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Ex1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2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Ex3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4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Növekedési Jelentés\2019\ÁBRÁK\_Backup\20191210_0906-Honlapra kikerül\"/>
    </mc:Choice>
  </mc:AlternateContent>
  <xr:revisionPtr revIDLastSave="0" documentId="13_ncr:1_{F066F0C1-F227-4DC2-BDC0-E3BCB1D7E47B}" xr6:coauthVersionLast="41" xr6:coauthVersionMax="44" xr10:uidLastSave="{00000000-0000-0000-0000-000000000000}"/>
  <bookViews>
    <workbookView xWindow="-120" yWindow="-120" windowWidth="29040" windowHeight="15990" tabRatio="654" xr2:uid="{8A24A984-4888-40A5-AAAD-08D98657B839}"/>
  </bookViews>
  <sheets>
    <sheet name="2-1 ábra" sheetId="1" r:id="rId1"/>
    <sheet name="2-2 ábra" sheetId="13" r:id="rId2"/>
    <sheet name="2-3 ábra" sheetId="11" r:id="rId3"/>
    <sheet name="2-4 ábra" sheetId="2" r:id="rId4"/>
    <sheet name="2-5 ábra" sheetId="3" r:id="rId5"/>
    <sheet name="2-6 ábra" sheetId="4" r:id="rId6"/>
    <sheet name="2-7 ábra" sheetId="5" r:id="rId7"/>
    <sheet name="2-8 ábra" sheetId="6" r:id="rId8"/>
    <sheet name="2-9 ábra" sheetId="7" r:id="rId9"/>
    <sheet name="2-10 ábra" sheetId="14" r:id="rId10"/>
    <sheet name="2-11 ábra" sheetId="8" r:id="rId11"/>
    <sheet name="2-12 ábra" sheetId="9" r:id="rId12"/>
    <sheet name="2-1 táblázat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I" localSheetId="9">#REF!</definedName>
    <definedName name="\I">#REF!</definedName>
    <definedName name="\P" localSheetId="9">#REF!</definedName>
    <definedName name="\P">#REF!</definedName>
    <definedName name="_____________aaa" hidden="1">{"'előző év december'!$A$2:$CP$214"}</definedName>
    <definedName name="______cp10" hidden="1">{"'előző év december'!$A$2:$CP$214"}</definedName>
    <definedName name="______cp11" hidden="1">{"'előző év december'!$A$2:$CP$214"}</definedName>
    <definedName name="______cp2" hidden="1">{"'előző év december'!$A$2:$CP$214"}</definedName>
    <definedName name="______cp3" hidden="1">{"'előző év december'!$A$2:$CP$214"}</definedName>
    <definedName name="______cp4" hidden="1">{"'előző év december'!$A$2:$CP$214"}</definedName>
    <definedName name="______cp5" hidden="1">{"'előző év december'!$A$2:$CP$214"}</definedName>
    <definedName name="______cp6" hidden="1">{"'előző év december'!$A$2:$CP$214"}</definedName>
    <definedName name="______cp7" hidden="1">{"'előző év december'!$A$2:$CP$214"}</definedName>
    <definedName name="______cp8" hidden="1">{"'előző év december'!$A$2:$CP$214"}</definedName>
    <definedName name="______cp9" hidden="1">{"'előző év december'!$A$2:$CP$214"}</definedName>
    <definedName name="______cpr2" hidden="1">{"'előző év december'!$A$2:$CP$214"}</definedName>
    <definedName name="______cpr3" hidden="1">{"'előző év december'!$A$2:$CP$214"}</definedName>
    <definedName name="______cpr4" hidden="1">{"'előző év december'!$A$2:$CP$214"}</definedName>
    <definedName name="_____cp10" hidden="1">{"'előző év december'!$A$2:$CP$214"}</definedName>
    <definedName name="_____cp11" hidden="1">{"'előző év december'!$A$2:$CP$214"}</definedName>
    <definedName name="_____cp2" hidden="1">{"'előző év december'!$A$2:$CP$214"}</definedName>
    <definedName name="_____cp3" hidden="1">{"'előző év december'!$A$2:$CP$214"}</definedName>
    <definedName name="_____cp4" hidden="1">{"'előző év december'!$A$2:$CP$214"}</definedName>
    <definedName name="_____cp5" hidden="1">{"'előző év december'!$A$2:$CP$214"}</definedName>
    <definedName name="_____cp6" hidden="1">{"'előző év december'!$A$2:$CP$214"}</definedName>
    <definedName name="_____cp7" hidden="1">{"'előző év december'!$A$2:$CP$214"}</definedName>
    <definedName name="_____cp8" hidden="1">{"'előző év december'!$A$2:$CP$214"}</definedName>
    <definedName name="_____cp9" hidden="1">{"'előző év december'!$A$2:$CP$214"}</definedName>
    <definedName name="_____cpr2" hidden="1">{"'előző év december'!$A$2:$CP$214"}</definedName>
    <definedName name="_____cpr3" hidden="1">{"'előző év december'!$A$2:$CP$214"}</definedName>
    <definedName name="_____cpr4" hidden="1">{"'előző év december'!$A$2:$CP$214"}</definedName>
    <definedName name="____cp10" hidden="1">{"'előző év december'!$A$2:$CP$214"}</definedName>
    <definedName name="____cp11" hidden="1">{"'előző év december'!$A$2:$CP$214"}</definedName>
    <definedName name="____cp2" hidden="1">{"'előző év december'!$A$2:$CP$214"}</definedName>
    <definedName name="____cp3" hidden="1">{"'előző év december'!$A$2:$CP$214"}</definedName>
    <definedName name="____cp4" hidden="1">{"'előző év december'!$A$2:$CP$214"}</definedName>
    <definedName name="____cp5" hidden="1">{"'előző év december'!$A$2:$CP$214"}</definedName>
    <definedName name="____cp6" hidden="1">{"'előző év december'!$A$2:$CP$214"}</definedName>
    <definedName name="____cp7" hidden="1">{"'előző év december'!$A$2:$CP$214"}</definedName>
    <definedName name="____cp8" hidden="1">{"'előző év december'!$A$2:$CP$214"}</definedName>
    <definedName name="____cp9" hidden="1">{"'előző év december'!$A$2:$CP$214"}</definedName>
    <definedName name="____cpr2" hidden="1">{"'előző év december'!$A$2:$CP$214"}</definedName>
    <definedName name="____cpr3" hidden="1">{"'előző év december'!$A$2:$CP$214"}</definedName>
    <definedName name="____cpr4" hidden="1">{"'előző év december'!$A$2:$CP$214"}</definedName>
    <definedName name="___cp10" hidden="1">{"'előző év december'!$A$2:$CP$214"}</definedName>
    <definedName name="___cp11" hidden="1">{"'előző év december'!$A$2:$CP$214"}</definedName>
    <definedName name="___cp2" hidden="1">{"'előző év december'!$A$2:$CP$214"}</definedName>
    <definedName name="___cp3" hidden="1">{"'előző év december'!$A$2:$CP$214"}</definedName>
    <definedName name="___cp4" hidden="1">{"'előző év december'!$A$2:$CP$214"}</definedName>
    <definedName name="___cp5" hidden="1">{"'előző év december'!$A$2:$CP$214"}</definedName>
    <definedName name="___cp6" hidden="1">{"'előző év december'!$A$2:$CP$214"}</definedName>
    <definedName name="___cp7" hidden="1">{"'előző év december'!$A$2:$CP$214"}</definedName>
    <definedName name="___cp8" hidden="1">{"'előző év december'!$A$2:$CP$214"}</definedName>
    <definedName name="___cp9" hidden="1">{"'előző év december'!$A$2:$CP$214"}</definedName>
    <definedName name="___cpr2" hidden="1">{"'előző év december'!$A$2:$CP$214"}</definedName>
    <definedName name="___cpr3" hidden="1">{"'előző év december'!$A$2:$CP$214"}</definedName>
    <definedName name="___cpr4" hidden="1">{"'előző év december'!$A$2:$CP$214"}</definedName>
    <definedName name="__123Graph_A" localSheetId="9" hidden="1">[1]Market!#REF!</definedName>
    <definedName name="__123Graph_A" hidden="1">[1]Market!#REF!</definedName>
    <definedName name="__123Graph_ADIFF" localSheetId="9" hidden="1">[1]Market!#REF!</definedName>
    <definedName name="__123Graph_ADIFF" hidden="1">[1]Market!#REF!</definedName>
    <definedName name="__123Graph_ALINES" localSheetId="9" hidden="1">[1]Market!#REF!</definedName>
    <definedName name="__123Graph_ALINES" hidden="1">[1]Market!#REF!</definedName>
    <definedName name="__123Graph_B" localSheetId="9" hidden="1">[1]Market!#REF!</definedName>
    <definedName name="__123Graph_B" hidden="1">[1]Market!#REF!</definedName>
    <definedName name="__123Graph_BDIFF" localSheetId="9" hidden="1">[1]Market!#REF!</definedName>
    <definedName name="__123Graph_BDIFF" hidden="1">[1]Market!#REF!</definedName>
    <definedName name="__123Graph_BLINES" localSheetId="9" hidden="1">[1]Market!#REF!</definedName>
    <definedName name="__123Graph_BLINES" hidden="1">[1]Market!#REF!</definedName>
    <definedName name="__123Graph_C" localSheetId="9" hidden="1">[1]Market!#REF!</definedName>
    <definedName name="__123Graph_C" hidden="1">[1]Market!#REF!</definedName>
    <definedName name="__123Graph_CDIFF" localSheetId="9" hidden="1">[1]Market!#REF!</definedName>
    <definedName name="__123Graph_CDIFF" hidden="1">[1]Market!#REF!</definedName>
    <definedName name="__123Graph_CLINES" localSheetId="9" hidden="1">[1]Market!#REF!</definedName>
    <definedName name="__123Graph_CLINES" hidden="1">[1]Market!#REF!</definedName>
    <definedName name="__123Graph_DLINES" localSheetId="9" hidden="1">[1]Market!#REF!</definedName>
    <definedName name="__123Graph_DLINES" hidden="1">[1]Market!#REF!</definedName>
    <definedName name="__123Graph_X" localSheetId="9" hidden="1">[1]Market!#REF!</definedName>
    <definedName name="__123Graph_X" hidden="1">[1]Market!#REF!</definedName>
    <definedName name="__123Graph_XDIFF" localSheetId="9" hidden="1">[1]Market!#REF!</definedName>
    <definedName name="__123Graph_XDIFF" hidden="1">[1]Market!#REF!</definedName>
    <definedName name="__123Graph_XLINES" localSheetId="9" hidden="1">[1]Market!#REF!</definedName>
    <definedName name="__123Graph_XLINES" hidden="1">[1]Market!#REF!</definedName>
    <definedName name="__NewChart" localSheetId="9" hidden="1">[2]Market!#REF!</definedName>
    <definedName name="__NewChart" hidden="1">[2]Market!#REF!</definedName>
    <definedName name="__NewChart_EN" localSheetId="9" hidden="1">[2]Market!#REF!</definedName>
    <definedName name="__NewChart_EN" hidden="1">[2]Market!#REF!</definedName>
    <definedName name="_123Graph_A" localSheetId="9" hidden="1">[1]Market!#REF!</definedName>
    <definedName name="_123Graph_A" hidden="1">[1]Market!#REF!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l" hidden="1">{"'előző év december'!$A$2:$CP$214"}</definedName>
    <definedName name="_p" hidden="1">{"'előző év december'!$A$2:$CP$214"}</definedName>
    <definedName name="_X_XX" localSheetId="9" hidden="1">[2]Market!#REF!</definedName>
    <definedName name="_X_XX" hidden="1">[2]Market!#REF!</definedName>
    <definedName name="_xlchart.v5.0" hidden="1">'2-11 ábra'!$C$10</definedName>
    <definedName name="_xlchart.v5.1" hidden="1">'2-11 ábra'!$C$11:$C$159</definedName>
    <definedName name="_xlchart.v5.10" hidden="1">'2-12 ábra'!$C$10</definedName>
    <definedName name="_xlchart.v5.11" hidden="1">'2-12 ábra'!$C$11:$C$159</definedName>
    <definedName name="_xlchart.v5.12" hidden="1">'2-12 ábra'!$D$10</definedName>
    <definedName name="_xlchart.v5.13" hidden="1">'2-12 ábra'!$D$11:$D$159</definedName>
    <definedName name="_xlchart.v5.14" hidden="1">'2-12 ábra'!$C$10</definedName>
    <definedName name="_xlchart.v5.15" hidden="1">'2-12 ábra'!$C$11:$C$159</definedName>
    <definedName name="_xlchart.v5.16" hidden="1">'2-12 ábra'!$D$10</definedName>
    <definedName name="_xlchart.v5.17" hidden="1">'2-12 ábra'!$D$11:$D$159</definedName>
    <definedName name="_xlchart.v5.18" hidden="1">'2-12 ábra'!$D$9</definedName>
    <definedName name="_xlchart.v5.2" hidden="1">'2-11 ábra'!$D$10</definedName>
    <definedName name="_xlchart.v5.3" hidden="1">'2-11 ábra'!$D$11:$D$159</definedName>
    <definedName name="_xlchart.v5.4" hidden="1">[3]econimpact2c!$B$1</definedName>
    <definedName name="_xlchart.v5.5" hidden="1">'2-11 ábra'!$C$10</definedName>
    <definedName name="_xlchart.v5.6" hidden="1">'2-11 ábra'!$C$11:$C$159</definedName>
    <definedName name="_xlchart.v5.7" hidden="1">'2-11 ábra'!$D$11:$D$159</definedName>
    <definedName name="_xlchart.v5.8" hidden="1">'2-11 ábra'!$D$9</definedName>
    <definedName name="_xlchart.v5.9" hidden="1">[3]econimpact2c!$B$1</definedName>
    <definedName name="_zzz" localSheetId="9" hidden="1">[2]Market!#REF!</definedName>
    <definedName name="_zzz" hidden="1">[2]Market!#REF!</definedName>
    <definedName name="a" hidden="1">{"'előző év december'!$A$2:$CP$214"}</definedName>
    <definedName name="aa" localSheetId="9" hidden="1">[4]Market!#REF!</definedName>
    <definedName name="aa" localSheetId="3">'[5]Oil Consumption - Barrels'!#REF!</definedName>
    <definedName name="aa" localSheetId="4">'[5]Oil Consumption - Barrels'!#REF!</definedName>
    <definedName name="aa" localSheetId="6">'[5]Oil Consumption - Barrels'!#REF!</definedName>
    <definedName name="aa" hidden="1">[4]Market!#REF!</definedName>
    <definedName name="asdf" hidden="1">{"'előző év december'!$A$2:$CP$214"}</definedName>
    <definedName name="asdfasd" hidden="1">{"'előző év december'!$A$2:$CP$214"}</definedName>
    <definedName name="b" hidden="1">'[6]DATA WORK AREA'!$A$27:$A$33</definedName>
    <definedName name="blabla" localSheetId="9" hidden="1">[1]Market!#REF!</definedName>
    <definedName name="blabla" hidden="1">[1]Market!#REF!</definedName>
    <definedName name="bn" hidden="1">{"'előző év december'!$A$2:$CP$214"}</definedName>
    <definedName name="bnn" hidden="1">{"'előző év december'!$A$2:$CP$214"}</definedName>
    <definedName name="brr" hidden="1">{"'előző év december'!$A$2:$CP$214"}</definedName>
    <definedName name="ccc" localSheetId="9" hidden="1">[2]Market!#REF!</definedName>
    <definedName name="ccc" hidden="1">[2]Market!#REF!</definedName>
    <definedName name="cfgfd" hidden="1">{"'előző év december'!$A$2:$CP$214"}</definedName>
    <definedName name="cp" hidden="1">{"'előző év december'!$A$2:$CP$214"}</definedName>
    <definedName name="cpi_fanchart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" hidden="1">{"'előző év december'!$A$2:$CP$214"}</definedName>
    <definedName name="dfhdf" hidden="1">{"'előző év december'!$A$2:$CP$214"}</definedName>
    <definedName name="ds" hidden="1">{"'előző év december'!$A$2:$CP$214"}</definedName>
    <definedName name="dsfgsdfg" hidden="1">{"'előző év december'!$A$2:$CP$214"}</definedName>
    <definedName name="dyf" hidden="1">{"'előző év december'!$A$2:$CP$214"}</definedName>
    <definedName name="edr" hidden="1">{"'előző év december'!$A$2:$CP$214"}</definedName>
    <definedName name="efdef" hidden="1">{"'előző év december'!$A$2:$CP$214"}</definedName>
    <definedName name="ert" hidden="1">{"'előző év december'!$A$2:$CP$214"}</definedName>
    <definedName name="ertertwertwert" hidden="1">{"'előző év december'!$A$2:$CP$214"}</definedName>
    <definedName name="ew" localSheetId="9" hidden="1">[1]Market!#REF!</definedName>
    <definedName name="ew" hidden="1">[1]Market!#REF!</definedName>
    <definedName name="f" hidden="1">{"'előző év december'!$A$2:$CP$214"}</definedName>
    <definedName name="fd" localSheetId="9" hidden="1">[1]Market!#REF!</definedName>
    <definedName name="fd" hidden="1">[1]Market!#REF!</definedName>
    <definedName name="ff" hidden="1">{"'előző év december'!$A$2:$CP$214"}</definedName>
    <definedName name="ffg" hidden="1">{"'előző év december'!$A$2:$CP$214"}</definedName>
    <definedName name="fg" hidden="1">{"'előző év december'!$A$2:$CP$214"}</definedName>
    <definedName name="fgh" hidden="1">{"'előző év december'!$A$2:$CP$214"}</definedName>
    <definedName name="fghf" hidden="1">{"'előző év december'!$A$2:$CP$214"}</definedName>
    <definedName name="fiskalis2" localSheetId="9" hidden="1">[4]Market!#REF!</definedName>
    <definedName name="fiskalis2" hidden="1">[4]Market!#REF!</definedName>
    <definedName name="frt" hidden="1">{"'előző év december'!$A$2:$CP$214"}</definedName>
    <definedName name="g" hidden="1">{"'előző év december'!$A$2:$CP$214"}</definedName>
    <definedName name="gg" hidden="1">{"'előző év december'!$A$2:$CP$214"}</definedName>
    <definedName name="gggg" hidden="1">{"'előző év december'!$A$2:$CP$214"}</definedName>
    <definedName name="gh" hidden="1">{"'előző év december'!$A$2:$CP$214"}</definedName>
    <definedName name="ghj" hidden="1">{"'előző év december'!$A$2:$CP$214"}</definedName>
    <definedName name="GraphX" hidden="1">'[6]DATA WORK AREA'!$A$27:$A$33</definedName>
    <definedName name="hgf" hidden="1">{"'előző év december'!$A$2:$CP$214"}</definedName>
    <definedName name="ht" hidden="1">{"'előző év december'!$A$2:$CP$214"}</definedName>
    <definedName name="HTML_CodePage" hidden="1">1250</definedName>
    <definedName name="HTML_Control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INIT" localSheetId="9">#REF!</definedName>
    <definedName name="INIT">#REF!</definedName>
    <definedName name="kulker" hidden="1">{"'előző év december'!$A$2:$CP$214"}</definedName>
    <definedName name="LEAP" localSheetId="9">#REF!</definedName>
    <definedName name="LEAP">#REF!</definedName>
    <definedName name="m" hidden="1">{"'előző év december'!$A$2:$CP$214"}</definedName>
    <definedName name="mh" hidden="1">{"'előző év december'!$A$2:$CP$214"}</definedName>
    <definedName name="mhz" hidden="1">{"'előző év december'!$A$2:$CP$214"}</definedName>
    <definedName name="nm" hidden="1">{"'előző év december'!$A$2:$CP$214"}</definedName>
    <definedName name="NONLEAP" localSheetId="9">#REF!</definedName>
    <definedName name="NONLEAP">#REF!</definedName>
    <definedName name="Print1" localSheetId="9">#REF!</definedName>
    <definedName name="Print1">#REF!</definedName>
    <definedName name="qwerw" hidden="1">{"'előző év december'!$A$2:$CP$214"}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n" hidden="1">{"'előző év december'!$A$2:$CP$214"}</definedName>
    <definedName name="rtz" hidden="1">{"'előző év december'!$A$2:$CP$214"}</definedName>
    <definedName name="sdf" hidden="1">{"'előző év december'!$A$2:$CP$214"}</definedName>
    <definedName name="sdfsfd" hidden="1">{"'előző év december'!$A$2:$CP$214"}</definedName>
    <definedName name="ss" hidden="1">{"'előző év december'!$A$2:$CP$214"}</definedName>
    <definedName name="test" hidden="1">{"'előző év december'!$A$2:$CP$214"}</definedName>
    <definedName name="tge" localSheetId="9" hidden="1">[1]Market!#REF!</definedName>
    <definedName name="tge" hidden="1">[1]Market!#REF!</definedName>
    <definedName name="tgz" hidden="1">{"'előző év december'!$A$2:$CP$214"}</definedName>
    <definedName name="tre" hidden="1">{"'előző év december'!$A$2:$CP$214"}</definedName>
    <definedName name="vb" hidden="1">{"'előző év december'!$A$2:$CP$214"}</definedName>
    <definedName name="vc" hidden="1">{"'előző év december'!$A$2:$CP$214"}</definedName>
    <definedName name="w" hidden="1">{"'előző év december'!$A$2:$CP$214"}</definedName>
    <definedName name="we" hidden="1">{"'előző év december'!$A$2:$CP$214"}</definedName>
    <definedName name="wee" hidden="1">{"'előző év december'!$A$2:$CP$214"}</definedName>
    <definedName name="werwe" hidden="1">{"'előző év december'!$A$2:$CP$214"}</definedName>
    <definedName name="werwer" hidden="1">{"'előző év december'!$A$2:$CP$214"}</definedName>
    <definedName name="ww" hidden="1">{"'előző év december'!$A$2:$CP$214"}</definedName>
    <definedName name="www" hidden="1">{"'előző év december'!$A$2:$CP$214"}</definedName>
    <definedName name="xxx" hidden="1">{"'előző év december'!$A$2:$CP$214"}</definedName>
    <definedName name="xxxxxxx" hidden="1">{"'előző év december'!$A$2:$CP$214"}</definedName>
    <definedName name="yygf" hidden="1">{"'előző év december'!$A$2:$CP$214"}</definedName>
    <definedName name="yyy" hidden="1">{"'előző év december'!$A$2:$CP$214"}</definedName>
    <definedName name="ztr" hidden="1">{"'előző év december'!$A$2:$CP$214"}</definedName>
    <definedName name="zzz" hidden="1">{"'előző év december'!$A$2:$CP$214"}</definedName>
    <definedName name="zzzz" localSheetId="9" hidden="1">[2]Market!#REF!</definedName>
    <definedName name="zzzz" hidden="1">[2]Market!#REF!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0" i="13" l="1"/>
  <c r="D70" i="13"/>
  <c r="G68" i="13"/>
  <c r="F68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33" i="13"/>
  <c r="F33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G26" i="13"/>
  <c r="F26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</calcChain>
</file>

<file path=xl/sharedStrings.xml><?xml version="1.0" encoding="utf-8"?>
<sst xmlns="http://schemas.openxmlformats.org/spreadsheetml/2006/main" count="1792" uniqueCount="506">
  <si>
    <t>Cím:</t>
  </si>
  <si>
    <t>A természeti tőkék csoportosítása gazdálkodás szerint</t>
  </si>
  <si>
    <t>Title:</t>
  </si>
  <si>
    <t>Categories of natural capital by management</t>
  </si>
  <si>
    <t>Megjegyzés:</t>
  </si>
  <si>
    <t>Note:</t>
  </si>
  <si>
    <t>Forrás:</t>
  </si>
  <si>
    <t>World Bank (2012), MNB-szerkesztés.</t>
  </si>
  <si>
    <t>Source:</t>
  </si>
  <si>
    <t>World Bank (2012), MNB.</t>
  </si>
  <si>
    <t>Canada</t>
  </si>
  <si>
    <t>France</t>
  </si>
  <si>
    <t>Germany</t>
  </si>
  <si>
    <t>Japan</t>
  </si>
  <si>
    <t>United Kingdom</t>
  </si>
  <si>
    <t>United States</t>
  </si>
  <si>
    <t>Netherlands</t>
  </si>
  <si>
    <t>Kanada</t>
  </si>
  <si>
    <t>Franciaország</t>
  </si>
  <si>
    <t>Németország</t>
  </si>
  <si>
    <t>Japán</t>
  </si>
  <si>
    <t>Egyesült Királyság</t>
  </si>
  <si>
    <t>Egyesült Államok</t>
  </si>
  <si>
    <t>Hollandia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</si>
  <si>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</si>
  <si>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</si>
  <si>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</si>
  <si>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</si>
  <si>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</si>
  <si>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</si>
  <si>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</si>
  <si>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</si>
  <si>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</si>
  <si>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</si>
  <si>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</si>
  <si>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</si>
  <si>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</si>
  <si>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</si>
  <si>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</si>
  <si>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</si>
  <si>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</si>
  <si>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</si>
  <si>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</si>
  <si>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</si>
  <si>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</si>
  <si>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</si>
  <si>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</si>
  <si>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</si>
  <si>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</si>
  <si>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</si>
  <si>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</si>
  <si>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</si>
  <si>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Kína (jobb t.)</t>
  </si>
  <si>
    <t>India (jobb t.)</t>
  </si>
  <si>
    <t>Dánia</t>
  </si>
  <si>
    <t>Magyarország</t>
  </si>
  <si>
    <t>Oroszország (jobb t.)</t>
  </si>
  <si>
    <t>Kína</t>
  </si>
  <si>
    <t>India</t>
  </si>
  <si>
    <t>Australia</t>
  </si>
  <si>
    <t>Austria</t>
  </si>
  <si>
    <t>Belgium</t>
  </si>
  <si>
    <t>Chile</t>
  </si>
  <si>
    <t>Czech Republic</t>
  </si>
  <si>
    <t>Denmark</t>
  </si>
  <si>
    <t>Estonia</t>
  </si>
  <si>
    <t>Finland</t>
  </si>
  <si>
    <t>Greece</t>
  </si>
  <si>
    <t>Hungary</t>
  </si>
  <si>
    <t>Iceland</t>
  </si>
  <si>
    <t>Ireland</t>
  </si>
  <si>
    <t>Israel</t>
  </si>
  <si>
    <t>Italy</t>
  </si>
  <si>
    <t>Korea</t>
  </si>
  <si>
    <t>Latvia</t>
  </si>
  <si>
    <t>Lithuania</t>
  </si>
  <si>
    <t>Luxembourg</t>
  </si>
  <si>
    <t>Mexico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</si>
  <si>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</si>
  <si>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</si>
  <si>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</si>
  <si>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</si>
  <si>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</si>
  <si>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</si>
  <si>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</si>
  <si>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</si>
  <si>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</si>
  <si>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Turkey</t>
  </si>
  <si>
    <t>European Union (28 countries)</t>
  </si>
  <si>
    <t>Iran</t>
  </si>
  <si>
    <t>Saudi Arabia</t>
  </si>
  <si>
    <t>..</t>
  </si>
  <si>
    <t>CO2/GDP</t>
  </si>
  <si>
    <t>Egy főre jutó CO2 kibocsátás</t>
  </si>
  <si>
    <t>Egy főre jutó GDP</t>
  </si>
  <si>
    <t>GDP</t>
  </si>
  <si>
    <t>Szektoronkénti GDP arányos CO₂ kibocsátás 1971-2016 között</t>
  </si>
  <si>
    <t>CO₂ emissions as a percentage of GDP bysector, 1971-2016</t>
  </si>
  <si>
    <t>IEA, MNB számítás</t>
  </si>
  <si>
    <t>International Energy Agency (IEA), MNB-calculation</t>
  </si>
  <si>
    <t>Tengelyfelirat</t>
  </si>
  <si>
    <t>kg CO₂/US$ GDP</t>
  </si>
  <si>
    <t>Egyéb</t>
  </si>
  <si>
    <t>Szolgáltatások</t>
  </si>
  <si>
    <t>Szállítás</t>
  </si>
  <si>
    <t>Ipar</t>
  </si>
  <si>
    <t>Elektromosság és hőtermelés</t>
  </si>
  <si>
    <t>Other</t>
  </si>
  <si>
    <t>Services</t>
  </si>
  <si>
    <t>Transport</t>
  </si>
  <si>
    <t>Industry</t>
  </si>
  <si>
    <t>Electricity and heat</t>
  </si>
  <si>
    <t>Country Name</t>
  </si>
  <si>
    <t>Dél-Korea</t>
  </si>
  <si>
    <t>Indonézia</t>
  </si>
  <si>
    <t>Banglades</t>
  </si>
  <si>
    <t>Brazília</t>
  </si>
  <si>
    <t>Oroszország</t>
  </si>
  <si>
    <t>Dél-Afrika</t>
  </si>
  <si>
    <t>Norvégia</t>
  </si>
  <si>
    <t>Svájc</t>
  </si>
  <si>
    <t>Svédország</t>
  </si>
  <si>
    <t>Country Code</t>
  </si>
  <si>
    <t>FRA</t>
  </si>
  <si>
    <t>DEU</t>
  </si>
  <si>
    <t>USA</t>
  </si>
  <si>
    <t>GBR</t>
  </si>
  <si>
    <t>CAN</t>
  </si>
  <si>
    <t>JPN</t>
  </si>
  <si>
    <t>KOR</t>
  </si>
  <si>
    <t>IDN</t>
  </si>
  <si>
    <t>BGD</t>
  </si>
  <si>
    <t>CHN</t>
  </si>
  <si>
    <t>IND</t>
  </si>
  <si>
    <t>BRA</t>
  </si>
  <si>
    <t>RUS</t>
  </si>
  <si>
    <t>ZAF</t>
  </si>
  <si>
    <t>HUN</t>
  </si>
  <si>
    <t>NLD</t>
  </si>
  <si>
    <t>DNK</t>
  </si>
  <si>
    <t>NOR</t>
  </si>
  <si>
    <t>CHE</t>
  </si>
  <si>
    <t>SWE</t>
  </si>
  <si>
    <t>Series Name</t>
  </si>
  <si>
    <t>CO2 emissions (kt)</t>
  </si>
  <si>
    <t>CO2 emissions (kg per 2010 US$ of GDP)</t>
  </si>
  <si>
    <t>GDP (constant 2010 US$)</t>
  </si>
  <si>
    <t>GDP per capita (constant 2010 US$)</t>
  </si>
  <si>
    <t>CO2 emissions (metric tons per capita)</t>
  </si>
  <si>
    <t>Series Code</t>
  </si>
  <si>
    <t>EN.ATM.CO2E.KT</t>
  </si>
  <si>
    <t>EN.ATM.CO2E.KD.GD</t>
  </si>
  <si>
    <t>NY.GDP.MKTP.KD</t>
  </si>
  <si>
    <t>NY.GDP.PCAP.KD</t>
  </si>
  <si>
    <t>EN.ATM.CO2E.PC</t>
  </si>
  <si>
    <t>1960 [YR1960]</t>
  </si>
  <si>
    <t>1961 [YR1961]</t>
  </si>
  <si>
    <t>1962 [YR1962]</t>
  </si>
  <si>
    <t>1963 [YR1963]</t>
  </si>
  <si>
    <t>1964 [YR1964]</t>
  </si>
  <si>
    <t>1965 [YR1965]</t>
  </si>
  <si>
    <t>1966 [YR1966]</t>
  </si>
  <si>
    <t>1967 [YR1967]</t>
  </si>
  <si>
    <t>1968 [YR1968]</t>
  </si>
  <si>
    <t>1969 [YR1969]</t>
  </si>
  <si>
    <t>1970 [YR1970]</t>
  </si>
  <si>
    <t>1971 [YR1971]</t>
  </si>
  <si>
    <t>1972 [YR1972]</t>
  </si>
  <si>
    <t>1973 [YR1973]</t>
  </si>
  <si>
    <t>1974 [YR1974]</t>
  </si>
  <si>
    <t>1975 [YR1975]</t>
  </si>
  <si>
    <t>1976 [YR1976]</t>
  </si>
  <si>
    <t>1977 [YR1977]</t>
  </si>
  <si>
    <t>1978 [YR1978]</t>
  </si>
  <si>
    <t>1979 [YR1979]</t>
  </si>
  <si>
    <t>1980 [YR1980]</t>
  </si>
  <si>
    <t>1981 [YR1981]</t>
  </si>
  <si>
    <t>1982 [YR1982]</t>
  </si>
  <si>
    <t>1983 [YR1983]</t>
  </si>
  <si>
    <t>1984 [YR1984]</t>
  </si>
  <si>
    <t>1985 [YR1985]</t>
  </si>
  <si>
    <t>1986 [YR1986]</t>
  </si>
  <si>
    <t>1987 [YR1987]</t>
  </si>
  <si>
    <t>1988 [YR1988]</t>
  </si>
  <si>
    <t>1989 [YR1989]</t>
  </si>
  <si>
    <t>1990 [YR1990]</t>
  </si>
  <si>
    <t>1991 [YR1991]</t>
  </si>
  <si>
    <t>1992 [YR1992]</t>
  </si>
  <si>
    <t>1993 [YR1993]</t>
  </si>
  <si>
    <t>1994 [YR1994]</t>
  </si>
  <si>
    <t>1995 [YR1995]</t>
  </si>
  <si>
    <t>1996 [YR1996]</t>
  </si>
  <si>
    <t>1997 [YR1997]</t>
  </si>
  <si>
    <t>1998 [YR1998]</t>
  </si>
  <si>
    <t>1999 [YR1999]</t>
  </si>
  <si>
    <t>2000 [YR2000]</t>
  </si>
  <si>
    <t>2001 [YR2001]</t>
  </si>
  <si>
    <t>2002 [YR2002]</t>
  </si>
  <si>
    <t>2003 [YR2003]</t>
  </si>
  <si>
    <t>2004 [YR2004]</t>
  </si>
  <si>
    <t>2005 [YR2005]</t>
  </si>
  <si>
    <t>2006 [YR2006]</t>
  </si>
  <si>
    <t>2007 [YR2007]</t>
  </si>
  <si>
    <t>2008 [YR2008]</t>
  </si>
  <si>
    <t>2009 [YR2009]</t>
  </si>
  <si>
    <t>2010 [YR2010]</t>
  </si>
  <si>
    <t>2011 [YR2011]</t>
  </si>
  <si>
    <t>2012 [YR2012]</t>
  </si>
  <si>
    <t>2013 [YR2013]</t>
  </si>
  <si>
    <t>2014 [YR2014]</t>
  </si>
  <si>
    <t>2015 [YR2015]</t>
  </si>
  <si>
    <t>2016 [YR2016]</t>
  </si>
  <si>
    <t>2017 [YR2017]</t>
  </si>
  <si>
    <t>2018 [YR2018]</t>
  </si>
  <si>
    <t>UNEP</t>
  </si>
  <si>
    <t>Tengelyfelirat:</t>
  </si>
  <si>
    <t>US$ trillion per year, US$ capita per year</t>
  </si>
  <si>
    <t>Jelenlegi trendek folytatódása</t>
  </si>
  <si>
    <t>Zöld növekedési pálya</t>
  </si>
  <si>
    <t>Continuation of current trends</t>
  </si>
  <si>
    <t>Green growth path</t>
  </si>
  <si>
    <t>Az egy főre eső GDP változása 2 Celsius fokkal magasabb globális átlaghőmérséklet esetén</t>
  </si>
  <si>
    <t>Change of GDP per capita at 2 degrees Celsius higher global average temperature</t>
  </si>
  <si>
    <t>Pretis et al. (2018)</t>
  </si>
  <si>
    <t>Százalék</t>
  </si>
  <si>
    <t>Percentage</t>
  </si>
  <si>
    <t>Country</t>
  </si>
  <si>
    <t>Egy főre jutó GDP változása</t>
  </si>
  <si>
    <t>Afganisztán</t>
  </si>
  <si>
    <t>Afghanistan</t>
  </si>
  <si>
    <t>Albánia</t>
  </si>
  <si>
    <t>Albania</t>
  </si>
  <si>
    <t>Algéria</t>
  </si>
  <si>
    <t>Algeria</t>
  </si>
  <si>
    <t>Angola</t>
  </si>
  <si>
    <t>Argentína</t>
  </si>
  <si>
    <t>Argentina</t>
  </si>
  <si>
    <t>Örményország</t>
  </si>
  <si>
    <t>Armenia</t>
  </si>
  <si>
    <t>Ausztrália</t>
  </si>
  <si>
    <t>Ausztria</t>
  </si>
  <si>
    <t>Azerbajdzsán</t>
  </si>
  <si>
    <t>Azerbaijan</t>
  </si>
  <si>
    <t>Bahama-szigetek</t>
  </si>
  <si>
    <t>Bahamas</t>
  </si>
  <si>
    <t>Bangladesh</t>
  </si>
  <si>
    <t>Belarusz</t>
  </si>
  <si>
    <t>Belarus</t>
  </si>
  <si>
    <t>Belize</t>
  </si>
  <si>
    <t>Benin</t>
  </si>
  <si>
    <t>Bhután</t>
  </si>
  <si>
    <t>Bhutan</t>
  </si>
  <si>
    <t>Bolívia</t>
  </si>
  <si>
    <t>Bolivia</t>
  </si>
  <si>
    <t>Bosznia és Herzegovina</t>
  </si>
  <si>
    <t>Bosnia and Herzegovina</t>
  </si>
  <si>
    <t>Botswana</t>
  </si>
  <si>
    <t>Brazil</t>
  </si>
  <si>
    <t>Brunei</t>
  </si>
  <si>
    <t>Bulgária</t>
  </si>
  <si>
    <t>Bulgaria</t>
  </si>
  <si>
    <t>Burkina Faso</t>
  </si>
  <si>
    <t>Burundi</t>
  </si>
  <si>
    <t>Kambodzsa</t>
  </si>
  <si>
    <t>Cambodia</t>
  </si>
  <si>
    <t>Kamerun</t>
  </si>
  <si>
    <t>Cameroon</t>
  </si>
  <si>
    <t>Zöld-foki Köztársaság</t>
  </si>
  <si>
    <t>Cape Verde</t>
  </si>
  <si>
    <t>Közép-afrikai Köztársaság</t>
  </si>
  <si>
    <t>Central African Republic</t>
  </si>
  <si>
    <t>Csád</t>
  </si>
  <si>
    <t>Chad</t>
  </si>
  <si>
    <t>China</t>
  </si>
  <si>
    <t>Kolumbia</t>
  </si>
  <si>
    <t>Colombia</t>
  </si>
  <si>
    <t>Comore-szigetek</t>
  </si>
  <si>
    <t>Comoros</t>
  </si>
  <si>
    <t>Kongó</t>
  </si>
  <si>
    <t>Congo</t>
  </si>
  <si>
    <t>Costa Rica</t>
  </si>
  <si>
    <t>Elefántcsontpart</t>
  </si>
  <si>
    <t>Cote d'Ivoire</t>
  </si>
  <si>
    <t>Horvátország</t>
  </si>
  <si>
    <t>Croatia</t>
  </si>
  <si>
    <t>Kuba</t>
  </si>
  <si>
    <t>Cuba</t>
  </si>
  <si>
    <t>Ciprus</t>
  </si>
  <si>
    <t>Cyprus</t>
  </si>
  <si>
    <t>Csehország</t>
  </si>
  <si>
    <t>Kongói Demokratikus Köztársaság</t>
  </si>
  <si>
    <t>Democratic Republic of Congo</t>
  </si>
  <si>
    <t>Dzsibuti</t>
  </si>
  <si>
    <t>Djibouti</t>
  </si>
  <si>
    <t>Dominikai Köztársaság</t>
  </si>
  <si>
    <t>Dominican Republic</t>
  </si>
  <si>
    <t>Ecuador</t>
  </si>
  <si>
    <t>Egyiptom</t>
  </si>
  <si>
    <t>Egypt</t>
  </si>
  <si>
    <t>El Salvador</t>
  </si>
  <si>
    <t>Eritrea</t>
  </si>
  <si>
    <t>Észtország</t>
  </si>
  <si>
    <t>Etiópia</t>
  </si>
  <si>
    <t>Ethiopia</t>
  </si>
  <si>
    <t>Fidzsi-szigetek</t>
  </si>
  <si>
    <t>Fiji</t>
  </si>
  <si>
    <t>Finnország</t>
  </si>
  <si>
    <t>Gabon</t>
  </si>
  <si>
    <t>Gambia</t>
  </si>
  <si>
    <t>Georgia</t>
  </si>
  <si>
    <t>Görögország</t>
  </si>
  <si>
    <t>Guatemala</t>
  </si>
  <si>
    <t>Guinea</t>
  </si>
  <si>
    <t>Guyana</t>
  </si>
  <si>
    <t>Honduras</t>
  </si>
  <si>
    <t>Izland</t>
  </si>
  <si>
    <t>Indonesia</t>
  </si>
  <si>
    <t>Irán</t>
  </si>
  <si>
    <t>Irak</t>
  </si>
  <si>
    <t>Iraq</t>
  </si>
  <si>
    <t>Olaszország</t>
  </si>
  <si>
    <t>Jordánia</t>
  </si>
  <si>
    <t>Jordan</t>
  </si>
  <si>
    <t>Kazahsztán</t>
  </si>
  <si>
    <t>Kazakhstan</t>
  </si>
  <si>
    <t>Kenya</t>
  </si>
  <si>
    <t>Kirgizisztán</t>
  </si>
  <si>
    <t>Kyrgyzstan</t>
  </si>
  <si>
    <t>Laosz</t>
  </si>
  <si>
    <t>Laos</t>
  </si>
  <si>
    <t>Lettország</t>
  </si>
  <si>
    <t>Libanon</t>
  </si>
  <si>
    <t>Lebanon</t>
  </si>
  <si>
    <t>Lesotho</t>
  </si>
  <si>
    <t>Libéria</t>
  </si>
  <si>
    <t>Liberia</t>
  </si>
  <si>
    <t>Litvánia</t>
  </si>
  <si>
    <t>Luxemburg</t>
  </si>
  <si>
    <t>Észak-Macedónia</t>
  </si>
  <si>
    <t>Macedonia</t>
  </si>
  <si>
    <t>Madagaszkár</t>
  </si>
  <si>
    <t>Madagascar</t>
  </si>
  <si>
    <t>Malawi</t>
  </si>
  <si>
    <t>Malajzia</t>
  </si>
  <si>
    <t>Malaysia</t>
  </si>
  <si>
    <t>Mali</t>
  </si>
  <si>
    <t>Mauritánia</t>
  </si>
  <si>
    <t>Mauritania</t>
  </si>
  <si>
    <t>Mauritius</t>
  </si>
  <si>
    <t>Mexikó</t>
  </si>
  <si>
    <t>Moldova</t>
  </si>
  <si>
    <t>Mongólia</t>
  </si>
  <si>
    <t>Mongolia</t>
  </si>
  <si>
    <t>Marokkó</t>
  </si>
  <si>
    <t>Morocco</t>
  </si>
  <si>
    <t>Mozambik</t>
  </si>
  <si>
    <t>Mozambique</t>
  </si>
  <si>
    <t>Namíbia</t>
  </si>
  <si>
    <t>Namibia</t>
  </si>
  <si>
    <t>Nepál</t>
  </si>
  <si>
    <t>Nepal</t>
  </si>
  <si>
    <t>Új-Zéland</t>
  </si>
  <si>
    <t>Nicaragua</t>
  </si>
  <si>
    <t>Nigéria</t>
  </si>
  <si>
    <t>Nigeria</t>
  </si>
  <si>
    <t>Pakisztán</t>
  </si>
  <si>
    <t>Pakistan</t>
  </si>
  <si>
    <t>Panama</t>
  </si>
  <si>
    <t>Paraguay</t>
  </si>
  <si>
    <t>Peru</t>
  </si>
  <si>
    <t>Fülöp-szigetek</t>
  </si>
  <si>
    <t>Philippines</t>
  </si>
  <si>
    <t>Lengyelország</t>
  </si>
  <si>
    <t>Portugália</t>
  </si>
  <si>
    <t>Románia</t>
  </si>
  <si>
    <t>Romania</t>
  </si>
  <si>
    <t>Russia</t>
  </si>
  <si>
    <t>Ruanda</t>
  </si>
  <si>
    <t>Rwanda</t>
  </si>
  <si>
    <t>Saint Vincent és Grenadine-szigetek</t>
  </si>
  <si>
    <t>Saint Vincent and the Grenadines</t>
  </si>
  <si>
    <t>Szamoa</t>
  </si>
  <si>
    <t>Samoa</t>
  </si>
  <si>
    <t>Szaúd-Arábia</t>
  </si>
  <si>
    <t>Szenegál</t>
  </si>
  <si>
    <t>Senegal</t>
  </si>
  <si>
    <t>Szerbia</t>
  </si>
  <si>
    <t>Serbia</t>
  </si>
  <si>
    <t>Sierra Leone</t>
  </si>
  <si>
    <t>Szlovákia</t>
  </si>
  <si>
    <t>Slovakia</t>
  </si>
  <si>
    <t>Szlovénia</t>
  </si>
  <si>
    <t>Salamon-szigetek</t>
  </si>
  <si>
    <t>Solomon Islands</t>
  </si>
  <si>
    <t>Dél-afrikai Köztársaság</t>
  </si>
  <si>
    <t>South Africa</t>
  </si>
  <si>
    <t>Koreai Köztársaság</t>
  </si>
  <si>
    <t>South Korea</t>
  </si>
  <si>
    <t>Spanyolország</t>
  </si>
  <si>
    <t>Srí Lanka</t>
  </si>
  <si>
    <t>Sri Lanka</t>
  </si>
  <si>
    <t>Szudán</t>
  </si>
  <si>
    <t>Sudan</t>
  </si>
  <si>
    <t>Suriname</t>
  </si>
  <si>
    <t>Szváziföld</t>
  </si>
  <si>
    <t>Swaziland</t>
  </si>
  <si>
    <t>Tádzsikisztán</t>
  </si>
  <si>
    <t>Tajikistan</t>
  </si>
  <si>
    <t>Tanzánia</t>
  </si>
  <si>
    <t>Tanzania</t>
  </si>
  <si>
    <t>Thaiföld</t>
  </si>
  <si>
    <t>Thailand</t>
  </si>
  <si>
    <t>Togo</t>
  </si>
  <si>
    <t>Trinidad és Tobago</t>
  </si>
  <si>
    <t>Trinidad and Tobago</t>
  </si>
  <si>
    <t>Tunézia</t>
  </si>
  <si>
    <t>Tunisia</t>
  </si>
  <si>
    <t>Törökország</t>
  </si>
  <si>
    <t>Türkmenisztán</t>
  </si>
  <si>
    <t>Turkmenistan</t>
  </si>
  <si>
    <t>Uganda</t>
  </si>
  <si>
    <t>Ukrajna</t>
  </si>
  <si>
    <t>Ukraine</t>
  </si>
  <si>
    <t>Egyesült Arab Emírségek</t>
  </si>
  <si>
    <t>United Arab Emirates</t>
  </si>
  <si>
    <t>Uruguay</t>
  </si>
  <si>
    <t>Üzbegisztán</t>
  </si>
  <si>
    <t>Uzbekistan</t>
  </si>
  <si>
    <t>Vanuatu</t>
  </si>
  <si>
    <t>Venezuela</t>
  </si>
  <si>
    <t>Vietnám</t>
  </si>
  <si>
    <t>Vietnam</t>
  </si>
  <si>
    <t>Zambia</t>
  </si>
  <si>
    <t>Zimbabwe</t>
  </si>
  <si>
    <t>Az egy főre eső GDP változása 1,5 Celsius fokkal magasabb globális átlaghőmérséklet esetén</t>
  </si>
  <si>
    <t>Change of GDP per capita at 1.5 degrees Celsius higher global average temperature</t>
  </si>
  <si>
    <t>2050-re vonatkozó előrejelzések a szcenáriók feltételeinek teljesülése esetén</t>
  </si>
  <si>
    <t>Forecasts for 2050 assuming that the scenario conditions are met</t>
  </si>
  <si>
    <t>Adatok fix (2010) amerikai dollárban.</t>
  </si>
  <si>
    <t>Data in fix (2010) USD.</t>
  </si>
  <si>
    <t>UNEP, MNB</t>
  </si>
  <si>
    <t>Globális felmelegedés mértéke</t>
  </si>
  <si>
    <t>~ 2,7 – 3 ℃</t>
  </si>
  <si>
    <t>~ 2 ℃</t>
  </si>
  <si>
    <t>Szén-dioxid-kibocsátás (mrd tonna/év)</t>
  </si>
  <si>
    <t xml:space="preserve">Energiaintenzitás (Mtoe/US$ mrd) </t>
  </si>
  <si>
    <t>GDP (US$ mrd/év)</t>
  </si>
  <si>
    <t>Termelékenység (GDP/foglalkoztatott, US$)</t>
  </si>
  <si>
    <t>Foglalkoztatás (mrd fő)</t>
  </si>
  <si>
    <t>China (right axis)</t>
  </si>
  <si>
    <t>India (right axis)</t>
  </si>
  <si>
    <t>Russia (right axis)</t>
  </si>
  <si>
    <t>Amerikai Egyesült Államok</t>
  </si>
  <si>
    <t>South-Korea</t>
  </si>
  <si>
    <t>United States of America</t>
  </si>
  <si>
    <t>Russian Federation</t>
  </si>
  <si>
    <t>Millió tonna</t>
  </si>
  <si>
    <t>Millió fő</t>
  </si>
  <si>
    <t>A megtermelt gabona mennyisége (bal tengely)</t>
  </si>
  <si>
    <t>A világ népességszáma (jobb tengely)</t>
  </si>
  <si>
    <t>A megtermelt gabona mennyisége és a világ népességszámának alakulása, 1961-2017</t>
  </si>
  <si>
    <t>FAO, ENSZ</t>
  </si>
  <si>
    <t>World population (right axis)</t>
  </si>
  <si>
    <t>Produced cereals (left axis)</t>
  </si>
  <si>
    <t>Szén-dioxid-kibocsátás (jobb tengely)</t>
  </si>
  <si>
    <t>Carbon-dioxide emission (right axis)</t>
  </si>
  <si>
    <t>Termelékenység</t>
  </si>
  <si>
    <t>Energiaintenzitás (jobb tengely)</t>
  </si>
  <si>
    <t>Energy intensity (right axis)</t>
  </si>
  <si>
    <t>Productivity</t>
  </si>
  <si>
    <t>A reál GDP és a szén-dioxid-kibocsátás alakulása a jelenlegi trendek folytatódása esetén és a zöld növekedési pályán 2050-ben</t>
  </si>
  <si>
    <t>Real GDP and carbon-dioxide emission in 2050 in the case of the continuation of current trends and the green growth path</t>
  </si>
  <si>
    <t>A termelékenység és az energiaintenzitás alakulása a jelenlegi trendek folytatódása esetén és a zöld növekedési pályán 2050-ben</t>
  </si>
  <si>
    <t>Productivity and energy intensity in 2050 in the case of the continuation of current trends and the green growth path</t>
  </si>
  <si>
    <t>US$ capita per year, Mtoe/US$</t>
  </si>
  <si>
    <t>GDP/foglalkoztatott, Mtoe/US$</t>
  </si>
  <si>
    <t>US$ billió/év, Gt/év</t>
  </si>
  <si>
    <t>GDP per capita</t>
  </si>
  <si>
    <t>CO2 intensity</t>
  </si>
  <si>
    <t>GDP per capita (constant 2010 USD)</t>
  </si>
  <si>
    <t>Change in GDP per capita</t>
  </si>
  <si>
    <t>Rate of global warming</t>
  </si>
  <si>
    <t>Carbon dioxide emissions (billion tonnes per year)</t>
  </si>
  <si>
    <t>CO2 emission per capita (thousand tons)</t>
  </si>
  <si>
    <t xml:space="preserve">Energy intensity (Mtoe/US$ billion) </t>
  </si>
  <si>
    <t>GDP (US$ billion/year)</t>
  </si>
  <si>
    <t>Productivity (GDP/employment, US$)</t>
  </si>
  <si>
    <t>Employment billion person)</t>
  </si>
  <si>
    <t>A környezeti Kuznets-görbe és a kritikája</t>
  </si>
  <si>
    <t>Dasgupta és szerzőtársai (2002), 148. oldal</t>
  </si>
  <si>
    <t>Az energiaintenzitás és a gazdasági fejlettség kapcsolata 2017-ben</t>
  </si>
  <si>
    <t>OECD alapján saját szerkesztés</t>
  </si>
  <si>
    <t>Az egy főre jutó CO2 kibocsátás és a gazdasági fejlettség kapcsolata 2017-ben</t>
  </si>
  <si>
    <t>OECD alapján szerzők szerkesztése</t>
  </si>
  <si>
    <t>Az egy főre vetített környzeti Kuznets-görbe egyes országok esetén</t>
  </si>
  <si>
    <t>Világbank alapján szerzők szerkesztése</t>
  </si>
  <si>
    <t>Grain production and trends in world population, 1961-2017</t>
  </si>
  <si>
    <t>Environmental Kuznets curve and its critique</t>
  </si>
  <si>
    <t>Az energiaintenzitás alakulása 1990 óta egyes országokban</t>
  </si>
  <si>
    <t>Development of energy intensity in some selected countries since 1990</t>
  </si>
  <si>
    <t>OECD</t>
  </si>
  <si>
    <t>The relationship between energy intensity and economic development in 2017</t>
  </si>
  <si>
    <t>MNB edited based on OECD data</t>
  </si>
  <si>
    <t>Relationship between per capita CO2 emissions and economic development in 2017</t>
  </si>
  <si>
    <t>The Kuznets curve per capita for some selected countries</t>
  </si>
  <si>
    <t>China (People's Republic 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</si>
</sst>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5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Trebuchet MS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9"/>
      <color theme="10"/>
      <name val="Calibri"/>
      <family val="2"/>
      <charset val="238"/>
      <scheme val="minor"/>
    </font>
    <font>
      <u/>
      <sz val="9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11" fillId="0" borderId="0"/>
    <xf numFmtId="0" fontId="1" fillId="0" borderId="0"/>
  </cellStyleXfs>
  <cellXfs count="27">
    <xf numFmtId="0" fontId="0" fillId="0" borderId="0" xfId="0"/>
    <xf numFmtId="0" fontId="4" fillId="0" borderId="0" xfId="1" applyFont="1"/>
    <xf numFmtId="0" fontId="4" fillId="0" borderId="0" xfId="6" applyFont="1"/>
    <xf numFmtId="0" fontId="9" fillId="0" borderId="0" xfId="7" applyFont="1"/>
    <xf numFmtId="0" fontId="10" fillId="0" borderId="0" xfId="8" applyFont="1" applyAlignment="1">
      <alignment horizontal="left"/>
    </xf>
    <xf numFmtId="0" fontId="4" fillId="0" borderId="0" xfId="0" applyFont="1"/>
    <xf numFmtId="0" fontId="9" fillId="0" borderId="0" xfId="0" applyFont="1"/>
    <xf numFmtId="0" fontId="9" fillId="0" borderId="0" xfId="2" applyFont="1"/>
    <xf numFmtId="0" fontId="12" fillId="0" borderId="0" xfId="3" applyFont="1"/>
    <xf numFmtId="0" fontId="13" fillId="0" borderId="0" xfId="2" applyFont="1" applyAlignment="1">
      <alignment horizontal="left"/>
    </xf>
    <xf numFmtId="164" fontId="9" fillId="0" borderId="0" xfId="2" applyNumberFormat="1" applyFont="1"/>
    <xf numFmtId="165" fontId="4" fillId="0" borderId="0" xfId="5" applyNumberFormat="1" applyFont="1"/>
    <xf numFmtId="2" fontId="4" fillId="0" borderId="0" xfId="0" applyNumberFormat="1" applyFont="1"/>
    <xf numFmtId="0" fontId="9" fillId="0" borderId="0" xfId="9" applyFont="1"/>
    <xf numFmtId="0" fontId="9" fillId="2" borderId="0" xfId="9" applyFont="1" applyFill="1"/>
    <xf numFmtId="0" fontId="9" fillId="3" borderId="0" xfId="9" applyFont="1" applyFill="1"/>
    <xf numFmtId="164" fontId="9" fillId="0" borderId="0" xfId="0" applyNumberFormat="1" applyFont="1"/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10" applyFont="1"/>
    <xf numFmtId="164" fontId="9" fillId="0" borderId="0" xfId="10" applyNumberFormat="1" applyFont="1" applyAlignment="1">
      <alignment horizontal="center" vertical="center"/>
    </xf>
    <xf numFmtId="0" fontId="9" fillId="0" borderId="0" xfId="10" applyFont="1" applyFill="1"/>
    <xf numFmtId="3" fontId="9" fillId="0" borderId="0" xfId="0" applyNumberFormat="1" applyFont="1"/>
    <xf numFmtId="0" fontId="14" fillId="0" borderId="0" xfId="0" applyFont="1" applyAlignment="1">
      <alignment horizontal="left" vertical="center" readingOrder="1"/>
    </xf>
  </cellXfs>
  <cellStyles count="11">
    <cellStyle name="Comma 2" xfId="5" xr:uid="{ECC2DE9F-E80C-476A-82A8-0A290BD57D20}"/>
    <cellStyle name="Hyperlink 2" xfId="3" xr:uid="{80D024E2-DF4F-4942-9567-515733784E5B}"/>
    <cellStyle name="Normal" xfId="0" builtinId="0"/>
    <cellStyle name="Normal 2" xfId="2" xr:uid="{DF1BF9C5-2DEA-4307-8BBA-D27510E4480B}"/>
    <cellStyle name="Normal 2 2 3" xfId="6" xr:uid="{399ED33F-A0E8-46C3-A788-4ECED1723297}"/>
    <cellStyle name="Normal 3" xfId="9" xr:uid="{1C27020A-9DC8-4CD4-B70A-61D5756D3BE3}"/>
    <cellStyle name="Normal 3 12 4" xfId="8" xr:uid="{C14EE120-5E08-4876-AE69-E0CCAF2E8959}"/>
    <cellStyle name="Normal 4" xfId="10" xr:uid="{03FFF84D-1BB8-4B78-83BA-07672CE3854F}"/>
    <cellStyle name="Normal 6" xfId="4" xr:uid="{0BE3F6C4-8736-4902-8969-36C543C983F7}"/>
    <cellStyle name="Normál 7" xfId="1" xr:uid="{C347B1D9-7EBF-4C54-96B5-DA56388C8467}"/>
    <cellStyle name="Normal 7 2 3" xfId="7" xr:uid="{A08B869D-18CC-4382-92E1-88A20C6899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74725060454489E-2"/>
          <c:y val="6.4814814814814811E-2"/>
          <c:w val="0.80585054987909099"/>
          <c:h val="0.69581729367162437"/>
        </c:manualLayout>
      </c:layout>
      <c:lineChart>
        <c:grouping val="standard"/>
        <c:varyColors val="0"/>
        <c:ser>
          <c:idx val="0"/>
          <c:order val="0"/>
          <c:tx>
            <c:strRef>
              <c:f>'2-2 ábra'!$D$10</c:f>
              <c:strCache>
                <c:ptCount val="1"/>
                <c:pt idx="0">
                  <c:v>A megtermelt gabona mennyisége (bal tengely)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'2-2 ábra'!$C$12:$C$68</c:f>
              <c:numCache>
                <c:formatCode>General</c:formatCode>
                <c:ptCount val="57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</c:numCache>
            </c:numRef>
          </c:cat>
          <c:val>
            <c:numRef>
              <c:f>'2-2 ábra'!$D$12:$D$68</c:f>
              <c:numCache>
                <c:formatCode>General</c:formatCode>
                <c:ptCount val="57"/>
                <c:pt idx="0">
                  <c:v>876.87488600000006</c:v>
                </c:pt>
                <c:pt idx="1">
                  <c:v>933.37327500000004</c:v>
                </c:pt>
                <c:pt idx="2">
                  <c:v>949.34611399999994</c:v>
                </c:pt>
                <c:pt idx="3">
                  <c:v>1001.214296</c:v>
                </c:pt>
                <c:pt idx="4">
                  <c:v>998.59315700000002</c:v>
                </c:pt>
                <c:pt idx="5">
                  <c:v>1078.340254</c:v>
                </c:pt>
                <c:pt idx="6">
                  <c:v>1124.081414</c:v>
                </c:pt>
                <c:pt idx="7">
                  <c:v>1160.6798999999999</c:v>
                </c:pt>
                <c:pt idx="8">
                  <c:v>1170.9996740000001</c:v>
                </c:pt>
                <c:pt idx="9">
                  <c:v>1192.5086659999999</c:v>
                </c:pt>
                <c:pt idx="10">
                  <c:v>1299.6687569999999</c:v>
                </c:pt>
                <c:pt idx="11">
                  <c:v>1258.479748</c:v>
                </c:pt>
                <c:pt idx="12">
                  <c:v>1357.016286</c:v>
                </c:pt>
                <c:pt idx="13">
                  <c:v>1326.5506110000001</c:v>
                </c:pt>
                <c:pt idx="14">
                  <c:v>1359.8051950000001</c:v>
                </c:pt>
                <c:pt idx="15">
                  <c:v>1463.7124490000001</c:v>
                </c:pt>
                <c:pt idx="16">
                  <c:v>1456.34557</c:v>
                </c:pt>
                <c:pt idx="17">
                  <c:v>1582.0211859999999</c:v>
                </c:pt>
                <c:pt idx="18">
                  <c:v>1537.503183</c:v>
                </c:pt>
                <c:pt idx="19">
                  <c:v>1549.9138479999999</c:v>
                </c:pt>
                <c:pt idx="20">
                  <c:v>1632.3838209999999</c:v>
                </c:pt>
                <c:pt idx="21">
                  <c:v>1692.5416729999999</c:v>
                </c:pt>
                <c:pt idx="22">
                  <c:v>1626.948118</c:v>
                </c:pt>
                <c:pt idx="23">
                  <c:v>1786.7974410000002</c:v>
                </c:pt>
                <c:pt idx="24">
                  <c:v>1821.2428430000002</c:v>
                </c:pt>
                <c:pt idx="25">
                  <c:v>1834.0245159999999</c:v>
                </c:pt>
                <c:pt idx="26">
                  <c:v>1771.531205</c:v>
                </c:pt>
                <c:pt idx="27">
                  <c:v>1727.629727</c:v>
                </c:pt>
                <c:pt idx="28">
                  <c:v>1871.3578870000001</c:v>
                </c:pt>
                <c:pt idx="29">
                  <c:v>1951.7264850000001</c:v>
                </c:pt>
                <c:pt idx="30">
                  <c:v>1890.3051620000001</c:v>
                </c:pt>
                <c:pt idx="31">
                  <c:v>1973.487014</c:v>
                </c:pt>
                <c:pt idx="32">
                  <c:v>1904.066292</c:v>
                </c:pt>
                <c:pt idx="33">
                  <c:v>1953.808068</c:v>
                </c:pt>
                <c:pt idx="34">
                  <c:v>1899.2980279999999</c:v>
                </c:pt>
                <c:pt idx="35">
                  <c:v>2061.3073439999998</c:v>
                </c:pt>
                <c:pt idx="36">
                  <c:v>2095.6515610000001</c:v>
                </c:pt>
                <c:pt idx="37">
                  <c:v>2085.3585290000001</c:v>
                </c:pt>
                <c:pt idx="38">
                  <c:v>2082.499742</c:v>
                </c:pt>
                <c:pt idx="39">
                  <c:v>2058.656324</c:v>
                </c:pt>
                <c:pt idx="40">
                  <c:v>2104.8356990000002</c:v>
                </c:pt>
                <c:pt idx="41">
                  <c:v>2053.5257420000003</c:v>
                </c:pt>
                <c:pt idx="42">
                  <c:v>2073.7689299999997</c:v>
                </c:pt>
                <c:pt idx="43">
                  <c:v>2286.0547759999999</c:v>
                </c:pt>
                <c:pt idx="44">
                  <c:v>2266.1995970000003</c:v>
                </c:pt>
                <c:pt idx="45">
                  <c:v>2255.6947459999997</c:v>
                </c:pt>
                <c:pt idx="46">
                  <c:v>2347.8017170000003</c:v>
                </c:pt>
                <c:pt idx="47">
                  <c:v>2521.6127059999999</c:v>
                </c:pt>
                <c:pt idx="48">
                  <c:v>2492.2419089999999</c:v>
                </c:pt>
                <c:pt idx="49">
                  <c:v>2466.8453130000003</c:v>
                </c:pt>
                <c:pt idx="50">
                  <c:v>2588.8417179999997</c:v>
                </c:pt>
                <c:pt idx="51">
                  <c:v>2563.2704349999999</c:v>
                </c:pt>
                <c:pt idx="52">
                  <c:v>2769.5576120000001</c:v>
                </c:pt>
                <c:pt idx="53">
                  <c:v>2818.1092489999996</c:v>
                </c:pt>
                <c:pt idx="54">
                  <c:v>2859.065486</c:v>
                </c:pt>
                <c:pt idx="55">
                  <c:v>2909.201215</c:v>
                </c:pt>
                <c:pt idx="56">
                  <c:v>2980.174798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5-48C9-BD34-BD77D1F56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58688"/>
        <c:axId val="1147760656"/>
      </c:lineChart>
      <c:lineChart>
        <c:grouping val="standard"/>
        <c:varyColors val="0"/>
        <c:ser>
          <c:idx val="1"/>
          <c:order val="1"/>
          <c:tx>
            <c:strRef>
              <c:f>'2-2 ábra'!$E$10</c:f>
              <c:strCache>
                <c:ptCount val="1"/>
                <c:pt idx="0">
                  <c:v>A világ népességszáma (jobb tengely)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'2-2 ábra'!$C$12:$C$68</c:f>
              <c:numCache>
                <c:formatCode>General</c:formatCode>
                <c:ptCount val="57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</c:numCache>
            </c:numRef>
          </c:cat>
          <c:val>
            <c:numRef>
              <c:f>'2-2 ábra'!$E$12:$E$68</c:f>
              <c:numCache>
                <c:formatCode>General</c:formatCode>
                <c:ptCount val="57"/>
                <c:pt idx="0">
                  <c:v>3091.8440000000001</c:v>
                </c:pt>
                <c:pt idx="1">
                  <c:v>3150.4210000000003</c:v>
                </c:pt>
                <c:pt idx="2">
                  <c:v>3211.0010000000002</c:v>
                </c:pt>
                <c:pt idx="3">
                  <c:v>3273.9780000000001</c:v>
                </c:pt>
                <c:pt idx="4">
                  <c:v>3339.5839999999998</c:v>
                </c:pt>
                <c:pt idx="5">
                  <c:v>3407.9229999999998</c:v>
                </c:pt>
                <c:pt idx="6">
                  <c:v>3478.77</c:v>
                </c:pt>
                <c:pt idx="7">
                  <c:v>3551.5990000000002</c:v>
                </c:pt>
                <c:pt idx="8">
                  <c:v>3625.681</c:v>
                </c:pt>
                <c:pt idx="9">
                  <c:v>3700.4369999999999</c:v>
                </c:pt>
                <c:pt idx="10">
                  <c:v>3775.76</c:v>
                </c:pt>
                <c:pt idx="11">
                  <c:v>3851.6509999999998</c:v>
                </c:pt>
                <c:pt idx="12">
                  <c:v>3927.7809999999999</c:v>
                </c:pt>
                <c:pt idx="13">
                  <c:v>4003.7939999999999</c:v>
                </c:pt>
                <c:pt idx="14">
                  <c:v>4079.48</c:v>
                </c:pt>
                <c:pt idx="15">
                  <c:v>4154.6669999999995</c:v>
                </c:pt>
                <c:pt idx="16">
                  <c:v>4229.5059999999994</c:v>
                </c:pt>
                <c:pt idx="17">
                  <c:v>4304.5340000000006</c:v>
                </c:pt>
                <c:pt idx="18">
                  <c:v>4380.5059999999994</c:v>
                </c:pt>
                <c:pt idx="19">
                  <c:v>4458.0029999999997</c:v>
                </c:pt>
                <c:pt idx="20">
                  <c:v>4536.9970000000003</c:v>
                </c:pt>
                <c:pt idx="21">
                  <c:v>4617.3869999999997</c:v>
                </c:pt>
                <c:pt idx="22">
                  <c:v>4699.5690000000004</c:v>
                </c:pt>
                <c:pt idx="23">
                  <c:v>4784.0119999999997</c:v>
                </c:pt>
                <c:pt idx="24">
                  <c:v>4870.9220000000005</c:v>
                </c:pt>
                <c:pt idx="25">
                  <c:v>4960.5680000000002</c:v>
                </c:pt>
                <c:pt idx="26">
                  <c:v>5052.5219999999999</c:v>
                </c:pt>
                <c:pt idx="27">
                  <c:v>5145.4259999999995</c:v>
                </c:pt>
                <c:pt idx="28">
                  <c:v>5237.4409999999998</c:v>
                </c:pt>
                <c:pt idx="29">
                  <c:v>5327.2310000000007</c:v>
                </c:pt>
                <c:pt idx="30">
                  <c:v>5414.2889999999998</c:v>
                </c:pt>
                <c:pt idx="31">
                  <c:v>5498.92</c:v>
                </c:pt>
                <c:pt idx="32">
                  <c:v>5581.598</c:v>
                </c:pt>
                <c:pt idx="33">
                  <c:v>5663.15</c:v>
                </c:pt>
                <c:pt idx="34">
                  <c:v>5744.2130000000006</c:v>
                </c:pt>
                <c:pt idx="35">
                  <c:v>5824.8919999999998</c:v>
                </c:pt>
                <c:pt idx="36">
                  <c:v>5905.0459999999994</c:v>
                </c:pt>
                <c:pt idx="37">
                  <c:v>5984.7939999999999</c:v>
                </c:pt>
                <c:pt idx="38">
                  <c:v>6064.2389999999996</c:v>
                </c:pt>
                <c:pt idx="39">
                  <c:v>6143.4939999999997</c:v>
                </c:pt>
                <c:pt idx="40">
                  <c:v>6222.6270000000004</c:v>
                </c:pt>
                <c:pt idx="41">
                  <c:v>6301.7730000000001</c:v>
                </c:pt>
                <c:pt idx="42">
                  <c:v>6381.1850000000004</c:v>
                </c:pt>
                <c:pt idx="43">
                  <c:v>6461.1590000000006</c:v>
                </c:pt>
                <c:pt idx="44">
                  <c:v>6541.9070000000002</c:v>
                </c:pt>
                <c:pt idx="45">
                  <c:v>6623.518</c:v>
                </c:pt>
                <c:pt idx="46">
                  <c:v>6705.9470000000001</c:v>
                </c:pt>
                <c:pt idx="47">
                  <c:v>6789.0889999999999</c:v>
                </c:pt>
                <c:pt idx="48">
                  <c:v>6872.7669999999998</c:v>
                </c:pt>
                <c:pt idx="49">
                  <c:v>6956.8240000000005</c:v>
                </c:pt>
                <c:pt idx="50">
                  <c:v>7041.1939999999995</c:v>
                </c:pt>
                <c:pt idx="51">
                  <c:v>7125.8280000000004</c:v>
                </c:pt>
                <c:pt idx="52">
                  <c:v>7210.5819999999994</c:v>
                </c:pt>
                <c:pt idx="53">
                  <c:v>7295.2910000000002</c:v>
                </c:pt>
                <c:pt idx="54">
                  <c:v>7379.7969999999996</c:v>
                </c:pt>
                <c:pt idx="55">
                  <c:v>7464.0219999999999</c:v>
                </c:pt>
                <c:pt idx="56">
                  <c:v>7547.8589999999995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5-48C9-BD34-BD77D1F56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77712"/>
        <c:axId val="1147777384"/>
      </c:lineChart>
      <c:catAx>
        <c:axId val="1147758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millió tonna</a:t>
                </a:r>
              </a:p>
            </c:rich>
          </c:tx>
          <c:layout>
            <c:manualLayout>
              <c:xMode val="edge"/>
              <c:yMode val="edge"/>
              <c:x val="9.3216126769022939E-2"/>
              <c:y val="3.471128608923884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47760656"/>
        <c:crosses val="autoZero"/>
        <c:auto val="1"/>
        <c:lblAlgn val="ctr"/>
        <c:lblOffset val="100"/>
        <c:noMultiLvlLbl val="0"/>
      </c:catAx>
      <c:valAx>
        <c:axId val="1147760656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47758688"/>
        <c:crosses val="autoZero"/>
        <c:crossBetween val="between"/>
        <c:majorUnit val="500"/>
      </c:valAx>
      <c:valAx>
        <c:axId val="1147777384"/>
        <c:scaling>
          <c:orientation val="minMax"/>
          <c:max val="8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47777712"/>
        <c:crosses val="max"/>
        <c:crossBetween val="between"/>
        <c:majorUnit val="1000"/>
      </c:valAx>
      <c:catAx>
        <c:axId val="114777771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millió fő</a:t>
                </a:r>
              </a:p>
            </c:rich>
          </c:tx>
          <c:layout>
            <c:manualLayout>
              <c:xMode val="edge"/>
              <c:yMode val="edge"/>
              <c:x val="0.80073824989249642"/>
              <c:y val="3.471128608923884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11477773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093408066518219"/>
          <c:y val="0.88773038786818337"/>
          <c:w val="0.66984034617051913"/>
          <c:h val="0.1076399825021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61588703026668"/>
          <c:y val="3.8604825559595747E-2"/>
          <c:w val="0.78553391164757813"/>
          <c:h val="0.79317480663754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'2-7 ábra'!$C$10</c:f>
              <c:strCache>
                <c:ptCount val="1"/>
                <c:pt idx="0">
                  <c:v>Egy főre jutó GDP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133-4DE6-9661-62407A6C4249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133-4DE6-9661-62407A6C4249}"/>
              </c:ext>
            </c:extLst>
          </c:dPt>
          <c:dPt>
            <c:idx val="25"/>
            <c:marker>
              <c:symbol val="circle"/>
              <c:size val="8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133-4DE6-9661-62407A6C4249}"/>
              </c:ext>
            </c:extLst>
          </c:dPt>
          <c:dPt>
            <c:idx val="33"/>
            <c:marker>
              <c:symbol val="circle"/>
              <c:size val="8"/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133-4DE6-9661-62407A6C4249}"/>
              </c:ext>
            </c:extLst>
          </c:dPt>
          <c:dPt>
            <c:idx val="35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133-4DE6-9661-62407A6C4249}"/>
              </c:ext>
            </c:extLst>
          </c:dPt>
          <c:dPt>
            <c:idx val="39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133-4DE6-9661-62407A6C4249}"/>
              </c:ext>
            </c:extLst>
          </c:dPt>
          <c:dPt>
            <c:idx val="42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133-4DE6-9661-62407A6C4249}"/>
              </c:ext>
            </c:extLst>
          </c:dPt>
          <c:dPt>
            <c:idx val="44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133-4DE6-9661-62407A6C4249}"/>
              </c:ext>
            </c:extLst>
          </c:dPt>
          <c:dLbls>
            <c:dLbl>
              <c:idx val="0"/>
              <c:layout>
                <c:manualLayout>
                  <c:x val="-8.9897407142416565E-17"/>
                  <c:y val="-3.49076169764017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Canada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33-4DE6-9661-62407A6C4249}"/>
                </c:ext>
              </c:extLst>
            </c:dLbl>
            <c:dLbl>
              <c:idx val="3"/>
              <c:layout>
                <c:manualLayout>
                  <c:x val="-0.15446187478993398"/>
                  <c:y val="-5.70738010546803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Australia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33-4DE6-9661-62407A6C4249}"/>
                </c:ext>
              </c:extLst>
            </c:dLbl>
            <c:dLbl>
              <c:idx val="33"/>
              <c:layout>
                <c:manualLayout>
                  <c:x val="-5.0407715952741114E-2"/>
                  <c:y val="3.20215311478727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33-4DE6-9661-62407A6C4249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/>
                      <a:t>USA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33-4DE6-9661-62407A6C4249}"/>
                </c:ext>
              </c:extLst>
            </c:dLbl>
            <c:dLbl>
              <c:idx val="39"/>
              <c:layout>
                <c:manualLayout>
                  <c:x val="-9.486596218975625E-2"/>
                  <c:y val="-3.18260959327288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China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33-4DE6-9661-62407A6C4249}"/>
                </c:ext>
              </c:extLst>
            </c:dLbl>
            <c:dLbl>
              <c:idx val="42"/>
              <c:layout>
                <c:manualLayout>
                  <c:x val="-6.440985927294697E-2"/>
                  <c:y val="-4.5745044496961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India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33-4DE6-9661-62407A6C4249}"/>
                </c:ext>
              </c:extLst>
            </c:dLbl>
            <c:dLbl>
              <c:idx val="44"/>
              <c:layout>
                <c:manualLayout>
                  <c:x val="-0.13017916666666668"/>
                  <c:y val="-1.6107892045982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Russia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33-4DE6-9661-62407A6C42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tx2"/>
                </a:solidFill>
                <a:prstDash val="solid"/>
              </a:ln>
              <a:effectLst/>
            </c:spPr>
            <c:trendlineType val="log"/>
            <c:dispRSqr val="0"/>
            <c:dispEq val="0"/>
          </c:trendline>
          <c:xVal>
            <c:numRef>
              <c:f>'2-7 ábra'!$C$11:$C$56</c:f>
              <c:numCache>
                <c:formatCode>_-* #\ ##0_-;\-* #\ ##0_-;_-* "-"??_-;_-@_-</c:formatCode>
                <c:ptCount val="46"/>
                <c:pt idx="0">
                  <c:v>46941.785532000002</c:v>
                </c:pt>
                <c:pt idx="1">
                  <c:v>45062.490341999997</c:v>
                </c:pt>
                <c:pt idx="2">
                  <c:v>42193.388760000002</c:v>
                </c:pt>
                <c:pt idx="3">
                  <c:v>43430.227128999999</c:v>
                </c:pt>
                <c:pt idx="4">
                  <c:v>21407.890587000002</c:v>
                </c:pt>
                <c:pt idx="5">
                  <c:v>32574.859855999999</c:v>
                </c:pt>
                <c:pt idx="6">
                  <c:v>46618.442358</c:v>
                </c:pt>
                <c:pt idx="7">
                  <c:v>29450.493252</c:v>
                </c:pt>
                <c:pt idx="8">
                  <c:v>40744.402028999997</c:v>
                </c:pt>
                <c:pt idx="9">
                  <c:v>38408.148309999997</c:v>
                </c:pt>
                <c:pt idx="10">
                  <c:v>44562.183391999999</c:v>
                </c:pt>
                <c:pt idx="11">
                  <c:v>24635.385064999999</c:v>
                </c:pt>
                <c:pt idx="12">
                  <c:v>27139.164306999999</c:v>
                </c:pt>
                <c:pt idx="13">
                  <c:v>47863.965816999997</c:v>
                </c:pt>
                <c:pt idx="14">
                  <c:v>69898.180435000002</c:v>
                </c:pt>
                <c:pt idx="15">
                  <c:v>32867.656487</c:v>
                </c:pt>
                <c:pt idx="16">
                  <c:v>34557.458213999998</c:v>
                </c:pt>
                <c:pt idx="17">
                  <c:v>38481.314129999999</c:v>
                </c:pt>
                <c:pt idx="18">
                  <c:v>36778.420353000001</c:v>
                </c:pt>
                <c:pt idx="19">
                  <c:v>25437.80185</c:v>
                </c:pt>
                <c:pt idx="22">
                  <c:v>17314.831651</c:v>
                </c:pt>
                <c:pt idx="23">
                  <c:v>48654.084069999997</c:v>
                </c:pt>
                <c:pt idx="24">
                  <c:v>34980.802990999997</c:v>
                </c:pt>
                <c:pt idx="25">
                  <c:v>60842.978510000001</c:v>
                </c:pt>
                <c:pt idx="26">
                  <c:v>27483.342012000001</c:v>
                </c:pt>
                <c:pt idx="27">
                  <c:v>28770.049781000002</c:v>
                </c:pt>
                <c:pt idx="28">
                  <c:v>31086.979624</c:v>
                </c:pt>
                <c:pt idx="29">
                  <c:v>31608.595710000001</c:v>
                </c:pt>
                <c:pt idx="30">
                  <c:v>34419.047378000003</c:v>
                </c:pt>
                <c:pt idx="31">
                  <c:v>45740.575427999996</c:v>
                </c:pt>
                <c:pt idx="32">
                  <c:v>55951.721238999999</c:v>
                </c:pt>
                <c:pt idx="33">
                  <c:v>24810.679585999998</c:v>
                </c:pt>
                <c:pt idx="34">
                  <c:v>39625.986296000003</c:v>
                </c:pt>
                <c:pt idx="35">
                  <c:v>54401.286378999997</c:v>
                </c:pt>
                <c:pt idx="36">
                  <c:v>36878.455332999998</c:v>
                </c:pt>
                <c:pt idx="39">
                  <c:v>14040.024772999999</c:v>
                </c:pt>
                <c:pt idx="40">
                  <c:v>12905.911375</c:v>
                </c:pt>
                <c:pt idx="42">
                  <c:v>6088.144155</c:v>
                </c:pt>
                <c:pt idx="43">
                  <c:v>11050.283431</c:v>
                </c:pt>
                <c:pt idx="44">
                  <c:v>23093.982945</c:v>
                </c:pt>
              </c:numCache>
            </c:numRef>
          </c:xVal>
          <c:yVal>
            <c:numRef>
              <c:f>'2-7 ábra'!$B$11:$B$56</c:f>
              <c:numCache>
                <c:formatCode>_-* #\ ##0_-;\-* #\ ##0_-;_-* "-"??_-;_-@_-</c:formatCode>
                <c:ptCount val="46"/>
                <c:pt idx="0">
                  <c:v>17.753236473543058</c:v>
                </c:pt>
                <c:pt idx="1">
                  <c:v>8.2633605201350395</c:v>
                </c:pt>
                <c:pt idx="2">
                  <c:v>8.6898667353089962</c:v>
                </c:pt>
                <c:pt idx="3">
                  <c:v>16.070311676983678</c:v>
                </c:pt>
                <c:pt idx="4">
                  <c:v>4.9323246188769891</c:v>
                </c:pt>
                <c:pt idx="5">
                  <c:v>10.034154443133252</c:v>
                </c:pt>
                <c:pt idx="6">
                  <c:v>6.4619336440761881</c:v>
                </c:pt>
                <c:pt idx="7">
                  <c:v>14.177078306362807</c:v>
                </c:pt>
                <c:pt idx="8">
                  <c:v>8.1697543859649127</c:v>
                </c:pt>
                <c:pt idx="9">
                  <c:v>5.4991008901498155</c:v>
                </c:pt>
                <c:pt idx="10">
                  <c:v>9.8641020569620252</c:v>
                </c:pt>
                <c:pt idx="11">
                  <c:v>6.7488588818755639</c:v>
                </c:pt>
                <c:pt idx="12">
                  <c:v>5.0335581466085371</c:v>
                </c:pt>
                <c:pt idx="13">
                  <c:v>11.040488964844199</c:v>
                </c:pt>
                <c:pt idx="14">
                  <c:v>8.4009605414434159</c:v>
                </c:pt>
                <c:pt idx="15">
                  <c:v>8.2065086238987472</c:v>
                </c:pt>
                <c:pt idx="16">
                  <c:v>5.7734230844374927</c:v>
                </c:pt>
                <c:pt idx="17">
                  <c:v>9.3333946566324695</c:v>
                </c:pt>
                <c:pt idx="18">
                  <c:v>12.644772330636204</c:v>
                </c:pt>
                <c:pt idx="19">
                  <c:v>3.5571470009832842</c:v>
                </c:pt>
                <c:pt idx="22">
                  <c:v>4.2056735609332323</c:v>
                </c:pt>
                <c:pt idx="23">
                  <c:v>9.787802799618909</c:v>
                </c:pt>
                <c:pt idx="24">
                  <c:v>7.9880537508038234</c:v>
                </c:pt>
                <c:pt idx="25">
                  <c:v>8.5073443644150295</c:v>
                </c:pt>
                <c:pt idx="26">
                  <c:v>8.7453686986799699</c:v>
                </c:pt>
                <c:pt idx="27">
                  <c:v>5.2267599923115835</c:v>
                </c:pt>
                <c:pt idx="28">
                  <c:v>6.6532463655030725</c:v>
                </c:pt>
                <c:pt idx="29">
                  <c:v>6.9165958082539829</c:v>
                </c:pt>
                <c:pt idx="30">
                  <c:v>5.9062264481895141</c:v>
                </c:pt>
                <c:pt idx="31">
                  <c:v>4.3760938703298988</c:v>
                </c:pt>
                <c:pt idx="32">
                  <c:v>4.6894031941031935</c:v>
                </c:pt>
                <c:pt idx="33">
                  <c:v>5.5307377214920592</c:v>
                </c:pt>
                <c:pt idx="34">
                  <c:v>6.0974239595563304</c:v>
                </c:pt>
                <c:pt idx="35">
                  <c:v>16.530132708392792</c:v>
                </c:pt>
                <c:pt idx="36">
                  <c:v>6.9375206310665236</c:v>
                </c:pt>
                <c:pt idx="39">
                  <c:v>7.1008864962863578</c:v>
                </c:pt>
                <c:pt idx="40">
                  <c:v>1.6914866604884122</c:v>
                </c:pt>
                <c:pt idx="42">
                  <c:v>1.9700396121839414</c:v>
                </c:pt>
                <c:pt idx="43">
                  <c:v>2.5138074228705349</c:v>
                </c:pt>
                <c:pt idx="44">
                  <c:v>11.477078337642066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133-4DE6-9661-62407A6C4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584984"/>
        <c:axId val="1044590560"/>
      </c:scatterChart>
      <c:valAx>
        <c:axId val="104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per capita (constant 2010 USD)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_-* #\ ##0_-;\-* #\ ##0_-;_-* &quot;-&quot;??_-;_-@_-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44590560"/>
        <c:crosses val="autoZero"/>
        <c:crossBetween val="midCat"/>
        <c:majorUnit val="10000"/>
      </c:valAx>
      <c:valAx>
        <c:axId val="104459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CO2 output</a:t>
                </a:r>
                <a:r>
                  <a:rPr lang="hu-HU" baseline="0"/>
                  <a:t> per capita (thousand tons)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8952375072215888E-5"/>
              <c:y val="9.149080938832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_-* #\ ##0_-;\-* #\ ##0_-;_-* &quot;-&quot;??_-;_-@_-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4458498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41131895550078E-2"/>
          <c:y val="3.9544436692248913E-2"/>
          <c:w val="0.8629528716317868"/>
          <c:h val="0.46560623431351283"/>
        </c:manualLayout>
      </c:layout>
      <c:scatterChart>
        <c:scatterStyle val="smoothMarker"/>
        <c:varyColors val="0"/>
        <c:ser>
          <c:idx val="3"/>
          <c:order val="3"/>
          <c:tx>
            <c:strRef>
              <c:f>'2-8 ábra'!$O$9</c:f>
              <c:strCache>
                <c:ptCount val="1"/>
                <c:pt idx="0">
                  <c:v>Egyesült Királyság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'2-8 ábra'!$R$14:$R$68</c:f>
              <c:numCache>
                <c:formatCode>General</c:formatCode>
                <c:ptCount val="55"/>
                <c:pt idx="0">
                  <c:v>13827.449638570219</c:v>
                </c:pt>
                <c:pt idx="1">
                  <c:v>14075.859420582012</c:v>
                </c:pt>
                <c:pt idx="2">
                  <c:v>14142.255288659413</c:v>
                </c:pt>
                <c:pt idx="3">
                  <c:v>14592.144660040649</c:v>
                </c:pt>
                <c:pt idx="4">
                  <c:v>15227.994265141531</c:v>
                </c:pt>
                <c:pt idx="5">
                  <c:v>15552.458143710313</c:v>
                </c:pt>
                <c:pt idx="6">
                  <c:v>15783.91884346931</c:v>
                </c:pt>
                <c:pt idx="7">
                  <c:v>16061.945750823475</c:v>
                </c:pt>
                <c:pt idx="8">
                  <c:v>16620.869853470202</c:v>
                </c:pt>
                <c:pt idx="9">
                  <c:v>16891.622033051288</c:v>
                </c:pt>
                <c:pt idx="10">
                  <c:v>17843.45545265052</c:v>
                </c:pt>
                <c:pt idx="11">
                  <c:v>18388.216937725934</c:v>
                </c:pt>
                <c:pt idx="12">
                  <c:v>19114.350231774581</c:v>
                </c:pt>
                <c:pt idx="13">
                  <c:v>20319.128312809869</c:v>
                </c:pt>
                <c:pt idx="14">
                  <c:v>19806.094545795557</c:v>
                </c:pt>
                <c:pt idx="15">
                  <c:v>19514.362230341954</c:v>
                </c:pt>
                <c:pt idx="16">
                  <c:v>20087.0355201784</c:v>
                </c:pt>
                <c:pt idx="17">
                  <c:v>20584.509645265811</c:v>
                </c:pt>
                <c:pt idx="18">
                  <c:v>21448.366134237545</c:v>
                </c:pt>
                <c:pt idx="19">
                  <c:v>22230.941655867657</c:v>
                </c:pt>
                <c:pt idx="20">
                  <c:v>21754.080216681068</c:v>
                </c:pt>
                <c:pt idx="21">
                  <c:v>21578.816388182731</c:v>
                </c:pt>
                <c:pt idx="22">
                  <c:v>22020.516110675711</c:v>
                </c:pt>
                <c:pt idx="23">
                  <c:v>22942.367699290106</c:v>
                </c:pt>
                <c:pt idx="24">
                  <c:v>23427.50236117504</c:v>
                </c:pt>
                <c:pt idx="25">
                  <c:v>24355.084075760551</c:v>
                </c:pt>
                <c:pt idx="26">
                  <c:v>25061.848393064556</c:v>
                </c:pt>
                <c:pt idx="27">
                  <c:v>26334.250824650066</c:v>
                </c:pt>
                <c:pt idx="28">
                  <c:v>27788.86514791087</c:v>
                </c:pt>
                <c:pt idx="29">
                  <c:v>28428.591693444519</c:v>
                </c:pt>
                <c:pt idx="30">
                  <c:v>28553.287428365005</c:v>
                </c:pt>
                <c:pt idx="31">
                  <c:v>28155.451682279439</c:v>
                </c:pt>
                <c:pt idx="32">
                  <c:v>28183.595322013898</c:v>
                </c:pt>
                <c:pt idx="33">
                  <c:v>28826.417796179878</c:v>
                </c:pt>
                <c:pt idx="34">
                  <c:v>29873.045183999027</c:v>
                </c:pt>
                <c:pt idx="35">
                  <c:v>30525.657549950633</c:v>
                </c:pt>
                <c:pt idx="36">
                  <c:v>31219.944447036341</c:v>
                </c:pt>
                <c:pt idx="37">
                  <c:v>32476.513101099343</c:v>
                </c:pt>
                <c:pt idx="38">
                  <c:v>33463.985715259398</c:v>
                </c:pt>
                <c:pt idx="39">
                  <c:v>34424.505712392194</c:v>
                </c:pt>
                <c:pt idx="40">
                  <c:v>35486.322705801911</c:v>
                </c:pt>
                <c:pt idx="41">
                  <c:v>36354.156832648318</c:v>
                </c:pt>
                <c:pt idx="42">
                  <c:v>37105.497206251297</c:v>
                </c:pt>
                <c:pt idx="43">
                  <c:v>38166.485770814135</c:v>
                </c:pt>
                <c:pt idx="44">
                  <c:v>38840.942793740651</c:v>
                </c:pt>
                <c:pt idx="45">
                  <c:v>39789.795671607048</c:v>
                </c:pt>
                <c:pt idx="46">
                  <c:v>40504.843619431645</c:v>
                </c:pt>
                <c:pt idx="47">
                  <c:v>41213.724740894366</c:v>
                </c:pt>
                <c:pt idx="48">
                  <c:v>40749.207603247203</c:v>
                </c:pt>
                <c:pt idx="49">
                  <c:v>38724.728834501002</c:v>
                </c:pt>
                <c:pt idx="50">
                  <c:v>39079.842605581289</c:v>
                </c:pt>
                <c:pt idx="51">
                  <c:v>39413.323878959018</c:v>
                </c:pt>
                <c:pt idx="52">
                  <c:v>39706.610083038096</c:v>
                </c:pt>
                <c:pt idx="53">
                  <c:v>40248.765111414839</c:v>
                </c:pt>
                <c:pt idx="54">
                  <c:v>41124.14340432953</c:v>
                </c:pt>
              </c:numCache>
            </c:numRef>
          </c:xVal>
          <c:yVal>
            <c:numRef>
              <c:f>'2-8 ábra'!$BK$14:$BK$68</c:f>
              <c:numCache>
                <c:formatCode>General</c:formatCode>
                <c:ptCount val="55"/>
                <c:pt idx="0">
                  <c:v>5.8174376811778226</c:v>
                </c:pt>
                <c:pt idx="1">
                  <c:v>5.9527518343724379</c:v>
                </c:pt>
                <c:pt idx="2">
                  <c:v>6.2354086829196946</c:v>
                </c:pt>
                <c:pt idx="3">
                  <c:v>6.8752932196254335</c:v>
                </c:pt>
                <c:pt idx="4">
                  <c:v>7.013993127647554</c:v>
                </c:pt>
                <c:pt idx="5">
                  <c:v>7.0627507977634112</c:v>
                </c:pt>
                <c:pt idx="6">
                  <c:v>6.8991407992273119</c:v>
                </c:pt>
                <c:pt idx="7">
                  <c:v>7.3265189314420169</c:v>
                </c:pt>
                <c:pt idx="8">
                  <c:v>7.515931839894975</c:v>
                </c:pt>
                <c:pt idx="9">
                  <c:v>8.0148406468691302</c:v>
                </c:pt>
                <c:pt idx="10">
                  <c:v>8.4494294189635415</c:v>
                </c:pt>
                <c:pt idx="11">
                  <c:v>8.829912531170196</c:v>
                </c:pt>
                <c:pt idx="12">
                  <c:v>9.1058999372229028</c:v>
                </c:pt>
                <c:pt idx="13">
                  <c:v>9.7091078150405732</c:v>
                </c:pt>
                <c:pt idx="14">
                  <c:v>9.3123823745131133</c:v>
                </c:pt>
                <c:pt idx="15">
                  <c:v>8.2868120402607843</c:v>
                </c:pt>
                <c:pt idx="16">
                  <c:v>9.3250108419358444</c:v>
                </c:pt>
                <c:pt idx="17">
                  <c:v>8.8283030005561827</c:v>
                </c:pt>
                <c:pt idx="18">
                  <c:v>9.2492569505464353</c:v>
                </c:pt>
                <c:pt idx="19">
                  <c:v>9.6355281061908613</c:v>
                </c:pt>
                <c:pt idx="20">
                  <c:v>9.1615291578131988</c:v>
                </c:pt>
                <c:pt idx="21">
                  <c:v>8.2031073043521197</c:v>
                </c:pt>
                <c:pt idx="22">
                  <c:v>7.8410280038923208</c:v>
                </c:pt>
                <c:pt idx="23">
                  <c:v>7.5432876973470364</c:v>
                </c:pt>
                <c:pt idx="24">
                  <c:v>7.1948817687974511</c:v>
                </c:pt>
                <c:pt idx="25">
                  <c:v>7.0758495818246026</c:v>
                </c:pt>
                <c:pt idx="26">
                  <c:v>6.7679997461392727</c:v>
                </c:pt>
                <c:pt idx="27">
                  <c:v>6.5876865268896845</c:v>
                </c:pt>
                <c:pt idx="28">
                  <c:v>6.458902178063604</c:v>
                </c:pt>
                <c:pt idx="29">
                  <c:v>6.7422807669395484</c:v>
                </c:pt>
                <c:pt idx="30">
                  <c:v>6.4512232763351314</c:v>
                </c:pt>
                <c:pt idx="31">
                  <c:v>6.6716890504398183</c:v>
                </c:pt>
                <c:pt idx="32">
                  <c:v>6.2172590245669861</c:v>
                </c:pt>
                <c:pt idx="33">
                  <c:v>6.0892527569770012</c:v>
                </c:pt>
                <c:pt idx="34">
                  <c:v>5.6992315092209322</c:v>
                </c:pt>
                <c:pt idx="35">
                  <c:v>5.8641182908862213</c:v>
                </c:pt>
                <c:pt idx="36">
                  <c:v>6.2809536074278993</c:v>
                </c:pt>
                <c:pt idx="37">
                  <c:v>5.8628115994151315</c:v>
                </c:pt>
                <c:pt idx="38">
                  <c:v>6.2712674687629848</c:v>
                </c:pt>
                <c:pt idx="39">
                  <c:v>6.0981578372565588</c:v>
                </c:pt>
                <c:pt idx="40">
                  <c:v>5.946665462753951</c:v>
                </c:pt>
                <c:pt idx="41">
                  <c:v>6.1530605991808978</c:v>
                </c:pt>
                <c:pt idx="42">
                  <c:v>6.068664471589452</c:v>
                </c:pt>
                <c:pt idx="43">
                  <c:v>6.1159981078606203</c:v>
                </c:pt>
                <c:pt idx="44">
                  <c:v>6.1200785680288599</c:v>
                </c:pt>
                <c:pt idx="45">
                  <c:v>6.0995988546954205</c:v>
                </c:pt>
                <c:pt idx="46">
                  <c:v>5.906266385509614</c:v>
                </c:pt>
                <c:pt idx="47">
                  <c:v>5.766385349964013</c:v>
                </c:pt>
                <c:pt idx="48">
                  <c:v>5.6905018570567725</c:v>
                </c:pt>
                <c:pt idx="49">
                  <c:v>5.4383570628481843</c:v>
                </c:pt>
                <c:pt idx="50">
                  <c:v>5.4289808618989506</c:v>
                </c:pt>
                <c:pt idx="51">
                  <c:v>5.0779111020375929</c:v>
                </c:pt>
                <c:pt idx="52">
                  <c:v>5.0750623414088825</c:v>
                </c:pt>
                <c:pt idx="53">
                  <c:v>5.0621719641180123</c:v>
                </c:pt>
                <c:pt idx="54">
                  <c:v>4.5731815954195136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40-4FF0-A4E5-D1D08DD64F1A}"/>
            </c:ext>
          </c:extLst>
        </c:ser>
        <c:ser>
          <c:idx val="4"/>
          <c:order val="4"/>
          <c:tx>
            <c:strRef>
              <c:f>'2-8 ábra'!$S$9</c:f>
              <c:strCache>
                <c:ptCount val="1"/>
                <c:pt idx="0">
                  <c:v>Kanada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'2-8 ábra'!$V$14:$V$68</c:f>
              <c:numCache>
                <c:formatCode>General</c:formatCode>
                <c:ptCount val="55"/>
                <c:pt idx="1">
                  <c:v>18056.304588281953</c:v>
                </c:pt>
                <c:pt idx="2">
                  <c:v>19039.625342619664</c:v>
                </c:pt>
                <c:pt idx="3">
                  <c:v>19687.965121903864</c:v>
                </c:pt>
                <c:pt idx="4">
                  <c:v>20603.604243540169</c:v>
                </c:pt>
                <c:pt idx="5">
                  <c:v>21512.123940760026</c:v>
                </c:pt>
                <c:pt idx="6">
                  <c:v>22530.868385501592</c:v>
                </c:pt>
                <c:pt idx="7">
                  <c:v>22813.138900235372</c:v>
                </c:pt>
                <c:pt idx="8">
                  <c:v>23569.45149247289</c:v>
                </c:pt>
                <c:pt idx="9">
                  <c:v>24424.252626707083</c:v>
                </c:pt>
                <c:pt idx="10">
                  <c:v>24775.117958058207</c:v>
                </c:pt>
                <c:pt idx="11">
                  <c:v>25010.419496807233</c:v>
                </c:pt>
                <c:pt idx="12">
                  <c:v>26083.856647462791</c:v>
                </c:pt>
                <c:pt idx="13">
                  <c:v>27528.251036616392</c:v>
                </c:pt>
                <c:pt idx="14">
                  <c:v>28037.11755186196</c:v>
                </c:pt>
                <c:pt idx="15">
                  <c:v>28034.66125778557</c:v>
                </c:pt>
                <c:pt idx="16">
                  <c:v>29294.706500401255</c:v>
                </c:pt>
                <c:pt idx="17">
                  <c:v>29949.359633610762</c:v>
                </c:pt>
                <c:pt idx="18">
                  <c:v>30744.965673900744</c:v>
                </c:pt>
                <c:pt idx="19">
                  <c:v>31571.944657753887</c:v>
                </c:pt>
                <c:pt idx="20">
                  <c:v>31839.233633369433</c:v>
                </c:pt>
                <c:pt idx="21">
                  <c:v>32542.600239533971</c:v>
                </c:pt>
                <c:pt idx="22">
                  <c:v>31132.462948468303</c:v>
                </c:pt>
                <c:pt idx="23">
                  <c:v>31628.161368489582</c:v>
                </c:pt>
                <c:pt idx="24">
                  <c:v>33182.410094509687</c:v>
                </c:pt>
                <c:pt idx="25">
                  <c:v>34438.332400033767</c:v>
                </c:pt>
                <c:pt idx="26">
                  <c:v>34828.633491356202</c:v>
                </c:pt>
                <c:pt idx="27">
                  <c:v>35772.305784890297</c:v>
                </c:pt>
                <c:pt idx="28">
                  <c:v>36868.807700778008</c:v>
                </c:pt>
                <c:pt idx="29">
                  <c:v>37052.384574441501</c:v>
                </c:pt>
                <c:pt idx="30">
                  <c:v>36557.632908149993</c:v>
                </c:pt>
                <c:pt idx="31">
                  <c:v>35353.020236728917</c:v>
                </c:pt>
                <c:pt idx="32">
                  <c:v>35251.640809122051</c:v>
                </c:pt>
                <c:pt idx="33">
                  <c:v>35794.094658237584</c:v>
                </c:pt>
                <c:pt idx="34">
                  <c:v>36995.502153665453</c:v>
                </c:pt>
                <c:pt idx="35">
                  <c:v>37600.330121965831</c:v>
                </c:pt>
                <c:pt idx="36">
                  <c:v>37811.713234971685</c:v>
                </c:pt>
                <c:pt idx="37">
                  <c:v>39039.985141096913</c:v>
                </c:pt>
                <c:pt idx="38">
                  <c:v>40226.625088200592</c:v>
                </c:pt>
                <c:pt idx="39">
                  <c:v>41960.237544555377</c:v>
                </c:pt>
                <c:pt idx="40">
                  <c:v>43724.16175920597</c:v>
                </c:pt>
                <c:pt idx="41">
                  <c:v>44025.540517594076</c:v>
                </c:pt>
                <c:pt idx="42">
                  <c:v>44863.216018357445</c:v>
                </c:pt>
                <c:pt idx="43">
                  <c:v>45261.338063910109</c:v>
                </c:pt>
                <c:pt idx="44">
                  <c:v>46225.360868519798</c:v>
                </c:pt>
                <c:pt idx="45">
                  <c:v>47257.472196591611</c:v>
                </c:pt>
                <c:pt idx="46">
                  <c:v>48014.931196784812</c:v>
                </c:pt>
                <c:pt idx="47">
                  <c:v>48536.53941344958</c:v>
                </c:pt>
                <c:pt idx="48">
                  <c:v>48497.560166635798</c:v>
                </c:pt>
                <c:pt idx="49">
                  <c:v>46542.904868112877</c:v>
                </c:pt>
                <c:pt idx="50">
                  <c:v>47450.318470070277</c:v>
                </c:pt>
                <c:pt idx="51">
                  <c:v>48466.850914327726</c:v>
                </c:pt>
                <c:pt idx="52">
                  <c:v>48788.333034236588</c:v>
                </c:pt>
                <c:pt idx="53">
                  <c:v>49400.458302384497</c:v>
                </c:pt>
                <c:pt idx="54">
                  <c:v>50309.159895669291</c:v>
                </c:pt>
              </c:numCache>
            </c:numRef>
          </c:xVal>
          <c:yVal>
            <c:numRef>
              <c:f>'2-8 ábra'!$BO$14:$BO$68</c:f>
              <c:numCache>
                <c:formatCode>General</c:formatCode>
                <c:ptCount val="55"/>
                <c:pt idx="0">
                  <c:v>10.770847286971602</c:v>
                </c:pt>
                <c:pt idx="1">
                  <c:v>10.627897652016857</c:v>
                </c:pt>
                <c:pt idx="2">
                  <c:v>11.130627484688944</c:v>
                </c:pt>
                <c:pt idx="3">
                  <c:v>11.132102404556001</c:v>
                </c:pt>
                <c:pt idx="4">
                  <c:v>12.305370401034928</c:v>
                </c:pt>
                <c:pt idx="5">
                  <c:v>12.814001473727005</c:v>
                </c:pt>
                <c:pt idx="6">
                  <c:v>12.934918146448524</c:v>
                </c:pt>
                <c:pt idx="7">
                  <c:v>13.810354595336076</c:v>
                </c:pt>
                <c:pt idx="8">
                  <c:v>14.632645198611648</c:v>
                </c:pt>
                <c:pt idx="9">
                  <c:v>14.618648611375312</c:v>
                </c:pt>
                <c:pt idx="10">
                  <c:v>16.014148752579253</c:v>
                </c:pt>
                <c:pt idx="11">
                  <c:v>16.055332175091994</c:v>
                </c:pt>
                <c:pt idx="12">
                  <c:v>17.154065922561792</c:v>
                </c:pt>
                <c:pt idx="13">
                  <c:v>16.967135277928463</c:v>
                </c:pt>
                <c:pt idx="14">
                  <c:v>17.098005613739655</c:v>
                </c:pt>
                <c:pt idx="15">
                  <c:v>17.160208915980991</c:v>
                </c:pt>
                <c:pt idx="16">
                  <c:v>17.0286240723165</c:v>
                </c:pt>
                <c:pt idx="17">
                  <c:v>17.202835237508733</c:v>
                </c:pt>
                <c:pt idx="18">
                  <c:v>17.355629462388645</c:v>
                </c:pt>
                <c:pt idx="19">
                  <c:v>18.266101162801846</c:v>
                </c:pt>
                <c:pt idx="20">
                  <c:v>18.079620554480528</c:v>
                </c:pt>
                <c:pt idx="21">
                  <c:v>17.324935278787216</c:v>
                </c:pt>
                <c:pt idx="22">
                  <c:v>16.515188831506638</c:v>
                </c:pt>
                <c:pt idx="23">
                  <c:v>16.111325545698136</c:v>
                </c:pt>
                <c:pt idx="24">
                  <c:v>16.620252514024163</c:v>
                </c:pt>
                <c:pt idx="25">
                  <c:v>16.33299045635427</c:v>
                </c:pt>
                <c:pt idx="26">
                  <c:v>15.519112593360116</c:v>
                </c:pt>
                <c:pt idx="27">
                  <c:v>16.310194644672865</c:v>
                </c:pt>
                <c:pt idx="28">
                  <c:v>17.022174365859755</c:v>
                </c:pt>
                <c:pt idx="29">
                  <c:v>16.984192966171484</c:v>
                </c:pt>
                <c:pt idx="30">
                  <c:v>15.715541376450471</c:v>
                </c:pt>
                <c:pt idx="31">
                  <c:v>15.221804574029994</c:v>
                </c:pt>
                <c:pt idx="32">
                  <c:v>15.543147883717834</c:v>
                </c:pt>
                <c:pt idx="33">
                  <c:v>15.53371110182395</c:v>
                </c:pt>
                <c:pt idx="34">
                  <c:v>15.753071852184895</c:v>
                </c:pt>
                <c:pt idx="35">
                  <c:v>15.959077152651886</c:v>
                </c:pt>
                <c:pt idx="36">
                  <c:v>16.191029495291119</c:v>
                </c:pt>
                <c:pt idx="37">
                  <c:v>16.561734006893879</c:v>
                </c:pt>
                <c:pt idx="38">
                  <c:v>16.79757270833764</c:v>
                </c:pt>
                <c:pt idx="39">
                  <c:v>16.95288534833691</c:v>
                </c:pt>
                <c:pt idx="40">
                  <c:v>17.414638954328282</c:v>
                </c:pt>
                <c:pt idx="41">
                  <c:v>17.018428058603838</c:v>
                </c:pt>
                <c:pt idx="42">
                  <c:v>16.560392210746663</c:v>
                </c:pt>
                <c:pt idx="43">
                  <c:v>17.47884131565046</c:v>
                </c:pt>
                <c:pt idx="44">
                  <c:v>17.288276085759669</c:v>
                </c:pt>
                <c:pt idx="45">
                  <c:v>17.287596856358505</c:v>
                </c:pt>
                <c:pt idx="46">
                  <c:v>16.696351411834279</c:v>
                </c:pt>
                <c:pt idx="47">
                  <c:v>16.855320521055276</c:v>
                </c:pt>
                <c:pt idx="48">
                  <c:v>16.874515198580518</c:v>
                </c:pt>
                <c:pt idx="49">
                  <c:v>15.961406373893643</c:v>
                </c:pt>
                <c:pt idx="50">
                  <c:v>15.723345016653338</c:v>
                </c:pt>
                <c:pt idx="51">
                  <c:v>15.641331828042764</c:v>
                </c:pt>
                <c:pt idx="52">
                  <c:v>14.906216362849786</c:v>
                </c:pt>
                <c:pt idx="53">
                  <c:v>14.741081295491824</c:v>
                </c:pt>
                <c:pt idx="54">
                  <c:v>15.158927219196311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40-4FF0-A4E5-D1D08DD64F1A}"/>
            </c:ext>
          </c:extLst>
        </c:ser>
        <c:ser>
          <c:idx val="5"/>
          <c:order val="5"/>
          <c:tx>
            <c:strRef>
              <c:f>'2-8 ábra'!$W$9</c:f>
              <c:strCache>
                <c:ptCount val="1"/>
                <c:pt idx="0">
                  <c:v>Japán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'2-8 ábra'!$Z$14:$Z$68</c:f>
              <c:numCache>
                <c:formatCode>General</c:formatCode>
                <c:ptCount val="55"/>
                <c:pt idx="0">
                  <c:v>8607.6570822659596</c:v>
                </c:pt>
                <c:pt idx="1">
                  <c:v>9396.2212144253626</c:v>
                </c:pt>
                <c:pt idx="2">
                  <c:v>10138.397014356489</c:v>
                </c:pt>
                <c:pt idx="3">
                  <c:v>10886.16411101733</c:v>
                </c:pt>
                <c:pt idx="4">
                  <c:v>12031.295048260981</c:v>
                </c:pt>
                <c:pt idx="5">
                  <c:v>12595.389369783017</c:v>
                </c:pt>
                <c:pt idx="6">
                  <c:v>13808.697942550849</c:v>
                </c:pt>
                <c:pt idx="7">
                  <c:v>15196.610183149844</c:v>
                </c:pt>
                <c:pt idx="8">
                  <c:v>17097.275294918851</c:v>
                </c:pt>
                <c:pt idx="9">
                  <c:v>18837.177260786102</c:v>
                </c:pt>
                <c:pt idx="10">
                  <c:v>18699.742957818056</c:v>
                </c:pt>
                <c:pt idx="11">
                  <c:v>19328.00903831044</c:v>
                </c:pt>
                <c:pt idx="12">
                  <c:v>20662.70464878243</c:v>
                </c:pt>
                <c:pt idx="13">
                  <c:v>22138.431397802269</c:v>
                </c:pt>
                <c:pt idx="14">
                  <c:v>21453.706536601578</c:v>
                </c:pt>
                <c:pt idx="15">
                  <c:v>21765.669161211055</c:v>
                </c:pt>
                <c:pt idx="16">
                  <c:v>22464.086212562313</c:v>
                </c:pt>
                <c:pt idx="17">
                  <c:v>23225.435710730118</c:v>
                </c:pt>
                <c:pt idx="18">
                  <c:v>24229.6229443581</c:v>
                </c:pt>
                <c:pt idx="19">
                  <c:v>25343.983679583431</c:v>
                </c:pt>
                <c:pt idx="20">
                  <c:v>25854.575024797814</c:v>
                </c:pt>
                <c:pt idx="21">
                  <c:v>26744.55611823616</c:v>
                </c:pt>
                <c:pt idx="22">
                  <c:v>27443.609647710906</c:v>
                </c:pt>
                <c:pt idx="23">
                  <c:v>28217.498212444545</c:v>
                </c:pt>
                <c:pt idx="24">
                  <c:v>29301.365849730246</c:v>
                </c:pt>
                <c:pt idx="25">
                  <c:v>30646.87861599489</c:v>
                </c:pt>
                <c:pt idx="26">
                  <c:v>31473.998433085777</c:v>
                </c:pt>
                <c:pt idx="27">
                  <c:v>32801.206187143449</c:v>
                </c:pt>
                <c:pt idx="28">
                  <c:v>34877.655228317642</c:v>
                </c:pt>
                <c:pt idx="29">
                  <c:v>36422.607009466454</c:v>
                </c:pt>
                <c:pt idx="30">
                  <c:v>38074.463537255084</c:v>
                </c:pt>
                <c:pt idx="31">
                  <c:v>39253.641841425873</c:v>
                </c:pt>
                <c:pt idx="32">
                  <c:v>39488.393434523081</c:v>
                </c:pt>
                <c:pt idx="33">
                  <c:v>39187.034537499763</c:v>
                </c:pt>
                <c:pt idx="34">
                  <c:v>39441.586762239131</c:v>
                </c:pt>
                <c:pt idx="35">
                  <c:v>40368.7122822971</c:v>
                </c:pt>
                <c:pt idx="36">
                  <c:v>41514.897794669778</c:v>
                </c:pt>
                <c:pt idx="37">
                  <c:v>41861.753438585794</c:v>
                </c:pt>
                <c:pt idx="38">
                  <c:v>41277.066758808942</c:v>
                </c:pt>
                <c:pt idx="39">
                  <c:v>41097.959603972777</c:v>
                </c:pt>
                <c:pt idx="40">
                  <c:v>42169.733283772759</c:v>
                </c:pt>
                <c:pt idx="41">
                  <c:v>42239.184926372182</c:v>
                </c:pt>
                <c:pt idx="42">
                  <c:v>42190.804872800196</c:v>
                </c:pt>
                <c:pt idx="43">
                  <c:v>42744.011284990011</c:v>
                </c:pt>
                <c:pt idx="44">
                  <c:v>43671.679973901904</c:v>
                </c:pt>
                <c:pt idx="45">
                  <c:v>44393.626384213574</c:v>
                </c:pt>
                <c:pt idx="46">
                  <c:v>44995.494491919875</c:v>
                </c:pt>
                <c:pt idx="47">
                  <c:v>45687.273814765635</c:v>
                </c:pt>
                <c:pt idx="48">
                  <c:v>45165.787918765847</c:v>
                </c:pt>
                <c:pt idx="49">
                  <c:v>42724.760369950614</c:v>
                </c:pt>
                <c:pt idx="50">
                  <c:v>44507.676385917155</c:v>
                </c:pt>
                <c:pt idx="51">
                  <c:v>44538.726190696143</c:v>
                </c:pt>
                <c:pt idx="52">
                  <c:v>45276.874335420755</c:v>
                </c:pt>
                <c:pt idx="53">
                  <c:v>46249.209588649661</c:v>
                </c:pt>
                <c:pt idx="54">
                  <c:v>46484.155266894304</c:v>
                </c:pt>
              </c:numCache>
            </c:numRef>
          </c:xVal>
          <c:yVal>
            <c:numRef>
              <c:f>'2-8 ábra'!$BP$14:$BP$68</c:f>
              <c:numCache>
                <c:formatCode>General</c:formatCode>
                <c:ptCount val="55"/>
                <c:pt idx="0">
                  <c:v>2.5165375193571777</c:v>
                </c:pt>
                <c:pt idx="1">
                  <c:v>2.9819793876325797</c:v>
                </c:pt>
                <c:pt idx="2">
                  <c:v>3.05973635111445</c:v>
                </c:pt>
                <c:pt idx="3">
                  <c:v>3.3593207763500397</c:v>
                </c:pt>
                <c:pt idx="4">
                  <c:v>3.6730350724756202</c:v>
                </c:pt>
                <c:pt idx="5">
                  <c:v>3.9129055348239841</c:v>
                </c:pt>
                <c:pt idx="6">
                  <c:v>4.2062647058823526</c:v>
                </c:pt>
                <c:pt idx="7">
                  <c:v>4.8635578456192601</c:v>
                </c:pt>
                <c:pt idx="8">
                  <c:v>5.5665931566083851</c:v>
                </c:pt>
                <c:pt idx="9">
                  <c:v>6.3385231651998604</c:v>
                </c:pt>
                <c:pt idx="10">
                  <c:v>7.3680887440701524</c:v>
                </c:pt>
                <c:pt idx="11">
                  <c:v>7.5455610282221821</c:v>
                </c:pt>
                <c:pt idx="12">
                  <c:v>7.9614624678135613</c:v>
                </c:pt>
                <c:pt idx="13">
                  <c:v>8.4729587523940815</c:v>
                </c:pt>
                <c:pt idx="14">
                  <c:v>8.3138794411866161</c:v>
                </c:pt>
                <c:pt idx="15">
                  <c:v>7.7726706896551718</c:v>
                </c:pt>
                <c:pt idx="16">
                  <c:v>8.0597194314141039</c:v>
                </c:pt>
                <c:pt idx="17">
                  <c:v>8.2134964387026521</c:v>
                </c:pt>
                <c:pt idx="18">
                  <c:v>7.8668572472976024</c:v>
                </c:pt>
                <c:pt idx="19">
                  <c:v>8.2473478898765862</c:v>
                </c:pt>
                <c:pt idx="20">
                  <c:v>8.1140170146084163</c:v>
                </c:pt>
                <c:pt idx="21">
                  <c:v>7.9015920542635669</c:v>
                </c:pt>
                <c:pt idx="22">
                  <c:v>7.5999023123876102</c:v>
                </c:pt>
                <c:pt idx="23">
                  <c:v>7.411085746149138</c:v>
                </c:pt>
                <c:pt idx="24">
                  <c:v>7.8332482794247538</c:v>
                </c:pt>
                <c:pt idx="25">
                  <c:v>7.5806753979164245</c:v>
                </c:pt>
                <c:pt idx="26">
                  <c:v>7.5341136700358868</c:v>
                </c:pt>
                <c:pt idx="27">
                  <c:v>7.4185184165909037</c:v>
                </c:pt>
                <c:pt idx="28">
                  <c:v>8.0666941922960866</c:v>
                </c:pt>
                <c:pt idx="29">
                  <c:v>8.3299480977289715</c:v>
                </c:pt>
                <c:pt idx="30">
                  <c:v>8.873292835344877</c:v>
                </c:pt>
                <c:pt idx="31">
                  <c:v>8.8716300546315789</c:v>
                </c:pt>
                <c:pt idx="32">
                  <c:v>9.046579236732164</c:v>
                </c:pt>
                <c:pt idx="33">
                  <c:v>8.912179795400526</c:v>
                </c:pt>
                <c:pt idx="34">
                  <c:v>9.3894520850505359</c:v>
                </c:pt>
                <c:pt idx="35">
                  <c:v>9.4344441760536988</c:v>
                </c:pt>
                <c:pt idx="36">
                  <c:v>9.5795078922048091</c:v>
                </c:pt>
                <c:pt idx="37">
                  <c:v>9.525758077695011</c:v>
                </c:pt>
                <c:pt idx="38">
                  <c:v>9.1600441534810138</c:v>
                </c:pt>
                <c:pt idx="39">
                  <c:v>9.448842945250373</c:v>
                </c:pt>
                <c:pt idx="40">
                  <c:v>9.6223516236607463</c:v>
                </c:pt>
                <c:pt idx="41">
                  <c:v>9.4643087086803668</c:v>
                </c:pt>
                <c:pt idx="42">
                  <c:v>9.5731301345678528</c:v>
                </c:pt>
                <c:pt idx="43">
                  <c:v>9.7252820589110396</c:v>
                </c:pt>
                <c:pt idx="44">
                  <c:v>9.9092034971548433</c:v>
                </c:pt>
                <c:pt idx="45">
                  <c:v>9.6988825182158998</c:v>
                </c:pt>
                <c:pt idx="46">
                  <c:v>9.6320486179548546</c:v>
                </c:pt>
                <c:pt idx="47">
                  <c:v>9.782963898719542</c:v>
                </c:pt>
                <c:pt idx="48">
                  <c:v>9.4495339715608733</c:v>
                </c:pt>
                <c:pt idx="49">
                  <c:v>8.6208163877326296</c:v>
                </c:pt>
                <c:pt idx="50">
                  <c:v>9.1483160381041628</c:v>
                </c:pt>
                <c:pt idx="51">
                  <c:v>9.3174266660408502</c:v>
                </c:pt>
                <c:pt idx="52">
                  <c:v>9.638628289808743</c:v>
                </c:pt>
                <c:pt idx="53">
                  <c:v>9.7808150653222956</c:v>
                </c:pt>
                <c:pt idx="54">
                  <c:v>9.5387061032716307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40-4FF0-A4E5-D1D08DD64F1A}"/>
            </c:ext>
          </c:extLst>
        </c:ser>
        <c:ser>
          <c:idx val="6"/>
          <c:order val="6"/>
          <c:tx>
            <c:strRef>
              <c:f>'2-8 ábra'!$AA$9</c:f>
              <c:strCache>
                <c:ptCount val="1"/>
                <c:pt idx="0">
                  <c:v>Dél-Korea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ábra'!$AD$14:$AD$68</c:f>
              <c:numCache>
                <c:formatCode>General</c:formatCode>
                <c:ptCount val="55"/>
                <c:pt idx="0">
                  <c:v>944.29244834717349</c:v>
                </c:pt>
                <c:pt idx="1">
                  <c:v>979.77319063509992</c:v>
                </c:pt>
                <c:pt idx="2">
                  <c:v>988.70889731926866</c:v>
                </c:pt>
                <c:pt idx="3">
                  <c:v>1049.9252885715832</c:v>
                </c:pt>
                <c:pt idx="4">
                  <c:v>1119.5747620433347</c:v>
                </c:pt>
                <c:pt idx="5">
                  <c:v>1169.8796320986723</c:v>
                </c:pt>
                <c:pt idx="6">
                  <c:v>1277.5425886452119</c:v>
                </c:pt>
                <c:pt idx="7">
                  <c:v>1361.8423228489542</c:v>
                </c:pt>
                <c:pt idx="8">
                  <c:v>1506.0941595413233</c:v>
                </c:pt>
                <c:pt idx="9">
                  <c:v>1686.4929555211259</c:v>
                </c:pt>
                <c:pt idx="10">
                  <c:v>1815.0177529678999</c:v>
                </c:pt>
                <c:pt idx="11">
                  <c:v>1965.6387332976874</c:v>
                </c:pt>
                <c:pt idx="12">
                  <c:v>2067.052047583596</c:v>
                </c:pt>
                <c:pt idx="13">
                  <c:v>2331.9429937378036</c:v>
                </c:pt>
                <c:pt idx="14">
                  <c:v>2509.2194989638897</c:v>
                </c:pt>
                <c:pt idx="15">
                  <c:v>2661.3891107866834</c:v>
                </c:pt>
                <c:pt idx="16">
                  <c:v>2962.752814993531</c:v>
                </c:pt>
                <c:pt idx="17">
                  <c:v>3275.0501527606698</c:v>
                </c:pt>
                <c:pt idx="18">
                  <c:v>3573.2214474535467</c:v>
                </c:pt>
                <c:pt idx="19">
                  <c:v>3823.0021832661687</c:v>
                </c:pt>
                <c:pt idx="20">
                  <c:v>3699.8499102724259</c:v>
                </c:pt>
                <c:pt idx="21">
                  <c:v>3904.1280135138063</c:v>
                </c:pt>
                <c:pt idx="22">
                  <c:v>4161.9832725167271</c:v>
                </c:pt>
                <c:pt idx="23">
                  <c:v>4644.1437462985987</c:v>
                </c:pt>
                <c:pt idx="24">
                  <c:v>5066.2221070734313</c:v>
                </c:pt>
                <c:pt idx="25">
                  <c:v>5405.3542761125191</c:v>
                </c:pt>
                <c:pt idx="26">
                  <c:v>5952.5490116850124</c:v>
                </c:pt>
                <c:pt idx="27">
                  <c:v>6629.0415219246879</c:v>
                </c:pt>
                <c:pt idx="28">
                  <c:v>7345.9264215351541</c:v>
                </c:pt>
                <c:pt idx="29">
                  <c:v>7784.9413548963903</c:v>
                </c:pt>
                <c:pt idx="30">
                  <c:v>8464.9370501165704</c:v>
                </c:pt>
                <c:pt idx="31">
                  <c:v>9249.3887920014622</c:v>
                </c:pt>
                <c:pt idx="32">
                  <c:v>9719.0620043863528</c:v>
                </c:pt>
                <c:pt idx="33">
                  <c:v>10279.547275882836</c:v>
                </c:pt>
                <c:pt idx="34">
                  <c:v>11113.513096985358</c:v>
                </c:pt>
                <c:pt idx="35">
                  <c:v>12055.231288440462</c:v>
                </c:pt>
                <c:pt idx="36">
                  <c:v>12847.770996660955</c:v>
                </c:pt>
                <c:pt idx="37">
                  <c:v>13481.626171284572</c:v>
                </c:pt>
                <c:pt idx="38">
                  <c:v>12652.353485338568</c:v>
                </c:pt>
                <c:pt idx="39">
                  <c:v>13983.412829036064</c:v>
                </c:pt>
                <c:pt idx="40">
                  <c:v>15104.521517646161</c:v>
                </c:pt>
                <c:pt idx="41">
                  <c:v>15667.378459426205</c:v>
                </c:pt>
                <c:pt idx="42">
                  <c:v>16734.845664021348</c:v>
                </c:pt>
                <c:pt idx="43">
                  <c:v>17136.661567113119</c:v>
                </c:pt>
                <c:pt idx="44">
                  <c:v>17905.225791449895</c:v>
                </c:pt>
                <c:pt idx="45">
                  <c:v>18568.362814706383</c:v>
                </c:pt>
                <c:pt idx="46">
                  <c:v>19427.189841436506</c:v>
                </c:pt>
                <c:pt idx="47">
                  <c:v>20385.320037960202</c:v>
                </c:pt>
                <c:pt idx="48">
                  <c:v>20803.500540402303</c:v>
                </c:pt>
                <c:pt idx="49">
                  <c:v>20843.134800493197</c:v>
                </c:pt>
                <c:pt idx="50">
                  <c:v>22086.952919320109</c:v>
                </c:pt>
                <c:pt idx="51">
                  <c:v>22724.705570781283</c:v>
                </c:pt>
                <c:pt idx="52">
                  <c:v>23123.761357551397</c:v>
                </c:pt>
                <c:pt idx="53">
                  <c:v>23685.406711042862</c:v>
                </c:pt>
                <c:pt idx="54">
                  <c:v>24323.572837579486</c:v>
                </c:pt>
              </c:numCache>
            </c:numRef>
          </c:xVal>
          <c:yVal>
            <c:numRef>
              <c:f>'2-8 ábra'!$BQ$14:$BQ$68</c:f>
              <c:numCache>
                <c:formatCode>General</c:formatCode>
                <c:ptCount val="55"/>
                <c:pt idx="0">
                  <c:v>0.50183725063442597</c:v>
                </c:pt>
                <c:pt idx="1">
                  <c:v>0.56131458316652538</c:v>
                </c:pt>
                <c:pt idx="2">
                  <c:v>0.65171366682721665</c:v>
                </c:pt>
                <c:pt idx="3">
                  <c:v>0.77410978100559724</c:v>
                </c:pt>
                <c:pt idx="4">
                  <c:v>0.79396190451346482</c:v>
                </c:pt>
                <c:pt idx="5">
                  <c:v>0.87112199915595634</c:v>
                </c:pt>
                <c:pt idx="6">
                  <c:v>1.0196640996024844</c:v>
                </c:pt>
                <c:pt idx="7">
                  <c:v>1.1666350878761573</c:v>
                </c:pt>
                <c:pt idx="8">
                  <c:v>1.2076557263107417</c:v>
                </c:pt>
                <c:pt idx="9">
                  <c:v>1.3480273086715666</c:v>
                </c:pt>
                <c:pt idx="10">
                  <c:v>1.6681919790705122</c:v>
                </c:pt>
                <c:pt idx="11">
                  <c:v>1.7826087234188528</c:v>
                </c:pt>
                <c:pt idx="12">
                  <c:v>1.8008084426734001</c:v>
                </c:pt>
                <c:pt idx="13">
                  <c:v>2.1433302537545726</c:v>
                </c:pt>
                <c:pt idx="14">
                  <c:v>2.1816643513571585</c:v>
                </c:pt>
                <c:pt idx="15">
                  <c:v>2.3193714131441459</c:v>
                </c:pt>
                <c:pt idx="16">
                  <c:v>2.6028077921090365</c:v>
                </c:pt>
                <c:pt idx="17">
                  <c:v>2.9032426443134707</c:v>
                </c:pt>
                <c:pt idx="18">
                  <c:v>3.067572141501091</c:v>
                </c:pt>
                <c:pt idx="19">
                  <c:v>3.5490560937486513</c:v>
                </c:pt>
                <c:pt idx="20">
                  <c:v>3.5376505343450377</c:v>
                </c:pt>
                <c:pt idx="21">
                  <c:v>3.6087374695428442</c:v>
                </c:pt>
                <c:pt idx="22">
                  <c:v>3.60840908915223</c:v>
                </c:pt>
                <c:pt idx="23">
                  <c:v>3.781078933229514</c:v>
                </c:pt>
                <c:pt idx="24">
                  <c:v>4.0566106887806344</c:v>
                </c:pt>
                <c:pt idx="25">
                  <c:v>4.3703049256986954</c:v>
                </c:pt>
                <c:pt idx="26">
                  <c:v>4.4269672487825282</c:v>
                </c:pt>
                <c:pt idx="27">
                  <c:v>4.6288488766313911</c:v>
                </c:pt>
                <c:pt idx="28">
                  <c:v>5.2808293553603107</c:v>
                </c:pt>
                <c:pt idx="29">
                  <c:v>5.5559980416988486</c:v>
                </c:pt>
                <c:pt idx="30">
                  <c:v>5.7603742521189352</c:v>
                </c:pt>
                <c:pt idx="31">
                  <c:v>6.0394622293241849</c:v>
                </c:pt>
                <c:pt idx="32">
                  <c:v>6.4981428849188445</c:v>
                </c:pt>
                <c:pt idx="33">
                  <c:v>7.2848582185147031</c:v>
                </c:pt>
                <c:pt idx="34">
                  <c:v>7.7066772338051068</c:v>
                </c:pt>
                <c:pt idx="35">
                  <c:v>8.3110713813594668</c:v>
                </c:pt>
                <c:pt idx="36">
                  <c:v>8.8694900245429515</c:v>
                </c:pt>
                <c:pt idx="37">
                  <c:v>9.3579816197127617</c:v>
                </c:pt>
                <c:pt idx="38">
                  <c:v>7.8820708706380334</c:v>
                </c:pt>
                <c:pt idx="39">
                  <c:v>8.5777102473434557</c:v>
                </c:pt>
                <c:pt idx="40">
                  <c:v>9.5209317600530685</c:v>
                </c:pt>
                <c:pt idx="41">
                  <c:v>9.5037442344510357</c:v>
                </c:pt>
                <c:pt idx="42">
                  <c:v>9.772999749647056</c:v>
                </c:pt>
                <c:pt idx="43">
                  <c:v>9.7346494939795143</c:v>
                </c:pt>
                <c:pt idx="44">
                  <c:v>10.030183859543632</c:v>
                </c:pt>
                <c:pt idx="45">
                  <c:v>9.6072698472857319</c:v>
                </c:pt>
                <c:pt idx="46">
                  <c:v>9.7166056763520885</c:v>
                </c:pt>
                <c:pt idx="47">
                  <c:v>10.181567039012162</c:v>
                </c:pt>
                <c:pt idx="48">
                  <c:v>10.34742286102284</c:v>
                </c:pt>
                <c:pt idx="49">
                  <c:v>10.320109491726821</c:v>
                </c:pt>
                <c:pt idx="50">
                  <c:v>11.436316626963269</c:v>
                </c:pt>
                <c:pt idx="51">
                  <c:v>11.8029687340986</c:v>
                </c:pt>
                <c:pt idx="52">
                  <c:v>11.632824562255191</c:v>
                </c:pt>
                <c:pt idx="53">
                  <c:v>11.749200840081896</c:v>
                </c:pt>
                <c:pt idx="54">
                  <c:v>11.570345409340149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40-4FF0-A4E5-D1D08DD64F1A}"/>
            </c:ext>
          </c:extLst>
        </c:ser>
        <c:ser>
          <c:idx val="7"/>
          <c:order val="7"/>
          <c:tx>
            <c:strRef>
              <c:f>'2-8 ábra'!$AE$9</c:f>
              <c:strCache>
                <c:ptCount val="1"/>
                <c:pt idx="0">
                  <c:v>Indonézia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ábra'!$AH$14:$AH$68</c:f>
              <c:numCache>
                <c:formatCode>General</c:formatCode>
                <c:ptCount val="55"/>
                <c:pt idx="0">
                  <c:v>690.36877439758769</c:v>
                </c:pt>
                <c:pt idx="1">
                  <c:v>710.9817606028422</c:v>
                </c:pt>
                <c:pt idx="2">
                  <c:v>705.13833882559129</c:v>
                </c:pt>
                <c:pt idx="3">
                  <c:v>671.24828699451029</c:v>
                </c:pt>
                <c:pt idx="4">
                  <c:v>676.560110130412</c:v>
                </c:pt>
                <c:pt idx="5">
                  <c:v>665.66456850732413</c:v>
                </c:pt>
                <c:pt idx="6">
                  <c:v>665.92584166824292</c:v>
                </c:pt>
                <c:pt idx="7">
                  <c:v>657.00633237249292</c:v>
                </c:pt>
                <c:pt idx="8">
                  <c:v>709.1964146938999</c:v>
                </c:pt>
                <c:pt idx="9">
                  <c:v>737.38855209711619</c:v>
                </c:pt>
                <c:pt idx="10">
                  <c:v>772.1296848162757</c:v>
                </c:pt>
                <c:pt idx="11">
                  <c:v>804.72378572402272</c:v>
                </c:pt>
                <c:pt idx="12">
                  <c:v>839.02813567665532</c:v>
                </c:pt>
                <c:pt idx="13">
                  <c:v>883.78209379689758</c:v>
                </c:pt>
                <c:pt idx="14">
                  <c:v>927.19858091431377</c:v>
                </c:pt>
                <c:pt idx="15">
                  <c:v>949.07766949119718</c:v>
                </c:pt>
                <c:pt idx="16">
                  <c:v>989.55235463156896</c:v>
                </c:pt>
                <c:pt idx="17">
                  <c:v>1050.2913354890302</c:v>
                </c:pt>
                <c:pt idx="18">
                  <c:v>1094.7017113096483</c:v>
                </c:pt>
                <c:pt idx="19">
                  <c:v>1147.2396637843647</c:v>
                </c:pt>
                <c:pt idx="20">
                  <c:v>1231.1951345592008</c:v>
                </c:pt>
                <c:pt idx="21">
                  <c:v>1298.0659902562259</c:v>
                </c:pt>
                <c:pt idx="22">
                  <c:v>1296.8957920689118</c:v>
                </c:pt>
                <c:pt idx="23">
                  <c:v>1320.9918995753869</c:v>
                </c:pt>
                <c:pt idx="24">
                  <c:v>1382.3938335178113</c:v>
                </c:pt>
                <c:pt idx="25">
                  <c:v>1386.7327720964013</c:v>
                </c:pt>
                <c:pt idx="26">
                  <c:v>1438.6275375662726</c:v>
                </c:pt>
                <c:pt idx="27">
                  <c:v>1480.231600077577</c:v>
                </c:pt>
                <c:pt idx="28">
                  <c:v>1536.505765954309</c:v>
                </c:pt>
                <c:pt idx="29">
                  <c:v>1621.1216576774448</c:v>
                </c:pt>
                <c:pt idx="30">
                  <c:v>1707.8183547560475</c:v>
                </c:pt>
                <c:pt idx="31">
                  <c:v>1794.4228116905299</c:v>
                </c:pt>
                <c:pt idx="32">
                  <c:v>1878.9730440428586</c:v>
                </c:pt>
                <c:pt idx="33">
                  <c:v>1968.4164709138836</c:v>
                </c:pt>
                <c:pt idx="34">
                  <c:v>2083.3624170589073</c:v>
                </c:pt>
                <c:pt idx="35">
                  <c:v>2220.0769495206614</c:v>
                </c:pt>
                <c:pt idx="36">
                  <c:v>2358.1198072724469</c:v>
                </c:pt>
                <c:pt idx="37">
                  <c:v>2433.3407355545078</c:v>
                </c:pt>
                <c:pt idx="38">
                  <c:v>2084.1428814591195</c:v>
                </c:pt>
                <c:pt idx="39">
                  <c:v>2071.5246825990116</c:v>
                </c:pt>
                <c:pt idx="40">
                  <c:v>2143.6595041251726</c:v>
                </c:pt>
                <c:pt idx="41">
                  <c:v>2191.5741769517631</c:v>
                </c:pt>
                <c:pt idx="42">
                  <c:v>2259.3077035882343</c:v>
                </c:pt>
                <c:pt idx="43">
                  <c:v>2335.5940445034903</c:v>
                </c:pt>
                <c:pt idx="44">
                  <c:v>2420.3971816400176</c:v>
                </c:pt>
                <c:pt idx="45">
                  <c:v>2524.2224237595324</c:v>
                </c:pt>
                <c:pt idx="46">
                  <c:v>2627.9052453868858</c:v>
                </c:pt>
                <c:pt idx="47">
                  <c:v>2757.8936698443126</c:v>
                </c:pt>
                <c:pt idx="48">
                  <c:v>2885.3092748493486</c:v>
                </c:pt>
                <c:pt idx="49">
                  <c:v>2979.0047138996251</c:v>
                </c:pt>
                <c:pt idx="50">
                  <c:v>3122.3628152165043</c:v>
                </c:pt>
                <c:pt idx="51">
                  <c:v>3270.6194898532867</c:v>
                </c:pt>
                <c:pt idx="52">
                  <c:v>3421.2735204482897</c:v>
                </c:pt>
                <c:pt idx="53">
                  <c:v>3563.2998639428447</c:v>
                </c:pt>
                <c:pt idx="54">
                  <c:v>3692.9734461604339</c:v>
                </c:pt>
              </c:numCache>
            </c:numRef>
          </c:xVal>
          <c:yVal>
            <c:numRef>
              <c:f>'2-8 ábra'!$BR$14:$BR$68</c:f>
              <c:numCache>
                <c:formatCode>General</c:formatCode>
                <c:ptCount val="55"/>
                <c:pt idx="0">
                  <c:v>0.24392043866634192</c:v>
                </c:pt>
                <c:pt idx="1">
                  <c:v>0.28884753484063214</c:v>
                </c:pt>
                <c:pt idx="2">
                  <c:v>0.24855339820757991</c:v>
                </c:pt>
                <c:pt idx="3">
                  <c:v>0.23978318985836566</c:v>
                </c:pt>
                <c:pt idx="4">
                  <c:v>0.22945818278568811</c:v>
                </c:pt>
                <c:pt idx="5">
                  <c:v>0.24624149254517896</c:v>
                </c:pt>
                <c:pt idx="6">
                  <c:v>0.22708433159014552</c:v>
                </c:pt>
                <c:pt idx="7">
                  <c:v>0.23200711778147401</c:v>
                </c:pt>
                <c:pt idx="8">
                  <c:v>0.25360231911910514</c:v>
                </c:pt>
                <c:pt idx="9">
                  <c:v>0.29878428197041151</c:v>
                </c:pt>
                <c:pt idx="10">
                  <c:v>0.31206491208040255</c:v>
                </c:pt>
                <c:pt idx="11">
                  <c:v>0.33073885624028421</c:v>
                </c:pt>
                <c:pt idx="12">
                  <c:v>0.35813282882811298</c:v>
                </c:pt>
                <c:pt idx="13">
                  <c:v>0.3956059325656755</c:v>
                </c:pt>
                <c:pt idx="14">
                  <c:v>0.40229244648721407</c:v>
                </c:pt>
                <c:pt idx="15">
                  <c:v>0.41294208594355308</c:v>
                </c:pt>
                <c:pt idx="16">
                  <c:v>0.46138959013776387</c:v>
                </c:pt>
                <c:pt idx="17">
                  <c:v>0.60049042943191988</c:v>
                </c:pt>
                <c:pt idx="18">
                  <c:v>0.66798973387683402</c:v>
                </c:pt>
                <c:pt idx="19">
                  <c:v>0.66034590204579424</c:v>
                </c:pt>
                <c:pt idx="20">
                  <c:v>0.64283490739057025</c:v>
                </c:pt>
                <c:pt idx="21">
                  <c:v>0.66358560500430397</c:v>
                </c:pt>
                <c:pt idx="22">
                  <c:v>0.68239220247679544</c:v>
                </c:pt>
                <c:pt idx="23">
                  <c:v>0.66424514170518856</c:v>
                </c:pt>
                <c:pt idx="24">
                  <c:v>0.69454065361832795</c:v>
                </c:pt>
                <c:pt idx="25">
                  <c:v>0.7349005137522171</c:v>
                </c:pt>
                <c:pt idx="26">
                  <c:v>0.72303636837375285</c:v>
                </c:pt>
                <c:pt idx="27">
                  <c:v>0.71852395293138061</c:v>
                </c:pt>
                <c:pt idx="28">
                  <c:v>0.7553171963274451</c:v>
                </c:pt>
                <c:pt idx="29">
                  <c:v>0.73490561511572217</c:v>
                </c:pt>
                <c:pt idx="30">
                  <c:v>0.82444806916745872</c:v>
                </c:pt>
                <c:pt idx="31">
                  <c:v>0.97366497706023436</c:v>
                </c:pt>
                <c:pt idx="32">
                  <c:v>1.0790258437814562</c:v>
                </c:pt>
                <c:pt idx="33">
                  <c:v>1.1453996602326395</c:v>
                </c:pt>
                <c:pt idx="34">
                  <c:v>1.141792274488411</c:v>
                </c:pt>
                <c:pt idx="35">
                  <c:v>1.1422142292559965</c:v>
                </c:pt>
                <c:pt idx="36">
                  <c:v>1.2670792147409919</c:v>
                </c:pt>
                <c:pt idx="37">
                  <c:v>1.3738790108268226</c:v>
                </c:pt>
                <c:pt idx="38">
                  <c:v>1.041200125457048</c:v>
                </c:pt>
                <c:pt idx="39">
                  <c:v>1.1599779544314919</c:v>
                </c:pt>
                <c:pt idx="40">
                  <c:v>1.2453982499290366</c:v>
                </c:pt>
                <c:pt idx="41">
                  <c:v>1.3753254044001286</c:v>
                </c:pt>
                <c:pt idx="42">
                  <c:v>1.4112087345310871</c:v>
                </c:pt>
                <c:pt idx="43">
                  <c:v>1.4379415076344269</c:v>
                </c:pt>
                <c:pt idx="44">
                  <c:v>1.5121227839084492</c:v>
                </c:pt>
                <c:pt idx="45">
                  <c:v>1.5113021122900683</c:v>
                </c:pt>
                <c:pt idx="46">
                  <c:v>1.5049813389916589</c:v>
                </c:pt>
                <c:pt idx="47">
                  <c:v>1.6161205989071639</c:v>
                </c:pt>
                <c:pt idx="48">
                  <c:v>1.7690602626081562</c:v>
                </c:pt>
                <c:pt idx="49">
                  <c:v>1.870792581274733</c:v>
                </c:pt>
                <c:pt idx="50">
                  <c:v>1.7729513915142241</c:v>
                </c:pt>
                <c:pt idx="51">
                  <c:v>2.4627715027540855</c:v>
                </c:pt>
                <c:pt idx="52">
                  <c:v>2.5641888654146419</c:v>
                </c:pt>
                <c:pt idx="53">
                  <c:v>1.9468391514525512</c:v>
                </c:pt>
                <c:pt idx="54">
                  <c:v>1.8193783800449439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40-4FF0-A4E5-D1D08DD64F1A}"/>
            </c:ext>
          </c:extLst>
        </c:ser>
        <c:ser>
          <c:idx val="8"/>
          <c:order val="8"/>
          <c:tx>
            <c:strRef>
              <c:f>'2-8 ábra'!$AI$9</c:f>
              <c:strCache>
                <c:ptCount val="1"/>
                <c:pt idx="0">
                  <c:v>Banglades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ábra'!$AL$26:$AL$68</c:f>
              <c:numCache>
                <c:formatCode>General</c:formatCode>
                <c:ptCount val="43"/>
                <c:pt idx="0">
                  <c:v>322.3344056994099</c:v>
                </c:pt>
                <c:pt idx="1">
                  <c:v>328.07188589551566</c:v>
                </c:pt>
                <c:pt idx="2">
                  <c:v>353.76250352634651</c:v>
                </c:pt>
                <c:pt idx="3">
                  <c:v>332.88806253724067</c:v>
                </c:pt>
                <c:pt idx="4">
                  <c:v>343.94815701252645</c:v>
                </c:pt>
                <c:pt idx="5">
                  <c:v>344.43556622869613</c:v>
                </c:pt>
                <c:pt idx="6">
                  <c:v>359.09060505441659</c:v>
                </c:pt>
                <c:pt idx="7">
                  <c:v>366.2411112881889</c:v>
                </c:pt>
                <c:pt idx="8">
                  <c:v>359.45625758573902</c:v>
                </c:pt>
                <c:pt idx="9">
                  <c:v>375.42743211873579</c:v>
                </c:pt>
                <c:pt idx="10">
                  <c:v>373.55134820495584</c:v>
                </c:pt>
                <c:pt idx="11">
                  <c:v>378.09192887635083</c:v>
                </c:pt>
                <c:pt idx="12">
                  <c:v>386.06144317734493</c:v>
                </c:pt>
                <c:pt idx="13">
                  <c:v>388.64427378987392</c:v>
                </c:pt>
                <c:pt idx="14">
                  <c:v>394.33506891130679</c:v>
                </c:pt>
                <c:pt idx="15">
                  <c:v>398.58812665591228</c:v>
                </c:pt>
                <c:pt idx="16">
                  <c:v>397.76191167630157</c:v>
                </c:pt>
                <c:pt idx="17">
                  <c:v>398.85211031881141</c:v>
                </c:pt>
                <c:pt idx="18">
                  <c:v>411.16461124174884</c:v>
                </c:pt>
                <c:pt idx="19">
                  <c:v>415.71474093036164</c:v>
                </c:pt>
                <c:pt idx="20">
                  <c:v>428.66101761788877</c:v>
                </c:pt>
                <c:pt idx="21">
                  <c:v>439.23000019414951</c:v>
                </c:pt>
                <c:pt idx="22">
                  <c:v>446.65481265547385</c:v>
                </c:pt>
                <c:pt idx="23">
                  <c:v>459.61336775057504</c:v>
                </c:pt>
                <c:pt idx="24">
                  <c:v>470.27468863727358</c:v>
                </c:pt>
                <c:pt idx="25">
                  <c:v>481.12245400695258</c:v>
                </c:pt>
                <c:pt idx="26">
                  <c:v>495.62675405954093</c:v>
                </c:pt>
                <c:pt idx="27">
                  <c:v>508.38522270512124</c:v>
                </c:pt>
                <c:pt idx="28">
                  <c:v>524.94586970351588</c:v>
                </c:pt>
                <c:pt idx="29">
                  <c:v>541.29166088108275</c:v>
                </c:pt>
                <c:pt idx="30">
                  <c:v>551.90304773354717</c:v>
                </c:pt>
                <c:pt idx="31">
                  <c:v>568.1392255682199</c:v>
                </c:pt>
                <c:pt idx="32">
                  <c:v>588.32725887936942</c:v>
                </c:pt>
                <c:pt idx="33">
                  <c:v>617.54266636930299</c:v>
                </c:pt>
                <c:pt idx="34">
                  <c:v>649.92988511552801</c:v>
                </c:pt>
                <c:pt idx="35">
                  <c:v>687.32308558678631</c:v>
                </c:pt>
                <c:pt idx="36">
                  <c:v>720.3570039073519</c:v>
                </c:pt>
                <c:pt idx="37">
                  <c:v>748.29606045680282</c:v>
                </c:pt>
                <c:pt idx="38">
                  <c:v>781.15359355704686</c:v>
                </c:pt>
                <c:pt idx="39">
                  <c:v>822.18833884172886</c:v>
                </c:pt>
                <c:pt idx="40">
                  <c:v>865.7498910537106</c:v>
                </c:pt>
                <c:pt idx="41">
                  <c:v>907.25741804438849</c:v>
                </c:pt>
                <c:pt idx="42">
                  <c:v>951.31482104249449</c:v>
                </c:pt>
              </c:numCache>
            </c:numRef>
          </c:xVal>
          <c:yVal>
            <c:numRef>
              <c:f>'2-8 ábra'!$BS$26:$BS$68</c:f>
              <c:numCache>
                <c:formatCode>General</c:formatCode>
                <c:ptCount val="43"/>
                <c:pt idx="0">
                  <c:v>5.2672148084586867E-2</c:v>
                </c:pt>
                <c:pt idx="1">
                  <c:v>6.7335604951866218E-2</c:v>
                </c:pt>
                <c:pt idx="2">
                  <c:v>6.7800488820315155E-2</c:v>
                </c:pt>
                <c:pt idx="3">
                  <c:v>6.9502398877885674E-2</c:v>
                </c:pt>
                <c:pt idx="4">
                  <c:v>7.7738840248728097E-2</c:v>
                </c:pt>
                <c:pt idx="5">
                  <c:v>7.9116681810677783E-2</c:v>
                </c:pt>
                <c:pt idx="6">
                  <c:v>7.9755393609375808E-2</c:v>
                </c:pt>
                <c:pt idx="7">
                  <c:v>8.5752004297228207E-2</c:v>
                </c:pt>
                <c:pt idx="8">
                  <c:v>9.5911725503117537E-2</c:v>
                </c:pt>
                <c:pt idx="9">
                  <c:v>9.7003327054760072E-2</c:v>
                </c:pt>
                <c:pt idx="10">
                  <c:v>0.1024532000720058</c:v>
                </c:pt>
                <c:pt idx="11">
                  <c:v>9.560997739849536E-2</c:v>
                </c:pt>
                <c:pt idx="12">
                  <c:v>0.10318768366830447</c:v>
                </c:pt>
                <c:pt idx="13">
                  <c:v>0.11276030546102089</c:v>
                </c:pt>
                <c:pt idx="14">
                  <c:v>0.12301037510322055</c:v>
                </c:pt>
                <c:pt idx="15">
                  <c:v>0.12399499105075162</c:v>
                </c:pt>
                <c:pt idx="16">
                  <c:v>0.13796111170239039</c:v>
                </c:pt>
                <c:pt idx="17">
                  <c:v>0.13361295590010344</c:v>
                </c:pt>
                <c:pt idx="18">
                  <c:v>0.15055847152883289</c:v>
                </c:pt>
                <c:pt idx="19">
                  <c:v>0.15095246952183611</c:v>
                </c:pt>
                <c:pt idx="20">
                  <c:v>0.16436072613326913</c:v>
                </c:pt>
                <c:pt idx="21">
                  <c:v>0.15774488628017824</c:v>
                </c:pt>
                <c:pt idx="22">
                  <c:v>0.16826131684824497</c:v>
                </c:pt>
                <c:pt idx="23">
                  <c:v>0.19810790889601132</c:v>
                </c:pt>
                <c:pt idx="24">
                  <c:v>0.20424874533714138</c:v>
                </c:pt>
                <c:pt idx="25">
                  <c:v>0.20858711182480799</c:v>
                </c:pt>
                <c:pt idx="26">
                  <c:v>0.19601918981073266</c:v>
                </c:pt>
                <c:pt idx="27">
                  <c:v>0.20158450637425296</c:v>
                </c:pt>
                <c:pt idx="28">
                  <c:v>0.21831167551978431</c:v>
                </c:pt>
                <c:pt idx="29">
                  <c:v>0.24949604770443479</c:v>
                </c:pt>
                <c:pt idx="30">
                  <c:v>0.25443501652039263</c:v>
                </c:pt>
                <c:pt idx="31">
                  <c:v>0.26464983875887282</c:v>
                </c:pt>
                <c:pt idx="32">
                  <c:v>0.27523962373149474</c:v>
                </c:pt>
                <c:pt idx="33">
                  <c:v>0.28394849214954127</c:v>
                </c:pt>
                <c:pt idx="34">
                  <c:v>0.30898096380368462</c:v>
                </c:pt>
                <c:pt idx="35">
                  <c:v>0.31110040674503758</c:v>
                </c:pt>
                <c:pt idx="36">
                  <c:v>0.34310744470740062</c:v>
                </c:pt>
                <c:pt idx="37">
                  <c:v>0.36824596713333102</c:v>
                </c:pt>
                <c:pt idx="38">
                  <c:v>0.40614562329244097</c:v>
                </c:pt>
                <c:pt idx="39">
                  <c:v>0.42481292997086201</c:v>
                </c:pt>
                <c:pt idx="40">
                  <c:v>0.44703518540601017</c:v>
                </c:pt>
                <c:pt idx="41">
                  <c:v>0.45632060909159394</c:v>
                </c:pt>
                <c:pt idx="42">
                  <c:v>0.47365761001280826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40-4FF0-A4E5-D1D08DD64F1A}"/>
            </c:ext>
          </c:extLst>
        </c:ser>
        <c:ser>
          <c:idx val="9"/>
          <c:order val="9"/>
          <c:tx>
            <c:strRef>
              <c:f>'2-8 ábra'!$AN$9</c:f>
              <c:strCache>
                <c:ptCount val="1"/>
                <c:pt idx="0">
                  <c:v>Kína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ábra'!$AP$14:$AP$68</c:f>
              <c:numCache>
                <c:formatCode>General</c:formatCode>
                <c:ptCount val="55"/>
                <c:pt idx="0">
                  <c:v>192.28505815167296</c:v>
                </c:pt>
                <c:pt idx="1">
                  <c:v>141.27636321678523</c:v>
                </c:pt>
                <c:pt idx="2">
                  <c:v>132.30318813500423</c:v>
                </c:pt>
                <c:pt idx="3">
                  <c:v>142.38767379313484</c:v>
                </c:pt>
                <c:pt idx="4">
                  <c:v>164.41361652983974</c:v>
                </c:pt>
                <c:pt idx="5">
                  <c:v>187.75687932236374</c:v>
                </c:pt>
                <c:pt idx="6">
                  <c:v>202.04218111488112</c:v>
                </c:pt>
                <c:pt idx="7">
                  <c:v>185.55251338158396</c:v>
                </c:pt>
                <c:pt idx="8">
                  <c:v>173.3590197353447</c:v>
                </c:pt>
                <c:pt idx="9">
                  <c:v>197.24674908094639</c:v>
                </c:pt>
                <c:pt idx="10">
                  <c:v>228.90563989985978</c:v>
                </c:pt>
                <c:pt idx="11">
                  <c:v>238.42622880875373</c:v>
                </c:pt>
                <c:pt idx="12">
                  <c:v>241.50217981848377</c:v>
                </c:pt>
                <c:pt idx="13">
                  <c:v>254.36770857439268</c:v>
                </c:pt>
                <c:pt idx="14">
                  <c:v>254.92224458887543</c:v>
                </c:pt>
                <c:pt idx="15">
                  <c:v>272.29886773599196</c:v>
                </c:pt>
                <c:pt idx="16">
                  <c:v>263.90846285687144</c:v>
                </c:pt>
                <c:pt idx="17">
                  <c:v>280.04383069344766</c:v>
                </c:pt>
                <c:pt idx="18">
                  <c:v>307.08736374722025</c:v>
                </c:pt>
                <c:pt idx="19">
                  <c:v>326.04762569163182</c:v>
                </c:pt>
                <c:pt idx="20">
                  <c:v>347.12008787144589</c:v>
                </c:pt>
                <c:pt idx="21">
                  <c:v>360.42796779504584</c:v>
                </c:pt>
                <c:pt idx="22">
                  <c:v>386.89034174090796</c:v>
                </c:pt>
                <c:pt idx="23">
                  <c:v>422.65919088916502</c:v>
                </c:pt>
                <c:pt idx="24">
                  <c:v>480.30286384962102</c:v>
                </c:pt>
                <c:pt idx="25">
                  <c:v>537.50265255248257</c:v>
                </c:pt>
                <c:pt idx="26">
                  <c:v>576.90875661922905</c:v>
                </c:pt>
                <c:pt idx="27">
                  <c:v>634.09291103827843</c:v>
                </c:pt>
                <c:pt idx="28">
                  <c:v>694.06479177742631</c:v>
                </c:pt>
                <c:pt idx="29">
                  <c:v>712.11536332536446</c:v>
                </c:pt>
                <c:pt idx="30">
                  <c:v>729.16064538784269</c:v>
                </c:pt>
                <c:pt idx="31">
                  <c:v>786.12965883472702</c:v>
                </c:pt>
                <c:pt idx="32">
                  <c:v>886.95035893177612</c:v>
                </c:pt>
                <c:pt idx="33">
                  <c:v>998.40478934315104</c:v>
                </c:pt>
                <c:pt idx="34">
                  <c:v>1116.0325354456256</c:v>
                </c:pt>
                <c:pt idx="35">
                  <c:v>1224.848821397504</c:v>
                </c:pt>
                <c:pt idx="36">
                  <c:v>1332.4173094282964</c:v>
                </c:pt>
                <c:pt idx="37">
                  <c:v>1440.5902498340893</c:v>
                </c:pt>
                <c:pt idx="38">
                  <c:v>1538.6628438977084</c:v>
                </c:pt>
                <c:pt idx="39">
                  <c:v>1642.357487757283</c:v>
                </c:pt>
                <c:pt idx="40">
                  <c:v>1767.8336270085827</c:v>
                </c:pt>
                <c:pt idx="41">
                  <c:v>1901.4076297519516</c:v>
                </c:pt>
                <c:pt idx="42">
                  <c:v>2061.1622837756559</c:v>
                </c:pt>
                <c:pt idx="43">
                  <c:v>2253.9296885798585</c:v>
                </c:pt>
                <c:pt idx="44">
                  <c:v>2467.1328433336444</c:v>
                </c:pt>
                <c:pt idx="45">
                  <c:v>2732.1658796888391</c:v>
                </c:pt>
                <c:pt idx="46">
                  <c:v>3062.5349045306275</c:v>
                </c:pt>
                <c:pt idx="47">
                  <c:v>3480.1527254942371</c:v>
                </c:pt>
                <c:pt idx="48">
                  <c:v>3796.6333633189552</c:v>
                </c:pt>
                <c:pt idx="49">
                  <c:v>4132.9023124187715</c:v>
                </c:pt>
                <c:pt idx="50">
                  <c:v>4550.4535958385723</c:v>
                </c:pt>
                <c:pt idx="51">
                  <c:v>4961.2346885738816</c:v>
                </c:pt>
                <c:pt idx="52">
                  <c:v>5325.1601061665988</c:v>
                </c:pt>
                <c:pt idx="53">
                  <c:v>5710.5878733775025</c:v>
                </c:pt>
                <c:pt idx="54">
                  <c:v>6096.4878169800604</c:v>
                </c:pt>
              </c:numCache>
            </c:numRef>
          </c:xVal>
          <c:yVal>
            <c:numRef>
              <c:f>'2-8 ábra'!$BT$14:$BT$68</c:f>
              <c:numCache>
                <c:formatCode>General</c:formatCode>
                <c:ptCount val="55"/>
                <c:pt idx="0">
                  <c:v>1.1703813722697769</c:v>
                </c:pt>
                <c:pt idx="1">
                  <c:v>0.83604690079202826</c:v>
                </c:pt>
                <c:pt idx="2">
                  <c:v>0.66142816438109253</c:v>
                </c:pt>
                <c:pt idx="3">
                  <c:v>0.64000189936028484</c:v>
                </c:pt>
                <c:pt idx="4">
                  <c:v>0.62564605394104711</c:v>
                </c:pt>
                <c:pt idx="5">
                  <c:v>0.66552421121807648</c:v>
                </c:pt>
                <c:pt idx="6">
                  <c:v>0.71089138156105514</c:v>
                </c:pt>
                <c:pt idx="7">
                  <c:v>0.57416214697501822</c:v>
                </c:pt>
                <c:pt idx="8">
                  <c:v>0.60545199674632988</c:v>
                </c:pt>
                <c:pt idx="9">
                  <c:v>0.72514950912345721</c:v>
                </c:pt>
                <c:pt idx="10">
                  <c:v>0.94293453498958235</c:v>
                </c:pt>
                <c:pt idx="11">
                  <c:v>1.0422396965896055</c:v>
                </c:pt>
                <c:pt idx="12">
                  <c:v>1.0806766365439719</c:v>
                </c:pt>
                <c:pt idx="13">
                  <c:v>1.0981956913168696</c:v>
                </c:pt>
                <c:pt idx="14">
                  <c:v>1.0973671105681122</c:v>
                </c:pt>
                <c:pt idx="15">
                  <c:v>1.2501240949590515</c:v>
                </c:pt>
                <c:pt idx="16">
                  <c:v>1.2852831355399519</c:v>
                </c:pt>
                <c:pt idx="17">
                  <c:v>1.3888428965875423</c:v>
                </c:pt>
                <c:pt idx="18">
                  <c:v>1.5292011096411182</c:v>
                </c:pt>
                <c:pt idx="19">
                  <c:v>1.5426750986837015</c:v>
                </c:pt>
                <c:pt idx="20">
                  <c:v>1.4952507493108174</c:v>
                </c:pt>
                <c:pt idx="21">
                  <c:v>1.4604318165582539</c:v>
                </c:pt>
                <c:pt idx="22">
                  <c:v>1.5667396835311267</c:v>
                </c:pt>
                <c:pt idx="23">
                  <c:v>1.6290559077894284</c:v>
                </c:pt>
                <c:pt idx="24">
                  <c:v>1.750448060183734</c:v>
                </c:pt>
                <c:pt idx="25">
                  <c:v>1.8710547914446645</c:v>
                </c:pt>
                <c:pt idx="26">
                  <c:v>1.939434256976537</c:v>
                </c:pt>
                <c:pt idx="27">
                  <c:v>2.0384106887692739</c:v>
                </c:pt>
                <c:pt idx="28">
                  <c:v>2.1509052249847955</c:v>
                </c:pt>
                <c:pt idx="29">
                  <c:v>2.1530779108747149</c:v>
                </c:pt>
                <c:pt idx="30">
                  <c:v>2.1515709060637693</c:v>
                </c:pt>
                <c:pt idx="31">
                  <c:v>2.2294396392012374</c:v>
                </c:pt>
                <c:pt idx="32">
                  <c:v>2.3094636754594537</c:v>
                </c:pt>
                <c:pt idx="33">
                  <c:v>2.4428006593462546</c:v>
                </c:pt>
                <c:pt idx="34">
                  <c:v>2.5659938917719316</c:v>
                </c:pt>
                <c:pt idx="35">
                  <c:v>2.7557549663652474</c:v>
                </c:pt>
                <c:pt idx="36">
                  <c:v>2.8443095815366926</c:v>
                </c:pt>
                <c:pt idx="37">
                  <c:v>2.8205678905757781</c:v>
                </c:pt>
                <c:pt idx="38">
                  <c:v>2.6767459802646676</c:v>
                </c:pt>
                <c:pt idx="39">
                  <c:v>2.6486492466483336</c:v>
                </c:pt>
                <c:pt idx="40">
                  <c:v>2.6968624332254909</c:v>
                </c:pt>
                <c:pt idx="41">
                  <c:v>2.7421208129889534</c:v>
                </c:pt>
                <c:pt idx="42">
                  <c:v>3.0070831974383001</c:v>
                </c:pt>
                <c:pt idx="43">
                  <c:v>3.5240740926730827</c:v>
                </c:pt>
                <c:pt idx="44">
                  <c:v>4.0379906510039927</c:v>
                </c:pt>
                <c:pt idx="45">
                  <c:v>4.5231780635412511</c:v>
                </c:pt>
                <c:pt idx="46">
                  <c:v>4.9803141965797622</c:v>
                </c:pt>
                <c:pt idx="47">
                  <c:v>5.334909929166809</c:v>
                </c:pt>
                <c:pt idx="48">
                  <c:v>5.7019150246667998</c:v>
                </c:pt>
                <c:pt idx="49">
                  <c:v>6.0101024330333672</c:v>
                </c:pt>
                <c:pt idx="50">
                  <c:v>6.5605200070269598</c:v>
                </c:pt>
                <c:pt idx="51">
                  <c:v>7.2415154188954931</c:v>
                </c:pt>
                <c:pt idx="52">
                  <c:v>7.4247509163800851</c:v>
                </c:pt>
                <c:pt idx="53">
                  <c:v>7.5572110448069072</c:v>
                </c:pt>
                <c:pt idx="54">
                  <c:v>7.5439076414492741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E40-4FF0-A4E5-D1D08DD64F1A}"/>
            </c:ext>
          </c:extLst>
        </c:ser>
        <c:ser>
          <c:idx val="10"/>
          <c:order val="10"/>
          <c:tx>
            <c:strRef>
              <c:f>'2-8 ábra'!$AQ$9</c:f>
              <c:strCache>
                <c:ptCount val="1"/>
                <c:pt idx="0">
                  <c:v>India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'2-8 ábra'!$AT$14:$AT$68</c:f>
              <c:numCache>
                <c:formatCode>General</c:formatCode>
                <c:ptCount val="55"/>
                <c:pt idx="0">
                  <c:v>330.20529303357574</c:v>
                </c:pt>
                <c:pt idx="1">
                  <c:v>335.72131621036715</c:v>
                </c:pt>
                <c:pt idx="2">
                  <c:v>338.61110333810791</c:v>
                </c:pt>
                <c:pt idx="3">
                  <c:v>351.60162228515645</c:v>
                </c:pt>
                <c:pt idx="4">
                  <c:v>370.0604051202248</c:v>
                </c:pt>
                <c:pt idx="5">
                  <c:v>352.88902416916596</c:v>
                </c:pt>
                <c:pt idx="6">
                  <c:v>345.42152386323858</c:v>
                </c:pt>
                <c:pt idx="7">
                  <c:v>364.74658672515216</c:v>
                </c:pt>
                <c:pt idx="8">
                  <c:v>369.21920025493665</c:v>
                </c:pt>
                <c:pt idx="9">
                  <c:v>384.98431484470848</c:v>
                </c:pt>
                <c:pt idx="10">
                  <c:v>396.01166303613076</c:v>
                </c:pt>
                <c:pt idx="11">
                  <c:v>393.53124197053864</c:v>
                </c:pt>
                <c:pt idx="12">
                  <c:v>382.45086361911615</c:v>
                </c:pt>
                <c:pt idx="13">
                  <c:v>385.96625438767035</c:v>
                </c:pt>
                <c:pt idx="14">
                  <c:v>381.53955484894237</c:v>
                </c:pt>
                <c:pt idx="15">
                  <c:v>406.89250173700157</c:v>
                </c:pt>
                <c:pt idx="16">
                  <c:v>404.23509895695145</c:v>
                </c:pt>
                <c:pt idx="17">
                  <c:v>423.74015459147512</c:v>
                </c:pt>
                <c:pt idx="18">
                  <c:v>437.81914317633959</c:v>
                </c:pt>
                <c:pt idx="19">
                  <c:v>405.47260934761835</c:v>
                </c:pt>
                <c:pt idx="20">
                  <c:v>422.90380449852012</c:v>
                </c:pt>
                <c:pt idx="21">
                  <c:v>438.00687217729211</c:v>
                </c:pt>
                <c:pt idx="22">
                  <c:v>442.79846566897265</c:v>
                </c:pt>
                <c:pt idx="23">
                  <c:v>464.17693460926142</c:v>
                </c:pt>
                <c:pt idx="24">
                  <c:v>470.97419360703589</c:v>
                </c:pt>
                <c:pt idx="25">
                  <c:v>484.64366395802074</c:v>
                </c:pt>
                <c:pt idx="26">
                  <c:v>496.63940189417087</c:v>
                </c:pt>
                <c:pt idx="27">
                  <c:v>505.17904296136663</c:v>
                </c:pt>
                <c:pt idx="28">
                  <c:v>542.05418959994665</c:v>
                </c:pt>
                <c:pt idx="29">
                  <c:v>562.29652583983705</c:v>
                </c:pt>
                <c:pt idx="30">
                  <c:v>581.21821465147946</c:v>
                </c:pt>
                <c:pt idx="31">
                  <c:v>575.50150003117119</c:v>
                </c:pt>
                <c:pt idx="32">
                  <c:v>595.01341357126614</c:v>
                </c:pt>
                <c:pt idx="33">
                  <c:v>611.11880665355636</c:v>
                </c:pt>
                <c:pt idx="34">
                  <c:v>639.26870160258716</c:v>
                </c:pt>
                <c:pt idx="35">
                  <c:v>674.6195030432491</c:v>
                </c:pt>
                <c:pt idx="36">
                  <c:v>711.92877530414046</c:v>
                </c:pt>
                <c:pt idx="37">
                  <c:v>727.0431212111107</c:v>
                </c:pt>
                <c:pt idx="38">
                  <c:v>757.93405055807625</c:v>
                </c:pt>
                <c:pt idx="39">
                  <c:v>810.21721678155484</c:v>
                </c:pt>
                <c:pt idx="40">
                  <c:v>826.59242535396822</c:v>
                </c:pt>
                <c:pt idx="41">
                  <c:v>851.61649948633851</c:v>
                </c:pt>
                <c:pt idx="42">
                  <c:v>869.20131617136133</c:v>
                </c:pt>
                <c:pt idx="43">
                  <c:v>922.16788444870122</c:v>
                </c:pt>
                <c:pt idx="44">
                  <c:v>979.28382917854185</c:v>
                </c:pt>
                <c:pt idx="45">
                  <c:v>1040.3122744062077</c:v>
                </c:pt>
                <c:pt idx="46">
                  <c:v>1106.9263915531535</c:v>
                </c:pt>
                <c:pt idx="47">
                  <c:v>1173.8753255711135</c:v>
                </c:pt>
                <c:pt idx="48">
                  <c:v>1192.5117635693812</c:v>
                </c:pt>
                <c:pt idx="49">
                  <c:v>1268.249167592413</c:v>
                </c:pt>
                <c:pt idx="50">
                  <c:v>1357.5637005735225</c:v>
                </c:pt>
                <c:pt idx="51">
                  <c:v>1410.4258764622762</c:v>
                </c:pt>
                <c:pt idx="52">
                  <c:v>1469.1775624159388</c:v>
                </c:pt>
                <c:pt idx="53">
                  <c:v>1544.6191971392334</c:v>
                </c:pt>
                <c:pt idx="54">
                  <c:v>1640.180647030465</c:v>
                </c:pt>
              </c:numCache>
            </c:numRef>
          </c:xVal>
          <c:yVal>
            <c:numRef>
              <c:f>'2-8 ábra'!$BU$14:$BU$68</c:f>
              <c:numCache>
                <c:formatCode>General</c:formatCode>
                <c:ptCount val="55"/>
                <c:pt idx="0">
                  <c:v>0.26763418528230837</c:v>
                </c:pt>
                <c:pt idx="1">
                  <c:v>0.28370370894933017</c:v>
                </c:pt>
                <c:pt idx="2">
                  <c:v>0.30585095813335117</c:v>
                </c:pt>
                <c:pt idx="3">
                  <c:v>0.32179497175096788</c:v>
                </c:pt>
                <c:pt idx="4">
                  <c:v>0.30816869946737141</c:v>
                </c:pt>
                <c:pt idx="5">
                  <c:v>0.33252721125090123</c:v>
                </c:pt>
                <c:pt idx="6">
                  <c:v>0.33703950207159483</c:v>
                </c:pt>
                <c:pt idx="7">
                  <c:v>0.33097386502508402</c:v>
                </c:pt>
                <c:pt idx="8">
                  <c:v>0.35245749130318016</c:v>
                </c:pt>
                <c:pt idx="9">
                  <c:v>0.35118732829738625</c:v>
                </c:pt>
                <c:pt idx="10">
                  <c:v>0.35148894092058519</c:v>
                </c:pt>
                <c:pt idx="11">
                  <c:v>0.36252974366307766</c:v>
                </c:pt>
                <c:pt idx="12">
                  <c:v>0.37489918037369591</c:v>
                </c:pt>
                <c:pt idx="13">
                  <c:v>0.37719344024762347</c:v>
                </c:pt>
                <c:pt idx="14">
                  <c:v>0.38106400169775889</c:v>
                </c:pt>
                <c:pt idx="15">
                  <c:v>0.40475111448567058</c:v>
                </c:pt>
                <c:pt idx="16">
                  <c:v>0.41369698572583197</c:v>
                </c:pt>
                <c:pt idx="17">
                  <c:v>0.42772472760237668</c:v>
                </c:pt>
                <c:pt idx="18">
                  <c:v>0.42411408131555323</c:v>
                </c:pt>
                <c:pt idx="19">
                  <c:v>0.43469010332389463</c:v>
                </c:pt>
                <c:pt idx="20">
                  <c:v>0.44926666182933506</c:v>
                </c:pt>
                <c:pt idx="21">
                  <c:v>0.47364445342789013</c:v>
                </c:pt>
                <c:pt idx="22">
                  <c:v>0.47749055751572783</c:v>
                </c:pt>
                <c:pt idx="23">
                  <c:v>0.50527682972186405</c:v>
                </c:pt>
                <c:pt idx="24">
                  <c:v>0.50613202546821734</c:v>
                </c:pt>
                <c:pt idx="25">
                  <c:v>0.54397697568486947</c:v>
                </c:pt>
                <c:pt idx="26">
                  <c:v>0.57055617417537141</c:v>
                </c:pt>
                <c:pt idx="27">
                  <c:v>0.59593965612780941</c:v>
                </c:pt>
                <c:pt idx="28">
                  <c:v>0.62995048186444369</c:v>
                </c:pt>
                <c:pt idx="29">
                  <c:v>0.67693771092489252</c:v>
                </c:pt>
                <c:pt idx="30">
                  <c:v>0.70900075144244068</c:v>
                </c:pt>
                <c:pt idx="31">
                  <c:v>0.73848268225012914</c:v>
                </c:pt>
                <c:pt idx="32">
                  <c:v>0.76881390850282405</c:v>
                </c:pt>
                <c:pt idx="33">
                  <c:v>0.78034732139242979</c:v>
                </c:pt>
                <c:pt idx="34">
                  <c:v>0.80872395011257125</c:v>
                </c:pt>
                <c:pt idx="35">
                  <c:v>0.84193701351461636</c:v>
                </c:pt>
                <c:pt idx="36">
                  <c:v>0.89816309187152299</c:v>
                </c:pt>
                <c:pt idx="37">
                  <c:v>0.91685988359896442</c:v>
                </c:pt>
                <c:pt idx="38">
                  <c:v>0.91832942427740771</c:v>
                </c:pt>
                <c:pt idx="39">
                  <c:v>0.95925889146426579</c:v>
                </c:pt>
                <c:pt idx="40">
                  <c:v>0.97660168643558121</c:v>
                </c:pt>
                <c:pt idx="41">
                  <c:v>0.96851431876863525</c:v>
                </c:pt>
                <c:pt idx="42">
                  <c:v>0.96427536638683553</c:v>
                </c:pt>
                <c:pt idx="43">
                  <c:v>0.98927100792783862</c:v>
                </c:pt>
                <c:pt idx="44">
                  <c:v>1.0218628657795858</c:v>
                </c:pt>
                <c:pt idx="45">
                  <c:v>1.0653124404351724</c:v>
                </c:pt>
                <c:pt idx="46">
                  <c:v>1.1186038987051459</c:v>
                </c:pt>
                <c:pt idx="47">
                  <c:v>1.1896518066413857</c:v>
                </c:pt>
                <c:pt idx="48">
                  <c:v>1.3062539032120959</c:v>
                </c:pt>
                <c:pt idx="49">
                  <c:v>1.4277804728052108</c:v>
                </c:pt>
                <c:pt idx="50">
                  <c:v>1.3932732912064112</c:v>
                </c:pt>
                <c:pt idx="51">
                  <c:v>1.4730808782648794</c:v>
                </c:pt>
                <c:pt idx="52">
                  <c:v>1.5946684004133125</c:v>
                </c:pt>
                <c:pt idx="53">
                  <c:v>1.5886001042050228</c:v>
                </c:pt>
                <c:pt idx="54">
                  <c:v>1.7276705066583826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E40-4FF0-A4E5-D1D08DD64F1A}"/>
            </c:ext>
          </c:extLst>
        </c:ser>
        <c:ser>
          <c:idx val="11"/>
          <c:order val="11"/>
          <c:tx>
            <c:strRef>
              <c:f>'2-8 ábra'!$AU$9</c:f>
              <c:strCache>
                <c:ptCount val="1"/>
                <c:pt idx="0">
                  <c:v>Brazília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ábra'!$AX$14:$AX$68</c:f>
              <c:numCache>
                <c:formatCode>General</c:formatCode>
                <c:ptCount val="55"/>
                <c:pt idx="0">
                  <c:v>3417.3524419097084</c:v>
                </c:pt>
                <c:pt idx="1">
                  <c:v>3660.3914991112624</c:v>
                </c:pt>
                <c:pt idx="2">
                  <c:v>3740.4332798518772</c:v>
                </c:pt>
                <c:pt idx="3">
                  <c:v>3664.9775984028738</c:v>
                </c:pt>
                <c:pt idx="4">
                  <c:v>3685.4928917748171</c:v>
                </c:pt>
                <c:pt idx="5">
                  <c:v>3692.8457891073199</c:v>
                </c:pt>
                <c:pt idx="6">
                  <c:v>3741.8556362389122</c:v>
                </c:pt>
                <c:pt idx="7">
                  <c:v>3821.4610626366116</c:v>
                </c:pt>
                <c:pt idx="8">
                  <c:v>4147.3817272212345</c:v>
                </c:pt>
                <c:pt idx="9">
                  <c:v>4435.3790296433326</c:v>
                </c:pt>
                <c:pt idx="10">
                  <c:v>4704.3175612281884</c:v>
                </c:pt>
                <c:pt idx="11">
                  <c:v>5108.403385855856</c:v>
                </c:pt>
                <c:pt idx="12">
                  <c:v>5587.8862556594777</c:v>
                </c:pt>
                <c:pt idx="13">
                  <c:v>6219.5140163069254</c:v>
                </c:pt>
                <c:pt idx="14">
                  <c:v>6623.4155084759304</c:v>
                </c:pt>
                <c:pt idx="15">
                  <c:v>6805.2982875533571</c:v>
                </c:pt>
                <c:pt idx="16">
                  <c:v>7296.3474842501482</c:v>
                </c:pt>
                <c:pt idx="17">
                  <c:v>7453.5901722059225</c:v>
                </c:pt>
                <c:pt idx="18">
                  <c:v>7514.2892630143861</c:v>
                </c:pt>
                <c:pt idx="19">
                  <c:v>7835.0703131316986</c:v>
                </c:pt>
                <c:pt idx="20">
                  <c:v>8349.4878201918527</c:v>
                </c:pt>
                <c:pt idx="21">
                  <c:v>7796.8543439498299</c:v>
                </c:pt>
                <c:pt idx="22">
                  <c:v>7660.5785729171503</c:v>
                </c:pt>
                <c:pt idx="23">
                  <c:v>7230.7161083298724</c:v>
                </c:pt>
                <c:pt idx="24">
                  <c:v>7442.9724109352383</c:v>
                </c:pt>
                <c:pt idx="25">
                  <c:v>7862.7035193177135</c:v>
                </c:pt>
                <c:pt idx="26">
                  <c:v>8316.5168086738176</c:v>
                </c:pt>
                <c:pt idx="27">
                  <c:v>8445.7120116882106</c:v>
                </c:pt>
                <c:pt idx="28">
                  <c:v>8276.3268674730825</c:v>
                </c:pt>
                <c:pt idx="29">
                  <c:v>8389.9787227807701</c:v>
                </c:pt>
                <c:pt idx="30">
                  <c:v>7983.7467760767522</c:v>
                </c:pt>
                <c:pt idx="31">
                  <c:v>7963.1118085207654</c:v>
                </c:pt>
                <c:pt idx="32">
                  <c:v>7791.7574254849924</c:v>
                </c:pt>
                <c:pt idx="33">
                  <c:v>8020.606574012545</c:v>
                </c:pt>
                <c:pt idx="34">
                  <c:v>8311.560888400767</c:v>
                </c:pt>
                <c:pt idx="35">
                  <c:v>8540.0768780290855</c:v>
                </c:pt>
                <c:pt idx="36">
                  <c:v>8591.0147091241597</c:v>
                </c:pt>
                <c:pt idx="37">
                  <c:v>8744.8463461922565</c:v>
                </c:pt>
                <c:pt idx="38">
                  <c:v>8641.2753094483469</c:v>
                </c:pt>
                <c:pt idx="39">
                  <c:v>8554.0727761611161</c:v>
                </c:pt>
                <c:pt idx="40">
                  <c:v>8803.1525291793132</c:v>
                </c:pt>
                <c:pt idx="41">
                  <c:v>8804.3294876448654</c:v>
                </c:pt>
                <c:pt idx="42">
                  <c:v>8954.837245341736</c:v>
                </c:pt>
                <c:pt idx="43">
                  <c:v>8943.8284825578467</c:v>
                </c:pt>
                <c:pt idx="44">
                  <c:v>9346.039343163684</c:v>
                </c:pt>
                <c:pt idx="45">
                  <c:v>9535.4188303657756</c:v>
                </c:pt>
                <c:pt idx="46">
                  <c:v>9805.724506109771</c:v>
                </c:pt>
                <c:pt idx="47">
                  <c:v>10293.530341462982</c:v>
                </c:pt>
                <c:pt idx="48">
                  <c:v>10710.872220560266</c:v>
                </c:pt>
                <c:pt idx="49">
                  <c:v>10594.986592392366</c:v>
                </c:pt>
                <c:pt idx="50">
                  <c:v>11286.243016245748</c:v>
                </c:pt>
                <c:pt idx="51">
                  <c:v>11627.81039042355</c:v>
                </c:pt>
                <c:pt idx="52">
                  <c:v>11745.778621489824</c:v>
                </c:pt>
                <c:pt idx="53">
                  <c:v>11993.483984873124</c:v>
                </c:pt>
                <c:pt idx="54">
                  <c:v>11951.209446349667</c:v>
                </c:pt>
              </c:numCache>
            </c:numRef>
          </c:xVal>
          <c:yVal>
            <c:numRef>
              <c:f>'2-8 ábra'!$BV$14:$BV$68</c:f>
              <c:numCache>
                <c:formatCode>General</c:formatCode>
                <c:ptCount val="55"/>
                <c:pt idx="0">
                  <c:v>0.64988593809526307</c:v>
                </c:pt>
                <c:pt idx="1">
                  <c:v>0.66213049063048146</c:v>
                </c:pt>
                <c:pt idx="2">
                  <c:v>0.70177550275289613</c:v>
                </c:pt>
                <c:pt idx="3">
                  <c:v>0.7060494227076789</c:v>
                </c:pt>
                <c:pt idx="4">
                  <c:v>0.69988434281604961</c:v>
                </c:pt>
                <c:pt idx="5">
                  <c:v>0.67645522505764122</c:v>
                </c:pt>
                <c:pt idx="6">
                  <c:v>0.75037496570017648</c:v>
                </c:pt>
                <c:pt idx="7">
                  <c:v>0.75188737392716121</c:v>
                </c:pt>
                <c:pt idx="8">
                  <c:v>0.85655352354068215</c:v>
                </c:pt>
                <c:pt idx="9">
                  <c:v>0.90909336054036438</c:v>
                </c:pt>
                <c:pt idx="10">
                  <c:v>0.98578808118930616</c:v>
                </c:pt>
                <c:pt idx="11">
                  <c:v>1.052857905774673</c:v>
                </c:pt>
                <c:pt idx="12">
                  <c:v>1.1452376888809739</c:v>
                </c:pt>
                <c:pt idx="13">
                  <c:v>1.2953617501169596</c:v>
                </c:pt>
                <c:pt idx="14">
                  <c:v>1.3700880152290507</c:v>
                </c:pt>
                <c:pt idx="15">
                  <c:v>1.4099057227403264</c:v>
                </c:pt>
                <c:pt idx="16">
                  <c:v>1.413180721709473</c:v>
                </c:pt>
                <c:pt idx="17">
                  <c:v>1.4495077766773543</c:v>
                </c:pt>
                <c:pt idx="18">
                  <c:v>1.5368627866331395</c:v>
                </c:pt>
                <c:pt idx="19">
                  <c:v>1.5975991736094914</c:v>
                </c:pt>
                <c:pt idx="20">
                  <c:v>1.5501211828998074</c:v>
                </c:pt>
                <c:pt idx="21">
                  <c:v>1.3903522647471833</c:v>
                </c:pt>
                <c:pt idx="22">
                  <c:v>1.3610983858646528</c:v>
                </c:pt>
                <c:pt idx="23">
                  <c:v>1.2872434703324718</c:v>
                </c:pt>
                <c:pt idx="24">
                  <c:v>1.275133164563143</c:v>
                </c:pt>
                <c:pt idx="25">
                  <c:v>1.339863549617192</c:v>
                </c:pt>
                <c:pt idx="26">
                  <c:v>1.4400476342902477</c:v>
                </c:pt>
                <c:pt idx="27">
                  <c:v>1.4729777719469752</c:v>
                </c:pt>
                <c:pt idx="28">
                  <c:v>1.4576852874758952</c:v>
                </c:pt>
                <c:pt idx="29">
                  <c:v>1.4626319662667584</c:v>
                </c:pt>
                <c:pt idx="30">
                  <c:v>1.4018957697311019</c:v>
                </c:pt>
                <c:pt idx="31">
                  <c:v>1.446313753498554</c:v>
                </c:pt>
                <c:pt idx="32">
                  <c:v>1.4307443022265485</c:v>
                </c:pt>
                <c:pt idx="33">
                  <c:v>1.4710870088761376</c:v>
                </c:pt>
                <c:pt idx="34">
                  <c:v>1.5188476874470356</c:v>
                </c:pt>
                <c:pt idx="35">
                  <c:v>1.594541722209228</c:v>
                </c:pt>
                <c:pt idx="36">
                  <c:v>1.7299968214258012</c:v>
                </c:pt>
                <c:pt idx="37">
                  <c:v>1.7974346363091374</c:v>
                </c:pt>
                <c:pt idx="38">
                  <c:v>1.8393179266161224</c:v>
                </c:pt>
                <c:pt idx="39">
                  <c:v>1.8580290499564251</c:v>
                </c:pt>
                <c:pt idx="40">
                  <c:v>1.8764413067678685</c:v>
                </c:pt>
                <c:pt idx="41">
                  <c:v>1.9042956396760393</c:v>
                </c:pt>
                <c:pt idx="42">
                  <c:v>1.8506820746994834</c:v>
                </c:pt>
                <c:pt idx="43">
                  <c:v>1.7690055708167889</c:v>
                </c:pt>
                <c:pt idx="44">
                  <c:v>1.8359464306042568</c:v>
                </c:pt>
                <c:pt idx="45">
                  <c:v>1.8659770576238968</c:v>
                </c:pt>
                <c:pt idx="46">
                  <c:v>1.8476545421619255</c:v>
                </c:pt>
                <c:pt idx="47">
                  <c:v>1.9103341751536338</c:v>
                </c:pt>
                <c:pt idx="48">
                  <c:v>2.0185934763795323</c:v>
                </c:pt>
                <c:pt idx="49">
                  <c:v>1.8936200243495025</c:v>
                </c:pt>
                <c:pt idx="50">
                  <c:v>2.1447363950907152</c:v>
                </c:pt>
                <c:pt idx="51">
                  <c:v>2.2247119444891079</c:v>
                </c:pt>
                <c:pt idx="52">
                  <c:v>2.3585483642670328</c:v>
                </c:pt>
                <c:pt idx="53">
                  <c:v>2.5054087876034763</c:v>
                </c:pt>
                <c:pt idx="54">
                  <c:v>2.6129335208783759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E40-4FF0-A4E5-D1D08DD64F1A}"/>
            </c:ext>
          </c:extLst>
        </c:ser>
        <c:ser>
          <c:idx val="12"/>
          <c:order val="12"/>
          <c:tx>
            <c:strRef>
              <c:f>'2-8 ábra'!$AY$9</c:f>
              <c:strCache>
                <c:ptCount val="1"/>
                <c:pt idx="0">
                  <c:v>Oroszország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ábra'!$BB$14:$BB$68</c:f>
              <c:numCache>
                <c:formatCode>General</c:formatCode>
                <c:ptCount val="55"/>
                <c:pt idx="35">
                  <c:v>5928.9588736231199</c:v>
                </c:pt>
                <c:pt idx="36">
                  <c:v>5714.6293303844004</c:v>
                </c:pt>
                <c:pt idx="37">
                  <c:v>5804.2169012500399</c:v>
                </c:pt>
                <c:pt idx="38">
                  <c:v>5505.7006876145497</c:v>
                </c:pt>
                <c:pt idx="39">
                  <c:v>5876.2182520774304</c:v>
                </c:pt>
                <c:pt idx="40">
                  <c:v>6491.0860420843901</c:v>
                </c:pt>
                <c:pt idx="41">
                  <c:v>6851.1323633605798</c:v>
                </c:pt>
                <c:pt idx="42">
                  <c:v>7206.2118772717804</c:v>
                </c:pt>
                <c:pt idx="43">
                  <c:v>7767.4244273840804</c:v>
                </c:pt>
                <c:pt idx="44">
                  <c:v>8360.2668535289795</c:v>
                </c:pt>
                <c:pt idx="45">
                  <c:v>8929.31915919313</c:v>
                </c:pt>
                <c:pt idx="46">
                  <c:v>9693.2052302196407</c:v>
                </c:pt>
                <c:pt idx="47">
                  <c:v>10535.1277226821</c:v>
                </c:pt>
                <c:pt idx="48">
                  <c:v>11087.822295837899</c:v>
                </c:pt>
                <c:pt idx="49">
                  <c:v>10219.8947422333</c:v>
                </c:pt>
                <c:pt idx="50">
                  <c:v>10674.997202422501</c:v>
                </c:pt>
                <c:pt idx="51">
                  <c:v>11125.347704546301</c:v>
                </c:pt>
                <c:pt idx="52">
                  <c:v>11517.5913066251</c:v>
                </c:pt>
                <c:pt idx="53">
                  <c:v>11699.969430171799</c:v>
                </c:pt>
                <c:pt idx="54">
                  <c:v>11573.4995748489</c:v>
                </c:pt>
              </c:numCache>
            </c:numRef>
          </c:xVal>
          <c:yVal>
            <c:numRef>
              <c:f>'2-8 ábra'!$BW$14:$BW$68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13.979973542091212</c:v>
                </c:pt>
                <c:pt idx="33">
                  <c:v>13.051749750875302</c:v>
                </c:pt>
                <c:pt idx="34">
                  <c:v>11.449536080250244</c:v>
                </c:pt>
                <c:pt idx="35">
                  <c:v>10.995558458126769</c:v>
                </c:pt>
                <c:pt idx="36">
                  <c:v>10.886650666581209</c:v>
                </c:pt>
                <c:pt idx="37">
                  <c:v>10.316789248863879</c:v>
                </c:pt>
                <c:pt idx="38">
                  <c:v>10.127299166445296</c:v>
                </c:pt>
                <c:pt idx="39">
                  <c:v>10.400682706348439</c:v>
                </c:pt>
                <c:pt idx="40">
                  <c:v>10.627120533260545</c:v>
                </c:pt>
                <c:pt idx="41">
                  <c:v>10.669603403456167</c:v>
                </c:pt>
                <c:pt idx="42">
                  <c:v>10.715901023141184</c:v>
                </c:pt>
                <c:pt idx="43">
                  <c:v>11.09064748011447</c:v>
                </c:pt>
                <c:pt idx="44">
                  <c:v>11.120626975547093</c:v>
                </c:pt>
                <c:pt idx="45">
                  <c:v>11.253528668212395</c:v>
                </c:pt>
                <c:pt idx="46">
                  <c:v>11.66912206798753</c:v>
                </c:pt>
                <c:pt idx="47">
                  <c:v>11.672456572415683</c:v>
                </c:pt>
                <c:pt idx="48">
                  <c:v>12.014506507704265</c:v>
                </c:pt>
                <c:pt idx="49">
                  <c:v>11.023856230284478</c:v>
                </c:pt>
                <c:pt idx="50">
                  <c:v>11.694348124506941</c:v>
                </c:pt>
                <c:pt idx="51">
                  <c:v>12.334881003940183</c:v>
                </c:pt>
                <c:pt idx="52">
                  <c:v>12.784979024966161</c:v>
                </c:pt>
                <c:pt idx="53">
                  <c:v>12.393556474781901</c:v>
                </c:pt>
                <c:pt idx="54">
                  <c:v>11.857527773705161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E40-4FF0-A4E5-D1D08DD64F1A}"/>
            </c:ext>
          </c:extLst>
        </c:ser>
        <c:ser>
          <c:idx val="13"/>
          <c:order val="13"/>
          <c:tx>
            <c:strRef>
              <c:f>'2-8 ábra'!$BC$9</c:f>
              <c:strCache>
                <c:ptCount val="1"/>
                <c:pt idx="0">
                  <c:v>Dél-afrikai Köztársaság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ábra'!$BF$14:$BF$68</c:f>
              <c:numCache>
                <c:formatCode>General</c:formatCode>
                <c:ptCount val="55"/>
                <c:pt idx="0">
                  <c:v>4624.0620806019733</c:v>
                </c:pt>
                <c:pt idx="1">
                  <c:v>4685.4768944950665</c:v>
                </c:pt>
                <c:pt idx="2">
                  <c:v>4852.7684437218859</c:v>
                </c:pt>
                <c:pt idx="3">
                  <c:v>5081.2169148350331</c:v>
                </c:pt>
                <c:pt idx="4">
                  <c:v>5347.323784024672</c:v>
                </c:pt>
                <c:pt idx="5">
                  <c:v>5531.7139530534314</c:v>
                </c:pt>
                <c:pt idx="6">
                  <c:v>5630.9959561965152</c:v>
                </c:pt>
                <c:pt idx="7">
                  <c:v>5882.8317708669147</c:v>
                </c:pt>
                <c:pt idx="8">
                  <c:v>5970.5614933272718</c:v>
                </c:pt>
                <c:pt idx="9">
                  <c:v>6091.0127860487391</c:v>
                </c:pt>
                <c:pt idx="10">
                  <c:v>6244.0646082716949</c:v>
                </c:pt>
                <c:pt idx="11">
                  <c:v>6340.1733437422326</c:v>
                </c:pt>
                <c:pt idx="12">
                  <c:v>6274.4934299060242</c:v>
                </c:pt>
                <c:pt idx="13">
                  <c:v>6388.0648950151981</c:v>
                </c:pt>
                <c:pt idx="14">
                  <c:v>6601.9067272571574</c:v>
                </c:pt>
                <c:pt idx="15">
                  <c:v>6542.5905204761211</c:v>
                </c:pt>
                <c:pt idx="16">
                  <c:v>6523.6406869218263</c:v>
                </c:pt>
                <c:pt idx="17">
                  <c:v>6358.998006496442</c:v>
                </c:pt>
                <c:pt idx="18">
                  <c:v>6391.8551968242555</c:v>
                </c:pt>
                <c:pt idx="19">
                  <c:v>6470.0322669397128</c:v>
                </c:pt>
                <c:pt idx="20">
                  <c:v>6722.175113153784</c:v>
                </c:pt>
                <c:pt idx="21">
                  <c:v>6895.0859553111613</c:v>
                </c:pt>
                <c:pt idx="22">
                  <c:v>6682.4493730152526</c:v>
                </c:pt>
                <c:pt idx="23">
                  <c:v>6380.5894689610614</c:v>
                </c:pt>
                <c:pt idx="24">
                  <c:v>6527.3862491232367</c:v>
                </c:pt>
                <c:pt idx="25">
                  <c:v>6283.0928552825608</c:v>
                </c:pt>
                <c:pt idx="26">
                  <c:v>6130.920320407803</c:v>
                </c:pt>
                <c:pt idx="27">
                  <c:v>6113.3820953439399</c:v>
                </c:pt>
                <c:pt idx="28">
                  <c:v>6224.3898783980621</c:v>
                </c:pt>
                <c:pt idx="29">
                  <c:v>6226.373435768638</c:v>
                </c:pt>
                <c:pt idx="30">
                  <c:v>6059.7797195895619</c:v>
                </c:pt>
                <c:pt idx="31">
                  <c:v>5852.027096931688</c:v>
                </c:pt>
                <c:pt idx="32">
                  <c:v>5585.7403735831876</c:v>
                </c:pt>
                <c:pt idx="33">
                  <c:v>5517.5130303678743</c:v>
                </c:pt>
                <c:pt idx="34">
                  <c:v>5563.4838167501184</c:v>
                </c:pt>
                <c:pt idx="35">
                  <c:v>5615.2822764295861</c:v>
                </c:pt>
                <c:pt idx="36">
                  <c:v>5745.090585616721</c:v>
                </c:pt>
                <c:pt idx="37">
                  <c:v>5792.1094492877046</c:v>
                </c:pt>
                <c:pt idx="38">
                  <c:v>5728.481578288397</c:v>
                </c:pt>
                <c:pt idx="39">
                  <c:v>5779.1390400820419</c:v>
                </c:pt>
                <c:pt idx="40">
                  <c:v>5937.6082752584252</c:v>
                </c:pt>
                <c:pt idx="41">
                  <c:v>6017.1597963930635</c:v>
                </c:pt>
                <c:pt idx="42">
                  <c:v>6161.447831520828</c:v>
                </c:pt>
                <c:pt idx="43">
                  <c:v>6265.9969439128172</c:v>
                </c:pt>
                <c:pt idx="44">
                  <c:v>6472.0876199874547</c:v>
                </c:pt>
                <c:pt idx="45">
                  <c:v>6729.8072788535092</c:v>
                </c:pt>
                <c:pt idx="46">
                  <c:v>7017.693853205762</c:v>
                </c:pt>
                <c:pt idx="47">
                  <c:v>7298.9981426900822</c:v>
                </c:pt>
                <c:pt idx="48">
                  <c:v>7432.0944669578557</c:v>
                </c:pt>
                <c:pt idx="49">
                  <c:v>7216.6580453855076</c:v>
                </c:pt>
                <c:pt idx="50">
                  <c:v>7328.5936456083109</c:v>
                </c:pt>
                <c:pt idx="51">
                  <c:v>7454.6978031813351</c:v>
                </c:pt>
                <c:pt idx="52">
                  <c:v>7500.0185690812295</c:v>
                </c:pt>
                <c:pt idx="53">
                  <c:v>7563.9700876943934</c:v>
                </c:pt>
                <c:pt idx="54">
                  <c:v>7582.6741834069198</c:v>
                </c:pt>
              </c:numCache>
            </c:numRef>
          </c:xVal>
          <c:yVal>
            <c:numRef>
              <c:f>'2-8 ábra'!$BX$14:$BX$68</c:f>
              <c:numCache>
                <c:formatCode>General</c:formatCode>
                <c:ptCount val="55"/>
                <c:pt idx="0">
                  <c:v>5.7272213658139499</c:v>
                </c:pt>
                <c:pt idx="1">
                  <c:v>5.8326209320385312</c:v>
                </c:pt>
                <c:pt idx="2">
                  <c:v>5.8871702088281994</c:v>
                </c:pt>
                <c:pt idx="3">
                  <c:v>5.9613358424213958</c:v>
                </c:pt>
                <c:pt idx="4">
                  <c:v>6.3323419226836224</c:v>
                </c:pt>
                <c:pt idx="5">
                  <c:v>6.6165442883952466</c:v>
                </c:pt>
                <c:pt idx="6">
                  <c:v>6.4538609983281585</c:v>
                </c:pt>
                <c:pt idx="7">
                  <c:v>6.5608237012801185</c:v>
                </c:pt>
                <c:pt idx="8">
                  <c:v>6.593620281017059</c:v>
                </c:pt>
                <c:pt idx="9">
                  <c:v>6.6654350154621245</c:v>
                </c:pt>
                <c:pt idx="10">
                  <c:v>6.7859296351716472</c:v>
                </c:pt>
                <c:pt idx="11">
                  <c:v>7.4372957199585219</c:v>
                </c:pt>
                <c:pt idx="12">
                  <c:v>7.3760518433771551</c:v>
                </c:pt>
                <c:pt idx="13">
                  <c:v>7.256836138218639</c:v>
                </c:pt>
                <c:pt idx="14">
                  <c:v>7.1982260083885414</c:v>
                </c:pt>
                <c:pt idx="15">
                  <c:v>7.3506830887978722</c:v>
                </c:pt>
                <c:pt idx="16">
                  <c:v>7.4743994323155318</c:v>
                </c:pt>
                <c:pt idx="17">
                  <c:v>7.5507407542934786</c:v>
                </c:pt>
                <c:pt idx="18">
                  <c:v>7.4468341368213569</c:v>
                </c:pt>
                <c:pt idx="19">
                  <c:v>7.8666899651134212</c:v>
                </c:pt>
                <c:pt idx="20">
                  <c:v>7.999998179065706</c:v>
                </c:pt>
                <c:pt idx="21">
                  <c:v>8.7739914525919751</c:v>
                </c:pt>
                <c:pt idx="22">
                  <c:v>9.3116091342987666</c:v>
                </c:pt>
                <c:pt idx="23">
                  <c:v>9.4286908996321142</c:v>
                </c:pt>
                <c:pt idx="24">
                  <c:v>9.9225161253709864</c:v>
                </c:pt>
                <c:pt idx="25">
                  <c:v>9.9212150944980539</c:v>
                </c:pt>
                <c:pt idx="26">
                  <c:v>9.877464152161906</c:v>
                </c:pt>
                <c:pt idx="27">
                  <c:v>9.5932083779196216</c:v>
                </c:pt>
                <c:pt idx="28">
                  <c:v>9.7733988598414943</c:v>
                </c:pt>
                <c:pt idx="29">
                  <c:v>9.4936691432380407</c:v>
                </c:pt>
                <c:pt idx="30">
                  <c:v>8.5135999885218983</c:v>
                </c:pt>
                <c:pt idx="31">
                  <c:v>8.6537581507438563</c:v>
                </c:pt>
                <c:pt idx="32">
                  <c:v>7.8010711044124843</c:v>
                </c:pt>
                <c:pt idx="33">
                  <c:v>8.1004072791497137</c:v>
                </c:pt>
                <c:pt idx="34">
                  <c:v>8.361297472720862</c:v>
                </c:pt>
                <c:pt idx="35">
                  <c:v>8.7426725245378627</c:v>
                </c:pt>
                <c:pt idx="36">
                  <c:v>8.6267061884480007</c:v>
                </c:pt>
                <c:pt idx="37">
                  <c:v>8.9824200829167378</c:v>
                </c:pt>
                <c:pt idx="38">
                  <c:v>8.6471411735564967</c:v>
                </c:pt>
                <c:pt idx="39">
                  <c:v>8.4629929314546928</c:v>
                </c:pt>
                <c:pt idx="40">
                  <c:v>8.4208299208845592</c:v>
                </c:pt>
                <c:pt idx="41">
                  <c:v>8.1639766972501153</c:v>
                </c:pt>
                <c:pt idx="42">
                  <c:v>7.7276423978871227</c:v>
                </c:pt>
                <c:pt idx="43">
                  <c:v>8.6572358608226043</c:v>
                </c:pt>
                <c:pt idx="44">
                  <c:v>9.5193754029520239</c:v>
                </c:pt>
                <c:pt idx="45">
                  <c:v>8.7074073694271306</c:v>
                </c:pt>
                <c:pt idx="46">
                  <c:v>9.23695011734406</c:v>
                </c:pt>
                <c:pt idx="47">
                  <c:v>9.4987859977081737</c:v>
                </c:pt>
                <c:pt idx="48">
                  <c:v>9.9794583393624254</c:v>
                </c:pt>
                <c:pt idx="49">
                  <c:v>9.9671591093220631</c:v>
                </c:pt>
                <c:pt idx="50">
                  <c:v>9.2566809700004882</c:v>
                </c:pt>
                <c:pt idx="51">
                  <c:v>9.0489363622595516</c:v>
                </c:pt>
                <c:pt idx="52">
                  <c:v>8.8725233871632483</c:v>
                </c:pt>
                <c:pt idx="53">
                  <c:v>8.6865902506044215</c:v>
                </c:pt>
                <c:pt idx="54">
                  <c:v>8.9790623475884779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E40-4FF0-A4E5-D1D08DD64F1A}"/>
            </c:ext>
          </c:extLst>
        </c:ser>
        <c:ser>
          <c:idx val="14"/>
          <c:order val="14"/>
          <c:tx>
            <c:strRef>
              <c:f>'2-8 ábra'!$BZ$9</c:f>
              <c:strCache>
                <c:ptCount val="1"/>
                <c:pt idx="0">
                  <c:v>Hollandia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ábra'!$CA$14:$CA$68</c:f>
              <c:numCache>
                <c:formatCode>General</c:formatCode>
                <c:ptCount val="55"/>
                <c:pt idx="0">
                  <c:v>16354.540031088834</c:v>
                </c:pt>
                <c:pt idx="1">
                  <c:v>16188.541846776985</c:v>
                </c:pt>
                <c:pt idx="2">
                  <c:v>17051.769433058438</c:v>
                </c:pt>
                <c:pt idx="3">
                  <c:v>17433.154651688448</c:v>
                </c:pt>
                <c:pt idx="4">
                  <c:v>18624.896988737888</c:v>
                </c:pt>
                <c:pt idx="5">
                  <c:v>19958.808761292483</c:v>
                </c:pt>
                <c:pt idx="6">
                  <c:v>20240.002507695695</c:v>
                </c:pt>
                <c:pt idx="7">
                  <c:v>21068.582488382264</c:v>
                </c:pt>
                <c:pt idx="8">
                  <c:v>22188.729832729157</c:v>
                </c:pt>
                <c:pt idx="9">
                  <c:v>23343.461730433977</c:v>
                </c:pt>
                <c:pt idx="10">
                  <c:v>24519.609201034691</c:v>
                </c:pt>
                <c:pt idx="11">
                  <c:v>25275.759232331944</c:v>
                </c:pt>
                <c:pt idx="12">
                  <c:v>25905.692643338491</c:v>
                </c:pt>
                <c:pt idx="13">
                  <c:v>27090.994440043989</c:v>
                </c:pt>
                <c:pt idx="14">
                  <c:v>27803.830384869816</c:v>
                </c:pt>
                <c:pt idx="15">
                  <c:v>27557.650224798686</c:v>
                </c:pt>
                <c:pt idx="16">
                  <c:v>28560.623149994135</c:v>
                </c:pt>
                <c:pt idx="17">
                  <c:v>29106.883946552327</c:v>
                </c:pt>
                <c:pt idx="18">
                  <c:v>29708.329086545531</c:v>
                </c:pt>
                <c:pt idx="19">
                  <c:v>30098.222784973073</c:v>
                </c:pt>
                <c:pt idx="20">
                  <c:v>30261.694691406083</c:v>
                </c:pt>
                <c:pt idx="21">
                  <c:v>29819.282954219427</c:v>
                </c:pt>
                <c:pt idx="22">
                  <c:v>29314.564673993886</c:v>
                </c:pt>
                <c:pt idx="23">
                  <c:v>29808.110171325989</c:v>
                </c:pt>
                <c:pt idx="24">
                  <c:v>30599.039716260599</c:v>
                </c:pt>
                <c:pt idx="25">
                  <c:v>31242.51758722225</c:v>
                </c:pt>
                <c:pt idx="26">
                  <c:v>31935.517703455884</c:v>
                </c:pt>
                <c:pt idx="27">
                  <c:v>32346.372937700704</c:v>
                </c:pt>
                <c:pt idx="28">
                  <c:v>33243.998844792011</c:v>
                </c:pt>
                <c:pt idx="29">
                  <c:v>34505.79789942388</c:v>
                </c:pt>
                <c:pt idx="30">
                  <c:v>35702.554741938235</c:v>
                </c:pt>
                <c:pt idx="31">
                  <c:v>36286.31103825249</c:v>
                </c:pt>
                <c:pt idx="32">
                  <c:v>36627.407809836091</c:v>
                </c:pt>
                <c:pt idx="33">
                  <c:v>36830.415100325306</c:v>
                </c:pt>
                <c:pt idx="34">
                  <c:v>37693.045337608062</c:v>
                </c:pt>
                <c:pt idx="35">
                  <c:v>38676.069936799198</c:v>
                </c:pt>
                <c:pt idx="36">
                  <c:v>39844.978114572565</c:v>
                </c:pt>
                <c:pt idx="37">
                  <c:v>41356.450218219536</c:v>
                </c:pt>
                <c:pt idx="38">
                  <c:v>43019.187506705675</c:v>
                </c:pt>
                <c:pt idx="39">
                  <c:v>44885.090734464058</c:v>
                </c:pt>
                <c:pt idx="40">
                  <c:v>46435.214500178707</c:v>
                </c:pt>
                <c:pt idx="41">
                  <c:v>47158.423541858967</c:v>
                </c:pt>
                <c:pt idx="42">
                  <c:v>46960.184724991006</c:v>
                </c:pt>
                <c:pt idx="43">
                  <c:v>46811.889306606339</c:v>
                </c:pt>
                <c:pt idx="44">
                  <c:v>47575.479255209124</c:v>
                </c:pt>
                <c:pt idx="45">
                  <c:v>48437.879567594311</c:v>
                </c:pt>
                <c:pt idx="46">
                  <c:v>50033.8834282096</c:v>
                </c:pt>
                <c:pt idx="47">
                  <c:v>51808.765136336471</c:v>
                </c:pt>
                <c:pt idx="48">
                  <c:v>52727.519291921271</c:v>
                </c:pt>
                <c:pt idx="49">
                  <c:v>50533.506879951361</c:v>
                </c:pt>
                <c:pt idx="50">
                  <c:v>50950.034343518055</c:v>
                </c:pt>
                <c:pt idx="51">
                  <c:v>51499.59578535505</c:v>
                </c:pt>
                <c:pt idx="52">
                  <c:v>50780.702967236197</c:v>
                </c:pt>
                <c:pt idx="53">
                  <c:v>50565.302069613084</c:v>
                </c:pt>
                <c:pt idx="54">
                  <c:v>51100.839820986046</c:v>
                </c:pt>
              </c:numCache>
            </c:numRef>
          </c:xVal>
          <c:yVal>
            <c:numRef>
              <c:f>'2-8 ábra'!$BZ$14:$BZ$68</c:f>
              <c:numCache>
                <c:formatCode>General</c:formatCode>
                <c:ptCount val="55"/>
                <c:pt idx="0">
                  <c:v>6.3991796202036966</c:v>
                </c:pt>
                <c:pt idx="1">
                  <c:v>6.5203576650062303</c:v>
                </c:pt>
                <c:pt idx="2">
                  <c:v>7.0608537968432001</c:v>
                </c:pt>
                <c:pt idx="3">
                  <c:v>7.623924888304046</c:v>
                </c:pt>
                <c:pt idx="4">
                  <c:v>7.9876732480588952</c:v>
                </c:pt>
                <c:pt idx="5">
                  <c:v>8.1740538956034161</c:v>
                </c:pt>
                <c:pt idx="6">
                  <c:v>8.3215318156321683</c:v>
                </c:pt>
                <c:pt idx="7">
                  <c:v>8.4760546366897938</c:v>
                </c:pt>
                <c:pt idx="8">
                  <c:v>8.9202522191963212</c:v>
                </c:pt>
                <c:pt idx="9">
                  <c:v>9.0006481604574127</c:v>
                </c:pt>
                <c:pt idx="10">
                  <c:v>10.885808871340211</c:v>
                </c:pt>
                <c:pt idx="11">
                  <c:v>10.676810112579508</c:v>
                </c:pt>
                <c:pt idx="12">
                  <c:v>11.838809767842712</c:v>
                </c:pt>
                <c:pt idx="13">
                  <c:v>12.325452429817515</c:v>
                </c:pt>
                <c:pt idx="14">
                  <c:v>11.845349181280611</c:v>
                </c:pt>
                <c:pt idx="15">
                  <c:v>11.196874875378073</c:v>
                </c:pt>
                <c:pt idx="16">
                  <c:v>12.319052939962337</c:v>
                </c:pt>
                <c:pt idx="17">
                  <c:v>11.855928092761463</c:v>
                </c:pt>
                <c:pt idx="18">
                  <c:v>12.232977542193563</c:v>
                </c:pt>
                <c:pt idx="19">
                  <c:v>13.378624217941384</c:v>
                </c:pt>
                <c:pt idx="20">
                  <c:v>12.544945440924961</c:v>
                </c:pt>
                <c:pt idx="21">
                  <c:v>11.578151171794502</c:v>
                </c:pt>
                <c:pt idx="22">
                  <c:v>9.3848333192432722</c:v>
                </c:pt>
                <c:pt idx="23">
                  <c:v>9.6231800220921873</c:v>
                </c:pt>
                <c:pt idx="24">
                  <c:v>10.056391923273999</c:v>
                </c:pt>
                <c:pt idx="25">
                  <c:v>10.209256072745983</c:v>
                </c:pt>
                <c:pt idx="26">
                  <c:v>9.9569783118329198</c:v>
                </c:pt>
                <c:pt idx="27">
                  <c:v>10.403601572911136</c:v>
                </c:pt>
                <c:pt idx="28">
                  <c:v>9.9535062581579776</c:v>
                </c:pt>
                <c:pt idx="29">
                  <c:v>10.984029060186046</c:v>
                </c:pt>
                <c:pt idx="30">
                  <c:v>10.594475006203387</c:v>
                </c:pt>
                <c:pt idx="31">
                  <c:v>10.95929394674036</c:v>
                </c:pt>
                <c:pt idx="32">
                  <c:v>10.683788164591984</c:v>
                </c:pt>
                <c:pt idx="33">
                  <c:v>10.778178393090345</c:v>
                </c:pt>
                <c:pt idx="34">
                  <c:v>10.747238448457951</c:v>
                </c:pt>
                <c:pt idx="35">
                  <c:v>11.555350842091659</c:v>
                </c:pt>
                <c:pt idx="36">
                  <c:v>11.966598044698889</c:v>
                </c:pt>
                <c:pt idx="37">
                  <c:v>11.422429046836614</c:v>
                </c:pt>
                <c:pt idx="38">
                  <c:v>11.36038152927105</c:v>
                </c:pt>
                <c:pt idx="39">
                  <c:v>10.983081614521751</c:v>
                </c:pt>
                <c:pt idx="40">
                  <c:v>10.894726279775101</c:v>
                </c:pt>
                <c:pt idx="41">
                  <c:v>11.01778766036527</c:v>
                </c:pt>
                <c:pt idx="42">
                  <c:v>11.249240119886588</c:v>
                </c:pt>
                <c:pt idx="43">
                  <c:v>11.229738343237001</c:v>
                </c:pt>
                <c:pt idx="44">
                  <c:v>11.352268999597648</c:v>
                </c:pt>
                <c:pt idx="45">
                  <c:v>11.120177565161677</c:v>
                </c:pt>
                <c:pt idx="46">
                  <c:v>10.989715284397178</c:v>
                </c:pt>
                <c:pt idx="47">
                  <c:v>10.78586295338407</c:v>
                </c:pt>
                <c:pt idx="48">
                  <c:v>10.76402401543076</c:v>
                </c:pt>
                <c:pt idx="49">
                  <c:v>10.427523056325116</c:v>
                </c:pt>
                <c:pt idx="50">
                  <c:v>11.017070856098867</c:v>
                </c:pt>
                <c:pt idx="51">
                  <c:v>10.433538604094128</c:v>
                </c:pt>
                <c:pt idx="52">
                  <c:v>10.164758833830836</c:v>
                </c:pt>
                <c:pt idx="53">
                  <c:v>10.310062785817456</c:v>
                </c:pt>
                <c:pt idx="54">
                  <c:v>9.9201380752383894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E40-4FF0-A4E5-D1D08DD64F1A}"/>
            </c:ext>
          </c:extLst>
        </c:ser>
        <c:ser>
          <c:idx val="0"/>
          <c:order val="0"/>
          <c:tx>
            <c:strRef>
              <c:f>'2-8 ábra'!$E$9</c:f>
              <c:strCache>
                <c:ptCount val="1"/>
                <c:pt idx="0">
                  <c:v>Franciaország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'2-8 ábra'!$F$14:$F$68</c:f>
              <c:numCache>
                <c:formatCode>General</c:formatCode>
                <c:ptCount val="55"/>
                <c:pt idx="0">
                  <c:v>13044.927365800602</c:v>
                </c:pt>
                <c:pt idx="1">
                  <c:v>13582.911800362726</c:v>
                </c:pt>
                <c:pt idx="2">
                  <c:v>14288.254621125381</c:v>
                </c:pt>
                <c:pt idx="3">
                  <c:v>14842.291186125156</c:v>
                </c:pt>
                <c:pt idx="4">
                  <c:v>15601.670347732836</c:v>
                </c:pt>
                <c:pt idx="5">
                  <c:v>16154.36531508191</c:v>
                </c:pt>
                <c:pt idx="6">
                  <c:v>16823.672521775821</c:v>
                </c:pt>
                <c:pt idx="7">
                  <c:v>17457.853137522779</c:v>
                </c:pt>
                <c:pt idx="8">
                  <c:v>18059.222739798741</c:v>
                </c:pt>
                <c:pt idx="9">
                  <c:v>19176.890341747243</c:v>
                </c:pt>
                <c:pt idx="10">
                  <c:v>19984.589605359717</c:v>
                </c:pt>
                <c:pt idx="11">
                  <c:v>20880.893341791962</c:v>
                </c:pt>
                <c:pt idx="12">
                  <c:v>21648.552265987255</c:v>
                </c:pt>
                <c:pt idx="13">
                  <c:v>22842.673641552687</c:v>
                </c:pt>
                <c:pt idx="14">
                  <c:v>23654.18455284986</c:v>
                </c:pt>
                <c:pt idx="15">
                  <c:v>23279.806030910702</c:v>
                </c:pt>
                <c:pt idx="16">
                  <c:v>24164.725393723187</c:v>
                </c:pt>
                <c:pt idx="17">
                  <c:v>24888.176322588315</c:v>
                </c:pt>
                <c:pt idx="18">
                  <c:v>25772.303460562765</c:v>
                </c:pt>
                <c:pt idx="19">
                  <c:v>26577.747938301251</c:v>
                </c:pt>
                <c:pt idx="20">
                  <c:v>26877.723391665277</c:v>
                </c:pt>
                <c:pt idx="21">
                  <c:v>27033.334378527154</c:v>
                </c:pt>
                <c:pt idx="22">
                  <c:v>27567.079137381796</c:v>
                </c:pt>
                <c:pt idx="23">
                  <c:v>27757.289854760362</c:v>
                </c:pt>
                <c:pt idx="24">
                  <c:v>28020.461885207231</c:v>
                </c:pt>
                <c:pt idx="25">
                  <c:v>28315.830512527718</c:v>
                </c:pt>
                <c:pt idx="26">
                  <c:v>28814.174251917353</c:v>
                </c:pt>
                <c:pt idx="27">
                  <c:v>29383.960124228724</c:v>
                </c:pt>
                <c:pt idx="28">
                  <c:v>30604.404026131506</c:v>
                </c:pt>
                <c:pt idx="29">
                  <c:v>31761.247521229488</c:v>
                </c:pt>
                <c:pt idx="30">
                  <c:v>32524.0587566986</c:v>
                </c:pt>
                <c:pt idx="31">
                  <c:v>32683.347708285153</c:v>
                </c:pt>
                <c:pt idx="32">
                  <c:v>33041.36211380938</c:v>
                </c:pt>
                <c:pt idx="33">
                  <c:v>32691.684326772345</c:v>
                </c:pt>
                <c:pt idx="34">
                  <c:v>33338.339064772932</c:v>
                </c:pt>
                <c:pt idx="35">
                  <c:v>33917.926209172721</c:v>
                </c:pt>
                <c:pt idx="36">
                  <c:v>34275.605405711918</c:v>
                </c:pt>
                <c:pt idx="37">
                  <c:v>34952.521619636223</c:v>
                </c:pt>
                <c:pt idx="38">
                  <c:v>36073.63658228024</c:v>
                </c:pt>
                <c:pt idx="39">
                  <c:v>37116.410797041011</c:v>
                </c:pt>
                <c:pt idx="40">
                  <c:v>38309.442740571627</c:v>
                </c:pt>
                <c:pt idx="41">
                  <c:v>38786.085800926689</c:v>
                </c:pt>
                <c:pt idx="42">
                  <c:v>38942.281213643546</c:v>
                </c:pt>
                <c:pt idx="43">
                  <c:v>38985.535860554497</c:v>
                </c:pt>
                <c:pt idx="44">
                  <c:v>39794.635511084387</c:v>
                </c:pt>
                <c:pt idx="45">
                  <c:v>40152.692872954081</c:v>
                </c:pt>
                <c:pt idx="46">
                  <c:v>40850.355542892728</c:v>
                </c:pt>
                <c:pt idx="47">
                  <c:v>41582.799716045309</c:v>
                </c:pt>
                <c:pt idx="48">
                  <c:v>41456.483425733932</c:v>
                </c:pt>
                <c:pt idx="49">
                  <c:v>40058.679757101519</c:v>
                </c:pt>
                <c:pt idx="50">
                  <c:v>40638.33400426001</c:v>
                </c:pt>
                <c:pt idx="51">
                  <c:v>41329.035368915989</c:v>
                </c:pt>
                <c:pt idx="52">
                  <c:v>41258.274735387815</c:v>
                </c:pt>
                <c:pt idx="53">
                  <c:v>41282.990807026879</c:v>
                </c:pt>
                <c:pt idx="54">
                  <c:v>41478.24696550073</c:v>
                </c:pt>
              </c:numCache>
            </c:numRef>
          </c:xVal>
          <c:yVal>
            <c:numRef>
              <c:f>'2-8 ábra'!$BK$14:$BK$68</c:f>
              <c:numCache>
                <c:formatCode>General</c:formatCode>
                <c:ptCount val="55"/>
                <c:pt idx="0">
                  <c:v>5.8174376811778226</c:v>
                </c:pt>
                <c:pt idx="1">
                  <c:v>5.9527518343724379</c:v>
                </c:pt>
                <c:pt idx="2">
                  <c:v>6.2354086829196946</c:v>
                </c:pt>
                <c:pt idx="3">
                  <c:v>6.8752932196254335</c:v>
                </c:pt>
                <c:pt idx="4">
                  <c:v>7.013993127647554</c:v>
                </c:pt>
                <c:pt idx="5">
                  <c:v>7.0627507977634112</c:v>
                </c:pt>
                <c:pt idx="6">
                  <c:v>6.8991407992273119</c:v>
                </c:pt>
                <c:pt idx="7">
                  <c:v>7.3265189314420169</c:v>
                </c:pt>
                <c:pt idx="8">
                  <c:v>7.515931839894975</c:v>
                </c:pt>
                <c:pt idx="9">
                  <c:v>8.0148406468691302</c:v>
                </c:pt>
                <c:pt idx="10">
                  <c:v>8.4494294189635415</c:v>
                </c:pt>
                <c:pt idx="11">
                  <c:v>8.829912531170196</c:v>
                </c:pt>
                <c:pt idx="12">
                  <c:v>9.1058999372229028</c:v>
                </c:pt>
                <c:pt idx="13">
                  <c:v>9.7091078150405732</c:v>
                </c:pt>
                <c:pt idx="14">
                  <c:v>9.3123823745131133</c:v>
                </c:pt>
                <c:pt idx="15">
                  <c:v>8.2868120402607843</c:v>
                </c:pt>
                <c:pt idx="16">
                  <c:v>9.3250108419358444</c:v>
                </c:pt>
                <c:pt idx="17">
                  <c:v>8.8283030005561827</c:v>
                </c:pt>
                <c:pt idx="18">
                  <c:v>9.2492569505464353</c:v>
                </c:pt>
                <c:pt idx="19">
                  <c:v>9.6355281061908613</c:v>
                </c:pt>
                <c:pt idx="20">
                  <c:v>9.1615291578131988</c:v>
                </c:pt>
                <c:pt idx="21">
                  <c:v>8.2031073043521197</c:v>
                </c:pt>
                <c:pt idx="22">
                  <c:v>7.8410280038923208</c:v>
                </c:pt>
                <c:pt idx="23">
                  <c:v>7.5432876973470364</c:v>
                </c:pt>
                <c:pt idx="24">
                  <c:v>7.1948817687974511</c:v>
                </c:pt>
                <c:pt idx="25">
                  <c:v>7.0758495818246026</c:v>
                </c:pt>
                <c:pt idx="26">
                  <c:v>6.7679997461392727</c:v>
                </c:pt>
                <c:pt idx="27">
                  <c:v>6.5876865268896845</c:v>
                </c:pt>
                <c:pt idx="28">
                  <c:v>6.458902178063604</c:v>
                </c:pt>
                <c:pt idx="29">
                  <c:v>6.7422807669395484</c:v>
                </c:pt>
                <c:pt idx="30">
                  <c:v>6.4512232763351314</c:v>
                </c:pt>
                <c:pt idx="31">
                  <c:v>6.6716890504398183</c:v>
                </c:pt>
                <c:pt idx="32">
                  <c:v>6.2172590245669861</c:v>
                </c:pt>
                <c:pt idx="33">
                  <c:v>6.0892527569770012</c:v>
                </c:pt>
                <c:pt idx="34">
                  <c:v>5.6992315092209322</c:v>
                </c:pt>
                <c:pt idx="35">
                  <c:v>5.8641182908862213</c:v>
                </c:pt>
                <c:pt idx="36">
                  <c:v>6.2809536074278993</c:v>
                </c:pt>
                <c:pt idx="37">
                  <c:v>5.8628115994151315</c:v>
                </c:pt>
                <c:pt idx="38">
                  <c:v>6.2712674687629848</c:v>
                </c:pt>
                <c:pt idx="39">
                  <c:v>6.0981578372565588</c:v>
                </c:pt>
                <c:pt idx="40">
                  <c:v>5.946665462753951</c:v>
                </c:pt>
                <c:pt idx="41">
                  <c:v>6.1530605991808978</c:v>
                </c:pt>
                <c:pt idx="42">
                  <c:v>6.068664471589452</c:v>
                </c:pt>
                <c:pt idx="43">
                  <c:v>6.1159981078606203</c:v>
                </c:pt>
                <c:pt idx="44">
                  <c:v>6.1200785680288599</c:v>
                </c:pt>
                <c:pt idx="45">
                  <c:v>6.0995988546954205</c:v>
                </c:pt>
                <c:pt idx="46">
                  <c:v>5.906266385509614</c:v>
                </c:pt>
                <c:pt idx="47">
                  <c:v>5.766385349964013</c:v>
                </c:pt>
                <c:pt idx="48">
                  <c:v>5.6905018570567725</c:v>
                </c:pt>
                <c:pt idx="49">
                  <c:v>5.4383570628481843</c:v>
                </c:pt>
                <c:pt idx="50">
                  <c:v>5.4289808618989506</c:v>
                </c:pt>
                <c:pt idx="51">
                  <c:v>5.0779111020375929</c:v>
                </c:pt>
                <c:pt idx="52">
                  <c:v>5.0750623414088825</c:v>
                </c:pt>
                <c:pt idx="53">
                  <c:v>5.0621719641180123</c:v>
                </c:pt>
                <c:pt idx="54">
                  <c:v>4.5731815954195136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E40-4FF0-A4E5-D1D08DD64F1A}"/>
            </c:ext>
          </c:extLst>
        </c:ser>
        <c:ser>
          <c:idx val="1"/>
          <c:order val="1"/>
          <c:tx>
            <c:strRef>
              <c:f>'2-8 ábra'!$G$9</c:f>
              <c:strCache>
                <c:ptCount val="1"/>
                <c:pt idx="0">
                  <c:v>Németország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'2-8 ábra'!$J$45:$J$68</c:f>
              <c:numCache>
                <c:formatCode>General</c:formatCode>
                <c:ptCount val="24"/>
                <c:pt idx="0">
                  <c:v>33742.219217104874</c:v>
                </c:pt>
                <c:pt idx="1">
                  <c:v>34130.85239755299</c:v>
                </c:pt>
                <c:pt idx="2">
                  <c:v>33583.006035725113</c:v>
                </c:pt>
                <c:pt idx="3">
                  <c:v>34289.124749287286</c:v>
                </c:pt>
                <c:pt idx="4">
                  <c:v>34782.568625304695</c:v>
                </c:pt>
                <c:pt idx="5">
                  <c:v>34965.690886470831</c:v>
                </c:pt>
                <c:pt idx="6">
                  <c:v>35560.209285944824</c:v>
                </c:pt>
                <c:pt idx="7">
                  <c:v>36258.674431708125</c:v>
                </c:pt>
                <c:pt idx="8">
                  <c:v>36955.289607100211</c:v>
                </c:pt>
                <c:pt idx="9">
                  <c:v>37998.425311999119</c:v>
                </c:pt>
                <c:pt idx="10">
                  <c:v>38577.725629329674</c:v>
                </c:pt>
                <c:pt idx="11">
                  <c:v>38512.920041102414</c:v>
                </c:pt>
                <c:pt idx="12">
                  <c:v>38218.349645593356</c:v>
                </c:pt>
                <c:pt idx="13">
                  <c:v>38673.888113205241</c:v>
                </c:pt>
                <c:pt idx="14">
                  <c:v>38969.321698063235</c:v>
                </c:pt>
                <c:pt idx="15">
                  <c:v>40456.857380276873</c:v>
                </c:pt>
                <c:pt idx="16">
                  <c:v>41831.867088309809</c:v>
                </c:pt>
                <c:pt idx="17">
                  <c:v>42365.097495581176</c:v>
                </c:pt>
                <c:pt idx="18">
                  <c:v>40086.104759441718</c:v>
                </c:pt>
                <c:pt idx="19">
                  <c:v>41785.556912554021</c:v>
                </c:pt>
                <c:pt idx="20">
                  <c:v>44125.331411650324</c:v>
                </c:pt>
                <c:pt idx="21">
                  <c:v>44259.259905398278</c:v>
                </c:pt>
                <c:pt idx="22">
                  <c:v>44354.736886526742</c:v>
                </c:pt>
                <c:pt idx="23">
                  <c:v>45132.273633278921</c:v>
                </c:pt>
              </c:numCache>
            </c:numRef>
          </c:xVal>
          <c:yVal>
            <c:numRef>
              <c:f>'2-8 ábra'!$BL$45:$BL$68</c:f>
              <c:numCache>
                <c:formatCode>General</c:formatCode>
                <c:ptCount val="24"/>
                <c:pt idx="0">
                  <c:v>11.622646171360035</c:v>
                </c:pt>
                <c:pt idx="1">
                  <c:v>11.063320253702226</c:v>
                </c:pt>
                <c:pt idx="2">
                  <c:v>10.81424893325986</c:v>
                </c:pt>
                <c:pt idx="3">
                  <c:v>10.628391921702539</c:v>
                </c:pt>
                <c:pt idx="4">
                  <c:v>10.579466630514972</c:v>
                </c:pt>
                <c:pt idx="5">
                  <c:v>10.860233600433114</c:v>
                </c:pt>
                <c:pt idx="6">
                  <c:v>10.511112598827149</c:v>
                </c:pt>
                <c:pt idx="7">
                  <c:v>10.425273161379863</c:v>
                </c:pt>
                <c:pt idx="8">
                  <c:v>10.017758765951521</c:v>
                </c:pt>
                <c:pt idx="9">
                  <c:v>10.095639882922473</c:v>
                </c:pt>
                <c:pt idx="10">
                  <c:v>10.366286696678838</c:v>
                </c:pt>
                <c:pt idx="11">
                  <c:v>10.058672497297957</c:v>
                </c:pt>
                <c:pt idx="12">
                  <c:v>9.9693545253302105</c:v>
                </c:pt>
                <c:pt idx="13">
                  <c:v>9.8986823687840442</c:v>
                </c:pt>
                <c:pt idx="14">
                  <c:v>9.6663722343052214</c:v>
                </c:pt>
                <c:pt idx="15">
                  <c:v>9.911476011512077</c:v>
                </c:pt>
                <c:pt idx="16">
                  <c:v>9.4880398882790171</c:v>
                </c:pt>
                <c:pt idx="17">
                  <c:v>9.5063211775282639</c:v>
                </c:pt>
                <c:pt idx="18">
                  <c:v>8.8185955616610414</c:v>
                </c:pt>
                <c:pt idx="19">
                  <c:v>9.279634011694986</c:v>
                </c:pt>
                <c:pt idx="20">
                  <c:v>9.1248592104964992</c:v>
                </c:pt>
                <c:pt idx="21">
                  <c:v>9.1992997572433914</c:v>
                </c:pt>
                <c:pt idx="22">
                  <c:v>9.3906234195899447</c:v>
                </c:pt>
                <c:pt idx="23">
                  <c:v>8.8893703948383909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E40-4FF0-A4E5-D1D08DD64F1A}"/>
            </c:ext>
          </c:extLst>
        </c:ser>
        <c:ser>
          <c:idx val="2"/>
          <c:order val="2"/>
          <c:tx>
            <c:strRef>
              <c:f>'2-8 ábra'!$K$9</c:f>
              <c:strCache>
                <c:ptCount val="1"/>
                <c:pt idx="0">
                  <c:v>Amerikai Egyesült Államok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'2-8 ábra'!$N$14:$N$68</c:f>
              <c:numCache>
                <c:formatCode>General</c:formatCode>
                <c:ptCount val="55"/>
                <c:pt idx="0">
                  <c:v>17550.57316412092</c:v>
                </c:pt>
                <c:pt idx="1">
                  <c:v>17659.056976280714</c:v>
                </c:pt>
                <c:pt idx="2">
                  <c:v>18450.300930463556</c:v>
                </c:pt>
                <c:pt idx="3">
                  <c:v>18986.885856761979</c:v>
                </c:pt>
                <c:pt idx="4">
                  <c:v>19811.020933962191</c:v>
                </c:pt>
                <c:pt idx="5">
                  <c:v>20817.043914612081</c:v>
                </c:pt>
                <c:pt idx="6">
                  <c:v>21915.583023931831</c:v>
                </c:pt>
                <c:pt idx="7">
                  <c:v>22220.198952069532</c:v>
                </c:pt>
                <c:pt idx="8">
                  <c:v>23055.416093806271</c:v>
                </c:pt>
                <c:pt idx="9">
                  <c:v>23538.973406660407</c:v>
                </c:pt>
                <c:pt idx="10">
                  <c:v>23207.2199359187</c:v>
                </c:pt>
                <c:pt idx="11">
                  <c:v>23670.345732708603</c:v>
                </c:pt>
                <c:pt idx="12">
                  <c:v>24649.844735964478</c:v>
                </c:pt>
                <c:pt idx="13">
                  <c:v>25794.128165863651</c:v>
                </c:pt>
                <c:pt idx="14">
                  <c:v>25421.369670429358</c:v>
                </c:pt>
                <c:pt idx="15">
                  <c:v>25120.230849689546</c:v>
                </c:pt>
                <c:pt idx="16">
                  <c:v>26223.376445066158</c:v>
                </c:pt>
                <c:pt idx="17">
                  <c:v>27161.42668600929</c:v>
                </c:pt>
                <c:pt idx="18">
                  <c:v>28362.771798638718</c:v>
                </c:pt>
                <c:pt idx="19">
                  <c:v>28939.639937792981</c:v>
                </c:pt>
                <c:pt idx="20">
                  <c:v>28589.672727912857</c:v>
                </c:pt>
                <c:pt idx="21">
                  <c:v>29028.901495210615</c:v>
                </c:pt>
                <c:pt idx="22">
                  <c:v>28235.089666931413</c:v>
                </c:pt>
                <c:pt idx="23">
                  <c:v>29260.586183872845</c:v>
                </c:pt>
                <c:pt idx="24">
                  <c:v>31107.559624721722</c:v>
                </c:pt>
                <c:pt idx="25">
                  <c:v>32118.759426539564</c:v>
                </c:pt>
                <c:pt idx="26">
                  <c:v>32925.226677299666</c:v>
                </c:pt>
                <c:pt idx="27">
                  <c:v>33761.178838907261</c:v>
                </c:pt>
                <c:pt idx="28">
                  <c:v>34853.488470300494</c:v>
                </c:pt>
                <c:pt idx="29">
                  <c:v>35793.896504320983</c:v>
                </c:pt>
                <c:pt idx="30">
                  <c:v>36059.301631259943</c:v>
                </c:pt>
                <c:pt idx="31">
                  <c:v>35542.141105063223</c:v>
                </c:pt>
                <c:pt idx="32">
                  <c:v>36287.322862299916</c:v>
                </c:pt>
                <c:pt idx="33">
                  <c:v>36797.797647728716</c:v>
                </c:pt>
                <c:pt idx="34">
                  <c:v>37813.758178211196</c:v>
                </c:pt>
                <c:pt idx="35">
                  <c:v>38369.161843261551</c:v>
                </c:pt>
                <c:pt idx="36">
                  <c:v>39356.091799743124</c:v>
                </c:pt>
                <c:pt idx="37">
                  <c:v>40614.405608511785</c:v>
                </c:pt>
                <c:pt idx="38">
                  <c:v>41942.709509378139</c:v>
                </c:pt>
                <c:pt idx="39">
                  <c:v>43434.692674885315</c:v>
                </c:pt>
                <c:pt idx="40">
                  <c:v>44726.965397598615</c:v>
                </c:pt>
                <c:pt idx="41">
                  <c:v>44728.597475468858</c:v>
                </c:pt>
                <c:pt idx="42">
                  <c:v>45087.367278707046</c:v>
                </c:pt>
                <c:pt idx="43">
                  <c:v>45980.514584894168</c:v>
                </c:pt>
                <c:pt idx="44">
                  <c:v>47287.59377195422</c:v>
                </c:pt>
                <c:pt idx="45">
                  <c:v>48499.812376359951</c:v>
                </c:pt>
                <c:pt idx="46">
                  <c:v>49405.767296090627</c:v>
                </c:pt>
                <c:pt idx="47">
                  <c:v>49856.281491113899</c:v>
                </c:pt>
                <c:pt idx="48">
                  <c:v>49319.478864963734</c:v>
                </c:pt>
                <c:pt idx="49">
                  <c:v>47648.813250528212</c:v>
                </c:pt>
                <c:pt idx="50">
                  <c:v>48466.823375080057</c:v>
                </c:pt>
                <c:pt idx="51">
                  <c:v>48862.424943957172</c:v>
                </c:pt>
                <c:pt idx="52">
                  <c:v>49596.421917329957</c:v>
                </c:pt>
                <c:pt idx="53">
                  <c:v>50161.075820810416</c:v>
                </c:pt>
                <c:pt idx="54">
                  <c:v>51015.135476836178</c:v>
                </c:pt>
              </c:numCache>
            </c:numRef>
          </c:xVal>
          <c:yVal>
            <c:numRef>
              <c:f>'2-8 ábra'!$BM$14:$BM$68</c:f>
              <c:numCache>
                <c:formatCode>General</c:formatCode>
                <c:ptCount val="55"/>
                <c:pt idx="0">
                  <c:v>15.999779156588493</c:v>
                </c:pt>
                <c:pt idx="1">
                  <c:v>15.681255516056858</c:v>
                </c:pt>
                <c:pt idx="2">
                  <c:v>16.013937497989687</c:v>
                </c:pt>
                <c:pt idx="3">
                  <c:v>16.482762145823866</c:v>
                </c:pt>
                <c:pt idx="4">
                  <c:v>16.968118578970135</c:v>
                </c:pt>
                <c:pt idx="5">
                  <c:v>17.45172524870949</c:v>
                </c:pt>
                <c:pt idx="6">
                  <c:v>18.121073010785508</c:v>
                </c:pt>
                <c:pt idx="7">
                  <c:v>18.598317882161119</c:v>
                </c:pt>
                <c:pt idx="8">
                  <c:v>19.089389156278337</c:v>
                </c:pt>
                <c:pt idx="9">
                  <c:v>19.857945662309984</c:v>
                </c:pt>
                <c:pt idx="10">
                  <c:v>21.111252272594271</c:v>
                </c:pt>
                <c:pt idx="11">
                  <c:v>20.980203475857287</c:v>
                </c:pt>
                <c:pt idx="12">
                  <c:v>21.748641984601896</c:v>
                </c:pt>
                <c:pt idx="13">
                  <c:v>22.51058212723386</c:v>
                </c:pt>
                <c:pt idx="14">
                  <c:v>21.502930377734344</c:v>
                </c:pt>
                <c:pt idx="15">
                  <c:v>20.402224069675377</c:v>
                </c:pt>
                <c:pt idx="16">
                  <c:v>21.157615373678539</c:v>
                </c:pt>
                <c:pt idx="17">
                  <c:v>21.53248400601165</c:v>
                </c:pt>
                <c:pt idx="18">
                  <c:v>21.97300469483568</c:v>
                </c:pt>
                <c:pt idx="19">
                  <c:v>21.780436977627691</c:v>
                </c:pt>
                <c:pt idx="20">
                  <c:v>20.786487741225656</c:v>
                </c:pt>
                <c:pt idx="21">
                  <c:v>19.766764174213176</c:v>
                </c:pt>
                <c:pt idx="22">
                  <c:v>18.590495230160919</c:v>
                </c:pt>
                <c:pt idx="23">
                  <c:v>18.571543709793321</c:v>
                </c:pt>
                <c:pt idx="24">
                  <c:v>18.976750268207361</c:v>
                </c:pt>
                <c:pt idx="25">
                  <c:v>18.882312742724569</c:v>
                </c:pt>
                <c:pt idx="26">
                  <c:v>18.720722716161461</c:v>
                </c:pt>
                <c:pt idx="27">
                  <c:v>19.350334422941199</c:v>
                </c:pt>
                <c:pt idx="28">
                  <c:v>20.010413408643796</c:v>
                </c:pt>
                <c:pt idx="29">
                  <c:v>20.075769778663716</c:v>
                </c:pt>
                <c:pt idx="30">
                  <c:v>19.322751180780614</c:v>
                </c:pt>
                <c:pt idx="31">
                  <c:v>19.056163186168131</c:v>
                </c:pt>
                <c:pt idx="32">
                  <c:v>19.13943727827721</c:v>
                </c:pt>
                <c:pt idx="33">
                  <c:v>19.347082914292528</c:v>
                </c:pt>
                <c:pt idx="34">
                  <c:v>19.360892047916206</c:v>
                </c:pt>
                <c:pt idx="35">
                  <c:v>19.276545264723332</c:v>
                </c:pt>
                <c:pt idx="36">
                  <c:v>19.496024737002312</c:v>
                </c:pt>
                <c:pt idx="37">
                  <c:v>19.690363181579787</c:v>
                </c:pt>
                <c:pt idx="38">
                  <c:v>19.579236201033879</c:v>
                </c:pt>
                <c:pt idx="39">
                  <c:v>19.727169506163989</c:v>
                </c:pt>
                <c:pt idx="40">
                  <c:v>20.178750506919933</c:v>
                </c:pt>
                <c:pt idx="41">
                  <c:v>19.636505067718694</c:v>
                </c:pt>
                <c:pt idx="42">
                  <c:v>19.613404076881402</c:v>
                </c:pt>
                <c:pt idx="43">
                  <c:v>19.564104529330468</c:v>
                </c:pt>
                <c:pt idx="44">
                  <c:v>19.658371181521449</c:v>
                </c:pt>
                <c:pt idx="45">
                  <c:v>19.591885229431735</c:v>
                </c:pt>
                <c:pt idx="46">
                  <c:v>19.094066520134906</c:v>
                </c:pt>
                <c:pt idx="47">
                  <c:v>19.217897835532028</c:v>
                </c:pt>
                <c:pt idx="48">
                  <c:v>18.461763868080169</c:v>
                </c:pt>
                <c:pt idx="49">
                  <c:v>17.157737793196581</c:v>
                </c:pt>
                <c:pt idx="50">
                  <c:v>17.442861713392197</c:v>
                </c:pt>
                <c:pt idx="51">
                  <c:v>16.9769572829045</c:v>
                </c:pt>
                <c:pt idx="52">
                  <c:v>16.310471097693025</c:v>
                </c:pt>
                <c:pt idx="53">
                  <c:v>16.323476793212528</c:v>
                </c:pt>
                <c:pt idx="54">
                  <c:v>16.502837239406013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7E40-4FF0-A4E5-D1D08DD64F1A}"/>
            </c:ext>
          </c:extLst>
        </c:ser>
        <c:ser>
          <c:idx val="15"/>
          <c:order val="15"/>
          <c:tx>
            <c:strRef>
              <c:f>'2-8 ábra'!$CB$9</c:f>
              <c:strCache>
                <c:ptCount val="1"/>
                <c:pt idx="0">
                  <c:v>Dánia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'2-8 ábra'!$CC$14:$CC$68</c:f>
              <c:numCache>
                <c:formatCode>General</c:formatCode>
                <c:ptCount val="55"/>
                <c:pt idx="0">
                  <c:v>21075.599516009526</c:v>
                </c:pt>
                <c:pt idx="1">
                  <c:v>22263.998525062907</c:v>
                </c:pt>
                <c:pt idx="2">
                  <c:v>23343.234046090201</c:v>
                </c:pt>
                <c:pt idx="3">
                  <c:v>23307.609923676635</c:v>
                </c:pt>
                <c:pt idx="4">
                  <c:v>25265.476955039194</c:v>
                </c:pt>
                <c:pt idx="5">
                  <c:v>26211.336792599017</c:v>
                </c:pt>
                <c:pt idx="6">
                  <c:v>26714.384248432274</c:v>
                </c:pt>
                <c:pt idx="7">
                  <c:v>27411.473287620414</c:v>
                </c:pt>
                <c:pt idx="8">
                  <c:v>28328.068470582606</c:v>
                </c:pt>
                <c:pt idx="9">
                  <c:v>29953.009381082593</c:v>
                </c:pt>
                <c:pt idx="10">
                  <c:v>30541.929594665638</c:v>
                </c:pt>
                <c:pt idx="11">
                  <c:v>31241.858815437128</c:v>
                </c:pt>
                <c:pt idx="12">
                  <c:v>32284.279374953199</c:v>
                </c:pt>
                <c:pt idx="13">
                  <c:v>33403.127996691335</c:v>
                </c:pt>
                <c:pt idx="14">
                  <c:v>32874.793239936538</c:v>
                </c:pt>
                <c:pt idx="15">
                  <c:v>32302.671356292922</c:v>
                </c:pt>
                <c:pt idx="16">
                  <c:v>34130.582056734034</c:v>
                </c:pt>
                <c:pt idx="17">
                  <c:v>34660.805445932107</c:v>
                </c:pt>
                <c:pt idx="18">
                  <c:v>35322.580810563988</c:v>
                </c:pt>
                <c:pt idx="19">
                  <c:v>36599.241464698178</c:v>
                </c:pt>
                <c:pt idx="20">
                  <c:v>36378.207980939413</c:v>
                </c:pt>
                <c:pt idx="21">
                  <c:v>36146.149909566411</c:v>
                </c:pt>
                <c:pt idx="22">
                  <c:v>37505.530467670658</c:v>
                </c:pt>
                <c:pt idx="23">
                  <c:v>38505.632297390315</c:v>
                </c:pt>
                <c:pt idx="24">
                  <c:v>40130.84378297277</c:v>
                </c:pt>
                <c:pt idx="25">
                  <c:v>41720.671633205537</c:v>
                </c:pt>
                <c:pt idx="26">
                  <c:v>43708.238652294785</c:v>
                </c:pt>
                <c:pt idx="27">
                  <c:v>43763.905565649555</c:v>
                </c:pt>
                <c:pt idx="28">
                  <c:v>43736.694862365694</c:v>
                </c:pt>
                <c:pt idx="29">
                  <c:v>43992.480540415214</c:v>
                </c:pt>
                <c:pt idx="30">
                  <c:v>44569.013061072801</c:v>
                </c:pt>
                <c:pt idx="31">
                  <c:v>45073.017380613252</c:v>
                </c:pt>
                <c:pt idx="32">
                  <c:v>45803.389948235963</c:v>
                </c:pt>
                <c:pt idx="33">
                  <c:v>45655.921397425933</c:v>
                </c:pt>
                <c:pt idx="34">
                  <c:v>47928.375088127483</c:v>
                </c:pt>
                <c:pt idx="35">
                  <c:v>49122.869159564339</c:v>
                </c:pt>
                <c:pt idx="36">
                  <c:v>50262.227766504831</c:v>
                </c:pt>
                <c:pt idx="37">
                  <c:v>51685.988052936555</c:v>
                </c:pt>
                <c:pt idx="38">
                  <c:v>52640.94555408119</c:v>
                </c:pt>
                <c:pt idx="39">
                  <c:v>54013.792078082108</c:v>
                </c:pt>
                <c:pt idx="40">
                  <c:v>55850.630768705727</c:v>
                </c:pt>
                <c:pt idx="41">
                  <c:v>56108.959102790424</c:v>
                </c:pt>
                <c:pt idx="42">
                  <c:v>56190.811247963313</c:v>
                </c:pt>
                <c:pt idx="43">
                  <c:v>56256.755736610299</c:v>
                </c:pt>
                <c:pt idx="44">
                  <c:v>57608.737230384751</c:v>
                </c:pt>
                <c:pt idx="45">
                  <c:v>58792.660456373669</c:v>
                </c:pt>
                <c:pt idx="46">
                  <c:v>60892.771580054468</c:v>
                </c:pt>
                <c:pt idx="47">
                  <c:v>61174.541630287604</c:v>
                </c:pt>
                <c:pt idx="48">
                  <c:v>60504.776982125171</c:v>
                </c:pt>
                <c:pt idx="49">
                  <c:v>57229.039887309635</c:v>
                </c:pt>
                <c:pt idx="50">
                  <c:v>58041.398436338481</c:v>
                </c:pt>
                <c:pt idx="51">
                  <c:v>58575.607808483917</c:v>
                </c:pt>
                <c:pt idx="52">
                  <c:v>58487.793551695562</c:v>
                </c:pt>
                <c:pt idx="53">
                  <c:v>58788.084162027873</c:v>
                </c:pt>
                <c:pt idx="54">
                  <c:v>59437.947319165076</c:v>
                </c:pt>
              </c:numCache>
            </c:numRef>
          </c:xVal>
          <c:yVal>
            <c:numRef>
              <c:f>'2-8 ábra'!$CB$14:$CB$68</c:f>
              <c:numCache>
                <c:formatCode>General</c:formatCode>
                <c:ptCount val="55"/>
                <c:pt idx="0">
                  <c:v>6.5026830928357757</c:v>
                </c:pt>
                <c:pt idx="1">
                  <c:v>6.8812601549064372</c:v>
                </c:pt>
                <c:pt idx="2">
                  <c:v>7.945107361082095</c:v>
                </c:pt>
                <c:pt idx="3">
                  <c:v>8.6898313004871621</c:v>
                </c:pt>
                <c:pt idx="4">
                  <c:v>9.1463929393706831</c:v>
                </c:pt>
                <c:pt idx="5">
                  <c:v>9.3165760035906615</c:v>
                </c:pt>
                <c:pt idx="6">
                  <c:v>10.449011658652919</c:v>
                </c:pt>
                <c:pt idx="7">
                  <c:v>10.149300547591759</c:v>
                </c:pt>
                <c:pt idx="8">
                  <c:v>10.96131479420985</c:v>
                </c:pt>
                <c:pt idx="9">
                  <c:v>12.142974860278095</c:v>
                </c:pt>
                <c:pt idx="10">
                  <c:v>12.599656465108747</c:v>
                </c:pt>
                <c:pt idx="11">
                  <c:v>11.497227150791657</c:v>
                </c:pt>
                <c:pt idx="12">
                  <c:v>11.948834601197692</c:v>
                </c:pt>
                <c:pt idx="13">
                  <c:v>11.801611792918999</c:v>
                </c:pt>
                <c:pt idx="14">
                  <c:v>10.916768626306835</c:v>
                </c:pt>
                <c:pt idx="15">
                  <c:v>11.023766458452821</c:v>
                </c:pt>
                <c:pt idx="16">
                  <c:v>11.854902893902846</c:v>
                </c:pt>
                <c:pt idx="17">
                  <c:v>12.154585147174398</c:v>
                </c:pt>
                <c:pt idx="18">
                  <c:v>11.973926227722478</c:v>
                </c:pt>
                <c:pt idx="19">
                  <c:v>12.312196624414355</c:v>
                </c:pt>
                <c:pt idx="20">
                  <c:v>11.7840138262008</c:v>
                </c:pt>
                <c:pt idx="21">
                  <c:v>10.111942388001184</c:v>
                </c:pt>
                <c:pt idx="22">
                  <c:v>10.49196453170399</c:v>
                </c:pt>
                <c:pt idx="23">
                  <c:v>9.8108422330576435</c:v>
                </c:pt>
                <c:pt idx="24">
                  <c:v>9.9501332161101992</c:v>
                </c:pt>
                <c:pt idx="25">
                  <c:v>11.74744308954139</c:v>
                </c:pt>
                <c:pt idx="26">
                  <c:v>11.5032965311821</c:v>
                </c:pt>
                <c:pt idx="27">
                  <c:v>11.379305031534862</c:v>
                </c:pt>
                <c:pt idx="28">
                  <c:v>10.74325063027389</c:v>
                </c:pt>
                <c:pt idx="29">
                  <c:v>9.5050900188092022</c:v>
                </c:pt>
                <c:pt idx="30">
                  <c:v>9.7706986992065072</c:v>
                </c:pt>
                <c:pt idx="31">
                  <c:v>11.693311484900562</c:v>
                </c:pt>
                <c:pt idx="32">
                  <c:v>10.504554499097919</c:v>
                </c:pt>
                <c:pt idx="33">
                  <c:v>10.998255030038768</c:v>
                </c:pt>
                <c:pt idx="34">
                  <c:v>11.716948895351294</c:v>
                </c:pt>
                <c:pt idx="35">
                  <c:v>10.924540826728766</c:v>
                </c:pt>
                <c:pt idx="36">
                  <c:v>13.71465193155179</c:v>
                </c:pt>
                <c:pt idx="37">
                  <c:v>11.647688520188586</c:v>
                </c:pt>
                <c:pt idx="38">
                  <c:v>11.227304151657389</c:v>
                </c:pt>
                <c:pt idx="39">
                  <c:v>10.362663640622278</c:v>
                </c:pt>
                <c:pt idx="40">
                  <c:v>9.6131755541971557</c:v>
                </c:pt>
                <c:pt idx="41">
                  <c:v>9.8750923483932826</c:v>
                </c:pt>
                <c:pt idx="42">
                  <c:v>9.6819319295578765</c:v>
                </c:pt>
                <c:pt idx="43">
                  <c:v>10.388273493694735</c:v>
                </c:pt>
                <c:pt idx="44">
                  <c:v>9.3627010191278668</c:v>
                </c:pt>
                <c:pt idx="45">
                  <c:v>8.6900769305713226</c:v>
                </c:pt>
                <c:pt idx="46">
                  <c:v>10.112914159894888</c:v>
                </c:pt>
                <c:pt idx="47">
                  <c:v>9.2020151103061139</c:v>
                </c:pt>
                <c:pt idx="48">
                  <c:v>8.5433510975729838</c:v>
                </c:pt>
                <c:pt idx="49">
                  <c:v>8.0588956011077126</c:v>
                </c:pt>
                <c:pt idx="50">
                  <c:v>8.4072166704550337</c:v>
                </c:pt>
                <c:pt idx="51">
                  <c:v>7.2963832080439852</c:v>
                </c:pt>
                <c:pt idx="52">
                  <c:v>6.51480084670286</c:v>
                </c:pt>
                <c:pt idx="53">
                  <c:v>6.862565031954083</c:v>
                </c:pt>
                <c:pt idx="54">
                  <c:v>5.9357124821143001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E40-4FF0-A4E5-D1D08DD64F1A}"/>
            </c:ext>
          </c:extLst>
        </c:ser>
        <c:ser>
          <c:idx val="16"/>
          <c:order val="16"/>
          <c:tx>
            <c:strRef>
              <c:f>'2-8 ábra'!$CH$9</c:f>
              <c:strCache>
                <c:ptCount val="1"/>
                <c:pt idx="0">
                  <c:v>Svédország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'2-8 ábra'!$CI$14:$CI$68</c:f>
              <c:numCache>
                <c:formatCode>General</c:formatCode>
                <c:ptCount val="55"/>
                <c:pt idx="0">
                  <c:v>18142.875876038288</c:v>
                </c:pt>
                <c:pt idx="1">
                  <c:v>19083.558969995433</c:v>
                </c:pt>
                <c:pt idx="2">
                  <c:v>19786.851530222291</c:v>
                </c:pt>
                <c:pt idx="3">
                  <c:v>20723.937843018746</c:v>
                </c:pt>
                <c:pt idx="4">
                  <c:v>21972.834698493451</c:v>
                </c:pt>
                <c:pt idx="5">
                  <c:v>22598.666261891627</c:v>
                </c:pt>
                <c:pt idx="6">
                  <c:v>22852.671164888274</c:v>
                </c:pt>
                <c:pt idx="7">
                  <c:v>23441.237889084412</c:v>
                </c:pt>
                <c:pt idx="8">
                  <c:v>24157.940216896812</c:v>
                </c:pt>
                <c:pt idx="9">
                  <c:v>25190.519561994919</c:v>
                </c:pt>
                <c:pt idx="10">
                  <c:v>26500.863741510362</c:v>
                </c:pt>
                <c:pt idx="11">
                  <c:v>26567.761157628633</c:v>
                </c:pt>
                <c:pt idx="12">
                  <c:v>27095.641673884264</c:v>
                </c:pt>
                <c:pt idx="13">
                  <c:v>28122.277119635273</c:v>
                </c:pt>
                <c:pt idx="14">
                  <c:v>28937.593902131026</c:v>
                </c:pt>
                <c:pt idx="15">
                  <c:v>29558.667952294956</c:v>
                </c:pt>
                <c:pt idx="16">
                  <c:v>29762.988730269302</c:v>
                </c:pt>
                <c:pt idx="17">
                  <c:v>29184.060751535962</c:v>
                </c:pt>
                <c:pt idx="18">
                  <c:v>29608.90297368406</c:v>
                </c:pt>
                <c:pt idx="19">
                  <c:v>30678.864371979849</c:v>
                </c:pt>
                <c:pt idx="20">
                  <c:v>31137.124734746922</c:v>
                </c:pt>
                <c:pt idx="21">
                  <c:v>31241.258743965966</c:v>
                </c:pt>
                <c:pt idx="22">
                  <c:v>31613.271960075865</c:v>
                </c:pt>
                <c:pt idx="23">
                  <c:v>32199.544842769254</c:v>
                </c:pt>
                <c:pt idx="24">
                  <c:v>33530.95264601519</c:v>
                </c:pt>
                <c:pt idx="25">
                  <c:v>34198.813476438292</c:v>
                </c:pt>
                <c:pt idx="26">
                  <c:v>35037.63261133535</c:v>
                </c:pt>
                <c:pt idx="27">
                  <c:v>36092.106897168618</c:v>
                </c:pt>
                <c:pt idx="28">
                  <c:v>36845.984589088293</c:v>
                </c:pt>
                <c:pt idx="29">
                  <c:v>37572.657874151089</c:v>
                </c:pt>
                <c:pt idx="30">
                  <c:v>37564.858093257957</c:v>
                </c:pt>
                <c:pt idx="31">
                  <c:v>36882.111100074071</c:v>
                </c:pt>
                <c:pt idx="32">
                  <c:v>36241.605170627401</c:v>
                </c:pt>
                <c:pt idx="33">
                  <c:v>35287.43312212138</c:v>
                </c:pt>
                <c:pt idx="34">
                  <c:v>36469.775665744302</c:v>
                </c:pt>
                <c:pt idx="35">
                  <c:v>37737.359802066501</c:v>
                </c:pt>
                <c:pt idx="36">
                  <c:v>38249.681672073537</c:v>
                </c:pt>
                <c:pt idx="37">
                  <c:v>39341.095675946548</c:v>
                </c:pt>
                <c:pt idx="38">
                  <c:v>40986.77536577329</c:v>
                </c:pt>
                <c:pt idx="39">
                  <c:v>42792.370025106444</c:v>
                </c:pt>
                <c:pt idx="40">
                  <c:v>44751.21468697823</c:v>
                </c:pt>
                <c:pt idx="41">
                  <c:v>45333.480271854904</c:v>
                </c:pt>
                <c:pt idx="42">
                  <c:v>46123.936988260008</c:v>
                </c:pt>
                <c:pt idx="43">
                  <c:v>47037.011352580193</c:v>
                </c:pt>
                <c:pt idx="44">
                  <c:v>48872.083071683199</c:v>
                </c:pt>
                <c:pt idx="45">
                  <c:v>50048.087452192252</c:v>
                </c:pt>
                <c:pt idx="46">
                  <c:v>52106.21151313973</c:v>
                </c:pt>
                <c:pt idx="47">
                  <c:v>53483.956705469973</c:v>
                </c:pt>
                <c:pt idx="48">
                  <c:v>52773.292917602768</c:v>
                </c:pt>
                <c:pt idx="49">
                  <c:v>49606.838489724476</c:v>
                </c:pt>
                <c:pt idx="50">
                  <c:v>52132.918527158123</c:v>
                </c:pt>
                <c:pt idx="51">
                  <c:v>53126.971328596745</c:v>
                </c:pt>
                <c:pt idx="52">
                  <c:v>52577.985893911951</c:v>
                </c:pt>
                <c:pt idx="53">
                  <c:v>52779.954668166487</c:v>
                </c:pt>
                <c:pt idx="54">
                  <c:v>53618.575507866793</c:v>
                </c:pt>
              </c:numCache>
            </c:numRef>
          </c:xVal>
          <c:yVal>
            <c:numRef>
              <c:f>'2-8 ábra'!$CH$14:$CH$68</c:f>
              <c:numCache>
                <c:formatCode>General</c:formatCode>
                <c:ptCount val="55"/>
                <c:pt idx="0">
                  <c:v>6.5764065843507042</c:v>
                </c:pt>
                <c:pt idx="1">
                  <c:v>6.4962482702787945</c:v>
                </c:pt>
                <c:pt idx="2">
                  <c:v>6.7878597723123777</c:v>
                </c:pt>
                <c:pt idx="3">
                  <c:v>7.2816033185312365</c:v>
                </c:pt>
                <c:pt idx="4">
                  <c:v>7.8879216389165681</c:v>
                </c:pt>
                <c:pt idx="5">
                  <c:v>8.0979937167153295</c:v>
                </c:pt>
                <c:pt idx="6">
                  <c:v>9.2973641604667741</c:v>
                </c:pt>
                <c:pt idx="7">
                  <c:v>8.7700234025946582</c:v>
                </c:pt>
                <c:pt idx="8">
                  <c:v>9.8183410759461918</c:v>
                </c:pt>
                <c:pt idx="9">
                  <c:v>10.851792001879501</c:v>
                </c:pt>
                <c:pt idx="10">
                  <c:v>11.485931828973513</c:v>
                </c:pt>
                <c:pt idx="11">
                  <c:v>10.445402227174133</c:v>
                </c:pt>
                <c:pt idx="12">
                  <c:v>10.43805818548933</c:v>
                </c:pt>
                <c:pt idx="13">
                  <c:v>10.737822615455258</c:v>
                </c:pt>
                <c:pt idx="14">
                  <c:v>9.7904047264966536</c:v>
                </c:pt>
                <c:pt idx="15">
                  <c:v>9.8657270113886746</c:v>
                </c:pt>
                <c:pt idx="16">
                  <c:v>10.740163258733643</c:v>
                </c:pt>
                <c:pt idx="17">
                  <c:v>10.398559905181337</c:v>
                </c:pt>
                <c:pt idx="18">
                  <c:v>9.6106110264646709</c:v>
                </c:pt>
                <c:pt idx="19">
                  <c:v>10.240055135972243</c:v>
                </c:pt>
                <c:pt idx="20">
                  <c:v>8.6347699082044223</c:v>
                </c:pt>
                <c:pt idx="21">
                  <c:v>8.344564986035099</c:v>
                </c:pt>
                <c:pt idx="22">
                  <c:v>7.4822055471400724</c:v>
                </c:pt>
                <c:pt idx="23">
                  <c:v>6.9993678737975946</c:v>
                </c:pt>
                <c:pt idx="24">
                  <c:v>6.8773253620628534</c:v>
                </c:pt>
                <c:pt idx="25">
                  <c:v>7.4719905163665485</c:v>
                </c:pt>
                <c:pt idx="26">
                  <c:v>7.4121354211657131</c:v>
                </c:pt>
                <c:pt idx="27">
                  <c:v>7.1110370044359215</c:v>
                </c:pt>
                <c:pt idx="28">
                  <c:v>6.8089408994665908</c:v>
                </c:pt>
                <c:pt idx="29">
                  <c:v>6.5387122799531481</c:v>
                </c:pt>
                <c:pt idx="30">
                  <c:v>6.0693683194032833</c:v>
                </c:pt>
                <c:pt idx="31">
                  <c:v>5.9792009747748009</c:v>
                </c:pt>
                <c:pt idx="32">
                  <c:v>5.8866994221433684</c:v>
                </c:pt>
                <c:pt idx="33">
                  <c:v>5.936305085208442</c:v>
                </c:pt>
                <c:pt idx="34">
                  <c:v>6.2517462925981793</c:v>
                </c:pt>
                <c:pt idx="35">
                  <c:v>6.2485247717243775</c:v>
                </c:pt>
                <c:pt idx="36">
                  <c:v>6.3240314045993449</c:v>
                </c:pt>
                <c:pt idx="37">
                  <c:v>5.8950985195446295</c:v>
                </c:pt>
                <c:pt idx="38">
                  <c:v>5.9854597923347193</c:v>
                </c:pt>
                <c:pt idx="39">
                  <c:v>5.7696665136577918</c:v>
                </c:pt>
                <c:pt idx="40">
                  <c:v>5.5624300828585396</c:v>
                </c:pt>
                <c:pt idx="41">
                  <c:v>5.7470260657646843</c:v>
                </c:pt>
                <c:pt idx="42">
                  <c:v>6.434228598050546</c:v>
                </c:pt>
                <c:pt idx="43">
                  <c:v>6.1151945323121346</c:v>
                </c:pt>
                <c:pt idx="44">
                  <c:v>6.062241404405011</c:v>
                </c:pt>
                <c:pt idx="45">
                  <c:v>5.7103135120911599</c:v>
                </c:pt>
                <c:pt idx="46">
                  <c:v>5.4590032162308155</c:v>
                </c:pt>
                <c:pt idx="47">
                  <c:v>5.2535219365961767</c:v>
                </c:pt>
                <c:pt idx="48">
                  <c:v>5.3280982754527102</c:v>
                </c:pt>
                <c:pt idx="49">
                  <c:v>4.6314113597708877</c:v>
                </c:pt>
                <c:pt idx="50">
                  <c:v>5.5473480522654528</c:v>
                </c:pt>
                <c:pt idx="51">
                  <c:v>5.4749571207676242</c:v>
                </c:pt>
                <c:pt idx="52">
                  <c:v>4.9423008277645151</c:v>
                </c:pt>
                <c:pt idx="53">
                  <c:v>4.6714207845336109</c:v>
                </c:pt>
                <c:pt idx="54">
                  <c:v>4.4781821782137374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7E40-4FF0-A4E5-D1D08DD64F1A}"/>
            </c:ext>
          </c:extLst>
        </c:ser>
        <c:ser>
          <c:idx val="17"/>
          <c:order val="17"/>
          <c:tx>
            <c:strRef>
              <c:f>'2-8 ábra'!$BJ$9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'2-8 ábra'!$BJ$14:$BJ$68</c:f>
              <c:numCache>
                <c:formatCode>General</c:formatCode>
                <c:ptCount val="55"/>
                <c:pt idx="31">
                  <c:v>8856.0520544192041</c:v>
                </c:pt>
                <c:pt idx="32">
                  <c:v>8588.0470585806943</c:v>
                </c:pt>
                <c:pt idx="33">
                  <c:v>8548.3131516626581</c:v>
                </c:pt>
                <c:pt idx="34">
                  <c:v>8812.2994492650341</c:v>
                </c:pt>
                <c:pt idx="35">
                  <c:v>8956.0207916333238</c:v>
                </c:pt>
                <c:pt idx="36">
                  <c:v>8972.6877974458694</c:v>
                </c:pt>
                <c:pt idx="37">
                  <c:v>9291.0891357744877</c:v>
                </c:pt>
                <c:pt idx="38">
                  <c:v>9707.2059302026773</c:v>
                </c:pt>
                <c:pt idx="39">
                  <c:v>10044.977726613939</c:v>
                </c:pt>
                <c:pt idx="40">
                  <c:v>10495.015903234327</c:v>
                </c:pt>
                <c:pt idx="41">
                  <c:v>10923.104699632313</c:v>
                </c:pt>
                <c:pt idx="42">
                  <c:v>11450.283836410241</c:v>
                </c:pt>
                <c:pt idx="43">
                  <c:v>11925.070207442746</c:v>
                </c:pt>
                <c:pt idx="44">
                  <c:v>12549.669359289996</c:v>
                </c:pt>
                <c:pt idx="45">
                  <c:v>13126.45565539273</c:v>
                </c:pt>
                <c:pt idx="46">
                  <c:v>13653.221940069785</c:v>
                </c:pt>
                <c:pt idx="47">
                  <c:v>13732.149378274386</c:v>
                </c:pt>
                <c:pt idx="48">
                  <c:v>13873.324663543093</c:v>
                </c:pt>
                <c:pt idx="49">
                  <c:v>12977.635321923774</c:v>
                </c:pt>
                <c:pt idx="50">
                  <c:v>13092.233756769456</c:v>
                </c:pt>
                <c:pt idx="51">
                  <c:v>13347.024795827117</c:v>
                </c:pt>
                <c:pt idx="52">
                  <c:v>13197.260918305308</c:v>
                </c:pt>
                <c:pt idx="53">
                  <c:v>13510.717454597805</c:v>
                </c:pt>
                <c:pt idx="54">
                  <c:v>14119.482190908637</c:v>
                </c:pt>
              </c:numCache>
            </c:numRef>
          </c:xVal>
          <c:yVal>
            <c:numRef>
              <c:f>'2-8 ábra'!$BY$14:$BY$72</c:f>
              <c:numCache>
                <c:formatCode>General</c:formatCode>
                <c:ptCount val="59"/>
                <c:pt idx="0">
                  <c:v>4.5444652411210891</c:v>
                </c:pt>
                <c:pt idx="1">
                  <c:v>4.883326797497058</c:v>
                </c:pt>
                <c:pt idx="2">
                  <c:v>5.0250380302242137</c:v>
                </c:pt>
                <c:pt idx="3">
                  <c:v>5.5790455679436066</c:v>
                </c:pt>
                <c:pt idx="4">
                  <c:v>6.1662407539253365</c:v>
                </c:pt>
                <c:pt idx="5">
                  <c:v>6.0400372095406603</c:v>
                </c:pt>
                <c:pt idx="6">
                  <c:v>6.0650407278841314</c:v>
                </c:pt>
                <c:pt idx="7">
                  <c:v>5.7582422691532331</c:v>
                </c:pt>
                <c:pt idx="8">
                  <c:v>5.9629155752126959</c:v>
                </c:pt>
                <c:pt idx="9">
                  <c:v>6.060913959915224</c:v>
                </c:pt>
                <c:pt idx="10">
                  <c:v>6.7714876604652199</c:v>
                </c:pt>
                <c:pt idx="11">
                  <c:v>6.6824580418666448</c:v>
                </c:pt>
                <c:pt idx="12">
                  <c:v>6.6770256717105729</c:v>
                </c:pt>
                <c:pt idx="13">
                  <c:v>7.0042424047802667</c:v>
                </c:pt>
                <c:pt idx="14">
                  <c:v>7.0717354791424913</c:v>
                </c:pt>
                <c:pt idx="15">
                  <c:v>7.1523812144082006</c:v>
                </c:pt>
                <c:pt idx="16">
                  <c:v>7.5494271596351137</c:v>
                </c:pt>
                <c:pt idx="17">
                  <c:v>7.8140484376876813</c:v>
                </c:pt>
                <c:pt idx="18">
                  <c:v>8.2535472280212065</c:v>
                </c:pt>
                <c:pt idx="19">
                  <c:v>8.055706327787572</c:v>
                </c:pt>
                <c:pt idx="20">
                  <c:v>8.1093492353088692</c:v>
                </c:pt>
                <c:pt idx="21">
                  <c:v>8.0862057602012278</c:v>
                </c:pt>
                <c:pt idx="22">
                  <c:v>8.114608938273518</c:v>
                </c:pt>
                <c:pt idx="23">
                  <c:v>8.3388132780851585</c:v>
                </c:pt>
                <c:pt idx="24">
                  <c:v>8.5163838529746876</c:v>
                </c:pt>
                <c:pt idx="25">
                  <c:v>8.085937427367984</c:v>
                </c:pt>
                <c:pt idx="26">
                  <c:v>7.8582779803592731</c:v>
                </c:pt>
                <c:pt idx="27">
                  <c:v>7.9561295239373129</c:v>
                </c:pt>
                <c:pt idx="28">
                  <c:v>7.3859177102751135</c:v>
                </c:pt>
                <c:pt idx="29">
                  <c:v>7.2593293142088626</c:v>
                </c:pt>
                <c:pt idx="30">
                  <c:v>6.713650623077644</c:v>
                </c:pt>
                <c:pt idx="31">
                  <c:v>6.4188584263597273</c:v>
                </c:pt>
                <c:pt idx="32">
                  <c:v>5.8244289584072888</c:v>
                </c:pt>
                <c:pt idx="33">
                  <c:v>5.9780021729133503</c:v>
                </c:pt>
                <c:pt idx="34">
                  <c:v>5.6929967114152031</c:v>
                </c:pt>
                <c:pt idx="35">
                  <c:v>5.8447115466070416</c:v>
                </c:pt>
                <c:pt idx="36">
                  <c:v>6.0190614356879353</c:v>
                </c:pt>
                <c:pt idx="37">
                  <c:v>5.9168117035483068</c:v>
                </c:pt>
                <c:pt idx="38">
                  <c:v>5.7627209476972343</c:v>
                </c:pt>
                <c:pt idx="39">
                  <c:v>5.7436066121417957</c:v>
                </c:pt>
                <c:pt idx="40">
                  <c:v>5.4672966948980664</c:v>
                </c:pt>
                <c:pt idx="41">
                  <c:v>5.5928756752342261</c:v>
                </c:pt>
                <c:pt idx="42">
                  <c:v>5.5189414730837143</c:v>
                </c:pt>
                <c:pt idx="43">
                  <c:v>5.8298104397904273</c:v>
                </c:pt>
                <c:pt idx="44">
                  <c:v>5.6849107552220968</c:v>
                </c:pt>
                <c:pt idx="45">
                  <c:v>5.7518489273143381</c:v>
                </c:pt>
                <c:pt idx="46">
                  <c:v>5.6981870391019296</c:v>
                </c:pt>
                <c:pt idx="47">
                  <c:v>5.572459520793017</c:v>
                </c:pt>
                <c:pt idx="48">
                  <c:v>5.4635011816873726</c:v>
                </c:pt>
                <c:pt idx="49">
                  <c:v>4.8401114475712514</c:v>
                </c:pt>
                <c:pt idx="50">
                  <c:v>5.0223116486832087</c:v>
                </c:pt>
                <c:pt idx="51">
                  <c:v>4.7979000026775704</c:v>
                </c:pt>
                <c:pt idx="52">
                  <c:v>4.4941289440849035</c:v>
                </c:pt>
                <c:pt idx="53">
                  <c:v>4.2596598309808815</c:v>
                </c:pt>
                <c:pt idx="54">
                  <c:v>4.2655749757664037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96-4171-BA8B-0646A48D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644000"/>
        <c:axId val="1110707616"/>
      </c:scatterChart>
      <c:valAx>
        <c:axId val="93864400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Egy főre jutó GDP (konstans 2010 USD)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10707616"/>
        <c:crosses val="autoZero"/>
        <c:crossBetween val="midCat"/>
      </c:valAx>
      <c:valAx>
        <c:axId val="111070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Egy főre jutó CO2 kibocsátás (tonna)</a:t>
                </a:r>
              </a:p>
            </c:rich>
          </c:tx>
          <c:layout>
            <c:manualLayout>
              <c:xMode val="edge"/>
              <c:yMode val="edge"/>
              <c:x val="0"/>
              <c:y val="9.61911026944416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38644000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5404455736993772"/>
          <c:w val="1"/>
          <c:h val="0.345955442630062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41131895550078E-2"/>
          <c:y val="3.9544436692248913E-2"/>
          <c:w val="0.8629528716317868"/>
          <c:h val="0.46167105630093275"/>
        </c:manualLayout>
      </c:layout>
      <c:scatterChart>
        <c:scatterStyle val="smoothMarker"/>
        <c:varyColors val="0"/>
        <c:ser>
          <c:idx val="3"/>
          <c:order val="3"/>
          <c:tx>
            <c:strRef>
              <c:f>'2-8 ábra'!$O$10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'2-8 ábra'!$R$14:$R$68</c:f>
              <c:numCache>
                <c:formatCode>General</c:formatCode>
                <c:ptCount val="55"/>
                <c:pt idx="0">
                  <c:v>13827.449638570219</c:v>
                </c:pt>
                <c:pt idx="1">
                  <c:v>14075.859420582012</c:v>
                </c:pt>
                <c:pt idx="2">
                  <c:v>14142.255288659413</c:v>
                </c:pt>
                <c:pt idx="3">
                  <c:v>14592.144660040649</c:v>
                </c:pt>
                <c:pt idx="4">
                  <c:v>15227.994265141531</c:v>
                </c:pt>
                <c:pt idx="5">
                  <c:v>15552.458143710313</c:v>
                </c:pt>
                <c:pt idx="6">
                  <c:v>15783.91884346931</c:v>
                </c:pt>
                <c:pt idx="7">
                  <c:v>16061.945750823475</c:v>
                </c:pt>
                <c:pt idx="8">
                  <c:v>16620.869853470202</c:v>
                </c:pt>
                <c:pt idx="9">
                  <c:v>16891.622033051288</c:v>
                </c:pt>
                <c:pt idx="10">
                  <c:v>17843.45545265052</c:v>
                </c:pt>
                <c:pt idx="11">
                  <c:v>18388.216937725934</c:v>
                </c:pt>
                <c:pt idx="12">
                  <c:v>19114.350231774581</c:v>
                </c:pt>
                <c:pt idx="13">
                  <c:v>20319.128312809869</c:v>
                </c:pt>
                <c:pt idx="14">
                  <c:v>19806.094545795557</c:v>
                </c:pt>
                <c:pt idx="15">
                  <c:v>19514.362230341954</c:v>
                </c:pt>
                <c:pt idx="16">
                  <c:v>20087.0355201784</c:v>
                </c:pt>
                <c:pt idx="17">
                  <c:v>20584.509645265811</c:v>
                </c:pt>
                <c:pt idx="18">
                  <c:v>21448.366134237545</c:v>
                </c:pt>
                <c:pt idx="19">
                  <c:v>22230.941655867657</c:v>
                </c:pt>
                <c:pt idx="20">
                  <c:v>21754.080216681068</c:v>
                </c:pt>
                <c:pt idx="21">
                  <c:v>21578.816388182731</c:v>
                </c:pt>
                <c:pt idx="22">
                  <c:v>22020.516110675711</c:v>
                </c:pt>
                <c:pt idx="23">
                  <c:v>22942.367699290106</c:v>
                </c:pt>
                <c:pt idx="24">
                  <c:v>23427.50236117504</c:v>
                </c:pt>
                <c:pt idx="25">
                  <c:v>24355.084075760551</c:v>
                </c:pt>
                <c:pt idx="26">
                  <c:v>25061.848393064556</c:v>
                </c:pt>
                <c:pt idx="27">
                  <c:v>26334.250824650066</c:v>
                </c:pt>
                <c:pt idx="28">
                  <c:v>27788.86514791087</c:v>
                </c:pt>
                <c:pt idx="29">
                  <c:v>28428.591693444519</c:v>
                </c:pt>
                <c:pt idx="30">
                  <c:v>28553.287428365005</c:v>
                </c:pt>
                <c:pt idx="31">
                  <c:v>28155.451682279439</c:v>
                </c:pt>
                <c:pt idx="32">
                  <c:v>28183.595322013898</c:v>
                </c:pt>
                <c:pt idx="33">
                  <c:v>28826.417796179878</c:v>
                </c:pt>
                <c:pt idx="34">
                  <c:v>29873.045183999027</c:v>
                </c:pt>
                <c:pt idx="35">
                  <c:v>30525.657549950633</c:v>
                </c:pt>
                <c:pt idx="36">
                  <c:v>31219.944447036341</c:v>
                </c:pt>
                <c:pt idx="37">
                  <c:v>32476.513101099343</c:v>
                </c:pt>
                <c:pt idx="38">
                  <c:v>33463.985715259398</c:v>
                </c:pt>
                <c:pt idx="39">
                  <c:v>34424.505712392194</c:v>
                </c:pt>
                <c:pt idx="40">
                  <c:v>35486.322705801911</c:v>
                </c:pt>
                <c:pt idx="41">
                  <c:v>36354.156832648318</c:v>
                </c:pt>
                <c:pt idx="42">
                  <c:v>37105.497206251297</c:v>
                </c:pt>
                <c:pt idx="43">
                  <c:v>38166.485770814135</c:v>
                </c:pt>
                <c:pt idx="44">
                  <c:v>38840.942793740651</c:v>
                </c:pt>
                <c:pt idx="45">
                  <c:v>39789.795671607048</c:v>
                </c:pt>
                <c:pt idx="46">
                  <c:v>40504.843619431645</c:v>
                </c:pt>
                <c:pt idx="47">
                  <c:v>41213.724740894366</c:v>
                </c:pt>
                <c:pt idx="48">
                  <c:v>40749.207603247203</c:v>
                </c:pt>
                <c:pt idx="49">
                  <c:v>38724.728834501002</c:v>
                </c:pt>
                <c:pt idx="50">
                  <c:v>39079.842605581289</c:v>
                </c:pt>
                <c:pt idx="51">
                  <c:v>39413.323878959018</c:v>
                </c:pt>
                <c:pt idx="52">
                  <c:v>39706.610083038096</c:v>
                </c:pt>
                <c:pt idx="53">
                  <c:v>40248.765111414839</c:v>
                </c:pt>
                <c:pt idx="54">
                  <c:v>41124.14340432953</c:v>
                </c:pt>
              </c:numCache>
            </c:numRef>
          </c:xVal>
          <c:yVal>
            <c:numRef>
              <c:f>'2-8 ábra'!$BK$14:$BK$68</c:f>
              <c:numCache>
                <c:formatCode>General</c:formatCode>
                <c:ptCount val="55"/>
                <c:pt idx="0">
                  <c:v>5.8174376811778226</c:v>
                </c:pt>
                <c:pt idx="1">
                  <c:v>5.9527518343724379</c:v>
                </c:pt>
                <c:pt idx="2">
                  <c:v>6.2354086829196946</c:v>
                </c:pt>
                <c:pt idx="3">
                  <c:v>6.8752932196254335</c:v>
                </c:pt>
                <c:pt idx="4">
                  <c:v>7.013993127647554</c:v>
                </c:pt>
                <c:pt idx="5">
                  <c:v>7.0627507977634112</c:v>
                </c:pt>
                <c:pt idx="6">
                  <c:v>6.8991407992273119</c:v>
                </c:pt>
                <c:pt idx="7">
                  <c:v>7.3265189314420169</c:v>
                </c:pt>
                <c:pt idx="8">
                  <c:v>7.515931839894975</c:v>
                </c:pt>
                <c:pt idx="9">
                  <c:v>8.0148406468691302</c:v>
                </c:pt>
                <c:pt idx="10">
                  <c:v>8.4494294189635415</c:v>
                </c:pt>
                <c:pt idx="11">
                  <c:v>8.829912531170196</c:v>
                </c:pt>
                <c:pt idx="12">
                  <c:v>9.1058999372229028</c:v>
                </c:pt>
                <c:pt idx="13">
                  <c:v>9.7091078150405732</c:v>
                </c:pt>
                <c:pt idx="14">
                  <c:v>9.3123823745131133</c:v>
                </c:pt>
                <c:pt idx="15">
                  <c:v>8.2868120402607843</c:v>
                </c:pt>
                <c:pt idx="16">
                  <c:v>9.3250108419358444</c:v>
                </c:pt>
                <c:pt idx="17">
                  <c:v>8.8283030005561827</c:v>
                </c:pt>
                <c:pt idx="18">
                  <c:v>9.2492569505464353</c:v>
                </c:pt>
                <c:pt idx="19">
                  <c:v>9.6355281061908613</c:v>
                </c:pt>
                <c:pt idx="20">
                  <c:v>9.1615291578131988</c:v>
                </c:pt>
                <c:pt idx="21">
                  <c:v>8.2031073043521197</c:v>
                </c:pt>
                <c:pt idx="22">
                  <c:v>7.8410280038923208</c:v>
                </c:pt>
                <c:pt idx="23">
                  <c:v>7.5432876973470364</c:v>
                </c:pt>
                <c:pt idx="24">
                  <c:v>7.1948817687974511</c:v>
                </c:pt>
                <c:pt idx="25">
                  <c:v>7.0758495818246026</c:v>
                </c:pt>
                <c:pt idx="26">
                  <c:v>6.7679997461392727</c:v>
                </c:pt>
                <c:pt idx="27">
                  <c:v>6.5876865268896845</c:v>
                </c:pt>
                <c:pt idx="28">
                  <c:v>6.458902178063604</c:v>
                </c:pt>
                <c:pt idx="29">
                  <c:v>6.7422807669395484</c:v>
                </c:pt>
                <c:pt idx="30">
                  <c:v>6.4512232763351314</c:v>
                </c:pt>
                <c:pt idx="31">
                  <c:v>6.6716890504398183</c:v>
                </c:pt>
                <c:pt idx="32">
                  <c:v>6.2172590245669861</c:v>
                </c:pt>
                <c:pt idx="33">
                  <c:v>6.0892527569770012</c:v>
                </c:pt>
                <c:pt idx="34">
                  <c:v>5.6992315092209322</c:v>
                </c:pt>
                <c:pt idx="35">
                  <c:v>5.8641182908862213</c:v>
                </c:pt>
                <c:pt idx="36">
                  <c:v>6.2809536074278993</c:v>
                </c:pt>
                <c:pt idx="37">
                  <c:v>5.8628115994151315</c:v>
                </c:pt>
                <c:pt idx="38">
                  <c:v>6.2712674687629848</c:v>
                </c:pt>
                <c:pt idx="39">
                  <c:v>6.0981578372565588</c:v>
                </c:pt>
                <c:pt idx="40">
                  <c:v>5.946665462753951</c:v>
                </c:pt>
                <c:pt idx="41">
                  <c:v>6.1530605991808978</c:v>
                </c:pt>
                <c:pt idx="42">
                  <c:v>6.068664471589452</c:v>
                </c:pt>
                <c:pt idx="43">
                  <c:v>6.1159981078606203</c:v>
                </c:pt>
                <c:pt idx="44">
                  <c:v>6.1200785680288599</c:v>
                </c:pt>
                <c:pt idx="45">
                  <c:v>6.0995988546954205</c:v>
                </c:pt>
                <c:pt idx="46">
                  <c:v>5.906266385509614</c:v>
                </c:pt>
                <c:pt idx="47">
                  <c:v>5.766385349964013</c:v>
                </c:pt>
                <c:pt idx="48">
                  <c:v>5.6905018570567725</c:v>
                </c:pt>
                <c:pt idx="49">
                  <c:v>5.4383570628481843</c:v>
                </c:pt>
                <c:pt idx="50">
                  <c:v>5.4289808618989506</c:v>
                </c:pt>
                <c:pt idx="51">
                  <c:v>5.0779111020375929</c:v>
                </c:pt>
                <c:pt idx="52">
                  <c:v>5.0750623414088825</c:v>
                </c:pt>
                <c:pt idx="53">
                  <c:v>5.0621719641180123</c:v>
                </c:pt>
                <c:pt idx="54">
                  <c:v>4.5731815954195136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40-4FF0-A4E5-D1D08DD64F1A}"/>
            </c:ext>
          </c:extLst>
        </c:ser>
        <c:ser>
          <c:idx val="4"/>
          <c:order val="4"/>
          <c:tx>
            <c:strRef>
              <c:f>'2-8 ábra'!$S$10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'2-8 ábra'!$V$14:$V$68</c:f>
              <c:numCache>
                <c:formatCode>General</c:formatCode>
                <c:ptCount val="55"/>
                <c:pt idx="1">
                  <c:v>18056.304588281953</c:v>
                </c:pt>
                <c:pt idx="2">
                  <c:v>19039.625342619664</c:v>
                </c:pt>
                <c:pt idx="3">
                  <c:v>19687.965121903864</c:v>
                </c:pt>
                <c:pt idx="4">
                  <c:v>20603.604243540169</c:v>
                </c:pt>
                <c:pt idx="5">
                  <c:v>21512.123940760026</c:v>
                </c:pt>
                <c:pt idx="6">
                  <c:v>22530.868385501592</c:v>
                </c:pt>
                <c:pt idx="7">
                  <c:v>22813.138900235372</c:v>
                </c:pt>
                <c:pt idx="8">
                  <c:v>23569.45149247289</c:v>
                </c:pt>
                <c:pt idx="9">
                  <c:v>24424.252626707083</c:v>
                </c:pt>
                <c:pt idx="10">
                  <c:v>24775.117958058207</c:v>
                </c:pt>
                <c:pt idx="11">
                  <c:v>25010.419496807233</c:v>
                </c:pt>
                <c:pt idx="12">
                  <c:v>26083.856647462791</c:v>
                </c:pt>
                <c:pt idx="13">
                  <c:v>27528.251036616392</c:v>
                </c:pt>
                <c:pt idx="14">
                  <c:v>28037.11755186196</c:v>
                </c:pt>
                <c:pt idx="15">
                  <c:v>28034.66125778557</c:v>
                </c:pt>
                <c:pt idx="16">
                  <c:v>29294.706500401255</c:v>
                </c:pt>
                <c:pt idx="17">
                  <c:v>29949.359633610762</c:v>
                </c:pt>
                <c:pt idx="18">
                  <c:v>30744.965673900744</c:v>
                </c:pt>
                <c:pt idx="19">
                  <c:v>31571.944657753887</c:v>
                </c:pt>
                <c:pt idx="20">
                  <c:v>31839.233633369433</c:v>
                </c:pt>
                <c:pt idx="21">
                  <c:v>32542.600239533971</c:v>
                </c:pt>
                <c:pt idx="22">
                  <c:v>31132.462948468303</c:v>
                </c:pt>
                <c:pt idx="23">
                  <c:v>31628.161368489582</c:v>
                </c:pt>
                <c:pt idx="24">
                  <c:v>33182.410094509687</c:v>
                </c:pt>
                <c:pt idx="25">
                  <c:v>34438.332400033767</c:v>
                </c:pt>
                <c:pt idx="26">
                  <c:v>34828.633491356202</c:v>
                </c:pt>
                <c:pt idx="27">
                  <c:v>35772.305784890297</c:v>
                </c:pt>
                <c:pt idx="28">
                  <c:v>36868.807700778008</c:v>
                </c:pt>
                <c:pt idx="29">
                  <c:v>37052.384574441501</c:v>
                </c:pt>
                <c:pt idx="30">
                  <c:v>36557.632908149993</c:v>
                </c:pt>
                <c:pt idx="31">
                  <c:v>35353.020236728917</c:v>
                </c:pt>
                <c:pt idx="32">
                  <c:v>35251.640809122051</c:v>
                </c:pt>
                <c:pt idx="33">
                  <c:v>35794.094658237584</c:v>
                </c:pt>
                <c:pt idx="34">
                  <c:v>36995.502153665453</c:v>
                </c:pt>
                <c:pt idx="35">
                  <c:v>37600.330121965831</c:v>
                </c:pt>
                <c:pt idx="36">
                  <c:v>37811.713234971685</c:v>
                </c:pt>
                <c:pt idx="37">
                  <c:v>39039.985141096913</c:v>
                </c:pt>
                <c:pt idx="38">
                  <c:v>40226.625088200592</c:v>
                </c:pt>
                <c:pt idx="39">
                  <c:v>41960.237544555377</c:v>
                </c:pt>
                <c:pt idx="40">
                  <c:v>43724.16175920597</c:v>
                </c:pt>
                <c:pt idx="41">
                  <c:v>44025.540517594076</c:v>
                </c:pt>
                <c:pt idx="42">
                  <c:v>44863.216018357445</c:v>
                </c:pt>
                <c:pt idx="43">
                  <c:v>45261.338063910109</c:v>
                </c:pt>
                <c:pt idx="44">
                  <c:v>46225.360868519798</c:v>
                </c:pt>
                <c:pt idx="45">
                  <c:v>47257.472196591611</c:v>
                </c:pt>
                <c:pt idx="46">
                  <c:v>48014.931196784812</c:v>
                </c:pt>
                <c:pt idx="47">
                  <c:v>48536.53941344958</c:v>
                </c:pt>
                <c:pt idx="48">
                  <c:v>48497.560166635798</c:v>
                </c:pt>
                <c:pt idx="49">
                  <c:v>46542.904868112877</c:v>
                </c:pt>
                <c:pt idx="50">
                  <c:v>47450.318470070277</c:v>
                </c:pt>
                <c:pt idx="51">
                  <c:v>48466.850914327726</c:v>
                </c:pt>
                <c:pt idx="52">
                  <c:v>48788.333034236588</c:v>
                </c:pt>
                <c:pt idx="53">
                  <c:v>49400.458302384497</c:v>
                </c:pt>
                <c:pt idx="54">
                  <c:v>50309.159895669291</c:v>
                </c:pt>
              </c:numCache>
            </c:numRef>
          </c:xVal>
          <c:yVal>
            <c:numRef>
              <c:f>'2-8 ábra'!$BO$14:$BO$68</c:f>
              <c:numCache>
                <c:formatCode>General</c:formatCode>
                <c:ptCount val="55"/>
                <c:pt idx="0">
                  <c:v>10.770847286971602</c:v>
                </c:pt>
                <c:pt idx="1">
                  <c:v>10.627897652016857</c:v>
                </c:pt>
                <c:pt idx="2">
                  <c:v>11.130627484688944</c:v>
                </c:pt>
                <c:pt idx="3">
                  <c:v>11.132102404556001</c:v>
                </c:pt>
                <c:pt idx="4">
                  <c:v>12.305370401034928</c:v>
                </c:pt>
                <c:pt idx="5">
                  <c:v>12.814001473727005</c:v>
                </c:pt>
                <c:pt idx="6">
                  <c:v>12.934918146448524</c:v>
                </c:pt>
                <c:pt idx="7">
                  <c:v>13.810354595336076</c:v>
                </c:pt>
                <c:pt idx="8">
                  <c:v>14.632645198611648</c:v>
                </c:pt>
                <c:pt idx="9">
                  <c:v>14.618648611375312</c:v>
                </c:pt>
                <c:pt idx="10">
                  <c:v>16.014148752579253</c:v>
                </c:pt>
                <c:pt idx="11">
                  <c:v>16.055332175091994</c:v>
                </c:pt>
                <c:pt idx="12">
                  <c:v>17.154065922561792</c:v>
                </c:pt>
                <c:pt idx="13">
                  <c:v>16.967135277928463</c:v>
                </c:pt>
                <c:pt idx="14">
                  <c:v>17.098005613739655</c:v>
                </c:pt>
                <c:pt idx="15">
                  <c:v>17.160208915980991</c:v>
                </c:pt>
                <c:pt idx="16">
                  <c:v>17.0286240723165</c:v>
                </c:pt>
                <c:pt idx="17">
                  <c:v>17.202835237508733</c:v>
                </c:pt>
                <c:pt idx="18">
                  <c:v>17.355629462388645</c:v>
                </c:pt>
                <c:pt idx="19">
                  <c:v>18.266101162801846</c:v>
                </c:pt>
                <c:pt idx="20">
                  <c:v>18.079620554480528</c:v>
                </c:pt>
                <c:pt idx="21">
                  <c:v>17.324935278787216</c:v>
                </c:pt>
                <c:pt idx="22">
                  <c:v>16.515188831506638</c:v>
                </c:pt>
                <c:pt idx="23">
                  <c:v>16.111325545698136</c:v>
                </c:pt>
                <c:pt idx="24">
                  <c:v>16.620252514024163</c:v>
                </c:pt>
                <c:pt idx="25">
                  <c:v>16.33299045635427</c:v>
                </c:pt>
                <c:pt idx="26">
                  <c:v>15.519112593360116</c:v>
                </c:pt>
                <c:pt idx="27">
                  <c:v>16.310194644672865</c:v>
                </c:pt>
                <c:pt idx="28">
                  <c:v>17.022174365859755</c:v>
                </c:pt>
                <c:pt idx="29">
                  <c:v>16.984192966171484</c:v>
                </c:pt>
                <c:pt idx="30">
                  <c:v>15.715541376450471</c:v>
                </c:pt>
                <c:pt idx="31">
                  <c:v>15.221804574029994</c:v>
                </c:pt>
                <c:pt idx="32">
                  <c:v>15.543147883717834</c:v>
                </c:pt>
                <c:pt idx="33">
                  <c:v>15.53371110182395</c:v>
                </c:pt>
                <c:pt idx="34">
                  <c:v>15.753071852184895</c:v>
                </c:pt>
                <c:pt idx="35">
                  <c:v>15.959077152651886</c:v>
                </c:pt>
                <c:pt idx="36">
                  <c:v>16.191029495291119</c:v>
                </c:pt>
                <c:pt idx="37">
                  <c:v>16.561734006893879</c:v>
                </c:pt>
                <c:pt idx="38">
                  <c:v>16.79757270833764</c:v>
                </c:pt>
                <c:pt idx="39">
                  <c:v>16.95288534833691</c:v>
                </c:pt>
                <c:pt idx="40">
                  <c:v>17.414638954328282</c:v>
                </c:pt>
                <c:pt idx="41">
                  <c:v>17.018428058603838</c:v>
                </c:pt>
                <c:pt idx="42">
                  <c:v>16.560392210746663</c:v>
                </c:pt>
                <c:pt idx="43">
                  <c:v>17.47884131565046</c:v>
                </c:pt>
                <c:pt idx="44">
                  <c:v>17.288276085759669</c:v>
                </c:pt>
                <c:pt idx="45">
                  <c:v>17.287596856358505</c:v>
                </c:pt>
                <c:pt idx="46">
                  <c:v>16.696351411834279</c:v>
                </c:pt>
                <c:pt idx="47">
                  <c:v>16.855320521055276</c:v>
                </c:pt>
                <c:pt idx="48">
                  <c:v>16.874515198580518</c:v>
                </c:pt>
                <c:pt idx="49">
                  <c:v>15.961406373893643</c:v>
                </c:pt>
                <c:pt idx="50">
                  <c:v>15.723345016653338</c:v>
                </c:pt>
                <c:pt idx="51">
                  <c:v>15.641331828042764</c:v>
                </c:pt>
                <c:pt idx="52">
                  <c:v>14.906216362849786</c:v>
                </c:pt>
                <c:pt idx="53">
                  <c:v>14.741081295491824</c:v>
                </c:pt>
                <c:pt idx="54">
                  <c:v>15.158927219196311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40-4FF0-A4E5-D1D08DD64F1A}"/>
            </c:ext>
          </c:extLst>
        </c:ser>
        <c:ser>
          <c:idx val="5"/>
          <c:order val="5"/>
          <c:tx>
            <c:strRef>
              <c:f>'2-8 ábra'!$W$10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'2-8 ábra'!$Z$14:$Z$68</c:f>
              <c:numCache>
                <c:formatCode>General</c:formatCode>
                <c:ptCount val="55"/>
                <c:pt idx="0">
                  <c:v>8607.6570822659596</c:v>
                </c:pt>
                <c:pt idx="1">
                  <c:v>9396.2212144253626</c:v>
                </c:pt>
                <c:pt idx="2">
                  <c:v>10138.397014356489</c:v>
                </c:pt>
                <c:pt idx="3">
                  <c:v>10886.16411101733</c:v>
                </c:pt>
                <c:pt idx="4">
                  <c:v>12031.295048260981</c:v>
                </c:pt>
                <c:pt idx="5">
                  <c:v>12595.389369783017</c:v>
                </c:pt>
                <c:pt idx="6">
                  <c:v>13808.697942550849</c:v>
                </c:pt>
                <c:pt idx="7">
                  <c:v>15196.610183149844</c:v>
                </c:pt>
                <c:pt idx="8">
                  <c:v>17097.275294918851</c:v>
                </c:pt>
                <c:pt idx="9">
                  <c:v>18837.177260786102</c:v>
                </c:pt>
                <c:pt idx="10">
                  <c:v>18699.742957818056</c:v>
                </c:pt>
                <c:pt idx="11">
                  <c:v>19328.00903831044</c:v>
                </c:pt>
                <c:pt idx="12">
                  <c:v>20662.70464878243</c:v>
                </c:pt>
                <c:pt idx="13">
                  <c:v>22138.431397802269</c:v>
                </c:pt>
                <c:pt idx="14">
                  <c:v>21453.706536601578</c:v>
                </c:pt>
                <c:pt idx="15">
                  <c:v>21765.669161211055</c:v>
                </c:pt>
                <c:pt idx="16">
                  <c:v>22464.086212562313</c:v>
                </c:pt>
                <c:pt idx="17">
                  <c:v>23225.435710730118</c:v>
                </c:pt>
                <c:pt idx="18">
                  <c:v>24229.6229443581</c:v>
                </c:pt>
                <c:pt idx="19">
                  <c:v>25343.983679583431</c:v>
                </c:pt>
                <c:pt idx="20">
                  <c:v>25854.575024797814</c:v>
                </c:pt>
                <c:pt idx="21">
                  <c:v>26744.55611823616</c:v>
                </c:pt>
                <c:pt idx="22">
                  <c:v>27443.609647710906</c:v>
                </c:pt>
                <c:pt idx="23">
                  <c:v>28217.498212444545</c:v>
                </c:pt>
                <c:pt idx="24">
                  <c:v>29301.365849730246</c:v>
                </c:pt>
                <c:pt idx="25">
                  <c:v>30646.87861599489</c:v>
                </c:pt>
                <c:pt idx="26">
                  <c:v>31473.998433085777</c:v>
                </c:pt>
                <c:pt idx="27">
                  <c:v>32801.206187143449</c:v>
                </c:pt>
                <c:pt idx="28">
                  <c:v>34877.655228317642</c:v>
                </c:pt>
                <c:pt idx="29">
                  <c:v>36422.607009466454</c:v>
                </c:pt>
                <c:pt idx="30">
                  <c:v>38074.463537255084</c:v>
                </c:pt>
                <c:pt idx="31">
                  <c:v>39253.641841425873</c:v>
                </c:pt>
                <c:pt idx="32">
                  <c:v>39488.393434523081</c:v>
                </c:pt>
                <c:pt idx="33">
                  <c:v>39187.034537499763</c:v>
                </c:pt>
                <c:pt idx="34">
                  <c:v>39441.586762239131</c:v>
                </c:pt>
                <c:pt idx="35">
                  <c:v>40368.7122822971</c:v>
                </c:pt>
                <c:pt idx="36">
                  <c:v>41514.897794669778</c:v>
                </c:pt>
                <c:pt idx="37">
                  <c:v>41861.753438585794</c:v>
                </c:pt>
                <c:pt idx="38">
                  <c:v>41277.066758808942</c:v>
                </c:pt>
                <c:pt idx="39">
                  <c:v>41097.959603972777</c:v>
                </c:pt>
                <c:pt idx="40">
                  <c:v>42169.733283772759</c:v>
                </c:pt>
                <c:pt idx="41">
                  <c:v>42239.184926372182</c:v>
                </c:pt>
                <c:pt idx="42">
                  <c:v>42190.804872800196</c:v>
                </c:pt>
                <c:pt idx="43">
                  <c:v>42744.011284990011</c:v>
                </c:pt>
                <c:pt idx="44">
                  <c:v>43671.679973901904</c:v>
                </c:pt>
                <c:pt idx="45">
                  <c:v>44393.626384213574</c:v>
                </c:pt>
                <c:pt idx="46">
                  <c:v>44995.494491919875</c:v>
                </c:pt>
                <c:pt idx="47">
                  <c:v>45687.273814765635</c:v>
                </c:pt>
                <c:pt idx="48">
                  <c:v>45165.787918765847</c:v>
                </c:pt>
                <c:pt idx="49">
                  <c:v>42724.760369950614</c:v>
                </c:pt>
                <c:pt idx="50">
                  <c:v>44507.676385917155</c:v>
                </c:pt>
                <c:pt idx="51">
                  <c:v>44538.726190696143</c:v>
                </c:pt>
                <c:pt idx="52">
                  <c:v>45276.874335420755</c:v>
                </c:pt>
                <c:pt idx="53">
                  <c:v>46249.209588649661</c:v>
                </c:pt>
                <c:pt idx="54">
                  <c:v>46484.155266894304</c:v>
                </c:pt>
              </c:numCache>
            </c:numRef>
          </c:xVal>
          <c:yVal>
            <c:numRef>
              <c:f>'2-8 ábra'!$BP$14:$BP$68</c:f>
              <c:numCache>
                <c:formatCode>General</c:formatCode>
                <c:ptCount val="55"/>
                <c:pt idx="0">
                  <c:v>2.5165375193571777</c:v>
                </c:pt>
                <c:pt idx="1">
                  <c:v>2.9819793876325797</c:v>
                </c:pt>
                <c:pt idx="2">
                  <c:v>3.05973635111445</c:v>
                </c:pt>
                <c:pt idx="3">
                  <c:v>3.3593207763500397</c:v>
                </c:pt>
                <c:pt idx="4">
                  <c:v>3.6730350724756202</c:v>
                </c:pt>
                <c:pt idx="5">
                  <c:v>3.9129055348239841</c:v>
                </c:pt>
                <c:pt idx="6">
                  <c:v>4.2062647058823526</c:v>
                </c:pt>
                <c:pt idx="7">
                  <c:v>4.8635578456192601</c:v>
                </c:pt>
                <c:pt idx="8">
                  <c:v>5.5665931566083851</c:v>
                </c:pt>
                <c:pt idx="9">
                  <c:v>6.3385231651998604</c:v>
                </c:pt>
                <c:pt idx="10">
                  <c:v>7.3680887440701524</c:v>
                </c:pt>
                <c:pt idx="11">
                  <c:v>7.5455610282221821</c:v>
                </c:pt>
                <c:pt idx="12">
                  <c:v>7.9614624678135613</c:v>
                </c:pt>
                <c:pt idx="13">
                  <c:v>8.4729587523940815</c:v>
                </c:pt>
                <c:pt idx="14">
                  <c:v>8.3138794411866161</c:v>
                </c:pt>
                <c:pt idx="15">
                  <c:v>7.7726706896551718</c:v>
                </c:pt>
                <c:pt idx="16">
                  <c:v>8.0597194314141039</c:v>
                </c:pt>
                <c:pt idx="17">
                  <c:v>8.2134964387026521</c:v>
                </c:pt>
                <c:pt idx="18">
                  <c:v>7.8668572472976024</c:v>
                </c:pt>
                <c:pt idx="19">
                  <c:v>8.2473478898765862</c:v>
                </c:pt>
                <c:pt idx="20">
                  <c:v>8.1140170146084163</c:v>
                </c:pt>
                <c:pt idx="21">
                  <c:v>7.9015920542635669</c:v>
                </c:pt>
                <c:pt idx="22">
                  <c:v>7.5999023123876102</c:v>
                </c:pt>
                <c:pt idx="23">
                  <c:v>7.411085746149138</c:v>
                </c:pt>
                <c:pt idx="24">
                  <c:v>7.8332482794247538</c:v>
                </c:pt>
                <c:pt idx="25">
                  <c:v>7.5806753979164245</c:v>
                </c:pt>
                <c:pt idx="26">
                  <c:v>7.5341136700358868</c:v>
                </c:pt>
                <c:pt idx="27">
                  <c:v>7.4185184165909037</c:v>
                </c:pt>
                <c:pt idx="28">
                  <c:v>8.0666941922960866</c:v>
                </c:pt>
                <c:pt idx="29">
                  <c:v>8.3299480977289715</c:v>
                </c:pt>
                <c:pt idx="30">
                  <c:v>8.873292835344877</c:v>
                </c:pt>
                <c:pt idx="31">
                  <c:v>8.8716300546315789</c:v>
                </c:pt>
                <c:pt idx="32">
                  <c:v>9.046579236732164</c:v>
                </c:pt>
                <c:pt idx="33">
                  <c:v>8.912179795400526</c:v>
                </c:pt>
                <c:pt idx="34">
                  <c:v>9.3894520850505359</c:v>
                </c:pt>
                <c:pt idx="35">
                  <c:v>9.4344441760536988</c:v>
                </c:pt>
                <c:pt idx="36">
                  <c:v>9.5795078922048091</c:v>
                </c:pt>
                <c:pt idx="37">
                  <c:v>9.525758077695011</c:v>
                </c:pt>
                <c:pt idx="38">
                  <c:v>9.1600441534810138</c:v>
                </c:pt>
                <c:pt idx="39">
                  <c:v>9.448842945250373</c:v>
                </c:pt>
                <c:pt idx="40">
                  <c:v>9.6223516236607463</c:v>
                </c:pt>
                <c:pt idx="41">
                  <c:v>9.4643087086803668</c:v>
                </c:pt>
                <c:pt idx="42">
                  <c:v>9.5731301345678528</c:v>
                </c:pt>
                <c:pt idx="43">
                  <c:v>9.7252820589110396</c:v>
                </c:pt>
                <c:pt idx="44">
                  <c:v>9.9092034971548433</c:v>
                </c:pt>
                <c:pt idx="45">
                  <c:v>9.6988825182158998</c:v>
                </c:pt>
                <c:pt idx="46">
                  <c:v>9.6320486179548546</c:v>
                </c:pt>
                <c:pt idx="47">
                  <c:v>9.782963898719542</c:v>
                </c:pt>
                <c:pt idx="48">
                  <c:v>9.4495339715608733</c:v>
                </c:pt>
                <c:pt idx="49">
                  <c:v>8.6208163877326296</c:v>
                </c:pt>
                <c:pt idx="50">
                  <c:v>9.1483160381041628</c:v>
                </c:pt>
                <c:pt idx="51">
                  <c:v>9.3174266660408502</c:v>
                </c:pt>
                <c:pt idx="52">
                  <c:v>9.638628289808743</c:v>
                </c:pt>
                <c:pt idx="53">
                  <c:v>9.7808150653222956</c:v>
                </c:pt>
                <c:pt idx="54">
                  <c:v>9.5387061032716307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40-4FF0-A4E5-D1D08DD64F1A}"/>
            </c:ext>
          </c:extLst>
        </c:ser>
        <c:ser>
          <c:idx val="6"/>
          <c:order val="6"/>
          <c:tx>
            <c:strRef>
              <c:f>'2-8 ábra'!$AA$10</c:f>
              <c:strCache>
                <c:ptCount val="1"/>
                <c:pt idx="0">
                  <c:v>South-Korea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ábra'!$AD$14:$AD$68</c:f>
              <c:numCache>
                <c:formatCode>General</c:formatCode>
                <c:ptCount val="55"/>
                <c:pt idx="0">
                  <c:v>944.29244834717349</c:v>
                </c:pt>
                <c:pt idx="1">
                  <c:v>979.77319063509992</c:v>
                </c:pt>
                <c:pt idx="2">
                  <c:v>988.70889731926866</c:v>
                </c:pt>
                <c:pt idx="3">
                  <c:v>1049.9252885715832</c:v>
                </c:pt>
                <c:pt idx="4">
                  <c:v>1119.5747620433347</c:v>
                </c:pt>
                <c:pt idx="5">
                  <c:v>1169.8796320986723</c:v>
                </c:pt>
                <c:pt idx="6">
                  <c:v>1277.5425886452119</c:v>
                </c:pt>
                <c:pt idx="7">
                  <c:v>1361.8423228489542</c:v>
                </c:pt>
                <c:pt idx="8">
                  <c:v>1506.0941595413233</c:v>
                </c:pt>
                <c:pt idx="9">
                  <c:v>1686.4929555211259</c:v>
                </c:pt>
                <c:pt idx="10">
                  <c:v>1815.0177529678999</c:v>
                </c:pt>
                <c:pt idx="11">
                  <c:v>1965.6387332976874</c:v>
                </c:pt>
                <c:pt idx="12">
                  <c:v>2067.052047583596</c:v>
                </c:pt>
                <c:pt idx="13">
                  <c:v>2331.9429937378036</c:v>
                </c:pt>
                <c:pt idx="14">
                  <c:v>2509.2194989638897</c:v>
                </c:pt>
                <c:pt idx="15">
                  <c:v>2661.3891107866834</c:v>
                </c:pt>
                <c:pt idx="16">
                  <c:v>2962.752814993531</c:v>
                </c:pt>
                <c:pt idx="17">
                  <c:v>3275.0501527606698</c:v>
                </c:pt>
                <c:pt idx="18">
                  <c:v>3573.2214474535467</c:v>
                </c:pt>
                <c:pt idx="19">
                  <c:v>3823.0021832661687</c:v>
                </c:pt>
                <c:pt idx="20">
                  <c:v>3699.8499102724259</c:v>
                </c:pt>
                <c:pt idx="21">
                  <c:v>3904.1280135138063</c:v>
                </c:pt>
                <c:pt idx="22">
                  <c:v>4161.9832725167271</c:v>
                </c:pt>
                <c:pt idx="23">
                  <c:v>4644.1437462985987</c:v>
                </c:pt>
                <c:pt idx="24">
                  <c:v>5066.2221070734313</c:v>
                </c:pt>
                <c:pt idx="25">
                  <c:v>5405.3542761125191</c:v>
                </c:pt>
                <c:pt idx="26">
                  <c:v>5952.5490116850124</c:v>
                </c:pt>
                <c:pt idx="27">
                  <c:v>6629.0415219246879</c:v>
                </c:pt>
                <c:pt idx="28">
                  <c:v>7345.9264215351541</c:v>
                </c:pt>
                <c:pt idx="29">
                  <c:v>7784.9413548963903</c:v>
                </c:pt>
                <c:pt idx="30">
                  <c:v>8464.9370501165704</c:v>
                </c:pt>
                <c:pt idx="31">
                  <c:v>9249.3887920014622</c:v>
                </c:pt>
                <c:pt idx="32">
                  <c:v>9719.0620043863528</c:v>
                </c:pt>
                <c:pt idx="33">
                  <c:v>10279.547275882836</c:v>
                </c:pt>
                <c:pt idx="34">
                  <c:v>11113.513096985358</c:v>
                </c:pt>
                <c:pt idx="35">
                  <c:v>12055.231288440462</c:v>
                </c:pt>
                <c:pt idx="36">
                  <c:v>12847.770996660955</c:v>
                </c:pt>
                <c:pt idx="37">
                  <c:v>13481.626171284572</c:v>
                </c:pt>
                <c:pt idx="38">
                  <c:v>12652.353485338568</c:v>
                </c:pt>
                <c:pt idx="39">
                  <c:v>13983.412829036064</c:v>
                </c:pt>
                <c:pt idx="40">
                  <c:v>15104.521517646161</c:v>
                </c:pt>
                <c:pt idx="41">
                  <c:v>15667.378459426205</c:v>
                </c:pt>
                <c:pt idx="42">
                  <c:v>16734.845664021348</c:v>
                </c:pt>
                <c:pt idx="43">
                  <c:v>17136.661567113119</c:v>
                </c:pt>
                <c:pt idx="44">
                  <c:v>17905.225791449895</c:v>
                </c:pt>
                <c:pt idx="45">
                  <c:v>18568.362814706383</c:v>
                </c:pt>
                <c:pt idx="46">
                  <c:v>19427.189841436506</c:v>
                </c:pt>
                <c:pt idx="47">
                  <c:v>20385.320037960202</c:v>
                </c:pt>
                <c:pt idx="48">
                  <c:v>20803.500540402303</c:v>
                </c:pt>
                <c:pt idx="49">
                  <c:v>20843.134800493197</c:v>
                </c:pt>
                <c:pt idx="50">
                  <c:v>22086.952919320109</c:v>
                </c:pt>
                <c:pt idx="51">
                  <c:v>22724.705570781283</c:v>
                </c:pt>
                <c:pt idx="52">
                  <c:v>23123.761357551397</c:v>
                </c:pt>
                <c:pt idx="53">
                  <c:v>23685.406711042862</c:v>
                </c:pt>
                <c:pt idx="54">
                  <c:v>24323.572837579486</c:v>
                </c:pt>
              </c:numCache>
            </c:numRef>
          </c:xVal>
          <c:yVal>
            <c:numRef>
              <c:f>'2-8 ábra'!$BQ$14:$BQ$68</c:f>
              <c:numCache>
                <c:formatCode>General</c:formatCode>
                <c:ptCount val="55"/>
                <c:pt idx="0">
                  <c:v>0.50183725063442597</c:v>
                </c:pt>
                <c:pt idx="1">
                  <c:v>0.56131458316652538</c:v>
                </c:pt>
                <c:pt idx="2">
                  <c:v>0.65171366682721665</c:v>
                </c:pt>
                <c:pt idx="3">
                  <c:v>0.77410978100559724</c:v>
                </c:pt>
                <c:pt idx="4">
                  <c:v>0.79396190451346482</c:v>
                </c:pt>
                <c:pt idx="5">
                  <c:v>0.87112199915595634</c:v>
                </c:pt>
                <c:pt idx="6">
                  <c:v>1.0196640996024844</c:v>
                </c:pt>
                <c:pt idx="7">
                  <c:v>1.1666350878761573</c:v>
                </c:pt>
                <c:pt idx="8">
                  <c:v>1.2076557263107417</c:v>
                </c:pt>
                <c:pt idx="9">
                  <c:v>1.3480273086715666</c:v>
                </c:pt>
                <c:pt idx="10">
                  <c:v>1.6681919790705122</c:v>
                </c:pt>
                <c:pt idx="11">
                  <c:v>1.7826087234188528</c:v>
                </c:pt>
                <c:pt idx="12">
                  <c:v>1.8008084426734001</c:v>
                </c:pt>
                <c:pt idx="13">
                  <c:v>2.1433302537545726</c:v>
                </c:pt>
                <c:pt idx="14">
                  <c:v>2.1816643513571585</c:v>
                </c:pt>
                <c:pt idx="15">
                  <c:v>2.3193714131441459</c:v>
                </c:pt>
                <c:pt idx="16">
                  <c:v>2.6028077921090365</c:v>
                </c:pt>
                <c:pt idx="17">
                  <c:v>2.9032426443134707</c:v>
                </c:pt>
                <c:pt idx="18">
                  <c:v>3.067572141501091</c:v>
                </c:pt>
                <c:pt idx="19">
                  <c:v>3.5490560937486513</c:v>
                </c:pt>
                <c:pt idx="20">
                  <c:v>3.5376505343450377</c:v>
                </c:pt>
                <c:pt idx="21">
                  <c:v>3.6087374695428442</c:v>
                </c:pt>
                <c:pt idx="22">
                  <c:v>3.60840908915223</c:v>
                </c:pt>
                <c:pt idx="23">
                  <c:v>3.781078933229514</c:v>
                </c:pt>
                <c:pt idx="24">
                  <c:v>4.0566106887806344</c:v>
                </c:pt>
                <c:pt idx="25">
                  <c:v>4.3703049256986954</c:v>
                </c:pt>
                <c:pt idx="26">
                  <c:v>4.4269672487825282</c:v>
                </c:pt>
                <c:pt idx="27">
                  <c:v>4.6288488766313911</c:v>
                </c:pt>
                <c:pt idx="28">
                  <c:v>5.2808293553603107</c:v>
                </c:pt>
                <c:pt idx="29">
                  <c:v>5.5559980416988486</c:v>
                </c:pt>
                <c:pt idx="30">
                  <c:v>5.7603742521189352</c:v>
                </c:pt>
                <c:pt idx="31">
                  <c:v>6.0394622293241849</c:v>
                </c:pt>
                <c:pt idx="32">
                  <c:v>6.4981428849188445</c:v>
                </c:pt>
                <c:pt idx="33">
                  <c:v>7.2848582185147031</c:v>
                </c:pt>
                <c:pt idx="34">
                  <c:v>7.7066772338051068</c:v>
                </c:pt>
                <c:pt idx="35">
                  <c:v>8.3110713813594668</c:v>
                </c:pt>
                <c:pt idx="36">
                  <c:v>8.8694900245429515</c:v>
                </c:pt>
                <c:pt idx="37">
                  <c:v>9.3579816197127617</c:v>
                </c:pt>
                <c:pt idx="38">
                  <c:v>7.8820708706380334</c:v>
                </c:pt>
                <c:pt idx="39">
                  <c:v>8.5777102473434557</c:v>
                </c:pt>
                <c:pt idx="40">
                  <c:v>9.5209317600530685</c:v>
                </c:pt>
                <c:pt idx="41">
                  <c:v>9.5037442344510357</c:v>
                </c:pt>
                <c:pt idx="42">
                  <c:v>9.772999749647056</c:v>
                </c:pt>
                <c:pt idx="43">
                  <c:v>9.7346494939795143</c:v>
                </c:pt>
                <c:pt idx="44">
                  <c:v>10.030183859543632</c:v>
                </c:pt>
                <c:pt idx="45">
                  <c:v>9.6072698472857319</c:v>
                </c:pt>
                <c:pt idx="46">
                  <c:v>9.7166056763520885</c:v>
                </c:pt>
                <c:pt idx="47">
                  <c:v>10.181567039012162</c:v>
                </c:pt>
                <c:pt idx="48">
                  <c:v>10.34742286102284</c:v>
                </c:pt>
                <c:pt idx="49">
                  <c:v>10.320109491726821</c:v>
                </c:pt>
                <c:pt idx="50">
                  <c:v>11.436316626963269</c:v>
                </c:pt>
                <c:pt idx="51">
                  <c:v>11.8029687340986</c:v>
                </c:pt>
                <c:pt idx="52">
                  <c:v>11.632824562255191</c:v>
                </c:pt>
                <c:pt idx="53">
                  <c:v>11.749200840081896</c:v>
                </c:pt>
                <c:pt idx="54">
                  <c:v>11.570345409340149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40-4FF0-A4E5-D1D08DD64F1A}"/>
            </c:ext>
          </c:extLst>
        </c:ser>
        <c:ser>
          <c:idx val="7"/>
          <c:order val="7"/>
          <c:tx>
            <c:strRef>
              <c:f>'2-8 ábra'!$AE$10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ábra'!$AH$14:$AH$68</c:f>
              <c:numCache>
                <c:formatCode>General</c:formatCode>
                <c:ptCount val="55"/>
                <c:pt idx="0">
                  <c:v>690.36877439758769</c:v>
                </c:pt>
                <c:pt idx="1">
                  <c:v>710.9817606028422</c:v>
                </c:pt>
                <c:pt idx="2">
                  <c:v>705.13833882559129</c:v>
                </c:pt>
                <c:pt idx="3">
                  <c:v>671.24828699451029</c:v>
                </c:pt>
                <c:pt idx="4">
                  <c:v>676.560110130412</c:v>
                </c:pt>
                <c:pt idx="5">
                  <c:v>665.66456850732413</c:v>
                </c:pt>
                <c:pt idx="6">
                  <c:v>665.92584166824292</c:v>
                </c:pt>
                <c:pt idx="7">
                  <c:v>657.00633237249292</c:v>
                </c:pt>
                <c:pt idx="8">
                  <c:v>709.1964146938999</c:v>
                </c:pt>
                <c:pt idx="9">
                  <c:v>737.38855209711619</c:v>
                </c:pt>
                <c:pt idx="10">
                  <c:v>772.1296848162757</c:v>
                </c:pt>
                <c:pt idx="11">
                  <c:v>804.72378572402272</c:v>
                </c:pt>
                <c:pt idx="12">
                  <c:v>839.02813567665532</c:v>
                </c:pt>
                <c:pt idx="13">
                  <c:v>883.78209379689758</c:v>
                </c:pt>
                <c:pt idx="14">
                  <c:v>927.19858091431377</c:v>
                </c:pt>
                <c:pt idx="15">
                  <c:v>949.07766949119718</c:v>
                </c:pt>
                <c:pt idx="16">
                  <c:v>989.55235463156896</c:v>
                </c:pt>
                <c:pt idx="17">
                  <c:v>1050.2913354890302</c:v>
                </c:pt>
                <c:pt idx="18">
                  <c:v>1094.7017113096483</c:v>
                </c:pt>
                <c:pt idx="19">
                  <c:v>1147.2396637843647</c:v>
                </c:pt>
                <c:pt idx="20">
                  <c:v>1231.1951345592008</c:v>
                </c:pt>
                <c:pt idx="21">
                  <c:v>1298.0659902562259</c:v>
                </c:pt>
                <c:pt idx="22">
                  <c:v>1296.8957920689118</c:v>
                </c:pt>
                <c:pt idx="23">
                  <c:v>1320.9918995753869</c:v>
                </c:pt>
                <c:pt idx="24">
                  <c:v>1382.3938335178113</c:v>
                </c:pt>
                <c:pt idx="25">
                  <c:v>1386.7327720964013</c:v>
                </c:pt>
                <c:pt idx="26">
                  <c:v>1438.6275375662726</c:v>
                </c:pt>
                <c:pt idx="27">
                  <c:v>1480.231600077577</c:v>
                </c:pt>
                <c:pt idx="28">
                  <c:v>1536.505765954309</c:v>
                </c:pt>
                <c:pt idx="29">
                  <c:v>1621.1216576774448</c:v>
                </c:pt>
                <c:pt idx="30">
                  <c:v>1707.8183547560475</c:v>
                </c:pt>
                <c:pt idx="31">
                  <c:v>1794.4228116905299</c:v>
                </c:pt>
                <c:pt idx="32">
                  <c:v>1878.9730440428586</c:v>
                </c:pt>
                <c:pt idx="33">
                  <c:v>1968.4164709138836</c:v>
                </c:pt>
                <c:pt idx="34">
                  <c:v>2083.3624170589073</c:v>
                </c:pt>
                <c:pt idx="35">
                  <c:v>2220.0769495206614</c:v>
                </c:pt>
                <c:pt idx="36">
                  <c:v>2358.1198072724469</c:v>
                </c:pt>
                <c:pt idx="37">
                  <c:v>2433.3407355545078</c:v>
                </c:pt>
                <c:pt idx="38">
                  <c:v>2084.1428814591195</c:v>
                </c:pt>
                <c:pt idx="39">
                  <c:v>2071.5246825990116</c:v>
                </c:pt>
                <c:pt idx="40">
                  <c:v>2143.6595041251726</c:v>
                </c:pt>
                <c:pt idx="41">
                  <c:v>2191.5741769517631</c:v>
                </c:pt>
                <c:pt idx="42">
                  <c:v>2259.3077035882343</c:v>
                </c:pt>
                <c:pt idx="43">
                  <c:v>2335.5940445034903</c:v>
                </c:pt>
                <c:pt idx="44">
                  <c:v>2420.3971816400176</c:v>
                </c:pt>
                <c:pt idx="45">
                  <c:v>2524.2224237595324</c:v>
                </c:pt>
                <c:pt idx="46">
                  <c:v>2627.9052453868858</c:v>
                </c:pt>
                <c:pt idx="47">
                  <c:v>2757.8936698443126</c:v>
                </c:pt>
                <c:pt idx="48">
                  <c:v>2885.3092748493486</c:v>
                </c:pt>
                <c:pt idx="49">
                  <c:v>2979.0047138996251</c:v>
                </c:pt>
                <c:pt idx="50">
                  <c:v>3122.3628152165043</c:v>
                </c:pt>
                <c:pt idx="51">
                  <c:v>3270.6194898532867</c:v>
                </c:pt>
                <c:pt idx="52">
                  <c:v>3421.2735204482897</c:v>
                </c:pt>
                <c:pt idx="53">
                  <c:v>3563.2998639428447</c:v>
                </c:pt>
                <c:pt idx="54">
                  <c:v>3692.9734461604339</c:v>
                </c:pt>
              </c:numCache>
            </c:numRef>
          </c:xVal>
          <c:yVal>
            <c:numRef>
              <c:f>'2-8 ábra'!$BR$14:$BR$68</c:f>
              <c:numCache>
                <c:formatCode>General</c:formatCode>
                <c:ptCount val="55"/>
                <c:pt idx="0">
                  <c:v>0.24392043866634192</c:v>
                </c:pt>
                <c:pt idx="1">
                  <c:v>0.28884753484063214</c:v>
                </c:pt>
                <c:pt idx="2">
                  <c:v>0.24855339820757991</c:v>
                </c:pt>
                <c:pt idx="3">
                  <c:v>0.23978318985836566</c:v>
                </c:pt>
                <c:pt idx="4">
                  <c:v>0.22945818278568811</c:v>
                </c:pt>
                <c:pt idx="5">
                  <c:v>0.24624149254517896</c:v>
                </c:pt>
                <c:pt idx="6">
                  <c:v>0.22708433159014552</c:v>
                </c:pt>
                <c:pt idx="7">
                  <c:v>0.23200711778147401</c:v>
                </c:pt>
                <c:pt idx="8">
                  <c:v>0.25360231911910514</c:v>
                </c:pt>
                <c:pt idx="9">
                  <c:v>0.29878428197041151</c:v>
                </c:pt>
                <c:pt idx="10">
                  <c:v>0.31206491208040255</c:v>
                </c:pt>
                <c:pt idx="11">
                  <c:v>0.33073885624028421</c:v>
                </c:pt>
                <c:pt idx="12">
                  <c:v>0.35813282882811298</c:v>
                </c:pt>
                <c:pt idx="13">
                  <c:v>0.3956059325656755</c:v>
                </c:pt>
                <c:pt idx="14">
                  <c:v>0.40229244648721407</c:v>
                </c:pt>
                <c:pt idx="15">
                  <c:v>0.41294208594355308</c:v>
                </c:pt>
                <c:pt idx="16">
                  <c:v>0.46138959013776387</c:v>
                </c:pt>
                <c:pt idx="17">
                  <c:v>0.60049042943191988</c:v>
                </c:pt>
                <c:pt idx="18">
                  <c:v>0.66798973387683402</c:v>
                </c:pt>
                <c:pt idx="19">
                  <c:v>0.66034590204579424</c:v>
                </c:pt>
                <c:pt idx="20">
                  <c:v>0.64283490739057025</c:v>
                </c:pt>
                <c:pt idx="21">
                  <c:v>0.66358560500430397</c:v>
                </c:pt>
                <c:pt idx="22">
                  <c:v>0.68239220247679544</c:v>
                </c:pt>
                <c:pt idx="23">
                  <c:v>0.66424514170518856</c:v>
                </c:pt>
                <c:pt idx="24">
                  <c:v>0.69454065361832795</c:v>
                </c:pt>
                <c:pt idx="25">
                  <c:v>0.7349005137522171</c:v>
                </c:pt>
                <c:pt idx="26">
                  <c:v>0.72303636837375285</c:v>
                </c:pt>
                <c:pt idx="27">
                  <c:v>0.71852395293138061</c:v>
                </c:pt>
                <c:pt idx="28">
                  <c:v>0.7553171963274451</c:v>
                </c:pt>
                <c:pt idx="29">
                  <c:v>0.73490561511572217</c:v>
                </c:pt>
                <c:pt idx="30">
                  <c:v>0.82444806916745872</c:v>
                </c:pt>
                <c:pt idx="31">
                  <c:v>0.97366497706023436</c:v>
                </c:pt>
                <c:pt idx="32">
                  <c:v>1.0790258437814562</c:v>
                </c:pt>
                <c:pt idx="33">
                  <c:v>1.1453996602326395</c:v>
                </c:pt>
                <c:pt idx="34">
                  <c:v>1.141792274488411</c:v>
                </c:pt>
                <c:pt idx="35">
                  <c:v>1.1422142292559965</c:v>
                </c:pt>
                <c:pt idx="36">
                  <c:v>1.2670792147409919</c:v>
                </c:pt>
                <c:pt idx="37">
                  <c:v>1.3738790108268226</c:v>
                </c:pt>
                <c:pt idx="38">
                  <c:v>1.041200125457048</c:v>
                </c:pt>
                <c:pt idx="39">
                  <c:v>1.1599779544314919</c:v>
                </c:pt>
                <c:pt idx="40">
                  <c:v>1.2453982499290366</c:v>
                </c:pt>
                <c:pt idx="41">
                  <c:v>1.3753254044001286</c:v>
                </c:pt>
                <c:pt idx="42">
                  <c:v>1.4112087345310871</c:v>
                </c:pt>
                <c:pt idx="43">
                  <c:v>1.4379415076344269</c:v>
                </c:pt>
                <c:pt idx="44">
                  <c:v>1.5121227839084492</c:v>
                </c:pt>
                <c:pt idx="45">
                  <c:v>1.5113021122900683</c:v>
                </c:pt>
                <c:pt idx="46">
                  <c:v>1.5049813389916589</c:v>
                </c:pt>
                <c:pt idx="47">
                  <c:v>1.6161205989071639</c:v>
                </c:pt>
                <c:pt idx="48">
                  <c:v>1.7690602626081562</c:v>
                </c:pt>
                <c:pt idx="49">
                  <c:v>1.870792581274733</c:v>
                </c:pt>
                <c:pt idx="50">
                  <c:v>1.7729513915142241</c:v>
                </c:pt>
                <c:pt idx="51">
                  <c:v>2.4627715027540855</c:v>
                </c:pt>
                <c:pt idx="52">
                  <c:v>2.5641888654146419</c:v>
                </c:pt>
                <c:pt idx="53">
                  <c:v>1.9468391514525512</c:v>
                </c:pt>
                <c:pt idx="54">
                  <c:v>1.8193783800449439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40-4FF0-A4E5-D1D08DD64F1A}"/>
            </c:ext>
          </c:extLst>
        </c:ser>
        <c:ser>
          <c:idx val="8"/>
          <c:order val="8"/>
          <c:tx>
            <c:strRef>
              <c:f>'2-8 ábra'!$AI$10</c:f>
              <c:strCache>
                <c:ptCount val="1"/>
                <c:pt idx="0">
                  <c:v>Bangladesh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ábra'!$AL$26:$AL$68</c:f>
              <c:numCache>
                <c:formatCode>General</c:formatCode>
                <c:ptCount val="43"/>
                <c:pt idx="0">
                  <c:v>322.3344056994099</c:v>
                </c:pt>
                <c:pt idx="1">
                  <c:v>328.07188589551566</c:v>
                </c:pt>
                <c:pt idx="2">
                  <c:v>353.76250352634651</c:v>
                </c:pt>
                <c:pt idx="3">
                  <c:v>332.88806253724067</c:v>
                </c:pt>
                <c:pt idx="4">
                  <c:v>343.94815701252645</c:v>
                </c:pt>
                <c:pt idx="5">
                  <c:v>344.43556622869613</c:v>
                </c:pt>
                <c:pt idx="6">
                  <c:v>359.09060505441659</c:v>
                </c:pt>
                <c:pt idx="7">
                  <c:v>366.2411112881889</c:v>
                </c:pt>
                <c:pt idx="8">
                  <c:v>359.45625758573902</c:v>
                </c:pt>
                <c:pt idx="9">
                  <c:v>375.42743211873579</c:v>
                </c:pt>
                <c:pt idx="10">
                  <c:v>373.55134820495584</c:v>
                </c:pt>
                <c:pt idx="11">
                  <c:v>378.09192887635083</c:v>
                </c:pt>
                <c:pt idx="12">
                  <c:v>386.06144317734493</c:v>
                </c:pt>
                <c:pt idx="13">
                  <c:v>388.64427378987392</c:v>
                </c:pt>
                <c:pt idx="14">
                  <c:v>394.33506891130679</c:v>
                </c:pt>
                <c:pt idx="15">
                  <c:v>398.58812665591228</c:v>
                </c:pt>
                <c:pt idx="16">
                  <c:v>397.76191167630157</c:v>
                </c:pt>
                <c:pt idx="17">
                  <c:v>398.85211031881141</c:v>
                </c:pt>
                <c:pt idx="18">
                  <c:v>411.16461124174884</c:v>
                </c:pt>
                <c:pt idx="19">
                  <c:v>415.71474093036164</c:v>
                </c:pt>
                <c:pt idx="20">
                  <c:v>428.66101761788877</c:v>
                </c:pt>
                <c:pt idx="21">
                  <c:v>439.23000019414951</c:v>
                </c:pt>
                <c:pt idx="22">
                  <c:v>446.65481265547385</c:v>
                </c:pt>
                <c:pt idx="23">
                  <c:v>459.61336775057504</c:v>
                </c:pt>
                <c:pt idx="24">
                  <c:v>470.27468863727358</c:v>
                </c:pt>
                <c:pt idx="25">
                  <c:v>481.12245400695258</c:v>
                </c:pt>
                <c:pt idx="26">
                  <c:v>495.62675405954093</c:v>
                </c:pt>
                <c:pt idx="27">
                  <c:v>508.38522270512124</c:v>
                </c:pt>
                <c:pt idx="28">
                  <c:v>524.94586970351588</c:v>
                </c:pt>
                <c:pt idx="29">
                  <c:v>541.29166088108275</c:v>
                </c:pt>
                <c:pt idx="30">
                  <c:v>551.90304773354717</c:v>
                </c:pt>
                <c:pt idx="31">
                  <c:v>568.1392255682199</c:v>
                </c:pt>
                <c:pt idx="32">
                  <c:v>588.32725887936942</c:v>
                </c:pt>
                <c:pt idx="33">
                  <c:v>617.54266636930299</c:v>
                </c:pt>
                <c:pt idx="34">
                  <c:v>649.92988511552801</c:v>
                </c:pt>
                <c:pt idx="35">
                  <c:v>687.32308558678631</c:v>
                </c:pt>
                <c:pt idx="36">
                  <c:v>720.3570039073519</c:v>
                </c:pt>
                <c:pt idx="37">
                  <c:v>748.29606045680282</c:v>
                </c:pt>
                <c:pt idx="38">
                  <c:v>781.15359355704686</c:v>
                </c:pt>
                <c:pt idx="39">
                  <c:v>822.18833884172886</c:v>
                </c:pt>
                <c:pt idx="40">
                  <c:v>865.7498910537106</c:v>
                </c:pt>
                <c:pt idx="41">
                  <c:v>907.25741804438849</c:v>
                </c:pt>
                <c:pt idx="42">
                  <c:v>951.31482104249449</c:v>
                </c:pt>
              </c:numCache>
            </c:numRef>
          </c:xVal>
          <c:yVal>
            <c:numRef>
              <c:f>'2-8 ábra'!$BS$26:$BS$68</c:f>
              <c:numCache>
                <c:formatCode>General</c:formatCode>
                <c:ptCount val="43"/>
                <c:pt idx="0">
                  <c:v>5.2672148084586867E-2</c:v>
                </c:pt>
                <c:pt idx="1">
                  <c:v>6.7335604951866218E-2</c:v>
                </c:pt>
                <c:pt idx="2">
                  <c:v>6.7800488820315155E-2</c:v>
                </c:pt>
                <c:pt idx="3">
                  <c:v>6.9502398877885674E-2</c:v>
                </c:pt>
                <c:pt idx="4">
                  <c:v>7.7738840248728097E-2</c:v>
                </c:pt>
                <c:pt idx="5">
                  <c:v>7.9116681810677783E-2</c:v>
                </c:pt>
                <c:pt idx="6">
                  <c:v>7.9755393609375808E-2</c:v>
                </c:pt>
                <c:pt idx="7">
                  <c:v>8.5752004297228207E-2</c:v>
                </c:pt>
                <c:pt idx="8">
                  <c:v>9.5911725503117537E-2</c:v>
                </c:pt>
                <c:pt idx="9">
                  <c:v>9.7003327054760072E-2</c:v>
                </c:pt>
                <c:pt idx="10">
                  <c:v>0.1024532000720058</c:v>
                </c:pt>
                <c:pt idx="11">
                  <c:v>9.560997739849536E-2</c:v>
                </c:pt>
                <c:pt idx="12">
                  <c:v>0.10318768366830447</c:v>
                </c:pt>
                <c:pt idx="13">
                  <c:v>0.11276030546102089</c:v>
                </c:pt>
                <c:pt idx="14">
                  <c:v>0.12301037510322055</c:v>
                </c:pt>
                <c:pt idx="15">
                  <c:v>0.12399499105075162</c:v>
                </c:pt>
                <c:pt idx="16">
                  <c:v>0.13796111170239039</c:v>
                </c:pt>
                <c:pt idx="17">
                  <c:v>0.13361295590010344</c:v>
                </c:pt>
                <c:pt idx="18">
                  <c:v>0.15055847152883289</c:v>
                </c:pt>
                <c:pt idx="19">
                  <c:v>0.15095246952183611</c:v>
                </c:pt>
                <c:pt idx="20">
                  <c:v>0.16436072613326913</c:v>
                </c:pt>
                <c:pt idx="21">
                  <c:v>0.15774488628017824</c:v>
                </c:pt>
                <c:pt idx="22">
                  <c:v>0.16826131684824497</c:v>
                </c:pt>
                <c:pt idx="23">
                  <c:v>0.19810790889601132</c:v>
                </c:pt>
                <c:pt idx="24">
                  <c:v>0.20424874533714138</c:v>
                </c:pt>
                <c:pt idx="25">
                  <c:v>0.20858711182480799</c:v>
                </c:pt>
                <c:pt idx="26">
                  <c:v>0.19601918981073266</c:v>
                </c:pt>
                <c:pt idx="27">
                  <c:v>0.20158450637425296</c:v>
                </c:pt>
                <c:pt idx="28">
                  <c:v>0.21831167551978431</c:v>
                </c:pt>
                <c:pt idx="29">
                  <c:v>0.24949604770443479</c:v>
                </c:pt>
                <c:pt idx="30">
                  <c:v>0.25443501652039263</c:v>
                </c:pt>
                <c:pt idx="31">
                  <c:v>0.26464983875887282</c:v>
                </c:pt>
                <c:pt idx="32">
                  <c:v>0.27523962373149474</c:v>
                </c:pt>
                <c:pt idx="33">
                  <c:v>0.28394849214954127</c:v>
                </c:pt>
                <c:pt idx="34">
                  <c:v>0.30898096380368462</c:v>
                </c:pt>
                <c:pt idx="35">
                  <c:v>0.31110040674503758</c:v>
                </c:pt>
                <c:pt idx="36">
                  <c:v>0.34310744470740062</c:v>
                </c:pt>
                <c:pt idx="37">
                  <c:v>0.36824596713333102</c:v>
                </c:pt>
                <c:pt idx="38">
                  <c:v>0.40614562329244097</c:v>
                </c:pt>
                <c:pt idx="39">
                  <c:v>0.42481292997086201</c:v>
                </c:pt>
                <c:pt idx="40">
                  <c:v>0.44703518540601017</c:v>
                </c:pt>
                <c:pt idx="41">
                  <c:v>0.45632060909159394</c:v>
                </c:pt>
                <c:pt idx="42">
                  <c:v>0.47365761001280826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40-4FF0-A4E5-D1D08DD64F1A}"/>
            </c:ext>
          </c:extLst>
        </c:ser>
        <c:ser>
          <c:idx val="9"/>
          <c:order val="9"/>
          <c:tx>
            <c:strRef>
              <c:f>'2-8 ábra'!$AN$10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ábra'!$AP$14:$AP$68</c:f>
              <c:numCache>
                <c:formatCode>General</c:formatCode>
                <c:ptCount val="55"/>
                <c:pt idx="0">
                  <c:v>192.28505815167296</c:v>
                </c:pt>
                <c:pt idx="1">
                  <c:v>141.27636321678523</c:v>
                </c:pt>
                <c:pt idx="2">
                  <c:v>132.30318813500423</c:v>
                </c:pt>
                <c:pt idx="3">
                  <c:v>142.38767379313484</c:v>
                </c:pt>
                <c:pt idx="4">
                  <c:v>164.41361652983974</c:v>
                </c:pt>
                <c:pt idx="5">
                  <c:v>187.75687932236374</c:v>
                </c:pt>
                <c:pt idx="6">
                  <c:v>202.04218111488112</c:v>
                </c:pt>
                <c:pt idx="7">
                  <c:v>185.55251338158396</c:v>
                </c:pt>
                <c:pt idx="8">
                  <c:v>173.3590197353447</c:v>
                </c:pt>
                <c:pt idx="9">
                  <c:v>197.24674908094639</c:v>
                </c:pt>
                <c:pt idx="10">
                  <c:v>228.90563989985978</c:v>
                </c:pt>
                <c:pt idx="11">
                  <c:v>238.42622880875373</c:v>
                </c:pt>
                <c:pt idx="12">
                  <c:v>241.50217981848377</c:v>
                </c:pt>
                <c:pt idx="13">
                  <c:v>254.36770857439268</c:v>
                </c:pt>
                <c:pt idx="14">
                  <c:v>254.92224458887543</c:v>
                </c:pt>
                <c:pt idx="15">
                  <c:v>272.29886773599196</c:v>
                </c:pt>
                <c:pt idx="16">
                  <c:v>263.90846285687144</c:v>
                </c:pt>
                <c:pt idx="17">
                  <c:v>280.04383069344766</c:v>
                </c:pt>
                <c:pt idx="18">
                  <c:v>307.08736374722025</c:v>
                </c:pt>
                <c:pt idx="19">
                  <c:v>326.04762569163182</c:v>
                </c:pt>
                <c:pt idx="20">
                  <c:v>347.12008787144589</c:v>
                </c:pt>
                <c:pt idx="21">
                  <c:v>360.42796779504584</c:v>
                </c:pt>
                <c:pt idx="22">
                  <c:v>386.89034174090796</c:v>
                </c:pt>
                <c:pt idx="23">
                  <c:v>422.65919088916502</c:v>
                </c:pt>
                <c:pt idx="24">
                  <c:v>480.30286384962102</c:v>
                </c:pt>
                <c:pt idx="25">
                  <c:v>537.50265255248257</c:v>
                </c:pt>
                <c:pt idx="26">
                  <c:v>576.90875661922905</c:v>
                </c:pt>
                <c:pt idx="27">
                  <c:v>634.09291103827843</c:v>
                </c:pt>
                <c:pt idx="28">
                  <c:v>694.06479177742631</c:v>
                </c:pt>
                <c:pt idx="29">
                  <c:v>712.11536332536446</c:v>
                </c:pt>
                <c:pt idx="30">
                  <c:v>729.16064538784269</c:v>
                </c:pt>
                <c:pt idx="31">
                  <c:v>786.12965883472702</c:v>
                </c:pt>
                <c:pt idx="32">
                  <c:v>886.95035893177612</c:v>
                </c:pt>
                <c:pt idx="33">
                  <c:v>998.40478934315104</c:v>
                </c:pt>
                <c:pt idx="34">
                  <c:v>1116.0325354456256</c:v>
                </c:pt>
                <c:pt idx="35">
                  <c:v>1224.848821397504</c:v>
                </c:pt>
                <c:pt idx="36">
                  <c:v>1332.4173094282964</c:v>
                </c:pt>
                <c:pt idx="37">
                  <c:v>1440.5902498340893</c:v>
                </c:pt>
                <c:pt idx="38">
                  <c:v>1538.6628438977084</c:v>
                </c:pt>
                <c:pt idx="39">
                  <c:v>1642.357487757283</c:v>
                </c:pt>
                <c:pt idx="40">
                  <c:v>1767.8336270085827</c:v>
                </c:pt>
                <c:pt idx="41">
                  <c:v>1901.4076297519516</c:v>
                </c:pt>
                <c:pt idx="42">
                  <c:v>2061.1622837756559</c:v>
                </c:pt>
                <c:pt idx="43">
                  <c:v>2253.9296885798585</c:v>
                </c:pt>
                <c:pt idx="44">
                  <c:v>2467.1328433336444</c:v>
                </c:pt>
                <c:pt idx="45">
                  <c:v>2732.1658796888391</c:v>
                </c:pt>
                <c:pt idx="46">
                  <c:v>3062.5349045306275</c:v>
                </c:pt>
                <c:pt idx="47">
                  <c:v>3480.1527254942371</c:v>
                </c:pt>
                <c:pt idx="48">
                  <c:v>3796.6333633189552</c:v>
                </c:pt>
                <c:pt idx="49">
                  <c:v>4132.9023124187715</c:v>
                </c:pt>
                <c:pt idx="50">
                  <c:v>4550.4535958385723</c:v>
                </c:pt>
                <c:pt idx="51">
                  <c:v>4961.2346885738816</c:v>
                </c:pt>
                <c:pt idx="52">
                  <c:v>5325.1601061665988</c:v>
                </c:pt>
                <c:pt idx="53">
                  <c:v>5710.5878733775025</c:v>
                </c:pt>
                <c:pt idx="54">
                  <c:v>6096.4878169800604</c:v>
                </c:pt>
              </c:numCache>
            </c:numRef>
          </c:xVal>
          <c:yVal>
            <c:numRef>
              <c:f>'2-8 ábra'!$BT$14:$BT$68</c:f>
              <c:numCache>
                <c:formatCode>General</c:formatCode>
                <c:ptCount val="55"/>
                <c:pt idx="0">
                  <c:v>1.1703813722697769</c:v>
                </c:pt>
                <c:pt idx="1">
                  <c:v>0.83604690079202826</c:v>
                </c:pt>
                <c:pt idx="2">
                  <c:v>0.66142816438109253</c:v>
                </c:pt>
                <c:pt idx="3">
                  <c:v>0.64000189936028484</c:v>
                </c:pt>
                <c:pt idx="4">
                  <c:v>0.62564605394104711</c:v>
                </c:pt>
                <c:pt idx="5">
                  <c:v>0.66552421121807648</c:v>
                </c:pt>
                <c:pt idx="6">
                  <c:v>0.71089138156105514</c:v>
                </c:pt>
                <c:pt idx="7">
                  <c:v>0.57416214697501822</c:v>
                </c:pt>
                <c:pt idx="8">
                  <c:v>0.60545199674632988</c:v>
                </c:pt>
                <c:pt idx="9">
                  <c:v>0.72514950912345721</c:v>
                </c:pt>
                <c:pt idx="10">
                  <c:v>0.94293453498958235</c:v>
                </c:pt>
                <c:pt idx="11">
                  <c:v>1.0422396965896055</c:v>
                </c:pt>
                <c:pt idx="12">
                  <c:v>1.0806766365439719</c:v>
                </c:pt>
                <c:pt idx="13">
                  <c:v>1.0981956913168696</c:v>
                </c:pt>
                <c:pt idx="14">
                  <c:v>1.0973671105681122</c:v>
                </c:pt>
                <c:pt idx="15">
                  <c:v>1.2501240949590515</c:v>
                </c:pt>
                <c:pt idx="16">
                  <c:v>1.2852831355399519</c:v>
                </c:pt>
                <c:pt idx="17">
                  <c:v>1.3888428965875423</c:v>
                </c:pt>
                <c:pt idx="18">
                  <c:v>1.5292011096411182</c:v>
                </c:pt>
                <c:pt idx="19">
                  <c:v>1.5426750986837015</c:v>
                </c:pt>
                <c:pt idx="20">
                  <c:v>1.4952507493108174</c:v>
                </c:pt>
                <c:pt idx="21">
                  <c:v>1.4604318165582539</c:v>
                </c:pt>
                <c:pt idx="22">
                  <c:v>1.5667396835311267</c:v>
                </c:pt>
                <c:pt idx="23">
                  <c:v>1.6290559077894284</c:v>
                </c:pt>
                <c:pt idx="24">
                  <c:v>1.750448060183734</c:v>
                </c:pt>
                <c:pt idx="25">
                  <c:v>1.8710547914446645</c:v>
                </c:pt>
                <c:pt idx="26">
                  <c:v>1.939434256976537</c:v>
                </c:pt>
                <c:pt idx="27">
                  <c:v>2.0384106887692739</c:v>
                </c:pt>
                <c:pt idx="28">
                  <c:v>2.1509052249847955</c:v>
                </c:pt>
                <c:pt idx="29">
                  <c:v>2.1530779108747149</c:v>
                </c:pt>
                <c:pt idx="30">
                  <c:v>2.1515709060637693</c:v>
                </c:pt>
                <c:pt idx="31">
                  <c:v>2.2294396392012374</c:v>
                </c:pt>
                <c:pt idx="32">
                  <c:v>2.3094636754594537</c:v>
                </c:pt>
                <c:pt idx="33">
                  <c:v>2.4428006593462546</c:v>
                </c:pt>
                <c:pt idx="34">
                  <c:v>2.5659938917719316</c:v>
                </c:pt>
                <c:pt idx="35">
                  <c:v>2.7557549663652474</c:v>
                </c:pt>
                <c:pt idx="36">
                  <c:v>2.8443095815366926</c:v>
                </c:pt>
                <c:pt idx="37">
                  <c:v>2.8205678905757781</c:v>
                </c:pt>
                <c:pt idx="38">
                  <c:v>2.6767459802646676</c:v>
                </c:pt>
                <c:pt idx="39">
                  <c:v>2.6486492466483336</c:v>
                </c:pt>
                <c:pt idx="40">
                  <c:v>2.6968624332254909</c:v>
                </c:pt>
                <c:pt idx="41">
                  <c:v>2.7421208129889534</c:v>
                </c:pt>
                <c:pt idx="42">
                  <c:v>3.0070831974383001</c:v>
                </c:pt>
                <c:pt idx="43">
                  <c:v>3.5240740926730827</c:v>
                </c:pt>
                <c:pt idx="44">
                  <c:v>4.0379906510039927</c:v>
                </c:pt>
                <c:pt idx="45">
                  <c:v>4.5231780635412511</c:v>
                </c:pt>
                <c:pt idx="46">
                  <c:v>4.9803141965797622</c:v>
                </c:pt>
                <c:pt idx="47">
                  <c:v>5.334909929166809</c:v>
                </c:pt>
                <c:pt idx="48">
                  <c:v>5.7019150246667998</c:v>
                </c:pt>
                <c:pt idx="49">
                  <c:v>6.0101024330333672</c:v>
                </c:pt>
                <c:pt idx="50">
                  <c:v>6.5605200070269598</c:v>
                </c:pt>
                <c:pt idx="51">
                  <c:v>7.2415154188954931</c:v>
                </c:pt>
                <c:pt idx="52">
                  <c:v>7.4247509163800851</c:v>
                </c:pt>
                <c:pt idx="53">
                  <c:v>7.5572110448069072</c:v>
                </c:pt>
                <c:pt idx="54">
                  <c:v>7.5439076414492741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E40-4FF0-A4E5-D1D08DD64F1A}"/>
            </c:ext>
          </c:extLst>
        </c:ser>
        <c:ser>
          <c:idx val="10"/>
          <c:order val="10"/>
          <c:tx>
            <c:strRef>
              <c:f>'2-8 ábra'!$AQ$10</c:f>
              <c:strCache>
                <c:ptCount val="1"/>
                <c:pt idx="0">
                  <c:v>India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'2-8 ábra'!$AT$14:$AT$68</c:f>
              <c:numCache>
                <c:formatCode>General</c:formatCode>
                <c:ptCount val="55"/>
                <c:pt idx="0">
                  <c:v>330.20529303357574</c:v>
                </c:pt>
                <c:pt idx="1">
                  <c:v>335.72131621036715</c:v>
                </c:pt>
                <c:pt idx="2">
                  <c:v>338.61110333810791</c:v>
                </c:pt>
                <c:pt idx="3">
                  <c:v>351.60162228515645</c:v>
                </c:pt>
                <c:pt idx="4">
                  <c:v>370.0604051202248</c:v>
                </c:pt>
                <c:pt idx="5">
                  <c:v>352.88902416916596</c:v>
                </c:pt>
                <c:pt idx="6">
                  <c:v>345.42152386323858</c:v>
                </c:pt>
                <c:pt idx="7">
                  <c:v>364.74658672515216</c:v>
                </c:pt>
                <c:pt idx="8">
                  <c:v>369.21920025493665</c:v>
                </c:pt>
                <c:pt idx="9">
                  <c:v>384.98431484470848</c:v>
                </c:pt>
                <c:pt idx="10">
                  <c:v>396.01166303613076</c:v>
                </c:pt>
                <c:pt idx="11">
                  <c:v>393.53124197053864</c:v>
                </c:pt>
                <c:pt idx="12">
                  <c:v>382.45086361911615</c:v>
                </c:pt>
                <c:pt idx="13">
                  <c:v>385.96625438767035</c:v>
                </c:pt>
                <c:pt idx="14">
                  <c:v>381.53955484894237</c:v>
                </c:pt>
                <c:pt idx="15">
                  <c:v>406.89250173700157</c:v>
                </c:pt>
                <c:pt idx="16">
                  <c:v>404.23509895695145</c:v>
                </c:pt>
                <c:pt idx="17">
                  <c:v>423.74015459147512</c:v>
                </c:pt>
                <c:pt idx="18">
                  <c:v>437.81914317633959</c:v>
                </c:pt>
                <c:pt idx="19">
                  <c:v>405.47260934761835</c:v>
                </c:pt>
                <c:pt idx="20">
                  <c:v>422.90380449852012</c:v>
                </c:pt>
                <c:pt idx="21">
                  <c:v>438.00687217729211</c:v>
                </c:pt>
                <c:pt idx="22">
                  <c:v>442.79846566897265</c:v>
                </c:pt>
                <c:pt idx="23">
                  <c:v>464.17693460926142</c:v>
                </c:pt>
                <c:pt idx="24">
                  <c:v>470.97419360703589</c:v>
                </c:pt>
                <c:pt idx="25">
                  <c:v>484.64366395802074</c:v>
                </c:pt>
                <c:pt idx="26">
                  <c:v>496.63940189417087</c:v>
                </c:pt>
                <c:pt idx="27">
                  <c:v>505.17904296136663</c:v>
                </c:pt>
                <c:pt idx="28">
                  <c:v>542.05418959994665</c:v>
                </c:pt>
                <c:pt idx="29">
                  <c:v>562.29652583983705</c:v>
                </c:pt>
                <c:pt idx="30">
                  <c:v>581.21821465147946</c:v>
                </c:pt>
                <c:pt idx="31">
                  <c:v>575.50150003117119</c:v>
                </c:pt>
                <c:pt idx="32">
                  <c:v>595.01341357126614</c:v>
                </c:pt>
                <c:pt idx="33">
                  <c:v>611.11880665355636</c:v>
                </c:pt>
                <c:pt idx="34">
                  <c:v>639.26870160258716</c:v>
                </c:pt>
                <c:pt idx="35">
                  <c:v>674.6195030432491</c:v>
                </c:pt>
                <c:pt idx="36">
                  <c:v>711.92877530414046</c:v>
                </c:pt>
                <c:pt idx="37">
                  <c:v>727.0431212111107</c:v>
                </c:pt>
                <c:pt idx="38">
                  <c:v>757.93405055807625</c:v>
                </c:pt>
                <c:pt idx="39">
                  <c:v>810.21721678155484</c:v>
                </c:pt>
                <c:pt idx="40">
                  <c:v>826.59242535396822</c:v>
                </c:pt>
                <c:pt idx="41">
                  <c:v>851.61649948633851</c:v>
                </c:pt>
                <c:pt idx="42">
                  <c:v>869.20131617136133</c:v>
                </c:pt>
                <c:pt idx="43">
                  <c:v>922.16788444870122</c:v>
                </c:pt>
                <c:pt idx="44">
                  <c:v>979.28382917854185</c:v>
                </c:pt>
                <c:pt idx="45">
                  <c:v>1040.3122744062077</c:v>
                </c:pt>
                <c:pt idx="46">
                  <c:v>1106.9263915531535</c:v>
                </c:pt>
                <c:pt idx="47">
                  <c:v>1173.8753255711135</c:v>
                </c:pt>
                <c:pt idx="48">
                  <c:v>1192.5117635693812</c:v>
                </c:pt>
                <c:pt idx="49">
                  <c:v>1268.249167592413</c:v>
                </c:pt>
                <c:pt idx="50">
                  <c:v>1357.5637005735225</c:v>
                </c:pt>
                <c:pt idx="51">
                  <c:v>1410.4258764622762</c:v>
                </c:pt>
                <c:pt idx="52">
                  <c:v>1469.1775624159388</c:v>
                </c:pt>
                <c:pt idx="53">
                  <c:v>1544.6191971392334</c:v>
                </c:pt>
                <c:pt idx="54">
                  <c:v>1640.180647030465</c:v>
                </c:pt>
              </c:numCache>
            </c:numRef>
          </c:xVal>
          <c:yVal>
            <c:numRef>
              <c:f>'2-8 ábra'!$BU$14:$BU$68</c:f>
              <c:numCache>
                <c:formatCode>General</c:formatCode>
                <c:ptCount val="55"/>
                <c:pt idx="0">
                  <c:v>0.26763418528230837</c:v>
                </c:pt>
                <c:pt idx="1">
                  <c:v>0.28370370894933017</c:v>
                </c:pt>
                <c:pt idx="2">
                  <c:v>0.30585095813335117</c:v>
                </c:pt>
                <c:pt idx="3">
                  <c:v>0.32179497175096788</c:v>
                </c:pt>
                <c:pt idx="4">
                  <c:v>0.30816869946737141</c:v>
                </c:pt>
                <c:pt idx="5">
                  <c:v>0.33252721125090123</c:v>
                </c:pt>
                <c:pt idx="6">
                  <c:v>0.33703950207159483</c:v>
                </c:pt>
                <c:pt idx="7">
                  <c:v>0.33097386502508402</c:v>
                </c:pt>
                <c:pt idx="8">
                  <c:v>0.35245749130318016</c:v>
                </c:pt>
                <c:pt idx="9">
                  <c:v>0.35118732829738625</c:v>
                </c:pt>
                <c:pt idx="10">
                  <c:v>0.35148894092058519</c:v>
                </c:pt>
                <c:pt idx="11">
                  <c:v>0.36252974366307766</c:v>
                </c:pt>
                <c:pt idx="12">
                  <c:v>0.37489918037369591</c:v>
                </c:pt>
                <c:pt idx="13">
                  <c:v>0.37719344024762347</c:v>
                </c:pt>
                <c:pt idx="14">
                  <c:v>0.38106400169775889</c:v>
                </c:pt>
                <c:pt idx="15">
                  <c:v>0.40475111448567058</c:v>
                </c:pt>
                <c:pt idx="16">
                  <c:v>0.41369698572583197</c:v>
                </c:pt>
                <c:pt idx="17">
                  <c:v>0.42772472760237668</c:v>
                </c:pt>
                <c:pt idx="18">
                  <c:v>0.42411408131555323</c:v>
                </c:pt>
                <c:pt idx="19">
                  <c:v>0.43469010332389463</c:v>
                </c:pt>
                <c:pt idx="20">
                  <c:v>0.44926666182933506</c:v>
                </c:pt>
                <c:pt idx="21">
                  <c:v>0.47364445342789013</c:v>
                </c:pt>
                <c:pt idx="22">
                  <c:v>0.47749055751572783</c:v>
                </c:pt>
                <c:pt idx="23">
                  <c:v>0.50527682972186405</c:v>
                </c:pt>
                <c:pt idx="24">
                  <c:v>0.50613202546821734</c:v>
                </c:pt>
                <c:pt idx="25">
                  <c:v>0.54397697568486947</c:v>
                </c:pt>
                <c:pt idx="26">
                  <c:v>0.57055617417537141</c:v>
                </c:pt>
                <c:pt idx="27">
                  <c:v>0.59593965612780941</c:v>
                </c:pt>
                <c:pt idx="28">
                  <c:v>0.62995048186444369</c:v>
                </c:pt>
                <c:pt idx="29">
                  <c:v>0.67693771092489252</c:v>
                </c:pt>
                <c:pt idx="30">
                  <c:v>0.70900075144244068</c:v>
                </c:pt>
                <c:pt idx="31">
                  <c:v>0.73848268225012914</c:v>
                </c:pt>
                <c:pt idx="32">
                  <c:v>0.76881390850282405</c:v>
                </c:pt>
                <c:pt idx="33">
                  <c:v>0.78034732139242979</c:v>
                </c:pt>
                <c:pt idx="34">
                  <c:v>0.80872395011257125</c:v>
                </c:pt>
                <c:pt idx="35">
                  <c:v>0.84193701351461636</c:v>
                </c:pt>
                <c:pt idx="36">
                  <c:v>0.89816309187152299</c:v>
                </c:pt>
                <c:pt idx="37">
                  <c:v>0.91685988359896442</c:v>
                </c:pt>
                <c:pt idx="38">
                  <c:v>0.91832942427740771</c:v>
                </c:pt>
                <c:pt idx="39">
                  <c:v>0.95925889146426579</c:v>
                </c:pt>
                <c:pt idx="40">
                  <c:v>0.97660168643558121</c:v>
                </c:pt>
                <c:pt idx="41">
                  <c:v>0.96851431876863525</c:v>
                </c:pt>
                <c:pt idx="42">
                  <c:v>0.96427536638683553</c:v>
                </c:pt>
                <c:pt idx="43">
                  <c:v>0.98927100792783862</c:v>
                </c:pt>
                <c:pt idx="44">
                  <c:v>1.0218628657795858</c:v>
                </c:pt>
                <c:pt idx="45">
                  <c:v>1.0653124404351724</c:v>
                </c:pt>
                <c:pt idx="46">
                  <c:v>1.1186038987051459</c:v>
                </c:pt>
                <c:pt idx="47">
                  <c:v>1.1896518066413857</c:v>
                </c:pt>
                <c:pt idx="48">
                  <c:v>1.3062539032120959</c:v>
                </c:pt>
                <c:pt idx="49">
                  <c:v>1.4277804728052108</c:v>
                </c:pt>
                <c:pt idx="50">
                  <c:v>1.3932732912064112</c:v>
                </c:pt>
                <c:pt idx="51">
                  <c:v>1.4730808782648794</c:v>
                </c:pt>
                <c:pt idx="52">
                  <c:v>1.5946684004133125</c:v>
                </c:pt>
                <c:pt idx="53">
                  <c:v>1.5886001042050228</c:v>
                </c:pt>
                <c:pt idx="54">
                  <c:v>1.7276705066583826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E40-4FF0-A4E5-D1D08DD64F1A}"/>
            </c:ext>
          </c:extLst>
        </c:ser>
        <c:ser>
          <c:idx val="11"/>
          <c:order val="11"/>
          <c:tx>
            <c:strRef>
              <c:f>'2-8 ábra'!$AU$10</c:f>
              <c:strCache>
                <c:ptCount val="1"/>
                <c:pt idx="0">
                  <c:v>Brazil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ábra'!$AX$14:$AX$68</c:f>
              <c:numCache>
                <c:formatCode>General</c:formatCode>
                <c:ptCount val="55"/>
                <c:pt idx="0">
                  <c:v>3417.3524419097084</c:v>
                </c:pt>
                <c:pt idx="1">
                  <c:v>3660.3914991112624</c:v>
                </c:pt>
                <c:pt idx="2">
                  <c:v>3740.4332798518772</c:v>
                </c:pt>
                <c:pt idx="3">
                  <c:v>3664.9775984028738</c:v>
                </c:pt>
                <c:pt idx="4">
                  <c:v>3685.4928917748171</c:v>
                </c:pt>
                <c:pt idx="5">
                  <c:v>3692.8457891073199</c:v>
                </c:pt>
                <c:pt idx="6">
                  <c:v>3741.8556362389122</c:v>
                </c:pt>
                <c:pt idx="7">
                  <c:v>3821.4610626366116</c:v>
                </c:pt>
                <c:pt idx="8">
                  <c:v>4147.3817272212345</c:v>
                </c:pt>
                <c:pt idx="9">
                  <c:v>4435.3790296433326</c:v>
                </c:pt>
                <c:pt idx="10">
                  <c:v>4704.3175612281884</c:v>
                </c:pt>
                <c:pt idx="11">
                  <c:v>5108.403385855856</c:v>
                </c:pt>
                <c:pt idx="12">
                  <c:v>5587.8862556594777</c:v>
                </c:pt>
                <c:pt idx="13">
                  <c:v>6219.5140163069254</c:v>
                </c:pt>
                <c:pt idx="14">
                  <c:v>6623.4155084759304</c:v>
                </c:pt>
                <c:pt idx="15">
                  <c:v>6805.2982875533571</c:v>
                </c:pt>
                <c:pt idx="16">
                  <c:v>7296.3474842501482</c:v>
                </c:pt>
                <c:pt idx="17">
                  <c:v>7453.5901722059225</c:v>
                </c:pt>
                <c:pt idx="18">
                  <c:v>7514.2892630143861</c:v>
                </c:pt>
                <c:pt idx="19">
                  <c:v>7835.0703131316986</c:v>
                </c:pt>
                <c:pt idx="20">
                  <c:v>8349.4878201918527</c:v>
                </c:pt>
                <c:pt idx="21">
                  <c:v>7796.8543439498299</c:v>
                </c:pt>
                <c:pt idx="22">
                  <c:v>7660.5785729171503</c:v>
                </c:pt>
                <c:pt idx="23">
                  <c:v>7230.7161083298724</c:v>
                </c:pt>
                <c:pt idx="24">
                  <c:v>7442.9724109352383</c:v>
                </c:pt>
                <c:pt idx="25">
                  <c:v>7862.7035193177135</c:v>
                </c:pt>
                <c:pt idx="26">
                  <c:v>8316.5168086738176</c:v>
                </c:pt>
                <c:pt idx="27">
                  <c:v>8445.7120116882106</c:v>
                </c:pt>
                <c:pt idx="28">
                  <c:v>8276.3268674730825</c:v>
                </c:pt>
                <c:pt idx="29">
                  <c:v>8389.9787227807701</c:v>
                </c:pt>
                <c:pt idx="30">
                  <c:v>7983.7467760767522</c:v>
                </c:pt>
                <c:pt idx="31">
                  <c:v>7963.1118085207654</c:v>
                </c:pt>
                <c:pt idx="32">
                  <c:v>7791.7574254849924</c:v>
                </c:pt>
                <c:pt idx="33">
                  <c:v>8020.606574012545</c:v>
                </c:pt>
                <c:pt idx="34">
                  <c:v>8311.560888400767</c:v>
                </c:pt>
                <c:pt idx="35">
                  <c:v>8540.0768780290855</c:v>
                </c:pt>
                <c:pt idx="36">
                  <c:v>8591.0147091241597</c:v>
                </c:pt>
                <c:pt idx="37">
                  <c:v>8744.8463461922565</c:v>
                </c:pt>
                <c:pt idx="38">
                  <c:v>8641.2753094483469</c:v>
                </c:pt>
                <c:pt idx="39">
                  <c:v>8554.0727761611161</c:v>
                </c:pt>
                <c:pt idx="40">
                  <c:v>8803.1525291793132</c:v>
                </c:pt>
                <c:pt idx="41">
                  <c:v>8804.3294876448654</c:v>
                </c:pt>
                <c:pt idx="42">
                  <c:v>8954.837245341736</c:v>
                </c:pt>
                <c:pt idx="43">
                  <c:v>8943.8284825578467</c:v>
                </c:pt>
                <c:pt idx="44">
                  <c:v>9346.039343163684</c:v>
                </c:pt>
                <c:pt idx="45">
                  <c:v>9535.4188303657756</c:v>
                </c:pt>
                <c:pt idx="46">
                  <c:v>9805.724506109771</c:v>
                </c:pt>
                <c:pt idx="47">
                  <c:v>10293.530341462982</c:v>
                </c:pt>
                <c:pt idx="48">
                  <c:v>10710.872220560266</c:v>
                </c:pt>
                <c:pt idx="49">
                  <c:v>10594.986592392366</c:v>
                </c:pt>
                <c:pt idx="50">
                  <c:v>11286.243016245748</c:v>
                </c:pt>
                <c:pt idx="51">
                  <c:v>11627.81039042355</c:v>
                </c:pt>
                <c:pt idx="52">
                  <c:v>11745.778621489824</c:v>
                </c:pt>
                <c:pt idx="53">
                  <c:v>11993.483984873124</c:v>
                </c:pt>
                <c:pt idx="54">
                  <c:v>11951.209446349667</c:v>
                </c:pt>
              </c:numCache>
            </c:numRef>
          </c:xVal>
          <c:yVal>
            <c:numRef>
              <c:f>'2-8 ábra'!$BV$14:$BV$68</c:f>
              <c:numCache>
                <c:formatCode>General</c:formatCode>
                <c:ptCount val="55"/>
                <c:pt idx="0">
                  <c:v>0.64988593809526307</c:v>
                </c:pt>
                <c:pt idx="1">
                  <c:v>0.66213049063048146</c:v>
                </c:pt>
                <c:pt idx="2">
                  <c:v>0.70177550275289613</c:v>
                </c:pt>
                <c:pt idx="3">
                  <c:v>0.7060494227076789</c:v>
                </c:pt>
                <c:pt idx="4">
                  <c:v>0.69988434281604961</c:v>
                </c:pt>
                <c:pt idx="5">
                  <c:v>0.67645522505764122</c:v>
                </c:pt>
                <c:pt idx="6">
                  <c:v>0.75037496570017648</c:v>
                </c:pt>
                <c:pt idx="7">
                  <c:v>0.75188737392716121</c:v>
                </c:pt>
                <c:pt idx="8">
                  <c:v>0.85655352354068215</c:v>
                </c:pt>
                <c:pt idx="9">
                  <c:v>0.90909336054036438</c:v>
                </c:pt>
                <c:pt idx="10">
                  <c:v>0.98578808118930616</c:v>
                </c:pt>
                <c:pt idx="11">
                  <c:v>1.052857905774673</c:v>
                </c:pt>
                <c:pt idx="12">
                  <c:v>1.1452376888809739</c:v>
                </c:pt>
                <c:pt idx="13">
                  <c:v>1.2953617501169596</c:v>
                </c:pt>
                <c:pt idx="14">
                  <c:v>1.3700880152290507</c:v>
                </c:pt>
                <c:pt idx="15">
                  <c:v>1.4099057227403264</c:v>
                </c:pt>
                <c:pt idx="16">
                  <c:v>1.413180721709473</c:v>
                </c:pt>
                <c:pt idx="17">
                  <c:v>1.4495077766773543</c:v>
                </c:pt>
                <c:pt idx="18">
                  <c:v>1.5368627866331395</c:v>
                </c:pt>
                <c:pt idx="19">
                  <c:v>1.5975991736094914</c:v>
                </c:pt>
                <c:pt idx="20">
                  <c:v>1.5501211828998074</c:v>
                </c:pt>
                <c:pt idx="21">
                  <c:v>1.3903522647471833</c:v>
                </c:pt>
                <c:pt idx="22">
                  <c:v>1.3610983858646528</c:v>
                </c:pt>
                <c:pt idx="23">
                  <c:v>1.2872434703324718</c:v>
                </c:pt>
                <c:pt idx="24">
                  <c:v>1.275133164563143</c:v>
                </c:pt>
                <c:pt idx="25">
                  <c:v>1.339863549617192</c:v>
                </c:pt>
                <c:pt idx="26">
                  <c:v>1.4400476342902477</c:v>
                </c:pt>
                <c:pt idx="27">
                  <c:v>1.4729777719469752</c:v>
                </c:pt>
                <c:pt idx="28">
                  <c:v>1.4576852874758952</c:v>
                </c:pt>
                <c:pt idx="29">
                  <c:v>1.4626319662667584</c:v>
                </c:pt>
                <c:pt idx="30">
                  <c:v>1.4018957697311019</c:v>
                </c:pt>
                <c:pt idx="31">
                  <c:v>1.446313753498554</c:v>
                </c:pt>
                <c:pt idx="32">
                  <c:v>1.4307443022265485</c:v>
                </c:pt>
                <c:pt idx="33">
                  <c:v>1.4710870088761376</c:v>
                </c:pt>
                <c:pt idx="34">
                  <c:v>1.5188476874470356</c:v>
                </c:pt>
                <c:pt idx="35">
                  <c:v>1.594541722209228</c:v>
                </c:pt>
                <c:pt idx="36">
                  <c:v>1.7299968214258012</c:v>
                </c:pt>
                <c:pt idx="37">
                  <c:v>1.7974346363091374</c:v>
                </c:pt>
                <c:pt idx="38">
                  <c:v>1.8393179266161224</c:v>
                </c:pt>
                <c:pt idx="39">
                  <c:v>1.8580290499564251</c:v>
                </c:pt>
                <c:pt idx="40">
                  <c:v>1.8764413067678685</c:v>
                </c:pt>
                <c:pt idx="41">
                  <c:v>1.9042956396760393</c:v>
                </c:pt>
                <c:pt idx="42">
                  <c:v>1.8506820746994834</c:v>
                </c:pt>
                <c:pt idx="43">
                  <c:v>1.7690055708167889</c:v>
                </c:pt>
                <c:pt idx="44">
                  <c:v>1.8359464306042568</c:v>
                </c:pt>
                <c:pt idx="45">
                  <c:v>1.8659770576238968</c:v>
                </c:pt>
                <c:pt idx="46">
                  <c:v>1.8476545421619255</c:v>
                </c:pt>
                <c:pt idx="47">
                  <c:v>1.9103341751536338</c:v>
                </c:pt>
                <c:pt idx="48">
                  <c:v>2.0185934763795323</c:v>
                </c:pt>
                <c:pt idx="49">
                  <c:v>1.8936200243495025</c:v>
                </c:pt>
                <c:pt idx="50">
                  <c:v>2.1447363950907152</c:v>
                </c:pt>
                <c:pt idx="51">
                  <c:v>2.2247119444891079</c:v>
                </c:pt>
                <c:pt idx="52">
                  <c:v>2.3585483642670328</c:v>
                </c:pt>
                <c:pt idx="53">
                  <c:v>2.5054087876034763</c:v>
                </c:pt>
                <c:pt idx="54">
                  <c:v>2.6129335208783759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E40-4FF0-A4E5-D1D08DD64F1A}"/>
            </c:ext>
          </c:extLst>
        </c:ser>
        <c:ser>
          <c:idx val="12"/>
          <c:order val="12"/>
          <c:tx>
            <c:strRef>
              <c:f>'2-8 ábra'!$AY$10</c:f>
              <c:strCache>
                <c:ptCount val="1"/>
                <c:pt idx="0">
                  <c:v>Russian Federation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ábra'!$BB$14:$BB$68</c:f>
              <c:numCache>
                <c:formatCode>General</c:formatCode>
                <c:ptCount val="55"/>
                <c:pt idx="35">
                  <c:v>5928.9588736231199</c:v>
                </c:pt>
                <c:pt idx="36">
                  <c:v>5714.6293303844004</c:v>
                </c:pt>
                <c:pt idx="37">
                  <c:v>5804.2169012500399</c:v>
                </c:pt>
                <c:pt idx="38">
                  <c:v>5505.7006876145497</c:v>
                </c:pt>
                <c:pt idx="39">
                  <c:v>5876.2182520774304</c:v>
                </c:pt>
                <c:pt idx="40">
                  <c:v>6491.0860420843901</c:v>
                </c:pt>
                <c:pt idx="41">
                  <c:v>6851.1323633605798</c:v>
                </c:pt>
                <c:pt idx="42">
                  <c:v>7206.2118772717804</c:v>
                </c:pt>
                <c:pt idx="43">
                  <c:v>7767.4244273840804</c:v>
                </c:pt>
                <c:pt idx="44">
                  <c:v>8360.2668535289795</c:v>
                </c:pt>
                <c:pt idx="45">
                  <c:v>8929.31915919313</c:v>
                </c:pt>
                <c:pt idx="46">
                  <c:v>9693.2052302196407</c:v>
                </c:pt>
                <c:pt idx="47">
                  <c:v>10535.1277226821</c:v>
                </c:pt>
                <c:pt idx="48">
                  <c:v>11087.822295837899</c:v>
                </c:pt>
                <c:pt idx="49">
                  <c:v>10219.8947422333</c:v>
                </c:pt>
                <c:pt idx="50">
                  <c:v>10674.997202422501</c:v>
                </c:pt>
                <c:pt idx="51">
                  <c:v>11125.347704546301</c:v>
                </c:pt>
                <c:pt idx="52">
                  <c:v>11517.5913066251</c:v>
                </c:pt>
                <c:pt idx="53">
                  <c:v>11699.969430171799</c:v>
                </c:pt>
                <c:pt idx="54">
                  <c:v>11573.4995748489</c:v>
                </c:pt>
              </c:numCache>
            </c:numRef>
          </c:xVal>
          <c:yVal>
            <c:numRef>
              <c:f>'2-8 ábra'!$BW$14:$BW$68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13.979973542091212</c:v>
                </c:pt>
                <c:pt idx="33">
                  <c:v>13.051749750875302</c:v>
                </c:pt>
                <c:pt idx="34">
                  <c:v>11.449536080250244</c:v>
                </c:pt>
                <c:pt idx="35">
                  <c:v>10.995558458126769</c:v>
                </c:pt>
                <c:pt idx="36">
                  <c:v>10.886650666581209</c:v>
                </c:pt>
                <c:pt idx="37">
                  <c:v>10.316789248863879</c:v>
                </c:pt>
                <c:pt idx="38">
                  <c:v>10.127299166445296</c:v>
                </c:pt>
                <c:pt idx="39">
                  <c:v>10.400682706348439</c:v>
                </c:pt>
                <c:pt idx="40">
                  <c:v>10.627120533260545</c:v>
                </c:pt>
                <c:pt idx="41">
                  <c:v>10.669603403456167</c:v>
                </c:pt>
                <c:pt idx="42">
                  <c:v>10.715901023141184</c:v>
                </c:pt>
                <c:pt idx="43">
                  <c:v>11.09064748011447</c:v>
                </c:pt>
                <c:pt idx="44">
                  <c:v>11.120626975547093</c:v>
                </c:pt>
                <c:pt idx="45">
                  <c:v>11.253528668212395</c:v>
                </c:pt>
                <c:pt idx="46">
                  <c:v>11.66912206798753</c:v>
                </c:pt>
                <c:pt idx="47">
                  <c:v>11.672456572415683</c:v>
                </c:pt>
                <c:pt idx="48">
                  <c:v>12.014506507704265</c:v>
                </c:pt>
                <c:pt idx="49">
                  <c:v>11.023856230284478</c:v>
                </c:pt>
                <c:pt idx="50">
                  <c:v>11.694348124506941</c:v>
                </c:pt>
                <c:pt idx="51">
                  <c:v>12.334881003940183</c:v>
                </c:pt>
                <c:pt idx="52">
                  <c:v>12.784979024966161</c:v>
                </c:pt>
                <c:pt idx="53">
                  <c:v>12.393556474781901</c:v>
                </c:pt>
                <c:pt idx="54">
                  <c:v>11.857527773705161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E40-4FF0-A4E5-D1D08DD64F1A}"/>
            </c:ext>
          </c:extLst>
        </c:ser>
        <c:ser>
          <c:idx val="13"/>
          <c:order val="13"/>
          <c:tx>
            <c:strRef>
              <c:f>'2-8 ábra'!$BC$10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ábra'!$BF$14:$BF$68</c:f>
              <c:numCache>
                <c:formatCode>General</c:formatCode>
                <c:ptCount val="55"/>
                <c:pt idx="0">
                  <c:v>4624.0620806019733</c:v>
                </c:pt>
                <c:pt idx="1">
                  <c:v>4685.4768944950665</c:v>
                </c:pt>
                <c:pt idx="2">
                  <c:v>4852.7684437218859</c:v>
                </c:pt>
                <c:pt idx="3">
                  <c:v>5081.2169148350331</c:v>
                </c:pt>
                <c:pt idx="4">
                  <c:v>5347.323784024672</c:v>
                </c:pt>
                <c:pt idx="5">
                  <c:v>5531.7139530534314</c:v>
                </c:pt>
                <c:pt idx="6">
                  <c:v>5630.9959561965152</c:v>
                </c:pt>
                <c:pt idx="7">
                  <c:v>5882.8317708669147</c:v>
                </c:pt>
                <c:pt idx="8">
                  <c:v>5970.5614933272718</c:v>
                </c:pt>
                <c:pt idx="9">
                  <c:v>6091.0127860487391</c:v>
                </c:pt>
                <c:pt idx="10">
                  <c:v>6244.0646082716949</c:v>
                </c:pt>
                <c:pt idx="11">
                  <c:v>6340.1733437422326</c:v>
                </c:pt>
                <c:pt idx="12">
                  <c:v>6274.4934299060242</c:v>
                </c:pt>
                <c:pt idx="13">
                  <c:v>6388.0648950151981</c:v>
                </c:pt>
                <c:pt idx="14">
                  <c:v>6601.9067272571574</c:v>
                </c:pt>
                <c:pt idx="15">
                  <c:v>6542.5905204761211</c:v>
                </c:pt>
                <c:pt idx="16">
                  <c:v>6523.6406869218263</c:v>
                </c:pt>
                <c:pt idx="17">
                  <c:v>6358.998006496442</c:v>
                </c:pt>
                <c:pt idx="18">
                  <c:v>6391.8551968242555</c:v>
                </c:pt>
                <c:pt idx="19">
                  <c:v>6470.0322669397128</c:v>
                </c:pt>
                <c:pt idx="20">
                  <c:v>6722.175113153784</c:v>
                </c:pt>
                <c:pt idx="21">
                  <c:v>6895.0859553111613</c:v>
                </c:pt>
                <c:pt idx="22">
                  <c:v>6682.4493730152526</c:v>
                </c:pt>
                <c:pt idx="23">
                  <c:v>6380.5894689610614</c:v>
                </c:pt>
                <c:pt idx="24">
                  <c:v>6527.3862491232367</c:v>
                </c:pt>
                <c:pt idx="25">
                  <c:v>6283.0928552825608</c:v>
                </c:pt>
                <c:pt idx="26">
                  <c:v>6130.920320407803</c:v>
                </c:pt>
                <c:pt idx="27">
                  <c:v>6113.3820953439399</c:v>
                </c:pt>
                <c:pt idx="28">
                  <c:v>6224.3898783980621</c:v>
                </c:pt>
                <c:pt idx="29">
                  <c:v>6226.373435768638</c:v>
                </c:pt>
                <c:pt idx="30">
                  <c:v>6059.7797195895619</c:v>
                </c:pt>
                <c:pt idx="31">
                  <c:v>5852.027096931688</c:v>
                </c:pt>
                <c:pt idx="32">
                  <c:v>5585.7403735831876</c:v>
                </c:pt>
                <c:pt idx="33">
                  <c:v>5517.5130303678743</c:v>
                </c:pt>
                <c:pt idx="34">
                  <c:v>5563.4838167501184</c:v>
                </c:pt>
                <c:pt idx="35">
                  <c:v>5615.2822764295861</c:v>
                </c:pt>
                <c:pt idx="36">
                  <c:v>5745.090585616721</c:v>
                </c:pt>
                <c:pt idx="37">
                  <c:v>5792.1094492877046</c:v>
                </c:pt>
                <c:pt idx="38">
                  <c:v>5728.481578288397</c:v>
                </c:pt>
                <c:pt idx="39">
                  <c:v>5779.1390400820419</c:v>
                </c:pt>
                <c:pt idx="40">
                  <c:v>5937.6082752584252</c:v>
                </c:pt>
                <c:pt idx="41">
                  <c:v>6017.1597963930635</c:v>
                </c:pt>
                <c:pt idx="42">
                  <c:v>6161.447831520828</c:v>
                </c:pt>
                <c:pt idx="43">
                  <c:v>6265.9969439128172</c:v>
                </c:pt>
                <c:pt idx="44">
                  <c:v>6472.0876199874547</c:v>
                </c:pt>
                <c:pt idx="45">
                  <c:v>6729.8072788535092</c:v>
                </c:pt>
                <c:pt idx="46">
                  <c:v>7017.693853205762</c:v>
                </c:pt>
                <c:pt idx="47">
                  <c:v>7298.9981426900822</c:v>
                </c:pt>
                <c:pt idx="48">
                  <c:v>7432.0944669578557</c:v>
                </c:pt>
                <c:pt idx="49">
                  <c:v>7216.6580453855076</c:v>
                </c:pt>
                <c:pt idx="50">
                  <c:v>7328.5936456083109</c:v>
                </c:pt>
                <c:pt idx="51">
                  <c:v>7454.6978031813351</c:v>
                </c:pt>
                <c:pt idx="52">
                  <c:v>7500.0185690812295</c:v>
                </c:pt>
                <c:pt idx="53">
                  <c:v>7563.9700876943934</c:v>
                </c:pt>
                <c:pt idx="54">
                  <c:v>7582.6741834069198</c:v>
                </c:pt>
              </c:numCache>
            </c:numRef>
          </c:xVal>
          <c:yVal>
            <c:numRef>
              <c:f>'2-8 ábra'!$BX$14:$BX$68</c:f>
              <c:numCache>
                <c:formatCode>General</c:formatCode>
                <c:ptCount val="55"/>
                <c:pt idx="0">
                  <c:v>5.7272213658139499</c:v>
                </c:pt>
                <c:pt idx="1">
                  <c:v>5.8326209320385312</c:v>
                </c:pt>
                <c:pt idx="2">
                  <c:v>5.8871702088281994</c:v>
                </c:pt>
                <c:pt idx="3">
                  <c:v>5.9613358424213958</c:v>
                </c:pt>
                <c:pt idx="4">
                  <c:v>6.3323419226836224</c:v>
                </c:pt>
                <c:pt idx="5">
                  <c:v>6.6165442883952466</c:v>
                </c:pt>
                <c:pt idx="6">
                  <c:v>6.4538609983281585</c:v>
                </c:pt>
                <c:pt idx="7">
                  <c:v>6.5608237012801185</c:v>
                </c:pt>
                <c:pt idx="8">
                  <c:v>6.593620281017059</c:v>
                </c:pt>
                <c:pt idx="9">
                  <c:v>6.6654350154621245</c:v>
                </c:pt>
                <c:pt idx="10">
                  <c:v>6.7859296351716472</c:v>
                </c:pt>
                <c:pt idx="11">
                  <c:v>7.4372957199585219</c:v>
                </c:pt>
                <c:pt idx="12">
                  <c:v>7.3760518433771551</c:v>
                </c:pt>
                <c:pt idx="13">
                  <c:v>7.256836138218639</c:v>
                </c:pt>
                <c:pt idx="14">
                  <c:v>7.1982260083885414</c:v>
                </c:pt>
                <c:pt idx="15">
                  <c:v>7.3506830887978722</c:v>
                </c:pt>
                <c:pt idx="16">
                  <c:v>7.4743994323155318</c:v>
                </c:pt>
                <c:pt idx="17">
                  <c:v>7.5507407542934786</c:v>
                </c:pt>
                <c:pt idx="18">
                  <c:v>7.4468341368213569</c:v>
                </c:pt>
                <c:pt idx="19">
                  <c:v>7.8666899651134212</c:v>
                </c:pt>
                <c:pt idx="20">
                  <c:v>7.999998179065706</c:v>
                </c:pt>
                <c:pt idx="21">
                  <c:v>8.7739914525919751</c:v>
                </c:pt>
                <c:pt idx="22">
                  <c:v>9.3116091342987666</c:v>
                </c:pt>
                <c:pt idx="23">
                  <c:v>9.4286908996321142</c:v>
                </c:pt>
                <c:pt idx="24">
                  <c:v>9.9225161253709864</c:v>
                </c:pt>
                <c:pt idx="25">
                  <c:v>9.9212150944980539</c:v>
                </c:pt>
                <c:pt idx="26">
                  <c:v>9.877464152161906</c:v>
                </c:pt>
                <c:pt idx="27">
                  <c:v>9.5932083779196216</c:v>
                </c:pt>
                <c:pt idx="28">
                  <c:v>9.7733988598414943</c:v>
                </c:pt>
                <c:pt idx="29">
                  <c:v>9.4936691432380407</c:v>
                </c:pt>
                <c:pt idx="30">
                  <c:v>8.5135999885218983</c:v>
                </c:pt>
                <c:pt idx="31">
                  <c:v>8.6537581507438563</c:v>
                </c:pt>
                <c:pt idx="32">
                  <c:v>7.8010711044124843</c:v>
                </c:pt>
                <c:pt idx="33">
                  <c:v>8.1004072791497137</c:v>
                </c:pt>
                <c:pt idx="34">
                  <c:v>8.361297472720862</c:v>
                </c:pt>
                <c:pt idx="35">
                  <c:v>8.7426725245378627</c:v>
                </c:pt>
                <c:pt idx="36">
                  <c:v>8.6267061884480007</c:v>
                </c:pt>
                <c:pt idx="37">
                  <c:v>8.9824200829167378</c:v>
                </c:pt>
                <c:pt idx="38">
                  <c:v>8.6471411735564967</c:v>
                </c:pt>
                <c:pt idx="39">
                  <c:v>8.4629929314546928</c:v>
                </c:pt>
                <c:pt idx="40">
                  <c:v>8.4208299208845592</c:v>
                </c:pt>
                <c:pt idx="41">
                  <c:v>8.1639766972501153</c:v>
                </c:pt>
                <c:pt idx="42">
                  <c:v>7.7276423978871227</c:v>
                </c:pt>
                <c:pt idx="43">
                  <c:v>8.6572358608226043</c:v>
                </c:pt>
                <c:pt idx="44">
                  <c:v>9.5193754029520239</c:v>
                </c:pt>
                <c:pt idx="45">
                  <c:v>8.7074073694271306</c:v>
                </c:pt>
                <c:pt idx="46">
                  <c:v>9.23695011734406</c:v>
                </c:pt>
                <c:pt idx="47">
                  <c:v>9.4987859977081737</c:v>
                </c:pt>
                <c:pt idx="48">
                  <c:v>9.9794583393624254</c:v>
                </c:pt>
                <c:pt idx="49">
                  <c:v>9.9671591093220631</c:v>
                </c:pt>
                <c:pt idx="50">
                  <c:v>9.2566809700004882</c:v>
                </c:pt>
                <c:pt idx="51">
                  <c:v>9.0489363622595516</c:v>
                </c:pt>
                <c:pt idx="52">
                  <c:v>8.8725233871632483</c:v>
                </c:pt>
                <c:pt idx="53">
                  <c:v>8.6865902506044215</c:v>
                </c:pt>
                <c:pt idx="54">
                  <c:v>8.9790623475884779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E40-4FF0-A4E5-D1D08DD64F1A}"/>
            </c:ext>
          </c:extLst>
        </c:ser>
        <c:ser>
          <c:idx val="14"/>
          <c:order val="14"/>
          <c:tx>
            <c:strRef>
              <c:f>'2-8 ábra'!$BZ$10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'2-8 ábra'!$CA$14:$CA$68</c:f>
              <c:numCache>
                <c:formatCode>General</c:formatCode>
                <c:ptCount val="55"/>
                <c:pt idx="0">
                  <c:v>16354.540031088834</c:v>
                </c:pt>
                <c:pt idx="1">
                  <c:v>16188.541846776985</c:v>
                </c:pt>
                <c:pt idx="2">
                  <c:v>17051.769433058438</c:v>
                </c:pt>
                <c:pt idx="3">
                  <c:v>17433.154651688448</c:v>
                </c:pt>
                <c:pt idx="4">
                  <c:v>18624.896988737888</c:v>
                </c:pt>
                <c:pt idx="5">
                  <c:v>19958.808761292483</c:v>
                </c:pt>
                <c:pt idx="6">
                  <c:v>20240.002507695695</c:v>
                </c:pt>
                <c:pt idx="7">
                  <c:v>21068.582488382264</c:v>
                </c:pt>
                <c:pt idx="8">
                  <c:v>22188.729832729157</c:v>
                </c:pt>
                <c:pt idx="9">
                  <c:v>23343.461730433977</c:v>
                </c:pt>
                <c:pt idx="10">
                  <c:v>24519.609201034691</c:v>
                </c:pt>
                <c:pt idx="11">
                  <c:v>25275.759232331944</c:v>
                </c:pt>
                <c:pt idx="12">
                  <c:v>25905.692643338491</c:v>
                </c:pt>
                <c:pt idx="13">
                  <c:v>27090.994440043989</c:v>
                </c:pt>
                <c:pt idx="14">
                  <c:v>27803.830384869816</c:v>
                </c:pt>
                <c:pt idx="15">
                  <c:v>27557.650224798686</c:v>
                </c:pt>
                <c:pt idx="16">
                  <c:v>28560.623149994135</c:v>
                </c:pt>
                <c:pt idx="17">
                  <c:v>29106.883946552327</c:v>
                </c:pt>
                <c:pt idx="18">
                  <c:v>29708.329086545531</c:v>
                </c:pt>
                <c:pt idx="19">
                  <c:v>30098.222784973073</c:v>
                </c:pt>
                <c:pt idx="20">
                  <c:v>30261.694691406083</c:v>
                </c:pt>
                <c:pt idx="21">
                  <c:v>29819.282954219427</c:v>
                </c:pt>
                <c:pt idx="22">
                  <c:v>29314.564673993886</c:v>
                </c:pt>
                <c:pt idx="23">
                  <c:v>29808.110171325989</c:v>
                </c:pt>
                <c:pt idx="24">
                  <c:v>30599.039716260599</c:v>
                </c:pt>
                <c:pt idx="25">
                  <c:v>31242.51758722225</c:v>
                </c:pt>
                <c:pt idx="26">
                  <c:v>31935.517703455884</c:v>
                </c:pt>
                <c:pt idx="27">
                  <c:v>32346.372937700704</c:v>
                </c:pt>
                <c:pt idx="28">
                  <c:v>33243.998844792011</c:v>
                </c:pt>
                <c:pt idx="29">
                  <c:v>34505.79789942388</c:v>
                </c:pt>
                <c:pt idx="30">
                  <c:v>35702.554741938235</c:v>
                </c:pt>
                <c:pt idx="31">
                  <c:v>36286.31103825249</c:v>
                </c:pt>
                <c:pt idx="32">
                  <c:v>36627.407809836091</c:v>
                </c:pt>
                <c:pt idx="33">
                  <c:v>36830.415100325306</c:v>
                </c:pt>
                <c:pt idx="34">
                  <c:v>37693.045337608062</c:v>
                </c:pt>
                <c:pt idx="35">
                  <c:v>38676.069936799198</c:v>
                </c:pt>
                <c:pt idx="36">
                  <c:v>39844.978114572565</c:v>
                </c:pt>
                <c:pt idx="37">
                  <c:v>41356.450218219536</c:v>
                </c:pt>
                <c:pt idx="38">
                  <c:v>43019.187506705675</c:v>
                </c:pt>
                <c:pt idx="39">
                  <c:v>44885.090734464058</c:v>
                </c:pt>
                <c:pt idx="40">
                  <c:v>46435.214500178707</c:v>
                </c:pt>
                <c:pt idx="41">
                  <c:v>47158.423541858967</c:v>
                </c:pt>
                <c:pt idx="42">
                  <c:v>46960.184724991006</c:v>
                </c:pt>
                <c:pt idx="43">
                  <c:v>46811.889306606339</c:v>
                </c:pt>
                <c:pt idx="44">
                  <c:v>47575.479255209124</c:v>
                </c:pt>
                <c:pt idx="45">
                  <c:v>48437.879567594311</c:v>
                </c:pt>
                <c:pt idx="46">
                  <c:v>50033.8834282096</c:v>
                </c:pt>
                <c:pt idx="47">
                  <c:v>51808.765136336471</c:v>
                </c:pt>
                <c:pt idx="48">
                  <c:v>52727.519291921271</c:v>
                </c:pt>
                <c:pt idx="49">
                  <c:v>50533.506879951361</c:v>
                </c:pt>
                <c:pt idx="50">
                  <c:v>50950.034343518055</c:v>
                </c:pt>
                <c:pt idx="51">
                  <c:v>51499.59578535505</c:v>
                </c:pt>
                <c:pt idx="52">
                  <c:v>50780.702967236197</c:v>
                </c:pt>
                <c:pt idx="53">
                  <c:v>50565.302069613084</c:v>
                </c:pt>
                <c:pt idx="54">
                  <c:v>51100.839820986046</c:v>
                </c:pt>
              </c:numCache>
            </c:numRef>
          </c:xVal>
          <c:yVal>
            <c:numRef>
              <c:f>'2-8 ábra'!$BZ$14:$BZ$68</c:f>
              <c:numCache>
                <c:formatCode>General</c:formatCode>
                <c:ptCount val="55"/>
                <c:pt idx="0">
                  <c:v>6.3991796202036966</c:v>
                </c:pt>
                <c:pt idx="1">
                  <c:v>6.5203576650062303</c:v>
                </c:pt>
                <c:pt idx="2">
                  <c:v>7.0608537968432001</c:v>
                </c:pt>
                <c:pt idx="3">
                  <c:v>7.623924888304046</c:v>
                </c:pt>
                <c:pt idx="4">
                  <c:v>7.9876732480588952</c:v>
                </c:pt>
                <c:pt idx="5">
                  <c:v>8.1740538956034161</c:v>
                </c:pt>
                <c:pt idx="6">
                  <c:v>8.3215318156321683</c:v>
                </c:pt>
                <c:pt idx="7">
                  <c:v>8.4760546366897938</c:v>
                </c:pt>
                <c:pt idx="8">
                  <c:v>8.9202522191963212</c:v>
                </c:pt>
                <c:pt idx="9">
                  <c:v>9.0006481604574127</c:v>
                </c:pt>
                <c:pt idx="10">
                  <c:v>10.885808871340211</c:v>
                </c:pt>
                <c:pt idx="11">
                  <c:v>10.676810112579508</c:v>
                </c:pt>
                <c:pt idx="12">
                  <c:v>11.838809767842712</c:v>
                </c:pt>
                <c:pt idx="13">
                  <c:v>12.325452429817515</c:v>
                </c:pt>
                <c:pt idx="14">
                  <c:v>11.845349181280611</c:v>
                </c:pt>
                <c:pt idx="15">
                  <c:v>11.196874875378073</c:v>
                </c:pt>
                <c:pt idx="16">
                  <c:v>12.319052939962337</c:v>
                </c:pt>
                <c:pt idx="17">
                  <c:v>11.855928092761463</c:v>
                </c:pt>
                <c:pt idx="18">
                  <c:v>12.232977542193563</c:v>
                </c:pt>
                <c:pt idx="19">
                  <c:v>13.378624217941384</c:v>
                </c:pt>
                <c:pt idx="20">
                  <c:v>12.544945440924961</c:v>
                </c:pt>
                <c:pt idx="21">
                  <c:v>11.578151171794502</c:v>
                </c:pt>
                <c:pt idx="22">
                  <c:v>9.3848333192432722</c:v>
                </c:pt>
                <c:pt idx="23">
                  <c:v>9.6231800220921873</c:v>
                </c:pt>
                <c:pt idx="24">
                  <c:v>10.056391923273999</c:v>
                </c:pt>
                <c:pt idx="25">
                  <c:v>10.209256072745983</c:v>
                </c:pt>
                <c:pt idx="26">
                  <c:v>9.9569783118329198</c:v>
                </c:pt>
                <c:pt idx="27">
                  <c:v>10.403601572911136</c:v>
                </c:pt>
                <c:pt idx="28">
                  <c:v>9.9535062581579776</c:v>
                </c:pt>
                <c:pt idx="29">
                  <c:v>10.984029060186046</c:v>
                </c:pt>
                <c:pt idx="30">
                  <c:v>10.594475006203387</c:v>
                </c:pt>
                <c:pt idx="31">
                  <c:v>10.95929394674036</c:v>
                </c:pt>
                <c:pt idx="32">
                  <c:v>10.683788164591984</c:v>
                </c:pt>
                <c:pt idx="33">
                  <c:v>10.778178393090345</c:v>
                </c:pt>
                <c:pt idx="34">
                  <c:v>10.747238448457951</c:v>
                </c:pt>
                <c:pt idx="35">
                  <c:v>11.555350842091659</c:v>
                </c:pt>
                <c:pt idx="36">
                  <c:v>11.966598044698889</c:v>
                </c:pt>
                <c:pt idx="37">
                  <c:v>11.422429046836614</c:v>
                </c:pt>
                <c:pt idx="38">
                  <c:v>11.36038152927105</c:v>
                </c:pt>
                <c:pt idx="39">
                  <c:v>10.983081614521751</c:v>
                </c:pt>
                <c:pt idx="40">
                  <c:v>10.894726279775101</c:v>
                </c:pt>
                <c:pt idx="41">
                  <c:v>11.01778766036527</c:v>
                </c:pt>
                <c:pt idx="42">
                  <c:v>11.249240119886588</c:v>
                </c:pt>
                <c:pt idx="43">
                  <c:v>11.229738343237001</c:v>
                </c:pt>
                <c:pt idx="44">
                  <c:v>11.352268999597648</c:v>
                </c:pt>
                <c:pt idx="45">
                  <c:v>11.120177565161677</c:v>
                </c:pt>
                <c:pt idx="46">
                  <c:v>10.989715284397178</c:v>
                </c:pt>
                <c:pt idx="47">
                  <c:v>10.78586295338407</c:v>
                </c:pt>
                <c:pt idx="48">
                  <c:v>10.76402401543076</c:v>
                </c:pt>
                <c:pt idx="49">
                  <c:v>10.427523056325116</c:v>
                </c:pt>
                <c:pt idx="50">
                  <c:v>11.017070856098867</c:v>
                </c:pt>
                <c:pt idx="51">
                  <c:v>10.433538604094128</c:v>
                </c:pt>
                <c:pt idx="52">
                  <c:v>10.164758833830836</c:v>
                </c:pt>
                <c:pt idx="53">
                  <c:v>10.310062785817456</c:v>
                </c:pt>
                <c:pt idx="54">
                  <c:v>9.9201380752383894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E40-4FF0-A4E5-D1D08DD64F1A}"/>
            </c:ext>
          </c:extLst>
        </c:ser>
        <c:ser>
          <c:idx val="0"/>
          <c:order val="0"/>
          <c:tx>
            <c:strRef>
              <c:f>'2-8 ábra'!$E$10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'2-8 ábra'!$F$14:$F$68</c:f>
              <c:numCache>
                <c:formatCode>General</c:formatCode>
                <c:ptCount val="55"/>
                <c:pt idx="0">
                  <c:v>13044.927365800602</c:v>
                </c:pt>
                <c:pt idx="1">
                  <c:v>13582.911800362726</c:v>
                </c:pt>
                <c:pt idx="2">
                  <c:v>14288.254621125381</c:v>
                </c:pt>
                <c:pt idx="3">
                  <c:v>14842.291186125156</c:v>
                </c:pt>
                <c:pt idx="4">
                  <c:v>15601.670347732836</c:v>
                </c:pt>
                <c:pt idx="5">
                  <c:v>16154.36531508191</c:v>
                </c:pt>
                <c:pt idx="6">
                  <c:v>16823.672521775821</c:v>
                </c:pt>
                <c:pt idx="7">
                  <c:v>17457.853137522779</c:v>
                </c:pt>
                <c:pt idx="8">
                  <c:v>18059.222739798741</c:v>
                </c:pt>
                <c:pt idx="9">
                  <c:v>19176.890341747243</c:v>
                </c:pt>
                <c:pt idx="10">
                  <c:v>19984.589605359717</c:v>
                </c:pt>
                <c:pt idx="11">
                  <c:v>20880.893341791962</c:v>
                </c:pt>
                <c:pt idx="12">
                  <c:v>21648.552265987255</c:v>
                </c:pt>
                <c:pt idx="13">
                  <c:v>22842.673641552687</c:v>
                </c:pt>
                <c:pt idx="14">
                  <c:v>23654.18455284986</c:v>
                </c:pt>
                <c:pt idx="15">
                  <c:v>23279.806030910702</c:v>
                </c:pt>
                <c:pt idx="16">
                  <c:v>24164.725393723187</c:v>
                </c:pt>
                <c:pt idx="17">
                  <c:v>24888.176322588315</c:v>
                </c:pt>
                <c:pt idx="18">
                  <c:v>25772.303460562765</c:v>
                </c:pt>
                <c:pt idx="19">
                  <c:v>26577.747938301251</c:v>
                </c:pt>
                <c:pt idx="20">
                  <c:v>26877.723391665277</c:v>
                </c:pt>
                <c:pt idx="21">
                  <c:v>27033.334378527154</c:v>
                </c:pt>
                <c:pt idx="22">
                  <c:v>27567.079137381796</c:v>
                </c:pt>
                <c:pt idx="23">
                  <c:v>27757.289854760362</c:v>
                </c:pt>
                <c:pt idx="24">
                  <c:v>28020.461885207231</c:v>
                </c:pt>
                <c:pt idx="25">
                  <c:v>28315.830512527718</c:v>
                </c:pt>
                <c:pt idx="26">
                  <c:v>28814.174251917353</c:v>
                </c:pt>
                <c:pt idx="27">
                  <c:v>29383.960124228724</c:v>
                </c:pt>
                <c:pt idx="28">
                  <c:v>30604.404026131506</c:v>
                </c:pt>
                <c:pt idx="29">
                  <c:v>31761.247521229488</c:v>
                </c:pt>
                <c:pt idx="30">
                  <c:v>32524.0587566986</c:v>
                </c:pt>
                <c:pt idx="31">
                  <c:v>32683.347708285153</c:v>
                </c:pt>
                <c:pt idx="32">
                  <c:v>33041.36211380938</c:v>
                </c:pt>
                <c:pt idx="33">
                  <c:v>32691.684326772345</c:v>
                </c:pt>
                <c:pt idx="34">
                  <c:v>33338.339064772932</c:v>
                </c:pt>
                <c:pt idx="35">
                  <c:v>33917.926209172721</c:v>
                </c:pt>
                <c:pt idx="36">
                  <c:v>34275.605405711918</c:v>
                </c:pt>
                <c:pt idx="37">
                  <c:v>34952.521619636223</c:v>
                </c:pt>
                <c:pt idx="38">
                  <c:v>36073.63658228024</c:v>
                </c:pt>
                <c:pt idx="39">
                  <c:v>37116.410797041011</c:v>
                </c:pt>
                <c:pt idx="40">
                  <c:v>38309.442740571627</c:v>
                </c:pt>
                <c:pt idx="41">
                  <c:v>38786.085800926689</c:v>
                </c:pt>
                <c:pt idx="42">
                  <c:v>38942.281213643546</c:v>
                </c:pt>
                <c:pt idx="43">
                  <c:v>38985.535860554497</c:v>
                </c:pt>
                <c:pt idx="44">
                  <c:v>39794.635511084387</c:v>
                </c:pt>
                <c:pt idx="45">
                  <c:v>40152.692872954081</c:v>
                </c:pt>
                <c:pt idx="46">
                  <c:v>40850.355542892728</c:v>
                </c:pt>
                <c:pt idx="47">
                  <c:v>41582.799716045309</c:v>
                </c:pt>
                <c:pt idx="48">
                  <c:v>41456.483425733932</c:v>
                </c:pt>
                <c:pt idx="49">
                  <c:v>40058.679757101519</c:v>
                </c:pt>
                <c:pt idx="50">
                  <c:v>40638.33400426001</c:v>
                </c:pt>
                <c:pt idx="51">
                  <c:v>41329.035368915989</c:v>
                </c:pt>
                <c:pt idx="52">
                  <c:v>41258.274735387815</c:v>
                </c:pt>
                <c:pt idx="53">
                  <c:v>41282.990807026879</c:v>
                </c:pt>
                <c:pt idx="54">
                  <c:v>41478.24696550073</c:v>
                </c:pt>
              </c:numCache>
            </c:numRef>
          </c:xVal>
          <c:yVal>
            <c:numRef>
              <c:f>'2-8 ábra'!$BK$14:$BK$68</c:f>
              <c:numCache>
                <c:formatCode>General</c:formatCode>
                <c:ptCount val="55"/>
                <c:pt idx="0">
                  <c:v>5.8174376811778226</c:v>
                </c:pt>
                <c:pt idx="1">
                  <c:v>5.9527518343724379</c:v>
                </c:pt>
                <c:pt idx="2">
                  <c:v>6.2354086829196946</c:v>
                </c:pt>
                <c:pt idx="3">
                  <c:v>6.8752932196254335</c:v>
                </c:pt>
                <c:pt idx="4">
                  <c:v>7.013993127647554</c:v>
                </c:pt>
                <c:pt idx="5">
                  <c:v>7.0627507977634112</c:v>
                </c:pt>
                <c:pt idx="6">
                  <c:v>6.8991407992273119</c:v>
                </c:pt>
                <c:pt idx="7">
                  <c:v>7.3265189314420169</c:v>
                </c:pt>
                <c:pt idx="8">
                  <c:v>7.515931839894975</c:v>
                </c:pt>
                <c:pt idx="9">
                  <c:v>8.0148406468691302</c:v>
                </c:pt>
                <c:pt idx="10">
                  <c:v>8.4494294189635415</c:v>
                </c:pt>
                <c:pt idx="11">
                  <c:v>8.829912531170196</c:v>
                </c:pt>
                <c:pt idx="12">
                  <c:v>9.1058999372229028</c:v>
                </c:pt>
                <c:pt idx="13">
                  <c:v>9.7091078150405732</c:v>
                </c:pt>
                <c:pt idx="14">
                  <c:v>9.3123823745131133</c:v>
                </c:pt>
                <c:pt idx="15">
                  <c:v>8.2868120402607843</c:v>
                </c:pt>
                <c:pt idx="16">
                  <c:v>9.3250108419358444</c:v>
                </c:pt>
                <c:pt idx="17">
                  <c:v>8.8283030005561827</c:v>
                </c:pt>
                <c:pt idx="18">
                  <c:v>9.2492569505464353</c:v>
                </c:pt>
                <c:pt idx="19">
                  <c:v>9.6355281061908613</c:v>
                </c:pt>
                <c:pt idx="20">
                  <c:v>9.1615291578131988</c:v>
                </c:pt>
                <c:pt idx="21">
                  <c:v>8.2031073043521197</c:v>
                </c:pt>
                <c:pt idx="22">
                  <c:v>7.8410280038923208</c:v>
                </c:pt>
                <c:pt idx="23">
                  <c:v>7.5432876973470364</c:v>
                </c:pt>
                <c:pt idx="24">
                  <c:v>7.1948817687974511</c:v>
                </c:pt>
                <c:pt idx="25">
                  <c:v>7.0758495818246026</c:v>
                </c:pt>
                <c:pt idx="26">
                  <c:v>6.7679997461392727</c:v>
                </c:pt>
                <c:pt idx="27">
                  <c:v>6.5876865268896845</c:v>
                </c:pt>
                <c:pt idx="28">
                  <c:v>6.458902178063604</c:v>
                </c:pt>
                <c:pt idx="29">
                  <c:v>6.7422807669395484</c:v>
                </c:pt>
                <c:pt idx="30">
                  <c:v>6.4512232763351314</c:v>
                </c:pt>
                <c:pt idx="31">
                  <c:v>6.6716890504398183</c:v>
                </c:pt>
                <c:pt idx="32">
                  <c:v>6.2172590245669861</c:v>
                </c:pt>
                <c:pt idx="33">
                  <c:v>6.0892527569770012</c:v>
                </c:pt>
                <c:pt idx="34">
                  <c:v>5.6992315092209322</c:v>
                </c:pt>
                <c:pt idx="35">
                  <c:v>5.8641182908862213</c:v>
                </c:pt>
                <c:pt idx="36">
                  <c:v>6.2809536074278993</c:v>
                </c:pt>
                <c:pt idx="37">
                  <c:v>5.8628115994151315</c:v>
                </c:pt>
                <c:pt idx="38">
                  <c:v>6.2712674687629848</c:v>
                </c:pt>
                <c:pt idx="39">
                  <c:v>6.0981578372565588</c:v>
                </c:pt>
                <c:pt idx="40">
                  <c:v>5.946665462753951</c:v>
                </c:pt>
                <c:pt idx="41">
                  <c:v>6.1530605991808978</c:v>
                </c:pt>
                <c:pt idx="42">
                  <c:v>6.068664471589452</c:v>
                </c:pt>
                <c:pt idx="43">
                  <c:v>6.1159981078606203</c:v>
                </c:pt>
                <c:pt idx="44">
                  <c:v>6.1200785680288599</c:v>
                </c:pt>
                <c:pt idx="45">
                  <c:v>6.0995988546954205</c:v>
                </c:pt>
                <c:pt idx="46">
                  <c:v>5.906266385509614</c:v>
                </c:pt>
                <c:pt idx="47">
                  <c:v>5.766385349964013</c:v>
                </c:pt>
                <c:pt idx="48">
                  <c:v>5.6905018570567725</c:v>
                </c:pt>
                <c:pt idx="49">
                  <c:v>5.4383570628481843</c:v>
                </c:pt>
                <c:pt idx="50">
                  <c:v>5.4289808618989506</c:v>
                </c:pt>
                <c:pt idx="51">
                  <c:v>5.0779111020375929</c:v>
                </c:pt>
                <c:pt idx="52">
                  <c:v>5.0750623414088825</c:v>
                </c:pt>
                <c:pt idx="53">
                  <c:v>5.0621719641180123</c:v>
                </c:pt>
                <c:pt idx="54">
                  <c:v>4.5731815954195136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E40-4FF0-A4E5-D1D08DD64F1A}"/>
            </c:ext>
          </c:extLst>
        </c:ser>
        <c:ser>
          <c:idx val="1"/>
          <c:order val="1"/>
          <c:tx>
            <c:strRef>
              <c:f>'2-8 ábra'!$G$10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'2-8 ábra'!$J$45:$J$68</c:f>
              <c:numCache>
                <c:formatCode>General</c:formatCode>
                <c:ptCount val="24"/>
                <c:pt idx="0">
                  <c:v>33742.219217104874</c:v>
                </c:pt>
                <c:pt idx="1">
                  <c:v>34130.85239755299</c:v>
                </c:pt>
                <c:pt idx="2">
                  <c:v>33583.006035725113</c:v>
                </c:pt>
                <c:pt idx="3">
                  <c:v>34289.124749287286</c:v>
                </c:pt>
                <c:pt idx="4">
                  <c:v>34782.568625304695</c:v>
                </c:pt>
                <c:pt idx="5">
                  <c:v>34965.690886470831</c:v>
                </c:pt>
                <c:pt idx="6">
                  <c:v>35560.209285944824</c:v>
                </c:pt>
                <c:pt idx="7">
                  <c:v>36258.674431708125</c:v>
                </c:pt>
                <c:pt idx="8">
                  <c:v>36955.289607100211</c:v>
                </c:pt>
                <c:pt idx="9">
                  <c:v>37998.425311999119</c:v>
                </c:pt>
                <c:pt idx="10">
                  <c:v>38577.725629329674</c:v>
                </c:pt>
                <c:pt idx="11">
                  <c:v>38512.920041102414</c:v>
                </c:pt>
                <c:pt idx="12">
                  <c:v>38218.349645593356</c:v>
                </c:pt>
                <c:pt idx="13">
                  <c:v>38673.888113205241</c:v>
                </c:pt>
                <c:pt idx="14">
                  <c:v>38969.321698063235</c:v>
                </c:pt>
                <c:pt idx="15">
                  <c:v>40456.857380276873</c:v>
                </c:pt>
                <c:pt idx="16">
                  <c:v>41831.867088309809</c:v>
                </c:pt>
                <c:pt idx="17">
                  <c:v>42365.097495581176</c:v>
                </c:pt>
                <c:pt idx="18">
                  <c:v>40086.104759441718</c:v>
                </c:pt>
                <c:pt idx="19">
                  <c:v>41785.556912554021</c:v>
                </c:pt>
                <c:pt idx="20">
                  <c:v>44125.331411650324</c:v>
                </c:pt>
                <c:pt idx="21">
                  <c:v>44259.259905398278</c:v>
                </c:pt>
                <c:pt idx="22">
                  <c:v>44354.736886526742</c:v>
                </c:pt>
                <c:pt idx="23">
                  <c:v>45132.273633278921</c:v>
                </c:pt>
              </c:numCache>
            </c:numRef>
          </c:xVal>
          <c:yVal>
            <c:numRef>
              <c:f>'2-8 ábra'!$BL$45:$BL$68</c:f>
              <c:numCache>
                <c:formatCode>General</c:formatCode>
                <c:ptCount val="24"/>
                <c:pt idx="0">
                  <c:v>11.622646171360035</c:v>
                </c:pt>
                <c:pt idx="1">
                  <c:v>11.063320253702226</c:v>
                </c:pt>
                <c:pt idx="2">
                  <c:v>10.81424893325986</c:v>
                </c:pt>
                <c:pt idx="3">
                  <c:v>10.628391921702539</c:v>
                </c:pt>
                <c:pt idx="4">
                  <c:v>10.579466630514972</c:v>
                </c:pt>
                <c:pt idx="5">
                  <c:v>10.860233600433114</c:v>
                </c:pt>
                <c:pt idx="6">
                  <c:v>10.511112598827149</c:v>
                </c:pt>
                <c:pt idx="7">
                  <c:v>10.425273161379863</c:v>
                </c:pt>
                <c:pt idx="8">
                  <c:v>10.017758765951521</c:v>
                </c:pt>
                <c:pt idx="9">
                  <c:v>10.095639882922473</c:v>
                </c:pt>
                <c:pt idx="10">
                  <c:v>10.366286696678838</c:v>
                </c:pt>
                <c:pt idx="11">
                  <c:v>10.058672497297957</c:v>
                </c:pt>
                <c:pt idx="12">
                  <c:v>9.9693545253302105</c:v>
                </c:pt>
                <c:pt idx="13">
                  <c:v>9.8986823687840442</c:v>
                </c:pt>
                <c:pt idx="14">
                  <c:v>9.6663722343052214</c:v>
                </c:pt>
                <c:pt idx="15">
                  <c:v>9.911476011512077</c:v>
                </c:pt>
                <c:pt idx="16">
                  <c:v>9.4880398882790171</c:v>
                </c:pt>
                <c:pt idx="17">
                  <c:v>9.5063211775282639</c:v>
                </c:pt>
                <c:pt idx="18">
                  <c:v>8.8185955616610414</c:v>
                </c:pt>
                <c:pt idx="19">
                  <c:v>9.279634011694986</c:v>
                </c:pt>
                <c:pt idx="20">
                  <c:v>9.1248592104964992</c:v>
                </c:pt>
                <c:pt idx="21">
                  <c:v>9.1992997572433914</c:v>
                </c:pt>
                <c:pt idx="22">
                  <c:v>9.3906234195899447</c:v>
                </c:pt>
                <c:pt idx="23">
                  <c:v>8.8893703948383909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E40-4FF0-A4E5-D1D08DD64F1A}"/>
            </c:ext>
          </c:extLst>
        </c:ser>
        <c:ser>
          <c:idx val="2"/>
          <c:order val="2"/>
          <c:tx>
            <c:strRef>
              <c:f>'2-8 ábra'!$K$10</c:f>
              <c:strCache>
                <c:ptCount val="1"/>
                <c:pt idx="0">
                  <c:v>United States of America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'2-8 ábra'!$N$14:$N$68</c:f>
              <c:numCache>
                <c:formatCode>General</c:formatCode>
                <c:ptCount val="55"/>
                <c:pt idx="0">
                  <c:v>17550.57316412092</c:v>
                </c:pt>
                <c:pt idx="1">
                  <c:v>17659.056976280714</c:v>
                </c:pt>
                <c:pt idx="2">
                  <c:v>18450.300930463556</c:v>
                </c:pt>
                <c:pt idx="3">
                  <c:v>18986.885856761979</c:v>
                </c:pt>
                <c:pt idx="4">
                  <c:v>19811.020933962191</c:v>
                </c:pt>
                <c:pt idx="5">
                  <c:v>20817.043914612081</c:v>
                </c:pt>
                <c:pt idx="6">
                  <c:v>21915.583023931831</c:v>
                </c:pt>
                <c:pt idx="7">
                  <c:v>22220.198952069532</c:v>
                </c:pt>
                <c:pt idx="8">
                  <c:v>23055.416093806271</c:v>
                </c:pt>
                <c:pt idx="9">
                  <c:v>23538.973406660407</c:v>
                </c:pt>
                <c:pt idx="10">
                  <c:v>23207.2199359187</c:v>
                </c:pt>
                <c:pt idx="11">
                  <c:v>23670.345732708603</c:v>
                </c:pt>
                <c:pt idx="12">
                  <c:v>24649.844735964478</c:v>
                </c:pt>
                <c:pt idx="13">
                  <c:v>25794.128165863651</c:v>
                </c:pt>
                <c:pt idx="14">
                  <c:v>25421.369670429358</c:v>
                </c:pt>
                <c:pt idx="15">
                  <c:v>25120.230849689546</c:v>
                </c:pt>
                <c:pt idx="16">
                  <c:v>26223.376445066158</c:v>
                </c:pt>
                <c:pt idx="17">
                  <c:v>27161.42668600929</c:v>
                </c:pt>
                <c:pt idx="18">
                  <c:v>28362.771798638718</c:v>
                </c:pt>
                <c:pt idx="19">
                  <c:v>28939.639937792981</c:v>
                </c:pt>
                <c:pt idx="20">
                  <c:v>28589.672727912857</c:v>
                </c:pt>
                <c:pt idx="21">
                  <c:v>29028.901495210615</c:v>
                </c:pt>
                <c:pt idx="22">
                  <c:v>28235.089666931413</c:v>
                </c:pt>
                <c:pt idx="23">
                  <c:v>29260.586183872845</c:v>
                </c:pt>
                <c:pt idx="24">
                  <c:v>31107.559624721722</c:v>
                </c:pt>
                <c:pt idx="25">
                  <c:v>32118.759426539564</c:v>
                </c:pt>
                <c:pt idx="26">
                  <c:v>32925.226677299666</c:v>
                </c:pt>
                <c:pt idx="27">
                  <c:v>33761.178838907261</c:v>
                </c:pt>
                <c:pt idx="28">
                  <c:v>34853.488470300494</c:v>
                </c:pt>
                <c:pt idx="29">
                  <c:v>35793.896504320983</c:v>
                </c:pt>
                <c:pt idx="30">
                  <c:v>36059.301631259943</c:v>
                </c:pt>
                <c:pt idx="31">
                  <c:v>35542.141105063223</c:v>
                </c:pt>
                <c:pt idx="32">
                  <c:v>36287.322862299916</c:v>
                </c:pt>
                <c:pt idx="33">
                  <c:v>36797.797647728716</c:v>
                </c:pt>
                <c:pt idx="34">
                  <c:v>37813.758178211196</c:v>
                </c:pt>
                <c:pt idx="35">
                  <c:v>38369.161843261551</c:v>
                </c:pt>
                <c:pt idx="36">
                  <c:v>39356.091799743124</c:v>
                </c:pt>
                <c:pt idx="37">
                  <c:v>40614.405608511785</c:v>
                </c:pt>
                <c:pt idx="38">
                  <c:v>41942.709509378139</c:v>
                </c:pt>
                <c:pt idx="39">
                  <c:v>43434.692674885315</c:v>
                </c:pt>
                <c:pt idx="40">
                  <c:v>44726.965397598615</c:v>
                </c:pt>
                <c:pt idx="41">
                  <c:v>44728.597475468858</c:v>
                </c:pt>
                <c:pt idx="42">
                  <c:v>45087.367278707046</c:v>
                </c:pt>
                <c:pt idx="43">
                  <c:v>45980.514584894168</c:v>
                </c:pt>
                <c:pt idx="44">
                  <c:v>47287.59377195422</c:v>
                </c:pt>
                <c:pt idx="45">
                  <c:v>48499.812376359951</c:v>
                </c:pt>
                <c:pt idx="46">
                  <c:v>49405.767296090627</c:v>
                </c:pt>
                <c:pt idx="47">
                  <c:v>49856.281491113899</c:v>
                </c:pt>
                <c:pt idx="48">
                  <c:v>49319.478864963734</c:v>
                </c:pt>
                <c:pt idx="49">
                  <c:v>47648.813250528212</c:v>
                </c:pt>
                <c:pt idx="50">
                  <c:v>48466.823375080057</c:v>
                </c:pt>
                <c:pt idx="51">
                  <c:v>48862.424943957172</c:v>
                </c:pt>
                <c:pt idx="52">
                  <c:v>49596.421917329957</c:v>
                </c:pt>
                <c:pt idx="53">
                  <c:v>50161.075820810416</c:v>
                </c:pt>
                <c:pt idx="54">
                  <c:v>51015.135476836178</c:v>
                </c:pt>
              </c:numCache>
            </c:numRef>
          </c:xVal>
          <c:yVal>
            <c:numRef>
              <c:f>'2-8 ábra'!$BM$14:$BM$68</c:f>
              <c:numCache>
                <c:formatCode>General</c:formatCode>
                <c:ptCount val="55"/>
                <c:pt idx="0">
                  <c:v>15.999779156588493</c:v>
                </c:pt>
                <c:pt idx="1">
                  <c:v>15.681255516056858</c:v>
                </c:pt>
                <c:pt idx="2">
                  <c:v>16.013937497989687</c:v>
                </c:pt>
                <c:pt idx="3">
                  <c:v>16.482762145823866</c:v>
                </c:pt>
                <c:pt idx="4">
                  <c:v>16.968118578970135</c:v>
                </c:pt>
                <c:pt idx="5">
                  <c:v>17.45172524870949</c:v>
                </c:pt>
                <c:pt idx="6">
                  <c:v>18.121073010785508</c:v>
                </c:pt>
                <c:pt idx="7">
                  <c:v>18.598317882161119</c:v>
                </c:pt>
                <c:pt idx="8">
                  <c:v>19.089389156278337</c:v>
                </c:pt>
                <c:pt idx="9">
                  <c:v>19.857945662309984</c:v>
                </c:pt>
                <c:pt idx="10">
                  <c:v>21.111252272594271</c:v>
                </c:pt>
                <c:pt idx="11">
                  <c:v>20.980203475857287</c:v>
                </c:pt>
                <c:pt idx="12">
                  <c:v>21.748641984601896</c:v>
                </c:pt>
                <c:pt idx="13">
                  <c:v>22.51058212723386</c:v>
                </c:pt>
                <c:pt idx="14">
                  <c:v>21.502930377734344</c:v>
                </c:pt>
                <c:pt idx="15">
                  <c:v>20.402224069675377</c:v>
                </c:pt>
                <c:pt idx="16">
                  <c:v>21.157615373678539</c:v>
                </c:pt>
                <c:pt idx="17">
                  <c:v>21.53248400601165</c:v>
                </c:pt>
                <c:pt idx="18">
                  <c:v>21.97300469483568</c:v>
                </c:pt>
                <c:pt idx="19">
                  <c:v>21.780436977627691</c:v>
                </c:pt>
                <c:pt idx="20">
                  <c:v>20.786487741225656</c:v>
                </c:pt>
                <c:pt idx="21">
                  <c:v>19.766764174213176</c:v>
                </c:pt>
                <c:pt idx="22">
                  <c:v>18.590495230160919</c:v>
                </c:pt>
                <c:pt idx="23">
                  <c:v>18.571543709793321</c:v>
                </c:pt>
                <c:pt idx="24">
                  <c:v>18.976750268207361</c:v>
                </c:pt>
                <c:pt idx="25">
                  <c:v>18.882312742724569</c:v>
                </c:pt>
                <c:pt idx="26">
                  <c:v>18.720722716161461</c:v>
                </c:pt>
                <c:pt idx="27">
                  <c:v>19.350334422941199</c:v>
                </c:pt>
                <c:pt idx="28">
                  <c:v>20.010413408643796</c:v>
                </c:pt>
                <c:pt idx="29">
                  <c:v>20.075769778663716</c:v>
                </c:pt>
                <c:pt idx="30">
                  <c:v>19.322751180780614</c:v>
                </c:pt>
                <c:pt idx="31">
                  <c:v>19.056163186168131</c:v>
                </c:pt>
                <c:pt idx="32">
                  <c:v>19.13943727827721</c:v>
                </c:pt>
                <c:pt idx="33">
                  <c:v>19.347082914292528</c:v>
                </c:pt>
                <c:pt idx="34">
                  <c:v>19.360892047916206</c:v>
                </c:pt>
                <c:pt idx="35">
                  <c:v>19.276545264723332</c:v>
                </c:pt>
                <c:pt idx="36">
                  <c:v>19.496024737002312</c:v>
                </c:pt>
                <c:pt idx="37">
                  <c:v>19.690363181579787</c:v>
                </c:pt>
                <c:pt idx="38">
                  <c:v>19.579236201033879</c:v>
                </c:pt>
                <c:pt idx="39">
                  <c:v>19.727169506163989</c:v>
                </c:pt>
                <c:pt idx="40">
                  <c:v>20.178750506919933</c:v>
                </c:pt>
                <c:pt idx="41">
                  <c:v>19.636505067718694</c:v>
                </c:pt>
                <c:pt idx="42">
                  <c:v>19.613404076881402</c:v>
                </c:pt>
                <c:pt idx="43">
                  <c:v>19.564104529330468</c:v>
                </c:pt>
                <c:pt idx="44">
                  <c:v>19.658371181521449</c:v>
                </c:pt>
                <c:pt idx="45">
                  <c:v>19.591885229431735</c:v>
                </c:pt>
                <c:pt idx="46">
                  <c:v>19.094066520134906</c:v>
                </c:pt>
                <c:pt idx="47">
                  <c:v>19.217897835532028</c:v>
                </c:pt>
                <c:pt idx="48">
                  <c:v>18.461763868080169</c:v>
                </c:pt>
                <c:pt idx="49">
                  <c:v>17.157737793196581</c:v>
                </c:pt>
                <c:pt idx="50">
                  <c:v>17.442861713392197</c:v>
                </c:pt>
                <c:pt idx="51">
                  <c:v>16.9769572829045</c:v>
                </c:pt>
                <c:pt idx="52">
                  <c:v>16.310471097693025</c:v>
                </c:pt>
                <c:pt idx="53">
                  <c:v>16.323476793212528</c:v>
                </c:pt>
                <c:pt idx="54">
                  <c:v>16.502837239406013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7E40-4FF0-A4E5-D1D08DD64F1A}"/>
            </c:ext>
          </c:extLst>
        </c:ser>
        <c:ser>
          <c:idx val="15"/>
          <c:order val="15"/>
          <c:tx>
            <c:strRef>
              <c:f>'2-8 ábra'!$CB$10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'2-8 ábra'!$CC$14:$CC$68</c:f>
              <c:numCache>
                <c:formatCode>General</c:formatCode>
                <c:ptCount val="55"/>
                <c:pt idx="0">
                  <c:v>21075.599516009526</c:v>
                </c:pt>
                <c:pt idx="1">
                  <c:v>22263.998525062907</c:v>
                </c:pt>
                <c:pt idx="2">
                  <c:v>23343.234046090201</c:v>
                </c:pt>
                <c:pt idx="3">
                  <c:v>23307.609923676635</c:v>
                </c:pt>
                <c:pt idx="4">
                  <c:v>25265.476955039194</c:v>
                </c:pt>
                <c:pt idx="5">
                  <c:v>26211.336792599017</c:v>
                </c:pt>
                <c:pt idx="6">
                  <c:v>26714.384248432274</c:v>
                </c:pt>
                <c:pt idx="7">
                  <c:v>27411.473287620414</c:v>
                </c:pt>
                <c:pt idx="8">
                  <c:v>28328.068470582606</c:v>
                </c:pt>
                <c:pt idx="9">
                  <c:v>29953.009381082593</c:v>
                </c:pt>
                <c:pt idx="10">
                  <c:v>30541.929594665638</c:v>
                </c:pt>
                <c:pt idx="11">
                  <c:v>31241.858815437128</c:v>
                </c:pt>
                <c:pt idx="12">
                  <c:v>32284.279374953199</c:v>
                </c:pt>
                <c:pt idx="13">
                  <c:v>33403.127996691335</c:v>
                </c:pt>
                <c:pt idx="14">
                  <c:v>32874.793239936538</c:v>
                </c:pt>
                <c:pt idx="15">
                  <c:v>32302.671356292922</c:v>
                </c:pt>
                <c:pt idx="16">
                  <c:v>34130.582056734034</c:v>
                </c:pt>
                <c:pt idx="17">
                  <c:v>34660.805445932107</c:v>
                </c:pt>
                <c:pt idx="18">
                  <c:v>35322.580810563988</c:v>
                </c:pt>
                <c:pt idx="19">
                  <c:v>36599.241464698178</c:v>
                </c:pt>
                <c:pt idx="20">
                  <c:v>36378.207980939413</c:v>
                </c:pt>
                <c:pt idx="21">
                  <c:v>36146.149909566411</c:v>
                </c:pt>
                <c:pt idx="22">
                  <c:v>37505.530467670658</c:v>
                </c:pt>
                <c:pt idx="23">
                  <c:v>38505.632297390315</c:v>
                </c:pt>
                <c:pt idx="24">
                  <c:v>40130.84378297277</c:v>
                </c:pt>
                <c:pt idx="25">
                  <c:v>41720.671633205537</c:v>
                </c:pt>
                <c:pt idx="26">
                  <c:v>43708.238652294785</c:v>
                </c:pt>
                <c:pt idx="27">
                  <c:v>43763.905565649555</c:v>
                </c:pt>
                <c:pt idx="28">
                  <c:v>43736.694862365694</c:v>
                </c:pt>
                <c:pt idx="29">
                  <c:v>43992.480540415214</c:v>
                </c:pt>
                <c:pt idx="30">
                  <c:v>44569.013061072801</c:v>
                </c:pt>
                <c:pt idx="31">
                  <c:v>45073.017380613252</c:v>
                </c:pt>
                <c:pt idx="32">
                  <c:v>45803.389948235963</c:v>
                </c:pt>
                <c:pt idx="33">
                  <c:v>45655.921397425933</c:v>
                </c:pt>
                <c:pt idx="34">
                  <c:v>47928.375088127483</c:v>
                </c:pt>
                <c:pt idx="35">
                  <c:v>49122.869159564339</c:v>
                </c:pt>
                <c:pt idx="36">
                  <c:v>50262.227766504831</c:v>
                </c:pt>
                <c:pt idx="37">
                  <c:v>51685.988052936555</c:v>
                </c:pt>
                <c:pt idx="38">
                  <c:v>52640.94555408119</c:v>
                </c:pt>
                <c:pt idx="39">
                  <c:v>54013.792078082108</c:v>
                </c:pt>
                <c:pt idx="40">
                  <c:v>55850.630768705727</c:v>
                </c:pt>
                <c:pt idx="41">
                  <c:v>56108.959102790424</c:v>
                </c:pt>
                <c:pt idx="42">
                  <c:v>56190.811247963313</c:v>
                </c:pt>
                <c:pt idx="43">
                  <c:v>56256.755736610299</c:v>
                </c:pt>
                <c:pt idx="44">
                  <c:v>57608.737230384751</c:v>
                </c:pt>
                <c:pt idx="45">
                  <c:v>58792.660456373669</c:v>
                </c:pt>
                <c:pt idx="46">
                  <c:v>60892.771580054468</c:v>
                </c:pt>
                <c:pt idx="47">
                  <c:v>61174.541630287604</c:v>
                </c:pt>
                <c:pt idx="48">
                  <c:v>60504.776982125171</c:v>
                </c:pt>
                <c:pt idx="49">
                  <c:v>57229.039887309635</c:v>
                </c:pt>
                <c:pt idx="50">
                  <c:v>58041.398436338481</c:v>
                </c:pt>
                <c:pt idx="51">
                  <c:v>58575.607808483917</c:v>
                </c:pt>
                <c:pt idx="52">
                  <c:v>58487.793551695562</c:v>
                </c:pt>
                <c:pt idx="53">
                  <c:v>58788.084162027873</c:v>
                </c:pt>
                <c:pt idx="54">
                  <c:v>59437.947319165076</c:v>
                </c:pt>
              </c:numCache>
            </c:numRef>
          </c:xVal>
          <c:yVal>
            <c:numRef>
              <c:f>'2-8 ábra'!$CB$14:$CB$68</c:f>
              <c:numCache>
                <c:formatCode>General</c:formatCode>
                <c:ptCount val="55"/>
                <c:pt idx="0">
                  <c:v>6.5026830928357757</c:v>
                </c:pt>
                <c:pt idx="1">
                  <c:v>6.8812601549064372</c:v>
                </c:pt>
                <c:pt idx="2">
                  <c:v>7.945107361082095</c:v>
                </c:pt>
                <c:pt idx="3">
                  <c:v>8.6898313004871621</c:v>
                </c:pt>
                <c:pt idx="4">
                  <c:v>9.1463929393706831</c:v>
                </c:pt>
                <c:pt idx="5">
                  <c:v>9.3165760035906615</c:v>
                </c:pt>
                <c:pt idx="6">
                  <c:v>10.449011658652919</c:v>
                </c:pt>
                <c:pt idx="7">
                  <c:v>10.149300547591759</c:v>
                </c:pt>
                <c:pt idx="8">
                  <c:v>10.96131479420985</c:v>
                </c:pt>
                <c:pt idx="9">
                  <c:v>12.142974860278095</c:v>
                </c:pt>
                <c:pt idx="10">
                  <c:v>12.599656465108747</c:v>
                </c:pt>
                <c:pt idx="11">
                  <c:v>11.497227150791657</c:v>
                </c:pt>
                <c:pt idx="12">
                  <c:v>11.948834601197692</c:v>
                </c:pt>
                <c:pt idx="13">
                  <c:v>11.801611792918999</c:v>
                </c:pt>
                <c:pt idx="14">
                  <c:v>10.916768626306835</c:v>
                </c:pt>
                <c:pt idx="15">
                  <c:v>11.023766458452821</c:v>
                </c:pt>
                <c:pt idx="16">
                  <c:v>11.854902893902846</c:v>
                </c:pt>
                <c:pt idx="17">
                  <c:v>12.154585147174398</c:v>
                </c:pt>
                <c:pt idx="18">
                  <c:v>11.973926227722478</c:v>
                </c:pt>
                <c:pt idx="19">
                  <c:v>12.312196624414355</c:v>
                </c:pt>
                <c:pt idx="20">
                  <c:v>11.7840138262008</c:v>
                </c:pt>
                <c:pt idx="21">
                  <c:v>10.111942388001184</c:v>
                </c:pt>
                <c:pt idx="22">
                  <c:v>10.49196453170399</c:v>
                </c:pt>
                <c:pt idx="23">
                  <c:v>9.8108422330576435</c:v>
                </c:pt>
                <c:pt idx="24">
                  <c:v>9.9501332161101992</c:v>
                </c:pt>
                <c:pt idx="25">
                  <c:v>11.74744308954139</c:v>
                </c:pt>
                <c:pt idx="26">
                  <c:v>11.5032965311821</c:v>
                </c:pt>
                <c:pt idx="27">
                  <c:v>11.379305031534862</c:v>
                </c:pt>
                <c:pt idx="28">
                  <c:v>10.74325063027389</c:v>
                </c:pt>
                <c:pt idx="29">
                  <c:v>9.5050900188092022</c:v>
                </c:pt>
                <c:pt idx="30">
                  <c:v>9.7706986992065072</c:v>
                </c:pt>
                <c:pt idx="31">
                  <c:v>11.693311484900562</c:v>
                </c:pt>
                <c:pt idx="32">
                  <c:v>10.504554499097919</c:v>
                </c:pt>
                <c:pt idx="33">
                  <c:v>10.998255030038768</c:v>
                </c:pt>
                <c:pt idx="34">
                  <c:v>11.716948895351294</c:v>
                </c:pt>
                <c:pt idx="35">
                  <c:v>10.924540826728766</c:v>
                </c:pt>
                <c:pt idx="36">
                  <c:v>13.71465193155179</c:v>
                </c:pt>
                <c:pt idx="37">
                  <c:v>11.647688520188586</c:v>
                </c:pt>
                <c:pt idx="38">
                  <c:v>11.227304151657389</c:v>
                </c:pt>
                <c:pt idx="39">
                  <c:v>10.362663640622278</c:v>
                </c:pt>
                <c:pt idx="40">
                  <c:v>9.6131755541971557</c:v>
                </c:pt>
                <c:pt idx="41">
                  <c:v>9.8750923483932826</c:v>
                </c:pt>
                <c:pt idx="42">
                  <c:v>9.6819319295578765</c:v>
                </c:pt>
                <c:pt idx="43">
                  <c:v>10.388273493694735</c:v>
                </c:pt>
                <c:pt idx="44">
                  <c:v>9.3627010191278668</c:v>
                </c:pt>
                <c:pt idx="45">
                  <c:v>8.6900769305713226</c:v>
                </c:pt>
                <c:pt idx="46">
                  <c:v>10.112914159894888</c:v>
                </c:pt>
                <c:pt idx="47">
                  <c:v>9.2020151103061139</c:v>
                </c:pt>
                <c:pt idx="48">
                  <c:v>8.5433510975729838</c:v>
                </c:pt>
                <c:pt idx="49">
                  <c:v>8.0588956011077126</c:v>
                </c:pt>
                <c:pt idx="50">
                  <c:v>8.4072166704550337</c:v>
                </c:pt>
                <c:pt idx="51">
                  <c:v>7.2963832080439852</c:v>
                </c:pt>
                <c:pt idx="52">
                  <c:v>6.51480084670286</c:v>
                </c:pt>
                <c:pt idx="53">
                  <c:v>6.862565031954083</c:v>
                </c:pt>
                <c:pt idx="54">
                  <c:v>5.9357124821143001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E40-4FF0-A4E5-D1D08DD64F1A}"/>
            </c:ext>
          </c:extLst>
        </c:ser>
        <c:ser>
          <c:idx val="16"/>
          <c:order val="16"/>
          <c:tx>
            <c:strRef>
              <c:f>'2-8 ábra'!$CH$10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'2-8 ábra'!$CI$14:$CI$68</c:f>
              <c:numCache>
                <c:formatCode>General</c:formatCode>
                <c:ptCount val="55"/>
                <c:pt idx="0">
                  <c:v>18142.875876038288</c:v>
                </c:pt>
                <c:pt idx="1">
                  <c:v>19083.558969995433</c:v>
                </c:pt>
                <c:pt idx="2">
                  <c:v>19786.851530222291</c:v>
                </c:pt>
                <c:pt idx="3">
                  <c:v>20723.937843018746</c:v>
                </c:pt>
                <c:pt idx="4">
                  <c:v>21972.834698493451</c:v>
                </c:pt>
                <c:pt idx="5">
                  <c:v>22598.666261891627</c:v>
                </c:pt>
                <c:pt idx="6">
                  <c:v>22852.671164888274</c:v>
                </c:pt>
                <c:pt idx="7">
                  <c:v>23441.237889084412</c:v>
                </c:pt>
                <c:pt idx="8">
                  <c:v>24157.940216896812</c:v>
                </c:pt>
                <c:pt idx="9">
                  <c:v>25190.519561994919</c:v>
                </c:pt>
                <c:pt idx="10">
                  <c:v>26500.863741510362</c:v>
                </c:pt>
                <c:pt idx="11">
                  <c:v>26567.761157628633</c:v>
                </c:pt>
                <c:pt idx="12">
                  <c:v>27095.641673884264</c:v>
                </c:pt>
                <c:pt idx="13">
                  <c:v>28122.277119635273</c:v>
                </c:pt>
                <c:pt idx="14">
                  <c:v>28937.593902131026</c:v>
                </c:pt>
                <c:pt idx="15">
                  <c:v>29558.667952294956</c:v>
                </c:pt>
                <c:pt idx="16">
                  <c:v>29762.988730269302</c:v>
                </c:pt>
                <c:pt idx="17">
                  <c:v>29184.060751535962</c:v>
                </c:pt>
                <c:pt idx="18">
                  <c:v>29608.90297368406</c:v>
                </c:pt>
                <c:pt idx="19">
                  <c:v>30678.864371979849</c:v>
                </c:pt>
                <c:pt idx="20">
                  <c:v>31137.124734746922</c:v>
                </c:pt>
                <c:pt idx="21">
                  <c:v>31241.258743965966</c:v>
                </c:pt>
                <c:pt idx="22">
                  <c:v>31613.271960075865</c:v>
                </c:pt>
                <c:pt idx="23">
                  <c:v>32199.544842769254</c:v>
                </c:pt>
                <c:pt idx="24">
                  <c:v>33530.95264601519</c:v>
                </c:pt>
                <c:pt idx="25">
                  <c:v>34198.813476438292</c:v>
                </c:pt>
                <c:pt idx="26">
                  <c:v>35037.63261133535</c:v>
                </c:pt>
                <c:pt idx="27">
                  <c:v>36092.106897168618</c:v>
                </c:pt>
                <c:pt idx="28">
                  <c:v>36845.984589088293</c:v>
                </c:pt>
                <c:pt idx="29">
                  <c:v>37572.657874151089</c:v>
                </c:pt>
                <c:pt idx="30">
                  <c:v>37564.858093257957</c:v>
                </c:pt>
                <c:pt idx="31">
                  <c:v>36882.111100074071</c:v>
                </c:pt>
                <c:pt idx="32">
                  <c:v>36241.605170627401</c:v>
                </c:pt>
                <c:pt idx="33">
                  <c:v>35287.43312212138</c:v>
                </c:pt>
                <c:pt idx="34">
                  <c:v>36469.775665744302</c:v>
                </c:pt>
                <c:pt idx="35">
                  <c:v>37737.359802066501</c:v>
                </c:pt>
                <c:pt idx="36">
                  <c:v>38249.681672073537</c:v>
                </c:pt>
                <c:pt idx="37">
                  <c:v>39341.095675946548</c:v>
                </c:pt>
                <c:pt idx="38">
                  <c:v>40986.77536577329</c:v>
                </c:pt>
                <c:pt idx="39">
                  <c:v>42792.370025106444</c:v>
                </c:pt>
                <c:pt idx="40">
                  <c:v>44751.21468697823</c:v>
                </c:pt>
                <c:pt idx="41">
                  <c:v>45333.480271854904</c:v>
                </c:pt>
                <c:pt idx="42">
                  <c:v>46123.936988260008</c:v>
                </c:pt>
                <c:pt idx="43">
                  <c:v>47037.011352580193</c:v>
                </c:pt>
                <c:pt idx="44">
                  <c:v>48872.083071683199</c:v>
                </c:pt>
                <c:pt idx="45">
                  <c:v>50048.087452192252</c:v>
                </c:pt>
                <c:pt idx="46">
                  <c:v>52106.21151313973</c:v>
                </c:pt>
                <c:pt idx="47">
                  <c:v>53483.956705469973</c:v>
                </c:pt>
                <c:pt idx="48">
                  <c:v>52773.292917602768</c:v>
                </c:pt>
                <c:pt idx="49">
                  <c:v>49606.838489724476</c:v>
                </c:pt>
                <c:pt idx="50">
                  <c:v>52132.918527158123</c:v>
                </c:pt>
                <c:pt idx="51">
                  <c:v>53126.971328596745</c:v>
                </c:pt>
                <c:pt idx="52">
                  <c:v>52577.985893911951</c:v>
                </c:pt>
                <c:pt idx="53">
                  <c:v>52779.954668166487</c:v>
                </c:pt>
                <c:pt idx="54">
                  <c:v>53618.575507866793</c:v>
                </c:pt>
              </c:numCache>
            </c:numRef>
          </c:xVal>
          <c:yVal>
            <c:numRef>
              <c:f>'2-8 ábra'!$CH$14:$CH$68</c:f>
              <c:numCache>
                <c:formatCode>General</c:formatCode>
                <c:ptCount val="55"/>
                <c:pt idx="0">
                  <c:v>6.5764065843507042</c:v>
                </c:pt>
                <c:pt idx="1">
                  <c:v>6.4962482702787945</c:v>
                </c:pt>
                <c:pt idx="2">
                  <c:v>6.7878597723123777</c:v>
                </c:pt>
                <c:pt idx="3">
                  <c:v>7.2816033185312365</c:v>
                </c:pt>
                <c:pt idx="4">
                  <c:v>7.8879216389165681</c:v>
                </c:pt>
                <c:pt idx="5">
                  <c:v>8.0979937167153295</c:v>
                </c:pt>
                <c:pt idx="6">
                  <c:v>9.2973641604667741</c:v>
                </c:pt>
                <c:pt idx="7">
                  <c:v>8.7700234025946582</c:v>
                </c:pt>
                <c:pt idx="8">
                  <c:v>9.8183410759461918</c:v>
                </c:pt>
                <c:pt idx="9">
                  <c:v>10.851792001879501</c:v>
                </c:pt>
                <c:pt idx="10">
                  <c:v>11.485931828973513</c:v>
                </c:pt>
                <c:pt idx="11">
                  <c:v>10.445402227174133</c:v>
                </c:pt>
                <c:pt idx="12">
                  <c:v>10.43805818548933</c:v>
                </c:pt>
                <c:pt idx="13">
                  <c:v>10.737822615455258</c:v>
                </c:pt>
                <c:pt idx="14">
                  <c:v>9.7904047264966536</c:v>
                </c:pt>
                <c:pt idx="15">
                  <c:v>9.8657270113886746</c:v>
                </c:pt>
                <c:pt idx="16">
                  <c:v>10.740163258733643</c:v>
                </c:pt>
                <c:pt idx="17">
                  <c:v>10.398559905181337</c:v>
                </c:pt>
                <c:pt idx="18">
                  <c:v>9.6106110264646709</c:v>
                </c:pt>
                <c:pt idx="19">
                  <c:v>10.240055135972243</c:v>
                </c:pt>
                <c:pt idx="20">
                  <c:v>8.6347699082044223</c:v>
                </c:pt>
                <c:pt idx="21">
                  <c:v>8.344564986035099</c:v>
                </c:pt>
                <c:pt idx="22">
                  <c:v>7.4822055471400724</c:v>
                </c:pt>
                <c:pt idx="23">
                  <c:v>6.9993678737975946</c:v>
                </c:pt>
                <c:pt idx="24">
                  <c:v>6.8773253620628534</c:v>
                </c:pt>
                <c:pt idx="25">
                  <c:v>7.4719905163665485</c:v>
                </c:pt>
                <c:pt idx="26">
                  <c:v>7.4121354211657131</c:v>
                </c:pt>
                <c:pt idx="27">
                  <c:v>7.1110370044359215</c:v>
                </c:pt>
                <c:pt idx="28">
                  <c:v>6.8089408994665908</c:v>
                </c:pt>
                <c:pt idx="29">
                  <c:v>6.5387122799531481</c:v>
                </c:pt>
                <c:pt idx="30">
                  <c:v>6.0693683194032833</c:v>
                </c:pt>
                <c:pt idx="31">
                  <c:v>5.9792009747748009</c:v>
                </c:pt>
                <c:pt idx="32">
                  <c:v>5.8866994221433684</c:v>
                </c:pt>
                <c:pt idx="33">
                  <c:v>5.936305085208442</c:v>
                </c:pt>
                <c:pt idx="34">
                  <c:v>6.2517462925981793</c:v>
                </c:pt>
                <c:pt idx="35">
                  <c:v>6.2485247717243775</c:v>
                </c:pt>
                <c:pt idx="36">
                  <c:v>6.3240314045993449</c:v>
                </c:pt>
                <c:pt idx="37">
                  <c:v>5.8950985195446295</c:v>
                </c:pt>
                <c:pt idx="38">
                  <c:v>5.9854597923347193</c:v>
                </c:pt>
                <c:pt idx="39">
                  <c:v>5.7696665136577918</c:v>
                </c:pt>
                <c:pt idx="40">
                  <c:v>5.5624300828585396</c:v>
                </c:pt>
                <c:pt idx="41">
                  <c:v>5.7470260657646843</c:v>
                </c:pt>
                <c:pt idx="42">
                  <c:v>6.434228598050546</c:v>
                </c:pt>
                <c:pt idx="43">
                  <c:v>6.1151945323121346</c:v>
                </c:pt>
                <c:pt idx="44">
                  <c:v>6.062241404405011</c:v>
                </c:pt>
                <c:pt idx="45">
                  <c:v>5.7103135120911599</c:v>
                </c:pt>
                <c:pt idx="46">
                  <c:v>5.4590032162308155</c:v>
                </c:pt>
                <c:pt idx="47">
                  <c:v>5.2535219365961767</c:v>
                </c:pt>
                <c:pt idx="48">
                  <c:v>5.3280982754527102</c:v>
                </c:pt>
                <c:pt idx="49">
                  <c:v>4.6314113597708877</c:v>
                </c:pt>
                <c:pt idx="50">
                  <c:v>5.5473480522654528</c:v>
                </c:pt>
                <c:pt idx="51">
                  <c:v>5.4749571207676242</c:v>
                </c:pt>
                <c:pt idx="52">
                  <c:v>4.9423008277645151</c:v>
                </c:pt>
                <c:pt idx="53">
                  <c:v>4.6714207845336109</c:v>
                </c:pt>
                <c:pt idx="54">
                  <c:v>4.4781821782137374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7E40-4FF0-A4E5-D1D08DD64F1A}"/>
            </c:ext>
          </c:extLst>
        </c:ser>
        <c:ser>
          <c:idx val="17"/>
          <c:order val="17"/>
          <c:tx>
            <c:strRef>
              <c:f>'2-8 ábra'!$BJ$10</c:f>
              <c:strCache>
                <c:ptCount val="1"/>
                <c:pt idx="0">
                  <c:v>Hungary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'2-8 ábra'!$BJ$14:$BJ$68</c:f>
              <c:numCache>
                <c:formatCode>General</c:formatCode>
                <c:ptCount val="55"/>
                <c:pt idx="31">
                  <c:v>8856.0520544192041</c:v>
                </c:pt>
                <c:pt idx="32">
                  <c:v>8588.0470585806943</c:v>
                </c:pt>
                <c:pt idx="33">
                  <c:v>8548.3131516626581</c:v>
                </c:pt>
                <c:pt idx="34">
                  <c:v>8812.2994492650341</c:v>
                </c:pt>
                <c:pt idx="35">
                  <c:v>8956.0207916333238</c:v>
                </c:pt>
                <c:pt idx="36">
                  <c:v>8972.6877974458694</c:v>
                </c:pt>
                <c:pt idx="37">
                  <c:v>9291.0891357744877</c:v>
                </c:pt>
                <c:pt idx="38">
                  <c:v>9707.2059302026773</c:v>
                </c:pt>
                <c:pt idx="39">
                  <c:v>10044.977726613939</c:v>
                </c:pt>
                <c:pt idx="40">
                  <c:v>10495.015903234327</c:v>
                </c:pt>
                <c:pt idx="41">
                  <c:v>10923.104699632313</c:v>
                </c:pt>
                <c:pt idx="42">
                  <c:v>11450.283836410241</c:v>
                </c:pt>
                <c:pt idx="43">
                  <c:v>11925.070207442746</c:v>
                </c:pt>
                <c:pt idx="44">
                  <c:v>12549.669359289996</c:v>
                </c:pt>
                <c:pt idx="45">
                  <c:v>13126.45565539273</c:v>
                </c:pt>
                <c:pt idx="46">
                  <c:v>13653.221940069785</c:v>
                </c:pt>
                <c:pt idx="47">
                  <c:v>13732.149378274386</c:v>
                </c:pt>
                <c:pt idx="48">
                  <c:v>13873.324663543093</c:v>
                </c:pt>
                <c:pt idx="49">
                  <c:v>12977.635321923774</c:v>
                </c:pt>
                <c:pt idx="50">
                  <c:v>13092.233756769456</c:v>
                </c:pt>
                <c:pt idx="51">
                  <c:v>13347.024795827117</c:v>
                </c:pt>
                <c:pt idx="52">
                  <c:v>13197.260918305308</c:v>
                </c:pt>
                <c:pt idx="53">
                  <c:v>13510.717454597805</c:v>
                </c:pt>
                <c:pt idx="54">
                  <c:v>14119.482190908637</c:v>
                </c:pt>
              </c:numCache>
            </c:numRef>
          </c:xVal>
          <c:yVal>
            <c:numRef>
              <c:f>'2-8 ábra'!$BY$14:$BY$68</c:f>
              <c:numCache>
                <c:formatCode>General</c:formatCode>
                <c:ptCount val="55"/>
                <c:pt idx="0">
                  <c:v>4.5444652411210891</c:v>
                </c:pt>
                <c:pt idx="1">
                  <c:v>4.883326797497058</c:v>
                </c:pt>
                <c:pt idx="2">
                  <c:v>5.0250380302242137</c:v>
                </c:pt>
                <c:pt idx="3">
                  <c:v>5.5790455679436066</c:v>
                </c:pt>
                <c:pt idx="4">
                  <c:v>6.1662407539253365</c:v>
                </c:pt>
                <c:pt idx="5">
                  <c:v>6.0400372095406603</c:v>
                </c:pt>
                <c:pt idx="6">
                  <c:v>6.0650407278841314</c:v>
                </c:pt>
                <c:pt idx="7">
                  <c:v>5.7582422691532331</c:v>
                </c:pt>
                <c:pt idx="8">
                  <c:v>5.9629155752126959</c:v>
                </c:pt>
                <c:pt idx="9">
                  <c:v>6.060913959915224</c:v>
                </c:pt>
                <c:pt idx="10">
                  <c:v>6.7714876604652199</c:v>
                </c:pt>
                <c:pt idx="11">
                  <c:v>6.6824580418666448</c:v>
                </c:pt>
                <c:pt idx="12">
                  <c:v>6.6770256717105729</c:v>
                </c:pt>
                <c:pt idx="13">
                  <c:v>7.0042424047802667</c:v>
                </c:pt>
                <c:pt idx="14">
                  <c:v>7.0717354791424913</c:v>
                </c:pt>
                <c:pt idx="15">
                  <c:v>7.1523812144082006</c:v>
                </c:pt>
                <c:pt idx="16">
                  <c:v>7.5494271596351137</c:v>
                </c:pt>
                <c:pt idx="17">
                  <c:v>7.8140484376876813</c:v>
                </c:pt>
                <c:pt idx="18">
                  <c:v>8.2535472280212065</c:v>
                </c:pt>
                <c:pt idx="19">
                  <c:v>8.055706327787572</c:v>
                </c:pt>
                <c:pt idx="20">
                  <c:v>8.1093492353088692</c:v>
                </c:pt>
                <c:pt idx="21">
                  <c:v>8.0862057602012278</c:v>
                </c:pt>
                <c:pt idx="22">
                  <c:v>8.114608938273518</c:v>
                </c:pt>
                <c:pt idx="23">
                  <c:v>8.3388132780851585</c:v>
                </c:pt>
                <c:pt idx="24">
                  <c:v>8.5163838529746876</c:v>
                </c:pt>
                <c:pt idx="25">
                  <c:v>8.085937427367984</c:v>
                </c:pt>
                <c:pt idx="26">
                  <c:v>7.8582779803592731</c:v>
                </c:pt>
                <c:pt idx="27">
                  <c:v>7.9561295239373129</c:v>
                </c:pt>
                <c:pt idx="28">
                  <c:v>7.3859177102751135</c:v>
                </c:pt>
                <c:pt idx="29">
                  <c:v>7.2593293142088626</c:v>
                </c:pt>
                <c:pt idx="30">
                  <c:v>6.713650623077644</c:v>
                </c:pt>
                <c:pt idx="31">
                  <c:v>6.4188584263597273</c:v>
                </c:pt>
                <c:pt idx="32">
                  <c:v>5.8244289584072888</c:v>
                </c:pt>
                <c:pt idx="33">
                  <c:v>5.9780021729133503</c:v>
                </c:pt>
                <c:pt idx="34">
                  <c:v>5.6929967114152031</c:v>
                </c:pt>
                <c:pt idx="35">
                  <c:v>5.8447115466070416</c:v>
                </c:pt>
                <c:pt idx="36">
                  <c:v>6.0190614356879353</c:v>
                </c:pt>
                <c:pt idx="37">
                  <c:v>5.9168117035483068</c:v>
                </c:pt>
                <c:pt idx="38">
                  <c:v>5.7627209476972343</c:v>
                </c:pt>
                <c:pt idx="39">
                  <c:v>5.7436066121417957</c:v>
                </c:pt>
                <c:pt idx="40">
                  <c:v>5.4672966948980664</c:v>
                </c:pt>
                <c:pt idx="41">
                  <c:v>5.5928756752342261</c:v>
                </c:pt>
                <c:pt idx="42">
                  <c:v>5.5189414730837143</c:v>
                </c:pt>
                <c:pt idx="43">
                  <c:v>5.8298104397904273</c:v>
                </c:pt>
                <c:pt idx="44">
                  <c:v>5.6849107552220968</c:v>
                </c:pt>
                <c:pt idx="45">
                  <c:v>5.7518489273143381</c:v>
                </c:pt>
                <c:pt idx="46">
                  <c:v>5.6981870391019296</c:v>
                </c:pt>
                <c:pt idx="47">
                  <c:v>5.572459520793017</c:v>
                </c:pt>
                <c:pt idx="48">
                  <c:v>5.4635011816873726</c:v>
                </c:pt>
                <c:pt idx="49">
                  <c:v>4.8401114475712514</c:v>
                </c:pt>
                <c:pt idx="50">
                  <c:v>5.0223116486832087</c:v>
                </c:pt>
                <c:pt idx="51">
                  <c:v>4.7979000026775704</c:v>
                </c:pt>
                <c:pt idx="52">
                  <c:v>4.4941289440849035</c:v>
                </c:pt>
                <c:pt idx="53">
                  <c:v>4.2596598309808815</c:v>
                </c:pt>
                <c:pt idx="54">
                  <c:v>4.2655749757664037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5C-4EC5-A719-081C211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644000"/>
        <c:axId val="1110707616"/>
      </c:scatterChart>
      <c:valAx>
        <c:axId val="93864400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per</a:t>
                </a:r>
                <a:r>
                  <a:rPr lang="hu-HU" baseline="0"/>
                  <a:t> head </a:t>
                </a:r>
                <a:r>
                  <a:rPr lang="hu-HU"/>
                  <a:t>(constant</a:t>
                </a:r>
                <a:r>
                  <a:rPr lang="hu-HU" baseline="0"/>
                  <a:t> </a:t>
                </a:r>
                <a:r>
                  <a:rPr lang="hu-HU"/>
                  <a:t>2010 USD)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10707616"/>
        <c:crosses val="autoZero"/>
        <c:crossBetween val="midCat"/>
      </c:valAx>
      <c:valAx>
        <c:axId val="111070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CO2 emmissions</a:t>
                </a:r>
                <a:r>
                  <a:rPr lang="hu-HU" baseline="0"/>
                  <a:t> per haed </a:t>
                </a:r>
                <a:r>
                  <a:rPr lang="hu-HU"/>
                  <a:t> (tons)</a:t>
                </a:r>
              </a:p>
            </c:rich>
          </c:tx>
          <c:layout>
            <c:manualLayout>
              <c:xMode val="edge"/>
              <c:yMode val="edge"/>
              <c:x val="0"/>
              <c:y val="9.61911026944416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38644000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256313326929635"/>
          <c:w val="1"/>
          <c:h val="0.377436866730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9390460571273"/>
          <c:y val="0.11397435897435898"/>
          <c:w val="0.71283859505261715"/>
          <c:h val="0.61855940170940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'2-9 ábra'!$B$12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24-4231-8D50-3760F3436CB7}"/>
              </c:ext>
            </c:extLst>
          </c:dPt>
          <c:cat>
            <c:strRef>
              <c:f>'2-9 ábra'!$C$11:$D$11</c:f>
              <c:strCache>
                <c:ptCount val="2"/>
                <c:pt idx="0">
                  <c:v>Continuation of current trends</c:v>
                </c:pt>
                <c:pt idx="1">
                  <c:v>Green growth path</c:v>
                </c:pt>
              </c:strCache>
            </c:strRef>
          </c:cat>
          <c:val>
            <c:numRef>
              <c:f>'2-9 ábra'!$C$12:$D$12</c:f>
              <c:numCache>
                <c:formatCode>General</c:formatCode>
                <c:ptCount val="2"/>
                <c:pt idx="0">
                  <c:v>151</c:v>
                </c:pt>
                <c:pt idx="1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24-4231-8D50-3760F3436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32428296"/>
        <c:axId val="732429280"/>
      </c:barChart>
      <c:scatterChart>
        <c:scatterStyle val="lineMarker"/>
        <c:varyColors val="0"/>
        <c:ser>
          <c:idx val="1"/>
          <c:order val="1"/>
          <c:tx>
            <c:strRef>
              <c:f>'2-9 ábra'!$B$14</c:f>
              <c:strCache>
                <c:ptCount val="1"/>
                <c:pt idx="0">
                  <c:v>Carbon-dioxide emission (right axis)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19050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12"/>
              <c:spPr>
                <a:solidFill>
                  <a:schemeClr val="bg1"/>
                </a:solidFill>
                <a:ln w="19050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924-4231-8D50-3760F3436CB7}"/>
              </c:ext>
            </c:extLst>
          </c:dPt>
          <c:xVal>
            <c:strRef>
              <c:f>'2-9 ábra'!$C$11:$D$11</c:f>
              <c:strCache>
                <c:ptCount val="2"/>
                <c:pt idx="0">
                  <c:v>Continuation of current trends</c:v>
                </c:pt>
                <c:pt idx="1">
                  <c:v>Green growth path</c:v>
                </c:pt>
              </c:strCache>
            </c:strRef>
          </c:xVal>
          <c:yVal>
            <c:numRef>
              <c:f>'2-9 ábra'!$C$13:$D$13</c:f>
              <c:numCache>
                <c:formatCode>General</c:formatCode>
                <c:ptCount val="2"/>
                <c:pt idx="0">
                  <c:v>55.7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924-4231-8D50-3760F3436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063304"/>
        <c:axId val="817055432"/>
      </c:scatterChart>
      <c:catAx>
        <c:axId val="732428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32429280"/>
        <c:crosses val="autoZero"/>
        <c:auto val="1"/>
        <c:lblAlgn val="ctr"/>
        <c:lblOffset val="100"/>
        <c:noMultiLvlLbl val="0"/>
      </c:catAx>
      <c:valAx>
        <c:axId val="73242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32428296"/>
        <c:crosses val="autoZero"/>
        <c:crossBetween val="between"/>
      </c:valAx>
      <c:valAx>
        <c:axId val="817055432"/>
        <c:scaling>
          <c:orientation val="minMax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7063304"/>
        <c:crosses val="max"/>
        <c:crossBetween val="midCat"/>
        <c:majorUnit val="10"/>
      </c:valAx>
      <c:valAx>
        <c:axId val="817063304"/>
        <c:scaling>
          <c:orientation val="minMax"/>
        </c:scaling>
        <c:delete val="1"/>
        <c:axPos val="t"/>
        <c:majorTickMark val="out"/>
        <c:minorTickMark val="none"/>
        <c:tickLblPos val="nextTo"/>
        <c:crossAx val="817055432"/>
        <c:crosses val="max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2866611999453338E-2"/>
          <c:y val="0.90841282051282046"/>
          <c:w val="0.98713338800054662"/>
          <c:h val="9.1587179487179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9390460571273"/>
          <c:y val="0.11397435897435898"/>
          <c:w val="0.71283859505261715"/>
          <c:h val="0.61855940170940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'2-9 ábra'!$B$12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70-4F69-9A84-63F346AC3759}"/>
              </c:ext>
            </c:extLst>
          </c:dPt>
          <c:cat>
            <c:strRef>
              <c:f>'2-9 ábra'!$C$10:$D$10</c:f>
              <c:strCache>
                <c:ptCount val="2"/>
                <c:pt idx="0">
                  <c:v>Jelenlegi trendek folytatódása</c:v>
                </c:pt>
                <c:pt idx="1">
                  <c:v>Zöld növekedési pálya</c:v>
                </c:pt>
              </c:strCache>
            </c:strRef>
          </c:cat>
          <c:val>
            <c:numRef>
              <c:f>'2-9 ábra'!$C$12:$D$12</c:f>
              <c:numCache>
                <c:formatCode>General</c:formatCode>
                <c:ptCount val="2"/>
                <c:pt idx="0">
                  <c:v>151</c:v>
                </c:pt>
                <c:pt idx="1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70-4F69-9A84-63F346AC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2428296"/>
        <c:axId val="732429280"/>
      </c:barChart>
      <c:scatterChart>
        <c:scatterStyle val="lineMarker"/>
        <c:varyColors val="0"/>
        <c:ser>
          <c:idx val="1"/>
          <c:order val="1"/>
          <c:tx>
            <c:strRef>
              <c:f>'2-9 ábra'!$B$13</c:f>
              <c:strCache>
                <c:ptCount val="1"/>
                <c:pt idx="0">
                  <c:v>Szén-dioxid-kibocsátás (jobb tengely)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19050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12"/>
              <c:spPr>
                <a:solidFill>
                  <a:schemeClr val="bg1"/>
                </a:solidFill>
                <a:ln w="19050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D70-4F69-9A84-63F346AC3759}"/>
              </c:ext>
            </c:extLst>
          </c:dPt>
          <c:xVal>
            <c:strRef>
              <c:f>'2-9 ábra'!$C$10:$D$10</c:f>
              <c:strCache>
                <c:ptCount val="2"/>
                <c:pt idx="0">
                  <c:v>Jelenlegi trendek folytatódása</c:v>
                </c:pt>
                <c:pt idx="1">
                  <c:v>Zöld növekedési pálya</c:v>
                </c:pt>
              </c:strCache>
            </c:strRef>
          </c:xVal>
          <c:yVal>
            <c:numRef>
              <c:f>'2-9 ábra'!$C$13:$D$13</c:f>
              <c:numCache>
                <c:formatCode>General</c:formatCode>
                <c:ptCount val="2"/>
                <c:pt idx="0">
                  <c:v>55.7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D70-4F69-9A84-63F346AC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063304"/>
        <c:axId val="817055432"/>
      </c:scatterChart>
      <c:catAx>
        <c:axId val="73242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2429280"/>
        <c:crosses val="autoZero"/>
        <c:auto val="1"/>
        <c:lblAlgn val="ctr"/>
        <c:lblOffset val="100"/>
        <c:noMultiLvlLbl val="0"/>
      </c:catAx>
      <c:valAx>
        <c:axId val="73242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2428296"/>
        <c:crosses val="autoZero"/>
        <c:crossBetween val="between"/>
      </c:valAx>
      <c:valAx>
        <c:axId val="817055432"/>
        <c:scaling>
          <c:orientation val="minMax"/>
          <c:max val="60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7063304"/>
        <c:crosses val="max"/>
        <c:crossBetween val="midCat"/>
        <c:majorUnit val="10"/>
      </c:valAx>
      <c:valAx>
        <c:axId val="817063304"/>
        <c:scaling>
          <c:orientation val="minMax"/>
        </c:scaling>
        <c:delete val="1"/>
        <c:axPos val="t"/>
        <c:majorTickMark val="out"/>
        <c:minorTickMark val="none"/>
        <c:tickLblPos val="nextTo"/>
        <c:crossAx val="81705543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866611999453338E-2"/>
          <c:y val="0.90841282051282046"/>
          <c:w val="0.98713338800054662"/>
          <c:h val="9.1587179487179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9390460571273"/>
          <c:y val="0.11397435897435898"/>
          <c:w val="0.71283859505261715"/>
          <c:h val="0.61855940170940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'2-10 ábra'!$B$12</c:f>
              <c:strCache>
                <c:ptCount val="1"/>
                <c:pt idx="0">
                  <c:v>Termelékenység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DA-4A91-BA56-89D723CB4A9E}"/>
              </c:ext>
            </c:extLst>
          </c:dPt>
          <c:cat>
            <c:strRef>
              <c:f>'2-10 ábra'!$C$10:$D$10</c:f>
              <c:strCache>
                <c:ptCount val="2"/>
                <c:pt idx="0">
                  <c:v>Jelenlegi trendek folytatódása</c:v>
                </c:pt>
                <c:pt idx="1">
                  <c:v>Zöld növekedési pálya</c:v>
                </c:pt>
              </c:strCache>
            </c:strRef>
          </c:cat>
          <c:val>
            <c:numRef>
              <c:f>'2-10 ábra'!$C$12:$D$12</c:f>
              <c:numCache>
                <c:formatCode>#,##0</c:formatCode>
                <c:ptCount val="2"/>
                <c:pt idx="0">
                  <c:v>35843.541666666672</c:v>
                </c:pt>
                <c:pt idx="1">
                  <c:v>40641.020408163262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A-4A91-BA56-89D723CB4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2428296"/>
        <c:axId val="732429280"/>
      </c:barChart>
      <c:scatterChart>
        <c:scatterStyle val="lineMarker"/>
        <c:varyColors val="0"/>
        <c:ser>
          <c:idx val="1"/>
          <c:order val="1"/>
          <c:tx>
            <c:strRef>
              <c:f>'2-10 ábra'!$B$14</c:f>
              <c:strCache>
                <c:ptCount val="1"/>
                <c:pt idx="0">
                  <c:v>Energiaintenzitás (jobb tengely)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19050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12"/>
              <c:spPr>
                <a:solidFill>
                  <a:schemeClr val="bg1"/>
                </a:solidFill>
                <a:ln w="19050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BDA-4A91-BA56-89D723CB4A9E}"/>
              </c:ext>
            </c:extLst>
          </c:dPt>
          <c:xVal>
            <c:strRef>
              <c:f>'2-10 ábra'!$C$10:$D$10</c:f>
              <c:strCache>
                <c:ptCount val="2"/>
                <c:pt idx="0">
                  <c:v>Jelenlegi trendek folytatódása</c:v>
                </c:pt>
                <c:pt idx="1">
                  <c:v>Zöld növekedési pálya</c:v>
                </c:pt>
              </c:strCache>
            </c:strRef>
          </c:xVal>
          <c:yVal>
            <c:numRef>
              <c:f>'2-10 ábra'!$C$14:$D$14</c:f>
              <c:numCache>
                <c:formatCode>General</c:formatCode>
                <c:ptCount val="2"/>
                <c:pt idx="0">
                  <c:v>0.13</c:v>
                </c:pt>
                <c:pt idx="1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BDA-4A91-BA56-89D723CB4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063304"/>
        <c:axId val="817055432"/>
      </c:scatterChart>
      <c:catAx>
        <c:axId val="73242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2429280"/>
        <c:crosses val="autoZero"/>
        <c:auto val="1"/>
        <c:lblAlgn val="ctr"/>
        <c:lblOffset val="100"/>
        <c:noMultiLvlLbl val="0"/>
      </c:catAx>
      <c:valAx>
        <c:axId val="732429280"/>
        <c:scaling>
          <c:orientation val="minMax"/>
          <c:max val="41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2428296"/>
        <c:crosses val="autoZero"/>
        <c:crossBetween val="between"/>
      </c:valAx>
      <c:valAx>
        <c:axId val="817055432"/>
        <c:scaling>
          <c:orientation val="minMax"/>
          <c:max val="0.16000000000000003"/>
          <c:min val="0"/>
        </c:scaling>
        <c:delete val="0"/>
        <c:axPos val="r"/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7063304"/>
        <c:crosses val="max"/>
        <c:crossBetween val="midCat"/>
        <c:majorUnit val="4.0000000000000008E-2"/>
      </c:valAx>
      <c:valAx>
        <c:axId val="817063304"/>
        <c:scaling>
          <c:orientation val="minMax"/>
        </c:scaling>
        <c:delete val="1"/>
        <c:axPos val="t"/>
        <c:majorTickMark val="out"/>
        <c:minorTickMark val="none"/>
        <c:tickLblPos val="nextTo"/>
        <c:crossAx val="81705543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866611999453338E-2"/>
          <c:y val="0.90841282051282046"/>
          <c:w val="0.98713338800054662"/>
          <c:h val="9.1587179487179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9390460571273"/>
          <c:y val="0.11397435897435898"/>
          <c:w val="0.71283859505261715"/>
          <c:h val="0.61855940170940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'2-10 ábra'!$B$13</c:f>
              <c:strCache>
                <c:ptCount val="1"/>
                <c:pt idx="0">
                  <c:v>Productivity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1-476C-9D07-9A7A9C0D2B65}"/>
              </c:ext>
            </c:extLst>
          </c:dPt>
          <c:cat>
            <c:strRef>
              <c:f>'2-10 ábra'!$C$11:$D$11</c:f>
              <c:strCache>
                <c:ptCount val="2"/>
                <c:pt idx="0">
                  <c:v>Continuation of current trends</c:v>
                </c:pt>
                <c:pt idx="1">
                  <c:v>Green growth path</c:v>
                </c:pt>
              </c:strCache>
            </c:strRef>
          </c:cat>
          <c:val>
            <c:numRef>
              <c:f>'2-10 ábra'!$C$12:$D$12</c:f>
              <c:numCache>
                <c:formatCode>#,##0</c:formatCode>
                <c:ptCount val="2"/>
                <c:pt idx="0">
                  <c:v>35843.541666666672</c:v>
                </c:pt>
                <c:pt idx="1">
                  <c:v>40641.020408163262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1-476C-9D07-9A7A9C0D2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2428296"/>
        <c:axId val="732429280"/>
      </c:barChart>
      <c:scatterChart>
        <c:scatterStyle val="lineMarker"/>
        <c:varyColors val="0"/>
        <c:ser>
          <c:idx val="1"/>
          <c:order val="1"/>
          <c:tx>
            <c:strRef>
              <c:f>'2-10 ábra'!$B$15</c:f>
              <c:strCache>
                <c:ptCount val="1"/>
                <c:pt idx="0">
                  <c:v>Energy intensity (right axis)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19050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12"/>
              <c:spPr>
                <a:solidFill>
                  <a:schemeClr val="bg1"/>
                </a:solidFill>
                <a:ln w="19050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041-476C-9D07-9A7A9C0D2B65}"/>
              </c:ext>
            </c:extLst>
          </c:dPt>
          <c:xVal>
            <c:strRef>
              <c:f>'2-10 ábra'!$C$10:$D$10</c:f>
              <c:strCache>
                <c:ptCount val="2"/>
                <c:pt idx="0">
                  <c:v>Jelenlegi trendek folytatódása</c:v>
                </c:pt>
                <c:pt idx="1">
                  <c:v>Zöld növekedési pálya</c:v>
                </c:pt>
              </c:strCache>
            </c:strRef>
          </c:xVal>
          <c:yVal>
            <c:numRef>
              <c:f>'2-10 ábra'!$C$14:$D$14</c:f>
              <c:numCache>
                <c:formatCode>General</c:formatCode>
                <c:ptCount val="2"/>
                <c:pt idx="0">
                  <c:v>0.13</c:v>
                </c:pt>
                <c:pt idx="1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041-476C-9D07-9A7A9C0D2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063304"/>
        <c:axId val="817055432"/>
      </c:scatterChart>
      <c:catAx>
        <c:axId val="73242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2429280"/>
        <c:crosses val="autoZero"/>
        <c:auto val="1"/>
        <c:lblAlgn val="ctr"/>
        <c:lblOffset val="100"/>
        <c:noMultiLvlLbl val="0"/>
      </c:catAx>
      <c:valAx>
        <c:axId val="732429280"/>
        <c:scaling>
          <c:orientation val="minMax"/>
          <c:max val="41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2428296"/>
        <c:crosses val="autoZero"/>
        <c:crossBetween val="between"/>
      </c:valAx>
      <c:valAx>
        <c:axId val="817055432"/>
        <c:scaling>
          <c:orientation val="minMax"/>
          <c:max val="0.16000000000000003"/>
          <c:min val="0"/>
        </c:scaling>
        <c:delete val="0"/>
        <c:axPos val="r"/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7063304"/>
        <c:crosses val="max"/>
        <c:crossBetween val="midCat"/>
        <c:majorUnit val="4.0000000000000008E-2"/>
      </c:valAx>
      <c:valAx>
        <c:axId val="817063304"/>
        <c:scaling>
          <c:orientation val="minMax"/>
        </c:scaling>
        <c:delete val="1"/>
        <c:axPos val="t"/>
        <c:majorTickMark val="out"/>
        <c:minorTickMark val="none"/>
        <c:tickLblPos val="nextTo"/>
        <c:crossAx val="81705543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866611999453338E-2"/>
          <c:y val="0.90841282051282046"/>
          <c:w val="0.98713338800054662"/>
          <c:h val="9.1587179487179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74725060454489E-2"/>
          <c:y val="6.4814814814814811E-2"/>
          <c:w val="0.80585054987909099"/>
          <c:h val="0.69581729367162437"/>
        </c:manualLayout>
      </c:layout>
      <c:lineChart>
        <c:grouping val="standard"/>
        <c:varyColors val="0"/>
        <c:ser>
          <c:idx val="0"/>
          <c:order val="0"/>
          <c:tx>
            <c:strRef>
              <c:f>'2-2 ábra'!$D$11</c:f>
              <c:strCache>
                <c:ptCount val="1"/>
                <c:pt idx="0">
                  <c:v>Produced cereals (left axis)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'2-2 ábra'!$C$12:$C$68</c:f>
              <c:numCache>
                <c:formatCode>General</c:formatCode>
                <c:ptCount val="57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</c:numCache>
            </c:numRef>
          </c:cat>
          <c:val>
            <c:numRef>
              <c:f>'2-2 ábra'!$D$12:$D$68</c:f>
              <c:numCache>
                <c:formatCode>General</c:formatCode>
                <c:ptCount val="57"/>
                <c:pt idx="0">
                  <c:v>876.87488600000006</c:v>
                </c:pt>
                <c:pt idx="1">
                  <c:v>933.37327500000004</c:v>
                </c:pt>
                <c:pt idx="2">
                  <c:v>949.34611399999994</c:v>
                </c:pt>
                <c:pt idx="3">
                  <c:v>1001.214296</c:v>
                </c:pt>
                <c:pt idx="4">
                  <c:v>998.59315700000002</c:v>
                </c:pt>
                <c:pt idx="5">
                  <c:v>1078.340254</c:v>
                </c:pt>
                <c:pt idx="6">
                  <c:v>1124.081414</c:v>
                </c:pt>
                <c:pt idx="7">
                  <c:v>1160.6798999999999</c:v>
                </c:pt>
                <c:pt idx="8">
                  <c:v>1170.9996740000001</c:v>
                </c:pt>
                <c:pt idx="9">
                  <c:v>1192.5086659999999</c:v>
                </c:pt>
                <c:pt idx="10">
                  <c:v>1299.6687569999999</c:v>
                </c:pt>
                <c:pt idx="11">
                  <c:v>1258.479748</c:v>
                </c:pt>
                <c:pt idx="12">
                  <c:v>1357.016286</c:v>
                </c:pt>
                <c:pt idx="13">
                  <c:v>1326.5506110000001</c:v>
                </c:pt>
                <c:pt idx="14">
                  <c:v>1359.8051950000001</c:v>
                </c:pt>
                <c:pt idx="15">
                  <c:v>1463.7124490000001</c:v>
                </c:pt>
                <c:pt idx="16">
                  <c:v>1456.34557</c:v>
                </c:pt>
                <c:pt idx="17">
                  <c:v>1582.0211859999999</c:v>
                </c:pt>
                <c:pt idx="18">
                  <c:v>1537.503183</c:v>
                </c:pt>
                <c:pt idx="19">
                  <c:v>1549.9138479999999</c:v>
                </c:pt>
                <c:pt idx="20">
                  <c:v>1632.3838209999999</c:v>
                </c:pt>
                <c:pt idx="21">
                  <c:v>1692.5416729999999</c:v>
                </c:pt>
                <c:pt idx="22">
                  <c:v>1626.948118</c:v>
                </c:pt>
                <c:pt idx="23">
                  <c:v>1786.7974410000002</c:v>
                </c:pt>
                <c:pt idx="24">
                  <c:v>1821.2428430000002</c:v>
                </c:pt>
                <c:pt idx="25">
                  <c:v>1834.0245159999999</c:v>
                </c:pt>
                <c:pt idx="26">
                  <c:v>1771.531205</c:v>
                </c:pt>
                <c:pt idx="27">
                  <c:v>1727.629727</c:v>
                </c:pt>
                <c:pt idx="28">
                  <c:v>1871.3578870000001</c:v>
                </c:pt>
                <c:pt idx="29">
                  <c:v>1951.7264850000001</c:v>
                </c:pt>
                <c:pt idx="30">
                  <c:v>1890.3051620000001</c:v>
                </c:pt>
                <c:pt idx="31">
                  <c:v>1973.487014</c:v>
                </c:pt>
                <c:pt idx="32">
                  <c:v>1904.066292</c:v>
                </c:pt>
                <c:pt idx="33">
                  <c:v>1953.808068</c:v>
                </c:pt>
                <c:pt idx="34">
                  <c:v>1899.2980279999999</c:v>
                </c:pt>
                <c:pt idx="35">
                  <c:v>2061.3073439999998</c:v>
                </c:pt>
                <c:pt idx="36">
                  <c:v>2095.6515610000001</c:v>
                </c:pt>
                <c:pt idx="37">
                  <c:v>2085.3585290000001</c:v>
                </c:pt>
                <c:pt idx="38">
                  <c:v>2082.499742</c:v>
                </c:pt>
                <c:pt idx="39">
                  <c:v>2058.656324</c:v>
                </c:pt>
                <c:pt idx="40">
                  <c:v>2104.8356990000002</c:v>
                </c:pt>
                <c:pt idx="41">
                  <c:v>2053.5257420000003</c:v>
                </c:pt>
                <c:pt idx="42">
                  <c:v>2073.7689299999997</c:v>
                </c:pt>
                <c:pt idx="43">
                  <c:v>2286.0547759999999</c:v>
                </c:pt>
                <c:pt idx="44">
                  <c:v>2266.1995970000003</c:v>
                </c:pt>
                <c:pt idx="45">
                  <c:v>2255.6947459999997</c:v>
                </c:pt>
                <c:pt idx="46">
                  <c:v>2347.8017170000003</c:v>
                </c:pt>
                <c:pt idx="47">
                  <c:v>2521.6127059999999</c:v>
                </c:pt>
                <c:pt idx="48">
                  <c:v>2492.2419089999999</c:v>
                </c:pt>
                <c:pt idx="49">
                  <c:v>2466.8453130000003</c:v>
                </c:pt>
                <c:pt idx="50">
                  <c:v>2588.8417179999997</c:v>
                </c:pt>
                <c:pt idx="51">
                  <c:v>2563.2704349999999</c:v>
                </c:pt>
                <c:pt idx="52">
                  <c:v>2769.5576120000001</c:v>
                </c:pt>
                <c:pt idx="53">
                  <c:v>2818.1092489999996</c:v>
                </c:pt>
                <c:pt idx="54">
                  <c:v>2859.065486</c:v>
                </c:pt>
                <c:pt idx="55">
                  <c:v>2909.201215</c:v>
                </c:pt>
                <c:pt idx="56">
                  <c:v>2980.174798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5-48C9-BD34-BD77D1F56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58688"/>
        <c:axId val="1147760656"/>
      </c:lineChart>
      <c:lineChart>
        <c:grouping val="standard"/>
        <c:varyColors val="0"/>
        <c:ser>
          <c:idx val="1"/>
          <c:order val="1"/>
          <c:tx>
            <c:strRef>
              <c:f>'2-2 ábra'!$E$11</c:f>
              <c:strCache>
                <c:ptCount val="1"/>
                <c:pt idx="0">
                  <c:v>World population (right axis)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'2-2 ábra'!$C$12:$C$68</c:f>
              <c:numCache>
                <c:formatCode>General</c:formatCode>
                <c:ptCount val="57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</c:numCache>
            </c:numRef>
          </c:cat>
          <c:val>
            <c:numRef>
              <c:f>'2-2 ábra'!$E$12:$E$68</c:f>
              <c:numCache>
                <c:formatCode>General</c:formatCode>
                <c:ptCount val="57"/>
                <c:pt idx="0">
                  <c:v>3091.8440000000001</c:v>
                </c:pt>
                <c:pt idx="1">
                  <c:v>3150.4210000000003</c:v>
                </c:pt>
                <c:pt idx="2">
                  <c:v>3211.0010000000002</c:v>
                </c:pt>
                <c:pt idx="3">
                  <c:v>3273.9780000000001</c:v>
                </c:pt>
                <c:pt idx="4">
                  <c:v>3339.5839999999998</c:v>
                </c:pt>
                <c:pt idx="5">
                  <c:v>3407.9229999999998</c:v>
                </c:pt>
                <c:pt idx="6">
                  <c:v>3478.77</c:v>
                </c:pt>
                <c:pt idx="7">
                  <c:v>3551.5990000000002</c:v>
                </c:pt>
                <c:pt idx="8">
                  <c:v>3625.681</c:v>
                </c:pt>
                <c:pt idx="9">
                  <c:v>3700.4369999999999</c:v>
                </c:pt>
                <c:pt idx="10">
                  <c:v>3775.76</c:v>
                </c:pt>
                <c:pt idx="11">
                  <c:v>3851.6509999999998</c:v>
                </c:pt>
                <c:pt idx="12">
                  <c:v>3927.7809999999999</c:v>
                </c:pt>
                <c:pt idx="13">
                  <c:v>4003.7939999999999</c:v>
                </c:pt>
                <c:pt idx="14">
                  <c:v>4079.48</c:v>
                </c:pt>
                <c:pt idx="15">
                  <c:v>4154.6669999999995</c:v>
                </c:pt>
                <c:pt idx="16">
                  <c:v>4229.5059999999994</c:v>
                </c:pt>
                <c:pt idx="17">
                  <c:v>4304.5340000000006</c:v>
                </c:pt>
                <c:pt idx="18">
                  <c:v>4380.5059999999994</c:v>
                </c:pt>
                <c:pt idx="19">
                  <c:v>4458.0029999999997</c:v>
                </c:pt>
                <c:pt idx="20">
                  <c:v>4536.9970000000003</c:v>
                </c:pt>
                <c:pt idx="21">
                  <c:v>4617.3869999999997</c:v>
                </c:pt>
                <c:pt idx="22">
                  <c:v>4699.5690000000004</c:v>
                </c:pt>
                <c:pt idx="23">
                  <c:v>4784.0119999999997</c:v>
                </c:pt>
                <c:pt idx="24">
                  <c:v>4870.9220000000005</c:v>
                </c:pt>
                <c:pt idx="25">
                  <c:v>4960.5680000000002</c:v>
                </c:pt>
                <c:pt idx="26">
                  <c:v>5052.5219999999999</c:v>
                </c:pt>
                <c:pt idx="27">
                  <c:v>5145.4259999999995</c:v>
                </c:pt>
                <c:pt idx="28">
                  <c:v>5237.4409999999998</c:v>
                </c:pt>
                <c:pt idx="29">
                  <c:v>5327.2310000000007</c:v>
                </c:pt>
                <c:pt idx="30">
                  <c:v>5414.2889999999998</c:v>
                </c:pt>
                <c:pt idx="31">
                  <c:v>5498.92</c:v>
                </c:pt>
                <c:pt idx="32">
                  <c:v>5581.598</c:v>
                </c:pt>
                <c:pt idx="33">
                  <c:v>5663.15</c:v>
                </c:pt>
                <c:pt idx="34">
                  <c:v>5744.2130000000006</c:v>
                </c:pt>
                <c:pt idx="35">
                  <c:v>5824.8919999999998</c:v>
                </c:pt>
                <c:pt idx="36">
                  <c:v>5905.0459999999994</c:v>
                </c:pt>
                <c:pt idx="37">
                  <c:v>5984.7939999999999</c:v>
                </c:pt>
                <c:pt idx="38">
                  <c:v>6064.2389999999996</c:v>
                </c:pt>
                <c:pt idx="39">
                  <c:v>6143.4939999999997</c:v>
                </c:pt>
                <c:pt idx="40">
                  <c:v>6222.6270000000004</c:v>
                </c:pt>
                <c:pt idx="41">
                  <c:v>6301.7730000000001</c:v>
                </c:pt>
                <c:pt idx="42">
                  <c:v>6381.1850000000004</c:v>
                </c:pt>
                <c:pt idx="43">
                  <c:v>6461.1590000000006</c:v>
                </c:pt>
                <c:pt idx="44">
                  <c:v>6541.9070000000002</c:v>
                </c:pt>
                <c:pt idx="45">
                  <c:v>6623.518</c:v>
                </c:pt>
                <c:pt idx="46">
                  <c:v>6705.9470000000001</c:v>
                </c:pt>
                <c:pt idx="47">
                  <c:v>6789.0889999999999</c:v>
                </c:pt>
                <c:pt idx="48">
                  <c:v>6872.7669999999998</c:v>
                </c:pt>
                <c:pt idx="49">
                  <c:v>6956.8240000000005</c:v>
                </c:pt>
                <c:pt idx="50">
                  <c:v>7041.1939999999995</c:v>
                </c:pt>
                <c:pt idx="51">
                  <c:v>7125.8280000000004</c:v>
                </c:pt>
                <c:pt idx="52">
                  <c:v>7210.5819999999994</c:v>
                </c:pt>
                <c:pt idx="53">
                  <c:v>7295.2910000000002</c:v>
                </c:pt>
                <c:pt idx="54">
                  <c:v>7379.7969999999996</c:v>
                </c:pt>
                <c:pt idx="55">
                  <c:v>7464.0219999999999</c:v>
                </c:pt>
                <c:pt idx="56">
                  <c:v>7547.8589999999995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5-48C9-BD34-BD77D1F56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77712"/>
        <c:axId val="1147777384"/>
      </c:lineChart>
      <c:catAx>
        <c:axId val="1147758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Million</a:t>
                </a:r>
                <a:r>
                  <a:rPr lang="hu-HU" baseline="0"/>
                  <a:t> </a:t>
                </a:r>
                <a:r>
                  <a:rPr lang="hu-HU"/>
                  <a:t>tons</a:t>
                </a:r>
              </a:p>
            </c:rich>
          </c:tx>
          <c:layout>
            <c:manualLayout>
              <c:xMode val="edge"/>
              <c:yMode val="edge"/>
              <c:x val="9.3216126769022939E-2"/>
              <c:y val="3.471128608923884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47760656"/>
        <c:crosses val="autoZero"/>
        <c:auto val="1"/>
        <c:lblAlgn val="ctr"/>
        <c:lblOffset val="100"/>
        <c:noMultiLvlLbl val="0"/>
      </c:catAx>
      <c:valAx>
        <c:axId val="1147760656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47758688"/>
        <c:crosses val="autoZero"/>
        <c:crossBetween val="between"/>
        <c:majorUnit val="500"/>
      </c:valAx>
      <c:valAx>
        <c:axId val="1147777384"/>
        <c:scaling>
          <c:orientation val="minMax"/>
          <c:max val="8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47777712"/>
        <c:crosses val="max"/>
        <c:crossBetween val="between"/>
        <c:majorUnit val="1000"/>
      </c:valAx>
      <c:catAx>
        <c:axId val="114777771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Million</a:t>
                </a:r>
                <a:r>
                  <a:rPr lang="hu-HU" baseline="0"/>
                  <a:t> people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73625199067556035"/>
              <c:y val="3.470987654320987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11477773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093408066518219"/>
          <c:y val="0.88773038786818337"/>
          <c:w val="0.66984034617051913"/>
          <c:h val="0.1076399825021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046113847838"/>
          <c:y val="6.3825899313606202E-2"/>
          <c:w val="0.83610529556650248"/>
          <c:h val="0.67060658234047277"/>
        </c:manualLayout>
      </c:layout>
      <c:lineChart>
        <c:grouping val="standard"/>
        <c:varyColors val="0"/>
        <c:ser>
          <c:idx val="7"/>
          <c:order val="0"/>
          <c:tx>
            <c:strRef>
              <c:f>'2-4 ábra'!$E$6</c:f>
              <c:strCache>
                <c:ptCount val="1"/>
                <c:pt idx="0">
                  <c:v>Kanada</c:v>
                </c:pt>
              </c:strCache>
            </c:strRef>
          </c:tx>
          <c:spPr>
            <a:ln w="22225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ábra'!$E$8:$E$35</c:f>
              <c:numCache>
                <c:formatCode>0.0</c:formatCode>
                <c:ptCount val="28"/>
                <c:pt idx="7">
                  <c:v>0.48715812698122674</c:v>
                </c:pt>
                <c:pt idx="8">
                  <c:v>0.4817376879321526</c:v>
                </c:pt>
                <c:pt idx="9">
                  <c:v>0.47710628531156224</c:v>
                </c:pt>
                <c:pt idx="10">
                  <c:v>0.47343879486900764</c:v>
                </c:pt>
                <c:pt idx="11">
                  <c:v>0.46093245138857347</c:v>
                </c:pt>
                <c:pt idx="12">
                  <c:v>0.45067344376939689</c:v>
                </c:pt>
                <c:pt idx="13">
                  <c:v>0.44701815247484677</c:v>
                </c:pt>
                <c:pt idx="14">
                  <c:v>0.42943142922921823</c:v>
                </c:pt>
                <c:pt idx="15">
                  <c:v>0.40229635333949715</c:v>
                </c:pt>
                <c:pt idx="16">
                  <c:v>0.3821589691593959</c:v>
                </c:pt>
                <c:pt idx="17">
                  <c:v>0.37258272490739963</c:v>
                </c:pt>
                <c:pt idx="18">
                  <c:v>0.35690925699674192</c:v>
                </c:pt>
                <c:pt idx="19">
                  <c:v>0.3469837616287193</c:v>
                </c:pt>
                <c:pt idx="20">
                  <c:v>0.34486056099978357</c:v>
                </c:pt>
                <c:pt idx="21">
                  <c:v>0.34050081556169198</c:v>
                </c:pt>
                <c:pt idx="22">
                  <c:v>0.33666085884044572</c:v>
                </c:pt>
                <c:pt idx="23">
                  <c:v>0.33314278585096657</c:v>
                </c:pt>
                <c:pt idx="24">
                  <c:v>0.32386059546113322</c:v>
                </c:pt>
                <c:pt idx="25">
                  <c:v>0.32130580969230527</c:v>
                </c:pt>
                <c:pt idx="26">
                  <c:v>0.3107963778116441</c:v>
                </c:pt>
                <c:pt idx="27">
                  <c:v>0.30558993730459005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E-4BF5-9ED3-DA5F03CC5301}"/>
            </c:ext>
          </c:extLst>
        </c:ser>
        <c:ser>
          <c:idx val="8"/>
          <c:order val="1"/>
          <c:tx>
            <c:strRef>
              <c:f>'2-4 ábra'!$F$6</c:f>
              <c:strCache>
                <c:ptCount val="1"/>
                <c:pt idx="0">
                  <c:v>Franciaország</c:v>
                </c:pt>
              </c:strCache>
            </c:strRef>
          </c:tx>
          <c:spPr>
            <a:ln w="2222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ábra'!$F$8:$F$35</c:f>
              <c:numCache>
                <c:formatCode>0.0</c:formatCode>
                <c:ptCount val="28"/>
                <c:pt idx="0">
                  <c:v>0.21287965425865368</c:v>
                </c:pt>
                <c:pt idx="1">
                  <c:v>0.22403245321363491</c:v>
                </c:pt>
                <c:pt idx="2">
                  <c:v>0.21506967002572183</c:v>
                </c:pt>
                <c:pt idx="3">
                  <c:v>0.2062213041650052</c:v>
                </c:pt>
                <c:pt idx="4">
                  <c:v>0.19884316335724639</c:v>
                </c:pt>
                <c:pt idx="5">
                  <c:v>0.19833540653433909</c:v>
                </c:pt>
                <c:pt idx="6">
                  <c:v>0.2031301020129565</c:v>
                </c:pt>
                <c:pt idx="7">
                  <c:v>0.19512432641178007</c:v>
                </c:pt>
                <c:pt idx="8">
                  <c:v>0.19738161352915265</c:v>
                </c:pt>
                <c:pt idx="9">
                  <c:v>0.18917430137275637</c:v>
                </c:pt>
                <c:pt idx="10">
                  <c:v>0.17968570557503682</c:v>
                </c:pt>
                <c:pt idx="11">
                  <c:v>0.17821253130004139</c:v>
                </c:pt>
                <c:pt idx="12">
                  <c:v>0.17434201456037696</c:v>
                </c:pt>
                <c:pt idx="13">
                  <c:v>0.17568846215073194</c:v>
                </c:pt>
                <c:pt idx="14">
                  <c:v>0.17127624872492861</c:v>
                </c:pt>
                <c:pt idx="15">
                  <c:v>0.16989325615374015</c:v>
                </c:pt>
                <c:pt idx="16">
                  <c:v>0.16161860012442211</c:v>
                </c:pt>
                <c:pt idx="17">
                  <c:v>0.15389075893070789</c:v>
                </c:pt>
                <c:pt idx="18">
                  <c:v>0.15111133894089235</c:v>
                </c:pt>
                <c:pt idx="19">
                  <c:v>0.14902743419836259</c:v>
                </c:pt>
                <c:pt idx="20">
                  <c:v>0.14926422753758331</c:v>
                </c:pt>
                <c:pt idx="21">
                  <c:v>0.13703142947596494</c:v>
                </c:pt>
                <c:pt idx="22">
                  <c:v>0.13682918260657495</c:v>
                </c:pt>
                <c:pt idx="23">
                  <c:v>0.1364845533658656</c:v>
                </c:pt>
                <c:pt idx="24">
                  <c:v>0.12408016607836868</c:v>
                </c:pt>
                <c:pt idx="25">
                  <c:v>0.1247391867894888</c:v>
                </c:pt>
                <c:pt idx="26">
                  <c:v>0.12420983924214607</c:v>
                </c:pt>
                <c:pt idx="27">
                  <c:v>0.122520726755073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E-4BF5-9ED3-DA5F03CC5301}"/>
            </c:ext>
          </c:extLst>
        </c:ser>
        <c:ser>
          <c:idx val="9"/>
          <c:order val="2"/>
          <c:tx>
            <c:strRef>
              <c:f>'2-4 ábra'!$G$6</c:f>
              <c:strCache>
                <c:ptCount val="1"/>
                <c:pt idx="0">
                  <c:v>Németország</c:v>
                </c:pt>
              </c:strCache>
            </c:strRef>
          </c:tx>
          <c:spPr>
            <a:ln w="2222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ábra'!$G$8:$G$35</c:f>
              <c:numCache>
                <c:formatCode>0.0</c:formatCode>
                <c:ptCount val="28"/>
                <c:pt idx="0">
                  <c:v>0.40861797560491259</c:v>
                </c:pt>
                <c:pt idx="1">
                  <c:v>0.37469386667482224</c:v>
                </c:pt>
                <c:pt idx="2">
                  <c:v>0.35011682147534878</c:v>
                </c:pt>
                <c:pt idx="3">
                  <c:v>0.35004467576114662</c:v>
                </c:pt>
                <c:pt idx="4">
                  <c:v>0.33591113249452237</c:v>
                </c:pt>
                <c:pt idx="5">
                  <c:v>0.33070485100829128</c:v>
                </c:pt>
                <c:pt idx="6">
                  <c:v>0.33501657241188271</c:v>
                </c:pt>
                <c:pt idx="7">
                  <c:v>0.31959116978835961</c:v>
                </c:pt>
                <c:pt idx="8">
                  <c:v>0.31060114122267179</c:v>
                </c:pt>
                <c:pt idx="9">
                  <c:v>0.29575597962631728</c:v>
                </c:pt>
                <c:pt idx="10">
                  <c:v>0.28873737993139953</c:v>
                </c:pt>
                <c:pt idx="11">
                  <c:v>0.28913163382029244</c:v>
                </c:pt>
                <c:pt idx="12">
                  <c:v>0.28448529216467783</c:v>
                </c:pt>
                <c:pt idx="13">
                  <c:v>0.28685501748840797</c:v>
                </c:pt>
                <c:pt idx="14">
                  <c:v>0.27909429381256351</c:v>
                </c:pt>
                <c:pt idx="15">
                  <c:v>0.27059417467900637</c:v>
                </c:pt>
                <c:pt idx="16">
                  <c:v>0.26409088706033856</c:v>
                </c:pt>
                <c:pt idx="17">
                  <c:v>0.24865321490788891</c:v>
                </c:pt>
                <c:pt idx="18">
                  <c:v>0.24696392411220855</c:v>
                </c:pt>
                <c:pt idx="19">
                  <c:v>0.24199254997045702</c:v>
                </c:pt>
                <c:pt idx="20">
                  <c:v>0.24508271559655986</c:v>
                </c:pt>
                <c:pt idx="21">
                  <c:v>0.22941446907898125</c:v>
                </c:pt>
                <c:pt idx="22">
                  <c:v>0.22969437879024415</c:v>
                </c:pt>
                <c:pt idx="23">
                  <c:v>0.23361218152949323</c:v>
                </c:pt>
                <c:pt idx="24">
                  <c:v>0.21786945640782618</c:v>
                </c:pt>
                <c:pt idx="25">
                  <c:v>0.2149937628719279</c:v>
                </c:pt>
                <c:pt idx="26">
                  <c:v>0.21181408138427932</c:v>
                </c:pt>
                <c:pt idx="27">
                  <c:v>0.20576729518221945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E-4BF5-9ED3-DA5F03CC5301}"/>
            </c:ext>
          </c:extLst>
        </c:ser>
        <c:ser>
          <c:idx val="10"/>
          <c:order val="3"/>
          <c:tx>
            <c:strRef>
              <c:f>'2-4 ábra'!$H$6</c:f>
              <c:strCache>
                <c:ptCount val="1"/>
                <c:pt idx="0">
                  <c:v>Japán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ábra'!$H$8:$H$35</c:f>
              <c:numCache>
                <c:formatCode>0.0</c:formatCode>
                <c:ptCount val="28"/>
                <c:pt idx="0">
                  <c:v>0.24630361340023083</c:v>
                </c:pt>
                <c:pt idx="1">
                  <c:v>0.24053519392340647</c:v>
                </c:pt>
                <c:pt idx="2">
                  <c:v>0.24049057801292056</c:v>
                </c:pt>
                <c:pt idx="3">
                  <c:v>0.2403019898936393</c:v>
                </c:pt>
                <c:pt idx="4">
                  <c:v>0.24908101740907315</c:v>
                </c:pt>
                <c:pt idx="5">
                  <c:v>0.24487449896677616</c:v>
                </c:pt>
                <c:pt idx="6">
                  <c:v>0.2398240801381461</c:v>
                </c:pt>
                <c:pt idx="7">
                  <c:v>0.23599157971714585</c:v>
                </c:pt>
                <c:pt idx="8">
                  <c:v>0.2310701814049462</c:v>
                </c:pt>
                <c:pt idx="9">
                  <c:v>0.23868678490758641</c:v>
                </c:pt>
                <c:pt idx="10">
                  <c:v>0.2364915209745885</c:v>
                </c:pt>
                <c:pt idx="11">
                  <c:v>0.2328097593196059</c:v>
                </c:pt>
                <c:pt idx="12">
                  <c:v>0.23796797377761778</c:v>
                </c:pt>
                <c:pt idx="13">
                  <c:v>0.23589291862549563</c:v>
                </c:pt>
                <c:pt idx="14">
                  <c:v>0.22995518388884897</c:v>
                </c:pt>
                <c:pt idx="15">
                  <c:v>0.22747529180554776</c:v>
                </c:pt>
                <c:pt idx="16">
                  <c:v>0.22026593850574899</c:v>
                </c:pt>
                <c:pt idx="17">
                  <c:v>0.22279251289904603</c:v>
                </c:pt>
                <c:pt idx="18">
                  <c:v>0.21303903767207341</c:v>
                </c:pt>
                <c:pt idx="19">
                  <c:v>0.21257697048538934</c:v>
                </c:pt>
                <c:pt idx="20">
                  <c:v>0.213053142342957</c:v>
                </c:pt>
                <c:pt idx="21">
                  <c:v>0.22209782373770204</c:v>
                </c:pt>
                <c:pt idx="22">
                  <c:v>0.22598485907646579</c:v>
                </c:pt>
                <c:pt idx="23">
                  <c:v>0.22311259619558457</c:v>
                </c:pt>
                <c:pt idx="24">
                  <c:v>0.21379522819534338</c:v>
                </c:pt>
                <c:pt idx="25">
                  <c:v>0.20447589637469929</c:v>
                </c:pt>
                <c:pt idx="26">
                  <c:v>0.20018862874950671</c:v>
                </c:pt>
                <c:pt idx="27">
                  <c:v>0.19346255533825754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E-4BF5-9ED3-DA5F03CC5301}"/>
            </c:ext>
          </c:extLst>
        </c:ser>
        <c:ser>
          <c:idx val="11"/>
          <c:order val="4"/>
          <c:tx>
            <c:strRef>
              <c:f>'2-4 ábra'!$I$6</c:f>
              <c:strCache>
                <c:ptCount val="1"/>
                <c:pt idx="0">
                  <c:v>Egyesült Királyság</c:v>
                </c:pt>
              </c:strCache>
            </c:strRef>
          </c:tx>
          <c:spPr>
            <a:ln w="2222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ábra'!$I$8:$I$35</c:f>
              <c:numCache>
                <c:formatCode>0.0</c:formatCode>
                <c:ptCount val="28"/>
                <c:pt idx="0">
                  <c:v>0.36796651476407249</c:v>
                </c:pt>
                <c:pt idx="1">
                  <c:v>0.37685472743109127</c:v>
                </c:pt>
                <c:pt idx="2">
                  <c:v>0.36587366278011441</c:v>
                </c:pt>
                <c:pt idx="3">
                  <c:v>0.3484149750589105</c:v>
                </c:pt>
                <c:pt idx="4">
                  <c:v>0.33311598807565096</c:v>
                </c:pt>
                <c:pt idx="5">
                  <c:v>0.32034523206141402</c:v>
                </c:pt>
                <c:pt idx="6">
                  <c:v>0.32437962211771909</c:v>
                </c:pt>
                <c:pt idx="7">
                  <c:v>0.2972547393226736</c:v>
                </c:pt>
                <c:pt idx="8">
                  <c:v>0.2902842206144029</c:v>
                </c:pt>
                <c:pt idx="9">
                  <c:v>0.27780508073539339</c:v>
                </c:pt>
                <c:pt idx="10">
                  <c:v>0.2717391394846107</c:v>
                </c:pt>
                <c:pt idx="11">
                  <c:v>0.26833629582974805</c:v>
                </c:pt>
                <c:pt idx="12">
                  <c:v>0.25456683301721611</c:v>
                </c:pt>
                <c:pt idx="13">
                  <c:v>0.25138265196917353</c:v>
                </c:pt>
                <c:pt idx="14">
                  <c:v>0.24626167210439079</c:v>
                </c:pt>
                <c:pt idx="15">
                  <c:v>0.23737544947412909</c:v>
                </c:pt>
                <c:pt idx="16">
                  <c:v>0.23050402131178596</c:v>
                </c:pt>
                <c:pt idx="17">
                  <c:v>0.22154457556118554</c:v>
                </c:pt>
                <c:pt idx="18">
                  <c:v>0.21655475957987297</c:v>
                </c:pt>
                <c:pt idx="19">
                  <c:v>0.20520969867169414</c:v>
                </c:pt>
                <c:pt idx="20">
                  <c:v>0.20900671368435259</c:v>
                </c:pt>
                <c:pt idx="21">
                  <c:v>0.18867538270172796</c:v>
                </c:pt>
                <c:pt idx="22">
                  <c:v>0.19307187139849449</c:v>
                </c:pt>
                <c:pt idx="23">
                  <c:v>0.18537162614542774</c:v>
                </c:pt>
                <c:pt idx="24">
                  <c:v>0.16543224650578264</c:v>
                </c:pt>
                <c:pt idx="25">
                  <c:v>0.15558355650178446</c:v>
                </c:pt>
                <c:pt idx="26">
                  <c:v>0.1446962776809094</c:v>
                </c:pt>
                <c:pt idx="27">
                  <c:v>0.137687802464072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DE-4BF5-9ED3-DA5F03CC5301}"/>
            </c:ext>
          </c:extLst>
        </c:ser>
        <c:ser>
          <c:idx val="12"/>
          <c:order val="5"/>
          <c:tx>
            <c:strRef>
              <c:f>'2-4 ábra'!$J$6</c:f>
              <c:strCache>
                <c:ptCount val="1"/>
                <c:pt idx="0">
                  <c:v>Egyesült Államok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ábra'!$J$8:$J$35</c:f>
              <c:numCache>
                <c:formatCode>0.0</c:formatCode>
                <c:ptCount val="28"/>
                <c:pt idx="0">
                  <c:v>0.56894211590915267</c:v>
                </c:pt>
                <c:pt idx="1">
                  <c:v>0.56404065901945244</c:v>
                </c:pt>
                <c:pt idx="2">
                  <c:v>0.5559256438694884</c:v>
                </c:pt>
                <c:pt idx="3">
                  <c:v>0.55218945086637838</c:v>
                </c:pt>
                <c:pt idx="4">
                  <c:v>0.54021618747244859</c:v>
                </c:pt>
                <c:pt idx="5">
                  <c:v>0.53212983531133395</c:v>
                </c:pt>
                <c:pt idx="6">
                  <c:v>0.53054946009558601</c:v>
                </c:pt>
                <c:pt idx="7">
                  <c:v>0.51490183083903951</c:v>
                </c:pt>
                <c:pt idx="8">
                  <c:v>0.49696293487002369</c:v>
                </c:pt>
                <c:pt idx="9">
                  <c:v>0.48098283378892037</c:v>
                </c:pt>
                <c:pt idx="10">
                  <c:v>0.47521167736685516</c:v>
                </c:pt>
                <c:pt idx="11">
                  <c:v>0.46286947754273294</c:v>
                </c:pt>
                <c:pt idx="12">
                  <c:v>0.45822802486437053</c:v>
                </c:pt>
                <c:pt idx="13">
                  <c:v>0.44913792518035123</c:v>
                </c:pt>
                <c:pt idx="14">
                  <c:v>0.44095179408675239</c:v>
                </c:pt>
                <c:pt idx="15">
                  <c:v>0.42773783957438022</c:v>
                </c:pt>
                <c:pt idx="16">
                  <c:v>0.41042683847103484</c:v>
                </c:pt>
                <c:pt idx="17">
                  <c:v>0.40802896060741101</c:v>
                </c:pt>
                <c:pt idx="18">
                  <c:v>0.39527622379141814</c:v>
                </c:pt>
                <c:pt idx="19">
                  <c:v>0.37582509578502526</c:v>
                </c:pt>
                <c:pt idx="20">
                  <c:v>0.38020866393661801</c:v>
                </c:pt>
                <c:pt idx="21">
                  <c:v>0.36602612337860291</c:v>
                </c:pt>
                <c:pt idx="22">
                  <c:v>0.34507381044478758</c:v>
                </c:pt>
                <c:pt idx="23">
                  <c:v>0.3483650541251303</c:v>
                </c:pt>
                <c:pt idx="24">
                  <c:v>0.34305662643429818</c:v>
                </c:pt>
                <c:pt idx="25">
                  <c:v>0.32452523671692873</c:v>
                </c:pt>
                <c:pt idx="26">
                  <c:v>0.31266519460537284</c:v>
                </c:pt>
                <c:pt idx="27">
                  <c:v>0.30381358978306139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DE-4BF5-9ED3-DA5F03CC5301}"/>
            </c:ext>
          </c:extLst>
        </c:ser>
        <c:ser>
          <c:idx val="13"/>
          <c:order val="6"/>
          <c:tx>
            <c:strRef>
              <c:f>'2-4 ábra'!$K$6</c:f>
              <c:strCache>
                <c:ptCount val="1"/>
                <c:pt idx="0">
                  <c:v>Hollandia</c:v>
                </c:pt>
              </c:strCache>
            </c:strRef>
          </c:tx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ábra'!$K$8:$K$35</c:f>
              <c:numCache>
                <c:formatCode>0.0</c:formatCode>
                <c:ptCount val="28"/>
                <c:pt idx="0">
                  <c:v>0.30428255017886618</c:v>
                </c:pt>
                <c:pt idx="1">
                  <c:v>0.31242471390115706</c:v>
                </c:pt>
                <c:pt idx="2">
                  <c:v>0.30689299129332126</c:v>
                </c:pt>
                <c:pt idx="3">
                  <c:v>0.30341725259334074</c:v>
                </c:pt>
                <c:pt idx="4">
                  <c:v>0.29570274010450043</c:v>
                </c:pt>
                <c:pt idx="5">
                  <c:v>0.28939931922723056</c:v>
                </c:pt>
                <c:pt idx="6">
                  <c:v>0.29484000463947424</c:v>
                </c:pt>
                <c:pt idx="7">
                  <c:v>0.27151161491817949</c:v>
                </c:pt>
                <c:pt idx="8">
                  <c:v>0.26106289618148143</c:v>
                </c:pt>
                <c:pt idx="9">
                  <c:v>0.24092717892348423</c:v>
                </c:pt>
                <c:pt idx="10">
                  <c:v>0.23251051739687853</c:v>
                </c:pt>
                <c:pt idx="11">
                  <c:v>0.23401534756039144</c:v>
                </c:pt>
                <c:pt idx="12">
                  <c:v>0.23257396760860827</c:v>
                </c:pt>
                <c:pt idx="13">
                  <c:v>0.23675954067478863</c:v>
                </c:pt>
                <c:pt idx="14">
                  <c:v>0.23424440742242275</c:v>
                </c:pt>
                <c:pt idx="15">
                  <c:v>0.22458003255704298</c:v>
                </c:pt>
                <c:pt idx="16">
                  <c:v>0.21120171032766125</c:v>
                </c:pt>
                <c:pt idx="17">
                  <c:v>0.20336446557161883</c:v>
                </c:pt>
                <c:pt idx="18">
                  <c:v>0.20241800847724709</c:v>
                </c:pt>
                <c:pt idx="19">
                  <c:v>0.20373242338369166</c:v>
                </c:pt>
                <c:pt idx="20">
                  <c:v>0.21520886252925264</c:v>
                </c:pt>
                <c:pt idx="21">
                  <c:v>0.19671188337663392</c:v>
                </c:pt>
                <c:pt idx="22">
                  <c:v>0.1949607935703174</c:v>
                </c:pt>
                <c:pt idx="23">
                  <c:v>0.19508093697391871</c:v>
                </c:pt>
                <c:pt idx="24">
                  <c:v>0.18429348336205387</c:v>
                </c:pt>
                <c:pt idx="25">
                  <c:v>0.18942839543585985</c:v>
                </c:pt>
                <c:pt idx="26">
                  <c:v>0.18529463189096385</c:v>
                </c:pt>
                <c:pt idx="27">
                  <c:v>0.17798813320290569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DE-4BF5-9ED3-DA5F03CC5301}"/>
            </c:ext>
          </c:extLst>
        </c:ser>
        <c:ser>
          <c:idx val="2"/>
          <c:order val="7"/>
          <c:tx>
            <c:strRef>
              <c:f>'2-4 ábra'!$N$6</c:f>
              <c:strCache>
                <c:ptCount val="1"/>
                <c:pt idx="0">
                  <c:v>Dánia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ábra'!$N$8:$N$35</c:f>
              <c:numCache>
                <c:formatCode>0.0</c:formatCode>
                <c:ptCount val="28"/>
                <c:pt idx="0">
                  <c:v>0.23938909934592337</c:v>
                </c:pt>
                <c:pt idx="1">
                  <c:v>0.28165331726644366</c:v>
                </c:pt>
                <c:pt idx="2">
                  <c:v>0.25161412519471582</c:v>
                </c:pt>
                <c:pt idx="3">
                  <c:v>0.26040097266921952</c:v>
                </c:pt>
                <c:pt idx="4">
                  <c:v>0.26331593517368607</c:v>
                </c:pt>
                <c:pt idx="5">
                  <c:v>0.24373294325824285</c:v>
                </c:pt>
                <c:pt idx="6">
                  <c:v>0.287256271512842</c:v>
                </c:pt>
                <c:pt idx="7">
                  <c:v>0.24383220626054097</c:v>
                </c:pt>
                <c:pt idx="8">
                  <c:v>0.223473881963999</c:v>
                </c:pt>
                <c:pt idx="9">
                  <c:v>0.20818947851518887</c:v>
                </c:pt>
                <c:pt idx="10">
                  <c:v>0.1864769234934599</c:v>
                </c:pt>
                <c:pt idx="11">
                  <c:v>0.19065282661142113</c:v>
                </c:pt>
                <c:pt idx="12">
                  <c:v>0.18835441937546074</c:v>
                </c:pt>
                <c:pt idx="13">
                  <c:v>0.20463691762194078</c:v>
                </c:pt>
                <c:pt idx="14">
                  <c:v>0.18147890850280105</c:v>
                </c:pt>
                <c:pt idx="15">
                  <c:v>0.16613387924592801</c:v>
                </c:pt>
                <c:pt idx="16">
                  <c:v>0.18381481988115833</c:v>
                </c:pt>
                <c:pt idx="17">
                  <c:v>0.16792345027108654</c:v>
                </c:pt>
                <c:pt idx="18">
                  <c:v>0.15839332218036895</c:v>
                </c:pt>
                <c:pt idx="19">
                  <c:v>0.15882330682019982</c:v>
                </c:pt>
                <c:pt idx="20">
                  <c:v>0.15743898200763498</c:v>
                </c:pt>
                <c:pt idx="21">
                  <c:v>0.13995142594099705</c:v>
                </c:pt>
                <c:pt idx="22">
                  <c:v>0.12606883188623938</c:v>
                </c:pt>
                <c:pt idx="23">
                  <c:v>0.13051609283794827</c:v>
                </c:pt>
                <c:pt idx="24">
                  <c:v>0.11588518817362566</c:v>
                </c:pt>
                <c:pt idx="25">
                  <c:v>0.10636480541060102</c:v>
                </c:pt>
                <c:pt idx="26">
                  <c:v>0.10903526449289358</c:v>
                </c:pt>
                <c:pt idx="27">
                  <c:v>0.10093127657343662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DE-4BF5-9ED3-DA5F03CC5301}"/>
            </c:ext>
          </c:extLst>
        </c:ser>
        <c:ser>
          <c:idx val="3"/>
          <c:order val="8"/>
          <c:tx>
            <c:strRef>
              <c:f>'2-4 ábra'!$O$6</c:f>
              <c:strCache>
                <c:ptCount val="1"/>
                <c:pt idx="0">
                  <c:v>Magyarország</c:v>
                </c:pt>
              </c:strCache>
            </c:strRef>
          </c:tx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ábra'!$O$8:$O$35</c:f>
              <c:numCache>
                <c:formatCode>0.0</c:formatCode>
                <c:ptCount val="28"/>
                <c:pt idx="1">
                  <c:v>0.7594707511579798</c:v>
                </c:pt>
                <c:pt idx="2">
                  <c:v>0.70082999898746057</c:v>
                </c:pt>
                <c:pt idx="3">
                  <c:v>0.71767252345244714</c:v>
                </c:pt>
                <c:pt idx="4">
                  <c:v>0.6789681895965396</c:v>
                </c:pt>
                <c:pt idx="5">
                  <c:v>0.66607897424858586</c:v>
                </c:pt>
                <c:pt idx="6">
                  <c:v>0.68238918075718225</c:v>
                </c:pt>
                <c:pt idx="7">
                  <c:v>0.64680124608541156</c:v>
                </c:pt>
                <c:pt idx="8">
                  <c:v>0.61831307388787782</c:v>
                </c:pt>
                <c:pt idx="9">
                  <c:v>0.6045977510481213</c:v>
                </c:pt>
                <c:pt idx="10">
                  <c:v>0.54799495130104781</c:v>
                </c:pt>
                <c:pt idx="11">
                  <c:v>0.54107464359163049</c:v>
                </c:pt>
                <c:pt idx="12">
                  <c:v>0.50802337578370438</c:v>
                </c:pt>
                <c:pt idx="13">
                  <c:v>0.51095594016152446</c:v>
                </c:pt>
                <c:pt idx="14">
                  <c:v>0.47542901990318998</c:v>
                </c:pt>
                <c:pt idx="15">
                  <c:v>0.45672099678153127</c:v>
                </c:pt>
                <c:pt idx="16">
                  <c:v>0.43423742814063465</c:v>
                </c:pt>
                <c:pt idx="17">
                  <c:v>0.42379544328264174</c:v>
                </c:pt>
                <c:pt idx="18">
                  <c:v>0.41149670801701083</c:v>
                </c:pt>
                <c:pt idx="19">
                  <c:v>0.3976422633061853</c:v>
                </c:pt>
                <c:pt idx="20">
                  <c:v>0.39758927725548182</c:v>
                </c:pt>
                <c:pt idx="21">
                  <c:v>0.37728549619496282</c:v>
                </c:pt>
                <c:pt idx="22">
                  <c:v>0.35596787459002288</c:v>
                </c:pt>
                <c:pt idx="23">
                  <c:v>0.32637732499944777</c:v>
                </c:pt>
                <c:pt idx="24">
                  <c:v>0.31427774884197052</c:v>
                </c:pt>
                <c:pt idx="25">
                  <c:v>0.32159957287664004</c:v>
                </c:pt>
                <c:pt idx="26">
                  <c:v>0.31975480562633024</c:v>
                </c:pt>
                <c:pt idx="27">
                  <c:v>0.32082339612872918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DE-4BF5-9ED3-DA5F03CC5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69616"/>
        <c:axId val="866169944"/>
      </c:lineChart>
      <c:lineChart>
        <c:grouping val="standard"/>
        <c:varyColors val="0"/>
        <c:ser>
          <c:idx val="0"/>
          <c:order val="9"/>
          <c:tx>
            <c:strRef>
              <c:f>'2-4 ábra'!$L$6</c:f>
              <c:strCache>
                <c:ptCount val="1"/>
                <c:pt idx="0">
                  <c:v>Kína (jobb t.)</c:v>
                </c:pt>
              </c:strCache>
            </c:strRef>
          </c:tx>
          <c:marker>
            <c:symbol val="none"/>
          </c:marker>
          <c:val>
            <c:numRef>
              <c:f>'2-4 ábra'!$L$8:$L$35</c:f>
              <c:numCache>
                <c:formatCode>0.0</c:formatCode>
                <c:ptCount val="28"/>
                <c:pt idx="0">
                  <c:v>2.9235083376620086</c:v>
                </c:pt>
                <c:pt idx="1">
                  <c:v>2.8068132010127833</c:v>
                </c:pt>
                <c:pt idx="2">
                  <c:v>2.5716564836679745</c:v>
                </c:pt>
                <c:pt idx="3">
                  <c:v>2.4099973560728429</c:v>
                </c:pt>
                <c:pt idx="4">
                  <c:v>2.263208296762238</c:v>
                </c:pt>
                <c:pt idx="5">
                  <c:v>2.2124352860601952</c:v>
                </c:pt>
                <c:pt idx="6">
                  <c:v>2.1010504678616062</c:v>
                </c:pt>
                <c:pt idx="7">
                  <c:v>1.9268898630687536</c:v>
                </c:pt>
                <c:pt idx="8">
                  <c:v>1.7089244895824265</c:v>
                </c:pt>
                <c:pt idx="9">
                  <c:v>1.5835367985403928</c:v>
                </c:pt>
                <c:pt idx="10">
                  <c:v>1.5004540519753331</c:v>
                </c:pt>
                <c:pt idx="11">
                  <c:v>1.4167824478909337</c:v>
                </c:pt>
                <c:pt idx="12">
                  <c:v>1.4332132773047628</c:v>
                </c:pt>
                <c:pt idx="13">
                  <c:v>1.5331386832622995</c:v>
                </c:pt>
                <c:pt idx="14">
                  <c:v>1.602966446949591</c:v>
                </c:pt>
                <c:pt idx="15">
                  <c:v>1.6201471402871712</c:v>
                </c:pt>
                <c:pt idx="16">
                  <c:v>1.5883759786058327</c:v>
                </c:pt>
                <c:pt idx="17">
                  <c:v>1.4960203617235552</c:v>
                </c:pt>
                <c:pt idx="18">
                  <c:v>1.4664406957887455</c:v>
                </c:pt>
                <c:pt idx="19">
                  <c:v>1.4101788962433501</c:v>
                </c:pt>
                <c:pt idx="20">
                  <c:v>1.3964636203362564</c:v>
                </c:pt>
                <c:pt idx="21">
                  <c:v>1.4079780799105466</c:v>
                </c:pt>
                <c:pt idx="22">
                  <c:v>1.3395790843622066</c:v>
                </c:pt>
                <c:pt idx="23">
                  <c:v>1.2641168632732567</c:v>
                </c:pt>
                <c:pt idx="24">
                  <c:v>1.1810371422740615</c:v>
                </c:pt>
                <c:pt idx="25">
                  <c:v>1.0931155022458126</c:v>
                </c:pt>
                <c:pt idx="26">
                  <c:v>1.0230212767426285</c:v>
                </c:pt>
                <c:pt idx="27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DE-4BF5-9ED3-DA5F03CC5301}"/>
            </c:ext>
          </c:extLst>
        </c:ser>
        <c:ser>
          <c:idx val="1"/>
          <c:order val="10"/>
          <c:tx>
            <c:strRef>
              <c:f>'2-4 ábra'!$M$6</c:f>
              <c:strCache>
                <c:ptCount val="1"/>
                <c:pt idx="0">
                  <c:v>India (jobb t.)</c:v>
                </c:pt>
              </c:strCache>
            </c:strRef>
          </c:tx>
          <c:marker>
            <c:symbol val="none"/>
          </c:marker>
          <c:val>
            <c:numRef>
              <c:f>'2-4 ábra'!$M$8:$M$35</c:f>
              <c:numCache>
                <c:formatCode>0.0</c:formatCode>
                <c:ptCount val="28"/>
                <c:pt idx="0">
                  <c:v>1.3263645170529073</c:v>
                </c:pt>
                <c:pt idx="1">
                  <c:v>1.3979849043977304</c:v>
                </c:pt>
                <c:pt idx="2">
                  <c:v>1.4101150298366709</c:v>
                </c:pt>
                <c:pt idx="3">
                  <c:v>1.392662820352587</c:v>
                </c:pt>
                <c:pt idx="4">
                  <c:v>1.3803997893639413</c:v>
                </c:pt>
                <c:pt idx="5">
                  <c:v>1.3624865535956634</c:v>
                </c:pt>
                <c:pt idx="6">
                  <c:v>1.3720172929466949</c:v>
                </c:pt>
                <c:pt idx="7">
                  <c:v>1.3729646331960688</c:v>
                </c:pt>
                <c:pt idx="8">
                  <c:v>1.3191413436664343</c:v>
                </c:pt>
                <c:pt idx="9">
                  <c:v>1.2920149002156789</c:v>
                </c:pt>
                <c:pt idx="10">
                  <c:v>1.2872365530992582</c:v>
                </c:pt>
                <c:pt idx="11">
                  <c:v>1.23515769148861</c:v>
                </c:pt>
                <c:pt idx="12">
                  <c:v>1.2036300420083144</c:v>
                </c:pt>
                <c:pt idx="13">
                  <c:v>1.1630797290825667</c:v>
                </c:pt>
                <c:pt idx="14">
                  <c:v>1.130670334785125</c:v>
                </c:pt>
                <c:pt idx="15">
                  <c:v>1.0929527336753415</c:v>
                </c:pt>
                <c:pt idx="16">
                  <c:v>1.0639363683252536</c:v>
                </c:pt>
                <c:pt idx="17">
                  <c:v>1.046581467014978</c:v>
                </c:pt>
                <c:pt idx="18">
                  <c:v>1.1216819389899346</c:v>
                </c:pt>
                <c:pt idx="19">
                  <c:v>1.1489770931740693</c:v>
                </c:pt>
                <c:pt idx="20">
                  <c:v>1.0298893144656613</c:v>
                </c:pt>
                <c:pt idx="21">
                  <c:v>1.0323266548918995</c:v>
                </c:pt>
                <c:pt idx="22">
                  <c:v>1.0686541491632919</c:v>
                </c:pt>
                <c:pt idx="23">
                  <c:v>1.0116551354379206</c:v>
                </c:pt>
                <c:pt idx="24">
                  <c:v>1.0406990068645399</c:v>
                </c:pt>
                <c:pt idx="25">
                  <c:v>0.9922552747930693</c:v>
                </c:pt>
                <c:pt idx="26">
                  <c:v>0.96748349275242007</c:v>
                </c:pt>
                <c:pt idx="27">
                  <c:v>0.94096307965365111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DE-4BF5-9ED3-DA5F03CC5301}"/>
            </c:ext>
          </c:extLst>
        </c:ser>
        <c:ser>
          <c:idx val="4"/>
          <c:order val="11"/>
          <c:tx>
            <c:strRef>
              <c:f>'2-4 ábra'!$P$6</c:f>
              <c:strCache>
                <c:ptCount val="1"/>
                <c:pt idx="0">
                  <c:v>Oroszország (jobb t.)</c:v>
                </c:pt>
              </c:strCache>
            </c:strRef>
          </c:tx>
          <c:marker>
            <c:symbol val="none"/>
          </c:marker>
          <c:val>
            <c:numRef>
              <c:f>'2-4 ábra'!$P$8:$P$35</c:f>
              <c:numCache>
                <c:formatCode>0.0</c:formatCode>
                <c:ptCount val="28"/>
                <c:pt idx="5">
                  <c:v>1.7037941848499254</c:v>
                </c:pt>
                <c:pt idx="6">
                  <c:v>1.7316456224824612</c:v>
                </c:pt>
                <c:pt idx="7">
                  <c:v>1.5945575302949417</c:v>
                </c:pt>
                <c:pt idx="8">
                  <c:v>1.6651944767438756</c:v>
                </c:pt>
                <c:pt idx="9">
                  <c:v>1.595763226008907</c:v>
                </c:pt>
                <c:pt idx="10">
                  <c:v>1.4354411955680322</c:v>
                </c:pt>
                <c:pt idx="11">
                  <c:v>1.3997727725374094</c:v>
                </c:pt>
                <c:pt idx="12">
                  <c:v>1.3257347412621348</c:v>
                </c:pt>
                <c:pt idx="13">
                  <c:v>1.2603162884506101</c:v>
                </c:pt>
                <c:pt idx="14">
                  <c:v>1.1798882313783743</c:v>
                </c:pt>
                <c:pt idx="15">
                  <c:v>1.1214225109638127</c:v>
                </c:pt>
                <c:pt idx="16">
                  <c:v>1.0764277294222955</c:v>
                </c:pt>
                <c:pt idx="17">
                  <c:v>0.9905786556524202</c:v>
                </c:pt>
                <c:pt idx="18">
                  <c:v>0.96020128611709743</c:v>
                </c:pt>
                <c:pt idx="19">
                  <c:v>0.97297161600617676</c:v>
                </c:pt>
                <c:pt idx="20">
                  <c:v>0.98236139890071428</c:v>
                </c:pt>
                <c:pt idx="21">
                  <c:v>0.97342979622375436</c:v>
                </c:pt>
                <c:pt idx="22">
                  <c:v>0.94605697404373323</c:v>
                </c:pt>
                <c:pt idx="23">
                  <c:v>0.89572922850994285</c:v>
                </c:pt>
                <c:pt idx="24">
                  <c:v>0.88874648782374777</c:v>
                </c:pt>
                <c:pt idx="25">
                  <c:v>0.91733894308016439</c:v>
                </c:pt>
                <c:pt idx="26">
                  <c:v>0.91666126031624118</c:v>
                </c:pt>
                <c:pt idx="2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6DE-4BF5-9ED3-DA5F03CC5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644984"/>
        <c:axId val="938643016"/>
      </c:lineChart>
      <c:catAx>
        <c:axId val="86616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61699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66169944"/>
        <c:scaling>
          <c:orientation val="minMax"/>
          <c:max val="1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 rot="0"/>
              <a:lstStyle/>
              <a:p>
                <a:pPr>
                  <a:defRPr/>
                </a:pPr>
                <a:r>
                  <a:rPr lang="hu-HU"/>
                  <a:t>CO2/GDP</a:t>
                </a:r>
              </a:p>
            </c:rich>
          </c:tx>
          <c:layout>
            <c:manualLayout>
              <c:xMode val="edge"/>
              <c:yMode val="edge"/>
              <c:x val="8.6496995932380485E-2"/>
              <c:y val="6.5881560723276937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6169616"/>
        <c:crosses val="autoZero"/>
        <c:crossBetween val="between"/>
      </c:valAx>
      <c:valAx>
        <c:axId val="938643016"/>
        <c:scaling>
          <c:orientation val="minMax"/>
          <c:max val="3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38644984"/>
        <c:crosses val="max"/>
        <c:crossBetween val="between"/>
        <c:majorUnit val="0.60000000000000009"/>
      </c:valAx>
      <c:catAx>
        <c:axId val="938644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8643016"/>
        <c:crosses val="autoZero"/>
        <c:auto val="1"/>
        <c:lblAlgn val="ctr"/>
        <c:lblOffset val="100"/>
        <c:noMultiLvlLbl val="0"/>
      </c:cat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3770375641820283"/>
          <c:w val="0.97693771690860931"/>
          <c:h val="0.1622962435817971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  <c:extLst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046113847838"/>
          <c:y val="6.3825899313606202E-2"/>
          <c:w val="0.83610529556650248"/>
          <c:h val="0.65486598704799681"/>
        </c:manualLayout>
      </c:layout>
      <c:lineChart>
        <c:grouping val="standard"/>
        <c:varyColors val="0"/>
        <c:ser>
          <c:idx val="7"/>
          <c:order val="0"/>
          <c:tx>
            <c:strRef>
              <c:f>'2-4 ábra'!$E$7</c:f>
              <c:strCache>
                <c:ptCount val="1"/>
                <c:pt idx="0">
                  <c:v>Canada</c:v>
                </c:pt>
              </c:strCache>
            </c:strRef>
          </c:tx>
          <c:spPr>
            <a:ln w="22225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ábra'!$E$8:$E$35</c:f>
              <c:numCache>
                <c:formatCode>0.0</c:formatCode>
                <c:ptCount val="28"/>
                <c:pt idx="7">
                  <c:v>0.48715812698122674</c:v>
                </c:pt>
                <c:pt idx="8">
                  <c:v>0.4817376879321526</c:v>
                </c:pt>
                <c:pt idx="9">
                  <c:v>0.47710628531156224</c:v>
                </c:pt>
                <c:pt idx="10">
                  <c:v>0.47343879486900764</c:v>
                </c:pt>
                <c:pt idx="11">
                  <c:v>0.46093245138857347</c:v>
                </c:pt>
                <c:pt idx="12">
                  <c:v>0.45067344376939689</c:v>
                </c:pt>
                <c:pt idx="13">
                  <c:v>0.44701815247484677</c:v>
                </c:pt>
                <c:pt idx="14">
                  <c:v>0.42943142922921823</c:v>
                </c:pt>
                <c:pt idx="15">
                  <c:v>0.40229635333949715</c:v>
                </c:pt>
                <c:pt idx="16">
                  <c:v>0.3821589691593959</c:v>
                </c:pt>
                <c:pt idx="17">
                  <c:v>0.37258272490739963</c:v>
                </c:pt>
                <c:pt idx="18">
                  <c:v>0.35690925699674192</c:v>
                </c:pt>
                <c:pt idx="19">
                  <c:v>0.3469837616287193</c:v>
                </c:pt>
                <c:pt idx="20">
                  <c:v>0.34486056099978357</c:v>
                </c:pt>
                <c:pt idx="21">
                  <c:v>0.34050081556169198</c:v>
                </c:pt>
                <c:pt idx="22">
                  <c:v>0.33666085884044572</c:v>
                </c:pt>
                <c:pt idx="23">
                  <c:v>0.33314278585096657</c:v>
                </c:pt>
                <c:pt idx="24">
                  <c:v>0.32386059546113322</c:v>
                </c:pt>
                <c:pt idx="25">
                  <c:v>0.32130580969230527</c:v>
                </c:pt>
                <c:pt idx="26">
                  <c:v>0.3107963778116441</c:v>
                </c:pt>
                <c:pt idx="27">
                  <c:v>0.30558993730459005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E-4BF5-9ED3-DA5F03CC5301}"/>
            </c:ext>
          </c:extLst>
        </c:ser>
        <c:ser>
          <c:idx val="8"/>
          <c:order val="1"/>
          <c:tx>
            <c:strRef>
              <c:f>'2-4 ábra'!$F$7</c:f>
              <c:strCache>
                <c:ptCount val="1"/>
                <c:pt idx="0">
                  <c:v>France</c:v>
                </c:pt>
              </c:strCache>
            </c:strRef>
          </c:tx>
          <c:spPr>
            <a:ln w="2222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ábra'!$F$8:$F$35</c:f>
              <c:numCache>
                <c:formatCode>0.0</c:formatCode>
                <c:ptCount val="28"/>
                <c:pt idx="0">
                  <c:v>0.21287965425865368</c:v>
                </c:pt>
                <c:pt idx="1">
                  <c:v>0.22403245321363491</c:v>
                </c:pt>
                <c:pt idx="2">
                  <c:v>0.21506967002572183</c:v>
                </c:pt>
                <c:pt idx="3">
                  <c:v>0.2062213041650052</c:v>
                </c:pt>
                <c:pt idx="4">
                  <c:v>0.19884316335724639</c:v>
                </c:pt>
                <c:pt idx="5">
                  <c:v>0.19833540653433909</c:v>
                </c:pt>
                <c:pt idx="6">
                  <c:v>0.2031301020129565</c:v>
                </c:pt>
                <c:pt idx="7">
                  <c:v>0.19512432641178007</c:v>
                </c:pt>
                <c:pt idx="8">
                  <c:v>0.19738161352915265</c:v>
                </c:pt>
                <c:pt idx="9">
                  <c:v>0.18917430137275637</c:v>
                </c:pt>
                <c:pt idx="10">
                  <c:v>0.17968570557503682</c:v>
                </c:pt>
                <c:pt idx="11">
                  <c:v>0.17821253130004139</c:v>
                </c:pt>
                <c:pt idx="12">
                  <c:v>0.17434201456037696</c:v>
                </c:pt>
                <c:pt idx="13">
                  <c:v>0.17568846215073194</c:v>
                </c:pt>
                <c:pt idx="14">
                  <c:v>0.17127624872492861</c:v>
                </c:pt>
                <c:pt idx="15">
                  <c:v>0.16989325615374015</c:v>
                </c:pt>
                <c:pt idx="16">
                  <c:v>0.16161860012442211</c:v>
                </c:pt>
                <c:pt idx="17">
                  <c:v>0.15389075893070789</c:v>
                </c:pt>
                <c:pt idx="18">
                  <c:v>0.15111133894089235</c:v>
                </c:pt>
                <c:pt idx="19">
                  <c:v>0.14902743419836259</c:v>
                </c:pt>
                <c:pt idx="20">
                  <c:v>0.14926422753758331</c:v>
                </c:pt>
                <c:pt idx="21">
                  <c:v>0.13703142947596494</c:v>
                </c:pt>
                <c:pt idx="22">
                  <c:v>0.13682918260657495</c:v>
                </c:pt>
                <c:pt idx="23">
                  <c:v>0.1364845533658656</c:v>
                </c:pt>
                <c:pt idx="24">
                  <c:v>0.12408016607836868</c:v>
                </c:pt>
                <c:pt idx="25">
                  <c:v>0.1247391867894888</c:v>
                </c:pt>
                <c:pt idx="26">
                  <c:v>0.12420983924214607</c:v>
                </c:pt>
                <c:pt idx="27">
                  <c:v>0.122520726755073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E-4BF5-9ED3-DA5F03CC5301}"/>
            </c:ext>
          </c:extLst>
        </c:ser>
        <c:ser>
          <c:idx val="9"/>
          <c:order val="2"/>
          <c:tx>
            <c:strRef>
              <c:f>'2-4 ábra'!$G$7</c:f>
              <c:strCache>
                <c:ptCount val="1"/>
                <c:pt idx="0">
                  <c:v>Germany</c:v>
                </c:pt>
              </c:strCache>
            </c:strRef>
          </c:tx>
          <c:spPr>
            <a:ln w="2222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ábra'!$G$8:$G$35</c:f>
              <c:numCache>
                <c:formatCode>0.0</c:formatCode>
                <c:ptCount val="28"/>
                <c:pt idx="0">
                  <c:v>0.40861797560491259</c:v>
                </c:pt>
                <c:pt idx="1">
                  <c:v>0.37469386667482224</c:v>
                </c:pt>
                <c:pt idx="2">
                  <c:v>0.35011682147534878</c:v>
                </c:pt>
                <c:pt idx="3">
                  <c:v>0.35004467576114662</c:v>
                </c:pt>
                <c:pt idx="4">
                  <c:v>0.33591113249452237</c:v>
                </c:pt>
                <c:pt idx="5">
                  <c:v>0.33070485100829128</c:v>
                </c:pt>
                <c:pt idx="6">
                  <c:v>0.33501657241188271</c:v>
                </c:pt>
                <c:pt idx="7">
                  <c:v>0.31959116978835961</c:v>
                </c:pt>
                <c:pt idx="8">
                  <c:v>0.31060114122267179</c:v>
                </c:pt>
                <c:pt idx="9">
                  <c:v>0.29575597962631728</c:v>
                </c:pt>
                <c:pt idx="10">
                  <c:v>0.28873737993139953</c:v>
                </c:pt>
                <c:pt idx="11">
                  <c:v>0.28913163382029244</c:v>
                </c:pt>
                <c:pt idx="12">
                  <c:v>0.28448529216467783</c:v>
                </c:pt>
                <c:pt idx="13">
                  <c:v>0.28685501748840797</c:v>
                </c:pt>
                <c:pt idx="14">
                  <c:v>0.27909429381256351</c:v>
                </c:pt>
                <c:pt idx="15">
                  <c:v>0.27059417467900637</c:v>
                </c:pt>
                <c:pt idx="16">
                  <c:v>0.26409088706033856</c:v>
                </c:pt>
                <c:pt idx="17">
                  <c:v>0.24865321490788891</c:v>
                </c:pt>
                <c:pt idx="18">
                  <c:v>0.24696392411220855</c:v>
                </c:pt>
                <c:pt idx="19">
                  <c:v>0.24199254997045702</c:v>
                </c:pt>
                <c:pt idx="20">
                  <c:v>0.24508271559655986</c:v>
                </c:pt>
                <c:pt idx="21">
                  <c:v>0.22941446907898125</c:v>
                </c:pt>
                <c:pt idx="22">
                  <c:v>0.22969437879024415</c:v>
                </c:pt>
                <c:pt idx="23">
                  <c:v>0.23361218152949323</c:v>
                </c:pt>
                <c:pt idx="24">
                  <c:v>0.21786945640782618</c:v>
                </c:pt>
                <c:pt idx="25">
                  <c:v>0.2149937628719279</c:v>
                </c:pt>
                <c:pt idx="26">
                  <c:v>0.21181408138427932</c:v>
                </c:pt>
                <c:pt idx="27">
                  <c:v>0.20576729518221945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E-4BF5-9ED3-DA5F03CC5301}"/>
            </c:ext>
          </c:extLst>
        </c:ser>
        <c:ser>
          <c:idx val="10"/>
          <c:order val="3"/>
          <c:tx>
            <c:strRef>
              <c:f>'2-4 ábra'!$H$7</c:f>
              <c:strCache>
                <c:ptCount val="1"/>
                <c:pt idx="0">
                  <c:v>Japan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ábra'!$H$8:$H$35</c:f>
              <c:numCache>
                <c:formatCode>0.0</c:formatCode>
                <c:ptCount val="28"/>
                <c:pt idx="0">
                  <c:v>0.24630361340023083</c:v>
                </c:pt>
                <c:pt idx="1">
                  <c:v>0.24053519392340647</c:v>
                </c:pt>
                <c:pt idx="2">
                  <c:v>0.24049057801292056</c:v>
                </c:pt>
                <c:pt idx="3">
                  <c:v>0.2403019898936393</c:v>
                </c:pt>
                <c:pt idx="4">
                  <c:v>0.24908101740907315</c:v>
                </c:pt>
                <c:pt idx="5">
                  <c:v>0.24487449896677616</c:v>
                </c:pt>
                <c:pt idx="6">
                  <c:v>0.2398240801381461</c:v>
                </c:pt>
                <c:pt idx="7">
                  <c:v>0.23599157971714585</c:v>
                </c:pt>
                <c:pt idx="8">
                  <c:v>0.2310701814049462</c:v>
                </c:pt>
                <c:pt idx="9">
                  <c:v>0.23868678490758641</c:v>
                </c:pt>
                <c:pt idx="10">
                  <c:v>0.2364915209745885</c:v>
                </c:pt>
                <c:pt idx="11">
                  <c:v>0.2328097593196059</c:v>
                </c:pt>
                <c:pt idx="12">
                  <c:v>0.23796797377761778</c:v>
                </c:pt>
                <c:pt idx="13">
                  <c:v>0.23589291862549563</c:v>
                </c:pt>
                <c:pt idx="14">
                  <c:v>0.22995518388884897</c:v>
                </c:pt>
                <c:pt idx="15">
                  <c:v>0.22747529180554776</c:v>
                </c:pt>
                <c:pt idx="16">
                  <c:v>0.22026593850574899</c:v>
                </c:pt>
                <c:pt idx="17">
                  <c:v>0.22279251289904603</c:v>
                </c:pt>
                <c:pt idx="18">
                  <c:v>0.21303903767207341</c:v>
                </c:pt>
                <c:pt idx="19">
                  <c:v>0.21257697048538934</c:v>
                </c:pt>
                <c:pt idx="20">
                  <c:v>0.213053142342957</c:v>
                </c:pt>
                <c:pt idx="21">
                  <c:v>0.22209782373770204</c:v>
                </c:pt>
                <c:pt idx="22">
                  <c:v>0.22598485907646579</c:v>
                </c:pt>
                <c:pt idx="23">
                  <c:v>0.22311259619558457</c:v>
                </c:pt>
                <c:pt idx="24">
                  <c:v>0.21379522819534338</c:v>
                </c:pt>
                <c:pt idx="25">
                  <c:v>0.20447589637469929</c:v>
                </c:pt>
                <c:pt idx="26">
                  <c:v>0.20018862874950671</c:v>
                </c:pt>
                <c:pt idx="27">
                  <c:v>0.19346255533825754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E-4BF5-9ED3-DA5F03CC5301}"/>
            </c:ext>
          </c:extLst>
        </c:ser>
        <c:ser>
          <c:idx val="11"/>
          <c:order val="4"/>
          <c:tx>
            <c:strRef>
              <c:f>'2-4 ábra'!$I$7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222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ábra'!$I$8:$I$35</c:f>
              <c:numCache>
                <c:formatCode>0.0</c:formatCode>
                <c:ptCount val="28"/>
                <c:pt idx="0">
                  <c:v>0.36796651476407249</c:v>
                </c:pt>
                <c:pt idx="1">
                  <c:v>0.37685472743109127</c:v>
                </c:pt>
                <c:pt idx="2">
                  <c:v>0.36587366278011441</c:v>
                </c:pt>
                <c:pt idx="3">
                  <c:v>0.3484149750589105</c:v>
                </c:pt>
                <c:pt idx="4">
                  <c:v>0.33311598807565096</c:v>
                </c:pt>
                <c:pt idx="5">
                  <c:v>0.32034523206141402</c:v>
                </c:pt>
                <c:pt idx="6">
                  <c:v>0.32437962211771909</c:v>
                </c:pt>
                <c:pt idx="7">
                  <c:v>0.2972547393226736</c:v>
                </c:pt>
                <c:pt idx="8">
                  <c:v>0.2902842206144029</c:v>
                </c:pt>
                <c:pt idx="9">
                  <c:v>0.27780508073539339</c:v>
                </c:pt>
                <c:pt idx="10">
                  <c:v>0.2717391394846107</c:v>
                </c:pt>
                <c:pt idx="11">
                  <c:v>0.26833629582974805</c:v>
                </c:pt>
                <c:pt idx="12">
                  <c:v>0.25456683301721611</c:v>
                </c:pt>
                <c:pt idx="13">
                  <c:v>0.25138265196917353</c:v>
                </c:pt>
                <c:pt idx="14">
                  <c:v>0.24626167210439079</c:v>
                </c:pt>
                <c:pt idx="15">
                  <c:v>0.23737544947412909</c:v>
                </c:pt>
                <c:pt idx="16">
                  <c:v>0.23050402131178596</c:v>
                </c:pt>
                <c:pt idx="17">
                  <c:v>0.22154457556118554</c:v>
                </c:pt>
                <c:pt idx="18">
                  <c:v>0.21655475957987297</c:v>
                </c:pt>
                <c:pt idx="19">
                  <c:v>0.20520969867169414</c:v>
                </c:pt>
                <c:pt idx="20">
                  <c:v>0.20900671368435259</c:v>
                </c:pt>
                <c:pt idx="21">
                  <c:v>0.18867538270172796</c:v>
                </c:pt>
                <c:pt idx="22">
                  <c:v>0.19307187139849449</c:v>
                </c:pt>
                <c:pt idx="23">
                  <c:v>0.18537162614542774</c:v>
                </c:pt>
                <c:pt idx="24">
                  <c:v>0.16543224650578264</c:v>
                </c:pt>
                <c:pt idx="25">
                  <c:v>0.15558355650178446</c:v>
                </c:pt>
                <c:pt idx="26">
                  <c:v>0.1446962776809094</c:v>
                </c:pt>
                <c:pt idx="27">
                  <c:v>0.137687802464072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DE-4BF5-9ED3-DA5F03CC5301}"/>
            </c:ext>
          </c:extLst>
        </c:ser>
        <c:ser>
          <c:idx val="12"/>
          <c:order val="5"/>
          <c:tx>
            <c:strRef>
              <c:f>'2-4 ábra'!$J$7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ábra'!$J$8:$J$35</c:f>
              <c:numCache>
                <c:formatCode>0.0</c:formatCode>
                <c:ptCount val="28"/>
                <c:pt idx="0">
                  <c:v>0.56894211590915267</c:v>
                </c:pt>
                <c:pt idx="1">
                  <c:v>0.56404065901945244</c:v>
                </c:pt>
                <c:pt idx="2">
                  <c:v>0.5559256438694884</c:v>
                </c:pt>
                <c:pt idx="3">
                  <c:v>0.55218945086637838</c:v>
                </c:pt>
                <c:pt idx="4">
                  <c:v>0.54021618747244859</c:v>
                </c:pt>
                <c:pt idx="5">
                  <c:v>0.53212983531133395</c:v>
                </c:pt>
                <c:pt idx="6">
                  <c:v>0.53054946009558601</c:v>
                </c:pt>
                <c:pt idx="7">
                  <c:v>0.51490183083903951</c:v>
                </c:pt>
                <c:pt idx="8">
                  <c:v>0.49696293487002369</c:v>
                </c:pt>
                <c:pt idx="9">
                  <c:v>0.48098283378892037</c:v>
                </c:pt>
                <c:pt idx="10">
                  <c:v>0.47521167736685516</c:v>
                </c:pt>
                <c:pt idx="11">
                  <c:v>0.46286947754273294</c:v>
                </c:pt>
                <c:pt idx="12">
                  <c:v>0.45822802486437053</c:v>
                </c:pt>
                <c:pt idx="13">
                  <c:v>0.44913792518035123</c:v>
                </c:pt>
                <c:pt idx="14">
                  <c:v>0.44095179408675239</c:v>
                </c:pt>
                <c:pt idx="15">
                  <c:v>0.42773783957438022</c:v>
                </c:pt>
                <c:pt idx="16">
                  <c:v>0.41042683847103484</c:v>
                </c:pt>
                <c:pt idx="17">
                  <c:v>0.40802896060741101</c:v>
                </c:pt>
                <c:pt idx="18">
                  <c:v>0.39527622379141814</c:v>
                </c:pt>
                <c:pt idx="19">
                  <c:v>0.37582509578502526</c:v>
                </c:pt>
                <c:pt idx="20">
                  <c:v>0.38020866393661801</c:v>
                </c:pt>
                <c:pt idx="21">
                  <c:v>0.36602612337860291</c:v>
                </c:pt>
                <c:pt idx="22">
                  <c:v>0.34507381044478758</c:v>
                </c:pt>
                <c:pt idx="23">
                  <c:v>0.3483650541251303</c:v>
                </c:pt>
                <c:pt idx="24">
                  <c:v>0.34305662643429818</c:v>
                </c:pt>
                <c:pt idx="25">
                  <c:v>0.32452523671692873</c:v>
                </c:pt>
                <c:pt idx="26">
                  <c:v>0.31266519460537284</c:v>
                </c:pt>
                <c:pt idx="27">
                  <c:v>0.30381358978306139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DE-4BF5-9ED3-DA5F03CC5301}"/>
            </c:ext>
          </c:extLst>
        </c:ser>
        <c:ser>
          <c:idx val="13"/>
          <c:order val="6"/>
          <c:tx>
            <c:strRef>
              <c:f>'2-4 ábra'!$K$7</c:f>
              <c:strCache>
                <c:ptCount val="1"/>
                <c:pt idx="0">
                  <c:v>Netherlands</c:v>
                </c:pt>
              </c:strCache>
            </c:strRef>
          </c:tx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ábra'!$K$8:$K$35</c:f>
              <c:numCache>
                <c:formatCode>0.0</c:formatCode>
                <c:ptCount val="28"/>
                <c:pt idx="0">
                  <c:v>0.30428255017886618</c:v>
                </c:pt>
                <c:pt idx="1">
                  <c:v>0.31242471390115706</c:v>
                </c:pt>
                <c:pt idx="2">
                  <c:v>0.30689299129332126</c:v>
                </c:pt>
                <c:pt idx="3">
                  <c:v>0.30341725259334074</c:v>
                </c:pt>
                <c:pt idx="4">
                  <c:v>0.29570274010450043</c:v>
                </c:pt>
                <c:pt idx="5">
                  <c:v>0.28939931922723056</c:v>
                </c:pt>
                <c:pt idx="6">
                  <c:v>0.29484000463947424</c:v>
                </c:pt>
                <c:pt idx="7">
                  <c:v>0.27151161491817949</c:v>
                </c:pt>
                <c:pt idx="8">
                  <c:v>0.26106289618148143</c:v>
                </c:pt>
                <c:pt idx="9">
                  <c:v>0.24092717892348423</c:v>
                </c:pt>
                <c:pt idx="10">
                  <c:v>0.23251051739687853</c:v>
                </c:pt>
                <c:pt idx="11">
                  <c:v>0.23401534756039144</c:v>
                </c:pt>
                <c:pt idx="12">
                  <c:v>0.23257396760860827</c:v>
                </c:pt>
                <c:pt idx="13">
                  <c:v>0.23675954067478863</c:v>
                </c:pt>
                <c:pt idx="14">
                  <c:v>0.23424440742242275</c:v>
                </c:pt>
                <c:pt idx="15">
                  <c:v>0.22458003255704298</c:v>
                </c:pt>
                <c:pt idx="16">
                  <c:v>0.21120171032766125</c:v>
                </c:pt>
                <c:pt idx="17">
                  <c:v>0.20336446557161883</c:v>
                </c:pt>
                <c:pt idx="18">
                  <c:v>0.20241800847724709</c:v>
                </c:pt>
                <c:pt idx="19">
                  <c:v>0.20373242338369166</c:v>
                </c:pt>
                <c:pt idx="20">
                  <c:v>0.21520886252925264</c:v>
                </c:pt>
                <c:pt idx="21">
                  <c:v>0.19671188337663392</c:v>
                </c:pt>
                <c:pt idx="22">
                  <c:v>0.1949607935703174</c:v>
                </c:pt>
                <c:pt idx="23">
                  <c:v>0.19508093697391871</c:v>
                </c:pt>
                <c:pt idx="24">
                  <c:v>0.18429348336205387</c:v>
                </c:pt>
                <c:pt idx="25">
                  <c:v>0.18942839543585985</c:v>
                </c:pt>
                <c:pt idx="26">
                  <c:v>0.18529463189096385</c:v>
                </c:pt>
                <c:pt idx="27">
                  <c:v>0.17798813320290569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DE-4BF5-9ED3-DA5F03CC5301}"/>
            </c:ext>
          </c:extLst>
        </c:ser>
        <c:ser>
          <c:idx val="2"/>
          <c:order val="7"/>
          <c:tx>
            <c:strRef>
              <c:f>'2-4 ábra'!$N$7</c:f>
              <c:strCache>
                <c:ptCount val="1"/>
                <c:pt idx="0">
                  <c:v>Denmark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ábra'!$N$8:$N$35</c:f>
              <c:numCache>
                <c:formatCode>0.0</c:formatCode>
                <c:ptCount val="28"/>
                <c:pt idx="0">
                  <c:v>0.23938909934592337</c:v>
                </c:pt>
                <c:pt idx="1">
                  <c:v>0.28165331726644366</c:v>
                </c:pt>
                <c:pt idx="2">
                  <c:v>0.25161412519471582</c:v>
                </c:pt>
                <c:pt idx="3">
                  <c:v>0.26040097266921952</c:v>
                </c:pt>
                <c:pt idx="4">
                  <c:v>0.26331593517368607</c:v>
                </c:pt>
                <c:pt idx="5">
                  <c:v>0.24373294325824285</c:v>
                </c:pt>
                <c:pt idx="6">
                  <c:v>0.287256271512842</c:v>
                </c:pt>
                <c:pt idx="7">
                  <c:v>0.24383220626054097</c:v>
                </c:pt>
                <c:pt idx="8">
                  <c:v>0.223473881963999</c:v>
                </c:pt>
                <c:pt idx="9">
                  <c:v>0.20818947851518887</c:v>
                </c:pt>
                <c:pt idx="10">
                  <c:v>0.1864769234934599</c:v>
                </c:pt>
                <c:pt idx="11">
                  <c:v>0.19065282661142113</c:v>
                </c:pt>
                <c:pt idx="12">
                  <c:v>0.18835441937546074</c:v>
                </c:pt>
                <c:pt idx="13">
                  <c:v>0.20463691762194078</c:v>
                </c:pt>
                <c:pt idx="14">
                  <c:v>0.18147890850280105</c:v>
                </c:pt>
                <c:pt idx="15">
                  <c:v>0.16613387924592801</c:v>
                </c:pt>
                <c:pt idx="16">
                  <c:v>0.18381481988115833</c:v>
                </c:pt>
                <c:pt idx="17">
                  <c:v>0.16792345027108654</c:v>
                </c:pt>
                <c:pt idx="18">
                  <c:v>0.15839332218036895</c:v>
                </c:pt>
                <c:pt idx="19">
                  <c:v>0.15882330682019982</c:v>
                </c:pt>
                <c:pt idx="20">
                  <c:v>0.15743898200763498</c:v>
                </c:pt>
                <c:pt idx="21">
                  <c:v>0.13995142594099705</c:v>
                </c:pt>
                <c:pt idx="22">
                  <c:v>0.12606883188623938</c:v>
                </c:pt>
                <c:pt idx="23">
                  <c:v>0.13051609283794827</c:v>
                </c:pt>
                <c:pt idx="24">
                  <c:v>0.11588518817362566</c:v>
                </c:pt>
                <c:pt idx="25">
                  <c:v>0.10636480541060102</c:v>
                </c:pt>
                <c:pt idx="26">
                  <c:v>0.10903526449289358</c:v>
                </c:pt>
                <c:pt idx="27">
                  <c:v>0.10093127657343662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DE-4BF5-9ED3-DA5F03CC5301}"/>
            </c:ext>
          </c:extLst>
        </c:ser>
        <c:ser>
          <c:idx val="3"/>
          <c:order val="8"/>
          <c:tx>
            <c:strRef>
              <c:f>'2-4 ábra'!$O$7</c:f>
              <c:strCache>
                <c:ptCount val="1"/>
                <c:pt idx="0">
                  <c:v>Hungary</c:v>
                </c:pt>
              </c:strCache>
            </c:strRef>
          </c:tx>
          <c:marker>
            <c:symbol val="none"/>
          </c:marker>
          <c:cat>
            <c:strRef>
              <c:f>'2-4 ábra'!$D$8:$D$35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'2-4 ábra'!$O$8:$O$35</c:f>
              <c:numCache>
                <c:formatCode>0.0</c:formatCode>
                <c:ptCount val="28"/>
                <c:pt idx="1">
                  <c:v>0.7594707511579798</c:v>
                </c:pt>
                <c:pt idx="2">
                  <c:v>0.70082999898746057</c:v>
                </c:pt>
                <c:pt idx="3">
                  <c:v>0.71767252345244714</c:v>
                </c:pt>
                <c:pt idx="4">
                  <c:v>0.6789681895965396</c:v>
                </c:pt>
                <c:pt idx="5">
                  <c:v>0.66607897424858586</c:v>
                </c:pt>
                <c:pt idx="6">
                  <c:v>0.68238918075718225</c:v>
                </c:pt>
                <c:pt idx="7">
                  <c:v>0.64680124608541156</c:v>
                </c:pt>
                <c:pt idx="8">
                  <c:v>0.61831307388787782</c:v>
                </c:pt>
                <c:pt idx="9">
                  <c:v>0.6045977510481213</c:v>
                </c:pt>
                <c:pt idx="10">
                  <c:v>0.54799495130104781</c:v>
                </c:pt>
                <c:pt idx="11">
                  <c:v>0.54107464359163049</c:v>
                </c:pt>
                <c:pt idx="12">
                  <c:v>0.50802337578370438</c:v>
                </c:pt>
                <c:pt idx="13">
                  <c:v>0.51095594016152446</c:v>
                </c:pt>
                <c:pt idx="14">
                  <c:v>0.47542901990318998</c:v>
                </c:pt>
                <c:pt idx="15">
                  <c:v>0.45672099678153127</c:v>
                </c:pt>
                <c:pt idx="16">
                  <c:v>0.43423742814063465</c:v>
                </c:pt>
                <c:pt idx="17">
                  <c:v>0.42379544328264174</c:v>
                </c:pt>
                <c:pt idx="18">
                  <c:v>0.41149670801701083</c:v>
                </c:pt>
                <c:pt idx="19">
                  <c:v>0.3976422633061853</c:v>
                </c:pt>
                <c:pt idx="20">
                  <c:v>0.39758927725548182</c:v>
                </c:pt>
                <c:pt idx="21">
                  <c:v>0.37728549619496282</c:v>
                </c:pt>
                <c:pt idx="22">
                  <c:v>0.35596787459002288</c:v>
                </c:pt>
                <c:pt idx="23">
                  <c:v>0.32637732499944777</c:v>
                </c:pt>
                <c:pt idx="24">
                  <c:v>0.31427774884197052</c:v>
                </c:pt>
                <c:pt idx="25">
                  <c:v>0.32159957287664004</c:v>
                </c:pt>
                <c:pt idx="26">
                  <c:v>0.31975480562633024</c:v>
                </c:pt>
                <c:pt idx="27">
                  <c:v>0.32082339612872918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DE-4BF5-9ED3-DA5F03CC5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69616"/>
        <c:axId val="866169944"/>
      </c:lineChart>
      <c:lineChart>
        <c:grouping val="standard"/>
        <c:varyColors val="0"/>
        <c:ser>
          <c:idx val="0"/>
          <c:order val="9"/>
          <c:tx>
            <c:strRef>
              <c:f>'2-4 ábra'!$L$7</c:f>
              <c:strCache>
                <c:ptCount val="1"/>
                <c:pt idx="0">
                  <c:v>China (right axis)</c:v>
                </c:pt>
              </c:strCache>
            </c:strRef>
          </c:tx>
          <c:marker>
            <c:symbol val="none"/>
          </c:marker>
          <c:val>
            <c:numRef>
              <c:f>'2-4 ábra'!$L$8:$L$35</c:f>
              <c:numCache>
                <c:formatCode>0.0</c:formatCode>
                <c:ptCount val="28"/>
                <c:pt idx="0">
                  <c:v>2.9235083376620086</c:v>
                </c:pt>
                <c:pt idx="1">
                  <c:v>2.8068132010127833</c:v>
                </c:pt>
                <c:pt idx="2">
                  <c:v>2.5716564836679745</c:v>
                </c:pt>
                <c:pt idx="3">
                  <c:v>2.4099973560728429</c:v>
                </c:pt>
                <c:pt idx="4">
                  <c:v>2.263208296762238</c:v>
                </c:pt>
                <c:pt idx="5">
                  <c:v>2.2124352860601952</c:v>
                </c:pt>
                <c:pt idx="6">
                  <c:v>2.1010504678616062</c:v>
                </c:pt>
                <c:pt idx="7">
                  <c:v>1.9268898630687536</c:v>
                </c:pt>
                <c:pt idx="8">
                  <c:v>1.7089244895824265</c:v>
                </c:pt>
                <c:pt idx="9">
                  <c:v>1.5835367985403928</c:v>
                </c:pt>
                <c:pt idx="10">
                  <c:v>1.5004540519753331</c:v>
                </c:pt>
                <c:pt idx="11">
                  <c:v>1.4167824478909337</c:v>
                </c:pt>
                <c:pt idx="12">
                  <c:v>1.4332132773047628</c:v>
                </c:pt>
                <c:pt idx="13">
                  <c:v>1.5331386832622995</c:v>
                </c:pt>
                <c:pt idx="14">
                  <c:v>1.602966446949591</c:v>
                </c:pt>
                <c:pt idx="15">
                  <c:v>1.6201471402871712</c:v>
                </c:pt>
                <c:pt idx="16">
                  <c:v>1.5883759786058327</c:v>
                </c:pt>
                <c:pt idx="17">
                  <c:v>1.4960203617235552</c:v>
                </c:pt>
                <c:pt idx="18">
                  <c:v>1.4664406957887455</c:v>
                </c:pt>
                <c:pt idx="19">
                  <c:v>1.4101788962433501</c:v>
                </c:pt>
                <c:pt idx="20">
                  <c:v>1.3964636203362564</c:v>
                </c:pt>
                <c:pt idx="21">
                  <c:v>1.4079780799105466</c:v>
                </c:pt>
                <c:pt idx="22">
                  <c:v>1.3395790843622066</c:v>
                </c:pt>
                <c:pt idx="23">
                  <c:v>1.2641168632732567</c:v>
                </c:pt>
                <c:pt idx="24">
                  <c:v>1.1810371422740615</c:v>
                </c:pt>
                <c:pt idx="25">
                  <c:v>1.0931155022458126</c:v>
                </c:pt>
                <c:pt idx="26">
                  <c:v>1.0230212767426285</c:v>
                </c:pt>
                <c:pt idx="27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DE-4BF5-9ED3-DA5F03CC5301}"/>
            </c:ext>
          </c:extLst>
        </c:ser>
        <c:ser>
          <c:idx val="1"/>
          <c:order val="10"/>
          <c:tx>
            <c:strRef>
              <c:f>'2-4 ábra'!$M$7</c:f>
              <c:strCache>
                <c:ptCount val="1"/>
                <c:pt idx="0">
                  <c:v>India (right axis)</c:v>
                </c:pt>
              </c:strCache>
            </c:strRef>
          </c:tx>
          <c:marker>
            <c:symbol val="none"/>
          </c:marker>
          <c:val>
            <c:numRef>
              <c:f>'2-4 ábra'!$M$8:$M$35</c:f>
              <c:numCache>
                <c:formatCode>0.0</c:formatCode>
                <c:ptCount val="28"/>
                <c:pt idx="0">
                  <c:v>1.3263645170529073</c:v>
                </c:pt>
                <c:pt idx="1">
                  <c:v>1.3979849043977304</c:v>
                </c:pt>
                <c:pt idx="2">
                  <c:v>1.4101150298366709</c:v>
                </c:pt>
                <c:pt idx="3">
                  <c:v>1.392662820352587</c:v>
                </c:pt>
                <c:pt idx="4">
                  <c:v>1.3803997893639413</c:v>
                </c:pt>
                <c:pt idx="5">
                  <c:v>1.3624865535956634</c:v>
                </c:pt>
                <c:pt idx="6">
                  <c:v>1.3720172929466949</c:v>
                </c:pt>
                <c:pt idx="7">
                  <c:v>1.3729646331960688</c:v>
                </c:pt>
                <c:pt idx="8">
                  <c:v>1.3191413436664343</c:v>
                </c:pt>
                <c:pt idx="9">
                  <c:v>1.2920149002156789</c:v>
                </c:pt>
                <c:pt idx="10">
                  <c:v>1.2872365530992582</c:v>
                </c:pt>
                <c:pt idx="11">
                  <c:v>1.23515769148861</c:v>
                </c:pt>
                <c:pt idx="12">
                  <c:v>1.2036300420083144</c:v>
                </c:pt>
                <c:pt idx="13">
                  <c:v>1.1630797290825667</c:v>
                </c:pt>
                <c:pt idx="14">
                  <c:v>1.130670334785125</c:v>
                </c:pt>
                <c:pt idx="15">
                  <c:v>1.0929527336753415</c:v>
                </c:pt>
                <c:pt idx="16">
                  <c:v>1.0639363683252536</c:v>
                </c:pt>
                <c:pt idx="17">
                  <c:v>1.046581467014978</c:v>
                </c:pt>
                <c:pt idx="18">
                  <c:v>1.1216819389899346</c:v>
                </c:pt>
                <c:pt idx="19">
                  <c:v>1.1489770931740693</c:v>
                </c:pt>
                <c:pt idx="20">
                  <c:v>1.0298893144656613</c:v>
                </c:pt>
                <c:pt idx="21">
                  <c:v>1.0323266548918995</c:v>
                </c:pt>
                <c:pt idx="22">
                  <c:v>1.0686541491632919</c:v>
                </c:pt>
                <c:pt idx="23">
                  <c:v>1.0116551354379206</c:v>
                </c:pt>
                <c:pt idx="24">
                  <c:v>1.0406990068645399</c:v>
                </c:pt>
                <c:pt idx="25">
                  <c:v>0.9922552747930693</c:v>
                </c:pt>
                <c:pt idx="26">
                  <c:v>0.96748349275242007</c:v>
                </c:pt>
                <c:pt idx="27">
                  <c:v>0.94096307965365111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DE-4BF5-9ED3-DA5F03CC5301}"/>
            </c:ext>
          </c:extLst>
        </c:ser>
        <c:ser>
          <c:idx val="4"/>
          <c:order val="11"/>
          <c:tx>
            <c:strRef>
              <c:f>'2-4 ábra'!$P$7</c:f>
              <c:strCache>
                <c:ptCount val="1"/>
                <c:pt idx="0">
                  <c:v>Russia (right axis)</c:v>
                </c:pt>
              </c:strCache>
            </c:strRef>
          </c:tx>
          <c:marker>
            <c:symbol val="none"/>
          </c:marker>
          <c:val>
            <c:numRef>
              <c:f>'2-4 ábra'!$P$8:$P$35</c:f>
              <c:numCache>
                <c:formatCode>0.0</c:formatCode>
                <c:ptCount val="28"/>
                <c:pt idx="5">
                  <c:v>1.7037941848499254</c:v>
                </c:pt>
                <c:pt idx="6">
                  <c:v>1.7316456224824612</c:v>
                </c:pt>
                <c:pt idx="7">
                  <c:v>1.5945575302949417</c:v>
                </c:pt>
                <c:pt idx="8">
                  <c:v>1.6651944767438756</c:v>
                </c:pt>
                <c:pt idx="9">
                  <c:v>1.595763226008907</c:v>
                </c:pt>
                <c:pt idx="10">
                  <c:v>1.4354411955680322</c:v>
                </c:pt>
                <c:pt idx="11">
                  <c:v>1.3997727725374094</c:v>
                </c:pt>
                <c:pt idx="12">
                  <c:v>1.3257347412621348</c:v>
                </c:pt>
                <c:pt idx="13">
                  <c:v>1.2603162884506101</c:v>
                </c:pt>
                <c:pt idx="14">
                  <c:v>1.1798882313783743</c:v>
                </c:pt>
                <c:pt idx="15">
                  <c:v>1.1214225109638127</c:v>
                </c:pt>
                <c:pt idx="16">
                  <c:v>1.0764277294222955</c:v>
                </c:pt>
                <c:pt idx="17">
                  <c:v>0.9905786556524202</c:v>
                </c:pt>
                <c:pt idx="18">
                  <c:v>0.96020128611709743</c:v>
                </c:pt>
                <c:pt idx="19">
                  <c:v>0.97297161600617676</c:v>
                </c:pt>
                <c:pt idx="20">
                  <c:v>0.98236139890071428</c:v>
                </c:pt>
                <c:pt idx="21">
                  <c:v>0.97342979622375436</c:v>
                </c:pt>
                <c:pt idx="22">
                  <c:v>0.94605697404373323</c:v>
                </c:pt>
                <c:pt idx="23">
                  <c:v>0.89572922850994285</c:v>
                </c:pt>
                <c:pt idx="24">
                  <c:v>0.88874648782374777</c:v>
                </c:pt>
                <c:pt idx="25">
                  <c:v>0.91733894308016439</c:v>
                </c:pt>
                <c:pt idx="26">
                  <c:v>0.91666126031624118</c:v>
                </c:pt>
                <c:pt idx="2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6DE-4BF5-9ED3-DA5F03CC5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644984"/>
        <c:axId val="938643016"/>
      </c:lineChart>
      <c:catAx>
        <c:axId val="86616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61699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66169944"/>
        <c:scaling>
          <c:orientation val="minMax"/>
          <c:max val="1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 rot="0"/>
              <a:lstStyle/>
              <a:p>
                <a:pPr>
                  <a:defRPr/>
                </a:pPr>
                <a:r>
                  <a:rPr lang="hu-HU"/>
                  <a:t>CO2/GDP</a:t>
                </a:r>
              </a:p>
            </c:rich>
          </c:tx>
          <c:layout>
            <c:manualLayout>
              <c:xMode val="edge"/>
              <c:yMode val="edge"/>
              <c:x val="8.6496995932380485E-2"/>
              <c:y val="6.5881560723276937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6169616"/>
        <c:crosses val="autoZero"/>
        <c:crossBetween val="between"/>
      </c:valAx>
      <c:valAx>
        <c:axId val="938643016"/>
        <c:scaling>
          <c:orientation val="minMax"/>
          <c:max val="3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38644984"/>
        <c:crosses val="max"/>
        <c:crossBetween val="between"/>
        <c:majorUnit val="0.60000000000000009"/>
      </c:valAx>
      <c:catAx>
        <c:axId val="938644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8643016"/>
        <c:crosses val="autoZero"/>
        <c:auto val="1"/>
        <c:lblAlgn val="ctr"/>
        <c:lblOffset val="100"/>
        <c:noMultiLvlLbl val="0"/>
      </c:cat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3770375641820283"/>
          <c:w val="0.97693771690860931"/>
          <c:h val="0.1622962435817971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  <c:extLst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27800925925925"/>
          <c:y val="3.8604825559595747E-2"/>
          <c:w val="0.81787175925925926"/>
          <c:h val="0.79317480663754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'2-5 ábra'!$B$9</c:f>
              <c:strCache>
                <c:ptCount val="1"/>
                <c:pt idx="0">
                  <c:v>Egy főre jutó GDP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192-4ABE-8AD0-6CE8200CB136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192-4ABE-8AD0-6CE8200CB136}"/>
              </c:ext>
            </c:extLst>
          </c:dPt>
          <c:dPt>
            <c:idx val="25"/>
            <c:marker>
              <c:symbol val="circle"/>
              <c:size val="8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192-4ABE-8AD0-6CE8200CB136}"/>
              </c:ext>
            </c:extLst>
          </c:dPt>
          <c:dPt>
            <c:idx val="33"/>
            <c:marker>
              <c:symbol val="circle"/>
              <c:size val="8"/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192-4ABE-8AD0-6CE8200CB136}"/>
              </c:ext>
            </c:extLst>
          </c:dPt>
          <c:dPt>
            <c:idx val="35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192-4ABE-8AD0-6CE8200CB136}"/>
              </c:ext>
            </c:extLst>
          </c:dPt>
          <c:dPt>
            <c:idx val="39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192-4ABE-8AD0-6CE8200CB136}"/>
              </c:ext>
            </c:extLst>
          </c:dPt>
          <c:dPt>
            <c:idx val="42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192-4ABE-8AD0-6CE8200CB136}"/>
              </c:ext>
            </c:extLst>
          </c:dPt>
          <c:dPt>
            <c:idx val="44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192-4ABE-8AD0-6CE8200CB136}"/>
              </c:ext>
            </c:extLst>
          </c:dPt>
          <c:dLbls>
            <c:dLbl>
              <c:idx val="0"/>
              <c:layout>
                <c:manualLayout>
                  <c:x val="-2.942130948379694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Kanada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92-4ABE-8AD0-6CE8200CB136}"/>
                </c:ext>
              </c:extLst>
            </c:dLbl>
            <c:dLbl>
              <c:idx val="3"/>
              <c:layout>
                <c:manualLayout>
                  <c:x val="-6.1294394757910306E-2"/>
                  <c:y val="-5.31951769461913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Ausztrália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92-4ABE-8AD0-6CE8200CB136}"/>
                </c:ext>
              </c:extLst>
            </c:dLbl>
            <c:dLbl>
              <c:idx val="33"/>
              <c:layout>
                <c:manualLayout>
                  <c:x val="-5.0407715952741114E-2"/>
                  <c:y val="3.20215311478727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92-4ABE-8AD0-6CE8200CB136}"/>
                </c:ext>
              </c:extLst>
            </c:dLbl>
            <c:dLbl>
              <c:idx val="35"/>
              <c:layout>
                <c:manualLayout>
                  <c:x val="-9.8071031612657397E-3"/>
                  <c:y val="-5.43007375188472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92-4ABE-8AD0-6CE8200CB136}"/>
                </c:ext>
              </c:extLst>
            </c:dLbl>
            <c:dLbl>
              <c:idx val="39"/>
              <c:layout>
                <c:manualLayout>
                  <c:x val="-9.05380952868182E-3"/>
                  <c:y val="-3.03329783526964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Kína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92-4ABE-8AD0-6CE8200CB136}"/>
                </c:ext>
              </c:extLst>
            </c:dLbl>
            <c:dLbl>
              <c:idx val="42"/>
              <c:layout>
                <c:manualLayout>
                  <c:x val="-6.440985927294697E-2"/>
                  <c:y val="-4.5745044496961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India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92-4ABE-8AD0-6CE8200CB136}"/>
                </c:ext>
              </c:extLst>
            </c:dLbl>
            <c:dLbl>
              <c:idx val="44"/>
              <c:layout>
                <c:manualLayout>
                  <c:x val="-0.16839684172667566"/>
                  <c:y val="-1.6107895382207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Oroszország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92-4ABE-8AD0-6CE8200CB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tx2"/>
                </a:solidFill>
                <a:prstDash val="solid"/>
              </a:ln>
              <a:effectLst/>
            </c:spPr>
            <c:trendlineType val="log"/>
            <c:dispRSqr val="0"/>
            <c:dispEq val="0"/>
          </c:trendline>
          <c:xVal>
            <c:numRef>
              <c:f>'2-5 ábra'!$B$10:$B$55</c:f>
              <c:numCache>
                <c:formatCode>_-* #\ ##0_-;\-* #\ ##0_-;_-* "-"??_-;_-@_-</c:formatCode>
                <c:ptCount val="46"/>
                <c:pt idx="0">
                  <c:v>46941.785532000002</c:v>
                </c:pt>
                <c:pt idx="1">
                  <c:v>45062.490341999997</c:v>
                </c:pt>
                <c:pt idx="2">
                  <c:v>42193.388760000002</c:v>
                </c:pt>
                <c:pt idx="3">
                  <c:v>43430.227128999999</c:v>
                </c:pt>
                <c:pt idx="4">
                  <c:v>21407.890587000002</c:v>
                </c:pt>
                <c:pt idx="5">
                  <c:v>32574.859855999999</c:v>
                </c:pt>
                <c:pt idx="6">
                  <c:v>46618.442358</c:v>
                </c:pt>
                <c:pt idx="7">
                  <c:v>29450.493252</c:v>
                </c:pt>
                <c:pt idx="8">
                  <c:v>40744.402028999997</c:v>
                </c:pt>
                <c:pt idx="9">
                  <c:v>38408.148309999997</c:v>
                </c:pt>
                <c:pt idx="10">
                  <c:v>44562.183391999999</c:v>
                </c:pt>
                <c:pt idx="11">
                  <c:v>24635.385064999999</c:v>
                </c:pt>
                <c:pt idx="12">
                  <c:v>27139.164306999999</c:v>
                </c:pt>
                <c:pt idx="13">
                  <c:v>47863.965816999997</c:v>
                </c:pt>
                <c:pt idx="14">
                  <c:v>69898.180435000002</c:v>
                </c:pt>
                <c:pt idx="15">
                  <c:v>32867.656487</c:v>
                </c:pt>
                <c:pt idx="16">
                  <c:v>34557.458213999998</c:v>
                </c:pt>
                <c:pt idx="17">
                  <c:v>38481.314129999999</c:v>
                </c:pt>
                <c:pt idx="18">
                  <c:v>36778.420353000001</c:v>
                </c:pt>
                <c:pt idx="19">
                  <c:v>25437.80185</c:v>
                </c:pt>
                <c:pt idx="22">
                  <c:v>17314.831651</c:v>
                </c:pt>
                <c:pt idx="23">
                  <c:v>48654.084069999997</c:v>
                </c:pt>
                <c:pt idx="24">
                  <c:v>34980.802990999997</c:v>
                </c:pt>
                <c:pt idx="25">
                  <c:v>60842.978510000001</c:v>
                </c:pt>
                <c:pt idx="26">
                  <c:v>27483.342012000001</c:v>
                </c:pt>
                <c:pt idx="27">
                  <c:v>28770.049781000002</c:v>
                </c:pt>
                <c:pt idx="28">
                  <c:v>31086.979624</c:v>
                </c:pt>
                <c:pt idx="29">
                  <c:v>31608.595710000001</c:v>
                </c:pt>
                <c:pt idx="30">
                  <c:v>34419.047378000003</c:v>
                </c:pt>
                <c:pt idx="31">
                  <c:v>45740.575427999996</c:v>
                </c:pt>
                <c:pt idx="32">
                  <c:v>55951.721238999999</c:v>
                </c:pt>
                <c:pt idx="33">
                  <c:v>24810.679585999998</c:v>
                </c:pt>
                <c:pt idx="34">
                  <c:v>39625.986296000003</c:v>
                </c:pt>
                <c:pt idx="35">
                  <c:v>54401.286378999997</c:v>
                </c:pt>
                <c:pt idx="36">
                  <c:v>36878.455332999998</c:v>
                </c:pt>
                <c:pt idx="39">
                  <c:v>14040.024772999999</c:v>
                </c:pt>
                <c:pt idx="40">
                  <c:v>12905.911375</c:v>
                </c:pt>
                <c:pt idx="42">
                  <c:v>6088.144155</c:v>
                </c:pt>
                <c:pt idx="43">
                  <c:v>11050.283431</c:v>
                </c:pt>
                <c:pt idx="44">
                  <c:v>23093.982945</c:v>
                </c:pt>
              </c:numCache>
            </c:numRef>
          </c:xVal>
          <c:yVal>
            <c:numRef>
              <c:f>'2-5 ábra'!$C$10:$C$55</c:f>
              <c:numCache>
                <c:formatCode>0.00</c:formatCode>
                <c:ptCount val="46"/>
                <c:pt idx="0">
                  <c:v>0.26494183861241832</c:v>
                </c:pt>
                <c:pt idx="1">
                  <c:v>0.16196088744910173</c:v>
                </c:pt>
                <c:pt idx="2">
                  <c:v>0.18560201074551608</c:v>
                </c:pt>
                <c:pt idx="3">
                  <c:v>0.30558993730459005</c:v>
                </c:pt>
                <c:pt idx="4">
                  <c:v>0.32676157354262025</c:v>
                </c:pt>
                <c:pt idx="5">
                  <c:v>0.43807025534212751</c:v>
                </c:pt>
                <c:pt idx="6">
                  <c:v>0.10093127657343662</c:v>
                </c:pt>
                <c:pt idx="7">
                  <c:v>0.74101482626771376</c:v>
                </c:pt>
                <c:pt idx="8">
                  <c:v>0.16896703201487054</c:v>
                </c:pt>
                <c:pt idx="9">
                  <c:v>0.122520726755073</c:v>
                </c:pt>
                <c:pt idx="10">
                  <c:v>0.20576729518221945</c:v>
                </c:pt>
                <c:pt idx="11">
                  <c:v>0.30188202180922535</c:v>
                </c:pt>
                <c:pt idx="12">
                  <c:v>0.32082339612872918</c:v>
                </c:pt>
                <c:pt idx="13">
                  <c:v>0.20730245011878312</c:v>
                </c:pt>
                <c:pt idx="14">
                  <c:v>0.1122672934539887</c:v>
                </c:pt>
                <c:pt idx="15">
                  <c:v>0.22869067833576284</c:v>
                </c:pt>
                <c:pt idx="16">
                  <c:v>0.16425133679693252</c:v>
                </c:pt>
                <c:pt idx="17">
                  <c:v>0.19346255533825754</c:v>
                </c:pt>
                <c:pt idx="18">
                  <c:v>0.45767077095201936</c:v>
                </c:pt>
                <c:pt idx="19">
                  <c:v>0.24142959115810286</c:v>
                </c:pt>
                <c:pt idx="20">
                  <c:v>0.28122205462652861</c:v>
                </c:pt>
                <c:pt idx="21">
                  <c:v>0.1416172232383888</c:v>
                </c:pt>
                <c:pt idx="22">
                  <c:v>0.38135132757078322</c:v>
                </c:pt>
                <c:pt idx="23">
                  <c:v>0.17798813320290569</c:v>
                </c:pt>
                <c:pt idx="24">
                  <c:v>0.199437905808243</c:v>
                </c:pt>
                <c:pt idx="25">
                  <c:v>9.0461822568068201E-2</c:v>
                </c:pt>
                <c:pt idx="26">
                  <c:v>0.55932403213708703</c:v>
                </c:pt>
                <c:pt idx="27">
                  <c:v>0.22695745870745182</c:v>
                </c:pt>
                <c:pt idx="28">
                  <c:v>0.33409866706375169</c:v>
                </c:pt>
                <c:pt idx="29">
                  <c:v>0.2682794759994902</c:v>
                </c:pt>
                <c:pt idx="30">
                  <c:v>0.18244488385078672</c:v>
                </c:pt>
                <c:pt idx="31">
                  <c:v>7.287873962139288E-2</c:v>
                </c:pt>
                <c:pt idx="32">
                  <c:v>5.8137822655260525E-2</c:v>
                </c:pt>
                <c:pt idx="33">
                  <c:v>0.35258030922920142</c:v>
                </c:pt>
                <c:pt idx="34">
                  <c:v>0.137687802464072</c:v>
                </c:pt>
                <c:pt idx="35">
                  <c:v>0.30381358978306139</c:v>
                </c:pt>
                <c:pt idx="36">
                  <c:v>0.18688762982848986</c:v>
                </c:pt>
                <c:pt idx="37">
                  <c:v>0.44992707401658855</c:v>
                </c:pt>
                <c:pt idx="38">
                  <c:v>0.21744536356040348</c:v>
                </c:pt>
                <c:pt idx="39">
                  <c:v>1.0230212767426285</c:v>
                </c:pt>
                <c:pt idx="40">
                  <c:v>0.23066211560289249</c:v>
                </c:pt>
                <c:pt idx="42">
                  <c:v>0.94096307965365111</c:v>
                </c:pt>
                <c:pt idx="43">
                  <c:v>0.66665701979597036</c:v>
                </c:pt>
                <c:pt idx="44">
                  <c:v>0.91666126031624118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192-4ABE-8AD0-6CE8200CB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584984"/>
        <c:axId val="1044590560"/>
      </c:scatterChart>
      <c:valAx>
        <c:axId val="104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Egy főre jutó GDP (konstans 2010 USD)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_-* #\ ##0_-;\-* #\ ##0_-;_-* &quot;-&quot;??_-;_-@_-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44590560"/>
        <c:crosses val="autoZero"/>
        <c:crossBetween val="midCat"/>
        <c:majorUnit val="10000"/>
      </c:valAx>
      <c:valAx>
        <c:axId val="104459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CO2 intenzitás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8952375072215888E-5"/>
              <c:y val="9.149080938832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4458498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3434951063186"/>
          <c:y val="3.8604825559595747E-2"/>
          <c:w val="0.80901538410337048"/>
          <c:h val="0.79317480663754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'2-5 ábra'!$B$9</c:f>
              <c:strCache>
                <c:ptCount val="1"/>
                <c:pt idx="0">
                  <c:v>Egy főre jutó GDP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E8F-4C0F-AA64-A77F7D71A177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E8F-4C0F-AA64-A77F7D71A177}"/>
              </c:ext>
            </c:extLst>
          </c:dPt>
          <c:dPt>
            <c:idx val="25"/>
            <c:marker>
              <c:symbol val="circle"/>
              <c:size val="8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E8F-4C0F-AA64-A77F7D71A177}"/>
              </c:ext>
            </c:extLst>
          </c:dPt>
          <c:dPt>
            <c:idx val="33"/>
            <c:marker>
              <c:symbol val="circle"/>
              <c:size val="8"/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E8F-4C0F-AA64-A77F7D71A177}"/>
              </c:ext>
            </c:extLst>
          </c:dPt>
          <c:dPt>
            <c:idx val="35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E8F-4C0F-AA64-A77F7D71A177}"/>
              </c:ext>
            </c:extLst>
          </c:dPt>
          <c:dPt>
            <c:idx val="39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E8F-4C0F-AA64-A77F7D71A177}"/>
              </c:ext>
            </c:extLst>
          </c:dPt>
          <c:dPt>
            <c:idx val="42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E8F-4C0F-AA64-A77F7D71A177}"/>
              </c:ext>
            </c:extLst>
          </c:dPt>
          <c:dPt>
            <c:idx val="44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E8F-4C0F-AA64-A77F7D71A177}"/>
              </c:ext>
            </c:extLst>
          </c:dPt>
          <c:dLbls>
            <c:dLbl>
              <c:idx val="0"/>
              <c:layout>
                <c:manualLayout>
                  <c:x val="-2.942130948379694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Canada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8F-4C0F-AA64-A77F7D71A177}"/>
                </c:ext>
              </c:extLst>
            </c:dLbl>
            <c:dLbl>
              <c:idx val="3"/>
              <c:layout>
                <c:manualLayout>
                  <c:x val="-6.1294394757910306E-2"/>
                  <c:y val="-5.31951769461913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Australia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8F-4C0F-AA64-A77F7D71A177}"/>
                </c:ext>
              </c:extLst>
            </c:dLbl>
            <c:dLbl>
              <c:idx val="33"/>
              <c:layout>
                <c:manualLayout>
                  <c:x val="-5.0407715952741114E-2"/>
                  <c:y val="3.20215311478727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8F-4C0F-AA64-A77F7D71A177}"/>
                </c:ext>
              </c:extLst>
            </c:dLbl>
            <c:dLbl>
              <c:idx val="35"/>
              <c:layout>
                <c:manualLayout>
                  <c:x val="-9.8071031612657397E-3"/>
                  <c:y val="-5.43007375188472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8F-4C0F-AA64-A77F7D71A177}"/>
                </c:ext>
              </c:extLst>
            </c:dLbl>
            <c:dLbl>
              <c:idx val="39"/>
              <c:layout>
                <c:manualLayout>
                  <c:x val="-9.05380952868182E-3"/>
                  <c:y val="-3.03329783526964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China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8F-4C0F-AA64-A77F7D71A177}"/>
                </c:ext>
              </c:extLst>
            </c:dLbl>
            <c:dLbl>
              <c:idx val="42"/>
              <c:layout>
                <c:manualLayout>
                  <c:x val="-6.440985927294697E-2"/>
                  <c:y val="-4.5745044496961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India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8F-4C0F-AA64-A77F7D71A177}"/>
                </c:ext>
              </c:extLst>
            </c:dLbl>
            <c:dLbl>
              <c:idx val="44"/>
              <c:layout>
                <c:manualLayout>
                  <c:x val="-0.13317450940694334"/>
                  <c:y val="-1.2169344329707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Russia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208620496791621E-2"/>
                      <c:h val="7.08340750324538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E8F-4C0F-AA64-A77F7D71A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tx2"/>
                </a:solidFill>
                <a:prstDash val="solid"/>
              </a:ln>
              <a:effectLst/>
            </c:spPr>
            <c:trendlineType val="log"/>
            <c:dispRSqr val="0"/>
            <c:dispEq val="0"/>
          </c:trendline>
          <c:xVal>
            <c:numRef>
              <c:f>'2-5 ábra'!$B$10:$B$55</c:f>
              <c:numCache>
                <c:formatCode>_-* #\ ##0_-;\-* #\ ##0_-;_-* "-"??_-;_-@_-</c:formatCode>
                <c:ptCount val="46"/>
                <c:pt idx="0">
                  <c:v>46941.785532000002</c:v>
                </c:pt>
                <c:pt idx="1">
                  <c:v>45062.490341999997</c:v>
                </c:pt>
                <c:pt idx="2">
                  <c:v>42193.388760000002</c:v>
                </c:pt>
                <c:pt idx="3">
                  <c:v>43430.227128999999</c:v>
                </c:pt>
                <c:pt idx="4">
                  <c:v>21407.890587000002</c:v>
                </c:pt>
                <c:pt idx="5">
                  <c:v>32574.859855999999</c:v>
                </c:pt>
                <c:pt idx="6">
                  <c:v>46618.442358</c:v>
                </c:pt>
                <c:pt idx="7">
                  <c:v>29450.493252</c:v>
                </c:pt>
                <c:pt idx="8">
                  <c:v>40744.402028999997</c:v>
                </c:pt>
                <c:pt idx="9">
                  <c:v>38408.148309999997</c:v>
                </c:pt>
                <c:pt idx="10">
                  <c:v>44562.183391999999</c:v>
                </c:pt>
                <c:pt idx="11">
                  <c:v>24635.385064999999</c:v>
                </c:pt>
                <c:pt idx="12">
                  <c:v>27139.164306999999</c:v>
                </c:pt>
                <c:pt idx="13">
                  <c:v>47863.965816999997</c:v>
                </c:pt>
                <c:pt idx="14">
                  <c:v>69898.180435000002</c:v>
                </c:pt>
                <c:pt idx="15">
                  <c:v>32867.656487</c:v>
                </c:pt>
                <c:pt idx="16">
                  <c:v>34557.458213999998</c:v>
                </c:pt>
                <c:pt idx="17">
                  <c:v>38481.314129999999</c:v>
                </c:pt>
                <c:pt idx="18">
                  <c:v>36778.420353000001</c:v>
                </c:pt>
                <c:pt idx="19">
                  <c:v>25437.80185</c:v>
                </c:pt>
                <c:pt idx="22">
                  <c:v>17314.831651</c:v>
                </c:pt>
                <c:pt idx="23">
                  <c:v>48654.084069999997</c:v>
                </c:pt>
                <c:pt idx="24">
                  <c:v>34980.802990999997</c:v>
                </c:pt>
                <c:pt idx="25">
                  <c:v>60842.978510000001</c:v>
                </c:pt>
                <c:pt idx="26">
                  <c:v>27483.342012000001</c:v>
                </c:pt>
                <c:pt idx="27">
                  <c:v>28770.049781000002</c:v>
                </c:pt>
                <c:pt idx="28">
                  <c:v>31086.979624</c:v>
                </c:pt>
                <c:pt idx="29">
                  <c:v>31608.595710000001</c:v>
                </c:pt>
                <c:pt idx="30">
                  <c:v>34419.047378000003</c:v>
                </c:pt>
                <c:pt idx="31">
                  <c:v>45740.575427999996</c:v>
                </c:pt>
                <c:pt idx="32">
                  <c:v>55951.721238999999</c:v>
                </c:pt>
                <c:pt idx="33">
                  <c:v>24810.679585999998</c:v>
                </c:pt>
                <c:pt idx="34">
                  <c:v>39625.986296000003</c:v>
                </c:pt>
                <c:pt idx="35">
                  <c:v>54401.286378999997</c:v>
                </c:pt>
                <c:pt idx="36">
                  <c:v>36878.455332999998</c:v>
                </c:pt>
                <c:pt idx="39">
                  <c:v>14040.024772999999</c:v>
                </c:pt>
                <c:pt idx="40">
                  <c:v>12905.911375</c:v>
                </c:pt>
                <c:pt idx="42">
                  <c:v>6088.144155</c:v>
                </c:pt>
                <c:pt idx="43">
                  <c:v>11050.283431</c:v>
                </c:pt>
                <c:pt idx="44">
                  <c:v>23093.982945</c:v>
                </c:pt>
              </c:numCache>
            </c:numRef>
          </c:xVal>
          <c:yVal>
            <c:numRef>
              <c:f>'2-5 ábra'!$C$10:$C$55</c:f>
              <c:numCache>
                <c:formatCode>0.00</c:formatCode>
                <c:ptCount val="46"/>
                <c:pt idx="0">
                  <c:v>0.26494183861241832</c:v>
                </c:pt>
                <c:pt idx="1">
                  <c:v>0.16196088744910173</c:v>
                </c:pt>
                <c:pt idx="2">
                  <c:v>0.18560201074551608</c:v>
                </c:pt>
                <c:pt idx="3">
                  <c:v>0.30558993730459005</c:v>
                </c:pt>
                <c:pt idx="4">
                  <c:v>0.32676157354262025</c:v>
                </c:pt>
                <c:pt idx="5">
                  <c:v>0.43807025534212751</c:v>
                </c:pt>
                <c:pt idx="6">
                  <c:v>0.10093127657343662</c:v>
                </c:pt>
                <c:pt idx="7">
                  <c:v>0.74101482626771376</c:v>
                </c:pt>
                <c:pt idx="8">
                  <c:v>0.16896703201487054</c:v>
                </c:pt>
                <c:pt idx="9">
                  <c:v>0.122520726755073</c:v>
                </c:pt>
                <c:pt idx="10">
                  <c:v>0.20576729518221945</c:v>
                </c:pt>
                <c:pt idx="11">
                  <c:v>0.30188202180922535</c:v>
                </c:pt>
                <c:pt idx="12">
                  <c:v>0.32082339612872918</c:v>
                </c:pt>
                <c:pt idx="13">
                  <c:v>0.20730245011878312</c:v>
                </c:pt>
                <c:pt idx="14">
                  <c:v>0.1122672934539887</c:v>
                </c:pt>
                <c:pt idx="15">
                  <c:v>0.22869067833576284</c:v>
                </c:pt>
                <c:pt idx="16">
                  <c:v>0.16425133679693252</c:v>
                </c:pt>
                <c:pt idx="17">
                  <c:v>0.19346255533825754</c:v>
                </c:pt>
                <c:pt idx="18">
                  <c:v>0.45767077095201936</c:v>
                </c:pt>
                <c:pt idx="19">
                  <c:v>0.24142959115810286</c:v>
                </c:pt>
                <c:pt idx="20">
                  <c:v>0.28122205462652861</c:v>
                </c:pt>
                <c:pt idx="21">
                  <c:v>0.1416172232383888</c:v>
                </c:pt>
                <c:pt idx="22">
                  <c:v>0.38135132757078322</c:v>
                </c:pt>
                <c:pt idx="23">
                  <c:v>0.17798813320290569</c:v>
                </c:pt>
                <c:pt idx="24">
                  <c:v>0.199437905808243</c:v>
                </c:pt>
                <c:pt idx="25">
                  <c:v>9.0461822568068201E-2</c:v>
                </c:pt>
                <c:pt idx="26">
                  <c:v>0.55932403213708703</c:v>
                </c:pt>
                <c:pt idx="27">
                  <c:v>0.22695745870745182</c:v>
                </c:pt>
                <c:pt idx="28">
                  <c:v>0.33409866706375169</c:v>
                </c:pt>
                <c:pt idx="29">
                  <c:v>0.2682794759994902</c:v>
                </c:pt>
                <c:pt idx="30">
                  <c:v>0.18244488385078672</c:v>
                </c:pt>
                <c:pt idx="31">
                  <c:v>7.287873962139288E-2</c:v>
                </c:pt>
                <c:pt idx="32">
                  <c:v>5.8137822655260525E-2</c:v>
                </c:pt>
                <c:pt idx="33">
                  <c:v>0.35258030922920142</c:v>
                </c:pt>
                <c:pt idx="34">
                  <c:v>0.137687802464072</c:v>
                </c:pt>
                <c:pt idx="35">
                  <c:v>0.30381358978306139</c:v>
                </c:pt>
                <c:pt idx="36">
                  <c:v>0.18688762982848986</c:v>
                </c:pt>
                <c:pt idx="37">
                  <c:v>0.44992707401658855</c:v>
                </c:pt>
                <c:pt idx="38">
                  <c:v>0.21744536356040348</c:v>
                </c:pt>
                <c:pt idx="39">
                  <c:v>1.0230212767426285</c:v>
                </c:pt>
                <c:pt idx="40">
                  <c:v>0.23066211560289249</c:v>
                </c:pt>
                <c:pt idx="42">
                  <c:v>0.94096307965365111</c:v>
                </c:pt>
                <c:pt idx="43">
                  <c:v>0.66665701979597036</c:v>
                </c:pt>
                <c:pt idx="44">
                  <c:v>0.91666126031624118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E8F-4C0F-AA64-A77F7D71A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584984"/>
        <c:axId val="1044590560"/>
      </c:scatterChart>
      <c:valAx>
        <c:axId val="104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per</a:t>
                </a:r>
                <a:r>
                  <a:rPr lang="hu-HU" baseline="0"/>
                  <a:t> capita </a:t>
                </a:r>
                <a:r>
                  <a:rPr lang="hu-HU"/>
                  <a:t>(constant 2010 USD)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_-* #\ ##0_-;\-* #\ ##0_-;_-* &quot;-&quot;??_-;_-@_-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44590560"/>
        <c:crosses val="autoZero"/>
        <c:crossBetween val="midCat"/>
        <c:majorUnit val="10000"/>
      </c:valAx>
      <c:valAx>
        <c:axId val="104459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CO2 intensity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8952375072215888E-5"/>
              <c:y val="9.149080938832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4458498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86776446131856E-2"/>
          <c:y val="0.10311607193427758"/>
          <c:w val="0.89923050941989979"/>
          <c:h val="0.700351997025377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'2-6 ábra'!$D$11</c:f>
              <c:strCache>
                <c:ptCount val="1"/>
                <c:pt idx="0">
                  <c:v>Szállítás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'2-6 ábra'!$A$14:$A$24</c:f>
              <c:numCache>
                <c:formatCode>General</c:formatCode>
                <c:ptCount val="11"/>
                <c:pt idx="0">
                  <c:v>1971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  <c:pt idx="6">
                  <c:v>2000</c:v>
                </c:pt>
                <c:pt idx="7">
                  <c:v>2005</c:v>
                </c:pt>
                <c:pt idx="8">
                  <c:v>2010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'2-6 ábra'!$D$14:$D$24</c:f>
              <c:numCache>
                <c:formatCode>General</c:formatCode>
                <c:ptCount val="11"/>
                <c:pt idx="0">
                  <c:v>0.13877408894707308</c:v>
                </c:pt>
                <c:pt idx="1">
                  <c:v>0.14647186756735636</c:v>
                </c:pt>
                <c:pt idx="2">
                  <c:v>0.13017779182704009</c:v>
                </c:pt>
                <c:pt idx="3">
                  <c:v>0.12696506402855051</c:v>
                </c:pt>
                <c:pt idx="4">
                  <c:v>0.12010487089111292</c:v>
                </c:pt>
                <c:pt idx="5">
                  <c:v>0.11635209732811125</c:v>
                </c:pt>
                <c:pt idx="6">
                  <c:v>0.11095596977671973</c:v>
                </c:pt>
                <c:pt idx="7">
                  <c:v>0.11415593600429375</c:v>
                </c:pt>
                <c:pt idx="8">
                  <c:v>0.11021559212920204</c:v>
                </c:pt>
                <c:pt idx="9">
                  <c:v>0.10288211809234227</c:v>
                </c:pt>
                <c:pt idx="10">
                  <c:v>0.10136024025321608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D-4618-8762-9F0B1297D3F8}"/>
            </c:ext>
          </c:extLst>
        </c:ser>
        <c:ser>
          <c:idx val="3"/>
          <c:order val="1"/>
          <c:tx>
            <c:strRef>
              <c:f>'2-6 ábra'!$E$11</c:f>
              <c:strCache>
                <c:ptCount val="1"/>
                <c:pt idx="0">
                  <c:v>Ipar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'2-6 ábra'!$A$14:$A$24</c:f>
              <c:numCache>
                <c:formatCode>General</c:formatCode>
                <c:ptCount val="11"/>
                <c:pt idx="0">
                  <c:v>1971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  <c:pt idx="6">
                  <c:v>2000</c:v>
                </c:pt>
                <c:pt idx="7">
                  <c:v>2005</c:v>
                </c:pt>
                <c:pt idx="8">
                  <c:v>2010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'2-6 ábra'!$E$14:$E$24</c:f>
              <c:numCache>
                <c:formatCode>General</c:formatCode>
                <c:ptCount val="11"/>
                <c:pt idx="0">
                  <c:v>0.17978332838141842</c:v>
                </c:pt>
                <c:pt idx="1">
                  <c:v>0.16273292762588085</c:v>
                </c:pt>
                <c:pt idx="2">
                  <c:v>0.15036274919875939</c:v>
                </c:pt>
                <c:pt idx="3">
                  <c:v>0.12295817356979095</c:v>
                </c:pt>
                <c:pt idx="4">
                  <c:v>0.10419142405673355</c:v>
                </c:pt>
                <c:pt idx="5">
                  <c:v>8.460710119409115E-2</c:v>
                </c:pt>
                <c:pt idx="6">
                  <c:v>8.1658673841396232E-2</c:v>
                </c:pt>
                <c:pt idx="7">
                  <c:v>8.1211238880020326E-2</c:v>
                </c:pt>
                <c:pt idx="8">
                  <c:v>8.9904529663158109E-2</c:v>
                </c:pt>
                <c:pt idx="9">
                  <c:v>8.2655612238227719E-2</c:v>
                </c:pt>
                <c:pt idx="10">
                  <c:v>7.9112713314165847E-2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D-4618-8762-9F0B1297D3F8}"/>
            </c:ext>
          </c:extLst>
        </c:ser>
        <c:ser>
          <c:idx val="1"/>
          <c:order val="2"/>
          <c:tx>
            <c:strRef>
              <c:f>'2-6 ábra'!$C$11</c:f>
              <c:strCache>
                <c:ptCount val="1"/>
                <c:pt idx="0">
                  <c:v>Szolgáltatások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numRef>
              <c:f>'2-6 ábra'!$A$14:$A$24</c:f>
              <c:numCache>
                <c:formatCode>General</c:formatCode>
                <c:ptCount val="11"/>
                <c:pt idx="0">
                  <c:v>1971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  <c:pt idx="6">
                  <c:v>2000</c:v>
                </c:pt>
                <c:pt idx="7">
                  <c:v>2005</c:v>
                </c:pt>
                <c:pt idx="8">
                  <c:v>2010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'2-6 ábra'!$C$14:$C$24</c:f>
              <c:numCache>
                <c:formatCode>General</c:formatCode>
                <c:ptCount val="11"/>
                <c:pt idx="0">
                  <c:v>7.8869204739877283E-2</c:v>
                </c:pt>
                <c:pt idx="1">
                  <c:v>6.2369918035103118E-2</c:v>
                </c:pt>
                <c:pt idx="2">
                  <c:v>5.1643892317482169E-2</c:v>
                </c:pt>
                <c:pt idx="3">
                  <c:v>4.9557122486886686E-2</c:v>
                </c:pt>
                <c:pt idx="4">
                  <c:v>5.1287186488092697E-2</c:v>
                </c:pt>
                <c:pt idx="5">
                  <c:v>4.5336564405511232E-2</c:v>
                </c:pt>
                <c:pt idx="6">
                  <c:v>3.5713022848569378E-2</c:v>
                </c:pt>
                <c:pt idx="7">
                  <c:v>3.0729038219230773E-2</c:v>
                </c:pt>
                <c:pt idx="8">
                  <c:v>2.2223540921653261E-2</c:v>
                </c:pt>
                <c:pt idx="9">
                  <c:v>2.4448339750131623E-2</c:v>
                </c:pt>
                <c:pt idx="10">
                  <c:v>2.3074167579390379E-2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D-4618-8762-9F0B1297D3F8}"/>
            </c:ext>
          </c:extLst>
        </c:ser>
        <c:ser>
          <c:idx val="4"/>
          <c:order val="3"/>
          <c:tx>
            <c:strRef>
              <c:f>'2-6 ábra'!$F$11</c:f>
              <c:strCache>
                <c:ptCount val="1"/>
                <c:pt idx="0">
                  <c:v>Elektromosság és hőtermelés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numRef>
              <c:f>'2-6 ábra'!$A$14:$A$24</c:f>
              <c:numCache>
                <c:formatCode>General</c:formatCode>
                <c:ptCount val="11"/>
                <c:pt idx="0">
                  <c:v>1971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  <c:pt idx="6">
                  <c:v>2000</c:v>
                </c:pt>
                <c:pt idx="7">
                  <c:v>2005</c:v>
                </c:pt>
                <c:pt idx="8">
                  <c:v>2010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'2-6 ábra'!$F$14:$F$24</c:f>
              <c:numCache>
                <c:formatCode>General</c:formatCode>
                <c:ptCount val="11"/>
                <c:pt idx="0">
                  <c:v>0.22711564313045865</c:v>
                </c:pt>
                <c:pt idx="1">
                  <c:v>0.23896376481852202</c:v>
                </c:pt>
                <c:pt idx="2">
                  <c:v>0.22937832329197491</c:v>
                </c:pt>
                <c:pt idx="3">
                  <c:v>0.22279112945726004</c:v>
                </c:pt>
                <c:pt idx="4">
                  <c:v>0.22753935326130931</c:v>
                </c:pt>
                <c:pt idx="5">
                  <c:v>0.22903308456802188</c:v>
                </c:pt>
                <c:pt idx="6">
                  <c:v>0.21257997313416704</c:v>
                </c:pt>
                <c:pt idx="7">
                  <c:v>0.21816388110683321</c:v>
                </c:pt>
                <c:pt idx="8">
                  <c:v>0.22030789555293279</c:v>
                </c:pt>
                <c:pt idx="9">
                  <c:v>0.19900589195784621</c:v>
                </c:pt>
                <c:pt idx="10">
                  <c:v>0.19530634701127556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D-4618-8762-9F0B1297D3F8}"/>
            </c:ext>
          </c:extLst>
        </c:ser>
        <c:ser>
          <c:idx val="0"/>
          <c:order val="4"/>
          <c:tx>
            <c:strRef>
              <c:f>'2-6 ábra'!$B$11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numRef>
              <c:f>'2-6 ábra'!$A$14:$A$24</c:f>
              <c:numCache>
                <c:formatCode>General</c:formatCode>
                <c:ptCount val="11"/>
                <c:pt idx="0">
                  <c:v>1971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  <c:pt idx="6">
                  <c:v>2000</c:v>
                </c:pt>
                <c:pt idx="7">
                  <c:v>2005</c:v>
                </c:pt>
                <c:pt idx="8">
                  <c:v>2010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'2-6 ábra'!$B$14:$B$24</c:f>
              <c:numCache>
                <c:formatCode>General</c:formatCode>
                <c:ptCount val="11"/>
                <c:pt idx="0">
                  <c:v>6.9391949884954465E-2</c:v>
                </c:pt>
                <c:pt idx="1">
                  <c:v>7.8681596179412866E-2</c:v>
                </c:pt>
                <c:pt idx="2">
                  <c:v>6.2820138816577512E-2</c:v>
                </c:pt>
                <c:pt idx="3">
                  <c:v>4.9548191258930535E-2</c:v>
                </c:pt>
                <c:pt idx="4">
                  <c:v>4.0327696623469432E-2</c:v>
                </c:pt>
                <c:pt idx="5">
                  <c:v>3.3263265735158642E-2</c:v>
                </c:pt>
                <c:pt idx="6">
                  <c:v>2.6698106927620185E-2</c:v>
                </c:pt>
                <c:pt idx="7">
                  <c:v>2.4145219731752307E-2</c:v>
                </c:pt>
                <c:pt idx="8">
                  <c:v>2.0302041341253164E-2</c:v>
                </c:pt>
                <c:pt idx="9">
                  <c:v>1.9401549805465778E-2</c:v>
                </c:pt>
                <c:pt idx="10">
                  <c:v>1.9777857925193293E-2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6D-4618-8762-9F0B1297D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83771936"/>
        <c:axId val="883776856"/>
      </c:barChart>
      <c:catAx>
        <c:axId val="8837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83776856"/>
        <c:crosses val="autoZero"/>
        <c:auto val="1"/>
        <c:lblAlgn val="ctr"/>
        <c:lblOffset val="100"/>
        <c:noMultiLvlLbl val="0"/>
      </c:catAx>
      <c:valAx>
        <c:axId val="88377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837719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719827719765732"/>
          <c:w val="0.99572961012058248"/>
          <c:h val="0.10254795029901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86776446131856E-2"/>
          <c:y val="0.10311607193427758"/>
          <c:w val="0.89923050941989979"/>
          <c:h val="0.7121575310631177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'2-6 ábra'!$D$12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'2-6 ábra'!$A$14:$A$24</c:f>
              <c:numCache>
                <c:formatCode>General</c:formatCode>
                <c:ptCount val="11"/>
                <c:pt idx="0">
                  <c:v>1971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  <c:pt idx="6">
                  <c:v>2000</c:v>
                </c:pt>
                <c:pt idx="7">
                  <c:v>2005</c:v>
                </c:pt>
                <c:pt idx="8">
                  <c:v>2010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'2-6 ábra'!$D$14:$D$24</c:f>
              <c:numCache>
                <c:formatCode>General</c:formatCode>
                <c:ptCount val="11"/>
                <c:pt idx="0">
                  <c:v>0.13877408894707308</c:v>
                </c:pt>
                <c:pt idx="1">
                  <c:v>0.14647186756735636</c:v>
                </c:pt>
                <c:pt idx="2">
                  <c:v>0.13017779182704009</c:v>
                </c:pt>
                <c:pt idx="3">
                  <c:v>0.12696506402855051</c:v>
                </c:pt>
                <c:pt idx="4">
                  <c:v>0.12010487089111292</c:v>
                </c:pt>
                <c:pt idx="5">
                  <c:v>0.11635209732811125</c:v>
                </c:pt>
                <c:pt idx="6">
                  <c:v>0.11095596977671973</c:v>
                </c:pt>
                <c:pt idx="7">
                  <c:v>0.11415593600429375</c:v>
                </c:pt>
                <c:pt idx="8">
                  <c:v>0.11021559212920204</c:v>
                </c:pt>
                <c:pt idx="9">
                  <c:v>0.10288211809234227</c:v>
                </c:pt>
                <c:pt idx="10">
                  <c:v>0.10136024025321608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4-4820-99FC-AA4882CA6DA1}"/>
            </c:ext>
          </c:extLst>
        </c:ser>
        <c:ser>
          <c:idx val="3"/>
          <c:order val="1"/>
          <c:tx>
            <c:strRef>
              <c:f>'2-6 ábra'!$E$12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'2-6 ábra'!$A$14:$A$24</c:f>
              <c:numCache>
                <c:formatCode>General</c:formatCode>
                <c:ptCount val="11"/>
                <c:pt idx="0">
                  <c:v>1971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  <c:pt idx="6">
                  <c:v>2000</c:v>
                </c:pt>
                <c:pt idx="7">
                  <c:v>2005</c:v>
                </c:pt>
                <c:pt idx="8">
                  <c:v>2010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'2-6 ábra'!$E$14:$E$24</c:f>
              <c:numCache>
                <c:formatCode>General</c:formatCode>
                <c:ptCount val="11"/>
                <c:pt idx="0">
                  <c:v>0.17978332838141842</c:v>
                </c:pt>
                <c:pt idx="1">
                  <c:v>0.16273292762588085</c:v>
                </c:pt>
                <c:pt idx="2">
                  <c:v>0.15036274919875939</c:v>
                </c:pt>
                <c:pt idx="3">
                  <c:v>0.12295817356979095</c:v>
                </c:pt>
                <c:pt idx="4">
                  <c:v>0.10419142405673355</c:v>
                </c:pt>
                <c:pt idx="5">
                  <c:v>8.460710119409115E-2</c:v>
                </c:pt>
                <c:pt idx="6">
                  <c:v>8.1658673841396232E-2</c:v>
                </c:pt>
                <c:pt idx="7">
                  <c:v>8.1211238880020326E-2</c:v>
                </c:pt>
                <c:pt idx="8">
                  <c:v>8.9904529663158109E-2</c:v>
                </c:pt>
                <c:pt idx="9">
                  <c:v>8.2655612238227719E-2</c:v>
                </c:pt>
                <c:pt idx="10">
                  <c:v>7.9112713314165847E-2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4-4820-99FC-AA4882CA6DA1}"/>
            </c:ext>
          </c:extLst>
        </c:ser>
        <c:ser>
          <c:idx val="1"/>
          <c:order val="2"/>
          <c:tx>
            <c:strRef>
              <c:f>'2-6 ábra'!$C$12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numRef>
              <c:f>'2-6 ábra'!$A$14:$A$24</c:f>
              <c:numCache>
                <c:formatCode>General</c:formatCode>
                <c:ptCount val="11"/>
                <c:pt idx="0">
                  <c:v>1971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  <c:pt idx="6">
                  <c:v>2000</c:v>
                </c:pt>
                <c:pt idx="7">
                  <c:v>2005</c:v>
                </c:pt>
                <c:pt idx="8">
                  <c:v>2010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'2-6 ábra'!$C$14:$C$24</c:f>
              <c:numCache>
                <c:formatCode>General</c:formatCode>
                <c:ptCount val="11"/>
                <c:pt idx="0">
                  <c:v>7.8869204739877283E-2</c:v>
                </c:pt>
                <c:pt idx="1">
                  <c:v>6.2369918035103118E-2</c:v>
                </c:pt>
                <c:pt idx="2">
                  <c:v>5.1643892317482169E-2</c:v>
                </c:pt>
                <c:pt idx="3">
                  <c:v>4.9557122486886686E-2</c:v>
                </c:pt>
                <c:pt idx="4">
                  <c:v>5.1287186488092697E-2</c:v>
                </c:pt>
                <c:pt idx="5">
                  <c:v>4.5336564405511232E-2</c:v>
                </c:pt>
                <c:pt idx="6">
                  <c:v>3.5713022848569378E-2</c:v>
                </c:pt>
                <c:pt idx="7">
                  <c:v>3.0729038219230773E-2</c:v>
                </c:pt>
                <c:pt idx="8">
                  <c:v>2.2223540921653261E-2</c:v>
                </c:pt>
                <c:pt idx="9">
                  <c:v>2.4448339750131623E-2</c:v>
                </c:pt>
                <c:pt idx="10">
                  <c:v>2.3074167579390379E-2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A4-4820-99FC-AA4882CA6DA1}"/>
            </c:ext>
          </c:extLst>
        </c:ser>
        <c:ser>
          <c:idx val="4"/>
          <c:order val="3"/>
          <c:tx>
            <c:strRef>
              <c:f>'2-6 ábra'!$F$12</c:f>
              <c:strCache>
                <c:ptCount val="1"/>
                <c:pt idx="0">
                  <c:v>Electricity and heat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numRef>
              <c:f>'2-6 ábra'!$A$14:$A$24</c:f>
              <c:numCache>
                <c:formatCode>General</c:formatCode>
                <c:ptCount val="11"/>
                <c:pt idx="0">
                  <c:v>1971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  <c:pt idx="6">
                  <c:v>2000</c:v>
                </c:pt>
                <c:pt idx="7">
                  <c:v>2005</c:v>
                </c:pt>
                <c:pt idx="8">
                  <c:v>2010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'2-6 ábra'!$F$14:$F$24</c:f>
              <c:numCache>
                <c:formatCode>General</c:formatCode>
                <c:ptCount val="11"/>
                <c:pt idx="0">
                  <c:v>0.22711564313045865</c:v>
                </c:pt>
                <c:pt idx="1">
                  <c:v>0.23896376481852202</c:v>
                </c:pt>
                <c:pt idx="2">
                  <c:v>0.22937832329197491</c:v>
                </c:pt>
                <c:pt idx="3">
                  <c:v>0.22279112945726004</c:v>
                </c:pt>
                <c:pt idx="4">
                  <c:v>0.22753935326130931</c:v>
                </c:pt>
                <c:pt idx="5">
                  <c:v>0.22903308456802188</c:v>
                </c:pt>
                <c:pt idx="6">
                  <c:v>0.21257997313416704</c:v>
                </c:pt>
                <c:pt idx="7">
                  <c:v>0.21816388110683321</c:v>
                </c:pt>
                <c:pt idx="8">
                  <c:v>0.22030789555293279</c:v>
                </c:pt>
                <c:pt idx="9">
                  <c:v>0.19900589195784621</c:v>
                </c:pt>
                <c:pt idx="10">
                  <c:v>0.19530634701127556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A4-4820-99FC-AA4882CA6DA1}"/>
            </c:ext>
          </c:extLst>
        </c:ser>
        <c:ser>
          <c:idx val="0"/>
          <c:order val="4"/>
          <c:tx>
            <c:strRef>
              <c:f>'2-6 ábra'!$B$12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numRef>
              <c:f>'2-6 ábra'!$A$14:$A$24</c:f>
              <c:numCache>
                <c:formatCode>General</c:formatCode>
                <c:ptCount val="11"/>
                <c:pt idx="0">
                  <c:v>1971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  <c:pt idx="6">
                  <c:v>2000</c:v>
                </c:pt>
                <c:pt idx="7">
                  <c:v>2005</c:v>
                </c:pt>
                <c:pt idx="8">
                  <c:v>2010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'2-6 ábra'!$B$14:$B$24</c:f>
              <c:numCache>
                <c:formatCode>General</c:formatCode>
                <c:ptCount val="11"/>
                <c:pt idx="0">
                  <c:v>6.9391949884954465E-2</c:v>
                </c:pt>
                <c:pt idx="1">
                  <c:v>7.8681596179412866E-2</c:v>
                </c:pt>
                <c:pt idx="2">
                  <c:v>6.2820138816577512E-2</c:v>
                </c:pt>
                <c:pt idx="3">
                  <c:v>4.9548191258930535E-2</c:v>
                </c:pt>
                <c:pt idx="4">
                  <c:v>4.0327696623469432E-2</c:v>
                </c:pt>
                <c:pt idx="5">
                  <c:v>3.3263265735158642E-2</c:v>
                </c:pt>
                <c:pt idx="6">
                  <c:v>2.6698106927620185E-2</c:v>
                </c:pt>
                <c:pt idx="7">
                  <c:v>2.4145219731752307E-2</c:v>
                </c:pt>
                <c:pt idx="8">
                  <c:v>2.0302041341253164E-2</c:v>
                </c:pt>
                <c:pt idx="9">
                  <c:v>1.9401549805465778E-2</c:v>
                </c:pt>
                <c:pt idx="10">
                  <c:v>1.9777857925193293E-2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A4-4820-99FC-AA4882CA6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83771936"/>
        <c:axId val="883776856"/>
      </c:barChart>
      <c:catAx>
        <c:axId val="8837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83776856"/>
        <c:crosses val="autoZero"/>
        <c:auto val="1"/>
        <c:lblAlgn val="ctr"/>
        <c:lblOffset val="100"/>
        <c:noMultiLvlLbl val="0"/>
      </c:catAx>
      <c:valAx>
        <c:axId val="88377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837719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293898924797823"/>
          <c:w val="1"/>
          <c:h val="8.68072382486908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61588703026668"/>
          <c:y val="3.8604825559595747E-2"/>
          <c:w val="0.78553391164757813"/>
          <c:h val="0.79317480663754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'2-7 ábra'!$C$10</c:f>
              <c:strCache>
                <c:ptCount val="1"/>
                <c:pt idx="0">
                  <c:v>Egy főre jutó GDP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954-42BE-8FA2-4C30E4923DC0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954-42BE-8FA2-4C30E4923DC0}"/>
              </c:ext>
            </c:extLst>
          </c:dPt>
          <c:dPt>
            <c:idx val="25"/>
            <c:marker>
              <c:symbol val="circle"/>
              <c:size val="8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954-42BE-8FA2-4C30E4923DC0}"/>
              </c:ext>
            </c:extLst>
          </c:dPt>
          <c:dPt>
            <c:idx val="33"/>
            <c:marker>
              <c:symbol val="circle"/>
              <c:size val="8"/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954-42BE-8FA2-4C30E4923DC0}"/>
              </c:ext>
            </c:extLst>
          </c:dPt>
          <c:dPt>
            <c:idx val="35"/>
            <c:marker>
              <c:symbol val="circle"/>
              <c:size val="8"/>
              <c:spPr>
                <a:solidFill>
                  <a:schemeClr val="accent1">
                    <a:lumMod val="40000"/>
                    <a:lumOff val="6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B954-42BE-8FA2-4C30E4923DC0}"/>
              </c:ext>
            </c:extLst>
          </c:dPt>
          <c:dPt>
            <c:idx val="39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954-42BE-8FA2-4C30E4923DC0}"/>
              </c:ext>
            </c:extLst>
          </c:dPt>
          <c:dPt>
            <c:idx val="42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954-42BE-8FA2-4C30E4923DC0}"/>
              </c:ext>
            </c:extLst>
          </c:dPt>
          <c:dPt>
            <c:idx val="44"/>
            <c:marker>
              <c:symbol val="circle"/>
              <c:size val="8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954-42BE-8FA2-4C30E4923DC0}"/>
              </c:ext>
            </c:extLst>
          </c:dPt>
          <c:dLbls>
            <c:dLbl>
              <c:idx val="0"/>
              <c:layout>
                <c:manualLayout>
                  <c:x val="-8.9897407142416565E-17"/>
                  <c:y val="-3.49076169764017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Kanada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54-42BE-8FA2-4C30E4923DC0}"/>
                </c:ext>
              </c:extLst>
            </c:dLbl>
            <c:dLbl>
              <c:idx val="3"/>
              <c:layout>
                <c:manualLayout>
                  <c:x val="-0.15446187478993398"/>
                  <c:y val="-5.70738010546803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Ausztrália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54-42BE-8FA2-4C30E4923DC0}"/>
                </c:ext>
              </c:extLst>
            </c:dLbl>
            <c:dLbl>
              <c:idx val="33"/>
              <c:layout>
                <c:manualLayout>
                  <c:x val="-5.0407715952741114E-2"/>
                  <c:y val="3.20215311478727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54-42BE-8FA2-4C30E4923DC0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/>
                      <a:t>USA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54-42BE-8FA2-4C30E4923DC0}"/>
                </c:ext>
              </c:extLst>
            </c:dLbl>
            <c:dLbl>
              <c:idx val="39"/>
              <c:layout>
                <c:manualLayout>
                  <c:x val="-9.486596218975625E-2"/>
                  <c:y val="-3.18260959327288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Kína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54-42BE-8FA2-4C30E4923DC0}"/>
                </c:ext>
              </c:extLst>
            </c:dLbl>
            <c:dLbl>
              <c:idx val="42"/>
              <c:layout>
                <c:manualLayout>
                  <c:x val="-6.440985927294697E-2"/>
                  <c:y val="-4.5745044496961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India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54-42BE-8FA2-4C30E4923DC0}"/>
                </c:ext>
              </c:extLst>
            </c:dLbl>
            <c:dLbl>
              <c:idx val="44"/>
              <c:layout>
                <c:manualLayout>
                  <c:x val="-0.16839684172667566"/>
                  <c:y val="-1.6107895382207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Oroszország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54-42BE-8FA2-4C30E4923D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tx2"/>
                </a:solidFill>
                <a:prstDash val="solid"/>
              </a:ln>
              <a:effectLst/>
            </c:spPr>
            <c:trendlineType val="log"/>
            <c:dispRSqr val="0"/>
            <c:dispEq val="0"/>
          </c:trendline>
          <c:xVal>
            <c:numRef>
              <c:f>'2-7 ábra'!$C$11:$C$56</c:f>
              <c:numCache>
                <c:formatCode>_-* #\ ##0_-;\-* #\ ##0_-;_-* "-"??_-;_-@_-</c:formatCode>
                <c:ptCount val="46"/>
                <c:pt idx="0">
                  <c:v>46941.785532000002</c:v>
                </c:pt>
                <c:pt idx="1">
                  <c:v>45062.490341999997</c:v>
                </c:pt>
                <c:pt idx="2">
                  <c:v>42193.388760000002</c:v>
                </c:pt>
                <c:pt idx="3">
                  <c:v>43430.227128999999</c:v>
                </c:pt>
                <c:pt idx="4">
                  <c:v>21407.890587000002</c:v>
                </c:pt>
                <c:pt idx="5">
                  <c:v>32574.859855999999</c:v>
                </c:pt>
                <c:pt idx="6">
                  <c:v>46618.442358</c:v>
                </c:pt>
                <c:pt idx="7">
                  <c:v>29450.493252</c:v>
                </c:pt>
                <c:pt idx="8">
                  <c:v>40744.402028999997</c:v>
                </c:pt>
                <c:pt idx="9">
                  <c:v>38408.148309999997</c:v>
                </c:pt>
                <c:pt idx="10">
                  <c:v>44562.183391999999</c:v>
                </c:pt>
                <c:pt idx="11">
                  <c:v>24635.385064999999</c:v>
                </c:pt>
                <c:pt idx="12">
                  <c:v>27139.164306999999</c:v>
                </c:pt>
                <c:pt idx="13">
                  <c:v>47863.965816999997</c:v>
                </c:pt>
                <c:pt idx="14">
                  <c:v>69898.180435000002</c:v>
                </c:pt>
                <c:pt idx="15">
                  <c:v>32867.656487</c:v>
                </c:pt>
                <c:pt idx="16">
                  <c:v>34557.458213999998</c:v>
                </c:pt>
                <c:pt idx="17">
                  <c:v>38481.314129999999</c:v>
                </c:pt>
                <c:pt idx="18">
                  <c:v>36778.420353000001</c:v>
                </c:pt>
                <c:pt idx="19">
                  <c:v>25437.80185</c:v>
                </c:pt>
                <c:pt idx="22">
                  <c:v>17314.831651</c:v>
                </c:pt>
                <c:pt idx="23">
                  <c:v>48654.084069999997</c:v>
                </c:pt>
                <c:pt idx="24">
                  <c:v>34980.802990999997</c:v>
                </c:pt>
                <c:pt idx="25">
                  <c:v>60842.978510000001</c:v>
                </c:pt>
                <c:pt idx="26">
                  <c:v>27483.342012000001</c:v>
                </c:pt>
                <c:pt idx="27">
                  <c:v>28770.049781000002</c:v>
                </c:pt>
                <c:pt idx="28">
                  <c:v>31086.979624</c:v>
                </c:pt>
                <c:pt idx="29">
                  <c:v>31608.595710000001</c:v>
                </c:pt>
                <c:pt idx="30">
                  <c:v>34419.047378000003</c:v>
                </c:pt>
                <c:pt idx="31">
                  <c:v>45740.575427999996</c:v>
                </c:pt>
                <c:pt idx="32">
                  <c:v>55951.721238999999</c:v>
                </c:pt>
                <c:pt idx="33">
                  <c:v>24810.679585999998</c:v>
                </c:pt>
                <c:pt idx="34">
                  <c:v>39625.986296000003</c:v>
                </c:pt>
                <c:pt idx="35">
                  <c:v>54401.286378999997</c:v>
                </c:pt>
                <c:pt idx="36">
                  <c:v>36878.455332999998</c:v>
                </c:pt>
                <c:pt idx="39">
                  <c:v>14040.024772999999</c:v>
                </c:pt>
                <c:pt idx="40">
                  <c:v>12905.911375</c:v>
                </c:pt>
                <c:pt idx="42">
                  <c:v>6088.144155</c:v>
                </c:pt>
                <c:pt idx="43">
                  <c:v>11050.283431</c:v>
                </c:pt>
                <c:pt idx="44">
                  <c:v>23093.982945</c:v>
                </c:pt>
              </c:numCache>
            </c:numRef>
          </c:xVal>
          <c:yVal>
            <c:numRef>
              <c:f>'2-7 ábra'!$B$11:$B$56</c:f>
              <c:numCache>
                <c:formatCode>_-* #\ ##0_-;\-* #\ ##0_-;_-* "-"??_-;_-@_-</c:formatCode>
                <c:ptCount val="46"/>
                <c:pt idx="0">
                  <c:v>17.753236473543058</c:v>
                </c:pt>
                <c:pt idx="1">
                  <c:v>8.2633605201350395</c:v>
                </c:pt>
                <c:pt idx="2">
                  <c:v>8.6898667353089962</c:v>
                </c:pt>
                <c:pt idx="3">
                  <c:v>16.070311676983678</c:v>
                </c:pt>
                <c:pt idx="4">
                  <c:v>4.9323246188769891</c:v>
                </c:pt>
                <c:pt idx="5">
                  <c:v>10.034154443133252</c:v>
                </c:pt>
                <c:pt idx="6">
                  <c:v>6.4619336440761881</c:v>
                </c:pt>
                <c:pt idx="7">
                  <c:v>14.177078306362807</c:v>
                </c:pt>
                <c:pt idx="8">
                  <c:v>8.1697543859649127</c:v>
                </c:pt>
                <c:pt idx="9">
                  <c:v>5.4991008901498155</c:v>
                </c:pt>
                <c:pt idx="10">
                  <c:v>9.8641020569620252</c:v>
                </c:pt>
                <c:pt idx="11">
                  <c:v>6.7488588818755639</c:v>
                </c:pt>
                <c:pt idx="12">
                  <c:v>5.0335581466085371</c:v>
                </c:pt>
                <c:pt idx="13">
                  <c:v>11.040488964844199</c:v>
                </c:pt>
                <c:pt idx="14">
                  <c:v>8.4009605414434159</c:v>
                </c:pt>
                <c:pt idx="15">
                  <c:v>8.2065086238987472</c:v>
                </c:pt>
                <c:pt idx="16">
                  <c:v>5.7734230844374927</c:v>
                </c:pt>
                <c:pt idx="17">
                  <c:v>9.3333946566324695</c:v>
                </c:pt>
                <c:pt idx="18">
                  <c:v>12.644772330636204</c:v>
                </c:pt>
                <c:pt idx="19">
                  <c:v>3.5571470009832842</c:v>
                </c:pt>
                <c:pt idx="22">
                  <c:v>4.2056735609332323</c:v>
                </c:pt>
                <c:pt idx="23">
                  <c:v>9.787802799618909</c:v>
                </c:pt>
                <c:pt idx="24">
                  <c:v>7.9880537508038234</c:v>
                </c:pt>
                <c:pt idx="25">
                  <c:v>8.5073443644150295</c:v>
                </c:pt>
                <c:pt idx="26">
                  <c:v>8.7453686986799699</c:v>
                </c:pt>
                <c:pt idx="27">
                  <c:v>5.2267599923115835</c:v>
                </c:pt>
                <c:pt idx="28">
                  <c:v>6.6532463655030725</c:v>
                </c:pt>
                <c:pt idx="29">
                  <c:v>6.9165958082539829</c:v>
                </c:pt>
                <c:pt idx="30">
                  <c:v>5.9062264481895141</c:v>
                </c:pt>
                <c:pt idx="31">
                  <c:v>4.3760938703298988</c:v>
                </c:pt>
                <c:pt idx="32">
                  <c:v>4.6894031941031935</c:v>
                </c:pt>
                <c:pt idx="33">
                  <c:v>5.5307377214920592</c:v>
                </c:pt>
                <c:pt idx="34">
                  <c:v>6.0974239595563304</c:v>
                </c:pt>
                <c:pt idx="35">
                  <c:v>16.530132708392792</c:v>
                </c:pt>
                <c:pt idx="36">
                  <c:v>6.9375206310665236</c:v>
                </c:pt>
                <c:pt idx="39">
                  <c:v>7.1008864962863578</c:v>
                </c:pt>
                <c:pt idx="40">
                  <c:v>1.6914866604884122</c:v>
                </c:pt>
                <c:pt idx="42">
                  <c:v>1.9700396121839414</c:v>
                </c:pt>
                <c:pt idx="43">
                  <c:v>2.5138074228705349</c:v>
                </c:pt>
                <c:pt idx="44">
                  <c:v>11.477078337642066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954-42BE-8FA2-4C30E4923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584984"/>
        <c:axId val="1044590560"/>
      </c:scatterChart>
      <c:valAx>
        <c:axId val="104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Egy főre jutó GDP (konstans 2010 USD)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_-* #\ ##0_-;\-* #\ ##0_-;_-* &quot;-&quot;??_-;_-@_-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44590560"/>
        <c:crosses val="autoZero"/>
        <c:crossBetween val="midCat"/>
        <c:majorUnit val="10000"/>
      </c:valAx>
      <c:valAx>
        <c:axId val="104459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Egy főre jutó CO2 kibocsátás (Ezer tonna)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8952375072215888E-5"/>
              <c:y val="9.149080938832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_-* #\ ##0_-;\-* #\ ##0_-;_-* &quot;-&quot;??_-;_-@_-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4458498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_xlchart.v5.4</cx:nf>
      </cx:numDim>
    </cx:data>
  </cx:chartData>
  <cx:chart>
    <cx:plotArea>
      <cx:plotAreaRegion>
        <cx:plotSurface>
          <cx:spPr>
            <a:ln w="9525"/>
          </cx:spPr>
        </cx:plotSurface>
        <cx:series layoutId="regionMap" uniqueId="{9A8C3450-CF32-482D-8C03-75E5685B9B82}">
          <cx:tx>
            <cx:txData>
              <cx:f>_xlchart.v5.2</cx:f>
              <cx:v>Egy főre jutó GDP változása</cx:v>
            </cx:txData>
          </cx:tx>
          <cx:spPr>
            <a:ln>
              <a:noFill/>
            </a:ln>
          </cx:spPr>
          <cx:dataId val="0"/>
          <cx:layoutPr>
            <cx:regionLabelLayout val="none"/>
            <cx:geography cultureLanguage="en-US" cultureRegion="HU" attribution="Powered by Bing">
              <cx:geoCache provider="{E9337A44-BEBE-4D9F-B70C-5C5E7DAFC167}">
                <cx:binary>7H3ZcuNGlvarKHwzMxE/aOxLR3siCuAiarNKUlW56obBkmgAJDZiIUg+17zBvNj/JSlQwAFo0iN0
CBfdF7Y7UykdfCczz37yn8/rfzx7s2l8sfa9IPnH8/q3X5w0jf7x66/JszPzp0nPd5/jMAn/THvP
of9r+Oef7vPs15d4mruB/avIC/Kvz840TmfrX/77n/ht9iy8CZ+nqRsGn7NZvHmYJZmXJn8x1zh1
8RxmQcqW2/hNv/1ihens4uU/xqvQjWe/XMyC1E03T5to9tsvlZ/85eJX+vtqf/vCA3lp9oK1Wk8V
RV0WdEnhRcHQRO2XCy8M7NdpTukpiqgohq6IKs/zhob5/d++m/pYb/3v/5xJ146q6ctLPEuSi9d/
19dXvqU+7SahtcfFChn51nj3vb9Wcf/vf5IBIEBGSqyhcJ2aopz55Nmz2J0WuLyfJ6LeExSF13VZ
lFVdVAyjwhOxp2q6Jhu8LsuaqII3xZ/es+QMepp5cVhImHAYp+j3f3w8+mbm2dNW4ZfFnqZovK5p
vKYIhiIJVfiVnijpGi9qmszLGg5GFf5zCGrG/20lYcDbBOWAOfp4DlhxiOukxf0vKz1B5nlV5xVZ
MAxcSxUGCGpPFjWJlyRBFnnd0OUqA86gpxn/w0IC/2Gcon/58PHof/rTdqaBm6TToIDh/TeQJPV0
SRAkXRV4XTJ0vnoEVLXHi7ImCCouKV3VeKX406830Hk0NXOh8kGEE5U5yo1Pw4/nhrWJ4iwp0GiB
EXLPEHDPaIZuKDy7jCpHQRJ7hqIbgoDZ/V1V/OlX6XySnGYeFJ9B4C+GKfLW949H/pP3E8egzVtI
6AmSIeqiCBmritjiJb1I5Hu8Kks4IbquyPsDUlaLzqCmGfnDQgL9YZxi/+nm47EfZZtp0Cb0PUPT
IWN1SVRlAfoPNJwS+Jxi9Jh2BM2UZ2dCpBrQaXqawS/WEeyLYQr9qAvbPkvSdrUfradAu9EVjWk5
Kr1xBBmyWRB13DqqxAvMXKjs+9PkNEP/qVhIsD+MU/A/PX38vv8U2+zj29z6nKT1eE0wVFlUJQMC
loheTpV7uHEUXpNlVcTVX5O959B0hAdvSykX3mZqfOiCDhTYodfi/cMJYk/C3QO7l1dVTYOGX7p+
BJwQTYJRrEi6AROAcahyBk5ScwT+13UU+9fhGvC/f/wBeJoG23alLqf2RJVd+oIAxQcqKDF+JWx/
AXavoYuarvMGT6yvcyhqhv9tJWHA2wRlwVMH7N9PsT9rV+/he6IBuYs7hsc2323v0u6XoZFKhqyp
vCDBa4R/kd1/mp5m/A8fQuA/jFP0P91+/AEYPGfTlzAuIHi/ws8JPRn3jibwMsQw7pjK1cNpek+C
k46HZNBknZcNIn/PoKcZ/cNCgv5hnKI/sD4e/Z1yMPXa1Po5ER5PTTckqPySoOo6uX8EXECSYoA/
qiHhP2rbn+kxp0hqZkHpawgTSjOUDZ++dIAN21n8c+rOpy16IGSewQwtiBdxzeu7a6Z8C8FvreBu
gkOaHRSDcakig88i6QgfSmspI0pTNU50QBiMpj/DFpnA8YgOwAaGlJU0KKSaWrmNBKGn6QK80JDS
vGEQQXCSlmb0X5cR4F9HKeajTx+/+82ZN23V56NIPUUWccfD6SDKMk+sX0QHeIhmQ1Z5WTbwc0QD
OoOeZuQPCwn2h3GKvtkB+9ecOlME6YrT/34BLMoIr8DqVXXBwM1Ss78ggXkEZ3he4hUBcQKD+D6f
nNnFGUQ1s6CymLChMldjxePHH4TxM05C8NIeK2DqGtAwZRECWSAOOE7QIac1HA5dhiNOUWSiCZ1B
TTMPDgsJ/odxiv24A9g/hlnqXFyH8WzaHv4SAi2wwxRVFVRR2NtaJRkM508PAQIBhgJzTEMCFH96
73w+k6ZmLlQWE05U5ig3rh8+/iRYCI3HYZuSWOmphiZB6+ShCcE7xC79Cit6kM+SJME1J2j8zmgu
q0PnENTMh7eVhAlvE5QDVgfsMnMa2N70ZZY4xZ5sQTIgKMbLOuJhigp9B5kfFR4YsJs1BCtFQxFU
cIkeh/NIauZCeS3hQ3mKcsLsf/xZgPZgu5nfHhsUKKUyIl4KXBAs8sIu/tJRgPhWeTBIAIs0A2Ka
3Epn0HOEB8WHUAYU4zX0B51A393O2gMfvk/EXArPp1TTjnS9h6wJZhsbuLBEtXYIZt4Jeo6Cv1tX
x343XIO+A7aYCbdci7aYAYMXio7K7p3d9VKVAMxhbag6s4h3YbG6VXCCmmO475bVYN+N1lC/+vgN
P8rcoE0dSOB70C6hYurw9SDoWLlrOMwacIHKcNTBT4pkCWoDn6SmGfbiKwjuxTAFfnT38cCbTpa2
6QCCcinD/6YZqiIZEl+95CFrZQk+aHhJNUmVIHKLK26vep4mphn3Yh3BvRimuJsdiEGaoeeuWvWA
Ir9KE4CrJMDroxlSdcvDKFOZPSbzIhzUOgJkBPrT9BzBvlhIwS/Ga+h3IAB2O/Wmm6RN+EU4f3DT
QHmBYYu02wr6Ao+EH1VUkROBuCR1/p9DTDP2bysJ+G8TFP3bDjh/hvE0eG5Ru5FV+Dvh0BRkCXFf
mVere19k5rABdycsX/yP3PWniWnGvlhHkC+GKe7DDti3Zpgg5HgBZ8/F5Szezuxw1WoSBGKMuPpF
BUJXFA0ch6qlBSWUpd0i+AV7WN8roWVr9++T18yZY7+HcOrYj1HOmZ86IKXDNMlbzdXiRLEn6Bri
ZQZsY9QKVC4sETYzwvW4slSkMUrQWauMOk3NMdYUK2vMKCZq8H/rAPzxdOt6BQjvd0kwBVTTkICL
PHQdudA1ewyxBF7VJHAAQWWWNE0uLfMkQUfwf11H0X8drmHfgUvrbpZf/JhBXrfpouZkqceSIbD9
FYgLhOTpVcX3UFijqzrClWADxf9MopqZUFlMOFGZo+y464J5HGfBzG3vKMg9GS4H+OdYbEYlXEDW
IrIVWSwBnGAJpcXffTUXTtLSzADzdR3BvhimsJsdMNOuZ8FmWnz9+y8g7G5JY05pEbUaigEbuaoy
IZtRV5BBh4xGVAsgiEAkwElymoF/XUZwfx2lsF8PPv7it7KfLaIuCj2Yviz8yCMFS9i5HUouUJYl
xEIECBiwoH09RnmKmmbQ96sI5vtBCrn15eMhf4rdwH2ZvuzU1Kfw59QO29v3zC3EciIUFOoh6iKz
G6XMAVVAEh08F0jT0lDEV3MM/U3imhnS+EsIfxp/hrLrqQt+jCxewIi4GE6TNvkk9iB8kaiowVWB
pDnKJ2SwwJ5DDi+r5tMR46SS4UyqmhlkVlYTzlQnKUvMDhQzgcIseGlRRnNST4Jdrai8JGiGwcyB
0qERjR6qaZD0LkOjUmDaQYhXrIXT5Bxlw/476hzYj9fAH3/89TV0g3ZVVTju4L1AQiMkBvKLoCxV
0UfitS4asKlR1QSNViF+vTPoaUb/sJCgfxin6A87gP7A3kRpsf3eryaJKksqxcaHx1RVkdpFsDeY
FYdqGwgShbn8ytv+JCnNsL8uI6C/jlLIB6OP3/AWug60ePNzYg/BA/glkCjHbF969cMzgdJ5JFMg
ZgbTuVZDtiPn4j/7D9Z/Ffxo2gfN4FcWExZU5tCrgTQmqA38S3sXIIvjZ/jSpv8apTNwy+moINDg
bmBO0tIVD0mLelYYw6IMicxCC+Wdfg4xR/A+fAYF+zBBt/z1ZQe2PDxxLy3aBSqCBywciWQ5Azc4
/lFBnzPUHgpWJQUeOR4SAD0MKANO0XMM/v26Gvj7YQq99akL0Eezi6+z+GVWQNB0uv9eLxVBQVmq
hKo8VZFlEilm1w0MAdjBYBA4QBVNa3oOPcfgf1tbY8HbVI0NXzvABpx/lEtcfPozdp+nwcXDLMp+
eu5ze0xhkheBZOg7yFtBzIBkzqGQGy4jqP4i+uAgb6XGl/8DgUe4dPQ3UZ4d/cEaBztgJAySNGy1
/kzReypOEbxKMurMYEJXPUqoz2Gl4Sg9BtNUFGBSdek0Pc38OXwIYcdhnKI/GHTg/IRo/HHxgLPT
3okxUH0v63BqyCLrAAKoq1JER3TOkHToVHDtsTJBKsbPoqmZCVZpLeFDeYqywupAfMFypi/tMQGy
BCUIsMjgu0AKNk02RfY7K0xWodsiJYzFqXFpoCHYa9uPE6QcwX63iqK+G6R4P/U/fuuPsmmK/mxt
1n0DdIApwFONzNFdgL+ku3JIOpJYXygVHEFywE67KqN+FkHN0JeWEvxLM5QJow547SzH9VrUoDiJ
NddCJAG9PeAeUqsOIk6DVxWBBKhRuHrgeaUJMCepaUb/dRlB/nWUom51oN/K4zR7cS8+xdOfbVpu
qHyCUMXWVqANwVFUufWRkoGqJ2Q5Gqi6RGsQ6pw7l6RmDlRXE0ZUJyk/HjtgTPRDH7GGf43+ipte
hxujSMarRfg1KLDQWtGKAsFNWdJZpmT5Vvp7tDWzp+l3ECY1/QhlVb8DCXs41W22a0GJlILwAlri
wK2HToxEVxJ4qQcXFPpU4DITWB+RMmtO0tLMjddlhAGvoxRzqwMx5zu35QaZBloUIdMI9VAKxABS
UasmAio00bcL4eh9kwSFl6u4n0FPM/KHhQT7wzhF/64TflUv9FsVFEh5gYMPeXfIvEakQCcmNach
6Qg5RwrkCCQGkjKoehqepqiZAdZhJeHA2wRlgdWFSyf0wzhMil34fk8Th9J7duHgCOgQxrUuOchK
ghaFUkD0RmORnjoHThJ0jAGvC2v4v45T+K87UAzYnwX+NF60B7/CmhSJooacR1Yhjmz4iq5koBaH
ZYQJyDnaeZzI/j+Dnmb0DwsJ+odxin7/+uPtNGs7e3b+BY49GUEzBIvh1INfFQJWgyOoZK4xAxqB
TiSDKRKMNY3ZEhXhezZZzbygn0VYQqcpZ6wOpODdzJIwdVqNuTHJLEoiLGi4Uve9KUo8QesK5gNH
gIJHVTlLFS5z5AxymllxWEh4cBin4N88fvyx6M/88DlG4+Tnw9m4CP+8+FdEQVmHUjRKQHkgLDgS
eWZRUPCKeTNwTgQYfWWWVGKV+4km4dXMlspiwprK3EcHQftz9yf6J7jFtzd94t+MBCGvSGICAnU8
LEOscjOhvzikBtRXFImjjSOa7hd/eO+9O4ecZsTfVhK43yboUeh3oWZzFvvTYFOg8H74FbTuRR0P
CpGR7MIaVFf9SCx5D8or6hXQw5rVKhP7YHSanmb8DwsJ/IfxGvodCCEMvIvHqbdqt42dwOxeWAgI
ErBOOsglKokBDlXiSIPB4cDN1NTC6EySmplQWUwYUZmjzHjsQDx0ELtpqz1cdnEEET1akK6K3K9d
3LnECgmcgAkHt56BE1Nvp3kGPUe4UHwI5UAxTtEfPHy8TB6kjhtGbfpUEaZh/mz0Kt2FynaFymX4
UdUvYZIFHXBKan1bziHoCP6HT6EMOEzUONCBeMJoFsZ2mwyAsIUgYJVpOmskpRNXEQxltFJGBj1q
F9A3B1W3hRTay+Iz6GnG/7CQwH8Yp+iPOiAKhu68RSWIQ50mko1QTQsRLCNXnmQ9CpqGMgVkz+9l
dC0l5hQ1zcDvVxHU94MU8mEXdB8kqLW53yF40R2ZR+kB6hJYrlHVNcFBHqC3IFoY4WcE+O6q2531
mBudpKgZ+PJaAn95ijJh1AEH0Vd3lgbTFnsUoYUCfM/o1cK6Y8o6VT/ZuYDJhaTTnXMOLCobXWdQ
08yBw0IC/2GcYv+1A8GBUTybtVnDL8H7hssGhU9I+UX2EC1IhvGloX4fL6YgcwJxTOKEOE1OM/bF
OgJ9MUyRH3VA27nMAryc1aLZJWvY9UhtxD/QdovfOXhKyo5goKOLiKalCN0ghg/rq7rvz6CnGfvD
QgL+YZyif/nl43XNyzB4yeI2O5eiyBW+NzTkRR4jwgLk4tcRqYSPBy4eaPn4ERoSOIeeI/AfvoTi
f5ioMaADF89dGOfTFnc/HsXSVCRl8fD74G7fNYYt735wB3F6tPSVkD23F8zlW/80Oc3oF+sI9sUw
Rf6uA+GwMYrKpsXZf7+3Bw0o4ESAFsnaUGP/V3wNGosSIEgM0HWRdVWGLC7DfpKWZtRflxHQX0cp
5uMO7HaQFgazVjsVoTs4XAYCi4BB28SVY1SQx9sdPZST4ZE+lsRLnf1n0XMU++JT6vgXMzUe9D/+
yh+jXVGx+96/7fH2G3wKMGnx8hsypXdpuKX7RsE7BbyEVl0AX5PQJYcEIU8RcwT73SdQ2HeDNcQ7
oOLcht5LuGrxroGKgysE2bhItUJGD3pcVvY8Alx4vQOyl5USo5Cy4PbemXAGNc2oHxYS4A/jFPvb
buz2ZfH9Lex25JTgItHQlw7bnSYnwtuMB3HxbAr+gdgj9eJgr/8lKc2o71cRyPeDFO/x5w7cLunU
a1GdYZ4x9vADnldVWc4t6/NXul5Q5sf6eegSmjCyZnTEkTA+RcwRyPfLKOb70RroHfBXXk2jVu90
NKCD3wbt7GGjorciefpBQDsV47XqpS5ST9LSjPnrMoL56yjF/Or+4zf6VRi/tAo6sspRS2RgM0vo
IUS7qSDFE821MIq26wVPyhrkaXKO4P76GRT41+Ea8h1Q3K+n2+nCafepYRmPncNLiSAt61QD47Qq
UVUIXPbEOZJod10L6NV+HknNHCivJVwoT1FOXHcgded6E9ubbcucYE+PoVUfa6yI3E3qOtZYBQDi
tSLOAg+t0yDum/NIOsKJ0udQTpSmapwYffxtdDNtM7ET2f5QYdDWHoo73h2uvfPA8snZu+ionkc2
D/FdniKlGfv9KoL6fpDiffOpC3inrbY7Ri6njg7T7ILX901fK3oOimIMkcWuNFYUhh4dNcxPkXMM
9f26Gu774RryHchNeEDj0Da7FeCpQzjEkIXDWh2zqqIq8ChDFfGSA5Jrce3QxLTTtDTDXqwjsBfD
FPaHbx3Y8LOf06DNt2Qk+GXQ7kqSacosiu9gXbGqXqj70DUL621vvd6cpqMZ88NCAvphnKJ+Y3YA
dffnrNV3tfGWEmxXSE+8isE0SaLacwhboVqIpUWh8BSxEeqovDlN0BH4i4UU/mK8Bn8HHDc3bupk
7b4srLCEcLgj4ZlnXksanWKdilm2AlzJ6BZHb/lzyDkG/+FLagw4zNRY0AHT9iZbz9AcKIvt4h54
vxeH5exDcYGGCTcNvGQkZ19lhVvI1kfLJmTFKjvzt2xqnUfSET6UPocyojRV40QHQoW30+cZvPdt
xkxk1A+hwYbK+jvU2ID2oui+gWxBqJm4h9AJotgBe0mA2BIemzuLqmZe1H4BYUhtnnLltgN1Lbdo
3WRPk+dpXKDz/vPBIUYuoesD3PUsQ4GZWCWfG3ueADxBNiGaNyFditZgn0dRM0vKawk3ylM1Row+
XlSzNypyt00msDaVPGp6Wbh8Vz1aYgLef96l7dRkxGkyjiG/J7+G+n64hngHVFJ8aot4I00QfTXw
0AMKh5inrbLn0TKUpYvA9sJT0EjXFws+v4ZUTlByFHLQXwccgzW4O9Du4XaaIWu6XW0Ifa8QOoRD
E3XSSA+nhevsYQGUz6GymtWxIIxL+2KdR9Mx+N++p8aEt6kaKzqgl+4/282SYhu2cOczVkDzRDsT
JAuiKR9Jk1U0lrHGvJ/oSQOfUDMnTpD0V4zYLW3kw26mxoYuaESztfvcYuEilH8DDgj2aiT4UHO7
4TQg2I73aBT0FcBP1NpE356k5wgDXtdR9F+Ha9D/0QFpy9q0eq3qovDASaxNAIp4ofLUgl7weSKh
DY9roLRUoff/GdQcgf6wkoJ/mKjB34E8nnu0DPWn7d0+eEWb+R0ge9EsV0XFHLw+JW2H0/ke2kHD
IY0gbxEGLptkp+lphr9YR8Avhin09x3wPN+ih8Nzm7eOJKD4CklryNpEsohCkGf9uAU8WoJ3kwQJ
TxzW7v3T5DRDf/gOgv1hnIJ/2wnwt6wuYZnN2tv7rEAFj2Sgg4xk4Cn5/bVe2vzwh+JZeRmvl4gi
00Bp7PE2PIemY0x4W1vjw9tUjRUdiD1C83ZbrVnZPSGGDDZoOEjjYY80GJVLiLGJNWdFH8RDUKx8
B51BUDMTDgsJBw7jFP67DpyEu1k0bfEJMdaTAZ2SkDcL7dKodbDSmWYEnsBXJCDZcJfVXMH+FDVH
kN8vo7jvR2uodyDp5G6WOrOYvcjQouqv4NVm5CTDpYOkHyifslDZ97h+IAKw59GYAdkptVa3Z9J0
jAOlD6rxoTRX40YHLOI7NNuLp3Y2bU8YIKEN5hdy2VgnaORYkTuI09HcG0nkcJeyl8QUmAHF38Zt
Mfvtl7NIOsKKt6+hjHibqbFh/PG2wP104babg4I3YJglDOczuj+j/XDlPKgoVsdDPei2x15xY++z
VllwDjnNHHhbSRjwNkHxv++AC/p+fwg2BQxtOCMkJMPBCsY+h+rJXjWvsIBDd24YC3hcgMfbVzCU
qQ/6HJKO8WB3ovExNR4UEzUefO/AGZjFWYv4Gz3ExSARkPsAowAl00isLamkHLKwUGuBemqUjiIE
gGf3ij++v4buT5BzBPvdKor7brCG+aADmKPrsBtFLgpaiq9//9ZHZTRyUeBjVmEKo/M8EQBoj8Eq
p+EB2gsAao7dn0fTEfzLiykbynM1blx2gBthuw9VQStC/2H4JNh7SLt3SipHgIXI0O0NIfzdy3ua
CLu5rJHenyTnCA9e11H4X4dryHdADXqEszyA9lEA8P5DgBbQKKJD9BdReJQxGkY1659DEgUe8kSc
BrXTePUTBlvxt/fXzzkUNcP/tpIw4G2CsuCxAwGBe8TCM7tNgwwF7MzXwCPAKEIhpYUXHGuawdKE
BMRloIfCfVRlwTkUNbPgbSVhwdsEZcF9BxJVHkJ0D2vVIc2eGIFJjGchBTgdJLEqg1lKKIpi0C4P
BjNOigEVqXwBnUFPM/6HhQT+wzhF/6EDNQEPWdJqVSleToUfGlfQvrEq/P0l9cfAE5EsPQ6vjyBF
Gk5Rov2cJuYI8q8fQYF/Ha7h/uXjpe7j1A3Si69u8Iy9dwG/xAVs9gv0m8CbWy0rRjAJ0LABibjI
2mJy2ajwhAPH4JwQUGuKJ4khNGil6eP/lcxmXp34dYSFJ36acvar1QXO+mGLjg0OddgQ1uiGiCZM
Wt3LDS84CuiRm4pyA2S9IAwN/pbvs8fpCXqO8Gm/jPJjP0px//bYAdxnwaxVSY6GHCyPCKBDkKAR
MT04mEc3XBUN+FDYih5Z1JZ+PE3QEeiLhRT8YpzC/9iByObjLG41qoAXS9BqA3mkiKyBB9Shh6wL
Zuax6gJRQACututPknMM+/1n1KDfD1PkH7qw8d1ZHE8vbmZonlAc/febEogsw5xmYX00QW/QY9HC
HoVMsKhRcsCaRNQYcCZVR9hQWU2ZUZmkLHnsgmXnoW3BolWlVkdSL951Y29A4303dEyvSHHWnEnH
o6x4TwwpRnC+Fhvh1a47g54jjDispEw4TNQY0AHX6iOom7VrVaAnHEsvQs8O6Ej4L0BcUm133ZvQ
kY/JCxUXEnXsnUPQcQ7sP6WBA/uJGgfGHRDH7K2PMLgYJy1H3VBqgyJXdAJVWZSBvkKPUCcrSBYN
iA1WKFK7ls4n6wg76C+gXKHzNeaYXWBOhhKA/autxU3xfpHBIfwDaYGuQuhNiR6WNPqAtz+hx+Lt
Mbzuo1EtFR3cz6HoGFPKq2scKU9Sdvz41AF2RLAG2+ODjORfiIKG9oksHVvBsxvsgSURmiuERfFn
XwXFKUqO4L9fRoHfj1LEB13QmWL34mYaLFo01LSeyl7fY/XfCG9WSz+QhseSU1EoiyRUfZ+lUbHR
ziHnCPRvSyn8bzOUBTddENFZq21AWPwHHUBQnqnr7PavSGdcTIgIwZCA3lTkaFfwP0XLEez3yyju
+1GK+WO/AxdNPt267YZ7OJG9oYcWfXiIQcXjkwoJOSNLEumnaFqJpq6sT0jNSj6HpCPwvy2lLHib
qbGhAyl4j/nsZdbiha8i+QWvhbGCe9hjaN1KdFO0wEE/aZb1AhcSfoB4vE+Tcwz//WfUwN8P15Af
dOEAuOl2nwhWCL736z0o7IO3W8Qex/X+qnOWTANk6LFgP+7+3Yt6tfcMH/OzaDrGg9LiGiNKc5Qb
VgdCz0/Tudt2ChKexGAVZ+ivhff1EGcgrxviDWKU6R+yJWsR0PNIauZFeS1hRXmKcuKpA33sn5xp
y3IB8hghODTUZdkuKvqD4NIpHQockx6zlfH0LZKG2QMmxXncK6LnEHSEC4dPoTw4TNQ40IWzENot
VkSxuhBYyHi3BNlIiA2QuhC+xzLm8QooVCaU7KCtNxEJTyeoOQL9bhWFfTdYg3z08cLgKQvcVoOf
KC5GdiMry4cFjE7RZM/jdT0NcgDP3kJWGEwVJXv+ND1HcC8WUuiL8Rr6HQgYPGXxYrYpEHi/FEbi
BQKYiNTg7kc9Jr34wRu8eYtHNVCVg0rl3X1UNgFOk3MM+/1n1KDfD9eQ70DSC/tUf4a9j6LkVvEX
DNQ6oQ0g4K09Hqmw1Ej0RcOrz7sXJGs3zplEHefC2yc18OJtssaRDrxg8sVutzcXWmKiQxTCYnBF
ww+KwpCK8EXvaVgJ8NThp3QIBxryP01OMxeKdQT/Ypgi/6UDMuDLIobvrcW4GXrkwMuAGgP01kUL
WHSeq0LPWKOzJo2ywqv19K8z6DmCffEhFPxivIb+p4+XwF8CN529XHyKpz8vBr6L91TbTAlmZeFo
xIKHYhAGQId1cgpYi3X06sUhQANkvB1GW3b9XeKO8KXxEymTGn+IcuxTBwzoV1Cu3cB+CVt8cklh
hWroc4+m1CLeJBDZlVQyFzgU8CM/CUUjODWwF+DMKCTX3l44n66/ZNPhu5oZdJimrBl1IKjzCsFj
2u4pgl4F1ymq21j7BHQXJEotZ+hwvMKQgPOJOfpqFvXZZP0lY4qvauZLMUvZ8qUDoYYvcYZKtxYV
XQ7i20CTfFgZCLIZ8PtVRQyHnqg4KjzMbvTfZI3ISYrxGRQd4UXxKZQLxXgN/+8dkDHbn7O2nUzo
v8Y6WuA5ILTzqp8JVeqhKh0GIKwQJILXGXAWSUd4UFpL2VCaqnGiA27vH67/c/ozb1HZYg3XkKAk
owcGml8g3k8uJ8R90LATii5qQlmXWmp0nENRMxveVhImvE1QFvz49vGH4es0yKZpVsjO91vd7EVK
VByi6hMltXBqwPyuCG4UGTIWaAgPsZeGdo2qymb3GQQ1M+CwkOB/GKfwf/3SAfiRwbnNZt60PQbg
0T5gi5wvWNXosYNXcCv4c8AfD4aK6BaMNiTMIiER/6/nkHSEBW9LKRPeZmpsGHw8G36cfCP14tfd
J9uz8CZ8nqZuGCR04MLDeJq9oHic5WgzYQv1FaXNYq33vqixNyjYM1t7b2zB/b3qepqaZviLdQT7
YpgC/6MDfo4n1DiYUwctkJICg/dfQSjoQcWVwh6qh1GNS6Z6A3GaDnUIr9XDKFfQE7LWA+NMopqZ
UFlMOFGZo+wwO6CaWqxX1sV/9h+s/2qPHTDVdKik0H1klLkp+453JVMOVjm0VrzHgibZsPN2nbTL
EuFMoprZUVlM2FGZw/n+9Xn9j9IBrw3gxJMf+ZzN4s3DLMm8lN4Gp6ZoVbz1v/+Tzi5e/mO8Ct24
RY0IWUhM22GPuKLIHHE1WgEKOxovsrCOhQhI78ukK+ifTdcRBpD1lAdkmp4Ka/zx0oEd29OvaP89
CfHvd70hQv/uGan1kd5v1PdLjH+3z373/XWiMK8tTuHc/Lt4sSqnToil4yLroMH2p+l0EEB53ZRO
5F/PFuKOLH0tNGw8kfstMH757Re8Fr671fffwX5FpUDxZpaEqXNIfjismE2T9LdfYMKjWFuD7/Hw
5kk+201oPWS7sXRy+Pf5fSQlYK3toY+jKxpa4DBrB93/0AafvW2bsAxzzEnIxVVZc3w4/SEgUSpT
fBxaT2zskqb/+v8vgsy/D1Gum+BTELz85SLa/yCjFO91s/ZqcD1AxUQRFFo9Yv55+gAHOfv5/+fG
6cZWttrEVNzt3LT9SOyvt5xrolyTM3Xejc1lGq76/kSJ+mq6vreV+fd5aqvjSHGsidYXHYEfbpfa
dCu4nqn6S27oOc6juBQj05NDbbhw7MvYzRbjZcLfbY3lGOGlcBBMJsIgXBq+uc4z2+RS+SbhVu54
pc5/T0JDHUqRG1tbxMHNVTJ2HF8YrPj8G7/Q9b5hO+vBZqPeiqG0tATX1YdurAVDe+XI/Q3v5SYv
2H17lSX3G3Eem6Ehrs1JaqwtR/fkK3GxGmurYCTGa9vUv+f8UrdsZHpZUmBc8WIimZ7gSZYrGQ9G
IDymwcS7dIOVOnSzVLQWyy+Co9tW5Akrc57mkwFvyYHPW5MkF4a5Kq6H4vwy36QPS8eVTUcfS4sg
stIw5cyFKCV9PnIX5iSQZXPirubDjb9S+z7/YxOl6r2rx5KJ6HdkahInDtG6MBjqnH/l64vVjess
LGOl2VcLLv255cJktBE+e4m+GmTzRd9Rtw9qEPrj+Xwk59nicyxy3/N4ofQnvH6vR+IXJc38mzjk
Pou+Y7q62ufiNW+KW+fOWArfNPDNjzxrFeiJ6SVCdrnZRt9yrR95wH4JKs2llq9Ne+FEo0Vqhn46
UPjcH8f80jYVY4W/7MZfuMz2rNwR8z4390w5jsJLKY0d0/MN2/JWmT8Uo+coWU0GquwH/bSv6o/6
fK72xRU/6Yfc4jIP1cxKclEfSJEp8HN+mDhRYBordcCtQ7W/TLmsr/J2X4zmjjlRJvlIC6T42lcU
axK63FW+8u7WWb4weStb4WdjZ5VYm4k8FW2R668X7sRaruY/DY8frJXN4qtiqkLo3EauyXFyaLpS
xD0l0pq/irT4cu6vr+cb/cb2t/l9NFduFD70blaxPzdDe9Wfbyfpba4tNqaabefWQovke8cY2eCs
iZRWz/RlT7ciMb1WpWzAJwo3lJeBbQobYTtYqcnMSTdJPwn0hZUp6mW4Xm1Nx02+Sds729imQ8Mz
NCtZy6a84IKr5Ur9c+EZk7EeboZ8wv+50Yz+Kp4srEWUh1bgqQNNTD0zFjjb9DwbG0EP+opgP3NS
vrAUbWkMFgFn9Odqdsfxm2ykchuc8pUtjkL/Hg25r6SNF5uyYwsjecNbQqCnliC484G9UR18I3eV
TQyjn3DSytRSz+5HC+U7+nU9+Vk+nGe+Y21cMTDtKBpG3Dq1os1GMSUn028TI8KxVLbDReqPJ9pi
GC7m3xN3uble+O4lij3U/tZNfw+T1VjKo8E6zl/QoSSx9G30Bd0Y5oOtmCtWJueeyYt6YMr6+nuM
32NuvY1vTRZb3Vz6zo8g3z5sZQknc/t1jhIvK9NXjsWJ2sb0EyEwla0+nq/lH4E4ca64TXalZFdL
+9tW8OxB7M5tU5RydQTn+WMobZ7sKLmOQ+NOnSsrM9fWm6Gu/OG7snDpcQszdFS1r2+U2EIP4y/p
0ltdb1epbaXa6lm0V6EZL8dr2cc3aEo0ikXVXDlSbqaOt+5H2zXXxwlYDxI5+iaEpiOl2mUcG1ex
rF9uscJ0N+H3VJXzUbwUH1X+1ln4XzfKo7gNlCEOrpROpNHa3yb4L8fc6I7aVxaRuQrCaGCvcfum
tnuT6mFfjNNvnp7fams9GhiuEpuxnnsjJFjc2PFqeTnXNVOUbWcciwvHip35H0Lu81eK6v6Qw200
5sLVCyqmhnyYDLh5ep3a3LMWLW7UVXjNb+XrYLO80jh+YUJszeaTPr+6NGL5LtrI1nKx5keCyzlg
o4KbKBJ9i9/aP7JITkebRHTNSNNueOyj9doV+/gie7jW15/9JP+Wp3LQV0P/MhSFzJovF4vxWhEt
3dZ/GjLnmVIorG+MefaZdxXJnMiBOFS20rq/Srd9J5wEFjfRhxtRepElye0birewUsm4Tz05v5/E
eX++tCf9xFnKfdfeXMa2joMQzWMma+6zZJFbgbOyB3NIK3Mpi0NBcVPcadpIW/sbE3fp10WgRsNE
TIee646ScO32g3AzEzP98yZJf58E+mdpNff/kJfrLY6w4VzaUT7ItIVtunYWjTVwbZ24d6GsJpYa
hralLTlu4N/yufQSG/m8L3BOMkSazAOn+4kZJGo4zDeL23ibZqM41fyRF47tbIMzGC+/8xuvv1pu
8kGe9VdSsPo9VRY/J9gUCy3wf64Ta6sLIzcOfnL5ZmLNHcOGsE7zK3vxHDlSPEg2bsQY9N2LDKmf
LP2FKSbGlDMU2wyctW+lk+soDIzLWNTMIOX+8K2t70R3voYzpESxJetc0Hfno3AVSv2lmghDw+du
sy9SsuBMbrmMR5G6sO9cdeuYeeREQ9d7VmJv0Rd89QqvYv3OrbnlQHeV3Nxu19ll6PgDnZPA+u1y
afrC+jGdT8xwLubDLRdtLSXRLCdVokGyfpQ34R+an8T9RDYmjziJlrwI1UGWZX9IQv4YQjpdGu4T
H0nyQLeDe93b4lpKEtvMQ31hpsJVKli2PP8mqJsxLs+FmQiuaOaSnA+9n5NYgHo00ZYDPhdHtj7m
1rp4oyjZQPNXiumonmb5G/6rw3sPzlYWTH+xFvvJGkxOdWUWJotwsJj7oRVtIUDlueuboW5LkI5j
ba1tB5I0j/t55I0N2bfNyFPDfqBBSbBTeyTYamIm8/A6TJybZZJd6vkaXzfJJv2VHs5kXEqmsl4E
Q3G7XFlrZ2Ot3PRa4AeqvlFNbeL51jr8GmT6tQzkzVBZZP3lcv4jTTdP7CilYT6DGvYSGnPeNLhw
rOScGXtKYGn4/aasZXNrmSXTaLGUBpmoTR3+e2SEY8NZyQNpM/+urcPtSJb8vqLHY2mi9l1NHOTb
wFp78xduq7qjMJjLVq5uh0tbXVlzw9JSYTGOvNziDU82OS2Pr3PBG0iJNEighrDnhwYBL/yJ7OA+
bkUeQAkvwnbkZ1vF4jQoc6oeG0MpSG/krRdam9jd9uMJbhPZt3RX/l0RnQQ4SCsr3XpTno8uOckW
TS3W7mI9fZikydyM52li+dnyUUmM78p8+TlxJO9STDaauc0hqxR9cqPI8eL3THkWs9Xc0hY5bmnN
vzHWegbxE88B79rivHxpqb7xw17p+ZWugrf8g+RrqclHkcX7wZ0Tc+7lJt38GW69pamsQuHGzYUv
k2y1HsbzsL+Iot/DSSpfa1n6NRFSa+lLl958gnsnf3LifHWpBvPpfKVsBng8ETe8nmT9iOfv5VR+
MLz8VpK9wJLVjdZXY/mr7eqWoy3N1VweG6Pl0jX6sS9ophf/Ka1X1w43MayFu7rzlosvm3mUmznH
ZWbGhbo18bVhOHQ03TXDxP08j2RL0FIcBj5SzcxYjPk4vnKN2IdKpmzNTcaNDVd6ipaTG9vwVcuw
UmN+M7HTp2gjOGaqRlerJBqKXKRc8oAlWCkT048+e5nzh6tfgYuCGXrL27Vr3EPa/TGJsR80FxpM
6IiWnK9SU96K0+Vm8Swv09s0zgQz2sz7a4dPBkhV5vubnL9NJ9FlyrvDjL+b58mtYdjycLMW/z9l
Z9abOa4m6b/S6HsNtC/AoC+o5du925npGyKd6eQikaJEiVp+/YTrNOr06QEG0zeFctq52KL4RjwR
lD7Dbi2jGfILw+C6W3qVcXwJ820iYTB883T/aCL1niQ0PHgqL+rNjA8znwkb+z/p+m2kdK32op2a
oV8P7SjxcxjHum1nWy4+PsoC3WIKYWcmKvJkmQgelJ3O3/x2/YUk0Z4D2v5xU0Qm5bDP+4GoYAex
dobxd8FUflmK9KLytSerNI6wZsm7n3xKizJMzK/dbb+7/mNYRFhuXdTepcw/iLz3yZxR/zi76T3L
tK52l18iFw9lj6l1iAf1Se15zlxNp+xjcttZLOv7ZkfRRK39seYXavzjpJKfoU1cKYTEfT1HPgyf
vPODxYdkFUnNlWT1VjwxLxZ17+hY9TypO2957O22E9dvvyUT2JmiagxXWgmtclxa78co/bvMPOT+
sJUwVVXLeXzg+RCU2o6l9bUsaSjz5svSVHqFjArngRSxgW7qox/MH/ADj1sC5ZqRJNNjnfvzLfT3
h3GIoM57O5Bem+dkUlkJ/fvihsKUcehEE0/bg1u7pO5Dfcn64Jjas2HLwdstLI3ke5XGknAGYbxJ
nhG1P0fWf2az8gif+7EsosAQKiEwulsYBEHth+yersuLCOmPJSnOUz6FJKL5ty3kiuCp5j2urf9B
9xGDTdbdTPdShRvU6aY0cRO2xgjDp+zecs1+0X6GEMoxq11XnPpMvmcJv+2R++P77WGk3lj/sAXG
6SpTrFz/htu5L6E9Xxm1ZHMMY7BwrvF1eDcXBqOin34VSrzLwG5Vdz+Ha0RyyJZy9Ja7pTfPMfUM
kdkl958Cx76rrWenZJ5lE6aq2mDpZphlz9cfUnbxg4eI6pB0tJn2DJerjeG02UoMTqaSzis+NceI
mYJM1zH/EQx7XyvF7ntV9BUtwvMU9+FN5GSH+KxFLBjhbbff8lUtdS597AOzd02xwx+2bNVkFFlP
VMpVxRfMgmHz2hc979ds1POFecNV2eFjo1l/iwO1vfTTSCxOB9a+ZEWV9f5pV04/iD1tzGIv6YLb
aIncdsgnUAkcInzT3PNK330aLDos2P0KqTJdhV7X0xbz7eQoN5XcuCktBhl851Etoq9HS8W9KQd/
dg/JSIeyBZc4uFvidfeGbRfPy+NTOomhKgqeEjnKeg1ldtuwhUxq+rl0VhFQnXKS66vXeufdS+RZ
OLJtw6kf9Itdw6P12Icn26HUY3FiUCda2owEbH6Kevl7KfbtsDh9l/IVWCLM5lLH3aHFv7/KEraW
7dRev56ZTzrMSjJAnZOUZ9+LzzCTDzpKBS5uclDDWMso+8a63CcVL67Qez9FxH7zFSIl8buJRDo+
UJM+Djyc6zQVZTxPjESB1bXj6bdOL1FpcCihcUEnbmusvZrNuyAzwyDaRDeCg3CBxRo85dFx9+1v
f4AtWfwpb2Q23k2tO1KWXibuG7Kqdie05eeOD8+zP7WlpZB04WzJLLrPts27eosy7zIut6C/5Fw/
sih/1aG7m+UQXxRzZNKzIe2W/JqC2GBper8GpKrE6xQ8Ks+vKplyOOjitO7TPR55DxtOs9r1MS6H
eVnSvlzQKD9niy5KLsZGUzvjRo6LizQjfYZm1nPFlJVX6e1h1fXbt5WxdyisX1Pu0jMca7XZfiht
31dOY3ksgbeW4dQ/jynjNV0kUeO6HtZw2Ujmb9l12fr+FAE8KbwRrYGt/zWGO/78bXn15yUg+6Zr
W3i0uvkMG2bEkqdxTGfwBa8SkRZkWJeLHxp7VX1xBtY6GJ2e9slE1RrducwGB9AZyEWJG7qbp7HZ
fHuaohlOYbSHaIkoVtaWVN7cV57dxhM1B+qDDLlIrlU6D2HFqBkJL9RPY9RxCWL8pZH5HSp2yQuT
wLcGcdVHLC7/a/71L0DyV2+gwxif/kFq//7wP471U/1XUvnPX/rfQK3//Ojw2X81Dez/84tuz83L
f/+CL5b89x/zT+78RXD/zkb/GxH+13T0f/LJ/0+WnKHM+Hc54/9iyf/ydo2/SPLX1/+DJOf5/0IP
PMKx0L8OZ6FD/O//9g+UjMczoDCJ93L+9ZyrMPn3f/tPkAxWDHMb5V8FcZRsUKX8myPj2Due5I3n
XCJO/c+njP4POHKEqs6/cGS8E9RP0GMDR8bBPBRuv14m8V85so0HuqpcjMcxypdyjcxB71lSrrsa
CJitwSniq7dDv8nAHVmqIHmDp2SEsE725aMN7ET0oqbHlbkGIjg8hFvPyaAjQXQ6X5lMCzLs4l7n
Lmlmtv6JW6bOfnTqxpg2q3ijIZSWjNy18zE1d6mXo3B0IDzhjkR7/mvmiVcF7dRX8Sbyg/Hyo8lY
OQ7u+26HGBte9mvcwo3YNLif2WiJ8nEjLMsY1cHkv06JFKTTyVWH+om3cm0WMd9LyT/5GnxT8ZhU
epluUXKKgt+7bqdDkupblmzl3tnoEnJ/LsViYeJdMxX3mua2XkQK7SINmQfsIvGo353brmIey3Ap
trcALKe33fdeDt+wzfyhW6tq2PWHyMsOhq+AoIWdb7GX/OYhoCyD2C+8ra0LfI6svIc+4Z06qN2A
pUI/xqO/VYWkP+iwHXEdg9J2Mav1NqnKFuxRBsXQjLwvfT5Dt856uEyB+MjMfK93bE5+D3iQx/QW
R9tYsnl+8Hpg73g6B2J0F7HwvN5nc+9v5tZuqr/wNlMvNm1luYqxGrctOEsWUzJZ+1bYpGRjFFSo
ocIG7QwBw0Z8roZ6cNlUq57Csaqvv3ZOn+yerud0VjC0BaaKEkNXcbefttbcLcHN7JaVveu+S/Bd
t8LVt1PyjpfKPIk0NYd4n5NSRaLxMz7e8EfNTTQ5Bn4TApBlewnh6Vdq716+Mv/AxX4dBO5Hn3Q3
20aayKIjG7N7MwVjXHYmrlW2jmW6jl+I0ntPQM3l1rkqwYPjr50VrzFTQ7kNzK+CMar0mHnnbLjf
Fzac7dLddTITt3F0jybj5V5YUqxrVLpwHOrOzuP9MK+P2db5J2+DKEl3GRET55zoNvvuAijhaBIP
aZHfd74cL3MUXYW0rLIgTUSPnYSvJoWCuhpoGpKY/emFGs+m6xzBN+Q3FLihSL2Sa4VYwYR7uU33
nlg+eb7CP3jFNR/7mpl4fMlGIOqwWK9DL18XvfLzSqGoqDJV6/zSxUl6znd7LQLJynnn9+PQ4ucz
A1IuxaSxxLr9GOjvjItfoaDTHdr6h2UL9IHy/CGdN79qk/VDpAU7qCUMSJT+1GoGHHSAZXhWtVcN
Kl6bdXQCgcp6zd3SjDp78KTpGuP4n0F6MFupq3buC5K1EyVxKmQTs0ESCctUeDK8cMXv+2zYqgzh
EpkdYIwcpqIJJ3Na8ja4Qs8fppiuTeHty3EaxHnIwIhWHthjljeesLxMBUWyMMUekcvGSb6Yldg9
2xu83wXSoHAkFv5yCUP1xSqj13gOsO6XBy/PDKAHlaVes89CO9tMMjKlc/CzHtzENsJ7RnYLG9Vh
fCOcAtijHvE7yFGcSqw7SvXRqpQEAV1Iln5I7TbiPJcTu5g3bzquMHIkmQvsOHOoK2xht3kL/c9A
cmiq6XuAxXmS00kwEDVKVXIaArsQh/tD4hq2WibVOkW68qKR+G2omiWEAbDIbwoe8NvmpVk5h7RZ
evU9FZw3wyqfYdIKgu3dQQr1l81uTdHakkZeew2k96Cn8DvunrfWz/fHZV3qYHMvjqaXvJ/p26ay
V93ZctLyKNYwqbp83y/zegj5sJ+jxRtJq3J276/jW5qs1UbX+cbS9hLix3/N6sXkriqAcqG9b0Xb
srJdk7gJizGtYlfUMcuRLs5QUagCg2XL8T7kXFZWMUl0/zYoGPiCj2EVTNPcLGz2X6Ea37H6smgZ
70ad+o+WgepYik15XNgL9YcyGQaF/A75hHYwymyD2LPYKasiM29GZFVmk7YOEpeXeotZgw0rgc2B
GIuhs77Gjge8QXYuCyJbeb+2rSmT5ee8BRYR23yXqZbVw6QacKibSIP0FgOJeCJRZeoCXi7C7gQL
8LosAszP8w4mCl+2Rb4iaUM0kydVi1mHxTiXk5pxB3SJIIHJRck3ccmoTMrAREiA5mIi0xBHlVLe
CU62v3RZ0ZV8HMtNTvFRTwk0atu92T5QpUPaYdz8ELDJO+QDwcsSihOe3lziiBrQVMAfbaIPUs8Y
BvHT6qv7xRX7y6ovxcDnu1D21zk/AAS3N1qcQz4nj4Xp+sqmg6yY1rz8+r8mZOq51y4AiixkZXpZ
ZfuDXOJ3uU8gUO075cDnufKO6eArbF1Z46SXXxEgb0Ne415qG0rNUGYgDNh844PfZeFt3LAfRGK3
RyCxMtxsVvU29kliw/tYpitp+SwPW7j7Jcs5tq8NS651pI3uWkvBx5LthIzwMgaAa9vXAFp4Anw8
AxWkAlFZkSbV0uanoMcdNPXDCtYU+gg+E0O4L++sjmw9tQhgg9gasqQdXLI9ZDQ05cxpi6XcxfXO
opnwca2omhFZjb1/SArzmu7YorWvkW8XNLuFgN2kX9qnSA6vCxNDzf1BHszWDiQ1vSPBPCgIhCeZ
bOl56BO/cpS9+9igBbWfjDt67Ma2rSaUA47+wAtg+sOGPRlBn0qaTXBEWEWB4aeQy3YJaxLZZYc9
XYZqSjb+tT4Bc73fxi632ALvxO34JvyIX4viIer4k04QZ3WWJIr4/or8XSjAySVzV4lKQBn4CzzP
EzqGplm7YSdjsjOy5+YX3gbHybjv+TVPXV61nfBK184LLlBYRtPwuQldHDbzPrg1Ok9G1Cs1FMFK
VNwCNhK1TP1p1Wv8lUAe/dy1iFxlhoqAI6sL5toEe1vGCX55wHQb3+ZgsadVro8dU9hqQ6eblXJW
rutOBjyODp5QVjwrdC24dwwHQQ+hSXTd+Yg74zgHLBNFPQw/KAuzRu3ggzGSbgS6FVuL/GK60Csx
Y6CFQfYDKbG/dh9hKGW9TaeYV163dVgs21S6LlakCCCFHII6Yj1xoHr3j4hXvAS7bOdj49XT9IaN
7GjWvL9LhgiyywS2tHC/SHIUUYOxFfoAwD/ea7ZlQbUMARZHl3VAayBzbDxZwGUy068ZC/fvzxwX
WPhtmdOCl6Jf0pPWyACWJJxICodbtsgV4tCCJY33Yk2Hn4EwZODnYrIY4d0kKqk5YqIodCVjkJQT
8cZ2OcM3XBY3Lo2axOf0lUCC+8DL40F/xGvbtGZjcA9YRC8uyM0pl9uRracOUqspKGiDFennJH2F
++XiceYdRjUr4pnwkcpQ3foUNCtMLf3QYJBtlWTIQ4vxK9FpX9ioSLBHrArypeHhUOsOeUCn8h/d
FAXHmabsgNL1h8adcBrGdq2CEHUEPqTZScfhm79MCux8E3WS0RGZGAsu9OtfqLm6bqPh93ygjbNF
0cR94F/34kv2aMGrpIeszESpugixKkNI1LZYhzMeZ096kDji9f2IzWAOCXXJXW6WtnbYhQ5KRI8S
76M/eaIoF91uR0ymDsdOkd6GbblHgOxs766YqPQfSVEYe0spQv/oh313YFz/Cr6SIGX/uN6887iU
KcadAoQ4BZP60TlWbmExQ5nSqaaIP5H/Js/D4hSmrdCklYW69/EdPsvF1ab7kTnIV3x7j14mu4MO
9h+0bceTp4OfIu76Rk76nbXefmm5PLf8uPnRcux2ljSqoOyAbGnmHQfFAIoLgV3aeGoPSMk+lzg/
IUffgZCsw1ab/5IiQCIXz+bm1tCWyF6vWfwT8ilpZD8t1ZjS7lEAvVSb2ICCMjKu01h63r3D+8PQ
ot4uwpspuh/MIyku10F19CvGwTeno/XPxNVj3JmuTpT3Ltr1uLPuadw7xDM6qPdFJFWxQapx8ziN
3cO6mWoVNC3dBpFgdkR9IPNQj9lDYqIPtowveTDcMlqsJ8Ywi7s0ewkjt98vRj65jn/P96j7Fivv
LRNe8TIc4m4zpUlpCleKfVWO/Kx9SFO8b+UcCmbLYk+GBq0gnJHMjkW21LuKn7Ngs8dFhmmVdYlH
1kHI0uZKHufsiMfNIslUaXro47gte283VW668a6z8sRR0iHbOn4WkeRfOfrZi0RpPbkfEgZrkcNJ
zqBasbaIsoPiRIckOAU0vsy+9s8uw9qNUBzSDz36aATxXnrrlpZVsd+ry8LPrrD25MTwthdFT/Ks
/2PMQstiRctrS7aDpomo2JbJg9i6meSzOIFlFKcpPe+7nkpmIZrzHGUeYI3tLpkgyUXhn2y8NV7O
ryuOKt6izUJcUUercBj7h3XVh8if+3LeuvQou0kTa9sA2dXvmHn0MYRrJmLe9BllM7+mrsDnFqjg
ec3IFFrVbGY7dMPcVQngPtnk/i3nGDEePB1scykt1hJS6fZbL3z04vw8haaXPpJ8AyQ6xSvJ7RcX
D8M/a9tFDYpP5zaCMptljllVJBNpi1ZcJJ2aFJEKKmQyJAn7qpcVIyziTiGcRO4d+coxLLRDloj2
z671UPrUs7U2+r3NopbwlebVJgefTGZLmy1/jVZ2Mga/bUaQfGfTBdqb+3G9ubjhbwPfh9/YZDsg
hPduhVfMlt+ej05WazEa0lDrWzDOw4W69ktNisuwINNRW0cP+wSVinmHgHT37/wt2mvW9chsE5NW
c0r2PhkvifQTNGnoZTNL9JhC+wPW4ov8vG7jZaqDtoWh5nANyBkOX1NeLya75r1ur9FuLjLsl3JB
U69hKLPcWJxeWCQ6kOLwZyspbAkC6sV4DV10OaOrEfvmfU9TDWcZn9os698KWbJpaiSjyM+7rUC/
j1eB330bjHh10VAQf/d+7BfUF67pfo5t/+qkyctMjT9oAlmdLj9VMkxXOQ0TNGcum86CHUGsQ2pG
e0XtO1eWNehB7iVFG7VJWv4KUXNy6CdVtlc7xlta9PvZLdGAwkCBAHUzlny9zrzWWgRV4Pbzaj3k
9cykdRe9toHi1RJn30axuJMWwwOnCEcCcRoVehbYpAVZJ2aheMdySA29D6eB7Nlgz3l+EwjxTrkS
KfHiVp/WhcLVYEvf+7ktpZR3/e5h8rUBbHTeyTtebDmAvrxmaGqUChElDqHut8iwTxvJt9CleSU6
YOSWcZhmjsg6c+3zQH0sbjai9yG86KDo8i7iDAENUImBkzvRGb02hCQrePbTUPQfFvsN/VIXiGyO
LOi+52sH97sGXWUEZHEYj3NFWbtcxsG84y7vq1ns33Aq01U8XNEsTGlUesD6JF6h68PWXCXdgqaN
EnRWcu8UF7shFok59sL9Vcf5XLIdNUBn08cJtQSEtjAnKHOMZG0TVMQCXBFUIGoz5CHR26/Nrt0j
L4LHotNXG9OcaBpEx54d9NJ+KN6FV03XBxwSvaRtelhQJ6jFQHE7HpMAISoSjs99GR3amSh2qUU5
gIn0RHvFqjzdvUbs2UWb+ORaNHcmmMYpQffCznIsZYwQRGXsGDIULBfp8tduzquFevtx3fKh9jqJ
qyyXs451cprVmqNaGVYObcTM5/4lTufzkuqHuaA5TH473cK0DvXoHzJn7zKn7pNixw833hd0mOKM
2Khw58IWkE7r1tVYaH05TgI5QHssNJIg59T7NLRJCaT6yH2Q1iX20uPn5hZ3iFGeir8CEijK/Uhl
MZWxt54TqJTKGHTMaNS/xBlKB92uuruBt/Vql4tJ0+VOLDNu7ZEPFfQNiyGVNzR7hmQoabJeFrMM
j+l0b5IV9776pb0pfJjtempTgMGFx9i21KNukxDOKv2pcj5djI+wcC1WuMsMFlaJgF129Rgm4Xbo
wexSMDq4G7Q/MvmlHJJ1IK3uiwOeJoqea9c2kUwA4DgLy6zjqkSHK/dWcZs0ChNh8LSYPaqTdX7z
EBNd+zV7li4zNapjCI2sSepkYMgnx9c2/mprYJimXXB1HsaGsdFwXD+mCJWIwd9nNP5m8+i3to4p
/+EtUXYMgpyMabCct1Tht6pe3BewhXPXP7iZHoNWsRPlaB4f2NKp+1zaOmslf04E9IzqSoPa18l1
/rfYrvIg4/vctCFQ4KkP0/4QsxgFKYwedKO2arARiskoTCyZ99Dt2XEbRq+kKNGehwJFoWGKPGLN
upAIrVHizIIGLrzpGTvJAzMojcB3zyRAVREmwDcXZ2FgeeHXXwWYORq9WrIsRKtGwKv5+XZceXbw
TFBUUdwLtITjakSLuHRD8Ny1Zr3HZR3I0nHcSKu6jQtE3L7l2ZPa4U9n/hntAb3gbOT3aIuTI84J
P6Bfion3bLjIf+Hxf7dBuvBk8w4adXlE10Ed1TpOiL73EWievdPBTuXk0AR2e1cKugBwzMiCRypt
5YXoEI+TTg+ZjJ7azB66eF+vraslmuUHzhO/yXbx5I/QGyiPfDWfhz9RO7/QeYSGmooBSYICysaW
qMYYxdaimXrqUEPxXRnZoHLm7PNhO5kPfOfLITcmQi8oJpvON6g819UiWb8BtaNFx4CtNe4mNOXR
K4vjI81RcvOwvIia9u80B4sU21TBGn71r75qbzMzRx7+HIHFjmpGsAGe+Maxm50NT82DLlCI9gaU
M4GL2NY/FEoWWAcSvD2iBYkDlDQoSrG18cxUL47tJXK8r+7q3p/yOV/J4qumZVN/dZ13tT1DfS1K
5DEb4wAdSfXYouIMiGVFIyJvuZ/8wF16Ed7P2/xionQ86JgTJB3wnKk9pm6pwlic9KyvGdeoac5r
eJhocmF73GHPUx8Tg/TY2VdaQ5MBmQD60npfGxdhevVo312Kkd+p0UZwud0rgtT2Lp7RRRvZQ6Ln
9ozY4XuoxBVTxTt2LdxQvBafIjXrYbFTcR2KP6MuzEEMSFHHYpDXdXanXafB9a//JHnfHwcdvKqV
wYq5PWnQIpegmgPahLHHT2GUlzkq+mWU/+hXnpyY2m7J0EPmZW1Bim0vaj4N50mJB5P57zICVxm/
82JPj0sRlwDMuh4Nm9BoD48TXcMa2rnZVRGfReIckPjsEeZlyJqhpEdQnHupOoNgvzcHFl6yFpFX
R1GJtWN2NW3xJ/D1edcbSnNR/nNtB8Tv3P5OjJ2btUCJYIb0S30+3UW8rZwASxZp9O5yHjddgWMS
vY42gqqLbCbFuhrnjfPKH+xwLvw9KqlfXPqdHTvmT1Ussud15I+mkOcC/ekTYnP/eczo915srs7H
4Q7bVH/UHr/L+PwL1f0nG3F1PyMlw1mTD1zXz7xd7SlKRIz1Pf1IUHHEbZHlUIM//0K3qAUpDKth
OOKV27hddY7GMlrbJ19o3QTp8iex0RuCSP9oQLViQXsEV2sGLfUhOTh8wujnDACKOHDcouGs0Pkz
ONRb4UHStKKxfZIRrhUW4djgkethhX/ufFwse1BsKap2zsd6ECijTqNIa75mTxQ9N6KyCNmbF1Ue
H3WFCutwjtrr0jN5TNNxglZqVsWf/Y7fADnXo0n5IWh7d/aofPY9OCSNlJQAZRYXHCAG8qC28dz8
K/e2rfYCFL1Qr1Q3jpmy7WF/mNWYlZrygGyQ9XXnEC85Zu7EYeTbA5+z2+hN9CgXEuTrBFeAgkaP
9nDgStRR5XEzedsEXi187x5LfCZblqRNi7P/JX4ux9AM7qACzet9W6Nm3/1n+5WOIQnoJwdfztgt
6NAYMQPQz+6jGRLtyU+UxJ0EHJ6nBxn1bymGwF2YeZpQjsM32LWLKplwgybBnx5AbE07QfbB945D
tN5pGsVEoUABcAU7u81kGZl33+7uydtj4q/hFYUvhIx/Ffw38Lo+SmujE/dU9Op9jsd6zqWqernv
oCT5Xu4me2ntEiOGCY4OvYZybfNvfEJ9qZ3y4hq080c8gG3liQBtTxb/yBIdlbkNf3dfzXt/hFqB
hYa5ZnO52B2xBhd+PWz+01oMEA/LlwvbdT2YZAcyP+BRUnsNCAbHWYxPTkqvpnM2VsmGSKifd6gM
K8T9lNo3lYy1Ny/P2VeR18TolevxmRfT/2HvzHbjZrYs/UQscB5uyWTOqVmW5BvClm1OEWQwOPPp
+8uqQqMbDTTQ932j89vwsaVMkrH3Wt9aORzFMr5kU8IP4jBAr/8KD9jCjyovri2GYESPeDHH7GEW
WaIX+6Xi5QP77Pal1Uwx+vFFrt2Tpa1Dx3WzWP/6XWENz6VmQertl1ZxxQxFcFQmZkKVjyyYY5Bs
d4jX3/p/tkRwGoLylFm9JoeRx6vJDNVK/dCtXKVFWIt4y2iRiBo/loV+qZujOUcEJpqTE5WEB/zt
MnXF81ZN/1zD+DOL5s3sSQNMQj0bVffW3l1x3+uaBM7pJsW7Vs6GZh386+biasplO5K92EKz3gM+
nXozvIX+cKnq8ctgwYmRXz/0BOKYi10lT+aGqVbb4issoLgjOf205uACFMUvuu3qNP1Jq7sH1lrT
bljvOuqYtHb3rRQ7Xyb97NL46w59KIpX9zoKS8d+yVlh76JeYcAP6xXtNPaN8IHR+xaUGOWAkWeZ
uce+zo19G1r7PqhPubC+uwmBYMlAcad8uA6TTsJI/nDG6HUo1gmBofzQzcBNyl9YzHw/UXgmz1HG
9lwANS3RZdrkdwj2m0+dl6oKqwVblKTMdHAa8TNr5B+DqxXU+8Q5a6PLEqyxSnOMo563RkVRFwdG
/9ualirh4gli16lFKnI9p/6wHb0acQIJE4HC10ezMGKvFh+DFIQNnL+t4047GOZLwJyaGK0tMYLn
MB6HD0lqIy4K44XdGcZhtcq4nIZE6pwZaNPGfun/rNZD33Lz0s7yJOwRPk2EEPh19VQa20tfb9d8
8V4cO2t2bVA8one+IfzsXUIZhyzbOXX4FPbZsyZbs99y+4cIg4fJcd54c5hHIEgdLtvUDPJrMQ+P
shInI5L7Cusu3f4N4VrsVNYdmPN3NO99jG4ACOB2z/OgmRCtxM9Mg9PAbpLZ5gpvNu/Nmf+Y1cYL
2KAb/hiG/MMYEYIQqCycwA0aoql3m9pufp1B1JsMT3XG/o5Yk4vq1mRcKSXDAokymDtT2wKr2/8y
C+cYRGVx2ObNjitPMLqvcZe16r3tm19qLm6VdnLCV+F0dAgCxirznF8yEt+jk7XPYfa8Fba8mmv/
31/A1OAFbLhHd3FPWd39Dmf3y8qku1eiRqy3e8HjHSKir8+Tx/RpjrVxapUyD9mYu2dOuu7Kh2iz
ZkvjOlWDfyULoRJjMBNH1OY+71eetIbDWgXxbK5Skqmt10Q39Ucpu1OehS/hXGVpNIRVGoQsLypa
pn1o+TLdWpDwYdBYUVX0ic4qYyXV2arqNBC9tytMi3t8HT5w2Xtgk/WAzGEj3JPgyNFtZCfuIY9h
OevQTt2wOg0zKcHFCX9WZSN482vMqKLrdl1gHfUwzpcs+FKTvtjd5O4KbwouY3OTPX52Fcxxs4T9
cRvbC7eu5jQ1Y7MNvJ32pog8Gev/UGd/SWJ/jhH3T8sehL/GHZhzsKWGyoPE0H7SYw9fGnN7ITRo
74zgZ++WVbzZwr+SvCn39Z0kLpT+kfE2Wtu6PZjZ8liVqButQ76pm9t0WOtHt2zqg1ORCSqrdj81
8DpFTLCnJHPg/1vL/pYV81+hhyciDRws4YermmcnnMgzWfUfexz/+jq6MHJzt/sASvoD9exaKgtb
2v4exfLq8BCOs06TBoESMossZ7Vku6WFGCPdfHCIEiGn6aPNAr7W62NOeG9X3YoBvCM3g9TOzDM4
sNyhlv8peJzHtShSyBuMxRYTbCznLl6pPOYUG554Zl20GO7E6JsazGd/wmemlslJRuXD1vofbTt8
hsE7KHAymKA/lfpnWbdI2LHIWwYWyW/J8Dm3Np2ag7W3FoIy48sQGCBf8WXgkR6P0r25gzUQPrXS
XgQGwwQrRLdvmJ4mDqjBt073EI7h/9b+CKXtkVXQvnkws+HTJc/FVvcpxv7kaX2B2f/rm8afzhq/
3Ai3zLajhjCROnO8LNticRqYb4Xb/LhfTc0cTlxGpRPbBuf/6r4tpWKJD2/WWmisfINndEdYYAZp
noPx3RoDhdWy7U3sv5gHAes3lAOvS3PXf4ZDUeeHwfBw//oK7rOsYU66ZWUpDETCp0g/ekbN87S+
ZiBlPr6dtnNxUJG58+rma/SOXls4SYsbSkDB52fFArYFEaYgUCjhWFqF3xEp07c+kylIqo7h6d+w
jX8NrmTLbaYnnIIdzbAkrYYxZgTwu+LCR47CphQLFGz911/UIRg7EXcTTkb/MgbikheCvFyO3Ap+
Bx0zYuy033W2XlyPwboJFpVkm/lbG9PeMCKiIY9Ws47JGInjnF8rR1xNz3jhdX/xtu5ihe1jo4J9
4dopyZTDCKDkCXWDP6+wAsPzaJGd0dm+1hZZnU5VZHlLfLW730kiZteMlsLUcC9zI65FUDJ1ru1h
6lmkpw54bSZmB1mSNBIKwkCiTBbtv0nShiQGVNwSBotzW684nZxtmdkHj+FSF3tPMNsEHJQmO1Ag
7B9dQ06IZmk0CGvArAUVyhVjd710u82VQ2J2o3MaPDCs+T4WFOm0FkzbeqnezRqhtrs7ucUcpdpw
m7/j6H6BQFfx2Msijbbm3VFEj1306XNZbHvZF3cvbrsxIrzm/BlCPTAMb5muKwB3nDw58ph0Ngw3
/sFrUJasXdV4G8LmuWbeNwqmxkL1YRpU5YNhdISjOX+6FafMnTfy5FU4PXd9tBxFOD11TvciTD18
lgHg9yAtUo1znSWLsrodXkSVGM4HdNz62NTtUx6ZxkmN0M+lpboTUOcRBXi41oH5K9c+D2G91akT
WNXO66rtIZr77Fz5RrvfRtN8t+z1V1irnsx5/UcxtaX5/RG5NvU3bvNraLkIgov1YCCNy87J7oyO
OMn5nyHleJAum5nMgJaDtUislTeAiAwoqNG9134cZtxRTWAD8rFNOnBCcSeyW6esfZhbzskuK/OS
LRNv0GI8N/a87cJATGfdCKKxun1x57WHaw9/GM0QIJ+SL3SbB6/pNJEGknN5p1+V5rbQwfhPz92r
DNhL+OiD6iKKnpc4k4IHpjj2cFikoAnqWUVzMHqqAiSamKrNU+eKLd1MRfQ+XK0jFB0pHZU4UdHE
ls1DgtU/P6vA/+qG2fpcB1PvTXd7C7WB9is34xpE8jtf5FtlZe0Lsb+j4nJ8ttcXXy5mIi2RUYVA
FcOGhn6paLdNuH1R9B3LuZp197TACGDRlDff6G8hKGk6L+ZuLJTLjQONgaDzPBk+jIYW1CcoBQ7V
YSw4RQm4xXNYNk2T1OEWxFlg6UddtnsXl+RcmU9NDe6UWdJOF4yP9uoSTt01NWxR0b4xmOS3clqw
HzhR9k3hcuZOIzJM+LYYsFt5wxuq08YnkAIflZ8aju1CiZs5kt0YSW9qVbo75lQsLW9PDuvWrdOH
r7eLM5gxmA6xUCv0OO9I/RMUgkEgEkTOlbNj5NkXrq8icL5ABtjfDR9mYR0wGwIjjaJ/mZX/IJpq
JirkpSgW/Wk7G6H01byFParDYARn3vQPvVl3SIj0/NQ/hqKcduO0HUe1i9qGxyee6cHproXnOI+t
/w9D51QPEwcez3XiCJ8Cv+JU2u5x1BYgXf3b1FsWmw6cabd4QFsNJ16uL9mWKRKCWc5+s0WXrSJy
HhAik3aNsJ33zd6ZIJ0yPUw7cDkSXGfPXj7KkuTn3N6/38qODmTJGKDsAbqOJ/A+8KbvLPOwdnuO
jcHLE9eUwU74rBjSnbo0yBWTbn2sozI4Vm0dUQ/QLsmgbKoOor9L5AwHv+C8Ge9lAgCAkSRJmq1t
GhQEH/jn5AM/x0YMXbDAQm5AKA4baKx6JqO7cGtuPIm9ab9q/9mwDHCVPNOHMbwXCETzg20Pz9z0
VVKGxRv1mnuv866QdBhB4kFh3JE3sPiR/OjcwDUw35CdRCJ4VSP+dDXO36P+DnFExRxg/0/v5rj9
pTfjaGoEgcnI/1btjK/M6jVVGNp3hk9GpGiYjZZL68f135HWjkOpmAoqFnrb4Cmd149dvUWx46VG
wahsB9nRyYVHO0BxW4LwPNlpkRe/orDCcDBsF1xpRkWpNixYpjI4JtudoZK+Fj9rz9XEUEryNj+u
vvfE6OoyTozJpPp3XWY8tH07tcbKfbKrkaQcCY29Ufjhq6w426VY0AE69nDT6Kf3rjOXq2rMNrYM
bjijal4nPZZpvX4PUoukuwdyiZbs+9xDwJMhE72xniJd7as5VNfa7v9QSvIWBC67dl9HOzyS1AqK
YtduS0RHQp46CyHgDR4s1X6/F1x2gnqHuKTMo+vdeqdrH8OnZatQFJTgxY7pbBJgwyus9ss60oLQ
Ay4MiA9xtiE0FsHzBIG5zpy/2nPVfloIFQZth506pwEJ5tBk+GUWIPgcrWRc5y8G9ePAPx0gNh6Q
Mtv7hWgkfPQMcJYpplsP98O5HJIJHLuJ6VvnwI728Ihsg7JOMVzce9gU3nqu1w3qCYt7XV3/NEP2
x32DAj7Xp3E8r87wid0RkIBdGcKKBg7SKU8rQFM92cDadUTPwswqHwbdm5R+eR5Wn0CY2XPX1e3R
DMp3dMC9CReJ4ayeWnZGUdgPZuvP6aC5ZwwLqGEIMGXuXIdEFNq3EJ9miyjg5NIlSIe61PvDtcuy
x7qsyOmHPyaDxIHTt32SR93RmovqCusfRKgfZqO7w+CIc+at1cmr+wOhOXVt5R/UgCxxapKV9Woc
4BLGs5WFt0ys2YMBKohLTwL35sjxwbURn4GnntxifDIgaY42ShZNtxtAWW2kQ+t613HmyJbCalJv
EsRjS+PmBNqmYCPAri6ms4AsIYAg5wenfVmliOKckp3bOHv9ZVkZkFcl5w9JnDltsYfSJTL4j6iK
l0D9mzRvXdl471vVVYmIbMLP+fBCcDyuFh8Lp2CAJFoKnPRa1fh3DcG9GvM76O8WaxBeAQsyzNv1
XYFb9xUbqlkeA3Ppj4a0npxquEb9gC2StfEGsGRE5rPQ6rlazNfyzscOkfdpbclYogS29fjTVDyN
Roh0Ir7g9HPwPi7WfnMNhNmQOIczfyKJVBfLzowXTzqvuiP4qjpqfxw1dC+jT9CRo4E2T2wvvXJ1
gt0PQL5YRndPu9j1OgKWsnabyL4q1V57Z7jHQsYqnfRnBFMBKGs99cTnd2oBFjBBtw+BYiYSDjPp
avQ8WSts7GII85fFad4n9HrAjurRjsSTyER3kfoylM1KYHl5mAQz4qRhTI2Atc5jRN5w7ROaHALG
KZIxCuKGqJ3hA5RLXOgEhejFsu13MS/vnEEkxHwCcnV9rlnPWpcBb7otPchWJWHowLGn47T8HGS0
JeU2nHwSgnvfG/9krQ1AWujnvsxSseQP1mjTn9KSiEDK/arKn4ti9amy3mCN9R5EMF5tnXkYF8Uh
qwkbbmbO4SUnlise4zNazVm1pX8KPaZ9/Y7rd5wmm/sJu9Fof1u1k2ogttSdnTb5NYbHsGmG8yzv
VQ1ZAL0wSCa2bqRFYq5eykmgiIUmN98cploXV+k4/tkLRLbzRhuda2FcsCku2szpOg2uOAvfY8kL
yPCZPtxrR2/CYSw6j9kFvTdX7Pm6bi6mVB69MFQMzRm6dyHmR8Zg7tWhOblGAKwh/YMxTMHxHjkC
m0bJm9mIS3tz4tbvHwzb42Be/3QRqlHTLUd8QKgf4jtJ5Np/HetH109DWhDVfYimV5gWBbbc8mR1
bPxZtVy8Ii1cUsSugQBYMnTFeet9OH32MzD8P4OpijRsHIdKkHbvRfDsgat2xmxuCP76zawLpHLS
LI17Nz673OUJps+RyJyrU/xAIRry6a0fg5fVG4qbjLwnPhM7bujDgnzD8/bnp87EUG/mRu7IZr06
zRqwszk/9NRn+82Waat1ffCc5l6jQercleJxChaPkT37ubDTw8XTyYMcAwXvNMlqXLpqfcrzAOSn
Gow96B7dEa1Bpn4rybdu1ePdzTr2Ia9SaxZTWpvzWTs9GLq8YGkcapdpQWUkMcNSwMoHcemeRrSY
XVjlX4Fh9LE/6/eWUO9eVSMmk5k2BSlkV9vOzjV4aeXUftmWyugiAsS3sdBid7z63cztyQsw1eYL
0/pHa7EElmxglkmPRzFVvFXgTmtmsfrny9F1EYOXOwhaBw9N1xXpPC9f9yoVi46dnWryW6tMOHmW
wGIkYzuW/q9CkH8Jyq5LogEKP0eO48xcS2JW7bAPxrZ6Qu9HwfXqnV3SoLHg+2oYmvd+XP7pjkqz
jlYvjwCNr7zw2METoFSogmsq7PZVt/Cw7wZxFC5CttMC8VjhA+K486TIrqnBCWJF+JqGLpBUFYCA
1fgo7tCYiDBVd8gRnsrQ/NVpNZ6m/NsBdTvnHZCCtgpKJTrrL+zKvz6v2kROTr3vJvveQeWqY4NO
8RsvMX+hNmPqeOAWDXZ9xNP2ENSWkVQwJ0sgyzfVNeu59Xgv8u41JO5y8KfhbLwpX7ZpWTXVzjAM
eA3qwTpK3qq5/BqFfAjuWhX/e++kgeBpjMvqMZl3HMJq6X0W0+0RrLLaMxzplxFEnoxL/lAcGN0Y
Xmf2bLEdkMa+6N6bY4xOk8nPOgd6YAth+AUNnLl8GjOdsWtM8WYJy00JOvWp0A2wnQ8TJ52s2PnL
/e3Cvd+Fjop2yqHDphkyMtkY4ITuB8oRystmMKiX2ZKyJsJAityjs0qyY6l5Pvdh+JVbkT43C5iM
/9kpZfDyW5Rz9IVJ8PpU0vqXqHxzdkVzVUQBrjBvu7DLrZPdYP4GZsaFudXbzr53LOTbinK/Fi+F
ra+dSfrQ9Ybz0FFlYZmM/JtJN0O0pX5Wjdcityi4moc3Yw6WRFaNE4NffoVEKlP6aMzYcqrw4jnD
W4aWdHSm+sZj1EcYKLwjRU9McRH9SVQ7tT+mzMOnr89yIIKDkeQlvi4vjoiaY9WX+Or179Ir01AE
+cW1ShIUwcfoizggV0LELP/CGZuQfryrZdTyACeLnD+Tu/Pa47JF6w7WdeDUpd3Jp5DiNrst9W6o
OUD5/koH1N+ittX/9tnW/z+2/Bfu939+tN49hmz/X1PL8d+m/D/++H+Flp3/CBk57h+vQ8UkTf82
seH/Ci2b/8EeQvV/xOedeyaf9ubSPPnfuWXL/g+XD0HkA0p87ho+bYwCzp55mf5LPg7AcSwCoR6h
Zj6P27P/X/ovbcfjQyv/l/7LwI74Lhz+StDHwOOjzYhI/6+55UpmBZ2IpII8uh28imLCpYShlkW4
PbhZ/1U5vnHsTRJAlfDp3SCwg9B9BNTn8A3st64et1NjtYETm1rcOQse297ivvsdIonX5CPQo4eJ
N8rbYnKfcstvWx7d/vNLj1HL55IL4EMzurGcHQz+47yisDzIbKMTIWoP2zYEjC1uEvWbd83JnVzD
efrMySXCivCr//x9WiabeKC1PPVwCS4ApV8RJSZ7gaNzcWdiULwGn3NIMwhP3qrfgDsai4D0lPU2
WKWPz2Av7zwzBOel2yP0WCIGa2eOrPWN1AakI9b7bhJoalVWjvTCkADTdNJcIJbUZRwiMiVQJMVS
ETGb8q9MR+hw0saYMFV7Lqz6EN5/BQZUs+r51YFv3U29ti1jAGOZuKRrdtIqLdzw7XkLZBaH1SjS
0YQlHepfq/LKM+1KZzXZ63kCYdiXMip2JiU318o2z8bqvgyNbdDLMjZp4V01kzuqVv3krfcSM1XQ
8ckzptVFccrLhaoOI8veOkhfxYixWz3NXgyMvsvuzYh6bwmZvbai+utlAD8tFWckdw/0H357MBV9
COrl8g4mXj/rxFPR7yHiKAqMfIgnp4BBqv6pNT+2oVvtSb34uzW65iXvhrF4LDQoT5NnzV/bWgGH
5H/qzv/XtvPz2niEG5rv0jOrtOpsTbMQmxkOZQMbQfMkEjfdpx12rdk2cbgA1EdDcPI3tk1/I/RI
z+LBsh156cZ2Pk8+i7F0ZFxknSQCqMazURRfpr2+EaZpKQnrxans5Ikc/59MiadakIuKFCaa8DTF
lPWtgMk7eOEznRQ2EQsDGdV6DdacwHjpn9dCOYcVKqb3+5vnd8hbLPcdSVVRhO7jVAcUNB39LbdS
b4bcboPBvvSTuHTeAiUKxWPOk0f5HV+MKPqy18UneTDQ8XSXRIYL9m+WyBzKKG9c/vYQ6SP6du/U
vx3kn3YxVxfz/gWx46Vvp3Hv6aE9q4zgwOKhF3gTI8/WNT98YKK9UPkdNq24UORvTjiCsFsy17yJ
ZkdcDm0iYPByC7xKlVYDMYfa+WebIjyXAZTl5hwJuFYMonftqHLmJGjyNcmMFdt23QGZMJ94701F
pSRY8N5qunceuvOu78zu5PBTVbl58UyXdB20yk4vRZIb1AEtjRejBJnnJs+rq212yDAOpbxdE0rE
UV5YtEwoEF/PB6oi/iAuBqnpdXVS5jPUzaHYOGlpQAP/Ue6PehGffNdZ4uczv7O4VHNpxt7ag+4O
tgO9Loxmg51dSRWnquwbKnMiuWsA/XdjLZ63pfGpJ7HpJa3ROSwSLmzFFeFaUGYCQ4mUrDflMo3k
35viur2NqkwoyMpvnTGOjy7q6C4wqB8NvZ4MFbFnr3lrbH2md8SGms1ou/oC+jqP+XawRlMd/IjI
Hqw7uHru8cxpky5D5SSC1N7N+wbhkHfSVBhIpVqeDGoeYitrxCGzm6/ZtV4cjz+0BO3PoWrYephm
zSojziH7OgamYhaugFQ3waNA0ZbUD7JBQEaxr6poHy6hSCBc2oNJKdTOpWYKIr45bowrba9MJldG
fTHklPQqewTrydFWbRQ5IbJjbfn/FldHVE3xL05twOzWeAdgBoJg9oRbyg/huEPSjqPBUm54+xZb
o/FqCgt67s9qZCspV+rP7tWUoravvEX1cbG6U+Bmz8VMdqMcrdgO1acMDfgJF4dltp4mFKldk7FZ
F9SVUdeHvUSgVMj8t+/bbTy6tn/eN6sShIe2Oa0d+TqB4sfjzSGRTHHe9LpZEd+O+SBy0q6160fQ
AXliluirLSorohkiwAxGNNkRcUBtoHBTmeWN9WftBCV1OTnZaM9BUFwedS3cfVYuxS5YcTEWsg/Y
kGHDbIxkUdc/6X4YkmKz6Bwm9lhYdFVtg/xNAi0ZsxnVEiaQyLU4DpW7nnyeimXMd/lvFNtFcY2W
kpgRCa7dPJiwTLW3nVrHeQ1XEvrFECBOU2ojhgFyfbkWTfaDPY9Hpb+9tjHazDmTDZGywnrtLQDh
0N14jA5LvGyYurzWxj4cf4d6bmLDK19aF7XG9/OXteYvQc/GyixRg9UjbceCTH75ApouqNscL3VA
46mGRvOLLSFDmaWFyB8qsz3mDmUMXGqnspznxBoLTjb17nRWk3CYzrvVB/NrOVSrzN05UpMRG5f5
XEqfR7gBourWDpvxtPOdBRZ9JbcVrE9q3rqEK4TcvNWcCnciEpwvaZE51Aq7o3l1O8gg5faHGZDx
1Etjv854hPRULvA83WMVdH/awKZukerdwf3OBo0+hg53aErvGowm18x290XX5ebB884wEzfwymu3
qBcif11ciaU5NhMh7kmtRJz9+c0NQRRJww6pXwElefl0II8GVyn/mMMyommhHUS0ecUeSf04tGmY
hOrcOV3J1UigiPXYp/AKRLeg/WHNcVc6hUFrWsHBGnLulVz+mILS3lfyUdlLfsnpACT+BeNzZ+yr
egOrJU8t9RY+F9+yHZq9pEskxkZrgHkkxaw0PeXWUB+3DvxKB3fkS+3kTPHIRDcxrdV5TGY5i8Iy
tegpGMNifZHzfRj7lot09qXpfpfEe05lpt50214DI/gV2IIW1sZvLr56UEX4y1P5rVL2nGbBthI+
orMhWrA1TbcQaTRTWDAwvQV96SaUiQHWjet+CLp3sh5PxSA3OsVDqtRN+53ugCWdapDynqMBQcnl
YkR4Nsuxo2X0r2OXT1q6TmJ5KIuSsw5Rn/Cfykt4FXLY0RQ+tHScTOUmjm62VVgENGTYVouwKfJv
tY4+xetCHMRUDjExeHHq10emHzY5z4RpiSpwwDtwuPm4P2F4IFglUEFY0F2HTJJTsuaFpfwMNj+Z
AbDSKpOaM6l5I+3K3VrByVNMXZsgBxbUqY/HhLu0/Y42/b5I2la5mb8KUdZ7d+4spJn22c2c8FY1
BqWvnvmjlfOrzEyCTpn7u5UknrCkYnco8BwkkbmJKFFlt/ZpC+qzXkJkiJH+RqHq/cLmkZY5ktHm
HQ094e+HHQVo1rPuyg+3FmZsZD8pjYPLALSnyi31Oxqfl1r9rBeKWtfZSJmwQ8h5rL7WedA288xW
m2d3wMEfybr45IqyDK9z6maDroaSA4I2UhoNijeE3YcuRGd0TXzLTVXbCb+RYKXervS9L8yhuUyM
brNxH5tTr8ffQDXMxtaQUv6GT1jlz1ZV8v+gN+8WOH5izUwepqd2s8rJjW3znp/t2m5jeawFQ0O/
RydBmd9EkAYmZ48z3eaFvcXP13eU5OF5BGSnK/CJZ4/9mI3DQ5vPYFrZQM9M5/4tVi86KYel3qjc
50wTv5pd0KbIdil0Gt66iHtz5ALYMUX5z043idiA/UuGMb8VcHtl6Hf36QLHJXzpRyRFcLCN4O/J
2/eWYT/fa3GWke4QlRFbCPWPxhHWs0mE3MqG53DM/lR2sKOSk1aKdfxNY3FFMuVEM64Do65ayuGK
JUFqexdlc7FrSdnUNqSODu4d/OWLS29nGk4w3zWcReraM729TnbUBVXp1AOMaUF/8b5aSqTiRT40
K/Cy2TFTNM33Ns7U+GceOYial7dPXJf4esNUueNG/wuX/DQrTbsOB1ukFV2afDNETfRvaQzibHhp
X4/rOUK7aFmNEpuKlp07dGFslhutlETUl0KuD3a2gOJtwan0WxLRCg8L2f2yUCc6NgB1JbCBdbcK
avujDLebYVt3so3lgCDVZ09ncFK0/MCmelna2qeOnr4Wa6IoGatYpZLsIphzvPTS48Enrt22Pa1D
3e6z5qXsTetW9LO3kzwNx0np16jZ3gfPWP/k/tPIUVvbRvVdRdCw+X1Y6FuT5iZMRdvo6BFY6WRt
KqNPghBIIQz9JYlsdQNK1u80LZJ9spv+Z5c3ia8a61YWqJOTCSOuWVofQL1wc4qVtgTxT/VyOjIC
+A/FFPgPxLH4MoBvisxnrHHWrzF0xMN/flkLi/o9g4+UYNldH5AV7b0raft1sRcIX2gDIcwQqnqu
oWLDyX7hjYZ2t6hEmHLssFE2hLOq7tr480cui4MiKNP2M3LVINXj4v3UbVYRsKHESIIsU1CbPWlw
A5pC63+L4bGV+fPvsVX5PncOk7beqjK8irq7uMTQ25YWFgsfAIN7eMirxgJvtAnU4l4zQAafvrmo
o4mBb7vuRajNv4RZz/08DiSWyZ1RnnTosQupSP+upvKTAeMGNyT3/py9lfVkABtndYorerADisqU
91zajDGakvzIq+0TP399D1VxzCHKzSAfet3W3dwujMTL3q9BfHQb0FmyxlYwncdmvS0rbI5vG6f/
wd6Z9MbOpNn5rxjes8BgcFx4k/OglFLzsCE0XHGeGWSQv94Pb9nGBzfcQO+9EdBVXVepzCT5xnvO
eY7bkkfonLQ6WDlSR1mE3ZFsp+nXA4cxBtqscG98e4LMM+8BkeMnEbACmyI4WJVwcHA31aFT9luT
T3eemx5q2xyPjtU+jz1jkyZuImP7hY2P9WAubEcrRz7J1NpqoISRMUq22EinNSndrcG9uuT+9WqY
PN138DTVzvenmoMvqZS++655XJ/7mUiwwS7bid79ksvHdDDjGE73JsN7F7NMV58RdgDQYjjUfrLp
BroTimnc1THuvs4J5bZPxaofO77iyGAEcpOzckB0AW/5aLO7bBo3ShXNPokYNTq8YDtfQgeZAn0W
Wbr1A0KHsZhZRE7+PgrIIgrFVlSwe97o0rhJM+ZhowBKoYMIbSjikZGSrtubLiz4QZhfpQMlugkV
1oW8ttZjM7b7LAraravG9Di45s9UTsVOo4yfaWaIV/gKM5wSP51wvHtiohv4QnvbHeqDR2RaRiiF
JvE21wDTPHXmOWMDEUCAZo6PuXIGc9NF2j2iWd0qEdDQABEBj6YYEduiWz/DTp+retd6Eq/cANdg
HO+1VxJHgvWNU9URmCpxRhU2//itaqqTzxgKsBJSOMKbnz6XDQ+5kRAw3N1p6+DdZa+e3U2VCXK+
6o8Bg8fW7DjaxGW34xUFK4Fdg8MenFIIW2ev8z5qonaHpGLcDafHQHanMfiEWQIakPBXDvOABXsH
YiIFaJxbotj4oPsNzIOFk4HJHamfqPTJjyOea631m4r4Y/Z5ZpNhTpbRQizFAF91igCNNYRbbh4+
Axa7ydLqifjIuyPCG0UcxCr0KTYAggcwulapbx/m6dvv1TmnXIZIFx4Omz1gorAqz4ChtzJMjXUZ
YTDuQoTtsKH2wm4OVc8nH8XESYcA0pCqJzT87AInwcUMLxwaeIxgb/DO3hT2/F7qFqSTCVajmuGi
ECXzyOfBgSsuSqbzrmsZ7OaQFVAyLXnyAIPn3IHycQHJKN281PIv5YfpO53Z3zURWFpJuLhF3AIJ
kj6MkAoZTIst0sSJrD7og2E8NhnBLr7p1mc12Sb8tP6Z9DG2EFfcDqCBYIBg3Unvywm5VYTwAx2z
fJzCkPUKSSLwFQSzWASu8xS2QpmiWSob56SQeLxG1mozUY02vddVc7N8O4lVv3A1/XE0nuoY2gZz
GJKzXJuKK0emw3l5CcPQf6d4O7B50f+AvmoZY78JF3r5PP96dn2XRj6dOtPDZANQGaLXxmEd0yjn
dijzS5RVv2mcLO9A+9XqhsRqtVV6ugYGUH8p63OFPynyHIVwCsRo1PqccI5rfHHL+LHIO2sP+Xgb
N38kKs9GhoD+nN78E6Lo5QrfelWyQh0aUENlVx6gDMsdh4aFvdtdEF9OLvFZcxgPafk9tc4Lj4S9
3eFIGmX7MGr3sUBDfCVewGjbdneR3bV3odG0GEwy97Zq71kqwqnDv+yI6B7W7JUlBYZmp10XttEc
be3BNkrENaqqfFfg3eAV2Qi2rXwLY7u/9YgF4OEQ8tl1KMlZ6m+GIqhup8R4tc2QQcZU5s7F37Sr
xjDmjMqHmeavM//oKpKDJDNUDpcwU5dhtJ5DF1JcHBrOWroTkB12zVB+p0POUyWI3tHcWUc09XkK
fhfagEjJW0/Jd242Erf0QG2O/pzLxePRhg+QVjAUJKc2zm+hYnMKx09jiXObMtSQESGfIcmLNeGm
kW2Ftj48aNa5RlYz4Sy7oQCAEU0hT20+/mahAndJ+08tPpA3YeNRB2FUbJfL7nWQioDUcoTxWUaE
AH5gWwCUEA+itz6SkNy2Re8GzawcIfXJMhFN1VlVFuiJEnM4JudHNTMqtyzHnIp9jI7Dm9HzXYpQ
+vfCPza2k6/LuX8oMNlg3qEpaNRY7wO95etwQGKYdlFUXiYJM2OK7gms4GjLS4aGtr7kFkrzlLMW
IMAoBhbvXd4/eGDtVwTZzxaXRMM3bTXNnLVT33lU8K2xU8wfs756o/K5GfHkGc6FJkY1/omy4YSn
/FbY70pl+MyB/GMIIk4G1SCHYFLjV2ZfJVTZw7cW/sor8p3TLZlTnaAyJ96P6TyQ3bQ4ZMx3MJ4g
xEE7W9sTfyekGgl/qVwndfqc9fLb9c3DrJPbeRS/0uhOxWjRuuCQRjA2qSXMDQ/xj7KxngsTybx0
CGFMiBOd7WzkZA1bbeEbJd406JHwtZeRz2x+fPHMuZhR1/1M22nfYeZOHPeRTBC3Qkor0Msx19Gg
xRlgB7xyV9cY+InH7T36fozAfiOH0vhjsU89+Qg54csXmEvzr8QOm41bmGdwgxfvlPpvMnuxG79f
tW78ALUFgSWvLpPFvTXjDgnRumg2RjJ9mQQ0arfZK+cnQoEREYeV1G7TNR/HTdda265eHD/5cOsh
8kc9lPvWah46M7zOyN7LvZ44sHgeB/2FT0GJkViMxda7SqvtaG9CLzTWvR38+In/NvkAE9PxOWyw
D8bZYcjSFZT9ip6W4Qx14hz1JU+cCZxGLI3HNpw+jKKlWSuXmBX0KZvVQzp5RBvYZ64Fa1jJ7pqE
F1O5mz+UI/aAKIOiYNYERYyJubenRQFtuu6adT5Z7n42i7ObVq9iJnIctCF0lujQsa5Y+Tm3hinJ
bgciZ9nc/bRmcKUM5yi0fDU6QgRGcD+RPt94jsUzwrae8vQAnM1fJYZf7WChXoEegQX1ykM4K4ym
5Nh9u/J4HGDJkNaHUtPjkGdYwP2Ke6XBlyi7szLwpiXC0lq75ZdPdHleQED1HOEotaqEf6a/Hx34
PET4BHDNPnXPs822debUBVkl2RmOfk56e2s2EAKTnnCjldEP04zjceiMkxyi49i65ZY0arYrFBes
TcNTzJ27YHmU2dhdMm76hls9pLm1sRs6LjChP+YG4dnZdR5h+m+g38mVguC6Uio6t9o8pCSOCwdy
CbB3DBthCai8zR9ZaD3MsdgqovRruTz9hyTZDIP52PjRT5MuRXSw/zG3vRFXx9XokAiL6Dhbh217
sIk/bhzE1KPGje2VctiIGBYkFqR9mpYfLsB1TtBkRfV8V2RLMCuKP5D443Ueg9EIg/xUkS4Q1mcv
ZLuvjL7YNq7/bc18rRISXzxFiE6AnDUnoApD9zqqZdEeuzeFUPu+Gznd0/7CctBaKWsNIo69e41g
4Oj5Z3ZL8FYbVRsbhfPBy3Jxh9/rmT0kjnn0BBOvxBygXQAt57y8kEXHJOIZglsUJiaLPa2MVZCC
oUqAWhiYH4LS7O/NkDSK/O7LAruaAAbBJ7jU6bCXWRkL2i9MvPBsKa54fIe/1piYO4G32Sdhe1Gi
/Jz73NoOHDSpdEiP9sST0Irt9iEW4VsJ9P11xEpsZixcUl5AG4mRobj4aDEJHXJM9fsxh8gVlNbM
NZq/58EIPojQAGlXoz+DSiDqpk/dVQS44IfJnNdAweSGsCoHGYSBlSUr6qq6JahqskdWS33bWNg+
MTzMaYNxPyrXJW9UPse1n96oKFP7RDnMqnZ3o6HLS49Bq56LcRUaaHAm2N1tNeU++kK/45878XGb
q64J0tuwLmZi5ZNi4Q53ckBieEgjDuzS5JQf9cUvgJEHdxoPEKfsa2+wX/OCGud4iJrjlVXHQRU3
+RzGO9U5+stJahalWYtk7hhcxMbyknt/b3FkYYkRgdoMeCE2O86iILyXBuWliSGZVWyfnYGtGGVx
Zx7zZwBKGMMrghrCpyGoHnpCrukE5CrFjNX56nX0p4JoFpJXF8fPrcmGs4Cye2E2iAgvjt5BuToF
8J1dTCAiDxN06nthcEPswDugFhNgWkx/uUIUl3nqk6z5EVPY3lpFvDTw8C8rixx214fHfOiqG4ws
W0FY61z5Bq8S2lFnQVXoAm/aIrL9xFZwGXqn35tzRxuW1VynuHDQR/lR0aumoOzCWaHpRsUDDqaA
3b+V+84JOE2+twPv0tl+fYp9WjdzBuoVEWx96Rb2TZUM5nb2K463pF18CxkOS6EBzK3YeB759Vym
YlehGA/1YPCR1eWuCXq1iYlxEc2RjzVZoJUK5m4XFs+lwVJpFuPKYdEf+9m0LUDDNiPOb4pZkHW6
5sOvC2fjCeBeRog6GRrGvHVKzTQ865Hjy0KEwQAG8oMNgL66NthYpHkS9FFOFiSmcFD3Fzso7/hY
pltZRi3NnGyZMkNxdp6a4mY2/a9xAX8GBc7B0iEbPFIjYlekPVgqBdC8q1dVN1/kaxT0TpID0sGS
S4K4wP9GSLXMCLYK7LsHJ/JZnDPx1LPuburW5l5qTeyESVSPwKdeIk1FHG2Jn+R17DaP9/ly5/Vq
x2PvuoQ27lC31dNIBnMaDIRa517A1+A4xD7U8QAIpEtuHprnrundr4bQAjKobLZVQuxonvjKJFSc
cgZBs2Kz2GZo1a3Xbelbcbg/t1l/qgXuh9LzGLF7loHV1O9BQd9IASUoaCVbEZhGW8vMznZHkVaZ
YuFLsFrghrTv8ilJz8Ap7xvXpAltpkjNtfJHBz/Gqc6mZmvBfCEFDi2wISxMeKNa0yjpbMTzZABn
VBhUjnm+ifoQSSkr9QmF9jUM45DV8PTVzl17U+VPnSIKn5h6qwwy30isZ6Hk+5DnjE51sSf4Z+xq
K4Ktm2uyCDjpRhxsM5GnrbfAx6sE/SWQS7z7N+nwIsciiflb7V0buNMpLV2MLNkKPLjeNEmcbkdW
QCvpYeYKK7fC+OYMcNeou12FeTpvjMyUBwJNa1ifYGTETHNU2nARsFqg1IJanrhy2hNHQhrwtPsV
JQh8f3+0SW5BYcLD6NOxR6At56IR8bkYqYBCw1jx/oarzgWRxnbito87//T3h9UPCGd5t4HJ/FaX
bDuJBoIAKgtCDmZ6tgnrnb2kZlfw9/8u1KGxVHrqC4JRWsM475lHCG3azlmMmDTSGv159LRcZ2aJ
QUby2Gi53FaRrZmdk8bfaCvft6F2DlLhSfSRtFzG/sbaEvA0NnhBYOmW+trP+jl3BDbWvHpPwotl
XLKM1AyMtnw3CSK9JEhNn8tH9yTrGudEtuRAx6C9Fx2+frn8qCyb6Ofyw4WipedjZw7TIZRiPoXm
ja6G8mSKojzljs320JzcM4S0FnZWwvHWZRlwMlA/TjbfmG0ufMU5MQwO+Ev2JdFXKDLui9HCgZrc
m3lcfl/KntEFGWzXerEUgNKQ7EZrrdL7phY3rgrcbSAqfKdJuNGFiS11YgTkEIKhpbiJUaPMdrq2
drKbfe5RPZ6DOTIIn2FCB0JFsWLePY02npXZd188dyyYdxLe/GZxM3lL8UN1smQWrwqqEgwkFTd7
iFqGcbMme1JpnvNBcwXn8TX3kSZyoh9QYw6Emx6F5ClkEJKdJVuvVA8w0qbkoW79/azxenaT+2li
YodQVvv4rnP5klfuc4OTmZvpH1YqZBDwXrMh+xMYnOiRsmrqrKBKC+vHB4CyHvP5auLyJcFLRk+y
PkJxgBh2p9B2uCnA7ymM7y6Jj7nX04JlBe8hegJaNXTCJd3m+fLHB+x5dMzsWSv/NUD3942vEdwQ
V6OzbwDkMR4iecDLN7LPXFbHTPN+ekn6K5l6iyy4Z2p8NjV8WjJa/QZS3bKiCY+VV7+ECcC1Hn1q
VRTJKgjmK0CbO1hPlOuR5sjLeJ/66IgOygkrKL2NrK2VVwcV/cVeM/kCsT8QF7nTwUxKeEVY91tn
uGdaxPzFaABDWjISTvNVygz7TP5cAMAqsnvJlLSSnftiGppQSMw3hM4koCftyR9hh5rFcNZleSBg
9NYL92UMTBhqCcpXsOnjXyrDDi1XDis42FR4aoIAAFzwGQHK3TiGf4amkDsvnQ9IqEr5CxhZt1bA
6YVepaKBppnIyj3YRvZ1S5nGGZTAT+b6CEAVD6WpupMBR/J0ghZHDdGa6BD2jnzASkKBxXBoErjD
nNBKB2LJRCy/1hkd1v4yEufYtHR+JCAGITbeo2PLVdMTUBsVwaSYSq2xX4eP5mD/pnA/p5qrzMe3
gY+HMA8UMPpJ2XmyAvoI/YhJ1QgpdZqu7hCC2Pajp3TAl9hW8YOTFM62DYyzZ8ujRPnhbfcAQvHh
CJdqaivlEpM0hOQNi5dq7DZNzaX//zt/6j//479/V6xD2unhP5pnqcL5f1f+rP7ksBkKWn7+Vtr/
ddvyP/i3fdb9l21K/9/VPeY/zLPWvxzKfjDPmpZvCkdI7/94Zx3xL8d0bImb1Zem6fn8Y92/vbM2
XfSBxOcqTQtPrRnY/xXv7GKMrf42zC+v0TNxSeJyoerH8h1XetZirP1HcbxppyDbC9fh+WyX+GU9
EPl8Z9v8CTzkKUjtRwfn4LrTzvEf78//Ml//N+zr/7u0Xi5VQv/hN2P+tWzftE37r6X3H785qaJq
ZOW+JPdsACpz9pQa6ZMDR1/Mv7U0j3nR3zh5vGG/+MIu9pXn2qey5zsd4U4ITsWJnqqQ/ka2knK8
enK8O3dXH6na724VgV67GSnW3UeYGcA5kOc2/PKqi/L9P/9DRGD/32+isMjz+LbkjOHwUTt8jv98
E9UUha658IVmO2CEFSkPC4/Sand+TVESd7YKvoayQ4LzKLMgP3zs3NKgbZimRN1/0ZIOMbUN1u5M
ZhO8ZeTCn8ne0iEGl+rp36FXuFLDxWGmYfIGRnIxOKehLfuHWAYM0aH3GYXsbzpa3m2ZnxPp/okC
yX+gUwS4EZw6Jl5MOVmCNQ5yhCZVt8ag/DEErGKY3Fw/+hxLbuZum3nIWtYNUbTnsPyVb055P5rl
N/0QqyRuA+BHjrmB1UCph80LpnEjZApPyKVwnDOC38ks2HDFxhnx91q5xnlWdvqSSEQ3O1V3qvvS
vQkrKqclNaFWZm0UnBuk94g+DrqjrQCjBL9cbscG+Pi+jFB6obq8BkP7zto/PRl+ch0fqKslxk/9
fAhGklmBRh4TbClu1IuHyNDbcYEd2QRXDjYuKgSnlWLM79KOUcRns9VzI1ibPVJ2EYeHuW/4/NIs
OCXtSFJSlyfpIes1sPjbGpU7sMpkR+cpc15m79ViziXUwExLDwlvBhFP2C1uk9yoLjLoKa7ULbMx
HhBYDXsb3WftyHoX1SxHm5RTWmapPasFPKzTTJy4hkzjMtXCyHqbFL65Gsf72qHKCiPp/FQnX06D
CkPU7JFtOdGQdCkv9a1rFvPI7TyIWhH0sYJuTIexIoriW6uVe6MyX3EcdOsqcKmQdclUqp4tYDv4
x7mGJrfbST2mN6IwQsqlWyAccXDGcIGNbqDPPtW1gY+vPhBMh/rtUsM3kQI37d6F8kgi1KzXLT6E
cX4qdQ+d3s+A81Y3eRR9UQX4PkXGR+iY2FFttgLUI66BiR9q55eqe59HdoLDCl4MDsZ7xBH88fXe
0Gz5Daz6Uv5dv3A0Vn1+VTQ+KiemDkjGt10dnQoywA6EKjXraRO6zWNdsAqKLZbXrTf9Nj2HGC1Y
qJschb27PKze9OwKYLpHsCy1RCgHIzGukd/gDSsiwUKfJwO3IXQ+0i96ButOa85d1LiXqQh41+D9
b+kJIfNoW6dwmkHPGO4qASqwa01r1cuJVrTQ3HEegtSiVi7OZKIVJ79V7xm0xW3U4dWjtvQ1EaQh
R51/OssGw2ZZNBbFjS3obJk88y3qWyJBpUCY7Y52NVhnig0ujVXSyiyrt0p4d9pDZdYO4OF8KSso
2DusMu18lxkRYmIL1sb0yvfcJBPHdrRnMi6DFhqfeAwKYtCQLBBJ/ebGq5J2HWtDHHhCMfKYSHvY
lXg9HInwLexCfx73lds+Vrh/hqxqtqkK7BUSyU5WHNJTepaYgx085lwdGWr2Cigzg3g17rxzNbg3
BDbBeQV8Yc22waqKY6yrkKgl8o87lY9xEZ68MvydI/yz2hY/eU09dpHDghti6m1VQmqhGQA5REAT
SB0bKxvhedQSCExIpUcA9h6YEXs1i7tiEAJ/wPC/Irv/GFEaSW80ZNmypQ/UGK9gwAlWTY/sW+Sx
HSbkn27LNwOmamj5FBtlGCPs/kjLzhP2Coz4tXxiXiOgVNUbuOD03Al4dKlwXwVpb/1T5eZHbSwt
dHAi92nRUwLXqbsuqr+kpKWtFfLejBCzIifsNiAHmI9PgEdeZU+muU1Nj93OvZMMX4Y/Ww+u63/G
KZd1Gj4nhP62pKhJqENZ3tWtS+Cxfm4Ngv/9UN4ZpXtJRpaivavv0cbSTfFmeTYolSAGSGdVOwzs
gG7rkU8Ft/46N2LSn3P2Ns4qPbd4QmdP3GdT9ep4FZ6glvbYoDxO1OP0ODWM2D43z6JeTE+UiIjg
pQCBRQit+gS9xJOjZr8z5CS9+T03auFB9ngyUDko6RT+c02WcKF85htSE5+pEC8qhycLjppCD92A
7nAgjs9LGF7WcMYceoNN/QCKaJPn1A3rjOmj7VEfq5DNQf3egjvv6sq4ac/lHIY7ETcghEvz2Uub
307md81EFDhKCOuEMXOCXTw0VXEE1P+ujFweHFU7+yzxNwpz/C7zjd8xCd5S7hqc+ubHcpjDY1FX
ch+E3byGyUJJqAWfqAMipbkOfUCLpyas0x1jXYoM/R4I711Rb7b2Yw/lsiCt2rcUx2Zuw27XZVtB
PpSIOy7D4aNCezwGOr6Hjs6Z009uphDDj8kWfUXzeFtcjNhjy6FSvU5wMmozXu4ETb9ZoHxpREIh
A149FPmDSQ0XF1Sxs9h4r2JDfiWwktIKKQLsHY8tuFhPPCrXEQ3gSQ6pntCq3RHRF0WKt6u2AR1M
2EXL0dtH7RLO9+UVS/Uancy9tzHUr1zFtrpfWlLhpMQ7YeN/mDr0x6KbTjZkQrBJfIUqDz65rK6O
HjjvCgEMBbl5lTbhg+8ZX30cJBt3wqkU+t5bB5ubjWhMjr08D2DBg+GFeY2/peYQx67PdaiatMY8
2M1Ntyn84TYEVXNsKn1fwerFrFQ9Q9UiTjJ9Z7AQKI/kec+zDcfKMF1A/7F8GDN/X8VHlQAPyLxP
AZlhMPsLUZsPIpjXls0Uzrr4FmmJlgsLkmidWt/smrIT7zleHc37IYF6sha+MbrxaNGFhiAh8qWy
/tcIacUB1Mnz38A8N448LJAhWyqKFe6QNO4vQ7S3rL2aRrwGqn2kF+05NGMaGsQyuFhZcxjJZYGP
tfW+zL0716mZceMJS3bBgT/rOChjluToZ8ng0cAgsRrj+qWukBK4l6EX9i8e53qsIs7X6Hlno+52
VuncFYO3HnX/LTwdcnafNgpvCqQxhxbirPxwdOBBjguWlWeAwD7DMDWH+qGpac0Yu3rbZpQvpsan
rwouS+xOK3i+EUuwbqmoT8FG8lXNHhxn3NZ6KveE+2+XF2P54T7uEMOx9g6OdacC/YotcDo09PVd
EcsYZWbf36Y8sBhdpLUbaYZopzo6ezwh953Lc8yUjwms2HNXhsN+irvnTpqILNAigowG53xCJTVD
jJxQUHWtKJewy80e31UAwYk7S90G0W4gyqDHzAX9sE8MBh9oajjDdOs82pjj1olOrQt3kkekN27I
AqqPqjG0ASHaMWy/drmpdu3c81wQDfQ5qwYopNOLW1QR5XVzfLaCn8oP2DkHSq/+LsYSlx2cqRV0
A17NinDP3DJhcBCBDgGGzN8F/hyhq0u2QDQ2b2Rv/VjJWDxP4W83IOaVhAdwnKj8wIQ6GHN0mRoo
Q+zAt0bvljBA4fAYAJnHPq83T0y84onH9ZHWdL5qjp5u5jxjo+aQ3rGl8eq57jbx7O7NtgsfbE3Q
YSFS7YG3DLdT5rYbj1kvxtYNznptZCCva00BfG7kL3FQvpf1jLdVv/b0290CjaBAld8WBhEZ8Hki
J998p04aHEoJLjAaifnKov6TNUN/hefdnI0M0ltm3fO8m98asj8VWjPpuhJlg45cihVJ3Lm9dVtU
JlXL2s7PIpi4rsy422ZVd2BTCV45FmdTCZ+5r8Jvazaf5ignTnjKP+aVZAaS46PQ3qVmB7+LHGgX
kYItRM8xqlmFr1oEvIHs7Xg0eSOtdqC46CBLadQ8RIl8nFU3Xxw1nlJhfVTAnhMs16vGjDw0d6KR
GNPsQ2NMhJHoYqETgA0i7WZguK3vaaQ8EAwS9NoMiwFEvxWgEcU8n94VVXzmkJcb0aXo0zcndJxz
mScHC+A8NXK4otlDZZe/P9zJHncjrONViCZI8Mq9Qimgx5KE1wi5wu6m6uLq90U+BQqFLz5JDoFZ
PecTS/PC7Ulyu9AEnIww2CTeTA4OuyzM+VtnvDN1Y+1a29lBq8CHVk6rmtD/aurs4n4SbnSKIlbX
gt9TtRmPuZRnwYiqQWrThE+HhHPrmOEz20T3YapAepTuqRqMb61j6+gZN1FJlgfL+LeR89ghG4U/
YmBZmdvWzF2eDpKhGu6SYvoxAkdgoYVFRP94cBrGli7s2XuTQVTuCMCEG9gOr7pO7gqOAGuTGVMj
tKbKKc4L/G7FxVOXs0+SYuQjVCoALFbt6yakwruNuaUBBarC4Eoy1IIgS0GHQuQjNkDdT5eYOEzm
d2ASvxBxCeuMyR/OcT23cUYFkCcB4G7oTeQDUfBpDRi6kXKNggqQXDfGWto1+WGv3kzYM3aq14KB
ciYpBPNob5hWfYzh52A2K+XZiVgvJqXxZuq42XvGIEDjy/bYx6SJhiQrjgmaxgqqFBkCV4GGU+Dy
ajIC68YaSPWUioE6HGqcnMDkuRu7fKTKzToGpIBU6SBpROdk0vYjoxQQUGiQlMgNw2sXyCustHYl
hvg6RDSojqytM5OcB2I4B9i+vTUC/0k2RgXo4osqDtsHFAGAiOqy4FXg5rJnMztUwqbowXuB5FEf
m+8Ge8t5MCaTcBIkugDYNK0CVwPz6cEvijNnYljrGf60sfHAppFoY4e7bYZjbprcNxeOFyhYsK3J
rsz774wP3lIxE9/wJHHMUSZ9SFwLU9ZktOveqtZBDoYsm+TV9cvPPqBjd3AatSaTZD1i0RzNCrtb
Qm8pcGrHmW97M36jeWoZ2cRNgGd57GNzD6ARCcj7wXeGIZQ6EliIoCNa4UxbuzYpY5+PesCRZMSD
eZsNrtxQF5UDrJnk3u2CJ+GAnEUPD0hv1IuU58KsDOo9zx8KtIr8XOQ4jG2MXrDEayDGpXonwuny
IBr88lHwyHKb+Jrp8RFdfmsrntlxS/zZc81LBTqKRfxGSiwjZGAFU/abP5BQlxAQVhzw7MPgoHHx
ZcBkXKR7I8e/4JXGZR7plzegSpLeyNjNeAESWXeagcecIVX03EiBxuWURHLCsyl1Fi2BQqPhqOqX
abLvJ5t3qG4PymOUZIBuD35fcios77KGkAxZXdYB4hJ24SqvrMdGWFSzWemvExpPQmccRpdrzgno
J+GjGCjuNBeyBX+5t090UJ+aJr1tG1yPRe8czDnLOD6baqPEED0DMMXA0FgBrozKh5vTunsd9tbD
UItDTNMlAin67FjbdAC4w9EpDMExI2X0z9UTKnr0VGvwd8YO+U1d/dZwjrxZhOWKbskgzh0NF/w/
VZzpV52BmwxVTK3joS5o8OwIzVoGZUvZGuNHh5xdqF1tKCR4P7jSSt5tSAb427r3njz6M8+q9zYm
zZ9Xq6BeDcwatS3tiyJ8fv33jxBWdV3F65rohmXoNWgE/5BkEmrt6N/NFtohwuCw8Nr2VUDyKpF2
fAyH5s+Y2U+B7cGVCRyS9n7zkCbYls2GItzY10/BiMSkpq3lUCDcBMmF8UVufaN6qyUXv1MsPLUK
WynMkpsJ9gf1hRy8bWpPOuvdHfuLE2fmOnCpo5sFj/EsgUnMvAP1zhWwsGuHQ7K3aUza5madltjI
6a9trn1Ljl3Fzw7NQLvWVcmm7FE/Z3lVc0PmIzIfuvKc1kTPQ8/+ybAZgE3cmzK5RCY7vYoq2xVS
D7jAjq7FCNZcazPEhMsk8elRvbtarnDiAAdodrA3O5xfuKnN7dRxIAureRcJKjf8jm7QKOEdIiNL
TYKQWCzQUyK39jCvGhswDPu8YPtn50l4TqoF9VJ59HRmCXAUMsfbssdbaYP9chzzQNYoXUPVPxU5
x1cbXs6qC6f3umpJsBb4szwr5oVPX/w39TpBedt64H9IswtEcS6RpFBfBrGGlSpHSp+KJysh6U/q
GwkNlgTVBFJsXSvslsJiB2DhNp/0J3t+Ljxmk7ql2Taw2gdnaL5tAQmvV/Y2IaR9hJr53TH6tlY9
/PWUYTmzVsRmG5qs4BPQHi1bTm6EU4tzQqYwk5LNhGP9lPVnya+99Vz8iUXpA9z24M/CSUw27Dyu
eZSeWHBSGr71JDfnqM+DdUOV/fYsdF9tqJ7NLdPdaqr9WJkhNgnT2JGC0StJ30ergnWeZy43f2y9
ecmWC6Vvja6MUVfdBZKa99wkqBiq5BrP04Wa2Y5v2USiBX93h6/Nhcb24uvg1w+GrxKroguYo2Es
U+HHqIUENi4sbKPcDemMTIsBB3epQRIub3JLenbd1QWG1EHdVyzgevB3p7rAxIaFzr9koqdItfmf
lJ3Xct1KtmW/CNWwmUDHjXrYfm96iqQovSBEGXib8F/fI6ETtyXWuUfdLxWhUzIgTGauteYc0z2g
avIAIDs4mWm/b6qaWiFP6xOZ2OdRZajia/YMIbK9p0GbjokwM0rsq5FY4Sok0DxmL1ooKLAnOztB
4ppymwZaJIGiS29cpuoZ+FlxkQs3mj78rkECGcH55Ekaj34XIm0p5VZMvkFHuUsx/qANWUBQxUgp
Up1kjur2nMJe3VZ5eA19lEi7ETEOGPYufSkqar9JoRAXCYLE6XrxfBoy0clJouShN4vHQaLhpu68
BMIfcKceuwmx6Yg5UaTzzVDhEXGyYj45OB5N8pYFvbE89ljAouzRLUvOUT6+5wRk6S4fExorXG+t
LMDKXfSESjsx6reYCO4tYS13MhojnKCEcucLjnbSVo76QS5iw3GEdCIS9TIZVXsTTBZKCxiXhHzC
+qlK4GegQ1LEqcdWiY84e9AZApLLnCY85vk1xtukQppOp3dLiPHNmLWAmSRholXymucWJIzJ4MNm
1Dqr+EojpXcWi07a3Mku/9Akyr2oJXtw0UA+VMV0a7RkPnfeV6vpb9FG3quOoMxS7lVMGmVUcIR1
+1OYLTd1PBs3VfkN6OpMSAiuQxuUSmsCLcoNORHsQf0PsYECCgaDB0p/Dx3A3Sha0KRcBHj06CJ2
CGoLbtWoII8kYf+1t4gcQa6MtC4gfz6z2dFd2HJiuB8XFWwIgiRA1hgb3a/bBRPvVqXxYdkEbatU
EZyshknAkMuCZ4UY3Sh0GGCb4GLwoB7yYWA8BQn3NelIukQUCIGWxbr1RH2qFeY6KTlzk6ULrruQ
yBh8CH2pzWHQJFgNjQWyUaKn4fIAOSZoY0ur98CImcB790Y0lIAt4RjbPGGsXPK7+aw9dI7VchJT
514HHATTPLmpicGiIVi8JWPSHNjoPgZA3iheWnjBcUlq7VCi1YSZgCaEfQ0EBVveGyaMsB0FICuo
tP4pW8zy2ky4rYT6PLbOkm4DdqbW/WgmFLKmo1gFSvdHq4k6SZYcefdpNgFOpTJh8jQQO2stFKgF
Hh7PSuVmcnvYHHTTpYs9wI/mDxJBXx8SwhWpBN0ginwGfCyNxeLsTbc6SdoBZYDaoeJd3gbgF2+K
SH1Ev37hEMnjq/Its1sLUMCpNcgCzsaIEYsnaJFYVnEwy5TlvL+b6/YWcTr8Dxw+wi5+OCp4AVe4
q8WozdkUB3ZAgFoEIjDyho/BaL0Aed4z8/GOY9LeKUozghE+zhmDxHlp0QST8pNE0xMtpJPosfYx
5Njaoat9Ifg4c/JWgtj+ILzqOes9cPHoRmILpdMcj8fMM+9TXVxUqh8PjvliLcV8mRD+BeQ1likv
tafqQxdTJiNX39LgNC6R0X62JDhUrNzZdoIbzYmHM6YLh6WTs3Xjb6MDldNIPBF2qNmtQLV1r0tt
zWd44gTPe+OpLM1PYeLU1z3/wZY8hpmau8byggSqu68mK94gHsn2rp2+kWeIO046wQ6smpjtG7TP
5DSm45nMCngeUnm8S/Q3RQJDr2qMz7OA6cZfdIFXOZtdzu4R340p5/Iap+zRk+ObkCMyEnfadC6y
jhK7AMeL+NnILBD/5d6xkh8tSqM7Fw6xQ4qUS4TYLYBqxi0VGLcic0+WNJ+ylFVR58QXCC/ZC9UB
rftd1DEXwRbeXvkzNMak4gNzRm50Qt9u02PuZU+lP8R3y3hLIs3Ek9L49mWufP+qo8/D9pLTjN3H
dfoyTMttvcTiUGfRq4FQ407qvPPBY7wYpelN7xpwk2psYIVp70U8PaVz/Zi2NhhPWT2SUA0hk7O+
jesgSJcne0KpnmSg7DjsvYWutSVgm+LBqp4RxACi4Kbv2E9/lELezyElXFRO3Cgq+zGiAIlD0R2z
wN9zFkmOY5bFW7NZHurZ2YcB5cZUie68YNvutYh2pB08Mn9DaIMnH7TsLghkv09E0exdv7AuM6cL
yOEpJI8JmVzrvNmYu0dL9xZKsuMXeKb8OTKECwKag/ACQck5MVi4jxF2ZRGGxTGdaAJHOdCdfrBP
XkCQYpdcmZE6mRXkfQxROvbqGk11u3ck7bgRMgD5hEdcN1dWB7nVxHqatZ08hUn+gYZWJpG/mvmu
yGJzB7kPGVeICLALt5by4qOQRIiO5XOQoazFeDztw2IGPuMfOqwKHLBPxTQ/Msrrt5PfP4BsUdsu
efZ88WYSy4cOnwz3QKQ0QrFPo2OGZAFrb1ffIB/T2Vr4kgwDZcPQo/0xVPnIe/yW+NGPvr8NKn6C
NEYxjSSJFz7UnlxCNsqmuqqb3MWykldHVEM+ToP2m8yxnUO++dR3mFcRRz4uHFz97t7uAesv5fjR
XKZ61w7elr1n3Ew3LTBJmLrjy9B4Id1r+QBxkeiGuP1W2Tg4DG38oPeSzeK1mVnQQKDsgU0XRzLK
SDTKOTMUGRN+TLIv+TLE55Iwhs3UIkIjH+gQMmo/JFNzoTVPp4S9HagS8qgIkTXVJPNs6TlnOQk0
bBKelJ9at7ll3AWvh8xm4pOHvaa3MTmVGd89FdW8bQIFOEypF7/ov5spF5T1iA3MbvrcouoraEBt
56APP7qLbt1YHMkM/9Gt4uR2Mt2LmBi2Uisihm6t7NA6IoA5VL4+LBF2926wmKXN04tZIYlckvbo
TXGEqqCBPWU8D2qoKRE8RLCtbM9BVD92U3fXE5re6F17VZP8r6/T/46+V3/pYtS//4tff62ANKFR
6d798t/H79Xtl+K7+i/9p/77d/3791/yh/76S3dfui+//YJahgCsh/671jGpPu/Wf45/Xv/O/9f/
8y8lE4PNf1JFiX9URe2+l8WXNvtVFaX/wE9VlOX9CxezZxP/aQYOHlNUMz+hgv6/TGmbgWm5fmB7
aJ+c/6uLkv/SfwQkhUSv5CKB+G9dlOf+y/N820JOBVRQImf4/9FF+b9rehBlMZf3AtiGEA+Z6Qb8
Q79qehw3C13XJcEBAsVMMm33MqaMD1HwMy4qB4uO8PIFA+pC+IB1Sccc67/1VEZKntrOIJBVhJfO
rO5wf/jbmXiYciz6a58mzgEGGrlIJIjy7dJt7ZsbeksxfJK0oJdLeFZEp/vUY2vb2Mhwh7c4II6g
ycDaM6vD42cW+zD66IgSr3Cfoq9fErwCc0vrN/nqlC+EaTFWZxjk47e3A+z8Q1BhVaaTqpTAzuSw
ZOZMOi9Zi+0paf156zJIY/UWRxPc28XTaRn2RAWNWx70SjgfGtkPCGCdlGEyGXtp95qRPHrlzrdB
4ljXVmrcBkggESKwHyxL3+2H1P2qDwv32ULE6YudJU+5E5pHvn/O1kndHecl44ibkvo0OmeCSTWJ
Q0tpJlVwaNt6LMn3JnpcX2T01jr7/p+lWxpO+bsGzUVe5wrH9ANqb1u+E24Zqp1b4htNzJL+VdSi
yaV3xKmBeWiOfcq3iOPuKm0oFlcF1qGzoCM20+I8eWbdgdtjoO5MmE/mBu37gDGJQC72r9n5nJbh
a+MA/V46WHBDjn+hVOEjkBPt7uwerIUBZlCQBdll6bUwyx/+oA/YtfG5g1i2cUPvXiwKn79QUJp8
n/osOIDBY44hbxOZfwxE3v5cfX5bfH4V5Unz3Q2xTFDRWGBdIaXjUeX//tZ31WwZuYnQFA4em3aW
d2h0Zvhbo4ERj/ICZOJ3PxwHTp70emakXluCxQZmkD5lcAekL/OAQRBQwVtp2HBnOatL2AkjLUwB
wX7fAVVaOuzgAai9TUFJ0PswJGjNgezpoSL3QX7tuZwgfOQXFU0B/T/Y82B6u/D5iwz0vCk/LmMV
ACHsI8oxO9rZ7lxcezUYMf1Nclpsz6NoTISFsgGCZiaEyxwzAU2GeBBo6TEPNS3uFxlLOEK47l3y
/UgyGg9uQ340vrCjmki8mavmG9MDkiBbrfvHG2yM7UTUGAXSaLbHMZweVMTGAPIk/CSGlvl1w9jx
n99UWy83v6ol9YOxAsHO5PtOQHnx+4NxiWjJG1TC20UyoRllAvyfySS6q1NdoI/rCmVd3CmPCWtS
Z693CcimepJeTC5vbGIbDAJcSmN/rPLoZjSdS2MZ4b1bTWCofRQi5EDQtogoLhDwdPt/vnzr99VU
mvrybRsOgBTSFZ6p37tfxJ42GZHWQqkIJI6nY6NL2YzKTVF/O0AbTQZ0Tbi05/VVEsYy3dLmAwoU
YIvXxtWwuKeTPAD5yM5zmmG0QTSlog5joDmc//laV7Xm77ca6a2NsNZCfIvOVi8av1xrytSfY91A
fFY+8vWbdBF7iOBORd/GzOXL6FkQ0RQ9QZt2qiP9k7SbTwAcp3u88E9h3FyWwVwOQUKzKlswJhkJ
K7WBBsa3Zxr9aFyB0vsEJeHN2tCajenKEpTaoM7K8Pc1OXKk+lMe1sMxgeBSCJ+g8AK1jWFUA/2F
oznTGR1NluexRMbQ4fAdhrduLj6jVROHOKgfLb2QWg7pIxx+tgR1EhsCaMr04u7a8OULMbgI2W3R
nQzaIEYU3xDI1x8tICHoxVXxUy/+P64sFqzhdy+w50gpPBs5s+9a798Af/GWHuEuVoiJCwtruBPp
Yu9nkIlUAX17UfEljBk+b4ALDHsnm2mUOMvnvNJuIa4VOMty8OVytRBPgczhJw36f75Avda/e+yO
b0pXL33oefWh49fHnriUIu4sFaELXFsD/oI1C+VgaIwwXZHEujZaxdodDiFI6phJH10Ax74EASIK
n5P9RrXBk/TL73mRfKoJgvjTR6S/8XdXCGEZ8YsT+Fo3DYX51yscRtXXOaHj9I6Yuswq+zFm2LEy
TFph/5A5eMIFHfuNKE3ERAvOZi/Mal2AREfH+I74hNnx5MVoa+Y/PF77/U5qmXzaHp+M46JaD9x3
H7jwk5CAEW1VqJobrrJjefdhEQ80lfnOOC2N+wYhBFWN+Zq4gAkDJ0V6F3ZANgyrOdWUnxu0NreI
5Q0Mb9LZ4YoIDiJ9juL+anCWbGN7y8s/f+zWexU61+3bnkO/i2tn3PZ+w0NvoMLW7bd0zY1trKCS
u9K+GQlp4QQGFbauSZiheVGfnKD/sYWXHvzhudp/8+b5Lm+c5Zk+5ZB491wROVe0tFv21Opp8oLi
KNGmHereego9BAWip9Xd3zJBBvqOMK32vcPIdaPNZdhs20T1tJqZk+bxq8w7YBFyDC/6ZawCSvBG
qivL7RvOqFe53v8wisAOdgmly/7wkwT/eTc5LvsuLyh31Pa1oeHXN3Sx5NiVOW8oRd05LjWuqlQB
1D55O/akE7bFWYT8h6aTnHBKOg0z8VOtZ0OX1P99yOidE41wP/bxaxfBkChj1rYKFoPBkkjmNqdq
ux5hzoScnPy8Iy6TNAUgbQWygsLeWhB4+FQREddfO+oHVFIlIpNQfm3JHzmoikUx991rk2Dwjeju
Cou+xHpAySNGMSiltktFvsCU4lg1i+A4I74OCYt+iENaVt2kXDBb9ffeFaB3ldolWdbt7NJ8WpcA
AY2AyKTsLH0MB+aMfo1+DSTVHPGTMWmevl0vB8iUL8AoEQ3TIXbItD3MeluHZoyeFdXQACqxMtgp
JXpIBj3w4Qzb0EKvz+XgWI8JWKpPKgqPYErSmyhhk889nmoaAhLrYReSW3KzPmyIxDE2Wn7YwMFe
h3abf6+1//D5u3/z4G0+JbJEWZ4o2N4tntz6NLVbuh1Ohq7OLIi+sprgyqC8ui6+R0P02ECwumUq
9eZh7bvYE5FvtGknxxkOjCs66OGsYoOAwm4uT0S+M9iStJE77ltihw+ehUhTvywFsD1CKCHDGdG4
I/j7mzVASirT4GbGtnwOPXjOTb8o6LYL/SqBqCEcabzqLXOoZbPxKboqog62Q+hbuxrlzR/uxt+c
dgSCCYbhtkd735Hv7gaR4VFFP7zbttk83fZKFnvPaW5DGFvrCz+NBEu2Y/TF9rVKxmHuJCaZbAH5
vPmFl+7rycNXpxjn6PNbUoAqh0eDHVf+Ydfz/ua0I1i50UBhNbIs4b9bfHJ+ADecGFkuXT/vJrzc
2/XFCXyG4sJzv8RudLcY4cnCBX2V4u0fafEhkV/4NnBz5FH55edu7iYIVozim8pPaxWHoIEz+HIj
hqw9lhk23c6ocJTK+eukGUUTwkeiF/vooFykLGEjd1b2XHkdj8cwBQ2b6MP6CdIbjI+juXyLPEqw
KiCOl7Qzpy3dOyPp6lOGcnInlr0gRoofQO2MYPoi/K4+zrMATGDGF7QZx4iCAWBGJHk/50OYGxVG
SWa3AKpLMn3hk9kK9iJSQQKg/PHBdMDreexUVlmOZ4sEof36BhJ3hIZJz4+izH2Tfd2Do7DvRiaY
1zN6awDik8yTa07r7ZEwU8YM+bkDfXAt4Om1czHeQonltM/AvS3fyI/uL0kmyBMLsWmIadiFpUnL
idUbVFPoXXJVfciMxtstIh+PKrJRBmOQzzimVFaLbcHO3uKUI5JV6Hc8XyUQxueiTN0rGAOMifCx
Aq9E7pIFOQOy8gd9Tm2gxzgxO+oxVhytxjT9YuTZVzByZGYj1WnyZD6A16azPYzdPoy7jxzCn8cM
SfRkWzQJEqY982g9D/YMpLNCfen6Zb9zZHeKmFRrttqhSQAJGh2EO9HNcMhC88l0qfojl6l1yGe6
rpuw/qEUzygKhvCy1pfTEoOloNfi0V4n+uwlSaL9YMNciuuKEwYjzILV1YCnDLDafR1QlR3tgA1h
PS0ixzP3Xafj2yW4/BKI3DzTduB8dGgnPv6sAxAZQSQL+lYe1ld+XVqM0gCyHJT3i168Zeg+NB0r
NYMjjAsxmqQiSZtDn4baDX4cG+gwygDlPhh0PIDcMX7R9VPuYYyyWve4fsGwZXk6DHlnps8Ty8aW
XnEVcwUYToF7KXYWkXyLFgprK6Pp5Jv1qdGXqVzxCGsIwcHU7EtdA2Rt9dbnrmIqXnA1grUsoF+t
Q7ZLb+DHN30GjuB9N1YLcicyTbWj+U1yUHkdDCmRp0PGPYBFs1s/JX9xnjk7og0WY31HzM7XXsjP
Vm0VTIFT4zxDM3FjPoOe1Wpn1OJqLlEPAG9wnu3Jvk6rxNgRoWduEx7nY0ldftcUzrFB9JJhMn5E
etvcp9NXXIlYyMFuuog4cYQvap8GFQJPb/EOYniIZnJw+MFJBnOy18Itg6O/NOixerC9rq84J2Bi
SJf0CEY1OsSJkLt1JaXdvhwc5qMdZv8rI27uSoVqwEhpPzskSA4ztc98tza25JSXSPsRLoTRaF2H
bSh2vrLe5oQmg4FUZl/4NaZpnSmxPldj6OJrI0Xvub6WMiSvyE0TAVBI0Q4JfPR6leHcdFH8JBPb
AKNck5tN4QBxUjAtV/x7M9KxAQfIrp88CkAaKfRPGAev70sR60+l1mameNrnIWFjUc3DNr2vkQl5
Zf0ZEawEsFk+JorZTJ9EN0wJ70sEQddoWZAqwd3DkTMSLlsuD3JZvvUzqZfrb6AjZewdPPBNFMAz
Rp5nK5MHGPOho6BEK+8s/TFwaY8nyKCljqbkKxwt/GyDgzJHxN9cwGVwLbVOYVBvHAJ5Myt+p4sL
OQsPtdWGuPLaS7/U8hLUDV0bXegPBfL+1B7Rf0koYW4RPcgazp3BtC7NpHGIAhKeO7WcTFwFG2Ng
hda0ib6Guqn84tT3PJaB2fcOUcP1jO9oPwVJcJTCYb3PzfYaFtUHp7cgYgDLJhB47fxIfYEYZjDk
zDgnhqC9dXxalPBDMt3rKVgFDRP6XV3Z3G17/rwUhn/sSjDYXRI+BlN1hfFInqJ6+WSi2Lx0QIW2
wowY2jcoFi1DffdL+ZiMXAYxYsfEZ5qVCjLTw774CILqswJZvi5nlfJvXDvn59fnl2SxzpFtHWY0
C/u1qF+XgJ+dD/euXGKGhJJEvSGGjrJ+0SXrgDFqClPM911aPbmCZvF17QSVbYWAXbKSwUAliMVi
YzDs3HpTbUpyx0Lvlu1yXezWxbEexBPOEwwC2QDbn+OJXXjI6nPnNY/Lm6qxHvF0sTdkPArLKzYI
VG4RgjDV1A2adcVwWUa0Jqc9J1b3s+yNoJTl1HcaFEU2YeV/TfURlYS6p2KgcuuoRsyOF25dSRrE
5HuJuHtTQf7eA0DCKw/KZWzqfh8SzMLn3u+K1tgia4A26PAz9nJ4mcQAm1qvtj8fsP5c1zVzsEll
BgaMTZ8VsgMbhG4dvhB433U3WBfnWPCuR9YjcTbJVsiOsFQKqHMG+8VErVm1wyUNkH2paSl3RDhe
ESER70oz+7ze5PUwb+qyY2Kiyc5LmmJPVC8/ylqRTLNzp8wxO2IyLfinJyi4tnnyDSpyM0356uKG
bm7NVwVCpCE1ggqhVqxyjq+FOZtEpeXFYHGGyUiuncyl4PiK85e9I1TA6vKgOQB/Kq5zv7pmbZb3
dgd2cKCD70GsGrln662kwzKzqM3FXkBOGm3IPlhoD7LlPOZz4EIvpaCN6uby0KGXwnZb/eFcaem6
+fdeBcdKuhSo26hsmeP8XgkS6dyhoxw6JCq5Teyb9UqjjT4sj6cXsbGNMOJAagHDFxUd5JE0/WSk
sY4ZhusxesGIyt34U7H/n91tQb+f2ZBFy0Ff3u8XFSsHmvuA63ig9bsF/+ScHYqlQ5SMZNHSk95h
hnkZ/axlzpPsUzbdwz/3G/6mT0IYFoZj2iX0RJ117PRLc9GBEuylBckh4UCRnubh1YRX1c3dh3GG
U7agDFpnJ+t6wDoxnZYBWSnv6TKEECw740fvy/MSGufI7V86uLybcpn8C7a3C9Ka9FEu/es/X7T1
n80dLtqlKRYQ5AXw8t1967Oqm5uI5TSqFsC/ZOba/sywnaPY0bDGY+gJ/5p8n29UdSgd9dS7Z8yB
iNbY/uFS/rONKEi6ov8l6SHScXpXWqnZH2d3HsGGDuCr2OTMU59hqi99QGiiQJxFuAvofqz+INOK
E19+e92a9XXRJzeJ7LMbH+XUHvsaaX2yOBQptEIcRo//fJ1rk/jd++8Dd7C9wOEpS/tdWVUBH0xI
kqUfJqfkiBMo2kNAA0ydq5+FOdpQ7Uz/YEQpnRxhVrtxQFhiGKE6mG3dH0dZwwultc4wgiUcqwVr
5sRpsUfDbftLf1A53QFBOsO66qmmwAbtjY9dw4Lh1u7XRlzB3uH4Hvndfl19G/yVmmz4s3NSi2Tv
2Hm8n0I23xL1h9vP5oEcgwumChsRo/+Eoxb1Aip2Jodhf3QSTTjbSXBGmJleiT8Um3COncu4OLgs
YpT3C/t+AE9XpcZeZO3LurNjq4NfFlPj+361M9qI40UZo2uH7qlX0NrqdwR2ZnhC8+OgK6n1P5e4
maj1/zBM+bvFyQfUgEHTY8rrBLrR+stHGPZjUsYBD2ed6VUF2/K6hDtjyvmZs+kSqbtRwlt867we
ZhbL1NhQ42SZ+gxe5f6fXxZLvwzvXhaWJItS23Zt031fgzNrKzKaqkzRSHwgtx4OJkUcMpuJUJQB
p2Frl8ya++7Ug1QTXvsdlCJHTqQ2cUWz0oX+1sR+/YdF/G+GTnRFHbo6fPZMSN9/940URMf3IH04
Yrp7g1TuCDv1pupNgPOhgXevcpANc+Qw3Zpk0SD74ldeynAkL45h5A6YsBySWv1O/w3Dwf/IRJcq
qaXnlswGhsIgk1fYL66KmoPEH+6q1AqCd/dVOo5tommyCMmD0PH7cxYYs0qDRBqUjOjfKOIDtusd
mRhiV/t+f029Qk6zHzBQCRDgmApMxpx2ty/mYPW3MvlsAuHeZ7gvGBF2J6IJ0rsOT+Z6KnNMd8Ib
tEPoQ2fPBGyvpzypmX42F1yw5hyd+1HQ2Gq6c4IpjoBRGk84Ab2urvfrh922N6jyOFdWV2vforZ2
iVjyXWmj6Oqh7Osj189jnrGg76ppqK8txZ7GI4srLoTCP45oXFFJ9kBOzO00RoicW+tHFRJMUVQu
MwFvIDiGI7kzFMMu6nEWwOCHoURhvh5f6rHPtLX4kVyou7WnWrr21WqMgjF7zeiR86cuMBIfTbWt
osfOfl5HUK0kSxZAMEUxV7TeFqiHLtVtk15PdnaGrDnue5Tm+5Egvra2b+2kOnUUXTAzi0PaWZ+C
yv5UyLIgGSxq/loNUsoKBSqyxwPFAm3ufYmm1KT+3a03YN08cf7fT5yksF/Sc2wNvB0QDj6q1jqN
SXeDtBu/roxuiC1TcJyJ6gFXm8YeHidyAWoqFnOBUlgX5ATru5oLRrr4r9Cdxnecvqxrk+F1gbfs
QO8Xm1/GcRJQhdqNQXJJFvuak3hB0xbsczYjeSJ7DH/VCKLaUx/X63S9+mpy2A6reKkPhv5cgsiB
OopwGYLXmMDVYhpmN0a770eMI4vORJNeXe+8uvvsNQQpWUCsthZsuZ2YWvwQ7dLvMLrSALPk54G0
912lBDFbUbI3vWA+cBuhxIeYa+uGyJYxLPGhgfhbEAzU6jZ5iLy0PU9V/GwC6L7K2aghRl/QgFIu
KQbZJd6oyJmiB5vCYRsR0HO0FyoBfwC7vioW4FVT3iMJbKxJ2wAGxrAw4MrYuo2lbZ8Tfyg/wDTc
187JHl3z0XYi9QExIbRFav0Fof5a1Fp4cTYaZJmjyaL/lrhDgV+3nzd5i6HR1SGLwXJa7BTvaJhd
01hp93FHrITEnuMJYKecnzfrWd4bDKQZaI+3tdmiXmM6io+dwsKAQLDrB6TQAyvOFCiLOAyOWclC
P37TTh3rUoVxfv0i8fShb7GZpmTQ4BYoPJDXvA+zuWGVgolZ8EFSVzLtr2MwAZDdzHEEna/fgfVo
r8cuZVCDfa0dSd5FA65HwbRbi3wcIwjNsnqfFCT9EY5r0YPL0QnqfnA0cRAAgDH/JajwR7Lm6l3e
JsRK8nqafklqSJqTtEEzBl3sYYAbifV+OmUA5DfrKcEuW/xFZsC+fg+9FmiajWw0AQSTOXATOzIM
sQCAD8DDzaQEcoKecXRa30N792S1AayajisfXeNc2f14KzFPq1qhcrxw2yCGRjJAiN4shyUNH2h/
WMhZrCO6FvLerPjkLWDcqhqtn6HLM1vA9mjA7MVNwvnFD+mBDBwTUgPTS2oGlLIpeDp3MbDNmYf1
2Bves+eT+Kf/fFWVrNge9g8z3rGVa0lwcrX2AKran6+S9k3NMK09yEGuPh15JctyQLILrAHHPQYo
HcggBm5V3q/t0bXlkhZgzuOJoPmF6ZGdThM0ZuoOPfWjb8FcQqT5gTMUSGS4Rn3xo5+Eu+2lSbev
nMNTSrM6a0aYKjSPtsD8SErXp7Q+IxRhLOynwDPUtZHUOsQEZXNY+h9FnfE2KuAIQ0xoGJsuXYsl
IkKUzWNdiBs9oiKJg6W0VM/kO2FhbSvCBRLE9EoXAfF8681ueYkm+UTg+1dvEejlO932s7HwgE9J
HXYZNkWJoEWBGmQwVk8T52D/KTOlfiA0MgKYGSjeVRVAGzXf8sLAZqlieVl6qjQUnMUOzmpwrMP+
McsDcRjpiu7iVFHbF8zUHGAADGt2M0fIXVyLi7CTmu69r1U9iMnt7s4qLLDzFSkuZdyeOFi2Zxff
+oeqoOWr26S1ZYtt6YR3zkxN7SL224skvg39fZJxSMh8+5Oiefpzx4NjnZwBXanapbuekb4YjQm7
NfwFAZDjvkaSLe/n7FuXEF5QzGK676V6BO+DNH5awC0w6kH/XG7XwWE2hZeBzMPbpv4UCXM4re8d
QdV0sYdvwFDjU2wPzpUIVPtTy1azktsjnoJO92DSpKlo3hMciFMCK3qX0LLQMbfrMTJYxQDW+DI6
dvWzybou3R3Tim0wuDT/qN50z52wWhgKZnYeXMYWtYcxXNUEfTc2sa2kWnwJS/2kwDGsjwPY0FaZ
DurZJLtv59c0jwIeaFRhhFuundS5yLpjPZzLb+tMdTTmp6ipn9OCN2zdneEnYaIS4AvREzdQxVV0
EjJ7xuSEU6DHYWoyS75x/fhmLCusrgN5aGPRnOcgr8800OQeU0xOCcOm6czqKmj/+tDFUP6YBSSz
tZNm9ZyZCkJfNmAzZtQH4Esc2hB52D70wY+hNHknIk4o8xS8ktl3q2ZW1hQIOOkQU7QZtfWv9XOA
Gq4eIzGieXDz4DWL5uRiV89rb3zdw9cfq54kNZFnYmwB7LkvAPJsCwNcbmrk0W49QQ3TVJ8xAbpg
tpRxsBQiSaOL7kNG6UdIX+IUzj5eRFg2rEmuabA+z/Bf0DBD5v3MMx6uFhILnWrc+9MwHhLKqCVF
AZmW0RbDR3U75BZcXSe8kFmDfIkTxGZ9bDGQhxNJh1vVsMfpLlToOfvK7+RGtoAfrRKtQ9YdW90W
G4EcNEj6T+t6IgOe3LrajTiHdgnlPrRHbg8bwnp0aFDsXa9r2piTwB46Ub1JhSWOWHn1Vxbctci7
jlUKNAYB9icpnyFIiK/TOAEeC7ZLFHPwoR27Vo1rKbQ2xusSiNgwsmi2wsG1Yn73bOFvJqRbiOCg
2v7sps9vs2xovFc07maXhzC1znAE0ACbDEbY1rPclgTM8JyW7ENLUG5aQUd3HRia+JUOnoOmra8C
8p0sNXPYC5/iEp1YWVV4JYfhdeiHbC8l/RoXl8/d+kMLDGzk2IvzNIefEE/Ee1evIWvbusIcNDk2
o+PWeInXF7+qTwD1v8R8WLoP6fsuAYpzRbIJE9b1O0RA+KWKja9J2dQEa9LCrHWfvCcLdD+M8Slz
etLX5u5gT3eNQAG8fudGyydMr5Hct6x9bEzsp+syXs1Zs19eXVG9VUUTbHGd8k7oMjd21R25GwK3
MYEZ1C5H+yVixHutlRyEAeJOhpxE59Uv4gfmd7j2qoJe45DfUx5OEISQR+i/bZ2OJFVw79g2eZp6
UlQo40gmq4WC3bV2UVh+7+hAd5VvnUq64HtzFE/jbF3sPPOOrls9CaO6JLQid4uGH0EOx3Gc4bhj
KYkT2F1+gTGQkOBNjxjrsL4aQVt9k8kQH/96ihQV5vicLmS9ZnqSgDSVx2DUT4TyqAzTZq1FDJM1
/+gR/p8nj41cmuO30iPoI2BnOdaM2rZlV0PwSG+zLmHhNXwuZOGH9EkCiAT+QJWdICDxXulzUJb3
d1M5T6dJDyjWtsbPKkbiXPDG5jbFqav0iWa0vLeqw29godnSoq715IT3kIKNlbTO/O6w/vkAhkPn
Nzg3tB43ksMbKL4vPxvNCnGG9MzNkA4m2LcpYYHLWtTQcXFa1x6Qgd+8goh520QfLDNr19r99/WT
dLAGan7xFrIFHr2e2Lt6UHBuSBgJwbuE5E9RYqNEYNU4dv64H7AnFF2tPjoBJ3yvt59nTv7Ua/7X
tVWMTFAnupUHlxmj4XEKa0IGF+sK4fQ+WYBGB32cgeG8pOf1+rLY0fjgId2VVVihs8Tzsx40IMci
SV66YyzDp/WImeizw3oYrZnOXaFAodn3Oe13s29Ag9DHDJUgI60jdQG4YHU4MyQRIWL+aNZVdXCT
7GXssW8O7fhtLQmFrO/ChFPe/yHsvHYsN7Jt+0UEaILudXubvior64UoJ3pPBs3XnxGRBxe3pcYR
0CV0t1RGe5MRy8w5pkvGOtGJEvVM77Ejj6udYntGzAaArpNHbEq1ouaRCZR6qZuyFzKPmcHCOWOl
2J3x8H3LTNzYdptQhXg4fzyWs1qsmpbDtnFspkhDsNPLk7TZFzMKvH7qqTv6RDNdlPGSFYZaEXTq
Uysw2bEaGa7xFKBUqIZ5mw31ufPtwwj7/RhEOKuTXqKNsLsGQda4y6TdP6ZF/asPGNE5E1lEadqf
x2HcxwYGdq+znEPUTq9+FPe0/WgkZg94IAKDvpN8ZWb0aluNPIP7/AKdBOCvICqbMuBaV38Zgp9g
TPPRQ0R9TW2cs2jPGyabLdcV2OLgCC6DQ9NK6wMqL1RcVbDRv7BV0hHF6RzsLAR0O0ciJ9I1wJgS
K2p3VLfA4L8ECyqrKBjXQ5XhDk0dsglHCcMxc7Jv+h0hed5G82gRQsG7ABDhF742eQ7kyV4YmpId
Qk9CIPqpzctXXTatLqA0EjGew4lzJFJVO26hh2qSj9NIf2gTQuSyKXgRQwbiNPhREKF+NLCH3eJj
iJF7hJcAj7O2AL60hijRwXkF8l+jO/F03wgx5aMmg2KT+YN/NxtescWrow5XEsPLGvAcsq81ACQ5
G/t1hW7ajpQPYB9oJIPmuZduwL65w2FW2NnVHfiiu/wtjcAP9S1yLCOph000szMemHHZOLgvsK9U
KDjKoowMvY0+bzM8DrfYlad87OZzzuFXI6l80h+ztAeq2c77tUBK5Bljd9d34A5c/vX2qyPfdN1Y
N6R1ZybB82uPUiTyZggh+aWYxJsQafMOUgrSe0E8y7oQyitneTEMvH8tNIyDbl8ae+Hr5NgmDzio
kOkXkerJCYgRqAGwOiCdZW5+lHFg7DzAd8HYIiyq8dCB80yPboc1BXdgq9aCk9IsYGDPdqR6E4EU
VARzhZmzHwUeRGYWZLgy8/nqdukFZXzykrndrWjM8Q6vCLUkJxPpwu0xq9vgEWLDD1eStMNgStxd
n79fZsmTv1qk76bcpvlk97eC8iEOlMF7/d1jjSdWW2xdngiiOckI5tm194afedekmS8dmrdIEpKx
gqOtmaidhmW1aHnTP14LryUzC/aSa70ck7W6ZSZ9+XBeSAPZ2V6VHg0IFi1s9GXxrcMUEXPpBBFb
OWMO97FcHoPK7Q8T+Y11kf+clKzYygZB1GG1WZblLbeg7rnoVS8gDDnG747V5YcpmFzAVCGdAFQn
OI8VM7Wqnh6NXu4xfKyEvE1wNVbivQc8ONiZ3L2zGkBimCLMwCk5vADMEYT6Ssc/7aTFfQXFEAJX
0GS0l8PzJDqmfV038W2A+rFyFXSZelx5cOj8Jey+Nl2KKtIDSRGtwcml71r8wn1ngVDm70WY48lt
Q/Lt9XYSIGm7+BXACWKOgMKgXxjn4+AgvwIfz+meDSfDaPOD31TftWcItcF+JOuE0bcBmWVmDCXQ
kR8hJdyGOvkWsd19LtXgMyi7L7717BaCBNl1YqMfDeuriQcdZfctp6y/J9FQfhnwgTPYMohWNONT
Oa7iba2u8ZrR0Hddegag7hKUNyS7tID96Un/x2wMybMMOArY0oMOTGBYTMRI94iLC+giJ5FwGJMI
jMGdIQ/7FRldq9D5BVU3P8Syyq4SCnqUyLrbTvNDHI4Woe7KOMDSNcuYDnpzcgwIDyYVckCT4/Db
Exr0tNRVdLar+hbLvjsWFcSv1SnlsWFyu5ljl/fOxg4Ox44aeVUsxZwQcpEMSLySF2UhZo073bPR
RORokvI2IRfyM3JIkpRIpTDbmR7LcU79G41UtV9q42RXQwKjdiW7AN/AzpLCOEx9OoFXyGacrkN5
nvPyKPypR9Y/qTAo6Ax4604pntxb4zTRPl/s5XVxsfnCQvFRcw0nphWYG60muLj18OH3RfBW9r4J
MQsMb6BwqaTnLlfpebfC8JzHhaHR49pEt0FSLpfeaN1pS+TXSSa3OC2CJ2LGkpTB3NLU4U0qA3AZ
pSYLNw+qTU4dp4bkCLnhVI1JCF2jy/2L/gsZGAe7y+SJ4GP/0gobDlPOjgsYX3o1gANtZYbNk88g
uq4Z0HzkssXRrnMOE8LGeIIciPl8WasTFCd47FzebV+eHcOfblWTvBCz4u4mnodDVRfla17g/DFm
X57KlXIzXmyisg0230HGC93lBS52z36OVhFd9bMjRfu9s4mna2MXoO9g/u5DA+2uyY6c/aJ3KH1w
wkbsTg/BkM0P4G7lTutNvHiUh5lnYBS28RT0cLVWM1xBUCSI2qPoFeCm+a1hXxPmqE4g7lkPa5c8
TeBBzxLvGbs7pZ3gj56IEc7yCC4pSFdPPRrnPs36J4ZHb8PCd4Kb2n5xJuRs9o8VpcCjlrONXZOe
2q6ZkCn50dccUTsAldcMCf1rL0w6k8nKjqs3cDaulEpVAW4YOWhyhbK7ZUoHyswM7C84Won0a2di
3MIFHWq3m+uoOdRxW5AJjNOeqTMsaTO/MBffTylF+WhHhyAtAeINRnSfffM8hFGxI9PHeJJmehib
7hczYgc1OwZ7wAF3rzZeidX4k8BCuS+y8p4tMTBCHO++jNZ7WUlyE5t22rsjCoI14H1ohXn1q9y+
MA4AU0e/9xRX1Wbqo+IGC6u86f9G9BUj3SLJj5WnFA9a7DBB8tsGbW/d3Tq17nb5RupWd81cr7zJ
jsAEA1o7L7+ibSVJvO6GxeLsph+40VIf2O6yNPVI4QkZYVwJ7qQZQN1xkh21eJbCUyum+Qm4cT+I
mGCHIdp76y+XzdnDmBvDuYrtL/XYiZuFJuCQ4OoM4/FHY67ZYyF9G3VyKbcJaKcH8E+K8tj6W38E
bE1skeAV9OfbeLamoH+hDBheVggD8IzMtRhf5xk9ixEvZ4QVHps4xLB9Xfp3LCQJebZBfhJNA3As
nerDZMRKyzWn+86FL0SDkT/yVGN3AFAyRW51glscPbAUjx4cWRFTScjuuV0HokLa4glEEMBqIBlX
AaxjK2sXqoSfIHtd6/cmT3+WbsDoE4U520rASGGESVI5VCegV/AeeDhN697OWHyqZCahx2bWktPk
d7Iutwgj6Qxj9Nu6mpriRoJEuuJVCWkJMiA/gKuZf5YWk9AUFmYxezPrfypiPDqoqjyXziJj+nur
lJrck5TDujq1lOqIReBbO2XuXSzDwxoyNUN8ZCATN3/OWeO8T3g2jRzAkkmwuOeT8pkG495gJL9n
5ner3XF+IGf5yaeT6Ucr+83NzEwCRzhClVZpH/XErmmWHyKQwa2Ac/q52hk54LcdqInIxG1LbOtG
6agO+WCEhPs1HwIGxTUrUzZ0NKj1Ep0Hu6x+sKZMPKbPXV8GFyzE23IIEQJMs7JOZpTsBNGGhnnm
Omjp35ge6N52MZVtgdkJtpX2G2sqLBXkNcoUCZaxIgS1SpdAueQ0zsjVqpggEka/O71rXw3vDaSB
s7FDsz/lzQKpo422VfDkPJOiajyO9h83eHXqL1kdjI8Z9EMsaCSSiSh6k4G/t4kYHl2nvCQF2zya
OnbDDaMtKHMB+jQPyaA03pFTtjuAqwwy3PSFhUryGJNWqd1dDdhMgFLElJkLjy1uTovWgNzGKBmh
HHhgziKO4HOZvyElOAaY8ZzZrkjMAdHg0TfZ5nSfg+poUWs9t6YJOqoooj3k32AT1nF8M0S3R7NP
zkvfnJ0+f2y7pT+apvyTrxZJVYlAkc4ehq0fIALTus6osjbdkkTbpJFkgAbFNxD3wyEdgVGOSTof
LaO6VvGY3vRfXIN7EDQe/LGcNRtqv8MI/wzYoCgf8gjbY1eY19hzzCtOKurQxv3DWmu4jIxfjA7v
4Iz7Z+8PqJCjHgjNMFpfSc2Ln+yqQR06o0IfIXQdy2pZ9ynRd/A2J+PJoHQuyGkt870dttXpX3bp
5j8lCliUTMyn0HEcXialy/n/JBMt6PM5MBXEmjyJyWyoGpU0ns1P0DKiNmrnm7b64B/ItpMjflCV
4G8pyKJWi4QeOO7ZqobvTAYJfTCqXUOQ3D1a2IeXCl9bOGz+XBSBszpPcgepNr/BRxE7pFr1NGrD
Gqxga5jq5LX33qV19oDrZ6dfby50plhu99eI32T7qfOPu5eyWN4LAnk+p/IyLTkiFw6JsFpPeM1f
SsKvmoqFmwfND27dHbEA+k9whbu6/VKXJQlpeq6oFIe2QUchxLvlOl/00LWiMtkIs36D5PhntWIH
dNc0EqKOWNU1BiQlSo0v0laS/rTeAqcgEVV5GKO8B/Q/14c6YDhRWi3VabV+Kf5o/flMxPjRsQBu
OelTW8MGF94U3HzWfLXTUVgyHcQx7wDGaz4IdjhocSL3JwSkAS18bhgBcbfNt27JX4J+Lh8DtMW7
xHV+tDjYOHny33pm1CY+bAFQqkM+fzhVWf2bVMv7p/yCq1FluyC/+C9at8xmPGuiid3qKaBF+OUS
l+O+IgCOpwc4UFQ/dPxTT33u3Em6bLYcJS9GKohZcklyjSMgtaKY0BLJhO9ESkR79CfUg9Wb1eGm
AaPcvThJiiCuyKutnj1EnYRaOjev+vbxMvNHEUgy16lwUmEGipCJljtpDUBSQm7KjjCsIC/+6iKL
nbwYh0tFutqGgEJmyHktt4WlAm1leoqKsX80xm+UuGhHV7oCLyB5JJCOcczrCqRCYn10sSEvDJpu
Bfu5TQw+ctN0bENLyyrOelCrrRE0frb07C/o0mVvfbcExBH9GONApceo3Ke6d8/YLBSlvHGeP4rk
js0lujROcHUat+CyEv2xMLBHM6j9mgQFug88NktHRPEaAvxOVxoN5FojdIZ8oiBIfGRZ0mbwbDkE
jdryo8MYQsKMOe09/Gy4kVcMBzEF4yx2wisEMKKexXlXXNBIE+6hFCwRncPBaLYD8NQZfrQW2PaB
/Sctlm/6f4Tgnp1a/NFvfpVFb6PyhyjZIhpHzgqiv3a6aI3Ue4smG31V97mYi3PGdd4IFjJTYySv
/nBbaJxLl5ymxjhZs/+FGs7CO0Smfe4sLCWTDkEHvSRBiriSRgf4Oo2LkgyDQfpwrYU9j5pJBXyX
l7y2doFjzXuGx6+JGn63UHP3U5m8y8x6mRabMOMIDnyG30rLb6TffGMBd2A0d9H3pGEguYwrXn16
ytyt3khN/VQa2JUwTr7of7vGLP7lBHb+oV31PCewcYeifTThYf3NWuklHuRgATvYISvNctL5UOaR
x+6IpJbGx7UVZORJWKSJz3n8avsuFRieZNYT0Qk6LbG/jjjor4dvbV/K7ncikWe6dFTbIET/b8bn
iTw5VGbIbtjRaF8BtStz49LeSVfwi4n1TUsg/u/bxfmHvtRjce4EjmOHHsfF30WdbcLSLnXINkh9
eW+aBJJmPKfPaZ79jmxjPJnOd7330SsxPUrUpV3KiHELi+KWpnC9g9XDPmL9chBzZ3731xxFP2dg
rscGvD1e0kfov/C51NKgaX4UFVGGq9WxG0H9V3TUqF0oow1b6eZf5Ib2P8yR/Os5Pt8dUmiHmPS/
a0FZ2llJPyh65fI1b716Z3cTkUYz0FLRSMmLl8/bwT3qYaReO+h7xy87Dp64i8+5Grjmcf4qWI1i
vj1q79PgK6KRjYF6TX7931/JPyWS/JmFjwcNxwDeZP9vEsm+LEPqH6R/ieGe8mg9j2v9hm8DTmxY
dKeG3KIYKQ0peIzcSfEJ95NY6mthjFQsCbMsafyrrVJpe/9DJunBJAGCoaAMSMv/rilv7WLOyI9B
CGaWHir/h6BhJx1Y81MaK3Q33oJTF9nYYJcVGqKpRhVO9GbE1CnZ2l3/5SMCp/Bf/kCebcO0sCAY
8Z//LIosHyRVxqpKqRtt/DWDuy84DS6G7V14fWL2vJDK0CpV29a17B3iKJMgMLUSUzbFBJkcDl4Z
Qq1HgTIlKPO7Sn7VjwGzmXthoY7ofeJ+4NaumNV2LnIccDvJPpuAT1gtUNWeycC5m43nXKkCnehn
bNIyjSn48W5mSlmtqIGC1Xw02/psW9WfrIuZjaojkR/RRY+V/ZK9sYSLoou4rK7ynTLqL0P72MDq
fJxJpOgdCrnKoLeLaIE2VlJCHZYTHLIsBpqC3bev8x+5m5jXCTTQJrcr420J/S+s+DCNrREBitnU
v1fJ9FGX03DR+4bRLs29xawcXgxHT+Y2x8x9AS80fpnb+LfbDRV7oay+elxajEj8i/7sMOlDGJdW
oxjAQED/hHHhbB1nkiDFexCqWH9WCKEBDnm4KXda9L9mivFO+MO1Dp2KspyRhRnm7bVjG18Wznqb
S1nd2nA9Y0kzDj45TVu5+vGToMuuW0TA9cgmUnViwDxUhKuzr7qOMgEk5XEh6WhHpfNL9L9gaBZ3
0hq49s04uwY49IBFkKey2gaa9EGw6jGZa032kTRHICFeSB9LwgDQ1/4RYD6MQpk8dN7ylKBgVyB3
pFxxHOySVIS7VgU76mXoWnXG3hUJwjpaVAzR4EGXz12z2TmYQ4IzZfo2IV1jtgNYrTEtlZ1l015J
zZmXa0yAzTxsYrd88fBBlMpEyO/MTGK1WYm66T1H7rXRAuhZ2eTGTMLMVP8Yjo0z0kDumtJ4k075
QfzHRKAQyyctrQaDLBm81fdpED+tOmV+yaZtpp9i4mjcBMkVu3xgnxzaN+IrJYFD6A4EVR5L0Yr1
6UaKTymLkoBpLdhIRMo259LGnUhA6+T17y0XxogSdOsa4XC1v+Zla33K4dKIXZ9+1HV7rOt7hofh
sYOennfVr87CVufxowuREvVDbW3d1H6WayLZfZE/5YOC2SwxWh70RkTztQ/6EjLWUACJJ7CnrQ/Z
lNi3wJZwE93ooIUU2J35twE+2XXr+hSbl9DGjsVu9MOtPQ9r5wgMMwAnIM1fLbHyWWE/4XXKHtym
fYrH0bxYCZaq1CBqjWXgtjUshvjrel9zqr5q9tz90jlvrV0fc0bvT05X37oeRU8z5PYB26U4jB0B
M25L+hIm5jP98gncoMX40KlOMsJxivJEi3hTYr+3bYwkt7A9Eu7ERyZC4DQoYY4kBKCfGcevScOs
xxHRr9J5GNsF9rfs4ePljGmbkEDnsWNi5HfLuVfDRRtfIitUg+nCfHCz5MXxazYC0Xxk55ZeMyP+
ohhlnZgIN0PE2E3jryjVEQLVXcCfricjBTR7p7Q/ilbMTzA5xz0xga8svaez+vaXXtw8p3XOFi4I
tzzqDQKAgndnTZLHmv1U3KhGA3s+C7hkfW0t6mAVKRf0lSBAAmQnrNH4HIjovUP9yEjj5nWwRojz
ZakdYarx0dBspAWCGIvuLSb+oLDj+Fk6DgGz2BcFmIUysTBFW8t0q63kq7li3bSiPeNzIFoNQhBR
WszXRzJTqDa1B00qcZODj/uFMoxNhHLK6cN7aKafciTXwWaRrnc3bdP+Wdfmu1NCLx+rKj5nTXrT
ZVwbub9MAw9XV7vB8VStSErZQ/zQRWrLpJFppLtbiGi8TDhe0hKGab1eFstsPj10MFpR6ZR5u9P8
qzngXUmt4A0sHpMmoiVdEMdmORq4o81ub+2tsp2PZouadpTjWcTDOVFKvTIowLO28hYFEjvhjM4D
uv844FcZnZEwE76HbZKt+7xZOdzVLfX/pFX6Cggm/zkDXk0dzy5u5G0Igf/oDuF/BSnWqTOQKPbq
VEI44EzQxTwUhbpW0k3VOLDNMiNUAUHIZIA8hK2eqOlCkVnzcUVOs08qMrUB7hvl3J+kcnuWqs/I
bA8KGSfguXLq71FrzjvLax/GMLMuNBo7N+DNyjySzvWGfmzmmxLVE+MIcTz7PbbknUWQMq2YqJcl
6C8DVI5hqOQpQb0yUR0dDUK6tn1bXCOFdIlDpN6w0zYD+dkQwtW0nI9Li6vThIV9HkfsvsGpZXL8
0GKjNlzuHp6bnTbbx/P4mtuUf0lMK9Yre7lGJWR2Uj7KkLrYdLBqFSscDQKb+B7Vx6V3FQYicrTF
LHCC9azPRhsG08UTtX+3bYB/xZg+ksNzrNQApGI4xT2ragiQZ5+ee3ugGqGxpm6tPkqBZBxe6LIF
dse2WZGusprAsZpdBPlmv9dRePthbTzASoEgvjn7uZiglhMbQV06ry8EI54M3nKOfOAibPtCdnTT
0MO6Lp0rpvPwaFbyyTSc9Fpk5I+mDnpEU0IJigprixMNyvocAV3wi6NWr4giwpohsvMwWZj5B9Z6
o5DtqUdk52CTYcXyl1KaMflYDyOE4UbE0W4aQ5bbSsitgHYuiX/EVcV/Bo8Bqv+WR1UDn6b+Xebx
yIfB4qplOoWcKemZVI5fQGWYpIjsx5Uc1hSFkKp1yhKDVDgv7bVyfnUtWRHiOXxdTcO6tcr6yary
zcoiyAUKaqMvzqLNrY2TGdZ1SYnG680OSc56bZQktEbfviuD8t1p7RKfVHMpg0eXWfXdhUxMUTJd
LEvYUIq88mgtXXyo7Iw124DYD53jxmqy4tLY1kPFbGzXJP1JFRykPeD3joLivW+sCvaqhyJjHU4t
hN5Nw/yqNp322ZzqX0ZWndUPNVqlaXYCQjj7nzk/WjOfn8yoeii41jrFgdUqXjAEH0bUVAetrMoY
X4AhOZUTiI15OqPKDo/zguAkY2GKKKdSfwzEKW5mPk4EJfBhAmDnjESy8adqlpsekQ01s+RkcGjV
RZ2d4XG/TXM8nhGAvsmeUmpqwCUt4vdYWvaRyUW5ba1ADZv3CF7nh6VB9ASw6urZZNd9LvCClFAk
DBraka7HdAhkPKb//kFLufrJqICpU5TFbnqRy/qmf97Ik3dBHeXAvjXuaRTYp6SKTrqsTOI22Qw+
epa1YO5fJLAIGEcDYDIN/Col7xTiiuRAsFtK6gim01pkz1FAOpZsu72AEHnImiS9hzSVxyg0fsRL
odg2A4AgtwgOuUtIoOejyNTFmIfHgQE48pnI8E6EvaSZeCrL9fTpdNBqWd1GC7DvhYeYx01BzZmG
+5wsCaG7MUmT85IdsIdzl9cZZdmQHLXsa3YZRI08s06w4xBidaOkI/GMJBtuQQ2rWb80uWz2craM
T+1+2AARXSMi2KKFXQ7XuSVHqOHq9bLBfX0ndeKk7zJMLcfS6lGAIegBYUd0oGCLo5keS8BezukN
sjywaZbnuqVQHdrY2bkSvbL+diokmWkyk2+mfu1h5BTJsvSu32aONLa1NUuwlWuIVa+SftUdybyq
3Jzgi+xlgRjG773zGmTuVrjG4VMkllTu1gTpv52971gCY/Dw7nDEdHX/dFwOdC1rg9Z4hTuM1aZW
o+r4iP6/2smFdwc23GXkNBsa1zlqxWwqqucEJtUTStDBDcmFqCoSDV3xvU/s7oKtl0qAPrDIxNZP
KTd1LYU8qZ1w/OQyeWU8thn4o99jL97PIysysThuRerUbG8n3LhjHYAC6f38hs0r2niC8GIrKmv6
BAIvseh+zUKWJ3Kg2E6K6BiJ6K7fKz1/lGa3om/l51S+iO8QDeOTrYpsVZbp60K7amYsG7Rt/Qni
n0KVdOhJjHMxjyHpfPanFWxeMNjIMpxvPrEMbtuIB2+KsRa0bM1K0f6AmZFejIQtKjvk5xwc5zzG
nKup9Vuspftku0isar9/t3IMMn6IRkOExe8hR+QQiau+/WMxLbtqbF9S6Y23bjVY3SotuX4lWq6L
I6FPK4QvWjVmgl4QPrXCv2lWlFWSsiTC6C7b+EVLBYPFfe8KolwSpeZEUQmHFaSd41w0oGtmdHkB
Z/I64ak4pw2BE4hAUHMkP7J0OGXmQs7FTIaUz5JE9flr5Q0kD2TFKQtZ2aunU8+kBAOTvs8fEjbp
fNfZKxi34kroxAE7Zrn1RueZ5e97H9kJ9Sl60Thc2n1kEejWp/DCG6ZYnvJSEjujcntcWoSI78yB
x71zckAqJmiGbdNUyhsQtBcmEhVI1Ypb8SCxxh06pjWD3c4E+8m32UvjKxlrQEtqebYMchWN3J3P
mtaQiwgGFyEf2sQwC+LIosEn30QQWT6sU0iICaLAaKqdA4PnaZN0LoMQrXcek/q0hs4zGsGaZoDw
q6oln9loGDCTuLMnMRkJTVb70HHUvnAE1F1y9YgGBgNxxew7VTOZ2DGi0YmBemUggsHZ9JPk5frU
SfMoaeFvLS1MzjoIBgV2OgcesuVXDFxGheRN5G9JQl+mkBb6XDFjca9McSXT0qAb5QXvxejsmA1c
lwjYBwCHd6NOgm21LHfNNtE1ZhXQdaduqtxELFb99YkUnIZRCysmuL9vi5AFtX901aCPvMOaM9df
W8VGGZfxNR3lvA9kWu9Ko2Gclzq/afm+lB2f0WBxlLtAgneTLfI7/Z0F0KF9aaKeRnWyP48Bbw7Z
8lB6PpQRvqU845rNg9I7Wg0v+rOq+45JbE9si4v6OqasBjxeblQFHAMZYprZnx4L5Kfb3rQ8cHKx
OHmRmiIrZ4uFwuqwpk+55D5Kcxp1m71F2uAIAr/MTqUniSqznWNFHzSObvepgh9GMpkT9ZaTWLd1
p4t+dfRsvcpalFPprzqieVzq7IrjsH6gvfoXZOt/GyA7IF88Nk0kFJn23+iTZEiRNTqY3IZEOWPy
pyxJfllqTZODd7zU21lhbfTlr7F6rH/VxY/ng///yUnDD0KkkdoDFK6yr4ZvxCes6yf0eeYmgqaE
S8r+IL8wwz0nPYIbYO2JtqDHWnN709sR6xC3eyqWMr8J81+dzBqf9/fJJ0hFwEiBZQs84v85aBRD
AWTGtWe4W/43nIgYVAoyWafgLbPo2oCZ2gfLZBwbrLCbHTPXUUx3LZkgaZntZdSTg+MRziJzcTEC
6h6/M/C4Z/l5Fv1hRsz43KOsxh8MgrZLioOBfGPwL55EXbkM7nlJ4By2aXzWNURA3DT5MoX6PaDo
lMHN7K6pa6NaYUa0U81OTGNgt+ULs0frTETBlUuz3ieBmpLS8ZgoKHZj7hnAtb0H0pEQyeArd5Uy
wSSM7Ww/FX7EtIH0kL1hmNkWgeemKPvx2EpBZRWP7TWvnBOsJwxCNYc7IVlc8bksr/BSbtWM3IIB
HneQN+bPc28Q0umrsBMAIDAFL23vvRlLeLKxYJzCmCCq3hnDje7RAwSwboRWORy/O4ppmCd8/KJb
LKIt++g2AwNNH/EVl+H0MmGmRcja7ZoQ20Gc1zc7mfK9o6odh7Knse1ys0DG2cgOgR9bGomFN5Wb
PljuyZR6SEJr9wHHKNoqdFcnUn1/4tPGAaDqVbKrcK6DlrKQKxFsNWS7xRoh0mYzt5442k5TI4as
ooMEs3rMOCv9piRUWlJwxyJia1D0e8INPgeDqcJFDgsEhlzsCFX+hown/5flr/1fVjo+hiB2HoKQ
KcC6f3tiS46hlLnpJ/CH0XPJiG1N9rMxUuiLiCxpwh18hTfMFYg+URJ8/W9rIaLq1ei0Rs+7Mf0e
wNlo3bJZHgtzwSHfmdFmyMLfBa3CDlhPu/+/B/uOpZYb//m6BWwZaBcU9ADoyd+4Adz/RDzawNM0
Wi3xR28fLZKaOlweegxlRR+0r6WguhkN+kAuEGI+Am77GgUofDaefRoqHjTj2nVDTHho/NtYC2hg
LkbjgE0bNkYcigW2HfDx/iG225coy/xT4p/1fiDoQXKPQerhYAAx5QgiSqyeV2m9pA06kDaFh2Y2
mO8+vQte8d1Y6W7pHpAWe+bjoHhhCP9U2YWvu8hm7lrjtLRpfRPiu200T0FMVPyULwzI4y+ZHXwP
eqSHGlA5Egu0KyiGdjzrx7wJrW3Tg9AbQA395VGo4hy0XjHQ3hXbrQ0x01Z8UWv5WY43lScAEMVP
scqViyeQRmLxCkbkX2uP5e3STzg/vD8sWJngLj8w3FbMy4BT5+9ZO9H2nLXxTQ9FYtiUdY5uXE2h
D0MTJgjEn71wPuklb6Z4Xk7zXvAm792u8nHCX+yQKkiR9ZiW4i1VvKq1wgWGzPWzRZjb/MKUD7+V
Wr1lA+rxCYeEEnrEqYWAP+vKzTQ4VCMK36pHkI1SgSm6Yx9y/FTZxOygqVTSpPHbmRz/WjuJv4uT
P3Xsf2RxdJYFGiEKxPlhpW2wME5/DtdzG8Dsgv5WuN17kkMH1XW1qyRifsuoKidZU8NlJ/S6G9Gk
L3qDntkK81GbW4u07w2kCoQRE/NZVqC0Jho9WH1hOJVeChWgLtN0z/YiQRnkLNdhZaHNcOrgJN7z
CP7+pBvY3jnYNsnIn21UE1UH1OJdIuenhAvQBNkamewulAwmLzOUBYXaE9nfg2zqjmg7uG7r5KJ/
duu3TJw6+ZY0l2rgV4Cxu1kG0zuHFToxnCYrLoMjKygGK0lUEmYgaGXS1KI/gPjvyhvEFqiS/nRG
HczNq4zRTYddi/Xts8NSBXRI8RKvjLd0egVQCmfrOSVIgwZvTX+z/Dw88ALddWJFxqyH8mMF59lJ
pQD1PgMAMiUO8C38G5+vIcKEeECtuDYB1RVT2jzDV2CO864NwZJoh2A3OAmwyegjXtmqoztG1Wf6
Ki+wwxnYWclDu44EPoRv0EL+F2QfKRjbPLjGVsSYSnX174nkunBFHYxKosRmGIDM4rNR1Q+BHnGa
cNl2TTHGG73rMhlw1yJVAk/1C0ZMbdyYZAM1MRNmhN4qGh6igaM08kgOz43waY7JOrb9SZ56p3xp
V9TRaxV9MWNaw77AdtJ70Z2gvObCLgcfvqyvVd3/NOYF4SVZwJhIFwb6AfZzQpAb62lNmPc5rWm8
+bL/nXRzfu3xkuhaIDRx1Y7QaB6SuP9IwyX9rNqb1Dubs2W/VG71BdZnAqioDUn5QuvZOThu3YGn
Nyk6pH6SWWdsYizs0RaupVcfk6wedn4L/7iUwz2uknM9k9+O3/XQZGr42Ah0x2wP/40bo7Ew/3n8
h47phMJ1HeGarvk33NXa2BNMXp7XAZgKblfGt/kirAfLLFsym4aZvoIs9VJtOZps/Z5g+3jzGLTB
eZsuU0tTFacMrlxu/Rg72psFrdPogTuuZUmE7ZqZ19wRv3xj3tO/15ceZTVvKTJhAskgR8GYyGke
QpFGOxdzzS6YcBIYZGmcDG9EwVi5Xwzje5ym7o5hgo/ALMkOFWOWY+PHaOHLB0kGw+NgU67kq38Z
aroWfwkslUeLzZ6CKU+EgEjid9smHsU+K9nCqMmI/ptC6X9jmXf/w92bLLetbG3a91JzfD+6RDOo
CSmKvUiKkiV5grAlG33f4+rrQXJvy8f7xPnij6qa1ASBzFykKIkAVq71NruiTR/7HtBuMH/vDeO5
6JXkxiCDNbpLFKqfdYCNIXqWybqPciyY2KbJGgEehile8nxcA7eo0PoqxVOAFWR3Hk6KtXik24wf
3YxTKRLhrSqQhHbuj2t5P+lnsQ1ZxG9xSMx091SzFV5G4WxnM9AlqG2c9EjvS2QpIcPUS2OMK8y+
8K/pR9tj44nFFwAubwofdEEtU97fjaxO98Jzp4Wet89uhM2q7b232nMZ8/AIRWeAr1t0KEKAYUJp
95TNSZ05o4wlViRHqLDQKbs0VOqqenoZ/A7z9KqALKX49/iZyARSaiuist7uRzO4yPaj7KAqRdev
dCXeorb2vYCrusxKLPhQpKTT5SVHMVLVb+mW3wA4YxvXS72WpOYG3DD9SV9A5geSk8Vpu/bNimtv
xuvIEp3fw9d12n6rc6t/8KxiwvLRS9aVmt9PgTjT/6X0GFL4pbAPuCTscRSZWbUg4CjFGsahVA2s
oGcOcj10H0MVguXwtRsFddIHa2lM1YyPDvgwIeUILy4/yHboRHgAaXoDK+AyvZ/6wdhg/ucDq8wQ
PS6s+PCfszRaD39maTZMNuT8cGI3dWyk/kgx+05DYjwpcBxWwm5pB6LaaMBD0UF7wOZeoUbqnQcx
rHqkE0M8e/NSL8iiwH7l05eW3J+nuoJXGtvkYYruW9vCxbjElgPNGa47rMWD3rjUnrto6en5fEkT
9dzGvXaPNHNxb5X1LvDsR27w6xadsUWjixRzbfE0xcDGkwd76tk9Wc9FDIVbqMNsuo32SkGj2lcB
1As23rZCjbh0q2+yI4NJW25ODT3Uh1xLytPUFZhRbisHwTbDz7fJdxcq+NKf2q/IHmOj2oljjtfM
UBY9vFhaAXjBL33DdGBwGkiogkhbNKZWHlOox+jXhkvfqb83gBBI4BBUyVRlr3njhy3GkQLi1CF/
kKEp7ODCbPmzPm2l0dvHedaApQnyJ14XWizudB1+Y6WWP7ou+YLiScnOFSqEhTYYNRLXDVelNukL
FaDqkqfAZQrjYsHNDRY6juRaKBZpWPV4Iw8/zR64tTLnvzq7ECePNxT/37PYPESmhhJtcVRNBBZw
TMalsPjwA6VdOi1Ormo5wyliOuLkOq76MLgJt8204bemdgp57Q04I9v0AcHcXuDs1jrxuvWa/WgM
a5QgpzV5wHsaZ+CvwvQRYmy3wkGFTnb33jrlwxQ6P+va5zEXfnVjPDejkY/tK28B3zpIQfV6GqMD
evjvvQaBI8uHczbZD+OIc92gIesSAKiryu9a034Y8PaLiIoNeYieN6+OnrGRCPgFeJUJDhRyNeqO
1MYwFol2Wle/Y0XwrQf7upiUCUElSoBaLkyUXbg5oe9wivR96UIumrofQczjULEtMIntsCpKEzEa
DY7E2Pq71mLjbKXQ3QNBi25qxgc/edX8VZOdAgOGnq2w0ajNda4IXKOjfDrlbQ21WqfmB4lxo9vk
X7U9Jrjt0cWghvqeYdu6aIWPGpTQv9PRp40cavVFq9BeUdsQbrDwjmbMSR5RJVCvUw7H1HaV97Hv
MB+iUOdp9Lt0F47zkA8NLovBbQf6/6qR3lzS+v9+9+n7y39vNgL8n/9jUX2bwuR3H705/uajh37Q
f9k8+DTsNmz0+4UJNPRmpKfYxn/hY0caIw3xQGN/Gun9l26ZM5BONYSu2WiA/DLSUwwDkz1VGCpq
hMjQu2zu//5k51uedHMs/DQ0/N1TTJP50mc+BWyVmzTVOVOlDuCohv7Hdtpsnbxnq9tQhh+cpaFV
AHn5YPc9lhxvDYXIWZPuu6ZigVQNvn5AbNQ7dWEsFnIBoaFHr4C4WPiGAQYZjy9JWderzHiewKrt
EBgoliJTjWezV9KdXNVmdLVczTC8XKq/gvE6LhZFKH66BRySFLjTxdCb7uIEveDKQucvn+fkQuFg
1ZQOZrlt6VAEy6HVfO6M04cAWzgqQ4+eyWjZu99OtdSfZ8ljdykOKPpG+DR4NDMH+A6u3FsZPupz
bvQDUk70FXvwS5Q1ULydhd3WmIcqAzTrIVHeDAhiSxzW86tA0WPVlsqIjPTQwH6plU0hguTBmjDO
cvrUQ6AMjHqcB/HXXL8bouGscMt4xyrjDErzdhJEzHQsxUVly6UcrRnw9R0iOzwkAGrpCHUbXlKD
+csuTd11u3Ce6vt+EDB0itucjJCxcvVXrJynA97/N/hZKTP5x/eH76Cq6RSUNFgxf3x/pgR+D72r
eWeD8hR84ngnW+ry4HdFuQfjVha3Pruj2uX+c0Wefc59vq6tejQZyu9OWJTPegBlCmWDEaoXSWES
Y1+HPlS1nyi0PQ8BRl5Tq2c7udrVKgi1oUi2cjUIjL3vt0eazjvKt1BxWl99HpGX1NiLn8OyYYRu
1zh28W3Nt61zmPYGXAIi/aK4xq1enmKnW9GHNc7TpD8rDZcEFGweq02Mm6sNG3ksbGqcRh18rxux
6DVfe4MlX91PNgJNEIac/ybFkrjr3/7wJv1vwL82NwguYLZCf2RYCXCbmvpEMTs6RFsnq4KjDQr9
dkgTrQJHh0cP8tUd19iPYeBqYQNSPKV9l937zmDscewZDl68KQI8Yi01cY7sGNppgYKCfZRj9uUw
+qrm4HLtb2y7m7UQExeaXq+t9fkqTnPNxitdy1fgCrAegQexmgrFv3alEVwh+VbJ6Nz5ZYqxoICn
j84RVa0hiMCnTqa+QsyzhFZZ67hrNP7RmX8FQDbZvuycFYhia6+QmN1FUz9+BS57Rdmwvcp5L7Bf
f7tv/3V3/P1uqOtC/Gtt1AJMbYPRtlzdsqVZzrz+G5eKPQsdRSTEVvai8b51edl+dwQeP1NjmQ/O
2FX7DHA2WiFV/9IM4qE3yuQjrfK3srf6Z7MI6MWg8rjTGlFjrEk/TUZgtOtHxYSIkQfj0Wynk5WN
6k7HtOK+GNPuS6Ra18q3ko/e6q5+kg9fIj3P7gurw8XMawCQTBCFTfo873p/J9+zAVa75F7SnrMR
JjLU9ncMPftlH5fuCSgc+icanPNWC+vlQPXzZRpmk9Fcjb8DuHroqXL7C72lmNt3OY0UJD4AQhU/
ByW8tI3WfuuhMywmEoeXgMIBOVriX2E+Zit6zvVp0EGMWVaS0l1IzC07y3obuKl6aHsHVU7wnCen
Ags+OTM2Cy2R+7TVuifPEDW9aL6achjaYXHSBudo0518klM2YpGKM5OHvLx7AlyGHVVair1cbHN7
lhWBRhSPzs4oc/XgZVp25jcQq9bNPLgvg1+sMu6KqRO1DwDjkJueQ9TQ4VY9hzjaiADmr5ARZ5yz
10Y5cMJ+2GtiZTlR/FypcK5nD4FfA0dZ2akRPZd9YcwrclAnnn6NNeyDgqOJahDcl+CIMBcnjXGI
9RxyTmUcGjnz/zcmh2T26CrjRHoaGkuXAsQGqjpmtlB37xNaCSurtrWn1vDMnU1Vg2uc1ZnRevLT
ei9H8lBmP7pKJFdzDich/oY6SXOUS/KtK6S673APCgFWTfZbH7ElymMVP+5e2WZOS/NID5w3Sxuf
Anh0j2zspyO0vWBJ89J+g6MssEtE4mnUcxsYhXir5/epbJyLXCBJO7zADeC/OMvM89Os8dDrcJ3U
rh1fqGAtOx/APQhBCCZrQ6B1Qpt+XZNWyZP/sCRk8H9++T9j4ibPfHbTYB5++zH/jPvnR/kj5n/z
5fy2MDWR8Qg/Cg8cmOeDaJ93Rmslr4Mt/0n3XHXANGlCGO9DfEBM1foYkSVFfERVb6Fmof4VmpbJ
ZyhoZfu3d1XoJMBqIbTwCu8sQ/34t3f9dx9AhsoPoHiT/q8fgEecuC8mdmBKlWgXp0ZZOPTEF12L
YUSXiMZN89DpqmETqpWOgFovvvQxfjle2elruaoXloJwlzXt5Sqt5Me47+qzXEy6Nfvm8AtdJ5Dq
rvEQUq630HNrllod7iovUE4gdKonG8m05ahS3x2ypH5SygjfCDNBxXVexUDJPw5B+u6WdfUkpypv
kQhTucpwwFFw8LAzPsg1xBeUO5t2/71cRd/K3kLW8pdy1fU69Tz19VouJkaIMEASlxs3PmjJ2L10
CTR/WweJJYcjaoeU4wdQX/Nq33sJpJRc28shfsTIRfnaNUR8/AJ0HeKt0r0UUVjtGoWamoxqfQHv
ALYjSois+oH3rnkh6V/W9V/4uV5Tx8dSICcUlmG9dqy83iqi8S95XPqorQb1h0cBLeF/jZ0VDWAn
Cs+6mkeU9PktDZAKz9iifZ+yof7oS7GDJae9kkfFq6BtKP4jdnm0EoTxSn9w3oSi3HfwBT8M4ePb
gULlUzz/XPRlGkSXxYGGQfigNI6xctt4epxshF+LRhUvLWIgC4jB2rsKWATNr5G/e/zcpab3s0mn
Swm46muqKbh4uXb6jEZ4jyS9UZ4bJw/WYMDig5hF8PW8mMA38VP6AdkB5M1HFIQcugsIdexKum8b
jLLUkxWVaABVPE+9AVpin43GRx0hjO/kNRolYtwLNU6+FZPuInIl+mtVKdbKBflGMyQ8TTHatGkL
8cNUDlYyYj01z8hDO2rITWdjhtnN3wsyFNVEPE/wCPef0ZENnj3aoFQpnIucypXxZXTH7GECxvKM
Cj52eUhD7uXQsKwzin1bKtbZEyVk86B30YcsYpvzlFnx37aVRznjjoC7M2NykHhlLc3b9n40oOQq
eY8Huhiqpe1Z+aOHhZnawIFCoYL9h7rJOwS/5VAu4BpGDRkp/o2caxPYmrWNofNx9J0nGwHwfTPk
aH3FzQkVgvp2QHVkE6iIThyDAeEkv496Z+2HprNr64+iVeEPG1my9su4WsihHpf5gzx0Pgkn3ucB
QAIdutIkSBHUAkJTXVXjtZqGHXTY6ZXMNdvktGLZmFXjq+v2H+DM8l3gTvxDkuKvg43obuBmCRaL
Wjx9yTVdg8Xv15exCcsHfFjv5ciutOrS/z2VNKXYtD6gnduHW9F+SR4Ki43eXdeoq1iph4P8QdH8
00IHCL8eechMWpNBe9fPpi9Wp7hbtFAePXbEt0PtA5EN2RfcBcoIq7qs0AlRaRVuprT9K0YTFk/y
3DzJl7lFOx7arH10ymWKEN+sb/pYoYBy8iYgcBj+jK9IV+EpbUVozM3DnjRCYIC+tJt+uhPkW3t7
rMUi4qF810Uj/QnEEJS9XPlzLCehjuZsloOHPrCHnedW8TEvVHUV9srwlDcR3OsyMN/5IyxdQC8/
RyM9aVQr3hr+EUuePfnFmlBd+nx5HeXqqvPr8Smy024B6Nx4V2Dfgl03f7pT/tvLBzXLL0OjtJSx
63EnqtpFBig9YJ2lr+FUtntFIe0dc7XYjK4D+lVD96yw0+aR5pC+nDo/ehksQL+mi8Z0MAUHpQpn
0UEyYyQ8OWnCjZFb47soua0UafbqZEZJH0Str1ECay2IjPjUmaa2tqrYWrtZ+CWlCrwq2mL8mqvp
ymxE8NK1aBK6HaRtN0infzcv4xOA2TLeynn8yPfxTePP97m9P9ajM0Qp3IJ63vs5PEgk0nEWKEdy
8VA7u62tfc3sSmDXGE9PKHu6d1VnlCffVFC4VUh6zUJDb4cOyLqw8uwc+ShKBmOrPocKmNtQqRy0
h+x9lAf2wkgMa9+0bo5AD5WWesiKl4xqDo07PeDPzzBq0fdLTGU8lPMQCOtKHXz36tEGfoRNggKK
lb/4NFup8aQ0dEBVZJEjvtjOaKwrZ8QwwWnFFxGkSOUWVb+RQwtYKIr8xXSQQy9tDtAhpovVJ/EX
s7qXs23Xt2fVah6T+Q3NTlX38v3Z1x7KMdMviTPU/LOyat81lXcqY5w4oauk7xYNSMNM7bfPCBVE
7SnJlN8ieKIMT70+PhUCjpqbaNO3BGvzRT8N1iWE0LpnA0F+Oi/gkXNHM755HYakWas+CRh/gu6l
pXEhAyafB33nTOXBQEf9It9SqxGXsrKU9uH8XDA1GhZT4fNo+vVIaOk07/paf55bIkgwz3FKA30O
4uS0aSMnPctgGddo5rOMuE3Ni5/v+bmQudO4q/6O/ZwHL3rVp68xWsrf8ddEi8hXfrSjec0Ny391
ch6mZaaOD1poelsPb7l1OhX2xU8w+o58evB4wjnqT1AWyA6BTBoupuMhDERvt86437Q2rF45NNq4
2SqhHy6VXDGvcs7D0l7Tr8kENDTLle4+gzeG+F0q3uSZQvnorzPAh48tSQhF+z4+1JTHI2+wd8hJ
xgeJ1GtaJOo0J8IEUobIFXlwJqCttlMjwukH2iGpDPWQaCV+gWa+jY2s3cqp2+I8XyuRv27k88yf
bw4dX8wyq/UDflOVcSdv/wNzIOVQoWjcSzfLwum+ijpEXzkI4g3NYx6l6SOKx/OSPNQF/z1rKEB3
hLayGWKsD8RgWwcfuYhlGRjjKxAC+FtDy0UzDyd4hSnd4i/sidZJq0Gys6o+WEKZCeAg2/1Ky1GH
pS9VTHctQkSmKL40kflDMgAkPHO0wWjKM6ecQpSTq3NQ2gDUFrV4MhFl2cLQv3ZDlaprG6w5abVi
PCBrjt0jiVogIgiaWBC5J4USf9GPFb8sRqAC+TqkoNkpd5ke3HsgSZdy4/y5e64VQa9TUY5yaqan
3L4gFQXhc1frxm2/fNsaZ2i8Uo9N9jDZD0WZVI9NafOEU6JDPOnGi0BHaDs6ekI9tDBe3AZje7tK
7K0et87VqKMVGgB8VC0brVVldg2i+/NYnflKXo/2Y0sxe6k2RXkvv/1JOxbHJkAl8vMicwuMBkD2
dPe2Ormn28ftDLjZwvWMVRXHs/6pqj/LYWyXvw/lqoYhCPXH4K7srH4H097bt9jnLJocSjuOmt5e
zjXarPT/OZaT8iB4QO8ddR0oECMWzaDDG4/wPrWCENCfCN/HOAl3jqoCu1HSIAST7mGNwT59j+RR
dh+bItDoF8b5gz2k3L/DhCbSWMJ6gkFEiy2rTrQ3abMG6fDNBhtccKV/6BF9v8TvmyfU8my0TDVc
CRq0sP2qriFHBv4O4adsRdd1/BrX4WbEiWmTjJ6HEslACnNHsowE1+CFh3x+IiL26TyhkJYtlNAC
izWBhKqbKlLXcAJW4XBuBt9cZX1lU/rsSMXhafRHyj1zVh466Ne1uIx29mPj68cu6cfXMinF2urA
GoIrH5G3TX9GDE+FwCkrNgxtFebVcBzQIzsC0BmORYdPam8AzJQLVICxePVDdL/HeTIYRn4WfHl7
4aVptuKuANy3bLh/yNNUGe2NS3W6mBfklDyMCd4laVHFh1DNL7RaB0qRdpkma6VWUDAOec5Vdnyv
Nbq5M2qzPwlKf6QguvruQHbWmugjydHJtqFangNT4M/loN/uFobybHn5FxkxvxcX9xctrFqsUivn
KRgovuU42XwkIaL4tad8pXanLFWo3g9F3487OuKQrRTt3CvshmL4k+DVVHGVBxUUfeKzWZAjK3FQ
XUOOfq3ambg2yG3tqdagfR49BrrjfDROeucjPPQ+ad2ICmGRPoW9b8G7Se2DwAVxp7b8ORGrGi+K
CqgP7EP8tfa6Y1Y51qEOovLO88fZhEyJDyXJxwtF1EUYUPMsK3M4uUby4Zau8RKNqYPgTjetZBS0
/vfUsd9ardJQoUCvfeVVpbb8cxyIQVsNI9f4ylZajYYoY9Fkj1TzxGnUCjithdLeQfs2XjBfxnt4
6sqdHAapAIKLITU+NdYlrsqTbpXmyx8vCkKcGmo82T9fhI6Gf01xqP58UdQAGTPaatMgXYsEdibE
Xs+cuxz883YYQmsvp8KMesFtVY6DqBIg0k3UE3X93hVGwh4i5EkxH0osKdHqrcI99ZP6MY6m4oQr
4Eoupmi6PIJSGaG/jeEaKekeU9OjzB8n9BxxrhHIj+uie+uq36Zta/D+TTQagt4aIBesPfJ+QFyZ
+aCrbr20hkZbmTQSbOpv1XSIEQeVqyM4X2y0kVYY4rXF9g3HRb96E6WyNcy4fpqcIjk2sRGiADqW
b1aIrEPH0+tgw+t7pi8EyT0u30qD7w9+48/5EHmbAHnYpcwbDV/v7wfbRyh+zi4HkSgLjcfIXg4b
5O7tLkiudlLg7JoOsJXmHLQjfx1t51yTG1KGTIqDOeXmU9boW/QStbfapbVSaQ70p3nYNvFC+L31
kukxuCdUhu+yICRssr5axF5c1/QeQr9BsXWOR0NtpDNiRQdSsfma8r2QREYJZtY0Qx3U9pZ/Z7SU
q8CYjSviKr+uPhmuCgrZfe1bf4bjW6xfoXvNS/I1IlFPaM4+J1prbtq5L6LREz6iUndy9BY5jNGs
Y3Jz3dzgFB5eh4H60eAnJ0+u9vOq7nXNBlU5ufE30GLfNoK7jtz4+1lin80U4fm5DCAjhrI7x+Ao
HuRo7CfgXlZt8CDy2ArUE0bjfaEC8Q+SleLNDyfUquq9B5azRRfg/NccgOTGV7ODnLMg0p9bCwpr
5K17YWqPQVeVdHAKVCwHzNIgLkLCCDGvVcnM5sJkv3VSVV0gu6BCnMLTfOF2irmVyxPCbqeG4ult
dULQ2i2UEGZ0atjZQcxPkN8O1jQcLfD+6CPf1nKrGG4B6a+zxP0twIx+CN8Yd24ej/u5FbKPu2bc
u67R34Nz+SZHn/N/DEXRIJ0gJ8PEOqlTZu80f28WDWqLWmWe6/lQ0ljFNqMrthikQY9Lc5e/SGdB
f72N66mF3DV9BTBqnuVBvph3mgoNcmESJBfamtHK4flPptaJLVXLeDNCeTi7noN1r+60r/ABnuVO
ehhfmkmLfiAiC+pjbNpTSm1zQZMEHvkQciHOYjYwyQJsH0sIKaj3z9OjVnbbMENhVOn68k0t8vdG
yQFhuXZylq8WsO0XkLa9c4RT7gIXiuzZsHLgh2HWHlyttPeuzpNwSvTmKfMt/OB0u/2BnCQyBOLq
6OYFO7RpuMT45GFs1xYIdARgMU0xdutWCR4HTCYFBeJqP4KUwUGPB9W3EIYgWfthShz1ADaFAnXk
PBldR2o/6RMCH5QdDylYw79Op8rAHqDynuTCP1bnt5lwQ0BsLRJ3yD49375f4DXdpdOV6V/fN2tW
iIvrR/ldHJETXWeQI5eV/KqWavNWUv+jAFRrj37q9Qe1t5+puyRU/MwSZ8/Iv6DfZe2jIruomY/r
sKeiJeqY1OEs1uTUSCcsR5HiqLitT8WEF2Gg4i8MvulbOefOC3qIJCEJqHN7X7nQt3PrSZCL3d4K
LwqwxSj4LuTbyEMZVD8VDLS3dC0je5GpTjMLyPibeozEyVOVEO4eCjA5gKWHW4w7euj0as7lNiSr
MU9VZKqrMk/sJbdb8wTLZ7wDPRfdeU0bAWvHwWw3lmLl9g7e5sboH+WZFU9gteXqlJkrFCli5HN/
xdzG/25ZxjhlGhxBcT57KDVtGrMt7x11xCRIZo56lGBi8esWgEB5Cfj972V5wX9e/zIOXYNnNO2T
dawr5Z66HnLged+UCB814A/k6Z9jfNc84KlzVIj6xaBYu2jSgSyEfrpKsdWleWs5eNBWYXffTgWO
sfMeyRY9G/nKwENc9NWxlTHo8Hf3QdD+FXPrKc5txzluNKzqCKRD36HUe0pN0Az3VdYifhIC8AhL
Kvi3SZO78Io/K84P83MiT7ptBVYSWRdGqUEqAHQLKet5aCJihVqgvv+8EPIWteSq95WlvIDkwu0q
qslkEIJCSZI9FZKVgY2QxdxUb9vwO2vZmSqRwpa+gSQdjzzDbdcVt3wLTSF1SWfYgalKYgUFD1eG
UVyF1ocXz+iuMtUDeYf/pI1GBPaj93JrAUjAjBTzrQLiRLGK6Qj621fcOaq0EW9IAYm1i44kWOju
QZZZDWe2BXdJwGR5Vwj+0JZFV/4ecbg0wJjMUxZmMAt1y0pyWOX+vgsRDJF7Xvg9t6Fc9FFDhN+j
Adqsuo98HPqf/hXnEvNnqynfkN7JXiy27XctalMndG8s8hYlQPObFFxzhumOeqr9BRX9VRchrJCn
aPN53NAXuA9oh2CuPsRsIg5J7nNzMvFpWOvZreXqmJ12j7ZcRtmSfmxe29jwqoiyymFUes5plp6R
vVvZkQXgD2wov8p13F++kdh0t/ZsFlY6ezFV3Dq/KbX7FuV4zPmog5nsybBST77V3UzZQxj1ECat
B/cZMLGMCGL453AP/3NEOEdULmAO+R6YDCgP9gzQ/vVT/vuIYEpWJVzppzDzyj1wIbHsdM15VSw8
iCYUyg7c4mipG/QB+8hFq1OhTcH/ZoWbrvva5NPPJHOTc0pN42IioSSjpqBpcAOIx7UcYn68KykD
XB14yw/jnNMhBe2+BjB40UNvgp0MK9sDRgfOi1Enw7ao2HO7woI4QZEDNK6LUp4dXGxVGa7+YOH5
NPQ9tgTTcCWRDR/CujnLkYzAuvoDU8bk4Fh0J1zFtNedFgJwn+NxCSyvbH7mt5LRXijUZVjZyUYO
UQkSIG1oc91+2vwa07SOblJj4Di/KlQcmD16Gq7ksE3M8ZxhsPoZ76i4osZJRqlg/gQ4DunouPP7
fIYEbImCRr+32IO/Fi7lxRHzrRdk23DIAXrMx448/PhEeKZLYiI8U/vHLnK8TUxxHgOCqt83iuag
AYTJrqN59kr0jXqByZnC3Nay5yDy8bNJzeTNSOx3gWvRe2v6OyWCfg71+xiOWhMuah10rRW4P6ZO
uTij2Xzzk6hEnRJirMEefDt2Wrcj6UUrb66pq5m+g5FXPqfkjTurptxdzBWHThi7dp4XZo3HiGiw
Nppr6r/ifbN5LkZbmx1hp6sd9BHyJAZtQ1WrgfzX5R3INPcsV520RjO1wsMSuhtiU3WvHvneXaGK
V5iNduLVhUd3kLFs3mJugNDoECwDb1RX5iX2B6y95ljdFN5iYKO6xTljuno0SFCPjVDaMcfXzvzi
s01/KejmHMJYT7BYpm1V8ay+Uxv6LH9HNV6VvsT4yRwmD0MNOU3dPbqDlTbufKxs5pYMMp9q/x1F
3uY11izocK49PVYidlZmnWhH+vjRVstVXEdc+p5FqiGsQav8McxVKIH0Dl/QRvw5qWrxMXb+Cmgk
zQbdAWgRmP4P1HG/+0jqrt2Ua0bUmxyWEkq2Tbydv9fo+mn2m5N7R1G37jWeyunQhBE6mfN8RhoM
vzJsTlnhaOfBom7Uzgt4MQV3OqK1aPFr1bOXJBtY284bjMdZ3yLPNvL1GiRX20V+ABLPRuutaVHz
3Hmd5rPErv1XJ/ImBHoV5UWeRfPc/8E4+dN6V6dD0TklvT6/3vxf/pE90lO66qFMMfdi8ZDLYAIi
Jxw1pZbg8Kfp1H6Get2lNloovY8g8xhVZ9mRNUSR7UqNjOYWTb5NkSooa6xC6OnKw69XpEVirVsj
RLUUvc6NpmfU7ed8Qe4tw2I8Adczj3LKGRN7Y/yKkHNJqt4iZPwf7yEjsr8jPt+jnPqvaYhs5NwI
lZ1OS+kQA7UbeK+/5pq4nT2NjaOcCr0As47CXX92RmsjRzlKxcQlKLV2b6r+y2fXWYlweUG88WDk
oj6J+SC70fO8X2Ez4WpkJQu5WtvNbU6G2b2tbZVKPANbVI6WEyZwJcnUUoN6tpz7PIjG6niGF2S7
xH4ePmNR13sJg0KD4/rPlycBbmNTpMV0oVQl2XRFlz/IAq48c4QZ75ohPf4xP8xhcrFiUcbXwGXc
UnH2n6G/AmT45/y/vrV8tRFWBQbNxjJvav4otJPevXFAkAk6SjADFtDiFX8Pm767DWXSlU9qdIQ2
CKNYsQ9uWwIUcaJHeQjwsrjvS+j6n3MRerALVC3Uzefc/PIQgYxTUeXxo4g889Afp0k9fnbte5Xl
QYPF8Wv+s93+a/6z1S/zQznf1/qxbx1z10c0N7ioHtBu9R6suPQeTMQyRm/Cd/PXlJyPuwxr6tnS
Qy6ocNqMhcB7Z5OI7rucM2KjOhi+e9+mXfdE5xuBxfApoLr8BCL+O1vb+CiX6m421B0dcy2HMRop
m8RGmUcOAYqKY901L3IUjaN71HtUQcbkTvPx4vBSZJuDPLYOfRuKU9Iq1sIptOB70ViXVOmD59Hy
nU2kGjP913de51eaBqKVdjIM62BGfWtCVzadIz5gpQECauwaEwvOVOEpmzgxPqAj88eV2HA59ytW
vhy9rA7w2OCsyZPt+zqFfBRmdIVq3dbshYvT+QIhv3Yzxa17kiuaTyPJb9/kILETwiAofsUSRmwQ
F6ZLYc82q0Xv1iieFNlCm9SY9oAG8Z2WCZwUf8gfFNDFCrebIyKXCdQ401lr1mRibIKYhDwIO1S3
sVAokf3LfJOqyjYEXmhGtaPdj9hwHWDbt83CxZgSVcN0h+xVdbAUs0PpFS7RFr9utn3hj1y1/W9+
4H788wSgb/BtMJXfljAvAyXkx8MlV35Esjfh2ANuwrX/oPld9Nxhyj7OLYzKNdOtqSKYnvChcF6s
kdEw271fWOkP3x9vJ79m/nnyb2I8LIA8uDt9lj01Rps+OWhF5GnrneUodKijsRGrtzHU9KfISbR1
CQcLc2mGgYH7kStcSlPasDOD1l4GypDc47fiHfKw8ra1k/Wb0i7Nh8pUwlVsD+MTz1x9YfRK802E
8QFklk21ur9E7dj8jA39BbomKXwrGhIQv3mEGJ7cJ2p8p6sKmgUu6JdkJps5Db31yukBvU71ubBc
+4DkOo4n84IfuhskaI0vbeSVG1Gzg0R3OH0DVb2QAfHQOnf2hINNEaCjFqhVeJ+H+LxEuqKe5Znf
q/84y/8XY+e1HDeWZdEvQsSFx31NIH0mvRH5giBFCd57fP0sgNWt6pqOiXlhECYpKpm45py913Yq
9S6MifH7b/eFy2vj5er/fV8wlrcYveSxNaropGfUAqZq8B8UWK+bRs3sL0ieYZV0v3QH0mVb9s5j
H6XGrqoz/UQXNbmp54aaSQawI9Ywby33smQ5d62Y3uYuzMjnLuWNKLR0m1b2lSABHOZ0XXnyg+xC
96B/6gbCKdIB/vN61S+U4Cg0u3fXq+NQmjeVA9bI4LON+xHSUTg7D6Ww+ouqYy1v8T1OzVi/9lOd
H/xOKLvZHFHsiM+k1eqPWjf7Lf8ZCHmFrJ98tXhQZNJ8CHNsiLD27evgCxUSdaNt5HIBrNWvhHrx
gyozcZ7EOMADXn7QYrAMugGChPMZj5HqhVTnHwpE1l4QFH99VwxK8RAkUkB+4bt/XP3/3hcvP5le
GT95SMxtodAoBVjUP0558dHr7XBZj5BcgPE08Wiuh5Rh+kfyxMk1jR6/b4CrhTOyYDWyvDqG+nVV
qvRlPcoTi3J/KnEUk0ANC+9dEpOwN03MuU3aT+//Oi2yeSZnRE/3KSSYf59e7/6P05o1EbGdNOWO
8XG8mzGLXLSivoIone6cvlyYT7K+EyKlKI1E3N/ERIVvFTM2vPUVuZP8avsgYXFM9ZoPobbTwdif
DKQm1+9z67d17ix9VghDy9X1aBodXlHG+Q9Cn+SudIKCNnVZnOEPAhJfj1uDBcz3t3+7BKXP8KhA
T+CPxb+u/3n9+p1ad8NOLdufaa4P12jtutKImDeiyFOi6GnXrldyzM4TAynHfy7/7TXrt+uXP5dz
GwGmZ/X9c5dCjDO9MSnA8nQivsNYDWJ2+VtYyC1oMsPJ/McFRmMyu7PmrwtYbv96hYyYYWsYQTda
OFNw8EMVwYTMG9zgfWd4c8dHpYMPFz9mzki8ZFmfMZRa5U2nFIanFc0hjnAYEyquPtUToJEgyh4h
yKCjr+vxKcFsWqhP64kxse6rkPF1PUXRInGLGsrGetFRQnvb5xNBqMsLQi1Rj5OOqTc1zeBqWM5H
0BnioR1/9oVe3NfARh+yPs4pxbWw1Jdr6xcavXjRkiE7l8stsd901zLob9eL6ykCcVqP/L1xt/4Q
3ahCSojRJaZEmXcAWWxVuyHPmG7/EunTVWI+VA6ElPVqTX3SK422O65XRZC/wWqxbkc9ml8w/hKi
SVzK99tYt/7gzZIpuImrZDMt6ibKCtldF43ZnXSC9xG47ykafRs1yr/vC9bj9UanISd8uWd97fqy
KG+CQ2duW4M0Z+jOeBLjOXrRAWUF/VB/yE4JPOET0ThSj7hH2kaJa7lgKQuawZTaXV8LeYnqHgPj
coGS7SUE4cfsTWuv1YtoJ4a2+XB+JFZHK4iC1c5huDj0uCC+C47Cmbw2jq2PDkWpE35CSM63wPOd
E2Wy+MEU/Hfjpo4+bTUIN6UmB3be/nSa2hwFXW5mBz2zjOqzJsp4H8XKVpaR+rR+UQfDoyal3xdL
cZAAkHRD2yG/rBdbGVVekNbWfr1qovjciyQZvPVqIzvnnOJLo1nGj5sCUd4TELDTSXfwRnsUx76Y
jVslT4hPHxxyQ4eK1sB6ssBgpSdWe16PmsQ3blOE31drqfql6A1p9XTQV31sJH9ucUhKpXmoRt6Q
4bBsoyT7WVnto530GvJlnczsudMPrSj7xz934CR9ZPH6v+5Ia4SOsImp2GQHfD+0hYYMrkmd58MW
aRd1TXDlBbnSDakDaqEe7Kak57EqpUJ08odeDAIcxoKa/3PMoFDfJ2PW3OtVE3mCukVCzMV2rRnZ
OtN31KmvYHiUQ15q/C2W2lMOPyEabfXVaQTL5uX+9bzv/HX+z/1533xEWUFsPN2+8ol432aTLLrI
kCFir2Gd3hLoUL62iaq7cYrKRrGa4lV1eIxFF/Is28lzYGgA7zmt18F0ZfZvkGKobEtY0m4syslb
iZCIIPoMMiT9KVCIxsO6x14vJmOAFvI/Lq5bdJiA89aPMEeEm6Gfy0uaquaDrfeva4Ef4qTtDqNZ
fZ+ntPm3831f1nu7VT8ysylvJlUjQLq24vdmZq+9SImmwPjonE59Nrop2wXsxs8ibyweN3D8lu7b
T4YMd9/r5JniuZCQjfDGTz9UYpKhU5vZTWuqRCLW00MPjLvGMPigLo7fDHXcevRtJOQIkIzzEIcI
XbFgBkf+Ngj1Z1H+HAYHI3zp/yKd+k2nafo6h5r0evLKrwxA00nNJAlgVpg9JNnOUsi6bI2ieWSg
uiGso3zLQ6XeSTFb+/WwVJnoaiV4YRUszwnKZ3dY1A0oz8Fs5kp2RsKyi2Rv3s9G8bVqoGKfGhyd
p/QKBdq8V9Lu+zwEyM5lBZFepSBF/K/Nf2ZORKiX9mkiJwppIW+lHu2mtoi+iMeNXLUT2T0aRfvA
RBUdxnyqH9DSQqAhrr63UvmUVfy1Z795IyF12hYdcCLdSss7ozL8TVdM5l6kTe1+T7R2apTsewWo
3XVKXmdWffFympl1hw+v2mFGNDwBiaFwTSC2FjFn9xM4oe1YIh67T9Oyvcv14EWTY8mKkgy2qszk
NaiN83q0fhE0jraLSM9bD+epjE7fJgAcKqU7IuHX1cJ/ZdBN0PtY+gVG+3SZNNRmslW1VyPq71S1
s76WWyt4vOtWawpQJ+yU1lywY8GVNyK6dMUTTkYajoYMruvpP19qG3zVd0eos7FCm1btezmyjd26
TcqDajiVcbigUdkX6WnfPZglK/dlR7XurQqzfFdllV3XjZOEpUk1tjkL6pfsLWHvj06KKZ6FbX1B
X0fI6fqtvXAT2MWzO428dTmSFa0kU0EPj3Njja8gSr/PhyMI6fW84Tfjq+C8AkjUFVOeniy9o31n
Dm+oz9iyLkc9Wv8TFAF2muuf6N9XjeWqH0vluF5db84U51BBPTqaq8ANQR+irEXXpow1dS9lfs4X
Rduf8+uhzwfnpHyPE+FAOFrUJ7MnQMje+E7NBK461sHC5UwTu+88QEv5aznFn1lu6L+ry9yU428W
Ll8JiL2X9bXsF0VR+Q8qmoNNlAr9E6X6FvC38Vuvm3M+DeJ9YPXPdqUJHsKG2GSpaskZNHUP5bcI
UQjr5cUsYvonvcmnehYfo2kdIzRyAULqGf1mlX05ATh+ZnpsYIMlIF3q/I5j3h7sKDePcLsH6kqd
2PqylY8gLs1NXWKyQvVW3dDBfukRwN7bUVvcthX5O+sQwHK8gGLbGSdz0rTXRn6upzuLdF8pavRY
KSZPTW/M5Ir2Uqs+DVxFIBOX3qOaK8FWRKrq4p1Mxb6RSbhV2cH9dV2LoFvKAUE1g3LrkimbHVf7
amTPcqchR/XWwxKz32XEb7BZ7a8susUD0KPNenH94ovqlh5MiPe/6J/iZsHV6D57nbDwbDof2hGY
OpppYqQTz0mn2g0tLhHCckwbaV3WibHN0+k2GWko/HuajDprvI3xHn3PrKbox/WO78NguZpydZ1S
/8vPSKscQ1efl+RB4I5xxm7cOEYw7Nd6XYuLhL6SpVbxru2gquej0x57mLnqImCely/RgjVfDzMj
6Y5OWzxUqfb389939Mmngelj/+fhtxqTFQkALsdNgLrCEWSAWIeKP/e0zoByYZpyh5RpmP/rFbga
IUEHq8aIrp0gciJPjonqP62/Eesp5OBBqsTHiHN/fsH16vevqjg/4gDSYk8uCL2upVq2VsRqJUVo
KuzssB5WkUmsrDmEtxbNxD+VtZxkbHqHvHYojfP32JfOSn4EWpuP165DTdNoNfrbUGUlNBRKd1Yl
ZazIUG5EjrnOFlFwu34nl+9s0bTMa/8699/uS4MmOBaR+PjHvetPksvr//Ez15/+j5+0yNu3DTrC
qm7SU54X5nNhyMPa5bemKtmWbJsXqubfzptWkmwbEvl2nRl2LESxKa3mI81KbGBiyzHIWxKS17PU
le4Kw3gMApPC6tKwsFlK02AqDwqEoe/2xTyj0enF+M871oXQ+qI/d6jZe2Z3GYKySGm6s1yekyBa
3tfvd3d9cEQLg8dETfnXW17bfUEtwDysohLNiMdzMFNWGEe2pt9CE3z4UDJ/M5oNLJPDo9ZCGBxH
42ZatOwsjEYo3VHrIbzQXyu8jG6JPfy0HmoyPTml4jxMPWDOeGxGsGER1IYJvCyh4om3kt3XL+uF
9btQDAxTlY4OgZ3Vuk/y8YTvwpogm/Vcu1xYvzN0kJuqFl+bmN84EsLZotZsN4Ze0FAvSePF/1Rc
2zrtTqMDz60Iu/g+QvcI4MkZ3rIxuEN2ZPwmVNIVqIt+yhArdgB/ihqhfk7HoX+cKS0fBhq+btQk
lFOWc1b+yb8YA0jhgIdkRD6hW7tKc7i/tv3rTGzx98XljonMxE0Mvf1c1Rp6MiIBassxj71B0c0s
0/DRrGSIF8B8jXHQXMi3CR//3NGTolG4XYAauCTBdb0aI9/qC/CcMq8OAZKxtypF1jlmy3SVV2gA
qdGv50cN4FM9xuJGGTvxEBnJQ41w+C1lO/v98nI5JC3vny9fz/95ua9Gf3u5ELO/TZd/3YyJJ9AT
BQwpHspr3ZjU68P2UW81+5qVDerP5fz63XrOzBYEQ1oM+/VCK0MWb2rqvNe9luy1LFTOCsvtM0Zc
AFdWq2xDm8P13J8v/+1cKStqmutO1DTcbBgk4M2GMAycx3uCQPozltnSdxn3+rM/4AJ4tlp5mKbq
Wnf6rsLT9z5YLSoAte5vYNQCQk2qalf4QfdchPXPJlfMr+XWEoDdxvbDy+jDI6HVLM1zLLXAzeeh
9/520hh7mJvr9aauuFXKKTtAp6IgrBavUW7BnyrK9sYwovI1ANcWaflLbqox3NL4dT074xw9Gq2f
kLrNazK7CrZgsJuDHurhwfft1KscwJVhAZc35h/4YcZPrGiLV4JimouA0Oeup3k4wZboKZG26SM9
PyToA9tSF2/TGR6Kfov/hE7+VGc/w8pyMbYm7xrq8O2oTdMxr4fonKE3ZKE7AMtav1Xb5JeWk+m5
HpWl0meebafNZcnruKwn18N0au+Y7r3B0fbMkxGymNYVTUjiTmdl5Kuxw0Z8fNDN+2iuX4iGJ4Gj
zJ+Zwtqro6ivoNPIfLejTWfkDmTG3lM7PJdVOLyEZq+5hkqk1oCG/6DJud7A7IXfC4KhxYGyTWcC
xAu2nzACACdG+8iJ7hO1YONpRowVNUuNxrxHu3IbaRghZxbEtjM7GzaAFeL8bD+BTzq3+YCVNAlu
0lT6OzHS4U3koSt0JHIm2Xp93z3hOUfDk1IYCQJJXqhzFSpiFHQRdYvPrmlnFn9pFD1mPhgDi9hY
n7BBApTgfk+5zI5+SGyHA6k2N7onGfVsWgqcBGO57ZFmzDOkSiozG6nCCh8ex8K/pH2Cb69QWH2N
egpe0iSeSUFU4SjWubL5X8Kq0U5aTac91WER2Gh2xRBeJKi7RCHBfhjrZE+D6BD0I5b7xNjkWf3D
9hOa6nH9owojsaEqfiq1RNwl8PyerV7/gaSicOmdHU0//uUoOZIv7ck30fs7E+leGYFxIBkx8KCS
AcL3kbaicdlrpKCFSTsOsl3GUu9+RFRC3wByJCKmtNKVc9CQjq0stNIQrEnT2vcN1QxDM8lea5un
gufcG1u9vJ3y/L4npFgY2pIfEjP9KBhUo03ZyNKdimxizZiAixvb5JITvOAVPkhbvVjUhPQFtezI
ghfcYRK96eIel/CxkrxnQmP9bMGwz0gnJc1CzV40clcsLIQwQ4JmI4OoYF/pHyX7vnqqLe5M4fzo
v6Tjw3o06m5TLcKpufclKdP5g18bF314Yu3+OxqVWzUwXJnZT9No3yYDmzKbNnI1VkCmCVpkn3lU
iIa2RPmYh3A9taB4Vwk3FCp5LP02DIYIYL7NLp1CSeOAVRxzJs22Cd9jVUSQ+uDfqDI/DOFYQau2
CMih2dXp5iG2ph24F7AUIZm9iRU3t7aFlGXWfZOOpb+TnZi9NOUfykW3NUgMYXNYHMO0P+B0vgl5
uHlT71pjQjMQHQIE5rCY49KNVZBmttZfaRs80op/nig0b0JHfoGCxFlW54AG2t8tH4FXqIMt0HHn
pMZTskcaUew06m2Iw/RoS8FjdItg/AI318Kv70Fk+RYdnZNW9tlOMyhR241WbojR0/B1vlIIg+NM
MSdo1QpIz3WyxsTrrUynWsgJqxP3IjCvduN/KTIgqWSIXRW+8SYOkl9CF7jIcyjj1MBjPZ/2rZXc
2YVDkb3Bj0d+Yq+TOiaiNqYlmX85U/JVjNWLpRpP1bBoxRBsbkyfN7DRKbCwpwrYVPI7TYTuhNVr
Oh063yEeUranUpxbw7w4rQFHpxAHmQxX1mp0IoFYPQ14Y6icnR297ff+kjAV4RZwAi3bqiHgbmxD
rmUvuGw5XpNC/z1M4d4XH52lP1gaWeROTnZA29OUy6aHwHC+es2EuaqPm7LUik0Va5/anP4i31JS
KvNrNPP8B2QP/gqbJXoD2zOr5oxBDcfqhPaJ5vY9EPqWQYwyGNl5nqWNPM8Z3ql6mmgy4OA2g+qU
Ix2nYcajkLcqpPXdVNXnwSRDq0+gcs3TE/7JtyLS200dlHdxFGN89oujbRsfzBuknLPLtWsIoNjy
tmpl4j/rD21U/whIT9wAfnpEvfrQonMt7pU2EbgnxutsmTnVtP6SKf6bX5SPWjHYQD7rT6smBM5J
o4+s3RazVrhFD34118Qvo/tBWvFUdUcJKxfoLOLSFFiLRUEfD2EAYl6v+Cybjsw3Zds8SrmAj2ME
qE0HPz/DaQlWwz7WpfnLStt+wywD1DSdIJc4IVuBaoLbWz1kIzy7OtXirWoNOySwIzRxe/DCMkTU
ZH1FaLf3/ptFCJ9XEtfEcoPIXjyBLvEDxHL1Em2/GbutgZRv4aKSkzrxORRkZnabQZA7h3ZGEkE+
v+sBBmph4Wa2nMbLI6LGVQiwZMM3ro/WTkNw5I1lDSwc8uwdJqMXg8Wg1IlwsJoMuE07bsMp+bQU
0gArqAobM7mvmSj2Zuh0bjCJW3uuk8PPSNgfFAx/dmz7t2xtBx3acJ4BTPOTMNnROIVDajV3tjqE
9PKQ85XzGRES+9fIgWauUfMdx5ewnuTJpnBOdh5PL1SmfR0mJLEjH3DxBadCsoRln6D4fuZqc4KL
ubsbKjXbhmnw2vOz7rGf3CpgJby+4w+g5/1ZEY3pMdK3GzNTtxP1rG3QadG2C2oGFnuOXAML4Sms
iWoKFH9fBuZ4MCLlHsseRUEM12yAFh/P6LG3V29jNWNlN+xmvVliWHXzKi3tPMS9441YnIg7eCCp
JPN/KQOPwOzP26wyFnSxcd/GpypIySUyo8Ele+yG2oRCeiRoXnK4vQ5Bp2DsFIDz3KkGOxXNGmsW
/LftJC5NG2GmT3eFPe/yGvn4qHf+jjLYxSr4+FlG/2zGzY+wOtVlq2819mK9bhJNUrMN5P9ouuP8
bhm6l48d0w0NMDvACYc04Qbwe+tOOvvhGqsmpNr0q4iiYDfiNPQm3rppYC0AAu4Nu/ILFt3gwLwL
Ogpd3xD/4JNPCJiCidiIvNxH85qKuXGVmX8YRcRNEn7Mfsz6bRaSintOwSwIGPvpZ5c0BLsh3DNn
JN7QkOJQs1lxaPKZS9AiXv2N5tuB15JeVUvciDRDjR07kXgjmWSJ5BquRU8uXOfH91rBekoMz4le
IShu0geBxnPOE/VayOl+yHV7iau7BG1l3jX1IZ4MyHmIQo02f6GgvGwKExYUPbrAGoOrrhHKaZuV
aySjBICpy0MC2FcoL5EVXSreQlJr2/xk4I3dWL146ntF7hpBkJli6Ae93HciqPeVFX5WiH43RdYm
ewPmg5PcYgDy92nV7EBs7R2IAV6mdPyUIj2OhxQhw/IpY0HO+syoN+xUbnzMzoBHq3daZr+tPD2o
VXFCl7tJZ0FOX6f9zIvyAF/3PXaQ5NgA4dn4MlKp9c6O/DsrLn6l6X3JkniXxBa2OnO6URq72nZq
f19p2IZ6jfhokv1gfEeL4ZR9hTdKsUOxgL8YJJ7n9Gh8+nEg/mxutlMeTDs/zT0Frq6+hAlGBf18
OxkfdcT83jz5Z8NRfhlmEbqgmanwU+myusc6kScl1X/nS3RV9t4o8XMSBsJjC4IsRBvvfKO96wF9
e8qYHHUNwZE9XCentFjzTndTmFie4Vez29YY41RWoCyRfPmY9jq6q0Gv3REZMyMqahAmPIeHmC6e
3PgCkmNTvuIhBAqiL6iYwdnl4hCpNSBRMmGFZGfudOFuSBnXq7F9bCsncc1BeR4KJKvFbAXLGgHp
8KAimNA+TWmOu7xSBybvB3+etgmpIJvI5r80V92hVMyfMgASFLYjHYVQ3DVJGLvpbJeEF4CcN4tk
H0+qcTMM1T4uzWRrDFPnDWYRgcCH4Oy0cvYgfL6lst4CKTZ+VIY8VhMRkKSX9l7mF19h4nwobfeu
RulnmIbPNcuF24W3qocpSra4vzgqlIjCdmAxmlQmmKL7SXvuJkYirGg3eln5RBBhZLQpk+9TK9M2
6TDkcA+s+A6+IGgH+lF6dysNC19UVLqhQfs7TLXEa6321pkxzQMloBQK+MIYXDZIJHx2cbJVUlXd
jYPxkpk3GRiseHwzE/8+dgSweJz5OaWKre6/ppBvt1Vm36t+4O9mjc9hobLey0afpwkZH8bZSuMx
0u8BUSIuACUJhUrLK6+jR8tKM/2wdDPeCAS4WytuMxj+sB7SGYWMPYO/yKk0YV0NPLgMrVtQ3Fke
u/KYTBBCB83T+0Q9+U1+ddJ8MWK3Je4LdEuVw4gsCXwi8WP4EfQmMbGVgmBGvpNO9oBTimcUe3Fi
hOVxSqnpOIQuJRb6VZQ1I+rAs2zic0B0KLMdLs9WD3CXNDuz1MyNHav7yWfJH5hTeW5PIBvMwxAU
lyGoP1mLtAcyiaYdmEN65QQ/nfRYBVc5Bp6ZQr3pdJoQrXUzgMZGjpN4VciazE80JqSKdYXsIdFa
jxUB3GGU4VQFo7QD8jYf2syOUQ0lj7aNL0U3J7oCJPCQrEHZpVGKrTrpYqs388Epids15+pk9oXA
N5wTF9jLa69VT5ickYCKT1OzeJQKWj/g2Eu4Xu8+cFw2fJlPhkSAXDBDlRI1zc9+8G8j2eQ/SL0+
+Av/Iraa1Ft0i5qCkbkZ6kOWgitv49dm4dOzQQi3uWFQJIrIDMvjnZQYHWy2DT2FVtePPobLQB7C
Fjyt3BtVT7SpY7k8EQPLOrFRFR0HaIB9yUmeC7NS9xmao01AbXSrZNtptvk0WLZ2U2bxY064H5Ac
QGizRYWSuOCh0WMyl7CcTdq5IZ3uODpRsplZf3d9z6dUVwO3JU0oVkIV4pz9MUOW2CtG6TyW9EDo
9NyIPlCgyfQSlihpP0V1S47qu6Z2u9maftF3xV4A23MfEfW8aST5ikX3q/L9nwqOqSffCF7aiv+N
MxaHSB9/WIVfYBinUuLAz99EWuOzqc2g9eQjgqjWdkfS/A7gPZ58oZfwlZ4oFWUbE3LR49DztmDa
1Pz0wPxNLCoo+pJ8K3ooVzYNcmsnzZ3WNcXOkM5v9MKYG+38BUWludfi6D6S2bxt4+g21/WBDteY
u1GS7uNWE7vSZgy32W3Lns4iLaeyZGdni1RzE/5Cg27ke2IRiYYP+otGHnbtT7OnIgb0UkUcyiG2
qffSvOWRy0u07I7BBibuUENEinbW4omR0qTCpSVHDZB0SH5Jahg5aUm8+SJsjQ2t7HTJNatdXbHK
baGpT6kM+m1piBtDVdkyGMahHJvZZTwZvUxODCRa916p4W0FuHujihBOoKp/pFkdX/yQKIDcov05
NB27mJjVtlMYJ00bnkuacsvfgW0BBHCeLf+GQC0SplnCe2FrPzH1PZhq4Gxtf+E7/ciB+wIRqLUT
GkixGfG/el30krbmTwPVm0sEnn4qTOETcBtdopBPY5DfmuoSmZuMXq3mgoaD8cV4PXkjUYmoueIz
7noF/6a680vjh6rV4mD104eR8ZsOs2HtssxinDEmz6pnkrcL6x1n/a5OiBzJAhZAzfBZR1jwJ40g
Jj3obkZrfFDvxWixCGQboGUZ0xty37J35MaEk7Fxav1xUJYhIWiyTTca7cbS9ca1W+BBkcPaPQU/
GJuhQgglBSjkoJnnVNkyMF5Tp/a3rCpom4utVKwbv2AGJv2kJy+U7m3YX8yuGndWqvHEAVCOu08t
svN9mMDbBU8NUg5DTx6Ap0jpRSjBbaH20svj7CaqJVhsw5424cD8jx3hjs6JPOR1+bOPCHyKoFTn
wEZOiq9ZF0VjX6POgcusk27ijKxLMwjvErv6HJwUS3ZjBSd/rA8kjVZmr7uRTM6zI1BlEEOoRSM5
Bj7Bk22/YJ1B1VElshNiGEROj8Bs9Z5pAfm0kVAxkSc/HB/GLsRC1DuwMLUi3kzSlkeUPsd8xkGN
dOTiV+YDQ046V5i6Zt6UccpOmT5MB63jfNXHD4kypOemGj9AH0anfGhUFBPZJRiDnKGSJIhurDdV
ySg3Mx+QWi/oiDSNtZOMfvhqo/3YZNw5UapUSUpgB2B7CqIAvzyUZpo/6uy2lMIO+LQR9y7zwlNb
RKYanWsHB+temoR9VY7/2jVUBkgYHL2GjceGYKxbZ9l2poGJjHFi8xvG2e24zbpTS/nGS/Io3rYF
MRl+WCMlmKvCo776YovE9hAoNYcw674SZdqwCMHxOg7K3mabvdUjRn97DgnM8ZmsZxK6XAWvgjqG
6hF7fbk1jNDFqrA1Dc7IiHGHgRSjU0oRg1BSi906YjdWn9XWMrdsfcXZVefBduMJM5tP+/ggcNtJ
nWdLZ1MNjsg+gfifDtMoUD6BXw9EpOxsnvSh3Svsfj1SC6GLx+ajvnREK7Q0Lp93irtWeRfN6NOF
LaOdNcWRlwzhAdnXUu9N5bnuvpx5qk74CK65boJO1F+0vPmwjWRXpCx5jGCuWKlQI60q3I0FM0lo
wxcQJKkaRlC5fk8LOF0j9/wu9ZRYurIiKw8ySbWLwvBttPXh5DjzYa4oRWVIHJp48OKekQ8RNlHd
VWSM5BeELPtj9PTMh+oWvFavg81ML3UTk62UwCsfVdb2Ih09sveqTSwfg9iPzw6MS6eQiddpMdUw
HhZk0dY+IuTSKQmJ12gEaZkcd5lRP5WlHm1oVbzgyqqABwkK/fU1wVjnkfiTjxlSKkBXbm0wlaVR
Abz9027HeVNH1YjJEsOgNX2Joee91/vfAwl3pLWdmXobbyZJGzorRQGYdptyKnOC4+RbLiR/EUHu
Z+2Xz4EjwdbYCI6KjiVYaCJb07qTqJXJxfR0g4H7lVY2TYPB9lD0EUaOha8HDkRys8n0nGZvDlJr
2T+amfhVJUZCiYq0gz4aD2VaS4qeyTZQFJfEnjfN6vHRWLHLUBDthrYYwBMUiMssrOKtzQ4BlRn5
VHbKxteil7qY7n/GRcqvJpe2UKPdhhiCZWq/j4Z4V4yZtIhpvtP6+jUaLRbylflmxfWzw+caaGKy
aUaYqBhqYUhFv/MYQyh6akC8OupIbWh3Ea0bFKLOLex8dRfjWqI0cSqcut8F7Vx4lVWdUoNRKUq6
cx0T8xkWvJPsxzaJzHiUhy114wscvKvG5iqjgzgMN0Xd7HxJsdpq6mcrKEq3mxmjBidijEPO77U6
24hZatcZlRHaSgZOROVkOX9EFMC8Oh+0zTyEJ6F0j01jBO48EFhUFMEDJuyv/qQXgXRhosF40V29
gJkqMzg/vrNxQnaII7UkEvm2/EExT2jlsW6Hk5IxoJNpF2/Q+v/O9XJX6EO8J8Hg1jdoZuEbOQa2
drQKNE4IH92ozfjU2covrT854R5N3atQs+QQDw/CJDKdtLV8bwQ3U1vmu6IFo+mTZFeawotiFKBZ
kBPkE5v7FOcsywTeAEtXP9kNqwdBamKi6A9lmr9Hc7PkFfmfFJ60rVUlB9mF7AkGwtMDmulHRck9
XZTXANnhrDI+V/W25s9OnAbZZLFkvtcLFMZKSyFdbX7kRo1QR/TejDZBH+svtQoqtrX1GQ3zvPFZ
ivRIdl27aGdX9x1QRhYfLEe/joV9RVZZHtiJ7gR/YDdHlkuNSHkiboiukT9depltNVntwmR+03Sp
Ik56p5Pg2g0ZXh1a+Vh5giy71Asq18Ty7KLao3Bt5jeB4xyCTv7K8U643VLnFCOdk0Zl6yRRWsq4
vBPd1ZjV9DBW1a+y8KYaDUyL5Cjt3nxHtY9hO7hEa+Q86A6Zs3PwG6F4v5nHy//wdF7LqWvNFn4i
VSmHWzBgnLONb1QIjHLOevrzNevf52KXt1kYpKk5O44eQ0/bclcbKPTpA0R6U9nsJvcDfh2XQqn9
k+sAolRYDEjXIdCdzpVKFblYKvTHaASPnAjfzqP71rA/Kh+TVyx/bUp6DdZjoZrrvvhhfld1nvam
D24oa7FO+tS4Ge11BYvkSm/x9sPc0+XUSUv6ZaN4G7D06l1HXOICbVAqom44p06m6SJboLosork1
Z0FEpmykEvXKJcxufVo1mtWjVzna5b7P0bxUgKxzmHMAJ3y34mfjvd7ViLWgjUCpAL9oKZcsf7Sa
vNyNOsWvmCB0QUz4bnGZhilbQtjGQHvLH4HEJgsMUgzr1LT7buzEFOXT7o+247vj9h4c9OETiFKO
LeaUaiDCirWjbMyU0MF1lECLyAjh4FUQIrHXEyWvtLgtKMBtUthQXUYqwevCakAX9cYaHAou7XBr
G9RBivjdoshA+jSvutFBurKBpDujw4z62lwy80uXqaooPCnJMY9mb63PU4OYhsMRj0x0wImhQR7v
nYXRIwj14IrNz02J6GwYOnDDLtQwVVDIK61Ek6aCVVZSdFSMb6El6ldMhH/Q4GFiMD7128KEKQ+f
UI736iTblsAsztHoSsoeFubirQnbcza51k2Flmg4TtRpE/sR/xbdOOBZkTpI17ZnPOhhUWzSuKKu
VD6bg2DiO7xjNqrrljKC2jQqhAVWtILQAQnF7q4TwcEKDUE/XO5MFypu8UlrspnPXFse1RnShDKx
ss1guA+962x8N9szeba2IWO5b/saKVyYyFZ2DSjQseJPS4/ntaYV/dZKo3eEB+7J1xaeD0vZxPOR
FIrBeHuApxF2sKQdXosFF19Y6mulcLR9VAqHMb/x4df26aUlTnFH2wQ2I5+LK3qRb2B2zq6o1FKW
m5Af4sHlQ/QSERmu0oIBRm/Kgswf/9AYTjeNbn6UkF0lsADfJOP8gtPjmSdJvHVtHWHYQVn7tvI4
OOVXJyIocEJCNACpAPbrMmshOojrtKWQw+DQuvOn53gsPyqQTqjqWkM3bLJWW+6RH3rMvNfQ9P6a
eBK0Z/prp95jMiEFT8Jdq2gzodOK0opyhHx0XBeIwg1tS1RogonUJhtyVtob5hK+1eW4jmv9eYHe
JPddxDLe1cifV2QHX/IZltN/DqrHAwj3bpP9ApLdFWEbwLJqYS/dGyCtj7AoQWSlpl+0tO9or7jr
RPfRubfdk7f020xv36ch3pU+wb1pLgyyjDhT0ju2Yr9WfBlm0eJfQE609Hnqk7lPGtqLeTwva7tx
SaAo561yaK5CM2zWQJ04LSWZaF49zDTK78QJdB5aNsZBjwsGFUzYrY25ZEI72+dK8cTTVNcdNSaQ
dLRVxiE6a4a5UxH0cMnSXePQx/VDkybfi8qR7536ebSmeUWQdYYallaWxoyzPZavXdWVazeqlJuW
zamKbF+set4WWNlvv2h3TPxB+Zp9Q/WL6euJRiuGeFSNqFE1lVVMU6jsc3NvF9GT0U/1g68MpOjJ
6ANA8299JEVpgFBO9nyr3Mx90q5dGyFWk1KQR3eP9OnJHELU5q2C+mx+D3OU1xUas5y4B7vQtlpD
Pz4ZgS4NVYzUsmFg0glkNsvIdKUGdBZ9m0v5VRj5Z65TCopTQGSh+RiTjaiIRdauhn+OrOih82DX
NoIJStB1rJvwVMcc6TmrN/QRVoPvgAHrv3MTGXcfTgEwQ1z8AgtULCMcEPYciZmjVUz7f9t60UQV
ctr2JVIGCt1/4BRAxjnCyx4OQmxGP4NO6B6aMUGUmaGP6/GMtR/fUZlMoRnRIDQbWdj0wdceGLgR
UYD2xvQW9Aj7cA3ubrUMy1uWf/jDZL7BEnPDgIO7hryd+FuL3nrLhc2fDDFrqeYkwJ87q97XDROV
ZT48atLWv16yHTvGqnGKvUZK11RkXxq6Jus+gsEJwTcSVzYiGqi/NqRdk4gmdG63caCDqYjrOqgv
StNSNmln7Aqv21PufaH3/zdE9lcUzlA3ZZ+uWu0phf85avk81gYjaE4Kz09ZGzdNam5a611znPTe
s9vnJnwiX2w2+gQCebEfFYvBYCCNHV1DSh8edQk5vNTnzAYFd+b90RBJNnNcBR0oJAs04ADAHCZd
q9lUeY5GcLUDvpr+OuUoXqV4TjsHugAbOZnYyJE2o8oWUWjysIX2MG4b5kNubFiH1p6K62EWg+g2
DQ3qj4KGZDg4b8yUXBscsNNH7NzRfqpDoaHthmcfsV6am1GNfGf1Te2IaiQ94tYzEKO2vhQYKmbo
lImMzMeG9AnNi4mY2VUf7UlFPjSOqpsleoM6mPqVN1erOCGVoVVsDSit98VzBTYmE6REG2qoLukI
tyIr5RnFZYbzxJ2pSkU1fik2zGMuTKRgTAk99PMMG7BXlunanMH+Kla2nZ1OR7mR+o1RfShK91iE
iBMAW3r1LArvsIK2K9N2vvoifmor/Qbgtr7tkNm7QZU3GYD1U4ohIoB5xiA7zcJ9ByNP71LfntLs
HUDMGpZZ2L+n8WEoSvtGG7v3wVJheg5L9Ifj5ySls5u4VA6VtgWcgErNENs6x6XY2Qsj1bpRfeoa
FQbIywave5pzMAyJiwOO3OY8qiG2U9dBJMy3ZehWa1vN4m3uPyC5KQe1J5b0lgB95Y94eFDnGMUi
y+tvxyp5j/twG1PYXZVqfx7M+mVg/Bv1UVpNUMSN6H+gOgZaPSra9aLqnJEJAalKXUhmXO1BMfsX
1UU1kNL6h8P0Dh/z0SVHO/aWdW1OCUZIO9JRvctqnOiQ6EAYOrXG9dNdDI17u6iee9MHRKNWdzUJ
J73HdiPrisWAcHY0tl5eXqYOWFPRLL+d7q2ttPkg479Xcv9YmtGmjl48PUXUc4QAu9McRoHgwyqY
7Emm4tlDwAlOwfVkZ9lN2HkvEptC++6uwg3cYsZkm7eTrhyXBM6cKf+ZQD4OE42qsaGN2QP+b+qa
K3Gpjteq/aa1zV3ZjdX2yrc9LwCrxqknSKLQXzkW4bKvMh2rz6iQ5m9umFa70DHx+dNCqZlqW2YY
j54OFbYGD89g+in1GkLhvOW5QDGt35h2D2zVTo7D0pU0LSgn53MDT6u6BEC/P7GKcAh1WUVz2jwt
qHwh1GwFY4tqoEvVFmLqwEr7Sz16eAh9eIfObr51gEiuq14zV5oXDBMa7WGaux9t9DgIV5Wb348T
KuxDSFm3T7JXRHC1FXy/QTvS2hv95kXKklFf3iZFtXNn/wvd4V+tTM+k0sYMVI9hpZb2ur4Lqah3
sIpCkpGtYa0zGdPFnVYThY1p8r6tLEcSDmbteyeJPp342fNNIFlmRC9nZootferMam+UQFY9/zNh
9mKl2ZBFmvC89nBxoz0I31Ksrg0b3nKImFFj92hJDEn80XiweGYUPEAavcet/4eZuNCB+IgnY2NS
wZ/r4lY3NkUGzE5zbimWTBUq1hE0koVT3ldUUplqNVcmEcu6axMYZKHXS7wMqsU8+ZgWnQ5Q8asq
WErZbDMPMHHoV/dtXu/sYnj0odu1Yli/Zv2BEdpnx+w+PcAKSFnWTDKv2hZdEErbS02Dzuxo2zQU
0+rT5MLWH+kg6Wg9oMD47qNZASwSwGMknZ8Z+gmEACLGh2NcRnq2QQLBHNT+VQx++AXpdJyCjCm6
7jMCowblFz1r1LpW4lPcwT0Usd5Af4hT8WhXIxCO0aPQGnbmnU3lwkPfaGXYIO1sv3+hnE1fvHuy
1e/Qy2gVUz+xlgUtxgwSt7C8AV6RslUqOF/odGPl13qG4S4gZZ56RLJBWvnrWY8DCPaYbXTKm1ZR
qBj0mUG6RlhfzTrsCOUFCoW9n8VvaYV56GIXpgPyy3kYbwAKohTAeNyN7eZ3bcngo3s3Nqjg9qFJ
37Sr6LaCWGjmctyEghGkKLzzBn3TNqW13/YKJkhTIM714SlTFQt1v5Ih6GJ5tWingYhKnVvitJ2j
zQ8mSXe2PHiGGe9Tz9iHc0sS6EXGDb1VkEN1t2+z4b0gZ6LRQiHEpV4CtBPytxBgaOftetP5shbS
JgRhViDCwbl1yncd9dnd0IUDqhuesUn7Eqn5scemMKHTGa7+bNQ0h12qCfnQbLp0NB9QRir0AjbP
hG3rIjcBYYaIpDe7qmF2IRv8+8oc2icbAJuvJwi/RaBzW+VmTHP0hxvlIVEb5KIpzaz9Bqm0cE7Y
DHaS0wsegFsxSODAKaEUsCwzmMrkc8zEMfCKlZpQZl5Q1USOYyRogVQcvE/JsJs7HJycXr3DvYrq
+FeXujTI0wglA7W4a/t+E48LGMDOyD56VKVXLiW7pFc9Jm/8L2DElDG8z9hA1kwboVX06xlYS3dg
aApLrLRELAzMUGNYz9ry3JRgieDzW+kjhiUdX2sHbGYeJi8j4uCuS1fKtAl92cFRSLKAspWAw6m4
ul337gIYWGscBUZ30RPt6gvarBz9Snn1TJXqX18q3COfNCaPIAoNZPzSAjRgfFEzbIydxkdY11wn
Mnd0UUixy5RhTejNzQ7qEtXYJY6HfgxNXNCj0cYEGFoUN3G6tDeZ4T9WA+kjLq9Zzq6tuj+dQXvf
seDVlMra6ACkmGzOQGjcZZ62secQMGnp3iw2ORqtksYy4JhBa5cZX/W2Z65xhaTDxZvdfFUN1V0W
Q/A7dvXWrOCnJ7DU14oGmZxv7hl5YIJ7IFXpLKN7hW/sGSG4D0iAAlS+7C0R6NqpQXLlg0INpsVq
q8W8rsdI4A71q6KY9510Aug2UCaAHIjBvmhLQfgP9A5MYhUaHcj/lrb3odvGB1IPzwChyGoo2Bjm
dAYXRBpl3xaOS09OPZe0dOWnZRsvAnXrW8jwJzRLGLp1R9ro9nwsMzuYkuVIv4Dah7pVOxrnrvNW
1nZQmHGg+EXAsDHp6/xiTNmPUg0X1/IOQzzfq/hmazaCmWAjq+fz3Hwro/NtN/Z9q2Aru/ms+9Uh
7bSz56bQM3XYHufQmsrJaYbfoUIkoWu3nLigioZLVg6/ddut0yl+UXVn35VAQfIsgDI3kJ8w351j
eOVn+yvWtWNTzufKKYK2bj6U6EKyZdf9a1TF57HJglSiQRWE2HgxECuONH6a+UOGZwFpjZlbzo2R
BLA0X2bAvr5JV1LkDJLAXcKzT8GulEi+i8JVnaZUQrtsvZTKkxX7J/ljZ0EB2WNqJ4WCf4RXGg8Q
RcMx4aQQyI1nvc4DJOsAlxkfDMZKW/0M+HCljupnu0zHuesuRt8+LrMDzDb/k98XX/2JQe3OZiAf
kSjpt1k++5l+npz+mDTVn5nSQ1PgODbGM5ThR5gAHjMJ3Yo8kNdiqET7pHiKNO8EfUZQz6OQVwVh
Ksm1izx7+q0B0S6mI9HUuae05sY6XU6d6U/nJD+XnlnU0duqhbKXj9CKcKsa9p1WmYEz98cOzpWi
du+SfLm+N7G9kx45QDdLop30Vm+1b2d+hsv+IG8xjOXY0iMkOnkrLa4kno5I1wW2DXLROmild4q7
7lful0O7RijyuehCmG/z+3/Lx4JPxnJGd/XSIHjjpketomdX6WcPmuy+X6BlHi+xQ1MNPVwOxDHm
gdJqu8yKDVWCiW9dzn0SnWF+DSlaMYwbVs8osgY0R4Dr2wMSami38iVMu95HubeThyd7oc/a78U4
/Pc85YEvi/NV0jaGQX6VJdNrm9GHZjPIppAnIH+qdjlgk3G/lP2zhQre9e9ZIqXpj2nS3NUtPkLY
KFgAWQSyzsBaDklkvmv8r5clARWa4GHKzJOsYe+zAx053fm+yavDkppBkXKYwzH/rLULlL8nYFYH
QJZgxMKd1863SlIe2lELmrb7nKwfYGHvjs/gdLcymL3StWd5tkvIwnIBLao5XiDfwBwubf55uqgK
9U78PEL1xH/dwMg4YogjnYvMJHw1KNaiG0USV2fIp8mfyn+jHwW+yGZxrZp/kp+pMb4VI/jzJEX0
lKuU2wtbeNYiNOzU6DxG85mwdMVozqevoCIbGteVkYujIvloQbC1pOgFgd/ydO8EvCuAGOli6uZh
UaZzY77PZf0ZRytWBRW4Tv2O9ekCJX+g63y/kgYAr3fzBHxyie602L9BxgRpzyyYhuwesoAbQ2Ev
w9w8aDasaFoQcj7k69FeCcKP0TR+rRh06lI/+tG/Q0UB6l53vK9Gp2UVduG5HLtfubNW0aRzuVO6
fyuit/0lV7T1DA3fEHFZOVroaWU99lAiX1cbbYqLLBQSMuWU/spDvB4UDozX59cla1rvZPKQx7Jg
7ocn0luHWU+IfxKIy12mRjjjCEWuTDN/BYR7TpvwLA/YYTOX6McwHv5cjT0jYjDTl+pDNI6XdsmD
pGVgxe/LbVPSyZpnjEMZuLNy6rNnMy4+xAVUioELiQ/1Viy3YY4XnZrEKs8yNMfAXXt8FYNJBAK4
Gyf/G+zVPMP5gh1tmVei13gjJsxoUW/O26O37MXAyRUmSfWUhBSHWVQxSXLr3ZQGQ7FH2+Oo8nDt
kXMbZsTa8buZQQvSmVinkPPNVq+Ws9qPZyfb5Hb9lc4zOS/3o2lWoGT2Bhmf+6abLsy3BpSOcZJF
ggm7nf38W2XRGXYi5587CmrRvdlEZxMnSskpMMFQydCIVKCwiI3ZH2X1NaX+LcqzmsaosVgH2SDN
7J+GO10DdcxvMVtnUruTT6LkwBpL+dfql7NYSDEP8jNRk0D+f9oUxqutjR9X7yLGbWjdw9XfqNpL
nflfFfZHnAL10VjrfplQOsr+ku+h37LVYm/nh8zED3DQDdPx+qeyMnJpPhNCAEZfscVBqWYBmJK3
1vmE/vkEovCAiuFT2ZPC62EATyqGuLmTLZYU6nnIp0uR7xdTPXqTz2wCpzuFV64vrG28s5L030tN
ohCSFX9tNfBR9I/kfXKafbFVs9G8JKDlIi2++ghbo53l/ootS74sp/6RPVrx+GRp51r9IonyHiFI
PEc6tLdQ8a9Q+7sNTSjiWALxbg4LKXZUbtGB67k4jhQ0ahf0R9IZh+udo0DGXAZOhU3iI0k7v4cI
rubstIVHxxz4mbTlc9CuJkjOmKwVpd5nB8hC7Y9HuXkIGy9lSCUszp/KZTqnMXeW1RNxRL/SdeVl
sf3T9UU5tFAvge9Yuz7wY3aPvCRbjgTiSdUSLgFo1HVpriY8K360aFuP/cWA5UHWb6i/q0R718mV
tMJ/RTD+TAseMWH/VI01Lc3VPM3HWK5BjoJ8R0oRZUi0m7rqtnKx/32v7v+pLvuGP1VVdScf43ua
tkoS9TFasM08HbfOILNN7pmgebH5zquBlg+/3pTevHY9CT2r4EW4l9ZZLkb3aQj3BH5aVisdeARU
PFT9qHjZG8Mpq6YJv8RGqLF4M+clYtRPggjZrXUanl3nU1Wbt/9Oq3xKNsEjafSMTENmBLpCnoW8
XR3622JOdqWnnR2TPd4dxK7qYI8ys95Emv3IpwdWwQbpowA6va+01M5iuCQ6BCilkfhmg8OFmJto
1O4pZ3xp0V6slo+sTtt+i9nLmuSkuP8faImpksNpZOmdRe9bLLKv/3sSXUxenYDQ6y9uVXD84Eob
FeeUQyaU9wlEMPFebIecnV6fn2LwAbJtap+oTUv/bOqdIQ/pv5doeja18STreL1rTf/yq9c+S5gO
sh9k+2d8UjGm377yqoRmQIx7deRUbpnthtlH0Q9atpxlW6cq4V2u3Lalvk1VBEydeyqXp1zsczRN
b0U7fQ1/yNxApQPSdABTEH/QO1rJak1mcVCG6t70USYmRFoYbmmS8MFaqj8qgD9GupegVQ4d4m9k
DjbWJ7euzzejndfNhFNOc1a1+NOuRyrFgDAXvhlETZDoOPXJIqP07tfybVq00HjVzq2ininoF1n+
3hBFhHjqsnHgQzd2Q4LpX0DIYTrtbmdq17uYz4vngsNpHh3p9GrRXa57h0lEW00g6INVBLbf3Czm
/Jg67a84LyabA7+nI5qhg9XZAbquxxxnqx3nxNt2DEzIrtGT+iCpAlg/1NG8u4bc5PqdvRZ/FfYH
2lRH2Tf/7tNS7nJIj+QF2ArO4/AzKd3nSC9OV8F5SaIgq6WwSAmRJMPPjBYlL7JQRiVx55A96aCF
xfgrhYiCjnsJYlX4P8XUj9g4w4qfZ9UGqGOeOoZVkmBQlyNMimd9+el1EMzQgVyDwT7Guc4JErjK
fiRQ19kAVxfzP/ciu7k1/ENX7MRTGhW0vYSyfGKjS4KCExBn0KNuY5jdG/MCJ4kDJWbzte+xrX6u
JkfMw9y3b5oWX00FGdZlwpQ0enWCbwJjJb51GdLztMpbPGyD/KCq0LziZfEGSYMZkXNj0x6c0cYW
42jgn8N03kUgOv3QOTjU+lYM3N83IDPi0NgkgG+Tpoe3rV61pHlSzUYw8+zwvPWUrBJIO0jGe8ir
ilo5lSSQdPnPYNqPbmL9etXGIPBDDWOfgEIUQ+iZFqLbzp8fln9Krpw84zNuixuthAPLn491ZxBS
xoRgmN6qe1Tg2PQK7ei2zGL+a4BT0yVdbhYuVcvqIJ4AEmlHuaIxowgvnIHsyB6pVPQoaCENTNPz
bwv0C4As/nqv+lWoG/EeBD/uwOkBPsCUoNkQKKzHWG4l3JEvleuVa2Qy4cbIbfh9wKgkO4jjguvf
y9rOof830AsNre9wTD9KdyN/ldlpYHALVM+ua8Uky27wq33m2c+d69Dqja+vR2TT49jTSENpiXPZ
kqm72b9/y54NJTwynHBebvOxPF6XBGcvjx3mdOh2YCgM2XlK+cDoa+Cj9C1X7rI68tPoB6BElJDR
HZS7ZfwnEM9z3U8hftXw+2cJ8vLIp9KJsxr17Bk1hJVjMGfE8tppAR3/dJE3tQ0l4cF5F5fZ1Di0
qTlkJEHsItmb1ygunx4guQfFjbkQK2yQQnU06Pw+ebvudt9DTEHOYFg0B0SS/rmPdjqrETvUGu5B
AG7l/2fgrX0V3coBn81pG8+QrXR87NU8uqQjubMFLrmX3+W0j2SarjueC9pfhupv0x79BBJcNmgg
wQ4CAt9VvpMQTPxBXrpvXR04KbOh5sRIP3crt1FY/qkHMunPztZ7mhRoDWqDK+gv6gzdR6L/ZN19
47FmPNiounXM4VvOgZwJ+anp7a9cAZs+50iMy5c8Fdl/10ewNOMxdBVSQmdnwhMxV7B4y7ORnST7
Bnzhj4H2L37f8MWQLSMMjnTPmfsRbyT+zPbyYAaPJreCB5d4AFD53l9aBgHIWLAe8tNojE2G+JnE
6ZJFqRV5PYWHTKFvZ9lBm/wL81Pf39P923Sga8PeuPfwdKM7Ho02IqsdaT/gJoz0r6o2iM7fq45y
I/GQ7Jfr/mdtljjdM8i2k10n6+RUlLD4T94DZdAjbYo1tK4xEwtEF3US0GR+VjJIYGvhVs0exXtK
UChxfZlNCIkA4Vb7o+Te4mGlcDKsQVEfxT7Orb8D070T0yoB95Ds0dw8iNUtlfqU+lrA3NpGHVSE
jQicbfsuZ/4d2Q7CjX91EPnAtoWqFcQRHEWrVlUZyv8XWCX28jQygiVBsIIUhMVuL6sMtj3E4TgJ
10RIP1Zz/1n13Z3aDruoJ1/Hh4oxEMPmpuaLKNaYQ/LlFD9OXwcl+RvtF2xK+xOCi8Yzh0qB9ZrJ
i2fEyGMY+ZZjh1NGzyCoqacp6OrOSNu06fiQF6jc+yCZMosst0Ldg6oHuqgCyR9+5VOcCUETgMIT
jlRzvYOLKYnN9lPTA7GFQKKPipYCCu2exPrYqvOdpM9yWUw2HXyqi6bOSvjh++h5b2LsxRBZ7fQ0
xwA2MGaKyiSH5d+JcYNo4A8M0hts8dTfMZdjeBH32Hr+lzd8DRF2iv3cAzwZVO0nLD97IIRhkr5k
LcaDv5BA3szz1aJ57xIUX83SgttTAMJqhfMmyabn2ywmdVIYbQmr3q9puiTvCiwaHi1mCdMIOIKO
1xgLwDhJug/x6XlATsyf0bUHEUdUKJHiNZ0pknELDR2zTlogj3ZO20BT6cMATS2ByYzWn1EYGwap
94o7fVGj6xtKfG79m6r2xlmMvdiT/+wKRPmviga7LidO7E2t2ayndq8ywia7XZ9DYJ8sP6cTQfI7
T69/JRSXn3y0fANYmO3Q2DcLOHqpS3UqOpo5HjynKuriTPnYxDNQ2KYETRnEGfET7E3dNhmugc1x
8P6uxgKoz0PcRjKvec20r5ZFMY5wZByWKf6t65VsL3HUo+MGBH2068tH8TBQyB4GfTgzLBMUiN5a
5kGefpW6Dwwn0nSczzBqMjS43FN7/mvx0MiW/NpGe8puLNeu7iw72vWK221d/GdF6ohFlLfFFH/K
ebc02nHJ1G912omjXZCQuho9TW12OXPpYiokC5NsVhxcGTuQm5SgL5qdpGLiZ+SEwTT6PmZoV//P
BMmBTCrl7Pcb8UryQK9rMSQLsjzZoz7bJwnd5Pl4Fva0/JVKLBiV05yxSdqz1gJeyqKzLkFu6Nd7
EJa7fJBKbX9JQqrm0YsimASJXyWgHnN9p+juTsredJxO2VQEYGJPWmgzl5I/0oXb6cu87/C1Hhtd
caZzl+x636QTZlzk1xSn6jvV60wVz2F7A7N9h/Pi2jugDXyuAa8VofoiXyFFeSngp+pDP9dfEicz
yxwslnsC/Ek61D3KlUmMzIBwAAVfNBSHkvI9xc8XgGiBhwuycUGQ+t2ktYI+OCmo0f5aPB61Butd
zczdpjje/la+cSmHi3Qb8siTer7kC5Bo/qnsm559wuzJi5Gexu5eHZSTGR+6v8b13uQ6pdpnaO2X
BjqQD4qd6dITG0UMuzL/qeEgoWL/WZTbEdsgFUPHSL518zmOuCF+HaL52itR/PxgGvvx1lP0k7xX
PtgjQLWph0oZsasZyvVvM9PZyp1JU6IkpZFrsLx478coFvL64uB82cd0ml49G783X1xaKnInc2Sj
TEHIysbLEJDQ5PxG35MV3edVttXL4RwtrDxrZKvdk+XOoNPp0uo/dk/tAKFgHnvJY5fKpuNXP5X7
kLPnK22GXbm7N2Zv0/qE14VykgU3x+mhULybFOMpf6JO6HUBBRDvDwsIs1DKWnZMiCuRa1IJReGe
YcLZ/7j+3lUHf36bKXnAhfhegghu2fvTQsmSqD5nRw2AAWCSepXX5U8SKSd4AN4ZsYK2cFoBjcP9
MzQLnvgo7SeG9jXPPcuDMdM68Eb3lFTHKZo+ZSVVx3mAVO1GFlxuIfXcj3r6S/N/72wW49yqAEwS
8L0E/SACH/S82shzGnnycqfyyWqRP43AMvuWrE8FtpwGNITJ3XmuiklVRrWfi3JaFy7FGJcyZe5R
2mYj/G9xO8YSbaZHXItV41JUs91DT3wrO0ueINhNXGF3b6reQbpZzQRsowggDguWlrpDTwFnUG+a
oXqA8uKoV1lASZ4wcK8ZxkHSSGDIRzzM+xjnVJAxAxKCXpNNLVWPMyh05oOZATv7WgRIIvmTGpfU
DxlGvpYrAF/ctA8Vo1gxObokkf/FpLbM9A20vxv/9F+sCkHbnmGjnXy17E7TVQMDHqOEmZQF0zlz
xHt2dOgvX077OSTkE8sAg+2onctiy8jhr5TM5XV3ZJy4INKkuyaVn3gaj+CMV2U7oOKZScmCXgfH
rqjuYsY3hn7TEQyUw3iUt1MXPZi3raPCaVYfxIzEcfIE0QLtcPoGPScHyxjd62Z8YVIYLz/8JuO0
NxRlI6ZwIGgDehUfKdtq3M3EXUr3ZrGjlwokzn/Ruu+TWuf1Qwu2jalAKfLTAL8kCLOvetwSxZDX
6zleHoCn/8iGywiwGxrqzaDdiS2R15RBxRq5N41DxkmEMVbwVWnjrZwnscAw755VT18jufScchbn
nDC2ZNo+mncVG1p2qWxsxx8e5ki50Tzta0qJkOez2Luqcw4x5YiKmM75MWlLyatWzHLCd16Wr8On
WA0xmzlXAwm6whdezZHfvjH7tJLtLr87vGUK5+90eJEdurTlcbyVb1Y6Nr5sYrErqlb8Zimw6OHW
mDO0qLOroZc6inRamcFiQMt9V0YjMH3t2Prtb8MkyVgOb7Ii5my8ebDxy1HDF6vqm1VMX/It8kkJ
6yfG363yJ58hBsZ2//cvckXyDs1gCHK+1337Rw7+mCZb3cjv5R6ub42SR2OGCZJdIa5wtvUz5FKW
qv7KQl3rNYP+MwIMxjZYtv+JR6h7/HoDsCdKk93VZoQPmtp+Sd2pwUPJPu1acI/WeXbDs7hgVHnP
RzlwchxCQz+H69pYmPJNb0F5nKTTAbNDH/4mm0Lzf6WHfe16ALp8870EZFZgz9aXbDs7d1dKFr1G
/L9agg5VCHAp6Mu/yWttROp/uXZHGmZkleFTjmlhmUFcuT91f/dfT9mtlstcRcGcF6/JBJFQfdCK
6kveLRnp1UZ06saslQPisWeLepXnqjs3RCeawyvLN/jRqflsYRov6vo9sqFv0tPApwBJ8xpw5wKU
CYc1RjelFT325vQ2AKCuqmhVqgbsk+qDH7+aHj10opfJ0s5RqLxmVtAT6IoTKEJ2Uq0kqF8ybV28
cbQvAjEQ45/iWDz3KyOeQnLhSK8tlk88aw1ka/28l/elhN+jD08DkyIM/D/QDbvppdxMxCL/Pmv6
Pah3MPjkbfKh8gGOl/4M5baW0hH175poi/Tzzaupgy/Fpwcjwgg3KpXhe7MtA5BUm8r37kOCdG+K
vpbC/VOR0hhtQksKzWldfWv27UxDpfYgKqnrAxMMr4gLYeuWY0SWijTfsZnsTd8nd/InwGYpEzqH
pAipv3XPWCbCDOcwqRQ0+20LJ4FBjgwTLVl3+uGiOCMX3kqCLy/mZkXbAzYbrHxlNycmkcjByKLM
+VMejlyDn5a3c4sQrbwpJf3tpvbNtlA85X7lTSRnB2dC29tI3zW6irI8smYRQwAOhhp+5++I6iNZ
SLMgA+i5d13p/h9X57XcuLZk2y9CBLx5pSdFiqK89IJQqSR47/H1dyTqnNsd/bB3yZAUCSyTK3Pm
mFc7rhCk8JqW2Twj9aDTjmxMzc2Zo/ix0WSuTViSj7/y6ccxujkRjU+8Q3mn1swF62i6jkP09ay7
YLO+1b45WhlusH3+Y7fld0FY7OrBOVARy/O5ZS8W0jaEw/aolnDGUvVL8sipRfWL0mNP15EawCMi
4SIr/L9J6L6zoC+rs0zYjgQNIgD6vsERYHrEwk8+92zSVCVfy14kc9txaeBXMU+jWSTyF3HJkDjX
LKOqUBLb8ZcCd3iWEr3fknvoowObwUlqRgHqK6Kg7I/MVL2+wMaBfvfpGudS5F8UBWT6SsFBto3B
4hIqE35CDliJJTKfr1FBr2vQfsq2ZnjUGDwsdML6sqSYlnQrBa4KXR0+H49ypFK5rlLmLClZ1l9y
KpXDQ5NPF0WrN3I+k9SuFEMp1V9sGqXddF1hT6aQwGiH4k/ptcgUYrBq7UGSK9J/3aTKTWo1Gc1Y
ja8//UsRS/dF43yW0Ewp5EndUBI3tq0/xAHZS3LBUkKQxIj8W6FaDDSOmpQY5HfyZuX4Imc/zd/2
4fApxTodeYMUeW3zFQH4y1K9lLurvydR8yPRibDMXQNSQ/whKhQD/IRbGOslaURSRWo5UpnOtQng
SXOaS/6W9NTX7lI1WurAgO/jwiIfTBKGVIvUh1l0qGkE5UsS7PPl3Zc5gQyhkDxCBpdUlQW2STwE
JG6zSGSAaOGzVNJuIWkbNc3+SLqu1Wkdy8bDaPUIut0HeQUpyMi1SGBU2hppYW5BlWY/cntmtTnW
SbeX9PhybaXg4/UIuvvieTnjcd9Mf35ph0/5nFJK1NBoFAKYCulNSYmZDO9nSfjZVbYeJuNBzpDL
oXEe3Ycx+V2SDF3VPUmiIQbH5JTeVV5cXlEO/2Ma7Oy6PbYRlVAS+FI+CmP1KckK+CDtwSzDnaSt
5I7JFfOEWYgVDXf2WNmID03GKdesmpSbjtRWbmecDXvqqEedqqlUWocm+6M0ZKuEvxDhLQbQulMu
Saa8zT2ZPaO5X245IvZbF9NI+t+4VYRdLA97f1KOslnOTFE7jd+c4VEmt/yIxv4/qep8yClXwhyZ
vYGCZwthsBSsEpdBH86fWCLDOP8ru6KbkUaa3zpVfQkp3IPvA02pfi3Tb1koQvU0e/arhAZ0iFMQ
ZLVKJdf9pivRY0Tvs4SY3Tg/jA3NmJ2yhRN5t1R5JDr0Qbom5Wckn0LqgpUjxRiaye0P+fOG9m8H
N4fuhNYHukf7i5jzoLr1IfBbWmzbXynwhyOq3OhLKi2yahR2+w42WvZt3dI2zuSfJUsoI09mlqQX
S2UCCdEC2iGmIQWZBV++2r+IjMP3MN6pn+Tu1BGKL+aLPIvSLqey4iZfm1W0z/LxIL9btGNoCUIH
njPvRWRL8tfwP0AWTHuZ/73cMZm4Y/UQhONbnYZ7M3ePBSQ3TTAIL/KikqQsYufmTQBGWGTkrcnP
ZeLU/Re61ydjP9rTt1TjZXLJL0SLI1mN+bfzkhUu1I8yxwqNGj3vBVuIb/m7Vadvw9KjlQWBsQjk
5HXlAXJmEVFVKm5Xffpv2UTw26vBm7zzaPLuW4haM7l3ufhyjzTUX1v52/IiVpHSw+HzIJQ3sslJ
cngoC8yta1oBPQrdFbct/yMpKIcRspQ7QMekMyYqnNMkA9kwdku/uy/LdOMaMdoS/W9Kac5nXUuT
c+inHzlHL1rIDtQs4P/qSAzjv/TN/fVQH6PwzqjyjdQCks76GyrzJrIc2gxdxlPzLZmr0KBRaWVm
45FoADEtMho5jGfuzaxoEyF/KGn25QPUerOtOhWXZWJlBhTwIsokjrHPwvBQd/idfkVoDQMm9ChL
J0tpO/z7F/L1jfbUf8V3p3+SWyK/l2Eh/yZQQGenuA9tuQUkvaeGKqJDqrAXdxyxTjuJnkaGlaj9
ZPkWwGZTKVf5utOQtxA10R/0bl7rtjrQVLFoBGW5kbVflhBvNs4toh7ZcWvYeYpbPpq58y1VUfmZ
1EykOmorxlVjgs15D5m5Wgr7ZW5cIKbvZM+VNWA5Dddq8aGhDOS5Ml7iyP7p0n43u+NRhFcyDFwr
obm4O8i4nVPrBuwMxAafmEVdQ4DYc4XKNjjCUtnFPRdVNj1v3qdZdgyT4sM3v7nZL7IPFLLPyCSi
XSncQDrdzLm5jnNvLxubHMHlD8pkkTnQ0BjXcdnofpMrLBUP+Vce4vnetqYSItNbBHuiAKBKImKB
nWSBpdoSDSTqcnstJm8FiQgZvVIw0yRRGc3vtWlcouFGbzcFdXYFfiUlIMllmp19XweQKyRIJmSV
wkWvESMZP31nP0aK/S1vUpYC7A4YJ9Z6VvqLneFCOCo3uZLyKX3b/bEt9UN1lxsoDy9in7qJBRXn
P09XzUcD6rPsQXY5IO685P0A2Sn/qcLg0U7d61SVkCalyDUsQYMDWWUeMBWjbiJTU7adwGpR0RGI
lL8oxMD/PMZIFeSiyvuU4T7IcHT3lmK/yI3rp2vqKc9WkmzoccJ0pXxj3ZU1lzMLTeXjjZraioTl
UopbFjnZKt2G6Tqte849yOX+LMINkp3gIfa1Y51k65acrSuCnKIbkcz+E2/A9txU4XQWkRj9Hl8i
TwrH5Kup6UFFE8bY6DoMUUpjrdiUUYg4RHhqYlXf5k+yOumOhBrWVfIPcsaUjS+lG9Vr46fOzP7I
jjPqzoteL/kfyaRI8IuMfZXE4/OSrOEpg5bLMg1fijtdcN4xvXvtgmM44IW/aqC9/meBlKughfXv
GuzZt8RkcnVlhaTGha+4f/Ir/W8LIQUZ/vRhop3jftu0jxk6PBLqczJKlzCP/HkYASygaiAlKhmx
LNc0sPoruaLLuiSljiZoV/4ULrUpUTYtKqjE50gSzI+SS5eYxnOJjZ052A1+fifVBJrHvoeIULvM
8qfI+JVVTeZR4w5vjf0oF3a5eTIkZyMUEYsUzeaCLv4uX4Izeef/3dyw53gxWwxHEBOoyklmoUQp
ywJHQU8eWhrekeonBb2jZTnPIvJetj9WINEGq/1ea9WvMGXmKO2v5oWPk4c5K7dNThoifdcbelLr
YivJL7kv+hxSUPkX7oSefSwscycvKf9ljYF8luQIwAoGp1zVxjUvrl5sltnn0Geb0WLHGULuknzM
ZXyxVtEpCpfpJzCaXZwMy1Pl6QMTVq2c20RTiYw9mSCZ9JRqGdYaLPhMKSV+8krneQkYo2olryg5
wih2jwCylpKNzMilKm5htwAwF+Iwt0buE+iBP1IyrZriwbFS+gK942ArRPnUQYihPHZKeYzSJ9/z
QUo1rW1+9GTsNQzjY7JVnFKJHKRjRv2t64o6RWj9iVy0U914G7jQulHvugBRKfLQsc/vFahzkez9
MCS5lMNfny0Uf2HOVgUmg+L1UoBHM//2bK82S8/AYiZ+KrTTXavRWefNTSmat6SK/9au/7G8ls2I
p3UENudMewlhFPuwW5T3uYVtTz49WWA01b7843Uzmj7OWqq+LQzrjibKr1n0v374VuKDRCGzJU6U
DxbgpKy0yi7aSu1Saujy8ZfCpNe9N8NW1mj5VqKK575XF/nJHPaskfOKG/1Vk3+X1Tqd09dUB/r3
b7evaNeFMHEnspilRmYGZNpa60leUMIBkeBRqnnyOcXJtJMFSKajbLtA18kxZc9SAJXHFSDkMhMt
BalM2UhEQW60xVaJ3JOcGeR5cmJE9XpIygonYe68LH3RMHx4+A+4KCo5hkrlzwMLh/EnbIniRyaj
xFZuuqvS+tseY9rgYZ1xH2TF6OgRkAEqWr42OZg6NnoljK//LCYST4gG1oLoGmfN5b8yI/k0WWjc
2tBeSpZRDnvJmbHsGZdl1qrrddfH9+MU//x3S48D92Pk55qpYZRVPxpDhtk157Nw/pVQQ96lkz4F
XfkkuwuJpQNJuL1MD3kYtnM/CO/Zc+SBsna4KRYDno4wnyyAxBJNeqnY6kSEJetNObmbZmD970p6
pinbRvh+E7foUboBfY9CmmWax7pBuCxf8pfkjeiDdUjQBpi2B3Di6d+iStAVFB8ZZdGhqC4jMt12
eCu06ZfU+AfXmxP4p5wKJezzIkgvXXxtPVKgcp/8sLk2BpRQWYd1ui4Y5aqP8r7uoGDzSThjjEnP
eWMJiuqoP0I43EmFUVYKuVl4kr2CH5Y3Q/PZEgeZrvbXAjnUBY85YgwRbNRFe2/WmNl57IW+2OXZ
44MMR/lvkTrJIJcB7CgwWQJl01Z4cRGByAMWyW/eiSoJCj0JOVH70kb1VtAr1uskRRlc/0071P6M
LUe8lVsucWvvdMeuHXdLVfpTCbJ3qXfLbiSax+BcGPr78rbMdPpqy/jOpu08tToEt1wh4Kd/Vxpc
MWqFstFLnTaXDDi55XRKym3JZFlRaIFGCeP+HHc8VDNnToNGgs59vlMCxTnqvvIA9FjftIEPHLNQ
oDT2lbku9erHCq38wdZg4MfqMSsL/x7bKHoAFBwrnNzddg4cKXCNsFyR3pjFl4qs5+bU6S6P63rr
uDghm14db7pEzfbRYOIsoU/7ZkDTFuRDfFT8WgFK3a3GOQ9u4OQZacNDiNqM7IwLOnhnGkF5KpDG
60hkJ1UZnkND+7FKTTmWZgrPEPnatgjLk4kX2XH0E6EOG8CNmszdjahQRv0O5d573d3rfIAVzCPs
V7Cz2Ma9f8wy1Ij6UIY3bWhWsQN3HdNhGsVAl4YWbWp+2puwwXnTCnBM1mf7avqjeaeVIyquzrrG
qSLwcG+XGu1j5vfWzsgQOar11opLHVhEbK058AFqXTlKjvS9fdQyvd5ojgczkL4QevAxpFX04jXt
a2M1B+1HnNI9PTjzIewGjVMqfSEc/H0YQNdmNK5NTYbHxlJnV0iIBMEh3WAWOV4mxCmFlm76pvqb
QsFKywmSm8q1xoBxA7RLXdF02iOa7jdGA7wmG7JhVZdTDybUpYLuxCdjolhrm0W+tZXQXk+Y1GJI
w7rS0h9qD8GLoXmb1oAun6cvEF5AmeXGNUv7YxJN5srDBxoOtPuoecbA4+rvzk7vaSXUIM3TaDlo
+toifFP76Y/hjmfcqgDkhUa81esXhaJ2lER3nVOOayRHZ6D+LxoUwlXnDjwZRr9i2Yehiv7mdYi7
VZc9Ab1NJfOfb5zK2SeJWxPG0QcFp0ljNZj4fJn5ogZ0ec6NAr2a3vZOfYMVQhg3eu1miNRuBUx7
10TFqy/NLwY4kKrCp4KpYHhQony3S8+zTx+morI+4HwrhiUhHbJkkhvq5B5Q5bhPaHae6c+de+VW
0Ig9qOR6UgX5fhwcE4NBk8IuCCcaGzXz2Mz6eAIayyqd0s6t04UGjOAr7FvtnrZtkjJTEBw7ZkDg
9Zve/MJM2d61NAVKt/uJYG07/gm6+eyyj60is0MbVtYIwfTxoNYWILGiPLsOsm3fmtSd37GYZn4M
R8eaMZ3Im5OjpelOSSD/+azIqxie5VbI+47PDqVYGnRxtVgphv0+zelVK0bzlATVFtANbSFViSkK
gHGt1zdhbw+rMTCesSIG2cwpOfJp2gwx4RjiEUAVlaqc4idpycMQOequV+mWCMpgXceIMzWw+nOV
W1vcycBJNEjr66HHJ7g+9FlWHFQty1dWHo308z6qtqntI94ZnSUkH3kXfQviTlenaT8Sas3aQKdU
Abq567t472v9tAI88mf+1evpHSwt7hGOiUMK9OgRkkbaDjsathlqsJl1EasZw7ArDYaLk8f7IRCH
wwQlUqTqrwPtkNJoqtK2fKpnPrVjNM6Kcvs1mcxmbaZ46mJQUdEvO/mUFb+UuaC7cHoqvBzpylwp
OxWLb+NWVBPuPyFmL9kIFqGKaU2sh/vMQa7vjxCSvBotY6TRBiBmA2qZZwA+NW2Tj6W1G5BWhm2K
1NzAjwa15i7XPkwS5Sff6rd9Ch9gAjK6ma3gWevmCdm7nq3NaKKU78zu2rP0OxQixdH1G5pvo2FX
9BqWRQAntAFarNFjZeDSgcZwSIK6e4o3quWJt+wYr+xqhLiJLYRZev3KcCtvUzoauebEKVCj03Ni
xV0G7/fX82mP6rBzytJXI7WCQ5p0iA0mwAt9MJ3CzNkMYR2gE3NvJZ3nRg15soshOk4p2fOyM7nJ
kbe2hxx3znu2TG1lO1QXU/rYVlr9FHrq/SCJ/BDqDkremf7imJ6XTtWpaeQb6N3DprG1V7uiPzxh
3ycj4IelwwTHiELPzU+vUiFFWvV1yPJXbUA9gBOMkibDFqTLk630LrjpEJCzXf2CPobeX3qf+Bwa
m1a5dyiZswUHL5QgvXXit8gecY3GBGjywK8jjr9o+belODvqakpr3ZSa8ec4DDUFYBK4G4sWd/23
8HFG7mxQXA0nBN/S9jM7fhTrVHj7DOMGCEEFchJi/OmuvC/RAj3bjs0C744HpIhYa8bQ22MbBaBp
gsvzsurYa8qu7swXsoA1o3ZsgcKdqnh80i5xU2xTgkpCAS/eA7r9Dhve4QDNwswJZT3D2XqWdulS
hWIXCbxtlN5suz24BuaszvSgp6e2iaIdH5tGPr376GwLO7pc/Wz8dhtPJTIxSnv2GPwBD1Ru6/w1
Czr9VGapfupMI1lXlkpBLRlPZeey3PQQyyw83RXAAyOTDkxtQd4AeIqXGjvXcstT7hoHY5yHPa3G
t0Kjm3JUQADZIA3ZLA3Ar6o14+kEgp3D+moIg+5I6O+t9LHClTrqqtPyOoC3kxVGztAajeYNj5T3
3ATJaNL6XHXah6YG82bOAPeqGlh1GqXUtHsvBgoJ1M16LFFhyaUFzZRNRNm68WqOp7mB2dHzaBfK
bkjqO2AUNArhxGZF2r712+cBxuE6TNPHtEuBfsr/QkOvTjB4aNVLqp/KJByFunC1GjpR9OzcN7F5
LKq5OXlq1ZyaOrnitAgpkwNQFwOE7xJq+z0dU4VyGvO4BMJbHy3UCisQ4xSUdYRaOhT8bbqqOCNk
vnFLk3ltupwn5qoy9o5dHXSHdn5NBVCRYZONeCert0umo7YZCn7IcuUQn6rVsOUuk1mWq5hkYbFT
DPVpmPt4SzjNTjgOVPWNTqOkntPUaxtFy/nNL1ivElA6XkGsqCUsD2VxArtdnPrCIo1EcJVOGGck
w2is9NBZ6zp8xzHHC7DIE0xosjtn6CCeESIac/dtGYw3HCjOJqqlsmYvHBL4wIXD0PHN19SlvYC0
9C408E3ylHsEMkh2x93c+Jth1p4zF3OpHAu3AmWAjJK+dDh2laRKa6tJtmqZUVDoZ/ik2qod9Q3r
BAFHWKxKOmOnKem3Cd0sa9UEq9T/BkIVw78k3NHtem8YQCYBo2dpV9HgsMyll4A96NuG/7BSJ8iJ
YZOCEW6o0wbmtDIJY9ehgnlKIbnFwd0YbnuOe7BXuXJnGCnc3rGBqhcn9MP459qYvuN5pomhK95t
whOncXdKbAjtjH0oDHRj4zTRdsJzggXQOiME1gDKxp9KChWl17jISvOj2Yxsz1C5RuZnpHGHOs+7
r63R3Do16TtBMZrT2lcITFJsoMrOxikAf8osPGUxxozqa53S5r6amHYnvc9go4xFD9RQJz+6Xn6q
yq/K5VFWx/124oHRt3yZxokDDEce8O8Jy3MjraJvsrwNNtI8hbxXGhKu66El9ztHzIC+jT0jT4bD
7NXO2ha0i6F7z9owXgL8B5j/XIMRU84mrxuCc2KDpDPXgAaGddVikeF1zbqBTByyNUx5PG1Vtb10
cUBOa0QaU6Zth6ckica42bdkQnVZWT0bkyWCe9Q61rCNh/y3j5xbrGf+XRCGewzvoFe6/k8yeQ+z
97dt6Xj0E9XZB/OEwhRYw9iaV3ZxZZXn57DxnksXvVSNoimay0PLZo8VW3hoAyrv5ObTrT4DLymc
E1tBo+W7vkepkg+thW9U9J6qsbOaAn3bltW7u608KD5WPHjElUQ6qW7cBan70eBCtqJPtTm5ubc2
Fd/Z1+5LQDZk3VJnXPXYRB46BVedkAYbc6AGDIIfu+rZOUw9/SY5/hi007xZOOtyInY4SNZwt0eS
RdLYutFm0zrPCotXPmnnHIE+Cs/5zq723eSVd45mVVtZy6dAC9fYjqnrrNNY4TcKyMt1UVEtpBOq
W/sT1eTABKWUPjQuPhUduJ8UTz9DSx+dWkuhUdU/bqlcB/hVdAsdoqEhgQy2uLeCx0Z5ThqM6XrF
2BgiA9OVQsfpYz6TeDpbrrcZqhw4dVvDIq8yHJd7d52V5quqg+bK8vre1tRHsOg4e2Vs/LNZnmj9
ecum4aXK2nd/yKCHZtEpwb+ZJQY5vj+hgTDH+qpXhPaznLahIBoQ8+cfRY+nFdYkefGrRePGCWNz
q9Y+DPx0rdpFvNH64ayB1F75BZlUUGAPY2kTrFVYryUocVGkrFO1q9dTPL+UTsi1UAWKlsjhogy9
bWXXe3uM2pOeBFeH8x9KK4VjWhlMa6vw/0TqfPTwk9p4aroqFO/eaMd2SznuWxnaEE9kMOyzbh2V
PtrQ8oGCvMSiE4nlRkk7dz3OEclCMnO7QDnkRE6HtnJ/MSUpU3/GVlUhTEVIWzIeart6b9TOW7uD
tolN7c6Li6ehcRGIpGDI9eZSGlgJjmP/0Azmzcvnawn7a+U72G8gpCGPsW00E4uQBjwFORZE09YR
tcGhVqsSDhNCJHefpeMV5+xTNbVPtW69215ybnsQaPBW2Pqru9wy+IuuduvhiupaTPW9v0wpXZ1Y
GCptdmer1gVBIJTDuqo3Qew+kN1c4XXXPxhG9xGQu1uXZC0L3yIIgN1MxkLfdgrX3k+RhSaRnZ+B
6vfqLcKwS4+53dRuGr/+zmMskYC26SstIwvQl83drH46+P1GaXGui/S+1l1zN3hBs2KXPLzpEwLR
yEg6JirkNNs7huUUbe227zc45ejkH0PQSUnPH7fd7gFHHUy9/nbjoJ8KBX/VxineM9teay7ox2Z6
UnKVIjlzPaqxEqox5OiSgC2JxPNqjrsHdPtbswC6SUfsg6u4R4Cm2bYZujvNRs7Y13dqQsNPnvoP
OOv2fGxvp0T2NiHNvdIcTdkUAb4gjl5pm9ko33KruTVGjRgB2488m3LKD+VGTYnlKsb3jhfZ0QCE
tURIrOr8alr81Jj1fRXbv7r55rUE+BwxHgCWHbzcrbYuHfiwss+mYnm7rsY0Mgm0Z1bX6zzZAM7I
lkkI1lvxNbLQzFFo4TxZJyu4/iAT+/VbefBNUhltCZLe39VRc0dIZccQwQG2VJTbEZFgSbhBDlOv
YoJDPWOxqnCZWLUhgK2RYMBmSdRNPpLWPo4WmMrQpCkoONetwWkimnboRdHrKdAGa0e7LffLjwvi
LorJWbnX5VCYe9V7pbAX6c0Vt6hDnbJ5tG29gQe0jiwgZxqOWis1mcluGem1yf1PBzf1uUxfGxt5
SlIcNZp+9px2mtP//E8hD/a/vl1+UVrqroh769ANQ57v2rjtcHrEJGA9Dbok3st/P4vIkd/NdRqR
35QvsWHy2QYlRxQ20NnGyatPy//cvN8bQPwPiu3dKjWeDiZ3n6Q2SfDKLNBRnBpnKj5iT73aavZc
mT26Ptc+xRGwLY0mkweaR0PWk+mU5C4day0WXYoZepjxxsDuHT/bJjAdPcOgHbd4CyKggQOmikQg
HhApKlmwbMhdO90eV9HDbCgp8FQC6kL/VELeB5jTb4ZtcKptdas0BY4/DjzMPsyPYEHTk/9Ir1jO
mYTwCQBctMYJ4CFuW/XJMO9RteDrMBRwb4fyIzZUnEanYI9XX3Is4tDFcmUFLHjcT90IiJ9GxKE1
G062KcA+ZzvBdRwwo1o3fZ6iRtRvqtc+51lxxUWIrocqOKhj3q77SlH3ftsB+jWjy2zG+RZaMgUn
ZuwqRoc321p6BLb+Q9xwdGv4J3rZKZuANMuqajvie+vH17NmS88q3K8Itprq34Di1ZtwLK/EZjRv
B3q8AfdirfALdCQ0usZ+Fm1iv7iI94f4CThu8VAWsNKgj+qOf3N15aax5KJ/eOiCal+MtrYas+mV
yl6NQVZw8VpOmZNf56vC1b4RfHzW1numERMi/uUNduehi2n45vgf53u1tbdKnaM28IY99YpsDXNX
meGJV4b1PVtUw9wp+DUM65Iq+BrRf7bVkN4TDIxPSvADgfQld8/NQJ5J90iJ2Xl+9MbmDmh0ekis
LVhW7GE6LtsQkzNRBloVTdDrUb5V9RfXKu6yCgq5VZGFKq1Z2cuLZ1Z7HzawnCW7jCWad27c9mmq
qGQ0kA37wH1abNLCqL1TKFOvWzgSRRvm69JHwCBeRGlLbOE1xtNoFTsPztTRkFi/CpTt5Ae7ZKgf
rLg9xVq2ozarYAlBEhAqGnMfg01l7D9sk1pk1Gg/NULr1XJ9h1qhf83G5Miw203Pqoc7hfOePZVB
cDI8dT44tluThhzOqlLvrW54n6jZ7Iw2uAWd6q9HhTzpCBhzZZVlcrZ0KN9Rot0T1tcnLDPwvE1K
XGXadj6ktCVvS155W4NsXPWdP+z0uRjPbPw3HEGKfVelZwja4abNgRe5FVbwqm89B2Tp16rKyUXJ
WIcUhM5ELuCiHS/HtN2byfza2L4gRLfg/Wc/JJvTDRaZ+my691NI7B+HGRm5qcZ/SMPhzlfgHuPB
ipdVp2MXbHZccj/+yovJ2qJhxtWUGmEB3bsKWJnwI0p2jTePq8nq3YvLtsq6PSADkG8rPSm7PScb
MiHTZXnE8vPESTnMlxn+lDxY3YxirY1TOIaYALpVJtqmGZVo5iBRWRdn+uor7D31XDcvy/+gKlr/
vsoacV/Ezmu1/Ayfyom+o/r+/zw2mwkVe7ehty63lWmz/LqO2upuMlKQiW7XIJ/j5YfO+zQL9wu3
UcZKDDp9xFbyostXy7cIhJuzjb/j8t3yc6gXLjbaJCForgHnygQhrT678e7f9/jKnYswsI6TZumX
yaO3Zg44b069fun0gBRw5FQaKUIXl+z/+SE4HqAmSaZvlx8uT46omDjEcSfKfDbuEoJA0hLlNMgr
B5lfTxvif/uo5ikiSHnI8lwmzrDzQ5whss70Lgmp0bUam+7GKTo+YaxygCnkNz2D9lTXzXH5hTFH
/qW1EG7oY/2w/Gh5vueZ30qYB4flu+XnlY8bDP4v2mZ5UlkM5g7rSCzv///LmvpwBLSQ3Fcz0FaW
8fAM4Rcvh6Er7noxZmnNCQwxv4wQjYMobodHVvDqWOcdZ/Ao9TeckrOz4k+HRGGZw9ysWneD9YzP
8z6qU059KqWBIi4eIa8Qcpegja26zOnUQ4WL7mNnxrAlgG3c1Kaud4FP+xRgUQXM84wEPSqAKfdQ
L5OwOVTQR1Y+apS1q6UfM1aog9ngy0HyCp+ndalQ/Z9TnIP08CaBZJISpfSJ92H7zoMbs7BQT6mj
7o7U+bHCDAnwfbMLxtnDZqTfNC5daVXuM0miM/XuQZjOo5uR0fBIPeQE7Dh7XDrZkxOM6mddpYDD
SYY59ahSGQFSEmzxnsC5tjwNLlkYx3fuy6DbeX501RXrPun63VDNcH7S4KLb2O4oxlPrY5mVVIaz
Rofy7mMeRVcIjcmNT3LCroB+K7Ss4nxOieeYBUT1XTBfmyThWbUL76Bp3/QMppUGRCeiY8vsUOon
7lsfYW+qOeUx69K9MeYHL7xNaXrsBiU9uJZ/sG01WJfWRM8KpeDWMu6dvD10bftuhO69U7kDVtzN
CSNFlWWadZBi+4uDGDaN63OWGm9B5RDnczs5fKE94P0G4wNlQELjltbtHHkhdQcqwNdkBOYzp5yj
EPqT+84OQPDznrxNsxSPRu3iwVgyOQVtud+mgfNNA4TQGPsrRZYXxSkhRjuvQB6aLbweBC0Fh/Wm
ZS2zggnmenVt7eoclV9GChVvxJdhiDau03YHJ1YuODTVm6wKHnL9K/ZxqMFiPsRw3mHjHqGMiu+v
1wCBGknsrnwdr81Im16VoXqBlZniC0OFqOqUnrZRdUPzPQfhMv92GJGhIQXYrLdBPEc/bmbhIEko
hUkbHoJF/xNOOl24bIB1wY2mT5BTgwq/2XS3bNanIuSE5PXk4Qy6dDYlTfC8EQRJHtjUiNQowkY0
bO1fp7SUVVBJK2duos6Y90Y1boo8qo4d6LKKOmg9sG2GliSzvZb087Qb5m6fU9g52wqZoN56nUxq
9KYCoKJvzq0S3twuOuoO7bB0I42TIHp19RXzmqvepptimKCoZEdKX3AN3grHSNDvVdcgyHaUR+96
ACQrl7zUzuvwAc1aaoUNR2IMU97GrKImjZdo8qzl9SOea5IoenXTMtpx+kXH2igcO10sIpI5J0MX
btRJe2lr6wlD111t9Cc/zygFAMmN8UWrav1MBcXbMOeo6yvI43HxTOdTBu0W92wChrI+uFVF/4uL
80bdPjhxSVcSOmoW031TDq9j5Te0nozvWlRvXG4ieoJp5yQ9lfBx7bgeSA4T9l/XfqYwfyHGhvcO
TuOgJJWLXxqXAKy4o2W/VludB9ssOdtCiYWqGfVJt9YMutI1m+R445ZYn/m03ZOgwojO0hOq7Uly
1s0KHEvhWCuN/N5dYYKur2bn3lXbazbob37b70HpVkcAPpQFik86ZiCLl9ozWNz8MDwPSHbpNgAh
Ku4PpjHD2bbz14RIW3VJ3o9xAc2GLbjozrTFpmRuiD2tzoU5m94aMrixPR2VlHUknEJ66IQwXxTV
01zjpURZjoYqfIetZmaDthz6/V8HalgulMITBuCUEUkKV1W788TNr63uYzXYJPj+wd0GMV6Z7qPt
es8xlV0qutUVej4uYNe5au7ZD8nfQKvcJ679VI1QecoZL4Iq+KuG8UNbU2nwNMqGLvZZMnrVjPRY
hiNZRLk+bsgAQ2x/8TIbJYBTvZCWQO9JHgUiOP/uKEZgNhCSOkn7aRMp07tLHw159AeMRP8fUee1
GzeyreEnKoCZxdtudm6pJbWSdUPYHolkMWcWn/589DnAwQYMzx6Plciqtf6If4eCxA0xjQxkVDeo
SIZZT+6l+8JDhVSCthWlnM3iGrR+k3UOkgqgEjgfqdlTQNMl4Gf0EE/m+Mtt+yakcJKWQj9t241v
AnuWIN/EM+l3h5brBKdXx4caTH5x4TrpqIEsWoiApuqsOYzJqELXTPeBHzxU0JIbP27emApPvg0V
a7+vQiQdU07seb7c0aQH19o+WUb1FXg82IP3hET7vbGb//SCw0ws+bEjT8ND8XqwzZduQCpQfElV
8OD3819wvIch3lW++mLAuwyTf5pitfPciQs7j/0tUdh3H2HQkqu762c5hmbYuExfpp7Yx8bpMEQW
HJbZdCMj6SvPH4w6e53NP15bIREZi1Ps1hTpmARwNPvBB59HJnvLY+fgkf+w428g7MPR+7pOP6VZ
4nqPSS/GsBuw3rjxb8jSo+trvgSLUqdeDR9D314rlSOSpKNS+uXFRGHhxeJXEljvtFP+chWPh1hj
z6l+35CM/RHMY4cKgZ/GnBh/6874HNhbEF2TZZJtCtJL6Mm45jSIF9YMX6WvaCvOlDlj4r+X2Uhj
Sz+8A/ISIJW+O2A020JZd+WqXw1aDSo68ajDsLcqf3Za46WycCQkjCx1R7YOscQVtclq+YpqaE4+
sdNAyvDkW39FBM+WwvUkDkOR295pB9I7WXzVLTdmRzR8xdVCTRUT1MHT9T73CxpU+vZouMMnQdgQ
R7b+mryezarMXyKr7UGuwWW5wrYj6g3WYsh0g8cKKOlkDY9L4+9UdsmA/kwTgM4kZL1sKO9sNOQ6
HVL7PrXE1pvHHcnO7hbA2byUw5uezcdAcEv7Ld9Zrx+oeuY3RlacB9t8nzLvNW8iHH7uhfFkly3j
DUqpeozjawoaKKE0I/feisDjnhO3eFavTMgPVtwA4RGUvZ1q50nz7lolKD31GTSO/lBk2oedgWeK
iPGpTW6ZIRS9tToUY/4xk324KT1jP0fd1UcljsqMuXJiK+4G781yebUKDX27BGutceG+xyWRZFUO
MY3J5wsc+tQSAG5nZXuyl+ptAe6a66o+TjWx5k57dhKDw959V0ploWmNj6NHgBIeCgYrVE21Josg
TfqQpJv3emFP7xL92dPDlozVeeG6mLuU4zHejVOu9sDTF9zX3SafA7EWsGOMQs0L5iInNSC4GuyQ
bZLoL6oxq+SGqSuikgyzQS+O/7JpmS1zEjtpUjqB/6Ms+VSShOCFaoTVmmHPq9Cg8t99/gtwjACr
CHkjbacvyKRXEmKfT94DyUhcfUBzPIcAH9nDYuJXN6T6qrEpRw5MHG+Tjl8caznbdfU7Ex5vGNxy
XeKAsILnwpDfxTxL9k7EDARGMbtO6g3a5SdhFlhvnJ7OEsk2LxiuA/u1IEgk6qpTKicEEqi1W4OH
XcSHIu334AXPNB8vm3LB9eaM2baP1X/L3MAo6u+p/xisMTR48HAOLP7J605KuU+GY5Uh2bDVDvqN
3DSXhI4Iycp26Rlqqiy4qQ4Egf+FsdEcbeORyrA8rPVaX1UW/s52v2fT/kxs7yNqvKtq+8tQ9l+j
UyORxWXljkxmQ/WlXL6tduziA0Q74thU4DhlBrCwCpe8hN4OrV88i63fyM030vt3Y6luiV+hHstx
eDMFz7q8+0uByGIlmOXM9mOM19yeBBGP2663B04JtrvSH1nRiwkP8Dfllu+u6xzjikYqiSgQz8eT
0UVrFcaK9rrOyXFzGLicGEa7eOl685pqYvumyL8trb41zVBfnVn8Mrip6Zl8TBSP2TLm3EXIMXkA
f6nOfjAaj3oRuj7mYfyOhuBdimSn2uQU6fK/1Na824ToDlztmPw3PofFzli7vETTHwaZMWAHD+CS
F024i6IygcFlJgPfgPChRK+OeJUJI3mM/AfYpb8ob5mdYDWb/wAYt6XfX+cifzLF/GZb4xc3K23B
x9SygGsX/KmIJfwE/aQh83NAXPSaohkBO4nKLbaymuAoYiKBDevod8VX62VklWXAjNANviD7vsrm
/VhS+ib6O4Pqc94s70HcPAY6OspsJgCl3+c67TkExws6vx2CwquoJxuFHpOUYRUfuKq+7Kg5RFlm
bJS57DKXLx/9I2B5S20qXLpRO+AeK87WnsyAY6FK2zOpTMgcspdcmXy98RvyQgXwRlcZAa5P5pCw
amAZivL+5Jmgg443AzzSGxIouatNrB4usKPn3ykF3FD4QIZrdzLG/D+hiHxurYAPA6kxLZTcF8B5
VH++UfuFUIyfiLR9zGP5rl9bzFsUSbQJnVORvEYoEQikvCS+fXem4ujW0Ujy9fIY9zbjREsVkIgc
aiXh5dJci8vIfBr53p5+rXaJwkJbLL/2fKcjwgWWcg7atg52OlHZTKatHZajQxAKUO/E0fvvm5gK
n5RxpG/ckWmisIw45rOxWsdXxYGvabuH2eha/JplK9RKKMHPuGBdgkPO9fxhz6gGYkMPdWCbN6rA
9rZan9gkdTe8TQyysPCMUg+uIe/gBrxO5fRpD9Vft+zhVD37RpYOR/ayQFHVZJ/R0yN7KOHV7NwO
77YHVFlkI4oIyj9hACKCGIsvf/wKKPAiTw2CjfIv5B+Rc+uHJzCCQxwMe+obXjwiGDm2DGBGwihZ
GFlT1PRoiPGpQUMTUsh5nMDn7EG+ukmX0dv7UUhnlwZ2vseHW22kYMtKAQUdrPObLqhPtTvc09mx
d5b+yzLEvicpkamQAzDBlAlyRxSqIhzNlrOyeOxMsrITSVHzbBIQ3aGCbKHPI/XSaGj3Yb5VZb6b
9PiXPjXmeuZyFh+6XR28PeTF6zl9G0FKD50lH+MshjKaaCDU5hFVJfbq+llYAJralN9lQpB+h/Vm
48TnOF3uSGQswm1qBkyywOr4LdXiTzKT8Tba31lOn2OEgmSmG5IuDndTcmcAVYLRJ7azkTEoq1Bf
c+X0B594BrJOmU/o++lH1EBCX1Lh+IeynxMQl+VzWcbvRqNgKTljFCFM1ao9jubskztvH7fRa5KA
ARfNQIDu6P8N3PFOz9C+g9Nv4pehFMV+fU6ckmck0xH9pjg8hgXSWHTR73ixnhZWxTxpngyy6TYE
iH0TwBdSFM89Fg2baKxOzqI+qRKi8RBdBDGxCCTR/41DxWmSLyH6P67mJmlCfwqeu9L5KbzsnnDk
bUb91qxxkHZ+XrrktNCx61UlOJFP4lhf73oqatZ/Sdgd7aaJeVxfEDfBh2GNc47t/Yd3n7Bclugm
lQ+/KnqwT7guT7Xhuhunn38Joi+y6HvwtbfpR64UZzr0eDhZgxEs1Gb8Bc2ONLEqMFxT2xGQ1GYl
cNpZTYCM0x6FtOgK5f/g+OKZX++qIUpfPTLlmOrcxz73CPgqjsZCGnRJht0cO7ux6d/yKYx6+9ta
74ZYQlVHqX5az85RLPcm4vOJBPrMumG1pRbuxMb/5cnqaOoKBftMb2vUn0m64n5jW934IwqcsVld
qXDl1Z9Cy5vrnQ2R0jbfmBGiDZ5wc6g/iDEy6mQ56BGYUI/MVkNHkE2cyd9OfYRTfhszq9vnbO0B
9hirJMauJjaEGnZQs9mi1DQhBjorur2fT+eOGj+Og/nQ5d2rjKcQV9Jfqlzxjb62cufqyDwZfvHj
lfC3WfM7DzL14ONJTdYU1IWV/pKW4j5wLHLsM3YNufyts23cEWcfTfcBkXqh0ichEQ5XPSXhydjt
kuhaGwKhNaDloY405GJlIqJQr4Q+HZWVJZyIuLDzke6ovERBbsbjx1gIttl6OHsx1sZ++GNMzZ8m
oAslzaofx59t4u9DczLrLUTbKUDDETf1ofKKel9DTm9V7o5HWTo0sSGt8BOqBFBZkl8wXMp1W+nr
i6mao8znB+n5pwBJWe/KEmeFeqT/Zw/5B72mceJWtt54dX7tDXWtFv2o6abkgek/fUI4s9ImbsjB
0k09mVPTQ2gn6qbVF6NotHHpXlgflEkFP7Yf4V13Pn3T3zaNevbIYTfGSkLilxZs785JirUfqOHW
UFTRTjIqDvNOA46d7Di4W3J67f3B2hAjmJ8I5kIbZ9EaVLRIVtoZHb9ymY/be1c+Z0bO1ceJBYrL
+0m1qYlmOB8p6WWAgBJ30EGPFJRM6O8MA26iGs5l45ZblyNsYiqMZ5S/VOERRs8aGyqjOnjFFPpo
bSw10Ww2+J+5GTwPOHmxcD/Xq605iInLznklhQhuAoRrp0WqduplSTzqF5soDeOgP3M/4otw/Whr
VDQHGjE/JGTCDtVehAsPTUVqpVTfsvv08ggrk5hjer38Z2C1fSD8e+lhJm3KiQoora7kI8yh8liJ
yJ5cNb6u2kPfH4T2/ZNRrUnuO1Lg+gcCq3eFbGHBGutpzirsQ9r5rIhhDhmKH63cQhXDuKdcsi/c
qv/PHfBozk0nNxSgkxQ+NfNtQTWP0vi/vgo0EnTCOFz24WXt16TnejrZbnesK8apOF+ifYfEdQJ/
A9DqrO0MHmNZ0WlqDSYyJ39Hzj4n5s4E4qe9nQ9rnqdlulUd8J7NQNIXw5GH84/Tv7ZD++mo/I6s
AtkZvrZwTsf+ce1ycaUXbQeX0+UfyzmySaF9pBbo0qFj3TfFiASFekFZ0ZhrNgdSrdaRQqLWehvT
1ZFsh64fIzIrTh1+yg2yqFdC/ci2bbcZorU2/xhkm4atbZu7TvLDs+bgHTZQspfyE5uyHotGmbww
31FXLAyHh5cXZ6hbov9p+1iG4uY5gksHv10Ph1GO2ZuNz3I3YhqLWcIGbPQJmL+d69Mcp8yfWY6+
zRmfgbZ3SI8Cyr9Q7xljEYeQfKGP8iCElki2QwrKZlfFIYnxJ62EEbzaDlnPB5mkx8ZIehbQKdqK
AcQiNrOtlUp3mwzDKxkmMqQSPN8FZh1fE5mHRH69FHn0tqDj2NLzF+xdMd8G4RjXmLsxWbX7gTKu
uXT9a8BBwFu2fLiqM991Rp0DxQl7jWXyaK9D/Ozw/gIEedg7On+aNoVdMSPOAqzIFAedmK/BlO4m
geoJDFSFlutBQ6mUdlwJfOC7QBzBLL5xJePppGlrBQaGgPi8Ub2qiFNVxHF/FKJi/cnm5xkVR16P
hB855p2KCr7qGSAmKQ3Kt8smxpxiWtxhWCglQ9quAw4IaV/MWFDjt8WKQsPh/B7HLxgo3Bwx/hkD
zbJdgpiJVsHhd+5GtY+FETONL7uh9Y1znVo/6DaHU+cGoHySnWxOsVQItc0cDHhxFfCS80CYPd6S
SpdnFqmrzCN/41KlvEeLuHNrOrS1KuSWfBMzpFX6kNt5d+p967rYXbnP6Kd2ZXRAiUq1FBatePJ+
15Nfb8d2OCXAhpvWAN+pHdcPVWfkoElGqIOoPhi0DRMw3291aX3GfKP5RGgUR51+x8qztUbaYVKF
56lNJ0KBcItELikHq6y/8Lw/oEX7aGl/UZ6zXWwayRARAQ9lLyL2x6MZrLm/3NrrCycCHwSTb1hS
WuzSJgBbQDisUoRbMG4GLC1jtUH3ueesv0gfcscc9LqcNBc5Rfe+aqhBkMF3YQx3urjKXeATLe/E
D7mJN84lGLdNj8MCyo+/I+ThWcBc2k9OxIJhFC0rh+EefwPf/Wgxj6wRF2nTTTxmrjzN6DS3iR8g
35RcVBntfbYkcA/qBckr0oE8rXm/e3uf97o99hIbX9OJoy0JxSC9c5OTprqpM3NLqgo/6J4hjIK3
tw5drLbn35PmxGn+ADm4uJ2oarZNGDqiQOy6vTg1HXqI073t1IM2ezNxqE0LoCmd3D/46fyLpuSY
n/FIyp1ngAWlAv1HNq6iPZtPBJsdEB0DKD9Btc+yhcuEZ6KnjTRLlAd0XdBQ7rAzTxYGxtzSO2L+
4+fS+LQi+VN1Fm28i8d+YSCsnbXjPJCVddUmigWjn18iPHPZXLlHYYIqOBpphu9Z05EA8U8C/809
lhtMgl6xWeqr3aOsTNLFCCP669F6JI/kEbibJRKE1Bvf9G0yVkOyG7OLf6UZc2rWX9KChOO8yQ44
STuKf8yd5TvlJvHh+kfC4UWA4HTGqBaiZQ9xZ1+Ip3r2B9BOac7seP476fZ6axR5yiTHj3QUFply
tyEPfHa7Od65SzlvzHq5oxraZDakRlRFz4mzoCyrkLaTlI8taECiSxGWzebfGaE0SBQvu+aQa5RI
jKGhCUF4iHz1grQjRLwfer7IN0R/vPruFGy7ckK7aC5PyD0p/E3Z/mmjerJr69UezRcH7pA0wG+s
itSlJdPJqfvLkthw19wx54IG+mlI8ifwql9NK2H55oI8YofNgADVbC127A+4MZFu6fLiGOl7YioE
VV5/TsvkpyFHCMAXXtpLCE8fzO851f8ZctiqHrh3KBf6DRn17LEhHLmk63uMKN6VFXaFCEfcOaim
q+3G04EQ4Vej+HTwC1ROZm+tBHlS1pOtmMzIXlHXpWitkrdStJRMExTHqJtL4gw6qius6N2f3ICJ
m0pFVL7a+0qEMePeV5/dFPWXWIj/Jl1ecdtXkObWkZr0KfSIag7dyCfuv2CMASEMwcmZEJaEZmcX
TzJz8Fb4et5a9Fvmx8LQ3skFIu8oOd9hpbK3EvGTHzioqGuy6ZeEWLdlFtu5YsCnL5pK3HJEbMz7
UMzo3TwDLMAdqX6c7RfCKBEGk6FzpjEG2sWIiJopyQv2m9OckM8AM1wY/Hzt0TB3qFXwUkYT41sZ
zDR8esii8wO90ZU2WZOS6eo02bC3HBxDnWngtV3OwjCLI/QJwCgeFhDP6rRMwDhVElEsUoL7yoBk
n0hh0GxHB7OHXxy89VmVefI+DAxkgSOy/Shncc568+4VRI9PzlHE+XyewSp33qPRTXXYw89sF6yW
aR34zJYEzwr6OWvJm2znoc3NYHTj8ICJ1DnYHNYCdb+qQSd6zP7jE5PCS6cHxomUqIQEbgLsC3i3
7piXTEOEBDXxsOYJhi8M/TRLD3QEpCPRhaBJ3eDgJ1AN/biLwInvzA8OZa7QcmgN5gmwt7Ohj6u/
pFMayJr136ll9wsGlAKdMN6X1EavZvOVWnhrNx5eNCbSbVBP/ATh5i0DQJcsKOijn3zGk0fj6sgK
SwUOovRNU8kKxK7u1+Jwmm9VOVIIDLphLulxSQf+unhh5upwNnZJJ86G5/9uwfVMcgiuTmmdoqRs
HryUk10mHb4oALuwViigLFwhQ51FO+lyzxuROibVULNWG0fDMp4jN0LREAsX8/HCkNGt9px/vxRY
aKDMJUYNb5meIKsmtlEcPO76y78/8u93lTVXZwpgEGfycK//Lqi9//tTKMCYQcGSdyXuiXRKmNq2
zRzkRxWRNm+kiwxlh3LS6YtX4VPVhqhnhGnyiKXLzHNTf+hidMKk9eewlsaLLCE07ZaMZPpRUV/P
f0vhBJdKXzn5WClcgpy7vg8LF0UNQY0gfI3bbPwZ0xICSERLC9M1Hg6Xr5ROrzqNH+rOp743by/e
WsfQlUsI7NmclYqfpMynywxTUJUMVNJ3joh4CLYzTgkWvjezyAOAOz8I3ZLq7D6yvx3cl9Lx0q3X
Ybp0J4lBYByxgsxvvW5gUI3V8o5WycW6dOLk207NONPII8D8PBf7lt9dg+ypSnr+DtGd8haLANu9
Tc2c+S0QeuyITMbNW+jvxGunqyX1p1cHyakVAyTozCCbWigilNGsnq4Go9uAVdVdkw3Tp9Hw9b3E
a+WUtgFdLwm3MpIxrIcenArKtY+Xb5D3kSdE6n1WR08Exe4Xz30ZPMoZSIx8XtKRrWpyWhZW8ceN
pvhgOEmPA0lxN9AiGwzKRDkEdGeDP7ML+fux5wSfFSJzvMAPM9FVWF4dVAHB/BAIhxFtSm5iSH6T
2Vee0TIX53+/k70lIVb9Oj0od7p4rhPg31vtRv/7W8PD5Mk2irp7fVL//RsTg////SGrtZFYuaRQ
/Ht0/z21//7g//9jOsXPDUEN+3/P7v8/4QF2pXzj+jeJC+5/H+xmfdT1QGPCaiE0DnIQh3//H+60
qxkvP6JAvVgwQrAO80thU8XLPPpmNTy2bmU29IWrLmzSkeLdrKRdojpmaoENIVU1X8gkpoI95CTi
PrmLbAAVKV8pJItSmEbX3cE4dPjQk9+1ABXnCy4ZO6p2a9VUEoyT2KW0Qldids+ToZOtp+Zd4q91
xPnyU9diAMOCeFgW5Oj5sG3LWzxo/RgH+NJcToIwMSpyZsHxdPmhewR1PdE4SqgEydCjPckvHleb
ivaM0awv5Uum+l/+dM/NnD1oIemvtJINtceQr4lNoVxDJ7Ub+/dEWsNx1dNJCXdIPQ29mbqhVhJP
nDbOxUraDG0Cu+/yKmTOmQE11taeNKG3YIgaHHaIQud2781FSf/xiynkN6+SxXNFMAm+sIs34Cdq
IvulNP2CJqGhCuUUHC26cggyZ5QXTJGeCwmIgoCJC4ximrDuj5SxwzcVTGFwAVuI8l1sR9HzlwU/
i4q5JuXXpErRQLM6TAvkSrmAOsvO3k92D7mA3nbbiCTaSFLFNrMv9gSAG4dW78s0zW6BDtjSqHOK
yhrNTP6a9+VvnQ/F85QdwaBImUBzfPFG47tompHpEG+L7ymcimAKI3/FtSv4ryxdIL3odrLXJSi6
SQBeLc19XUBkYLFJj81c2jCaxqkbpnHnO95DVnZAPJFk0iuDsBoh5JzRYGQYx+NEYQVWJURgWkMK
VG579On9mLqUiyDKHnj5fzAnoYiO1Me89MumUb/kwlELBOsFbENDgP9BVjrHGsHlN5bsS/g6OXNa
VeMNMNIdXNAZqNHejEb1PAQ20jFD02PFEUWY13dENoPdIhqPR/mYxrWxddqDaXpvnvw7GN3NyhhT
qLGTm74j03vAVerY+pSXNLWnPYEcgNgdsZTiYPrYd2ZQJM/HJz1QELov7vPQ/ZJGUR14MMn8heiD
G0ByjwgKaU463P3Ufldm74Ze1/6JMraHIuDRNXxZP4I00wf+W9pzsumNtD/GHmP01DxWesp2FkDN
0Up+c/St2fQYnPgGIOqCxYgpls4uVBjER5/kQnMb+xHGgYmxx7b7K1fpDeNssjZXhoQFyGPm5U7Y
mcj5WvB60tn66pzlsjz/+8cFaTSf+7D62iBihGedSYezzl6urfPoOWSWBS0NNoTvZ7rQu9qhl1hk
7iE30xyD0YQapuOzm5jFzg4j0RGHDqkL/W0e5+Qw6wohFYoMjLnszPy5WThHDGeI2vqFTyZDpJZ6
wbEnvcX4qWzQZstSe7PI4PJxPqvDWKUPc+8HCPdS5prY/XQI3di3NYmKQSCw7Jl87XIEvSNcbtxW
NSMBpyBmWdIj/n0Ep/VJ5oehEXruz5mHhY1lcwiOrU/6TF2j9s9bETr4ZwmqCNYSHp+HYozFrcKq
pHs5nRJDzfug89N9yetwSGyAgvrVdWNgZpyrRqZi6uiqbdliyOhTl9m/neTJLIyvoRhvabdMr7kQ
vzKdfllBH3ERkm+SW/XNZThhEoQGF0n12Lbeu5X5L1xqsB8wR2Hum8ymjJ3sxAzXmB6ScNDFK9rF
k0JF/BbHCDPiOT2ABH44TV4dG5dz3AsSfGmj729K8hegCjFVOWm/VQ2+waQjwmfCIDdp9vzkZ8CL
gdKPVVM1q9kvZZ4hQ4p1KH1QOFJIatdfuKYgWMwAB0Xb4javbgS+nFUjj6PneWvzlR1K6nUziQFX
/3GL4ZFQi/riNny5rj/cgyqlj7udXoOkYkFxxnoflZ59wFPJ/kVeDkfZZF87gmQAhogyi/2OVMW5
fE7QDsd+fTNUty8WUdOWEP8UJfc9obYHRoi7bbloBwISaBJGaBF0P5SuBWQ8pvdsXM6zPcw7tShg
m8RCxRG0FFHjuBKL3Ht1R976nJ21YjCxW5dISLxcEKuvkCCKzyL4bZEkwiHUvjexQqbrQkXTIeh1
boPbiVARIQfzkgm2yjwbYzyqoc7RthGrg1vJV+nRtcdfZodPRtgznHdekPzhvMosK9dI39egMy5m
HfUk/b2UVrsgKxmfi9E1N7kw0BXoHtMOg36fER6rWVtcEv64Bs19G3lPidOAr5NK5y3qG3Mf0rUU
K4Mcd449PVu1+G2rOLTwX+sueUwIUjZ0R5SDydrhOMMb1ldv8SCbKiSJ2fizlMFnOvWPsepODSXp
QdlemqV/9BUv1oBRApcQ4Q1I2+Hh2D+I43vGxN1uHT/TG9utfizrOATdObKyR+USxbNACoRDTEi9
rh6KqLdCvYSBNyZhuio2CeOhFG45SLtmSK0QdbmDdS/18hyR4qKK3wuEZWl77d6O0OtGpEmrWxZE
Ywg2d81icIWkxkkvcexuK8vfceUS1TA4YSb1n8WqbnMaXcrEynfD6FO3Yjwake6OhdA3tKkEnSX1
Rkzj1ccMzRQPHUc2hkI4FEuWKao0PZDF2SK2IsWY6ATuMxunGEy+Hbr5tIsRQCrJrs2UvwOQrv5k
712JOt51Q0vREnNq5WDc0h3uVzU854Yk7BJfeKn4Ribu9F7m+JJknr3h5roWqZh30aD/El/1y7Ss
66TgNoUyX2Io6pCGvE+3IarFIspn7ox9ItyOmF5hbMyRCo8ss/YzcfIca+AYGXZJuAeSGsxjRnnV
Nioey94riDCMHwD/3lOmi5TqTPLQhptR7aR2VvlXvrXa7C0BedsCm1zLcnVUjm1YVcN7AWiOI97e
4Kl+zLp4F+Aotdv6Ezk01AUH9w6Ecj9mXnKaTBO+OT9aFWQFEvjBg4aLMujB0Wsf8TV8M1Y2GKan
HKYTqLh0TTwnZIENNh/bHewRnkvdkNe3EfOSxR/cxkz5NWVIpWP9dVvc7BWH7zj05JrHkb3pSSP9
J4ACqnTSx1mhW0S+RBxUh4QuaSfzUcMACzO5teOAjQg54m4hoZ0wRHOv1OrBact4F89NgY/ATHZY
6HHscZQw15lYdKkkAI3Kik1GyzVIfxdWneGcPMh1ZbATLhVzHJIXjg/DfLKT1r6kTTrsS0lRj2Gb
Pif5YsDhQ+WViYn3uUzJpe64ciSYDe6WXTyhohCo2XN5ktWA4tLNmc9N65H7EQlDhIpAAHyBwvA6
pTRqzZVA2ZO+zwZKUdHi8GFa3kw+x2eAm9Dqmltd3YxyTneRU6DtUwEqLCBnszvqIOFrKM2n2ECJ
6Y8RhIIPk+8wAQdkTveDlltvxvlB5CWPxlJtBy2+a6CgXU0nX9MkPjUUMOMFh0NICuSn6c/3QTnH
ak3DaDqOYSu2fqYi/5nitvpDsHi60ZV4rEQ1Q6acdafUNsi/yHRgYIcx2PQ4WYdiB60Lwo62ku1o
m3qGcam7pd4NagwhixFmOvc+iO3zwFarpggUKXK2bpF72xwyLDXRx2li+NC1b7qZoCNj+ndy+LvU
N2+uxXe21GnYWf519m0A+nxCk6vZz8gSYJBPZQXlC9IDtcy23Cb+rhH5p50vp7EGDMa5wYL1T0GY
JB8L2QSH2RNXK7DUKe1/lON5F6Ti5imp5HNUR2ove1w2yVTs5WyeMM1Eu8WssxANADG+ugqRIyAE
EDnpj/a9CXL6hatsbxvxHzux7k01M86hyb67BVFQZitQ3/5LE2qCDOI6Q45sFxAxvA59lbWP86we
UrahyvZnSvscuv1MkgHgevSSXj1T8FgFEsWT1CT9mO57pQ1C3VJHbLMW12uUCrCi4TGKR7UvZhsR
fSuRqB5xe7JF8gG3xWg326BF4B29NWugdSfEO4WJxQZE+b2MVukGKpYcmpDgjXGlNfdlHqAkgZFG
xdSy9qkENq8LPabSsOL6Zy5N+QzXD0Ug0FHzolGceDXtmvvBaqNjn7k/bvE6WwKKgCTFFswSeB9T
PhtfEFevACKffkmGVbxuWsT9bTP304oNGggZwJuk3mVkU2wt9rWNlZv2lvTLX3aP2pC2hb3JD7ob
PcQU6fCH4DlyJrtQKbKU5qhBdcgSZLT901Kkp6Jz7qmoP0yZOGiFEqTrCiSIij4H+4NFet3SOHvF
OuPR/oLFAeEGS2wfakQkZxVzmJcQubqGXpblrzLjmx2Qy2O0V0UGwuIXvwyD5t5uRAjF1sbokXwY
KJnPIj20pJYSwBKQ2VPUJ9f+sQc4/7yCcKpsj/d0abBU1nNIJMJxKpB8OF7kgHxiD6gC48nBg4CK
uHgaWpmEY29f2lK9JJ5+JiHqpcKruXFF91mk7AQzQtHeOevUivemYW0Gm2SulFAhby2p6J37Oi2p
mRbQuMShFwvV72SAiLqOzHNXHrrGbLZt0Vx66nWpHv3sOCgi38XBnhL/1Pq7ISHJPrUryDAgxSHN
P9qB+0xYDhPyyCLtE7HNvUO9yu88+QdxZQECheKLYof/mv/h6rx2I0eiZftFBEgm7avKO5W8e0nI
tJj0Jum//ixqLu4Bzosw3S1Mq6uK5M7YESvC/oKBjfx2G7p7Wb/wkV+Xs1meOKEFnB4jSCjYoA3a
YqR6rjLksyUhyDjfPVKZe1l+Hlq4OfEG/ZGzHdT6ogBoi6U5bhk8+Mx+RIPxD1PhGrO4tzNs911h
hN03o/TBQ6ECMiOjBwz7tA7D1Tg+lrgqd106EHdJy7cM05xTMR1OjOGEY71k29XBUgpAdYnK9dqZ
yL5YfXIvquoDI0jQVJ+TT/CxhyKiqnPpYAZOBRGolMuqxU9uyd0Uq2prGa59Uw9xtK4gAYShOA6x
dceKDTbgjMROUJ5gadCUWP5hR4yMUq1GRHdHD1XZR5XLk+1oeayaiMzW7vzPoUJn3xKi6/1xR5L+
n2MbL0rZTFe9ZCaxe5AQTv6qhsfUHkj2NSrHedNsLCpzVvDz/vkuK9Qa9D/29pfR7uCODM1XoZxT
X+ffCZk2TDdbqxnJStYrqgPpmeHnbRL/dYFxkbawub3msw2vLOwxvM54cTnDsZmv1437kPXwGMKG
ArKMmhWEmHrRlNjagkZc9cmQHZA1eZ5LHKUNKzWWdmorU7QzgLD3FCzhoqvkeyo1cfBi4iBN7IS4
OVJCQsyBzxKfOcw0Y/NBN4nFfj16LRGhV0AcLxYms42aCHXgh2CFNuIwnYxha7b1Q5CwXexB7LDb
i6sbLPg/YRKRXm6iM2Sx3yaIblNKpQihY2iaAZZtVc+KoRndtSs0K0GjnAlI5eu4cL8xyOnt5AY0
G++MeiaF7bTV1ozOfx/hse+fK9GdE4PbfNX7SG/oyh3LmyHHqbbEnSrGLQI09XinyTsFBqeteiiO
Raiem8L67oTE8FsS2eswJJOk5Kjk18ZamLjJDPLRbGKre+bEY0GKky42sYY78hVHavF7OtzVv3Kf
zNfU8xeLlGO4m+DJab2CDVC6ycs2vVUTa/+o8MuVRw9rXOPjC7n16CzLyGCSQDPzuFhl8sGY6UTn
mIy7l6Q3Lslf5Be9yq2B6FwO1qPCW0LlMYY6JBFjcDmchbis23m6zIQi9tn43ufO3SyFXEWDVFu3
80+sfLHget7jPHLaGpglOHyXe3SETd9y3HXYnWJhg1I8fjgDJhNlwORz63vDT/0NHyVnA0NpXuus
HG7apLwdsvFtKJY8Fz4yQ1QbJNF6Y0EEXquA07VdiVubQ1Jn+sV1FEYDyWc99L9D6d3X9vRkCnGI
pf/sgrvPHRMmXnBMbeMUEerZuq0jbtJ0FaRhzKhqr5oB4ihwUGxZnYi2oh+/Ax2QBfw1R/tpFPET
8zn/XBEduzn9bFpuDrXRPoV9e4g6xLbQ/5oDKLJDUX65dEHnQTgzwfOa6sZ+yS3eW52yQtbEJveY
FYkbo31JlM++gVBmGnqdd5DfmYhr+2DZPNm8menRrUZ3qw2Xd4qIoxe4n9nQm7sKQCWmA+qC/DsC
EmcLXPMmHjgOxRhEhjy1gCaUF15I9zzVBioO58idk5MFxGU6SJJ51QSb1SCieXRV/OML8ZMpc96h
w9jrxAdWMxoPneUB6i5rsYpsvJi+JNXn05BupJF58EwSElnWfYU2FkVZ8hMhRSN3z9/2SNqZBwiU
OFdu7XFSBEMJzhmjuU96ctykqvM1hyF+ntC4FjIxGevm9EF7efpk0HnpTwPgjMMwmN4JNYOLbtUz
Y59lWX0EU9ceYreY7iycVFKF2SZT4bcXffS1YGty45KzPWQDvmI9gDCzfGc1e8Nv6G11UWE9NfIj
di+UtknkK1QOgmdypo0mlE9yDmgAGe+ElSePouR8JGtC7XOe8daAyEAcMItN0AOPUSn9shU6fkaA
htPxa6QiPCm+Tg9u5rBKHFXOWMuBBTOTtXFDZMxIz78R4Y82mihMW/EMw4vjukzJmqVLIzn0B8kn
eAZ1sDJECeLlKYAi3yNuVdoneKAweryaoj9ZP9oWF3mR26eyqOisQFyeg/q2gWQpPcZ0/QJkn0eW
ghtru0zXrIIge/kkQ8X7HOcSSxfMDLNEWNJ2cGJdbu4LU5+kzotLKHHaTKXprgsDyW5Iu+pICekK
QjTOHcFAC7JkVefkaf08QznsX70xeArdGpIVNW/EiOIvUw6klvoCCgCfqqDJMStpEe3GCk9mGB2H
0S8pTSl3aV0vYT7xiwmQYyDLTkjLEXSlJSgeDW9BjuOCbm5M+VXNYdXXoHUXC4iVcZeotyNHyrNK
hLWfV41bJOfUNl8CjHU3fpXHPEXsdu0Vyb5P/XzdigL2YOu+Tn+po6gkh8+Cc3Zw5hC3BM3MwQqV
3dx4foiSqOv9mBOXKX0G04nEp5lhwfeHDV5kl7h58kRsm2NzQzapLg6gEh6qEJZHpAGkAZx7tcTA
XC8R19nHY5LJg/bmt0Ynw8U1Ev6RIVucjIOcCKkb5Gq4iaU6dH3lrWFY4/mrs1MAq3Svcftg01Y5
xEj7rDuVA3jVMeBcsWOrwyw5dpz9X/ISPglE+2NRoCqlHZxFUtqocQu2YJbZalRJcGNm8l0YA+9n
FbxHITmLNm8UuXw5I2CYH6q0nXXQF5e48U+g7Tz0eCQVZuf2KcUw+OimmyF20DIbtqlhycEZs+Gv
beDY5IHN6J7kLsF1Gb9PVLAlZn9f9uJs1/MJp8R7nwma1HIXFDVPJlzF3Jg0zs6UXDsgtYe5m4ad
1AcnUTiN+vfJx6XiBHLYuCytXIOXKK0r+k5nv9tE0XTvOnWwGggBIADv66YlYeL2L/jqv2cA45wY
yOP6BgoeSz+Gglhs204ER1ppMtat8TmINLkKHjdFbKV43cIjS1BvV9AnJqPE3CRByrIghTikmZZP
6Vi8AfnZWNizDhgwjn7j+vd9/zT2FLfnaXiH6R6YdguzL5z0roi74sp68KLL5k1KFJFSp/kmb+en
oCLsNTfudIM4xHZ9HL2DMzFGYELex5hvVsu+GGu12yUBPNMR4keEV4/y30uvCQ8IVa4oYk5PYBe+
/LCcjr1jTyvbwJfM+EbLSaHc9dQFNsuieq+bWJ2bZDpFnjEeEw+UpDDY1riuubc7wihVacA/D3GG
RWFyystJUzTBJxF7p7UKnZp0SoGHwcx2bGEe2mF+46M17q3EOkaNXexEyyEidxLr0gpWEgon803q
s96HQ/Pd1jhjTcHgUBQPFqalI9G+bI9RE7iYvSwqIzCDSGoishle4h6pbZo17A7wGalvv2i4rZ0D
SwEum2bDyORRY6gr+pEwHiwvTtwiXvcZ7C/XWRxqWPFiNBiIO0sFQGASj6xZQ0/xwnXqVkHDyrfC
Be1TciomQ7GkyZ2TM3wNCSn/FPGOraZznzV6r3L+j46+BA69TawvEz4MGE96H6uEjwK7b/EFbzCw
b5l9qlNVk/oJZfqWOyMfY0FRMCSIeBtzrkRGGY95hFQ/YG7izvwetPN75Xp6l7fBrwHACe6zU24T
yz+pnMc1+7M1jDdY2DmZTPerignGBCE42aJW58ExafpFlQCPARW3Y3GG69RHt3PmfDum/KzAufzb
IoOmNibNfYMGTQDBRnbv5+UkoXAf4Oe9VwPU/rD1aAMtnVPWIP/iw+ak2UE8JgxFL0ecH2s/ESfK
f4SbgMZo02+RTOpqeyjQbY7MUzNPrfXETVvTSr4Li4qgXcVriUPMO1VDuMhg9P1AYYKgmDpIkdOu
8go8r5DLuRliy0s0rTRRfNBRq74Tj0m8c287GTlAXMLTHJm4iP1i4d1BHZc0Bob2pG6Slkwbqw6S
Y8zPqH22t/0JW6zSBPPg4mPkNFOeTGw6y6T+bMMgpf0c47mPn1N0O7YNiByt+BbVFqz6jIqRvkeW
/TH1pmJ8qlnTKhIBRbA35v4+TSCya99+n8xu3tSSezoZ1q3LIEg2AdUiHZ33kMwb3QjRS93VII2t
7oHRFdhJskCXBoqAJNfX0KeML6n9xLvt8TKEJx6wK2eWNWx1HqoTybXOLiEuxeC0CbSu25ASg8TD
F+CHTN2ehgXQ8RSwyTJvdCqeSsWH2+1taEw9OL0JwFrtgNwEi/cF2+puMrzfycmNo/bTBMoNP1NG
nztHQOWeXSv48Mp439S93Cg3sVcGAvLEZ2TtlmpRhup821f6K57MtVgOv9nA0UK76qnWIR2LLj4m
5pUtBqgWtdSw2IRa69FQYhsT/MXWZMBXYL9dge04T0H3ZYBWIgbprf0elI6Our0cuTvG2Be1ZpUb
FsZv11YXBSN/h7f2GpViXHdjCGuxyO8C4GuwE+mb4rAcjpO9jtKaOmRaJNjS1OHOIlQWN23CSVb9
zFhpuskcrmkcrOokrbfoGV+BDMpVbHPGbVoUKZElAqvhNu1IQ5Ps6o4pzBqGo5ZVVN1/+VRHnRpH
3E2BN6wAR20Ik/CUMbj8ODF80dZ7bCwIGqRNTKDYHRRKlZES78ydHU3FNrG9ExSyaykBHuZhB5cO
bkIQtDt7cO1VLkFFwFMF89ZpXsUke6pmr9xwH75vS+O62G29iKekMyAUjl70Dx02b2FtWO7zUDSM
oiyziiFURxcFlDpstonkfy0sEO2ERjAQ2nfquxjleV9wz5/d4MfCEwjGzd/RA4UZLwTSnkvcwyyC
CXP4ADZ9GiIicziVLi3CbH7B483Y/NPwdVJufObfMBB0DhIupHUSC/+QTFignBhsgpdfTHDCe9IG
d530zFNuB8+YZglxOAPXIQKYkxzTUpyJUnI6pu+v7kvM/BFr/NA/t3l1HizHW/fgHwmmkbT1qgKu
ASpO6ecTL4J164bsMEnNj5KTSULdd+32xxonY5gsR8qoM2+rOUJ5LofPGOzAi5ty2MltCNKK4pCR
iOo6wEVrDiXZVFePG/jbS1yLIZ+LfdWQ+0f28BYpCtIbNG5ugou5ssHzohjQ2fGa14XAekIrDW9q
iSEg4Um3C8NxMzbB2zCm44bj/H1UM0iGsnkY3eaT4zLUJ9tnvq9uAwMAj9LlUxD6vKEJaRv1aBUl
zkPD3IaAEnhz0d4LGgycHguHT3+AY/EG5119nXFyr7VCY8f2+ViYPlekM/7CzKGCcKZl2CXlgfl9
cV9gYkuqbU0vlkhYaWkBjaHtLtbcg+wBGmbF0VNohRfPCvx9r/x9OMyPPQhUVPuALK3SPxrnO2JQ
Y21TWNRpN34kHEEuiZ8gHTPfHTq3OoBIumKQHjZDFYAvh6tQx9zW5lyfESuGGxXO17pyknUzO7/h
WD7JJbiMLpAvEJ6rNt2vph9X1pS9Dl367rvKu1HnXPKOBEb829kT0ZylA94xLo0yXsxhfiYKm27H
cRnQSwR5R2HDiOwHe4IBFLvVD7D7gI1St2mN5o6pBDruEtzUejh3Hm8AdsdXv+aQa/UHh20Rygkf
xtdR9Xt7SN3VlOGaZ/NMJTw/TB80TAguBct0dJhReq0BoxuV+YDa1XjsZv3hMGY2tZVq2hFeZ5NC
DS7q52msPmxL6R31c86K2s/+RhYESWohqlOPGiZ5ezcAb79U6ItV1xJhGoeeGzuPdtWE+IKgvW/s
QMN4ZPnF2vYz45XUqfva1FtTIRA4AdHStgBgXlbEA8qU6OLcVBw0euDc+V3VG7+tkZmbqTLbfemo
59bzuhOmH5RceTJ8d2PEIZvQyR2Ijdf3hDNpyGiI4+zaheU4LK8F87xPtVAQuelh9h0C8uSaLJsy
eXwkdIBiEiV1d5A8X26SDPqylbroSFGzLZf2o2wCIZGwjY4im0NHdhVWv+VK8LHUmvRgOOZV9TM3
sSZNdou+G2iX08jXmGHunglb38hb1xftzkFy4OhszfvW0A+Y/Xl4dRLHwESDDGDhlWx8yHLMjZ7N
g2/U3SnTkUVbrf4Z8vnq1pPiFPCWqqq8hDb+fyO7C930lkUH5aw8lnCzPll9gNZs3jqSDUJKH/w2
o/tFlGdN6mtO7F3KSaZPKixsoloVDK6GTyZbdN7RV/qhB7ZaSwAPXlc9p2X/mjVi3loOPl+jeqk8
jGYi+zBGYC5O9dr66NDz2O0hQ5ohxLnKQbgrqxA/WLmfkxa/FWXeyBzjmG6C8aqzmXJaUOOt5UMs
VQjgS0A0kS3h0Vg9BThEyERjK0K+4F76iVTH6XwcW47uPAOLAMhzwD7LOHed9euF3QbgYo6EVT0l
Ph94tsIbBLHvwCMfhEE7L+WbsSDJUj0dJrunl2WgB4U4M/44yT88dGJnTXrphLVlsooW753aDGP9
WkwQLfKsf8WzA5VM7vCV7lO+hYm2gwdFTRErUJz8qeezTcsqbxN2PAFkwmcus9KZH5tlsO0Jvq2M
to3Gcuu7V6gC6zbYWVV4bmOgbEZgnT/wnZcrO6CNJqpT8jMzn+xicUCQ7OA+0XyU2NFjkicrlpA4
O2V3lxbhfTDa5t4q3qUcKYk3Hj1WVVWGip+m1ZcQyciRGe/AMFrJqtMu80c/fHbFyCzjTQ8dy5e0
CgmypOM/2+8eTPxEvWWSpo/j6nYYeJctTjwr33d/8aTBQUBdLNIaNoYVXSyvLzZF4t/RzeAig5jH
NIjgCpIWQgwWXKBR4U2rhBwabMrjlJdMkdI5Ol64y2aQ5Cm2AdZxvzCt3rWUZ7RYTjA4WWYOPBAw
CQ1yMJklAlsrz9RyvZqpY+x8s/mynXRLJ9HaCx+DbixXfl48D0tI1nULrjav3I2S3HCqfzKPi7Sn
vQwMwGvhPIxxeTQYOm7s2fow49g5NCKlYsJGz3UJ5zr1CyFhOplqutKKsFj3lIMhddg3sXFyBd4L
NJXXOgFFX7cFN6wvHSGCQ0a/mulDP3P/iAmo3hjlRP6+B5OoMI/E6l0k7YtX1uuSau604MHtM9nd
JCPtXHGAEN9fjfjk56PNqDNl+9K8gHm5qsp9HydNQabbkAEtn8rR/SIH8GlYjHQZcWaAcwD19fKm
Jl30FFkhTKOtKjlrAFz4zMosBt7VEGmM8ye7pzVEE1tKJsu6Rn209wuM501CTkUspJSqIJbhEj9q
o+hJlYTIJsdHOgewx+b6ybYoR7NTKiMSPBWzVzyT+1tenjeTC+4wpD5i2bxEQmp08VZeyiD9bfvW
3nSOjLi03W35aiQYfIy4Y0MHcby3YVZXzBwBdqdiFj8uUhBNmyQlrPw9gjpvKOOnE8ORPqMedy76
OZnijazi29BjsTn7N+Co/b/3EBzanXLb4dS+92PjcndGS0dRxH6U3gVT9qBTE9EAm7xdpxvRovNk
OW1Y1nybcY9eTao9WL31jIyI+CTmc+X2OyXRGf2AZSSOGiuf1zZLmps66st1ZiE8RnwUyo5AvO9d
3LpnQBgbTiv11aaMMHPwRPDaJc5R19XWw8Ld5SyD2LdhMm5HVh/m1yz/Af1hPArbmpTAD/CCJ0Fx
0LZpqgOGxVU8OEDCvH0+Z2gAqr6lFIKYudXcC+UdFtUh9uDoF4yYddfdsirjg9YxbKj8n986l6ld
+i+K7hBwPhXByjHri8YVXkY2BWCtvx+6W2vwbqdZ7BqDYQVkwQ2lcJhnNI0iVXlbeuU1tyaSpBJI
fi/v5tTjYIMnFoMyrGxXHNWiEfrtvvfx6NkW1SPxYk0qat5p37L/TQprp+0TrE03Yx6/e9l8hfyx
0R5WVyusuEwgXtacXtgpeTd9y/nCZTdipcwqgCF4NArseu1rbGL5awTJBwKTNwJfIFHP4SGDK144
QNmWi1Aa89Uw6b5CRjFldwRCHOIbG/cdi7ossq/MST3P9MElchWea8l1Ni/+ihiR16nxK2AjsiL7
yHH7ChsO+F732ISMTajxP0NTtZtZsL/UyPib1Gs3rTldAxtj3ZhwTiKDtJIi+ukt+hXmcRXDFonx
L9kT/iaWoFc4Litd05fRjx0c3rseWyi1JxYnDvASTmyy6p5/xWzk7LOmdJ2XHQVObfGROC495vaX
auSzlCfmKCqDQ1CHNBcJEyEOcPqcWyed8gI46mE0fZ7JBg5XaYrnSfYHq/zteT/Y2XDXM+b8I7P1
vqsWY7Q3O1tEepajUdxjuE6pcOnai9A27RYeqK1Ujd/8Tez66XcMWUQMSS+OtUM5RVdFe2q7VhRW
D5te8LemlV7RIhLtu453xy85QlbyNCxWKEKYOBRoeKdNamch0lJYeLGW4K6JEmYnKZi3ILw3e0a0
OvpUHUMi/YG0PHjiF5P/3qsi7G38BUYIiacTANuXugGwURZ0hliDT3AJDE2kntwUacmyd6AMrEwA
nW3AzqeOS7pFeSdKH1+WlFatTuVff1cdHmQc6i0oAlbGaclKFz/fHrvP2WjoyRGB9UyScdwmBGMn
SUFRVqm7cQytVdHNzO005K3kkH8NaFXrKEcvoxZzbTWLq2sBGBtwJm60hc/arKo38hzmMWCXYo6U
inWMqhunU8UF7X8WlK1oXX5U5mAf2L8oLFqgBHCET+wjvIzK3cY75srUl9bW7ZFur52PKfZiS/gG
hTaXIMnypxkkw9Xyod33Oi6O2qiL43//9c4ArY49pw/oNPzu3xd+khb9XnjryqjAvL3wweYsNnvQ
/jLjpSyM7L2j5xbccGk8GJJsZE+j9sX3qaKZq4blBrrqUHkTDwCen0vM92Fg/bRKM2W8mVq/RYaI
fonrIJDPEQnPNL23NTgsUwsCw4yRTtamLwWHsnUSNt2dWbf5LuKfhe7EJxySjuSfm7g7ChOhMMQW
64EWEWSuExtbmz2egqr9f1+SNB1Pf78X9SfWkMHx78+SMngsMbPv/s+3//2h2xXBUTXn//2/BDzW
T8SpiYtPoSaj13Ljw95QsBw9Mc3DJPv/X6zOAzETFHtHZOLU94H93xdv+aXO0gyvKOc9FNnXfKAi
6+/3/743GqIArT0I31Rf2biwuvupIdloiLvQYIsiq+kQwE7YdQWwRXChI2/pDNxKBxzcIBoqzkU8
+nM4uZIOBMtmeT/P7jGuM+/YmvZX6PDJi3GoHBUHVox+cDqPZYNClpEdWVd0Frvgpyh0wU6/RAjo
OSuOf/9l/ZcoCNc+oKY98Cl9VJbQx4l8wfHvl3nTZnvkWSBjuT4Oy3fUIfduf6b/K/H1yDNZsa4o
Ux4XI76VQJKzy1g9Tt79JMl0YCFT5JFsfRr0L8X38jS37XINUQIm+EHC8lKXGvZdEIN5hl0BnUjr
etMTaCWP1BnH2VQGSFctjON/X5Z9f2vH5g00fXnMh8z470sdaUSCvMN0StAJfY/NzN+3pMu3mItl
a6aPNxQuZG5SkAxGf3a9FbAatcu76TAjtxxdCtrLUZSnYoDC2HVnw/ytTKs5xrnBks7DvGWN/hGX
HM/eFm+6tKLmrLnPHgqj2JbE/o+43FATWJ6X0ye54n47qb+qlRZ/y2yxzglvWL0otiVoBsYY8iRJ
sotlBmyOD+CwYzIn9B5IAj2etHmlvRN62gCKH+yn19drx7PEuhpSopQ+iqlpzU9Ia3hUXf3JnGte
KLQKNcK7GtUHd4pgha4UnmKOSFGFb3WsJrApgsKICqQQjRTxKh1crNj4kdeO4y0JEXpwtb1xTJAc
VQZcwpoahIvGvBlbStG1iwjHfv/kl3V8MqlDXil8OVawKpuSp2MNJXShTwbY97CTEiHvske6dY15
IXB647ayOo4DlPMh5QbDih+Roo1/pQyLgzcAva7wbzkNFWtl+4y8dGYeAdkNm0ZiQ10rmizhTM/j
ppTPcei+J7ncl0X9VotTTT3H6KXQqqjfKDjYcVQ3tnDKbvrkn5Ic4SAxFhx2YUOEH8VQ79vKPY4V
sQpREPAaHXnOgbZHOrbPuZGwPwrlodIFwCEyld0T97neROjqhrtO2D9sKrs1k/yOBbLiWi26FSSR
Z9+CO0+Uhp+QlUPV0DsZMXk2LJ7qwF9bRUEPdvsYRuEn0O5049fxFY0kItPynseBpN8uXlUGmMt2
2IVp3i19ZLuYdx0bgnvvYndXZXQs2/BWCfpkMRQyLZTrsB/gAZeE6qrWWzcqu69Fexv04ldxi0Ov
B1lnxihXULmpdDf32D0rWOJB6RWrKMwfpqJ3d205bbUbP2hvEaTzYBMLeUnGyl7bwZEHxW1X60ej
DPsbW4O4y+17Ag4vtuc+Bkvh3NIFgEbIgEh6sCe1zGMUX6RBZYii7XyO4PhVEISJiW2G4CvjMAlF
xanyV29pPcck7SNxqoJY1tT2kCDlbxmCkHVsFkZMRVnwVuX1a2gkr0C5sCRS7cvQ0FriEeIrT7rs
O+F9ZC0l3nCCI7QNDPg2tOKb0YZ9PzrBfTLwPytajE2ihy8Eu9jYpMtTc6wIwAsXwQ0vhI7y+8rv
vxm6xY35aqUCCzl1ltFgprsULUKaYCamhEdsT/mNk32X7JDSVP0OswoPeam3rSGf5hIqb+5sOlaw
F+IFJRS4Q1YXe7/1X6lDY2sQcbjQkjFlQgwMhp8umSl6CJEnZXm1YELi2ibnEMt7Nj41BxXy7KXB
Et4jQ2MAVWKAswRNie6hjrDbN7m8lXZL3S3+xp1w2BMELM8SGGO9AhMwJh47RYOtNE46loxG07/T
i8VnwF55hQNjLHY2+ZBcMe+DMDU/zRaUTBva3yrG9tVgsgMXMrPgdJ23kApUJBrwrZQLb5yi/HFE
Z2xM+rErjzsTQKYcVlfxbpsdJFzv2HQlqMucs2YjHohv44DM4Ec7zHtpO22DgAhiMPdf+NLPmNeH
pUyURBTwxSyPXCCEoF00LuQ6d2EQz/q7m81vNhjRRrUhWg/LPrbMTNkThznWpytW4vxHz9LCVlqt
RB69NTBsu5HaxMp2MAvm0/vUew8OKi2Hk/zYJzgmQ5kzAA0hRsQxw4c8t99lqbPj4MvbhmO5JKl6
kHkL4mcONyn/NxZg80cxIl3ncz4g+wX3OA5h+g3VlVTosM7C4svm6cnbwAvaWMw9rsWTIjVfvGAm
reZbL6rWG7ONbtuweuotw9um5XkQYbTrGig6GK82sac5WmBsa7rdXJbovRX7S0TqOB7ZLdoHh8CM
E+kHb3o0u/bkZekP7j5cNzlmz3Z4ZkdwKBKoGaN1l9VTs4oXRKaT+zRIzmIv+vLThwLhudF2EvvI
Hi5FO0d3EPEB/tk+4CGkI3j45K4orGWMU45zFRGrhCrYjFFyrIulDnuU+9QKxm0a4gzIB/azANFo
CIMXCvH1Mmt4XG0BssAbahw0vl5lNpbEOZmPvsRoWMVANkxiUIOKXzCZQm6aZHLEhbE3tX2v0ysA
qeaZAPP4CHQDbE4wc7eGNFIOSmGUpzUUfJAw3WILPAL4a2teLBypnO0gYNdZfV/EYX4NKw6aom2g
qXVrKnDoVp/CgOVn0R/6kpu6X0U0iJO7JrUVXv++NB8sO/xVS3K6DkvrPPcKY3UN/EaElXlNRITb
NVDIWSTjS9k9yE/yxqc2o4zGzV1eulmiKfFm5pG5SsQjFge2MhmzoGz9c8EsIZddP60mePaTYlhZ
9CYQ5GAetAzSmBKIwTh8RLEznpuqAj3ZsKHhZdvl5LbxbeBOwTfA9it7AupmnsGPs/FNhj06J4AG
R9JY358HBns4vTaDmJi2DSVyAT+CU5roAAWipWMX3V2mNG5O2XFxWcmm96bu7u/3/YjGmMpukf3C
7o5Mtl4rDxNTpoiURBTGb6VxBaAd301FoO6H5Qti9FnVdKLbjRfcLsNGMRXxvRGRluQBxiy1/LJa
vnBkb9g+00s89pQq21NYbv/+tLNSuW7ptuZgyPdxeWMNkqNGrfSiU19l9+GMzcGliNaLOTQh43lo
YFPMJZqhczNu4yBJPC/kQrUOubSPteqfu8in/IS80JqFxoPLNbG3p9FYfDc+Xo5kHcw1OklL3wL3
l2dZgoAkSQVrs4lemsUv3g0eJaVrFgrBbVOWWN9idQyfG8jvTFjOW9UTNw/zpRnEDc5W9U9Dh9pI
MkprNhHDs21Dq3WMp79fDHSyjOyJV02V1vvEtMbnBpJpiPfk8e9XWRtt/dGVO+VgOmxSf8RB7yh8
LO5tEgbiquaqeK4c459b583l71dzF9p0fFVqJ2z14Dh9+cxVwR3VRA9qVFI+22JycF714+7vT81x
Ws3m4K99o4yhcQflM5+WfldizMT/VlXPpgziQzx5YrFYk4D0GH9cbJ7H1IJAAuG7es6DceJTwTpk
SnxYhbgMX3Sa1Kc+0sRFhuDCdiq9crwEM67SWzNtXKIX1tYOcN+nLg/akZOTJbi3j8xA356HF+3U
ZUX5AbDnCGyVJUhepFe3mOVmykKEAWc41a0/neumE9BBAppY5uYdZAshydhb1QMtBQUVn/venQx8
au2TUWbGXckFK/juWhrBS1aCUUo5XQ0ECPYc8cAaUlJ/01KFxUJ+eswFNatyeIVbjlswSJi7+Ozj
ydlNJBJYSaHvwZQhWyO+dTZ0GyIQHOsWx0LESn9XRb6gSxVjBQhZDLpRxgIBe0vthPWhjYJt28Yb
rIw20rCMNrFibvUBD0y6vysq1vlaBHLDjZRW3dtSFa+2nTpII8Ejm0wGwULwNLGgZsAoKHdY5S/p
PDZragLvlU/s06R+MV/6JO36fzg6j+1WkSiKfhFrFRmmytGWbFkOE5ZtPQNFKnL4+t70tMN7tgRV
N5yzT/9ICG3uWeh1leS1bKK58IScmdPf+S62Ue7UALohRQvXVvEXTOMzue7WmgiMO/g/hLeoI/PA
pt4KZoGwjhu9HpqPxGxeNcXDXUINI+MtOnXuU2CVgHfZd1jdgP/iWBR4CQI6spld/JtwftkWb5Pf
s4AfTfyvVV2wbDBtsKaWtuZU4R7xx1eLNqYZ+lnjAlepQ55Lp2M8ZUPvQqRkABnZxTrq2SM47hmH
+3eoNNh0Pts/3XZejMG56loBRtSxf3oPTlsUaCsJfwO6gr5Pi6hDctHo2/k2JBiz2mqfYGGDXW/b
v2yIGUNnLRy2UN96vQ5IbMAbDKiN7zK2viIPDqQqdHQU2Jr0kC45j/OICIjyNaEozCwICrRtu7Sg
OtcCNkeu3wlOG3TQJruvKdUv6ABY+fgV60XcoX3sQubEe2EUinItca51NZMs8CdXpBcysmJ43wTu
GogT4FU1+NiQsMnaQgNXghgtZijkqfEvpZZNTe+5AmAamTSIbgDMMrQ6dpnlb6kkj6/WEGNi0USl
icbzhjQwpsN2gUc2RsmxH1NRMr1En3QNkzRZMRr+iSbHXxuIxqkAIL4X2YVC/paUYDhNn9GTKvqL
7fsLRFbFeiwFDaaPLyQHRdUCzBGN/lsGxkcQuv1WS/F7Ea7MOqKfll2WDcc8Jn3M4S6KXNJzCTF4
aUxU7SRyFqsubpg1WRdltX/CD37qRHuAGojGWT0ZsbbO9O6c9OJD2tRPY6gRwWs8tTlsXSbqEYw2
hvYDWOC473dmZfVrM/2dJpkumVOtfK//i6a1hIm/TKNzz9ex5wdiFpZ9qzreqaj68COv33s872Al
nzz+qkWTkaaFRHyq4s+qC96kb7+1daWvZa6eUV8/DcHwYJVR7SrHYEsZ/8QcQ/uBlMS4QO0WpCj1
+ZSYjjbls4jDN8gT68loWf/6HwBIN4PdHuuC08YzemJfzRWXi7XleIHvvXZxJ+0YHt9I2KsFTX5i
FtpHi60iBBaCSB0oQzq4C/eeSLLZ2Qoyv0YZGWd6/IQVB8z0SEvbWBegaEAkqFvFJBEEOBxzmdEt
sTswIvOWqQIE58qJW29iU8AwYGWZivCjjAsypEApkIXTwO5KN6Myy+xLMHNrktF9NkKsISbfPVB4
4+hHA1EgQYzIneV4DA9/NTaTzYPrvU89zm90+s/KAqJooDBgmD5Sh4HKWoN4QZUmxYa3Ajk007Kv
Se+pa61nwp7eG/JEwh4FDzMZTBlo7tmxVWsTMkRfKG1px4ytbC9CTKspwMcJXRr84mpkQJPI5wKv
wM7j/8oJCfCQKGDhxlosGQPDyNmmRsINV5CumjH4J2bumDUIM1KG3Rsa1POY41JWkSOZDaXvIlQf
kWM/J8n4WsQN1N5Avo1jZq+Swv2wuBPGenqT9TTPYnqCBFx2bVUsrq5wX6e+oJWJZ304csZ2IhLG
TtSxMpo7TkWct2QIR3FFVABadthzhVpbOEoYU1o48xEFUEkSaJmTCuKEf2xWmH87DiPDiVB0Xfyw
WsvrsACXFiLHK4edF2lgGeybGwf+yuk9WOegJMZYh36Yefu0C5E+ULlnOvgcMKbowBH/2C47RmqD
JelIqCJM8Rp03o3Nw1PmjySIpf6esS0/7thudc14y7roXyrKYI2rbGIB32j9JfWtK2Uos7akYRiZ
/zMa8m7MBxrPn1iGz+5QM4ueMpw+GlH11GnMzb/MKnI2Hv5CxP46fkHYV82UvyaIfjhKTkGuPRt2
cJRp82kn5Fk6HS1ZmH0NDpMmZRmrDrAwNWO34bZGWhZaKOs050zoCdMNhaF6kuVpDIthOxvY1urJ
dfhk0pl144zmP0J65nianh9bI6UbNtsSagwKztYHltK0GxhCrPpm40gGkxvA1acb86YxaYgwE3MP
tkAz/Db/TbvkX6XzOIT6OyazVUaEOUwBqheTkWfiecPS7Isv2AGMBofqVVrR3movMdIoNj5ohRzY
I03Nb6PX4W3MwKKyYrklHo6O1MeDriNbZRjikXaZJfbRq5IfDt6VI1ggEx1/MCqGRPRGB+jN58Rv
hp1q1Gst2pvTtUuM9LfOfBFqGgihwnzv69kbiTGH0LB/tMg7Dg03hFZjIi1r8lid9lwFNPp96q4g
yJ6ahtGPZe5rru0dK9djR4w4d7ixdR2AQj1alK5cNBQNCkEBb3nz3NE0bXuYf0HOyznE4nny7HqF
sY/0wOgrKZuTRcgZNyQTUt14b1rj5OVhxQRpHvNbLQdNRALKX5FzffiKoInCso1dlSG2m30Mdc+E
FXIbhycTTN2khjGsdAatgeFbsTN/iv0Qdusu6ftvn5Ai+jxkBcUI3nOKwBxroDuHbJvJiYVw/6XX
nLkFsgjDB7GGadOoz6PFj0DfqnGElaSEPEV2nTEHij/ddhqOjuZfkVO9Juje1r4fEV3qEM1NWFcq
PcR5nIWF+Ct1q9uSgoUPLb74ZvWOS4WIrYHIO8//bpguktwi1NUvb41DyMIg2RUxUHft39Km+zdM
cSJUted1NcyvEJoWOxluY37bXW7DwLKYqNcJQ+emgoNXBnLPKQQkJfjwQxmvq5hzYtQge9mRYIVe
KHCvXrIWJfonw/kciLdnopHylYG7KGYqi/YIYkHxWiSrMdBQg9btYZx7IxtFitdT/fCo3GyD0q7u
9G+mh1NtMzW1PkbV/ZphtUdF8Bwb+kYk8VfKfMNrIbRKn5ls0gMN/NYbZD5BB8fJpaCaYuO35ezO
pQX61TPuhd19ZyMntpZJOoDmQSwu/ldG4kn1HongjN79Tu40ZazU3xlqPhDC6076cAZUhVNZ/YwF
YjKzIKSjmkCpmyDlyqFOV5awEbuRPjIFwTotzS3uNHS2mtqyfl//v2dJcyZznCfCnD7BrRzDBr/x
WDrfUFnXkePfvbC7ObzFbiVSFE0PcDbgCieAOpIjTBSS6D3775mx5hngytbLGfzWYBOIPV/g50OL
bsuT3wGVtgO5Rl0hGHi7DK+xNfCtI5Yj2U3Jgwqb9lC7VzuN/VWZa1+E5PU7Rj3xMB3Hsp6AjgCk
NsLmqhL3h+n6s2l5w2qaqutoq3OQJq+2A0xeRMQRjncxBivdFc6KHM27m9JtQC73Q6awKCbh5+Dq
dErvSycUaMXQNoL5wvlkIkbBU/2Flw6veGN+myEyBM1DJCaxu7dRuxQhvU3CFN2xjXsla7UjACpG
YUVgl1Niw2WWvB4nlGMeQI3YBlzsKoapptt/pW21HzOqEy+oP60mAlZv/osn4w16prO2M1gfkfVS
++MNb+lWF90bcMX2zDqBmHKkb20dvRUV6Qqaju6hvNolwa4F08bW91aRcSGs4676YWfHs+Kz9v2V
RyTckH0PvvpAyJSB6dCOSC0eDdPzQ4OvCM07vUKTCgTTAXtyhdnOY1kuW0QBEP7OE/bURW1w2jhB
htKjynbSIuIHBB+jhhzxbffpJtFPi4xh2dmpIm4P7dYYntyE2BKdnWZvPbUtw3NHuiBvBxJLS8LH
xgiUXvEB2BFvHU6O5fy3OW745VOeOHmMJQYy21CzrslshgxpREZNRCuxMMvqDR/YvhuNaFvpCfrH
hKBsWf4bQgz/Zq/Q4hGZCyCQQIp92SDv4gPClPrSJBHlL5xpxUOfe+WnSudsT4knwYH+R2+YHpIk
/fPBPeC3d28Gu6kWtjr2PXtjQPCnCMC9WFTXKQoPpRHuoFUtCbc6axLqZFVVbHZs50uM0z5O8pdk
6tVWutFDTEi32MxRjKj7UEcOirnUXlmtfwwteJmElLy6QXCjUKckFbqCOUDsQr6bdC8gWzeJV8gF
KSHDqVmR/Xywq/oUCgoaiBf61jSZrXIvxkQDgBAk4a1K9WczLkEGte4XJNDo6GU9P6GHdFH1/7xS
/ZZOMYLUj1aQ0ViggbJcdW3Csy7rNQypTxH2ybaqdcRF8YTYUHI4SDOnkZ3yVaSM6iBCypMWeoXA
S2DXJH0CxCTbh3yxeh74P7caWps0w4Zpmu3ZRsKe9Vh8G0bq2POcWyy+IXY5/C/jum8DPA0dmj4X
KkJRsN1oBxIhOuKlPHeynlLm8wKXNer0VZtUjPba5hVF0tW3hmOf79oae0SfNT7/SeRdKEJVwmIK
xF5YpeIwOtqH3wsLnR+RX0HwaVRAUoZiYPRlvjH3mzPJQQZLq633nofSSB2GWrFAlumwLQKjPXXm
OdPQ2TSDF20i/O7VJPhwJSW9Zx7aoabjhj/iOu8dlmf8SiGRsHoW4X2mTybNWaz0VmJPw5WRdj42
9MR6l0WIPksd09ZTD7O3X+hdy2cLvSRbA5a6js9CbtTk3gn9gxbiG9Z1lNmNhHACnd+Ye5lwpWt/
QYbgJK6OLN2KXcE301fTc+8OzqoZblbcIg/iRfEmcexNLIeif7Jw1R+CYTxpxuSAFrJecRcytW81
VKVMQuwQHsqYo4W13S0iCPKH70JCBNakeAqKEV5bKN+dyNsW4F3QLQNN6mwQJLJ0VgMVD1Oj5OG4
ZrVl9a6aCSkFTszIHY9V0uEUjiHMmJO5GVrmbJbbvE4+j0cS9Xet4tKOzI59HjntHHd/Bm0ThH/D
Z+j+m81SSgbnwc6IW3qv8lEXs7iyA8Y87vqTa/rP3uiTH+RnoI5k+QsAZzm4gv7NY0unGRhqq/Hc
Obp70JtE7UUDaKRok/XOr6uAlNh5Ag9yipF5uRI5u9zA/mUcDonnVxtMf4VM3VlYdfoGgyl5Tk38
4+Nv7bQdXW1YrctK2wSjLE7Mc77NVuB3rcFTBBVhg313pG3lhO2J0e3Fa1EyE3DadlzQQJJLxOaT
hnFcDESRzUQLWDs4WJnC3XIXZ6Z2rXzwPMGUsh2S/qWjkxE5sogGfART8TvwHur+yoOLzYvOh0ay
lEZoUFBk77LKQrJnSBgasU8SDel/IlS9TIN+NNpkbyUjMiEUTtDFbOay6Kc95MF7rUXvLx3e3Wmt
x+wombdVVFz9YfQsMpsTmJuqWOcMz0465KHVJHEbdRxu56oPb7mA3zGW1p75Tb7V7QYWVGQDUAoV
0n6fbEtk9Qr9w5LELNS28+oD4VzcngsLi/jY/SV1fClxry+70UUikyS3xqP2i5N9YmGtKtym2JS4
KAWGzLWAOMVYD58Z+WR5eZwISxmYN9jBDAOr33TD/K2kdmQ1twpd66oQPG+khw+A/Kwo/HKZb9dp
/N0lLDKBTjzxjR6DLAn2WcleO2T52aP7WEmtQtrYp6s8ZG1acQCKiefMEDkwJrt6cFsYwnkg/S7X
0tgYGlKxMNiMKe9HCHOAo8fCPT2cI4QJMJxG4EGkqxbN0Xamn7jPTMq+le6nr+jOYVM11UYmxpuD
+4KZTvJrR9h9+xKQqmny8jlQ3dbO/G2r5oNf2uNUrUiQFN7VCoyvyc/frP53qsfvWqbtQaXF90BE
3iDx8cNtkMZwRtXVrrmJPivXO4l+/IxN3ICoFjB0Ae6kfROPjNXuEuk5VFttrvXa9j3J2A348y5+
uCehm4OMK5aqBegve+aVWLxe806+kxKGnMLbsrJ70/hpgdGTSDxRQvFbIHbX9Kc60p6woqzpqNBw
VZ5A/b4owjHaESA8LSTng9von+x/B44Y4BITzfkyYXAatUa4hDD2IsfB5NZBENAm5Y+boEHuxvZD
M+F1Wp3Ni9+5m6Tp59wR1CQcsKRHVOVOh8C0noRzMDKdv5O3lLJmOApkFIzbA3jzDu9FXlinoP9V
GqGzhOHNNT0bY0v+I4PyMyIyeuGgbeVlwCiWFRbjym7alj3SXGZc7H6b5nOwQc4YCMCXpm18j31N
kDPj0ylsF8IzxhXnUEOuz1m33Ysek/znzaGxDk+5GUebeiYUiPxlKDLahliKZVl5THHDR+rrjxJT
0MIaMi7Y2saO1lSoGoCtodDCn1PN8ha2HLp69aTxokr3vQDaQK2XsH8ceJoMfx4JFzWLriz4CA3O
NH6vJKxGKvXeW1SXjBE76r+AG7KjS8LnughHTHmG6eyHejxZBRBH6zxIXGY6srKFLhKxG5uSsywD
1iwTijrMq/yjaTo2rEhFFKF89Jy58SVJL0txvqLGwHCAqIZScyms5MpGb1prVDrLxnzqfa1jE6dw
Nrbidxf6fr52JYR65ehn/Ihk1BYdGwzTOREgWGxd5TzFBY8tZB9jr5yOr0XMcZUly5+Bdb6KGe0p
QWGm+WGwQ68NEEMXf/XgeM81jvBFZL6MKeVTyFx7wue2yXNCezHxNJp14/FBZmyoh8/WhgX9RFk9
Z2fGjrz4lBtIJr+TIdkKiduhJHamG1ac1N2yJ1WQ7oNNhuKNYlZ3zmNz7466semd+lUPtYPXiTWo
odUAc8NOX1wc6YiO5I8pyXKStnoJE1w3g5sZyxzfiuobng9FPhKR6eb0aElXA/2EKiTtom3nF9tx
zElBLLs/s+KUdFIJLIAn1i4xUEqyuc2Sw6zu7X1X9R9SqneQY19WUn6G7laO2GqLWn+10sTC49ic
EwltBQDAUxRhQKtH+qs66DcyMuxV+Dqmo7W21YhQTg8vegVWOEg+ZVBSbbXcUkT2UOb7yIuLCUgf
MuKfwWMrX07mVVUGFWvSkA6RptfCp/iv8WmtMAxwl7PEX9nIXjHTMY5jGv+wB6y7Jete1PrpKgjS
h3TUtzK2qWNgPBBcOq43bgOLtKgM2QldyAg5ou5fEPxWvEVpC6kIbT3w8ogWXLIqEXURLxDBLRub
aTlsanbCz21tgXBUNsVEpT+1jXMx+TOxLghG0QzL0hA/nVEk1Jv6Fg4DaWd9+2Br8jIodQXNAY5Z
vurcVJsAly0TaaCOZmJEB5puJFB4BFKUVtzby2ZEhWT24wzQ8w5lkvMjdTl+XfRvOu17Q2BSMGuI
+NFBeKcJK80wQ7Ho9A4EzlLno6w6udVr9TbVat/XKKp8clCoKbOCxz6lDCFMaIs5HULM0J4M+OQs
zOrJmNahh0naFCaZk07Gu6a32jHV5EH34nTTI5lZJnAt1oK/a6UFyVvPZHRfyPzOeKHa+fredhgY
sFcn84FISzPS3ppaMGK1bGZfuvXhlOXdCi3Bfo4TN2U+qFocZ0NeJwskdZ9sNi4RPU1FDcmWR1R0
e+p/fYmB03Zh5uG0mWpDsV1FjDaORksX74HNUulfM89wioEJ1xBxIAg/+9frhoVbzXgVpwEg9JpU
j3TlWWTZVyAKc9yw62jgpNaZ4FsmzCqEwNOudQRXRW1es9Fl3FrLgSUBcOcACJ/gXxK9sOsqJ1rq
0aAvrCw8j6HN/m7gOeuwtKSaH2POyOYDBfE1b8T/GyQaem1ObMiWdYu02DdKrEBISGyOtwwte2py
C/lZ9TGAPFDkeY7sOgn8dGJfXQaoM2vdswLe8c0wn8516zSwiNo9d4RNlAgWdWgUCHs8pJNddVPt
+O4KUJ+RwFfdcMozICIPy8g+o+5WTR7su/Ae+v0rETUPOISzidrUl27IhVKKX7Nt3j0bwUKgG39D
hi3f7vVgyf4DMmJNdWmHTCOdGiZgGWZLjgemhLxYr0q4SGQopaOIMNaIqRCdAMvUgE1TEXxVZf1L
+OQB2My+zjFFkyZYaK81BxVMDlAdmO777B0R9yJ2u61FqclsSSAcZt7cTD9wWd8k4V8Nm2ieyD2Y
KPQiGlxKbrRCv+YBSPRwitdpOLynoQT8FYlykf6WYfVq9eObrfSzJCRmca/dhsRrsC6WbjwXbvvS
26CEzW7PamKXe9luqoeDEyHZHN2Hn8R30bpvRcaxGQrkoSYvgnwwIuLb9lkYlHlDe0L7AbMy6Vxu
DcCTUPRC6Ej//wOy1KGt6fJDSylDJnszgAQdxvQkOiSimmWhsctdhG7Mm0ekx7EJAxR3Ncsq7gp7
ImGpSK8m4rrUYmUTWh9hh/uqTl9KLAQsD5YdG4ZWlycG87ik3OEUJ81TQFJdpaIdrOK9JutnPzT2
RsNYHx/DJN8lawYjBs5pxmcoCxQH87iEjXxCoho4kvI90uJ7MA2X2t1MZb9PlLp4Q78p7GIfxXIV
z4gLMzxVLXxHsubos7Qo/homivIOwSDKE9y/yRd4jlvvhBdA+dhMdkGkXxI3vMp2SzmObKVvXky3
PXih91Z0zL0U3g6jeIvaguxYBROMV8IZMc64FTGPfrIdK1Bsk1RLuyT2IEo5DWqSZmqnh49bDdu0
kU9dV0E2nphaiS9BVRsx/YEFenAhOsqB0xd8FW9qIX8L+5+ZCpJ6GQJlXfWwPHizpZm0ZP3ic2Z+
KPOCclZihMsyM9rNel4aUFxnEiocbIVli2Kk6QBXDumdJ+CUuBjzglupkjcBHjJKzUtE2JOjZ19l
CyYTGDqmGWtfstztx/Sjtj/1PPtlX0+2WzBexoQTV+d1nGXdWvALxAEcRsLUzswEPOx6a/vz0qDk
oZYviqeUV3xc5EbxAdhyZ43ZKes5VWJr/GVsfEsIctXG6gnuI9lwI3IHUKW49qyVqPIMax/gPSt3
V50bPhELCwUyx+9RRXwO4/CUTsrctogOF4k964P1c28A8x/VP5es4VFYr1riv3St+YIjiKl82j5K
3Nwj+I6wgEAPt2Ux5eIKJOquz6nriqEFoVjL2CUxLdmmmS7WLOwOlV/9qyztD1fcjuYZdHjqAt+z
tVPu0F20emEuvKB9YopIi0NEHwJ+nDAIFGTarfyk/6jn6OowtP7yBEO/NyLq648oE5F8z8QCjz+u
tSF3jQE6uzqj24dps4Dll6gRhnj0zPZzXBbeNtdpbeOKJAGmG4WWvZV9u+JhJxu3iPetPxzCxMUO
MQCH1wmjdIoZWjKy2VU4TxgnxNQHdvRr1Po/aeGMbGVyR9K5MVKfm7uCiihwxjVTtWflf7aK6pVC
4jvLZLNzBLt+GFUEqiQf5gQ3PM8Q36rhA5XKc6rtKoN2SSX9heb5W9P0mi58ZLrvniQjc+xq1oKp
eLgI0mlrJyZ1mQXcDhBFYaFYpi7fzzl/RsS5Y47R1Uz9bd67n2lvX51WfCoWVCtMyKFmPXVe/Zd0
BB8WyINze/z1E3OveAhF+xcT38f5NjzlX+VNr2mhQ9Z7dlvcUn94b0brx43jF2mL15yUQQpxAjrc
8k709NE18aT7UOlCcgQ6W1s7dCqhlR8k02mX+SvTQtjO+fRHe/diela/ZKruC2fLDoOc9a0EHNhB
qFjOvzU5s+nWU4IteXS0kumJRc6TkZVr2roDGtgZu/WoKuoFvCo98ex0wjby6KWWB08ZgIiUdZc5
Ejc5bV0rOw1cWSN+bL7U9SCGX9pEBLCU9XrOwZFCFlv2k3+ZPHgABQAmC8BJMT37tXmTuvMVB0nC
YTQ+cOHUi6FClWbggKC5OdT9BNgdBIysea4GBYuY8L6cuSyi7FcnEmjzcO4N7Tbs2yvJ7R0k12LL
6OXm8WVORv7SM6HHLU1coIX+X3b5CjlvgwzHoRh0fTgxMW1m2A8rQjGTtdNmP5h61mXabelwCUR1
F1wra5ZwPjdFlj0PxTfK07hzyo2vPLmOLd57xwvvupE+J4WGLcnGdDrBJMGjRZr69ByyJWbTdgO+
yEsM38hJq3ci5f5aYl5plEgg16e129DES/Rki7qhTvpGLQlvN24NJBsRIVTmG/kds8aKnspp5iIo
OBgmcdmMxYbsoGwd93XKgQW+ejFl00J0BMTERPNQD9NXUCcxSIv+5bpwlnalriP8oJWqeKI9vnsE
tSuD232VgzGEy2qsnai4xXV4lpN/7ro98WTvWddujaK79OFwDMtsh1atIjhrK9GppW3wTX+ldCta
BgNBEF74pWkxmwQYhiXGiUVEhNbYiDU0ib2ldQTbaWxEoQJjYuZVV2hGiIvbxhoJC8aorwd2SJPs
ekCNDU4lmbTMGcpti7qvcrKT7rn6ss+INvBporEKww5nltiU/5xCnq1KP5sJA8ap148D51Prmuuk
Ad+F6E9rd0i2EdGTWpwmrJmKEqp543xpiYcYAVJtoaJjXjcANXXUCHX73ld8m6XMEbmcATnTzlHf
LxLjxfJw3uYyO5h1g03v2nGuTeTbLgwv+pvfwbFor1HHPJtq/j4k/VlWGgnfFjSa8Kv3rUPgqFuQ
20cFTGAljAm5LSD+krbk1LPYXfmNuhSe/l1rSBpLVmmt1WEJKs4TyyNL4KMVgCcyi18+V/9665Gn
5l05br1NNfdGGZ5XvrN06ewX8YD5XVb7wWLNbmHC1OpWLZo24wHtQJONqPypbxQfum5jGMjJjB8j
0n9jrPhi7N5zTrUF+Fn+vY85f07MwoWfL4zMultUd1rDIpn2fdHSV3aFeGU7vYvZ3pIt8mENiLpD
EkAm1/6IsTu33BVrggYIUyAtw2Bsjnls0WUNVE3/NA3dze4nvAlpsCmw2lm+hE4OwM/lS7HU/1uu
VRxeeoypcfTDJN9c+CP0kZYql7XdHx6wW6iRrwq7k/BzyPKxt7JKyHEC8GBoIyNQLTYxaM2VZV89
QSlKKQC5r0XcByTbkqS6+khcltFZTFzjmhFgGALAwTznFWfYVWDEZ075003+1cYAxAlUtqhaLmn8
D7lSshS1dh7d4SkicUiPN60+rENt+KOGUvs2ZFqu3wnJfG/t+FdUzrYV/nZoWGVq5gpi9nCrQvvC
n6OtgwJwcuqEhxC1tNBN8txscjx00VyCYy3Up2YxicoKTHtdc1MFkmTdLr6rpts1JqyHsKX8qEk1
h8Mk8AZcpF09Ca7bjW16j7yxsJI7J1IDWPEzcsbkVWzihkLC0PZj4+HR9o1NM5Cdw3jBHfzfKaOg
cR55DDtxVnAmOovENFcnJwK/JkDvh0KdYYRdPBncBci0xp9e7dYe160hX6yyBJLu7mgEySzMwi8S
Gz7IRic4xVt6qOmUZ8HGY5HD9km76WJ64FHDuqZ2TKqAyHbdNYvjvSgpQhKfUibFuVmzzKgBrofu
ia3DE35Jechk8GaQrroUI0M0uFIIxn9FG/7VPu79Jt6BhWLtQuimwstzs+F4BRFKBrYkaxq8Qwph
yHSPZWteRdG2zC0JEPE00qQqEtkKRvOpXp+VGVH8sdySIF0XLSsSnmRvzXmdQSTE4O0500GRQzhp
yBwcvR/2KKyxFOUotWRvPmmjeW/tfGRDjk0n0JGr6hd76qjOnacuIFUDcbXbjw+f+cEqJBHSmTPF
hDucFSi5Hv+E8Mp3vAL3YlJXldKgEyn6D7zWZeiRqjaEnKEFyajtMZghy2Zz2ldLv9a2deufkJ0u
QbCQGxWxD0i59sV4mOgmUSriSDfbelO5/dmov5JwzrI19WtKqmajC+as07oKXvGXQ65tmVTZI64n
l1CEUPPMdWQqfVH5JADL6tLF0aWqTOb1VFRUJr8unnVjNvXULlHVgDaI9rkRXX+xSaZPdP9uhGvS
9l6NOCAHBsrdFN9H5d+wf+NFoXXT6+GiBcXV9NNtBysa2FisxW9BfK/c9GoV9d3K2r+UhAxsZ7EO
HJGbfJ8mIayO176Wl7qX69Kil45IpCBV/QIYMcHmxT08v3BYrAGiINJTWfDQs39KgHgueqa2Q8lC
OkvxO8ifuIs2jiY/MkVyREfgwMZTn05b/Sg1LZseUkVSiXtoOxdeiZmww+Q3LnUUry5cNf8iiM1c
1SpE01C0H+ALmBfrxntZhjczTbdC9JvY8B+1lTG/SIZzwYDHt4LnNDM+OgRnQJ3WqR9vXECh6LNZ
9M7Gxkq2j0nrV5BcRhIa8Geh9wX473d0z1Z1r/X8W+RfmUcSXejS0VYU2sy+ZgnIGsPkH8aXDfo2
NFaRPixlfaFWm3YhnTLJ1c+DF7x4YYIwXRHYJ+rPXrf3qCq4aiqKPbvOTn1vHlKYgfCw/TdT8/Gn
867GJZ4Hkf8WznS3x6sCihC4wyGwLHc9CyelWf7FGI7S0f/NU/EDUvMHK/cGV8vHiNYAwyDPJCLG
N7sq30rOdXK3v4YmuFpaxLgkYmNoESDk9NGvpo8kOgBfaW+uan/4fhA3NUt4gZjLAxjMTZExWUMY
F4lso3sdN31Pc9mNzpZb/aRPYEHiv7By1MI2w3vd7Skbt7Few1RnKcFnOQc/9Pm6MMRfRHNklBK4
zzy5M99VDZZjMKtwOdnWzgyOBJL8uAZJNwThRjL49vzgnVipA2aMJacjBhtUfboQH2RiMqtzxJk5
BpMUnVlu8xOL7j447bpuQRaLZ3j4z46goFJUkNWZrNGPiXT2uaGiEWAPFtvvXU5pNVRvJWkPjYhP
aYItWP8w1Lg2EfjGEA511LLCc+h/5cU0xh9UbKeAcVvRA/YxnZ0ES1pnzQcBd3+Wu3dGl3GECwmg
ubpE+Cm8AZF74pTb08HshW0+zz9cKZ70yttkhbHvZHpJLP+QUeU2lJIGC0ISOZML1h0No45c2xaF
s97FjCcy7Q6tSS5vA0cEMJWD0Vr/rHg61W7163Y+4yz/2s4c3aS+6SO9sD3Xg0W+LMcERc/cPzFu
YJZIYiJU/E/sFmyV6qe4XsVRSutSzHvklMqtqkjffPTef5yd2ZLsRpqcX6WN10JPIIAAEGPTbabc
s/bM2usGViv2fcfT6wO7NWLTmpRMd+Q5dSqrMoFAhP/un8MNSkyuSyujsYC53X3xUhC7FAlLkutT
EObhr44i4vDBhIUVrmNTuluHTTt5SIT6JOrhevd71rubzuEELKEQ+z2MZM9YYKot3ip0hRpqdh1P
1sqSkkjCcBim+I4qhq+mJjbRDiCoA3WpoTZENykc2zUTTJ+BcHEHXJCYcpvBHFI/Hg7IQeCHapL3
KQ0nqKNskXsNE7NqmG9bnD5Yck0dfVkhz37WBYhu42XhD49NY17GM6p6joeTHNJIZLzDjFJF1PaE
04/yPByxI79OduOG4jWvnDt0ZBT9+ppJE+Kx/1hzecx1+ALRGRhV418HARuA1mApnoCteYtLfaE3
ciKD9P0Rk8q4dNvpMWgQxn0H65lZwOfI7m3yx3UQdqvZ89AESbd8ao3T1eSJz4btuzeLa2+IWd2W
3ydIH3XDzZs4mObNiOns1BGG4TM7jOFzxolmU4L9RngSF21Yk+HlMLPGOk4lpkSQRRCOlvR8VGGL
H+vo4FTGKRH2jzM+67p+i1s8vKSooEK7HOLnfqRfR7yXPVGGMuceTwGiTeTRHBvScdffM6N5iRpV
IpjRsuSI8dqTyS199dxv7lJGR1wjyN98jizEyXY0XaImRcW0p2eAuNvwVGosFf3IMN/AeC6j8b1A
2uxlehnMN4M3YTseun7HlviuLQoG1hXRdxtBa+RHy23N9UpTecIaRpr/SYx2xqDVvcaNf8MIqRHG
y+ANFXcUHoFQ9TdGAUJuDh6NhNQg3tcfaTJdLqc3XbGexPD6QKhpyGFUeTdhzriTwKRUi8hVbKgz
v2vyFuBhDYuHHSbas/9MoPDeH4TJtit+601mMm700WSTWsWt/+ERZCNr9Tx7RLv75or6qkc3QVih
869dC3yidus8Lff/CAd21USQ8IVLkiRo8w+bbfgM5gNpG4PyXHnPZn7DkYi3uivCHeUvOL5BfAHX
pA9hhgQDJZAm9ORKR/iPBkym8UgDV98weE/qg7Wk2/1QFvvmUw42w6wEdZJ06RoUsuKtti71nB9S
axlNyI07z5g1gUKuKOx6IxRNkHu0Fq3ffDba8GViwc4cb9sUlODomJMOoczIQb4mId6sFZp9u9xY
1E0E9jXh6gPojedBc4KnlQtkXQUIizP8MJNu49NtBNsnZhHS564r5uc4Kx8Lxe6gq+1mTZAGtjmX
Yjbm2x5G5Ibh5hkZZSci0BAZXWrIdfjckyHad6XxHBk1x0MG+071E2vzp+ViRbJ4yk3nZQITE0ix
DCSoS+rNR1s15yneh2N0UwfTmmbYRxwWbxq6gTxTzPVJSqzhMF2v8dc9ulaxdbvKIPzbAs2Y0y+h
S5JBDfa0tLmtLf/c59NZTN2NO6UMx3XIWk3bzkhsUxfON2j0NwtLuQ0rxrSh3GqvONKy8GOj8jiC
XN9ihNfOU4LwNBjeZ1uwD4RCAmWRZwL7CUivxtktvBsQGidpnWNyUaxNijxKxzHOzC9TmvccQSMW
80W2Uvmzyv0PKnB3WMacIHgNA5Jmkrd8pEAUFnF8Y7ua701fCzYBwPyRvDAVbII66gHL6vERaQiB
dTXl4nEm8Jf37o+hpnATpvOnZdwN5Na5qWMCTWiaS1vkyNNt5SYEXiajXZctE1A4vNcwqx/LTn82
oJo2rnj1MrQmDdenXTy85HUoXUbzNrFs1fZnHNnPOMuvooHmOLdejphjsHIKbpepxmmBRg7UIzyq
QTM+9j7rqfni599nC3lJiG7aB2X241neT84hP25xuGY9HgKn6neKqDQ7UPXMtAHpeYsv/c0zUJBw
91MxbFqnXNVv9cxVP9DiukTCN2bsb12CcoR5c9pSwddVDjZnH1JhtSzrpYkAy/i14R81Zf05NeJc
DyRHzG+7CK+KpL1Ny/5LcQDYZE7zhTnoCB9qQ0h+4zfVGxkS2n16n+vpPiISjH5HnMmqMYHCZqRn
90REHm+m1REwTV5i7yEmxk/BOf1ybUp9Ej+R57mnPJVvAOxwRvTvUd9dCqwXpSfxtPJg5SkcYCPE
GOFbfJTe5L1HTXdf2v7NZEYnTwr6WWngqilmAwW0xgSBZ6Rvx20ad+dcuj+2196Prj5GtnrgxT8S
Rn64x5jl0zplGTQOhxYzKbxM3sg0oDI/wa0e80jdWgypoVHY71OcvJnrIgxueiLbK1IR9+EU3WYG
IC5h+XddNB4Y2eFzXFsMkJmyDl+6aW4q4e4H7LSw2VkhuTgjfuQp8H+Qsqf5XZqLnF1R1mJzS4TT
S5zaWBYJJtDsfMwDAlQZ7eIOp/KqAiUSV8/jUPHhOtartu87BW2V6cvKYrFeZ6bzVd1nnvHuezOX
nSfBkPnTsaK6AhNUNRNuKku2nKi3kWx/0m5+jmZmrd10ZfVLq6O5tN9SAywLPozOd18cWAkQqxlp
POhTCqwEMNkAKlpzK+XgNSpMPabxHGSM5CDQcVx3gVcnRUZPZbvMY3zN5QXl2MtZ+NgHMM0qC8zV
9UtnZk9eQRZqmRpf0eg4brQvXpKOL0xNkzBcHlPPyHYw9cuLOCZNMZosD7kHay5T3vdc3hTK/mlq
XNP+EpYClcayGlw2M2FIj+nqkNZU3eC5pVUkHFHpHeHSqJLQ9oYthDvdYWsPBdYgqpTmzTXgU7FV
GvVfddi50mRYqrSWaSV1WnjHeZrCGwqYoLVz+BDkHE/BO5oM7/E6p9JbkUBbwPYT7hFiRZh8uZZm
+rgC48Wt0lNt5eO29Kne0vuuKi7MRp7Zw6EED/yKgaR5ITrpKHvxCB8y9R8wX3BaAF/vbiQ7sSZZ
3nsr3xTR2bRLf1tk8svqwjsjZgCEd2uHx/4yJCCIbNy/0LZ+6YqX1jEwZjbIY4pQ6cji39Yz3iKc
8bw/dTzwntpJtuq84oUxz8Uk2CUNtjWgi5qENe37mUxo3tbsM/RptBkCViOlWJljfvnJYsTqHCJX
7pcncWU6MVodwcaX2Q0ems5/1UsKihQOxgEf669DM2VhAGssuDxC2d8zxFn6mUiEOAcgkvUW0+K1
gEzO6ZeNdjw6b26BcBGnh8q+imMxoIXEjM9cZrMo6LetSzilKOHKKVqCUhHtKtTUNWRndgY9NX1u
c8PbQRxo9ln/WBdYala8SUDdB4aWhUvVrhuVW0Ii17NLC2Ps98xR4/zRcshQjl71YxvVjTcT+tXQ
UZ3BOhlxdE39OZ4/UmRbVxhvg2P/9PiXGhttbc6WPFolGesT240E49w2H/BaQgzK6I1yjYYD8yyO
0gaXYjWg6JlIEPn1L83e2djBzPU8snuKyHiuib4+GKLcZIFBo7PzPAvw+KX1lkh6SevwJHz1IMzo
UbVdC8Qz+gxyiZMJOk1GoD7zcLu2iLxeZtzPAa4+QTrPG+rHUaVwWKdo5wvve+QZX2d45Kfc574j
KUHe0mTIwOOQMdyZOm9FM2oExXwFkqNmKTGh3pknYedHTA13Dk+EFUIMSb3mJEYLr50HVdBq0uuS
TTGmCVyNJXq0dHS1c5uYaZfgJD/gwNw2I3eBkSEqjWg9eVQzNGGvHYMbXzdVwTGnCW6DIOLNAnJO
1Yp6Kng6ija5xQD+5tRsJGzk7WXoRtGxLndT5MpNgcaouIJ5NsQfxlh8Joz7YMfFN/FNOiRcQHNl
POIUHFZRMobvsLQZNBXb2rW7JyEnOGUt9G0N19+1czrqucwNgtOw/+0D1jqG+424yB0KEkoPPAKO
hLqpshuVPLcz52fA4+6DTcMPYt68gH2zEy5VBm6TfW9y1N32IyWUtijSbZCiAYQGYBRB8Q856ShZ
0eWWXLK3RAEXNRllJDVfg76yB9Hu+7k2QGL3vKt+u2sdWJumhU5SL7BtH4fxNh0x67ZFkG4WdiWx
q4G1qnGBgfThSYmIkaGmsxGUPqH+SThcZN2znhlY4YralZ5VH0ucVm0lceuF5eWYszkPfdffNdKb
H4zMzsA/3mDkZl4p2Ts1Dj1flcc6VDpiPzvV3naQfBKXAEl2mZqe2CSV1W3mlnQ3WDk0kzk2jm38
BE8gAc4LkN7n19Dtd6gG9K87b+7Mq0Qb751ou40Sy52bR7w0SfigCGHmmme/78ut5VkvvWGj57OP
w71CTSi53U2VWmoVhSGPqTR+RGz9NO0Bfp/lP9WzgNPOAcV+MelB2ERNfdsN0Rni6H0UguVLo+At
03d+QUOujGiRshLATORFHGgXLqciXHj2MXEC7ooiGtegje+pmd2SCLjIJu+ZjDkwDdToCGdg7SUE
QPE9TAzbR1kMO3fE24Ffmc49NnkbcGZXZAwPEp1yqLAgq7ayN5LfsJ4voP/W4Wcm5bUcI2IE4fzM
JX+HHWFlVuO956NOG0srrqSTkeMYVGrCLAaGPjM3L/CnvoSTyY64gdJrjtUayGa1qSp2BdGIjDX8
eDRMx/i5bCHyPUMfIKUx71wtBAKNlt9GGUmWsI6Gn366ioR9QUYTBTk26FxhEtRa+rVqaU9zITfg
p+DmnqT/kvaGf18MCz7OavG2GazQ0QB2Y/HWNGHEI2/bSu9qcNiS2XV2kdoWOkxQ7DunOIfG9KbY
59szdhp4RWgQyUeR4FsUHvD4UOGblo+1Ns4DVIMoN2/FPH+QLhv7+qOqWhCnwcx4dck8+9mdKfVV
AIyCg376hjaaM/XoEIKhXEwfVUYatYMfuDhFev/YytU4i9fUihnrWcMnzsXDrIuDH3k3lTVAAAzh
sxeFuQ0mZklZT2sWmbu3SfGAIvZJa6AATRfZWE7rYy8lu8+A8SVH5RyLmQGyj5pzlOaM9W4wCKdF
ffU+B+4MmxCSuWajUnDWnny2HLj0WAxygr7ssl/GFNkTDvXWBiwOHd++mQOe1qE97xEyF9x1VDAe
6K6SNtucbNxs5BsAKRUikOveKb9xrlKoNKIrN17yAXSRNI77TFKzpEo9v5uG4IrPjB0YuLVtNIPw
cIjIr+pRvS6iL0+7IzGguzHj5weuD5/gYs48cOCT/a1LfW4a98bKl8+7sm/FwBnFN5u7abrmSlpO
Btpei46VSi5qtMxfQt292y+xaB8nL+ZJ77GAmTp8jUZCNr6vvpKOuYtju5t7epEgqdL+x94z+5JA
CkiDcoYZ7XPI+zyF3Z0bkYkC6XVpmXj1+JhRM6ilWuenxkQnRfGej/Moz6L3trT2HCqz/PB6B6uC
kV3P5hdqPbsLp/M3MR0cAzjtaQ4fvVnvyHM9pX3zqRJ2VCSlK4juhzYST2lADI0Iyy1VLzQwNdiq
JH1vK49oLCu5uKJVLtWHMfJOKPoMofxGrFA5Hyt3pt86+alzeR95NB9Qj/SVBh4QRE6EPp3d6Mo8
jNI9s26scBQ1LS5N4HLpE5Ab4haQbCn8OsFBWHk6PjYgGzrs8jnxG6OR7+0grxrj1as6uhvCjABz
OdNlU+2rnABvWh6scHihRvdCpAyo4rUS+lt75C2b5i5veBL0yTkItMNh+d7IMBlWgX0lgnHPKYtc
10jG2xLj80zbGzAnRGxTo4nh/hr6V7/a4Pp7AELEQaDcZnH14U/pKfHkRahJGYeSUtDJWruSmkWS
Xw9Ms7eGAZ8srPpuK4vgceD2VV7/jFh0mOY3k9S+xkpj2cjklqNpIzE+YZwtAiVZ+cF5qEO2+XMH
GsHInjg2f3VGPeMUlQ/cFLxVE9SDcvTvkvTbjPPDkGAzRU3nuVObxDTCXT7nX8GvVW8C3vaUT+xE
NKUkdls9TUO2ccG2IjcBlJ9jIMI98Y+erVkHv3hOBUGEkDXCBDhmQJmL1XVD+yhr2Ic9X9WqXwdJ
82NXpCqrAkHAsKrFUcnziBpZEjUtEhccwkxy8/WZdYQNHW+Dcr41uVbUoIYdx8gjzdR4dWeCr66F
56Q3YBCM/X4YocXGApQPGYp9EdGLhen9esbgoOPpwwLOS6sAE4440ZiUAK6PSNyqpu+pJ+IZZup1
Ca90JlktGuW+7LBmTZYzkdvmswohcxpJfTnWk3vU1jkx9Ltp6XPa2O9pNYRbnJvatNMdyFtghmzQ
G5UAf5iQ1yAqHUMcdxt6Ji6cJPlqAY8bWAUiUBILvuvNs7UNB4ZcN45dU/Mjt3l4TfAH2113N+fk
mEuru43H/n1Mp+bK76u7PEhATFchlqKCiRH1hgiJoXATQgmGhxdjEc0oIgx9FH1bQ26Ru4rwJyBv
+8lcSBk2yVge9tr3Ph0rv+og69gpMby2xGmmAb+hsaz5FziJtffkm0x0aMGhYG3tKwmyZYIwGQ6s
7v303PYkadvEuwwYS1wUg9yluon2fU0AJWnv8Zi6u6FH9gZKEyN0fLpkKXiQ13Kj2WgyikYvtUXJ
uQX1jhQogFGSVCBd+2vXyezNpG/mCohAXIpzG6MgzrYNcYVTtFKck6yXYpEOVEq8MbX5g5LaqFkQ
c2474zawynnjZzOimo8vYEIyAWj2lg4DtNv6AEukh8gdGEeBxUs3CgN6vteheCrS6nuS7WECicD8
tnTACktbYRzCoqFJ1UsH0DM99bW7HIsnv9xwDA0E8+QY9O86yYMnOhfOZbtEqYlUbkYfXGj9Xme5
xehH/XTECUQ28AHPOEOb+jPV6dfQe9j53fBYmY63Svw7km9YiCayVEPQXvrBq6rra4f+4bpkPVVs
cteYxF6FO0NzNNGCkc7ZBrBuxiiRFkAAcpG3xhUZpfClNM5xMD6plLlkP+mtqGgng4fqLPv7zTqZ
/Hzj47nA38WNiPnqKu1HXj5wLqs5gJTnXoVsRdcEfV0spz5H1Tq4LZU6uznOE2SMH9pk1iGiccD6
bevlCRgYnzLgjgJZxRTHKT9i0WBRdbx+dVBVeVsn2O8C3+y2CudaGKVvbdxfG5I1p8rglmUW7me8
CMhrw2lERSCrBwnKTDh7JND3Usu/oUiMRYdnLOQUCKbKfGoc89tsy9uQOPqlsCARjHVw1xPe1UDw
sT34DYCU+jsW6UvpvHKx33nLL8T8fMdphZM7YIGsuXeRfjHc0AYXCSKseTsxuSa1VTmPI+L9cjwj
voPXKobUb8wBOBpdcjLRvIldHezKkYeJKS4TgRxM4hQqqU33G7EdkfXemroivethaDB6WlwFlxJK
warwYMRpwAs23nRdNU9FOJab6rlVU37IwtoGhewe2oBu0UmUT3Aj6c4ayAvEfAo9FpFtMtEwo8b6
qkD8HgckdyNDkKnxKwAeHo7OHDCJN28Yrk/gtmdsfCg4A6qFMKztEFT5xqjsEyeNxzYCikHJZrGD
IWk6Fbv59AHayEzM3b9DqfvJCjwv2XTVUpo6UV6JeoBlOUVmcfSLNZBtjetLfup3VHzy6ArtAeAx
w8C8pcDWJcxesmKmtmERwnDem159Qk+6p9QzvZsirNOQPlRrXrSSBh7XtcgHBAtWEwHJsO+qiScC
+7yWUpn41cPv4lCGusZ+Qe8rmr4sbkx4dpspLd9Dl7upq/GOFQUlnOOU7WkXBARQcrwypLVu/Z+w
Sg7mOBVb4uMcjjAB4rlyYBFz+JHotQLn9Eo5TN/Cgfo9xF9DtITIJuJ46LdbETGbFwjXGcxcDgpk
KWmas9dlkTxEGYdAZU/fLf3U64QpxiBAnjQZ5XVlmtCJoClPdangplFpP3XDOiMJyClr6C5NEnDs
YnnKJba162jZIrkHKsZZRmu4Xl7lSOvuErT1EhyMjCwpxsYnicNoGJy9PfLek18ICzDQVWOkmJY9
UpvdiUbmDMuZi8kAy3kedg8Sv33Dorv+lVuVZTWW4ugVBM+3NYGXmcgfSfYvk8pcBqLzvo2I3aeZ
ta/nXD5i2VwYu4UW4koaHACqiE8La+mZHMKtZHL4EHS4o4rFLErDibcNe0dfqBDPs8K94VIQkM2W
eHIMq2VaSi9DEgIa8CdD3ztddB4lDIMo51kH24wZYTO/hiPNSRWD8+XQlgDCmYIN8JUtp4OeUGnQ
cAODPOHGV9lnrbpr3RIXSQr6iSOIfx68X8KKcGvYFiC5A6wGbEMaFoAtJLSKFlsSsKQ2AmQ8yysw
8bcPdFZgBhCPMlxqmAJEW2Yd9ymuN1fjeJ4Flw623pcAqgZKBeeIDn/oXI1HliANiGo+c+pbB235
SVdYsONRqbaCq3MFl6/CYML49qKPSK8ylvOsEds6OVMKEVAT7UsCId0m8vJ7XzMzNhr7bBhL1Z0F
owUg1Gdodte9UYuj37KjrhwQsABd7lrswtK04H2E/SGw7APGAc0OrHwShrpr3f6q8vAA18j7QWPe
lF1yUi5865GTb1ckwIa64tvtg4e6sO4Z6G0DN9brPmteze5Vk7G3Wm6GMm3uBug4VKuFapUaDJfj
MqtXbNwiyrmTL1LqPNCqj0HkFLs4TObJ52Kac95TSsOJvSTfuWFvc4unBMY9l63NcKy3quSSiUv3
aYqKt2SADBcxp8UNy4VUDtNl77qXA0APKx4u0t5iiUOIyxz4dC2YLuXgm89neU6WPvjJAIUU1PmJ
M8JVHX2XfbUv4lMNxGRNYdqFYXMIm1ALF4mGnbn3UcDnZYxOoD5C0nUc9UmsP4XsTCnoNDHQc/Ch
UoP9UarhzRLJA3WXMRtWHgpNi5Gm7w1iEhxlScL7dsN1ddun/csY9JfQHfEhOISHhvaxT9unRoSv
A3giUhr5ziVa6oSm3GoK31qYIoYC/4ps8C6FBZoCgVHVliKh690Zdb4BGMnzNmj6jQjLfV6wjlSe
dZYAlo2e1pGWkSFIA7lQqBD6Rh7zW0P37FowFawZYufbTNZ7gV2e5BgzXYv2SacOn60v2+WYH9HY
xcIGCjFbWodiMrMFCUvLAYZis9RGAYMNrrhZ4SEqKSdby4DhX0umeOJ8jbsUqwnCUu3NL5Qxw3ZF
eW0tszl6gKdFwrwmUj7wKK++KUXTAlYaymedPIGPOBZOe2Vl3rDhgA1MU3s/0Pfuqx4p2QiY7aWL
RRYbP+NArqWtq8FMx0I+BxbYszbaz4KnMDugcYvRJzp0sT8e4I5tRBYxgy0ZstRZ9OSF7qNz0p7/
PE6KFhEf1GZhXnZme2FgeLzNldhz2VYbh9DmmvA9+Hjs25mOP8sARkVjH0JGP2uzZas0a3oxu0Ts
ZG6R97RQ40ojvbBE7T2rAUeOthcnakXejiydMI0j1otWLXNUCZS0aDifSs/dRWzMyZtirYzIYcqI
YVVtE6MwQvNCtuVWNrWzkxTjkVs2qUYClmfbZ3qjhk0TD6C+pbi0ZdrsoorOFUlGmzRghB2nJIh4
afG46ssyObH8bxdF0RrVfWK23UPXjN/wQb44/3c8b9L7YIKgFAT1NbWUhchJE4TWvOlLyA6e4XFL
WA6D2i5kr6DAY85NvVcuzs4gtk5R70Pt4MttK3u04iJ6TaJxuYqdvcezd+/VVf0Qq26bT8FFO9+G
LuV3EYmDbRLKhAKumB1yTXteLRJUCLe2WKuRltkofw6knq6BMKmOkVxQtPneMKB7F0Hxk0i575m3
3lvN9GQ2RLBNHCFrRYocs41LvYCXRpTH7PwcktoU5yh9mDwuHHHlDrV9EaTurTVi52nikoTBpK5g
Qm36KTFZijnDMN2OTelclIXzEiSSE5nKdobKsl0l688ZlfoyIMR++et/UXXEs85irABInr09L43U
SpczemwMUsmpjz4zFBl2tJn7HvWzOGq6zL3oFHs3NP2DF4RXkwCyNora3BhoCliDAV5hnXW2XasZ
OlbufRSgWXdSaR5+0d4JdxyGGat4ACFUWT04aZNthiyZjyimJ0M43AieuZ0wXAi64pi2TvPe6eZL
jLyK9uf9L3/5j7//1398jv8ZfBd3RToFRd78/b/4/8+ipNsjCNvf/e/fD9vz9td/8d9f8a9f//f9
d3Hznn03f/pF1/e7h99/wfJj/Pc35WX/+WNt3tv3f/mfbQ7tbzp13/V0/obB0P76A/ALLF/5//qX
f/n+9bs8kJH72y+fRcdUkO8WREX+yz//6vj1t19M89c36B/vz/Lt//l3yy/4t1/+Zx0s3yV///0/
+X5v2r/9Qn74r47CVOk5QmnlCovvNnz/+leu9VeewtJ2HRPwLYxF55e/5EXdhvwzaf7V5TTleh6l
w9qVDn/XAKJY/k6pvxIWtvi3kJs8pS3vl//92//Lx/d/Ps6/5F12V0R52/ztF75R+Y8PefnleCHb
hZdkOzZ//vl+jvKALzL/B9tyO+8KiOsWzeye2kTGIcc/zmnzN2/HP1/vt99/+T7/7vtb//r9uxhV
LAP5vp3qwCHVwgx7xbmOY8T/3/eXv/v+U9/WpafCbcsW+4MCY01XRjGG6z//9u4f/Ph8bL99exR0
18BVDhmq1nqSCQ9XL8C5knP8XDeG4R6BiIf/uLX+5c767VslxR+82PLnv/ksGhmaNU6CBNeLM/oA
LQxQC2tz9BSrbxGI4LUkakEONCwFnCDKc8K9J3XTv7ZJ7yDkCVd5OI+rwqqNfdAq1HDe/JhzJZTg
GNtyXaV7q2yxtlI4ZTwQyPI2c9c71sWfv13ev/8NlP7X34B2HQlcj0+jq6xtWVEaHkcpXeRs0034
W2ytCdCHxfOfv5q5fMj/5uJSy4/xmzesLV2P1Jw1H1u4qrDG7malLwKm8ETuNPiY7LmI3GtVJwev
HgHwWtejy+7xz19d/cGLL5fMb14cMo8B6MsMt1bcjNWrhhlFtM2EAxW+4CoRhIj+/IX+4BZVy5//
5oUSEzz2mNfQvHLw6KuWGlyIw40Gl8yNRXbYQeTW/5cX+6Pfavnz37yYxrk5jWnnbmUmpg0hP2ZC
XkDHOi11uz//ff7oJX635DhUOPQDne5HmsM+A/YNFz1DlUOS2vrpz1/B+aNbSf1u2XFNvv+cTeUx
jlOV3amwSUrOSz6lrVgC2tLJzwxWKqRLGRugzLBngEUijWq1k1zMb373btUFuTm2lSzshynKYbBy
YmaLhFgEzMODC9/I3pkvg36mdoFsIKGfgtEaeGK4pz3wWaqT2EejqiWq9IO1Vy/EJTtv26jYlhGO
fxvLdhT6yaFiU5mFW0yBiZtsBtYX56pnuNl8eRAWqdauxBCgdOS0u+IbCvOSjp2h0NiFObp2Y+De
ZXGQGlTX25rrZFcEHQYVPOps8sEtb0kmz3vTiB3SysaYD7eVm7kARfMsdPxP9u/ucJtnCh1oJaGG
ZclGiq6i87fKGnoTNzioZ/O6KB0dUrM+a+sgHK3Rj5Pa1eq6Spg7mhOnBGAim6rGl+lSuDhYtKc2
ZM36rHosaG5BkCnPMvaQKwgSE7gd/aJzdqVWA51yXTWJfTA5YXbi02n8M6h+pc/8qXGTp0beH8Ca
UBFDDjeA8gwnmmCyU9dfjtEsYFU81dahs4UM3ufRoWFulVeYgDd50jTxDu8Uu+N+rrpyV1bLNLmN
qq7bTJ1rTnucGIN/0wydV2+BZ1Zij8E4ivBFQYeeDypPcICCM7XlSdSz499Sx5RP486hVZeTIXdK
QS5MhR04BIdqECQ0v1ONuZs9GoYx3ifBfAwb5WbJHvxXXSJO+cmCPxUehu5kdHgottqm8tcyoia/
9hnNTuRsKs/u0m3t9a53ipoMP4IDI9W6BR0SoXpnBU1X2BhmjsoMTpICJxTeo3jZkQqQfeiTieWW
18oNzPCUWewgX5Umqon4G9vttugMHDxWNIbtGfJJnZ7CQfTUvuUqNj1cd70CDtsSki2uY8NQ71zJ
TrkD11ljsA2Yeb95KLvqfoK4mJ4MncbkMDXAC3WK0zSxUCZmCUe9nWpjPQwUIq0q2kRJBc9TLa/L
2B04Lk64PYBUGPqDrrAMZZz2b1z4DaV8VEZPybMbWHFHJJYabSyTcsivHScFvsRUmW77bKtM8Ji0
7BhjCRMkhx+WQXClZIVBjBYbeznS9PTNj8vRIU0rU23tgcRAuHdlmNmgLScrzt9mv5jTHTxy22SM
HMCzbQc3t6+mcAm/2d7o39IfYCbvNtWVLrJI0ATYoVxCKeUP9oHePKeVSqZd76ses0ZH77SzEu2Q
q3eqNk2CMDpKn7JwdmcmjqHlXzRW6/jvFdaTbNuRlhxe+hTQxn0pKfpCDynLYUNLYm+vlJGUXM2+
w/phsDlsDob3K1TJHaTYoSXAuokq7vwtppCyIglP5HwjS0nUMZtYitaOj2cHDnuL1CWA2oA89yYR
3GJuKYNv8uPdRcaWIln5emKr4cu+a0tAH25aXNCQ0DvPIyH6Rl+UGA4sCE6lG0JpufJnVhaGd5Os
bG+v8ajBuUrppGG2L20/1Ic6BUWcXxcIB3Fyx4F9GIAgpGGYHBzLWVTuEm7sgoPK2h56EEo6CEww
lHORx96hcaPJorhW8PlUHMZ1Af0uI0gERV6P+cJnklPQwE7qpfJgu1h6dPEfNWAN8tNIkUtHPUHt
IMEcDebrGVhOHZL7o9zJdp4t35XzS5NwBnvArOkOdFgHQmNHCzFRJTd2PcJDWQ21S884k5pyjPjc
MICCF8MNv9O+WWEmats6y4aNtOkvuBKJdMnjAgOII94FYEEG/9SjD418gjv2VYWVSPN5wEuwzPYt
83F5bSp7Kv13ig+X8nWdkljYmkGQ5fvBbm18UGkeoacSrSl3gyjc6rOt3JBSHo904OMQVkF/U8wy
7a5J9yuA7oLh801mSk6ZXuUo45ZKkVAH6xypnUplKwXslaLys9+suSK2vQsK+86vylmd6LwiDF4m
UH7Bs1a5ot0APM2hTCE+YSdyldwKBs/hRWtLZAU7EZl5wDYP9a8AdjXfOkXIeE2TZOl3orAKj1ul
1Qh6Hvnb/Mw6adjYqAd72AVyzP09Ug9lQ/TeMW+rDJ+nhfI0siLCbxYVhxDrH0WFvduAkP5fzJ3Z
ctvKlm2/CCcAJNpXEuxFdZYlWS8ISbbRtwkkgPz6GtynIu4uxZEVdz9U1KstiSSY7Vpzjhn5k3b9
O+VQfT1BZFneLLMy1cGmAu/dkDLbZ/jtfcJ+JUbdfgsfGg9W0ZbWfJ5dklMe/boS3roxUMRGkrhi
WsFksXm3VpxRsLaMuUu25lhPxLEmdphMBSG9pWGeCw9w3x4XX9/vWgoA050wjcrdzIPZFCeV+Uv/
G05mvBzJGWjJrqqXYLifk3ZKbqFNKEqopQdaPo7GqmqowMPrlVQN6ACCmGiN3mku/jX6/zfal4S9
hrHSw90cDqR6wBJxAdFhVlDwOLMtBol5erOK0jNOxthb1bkJpPlSZE5ZbT1p5QCVaOmLyViX1EGD
nwGzJ8EgRDrKgnAqBUbfB+O/CbdeSOW9LyvapIUspYxYW9V4lfsWrDuKQYs82l04+Ct2SOBTyqEl
8gByUPgIWpOOobpyEtPNTrJbMrpkmMsMaKtpk0m5WqjK0MMuEpJe7b3nzMvk34nLcSDZJoo8XlBf
tiOG8p5dhwbyysWsDF1knkcxJLcuZw1V71rVqGHLQoYSyq28vts3JBAvLbocL5ceAibRoEqwoeen
+Q9OVGZc7iztCft7CuMzGOlL9iVu8CIZ6+9eFs/uPl2auUMdydJwF5aQmvAXjdQIegKAYowUV4lF
2fA9ydy+mjYGegHkwCjuOWINQQluYpvg26da6tcyRJjs250dnupqycNDQExJ7K5gHBpLS75q33QX
PsKkL4GKHA1DD0aoF/ueiBT4n6FD8w22hLAUkS/6IU910v10OZ7YIKyKzDNfc6EyMaxqJCw4JgJq
9CjdOMaM7pVqLVz4WxsfUl2BVyt7m47oMGmq723YpWG3nkSh0Z8ns/R8GsJCeC7o+g66pMB6WLnY
FwqWS/u1dgJc2+SPpXLhIFhnHQ/ZaiubS3wd6Kpu6ISGRvI2F5YNpYwU6iB516QFoK5z6qmhUjYH
Hq/CKQKEFAeFgnwVvL9uKvxokbXVkMIDETbZ2rPZzN89whmo+E+4L415OwZddvE58tVQuZ7bKeSB
tYtriO8l4jA8ImGZetkBf2ZnAMkfnG54X0DhkCcJXyQE7pD6RM6PNGx8tZxcTe+MsIxBCn7cEYgL
nFUvgnZ4EouL2feS+8eWaPUUv4mRIjuj+o1kIYgs32yiZpkV3DoUttK8Y1QQ0wuJJk3UD8cbJCEk
mBlc9FCw1XGKAA9UDLMLMsJKH1otBvex9fPKeDMTlIvvOD7CCssIrUssHdKle/3aDJbvXjrqQ0vP
KaOl6IBZ9KUdupHs3Rb1Ikp3ckNXeWCn1Mp16I75zyTUdjhgOay1Ua6HmXnIGStRWXYzduNscW5x
aSTC0E6qDGBN3JYYYpgtsns1IEXENlon6c0/qoVBdDvLzMLeCrRYWjCPDN/4nnOXcnGQus0QU7MO
846kE3eOBSgCaZuVvxE1W9gBRFEDCAQJplQvqsG6+sZTy/R3bzQbihbScybIBYkjC1Cxw1SlEnkC
9skfNUYrkLAoUip6EGFirYWYPLwT7oLTzOGsTK3qSXKhQCwlQ88IqPjCGAfkQMiKsZIGnIbJo0l7
yEIFn51dQ3nwXrgfOM3aibnZPNihGNCtuOBWgttwUHHItQ0ERPEyGjCqKSJkuUX8ikxE4OP47MPh
LuMmnLsRU9F03HXLn57fydqmoUvC6nJFMz10fvS5bTBCp0leqDaGiQAhdxqjf8f9UDe0qRoMNWsB
oRHB6yWE2OWWgCne+KVUltffai8b/DtZL2F7logfy5/BYFo1YRsh8PN+xV6RlVeA6ZJh2GttcRfb
LIT6atqUk63VA6SAGUiXq7TAmzkWhvtzBK3og9jMOS3zpXcY79Cyj/E03FR6cmJMfRfXHZy43Jh/
tsgeaExQozSbW1CLRZxAQywACV5AIKY8zYnsyJxacjNDokiaQU8mz1qkOuidl3EZHIuI7phtJPri
Ev9JfeVS9PlbJUKbk/RUaiLZ6Z4T56QRO9BbkriL/vz3P6lMuh9Ke7HHG/ZKDQkXM97A4QZpFcCk
P//xzwphH0p51YTMSKNLPrQYYVZOYR0d4dza3nLdZOTFYku0e+uLGuWlIv2fymDOh6qbSWEccI5N
J4DOXDQ0znFYkh9d6KLKZxkr2voeti5hr8xzTTpzQhPqzx/zk9KU86EA12gKjebId4SDYl/MYt8G
DWs9nVMnL7ovnuUnX5TzodBGWGRWw8HTB0wBez8enprGP/z5/X/2pz+U1sqFhL+FNtfBlzgHy4E+
b/HFu/7s0XwopGV15rA7U+WaHDTa8YrliUvcnWjd8z9775fP9Lf5MS2lMSz1rA8566ao8kPujV/8
6U9Gr/OhekY0Elu+6C9NgZsZia2j7rr2rsR5FixXSssvRs+nA9f+nx/BSEVVw7bUB29ctpMPiQfa
42I+q3E5LbS3kd2sBvuojZ95H38xWz6pPjofpr3UONmrgdeUA7LMl9wkY3H6Yjh99p1/nPXhoFnt
eW5AFerlZ1z+mDHU+z/+/IV/8tfFh2keSyKOQPMw2cgyL/W2qkGn0KtBAvrFF/LJdKCj9D+HlFWK
BK4tPBI8S0n67qh/1hcQH6YwlYK0NjVdptCH2eMdtbhyZ5KOvL22UTZ+1Qz67Ald/v1vU4JeaUJS
CVL5CtGXGq+XhEs+uv3in80L8WFO43JBpkMKNuPVfrQh2WD6QLYTIiG5NoaKasZXa/onM1B8mNxD
0akU1BeTm5qXDBN4N4eweaVSs7K7owUW489j6vIF/IcOivgw04NyaLjYjdOhmtJ4FeEHrNe65lQx
F/6LmOgp/fl1rE96W+LDVMeCEcwDRPs9Gtrbnlsuij8ib3J3xxnsugiMBoHRegnO6ovZ8sk8vzRc
/z4WlrnNKwI9yEwuoIylvea+0UB1sMop/WK6fPYSH6Z7ZtCAwm8/HTCamEc9cGRELdyt0jafN39+
bp+8hP1hztOUnaahySc6XMUJ7m+Fas1ZDbl3/ee/b30y5e0PU74ILj2RcUag5WuKzWrKCYeaQ3cm
tGS0v9m9HvU+txDDhAvR9Xa1tq3J39uzkN+82pQ3cRLb3HWweu3+/JY++8gf1oqFi4Go+xr2m20E
VzVM7J0EkX+CDEJN95+9xoeFggZq35aUdQ5i6jdc+hELojnUzT/81i4f7W/rUCvBLqdOOh1mlO7T
mNwGQ3Pj+ePjn9/9Z9/Zh8WhA8kF2MwxDxSbjE1bo8KkTqi+eDafLKL2hyUhNdHOxq2hDoJayCpe
qi0JhHjutPcOMSb7h6/yYT1oA79JrSaZ6CBMUGyUVrsQdnIUlBCBKzgQ23/2rD4sAznjhxgWVx0g
u7+PiroRCnbji+/5k9Xzr+7j377nOU88rp7GeHBqaltQegfRrvF8K9jXwv6qJfvX9vIfFmnrwyLg
JJ3vyXyRhy5dVH87SuoHpIF5gLijOaV1xknJz1wXRnU2Of5JJ6Aq8WIHAoXUarSEa972k07JqKBB
bln5Np+DCal0nih6i6eRfmDunQmuFTga7Ri/D6ajutJXVaykucMLPN8AtcKuHSkE/Npe02bKWusQ
p3pKHGqYtlf8bnSWTM9Ub1P0BUEALj2L5gmn2hiu8V3POMMGalKkKKAubs2r3kc6kbF8NNi2vGDI
4y/Glvhks7E+LGp2EEhus05yqC6IiiEXwcq41D+oQSIANbA+lsDAlmqicCXuMWgfoH9g2c6uVIfu
zYU2NJjzLaW4x+oyCQCvXIusxVuYYKAZX3ryYzuzuREpizF78s+it1+SdOI8QFMixYkx1qX64sBq
XSbef/r6Py6ITdAqjyl4KHvsu5p2HPWTbgf6P2PPRDgOBhvSGjW0JnD2TU5SSSev5tyAuBfLL97F
J0Pd+rBiVqWV4YSW6aEoOhD3i3cyTJfQbqhnImxAc+vdnyfspx/3w+JJWJD2spyP27apZETLa8RS
T3j71zMUK3Rt/UFLl7ZrcjPNMUwIDftI7KhofTGrP9sT//r3v01r8lAcjDRmeuDq+b3t6iPFoZ9j
YZ9K81rYE8Ej46pPb5IbhzQPuo5U/Ep/35Xe6xeP4LPx+2EJFgNsvFm5PIIcKaWf7I0u3WaxsSeh
5XYY4TvkOsH98Fujnv3rNf93dH3/B2V7lxMTusZPZHurX+VrP8q/i/Yuv/Bv0Z6w/+WTpB0izqPr
blsBy8i/NXu2+JflB6zgjufjWXEuF6X/luy5Hv9l+cI0Hcs1xV9qvv9W7LnWv2wXvNlF6ycsh4TD
/x/Bnm/9dYT9fwuCbzo+zWDXDkPWbIFv4MP5swsJQs94nYgyvF2BXCq/pW3ln+NxuQn8kNbx5CRw
2HUJJ7W+80v7XWd/CaMw2+ZucRrs1trNCrf6aPUMb1xGcZa+0Hi/WH3mYcsKo4L5m9EH/smdjH0Q
GN9IMbktF8+NgvDeFoGimYyso4KLHOuMoAFGpycda6Vd420Eq7RJ6jd7tI6zVmRcGcMuXGKypWXT
rM3Z/yYhgG1QrCFmhfaF5YeSctiipHUucuvcJDXWrryVW9sbY4In41vyyQ7zdFui/cC0+kiz0V4R
QdltSLsaVv2yxGugezcC5G+HVWNI1Kb01c/uTuMOXUsJCYx2yb5x8x299ng3RC6AVqrsW1mN2H+9
4SfRyN+XHh9E/UZKKfkyYiMI0MP+bMtNOjUby4QgnAprAzjsKKYLVVLNZE9MYg82FgNJVUahPR+F
g3NZVY+QLrJtIMVV02E5JxAzSU0aK4Uo1+Gkj+jGiWfPl2PSWB3I6/cCaxJmx1+Q8oxIddJBpt6v
VGQNYL+yODlMbYP83NiXJVim2oeoNWsSvpzs2CdUmxJ/enGCk7BtE9sATDb9+9k0BmdrJux0NX10
TKHoPn9bs8vCOvY3TStvSS+cV60NaQwyP2qEGMMdNjRz4w8x7utL6kxNnojs2vn0WNHE3NQXEt3i
EwDpGw96xsDVrcbWHjDwQLddJrisvjc9wSAnOi0+AYuMI5ji4BLk/MAJY59n+JpoAzar2hAPdDDW
gZBXabXgpnFfUUaNe6fvjhlCfjh16hQSEL1uaQVhuDNuxcx3QcU6wx+NGiBZT2HsHhGKKCxNwTmO
5W2i2bux6u3mm0Yj5yL9gGNJhmEbpkOwkxmif7SWaHdpuGb6jRv+TbWgfRsn178C3YojBJq/m97S
z8IES+M+SjBDI4/hzjAjy4t9x7+aU17dtkC6O8mxA66/HquG2MwwvVhb4cGIqQaZQBhoMj4GcW1u
Urx5KCTcHyIOni1G2w5PAH4D3F2B1b5aJt21Pn8frcOy5D9xQKp14STfYXKMqxyciJUOEKPonzNe
gqsspMYfeDH6s4neAgeTGUBCiitqzLaWCzQwB5JyJ9Nhb5Q+t7hgIiwQNb1Lq6LPZmengxKHzLRL
8VGsSjvWgAdNGwwBLoDJzN47d0ixcuNbV8Ul127x3he6NaeQ5tPJe0Et4lypcZqP9QiE01L2dSeB
MtraCLEgElIxdeLGbI502MydsK0FMJyIKtPv7hyCiZG03PY91j2HO2jU1PR/htm60lZ9x31QYh8C
lIOeCCjRlC5rPAV3ztTBp7sYfIwm33aLeDA5j++MOnU3iRd8M9e0EMTNSKBpVnQhieob3bj4Y1qS
LZP4pl4sjkncpW0OvLQCn0jlMzdKjifDWJITTk4O9cv04NXBd/BmGO0a9y3T2j0GbrERjuFGmAWe
WwQ+J1PH7oklnxD6AK60lU7GaRBjsGfAHggDG666iaCSJbcid6iWqBAONNGRVqsZSpvzU3ZEUHrX
hm1z1IoUk7DvtinM+p1dLbsgT3pEbLwhHDEg5/RvguP0gUM1iLv6ogjKx203nVEsdhdsfr6Bm4cZ
IR2SS2pwt8YL9tRdhi493Edoga8JDn36x/VJgtT0gmnEnk5X1yJNoebOv4d5tzFpHm87N23XRT7A
I+4fUmcrTZpqRlNdkTvgxnO75QsRGGShoP+aQjITFAGAqxZ408oNCZEO0nhr8RMYkNtrhFo+zfrg
JEkQjzwyN1Yh+uY1oTbPAd08BryOd9vA9ZJTkhNXI6xua/VHP2TlLl23i9zCWwc6fe8T7EnmrJ+m
vGcB5CAWZMy3KTkAaUxXTpA5G4o+B3Gxlbs0dCltwPMWZbNs7f4lQ5e+bhKB7C8Yn3QzPy0djg4E
My2DpsRnikGRFj5TOhRA9pNyi3ztyZxangEkqC4nNzIlqIENC0GlJR6TzstO8QAyHNvcmc3vulF2
S3zhWx1MFXjNcroObOt+ygwoxdvUZBHWAQ1gD2+deGt9kewk8aG7KSdBmlslVJfOHg/+2OxNx7np
xti7DaHlZeVGidk/QESE/jFWZ8S/r1Ire+00cRjFJhC5FENj4NjtTZVxDMi64rGT0DvwKqWnToi9
xJS6DpcKQ+ubIoJ2HTM3ak2LHM5osa64i+P2sVT9XPqzv82JzCbZJ4AzV7JBsAA5GvzFmE8I3Kri
DA/F3+Hovx39dtg3scCyFCyo9KxLcPCymaU7v1U7nZfDWxH2XpTNiJ6KuvpWWbIhrNvZdchv2Xo9
Ei8Dqv5aSh0JO7lqVd8emheDAXCaLIyNoqxuOuSG684293OzcBcNFeTapLodwR/4YWntEmKFImdJ
3ycFo9sygl8exP+1Rf6qaNuLl2jc29jmd72d/oj7VkV2O9+xv6HLutzx6hHVQWiOdJVVMWymAP29
BPQaeybH8E4eNeDBC+n9SqKUMzuyiUivpdoz/WpzfKzj4g8PuhPkw/CBXJNUBAxXwJcbeQNN1TrX
F1iR6aXP+SijJvW2JVsKGcQYtK0y/a1jH9ZZ+aJs60pl7MlY9JNN6zbHEO3LGU5bNAdw2B3LwhGa
ojGTRZVHdMbxK9tEVIHY3CLiVifwsuB5JwzldWqurcT+yXr3o49NZyMrQKR9LMG+eJHtDwQXA3Xs
6vKx6RvisLquPfkJlvl2Gq+h0Q870TgYtQeBVMohrmpM5DMxA9ZVA4ZsDYCYHM/6vg0CFYGx7Q6p
meysrHTIKaODHeoKcRcmsigELIRuYuLHketRv0LWgrM5X4ejSNcFVGreWUJAxvWkUCkitQK/Z5g3
sQ0aamiKfmN4+jAaXL3JtWecjxfPPKSw8bbQCMkR4ESW4mBXXf57dEjOK8rxEC4mhkG5NZx6Pjg+
gGLHduftkHZdFAsEE9pI5dEyiKEg5pBzg8bb2KH/7MpjKSCWxe7yoFS/bBN/ycFqrpcM+OnE3yec
t+MDdsvWMe/qmYgWGwkr27GpIzAHr6OA7+XkCFeTHExI5sGMAUNDlSQhYZEcor2qCMzTMH5Zj8Rh
bm/KMatuOJyh8S9kTLLBHqBIcQUQcttqcujDxNx0RHEyQfKzKdAXEgKR3k4eKB/SkfDWoqxommAb
VEV61ItZ7uYeDtLYgb/uUlhK5lgqQt6XjYsLH+HF8C4v1Qt6lgD8kCbmDkJ3q5P5qvVtAiuH1OdH
WyRkSEiEXtRBtw+QiEEoUA9WdbEVNYfB+eK0ACMHGJ0dppyd35BdbqeivkLufhM2cCpVcS3j9m0a
HfJm+8gbX6cCBgZT/GCIFJq97x7isPL5up6D/IwJJt5n5sRXjHQEakYThRkLK7LyMs0IJIVj9Fcu
IRHihgs4cJxfdTxXexczk7ZxdtYhH8CJoaN1Gu4tMuD5wVm6OGrzLt0Eo3vntdamxYqwCzRczCFb
7iYfQYeXIwXJ8mOTuPfJAiNTpq5zbMfR21TZ9NaT47MWdjltxQCQXJk1PBhoYWY995tLuAn6ISuK
EelFnYJuL4lNgDFFzCyJiAhYwZTFKKy5Mu5n1JPpHOAngulOjSncTqkXngmkUsA7StnOmzyBH1M3
2a0lJelC1TJEiqNxZQT1cW7A0w4Jvdo04RyawQ+x0Vqes6Qie7vMSVYJwM21/Q4+rkLHR1ZjFSYH
I8WhX0GaWhHEyo5sI8/UGXFGaX0zuqTEk4q48TVZf5YdO7sWT0PU2zLZzYw4BEkEhl0SrrAmRqZo
ySBQ2bKOq/RaB5A/5i6Ai+9gFlbDeE7yS/aA3i7ClMTFIu0t/e6lj3PSl0r6u1kQXtvKQFeDcXZN
6DcDy9dXJMclu8Kq3hEDH2cAnqt8Qv487gQOSLbQuIrQzUQ0Y6yLpfNSHDO+gax+oo45bswQww+q
+DdMOtHiMoBMj0ZTcVEsDVzDcpzjY9J/r1wTcnMwwb+aBaRh7gUQg32Ac+SktOS9qn1u2zdAR5Nd
LEk2cALr5FeKuIluuscPsbbdAeNvZ1vrvMdrWobDU08VFGd4+jr2gjMJw7GqO2M/XHDjc5E6G1T1
DxW8R8Iub71eNnvOX+hQLeaFbQDae3C5dESOdjl7euH1DIsaAwZBIrIPVspQ15mxVRmKzWriceql
e8jR6iE7PLpz8mT30K2LwCNIgAj2MqEYjKyzigqzvDGdCFeRjgJbjzvUL1UkkJKtJYGbVuztvEJI
sP3Z97ClrMk7W082FEkXlYzbqEhZC2z4svjhqyGKE/0NwN7zECMxtNrzUrdbA7evG5gsnPrBCePH
AKDcesRhEJghtzu6fb0Sx8UTLVsv7c24voa5uko8IEa12z0hwJoxcBk7b8p3crTKNYLoeNNHCdEp
W1dxzC5G6GMuWSjmZGLhSMM1IohkOwXcv7LqVIgUEqGq4zUUsw2C5FNekhSC95Z56gP7TwwdIWOO
0mB5joMePRyaQwSFKO2SYAP4CUs8McqL81iFw6PnB5QjJqGPHBgPDYG52PKJmzMsG1R9mEVV3rwO
CKmIKJqBkGONmIF1BLmxSlTFlmLN31u9kMzQ2DxQVT0RU3DPsvM8qasUudDKmtSTzw2DT5eFe1P5
RwTw70whLlyt5MJAAvjlQL//66fpCcbUNhiqmTkCfbALCg5Z054DxfZHiJJao1rlN1jPuJzXHmac
dnNQY1hdGRJm/2yG5d4gmnqVZ+HKmlMuJtnM2jFhVgl1gKOkeXBMLuQpPB1c/pIyKxwuS1XXiKMH
5qzzDBGvP1SN/GkFAJ4rui0rObV7kD5Epg+1jSBcfWNh2bnohHcZ6tEiRlYuCUnayZ66VEhCV+Pw
SuwF6vqXXanrIpkW0ghQ1+bG2Q2KTU0e3JU15icjf0Cxd0GqALjOBd4XAepC+kYDZBpon8d1MC0x
sbaJ6vl9584M613ZCxUNY/UTyv64tjJAV/CrBgN8UjoNnHop1w9Vd9d0sobxNtzJWBGvXBV3RODe
hkFBPt/AE8CytiKdOttMo5VsOtgGG2OD27bck5sYkeuKFC+m0xCY4kdbhFBGObkR64yjYbTDX603
iLW2SI2Y6RthhyWiNFQ/syIMrrVh7V3UyJvcgb3GDqhF9hL3S8TvwB8Z63MxAre3cR4A6n6ouOFB
4ODytKRn2jnXkL2+G0Bvo7QISZy2d6PWJivMyEGIczR2p4KSDWm3rClm7of4V/Mz7ISITmJCPqHV
bAnl3TFHhtxicVwA2LZQ8JLa+q1Uhy2Ow1JBH3ZqTj13eiyjP5gdFZCj7jjxH0XlwC1DhouhwaKO
9uovYPdQMWwTIAo3RXFqyXsqlOVtgDw9BjY6gA70goWjY77QkNuIpssmXUgTDyXWj1iTq06EEawH
7hPOpnHVnYhjMupzsMRFQGIOsPxeXFR7JeQCFfjrtj40ZttH2bBxmypb9WCpmgAz3bSWtrxHHsVN
dWBw6j5SaX21GAcsgmTbUK+be1hiE2hpo7OAS0GJwatw1JnzSCn+GFB43PuFfJJDCNF78rp9Qtr7
ukpGf11hC/RySmB5WbnrJcm5spuY0bhGw0ojSnJdWHVBMSW44wKbXjsOJRRnGvqt19AZJvTl2gS4
Wo5VeTMZ/V3ZDpvFs7yzjsF92JygTx4KNdNuodoh57SLZptMZ4GDBeQA5hmXbPCFgyR/DqCodgEP
8Z5O4xwylCu1G8bQXM8xjCBXj3x5Wf82FlJv54BNifCxVx/fyTcXzzSpEToiFsmJQF4TXUZcadsD
nJtkPGOwrg1qe0IdUQnfIKLKoVhU/gWR3Zwp2OIxIMOJpQOkxGxOr34X36o6N7aS4i4l4YpcKZVx
KOds4kvvNe1qdVUOpwBTQ2Q/tm2FP9ybb6aR1KrQFRXDQVVR7uHq6pcgJiftkfK2OuMvfq6AAsLV
MO4cLldrywGUyrbI+wwuhHQXWiQPf3RyFmLqJQXOm82iPSSKMomcihEB8RUWNlnLujmhun2kooyX
S1F8K1sMeFmVHjIbv6NnSsYc2bPsgytsdNm+siouKfK6cnwfh1h85DF5NxbvUo+JvfX7pNsqjT2A
vfuVFTk8hiRaZcoksxGT4kazS0R4XTk4klM+pM50KjsMnnliA5DKRQygDFJImct9j4mOYHtEcej8
/C2QBrXyXL5Sr6CR6TGcrhFPnYh/5KrC7NjN5Dg2qsKsYPcRQ+wbvxxHIWhuetIL/ifHtS98KqAc
vdh51aBfDFldm331rSPS+GyQ2V4lPdDdcDS3OnfuVaqoAocKfnq16/EqbE1NA7BFV76hdHzy/RZS
OZGo3fDdNH06Eb5xahR5WFmVFZEh7H1dxSeYPzW+DK+PYjj3RdsQ8AK7b6MJGFLDRL5Ra0MzWYq1
zQ5Mrly7DXSgUf3S1YRQdDZNDtg2lV742zOZwT7wY8j2awXW+xw7EEa0fRREcd3GsxUtgjqkF89H
9NDp2iaqdZ1ya1t7RBiGF/myodLHwBpoTjTzAUviCDEZjDakzbWsm9uQk8Q6w1e09uC0l+D87CYb
d6O9YAsjz3yF/6YlTYbuh3bjO7wLd91d76CjMqgV5vVMbKhZ60hPJPNg3D+2hkW0wvQQcCcuJ/Hb
4LBTxXo6u479YvtAvKDY+LEKT/3l0qoI+Np3jXv2/VIdl36GA97d5w5dlyo1OJSGobcjnfl+gSq7
Gnr4dR41n620n+F242idSWitPQIUq5xSSI8adRX3BciS+sGuzRCGyy12K44Ywj7UdMTXqO8v0yxc
Y2bS59Jy9mami6hSdbCZ8wc7sM3DrUtrdD/0WF/77L6skhO0I27+AkwZl16a/D7xdOo3gTXQ27FY
RhTT2cSoDjhLJgGGFmKNB5L8Pp3nJCyS1tqCJN5bbZpE2tHcHrWZHnvU8NFEyMDmYgQ1ijwncl1+
nzHTrSfut30lzv003mdxZm9JJ7omSzyLHJ8wsd5ZnMtNzwR4V1pb237q5+KuVzhAROsdgxIPioBz
mbcUG9n39LYPg2NbxtkeLO0K+4dx5SUuFaSpY33WYOTrHv4aiXNjOzh7l7ZzlHK6WIL6vqdJ406w
0K2QthCO1j2r3K9ysE/KOWYeQddpGEMCTDm5Qf1VkNU1R0I3eKYIxQXQItyvC/xdBhmddtcKxZ+1
Czs+roy6YSE4tgCQM4p3PBHG4cJcr0UBNenYlzQ4HPMiliVwZu866Oq6KX9JrFLB0WqPHgca9sTw
PZd+uefMcybiqYUN2sBtBlu9BuPt8lVP162dFhSFg5i8YTAXdk5x08BKtm67It1iMt9DoBLnOh1O
BBq2B8AKHZPC3DpWYT2Gw88RBxAXXhBuAgLWxfEVuGW8yVXyim9jNZOBnc2kGlBRAwmMnBcsLZ/w
4qLkjrLKst+z/plb77J584MXufzgvFRU117y1A01FvKAKlwtW/ZPYtcm+AS7onzyi+y1j0EOCwEF
CZMYiQdELF2Zpn6qEzoGmbC2vdv/lHVCkCkepQi7KDHbvvcdB9wt6nxvsyhSAkp6LXx0pnQjWK+k
ENset2GoTGhG3B8Adyb+vLdq79WX6r1165eZyIK1P9rPnhb59he04ptxWfpzHhJbhFYGro+RelTF
VLvv+/aHlenpLiye2zpv1uRwURNqy5mw+nq3JIZ/9Jtsk7dWTL3dftMC5xmrniBfp9xxrH+xoARt
s8nn4jHjCuHQXHliuirzGBCcBXFOta3Y0h1h6Z5Son1JhRgX+4kRd+Fu+uQ/9PmP/JUyz6qX7h1u
6XdKdzwH52UZ86dkJOgwB1qVsudZM29PxdYRyKR/0DwRbG3lFcsJTEAdfBsRIpA78a22q/xKYjY9
jv0Fh5sY1xTQ6b0kCVmoxQmvjKaBkv7uUq/euaQJNjNJC9WkrCg1tLnzu+EX0Nh76GTXsLa+52rw
VqVcWvqO4aYSVnAUXXVf1gSHtW3ym/r4A0djsW1AS50Ch5VNq3Avx0CwB7RnPuMdLrgsGm2BMhqU
LIRGFmGj2Mos7E+DR+OLim8CoOwd+C55Ue3VPMfd0S0p/YHgodZ1o1q0VJfIZmGAeOPItZ9UwyHC
idfOEFKUoLQwmtP3AXP02XYAZXHr56hnNv1ZZTAItRG7F8IA90/3rSy1opnTLqeyoI1bVyxroTHf
DzOPYyItEf86805WNk2xFCBCspmqoHyoqbE+YM67H+wQYzwlDTudgE5QSjnxUCI8RO43g8rFybfC
XVnjzWskDvfZCeGNsY3NiMHIX34dw8K/i8Gv0FTjatZ7ZXkNyutc+g+1Dy2AWI8eTFd9g67ZPODR
PKuRw3buskturFFFIIsBel+Y4DML4QvFliurgbuJUwrtHknRxdWUPXo8wZGrBejFbZm2uzit3tIJ
EsScHNKZMiFNo/ns4/8Ma7Kd8ucS/ztV4s6+T0dxRc+AkL17h6KwRx8O3uDYEVjFiQu/2bQKU44s
AB/zxadR+VgkbxJGr8GB97ITtnRiLbr0/8XReS05akRh+ImoIodbCYHyKE66oSYtOTWZp/eHL1zr
ctmzawm6z/ljPqxy8RIUH4P5WVIsgK7tjIbDV8L0PvKlkmq2nQXYMhfpdo7UvaRIz1wb1vKQrmsp
Ub1OhrcTqNFWConASAjYcfmXopVxtnrippP6IgN08abNXGeGyx39UdjmP6fo8dhY/vLPFLh1DJlV
Q9taEe9ayhI6uT5FY3Om+6teg+T4k0ZLtfbXytyAmb6ia3E19L+4BKFaKcKAa4D6JY9PxuMnX+kY
WTLRlznkUWoXs6BnPuX41MOfafpXY16WKBouPjMArYSw14oagrJ/T/qjTNSnTHkdgX7hyuH6zgBl
VemzKIN3Q83chi4byGqgslcFeBo5xWZM96gjBoJ5F5euVFGta6MiKbI1fmZikQn7oEx7DmQOUox/
gb4m+MpvLLgJgkDTH7Xbk1/bRPaO5/UyTuHrtLj07HgzlaSSUp1YSkCRIJLhhowO7B6nWbzp0JVt
8V44GBQhX2ql2MlNs7bIEkkLGJv6X1ePbtduVbV/pS58wxs5EWrUKBgJkoxYD/UVOi5hm4U+gech
oNrrKdibUgpdrdEjOmld1uODCLq3pXccQI1wY4WG0Enh3aXndg4uk3xdIrBybRuRae5XpAiBPWHZ
4XxxhmsL2KM3HwImI4qidaW9TBptCCHJGfrkM4BwomVggIqnh2d8VtxbrqE8zdZeGJ19qla+uC7e
4lC+aNU5ldAtwFdW9cHpHxppjgoJy2q5LbQPY6DKqHi362tuJZvOEm4m1T42Gb8zbwMZGqQPryz+
fFIY+UY1bOb4pJn2ZelcZImg6y5fSXrg4h8k3ANAl7jfsih3SvrTMnvxTnu68YUHctVR4VFY8r0L
+V9Y6kb3veKQFPMuUx6saAD/hA8O6jklkbtXsqNJqyDpMqs4eUJ9bGIklQqyCZNQ3bn9t1AFJgh3
aJBs0vRPBmCYSL4OFJ/C2JpOeihpnGzIl82C01De8AT/dCwk/EePoRsJ10wPaVEc0JxE6odCfnoK
k2FvSuXGEjfEONJRKEUVypuovVYay2MenHI91O8Nd+KjCKSHXKfkThY2uVZNyh9rXAJGMq/TFAfH
T5aRmlkQ6187Ypd1/XQFAOv53FsNYWN2TMwhPuupE+/qpPfn/jsPXNX4DIiTyfFEABLMtFjrzm4q
0HhScUOeoIxatFKyxdBXwcEH5RrEmz/uSMp7NMtHJiYYBYO4kUbRP+NxhN+S0/cSqAlzPDO2Ecoc
7i2KVD2yyU8JgdnputfMcqR4qwTgoI9M4oEx5e4fNZQvAwC6R6qFRFUfcb61nexrThOSHh/k4hya
Zzb2v+gid6P40gqedMd2c61G/qxw3PCsrIQUcjGpz0KQgJg3JCAnqu1mqK6J91G5ZLggtHl0K4X4
mzH9kijgmjUDcHCeNlFCbutQv2dB7wdUGJCPs8tNaTdQo0u2mwGimh9yiwWKsl+6V4WSukHxzN7s
2biJydRRm/VHh5xeh6hHNhRrpZtsbxJkBTZfoj74OaxMueU3VDuF8azRvmytGku7wubtBk2jO48o
IE32o17axaP1NmKMJSxAgjNWT1J+oJl7SzzzlhX2u0K9bjsTMTgKj9J4IMPS66Jp32GqNqvhuwEo
HpPmMNn5pRGkZe4hYl8rkb6aeeOD5BGljwxh6WxkMsij795h1O1ig3TWmFVTN4ljtsZN1D1H2/aN
MtyiwwBFpnBRGXPcc8oR5p3eIG3hh5wTRMGif2LCGyG/VD+zbC+MVJevdUVupddWb12TudY0Yh/F
jaFmV+bys8LyYFTfeotoY7K+6or3bcx1PkXk5k40g0cVH22eIBrLXdOmeDVMrqWVLGE2xppmeZZE
p9hFWvvU58ib6azTedH1qfHkRPuV868yLr/U2fyWl32UlNp4bjeZPerrvjQaL6LpbtSRgFhEp+Zh
SZSJdDS4g+l9OZACQ6d30B27uFdOyCfgvduhJk1YfyPt+V7XyqmOuvaQCfQYZXaJ08nxZ5LWY6vh
pJT4KikbpCX4jQyi5kAujLmujc2Ugn/iEDB6KojkplA51tJ3I6RD1FRf8ixTXosK9CfC2y2Z+z5j
XlQ7SKRohqTLnJ7vnkVM6hNCx8uGZYCwW4z5RGGAHFCSZWyikrtsIBCs2+XqDgxyTT5saJM6r6Fr
c64jCKCUksMgN/wMs7npkvaqBWq0r4e4PRZFdcq0uN4kdTCupIDXRCTY63VHL0l34OHQ3DTmVMW/
DX7T6OkL+ua1Mky7QbFg/vX1IBoibJGE8XvXw5uhV66tk4oaJ1eNEgy1gHCXvJGwXY2jggJhJv98
8LKMvp/R3NXivXmP45ssTtlQofVcm+SqEsLUmVBrDh1q26nak/3oqe2bNW+b3nFbiuwJiVoSW72w
O039R9IJL2QAyyyybg1o5oRqHuWDyh3UXEwQnxOjodDpnEnU8abJM9yC7C6ytoaor84e/QHolyWS
hDNCbvPKPHbUG7pOOG2njPx9heixwaTKyAnynw5GIhPEeyMHyfY1HoHVTGsRMpUvSbVes0CmrYEa
zYm5VWrDaj9Cg2+IBicHjJrIYtwTkbx2ivCBhfcklTSQaFZm78sp/VEQZG60mqpbVuRzUTcfVTCZ
axKYzibv215Ykr1Wa2Pc5KPj5pR1DVlyti3tMgmDylsyzoPZF5N6slAAUZUL8d3GBzWoTb9LPku7
3IN+fqhM2rXjm3rjU0O0JgSK1hcCilpSDuZHNcvriJrUKLuoBP4jwKISgwi0c1p+l8jzDQriWw/R
AFgad897RkRS0Qf7KbY93abDZ2xvJTwZl/msWHe9fSZKy11KgDSjHpU5tDo9xCKMK/7JXfBCuthG
MSU3NdV1nrK84pcvwe56ad7MpAq3NC1NFcm+9V2WxMmB32sV/Vlxq05xTqBNMK6rgdGr/BnjBlk9
DXL2pewPUm+/xBRiOwnYPPX2EAlMGR45Wa4yQ3YSD9UN7y2PXBaSV3wp+tGXDXw24wT1BcwxR9yr
7bbqIfKedBRs4lqsyXeGpjbhBIVP/y0X5yuBfcRs+mJgU0H+WXa+Wt05qVaCoPgS7ZocGi5z6BB2
vi6FvqUtQDm5/3O0nRgqcGWsGPH5GTQYovUiWGHFJ7CqCkCUcXDbmeo5IuEssU0JMhh4SCA/1wKd
AbuX5Y0pXUzTRnQbyqMIzKToAIaDEV1Yz7AmW91wl+EL3TJFxNtCJqeTMm3G1nWUiEvVZy+heQLp
h39ojrYstqifN9Fs+iF0ZZXtet269wSuoMrcmNC1AdBbHuXQIpLf1h8x/jpYXXRkf3mseJPU010G
YzbLtJCQ87uHOdsQ1nSCKTJhqRlOcwN5Tqb/ZdK4b8YX5mNQquKoh0s2UES3TMzqNsvTqglYLfkt
q+qWOeSqDNSQJgrK4IRuRE7GWbmnXaKj2ehr1x5QVBbtUkEnXpIIkDb+ibk7K612iYDwNOeUzJcQ
zeVKN04tBThNkfJ2Z5s8dUiJWcAIzbfKYbPA0ml5iGzHS/veFUW7bYb2VAtavWF9yCxdYVUB6Iyw
tKabIRA0ZxjaajDiyVXD7pB0CMkrig5lTShHqUS/y8X5m1HnqVe0IRr2I9CkI5uGaznOi+VsGpK/
ZjXcM6lSqLaW0MZlgfV0INJWBsNxJBT+mF+5iuiIMoBLSsGQbKMkoTW7ahTXQWOJ2RxxU+hWxQXk
e8vLZSsU+tFcqBXDP2rgaPlg5Q2sRD6WDUnqKTlTU5FA103hhqRBarZt8aer0U9FUYDk8KTNClR1
ZcF4bAmV/RdV5M5D5NJdFr0GOm4tSbxT6/hCL/H7rJQ75AqEpwIYSImxH8ZGbPWmvkY9tVwRFDuP
ftibcD59c2vQ3mzC+Gn2LG2hRXlLM9m1Oyt7qasMT5WR2sY64Su9SmBHReRJP0N5BrJnO+k9FGgj
nfzN6T8pQKXzYKWgNUkdwL/hyGntka9m1jb3OpXjISQONbhpYm1q6Ek1em0o1UUAfEKDtkjJLOnS
wTtsSRurNpmMznTqFHTY7SkHaQ4acSBU5pHZ4AqyKIXb1j9a1+X7ZmBsnGgxbRqSyQCok2T+7nWd
Ey/W6X0zkms6279R+2rMlb7Csnmb03wtWV8YyeoS1aQCczX9IurnicefYw6SK6zaV7TFqQ0IbVef
1M5sUr3e6lAQpqCPW/8ZLaKEcgIZ5wzGYUi80vkbYhL2i7JlwFTOVmgBx3ptkELVkX6/NNBD9J0A
1+lHpB9NobNyUkYfV+w9VcLvqT+kSSBv0Yjt66h2RcJWSZ6CTzl2RvsyPBCEMFpHm8a6OZisbexM
F0lOpxXjU3iQFJ7UNt3TPMBqL3OEjcOW7D/faoIntYG6m/KTCTXUVnIknTRENZ1k5n7JEQGtqT44
b9/DMWDuCRQQ00G6VC1bmYEKq231NSMRSEl0GMr2UFCosKoHcY1CChWTqjqxYuzUvLzVeoSioRlX
TZNviZz8kDSdtZmSaYIMqQ+KkK+Ld3nBT7LR0wyFFoTmJU61eTOeY4y1Yajex27akqnma3XlxViv
m1lF4xQTh5Gt6k5zLTQ26KU+CG1/G2raRNtOdiU6ZYyxenRzQeMlz5im/Ii29a1We/IXk09XeEpo
kiMMzzOb+wZmZ0W8HVJck9C0zqq/1aHPaFTub60jb+yK8SaIdrYcf86OTb96YjyYmY/m/GsT/kV8
lnjB0/OipIG+wnJz4WulH0B247k/zghAvRQGQ56oPZuSlutYg1MaxlJ+gTk/KAatl4lzFFH1gWef
FhajOgCZPMIoAxy1XtpcwYhivlRVfyjQGJf6Ar9SVxDAzDl1yrC8GyQEIGPrXOcB682g3+L0Gz2A
m1gjsGWY/q5mtfULHe1n2blgQh5T9hlZMEqtRjuENqerYfSETcG+mb12JVTuqBqOn8S/6dJCAFUg
5NcJmXTfqpTX8fWzMMoRSYVEzuvVvZTFba6G8wjFTIofQaTBzazxQZqMeOxHYee1ekF7xrhNCNWs
FTI06+CmMYyN1byXxDciqb5/OGa+ns3BE6rNdsHYmBpfNjU6LYuiRja1NvMBGm8aCFAOIKxJIdw+
pe79SSNkjvRGzaS9ivRH2kYOpRTtG50Xkv9kj4aiYbQMnn0on51w8Buuj1Q90uEYIgmQAryCxq6B
1K20kYbT4EJP37HVeV6F3HpxCqQHopSQ7ppX9Mnzm1rxCzU7FGAIv+0pJRi0R6XR40jxQoSSPBrl
XRw9ExRxa06D1trHTCKVjCIBw1NQ/CPH7DyDBk3LGGnqtwK8aqPM5S6eXrOYslfivPypMLa68j3T
CbmfBrA4w272+HfjKfLCUDe9QjMOkho9+oyuiDKCoiz66JEhOqd3K75SjDG5yVUmtjVhLuij8q4O
7bvSxUfFnGl26ubsOk/YIEbycqFbQnne2oHzCFPJDahgRCbLHKLLm/AejAiUEqgXfRKvFKGnG5IK
2kA6iO5HbiUv6N8RHHn/p45Fkk+ck2eOw7oruJ/Mxs3jxu8EribUv/Pcflk5VcgoG/e81YA8cbVl
lz6YSe8hRWvd2g4X1/7GCtX9pJP5SOtxuTKr9t1pTS9GZtjkhg+m0PpkuO57GgujVvNIeRvfs87e
d22wPIwFcvKRuU2xnV0lmwEgbb6Xxue8QKbNj4PBxWETMu3kGGRI/6r0kOfGjc7Dfd9kt+g16uOD
E7xVI2WKEg6XELPVqBTL6kt3EwzeDxVCiE5qa0ewL9F2g7PpFHKTVf6e6Rp31WxQ4hbwSDkH6n94
numGrMbpxJhZI6xGjAbvZ3lFJ0luaNlPnhEK4HSF6aBCs0Vnb7vpJArILczJWCEAJA111yqKX8RU
FS1rHbkl4cax6rtFxCaGFfSQ/e8w6USXZfNhItm8SXoe4E7bd7P1PZG0l1eJq0k5Ck1uvFY1K5JC
4dZG6pEpwknnHiJlJBsgOjk4ZHPb0AFvOdxtuuB6mnLU4D6WirHWlM7VUfCkafSuqCgUZzNrmJWR
slMvplC/zracUuKYmWdmOjRllE/SrV4oYpvn8QKG8BhKxVoLUSipVGNbSjhurKp2VawpG01j24P8
dbu53RutOd7sqn5a8fhMbeQR8bxhQojYU1HDB03G3lbN9SbQ50eAsNIyKWEckQCSmvbN+fHsE8xX
1SdV1ps+YPnKKUVJsJLT6UWY8KrEHriepOwbGbyMHs3TbIkCRItFOKm4ZBqYaDv6pWSLozz6ICz7
xTA61w7IoCRLiQBvhnHnpYBqVocKoIw5pdLVo2Y6t0AKt1buj+E92uc5ZVWZc2p0DE6Mk4HaXicD
9EwzCGlPnpWpnqf00VjDPWgB+wXBgiWjfk/N10DXdysfFGjgqY6f1fAUlluZ4y60jctghJ5TJK+2
NOVQWPZWl5ojgZUv3ai8pMwajRZZUL+1Z3MeWeG3oZ8iSn2N9o/iwHWcCX9U/9J8P6HgNm1YdR3q
ZHhKyAQEtNOAN93U2VgRErDZ0xywjqUYUAh4qpjjTeykNCHKAm2u9kg08UzV/CPInaURbCWX6inV
kXF3pEszvqcbO+nOpPBiQgpew+xmDtbOopGRC3MXNcFvmSB1sBRX6+DHtJTmSvQzXfIYpKbDkU8e
o9TjkoBz8fNaoHWST0pj+ilGof4aSfa+Tsa/lf2CYRQd2GS+ScBD1Ec5EJaLvN44SpYYQMvKl0bW
tgF7WGmUD1mv9hON3WNt3E0l9Z0EpWZEZykV0jOCbupnWgvcoibBByVNvmSbrHRFOyT2GKwK5dvW
KKtTMsREUVt6LdkHFMK4s6EfFTuhMVPBOpW/hgMAhaymZ/j9NzDTo9kYX3nTLhr4TdvKN+KqN0ME
hMrGzYGzVdoMLtVsEKtkoZuD+HCnkgIfeay6pzAQXJ0oyjSLFjDWy7FI73IQ+Jk60gbWbA1mnUb6
smKeJg4mHviXwWr2nQnEO0BV8GooxSsoIw9+9iALmrE/iDYa60TIZjYavUfUO1DvRxZN36nw1Vnh
lKujH4CbXaNlJ8b/fyREjps4yun/WkDZNng0Snnt63YtVc2/PplPmqHdJsSDiDL8SpUeI6NFl0i+
XFESZpUHdZzXufKhhRiGajveJUqxDxMaDO2w3waqrSDSrL9RBH8h1PAMClqBzbONFLPsSr12AzlR
RbUn9fCzyYZ51aX1fUy5zHKowXQo/sIufSfH8k+3y3/2KD70ANti01hYMDjKm/CcDNAgzS0iomLV
QnDF2A7zEPQeu4eKJ2mBzgkr7mKA2ah8yw1pT3Io+lm+J+DevDBYAlRjNSTSVsJP4CaF4ktmjMCh
4a2xaWBsw+HfFJjfGlRS0y9C6lK+S+gvRAvwkgZH3VLfA30pII+njzgtj2Rw+0Ms9lQA4NhN+ODR
sSetO2vaKua6weS9HrhhEoC3yFiPzhvx7ns8fnh0WX6zmRU2lQ8kmqB2UyycY2p0tRYBL9pLwWes
aahPkLWE5ONLtG2Q9OyXWBinR8bEF5W7oOfuCX9VC3a43AtOhyH+moFAG4kRHU1euJLzTHZLmy44
VWi/lgmsbsg51WR3R6lklwhOQmM5YhliRZO66P6P4AKvwIJr0TMvqiHWMfoOSarXpJKU6uaLOpC5
dba0tVIqnRGBTotjJV2twaY5O/HrbNpAH91SK3+i37inpewVEzazoUC3XnglXJvQW1Zpy3arsr6J
NL0q0vSW7mxRteuuqU/JmOxi6wd35b7Sg1ulR9lGXSglYvmDULqjgNnOJRayKOqpozFqZPLCp0nt
o6ZjekEYtgaVnUgIafHIjUNtbYmI/sG1csa3hlqFDkr2qnvpdOWmDZeh2mjWwgl+hAi3SRVc5+63
QV7gDoVDSuyCXDk1bybOLqdwnk3cn6YoW499mVP13aKPjYNftMRrpZs/rDT4oo7UMyqoH1TjV7zJ
Aq93gM9Hp3BLaNoJU9Mxnuw/C9gCnybCWTNwDlbxWjAN187o1wSgrXO7pkE1AcFL1qr9rOQPCr4W
JoyXk0c5tGhAdNR31TTQqkPdSmmxaY2R1H/jBYP8PnWQwUyUKXQQbTqIRdhGG8WenkG3yXsVGhnT
y6yXz9FAVteoBKaEpCKjWcO+MwcQU6P9UJl88Klb76SPnrOcV9GM/z9Nf9vpp3ByZPr1xamrHZfV
l5pYXpRmDKHl2Y6LDUKJXZ0jgqzCLaObUCTEat0Th9mtssBrtGza2439DLVnICUvzmzlS5EkmLYM
7P1tV3BgyD9zdWa3UDwLLIdJevAI43Oy4a4T8NrbpV9QTGxmg5uLet1B7RVq8IjZNbAW3+2kPWFp
x6LS8BpoaLGE5IVUy6PhQu6ryMdZC88iQ+soxQxHmK01kmIZzfQKRDhYJVhiQx15Pv7abS6le+LW
NWwl6acsfcZA17WR+7H2Bbd3IDbWtcE9EB/tKWDedKHOBy6upkD2pFkvyxhGzl+NUtyx5jeAZSEA
uOdk10V8ilO+D5h5K9kG/DVkItqpVrSKcxXB09ld801j9TrSLLiU5hHzzdJPuDYr827Z/IR4Oubq
az3f8UOsZWhEYSCDkKRHqPI/bei/8JcrvnPbw0qL9TBv1oyhsBsZgmzViwT5ejF1x7aJMa5FWk4q
N4osqG1OpbpL1ral3CXtvdLUR8nJhihmKfvkV6BbdUp20bzAowj08s6bMvujdfiki+6GO9wro5xS
Y4kuipCyO7qLsvacFbTTEoeEhi+/kL0LMj1VV7mrNrRW0nFMMnjHJFo16ZoegHodP7Ih2Skqu305
PbB2freF6Q0Id5MxfpmV9lqGe+5ckPr8IoP2mETeS824CQ0b+Y8Dio4uTiGfwqHaGUNigNSAJGme
JQvtPGVDXppTaI15BOoPqCc4SfgTmjjHE41HW2/29LTceuXazBfdULdDpx1UdFTSqXN+Mypsxegw
ngnPWiIKJJABxBWaQOCbYViebIhR4ZtKjaHY+hKqxoVxjSvxNDT5vZtBiM2g8+vqI6LYclrEqXrV
gX8ORxIE9swnqZsl1jYZswdVCMfO7G9dsFfKi5GrN6PVNrZsuWKRiEdY6lU0lCrfsz17Xd6dR4Hq
wThLmrkjgOQHmtnLWyB2RnId4YieZ/u47i91xTo0k3BRkeMg/toW1DiByMir6Zgsne4Lh5qFj4J8
IiLX9hZLuTaqtCsDr60n2aLHKvoqZXMlsaNpFuWztnKPMUWuwDC/bAZoBaKzid/nnBLgCry3G0Nn
ERJ/IYAkgwfLdNufkeVG6ywxQUzxWUySW0eFlzBbKTIkxNRviqx0F2dZQ97rJJtkWxkRi54eA5mF
t7mzTtmYP8pJ+lB0SHkxHIJAeUisoE54jud8RxcMVeQ/ndDfG8M4jijkktCGQE+N11rl2M8EMRpw
Irj7fK6dbWcjjDcDCsf3YfWsuCq6QMBLFG5pQXKr2qHvae9taKnJ9K2YEFBOg/PU2pjTtj5MjBpR
qVHrXG1NyYtl5CDBlHghQhU1P4q0/lfr0ptD8Bihz2BFw97U523H6pWGObFtjDsTteMc1oQcA9mn
QeuS5fdsg+hTz6cLJWKoeEi+VfOXjAuxbKRd6lTwZ/0uCnpAaOanasigHALzqgJmBiHYalICVNUz
lRixJLUb3c4CQAw0MqNs+6GqbkccK+y6uNiVcTsgbMhi8zr010LB7JE2DgBpdhQcjFqDRT7DYYQc
Vh94DIvpEknZF27K93miYXkhmFKwoqmYeaJM/ZNOE+zMfl6SLp/BuLVeAiM7VQp4eFic6GU72oTI
K9qHCN+dmlkmyb8cdUmB6A6CCH7qwP16KcSoCPwoTOVlahxvzDdLbUipHIOBAmjgzoxgw9i0f4WM
JxZHW7QqbIUKnhkhfQOsIrptYGaeamURteoKzoKapo1d2nMQNHD02qcmydqaaHU/TaJtIBMuXKQG
RLERb1Jo9fDO1uCJjDm3DC5yL20jVtc0pKQiUux7FuW+lBCu09tc60tciDSBUjVgSW/5mBBBj2Me
tRHmBqKy8K/9gHnO5JoRlwPzuxzAuZ6fbMnvAIClSD/RMrnHfrJHX7q1kQ9EWccjXF8C+w/dGgB4
5mLaYai0VxPDld2u4g4Dm+5Cr7ZweZP8T5lQ9QfxUbQ6L4PD3h9uZeXN1keMNuinEh8oF2UR4qhs
HUSw8ekiyAwvIzA7QXZI3BztNalNlwnMEK8RP3ouj0n2kwdPK9lCb/zFjEx0Xt1l5t44nndL+0ky
5i/yfCEGb5/20a8kaWsEp+uha0kHF3scnuqEIoYgbGJJZGaSRWBYyK9EglzS0jmnaeKOekXEP00G
XIKShLQ8JLZtEhve+WOnVRsz/gib/YjPM+CKK3AOY8OJEmOdTw+LUSkHPwLF731oEkbAnkJR2+tL
aX2L8bujc1sDcGycPt2bo7mOc/3QhlAKTbOfUE3bfbGLFV4m6K4g+Mvyzne6HLnUr4ynKQ9vlvg3
Ap0aWbwiuxRRxD6156vt9BdZbFSz3IbBP6fruGYtsGnu3sbT+q8h+bKcdCN4rcBcQjNEqoVVIlH4
eXe9/5AmguBEs605YUT5qWUywT83JaqfZrrMm8aLlGLkIw2woXmgRv6oZLyhuuGw3Dk7DTXJKhrk
cxPLSJnzTSFzdumZNVySEa+0FuX73ipc2KxjY+sbq6C5WGBhi898iAQ5oDlyPiEwzvn4KqenkCtZ
WizBvBlmepcQCFH+wmYCgqX1xFL1GyIKtsnwWE7B2FqtI4nkfCm5WtkvFzwminHeTgPN9YUvQfX2
+b9aHdEHVO5ITbtWXawER+s/uoxQ3Y+oVQ5lcWtZvRP52za3RB2sI/3eGoVP/P2Ku5EB5mEG1wSB
ObfTmu4D14yegw4uNL0wc6swsYIiGMEthCx26X+kBIMrOk+9bJCZjiJ8LzQQfSMu/KARi39T2L4a
m3fum3V7bQz48zjBN59V01tS9P9UU7VW2FY6l/iTbG2DWmy17IfNK0zXPZ4K0Ah0rfBsbfup9onx
HEb7TGqB32Npo9UW8+DQyeeoLK91V5qUi9Tvoo9MGshy+7Wvp1+lDkdkxrjEgthxTQUvG9E2O9t4
STsjuOPI6PBh8Nmqsv4xZ/NfQtBMJLX8QLrKSZuWXJDHyBeFiqzDKspNwctLeZECtGNku0JVzN0I
QAag0v/ImMxX5iQ3W6u8kSdUXfLsAds+eVCUCGZrIW/VqsnJVngaHK5T8D1wAJJaUVo/YNPl/Cn6
rVT/qemjzHcD8uvceaqIFKeCdZhGEx1ntQJ8ETjWqpD/Zep7NxUeaJkglpxsINPZCZPYsNQjdcSo
vmYO/h5aZUJByxzJA9lsLKJ0Zg8BFZRwizSz1BE28rGH5iE03nEn2slWTUjiqF9M8iUCQMjyOvA0
S5q0mwzbU1S/giDgEMqqNWEo64i2lqr0MPMyKF3FADr40rDY18YfmmI9gbrHFm72T5SiDjpXIibU
dF7PaCT0Z4HBzwx2hN16RkgSxLBpTPTn4i9BHhLPwsc8ujacf0LqvJrYgxTNHK2fO7vhuf0bi9Bd
MszMrR7xlsuesJhx0cEJlNnLRhtyHCPzGZ2/ZDip0bPtGHXifRX9tuIi1bar298jrXv9PQUNxlOy
BzJKHESACqEANjXpwSMQhzrIyDDQqYa5VZ2GQEEGgDkQ3Wpz/uZij3vFHZpTgsmmm+pVe+7mS9T/
1crB+esnFl5lz5uylpJdWb3nlUCCFR8LmLyySQ6tOPdgP0H3ViBDo5tDTnpOUSKNaq/oebeAItnV
VzVpCoH8RiDeyqo+BF5OaXLz7Ogwdutx7bXg9kbUu4AttLanGwWm2mTVLc1bVYNvIB0XKxnMXw3P
WXDuKsd1lA8iDwiFWYW88TBleAztDpE2S4uaoAmq1u3X/08OYEYw4CyUS39pQarsxVC+NesebZe2
omndiksXQ+cA1NlSY94pN9P4DAkIH3TfIXuMlgEekR6m/IVFgpi8Sjuaiq+b1/Su40asBQIdBpA5
2RNwhDeBLh17nXTJTuKWhjx0MB9jvoIjJy0HjhFdl4HOby/PmL35aHKsNRPu7YbKG5l+bDVRKceS
Vmn5bi4G3uDhjIC/AGkh82hSvpXqiPz8M9NwNzAmiugaWUfynI9Www5HarYsrSOKZfmUdS4plUOq
4tcBr15nXUMDpyuFcJ216uRmZyMmKqo3ZH5gLnZ77lGQ58YXSoFA5oaomToHksRIUDUweKRkQAy1
r4Lox4MXm37AFFnr26aCcEIDw5JI9BoWO2rzGHKGZ0AwgSBHLa9+i7LbZdgMBuNTxHt0L9vBSLYh
geVzjdgE4Sh6GBJQQhJKYq+A/VweGN21TaDicttBMf3H25ntRo6kWfpVCnXdVjAuRtKAqb7wfZHL
tSukGyIiJHHfdz79fIwooDNzZqpnbgZIBCApIySXk7R/Oec72GrXkfru8lsrzXhTTt9lzYuaH3JS
ZsAZ1E136OznnjN5jLlm+i9kmihNkOCyZGIPRD7yNmZF6vRordlUmqxRrS4BxwICcQJR1J5ccuUD
9vjziLAqQl8+bT1Fe82ThHhmNH70iSyYJ6o0TEUmQ+kQ1qlG3aaLpyLMn2pjua6xlaqcIsRI5Jr8
c17g4nyXkh8hEU95CFJoCBIW7F7I8MrsfrTCAQgyzXeDycCw2MzML0uWO2VXrIT5qOB5sY7YUd5F
9Vb7JT6Uys8hJCG2zDrLBumEVSdP6k2h62USycDVD5EY2OHY7cjDhLUxZda+ihMsUbxQtgQbkR6H
PBL7Kgju7Cjf1IPUgH+pGoI836LHHl5hWWL4bH4WaUndLqpyUyQquo06+eI/+qXVsdqI5QvgYVR/
cfrU0Wadlds/WqiRB5CDC0yFgEEG52x4Uc0iDlD1QMH6moBJHUASBfBfAQrCDsIRNQvAfjdGfM17
G1G+u7d4Yzt2cPR8jIrK9eSNW6hVx5mFFQ8TpJD9OUzvy/5bh5HRN2+t4gNn3Cq4dP4LSvSTDBM4
KM3RZ4pD9tpy1G09mymsgW1QquzVMiCDkP2bEPjAHxaLXhJ5jLNNA2ewJdcW/mNZ2F9JMTSb3EEh
HMg6hGxo/AiGoN+pihVS4ENAUoN+kI6iuo/qD03Lt+ryZjMaZn+/lGesB/aQm+XaaiFniApaiakR
vIJk3llVeOdaCVV5/JY46CxKG6Mj5jsczJ215TLuLplmguTW5O7F0KvqiIrH3SQjdpCgmMvHOvdZ
8nByuPieWpfR2d1UsjCSREiWLdNNd8ItIMFKuYs1oZp4WDQZ2UuFAmzYY3ec89dw9r8N7XRTZObH
wOX7IvBuQpEL9pOTRmdRlndx0tivLkj7rS2SG+hIVAP7gespRuCD5x8s4YK0nOYUqfOp67AFkb/G
765BqsU9rK3pnNgGgzeeyEV4aefqEXrqHblXK2Xz3nU3hgTShpJUht434DcGNh1jPYuMTGOlHr9Y
bd3K+aHOk0ueBR5sx+bH5J+J9ntvSTuuUv8+tLpLrngvq5Rlo8u20NOfKHda4gDB+yTWTWWFzoI5
uabKfsEwel/R2Nk8GoYCRqVx6akYWl6UYn7eoAQYUWDjJZGQ30I5vI1988NUMVLZdj2Zcm1j9cAY
jVyBTQwXa5ANZ7NXj3loQX383iCqrCo+3XPwMylsxGdtd/c9PTb5rasWx3vOicE5zdT4M4u/i+Jh
kg9Re+sTFJhKh4MsOBrlU+7+6FAYVl5xTGW/m/IjPgcreKwwNeD426gwBi9orpvsYiTsJtBRlwFC
rIIlEbLNclNa8UrzgiqV3Ecc0jinIF48p8wW9cRAT7KfCpEktgiM9tR4BQ/5RfTu5d+Ghul/272Q
fjXarzO58D4AJEd+a5FjxrlNc/PBXX4qQgu5Wr5/yehtpsTY17hJVB09E8y1m+Jh1/sfeVJts5Za
ZUrAmlP3hwQDNrs4VMeK0y5Pp1sLZMJqSdO0U/U9jh4sgx6U8zFAAWmWKBgSxuNdMh9GjtVhwlQ7
ASKCUFJN7SmVclvzm51Hd9+lbNNmqd4id3zIx/Jg2CisKuX/LNr8lHT9U+yqVVVfWGhuerRLpRe/
FObZqJiC0ifYkdyM7BwrxHzV2+S/1UX+1hPZ6orssQaPLjyWfJh7mBJt8nuSDQHUBGudRAQeo8i3
nYeedpydKQza+xle+YqwwJOPAbU2XqK4/hYp+FzOtGp5eLtgMaofmiDfwsyvVeGc4NisC7IJAwpW
wdjLinARex0ThZ6iwUXBHOAVRoQwuAzd+10QHUPRX+MEDt60kT7NhWnf1gyzbNbyNg5PL7h1Gh5d
xrDNE1y13aYOxIvP5sOsykNBQxwCoNKOu3HRU3SE7gH1HSTTO5TSKYydrg0vkX2v8mY/G+ycuk3K
fyK8DjqCrbvrcsGlAu62wdPXtBRUxluPY65oBrwde9UybAKpSUL1wVQkztnTOt7Dp+DY7jepdiH4
0peYPk5h5Lu5Y78kvAGkv25VvQCTWPkKvV6ymWrR7xMZXyyacNokETibLKu3fd28UOJrEfIrOWcm
EP6hPS3797hnCbkE6/Y9lULq405owMrgg5k/pumTbeaJ4EmUHxdp9Ifo6yuMLf4yJ0HzDINgG2Ys
2AvrJkNKWtrnUJjQdLnYkJGkfbkNgw/VDdspZzIGlWqKn3n+rxovgNOv39r4cSCcxUHHiPfjzqdn
cczxrmM6YCfOPbzXrQix3Tk+5nTq9alg6Yoio+Z07HyBNoRtqZm8LbKnThpHx/W3oyhv/Di/W+yT
iX9fQngkWhpzAkHnEJu9GdST/J4nE98Xka4U81PU8ziYhxNovm8GpVAs0ExYrDOlu6vMbJ9rgaW8
eRghzHGmVKNeMW5iTNKw4LJCZnbyvKikZfhjhCJA3tsRCNu9Byajn4D1WPcFxgA8Csc9AEJiZLuf
YV4/LqWVgeBkHfrdscJ/o0WHOrwk4RJLgmk6pxHzfw4KQMRnE7luG3hHHi5cNwATBcl2lPGboD/D
0Lk03MM5LEI3PBcKcRBkFDj6x6xSe4WemR6z7uovgWAwbptzYhqPDb3A5F+C/OpBch1l+r2c8539
MYZXu2mP3tjd5jmsQ+xJGEkH7ji4Guxs0IWZ01Eq8WD345k9202DuSJtKohi5sryYxI9q+KYDwcO
ratr2NdW0tB2AEjHR2sGj5D03mdIExt1rw45kTHQPdhQz/goDhFCibbZjQxGFU2koz+EXcJ7YnMp
Hpjp5dra5Wb5HA/TYfhZWO7exQCEDffomJpfdTIdGgdMpFu/dUuo9sy25mWUB01PktnVmbQOaBzW
LqrvSY94jafiUll6ZS/vD1xk2zsp78WnrByN+eouTpllp8Pt4THfYmuSi/YqPCJkvG8k3NrzZ0qy
SM+2wgmBMMTZZ9zlTxYXv8DdwI1HqX6UEkoK2ugQxA05bftJzmiou5PRItBqxU+YqncAlVoRPooE
Q5g9nIwODQ0YTKOPDr2NqLZPb9vUORgsowNkqxhALgVzSqdAlcvWO+b3U+2sUDyFAwAi1e9728QO
hiXITpHlh2sjv8s6ZoZNusOCxJ4LPsLJ4BCwPoNhwUusLFpzRxBFED/jIfQs95CUEIrwqLh++KQH
vW/66rYvf3o1k6yQW5/2oIK30ydHk/lXQEVrtQ9tWV2BN9ONdlungYliGCQwTsSNx9/6+VozqC/M
z7p7TkIHXk2y6BB4pu7NsDy1dgs3rkSjMCKQ5bxGzyuT8pDTlyRl8BEQj+1T/Ohsfg3mWzeTn6re
Ab7ep9GMOuxF9TbAchTLPxBoABDy7+aUdN3O/4ihnxT1W579iNi+YU8O0SP2UX4N4ZOemdAf2iBb
xxW6+x2NVI4HOipfBuMeuBSAVdY1qI/M4M2dloYr2Do/RNLuO6A/El1ZkHZ7FfG9jXdKvveKGh3j
IwYf6OF4H3NGnRnzUObY7Pw4isi2ZugrJiJi+WTLcPs9sWHrZe9mga80dl+lC0lz+lb7n8TLbloa
Z7896OZHUo570VFUS/lAlWqwaILDfXSdV4Rau7pgza/REFP2FslNUd/PbvognMfBE9+Fc5eO3ZbF
/SroEMa4X0mubiDVrHBXllXwPUcma3bxVpYCmDBgbTGsJh5S/vxlcsyP6VGNaHeA9lBu7yv7awoF
rlNxdLDRZeazVTwBrITiJ1DC+uAZWdaCdoRJhLywOPb0oXDXUJ/Hu2U93+ME0dXtYnNzDIPsD3MT
ol1Os3znTfDomvh7aEKjz4aHjCxG5SIsYgEhyp0/sFKYsNc5j03O6ebdWam6X3xLeYUklZ37CBJC
Fs1ORdUBDMxp/PRLQJUd4I1obDYBloRO1RuJjG7FMhLujL1DynVMAsmob/gZAcqg18OLXOsEZSGI
coiCh7i/SPtYP7NoERSgZOTc85P6szyPtyOuYDe+i9J7hODIT0WlGMe8+OE17gHhfUgmbsGOme2g
n8L+Os/7IbmJQvxuG/ddFwuM661AmNfV7D2XIPmaJ90JeuHR4knjfJmj3tns120I/g0nlkeIodGt
HRDLfcO1dQ2jZVmvCbRiIDUmN2wvpzo+V7beg987ew3zJPWBHICLB/29pjwQ1qqvGUo2zj33FPVx
z30V7kkXYEDTXO3+KxcS1cbF5kyDiUXvYT2HRtivhvpKpEIbNGeXA70ascoOa1NcWwLdx1bceue4
fXaAeCTmc8Bcc8rcI1p9NzsBXNzEmcHq6FyzcsxYiXq3Ld99rMef0srEXoVmcy3G9yyAcybG4BaZ
RL4hgHztdLUmbzc+91NtnqKwi3l/6FJy5HjQu6jaXQQJU6q2EgVLP03tS8BPgreW8TxkqKnbkLmu
4QSh40jizDwYQ/7karTDktDROanz6xw08h5V3cafa9gbWG62Ki71NkgMSIm2Z7OSZT7SGNCuElzi
Gw9JAfqVtdD5VjcouLNU4feHjTUB3nqWJandXQsAnCdC47nmaTSC284BPzZCaeORLexoEwbV9xbl
HZv37Jtp+POuUUfYOtHOD60vdkLfuy6PLzlUah74wUmCR7/xISmyvNN0jQDXUTecIgBf5xZ8GhLx
sryEQmXkUDQpax3aXMvvg1dl97AA4RLtf33YuCDHIl2iDF2+ijfgYMST9UB2Q/aErt2hsm8Qz/yM
C7QARh9PV9BPzjlpbTTRgsioWjEHI/jZvbhtfp/QpxzxxUjvFBqlc/WISYeIMMe7XM2IlZ3C2Mzt
7O0LUoKpSzx1ZgT8EdkT9DjLezdIaaC8GrytJIz+3JQhEESSvtcVaRTwxYwYFkqlfpDuLs8tq6Wz
LrqvHFDmrulktumMGPHoPODyhNaE+0uPh7qki5jMuTkME7u8UffqoN3sTo9TxTdVMEq9wN+RVTMh
pUSRYqJu1AsUoO/LCtVtnZzJripxOpQukxdLnNKuE7zA/r62xmKXNf0mCgE8hstsTnqgVdN2Mk9B
mjuHGhxdkgnn7OJdmDrIyYWrzhkyWS7D5q7KwwKzL/5J6lHQM9FwBTrsndqa6bcvx4jaw7T3WRhE
N2F0q4bZOBfdS+Q55Q0IRrOLUM1YVoe/lTmZkQPFdo2IuYM/I33rquqYBwdocriBMBvtCPl611EP
XpUD14nBRtpBVK89hwtbsou8m7t7fnHqLOv1GEX1ceYChtAJUd/0GDyjekrTXF2U/IJvwkOsKN+Q
mc8oYMRdA3yTEjBgs9eZ3mF2OYYwB11mTDuz2CWG/3OUJRzMll4yLIdTaCc8ysviPUJqdamFfzDm
OjsGTvE5TEzk0WtDDPKjczOKk+Ni8nP8qtjGpr3NYa9uaVUZq4k02bdZf+Joe2wh4ghy53ehZHVG
Em54ZrEH8wYMjrb8l24qcHMmHX0tuVWrrps0qqj97Hf+oRVU7IVNlreCbY/rjU28QoWV+VQGI0II
cH3jnCyyQqgGYZ0eQzwy2L6GCz5pDE/0DNWxTpmD2fkybo8wGw4uxo5USywibOKnYpxXYJ2knHys
L9eAXeXBNcHvkLDaLhRvb7Ew2nP1pES1oHR6az9WzbNnYWaLs/IK3Y+1QTFKOMe5faPy5wY69rF3
EG4yYNwXKeO1AvxiVYDRC+xL2snpUComSFYPKRYOPLkJnKIkXPCsymz2rwJA6jxTFTkdkIgRwCk0
0x27N3CoUzgytTOQgUZoyStUmb7t168OBc1BhmozLEbYqKPZS7JoCfVgdRuMxa2ZLiIYHsky7MKd
O5jdtQ+b/oqs+Kddx8lxBs0R5OYlq+G4ZP0UYaVC5RVxZHnp3czFsEKnpdfZjIy3ieAK6sL7qUye
6EloLJ1jQKmUEaaTudCqgQ+xknWWp0P6VHfZC9g2NpvY5quwHXeeOeC/d0PCO8TwaoaxA7M9kTvd
PZWRrG6tMPq0EzvaS7ylqFqFu2k6BZAtYVAhCyAAXeQeJowrzwnmQ+0O88YUBW7TyHnQgiWatYws
Wv1CPJuzNe3uo0p79tG9JEzngPg1W1uJoTZEam/yDP8+qLJoN5L6Qe2kuX2zTmxlKj5IbGBcYOIl
BFYRoaxHkNJMEiAskV6nyfK+mV2LXQjI+NF38MYy6lvFJwGU64ZB+qbuWODoHMih3ZrPdujgytDD
uFJy/DAicueDKHdQc+fPM01YyqAWqhHvVR7UezFfDILi10OJVA9KEy5scn+sTmPDJ+3wN9M+76pz
GY7fvcZNMY3TntQW8tVsMYfOxfBBVmRxYddcXGLjawxG7+Qbo7MvZ/fOGJPk5DqgbEUX34i6Yg5k
WNsJeDjZjLB8exZwVMa4uLtpOEKDPE8MvW4qxAg+6hC/kY8ho++jbpN1XWJwLwH1rOwfmJe81XKN
V/7wkQjjpyiMkxWAF/YapzzO7KgTtEJBoh6RfqgEPnnoYgZyxPSAqMy+19X7FJgH5ng25k+Yb8FI
z9aFhrOKzXqLE2uA+lj722oxrwcjR1OX7Q2rdYDdyRPvmdxqmacbjzl7WxW3flmhWudw2bqsz02L
3iXMOmKu4DFHA7JgqGc2jUDdn0IH9gXpg9SPs94FKVF02hY4ygHHWElSkJMwNusoGVahU5yWi/x2
VmC7BIMtVGkN7r+HSlgkrKFoc0vg/kXCwzcVN6hB3zy3ZLSc6vUclOmFUWS/tvQ10io9V+QMs+2p
KgwLpHvUElaCeHVG+5TlhYfdyuUsCNo9mGZaAdFtiU/1Qc5lJV1t7WEQ6aBsuiZteIG2SbuyPaYa
rWD7TqqsfbELcmoaFGu+W95WnhnjVqYw43wqNiygMubxQbBNRSlOmR+9KaPH6Zvy5IzEYhcrTPh4
rHLqsX0P2/YrVS4VdG4DBM6bg5yoLAQOpC3I9cQER9bo5pQFqLSNgIB4Tb9v52G4k5bzWQYuWbDm
li+Ha5753t6XqN7SzMDFyXoWF+lbWnvDmQDcBwR4CvsavFHH0yDWFfdS1zv4EFEA6orPt6wvJ6/k
8MTJaPvKWVUEx68VNA58KrjlCW+k/wurDwZK90m6AJTGQB26DOtaIkob5oJbMlPE4RpCIP05wd5a
PDV1hkQyTIa7vivbfZiYT02ZqEtOpAKIG4Sw8LIlIyF2jHfo8i+gra1nP2DzOigAyF1j/4BJZRyL
Bnf5OAf6Mi8y7IHmQfXmIS1966xQ6cR8j5sS5cna5v8nrmVqDxPnJrLk7AUoYbarYP7iSAuusoL8
OCczb00JT9dsfkgtvgVxT1kDAdApqho9BHPIuhp3lYV/I24RRTK3ADLdeUDyI6jC9MxNr9oHtg5H
g0AsLEz6FMYA+K0I2hftPuhZWsdNlTkDfOVR7GpPLfA260aiCWHT2q6gxtBJu8aRXyHis5Y1uRtF
QCIzJ9w4o4/jNeHqAfaLAdC+GsxPVlEaJQt+NtsZ6bWuSvu59mCyFQBWI1PE24ny51si30M1jm+M
7gWpAhtZID+r0746tTlqCds0XzAFPFbUldc5iU6K3uEWMP4tm59+R6n2jFqeJDcTHVbR8BOVk7ub
HdQAgLmB5jluw63lsANoLr1V3MwKO8UEfnXtSsegF00tVNGCeaw/W+8wVb+P02vfjs6ljd12Q+1e
VuZHPmbyMiFiMBTrSyWDC/SI5qwgchlOhdy6cIB+0BhEY3RxPZaPKtVnQ4o3f0S1R5PJLNFYDAn6
eeqyZUQ4QFeckgfGPAw2ZXXjOj5cRHhxwNb1qQzksRf0LeiQu62ZchINiXUeCcG+smldV8J/KyGr
o8fZzg4svQE61arXAp1zhFoODpvuNdMKUvHu3LlH4R4Fb8PgZzd6uieZMEBHsgSjuEyaMhryONHm
xq5bnLMi7I+Rl25skFjovG4wC8DxMfo3DPDHKUqtXeNPH7kUau9G556Uq9xmkdN61qpTDmv1vPsi
XgVPS8SUqUfnmztIdqIO5S9vH3AIk1h7mKt4J/1hnVj1++DZNBiFD+gseDe96Zmzc9/QjB+ciWfX
0IFEs0h4xQ8YIT5v4ZeaPQbXoSnFpWZrmI/JCOPaOab1xBMLUa/05kfHKPQ1G80NuESXA3wCxNsy
zAdYQuQTVUuQ14iY4Foh8E2PWect2ojoLewC6+oicCpFCLCtNqYD3jUIJdbwUraYMiMbuEy+6Bw9
Yzx6MeDd3MuGAzuJj1Yy0EcgAqY6NpxNgrnHCJsHNoBAkwBFHgbeaDz4WeO2N67f7ayIH5fwgYvd
md1+7lSM2lcjoYnL6SAy38DWabEwUdR8XMqEr0lrn3fxrjQfUbujIEEDu0qq5AdCcTb0QhMxl+lr
rZLHsEamavGQIe83JbqgliADRwiAplt3e0+rD1PVjDHDHH57pW/yNnLJr0s21WjOm9Eh7oFp5jmw
2vItQpOX6KqmCUgLRAD6zhQCL/xxFJgc2hYczEwm01ijKGQSu4m4n1dZvpCrkvCLlCPYJTEipdmF
2Tvixh2GZu+iu6ss+7YcmxcZCNJ9yvDesdEmJoHNwhnNLiG1w6sHab+FAzsE7FNogsi1MJoRu1U4
7NBKY+/N65umQ79iOs3RmJ2vGoLbJphxtTPY2QS678mypFUZx2416src0s8g44zPw9TC3gmLW6CQ
PpCFfTIpTC54NnG6/yS7S8MyLM5cJ9buPySZBWT89ME2NB4M4d6U2BOxzm1qDEZkgLfoYqKTXXfD
buApeSiQlzVQ2jfBhJAS3ky7QYc8rtNZH/6jSGMTqI49b+AcRJtGU1SULhBrBabcQX+LI7V1UUsn
0VsuHkofYQohxAQQmk/ad4bD/8fwViJSfxblBEQ8bP/z8rh7+h9/inP9zz9/2Pz+OPgsNt/b73/6
YMs11k733Wc9PXw2Xdr+MX71//aLf/v89a88TeXnP//+s+jydvnXAjDhfwxrdYgh/j+nu25/dt8/
ivqvf+F3uqtw1T8MFBqeUq7BtS4dUnZ/x7vy9v9DOq5nKstwLQ+rAV/6V76r8Q8+Q3iqZm2mTFwj
f/9bU7Cl/Offhf0PrT3P0PwFaVk2Ia//b/muf4p7VgbfhAW/43EPa8PQf013xfjVlp5o9JZ76ZGJ
hnPmVajff4y+h6L0vz7+ry+X5CMzCWBcPpEs8JLm1MaSI+hh8rGDj4UWt4iyh72OYpQOZamPyEkK
xDS9iQZ78nci7txrYxFxMQdd8wgMnqI37MvX1EN3EVH1fzcFe9U6Kb5qRu5u6LCH1vLHlOZvGaUA
NxICjjaGpgd0jVGRqTjPOcCaeWT1M6GC6c361k3CAl350IGLxS/6r881yAHxhZAeG6yBIIb/+ojs
hfo2s6Rzbsti+/uvdogGsI3DBmKrSUUxhaxL0PdcajRcvz769QWoMsWtdgoXdAZBKPyvvef9vu9+
hwbf/Y7c/VveZXfEebTNP/9ukvdL3T8FRX78+Offea88ye/eVo5mjaxce/n6HxKjlVmH3Qxugi4U
R2PiJ8+uLZgwQ7zb5b7LznWIrcNgT3Q0ecv+Jxh3/P8o13iq3ARl+5RJAOAEloFP8EP4OxlStkTO
EYrc5tYsMhuAnMFuyADz7AN+24+KAPd5CYguugSnVYlR2dfd9Q83zP/mlVlLrvefXxnRwp5LtW4o
UzEH+/MrCx0GGGXhsBrDlb5xaoIsVK64cnSx93piUm0TYmGT0X1B6U53Ka6WJQJFvPbQlp2iOAd0
rk+zUX02XhsBeEuDHR4D7KtBPO3bJC0OAwjxvecEkE90/G3wjPaJm3BP6kbA3LkhEagZ872W0Y0X
Z+8BcrxqrNUj5AO5YURr7JrA+qrRV/53+fHGn1+8ctEYGo5WnjYdSznK/POLt4O8V6goJfyJ1NnZ
IflTdZihRUxvTMcdUIBK5uVN+N5WBBMM7/rXT1y0+8YhDpBRQ3qyyaGTrmM/on0ujmS+uTSL6t4r
iNxgV0nVBIfBENiG9W0e9Jylbo9GCVb/cczMCWnIXEMOmx7BNzr/TcD58rT845urlePwMHNMCQPK
W/788+tzSZ7rvBaWzsja3/GwoJHzbl1Mq7iN8847R+FM0w58HVWP3oB4fK0p4Ynl89qbdG7fk4LQ
U9en7cNIsxda2xuyp9FTSKj5SJeY+cUsI70cxB+xJyVivUerNkPYrKVE6g/ly7U68ics70MNH14o
zZNbVniyx+wucxFQ0eat44GKtQvleDeMuBgjXOAbZqJqW9mo+sg7AmrHtJGCY0bTnJcPaKHHq532
WQ0w1iadKwZgHGbj3RxHkC+yOlh12qfTIJb1ievxaoWYmQDk/7QThr5z0X0LK0OdCWuYNn50zWZD
b+yhrN5IvPxsRXH69zeZ6/4v74PruIbDMQQcg9PmL9dZO+u6d5l6b1PfKZgetaQM6SJOyFyRJ8v+
LOIC8FnGds2hW4yj72PoYvZQ8VsrHdYdxJ/1woJc4QTNPUojsTEBC218YEdZl7+YKVHCfV0k53gc
7Xu22RcvNQ1WtTVvX1QSa1ABz7ZnJDsz8duhKtjzhw2+PcUBgXiC7UV5WXoXohLGidgcwe2Jz2jr
sRq0O784OmNGqklW8a9qPd4VSYDqeXkY/rq5Z4YgaW4NF2wYr145qHO67HDdGN4QyQIG+lUU8BCv
/Mm7hRkQbbyWcA/sTP1hMs0TqIjhjNjYIOiQhzv426RO5KnpHMw/c32jaSh2agYA6E8gd32HQZxr
ja8Yd0dQIJ0BfMUMNpaBVvXfv3fG8t784QHJPeS6rjRNRZlAPvBfH/1DFKSiwWa8FR79bZ5z6Klp
A/xJ7nob3cPY6RBbp/QYQTvDGvsrsNQSu3HjMhL59z+MZVB+/PWn4VllUthoy/W4p/98RxcJqDiS
iJnQ2tN4F4sqOjZVzT5yqsa1X5OsAzvmS2XCukujiFG/a8of4ZjhywW/8zB1GPGCbLH+lfDw4Bre
Y1Jnou/Ktzny6rNiCnBrCPAvBGieQS3guiWU+VgJRmKMr5b1MZb0iq17polISZM+uIztfoa1d+68
W+DLsIwLX/5IIgKQtQYMwhYZeT6ph6rW119/WA7DMb1cJrBZMaHPNJ7sULCWDbg8tCa+zMbjvxJq
aPf4PwBoKXkIyg6C6UhiFruLn7HnFdwjfBSM98TKuRshhLfprEgSq+AT82Bxx6hkfCwUegTwM42J
B8+XHG5G+Jiipt0y7z46U2+QuBwF1iGeFHG8tISzpQFJ1JON8rghjAawzyPJprgvKhYmZqvcKxnu
gRinTQM05Bo11qNv2u0LawRn5abcNJPMxkM6qPbbjHZL5CRv2lblPxdR8N5YEmdTlR1ZYDJomPXj
jGOQMJG8eC+mk1VCaW3tsbmCPhhZu5G6U1l9fpe6+i1yornDrIoDjl1kfWNgFWIh7r/aGZik5Xwq
pon9r5fcT3x4sKtl7N8IekJSNwGT3fdxhwG7HoG1ZiyoSQ0fD6Ww9GG2aggDdFidX1mv+SM5EA9e
CsCHbiuBzGJ2x0B13wq4OnmetxcqLybmJe81a1H8g0lu3umWDcCvMIPM7Q8sJ5urYwC9n7xrpoKc
WtdewmLuAh8QObOL+dKUPfTuGfJnVhN+wmVzP4wlCg/oaHMobrPQec0sOz9bRgbvPGsNTAq+RqjR
t+dubnmm+EVyFFWPrmjuw3Me8GgUsaYcw8UAtNA6oCzr6vLqeBMb5hGxLeLWddxQbiH33QLhE+sY
G91GM54DH5GQepz0T0Uw9cyqgfV49hxBt0RYKEdK2Sa+x8iOhzlS2aZYbsSpyHDzG/W9b5vqlPx6
yjcy6071nL8BXUDbG/viBnPMQdgBA+vayY9ktJCyA8TaqWFmc8+GRClUJgo1jY7JJobAk9VnUNvu
oWe8dkqfyxaVK3Tq+DHMjbNwcyRtu0oU1fb3T9GTjIbj9DgrcKlsRalpYqd6QMgP7xibnxCh9ZzT
0ZJi4MVbn5imM1oAt3yrSM/MWZiCDC3MDdFxE0JNQt3DYYaHEyu2B1ge/3UwsNKCPmOKFTAYrgA/
ZiPtpvDr0hPYSm1Hj0EaQ1iZgI+R6pBfmcLbQ/oCaMEMudiX6dAkY2BV85CxytJozki64Hg0Gn2p
/Dg9lO1Nxk7oTi2x94WXkmFei+ICYJKjo7iGlRVfJXS9XV4ZWylIMxt6DWiLXLit2c+aEIUMfwPn
6BH3XM8Yof0J/Wq4AcT2XjhtcGnM/HuStfnBdQlOiVNJF5OY077CbPj72TQadoCpM+uJxCW0dFYc
pmQnPNaz+JoF6Hw0OMhReVI+hbN9LTlIzlL15P0QG+FtgoB4wF/dSZ8jI8RRkvKCk3j/788Ej171
L0eCZxLPZEtFD2njBPjzkUC9kc7mnFnbNh3IPE+c5OSBSmvGpWsIuL7nSFFy2UucICcE1i3BML1f
oNOSpU0eTSamLivfZ7Gqj3EdR499K6A1HoYa/LGfq3sZGgo5bmHvfj8t+9Y7Rk3TbHuIJCC0DXuT
Qwrc8q4/K6Xso5cS8FjSpq5nSv7b0WMDYeEKiyY9b0hcVDdemgAUNd/8sAj3XmeC6nCnu96O0xd8
tPEqWgq0X39MqKqT3j33v34aJk/8SFreoJmloNCXoGj+J2Hn0Vw3kmbRX4SITCTs9nnPR09xgxAp
Fbw3CeDXzwF7Ft2zmN4oWlWtEskHZH7m3nOrk1vnl7hAlmkmwHlmW91cEv1YaEBNagVxUDmunDZE
y9ckpIX+1DdjQIY0YctTdDLjMKYg6oaNJCk3s4Nmj5R4OkcFPRfykGPa4YqUrDCZ5UKXWubmyFKj
50D+7qT/5M9G/Ey0ff1fig9r6b7+s/hggmH6NoNK03d85/90Z+VkdcSNgknPltLX61FH8KIBOF8K
Ecf3t3bMZqPq9YtUPP5p85OQoZioh6he8cfVp5jJbSSy9CUMw89E6tPg80b6FXaBuTW+UA1HpzqM
Hmgk7Af8KawFmXEnDtK0RM4kjEdWtnOYkJzqBRraDH6NhCWECOIk7UMrEKyPAAvOZvUr4wE8Wwmy
e+hZm0CCiTHsFMJnHZ59Ew+WMOOPpMEn9/+/AlL8Z5HmKIve2HQ9lg3ScoX7f7tYz1dauwIYKCqv
BgFa31zNBP0PUrvlJ5XSvq7HHOZH0eM1jKTujkOrvyyZjVC+fqXSjW5F44yXvJt+NXX81ppAJmTC
yTGXA/vBpWwgKwEqe/FYziHUD079UkTTHbjpcZzZY6LXGM8WKqA7u6GJpgiBaryEMto1cvsMNRyZ
XHg3A2gA0ZjdwjHDi4bkPZomol/i6QFzFtpDZV1LtphikQ3H87yrCc1r2Cae4fu9Bshbi4kiLhV1
dJAteLbQ9et9ZwX0CLYFR6rldS6nTmzb2kD+7mff7Vgxg52LFypH+7FI9D6w8/Ff5Tt2WTqX6txN
1pcLBHS0HbVPY+c2JRZmqyBgT5MRPhSJqLgX6FM8vJvGrFiwOKuZOpc9T6PXKsPn07Xm8uWALbZF
MB+pBTHPsUdcdVUon1TZYAChvRnhB7D2cSETZc1WFVDXkg48bB0bwa6OpLj6JDdwFxR34Zd6/f8/
LOZ/NmM/zwqPgknjDyvLFz+znn+b5eRxYXnxaJrbxpzH01yItWcX/lX7SPfJzdimKtcvbdsk+IzB
Ypqaji1FwtKU+aef4pHJKr0YSTmyQuHdhjoli6SOoXK38gb7gDAQP8fmOMw4oh1UlIi1yJpzW3XC
Uq3wFnjZf+kLvP9s9PmebFgmvOKKMRUMO7n8+3/7nuJyMHEws34JRg4vlGlm8pXi7e7juj9OqdMd
y3kbSyv79VObmymYLFvrL+mxsW3AVi8cOqhX+fwpm266s38zj0nUP5ckzItm6p7iFuOMSPOzzOvi
bofdDr4igqeaBwSFAWEBmIRurelEO5VjcGc/hfPO+us5pYcgZXrSIru2Y8+RYWTm1kojk1C0Rt6I
rminj3z5tLNI9RTwcFSxd23xNBq3n3p99Mkc+Bk4EsR1/Wk4p0LKl9hG3eJ0qjvVfGf48wiHNN8i
aEz7Hk7XluyXM0nF4kwWpN2xCZgRqrXH2S1ABk75wdF9BPUH/26XZOS0xe8VxwjSV8s564pUFzsd
0osJTvoQ91AfDljTAQoFF1Pn/D+kxEE+WwWR6+hWCXCTfsjGOfde/8sTy4T5P+6B5fNl+Oh7DoJ4
Yhy8nynev32+hsmLQ7hruLXAHLXQOOOwqI9VdyqkQdQE8pqGkfZKs6sArCExhipxinrzj5fgJq3Q
+64mH1ukKfRNIYE7yiSjsXLtG1vA0LQ2Q+87h9DAdj1Bn9+M/lKm8zbAgSIPuI9A2oh5yepkC7ly
LLEh99jd8ln9nSesvxWEnnWQ5Q+jT3fQxeZFIMHCLo6CxnTb7Ryke5m0miTRyUTDPLOGbpp7Pf6u
8vIUd1ikW/af29wuDlNDwoaO+i8DeV0SNuVJFfGrBWUxuNsJ2lFpIkUmnohZcPE49PahAtK+rWIP
Wz2+eqtdbOsI/BMPGEhsbAfBFSjj6FdqQxNtoI+OoURYU/dMUMATSVF1ZDPy/GujhMrA803UuUtY
+djfezOBQhsnKBmpc9far36rAK7WONsEhA6GxgvThseW4SLXr4XgNwD+1YBcgqX0x+JZ2jgxmd4p
RESZLftIlQCmKBtYgBAYREZqWBk5e1nMTJGnbmd5dgBuNDPxbAuk7RDF5xgLb85WLIv3ZQNEuFdy
oMUhkAqnEzkOjONWdA0kMS6/NDPvlM3wYe4pkG1QfJOyufmo1UsTkaXK0CfAkuol2nqnetcBKC3k
8n/UmJ10a84HC3aYO5PMAlOV1q7fsZ5FsYQ4gP0hkvAwOCrs4aZmv604QB0UFrg8+RGEEkhfrNqF
SbQ3OSow1kXi0JVJtzLHV24I9drVg9jZDENX9aQ/Z8stGA6bSM8PmeH5h6kExxxVxnMZdN6lEbhY
3Jlq0cOAiRKKwHfes8U3ujDCAbgi72DVyoHwWNsktaEBQmPikLiycO9iChXdxstyn8/XMrNu7VrF
MVD11jGr6ArGFg2CgO75jza0vDdd/qUDFZ8awBhIbUl3rd+RBZunbLbfsibpj8oBqZqO7jWJvjjy
cZZNCrqC8cWCmQDWwUTxIizj7NXuZYgUqxhTSWwtfEaMaU9TPVxLzwz2Abyjla7l3WlZbzJQnVdt
Cnk8mbxjWslma4wxqmX9DIGuu/780k4sSlOF5Ezz2g9ALwQypXXat/pY5no/zfikWo+t+AjSflHJ
ZiDnqaXVlqWLhZ5hGa+VlwEh5q7yZiQlzEWaGidYt6BDapajMo+BOlvmIU/j4tAaOOa64Te5lJrY
DI6CCoCnZePOYPb0ZWrjd2bwX44VWPAOyDIWHiKdhrI4DLbzjE4YrW2x0raGQcQ7icDkjBpLZ7Lh
00aLy/57Y7U2COFZsukhfdVB3+W6IEoslAT9wOdtMR9YAUzhlcmbG4Af2IgDB07K1ww+d4ICFhAk
4MHgiVUor7w9MIlJ4puy+SCSBK1zZrx4bnAKRYozFp1pofh7W0or+GP5zQiKT8/Vn0XMiIzTXsYa
mZ3KeSYTEy/RYrlksrqN69bjFmmHS5DSYjLpXjtTbz/FDUDf0sDnl/J0UvQRA9kAvVCIEEJQcBg/
waSigFkzYq3P+SFOE8a3xjOzn292lMx+GpjTkP0PbOa2OU4/0bekAfFmHq3qb9efiIBhxh6HEiQI
set1Cc8uMmPCAsB8gFO+Sg8io+q9g8cglDYNl3thUwbX7ZWanTYmNX7ZM06mID2FFISXwaQlMlr8
7Jov0xrTV6SO7CssT9y6qkUdsCvBQ/5xBwzHrtedFeDcR4fUvgL7IZFRXNhqaOF+0MMLO37IysWG
rKoXHpZ53QVFvbHtMX9Cpo6ydHGie6jtWeL1fvIIFNq8VJZxhZ6kYRAocUDRkjSUjGpG1BMRk74q
GyzxRTvh3J7WvmmNl8GnpewS5xbUbvxYgiXY9mwbN0OVH6zCvWVuMh6BiMYXGy5UEeXdYziFp8A3
WjJu+R3I5HGx9a3MxyiOTwjIsQ64eJfHuAE04PjTcQg52ivAX03MNzTjOns0HAy5PpYywzSAlVUW
7YVlbwKOrW1rBUQ7F8ShRP7vdCDjw6skQuzcfhtzbp6eWcXNkukuYXza5ybT4iIW90ygC4W3+lBb
Nk8y5Ekf2xiG2QokVAUqlzQxeDKb2qiACBVjQ7suNrWdFI/YSeAMMYOOwLjB4MgQS3U6nPc/Bo0o
mmaGgD7sA+waaMbhJbR9fbQU4quCVR/2jQUUEzjpJp1NSlPRy0ckHMEeyjx9+PLbIU15dOECbEzk
P6suqNwNItSVr62r7UMWRVcmH3EgGFB/HI0OgjHiFZIQl+Xs/i5gOWzHzPPuEjHluohIG5osIrCt
KIGYQxZp04gvcATrigedAXB7U8nQXGUTioNAW3Mw+tp6siVfvOym8mbVSBJRWK99CzNpHjy6FSBb
hcoOBnAEmMVCPk3PuxNx+Cr9kZx25dQMzMbfkRybP3nVnnFbfdvJsEhtebNxGuwS2q5zFIweXAzG
RVUqOzhc/fSOc/oObVL8scLusfcgozZ+ZO3TnDvHaWc0OQi3P8ygp08yyhuRvBS77lxzIaQrgN/8
hdqQJNQwf5rHDoxv2fxJABHAabLyA3+jh3bHBDMDTnNV2ghlpipeKAKg3aL5LpAWvYWgpNeppAjJ
G1/vRDBcqWdKjBABeHwJYDKaCTjuiKOZ2piSuwAjJtnGbkyttrmTFp9SERqicales4xGPfeJgKYt
JCupPU4A4zZmDZyuytfA+LbArdjRZTimnDyvX0q7y/a9G5tHtr9bs035ahMHmFvGnRpbiOXivlBP
VXOdAyv5BgIxYRxqFbk5kF6auCr4KluHxz4Y0Rw9jktuDlN3fVaL0BchkF0uTWoQfvZu943w6I81
du1VmU5zEYG79JOzf/fa/EMNGFo6FLesDN6svvprFJF5CZimId0RwSYhIoluZVsOFlZ95xoHBEQM
qOhdBwQzYZBboxcnbdCSjE3xUrdY7Zg/8jZ0z6PpEmbuvyJlvgwcn+4Q4CTLyBDMKre9Iz0ivGjT
pNVnqJuPKPH6U8yHdq8iZ76XY360sdpc5ADXa3LiaA+RMr2bIXddUA6/46DQazuKe2abDSMxk2Ql
qNLx3Zm3goH2kRQQ6K/L39S3eXcP8RT6SFaHsvN3WSv5w7aYIZQX3h0SzgBzJA7B1rMv5DkN8GNo
7K99f4uTnFT4cLpFFiqu2FcEzqP0DfxWEJyh5OfIPJo+tkw4ptJLCHsnzo8K7VLvdExf3fM87ic+
tG/u6msIHr3Q82605LSm8N/ONtd0Rr5GkSafY52/aZOipcS8hBM5nFd+RNISR1GVhOj10gfT1bdq
01TgJOse/0w/l4/4XzdDQVEwZYfZ6Jy1pz6CsXk2humC5+455vCgS35KMZRu5myydqoqPnJkEGOB
KzD3kMG6FYk0/MpB5K3ZiZKlMUXeqbHeoorsT2spEWOPddMU/RrKKjhwwa0d3NBHMsKTjZE9ZtOf
wWbAPnjFg9cy2HbDG2q4Aps8w8SGXIauqfZQj/KFFwIIJsVJPiX/TKJGp1+eAtcjuTz/bIky2tL5
8uLaYKy6M1bPV63rnHRJLHv4J+9ZRslgpveJS3rRNX7brrHwvVaca3JduuiQecJ5KVxRLSXCug/p
WuZQ8xuLbN7JBN49PuZJvAFCglwzQPSqy5P0sp10KbYCq6CAyYE5NsZZ2cknOsa3keU7gdfFrfDN
L3Q+v8jkW0cTfqOZpqKwmksycgkbeN/tGPqXw88ljID2l/7aH0ZY6HAkpXttF+szOdh/S5/tzlix
EBPu36LiYCdGrrVhAnbSePcWRXMzGWBMmbJxTgKC6IxXEQl6HYwPO0AJxLfpu+P0Fw75jdvySjg+
1LbQ6++pwjsbBP9kkbygk4Vpi0WxB5lO3AjcFzxMrHjf5xHZpLW8hjAYYH8+qHneMt3Hn57uJ7ve
RLh/tyrBw8OYeKcLcWdUDtUl8X9PmFbc3PoFbbVdDUlxhNWIT1Z+a1TiGwMzl1kPYEvcR9QnBy8P
BJT6X4mV/sHX91F4z348QTRALAi82QUOXWafrp2uW0v9qtH681K731M/HBQCYDKyswHbe/qQ9fK5
DizNEW9vbcg2mAQvoWjfGoCf3O9rOTkfuYPM3DQ8mG62eY0d8jLDnnl50V47QSHfSVbj/IQsn4QA
N9iQfPVUkkS0ySW7/6gc/ozsO2+OaYJXq+MTh1q2M6A1rSQq2s5LoKN4KRF6zEzXNnhK8h9WLEoI
LKJ5rF3zyXEauFUyfHUwBezaNuRFcuaT2zL+yDLgHoDrwGzH8m+r+m6fyuRi56+9LPddD18tn5+o
xv5pdA3AYEGKEWyfGtPXhIqe3SDvjz/kIJRr57ef7ug4QGvi7pIOVodRAdAxSAQvs9e5gXUft1UP
rY67UA1AiwactTNqeTMi+7sCAcUQ+Gp24nvqesZXafmq7BGUW5me7KrYu4AvxyCO902X3oyYl5L4
vODoFN/AioDMGeFnOgIzZ3PGSg0LXoTLglsFAJIKP0d8kNQjh7TJvtQWNQo7Ed3tCOA9ZwJvBS6u
bwNGflo0HwAZ97kiTzFwSUzF5T0Y3CGjX5AEidemGuQpKJdXddxHvPH43n9VWciViLG7jY8Oilej
VGjnvZK72iu2OEGtFZ/3yq7A5olOvvnlsJ06l/QdieWpztC020sk98Iv58tgie+S0ev/8TP8eL4j
Pj3vWtces0e+Cbi9zveIL3HJYoibTmNewrEzKf4M++CXOXLOrcBwFQ59RLk1cOGFzqvybS60ZB14
c75XdYPIz+Eobblx9n70KxrEV+kxLG+rZtObKZifERQ3xROEloAwVbhj8/gHzRGo2oSL16erqgPq
3jAqDk3G6c8g58hcDcdUDWNUm9PVR+2PUdM66xRFVAPYJTdxEQnoHi2McSxikKlMcELUHNVyPpBb
uSlL2gHueBbzXkuae8OCyLLMVQ6RoW0alz7Yh+a5oB/s/AjYjGLMIWDlg+0THjWp4N203V/tm9hp
YIiv0tSMbmnEbi5hfD/NFoE16JHp2GpBA1fBkFL1O/siEHsexDuXo+OQSPYyBgz6kKnVBqn0a4SY
maUUJ3dUuBiS+AkygQ7vKZq+YepAtoRpd7CbftiWjvtsdAyxCIvYCasTJ0ORcNO6SxA31BpBhYPg
3sD6mokjqIbHninPgyxrPiYoaoAOjlPrB2y80i/RYH7DKriagCtRmmHRyX1ghHF3EIDFOAawofjR
SxqrPyZpuit0cSxttNrHXYJbZ7QCZgj80BkIJNJH0sjFWcbqGbhQtC87yEW1gUsiZ0mI4Kra6RQH
GdgYp+UnCDruGOXivdP43EUP63zySlbcy3C2gVvWGMIFnSG6M14C2+0OYczdGrKx5C40gH/8hjZq
MQnBHuPm85/EZIhRtiaYv+4Sp9RVTMQwRC7QpAiu2rpGzESyQcaB7wYSdF1xI/AObEE/H41ihEKR
MZOqpu4+QdPdD2NInFrT/B2TEBpNz/yimEG7D3CL+yhp1hH9GiGjlINVRf452y7PLNdkQhzYutAx
cDl7ifVEQvyFUT7MA8vTK7vINxFBxquBJ5fKD0RFSUBYpftD9JWabXIrrSDeVComlLrxmqdiGo5j
W3IqRnLe9u6XOZTqGQfnVgCAOlem85do+x4vDWAyl69RVecUaq+pe2Dzdh9vcjrZXT4Gr7x3GKnO
WZ1dgwggnyG9XdO717JITk47PoDg2eRziH+aY8XxcNgnZdKCIHRv5OMxysgAndbOR6t4O+tyfCnO
yHdnulCmq6iWwJ1iAVKLIbtzWCTEMGaxmWRFdB19+yNypu+YIC3iIXFojhPL0NjyPxh1nbCE/iWm
9x3E7nOwrH+6CNSow/xtbAOXxCcf16MbbXWGMsH9yqzwxfJnTgD8PbmHTWg2hr9Ngl4CbGBjpYxG
W3UprapnS9Hy3M3cjZOzaePyselsb01W7j5jnbsuextkrFNtOa7ePbs5tQVGtqp876MqXudG9WmU
7lNvTI+Z4D8fct0hhkPZiNfDrdCVWVDvokl8JOHM2wqP1B737hxQgZURUXtxjhTVhk9H4HHAqo45
1jiNn2PpfmgSAfBVkjSWhhTj5t8SDsNRjMNtdKCuSOhkY5OX+3YMwaMKTb8UXJ88170bigSlbCXK
jpT1IpHANu49w/hMfNdtURBXJaN9GCy0K9rxvCSvEXSUvSsI6zF0nLAoc4ZDNuvnUCOMlhOkSo7D
YBPRhazdigCtsQwOppg/PZMg9YkIrIYRoBHa7AHmOt80BIpYI0NUFXdUsTNvT2G9+Gn9QgQ3BSbe
YdSe5ElBTpmpdSb2qVtvVNGWz3QS3bRrFWUirs5mP70OtDsPaMmn3Th75EBn3NxOXpmkQyZ79s7q
kLXgDsacc5KEWBvjVyiYwNWPkZOXa+Ij8BJ7Kru1CpSo8LNLIPM1tsIvq3SpMk0HwQeH/sYj+g2j
MI0Oj6YJDO4AHnYKa4CVnvHmZ3/JdMZjF8E5wZJLpTlFxR4rzqoUwanqrJapPWr32u6LzVhz3gZJ
+NKMtAtGgKcz4N9FnedswxAmA/sfovGuauSfKnPGX2wWtEqowaU11qvZ5Q23xMHuS4iK3HkSyTeR
ywxLmuReEzAroNZdU80ZwSokMwhtTpEO7/wq46qG5hxYAzt6THYEb62iRQoWJHekNUuGu4AiaxUc
erCoA7dxoAYN3AUEXAjzoBbsZhu1xWYO3VsJg3nPbx5IweIDmL6JhY62vWNcONl3CaI94Hb9XxuJ
Pbcsgo68AmWQfzWyTZE687biSPsuDEg4sq5PU2lPjFeLqxMzMu78OLuwRair8Vz0byhMumMRdWiJ
gxeswGdVAfdGf7hMVSXhtJZgHZWzP7BCsKmFV6hjxhgdJVzzQA4u/ndQh8dirpNtr3NSaCMAa8A6
lauCw6DhBbBz8RGF61NTEBtHqkC/rRzT2eO1f/JrTRRH7m29kGxCR/0xpPtUOznkAUxReQF/1Knm
nTTwpvk4A0fuaSL9ihhTNsAcLIzseTS1VuPKD8MCGWf3MMvbDAUgk5XHIMqGm0gH8t0md2Ua+aGd
i36j3MeRhJaDE0ZIZkt41R6+/iIlx6uzQkKFC/szRwq65e6nDTbFFVHXDgdKg8xavvV2jyGT7n9P
q7+nFmXSEiPuG2f3GkXojArq1aRCOy+BIKxsowz3cUzQrotbsiIxfpNT5lw4n2GuAiMy08vkG9Cx
X9x0LFb2SMVkgsFm3O2+Z8y2VrkTPtSkANPFgugIkIApbYB9mwRvVc3SzIPdnY8tazH2BCi9Iwz9
Be8r3/tOW8+u7NnbTNxAVVBaRxxWx0w75iHuWijvZv4UZCK/OMD0Mzc1HnXGTQy5cKoWHoCCjj58
Y74Hed3WJ7cv2YMVPN1OE46rDoTHNFmHzAoi9CXtpRPhP2OElVU54Egmt//kP1PwEgdUHRzvrwZS
FVAeeth3TWS/6izxNgBtzH3myX24qG2DyWK0wWh4TxDncxTAMAubGt9gVd+Soeu2hIsxFKI8Qzke
2zcHcyfRlCFIzL6aPrsseW7CXzXNxrpw1NtghRszaNrzDEuryH33ZobaJg2YR4vXq+rb+kv1LZnY
CVHkTcif0KreJ50C/rF4HnKKGKFKc+u6vcncElBxPE8YzGRmbPOY81QyTZDZe5Kl9S8omDgqbCAB
TEsJlZTvqRSnvjGp+yFtPMFvuc5RXJEXRIVkKmMdl3J+TATuZhbY5aYtYvM6RCSI/eguy2D/o84M
CNHt59ln0ux7D7wAX/8SNdD5gQ3gqqfxBldV551+JQ4JMnU8vBM5FV+h1S2M/eG1iBP7sanZmMYR
4TMGcSAf3MU53+CpjjPgQaFbsKRAB3G03PF5qqS3F7k2N1T68x4FQb7uO0tcihSkbcRXtCYeTB44
skpCEAbvXNAf7EuBKm1uYHTrcvSfEIOe0jqk7wo5aHyRvxQ8OBbICr+NgEeNcHiyUu+IUuVFteZ7
RWIhl6sPSQmWEynBcBUB8SKIaMX4lPPopWVR02dj8B049XEdxV9GdR+bwDn3Zm2dWbmhJYuuTH7c
dfgjnl5+AbZRP04jslzHImKZev0WpM1vfJr1th7T53ps9YmmgE1I1UdPvTk0RztRTCLiwGbSW/Bt
LaqDiVVPwJX6L9FB9GwUX2Y1jvfOT93Heo7cq8tB6bLFYEUEQKgL3OLy8wtleXkJlZ54tKdn1Rr9
OW8Kv4JxttLObD8MrlluG9X9QrL8u1mEFt3yi2FaxUN+V1xuayUFobcgfpAoGz6pwuSPhWWdXYyc
GC6otdU6ZCRb9Q5oHZgOmJQYJCzckNY2/iiRvpISQ9Rl/BELpsxDR2TlKDL70PiZ2IOBwOUlWDAK
t78y0WRN2iCg8msKvkTPHp0P6/U+x9I0kYO4qSV28kBrgnt17T4NDndi7uA1CdW1wYYaWWgNckBK
N63LGe2y97vKGgJlwpQV59ibV1UGM/wxSa2jcnUj4ADqGiKzte+w5ZmT/j1hiybyrr3NdQrDfLEu
zOBEVj/eo8JCkWhZ9SprHFhGsswOBfgnsjXICHKi9IGCiqioMEIjjKRnP1Ez2kOOHqgqJYGfALYJ
SusJl/DLTwlxjo07rAvDSf3DMMlP3Vvtw8j3e0MS81tnpDK1XnST2muf7AyTUVdm755gLF4YSHSk
jT4eLQKh8SYE6tAq6X0x2W8dwuNuNnJ0goiZxfpVHz/ELk8HDMQgNrxfAsRobqecwrzOB13AC7I0
IhikdtsfBY0iHQcEX16eBzt8m9v5uo3syvqX3jJ1TPvs9/UB4PP4vTjuHCtm+eYOOdBhBZoMeqWj
+ujZ7DYd/UpJsYJtnQACtsBNOyEa8Ia97s3ncNTyRUzPVl0m9Ci6voVx9ABNxN+j+FG0AwQuGw4R
5AAobENf3bCiTltyMoSRRC9Sx78yZeZXV6jwJZ7+trF2+NukfHAyJC0OKcPbhQicCuNprGuerjSz
3ie247imsTjm9QzrOkNcnVfZc9U5VMdmdy8V69Y5mR6R17FJ9gmNU5CycfZusnqMntMN67/qMekR
cPzYVwa1GMJc+R1nMEMVhm40rVycGRDAVuKD40fOacblGxlzuLcKTS0FVRJmOBK31EKlPuuixAqJ
OZlgyXHXOgq9n7ug8/2e/ltFUQCRk39YTHFwMUpQzln+T+/DIBzltAJGJNmd2JFkDZo/lmZbH5m5
u1dtFxE5V9uAIMV/ffWsA4z/FZ1HiWkfQ2lJPGWxPiXD5Dx7xIPMJkXpOFBSrJGl21tXsGQAbxFe
UMYjCyIGo8LigU9854Td9GTV1niPC8DYZp6q97CgDUcEsh9oLF6cdiL+S8C0UUZwiyCf3H+sRjYi
l6fCCnc/+lpBcsg8J2fDC6bPIQJnWCfXyOU0TkELrAPUPZYc3jlLvacpxJPQM5A5VcsCf0R8WgZm
s88cd9yKuL8UTMsf+YZHhoqH3i2qh1n40zM/6JOZQTb0WdBcGUWnDGrz8CrdixPmA9te50/AvOQ3
Gza14q/zjoxhbwHg0LvQsTq3GbS+bTdYPEAm0RXliPHQlMjPMmSRWw9CNA66+XflR/aaYeVEjYYK
2IAByB6uZOWJwu9//5d5Tu2k38UZRAdHEPCjK4JnRtfBL953+IMGK1ry9KI1vl/9ErRo7n2EavfJ
1f3OYeu55pTkj3khedaDaLcjbpKhz729a8K27ZVDhr04ZqrOvsyRIYQsNRcjduWVlIt6MRumz0ai
/Z+s8J95xDmp9Vy+i9FaV4siOyv4YiXY+ksEEoLtLygPtXzSTavJiKjG6oN8xu+xF/j1ALJX2k3/
1N4IVKL59Lj+z4kf5g+6cT69yX3hyh1eWsyrm7oh6bJQ8qAHy7/JWjibEvlhVnbicZwRLFcsYb/i
ITkO6g3iwfxbp2ZJDrtgk1TNTHpy4zJ4+nvgCTw0rXwxmiR8CHDqnMyqO0B15LNh0/RSZ1HwUNvh
8ed3hpg+fm5pMwDr/6PrZ9QZXunrPPhAkc/wcBXELttHEbZb7aHlxULVHGv219fAE/kRSXEJ2gz9
FLyuoIMO6JXvkMHFPjDqmw6WvRqz+OfBDRirlVSZbl6hP5KGbrZQw/2rozt4vD/3Qu30Puloun2Y
qnebs+nU6kq91hrOiweAH7NvdBSxyC6xyf04lOz2ukQXh7qqjsUE3mHxYPzL2lj4GE7M2muwjYQV
FK86e3NQh9iS2bST6faEapCONoPNLxkJumbhv3HZ7Pr2O8yt6dIwfHzwJuCr4I3sTQfYZR/WBk7D
eSv7jFoFDUK+/jmHf35pw+TmcVUdfupoWSuk0hwUpEEgi028sOdz7nyy54ntm/N4upfIv6+lbW8M
2+EZzYwD4DvnHMyxQJToV7taeCYiPHtf8fDskaYyBGpCNkTNz4/Fo1ljAPHjHOwn6zVlLHr1cHeB
bhpQQWAQSzOHRIyfw1ZCuKwm4J9GGQdXz0oOpbVo2mytQKot0Py8+B1WvvvHQ75iFlEC4AyNAyST
18TXVzJu4rWMMFc1pTFubB3Jo0qmbMWKI1/93Mq+zNxN1Cm1XJbbJtclcdZ3izn6Lnakd7G0+pR6
JPrEm+qVHde4V5pYvec1KQ0dwuCrwuP66pIk5CEZp87qxrvR81FjLbqLAU1DJ9j4V8306rAQg66Y
K2ARk4B/SGhtb7+FVX7t3CXCwFiSRHheYIzMhJmFGtlXlS/FB1vrDu5JxsYhmg1yVploz3n7WjrB
l+sz0+iFtWdaVK6aru2owApyUlCUWIgzVcHmLB3ulc3GKu5+CbM1DvxoEGnVsj2EuIDXRm2sGqbC
q7CrNtoRj3ouPpdBIjvgB081fLoJlXhZON+1zYXbtzaxksYNOg6w18jdMf8jdFrHHgkv1ptdlpQz
+bwvrJqsC1ozlX/3faeOvp4vVYhXpnL/+uFAlyUZAQU1dN5I8oMJvTdrWVbmU3FKwzhHVf9pmn6w
LvzoyVPtB2K8mx8A0e9haMETN8iG8DFB1L3x6INm7zL3xUGMGeQiZL5rQqdDkTmJAJcs7b9FDJX0
cnRZzIENCmD8IcWBkHg4f339KkR68nw0zxPQYzD1t0w346lKpwC4UrVA9Yh8imoLSOSgf+dFtOmK
tMO2BUu5JylAEV2ONpyAFpOYVwwn8cHNeRhUpf9xBIEKsW1c0/+h7kx6G1faLP2L+IEMzptaaJ4s
ybLlaUN45MzgHCR/fT281dVd1UA30MveXKSReTNtSYx4h3Oe09cn5aGlxgyVMZrgQ5qO7ZNrQ/4i
6hKv3azXMCcacRoKPBRIzCbL2oZXFaHzmOL2cfKmAGoJq+Qkqg7m0BI90oaHVgYX6IqIW/kkAxd2
X2vpoFiLLqiGfwoK3hNDx2jucYt1U1Tw2nzzxdI2ORowmto2XBbF9BWRQubAka7+BHSwdZBdGiwS
qw5uBWvkdYbxG5HOBvtFvRA+VXNbFDtGsKc+NxCDO79Ka4krJptxmve6QUKSkwmrmkL/7saA9FJr
fCtM/xS1NhFJc5pr5K2JKN9NWX4wYii2+JERiYXl1oXKv7Pxeyd+98pZxYKDE95jYLcKTI04pjhi
JsBlqWAMM7hMtqMEJxBMr3qon2IFGt5PYHyRZSyqrd74x8bO6QJM7bnLzPeRRQaDm+SD0odsivQj
xeO45n0Fx4dyJL8QHV3kL7oUKYgsXm8Ici9ERNUSaWQ1+t+cSl8W1DnSYd98JmJFz3arIRtVHWVZ
7DWYI8thYFLUMXmAi7RjSNRv9W7JOqXf/oPqor8GvkpicL1DE2gxWF4OFv8y4xNSqYo/Q29fYtI4
bb8kM8czghv7RNtlEmhH2Z82GthoQ/Ed+uprNK6T60crE4Una55qhRK6PrJ1QcDjiX+S8lB7EFai
tRMc9OQJxOeSZdk3M++vUUV3EE7E3PD3HnSwmCOfJOICTyxbEqro7opXble67qah+Gij9JFH9EHP
yhfW9jtRoxwo5KrP0V9KnOWytE4sCvFmZsV3750GbPip6yEuT7hT22hVjf3TpCc6WkXjjyHlyR3I
VqoJKMVlK388f369ac8KE+0A0zeYWhZyfxVTntDPu+0xwzaNYqK6aBmL44q8Q8dXgAxp/XwQy2Vj
vXDIXUl9R2/KshRMHWChGrmf3/YvEQGKUeYKHCr+c4+OeDkRsy3yYK9k9WxkSOvr4sF06mAXGEjj
83w62EF3Da1gV3kmoQl72IC7kFVrXrK8UdkHxN97kYJB1xvSie0XXRUfmnqEsrBv0aFjhFuYT53u
nDIZ3gCcvBUlu0KrqvgU69FNknsDLilxF54sQXfr9nOrWHJJqvFqJDeIHenjlMMDIKDsGJg5Y8i+
/uxs1F1xsmsC5HEm8mrHBZXU9OqJFcsXHdkdPAAnXAz62oZO6jVgDRudGC/7R7KS8Ej26n4t96MO
MnWyJp49M2rZawOEYoHeSqJf+3z+LYKtrO7XyTHa6lAc2ASnp0kbhqW3LALtNQqTg2uyyQRCDRc6
cl9sbcB85vdX1kJ9xzsbS2z/qIFW9rzhtXVIrlmEYILYspI0Aaa4ckv/Bx0WxUysplfeg8Wg1e9e
QHp3NR/pmg7nX6vR2CST/PUpNdEggvPFqre1WiCVAyQxoQGwU0Q+7RzB0B6ONPivZhsiIzgkLc2q
K3KS7LhjexJf6+kndqwfGKKzTBdsq+sY3OMeFGOfKeNAKd3PuUq9v+hkHC+H6jHU52LAiAY0nmWF
FSOk/ne6vcrmQtojc90Lfumpn9wk/sIy8Kc1aoWSAFuYzsa7miP0ZOJv5nXjBBMs08gzIU5codao
eQ/xwfp+crfIZmUGU9yhIaAGy3hfhKP/uDGfutLqju7YzOEOPHOWWa+sedjoiX2XhEw/pM1H2Ldf
mrld1s2e2dPKHqwdw8kjvJdF9+caaEQm9n69bXgrDCNITKp901f6uiqt927S3mrPqGHitxfejPRM
vmdEYDhoQbQLxmM7hNgt0N+l41oimfNcveA8rpuzMu160XUp8c3OlS2Jt3aMhgTmeaLnZBUfz0IT
hzZ8jR1ZbyJoNZy07RYwRHcIcv43Qs6nFVPOs5MhHauZ/gS1VT14839EHT9iLznXrRzXetfhm6id
7puXbErtTRrZC5UY28ZIklWivEsS+CseaWsJhiRdFhIKce3a7PzR5S9RU8WiU3xCUiY85guhbfnG
Mz4TO2KiBLFl8rVrqSKWvthbtQQGHZBvHd0SrFd06k3O7r/OR5IwdFaILOa+QZdCHotcf6+zEk51
dU11OUFr1J6hzDwOrOkq3No7h1LXb8nGZSo/LUUjXjSpWxuk9/eUrmaT5yhtDbYzbfkGlRIZMPYA
rlGHw7t2SGQf033ukJHZTwmlSC7WAN6KheOwiwoZtCyLWl19JZ8RtF5QA+YchMssnXjEp2WUUMv8
Y1yasWFwwa7/YVQFFMbX3/9JFvvfvvy33fq2/u9ksf/+5/9t+yvPn/lv83/9Q/+f4MosAEP/Z1zZ
Mvr8+a+ssvlP/werTFj/0nXhQJa3TCA6jGf+E1VmmP+ycHy6vsCzaNp4vP8nqUzwWzaAVg8mGXgS
28P09z9QZe6/LMtAJu3ouIYdTIHO/wupzNH/gZz8Lx+yC3jLxVdrO/ytns3VOIOU/ov/TE5OZ1WG
czCM9uijp1gwWz3kQntWijBaeA7Ss391HNMBBP26qR4C3fW2CP9F29VnPIdb8kzEZSQgKgjqdPWW
Bh6/TzONKDc4VfLV6XTCHdShc9kNMFTGKpIWD9CRsP8X5WyIkTuTAccKdGi+qIMHV7ISL6IYz4eY
o1yD/k0rfFaEiPHq8QJOHkq0h5zaYJsi6hyTZsOVb0XQS1N5ipvWOUYWzd08Rc3oI0nTsA5WqXYo
nakictCYyGDcCLFwHbYAfskhYltGCuLEvoo1BlNfA2CXS6z0RHkVdyhNC/eGn6HbJWF50HNj28IV
3/LNk8AGXcqokjMGOUKgNPctj1iwezm3RqIp0gtx3BEj2rHgrVlhUr+kU+Js9aFw9mDc/wpCGFsM
aEOxa+3ox5U4gEyj3HpktTJC+RkchvVpVf4E5VdvcfFzoaiVTdFBXuQXG3yyhx+9LPnmGMQyRFoh
SXnmRUB7xUuV3rJgJDQlDdeDDeWcmjXIKJYDeMaenX2ICrq0RN84APkoJvK1rfg3EuBN/fhIFXfE
PYGsywbfxJX6jJh6EXm83PRVh9zkbvLm18hNALFgLyzZMS5CTcMnYHEMimPnl9XRc+J+6dURXtPs
Lxz6HbrTDW7FP/Sh2BKGtpp3y4/1OFUgIXp34w6YhllPhG57KSwWmIWWfckWcq0l+oMHRWBoHe6y
YgRsZzAN6EaPFgnHl+fkh8A0jvlYNdhPR2dDqjPnLmEa8di8AQl5adX4MqnwVW9Ke5kM3aupBhh3
efFrjfEd371DEKg6RkO6ASqHEUjnPicg9mzROWiVmk1PqbPOGnOfhOxpuKWts6BXgMB/jx2yXm0V
niHfEA5FXkafDXsX0OsGT1270JAj7py+v1iqevGayEFi6CNcjXD+JJJ4lenYSmhDTOaZi8WbJuJ2
Jfbgpa0VOag6C4sG2QN7Gdie6kPCtyVEkhTCCOF3icnMMZ17bSZ/eYZwd2Dni8ex+uBtQJMTUXMm
7htq8l2XDm9VT6GVxdoLRbjDtArPVEOM9LZtFNSswfkZyulcVk6zMSb7BgPr4jFTJwpInAhUsLuJ
2VXn/kZoq8qehLqoRL5lF+jxC9Mk4Su/R0745UDt73VuU8webu3fO1qeMCTx1grEhI7/C4HwQ1G6
T3mKkA5JwsVCBZ40+W/IhB7d6RFw/SUZu6sWDchhNDgGMEHDMKazjc+xSYTOeGyhxmyNvPsoLYsV
dJtfuxbTjtcf60le6j48S3rbAzXzHVn/ZRj9lUC4z11qw+8folMtkIbZaXNhmL3HZiK3We+8K9LQ
BpXuhjzf9V1qY3V0sE9raxzbwSKNpgRCbAsRT9YH5MPUECK5uaVhLITIHv75ovAezBA5ogEFbv6n
iRnmx1O1vchGB8VrkmArR/+Dv8SUebTxuupNc+WF9z/0xYOMmBON5NRp2DW09pG8N4OGpPyCVbQx
WKQhnB0WrE2AkkOHZQ96mILoDhEn2GX5RvSQ21lRU4j9QkUjIEhOW0RtOxcl57qP6bNNvoNI9RUK
k/kf1g+ytX+VoV8TwOWLse+fcr26lEl/70SDTAUFMF0D51lidWc9RE8SaNtUIJPK/Ohe11ANskA+
j557khOTcKNqaE30U5ZAC5/AhLR99Esv+oxjCs4FMII2lrfeJF4z0I/h14RMgJcWX5kZ8hxBK1vU
xrccmbkEHbP+xmMukGZ/jTkSWiWLe1bp0Ajmvsdy3+MRCkQ3on6L9kFb3aRungmAIs7CKYZmq9wa
sHflwq+rL+0UfvsGM09QTacKweXSFs7VLfVsE2FIXMY9yzn7wfGPFWk62B1ZP8Qfiew+KsZUK2g7
XYzgTu1nU/qiQ2e97KL8VunTWxWXh8QemHzEf76e7jFLEjxRqmNfuKgmOm9LN1836YXvLeCv1R48
xzwhZGSkQOoPko8W4UEa39WYIiFD8EPfsCHF8HEi/SJJaHwG2FQoM5MFuT/jyUalhxeVJJaQgXMs
xbnxw0MfygNL2xefp8VOkEabHtGCzOf7lglRPWukiIb37OitB85FfK54mUbzOil1Z/AB9lZACG2m
UxKMhHkrRIripei1VSPiYxw8JVwJW4v+f5tzhLqWt6u9XwOYW0EIOxZUEzaWRhaDzA5sIAnw9Uk/
gqL1AgJPW066gjaEO1EB/sxCBK2Yf6CCduU9kRKkcPI+kdQReOTJKPdis1BeVb15H0DiLxiGftUD
YElyIlGKOw+2iF+jKDzj316VusG37EPO8X4BIqH3DVHQhMNEUmtZ7Zm67kRiOpQly5gkJMI0M/GR
S0fbuKPFsIuBKAicXCPhrbt3yiUnB//H0lClf5JAhGnPs+qtXyUhb2YieuNiYm+L4ptu5cy0On1C
gY2oYBqJ7+kQ7q0dLTIOU27rhwHnKRux9ubOETu1nn1VA/upyK+RuRCpcpjgGvPwjMcp5J7N84hw
m4mQAG+yXtlNoCU08ZYWjEqcelTHgPZW1hO0rKwMkaSLZ1sj/rUv26e8KHp6s9ZHT+eWeOHAbgMw
Gcf8UlZhS74bWcjEbh87RmiEwPODUsrIagNcgoRMm+2+9pHnDfBwjTDOdkj7I4L8Zw7imPSYYA1r
Qd9BZsL+o41XVedYkjMFyMr57sqKFC2JYuQubDdelqS+LEqzwWNshAddj3fCGN/hrGpE0ORH3FIT
wdsmmTBMbzWcA3Rh6s+UzW/j58sMuhxAZ0IGgiy8Z61+8xoeeBaE5oJVBdKLuNmaITFnnkoOVh7d
nJKw0aCJYPT3Ff6sEuBKFCNnjzAubuqSnQ2tlOHYK8PMngJ1i+xW7PTu3peELBN2gzsYAjwwsTc7
GZq5UqxRTWoLIkd55P7x4eU2OzfuD1nwjLqo+GOqSBU3S9Fip+tmvQisVx449Hf6rU752II5wL+L
YYTEWFQFKEgzzKiLiCu5dfKbO9Vry3uyyvYsmNFsQll+M2IAE5OeJJlJhh3s53dODp/K815rXnXe
5Jg7udrHs9s782sm/YQJ6MWjNU7PcKEOcdXuLFQUAEoJVDUupUCVTXQ5CW+D9UQmJjqJ+ANxxq9e
oWodrpap1k3LMV+ygUo6FGuMJTeWUitsCkvNMI8iyV57WLahX3yNk31k43IN+F4RvO4kwvi4yh5n
4mU8ergJe+dWtdpHN9b2qY1vo2h//BwNcB2pey2zeFnV3RfKUdW6zwHKG85jecx9IsmyCUfZNL0X
DI3JCXBP6CDWul0SKklAnVZ6u3/egJbYi5Y8+JGQ8tjGzKKnv5rf4otk9FX4PEYMXYBkKIktnSgN
AoA4KGllQCrMrQpUG9w82t2uPWwH7Lj4uXTSluQpbxTznMiAUdiz0hr/NOWQup2/+gHZ25qLeJ7R
ys0wrokd/gz+vneKv4CgmQ1CvgcErj991KFNHy4GsZmLqN+UlJQBDEQslRbqROLz2Hq9zUE2OvmO
VNPFLmLzuWTebFqhXEsPWU3s2Nu850HQBmJNg3YMVpQdzG9hnyBD40M5PTPZuY6C7RELoIPlErKe
9b/9VCR7syVmwBPRDsfQgjaLM932ETvq2SVu0weCmY9j4GxShvmVlUIEbYxDr/uvoP1xgoH4ioLm
CSzWWXOIFoKLP0IC7IBV+f1zPHH7ImB7nJj8pK79Wk20XDzbUPSt6JDW+sZrqzOygDo99yksgDDu
d33krJGBbs2MqL9ahGzv+pdJNM+mT5ZOKA4ekTRDYUGDsMETUD7D0aAH7IYFLpM7mI+TgXpaG9t9
rcJfw3txyIgip6QGs028i5iqHe/vtKrhk5BCECTJT2jM46DczZcF69u29G99bf5gGX0ewuwAsRC9
5oZhykvQT18Mngl1p5mhBf3q45KfMZjylRcmx4SnB6kvtUdLoeIn4lPD0MaH7E1UAdlJ3oGMXn76
BgJL1Y/vRcQREerGH5krENFglDAO3KMecPgA08IatX4YS2eD+vBs5dNzmRa/5uTJneH7IHrAhQyq
W09AHof+WeSSkWIa3+ZRqwyQ5/aYfGw2TYRbnEyXjIK2OXSOVkFSMA8h8wWiElNWQV77jFWEkKZ5
HuhT2QAOXEetNW6s2U4asbvRnPdUS/bawFFBPAPDwfm27v506uxxwGjoEIHotEayJIiyifVXJZNy
TXwVtCByEsWEvcyJfpmBPYTobXKFDzJic35IwVR1uW0hIVRPP20E1TZ1MWP62Q0lJHM5hxswKEkW
sMSFpIRq5XPRL6YI4KU/3sxW30FqZSDs3fXujAR55/rWR1bEgGFmI2HjwC3MTZKpw/YtbcBAlJ1J
RohbLW10uonjLa1mRM3mv6C+roGZIAx3m0PTmq92So2jIRkPHiFKMIbQ05vZmcSIeeCOKas9tKtL
Y/Cbdarm00zgeUi9hwGsGIqB+odUiudHZRi/Q6E09kYLO1HySAVDihpBilU4YoBzMJXlBsdCmmdn
JyrQGhaDuYhiVkyJeu6ptHZFEp+kqM019w7uz0y/AfLJtlUJFXLQ/EUeTTQhY7Ua4dkujMx+L6fq
nE7usyGR/0T4IwsnfSLUF89ax8fCcx4tr/ieGiixPaUI0pvhAiwh30Se/ZBnbUMYhT5HUr3r+ZH+
Gnw5E/cSyN9KWIxJoqli0UVX5+uWYus53KCNHAem9lIqtre1KDe9Cfen6IYzIQ1v4xicmiSlNxXF
k+1wvfmD+kL4tVOCvakeBBC3k3hLyUQROpFfxMgis43xEHgVq3pDOYdCsYkF+8YmaCwYCG18UVwR
pBzZTb6OiEuybvJ43vw/5iw/WmYkXOfP2pT9yGh6YRG4lrNAoZtInFNeuWxKwpEH3WB3ABmzqCA2
jqisOFf34UaBNxeFy97bozumMEwARExXZxIX1zeRLLtgw3GXz5ZTMaesGNdBTTBeTIEaV2BNViom
N+iEeDA+Fd4cudG3P7pA090Z6Cz8ycR+E+AhichJt9yq34jEeJrAiK861/kznT3I1vyAZqymztjY
vY0IpGbxiI4nz7Nno5HNuuCHsuVvLQz/UA3gImL2R2XFdVJ3NGykmIXZ5O5q2Cduq1UHxg2JVOka
zt27JbxXRNyKWMJmrRcYoz3FYM/HZb51koLWFDMXgLSI7qVpTE6X0EehhwUjeBelOex6eB8JiT6Z
gj+lF2jx9fINBqi2SExzLjmizymE7C3qbi42t5o1kEGHj3eODFwIu3mXEV713NU3SA7I1Er/RhcD
o17pb1bxQs9DQxkioJ0S+j2iYLO85TTM7tEAjCwOuJIZiITAPDMDzTyJPAUdkfvWAyA4NBj/fGif
jDnEW5E1Hyk89tEv7rkmb6qaXmX9UqTFazxjnGjpacwVR5Op/WIMQJGTYiTQCzbXltlpHJVGtm3G
6g9aJki/mLR3M5FA1KzoGOdA8go+XtPgfcYp/rTQBAZtD7ck8nVG8ER7xdqGk/CJ7LBnXyNiWDPl
R/NSljMgoR1InJciXzFZpBAnFwbz9MpsWu7XqddXVmF9pWHxNrZI5W3bIebU1nAKu0CIuGBdgtWC
HdRUwUcOP0WSqZvXTy0IJ3S/FsHiqgn2rZs82niHFs5U/VnNcNfhcIK44Z0LS4phXX/QzfwkKKcG
jNC+fnOZl5QEywcKHXmi1Nbh6EaFdBZtzUowZwfhp8V57CGC+wxHqbUO4xC/q1E70zFNq0pMJwJF
X30L4ZFwhktt+r/MpxCvMrsqwQQyFZkwBlrNg5bylCWsnLd1p+gQQSaalE9jmfx6yZvLhmoO1yQy
rVK0MelFauUhb8llBkWzR+9T4nUTbyIsb5Tx9waFI+fpcz56L1WF1YL0SqQ7T6XwPlAljyh1aSD+
fJBAyyr2d4XuXOoOTEtfXfS/wGqyQyxCG3sX6UOYFPwoJgPNISve9UguxIDZ+uKjKYcrRv6No3AX
OQ7Z4kIbt8kwvlmc1gu7GR/Hmvq9shm2BfGfhKS4Vq5l7qVb3dAh7thvk3w0BN9Iwtda0GM9teR6
KIpHb+z2cedHJ6104BMb59ydosXg6S9dk50lVXUIYZ70VgITxukWaxLzd9O90epYW6OpD0NdcrTn
jzomREFECOphTHt1tgzF+xiQOBk4hb/SEHx0qNapvQhJnVizNahfFpbjHVu4g9gW6gqUvPgxeomL
sMFqlGT84FZCPnDF+1NPX77mMfUyzk0A+6urE346bgjmlMHCjZudpqbHsftIQhw1NXof5uQf6GbQ
Tnx0Wq7oNYPPhrU7jkL3Ja97DG9OfyvhDS5djH0iibVFBH/JtXyynhXBc/bJGoZ4pQL5xceXPXRL
ocu90G9Faw4rGVZX37p2wTEP8TGYzddgxoQYx39xbyCECljRifATKOSzwh+KL3WA3G6sy6q8uGH4
bbnZTAKfBX7ZPdN4ZIiBNpYmwyndyU8jFHLineQP+pUWeVZxMfh+2wr/IRiYpehrctmb8nfqPbEy
4Hkv+BAzsXGPuscxixtnATT1agLOYYL8oKM9Wft2+G6Vwb5PsYH6HbWr9D7his4JW9Ex8w+OW8Kl
SPIZaTveg98u6EiLjq3t0HPjhX2/bjusZQ4lRBYfvcx/SMoGDWbvfuslhnvTsiRtOrd93jDaBXri
4wxc9l1/m42VosJqlxjFyQtb7KpV8JCV/bX3kk021P56pJVcJhMtuqe6S+/8dvoHHwj9SZrJYeii
Yj1WxkfoYWzy+uEj6QPKKuWdgWgtpZtzsk+G2IU4I6PAfoFDHC0CjNVtJbhHLWyWDgOnyJ+2pm3m
BzJW1570XkYNkmZuofsz5Dl19L07MYnCCMeUxGcUy2tmhvmPn1QrRzZ4SlDQdVYIN41Y6Cl6nX+z
A/sUlViSlTt9OgmUH/OqVa2xStzpWBfjE6X35zxFt/Fpg1aLTL7h8rly3vQw+AZH3e/EZKCC6qnb
05hZXH6aVRNmLn4wHDEFsDADxa63xEi2MSBcbcPCPDvNbLcd+qVqCCCbaIuGLMf6k9gPanDx/Con
Y7rhH/AVmQcxoMFBvbHHMLvxwiJdpw16p9TVyKpA5hWCcO2pLZYhQVjkxH2PvM2V+14FdbJy8zbf
lTK8xAssif4TeMOVEMlniXZ7B0fkDLHF2ZrJ8BWw37d65HKyIFKOmJRZv7IaYZ8vegx161i2PxWM
w5XmUZ6V1lc5ed4msMNXZhPabhqSc2UEDxNe6G3mez/BbX6X7LFjjBcEoFh0/1uHwSAr9G56HnyX
DnIc27S5hKo/e8TuiSrpz+ocF7djRBYjLmU/eMpM51Xzs4Qfbw/fMSAeHdOJkPJOTIgPdNhEiSft
azy/HqTyYBwQH2Q/vZe1+RZltIIpYc4LEU/+qtamGzeKng0o6XP83dzsa4bTJGy6CW2V+9J53Oad
RXvSZnmyIBOP1Fvk8tWC0Sn4VhMsQMdWs2GrqTLATap8HnTeJL3ejI6OF1wyVjcRTW/bvFrbnZrF
peGqt+WfBg44nkpEBF2FSK7BVooMoNOLjRuayI7pZUq7pioosLAGzYDXw9nkCT50mG1n2v5hk5vj
jVwBbtPY/bZzn9CzNbmdNw3oB2VQMg+01Ya+ci9coh8I5bCW+JtcVcf7ui6YkDDqD8uBZWBQie00
fwk/xpzkXzfo2DJHeYsJUA9r09m1RnNr4FJ1aCLI3VDADpcesQirxvCuObvTA0nRK8+ukG6U/qOe
odybdB81O3NHWNOpvgVWLMPXnouBGOYM7obAH9/RE3RGau2NUpBUQJuAmz5ZmZP+LjQGkjgvwC4S
MRLqD6CVD1XZUtMEHHFGY+vUi/kqbSg9kQMXDPyJNo6a9GrNMKd0/PAo/LauIxA98Jp0GnVrZyKL
hoZHVy7RuUgnwmyWXc2YFROEY5Hjf7VLcFFjaLAN8/9U3wRbU7FdSSdn35q6SyXFw0+kzXKsc/9p
UJG2bGok/VagnVsf+ciYHyutfggT/ZTAUAbfPS3kENwG3QkPIV10VKGLBdJ8HoA1iyabrRo2flYN
efeIDQajw0I1HRHTxFMSe92EaAwLp+WjRwLi/G0nGzug++cA3vOhbSCj2DczIGgkJPTCGUvmmZTa
DN75wDHZWzRWkZynrPKWVWp5y6D1M6Ao/lvgeytUbD0yQJTjaVnTRAMsA+4Ufkd11i0c/Igrk3oF
YVFe7HWRUMoSQLpx9eTMqgevtzTOU/OILsZ/rHLbe4ymAUYIWJWmRuxEVuNf3fjTTWfKeACFccS/
94hfHvjC6DyUZRs+tDJ8KKT2yozyLYkUqa+p+1lHg3kgMNk8FH5nbceOZjuzfzsD/daYYjevDc7P
zLumUQWSw/IXMMsf9ErS3iEVXisp2qNEScg/yK9U5qJaSttPiocw78RB1kO2s6KOvmlk2kVoaqMx
LUi6OCKwxirCjWGqq1buCdN1D33EzeNlw4XgZqpRU3yMqcSRr7Dtdil8JinzaqMz4k5kCug3vWJ6
PaVW8OIEZO2mfsl4Ddjniv3Ha93W/cbL6vZgeiwwPS6+fpasgcxJHrTMMXc8u8W6UAZZk8QBEdO2
7gc2lV7ymocauD986W99+j6M+UqFFquLNHYf6KfqYxTqq7LVrppb77zIgFaPLBZuofukHMX1RsOF
nU1NFyvgBJWcXGugVPaZXHODNO0eXfn8JTg3xH9j5CxzLryLzaZxH+kIBuavCG5qQerxq6woxr1R
5e8M7YnPtnuieHpaKUlZwHPf3PykOVqyTgCYZ1iOxXTuiUaEG8ss1MTdEXi4LvDhs/JAo+CFAXW2
R3sfWR1oIOyaodlsYBA9sd/WeFiybgdgFbczlx7K6RVb6O/KEf3eyhCbmqJEzAzuHfQGwNW4KFF5
kzxpIrdaw6a7lQ3rMTNgyDvpxac3KWtTxEG8N5xg7UcesIYRxbYQcQLGZnzA3IALxq8ZAtKMtpW1
YTODfJ6ZNFMZ2a/gq3Hyl3Cd7M5TXPLqsyBd/TCQd4aRAWKr7mpb1Uxn8nq53NuRXqEHVDCQ9pV6
T3yao1XqsyUIDHoUo0Gf5s0fJyGanx712LGsmwguLfc162kLMfI/Lyu+fLl0umjL2/moQ+m+FLYp
t12A+7eldClyRTJBRz3ZovLKekbXmkMyihe1ak8V7D5C38tJOj4jLDrEMogfS77viwOjaJyn2uwL
L7Znshp2uQ27GhlbAmMFLeweqOar6TnFrTbWrqiNs00CLjx9bUnH2O7iuIue/fAdyF5zh6IgWWsP
OM0ZYaX+W9MQQMX24lk28jO3OP/tqNZY/rnpaxfWKElnyIxAXh0ECT5WaBWbpi1etSh71UqfErCz
0Bl5pcaqhDs2d9x9XWGzC3UJ6SOrw6thd3utScrTP19piYB2IpD4xwas9S6yrcM//8m8JkSqmelM
oiMyPaueDA5PyykJrXTDqhf6gEXcy9jhtsqAc+Dkc/11RLefs+82PSTcjIzNEyfhsZETYNR4WvEz
yOVUohXtCMRa9z1bL4+BzMmHa8Kx+1m2zV+FIHHZUnUEtdqyVutJqjBfGiMF/Fepg5EFaNPL6rlI
7T81E3qFI3965T3UzDJeKtl9sazWDolkY9jX/gmu9DoKGyS7jPyDMo3W/oS9XGjkq0Z5eoylROqS
YpMnVWW5SQ0CnnCG1ws8Kxh6bCTt2UOoxL1uvJ1ryYwB3txWNvkp1WlXs7xZDnjbVg6Kzl2aAfT1
NXpQL9khQuE4RCe/7GvqJtw92IFSht1ZBxrFam8elAISJ915umPdST/5sgL9MUsY8QfZiCAAa7IZ
1t/Vi1bq72HrfojGQ+ZlV1dePMYLjqDKsBYgaZl6jy6vvh4nmwLFEXocIvhCtnTCb7udFoMyH8ri
nAXVWaSFuRFBpchm5rvXdd7rHEruFNWI72P4cuMBWRMSCjdOL+m5crQcZzkXOG4PfEVr3VfxrqPD
aJqZNdxiHGkyf9g2vsPQNUXIwUPMwLYN8I5oIfFq1G7B61iIVQn0ERN6dfbUswKhR4nDDZwhfW44
bjc84zyWyLgnDdwVYKqLFbW3MBkug104C+PIOQ1MuY1ZWlv3mIAFFXoDFCc8mG7FBJyNcqyJ4AFO
0h4ZT7O0qz5dcR/dIyF3cTHuorxILsyqnyAp3YYCioKYzKfWEdkKqFATDXeJ0s7AaBE6vdhHdvrY
2M1rHIn3MBUPzOKXesWmxPl3os5ruXGd67ZPhCpmgrfKwbJlW059w7I7MEeA8enPoPZX579RWW63
g0QCC2vNOWYBCBIJG5ylnIAtPIwfVS+fR/56rWzz6LTjs6kV4RFS4JMRX0ULs6Yd5Oeoze+yq14H
PXwy9H2LoiO9BLGXunqxyQ9ehbajV6nZnBiddXtfZ856iD4NQ7UvulAfHVm1LAHMrWz7gzHIkAxi
C5UDfg2D9BNw4rXh2OPOaV3/gVEDk6kx7R+6eWwPFkhx8IvQr9GgjBu0M+O1M4KfLGRTwmbRPkQ9
2pCxRvVTqKYnye48FY1/DGzBEBQD2BaADG1c3uDUFf7JM7N/6DV+A5rZThaDkd5pt8oNm1s/VSjP
xviFHwQRm8sCYXb1ucyyy64fz73FzeSJiuaSGX8iRP/0LTQpK/93V80/bZ+356r19N6YaDjjslg3
Zik/lbGgIipL7kmyhTnR00M3K/8gSWg2prZ7aEE5Qb2yGO/2FvHtQifbLoeDL8rsD4zNdqVMg8OC
qfGHAPRFzEslFtZkpicUqkOGV98ZnU8zZ3maQqVBW9fU43HM2NfZk9RA8CtV7zrOJwAJXriyKdg8
t2qwcstiExrxpWtwvfcAMIZxWmo6ghWbad/HDKXHCvxS52XXjqN1Ree7ffWJU4Fs176gJ/4YI1dd
ehLqWJ1cdEuWsXNKYZ89NLCAvmkUN8F4GM3unbEEZKcyWJczRar042Mfdi+2mNvTUDQPcxuT+IYb
CVH6cmEb3TFnH0rTXF1FAtsE6GvveOdy5GSNq4vbyq0uLPAUV7J8oGQrN81swk5u2HtRyNCPHVeJ
35s7N3HfB+RS9FEyd+2F8wMERsaOJvwNRpht5uHPIEIBbPHoXu4PgsIJiyIyppCF5zCF1zgbkucC
HNNLjM7gjDvsM3Nt9Vh35YfF+c9v4/fADhicDOVj1qTOocxJ+naCvL40Gpe7gVzK7JsI9mAprmg7
/vpFVp7xhsaIdtxyp3zxC54/UiaXcq3tzkAqsRRF4ohomOwVTznHamAW43/NEXncqdGupsG7+MWX
KCEot5wtQIRmnCpqOwcRGO96kiQJjyDKKMoetTscsUV+onEKCWVx111H8jaqnRKfOPBvI6P1VNbM
YYtab+lNM3aeqG06u3lOAyZNwGCwJ82PQ8vkCzD4uShks9VtyL5Yv8vR/7dIjfZl4J2gRepd13uX
KczydT9WigTcbhcVyWHShMOAdlm18r2mmkPdRxUpCS827PPQVsQWZx+AEzfePLDECSwgLDj99DQk
NBBB++1UXnGZGuqMv+2li8gRAK/0VTo9RsvOf88wu+zcun4NcvFkeV2xblzOTX7gIW+gfZNMvrM2
iwJBAGNFgS+QPoILTodz5H6YqfRc3/ijG/vU9SHHfpPAOtsiTQuTwq0YObBLIk0gGzVsOaR5bNg3
AZLE6SVDh7Kna8/xHPUq7rC03cxlRSKbcj9ycOwcP6G3u3Acesf9nQ6cS43w0FmlfMhC92jZRrhP
d0wCuDk84EhGPJK8YF1lpEi8aCU6RbvYliZta26QNZMOYKFeRTiCNH8F7pwzGaY1k7as6jDj4v2Y
9OMGvXNl8t76x4SVDwpxwRpMuBA2sy8mC5TpJZ37wEFDhGj9MGppbwnGouiYzlggNgoi8MbweyQ2
HmEDDH2c49AXxynCN9Nb/h/OLu1qBN+8knqJJoH3xAhpusYafHVa98MpcdAPF+RGVaxdvruuXPqG
fo2Dbx4dZLnWfGPEuenqEupDjLR2Una6lyL/TFRfbEffBejYIMIbyZpDHbjtFzPanPgNBhX7zWki
UpTRLT6kxfcgRsYDKJjypo2wd2dXkDD9OhZAOktMyU7mmOesIkGqjU0FXpWUWkHlESC0OHI1RBtf
euG7b5kP9oAKIh/QAJEB9FqmpQvy0zWfpjk1n/wRiWAPqNJAR7myezM5K0IoziEl0gEO4E5ltn/I
A/uZ8LLukljTk85FtRtT76ZA+qyVP+H1BUVy8tl64hDkosaghnycd68K9HZmkPzIVtLBd3NYKXKc
X+YYPRtJGz70DM1yGgUX0yhxgnJQN8zJWTVCQZP368euoAMwGcLckVf/dm9EJVlxM0fN4kDd3p3A
pDSgHuwTteSijDfH6pR3XnoEHrcaZn86VZmeT/eP3Db730cx/0EO8DRL1Dgu7VrXaPfGkDrXvHX7
WxsaLPx1KzD9ZFyKWnTvWUOLm7lqcqFp0L/XOuTc6U9XX4zpO+eGmRlXGAFLAE3VP6GwOdEt3ygy
SR5VsiyPyvQu9P9/l3MxvAVD8ZKp3NljKz4TBPYFg6B6ryi5D1FK743mZvmO8cDb+QKZbRqQRBGU
NvHPegTam0+U5jZYfj3GxQkxTrbrHGve2f48vKOXTzfErxr7EZqCuXxKmSxYOAS7YqT8Bp1/QYrx
4TsEEsb2T6uc6THr++Y9y9EnEBBVFzKFqmzW78HjaOarkQ0HaPvgH2DRp2iumN6IdG7XTAmAUhXv
SdFIjvYTxmYysR0x5e/oZr2r07aXVuT5u2jHiRGO/JaJQVs0PU8SAOuMWoD57bCfu6K6NB0M7tLV
B6lF/Ny1fXgAoA++82MyMRmQele8B45THJ0Ry5pVM8LO80pe+sqbmXHCGbv/4Bmoyg7NK/fG8pNz
W4sN081z4EFwCwFqvHuQ2ygoXNZrRDzvSeCy6rsbbCpkc9QESlrBlFyDYTgUHh6nImmTSzR5/WtT
+lu8tHtf5fLZoS/4NmX9oeTsta86cEtZRgPF4BdlW0Hym7DbSExZR1ek5YvLFaIxPGtuoga9NnxI
r35rotNcOelzgxxmNuabtrkvghZBO7SAz9mTnM6tE7MuAs9EQBOiZ34Z9nD+YFT8E+EgOdeAFMzp
tL6XoqnP6DTZjHRun4Kys3Ffpv9AzKF9IDB1U5k0+TRr0dGkxR8VLKOctncK4O4Wk/Lw3kQN6Yjd
6O9mB6bvvIBnq6k+5pzaNqI1GYr49E7oBW/zyY6+ZDddPDTFcz7vUyKj911Th28h99F6LgN97Gqn
gRWB5C6lCKRK4OKbuMxmFLOrQI70emf3NxeU+8gb6ryTSrEuZRfAzabCzLR5DBSWENNfZUNbogBz
jF3l2s42qOWtLzLsCla66c/wY8LHHtIMUvTFbimd8dhqa8Uu7b75oVPtUpOfv7R4Z4HLzHGc4Cz9
eaHutfV5aGDFTybrflrRS1YGeqZuFQBkQRLYRNjA8++QPJZ3Y5HmQb2KOafz9VilC1J6i6X+xTZS
GUu+dTb8JYGRhm6+YOamPDtZjtGs78AFs+eSTg2rRoGDKtrv/9aO7Z/ddgxOgMobUF45qvx++tua
5Lh0wqy3nZE/kIJIB2lpYlh6EnuBo56sSZ6GmPGPg0QmnuXZrmqr6SljZq6DaT7GMSEk3nI3xhFt
Dc8jrPv+1JTYIPUMJjKJSaBx5NzdWivAeh5DrrBi6idox5AqzLfFpbIPJObbEaHCyWzxQhLlVO1H
yJBbDmOaGCXs4GNlh5io2nOIMWYLzubgovZ7LkE57Axbww7u8o2KSvFSzW7AN4P/UcN2eRN0sbd0
qIddXRc5ScLk2aZkGffpDe858u6pLN5GHySfMrnsGzzzHEPT9NT5I3u7+J75W1+4o7YmkSMnh4bh
2hSqf+ubMD9bLi/n/SlsC1SqvGQrmGBwiZlCnXTbyPNURia8ajt6Z14/n9QI9Pf+NLZ9a1dIeQx6
QVtBzd2byBbTRQD+QMeiPaVMo9HWwmKkfHDX07I1uIwl9jKuoWEtN5RqihChJQs4BhINNUu9u8zZ
1za+8SNzS/1m1km3tPSSAx5T/UZIEbP01Be7YHnqw1Ta4dmMdve3u7S9Yk/pw/B1+dcqF/VBmEX9
38XQ1OVwJE8QW/PynW2CUk9uC+Dy/p0jOGgPjI/U6v6tBOzwi9PYf+7P3NHPn8owfb0/S+AXX5Ow
Ov33KxnE4nUEX92fOUSU3MAGR0VqjNi8TkYQDrf7P+H72bSFYb3cnxWhdQzrLrzev6VvNi+56ddP
92ckhv9uW88GKsFFDMsDTZYJ5uH+HzXcX07jWv734yHukZM2NTMlEV88U6BBN/cVWyIvQQ8Fbzug
stjf/9WZuLpUN1WMJHkJ8roKdm0QNhxGlxdXumIfj9w8939t8yo/5i7DqPv/xW+hTz6ozPX9Ow/N
6MAbloxFlp+bBEZxSZC70hjmOxfguR/DPny7f2NHjO1Vx93D/Utl3yYvaWijGEIB0nZmsIH33r/W
uKpqjMRvc5dNN3tcXDpPogeXhILWevBZy1YZsoYhqYLnrmZfZ3bOuTSenmejvtScvc8GatqDmkZz
7TcRDUufNb8CiXfjvT+bQGlXisLygE3ReRuXvxSxRnEwTaifJgcNViVYy8E8EqJRT0TsoNR9y+ep
QDzIcFt1ZoL5pe+2Bh4chPMZbM4StZeXP2eWFLecXPUXv5w37DXRW7A8uPLLVpHxmiTjMW0q41qW
Eopll+wbCVobI15ApzPuUQ3Gr1OV/M3Z5S/Gcl/T2LRRQ2mbHxD3m/vnXDxMyyjgqL3FYmQtW5ye
P/2xH46GrYx1X+j5ba7nPenVem87oI/vn6IMZjCmx2FT6FoS+8XvliZUCNIRJKcGHv58BQCyqs3n
ALeQjjHt3B8S5zGKM/F6/wtlNO10hFx+VN6Tp1JxIy+HnCVqmA2pqj8iYnwEE/gWOJhVEgbmD02Z
9HufJInNHEufBrmcDkFRuDcb3egOL53eLhThm8bFdOy1i7pTUecuSxntOXKrObsjuPfyN98dO7Qq
xfX+j7avCtLHamQMU7ZxuzgnMsg9abjiT47H1LasWI2r+p8V0lKIfHu8zYn5Wg6VehQliugw6q8e
YBG847Y4VNzCfmrOtCwc5hWOu4cJam68nJGdivqbgf2KKXD/jNWScfyyK8hKRMe8IcZg1GV3U2EB
pxWKu2LuMszTm2PbwZVL+0Q/378od/gyvKGDcjQ/DD5WiLwvbpxvH4ect4Uwhoi06fLAyogm0Ug4
zDfJ85z3f7qgtC5j59oH2t/eujRmgFFhzIGyoxWURl50SfDhmLbeWc2iecigkwURA4o2NPNblJIc
ltIR2JC/VNyScfoeiWpdRpYjPf2nVJBTIS3jcXRr9SwbveMYO2E1TcAIjvp1NJJ8I8s6348lWnU1
4pN3TrEVWTvRv9v+Eg8IFuOgs2ozSdMAJOB4h2SZo7l4qXZ24EWkAAXTjbDuopKc/ubun7BpcYZj
nd/gigaPUfCOdwPnkJ0erYrjRdxU6qUTf5Dm+K9tRwp37sYTMoqMeooTezlYZzJNYDW5wWteqZnU
Z/Ts+QKKNpffyRauojvIkdurZQTdKECJCfInzIZHo2lesaMat/uDIEZSk84SQtu4j/+MOmUVSmn0
LH9E5PJiyOVFFK29C5rU2xg1uGSu4LqDy9TZDx7z+tyfbXwZLCddYS1b7RsdZw/7hn+wAxqJJDfr
I1a3ozR6uYoGRbEueqREZUDA6Rg0txATObvbELDl1y2Y1CLiAIRLypuGDzMxK5Kj/OCA1x+NDe0Z
13lrZG8/xh2YNG2CV7YZ9Efqs6+FsXGJytvFE5GoRUf7yK+K+uzERYPnoRGv2iiNQ4bRdF3ku6RG
gUSvnahxzC4bOfVfssYCU9gJ2KTly91yEREZxruKt3PXgnSuouF1FAUYL6/eR6Kj8p7QhghznHap
nbFB18GT6Qo8xbNzA7fg3JayCS3sjdvYeGIwfDKm9LMD0DdmUOczGXo3uJ9EKUuwl+jK/Bs3ZbkN
IvfZzNOvys0elDdXV4715J+2CNHd9GHMaQkj+10xwvgVNISOedLvXjsIy66vbpT52UvZc8RbZATS
sdAjYOBppfUYGMCzZh82ddaIqzI+KgZaaE81fVei9x77ruof7x+VJRp6WbUfNVk+MY0blNOsGh1T
qAyvHJ4og7arSh7vDym30Xbqu2tRtx+p7xeP2TQWj/H//6jizFtzPD2qsbg4QJGJJl6+olgeuh57
dRYkL9mgty0l9H+fLm3XYVaaLLQgC1TMgqsJ3MY5lV1+njCUrceO/tFIR/ARuh5NpCo4wz0ad4SW
UK076Lwk83vCD5F9YSnRoc3CaacPxGRKdGIX2lQMVWm17OMkIYS0GBQn55JzwfIPAXrQ/75kWJ4S
+rwOR8JF75/Xml277NCvtv0nmUQcyqA5n1hz/vfR/XNIjYu9NUWXeK6G0/0Bon++Y5P6FbsR0QNm
s5OBqTG0ADpDrr48Qu/X4Lv4bNDPKF/uz3ukYF72Tb0X7YSmavGm/AiU8ll35pvXdMWvvq6Aj8Mi
p69SVm99bBynus+e7QrrZF9MOxFY0z5wET5pmiebcVJ62+nBghAVdBsUjuHWHXP4AFhyfoY2/9sp
PR/CLqjYwkLInA09XQdWzRdv1kZWhf6hMHRR5mPTrajPdppGA6pC6jOLgxGWh1Y9k1IBd1wj2kug
JXtpe5yg54x5vnMH3FwT7bzGm8zXWvpnGiXYXFszeFaj5a+8YY6vIs2jh1TXNg07OfxkT0L0ya+G
bl+ZewhEUmGC/0z66zgb/6a53DKoOpi5vhqR7b2bpMATm1GNLwHN9c6H2YbGnvPiaGuIYv28bh+x
o9nHekC8yYEEHZSKwZFE0Y/VkiEimdswpr01AFA3WrbpwVDduAuYwx5mIg0stsvvpvhMCtg0kfSd
d5AmdF0+Z910v1u41JBKZPVUILne+qmDZaCts0M2LVQpixYHI8BubRqER/tD9BKjtz9CZks2kASJ
wQrf7YmRtkz8TdNaTJxy+t+YTuqdaMYvo17evYkwrNTzbsijvgGwM9OwRnGVtu09eJqBQ9+F+EQa
68keo/0U8crbMQGjEa/Kk4X9STFowUxhdl9Mxz/ovoZ/BSKdye1Zw5lcbwfL6T+5MAVUSXo+wbQN
RNN/gkHieBv23mOGTerm2no/LV+ZewNCpJrYUwyJOETK2T3bAt+gnTZ4i2RSXcbGct498Q0Gvf5s
MyjOLTO7tYw7AmXxS3YlLeA8A5zoz3pEOOOIV5/VHDFl9RXJ1N0pOu57sAD5ObZMyghUXJIQ00Hy
Xjqli/zZYpOTjPBU+BEHZb9Pm6l7mAlMOEUa+lsd5xeP1CT6D+PPTOLGitFxA20CTc4wSVRtyLsr
6bwoAsMhFrW23M8gb1chM7oEfDfsrxLZN1KUvCMmwl8yPprwh9U9x49JmCkL+4V87umgEJZp2sm0
ymfOiPR822c7CtLdbMbQTzXqGYpiyDchggvY7us8rq2Tm9YoS62AAYQ3StRQTOBaa/QRav5LMtt9
4AzkETTDR2Mc/RvaLoKdWCPnj4t43bvuItHyMmyvA1ZV063Wy9TZieeHrDO2qXQx8BWmvVMmPT10
RemF/htAlfLMuW2dR359jvuxXIeNIhJ2oF70p/Th/uBxPtm2DnC2Uib11h0WOOfQ2BjBpPHm2g2C
FcM8m6b3Jqup21tR6D2USBQeOppV6E5QuxGg2KB+/pm0xDTXogvkhX4Q0U2iV1v3CCHXg5PGZ6TP
8fn+kUGE766W4R8UpA5ssO5rKkngZTaEjxgT1zkBgHuOzTA+A4dbhHW4sC3mC2djeWBkV5wnswhO
ghOdHZX/feb//q1Jpm9YyMlusvkiG7nJaTb6/33kVq8ens1TNYoBvzwPk4mAL51AT46z7RyMhDqw
z0313/dG/eYf/FRu/eUnhQGxFanVQR2zfheDWZxqej6NbwdHXw1wqS30GH5yaRO622XJQYKDHGuh
CLLqLIWuzo3Gn6pSBqd5zYDGgwXrRyBUguXB8L3+bIRZsUlVXqxJMK+rmcCQwO5AsQ7lxSWcYR+O
cU6Ti/1nKu3v+7N+avLz/aP/e7h/LvfyxyEw4r1hrQF7GOem6sXZJRMPohkatLjNGM5q2+Z3n/AK
eS7kcRHrddIdAiSu5/uDifR1S2bcPwwB82kWgk4fxT6GDQ2TTlmbIrWGozsQRouVFWAL/NJZt5vC
VZhJ0/R8f/Hu71CaRPqU0QhwajFcexFHW3Dq84tIa0RKRNnsWbcQrboY2fOpqj8cUzNB7Az/q/eD
3zIn3I237Yn2mnlFc4tRwJ52ATASoEDNexnAlZGT9dqpyj5PZOb51uz+LUvnkEhP/bMNVC9YS8jQ
tK+MummAI7KlFW6Kz7mbCeZRkMMbLOu7LoF/3oiuvKV1+hD7i1bMrpqXwU7SLZ297pr2oE/6Fs+y
h0tlb9tDcqltMDFc5r8sYFfngl7bsXH9CC+Kzs7Mh8xDbTbWw0y08t5g0HsyAA0SAVpCyZjLK1PM
fGsSlPFCk7bc1DnqxBReC3UiQ8Fc/84HeytzZD1jLJ038PtVxnidVhzsO4d1Pk7mU2/jOINhKtg9
B2xzzzPmBMuBtu9y/hpSuBr5nKUbwtvxX6pWvEZ1bm7wKPGaGLgRwX1wdqjcS2oU1QFURsYSUo8n
yxU4Ak2K+G6RijfaQjTeh/rQGjbEWf7sVduCl5VipMiCg0cqS3mAqUjQF129tu3BgpMuTwQSVX3u
HMt0pH8AkWTbW/z19BeJeHGwY01Gnh1MP/gJSXwnyiwInxe0HasugMjCvDiTNR0rz37Katlu0BrI
F3gdIJSXj9TcTytVh+daT6ANcY9jDtQb05iMx8oaL66PgyIOG9ge4RNnX8UQjQlyLIOPpVniTFVK
2Y7Az3aHEvt3ZlytGv/eCP0ncceL5YF5LOqnAOfcrlJIyfPKPWvAqN4h9XGMeWRj1lQWN9dhvptj
z8itlBAReeTurznaAOjXZiPoXg/OYz+Hn32UPyfFL2037i7unG6vKGVZHqxVkibxUg4310zGBhgB
8goa2q9PruPfRl0ZL8CJiU4BlBRUSb7zMy/9DghK7YZfnvTOnJdJzzQDc22N9Sv8YiQObNFu1NCQ
KjBcKf0ZpZi3JqFJNmHgwNUU+N9UG6wRRjrQLBn38wCIV9UHxpn21rGLv7llgvo+pqVhbEOr9081
Zd8UWWATfWb3Dex0H/1LQEAfJiRwsV48Gx80a3d6iZxqLWneTPs2FPG5oJ1wYHKt9gmXsYHbHo1t
4TvxdWzwRKap2FLxZzY8rprczmOdZeKQ9Y6/7VvPX9eW+MXuhKzihSSd+AV9x0YB5mI747hkhzbU
u/KlSKzfuMitsxWZJj4PpDDxrL9CZXI5JPmT35jVLcYPxeza/12n7u9hgFW+vHjV4KMjMwDzOeYj
3rmU8EOj3sGCWNslg82oAB+YElC8cvX0B6mSWDuLcw3dDjTvxEaEnM+XmmWy9xu9V1X1z2WCrAmI
D/ptn+fUahx0mgYAVk9Tri1DMljWYYFO1Yyalxmd657pzoFWJ5740RLM2fz6UBZWffImTrvTVJN1
JxYL+oTIJGjtJfo0P4lw2vlzsokXKUcSaEjO0fxXyT9eGrzIwYbtp4Bs1W2od450oyW6wQav8tDP
VXcBwNWuS4zoy3/k9gTwwt1sRNgAyO79IUiWnJTcBk/htB2hMCti+RBgJriWzYg8oETxUoUKCcqE
2HDVTC0x8AVBeeQNQFSbyLFIGo7xmMhRD3n41R1NctWszQfPGHddGeGAdLJyja8dSBQOJrRpyQ/6
YW6cihonwrmg+uKjqglB641mCzzJocmr9+wSyU7ji0DA2bxVddEhrj4S99biJ6Eor/1GcrZt5KWj
rdRE8tHPHwN0O4+YxPwLzK8pmbID6UrcDZqmnkMF4ikuXt2RBUggkUeXgtjFvodI8Nr4BGdpsurW
cW8ysWjltfQ8JIm2DczZDB7vDwaBGTYZb7NzbqPBWUdh0m/hwmCTqLN8b4gcYbyfEXLgkVulnPRc
4B5jwmf6j/eHjFLEHJU+ecVz0HDOwTDJsvvTyV85lx57dlatIcA8G7p3z0SBH/HRBR4Qh6J9AXNd
bun2/FhU/u91xCy+2VQGk3Cup7EgJKsaZHvEV/iTYjfcDi3QyzSZPozOJWksoe4ExHV1E38d19MH
vzdrs8EvAqYJSFXrP4BlY/bhwa50R7mqlffuq4Tud/BZV8JfooO2Q1A/jiHDZpVhq6D/SnzzDH0s
MIhtNGG7VkOZbuIEqbtvjN9LtEWpk/oDyea4swC45Hky7VwJNqd1tqEifa00rY8pJvq7J49IcGSV
ZZJcCDN44o8OU6gli5eMXa9CwY8/6TUcjd9uYuqfSvADp1DucIjlq7hJUEAZcoBGpJxt7TtPtsgI
NyR+jZbQ2vXEIT0x/x5WDJPbp8GkJZxDmYBuj5wbGtPMTuf8FXEIYyyu9skYh+iveT8Hp/7y8pzE
Gc/4MYV4DUT8x9CxzYKH695Osg/CqY5WUVzwsYqHzgDXiZbZytOzKwNjl0UWCudSwp1AjkfEFnPc
xHuci+4frYUWf1P6N6rdYM/ixOEm/sOfZm5zzYwZGqh1mgPrT40YYe26xkuVE80b8/au8OvgR8P8
ABM+WRue+hrBVHAhb4w+Ia7PqLipp6J7G2QYQKSJnsoMPTJfYhhz+u7QVZjkwJI9qXk/R/oHxfiB
pCK250C0K9oBJYE6ORLOJH4fTSM6x7MzrXqV/EyG8SPobMC7oVKwAdYE2SZgNEPAS5FudaGZ4GZ4
p7S5ZkCOUdNOHvqKTCQ3fE4j7huWi9bBaNNCC1jhqkDLiNglTkmZi30J2XASy8AQO3k87WEprL3W
vsIRQHFmnVlCNiKykQpg3ZxSs9v5YW+iV2RzrBakbUKzpNbO2yCiq5/bP7aTTiur7n3al4IgYfIl
OxGBRW2YyhczAzgXZFEzCwaN1lvoNR8xtOp2sv7FNcc1TPrrfA6+bSYvqJazXw5IgszM2lsHoy82
qhcIPDeAbOZqMJ1vvJnu2pK0pmrBHkJL3G7+xILZWjyAGu7LcQlHIoYPfMlULLl8D8gZrCP+WH7t
6WIoOoZDkgBLTytvpYWDbhg0F0DgTZTDF5MALO0Qyi+RdbUzHxlPFytLweWyPf1NWB2Kq8Kd2Yrc
pzzyqCoCRuBGeTRlg6GP+yZDg74De35hihIfs7B49RFVLN+rKY+dlfq71ww8FWWqRT0Z/Io6DH95
a+QQ8L2b7xElKiRvMN3732h+cCzoiTZUSywPQjiPdB8v5nQhsnADBPkEnpYeXeF36zIYHhQBCFZ8
8jo3RfEQkTXXfo4eZakbtKjsB3Xl1tkiSHLY25IfRcQGl4hBJK37h5CJeqWm4FDHFX1Y3vX2UnUp
rRyyI+fYNtY57dx9lOIIQQuD+QfIo8J5nQ3RWY5kEGACQXqehYcU1cahSIgFoO3ILmsN2I7Hb9Yc
Z+f0EgO43ik1U3DmfbhObXxQFY2izDUfLEgM9sh6iMa2LF8RXXlwAoN3JoDVKqEMPDQemU4mzufF
LubF3SWd0LmpFEYvDfiGtYSiQ7bXyeTiVp7+yqiIS69UT3T0bgGJTcpmvoWGYGMlKsKVNuGqKkl6
nGfzHYjGYu0enpwcIUstnmTc/qMudBlUnvhKe5U2itzXIdoEkd67s/xjuppf3ql/tYTllZNp0usv
nzq/XlK06bEjPkWwp4vmUPrVrr5Aef4tEvLDYutSdvQYlMv5AG/ZdSTzPI0Zl9HIPItKQYyp/0UN
DLA+w/yt5rch/CIuZGFfsS+50iAqWvWYJsR1cpe4V6+ljCo+FJ2g2hEdl7lP3xD5Jm8oWLRqkwTz
GgcK4jqFNNkQ4avMhzejhzaJC1Kt5zZouUB8Rbivs/XC5tgZ3ogMFi64FYxAxgZrj8mYEiUhTXH+
g9LwLVvu/zAvnmvDLNZ+7F2E4sbWvdqKzrrwjvgsO8W8bdEJDVb+DWrg05bHGAelwUhHKYMzhXRp
MEZsl2kY03pEYKBofDi5Q9BQhOtLYRKm8aOqfOsgBl0xGV7TUIIWbQzzzhBkE3UdIb0RAQEyf3Ij
8Ukq7toJ0l+cWWJMAC9JPRO1nvzj7uFFbnAil6wU0mOb7ErnV+TBzJskvMn23MaCrOLwn+c1L4bB
UokzLi2DaxHLzyEYjnOHZjTv7A1C1FtU6n9juScKml0VfxicAcU55DRbyc9IfahCDIB4h2mA62uk
HzvXpWs7OTRRzV92l/8agC2t5tZYVqptneBwouns7BpOCoYNwbquWnfTKiSYsWGCBRpprwsETfM7
r/TnlPFzrQkWt1dcLcKhSY6wLUQe7keDNbVBVqVcJnZNLpptP7kvCDp/B39dUbLIx4jkUzzvg3Ix
NGQ7lKXWkbCWE+CKh0jav7C+BntIWc02KHwYh1a38luP8IMGhj/9wyHongXgivWYgYNyOK6E42vo
GaBoC5sMuTD6SfGFSxQDMSvv0GpazpH6CeKMoUlN3ZBEvdp0efiK9gkEHA5hzFNrpTLeoBBMIXGH
KHzxaY3ejivFx8GgmWFnnP9KQInYnLBho8YT4y0y/pYRh1DxHeN8Z7QEGaPW/zK/fIniTsGbIFzz
/7F3JsuxI1e2/ZUyjQsyh6NxYKDBi74hgwx2l+QERl7yonH0PfD1byGlQWZKlmU1r0FqkFQyCATg
fvycvdfOaFa0JFxzv2ujfYilc+OExbMd9Q8sSjKKdhY+Gyo1DaznicIYw85D2Y0vfjKdZEYoGmeS
e1bZm7xVWFZZQIdErGWk7q1sOkUZ24SsK3RhDe+8dZxr5xrWOQCFaMljZJRy7QRRq3UKG7nZzSFn
DTHN9JSY4wdecolsyU/xOJVjBvMw/0FUKC4WszuxmFAtuj8R4VzE3Ny16CiIJ9nJMPvVop7dwjd6
sn2E/wg5Pu2u/ukO1rUNeSWTchO6ol0RUoLSroUxCoMQb+pDzn6P8+HTcedXEfBChJaBFbTeFMNI
0SnLVTvNN/Qp2cjhywSwhXcWottptN9pFACQZo1r8cfmrEwarXLgncqAiborTg65JyY9hjmPdzlJ
GlF/ZznxESDLwbfVY/peRrRGA2cwSfMY7tvEwEjmg4Mpzewwm/lbJ4NiBRct2M4Wv96Srge3mepV
Zmm3cwzK77rDmc+5O6UAv09VsUfEjLnGy4+0miogLrAyfBBRKVKsQ9w9Eob8mtQka5sVuXuiFXjG
uDd8McIuYbplOZlnjIeqyH8Ju9rZU7rwMkEZakq3OHb+bvS716oZ9YGNNkVvf+4QXq1qBUbEMV/7
rj+oAVJqieF5q2V+ctF+bvKC0J6ptecNK9y4lvXwMsVG9c9+QKzFIQyI4cMluyNVdNj6lr5fCMNg
NXCGJAbmw1i3Z0UIQxG7OEMGFCdBdkxl0N/GA6aJ9k3V/T7DI3LQQ9aC3J7dla1kdZjyEDGiEj9V
3ZI8nNu7VMOggjBasJ0ep9EDagdkaBUG5Tn3IIXOY/7lxUuhgR5w3bLArydNJphEcxIJq16r/lgu
LqUmgMnR+KBEmMllY6SZBnBSHpBV1qAA6QXTZHKfhrGDCq4HzOOQO5ALzNvR4DgzUbRvjTjJ0Cra
lyowXgNPjxSo6J0MZlPUIQgAovBgNoJDWASLHzyIw0xpj4/oRisEbghMrvZlgutzo4ziNPgpq45F
pq7R+lhEhhrVo9Gau9rNxQYp+a6dqn3V2KhOLbIxxox1rHSQwyQdSsMuOiB4PwelBXuqZZ+JhL63
0O/WBaAjhNxM+hdsa4RWwiXMBqdhfCsGxROEx2qFNOZdjjUQQQoi1Ezb2DcCBlIhSVAJQ/6ieA1o
JEPh9inR7asYgD5lLepcJccflg27EaWIASinzbZK+Uxs4uS2K7B0L5RuZ/bp9BttSyul3ZoGdWrY
+BuVQvmsidi2qKNH0XePaNFLu9zY7C4QLYIbYGrxpult/DEiNddJDrEGuA0IWUcy4pQi26UWzNMg
nC5xCM5EAwPJpvsECPUxRA/J4wGESBc/MpTlSJGdkON57QImRI9r0qq6VszhaqN3NkAPyJEfe+yy
TvQ2O5RaPjCLjuCpNd4u3gJs9+xVb2gn9v5c3ppObG0cZi2bQlpq4V8M1Ca8aF6id71jujuEniYe
6Dzf6tELDzjnqJvIwwnc5mCLFtGjua2ZJU+FLX74frApG/CFHno3xnlv3lxBvFuMlwLkuDFCHojh
tSYTCNs4Q0BB7+G9Yf67jG7oUi1BWrN9n82mQ1qdeud99nXCroK/yRqE3HKMkla6T/B9sB0FEOiU
/UMM+Kkyybfs8cyDXa+8nHNfg2g61eSdZhHtV68bnoOQ2hR4lPZM4sOmPNgx9c4ZBXJoclsl9j3b
KY6uft2NabdZoj7IoCGPHp8c925reNMEIi/DEBfXtyRcT1snnMEVFgiO6gATrAK1gfri7Er/O7en
aJ+X+mtOjBsV1wRjjMJbDTTPwGVVu7kQX0PFFRceVhHYrfSmkME5HURGiCH90Uoxt+TeyNoDRBBK
E3i24ZrGudyWSW2vXO4iwaLxGnopPHgneHFwj9x0U32RZBJcTMM5c4DY1PSjbogxGzjTSmsXa0V5
SHyGdPRjPIRqNUByXIMwevqNCjARaRoa8bR3Z7lzRlDtLcOgrUDwvs6KKN8k3Mc1tEK0Fm53dbmD
TvcMfeZSj60FIskESVZ6CVIDfXKqnW9zbmy9cSl9v80Qy6lVkSUClgdXSI1HlQlStxQt+Glt2lfb
zDCIBS8zi0YIvrKpYJBX++UPfMtQJ4x6m5SYAz0aSCsxzteA6cQRrsC19skDoMfQIISl7lTJAIOW
QFwVJ+KcmckFS0j9EoxGt9dDz3vB8HhDktq5NCg8i/DTiIOfMM3OVlOML3r6EaKewcjInMKfqMPT
DMBJqGekXn7EJBNdIPMYTx9DmdxOWXJlWOw8th0jBGv21c4O9sJp+1M8zbt4yBKSRNOvFhpWUxfd
k/KhF7tkYbpLPd1r6zGWAh14f2/PKBlRNnGOmUEmlLinKsf4oig4zz5mwZzqB+ZzEu47o3rwJMQ4
adQ/WyTffaJITciD4OTZalVGxLNY87St4qrbFs6SX4DXOLMSuKKg7duJQDo7rN7YZ24toLGbZmgv
Rke+S5QZQD/ZqwtAY1u3lSOWhJEssIiZDqdEErsM9W5brr0J/bHd5i2LwKwgnFbWcKDae/f9DjYU
Zln4Q84d8q92Q+wd0UA6s9e1rZA8oyFz6vzLPs+089Ycx/o9ItwbkYIoSlBzZKmYz7EPhozy5BjT
4N6QqG0TpbUHC0iDCKwmDspZ9kQVBdFDmmabvouqa9dsIFbwYjZODXOCUGwf6nQgmmNVaDyRAy2e
ot7HFTlumne6cx10DcMhj8MjCgR3T4s1WHsc9c38NQ5vZNU2R7vLfqEm+GRa8+jyH/kmRHCgjkxn
J/elZ166aAymdVm1TwlZE6sorO4CR/SHbJmTDNg1LL+6qjw0trVIyBLTFCdR9jiMN7M3lssB7pCP
i3yuRpgeW8NtbNDUmJCleLZrM1Nhj6TDV+1UZ7+yHazpNQVvZJM9w/a1do6GtiMn6HpznJ1UhByi
NMQ+5IZA7MR3BybaA3meGvtmINvLr5BP4g/GnEcY1AqKdHdXkzjQ4LpwccqSVNqQxqQbXjFYVXjD
WwgsBSTtLtsIv4pPJm/I3sZhAMHmsY8DlLwtRi6ScDk/aoKoQkQjfYTIAcV7FxVfpai3lWn9UH7c
sYj19MOp04see4o2tnON+GZpdW5JaMR+Rs88tkrsEgNbYT6+phr8EgU/MQOb3igOtlV+Zew5wGZY
xRd2cHk3Qrw6Fml6ZGa/dZZsviEmmzyA7pDRfjdIuYWYYN4Os/uYIExcjTPkB3JM6UQ1ND/LjhmX
yybMUUdsMQcvXQHF6QNkcd+i2SdW0KMF2NzF0lA7XTbQQ+/nsnqX5NwxCyRlI6/OVqKHbczisjIS
pBK5iQ7KOhTI9RanBLR6ul9mk9+PnvwsQ2g6JgmS2LvCRxXkyKes8phkvFLAeQgsqiE/9ODQDUnr
X3UAGkSOBFA4XEuPjt8PvjM67kgqiE6afDoSqa3U3syCi28g3feyOSMmOn6lN0YjL5l3qvZRsIW/
ig70rZH050E52c5x5td0iD91XoF4rwh4IX6OiS/hTTpjFapIWBZU3CViGxZBT+9hsxeXMaMaGuz0
HncOQ2OxsiXMpKik/xmYTHHKhQUwNPVHJTOcNj0hYAq+rFY0dqv5ztFVcHGl4H8iyznFZXc1e9Yx
q3EPuoj1QZrmEaAumFtBC5vIWcpjUXwMicmUcKj53ZCtuG6LxmaWotqPE9QCddw/T7N/ngw2VOJt
1lWlJCeHNj3Pk6voQ9hgyQFTnwK24qtTIgwPQxT0wM+KmQEkQxLMbMZn09TONgKFvS4qeZ8a+XcK
d+TS1CQ320s7M67ehSxaqmv69/bzEvx7TZxYXru4zW4hLN8gpMiPejZIrwy1eg6nkMg8WoeltUbW
MxOXN45Hc4Do4SF4dbuWPEJjZDMbmT8nI4YCmtweHhdZWh0QmcLdahRdd6JQ6tS1KPqsje4iZua8
9tt5EPdl3n/Qxlxr0j/XHIKfgerkxFcilYnL11YTy2kBfMV2/e6OKE644G/h7yIx6X0voH46OjB3
UuPJl5PCzNUfakffj24dnXHGS/1hj0Q2irKkjdHqHWvcCTM5fEKfkeccfjVdtavt5oS4+dPpYwQC
fX9GeMMECLfGfshhekcOc4wCmVUepO9Gx7AzD6uPKbZevSXgGQIUUXkq6h9NR913HvZAOEvkZFjF
KW4AcSzigHNUtzRN5mtS41fokUJxpua3jk9mxRS4yog0j+QHEyXBXIGYFenOyZ7TyV2NH7qPzBFB
jwLjTGNtTgVcLad2jmk0P/odpp5AfLCivMc/faWhGths34Hd7twlhSUScofayF6ZnYoPDVuds5D7
XB+gyt+WYKz/Sw4rurytp4fvMC7y32eBOb/dn38Gq20+2o//+mau1k5LMto//vb/5u/68yNOPv78
n/wzPcwRf7eUT0iXxJNISpjilw3fTfuPv9n235Wyhaks/ALM3Zef5AVnb35k/h2VsouC3v7XD/6V
HWZ5f0deIGzPdwSuB8u0/jfZYZYgGex3yWGSiZZpCZvYMIeBHH/fH5PDpq4elWxwant0b1lsvJ1l
Tfd2RQBGbSceBy69tH0XtTvY51PUDGfLSe7KuiqP0xC6GybJsNPECE/Y0OU6KavT3N5YBeQPwy4f
KsgZ27xShxaryyZdoE0g/ereSO4FO8ApSGMKONfhvaSl8Ltv4V/xdv+Vd9l9QYJT84+/mfa/XRwy
CeGZJqZe35XS++PFzTnq5Low461nqDdVTSi15Ur46tJ67oe0u0ffS14C4npo06mfXoVvnLrHtbo3
f/a///qPsfguf3+nLSovnyfAR83tkoUqlz/25wf8vnD50/87EWlb+lrnW6NKXgvVvDVeceVNJyHF
AaBtH1LXR0Qdq20zDtGJuRiO4f7Wzd1fIXjjTaSCT2HhGIvgUfgesU2ppAkxJJGi4d+gO6e/xe4p
YmYRkffD8jy2CxePkU3M2Ky3hUCY59ZEehGucDVmhrrgWveDm/7460tdbuvvninLkShgPK5VcK2S
s+UfrzTrHQaWXkgoSe8EZ3pA9t4WLy6I0G0WtwQ+6MA6I1n460/9t/u7fCqJB55tW45rij9l4BEU
Dt4zJ/ABHuI1iWB1Jy6Uuhn4wF9/kPr3y+OddV0hJDwB0vv+eHkIs6BOOC1Uqr4/GD1cycGIx1Nv
cv4LTQ5F3hhs/9cf6Uj6pHya65tc4R8/0sVU1ZpdwUiJ5FB0RDQmkOFc2UvpvPnOsMc5WfwP99P8
09KwfI2Or5jvmKxO3FTyC3//wJolKQ7x0Ixby7YdQE2nQrrPPefToaRksca7xYEemla2oWoz/7nD
/CGa8vfv7n94hlzLdT0u2bO4039al1QaBuC38xFDHswSEJmM0n1aywC7k8R6LlzjSqd299e3+T99
qM2yK0zbNk3p/unBNYIxkJOb0EZJm7uQCB6Hi+2HDVPBtxG21nq2OWP99Wea8t8fJ5fHVblUMdzr
37Idf7cu+AHyUrxPdHLt6t2Iw0sdyktBROsmcBn6N9nwE3zQjWemehOtemQW2cJn+Ou/4j+8PEq4
wmOX8j3B+/PH77qUKlCNm/JdxyMJBgswLeX5wrX415+z3ME/LQ1Mf13PchEnLsaWP36OJ9tEzFM1
bD2/XJfoGrWKzjZHUp7mEgyJmUhI5B9//aGoBv/8sRjbWRVMycKAH+DPj3LYJWqKbEgIYKu7HRKG
K+mGxBWZd60bBCvTcVD4m+poRnDIaHnzRDJhtKNqVcTtp5FdueMjXc/SwimX4IALnrM64dgUWhjR
8q/WSJ9lFt3mWs+4wJpD3xk30cQprwgxFMyGeHZRDFr3DQ0Lkr79L2Cr98C46OUb+1E/DVH+szb1
G7asHwy7X4csfB8Tfec5m07pp7By6L5knOEtApVbvCQL/gseQ8gMjlNimpofqlC36Pt2OZbupBl/
FXG/5A9k986MakP/jNh3xxAAtRe/SiO983V8rcbgUg71YfCxd2UHP22p+oHJm85TIKYTzGfOiPC6
QiJlHBwk8cy0ySNTAbMw8NhH9MUrjtkHu5p2aXTTeeHRlKgBzfBi1z4EalXflnZ2Rs88JQqwvnwi
Xgo9FLZJmp3MqVK7+rS9zjnZo/GErhb0a5sgbIy8LzQ44c4TXn3mHurVZJ5lFZvnCMoywkvHBzPV
O+uqfI6HqiO0Ib2OblacYwjEUiCtAz837W2PgJki7OKbirSqfWFB80OPnOFNwaL0PjQhxxrKgzVC
v2MR9eljab8EEHtWxD8ON61rneGQNLd8mb/0CH/FB7ynfLAQJj4iK1AL2IsQyxHKFpJEqvdimq1z
bWxaxUy6twcQGwtmrcAcFagLlk0QqG7wrIcj4QrNphWy3g7CeLRbOdwUQbFJ+gjna0IHxbBFcEJ9
8KrCbu/Ai2UyBe/F9619UAzwG3Qc7qIUHfyCQUJyEhxC/64Po+I8a/cBbst0g6h+PkjoYRgY+5Xj
4F6bCTjiki20PwJNZDqe23SOf1hB9Yqh86oruRUw27GdNKQk2MWxAbEVF/qh9IdHS+KvNtpHw20P
MvrigJivLZ/kJUOObzb6pZMDsmUv/DyGNpKKcxQXG6dZPHfeJvehr9LQguTGIAlsIDDrMflZAuft
PKx2RuT3d7G584UMDoQhXAyVvHRGT1PWd9yNaVjVJgsURgtJryoun3N/+rI7/0XXk3nIyEVKY/xL
IW3SjHc1jdt8zbQ1ZL6p2gXXtGpVP5ykF2jgdw6de2F++K0DrKGgWcDyfjdCN0qsq0c7nXMq+qmI
0KaqbKBwUOnsSHynr9+I+VCkI506AfgWQSnAqynbU+Kg4LDow8OW8Swfpr4lplv8Gmuri8c30tCZ
uRfupkr0vAmKOqZv1XuETYDuk8JeWDU8o3jbD7Frdye61gQKTfGVCQEAtUDf43SzOQ+jjmT+gLTC
K/Mb0wEggywUVwUyE8/nkBqG5ltJUIxqjrKPX0WDt7wuakmoR42bBK8WI6e0R9oA0V7u29uBlIhT
3/ffkUP6kds07+YwONvRLLtDI6N+Oyd+tRt5PzZOZD74esQ/R6Hpj8VH3lh3JIzRe1249MhtuzR8
uxBhP2+b3rhF+Ib4mISAJecNDaz4GRkRMRzZkvCSPzQtNhUhEUMkqbPhtD7DKgORHIzYu6cMXpTz
kHLK3yPDDFuWZdHCGY+TvFkXBtOkJCz2yGEX8zs9WyF90E7GO+6Pe7rlJFmQLs+HZresX+3Rx1mP
3GLMsEPlYHyC1xyB3xJJ5q4KE7u3Mb3ikxerjAnBqVmczVN8R/eVN9kwJ6ZWzLZCiWusHcdsV9re
Hif8J5zSX31TJvd1NJ3l3LxHCNjkldxLnjsadrp8ahMHHCInLP8ss6reYsue9nSM96oYwnU+8ldF
NsBwwNVAJVm1Hly8PnDXhlVIHsoaRfV4rAy4U3XZvvMH0b+Jc7VxRrcimUB1+FNAnctqrMC2RGob
ckxAquUWd1PkOIA/5nHXQxOs5hFbsOPKQxyYe62RMHbTbDz40kDAGSKW6sCs9jTjznLigDbhTa2a
aDcglAisutgoO8Z/8iMntmadl2a47aSfHpJxINhFTDRXLe9lUXZBNvsBxb5aGwu7UNE7XyscDgzC
1XfH9NIMaAI1YDnwKEVbwi6QTub5u2nlPAEEKVoTWqIhwbIAcYWFKqE3FFtnKeWwMYjVYaizan92
cXM7yi+iAtoL/kcaUs5PBdR4F7X9pQuz+zBuCQ7L5oc2KX8MfbA3jehRp8ZXmTBfJpH4kg+PlZ5y
2r3wgpoJL3WLPM+L+qcJodGhTNUPoFXgwxP3bLrWR8WUkO+0+FHn2t9AOknRCihxrFK05XFi30tF
14f5SRuNN+OSvhVbnJEbtajNCa5a9aJHrTAs7M3+Lmr4fxOq8m43/hlx/LNlmiWPyaax4UZgRrn2
ub6VNc46Mw2/SniUk9xPlSEeII28KRwYLhked7av0quD0GtdJQRVpinSX3ZJJGLL3KAZcKPoXzHu
C9tqzpwyPnU6b+ebzMggssfJp+tDvcWtR+pojL2wh4KXYs3vxfQdDUtYQ4c4oHGYs+daPhkErhz+
ukqz/q36dgQHRtO05XLcUH8+V/lLEz4No5bNpwOjrP1r6rb9bu6JNgEwSyhu12cojKkvRiMcT0a5
eGpror27dLoZJvFRoKxbpTxzwA/sdZL27aEtu+moEncpU0jMIHt2LRusTHnz2GXRZyZSutXlQ0ub
torS9JJM07c7lvrU5cFNqNQHkC5rl6ZTuCbSG11pC51U1calev0fLt/x/tSuIFuBI4Dnuw5DY9eX
3lKk/+4k0LUesOPagzkkvs2Y2FJglLwejfoosuTTIBbiCJmKOIYiOyiGwTmuRcvmID0L29xj7WHH
4lC+LvtoAU/1b+HCcOzS5CY0QHzXmbcPSu/XqLAqdl575w2EfhUtCgnPGoc7pc0Tt8ukvpiBWiJz
uBnxMuKCkWIDYq4HvFGzojqo3yvmGpSEICvvTBmokxPnmqQ5JudeZkDObsjvGRSGjaI1D4PEYWjj
2qMfW23aDKwlhwZYtHl5GtwdMR1iXdMIW83wZGiwyjui5awj4O9gW94ZCCuvRWxtu4ZoTfpVb+Vc
ePtQI8mtQ0LvWjsiaURLbztiaCQQKXk1aUSv4k7qc4X6hHbuoomkxMnz8FYjy181RHSckJ0iyGfq
4Kr2rdSUFGgV4jUmsPFRfBdC9OxrJiQbja4xAfmu+R622bzULrXAlwpOcYHldEPzUmF03BIMgbyW
O4ryhSeXaavNnJ46js7PjTd+2JHsdyGh6ttE+nSyTfKpSyPTG7flbxooH88zUqBjGKAeo6e1LzMK
dor7dF8vbhDj0o3leMCY+F50YXohY2FPmLi+1TOnjCB280OmZLARepj3Ivbfa0ZOTXfIByZVIyOr
LTFEYu2nvGS2lbY7MYXHHGnIc538rJSH5Ufq4ziN95Lh+KYSyRdwNb2aC0WUl4hR1ll3QU/0YTyj
N87a6L0bbBo6dvptlYTWLN0BqRHumwMUuNwpX4sBZYDXx9OGCNyBlHiy+XCbwY1Gpb2OYoHYiNia
nYrHs7HkgJnencmNWLuN125JZXJ2gfY/cxnbp9pz2eJzo8emy06MZnRCWsLgmbJJgSaTwP6GcpjW
FSOIS0wtPmyl7M19G3ZHL5kPqg3CkyRQw8yd/EaUNuLiiqFViwrvhhzs97Sho4nwudm6ljxV5RLz
tgS1Fwu9yCPl0SOL91QZ6XlAtLqms0pkC/kBGKH9E7hM42WI4k3vazzXKZ5k0h7I98SGskcz+hJ0
710Lr8SbCEWQDEfRW+2LgtFSkQ5QjCzq/skDVTfWeXit7ao9l9Zw24ecPSNtiiOiEBMMWdYeoe8S
ZUcK5rkY7Gvj1kxhQkgxfpYTdmHZPweIZSuoesM5T4N2hTw/OBs1Ozw5133qm/e1S5wknAlznwvj
apX67NfzcFNF5HJQqit6Wc1wMKa+oil5Zw3Ku09sY+cSXXmpVX+XD2DqBTYGhh6/ZadEW5WZ7mXK
/K+AQHuORVl3rOYPwlm8sxXZ58SNu6NO8OfvwKCBzc7QatuOfCgJALpF6AR4s+LQ2IcoNsbShD6o
b52kHk7j8MscdX4fWBnVb8BGZLsD2oFZ78ox+6ys4AtWy5okRONQeoo1U8zT2rOCkXhSnJclq9OG
/FxyZ7IQHZR8qXoc+s3wLYsQhRQ+BKbw7XfqI4YJx7g8FnCjmnLXWKEGSztkG54JsW3baq1M6R9j
jm7rOikPYRo9xfzD2cwGP4mvX6HyBtjf3ZKAHKBEMbON4dabfi7fDDGpnS8ZHE+9twXJinfBRVYZ
aJNMiorTi53k76jVnoPE4pPg/jBvqnzrR5yAvmRgddsZvHchyldABiABXLt4y2u0fwRrgZv1CVIf
voSHhy3kOgen6oiL4UtwyxuUYXc6RC6eJsNHZhrPA+7siaH/TWcx/R2DzjykCfGYeSq2IAQmGCK4
zpsG3Uca5Le6WiMsw+hf66fWm+9c1yG18iULF8CxzG8jHoNViCprryiYStaOXV2hipx7EJUuaRFu
YxR7wdzyIO3xUAYMwsKBuy+RqiwMG54mOdlrNN0rhw7yOSPegPfKtNeBISTEUu9YEwa70xm6j9bm
2cl9eFVkbZB7lCMtRxXmkM7JOVyDJ9/GlzQJihtyFfIdFeZ3roNz3HUYqtR4Daf3oA4tTAPJoZ97
44DD4dup7btqGvZMUk0yj/U3ieo26k2m5h5BsQqAwd42MvIJaWlYc30NtP5q05IEPFWDnUqri9vX
/rHynCvWIA94HhV/ZMfFvQwXhRjhjMclIbQ0nIeugTw3jD/NgKCNQeg313sC4scV2JA8TaKw9xNx
FStJyujWqUq8zi/j4MwUJfROyMtDmmveVA0AAG5ly/lk+Mn0SWzHkUOSG/tHTYjFuow88lQ7xyWw
CYGfrJEM+jmlc9Bbb/BQ1tjYNhwk7FNLhPiWnpDjyEfUYcPaaQ3EKsFqDoZg72CcMFCvbcu2ow5M
whGq5aPt1hfQLah2yJBdgdR4z+2O6WzfoaWKCSKhTQ8RQuBOc5PuVNM7gSk3r2cYTDsOfeexRxBM
SnO56kKoVhXk2w5p2HpwYtgwyd2YF/1WBSOqnYaquwkmooskrlaFE2xXNhwqkXa4uHkYa8xJ6t+M
PsqaIdhpm0omglSyTnEjE3Ootypl+BAkTYY7qts6MT8DlY4iybmhK6APotgpGMP4KPJT35K4ZVf6
e/THZKeQHrrZ9DPz6QDp9nXo3Bpcun0uGRffjgFGXaT2BLxzIEXKkKyNDsyYyjjkh316nIHtWjYf
h1Q7p5MOQB95dOEgq6Ehle/6croPVRJvQJD+8gZav3GZnebRoDqjE1XPDDNMXoUFO1FzLam4lVAx
8KYbmhcsQpKCD4fmDqhUkO/A7oICq5zlrxVWhw3N7q+uo4WOLKS/5HQFZRgjAM1Xvivss8W05pwm
1a9AA7jUvgYMoszF04Ia1wVHZTOr3vC6AMmshHUTWpffOtOlvxtSk9tVs/aVSfqdFoce7T/B12Sd
03MIMXqg5vFqDqaup7ETeZEDQQcmfID87wiPnmNFWO86ZWD0jS1wHSGmxKCPnmyv2Bl4uIzKV0BD
RbeeHJ3sS8ItOIam/WlgOV/7SD4PghNVWN9nWnaof1FMkkjmbvJw2GJl9JAMIuYe8vgTbWt1Doax
vKvi4pLZ6t6Ng+yKi7EmgzvEU7BwqF2EqAuJsIUZCvI1mAJjM8w6urVFihGHvSeKnOSaWulz0+Ax
GUaxpM+M9V2R+a+9dchdz3muHYNuV9KeAQ26t7MfS4JBZ5iCZfxa++beaMfuEIbQfgaVIH4dIm9b
cu15o6q93XoNhRxI2tmuRg47ZXIrQKQXkYOSEqV4QxxNjeYi6ongTOeexvU43admiUsgQhgfWmxv
wLjPZNxFu74Y/bs2Jxox78SwM2XqQtCq43OHtn9SNLkNv+hPDmYVNIWJdc9p0picDENNDuBibsKd
RYbFqlSAF9u+lo+p071U8/yahWQlzQ6mUl/iBXPKjPwYYjBNI0P2ry9z6+QX03ayY1hlj6WYYJIl
oOcsWsHkB2+TLjzTkpbL7oNGsXIuBSqSlTPOb0OpxaeGAzCgACNZrbnn4IR6a8T3KWDdfGa3LiJv
2m/Y4Yyku00l7Rvdez91hRgKoy88f8zJRI8+xVbxEGGQgcUxRTtPWy4eGhc7LKa9B0ZcSL/oVTHo
Iy+TNW6tkcPua2WSqV1Y+LgrNDelfxs3afYLAhwwQQTeMUEA16DyX0tSg14hS+aLlvu+NWOAK0Y2
vlqLPsgyfjjYuc+FjW4frzixWNq9QU6ObFmpkcVueO6w3R4j73GMqbfgbuzEgvnoRya2XMrO9euv
PMJSOKBtwfpy5rRCbkkgn7u5Vg9hRs+lSimZIk4RuzpKimf0/wFNRaaEJfj2alh6UJOQxzAlRaEh
3NmjPKrA9hhVY2y0MX44JJaPfmhsAkIo0dSmqWR2WooWnNBXqjh8B0M037c6rQGJ0qF155BEQlOD
Tu+XrX5As1yXKGoqLyIZpLofsX0dBPExm8EPP8OhPXqSywInyrtpQxLRX8kAQdGQ+AWirD2IlmqH
RcZdV0KhsI2x8xVDka5LN6PPlVCGj5w2GGP3mKp7ta85mUTWPK5HD+V+JMZn1fOv3XzsiPVOKDXr
jhkJan0zgPzuhMnGsUs4ppU4ZIMc93VHbJ1tkdIzk1RyFnnzHbkZAGnbuFBvbsMuwvWZMxuK5uwG
7opYOXAvWXbTB2bvxDkh6iLOqXkyc7vadBUFXT6OMF0j5xOyX4bCFsCgG2MM9BvxKG1yDGvwD4Cr
akYyKI6axiTmLuo4xOqPvqnf2dYIFTUYdWKUO8TT9MgbffEok/mtfsMXWslNYdDP5BAOYGVbL81z
i27qSmdWtDMKGJdhyygNp93VJnoUfgBpIf58bB3hnvyx6ddhgbuHlXJtpA2JHYEJ6jnPnlDILenK
9EKV5f0SPOld5hsv5QDSkeevV1dXUU2EYGFoLxR7THPZcayn4xgY/WpuMVB6/5+589iRHEuz9LvM
eligvCSBmVqY1tLdXGwIl9TqUvPp52PUTFdVAg1072aTiciIzHQzo11x/nO+k0LwcuWd5kQ5UyTS
gmvRQR9k341OHfkoqIspUzKYQTGnpXvyGeqcA60vn6k3T53iwUrCbk1z2DfQGu5hjtpPYzYuSyOy
q+baEiMsbGotJhNVJ/pX1O7oRyLikJP9zdIesERpHlRCXpldPAZRuhunHOa6drAIkznAoKMQQ5vl
tms+TDhXvkYEHfpW7ZCUVuRIx5zBy6xVE2tvPdJnwS1sqZko2PTHz/uAIAfb4pWjMKVvYQ12uCBt
n8F55JbmcKtrJA00bPdaUDA/wEgZuelvIlis67wcDngLvrmSCy4e6Yle2o3eMTdwqNAF5MVREwOr
meZbbtUftnXMfPkR4vegBhBbKTaZg4N8OvMjC8Eko9GlUcVGaLTgJtjdBoValYaC7Mi1gbh7+lfR
t092mx1SrX5hpPaRUxA7B71HQzAOnJlJMVE1BF+tZW7Glst6T4dGP0JXKceZ49B7XhUJNyqC/fMQ
txlkjXe9MyjDmzyqbOh8aW0dYbSDMKa+64VLgTssQ9urPuIofosxF5Ekgz0tmHYoFp9hx+UpBYyN
SFo8CVXScavwwoEkXKKcSSDR9ZBQna/bX6klqNvuqTVoatxvfrRuLORRLdN+fd27B2p7hNlXzbjP
saXj9jMN80wJ6V3l1Y9u9lJbxCBlQ2A3hLSrONnNUUNqjWFvloN4eCA/lZpNVm0zGk+NaYzmBj96
szGT2p5jNg9nWQDGQeu8KzSskkyxnh9SxH+uWO/FWF5E17O8htmvIEGZBCUx7rbjpO3SfBsqe9eL
yRVHbJ1qbH+XHtXyPH7xikV07Y8KmA4J19+x5p5gP+BOKmZNYANposmOdXEBduHJZTU6JDaY5ISc
AB5Ya2VCsUdAynAC628Q6vEBk4Nv8qJZFAra15hymJUuexDhhJk/4S9s1/+1bQkC096DuERmcAr2
GGftNFlLlAKjkK5tYuD0SkbHuOuUv4VhP08J+TbUf8PehUIQvcaVxxrawcwF8/s0YNOfQ3goloGF
WjF0l4Hj/spvrG6haRKYXkVZrZcXBAf6NUSFL4bL1HTxjBuj4uJhotPPr2GMMoabjR2gBRzLtIam
2GB57mCmUNFhpGQyQCMogL1hYOMj473gUoS8TaHE0jF7NInKXrEW4Xb0EeKUbtYaao0CU/ereLRf
msp/zeQdpBuGzXECVin6gfhvih9i1RlqO2sV98sSUTsfPBPwOaSRpRFrV98ZiTKWrbppEFKixLPu
GZ1+uWx2Gnbpe+SYxb7oCH9G4xmJvpl3XcpErvwVTDmy2F9mEh+vbqTYe5N0X0AQvkX0b7aa8lM3
0ka/BpDd1Vb1sAs2bk84B0MScE1t+TkqGak0wCHoWB94gMpZwdHsZF8GeuoFGzs95MOcpFQCSm0A
hOL1zICZSsfluNFg+2JG1k4Z/+LcLu0H/8UYulujOq+Dmzz3ow2SP22+VWJgxpC/ZBrQFiPHhBFl
hzgevJmbc3fL6JWR9QssJyY5gnAqbcCJePMAZHAGROdC1XIXg1o+JcDqh4Hy70HvviJLswCsFCCY
C8aODql5nM2Urj7bffacgt9y+upL6QFlA4yAwfSwuNiy0TkXuHjo2pJMWaTl7+DFH0zEn2uWhzC3
95XZrX1r2IHSP9HzSUHGLdM5x04qPscZNk+olQoVdtHwnvXqLEj8J1noh6p3v2pkZEaRzUlAKw8q
c08ypORPd3vfDI8OlKxZQqa4YUcroZ6bdXlrmUCxsFCAN5o3XeWohOfB6xNB3hgwfRWQ7xVzqFbn
Ln2l3u7amBzzR9tbinDFvOJgJ91amukua5M1Y0qlM7mtkStlhpUppGl2UsdepXFxHN1RZ04GLEkA
sKi8W+74V38y1dtpdVBT9MOxg+Qb65N4RAGlFWDahjQczWOdhujMiKYxugZ3jChubzArV/y503Cb
1dOom/ed9mwjBTVu/TlYnAUITs1pVjkZZZ5BmsXK4IluZRBs7LkspzbDWZ/47wCK0Fc0LqxZ+xbV
AowFK4Zjx9lMIxrjjv7Z0EfGLCEt4pAGcLDaSzFl3UM73dEBd/A8ny1lfMRc5BdUxxM7rSGm3hLV
WShQISFSrnWDb2QSuB9h08PgCs2LMtKzUjdvSqzuK4KzQTacirH/zIuB9bi9ZyOCLekVeAUnDlNY
ouHLp5it5hTV3KdfSJ1URUsZt0GXRKnbYhEYdUdaB3CBxJFtVS+ZaoEOfJYY3edJpb5K37s3QbQb
GiUnJYSYXhrEvHqqdEfHWMu+PcGO9QmHELaHiriEYUJQ22QAGJhkycqATYg8FLXtr7Vwvwy9PVkl
k7oQ8wvzUPstD0KdKin4OYGSf1KssTMyYhJWhhLoQr6Y1czBRe3hDrVYZKPwQwRc3GuVvS7is44q
XHHcX2CWD9oSvEQ6XXafeM6UeTcW8IpprsdysdYAYl9attEFt2Y63RzGuIyvlBe7Z87XyCLctEw/
V7mfnSyAk7DOoUKYWbK3cum/yPgcEjLhd/UjJc1r+mCUnS36m+NGLd4g+eK5erwO0QDWupO/eDbE
TT39CFz1AE6qfh4s8pFK5ZAJqyoqtgb/4onxNzF4uxUjXzHftiWpMYPfFbV6SY3Mn1uuv4QXRGyY
jQ/mU4OJtaDxS0R3DKAjbg79CmCEnZRuDCZ7TYQXwAbZX1ibFtaLZbEUiL1nuk/DaL3hTtlETU+S
TLBzAXgry24xBHeD0pXcfg0gwczzLRFSYAaufMdQzFFHxA1CPonajqBgqM3dOAjWsuOsDUug8NMj
8EVzgc/XX0QRJWWBZW9hjd0ielHXuV89TNuo5tJmIlnrEonQbaG8Qiyq00iZFW7ezPLm2pVtduvT
+AscX7aOiunWTSkrpq7s2GLikq3u77r2qXjxgp5GDQxb+C6UYCkZmACmDLh16j1wc2sSnKmKyTR6
kMBsryTxSAWS8NFwiwWj6InbBHStM6kS4B5axDW0fTo+BwxKnMZ7DnddvJUhVxWDq1Y6gv7Atl0Z
vGeV68OdY6ZhRmwXRPFnCqA6BAZWsUzZlKlyChL1GSc19ynh/XShvFNo/W7p9hmG6QGb0lNc4fbh
PnFsHOVNNpyaG08+iunjJMPlbiOC/DN/3WuDNzcDadL87IitkjFh0IZq6zsPQ2uWI9hT7mWsdaq7
1Yzi6iX+DbVazj0UcI8jujSU794rVuR/1FWjv/oKS9r0Q5BWV5aNxbqAO00zqxjHEnQ6ZnILaC0C
hpCbwUXJnn0l2Um3d3dRq3GKKNx913jPXFQallDOAiF1dSZWg9LBvkFzHH1rCd32FcoTsXFsxz2H
2VLt9yCwtjzG2M0D5Okg4O0fh5qqy5b8+9QJdNKoo+voITA47yyzHst3H5xtGIwzG5GfoOuJnvOn
rmMHVZtjXCca403AZjg2FrUD/MsC56lDUFiXphvMOh4mc2yfjV4zqZtuviPm/Oqr1lb4XmzlkcOj
9Mzgd3BV1gu/35MGv4oEnmgQFCdoM+SOx+gd6bpclikkzWYEcOPbXzEAn7MlQjrXPRoVhe7MQ0Tj
ldMYuwi/AnYI7xCVyH4tJUZc2oH/qiJbV2O0Cape3UXS4KZabrrC/JUC8xBVNSM3ScApkJnYSIT6
FUYiXqbdb5ZiVAoE12PGA5wAoQMrVvijO+a2EPj1a/z6BtfOpWtzNlSjyFt2nCNWTWVcqK+CR6Wj
OaT2zLbKi6wdYyONBOhn0Rzw0gHuhp3BjJvSWMfOT56egTVrzRMuvVklukvT1t9uORXF+uUqkXSA
B5qiky1Fa86dHqnQMFhunF8u5dR1FrG5tnvlN06pc7Deg4re2NGoH7RR/rANrfKIS0hV/Fil69Lu
wzygHzZ26YTYx7HgiWyoMWGQPMs0pK2CW4HszW+8h7fOSd5cAWGlGxmO6JUPTieeNS4kVRPkWxXy
ZFT6HegqiMKJn1IqlbboBa5SkdhPCjjulV3hcrJSBChfv+EseQoDclw59HMjy/Z8rPGC6jbuWzHV
rmmHe5L2JmIBJTidSllbwMLK9pJK5b3pHUqoE4aeiacjjEGls4ZX0sUPk4IIfsy9yZkcGEe9aGpt
MrbyY5mZOKsUcJGu4tN26wKoB38q9JDCuYkAiiPBjKR7sMpnormvRWeeUW+g9n9IU7Ae9Ojz+T4C
oruBff9qGBDZbK7RmsSN/o55HDBWbvLl7WkXUAoo992rGRLBC5QWz4qGAyzK/qT9PHtBOhSMwkjs
2Nery2imJ5mjNHl8tWnu3Rkw+W9pH5tbu2farg5gIge/yVYlXDqkKOUV0foQUAFRi7yHFaulsOYi
3immNiMctwPmOk+0n8QQ3gFcXkxCe/gg73brpFuUBzFNjtcpGJ2u/nXhZlV4VluJiRd7BlZjet1m
Zf8zllzQ/RJVNcs/gpL9MC5TmNu453I8rXM7CSQt8XJhk7/VA/1q9CR1dWAcJTVytgoEQRB09UuN
vo8LixDjNeCWWFdsTiBVu9fdCMKB1b+0fX6L6xr9HJxzg8FBWISli8xeNyN1Cn7f0QyHEhLiCbQk
QGPcHDSB9HG4TsMbhU4EbYfoCQYfBI+0kmsnta+1o+ovetSuwAQMq1ZMohcDroMNGX4eywpaV0Vp
aRCX/apvUigmsdi7hbhpTn9rg/GrT0xm+VROBkrx0ZOvdkV7zBQi7nbTqudQOYqBO50yqC+cL68c
w/lWOMoViydq3JTRCyvU2DIDbG5b8UmylM1EWZ78BOy9Znk7Do1PBdm8pe5x/QL1ra4DSiFnucs+
MNDKCOmOPqJ4sCG3FfaJkqVy1K9D/IxpgsiSu9RUyu+wFeGv8Ket4610t2qjNPME6YTxGKYcWQRH
4tbfRBV4g7NBXlrTQVEYAT9MCk8egiCEN8S0PRi3zO03Fc78Gai4LUuBuuDx+x0xnmLIY/pheXFG
81M6ASOo+oJmV5xqwbPhJHW+RAtKl5OjoPaq8gj2HtdPqq18uMnLXpjhskSiWnIJ7GayJNFtx86n
6yAc29wQzgTR7bM/MLuC5QvFuNdWA+SJM+wfi/sF1euBDA9aKdLFdOzMurFcu6Z7c5HJFpH0QD+Q
P/d8xCNugQ0+YHqXwIuPwOL8lkmy6cYXAIIsjB07AcM8E9IWfzc+RoYiUVQVi5ZL8ixVyBuDFZmD
wcOBOS3uirfRGZ6wtBHS0oOHybyAoCPW2znzCJfeYm4gmZK1G3SHeFa0yUFmnTGBaz45kxmzFhkT
PFi+TAL8b2TAbN3+VVzS6nhzF3FQTJySG13ePrA/V/IL7LNMbZaqwqPqqBk8ERxgTLOOtEw8sK6M
i6Bmc6mjYEmj0Ecrh2YpUgpJk+CIzvNq5rxSA6E5L6chdagzlanELgvsJ03FyRBDr9BjTaEDeRLZ
aP9il7bYFSo1PlehdVPEJLglVsw9djmC3libJkqvq137acfjzkntsU8ZupDqw0Mml3l4ki0TwKIJ
1EVLf5Tn55gk1MoAaE7kLMx7hCYc+1hCGNYgjPElBN/iDPFrTlfwvo8rCrc078sffbmua/clUYJ3
GlhARfT6JjbccU2R3gf4UfoKKmNhNBOLOOueKTG9sxHmcxMgCy90gjbH6C70m4vJnxvCrdnoubal
jrNB/Mgubd+ZG3ZLk/P8eaSaZ20l6KqaoFRvgKIyJ+U7H83ukZsx3ik3vECkk5ueYBzXo62MAYj6
8TmiRm8dGOYuHrt5V1Fdgls5uCR1d/XrWm5DufNKgiw+pnUrbne5r4yciKmVF7qtnDI7WKau+Ek1
utEqXM9XdIDhGIlkZ4R7otH5eVQ7/+Ja9oitIsf9qkM1pfAV1TnMGOSo773BJIEnCSnwHKLMiTx8
ryu2qjq8jNK4uxHnhWxNXxHnmWoDT+P9rgfWptSrdy8Zny1TeetEc+syf4+WfrSajFGupT3VTrYe
KNTr8QiH5tLk38EEtnBqjlS0chAa2Y4dt49h2JQhZA8zXjQ5xRwAy5+/fbN8KfVk0nNuTlrdizi6
5ZoJH3tkn12UQ7axxuxBNoNhe2b/DHrzPISQU/p24WcDPCw4trYXLP3SaOd25z1XKrAMOBM84e3U
N5R9xiH/tx4rB2NQwckobkD0F7lPdn/4wueCmyC4FOOSvtRdljj7JjEfjWnfEro4iig8xra+Vr1Z
3np7kITbbvrhWyN+b3l+fYNG5GJtadGT5ue/jGYOdVa9tE7+3lbRDcbnWepiJjhORm63T/X+bIT0
1LJM3kYRfLoRh8UsftOkPIUpqoW56/L64WcOjHiWy9nA14uy0xePOcoc5nE0R//baqFx7bJiWPha
my96EuTUe/Seg+3dHtdOyL+NbTgGzVs/aAZ7LY3g6tI0ApKaCYXdbXAfbJ2xPjFF34zNE3mtYxnL
yWj3HPLWte2JmcAhjKKVB2AiJm3hn5za+/BA3EbBmyvdU2GBcKutpWdpV9UzHs5kcEFr6tJnzkPA
JoqpALs4RrK7a9P49NlsmkvQEg73HqqV7r1cXNO2eesHb6eeZBgekvA5C5Ndaig7y0oXthZtspGK
Mk+5C9N/dLm5rlzzUrqklyBNOu6uLIOb5kGCrF1twOh+CtymWThNDy2JEcrYaZ+eNb7Ukflat4RC
dOCwysb2tXNqefRHG/qJsfX0sJ5H36UGKeEEhfqCxtQnLud995el+mh326pr1g69BgXGs0GS8ZFU
V9DssRzjcNNo9d6PGMs10RHFZe8UJLXyccVYdxM4OBa4aQz6I2EbhgHJjcOCm14l1hMVhcdGxSNd
w2an6ig0zW1Hm5PC6C7U8OEgy9NegbG+KEAak2b2oqccBAnUqhtYhxfNZ9ofx/cxdVH5xo0aMbAa
hztxhXU52XWU4RZ6zit3iyebMnRMkQ1jFztK8RXFJ5N/XRrjzhjbrUlrSVHI+/DqUK+CQR62EuwO
fTPQY0D1BdSf5F23oveis0/T11mP7SuXjkOryZSVnsAshb+UFcYbgztkbfhPhZ5ci0G9JGZ+HeNu
DYZ4IfToyPnwpKYWZHhtQcXLcrTk3RLGixbhpjD4P6TJRm1YR5Nhb7M5Fkxu2rB8jdlpFm2uP0mo
1HWpXqRj/nRkzypsG7Wrv0DseC2sF1VLtXWVcrRHfedortLmJDiEeNZvmbOVNkp/AbQ2zhQmLeQV
+i+jqb4dc52LXdA0r7oKAJkbk5epPwES3izPaZdwAbprxXCgbZdgRPejTF5dycA+9c1lC8Xdr/39
9EFACTkPFWdVOF3PagkMM/flIXA14nTBlsq54/QW1u14jEV9N4jmQpR/qo++a91Jsn9A6EFWUdHS
402RWiDxCUAYz21mXjW7eR197VbGKvpvvCCidgOXx1UjrR6MJY6OUuydoF/Pfc2G1GIyNauNX2WS
h6c/IpBPXfbEJA+WtJafDMf+yiCewZbdOCatR727BLi0kPLZwuyrqMGpLx5tnN19qzmovk0XoIW/
3LNmg0OPWTww9FKd8quwlb3UhifbzD9zXDOmZ5XY79Fkownx67XPEZGDoL4w2d1O/tsCb6LWhavE
9w++7ClRaPe25QK441ufUkkWbCScpCj03lTIjEat0AAQwn8sAvsDbXIJ++1gxMpnbbhQB51DkY1H
lzm7FOLgdIo3p2v1oiEMkt3alXif4gxfqXvxu2iFnMdB3Oq/HVpiJyz7a1kaH0PEwxIX/VEmC2Ym
G2jeqGY1sA0DxGazj1UXzmW4NM0OGpK5rCHXu2nLmWJ888LkzaiNrzGU8zQ+jwaUJvQfShcwQwDQ
drFcqekbcb2ti5TCB9cvcjhyMWoE46traPBFzsONkWRrCypH5u80W9m2jbmv+LYUJA5mCFwYKrOt
MA6IHGj5zdRztK9NGKY0ZIwQZCMGp7V70/XwOFbGukbXS5MPRwVGbQP9YAETbNCQuhd5VF6psThh
oXNCEzl22CVJs/Ur6IWOf+qM+M1lnZyeJ83w11Gw5SeOM+U+NP0Rrs0tGxwKbpr1YBzwFq+C0ITV
35LppDcxjyXakDywu7jUKuaES+RwnF4MkcN12vhzqdJBkLbbplOujqzODe0XOQDbWRMHd4ZMi0Hx
3oiXcihxcWCkOTkz2yBSkfzao37jcwOp3ywiziphGm3kcxWFVx9bYA7FnHvqlhnyK+f8qybzL4c1
J8oWZvoedXI+7fdaM5wH6Z/B7G5MRpJFEz0gFs1y1d5yCUPc4sK7wA4s52yI0OlPQfBLgck7saLn
ACo1RWVXAD92jdV5LDFR0deWhTSpxFZVrx1aGCwCXsvQZvTaYF2vkgYnQdK+Z/Ko0qcjW8u5yRw7
Xwj7iA6EjtSj3S0Bzjkz9pQHWTEP5MtC9pZFRc+4KnWX6oTYKpC82R5cD4aqsAPsPZmwrqP9yTuP
0B5qr54Gz7cwuCbkjFzOInbXVKNVE4K/zJ12U3Fhdc3lUBj+ZUDdpeMje0mLdFuEvrKu7dpd0KcI
YrCgMqOAkrbNZA8nxsQuhGVkcHy5abqGJbnZBVHDJQOtMh7Hcikj9X00o/zi6Tmjo5eAIWAzeOpN
RhXE9DrbksLbdQ4cbEp15oMv7IXGvBI3YZRsmj5cJn5bwCutIO5VeD2IBRWLpCRVUHfWo+6rfMct
GG0pkln6YBrASTYd3oLIs3iyw2wlVOYHwzTeCE3ocHh0uk1LE/xcNRNaOkgwzHLhmEd4liIcSBkE
U/5AYhfvKNbL8SdovXQWathjrsVxvUCgePPSMmFuNI7PGIavZp9/225Ax2YNz6I3pY6igN9Farl1
RLM8iVoZF8JrN61Qhz2fgA1vrijsM0w1GuvgqOP+Ig4whGw+DeP9HCV4pfZudqjs/kzHd7WPivBF
WvzcgVAJP2mIMFV/VsA30s830JaFoWde0/OwkoZx9ilaf024vjrpBIpMO3koDBTYXBPmMqwj+iXI
5htpNRwCVU1WVavlKHxTj6SmryuPe1/jZe29THnFRQrrsWLiThgsUl50g8kPNyg59vKzMARs63Td
2MiQnZ++JpWmXFJOqZGM4x2uPezJNXNdrv67erxURZCsFF991mLthephcFKNKbbYqre1Bd1m7KKj
WYzRvBbjuOpK48CzvR4kuKdOYfAWWc0+yY11F8aHoDV/auVXbcY3DsKgXmzDn9y3TCeIB1ZELYcm
oLod/hl3N5/X5t+wxKKzJ58W9yPUi+RHOpyucCTXQqHcCULobADdVFbMfOUmSzDCaGUI8RWrAL4X
6KfYW4mKJvvWS3aJE5MiQbWh+JKNNSZfSxt9GfL3xKYKwx+HbYVe8OcXeRu/2Yq7CjPtw3QxVWhp
C+8bgllcWi9VzuSH8MQiquqnMUEo90f7SCTPmKNm3/qcSzFhxQ+hhaew3qeCzBFvrDMjB2gsa9tp
8Jkt+BirpWYHUxhQf0+MKFrnHvi4TKF+nOPDPI6dgFxdCo0pxbQcpgS4E7Gk/8+hR9jBJUZ1Ok4c
f1nkw05OPcB5vQRoYQLJZwgeOkxDkeuy6V3FEDfgm88SYLebtMKKwqd8SFydcklIMXgznQ9CC1SC
BG9pqN3/0DkZkMxBBNCTCDvxVCfdKmyqbG1abAA87avWVMr51A1LPRc3kL58a3kdR9x4t1KXb+wX
F6WJPou63CgILTOeQGfmjBEFeJ5y8EqVfbgqYRipb8EjzTRvVXntQ4+Tg65GvBL3N6N3aObnggoP
T/myYFMQ1Q6247zQmIkGNMLBIvS+c4ZiIBR45KxX24Id6D2Cqnz3VNEt6oC4ejxUu260gA6a26Gk
Iiqu4y+Z+9tp4FzklOul1bJwKkQkC9Bxw1fTLJr7iFae6Yj50Aa7RV4yqIkSo1klbXRXyueG2dSi
rnOajKzJdKlkyNbcDpgkL9QoRawiBI19sXwxFEpj/Nan6JdWtsAiMN7kxArDled096DNygNcIptT
2EbhPTWtQQeDWHwHspx46Rz6p7B5Ib77Qf1tfFrfxwi1T8fzUwV82VV8Kgpfk7RHlG5ccmRhdZKG
dsv9+GiO8rtLMFGEl55+KjPPD7WKLc/DbbRuk0jbNU100ttJ0ouVuYrdbcGZ5dth2BabWPNNHhhk
MayXva8TIOMxMVL7aSyHJ4b2EPKwc2ISOzE9PcQT6hyGDkGJLgIyjRHJnaoAqLahc5YfglOWMTNi
Zrb4aqiTahaazk7YZCo71HsginHuB/Z3YaTbtGtXuVtxSjWb6+Ca2F1++xSNH9Xx3TcfKdWK1B93
z4L/OdrzNjeZ9VHIUpwMNT13oTevlfbXjhCvLDMigJgepNV8NmKcqAXfaeGcCcZYw/hUiv6F9fec
4yn1pXjhkSOQYqTvRocv2aTdPLTpW1OrFrGeBBrfH+AxM5DGI9iYiCDkSMuE3689DfQtRdKIkA1i
zqi/e0Sbapy48Vm0+V3m7kfGAYKpvkqzQ6u/B27Os2P6J551uRVqd4z4HMgVMalnsBvObJepP3qP
p9SXkgReb6pLMbpvTtN+A7PeKnn85EYZyIqat5n1PBgHrA1kaIMsWwyWelCm4XqWHQphXHQR/1Bk
hgjBoB/+VCBxrmQdS6CrQv74ow3xRsBtfsZh4WN6H+9+QOmMpj2wHN3MqJ7uQC3tjHhU/ey71YN9
EEQPRSs2auFdB6jeAUPrPllnxmvp8+m0S1WMS+4DC5BfsD2i/fTP/BqxuoafGHvLAX6iUJ0jDveF
k2Y3vZYbewTXZZ8zI101DhupQZY01agzoAHaJENjd/fSRC7yquyc0V1squ6aMeATXPBwVgvtDWn1
pVI5RAhGVBoSXi4/6hw2akTvTFXfjMgDnDV5xMDepm6x58y1VkKVugN9mVW5wdeA0JIeVqu4IwcK
q53nzWdFs5SVzw7qugN8FKOs5nhEXBJjfB3rnOSLMeHEF3mQ3TPMHQwXswUEHh4aQ1wwEw3Cf7J1
eaHMFU9szIPSt0sgYxeGNGmpfnlkcriyl6uhCq+BbzM+oXqZeiOtWA3C4TRuv3HreDHS/tnk+5GO
3jZXe7wQQJAziPnWxVYxuMna/3Ry64uXqEv7XQCoTShkSKT3k5c71RPfYKif7ZBmpnBon4yO5dmg
3kBPbyOfbG9wN09qpAE3yK9DBqTYZlBu+uJSV/GlVPFAwRgdkPLCNSiyMxYDuNGR8tm1ZGUj8zHE
LNnQyLZ1Oonknv4SKfqp83roqyaDBIbYI3bXK/vwByGcn8jfSjZXrzffOD6yujXRr13Ex7ZX1xZC
ozWdv0xGTRofw9yZzKeo8a78MiKBkhSxCv9Pp8diQRIwXSqVfpb4ZeaBgleotrru+OcvTqNYsxYD
hScQ4rDxRBAQQvie3jRxAaIi6usAw2LBabPdVWqqLJVhSpx14d4VKy7yfH3MrJjXxGk4/BGGYwz9
qOiActzxH4H1/08giJCyvjAxSSDr9d+P99XTHzrjP//Rv/+y+g9440Qn/LdfLP+QCq/NDye/n6pJ
6r//r39yDP+rv/l/eYdPQwHv8Os/oyRCjYIi+c//+r9TEpPPjywE3fTz5wfafv/v/8Gf/wciUdf+
pvKRUQlnkZ90yAD8P0Si5v5NJ6iku4aAG2WZxj8JifrfyBgKzSH48VdGovs3/hFbu0HFpGXD2vjv
MBL1v8CxdM0RGs8J8DWd46/m/AULNpDKglDoUWeYBHt6Qn+YEB5AGR5hvkyC3QF/6gWSL/VhaHY1
87AmDn/oEz4wivmEsM3+PBz4HlxNlfmti6gMTEAc3PDRGYI4YULRlGExWOjH9395iy//IGv9K0YN
//tf2Fe65qqOg1cd/iEvw/wr+2okfuxKj3Iz2M5vpm8cCAyQUvuTCabQ0Dj6ncaEnkHdLANXT/Bi
gA6c+AuFfuwhiXdlS0GLwBfaj8q5bHyQ0dEyU7sfr0AfHew5MBuQ+n7Gpp7DouHjgsdexQ8Ht/Ou
tknB2j5XnTpalHj9sjx7xjwWA8zHyWu0Ew9GILyUNgUfVPkNqqAfzf00NZIShskEH4sFiYCWK0Sd
1BxEIMgqLgB/bGyMFO8yobS1BCyE45NwYxLfBFfapRuzl0+uqtxv4bBzjpgHA9RWu5iVQQ+EKYq+
Sw2rTdP1EOwtucRmUc5TL4rmqpZvIxUDw1B0IZGw4l3F9D3IYFX7VBs20Fj4qRLcobSCDz7vTRlT
9AGZ4diOyGgx/YG06dV00XwyoJTYYrKKN5WwTcvLDNrGWUI3uJtJfkoGWdzyLD+Oprz1g4GdMWAZ
bRnWUUS98PWYqpuCtGwU0Pk7WHSvkMK5d5TGbRSqsvzUAN2je8kydvAlq422zhmGcYecjhkO9bFy
zX2IVAkFjTMZN/xlm/kZBkzRkDPpS0Ldb4VH0kbpInhJCpzkEagYPW6uBTelZMw6lvSbGQN9GCWj
9TCWHB75vUKXG64aaykow6L+cMN8f++Rq51EXkSba9TgLlPNDVOxTzUmMBDDL6oqsaqhy5PsMfCE
Zc6DY+R3PdWruL6hznyc8TGG5cFVnpyce0bbvXgkienc0z2eIm5jxkZ3U49GR6gPGPdCji0T2wm5
pkafaBmdWjlodeGkr0rcr3tDvxYlQUEukzsBimLWfSiq/a1JAnwTZd/oyFi4t87H7m+7/4e5M9tu
W9my7BchB4BABIBXdqIoUhLVSy8Yki2j75sA8PU14ZOV5aN02aPqKV/uuPceHxMEA4Ede6811zOj
uCXnfm6MDweiFoa757CfHrGadJzgiM6JnyeBhj+InrAu0pcfA9ZkZ+LzSmiL0uhPwI7JEjshSeUr
V9NEqhPM+oFx4dEAhDt9h0gLlQxXSXv/th/lVaLrJ7tiYsjosF8Z83SNh+pIvONbINoBl7Xzo5pq
aFJ0KhAHPETzs2Iys2orjr8gf3jB/7SevcsmOk4Ohz+prgYrYzTbZXu70kdsm0fMbcwNn4Y2+BFp
i395aV8uf03RnCdX00CUQBSMt5p8XKNC8T6UDIonDD5xCPUN0ujT6OVXQ5WcK4TlHeg0ezLvJaIU
5tG3OrwxdMGGl8tjTpcQUEu7nVxJrGF98lK4VSNR24PS1XpkILxdJmoDLCtuVnAlFwqBLu7KICSz
LijhOiikIMNZgNFe0+p6mUosvxXhLxyoqPssBcqasT+tAJS/A3XJgjhy7f5kILPwUtaB6ryNUNMP
hYpz1RNEHnn2e9dUhPGlrBBdPZmRf1EXCfbICBPDuPUgzem6PZt6kXKVxZYSZJcMxcmzM0wlnabN
hlKu7lmZNrPwdTX6yDmCk1PYhwF+ExFti1bGT+GDTTeDGzwbEB96nJ3M9DmadIgIo975UUw7XYaP
k4PyOtHJOcrRVVTsKt003TZ9cxji/KM1cEJgiJUZcJU4wA4cx6eiMZ7rwn6dU8Hlcfwa02TeUGQx
AoicQ97F4Hg1fVZgaVACFPlVdAwGlSR7aQ3P2DqIEjEu2xmfUzg59VbaZIM06t1Lw5fUiRe3jP1Y
V+gEEiayERWxNhYIkFpqV5xNPQeZSpiI7+VO0kbWE4qCNNypzv/G3WHFw8AblsjHlqhKkXcIfqB6
B1FEGJrJIGp0UtJqA0JMhKi2g1DEDDUbZlbyIvPHGcF2CAOFpEWiF9LLrK0rNBp3iUicS0PA8DGJ
bh0N3llu774h/3gYcowmI3NTITgJdgW8JzIy+npkUhzS9CyNw9g43zrjNpAdKPx02tD1TRmNIq4/
l0tPHLPcJkLxhTtAlmR8BuXaS/GW2wGKdW3bONZdxI/Nj0LV70AyUUYViqY6g8tkNp+z0H8gZKI5
WISL6dSYCbOfvrsaWYQocwxipnPEUiwPPJcLrRE542LwL+B0NcjBdx7BY+tiabnNZeKv48rCMGwQ
iHNNDi4/1Xeh2U4Sc0fL4rFKCBKUY9ductxRGxsJtFeTN9Yl8YxKx71qeo0EgFxO4q1spinDPW39
3eRFeBS7IDl0yGxUFLn7FKyoaZB2sPJBbQG4C6lGiuEtHG4SBwS/zbmCnHI6uyUataEs14XT0WUy
4CrayIjCYt5qWASM1NtNxOkxSbJXZ+IJiNA5rKsUqPtcfCcL85jX9cMUwF4HRY1Uxz6nRYxtAMwc
CWndxPTPh0tfk/cmINasChPsf0EDB1fERafCPeOkRKCdbYPq0QguCYj4gRmVtJ++A3fnfqPtey3N
8s1tw++VN8xr5i7OkHzMwml2YcOTO5fNq2ZJ0uLc1ZhJCNEEx+XeOOZ00m5z3YthB+kQ0U+YZVs+
G96RizmTw2xpLc1IVbYb3xQ/xIT9sDz7qRb0r5L3SNQF6B+u1RrtFyfxEGOMpCOHrYQ4VMLVb+gQ
9wiqSg8tSZopVCJkR5R13MA9chlbQEM1C6fdOtp7tTiBk2dEarXw0201W/jucrkFOVRsSt8897XY
lp3R7eY6ZlfxjQssnRcuMZwmyLe1TAGh1A7+U/sxssp7IcZ+B5qBBBt/OE9Je+6FPPWzf8w7eRcF
6fdB0Iqqw3PAZKaIakh+Tn5nTOIFYuqj1SebotN3fp+H68TEgl+Hz4NNZ0DkIQnjy58nlnQ0yZgO
e9enJUXzxYGcS8IEaAqmGCule+aY8Q/PEjuALQIs/bzEOGQPzYuLeBbHQ0SCj+yxLkpCpdSQnjpt
niazXZsJOyzTKgY3A5FUg8ZIxCxlo95Z5R4tUvCqhvUjLzJCD5gDLl0AW3dqZffl9zxEytfR0V7L
uqLHTraP3U7fKwSBjZXwvp/uGWoG68ltPd6rwSbJYzRSunHXSA0e25rIHglUiEZ3SxncVmt7cdDA
GAso7DMPJxJaJyJW3ylwtjSY+q3JfJtOt0I4bwNe0iH2ILT8fYsH3EPtEs749UDrrJwGjzp+1/WY
0B5kFpBjTSSMdA7Q0pHhddGlMd2NglCDorW/+SKBqNVPK+4dtD2nuk+t/GWkHEJNpyzwMdkaPcOm
x8t+FVsjYg0bDkGEstNmFot8g2htHxUoAdTGTtbbqBMSuEiLsCLtUbvAj5CF36HZnTbGwmMoPKBQ
BNXv28Rd1VZuEOsONXLs5P3oBydf1fjwu1cciXRph/SZXfjFyM1nyEyIB9Jq6wEihdZIA1bdyixr
r7hZl1H2krfJj9gR30doImEJ8SKbZ4NN2ttbwgWnWiHNSXt53XjzdVpg0aYHvK7keBnG/qmytlEL
hjfx7wWSq2Sg7DXtj8ImziT06u+OG5JjRVDTpnbMfYbZG4EodwNFQRzEmzTQP4KKWWXgPhAigb4W
IRtMQXQU1J1bZbQ4VugGGz4wgC7YDVXI56CXqRIU7J5/NkdqKqrYDUHANemo/ifBGw/sdFtEp5SH
qDHpXC30CEih3NorK+W8k/gdLEUb9c44bvtIPNNy7lZ5z1TA6Ulo4bgBTPwjo5f5zykyRbUWu4ub
ieFwHr+FerSOVjs8h1DQyWvJUeGm45bkTmQTNdGvxg89us9Be6OycgFFWYfM75btnYxXP/PXfSUf
whmTkl1b2LrcdNPI+d3Gj7urrPR9NONt5TsfRMpdOmlsrqcOENdr8iyzIGWa2x1ojyPt64Z73Ijf
rLF/Nx3Nz9Tdc5y4Trr2vmOMip3sW5eq70NFVTl6MYAl5dwqJI+bzqu7jTZ9mnwEyqT9oy+TC7xV
7Kvsla1t/MiCVyftSNnK7ecAAa9dRztcL2cnwPzUXlWdJLaI4LphVsfCelgyONyh/0yLii768pdY
jAjg9n2vgi0xUleiSbdph09FOc+BEETZVN5H4lRi36Z9ubIi+3ZWb4ADyamqGEJJ+pWcD5ODzub7
ti32iOFWeDscHkCH/ccfoD2qU1Hm775NLHNdZy9G5F5pRG211jtdELfL5zPotYpXPTOT1c63RABc
sIf4xoLdFcfyyowwaJCUTc8MCQSLlPlugq3Sqg+uU53men50MoGrJvoIp/kUNdV+uZhsrJ89hU4s
hXoxPpiL2aARxYvOKnI445LKB0VH69WPBfSftVY5EuhefiepcC0JU8Xbg/ogab77EaTPxnKfFs44
AYwkC7rvGkjGrqutLUEVa5MO8pLN6R2y8kcZesa+aW1SLwd8Bs4TmtEMBFVxEGJ+gZoN6YW7mUfj
Trcd4WOUvJnOt2P5WQSmCZHnOmG3vAzqQNDrn3kRueLCbDVdANe7Grv++xCwsyZpBWqrRkfkzUxs
nscq+TbqQW0SjtiSdbBrfMnYY052ncGibqPmpGCE+qF873vvLrLwdNEsZKeZVhPQspUt0h7dzMQX
k9TObv0UiTN9Do+JLPFpmpfKiid/XZAXvBE60Bu3+Rj4U3KZJNjqbuz8ahcY8rW3llalh1owzEcW
qIVCMs8Veay9TSVHypUTJTcWwmlgN4yJw5ohTTyfpdPyYEuft9GMgi2E6NAHF/yfxSoXWIkiHwW5
k+evCtMBvpBHTBlvvnFftxhb7Cy7l5VZ7Sm825OEVrfr+oRxtiuB1SJ6feIFwUybxlSslqNkNcQw
RxExhov6PU+G1zRIwo2mfYLElJdgqaiV5+TV85kIZ/dYv1AA11e4896b1Hs1Yk567uAdoOXwCgLA
uurC+K4JXuouf8XmzndhWLtu2+wQTQLCEsOQSJXvWVwSCF1CdDb9Yyh5TH62kGcz+VT5cOZIfhuO
M3pnDoxhngDedQnz4vZVGYlbQf4omwGSInc28nWPnoToHKM074esUBRI2fXQMU9re/pNRpE8chDq
aH4P28gMn+OGm9kGDriy6DEk9hENWsmTi/yahxrIc/EIT3gd13hdCZ9E1G6bNxV+0FWvqlM8Sv5c
uKsaZ91GxTl3+v1U+U+m4e7JTj5h8EaR9Oxhre+C+KoR+XGok+/zvJA3s/GTaHANrLJEvqHeBLoo
xIDNwdZ+spuiG0jLC3vB2cdenRxjQES3KacYpqMufBlbXyQwFC4rOjRcmjGcInpdlsPgacynak1H
8q1DCh0FIdDj3P4U7IJ0gggYxFPouzUG7eZ7kz7zp5/idHpBWLf35PzmssevoDnu5hiuQ0IJNGKT
Rb/hXEJD2Gd2PSNY4AhTLi1/qwirrTly0EI8vEarQgI47XaEFkxdmy2RtRgHIucaWeink3nzhSCF
Nbe51MBARQzMqFhVsuLVikWJc9ljLRkGzvkEhqSUz5ZfY4A02xsGai+RWhUJidNjlLtbDLvA7L55
naIPZ0EzN2ZUKh6WZohM92NnY9ixreskkeemx3uZIKwhPxV2D+VfEDLMahr35FvuImznB+g4Cku+
bANXftUH+hKQHbMRhAsuabkkwHH8AVqk1hVRmB7ltdndBLq9ITX93A7oD9ikcYuLjxCLEg2n8NJU
ZwvxNjVCGW+aqnSIYIqeO/pxeM2gyVmYqmdOKwAD1F060d+tHQwMOiivWgvBnBkYC6TuJZ88Km4L
CU+fGZd5Rxw4z/DLXPI7UYw0G1KsGvD3Tr2gN6r4XKj43NJOBQCxw99/06TdbZL19srFSsmjLVi0
o3jKQk73zUCJE0K76115Gc79NlUa6VW7s2pxOSTdTdqPL+0cvnc2W0nmPyiyM4Stn+p4fEG7vY/5
xA3wp0/TdsBa24/aDq8iL/70F0EL87aCjiCVImmL/Zjej3VDQKPa9yAimXOX8CbsS0N3N2Mp7xqf
OSw5qH2CYNMC9m+Ct/FMa4X74ZtCyOW78ZmAMNNO6P7R49ri3joC+Y1Lx0O1iQ88XjyBlQWCVNnW
5c/PNtwRk2fd5OvMpfEiMGJsS+vWqHjNGAouvISKP5Qug/HprZ93MtJ7pzcfaMXiqvKZfWPlunbx
w5SI4KsBwGLYNIfI3HciAdnDV6EOY6hbuPN9SqhJ1UwPMjav/QyLmwUuY64IUtSvZvM8GTPG4ujT
TywIFCOy95jMMG+Mj55v7VKfsUAB7wnFcssvUTgboJlklMVXlTXShp8fHAd45iTB0SUFUnaChqOt
gSZGuwt+zu2vCFnEmxuH9YY0bcbs7ZI22F0wW6g36ci9kj+SAlRKsLD6fYOGrnFbG5LHpjEfqVEI
oc8lQbk5ye4DvIM2I2nX4VGOanSYVdp/a5oI4CKCCyWTB2atdAMC/nkCtLJdMtq0Wp7GUdLOI/Kv
7Juj0X9oT91XmGlWIOVQzcsGH1MKfiAbGno4mh5zFyLg9wPUWzUN5lZnO9Ph8YLrtfVnGvrkaDyb
Cw5Sj7TawHhcZ3UVHj0XdFXvwMoIvFuESvgdE3UN6NG0D8tjZptPduBctk5znGEgsGk4qEzAJGVG
eKppmZgOAsHYPQ1+e7Sz8cXDrHrElcHRt1VnlaB2wAhygX+p3dh4fklbv8ydxLz2IhLyQtC0uOU/
aYgfAnhupDeDRboYrGmz7BCIIm+ZaUiTLmTTistlxyBwEtJQahD+y0e70XCyhaCgxJGWN563qtHU
rDD/3oO2Z5oZb7zQPxs0EXh+wwgg3XzXWhMQ5PBK/NRGOstmhiwgB6tCGgcYWHo/asFeGdnHWBR0
kiYIRJqt2CUUtvKHU5A9Iv/czwrOijm1NyC6VnXunRrGoIxuVtj738yaNZ22WMgcPi6R13MRndUs
ErLrqFJtwa/TTTcV3VHbGJxNIMeXwQe4U7rGqczK3WAPL5OrYO6WNx39DR21OPAr4gBSQfHsobeb
cySHBM0V8WfvtKjhMONS+PNQodduNEtlHCM8NfND6QsSQqYXALdXMVy+wgmvQKZQtissZYJwR1jy
0Ty/MgnvyBRM6fEX8g2Cw/IX9zFLDzVC/2IWIy1sva/JklpPyTWR4h3k1nwXRsZDYkXnoql2lhVf
aV8/KcIHN2DD0MFaHPEQn1QqpCmcXPiFOlUd5/uazYIPDIv6Ph8eitn50KNedMPoxQcWofwITPlh
ATga4spD9HETFje5Tl7c4VUZ8nYEduaY7hszrXBdId+ElMMNQEp6jrJN4+AYxJbre1RAQd/uXFBt
/CWCqF7rUnfZZ9CwgRcc4QuveOp5IninsCFZQP0X7Ps2TIEt2volcMNP0Eb7loJ/XaTRua3aC2sM
z5mhn4TdHhmiXMLd2SGNygP4OrzCSL1MZnxJ5n9eHTAZkyj50dvCH6Lh5yKuMiYmWmDL8B/uhlQ6
67LlHxlF/EoX9YehQO9Jk7WroLJuB2/k7C0B9YV7K1TRRZzwO8eFOpSEcYaw0FbJspNyygRiY4lH
hNQN3fKLqDLflOacP8r825TytBb8oC7lCrS1wEXXEuC2q8+Tt7xrSUBZqynj/I74o0wQX/gxXgz+
ditMiBYuDXgK84vC7qZ7gbSQVwGbHOkWUt4WFvMI1BUWNKfcx3iJcoSgdkzB3rIoB9dEKTiF98SY
nTKf/zGkIt4Y3ckHpeu306cfzG9oqlEUzQ4tZGs6FLHgHcfn1PIO7TD6spEhaouqcog+u3DaEQ7A
IEdcEqTy1LEc23Uwpx+8t04CTuryywxYivy2viFD847XoxSvbjzA522OVhkd87IhHxMaYc8zZOg9
M9ntwPpF9bAYSL+luP4rK/60qvnBL9qn0gtOVa8+goClFrbqrhs1UsRCfTSd8zLQ8GDR3idxdGqD
5saYX1HEbW3hIBzunlUTEvvTHg0sv4Q/MVsl+anvpydtxd+6wcGMRj/fVeEpViK9NBLaHRyUbosg
WhTq+gjZaOTJKHa9WR9UxU11x4x6h9freiAa3BU4GYT3ACnzCAWWe24TSITYabu8PjGL41VuvXMk
249UTYusNvpMrPGpMeVd6HTbnBXtBOaJ5GR68aTlaPw0y61RYXv0ahZOPQ9PJr/Ryqny22QAJRMx
WxKyfGgGOBWG+VDEwdKOAIxSkjtYWG/KjXeDYV9Am92WExc1uty7ZRdK0viVLjzUnyDCU+Flq2hS
J1JsZxQ4EH8s78TR4TPuxaXfyDuGieuIjG3FXsl8m0v1BROY5lF4/t3swg+OcHN7mcZAQkOAIyIk
j12B5Mg2GSksm8CU2Ze+fECzigQJjMNgE7RTTesOTunakDZyq+4GM+vLslEkkqIvEdNDgUIpqPdW
G51rXoRV1//AIoQ+k0hdhD13yzfLZhTjo/xoM/uigTWmIO7xTTiu8Mz5ctiPgh1q+eslw/TNFM5v
jbSPo2TEns+2xINY7xIimo09hcGdZHAQyXeDtr8cAQS3yZnD8IMrjcMEpiwN9RPNrs1Uf2AZapkR
OHcilB9dk5cbYXGgM+dTMKAfnWgfx7X0NxqXwVKa1jWLtuqIB5zexDg+LXe4bxdXBg7NuUDvRE09
8sRTbzOVj8KrICiDDVzjdC7LyxoMywCfa2PKsts1sfS3YIDbmKJzAMYa1WF9nY0H3fUpPgKPuO6k
vyCRvd+1zOtXc6vak5Xw1pAh+iRdYF6lorohkOOnCuN/iFJouYz/0gX9zxAC2ch0/u9KoNV7EWbv
3z/b6Fcx0PLv/KMG8lH2uIT/MU7zBIpUIk7/MzDV8/7DtD0h5P+WCf0fOZCt/kMJi53ccS3iS8Si
c2nLfslStc3/QATk+x7yIoka5v9JDWR9iUV0lE++FigtPgfJkrIWvc0vKR15SEQglWe8JynQwzAX
P6aJgtVmbKHfhaSJMDUryM/awnVFduhF3j+r6R/Z1O80PXxJ8jBQrxaLaMolGsUUpnSk67lMSzz/
yxUQ55y2A1EW+ynwRjxpPi7BJjp36A2FogadioloG8Mzti3EgFVadMNGCFqYY0vDmVPpxy+/3m8u
6Etwy8/r4Z5bFlxMz3eWn+vXO2K3nu6H0gn3Nh6UHXr/hWPik+Jj1Zee636YToUxrMdT8OfPtb4k
cS4f7Ji2kLyzTH5wtVzYLz9FgfV+rpQd7zuYvOUOJoa+9GcAqJHp07PR+cNC+go0BKBY5HsCGl6a
AM2/W9I8qgfjXkbJ1dT3w+P9X67syy3xuBseVaFpWqTP+qyTf1+ZTB1QhtJr9pYeHjliwEHUYMgp
Pkt6EzS/06z4Rv0aTrpcg9DzrzvxNvpEXlRh6F5zPGI2izOsQnjrXHXS8nZ/vkLxJYmRK7SFJS2H
5eQq/vNLEmOqyWYltrPe13r4VG5fUxArett9zoylIvcvmGOSRjXp3pPaY8iGCx0Q4NB6G50/2Ub5
nE493KHUQYTanHVoQHPzfTrakdJHY5g3mvPYxu7iJaO2G7ddnUaXPKAvJi/cmt7r4BkxSHL0Aao0
9n6etsfMRJ/dV0N5rap90A02TIK6Ic/ENe+Tjur0zzfh67P88ybYtsm2YUthI/L7988Ul5KU58zk
JngR4LuaoOwYcEX9Lmlg7TrGTl42jNvAq17rbHYOf/548eVBXj7ek+DEJIGJqKDklwfZaDqvG7q+
3UdVlewsbxjJo7QvZoxz2Ebai4ga+LrqkSZMEAiL0HPu1OxehXAQVuDInL02qd1njUy2iCP2Hq86
GGY/XWKlf6z09OH6TATb4gUqoLzwLKN9iet6LTqJUq8OX6UpYQn1/t4m/I4JBHQ9aIccCa2/pLmq
r6sN4aYp2C1ddgcSnr5uWXmPcdHog3TfdEW2LWflXoYloRZYtodqM1mlfaWdpjvQkJhX9DfICgom
WrKYwfZTEhYbi1Zig1b90p0MIiognDAGj48oSG5qK9z5jUi3nXwlKG/jkLImQpMgyOkQT2Rp6RA5
jZPTgHIa2KEa4GkKvh8d5AnbxQvKJVRHOCR8d0mCtsV0kXvtYwWCCvOKClClU0W6MT7mSpQfI3FT
u2G2kc1Bt+J4nR3B5O7GtHZuB9yFHCI5kwmXllQ6BxyA8s658haJk2lWzpZzHRKgRNtrU4obAeoa
a3FBGzer2aGmGLURHqcIyAtoT0RFGXiUS8ZG9vbPi++rLpRcX0EgtWOx/pct9OvmWXWwfOIizvep
L54H16UKIojpWAXOIziFjh+gG5jNQXzTYdWvB8KXjzLgkRB5gPasqbfwj+l0Vka2QQwyHrwYOp4u
XbEqQmVdgEsH6wJjYGMAemYSy1dWc4s1vyuuVHQf+CPRAp1XUtZ2dKhUBGSTDKMD6osBKMft3I3Z
fWxOGRNZvC4kOjORJD4FRLWlNmgENo7fxvBA6IgkPZMkrHoEcx4GZgNnDTj6IuqgqPZ14l2mSyc1
aIR6ElW4SyNw6TYx6+9mUx6Fy2CobbKG7iCTDavWzuI23FdxNdwm/IKqKLNrglfuEZwa6w5g/Dpk
QLBLFlDJ6PlHR47mPgWzhBlk/eefiarl13f9P7+SK5Xi8GiZrvflFWcMpEF4RpTtwwaWpptMa0VI
2Nr0ENjTI9z/+dN+85iSyMGs3CKADMnwF6WzJ1O3H7k+qCLYB6eeXHjAmxYw5yGFS2tDnBa+ceJK
kUm0KKX+/PFf3ufLl7VM6RHTS4Vj0dr993bsjmQtzQhh9iIvw9NYP+nJ2XKt47riBE9CaP+Xu2t9
kXb/84m8ngU4Znann9LvXyqIfLSLUDDL2g8FkDQrfosj/9bVyrypeRo2Y9EkwC1BPkA+h2Y30DUL
2oOvy3SH2Kfb83q4I0j95s/34Wcw/S8V3s/LwkWqHF5NvJa+JqiTru4TF1/k+0wPyREWDooewD2z
OWEmJw9qRQaXPsq0VgtWEFcmq3NXOr1BN9diBzf8/by5UBpMWpXqXa7G7mh3FuxIUpSSSkVb25ix
9Ppj9ZpbibyjL8fWx8FzFfgOaAZH/2Vl/fZOS8uisJeOr6iJ/v3bGlrh9jLTao+OZt0RuUroGYMa
yFXOIYCKGtpZs3QZwJNG7CglGocNGtRgW1jZibEfvp5GVDh4+vovO6G1LKuvd5snTDm4BVj8X4s1
O1fEMEVetRfMhoVhHF1tHOFk9lACm4sZEfHVao89R+8MUrj/9ulfUv9+/taKoT3nEkvaiOP/fWMK
L67bOmcu09VNcOp7AmlKR1zxK/hF1F3kHDLAevBD+yTf1N4hhE6HLayptk1FPrgF2/Mvj+FXw8PP
S3JtixwdX1L1OV8uCY5jNktNCVYUvl5XokX+igAgCz2PdNUXb+q9Yxze9M3onthPMPa7WXCKEsBL
sI4LvbjLxY5gjMMc6uBg9zq+qLU/HVNygdKwMq86BBHHyjIRu/WPfRP85QGyfndTsWpIV3qutNyv
oepz69Fw8GS1dyLc55jlQWnh1CrkuIqz6lT2ch1q0Bxm0pQHp9AA4uwpPNpNS8QjhCncpOb5zw/1
b6+JcEebFy65Ou7PF/Ive41HSWDWLU9A40JoN8TSJGrJJEMHUu7LjtDbNMyYwpk+05dKLkc4ZN+W
OXK+8Z3s3GhzbeNx2Pz5ur4eVZZNF0ytS/C7p1wOtf9ef5XVBh6i9nLv0i3bJIzzNlWRX2YDFUre
PBd99hJot/7L+eM3n2ovx1jL9Vj4nv2l8s59gfQoj+C7TNXjtMATXUVCJIxif5MqgDv1MgAJgRL8
+dt+PTMua9s22YhsixmV/49d5pdfIWMTNypmWgyLPwzPE8QALtrxrHYOVijR+vRNuqPCvqgsJrN2
Opnwf3HDO5xRwhA6i2V2qMx45YOSrD8bTOF/ucLfvISpPTgVOK7vc0L7cmuaUqekYmOzbI32FlXM
vEmtyoBxZJJjhboCdlofP6A/u/IxIl305G125FQQTjRc6azA6avkdVoCn0XWhAjEJnS3zMN4ow2F
Peu/+ja/Ofn/pjqxQRj5HBQsy7W+OqMMdm/R8ZLcZ6kyAEOahwht3lSmF3pAJf7nD/vZWfmyT1MZ
eJQIPmYm/+tKHaBkdR0p5/vGizpM/xNwAW1EG6O/jgr3ASrajVeesVSB/yuIS84Ne11n/fCXH0j+
pkwRggVkc6KhWvr59v5lCZXSBJDq5+WeRBYqIsd85IK3dqmnm4y1NDW28TIRKVixAl8GreuLCs7k
Ipt+qadqfBrJGl/Fzfcx64uLwa9CkGE17QvE9x+RiOqdM884i8fW3gsnOgSlF8ODsg5uGSWn3Azp
IxMmtsp17V6QM8VrqgsH8mQKa4tbyL4jZSFBxep/xDkQZyK6ENNi1PeI41giuHrGgbF7yQDcp1F8
sCOCOKvUd3ZwAhChYC+AosogxjUJKVw8Dkdnbi8Wbsll6VZ4gnweTNhNBhOuv1QJv72zII5cDH+m
cn/e+V/uLEy7OrWhOdKgLpwd/83eWGR1rifdqn2SLwqjIv3LKfxnVfllWcHu9yXYP39xCy5b1S8f
WkYTZ/upKvfCC6ePZvJAjgdBdV/bTssYA1lAhyNJ0P1YJZWBdoYVOCfonudKPvcdU1UmmXIB9K7n
McqeDAC0uMuGYXm5QdmpCQyJvOOfHwb53zdQh4MbPRzeb0pQPfz7qnOoMtocg2Yf1URBBJ0/rGti
kKYpSnZ1NgF84A7Gc/rutKi3m1li2ErEYcw0CekhZ+SoatOdaYLYyXahGeVvjMF8GohuhlMZenxS
me0FkkhmXIEy30nJYdASjsXdlGIEaPHnrHLVDk+zOmjxjdHBWlW0dkLthnujhWWVIPMGWolOAxcF
SYROok5YAp+J9Mz3tFDRTjv2LTE+t2o2sl2WmiiFcYOdkTHjoDMZ79myPraxrp6pbEWHYM4s+TMW
NhZtGw4+nMui9MjH6MX3P9/e3y1EFgQUU593lOcvnZtf1kRvztSAbkeersMpJ4eWdxQ9klKEXETT
loReJo0z/2Vjsf77b0oXk/cSNnDhLq2Sf3+qSB21nIDyfZ1qJt705zatb+A/8KeXRH7OIdCqKfLy
bV6r6XJW7C5d9SozM34eTcWwpYenwhj0wivn9mDDBlmnOSDsP9+b3xUyQkmf6gq76X8v5X2Dpsdo
ujlzw0qe3PxNOTUq1gzwh+6XosowNuCB4Df4Vbqrw/KhrIrxfgCKiNHPOFmhf/n/c0kcWTneEBMi
vjbykF6O0ZQFKDc66zmrW+sg/Prc5j6k1AlWnGfWOOhId947c/BKjfOCnT7ZO7LaEc95zzjh9s9X
5C6/1dddhcYvUeasYmS1X8qqEOdynpGIuQ+EIzdNaSGDHuvizjVIb2stvzoh3VhQ2NiVSLB0v+Gz
JDDU22fRROCbf5Hm5n06Nt2xE7SlsNDZiCMCsR+QZK2TuLnuwiDcM10dN9KDvxoJ19vy7bq1M1Cy
MTx4tCrICnAwLNMPLjhMNJekFNjr2XKrDdjlcZt1ePBBGzp7UtMTnti53c8Zeo0o6rFm9amzG236
9sqGAZfHEcqJKE6vTDt/RslGi2Yxy9IrIcaNhNIRFcaBDVof/KDJwMSQnGaFnnU1lghvZnkjC4wZ
oyJVxuF4jZTG8Xak2dhQw+LDZI3vXqGmG0KXClLCGW2kxXgtC8BwQ4ZblPFksp+i/Dk2/t4I+M3P
5ZgUF2SvWygZvr4EhDJbtOtmyaOHG9hv1MGRzqERTbz1OlNvYOLQfnGc1zQcbiOaVSsbCMMhzHqx
DSME6X9ePr/ZCZazC9uAzYKmNfzvncBlkuJN8Hb2doG0bCT+ptYwcmcrCje+uk5C/5tvpulfivLf
VJ6o5Nh6LMYy9GG+7D/k93TFZCO5KOacxpk3n9UkPianumkUEZJdK1auQTgG2vDsL5vKzxv87+cF
zdvSHzBtzOqW+vKNa4e04Ylu/94Y1DNI5YbGT3JZRb6BUr/CpdUW/a1J9ldOfSL/F2HnsSSpskXZ
L8IMHOEwjQiIDJVaT7C6lVlo4QhHfH0v3rB70IN3B8/KKrMiwP2IvdfW1RPkxubYIGg9+A1hOH0P
6K2r8aqOanXR9SmmrL1/KblfamYspwLxKk5YgvT0PMoI06qFGkEDkSFlhaEX3Zjfg/Qtbms9PiQZ
8me8YzGJwppcr4ABOkA0JssAYxqKyoOXlafRNKBRM/ZD1o1rA7lOcNe5SD8S40s5jnFt4umGCWQ9
Iqf7/03LXGYU/88hI13XEpJloAmiyfy/GnWygkg0Tyy0zhmdrcyCFv4xs/01OFdT9RLMbvbcALd6
IA+M1021Z3MMNtui7t6C+GsJgp2b9/Ld1u50GVLi1WdstyglQTM5k9XfJ9ODW9kmLQVT8WWav3L/
nHp2yUqGKWgAPq4IsotrJOUlyZCIa/ux+W0YKz2Uqg5CLzGhyXQlUY9MawG+7WQr6WL97tLK+I4A
BxkypibXrAkOpZhQ8gTpna9H+Pbprczm5TKaG+rHJ3q+YQSIUtOedXwYghxeouLwIosZtE8SyqV/
7cDJhUD/31BnvM6N/cgu6jmY0b4lrQqdVolnv0Z+3lXBQw6IC1X+vjcIDhmNj7j1k2tM1mGyhZ91
YxAN9eQcfQf7fWozs7KQmKEQhb+t1t/WcPlNzATTcAZUvYnJz5q84b/VRE09xTWZ3yrDNIUze8q9
5973cgSGPCA/XUCgbDJ3/5bS+Bt3cWi48bFIy3+tTP/pBJbMxOGJabM/1Ago9sIQgFqIsjyUBgSb
zKqu+HLJhfvTFnUSlpX/m8fWCxmi4TAXQMMIqnPiRmAGH+IwpZdGUGK/jC6M6LKcHqu2Y5jfewhV
sIsk05oSqlLs8yFQoR5XuZO/xEtYIStDGArZxa9xcq0JqTEZpi+Jeyuu/HvHH9+LlsDYNRh9hiXU
zL6DV6ApMeorKwtxIyCfhJZIohspCP70mUgUibP/m3Ipksot3qj1w8FKgcCtBpZVLK9gwZA8alYG
nun9ZLg0cIQVLVNL44C+MeMyssV+MhkudQbBrwuNUthamLc6sM5J6iN3I8lABetIjCTyzAq7tV91
xyVfsWFCGNp7wjxYhvrb9yMQozm7FBKriaQh2sPa6aUNS3zI1RmCx545NeyZRITkZUzRalv941Q+
Bl3RXedED6dk8K74fvS+9CC590t38ktX4MMKrmtS1ed+SfybUWGNRtknwsobEQ2kxrlpsDzXdnOX
pNY/GzHDVRCjEM62Ar5j5PoyM2O4s3VwRpxiH/1afRgGjB8fxcFusAYMvvBu97W2XtUAoJ5migCX
GqziDI+waT/HNiUXYxBkNZQYpKzFr/btAge0rQD0S8ARS4s3nUAz9FTpLpssesEK31wnLjE6PmAe
T9NswqNLUH+TVt+FMGITman7wP8WVZyxuPLvebq3rCZKCEP8T7fko2EngdUvvWPs1z+JTTGSr5T2
U/0/MeeCmLPAUOvd2+hNowQ6HYUNquE12y3Oa+kFBFQkseAxQptpE0DJGMQlCleH7YL9oFH9Y96x
E7A78eQl46/01bXs53uM1l9WGtwbVjdEY5I0EZokCincTPmbtFuUuCWsLdwG8zQmRwvVXRQnWF2r
Hm1ARWK1+MPqLjtN5XInxGeBteWkF4auIscKSxA1c9b0b7Ugm5L2YMFiZTSUibDz44dAYgySNRS1
BQ9U0fanpS9NOiT/4sj2IfXriOKn3xlKwnBzGgwY8XCxsH3bkkBfWfcXi8LDddotfbXE7WK4L26B
mJn57JW9YnbwLN6dYJCPZeu7Earuh/HmzYKQ5RQTrdWbr0OO9cGRBjp07HRcsM4x7olUcM34tArZ
3IpmehQEmZImg4TO0/dZ333as39XxZvZgyyDEkB1r8a/ljeTE6WJc5yNKzUB2YQe0ar59i2t+jHG
8QXGmoTBOv/rGwwqJic/qdR8SgHWpjZkN3SDMqtJfSUEpC3PrjCulvMf3BvQJ6r8r8MRAMG4Ippa
D7CMGR5hz4DRFJcgI22xQQZLuiyQVXh6dkMnANMTt3foaUY1ZhUQJIyjtpxDQaPY3LyqyIg8IGWx
QCFOKDSKZSTsZSGOrsO3lVnNb+BC27JIRF8z6F7Bo+PD56SReCNmpk3e1oVvHVSGF4j7fmW/ThNR
HYy0e1276WIWdJt6JbKYSBexaVtV0+Z7y9UnodPqNKzUA52SyE39r8kpMRB4r7R6qOAt2Mgs+Ecq
S+iHuGggq7DShdPi7lPTx/PKWENVf1czU/vJN4GTNs0rtX2O6tHlDS2oQXL2Bgdz8t6CREBAxWtd
+jMQtO3JA8t5XoF4lFW/GZNaroQlOAUk6TbYHLl1OmtnZjRCPTnnhrZ/F8/5q5zxg5HBK4RJPvvt
nNM43I11DieTG8N0M1AFxnJcC3GX2xXRe/Mp8OtPrB3P8LUw62RP6ahNbq+MhHd6zM6sin0zpq9L
B6WWHBU/5lnYPmlAovwJ+8O1iIWsVww2pZpe27F6p7rud2S4IAUnOKw23pqZNo215l8InXccAjGa
0u7VdfkODbv+zhYZda28MQX6xl517AKUKBW/OTz0i8+BP6k5w2w42nvwEwuS6nQmacHpcWz4J6Bz
CAuDdKNmIKx/zOmadnaLm2WCm+i05smV+T0MEU9udywqZSDRIdoZsinEHCrl3TktBsdM/CjpRdqu
9rK1tnicIEXrZL/macFU2eJPxZzh0323riR5YpDg6aUQ0GCXKotix/ZLNNN2cQe5L706rFY9i93X
kpM624ubaub30ZreeA+3tM/0qLv5amAsqkbzybXIiXHMaM4xhtvEI4h64ZKlkMPB2+It2PWIHPfD
6hxnSHGYIDssZTbRZUmxF1U6RnJih0+q/dERxXvaoHBmPULoNl7M1jGeEg8jxVC9zDr9GNkKhtid
9G5y4ZFapnoOiNPc90LAo7OmH6eQF7UGB3dO3uBbkQ9Ypky89JjiUYPsHnsETY8rfeBGBOWu4L5I
cWvPCQGTQZsSvzBlP6S5ZCG4OsZVy3mqmbMV1jBB/wTb508novzOYmgt/izs2NYfKAZmeS6IHBwF
Km9XcGYq6FaYachkHMCUyNrH6MgcuPL9byd4aw3csNKBNUMxPRzJg1H72CHYK72P/e5j9aENqZmv
MVs+6AKf13UmhS6AB47rkLJtnjGJxxzBFnF1w1B1EbGzD72nBFxy8qkAIvqJ/1gsQzS1HL1Vvvw3
lG15StHo7/22wzXdawCKeYMLW1CCK+6IqFnLU97K37HLSOwZYmzK04w1xKTYKqS9TzPogRqrVO1D
BU0A9hOXN+DkG9Jo9DlhkcpOB5ckoVvi5+Z1cd8YEd/73nRritUJTe6XNF34rrx6OmqNuCmpNzc2
1RqfzskEhWwViBisZR5DwzJ3S4oSPwMBtZ89WECejB+nCkE0A47s5E34i7bCV1k92ezVgrWrZJo8
k0yYJPljV7cQu6rWwuiAe3OmztpTTuBdN6fLVlwNzV21ZUr0ZLvNBSUOxZjtq/aJPI+BgbTiy+zE
M1Oe6cC0jRzfFq/JrIKjt8HDWkrqZoEcZEsA4X1BEkFXszor5aVpNRGRBQodLD3wVkNLA0OJl5g4
vhZtG5Ty0kseB7USr8zhPS1H9G/dhYTyq+K1rRPSChk8X9ZmW/sO3JOYl9adiVPX0/PdZIsfqDil
3+cHfyKVbvbkR5FuTRewV15E+34pjB/iGcM1wT3YfENKiTozg1421C99idVLGPWzl1cRIx+qavfd
pMfc1+ObdqanIVvSULnGCXPCV6D/5COFktG1b6mYzZCzNUrXc77wu7HpwRrH62Fm6UMezycZNGEP
jKRH4ACzq8WgGZnY4y4Q1b0weRQAHJ0ugPyJn67w0MLHj07KxZKsP/FElnMyjYe+FiERRJcNvVNO
ivI5HygjNqxPtwpcVfBdCt//5O3hC7mQbXUGEngZxs44QKuh9EgWsGiY8AOTE4xYa9WarwxYqS5z
+3uEmGmr6bP04+fcdn9GYob37YalwM8NNtX9yUybSqSGvV9dTM8IzbXBt1ncQdR/SBBDEhtRfyXE
pO175342vIKqozjWa/Y3tuo3Ps776X+z5/7gFc1wn7vqWTcrZ7mqxz0XOryysd8MzfktK32Byh8o
HKButFg26yP4YCSj/g4D8TdtkC6hCJhIxcmj7jnLmIevu2UKAWX8MjtEo+VZ733uPJmg3UVLHekZ
4ws0yvro40oKi6wAPVeYDIv8M2Y6SkhqEfDDMb8eAw3dnn3DeFua4xzLByX0nu1vyj7RFbhYHjRg
lcpZf/yZEJclOwV6sEno2Lw1Fn4s17n1yWLsrMb4WAuTTCPIFXAs/ksn92WdINqtkj1G0P4shT6t
iYeNBu442Oyv2J3Kk4q7nOCrgCyMjIBxUT+vJFYcRr+qtu5iCnWRk91LjVPXgCFm7KRecPQ9Dlhe
aPyMa4Sr5nn0CwNoC93CMHi/voQ7NMvifk0dsc/kegm0Cy5MeZj0mO3AEUbJzETff1i9+gXR48kb
+1+o+tTmVnqzW//f6BBNRpgpfyaAuccUBdtwO9fnru3ja1faxX5Eg1bYeBHp9QpN6l1brVenUWGA
OCFaOJX52TBqiLQh5s6u906eszoAPHvxZjeye/eDsHJv1+bce5NqT7Wzj8v6DrmYdZQDPSixuVP/
64zOH7t07bB163NpZa9+wF/dLMkH+STAoEbeG8667mUgywerYI1CJ/c+iIs/G4P7Wgjd7Ax2EztL
L+zUOu+vsbo/JGw4hI3CBRuk/M1bi8AI0ziMqzIPXTZSRPXBV43NHVCI6wGgM13RRyfDGIDDG4ox
cmuckiVht1KW7P440acEjlMp/eYW4w65a/r8Y5Jcil35xXUZrWvzAjoBcoi7bzGAgoihALH6kRQk
HqV2fUdV5eKaIkIDmSPKH5Fdg5ZDycLXD4UhOwy5xlM7Yqd2lj8MHjPgfAvWsG7eVWNhhou3B8b1
TGjnrXKdKSzjIN7rYh3vlOs+BxVOj7qID5zww7Gg7EjJms0LN6yL4I+ijTwkarAOHE5PbcIYQTJy
ameatCVL7tAIOrvEkNBK5im0EpROHd7QLLE+MoBQEQyQHiCAzmivZZH+9VL1y2C/QyTVUt8RIlAN
doT5+HWpVbAbcB3tl6UhyCGuRRQHX5OartDukoPeVrkMb/qIoUvFPZifxAK62CACjaxEUGHwGF7m
Jp1hDMzAx2f+Ta7O4G8k+bNEaXW/ivqzqAgUDCQWqMx0L1yyMeeLBWOwwnRHTkELZ4LhkvhdbW/L
QXFKtOr2A/ccGs+ShMqyAFTBUJFCnYoAh/qY6vTYdaDU+q7vDuTK7HoaqgOL6enAfsMFTiH6i9/f
x4kL/srn7E1L3UCUkwlD6vKDfOR/wuLjm+sZiLIwwiTLrSiYTDbFE5lYSAVwmONSylfnMmZ4vCu5
GvzQ9XHktKY9B3I2rDedLSFOP4exKe8YYWs/ZAuhEBxpBsGaIyxGT3os5itdUHtuHfVYri3exS2N
MfBFc2+n1Yvomv45a/7qobbhH8UzmWMZ4De3Avc23dUmIGEHCsDeTvUjRKf6RMJdABfNe6kneh7T
mA4pavO9l0EC4RAuL2XFPyKmIcyl95IyOmICJfpD3yPIdW3NCIY+sNhXz6nEi01oxEawbPNTnKRM
yEDYhIH2/ZdlGI+mmL3DsOBthrXzEtdQ/2PfeMFFecgtmzIfORYSQMpHFKmVFudcoIlir0SKSGX9
pFnyn1qtp6msqsiymvzBbJH6pHV6HPxe7b7LTJwWd/3ojDu/OVtF4735cljChH4vKlOMzm627gjD
oPLNrael7L5JEHKiYqHwHIc+3TfJHEkOrhYI1iKxJcIhOhPf8xWr7DXNVBjXxJEakwwO+YQPBMQc
tPOuljtfAXtifVmvBEjqGSSfrrx7bfI9IJn9JZTmbNWEVAfZwjXVlWDNXedaNorPOp3SUFZF9+T1
zh2D6OQsqO6uMyhHfNOhikecf13iMNa1Pw1T4Owuq+skcfuPY/4VGGTmNOtyyeGF7BGfvvLizfdT
+aq3LIliU1zNafC2SpOBcnCqiOQ4r4P3xOy6jFgIAWVgPHMEukJQjHqHUAHDf2DgaIyJBmRTI5/P
vxuLw961y3GvBmcvEbOGRgOdz++mG1pd666N2+xGOrquMdOnNcZ3k7gSuIAFOWTWcRZ07DCF90Qs
5RHe2w7MUzMf+hI1m5NgLnH6l5LEhp0phY7ShKwMt6YTDuixGyi5rnYWNM/EmxZm+ugHC3usuT+M
KYRHtBOkT5i0CHZMzAhbled28eNwFIk4dGk8kR06eJHI1UdqRkUVO9EIlUiMlLiZjQXU3MQFbh6f
u0Ezw2ArkeCm6EHGXtMRER5D6k25bnl3c87DgdIpeOYIDnMTYj77OeM0n5gZuVegq81sNW+GqB+a
Gaekr79iauUXv8aoMtYD4NHxQiYATSXDW8ser0Ra4gAWi3Mj6PsSJHMSlWo4aZIqD9OC6jnHiL+3
gtInbu0hq7JPWgCS8xDrV0mvt5fujzEPHOYiXtCWBTw4wDkzn2xeJ6km9iP4tf0x200WFlRR3ltA
mcHkzXKPlClykWacOTHOCBnAPBbWK8Exd4iyXrHnN2l/zpkFHRP6lkJO9GNJqBPviapsM45P9cXv
ypvJSDfL6G55vYOioXu3YemuwGNrJBvMaGceog4iY5On/XVI57NZHJaWGROhtQ1HN/wniECfVZMv
LyIPMydn1qTq96AbOJ1d6vS1fG+Fdq7OiBTHgsGlawS2PdyhgZwl6ZefAobRQvUa27ALWqzLul6P
azmWd4NcYVylHYYcRz6MdLiyMaLYNOOrD96PaS/M0yXbOaRJZiz496IpictZcD57W4ysI5fvzsLY
ndeq2c14n4Vgau8SXBNSCL6okUp4XoZ33QxtOJsMOj37UVkXJPXfc6mNSJb6If4qsFpGHYKYyBrX
/DEzivHklc6vwoPCjgZWdebb9ZnouL2BPH1PPGzFfCo0bZ5qYZXtcVHuXcJAXek0uZMj73ZgJu9t
w/yj120XWWoY7lq/uNPge29BPgGOJkONE10lJ4xa3G0sVOnE4BblTnwmEOVOJfwIf52+nN7LLnnl
R14KvG/FGwv4f+2jShDwS6I8Yaw9sL+nrJEfbcoXs3ELBMFB585oOfbk21KR2Tz7NqnnTZadeqUI
dO3I+E2FFSpMC0SkkTCu0pOOYzOUsKSJeGRUBLX6JIrLWMh1T836NBIisW+M8Wo6Cl1+ZUCvzaZj
UBrUPBWs2GwD8fCXBg2lfh6LWyIks1FgE64/tAc1NVx86Rrp2r9vNjyBqPszjjDqcIDOd1PffCSW
W13qCjUZ60pYOy2uf9Hu/Zrsly7pIrd36j3BbCePognyBo0OBbr5OBKP4OYWsVfszy9FMVgnSDTM
IpDORe6W5T2jEUFPCh+1yeY/Zln9oibyI7NbvdMm2pG5Edw8K9bXLaFk7VABr7r8M8rFurkCk6My
uVmcjJoNsYN59NiDVYPV3zIIEbeu8mD2BUvY8e2wzYo8lyiCbraY2kG8RNqahF0Ghs6goSSduNq7
LLtYazzJWV3dso1SJp0StMFZB9suzGMsyeplOmf8Y46p4z6SktccRe9ke8mDyLAk8E4AWXsgf05/
sEnUmT1as2Ekg8RIN2fHyE1KEfMe3NYUvBcxzHUI2nHXcYJt/pI2nNz6cYzbMRrnucMxzjhdM0Fc
eZXJxaYBquzXvqr/dHLNQ19MFEZxTjvM3tTXD1PnP7jj4ISu0Zyk8FIykAFFltlDkrbLyTaST5Qy
TZTlW7RwaXfRnJrzoUMwnbn1v5isrS20i1HzxBg4FQuwEwIH4eRiP0GcZfjNDFxy0teV8GN4JOZ1
thawBaDQ1kENj77NbTqN1bYCtqIBbBDA5tSOkpwSbe0kY6haemTsTfON9d18q2v3xewlbaO7hJbn
1Q//+89ilsVDchzKOQ1xbCmO9/XA22c9J75UQODXTzYfULIDJm6KJKSoJCTz4DCxHzrbPGYGOTqe
RbKM7aGYQyfDajChjKcvYM24QgUYB9Y8jTL3Yx/gyx4MdgvWEi0NO3P6JrcygjPEcxagIxQlooBR
P7R/1crOd50NKqIYjqfJY7dJ8qdaNoj1WUd1gqEhuF2L0D2TTKLqGDStfaKQ2kN996LOaXHfm92W
4MHRUTCeM0b3LWMbwJrKeCFuMoLDYJ/ZEYm37sfpuyZ0vNlivroFOtmPvfDPDTHg2MPmm8rXSxk0
ZOo4qeS6W8WjuaTfVYUtfglkBFR0vJARx7yhn86t3BbZk9sfTO+DZ527ye/uxKiYV62olDbWaXmY
SL+cTVCuVteRW9RwKcZb1GSFZ/1g1sbRLoN/Zh/sKfMhHo03ZJ4ugVJPmuHfcc4Y//qBg63fiLuj
Y8PfHJVD51Qv39Rq17WnXLa77i//gPigjRx4c9uRkDq+5wzazzmwFb9GgqMJB7gaJsVM4syg0Rxl
n1Een4u2vc9cg1CnCsSDq+soFoRTxigsqQHVBch2G/ZNwSwj58cy+iFd+5qzEmjB4eVV/U9wFwCs
SAXw4q2rLi/M1J4dmA77oR+vfgb5GLHDN3uCfWLmkJorGlZ/8t69Ge4DabSyHpKXRKZql3SNiKZu
w7rDPBkI2qILxaMK2rBamBJpx6Dl40RdIcvbufU6tbGAmR18omwLYdvPYbahRLqVf8xQ55CjDCrN
ri4QI4goaweLv94LwqEHIzmwBzJKud75o/1QEc27s+DxMchHGeNUDIgDO+EUtn8SbYWI8+Qu9ZU8
VI33afHU7YCejHuZgnClUdv1NUztystOZibYlKr2S8rXcnEoHox6xcxmnNM0eJIEUBxzF2p9vcaH
Ee6qzHHVIpQmRb3g4Uqo2o28fmlQ7AJ/PFsieEZwsm+qQN7346/dBD9+zAoXrA6Ss9y/VS2lAbXD
TWbE/jRQTIOaFUXJyULDEAa5c+2M9YMvb4XYPn2KFQZg4dJVMjIkFcFedhOVX8pIpprWszmo57pl
rw95fN9tkjOpivfOrs7cKcF50TmwoOaTdvc1z2C6LRCYdm2X35DePpteop/g2RwtUR8nvJ87AyTN
Zt+GtpT7MmQPNu6Skm6+Jkc81hDdSTzkqq4/9Gr+5nN53ytBcyZSHFNE4mq7CVvDsg79zO+T6Sa7
doMMwkY+8Nu3K9FSdnknocSes+2AZkd4ZR+Vhr2zkNCVdh/ehOnZd7JryvbH7akclYFwtlndty4R
MD1986Ip0Ju1utfwPEWa6xd7yB7j6SnvZmCfQYZhtV3fdMGKSKvlqefa6lIUtn1V7ttY5fsmB2EK
ILaWo8EPIgO5RkeMzpRZcR96Hj/QHiZm4mX7NbXwUL2cSZX0f7olDrUQ4xl+YBcODOTIKZvOS2a+
TzaEmjZ2HxErJmEDeScZqSdiGb9W6LwHHctdXVpjlHaAo+1///v1ePfbXc7BxL0cPI410oq1hRLH
FglzuifQ8XRRACmGzy57UUkGhVI+LWqIDO3zBOdMC/wp/7Pa68b/MS6mYZOtafusH53WPBaF/GJT
xoLJi+/IJFt3+WuCjzFMY8GupDl6q/BCFBn0yphrk/KvOed/YqSvn2Z5pugl9wL7PA5P3iqLrhkt
AoAWf5XZQSNQG8QXV7vc91L/i0HeXmyX5DflPy0mYzxbXaaJl6dSGhY1X+48K/qv9k1XyGSqLY4p
dt362LXirWBFyWJet9WNJImv2K9wf4v8nK4uiLWRibFiJlL+scBpVl79K7LCvXRTSqqJSsh6LVsQ
nP4f5pjrALQ5dz5rTVxhX00l92/2zOyoZ6SwZZM52Q+8anC2jGQZCSDycWqMGj6+UoZd+5H5m+lO
TBBHsvKosCl2i3OezV1Ue+WvLZ3uWCUEGk6TGdrbfnG1/pIegerWdR75jF0yGF6mWD84umZsg5Om
XIksHIU8eq310czZ25pkt7gbftOcCZxvlr8stB4rd2HfB4WQ65lCuVxitvr1i5HD4l9cL6wa+3c2
Qky3dRPryIGDFlmNPtWt+VSW+pL4pBeTzfyKgu4N1zce686leYU2bc7ensHrn6pUTWiL+pXJ5m6c
wB3HYj4Iwaw1oGdHo/WZVa8zrylLt09OtG+Npoj7xiNdutFHtxf3Y8v7SnjSP8v6Bi/E/cS5TeIb
MgKzppbWhoni1zo7SJ4WgUG4Dxt1y/RCQmVPIGQxzZ/kBkD46Qn1Lv/l+Sbza03I/Y3Y9yRQ5P7a
HHw6E8YfC0AvgdpK4dL6X06mp+aw8gtE93XDQslVvLMmG9r8ya/GF+lmkWf/UWwwLjNYO/bfFMMB
CYTT8OlMlPKtBzKyyWtkYZqREotwKlhPSjSHDIxZYdM9rAV5KrNGLcxnPfVt2JhWwq9GBnYB2jtf
vzKZHmLKvMeVSrY0Un1AHf2o8ty6dyGLpY24mxd6cJ1IAwpYqs6uuuBdCPa+wpBe6BEpbj6ZIIAa
8tDr+KUKYpZR0KM08S/NizY3kjtiNKozGCJIRabFPDZ2onaV2z/bgvV0Xg4pB5UPyCIFIGSwtZ6G
IIY8il/TpNUrjJS1tCxY4WHlncE44LXLeMlQoo2qQjhjGjdXx5Hj5indl3AO9oC9YqJERBN/rYSv
Weeuz54qeTj4Nmms3rVDpntJVDQB66XPUp2dyzrEHJcpirmkRhAE9lumEEnQvYRpHey9gh0ehFsP
chlCvgRI8qFfySCsMPTs/DhAWaC+mCAcuVbtkM08b1Ox9od1rf7EsXfnbjKeJnjP27OsXGSXr0tp
FYcejPo+T1NUHaRN4ylcjzIXL3VjXpjQ7rU5/2kBa4Z2X3wP80YYnSnFUfuzO9EGREXU1cE4nv2m
/NPMHQWHBw9Xja81h0mocpvfRTi/pWO+uB2ZoHLIvm1rOGQgUY4WMStIP8XRcRa+1z55IubzvWu9
/DAnxImSYIEE0B+vGWaxJTGY3CHwSsnj7bzlzXRAu/ne2p0ct//bFwnYGib8LUHEc/DoAgY7kI8n
LkILPlBNkG2bvQ6QRUUBermkiqh0HtqgHBqYjEzyXGCfKRx7288J0FaEjI/6QeXDPRf7BTMUAxr4
Sv0Gz+XK6PbBqH4XJyDfVFS3wUIM4w72ECnVtvt0HjhyCkpiL/hWBLfsMplBvq7nt24KQCq69zAv
3SPabN6JMtso+QHieI4JERddaNI9R1nacRqY1PVpmewNKPz7pUC0N+QVSMjO4g3+KN271kMksYwD
8Ku1jvra+Tchx8sX/eIM3DzrUrAxHt5sewmJ2ERHyIwAFyOj401QSL4D/2PD1e2EG+gzgDcKYuuv
iX9W6R51oIfGJudKQEEpX1yojikAwnOC1t8f4ovyAveun3l6qqukHOe+U48ar/nBBIgBHHh+yUrr
nrvyUA+obyUz7JSeqqrym736n+lkfRjoQigFS0qE9j8x01cOLB1Vv1KbSw/0cAf7DKTIXX1DAUO2
STaB5Svms7UhsvAPBTlfp2FgTks1J7sVe98iRvXsnITr3EMIJirpScgBQZhk4NkawC9j+e4YLTuC
Pn0CMZbvFpFQa762ar1vc+OCW+HQ5sH9uNgEVMboN1QcGel2b43ympYFFImK24H9eNmDUBgd7kZh
FuhA4DQKRait6H5K5ISkSZJ/1dacJSNkhsgg6SZ0AzmE0oNiaie/OBHxvdlDH5Z++5Y7abmDVQHD
pRmSY8bkW/CpcJlB4F9JdK7i4shcyAaynf5FXu5RyysV+UaBqtfwf1wDv5JtyMOc8dN5qbOTEL+y
sCiw6lHs/mTFYJ+UPgLwJtGcFCkKZb9rKPdNkKtBHRIMTgKY4xohcS0wZ3umfMiNTazQ8CHXaTcy
I9UBo32zLi6D0fP/GCPbK1jbDAL4jRz4305CaIgBURwyqXMgj5NkFKO/mEM3hTPPQwGIlIBs1W7X
aRzV8cSG2ezvnZVAjbaav7W9QF6GQA30t4zHm9DJD6QWj82/CbEjYTWQMTdy8+5bS/3t9CxxZPVW
Up5sHwkpHUTA96vzuvQNMiZZ2DtzSwbIEvnY9RKhncHyx3NGDkfzRvYJESIxnHht6cjOgx+11FGi
BEUl2r6mYWrUOx6LLZItevczbfE1qzY+Lr15hj99ZBqW7EwNpxVJN8V1OJO/5qbFo7RpTcsl+Jtv
SFqz6udQoG1HUA1nq1oeErG+oa1diD2rXhcknWo0Di5UQqQXDCIs7IxdzWi9LQ+OMx9HFxhzz1hV
klpNufypKcYZQk58p2RpkD0Yja5Zw3tsCcvQBa6r+ohh+2p53a2ZfYtFXvJpwpVpDfvH6tn8WTkr
SjNI/ANL4LaZXuxx5rKAOumgcRj+D0nnsdw4sgXRL0IECh5bEvRG3m4QLQdbsFVwX/8O520UPRMz
Uoskqq7JPDkMn63JddOIk2fA8EUozChmrbqOCfngRotlvcZOswlpi0hqg+qZegYpy6B6q8HuVxI1
1VwyNIThCqNvdtbm3C373ON39pF19klxp3MGI0qp57lg+OliW7hV6yroIsMCbVk06JncxIXJCZpY
FJtWut9Wzq5Zk8RB7Pu9V3FtuxrDQJkrbsVCos2DMGrkSIPQ4NxRgRlcXs1rqz0mynp661L72y7V
W1tggrBAMq/SMKSN66uZ85tInXxg1Ghll6RIa5ZUy7VP45zeFbop1+tfV7a4MqB1Yx6kIAFMsPXN
8uxKCNMWcuCcZfM5vm3dMB02Xnlg4cN5wf11mK30rWKrumo7vZ3QsLU2onyn9n6KkOmXofhXRsE4
Ie3AiIcD5g11Q2Gf08rPUNaph3ERFtQbn1OJyd3c2pgo3eYCyfArw7+57rZpBljZQl+4JvWWs5fE
JPziW3cOGOBxvW4wCrxDu9rApCZ1VFdNRD3IK5GKbRWY01Y1DPo8Zzcu7dvQETkr0Vylt/lbMQTz
DmbAeojZT8yvvN+gzGPLiwY/xbaZVN9O7to72wOhNiMV3waCtGBDnxwvJlFgzo9oz69ThiY3dmg4
gcTYMaEtJFOgqNthy6RpI5jODGeY1OiY1TADGiVGSA/dky2sm0xWUDMv8l7XRUfEcwnwdiEBvSvF
Zkoc/j4LP5yTUUAR30+8D2vS1Qhd85YgKni2rSQAktO3w2aeB58Q7WWbVm9Bak+kEiEqcUVM2Yje
jvTLT6sK/aimeOUvi0pFDBkpbzflCbpCkMO3a3N4MeRfHrQEbvnmm6ydTVk34Squ82SbzO1B5YXB
uNe4Dr391Jnxi1z+M+W0EzXl8Ddr57VumXqGXfeHk3Nd+bw/tNVrr4PvZdOQTkwU9vPc7hnI84IV
SMkqRiKrpW0I8UY6YeWnwlpgvY8MfcTsCnbO3UaYmXeITWSpTRI2kRjT+Vgu5Zc3lC9SWu/wR8dj
91I/GwMODSPHU13dxjZJMyGt6+I1vTGgIB+hX5YMyMMHBO/DOD1addec8+mj1CBeEzZ3sE3Fh7K6
JaK1K9buEnwNFXNzA1futnBj9jpxjgNlIY6i76wt+OC7JeU9bpXz65ikSrN5mrb2lNEHyyuKcgXN
AfpwUS9PKDfB9YqIodptgx4juojticXS1vcYXLaZ+7cYVLTJXFhUQjWKTousYE9HjSYJftB/kj3P
vsACjZDkTdlUtGAkjkPPQSmwWK99Mz/aLHEeKYG/MVckK8PFYI2kA0RWbyChI4+U67nDg7aRoXda
ZPhhFMV3wQuiJ0MeEmHzDYGgN6PGfzgrez8n3DmdmejtrMMXdg5Hc3zKx1FwJtJOGNV7rRxjBW2U
3LusABwz3itrsSH1IHImwF5ta3zIlutVm0yTUuz19S95EnOUN86BioY9ayVZ7Qw+Z4s8mEvIJHvs
XjKZMiPNeHY8dnwtTWZmfEozyswFnJjfzTujVJFhs3qymuXQKfjJeWK++8XwTu+LPqeNJdkDQHWW
FArWyCBQmu0hLhd8NgjhI6r6zzSvPrylIKihRBou8vJNm40XeTJpGHIaBrUMl8Fotwdj0m9WXKGe
qzy+r9iBC6Dy99IqquyHjAQqXjDntZzmL9pGhK99E2x5yc8GI6+TaTt/dHJbL0QPp1hKjc556GS3
yxR5iNrdZGo+e+nyN3q4NkJXvpUVI1jcRy/weIjJ0QDmfOkwmxPgsfInNcBHrpC9wUiiJgYkBGqW
GQqIuY3mm0aeCRS7bKqRI8N6r9iNOjaNrza7l7jW70uann0XJDw2vh1KqvdY1B+Ea5HiMRrrBh2i
jRdyvWAqJ/u7H6PMIKjR/mdZcoYVbn2O2n0cp4nMT84paQtqy8lHlzjN+zg1H7NAEbAxTczx1Hlk
L3hDVZtg4dLIbAC517OxFi37IXfhCUtqn3R3StFjY07PokJGKmLx6mfdulf8+pOHbYoNxDPT013T
s7Y2BlI4sgHcfiN32Uy+ajAhvbET4gV8u37xin4Pc6ncTCUx6NVpsK0LHsx2x8MxR0vlsSm1i2Mn
2k0/ssvwRGRlDAxyFJ04EA5us/yU5e2pwglSlxl1aqzVXlnjZ5k8gyv4doIe48ygyAB07aNjMi9L
EQ+dtUkYJfcAqPChvxrBNUXzumVTVW+nbv7BIq0Q5HJGaVJN3IuZG8DXb8wV+MfZPhd0y/BPsk1r
86qzQ/KikCjwAU8viHS4jMQUDZHvDKx0M0K7IDTvWp+nT89UxVP3OekehEDNGFDHxngzrM9keAlu
vICPKHDLlyrQlzDSJiXsGOvg4ABxO0n2WkW8xCdb4/eM2wJiINE4TljuxVT3a6dVy9kuEtLlQmeD
ofXHD8ZgvxQpNGB29l0duhvNmBgg28QqyahYXeImw3m0jHTGwfdod/bGK8xLwO5klUJ5JRKNAUE7
JlyqXL87lwAdUO0SICehL9tJAlpt/Qvg9HqjcpPiLR3ME8qxvVkgC5hDeZgN91fElEwl2Op1ZtNJ
A5hGSJRumJKSklKj6y4kdP+wLSHd4BhKG4MGiygmohEIPbdsg2KD+Gg0dPel7X6QP8FsT15Vg27Z
b5x3RJR/CZtptk2c2sSFnUvWqbsetBdzZhRlnS+2TYIgg7mRoZduX0/LFmKUe8aj+djeikNUHJ/k
HgGRw6bNOlmemkete/IQbh8XtzCvheLCK8iORwFsyE1pTggpQxGN4HAwoctL7HDdZAtTpMxZ3/y6
9fxWJEa/1kPJTnbO3uvSrnbLNKHxas1LYw5EbCQkZRfhAxUEPloQV7rjPvbBlBvw3liS93vMUCS7
kkpPJU6H0E//KrjPfo4UnfnjMe7dZxxPzsYp5QOZVu9KsstilEZUkKO4Z2VHhEK4LQ0kQL1pU7X1
PcOU58a9QnJ71UZDC0ceZ6xY89oV2csYmdF/06sYrKknKCArzo/31LLgQ7GGrJD/R2awXaCD9yMm
n2niM478I74rVPeSNuHDUHguiXsSv9ml9YNLX3wNDS4SF0WD6uVdY6VXXLzQLAKSsNqhCI8IBzg6
clJgeMGz0v+2UPkzUphZYo4EtdaNw6TXG1eUZgMDMwIHGm+bTTtlOXs0UNAo8cmT2eOu0iX86gVj
QVztGUMZh0ys9KnigYiq3CJjBhVlP9akRxeupLq91RImTozMf5zV/B4ihF2DaijXo0VoqWovyMox
Mmchlf9iMYS04hMCfHPTV8QBuiOPv0mMR9YgUSacLNZkmBH22mHL5q1DIJtHs9/dUSr+VnZaHjL1
pi18nJPNpIWe/raJ/ZAZtusUanKu9PeAnrYwRipk/6Ocpu+waQBcSLGfq+bbzJhDI2dyKUHK3ykU
0LJuGqW6KoBOQhawhp21xBvl5CAwmP32PJZMBYf7fm+mhlxlrX5JWgn3lD7LHu4MWjt38u+spD+M
9Ig34foDl9eDjD080+k2VQoFPFUxrbEn6YpbOB+uleyqCj6JWj7g0fHh4JejGXke3exaNhb8QM94
86xD3bCXjW+h5bUt/4j/Qtqi58vQh91J2NP3IIpDj/aKSbP6ncqcmshm7rSU31hDSI+kgVxXkiW+
I+Qxd7UH+C8cNlrz2k4XA/k6Pzr01mHGTUR7XcmAgach46jyn2g8PFacYJG8BT9YmNznrnDXCDOY
C93MARzZhF3t3ZYNVCmru7it7svJNfd+/4PLNubXzUng2pj6HegBQhiT24+zH3Ee/5Hpt+exT58I
ziYEmCPOL8YsSjSuEFIY98NMBJ2jGR0YX+Us3w3J+CAjpa4NYZWY7mfm+I8VGnkWiujr5fwrNS20
W568+ChdeqKhirB988HDiL9qzfTDYa+4snSHxwj2/JDapyRPNvS8H17o3WvPg7oTHmYv+Vlm2mMm
sW4lSQkq8pMX+utuKh7tOlUbq/VovktCRcd7z2uPMf6e1e2jw8RsJG8Y6ZrN55i5aTQZyt9MOEFW
vb6x7BWZUIK4UKe1TNRZqG/T7KQSQkZZGidrb/piwr1qdfGKooyMR5396bRi37EgMnbTQ5cgrJ2z
O7ytbLwZ+yUxID+puXbQ2M4I0Z1gZ0r/UaHM3doWvNr2pgBBAGoli1iNM3HTg/wZY+KuG1mxfnbS
Dl3BFteHGN+5N1YqVMz58SmkzthuTRTzjNX/8G//CWPX2ASG9d5NQudeYgSQq3mqPvEZPUxEMnLF
OYRQP7exR9K2fdtLdXhWWsMv0KTiDQ4NpEJW3f/W3SgixC17kzIxssCtwBnvK2I65sf2gBNvACW8
IOIKxZOdNC/lv8Ejo6SumYC6PcfY0Ll4jhlJlbN/FclobGY7fpjn6r1d4js+RUNE+yo3DU2oDknT
DS3q3SFpcRlU/aqx2OeOizoUJjoDJps5nxOkEdNN+kHG7cEz/d9iQurYDJygHgG/JVGQN3AFplri
GAnBRM2f/svUgp8pmMlaHh/GsCP+PNDXtjY+ptb7DbMCQEBNNPvik/dmmQ+dt2DmJfyt9Zxtl/Jy
LFhxEmISy27Um7FHFb5YK+JJlXYe0AQ8xDUv4cCjOqcco6KtD4GarhMmRd6qsLrQAg6sPnyDVB2C
edlJ0386/vgTuy0Nhe4Cfu2L0RnPUx8X23RasP819yaRVojhGQbl4XuW1d1pQo2e9ywgVUefaP5T
XvGbBiy8JmdrCqgxy78Zh5W2Lpz1/naASUDn6qb4kjtuIj6D4S0zurTHEBBngGrNI9a7+M4ZHa7m
Nn3F3Mp8kg387Uf7nvXaVP55dHt/M3MarKckvB9B0iK9OvgpLUEawgsTfXjiZksxXaVfdoD9AJ5T
YiP84UQ49YVstm7JNtca1cbtqr3qzav2bKxu1YsPPgb5eo/nhSE4K0Km2D0aUd9UXzk9Jy6TF98E
Btu51iuY6X1hKRWVCkg3b8iC83LbKX5L2rs9vmKCwLHtuMVwQWPT/h9B1bv7jriYvRMUcM/al2YQ
bVTjYaGunN7AaPNaBAQuh9NattQKw6gegr5JN86NGCJvMyaron0JVGZGo4f8onDw+SU43GW4QVDE
0tDxHmp7cqM6bexVL1RCQRO+SwZuq8AljlHlO9b32Q5tKrgOfKYIo6x1gPByphGXBsp5q8LUU0GC
8OqL1WR/RT3/Itu/SgeTT1KuUYz3VzXox7LP74LKo9DCNRfyPK9sS8iVg58budLtcUe4PGbbxi9p
S23Vbvj1MJ24CNLsmp39fGnn8BiYstkx0AFDRGztsonr5HeO2Qv7CflnWRrVHf5FiWpgJGma4+i+
dCBxB8MVVX2E9vEuM7q3wvV3SS3LHf4U1nE2f/+egpb2JduZNmSZodjbRoP0vK/dTe9jFWmLCpGw
+4+tjgLXZ7F8G8tu4yNFyuZcRe1ch/vBomgBQIwPTBCimWY4ZDwXVJ6URhSy0wa7QgQhqWtRa7n5
Jm1/Bm/5F7Cz7qr8V9ikmNP2IBBy4VoGLc8GOEyKvQ4vx+yn625U6QZqSOjzZgjkuhHdOxHmmjag
cZ1foQokwLn37s0YaVHedTvyEtW1Ruvulf7AdRvkJNvQUBngreykmoBKIgua+yU+lLq4tlhgI7Zm
556jKxGGvNSNhYjLC9Lj2DnD4y0wBp9yxQizCDdGa/Y72CGHpoVdEDZtGM09IB5XG6/LKBlttpIY
wmF5sRH2cGTIjERAo7HGjcEYbWv16i3L86ORyfg9PAXwHXaFjp3jfAzKqHjqbLv7V+bBfaZlfoq/
BmgXOJaxhiKXIZTKZd3sGHcTtL9GGoiJqrjcYOzZotJKzroNiejEeeD0rkAekgrC0vNrrWUJQ4GV
XIrXFhzNW6pBDfLC25Tpxp3tMukWdXWX2DBPAz2kN1iV3DFSWoqOrVfGDVQuaCTSyUTJ6tng3xPU
4UI0B9zpX2j2Q/5O7gu9OkQZVs1Fa0peMe0QkfMghNucE8xhkSaBAEpnkJ9cr3xWLi36hG5f1sUd
PDD+YZoeSVsbn0GueWv4fz6rpwKpfub1Jz/1Liadzxnh1bp2E4OIKGoeRqf2qSPBeGr0lw1McYqx
oAWSiX43SPPaWRSgCJ64FBOM+XgYijUy4+VimbQUxjK/6PHhhrApcudtgUH/xIgAi/IYnmUr+bQ7
xg6HKdFXoBfJoiqmXcoGeiJN/RbFrM61cL6TUTp7wy4EGs/YOdcogFYycO7tDmrKW0o40gPLlHTT
WuWwIWUCxos2y6cUyXxVuJgSsrB6nGiL2xK0hSu88GRN7FL9duIl6Pv0VAvJSTo+Z3QxdyTYOVdM
DEdDh88Lj+FpYdRWinhfsskGaY8mWsfojHFX6vsOfzHWMBZXGJP+5QTVOu4wQXInmWuUSHxudGXo
Q3Hk9wxMkH+zbHHsq1faLWUIsy00QFckFTETqPg70J9uy+lghOpISC1R2n0THswAZiHqyWRT1CV7
d68fr5XnPmddFZO0mvVrP0k/upz1ENQxerYFDuHsB3zP3mGo1iPZ7Dt317sMJlIyL9hCzu9kzd2H
mS5PoVJrO2aQY1xH3MF1IcadiJFeOmX+PcjlQct2Oec157zKJLl4s73JkFJ3E5inNOAjaRn+fEg8
mIEsbqGD/UEsJCKrYrarqRR3op4kSvzpvavjWwhYzRrBrQjgK+sy2NhBpfa4Z9E8W377SN/K3NUB
+9ub1Rd8kpHjOQyu28UwvyDnVKcKklPuVLcYRpLLZahvaQYh5j7rHW7Ua2yhAhlM5zzyXtzHMmZc
kYoqmuub+yHghI2zxNkk7ZnH3hxvGY3zZNyHFYYss+9OQ5FeqcLiaxmfM3ACZ6CMBenyRcT76+2x
wEbCTD/jsXxKNIYiMhYgXLgwAOVg/5klnUhm6lfbJN83Fe9qFhKm1qjfChu8QmHGWHuZyPsxPYlp
qYuy202F33iNwk0dvDCnP6ubY1W7+jIoZ3pwq5R6BrRXOlGOdyFdJs5ZdvXNCKHBYUVZmc5wHhp/
z3VoXcQY9I9Y0A9op44WM057EfWnmc5r/8MPvvEeOXemAZUAtJnYD2Ne3DFgzMeg3rhZF7L1nnhS
K/eHhIJ2H9rlBlOjfIzdqjqPiG5gSLRryWjzNTQamJu9sUR+Xcw7d1z8u8DkAwkDRgCcWaZo6Prf
wRFvLNyDg1t2dSQCpuyZexPG5wi9FhTZDRKXYG6SO+RmPyquxM7yiltQYXLnzz+dZZgPJElGlU5t
ul/mDGmtxakzyPmRlMAE7948XXX9wHDwZyYv/XEyErq0cB4wFo2Im8nCKxL8Uip/JkgSQ1nYIwg3
wAZwd3LjHKviVy5Fvqfwy7EDGtW1WE7JzdEauAohDPXvqrKT8RqSRVkYwyvrrIGMY2dn5jI8WjcP
Y4hEnI4tX9vlguQAOrCiqGv5yO3+CjWtqs5mApj/NP04njyTcGpfBf6ujhntpbYx3sk2/TO9Tl1G
1ybMDbNyyTyfaXhi7W8YyAOZ5nwCbJd60etYMdpyPggDftdsLuJKEiGIrxKDIPvSyIuRyzoIYMgg
HbtoyB37zmsiPQ/p4+xXj/hjEI6iZqYkL3YE+FBe/3+oybDvJkgVPdmmXRevhMXOm+HUFfOh3AYB
wGjgAiMBLcZLdlulLkHboYPjLlPKMc8quOt9UC6QpiDnZg/KH8K7/z4rAkr44T8np6tdlFjGi9Xz
B5Aa/7iRthBTgnXlGfaW9feXZXNWCSX0wcr88Wja6CjTdGQyX6MsnVPksTa3UJiUB0TfJVXocttd
TfORHKBtgtYJnY/9WmN/WsybAAWs85NGVD0M9mMy+9Y3pVFjNcPRaYA5mrDEQMTx2V6ccPkH4vgG
Dk40u33524dY8rsBwJDXie6hnPPXdiEmdjHhlLGZX3uN/sjt6S3XMU7I2n8aibk+LgvSBG/8Ron4
NTJa3gl2LITLsq3JS9EfljHfL0K6R/zKYqdG+2PKOyx9fn2kYiA7szGfRo3JT7RuffYDRq9itNQm
cJI3awI2atcMkCzJ2kpilfJBh2D1Gvs11Wa/UgVjFLJK812eGgGcleY5HRoUqXWsGEfJDv3YHJ7+
+4IpdTPWIP+tMLFfOs1AryiH7Czj+tiUFp5BAx2GXGKCbyfiakyzb/gpjXcoDPZxce6gNVUW0kYV
TsdBHCzUKfvYy1jf3XgoZoiXtYbMgoaYCS2hMwTQTemLV+ZoMqfsXvdKAHs1GIeI6n0qx2DnBD/K
42pBvQI2zwrvw7FzMRWQd9UyB50r5YFDwizT8v/tiyp7UqXRgIguPuZOExDccHjGU3zWQ/XkxctN
mDs58DYzxdbsPgOdlqRLcbJU9R0Ek3moRAJChbnr0A/7PgQ+kA8w8eyEiTwBq/WeCKxdyHT5OvdW
iyovmE6eYoXlDMmpT9Fet0qUx8Fq/zizdTkUL46u02010Z8oJzxOifh1QpT2rJjcdRw2auOoiXFr
fZ3iYLgv0IfizN61Yc5mesazC6MQUQty/4RwnH3aup+xSiTDatO8pMivyaPaihLfa+AiOEGwnZYk
zWDRCmfIfp2+aYeqE+KogDf8rjDDaJrSTyX8N8NnCQPVG49iQlGvkqC9k8PwBrCPDsHdksM2fPkh
Ohw0LeWzxOpJ4yuSo2fW51zTTCS99B4cdWS7jMGuy89SD9/eOP6rSsjMTJLHe9Te06CG55F6dm67
acRUKZ51U3kEl7n2WY/DKe/RzUNEHYHMaPu5HI4tY2q0Cj0yKzEud3HAnYttX2xcJwNRKDor8mOC
DDBIosufTO+uwlu1nnCb5OSaMva1DHSpXnCiIf0SoEYIYAwP1dTSk2vjFiZlpP/6AKUMOjWe99S/
9MiyQOx8pjJ+rZTqdo4OhkPpsgoUvof2PyCtorQ5ebwQPuvk7yZ0oGipWomHr1gp+8GcF/JEiIs8
BJ3n7fq52qhZudHAwPI6Fva9HDPnicQV1rHjcq6TnrJwOcjW96NwEdO9coN6awFGROCAhMsvPm1q
hesCrJyqztWvLvB+XBRwiXou4RWCp7vRRLpbz7dzfBjGY4AfjFoqOYYi3QKHuR/HFEFJPl9ZCDMV
6nC2GLHXnVmuHTvP8CLK3vYYtNBELVdKct9pbzNyLg94RtqzzrN6Zwt+rNMIpq59W57BeiQrwE5y
Bz0BEc1kN/fA0tr7qcBd6yfWk9DIOpwc54PO4uwE/Y7bc55t1AiFeULTqIFrivthqOXRrh6Kaq5P
iXmzcbX6tsBXO9OR08pYCLctxmc/JeNOFeiw/NL7dOscz1feH+FKRzPD9oOHB2KRuTzRCvNxMcs3
04cR4BbFnhyZCjk8S4Fb8eAt1ZFW3jyA+rW3jpb/pHDLs+fagqhbsRtGNpwgl1hAehN5ZA3+M5yd
06qsUMjY4Vlr+HKuiq9ZyIOHyIO4PfxxFxqqICIIXrNuEKTW2oQR0kjhFGxpLpT/T9vZE6MhvV1S
te5YP12wtD64jlk/U1biphVnpDGIKJoK0VWlm/2kmpdKEzDnzSEnniCHNq2bnwxTPDQeCBrDhKGi
sP0HBgbJUXrmB1sEJqlmes7nsn32LGwDyOLr2Rz3pSGPcoDHPCXNdY7FNeiVRybxuUTJahULC+Xk
4kjVn4ZF3WPMhg4xWm/MAvcVg64CjyfzfwjqneceJn+8I3nsVLf5YZnDdpdQ8a7xHvp0ECebbSgf
FG0dTTHsc0voB0mRqnzx1JeDexRzcbA1TYwYbQzvaXKWJDDv4oEqQ06yf/CQHuBj18g0Ysx7TQgT
wQg3mjMCrFQ4X/77YluFEdH0qb1T7D0JsG3yoD1Bjk+Prkx4ViVjlzwdn724A3PRH+ocprTZifni
JWaOezlr6QVZHbQtsqjYns9Yx3dWgVwt8JL5WtrmcBC8wA66RXxLBNcOVp1d/vsSd90uLr3xQCEi
z3m1oITKscTjsSTgJ/cPUuK3l7Oc14FOJkbv5T32hvikc/1ier19jrPhMgMKJ0hbp3siE/5Mp/d3
5UQmy2Jg6VRm3r4yuOUi9E86acJPrdt5lfB/ZL48xeomLGYDu73h00Heg4lviKKYWirL8TZsBlCw
QQPKZN4JxLl3yV6cy+ZoNbJjNAwf1cEejicLIKJBsYlHelxn7A3Tbj7HSC2GMakjdM42nJw6JD0c
hk6chM8OrNWnwhAb3ODvyAZAkOK8OnYBmBN/RcqSeRUG050xCKzVvBAeFSMI5fChb/dupvjBOQ5l
XDyKyU5ASQ49Ay/ABw4Qw9nlP6ciT5g026RNtEa+xduQRlPhPHu19zzjy16ns5Mcs1vzb471KexE
BpjAFFvp4J22ZJNEwdSdQm+skxXEtSw95pK00lUF2ccvodtlfm8eKFvb6KYEdatls7jO8xKO81Mw
0yezS/bu/R7zfdzpQ4xSeaeDaX7vzeKZSA7x4FknLD39MW5hjzL9a/eFxwGVNtOwdjrUY9xNExI0
gZ3ZC9Mjw2ECjVNo0iG+h3dToG2ZuDfRwxC3xXDiXklcSFETZFfZTulTP+oRBByo396eUR6HyHSZ
lv7Q8Yt9aGLp6V1dRVabvzD8R3EnS/3aoDa68C32llv/4XAj3VylN8FBPV3L6o4BcxsRgcCDlA9L
F2nPRILr3Vwgbtmv7BHGAHKk49xmmCKdmycA8/jWnFnPDEv8Npa3xNc2JU1G4iS1er6Yvj+90ejy
DetNOjhqZ+WTfHZYKY0pH63a5MUtNNuesvFRcCY5LB4tYLXeQi5qnFhJoOoLNQBi9l1XKzQZAFcQ
uA/L5zA7WNaG50WQqJky3zur+YbImdGy5IibY/bYG3LbyAydFaHHqZusNczJY1wmxApMsBGw0h6X
GOMhknMiTOIOL234MKe2+GiabT943We4jB0OBpPgErvuPztAWwGOe19Ap8mBtq3THGxRQmIzvlbh
fmJiB4M4BA/mAoXJWsAoTTpjTOXWFkleXooYrPHe8Z+1Rdd+AMLVB9eHmzKR9WfTcnDV+gvNQIu0
PGAtoQWPnzImqrIm/rXI2fAJwmAiMHmHMvVRxZfl/VzJ5o6cGPMhSZwtY5Rt6MbNczIquu6b7qxF
d5u3fv5oYJmorDiHycW2Vj0j+LM+QKyfWLn7z0Iar44230LL6O+RMEFPwfNT9ZZ/UDXKUhGH+anp
gXcmLgGz7tReltI2Xm4iuLVygt9u9s1LGA46yiuXMBAhgBOO+kniMaEe5dabc+OaZSmHRJ+fpzHH
aYoY/BqYXIsi6FDzLdjJHNzyy7drWWItYCZ9jB1+64x7KCtqOEsEsW46cANrjBYoLfJ4frUgjKCK
6g2R3v33JZzD11igCWYDa0aWSYAfl+veQNFKJRNEoAXZbCFdOBYsEO5i0N4k4saHcSQmB3dTjuIB
NYTBGnjTDMV4IP/iELCBeuSpYEJC88S6iIV7HSIgZIW/Uza8Q0PzfAx0ggdvhj5jDb8olPqnJoXT
x77pmDiZFTlj036A2WdnF/hg6ZRFhYjPqR11cOyzxQBE/at9t/zK0oxQgxvqyNf2uPfIGNo2dY57
szfaTWY0P4w5+uNYBM0G7d5wn4Ap2riYtnboQLD8F1b9wscfHq/7PNvS2EweD+Ok9cRznhYHUdbO
g8BBtMotJ9whOLIuFrClwanDkxkcbWe2L+xZm/Nizfswc5FlBdyhiWFfUlv9cwkfemZ/hrulnc/z
UoWRPYvwQFuJrXbyvubct7dmMj76Iy+b5bUMCyXGWn/QX95toNNVACCCnBwWdwYb58MCWatWTve9
f7Et2Z4GVNKoWakcUqZsyH1eKKS/JU6aXSepEiEuCDaxd1nrAHIDHRRZnXnntIylKRrY0pKio/6p
38wdEZTT7D34ejp4LKcvA2Cildnf16kFS8nw0F4IeFd9nz1Akpj3VlOhBcINTKN6FXMCFaxv6UZc
4ksFoKk6DX9dp/IeBw5hBGNsH5H0rMwuBt1E2bldTDVcM6sfT2JI76s6/ykTuOuzE1Ch0DFjEZwR
DnTmJkcOGrl2dpB1w+Q+77mEUQXYrcMGdQp26CVH1KQlMbGLTLZ1pvdE1aLAs/Ny3v7H4cfP1Z4V
bCL2cFg50Swcm4B44TmmAcQv+Vjp/MU1p/A5RB7KaL5zKJd7zTbfMhFQCMRrkC/Rh0xM1iIMYzd9
GjZuv0ute5Qwe07XNOr5JwbhzR/Yl/ykkKOsPG2lz8ySBN568ImmKK6B78b0Xanc4nffaPZw/9U4
gQVAgExX1m7mYp+MrkX9dPsT8N43Pfb5frv4nOijAG5tGNxXZgkSQ2OJPJqU7RQNMVsivItDhp7F
cllLFDGo2xB2nejqC46S/hja1v8oO7PdupWrW79KsO+ZQxabIoE/uVh9q16ypRtCtmX2fV9P/39U
9gnsZcM6BwkSbNhb4uIiq2bNOcY3+Dr1PdSE7E6YBbkRVnstQIRisMPXqsxo1+nVVfm9L+Mv7Qgv
WVohAiOjPmr9hLWcSznkTr+he7sLSq35bPdI6TRlQv23WU3LoMsPXZavRdH1N+EQaXj8Y8zjqHEi
Ewampg5KwKDxwkIujVL5h8Knn9tY4GjIn1SHoJOYXBVd39aN6VnWdINj7HSCGuE1r5GatGPxyggh
P6FQqTYajdFTxGtzjHXd3oi+Lu+woO/drPrSgmf5WmXnhCX/QdedW5Cr0fVo+C8+StA9yUKftKJs
cS61zT4G3b/qe7gIUV1LehJwEexab646w6tupTC/oWA3HnS/2ZN+UWzMvHLWUdG6D/3bpGxnJ8M0
Whha/ljknXpEdoBzrGjPSkuKjdOo4IMEEOPXMA5pc9ByCCEyyebzLsI4uHmarrtuvrMF9sDKmllw
Jc37pBbVqmqnT64KoEdbwR1OfapG1XyOqYeX3VykehgBThyamYKXqQQahhmwQ3XTG3BVWNvf00r+
z0+R9M2//4d//lqUHCuCsL34x3/v1nfr/5n/jf/+jZ///r+3b8XVK53BP/6l8/3m4fIv/PRD+bV/
X9bqtX396R/WeRu1023Hfnv31nRp+34BwVsx/83/1z/8x9v7T3mYyrd//fUVhmk7/zRi2fO//v6j
/bd//WXMcVv/Dcqbf/7ffzh/wn/9BeIAizdZev/5Yf/9N95em5Z/2funJSiuPM8zLNvWJT9reHv/
E/OfFkHgfOMk/wG4mPN386Juw3/9ZTn/tE3XIeiLrFDdZC731z+aonv/I/FP+JxzJCxYd8getvnX
//3kf0f4/ee74k78/c//yLvshnDntuFqLjJFyEX0bBDm/DKLbDFHXMQPYhUeVS+ZIlhNtkaXmC5j
tyhhFUMAi/MBmyACvX1eCQdlYsy0yB1KCkoG+3EL9gupJxAWKmITeQ07hfFB8Nmv12cTkkVkr2Vz
IxwMfj9H4wA8IYJH7/AzUw7ZE4zyhjCDWA++Jj5+pCbOcTYZE/DplnyMDpEiWoqFw2yxd2jDWRnZ
9nF02zsfvbAXmT3kBpmmJ4TUSa/j4i5De3Nl51Ou1dC4O4Fjr7VmldSZvhBIESX3RZdKYL0GY2k5
flGqo22twZ8tkug00MRcuHhtVVgkL2lT4TNLy6Uf9B8Fo+oXy8p8lZZhO6ZNBAAgFFv8fPt8EhaV
njuoPq1AbbQic5dqNmNRf6GgZyXK98z9H5sueAxtBOsayJVZXnlda9K64zAU7CvPosZqkm/joCBU
Jf6VE+uf4yBDf9c6qERIZV+hNilXemd3qzBCrQAaMjyMEfBnXJL49C0DabLroyTTEEE2HdlhEQi1
23H1psaAs1HUKKgHXUQsRh7sG2yR88mqOTt6v6V8kytlmunNMGIES+AP0TQcz53UbnhRnL0pE3fH
cIjMbw3nPgrwbT7JEhCg8jfQYPCru9HRt0fjyFe5C/ouOU6MyBa9wC0bJc0sANd8KFCluMZ0V2GK
3cTlCM8owCleGWBmaM7ufPbCI1IGiDtlccgkU4Kw1+qrkr966PDYxgptKEA3VJ+BGjZG1ZFJwcE2
1bBCOtip6dvCj/JmLLQ19DO/ud71WX3wEv3JSPVipbkp07BWxnxqUe8JyKJLP3iHAGHolkFwfOAg
86VjyHc2rOnNTaW/TRM1bqi5uxWMjnWQGvlTyLzkXVMvu9T+IDbqMpjz/ZkSiDF0xnCucC4DMeux
gwPq6MB+AFiSLXTCCWxtO0se2EzUduZscRNSAcR4jNaaP34rhlk31Q/G5x/W2d+sXub8+P4QI/V+
KZ4jhUV6u85/56znH4L7aLDILHBDbEBIBXWW4UWWeRhkuk2BiOSYSpNx88jUBSkhvUf/SYtggg5e
ESJ+Q7YrPCVWcTSAICCq82oqnt1e0k1MG2djdPK7NoCBIPxlHU4l4LsifqjU0K/pqGKKrmzEqcxf
igESA2mL95ETi6021Mc/f8rLBL75U9q6p3tsB5xviZj7+VOyDtU61gbAeoGXnjsUCUcN4g+cVje0
aNESwhHunZZwG0knqUq3IXKJTd5F+OygEX5wNRdhie9XQ8yzYL+ydYeH4OerkdDELJ8yHKn/F8Mw
vpmhNG+R2F2zXMK0FU6zRU02g5MYkvRR2Sx1Dci/6uAJlo9NVYQATHPEEWVPmNdHcYUsYL8+E/ac
ZG2wb7DyufOS+MMzkRfhzKom0MEcPjmwvbYmNoqF46oz3uB4oWLzGJfqGQBACBSIldgoTX+legAj
A6vGc2zYXxljNteWNi7AaTDH7tJop6Y8vObZXjZNV++GLKXyL4biiffjK1z0hmNIfCasalpomJmW
SWMTHEcRrUUSGeexgvL6/K0sECzrjMtUagdP6HJukeYvkgI7sivD24g24KIeCnxJREQxzkd125kb
TZQ0bdXOrlV7KomfWzGEXtQ1+veW7q+MpLHuSGbxsUQioPUPVdyJdazKZ4SOcBR9updjErns72Ow
o0X3xRgjb5uqe35VcijwH6+LyaaFHNl085CgQEKA+W7p6GmwezJqJ/uo7ANxRo3NRLJ0buK+/xob
eXDgebPXaMiIB/AHCgebBpXO0WOoZk5xVz3Isq4fsHmeA+ntyjo763kod8KxsEUqRmJ4I0G/pZ/8
oDUOGYp+CI+14mG+sYBR8zJXHcd+G9gRg3CsuNYNgc42B2wBwIeyYyVNb0nkaLcuu75Z15Ax8ThM
Og7SsdxkUU3XFm3wMqnyTVgN/nM6tCu7r7eF16EZgadvcpYfcq9Zt7Js99M47FvtHsxBf93W6kvK
XQd453H2zsHpimjng6Zzu0F7dGR8FIr8Ky0oPw08TGRXYZpVRrmzebzuWQUf29xAFdIaR9R4iC4Y
rRXCijZey6cKemdbSjbirNGbnVBlvgVrYqh1HSNiYm31FgVabcTOPSOy+NUqSQOoxxJ5VYcRPUJA
zP5iOrQav3lO1jyOhXlXUAYwtXeD4zi3SQ3aqTfo0v2DN942801jlvjJMvpPgT03SPmJopZvqa83
e45OjPDqpj0bRXMzGnTM3URh8SkVt7RiORGGTkOfNqjLxGStEo37GuDuNIx4Qh42vJkZfZFE0zea
GekLoXQiUaRPQRAeeC/pU07I3tHmAwsFoiwJYGP6mk06vySTRFAE0ZtZYQL3pWJ/HF2QbzQ5DwFo
pMJXJHMj34v300BlGgcjae7kvqPnjaaVh6RxpXxZIcbOmBFrst7LStOXpSLCWyG+uw/nCU5sGnd9
TcpEHoRIW3zdRrY3rTLoJ1s64t+TBh0/8UNDXPR3hle3S026zPm78abPcV17EHD2QkMow3y/pzVy
Zfvh9Wzj+CBu+3cbre2y8NsU5pwJncvizfFH8DctTABnXHo45pdB5pULr4hu3nUKDp+rls5DErf+
PLTEc4DcfemGZfRBavxlVu286Dss5pYwBYW4sC6iB/saOQDLEF17jFabYsS4MiDIWoCgfa7zaBbz
QzwBdTywXeZgHGW5lTbFW541N1mpgAG5SH2NGLUdjZilbr740FY+2Jsuw53fL5MgXemSqev8WprY
bs0gnQ7goiX6bKF4J5YBqnbOAwNKJ7Ci5pn8TXHtZp4GIRVXAGAwmhHqcxaIB9XCks8hZNFpKuHO
GN2zm1ElpJHV7yrbw35cTvs/b6fv1dJFCeNwkhNyZnB4trz4kmsXnFUbwVjIMkYtUYcwUCn4WPOU
dJPRkF9ZVrXzoQGgzQ9eW608ZhW1iEVorA5da9aeLABu97tMl9fvBzKHZ5HEOSagDCRAIGWzVQyy
iWzmDI4+fEycgfGWm59bq6pPlI4fPC6//R4cff5MtiGF61xULJlToNi1kNMX+hzYPPrjrkvFOcYD
vfYG2WxGnXOGhESxsJ1wJrg4q7wy3kosJlpKzaXxs2cKltx2kUlmm6xegz4plpVvmBvfGglScrov
f/4qfve+UdaaeFaEa8z/+blyQGFeNyNEiaVVDnJJ5LXYeVN7tqpTJfCNM3VjtbOZuzYBSSdGiCLN
DxFwu0H6UZ7wb4oYTpb0uDw6B7pnXBx7xzTXGPR1ATzUFOHOiOJbc8n0mXuC+HDX/cRZsmuj8ji4
I3kJ+VDeRHVo7zhWmhsZ2qvcS1tgr7hfRdQ+RN74SaWMA3NRx/cheSkN2unSGHxCVXkxbWRVoo2b
fYvOJ458tXYlQvPEI+N7QABaZO20DBKPiRViUiaZpMbyzJbe0L6OIZ0pYM7WVa4lYj+46jsMYWMz
WTlRV2mNPWPcA7OoEf5KxJ7tTRPps1BZQ+1cdP6hw71alF19CBR/c7AA95HjKjDnpSdCk0h1SBFI
ZOXXoWJNb5LCvm3GE1JwhvJkTj9KJPipOT7UNF9O5DohGDNxtojyo9rXnGNpL15W1zVsDtX0JAzX
uXhCsqEsTNEoWJ7zhoqpd9GNRnPM+qSFgekA1S20U1Ba7bqWDZSgfPhuMYooPOCziBmho2uocDu7
OA6mwGTZe+w7mK8wawqHPda3nunbX3di4sTpqHbdmgXAroEo0CqjLmhz3KFVCa27F0dFtIbB+GsF
uCw/A96Gc0na6J9fCnNe2S8/sieQOxm0qPCsXiT1kk4KbkGPgqXsIX4FsQX6LtBvdIbPNQeza6T7
cFx7FIa9p2Omszqs/cBmz0QaLgr2Aqh+4OpGYYD2Jlwz6l+CJO7vk3CkuQ/zDeLElZYBxS3CkNno
lBWHeKTnD0YUqCpuK5z4EIkGhMDQu0EDOLn+Setz47kanppAVOc/f2L71wOOZRJq4EpWSLKyrYsD
hCdLLYmLAUSxhg+qTcxmBzDhTkX6wezL6KbO3nK37PcxjA5ssznwA0qRvaVN6VNASmPdqeeKfMob
HKn6ERqusxqIiGESb4ZHL4wetIBeTMpE+TA0GPF8ZY83U09xI7GoYtvApWinhUHrzefRCKt1kfn6
zcQeDMyJuhCh8baJANgOyO+WoqyN69YKcA+60RIe4WPRCP8weRvMffcIKZ1lYeJMr31MwjTH1ngL
jr4hDHy18IvwB++1Gs+JntqnhI48KiFvBx0djbvE9P7nm/ubNdYyOacjTrLoOBrvN/+H05kbhkla
RaOGZbKnOW9QKQZM7GeoOHE1nB01bbDWlKmAfMwegpsL2U1guzMnHv0PLmY+qv78bHMxDFjnTobk
vHhR1WRTrYu64pueCoS6lRtuUOjCrmgiIOsBLYBm2BmCQZDNWRubBbAbX9+m2luG1umDTqf4dW3h
YnjoXFYYnZ7v3Kn94c50murbtAsprObidGrw1uW8aYiNWQfysPEPCH9wy4U1kiXQmlFPqlePRAzC
ibrXSYNdRJof8Bx2h2zk7G+DKESVw1QKHKd/KCud18tpXvP3yWkMyUiLyeNMOB3++b6K37xBc2+a
poycv+j3h+CHj+LBnu+KTtcWXrjCgLJr2844BQ7TdZrk6ICYDDM401s92zkhVi/NkCcUwflT4bA3
+PP0t931Gj1Tr56fDdPWDlUY+oxQp9vAbMQTovoF1HGE7Qayb12rv4+paz6bwe6Dj/JLf9y25g65
4ZqexTMyTwJ+/FaENRpJP/FR0rrLVhOEv03ixvaReKpn9v4k8oLrOqievHIQ2N5bBp0dgk8np8NJ
EcngVDtafviU15CRSwMPcA22uy4dPP9ZDJSzDewNpTUYgxzzppejLZOYf1s/lB8s5YCzfn3e6fAL
F8mAIYkavti+nFKLs6GjmR6NFrncaVEsQQU/WQ2RfjLObkQ6RZu8kBqjV5I4IhdCu4GDiXQMd6GT
y3KTjN/wtSmjq16EmLYwmgz2qEaQFokmmbpv3SZ3efKQy7Zf63pB1h4QLqqV7ubNMTHjp37zOS0R
ZfKaIwt2gmzf4/G9E8jeOFqZAWkk9Wx/t1uQTf02pNc5T/idRxIFiOaMr9Msde59jbVB2WSNsILD
nOlK95RX6rlPNCQObYlITrxgAazvZWjcwztdg5Cs7qU/xCsqnFq38itHjf1prKW9kgRnbUdrwpIm
OH/Si3bhq+Uhp9IuVCRgpvqzJrHN9mjChaz1TUVQ+8rVgPw3CbgSPdtWW/8+jJGCItNeOgzzllA3
5NJCgSHhVcL2mraeC0cA14MNDqUTDIETtWk0kP5J1dKhp6lrVxB0vLlpZlXKJbVXjEstmEDYEeKw
EqrLXjQq+TS33L3fFvG+jb4xVyBOvS2Ga2rxDXOAhS8q68WRGe0jDCCbvKHLOYMx15rlVjdkmum4
F2r0fGHZbuftdOps/blJRhQsafXY6a2N5UctM+nHpyarHnGBcFq3x+KD04/7m0XPsfC3uax9js1/
f369ZOY6QzOx6EmDLEK36Yg3QH5/lFZsrojewPxMx2VhuLdto3Yh7IUHJqXuwUeZTEdnQhhN3JdF
gOcq9c0IEYa+tyTdGJn13wYwcIshi8CAQMCnc9Z2K4ChLePzlyg3t6Ghi7sg0el7FIQyjbq1DVJs
oImeeceIbvsy92hoV6nHXjqOKMrb+Nao4PMiAG+PmbarZejvrZEnQ8/MrdUjwU7JwhwSUi1oWx8k
GoRzSjfhOrBQRzpTt0kCjF2OiXxyRIdAdmx5084qJBHK/hS1bbPUeubx/tgemGJ96gqvPtt469cG
SsF1GQUPSlnmXdXN90u1BytsZi/7CLgcccK2HlhiVAJSRES5t44jmXyeCMHFI1in/fRCxAf+avz/
i7AlGND3vfQ42urWdzPjZDI2+P9fPx20EJRTBtu9Li92NbatGG2VoBtbTtDOMYgTHhp5LDBMg+DH
8GA38rmCbkqQ3THqU+0a46u59AvEr1lqVzsDGNKmngpyhGiDiELaNxycMFya+DXQJGAATJtyZbKZ
bWxAbsObGG1/rXV698G+9pvWsuW4nGc90zSYponLs3qmjX3G6GzRNGkEZZt0Saf9lMfF59byPZb/
WM3fAt6Gqo5o9vGyqQbNU5P6L5Ophbd2M2OKtAQJRdYchSeL69pLCaMUe8TB00ufkmWk2elrYPTe
hhS2ZI3RZdiStLzSItKRQFo+9635BSUj1YGBWkkhPPY7+VkLcqjcLmvLSN/aH5L8zuzRlGe2SxAf
qTZ2puwH6EObKkcqk7ejiUxSP9FTzG4dRJFks7p7xG3jumjSYf3n58D49UVH3iDp6krLdqTzvhD8
UBJEIe3XJmZcatPTgGLenEEZPAfaTELvkwfTEgctYHzSa3ArbFxT66gZHqxufElIcl5nBrS7Dy7p
1+qPS2Jwy3FOMii6HBSQtNeDoWiD5WiGT/U0m9oYFNRIkNwEqUtQEs0YgJJnFSAQtAdju3Q98h/H
tOTCBueDatT8dXe2HceYh/v02agBL3bnngC2IEqgFhcG/V4uGPWolQ9PAa3T5DM+LJR6fgUiSkLh
V7CzM5DlEP246CTPq53mh19TYA1j64K61cALaZG6w5li3taGs8dHwRmU/Q8eTLwOfAJ4qtqlJNRM
+sYKTBqEgz5vjI0zcrgRPhRtFFyxnd+2AtOX8KszfJL7P38L5vypfq7B+dT07ByHt8rWrYsdAMie
nHqX86XNCDyqBpS3tovBL+o2rZfrHIISEM5NiN8Du/pKy7P0Og9RKHb4+Yey3BdJ8tBOdnoFTXZc
RLS29lUSgdy1YkALigKjs18Mojh7t7WeaNv7G6J8cVYYIcFCHWQ7jJLr949njp97yqcPNrnfNE/5
iA4jePRg+nyo/HmTY5yRR0VaEVfjyxddzjp0Z7iGXU+NOLfKERydLT/GHVSx3deqfPNMZmfv7zf8
cWMR4IjiMrtuDeZgr8Vruyui5Z+/CPGb10EKKXUhmDSCAr04DDV15QSoWmH32f0jHYhtqNvpHi7m
tIBBD/4RhFgU0WHkTcwFDNBuGh+CNH4y5ik6R8ktqFhO+4hJl0NCelo+xOO6k7dxIdH1u6LbI4n7
zIZ2+POVG79euWRdmafA88rMqPTn+6vj8/BKhxd5UirYAw0BbITPCAsSQdtOPeRkt9hnV2WgKRBb
8NZba8d0kIsUBzOszQ9e5N9oVrgeV3dm8YHkS5+PRz+sdVmU2kK3KVA7AG1ACDwCxAcrXjFUXWGM
NcizRVJB0NNDOtYT9Yh4QfM2IyY4pr1P+j3FmE6mm/ce0Ad3a96kfn7hJJcnCGgDQs9M/ELxY2gW
USsuiktv8I1TqI8LD/0+yR/us09fZMtph6CgrCL4m6yjfbcxq+Bx0u2HP1/Hu/Tk4jpcmvQooPjc
/N/F8+ZMeowlg83U7KpnX3mAyJtwuJoG9Mxa5uVb0Rh0fm0XimsfxhvHggcdVpzCBqKpFpEOTLSx
27vBmEc+HN62pe9uOlWmIGDGnO6N7W0TD0sVTj2x1aE6UvCAnMEPCLMYrRYs2MquVwhRsnVXDZ80
De8tMhFzW6fmqXSD4khaFt6drFEblZFUiRnoHi3h7TRX7sYQXJEpwKnUdEtsZR092rx8cH1b5wQL
qTz2m3bh+TYJpeDLGfKZ2qH3ldj8+U7+Rh8gXbrEJsRNBALupSAD2Y1PtDPDGQch5d598qUYD7a/
qhvapbRZi5VVmyAK84M+6FBhhuLG58RBwHXoH8GX1R+8AO/ToIuvlvaOx/Gf1gpP2uULUESOO+hk
lo1xz8wxWTHGwDzgdSZXwrRBCtjvaZAQn6LPa3YyFbseCOsq1k1OkbByXmgF3RGY+C2o8mHP2S24
xce/rjUrOcZ16iDchdPkuCm8ujzzl2E/1rtEc25IjDwnXXIw2knsnAJIigQRj+bmLkebi/EBkw/O
65Ppsr9NRP89IjAHUpYWr5anZyurKZtbvJMWOKI+2Nqhg9s3DacPzuLer28h3xWZ1EKaYpYqXDz9
KJWNKSZYfTnltgR2QnRPaxjRUbfhjy2ykjWDWmM+hmT3anIYpA0W2/TY7UnirNcaMvE9PaRFI8u7
YLaOFHWUritVj0szb5aeeHX71NpSuswJty5sMB3eQ+p+MXNXHJjS67c6CSGwdUxs7kn33JVjfO4T
GZ+9ynA2fjOfx6ORkX8qxRlofVhb7XmUzRHRV7YLkx4PVpSR8qBPc6jEGCO1zcRd7/AbYzp2122s
nhTtpa0MGoKP3elbY6ltJ7obsticTVAbK9OaSua5iJEdAyRT2LbPCQxODEXr1hEg0BgMHw3RPhHM
vSrR8HLO0BYgJHFZm5VT3sqoXIF4fFJkFhwqWkCMx5E/RTmESfI/NnFoj9uUIsKM7wWxMT6dqSMN
KHQybrUrJZmeIvkcqC9xPXeqixpbCT6v03/+xzM/+Np/04FxddSeDvpN1j3rUo9XWKQjlGKAMxXc
zakcZK99MwvtOgJLhYfLW+Ax0o6KwIS6bqnCovwUFVN0cDk3uFC0ybqcjkjHcA8Ua6AE9xFS6xBs
OiZDhVV7Kvfv7UN3jqF3xRzV6iYfVAqXWmWmrPMMRBhsudQz6FB/3t8QyBCva8OZRfBJmhNCnn2d
Nls5ivyMll25B5jXdx1JNH4bj1dMrvPNIKhV7XMQWeOJy/RWCR3f5aiKZzSJ2SmP3a8frIq/ecMc
w2FeTXHpoZu62OfChtWw6XhcCO8GC6ONj8RvmFsyfQjJzYJhMUXMf31FzmNKX3eb8yaNpa8t8VV/
JO+e78jPCyLh33TekNnano2a9ec75lQWQQZlFnCy0JbQNzY2kQYffN5fh1MsJfq8pc79dRMc2s+/
pHLTpEiIwFm6cBlmVEra7qg0xlMVFSNgOojDXR5ZRxNr7irqHF5MmiR63y+qKJ3AwZGL5EE3xlUb
+Kea4L89vocD42dyrsK8FDvcP1uPIq5dmLyqp2DbU+acnGn8VkbMpNqgq1hpS4SYQO3pJA7TV57P
6Ih6jkHGUFWLpiQ3NE8HfDcB3jfNKfut3jIvi+YsBUwS3dM051HTrT+I/h4gXneaxjbaSKid0HXN
l8HihALJhGxEkLRYIl4d3CELr+YCIuxA8CA3Q8rDZqWNgUEpxkjqPI0zaqrMcB4ABzlUlT+nineY
8ocvZqUbuzy9MRmrr8gkss5Y29cmU/ENC5q/tinTzTELD5RJwdEMH0LVICJCNAUFTDyRdNSvQj+T
hHq2Yt9p+p1NaPQyq4Nzm3Nmi8M22Xo4tW9ST91WtXVGDhGc8no6wzyNVl2bpJsCILWfEnE+gcld
9Il77vMB2/9kJeuaCFQmaQnrd1SEd4FzYAZZ7vvo2JdedEWsd0eAvH+vjXjIsV5c92ie9tiVtbNM
OD1UOiYcK7GMYxSRw0ofAVRD0JCBYKetd+KlcHZ4zc+M/4yjHJRxHPJ64eDtJ6O91I+iwsdqQX+B
AgDVw6RoOtQswIELwWoUdsD3OGQfvb6/rjLzzmiausF3zRzcvei8j/2YExoT4LB3iHUjQuraUv3n
WkpzzxGrXBhfWyeaDn2cmFufCeUylbl2SkktWVWJ4uuKZxGxzpQtjbVp1vZxJhRyZHoP0EIVzYkB
MXGYCF4OPDBkXbUuVEA3/9rg9zc4IbotmRJW7LiLoazlnHx1BaGruap7iKPqs6f1ROWSgxXrL0ab
hXuZymxnteKK3CJ9J8YapJRX32qerUjuPOQCm7sw23M+4ecj6Vi3i+AQZm+MPsiscEZ4roMeM/cu
bQNa6166oX+whqQ7huSfbtiWSeDNNXGNCce8Hj28qWF7Fdf6tIimEPOWrIsrJcov4IuuRrqEiKDG
ap/Y1S0uvle9GadtYMXwEFJebRtOf2qQh8auvKiIgNuUE4c/30PhGIBXo3DORxt1IgKodo7O4hPi
Uhcb0cxtuwqfUopCaZV4ChSQAaRwKM5JLGg/1lR8dtktvWDK6GLRAkdcpa9VbQ0M+uEY05jpr4ZS
3hlugTLbHPNNRuVDk3BY2aVHUVfPNkVGyWFl2MeSw+MRKzk0NPA+xGUhAQHlHFZB/sFZ3XSNXxoS
0pxXaDpDZL9TT1ys1bIK2imJeZ7Kiry0uN4bnQ1k3PhEZFW/6RrSoNT0NWzQNLl6SZCCEyTrKOKs
YmXyCc03GZoN2Ha4ZXtzCEJejmpjqvAL5nkA95HxVZqEI5Kg/gr7iOlWyTNehAFsTw2rcMFIvA7B
HIpCXxLJcmMk/j1l6LfcH29DP3iErA/qs7thI9tqNA8BVePe9BvSEpRax2b4ycHRs/SfaVgl+xYY
Ki0wmjoejz5TwpZkpXSrTXwLAVgbbHrFpkyNljgV7VvTMBpwFIsGMFZKkRRNX854FAPwxmqaXSqT
cNOF4L1Lx76lvl340bRzG6IHZU4gNS7PRQskk/HpHBX6UPjeG7k+ApSQj8HaR70WO/ZXOQEcbTGX
Ys2g+ieuNjErTsrK/EJOd8dTSYQXtwfJQFWhmGCIaS+iBs9JWdyPWb/WUj9bGNIPNyhZ53upv5Zt
61IRCcInwvboPkTIxGDdozHrVHLHmQcYvTKxv5UhlaSPk6UmZ66mjRea1nOTlSvIo+MeeC2oQ3Nc
gZ6Pab7qLxPGyG1QkdpUacSQ2vc1Dwdsouno5rW7nDyCCXuCYj0mNwRJwTayCyLIUntL2sQVhuRD
lEOeDmq45XocvKBpPBmhdtZcgtutkpuDdgY+KhoX5piHbmAg2k/0GlNCK0wMFkPOTEKx5a+MUvvM
CvQ8ZV6zsGoIn+0cpEC2wyKZ5BxyJlex41wjAIBWVXRrP0ZLTMbXVRylNFojE1auFl6HQntlaHn0
c7HqQn4MZ7lmYZcjLuzCX3oSuX7fhGoFUnvKu33WUHqXWecSLZg+Bz0J0mVysKroixaKm3SyTRbV
6C3xvltNcstD8uy5fFrf2NQepX+cJQYADPORVGQgF6AhmGlV34bG6xcNy52D4TLuMReZjoe4F36J
Ge5iUnQ5HvawhyBnLjvnxm3jVyPWztXAR+08bpzS+jcn7nfJyEkGHIJYGOkZXs9MLCfXgAQcD3lx
8n0gI2AhrPwxNpaNDM4C5yntq8pdesSyrcIwuA6M+NVTxX3kZ9NK9gxXGr52s+Fx4M73QKlux8ji
t1CyECfP+wJ67QBeCbGR7aIvV+Y3UcINArzQtaLEVQDHUQ7QP/HfHsOmwvxfv4QqPwFEEcws/JvE
tO8CA5o3qJ5ErwqmV7DCtcZONhrt2YWydkEM79gQtECrDEqv7WgEBadqJwf7i0LbQP3aMdojoh4S
IEeka8WaOA/F0hUpITEYz2dVYfrRVYFQLW/nmFC0J0X0ggn4EE7Rw/vryjcIQxKPPjFEWKkcAqZD
3qQc0+FyiPrvkPUWnay5462LpJg0Uvjhd6JqH3h5rngIgzWxI2h5rG6jBYT9kcnOiDetr4OqfYUj
gypmfMNIgxiMrBPS1+OvakCwhHi6vMF2+c02c2JfnVBiF+aHm1m3KmKgoC0LEaEqz1o18rVkdw6q
TfrW3qvGS+nxeWwqtWWIPWaR3NpTB1+MaG031L8nJfDxMkqfs5BfS2bSJgRDByAMlF7gkQYF/M7P
k1tTjxQbDzIZJKoLUJ64DVWwGnfIaQgZMIs97A0+jD++ioa7qIviE8k5R4JOX0dGdIvI/ETA/WvX
AM6gKqdg7L8FJStWI6arnNUqLVAu+glfNHa2rdtbb3a5HW1S7PM0Y8EMknu9NA4yD++9NLivXJMg
1oZV3oUtEsdevaQO+wbx4S6TzVOuehImNLr3ipoWXfNJ6NEJcGaOZYq7Hs9pS8RzA0fRnqrSBKYv
ae+XrnYrSgCrA8ttNslsdS4LsH2O7ip+1NIRlbGK/JhHnObpokPfZiF45Ct12IeSnCB2umspsiGD
ib7G0GuJ5rclXGFVZEWH044VfiO9kfEzbKel7Ph6ffBJFslmTnKjFQPeQi1neK3S+7LRbpSd9Yuy
8quVZl8Ty06Uhx4C23HzL2FMbBw9QwhHtVwX7vi1TOod6nQcGTj6l6rjYQOzeaO59feaeBFfN7O1
YfVoooJDji19pZHXtYzlcO8n7QPUR7wofokUo2RE29Jmpzf0NfLkEcPZZnR6fHG2lm4j91PZeSRA
pmj7wg4eW9cykZjM+/x/STqvJUmRLIh+EWZo8ZqZQMrS+gWr6uqGAAItAr5+D7MvY9uzPdXVlRDC
r/vxyvwgD2fBzyQLTAHzpbFhkox1tAS5t6NCJz10br1P/TTZVY01Ez/GQ+WrIKQSrTHTlnA4f73M
S93dgpelmPiwUuqV6Vp/17oevc4sfqVSGOkFi2myUh00kaIye3iraTqf//sHf5bZl1a4rhxRNkeq
GWBKN3gG+JReOEn/cX16HwAXc8g3llCRrdhxSv8zNSlRybm8rhlxd/zAgHHqNVIExyisHU8BrMHQ
1vSa6pLgHzLYGbjWSwbFkFu8Tu0Aa0Gp86FWg39nyPE6g1BRTo/1Pbv3Ev2z0zWbdbLHtz85n4hw
KKe0wCISBmxWzbvjeB/GQnyKsAj8AM1veJdigEDfdZXlVO1wACTYPh/YukDJAV1ZkZ0K3WX2GSDo
1kF575gtz7ORVnsfvAXtH7thWBnO2fkTRRFTIt5LiciYvPlS/+oUD6ORZjNfxKTdeeaD7LsDHIlv
Gz1Jqztc0IQ2pqD/qBMMdPpinEtbNSAZ5b6XrKrNQCJmbK33QS5fQUYIXy7px9ylgHjY/O0qw0bH
i60nZs8+p/i4kJBmQ2+OnZttPSYpyhxQkNWjWoW7BGKYPCbVQkKONpZx/ecWMCZHenfNhksj3C1O
SBQxty7Jw9VsL6qgz2FwSCv2YrzXmpYeDYU7juMQLlTe7nwtOaFxRFis4LdrgG4EaoiS5KH3yQOV
a8bl2Unv87HmNBf4djiUT3LqkpCrxG+pM3knNAG1R7LLtfLiTb0Tc+B7LkaLME33vc7sk2VZf2g2
1bPg26lhEP5rMxCC4/UjqjR/+zAQDhMgochizjxjzSjocRXu/SjS5x7ELjxz8NrQ2A6pzTiXcW9k
DpzhapdGKRwgezn+bQx3upuC7NdcrrLn/UtgjegmqxmPwLub0BqYO8Q+NB7hgom/kemgKDwjljyk
eHSoBV4k9jeeU2EE72mg7QA50n678BlynX1Dcr0B5/sGK4YaLwGkrBrnnqDpTmAbSd2b5fccYIsz
+BtPMudUhaGLeYjDg8MmYeZlsIPe3HNFb5IciZLG1aBLAJfoEW5tZOgVGr2hKBgStJdhAshBHHdU
8uT5k9GXn57FHuov2ksl9TBrKfUSnCppaPRSxrLLTBXvb6rNmK8t8FAAcMJg/WO37T8qN/TIgrRZ
LC4pI2gpvMppgT3K2lMROu9W2hn21GKxtu9Wl16JwF6cA5hzzi+Nl54UrS1RhYATeYIVjQV9h5CC
WFzbXxJ7Xcaw6Gz6YFUT0QEnoQlTVgDdjCVAATAeqR01dopRSQgI7NyjqYcp6O9dQ0H3ZEv9BNDU
Ee3RQlEHgB2nhUWdswuZqVf/DJ2Gy5RSm47YEGhW4gly/mqaEaoGJNJIg1QrJwxH5GByXCF/2jTL
7mmfpMPTn1eMqFgvoQcdWtd29gOxlzbrjsy8p0ttmmeIMvNtUT+MitPIrmBTkleJDMPMj0CFoOR7
9ckp0tvELXVnLg5CUkt8x7W7j2QFNkJIgWrQdTkaq5X936ubmI/Mxd+hoK7oMrncIU/dGbn+hqp2
dg0JPDtdEXI8ivb87GPJ5VnvECNMHjpRBllMVTz4Fh56dHvqcg21G/U/c+I19GBUdkQ550ulxO9A
jzT3tuBqa3QIif7aKJcTO0hjTj4VFZLNLzeh+6aALTrKDpe5KjgidsMHv7GiPIkKoLF8gfdEawWB
tr3b8kTUBNuWpP1QMqG7c3AeQbZTUdZBRrI9UH5pj3uMj9oDglp4wbM2BvOOnhrakdxLlpGm39Ag
XrXgAgPC340SGOyMNSlIB0ZydBvuuENziGcVXfX+l3BlwnWxphtzI6UASimYVA+MsHnZX6TtgfOs
vS+VEyKAPprSs4WGnN0SRjowDyHuVpI9YnJP4KCmw+pQ6ukjZWvtvBwbW+xIJnxPAQUwRSW/Op3O
EBSRGmy8isUg9X0aQJl2jH95hppZFqJF5WK5nZYTolaUQHpGQGv/9UMm2AuKA6bio87zRmlhtAY+
P0gp36uZLlCY/pHnu+xyydJzMzsNLUnyZAK5ETQfZZeZXAGBhZGeeUjBN0S8IDKabPtrkAFsw5mD
y2oYP6OHROUtCe3nOWwimxgd4/PsfTXUr66IyJeQkTrIV7up3eKCLEY4BCmXXdK/Q0opvJr8o1zh
HwPs/2xhM7tOAWp1fF7a7kk5Fvha6hRGZ2kZ9njkkXUFgZx236VgCkKFIKfsrHvlMknHLTkcCsQr
d0MFmYrGYcF9GpyJVwH2Fl5yA2BF3SP7b9EDx2XHnWiJ2vWKhtN0HAh27KjF/Nd5awfjjXZjZ7Yu
hbPgKDF8J54aFS/T3B0Fzmln7R4Lg+9jShCYNJ7SIiHs03YNZZNgB+IcXmSu7ycjqM7STO23Jgj+
jjxaO9ejMGDqLP5essqOfHaCKfCMELXa80Z+jqlgc3EfEC3Q2Q5ahWVTWCVGcv9Oa4zgZtu0OXdS
Rzl+J9HKp23l3p0DyIXNdJMr6voOLJSjRhWphb000wMZZySotRyK6WJo4YiKDXAemn+tadB3WtLW
ZvAC3UHtE2f5yYv+Ie3XN3PKS3hYHOLWDGt6knWS0aV353H8QuJmSDctKy+ck9xGSfWD9GF3dV7A
iiCfg14/cCzfu9v/uW6EzS6eLPdJmzndivyegWG9r0VvXNqFMvUXw+JmZM7Y/RHCj7Pd9lG7dV3V
TOpSy7sIsOBTOXj7ukPmzHhp24aQe0aUEiDgcMjGAhiGkAR51meJV/ywGMt3UbLu6SnujQzSJizX
n7zUxCEjxaOBcOMcZ519W1UcXMRT2/CVJ5s1RBVxbo1znAX4Z63832jDo3Jb2j88bTgEcy1pV2hu
c8tF3F40GgsStn1SPcbiY79N0z9beSnHYUfuuiZdLpb3PXm9OBda8tVz+zwljG1sjVVW1S3qazc+
smF+JZskUTi14LLhcEm0uxjZ8mWo/J+m+l57DstVsH7NTfLIyX7YzUN67jAGRKOghhj+qaASxFon
zAOly/bFUQtaZpB8V1Z7sZ2CBjYbYHw39pxzxtiuBIokrT0dHDAuVa8VhEj2l5qIY8bPjKOPKbAq
c7nMhvvMC0S0mtxILRPGqyai1GEW4+XGDbbzI8LZm5vi0uQxIQuUwSRyecnrFDXQE+wQ1q9tQaTA
BnvIKrJAq3DvGl072Q2lconxI8k2D0P6G9SMPuzh0dZLjl9l2GRcr4Z2P7s98OhxN2XzVw2SZc+v
F7QCCk/EEvrYCY3CfgCr/YjmOUayTr8J1S6xWSWnil5tJb2HxuhaTtewhzSjvs616JBh9oQet2M2
3ZV81KsK/dTzQyPJf2ZBY2mfp7fOk3uL8RL79MOg7IucJ/vGZO62crvAR16cmqAozim1Bk2S3irl
BftxPThd0sWWntxVAbRv2htwUiSPelabO85DJd9nnI/bqtPfd3o1HdklGeN6vsJymZ98exFxmX7w
fJVWpADPYueApdH27WsFWpPcY0vDvFP++kH7KxzB02uw5geZwlhTEZvte1qlfO+JNeynLWkFVC9J
hXogt5qCfMOdr9X4m5fzzZPesZHtF0qVeWfbxU9STD/o1/oxqBjOuHSB4MkuOGBX1d5Q3P0dGik4
JOrtntM67Vb86Ff5iXGPK4gW+ev4h4snvHF7+qL3tyOHnTaXWln1peS4iRfQPBcN1cqTtXFK9H/d
9rv1Yfzbjm4e9a3FR9phLNFBDpucb9lOvsay9W7A6jidWp1HxKyi0F2qq5y0r3mj4Vge3ABtoBRI
mvSg5HX+5mAo86RcD67Fu6txaKuwKsfkkpmTdz7uune6A0ToJLYI6b1VSuujsWm/Tb0rD8Pqm1Hr
UjbA2gZZC+qDZvFSNuxtoDn3prgaLTqYcsfXAc4uq9fqkFzxdCLpd9y0MqIIHR0XQ0CfiUOrrCWq
Yp+MpQpLMdHupczHafQ0QJY0bNWK7cxKHOsIXa/YqXw8Fh2KcZ5RJJxmzFZx+zes4IprVDDczKVk
W822wkhTRXZLSw2XOvRf/RkdvNW28FXXiyczbw62673adLzpVBXP/hS6uKgYiZo1iGgPC+E8xCkq
mIZ36uoM/VXgvaZ5AejnMhM+zycuLKXKH+mbESE1GRhuGDV18itIVMs3obGn+i0FwtqnBxQHFzRQ
Nr3Sz87cKcpKe304zIo3DXz/nWe3dyWY2TjXcSjULhyTlchjXqJTcDH0dm1v3/hL+2caDryzaba/
ys3LaNAk2UmSYiBiG6SUrEboaEY3onT8xylXe9/vSDXKODD1J7aK67owfMS53vru42iLR5GRpqEK
kquCvel8Bxw+FUoHs1VaSc+dEcS5CJanwG5OnsFKTLufDFsDpWyBIBAuheByl2h3XoFcnaf31HOX
kaY7bZR1JTokeMAvm/KgfeOVr8VmBhqK/kPbJxqt4JYGlH7LMh+cIBI02OHSP9Hf+Gd0k6gO4HND
G/0hl/GkBpuiPeQpNpHuapFt4/T8ZNQt/o/0YrJziMGu/w7TzBiHYpzpCzIDdMyFiR2jRuvKChn6
Tqf2tDgP2peZ1r8aUDXmJ1jtUa/tzVXeHX3KBXuLC9E4u3ZIuWBvtoK12YFqonbUADEAzGxmJQPG
OU+69LNn92XTnldOI0xA5HygMeJsDdP2Q0YhczYUrWP8pT76MxCc1NrSdmmLXo5I72+Ch+fO7MR7
A+mbDcI9MEC8lxZbRdfzirnrxM8HXdd37BGYrIfy1VPXqREWylrNwAHpvolyumExAYUx2VXYtTfR
ZzGgXoTogrXARTjZ6gGq9JUu0sTWdwF5AObhON0oeiaJ43CCIMGLXky/fJsEV32+9/NkZTGtQPHm
+tFO4VRUHaauztMeG+q99tNWd+gv2Z966e4mq9ViH9gtYFVyK1i3ciL/FbOwUf7TLCJPupZ/pzoK
dwUCidfgoXQriefbnsNh1t8LO1siV/o/PQQazjLc9FfBn6IgQFHoVfxlYvvimpp5wanDzlT0Ye/Z
5F2Wz5ZaKRIQ7LIt+/gUFPS9zYPJQQfxtvbQa8tL0gXPzjDR1XEGKMoRmD/b1KTiIE+9IL6dQ0Ut
ko+Rqhu91zVNeSZsOgGL19Ydnml7wTiSOAAFDJL68yzob7Kw0THBYxQa2F8p1qqwnr2I9/T8X4kX
FmP4F+SUCYBtpVIARLfuPI7I6aDTN457VYfnd3IacAXNxH1ZlCStnEoQAubIuasBUYYJabjeNqsD
hSnloTG1V1jCuzSoHFBANdjSymDm3bCvFStwZYVcwupt8gVlijjSouSyq02zO4dkvGODRQYyCpNQ
OiZ9oC5KTw+GyyzM2bgH1pDTTOCm2PKIvamxvwCgxBmWYuudJ1okeBW6DDwjuvi9nRk33TI/BPT2
S6alatc43hPsy4eytycibl7JVCbXo3xe2do8Gc16Q9mT654m45anrMpGusAOYcfEt3vTgvVddguq
/fzlaAFYyMWJ9SVIo9ZmmpPP+k+HLEhHtJ8jThK2GbPxzBL3naaFIB/rXA1vPqhtVpHUm4tfqS8f
eiwQ8e+kEi2AJ2hyOMB2rrQT6mM4yrn9DgQzyO0xeFc6G4BlfY29pu0YtOoXpvRHV6bOsSa77LXr
ESpecF4G/88gyhfTv0n+vct1VUB9RujlJmU2JzHpMXbQE3boNsRscRkGnG3FEBvMnEB7oDGjGkUM
YykdTPQnNPYw3eq31qO9cvKslH9x3SW7afP6Eswb/dTT4tkSDrt0hYIs/joAyglWuD9t7nocWdc7
WsA/FRV+NTcaWCq8soRaU84F/r82kwyCbb47hnfoZibbiY9P9ogHUo+7zH1M3CwqFSW9CF1MGFyd
cusq5wK+3HM9AMCCdH3oF62Ievquw7IfYwPQE8HYYN1Y5yTYnPEtIOfz5JXaNVDLqe905w5Z9Dga
aDSOs74D4F04EVKya7E/9wunZzxaZ6EprHtN+QrL3YuL0ngd1ta4TKizWt1z717rX7uwLqJugLps
OcJCfa269UNLE8dG0CKQmT6zUk1HG9lpV8E0cMecetC6+S4WaAIctBpmeicJgIYR2pG6RdoaUpc5
BgVxha9dtbwLA0XrecDQ2B80pC20BzBzPNMBxyAM/eRE2uzK+8WSkzPEV75JQVxgvZLOI7vkfuGR
QISYimeVcVUpeVj4wRDf4dBk1H99U75BHxrYtGrrRFPNA5snQ+WMaXqb+Hfu2AAOgDWlcYbScn8/
juCRG388UTs77iniGPZmwfjUzdyDo0rQpf98PB5x1lG7MCzjHzcv2mtSg/8ANkhkP99GOtw511d6
DO0jxbqWz4DbLgmCWhZg18CPBhuFgdDk04jJZm8P1v3YDF+kER/wwJBu1Vc0t0UxCuOaTDfqrw4Y
0/C+Sg/Fl3BctNT9L+MxprnQG4zO+gj0ZtwhP/6DOHENiGUcOQOhPJoEHB3T70lGnTwFzbnZ2GGK
wbALkW0/2Y27rxa0AMatbMRtBCnklaReELGB3LJUlhGIK/a9wgUMToIN6thu8E3yoiwgTCiYAw4L
fLpq0209g9sLgSgOm/7aMJpPj4zOAGNldv4Cs4Ac83CPdRIV6D8Mi/tYVdtImkllmMp1AZU9v+Yc
GAT83N0qqo/GxsptAIvfNybKVxccdQ7Ru3UiXGcrxChCk2FpNPaphB/kMfbfo+Af8K9E/mT9UhsF
Kb0y96tMngUzP2KoFC/V21aXUVajiYYuiIW0gKU9iT44Gv7Ggd8DLylob2HmyM2PKkLnE4roP2BI
GfPxnmoY9YvZe6UbfG/5X7AjiIbRJbCzyhty1if/NTTDTvvXryChRVYdA7VSnpuR8nVib0pH5ucC
JSOB5WhzD20TGVqKY/XSYQUZS/515b7y1sWjTtcJAzACW4oeJuujz/oXfUSIzvGL7uyasZEsvc+k
hZpdZ/+qulWf3WKfYBK8DC1c+yQ1vweaWug95PZSq+/WgirpFScFcB25ZjMM5dC5EIWYVOVp9VXm
CjqVUVPj19sna3mSWv+OQe235tc0XMc906mjm8NmsS2DURSpOVY2FMEFwjuf+nRUTfNZYgQ4WaKp
d5Ij3PY1bOpM4jTVYtecrh6NYkgLP4Y9xzmyH92BAxaSOj0kA78/y4vf1iZ5OCYZe2v/3AUXg/81
dBACahIdOh2vQX/pDT3OV/HgqEw/aDpKeebRUTV5Ftzx1aLnxSgfOy09jKicewCA1d6jCXOX+RaW
oqn/ZRP7wTlmY/vdNDymDc4XNqCdzLVwgBsZOqYWC6cbonl+V+4Ccc3gZjauZdwNP9bMe200/UVY
TDPJWm89CsMzI3wM8f6Bdr6e8sRdLXLygrqd7RmJn0SwvixS/5NUWwLD8PfCm/WnQGoXlirOeyJ/
g33ykfv9H8KRFLXUVImI98kPHosRuUjH0rsrTGu/9otHvzQ/CXt74WRHL64/FkzYkboYRHQxoAOw
/tYf5k8GqkuyTUW4Jrc5gD23pFob/vsOCsvWL2+euMVy5em2FHPiBrR7kEvKsirM1o73aLYh7HWn
Qi/Rwplsur0ejrgXd+7UFLFu7VsTJcQOUmb3q/WRZ+sFR/+8q7WCAabrP3oz52hyDGiWM9PDwJJc
mhCbxzbbGo6YcVt8xI2tRnIG7dGW2Riv2vIHu8fgFPjdkqKJYOAEuT8e7Z7ilZJmk13hI0ilimDo
uHDXZX2hTiqcvMVkuUZ6FJtGyIz7TABOMeKrSTN3S3teZPFSGpPDSKJiLpe4j6nayrhHBDTf6jnS
WPHqu1ei0zhm52ZvUSW2JxP3x4VkjdsZSQAH0MEyaF9qaXfYg9VnSoTKOdsE0EU/xXwQetTnAW6w
ofwEX+jzfIHzHKBKWZXDKwNGkpYhtlMdT+3Ql2CBfBhIHj43rtCcok1K1fXidWYUjo5lfHE/0gbB
fuXyAs5jeQ6wFlGMxdxIVPqbFEkbsfvTUMxa3XaMYsBUyV0ii3s9sd5Yf+PBgOhGHdJXY8EY743V
O+AAbHg8Wc9nBy+sqSP2lpX/NFmA2xMcI9xM+wXR18VYMNY5g0REOszwztOYedxzVx6txr/jaDYw
LyiDqA/UjQYhmIEdJ7Y5eCXGBR5FtId1ILlvvbX9hPNJ1HyrJXeiLXd76ZvZP7fzhyQdtOe54k1G
Hdk1unvTklUPU0/PQqUZ2x+GON5/WqWjhU1Vx5SWUsZAiAkQX4UlCUPhZAiWA3/Z9/OKek83DgoS
v7l5Z7iaxl3HZGNhOl62b0ZQ1xEHOQJ4Ky2PZYedqnOLI35UHnoTPyWFgSa2LQQoGydc1y5V3NbT
XaBA4XLJMg4KtA6WbBobzIEiaWWhFGds9pRn2BKdMHGx/LgOt6Rk8Hmb+Gzhvv+1tPR9tvy/MuFK
ZAyMp9q8fukxyxxw/H66zBeUvtX++lrk5taHXdb00S1dOAOKYAKvJ/vaxz8m4U9R4pBvw2LqbnR8
TSUEFGpY+fmldg0UKTM3N94AiL6acCW69L87ak42uCzOF+y3WiuOwuQdTHyWmWkpONXU97QgyD3z
MActoXkqTZqzF97aDIwK/gzGqt2U3A1V++GlODbSwmRo0OBg4xqYY/jg0TwxeVt2LQbZyGQquTOs
1g5hLPJdO54Im9k6djNKosncN2EgTEcQz6IvZt77gHqlBmZ2ljl/57w/TlbBZL3vyTqt70gtxn6s
vr0SQW2eqm2XFXzKTdGEsqCbvTPCilknNFLXOiuWx9pidAP9DSSWsJwDWBTGRfO9yfVrp3sWcgM3
fpZuTv6O154s/Blc0qidSkaEyy0EnrHzXnjMOeghzu9cjFa4eatm5wz1gxTFdcic5dJpE8HhFI+D
hSerqrVDIdlWi47JGH4X7UjJOOKuQx05RcQxghvWMzGUp8qot/MsTuwhxjGf7YMObxw3j4jhf37F
Gy2D4oKZITmS+H92x8CEMIJBZobEV00Zakkvunt2eWOXSyh3GFQg1pRcpZ2yYq5NMr2yxiQyUyQo
dy4OJN24jFvtu4Z3lZ8/6kVt9r+ZYX5BK6D8NKfuPsVb53TuqaLZc6d2LlXhGMEtsXfT+papnA73
FqMC3Yw4TDAThMZo3i/JjR40VsJsIjCk5xqOhg74D54OnAr9keQEfbwq/S4xYUmNuKgxcodFrvow
LQqAS1o6DuUmpPjMpHKfQiGj7Q6pp9U7ZW/tf4bJ1AOrWkj0no2zhsiJTfrg95TSOhS6dn3R3ehC
PGP85RJoMvPHmv5hwtisffrQKd6gH3O1eZcp3PFoodd0lGm3US+t4NIBOo8fo6ce7EmNB4XVCQzr
wDXEOuKnfzJN7AyCjTR2+2JiT+AYDqkKopAai23peZc+F8PFGJ6DOT0MXfCz0Q7HItRnDIdKt+YI
ByuZYzqZpqSMdIFSkdFOvGNxOWtaMHFGHgcQ2wGnKwOVVU18PbgV3Ck4LbzMKriWrP/mqL2szB4d
6pzcHuhGAXPIr6ejHpAaA2tYcv3gToIP12WKvSsKHGg43V+LvngfwCvsCVnoh6JKsQT51Z0Gay91
AiYa6NAcdLNY27qEdf9kpOOvszTYrDbB1yk365FR/7p0OKeJgqNVtOFcE05e7ZXGIrIL/x1vkgDA
CyTWYZ9X7QuP4wq3BimnhlHOduViquh+vH759JP7weXe1UnSS9VK6WIaoAQy161L4LhNuh9E9kK+
w4jLljFAyc0iywwEFaENYLb4sQJ25GLJr0pyHOUyLHFVg6YpAx2lW6gsKryRM0zCIFomrYbNTV40
rflMM4z7LtdWxHJOgGykjKZK/g7INdX8qvXiaHMCDVeF3SEpKaVsKNTedYyxtanDkRBYtBqe8FPa
+8VKn5ceJUhbXz36Rw89ttqWxBw7uhk5Q+MAxm2WXW1YQ1gq9hW3AKSHCeiRWluAupoDh0YKTroy
LqdWHloipkerq3l3LPkXozXclEL8QYd78THoj5j1bp7W3LfK++Ca9w/eME4eBn97c1wJGSoKuOhE
DBFAiQdo7avMjJchw/g52lByS+k8+iJnzJr3N9xiYm+kbstlZ2vTVIhPDmKtafVxgE18owmPe36A
U5y745NgLHSE6P1dBs6v55pUtzgX+uJ+qjLvDyYjai4IxHOMrSjE6r755ruzwoe+42qPI8J0YIAZ
/7pmzK6lkF9bmQ/ORuy4dCasD3pQhh2tN8K/b0rxkE0oZ74AOav7xUdC+d1hkpJOAO3bSmBdDwF7
WV5u49qieshyx3lxs+qOkMQ/YaLOOERCvyefLdABbVhhfg5nbT6vWhPEqYMTaejEXSvkq6LR9zRy
uJ1d7TfrKVUhrz+EQHNQBETzNbeWdUGNRn7V/XtwH86lgqWjbQ3etn2CKjvheWRUOZnTdEn7KtbX
DIQicm+d0/42gQQjFvwkHIrneeHzGHcMKwh8k6jJ3XtwB4Tttwz0BFz33hqH+xkD0oEk0is99dxR
ExxW+gaZxisRsmrl0dC5L/99AdMZ79DmgwNwnOWSdXwbDAcjL7HmE1HiJlwH6OAZqbNQ43C7+ol7
t0EI6rLHKOf74mA6TGel0LA3Dai81TgRZ+Jbq1t2217Zd0XRm49BYp4mSbmzyRAyUuZSRKv7Xng2
PE1Do9be0zaXP14OH5UtwaXlQtEVlLfp46YBeX1MG58X4tY4TH2FmtJQdpFyR6p8vT9Ji5VUdpUL
7RyZyLPe08V0QiJJeOi4szFF7EK8/jl5iZVOTJHE/1E2G03me48vxTGavV1BaNonemEfOsG52TRE
dkRvRhErnh2p22EJLW2/TBZ2hqG+goC9DpbSXmjNwRQc4gKidGfDSxbtXZGV/nHJ5ucMFSU2V8+L
3A6yhhC6ecIleqPgUecYtsIcaIecaDpGGsihHtNddqGg7TjJ9wojY0WNXwa4P9VJshUe4aQcj1gj
9JO51RKswsJ5NbDIJVWG918FAVjX9iBKZn7kF3abdWxHnas4JYbSQ28c2BMh8mCDBF7amBz+szUX
cZKUaCW2IaO27qAb5dO11rWRKQtiXtO7TBIa7ejMLitEPa+hbebVSxZo+8B46IaZd7sPvkRhwIHO
07eAinESwcbntEx65LfN2wiN/46UMuqP7z0UyPPYFW+zWNQzYW/EU3hnKUeMN9vzn/+D+beO/w98
Q7U3mfKmKPLX0TQJNUIFmZTPmpDysRopgZqhQ1DK09+C++/dWnMsMEcelwG2W5jMWPMXI2E35zj7
ARD+VBrd3UKR4gMGU47QK3eOwrAZH2Zd/iVKeau07US+tv7FT7GLBFZzLC3DfZ/7bI9kl/y1C/Wh
5dwkXevRtrCV6MSoqZU0zPvArP7KjdSNaor9X8nxriOeILYYNoq/c/Sk8zQIOkpaFHyDk8HZ26yP
7GHGPX4mB9cGxbx0zl9hrss3vjP9Dq0vNk0IiKvvf3SMaDmp75j3MdfChnOpaw6BU2G9VaNn71Vh
prxkfIgcdoY7rye7YD5Q+dE/SGKpB3NM+jCT/hBSVppQlUrnbZWmESbVBmVwNpnn2y/ubE8UreKb
FsN41ayZkMSsRZWfofqNfh5a9RMJhemNEyQ0Pa8jbeBW19lkME11X243iELjK4AT+16fJGUk3BZT
ZX+0I5PTBgLnrpFecOD6Ld/W3tlT4FU/CSxwfdbocWuKMm7zSXvLpHnYamXXHA9BojNzJA/DlA8B
RzuSqfef14Jb/ThsZyAvgKXQePbFwKSwcBP8Q6eX3HmZZGrU63dDIMV9VuM3mWo2h5lazqMEu/ZQ
jnZ1SBjLhOmqPRmpNt008ntxqkR5CKpr4WECp7hYXqm44zTRcvuYE4dKrbTC4a6Z8mBa7ZO3mu9r
X9wZVVtGk2qBiW1vaUD8+cHI8cHN/0pE7DQYjUtq/PUhcF563HwrNdZEVCzjUDok8Fi6upOAR4A0
+WkFtXWmAySkYtb/kLiyG4OJpl7JNkqk/Zfm1vbBGyZSf55N495cDchWjnoac07S02UO0E2bUs8f
EGFIihc7o0vyM2qUouKqPCa6mz9hBLkawTDvuJDowLsm6vvsS8FNJlYdE1PYcHsz1Yw3kl5UwQE4
sN1ZjzFJH/X/OCo0ANmMVfB0yDVMluW7xcB+Ix9PWfkknDDLGeRPnf4pbCL/m5roOFPxWNSeuTMz
XV69YS25Wogh8ou0OJnwrzgHJVXMBWwK81xMt4CrWKMFWswIiMupzeCq16fL5OMsHbj5GKZ2nHkX
jiYm+a53D37j5DGVEGZobU52Xr2IcANGutRvrv/RPDsnHyPfpZe8S0sM6UZicaZqsisIqFOzNp/V
9DZPi3hI5URjGUQjvDD4VDk+g06Y3nkZig5uhmQyQ6k2Zs7t4cpFj/GqTgzKabMI7M05H9rmwtt3
dLuxO/U2swEnCbQHxQSQkpAlvQ9GVpDKVp9WMd2D4936oak8GGDJa4Pj8xLd8En1xxpJ8oIA/5UX
OU+BkDbWhC16Vnx1iWYx7uZ5IreC/hvUP55uvAKj43WV5Ue39M4ZVD8SnHtzjXa+4RpRYeJt6tuA
I5ylxXrQiupTN9nJF8Dl15U9++gsIo1zugVR/4pr5S91JALzvNitd61qDOAe2uKYCersZiCn2Dfr
PSwQao1c8VzQGHhqZwO3qaqqe/3HXSnIQcNbrqliQoQkxZhNI8HRmFP23HVMmC0xP9q2Vpw9OExn
6TDlsnr0RrsqNYwBBKfypEVInKb/MXZey5EjaZZ+lbG6Rw8cwgGMTfVFaB1BLW5gJJMJraXj6fdD
bu9OVdda9960dRYzSUYA4fjFOd+hwuhO/YSMIRyH4NxBddh6HY5Xim+CFBcdUQZ5PHib0Gds7+nv
VZKx0aiS8Rb77j7HZv+cJ9gocQDMjz1cNX0ZP2Vmq9a/4kqalH2PacwkN8miL1B9e2bkEC6zsDyF
7AIWkoHHIsfKmTQDBUIh891kTuUxztyvkaJpBYYaU4sXe6vBI6AG9G+5QmpPKIKkjYNy/NX2uBoh
wawbvUs+hvg5psTCdhWJJWjjz8aEN9uFvrUmdBjschRSnZvxHYFP2BTp7fgoASAJmvZ5DvzrRoe5
XWzdbK8ZL92MeSvDAiUexbpDX9tNKmb5644oUJi+uooRPSFa/SF76tJC+y606ED88k/PM0hrRMnC
fKMd3jTFbeanh8SFldI1L0SwjyQksfKAHfOtY6tgS+JQdqgsWGn49vhUUAorhTS9eHA0zb6L5MiM
xOAdYkeKF6nnI+6+Gy3gbZGE08ZyUYN7NZO5KH60rbG/WrwCWfVXrt5jUDMoEm2H7NEEBSrsS82p
Tr679okSbqUwZL5bPLCbQH6y5RZPmmo+Q561eMNeQuwLL+OYPPZV6R1sBGi4Czr26I77yrJ+pTI0
RXDup9dh/n+qFLQevt8dgtQnQUFOOlY//hGSVo5TjaJNx8jxQ6O/6Sfcu/ngJpeg6T+jdKIwVnNQ
OOPOo1XA0oZpstKcyHhHhLNPteIwpoN6BfpG9Go1MQoiPbQNHkLDQ5lvJ0SEe6xvi3IX+GV20g2m
8sIBSxYF4HjL3j4XDC7vJtZvJx20jGRQ0zFIDHI2hvOgUfLE7cBe1dasNrepA6fxK9USG9Emu1Ot
nMeFtncotSjcZz2WlegAIJenZANWb6K4W4SCcACj7V5pxkNUsSaQN1WVe+CSr36eJgd8PcW2appi
g+LtRJfPqyb4fWMQ5rBwnJL5O0saLX+O7DIg6otDhv0ATrCwfYmDSZwEtPGIyqZIi4xO0qLdL6tk
PZFjpTOa6DR3H1eDdzTBmWMqIVYnDO6LxpaPHbImxFr5RjNyBUDAm458Vj8yTTqHGMl0JiONt7A4
Z37/MKdVbiqfT2zbDcSSWPn7JHJ3jT+29hU0DAS3qs60g0aCFmpTx+FdaMpLqrYWBctdJrgcjgXH
MgYgnzOW2UU5A9Yg1s/jxNKBS+mszKRG2ybsz9zokKgopnFEnix0UWAnj1xMu07yqFXMzOk90QeW
rx6pTNuQh7UeQbDVALBuMpclFw5d9ILhIU/ML+4L9rmM/WPDUqu2ydd2EjrLpntxLdylgJuYMvCb
LKBSkwTThT9dCgkCYe2L7H8YQCaWsUiyHZR/8EARcW1egwTZdJG9jMVjB41wm0n1RLumbWxMW6uB
DcoS8js+X4D3GzXMgpemmospceqCsFwP6N3huaAOty6matRuKox3eMvYXwzvxuOFMYxbd9ug5XYb
xeggj0+qo9O8OTjuLq6hGMxm6hAhR5yr4HhZ2RqSBuokaIAbXdcj1CUwE51QvWlDRA76rLZoScON
GKRmFrKOLJBrU2bpoeVhp9cTcK8BHvuvR3rqsBDtdHAorb+b9F8tE2UhSoFnd+AmCpw85iZj4aJL
JmWh4HYdGI9sVdZ8Di54CeabB1cUj6ZPypveQ7RlHs8kXQ9epEs7Bc8te3SpUJjkzXyXRhn+LsrM
5tiVjXGvF6g3uhaHc4jegZaaM6pgixKpxjopO2ZUikFgpFtYjTEcHOAAvy5b3elsTrTioSr4mPDR
TeiMQdbLWOMjjXzqWMTDxgS0f6903jt9BAMdIYzC+7Y04y5f1lz4JTkm04MWKfyE4YYxVI9o8DLq
yjrFJfoIpKnhBd0dqwqdUJZhCrV1KNwrCVCzjM6pnyrbXDiJ/xTW9YVzyLMQbzcRTX5IF7MspYag
1fYlw2IC8/B4ILvG8u7RNnkE66aEUiBfjUfUU2ZcrFVraysfIdfWnhp5atJk35PSo1W9eVeT6bUs
1UHJ2PnqUYPZ9TvbQfUjw109kyrAMVHqUju1JG748EPCMDuJROs3Vf0SVVl79kmSIeHK50EjWfCn
JiqsIqnlfTHjl5VB4raBkUxhYrx3EgyhJOpEJxgWnnjt2za/6WWY7NJR1LMc89YREvEwOBAJpxHN
UsWU8lxHR9ec1nB+0X7PdYwhD+SSiE93YPmk8QPR+ml37Xx8xLqoLlU8NC8O4iiQncq+9SE3itaC
zzWa+yQKWC0DJFv6YRbctCA7aHH6mg9p/hn5xqFOgeHoY3AncoYmpe1BGybGbW5U/jWl6K9xN8jZ
haMTCWPQM4tfiX5/YCOiLY0cBwPnkk0ewx/2/UHuUSyFawBmxYFWNNmS7cBBgMChxL7hF5gSajXs
WkEwNrFv6957UZNOFYnusjTcbd3BmQwiJdi9WRcHNPRimNMmeH6tWirvU4kIY902DU/aKhv+zSty
/xLV4iAkkqZrwKHxPN35Z9hd0nkiLhhLKr1+GA3nqnk4SVh0WgA/lsnoMDzl8b3XyJBLtXzDUR1t
eWmVZ8dAsvTq4pEC4pOyPMbWWcRoQv2IIUPUMcNvGpjb+WQ+oWExD4jtoIxoo7YNMsO+Bn0/J00W
L3C/G0wU/I9msX43M04BFVv5iZzIg7tvbbO4a7KgPGQm9wEBMtmRPdy7i7jyQGfCBqYCp9K3HoNb
KPSBktc6wz9sIjlbZY4VnENtBAerg4OpMv2zt9IRvSoS0RSE4y7itzwYyjj++qvSfG9St9k3FZ5d
lqN3daLGC1JnttaFJ28TfhMbEf8pC1BfCZDT5KCsW7qRY2YX4uw0k7uGdxYtCf/Qrzb7qY1r5WTS
uca+UlAFVYeS+F/fl+Zf4LtcRVh8lgGx0Jwjcf8MzyqZ+cSMKKMl0LNba9buLpijIbGQnLQAV4RP
oNTJcPMtCK1204Z89HNhzlRF/OOWDuWHZ0bRo71PSQuADemOnKPJrsP3f/GJBwkiMhkZnJFGN4WQ
CYe3Ibce8XD1m6irw9VodQ8VZ0ZtwiuVZovyv4Hz16DOs6asverGsIVD6P6btBPx/7p9XYfEI93W
obrZ/3T7ykZZMRzT+WLjkae0KbZTWXUkvSiTJzjH7BQyW3VSiwJ08Jh827TH/+bd92aY058AaY4N
vIyMZEsQgU1415/ffmyT+iCDAcVbnXD4BJpCucT4jFCGp1nPhPL1VKfdyRlr/aXtp2ccFyjUxvEb
1/gzznDvLXPCr9Eo5XZ22UG/rjBYD4AA96gNq0U7GdjTmG4jDM+W4KKgRGkU4JPWPUdG8SEnvLWO
RUjWAFHcIocKbyf20xLNG5Zy5uJz4dd4R557iCZ8ch7jAdxA3v8c6OHXlLywZpnd5BbGP5SAFGBd
c0EhtGhkjDtkiMCWjetKqWFv+hhWOlRaE3bMlV2Ry2R7WAFFxczBYEJHIyaXuNGf0uhNBWhpLSyf
yyTGmdN61osbEpOU8J99ffbQs0hrJwZRdqF9zBexIItp0VGfL9CXlYwgscIrLOUTNsGEU4DonfuA
8hFkCkzeSb8ywGNhHLKPxgSO19Xe1Q2czE7QGrEu9gudTsC1TCa3TzpaKsULWGcRYbxdFiIM8gGm
5dJb973WrMDBzOG9H0if43VTM50JveG1swl5gsDPvL701nokH3F7IxmC9BLNQaVNky2TRgWbdq7m
g6A8IWw9YQq7zwSY8yYgCBc83Kvt4gCaTxaq7RZSFarBlmrQ5bzvXIScSIJqAHgHJ8FvL0fm8LEL
qsLIPktDv80NdWJ0Lvge9EW+5YzcCj2mdk0eJiO/xbWrWPsMO3uSH3oN0Sfoy+vgEGRc58+WXr1F
Go67cYAibKLyD7ohWho2P9fAxYNst7wa0DkmOuEGFwP0mnwJZ/ahGQXaOQOB7iguVZaNKDvDbEMn
OnYOb61UW9JAyg3eJGSMkFxHCyJAb1cskDvmtAPpOPg1IPUUWVhvWbCipiblgWdM616L+Mmuy2yb
dUREMXpcZy1K5a7id3O9YrqnFZvuXQs/rkrj+ACaGW1k+JjDRd+VJSqtUtP9Y2VwPUemTxt0FwUZ
3/4Ix9GAKhQl2ynovSM+U+1iGDizraHYl9LLzoE/Zec+votLwzlw0+vHtjABQAiTOlUm3J7tyEwj
jxi+pGHC1sU2jL0tjODihdz2iVW+xgLMw1AwCu3s5XyMejykgIJKrirtd1oguSqtWfsFqHW22lHm
DZjkYu9a0k5ew955KBo0AL6SyK5nNYWeSFZuaXP1LIQCEaKYdW5a+TEKrEdTDOHVCLOfvcrcvZtS
mAVtfm1JV2QCGS5tZVySLiy3sSaBs9hhvhUCUUQEFGGPjXZ2ZyPx9oDDSp9MihzFBfu2s0p1OM+s
JjesJuXaNfsf2PiR3eQMk4gCMQjO/O6zHrFLZ4HbtxrpblxEBiIn64TkeNkvjFH1xxyAAQQC7AYd
HYSIGKmQOXDfuIwqxlCeDGM2W6HEWsrMeB862zwDHXnShtQ95FGK1CsArZWFVr1He9mW454U+PlW
oKhoe9XuXJdSCOFMQDhy/j7KmnAgFHswEhj4ZJMf3fKa7ZsfmeKEG921O8nu0QIqn2U/m86M9lGq
lUvXb2+xST+GIoMGTU6PWOHrY44KGHPl2L/FxcZBd5T6vbqVvkTOHdsYBdM2PkZDqxZJV413uhus
W4QTD0AyujpOzzwdniAsNremmu4nmESciO1eKyZ6YUwms+ucd9D1s3PUl2/UFWBEIztdOXrwULfx
+1QUcBzNd3NejzGvxdUQlqs8llywIQaSENUkEvUiZUjEGPgXFLJMxnNZUrMkJK2NbDzXTuMCAayK
l7YSzR2MtqOquX1zGcareGRyS0JOvuzGPNlHBbtblIuAtDWbaVTBY0WHSLKdFPmFvcSRhgI/fMFw
vXZskOT6aHq7pmR23pcAn3IZv+QyM9da5XBHw5KIYvQagD7DdW4w79YGVJF55WaP1ZxlOY9a//Xz
d37G/+Xpa1q0Qx5iN4Lt//z0HVpXkYbdx4i4wZg0JIACsE4HPCG12GFbupMRJdCvn/mfX+N/Bd/F
7X9/++bv/82fv4pSsWcM23/649+338XlI/tu/nv+V//3b/39z3/kH/3jm64+2o8//WGdt1Gr7rrv
Wt1DZUrbXz+OHz//zf/fL/7H96/v8qjK799/+yq6vJ2/WxAV+W//+NL+x++/CRuq/H/+8fv/44vz
C/j9tzNk4K+v4i//4vujaX//TdP/5qFWor7hvdWJdrAtLsHw/etrwvkb/0E3dR3IpbAsm3c/L+o2
/P030/6bZxiW6wkpDa6NpCxqim7+kqH/jbQcU8xpTpZjc0l++z+/3J/e+/+5Fv+Rd9mtiPK2mV/N
L5zm/9wDtnQJPoXYbbmG4BuLXzmAf2jMyrgpKs2rvidrYKiWLrnLch8B5pSW5YT10zRqpGATRuLu
SwQ++HXUdOAa1Eon5MWyNqOLoeVeicgSpyQTXX1EXSBAOnjs3h6gLqDl59SpPf8aWomf7Yc2LaNL
FljSPJoc6fGzHiDsOmiubSiyzRpl1vsSgic0OhqXodzbU4LJvpJJg6cwaj1tlekC6bolJjE/OuKq
zDaBVNU5TwCiL+pmILhaQcCY5BbUQcZQRWunYIo3mQOI8DvWSlvdAMCk7ZPeBDZUBU6M4Gglg7u1
QIvuIYSNeLS4dteB3Oq9Fgh5xE5ULcbeDr4zpkgInPW4vTl0s1vPyk0UWiNqqSEN/JXdagrSX4dG
MkQ1Uueet3M9CpYCzMCusI3hoJDlLTijwmVQ2+Vxaig/TCcBWu3oxolASTtZDLA5NrpVxxsbpOsd
VF+2zbbbbWtdH7Y6jLCVJsbmWUsnQMYKs+vI2XNsHBcSpy9anCpNdeVqaSjLstynMAyTBzjb0Ily
aMLYT9tuWaO629U5T+Epk+wU/MZCiuVUKzV603Uap/ytyKIK8k5vpjd4O9Mp6GW+IbWwJ32DiUHS
tYLkAlc7Bh16+lRLPWwQ7HIG055uLXbPPfEXAAXJwD502B83kZkpsMANkxFYMNA1Rub7e2C+iD3x
8r6PHrriSMbFxUucnkA1JosH07KAtSCtQ4WBFaVh2MoxGjTDuZEl3CG9wKAOAfsYt6X56NjIPtmd
iAeRmShS4zCuts0Q2wfdjNWzskIUDX6TM1ODaENO+4Gpl2xWUWJbSOPivPtwea0bqgv9dQQzIBdT
OpbGD6+u9G+LuClt2YxKR749ZVnxZLLriR7roewZXjmV1B4rgyDMm+jTRN1DnwWJYUc6bv/CdsOj
FVRQ+rMeOxLoP3SD8VAbwbnKwuhmpSItT10yOYwZB56bHhGqhItmpUMEHWash15nQ0VJYhtvaGbj
t5KdAfL2OUYJkxCWWrMvPlUAD5xaMQumReolsIa8qk83jBmmn0PR+GrJgIPkFZE0PZIxRJk4hWRa
/MiKctCWcWYP4q2OovIJhJmJO8RsjHS8uni1UfJyCmj1UkN8C8PCcv0aHW1IehOLajIGDa/M3c3E
u/EyTfmQbHzpBw8jW3ZjJRT06WUdmQGIFxKRDrP8rtgmREPOyonK3tiolDauV5IwwlKTZqp0e4BA
vXJgdGdDwdgadWTzxFR3ekcphu9AoNPH2jgwS72COjbUIalMR72bVuh8JMI+4HkY9oHVqkMxAm1D
2jLhb5vic6EMNsy6B2Uj6vTm4pXkhRlNVrxUGPnpsbTwqHzL3bZu+wjjJl/BsAq20gED1YWSFb/9
gsftMR/G91ak6DonGj2iG9zlkJXmKo4Rc3L/eouqSl9DO/iZDfq7A2l9adXAUPgBI6N4JNGFrYlt
Xxkd0aJWchk6/BtRXkOE86MvUNLsUgnB4E52/WetF+NWo5jdST6BQxCPS7ZOlwTU3hXWP2kLfs2u
0xK+sybGfhl0vVhmSXwvW1Hek6raPxoQD5+dXvg/ksB0acaU+q5BDoJkoIBXWr8PIBuDCQsorzmB
C6RBgs05/QqOJiLSWT7rgXFoNUwt1eAHu6SBlykmucN9/8i6MseaCnbN0SN3y9Axu8Y93X1T9Gfl
iMc48fBhuWukNFdzQnNLaOQahgxq+kKAUR0lmxiJ7ZLBaYGBtQoTnPhD8IFyy8dVypnXj0eYIxLx
JNVXWzibCWsJ+Jl41xTWwfLyZyN2gD37z5nbH7o+/uJqf2OTgdFGFJ8KxWF+z4uoOHmhiSkw/GJd
e9IscWApt/En+VbS6yzGvHwNc5c466JYW9yYWyn6YJdWvfajTmsk+GbIz7TTbe/ZBwNSElEwq7RR
5xkcQPTMWujobmQL8cle5rEgFNdeobhbG1CTHTvZ6dxJ3LaXQuR3Bh66vMkQk6ls+CCvMN2Cysvp
y+bcllhgizFcHhIUm1C6F+QmbIZarXwXfFvP2J14ae+WqVgdpJ6yYzbivT61NBq1055Sy77a1cTu
Q9t3yP66ume6pT2YOi4OdGArCvw1pBSxCprk3ihp42L9m/JTPaMUrB6AF82BLBWMVd+tQZdV/sYc
R4AJU148xJkXYWugeS25U2vRHDTyQpbkz4lPpdwPZ37riSMlZJqQ4Nc8DQGb9bYESWgFUb4PC6ck
uIz2003ItUo8J12U9Hsc+SXOH3iIG0eOn2Eyvc645gsqx3dD4PbQC/sK6685hKXauEaImaDnTMmh
v+rGU86AHlRUox9kWaDoVYLxYiWS+LXsuwbTUn7op3zlVS+xcFbMKVYd2gJluOsabILuIYW15KWI
QBoHJHAA7+69RY2yFCYGoUIpmh3jJa3P+EQvUf7Vw26U2s/evQTitUCKG7ArYXW2hZK/bqRa2SLc
e+z6Cwz/gTPuwxwahkuXVI1no0JKHD759UeavBfNKyKCU4BGmvoFpYPtPUdo8sV8XSy4ki1BJTLg
B0PvQryaRjn7JmOr0KRz26+5cdcoa1BHx6fMGZb12D1jKv0oOpOPyPgGcXYPFW5vFBPibWzySntO
RoOIBn+HMGljOpcoY6hV62uwiit/UAeSLNZme7QNc5W3WIZxMhnDi8QOTEP3phWQQEIdTxXIUOIw
86E/VemHUCYWXfcpztUmrifGQEwxXHEYGNdNzrMW/5AO8Gyz2fTDI3qDN3wGpyp5S+aYaeWD/+PN
kh/xFDCUMBdycME1pOukxWtXg201tDW8hGXZEMkTQTps2qXs7DtH71a6owMtJi1UJ1AOG7LHatKu
eKlljb60E7xLuqbjVlLzOG/lN+au0AFTA1Wy2bwD64kPRQVjghncrpTHCfOt8rFvZBRokKpNNqJ4
P0N57ocj3rUXFhk7xkRqYfb+qmpDzIzTy2TpOxJQF42NlLOtdjwDkEC2cESqpQGvogLNGngf7EDP
k42rJ+7gon5OYwpHdl9jLphwJYYCn5pfngSN72CHxqzU/7YHElPC8OZOKIJ5ZDZLqjpgeOo7dnx2
ecFZS5IjZzqIkPKucTpWwy5vjyPsXSXBTwq1j9r3oX1GOzgxDRTZxJ7zRkWKdY0bHy+dqJiglPWH
TJA1aLDRd2WHE4XPciHYNfU30RFNDGDUclB+3bnAOVs0Ri7ROgZskIpc2TrBQhU9CYqGhurNtgAF
Fq/ocpej9+4Ct+jrgevEECBYWN19Ej/zjHjC0rtGjnEMS/J93tmkMCkdNy17MKoFhnwQewgn6xAT
s8YspLUyS3fXd9qdW5Agb18aaeEp/RhQhQWE5CG6XvBbH5nTrYBbLiCbAoSBlY4IpfgBrn3hSB/L
yoMOjLOrtIsV3bRwAi8SnxN1MER157WXBEXZID8bjEg5hiATYglg3jHznqduL+znENWWbsANo1ox
XH8T6OZlyHalfeG42DWjexiJVdOwdLojHc9Mf8G36DJhBqdFldyvBmmwi+NJBrHKznJyKSo+BjF0
6v7kkwvrosuOmHIG8zlnoV45VqClxAfJR8DFUHI4i3i6VtpPgsoWJZPiLOaYxTffhWpH3CDIUTaJ
hrFzsFxr1qaMIh4hZ/ayBBL0QHQ+k+DgWcPJZjEp2zvDjAAXHO3+GTs+LgsPRZ2OggUtNILVhuRi
vf0xwNPxEYC6TwlDaKLQeSnkxdFOzOF3SXw1uJsbXs3oBtRQZ9CCGzvKtoh07y0e26h1+ThOywBp
ghMmqxZ2kxt84N7k15UYlL+4TRaTYS+D6mqk80xELqX7BLhgZYGDyNgoivxHVTGJrPxliZONAG8u
1mrsCJ+00JmQ+kIWzZwvjXHqHtAg+v9h56Dp9vOnvPxhBM0qVNjBCXBQgl7XstbSeg2z4wQqjz4f
fl0BISRf1CiaNOdVzy9hujK5hXztg0jWCDN7MmAKRrgzwYUNU4st3zUlsLuvv4TU1nld7pn/rPXi
1LFOEO7LoDN1k4+R9cPGK6gNxDwinOzMZGlFgH7LARhD+2T0t26c7yAuXOp8amixU+RG3BmsagyQ
esAEKEMscw/lH8BVih2aWHdSna34rXCfNOfFy8o9/pRlzBESDCwLIxOcB2hGaDKbDhUePw9ODqp8
bGFOY26maUbtdGzHXkg6fc7bdz0npaEC4kHbgqw24k3106s23s8C8s75VN639N47iI/oTVfd+KOO
zq0h93pFfEWCGCFcVlCbjFG7w/tFGYP3AChf6Irr4H8Z3hclm4YhoSakaVOGj2UgrJ0M4MYiCYE7
5vv9V1CaO4TUy46CpS5gAmOu0q+O8ziwwJoVbP57Xl2n9taGZ2MkSzKHEJWOD247gA5IHzN/eJ7v
dK8HJGvX1Fbtcqjym2MVZ5QWjCBYEkD1Yk5cVPit9Ne8eAb3sDRDbYmXayRXA4+tTF0SElGzUH7b
HhON8t6FW9bWLHXrgmdWU3XIl9FwpAPKC5ZP07vtmVsHaZtq23C2DLr4GIKGuAYPLVPa4DAy4gBq
Hn6gHofSisYMCzdynQUOza9RlhOyfn4LOkt35wGQkCp4TQisCtIEOkt3QTqebkO7SZepbaHK7l35
7Kq0fKwS3zwlPYTRpAidJ9wp8Udbd6ek7ijnGg2cXUctuvRa5KSaQlcNUvXZzbyzbuPMNKP+ytF9
dEmsSBEKLbAMEwnQm+txsh/KgDV34vOpb9DxLxysSXzuqWPiYbwaWLFCMxT3GlxwrH/jj9hi4tQN
tvnoe8mI6cIdzhbs5NTXLyFJXhtJItA2oypcWGp4anQuRqORAhpXT3VuQAuG29PEz25pH2JM2lCy
5AsBT9z5ZsjysP+wJn5VY2wIsmiPXeqfq6bdk77LUipYF05/MH1cUm42fUd9D+LXZg/lMChdMEXJ
lrENqgVhIFTDauwOUeANx8Tw3gmaXDtTisTOGx5kAcyGZS2bUhvscKbdg4kEA2iTqFLZX3qjXjsY
rtroX72cqkM5+2qSeDpc1F4+6Emreg1b8Q0ggAS81oAE4fNjSXX4ZpCEvVC/myK4lrSyIOwK5gwJ
mB98HIyMLMu82a75Uo7eLJznDJLiJ5YO2iM1rmkqH4za+jmkH84EAcjsLVSu4K4PtV9sh4adTGk/
FHH25qVARvMsf/OwTGAjlmRTsABtL4E9RPoizXyUXH2KAx7tMFIx10g3DeXjygrK+qLrFNExiIej
6LJ0WVVk9PiegFQbW1W37BrzEKs5PS7XakI3oc1NEXLOeQa3aCKUvHmKopoWZ+eb3mPcMQojhzTW
20McDpsgTg8GPssqpckwxp2LG2aRJ8ZGF9xc1ijWkx1mOD5h3e3AnhDG7YVvtlZYJyS81UaapfkS
ISE5yHkJGTPOuOWJ/mL0dQ0JygxOjcpqNgRkQZI9ODMpS+utI27tTJoTm/9mQy1brw1ftxOWlIxh
Kjufbl7hvUGId7cMC34ym0IoXLk7Cy3VRrpVuGW6lkHlMfJoB03vDn0q3Zct5NoyMyR9gBKOaUtM
qZpZn5pLTc6HX26ISu4Wepf3K0+Vx9QCpyGafu8W1nT2O1iugRFSPRJ0CSy4spEhxR86bt8feDQR
46GfFxF3FfM3hBJzrzw/cYnKYkwxr1zEVvdpP0gCyXLKd9SSkPrn23sVZf18+hWLoCd7qKFEwIsE
M5aGA7IYqqAjZpyDNq8Coql7w7+8gMm2Myqg9z1lc12tmk4CglXveem5DEj98aiHVbntW3870aPk
9bDVQKdpIcBva0QD6r/3lj7dHIJ+OZiPRfigKgdexo/BtpchCHQB+i7DAdNqbwZPVCd5ytyzmTw1
4qWjiDaG4QMSDNrI4Q4R5U5yCG809v1NAvMMvZ8lglfPQqi/THqJqVQQJwIQimlniNVER9ZrxzRw
QfNpdPjGR1MnRdtqb8lkPgzdHvTn/BS9y5iRlRyZI7JnYlMXZjfiB0uwjrAZxtiLOHxX9OzeRg9k
O2BXMtcuTuqggqsORoxZOcNpBEZMGmxZsDV0LdZNXdCDDBfuRVMzHl0afqfBuo0L+N2pJ25uKNt4
NVdOliOY10eIrBh8FknU39A1r6usO1So+2uZMQAiDE2nzJiGd7Rmzx6TJ7aud72ts7cFnCSN8aEg
L0sE5vN8DWJU1h0LvlonUJNJAeEHZunf01Rckv5BBZjdE2e+qvm6QAkIpWWX8uQNOObqMQKGxUoM
Df22G+7y3kTqyjDeFz9L0WBJQlJkwqsk3qimMytORevcZsxPncQn6TY1QVxUfZTK0oTwzwJ1ItCd
kPIF3A7YB85yytFvE2MgInZ9ulw7kP4LCh7w0AvAUktPwQI06MwhxmyNdnis1LjMZl6ToPctGbGB
9PFFeMqi7FNTqNebcOVSWjly3fK2x4ZcFpBUu95DksFZIlJyNv0BRSyyDM8uiy0sHziZHa8gSkNA
n82scsz6aT8G8t2xsGcHPW5OQrrJtCeqdme16dpM+72XpWcKso2PeFTP6wP7h1U7PnZu/ViikHb7
jOIDGVsIoXkqWLtmn0Sz9yAQgis5Xrt5BltWzTkmEhOvdsGj0jTWWHAe+5jVH/w90pOC6r12j2Nv
XKXD6m3rQmOfaQgDrEJGHBzx5WSVByHKEmIHi9WS/SSCq3LE+U8YN2JoEuBpfZnnQE5NTCxY+O5t
TzMpdOLYJAIuceC1r51gmI9Bx2DDAJYodq2MODo9gLOIKhPoJGw550ufHPGSKfZYdESlquxL5Xmc
BFjukl6s9RyGCzv2eEzou5SFfCEGLEOL6Q1jtjepy4ONG8uMh1+e+9GHMUH4ToBJa8rBWNpz9GKY
c0hE2Bfzc4N3lEXCZvCQKW2xj5PkViJuYsJS4vfjNUy573JCIXdspx3nZMn8oMTv1u8lmy26paC1
tM947Fy4qoI75k4Kj14oRepGqkFRBFF1wGU0ptsh5lhc+MTsJvdaEiK5FlkjgdQ0sOS1dzMC6oM9
ACoQTdo0jB0P5roC3nyG42rahBMyHeSmLpqmbs1t0PmT9eABhy/nVkzDt4Be0vNfam3Qu1M3B7c+
JriNihLheK/TndpT2sChQILjw8TQOqdD8Dr6k9kdXKDE2hGlsA6SoPcT76ZZDuXVH7aZ/1gY/mlB
qP95R2w7mACEhcrRMSWp1uav9Mk/7AcDraQ86YMPAzwNGvUIm+dDWEY5XXVRe+GVfJBC/iD/SUme
JBUWRGxoscM7ay6sjGXYKQ4LC/9M2JauGQF0DaJoaanWB3+iU4f4Nx+uBNpJWOkW2ZO+IKeB3Vpj
k6aygK3S1HelZisxPktZsqxb1YPonAdAn/+LuvNYrhvp0u0T4Q9kwk+Pd/QUKWqCKDl47/H0vRKq
6CapajGqR/cOJTocIJG5zbfXF9bedZFhOq6fkclJgCtAgDV3dPBXD1LZ7hkhSHDSsky3CwgU4sqM
Z3QtPlAGZ9NPQYc/1toP7Ai8IfWY9uTj0weEymWWkRSvqAYzOYxabX+PvQ4fWwrmQJT0zkED3ouh
ld8DeoL5dc4VzcT7rUa9FcdcBwJ5iw8sQ4QizUV6M/ql7B79gfzq1KLTxXx8srvAWg8hgdBXrTOT
2FzZreN6pB0Ip4bvpjWR6DP9nqMmiCo9R+Zgdv6XpG8ZzjUGoLjffY0pr3RvekGNZaFgI4N43PoD
lSKQKRNossHxDJx0NKO8smpBJzc3QYSey8H1KD9HsUPZjfd2Z2uu97XEQLLYSE2PoGZojQjtB1oI
bKpa1SB4aIG+1Vew++b4k55o1oCZWEzQ0nZhrW1tSFp4JXg2f8+Y+a0ztUrGrR7JIwd8IgLHCG+z
IAnyi2dWA1XKOhIVhb/OK7F07lp7JzEkCFA8Fz4i5lDonJ9WMBoSv85Oy376aK88sChBN8mvqjDc
fK77mTK73ZbD8H/QKRy299u3ooS3uob/n4QMDtLL/13HgLQkei1iUN/9t4ZBOO5/DM+2DdvDtR1r
A3QKvyQMwnH+oyvrGIFhooeAAUvFvxUMEI/+Yzq2bnoIj1EWAA78bwmDJrz/SLofums5lmmoH/w3
Ggap/G1fKRgcl/qjpVvIR6XONb7fodwYV9BKa82n0pzGW4brGWoa9rQLBcXzL4WkSsHouH8x4v5r
kZryghf52UnbET28C+UZOZpmWnIvDRFvS/KCdePZ3d6fNhV2MrgeiKc87davbu8/bazv91Wu2pJK
dmE5hvRQ4L7V3lDWEGFAbw4jWdBN1uANayH7F98ZgDH1EY3rnPGT0kI+FgfTlhiTKNvVNxWuGUPs
4eYEMK1r7qfoU4nC6MufL089unc3VRBio0qxLYy+ELC8vby4G7tMZyL2ifo8qCTmqfaQdWgjD2Rl
c93XR611vntte7Q9/Yfme7jY2ZR48vkeDxdvOzB+splxVBg7TrvBCPDPsVJUZDmxsoy1nWG3hyol
zE5VoILAnpnwBhBVhJ0a/RXIKFre3YcA7gEiPuFehufInz+jeKv9RmtuCkQ2us6y5mxzLXUPXh1t
rdFHskcV8dS71V3P57mO27mAL2Rc9zUePaJnBHgKJirgsrmM7XweXDQUFOyZGZK5d+mphEL6YsDx
8udLW5RXb9c0jBFEQVLadCeWN+v1pflZXMcO4tantmJACajScGHoO09AY5jn3Czrh1hA0QXtT2GX
5qPPZngZYh9mwvTIkDzI1zyHk4nDufTg7s2MBmxtNT2iWbm7qafpEPNH9uUERAdj6AO8ApvSGYjH
Oe4ZSByifVuCl8jq2DxOgX9XBENyiREsfRBhKJnT25WGCB1ZkiEt9fLqzjsJeKeXVloGc/jcYOcN
vYPCYmvMwV+M7ELforUBKsm7lKJajzQRd5U11tC5SHsM6uKcwvE9qGr3grIq2gMjoHYWh4fltsUT
0WhtVA80RsDu+deuP7m4D3Q5Y/jzQwHB+xhWbg3sfjun6hMGxyjDCDNENnPwuuRBI56/dsfpuzNZ
xjEjIhvEaD0AvN3W4aBf5sVfp3VDoOwGpVgHlU8U2N+Z/3txx3PNtMX3evhU+v3nobERcWP5e2W5
UTne/XnBiN82QZo13EbGUAwbYYt4t5aDVnPqqRsC2Mk8sC7JTI7rDAEvba/U2s0hwyfCoNLF6bkK
UJRfkhwTkaDAjuaDS1Fbw5u1y6APkmAGfXR8zz1Taf5fvVZxp4UBjUDvyWKHOSLYROCp4TEaW7iE
q1c8tnLWmunzsjNHxlibBTosfEycOD0MdZitdS8wwTx0H7zw9j/cJFcajm7bNtuvbr+7MqfXBsm8
tfdktPtSlP6NDGqGz0amCiv0u1X/gnLFu3jqYectHt1EmDiCIQM/MXcApJUs+ET/dzf3gGQANzNR
EOSMDNQIsOdCAwdY4g6ldrUmoCWFRnU6lWphNjoD711ej/u2IXL1i5eBks26S5gA58EaSKNRMumT
fzAiF6ZkP97CtmVU1HAfGfg1twwMRBgR9P2hdOq7vFLw92D8JDCHO4Ftga4xjXfCqrb0PiARGV/0
KdxAqaQAiv4I+w1eEWwKQOFNICQK0VNLjYYTol1qnKJ7CLoiOccW+dm/Xw3A0DjjLMdmSSgB5OvV
4LYC7UrbaU+an8pHYwixaY8qe913WIzk00UDZIh7VTEzy66hjFUPADFh9BjV851jOU8IVymSp3b6
wTqVvx1xjhRS51RXsz/Cfr/9h8wowNnuo2ezQwJmVJCQqUunR6qWy2aSlTufsc9NZQRkdOq64Gys
a8UdHrS8XMdVsBMijsk81c0F07MZqO3+WvXYT4maueUP7qYaR3r7bklTOJwL3EiYGY5a4a/erXaM
JSri1n8C6dTudAnNNtFkeo4R06/KWINMV2QXra8uCUSZDUm7xxCBIBwCyMImjMYt0G8/uKjfd3DO
Kq7GcAW1F2OZlHt1US5AFteyq+hZTwleyHc4ZWK8TJftFrtdHagFgz3LudlrRQoMOnms+2C8K9xs
ouLefHB8LlNb724TaYZB1Eb+apneu90QqNBkIGyNnpvWEo/0YloQat1fmTpJvEohSJH0uNEYbSaw
ZTRTmWntDO1gWri8TQyvzjOto6LJor1nAUy0xyQ5hHDStyIWtwyHUkJUAYCnw2Xr8Wq4qxn1+uC2
qt3o7YcgghamzcN2XRsfkrfPmmlwWgVRk9LExN4Pm6tnR1UOMObTd3WYoGWILPcy5rTqBEqKc+NF
3RaEsr5FhHa/BFNFxWi39Kb7OU5uHZtDXURksH++UPn7hm86jmc7pmeTqHvOu7vtB7FFZDrCJwmC
6TahYESHrf2WWDOjvOoBGDl0fwtm8HpWK6TVwZ3IUgO6nznRTo8NkK5wuQsv/GYI+AdhDl6rE/2l
7LJ7PZlRikEHD3BNWCPGbS/49eUPTW9qH55dv99zS1ANcJFrG6zaZYz11VJGzi7dMTWKZ92dvlla
n12l/tGBx3dEFYxi2AoizNchzUrA3zAZHOdgutm1rGz7urYJZG11kxsv8S4RJx/s+tClcF/Lf78R
EJlbLvmDy/7HbO3bxWF1pZqTy+PnILS+C0810QdLW1VjhIi5dh5keCqdYZsmeJzYimaowo/lcIUR
hiWEsK8/WAXo4t8tV1tKi3E+wg+HDeFdHMewRumOIsufO0vAwYlCm4TGw/dLnX8BK4RTpwN5kFny
kMbWlYZOdVeBtttHGEcygSi+DQCNwmKeT5PADcgWKbVpxknBr4bOrm3iYtVkBgXOCeWB6AoafWI8
lemgupPfZodj19GLexCb5fnPH+6fPpvByjBY6CbHmBqmfLUsEKkVfZtM2fOSYi77GpO/l8It519Z
SwI8cOcU8WX0CSr//MfF7++XLU0VVBk8ag9P9rd/PfKFMWtakj0vyWGG5hex+24JM5QaUB+HY652
tsqiGFPAjnPa6aUB/nik7kuqwkAhE+zzB/dkGdn+n/2JZWfbOmEUdB9pSxW5v72sgCeVlPAnP/lU
Z7babPrnSHZbNLOd4lACzmRrRfCbIBwDE6JKl1RA/b1ZmSMURDBBvVKWLhuVOTKOp/cwSb0poIda
AIPztehnlY/GUdl3IsIMrtiCfu27iUE/U815RT1ozdyiVkd/Y5+WXn2J4SV8ECqYb5/A8oZ5FocJ
AxwsckeqE/DV8y+7snSa0OkQ2hf+2ZjnmX0Bt+CRj1S3CHWdAnNBJ7kJo6zd5zhuHpx5pOdcb9oy
4fzrqHkOsthiRxq+2BPqFeQU9wWusbbRRlusmb5Bjro1QNIcep08ewKbt8eUHHBqgUFe1Tsgmhwm
iSt5H1eJe8AtJzkyXjTDlrZ+ON0MgzDN9Qu0rXVi6f2hVuE/uK+DF9cDJAj9JNSRpZetD6DL+eAW
ibeRibpFJhViisWcBNR7vHevP8NsLppQU38yox6lFYnkEusvZ6g7eSpKRbXqN5YOeY8uT1jZn3KV
gY1xhUZomHAE660PjqZ3aZG6KosXFpmhoIbB8nj34mZ6HpVeMZJHq9fBxP2aEzx8QNAgHztbJFd6
5xqbmnqDgpiimYvljUGYr/rb+keh8NuSz6+Lscg7JFEXGZL+bhXFdPNoJhn+0wz79GXwp+rgVGAa
mQKOHQ8PdZqyiSXKA2m2icMOKkKkYBDhkvZlTlFw9z75VB9808NW3zP1uvvzRmO8nQknyBAqY4Nm
ILlxguLI22XOM5wY8U+Gp2VvkSL39yMC4bpFalX1PbGdCbBjbunrUPVbB3ZQ7qwio3ddo8ULHfpK
E2ZwW0vD2SwbIPDzSNEbbJZgtFHW7iHi0Np80iYFvYSltnPbEFFqM0y7XxGrdVuNNeIE9CR//nTL
Jv16v7KJUdm+DQtloW3p74PCPCMJSx31EluJ3Awp/gu2X6KJqhx2DttYw5PcK2+tXTGN1EgEHiQw
aPDoyzHGy5PkCGPwkvimgPxr4DOoKimdZhvHorWkUpdWH6wYU62It5fMcnF1YTm6mtBbvv5q3/Fk
aAoGmvqnGSQSQF55U1I1unJBPQGcRb45FFVNAMoMOl2o/Jz35j2tLlzW0sTd6hi4bzKmWfY+FdRV
p1KY1OnGvSN0/MnS4d6CbrIGshBhVs4pDRJGMEOL8lEDunuprR1gcM1k6lFPKLB3tdyWCI8egoJO
duOiZwcxdi6NFsofDcCjSJB8Drb1gqEh73Qdo1NhyKlKmU1ODL354ImK9y8U0bGjUx9zuXzpkWO+
Xa9uXNp4QY8zszxNsm5D1K4A8lqyoe5OxM5ETF91uyW/XsqKaa3P+76ULwvZLawVs40saYnZgCRD
dm9H/YMtiHj9t4cIVsLTVYUcuyBaqW+vMi50PfFgaT4NGLtdd85wt6SIwbWfTC8m2IDTktxrcQNp
4IgMR67TceSRlDWXhpeL4/XmHhT1pfbs6pMdTrA8dGpfTAD1t00ef6f7E26XnwF4LWXXXTiat24y
n0Rd5icrooHbt5q769VqNebpR+WYwIMNb9wHItqFgv0k4bVGMTauUUehsQ9QSup0WVGFUuZYah3L
C5pFUELi1D+7rX9Bro2JlDrnNavTN7X5TbPcbaRPq6HC+JBaGIN3iaIKVZXYlbPo98vNXrIQ1p69
JfMHWcL2O5EBHECAPhlJPB6WaxhL3J+dhDEOC4iCb50qr0aMKouHNoVGqg1ZhKtPJyl6lAb2kg2W
AH7hNt8NjC1PMV1ftk79EDqjfyF8p2VaDfBYQfzFEcf1kM8nuqpLUIXJWbkKbbd7kHb3o5DxT0NF
KT4grDW71H6gEvQZy095NQVptxlc+vZmIIYtlbjsHI25eUzA8p9xQ0KXi7wQ48np6IF9/RX5qrcr
Msx4Z1oMtSzVydZCMVUn6RlaWPt9ORJUhTysxkMyEEFPha/vZZF3zHLTB3QiPz0uBXPsZDGeSisb
Iw+JxJpyO1PCRGBqP2o87naYMcURKXQkjOSI5kJvr0PogYdS4Qi7yMBkg6l6BpKxeALdG1i2e06i
z6g+s3UVjPV5np27jjHNPYJGrD0UHUaU3nBFKuGsaLrRl9R4tk7UwAk3zZTgpGOMXUsforhed3EO
RDqfLx59AfaBzgfQiC41c46wofNL7eSInqtkx/ckW0S71TikxxK595aMBzmnjr+hNB78MSA+iOpH
8krm79XnK738PqSkxJRZGm6kh3vbr0qS+qDLDoexMZMpAyjfUUc0k2qOt5L4iqyWlk+R0CUOpoDx
k1LuRtWXWBIU1eyQq370fGTGuXJb0pw9haNNGfvxTZwYN8AasiPu6igRVRGzVB+IScWXIMksXPq8
e1ePqLyWNVszmti46tfVMHP2waAATNbsx5JxN+YSfgZhxpQjlkv71LeQftd0gyNA90GoZGzFMZwr
WAfQGDOrBiectxjHCP8xKCVlbul/CizodW7UBbs4kOBt1eKqjcI8FkwumOFIwo2+zkTRNM4OswmZ
fvGiEiG+yv2lELhZQllYQcxT50fFhEL309M/eXL6Vgu9oC3jI/HS6wEIhUxX7ZTdL7Ub17Y+DarY
Eeq0HKAmJHgFW5cUUeQwWFdDVMtr1JQrTKMeMFRGVTZ9Ws6VdoTjOLfDEVfBCMAo5Yza09srLZ+e
xIRaduikS8jF5M1Y5fHex4QK3iiODqqYbQV+uKczib1Uno1XTlFBVBtTfS0z8ZxonYOOD6fdzGOQ
QZVSk8IbdzgH4svlpQAQqyzf41zwbblPqDK5z1F/jLBA0TtMDq1AFgfbpOtPbcHaFsCIVobEhtys
lM7eT19MhkQR3iNQq5dqRtz/oL/tX9InXfVWwlL7gnLzsYXMjWcrRKiIsbQNTkoMnIGxYFzs66Br
d301uc+ywSUc9Sp69IAuzCUpCiAQbLgZZ/Xy62XqpYy7okpvaIs307xd/jsMCkBXc0bRpEf6HEj+
BK4vHWpqT2B9G7EseLx+gkt7lDfBAR6vt7ZGjCcLcoUV0Kd5Mxr1Q1lo47HUMIZbbuyymBU8HhA3
Spuu1VYt5LtViyJgX/Vo3lFUXGrbeexbBEBJJB3qZW5wDTcSOiL4sxSsC+6/giraAaTOGuAPXT0t
aA5K1BbccjgaeN8wVkH8e64dx72QzG5bL73EhQQk6Ga4YDAnuXxpdOK/4GLeQHAnt06Mn02RyeMS
Zrm58ojr54eKKsBgTe6FjiSHDkLeKMTwWje05p5RJoFz9NWg6IhemQCFScRxooW1QQpfvpRJYa7Q
VLB1txB38hSO2q/GscdgipEguS7Gcc9ETk/3icTWQIy9pktEEKSKV+BrkAaqWnZSojHOKPRmg7n2
1Fa1NKJ8ZOhe1t8sZy1CIZSP7OGlx1Uu/5VUULowdCk3WPVAvMqN+3QYcEgb9IM0S2vVEqNu0VYl
q6pzwoemdD/ZQTyz5dt1g7T7m1El/cHWxElUCdzL+FxjGnexAvOzl3v6RRofNIOp1P8ewlDWtV3q
OjT19feZS093YuqHzHqSWFPtKHhW+7TNERgyfEZhHRcEai+2QmekegvMqfC/6/KxB1690ing3GK3
9LmPxHAXq+6ujtaWPtZ8rrT0nNlGdZwZddCd3HqoHH2TT9UxpmQPBYgpQrD182HueUpDoWPI2XMA
LQ+i8ownXwetFE3BAdKtcVsAmb6d+v5xyArteqrwDZhSDxSeZt+NbMG3DgYfBPo37NgwQnysMDvq
qCsnH5xLX2mHvyMZjpk+zq6nIe62ZjepF9hCo+4jjQRRQHEie5ni1j2as2Vt9DmSRyw8C8f7uhQ7
zTJut30R9jvRpQ9eRLumKBNGjbv529Kcm7uUelwtkw2aMkT7jhoXYK5LH1MuY4MHDZzMnHMgJqK8
9MXcfo0Zb9BM9Xo3IsXsyTWuZw1tTnqPz17wQmOHeUk/SO4rL+t2noXcelnTQk86WgI66/luWZxG
k9+LCHhlM+FJUbRNuV1uZihiQNceNoNmi+OjO01nexSosDDLSXIsLg1qiEsBOcZtbzdUZYHbRgnP
oEcKFRDenTxZflFdgGOc30xtiVWawGDCTtyXoUVQHo3p49ieoFpEX+0yvarxSTilY/Il77ziOA8P
uWt/HSQFZKPNKAZNqmO5vDD4KTYraePeHsK6dWKzRb+rxxgSY8CynBAwS09eVrP01d6pTRwJ1JDO
STB9m/VOo42XOpsB/XVbvkxN8nNpj2LD8kwZ1d4zHUlm65dPkxXeIKgTJ2m39W4J0igTs8H3/Vcj
Hqg2h7bs7scyfVhijuUWL0u/MEl8ZI/IzzWR+Ff2TC8htf4q7B7YLJvHxbd3TlLJR/+OBOL7VFP2
7IZaQKTXyqtfv00d42ntuXvgSOWucYwvVVmmF6HT5XY1c0Ujy71CeMoIl057EGHAzo5xJBtjttaG
k4KD6qbx6/swktYnnCUPYzR8sTtbv4qySSqCHwgvcBzHcmwt1KLIJIcp3Ok1U8pC3TkROeZ2AJi0
1SSdwx4/pB2ZzXSa42Myh/q2Hs3sMASzDaCmufYcuvNLCIUL0gOc/nOWh+bebaEOcVoem7R2vuZc
4dCPAL0FpwA1zr3jJ9vlLPYGdZfr5oYJgPTcFWmPMWz8MouZb0entknJSS6gcJ7VHjOiDUN0kl91
UWFfTa2649TeVlHZRo+TnZ57q1FoA/EIWOXgOUxIjh1u9gosuzxL+gjAsQyqP93JryPYEEVV3hLP
Les6uab5wwHIyjqyFKNdR6FDyTS3LXzAHb9OTc/rwYGVIM7pYB2SLvkk69z45GeQAQoT/lc4PDHO
/FDkyWb2XHGrB0y9eHl+1zEfaqGjuunASt/C6PhUA0UeYEc/wOVQRRDvYrXzsZUbbdbcGxOWCMZE
jZqipNgYu+l3jAYEYvZuurGaHEkKw815p2oRHUNdiOizQxtpz0EAyScQhfMJFsS2oGCZZSd8T/xN
a+sjoCMz3gwhuEWPhX4zmkl29O30ZR74sGUzD2cXlCEtSGLbKOHwHDOcEdTuXsZ1SkSCgVDYh/ia
WVGxSyrGxpqJptQSeTPBM62s9kdt+xFTQeiGSKoPWlW5W3hiTM3V87yLMqylfIOMNuuqY2BVcC+i
LwHW2ptFpGBon60cQJmTm18l9SIQ8jEOfnHCDLXXGk8aLnll0z0W6Zzd94V3djLdQzHipRTFaTou
de+lW1sOBXkpIfg66py/NNvqdij6IVhhNMWes1tC9cKAFWr2l5wbMboP3qz8AKP0R6m5TAgCgSGm
NO1j7ZChjs6NrimP6Tzxke4yWM3TfLGy4GfaUYwtejyoaia6BrPzru2wAxeiAgYBZbwyI5g26g0n
XwSLkkJTkXZEWq+Ht4XjQ1fX5V9h4d3o6cgy1su9N9r6gYx1w+3cLLmLXQGNpN2H53kFjqoHgIzC
yT6XyXBd5RaqlwSMFg9KnWjyxhHD5ZdWSXXQ8Ak7GiIHA6dPX2gCU1Zv4eX4DNNqk/k9F4j/sUIn
6iXvtQH95hbCW5lREFhCxOVsjI1UlUssLoiOIlQs/NVzJqx/xYhWj9lB39+6Blt3Ggb6Mb5uU+J9
J/xKc+xGt2dyU4r10OA4Y2OptcDdrAwDusrfG+OcXlCe7xqYMZuMajrua9Ohr5EpLVXkpRDB8N0p
sJrkKGKgmagRXUqmpJxNGlb7MaMuFtfadaA7JuxnHySg8qNLDGxJljWRkN8gc68sRiZ7lcMkHrAM
xpJF9mhHqB+WrTg0QxeUGd9aBOXILI9T0xZ2vs91uaPFENyYRA0+8+5OWnjrlMRwl/ZFBLed5p+H
VUCHjYhgj9lTBN109teQWOS6b1QWX1bMUhyWXC4zgO1kMj1ZspOraao2S1N5CoiGcoRpa7Qsx9JB
8VcoZaNW9QHOOTGvYuldmNVfD4WWXQee+Nlk/ufErJots004ggeVtemqtNowABVsNJBl5DGIK5b1
OCSqQ6mLv7wpuSU3Z0hBuBgLLLcXqPLGn2b9MlX2TQOQ5RyZ3q3fG0Rt9pXQOInzvodjWiGrdt2K
AKnGPW6aL8gJ5SpFnXkuS9OAqhjcDk730oQtblj2WN/MwH8DOhgRN4mEOmX4rqvOHWLfD6qmb5t1
qopt2Q4YHYQhUkdB964vZWbdyOSg6T01Rl2uJ5MTR2Ttxu58uYdflWOZ2utHr82NrfIP+aAoubQU
3tZsaYUgYzPZGOgXWu8aIVlQI8RyuvDZQMJ/iqsWz4YivI2yMN3VmNmvsxZ3eGDw4EGq1jz6UouG
T7ORJU9BM/Pg+sgnh/JYd3BYHhRKMGLoi4mQJDxAzfum6U20l3V8601MjRgWRg4ps82MsMCzL4Gk
nmw13GpGJLLYdmMbXkMNomx9PVHVof5Sn9uld47oHpl6v1gq8CtxODqMTuiu3FYbP3gm/3RXkIOh
ZeCOWDYNmbdF0MmIGo6SHH2a5Jgzmbsz68K5G1wKepWT72bx09JNG58tfW2hVt9ZdcP0jmZWGzjC
/TYFobYq+epp2YjARmG3XBnjt2VryEei2b6oMNaDxcEMaidIRanlzN1fy+nl97djMNc3gzCPSwVS
Zuze5pRcUyn9Fk/KaToUeB9kt0vP1Dcs+1zhzbel3/3BvXinrVUL1KYb5Ro2TRbuyHuRwegLN43z
3n9a8gVcvM1dkOnMhinVXgDWAO/O3LLvmGw1OENK7Ouc1sCqdsAbA+TeCrX2Jey0U19b4lxU+ie9
pGY/NFGwy/MYryuTRlLj1BfDppm6vPVzBD3cCGmsMJfCHN5K0lG6zKynjZTlNz0gtP6g36Kq729f
BBsIG+IV04ZR7yzkuVfNC52SphaDH3pyIqffu7U/boJkrLdgaj+zeRu3SU4dMC9hObkIKTgBR5dE
HkwvXnLOJpAUyHpX/4nK3L7oPbstTPOVVjd3hOL5mTmiEQRt+Xmo8MD787WL3xsv7CK8x6iHLAEa
7528wkSAJzpDqdY6em7ExocSUO/G1zJ/P1Cv/VV0W6oSuQ7uO2+8z0vlXjMLeTXI+aML+r2JQONZ
Ry1Pp53H/r69ylnsDBZezug7mQCk7vcgCvmVjDGiDT1Hp8pNL9DVNr4XuaAo2ex/9f47+66tK+i7
ffRRZ2Pper97wCiUdER4AjN28f4BzwLvjQG3weeh7emfNloMLlAAHI2OQqemE4TyaXlbgdfOK69W
pwZDW0OS7kgQOUkAXO7tuSPPIar6n8NpSOv7oBlxOTHnCjM+9zEwmOL/8yO2fm92qpkGixeZOVD2
FrUEXi1PDJMoHphl+txQDrxPTO9IrQ3GzvL6WaCfSzeatpb8yrxNe2+ECBCpcU+7smXGVavwWVmy
igBp2B0QaNAGCct5ERXrOLvhpXAurepzMgfNjTcC54KXMcZhg4icyvHyafuehshsgY9VbSgrSr5C
K2n2qYSHN81hs8s7iHUt8O2Z2GlTD1qyTcfo65Kyq5GjC2RuLMKD05IGU6xzjNF57orjSJard5Z2
l4UwP/585+TvB6zNwAc9YpR1dAbeV4NA6EShgSz+qUlJgnxaM5V5kMzI71ufWLzKUUK3pfilogTo
DqQwbZkMRwi6ywtIuqPADzkoc0YaqmS+b0LtYWDObTOO8J/D9ks563g010DamNeiwB/O5pHB5EfU
qisWDqxZHs8isvrgk6nX+u2KRkZto/Lw1I5FAvx2TbhlP8cObolPtpFQyw/zXchAVOEU4WbpFCIs
pJ2ixAOVFTrbKcjCX6G5mUVyLUp3VxfZlyXVXR7wEjkvD/dXNbCAPhNGVLD+fN3/0LjnYulqK+E1
I/GW0q+8WstOGzTtmMXp81JuF7ojjzCHmkvSptYDacaBYsptrI3OjnLzMwO2/rFrou9mTX+BpGpV
d3SFl1fVr5KfAb/uOKQDgGl/veSCjJdumKGWlK1UM7C0mM5oIg1pdPhNYEH6gCkVmyAWex+8pcJ5
L73hMzF0ZCAtMx0OzeXrrz5aGYedDvM5eV7uIJ6GiAVGFLijNx5DQFQ+rJDILQ/Mgkb7MMJAFb8d
PuZfk8S1luzP3NEJo/ZX/ap0IZ6ywtLYt5lcL9XIZHIJlmSM0X1NVyR2qqten9011nkNIVixIkQJ
qvlrgLyBEjWuwQFDenTYSYrzasT8jUTuYJodU8UYbKHEwUmDJpAwHJCUBgyfEOr10vG0RpQl8+hd
LbW4ZYUgh20xsaZbJ8u1rBtk5RHteG7nCpM5iX8rRgAMYnNsFkz350AwQOl0WXPCM9t+GLRW7io4
BqdlT9CUvEYDUbWsVs0ayUFbG4sXpbIra2vTGtNx6fLp4JEORQuiSEWTS2Za51B9tImMjZ1Dp3+h
eO7MYGjgtx6HDiBzX+4WdWdiV/K6NnAoUIWCLsFGriRKsb1JbDBKwn4U1TEy4MclOEtcvdyY0JFp
yH3S3EwwEWq+tFaQ7gM9/BGCrt7FXvKjn4arJc/VuulRWTdXcSWx7GrcjefgACNsdzxUo/8CXGa+
8lSjF5D9T2OY9ItaBPFZiE+9gfXd8tqBkQWND57+evmnOeFTv1Qoln+WweBi/HTBAz7EcQ7TnIys
ftvmGUT8Ct4QDpGnJWX0Wjxa/UE/VdOsmPafR2FPtGi1v3x39ldpnVwz0etuhgigQJMBJygm7TTU
wTnyEnM3TOX3sYH0sAR72RhdM4Vd7wbTwQnHB5cZq8xR04IfvSQ3qXGZv6F/brkJpj1qFoKe7TZ2
cLlVohRXjSaYmndq26G7gLQIdhpL8M/bifn7Nuhi0cLWrkSHJpv92+0knJkD6E2v+SXoTjq6aEte
nNSapMVtQYINASfVBYih6lh5ZopXwKRy4JbpWro9zjQ84mJLi5FGwCL5dcMnN8w1utqEJktXerm5
+Mw/175h7peHMgX3fkABm7Y4ipJR8zDkCb7CPkKBHdQ4fqmYNUdotcpdAbK3KPfFNFv33LOV6STf
oDZW61IJlf58Q95NiqmI3UPcJpDfeeSU9vtYoYdNa9q53T+39mCdk4FKT6Mh+ZtsoDVLGAAULT17
0H030B4oLGBnflxKo676v3YqsnPcVwoY0fLqKlnmcon/Cqt9/Vff/qj+OLB69bB7/Nff8IbS/f8G
lltJ0/73adbVjzSaf7yeZ1Xf//c8q+v8h5q1mkz6Nc4qOXH+RnK7ajCVDpdH2cBj9fOVv+dZhcsP
8WMo45Q+Dnnbf4+zCus/Li+KST1Xdzyhs3j+BZH77XGnIioOOf6MNFwUX2RNb1+9Dj9wgda22dNN
JmIatnaJKSC0zlf34/ZXSPN6rv9tCPf3n1FpKDkOec6S/7w6VdnJEAHCqd93mgYeKQExEO5ykZ0q
BO2UzXChmEhG//xH3wWOf/9VQm0CFJe5X+9dyJ3w0YQv52bvwJtYpX28DZvuM7LHszVNa82LTrbd
gp0JqxO9Lihfe2o810EP2tCFSZJV09qLu0+y125kJv+K0EYiff/SddqNP+n3fflNiOTZa4PHgqai
hhLWcZoTLh9Pf/4gxtts7O8PghRFIHdngMhRX391+8RgUDf10HTAn/ghnW4DcJW+uQIThvteGR0b
KTYLNuaynAZQMzvjjpgX/pwXXUy808qm3c2d/Rg49X01PVQSAh/BWWye58JYmxq+ldG5A/FZj9ad
jO8NqtvcBhUgwCNGKWAXtNYQOrfeR5rZ97OnyxL0GOlGx2/T833vDBSaFjURu2r2MKev22K48Ysz
yn0mduPHMjUAK8bfIfZdG9zjIk23WTxc9a2z7xXI1SyPGTYCteNtI608yBTD28TesLQuZt5dzQAe
BvfEGOl1b4M0TS2sVUZ6Rsl4HhjXjMbhJvTiF33IP5hPeLeH/3pmhPW8VLz9jm6/O9Q0ZtQA8/DM
ZE6xNYbUTh8F2IkNY7oV3bVGT1jiAA7jJ0ArZFzJzLjFfCv2w2s8FMS6NWiIDPi8/Hkx/dNaYnDm
v0g7s924sWzbfhEBkpvtK8noFaEm1Fh+ISzZYt/3/PozqCqca4cFB+69KBQKWc5MBsnN3aw155ia
jDzZ4FS4fKq/jSUEyCUhDCXHPjZpueHvrFB6/fcllknj/xxr+NoW/bO6fHWceFnFLi8xEc6bYIja
wIbNZOvQTQ2k48emYpebIryF6f/vC3567v+6olA1IfOlE1J88YGAmIY+DG0F7RmXVB/nWX4Fcnym
mP8wkGcCAfw1UO47+gehAQA2vhepjbAeaUWRPhlRdPbrdluQMlAE2YPVF7dtlN4tPTizyGAAxg92
pqOvu0kmbaNX3Z5MxbUd2AdFmp6Tlig4TU+8Xu+++VH1/u+bI4bni+epMOOwJLAZ4D9/vjJ8x2aK
swbsuSVBvMtIdcvV+fsktJdcAfM2dP5N5EOlJfccbhSlhdQarDX6Qslr6+JmyM4S0KtIFnfQqCBl
xjaUMegxKL92kzyHXp9o331qdjdxGkPdoffmIWGJwXJxnCBSzcX/4jttXZo4YeqfLZ57R+F7zC3i
OQ2M89ZovRpLxyGvfWtV1/lpNpUbVDKMZ/sxtPWBA8pgcsgITqPZHgqjTp2YneisWN/7yfqV+sXW
HxcMnl6tQ2E9lTrh9H30UOQzOv689NGygeOF7kSJCMxYPDkT+DIHps2zHtJ7UBJPM7KbwVgTxPHR
ETIZ0mDp/BjSa2Z8R/1JrGfeSJ48jYvr/EeSwWEU7cNgZsBZzX50KmGxlxolfZ3X2XdZ2iRZcswN
1dMLAMtSN94BfA7p+ZnvOrs+2Qc7S0OB06lFQXwm9KAvcIaMXhXzJ2ED9NUyo59xF39rI2qKA2jG
CJqezU62Up7HWPpexPaxMYp9bgNgq5c5Deb/0xCuVGP4CUvJKP2zUYs1EbFuJdKnTu+ox5nZbXJn
hEW5ikquFJs1sWIlXBMZvaEj2PzH2UaRzhrSAE+j0LkOk+FYYed0lD4QLtK8Q9a1Om3dHqMkplLR
hPd+mj8jw2JzndGjAmYYtLfqkI2eJhFoMw70rme5RQhRHlof+Rs2lN1YVhUNLzKG+vIpl15wf8DO
ZICRBX4k5i0HwJRvJ1TTxFckb4SMNR4QLwYaXVF9S+TzOuP0PPb2ewL7sZDBJvrdSlERgajKbWiQ
UmRBeIlehDE+zMWC/Y+KEIazcjPVPSo6tXpQJOVKXt3nmeNyRsE8gZvTVDDrXs5hRdZZJIA29Sat
fNQ2Q/4rGYy9iPQIhjafSKrdBeVDOZLVVFFpM6foAdsWXSafRqVplqsqDLbFknPTJZgrpuKbYkok
UYczxFWb1O78mKVM8HDwxJjThoGlPo/dnS+h2uw067Vp8NK2XXxDmxl5JC14Wg2vI4nudIAJlJP7
JTWM9wKP74Bm82lAX40MM/yhhjjUiKEEXdP7hMSREDCIYmtG8WsutWtDqt7xTEZOXnAADpJfXTxg
mS8t4HfqK6iDHBnTfFbQ70ZJ9GHP+u00IBIm50R76AxjSzxWlPi3yrjlt24l2z4lRn+sB5/eNDYL
JB5Gh9FqxAcL8hpcrJ2m73MUPyQRH14UPHQ6rOKp7J4oX0jA1bRU3Qws03NDHaRE0w4Gonu6Mov+
Kd7/z6IEAEZAuWB9Uj9rWr+te1Mgj2S0wnastPIlGyaAzxI6uwOqIfhqCegxfZi3UmftF7mDah8H
mq6ZFdFEHfR9QOq9U1kArLv0179/2UU17b+/zIbEKqv8VxMXDcQB2E1NGk+96ch7IP3GKWrZcHd6
lwjPtHX0EY2/Bgk50OCDk05ZzLR3UQ35EZarl9X55Io53udaCvmy3fYiuyVY5JsvKCblReKRB126
c5BKrtx/6zQbNVYCV0O2kr0cowVOIS9dWZAvPYSfWwBDFZrCYizMvzzasihqpWzLeqPOse6Fpbwt
Ymt0uyHBkonPUpqndRvMKDPg7acmUF2jSL5L9rfKx3XbWYzBsL/994P+YgRoKmLCpUNEZualb9yf
G72Fv11u5ty807sqdMpUOwccfrRZu0Og/vPf17vIvPx8sQbiU/oVKmlM9nLy+32rpSBTyFp7Bicq
F++FJiKnEeZebqT7jpTdFLykXypHLVFcW1zLuvziZrn2YlehdL4MrD+vDTU7pnQ/MKikaUsUw5PE
O7CN+EYblm6cRrThlbtd7uZixqRnxBs3ZR3Gwech5rcPDESdZVdJxSs3y19NCJSwCe/qGFU3NcGV
rXduPJonNgwELIzzaU43jYDQipuQgJBfTZZc2Td9+QSEtpyjzcVDefFZGZXVm7XNEOybPdRsCQ44
GylXa+xTHE5XDrgXzr//vmsNvM+iDGfgX+xAbUSWxAPl9abU5dfE7lbxUNwIZpLZkn7OevZAN/Fl
GLIXKwvf2jHaloRQuf9+BX8dpZjYDPzQ7Orp9ZoYtv986Qq6uHmspWqT1MTsBKNKE7brf9LI16Ba
usKAR5qkxNsa2jk2020H09iM8x859ETPUin99jHKX5kcOHOSoYaXtlf1yjmx0hdNQRWp2wh6CA8I
AkDr9XQ05rqn4dveiWgyN2OQrttIMFGmJMwIklMci9f+75v8amohuxXai4FD9u9TvdFJpZXjkyMJ
RDubIQvZmCvnShjAq2+GDqVHMQBy14hW0eTujr3BI4wFR/UJAAznU6FU+ZWftJxn/hr5wIQ0VZdp
H3xyYH4b+aYvYPoOiJQhZT209KXgYt5VvkrQBeCVlgwvtJzjEiT670dxeZRbXreg0c2hhynWuPzG
J0MK8PLpiKNnew8f94W0oyuX+OIoRzedZgipcLaqXJ4WSXgEZj2TQwqA70RKDi2yts/dCoWA1xj5
DiQ683cmdlfu7M9u6X8+p9+ua150xgKbvEsWtmoT5MmPgI6/E1jFi9X7LazOm7YHad7I2PgjdF5Q
fd5rg+gFHIoOyYecnFWxNoqhWw1hdNuLxnYLrWddBe28otK9zkpq9Vkn3RPIQaaQD1E4S8k+1NId
mMzvjRm/R3iAHE1rG8/wbzs9e1Zbtn6kURbTfaJYRGeODeFZrGtLKRrF75Uz9FezqaZAT0e9slTn
LsoHU6Pkct7Tj00kvtF0PA6iOulxeP/vB/3V0P39MuqfM0YCisYwur7aUJp5gO9QOUV0xuHY9ekK
m9nKmHDQYJe5tkH4alz9fl3x53ULhMeIhrg9HQFfTuFp9Ff95K/NMiYLb+Hz11ce6Jfzxuf6jyII
j8rnav3bVzqYMvbWtKk2BTYtAOz7og0fh4kTrrVRDjk5ebmR3zZ1fwyM4ts4YIVPyoUdIxhUwcO/
n/slDWjZIC1UqEXOAJBwYRL+sTcYxiga0K9Wm8ws3a4PWg7c7IaHY02dz+msadNl/kEyCFGp3Koi
SWmGrWSxm54E3f1lZmsTjr/tnP9CgkmjLDssn3/ZNE///qlfzTK//9KLlQ1i16girkQZYfWYxxXa
0Ok1gM5XwxCXOg+C5VPHPP/n08iNTh3nkiSmXtO3edk7TYtlWEmqE76Pe0MyHkg52JoxMIRB/Ap1
jjUTQT5QYJFNHKs4WJVwO4rQyBzfGHDHIAnQqjPy2PNEprNTh9pprrSXbMFVTZze+ZAqGSeLdvfv
h/VX2W95r+yAFFYCGFR8v3/eSTxOVDHGjPdawoOs0hddQsSp0tkPlJtsrrbgyt5zknX1uQacMH2f
bEDngaCwgxkFBVVN3UC98nz/UyG+WKKoQdowExAaMfIu5tMiYigmZV5usIsEK1Q0t2FAvXocGhPy
qnlbZ9ONZSLoCez5Dj0ccwB0AKI2I5I9ho+4jlDjz/Za7+GGa+gcMUL3XhiK2c0qAqZljsA9BphQ
oxygFFSKR7NEYGjErhxDNe7r3tX94rvUNec8rkFX1fy/gSZjjJM9uaduMmKGdsh2dttE+0HH6gcS
vPdYJYtG9beDSlmj3Ve18l3XM0yG4Gid0sx6Ms6I5SFIoQhILkKKYiZZ6vRS6VSTtC5qo3ULeXDD
QN8ZPf1T4q9PBKWHXlKvsxSuRjCp60yyyHCUVz3LgEenLVnrfuaZCg73CGktJsRiY7f9WuqyV78D
5tblj6TV62iBBwxUBk+yKuJhm1Xy3TyWR9Qz36c+3RFisFX76lxqNp837oNIQ9kxkpdYpmtdb7Hu
qjcC41tt8kgLnIOOBOggLZuPQNdXOkzusK5+NvhD8/ikdskpzo03YMdrOSTXkCkrlcKHfAg5QTBJ
I9z8ls1GTxQONxgZ/Os6wFTuDM2Th9XtmIegwnPD5HPjPocJ58jIy5wZ1Hxd2Tsj4s9E11NAfxjS
4gPy8y2LglfV6pupS4E3Vf3aB6L8ZGG1y5tnZbZVJzOrV6LUeJ1G9gwa+iTJ5qEdSMYytQXNOarO
LMyDaIiLJ7rglNFdaHzpLeiNN4y4RB9oAaRxBkVhda8JN5/U+UfQBCc1+7RZnwTaaWqbwOS/pZWJ
1IQCOdFa/Wul97YbGYXXoHsww5+KRg68FcYnRbL6awecLyZCxEd8PnTlbEr6F2slXt3KbypRbiKN
jKMCzVQssd3LHHucH5QmvpOz/ii6Z+rCZ0uP7360CQJKm0/o33PMZ7vn4mOmEgybx7JUSlTyxTY/
YZhCqyY63B70Zw5AwCbL6Zaj711fUyvSGv2Nlt6T0RBx/i1QuyUEeq3PMKB1qrijBDxD6u6nEkl3
a743hpy4VdqoXi/S58Enknus5jub1rMrtmVoq2tQmdRIFH1Xlaq6tvrm1dT4GLWwcnLdfAuptjgc
LkCuo+CZSamLoIdlIy7Z4SehZ+R82duyDdYi6X8oTX02E/1toYyUMm7v1po+zqopfcv0W5GAMYyG
RicvOy48XC2MooI4edxOIPCkxNr33VNgajsZqzR0wxmbY9UXpUtnAHMcGa95Ptqe6LoX0iB+6rLA
r2eMXh9V53+/ha9OfJbMcRehuSKzCb9YF/04FzYWJzQB4AMRcJgHDuOHAnp4jfy5C/dK/0pGOOkY
xX7B4Uvjtyu/4ItNMnMgIgG0WPpS1fhzrTEtE8VrSPCFOuj3oRV/L/DJlq32qPTVKsz9dRJZDyIq
fw5tfuW8+8lRvBiDSPJUAO1QRsH2Xlxbq8N0Sihcg6OtVA9RouJS6qudrpfv5G58DUT5UQBUr9Xm
I1rEapV9AKpIotiPSQbOTwqd9qo2LWnvfUJ6b6gjvNMGiPha8DD1xkcso3Ec9fqhINsEr22xxoz4
lKrVjTKptqen3Qem1rM8p+LgG+LBl/t6rzX4BMhgx+wS3NQVBW5lYb9ZNmlIOO1J3mv7ctpUsXYU
EjYKPOWOtdSmr7yZL2oPEGbZArCVobn4OXZ+22tOFvB62w7KTVNmN1MZ/6xl1GsYTRwwgd+Nqmaw
V2dVpyM7zd/mwNhL5Fo6YbayS/AOAk93Gr6lPLQr57mvfpguc6AwqdIAi7goimhDJUwCTIpNRuyQ
nnI2LbtTPITOKN8OgZiuPIgvTjGkHyzbIPhD1NEvth2iKcsOcnyxAX29m5V0VYORwJR3rdm67JYv
RyMbG7hllgb65fIEjp2t6uIai5osMjfookOhJE9JHJ+TRNqDJ36a5/7YCT13gP4fs3pn1irguqv7
rK++SDS+HDMg01nir31sEqc22uEChRvGWR+2aj3Wd5G2J+/pbiJXFv7jqq9bFs+4v9Ky+KrcCBKB
DvpSGDGQSP85HSRWbdGeASqEZ5ZUgGA8qEZxqvRs1SvKbYHmDNfaRy5lZ80frlz8iw28hYJE0FNG
5/JXDbub6N+NBChvUt24g7FPlBxhhfSFDqVZHIiKOIvKOMehfMUr/uVNo1sBkrdgwOjY/HnT+kAX
DB1WuTGD2FU0+TlK/RXRTo4RiY1WFKS0VIBmiFx2UHm9/Ps7F1/c9lLtQzdD9QW8+sWWQE+BAdgj
IVeZGeCWTNvnptKkddiEYJKwp6P3LiHfZus58TcFJmyvxBcXl0QgKVLz2lKwc9DMHKCk4R2rpZ3e
IujDjP5Wz/lmltriqNLJDVpmMrkDZxgOiNR0pO3A3zgv/RjLZStbqu0a2Oo20t4CpF+41gknzNwp
ncAJ52wLlNZ0O7O+Zi356rRjU+9aAJYaqR2fILvf5rk20ImRqkmxEVH21kXqHr9n71T1E52nhJwE
mr1VdJK16XtpJejRDeOhlP0bgjQoeZ/U2pjcJsukK5PcFx0VBS0JghmcKQb59RfFkzQddbWeYaXH
6CoBeYpTN7LZ8dmeTw2FUDL+3qohyDFbZnDB2JHkQ9G7Fg2iVTb5H3MijnpWPPcDHe3pMeRvn8fm
jLtkDdk984qORykn1kZthtdZhkfT9+2rYlAqGJ+BZJSulna29+/B9kUBY9lnkJpDhVfYjOU/hzoa
nqAyOy2nutsSVtdJblQU5GvNJpk+UbxOhviFNHWocjxzAt3p7PaMJsQmL20qniONmFWKClce9hdf
oALvFREZTxsdz+WcV3RGhUVhyDcddbZU9WG+spTBGIOQpTD45V1QIBSYXDbr18pIf2/CxAIsA7S3
6LuY95c6028DEC1XqOt9VGysfdph/SZSfKXI+wGqu4ITYW6NXVPpZAGIJ7SULr/zSlPpr0LWxQ+4
qFxUFB3DjOycTZ0Q3KeQC4QRtyHStMwIwwz1XaL5/7eL6p+XvOxkWj1RpHjv2HrZ/TFGzZTkTPVF
c2WLp/w1uS3XUTTV/KSAYqb789kGcmZ0IubZtn61s4gxU8aYxwpuE+DeKtMMXJ7jizXoj3E7PWcR
+Y69ttUs04urjS0NQO6LJz1FqC899Fr2euVz+PLJq9Dq0FhhalMvdqDqbHVoaGPW/FTaW5Jx09Rk
w9TsuZAxp760YGJWPcHkc+1ESrxlKvBq3I1TGhzAcKy15ibLm7XdvF35YX9tepbnxuqvYlJic/wp
VvptTJZp36K2CIpNRY5d3on7siUnnojvcKx2miB1i7CuHCJCEz1WbbWzG/JSm/vRSJ5qKqJXfs1f
p9aLX3PxmGJJikJizItNECEdsNmCGeORAjpq8H1BiJIwxBOVgjtki3vMfuswgsgUlZvqCr/1y9GE
QB9JGK0pet0Xoyk3x3lI7BwR01s4kfoHPAoEXBGcAG44lkRXG8HDv29+ubc/toXLvf92zWXb+Nub
aBUsIkNv5puK2MreUh0Dz9IAU6UhNPT/71IXH4sv+wBiAivH6owra2AX6rdobR7Uqw2wCx8cvZHP
u9JBX3Oy0Kgi/3lXQuvKykAEs5lHVq/RavGgj/u6Rd5a/RCRcqsVRDiyBhEdFoc3Ula9R9V0SEg0
x8NB1St7lfvg52jqazG/sq1zzTh4lPrp0LTVtaPQp/35r3ewNHSYRoAmWhdrcVZz2Ed0mG8QkmxH
tdwACdtJSbMuGxmckeENle72hnwIpY3Zm7sy9FdTysENw0zZEp3BZ5uG/h0O1pegcwXfFJQjk66j
tE+HJWleiteS769ER6Gt666sul/OMr/9/Ithaw4gMNSMIWTo9A4pNzeukSiHvs+3uZysSH37f/lO
mHE1fFWfHoA/32480YZLYz/HaiDtFz1yaWmn2idoT4gbFMJeRn+gSOJrs/3yHv56T4tFmFdFTeFy
VDVotdB0caPR4k4xjGwVzp4SdDezL7uFKLx0Kbno3yhwA7gId//+fL6YM+kx4mNXWcQ5xFyUtEjj
rhBxMpkPurGzlN4NEtS70jWx8Rdvc+m8oKWjZiPE5cYwjPHjw+kndbHpSN3TV426TiBfwaZwJkAY
unJNmvr3rm2pPKHqYaFazqbmMi/+NgdphTHELUl5myEAlTQOju/jHYcmLgXVJmwMt5yNdY8RHL+K
M/TDQ1RYN4SErOr+bRbT6t/P+asN0+8/51IEU2SkRUctD5rDwaGsKPBVFPuT/NT65a5TAbLayzFa
Jq/OhuJGjbG8xlH9+iX87xO5nBEaiYS7DCgMmq/qVvi3YfxqzRzexnpdqZS5wTZduWkKAX+PbtpL
FqcCDirYxC9WwZ5aZw5Sq9iMTYbFTkV9mhe3Iz4op9U79o1oWlDWKhuRac4MM8XpTXULtcorK30b
aNWjBB+yr0mtn/oXpdQB9jZ0HkpFHHAYaIt7YPYkwrAdpdoNhnrbVtatOgNuSXyEE3MzLKEioZNN
tNC7BU0UPklp4PWjftTsqtgmsr6GKAboFo1aO53zxFzJAmRcIdS9ote3CImewnBkuwM+SsSnslM3
ZqsdIkFaUvZI0Y25EBtsU2XRKujSo+WTb5/DM6UWQQcBqlBWR49ahkw0LMNTpsk/MlV9HsMi3KiK
RlE4gKo2ym9lTLYsR+qJCNtGdNZOLptT0anPoDrw303WeUKfuSrl/GYYCEQdyHHcBOMRysB0TJrw
OA9tecCk7HRdGu554j/rIUYvHZ4zMsgx/Ylom3aAotJ5/GVsFDX+LiQ9vO+r+1RPaneqfplGa6+Z
Z8C1RiCxpPTd0pecXj1cuvLsYnI4z75oA6qGq9zPfpjJsAJi7jvmWMTruhZ3ZahZnkjrt2pUVK8K
wZ90lbXX63anN4p0m0nFS+SP5AaqVAEbtA0wyCCF1t5Y+Pp6Sl6qQXtDS38WSpBuKxG/juPgopVR
oBEjsLGn5mPmgNVAmFG8WLHJzU41PI78oYvemDwpcE6xVq2ASf1qyWqvugdTslZdslTOxwXV0Y0F
Fk1gToWB/riI8Ez647abx22vGW+t8uxX/G5IOxt/5PjUWfYpAvZJNHJPVPCAMSxFV8YYeCPpDHXQ
hy+N47ER8pudGU8xW+J80vadVPwqE//U9vGP1K/epK0y9Xd1K3nArb6bUfQaDo8hHRocjFwuiPj2
TXPiGZh701d2nZkwVrgs+D8ISmPzGBv6Y1TwF3JCmELeniPJP+lRpnll2b8qJS0SMm0nb+oQuU6J
vpclGaUvHWq8m0u+MONhiV0UJF7nrZbQ7p7oAiW0fbOZmHsawRzfBppCgRY+TJV2TvwbmFKogQNl
8Fpb2Y2DjI2yaLU9nL0QzSTpaO1dUgPY4JetM4XxUmWoceReoZ4avfo6yA3spykQMFC9KXLYhj5l
y9cCMEAJEYLKVvgO+3/mRequVGm3RoYsAGh6jiWZvxaOTiPQ4aR/7vwwcft6JWzUPegZkIRI+Ysh
xUD/kuG5zbu7SZlW8pQ85tGSLTznMJ0Y/oPd4BTN0mFXRT6ZxdZ5EONDLpTzpBmv9qnrx8CB1Rbr
dujGBaaRwdRvhzJ/z00O9ZLpv0EzdVorec/zYm9UYUI3XA68OW+eCpAHrf7epdlKUPJWKkI5x244
forBhE9fNMg5nneAlP08eQ/rHNok/ktHaYdvKDLRaFaZ4hr1fR98K9E9OwGEYD2w9hThnqLmQWsT
dP2m5ULVRyyfMgTGjOgyG9Zyi+CMM/CJbSat3JQUwzoJbwvF2pskl5S9nB8FKA0lqHNPneTRzf0O
JhBRJlng0iSPKVLJHrP4tswmhiUqHysT1hrrMo86BnUlB9Oxkqiz2LJPmwkNgAzUvVE0CaDQnbrA
+vpHsTUAr7lZ1xwCq1mZyQ1x8T/SkbiH0YK6n8ybuQ5kZPOZsjbT7B5qyYgM16POoTiFuoN9c1MM
fMQKxGs5VqGMQ3gcdIZQ9WvslSNfX+6MFQsA1rb+P5OHGiQ/CiZQP5igNJYv/O+LxPRJ1AgiuWAU
b/QLtkrEXCzq197LDeWNduitMRFmqpX2TvWVZ9GOyXGwV2YlP+I4Ttdkr+9IP3gH1PeQUWtgAyqY
YSZeDFYaM8K6kBg2JypiOBDyeNiXM69Eo+c0TX9XRhDTkinajiWMkBZkUhm1y2xlQ/VLXhMzpFCh
1zA2ASuXncHe2rJveqirtKaXNztqFTihHHy1zb6cZKwyJKnPtJ6aaoLprqisbb3pUZ8MXJwlUhWH
blAsCVplcZhNgFrlMJ7AXbmqmAa+9uQdw6ruxU29Ql0wbIaMJDLd1jqPUFoVoXpWr1SQu4xQjjBF
qyick8HwSJE2OLjPIocVmlz6qU2ORARLqyQFuDwlgXXb2ZXvDDMfuE/j2vGTUF0MTtXaoPrrpkC4
V5UYVHqe8VFhVQHtI0jVmj5mhcD4JqOVn036vLUWPFYrzJ818RvuZPJlUf6kr9o/x772HUfxS5Gg
nxX6lDvZQK9JbVYtwy/g+YVB/p4F3VNp8Hdg1n5XMz4+Uf4ybc8aF1eKPN4Wg+ECQz+WuQI5OahJ
7JORXOYRAOApgnGnLZ+b143GMYmbu0aZjjFhL2qCNpP0dlufspW/sKhrFTppMR0hplgrQwpXFm4/
4JXgbJDnI1yHAN01uGCaH4WthaucSjx1cOKliS+lVruNRbhK+vKXbLMi9QoTstKtSqXr3FZVdymL
U++r91HHIA9YK0mzjz5MCeVDKEpmmMJnocto2rXJD/wSMH5noawVER+NXmMraSXpFqW6M5RSvIUd
8n0Uo3WI2oYx/Y5wOsQAYkurplkwk3Yzwb4EgGKOsJzTuvfKGRrOEM047LXpxoD7DvGDgqslr2lx
IW6t6/s4bNcixkOaZvwYKzFvBv4hNvVP07RgJ2vrV5hFOyFCtj0DQeDKssKuAmnycv25sKQ7g3QB
2GKT005ceMHHJwZV7FrIr6R1ztgTpNEzjeTWgBDggCm/l5s48SYhz+48NC91Wz+3gCrJ5rvp/exZ
iphFwAgflKF5DBo2V8lYrabJ9xaMY5YtMHiwL+uaxBnXNuNHsys+Bj4WVyap+aanfbLJZKLWohnk
3MzEirbkxpfA1WFy38/dQcnDaV9bGjk8heTquf3LSEPX4kXgLyk8v0UrUU/9YxhkNgq7DdZCFmqN
5Axwf47CVnjRMWqulpfodAX4LTMsPgAcndPZ7/gKMrgQrOdamW05/gk3LBTDTbpx3cylAlk+SVa1
Wd6AXGUZMaZg5c/1r4xDozuIlhSeD7OEwYqvCkWQT5YZOd7UdyrSzvYC0Az7wmgnTSxipgK/VGo6
15jT17p8TxsSIvyoEI6qjgeFpHGy04g079M7QrWXfB/jmzqkLbuMhBoA0dK6BYfODtlah2rPLsO4
NwhmJwIk/WlXfUnJI/zQdTDCnXxoWdu8EuarTvgBtoNU9RIMyfRhiQg3RjidevwBPWEAU/Ghl0Z4
SvPs2Mqmm6EjknGe7uYOXBZVOycmSNYZWqNDIGUD8P0UI2geDV/MuH3Ltqs70e/pjLR1Z9R7JMWn
ijfaTybfHGqWfl/EY3mKMkQ4c1NzybS8gxLUEunJAWBObCav/BAhSXLsJD8aoU+nwvwQtn8u+xBp
ZvxTJmbLwYxHtSkcSbYz9nad7Ies36sk/DokZD/R6Y5xAqGw49D5K4ju6q2s3ZX9h2Te+/Ehgxw6
Q/TB/+WohMsXd1X5mPsvcDgm8VPwWfp2C4L4ebJvs+EcGG8zpFaTGL24fFdH0I+qjscuQYwRgCCE
vx0jBRm++9ENBjdDjF4+Y+WdycEJsqPV5Tv48rvIDHeBQQwKyMamOeLX8wQds7yxDqzyp3HAZLUA
fWzz0KjqjTTmt6P6lMzlLSnre8OXFlroJjW6HX7l2yBlqmtpndPSHu/HZKBfFpKtGFOnVo+KCKHN
KlvivG4kRdoIBhudYdo36k6R7jqiLCb4kSanLoo9gFHMfapOu1whCl3el4p9aIppX2gSJskPllOH
KWOt1aYnsaJa7cCucFxpUbIu84JYCvDpQMI1PzhkIt6yoUPQYJyjHr9t3noZ+xyO31vfGjm8aOuu
X6a9taqAd53CGz9oHlv7bHbVh9T7eHXEbaAHZxh7R6WwOflB6jP7gzWne60KzySYnkwZtDnpVZM/
AHek5ZrpR0B9D9Snb1qV2UvKBneW1Cch+kNXq0uG8mtu92e2NkeMm2XfHEXo78AFomtKXEL9HjSj
OiAvWocagH0d/mmwa/nICJO6B3q7tQQnYsN6SER1jFX9W95mO9Mq94Hmv8519i3lY1WyAPaKeJFx
oapPWXMkQgtkyrACK7L3Q2mbsmb6qvyMLWYvy8MjmgSTiUcjiHqXzuYHwby7WhcbgE33fiFt26Zj
1tQdYyqYjSw3sagFUqr2I/W9lMlHiMUKqv9psmdvioLj1IWHOQrvKSWylPnoc27HguP2IEP5Iw4a
mFs8wz4Ohetr5arPcG6I2amYC0cDnWtqHqqM/kHbOpZpoiuAlYJrTTX7lQyOp9aZM4nnlLVfurov
9ApatbFDZUQ7Lt6ms7QhjhO6SrPSWm1ta9ITpCDNKldI9dGiLBYnJmtLrAZFRZdSHZKStddO83No
aXd9aZ7mbFWhVehCaTcMJVozc52m8x6WhDdO06Nm00MYN75drrJOdlQT6Q3+P9+cHMDWQZVvZNCl
FT8969RVIyW7EFslFCJnAdL7EZ4xk/hO6n10Gz1d4kcOgav1BtNoB4y136RFsK9Nc+1bza5lQaip
DWuhxMbRs6OcuFHzRBzp3gAvoIp8B1v/UCc7fGx7O1TWjVRvacJsfDN/EMJ8hJKEtdfeDQ3c84kr
shtrg4DVDvmzFq8GHKwiT7d5NN0aJVtJFlvkX7qTKjJVOvT/zGI+a2RVGpQEyAFPuq1B5E+p5Fu9
EesJp2s5UfmAm9eRhGBvu651LRw4Ph05S/ohz7+6jBIAhwqU5m496Gu0nKt4JtjPzNAMQ7NrKm+Y
WElrdWvE1ZpsopV8Y4XLMVbyxKCR9zNsMmQOrh7O+7rmYKOV+4WPONWSh5nR6ft34MFewnV50KsI
XoKMIqCVONeWr81AXc0KVnMbrPRoXtEruePfslZFtxl9Qp1iuJpDdhNrrw0fu89Lh9TEFjvYmqZw
rf9h7jyW5FaybPsrz3qOMocGBj14EUAgVGrF5ARGCe3Q8uvfAqusSQazmVbdkze4NF6mQABwOI4f
33ttGhVZuPgln6hIPCW+ivNxy4p9o0Wvs6N6BSDj1gqaatxVlM+hHq50zW2h5ttSu897iNN9qxyc
BJiYVjyHQxj0JHIPHRvcw3wsSG8QXLXeYN6gHWmQcKM5ylYBWZWnWFkpUJdaB8TsbNLIYu8exmqS
eBjS4/TRLMmL2+rpchzw1imW8OG1htg3OhmkmeupC1c+yTxZgVW0601YaL4S0jmatU+0hH3p9H5T
1FwzO0DL81oUza3YpTNddnHNREPPp/OaYkHdZ/q91A78YkgR2YoDptwBglG2LNQo0WK6iVER4CXQ
Ez6Jg9wmRNgrVA9TmNe78uTgbyCJy6946Sm1RfM32zZkE3dhy5IbmmdV7hwl3/UMiqX2MNdsGtIg
DIRoBbGCX4A9reOB1x19PWy/4Xyvyk/OpEIT8YYIz2ao4LM/DbrLR3U98YNNQGbLQ85SdRgTL/ta
9PEOQOu+kRREhHnB4fVEUuziqfKyQl8TCpDNKVuEdhsZjyiQDa/Gh55Ds2MUBKKSq/fKt1EZL0bn
RXqy0wBmOxNp1i007jXWZmru81ZSKg+wqkmbiOH8Tmjxsjo5Z9Fyl9RaoAE26Y0hMLPkUYVQq2vq
oSO/s6+m18WxbkY0dElXbirI0gyDnYKOujUobROEfyKoVbETAoSqi5cUTHrJTlTYkRGj2gDfHbap
pafO1Eicn1UuBLjke0tXibfG/1v7/QKzHt11bpBAwVFUN9yuEyhV5lkdFIhwzJZuhgc/RDCOfhpl
b5idlzry5TzvJluHgrKD5nUU4bfJ6e8ZnVQWzm4OVc+YSF6oMq8YeTT7xBts04+Y131oiz7hDnem
8oo/6KgW6b7S7EPbLOc2S04FDfuoZ743Vss+yV6EnEkl8SQMfDoZS73T4ho9cnaEgPwwTqy6skzg
QoB6PDvfc5uGcTpd00Q+1SVhRi4rRWXa6wYRwPXHKnaus370YnwAURgeVm55Lh1w8ogVR8PPtTuY
58Rj7GGj+O6YX9WC4LNFO7HGuU1b9eA4xX7ovheoQaqhuFEy845Cl+hKna2pxK8yngpy58PW63Jy
pakxMrs+5dkMzVlcW1/SerwWXLaId+FYsVVP8z204xsW2cKdKJbmXXwDI2MTDtA/rxB9fW7r8XGB
4NbhqyLPJOiN3Ccu1TecJWhyA1El4Va8qdQ0Qox0TyzCZmRF3/dtMOiJr3Vw8btql+Lc08vxOp1Z
t6djf982VbNrx6Y6/vyjyURFflb2MKhlvcMH1h4TN2YPbP3bz/+N42Kikf/fffnHFy5+5MevmeXy
r184a4T0bX7+/48v//y5d7784xttvO4As60DDbLh5EbZePrxt59/XPxbFSbYeH58GSUgO51ps3g/
v8dYRrp0P///v/09F99iaMvBwde0v/j3Xw538av+eaQf//jjZ5K8FkTXOMw8v53JP7+PPnhXRh2q
hpy3nRWfa8N8VkezD8xc6c5a39y1OvZf6KoT+andt1kZHrWRDv3fd3Pe2NRnB4uNZASfDnbuC5nj
tJjZVEkEDcQ5+TnpoiGbv3QUt7gH3hH3vHkogilN7Mzs3l0K7UlqUq0lZaeqbi1oHyaiRn0ft5lP
sOd7Fp23dkCxglnqaqDWxKWZ00AhLLqQfXJWI7RZCAwjBxMwt0mgSnXQa2Q4NTlOCtsVxJkqRnGu
Y/Jco3ymf24/kCv0jqj2vQ90oWjojcoYxYRgo04s6mELZU+7Ayxz//fb+faOJJGFSGYwz2JWZ+vu
lw1SguUWK2F7bs2MTzdES9PRMlMWYtl1YvPiQbuycTDeOFr5YVmzryX9ovC9fdE3tr9XRBux8g7p
8WRj/P4pVFuxinBGyUjq6blJIBU5JFk5rw3l4FR3R7InQAODkTXGvXTT9w7/xv4kHMEVPWqhpeNS
/H54ATFDq/KuDMKm8NF+bywxgK3KX1KTcES5PCc9w29p0PPFNrL61uGNYtnvmfjfEOlwdCT9MIFd
Ps76MX+5F5KiW0p4LIHQEpiaHe2FunY/iYbsrF4+9MC8dWf5kIu4fOep/tMQqRNZubLmVu40svmL
ffK5aoeEEJkyyKfc780u0BR3ZbOppIJYasTbycuItqS5Yu7bbNUWkzKmZg4bdms7Zpirh2XpKOHp
HRVGettLAO65REVbZOTjdfE7Oo03dFW/fN4/CPOVIpEY2FwquyWaCbFz6BjvaLfemH5WHQijwnUh
C1wOCnJv6hxuShmYc3eSFgvva10xPJMtnr8/g+uUeaH9wHaJLVBFzbxmjv9+2wvLbeJwpORxsoZN
HxhSmXFXslFZt9GJBcU7Yo83DwcM0EI7DI3jUgBA4MzUZAaaSeBa2ym/mktJDvcTS7YINePfT+2N
a+gSt6hBITEMZOLrLPfLiG6SfJm1mCm8XKgTiQOvAQSY/bfGNO7+fqQ3BoSroZZEjwjCC9HH70ea
crmIigcjmBLACAX7TFrnPP7vjrGe7S9nE2kTRC6Xd1+KMy5n+wGL2TtT0foxL8YCp8G7FVC5hk7m
YgrAakQ9OCgy6Fzx7JTJ16GC5yzm96ivb94YNBmrPwZohXtxuQZ24iZhcRxpL89DkX5G93K98v0A
ifyPTunnoS6umm1EQ22S5BlUuaNslmwgUNV5rIvo358SuGQ/j7OO+1/ujjLO+mTXnJIwzDth63dK
Eb8naXxzlJkw4HQYNtBhLy5bP1uN5YZr9WOHPhEje7yZ70zFb94Z/GQughnSES8rkYq4RTQhnAZ5
onQvZy+U5k6dv7CE3P99OL/xukG0vcL84eJzShevfjG4MmeCQOu2kES7RjJh4DbiE5TOwoYj3Rbn
xX3PuPfm6dnImXVKDvUPWbPahLnFeCCkc6ke6oXd5dUWpOeQkYd3XDFvHQozkA6vhOtpXwacz7kG
hCezGHiLe+0qtCbIHD1U0J3S0nqnXHtDVeWuIjOgizbgH/vyuR1hr7ulkMGYPxe9eto40b29RLdZ
9E6l+tYEQUw4bwlz9cL+oSBTm5KYj2EVKBZnOSlfSlbjhZ284+x56zA4XIHf4q/kXl2MDTZnCidi
JyjQbeiK5UR4cbS19OY9+8JbY5A5SMUPR/GFnfP3h7aWE5Od5Dhtu1pwaGhyLCt8KPPxGmcIiLD8
FJF9F9K0tcgPgOD5jUbBQM6P1hd7p8awrtqn0SRKkZiAvz8gP/wLl7OxS+r4Dzko0N+LKWVpu4VI
WAZrTy97gbUYVT7J3YFdEZZOsxDFJohHE0GTxQ4LGLX2NUOVoKQmcgB0S/k26whvqwmn1dwgKysP
BeCxT40NtOijpLug2Nm+QaWw9lgdo9r9/QT+dIdggvv1BC4K2zZuTadd8VbRgFWFwpatUi0wtK+T
jlFI11aagG9ozTuv/fW6/HHdTJyHoPwZRZd6UkUrequsefL0NWBoockHXkNhj3sqv9uos/9+lm+N
Veqn/zraOg/8MvEXJEnnVcrRjB7KP4953NvE/D38/ShvnxNZLGuRjPX2YqTKOOtaZ+JSTua8WelR
k4iDyDjDddiW1nshD2/NXQA5/utoF/PJgAgprUqOZprfZ3aXbX0OTOU51t45q7evHQ4ebTUtgpn5
/dqFA9soRUUfy1FmX5F3wi1hM9TvPEhvn83Po1w8R/mwiNa2NInQ8RUX/MaYB0Cbpq8a/8vTuRjv
FXb/YSbPmZ5XiXjpS669mrX2znh7cyRgcNPp5wj8/RdrJV7azsAcvxY0baCM33ULqo3ClqQ6IVpz
35nw37x2P492yWLCPJL07cjRIqP1p8hFZwZ71dEY5c47t+ntE6MewNVDN+ByMFi1qHRhzUx3+msf
w9h4iZ/XZ6lw3rMuvjns1srjX0e6GBDQMR0xsLEczLbmJeMRbr6HQvSd83nz0gEQpZ7mpQyA5ffB
3Uo9CWXPaOjKu/X9AgvF1+vnuC3+RwcysFio/PGH/zYyZltaNm//PBq9qnToH7IfHFNNFe8sQf68
RbCdVXoEq+0TZcR6YX+Z69qUBR1cARmEir1bmdwtbPEOq2ToNbb8twtEDgZ9TDDd/QBk/n6wQati
tdeYWNeDIdF5HvIqiNX4WsnioNDPWnuSAIv/Ps/+OTQ4KGYESwhTA6JwMSNlxLhjiMJ/WxKjLOwX
aL3XRTu+8wy/0ffiMCZvJ0tQA7PU+v3cXBXRKWGibMBuJrPzixJNFwDq5CPxIhWyi8NEiZGxrWXn
7TuC+DfPkDYBiAJBmtmPj/bLPaxhihHayGPWke+iQgXKcesV4+T/Dy6kxUEwZzoAIS/mwtEolShC
8xFEIYIudtoWNp8U6Mp/P8ybV9IEguHqNI4gqF5cySzTQjcccl72Wod4iN1FBczJcl82V1IPxBB7
C30z+7t4Ket//xRVzB1MVbhKcOdeHDrVypw857mgGAYtXipn7jRgY/nOFPyjCfp7PYNpgZ14w+Sd
jN9xvaO/3DGxGAQgZU4R1ET3oc0ytvlQsVc8lTeKQPqA+enKWJZqj7ViAEtER8xIWrJhKvToWqoh
McZH3iXLl4S8603m3Ohu95K3XJfWeM/C9Oesx4el8nRR9UJpvHTZRHLIk841iqBPtXvjzlgDXEbz
VguTd9Y869W9vCo4OjQEBMbqWbqYXtlQzvXc1guQ1LgGHJMTThTznTf6nwsElUw+nf8McDuUk79f
+s4hh2jqliLQ3Jmn9GWuTeQiH4kBPg9z7WuoR6QhP/99TK+/9OLMfjvoxZnRbkHFiLaHNTjAfLAp
ujkiTEUrwjLErROvKdvXvx/yjYkdTyHPKuMZfv8lqwMpodAGa+CQVbMlLiQIzSWIJXu6Cbv9xBr/
/XA/Mg0vT1EzeI9YkEHomlyUs7PbxmMjiiIYl2LTqvYOWctGgPs2l9rHtLq1yWeY530/24Cm31v3
vXW2vx5d+/2u9laVLfQdoaTr47ZKkP8Pk5+gFIlwcWSF9c954t/Ky3k3DGfv3/t/TcsJvpXXn4pv
7eU3/X+YmKP/Mhq8T92n//MNFV83rx//P//j/36P4k8yabtP8tfUHH7mn6E5tvEPB6rQWtxSY6Ai
Z7r7Z2aOJf5Bn8jmi+sLmpcno+ZfmTk6mTkObwDbZPeAxvL6oLZws+P//A/N/Qc/Q6Ab3lkNhyH2
r38nM4cdod8ez5VnjaVJo12uUWxpvN1+Hz2ofBOZmuw72ooOIjfNb5tZqQ9kpAEASGrF7/kcXi2H
8r6x0btqqaoTJaFVO8dEdK6rA3mPSta9GkX6tR3ocKyx8idzQJM1aaQWz5a5DUstfkLjdkbxQGzq
rLQeHI/2NCnFhpZ2kPFLr2pb705J2L4uAzHZvVyMrVphYWqsaFUtmDHh16TL07d8apzmm+rERF/T
QybWrQBSrITzealqz1Bi5SSnTPHGfJWVsADrl7o4TWIpTj/+9uMP5HDlVtUQpcB4UE+6Nm+zEoOY
as3VKZQeUgmtRtTRo4MJp8IfrXY8R6BozrT6fC7peFDj2AIJjzTgBPuIv+pJBDEKG5VSzEfwUfn9
FCWfe/xvQZzpiQe4M98mcdL5c8duv+7Wn5sRbYM5l+A4NJJ4S/hipH1zruw/u+SCVeHNj38j0Yw7
EUVXC7KfJRPZldCHo1ur2ZnUkmNaAj6dZfZENufHaUiUnTWFO3qSxs2StiF+IpXImIXQNFJQSfqa
leo2nrA4dUlEANsk0dcophvQ47zVu1Icp7gdbkoNlWkRWumm22WGQM8TTmzduQQeWKVxNfTDqwS7
fwTqOtzGzUEM5nTURsDKlXVlOIN5TFvnfs1LOqqyaW4GZZcDBDmUVfekpRVqXWdpcCDFH9S4SfEZ
jh1yEPsVQTeamx4ERZSRhh0a4rbgYKew7sjyLZUr29qjq3iaEuxQsLvsjZll8VlEcQAAKrvGuO4B
RAivBawELVlu2GgcQQipp3zslpvOmk3OgGw02XcPLjmIt0t1ZTlRfNOh5bix3Je4IjHJzJzB1yoz
x0PY35nd+LUxo/4AeIrO/owoE4WiiKxNWJrqTRQBgeuKDnVbvsuqAV9BBhtgBvJ8LrJDJhtwc4hl
cV+Lg5JUDiJk3EuD3u8jB1dy9h1ViDjNpIKEqlttG1xX5wTmPRnwxX5CjjXA5PbylLQpIKpLVN9V
qNBEpcyfeq25nrSueXKb1WXZZ/sSznE5k46oLMmVjXzvSTVuDCPRd2WHwKXJErh0tXJVE3i7mQfh
esTBoEy15BEjqY4SG1ikHXe27zQ9zn92KtMOo9Tqusqbpj2FmYw2y0KmkdPspJloO+noJ8tYrXtS
XKsFbH4we9UGcEixzzMcHisMVUfLvLXbfo22icqzwFBBImNB7IL4ZixJvhNm/5gBpdoleeEtUXZf
RMmHPuuCJIuOgBRxNmp9uqnmCKSfA4wdEaYpx2ds893dJPq9lrLjPpTFE29Bjq5ovsX3nWxCVjfW
OHu2kThH1wVfEUqa2AkpO8aSXWelLf0qsYPWae4UYX1YiWWIEGtEfqS5Hxape1jVj1WCb0ESw7op
W+RLzf1E5shxlsCR0IICz+vDK5wWXk1j49hY4ojKjN7CMtufu16lsF5ClkFppGwj4UDOlHN6Jvrw
GnY8PKVliwRJ+hp+H5Tsi7E+6eRqF7UE6k/E80BubGuGX+uoMm/MNicCvDUjnzgvKwgzTAhjfY2k
EN9DU6W+Dvx3yBrE8bWK0g+mQlTf/PjDEa8NWvMz9J2+rPBCWMVxCpPHuaqmfWN3V5aRDMjmoaCz
EKiYtyBmL2hzLawK0YBJWLPyU4037kkphC+iJP8wh9pzPIyHbFisx6ogHISmG0KoHhWsFN9cIhpD
GTLixmKTRykWrEIPdwkS3Rbw0gaexr4coHemQjm7RBD1mPVzremuXDM+203cHug+0bjWrCup3OAn
jo/GZB4XhHanBU1zNrkIx2ptVz6H0YjrTUsf+rlZdo2ebqLKmPdJuHzSK95hoaJ+z3rk0Fp7HY1d
eyNsJVgIC3MVW73VSvFNjrlvEb58XaPO3mSR/liNYXYaNQO7UJKd57p7Ul2rv7VN7RtRXLhQI1y0
mvW5WANMNTQ8bAntxx4ZrsX0sEmiiViyiEYa77bGJpc9UYyXOqRcsxIjCjr+E3p8tFkFePlQ957T
uV6cm0fbIekksi0U3UXHdktjo6aup02SzyOuPheNeF5tZ7wtPI/xTbziZNWhQBRa4faoo1b1W5M0
ojZmTso1wH2jpkWnWp3RO1bD18h9JHdluNEq8VktzfuZMFGhjCQmzVqJinRctmApwR6KcVh/4LEb
yxTBeiy26TJXvrW07bYsBqatQnpDL6DxRXqAASDjfXlTFxoOidHF9GjIs6t7mr2+Z1bFZFjEH1Cf
TkE96dcV86I3RnHuxzNDvSOxe4dIBEuACBOMc7FfREbkqwsCaTK/0C+jTORIzVPiNg1WGHP2jNr8
ALP4qUnRKruK3AmdBKMux+baaGA6lhYrRJE5fpnFza1lI1sUNfE0anW7DO64TWcHrmvTv4SkqW7S
GV+2pLLz0nFY0bsQvuJUAjWuT43ZEHDfm6xNUaSywul9g5dBWjfHyDnBQ4BG4ypbgqUqRqivNdlu
bqfsEJE97sko2qYKre6c9Khafo36JmZDPzbJa77RSTTZWShJyQIw6+u0qRjz9lDvmqEqSfozQe3m
6Uek8M5GVeF/d2X7MYxweAtEoW3dfRJuKnxbxfygmVf6XLEoiEAX9RJjHhlajVdP+cdomL9i8cCD
2NCl7rHjIk83Alua5Z2iQfZZBnY0ktYEuTqmxSYp89sixgqfSoKtmvqqUEXvx+4IIYDCSP9KCbds
IX6jzmxPaGJvDb1+rEdSFurCfoyGiXJShIZX8nnGSqiHlGBazESxH6/r/GnkWg7VUO5sQpZx9gZk
vThfuwp+Rqm/RmG57F0nX7bDon4ZC9pnVYjYPCn7TWz1w66mtWqN7IM7OBFPbtp+qmX23KGDuqqi
9FFFN7+gzUAwi+zTeqJlNNPcUEFxwouQGo65gh0kvaUoBKnc+IsyVNtMEM2aqeFOzdpPkEy6+5JK
sHdH7bpvumzTVM1nGZPaG9na1dCIk2NktueMkbudOpxz89jfTJnDO6L9VsW2ODbxClyjMk3UWzFg
PUAl/5WXpgCuaHpWI8ojrsLiKcRoH/Xz8zTbX1PbLs+zQ3BSWvVbU0yZ1/SEExV1yl5QhPmQpcXK
kAmUojnNeHHPipNqgDeyOlBquXraR+GXTUYyzYC1oBbWp7DLk31ZZMam1iocB/gY8ZYUV7FlQBMx
EyxlLcsBO1rm47LQUqs161s9W/aRGNZpEzZNuXXqZC9b258yn4yx2GtDG05QvfJVyrNZCooUC8u0
ApwOJ3nl5Y3MtrkZbspYj7y0IvLYAJxUOzqiaCu/Dt0+2wx2mARlcy+IwPPw6Xd+PsLhDl3zg1mP
jI74Js2GR6FAgOZ+FioJVMiqrR1D59k0jOnYsuD2xKj2W1KSiGnD5JVIKOrMfPsmqZ81SSgjYiXG
HXufc+H6XRg/Q2Vk3lKwVSaLbZN81uK3I3ayn7k5IwYTP5euvM7d8MVORzyDhBcFZlKNmywuU5/e
OI7NO0wq8SmVOAJs/cEKDZP6rzI3CmzdA5WBfT1EEkv1hA6pRXxD5YU/LtXrE0ndjIoFH2Lp3OTp
cN2UKjzFqbwnz2k5uQNW1mTvjq575Q7AemRhEHA8Aj6Iakxsc70cRYJ439UVdlIjx0ZSeu5Ti/Qs
6Ms+5KygQOa6fJtYWh7iejrMZMY9G5F+GlUsEjLVruYwijBf9V+ifLmP+/Qp0yqIZ11ibtHo+I4o
7glrKvvn0h6+R1X4ddC6j4lg2s3KeW9MeD1mQucqt9+1RvY6WTUeOgUew6Tt1xb8JloNdyJ10YMv
zYNijjxBXebeFWF5F5F+EYm7wZFnoEQPjWnh0I3tFwMoB5SKBitTRb6Fnrx26fTkJgOWzGm/oj4m
h3XCVOfOrl9uipiYT9lCnZWwjDdT0tr7IbI/s8c4n2zwOPWA8183t5O9Qu0aG2+L3SSbbHRO1lwM
T53EQBOH+E/NsAmkwnaKjJ6bkGxlF6KLmQ3nacAcyIc3tqHt4LfFSRcoSfKs5FjpHCbaaeJtG2k6
WXHiW7R6lRZsnKEkjlwmHt7fcoMGE6rE0H9NyEDGHZ34WdN8J3ln11V9tG0qXvfs8dfb2frQI28K
pBiWQJfR+DhjuDG60NNJ2PPKVDc3rsG/sgDaWKm1ochEroXbUTeyQ8cUd2V0LIPdxeq9hebvsQ0L
guCTw5RFDxWVxI1i8V6BXbmprERuh7Eb/MbRtnTntEU3eC0gd7frFlRAp6lXHUhWX/SLC6HFSHwX
Z9+WtJLiVlHcgBYthMK2/lgjt9glS3iVtFj2s047TRM2ljiH4ulY7UkYU3vCnaLuBoOCzNaK+aAO
BLAkReG5xaizkZ/j4rGJb+Ttt1vZBFsrx0iUS7Ec8JYQJzKIwVcm9VMz6+VZTRxzlyZDvFqNcOPW
mnbKK80J7KIMd85EfJ1i5O6BQMiHtHcH33AL9RQZH2Jn+mA1/bhbOh2ifWuciplSzWyTh6hUBKC9
udgW1CnbsO37fSmWr0boareSGSKaJParhJWa0yuD536xLBmeNU6hmfrAgU+y1RvlLMz2qx71ma/2
nKKhmBidmqe2Ggj9drAxs87ZA5QDUdPpDVcz3ttK0x6EmwRRrDxzZTt/ymP3sOwH0U2e1iPVkC5e
j9FoToV2V1Ol3M76ysY3u8Jr0yU/m5X+IYvqR9HYeNFGK9pMjf01bvID4kkTq13bbtQSMwf+7Tok
Uspmk2NbyBiqj0utT87Bl2JJzmWsDLuuNbstJnR9o1Za+dCMRU1PaIqCseZd4XI9d8NgJxs0riRO
kppwtvNzFQYNLG+65TRCuh7wjsovbzRlvM4jqoioE0FX9NVZ5rDs4JDt6sRQthB9AMfmjqSNMAIC
ypXWX9ysPil1sa1NVfFm18DEr6dnVQAtSGDHb8w6I2yQ4tZuTeD7BR4dchLsuup8Y0riXTXLR4c4
3rgJA9PNCIU3mkM+5/mKOyoCLtYWWzsMhmisPbMvW+yNSnRYTErbUNxOWfItrstlN1ODGk1uH2U7
883TxzhCOJtlB3WsXX82CQuzMwUW4yhG0Knr2iq1r0ddGlvhjndre0Yr8kdg/6ulpYJ3t2T7wuaZ
pbmMsQ6s3yv10OpyUstbXcTdodOyQ5IrvJ46heQQSGKOSM1tWynECAzCCSjfPzmOXK5ITPAmhYGX
tTpQjpBciSHXvTSnfl3KBAV0y4ESy2VyiVp5I0jl2eoEEy9ttJxjN1R9G6HQjV3Ll8SxYZjUUruz
eLDsev2YQ3U0ooaUZYF/DIERE+AU7VsGC3VTclOZh274sLCdzjNKjGkqyN2Q4o53mWeMM5DKpSFu
vojWMC3X2RaFHpD4nBxwdfGijrqF3kF0RzQMKV/Y67Y9wPtt7kJCMdNohPaQD1hXMe6Yjfpgxnnl
u7I7CfwGu2ghkndM46uCLWMoStWDk0QVwzN/cdgU8dtwDlgmE55lNu4NlYR1FY3ldoIdhp7HQRmI
l03pgCZIDFq9rgOhjcfCgxSQIBjJUPMr1rEgNVZAU9iWbZYGMfpSn0w07iGWBqJSNgQRBOzg5b7d
csOjQ99Pw03hzsvNMGFeksyrYC82WbLQY2RyMEY8a1USuwG4okVNrtTeiDxkF7OH1Z2lXX2G9WFc
hfEDAZbloQUVsDXMBl5p2r04y6Qe8S1CpMo2Y8sOgFVx1ZI8h0mDGCzoGvy0Kb0gbygMMAWhRk1b
S29scGjR+Q15cnlVDnEWekMHtaktqN1FOR0752nQqDRlU0esMAwak1N66LqBZbWe+ToVzJ5y83mY
2x0zHKnjUdkc8yR5MTM9C8quuhcLYZNjv/hjptDrRLDsR21976SU/VEojm6e7ehwVE2k34s4uqH+
Jl7GGJ9qnlW8rUibUrOMfbzKRITSuy3NjTRIea5b+WEAmgJwJXZ8TRbfO6tp97ZKDuko06sM23SV
mkclzvBtEZYdUH+xbDPZa0rQf/idnKutVsTbhl7SDiCIn4eJui/KJNsY9twv9B3KY6rxFkrs6lbP
ieN2lvpl6sNiN8/a6GX8jJWl1p76wsFRS2pJemBH16tr1Gw94SQbnDHXfdZ+YGf+xugrlZ1cSDad
Sto5KEQUqdYSH5U1lDcR9XXDKs4rutJmrEG1Iey281UmDZ/WC8azpgz9qas+UghxbxLYK2NJwZll
d3asNcdMn79ECa13mBZGYIxrIDHkQ2VyF+pAFuq1DtRmjhLVL1ob3jNtJzJslmpDQymk3URdTojk
Pp1IwtEK5Zr39EBNI8ONkrMkJgl6a5QZOqNZJKwMya9g+kxoM5QQdGdW6tiOSIIdxGM2q9kJnM8M
gM6FHnZfxXrguMtLJywGpFnj2gfKNLsgkJTQQDi/AxWmXjmiuxlpLPjw1naQeQRYEzk8VQoHdKzq
U6Gq4Y3az9toFremDOetOkas/6sZukUOglAnq9ZSCexT9IMobeCcWk5cp6F9HFTrq+h6168w5c7A
HSJtvVRdQXBaFT3JOWye8xE5/VKmx1608HZme5NZvXUi+/M2UXQcI3bj06b67hpX1Au3I9wWP5sp
cB0VslaBlnFjRzI+KJh1vbjGXFIkoIMcHQ9QL632qBrGNar6xLfpYngjrB6WLdCbIJ5Mp1ZY7XaK
jZ3C0+lz6ySTqhIelSF+tmeo8+2AclMvb41a7hwjUbcVlRFUYNJzZdS8GrKnlTjpJyw2PdhRNkbE
oj2r5mAEws2QCdZXoxRr645mV7lmRy6yZyDqcLRXi14RN6TN66JkdzS8k1qImbzLLO7y6FdhZJ5m
Jzmlc0OmslT38QSexo0AsdcRG+IjyyGzQb21vsapVSQonipQK0XbWU14thKTzopOGlRpluAKav3j
MlPQq1lnbAvH6+uaNiY3aR9rFlgD1ey9RJVLMMpI81I3qMsTvHrrQRvZSdX1JQmGWCGfxbQR3Mdb
rSZIuXIzQrZGOzrYA4v5cO6eQhWcWksUNc+xs7OtGCsv0bKRyd1MkBkY2q2YFG6jNMgsNgkeQ/nB
AbuRSIVDOUm5nzSXhUcTZTdFuxMtvv5SQAdi08W33Nuh3RdxFvuUjEQULXByBvDlVRXtqlLxK5um
MzFWhzlkN2eu4LQN7FJAdXLvwhCYQURD0ZM3o4AoVeYqejRH+2jGxhOwMPUUHl2bpPE2LcoDjt1q
65YMbhtS+4s2wGUZpLGTiXxR9OalVGGdFUnGFGRFRzsBAzDrXFk4a+FZun1gVPP0ubG+tKI7Swlo
Fmv0sClt7ndfwH8Me+2sVtlrR6z3Ph/ojI6VVnk2hwucuK82ZR+GvPoFqOXZAIQ/UUcbzNKGhMNl
1NNzO/U2fP5BAL3Ig7hTqgO7hWKbJLn4VDb0uFHJPXW5a+2LjumhTupib+hlv1WoSn0QPmw2KhNE
X5zVixAnJZkXHq5iPo0V4D+FYhW+Tfk5nepj3LGjHsYDlvSB1mAOGiCunQQJV38d9W12FavdoXaU
4P/xdF67jSPbGn4iAszhlqSiJct2O/YN0cHNYjGTVUxPfz7NBs5NY+CZHtsSVbXWH8kmkgdzjH7J
mf8E8n0IoMLKKZgp+LRkYqyteUAbbib1smLIj0Bk23562KgHIEKpdPfkGZ4aW3l7hXM8FfroLUre
WL9+MVTCsmszvKka+xYD/5RILDrpRok9BV5ruH73goxdUU43Q9pyJwsHRmPtXo31RayLmTSSWDuj
8WwCmJhMnJoDUmbeNeztM9SlBGcblgfSD055peeD5Q/Dbp1AL+y62xceKYRFHQVvKtTvQ3BW3rgd
UZ7V8UxMUVhwQm0BIeGt21h4kjDnNu7NHPssJW+C87SbT4stH5pSRcm4BlWKDe2raAVZDYv4Ydgg
p6FDlnXZuQ9VT2KGDJvpvFj0iGfmcDFNJoMiWg6GWMVhiqqPcYwuK/vPe+dW7BEsbO1mFKew1ifp
kUtTIm9b3MFDeOmN7HGtOs4bOROr3P50Y9E/KAl8EChbIW9efpMxelhJE0tZ0MECjHNgAa2PtoGd
Luw/hMW5tX0CdrqXoaWVrJjadj+Xo4Ldkq9kPvzqPXHlFFtSVFVVYuhZpzSLlAnfUy09w33pfxCg
WKT2IF6mnD54nviZiA5JFrWnvVflyb1bVx9NiC6JiFMyIJTkqeJK7AmuTlqDA0MXgbvz6ErfwX6M
O1GiujCO5YLCpc3BSM2d9iysvWFeAhRrfWG3u1UN7v1y7J7FMBvorFUV+40VJm6RvTRjf8cRfKq8
q4WCkw8fb0vsCVASx4RtX+1n2Ori2YmO9LutDz3foZ5nsgyKKCVnuktmdxF09GRPdUvysbeS9ZiR
7pBDEl/EjKKsiYL7142ZyrvoYa3vlfbjUt9cqzBSn3D8fd+Zfypnm98Kymb9fsIiUNBuUbgYvPW0
Dsk2zSUnEMv7NvteTGeNlZoBcYZzYBn8dcUqVjaXjlCVi6PIYhlJnJWu1SYDK2QMxtjtpO+vKWCL
tcN1wsfBmhO79PpDGFTEnpBJl/puy+RU3qMDyJo6tGEYr8M/CHvK64Lqwe8aO/GcoT8CMx7YLv+U
DANHAkhf8GpJDJOeeeZltAC4xpJIhMB7sCE7wAgISZJ3gCVcfPHg+u6zpKGek/KlHYlFa1f57kYr
caEExSZlxq43sZ+LiZQpp/uPNB7P4yYEeV5jv2cHDLEjKFiHewNpriMG6pCaS3u0FiAZSMYafdpg
ZSIpBiqcXXvsn+SCsy48zAO5dE7lPwKLZpcxs6NLuEYQH/4U0GnkpGoWYBbbvciu6Y6Es5OIYJDo
IPPgmfQfIh37xtu1AZmMvliImLD0ZibozAj2U1wilrvrW5JGzX6mL7Z3zhiDqdmkfOUK2CyTqCF1
YfAPhScKCkXG5lqGbk2kEp9EIsMJczN2FnB7bPLc3KMmKDAkRoW+9OCyYeDtO2oISNJLeJiZYi3S
YLypAy/Q700ZjamXzQCtpB6NjiqR+jPWTuV64QgiI8KC9nCqLt9x77QPNNBwq9x3zPBKM3J+W8zh
2HVOsHft7ow+g60SE0gQqN/GKl+cErhVFf1+G2fKsqBgQnO9w0PTb0/gkouGqU4BuGF85rtxBF4G
+nrryAcJ7NOUkR98l48i/zbze/LaCOxUnpo+MKl0v9+3BFrmS/ivQJJ8LAPyv3JuKS7Nb2cV883Q
zoO225ae13dvQX/S+8sXzpeWcDRWRptc433jEnSu2nkHEPzbocZ7zwP3zpJJ8Uk7APlU2ckdQqJz
V8H0rw1ObLtciXWCPHeQRww9ccdLbnbxYkWcj4FdHTx/Bj4ksmvnL4gehmD4g8kcPU1D6gUWjoVH
lrjD8nOo8Frnqw+PmxPQaJBimHJGXs1mBTIfoBg3LgeSCXY+Lb3J5swverM+G4Q7nLsGDXbaT3uC
oPhGGUtpYAtEEz0hhPO0v98xsRrIZ+lr8cFzQ/UiiGmszPKmRf52FQNdKdlQGTvbIHNlIN/fmiMI
gAFSVnUcFQ6A5aq/1iW7yYIKAJO8GZ88rWoVJAd25ifUsjhaKrzlhm/szZ4XKtQVv3xksr2r5bdr
+pfFCsMdOJGZ8EYm2aapnLV5bUvhP4na0q9B12yp6JzfUy/HUyFU6jlNcPDhdZeOkM3VwKlnv9kb
H1mrkOY+8pon6FhxM40evMmj1wEu4o9RjKmY+V/IYr00rflFyrefGjFHb/8E0cmkMvjDkWHy0fTa
gvuZLxn99LVIPqZY0t00kpLAqsqPEn1n/CTVH/vcWrv9CIhH5o/+1pjZwZjcH0sZibMKWi/xG7W+
SfGLRkwr3fSyHp3VPIcabclUb14Klk6gAz+uNQ6Qrk706NxmP0vCrDGPxAr2O0+8FYq9ELjW3wGY
2Of//nA2k+5ZLXlg8oUGtZHcKg5CO2lGxLbK5ncxQHHGOqMGiyq+ce5eh8oEHcdUdhSVxemcTeVe
AH+et1qCcA4AHyuiILN9FRl8jAT5DwTcRBvl8jSUHfWsIWGtIVVn8SKl81RF8mYYRuzAHb+ZqzMj
SiVydKvKv6Il/iWHZ4PlI9Q+1LSrho48dBnxFavmwIXYRXjV64L4rvu9jc5+R94D0UwizTdIqKgr
x6QxcckoOCfyp7NXETr8+mI74BIzYnMlCUzeEz+9YdeRFhSrKRSJh4EzJ5MqMN0XabNw1i6YvUDz
UwvXP2V98Fp3f0wLS35hV88dmt5URAxMVmnPTFTREXTsvZzn7Lw0SEGJJBxb60QMxltjLn8R45CF
FIxr0qwEtBn2lCANhdHv2LJy+cPOw/Irr5BI9319UkNQ7zs47CjgtKulscVcvRRxNdnzxpl3BCZ6
IQQSI1oByzEYc5E4RrsluUfcF51yYdJl74VDrlKEqC7JDTu1XYh75QCxFFBm3DTkN9lRuJ+9pt5T
YwAT6pHY3ObAN97QuyfHck9lRN10Fm6I+8ChUq+PgnOJr59owOWxNgI+b7afTKZ9IwPqZ88JA4Hn
swhc+zzPUCiU0Fhdrp5Xd1DPvZgYpfpeHVdW6dCZPpyN7cN33RsYdnRQI5uP1D1tT8VaHbt/gUY8
h4SN/CTR6T1nYxVvre1erL5hws63N6uvmPUbb4jrxKjdBYiDEb7uh50u3M9onQke3E56Idkl6+v2
MnhqbzQjlsdtIHm5cpKoHuCGJQxMHiw6LgKFIMLPDrPlVOeC6pEuIA1cmNBmo9EkHYthvPiaDPfu
FzpdDshmImyMkAP43Hvo7HRpTP/FEQxHKEXeojD7nnMDS7Xxq7AlDT+BnWS1614pGEFL03G6qUqT
QrSTFdKOPBjmRy+qk6InOG5WZvGYTeOnEkdCcslWNe1oPzc0RlEpHB784h6f6Mpr1Npn6Vf5Ad2y
2vVEKgGhZKnKnX+Iw6vz/ZMaV45QB59M6tRY3T9Gb298Sqx25xekbwWQTvQ5kBG4rP74TC0xwXB9
9rf28Z3nbgPS4P7JyIRjJhCPZNWfcpLaX4clOoK1QU9ad9L15Ibfdbe2O4tJysYInagc4WheO98d
VXHalAjUch5S0CTCQBCK0XpKDRfI3xa+GqpzYw2eYA+UiH/ko49qbGRPaLwMHCUKiSWHMNem+U5d
XQtsbn7TgTztLGbAziTSc6P4NFkQue4CwhowFKz9fhHMLexC6SY1KsDI+1nc2UqPCA5rgB/uZoiq
zCOyteCVYkGhv3Ot/NST93jVZYl9/BlATZkPac+cMGkOjdW0ntcamQN3TdkUHEheiMKk/TmWNnhT
BoKvuv8Oq/aVkEner9y0AMHzi54z++BQ7GRZ5a2MoM/uuKlJ/OdSFx9+EcIswCLkFSmSG6W2QdfN
h8xxPtgSqUYdaTCwdPejbLhtOjxNe6cZHp0wzw/CDwkeHwUCJEQAZ46whNJmh2Hxkvmkj2nTMXbb
SEh1UaE5EJY17IaeBuKukJoE6HHfVsTEZQ2aQARHlzCHtXc82cWDJ8CbWDQOlpF/hGA3qZ8t55DW
hXgifnNvQIGhbOUQs8aXVizykHsMAMGgePMXfzvL4D4ZD2e5vPSeGq5lPQKK8I0iSR/EgFbyFDgu
YZUoZo9dSEB64LTJ2LrPKp9edNllcdf1j6XCCkwZJ0pDaTI78gMW/qXuKcDzNahQWMFT5BA9Y4Nt
jQXmqH1zOUXWWa8urz8X6CloWIsbbD2VDt5HwwOrM+13s6yXpA2wg5mW+1OanTxgnY1ShFVT6oke
2GkqKaNzzq0zb4c6REKUqfEQ8VWv9vvHrMfGgcuFmT0q3sYi2vUmx02RkQNX94E8BVQB7QVaMlEG
j2UXqashy+bULN3Lqpv5qRBOc6WgdmdYZ1lX8ocw2T99pQnEvkfGmjkxMRbDJQ6ZBWbFA3UxnSuP
JHU+2qZox6Q9kcpipmjKBrK9AUtfb8jQCMdg1SZdVLpElulQnPrewSAhut8g+dt7/98ypjeixevS
2QVlnx1Ks9lpawzfB7V+Cb/7CIZN72pjbECQPnG/w6msFmpwGrnnqHGS0e5mEOz+cSrzt3GhylOb
2RNp+tAQs2Ogq5Ox6QC/tOsGewN9Xkg17NDgvtYFvKgDKsgzgtq3ajTv0hj+8LaqiIfQqY+mTfTz
Pa5X9uWO6nmYQvJE2EwcftxkJpp9V2dAYRSV92c+uAnllnRCVO259kBLR3RVVRnOe951HVjFbfPX
jx6ZNepONNiRv7w5Y8byZKNcmjbVvLdqfo0qGgqQ7FeHpenW1FkG59AZM9W/TnAguIX+J1EYj34k
3q2Js1coBG2qJek156R5jDL7GswBIYJT2x9c+sgn1NTnTc5ApFF9LsqoPXsZuDwDYmwZ1KXnhJ2D
5iy/LIjYR1QQcREu34QD/hps567fFrBpxXZa6B1LOyd70WpYCdwz3+cpQuVsDCfDNRS3vfUIYdIn
4kWMqHQjdNNxjvhOb95wRDbyHRJMn6Drbl9MnekDqdCnXiJ1QGW2y7sxP9WbKcgF3K66/eosAM0q
b+yzmVfgV3nFHFPWpwmJVhkK9ShrqmjoNLz6fPPcgIytJ/+r9UmD1Iv1NxonSBwDPo+X3aIqJS71
iBSHiGmQtuJhQPVD+SCzsrFi+w8N7gS66+NhAmAf/PnTyFEN0zNi6j4eXCxrEZFLsQqbPoEBcBAS
0p+9tql0wiwh2fAo11XscqL+VUl4bQ0pmtj5WUNgx4tYzn7Xpb1DcmSWB7wK6OFcRHNq1N6eXFbw
F62fR5O9Pij9J9DA35676P18jxBs7RyOxEDZ1/vli5yMi7WR6WmShUw6KDFnbdkPKR7+Y9PmiC/E
+G+yDbJdXbLYCDMkAo0U+SIg5tNl3EWPAv0bmX+KghI7BPY/ihWpWwUYgeidq6flBXfJQxQeGg0r
F+/tdRYN6Ye+McFHut+++FGNyw+jaWlXRU46Fj//99/OzeMgg3MHLpdoFXEEOPlfWhbuwQb7+1/B
Sfk1bmFcm4AMXYjWb7FGPGn60w9CYotJzKNJKT+3rbJjiM08MbX5rYVzJfHwBwAdmpeNhImsOi2F
duN5pqjaqLdnRSI/+nemuY0aAzNU75zo6gEN50nKqn64qzo8MeZnn3xeDqBHwiIc5GuzH5voFnVO
S8Xq2fk+0sSKdX3+1dXeh2BqwCbSseuRJlTEQWh9oNEfkBqhEqW5g5Ho59ibv9fAe6743Ky54+GT
QDkWwp6kDkmnQ16cVI44zlaUxkjgl3gK63c/a/+yZGAw1P6/VVZJUH+WZj6CeTv65LC/Tb57kOt2
mFifECyu6G/X6bZ1J7VCMZRUwxDiXHTuh9wsCNRc4TTJEeL0+2LZfmymJJfVCuCxil/BahMp0ai/
YdjdVk36RSaij9kq9uG81SkqUnJZ/ejmZ/4pQnoDNUDIK+HLd4IfDepb10f5cfVpb4drFKlXh2ES
FMtfZahd0X6Pa/hQgq8c6rl60PxCbYvkKlisJFgV1U+lSGHyR259DXxsi27nlvYZLQLwFlJkRyvn
aDbzvgz9CTx8q2MY9AM8xbGs76I9xMRxgRLBip7FnNHLQBN6yvD1ALmm4qwj7Fg36rkJiPYIm5f6
/peMElLWt91n0wRZoiqdYMB7mcxSUueCEK3mwqcoNY8xNqDnkfUzmR/b/SkF0UFPt7kM4MXa/Ibf
j6upWfd+3ZrMORQitlbg7Lp7S9lmxLWNFAN5f0alL+GhtlwP4TRcinL5RgUqU5u+sJ1pDS/UTgEc
mChlKssxqE+IXXNBXW8E13CtxnTNWXz9cCXRTpR7SiAXLgDng73dSdom/N3pMIvNotiBxIPg9gYW
R4NfX7e/4K54Pygc8ezya5qQby+unbTaZZkZX3Ob0oep8a9b1PwxW6gy0WtASpgPeX+s3X58Q7RG
wEjx5WO2ZkYvr7YDQoeK0cCpIfSxz9WMwmf8vj9xkRR/ceb/IYGCs2LNGAanGw2McbaZZJLzD3Ne
oDsWz25m/bN0kDIFFCs6MS8AeCYE09lNIWnKyIfvOfjR0SaSoV8xJICnsLXn02FbizOQKRV64Aop
KoWJ+RmlfSkdjvBtS+DoiPxGdVEYvJD9jW6qi13oj1IjXFlYvsAcrM+lqn+V9898pn4ZtdyAn7O0
WANwxSH7u4hfyyiqZMyLY82HoClHhtb8hHDn09PZe8DdS9q/enIoDggSuFFChue6TMZg+yT6O0wa
Mnpj20EBZPOp12X7wb1YceSCxvNybphuk8DrvyWb+9CVByaJs75HF9bG9GQKN52hn/nN6D9CGrU3
KhqP2hZZ8lDHQUOQz6YNmIA2/F2vak4YcS+jRxh+5hdnb7IWFjqqaFTBmYTVK5nc7h4O/hqp7ldv
NXRy3W+3IFc7auQSJ9u+Cgp9sIZt7KkTxRNF8dLxr2PLBLTKvPMqhn3nee8cr+zg/73OlEJX2x9n
Qu0Z9tulkPaJ2rLfoEMS6eku0MtPmJj3EIdTrLbg5f4v2WvucA9aAEHRmI8ozjdoTBkkqlMXp09Y
0DEyOAjnJVgI4QhbbLf+SY9ooahsi0NJJPNgoArDjr3sDFU66brRQ6NoNTO6T2WNpzyc39H8cosa
kUzEysbTQhNqnmisc2/ZQHuENr0lHQ2f/h9K+6bw27R6cRh7/aMOyMCuNkBF0I6fVkSDWymYm7t5
IYOaH3pu9nmDGBlnxhExyVsQUPVQDu0lmKyjHrYFUTUPpPMyERhN/QlJ+zm8SFBOX0ag93IBHBgt
yMMelcxwv5t8E92n0SNs0mOYbCpkCKj3PdMrI8KAFKlGLzoY8jBAkyjL+jVzE3pEwZN+QBWStx4r
MKpplbQN6V9rwPRfLv5XUIe7jCtvPzQD1FMFVjk5V3tTP53AYoDvZbhvtp1fTc9Ccub7BjZHN88Q
MNNV4N+V1FFU/2T9y1OaLa/R2H2Y9XrJ74awJYT+Bne/c6360nED5Hn9IdD50eshEYar9quip2Ub
u/0w6O1c1M2HJO96xAROQhkvJBg9AjpR2SfrTnSsgB7/fV15XwHMX9zhTCT4YK8mrFzCmhc+AOgs
SzppMe91gNZM4DYTxJzJhWz0qaYv2WMi82hxsIl06jqVkn5mvm69S01MzkmcwzgTo2S325Nlu9mB
Rr2I2YBaVCyGjHlygZZreeHtiZSFzsR7r5rhaJTbqyOeW/GbR/If1YBACtJ9USZmwrxHiBC0jyaK
aSatgWYmhAkNFJ09I1hr24rmkq6AH3HdN8ORJPzT2SXpRnmpyuCtpnsExSWnrTG8GCKgccyGKXKg
nLre5XE8LiJ4CzAicpxwLHZ0HSSUdXyuSBRCYbLJcD7mDqUcTl2+D534jAyZrCDdMdYwetAmk+d9
cp7Q48KE6VdJDigYBAFPqHV77uFcT7jxkBU1wBPbGl0nlo2yZYdp62eE6D267wDzJjDf1E8QyHP9
MJjjKczm9jQvwC1+TlQ9/Qv0qQPgeLL8lkV2xDv7NA24FpGtxFYI4ou4JDQRfwKZ1hfFSmc468OA
pa8qZJGAqiGIG7rj5CzGEUGyj8XznWR/O418Jgxue2Kn39ZlE09IMxi+Qg9hnBVcJNoX7DLbduyr
4qe9dugA5ELFSkUifUWOfl6773PWm+ey+J119uNiBjxAq4kakOES+OZrzMkBux/vyjPRbgOBGG48
RJwr4J8+jSxrOmNN2NQakK8PcxnJBlUk4VjRRlMMUBISYChKNqdpV3oUTS0+caBKX6mDgIMzih/E
sLw4xooymnYbNP/Heabzri7FMXfuWX35o8UZPKGSO8+5/AnSMLMChj/IrkAAa5d/qaO8hlyFzxmT
f1EHwGf8X8a7+HuMCMSXWP64YU+DD1ZdOoxTdUTgPBo8O3SPcraehoxsLdvNC6g8H1vgrGK2+fDA
1dQRu3Ua6o7TSRwCe3ts4Nz7oLn2mYTHgsyceooqqz82v6AwKB3LASYFyOrFJIgSg+QypW176fOz
4Xl/idFA+EOjSSJ68w82ySXWo/VOB+6J3fMnVsb9LDn+uTnCOaJVYnJvReZeTNixO+SIxntZT+oj
MIZ8b2XNrQFRSecx/CvcDtdX/n6XI8coHd2EHGsSPap8J0KL4jQfUa2HtnIsD5MLKTNO2LlpmLeS
zCLjKTuKQHbpZgtaLqt87wjr539fyRChJrUJ+e46ND121s+w9/1D741ufE/+V8FCJ4AdktwuD3ZV
wi6XBaqhNfzpTdOM1WwSBwaSz0GU87X0/iw9kITfXQMKbsYo0Kl96syweygs4wqEjdFFQnDUQQSQ
1gcGBQkeXHc0W4Do/S5CNHY2AxcF3TKwnpGSDhvHbnssytXZoaJtkoZ71ewBBWXDPjxuoBfabVMa
1H91FWFTg4dSyLRxt01h6tj+vNOA2zF0PYUuRXiYhuo5qxSj+8qsBX4psersKw1znxXPXmDdfJvJ
bOh6K/YKbo2lVGCP4w2rI15UvIsDIgBgZM5kzpW2mOo9b2m3m1em9Ymmi1UjpcN5m/NDMbtgCbFw
uBjcJPWzdB4sTDS7aJoflY1WEgCrEgKxGk8prVgj43j2oyC12lKvczDWKHzVrV27Z8srzkNJZgAC
TA+JvrISMxteSEAGOPCZ/LqJZiS/Ydu1sUrjqMnr5ozO/ZEuv0cj9yl+rWj/xCRgySun4NFw2yge
fdEAzYHiN/6eOeanzLnK5T3+LiMywGbuCNCN04eRAoGCkS/eqXQoepAUjCTO0jz3BSWcNTaeZPnv
IzNCYw3hjOXXRV6hiAwEkTUeavWJzXk5dc2w7gJRfUxNaRwnI2Ku8HvcHe38WvRIWrt5ephLam6Q
w/Pzg3n5s0nloM7lg1OsCA9nEC/kJtQ/KmGh6rUOohe0vMz+B/hIHAws0Osk4TapolnpiEhssEqN
EpupRYuj2sy7sddJzaGBCJXTYamZZJtMMXq6kpgbTR1o9U0b48IlDyEAw0+Doa4SK6zNOCNcySFN
KpY2YXr1EjKxFfcE6Tt6XXzBePDiBzw+wazQwGMPcQZFS9L0EgYjAkGezrj3cNnQTHvAHDm8Wsrf
Nzo4Oa1DUD45txz7Oa8AYb0LDUI8AwwHK/JiASDc1eszL2K236TqqfqdLipYb3JWFKARYZDeBziK
+uAWssaCA4gxmr63fanTSW7XLpQkfC1WjfOzpS6Y03Lrqe67V5OF/Qw2H0QWsZQWNgwj/LcFZg/4
gkPRQdVJENOlkyAiWgZQ1hhsjpXx6TcQXaggQhq4t2+Pj/3BYLMGKQ+vTq1hfxGvLRHQqAdZ446I
AgGDF3xt5kNBiHScWYjDK9E+2zOCq7It1h3tQt8jOBQFVVOEn/muW6v4wOQT1odEUYSDA6NrToJt
gm4+VGQhzTF4c0DHffRP/dIddYmQaO7hMOocstILMQnIgfnRBXyfUB9hnEbnUZbTY1i4325X2nta
bM8t7duxgMc/TO1Ei6J1U9vc4TNN6fLtATPbtHA9aorocF1ABZE9sCqQhwm4/cdArrebK++985zl
ATZBJbYZ/uxbeGm7APAe1ruI0LFbZhqzTLyl/LU1zY+GZIl9d4+AWJoa6aeFfM22mWdhg5LZzH5M
1OFVC/7K1cyyxCx0vh+6iuT7STNLZ7gxhmZ9m91/UkWwBs7VRxweO6Y5JqTNOcyNfBCsCL8tzKt3
8PTfRVXtdXgwuzq/lUr8oSNrt/gV3B3oF9kP1rrsJHPYYRb+F7sr84ra/gkPT8xsS+/y3x+Ypj4K
hNYHYtZO8Ez3quqoP94RZxlO4WnLOpeaweCj5Ic4BMkhJ2ikFflu6VogHWP9I5uoQ9teRXt4Hu7r
uXoKSveoU+v+c7oLg0W7wTy1JR87DvWtYW+w8cjseCEYRlY6e8t5GA61FYwoGBkhigZq1i76o4EZ
Jqii6LCVr2HHxenQj1pZg/fYyn9Ubw+0vQA1qTK/GZX54UQFh72bg+eqbCDczylOSMs+5wYLA/kU
FsKIuUIYv7zZyjSgB2+WofQuiBgqs9V+lBVmYzODyImYRlVHdAgcHHMphYh0BRipd59detMIj8qp
fmVhT+GbE7IVeP2Z5ISRGwEBmaGOzBYaG4kgxi66FxC6DDpNRrnjbJjsZ0Ai7TB95ijClnrEpCTE
P24zUHyUPSlJzIJnbAwOkSyixDGHLNbqq0LuvARriqjZvWAobfIyu2VZveIO8dEdBDAEjGwSGepm
x7wjCJLWZ94j6HiPUImwMm7whcYuG2aHQqpy11sZhb0Thi7H/qXJhkXJHJaHLOTeNhEHp8YEiRfk
OTWdVv/hBOgvFoUDtC/0uR6oJBzq/MPyPTTSYMHPWUONF2PsAkr2OFlgkeUEXWdONL15BuqEvBhY
mqSid6ysj5E1rqdi8EvGGh9BziKdw3r/aFHqi5lSQtO5sB27MfSf0AjNZ8Wi7UweitV7zyTex3ln
KXfa56HxhZnRPhb3IkG7XG64L5gv+5pZy11P1WghWzZLdKHWPoq6mZupfJlYxwpn8XdLYeBogOnE
mE+mu/+o6+FUosN5Cvn4OQQwEKdSIVoOun+b7mdauehQrg0j1eOgIYrwwJZhcRvn8sXfgr3OG/2J
4QApp/RP3jaelhGmv7TZBuvci3YZ0FWXLe3Z4inx8HzuzIYTNbcR/SC7Agfy2hmSPW9v7PFTwna5
MsixMq2RbvekMd/GFS4VvBMXGwkfrfG3oTL5IBd2i1AyJXQQ7GPOYiUauz4oq31H9stY3H76Gn0o
LkDASSWKPa1KTiqEvjH2M5zULdZxg+O/qK+jVbMQQ9NSTUhN34hcv+H0lDCQcdO2IKlKfrB3u/s+
gNzHRpztgxr+tt/4ewo6FvmijRvC/csx5zMkuOg8I99Olat++2OHDq366jbKr9e7c8UJ3OrY0hY5
ds2r45h0tpo09N7nyw0KoK50FBsTXZ0ISNkVtLDRQaJE7QzUBpiFkB9jFQhMjXffzrB2ueh6KS3L
GcWO0uLK7xwnPDpZVfK16OLTgmXjxCNmqKRULWifKjKMUq0QTgtIO2JH+JXHQPLWF2LdF0VekMJX
fkXBOtN3V7CPlh2/oPIfUPzARLl4c8qx/aXr7bIuy3pxDeND09L9RFLMtVgmUpg2zWYSiOxB8fTb
OPyufc86gsEBbD1Q68AkuTM6WV1y1vyh9mW6ZI5Nl/BcPgy1eSV/yXubp924dAJdBneagqLda7cm
06zp5dWkcJqkGbOvw70QFoEtM3RPMGZIfZBYbivYXOVM+gKTGNWR/SDsFpIOQ0RiR2fg6uGtVDK/
DWv3je2m+fCsMjvaGY6hqqyDXSfuwo0q9M4aM2QThxEoR0FCT0YfpBUYb55ZoLPFoHnu3PoMGPbW
2lXxUebD86At+4PPW7nrlkBgFqYN0SpBTn2YCchXmfhLJY/sOLthuDeh2gs9Uf/7R2X7bwOU1R7A
o634TOr+HDIXnMPe9fdot//I0XeuKEuXfvypWqNOaZv7Ywa8nyEmw9g5iGhqHozlp0RKzpSt8Fla
7pGY4OYq1vx9NpE1bdv6h5pmLFxucZ3H/kT66XquIqN8tCoWJNM0lwNeQc4BcWf6Jvy7RgWag/UN
9Ds7Vw1D7cCLnqzjDDw4Zw8eJgPuA6N9zQvnuatt/bjQSs1J1/gnjPC4t0EhTpZbu6/zHddCGOzt
imFzX0lb/KfnhT5ru63ToumROUK0zU6LK+L//3DnJ2HTVMN5+TmseXiVBBDwBIE2Z5HxNNCAanZp
rvzl4pJCgJFpnB59w1tvmzOaMQq49jkEjI3rFgmWJVR7C6fRe9okowibOVqs4nPrPXJjJp+fQAfL
ebKt/2PvzJrbRvb2/lVSuccESzeWVCUXJLgvoiRbtnyDsjQ29n3Hp8+v6Zl6PT5Tc+rkKhepKXMo
kSKBRqP7vzwLFvRz8BXok3FDdGh5rGf9o1XZth+AZ9+bY9GcAMvIlWCT6+oouMBJerNl6Y+60I9w
38bzEqfWvomsM1obxRlSX3FuNGRDswif2mAKmw1bnCrqk1gWyIlhaP0xxj8y6TXqFZZJYc5Js2Oa
d8TbJMpk1tO4W5CfOLcK7oO4yPeBWs8Fxr2NpozOJhvoLzMb0sojIAHfU36tYCU2M3+8tN5yFXoU
+7iWE7ZHY3yNIt2jekc3GHUl5RTY7i3d63ZJXn/nHsQRMbOaLRn1uTHDURnt0cGnjXBsDdHeSrls
W50wyEjsaU9XiNqoqX0JudVfgwKtEWb/OoUdwJUq3keHZayBnIwCpeLbDx+9vGeBDUJstWMwX47x
Cr538CPt5KYLep+2W+8aoma8i8xmCzdzXKekW+vEyBwyWgwgTaQNkr7y1kuwYCPJ8UQMHmE5hpgW
XWS/jaYTUCvbN6dA285tCCTcOemjS75Rd+essj/nHfUiAmA0k+sSP2SQijixYtzTIRNSl9YXqDm3
VvG+bFKbktsEYGC0r2AEWQPWJV0V3xYrXrZi0MI9UFrwMWOFupZJwppTtljnHVAHplpJee4jjZ3l
ZEbGJzgirCu1/azjFnEYIF1ezSZ7R4UpPkh0VOjloAogLJJq3F2L1Tj3oPJmbnaPYO0KlfRTn8gP
gno5QCmJgI56uD+bLThYUwEYQivrvUq36AdAPMAlfcUXYatsW8Wp67wDWlK2rwTUNiadjLzqwh04
gWwLzrsDnoBYcY/cDm1LWnpk0y6soaAnrIG5tq4LNmGcDIFIzGl9bUu7+vGQF9QzIWyHO2Ypy7/r
nWxKX1cTcPreyYLPBOjOBer8oa/teI9QkE6hStePQd9/qSe8euJ8MI7tbNHZ9Vz8jSmRHd0U7SVT
NV7GBbDUjO9kJMODTrmCnp7BctXNT25KwcSYmuZsSrjnCNHpUjuGgGVWixwII8aUOltHPBsUB4pv
zRnxTALfMsQmcXjSsQvexmMw7aE5newmp65RjHvhLJ80cHlrNj5rraXai3DBRNK6eHbhJ25QCUPo
zRrUakN9CSDbFZ3TcW+lME0CbYgfCU4PXu4eCyoXB3qo02OHHsJ67BLAslkhYJ1RHGiE5ym50FUb
16/ItViggGvyWSMB1RmCA9X3ImZvHuI2WZOtuUk4Uw/7ALppQAa+rg9e0D8js7ij/AZvhkbXOkll
u2JDLtFgDG7zQNruRhG98foojLo/QgvErtvgDgdM0Y+Dvg2RR0TSo633AQWezchMXyf0MP2QVvtG
78hUkbx5at0FEGyR7iliPuSu2BUedRuhIUwRtY8kQ9+FZcGkoi/n1biPunDakdHYspw1q0yHQT+X
Sr2vB0tojt0XSiXtkzQHdI4LfYNADruhZcZreFDfKlxOoIxb48qrn7QqPhk2LePyYkAJ8pfGi0GM
0vQf2NVNKKRNMCCPZYP0MkCSkVdq3JMa9BvT+OYK3fFh2MF6LpAEUSn3PICtjUU7wZKYVdf4xbHB
doESCDeSjr1ZWoDVcj1TyIxqm2G8erON70MCtDkdj8hj4PdKs3pJpH0gIMk3/IWScqSIWc37OgD1
PlSvlT6VqnIFfQHghJ/1E/7a3cc01NtjinNmFnPUvZmCntCCUwO/cuUOSbIjpMxQJBAv3M86kWxg
FfFuFLjQwk2gFk/Qrj1Hhg4TDjQTt3a+mQxWsiinBA7008dUwznr08lAi+0cNkG9G9AJkY6YvuUC
CHsknc99LJEcdLzw2Wyh4ySOp12QM7X3I4WlRNCgWWL6TBb8RGBj9qMzJoxpAeVaS3NW8cSEk6h+
vD8YcZ8hMwR51F406lkxHPoAXeeV6QbhLnVI6rQBVHYd7kdneKy0IT+lSe3enF6+L5ilnKqiQOJK
N06wM+eTueCSRlX8BYvAaS3atNgLZRNRu+e2LSiYLOU+jOnrmeH8JvXUHzs3/0BGAxGygQcn8eMF
zdp6MDeWeTOYuQ20uH9JFt06yX5hOwropguNW6lJDhraozvUMLMV/FDol0bwbBU1kOt0SMwt0kD6
amxAo1fagst4AyS0ASnjhyTTRCqTn3WhQOaTXDMVt47a3xaEtnPOPFCXEnERP50KNHBKeAb0ed8z
XGeOS4EiXCYKXgMqO+jNThcOjbacCF/0r45lxB/7IVh36BK/htgW7PrhsrRFA1XBa8AIljHLib6d
4HxvY62lXe9w6fI6xG6mtt6bloayM4dnaxqPw2wuNFGihEtjIS9OAdIsD54jYFqQTNQs7RhUs3XW
NKhhIK2MeXxX/+Yh3Ay9125QPnxFd8pB8YBysw3IEoi7lhIVZkzXVYsiJDyF9NkTyYnw+zzHDibo
kUNcu1gzMV7AKMBKGYMBd9sCZe80C997IOhJQ20hsY5BsXRrNpATq2DqPGMGT6DRARUBYf2tY29c
a4g7rERT7YSbP+npFJ7CdNghRTj5TQtkPAHhv6LktDLb8jsiqcuZxjfkyIFcHLaTqvzajQfJFOyN
F4zXGbtKfqJChE4clDTxlfQFscY4fBnCVFtXdmiu0taA292DGUiKZ5OOHvcgTQEBVY+mZX2mkIsL
OCitct+FctlUHqv3GHlilYzyMQBraM/fa4OVbymUTNBEDTmQT2NfXFsty84jgRhgqQDn6kWHPzaM
v+dwvVHi8naADbcGO0bW1h9crxXrEZW+OC0eBqt6Ncvui62/ZJZOrKcF8JrtcN/NAodPz3kk3n5P
I+K7xYvJ/MdYh8Wp0YaNz0EacMknAqBBM42Vh6JauagCRGy/NMtgwo3Vn0T9qmegz41SyfZQLaQI
71lPRZZ/MenQEsQyUlCnr0NfB2iHGVuosSSbkxGs8KbYg4zkMtls8e4e4UN0CNF+BDsPNKaIad1a
jbkatfyiIWF0CJGrDGVCgaacUEmlmK3X38dBPCdesEMdH76Mc2Hl/liUMctBVFD47fSnQQ+fUoc6
1jx7XOcRsUgLZrdjULeQj/miaRshs7cObcPV7CngsHipx+QD3audKN19jhYgSqekiv0LKfzzMrSx
QhWST1kWRC3XuhAms9eM0+dxYss3re7YIkDSVqC+hwBZWGC4e9cK+sMc05XJ8+ihNeyv3pxvE3M6
DK53CQ2NKnouHxwT3SdCFZ8C7JQEb6SX8K+6oQLnWP5OGPstHjqaVv1GNhRzk85+cYYc1R9kF4Oa
DolHmB9AEllJc96KsQ184u0vY2+cu4CYCSx0BFEIL+fh3SuiXd2nkghj3gSRdayHQbtYo/VayOWM
u9DFcrVTq6XIvo3i3XDcz5oVA30Jz2zqiJiht4CSmfaql92hKaJHc7Z/DxMAPlr/qWudT+hb7bQl
+oI4xlfbA+M+y4S8GtWTLn+wlgeFnV6hJLvD1zK9KhxQyZCB1VbYxlMm8wdwbpAngQUg2AyNJ5KN
BTSSBqLU7MOShwfszH05zb4R4JZNSTjBWXunw32Ag1KgOFPMbzMg7CQm3pmsKvdd56PVAONK6DX6
BuIHZZ23R71urtx0xqbU+sfIzKeNLG3200bTT0YJRAWOkLGz6I6dqmQydu4yS59CNfmvDicOIZLg
uMwU8vOhvnK1Br9qyZCLzIR8RVTS1mW2hftPz14xWVyvir6CZX3GyvrbECX5BxwjP1ktsDAcWpOH
RASmD/+Jpc4rSsokSE8plJsW6fq+jDfGNGsHKYs3WwTdgaCIBmHYrOUwO28VSi4mqYA7Tdrv7GCH
WD6Ieh6uVRece3Z2N/CuIBfJpKI95/6aIl2xGVwjwl7eAnaeA8kv+++e015yK+0P9VSLbSsJ1MqQ
QBccou130viMdjFBKwJhGiKLcg4+Z4hAFHTzgoztI2Dm+0Vcf4MtTcraR78H+euQZleR2cmpjOQu
phKGCoMcWQKA/CA/1KwSi5UFXzSEL8PwhVDUJEVCuMXTu03XU2pz9fBtiEFbS1EGvpnKq+4CbCfu
7ubqmBaQBYck+mwn0TdDANNybANhxGneloZ+6rwBKl1p79qqIWEKuo+Yvz+ZLTC7GUVq7FTnxDqU
QFOcZDlabl76RmRSW06KbZCPMJBjwNOoqD4shX6wW4oDaOrMwAvyqnnBrMF6ywX1HWc4di7agI2O
AAeyBZBE5/hTgQspQI/m7C7Vc9ybSHoMDzjSr2fdQlOuHkjwmACILX/WWq+9ZDWgzMIyHu8Pmtf3
x8QF+JhRZPzxO8hQ7o6Mnb5MXQqCKROAXqHNul/1jf7QLuQZS5ddpZGPF1mdolBH6i71wkPFdjpq
c7CbOuOItI++bu3+47hE3s4sG2rcgJxDkZgfJqcsn2RWHbtJhJ/qHEm1xAlUysW7nErmzEVv09q2
uW9mvbmMw+9LOidXKifYHBSKbDGYZL3ii560/TaHA0VpaQXvIz4FUF5P6bgEIToKIFSc0aJuQyvT
zljhgyFqt6Czfw9Mp95qFgsjHYBd7RX2qbRpmKITIdcGWvTPJiZw8r2awcU3SSm3FGqYWTW+azUR
8s4rQxiVy8NYAF0aGxgx1tCug0jvT405NufWRo/ehWPyYXFTqvkkP+/0HSGEVeN3km6UCIXzeYHx
QeThpDe6FLCPddkdgHAZ1xQiud9AA+ZzQRi2DbOmNsWeVS55AVLW0ccKi2McdslB13raWrCXri54
VHOevJNnGx+X1HUeW1G4SmMalC879/q/flel3kjswlSjF7GtmVUPQ6L1D/dnSeu8pqn3QSJhvgHK
pz8smdHbq5LDSOuxujBblof7QybkckFPbu2qt8GIJxJtSu0ovCo/eB4bjScrqJaGbE8xONZVnnjZ
R7gbziWzyq/3F6dunm+uMx7vrwm9ZC9LQM1WxlkWwqGi0JSEVyKxL1Mo7Es3OrnfZ+mDFoWIrc6a
d1WkkWsZZPBKkMbRYQ1d6TV51470goJDMa3bXCeXsqZ6O1N8XMuMxjuI8z58KNDHv78qSw/GSOQ+
5np3oPlUnsMWQbKq5A2GG1fHoLTLYwOxaUH/FTmsEFk4m+EbUPpdwdTU6IyASzuNzkMW5xn3RpJv
NDGBI63j5cyMnc8o+Dn7xShPepE2p96AOa/1OcVKp3LP94elsgtKA8s2zLwXp3cCBX9360Ov09Xs
dCgHiS53BtV3UAY5hJS5M5WtPGwOLT/IoJbpcajMT1Faoy+X1MQybnC0E/q2em2d7w95rf/5LAit
s9E2Kk0L6w19GFr045lyrjgPdO5+PAB+/OPH5VZCJjsbuW5SLhfEKAmtNHQUExAK6l3CaVF15L4D
p9PL8/2hmeCoa7kzbyPPo4Jw/6VDMllXE1Q07mSXgz3k81D7gcWnL0ikg8HJTlxiQN8GWmTGYtNc
SE8dIOhHfbgWdMjWXsH1LRvgQ5pXw+QXWr+VfYG7JtowOcLbvgjDFkyX113b3pp8xPSpYKOgUUNV
9yHJ99A2+g4FqvyhCdpoawJXWNNQJYUJGyQkMwNeH7h2aHbTYfLSeT3KkB5XklABKIadnkulyYKq
FxLGxS43Pe88jpS/dJd6WmOb8xlwK1lk/YF1d/D1dqRuSp4dV7Q9EIuqt0nkVussLic/XzpAVa0z
UzIIMV+oKdV4Ds0sCnGbCAzO1tA15DSSsN3IAW4duN1TK2CZwtQu2F06cdQmJALnxQ5O8LoSBDFF
caEwNsE3CAYqVgWry+JAmjO8/FbFZrlp2sp5nAOqI7KckQGZCPxZ5Fql3p2eHZsKBk5t3aewA2nT
xcn06k3wF2Deiq9OYX0AkeNdKhOuUZpFp0Yrje9e0fn1TLWVCXsYE1YtdFNfgmFgU65IZ00IEf2o
fUOJ5KKZWvGeVdYr2in6l1Lx9/VwzD4zxN6qy00mPUVKcrCp8DUzcfEZ7YannOGgRGTVD7WhZ7uw
C/HMsHs68LODpogonkD3Wadi9EyoCMF8DRPEKcJSiMeS0/ez0Sk/Urd2KNdBbnJaKioic95tVxve
TeQiKtBMCBrbp1GCYUVCC+1q6nXPllzQN7GQWrbc+Gu7VB1QFUO8zCXxMsmF81QHTrmhedo8JDOI
ozKngh4pncyR63Owk7E5iLhAt1JHS0Ok4SnR4pcIHftbHue3TkbGSe+n5RanSEGZ43RpdHe5gSJb
bgGw7bWw435bRFAmciRsthnc81sRh1DXSoAvDT0AMiH17t/zoXW3Uw7UTtZATFcpWlMrE5X6gw2F
9HZ/qMPF2yAICYA7SW+GdGyYBUtBURJDkCU3zT9+t5jPHTReSjLeBTUF69arhwHNChJdVNg75Mx+
/I6m3jtrUbT2WmRfwPWJG8tkdOkDY8/i1F0iulYlyxatSIC7+Gd4IwWqGjZnNGu7TvX6+tFtbnU2
TiwK7vfenNsbyhggWkpJ/1p67a2S/QW/W+90/+n+kHtU6d3FoNMQ5R64ldlPU627DQCmHlKXPY0f
ZFH3t/szbQbmkI4wsRanPNZdN57NpRluSxdVB7ykEK8awuGG5YxLuRFlrya3fndoPu7YRmCYQ5Tn
HrUqzGUtc7iBzB1viBxoG/rIRA1ucZUwJW5dASV+TtC0qKCHADR3IrIS1D1O1nMtlues72F0diI5
D1r/x8P9R9XFO+PjBXzBDPV1RX/8XKiH+zNnRvk/78LW18GRozztqhWOgMxpQbNPVRWffzwFJ0vC
7RJHJF5n7OVoH8e4i873h2Yw/3gGKZhn40ToOBRHQ/0UU4c4T4iM/3g2WALCBsmJD8ievv8C1xcl
qTjxOVdnNyXaAzouw8kOVQdnLPa1CSG1m9IB6RJ+36qH+49l2jznYZDuWsZ6y8j/XrogfyvUDBYb
YUti8+eh06orXA/NJ0CEswiX8dIuU3G5Pxto9O+I9V7vP4Ww7tZ92mkQZofyEuSyvMAMjCDeR+KV
lrO76/KU1LgDkpobuq405XmQpfHjWTe3T6GZBzSIBKjuDP5RNOVrZDOCrUT/B4OL/kseuMnRM+OZ
RAEFhruX03/kdbX/v7Wyep/+53tZzU0cRt3//jvHrP8Hva48TKj+x5+GUv9idrVrvhVff//6s9GV
+oMfTleabShrKsivMH25pz3lIPjD6kq95OqmY3gGawqeVhYuU394XRnmb9LSdfReDSGkZZgYZLU/
vK4M4zesxqXlmZ5hARi2/iOvK4Mj+4sRHe4bVPkkYD4eOZpfzDDdEfEboNQUPclTezwjFiD9EsBK
JPdGJPYBJRNIZ+SnHxyR/JhJXOPwW3n7YQb334o+v5Vx0bX/678bOID9y7dLXbqWEOCGrF+9xpFE
Lgbs2RNwXEj98bUj8REgKtq4iCmkwHikIttPO7hpm0xAbzGBXxv/oRmfGgOEhBloVijDE79Ykc+F
IZH+mxJ/dlu68MEq16jqA7CpJNqInHwJNvOnKfI3Z24p/7mf3fHUdzoo8NhIy3Pyvxp/VxU44Gmo
E3Z3CdBrWSMbtG4DMkYSERX2KznHoGrBfb0Ho9I7OddJCTC12Zh97zeCy1LERy09ot0LNPdmDV8l
WsFTYqxTBoqupF9DvEmfcQPbF2wLeD9t1RCayP7988kYzq8eiupsPK6ihcgU+EFLXeef7CvdQnTl
5OEdFVgg8xmxoUK2IQJ49W63IC64unBANqYBdBQ9mRQqPp1WtEaMtWG/NSg+EJltS/Z9IE9+M/cU
lsadCSbdk5xPMvguJKSWk0ac+2JyacScH516wsRwtZjNJkdNRX2vOlH1r6Xyqj6Soi9Wq/rajtA/
QSmmRvLEnm7t1KIk21Aof0NifD0jHqnePaKS4uLfsIxPQGzRtez9wJlf3Ow97KH8qOkR4juTwwdT
x6RG00n1kz3b16RvNpacdoKAR11C9bo6IEfnNLl+nXWThDyOFPuCCwGgi1Zkt8Uf7mirTc8pvqpj
JTjeNRwjNLu2YarDZ4myH7cFFl+rjOKBxfWbiJtoNq2bpH8auCWYBqidruwWIGb3pjucOOwiNQ/i
mE/Ab4Qm2Vbdy+rdapzVQCRM9aGBQYdMxFwzy3vI3owlO3iMkqrX0M/uGxoMhPCM3+TU2OW2W3t2
/Mi9vzWjDwVldD8rojtEHK4CbOCNhKKd52ou8+E89yyABN7NGtGDM5kjBIsRl5npaXaSEv+0U/f9
WHeKVnZRh6hmhjr8PjBxAhspycFjL6PhPi/UuENK2/QlB8sYNx39vAr5Si5fM72pQSMx2CeV2JvR
QqLcIWUq9wvngQ0XrFTGWw2a0DGOvRowq/75fjDVgvHrze2BatBtx8TryP7FPhApDWo4Nv6taurp
YKDV0qZu5pYaWDjDeWNYNUCNM8POwLTcCzRMAP1xe0JpRFf8KMSbWuzazFhHnNA/H6Hxd8uP5wGx
Mx3dsFj+/nrDzikQIE9j+dE9mshwgtVRzlwAg21gNm6YtABRRpRMTRWuU+U1/26Q/uqxCAGQLYeF
DGQMWw9iar+sGehZw9i0GCR1CGqFUGsbNHs/f2qCN9m22966qcs7x2/qbvxzW4AcB5RQBbTqIrrc
X1inlsgae+mLmkYO6AkqCKR1akltcK/+57ETyov3l6srbIxvkV8Ujsno/TJ2ld01mlNy4HN2scNH
m0OpnRnODUuWTfYLGhnYNdv5ljwY02dGlJXDYCZi56MWO7U4SO5V0FRI3fX+feL2WCUwAsi8W9q4
czTI5dyz1E/hA8q9uo8rKVTzGp1G1kGlZYUFUD6dUkNepwpUVQqjhnUlRM0ziLdTk6LmfitYxP55
AIy/u3I/D8Av3uqRswzS8Ni1a6e7r7BqejesHGprUVcyNXtfLYKYle8mFvQIWs6oZhTKyurCsQK7
NXtTkV/+zaH9zbwWzGgmjmUYyjT4r9dmof9GFTD9sZWr5RzjI7bVZV0xkdWFillNEziD6jAQ4zrC
1Nv/8zH8zV7IIQgKFaYroUCrQ/xpLwyjkdLORKqh5oL6WnWzqzW/9+Jj3jLHNYHK73L656+V9t+s
OiqC8xzdNZEI0NW8/emL48CLs8qFaUfL9OixyEYo+TjTjdFOAg8szrzT5gwTS/CMjn6CdrxVwU7J
om23PyalWnwk21E9TzsHYz/mrFVlxzE3bvm8MRdtpy61ClnmmiaPYJ7mEnT8LV/eTGZt5TGJVdDC
FkwBaofhAyB1pmXDLsSkCNBNUFuKmpSTQFPCa7dSvIXTdM69D0ivbS3EiRDX3QszvagdTi3mJuoT
NdewVZxfkcKS7DZoQF+Q1V7NgFKscIPKzKYwWcqYVnVq3sQwngzCB10utPDEXnfTozo4F7VrdQpq
aXW8cUd0hQz0Lk7mncGOou7ZGY8aFf32SbvVtOkkOv6UEBTSzrZh/R4Gg21cW/OnDnqeuvXccOsi
GeE744g4h7FWd72KW0wtu2TFtFNxQKU99SB+AFnua95e4WoJdmuvBkKdtlrx87rfilK/qVBHw2pv
8JMdzgdbV7yG9bIpdTrKzFZMANYoXxdvKi62OYdIk3vB3TYz3TWChBINqD5VdDtfBZL36Irxv++U
rIaFadA/7HxsG67qPFUYou6UjA1bnaMElq4iK3XUJmA2p/ZxF9rdty4H7lECleNUwHz2FrlXcVWr
Ea6xwDEgf14tFeaoyEig46IWOyShLlnHPGNuVeAuvQd1AdTMUAcbEw6qD1JHogKjDEUsFevZfAre
YnRaQ4wlAXfTGGU6tKxzYmZ10QZfTSx1PRdQ4ymbhF7OOxVuVdjjReNVfEGyaaOumgo70WpfuYW3
xpWJNjTfydGovY/iEjY2xBSM1mRBbbNZtpid6OEdFxXOMCLq+FRwMhFzBFO3TYj34uoEyWflwBYf
iC/UFFC3RYxPivp/poDDnMowTjtrEVePuRnr+kogjkhSuJ61+dTLeVc2XEPYTyFhmor/SkS6QLNh
BcnFmNP18g4Sd5/pRI3muHNDXLvH5Ki+RWT5pm4R6NKBm9vZZYklTpeLCh3PQ0ELByBUnSynymHW
8X91klo1bNXJqWmvNlkVeao7QV3j0pyfOo5WTWAVCJiIWCqsg5qYAhUgisJxkhyBTGwXVhEV76oT
nw2kMaM3dT7czCoCVlNYDYu6Yx3WFqaGuoml/ZhniqY3nwBh7ItggDKEvCS6GCrwVEFbDCFtLvB+
/ayCWZXmdJy0WrHTiS6IZX8exuGDigcgFKKLM+/k+E7Dd1UOpDisACqaBEC9M/Rmqz4UY7IdXJOL
yiTV88FKkLk8MLigQVmxiCmnObqo081tBOjlBsmEE82RI+4qO+DRLJZAJgPW7eBNhG8qJ1SfO6NC
LobkssBy6ICYM4fVV7oCXgqJRoN2CN35jUsDCDAor2TQlVDy2qo1UC1J6mNVmC2ijYe/LZaxGxWZ
qjhaHb8Kbig3bdw6vr/NS+3PHbJMUVChwqk0mrhODJEKfHGsb5GnsDPyDiacBdNqZGXNmfM28ZE6
R5UPqBVA5QLqqyilrtQxEmZOhH0qblAvq5tUfbPaHlWYrZIPFauDMeZWkYiB0Dzv/RIEnUoJEHf1
LVIYPqVc5FV9ofqUP7MIgnH2qn3tumfb3avPVRuCmtcqGb3HluNyigTxX51TImX+EwvSxr/W8F4T
HPy05iN2Czu1lM/MOEPWmLjrp5G4me9US1RqpF+JFwEiI54z+CqcUskDmx51gmDsEA3fjy0FjOmm
hlfNSvYrtYaovEBwa6s8B/wxyrYgZib8lLkILMsBo6QGdwBnHQbzLbK7p7Q55AC01LiPHvOssdA0
9xgh7k0yTjWw2vxAaRarM6hJJQ5YO2x89qqYYC3JUYVrWA0Tqj2X6IkDPD92rJ5q0twzIC6auv7q
4sEH+3PvyFKSIhYEdXEmwigVE6p0tU9TDGrTo1rf1FCo96hBVoeSLcNufdG56iqLVnu90ZP2DKRA
SB3wq8Yjm2NaOvHoHxDA3asFRGUBaqVT36DSJZyU1m6THtX4F907ykBr8Ey7jH9qKt8jmP9fVyyR
cWrmp29hXBY/lwnlP9YV8bco87f4L4VF9Rd/Fhbt3ygquiYZpi51x1W1tT8Ki67xmyMpOApbN3+8
9l+FRes3tP6E69m669hkXsT2fxQWNfEbHFVMHj0hTVP3BBnZn0XPPypa7S8//1zbM3/NEiTiZ45F
MGpR4eM/VXn8KRz1EnoiudZHCHt1OIs5zLymFZ9oiwQ7DUIpSllV/AoiAtkcicyR0QIPak37wJ7e
P8yqxR8jMbkb2vmWdnACAOF+Q5pKrPsK0HPfduHB0jP3EmEhHAtyHce5NNNE597qm3pralWATG7k
bf450DZ+zf8YWs7mntrTStHdX/I/m5oeMpxZouzMjpnTYtAYWd8At9k7pBOnjdMYzSM+jGMS+6BY
IW/W9Xs5iCdMJwo03SZ9kw2L+W/Sjn9J6aVj2NRQdZJST6jS8C/jPY94ixU58eIwo+BZT9Fza7Xv
kC28UzOhP6bcvo8avWrcGaBNr+NJ6q8WC3/dhNPhnwfJtX4ZJtuSgvoHB0KZU1LnvL/+0/WvRzea
oWmm/lwSTkgs5kzL+RC0FvYCSOlTfdIRpMENwcSsxrdaakjjjMiHPc5PdWwr4UCnT69JDB6hkQBJ
ka0oT8WEelVoY9upXhwSmV7HbD4s5jgeTeDYF9xL0IWKLLFtZBtc9BkLhtnU7TW6YB76Qrxlmfpw
D3/xvetBsQPw725RuADiU39wf5sFuuX+kdivB5cfb7u/gD6Qy0ZIFen+SeaoDSsnSKftZEjzshQd
Stipl4MySJxD2Lvt7JcCUhW4Xe2Iwdn2x1uGMGmO8YCWpHrxx9+WrbnBWIF6ZVjVze7+SwFshiLR
ZGx/+qXG5md3sgJJwR+PXSkPsWOdZWLpy0qGSboNZyoFP3720J70kcZFubfsvYurHmZguQg+tef7
T/ffG0n6x4vQIlJfONC8wvBr3oTywg47trta3AF99en+uwLLP1xd8ALemeQoBHu1vNxfuT/0YYeb
wzAf7r8vI6dDVCc1tvcXf3kvtRSi1egtcCnW+Zi5IUA8I8XUlNW6i7jSNGNRNwkGGzi0jQGOHkgX
X1YekDZdLoBp0cqu+93993mMzn8L9w5qHu+A+kIbrTHTre1MiIqUqetH0/em1lHxK2fJiCcY4WDT
0BmyWhmmW7yYTQ1wYSFQwM4jROENq12sNpc1WrPeVan/mnXmB231LXNsSYqvVZtplJ5fMH/AXCDV
1kDoRP2wVWGoZ/sjg7d2M/eDV5fIsxRINED7i7DXy88mfrY7sEOPeTFP5ybJpi2kNMDHFcazeayV
bPvdsjfSCnTJCFQNoVbkgVPjarOKr1HoxHjdhQg942jsI/UfrEUXPtJ/Q5vKnT8bWrMT2XhG6Ix6
t6cjQhSGx+LZSpzPiZyg0mokg4UGCrBEWGgxMC9BGRFwbWt8iyfwtE7cvTYgt/x6qD47SQLkXHvF
GcfIt57eI7jf3RSIbaxDsMRA34MGj8hZ4iLdWs+0hyHpJPBGcaQ6ErPjYoe4W1hjwYCKX3eKUEEZ
Q/e5bCWk8DAAkT0+21ZwHmskLnFKXdaFZDahNV9LChB2DR7bzAfQvHmB68/HJC42mU4MGU6XKdHb
fdq7hMnLAFYKx6k0zvdT1p+cojggGdCvOq4Q7LkzrNKPYfQN1/hncNdYv3HnoG9XbqGXXbw5/K4j
nkBZS76H+kSyN60iaL1rhHEoR2NGhg7IpujRNR4mJTz0GTORswYkwc+F3BTFK6vGlxD98CVAuWTK
NBQ/0vhyH182jpdqsjmPstm1jn6bHDRKRfRkOSjX97gSoSA4ODUosOEUJzkqgQqNjCmPYZcPwTI4
m6WEBIUmJkW4ycNVdqoenAAq9KIHjxEy/ztnrFe93tJ0yeS3puspE+ArYVUI5Hn86OPfh9yz820A
5nQYbCYcwLEVDj0QakRSbDzosMgl4JtTa/oOME631qCmdCUyC06VP6RW80HWJrD8AkoImJa17bpX
VEpqJ7Pw5ROtH+c2EvbwB8iAyRbx0gU/RIl3TA/pDOXF0oWvjdVrM5YBLlQdMqICAHqnPxttfKsR
alkT5KA5U2XFVnuaZ5kd+yEq0NAztyHmmhQl9I1p9yHMYy4T8n3bqTS/RBmmGJaWnY3Q3Ecqo0Te
KN3hnOwnIC6m2lm+RHE7rMwF4UPPsnYZjrZOAKc3S6B0IZm8jToD2kaBKK5dzUcHww2fsN64pXGM
GKB9bPDiZNnT8w+ppz+w7JeveXRsalHS9OI4/g9TZ9bcphJu7V9EFc3QwK3QLFmW59g3VOLEQDM1
8/Drv4f9nVN1blI7O3YcSUC/w1rPIn57V1MVHj3feCLjIziaTIeAw5F6t/5C5smIhn6URPnGc8QE
zugvA9fg//xnUln8vnD0Xmbun5GwJVBV6/9DvlXB+APZikIFawvMMaIU/veXGN3y//ntf39guTyH
auCgpEycZp2/yxS3dxl9GVYOpsCeMXFwmwMqBtQE4s9d5oagVDAy0XB0ZsowZ3lY6u6XUPSfc0GM
HaecZeqztGB+1554isBzhIsoM/K8yDHr8Hs6D53sMNAr8KCT+xyNE8Nrb8kA6eySsbAZk+DdEsUq
CtdJKGAJboa4H2nJyBtNDZ65JZZpzLWG6C4gKVAnb4m4bTfVkW0d2R55lr55Lc47tXoT3SgjUwog
0CA+0XyqndH4D8NcPWIZfI04AbYIN2B9R1g+h3Q3IXra9ajdBhNFZwd7VDgfWskfmuKbKdSLm0c/
K+RfQm/wcg+O6kD6qeYqHqaaoHZ71ZnzmsCafSjZP5Gl9FFm0P3jEqH2NHrGVg0sKqJU7kA97gvD
HXZFHt05NPmpAywXibtx7C+pXxQ7z/BPyEDvNlhkYMg2bPv+jsWUxIYu0zwMmBdN8DzLHKaG6qwX
KDOTWThoRMBVVs0vR4JT6hvXOqvG+ssMFljRXQ28q3XSiI1juWe9/e8DC7Ax7OzaOCVA9KTC2hKN
NlZwNETJ0QEmCnZBISNOy5uU+mpzghrpbxQ5F8RxZdgpZOmNIBC0iZrveoFjgpsnYbLYDOYTTu1U
ltcgN0gVMfjpCBl2bN0JFIhcva/8ZWPETG/g5n0igxnuBvweI/XvDWtPDoKZ2DDTfYi64hIhpZvy
8jMYHtD4xGDNsKf64onVTIy7vr3UuYXZwtJMT4vrkPm/Unt4KcrsnOfTozv6h9W2ZQLQQ1R1zAJ5
qvqK2rN2WPIiV0x46GLxf4bv8K8aJuSk5fLYjM6TmLt7F88pxUH9kBPdgjYNnriqXobWvpiDtc0g
lEMs7X4p7eFXgvOAoxXFojK3lrlra/+naKU4kky8SKa+ucSh7IFmYWg1E13FHMJFNwiLkUvaiFzw
xXLHrCK5xMbybXVTh449uPmw4f3aQoCpxKkL4u9Fx9ysBmhVv4oBkELC8aa0YwDQHCJNp0OsHg4b
fHUb4gqYiqrlrQCQEbYJd2JS/1nqjFQRjX18mYY7ylOsCyu2EVvkNZPs7x0dmjolC63UfBDxvCV7
6Mdg66Soa/vlHyJCe2t6QLG4gEiMmppHY3bjzRKl/JS8hkdtqXM04GyRy/Arn8c3iyQEEHdnP6FO
RGc5bFLXeragoQsLZio/6D3JYdJ2NSSeDnXvqLjKpB+gMc3hti5XMluIViZ8gYEkzsm8Xe+oV8St
zzM+W/RW7Y8Nl9FB/OyXyb2a+3/DhGcJ3MJzQva66plidX706Of3ISaaHek/xzL8ZV0nExx2DYeC
2EmmpSmP13CJRRLGUGz8dd40zIG+ePUhmZcLgS7VxipncTUN5juL45L11WxJakoQKwZY0yTXg3Tx
cs7ORwUra7cMSBEDVDUiYYXtjogCsS5RJdTJdWmr4uiW3ZqwS+TYMLyNM8h8k4cwCKfmbA6E9VbC
/XQT64J+DsiyWrXUwGjDYNfr+tcSWzuYgESiAWyoxo6wpGFMtp3giEBzLCvvTIcD4TLfwanhUVuQ
kDKp4pT2vGMQlN7yIvhGtPxaEUtXQfmbO+cRBAaBkguRfZnpHfqOu9cM/uZzcI+V/0/4KwfeXVNL
g+DiYSOzreyHWIGRCW570cy5IbuCgnGdfKt551bLTZ133HFTh1GbhLYV3Eu3pOZd2qHrj/Qbnnpw
N8sYdtjswrx3QNLmdIpx0W6DnKhql88DhTTluzM8NIP3WhNUA5GF2FaunuGYnoIURLfXQ0CxE0Ay
ScXUnixAvGTBhxHpJyXqv9iry7NJvswSrjmQ6PhxLuDSiKuzjw9+Cf/7zzqnp8PIwhf891X//xv+
+157wPC/++//tv99VSDfczXcIk5/sQpJA+/klh6kpopr25lDdDEshKxN7U7OrguCWyKAec/oyG0a
1SRduw6j/dcLTEM5ABqWol+iZXvkZ961jny5KTvweINnb6d+pIs3JRkQS7CXrhn2Xv3L7m0PMYH4
ZqFP6GOJeFJMLQ9Y8iaNSzpQQFnwl21oNLLyKb0Nnv5a4AGLnZkSEW6TwO6RkT24SQeMitaPkR6w
LL8xRdrmZCBjYsZoTJZG23s3FLHpfhwCnNEYQw0BO6paOKfZeOxAEpAiU208mOZHPdpbmVgQRxnv
m5x5TB4yJqomgFXtNaGJUbWs65diWXbk2s+HYRGvA40bUEz8Rqsd0bjF8LjcseHk9Y1brb33scXe
mmhjX6FfxrKFCDS3r52FQdVa+m9zBg8ux34PhewyUxyEQefshWU5zAQ8HhWTvcmIyNp4GsCYKjy8
Ibo6VxZ4pt4Hf52MQbUr+IRq8mW3swKeM5IJSDeXm2Q5TiOXPmQnyKd4cDAAvJiirPapbdXnFnrB
RgMd4/KYoFSR68vwZQvkEsA98E66uQbslImiHI8U1ZOsj4OYbJgSGOUTFpx5ZD9pL3/h6hWz2nVW
V2/EqLhD+pWsBCuJKG9Nim6MNaqCJdK+9zWR12ZevHKNJgfmP49kUbRnx6AOpJRxTqK4Om3k7Ps8
eKwTlEtmVv+zRgJDxBpRDjH7f37pyvJ5KGIfwdH4mrdEsK85gSJPvgfsH4E9GPtevjbI6LcA6FuU
18M5qyyyYoErAGQsBuI8ouLcEmKxFmGaHDGqRbk3TUYFuhefTluBIiaqS4rxFwvqj0it0UoOQe1Z
n8NUW99FqyYwWCCKXr1q/Wm9SnQF0mdhlUsZRNmV9rZgBz1Pm1KMoAZH9WRNC6toZBL//T26dfbT
iFCCCPqfcYwTMIONtwlgF2HxDMlV9MAYzmftmiwCaQ0QKpALU9BQnwfz3TBMvXYCfyouA4aUWNxj
SrfS/BqkG+1yq/9kTJkyasGoVwQ4WMd7YNfYD7qjyp+amlHnkBsxFmbxYIvJ243Rcph8uQVRwRHR
Lt9tmWVgi3xS73lPZvInppd+PGf1hEQ/IdF2yK23po/2UKD1KXIcMHIyepc5e3y5PlqTNJvxDHu7
Li2i1/zeNzMPXiKz7MizN91QYG0dDbCy82/DFYd+lbcTqteyGG0IJHB+CJKlCQergatT4dvOqd8H
72kYeGZ6e6v87okYfqgr733x1ZcIji0m6ouLeD3UZvo26BXuWD8mw2RvI2l8dYFV7zqz+4llBmvM
h3ujff0CNAeoK0EGUAP+VKN+t93mcZLMbyNHfqnOTsMiaNfMo+Cb4uXsAoZspHjXOaYvj7NB9SYm
SBOwgpzwGfmwajlAiJYIzJvZvMDlXvH8lQqZfoqNeXNHKAJmD0iv6p3TlPvgR5VhQNymxK9G56pG
n3ltEwNd9kjYjudzMSdvWUZ0KJ1yfMzz9w7bgx/hO6+mH0f1xdEmnGhLOmZFPLSgEfTrAIAWdkoj
ACPqwnOqWOdgz2BjlW5V3PQveoI8xCh+g9vuVIsxwxrBsxBYtIaW5UVE3CXeVJ1817p4HkE/cWch
WrJlESbSmbGdp6+1ZZD7nEHEjbwRAaXlnRv11Xfp3uylQ4kAFsup1R/VgPZxO8nzqa3J57Nxzyyp
DwXYhe1MBsuJJkRcYJHeJqfA/GSYzoZM0WhPevXVTp9b88jgnKyUcrAOmfHSNL3a1dNvv2dWX4CI
JO6APXgb+S3xRYwjFg6ico3B8YsO0CM3Q2USDlAl9rs5kbhNQPe29OAQB8D/GmvaW7ZdQ8zkUsuS
+urODLlo17cgQbZkS5BNzfXXu+YvbLZx1v+xSooPeDcKPYVHrdnT5ATTRMYe+3JV2/5G9Di5Ycqn
7WieTCzSsCmeyXmG5AJqlKyNjjYR4nkqvG0hNS96raVsKiQ0UmQ+rbM5x4hDPEMgYzGy7JV3VEWz
sv8tYzsO8xG69nbWGEAIO/9LTcY5WbqvQRSwfFBrxrFLd9HhVbPzhA+ddVo1OedpyR8j1tRJRZC4
z80HUo587ZEQjmQpdoH2yk2UVVx7IsceW7bn1l0aHv3KJyfXbjFQzebe8yaF1lVflwaTKYi+6cjd
0xwSiARe5uM67pbr+GeiuVrtqQAHPQAMGiyw89uG8c1aeN/NcXySzopQHzpxY8b1u7UateubHPpC
YfxpFms6m86JVqffmPkCjsF2LuRYnDKmQ4fBLP+UzXKdlsF48uXS4oikveCHN4b1ba6DQHIMiCf1
JlSOMH/COSrJgepzhpqSiy4g5Qfd7F8L19kgWOyk1buVO3SWxCQE6IW3ZpEwGe7ND7dXv+fWeFhi
ZM914bxpQLibAfU84bJeS+oz2FZZeweQ0CWiYCc/eH3xApUyPw91+rcyXHnEI9v5o7GZ2NZjyY7f
rGbl7eqJuHH8toPxDR4hTWx6VMGs1PKn6zLMfzprfvc8iK3/FT+jb577OLvplBzLwB6pYfxn31dB
6Ose56/VnRxC6R8hJ+0X51WbQ3snzXNb6+hVTRrBQTEe6yQeoM2T3ywjxpNcsdxC5swC2PF4cmA7
LBLQoSolwX3G2Ed7PyAW5SIZ0V9svQTZDAINOAXsBNr6byny7UR+Zy719FBn1NXkAE+hm84202IN
N6V3HyNHMP6ATjNPXEUI5CgsxNFWlEb2MBANREw2TsH3UkDp6YNketRRXGzcFpKGYQ3Phll/C7dZ
NtARB8zFnTtb18JqAV6XN5zd7j6RA1M4hihYwlFWeo+yhY8+1+wAyr8AH7AbJTVJP0wEIZc8Obqq
L3n+yEU7Xysf/sfYrnznRR6MBOu6RR+hrCLZD9SM3HbtyZTus2Ht5mXOLqaX6NCircRqJEDr0oI3
nAO73nOn02yzdmc823kEmeQ+h7sIbrLofdy91Sdre8TcGegAyUxziUR2WPsE4RjZs4NCqJnZhOV5
vhOF9wubYRWaPmEjQY0rHd/ZdIQluuGme0QeQHazlhn/9D8J8zDucYsnLNEPWQ3Uckb10RDf7Du0
3IK9IL0VJ8o6rK7c9B822OLJRKU2pCDiPb2FcRGgGOARYLrtO6ZFid+AFjY122/G1hzntvlRZFm6
q+kDGI7SJUFq486hxo/g/h7A3i1Dr1/66dPS3EY4TqKT1BUHn2tjBeOhU3pfRLPnzPmhZQ95d4Fb
8FeNMxhRL8c7HQMMdgoWQjLgVTbju8LISMBngVbCZi0b6RpH/wpE0HFGMjcJXNRoIUmA50AwNW3G
ibHLVtXSPRD8sGxkCl5xNruMkIPiwYqLqwT9sDEDkpkrajHHgAMFnuNgguRX1XlIA9I3+jtFu7dL
rIEGeqHwIN8GrfO4JzdpuE49wXSN18br8MRmIHjkgPzMIrYmqrf+xf0XT5eGsWnsbkVcf5NN/Ki0
sVLdSwh8AJcD3GQhm02ckctyiLrlVlMO0TwPoHbEYm5csyPIytglcS2pQonqWPRAlxggpcvIb5A+
Tv8+C05dAjEui2gd8vH+31vnls57ELnfLkizTWI+g94h1Ux21HyafqlLrGRTRiPDec5sb3E+kxxy
y5RJOOI+HczUqxinqktMA8SI0V+aLY0DhA/BkqcF1uczPgsaB/WG8sF2ZfFrBQ1no+ZUPlYTsKqS
QFudg/4PrPJclnmCOh5KRs5cpOQQYaPOUkfCenITdZQen4AqKYoy3ue2JUw1L+d8j4uZ42kWz5Nh
m0xljRDv2ckTESLsBnCZZJ/lFajmGllRr/QUZ8Jkz6puogTE28r80cG1sMuW6M3jzoCS3b50VYb8
pOFfXWRoUQpBv8c+czQMSCES2E/ctJ9aN79jDfexiCy4rubFawjAmWsqVD8Y7l7lfPbDTteZCn17
lfWn6jp+2+QhVBFKQJGzohtBlg/pmiQH6rSt+WEjJKRU2scq8knkWi9TcjDDjDJSwqdPZf3oWNXF
tZYjXLo+TEsUTmPJ9EdM75L6fnLKLzPyH8tZYe+rH0mnO1HxFbxb9OUM/oV2xNYwl0taW3pHJDDW
9XIHioFh6DEq2r9lnj+rZrg0HqyvQm1dJ62h5zqoBLPkC73Nh2kcoIeD3lNMCgUoX/DAKJRE8C+r
CYKg827NP6l6X5oG2oGffNsW2bSjcSkHwhhsSNiAZB0IawVZKSAdwGyBDiLYLxNJFM5knYQ59Iku
S5/nAXTWwtCLB81OawdgMETy9Znvc0TsxmKMMaBAnPbPgG3JBBMlj0QW9FvsIJ91Z561+JhFX1yG
wb7Xva8PHfEAB+zxZ7PlvTagj5hR98xUrCBpvrF2E1c9jbh/sYEc7ck9uhMPBiYGN+cQkLnQ6Zbo
kQCvSkKtw6SrHO6TDwAzjvU7Gs3qAq0C5RYxNsSq/UlBOmeo+FMBzi4r9Ym+69FQmIvc5ASaSIbM
Ot89MnumJHUgR3jDabS779V28CGVAzY205daVH/dBiXwsIatEL72zM6Iwdo0AYye3WOcLHKfGdZD
2jH+cIT+KJaM9GRUAHtjmq2nBcBy6M7FP6hDeM1rhKdsI57VGP/F7e70FIxOxbeqhMdzvdQ/QXOa
GcTnfXUcfZWFdj0s4WpoO4wcgX9t1/vtm4P8Vf6K4/w2BFMXSmf5Z6V2eyqz/lJ+0mYzJRrprCko
X0z6i50XkITd+ppkXHM4kNDVI2bd2gEi5NHQr1HCfDAgBR6tAZPNWS7bAZ10YpkElFD2ehaDkDLN
Hok3TDZ+5++rdKw2wchDnmERsMZpM2o9HrEsf1V2bJAy4WgovzXL6lKGbp8BK0A34iuO4jn9bqeR
LXHmvNpTBxWgZngVRz+trYCYxfWN9MBoS/rQnW38PR3d8aQyCGYzlC3ZMlFy1serU5r3ZWSPBeTQ
eGhw/Fdxm96K0grJ5sim50iDWlpszuopM/ellsR9RN3ZIJ55VwAM9qR37YIo39vwe/c2w+QK8R5R
DJSiqWXACNMAtuxJcjI77xwfl9of3xZIMIE0on2KpmZj5RC0Ov8rqtI3c22qMkYE/Hm3nGzbuFQs
H3h2Q6KexfRHtx0NdpAMF6dOeY5x4OVFtcfo3CMeHcLerqx9Q2bSNucGCAz/xojc9L61AvNuO/aP
khnrLglrJikWZz/TPRpLiikie2fuCJxy9SoRsHrVjJPqvnudZcT8RZXR48yChe2TPCL7HZ3m3CT1
QykZGUTg5cZIPrA4kiGznV3H+vcyd/IILWinZFNss9khJanuLqXnvuT+Vz6nLnXhQvoaQ42G9dut
a+pwmXMW/Z6vdm0jLiMVrzORQzRXznKFrsVpl+tD2sTPnQMkb2JuT/j3X6cZn5IWlaWqQEVkETWJ
Hw8vUMPFNZU+ATsDCzAc5aqU9OvxnRst3drxKg8mV5kRORu5pLI5YxL4Sw1ynZnF7SUyx5+oDqdu
fHQ7dClRxN/BiW62/cmYUkg/Sfksi+WFlLOLFqyRdc8canxoK3tVgHCjejlpqR3dufaIRsyW/pca
3+nqnkbaGyufj5lKee8aBJK2f7NV/amYvRHWyaQfAC6blOw9r3vAW/jvT4Yf3PUEWK5ER75YNsQH
P31waiaH6dLeR4N8QL0w1wli649vnU3shceUG3WbLCPaJtF8oT9gY+NPZ2qwCtrBDMzUJ+e+ivhd
Sivpyz2JJiTxrftzt8/Z89nBg2elTENgP/BF3lkhF+WNsMs9KoV5288LcS99+jIWVnwkfMO6+hAU
Q2Tlvzyj/GITgZnfaB50lcABGOKrkQdUe+T3RXxXu1T/BsTM7MGRciO2MujM6VWa/iKT2OLFoP8M
CpMKC9JqbjV3T6Fc7s3uOlvxB3Bp3ABW+eEUNT8nK5+RMRGlkZ4jIVBkO/WhNleo8sJvMkbQ7WLV
6HtmQn7oloFOXi3N1SkgMeCF8rZuOY7XUg0jk+kxwIIwA4fSNoKq6J/ul30XoKuC1RFsrLp9GlWA
Z1OUzMhYFO1Nx33mXPzIK19vM24Eqqryo7X1P1Q/wYFr+yOyM1qhwGEyH7VnSwRQu6YWIm8TYWTM
PBQ++mOlCQGyQiSMqea1qC489snIMVV+1kVVb1t7tk6VGW/hb09PETLwIuFnVGig4eaT1Fjablhb
Zo6SrHwt2d2hZm7juyr6h96J9oWFbNcFZ3W0l/RQsQxl8pV6oecQq1Aa8WVI31CLeGGzRrjFhXo0
ACQ6kubBJWpng8GeUXczsNoyrHPs1vnB8MTJ6uBmIblpU54iLu01oA5WuIqhu34eWnpxj+Yo6xGG
6HLGgJIiTomcEGBsupVpdCp9joekyr6sNZBU89yuff2jvd7cPVRW0IaFIsyyXIynnOzgQDJWgfjK
qZ5OHvCQ4UC6Mx0WY2IgDDQYox0ykI8fg1R8GpRbAWL/hQDeLlr2Q5Cqna9Khtv+SI7aEikCI8hP
FuOHW3t/xwq8RVO+qNxnKGF278QoEIC65K+FFSH5jMhLKVF8u5r9pYLrA0Ycti7krJyR65BHLqqN
/NkhJsZRtyjmIoxSMOee2rCFr88uLyMcgkOb9DDuMQHuq774stnPtmArtWc8RQU03aHLXhqL2CFw
q/FhiLBEjKfeaBjKNYuBz7C5Z5DgpCkwXRUobKpqIe+zTf80dvCZDd1H6fNNckr9jfthKKCJ5Bk8
tCw5gjr7ciGz76W24UX4+mYjSc/hPU+q7kI3Sj4aMpAN0B6h28bHUp9rYxwOMFXjI13/s0SEtlFF
cXPQreKJcbYkcy4NYd7o29CJzFgNFXUqSsctzBIE8w6ziWDnkOO39wMe8Ewtj/Xo0TRV3QHY/3ca
F8nW4SY5yjgAeGxDc59JZrW7GadvQeU9LgDIU3hlrcRDOghyXLsIk04K1ivtCbxpHyVQD6dDL4Oc
PYG84uQsfvADJQdpFt9BP/bHdEy+S8P6yfTESM2ntWRvX7hFQH4zo2xyFwkvLo3fmk6XgOoj9Btc
Ub1aYMRzg/UIJo2A0DDJwj7MoNJvuubbypHw9zL6QjO1M4c5hI1kbO25TPcWTO3ecFMgvu9kdz/6
SpF1xGaKvo+K/gugBzOsejt5jGp9zacz1YgqLBVAsowV8FSWLvPI/FUQxoK1GkKh77VWuNbWbDke
Oq8bTr45srFY3+jEmKkmmVLMiWYMPbGIYC2Tbsym+2pi9XcInKdydYWY2WMhlvqCHmOkirtmRD1A
MUsIxBo1Ohjuinq5+9Caz84yRk+S1Vo+jM7jdIaydJiVO257zag1gJxmZZW5WaAE8fBpgUYnytx0
Vf8JowHVVByRwy6aMwcmgZcrRwa8XK4ZU9oMM8JiYI/aT/QPKZRIu/Jeu6FLSaSeHsnW8vZNNN4b
XDQl85a3QOBeyHlqlEG7dYrmIXBt4lnS8VUaPi99vb4dGkac3PY5yPIfZ3SelVyMo5Ty20vFV76G
yVuR8e3n49+hVAYdzswYkVbQXO5xC92mjn4s0aVbfyzHU0FAnimXe+JA5RQTKVcisvcZjqpdBcoC
miZf6ZndECa/tZgvjpw0JT50Yd+w+zAOykPlr0eYoAAclXw3RzQWUb76VvX0Cs24LQiRXvijAxrD
jcdMBKfTvRZxyX5SvSwwOw9IZ8jroz0erGrrGP1NAc/YF9H0t4cFjeqEeMB48l6wxBYsFMVe9s6D
FMNzz/3e6YcpGPAN9v1LI2O0D+mriCziH0buM5ci0RUtJnkJM6djwUjseiR2MxeQHvtxbdLPMC7d
XQfiHgIEak9kiQcn4kNHjMJbUPrFHjPXPSg98nOLFG8WtdSxGYyvksMssSfqnbQT51qyTDCrR7FU
h3Y0HNRpJrrovg/brmH60yzUkc4X6OiSWbxfholyX9q2Dfsxn44mj4a0c5jvaXUzpvdsIhoPDdlO
NnTVUSt/pJeD7TbXKr/7D/u8NQxeeERWS7A8WXP6xJPn2SEWwEM/4HQ8O7TtAdWXZIQyUXIzJfb5
0L1N0bhTcQ4dv4HUZ7fnqvbzUyyLtyXpX10ES5BPSZ0g732DFiLMS2w4dCBFhtAFbi5SMhsTedow
mQPF8m6QrLmtGmoqU/lQbgvvZJb5yGPLv0+x1VxFFlQMdDlpY4EvKl3iLdSvZucLZts58Hj0X2MB
xY9xRZuDerSa+L11sfxqZZNXUn+5WlmgwFPxlrTGFWEA77kj2meHJzMFN5tts4z+VWzY92mS7rIS
CYfjIQhDlORsk5ZUtcZedulXVjkuOU7utz0geuyzXW5QrkdLfOCANz6QYax0o+Iar0L+tE7dEP3Z
O8Dl4OCTP2J6XDi5N/BDF/M7TUnkskf36ooKTGPvvE6T6FivMDpqWNOf+HRRWrZMva2ic88RlUAz
2iSEzGbxBCS63GrDfujHMThOQbzHXUG91SHMWSRRBlF8C7o++m360zdZ7AnV6HLr2oFZ7PhJXh3D
Ve6hh7Sgq9fBk5cz4Z/m7FYFDKQGRvmbPomfcmPyr+yctlXA50lkMTfz4mT7zlouoFUtXGb5o6Xt
P6I6suFWO9t9CjpK/1bEnJzO3K4A2YZ/5YNKC8piqvQDbXyJsHE6RfikdJGal9amm5Yz9TPTA4Kh
HoqkLYngDH5cMitzWOUT6r3Smz8ykzi+cmTjVuXWriv8j1VPbjfpjR1bz2OEUPJgYgxpEyedDPgO
xmaPPW9vZWgfh6J8IUZuZCvh+dT8E7FVzTVB9N131ZeRw8TAsTm0yCdSj2gd3Kssyd0/RiTYWySk
UQFdfMWAjIJMFkgSOlQbhFHzMoR+D5pEAjP8mT/LNn9n4vqM2L7ibZV0pMxHI6v6GTDEbxpUa5HW
0B6DCyjJE1EMNQsmYhr9mokzQRZsNrxtHemvaNbHZom7DbFAP5nsz/TgZegbRB7EaM9R10/k3TKd
i3KDE4e5PrCrV48VNiB6jabZYvvScV3Bgzxj9CELourBm+JbVmoNWyqxjGMKOpBxyjtuTt898SZj
1qM2K+AmDITlTlazLWLB/HV2eupmpB6rMW5OzHfmV94+tpGg875AFiiOxo2cZgAbi3VLUXI8uZFN
9Frx7I/kJhWd/kobfyBimsdCWQKmB5CQ7gvpnnwLeneu/E9VgkIuG72Pe/znu/0MCY1qZm021YtE
ybZpGz/DZId6UU4Y/dDP7FqvhMFAJZ4EDSZSHdhnF+5lXjlHEtoQUMdvIjch0IHhWpqKz0B218j6
6pDwbNyFKbtgemTAjuSzEr8KL7qn/cGvaUuE9N454sQWU8heBzQKU8450lbBzSu86TgZgkdFwili
kNEbJd7TRPIyMU9vmWKdULM1DPM8+UDuRU9OyBGr5G2gNOD3CiVsGrpTxkoqq5JvoxsdyKlwRxGB
i63ynvLxH3p6BP1dlrNHcjH91tiQmz5ARlW+SOybY71UJ0QXFrctp4PMpte0TWkEQb97NiHpPdvU
XqnngtSYFVDHvjJfdnYJCx8Hamg1nrVtIuZzXe0CL4MVcvXmmNeEYNZqN64bxduiL/inRhF8gREt
pokArFBfDou3jVI1hYbaJo2GSeiehzzodoz4f9UDehESnQYxQ/8FVLiRwXKKBoqwCG5ySBIh3UK+
xf0duTP9ehkjpdf+3nb9e8+9ClN0jbzQ6aE3/W9w6Z+m9+YWo3ObCEHbamRQeFQ4e8lPvttFRNyE
JqA4Y7be6+JfJrhck1VO6xCeEcYCvXJHQJFN/4mEsd8nFj4n9v0j+6UZaL6N8ppsEOZnmeKYTXkS
Bu5XQjWyMzO0+L7mTl/qHsVnvW9TQROZLK99hVaR3K0QCx4BK6a42r6/JVcwOFRviKlAcUd0Y5oV
HuLri5P4p8TMw5j0h0O3WTI4rS6yUMY8j8gK4l3pDa91ql/TVL7W8W8jmT+tkR537EyqPAsHlAH7
c0CKll1LWilea/ZhtTMXzj+XAPAoMZaDLPwW/RNd5wMDrdtkew9zMn9bwkpRmcwwlGnQJsRuyE3F
U+Ibv7xC360hPVims7OK8dno3V+Vkb8QfAj7nKCWYBq+RJkI5B7U5Y3ixSp3+FXnCAp1+2de4oce
hN/ZWN5q1OQKXc0lj4iOrhSxd3liPddexEfpHSw1kLVts65O51s0IeDs6pNTJ3/90fFZI/Z/LSnN
/YefLid0cWGiyT7OBk7ksRIXInkhxZJ9F9pzPT50Znk2Av+9kaJ6gbB79oICRKs7TSclcKBYrmHv
/OQfiUKQ3s3iZ2Enf+56WKo6Y5Qp7bw7MaDB69ws/aOCKI9667VTmGf4OKAeLT3XgrKPvd5j5SQ9
d8EoIFKfa6hh8dDXaLmT9BaXCXyByMLMlJ98oVe4MTzaMddXZRErn0s+ZG10h7SPbgxFWoTKASnB
cfShrGgX+8kjSu1r7A13h848VEnCkMU8LktwcGLnmcMUo7WHm598MdRlJbO58hITJhtOaf4aGQ00
1vIARd/fzsK+e3gBEu2cgtGaGJilH3PSfvgVdPIYjw6RsIYktIYHQxkuWBua/8fWeS03jmxZ9IsQ
kQmPV9F7kRLlXhAyVQnv/dfPgvre6ImJeVGQklrNIoHMk+fsvTYBhrqYEsRv6tikGDs0FRE3mT4F
VfyTtNOq17CPKEs+iwDleAtZvVH+tWr0O0PZ17HTYGJgnlm0Ph3EYsrJPwUp3nBt+alOvUnOa9AZ
i5wjPUrMEegGjmnVb9NEdKtRmH8kbTSLW6JENoomJMcsBrvH0r9ZTTB5TTleIQodI3pmTfc2fjZe
gjz4cpL0He0xfYKaBlNGq63XaceYI27+Qg78qVgtpBF4u9Tz752aAozh83DP9leRkdZbdGCGyg70
PsB9jnA9p780EMNNEHMgIQHCW1UdgxrVf8WWk2yJqWEkkFycsJvTuMMdnb2/Zf8lAsILWJ7vUUO+
pD38ycqqWgfDvI569R4OJHplAkmXQ2ZgYCs4T/hMdyfmfro0Z5l58pImGxt/ON3AbUSU3zI0mlfe
j7NZdNsks16NiDWvtCU09OgyOnP+vLuALbPWej/Y+wN48ZnkEWoeh5zyDWrLCh2/eqiNweH04m1s
V951liEMH2SqsUao4L2xabhm3Qs7/U76NE/0zvuOGxwOBlPjMIuewI5tRMA20jKvJYiKgZzHkdTA
/5A6gPQ1FDITN/syOHrlNC5wxxPLLdyXXJUHp0Bp15qTJPESHXSo4X4Yso0kJDBo2ck9L7vBatyN
XtCstDihxKUFjDLdbNdTaIxrOzN/BqAxtZvfckQIqRXC1HGDlTlNb9Jte1Tchy6OXtNC9I/o0h7a
tJkOnJjXDcgFO+172vr+JvLdW5VGbzTG6agj2bCUdjREz7xWe8kixsc4UtjwOF8qwSlp0PlR0MB6
KduP0ew92AP01FipStTYw0lgippS2KeDcDjyOJABRsfkw+4QjdKyRKeKZr8PVkmrPbJMIDDwNZBQ
dHpVrTKYdgz74pj8MlU89UW5DmqUx15Dtk9dc/aMh6+JBh6iXtah1I0v0su/VDBuVca0NhCRTRHG
qDWpiDHr3aG81pV6w3V1RdKdbkPZ5XuUP4nDhhv31x5QXIHy/4VUILJ48GTOhSSDJpIWF17us/l5
xolMvgVd6eFshT0LT46QJDCcbdaI6qDyMWfU5+yl3uzTBM6N0DKOXnS9bMv74B24magiRzH+Hdp7
aJbL73IQl7IhFEmm+nZy1BFTZAPX1nOAZyf0WCZKLpQS+UIbtGNWegZTcg0mdNQUy65tpmWe+PEl
MsjqKqJ225pVcMzQx7WGcs6pXtlnggwShibKWVB4vdqUn7uKhfacaIFz4pODoexe9Nxh+zBp7mNY
/ogPfuWHl8LackBsziXGwVlQ5m6FBD+Ie0OnJoVlzFT61Ay4Pc3cWYxOssO+BRJ7cN+YueIx7bd6
xUijhtmclWvVRwA8+AiHNCa6PvXfmRuz9enNFjXfKUT/qER0tKE9xNh+8u86dGF2MyeLVSPwFkd3
o+ZqdvT2xYh69HTVPk7eNQRbFMDtB7AzapZZfuEFD6oxxr3X/AwtWdZB2v0MqfOMk2V4MIkLRTDk
btykOxZwcWw3WNJl7/cufaRKkGQd+DjNORauiHF4bmlKuWUJj5hsDqwTw8I2onuUqpy+ebEfTeOT
KeZ7MvHS8OsQARA82XCIQ/3Q+Q4d4Dpd5Yl4zLu42JOm8Lcy3Rt18LaJOq6lyewW9h8cKvrBYDTT
KzNfAkLe2qJjCZrBJjGwO6A+5Ors8YUSCmXhT130wXzs0ZmWCNv+q4CFK0GRm003d6gfy1I+dvBC
aLTRDiTbtcJG4RKuEA5PvS/eaIzvqFoAHI8OViF6Z3gAtBxTZtaoVe4NhxqfQWHmX44s/rgdsG1F
HUsIzzJ0GDvK3Gbi0SLIJ09JcXel8y6HYr8S2MHLi9Zbf+wk21D0VovSaB8Zgobsbe7KI+segHhA
DmjCulfVr6lZ1oegrhYNniU+q4hgBLPaBTYx5lSsgBGLRah7z8RyaOupIaI9wGywrD0YJ84nrB6z
SHkJHUVgk5bWehjohPYNdUlXsLX7yto1KJTSMc2ObRafHUSio8VkQR/ku0Wa9S6yjBMjwVOZWEcz
EuPecPI74TI3nS2rNvzPPKlRhBjeiPy4Og/EU22N3B8fopYq1++iL93ozQfjxzUnQS8ZQLtKS24E
QjljnxItJ1Vp2TtqbxVA8HxosWw2tFitfLhz7y4Hb4fWJ7zWtZ6TGqqared9BVnUbnI1Pfc6K2Zc
FIzCc9c+ycE9aVH42Wp+emvi7NTqkyDzCXPcYHc7iinMRXb72hopSS9A5ZTvr4uAkDEj+YuOJnqo
IppxMTpopqqLCDvr2h3YfcmLXhK76ZyaqdAWTi5GhNbhBj+5sR8D9SoMFA1tsEw1nFFOldc0keoz
1GZjMfhs9r311nKucyOHRE7fME4BAsUgMfu1LhzyJrv5vJFNhwFhsj+qV1USXOaU5gY53zJmdr0z
u5TzpjcVHLg5aygLK26LOs+Tf/UWTRPAhA2S0GqFnmwvkig8dg3C+KSrL46T6bOTeN27en10pHEg
XjNbSF289GZ9xhmUH2xd7UQ17ce6ht0QIhktNn5CmyuQLQ1nImZZ6IYO9Vvb5c/oqcQydQvSZhSH
fUOQGoZYxnvIk0d9YovJAQhRXEI/DIAL6bRKVyNdHsqCIlgLtc7awdwkjxNQ3Y0Wf0Bic9FdlPVm
yKy7lrSz9LkEvOGZb7WK8QZm5uuwNNByMFWL8NLhhNN1HTchl0gXEx6n2/3BiN91DTdeYU1kJytG
KDb63J2pm0sda8LWr/7AOYaa49trQk2uWlPdDc96wp1X79rQpZGc0VsThEzFZnicCnRHQvoTixc2
cSfr74XhnasE1YZiRL7sqQkAGmvsH2w/yy5ovSX3IN7XAOBQkCJOsf8wV9m4Xl9sx5Cjsbf2jaTD
H3FIPTvapybRF81XMLXbdFYhJqG7RlLEh1NPuz7HH4uo68OoSGcJKKLxlDpIsuRA4RdRn1b1Mzoy
88FW7osZeO0qbqxPpwiNfTqMDBL6bJNNKaV0S3710AwXiIch4RGfuLcOekvMvU7ey6pqsZGWk0Vb
Knm2fV6mgxuXNgoaNy/sF17SnugBBGu+CxnQI4B0ql9RG/1Fi5chrfRoB8WISTV8S2E1/RgNri5q
feQ+AYYkzDIMwvEJbCxJM01j6e3poW6w9OlLcrOeNDWuRIHXXYwG4s8amkal0SWjLb3MJeAIDxYr
xLH+SY7DPqiyT9yj9cpNLBIl6hsppWTmcSBZSZYDNaFP1WgaZ37driafGWbDtGrmIRBGMNEjGuJU
PvROu8pK0b+3/Wftn6t2tC41PDDMzjVdZDUQ8CobdmOStNdmRjbbrPr1jA+Fng0T6niXU3i3NfIx
vJLfc2wE9OlwM1RyGQQDTCv2szNyq8WojNNEKuRCWOpNspQT541cQkw98BnzWCtW/ay7JlGw1cOm
f24kNmFHaxaBpi4GIF/KNpxajazNlQkoo2n8TSG9kqxzllKSj5DU0xgsY3KZevkc8GJGnaCiXoEF
VgFvq9kJ7ldiVJncpsuuAEEVkKXCJoo5OzVId4zwPS71DHfFwG9F08RsSod1WkWvsd4/MnmLgAHL
lTvY3JYQD1btkGJBE7wCiQdwrgqPRpnZ1yDR/TU+pmKNhtTGA+aSauex0ju2S4JIN77nNlFCrqs8
Ukd6VFzczJ0RpqwLV466PYM/VqdgetIke0AXiPQmU5d9qV61JlK+JrNvrTe2hM401UJ1trNQbhru
GwnitpkQHsiJsq51+xdHp+c5MMAj5dDdNbA8XieV7LI0XVD6RY8oIs01AQ4xAcrfCvn4PXTc+jra
9Vm3MvsUVdk5SzgrhfnfqJdfSZbLnWuGT0gb60dJfRpG51Q+e7ACymHS9m5NILMl5dGOVXYBdKIf
CZFjMyDWrhC5XJMi3xOCa3ubwg3NxYBlArcjNvPB5QKxSwYPEqcYhdwla/sfDY7n3tO68DrpNuG0
eoz7xO63AYSHyzSQu2x17SO7GJoXqqoozI8kj/WHXA+nS9EkajGk8+jem54ycRgwIAiFjZARTrnu
CldDTd3rj3Au4DOiq9No0NLFkUb8g6EVsHLO52PoA0Y5S8zDqnMua7VqLIVyoXjsCAhYN8RpOQ0Q
ujYtDhm5Nndl1+MeCADqANKBNp2aP1uhxUxp8+TekZu26mrVHKOxcw+pE9G5qaujFsbmGfahef59
lNR0qu0Q6bw9SW1DiEW0cbMqOFmtDB9KzXTXThMEp66sF13dW4u6duvTiK99z7FXblKEIY8euj8m
+JP/VvE/8cpjkMTjW8ontcE17a5+n1YThzVMbPIiQy9+mn/Nxhzw0PhCvyVuaDOtLM1u2+tPmmOV
xLlH3mWKW+/y+6gZtZtC977//ZY7+dpCDUaLc5ezVw7G6eOfR2nhngfX8WbchLbtou658PFK/H4R
AzzYpSn1Nf86YkXnH0QxaAo7CsVKyzJrx8QbUXUni+s4aK/KRaE5ccBYT5bdn+hwDScGOGHWayVT
LoXyyuKMRP3xGMv2rU54GValzb6atDr6k208d9O4rZmEvhP3SRRvxZ7lQ4M5xLUhNnrWrKSnjLvS
0u5m8swVqtumhpnBZkqeIhmad5/0zk1Qf8skTW+GRqhsGVbanjOb2OdmDno9RkDRIj0NloXKp22k
dYsysJG7WclgUaw72dpCLRGvAoNWGyGP4A6xCDLO8CyKFPY6ZbFhSNunyYoE6izjMkdpyR0irO7C
dc/F2FtyJXu3vpVl3tw6cM6mgAYOxEPsCKBWj1o+Mlxsi/EDe6yNI9XC9EnlsGFYWXWoIsaBhkDa
PY+amSNx0Di/zU/9qAhWVeCa64YBynNqB9UKKc8dBFex+P2NiByQi29pp99nv781p+vlul7dRsEo
xHEre0XqXH1QdXkqIcPEq8lqUKYl7KuswQFqm4Spke9yr+oN0ZqN4TR/ev8TQ5L8nsSIvAid4c0W
BLuW9dDsIt0xLsiVrEURSmtL5yZZKZKEHKaZn/MD778PXN3Q7qVZ3bSUMBmnM+C2jS54RhCTv09t
z7MQwdZnSXbjpnFlfvJ8giOLoTWeGSVyjMpS/zs0A4wDxUheU1wcbVS6S0/53gGLTvHkOAWRrZWx
G4ldXBVjay81m3XarorkndywISzfzc4UwIQy3uxZaMHg8xSbnuLi51Hi69pcEIYItI3+1Grl11hY
BBzCWMf4Qx70afIpM8jJpYWZSLLCmbTv5ORb6D2khZ/RN/Zt62nNDvxcfRysAPxw1thHK23ys5Rz
ln1fpt9GfagbxztRseXxSm8yaxmDhr2ULhkzAI0oteenndCm/TxQagxoyIFDMrZZFOPbWKpvrwMh
5YBoPppu89GEcfodu+K9nTVPQ0DQJQl9XbgPOg2oQIFKKqleKjAUt7pDSl1kcEfTqukuZt+YZDsD
YhA4pcDMWJGHmsnmysoreqmo6rWt7wTdE1VgerAGP33w3WC4mcYTA2lxzPmQyTgWwVfnscb5ZvQ+
6QQkp6oZF22OW9mVVgE8qTW2ZtLxzg19G2wQSUTjbDx1loNfFu+MPCymVYFYUz+Kc2+2Yh1zmPjn
EV5qY+PGrDWW4OMPzbx+Lwt9h3DG/mnM4kY5rGQRP7W+ERwbdLaLnlbPh9U3d6C4xUMWmto5UES8
C8cXLwhXNJxmPNIIWvvne78/dRs57NzaM5dZGXy4obJ/tKzZ1kVrvVNqM4gx2k3ryZxlOWmSVVHp
+haEX/QmXDgXpT5+uBmTXzTEB7sc1VNQluRkarxMRVSWoXv73JUm/zT3reus8Gt+gCGmu4B3fslm
Q1YrO4IT42oVVHSUe4L7BIyeRz2hX4n69Rib/FmLaMYLzQ7wSpSTC5OfbizRVVcOI6BnM3T1FR0q
yKgh3bUhra+RCQzu9wej6MxjY3FKnRcrJ9BuVajpx99nyH26k6EF5/nbqTnscgsjaaKV0Agjncog
DM3tZNqAW00tuo1wp45xU0t7E2UkUs5LY8ls7fy/F8m3KgpA23eUvoWuFwSoIkPKhno46XjYKbXo
BaR90myUxB1x0KqMjg8lWGAPP4Md4LvwY/2pKzwscjbLUKS3fxFYIG3N2hgMnm68Amvbaz5QxDom
PNMbkYk7c5piHzCV8YInNUjYpHYP50vXGiRRbkWNq4DZ9T3KdqNO1fb3e0zOp2UpXP0e1PF/fiVn
UHTsUjgpRT9W11j5xFy6PZ12bNp6zB6GKShCZMxm+J6PWXObgY4LMyljinGrvhk+hUPdjSWC5IbB
mTCJccw7ZIVx+V6EJtyqsPW4mOdO9qdL8tt7bArO7yUCUsCp3kaikbv5YYLkmCH+V+h9D4E97/3J
3qxBOC7NUjYblDR710m+o6GzfywMJlU0uz8KreUMQIwlQjp/KyyfZbqsk+u/j3KMvv/3e//+9N9H
M/ODkk1ftAmJdS1CBrf2wx82HhobXdPd7GEYt4HIKGscBgZ2ks6c6+j2u7+blYvfnc7BdprX4tQA
i+LE/S2MrTtQNt4xVY1vBE5Fy6lxhr1XcmLII45mnLqrq5Hk1iEQ3RNgvOo6yai+ciYdOYpGrPQC
IGiYcKZqmTZdGuzVK4SoxqIErX/RTQxvBITre5cRpBnq+tek6/88kP99MP+oq5p3WdRHjpbRrWD0
eeqkYkhOo5E5v+IAnVrWonP9/FhNlnXwpY5wW3abmry4u+kzl0v67Ifz3qYmePSeFI19nZ91pV0w
g5jARtM3r6GKu+qExkwBI8Koh7d7fPh9arIk4nkx0CdnOfjCFeV4Rl4PFYXqWX8aXdr731u1j5Lx
4gE8t23Fn61G094bfdy/NtYpasPxjfMJ4tWQdqoLxBm4dD9XZ22Uxgc5udRCOnqPFrtfkKIeMcWx
DGS0nRL7NrD6Hn1iHVchwGj6fRndER3xiBNpT20YzD0WoGccllam09qHWp5yMECM1baQFY174Zv+
/KSvqh7A4mDtYhkGp8wx1YlY2P7QC3ZHTtIlU8k7eUXNUzq85+U9D725MYz27v99ZDLPlshMzkhy
kk0hsFw4TB3eHdHtBsvq6Bl4cldOtGGKsjiqghTpZv5kSkv976cJEuJ5CoRAUNTNimLf/gyvyDCC
L1O52aoBfLZPGHGV4TAtG290TjTEnQNExmXVMnPKMuZ0sr5jUFVLkfdzIsSm6zJ9a4fFB20uRDO9
3KIPQ0Rf1zCkYej1HqLtKaCl2pVd/4J0mFWwc+E4cAA3K6YXeCO4cTBdDp26W4gPTaP/aUb7hK77
0sTpxrcbFgQC9QZopxlHvlRuCS5ct5b6GGMbt2u9qcr6S9PcdBGFSJWyLP9DQ9L1tE8shu3W1HCL
RVzAq2jCx0lJQhvG3+uBAPIXTTm9uXBZ6+EtFxjirPBvzjBfZL2zn3Brk+7VbEw3pK0rl5S0xVor
0XhVagePplmJCsPIVFB/e6jN0hjLsYxsiEnLbpaCTYwPbLyxGIwwNtv0QNGGOkytIY1StyA9wha3
qfPhDFTlXZsn/Y4LcDsBPvFg+3jz+i59b6z5/w0080FzAFxUpgShp9B1UbXlK4nWUMu98OAMcl/F
HsRUDak13u11odxnvQWxIXTapjodAFA91aeVypZUWWb5CUxPSWbmyVHdW5+8RyWiyGDM0MZwpoGH
3SyqkNaE69dvgFXsdT7/E1Npws3UgIt46DCMLFvHneTFhQR4BgHTOz2kry4M8yWMYZ35UDAo/ZNy
TRtSzbPrvBT5UiOtyPAbchNCjiqa/VVMPfbTopUrDu6LPs2StRZOX9wC29z9stBML9qwzg+4ya5J
Nf+/DIPhrUUEvfFCUSvWOkWxnD57MfS7vEvPUGMKKIpGsK17+0qmsbbNJbadCTYronsGGrG0r0XX
fcSBpy3LkT6SFlZczjGgIKv7MDkvaKoNsBNjXDPAJCVC+EvmOMm66hniNHb4k7ldvnQqSDU1Hqew
5Dd1vd0GDoTzYVbn04AYOzqiftsvQZ3TijQs4lUzZhz4tAK5Twuw+ZHinxS53nc+NW/GdFUVbkN2
xmBTjPe6NrwVE11AwE31Rtbzc+NbtGAm5GWjXWzQfa4kru2tKNNgUajylqdmvWl9fIUCtL1T/Jm4
Gxd6Xcc7e845ZxJ/dozZwWf0jxG5DwQlOzBg6jUH1Z7L14gOXDUnYXcomTKyY0POiJYvGsA71Tkh
R5sDN14vQ+r78V71nnMzwo6L266rXUMd4qjeuRYusKAijrah74aXynanbarwPBO3RWWSYm9Jg7Ld
dmRXD+DmcK+cwg6R24iEJU39v+1crThVtamEgQhQZfFHFZfD0u97RDqpOqmA/AaXFTodqXienDj/
k9INfnSRbnhVHB0d6xx6hkGMailXGXLFR9t1WKhrOL9DS/M7az+xTEQbJ7E+M0Tzu64B06SBcYAI
mi4co3vyBpZATXrjzmHsVeU2CLwpqnai4GBsc1gbCx/GFzNGbVLWHjKhuA6+tolDLsoee0rdyhM9
FOMa2bpxRX2HfYprJK2yU4a0/tqaqXPC5LCmQfBaJ9HIsprsWiQT1zh1iAtxG2Tq6ErhArrMTJCr
pKrMdxm1ELY/T1CXj82TEHW4GDgGfQCpu6KZAxyDVKSdx8n4zK5uXmUfEtwhevgfQCjN7fdLiv7b
1rXh8vusb8lttkES7H7r67ATxn6q2y+/hWmnYuD4U0UtSmVtnXXbYtERFst5EwV3GP1/beA+P4Ep
SGOI7A8rDd+bXDtAnzPuLM+AmbXZHDdvmsLp96aVp6AQvODImDY/tZCwlxUz5Du7xiJUUfotSL+1
o7HidbtHy0qj16Sqv1tMP8+piQAyiYwzjKz6koZ+cqFvHwXiA2xd+p0E9XvESeX5P6cwMb70mdUh
sYsy8iO0ej6pBfjHHD+LHyzdaXcR4cwLP1Hd5vcIIUiQX9E6Mhe/zZ6kjeAjdugTNZuqjxj5+0SV
OTs5PoXWGdsIacZSGH29gBNvHX47KrgCM/IMBH8Jy5PG2FU+oMPPUIg3xD+VvvjOFf6iZhrS175x
oWy5zXg12bHXYV0URzRwq8IA5wGtojqOoqyPv49+v9gZrz/AOQXaxt4ZZjvcuUfLfWGUamWnmjxE
8cBEi1xkGocNA0ZrZOF3JgIQWNAIBAozY10gg13Uk2M+mZJGMp4jDP3+dO7RJa+zFIM6h3M3c2gd
TbXXgN2aO0uwsRmOvw6wES6NrMzHIEPDlOC5eHBZT7e/TxmVmY/UlcNKm0w4Qr8VYVjt0dDYBHv0
+rNZi2ZbWXaJ3WCCb1PkJzYITkG/D0nTzU+6LT9906zwRqWcIjgePQQqkMdo/iJ8FfEGzaYb0Ao7
Ogzj4fdL6A2IRP99/vvI1+loY2KDfaDKkzWnyf9+cXXxn0dW0Z00Mcr97/dr12OP/H3Vg6HfHNNo
AAJ6Df03TF5s5QOjyfkLCooUIPtcwdIGgdqg4rdhsL2nmeW5s22CuIF+Rh8zrpDeIk6qyqof09R6
kaqI7hFUJ2g9Q7Xt0yB8dmTzrQ+0jBgb6MsMnREVgCm22Mb1++9Twp7dJbfX08iehtVBVNTPtvWE
zK7cRUMQLTg+xNuyxqIaSCt9dIIp3zYN7t5Qj7NHaH39Iq1Gb9+VxkYv8+Etb1L0mIbV7T3X1R7N
SNPhpxU1bWpM/v6IIM4yza9Cy0Baqqq4WTTmNtjEnR3eGGC/9kHrGT3+Psry0diOoyJWuy6NrUYz
etE5FYSouf8Uj1lw+n3EfzwjHBdlbyBUMvS8wGXKlA75bHmIjQbKD9JOcv4ATq5/u5Bu6Me7ajKe
ba7HWreiAzPPAmUSSeF7PB+bVE+SZU058lpp5g8jCvmnct6yvKjQOGbaWas150WLe5o3OeMDnS75
7/v679PfA7EVp+w4auIja9stfAj57hpHu06nN2Lj5c4CHrpytElgUateYjqRtwq99kNuV+V29Nw/
iT4YyPcSY1MmsbGygVi/KsriUETLFknW+t/mqczTDYIx72zZVEllJMuDGvy/rp22j0E8yEfYOH9+
D8omfIhlbfcM0wxTIlQVHXQ3j7mJlw1Hl0icqxF62srrgOchDjFU6c6t9fQ5ShFIFpo10Lwz0mcH
VNySePIH0SvtYvRM8nQ1pt8lp1zmzdZ7WnqkvGgmBIAcS3zM8QGvEB9eVHge8PUi/aehOK+PXQ8T
Bvcp2/121ItqSxMi3eLnCZ/kXBf+HpudPlx7U+6/u+FoLl2Pm7iarv5gTgsvTsu3MQ4/h1Qaf5wS
v3HQsms5pjdzj6r74Kp91fuo5rCQrvDrdM+hOchDzD74oM9PNU2bow9TihxtZKrYvOd0eY/UuMyG
c8f/mGZj+9w3lLJtFkUbRpd/fwOklP8x8BuGJHPhnxte6kG3gATy6oG5vCS00F6Aizhd271Mvak/
uqN/5cCCbcHp0DgkNLiyfjcmWFDC+TyauhYfkAWt9J/laWJBegc3KZc6GCDG77OG3I7qC6VefaEb
blFbzUfbeuS8jZKXtX1skWem4+SuonREsFBA4Z76nIaZow3BhiVdLZsi849y6PjQqfieIm1QixoY
yMeYWUffMrns1YjaE94Wq0fsQeKdr34sy/rd0To0uGO7+P0Z+wIy36jx97GamQFlrh9sO85QFKXP
dHAz8ENV+g0cl7QkA7MlDOyHmWpwazxc7pmhXyacmEu98uF+AdLARAqYq64CCyF03218fcBQn7cW
40WUrwMmodXgtB86fKxtH+B6qIX6a7U1XT/+hDeScwWwxKoUE4nMCh/sNqdsr8u9r81+u6T7Hjrj
aRwLZ5vgou+Sc+zE2tXqRrinIsUwkN6CBrVc3NMoM6duh1Hc3MkRHIzNdfDQmU+BiLv1lLOG2XR6
V+XsahjqGq9bDRqqLJG2EnGm9xp0FZ92sBUXS0zNoIL18DKknBqCxHllKF3j9kfJjp4/e3CeB0/D
U12nx6jqoxWYy8Q0dUBOZozlD6cr98XK1HK1EULgoQE8+ZCO/k6xxy36yeEsihWlD8LwoUrpdak+
3CC/L3F5yRfdJbUXtdzanHRxUhS7ySTcFY31j9qc8bi8Cw/CncFkjIMsFbgLKvRpqzvXasKfi5Jz
O8RQl6a4O3sAhM+9DK4VV9zObE0LvKDDxebIN9Fj0kfllC4NgbjYKziw9po+Ld1UnISmM+y3i2nN
ca1AJjktmX6tfOncFPvZD+KixF1hXcoVKhvrltu6vcFT1a7KrK2XLjCcIELhSoQIqB7HgPdM7tMw
Ry8AWGMiVUYrKOFg10uNhPesusRdjvjezYydAWcedxDEh9HkzFnhU1uiMKPJUyAgagJ5kIb/DCDt
hEy/2aXtS1oidKoAfoXJkWZhfpQiI5DOGqFklvvKN9pVkKofG10V/Q4Rb/HDf2lWCTMeYRywYTCx
w5/O4NAgHLH2B2agCYOqpJDfylBrUg0u/TSKTQbJP+YaWFaNC7U9MLdpjLpEdlePcyL+KexP5uyF
tYTc5DAL1l70qEqu7ohfRwZ/8pjbzNiAl8EIaIFqAj+yLPyVNtdidF9rdAyncWi3FoiYMMCiUrhk
VPjZh9nmDo0KsYUGtRLmUGIsHw16nflG1ydnpQ8AvZOT4aE60DQsMqpxZ5Er3/U1v9mUg7+FqvTc
lyPda6vNiAzmZzmAJ46S/h6IxQMLT7ZJW4BLkMdqOjkBS4X8k2Xh66DKBkEZ4IFgDl0FkwVQols4
wT4dNShvul2uEfkC3irVlyfTRZKK5FjbOVrxJjn3nV0+gNagCG/LK0K2WV4+WhuccB230hStW88x
tkEebay00NduwlC/n1zqEWDx63bmhA33uiQXojLAjw6iGcnxfHB4H1fDBGwomwScdITOCS5uAfgy
Yb76UKDnceL7EEj0T3ovQO0LWvYiIKdm5morqz+XYY4DnKQOR9d2Ukwfc+yCXdguby7nEJJy/KUY
BQq6TtgnqqsnS4b91qnq6OTIEmE/mEnd7GindJw3cqJYMJYEEBWaDLys+G5MQuEeGW0DL67ohTTM
dX1j5zjOIzYB/5QglT4hmn1D/ZRvBIqE3marAUWON6GPdlgp/ySVf3KHEUqU6Z763HmDZvfRuMHB
9UcACMnSLazv1kGLgh7paE8QAHC5DBuKQgUKztP0N6qocWOg4uE+eVKGf+sBe26LCvydrsgqyJ0b
eMOPJsDt7RX5a5X9D2Nnsty4kmXbX7kW44cqtA73sro5YN9KpHppAlOoQd/3+Pq3EHmrXt7MtMw3
iEGEGKRIAu7Hz9l7bbl1HWjbMkaxIgpSPZzveErBcKXutkTVShMpv/bZKBCMgREj/jDDy7PLgto6
mb2Ey/TEHN0igqX7Qj0Qo62XCJvJcQy88CG31U+QBEBzw3VL62bR6LFcM0Sg2WTD9gy5XXW2NNNN
nq04/PJRzQa24p2HrNA5KqhS2mJldAb8QvmSUniG5SmZr02nSX+yjUJ1gp7QmW1Opq5CHEN1tkiP
RT48VJYXb/SS7ED4ZkGH15FQemxyUb1yqHWYK/o2YXH+pQ/LFUfYW5qUh7J1z54hsZtmgEvCjC9C
HmN7QynymCDt31ROSxbJLyJZGzPbL45F4sI9qzqxsb1lboovKfGNt+Q2toiE7tvyo48gbfc1Zw7k
kvusktUdWSJ4BawoopYyoxv/Z4rHeZfX4g5O/GLS83hJqcOmxNdt2vTqTLQgy1rqpxolT8IYEVI4
hCz+E+icfMm97LoAptrJhqlCykAH8HjZo3bPp8Rddij5FiP8u2NUVczp/GAzqZaAx6G7II5lsm0y
w2mVvjexiK4gON9UwwzbldUAk7BATtABaWngZtErCXmNPI4RIJ38iAqSD7pbacr4BHpj0f9B4mh8
tERt4SCqYM4HNaBRFxHqbIPUG3AiOmEpTGADDB5LpKI1jQ5g4XXv9ks/1Z+tYED7PePRKmPfxcYh
mj0ziZVtudS5/wrs8iSjBCQMWvdp4SG+V7gXDOTE9G+BW8F/aRjZ9sQ7bEkOQ21epBzdrM9QBQ9O
U1YMNZvVwNkgdbF9IKDE7piBhq0oiqbKPqRm/HOolXfjtd7eVHFN0kT52BAidDsm7dVJ9H1o0Eed
NLoBrcGCG9RusWSiu51s8GFdWMEAa8d1Jtx7u4Lo5vkEELRjQzMbSKRpKv/C3j/vMRkQc9CPHFc6
OvE1Uk4nW3kmXWmDeEvR2y45kjO2qaM3W1rls2YU050xlsBFAZ4uhsnmsdF4iYI42kaxGdwEjkwW
zLhB2tTNV4Q/F1HilD+WyUvSa+JEg8JO92UEIXWYsDNXVYVRzB4PeivBF46VvqLZU8OZ5MJ12hGD
eENeQxSccpMzOCYMjX1umdaUTDhNEtMK6cEiGYvjem+09lFSB647czw3JdbpXKGRx/K/R1JWrrTa
wS4hos286dFzR0CML2FlTMNnb9GO8hyPyC6TJNRxxPscv0Q1eLhMGq9+p/+UwSuXJiZwAUPILOeI
ATml2wxPDLHlF8sXjxNwY6SNbbCrdAOBZiCOVhk/YMujEpkseuQVMY40znd9LKjL1UcwAf8cK+RW
cXbD2vaGShKxl/r04SZ6aUbPl8b4wnZccrU5FGKD1GAzufDk8m49NcaTXVBsTaSxujHLisFgxpIQ
+MOIVhAG/yU4eDOlD64PjbigNHisMbgFXQQzKoSz3UXxXdhj52WgmDGWkRI/UDTW2cpBF54gJdK0
hyg3UlQ/6G1koz2OaOOWMiAumRSr0GwWvnSbhSmoQwdnyfwfc+bQ5AuvzTY9YCc6yajDBhLy+B4J
IibpamW4Wo9fs86XllGZN0EwPLk+wxGnAqOCLB7Pio8azHBxEYv42tdafNDVmK6xSE6LxB9eoanq
TDmjVV7SdkYkpm/aMnyw7Pqnl+jzIbu+1Wv/PRlvnAqJ09S9Ny6AN4ORztJjoaKYgrSTIZwmccmg
x4cs2VnAZwOh7moPBb7nvhEI4vyzVyF/bCcLkzXVHtaS5kN2+HnKSq6zxOiXbvUQp8k18fIXDhCc
PbCPiFScnTHgDIwDSjPxAJbwjip2s9h3uBn54lYq7u41RCLxmAuubhVuO3BWLHIOqMdI3FeD9hDX
Lt9rj4G5HkySbQ18w3PqbIXWytWJMh1sKRatCdSXrBVDQ5iMwREiZbp8iuQEUiv30309r/pWvAkz
VwMVgXmlR43E0HJBnAvWhs7Yu/uhKu8DLy0eIke/HbjcpErOhM0tgd1xgKYmiRj7JumuGWusZCU1
p3bCj7AdXOOcxdZHGaTYVkKawZnpPZr2beJ1Gfbk3F9VunZvqeEgdZNF2bbOgxM94mvaIXnY95p6
iJiGL6oseSOeBPd2h6PNoKkQWBsNJfzC3bvQlsn+aWYVY3eTxwKZdG4fXUMuI9r2+Jor8pbQmxf+
Hg6dAs9X7mGp3uDIqwFCJPctIsulkuJY2iZXGIo8ypNm4+flfrBf5yxflc6UkyB581AcLowQOJSS
A59xg8YwrIGJmhWE8Qllfys03LIgjqAQqe6LFO0PAp5+XWONKBh/PjrGLckgPMiEttQ0FlEZFKGp
xhfH3rig6w2yVB/X0tAeLPrDqyFHvBDi8hL9eBRABqUXMqNh9mH18xUb7owGsH/SmtzUJzMAPNl1
5bj3J29ny+LDoW7qbDVb6LHvN255X6YkYDjqyp44bHvseLJ3P6Rh3FseRu1Yr+9bGQWICsYrBp6T
Y1nvgZ9vvZJzq9DqN4TLa11Wn/bYg9hx6mKb298mTiIzbJ19loxPli5fWYXRF6oV4UPLmtGpX5YX
s4zanxyPA0wi0FVQVwYxQQ4efVhOgLsKcqUfc6KV7aXTmNlDFsx4m/bFDHEHG814W+nMacJmvOSB
WlExcrnb2dcIwGrtlQTmeDqamEhnB53oJHLYG+LkbWz6p5rDz4JRnbOky85lgRxNb1HItIwlx2c7
ZtSpV+rZGd13IBXfrgvYg+erhmSvVeEnrBCx6FArkyL3jMmVXDj9VujOsASHaCR4VDOyGl1Q+HgG
H8pIvXvKUeukeo7R1a/IBXiPQtCUZFPsbd/8QD0LSEKd1NikS5L/JmQgDP04hQx98dLQZ6JDIR9k
92S7HTlPXX1qGBNoHs0xpTEAjywqCavI8QgIxBqVAqXVcUbF9sBIEnJEG+7YlA0O5gxvlE4MWo53
q6vvHYG/EW1uPkuSNpOPg4+FYQVFkspTIRd2jS0CmezGrd3nsDj0tnHNB93Co1Afqagv4OGw1PsS
kI8gG1HBe5QUutKnMiSAjuG0jY+npmbJ35XU9mJgzmVAOds6Ib5BB47cphX+JvDHz5oGxmRzM+Us
QajnThle1qLAZe6r+0TXrmk9XFq3MdaWTwxGW6NscWrry2+iU+V3lxgeoubExyj1vuzyQNxhSQ87
+2wDqnTgVDmNCk54n7VPgmTew6GpvUMf9dUKi+kKZDlGdN2JIfPT3qYC3ip3QHmhJecUW928p4o2
2wlc7NNEndBBbfDM8Dgbd+OeXXHUGPFix3zL/PpptLPbQDjnuEp+xlgLglndxYzSZxHThxqT5Wys
7ZH7glzAIEKVUCmP/KyefcCec7wxayAKHpfSNJKlZX+O4WBzZq7Vom4Wac0UVpDKkmts7xQGZ5GU
r9VVG20mt+ys6EzLLWTYu8KkvTOaWUlv5oYBMxlATd2vAS/f9y5InTT4Jns0xUYI48Y0FnKgovNx
CUwTA1DULRhZ0xJFI/CQ6AkQJpZwJhmL1o9eddDmbYqklngtCJXRbUHfbdFZ2c/msTfXbkDFMbUk
DOhevLP7gX3E4x4vSPdGNXNPeOWwQHzzlKjqJOP2UU9VjjbFfXes+AUSCMe30PhICoBWZi4u2cAC
3xFXKMIXxOCIKyNMKaPR3XPjX5OsfqyINMFgy6lkTs4bW8wIoiN7QCSzyVxDWFa8DpoGUTbKwR6R
n2NSVCMagh0WkXmCc+m9bRnOeu1F1Dl+IODWVMmbDEYVfVVU9IK02xxqogSztdWH8ilywzkFD/M6
ZvV9laXAUbJmM0rjaneUgkOf7WmkAq6xM7mY5B6+1Rtoe21KGTlpNWkVSfyzkOYqb1xv5cSM/x3z
NFFuclgCHeJmoJwy/FhBibRfRixkQ5iuE/+5bboTXpR7Yc0qA895mzuFktb2Au0xClTVdAt7g743
yj50Q7vzOg1Gjd8rGC6rmPgeIPw9Rn2kA3VXHFSSvKVQQTDIYnYemSJmQLIPWn7qq4YU8nC8jGX2
okN6Xdf6tJ41tsTTrOi3HX3hfKRJuWot7yprtqm6HTp6X/AwJliT3UikE2pbtHzFd4kAp+/gfYTK
CDZCi+FUFC9OaqHSsDiCp0STNm6+q7VoH5vy2WYG5NCxjdr4Nm7ap2j072JDJzQYxzabZVdVLy3q
TkLCLkPJyupG6Tagi1V64mLguTkqVyuhXJ31mHMN+9bGt0W3HEjWqKZvug/0gL2BYSpMgLIh1TZt
nXaN2/IxneWCpVExs8/yx6yyr43OzTWy6bI6p5sQNyzT1L03oVLO7du6ERG9c9z4EvbKyJkFxufz
qKgayopQNl8LujV99AOieBNnyPjeGj/pCZXczUCVQtPbTmHyQnJBSodUnnPyMGqESKeijd4KSj+R
iLNLbt3a7COKY80CB171rOpRd/AFCPPcWwnZWAcjznZwFeplhCmdPEO4SbCYMqGBfQpf0G299IXY
ylHfV6b7EQlvH3Xllc/jhG7uNi3caRmCXMPg+myG2ayLp4KK8D95o1qNWnOiLUSWQjseQ9tREFIs
QvrkVz8SfVEIeBzNcejY1in5HtvU/ChstBaFh4rft1HZMln0tQfd4kapuEFzg58SVfZA51mOykZ3
40gqIB9+vQ4xwEeBi/eA9R4Uz1h19x7MGtjvZ4tCSYWtfqMJLntEb5gOmIaDg8pWWcXrB+F0Hwcd
snfnwLXwid4d+wG+UlgQtAXZ/zJj7FnJ7/oYjXM4MFQfPQV/twJ41s/96Uk8oW9iMmW2rI9oUzpD
u6B9oeXnuTfz+xgGwmWBN7YplIhiYpfF5GMBr8GKRcpfDCwN3ylC+Pm+8GnDBe6b74Xf2hjZa4sd
KEsKcFpd2nDpkV1VUBH0eYi7i8XJ5rSiCSC5DukDpCv5YUbZigsbV8Zp6RLuBH3Ehy8dlw9JTMw6
NdRHODXnNmfgzblqARkdaixegckfYc1TXXi2omvClcFYHA1vvAuqbzvoO9agGaqkpmqdy4EPboUx
F2yzhZFoVFQiUHNAYGCRbmR6OxkNQQE2FjUDfwbG8dIiPKBCmzektxS5sx+YyCXr2rMa0lBSh9oG
Fax0yq4iaz+oUyYC5yyCw9GSVNsicl60YjzKtN7kPvE/OtNSWuMRoemJ7cMiTkNGVaq6TMWpLLoP
4jk25Sz3kFnZbRX5ktEU7wpswhDiELywrziB/kJb4uQU5b2ynT0MPTqZREmhsJ4tvmtRGIAs+hJu
oG+/luFI1JV+UZHFd2ZwHAUu0zbZoxd73Go0bRciPygR3Jam9t6UeMShdpml+5h8JiWs8dRCVwOU
fIcRKV/JJMNxWfbPMnvqZPsymoa7lYN5bQMn3aD0jrEtPmoRuANpXeuIyFqkjWTpYS/vjWd/DmRN
7Pao5wUsfTTIVjL4DJHKu7SRRLGFd3b+kqn8PWyccBNpyYlEYLBWCGCXVptx8qfNTYNGfuAXXJqR
Vi4qTf8iOIEPdtSfBrR3HvTIZabVj/T83/oouCMchzy5/OKPxKaS1UtSGfuVHhLamhpvv95zqj/k
XXfmmI7jaKC9pN24E91nMTN/LJF8TlzLB0UON4oq55pgHx89GiqpSh36+s2byoNsDScjJXTugsL5
CecP/k6k+XXXHUug/ViDsx0+e0ASqrwTql3i4CGWi+3RrMHTUBoFJBiAfgpfsgoXcc81xzbY8pyx
IziGlzhMq+5UqeAZZsJL1kDnCkv3e4TJxMBUOca5JoGs02Ki5aV56uDs0vZC+pjtUi3+qU8Mv610
Z2q0/2InRhyHF3mBGfexbINbxpNEt7EgGF9Fmr9VafXp6yDdXI6OKa1PyA9n5O3Voq3FV58hYckr
Kp+pATwvxluUewRgJyiuUZrpKUCuoe/u6NJgq4F1OMbtBojFXQyNLsb5ToF/xZvZbxxwSCaOEAOV
hX3RI/wwMAuzHa1lPEQ6g8AxeRqTqxDai2kOtHBs4wzaZaBvzTSeGQVdkxsyU5bEybYrPwnuVClP
HMrBUnrGmajke1vqGwIGVhAYtN0sIY2xjayihh6bL+MLxmlJbTjNI5JN7w1LVw6LEi3ASje7l5p/
l17zk17UsceHsPdc7TGV+n6+cVPnMTfQaZOUxXGOOkcQEKy41xfEwqND77SnjhzjhXQZXbl1fiXm
/RMmwDq34WHZOVhxDjxzJnSR5LdoXj6crD1kOhybqqD5HEf+RvjxSnYa5OEeaWDnP0HFeXAT/7Mw
AAz601x45xT7qrsfy4mjSXSXDYgt0SEtfH3Ys825i5wPV7EOGZ35gvnplKUnNyORQ0+CpUgVt42U
W1Ru5nbEqVo7FFP5eJ75eQvH4nyprPDqFdAnKC29Mrv36G5Spnob4CnnxHe2JqSvWjYXiFVPRhJ+
6tgMJ3P6yIhJWlpO/ch87EmzjSdmVMfOIe++4Wig8PhSfaxcqjyKYnlv2tnnYOGRlgxvhjnMIwrb
e42CcLTdpyphSTL7CtxuZ8fbiaExfbFdh+xsS0KJvvEJk6DTt9T6qXuDQrvAK73KasNeKzS5xCaO
l9opfjbyCd7Vq4OqDJgSDTotqQ8BiyF53Ndu3Co9nhWLbEoWwgUk34SYTPU+7DyMpuHBoO2xCgS4
fuIU1kXDP4/OS5Lnt2Su8o/imhbBYzBywu5FvZ8DiBXKU0HCvSKzHe9f3FlrjTYBmz+bxTDRD0tT
0gygzYsV6/Rt7Gpr3SDEQPq0Lcm9Pg4gg4r8g5SqKnKe0JhtrCaoQI8HR6dp7z08jDIebuoIXGKr
plNWaLf21pKE9KXJqNErIqe17lApJuW71JonooP0W3gGx7hwnRvX62j5pNZT8snYkPdc3rAUEU5u
mE+1X95GEyhS94KpC4mum+/LLgAFTjAUPhkgVVq/IoQVFR/BgKJI91be7AVCUW+8WIp4Fd/hm846
CEgO41rZMr6B7V7M8dPTOMQrIBQ06EG699S6XDHhhBoHS1kX5Y+h6gX26nyntfCLC1ZxHZsPtl1E
cl2dPBsA9OIB0NEQs58mzkgyFl7nrhw24C5m9UV333DS2DbGmOxiFlS2COjZkbqaFLybOCWcqH0u
qTWriUlw2oqNFWvackybM6pNwqKZ7rBt36cunBrXQYY1tfs51RkUyC4bqKriUNy5Bn27XDyImDWt
ZE3DIjKn8SUvfjiHNUq8vFTBK9S3yKXNE4eak+UW1X6eD2gQEle5RZcPjwUFQMJRo0i85RSRYdX5
5EwUJt2qlDkPbsxu5NaHZAy5cDgPWvTC7NvddXl8Xxe5sepkxSl+7YkpQMr9hrOHBt2AkKgluAWY
PpmYSb3VYMXodnHw0y2SOKTt+nfVncspeyv7tNhEfQ44xzKIDIs5QJkSkEZfDjhx+jNcFJifePkZ
lJL5wEimMnh0inOi6+Oz5U71jc3HUlVI/FVHIk5B87G1ik1azNkq+lfrw9DAK/Gyq6ySG09wZ7vB
TdT5nz0yn3Or14fuw2+AvcbGGocuSSzO9OEPfrOlNf/i07IL/PS1S3BsuTl6zLo0j0QGlhvQ0fd6
mprAHLKvpFflrBcNVxVHorEiQBeRf5vP+cvFh2sGnEr5jejp7fKemSAwIvhADE45nIdR+alXTrIP
62ejpXgNACWtqPwPnQmsjBJHeT6MBu0AoupxLKN6GzuvQqNIopWJGMJsgCdrX6PC/EG1HS1pBDtO
sMqm6VZBQeXYDZOxa+6bMMN/T0j8mg1k1QJXY57zqch3WVAQop/FpTjmzkFmsyLXfHLQSHFB0e2q
84+2bkG0CKrxOWVbFtYJ6iTkfme6R/r/RKz8l2lZ2z5xn1DLP7Hvzd+ZQ3AtUgtGNAorZE+B0flw
f7M9bLfgxitYMWFsGJFBzQ7pp8rlu/4IueitJ1oKuR4zAy9GHZsQRopDaaFQGi3iq9NODG7d9Btl
WbvAFshK733mXmmsvJhQosD/jEL6xVAbiPJLwG/NSVV9U7FFJ+nBCr7NuEPwqMHStJmf+YVpLFOY
zTkKx8oqyqWe5TjkUOpLF3EOCvqokWrnW7RH2wwZI3DEHlpl8rP1LSzTATdXakf3VlV/xpqxc9E8
w7JuGaCKqxWjhgP5YQxOzth9z3Cb25HbZ5HU0SOap7Gl06oI+mKDjm4Q7TKdSjmIGLFnoe1oV16t
ntOhvh+ais3QpumrouYus7Al09+pV3HRIMJS5QP9rhszLXkvZFr4/dfcEshmAGfEeVPi/HVCKpOU
5KJlUkN4LEld6zOyY2j/L3tneuBMYC++6XfeTRguFs0w0MwSSNpFtY5rAD8jMIl8MhHAkF8eNf0F
XTQQdIqRxgM3WPrfZayOjA6PNe8StkFyif3ySntyrlMmn0N6lUwPwREoP8y8ybl2skx3U04OndpU
TY5KZKSzF2EW42YCwuGcM8+EIYZXpGk3ZKxpmCWqrzB69kd8NxCHVigcnohXx1+PaEFO9xOmSMRc
D6JkESXREDzXDBJ/GevoCeYhVKBopIuSV3uroxZkhBjSnAs/CVDZVBr9HQm2AeQiSpZmZQM6R4ye
hXSjDArOZYFFiWIMVV1Wl6R/pteMxMxQMsIzCpj7UzroawW53szqF26iXRwaIzUoOW2W/tTOOLc6
+xY9/fFSTDf2dDa7iXZESQhGEM1ddexZByP7qWcYNkKm/c3Qfc1y9CW+9DV5qx6LdU7U6ISYsHVp
y2ra8EJ7MlnUUP5WWlMweYTwTYEpANjXRC76NH36jpqYnjfH/wJ8p0bMiS0KZ62ZZP2M9IfpEROg
lIKXCKbPylC/Rv2LAKy5RQvNLJn1lQZPpDSO7MbWV61aZlZxCOq7otZTBhPiWpC0EhA5RcomM3t2
ZiLFmxpzEXoRfisYTunzIGlht+4LIdyoquJiTUmDniwpLwNqMd6SyyzOqjfdYN0OBe41YClX2dCh
BhT8qoextks650GG6Ru8JsBm06VwOsh8IYoVc/joYSQHCCaXrWJ0XZCuxJSk24eFA4KOsBb439Cc
dHNkyMdIUIr3X//gFRkwZZDnHSc514dHBM2ZvVIPrvHc+ZiMkwrwgoP0Ycxfkx2cCWeXAqCAQEfh
xpuK1as3OhUsmqXK+G77yT5YEHK9aboKOLBreA6PltiYSUeUqueUDC0U4/aM7pbch83wRq9jZFqa
vJnDeBzorXeh9cIFpmhaOWAX/DlOA+88+LxHmQpir1V0RwQ4WKFSnhGmDpx+EWP5TBNqEe2YaLyI
VlvaMb1hJ4FCm/S3rJur1piuBAAtTDtFjwwei/IgKsl3tdTKHa8DfvTURPhV0MatS+9a6vTpQAO8
DtQ+ZQCYxLSGm2koLbCaWYwXH72vIdD624zlsj4qnkDfiCUtYO1oKLg+QMGPpemqV6HEIY1oGzBM
geylTf2LTDjfWuFb0DTNnAATbXViet5aMMlhk13EYOBiKq2CnUMb1hYVyBNL38Zrp70WyPxREjh4
CDxmt8UQ5G+GmTyMFpnDmu0UxxE/xcmP4VTpJjU7s9oXlRacjtPO3ILiNM9TwenXzGAecO52sLYm
1U0WFPWevhUF1+C9OxQ4bz3JdCsEuNZR69LygbkSZlqRvCWqOOiuWy47do99IjqCKh7gpeoHYfTN
qgpR9qrOwz3x3c2+67QFN4st9lSj01nWxPHVBa7xEC9v3BYHK3SclT02wa05sU3HCXNeabp3Veam
56IqYQOGqcaMEKEPJ/T8lp1iLUfKNFRXiEvmD5LOGM9cZe1pzHL9fv4QSfDzL7nlECzc6BW8EZz9
Zhs+Vk45+95wGYw52achalumKYSo0jYXPTLLsMcdz/BAGd5jOlV0OtRD74vgkDTWT2VxfkO2codj
jNPWhNgVSoyLBbMFda3DnOmbt85jU83QN5BrDJhWBN9OCH8JJQPpfpjdUgMzsnrwS3cbF0z+o2yv
ZWl5mueUveyBa8v4zcBTtYa06y2gBWKrFKDl62g2B8Rb+OOfwC+adUNf0iw3k6cHG7fkA8rrcIVs
jtq4C9fQXOezJa0ZS50jmdorN0X3LmnKBYH3pLn6KwQN4ERZ0q1BHTpyXzCZW4UOqRXhlP+0JjTr
CClo28yGHsv5DEUDRtUyL6lmvZa6xRXRnwWJ2DsrbPNFNMIkZSQyjOKB8E/j0lNg9tmpsP3w2mlC
EJO5CYgvX+Qu0kXEIyaZpjS/mSSPuwymtshR6moD6T/ZISnyx8oAqZwcOLjKZaFZ02aMDMyNcRNs
eoTA0gGdrCCW6qNJPr1dLeHnMfPu4xJ3RwrMgIik9BYvkrVFJFGRNzgdA8sxNl7ICFJhTCCaqNig
Cc9o9NKXD50JGnug0V1IyrVl6TuOaV1IhHHYDUBxHMTSmkt00asxYI/tVY0Auftu2qzjZuGAS84I
4kCa0gFY3Z2QFTW/xrRFi5IXjWz0gw8AvZk6HwOLv8zSMVk5Nbpil7DLtRF95jCo9oYXPZauCpc/
fvvPv/z3f34M/+V/5RfSjvw8q//y3/z9Iy9GiEzozP/817/s1nfrX//jfx/xdw/YfuU37+lX/S8f
dL7fPPz9A+Zf43+flJf949davTfvf/rLOsPmN17br2q8+6rbpPn1C/AG5kf+//7wt69fz/IwFl+/
//jI26yZn80P8+zHHz/af/7+w3T0X5/QXz+g+fn/+OH8Dn//sajCJqyD356Ivwuz35CrvpN6/A9P
8PVeN7//0IT9H6arW65uS4sOlm3JH7/1X//zI+nopgO8nWG6Yzjix29ZXjXB7z8M+R84RshUMAxD
KNuy+FGdt3/8yNKFaUphuYIJiGH9+J+P4k/f5f/7bn/L2vRC7E9T88TGj9+Kv37l81tFnOFIIX89
kSWgLZg2P/94vwuZJ/Po/8PIqtHyJvJWI23YOsm/ht7dx8I+ICBEK2h8kHN4HrIMY1TxFNbl3d98
dH/8Pn/7+u4/e3mpM5niPZpCmX9+eZzvlEotTiEblZiXin1tWodMqrVXMdTMvdt//XLyn71dZRnK
lHyqTLmtP79e0IgmcnuhmI/CJDEObQSmv1KHrK7uTJ35N2qPsjI2vZMRE28gQK237ujt5OScp846
6oYJIkzdFKb3EMrmLqGh6U/mURXVuhfGOcmDffM8xmIvG+emgkdS2euQYGkgjGQUupQMZLV6aCfo
CXeZOvhGdfLlLgm9dW9qu5kdH4Kgjm8Hd/ogeYPD6b5z/GuNTiY6sHztosDdzw83Y/vgou8vMF2o
vlxLMyHo7FB3EQdpH4soXgy9pB9y6ht/nxvJtZm0WydKd0wCdyaAPo+KNjZ4phY9vWsf4uCljges
VPpxftLaNVno7Bt9lLS3q/W//ir+2TcP2MO0hESUahnzz//mwjNm0WSG/hmm4E1hD0iuLXIPT56G
EKQy/rqG/WkJ+3eXGYMY4ZrSUoaQf3eVawjZc4HGhnjMcq1UtZ2D26LqiPGfs1Gw+tdvzfynV5kQ
Ji5grjGmrn9+b25EedL2hlpFurudCCnm/aPLyOFvHDSLGd+YepvOXP9iWwlkufqxCZOd5k3PfsMw
Cwr7ibyaj36yzjialp1S38Ct/83NwBryD7e+gnOjhNAtQF7zz//mGwi8IHcyNU9ec8mAs9kmlfuQ
OcGNM6Wv/+YTcVjm/vHFpK5brHf05oTz5xfDjmp7bsKLJSKlWB23Re2gkYZmPrVkmY2UyER9qH6d
RSGmrv6m1bdWXM+xCqtx7LeR7IggmlZGRh5HwH8vCITro0Ndn8oag6nt7GJ6xh6DHp8/nW6R1fuF
IGszVPFO5ZSsBkLRAUo8akpwq2j0eVjtMOknS12GBzwaWxdMhgWcemqnlZkiQMJnobxgK2lQjnR9
cpJmHI9jDRp/g3BKujQM9/21RhCLZErQmOVCj19ac1w5vcXBZthUZXggp2mtD++l/epx6i2EQ4zd
sC14shjVkoVCAKPdNoPVBqBihxtuWZvJCpISg8QeeXGErCDdVXxCZDxtuFV3U4zRqWj2MbOmQHcY
IvqY1UGbhs9KIyXmzTGYDzdvRDsxdKWpV/tbIuGQ94XEejgl5jaypVqzBbQ4bGIIUBED4Qm7FO0m
jshMTrw7E9G5l3snMTvOTQKUe3qJvB2/IjEsJZqzEJxu1XrEVIQtc5Xi2zKOrQnHovFf/FHdQSdc
B5FGUwLBMvzAoifGp+WZ+KyiQVsbKLesGFGx3RxDF/1I/06HDl45mR43ht2WuzAy+5ta9Bjkom3u
N3OJlh+1skE56sIHHumSDz0WH7KrCFZ10gUNjwBPhAteOE27LTb+JdCNh8QL6behMKOfoQf5IgGW
W/B5YPhd20O0G0innmYzF+K3+RugB7omFgHZWbi0w3aP34Xo1fYInfKgqgxtZ3+T0OqXBd8Usgkl
65XKCX4HmwxsPK9um8SD7WkfmGyvnWLcVgqhiN3s5zW+zbkARXhIsu4nmgdUYGIZSnMX8XHHzrBu
QcGhusw7+Vg0zR6TKYLAmF2DrJCJz09+Kz/ZFT5ymCJZSsbFyvbXbcEElvGZaIeb0scP1h7JmwUv
SEiginY13x1UrHsmfjdpmF1kdWsySKkL976Hj8nQHfodVs6w2Wetv57fmUx0xgrDyi+9rev5KAlI
7B1vXAABgGl2RnjJswmjgnPA1rKKQMD5/K+wtQ4VPDICqfGXA/qt/O2/XlAMZ15D/1S4QKBwTdfl
jzANw/y7BaUPNKaUNQJQCI1Ht9TWJbAevYgOjMPMEi19aJ/HSZFjM2353U4Y8WEPBgczbW6h7D9a
DdV1eq2LhmwURL+ypQE3+0/aY9QzSuIScAIHg2W6ikCP5a57b/5f5s5ru25c2dpPxD2Yw61WTspy
0A2H5e5mzplP/3/Akr1ktbY9/jPOxbloNgEUQHqJBIGqWXOqioD543SfNqJuLIntVWsnYVenp8eA
dywFY981ydbVo71uRqTYpMu681em9ZKaYBOr6ka3DHYp7bYlROTn40YJwTOTAOChCDKRjaEnytWs
byelW9dJuSOXrj+Ix0UkCjTJaUTDITTDO3skJSGpd6k+bOou3Yq/mJea2zIdNi7ZfmTdHbqGd50Y
len2Kxv5QHAKm65gqgpTImdMX2G2hJddJ3aqVoLSmm8Qaqc+gl4FxJmq1exGN4UQnKnZqDcGO77B
3jZjuHf04EHRzVNH0iAp8ntnTEm8FOsnZSWyZGZvRqww2MRFuBoafyWGzqdhJSZilnrrOWeHhsrj
rONoT0/Epe4ifgc3CfdRQvC4gFzagloRYOdowaRE9uIkIgzJNs75j1E1whMKz5UZxmuz1YmDj9dj
bG9bPSbZ2ftcBPW3MCluLZAYCm7M7uD0XwuRSChuIRtRc+zXWaGQ9dpfB7hhfv+AmuL5e/d8mrpB
lp9cqXvWu/VNb6LMrgWttywr6G8Bd7pTdkz0eD/C26wShwMuhYcBFUb8LM3YLVCojZ2NmGZMcPs6
Epshmhml5YPKn64TL3n2EQB0wnDVxdF67q+rrNs57XAdEbFDNno/eOm2yMIVwXzSmY2VXsIuxCeE
CNDIJrvRJjBxbDMDXNEiI8Bk5QfCMByYV9R0q7rp9ve/gf2vjz5bCnZTqqk6rsWuhX3V2xWG3g7w
peelB/F5tLPgRCcFjgSWZREPa0dtQf9lSNHFi4hAQI83NvXIFOctSowYHAZl5t/esbY1+q5t+0W8
5QkOCyuwTuNkofnBt0cxoVuK90nMED1D40giXElojVcgxRmc/x1pIurRr3XEfx23WRTkWJbjsFKG
FOUDZQ30f4mHZCt+ejEXNznUYiQSQBXFVxrSaBAI7SJH+TkiBVMl0lUpkJnU5J0aB/DSauMCkydI
MrGcRvmMNPPFUI8bPWzBYpPSi1czjdU/LTL/tYCWP66BXKRjeZqpe7/+uKnjx2rlFCDg4/y2bONF
A/+vxVveauhc90vP7fiRBfd4hkchuXOmeROP2bHogJ+p+il1UbMgPKobMEbjQg54FsWP74Lk7cCx
D8TO7PxZvNni3/37R+Ojt8PwVE+zHE23NVM8OW/Wnkg4hZHlxqz+IyDe1bDS3ZGEB+/+95cR6/r3
LyHvIDts1rgsx9+t+9F4mkdENrylNjLpkh7qe/Hz7y+h/WsZzd/BVF3VYzOtOZ4nNgNv/imKV9Xk
UCfeMqvD+5jHUFWIzE0GtLWsSZMIGVNmXD6YNe+mWrW7IldWLm8C1E1XpokKTJX/4df96NF4e0vi
2/nmlvKSm+18bqnzux20R1s4V29n2z6iks1Wtl/94ScQu+b3PzO+A810cHHYlv3uZ7bsKvBblGKX
QGDuzZ5gfkDCZMtMlQQgswi0lzkIhHat9j1EvjYLf1jl4Wn5H92Hp2p47WzcbO/mG7Z+aOz06Jt4
rMt7UqDGBn5mFNAi9LwdEW9Pt6PJ8t1Il4nC9xL8VKvsfn8XurjKv34NUzcty9BVJBzf/fpoQvdh
0MN60zbtrs+ybeiP1wU7Bs8brsXDMKFSpir8vyhuTY2vQdztxFuZo/+nFB1sWc8A1laBb27F5G3W
yR9+KDE1/O4Oxd/zzfNRQ9fkQmXusvclJyy5ga52UzRfJuABUF4QZ0IRl0Xr738XTfy731+VfZhl
mHi7cIq9m7BCyBEcmzXT0jcafJjEVNgAmdWhE2tPJzmKv4jPrO+3uNURDeAD//s7+GjSsVUHv49q
41Mz/vWHGc0qm5kNUOeczH6NRLLYaP3hq2d99OvahsYVXHB6THK//rpk58aknUZMOlq/UlgMDZa5
7WCuUlAXZCl8DxvSvuW6ENhdNUOwLvi7Oy4Ekkp+O40ovrCU9mB0LfloDJ0JfS1ZWQRdLNLnkCh8
Iot2UZJDhOM4hr2mLUlpicKNqSlrJ/xqxp860/9EasdazDTmmBwhAD+OREDCYdoEg7nnc3+Ehu4m
5mbgPVg1kQDwEfVjsZF1zFBRh/AYwoHYwsm2qYYZeWQ4stnRjDy0cDmipiaE96o/PJkfzVy2aWms
6/FM4AD99bfTndJ2GoXfTkWrvQ5ymBhYWCfWwtD57rOJ+v0T4Xw0edsWwpOew1KFNJBfrzfDyhuy
rEe9zFK/x43+3avrb9D13gEOQLLZvoJFdSFmkFmtbkicWNmjdySjbtEYympMrH2usAU2rz27+lZo
pOrlvN+k+6Pb0K0sBESghlz2k74P3eSriT+jhATLZZ/tq/+gg7KEcxWV7qe2mE+KZpLCC1DN5YdW
iVAmIThe0LlNtvVpExv23jH2RXYQ+6yevZ6YIUYFAYteXWj5c2slsMqNh1H5JywV4uDpkXmSXS4J
xKSmpPxlk5Lk0PbWReIy5qM+wX5BstwVTC4eXgR/6F9IsN77rvZdLAdHlgDi+y8eUK3yjr//8fWP
JgTbwj3GJAkdgfVuGgqbKUzTiB9f/NAosB2Ucd5kvA9+++Q5bMdnJAdLlmBKeqsZziNwkhPzuFg0
ptKfs4Sz4ipCQy2BJL2uzZPazBsUrO5/f6MfvdCO5ogZQ3c0TX23WCGBORiRlXOXQ+X/peE70OOM
TaC9FX+e0u5Zt/ImmumfVniG+AHez5iOruKe11XVg8rm16dzsPTeRA7RXUonDVjmXgvJkon34gWc
zA6p9uBeLDe6csBlTdoyEGxS9orAWJEQXrVQzfH3RvpWvxUPtJdlXwu+fXbHl8XJQDHzgeIz2Rnu
FRzGcKyE93Kf5bIqHg5tEMARk35F13yv9BZJFDuT3I6U5ZoL0VbQdED8uoVwnomHSeGZa4E9B3x8
E55QZeq5C+LbYb+r0KHwwBvXyioDyzwjICy+zTF+M8Dk8mEmUAZCax3D6mOLTQ7beuE/M3GMtizo
xZ880xqSd+K9wUezhPhxqoEYwTbAprRux3VbsmdiMeyTMA4w4BmU+F76D3X/XmwAxbyrsFkyAX2I
OZZtLznxV0jGMuOBicf9yW5y4UOreF2H5oKEOFbBsCI8i3VLEcMGri2ngJ0914+9BZRua0vR4D9o
kKlHPJNNhfCTKQxYk44UkrnLnmPWJpHQcEgmPvWdsxzgC2GGSHBMqGQOiwB0s/M1fIAxgGxzL6YJ
+zGcEa4rky3x5aPLckkHqqApUNX1uAI6Nob6tOl57F0kJyLcVO1jyfqyC0e8QDjaapu07B6gCa6M
atwg/boSO5jE4+5xXNroro7KolD8lTXPmwYoT8zz1WY8DHj2+BqtK3i6JuMf1VaWopfNsnEGEJSZ
N2Ja6IgbGNBTilkqiIdV73erwIxR0FLWdY7UPTpL+qQQVhpWdQBhs44oc08MHr+lC/cvXybUiNdW
2q0hyHh0a+VOdV2IbsEyB5s6QjO+NLdJjM66Q8wVxwZE2VvxZwqYqKpWWRKwMHg2utl77Lrya1A/
QM5y0CNcBQ3TYmGcQF9BVMrWjQS+jKd+5h/HrDl5IwQ5iBXcplBZiPnNYskaAo8Rd4eUN4LfQGYg
GgKq/fuZRHql/vVGswDSDNWzdRRmfn2jNd8IjMxzWBv2sDC6JsJB1jbV4AMfUYyNoGExeSDZAavG
Fsq0fdUYe3sgjNSMe8Nmox42f7NZ9r+hwPm3eItCviWg0TZioShccWIN8ft7/mgT7xgO9wpblGbI
/c+bxWLjVkrriVuO9Od5tFnNPKJvACdeSjLduGzJEvr9BY2Pdm2uattgAEyiQ++nvUYrYOULmPZq
lHJzeAbhcYLYIn028ak37HRT1ziJp7xTTeh88Eixrhe+2CRWPhl4uxNc/qmRbAveArRxjwrbXuEh
CQoeoWYxqSBOnO5gk0NlqBVekbvUuR8AIRpVumwFJZzyd1Bn5x/y/yuQ/lEI/G0E/H8eaf8/GEg3
eLpBGvyXOPriW/7tr29v4+bC/jVsbun/4fWwHCjl8KCxMqPpNWyumeywX+PkrvEfjY0uYXXPMzmz
+YK+xslN7T+2IzaBlm3TwJv4405uzy/kGePw38Lk77b5puOaLDGIxrN58WwWA+82DxnAiTI33eAz
OgtArqx1TwL/k17nBoc3hR8tWm/rTxQgng6fVGFWT69mI9CwxgnJ9+3S4rbNLMHrDvy91okM+Ca8
Nlk1hg9ta+eyVZYs3omHQiveWiRNf7aQjdJsAEy3zGw9Oo8hr1AgEJB169JWHPInJxf5qJJ5103K
H6ew5W8iw8h2WeYAaHXdERolJUCSp2eJ2XuzC2kLColkgqLUAWlhzTdZlHvlOoZ+844VUH0wrMJY
AikqoUDsys9D6XubyarqleEE5ecoKJ0F2LF0L1vTxrqf+KAS8GMRkPehi2YagEo3hDQ6AO70UFZw
iIBPzM6tgxP5SMefZJu09wqwtmURDnAItO4DfKveRrc0b5G1TnozITDHeqPad0FR7xXY91Ox/qCs
OR+cyqZaG+q9PJsiq06vZPl8igulJvAjRpGnctQEHOwiaQhr9gNMhWpFliAypOZtJQ5Tog7XZUGk
ufeMW3nIoDQvK9NZpSSqHMlK8HYW8uy7AkLnk4cM1bo1/PhOS7RiaU35+FR4g8iLL7rnoe4ege55
f7siGa0lI9IBIrUBEn8TQZ1w59Rafdc0QXNU6/FGluqiae5yR69lFWwKr1aIbDZHUklv3lX97GiC
dz5W89Reaw6QMrWp8BuSXEQ0mqg2sgj9F61LTrCJ2H8ltnIft2P2+WJaCVOUYLwltDr9F1IKkZhI
nb9q3buPcze5NlAOLMnWPrG6qU+6ldlIk7bfZOlS3xR52wNFvYJcPTqbqnM5jFe56CrtzHT8ZwQu
TmajR0NvseQY+y5Z94VSLFD39gh6DtHJKD2h5Kv3Ly0sgU1Ut8+FzWtoTTDTo/YX3XsxOakhClQv
kAV/QVGteExR49q6RecQYGiJKIDolQaXsfvE5sZK8w9jVwAQrro0Ig2jaIo1EJR80ZtZetO5yXxE
9oqUOTiwX0hmYheYvmSeyByLB4+sVdu7SYCiXRH/j65zn0xicr51eKlLnWAeB3km6+QBNRuCoB/Z
jGkCh1c93LiZr69UJ7ce0nAKr6vBuhuawH6QVU2r3REIi65RzrEeVC3VV4TS9JUsgmMNr73RuUMb
3HpAYWreD7Z/7TZ48OHRcRfVlBI7UgKSDSFK0I6jUWtH1OzJjxXNWWbo+3NRNmupQZrPzxZZd24+
jzGg0LlVyNt50YqWXLpWe7Y8tV/2rdae8LzMR7h2QXV02vC11IpNAzj9L0hM4D4txu4hTi1/Azp5
3vqT3t13btZfSZNfR1MbpT01SEDjaQCKFHRW/7Xxyk1S9cNpMsJyk/bNdmagF8WLEc9yLdL+ObvG
tUDSzTBGLzHchT2r709RWSubOYOr0JvJRGw9EkKNlmwDQyVi05J739ezdkrAAPlFUNyRKZaDzMmC
GzPTFo5Wv1bFRt7c2gkYTNrHqGU+6wYwSULiDIkA61B6aBvIM3lQQJIu4LqLl6R6oMcjTORBFi3P
+a6H0bAhWOSckg4UUpwbGfyqhoOsFIcyTOH8kWUyDmP0DYSlbLoYyY5+wjK5SyL3tY80tPL80FRA
nyyLNIC+fIkttBpKBMJvwtS1drAc5htlUs2HiKx6CBNy+68U2h5pG8AT/MY2srUGpHh1k4fFfszD
EQAaBybg8RSPE5zCIHmJsdMq62QruYvjKZStfW4H+2nIzn2jicw7dKx8OPJkiz+iJS4GhFx1b6qD
DjYW9oQqdGDrxXXGZkWcpopSaivZJA9qooDdPJua5av9pfmN+dkyIDKwgvjM5Ns7tvc94uj3akam
kWOl7V4WE7y+t5ENo5JolIc6bSBMqtBn7OoJ/K8RKgsQx/aN3vBdTV0dALYezwuTqDPh0jx67NP2
NGpZ8tWoNtmIfgwzbbQ3BHUJWWsHQ1PsZ1hCoCMIQU7MGiyCels9yHqNrFT41+GbaAPUoNpK/W4J
exXudFySin0iXw4ypJFkLDwx9vMAb/pViIDzzRiTa5oxw16Vo3Nf5sXO7Sv/aClBuQNYe4iNwD/6
ogoxbP94KcozWZeYG5t02LOV7C3t5eFiVdnTfUJ2BhtABvMgWTzY2QxKzRwXcVNHL77Sb6u6Kz5H
nQ0HkDn6Gxvetk9O6O+jrN4MAbyIRtZl3+PPfgUhTpfb8chXBzdFr2krRbEtoEdu94z7YfSs9Juu
jsk6BimzYxWXfUog+dKbIvtmu+GD0lawIA3fEZPjRlrNvB+HIj2SuvC1r0PrvhWHYEqrBamr4bou
lSU0AXYNoDdUDogL+OdDEHpUyjKELTFBMJsE35/N7w3JgsCcfJ16k5rV9zi0ScLWISYAc5XDwZFo
Ou82pGyhQgrlVYVcxy1Ck70dRs1KWkO4+8OaRHp9o2jkuRRliFCVcYP4yBSiDlfZ3iJhybKURY3M
zevGnciJ6NThXy2zaJY2tT9FrBDhPRZ9naxMVdafv4yVl34AW5ToUvas0aTluZJp3yA3FyF3v2nX
du+k31UlcmC0m+bbvtasPSIexspwjeArs+K6HZBqlBbkxaNHCgk5ggTtfdmXOEJiJdhphtLcq1ar
3IXawsgttN34KkCAWcEqKRs/6jCJDrDa8olQT+PobTN7bI95Q64YcsfNGglvaKRFUTbIQ+Un3bl4
aUiFCbq9EAXl5ChfRpENl+IAxhfaJXERzSoOGiGZ7WW8i53s1oLVGvqpPNWWeuuWSPiyeeIv7/g8
x5DdGSQsquOtSy77lTozp9QzHhs7ieOtl9XuZ8QovoRF2N9CqR09wqW19jXP+ZyZCTkYJMIsHGHl
VuTmlC5iXbI1CtuDHybmfT0H+p3izbdmQ4qWZrkoTvrorFXa8Hoo+/YvTUvadVfE9rledYWqpLRD
CsLhBxTW3LB1GMzqL5TKiQhO/kMGndQmRHSi20kLmO58iHTD4tVEDgN+uN+CujkEkKgjwWc8l1Fu
HsJOs4/hbObe2tRr+ziDh4FrDLzUGGQoPML19hJHfMxl62iMXQVu7bmoh9e+5+HOrbJHV7g3SmnE
G0RKhj2qADB54rSXJXmAMnHcy7M4s5GGEWYf1YWiVZqQHxkhL84ctNQARVzJyoK3HtoTVOyRgZfn
cPsDGKrtbdw789GMU/WI8MsnWw/MjSxd6nXR+K6uJuHkCm0jbX1p6IVg3KWbPJN1NkLmV8BudCgW
GerS8JFxkcC35egGOTfC+N3Fp7ZsDkkN7Z4fE0pAMelZhQZxYRFtPmWdqt4PmvdUWWHyDNl/v0ys
3tlngW7elukMFMZJd0ZqvmikxRMg/1EspQJwXdXNDSiws4lZgVMjmVRvbixSMGS3j+qkDgzUjM1N
IlR0Idgr17aD3zUpYMKV78lUk/JIcEk9qiHYz8pHEBFZkfG2KYdHR02DgzSTB9m17qvXrrLOV9Dl
g21vLzsVVWtt8HPPi4JN6Sp27XZTCjlduOciJlnTvXbRJfrUNV9qUe0qmXGMQMle2XVkfL50kkVd
V991op/uVRrA2FnEaKECOLhaDqimr8y/xtIO1wHkFz9axqk6SBt56OA3urK9dlxCuP224TyMqDt3
VrqyOoQ9h3Nn0ytxCMc9xBG5uSjNxCI5u7Eec5T+1l4riCtiy3o0IrSoTMMsiUZQJBJpoNPmfpW2
WqNr9zXUA7J0NpislZ9Fw915sEENr2yTn0MW/zcuRYY8EVPIQZ1cOR+qcHo9w28Ai6dn7t5U/TQz
0Mxb9lpLFubPOnkmja2E9WbmBodLo9WFPvx7wjgq4/PAl9ZL1+9ZmEGkAo3bys4RIyDvujOvg7kg
llhHzNSWcQ2zS2BcydN5dkfYRIJuJe3OXZLE9Y5kdy5knbSThyBGFd1GYwTS16aDh5WxLg09wjmX
a0hbP6KDtLhcRzYEbfsc6G18LRA1Vw25oMfzw6r/46tJ9EmpwvjG6b3g/NDWqjuC8TOclbTiY/JR
p6CKEbkLhr/rkZUsHOj9ozYBenHM8XNUW/3j6DT9o2MAOK7jc6EempcuM9KTbGLxXixjfDAQvmKp
4xTbyrHOrT1kkGIsWZIDMlYam/GjvFaW9C8ikVwLdW/jzyTc7zVuGzz8gCJrgrSTtUwbXXnsHETx
lHBodmXbJU9DFwYrTZnTDbJ8yVNv1vbaQq94RX5o/ARdBALtQ4PQkCiqbtcfUBKAu1gUldApr7u8
+yy7Vqbe3+FVXMuSC/L5aVxLO3khu4vWY1kXpxo08OwMwa3ZNVdTq2p3ZG1qd7EDx4tXJNeqqJL1
MDECY3WC9ErWSTMmA3XjmlADyrrEKoZTPvt7iGGglnRCB8QbKyRVrIsmXT+UZeadZFXXFmh3BfEn
2SYPshOUf85KFnnGm/uwNsmWcN3T1A3eKeq6CMYCCMjmRZ/DXubYwKSleJoscifI+0Wx8XQuurDB
NJmuP/mxdv3Gafzqqn2b2qG/CyMLz6yjgcEiucrULARj33lm66S17BTKzU8RMrUgbUmrDrvuS21G
47aAhAd8hT49l+z9CXN0XyDNGbYwWdbrWE3mZxv77qf9pf5X+0qMQ0759Nzy/X5nL8f/eV05PtlH
r/ZifKd0EsJe0AAVSOkdwxjMdm8HxZcyT1A6Tr1xl2Rz/mW0SiB6bvqIVst4UxPXuZL1vpZMa+Rh
oWoWvfS5/OYMenXbl3bxELYjqY5UGwPuKnPiwZVFxVIcsvFLj21i0X326q3sHKIkdxgCeDPl0OU0
QrcWaup6sjR3z8JLQXSdQ1UW9iFpAIX8rIIXkelOlocpeSZXsdnK0psGnT/ECg63ctElxutQejai
7UKK4iZQCVkZ1ozScG9kny0VT03td9E1zrj8M5tddkDz+JTajX3ba+W9rNb7uNlPuCsWCnJcn7O0
hAHeDYh1iTFw/wKEyMLkJFvrJFkm5l9J3WsHcyrYuVSti/a1OMCcoBTZtTariboxIeak4OhZcR0Z
GUnaEP0bfgrnWFqTsf1Bh7LDG1XV5j95Q9YcOGZrgDVZbeGcTDvlqjLYjhW+CT+jFjm3YWY5LNT9
4KTX7U5WxZ2LXdCAZk0y7fpcnDrB91arbLinEIpMr3VupbUcv+ztFpa8H3WXa8jhpV0gFF6ivtpd
qmQHcZ1oHjR0JcXtna8zDK/3Io0dB7p7siQBQ0N2WkJtF5hzDWsRZ52b9vCsi3JqT11Lom4dbdGQ
vrvYXLrIurPxz2G6EKIeVS3PHd6Md7HLrSzdu30LCU0xuwu9qSE2QgqKbJ2yPASqoPKA+6E8yENu
Tq9nfZ/R8qYsbM7msqc0N8UYY66uPaUH8CBKl3p5NrMF+QNq44xdvcR4mY8sh1cF3CzJlRLe8muM
N7LCVvdGNDQaYsBevXCL+MWaoUSREQAZGYgmBSlM1MGWl9CAV8K+Ninjp0uVPCv1vz2eoJtLtd0P
bKvkiJaHK8s81mNtPcQzetbIruXkYCjmA8I37i2yzcS9h7RGob7IgCa7/UHA8z40hnxO8OpgDHnu
W+M835ldre5wIBK+EFrr8hBVerLnm/lahye2vqvNNtmTvotQhCi+q5NF2SD7Sjs51Ed1l77yGmBL
oQzOIVjsct0+aAA0JuGnLKTjMhbeSll24aVC2qqtV7I4T6lJqobXnLu8sU7NAV5sae7lEGLgTTPm
ZSgG+vUKcuxzx3dXOA8hK3XhRJX9GGYhu/Roset+92LECkrwbd7AsR3itXd8A/UvDqpNeiWkSuD2
POisZF2qF6FxPu3G6twDmQMLKXkkxTaxDVsnLzWCB2LArKz0vSXHR9cOcNTPcc6D1UN3HaE4otXN
Nq0gYbKMLnyQB/QXj1ZV1teyJC10xXy1qEw7fEAF5b1F1jUPv/9+k7X8C8pJvC/8xmDAbTC7fMX1
d/Cq2R0Qjigb58n2/L+tzGr7nWqPzqEqB0OwNBVwvGp2AeLQcQ41YkEH2dx5LkyvbyxVZwGB43Aw
vbCDc04MMYnDuSw7yiHOZVwoBDVwR12dryObIjvv+93lGmli/jO50GjMlaqjmPTzDupJ/XGNi7Ua
Et2oNfjFcIaQQodfa4fIAmR+fnKsDTXhz1W/nr2r8xWhiF4XM0kLGEu7vI+gaehZBOD4Ug9AR14P
OlQeMHuIMmy4rB+FzaVZnplonyHEoZTqgdVqD3dJOsBgcj4Pi+oEMghpP1npDcZ8Hl7aw3CY7k1Q
1EhXmKd0RNsdOdv+a51l9UIravWY1arx2OrRjsTw7utMoGidGmm3kcU4b0hldr2nOlSMQ15HR5w6
t6M6Z4fMho/A6IpNh1rVoZ3C7KAMRI1Jf0s5ytpiGkxngbwPyh+y4k2bLDeir1WiAWIFjrKETTyJ
13IseQ0i3gx1KV8uJc+kjWyVxTcjNsSnLB+a9t/bXbq9u4ZskHXnf4K8kqwMyoSAr9P8I0vnVnl6
/qe9qTgbOCBRsp4UwBiJy85unW9xX5bL3s9qEPy4/0w9hdmzd51vRCu+6aWeP0xZXu0bOxtXbC2z
YxWE9Qap6he7y9wdqXr5rTKLg1IUuwheLLJGKV4aujR/idEuPdsCtMtxJQbFLlWd8IroWXa2lQ1i
XBK5EPaZXH+Zmq1zhySmc8c/Z4dGrHKSpTguW9iyg6vGssDs4F3sD27kfZH2sejk4UjbwK4FIkd0
lw2lzwrAJgS/uoxr9HlLDBzNSj777Y2GNLtR6unJbZv0pLWdsYm0+VkTVZd6XDjZmyK8IyEY2TJf
Xeyk8eC4+gB8jqFiCEB4wwEyiKEudrKx6KZk1Q9SPrT+J4miiRgukLkJwtmb0G3c+6prgm0EdG2R
yVa2I7e5Fw8n1zbd+6lFvELvUOaSxvJgCTWJ3O3qgyz682hB/d9+lx2g6XXvYbBh1RqZzU5aAMNS
TrHRny5jNDPaUi0MWhvF4SZQLG1uiVsvLhYmstxLtoXx2mC4u0A7ZqHe7lNU7fdNxIuLtvmPsjy7
HP5gI5ul9XmcS/ndEJeiPPuvdpqRftHS3lt9ZFbW7etdz0r0otSOiVKBYiJAygGZKOs4mlDRXsky
WXafYfAzNu9MgrpN8ArrWMMp20AzFxOv/jHKZah3dSrEAQtz6tTlpUFe8lK89DWrL4POflle5VJ9
vrQs8/66pAIYrzd7MUyUDvFOtSg2kCenZLcl5UaXSCJzei1WZqfhLYC5LYtREq+7Ob0xDehlurpY
ypKsrwDM7n//qdYkPPGXpS2BM81RWSECSjac9/B8sDUmns5yesqL2N0ppI7UmaV/dbibRZ/lxZ1f
kXKtZs207xwjPpmhqoqXZnx0CaZfsdk0vocG4N3YNP8xU3OhBjD8m9nBhBe4Se29H2XZIUx6ojpI
MpM5LE5lpTR7V1T6jrleVsrmS29Zp8R0ZuTSg7EJjnRYuQQESh76JPPCpSMhUIoVkr3navO66sYX
UGAsr2XLxbyUNpfKyZzvCijKNtJkzuD/abWaWGJRP0Dulu3P3mehRy5d2KJer/UMyAZV8iDd2D/t
L1Xy7Ge9HEcO8bP+Mk4ufeRT2z7E4prSQtrKXqKe2He2j+J+BD8skhaLKj/Ig5L/OHtXF0etVwhG
LY5TFmJuGsQRZ71YnisTxZa88/PrSB+Xz7ZybDnKVGLver0HhLz9ZfiftyRNzpcUdRCQlSt/hOBA
C4qIREvS+uWhy0mcwsdDGSH7H6eX9tzLv7X9kKwvVW2kh4d3w8jWd3WdHDSCmvMPb473LheWVa6j
sSAF1AiQUFfBNP66K8xq6AzC2Qie0OjqJv9xmmHLzhFxhbe3UAvE2avi1Pf9Uwcl6VbRoCfcyLqk
HYZNUXvf56aqXo39hDwPlnzjk1LW5VYOEDqhS+QHerkeJgicoAAPFyl74HWt6/51ljQ+tDWckYKS
biHziiFDLDGUlbLZQaeyn73pJEvvh5F25y6eNYLKF7KWGvlF+6rwbkiaN05+A70XcrXBfKUY35NE
m45vqqQJyS/9JiLUc1XNhXmSdZe+si5oEucqLpkiLw3nQWU5y/8q3HASsrhcp+hmUICjbb+OyhoU
RjAExQ4+u++NqxKd8MwmvBlQCF+2VTp/GX3/Fqy+/7c2VGvQeNM3oZax0P2W/WsTIZdR69POTqPX
TjAJz190371tDe17ArB4Z4hQI/AFX1OLY9ARgpQ1gwwvylM3nPNlFiiEn4WttBmU0AaLLMKXveuy
xsvDGpbgcRT6NVNz8GOhFiFPdVGWZ0pKdO1dHcAh0rpVKOBE49w6zUGenceS5X+dvjOVIzod/NIG
SsBvulwuVU2ImI5BX21SNS0BMtolLisiEJEgaMr8vrxmCTobyzasdFLqyadHwRShDGku2/m3IQzW
jjguA+euhUB5hwMqUYmZ2MG1Hlg2alM92nhTMYJNchV1B53tzbmIplsI9UdKDsHkHGTp3JkE+imu
stPZgT90prtAPL1Gr6sci02Ensw2jIKqIrNYMKaxpYNvuBUOgTpBdFiWg5EdPwol9lKPswEe4p/l
QUtqHptGhe1zfI7HtL6PlE4/qoSyFnXaT89D2zwDtq3v+zKFQFrjj6w6wfSckylysWd38sZenau/
xwCxshb/FizkRsXSxHIA85jRaXK610PuF/Awy/KgDM4qKmAklcV3hpei7rTlEh5D3CFimEtDUmpk
O8jySDr8Av8XrLSy8s1lZLs6Qrrc9a2/vtzKZaBLHY5E4H/mkz9DZoo6Wn0boOTHKj8pdl4ZxJBH
R825TrZGaXrte5F56Oy5Q2QqTVtILYiFSTtF9VoPSAgMgqZ6czZpvYQ/+KRPKzkyVBT1batWwUlx
5k2gxc7WyhVthX4iRDpdOT17cFUGY6He+5nRE1MlVzAwjXO9orrzfZBTf7F3sA816qV9x3u6AE5Z
lWZznSu2/wmKCQ+gx+c5GXjColS9qkTENrN7JCyjIN7odmV+BnzKdwmh0J+dpJUd2K+dcqs1tiXc
05BXxGhlmiR7u6Z1UxqR+3VWTWgIHM+/S6rZhkO9nvjcBWAjjERfd7GS3Vcews6t77tf/WqEiLkF
blnY1kNQBM8DswdAK6rSDBcIofdg5YiiMXj5TRVHhzQka8duS3eTq0V9ynS/OvVQGK+dyYTmNlKi
fikrrRjqHGOotK3uhy+z27m7bCpdFy5kNn/QV73dKJ53i2z+pN1lUyhtEeR+aytbxabS/LkBPXdH
UXwnbeV+9M0u9MdmlTmQ6ys/7WBUpfxzPLlJldvQd+NJi7pCNq4ts3wFwzxTtDgEmp1ytqun4bXG
hDESAW04I6pl46OCovBbLS898tKl/VL+byPIEW0fRwq/PEsttrrZd98YniYlGA/Spym9m5cqzWYu
EkU4soZDaMX/j7Pr2m4cB7JfxHMIZr4qB0tybLv7hacjCWYwgvz6vSh6TLWmZ2Z3X3CISqBsiQFV
de/7tFcO85T8Nesv7RTud1/GAGtspk2CPFxReDvupt2p11Fya2nxI+d6/MiQU9pGkc/AxIcpKVCK
DEhvB5kKktEQp8D/ksgKT6K/As1O/xhIlqivamLzJzKM4DuNEveMTW1slPmx94WHEuwJrfPDr5tf
eduHL4A+kxvuxmwyjSJwAX2YanEwmdY2cqSzaQp4exAqaOGqFcNNVDINUA2KxmecAOe82uEe0C/n
F4UxA4ZyVutsTa8ISQ5+QJDC4s3g6u3h6mXjz4cUryjxFZ9DTa8l9JpC8bL5sK45wNVLXOhswPSd
wVyAEk1pP9GA5/JPLSrzT0mT2k+ZB3Lg0URqmZRZ7phnO2JX9mNcgSaC16d47+0t1UqRVEg6m3pz
bwB97oVbr8gGl68OakIV72i2ICMwpqE33LWSdaS6MareDFd223l72Y/Fq+fkL6mOHZrILryXMX0j
n7GX7yFajbUgcA2qbRMawEXrrV+N3+yw1SgBq6ODFpIrBMUCmM5AVDKRUK487MlLMELkhfao1XUA
FDXX/lrB3f/LPYji4dbd9ECqnLe+ttCwfwHot+DA0GzsodLOK3ZVIABgD4Ly+0n4YdMCnPbeSVHm
SHZ11SqWkkUJVmA/NF9yfHvP0mWom8Es083x3JfWmxnpxqRTs8kyayYdzUwD6fDQiC6pYyxviyBl
6GVIhimOYJQxUi3jbGJ0aX7n4VlAYAt/KqckM7IgJdDxQH1kok0Z+BVIDLkNbj4oPgBoPorILbZm
xmdPAmezxXOmY4fBz7T6roOU7Eda4D5Uyg49jqZlbPBHiI6tpYH0xR/yNeo4rnzK5lsq6uRHrHza
rkCOVrQ6Lk49j8b7KkyytW9F+SZV377e6bITLv+vXmJbTyTCHihqohr/3KtvLM8DIKHnxbt9E6ST
PUcN/KoPRmNt6qgQ1kA53avvle4B/awFwuSSunx8A1y8ID3lO9ICjBR8A4mlnUjb9j9skRsvHyFI
auNVHbyBbbAkH1a5+TqSNVKJefHUSQBi9q1t4oWpM085UkGrPkFBNDjV8R5AQlIzGVunGj0OaGBx
dyQnESlpyFjgHUBCvLmRz7bc6J0ViBrG5bzitA7NVXQ0jIDyA23Ru7AcxLPCAlKA7dFCHYVVAk6g
3480HRxhJEPS/f1IN9Ft0vbtFxQ31EemBuQ26qObN3ghoPl0SFJgFinSCmWglf3SLnS2pxkNc4g/
u5CRrmn1MeUAMRYiEztQc9YXfNj6IpzW34LBvFogFV5fOrxaXOhoVpAdecyKLgNRHk3nUCiQ9rek
mI1v1piN51C0+LyuyfIY/fZWfRzQIa1+vWnrxi/99QRYKQYet14azknD6CdvteB6ZutRTQo1gc+s
UT4ZMPsrdAKAJhAUvubB15LinI4goQicjO0H0AC3ZVecZzkdSVClA3a6A09FmoQgkm3ZkQazK+Nw
ZQWWvi5KcEsiffKuubWZzH9XD20F4jXGrOh7IZ14H4lmPMQfA/h5xoPd14fSr+UWVa5gSyAt2U1z
gxvvLmQ9q2/CkN2fQ0hrbLPF7E6mNE3AZrtG32C79e0Q7D1IQm1TN9Ee6swGP6eRnMEnF59oFklW
39cgtSSDXFmhCP5HiIal9GtsoKd+NGrswuIbZ6nvGUAe60sRg4ej59LckYJkpJ0VhZaivJmEbgBG
RLKWfS+vhWVgmTuymWObCb8Hdi8uepUAHZODxG/jD+6pUoMZWtkeND0o0yrcE8lR+4BuGJqXOuB7
dRAhAsARxlfq2u8mP5KVzS/by/svDDDedlz6bxmqndedDixEVA0a93oFrAEqXfccAww8rndlYfP6
PywohpmCo4pLPGVWFnZ4yjE6xH7uHSy790CHY78fjW0gwWjzMSc1Gd7Igrwf8gWpaQBpy3uIsFAa
mk+HpEdnkQUs+AgclPOywMMHj+o8/1j2SkY2FOJqyavTvFpuPhs6ojMORCc2aVq+TqKbFWe7q4jA
79caVL4mYKhHY2CfiFMDwhrwyACG5yB8d0OyYHBKFCm34oS9ABdoc/mw7N2BnWzfY0DfKxi0Mbjq
U/9I8lYpwZpoDAsO/LQDnicPURIjfU/G02GYefbaNpi7uIlFUxqyosCDOzIU61lGEWhhE7gyQtey
vT22gAfz0tYBQC0GRWmyllkCwNPIdPA/zzoL5JI4nG0SVA6xHQlNpbmaF54HZlTgQ/b4P6p4U3xQ
aIBlpwqq9MGtnOpQ51b1INQQgMzIZokLJGzMcruuHhq03bVN697RjOTKqv67iBxHFqMJVTkqq9nx
I/wkQifSvitQpoC2TP2cBMB1xeNRB+bTkJ11F72bgAWp2LmM15Zup+fRSkElkystGNdQAD0kAAog
IblQGK/KHsPItvbkOkUZWdbvmV8/k+8Uhox1vHijAS4pNlfLoR/MOaHGdBKRC4Vv265ct3auLwUb
27sOrBE7E1uPh0ZTz1pNN4BsxnDBgKyrYZqbHYi+rlQ0Jy+ypAG1EiBzYP2Ati/871z6/1eovQKs
gTkCRBzoBdP/fqhCCCfVtdn1McWgoSfryUfHb2D6vsx6kl0tSXPpA7vERMf98qoaPoryO9cs70gU
UruR5bQPRubhsYUK6fNYJOvMsHVAU6geFTaY2Z0Pl6llBV0Y6V2X4nFNR3szSmpd7T6rsvChTbRg
A1QGYBUpGQ1Wh8JYJuJfNCuUmYaL5ylV8J1qNpsa1pfcFdZltmzy8NG0M+M4WwoN/DuBl5c7MiOF
jt/Dis6F4pNijAAG/E/nUvFOQ0VdNU7nARCxMJzOGedgsVDeBZln7vS4AUUE2DDwu0U/srUEG6x9
cNQwOgFUdOg7dmkBW6uzD1cOpJrmOVpQUZ6ZvZJsoKCT5jbUpCPpPFwtRetPp0JnRUZXi9JJVBUA
56SbvNYBcDeY5OJzM6CzI8DF5hLqBe74jf9C8lR0I4C0fXNXj3r5Oc9/SVECxFxUzsEPc0DdK+9O
edtO9e7NDO2FzPuajXime2RDkC8bR+MCDdhNf6zoUA8MtUOCeZlgcyTrGugHJZw1wIUxttmgn69c
Gq6xAOzw/+Q9BQLU6E/coNMNBadlJsU8dwZe4VqgAs3Lfqx4daYCqCzroGUl2CpN5B1UH8XQ4Sum
GKHONpJ0W5Llqm9jNqHpPMwmpRDwnec3NiIGU2jhxNjKVgFp8PUW7R/TSCvMqjmOHacMPDZRva0q
1M2jqgdJpCg30Dfq15GGSt8xWEnTjFeT3mQsvjg+73fANsfmXoQNfDRP4Y3RwAOgEVXQlmFyqWMH
fEt5N+xGA0+8k3OKGmcfjX37PG1KMMCBvRYjOqmOgGVqV46GNohJiI49GIDlLI02JRlPLtOo220W
bSbLpq/5UU/6HyYAk9eJxE4nDVOEyebvXlOESU4ROmeVdB47XC9/7TydxHRCdMYJXi9Wo5aMaAFq
cIXb+KMt70fNzU98RLKAS/UFqJPPXRy0B1LSEMTSWsuqileereE6WIGFXnU1gFxzQFum8nB7kCL2
ZYruz7We1MjrNHG2DhO0DY+9Vd3R4GFX/U51ct6JykMlLh1OGmWtVSC0ynreN1c+pGZNhxreyV1Z
RjUs/xxIRSefKbjup9NZAHLEXPtx2GlPvGjeKxNRN2idXTVQmWHUuxsHGQgU5qGgkUQ0GIaZbVrQ
Py9nW1KQXV2C4VNHHx46WH4CFjhA7y6evyPuuyc6chwQsJWeLDazAmjLeHY3RNkfjDjaY68Sz+m1
ejCfDslnqPHDJaFQGumB80LjvfZUyzg+gR5oR+gso+6whzyMkFLQzZdOxuzBEHxHmC4B+ugeLMwI
uiWMMVO62e/D8sPPy+wjOl/XmVZyJGNQYH2gwfba9yOZ+QBfVAqSlZEOGiMS0rx1QbJZI0m1NFwT
NHc60BPA7YeeSbw/4J0MMxJVY/N+NMtwzXv1mBcDfCyqT2RxY9bmwgCvlpDoN4L/1RJjWbxVBfrj
wHHfWI9WHAEWWFT+M2fagM2mbDxYleWfpelpuE+Z2hdTL6et3dk2rbIRmQx/mGxzBnLXzD1mvKvv
RRNrh65sdUCL5+Vnrwelezxm313b8MGq/i8WhTeAuQn9AP8YY7bgjYOH8Lo3xTdwq4Eq1tcM/OU4
MjjYlXqhKehG9UVndcZLmwK9+Ubb6Ngym40rNZ2NSTtPybfqS/MF0MPGcfZNfox+ZmzmnwF929GF
V+PWn00/j5sfkM2jbsFFkW9vfkE1j5qDmSXn2JPxGRWXjupXCLP4m5lkzU6nVgY1BaFls4scH00W
4Hr+xpS2Q17s7FA7gzIRqn3hRkZuNvVJ9FknAfisNRsCVRiwO7kxg5GB3Bh9VYd2QJehXgKNZsJh
SGNg5tf+E/YjvVUhE2dHGTBUDz37huvd13EcPsc2mn5V+qyKo+hojigTouk/OUkttNfYCOO4FHT5
k4sNdNqyEUacP9XhoFIn6PEuOtRwMVuLQKri4JZmce0EOOHgJBIHML8Fk82O6f1nktEwm6TKGAx9
GyDUJcfJYbazS7CQ20CJXc2y2VfPhmCvS/duchtNLd2DguBiovnrjoMh7w58mNEdTSdZikRmY+mg
hVAms4KOZuM/+aKW5KHQcmv7j67kNcekcCgU9wCB2d7/MaQ6CTL7k2tigwU7xpVnPWvnU9Qap145
elGD+gB8maYTO1tdVaZZtrRWbeuBfVxNSUtTpkCv5ilpZ+P/ky/IRZ1DpqU/c9NN6p85+LEOmay8
DGXNFSrHQIlxJavRYonyRtwKRuQgCvPQdehPBQ6gcgM3JVh80QixBARTM34esE8w8vgUhK4BNDsT
j1EZKtU3ud7pp9hB8dqiHwAKSHPg9R9yC7suJHJ7d5zkNM38FHsM9mTe+kAqmQ5JOaZuDz5u5/Qn
TwoEDkTQHgMvacE98E5HZuOsqFf+qo2e2uPnYW7BL4GluhesRU8UzyuQkOKmQcNsMoWJpDT2ucCu
gyHHkx6CmdBFqTGA66voErvyEUW50SEf+wxbJ0o2JsAi8Z2wXFcaiy4ko6HobGfrpRrYc2ZrDaTT
p6jDDmIaOCG4NbvHsK2iw+xGUbwaIKCFkZXrOu/AlI2NFBQ7u9lzObhPyIXxM83QM94BQgqlzDQt
nMLa40cXAn23zZ4taTYPWdetmNe6qJqskQD/3bUcumpLtl0bXrui37ElV1J+rDxUWnT2QFnwjH0w
EGX+7q7jZjetbCr3SqKb/2NlvxXuJtGyL52XDEcaLN6+H9G0MFx5vJHRlEnjuz1a5eYfXcOgVGVd
H5Hn8FXA/wuCmbm/42RbHrKGuuGAbhADuhIJ4PwK8dGXetZyy4we0rFFWUjdNs6iTvL4YOvWS5nE
qNUgGbYqoq0UhQvKGNTRrhskBldu7LBVzni/B5mHLeINt1LwmGo1vwcOjnPhKdDhApav/Q4FXmBY
AM+KUtJQaCa/NwO8cHldcJzlZiCCXYpdBTTtwXaMuPAWg47iomzgYjcbViU6yQPwbKOfH2s4RQfe
bhBGSmYkyyAu8k9hyHFUeMWnUIJGGahJ1SfkyDneeGX9CfhBP3wTEBiqyYkakGSXlSs7BH4/TUlB
MlT8aOspR48euXIFCAltjVIwZPT7Knr3IXO7LuuHWXYTJ6zAmUJ2aQFuIgDOCCTcMnkSBQBUWjcQ
KGzy+tPVUPRympJJZNhiZSkPMiHfsQek0qJpALRCEXzqdZ5DkCP6RX9z7HRAJFUqOFo+w6XmswwA
nCKr3LOZjPrG8pHU7c0iv+Q8yC5aPeYYgJNi1eIHyWkgeVQWwzFFz1hqaB7Iy4Oc3wEs/WeE/AYw
98t4Z6l9vs6o9HNRRPrZK7iJCrhxcyOnaWDhI3oA1l+RAw2NcqWj0GBrUevBUe89sIQ6HDyc1Jk/
Nfkjwb2JwJ4+NepTV37mMnSy1hFgASYpHV6pKlW41nDX3ZCwj7HdW/RBstRwN3+sBbbXgasATNas
Z4+d16XnbgA3VJ2MyIw0DIiOvuCAe1RzB1hAjRV29+Tby8LeiWFEv6hI2GOaGtV/lGnfNlTh9wuA
e/QO+K7lgYSOqJOufr+10PG0mGf2vT0MsjaWXehZU4ugHzT1ymBRvqUWwaIy0AvsIMNGDYQk66xw
g4fA5CBRRQXnWHZ7Jqt6TzU3VGTTACl7nzTyO1XgzLU4aJkNFyOwP1ZGMjpo5h36Kl8SogTTwnwD
KIBvE9QEydCO/AFm8TsyxRXMxQRFQYAXygZv8dkBGaMN41p8T7k9rml4MBbJPT0phpiRjjKCmhNd
DNS+TDo1qy3L3nouEsZa4vi4Rmn9Tq8r8+xkVbyuHEs+57kLrm08+XwtbHE3tkDAX9jxvR3y7pcb
yFcTnGdvgY5dykYk7SPevJLNKEvtDs/J8X+QCdxW3Kv/peN5joONUoWFetvcjh5e0RRN0D3kQAoA
H1UkgwsKAdg68OL2ZNmglMxC9HZX6GC84JUGDHloqf3k21q68P26/IFb1LKzsPuLMq/8UEiOAgxU
koEeWzpPIfhH12zQv4GzD5wUXtyBGdc330ujqLwpt4tarJI8wrciLA5T6RSVRk31UylKpdYhetuE
1vtfC26t0yQtPoetqYP1pgkOvqHVgKJCmVKkSbkqE9mtJLh2wAkcdeHJE6O8E4DcJVHmWuHJdD/9
e/k1SAZ/7zHEn9FyLRM8rC4wZdEzc1N97YcyHAEQzx/qOC1WtQA0TIuHnaDIxKGwQ3CA9a081un4
fXCa77Zjmb9OyP5Zv4os/t4AteG1DNDtHVh1cumF7u+cTA92eAGKL7pXSiCqB+FrD1f8uf0F+iHM
XaB73zXbaD8zQHetmiby96JyjbfO37RO0X5O0dC69zsBjgBllaTypemN9DGNDfAJGKxfZNKR59AC
4Lxe6ODT6ni5yv0yf86AkH8uy/ah7v3sGdTz2bPw9HWD16cHmjkowV0OldnugdaQPfu4JIP/JEed
qJpqY9Ge+wJZGRWMHFx7XLOiBhRCk+K6Tc2pdlGds3gFGB8Ak5CIqe0dFpU5iF48fUWyWaG1gVAO
Ht8OAy53jm0nD3gySB4SsMhJ3P3PNcA3wJScJPcx3sPuSImMcvIAOCAOvnnm7lFvAhNUhQULw0EB
Y6zUZOO4XYTsup9szHocQoC8jPWaBx5bTWq1nOGN2gZks0Clpzggu3F3ILoERr+KQwsOgDEAYL3z
Np0NgNZLZK2rfSdbec+kprnuEmgrO4D8AXKtKvAk0hpVuGM2aufVjETz8CfZ5PvhFihcN8dLg6PJ
dX1TOIBmiFPDf+FFt7TKcngzpGfudQUH0QyufONDhddcu61OZIb8xJLkESqZ9tIBALueyUOLm9Ed
qh5U0R9wnoow8YqV5ebF1tD6r6S1Zd84GxegL3tUjbwW3Pjh4qnvAZzB2YlZyOwAzXb4ouSmVll/
kmdN+Ed54OLNn3WVuSQMJEoH6SZfiB57wlOmJ3HQi43mRfxPKDE0JJW/G4FYspjmXabJe+CRLQKL
JZdJBoazAtj5FV/VifED0IPaW96bd7mnFT81bTwX/tC/ZdjKXiV2451SVQvFmd1sci7051AaINsF
kM+n2jC+AKXEfUEpUQGUic7/3ntcUQKBe0nUEYB3uf819LGnOWZD8oxeX0DVB4VxalD8vQePkNz5
vscvcaqZK7DYF/vMrd6yXDrHSmFvxmg6mI5I5oWAWhG9bi5mhZMZZbVIlMt0SJY0v4oziHTpIA+N
q+yHYSVAamal4BmYET+rOsC73Yzs2eRSXySFA6JK7FJGq1q3XnVNbzboV7APEq/kBy7QVEXTBMAA
OfaY/prHaDFBjYAymiw/fCLSkHBW07SxG1Q9159rlvs7pmoOg9H+nlSAgySI5x88DbJX7rjlxfez
7yQz0MS9RzmkXFE1l5kA/d9qTG1HWvAqf3eZm737D46Vv9qxLC9BkXwvu5PlYIOtOwDPGvDYYdkc
aEACmAH9RoTv88SQzSEvwXG8IH15Yzl73qhnBYWg6Rx2LILhvxqBDLrV/NZD5zoW+uRcPKOBBwDU
M783AkVOAJaS0Ws+sQ5FDX2XeEcAgb2ilS3cRila3AMD6HzfBiadbcije682wFgKVqk1t/ToCSDO
ydnt5Ilm0izQp9+kxRL/CbkjmacsUAw/WTAr5E+uj9+hi4dcXAv14vgOTDEsZRp750C4v2ogfL42
+L/sshq7OzTFvn290kDCugdeHSpGkx6dDwm7sMSzPwkP30xIHaPxzoPBpggJCAR2rosNIVJSBG/M
xD4tAQNVo4562j3sAiRURJy5y2lzkeYZ69wlAbO2BnBb+hYsJhX6BsCRBLzHmKfHzNT6V5MLYJdH
rbs349h9QHvUu0XG0DpoGvzBrPVDq64s1jCae6MUv4wyjut1mdWrMgTAlRYojEx7iAzQY6omewUG
J9VQ5pW5L+Pm1sPI+s37X21sfLHVcqZdOl8r7/Qk21eVFlxoIHkD/EWgrWr6imRDKbRJG0TgSY2L
8G6We6iGOuR586Yrq7brDBAJZxnaEUW67ewYDLuGKx7NJBGPOi54SKHp9h6VR+JR8GFhBAU7D6mW
3aN3xkWJaNxug5yhWjYT+T1KSwE56kR3ZDHLm0S6i9AU7ZbM0laawLy1nXWDYkewcBvAhirK9C5v
ohxI5b7zVvVgivG9+MfQAWRwGBv+PBrduG0shYTFY/9BCpCRkEnigyk3cOqvFM3Iav/kGEN6B1CQ
fJ2raCWiJcBZ+2HWPsBDwAX4nNoa4G0z8YOZ9ZdOy9OLHEf2ieMrkvFMeypqM3wembUs2ox9Cv07
o5Zr3NzRLMIHfAPV0Ksh7xUcKEezD81k7p210Xu3SIwkRid5C5Jl0qLxAuyHIfabS45yBApAGq5F
zygN8g6EumIgb6pLAB7PGCwl77ADkVQmMHedUFsAYhTtoza2OhhP1FyzizvQfOOlQE0/wvi15Z4m
WZBW3qJ1bHM7h63yABkIR9saAAJ+CAM0gaB6R//Kk3zjaqH2c4zih7wTw1vdx2Iluia8NL457hvQ
/SlwkFunrJDBTycC+bs1oNGmcpizjYf8V12a4HJRwMRhB4AyzT/NGMSgnk92ssZFhbdIayxdfOcW
CY8ifCHTjZ+n1gX/IOtS53l6DKzxDNAn6yJqx5zkEpDVoMIOwWL6oSAtUMEAVZsG2lUQUjSNDWIb
VSTyERwFW/Yd8uAbMpgD9QLYilonjcVsSyassBgAV6W7vlEErHn0gOWGn95fp4krlzzb3teb2HqE
y1fM0RmJGwjQcUkdVa1cAZZKdYr95U8ffxTez8qs0v2NXI93SIPHl1lcajw9sDr7NIsoAm7G/Tp0
PVAJ/R66cwB60lnC2c6K6UN63YqnvTjNnxGA48axiFEMrP52s9ysQh119WF6FZxiAHUhXYqiHm//
C2OmH70yY8c5SIbNsBNaiFbzXwooufFGpF6yRLOscfIC/6sOnscd6C8tgBsoWdQzHFZvqEDuTyQB
F5JxmizsCh2raDx9IxlKJ4yTgZ38YTWWerEy7I6vJn9yJP0/LjSHCF5oMRJM50AnogZasDLdtzmg
LNserEYRLnt+mZwExz7/ImefIl+9yCqRiVJevMd0QBktneaUICvbrGIeJqesi2SPysigWjPb9xdX
KtLT4OJ3vqgSW1/bSEW+e87qzg2P6HuQ+2llZjUAMSO1yTITd7F6mqWBv0Ra8KfjW+mWLvp0Ixil
t2bIFl5adR/Iu6I4WveiGsWhFOXnONGa+9gv3gfdHu9zr2yQZv9LLjszQaefC5wiMlOK1NfMSwaI
XSXpQzSXDGoISvBv+Bx1WbOCVirs6vO8CDmoldpwxEofi4c+Xtd6tRJFI0WEt+BNVKCOIQJmjOMX
42PK/eERJXVybQZhgb+r/i4LI7n3pQ2qdWWRO8MIBi9gU9GUBhnaGR6PWoH3M3h5RtA/lAATUfY0
oDwp3ALcJVzNMiSAX1nLizsSaRXaO7MCrwDKiU6o5ECd9NBdsJmdYjALDbmqS1NmnW0bO5TZou7r
w6sXKIP38yg7kCwJ3PAiwc89x5g/4/y53W7Y87S7/oyZhiLs2SuwdXAT+UzsyEvLhHzARXteuATn
/FZLoujqM8pYv/qMRmQZd6Lbg7BAuC1eYb/b7pNjoIKG3k1RoWe/v+vO76rTK24iR77KimdmOtER
O+V4J56sybBFvJ1h1nZystn4XCN/O1RdeR9FbffU4HeGvWyUQdPUd0b9kmp8l6Gb8ilwo+4Jd0O5
YKZdHmjqR669TxvHApkc98ulnrlrViblvRYinD7ELTo/DeDHKl8K54EijZS0AoVru/cTqntkqAgU
IXRQNu5GKciR1dbPhJvAP4T9gBbhNQvBWUZGE/Zw0tpiAepDVc/JOvBlsnPvWdE2V3tUbt77+0Zv
dqBOC4EyCxENCePR1ZTMPPTg3MjTDwfyEoC33OO58soMfAnYIiM3WiJpURSDzo8e4LG8XeSeFx9o
17aI9XFnOWW3pGmXe+wR30/azCUJYPzMRYBN4QMAP4H85rt/s+f5I5nSwK0SoAAq/p/sA4Edb9hb
CkVuih+BX4jOx3Oi+M6L48c2toKDLVJmLx2rRM9P2zUuyh2vjlGuExxo6JVxYrfDQvB2XF0b/f04
jyJtcrvWzcGmhSLdxaIxjcBX+4bbILrIXAd4BbowjrbqvDDqyJgG/eOIZKQlu5up6RdiEZtgdb1R
zFM6+vc1ABz2OIik2dKytT1YYkFu/4vTILuyxj5eWhr7+WP8acU/yWgJbG/wYxODBxB/gD992PlD
zCZVmeLXMFnH5rhL/WL/jyuQGw1hWGwMvRH7USGxMTXUCsEtVC+6KJ45NIE57EhEyhszUtSEtTb7
YstPbNEX/jxpP8LNUeiIlphN5vBB7DeLvDLq9aSl8P/uTLEsHcWLenaZz+TmbOcl6MhCY9BqGGtv
w1m0xV4Vtg8VCC/64cXRYOWPK8Rdo0MnMsDrNrPMBJV7Euban5wKkWlLzY7dReqU8pSrwbK1/lQ0
1a5jFnhN1Ax9vvJk9KPVr0yr3vXG+AL4jfg+1ov4HshtZdaLB2BsiofEz/V7joplNSFxOfTpgzhW
HyYkbfqlX5j+PdmZ5Sg2dod7k2W2DrgnrXFBG/g0JOoSFxoir1d/UgsQWr6nANzYjDdANgewtMO9
jVdn8nWM6j1zC/atiQcgs+MV7jIOsXaso8IGsXZefmtwVVYGvY6N+dz3GtBpmdUFRWqon9Ns/Rt2
1LYFE9lbifslQPLsZi+zIHtCn94v8uRJ9i01AvvJQ//sntbONauntR3T/NvaueQ2qGeNeW3AAr6v
DRj36lJ7eNpmTc0vroud1RBbo2EpzK+aYCiGq5rukiLpd7BYDqCFOi+enR67lWGCxmfWG5MtIARM
IMHyd1vNtatlpwePVD4TdEBEHHni7miaAr5gVYQ1QBHGBuDKSjtPhzriV8azL0obuzOSBQHoIQpk
Q/w8/CJ1oKB4pgGsVifFPn3qoaoSchNIp4s616uz53ndA9hivwslx+UcTHSAHD/ivT97AR4MNiUg
F37jrbsYvMIp+lM/Zx3qMCG2wBK2TSxHgoUOHaGAExLLeLTssw8QiRW2oYFOz1v7XOd9bi5Qx1id
ClTiTFPSpMoaRQngPtN0DXUjypA0KEYAKLvPDhSQ7CZtYAFDMGAm24KvovQA/O96O+wtfZ1iVTk2
bAenehaNMe6dEK99smThsVx6DFsubcObR9aAn7OrSx+JEUxpAOhLsOjCxNj5urBWWewaq8aPjH3d
RcOS/jEFIKH3rZpSmdM8pf8TTZswuzaWATDfZ1/SzsYUirSVWuh/4VuH6arvIuvBKES1620v3mJL
qX7rZAAqb9f7iqb5ZGVHUr8bowLbRwAkRikmFJpdvrrS8Z+knVr7EohBayMt3C98QDEn9EVv8nWQ
9uHR9fPsMZbmGrSsZ8BEDV90G9x0+lCbpwFbLQ9uXoPIQKF0FHmSgzeQvyuMtHtXgGM4nzy8ELtQ
JpppwJhjlmYE2G7dBC9RAGoAdUSD0VRIITYg8ZwVqS7+ZjcZJ/IXF8yfIpHZn2JOtv6R+zK6I6ug
LrQWj35/rUpHAKbRtkAGeba436B+FVyFFoqpXDQS9gBiDdgub1CettCT1r/wYsjWdo+ykIrb/oWG
BD/0y6iZD/1YuodZXgeCHTu9uyMRudNRmuv4drHOWHDsJjRVjwubK4S+0JAh2RtO7idLuz0JQKth
FzTOH9FsDD42A7gQ01TJHCRiV048+utZ1uMp0O1Fe2cnXf5olxm/oONiMxuEGkfPf9whOZQKe9/a
VbhEBYY84uwDlA/HxufGicBkFYKdri6M9t6pG+TvJGOfeckylM808TFmrPyUB9qK5PpoxdsBucNt
qfwrvICjJqD/lPFcO6SdCew6JXfB/YwuSTDNAFTculRCRwFPjHy1WQEEPx0BQVpkQ3Fhbe6Dt8IN
19iGMb/YoB0zhir7/v+zYCqG+VuMRj40YmgmDrXErpB5mbIsxKdmheNnz7Xtja7I1sCV/uvfM9Zg
QL/JWOt4pzddFF+hmMIB5N5NmqDMLBMwS3by1NbmJkPV29KQufzkaKG1idIi2thMl5+KGsnnAAjH
O9J2FhKLVcrwXKe0QSDeCoBMXUhZjMYqAA34UzH2wbOThYtJ3Nd4bY/Le3IZcTu9yzUJvr7S6x89
vPegHtaPnhJhYadZsgNuptETDcIS3TL4H8aua0lyXFd+kSJkKJF6VXnb1Wbsi2LMjry31NffJNTT
quk1574wSAAENbvVEgkCmaWdgFcJMpdFJmqlp9mCJnGk5600vGn2MgDrcm+UIOv784TUqWuoMcvl
dlHQgQeB8qJZL+qaNgx0XBqmINtMAY41uptU4CnvqlOvGhqWbom8kl7aN2YZ5W4xod5iR9NINnRO
tNekeVxs35nV5JPUQlo3fEheHS92r8uqx2C82gre8T3gHJFPvCxEz5zoTrQtzWh6QKXb9BAa+BYy
Jyy2jh518SbEPScwuGO8emGy2E0joDZYLc9m6vNVO+ig7i5kjaOgZmRnicuGqRvsbQUkmjM1LBRP
OPgoGOfAXkWqQBdnZ3HUXFvfWUl+kkWnMbC7oOYXEafMB449bAYqHiZpbuAiyHtvIAMQyu5JShNG
RNebPnOea6uJLrEef8uRnP7CKpa+uCDFGPWgfCJR0eFPzGIiO/YoNX0JKgHuFyCxWIMIb4ZqSh62
CB0r9vRxDG/UBEMe3bRIPBZThHSS1MgFOPT68MhZ/eWdGTI2NSCPdw///edovYfvEzoIhl3huK5u
ukhDeE//O0WlaUcoCPswVaG7niS3DmHgA10ePILUGIXx2qNhkOPqSVnM9IOLHWXPkxbVFaeZlpBk
ZBIpFsOeV9ZBwZdNfTGgLqgLkf1J6jtzsnQRm9go+KXV4mLxQ7IKe9KNhayX+WqNppFi9rV4eP8P
UE9CvsgEtWOvHv5pJTJZFqFpLaHCBCgnkIX52LfSRw2xdXFj3XzkqrFQEnUwQCnplV3zElWOol5I
gHxlA78Imf8F6DoeaFQYbncG3+AziGgBX9SFNm7j7DRbLxNSLIcsLcvf0wxS/IsTMqhqTeyR7D7s
gLTX78YGH3xbFbOZquiNmipIxQkFCTv+p5zMkASGxAbgki32kV8lDzl4XLwpZvV+UdAEcAUpdveS
rxd3pFjWt0rQbMWsKLekIDtcjnN6iH5KeuY1VLiXob4oVYuT3bLQsjiSEyMNZRng+aQ1FxvqOWzq
dwBw6AAIjn8zIBnj44QSwh2yCRscVYLOPA5FwTNvTqtXY+DemEcajoYt3RPK083jKKb8ADYEr0VG
Mbg8qCWjxdxA1HYVSpDbSln5Jxxp7V2tGzcaZSglROm5UkQ5NhoedakBFYG1r0xxuFPEKFE8LSZx
HvonkiU0eYh88yBBiDcoh4td6gcIW9L4/ZS4G9gxRp4zTZndzIZqqXTAS+Z14tvS9WDyE79bIw9y
iaOWGYzrqJEo305iIIv1EkGn0coDlAL9xiLDdUbhopZXDgcZT4dQa/v4GexqnRe0YbDtkxREdmRO
yXdAtUKtOnhjrNGxyusISmohtOA0WSDa4ymos3B1oDUewCTys2YBgmxN3VlqaP216Zxy79RTjsvI
Hke2uy4OBkgVAaX0vZNaeSIjckS9RQY8/asFGqT9nWhxy6wgQAni27PR5MypbmJygoMbgiUSGE9A
CM0jHeFS+3Qnigg+FIflC+4Zs20alIaXj4Ep1zSDmsF0Ug/JMunOV4YGzpOboAV3Jq87C1R5iXWO
A27OPdD5PvkIo+8XUeIDs3Jd5nl7rsQXIayNriUCiAc2fxwkyswzI808Gk7TIBAZAcy+nNx8TTJq
3MEZVz4i3LtFJvLma5WE9QnxWdCjS5xtdCGbG1k4KVhUS4S1F/uutRE8m3CLtMjsoTVRnlmy9fJM
PSuTVZ2EwZ7sAmdIzn7AzhX4JU/ZpHX72BF7GhVKZI+jVXrWkHS4C8TWlTTUWKShrnRiVuJmE/Zk
JAoLkEyAkdjQxEWxDN+7oDE1d8viV9HuFZDK3Vq8zMP/lUDD3tFFCMO0kQ3LheUKF6lq7/NncBmk
daVZmc9dKLoNyvtufS/9nyg620dVgAzkfkKhPQhYIsAdHwITGxJv7K64gyoiL6nyNbJp/V9OjBQv
UZs/y9x8BCf58N2q++8GM8srmPX+KoY2v+ogpESJIrK+G7MPdoUPhhqhjkwAkEHA3C8nz62q6qDr
WfFEim7chSCleZwHCIAcTVwiecskR6BqJCrTYpuYtePZXWntk870wZtSfUttUZ7MAYBwK9ynBthz
PM4602nOsSafDLwDwOwdgcAZU4xeBzBwkXWr0pl4vMLdibbq/dbctnblP6L4WnussuKbw9PqNNR1
vtWHsl5Hau7f/QOO4WleG9GwV7+O+VyZE7/RlMU9rU5rqKfOVVZd4joGaj1yP7axd/FthdLgWOCh
1VkPUhsefig61qybqPV3oVFEH8xA5tvaAkwKDZH92u0HgdRxWRnRBySTgE7bd0wUH8I46FCXo0/a
Z01XozHtH3VpbElHjbi2qGR5ob5fPbesyI7dWGLzNYw7EPKyY6sauyrAvzylKG6wa/zP7DK8+0lT
1JNvrQDUAH0y9LW+Jx3ia8jYQd6QQHELHMzdZOq/AZfW3cz+Zsvfqy3z7pZEkU2Uo6ZWLU9i3iHn
77/3qIZpvTsyol6HGYZjGxYyxZFe9p5Ipa4Ne5iq4Zk7H3iU8njtm+o7AZRsr0xEdKYGoZ0aXww1
vus6SAU74+6oOEn3xmigMnYBj/AP86ygfJYFSLRarYtnr/9oN/tncYUzJHyvyIicI5vSQQEpPYqp
4U4OIQuQnyXO+BFhcH8/GAj7EICm1un1ubXlw1KS4/4WzYCZNGzE8EB1NmRGoh6TFgzOP/2QqXCr
2bVdF2AQmMtdUON8bRP8DQOYThxRgPadRs7UyMc4ysNDJTXwRdQxiBtHO2l2btQiGkUzirE41M0A
qtdEZ0grNWwkqWnZs8OCTNsVuHcDauFwGhvAhQI3LA3WWQsKk0yG/jXWGgnemxifaBHoD6FV6w+V
hay1PAyCWbYoCnPMVqWV9luSRZEc8bOWaueGb0Qqs/tmkRVt+i3oscNYRIvtIgNdY3JuUB7VeJ2J
FypISbvtYhjWAOz/H79dy/jbb9c1bdvBj5bZjP3trZ7gBhQ7hap8LqmAG5vLUygbdsbZgZ2pB4L1
+yEpQKrxrevAiT2PlG0UTxEIHt7mFhq4ihHFuhO9cxeDmbv3GsPJNvrgIKtLudGDHpWuQcGw+U79
S1jln9tGs186zXSf7GjwdFvaL9hC2y9A/986UVM8kshliL9FRjWeaQi8aL6qAV68pyEqO9stuLSG
TaPVzouej+wQVAglkqfetqJt6+ujlm24GeHyugJWQKQa6lGDkAI71gotBiREwA+g7qKhHsnIcJlH
bvBiTHNvcbHMe+cG/NvVBlAM0ex/8WWSB5pntBwMoNnYXFx1H5/mKMcdsZeaRxIVAk7YmVsatkOS
Xa0KicHKNKDsANbGqN8Nx1Oq8gFavNKBe69XK9K6ZYXEVgeBeQXEZfTWtyYrgv0oNaQWiaBP5Tr5
ZObguSQDasogNy/YjCMDyRgKlKVpn0ku2xqTdGrZkBfrKMc3a5lHPZpHPVR3/69389/CeXgnI7Bh
MsfGz5zNWcF3NVlg8gExvGM1z9KeuOfESLhry9K/5EM6nfIeJBW+jjzJNzn1qNFHEydkYee7RbbY
uWXY7XQNN9uLlhwvQx7qmylL69M7Oa04IbKlrtzx2lFrL46p55vdhAtbc1Yu85eHLVFu5CWO/I+n
G1HMcfcvXubSEurpnBIUOMv6y0P00VSuNbt7fTqaujwFyM6m0zQaaxKNlYa9DXZ8aeh+O6A+gH/j
uBfdAAa1wuGVJ8990X+feim+6WmGsBmKMFBrijIUwfIOoYSmXzu8HjecB+24BXEGWwPcDQlerCii
H+4EdnYNKVsDfRddU0bn2bJSn8iuDDdVEPCDozMj/UQyLWoGzy9Fs+GDW0U/ZASuSA5gfA/1HLX2
iMqxeqPL0sGhxq72TVB/HzVwUjbFlF071dBQhjgAYlf0uIhI3o5udkXeJz82jb0nEQrXHR3lD3Di
pm5+Nvx+RaN3LpsG56eg2ZBucbtYBcOnEOW2oIgFy05e18M2aJi8uFUnLz7+mMB3rE3IiqnSbVWg
+nVHmjFo/9JHe9r52gB+mibKEJ1OTPkgWqB+k0naRhOA+8t8RNWO3GgDiDmQnV7+tma4swWy4wXp
3jUY8cycb/7Xp0Ztg+4S8IWBP0TAUHCm4/yAz807vthJFoBlBRLlM1houjOy2fc6IpcHF+cCHK+K
4ewAyaHzaMzjHN2CgbM6ZEAiXoyoh/8zw3m2QfnH8DrdcvZ4mzYHcrbIl7nzAuS19XH2f78quV3M
qff2nOUAZLHABtRpKMQvXvjuS6obcpvZ1XTUNVdcLaQcr1FK5H9tUlAmNqbzM4Yp00dAulRCbnGE
eDXVtQKbECvxvxpZjQrnzPmJGFRkZ7rKXODrBaQ96f345m5m0HVFJUa93I7ZbLnUgqY9UgxeLXsC
b1+sfM29vqYx9WWYbrQ8LldSFTFQY5vhpUDBwJVGjj31gJRyitkiVOUPlaad31kUml+sYllmxeof
tLQCUtCSAljcf/NOcwsGSCt8+RNwDnxg4GBOVgEYd4+uFeAkr4XBE9fb4CnJAr6Ja2vyQhegy3iR
nNIJNDN+lCPkp4ZC0QkVqtRwHt91ca0XResaRGgMkdQjmY+AjjceqTs30dis3ASAUDTsvP/+5Vsm
/9suy3aRBWm63MQp2gBhMv407r5CQyqKBsRH5TMzCnH07YIBklSikipsc0RmE/OBms4opnPuOtsQ
n7OH2cwoNX9XZFPrWXFfJJuRx8O6txHPpCm+371OBvBL7g286faLQ9KqhRAZ+9tCqFrbirfpNIkW
Aw9s69Gwdr7HXd2fKa5M8We8botTgg8Tiai5C7QbOctJu8SqgcaBgngav2nvZlhTDJJQy4xXtkLn
s8ahwHlNdRE/d46FaqgnHAXWR5pMB3OKHoo77UTYfEA6dI4tAf7RxFlK0yXB/i0+k6n4EMSAUkG1
S3GhRo6uYndl7dbXQy2eNdjwByDzdvdk0pHxyHEQoXGpB38NrPB3jtbvhshOcRsG6J9WNTPgj0IN
Uso2jkC8qORm4SMrqAWw95ADxI/77rSjsh8rxZ3SMDbNhYaZiFdI/XJfRvBCPVpIHAJkBGqFcPFy
zAbA/5MV+dCGRp99xE1y72OaklXSWu5LyYG9M7OgWGMN9GVFikkN0V6WaVhvQjtH7rhSkIyoMJ2q
lWBFf6PGJDXqMdnK9xsQfgDzZCMrfDDGzsGphdTlm+93zmhIU2K11DuvIDjDUmRz19Rsw1MUuJSO
Vh/oX1xK/0vUp9ZDYGvmR7wq6T8LcNLsa1CjwpCMUAxvoLyc2Wsk6QMxoQ2BKqCJr8HU519sPwWS
SVm2LzrIhJHUNCS3MNa0rc7j5ow4qX0IDZEcBiAHo8wx7LdgwEOBb19U63TK2w+s7EzcCyX118Tg
L20RO38FLfiGU2S2e6PrAyO8i365CJUh8HCOAN14ooqPLA6QkFojZDTXd4BUkXn4A4sPVANi80o8
dtmGBjQh6vtmj+SGGJlIaftEDRh8fiATx0ou8ciLXV9IuSaK95CJCJcwjVwTAXxptvfD3Kz51nSj
bNf7Q/Pil+DqQh7WDz8Xn3HFz17sovJ3xiiS/Z8GQ/kF+PfWqRZgK/d0DgB+bM6iixV/vxOFMiyu
owT7AusQvLXj730QIFAh9Ty+SPmd9DHYlfDfxmpmpCu8F9wG5FvzW0Rde4X0sqDxb+X8rri7f4PC
R8HCPGt5z9Ak5C4zEB1NgOdNtAnlmGGB/HILgXqA0udnG7iSZwdolhWSiI8JKRJlQ9pc14NNacUO
NhsoxECOTjaCBRfxIpo3tb3QL9QVrUDdn862nKE6MNQc/UOO/7ReVoj818Z1muxXP5YxCt3y6UPc
W4glWKj6Te1SHEUVa1sjYwgq4j84CGosYPvUTbUluiqzRsjT7s/BxBAtWAiuaryQ1rVR2StjRFbn
ui+HjZGBKQY3VzrgLjmQ65dmUijzNESe3ORFIPhbV9Y4vRr+45w7/V2XnDhd/aux+ABCnvQXLg8n
UPeCgvCkp00XbS0tTE+a3wPTSwmpIVkTtjVfUbeiLjhaH0DSVuPN6gJxsup+Ed+51NzI3OYAhABi
op5E5zZfaUXTZthKKdlsFDboNmMZIADferjOURrSz/OFiLRDhlOEdLLmfK9xixLZOTlQMRWQRYx8
RxS8Ufv3fjMJ5A0EPYBE3do6aoYZ7YXOEcYlzAyRplXpkTqN810TR/1RGChD8EQhMmRYGMkakXDr
ItRtCyqmOD59aqx35VOhRyjIdZux3uWF1Z/SoFunQyck7gJxKpi7YcktpAPg9DOPYzLAmRwXuKWW
e75j5B6SPsKVJcPhoUPU64F6ug12r8lGejMNXXyaHMQb8l+BQFiP7ADUBirC3Ja3XtbGcTYha1xK
bIEQP4LK8rc/kmvyBvpVeV3EbYZPWFX+iByzv1vdRGH2GeVru8oZA89ok8qjFPU4Dcsri4obZa1T
anwXZs9GXDuXOed9MJwNWODkhoYFB4VHHVY3MqVJb/YkSi3ubHxU6m9ISfbKv0P06VZaPIOz59V3
8uabbJF4XGCnzZzqu6nF5koasl+FrjYiuQw339QMQX+ckAV1mUfg+Ls6NS5DlQFdbWtF7uzA/lCh
gOn3pH9zVBWZe6FZCP/PjrCdddYWEj02wK3YG+No4zquecX3ViK/ze1LlQPym/C9laisXHbRJPuJ
lx2eTqF6x7q2E8qSjMjDn/4sWW06C2dGAolJywT72xRJoHRYoAa4PWDM8qtZRPAyJFdIc6sGGEtb
rZ+48IzCzy6JUWwXuBmyI5+Vssuk4o0if0hh3LaOpRUbUKm+LrnMIxPlihzMJ5Tl0d7ZKVeTH3wY
CnZ147I/8aTbVF0O4P9C9ieRmqL07L5wAdiL68aTFfvgPqHuLKVJNFYzR0BHHWbF3aRXL4Y46CiP
OdmhCUoE4LB7hp+K3cD6IcTB4/dYNwdUsxCGSWJgr4gKT76bhaHdnceMgc27TD6kpt0dpSorzlod
9cmyN06DmObi4/KtZDkV2Mjj71mbq5UXRWzU+6Ax+vMiEjYAfa2Of6vVdCaRnIAQsdmuXE1UW1rG
zHUcicAC7XU6viAtqljO1OucZsDD5c1W9HrikcI2BxyvST13WYEXG4sRBiVh0w1gSXJ0wNvAzeKL
eu9kkrXN1leuI8A/I3cxHgAByYAhubFwF3ISuZvdODfwYEAw/xENySb908IBrMp+klV41gHA7llm
xn+WwbMf+80PK7FyUNrEFt5EJS45g4wBeFrwpzq2BxBwWc6bKW5Gc6TyblsXyfNAvWkrvm7sbSyb
9vtY8Wbtt0ZwAX9SdHXLQqysQGY//jAAxR0SSxzj4bX6KO65ibdFMn1Gin19DurwZ4FMkm1paaP1
qQyTn6C45VthI5dzbXGrWcsCcVQy9n0GCOC3eWRIo6x06/MIootXbb90lccs5XI7xJsp5hJgktl0
o14W/AQbQPlAA2qQtgtARV43wJSC1Wzq9sl+CGN8CtT0qRunm3Tc5mY/La7I3Ii6AXWAU7NfLEXE
k12OyBYOHikgx3SQECGRAcCIaoGq62vkXyOQ5AEaoT/00Tji0hsFCBwMhydqEFp57U2uSEtv0bxT
95NxUzv13Ts5Dd/PXbwu/kjmu4hGm0lhrLScX/B+wVUa9mS+x4C0twqHClD1gCUHEP44cdCn5I43
j3ETEl5RzIbTtDIfuWXdmhCvfeWCRtQsbma3AIp+ddNZmgPIBqBO6ornpgdEaq2wUonLqv1jJJBS
5ShUVeLAQsh2tqSRmsf75nls+n4fqkgfng9AjqoHAi55iWtwBfk9ivVIQTLSUgPgGHlJcJsHmKOq
Wy0O3tnlAQDu2MiH9TJ3cdCLEiT1+ScnaXAJ4+fmvrGL7Mke9OwJde4rpAWkNxIBUcY6xR34OULb
K2NnA65K8VAjifJZFabssglRLcfqQqQkRuEz9rsbh7XigUSLBU0g2ZuPxSIf2lcfbxbk459WIYv/
XKXskJ5mFkOJXDe9uAKe7gtDReaeRj3S+wG9rBTIEpsVtcHB6tSZYltMnb5ywOy3vjuWzMeRpk11
kETaxno+mIBO0CtEFGfRdapjsQvCdheaSD4a9wWL10hV9jdaZgdfkN+/TYQiI5YRPr8509QfWfjF
DytrNeb+eOqlk38qYnAvKfkQxCXIZoN4nm5ME+6F6sF9ACOF88hF94HcZkOabG0wd+1o1tsq3GTp
BWmboHhTq/dWZ62mP1YhOa2Cw/PGdN0DihK+TFmXPPl9lIDEwwW4Io6waxrOiilE2pQ+gjNWmQBi
4saG0D234gfILO0bSccuMcF4nX0JUTqJuN6bn3k8BmnnhVWpHxzgJG00FxUiSRPeMo0bL3nbRUdH
ZN0Gb9f8W2yMeJH4wRc56j0SaP1p1/kW+4zMWY8M9HaoNgB+z49p0XUvtps92rGffQPzw7TKurK8
aIEx4jfeNUhVhEJqfeVNQme3yAUwOeuTjVUgylBNTf7tz8cwEFDbkFw9hopxn7NhGLZMBMc4HaYH
jv9tz7Y7tOscKYS7eTjowEZK7MajIch6fexLn0Me208kqWOGXJOsag80bFAXuUeIZ1jRsEwi9ogT
4zwikbTBZqrrIGQ0bM8ehuRqqYZ6WvdTuoF/pgH2t69iXBgmV20EV4Ac2GGRkxk1Ta+D2cEZwK2q
bN/N14CPuoqa3l0visVOy7Bnl7jjXS2eUaAPYCTNAJUZd8xfy0KLiYa/x6NsgN1ATxc6Up//OVpa
hddot1hGQOS9NP5MiZPLvDmAfqTywDPShatlzNgPkOq2yAEuSg27NS3lxrbXuhrbLQXZb/cjGHiN
mq1JSA2LG2FsXZy5kyLeAAkIte7Ytn7UAn9DqFw+ZzhIKjn/Qx4IyMm+sRCuHyUiO2oSEN7lV+7I
EZcVzXgQeTs7I/ky6W2RHGe3U2rLahepin1mlYfGdoxzryr/STT6TbXBibFdRwokgGRDWFXXMcB7
Pp6A306yqJQGSjRMd/ZExjwbsEuWUeIlQhjgkFde1RphMhrneZpy2kR5tUE9GdZQT0GNW+vVFcQN
SFuHyA6mCT8fVP6FuKEHiWP/F9IecQVh9+5j5zjPwPwEqkzIp61V8nKnTbDKig5AFMxAlcMEOs2o
vbgJ2C3p/d1k2bjvxrxYGdLAvQFSIS9Ry5Mrvcnfa0NZvtf2SBlZ4T5FJUX/9lw17pnlRXoGlmC7
MSbk3vaKpFIq9krqRfmX1g/Chy4aX8VVjyvBxZSsglQC0WsCCl3ntjoYnGWUXixgkwwe3vWPDNuq
vdM26cVtsynajQaCEYIhJqjs7ox5NH1pu9zZptgvnIhFsAg4yMZ7xBWAfmasbeIXJEbAu26vxT9B
s2hsEVDqz+BV7c96VRhb3ekC7HQRhyfFKFu/ncfCz9p8nTjsY5xVckdTxgiEEsGh5J3N1xn7gfxs
YNhOtnW1ZAcUQS6b05CmeFuYBZCmXbHHXmy4taoZ8QvbhboTrGhIClxl5dhceouEei4ivp6RhOZu
UcDtsHcNfB0cvFx3yM0BpMiYro2cg884j2IPf01N7IXJuo1EmHiAeTCmJoUENc4on0FebY34pSiG
NPCSjO9qpzX/qpPyPLpu8TMt2WPVa+I7wOk+sxyMqEXN/wLGZv7VMVAw0fYACMW9POLbgWxWvpb4
28Ft4xeBXFsKitJoQqVTg6rMD286ip8uozedsvz/zauBfes0eXPCdRN4EKYQdSENQlJItgdnnCIv
D3HQWlWZE1ym3PJJnvTuqxzJ4OG/ygUIwhY/NtPe+yH/RuCC3n6MdxqLHqhk0ZZdjD/V6IFqIbka
/akL3OCBwOLJUo2WeQlwAakO0pTAYFW6dAQaIHAku9WELPKV1IzkU50MuQd4s/o7XtenJI3Aj9aF
my4HaYE3AUitLzLjR+YC94hN1Wd89cqVptnDM67oERpLm5s1RE+W0YrPST26Ky1Ly5vF6hycXlIe
2lQAMBNXa+u4jaePhZ//5eC78wsASX7Y/7Lb7BdO6t3H3nf52qzT7Bo84ueOzddoWzcdiZirrDCd
T40jv6mX9a9G4uOjcAjTpHuc7M4CD4xdrTgokJ6mvu63MXOzM7hafew/rHs/Nov5Jzcf3vwY/ajw
DBGNMTiSbaaonfYhUDy9qeX8SzAMqTeqXqxkwViKL4t26f233Tvtv/ojOxTGAkisd+qNYAKEAoWb
oh4JNBmBb9wPF22t6Dnq2n7V0nDRapUE1lMi/FU0gan6gLh9faxqZLrT6RflxeDMSfCzx7X/LmUt
sF9Ug4D/B9QIaycaySTij053CcZEwwtZDRyzu/B2Os0jlQOegSQGUIVIFbqbA4jcTVBruOVWs0hR
6ByAjWo5R00jRd+nHzokmN+5i/iZlqM5tRMAzdBGrpN6uBacXwcDKZSeNRrsQf8S4Hf2IAyQl5FA
OGl/qAf7ew1cdT4bdTl+f7jMl+ssbLRkE4niF2Ckk8PY1n6yefXBpzji3tv82XSZOgDK0nGm9oB/
UXKihqnAuUPh9ADk4CcaL+opcBBo90HCY0yFtSfFYpe3jTg2lkfi2fSdxeKJeot3cvJO1g+sRnik
BXhsWK0pAIMfdeTFdTC+AMvT3rp9XB0DJvIH3K3wVTqN7bdQq9YUgclaGynefBpeiiQCwFOcryiX
EddjRYLK+N+5kVUe4OaQ1c6sptRG0radnQBGFXYdpT8u4zAyjjmuOIDBZnzOK+QPUS+wytdepHpD
MRqfqbdopZK9s1u85FF5HHrxk4NJYZVlpontuIZvL0VnfArosCDUVt2gmXNAZ47y4PIEhbEBLly5
UbgPEpDqXpGh7MhWQ5KxkjmgdP9AkgrVbbMYgPdIAJ3ScEWKAbfylW00F5rjAs7ZC4G0PvuhWYCb
5coPDaI+f0EmwPiiPRJD9ZDyFIivIHePKs3Z9KhAOGdxq530zAhRxsHkS5njpqN3DeMv7bEcBx/V
jb/n1GPKN8AlbI75MHmU9FHW/eRxYIgeaDjhI3yeBN7ZUiV4gFvsXoviBaTe8vSBMPWtrH/B99w4
zSj8XYvfjBpSSjA1uT7diWhSAytDZ/ppyR5WVlXb34v+9MWbBHlPoaGQh8HKU4PnZEqD6lYhmkMj
bLjnEfFFibyeR7bimfrT8m1EujdL3PiIdWwWwbWpy5s+ddELb+36FPrAsHTDbPqq5G0RRS9uHn0M
RZjuRlRyXAuteW1kh0tpRGNBtDEEmu4tGsd2AMQIau7VIlsma00EtEM7zmYtKYBk4eJEVSIumzaJ
6y3WeCe8rofKy2Er3T9WKpK4AaKz/pwh7e2am0azisbY3szDdvSv1GPRYO/9oPnxTk7DEt/jEHGv
c2AHJRAa3HGvsE5vMWuxh4+01qMh3mfyRr00enB7IE2RJLQhlhZIGRqJyNBiKrV03KNIDtFPZXKn
wA41SNLNK0l72aYfYkVPPNMMI/J3LezcPYZKNhH1sA1ZLUAmfkdP/CYD7aEAoqjx1TaRXxmByZA7
dvNETeu6QCscetQEvsksVnwUaV4gaI6r9j8nkcg0rNdJDX4HpyZ3kLKwLnAZvcpLZAngfw7yl+cu
jzXgrGY5sgAXIcpYQf/iAm8Ju1MkTL812pQ8mmne7MnY4NGr8t3QMHrtEJTuluQ0fV7tnbtl8Ygy
rMny7jloAVz/PLo4BW7T0h5R6xroQqCA3LbXmuW4W4Zg5ksBovRjmTYgeVZD07CTp8QV+Ifm4H2p
mvpzp7ndxYgHoJnbk72WfLqfKn0Ae9FUkAFPt6RrfvYMVQWSN/2L4NJcJ2Oa7WjY6T3yAVkjEdKG
1gJe7rUNzUcaUaPn33zNj56R4gQ99rUAavztLK/Yq7O4CfqXf3IGDHWEgQlkfEJCDmoEkKWAX4be
hcgsq1QWMI1ThhtMW/jGzmUVIsJvCuoVmqttZYWX/t3kCZUheDuCtCHigXuaPZK+M5BsM/A22/oc
SOYgOfrEpGzApmtHIELS8gxJfALYYigMBfahKNBlqssi9hSZYIBsBuTgIFEYslbhI+JDzU62XwH9
AqNgMBRKc4uCQh6alVeiUh74+TAuw6yOdkw3EdKNg24zLzOvgFKVCdTrHdvWY1Efpywx+2ON2oBD
F9iHZa15bWyFsk3UGb4X5yAyM2r7AeDa8owCr6LzDFdXRMXha0MaXal59rPDFfepr3N8oElESrJd
hkjlCL2gxjG3mpCO7C2uOj49BQUvjsCoyHbxUGoeCzhijaqJgyG9+Z04l2DkOC0iDXeRuwGFrx5Z
LBP8Rjwh7909LqIi6fV9rEDR+zDL7vxyEXwt4zQC4YVjCQCpADZ3MOUvU60cZEpWyy4Ef7fID30+
MOGl2PIeO8AJk3vyRw8ggqD2xIh8ShqSIgO2AIh25OOUJHBFMtFyxHFwT71bHGRBo53c2D61rROt
Jpn2O7rqLYcab1qUIs+xMB9Ixg9g21rhdYPXLWnVkGzpuhi1KvOE2YKG0mWzBZmRj8Xlmw97kC+J
6esfBwux075h4UfeJ4BBA+z9rclHbYtwd3Au8qY/Rnqf723gqV5R/JRvhkbwZ9zFI5aga+yLHQcf
NN0dviZZUniOaEZQicTsNqirl7CM7J0RSFxq0n1MV+AK3s67TV2FVovqkPLCuczOs9YQ+bQiDygS
xu2NVmB2qYF50PBx6rLkaG1x8do83DUmdvOyS/1t4E7NQyLHz46oBvA9hz0yhBBawbN0ZxpSj2S1
414KFMwBdC0QLdJ7/o+yK1uOG1eyX8QILiBBvta+qkqSbcl6Ydi+3dzAFdy/fg6Skliu6+6ZeUEA
uaFkV5FYMs+B3dQlw145t3kU7vQye5rdbkxSWXRHAOcvJO5pcVCE/DJd6vlVT2rw+zU8/KlX9pcY
VeFfmsRL93FVN5u2LtvvRhCCiDxflWXkPbZlmH3pmvDEXaAoMlT9f4lS5uAIzMh3pEwHQIgPNYCP
4j4HBsQQhlcrRUAaKYdPd7K36hHsYmVS7EIcveMQHkm4ZcyPLvAennBD4F7j2PpmjkbyGtaxsa2a
WFvTMDKRS5dkZQYOoB7or621YMosRxbH0eI4tablOkBEADNmhpjBAorLiTPn2OJJe22rskXeU+Ke
Aw3EfSTLUZh8Rb0tTiIlTv1pSIpBw/MJoORvqbLotTLcVyJ+01SiJyVzBkUEXnWQLSBt1BwH54DH
f8WWlAlKVoHoQMum4SwsGwvJAIoCV1JPTgNyQbz1FIYizgbUo6akoH+eJRssnFsEwNk495TcpNn4
dasmDvro2H0ORcuBTm5mLR5NUMRaFB/LOC/zxWQdOR/dBKfO26ovXrgbu7sc7KSrRGG+m4HTrJoS
p+eRGuIm50c9yuZS5F7wkn3THJm/BG0IFDQj/os8tEDnNwGyQmtAwoIApB10PgUIWF2tfSB2LkeF
6xKj6shdar0ptqPHH4HhWB6lakhLzZ1s8iANvkDYdsyWk1DFqpDQPcsnF56wAzAT3G1ooeho6eJh
mC+8oQ+PtoVTz7HojfUkLHPcm6EarhXvBrceU5/8Jgu3B2iqDjKALepij++yOTipb6VTdGRqhkeK
Mo25+iDzp5G1hTMJZXPjT2oak2ZyJCF5+zTp9Cc0ji6dZYqDsDDG6SeRcBB7hzuYDriu+4eJvYNk
vg0MW+A5HyeZHAB/EgFrfkWkH+T7T25dJtmRLMi217iLc1iHA4hN76/UeK7mHFEx8jCLyFbNSu7A
edGPSRFOz0R69NERND35agBBWmC82N/JSUmH1NQjB7uwx43No3A6sp4V5DsPZ98YxYU4KEy2Y5YB
MfJujjl8gifZHunNyIn6eIpPHjTvnVviNC5uQXE4OQeY/6A7GQOY3rFxdnefzpcOPs/sRVNUvAS7
AW4Ip5eJX/QbiXSqU62uIMYg6i+us5vuF5AvBAQdz29WSAJO1sWINTeQja0Ob/O91+TQ0p3FbEJ+
BYu1pS1ttqSXVwg4qkXqJv2WhtTQm87nVrNIvARH8urtl3ObH9us5AvD6S6OF4xAEXHSy9y4WowU
jVD3t7OMeoMjeySMDdZ6VnStyC7GGGfrPkp8gC1gSFpSFA02eZ7TDSjv+piDFAJZK0inzr7eyUed
2acxG1ZzDK3D+x0Fa49sDIoH8h6jo1V04sKCojqDNm8l/Ma/pK7tX6jnN/WwxkWhthz0bkzXqaY/
4y8eD7NdIcvxWJXeKbRewOsy9vxQSpwCOmENFnYfaPtg3ftojMYGVK0hNNzSY3W2JQ1AcNxdgCQJ
P7XfjUNwV+FSumjfx8Dyf/cjD3dsfhUdeEUMA5X3YJGy1kWIGjUAUBWnFo9xe8+cNj/R2ElrbYn0
RWOJ/N78NCsaQ4PzPCa1J836AMatZRGAIW2FnKhsZTsFCllbD2eIvhxwq4NkrGMzAr1nR11qvMjS
97HEdaAyrDUfhtSdTaiHBLOPEFablKBkUtGomc1Zp0ETg+IZyVZsT9rJ+sadpCPeG4C4UzHIfbLq
1Wcg4TDq1yF08KYhw3kKDemk3o7G018VYEljIF9um3IsVDS97LB5VVRA1Gjg3jsI84WUqJuuUAqE
HyXA45SJNIOP7qQTup9vAsv8m9R2O4yA8FaWo8vWXYb/ICtOypOtGrUxmZoGS0Y3KrrDnbxETvaN
2eSgZD3SaBeB4za0uzndxXRccW4aP9m5PGVH0AdaYAAwsLcLR886gnEaO+2gO5CCmtmOhiny1Uok
JMLvTs1EjmKmoSqXpKB4U+g7w9mZbOZhhe+zwKEJEAx/+1Q3UciD9OSWImFgNRrixAIkW7eiG14j
E2ADUVb3h6iJwLVVvkgtFy8xqB1OnqgE6iAgxvHUuxXHz/Y0Agp2KV2sl+1Kht+DpOjAmQLkVB80
UM88x52skrMGYK6AtwRltRqmaX6yeTE8J0FXPggcSi0CsNt+FwN455IEVOo8bPTXxJzEgKGKDq3t
9yuyAvBXBfpfVix7vy2XhmfL0zB0X0c/Q2VNG9eAcEdDcmpEWN8OSab7WJGr/fhs9o+2Ton6y6oG
P7Waihqageb6k6zN+njXjPHjP4a8+0h5rxtrHBqCge3zs4JJN1ulAsvf8bkANNMBoATxkZqq9fGs
bbr4SD0Ul1s7R4QbUvrNhxkNwTdX50iDh/DOjWR/cpntYo3Jd+ceyEE7u4imSe7izcN4QGKr1g47
vda9Q9tV3oF6gxpSr8JTERwBajx17/Tkw0vv1lvHMdIiNkprdacgY9PCSh2V6x8Tks3dcJrqn81v
9LwHqK6OMvk18vsBnoRr4AUxbE5cnGCywZoZ8DrlkaRE03mj/+M4U5Hq0gLwDrlP5J2B0WAqcqB4
HuiiD52zExrHCTZHRXMjAWHuSBv40IU/Bufa7bBT+9RMhqQxcw+ACybwssiHZNTopBCZn2wBgREv
4hoYiQHeqgtUXkbu1tDyfYnS42PttRaKWZn/X2peiqc69JHHlAyozaxku4nU1nxe0yCbIFoOYFSd
9uyzItO7YIkyW31SiFoiLTtiro8nbWlt8iCXKGoHJ0McBq8o8PYfcd6FfBWR4oVeasaShqTgSGIB
kqbjbuxE8yY7vAHe/HKsjmRGctmf/LqMHmkQJwM7maV/6SsNlVljFmtbUYygdlGzkImuW/XK9L14
Chu1RY6M7gGUfEy/+EDRBZiXZT/jPwG8n+DqW5eKIABgJYDptbxnLdfYM4k+7XNlYEvt1h6H2ABc
GEDcrYJ92vPIrx5oRPamhf9s0U1T5Lw3aYohKYDoyr3uEtuDxElr46OipHZXrE8sZFl1o3GkBoif
5hEHseBB1FJnOStuDGVlxcGKVDfS2UlHXfjRaj1UL0UD6ECqApxPBoquznXVWucWdFsLJrwChUE2
4MU+FTTELa9z8otnGpD9bEU9P+zDDb4nIJSy/F9jBSJKuj6cgVMmSJX5GpIQV8Aoeyg8je3mW8jJ
bvbLFcQDH/iuMWsUIJQa7ugcJB8hGaZP2uNNt7f6chUmnrbA8qw96tEg7BN56cXYL3Hwn+DEFZjO
WE4pODu78PwjDgDA8EFdI7zyBERrpGRCg3y2ox5ql5Bg8ekLh0Lin63OknSDE9Y+35aKrDrRi4c0
qyRw/1PAs+NMCfWZQ73uLAu0YqZT77S8ue1FddRMsuCzd2c3/O7bGQ22FFn7oxx1gESklo8VuI6T
R68Bypveeb+NK0cdHIkMSXtkH7XWEhV3hEZScByxVrhFpJFW9rjlisN0PQ25jdPBERQ+QOxF1kgU
INszF82eUEoyEAwdGieoFxNoiQI3AVXQQVjYLfiKtCTSsO6kcGTR6c0UjjBP8rEHViHHv04pY22P
pKLXClXdfBFmsQd2n8pbpqLU14PClNZVQ4q+1DeoW3GAeG+/iz79yWCWzzFIUY9YebzDinp92R6o
vJYKXUUWjMCFytNvYWdXW5Ld1cbSkBSzG8mU16AHcnsnvynHJTvO9XOLJKsdBfF4+c2sFHqPKuyd
bKk7RzEDLI1S2ePQ/6ZgDqTZKrcn2FMJHDU3RXU0du+r5abKuVlHPRUoy8pgP1XUTTZc1ecJlJp6
qObVnv+9CJ//F0iXa+omaBABYaebtmfeleCXojQ6ZAmGTxPQEfIFh3XgGX8XVc/eVAdHn+wttkA9
HIX2l0TvhxWghrI99g7WU9izFPDY4EOsq+oS9GH/baydcqN11bYsi2I5M9FMeMm4EHxnpnGiCjTE
oQCj3O8IzHe8NbOdD+TWtYGn9rL1OEgWa8/dlCD5fmBDjoR16nIGtCVmtO8apE2gLk/ZcFVyHlWA
GI1YjwyDsF3FALb8kuAxe3J6+1eoRiTKy5fKA6wSDcwU5RxmUPIDDVFB02yQXifWuQFo37wFBpAw
ZHYtCy439YDaOWQG4Pwi0IFJUQBYyTRZjesytzr/+/+cc88hbQDQG+A9HpCAXQ+XK3fwamXE8xiX
3CDLy0331Gm4mLG6otik4BZ7KVINRUEo5LESCUYj1wQ8nZ47YEXiLtKBJX+awMoy4MEckcn61BgO
nlXgVnaPrS0fw8QMrl6I1HPqmdWIigwqpQIe5tVVDSls5D0x4EJ7Lc5kF77APB1XLOvK36mHBP8S
ZfRiA+UE93FqCNom7VA6zaOvgvBG4ugIWLILJKr3V+CF1FvettrCtQHHuwD+Mr/E7Z6UvrpSD9Tt
uJ7bQMhCputuMiM32eE/BJgRoNIMI+lcuDa5zb6mcrOzst7xtkD0qs69/wXUwtO9ezgX/GcwV9d1
z+Webd//oFwcX2k5QDueszpud5Ha4fOmQiMZyCOnrhrPGjtW+7wk35NyltOQeUBxW8xuwncwBu8W
2qk/66YpcgPwBrGlI0Htc/JbL7K31Uf4cxTL9US0IYMCeefbSKumvwBlCWzvVvYhHU3/InH/+ZhE
7Y9EJOX3puvStVkhm5qGIW6SfbBCdlaQHfROAziWsgJOZoIK2FC7BBUTs3dcmgA7U94VR66O72F7
jxt9YzGGgbclqraJ0a0Osr02uFhaqzzsWQHuSpwUZsZplucWQ6p47ckVyajRqhHEIQ0u6Y0UGeAk
m+bxkJw/2wlc5e/TEQuJmaSOtJku967t6adZXqp5ihRokjNLXWuCelzNA5wbzEOfs8d1+GIA2t00
T10+A2u4fAgMnEQqfJUfkcmfVRXIFzdJ5D7FWcVGN9z0Tca/SF/bqEAz/OGxsfG9UuAzgWpklZpL
09XtLcmSwBQXZUFEuyQqlQW+su8Wmh6ANKhudv2YjIvEdoH/RICdVvMXphiuE1wnzunOgTc8MAIA
dcWgbVHPg3JxheNJkJssDcASlGn5ZsLwVECetWb+HQ+adSALkn+EnSQWnv9x1D/MYZBH+B56xgmd
Q89xfg9NcuzNYwNAkW7UjsiuplZjSOkFdWsdnupoT2zkk2hSEws5NVgnhqeu3NOgsAHugr2gueZu
JE4dKqPCCLQYWEonuF5UItWzP3t3Mh/HB0dPAv/kw2o2IBlrWv1dTeOhKupDCqhGQE55Ozl2+lsF
CJPIH6q3omnHJS4qrKsoo3QnNVAFuSiTvwSgIVqh/EG84rblizEUKLTNgOAHwlyx7VAIAdQF3fk6
ytzZoFZJX6duyL8OmtlsUDrnT1ppg96o1oZio/kwxkWfva4Kpm/I19dwbT/YXb+ygTZjiiA9W4Up
znXMGGpQVZeEY83cpcTmcWWFZTrJSFtWIC5fkE3j+ltwTicHXYWZY0095dZxoPRaqf08KylcPXbW
exCk4oNssFo2vwYgoa5rHI5c9Fj6oG7OjJd8zDRc07bWhZpkMJsLLtInA7JtkBC/Hzn7YUnTcxZk
Ngom1kCLyVY3wrrBlagWymRHNojunYWFookkdVd5FvQHwbPsq9VqB6qGSYcABOtKngPO42uKYxQL
W7ojypfylSfluBqs1Dvmoe9cQR2PF1bXRz+DfnzVxwI5AI2u71F0F2/GtknfvBbZ98qAPEf81ZOn
NuCdhTzSCLm3/SvwGt3JM8R+cBOZeD4oTzIgz6KJmw0Dq4srkaS8SKWGgqOi2DdDGl6psQpkIXPQ
HFRSyGxtoZQDjEfgupxNqIe9iTpgNB7wYEUkKcNsOwAuHCDDI+iYJptc/1mNwty3ih6BRKIU3bF2
/DOJpk8hYtteAj2EIyHzw84PeIJlA6sCc+fkIEWqRkfTlk7t6sfKEAZYK3AMBXr3HtVYhRKQlPRO
Ea8Ts2v2s2iyvh9P3iSlECITT40iuyPRCIDwNXJZsEDiQAqxVFM6hbscQL69nGVIeZdHav4k0xWs
CFJojlXA/S3qhoZiikcec9CR4wh1lv17PNLOxjTv3TCJx9cEb6VTUcR4+o2OMABR5OonrGTjQ5p6
axqR3OoGfVKSTFdm1GuMODkAgmvt2/0iCjeuABVsgb3MsU+ScOqRzFEK6pmeH+WLO/WfXO5kHBV1
+aKw3XIZDYaxJDVFpFgj12Ps+oHQjUvO+kiNp2DDwQBmqCJ8CGlMMOHzcLbG+XqCBJg4WZEdKses
Q4FF9Bt2P7+sMOyepeXjl4ByUVDglekrsMyRgclwpOUxQHcLgaS0aHCeHKSBb+MxEYDS9q0rc5G4
Hedd+6vXrobROP8h0xrJAjemnBdsMk1EeG9qJkAAigHpnJqWWOBsIMJT3QiBUYIUJOoV4Kpca32u
Le8UwC1le6fkX8gWXDkpaBeUr+m9oMTZP0+iIeoeAG86HnoQpt3MQKbzDGmDW7VZRj2aQQzel1k+
fy7MYoJU6Ew6bouMLe7+hlSGwdLPgKe9KQsQ+QJQ6qzqbQ8EbkTISIOCR6KeL/iknEWzGTgwJiWZ
znKy/T0sKQsBWBTqfSon7KXZ9TPkLJpdldc4+MGh1ZFBi3vE9ISXHir1NaTc5IonrGP8gtq25Ivk
UYmqNqAlkBy4Rpeir/sz7ui8JbILy2MQqwQP6t6PiXAHwKYfehq7PtfXDCRTKET8oAqamXlINlH4
uE6T7Jkdr4OkNfWv5Fehqn4B6ts42jMr/Inslj6JlnWE0wlazvRIRDsFhrYUyJ4+TOsfWgrNWi4j
vVm4njfZTEsoWTP9NNskbq1trbZwF6wN5aaPC+slA8QAAG+j8hyNpvUy4ugV198vkSvxf4G0xQVZ
uVERbP/kRFpcwfzJyVdOppppZFi3N27XITUb6JvUSGRWHhw/X/dERUsy31B8jqSxUXgTq5OEBMCe
wZbjxB8wUOD9kw4WWlHcHKhHjUw0/AznMfViZVixGpogHre5F/Mt+U2ymy6Z34VMzb4+3MedxlM7
RZldpXRNAWTuP3wSCp2ELs75w8xbpYn0HyrLvGqFCaoi6dvWgmRgKEIJTmGlkwnJJgWAKo593h9m
US8PWgpiW+QX1P5y5GZ7zAvTx5ktUO5QDR4DdjcIumNJQtL3ykgUvvSXpDLCzF6ZQ9g+WGm3zcI8
DBamUWCTpfkoHSvGJX4pgHpjqCI3fZNHyI6/umGOEm0bTOyJBVTgInD8vR/56WG07dvmTzKJUlxU
YhjvdjSc3UhxJ/Ow+kEOBo6I7hTkdjfHbDLNkZsnX7O1DXgJq0NsxtXBwhEkKE7UeOrKkJeHHAsI
sSCD2ZSGs4xrdaIvSa2HevzenYKQ1X2QGyuz9bZdrtnIVeDBFbiN+R7nZMGiobWTkpEisWK8CUqQ
LlS0tlMKVytQpxwZC4fWbLVSpJYNpLUa0G0UAMXoOKnpxvEQhAAbDoSGjA1cK19wbnXBzt74blfm
gIRALX2s677dVqnoD/qQiDPQSce1AWS9LzF38OzIMvsXCEXxUkNBH9O7Z7MN/pZI3t2hJA/ppA3H
DRSKoH6Noo3305A0wNf+EWdDeSuLwZ5V2Vm/j71uxMWVqmfwXPniVjlDTRnikSjCzu5SC/l1tCvt
3Z9kXts8y2hID2RLDUieJQi+rccq5fUkz8vs8O/ncMz8LwBfnL4ZJrc9Bs5zzzH131FMYyftbHAw
Vk+8ZSrTSEseeqyCHyTXwDULpKtVq4Z2X9Tmyi4zseF9wJHBwkaAIysV6Us7LnZaa/ykCKzMG3Pl
pQY7jA7yuVA4pE+xu4zhfjz1gNGw7jr7L6bql3WTXbmswoOpRlqUMJyKolfnab8V7lAirc4PrAVp
yKYwnauJg7zDpCCZ39b91hnx+815g9zQz9BN/g0FvF6cno1qXHWOkXwfvMJZ51U1HipAfDzmCSAL
Rt0KfgVRfOBRZKIKNgVOM/ONPbJcy6cg4PlkkQ/BFc+W/FvlWBmwDUSMzZhZ47qQ7QeO/SLhtMwN
4bloRTKcNTNCJm/vHElJciDTAT4R5JTt2VszVgGdkORk0cYeLuz4xhk1eTYiq/dWOOsFEuUgmw3u
nYDjkxd4nPLY07atFwDZXAnnxyb1vOhNtsI506D6NKBIWTo2mzv7cgSfCUWbpiS1o3+fg4AJ9qtu
+F/csmAPgvvWAw8vZde7Z0dJZjHAi5GkmAP75Uam7MlukJMTRaAG5RzsYQAS4ypWTiRjVvJaD5nY
k5JEcAQBi3umQRHU7iGJ8iONaMagAmINmTeWr5kL0lTW/Wz0mWg2BXg9zUampPj4iGHodyinSpME
KT0BzkA/adWSzP2ZNm2OBThQ47ygKR5TYxqQBGhcgBPpgcFFQ2qKGkXNhjHipOYf4kSojrhUETbh
CnqBI6M6Eu2DbTjNA05W2oey0uu9WfPnBiQtxoK01BhVka0ThjR6ssML+ENt6B6ed6EdbudYYS1x
Qum6Yg2uIfeYTOWQtRdXKyMAshyhWk2AVlQ9SWOjQCm4tAUw5xR01gRylSvoq6lLUmockd1a3gQy
9BZgGkxuZ2OagGK3DUoIkMElgIRnvdE6EFsqIOFUN+u6u6UgLfhIVuF5/WlK4nlFmAMYOV+l3sIS
f4VjbGDB2ee1fuICMDGieM9RoGwF8BHaJ1SKAFfQ7O2FV1TNxrXSBNUaUADZYN2WBUDkBlmi0nTU
j5TQWepZdsgd/kqjKfHT8szvuI/B0c0LKyuUeSKH8ItYUt9UgigPXwwxuGfD8bsvvgSiky3FsMvK
ZFdgx3lhJXIk9Ti9mkBFBHYMyHRBFJ2wjZ12xpOMXeMJdxMWuIYeSTKA4GALSJBxScNSGQhmfDdb
EZ1IZBqZPJlp+MLD0QLvCWvYsjXHZktaFB8Ya2sEnU/qauHWAuzPlE7pqbTIOTdySrSsdTw6tcze
3adOUsLkHGH2IwU1UwSmi0cjCuxd5kU/LBf3vwmQN594lw4rowBcIA0jJavsYdmlSXHt0354alrQ
fgGDxFqQkmRpCc70Os77PZCvNCAR9OFCNAKEBarpoua9Z8s+F9gsf4xnm/jTenZpDFBMTXHu1LPN
HMG13eIw9rG5Hjhg+t3cR478oNfLAOfP4TIsURt3M5aVTLeN6GpUUCv9PM67oXpkspCPcwxAIlSP
0iqTjY5k5rUmgOjeOONXIInisKB1R6BSsewtGtMn8IXWz6kwqhNLFUCUkuNj/a2B4/4xyLz4ofJQ
ZkPy2sGZp8Cx0QUo6NqFlw0SEFE1+Tbg/wHp+1531oUD/isz+MHCLjv9+xrEwMH/3bWTiQsnkCl4
rqs7Fmf3UOqGo4qeHdE89ZXEeS7n2qFQTW8yH6QsNG5Qs4Os3U3qDdqBRAw1e9nifjz5TLqpP9gJ
EGY/3agnWhe+k56magzWz/HvXKZoNCl5349JQz7/PTtFB0H0D6Bp1xsN4OibwK+CheY2BqAlAUb4
3k2zIjiTlJrGy7WNx9i3qDJxlMgAJ3U0ADkXnKlbOzk8wzT2tmMaP5CLKJqgepy8C9yHDE67mTIB
2nLvplZ/rNMU16ofI0ocwE7+zW6i9NLy1FijijbfWUE1vPZNdSiqXH8Gvkt+aUP8CEhOZtWn2aDJ
g4nE6mcsh27NLDNZgpoIZxT0FE0YEqe9sjgx9bCNVVZYqBqtA3KykmulIXcmUjNRYY1vfp6E6cEC
G+uiprtdGgPsNlhMP5R5TOb0yzDAKDb50JAUJMPdf7Cg39Icm2LRkBRlChryofvLNIcWjKEifI6q
Jn8EO9mitRwUy4ddra9sQGdtiJ85UVoj7ZAbFEEbKy35BhzHvkkJAkGzDJ4tK4l2Q1934EvA0DfN
ANdk8pjXDl7qStQPYbPjnVksSUky3kYPqW1pZxIhGdve4e0FOH0K2bFlj2RpIzWyZcGz/gU5AeY6
aFDRFRRG/8JFizM0ETcPzJHVE74863wM9hYuwF9RiSM2ZtxnB6+KqkdgHo34X8VX4v9mIQIn3A1S
008Zbv8S0HO+xgANW5tFi1z82JUnZPhXa9TFtS9Rrj8yhfrpinwyjQwZrrNe3JrimT2ZFgr1U5k2
QLscrOYFiXjGxnGqLlxG2cDA+/T7OOxz1KyFxUHD4mwJeF3z0RwCZxuYfERFtZugfjJNV8B0Tr7j
hOxcOJz91QLjsjSb8s0cGFsWdh5dY83ydo20m50RKYCZwG2XEtWpP4TrbqqqTncOkqZXQYVk5NC0
Q9AoZEaxd0S6I5mtkv6pZ6keDXUqESAhNU4b/LSAab0hExKBRBKwMjYgIsHtjIoAAEXtiWCNgBR6
X/+Q0dd/HpOaDEkGILlkXweue454g13vurV1oDR1vvoK1OLiJqX1DHzlval+00HMy12uFSPuzLz+
FbdbSEfvohszpsx88FXdmAFyHXkyQ7QO8OLcDTpQECKL86+c5fbOMbE3H/Xc/RoBWxL/JH2/Qom5
+7XWhLHF2tBflYPhftVr0C80RS7X5Ksnib6xZeusyTcLKuQDgwFjQ9o0xzJElikYuJWv7WBp6yFj
bEtalJI4q6EDbCcNK5DGrRwdiRHCa4u1VYC5sY5rnP+zSN2mqasA09A/ugXom1Btpm4Ecs1YSeFr
OzInw8nn3p3GsSrxiJHejTN4wAcTU64gXlvVRJaVbXDwF04Et6SwJLLbb8YkRIK4XBAbC2FyWFm3
aU3buNAI9OLNtgSW+jLpe+ChKW39qe2V1gDv+w2HSx61m7IH2cjsbykLHIjgufQZXVhu8CyT7tb/
9/mJESZikb0pUMTi5voWCTTNS9hmuE1G4TsO0cf6pRRnO/Dlt7Qch0vaaz9IWjNgTpixw1Y0RBlZ
DESh2NlPPtH41LeNfx0z6XxhgEelyInHl2EdyDzZp6A5KhXFRFZU700uYxwHc5CIzArsA0FIQWOt
rYFCQ+a9mb9bpjxMTrM5DclklgWlDY4egSXRULHvVKqQmgDRjlM/29LQdZunvFHoXHZnX5UVlT14
AMe8sQodOVkNoWtfwd8wxSIrN8bBQOR5w+un1WesXpVQ0IxkRcP/tiLnzA0v/dBtHZVXOn/RiE/5
T7I2RVqYVSWgGPn8VtKXdPq+klDSV3fWux5vVn6DdwuFnSwjYQkk3ybOokOm7DNSGZ+QYGmd81Af
n1HGiu1fmDorUtYjt69tNq7CBkVZKGBqdIAY4j1M2i5Eygm2W8GyC9WtpJWUSG4QYJ9XoWxgH69G
JLVuybhMbPuUOt33KZSaVhYJO9tO9s/TTkpl0eA08WZqnrkgjRo0bfojaAY1fZsD69gukuZArn/6
DG0xfid7ruJ+/vluV0QPeWDuG5Uo3EveHKkn1fDfZV2ISnssMFFnp9z+X75/mqOQ+B0USZqt7yZ3
KJ+ZXEq3RwaQVqNQisdYNvE6uuKcLHzCIcBzylznddQzHefFY7Htcxe4EWWWYGvrWeDMxiNUx+b0
iRokxiVLk0Xxro5i3FLKMjxYQKA+F2wMn6oQLFlMizaVGpEIp0DYEyY+AxAugoio1VB3UkQrL9hl
sQMYObstt+B25L+Ktv4rD536dUhljnNbd3jWPHyOTGTlxaptcAAj+/vYGag36kekOte4wH1wHbw4
GlGnT9LGnrlJK/4t7nXAxhtB/HPsvVMFsPdg8b/Nl/v5+BylUbKuoxJsvnYDiFB1H+bLEY896gLS
/ReA4sTGc3hxpIbk1LOy8MNuVlOPf1pPsaQV9esCxfEmKDuXRh6Kq2OG9g7U2sYOSSfFtcksc9mU
uXwDBdkebzvvr7wcT2XF+u/g0tOWISi8L/gLk70+diD31cNgW3XZBjdK3oUaQ2U1t7ZmrkGRyLFu
+k0xJtEbEKo4OOA/5FXn+6ffY/jqEDL06mLVZWF/FihlPQ+q5wqwGhUN+w+ucFi3IhmZhJ4xbnXB
/yM6PwYH0KebBD34wZYqIxiuyoJ0TVvCbI7uIdmHAtNcszzqB1R8zdHVJyGTjBvIg//8POSR0dxz
hE+3xK8A7IJt74AkO0ykPoY3dIV9+AwwxUt0N1tWWFIsAxdUMrrDXooaCHd6bPtX3nbFJUDiLo1I
jm+tfzXtbuMZYKcAIBHXFtixREg2Mc092VHj4Lm2tHRg9dcygw2oPcsNNgx8OdtE3TDu+1GLAeyC
2Uhh9qjr8HxvM40ovsmzhRH39YUmp49RivDFjsfgOJm5ctgxHUwGSQfeq0XLffGQsScDtTn4jgS3
jdZn+8YFKeWd3E1QE1HEFtZXyiGzGx0lvBy0lnnroWD9MwoFRbqBs6mCyFnMCiBJdds69dl5NJC+
N2YsfhA6685hnmjLuE6snzr7j8cq/61yjHzNKz89oqLdvLpJbC6GzjB/IpfsFMvW/iZ6K936AO/Z
NXmWf9Gt9nuoIuRaBWjRXmBb1cfdHsWfQHCuW/EKCOdtMZR/Y1PyZAHC4xqVqBOIW5DNj9IcN4Ea
kqzvjWErRhyEtL3NrmSsGWV7LuNkSyPLRkaZ0VnARRStf0Bu/nszeJadqQx//0Aa9qmmoVkNwTYa
2PXODZlo/xBljFD6iZIZzHLTnYJlOgMS6u+upOnJibppHzzGyO/akJ1u5X+5o+jXgT+0B+TPtweu
GmBqYGtAXeC8o0v6mLpkRWPSU292n2xm9Wx9o5li3sw0z0ye9xPN4ajnWONfIGh0fIBDRsxZz9Vp
U0FbVwu2sHNzmDSZKnW7qWpLmBecZ5up1I2EoVGg6u2f9fNE1KMY1uc8s9YYASfIgPS9LGtkAxcD
vn0mq8K9yI14a8V6+g0EnEAyitNf/2oxaKOYLIai+srwCtqViYeq1kG2bwb3nky3bZ/joPaPHoBa
V7izbN+sUX6TTHefghJbbW5X9pLkRSLehv+h7Eq2I9W17L/UuFgLIQRiUBOi79ynnfaElWlnIkA0
okdfXxtFvgzfePflrZqw0NGRIhyOAKSzmyZVD7Az48fGs8aFmUd7zUfJfHqfRdBkLuBKeY6TkkHS
NS/k/UT0K7D3eQipuXpvDv7vs7+L+YXb4fsz52RZ9f4PO4HE+7eNQNfjjgvuGGRK8c6u7ERTwOKD
aOqCezwNtEd4q6cnmGGkJ3MGhZVfZznASxLWiVsT/49pTvkupxp6S/MU0qYNvMZzJ4VwKSYqZd3s
W4V6w9y6xK9mI2ABbsqG/DynwTVuCE3KZRjxUntZFBCGu+q4NM0Zmb+9udD26tN7gftKsQBao1ry
0ak2FNzP5VkLu4zZKh3nG7rTjg8SBnOKsIM5kNgadrlVrQhsCM4hyeoCdOc5JctZDqb8764yidtD
QpYUVvPY2a3i6SDbYsA3ZT41B1F2YlMQ60n31a+QiavI3QhGkn2N5xIoVFCmTq0FP3EXaDjTMofR
Al1gWeGpDmS1+gfu8t1GwhDqZHqbzoZimmlTOGHA7RNON+cJxzKrN2kKhng0Ve9Tm1e3vczLly31
4+olw+3uNo2c92HQ5YvbFvEO3uATXFnQqagDNlMPE3nTrOk/kItc/9++i76NzWjPZb4HRoR9RS4q
lafjCfDZe576Uj/3Lbf2ngMijnGBrC08VmAZVm4usTgPQOWBeeSvnrNdpIYZZdZx59SUDsHGOnSj
sdk5hMyN9O1o5/L27zpgSF9v07qusGjCzm8cYLfYHExzMLu/bO656nZirOChnPf1Eof3WwxOXCV2
A6o4N918qFBKAYVgtDemCT3mev3nHzO7Jmc5tk+ZQ8BY9QOX2cHVb5lVg5cMrnbvvTi4z/CdONUQ
2zx4dYci18xUlvPl2hw6gs8NCiRyUWc0WcFslTwPfgezh9j6EeFphJPYhWs0dKmEW4lHq4n42ult
D3T/ZDz5OZS3uAve5ycc2xl/ZqBoLoVIX2jwaRe4msG5+b5ot0lBt9d52nVi4KspWwhajoCvAQMQ
xWlx4KLCtaOy4AXsyPS56JIfSetGP6zqi0jd5qOFaDtE9bIJdimVXvMUi4s/f7BYEFx/Mwn1STB/
NQMYYXLvijwlRVKMNUAw95567tM0u8HjgdonAmr9SYUt36yeotCvK/4dDHsIYeNDlHH03Kiqe+Ej
9vx8OwNiGaiDMBsjfnQTG/vcUQG5+YzJNxMzh08551Nlv3ZMP0YgXqC+Bm9wcIyxnLDIM2gaYlt6
XrNBIYm/dH0OaPhsDw5G9QKPJdGxgFjzLYd9SVjk9CeMgspNlk2ls0iZP+15rKc9LdWEp5/K6bfe
3DZBc8DClcNBt0WVgha/hkAiTuVA8yGxy6MaV8t5Ir8BF34RDLFc4etHQ951zaGo2xtFPeuWgIcI
+HdLE6wfin4FhG2Ur+qcoEQWeScf+7BQ2pJAKQVDuQUosgnPKcOkYJYYg0hi5jE5REXborU0Xr6l
0KYAf/VkR32/qtIpWRBOyckcTMc5p4RcXuiqqFlfui855qxWMd45Lw9XcdMMxjbf14O3M3OakDnI
WgDZaHuxvarUaIE0hxe/yjExPNToENQbSFDPKXU/kF07ZB/ct10437QMZIk6PlAN23YU8csnEUdl
mI5p9wOiMH6Sdx8Qi6Uhs0R9KKHQb8mFtgFfRDnRHkPIQ4KzXQ4czu8R7eFNBOxKpKr2NIsvrsD9
LRdBpdtTnFE73wT4JLZQ5/wSDW3r7K2pp0dB9ueWzsqPJBGvKkgyMHmcAWXPdLptKkibRv2Y3Cc2
3MACatmgcjYZ9rFY9QSfxX4h4Szz7HodDMPqQJ8s1nvryYraTVc49FhTMm1HlHUPMAH2dq4/BrtK
lvkh9dJ5kSF/xE7fhTB4KfeXA+r7UJcW+WgDu/GvHnz903J7aZszEFhQgDenZtBV9yXmQiIcD1Pz
bIUbpTK8dF1P9Cn10+mnUefT62GXCT+98/PppevT+7281U+v8uk0NX+vGfrpBT8lfDo1c11eJat1
8uujugQ/vfSnkZ/+rL99Q5eZIXbLd3++vOLedH15pRyFbmbTANRSGHxf3bgCCC2iMJP29yKJFX6M
ygMrFy6h30EQXapZdHukxVOb+8GLVtm0TDWzYCrjbOBVHoPmhIPL1VsJfvjOl86vkImzBijUxhmK
5VWH7Kp4j/XMw1WcQ7D8FpL0yzGAvLCZo03sFRXOFrVZGzUuYCsjEGG/wjuxWw8oz29MM/PHl4A0
AUxi0u6h8O0bEdTqay9Q0NIy1yvTVKKGQSv+MTdOF/dfyj6CeybSGqiy76cug7LMxNRXNYLDlFWV
dzC9LF1UNPBf2k50kOASmz5NtC6WCR/v0yRNN6MzQdga9C/7kOb9DWQBq7sc5o3nQwcziNAj3bBV
XimDMCdDsIP02HeTco4J333jdZWAbDunZLD32QL82YZynusyoWQwHlBltiXcfkp6DwgCYT0knluf
2qySKMxK/9VKsKlQ+eADYhtmus9S9o06gr/GALoufaBr94NWzTMHC1Rp7b9CcIDBRb1dozI6LC7P
dxcP8FjizuMR3W/MM96lwySb3h6blBvTcTUB7t55mKcJdkjwnLNLHH3Tzsh1fMbkCGN7cjTN81lf
eQBO2uXqEjMdzZxnzsxhlOO4daB23awyCLM9DKlWD9YQlLtofiTl3QRhprEb+kVt587m3GZ5v+AF
HERMNvBY/bbM76CeAj8IQMYgW+ZTlDtbURxIXLPtudm3bnmsOVzuQ5Nk2uYsiCTuuVzBwcBXs0Ta
PMc5U5BOb1UldBhQYq0iIYevI/M3pvacaeKESvTiXqm03+vUriFxD0Ip2Ez4D6aWfwO5UILFRObA
4DFLvvNRboQEShNb8vWmQZ13G4yFfC5rfTQJuo9zEHXgrXUZmdhx+gg8cBqWMVQoeyp+kqb5WvQy
+hrJvoYuDaMPtQ/pFtTT+hNteb2zeSx3WPK6JzfXdNWCv/jY+1B9YYNSr8nYPKs+6X/Cjn3QzrQp
Rcp3wM8sWaeLr3WMWqyu6mkDpHnzNcOuOuN2963HbXZplyQ/2KImqNBjK6DOu29jqWloA8u0yO24
X6goT8AfBqCgTSvhLLk7pjdBDakyQP32SS+D4oBHvrYesDk79yWNip1l6453PgfKjgnQ9GD3YAXY
YINJeNVZtxqmdN96mLcsBup0N40DgcomBxAMD2fONx/mwEXkWE8S4Ppdr2Foz6zAfvPTo8Ua51vK
UZ2M2kUBBAsY3PhdnSVP/T6NV7Ujm1CARtndmR7Zw6DtzYvq9JCJBvl9UXhbqgkej6DKthjaaD/A
LGFDRrDwsKfgN/sJzo7Nhy2gOmRByWvRkawFc7GT3qPp9zg2tcLOy+8ancdhjk17b0xQ00gZe7IL
/VFJLuG+IL0nYFLGRRXD8/3ciSLECgXQYAVBbu+JUJ7viqYeFsGczBKrPOmRvJuhvltnDx6oWGak
CaF0+edX4gGu9mYu+z+9kpktgSrUf3qlc4JENfv33wRR/A8GyLSknr2G1XpzcOeDBRTN+SyCdBFk
pua2OZzblyQNGPmn9HJadFOTfIqYUZ+yILC0OKstpDV78gD3WZWzFVqfVADAZvEzLFjj/V/jMqHW
l1E14u/iDXSb9rQSxYrU8Tu+olYoPAXVXh5h1sj6Wrb++BA0yXhM5zhUdaa3qElewWOf/i4upn58
aABGOOd3aXZPsJ8P5Ict3HiRg/0fJjawTx0Mu0CMdmK5Ji48ts9tMnTdsRsK3NzMaWxUottRgndQ
VmsTo0Umf3VL7WESVidQ80s+jzt3mHRzqGlUrxSE4MHAge60iZ1zjIz0+RVzLb7B7TDbnN+LyayZ
goQbAZB5UzTRw7mKjTtTA2/afW1q3iZmDnKukF+an2Iy2cSD1exyCFdDJ+etKdMafhFB85VDSl4z
RwOxrdwbXPnK0MTdNqcr7qh0m9t1+zWofejMA1fatk1/hyLRN2zmtF9LByXBiLjR2gxSvf4qx8mD
f5hTPZDJu626JgE0tS3WZSr1wRzggzxtB/wkTEsoVBmyLgewcIRxHRBvFQImClY42nygvwaaYKEC
cPV7K1ueB5kgpw00Qc18uItXG4a1GqT1Cy7fiCbVLWsGgpUtdOVBq6LxCs5s5ULaRQ6zHXRfDpAZ
Cxbt1FSQIm/ceBWXPVmmbdWDftaweDVgDb0ooaW1jOYt8wwAo43ixZGjhOquAvhj7SlUq92V6QZP
Ash76zrayyp+MglmAB99C5Ac3a6iNmAb22/6e9t3f0JJdXyTMq4X9mS1J8PP64q6XA4o2i49wevb
afTfFOusZ4BLkj1vIDdsmi2YSytUwgDThcnMc0dBuYpKFyyoOZlpedsHRX4/6ST4AvswNieZCYuY
vZmWmZDZhbcwTQelp/OEpmlVEL6Ar19oJjWhedISYO57WG8HXwr3xrzyX9/lEOCpzUx69S5NE9ZN
6ad3aVNgnIHIOU/oYpGuqvjlr+8yETpaZEneQ2FeRoe0aN+HTOo1yK/RocYj68HEzdk/xEZ1PfQy
HtdcaIwzZq2soJzAtwPosiMKIJxuBGZ8it2DVCP2nn73WnKYDVPy1Fou3KKvXgffc3eqifylymoF
l7DqJyq1uBsn03SXVtgkgiDaa9VJePvC6RkmsGhucWn8NbSPUpDy56FYDvxknRzvQN0fdpDJqrb4
AMj+ctCAw+0r1TNvZYL4SUJb1JyK1i5riMn/K58QVK+jdnyhdp9QkMvg4m5BcwTuXCiCFmFJLLCj
Z1nsrMHP4IirP3QsITUZr2MJpLSagmIzFn59C7JLsYVQEr4TAiZrIQpIzW2lcrUdJPiAYqY9jVqi
pxxZuwWQM/sVNKNNdgo+BS7GaXhONFOMg69BuxIwnBrkdKgy514WlXoZugEALWyYJh7xVqntyh30
sT/FUw0gACqLcufNcd0AfAb/+jc5x01+5yVqjyotD41SUwvoXuJYdGe0nC7iTRMudygQzRTM3ylG
y4lmEAWlssWTA2RnBVQylxD9IxuAHb0lTwlf4lmovWsFbe/A0GlOs6RIFCQw8zQdvIVILfaX7K2k
DeRUEiLrpd/AACgZq2OblznuUPNpX7Xg8nrp6hxzpwLdCh/r8lOmiKYjtk/01nSX2gNwdh58nd1z
2S1cryyWcYHd0dD0fzo1g8xwUmJDbnK+u1bLAIWYpoWrp25rmtqfKuyAMDs0zaL02GPM3zyftQ9X
+XiaZo927//KxzZJsgAOVTXJRsPqcieDSd/GmWtBzU3cljTQtyZkDtwF/osDmhxeYiZFO7DBTiBg
sDQdl2G4OsIA3IqD9SWWz5OOBfnS9TzdX2Zqx9K+dUD5g7thfHOZqE48fkyqfnUJmbPYpxIuhfTj
MrWJwzI7W2tStwvT1AlAKDBDwOV4Gtl0nsX0mBek/VxVa91ua2JmLvMOqynZ+RCYOl6m53Zu3Qis
vn5/LCZTeiB2J+706ZMyU1vQI99gv0qDxAg6kV3HwT7NJermwL5+8zTZ9UMCwxuw7RddE+uPpLKS
kFrYpSU+7N181KbvBAdWdmgsCIP07nBsnFathZMB+8YHBQ9X+J3aHX1QzTTEIdhxAKcn4Ml62OlN
K+8ryDMTNvIIu+/T0ll7gw+XsqqHsv5YtRsLFdO7sc6SZYGlFqnccZP30P92nSEloTltxnwDD/Ly
8CmWzTkTBPzsqnAPJq2eWfIm3rVwTbehZYtVpV4EHGptDmunMK8a65VI9haNLXnXabMv/UnHITYi
QhvPOzC8i3+22G4E37cX+wgaiu9RX7wFWLi9tVAiAUBTODc1aDH2zD/zLTjYl03Sha1hj5lgNrPW
bGLfWJlWex8Apxs2H7rSZv9AyfTJ9faTCxKE6xL8jByH2tdkCI+JWLt+1t5zZX0xopRGdLKZRSjN
mUziFBJtE1uZXsN0vuT9XewyNnCz+hDlQFaWH8YbcuR1dPrd6ueWleUfxmTS9M2tHA6u8DBq8bIV
ZEwdAEKWE+/pup4lTIPC7o4AULxrI0AKmtS27Ai9dSHyu2hJbq88+CDwYzwpf9XMb/5TJfJSgzwH
ExLbENWrrFUaeR2km60MzsM+u9du+QGVWHIPo6osxNNOdZywx7KCN6j40ju4/bQNbrHircss+0eV
d1WYKrB9bbdO1k3qRIc4z/niz5uF3rVgmuP6kNyHIRIjLCAevyoSgjqbpFbTV/cNGC4BnuIK235s
evIGP+f8PeX2q+4G8sTwd2yGok+3JBfD058SsHZIbyabqmMBB/gFKhUdfpi4sRrjNHO7pG4LxHvG
2/UlprCBv6tUd5d7AG4WeQleYpLSLwWE88IcgmvgfjjOuXnpheSBF2I7fN6Oa+8s6zi6VvqQJHb6
wLkT7XLBKjCs0DQdkau9JRzL6eoSs4byO22VOphQ1NYgcmcLXwiUo4OCscMwJh7ET3AW2RrB7nf7
0l037YMoBMCu0LU+/Pl/5NJ/q5cxFMo8D+qArh/Af/DqnyRaN02JVv1dZmOX1pmpxVWHEkxUKggC
dXbGURhItqKl/aFVHUw1Lt2R1IKGbdKQI7YulvBCgjpjUw3LMbX7RzF48mEir9iz6h+7qOjBliGo
b9ZZvzVNQkZ2cJoABPi514Ng7SO00KCNJYKTGZWVFV+njf2clH0amlBZ5PmDw76ahnmdqYFF72VW
gVvrUhIQZYXEF6VsW9WGDRZWRxRK66M5S+eeIM8eUpZFG9M655khpm3y/KF6K0Vf4yprTetKQj2m
ws7Nq0NdFOll80JE1e2b3J6W7cTJa2xN74zU8p4qoW4njc0Jd+jIazoOdFFDnvgA6pj8ktFia+Yx
09qADG6i/otf7Acns/Q61RCMnVK3OFpWuYHNb79rIMlATiZmDgUWeLgTzNy0Ofk8zvSYwUVJrSac
RxdZ0MHLa562Sgt/q314jk1yhN8S9gqnsu1CbK9Zd1bdsUMZ479oOnj+PdZAWzpJI9a0YHQXuCl9
/JuBDaHswKYWu/8VHd6C4R389ZApndwYKKWalWNRXwq2gw/83wVeaTogrgbpJIlf61XHXycxnV7Q
RdeT1JRlh5JnbxQLtRGsipdOA1CLh2lsaM0Px3O8n+PDHOd/iV/yUQr+lO8Mrv1SaWptLV9aKzm7
Vv/N/F7uCrztfFie7VNjt9jgmgAXZ4Gr4tpwf88eqnOPcIdpZ3i9WdtDjayj2EqPj67g1Uszimk9
SursClGJhzymTZiMLH//nRH4QJabjAgbOQ8FgYKuyYDUxRG7in+Yo6TpMh7lMYVn9M5cIgGvhKnW
vODIx+IZgEJ/NxCrF6u5Kee00dhN/k75FDMX1d/Dzj6UHCvxVYTnKEg+Mwaz87PRC1zLqmUKHOQq
NkYw0lL5rXIfDAnY+L4Ye/poThNzmmxHdoIyRAxCdhpMqC63081UBq31qAov3oKWFWB1pStrz/96
cLl/QmG62VzisEtHcurEoEuC+rT3lIQKU7MXhjFoVMIMZCSaqYaeUSQzQdM2Z7w8DVPvneBDEFGS
3RhP+RTPehBbCGJ36Tt1tjRBc0CZHT0Qg2d9nd3EKYQaTDyaJRvMAEn7bd8lcH6fF+aXNTmZKKtD
ISD7E57PzVI9Z1YOfv7gr/68hp8qaEvVPfh2gsgZFDzV3VJT21ukfaIY1JrQVlYPtyknskKg36Cr
B9Va8NX6MdTc4isnK+ETYdqmq5+m+mTOcC3sDjwYF4npNR0QjvzVa5qALD/UXgT0RwbhumT+4c+H
gvYz6SAa7AUgq9HSBKlXJjd9FeCQhgMeE3H9ZzJMUjx6LVDLhhQSds+MmDvRbgGiTNluTNNu1Hhw
8JMNBQTQHyJ6iiLZ1tCzAN/vcsDmvFoWEcsWsfW7u5UtOIFqdkcxmaZ9PtNwAgtxT3my+rjeBNC6
2U8OGUiJPXYf+uMxPdpT6+B5I6kh9j2fYjOvXJaK6IUDo0Kgni/9dUmdowIsLqyi3l596gfu4F/j
S5k8+GIqtp+6zcBPbVQhwwFCkgfJDLB6fgmwAJ3zmzGvCCOSbh8HLqquv6c+v8seqnEbf/Ber0aY
ZmX+EBQ045VT1PFiaiAbTqnnhFD5JLfmQO0uOqW1C9n3yjmHTDzznXincqx1Lh2wbXNmJa1ypUsw
m7itXQ/IYwT9IgBwaeqBLJhnBqBZ/YMmr/9vMDSPwx0XNpGO57k2uYZEjtLLnKaqujtwbgGuh7/U
LWVlsx0YH7CQ9OALUOhgmblN+pwHNMHdsrB/xHDTAc7y59R3L1hqxF8dEsvl0OEKGFORLWSG0pA7
tfKUzkJYI4WKZxM82yNvb7rRx49yDrPBTYFinsq1aZpByY9fgl3NTs1e85OvDm0i/bt69qX/3TJ9
ooe44NxXchhY46EKIERUKm7NAf4er3gs6HcJLb191ObjAdvNkAIFexQ1mw4CvR7EfjLSph9l+QNw
3Oo7Gd0AUs7VdJPoYAJwnU6rzo+sF3yfj33A0w8rrt+FbXlPHZ2eJk8U4z1w5cOOkQlaWwnvFhHP
CeCG2j4GRWAfr5qQiNHbPz+AOteLBNfzOdYGnHq+w13HaPC8f3sAHr75n/8i/x2REV9xPFc8jeBf
QbOSHMUwQFCYDuO6CzQ4CWOiXu2WruLCJl+8bpJHWCsMC6tHmu9ZfihlCpOHwAaZE8NZpXf+mDvq
ux3XeJYdAdX3R7rs3d75krtHCL41r8A47FFGqb4EYzLsZeHBCEIT/g/fT+Jcr1exAgISDcr9IPCT
gNpXCkIwQ/TiMuriJ7+qVxTm2h2nCbjRRfsY23SLTVL/pYOGwt7p3AQEwdF/iaEAt2yhMb03vQlP
dkk9qcexASbZBifHZNW61dspguDGUwcRjruG6hzG1UW3tBNbfKe+DuHS7r76ZazWQPM2uzEGYMlK
1LNJKG1skVDYndxBLDdfthLCstWYYQGTlw+Ue8VDI0W89Uu7XFxi2FhIF57dw+NyTjEdU58uApfI
O0eKeiP8hsALCfgnqNa+m4RSFhPIriUJA8h3HwOuEmcNwMO4hmSiCHFBGtoQKgcv0OTLI9QsvFcI
5qzw2IsSmA2tW9+BCwKrJ/7s2WDnzvGid/WKB223G3Mm90qMYMuN+2z+YU66TPF1wGaKafqkLtbB
VMG3fFa5U3EDLSAPFHO4YnjPgBcx3KBfJgDgDg7+2GjMvgOzGVcrQV0RRrNIV+JF70OQFViGNXcJ
gfwKgzhEWFWZ/dRoiy/7cqpva4DzN5bwg32nE32IsU2w8fMkvyOZdYgd+CTFtUqPw7TsbNYfO68Z
4L2NM8Ccf52ZGAg22Dp3HShpBnkLYhjER//8o4Pt49U+igvhL05nPLmNC6dv+j/96ppRtlNZ5uIJ
MI/8UEjmnGCmt62Mr4VpTimkfUQEG4uoSOkpb9ptPubNfQZQ320cl4s4Tvq7Mufjqizd/i7O8D8z
Zyb2qbfx4ExT93zROnnwKMt25c4YZajnTkcNG9fQmZsN6OObJqnTtentmqlaKB8KQqZ3srtDnrv5
AxDnABBMLttEOdk3iUNuatcTjzIbsm1Vdv3Co514FHUxHT3Fv0eqCGVv51+irvbuJYmPKKBYz5kN
p8cMLqmhaUrWdBsHEikr06xRLgI6L9E70xTJ8EMVlgsZTgydZ4QQNt+foc8DjKfHe/iMRu2ujGbp
nqpbmTtCPnrZgjPND575hg3NYvCK/MswJf5tW3vfTJY3Nlhdz4MYaUMN05V21/iDm50AXnksXIiD
xREU2+AapPZYR8HjgzjlV4KfP51qiBPYDkBO2M2Ej4BffS01QFl2NDRrm/dAujOsTQ5AVLMD6RNs
MDS6rMBBh45eRIJcLC/9ZUHenbRKw5oEfX1oY7aBPQHYEvN/PUj8+t7P+DeS+5CJ/x2KRvYN/Aw8
XhsxgsJyzk0zyKT9Dk2jC5Qq9lQyUOY4xOyqftpVMC8CzhavYJJ1XICJNs2WqPMLlq7L1h30BuD4
UkJEmfcfgcVUODVZ/MUG2gleDbI+dbHo9qigjRvIVhf3dTS7ArsJf806ecPzivwEewgALFG8Z3kE
4/LciqC1jG00F+scYItGeShwmV5rACcemK8Aj8H395tUbJelrv8ivGKP/7J7Eq1kp67ycTY3R7vw
Q6yjg5WJeXGjsNQaCB6Y+crTlHz1xlRhXzyls/jd8DD+rCLU0iGtzj4gILPQdPC+1Yo5kFtwx1sq
8mSPNwc3RtTYn0xuIVIVKt+BVMbg1kd7PlQ179qwtzpsZ+BiVKd2ujGtc4oGqmEo4my8jzjcqKC+
5azHnHZL80sxvw+nzRd2rfgdqJjqvjXfNwjJ619LNTDEVpGW/emyVrNoUK/BxRkWZtWmppt0YHTV
AVXwIhS0xOcvo5uhMOgEVgkt5mrcWU3Flw6+rsWGx6pen1+HscTewVUbsvoxOIctFJaWsZL6IUdt
z7XUk7lTS/e14vmlAVK9ejIPTkgzPfADa45ens8/mCTw3wLrAcIHkKlsBDTAR61+ui4W2BpM2sAv
nlnedd9Y7UC0KUvlq4yeO+d4sYX2InDqx7yO1kQhZ+hS/VySpFuWjDi3g56wPQnP4z28qpITagF8
lfRR+9iVTRTC5CD51mBrfP52Vb3M7qt5e1HIHMpD/2pNdrYv88CGULnG3WHetXQgOLPiUSyWydyk
85L80qG5FEvcT1Ax7OcV+yXbJJohElyXJFXjakAVcA+3F+jszWex6uulniXJzDZEPuuQXUTFzrsS
nX3wMphdmTiXTrHAH+iG1oBLet8N8W6Iffv1Z8AH/TraQ7JzVD6sLFGR10yqe03L5LHhiX2C2BuY
5HOyrOHizaZyPGFjTD7iwgCrEeTDZ29ccVlloZ/FbCk7lECEI6qF1uAhNeOzxQrvQzTQUicqjh+H
OHM2fT+VOw9rraK024OVuhIq5bF/ilMg3MyZiQ1zLJlj5szEEg4fGysu7/8PuX+e0xrU51c081mp
9ZznYlxWs7idl0zDbQLfpnNrlq5zhXK2WQHbKBMzByhtiCWZGeSXGPaN7+jsrjaUQi9JkVRQr0P1
ZXTHpwjLxG1LrXjrZFQ/5W3w2gyw4/nHBAnAKuiZoVc46Qd2bHdCoSYFORNgjIifHR3QMk92rIrl
lKbtNwtudL2Vpx9+jVqmxlPWfVEO4KQPjd6MeZk8BTkYcQ0V7m0b2Swkdcuw8EC1MsmL8kshYorL
pZvBoxtNG6aiS5hx9hsUK6ovuYxSXLxlvDa9bu7pDYNZ0dL0ehH063ts4i6KBKTtMvciVFNxK6zw
TI3f3DihID+W36FYGfZR7n3Atg2iJVHmPZbA6m5GSGbtTG6QQdnUB1b3KrcqRu9Rzbn9nBsEyv8H
Ko93vQbF9jllMPtghHMvYPYV4aRrSWIHonMez/c2VLM3FRyF1jbrxJMC3CCEYm72Y0rfVTrU7xBA
xgdeuOX9mEXjFmCRYWurUd2nqk0Xfue377x+Ow+ZefacZdYjy1twekbW7CluHTcuvHqXSVunb7xv
tibXmorbCT/a72MC1wBe8/qRjIRtwcbZZoRATBqqfjYkIL9B/vypJ6R4iioR7AIsE1cm7sBaTJLi
29BNAnfCot91gX+EwKI4DNHorqBqlN5Zbv3rDFUrdzXEVnJXZK67muazOHotHQo4RuukKyMYgu9u
F9ag26B0yNwnJ29gKQIL1GTA7qpJ08Lu/uHxNvjrmpKRwPVdiMDbWFpSeJ5fP906KCNDTLsc7wgV
O5TsvT1odd7enJHfZ5dYi7cA4aFi+3e5l7TL+P9XDOBqlA0gtRv38Ls824sZFzHTNiZgXSqfpqKN
1ldxk2Fi52GmfbYQM6eXfjPN2VZsnqzP7AhitPAXMynSeJqd/ca6+DsL0raFwF1hx8sCxfF99ddD
hieG/dBwgGjmjrbRDGum3zmmB2RMbze2Xy7hq1Gmw8TMGVDNcBS7tP/juEsKB1vwbLVpNlIznjWr
FKpci7PppqdYKHxQ54o6/wfZPccxPLFZyxT+Px//818M6yKYE3o+xd6EQzz7mkfmjtrhpVv7dwWh
2M4dl0XP8o+0iGI808cKgn+SbWG+lm3HiJUPjgecNphcuEbh4par/GPSPXTO3JMBiMZtilVD3dl3
OfpukkgI4AiAHAWLDyAjmf7qkBY0u02HgHkq8EHRcIdSgW5QsM0zeweZiwYKHHljo9xS+nds1P6d
2xR8K2rQsS4xVbfWKZn0Cuj3zgpNHsxf1q4j6cm0zMGHo0HoTIqAbhD5d2a8BGd7pUXHlyaFzi9B
O8s/v4SJmbze7+/jWf9RS7LOLMIf41hYd0EtAJEe6UufEX/7v6R92ZacOLDtF7EWM+I157Fmu+x+
YbXdNgIxg8Tw9WcrKBfV2e57+9z7oqUIhUSWnQlIEXvvHrrZGzJTg09QjRuiE5n/nDQmabcqMvZ9
YZ6DUtIYCO8hS7vsUgbqCzitUd4MVhIcz+L4p8a72aZ2UUMLkELwRdTrHlq9X0fQFAB5NyRbOjxy
ovo7ao7ChzLK8wdkxRIUkuNQiWZrPgVgvhx304T1eC09A4WqRZV+cvDCucp9lFz3EOEArN39yZrw
0e9E+nWyDJCugcL5AapW7l7VeX6SLH6bjnPPt+lT0DylIr/yAhkaEE88gm42fhySIPuUCgvii3An
nRqvyD81q3nj6yTevp4Av6PRJohdkLzazYlGu6h7dPQa6tcaqAJaRUkfOiCO8QFbdaS5UZZCfaSG
4+JdDBCHvA7Ku76u8KVx63jjobpiP2sOGlYB1iFQ8WqNPMiL5C8DCi5Xw+h0l9aR+YsTGho2kRU7
CslwVH7OcauCfhaCAZPvnm1sbrRB8XVc4nTYbsxjRKKGrcv6nUwHMZ/jBQpUcmGL2uk6Cy62URRr
+q8IvDhbQ7DFuPRTP73gLznSfzDQfPE+S2uxp1NBPd01lXvHQYFP+JEZb5zqTBNKKDYL4oRHSQHN
iVf6Z2h0gFNDYptMamZAMivct6l9A2igP7XqaHhiAC4Oje3y4lRP+VH68s1F/l6bgif49/Y7oGdd
nO0D7jTt6R/CKnKFJCBQJfRP0jQGf3TBnkMWRbjR8Giyobsji6bnSTjO03Ml1bHBdmIVMrWdWHjK
ZameQwjq3UOfPgUcxBm/VAYqDVANnh28qhq/QAXlXFRMPpeApdzzOoKKhCumLzm0Uv41LK65AN8T
pjd6NWw3sjGK8E3iTpzvShaXZ0/WNVunUQXIJWSIK0jToXtrt27CqxVNmLt4tfgk5AhxYr3I7KOZ
olKQ4aHuh0lk+wXoPXww84yef518MJsDhMt2QYccnKcb6tkV+Lr9rmSnwRL7xQ+OUggzdWPcrfM2
SrcUh5w1cjE0DyiR4erohARWH4IEfgoh2wXoeiOR00FtBraEm0TwErTyw7CPovyvhY66TnBEBBo/
8PbpV38a6KVZrOrWFifyUdMOeyfP1ONsRFF6/rd1ZPxXN0XNa2BP+J0bpnUWrGo+txHfoPig/qpL
zA4iHPKdp02cM9+7nZE8A45Z3PVQkl/1Y1B9XaYzvCU+Q09gH8viRy6CEZX+UC6r4h6l8WMuLoZr
I7W62NSjGD0DajXTjuLILyzfX4F6cNz0NrILwoiiZ+p1VWPMvea9V3HBj1Pkg7MpFgUA+m29x+uH
84ovzp4ksPzQttdAvZjXoZrYnZygIk3H0V7tXhzZCtRxs3yeCW5U55WLl2EAl4j+9Dd/x2LSqD36
yWEAoDWbKvuEUnX7FCagjVqXTYEXj0wgczhB8x1ncxifnV7kYohiLV0yPNtvE96XYU4KAq+h+4uo
TohXpUHWHjrhQ7tb6E+IQOXGlDx9cANIthlAqAwSZAfUtCB4mHtkSruFROSorjf+m1hX44o4gI07
IK0+zmdN6x68WnUPfTuWa+H1DvisRfTitNGebqOdjPI9a2S0o7ttWEAQffTlC/jS02sOqZr5LrxM
T4I+egHYac+jPwtmDU9U8xbgvcCosk+tzmb9MqhSDoZAmdmnX2GowvoyVGyL0hETpN7scxaM+aOF
qpQnHAOMkGoCHppMaipjbNasyyKd6+2eyIdJg4/jDZRVIy/Xu9FaVQlO/lP+uTR7/gxUkrgAxQ5/
YOOoPIMEeYy3eBCfolrm0kBnscU9cMA5bxRXm9iOIaqsTXNMdL0Zu4e2I0LIR3Fum/3Nzu3XCBvg
M0XQovNyevkb33w1kMVUYKkJxWoqfeOAPMl4pqYRE9hFFtsmtpHFNqzxLXJEKecu8acfNLj45xXC
qFzjWPpP5GahOFXI7kl1Sfc0AtmxClOvPJEpzaB8cJNyTRY10HCo9zezHL/9Q3DU4JurHg9ylGqI
ROx9JMu244Add10kwruznH6XGEN/MrqmG0/IwG9B6VI9pn7BnjVoBekV59O7ZSvfni0QIuMv/mgt
Y/+7eaWsTWSdjHAtTTv5EkBOizvqtUut/JrxAJlr7W5RW78FfgCyitr0pvAJAkvyETsn9eSL7kpR
eGllB9PrDCRhEAXalASVArxBJmZe2jUr9eoa0dvSgDNmz7YxDufRz7u7XjcQZYxWJupqdllcmxbe
zPWTXLH2roTyQ23F5VFrKdn7sEN6qwnSK0XMwVGcyfMYhrtiQnX5Zp5bTwEO260EClzctFG/DLVu
2zLsdSYnCxfQa9P1iz54u/R8hfcLUkjeN6hnrB1jj9e+fRzHPg7o8uSx5v2zB7kUgJ5ZeAityNuM
Vuu+9o4y1xWEKE4QOXJeK3Dm0SQIuCWPhbLBoPjFx77gYHXBIWAZsKcmeCvOChvvucEvJkSmeZqA
StXOmLp+bV9QIVO+zVnCb9eY7SLi4dpNhmFNkbQm9ZwsR5n0Mn0Zef9U8wWXEOrNy1J3Hm9U0J1N
ADbD7C6MXGO/EAAlmhWIqIJufDRw43ufX4eFP3MLURjKv59iloKGMXCcBzZAH5vJMN6TaaO65aGM
/RLJUdSmko8aKx2LaxgmB2T5QLNGvpjZR9vO2WUI8CXUAvBvS9EqNQQRzkDbPHph6ewkB5WCinn6
qOo6Abocpx3I4qOK1LKSx1Y3Ye67Z1QKzBHk10zzd26Gf2w9iRryJ8n3eoq9+8WtEuPi9uFwWVyV
CXkyFBICI6KXp4FRFuCtSHm1X65rVrW3gW5RuQ1ZUsdrR39eb0LNzLIWfV786trV4hN96p3TxH9c
/ixVBoDqdYBPpt1rVPXZV1sCmmdzBwlKbfqyWpu8nz5bVemeO9R3rZn2V13HVsgKDVcoThcvFZYg
v5g6sa/BrrGj6bzqQWkJ3U4AiQJsxHx3RX7gdP21G7v9sVLRynCG/t7AceI9sNjNmrM630U9g+99
oAPZ2cpStbGnAaZHqVf1zievgG7eEkv+xEdeBFoXlxs/hH3AkhHeLe54SuRVulq8CR9jvq7+LLil
xOew7u7swZZX2wlXgWdloMVsPzbkC7TALQ0wZyOL3j3/LrT8zUw2oqJCsnq3LLuEAalttbdX7ZEP
2Td8+npziRtzpLm0ao6U2Aa6Vz6qUfHZh6llJw7wzeDmzREVvelKcnN4oKbLjeFhAn9Bm5Xj3eI3
G0D4AbSd8MNALGR2hweBtO/t/NxFpgfkGAV4eS3/wlFnBqjMKOJdb2VyFY9jhTMRu/Ev7nszxHmt
UDNvHQdwMxxpgGbP0bOtagDAuv4bcUcbU+g84ZyCDOKPbhuv2dpADG3J1w6V+5RlcwB5CjmBH942
zC3Fu7gnP9WAkmt66srsfGzUBTTVuwE6RiwSh2SAXrZrNhnuZwCx1FaLt1+UUEB3CE2u4+qpQQK/
N6od+Vp/giZSqSfHejIEMmDjNDUBlaiNXf6qRfWlG+XivDT2300aCCMlznXrf5EybneLa5llRSHg
KDps8VHvX5ejGUswzeUd5FYCibrR1izwxqOgAxK5rdrLAISk2DWgPkEZoJoAn2exLry2eWwLF+T9
7z4yaYB8XbNLs/LQJMF1gvrlydJNGTngbacuNc4gwCWaOHV0mrvL0BxaBLGPTd/I3hb4EDVOstnr
5WkO7uL2QZrtLvdcgNXwTMW31nMuKPTCwRt1qyTxq00N7W28h1cHK0hQo8TcGKkw6urweATBiY9E
6SkFn7unMoym2IPs7B7HD4TFo6bjDBpRkh0a2wdkj3yE2yNE399DyE+uAMIWeyvxn0KDYxM0Thay
6bUFykOY1Cu1Sb3fmf9hmjPkVg4ulv5VRuWzKhzr0GGzdsdYb2way6w+ocoP9xEIe3y3nQZPjRJf
RJXmoIgYh28GQ10r9JKtl94Lyq0lwZkayryChkzLDqNRmPNKAGNWnyDu1ILgv4SCosLDBST87qXq
hrcGVBX2NmmDcUU+Gg1Q7FZtyC50YAeWm1UzZt7OhB4rsLVp4KJep2bVBpyDIBxv72eLBmiJoa0S
BP598dlpQPT0gGogEK2jtsI2N10Vmxeex+pstD+LAgiBFbmoMbsyBWcs31kGbthJVJkX8s9xQttR
CK76FUcGPRzi6UQ+D3JOyYkiBY5RIoweoZnrNvKUdBx7XwDb+xM24+AQ8YquO7TQhDyhOiVyoB4w
6gA99g8vOeQkA+tMAcsyS3wPdTxrTZGg5BXrkSGjLd2iBXdL2MyN6u27bgKK88ZPZoZjqAKKddcl
nvyel3YX5sr1jZ9MCPMhRZU4T7MFArdVqVzQt6/xil9cuTF1A6jAUMl1NMpRnYHMu0ftY7+P0kqd
mW6o5zTAwUMx3ZAfbRoHwf19KwEo9MykitYUToG0YIx8Z7ReFqIRyFyEIMf+NTHMQD20opi5SzMp
kllBtyuCrJufABFk7RvA+O/oUTBJ3hwmvwfxilOinAmkZM+ea5xbZ8zXfQTdxyiW6jmucrE3xrpG
kRhXzxmvpqcR30/IMD7PngyviInbggNGB0AnM72gGv4vslA2g7CqRrodL0mzhRreeUEycfY/nAGE
/KIi6KagjImDP4D1V6/IcZimGzKp6WOwjzAdMgBG2ENAHYF1Cf4VGhkE3ofHHmqC2Fj+WmKZuKy9
jC4XWFYYBn0rmNfWy1DMqC+9rCBM68vQQXicWIPYkESHAW9ZCyPQDUEQ0QdRLB/AWqdjFxfNIpN6
FEbmeyz5aUmBn93p7QjVl+BdLpP2Bac+qGOcGEchThSeBzeqnoOgeimIOOTdX1pj9azjA9sDM8zA
gQ/1kZD3p3LdVe6+abGFwVId1N3Rc3sh8ZU27Gq12NSbnTS+zCFzGp0aRHwmuB3eF6MBH4Irb+tU
eoSGZ+dik5PChTNYB2bY82da/Lcfhz7tvIw34Fdhho4LGGBq1Rb6YJInYslFGpl8qKNbR2ZtHsla
mg/sleRsU6c+z+SVi72EL4SWesFW9v7aML8YuLF/Dsdwm5uF9zVQkbOrjdzak5lAaiYvXee1NfL4
5HVgIiD/aGefJ7yHPrVmGkP7E7sK8hdFCUIV6KRcWWDZT7yMX2wv9b8GDAUSrX5W9JZ1x8BidFdN
sXWXdOZflVeoQ4z7YIB668I6OZCe83XE7JO+2wE5XIzY/fumDf2ZXyukayvi01uYW9jmdvINnJnp
uTg6RA6Luh1wAk1qQR+4x3nciq6LarsROj3y+4S0zJ00O1YNyJMFF2V4yTkBV+95FHYFDqJ3m5xF
WuLtk7rU0PAcSTZ2FPU6TUZd/vFf11gWcmKcrDkmiucL6M/KyRhXAqdiWxS+lWtUh0Tgvu2B8vB9
+2tf4JUtak3nKkTojKAW4OY5gWYCRdRT6V6pRyHUU2P+thSZ1BTVY2J/JiRmp9q7io/ZlZCbVWvz
e2CPtjRGTY2n16EYh3i9+NpR+uuOc75ffH9fCGTH/dUq/D0q3sAwJpC6QgHzuVehOPsKuZs1daUR
jeWKujTOZCPOU4jSOW/Mw82YeyYO8vqPzf/Kh4TE21ya1p3GMcKz/33F/7BYBWWPHGVn+BC0msmw
/24Kde2CTu5KngAyJiL/sYukXCUazlu3AnxXXv+al4Xc+ZFpg6PLwvmXDblByErzU9LG6kVEUbGL
oeq3TRoPZhknwB7Xw4pGTdAPPYaQvx3AAfNCDQhkj8g6pA8Ub1oNSs1s7KVp0MNrwrwa9Km7Y5xH
YJ4rOpA+BSBGOE8G5MSot5goIJCQ9UqSLfnswG7Ppm4KyE+KOrm2oweFX934UBlCDv2pYh1yc+Rq
0myFXat/mX1KNEdAXZxT6FR4u2MFgFiBlZyJ0fcDhe8ADVpw3pzIX2pm9mWQFwzkom1orRMDP3AZ
8G+tGCGHGLfFPcuG+loARLfG/TL5BqarbQGx2S+yKPCc9gW4YBmOX7kY7yggSLAhopkRKnmT0Kyv
lWYJKBXEtNo++xPvolBzH3l5N+pe4JTj8S0VjOofz1h1UoJphHid9P/GBa/+IGACfa+8hNkY7idX
PJNlJHB1xCL1IbAfWbWOnUltPgxF3VAf0jJ9KnUimpo0RqHm0Hr+npLTywD1lNX8YKwRh9mKh1+z
zKy6c9rgz84Qch5MtcurhQUVMqTuW38c8dBMw1PhBe2L8pxAs63627FW7QtK7iOkhfi4otEM/MGP
uNVAjT2bujVqMO9YZaf3UVF2L1A2HtbOELADxZpepvY1ao43SErizKXmxxhlufVqarl9JtnBW5s3
QXbEwf+ORpe4yevwICbn3IQVWCJ8wS9RaQo8VztVvtii1ogRSLxqSNt1aXIQ2MymxGHr2YdwMg0u
/ttYBVY7Jdx97uLr8Luw/3Att0NGEmxDkCCcvGHlTnWyXVi0f8vAvTBy3wzXegVbr0ADRkX/jKCU
Qn3hAJm2xGxeBdIZYBb1g/DStgoEyYWHjH+bb0Hu7EJ3cMqiy9wFVU50IVtYUOYxkvAUMrw5b2jy
WzibfkBcUexnk1ach/Vk6lmMO+s6rssNLRhEVnUxwd0T2n25AnJHnDtsu0rwoOFmbUsvPZPT0iMj
BZGThjNv+mGVItCIH9z+f7vEh9XmLsUmMW4GwDNnOyjxfSaoS83tEBDpOr/wrjCeqrb9LDQiWeXD
b/2/iad1yvd1MmdqjjUYOqHzNWx0xuEToEYeckn9ZgpjZ7EsbeXjNI+BUuTN+vs8VE7crLLM02PZ
3mjiaVl1uaIeXWL19RfrfYw+W4BCEWUXRbziVb1xhCFXaVsHEaB5dX6WurG8Ik133Qge9cGc8jP1
mMw8QAfeg6AJOYJIYbr6NBC0oM5YLeEmKI0Akx3KDev69lo6Su4EagpQ1Z23V/JRb2j99kq9doyb
s9FgI6gn+LqhXlBDNXaeZtbT2YFMwnH2LatQr4H6LU62AKC8GViuQR8jyEOk7fXHWAZoBl3z/WM0
ISjjVCUBXZpM92S1Xm0eqOtQN5ShewJytnrz0pCvjATVZl7jnoJsQKkadb3JbMD3CeqE9VCyYU1T
WWN4UI3Qq8wLmswSKyBqPdCu8OJBMZEf8mZUUM2tGJjQtROoX1D3GWDAARHXA7lwO36LI5MaGuUN
aBmYzc+Ln9YMmcSaVlvM82lUx+bIsp2jCVchF/aHv66vYyMFnXAwXb/FLfP9KswOlmepFV11GXiP
XfzLmgI37K2tVYuMlS3sZtsTUt7yOnwBiqDaqhlIH+mTgQ/2qNMmQxZtUDayxZ8znt1EjmfqzeYw
Qf1nGTEssHJZNSStB8m8k6gz/5Tohszf+Sikd8dPpmGCTuE99mYqmTSfQkTsyz041EKZHkUVZysD
VGPYe/lXVjQcJTf8Y/PB14fxkTtsjnDTCVoZkHLCvRm/Ts/xnsu8NB/AfLwl9DY1zC7FqkkK+zz7
egVND7yiAMEMphyD9PCAy6yZkWv8enNFYtGGShJKw22NLhHPKPaNvi3jVQVVsDdymTEy3E3Pi/K+
gLTW3h8aeWF22hwT0URHpgznbKWdux8tkC4rMBxvy7DsH21lozagyIMXnjCQe7JefSldkYAlJpXf
RiXuurG3f3bQyrODYUDdYf/ZN7R+mhnnJ6s3h++1MXwzWdB/hVa3syrAawFKwSBcc3yGJ16N3Xb5
WKj603RAQT1/LMtFxqp1s7eP1UYFQ/GhDQwTuJqOuWj8J9fSWPrevkANxH/qEsd/qrUOilUB0Zjl
uG17aWw/5ukLjVFUivORrQBp3ZYCaMCthw1YY9MHioiBlDoYbtmu6SLk417/yW4BiqF4vMuy0xSg
loHWoAipRcT9AQpeZHYSon8JTleXq3gFizdRmUAWRn/c0Wrsx9B+RjJ8BNxgBDcGSIP5qz1G2Ien
5iPXLBcmB++wipBoxzMfFB8GdL/fI1ypsjWQZ+GuZ5lCjbo7NTg+B56FeiWEwFDWURtrMpGfb+eB
JU4Clvd/oTayUE/+NwQl6oMDFP2jSthxMeijcAnjHxGUZgi6YmwQHhovhe4rAOY2y/qV4ln2J0Q9
HiaI6P70axAqTynjqBOcNnaYJz+iwPyi6sz8imwjW9WhdF6CRk0bObnNQw6mIhTIA5Qm+IhcE0RN
jzZbizrlByqARJ3qKq2y5DVI0vyccT/ekL9poFdhCd+9GxuuoCqYPVOlj1lGwdZqbQh54DAp9yFN
6U75+DUEgLPDceE3Ceb5jYGCavzex/J+SL1k3eiB3J7OKBebPhdgBMReyTxZGch+UEjiI5XaFfeB
4dynRuG/sKHuXlS+zrRBHuXyC45zo/uyDbyXMGmfZD+t+poXL74ZZ3dZWT2TJbXLHu0NcrvNI+4F
+UsvElRk+Nw+Nk5XvExZ1u1N4Nw3NCEQzbhLxyY5Z5NX3mWu06Om2Mu3Pl7+nU1oiPIuBkvbOtNO
J5/+LFnxsxUuz+UqB4HXSo3KWJldYx5sqk3yjjWgsE+VrjtyI8c/pHXFVqauVKKG4r1iMg+dyVHL
VJ8rKy+f8gmHKiNSgF4erIE6TFFqLHAspwmIqSEzFpqAGNUT2Is2NrqFGn/KUgJ5qAMnPUCjN/P+
1ZyXomm0HrDQP0Pzh7Q0mxxU82yvDE5WaPgfmsWHnLkPvsf/UwjN/Q9x/yGEgblljw3s5T/ELpdt
Jzy2V7P99096s0zdXyB86ZwCC6xYoEruztSjRvg2VJ10Qz3yVaMb7rI2/7S4bqYuAzdTKQ6Pexy2
Lit7MeheAusvlaRck+EC2qH547huqPf/42uqcONYQX6sg+4fy3l55oOuO+23VmD260by8A+l8NZT
DtEP6fO7MmzKrwzY840a5HDvDlZ+xO21OmRm4j8Uo7zL+/YiPLVrAhv0W0mFyufa0PRM/BBOhg8u
O47vu9QejM1RTtTvqhrM8E7mn8FHVvwFItOnLObqW+2Nf4644f0RFjxboc5QPOGtZdhFSNFflyaA
utKViTi5Dl9vvItJPWlkxrrHbWzDeMeHFc3kpRcPq7f5IEOD3wXj7Vp0reUjMdFzfwviSsDswHJ3
IpyRKp58bBheweNYX0y8iq7JTVHMZT/xhuvPWDQriNk6coCkEBq4BrBytFH4H997bVd9MgaQCAg3
D7fIWpafrCCw9hJsE/PctvTfcGw0F/TZ6RlyLJDj03OtEKdKkRvgvEPPBRFGghuj/0cxFeF31/Lu
IXeXvAqPZ7sJIMoTTrsY7q5uBW4Wl323xt0YF+K7VANU2Tvl3VWtCR0ykLducNa1xoNzwGMVbLKh
iecODk7DB+QH8zvO+HZxRSH82tUUIr+jKBqMTCn0w3c4Lj5DohwwzPASAc3Q8IHi8hpPZd/2izXF
0XKaK/8clv7LMpWlfvXA070n2PeO4cTTxnELti3DdFWh6+KFb+rbLd6PIJOhndRIo+iHTVd7IOAt
I7wp1DnuUUz1eOEPMrm7jQS/6gv3Q+swBwIesWmAyTlTnAu+3Ktdme5BeZ6vj9a7vtx4fMOB1P7i
pgpfXruTEEtotNo0VKyyRIozmX6+Cf2SfzEdHpzHspKotqyg/9H4YBlJlDi1PQDCeJ6XwGdGApRJ
gK26+NhxNzp/FuC9XvteKO+XWMhKvcWC9M96bbl1nEkWoJmSbtoMErWhhrrbqIY/DShAFldzrC4D
6/9MIPEGIUE0QdG9NSo2Ppo0SnEU8juTBijEN4R3TIDBHSRIB0ACF4mL8rFRZsXnXDOnZzj0ReZc
dxstOE4RWTGAeR1lwkMQgulpZbAwfeRRkG7CnsVXanwBrriN5ZjVzmUK9Wft2MX7qhbRkauWoaKq
zD2UTQpQCNqdOjdBU0egg0CXLaLMH+yqZPbWDPBZadIcROMfbICzJVKrE5Jklt0owCJEcJEc+DAn
B9LjgzN0u+BCw4ayO+j1cdvfsyCyj5YdPlO1MbYg3VMdAPnURNLaSnrWoxL/KoG+vVJIHPbjRU9w
6MVhCabR0cAbatFYp6UOvBc1DnoFSLZSq4w+CHZSlTjFzTKcVVoOq1qhnrRh/hr5/PJcadzE0pDP
JgDG74aB73uLjgLprNJyAjhZr7AEI9tx7vF6vb/x3y6a66t/mJaY+S7re/FQdODQV6X7s0LH6F3n
pwvaAfzPzx0+wPMeo4f6wLdec/BqBfWOKZet5opK1fxMhQvWpEWUkQZuSipvKi/f58bQssXu9lfR
5odVkNxH+R22HNadOxn1CQcDw5mayhHDOUudN3OEhD02u3x74yeTJlDsjbms1EATpF7RMHQK14My
zCONIgfxdgkyf+dbQvxqXMe2X55a/VtLJSjH0gAl82QW+kc4qgQMc2TP3aG2ftp1p3bkMwf7wNqk
P3AFXKny4woVEC1ug2RTDyQX9flffTY4bc7Bp99FLhMbJ5Tbwfc63DaAX1ggCgIiE9tOy1XeDJC5
+EDEs23T2MHJxd/mGyLFAzzRq9SAH82rLHORMmoOA8s7CJqxPrPWKGWDrquw2stYRfbOiaIf5Foa
0Iy1l8WknqcntJXBt4ALoKZdL7IMLObN3AnVGiDsjAGW0wvQZZdg8pG5DMTYSa1ATye3RVEbm1RO
wakBrvRo9ULtbF4rvIQ0Z08F2fcmx24E7IrsURYQWYtYKHfYCKpXGyrqrUb5UwQK6/vD2w/IKqCr
814wTKXCc9XwvxYMKyogvqk7pipiKkNuBW+2oDtl50jFIbTbq/BMZgBRJLARvo9EOP879mBrWkJo
BjUoaC72ZQgpQRzX+mvbgoZGl4Z47x4tawtMjveKP+XquHbyVxsO3zrIZLxwgFP2rlP0xxE76MfM
zVCnqyNc44dEEeI3HD1Ea7/DQU3St9HJjpXalAXPP41VYBzs0HLXZKagZTy3qWeDztvMPtkCepdj
Ff9Fg83YZw8tQwZLzwzjLnmWjg/qxi7/RK4SbM6ZAxYBAxzqwo9ePJxXXhMNZXSrAW8hfZbvOw2C
ZHloHLklwFCvR/scVEL+pNZ4DEK5SVcmQnYv3imkqTdzjWKv5JtNpYdggGmRfGZ/vLFkhgzFX4Qe
QzJxOIzIBuIo4BeizGgBdTCCKNiRjxp/cO9ROhJdyEp4Xt+XzPgAQ7tZiMJEKaIPC/V4+/NmYRCw
0BQoLi+mVWKL4gEiASE2vX5036u0Oc8mTpEi1FnWbzGNrXCcq2O8MAeNf0V8n41Sr2PWj1964P5R
Z5q9lI3p3U1iQBWU9rel2W6NsZ0ggwBz/BUGQU7vjsvhD5xmq3MlTbxmibq8S9wI+/o8dU7Z4B3J
73KRQDhGhK9tm2Zn6RcCJIslBAw1fjb1AnuXK9XNxFGQeUzXAvThM3FUk4pjBZK2p3AQ9XNh5XvC
0SpABEE+1YYz6JbW4Ind7QatpuuEIl2noctPFsBneMst881CoeJbbb8vGvk5ilwcSBF9ykz5Sl2r
Ap/NiPp6nkH6JUKu64EaaHqCgh9E0q4YH7iHhtyuV0PkoMNpwodQoCn3APAkONn6FWcjB33vuvMk
cnseuG+bsL8LqkleWgiTGcnYncB/Jy/kwn8Jvv0MP4GUhbiBk40TiWlvdsVnsm7iFh8N0FLCUMm6
6Dycrur13HiA5A8Nz91lTijF/BH+EbNchi5vpNlnWnv+XPQRl2V48FKkYc0j1DpXhbmzkuIhMWtx
zeXQPXXpyK8jBOmVmQH+pJso7uttmTTtlkzf99qnnFcPnhu/TbJR73blvj1PalIwRPuhCle9Pomn
xtPH8dSrcM57tqCr5vSGvSd/bDgp5MkoZIAO6zyPg73kb933ScuKEWv5auwjvP3pZT9MoZglsKd1
6RJC+Kgyyp39B9/cpXAAdPFhlpkSiXRk/CMk7UV3xHYeaCxHOGsLm8/ZhJqPA+UojDo610fmMkrB
/49zQUkUAOtWHmyU6mwHyoWkmsoI0AbQo2rnTBFMVMJZ2wL/AejadmEgXgYomuvJ5PvXgUojKdoJ
pGgJUnUNEGg9CjG3BCPNrzbALiDu8tttYwjz5MlCPTk4OgSINUm+xcxIV6h2xvFEi+ez1/D3iUNm
BX8mZdzNE0uAxR+clr2Yxj4tW3l1S0Aw+jSI+w3ZauT7scshyWvGSGcDiitRUa67dsv/SiA2C4yh
9mWhAalXvUQ65MBCJqrYzoGz831xawJLrmqDZk3XWq66xBWoZgVyH39OOZm4lD7j2ft9+ENC0e1M
jRNGqPZPhaq2IkXGsPGFicQSJEbOHg1R1+bg3tl1IAhPOlBzzybNB+BoMtbLen5vYtdnllW19VGO
u6KR2bkEKdTQnj8sEiYJJuFMal/iMOhAgR+uS+HkNCFquOuH6Y+BIzto65ow6skECcDFZ6MEZQps
cSTX4l9Mpecv5u9CyPcf4uhT6CuWnvzHFfMqLpEw1lfzIJ6wlh5Pt8CRmlc//9oATTGTPjuaR59M
C2wpUBoJoQGoR5cBmhS6XxaPX5iGDfWgdg2FNmA5eQcmh9Q9En0fNcTWF7xT+i2+mxAyAXHZ2FXg
zPMlyspnIsAlVlSehNK4Cg9AfEMh1JqeGiQMrqaJB2PmGPZXKMnxNdgixyurJ+OplckT+afcq7ei
b5rjmMcGyPj35GZ1rw5BB7qnHLUCX0HCdk6wY3gRcaAu+CbiXJ5WbWS/wolafM9wRvQ4pQ4qm3A1
HK4CmeMHPZDYTfIK0NMcz4ao20MIHjAdvawJnjpkv9LPYooy4OXbbDOV+DkbXgX6R9Hku7FKjA0b
g+I5chtUiLuzMVhF+ex2vN80Ru3uKIDjFfEeELVD607lM7mEDW2JQhrsQKaViv4SOP5XsqgptNwH
A1znf0i7siZJcSb5izADAQJeIe+srLO7a6ZfsJneGe77FL9+XUF2KSun59td24eWSREhQWZngQ4P
9zMNuSyme6xsMI6St5qn5rmuMIPMvd9LF5TSC5GwxB3I6KHGUu/WtpMgEa1gLRhWWYlTib7GrAVb
Ty/EsdKDfzmbnfiJyFYiSUIMklVF0yIH57pYTuQne5ZBcEcCiXdkWxle5EUYUD+BstGF8Hjc5Ngs
tWtkNGThEp5BFxSeqdkbC7jIWyrJtfq5l221Vl/AGfGzz11HajKzF3vdjr6MvcBpoiygP2djswYw
FtBpdFsOwuKrLbJScGivflOCtgetf6eOeuxZSMciP/RPhO9pg7fpisk6uXizrMWC7P5TgbVICe4y
VMlDMV4F2szVeOO/qSbQpzEDNZQLsS7kAfD3WLfcDY8BS22LJ6udc2A6nfyyyIJqqqnjmiC8A3aJ
4uqRm5Awl11iMJ25elicVocWHsYGoiFqODUI1QD0g97AkD3paV6sl0ncNxZ55cNd5N01KV4NS7UU
DLtz2WLp5PJ+8TtPOECNTNYB575fqWVblXOZbN3CyWMx/x1yzHWcfByuweR2wb9JPdbgNhMXzAJB
09C/AkpS+3R4m+v2ZWhy91sZ29ZOj4fhSBF1BJEZWst+RFilsHZOxW4jaD2M6cAlTS3nfgxdw/mp
Pe9pzz53GN84rd4dqQkdtI1hLd3XJkrtC5eU3WSH/hNHDr4LwmO53tBzKFp8Dhul3bOw8f9vYZYc
jbrTaJ8vOs1Rv14U3IDXi6p7o8HlRSms1XCoYLrQRci6fPZDoxIvqTBiELnW+CO1G+fdsb1jn2QF
dsuxCTjnHmSiPyJ4Du6mpojcDQGVW1aCiYJjc08hkGeGXXLIaYMHUkrRUBGC6VwvzeWZeokZMiuT
nv6mAgp8Vf/DQDPLkRveg/rPZu5yLHRdcvNBB43LYsiCeHS6N7KMc1EGmgaGSFJBU/EkfEYhRrXG
j71xjqN8OWTL0Et5E3PT4RP8MVZ/0G+FA0kSJBD0ffyXAK3QRBBb7TWAY8FdgQfGayYAB3Ak8Gra
IM7pQc/6o3KXE+9a7d2NFm2b2ZVx0suqfV4KCKFSBKQHAjFk4SuUi59zM00fahPsR3TH9FG0tNqP
mCA/kwkIXAiaA+Gzi0NIKkU4/986GTJpQ6ewzvEAenXwW/5sk5EK055CMCAPhq9sVNN62YWqv+oH
WRAbs0kIS4JQANqdQKCwv725aw8kubXqbklZLq/Q0mPBp9/IBLyvPKh3oMrlGPbfWCm0BxLqWjW7
orrMKJjlkILBFCfa0VMb8hV45qsn+027aiFznSaP9IJYH/Fd4fzzBTExyGXZk3eqDTMA83j8qGBd
XGQxklAdEyQO2k9cmIwDR1aErARpaysoGeLIrcHbPxjwptQfuxC6Fimfkp3RxjUotJ0hu5TevIum
sTuttrRH5n0HRcYpA9fCagMeO99pWAoDMmY+/2f6bJyBSlLHT+xwnukaum46nsN03bvndbfiHgRW
cx89jSOAiaWjjX5WARNWMF5se7nvX5iRpu042Ezx4vBY4GgCFFSQ+5sABGPaw1olv21ZgEHG9his
Ro9h2j5rbllRWvKeYAIECVBYgX+FDgyTnWxwlpsFqsfdACsU4W4sr4U8ruXGlwi5+3hTL8XvdzXL
HMvf4w5b3yWkA+69XVO+zUmZ75gWa2dN6o8iB6Mdd40UOyFjrdWAH2SRT15lpyYVljE/dU3BnpmA
QmW2fJ8aL95bPTf3tua5vzvWFrs/ti/iDsswq0Yus4SOEX4sLl9B6mK8ksXkmAqCFBjbczKgcKF6
mMWF6RM2bZLCI9Yw/GWLKAFtZl6D9nbWnUDDAfCWjE3RJk/g/EyecHxo7GNAZvEghm2Nzts8uejd
EJBt9jxsRuUZ6ICAonmkAjnVVrCAxn8LeEzNfGz3Xz1IvMSWqTOcF3JQtO514phV7dtqw3+deKQe
2EMLAySCOZv7YVzQIuRZBiRM3EBJVKu7A+iUo8fRq69Fi4VdOHQ4eIUlibAkxQk0qnJd6suNvU1d
x8c4A1YeE+Ovad9MJxysuBuchYvv1uyc9E6vvoLXbDolE/gASQlJ2kcPM+QOx/97ErlzLSQbYwdV
P+EsFEqZegVWxAmEVuStozZ8qdjk63aovTIkbOjlxI5h74iNE+lJwGtkIezSBIQhHBMgOh2LjTqZ
fLNsTRBm9EjOlUkTvTvhQnUSQgE90rpDvgxFoOWFfYylxvk8JBN4Ibp+R01hRMuBOfhvrabO/sJ0
MT0gFxiILNkEnWL5Mmv6Gqsl6J+Lwe9wrvtKARNLfxtrPbzQYHSpou6h+6U7F1KPo0J40ZJuBhz4
cnuTIf826MBg8ASkQv/kMpw4gWPlRCadTQL3DZbAMwT4VpsdM9A+y6KCHt8ZRw0nMpUDnnBznxSH
0NMDkssrMkCsdJEbT3VkCGQCLuUWDLIcYrCQbuCOpfvGlCN3CrC693A0lwcuifCdEiTmSwkWeQPI
xypwzfnGa0sv9dVn6E2CO39+x9e9PBBTuOrrTmzCW9divmaUebZHli2Ix0bP2dohwylOLwmtqMB2
b3WpKlEBeYzdM/JGtZXsE26DNiONl71TJqCl0lL9W1jYJ0fmtehI5gti1kyPejgjxy5p54AyYURn
HPgsyvehLwqg4Mdlt65NErlgoVcRFVauAcfWQfZla/by8UlLF9MUjw5krA82DtKOgBleVGKO4Axn
1pSGo0Os6Qgg4upV6Tn1lGUQWLO86NLIE9olxo9nGEDE0CEt/MmUDw+q1U2Co/Ro3Dl2XlqrlxwD
MpBDF0gvFUv20GhBBMORd0xNVcRVaYGwDZeQu87HuAKPX7iMPasCjYG8rCOpCFlMlb4DbxE/jkhq
eRhJUULaa6OdShB8oFo4xbi1C23xVYxH4hKqDdwbBHOZ1gclNsA2MyT53kw7wVYz08F1gRYVlt3/
2XXu8gCkMKaAob3syqT9r3govjrJiLcs7xIdCzwqKRcWNs3EeZzeZeB4G8rwwdXwC0jNcv5qII0L
uwr6/BXnStfaIm09QKunPmPuTiXGqTy5PJoX0GHIlDrlHs0BnNSzhv9L6bjJrbNDsKFdw1VPJLvj
p2Cx7WIkUMpJITG2JPG4TUvI3+RL1zDks0mjdDdL9h1cmPxApswy8SBHNnX+EIfWRoVRLUSWgJHi
gvL3QkVXtG/1VLWHVJoGeniRQ/0KP0LW35r67VHchHyXdhjB4lw67ATJDnYqZG0YNF5AtQrVTlXJ
38eZiXPH/hf+JSHtIjnKTXUd62ZYNUxVlE9RwrXd/ZVuulM0uL1PIwY6hJ/lg0hDCDJQ+sPgiK+A
/vO9MlGNCtIboq6rV0z3sbEADYgdFxAx1EBFDIB7+tjNJQ5/su8dCIK+smkanvGdfSErDlQ96H0W
Eei1ePXeLFa+TdwmP5BXdyAGPiFBHbu5gJZ73iuDGp0fY7qA9S2WxbRAXhfDYC5/np0UCgNyCU1e
FcfsBSsPJKVARbfMtnHa4hFU0N5s+FQSV0nzuQk5OrlzGz6xFBmRgQzuHZ77UE+1s0udAiXNw6Ry
j6AptnCyxPPtVUEQMhfxIhnagklAapl4O4jUg2g8SMM7tuJuy9IKjzVyXzlAwKiIkeAiIxWK+kPZ
dHty/ckou+0q960GX9tIOb4dZzXSQJjnIsXNxsm3sLMIiAuhnVrH0QDAQI1sbZq8a7XVA28IO87j
rhEzs8ISxB7/7GaJRisBPETkTVWNrcYY+zbGXznJaeO9hMwpOeEEiG6bGmI6lmWvA+Es56OqWI0s
4696lLV7Mx4634xFvVWUfHf8e8qhOPl+FTJ1gFZl2FtMBhATdpr9RTPG8mHORAENXjSLNPae68TZ
11CBGoN8/AsI+vpNtwWQ0lb0LWnB30+RnbASnHNrUD6XHSG802xBVrzgndHyL2aadQfbSqNNni7i
KePxMZkFuBEA2ZsuiZ4BNJkk9U6U4D2dZAH0VipwUIFqm+F1Rm6KpoJ3Y4q0ceNrBJnbs6NjGxXk
esbX0DH/cDoGzgh72muznX5naVdvALSvH70KGwGN2783UMyWSbAc2RuoqeLGZgovmDI7CuzIsu+D
b+I+BgB37O1Qv7qG4CH+/NTlfhWjhoYm3o9rukhbIV8X3we0sOU6Ayf8dZBOw3Qp3L54SU6rtk4d
gQJgib+HA6u3MxhezmPV20+WAfFm02yREallddAPIFjNJbcqUlXYQXQFlFQl3aosqEbF4qai81Wb
ujHDBozxZ49fdbuz1Wn0nIFv6ikqpvLcQIAwYLyx3sFzFG1Dp9QPGkQm3ltRfDOnzMC2hlZ9gcIa
br+LnwbIB+wzSWDp5g6YMWWNig7MSpvZZOPKkblSYRLdpWK6VP1W96Dt2ewAw/cx1A2jpp7zBHsi
yJOJJ/HsJucBkNGXehLty08LNeyu7l56nMPKGLJMMlBce1GDzF7hqJhP43ip+9UbrTZictWBN3s2
eE8kGTuNS30Wjng0pEnZIcDLNmFZW5sBq2xkD0TepWJRD9mchYPp3jKPHmbLgJCDUJEOTanpIcMB
K0hkQfZCL1cvHbiSl+cQlyZvijyv2gNtjVSVTuc6P3IjdoN1wQCEy7HpBEjqUidfvmkg8N6AEMJ+
YrNhrYXF4hdkGkO24MPuQX3wYtVxQFHKPvelt89EBsYy2V050iG2A5F05rZzS35glfZbH5os3jlh
m57dorKLrzNnbQAqRdwLtes8LwPhhGWWHSAO0CDZVR9Os2s5uW8kIDWc8rDazhEHbMwOIx/0WyAt
nrX4GLY2AMc2KMXCbI7fpx5iu2ZkjhtXNhkeNduqZEg5ctL4Pa1BX+RWcXGhpjbjUQ2415sJ7ei3
CVK4LSQsEuNLbCDnHzRwI9tUKWCdbYH043F04sCT+//tbHjLoZfnAXJLHDOQNnW3VMWNcXONIv8a
Sq6Udv2pakVO4buWlWyF7D9gL8zd0tDkjsFWA0RXnW5DPmFi15QiOsdQleHBfdWlAC93ovNabQDs
Ojo4+/91JLO0d08kTmW+atFcgvchBnSpjLD5ueijFmAqXmWb3mFmgFRN81zrr6KLwYi1mPyJQ8nr
+4QpNfYumwWbHnqzgx5L/8CgVHJC7vCyD7EefdYLSAoW0TK9a9n4QwfA6y+Mw4sGEFdn0yeQrkog
J2hIxIBsTQBPqpZgGdLfQFGiy1SYBKc2B9wjiIJlk7JloDRi+chFS45ks4CeenEhttnVxtOC/acc
M0Kcjsd4j1edqZ2oWNvkumkPFhDo/uqzGGfBmOHXRlE9dtDOKl7ZqLtyVBBZPrpZDLqCXRmC9TLX
jV0ntQKZmw5bM4a68qLZ47df2KdwDJ+cKGv2GYFSYwkvFUton8EOZ5+peeOh9lLu+gIUNBSWhOWb
sCJkKn3Ek/2XPX92H7AxcnMB25heO4gYcwcq0LHug/mbP0RmRX/AkJXydLsGLwWMtr3soZrjHdmc
WlAmy3h0MrRyR1nQdT0Oe9GYj9xwr4nRILorzlRUS80rn+LITUZqUo1s8QwJVfxfoA/lRVONCne0
48CZmzLetHMJ5mDfa0W6Sec0OVPRTN21dmcLZx6fIR2Ho/OmqlHehZM/ZzrQ53YIcnU5zk3g2tNr
098qZMRK8QHhetBwKDCjR3rcnXS4kc35LnbnaXWoR/9Up38n6Qw9R+CLnpCn6T0VxWJc5BiFNpz6
tMUMSLItYLe9vXRd2M7Y0UUbRHgbq8ML7cZGMeQ1J7cKlgSKun0FMXq/nxp0JP+oufnBMfN3ChQM
GsM4CPhDwWtngu0uQzmDHOQ5MoYK52oSz6tCCJ/rYu99RfJSU9nWLvh72fV9kRzBTXyHTyLDCjxq
69A9zd494omwRCx0/gS5zg+kvLpnKnLeX2v3tkSzQd2AjHEVV34O/ve+NLw+nvAERwKdbN3F2sLL
t1FYDetTg/7C1yfD+pSgv/tCPlAMerZQQLubtNE7qccBBVDo7bNlrd89UpwIelRtjnNSMMBi75uS
sNcqtxhyEUvrSDYvK1JkOFDiNn2r7gg4TsnZD2iDir1bQH1SiXulut4EBjY99nyBJhg54pwfTOjh
PZIpXrh3KcP2hF2HMQtoEIilBrUJLTZTimIiARrq6Zkb7ieJSwTjvDx1NfiFvOA+g3RMP351tcF6
LkztNZKASMOCFoHIXOQluk26rVIzioYnzYYwCG1EjvH0o2mw5UUbjx4kWWyw7/Q3NgqjjUhp7zts
nikT1T7sFEUmKuTYKl51Khk2yJL2ZPLR3tF59t2hNh1bV8JZHjxnf3fSTj51zN3wPt5hbQcC+c/H
8iqOHB5ynH26YGQkydHqnG/4Z3xJs8raYiqR7LhsRkjdBkXsVAfk7WKrezQE+IKdwfgyQrbwi4A0
i4wky8z5M8RcvUfqXAwiCQRkOY+x2+vPnQENqSbGG2jQpy0lsKaABz+4aQRJQaxZu6DvwLcY6m+U
ztoNKU7RmgZ6jTITFptj6c4u2lPKa327YkpX/T4OXni/iG0BQkMkt+P+7ItCpMbWtDoIgOo1dn3M
dVOe54cQaYsbbdvnE9Jy3D7ckDHWHfCXUnVIrRCkD4hsIAy31hYcGWpb5bkZiIxgh5+PU+uuugxK
nEHpRtzZKu61m9oFJT05SrkwohoVOi2MVJuUHQDCuO1CXmfI+cYFocPGSdvSPVrhAKhbxMC3L2Ux
SwnurxNW2Bec0tY7TAYyvyGtTPJzm2NrZcQjdnXpIDgD04DsOlXCM3bUq9JE5q9tLvWKrQjHDSID
qBfrnOjs0FQPFG2Y6qk287Bt468+MlPADNG/s/4dsDt+imjiqPpx2XntRh0g6fYXQBjJLgobPMzp
gTPSUyZJX4zCtk4eAT9vHJYe1kFbO8Uu9czxHPcR6IDnoX2jwsuSr7k9FhdqdcJ1910bmgE1mQwb
sRtlmIvzQiYIIMfbrkEWotYnOIiCwvMTBBh25FwMjr1MYAv9IWb1kWx0UR3bxGwUuwg7jtjxja35
QYQet3b2yJFvamFXrs9cC1vV8JRxqZWbqE8h86CD1kvabhzNMCBZ2IjFQ1mHA4Q74nZDtjaPcFqW
ur4D2Ppv0Kh99iovee3ndnwprPENuS/Vb3if8H2vge8pK5YSMwUTf1rh2Dxqc69/reIJUxf0rhpP
QLoXZBvUxAoPC4V4ic9rM279JHHrb1ku7Es4I3eLRossgbP+KCoP1JS3AKQ8tHIdsewiiyPLUBZl
PSH5aESqPTTf+OrQsHmAc5McidAdx1meDEm5ZTJ/jTbTelNV4YylaAqjGmfpDN/W5/jiFDlbhyZn
EZXjDjJUjj/0TupskLRuPA5a8SaWycDzQbZoKLvryuNSJe90IXLQUAy6m4INT5U1bJswSS9mjf9r
QxYhUk5Pc669kGmCtDg0LF1AHHu8SzYqjmrWUP05toY4JmBafRqwh/wEGu/xkQFDQQHKrvXesp/i
DngZGasGSiHcGbhhbOxUMHk/bi4O58cZmcAHM2TtGfSL1wJ7+BJh9NGmmooxZmz+uRAWUCYVSzYc
Tt2OdxdH3jsbDRA1Lv7rkAII7eSfA/wqzrLt8Vi1UFeUyR9aZ9vbbJSQTNr6Ve11oxgEiDYUxzOI
9Er+auoDnax/2Ciux2xro6Vj90LBNJbqKz6up2z/ebwUmMgAJ5hI84I2NGc3MlokqMVtsz5Hc7gj
4SwibFuFxciRWtpuDZOKY0qBa4Tmr+qlulLts5OGNNzoMLdefVKniVU5QTis1LFN/vmEETOmZgAf
GfTYaoMdlHc9caQ2EsJvO7N6RNoReWQ/4I/YAcd67bAhG4+cv6Fo2zUgK0y9y5Q4DQTKxhA8PpJg
IJVkAlRLat0Fg5R4AOn3rZ2cVBRuCqaAu27KTUNRZ7KFSGDyw7AHtOjjGiqYy4urpkkkBNT+18sj
TUmbcBSmom56qaHubuNXF+/d2UPmNAPQ/PNtqGBnmQ1oE36+87umulPDy56XrBr2ajyKVd8GOchW
0bf4r+5M/jdY+G+gHgsYMLB063xrBP1iL9ePZjKDvpTaGustUHdKKxU3bYOi1litHfSgEGYXMAuH
fkhQD68d1jaXY4epBqrUtRsZnJnX8Y6q6uKY1jWzlByVXdbR1y7CarAuFbOzDQv8eJ1yeWzSZfxi
Gq4IQDTo4DeJpsiQmMZYA3VD2cxy1j1AoyUBWZU2frESL33DRjz5qJCDtWMPMStQN4FjdxKStmGo
zBcqFh6+6wAdn5UplarbdpQ+aUIzXybeNM8p+1v5HcyDMG/Nn5Wp7bX2uPReD+4j/ToyA/fsDssu
JKzJcSgYXGDjpphcD4eXuANyWK7LfVAPjAeyQfyggbQj7TR6UCQVSJFpsOeXQGvOxat6bQ9lYp3N
0MIGGBjWGl+1yZiw0Tx78azBk2/qqu7ONyYKocKQI1BtDaagRUTW/rpfZHie6UfVN7tdPEzwKsw7
gKeABstszwBXVpPhc2izbbF8dx+sjFf1yQUvxg6UGhGyqphRvOXG2ltfwH+pQehiA7o6kMoLiPw8
xHirPrg9c7fFIDkNNO1qU95yKtLRp8AoWsDl4JiAxAA2NfoUlALbUG8sb6wegFynEVZvi7R437Rm
vh1oDju6+Cx6NEJYXM5eaXYLAoRGYmS56SNRsdgaPdLl1jkz+cM+iY+YaTzWeRU+Gz1OHdu6WFvW
sITPosMjuNEZEvJkBBWmAWSN4WGerWyZx5An2lhGQN1cx/WeHW3OTmxK/yITxVojfvY204K1Ja9A
tajPtnws2M9fMXSXXF+954oZfLxDj4ksvfboPefMRhQYGp4F6r1pf9gSAcGFMfNsHKvaNoQrOw5B
rqRsfWqbiYHqbGsPXiknGNQkzyizJbSWmb4HDOGO56J8HqHcijSq3tnhCBdoRaseQeO/K1Nm/G6b
UxPwxOhe+WR0u0VU3YNnD+aprmt9r7edfgQCVwR81veEy1nBOU1hB0th6siGBVYHipPdk1EtNxEJ
dsCDWUZQh4+IqONZ0C9gslZQDs6mCLguifwgOIinhwlQP9m0o5gr8kMCRW4iUzMEMawlHtU4WMXM
kNamzGsQR7DAgDTV2Z2Wa2HPGehLVVs4bDgDqE1h5kfsTS8Tp+1aQhqlM9C626G3oGqQJMZDb0Nc
Uy/mE5mogJAB8AKy0CwHiCyKqyEoeKyN8XRjW6vg8iz2Uw3A7wsWbX/QCrioIHZWROLo4HdsX8j2
2RHlUdK/zpItTAaD1QMalwP+zzodyWn2FG8hIgCBVqftj9RzXYwbQG+OHhRDbvI9Ac7BKjLpgQB1
oAeyZosOHvQ+y8KbkW+8aEgSdfTxwUOO43ky4k+2qJoeyBv24YiHBAqqLZCoRHaRNW2oCblH/Oeq
wCb+Kqq2eqhnpx42HmZHfppAh1eTjDs5FpOQOJogRGZE+iUsbTlZqvUdWNU4pKiN5JE5poN3nZv/
qNs9/jbaP5EG3UMDU9j7ivUJBgLddo3ppoAcUgPmbaPep8BSAQkIVm7yRhWIrH2BlOADdKZeE2ri
G7y6KQZ52QYYuiJrQw4PAhiHK5ABSxbAjSUNlgOIxZGqkztjiwsbU7MfM3Bhr21yZQBtFli49xCA
64ZdNJYpxK1RhPjJg3ra6iqf2sPQhBxnI4V+HHTukzsMcxx9tfKFvlZVT/EU2qAHIYBh2TjTQx5u
r0BDiTnknV0CUCEdIsOD1ym6WzDiTwd1Xyk95jDvwF/YmPsYCBXu5uHZAIHKjkVF6sexB5Q1GVuJ
U7hvhwuACuTJImwGUR9qKofqfGdbx5pMS2xim7X18oaUK6ki01ZvXsx2tpMVpyQR3oNt9E2LJAJU
jZViV0oN1IxtbzwQaWGjPxh82ep6z6ClaCbN2j8yMd0aOmQPyiGoKLAR7TvOUG1pM3/dvV837mmz
f63+w6cZYbjHt3P6R5CcrRn5LHDaJqtLa54knvigUBye/K5UE0tRCwTr2LIlByb5+KYJeGzXDaoU
Se0VISJ7Vwm3oDq3sODOoYILB8wI9hXgRloPIIP808qwuNCYAdDbLQCO/Jme/JgzsA3f+slTQtYX
e0k4dqQntOPgyMgUxm/rA3l9at8B9Oh53tjdO1bQ0149pdVz/s7mZUYwOSMOw3KcIHdsAjdDY9Sb
qY3a0icjFf/Xti5Z5VT3/2kMQ3LNURDdQjbVB+z/YWkSasNZqaDcaaqQ939hG4pOBHWWGqsoCwms
qG5U+z/Z8P6+jrdqs0h1mCIvsO/b20fa/lSbpSIEXWXt2v1WOcBs9XND9Zebp7S3eu+x5gayU+0g
dm455kcvq92zI4uGa85N8StbkgAbiCw88Ab9W/B/Hm90k93YOh2IoH9ebIYwyVyw5s+pzF4bKYRU
yYJqDgPPJ9Vqj0Fc3GJOoGxIKYf60V2gngP9OYbRkexU0HgGaSpRGzInzREqhic1FNVycNHv2iEf
kGAOqvaObRJ5JFvaLeZrN8xALt4/U5ul25w8FLRWSdExK7CZfhsvB0k+OqmBbgZe+wAij+zLGFgu
niw5XovgYe9AZ/JJFSyRAmF17i1X7TBqkyjYWL2XcwH6CKkutva7qf6yH/mps72Uwg6UuBg4ooYT
FJaQwC42iQcUP5GOE934Sh3eepKZnAxUTMQ4DsjiCJkJqpOZuoGyTdtOM/9BJiIdJ/sareLWkZE+
GCc7Zf3HmDxPH90KR87qnmhM1WWWL91nTZ4AY4mGs1+qRo1ZXqvUpgL4AgiSkCcEe+2Z2tGsa9ty
Tn7cxZUVA+OMMhbgGt1fWUkM03p2wBDyNPSJ+9hB/VQ2GssDsR7V3CLcTSOWDuQwPK47fprj8M/J
IbxExiKEFpDRL3aHvxNu1WB9r8DrE9Xjhm4urZ0o3q0fyWuBwvfpdtUNqY9EtZtPvH5ECs+KmQE+
ikEpqABs8Tr1dgpsIGtjdh6hsQAp+KRD1rKV4Z2ILOzVo8/d3D+QlSItLc7PIgHrakBGCNYASA51
uaVFwjPkkadzYYUCqsmYwnlxi78emqTxKBz2VQ7h99Wopng09WuKmYP+LvW29x2p3bh/9F21PGhV
3gQLUhw3CfK8zrM8281ce8SO+kebalSYQwvtHQ9EyNKpCuq2yL53NtUs+VxuIRCKdMmPOGhx44TL
6QHt5fo4bvNU5wVgvg1Ap07uvoMwohyfaQKIRKIeOIRaivRgXU5p+WljWRCEg7Y25mzg9SSjm4TZ
OUsZCGQGG/vsSQZ6XRxcrIEpBZIR24ZgYhHmNXCArPY2FBAodEEQe4CC8vNN+soks8MUSdznEGWn
HjqOOSYfOcDdPs02S9MXvy/leKoqk/8XsJnfWGlM30Yjs7ejxdkZJOb6JR6FvhEeCK6RS1qua60K
Z8gVEqYE9sja4qjWX7M16A8Gtlb0vGwf4oixjYWsuW95nP/NACD5u27ATQ9mN3yP3zttGt+LoWw3
2dCPT/1cGpj4g1u0XYoYQkfVJppHqO79QhwMhNTTpcH5dTDGhhTmw2IY2T0/BcSoS8P4tLrvHR9C
X3WhTQFdhAb85ZXkRdR9rBf+GICaNArdBzVXUbL1FmRgKS+i3OsIUsdMjaXug25V9aUQsqkQ5b37
XHShRH5lynF/tY/vRI2sxluDPz4wNZWXBgW9v3FcOBaKH59KXWz9b2jos31c6Ob/Ro2lbvXm21ID
qQ8LZmjIGLWS7PSDkSMCtgSZaEDQSlOmGDRWMg3i21irq2+tj+CjvjJtUL87chAwteBEjwMhB9qU
yzJC0hTobyQdShKDZmTNuKO2TZlBn2P+4abIyHMvhhxn7UI25H8ihZHG/BwDNF14diBoBAkTb00P
WfNBJuQc5eJ1Zlh4qwyRRZq7sGb7gg+Ff59nkrcFCPAyBztH1N+ETrSuC3BYmI03gzSgzjHFAYf2
ej83H4yqVFBQUwDGQvcWpSkyoqhK7qHIXnXo1+xCAwl8tqRWZnJGT7U7m5baPUCJMgbEssO+t3uA
ztBScdQEUOw6FDX/PzYLkpybFjtPWGbOV0wyqGm1Uyz+JMsKOdakU0W0IFHpbnpEOZAzWQdJgShq
CwDxP/DNOGOPH27GMFMoVEw1vldTij+1SdvsvTl+ccdQyqpI9ai1Su4b6zQikRfvyVDbeqAq9pNx
awH2/RTXoOqIoqKwfKeqf6+Rb34kG3mpCENWbTiSTTd3jnTp50OBPSlfBVNNM2WO0vUKBuiNU5c3
dfwyF8myJT5ULYKcm59X3g8du1k7ss2dM5wHybZKtTsbiJ7RY+3n1pBCnoWFIwlPYP+9nYA0EoCC
b6nt2Ga4X7pxiLdLDqmje/99e+yGcrd0LPoaLl24dYyhOVhT3fwOBmFIiAiQRFR6fS6RGBaUo9n8
DoWQCXlMpv7YCkhXgib1FQeL7qPjNvMkdtpUASGNXUBnX+ZWcU5tb6Njo/xIrRLcQUDaSIcokKA+
2cyp/NUljZM0kodsOOwIMS/i+nwYomG/NsmjlU151lj2szd1vBldA1Wsg/w4jLlYNXTNGweET3ej
5xq2eOhq68jkT+iaayjd3VLh8bh0UbFdLyLHvBl+7arumYLWO1s/oryo+oTy+0gxvT6uQ8RmgvP1
DhMUbeyBH15JRInsN5d8ol7mJYB0x9WOPFSQA8J2WOkUTgxePUlGqtxdwRO/hh7Wbo0hT5uGvzWt
6ezUHjDVaMcXIHM8psIOz66PHWO1FXyzd1wlAj8p5aJw1fvOoS7wq2FD6JX5tR7NG92DrqQSfwS3
/1+NaWpbst9rSKo4ct/1VU2qkVgl1eSgi3wA3NmVkqWKJRsOtcHNqtyqH9k8PX1rpyp6cDPbeoPC
QQNoQVvvJ0q/LGzjbBYlqJDbLG8lVmWLP1PvNIbGiwG0+EWPmy0y5LVq2w1gWPKiGCsW4lPgS7O6
YynCQ0UhRXFUnDYCTeUDqzxCUqwNDBEvRvtHBv5JDyRdp/VZkLrL200TQlJv0KjAYZaWQGAddMGj
BcJCX5EGr5zCECSG9Z5feG1DX+joll55UBTHVLOK6vuIDDfk5SEfdUCGwc8lG2jSwk3iptPmbi1n
W/pzzhbtpOxgAzHPYYx5gOzeJE27YyPQNFGBI0KDdptNufHMimk+tekb2XUSVEDqOk9Bdwp0dRFB
02IKZc4Uy7RNDjWegDKl4qqdL1RbU6riVhK+SjclW93kWa3JV597UwIW9SZv7ORFcF22au1Y7zQT
+qLNMj+CoKB/5rJgWlVvxloMW8NC0oMfMUjvgegKSIm0f6aCgsMEXICdMXZH5cic0QIsPbfkISH6
UmCUuKB40ME8w7EhQrsispgtC2zoKVj6yKbNosMK2PzTS4zm5IJB+hA3wEoDlCQAUOuhT1oXi4/9
D1Bc8r56TiDPIoktXVsrQ5CwpLo/ghYLkgKIyMMRlJfDzPZJCh5Wss3/TdmVbbeNK9sv4lqcQb5K
1DxYjpPY6ReudDrNeR6Br78bRcdQ66bPPfcFC6gBpCWZBFBVe0dGtLF0JJFbSNy6JKxnFw88BBsm
sRU4cFEFeD8coBK1+Pq6NK3PdZxjqPdutZ6AE3LR0mzFgQKerFCI/96TsglcYTd81yk2iYA57olz
M5qKHBtTjFXjz27LAOIMIakFilxWZuQVgZL91tpL8DgFpGx75LmpBcgCnXYmMHu/0BCrt2lnjC7w
FqUWZavz3ZC0Fhftl/qHmjyTFcx0EwULi7XoSm+5sRgfJdbC8h7J5uHOCipvJsff/p1TD2JVUF/M
y5ZLLetpxzB5eKMC4Pn2u/0DycoQ7FBgP7/9nn35l/+yc2DAARKTfxiKnl1Hy2JXmzDyQK2w7uWQ
ZKT1vbS9IN9iRXLlQEMfSGPy1F3bkiJyutECXE1h7B0n+evBmOacIgQlsgkIsfLSvMLRjw+s793I
kwbPIRC/2QVSJHFcFV8R2831VSi7uo/q7Lr6Gid5fHUs356QgIzsyFpkB5L5qHt4d8C62F7bDXcC
EjJf9Eagpi6wPFtjdVOu6TOmDdLyqUxRDXSL0X99+PCX7RRpPWjp41b7KmVsdHEFOGxtsSCzWoIG
x7V5BksQO4EjB1RtOiCTY6TgRbKh3mj0+rY0E/yzSq3R19NV2elAzFnnfe0jJwAK8lBaP66OFpac
R5KriYesE1sjLUaUR1koLgYZIlFiEzn2EiKR8dsFE4DGH3Z3srvu4v1rLpomFRWqMci5a94vUmUT
IlScz5257kuW7dtaAz5v6hW3XjbUAzzXtzBK8yONUNld3mxkXO/NJgHJ/YcZKaa5+aZxvOiGZC5u
JKr9BBDT0lYY9eeQu9FheYqrEtq5Re5lVzFro94E9ECnhp7vZGL0sS0ZNKblZUGKcnmhTBGqr0T5
rn4XyiuQuboADekqeKs/idp7yjQNCyzTAwh/OPnVahnHoMO4ZLVlilWlgROqrtxTqrewRFkqIEyk
2jObGDB1Vh/QkBSLizVM2ckp++39ZHSdxEK4mset2N3NxtmIugX/76T+g1Yyd8uqmlY6tPyxLQu1
LHfrH7KlccRC/LDGH3cmTopDqAZ5oKhPynsdJ7lz7a4yD2e/FT3xU/luiGUzzeDASPtqB1I94MZ9
yKlHMt2KnnSEy3Ukh3pnP+3NdSKBZSPZDCNwZjK7LQB9jaGFaO2domXYnpOMmhFUS08tm6q9UtAs
5KsUpYZ84cXvYX6yBiTj2xRmIJAFLHwU9FNrIxMNDbjpbeCyWuWp0/+XcgA836mTDdli94jsZBqT
RkcsYAW0m2xLamWohqxicFFj6lGjsXbYCDvqlgmVQhkvzpHP/wIXjrOZWCiO1OCzn3C0KscA/B4L
QOKAcHpiJrpWYgr55fwyeFfB1NabbjW2KOa8Uy9OwzK19KdZlRNNp4Z3lyfN4v54+Qf7gW6MXKlh
4RZo5/UxlByWbGG+RCLO0Zd8mXdjx8znHej7TovMezAnd/KhHqmppxR2BpI0RKMxLxY1wJig7iJV
TshzR6WibX5WSW1p5UfrskI2MKfEuH9PY1v0lBg3Cac9ls2E3zXy4shFJcz9NoFuoskrhw0AF81P
AJ545TVemMhRGc+6ZH8mpmdqiO6ZeqQIAStzbBu+fpD/zpamG2PTC0CBo63+dc4H34/bASlEeUYV
aa8NQOjLvOSMk+1p3lLXnvP03BXWGaxJ/d5NyimRta7JWu8EDwSSIcGaKn24MXUI50lzhlhCGkxG
lAOwy08BTGUJ7VlN5/j4PYNHZJUURmMc7MkyVkhzDYHtMuF8DUl8VsBqFA4s44dHUGx8zk2Lne+e
W/RUIjeUqVlr9eCiHgj22GXpxV/uXJUZuXZ6YSFNAbbLZelhuFz7/YrqRhYLRB5xUIEXh4aH6bqJ
uXYpWXnfTFNqH13R7pXcGeJQrGjcOtMzdgn14Xeuba8ZQZsIF+k9/5iTjIFoYqmJ8w8LniCPYWUx
/VlDic5BuS6X7eWkSTPcT3puUf+Ag0gTmDa5a5pHVNyZx9lAoSBqB9FdVEU0ACPHsTq24dhq7FlT
bEzP6SzAp8GI1NS78/HmQfdPSrXYo4J2FTVd7DdgoDYs1FlEICCPsGE6Nc64AXxMhexFNE3vlVca
fijJVMmpR0ogem0e5DQHKfEiWZQP7hrYzFazN7TIMmWrzPKTW9x70acSjPRn1+FPelLFnxaRqPod
1zrwDkgLarRkFthAAFERQcF3u8Q1bjw2LLBJw6zLsvrmG9NKOWUGDw9TmmFDb7VZtgZOW70xO14A
GObXJOaAtzXKfJwD+ZHCiNmKmVV6G8dRx7MkK6cRtN0y6REplOdRkgdoOMval3r5TCPe5bW1Ja1F
rAKN3XXrKU47nFv/cnG0cfQuljdvLRQqHhbDxaf3kjLgrdNsuzACS0XhsJuBGv5b1aOcBhRa3YZk
i6KZir3mYB2sZJVtpgBVSA9KNPs9A76Gg0LOWVxJTiITEK2gnrPaQyQvw4B4ZUzA2ZO/DH2aczwU
+nkXFSBPWalSB1NqECybd2R4p3a4/g8fXRMRyn0+pL2c+KGqgrRqNrrMMiVpjAJbzLvyCzkD2ahZ
f1lXuEu6a8fQZ7C6/bNuQzrez1j3K0+LOmQqfQCe4YgGpN54JhN0mVIA+dq6lCZOIf6JkEZDFFW/
oPAoPNCoEhPOygFhhzxEIPhvSJhppdh3Sw67mQ8OYGAjrHvt6ur3rne0JVQeMugnkE2LZpGVDohC
VshnW+zsJvWP5EXNb+Qk+piX7Emk5iXZMqQrAi4RKEonnI5VJ/Au6k/U+Mgmfxq21DfC/l1qgQPr
5PnzVRmS0hzjYQe8bRxjfMwgpJc7DQJvE8MMHhQdKtXwHEr5Ts1OHhoO/WoAj54Q4W4ube8F3Kri
F6HVyHerhulIw04H7G8xTn/Fth6/kAholEiD08x7i7wQf5EShD/RS2ciYYbmIK+4rZzThwWZtVV8
61EtWgMEZAQG3MHJ8SyipgnN956SJWMbA7MDKTok6z5MHoyrJiy3dVIBgfZjPjWp6G1J1J0A0Zoh
t5N81VTKTvkiVH53e2KeX99z/fMkGg4Amse7gl4YskllA0YIQIuREDzYeNeENZIcwSu/jEjhII0N
b/0PRzVPJd9RpCDZ3WSdmhdxxMZaP5iS053RcqGCPSUtKOVAzWsddZRRHOP6V0/JDECMBK0xgJdH
mihF6w5+sQhJ86D+f8nUrOSWjVH4X01tgElg0mIkEdcA4UiQDx0n4Ve7cPtDNer6pnC6a1839Rm8
KWfCxmHeNN8+RgBzXEYEoxNHeE7nBfLkzGSqqsNSBwvcoJM7msnBB8kcie7KZ+vO+p6BIrLJTgl2
xkgyw3Mu0gE+VWvVgUbqjUwvY8MeHaSiN0hZ+/VmVy/6DyWJHtz/dVo9FAf8n2r9IYz8bmcLjqog
2Rgj6oOEbGiYRvPPOc6NDY10HDEschqSGTnQ8L+QRXbeAFFFTv9+IQtjclTzqKubDpYnAshAIHia
kbsDyhA/z0Pg+thGHHAp63UL/EiIU7ATNdwdqp3fFV+UCPmMZhwsM1BXqbISBUkiGnigZHfmU8uN
fkvXQdp60FgezqZ1QLxnCRJzFtgSwiBR2CV3OCUPUCfKRrlQb/TDfWmxak8WJHpwJRnBnjQPUCnK
5bc2H1OT9uEO2sFFxa5lfyf4FmaNWFhSl5oS2FOMJ2caVLVXj6iedd3z0h2stg3mEtVhyoN6j9Mk
oKmssM9RZo8Wxgyegt9NRZdrHPFSSdK9zq+zCx9GBF1F9K1GsU6ys2yRAf4QjRnzODBHPQoqHOhc
/NyYgezrVXwCzQAcCzZ/a02k4pG18iOlkr0lJdZeJLybh8ahGDgYvLCSWFfMbo5Tm2juaw463Srz
xTmJ8ezgTj98ERaCkwgUhz+B+oedSP4zT7xu5cR+/rkWXrXtAOCMDHu930VzIoCdqOUo4QE41AY8
PTmQrgsTsEc9uMaBgfvdrWxAgSFdHowOUcs2y1hah06KPF27SoMi68Ir8uTDK/USLUWxFRLYtiTr
qtoB+2aNdVhZAVJQGS6aAUBXRTtcWznBIqIZNMRjtsuYpuUTVow0wyJU8yR8A2Y98DfL+6ALJRxg
6UHd+jtX75IzqNI6UJijWM0A4sh5Tl4ft6G0g8xQWoio02wDAXfCllZtQQeTl9gzxnzF2ghlFHJl
QWuBoep2GRYxTyTCYZbYZTpz1mp5EQPdJi870N/KpQRZqDnIS86RSgsatV4JNGB5FcOS/IICEbSH
BLh0SIyjCRQTklPqHCXGUaNs/2mmLLBjzgCGhAKOwR+BrQVW5y1SNwZUOyeOQGXv7G11zWoAVuXM
0z4HbsiurJ29y4VxpKabhT8vY92qkV3Yd54BANYkAZLCh5WyJ/Wd5dIlPamUJfV8a6q9kxJaDd4r
wEiK2C4y3T25WMJ2V24DVF8V+/F4yfuzGqvAFgCNkP5JmiVq1PE62+QG0juWMNFYgOd6bMMAIII4
0WBFeFVNjVDCJeVvJOFlifpfPiMP3uwbbUfCzgWN0WpIQVkJ9LhwFUbFdQjLoytBHalBINe9Gz7I
+hyv2P9sQh487YHsqGZ9mIaG9sc1xzBvD1rNFod/nT6PUFjUzhVYhuSJH/hk7GMrb4iGJlZm5Upp
qEdqMqQhNYl0VkPSIqkFzsrwwU8fcZI9OvofyuJhqpbrOCFUd+N03x0LR3CUoauqqlzDXOUc2RxL
9dVSdNXNjbszWfMX5esuskXftUhybsUAxiSq5eoBmwCKIMSTawJGGbWhxVFfFQNmqMIRw4TCz4CE
dopf+hbxKbCIS+rUVMuZsWWyqHSxIi/g1LHVnf0y39DwbWZiOT3VwH0AInWBMjFEn/KqGa+xjE3R
0DB1UGdjjbghGWmVnaX3n5LOFGAJ/eVKPV4A1GQwomVKpaQ51AWH1o2QiVgVOzCBuucxy0t/26bM
AyMr34ksHZoAlTjueem6dSZWDU+sjTG7Vn2dJMCaDvLrMOYz8jPwrFoZPWipyYembJMeJeh8/HT3
1Q2pMLyN+pLvflN3KsdPvrlCIHupwXttTV/6MsnDj+LOZ/mBVQ4gqI2I+0Er0VLsvATsisvbn47n
su0yJI3rZvOZeqGEWaFhHhV4mVU5iEg+ZGTSFth+LTNGCaBkmuQPsjCApzugjhxXUh5NjzqrPtRn
rcDrTC8PukTQifHU6VOtPy6/E/odAA4bpZEpNB2S0I53PxMuXWic4XY2MYi2Q/A2opBR76M1cmGS
Hedht0YMGGMN4YQDMI/APk5jM2kNGcH/NBl+F61HYxquZegEkWWlz1bbpc9TFKfPbYo/qTZuU9IO
EdAg9R3A0PUL6chU96a3cNbD42IxjDrHO1vne5qDGiS1I+Drd/N2uVaLPcSmRbLEcjEN38Q1jP2V
WZtgiEKtA05OWYt0uQhchFLG+g4KOaQeyeoGBx/c4qcHM1Lq0qvP7Xk3Zfqf/zoHKbJJhKtE169O
Wgz4HDRk7llzUgVaNoNL8GHM8+wvLxnEeXab4daJ+mJKLFMhR3PbYmkHdsguNBad28b6OcMnCupK
Y9hlOf6dBx8/2B3zROs/5Z2BVLYIZAEaF7Kc1z4jYdzbY50L7PdQon5TgzQf/SzCNN+GE3iCQQnR
rqymtvY+ZYkAGjrfWYCzWWs0Bmx3/1RYryyZgVntujj7HGP7c1F57UbR4c7NjBqkeXwikWMm7jnH
wSaNiFe3NGd7aw099hKSV5ca13EYngguMghMA4sOntfbAXl1t16mTCWT3mONjSHJkBgV3YqRvRTx
hBe+lJNosMH5GLnGZzJdRFJZIV9hbWkjXoudn3kr4TnhU7Ymg3Ge45umJfklTdpNb5nVkQ31Ra/x
u7X8/L4J06jdjgCFXT0oDGln+ADoTYDltVFaUtAQ9DevlmWGe5rYm1l/N3tvX1pH1y+PYnkzoH65
WC4oHHMUn/MsYeBk7tkzUJK2I2p/rzTSCyGeQvDaApWmT9dJGCEKO2h/kb3bOux5MMZoh42ejIvA
nRR9D1LYOpuGbYmj/xT/2mBO4rmeHskFfAnYN7jM2YTpiPenbTXOkZrZi4H9KoQD/Fn0SNbW3t/I
8po3pjJDnRKw26WdcqPeg+/DkEzUNMr3X6fy9NzDHr7IAI7rN4BapBIb1UzTuAZpwnBIsgr106Tw
S8f291SW4+Jks1qR1KZu1SEZ2xzKr9GEfOWyS1DMJIu3l2pt6lLT4ogxDRHfoipuEmGLWF2wwW+C
AVUoqwbFRz7fWREKl/H2SppvbJiBBKUDh7gTev3NL+qfQIQxbgJPyttUhH+T2NAdN4iGyT04lZV/
Gze+pxcHZLMgdwKkMkHVlpKmxbZeAUx/cUaRffIbbnyy+urUh431mmVtAopVwMw6rGq++CBFFG5u
nHnu6WdUVOpLj2QsM6eT7v9QOjNsm43vGwYomrryZtavSIsG347MVQwFGtNyus0s8DgjGTXY3/y0
xOTsaoBxHWI+guXCjrDrRIMCEtDDqPFcTosJeImgyD4Mf2OiRNRLjSS+tPH4PjPNNKHMXNQAMQHA
Qi+bQWIpOIS6QOOl607t320r6SWpkneQ9BxkqXxIViJWKTmfb4tvBOBppJRUG8tsgfsqbKxWOh/l
DSb+Y4Dxzt36mvnAKwACM5kY0s5F/GWDnaK50WTOIsAyCuOlbHp93BTVkRbsgIWZcagqil3Rz/dr
/RhEgzsx6fNqWejfLe+pS+ZjXa50f37WgFABbkpg/2rMBz+xOe0IBJhECarGt3UquoCGpOjy7MeA
g68N73i8Ga2q2w5ZabwC4+5o8rb4kU8jwmuCWc9FnIaH/9sCIDPV2tYNsbMz2zhRI7rYXHr/WTaI
5AVB/+bO1Qi1H7bm6YDDTd6rpv5ZYIVt/FdzHOevfAztDbikrVPkGT+XElk/dJLj1MgqZBNAhdhL
uWfVoOwL3yHnOMqZUVVwFh2oziF6sABy9r3MmhLk60RduRtifQbeiDbfOOBQdl3kuKteDkkBuo3y
BnQKGkRaU4XIwEBUtYz9dA+08c+ICr6YH2jio1O5SPXQUOP+IaNePNkI/JmaAxj3X9Dj1BvKfl2B
yukC7iwAQ7PGB45kntxGGoowXlktEtcTEVfnGRDE59LpK0QE4iCTIpIjDanMg7sutllspYOUMvB7
HyoyTetMA2iTa7RgaxiRCBgD6HCQkN5LTz7674ZS0eRhHLDO9hbjqhUANSRrp6lSZAn8c4pWDknm
6SYgawc55ejaPojoZPdO2tBUykEvgKrxDlLkhsDupLO95dzxX+GT1Tnhw9GiOhPUKiygMy1s1r8z
nlpz7Q1589aliEz4nfHq57Y7BVWSxNsiCicgC9X89EBD0WYC1aslKItRM+T4q2VMlqJBJfgWsR8B
bl2dH003/8svePiCBPx+r3Pb2HVeXHwZw+prGqXFD9TV/5XM4b8boMQAaMO5syvDcTc6A2pwbCON
z91ooshG9qLIy5Ba9DEmod6CzzVj1rB5UMxJHwMeFg3ZzTQjjccM+wtkDu/Grhv2Y+wdvUnH2VwD
puQlpL+MKbC/RO8pmq81em+tqYtgAfAWqLtkByxdGQHqdZlTsLiNPfI7JkMPsUT5cFi6g9Eb+6EI
sfyJhvEFeIjA5QApPUjlgT3ZiREk55m9IaU7N9aTbzk7UkYx7MvMBnctfvNHkpW+wQ5V51k4OoHW
xZLLrOPN3Z46TLETFy4yTs544BogvvHiL/G4JW4BGgzVlngHfml0ieH+a0AaVwBroUzAucjKHgVL
yO5DWzPDAkw4ojCRDzAVKnOiAqccR8fpYRy7bFMJK1wZqAECERxIfOuVYC+jQBzMQdnMypH43DTk
EiF84DHibFJLTf/RUwqy84ccoOL/2YXmT+z40JbViAzPiL+lXoYD2ba6Jgi9XjsPiQuAKSntk1QA
JBQh8wZ0l4t6wqbylEORgdlhV/tRtmJAmj1Z+U8qc1VVrwtykEIb+mV2By5ESnIj/CEa4nBglLNZ
bF1j6XR5TNYYBL9o/PC78JAmdQ27Czop5wjxsQtLjxRzAjngD9GnAEyVOBkK0qJM+42jW8VBiRTK
hZ+bsqSr4iN4b/7hRrLWd/S17ls2gOGaaY4lokL7LCRMpDXU36cBGb4M59zx2o26+2Eqhu8GFy5Y
p/B7WH8YNyUgKkE40ir/2syS5zBHlVdiHkYf4Mq8H6o/TOtnPLD4Ty7ANm0mDTsNSHi5DTpyhyur
i/+cwuhbDMyFFxtn9Qf/uWnHAZlZ4B0r+jS9mTgwzvGkeSGRJoy/naoD2YoU9SjL2k4IFiChEEMN
YMrKniySwb6z7zQ93DohssI88CidpoZ3GzZHr9PI2nOXGfonwbrynBTZW+X4vFgPVu2sQySl7Iwo
Nj7FwF/4hJgE6SY7AWyUrLQnT2oAif5quf68rrxmz2T1E4ikjRP11FDnEaoGbcPZPCjUUBlPSV4d
YzA4USY4zkE4IqWfU5OBGOPXqC3ruULqify3iOo1YWlSSofK60gje+VaANdWGSXKLGqt1djluiQb
4CB5AIK3EP7TKBsTQAqAPtaOroRNIPmM899TaGonEil5E+khONiGKSCZz119J0AUOj9num8eUS/G
NomR60cPeGy32QztVS/c4kfoxrtWr7qLN+CRvdAsgOe4D0IXLLBElkBcCr+jViCtMuGlIdZ9huwx
hQoUEQwQjXsb3zQO1yXskqmxYOhM8Ot+0JUqVCAlW5CD1NhL3Xc/BRBEPWDkyjzCUT84rZPeIr/f
ilQfX3A0Pr4IwDFJZObwMEuZ6yHj3MlcsVq0UpbM/c4GkewTiQoTie5YD80bGuZ96+Ax3Nb7PsYB
dRfqn6gZ/bbfgjNuCvq40ot1aTTXGhWOl7FqjE+DbQFh2m6TO4/GN4u1AUSrPU2AjVT8LOfkjjDW
nad/i7zJDFhsaacknLKbMxfuakKZxJ9aGCNcZ3dftSLFgkHUyR6Q9MaXtOpvZAAaQLGK9ca+lbY/
nLpcRJtS9+I/OxTayhloaj4nfjB3g8Dn9KeWJ8ltebZE/vd/HSX+9ybvkxsfYjyj4GdY/Z8e0Bq2
XQ02TUC4VjiJkosiGlPj8nD2zgBVuYrCsXYka4aeUjjbTRfa5Ws+fSaO78iKxTF2rQTgKj5/Y4zl
66Fk3XkGo/yr7d1ZJY4HqyHhb2aM6jBl1ddfSIysW36s7ThdrESZvVsVPtiLmF5sZ0OMoEBOUK7e
zPFLaFrmtR74UWdRHgeNRLbH1pM2ocu2ddQLvtOH/Lvaoj5udMlERNWdCe1dQaaN9Z0WnWNJeIH4
DM4w8ica1JL9wqhB1IoQK/DppIFS6HWHKjOcdewylhtsFabNKkXZI6+QOmOMG5Ub/JD+K1DHixL3
+dtDCjE5ZKjSxKVSFK/RmBWFD0DKOQK6NBCNVw9z3ZlrIl7jkM09kp+aG4GYMkAxHJajeT2tnGhI
bgAT8xC+Hpo1d+30O+iOXjtR1C9hAZat0nANpDNAnvFql46e89VDqsXeBCbPNgcz9ncxrD0x6n8A
ec/Z9jqr96Ahsl5xShKQHoyAyUbDIfFxLNvs8+T1n2g+OyoAHjsWxaVsbfemTRrWO/JCpt6hxjly
khuKZ49lMQLkSSBw7dQ1fyv6zt0AcTTZ+3Ym3lijn0wR1i9Nb89PqItGfDu23s14OyV7Gv7TTM+d
Z7stAqwBtjiUdD4Pc1xfcWAwLBz2SYj4aTSV0YF+ojbMQCtqIAl3rAI7sbQXt2y/xqVwvtcM5Mq+
nVtPUzcVF+7jUUoKJ873fdunr14j/F0BTPMdB9DsazTbGzJI6yRDDWQtzgBW6W52hQAy55nzHVm+
3xMUWL+YVtodOxfhdJK7KEVEcs73qNDcTe3U7NDbjfbizP3XEIH2uMTbfAYT3afeFvO69pCWnnwQ
3PMsO+kTOBBI1JfxcK3xQEpTEzwaZYtg+Ijvd52B/jhD4B4TFCAwvpsAp2T/zQQ0fdj33TWx820n
MaiTHuvqwuMnZKVXl0GKSE5DatIG5aA9m6u1klFP2XGRt+dZB3dvG3hhOB3VIhNU66wKaL1JzYcJ
I25Vl9hW1er0wwbnePOxsuO/o8zFse3HQpyW5Alx+tCanNbgpFZD6i02agUf5WGyHtkcB8qQ/Gw3
BO3WEv8xNUAasBL1wpHXNZtYVtTYsqImlT1HKpgGxilSkIy0SjHJAhuSKQWSON49ooTJVM80w66s
sysk/lGBkGllbJ2C7vCYaa13a7sM1a3yTMmcccIzacZbVsX+5ncWsdvuahTCvlmaiwrmRGuDMLTN
HThgDlOXCZAMj6EWZF7MNjFwNAusieugYF58a5vM+DRWZXLgXYO8EbJGKmSDXJ6hOkaDrX+KtHS+
yrkiXiKOVZfd1pOHteo4dznTTU1ra8w4uQ4/tCzugWikDLlTXt0B+W4k8uwpXZczDkRdGyH6RJKV
Us/Gj6dHxEiJQdyAjI6uKHgwYLW9nlFBJBAt+eUGD1TQIcYkKU1BqYxyWlKOc/vu0UoNqUnhFuLt
ffuAdbsR4Puwr4SQhJwbK4gdLQuwPf4Fm0SQSIi+tAkwhMlswVTKpLHnZHlAwjsPGHMnzBdjY0rS
63tBdNEc+s4cdtiBY+GWiptX2P7f/fSdeZEjk4zHDaqt57+A9vTd8QztrUXh87rop+hzhGUe6MVd
8eTkCTYRQ+2g3jvrjjqoHPbCrFEGUbTeZsyqces0BYKnmQH6EMkhAiAr71Br4UaJSE7NbLO5X92N
+1HgJVpclIiQl8k31lEWhoy3GSXlyLKPcj254s7zL4OWgS3Kmd5mLe0OzG7dYJjb6U0H2jNgoFNx
0cE79MWbEWqVZgVzwEKUeqCJ0Ir5rfJ8lCBqdovzO1S6HUK3CtcVUBcuaYUkWT3Bw27oDKBSIffX
y8vsEOotyjrIhBotjXD432TWunM7e9yRH/A15cPd1YN4Mq+V7X9tYjzvvQFvTVPWMucCz1YaGrLS
WQ1JW0njUBrr0vjBl7RxlgXAbEEkt2aAf1jaGFkvv/qTW330C7B3uLqJXBh/ME7UWPLoVw2V7N6P
pB/OyzX+l56M0hZbHh5np7iMrIsxjzg/1KN45xsAQMGqCEJqPAmBmyM5sjcWgZJSykVWg9QkR/Ae
VL6/8ewnhrNPVJrjZflrSkrpKLD55siuB227A8gzuowyQTVxsolslP1MTlitGdDzEFUAc0dex+NT
KptpQDTfj4BhTApqUPEzPpUZUMTj2hv2Dx4JT99SvPYPDw4RQuNeiY2xmoN62tRuw4RPZxp1KQKb
q4RlKxdHAldlW5oGMoSQgdMnEjVfNjgjA0Qv1rPLkGRhXkicXikk9Z01FnA9Ax39B1tWpPslCCQR
OyTyLFIMpv8yjHF7JhGqr9PATyLg07Qu21g2gkkA5akuiIvgYUpd1RiDvjNyrToqEfWYfAYvslS/
n4UUvtRm5T7BGc4nPxzxv6+1iAjLjR32L+OhKLCWAZ0myHh8fwwMlHPeaO+n4/B+48YM7AAgcX2x
jah8KoR/iMcBbLMPU+l1Mx7GyvRX/Yx/jyIz3V3RhXvkAMUvIFmMX+zexTEO+Hp2je0i3b8rkqdc
8xYLHn1DJZybA3sqDAHkV4MzDOQ3IXCbdBep85Uenmlc5vj+Bj8aNzQ0wZCqbUnNsQgOcLTbrGno
lTEcmXRU3qyaf9i21u5VSiIlM/qmiW8vq6odXqZITil6Pd1NDFU5vIq1JV2xi8CaVU35W9LneFeM
uWVfseezr45f/I2Esm5PIyUvxjk54L/hm2509tWUTQhe2EvUsOJrxYavGYJeSANazcSNWXnWlxYr
g7ew18TaNBP+DOAMH39cKE5D6kzgCii1bQvPZ5QZY7/LK+utnLuvcxw3cp6xnd1vQjNf6EgB+Qiv
jT2FWxqpRjE7kqz2S3ehiHwwaXr/0d9FduoASFXayrkIPE2rZbvXptqqbJFaQhq1BcQhHVuHIIKR
NBzdk2kjHdLBuZhiVkNxqnEGNfGuMAFZobWFt1toITjq4yOwtAaAWB8/uzwzLmnB3/QqCfs13iC5
W34mNglkdwDxpaov5OcL6/fTjJ7kkmr9/MCybtonRix2iD21X8yhBX9ohriBlv40Mtt9WQzcEa8R
F0d8upXuDL/9QTzvjNJDiBSe2N6pIc2HHYk6JIcFomgdvA2aqolBuZHaN0s2pcF/2gDgOUzMsm4k
D4fKC+pEaIGS8QqvTN/CN4vDAy1c6UWo3zzUMcNpYjYkdm/cTeQ5wNmcsYIAM7Qp2KYXiX+cTMc7
Uq/9zVCZkB0gKN89lFuVdqs2tvSDsmVT+4q4bbPFdlxHsu0/L6Hs6IpqSL2HuyDfB7sZBHAra2yr
tSsBFvsOUayi9NytLYfgTZuWhrQkUyb4zoB300pEQGWYcOBl0gzk0vWiO+CLBRnJ7Ik912p+0FsH
+SV+P246XweRnY1VjGXl8Z8sNfcDi0Bda/vIt/MM5weok8HbNDPrS4M7Dfzc1640E6BD+SEfU1BV
+OW4MZH8dvXjvNjTk98N/RTJ3+ILPfmpqWxeb50qbIOFQZHJVGbQlCMlzYmnbD3H1srSkupG1lZX
ZmoCIwXcmgacYUcDwJXbg/4Of3Rc8ukSELwGNXeAJ1HN/jCHnF0zLTI+gbp9aKz4hZoa28CNk9rm
JkU60wvWoN1TXX6vytzFahTrnqAPgSq/jLkDUPYZcE1H8IZCD+zEFc/c8MlLEu2ZM9yF1wvU/Tfh
czqY4bNXgXu3tBCVoSEpfFGIIO8cf0NedsvSJ9RI6kjJQ9w1Poc+y0/YDp+tyumeunl4byrPyTd+
kW2joTLOrPF4MPqp932enrupKX74AHrHHZfD1bdD0DCYuPciRm6gwfJmOzMPj3nXxwY1ZK27Vulr
gBdDLJly0qgpkZjhC94eGjFZ7wpw2xZLJpw5cWOLr+Or3phYR5jshHoPmeiV9+zk4qb+h7PvWpIc
17b7lRPnWQwRJEGj0NVDMr0t21XdL4w2c0GC3puv18JmTbGmzhiFXtgwG8jsrEwSwF6mO2Q2VKmp
bsF7ZD22rPbzGkjkrgOt0wm+FWaMM49J4QjJpo9KFWxWD9Axu4hE/oKxcvVcdkG11abRxXF5AS29
vkzWtiP6b1nSbTUZ2L9UKLfscg6NunwCRkzyIzJb3bWX0CSwIfz6Ugx6vPPiMdsmk2G+TB5OUKYp
lxfqxV8zzTz7yzIo1nl+N01FCCKyEtyD7pxXrFqj6U44BzqnUNQEYv+9rVFyfXP9Y/xcHqBgcApT
eOKZbsXPPX5jfiSn9GcZPzuja3w3JizZ8ygbzr1kwzWBJpZfQqZ+q8ch5IpVTshTkua8y/EmqB6o
bBGVYC8KA/CBDf7S4VJGaalT6fMURSnGLZvKn/hUQpDSIaOzXKjNUyK4ok7cNZ7Bb73UIfXoPuya
cM9cOSLt33IkdaBIcm7HApZTJVAH1IZ101sHlSaKpmI+4qmS8hiO410EobAyQ/5SOccjR1LdKyTq
3GYpf/mlDUtjeWiYjXTWEkPduZtqV54JoJqC4RGaTeO26AMkNuNYXrTSLeHYpEVfpC1/qxTnRDOe
OkurfxXgoK2AxRofYcgzbo0hy05xjLwysP3PhtbXlxGJv+WtJWE2Ny3vjJoK2z14WLZd//2v//l/
/vfP4X+J3/K7PBlFnv0ra9M7/Hmb+r/+zXT33/8q5vbDr//6N6CM8OWxPMfFvyYswC3V//P7Q5QJ
Ff4/wqSqsqzJzWsK5OuOpHZIVoeZyVZn4DguTaS8s1Rn9Z0IPi24l2+duIlmQR6K+CT203keBF6Z
ZQDdF8RnbkPnIEJm0cfjND7jjBl/ZirCxCEGLgwxVKULrC5iv431+2i0LD9HvvI7PMp9fPz2rxH+
Qau00IonDTmorV7z5GikY3MzrRj3BAPyb2T9o3Gc7mOvJ/azox7VsbMU+4Syl0t9duDDSiZYCTsK
92SONwabyVvPzz8pYrktNF2HZ0QBQCLVK1Uf7ZT3a4CltXOMmxtIl/eZ6xr3UQgr9Gp0blQz02i4
dU3rOwIJA7+DpNsJtPGnJd7sY76HzyIo3xSS1mG6Te0gX9MEdIHHkFwbw1Bv6/fX0WFovjJCRxzm
qaPMeoDIWXKmqXVmRdfei6BQ5YWPlF/oyvyaYCV7oZosdAa3H6QunKDP/b//pjn6f3zRgC51gRew
Pcthhmn/8YtWJVyMsfCmq+4Y4kQ+SnY1FOFsvjS7K+Vg90URjlfmbjjPnKCkm7VzPexYHq7/GKNP
RVBvwcnE3Y0kDHU8Xg/N2IhVMBrpHSkaUkfcDD8hHWYekC6AXdMYsc2IL9VWE6tUjs6PTD3IjMYq
LiGs6y8eM/FeALwEvJFvZ41vHrbR1S4P+QBK1k6YUKYTtWutG6iHb03oGoHtVUrNp2wTVEEBSafU
UmUlcBQd05udIM0y16AnPO0qkZRnGIeW18YAWJA2c2r3lptZ6cNktJm3b+8R+sjS3E/CGr1W9NYr
+Le//1Php//5bwWDH9wMTAA+PCiPOqr/w02h67QhTy13uAKWGfjD5J4dz9AejbJ2z5NrFX7RCfYV
m1BzBepucW3NuHiwDe2Z2oNQk5spN6cDTgmN11A7Wn3LvoLS1+/HyAg2FGVj+2mXibMRbd3sraSo
bxlwJxuVaPWpKr2pvoXq0sbmx44CzLxLOyGDXDHpS/XEDeB8t8lEIfajLMyXPoIuoQewTVbbxbPe
QqtRRY3VoMErBoOCdnplom5ADY4Bn9Jx31lrZuX5tOTNPRcnsKGXrmvmngOm91/bVgv82unNW+RW
4QGOc/j4sZu9Y6wEd6ycpm95GB0KdfPPM362xmwjtRD9vVs/eHYYr3K3YUeqMm+0bkPa4WAUeHS/
clOxA5klgKVToR006eDEPDJexyKQP1QBerzxjwiFXrWoArW8d2X6tMSga8eypDzRbnG50L4RJxHO
Gs49uU8dJm4123/49pjWp2+PwTzdszyDwd8NYgz/8Uu3Te7io6nAQIutCZgIyKRMvoi7OgRJUy+R
LhR8+FmOurxWdVc/GkkK91MBjUHshx61IjQ3nd52+CqU3gE/1GkDxSP3QWYA8A2ZAyq7U7sPcaF1
59iuXsDF7TJ/8koJaWbP2FNwpoMDCdrBvovLIfOrbkzXRSaC7RTozkORmHyLc2NH/z5FmX5vTV2z
BRuv3U9RML6C3ruqcTP9FoZFA6LA0O5F1Y+vSGyvks57a1/iE0iZLu1/jKd5sjb+1btQ8yJwjQ7j
g50VeEhXE7BmqVN3loI+yDsjgKnAUJwFfN3PfMygbjnZuEitP+R5sqMm6lzCDFjhquNnxBkRkGRu
68anvOc6jlZwMZHZu7a5/lTANerQJ7LY8cxMgDUTU7PyEr0+u1QcmkTu2rH6PlchOHmfT6XYjgl0
hmBX3LFjNnn6caxTlCwPjVT/UPwQOhc/BMzD1ATLVPNQ6gnrFmpzJY5wipKdoqj92o2huW1kA1KJ
MWq4Ug9OZtjpQ30OV2OoVJnAjPZBUW3mKg2fJ4FaOjhCxervv/o2//TNB73O4q5hGw5ggZZuqGfg
h/sm1lkd4wmSL9WQhROObwAIgIRrAcsBZj3L91I+hm9tS+kv43LLwt8mCrr7LHiqTC35OqUACHhR
Z2zjqR+/ueVzDuWqr0w1R3j2wk/bLC9dnEFeJhcBRF9d7WwXVvPF6nTsE4FQCLowOrLRqtdSwRqM
yv3hRtyIL4lejjc+AU3hiwD6244mqotI4Zbhsda8CyCIc+0AcMRtFy/t5QVUMaCUc9cia/yhg0ZA
GPRtxGiBX00jcMSbwokNHRMoCPOIAKY73xIpMZXl/MPtyHI+346YadsATMHVxTSwyKUV8Ic/ymjE
TixCLq8aAMB+abvWhRsjnvAerOAbk/0aFD+SmqiT2qmaST09maG++dROVbqEfdesnTbX5nn/LK5h
8WHQQXDL1SsvQ+kVxgGeZU7MXj6103twMrc7ykLseCvdo6kueopUPYiItnMctAFF6pqL1Ep1KkHy
xj0ubZ9jaLqlm0rgPu8FxAb2SR8+4ulubN9e7y+n+vAmlrk+Tf35lSmQ3t08O4Uv7zuF3nWqXntp
/xC3vMoyzdI2aNGz3TX1NsCf7ujFMfwpqUgXCSu3I06b9OPSRqVPbQD7DBB4UVPQ5UOdppjrThlB
MK7BqfifzfFnbfQywCbj0OBTdwjNzFWpVdmWeYBbsTz4DRBgoCO86UuTVJDHsYr+Yg+TcwQ6HBaj
jhY9IisJ2VYAmH4qJ6eksYLfWMG+Q8Z5+mK7/e+D1J6pLIZu2xTOBUcKCaSRWZL5TlZPoOMhf6Bl
WniNe35htLwcVW/exm+9aVdE1AvgSvhIA6Y2/DieIiKM14EP2PZuHG0H3M3PjmEmft5Byb+KsKkY
jBhugKw1ntrWBAKyKL9iuxrtYhMSEv3oFF+NzN7bA2NPNHx0AbXiKmwZ7uH/TMORVA/h+Y5jphn3
yzTdW4eNwP/1HfI7Q4Cpx8VNsXSydt1ZefKq193VqQ37F3Af90yL+xcLOmGbPrMaSNxn7jk1zXCT
1kby6g3NElpKOOg0ofvsloV19WoH+mANZIhVLXECE7pvE3IX9sh0HxydckNx1EMXsFkhkYERn9qn
DJ+nPlbTxuhBDdJG0cxJ9yWRv+Tbe5tjg5xij6Ry9nM6n+I6E8DgNpBvY2nEp1y9GosFL/yAtHBH
zqVxqoHHTcUO2f5mxbjY1E0kj9SWFx6YuNRROJN2wDLWhlXU5BXAASqBg5KX7EglrqpUWjpaJYfQ
kRwCFSnaIhUDCoKyAwQNlpFtmRSr0avB9/CmbuukzU+uNoEl698uUxfB5I3qOlIO1apVXrxL/5An
AFqlgOtlitBFl1oxtSqif1F9AIJ2ZQS6vYkVmm4JBKFZOwjkAef/Mf3nIxd7LRs3jtm6NVUfyPyh
MfnWQ58U4HHMl40CqXZtfsqa5O1SYp1XrJY6dY+Gws5TI9XhNWVssC+NVnPP/88c82x2XW2lppvx
xU2LBFks6GJrnufdIXXTHxm2y5uRAVsG4NiO+BwUUeK3cme4UAejCB16vquiytI1gEr8DAXoQ+91
7YFqdPFU+1IFt7k9lqIC7B7E5cISOehq+rAZzbYsVyS9ZEfteJrrVAxLnhVbKtIlBexGL3NzCy3r
Nj9QG81GpSgoFINFzc6hNY6sj92csxpnhLIGdO+eepbXoTHImlXAG/ea9Kue5QdCfY9QNDmUThPi
LggcObX125oH+lzmOg6bKNxVfgugZH4MF9iu+HaAFR1U7D3bWLVd92tiJl4Jxwc7YkxHE9QQqcoU
8cKsrXTTqN5JVanXkEm+I0L1mAYprBKMvxm7BNNYlxvHXCTuqoLqwClW3zMLCUKY2QNUBAKiatWL
KUOmHrRon+pYryOAinSRRtptesGBWVCR1NZnkYi3VKdJl+h5SNB3679fLjOdfVovK5sOJH8NGzay
zDNttXT7sDRz9FCzcUpqXIAmlc3B/arLV9Mp/QXs/gkjv2Df/zIEUBXtoCYJDfxqmwBW5kF3w1F3
fun0pIEcg+udY6+/T9uheaCm1ijyDW/rFttORFDHnwzKgvGeAuhSq0GOGrRM9D6ot7pyhfMDbK3U
KVRhQQwzT9wfdByVwtgGLg5TGK5wHy4P1MgM3PTl0GF3uUtdTWz+w1UITxsP98tjTx5DxM7JiJhD
RQM2j1vHkgUeaBngA7H7yyocrAjy8SUXUHUxIFF0b8JzYBuLVpxrSKTCrrexdnIy+a3DUSIw9cx+
FsNYARHQuz9aG1r3yGkJEH7cldfvPOzqT2Atwy96gUYkMvbWVo0DqzDnYlgteIm53hiAoKiBUcf+
YW3v/cc5leXalu3qts4cUPGMT4fXMsibEj/d7iI8aJAJE4IDq3IqQcHPE980Bapamebn0nEzqBCC
AAfjgQK+jklqramRLhp+mTpOu6dgDR/p2g9yZm4cjkMLJ4Os6Iry6bKFpHubTZNPVbhQA8KoLhS9
dOBDaG4UsnRQHI1YpgqVk6Be8OxbUOfAYIAY99hHGtze3Qi+h7YNPic4on6gc9Bh01cItBR7DhSB
X6tsUPvu4EQlagPtLd7ZWv5Izk5L+5/FfghJAmPb9d20kuMY+diB6+fCttwvtfmbrWDICaySj5kD
AEEzOsMrRVVhr5/BC/S+8Ow3S0WVIxC8ggMfQFHYiimVZcxFUZiLmpcoGkRzMUj/nf/h1mJ93ooz
IFdsZjLHclyTYX33x1uLAf3aNvSs9mJNtetPSuifLqFkcDi1Idm1tFEpHQcfilDyGg4BXG8ojuEp
9yEOO7D0zqlGnI/X8tq6kTj0rVWv8iJJH/FbJ9QPoXlcHOz5kSHtHbWBKqSfnU5+m4FAEw6tNOzk
zxTbMCiCJfjzrym2ysryMTvPkX0oPL+tKnOep8US71zL5qsbA8/tj1H66joQsad59NaYdqXRaBDd
cqp1js39oYZ7A3gWDMdojhZ/wbHvLi+N8Vvfhh/bC7A1qd0rso/tKl7q8fQtSMavGq8fG25doYSB
e6TogzuX5S8RTq9f7drJd0oMdZuwpnw1hXV5w2hK0wKKVfzKoSFzIRigqk1CBBfCCL738akxnt9r
hBB8r72Pg6Lph1lozvdxEH8JLlTLhJxfIY2BMxcCmHo11V8NThD+d2+P3uz7W6DI97c3ubU/ZC34
qYnD9XBVGoUD/2pXu2ldn8IYnhePArsqZBKa4jHT7be2pXcpUZzW1eY//Ba8z5kXleNzueMw3Cpx
/ME//RTaHlwhkfbJpXBAYGVNh2U+JcTnLDmUFHeG1UzwZfk9XW56JUA7fDhrU4WEKMhwPjT87CdN
E/EFv6zfhOT8yRrd4L6xh7XDEvvJUxeoTMAiaEwfKMBzyp9St8vLXBuggdG1TX6gUCAxALEOmdhS
lRnxuDGs/itkk5IVxFXN+zZrzfuqrtPdEGpA+as2ujRh6a3jymk3S5vWBrE/ho6z45y/xYFx8Mto
PX5sTQd5LyDsd0kgiiuNSussvc+xDFKvQi1IDJQXYMhPywxml4jj8o5izkMgpkR2nHQw0/O65ndg
/vYqdSORnMum72MLOHEdJC+ejKJ91UX5rix04zUJdJ8CDJEa64GDBDXgqOXBdPG1oQ6a0nF9TQuR
F1tlQeIc/uGuaH6+KxrMsHXdsEzLskBV0j8dUJZdJAZ4wmnnkMPcYeG0cYAOOFLPe6KrLe0Lt+1T
G0e+d+26Aow6kGpXYSqmD+rSC7cwzOGVgmzBOPcuHSRhbaRwaKGxS4cJTCBbUQ/HYTZY6fVdQ0SK
XAcQM5aAbtaqaAFsv/UsMa6oW0POI95RsUW2PzCEOOK9dUfdw3ogzbXitYAknZ9HPNvmbXfNcev+
JXj1qaC6BlnUv6ap+dQ1oGVSXX+IQYo2WZl8KPfVxvbK4kbq0S6tHMo1tcwVaq82DMv02x9aAKCV
q1pXOKrca/xMKXGkSnqPLtlks7OE8FpD4npIE0EoKXaMH2WuOfsPcWqYA87FpmNh608uyBGsqtim
j8DJNMfDIqsVFUXbrEitjWS2losim099se0UfAlH5+Ej72HvieUdUPeqBgOdfYBzHvySWxvseBjF
JwmcVXtQiqoVFemSqUYque4EDR7Z2pvPHd34+PdfcNv8tKEwmIMbHEfOCflZk39OXNr1BHFRB9ik
TOQ4IYK+xnOfW6+FNOzaf4ApXvIUQaLtqc0YqP1c8lNjtulTLAuAr2XJIb+Eqq7BIAeQ8BT4Sxs8
r9ZTAr0NDhVkontAp8XljnLKdMkjOz6HpTzROp7W+9SuF/kBvKp4uNcTGex41GpNoZS9NqH2a2hw
W8Ld77vgEmgTkCHAo36vUi827N+bd8xK/HvEDE+hCIii30fY881pYciUMYDFkeGmRLJrZuzce8nL
QGd+ndkymCB2b72yGdi5RW/pgQH4938Fz1O5/I+gEtswkQN0HSzMObNd+9O6vOF615t2Pl7GBOge
A0bc2JhGbn6iyxgnBRypcEkaoIZWVBxZuxky+ClRiJa2xcmGx9PbuA/1OVqNpsilWgdBs7UCLVyl
Sn8zQl53kztlfpMDy29UahxY9eVhkKw/dUzQvtuGBZas1BGrnyiVIGAIoCzWvjjP+H2qRM0XjkF0
lObwuMxOER58bs+ZOW0/zKFG2litXtt0t4TTNDSm6jM/hXQ6HLJjdpLZMFzLIo1wzJvjq2GnwGyp
tsSoE2OFZUIJADcgaSnDuW+ejuavgUerSloWTJeyR73v7NeCAyEDe5LhbuhBu6hhBbhhIjgh31ub
66rKv8m+B5/bRtJv9ydVHGmOe7it4lYM4ImvjXCfCtOC7QbP0HFDt3WoaSrWt930EK2HxeKuNQ0I
+iC5A9DZbY6AcgjbtcWkr9IhQCwNeB81ue20ayBHdp1m+QHT/OkQgw2GDdh7jSxbE5gI+tPYthLe
iOpL9wxVSszW3mpYBrUraGJOEDCFHCokZrx87RIvbh7lOuWpQDbia512nm8A43txDMC3cORbrbto
Gn60xpqwyq0K0FUAHHuDA5PCPRHiEzaTzhZMDeShB4XsWrCgM0B0gu8pgOxI0SggLV0+BIbv3YuJ
G3QyMY+0EtDjYZrmZ+qAUYjwRQsnWAJQzZrQpC4tncTOISBj7g2R3LzBdB6SKotgUQNSw5ghFz6M
SbkZyn7ajL10HyjEmF5MZMxXEbf2Jjf5Y+Ba2rrOQaAooeTzGCK7cO6L+hsEtOAkmnXINWRRu5al
bWMrA8JelEB8D5IM03GwuztqCj34Cq2K1GmOlsfukW2ccHDuQDVOtt7DMopKY+tKaIfFT5/a2xqe
IqD/PX+YEmIDIHs07hd60YIMtCrccA5tkr1S2zyJel8wKuoOemx95aGAmlRdA6JjsfJ7p9iDSxiQ
xMnBtYIfXumJXQLjghVXR+i14rPBTQG8OS0A4Eiz/U/tFEFtcTRmfudBw9Ehahw1hopu1zFYZKqx
FPyhdx5sN2/jKJiGASrl+BDYy8AVjiChUGc/TMFhJpG2+nMTdsMa56jarR/aYTd0Ej7GORaNkBYr
dxIph7tBDPXaagLxpXR7WH9lBfuR2MYeIkBRuGpLuYqTXvvNy8zXuI+81zEbKt+O0/IKIiRkG6Ey
nQdGdWhH84UUo+myUDdGL93qOJc7U3tXB1D2rSA65mtZU20W5sbcbbXVwQn4yxy3zKdmydrubRYe
b4tyR0kkHUlfMEidYK463PWuE7C91GlRXqq0P0bYVRZcRdwelkSU9h5BbX+co1K0mMIofnE4iWCz
EJ+A/8W5F9DOemyCeZc6ydxGMGinG+AWD4OXldWNLkQylW5lbxobMGaSo+am7Ow1CcQr5+5ACVeq
7nSAdlYChXDdSS+sVnbYcWpEJ1Niw0XuI2kF/09Z22eis+YBnAx7LZJAgIAKSxfqkAZEzEOBjNjU
9zh1emPF/t6Y02/AyKCRr4RUZ/XUZeHW68GLWY/gry7Kvb+L9GJb52XuSzTwavdh3KzFOmIgUwPn
aEB70xWM5yD30kXhQxNDlbEMs6dWXZySvYTSGC4mEB9PjYVTNE3vwZoxm+ypYkl61FkDSQgV2yRt
+FA2ESCe6KQBfxyuRaBSRALwfKNPNgFEh/atO4yvUEvaJu2gPwWtXl/xFGggy4V2psJcFdaral3x
beTF+hMY1X5qJv0Z2psQENC18RWL7kSpynn7MInnGaWasbCDtxmpnV6YwrQUaKsEGrDYj3ZPMgoV
xbx4YRoXlxjL85XliOLFEEG1c9rO3lDVKc3ODySSslR1Y+8C1RzjnubIU7Gm5pFLKDaoOYz3OaIc
681Ks9dlkmvg+2CpT4v+NodiBx76c9PSjp2v6bMAVGlqmzcCQwr4GufJy1ydYABf2j30l7HVvxXm
IQ14d80qR4f9sBiubjwZR6G3OJDRbDu5jQ2+yyB3DjujRmpvneS9BFm7ExusK+DKErbQ5OsccaOL
AY7zvqi1ZFWmYR6s3XTEJ2nsO7d/i/DqFETrLLa/Q/1NHOYqjYW1GlsjGY+HrIruojScJ5Va2x86
3OQpbGmn6tT8d2xJC0lp+FhW4G7sYLyE5YiAEfkBXNanDtS7a6DF+XXu8GRX+J3hIksEDPEH63KO
rHDQFlA8JHDxJzvz2bqcumjgezTVjLo8VW7gHr2NCUXYD/R1+nm+teLhVd8G+tV6kFDui9vMTaff
tb2G6xy0XSP+LOpcW1eNDbA7oOtjuIpqq0XGejD3Lovay5ipFISG7ADtIEzZdr4N6vc2ppRBxuo5
ZtlpQHhw2mHHAzsBhaGPFcz+kxB+7vYniCFVh0X5nkoNMAKKr3GEXO49WGTjUw7+4YNsY5h3oda1
fHzqubwESdzfqMluDOHrQyWQ1EVnAHToBks1e0O9k6yQGGiyXwWPc8jdxN3Xuhux1ua6OOV5633p
eO43fOy+ylzzdg1SNVsKk644454snmK7TS7IRMVzmObVkT80XQFAVWA/xhk0LTN8gQvdcY5xItsH
UbLnbtQh0QRu1oOOHeHF0Z1zgpvOQ6YuWlnqm7zj0WZpM4z6wRCcnykiccEeyeB/DOznqTd0/jw4
evPksq9U6SAp+BiCMEA1jr/JIzClUE0P7ecoZMEDgBTrOdKtuwfckfDLDuwnAK/KGNoeETgIhRYB
DebmGUTODTC9CbYV68iMCNzCbo2jTbcxhUlGkJvuM3YVz4vEQy5iPI1IbKx3oNod7EkOAo4EDRa9
rDR3yEROK6hQ3iHJlX2ROZM4zwNGFUbE2gNvmnhFid44sO9MIJq+CKi5zRHFmIjHsin/nyPUqwQc
rnhGrBebEdS1FZSfdZh217AZ6hrIAIVDv+XxIMBWxEN8jRPbcdOFg7yzwhTUxNCVd+1hqBvtRq10
yTPP3OgGFt1vE6n4UcIRNSohzq5qc5wM+E6DFvGqxa8n34zS/pq0SXikaec4W+bHntkvc0QRJeYq
7TVYSYCN+/YW+6qD3KiaANIib29xrmvHvI202zIdEoXmphp0nMLTAM1udrl6U0YyiLXonHKn5d03
h+FRVcC6/FnV9LL8UItDrb7WqWE8W3yY++qgM59zq/6zce99UG3KV5HUDi138J1r+h/S67AHUDUY
1ou9G4D7TdWB519SF2ez1bjJAmBjR6Ua1dU59NWDqth1io488hG/I0978ih5UIXTj7hOq3OjOqVI
3iace3trE3kWJir03s8gCrmzC9xHYnucVUYXvVG3llg4F9GZFEmpvTSh5aDnerghEVJqm7pkOGl2
f0dhS/v78CTQQEJMi37rDn0MJ/pJ+9pPxltpaftUKqZQfJugIDePcKv65qT1qZkKC17Ao/EFXB14
U2jDAzitAEoOL06VGF/Uo/+uCPXHVsVAYMg8JdD8WNm2zC5JyOoNsN3VQ24MZ0hoWy+wo3MOYyiw
I1XaxtrkJmsWABdBVdTOthzah7TqQMOFPrelR0XgEydqwP88eBZdg1xe6Ab+zJ6qzCzejw5ENYEK
BTtEby62emO97gH7YIcPtlVoz7LdUasMKw4lE+1GtRoa3+fQBLefqone6fsCN+Q1VRuRsg0+/Hwe
mvECR4pRoR8dXrl7zcYmE1o6hrkCgQELihoiDwOEvD2wu6cBAj0wR6RqZQ7eNTS836LYG/a454F7
BVOTY+dBVquv6v5mgm99k6Bv7godltWtals6RvwJYToONdOljUpJ2ddrBhHQ9acOV+8rf3SbZEsd
S69pdUqhGYcJ9JLUQa+Go/IfXtyWB2qPbGe6uN40bfj4NQAyAt9tJztTqYbDW7OiomjRE3o4yVxZ
QRr7bPJGKF2jkbrpIqmbil3KgYXNOm1t6jnwWxDJrt2S76km+jGGppO6d1PdHBzvJCaxilQH9SZQ
T/sH5ITheJ9P2EwPu11X59zjHnhTn07YHNcLrb4Yo4te5cNqhi308LXEAi/bLiCFJofkfqn3V8Io
jKBbKqeub0tA+heDkLu3tw2yUTAQEOk6SEDeXXS2cVaCo+bw59JCpSU0gLK9u6IwL/zp1IUvOTSo
RiO8icYRT4ULKdppgCIA3K3DJxwO65DNH5GtU72T5QWPyLKqLmqA+CuONrTaOlK47tYJ7mkS/10V
DqcN71o29oVqNApewJfOmxKkTU226oUUMDLAV573WXCsoET/XMPDdI0NcrRvVBVWpGBcWxDWo2AG
X/u9mY3cp+qgI60X2QO4iCq4qI3yNmXybo6tkbCFSeUKNxDR+22CpxiSFg/0MhNLn7kW9FcK7Rh+
s3jsxyeaxw7tVQ3FFuTJJ1jQK80UPFLFevxjlXoB3DDmXq1yPgaDkv6x+mdjyxzqBXEHm/JAx9Ie
9j+Poi/5yYuc6h4HYvW9auJpyE8xdhX31F7oxtzkNfU6K2JwmQwHam+Q7fBuvYBpuqtW53Hr3SZ1
CaMcNhyD+98UsLRjr9ZBpjxIt9QxT/I+fgkOa6hrDJPergmTxV3kteNefiP5TmoCs+yo1VV+I2RW
XI9AKia82S7xyE9+o1pZSXZvNiAVqnM4m3jrxOwhjnrQAaCZQC4WDGF1+kZBWcO8bYe9j9/mYXrj
baG+OPn4rYbWIT6+drxBUTG9NUnEVplKojc4FJ07aEQEcfsPI+DdPgIbkto4gwv1Henu4ngDiy3v
CZhy47nJPlR+76GwUttT2O9jhjp6QFLPg78OsJcj780XJsf8WMY4ACIjHmwI8r1h1jy+yEl/pcc/
rQzABt5qth7cqJaBbrShC1WpQ0XQEoAWCYACM5zy6OGRqlQCwR4QHlo0vE9HrwAZwbfpKDjCF/3m
BrhvcPyS7bDDrzJk7qFt7MTHk8N9cmQ5XVJz+E41s0uhIWnpE1R7neAQaWP01GmdjgWWypirqhWn
xS3E4iIrWgBz4im6JCZsAExQIJ40YRTrMU37XVdq0dNUwTdCgly7oqFmnGbncRzWkKLLTyJEjr4s
ejigaLKg6hgYOGXRsizd/X3+g1Ga6Q/5D8d2mIc0FCRlDADcPqVZzUIWDKcXeEgLrTiaBrYubqH9
8gJtq/UdBFigmTq0APooHjMI5RbUBiYTjC1siH/i9vDd0jzxzbLw/QKdhH+pdYmThkzjj2OnTesM
wIb7ouzEtnDr9iqHYIJ8vy3x8C7bgygncWSe1Z3gDCH33aBb2H1m7XbUtPwOiDOxMauw8YEBRCoP
y03fqYbuxQVeEIloo/jBE3GBLuooVnn7oDdFBJ3BXmxKL4W7gg2wtKmWXCxQ5D+nfkaOKV/HwZjf
j02XbaOymC5arrF9OLAaDKEe+irTwHaWkBokgZCIMGKsupPGFAebc+MEjre3YkFlfLEGJ9o7ZqNh
bYXqoANJGbcDh8ctqrC8B10Wh2Ynqnqe+cUqSuNGNem2K6iNWk921cWPVSi31CzMqrhO4J7OL9Dn
7AiPUav8wbkF+ZNVY0DTECwv5JnaGDINCoXSepKvcnsqT4T6qN+rfYhjVxwyPgZBet8O6fCSDD1w
4+0E3LgTuWcD1kQbQKDiVyQHroy19i8ccN0jz9i/BNgVbDpIv56hYeGc7Shha1Phrfqq3xlpmd2N
sZ7emcCfA888whLbxjkAWMDpneZBZ9WET8qOqhT8HifNst3pWhDB+EsOG+3/UnZezY3jXJj+Raxi
DrdKVrAcJId237A6TDPnzF+/DyBPy+2ZnW/3hkUAB5StQALnvCGHH6BbOPfIpomUBqQCgKfXUYlD
ddUa/R4lSm7lcyc0laURlOFZtjqWqdeWPQerEhedg5uoJnCo5CLNm5g87dgAu0hvD/nt2Bj2ahyz
/Juq/T9HxKXbQ4wtvX+7RqzO5v8oTRraZzCM7UEBhKVl2BqoZ9cRpcsPkFPVhyStVFy4NgZUJa/C
ClJ8IUq0ZB27cXfRYmh0BBkuKgty+CLBICdpmqHmaF6gvSDbciY7/A6Fpt9iDZDIo2ULIHPlG4F6
cMWBDeV8kE1AF6BE5anslMMJFL6VndtofolA2/CIkafXiZ+uc53smUqFpkkaQFUnnTNDEl9IcFsX
GYA6o6TfyibagvnDmEzGXsRVMs5Op/xBxg1kkLeXThmD1s7TBRQXgcdcuoPYIvjTL4kMG42mXupa
0B5Rj6XUnQyX/imi2iD7Z80aHkW8RJhprfaxX8QDWfsashDf2mWuHZV61I7yTMgAHcNu7Y1T9qEb
h9qZZGrk9bswq+9kaKD4GB4azgN4jsfRjkYHcE7r3mdUS1cOCggr2ZSHsmuybaBMB/zd8ydKWfOK
5FRKZnygqVPviz3fW4SVkT0ZbPaQi7CWtoiVEwDVPJMCtY/X6UnlpjcyfkpDZYdm6ft0LST54cJT
2HV1j2FGh2sGYm+rLO2agwoEd6I4zioqqq0WERfzVYb1o6dMCyXR/GlhsAtlIYzyvpwsDx+CWKZe
Lib75LWucfKqbqW/yn5NdZqdEpi3al9oJcrWSnO4Hoy4bD80LdlUx4qkob66hskzGXuJEBf5NFWG
fH4NGRM2gbu28iRc9LmulovrxFa2GyWmV15YDk1RyKIGKwV2r90pSVwDDLXaLypX7U6NOGBfVCxV
Z062sikHig73jDY8yUnCzWFbGpa/mPWgv/ThUGJCNJyTnYxXLJTureYy5lZAMWPHuDNYjeI/0zTf
Et3Y+5ZZBwtXZa+Ye93PQAXy1GGf8RLo1gidOurvo8ortjOL4Bv+7G1gsyWBGi2wmIXyVYUMPoun
QVH6vzzdd5+yOps3OWtYtj2EDoarLO3K9r+iGrOWDw4XO5KWgmk9lMYzChfTnVq7X3qz15/tBOVq
1hFfrmOjZ32pVFd/VvQSiYW/I/9lnojk8QwhpAlvAsekmONE0zFGIhX2EDJ7su86YIlR2XSReMbg
0EcsC/oHezUxuQsUd13Vdb1WtMzdAEJx9lVeDfCc4K2pKLu8NK32rW1K/68uKhdhYpo/PBQGQWYX
0dk37Pu8H55DF7XQxaR0rBjEIdSMZh+NFLIXn0/lOAyXZp/I8cukKmgvM6/TP8TI0wgJkP9e6Vmf
nyaOapq2DgbdszUHmuknAkM/2RbiSm5z22IPZ+huuM+1LlpcNEZku5jHv9tVxrK6FOMTdaJHKSxi
pNG4hYu2qHUjuNDxXGVy7vrawYkyhaxn4nuNbL9XLZVo8Fg7KvDOlq1pba47I4RuwkWSKAqPaEgr
mR9H6Lwlw2UrBXSgeEArlI2SfTTimuqJcBL7pISI2cG0mTKjvCD43atG4hXR72Pjh1Nds2tiUz38
93v5j5SGQ3Ye4IGh2Y6Ky4n26cmso5KjIcSX3b7rumkJ+k+XZ5gb8NPLvczfoLbguYtpRnXG7af3
p5R8dFFf2duDg7zGvRRd8t3Qv014oC2k9EOgJ8lmKhuyYkKwqfEMdGPYAt5NXj+//HNShjjPcgjH
YjsIDJavw/YclKDYlUJBSPZZjVJf+qwGGSE5EBh/xHVi7rWvLfUaKbAQ7zSYiG67cRzykV6QnZBT
CO7yanQXAe/PW5Yn0LYN16XS2lanoZpfZH+XpdaK7GS+t5qsePW6cjl0vv2mNeIfI6d5I5uqOrOL
taJXL1SrfQQNeyWni5dTMy099UkYXl5OxtcpLlHy5TIfwNt/f7A8SD4lqxzVRtbSczXLADH+D42h
pK9s04HJeevVw2L2zOW75k6sR/cjTanQI38O3v+liy/e8iLMIyPENeRvSM7klxPfiwjZGiqAmHzO
B5bTxR4t8mSjg/j6gpz71mYf9MNQ8Vaw3aB6jMeaiKIRml75FztUH+ewah6HMsJyQQ+38osD1VHl
VzvzinGJ1Ds2EhhomslONlFR+zBJC+JtYSjKAnpqu4l9AYH889BogP8XshPz6GxrtcPx3+KufZWa
H9FDMO2vFKGGRSS8bmLbNLZVPn+RrSvjVXNwwwnFIGuuL3hCFHey6xomZ84MXvp943EEJLJwuztp
t+HOnZCeUOo7qmvGrVoa46qCgv59Ti4BDfjCZWhX9V3ogFT/rwDbr8rd7HmrCCyymm3/+1v1D4yh
Y2jICVmS2G+ahvXpdpGTv2knVwsPGO9QT1sMUb/PukR7aU1n4cZq9+QkxXz2Y30Vlob6MkyYsepV
/t2PK/WlrUcPsEKODoqY42XQrlwnqTGbJXaqMn/FK8TbyxUtqISqNY9Y7jBXbDxV31fvf7+c6jsr
Y8Ts9IoKjYpxXnnoKK+vfamn2/eos8meK1A0VfWPoXJAhjbDUlZ6+wGRRsuE98XPp8QaJTdxd+xL
tYHoBi7Brsy3tuceFg/8LxTmZC+0bvMu6MlFD3hxvKKeom1nDV1nOZr+eYnS0S6X6LRRXkITF45M
9f0Sco7aOOrlEoFAR1z/isStf82qH+yueCj4KQ+6awMKkkCpK4Qq9PSUh5OJkbnAXF0H9DD5H4kY
V3wHPuZhHJ7LLmBgw9NsXUWd48/Nnl2Fpj2Xc7Mn3wTwWqRQO7HhR9+Hzb3ItzZ/NsGjvo9auWp8
CG5q87unIgYUl2a+blU13QS+Z509xUfi30xe4UxaZ2TyrDNSBkfHapGCFF3YbL7Hy8EExYxj3Eav
svU7PmeZcXe5YFUPWARN6HUXdqfhT+BHW4kc11MFsNZofG0RT7ivxUH2G3XeyH7ZGqy0vPP6aGm0
br5xBj05VzPbmSTWISeA2EAHxP+VTRD1VWxX/F6Yz2SJc9aVxF0ndk9qonPUPQXa7ibDCUHcDlFR
sKf4zcimU46h4K8m/RoWcfbXyE14YRlN/JJCWFulHvJeWLsFu9B2lAesLr60peJA6/XjjRqpzk3R
j86XFAqIko/JUxDbyv/4yI3PCHBXg/JlOqal27r3TwmWZBxMbc6pULm9SxpoUo6dhjBQGrbqespd
Bd9O+q4HvxMab2b089olzxRS/isdraLVUEwvA75Gf/Wej+8uhf+FVzarNrb9n1OtffWDNnzTR1Yo
4JfN8xxhMtZ0TXJfK65103djegjbMj5MoZGR/AcyWfyPeyFpxU9fdPhthurwBTTgu7F4+vRFTyyj
JyVa1AcTms4t6kjOtgPVumuDIrgbXUuszrX2SfHI5CKKEX9XMa2rqrIjL1bGK2pmyo88A6evN+AJ
dUNRV2rXVPe5XdbbaXJdDHmc6giJxQTd0M3nkTvmIsp0UpUz+Sp5pbBj84A7919zkYVIY1juyxRY
5crgLX5Q9cG50fu435OM0yGbRNnGbjrr5CcYg/kAYr+6jnZvZRbSbbry0Lt++MtLs+9hqFqv2Iz5
S3mJCF3++p5fYo+9wzjdFNALl1fLMUWv/qOvEa5kMljGlVEG4NbC7gxerbus6hBExTjUJzCK1lzr
j76Z1CebW/kuUfFJlWPhOLl36UgWjI+yfAmpdACRnvpvvAf3VQ/ua6F5z74WOXxPJsrojdv/RG34
m1/xPWE7HS1d6kR3aOXHyzCLvl4Xj0XTA0DQk69yKSnXjn925QnYswI5/5sgrJdFpfJd/PMsNhL4
RGNRobelcfZhdM2+DSyMXg/NSW4jRQvB7w8tOSY3lXkxr00RKTeVv+c1YospxuQ8OVbS+n+b9/sq
v+fJq6Ae5O28zhjXdTRNB0dTxkOZq+li7kr90hfAPsNe9e+DjLs25Zns61MEvcnrbgcMdiooB1yv
SMcUbnyvry9xU/XTVZ1ppzpjfnJgetxEYdiQRaDZz15+SlAZXIbu3G5lXyv6+AksPD0rH2QX+aHy
EJnND9nqghgmgKqpNyjckQ4JsNMQmSt50GWySp42lBhvOvLEbLBEniud1aMqh2W700Lg6lMT4aUg
ElzXa8izIIGOgiJKdGPC89iRWiedCBb4aKMrdkDj3NpbdXgh4BR9Eky7tivVTTlBGE48A5cmpy13
k1Gg7BO46bHLy3No4v+QGm5wvkbIvkxEACg+y3h54L7zr9eIneKOrNdzZ0XRd8NoVk48ml+w/7Y2
g2ta27LWkufSzx9lQIhD2mLUSNrnsYOWoNJGKwx2w++V1q5QhjO/ZJFus6dBroHFBxSkoPM3pNwK
VpE0NTOIzhnYC7fOgKCLLu6K7xFyUPb9GSGvMZlWsQJ8Xt/Vqn0GMwqdXYtIIcZt/RCDp1mao+F+
x52LFAXCv24DwQ9prBLztfE9tpxC63Zss22U1uNycliTm2m7VYpA+as0TZCifvXWem24GnNrum/g
puyoAlZb3StxyhOTBjGpRU8OH8j2ZAN45oNJkqdCyXZqbltfejv1bxJrDDc1SUbEE+ev06w4aJvb
5aOrmK+yGzU6BUwj1g8YS9176bBMjcp51GPFfmwLy9mXhfWzRnkwhi1eg9dHS9R3Y3cXIvr2luCU
oiO3k5nzTtNAJ6eYU7yptf6zSEvjQSn7hnxBT8ZLhCG/bq0MpB93iPlFTM7npH/979W8Zn7OpLio
QFj8Nj3H0tGC+KzS5Vs+PoW6Fh9arzfgUmuDcKII0zXmZigQULZau+Ho/rATP1nUZqO/qC0M20BL
xgfDCxGyM8zm4M89B5IYN8KI+6E1U2wDZspsetY8mx0FQpTj8yUkk+bZ6ef+QP1ZXSSiWTlAcWtr
iBdeHrTPrdqNd6y7X+VUN2/zh8INjnKmYlrKo996iBYysVND95wPP1uqOasmDJ1VORoFTBMO3RyU
hz4aSHxd23oWwWu6thWrvVXtZKhhkIe9tuwFzbyLxuyhtfXsBiaAspB914Oe1HujjUtqScTKw4dY
TNfvqlR5wz3LW8R1BMUna/VwEyaxv6BqqU4sKydldbGQQxjcOFTcb6UrnJSFvFoMyKY8zFRWDgps
zmuXnPApVoZZuKuurDFVlYVfa+7DpBnHptCKW5e1g4JZHA5J0BFcxApE2wZisOa+Mb3PcfxO2VZK
gn9Nx9+5CIpSO5KT38iLXeawOVwGjjHdeWrgPcgBVJ6jhRrlBqCsk9nCJ1AlOmEgg9vaw+niVif7
ctg0KytDJOtDZzcMcPBshcyBwDMInAPQ/cvca5fsr3xh6x07+v9QyZU7ko87Fpd1HAtYVIF1Ssj/
UEQZYMQFRjvFByfLIB1WJJNJIWfsU8MKLdQ8OnWCmVkowu45R6sp9ObVhWWInToz/vt3aX7eQSFm
qKH/qnpUtFU8YD8tLOPIskoSZEiFOGp6OwFx4KvKQZ5dm1mBzE8zlaTYxCh3mm7juWVNeX3CTwHW
5l2NRbZsXQ+u3T1mUYhdtYiShxiVyGUdU76NMoNM86DY5TaHc7SIepxTksqjgJsK4ae6HfWtl6CN
WKKNuJFcK+mDKs+uBCvTVP8OERr+cvTDQfQNoXH67/dNvDmfluSegySJTUZTcy2Wo5/fuabxR3hG
bbXPbda/FvdSa+3b6nBsBEyU3UmwkM02Axlq1MgQGzZp81ZAQ3OslReJ7w6rGkrrArWi8FjELYV6
Izu4eR0eZRcFOBDcsm1nyklNRvcxLH3vZtL7fF1bnfKiqxMUaqzkd7KpOGqySMwJ4VUxmuJzUnpu
/VQ15XxCT3trh65CNlSF21JwZ5RNN/qhYuW3NcM6XcYNBAkbqej7AljG5DTQJWqrf+JHtozCTnmU
AUFfNpi7VP1BDqK8iRpu2o4bOTpriQZDK4PInSsLCIrFK7w8f1NT3N9I0oTj2/myi7mZy1H2Dvuo
TOtTkOTm2cydteRScDvDLFIkRHADNg4hBMklBHHF/EHh82c8lDhdeJiiTZIBW7/GaW2fJL/IgLW/
7n1EfqvOWNltGgoc8UtgGzpYqDx8CIuBxdRkBG9FDpdkAgS3A5gYvinwbfU+i1+bPtIOZa1rSzmd
zEG4LLI6YkHWpc9gUDf4HYqNoRJs+8Hn5zoASDEHnBBmJfO3XTSkKIijRX3RA9Ka5M2dymx/wfqj
sRctYtuNF7XilTeQUyZABeajimXrSZ0C/UFpx6+yG8uyfmNGKbwwIe3ZZ/ajEQURi1aiwm78OojJ
Tmb2G3mtLpxufJLO7LEE+6pJzaUizMZD4UeutyvT5MskG6hkpytz6Osb2VSaKT8Cc31OVBuPorFT
vg2D0d76wuq809S1ZaOqPU8xu2PBo67KqLizY+2Eshi/ft9VVj3l2sdEULBVr5D7n3nnDTl0oabs
b6YBx5PIne4US8nRa49GE9nM4cWfrfFBHhRsIR+KxN7iq+TeXsKyyAAg34bTOh3xPyqMyIoCFv/V
i8N+d5P7GEVhr2u/DXX0V+HFySPGKriKwH1ZmGPjvJkqUm6BiUhqa6Tt2Y2aB5wEnbfI11BDqf1u
l41Rjxzzs7xMFBfejWLY40Y2A4N339Pc5xYw2SFxTPwwJphrITfKBckDTyMTXHmbwct/XJpBW4Z4
TqLVUCzaoNV2WhfCyEvDiUc08odG13vbyPfnJZ6q2pPbhOpRL7w32TJHrz2H5bMSEyl7+Nnd4oih
38vJlplaizSv5v0lPLNqLPX6pUmRda1iGX8qBVVCg4RSo1p/lF2qHYy3uVo8kQ5TEaROtGAtJ3h2
hd2kY74Ek9UvyBrwKkEe3Zf6TM0qRSJZDjhFYNxP0H3v1cb4OKCLGYqCGdWnGdeBWlwqEarKTVyu
da8Oux1GUDdh4riboIyLu6JQ/3EW/x4d7bTnzS7s5DgBu16yhCfH7zcvMA9w2Kp09EeSOjiQs6cE
RlqTDzjR2CmV4U9H+Qsyt/9XSF2g75P3OUaB5i2VuYBFXG3ih9owx3JVLMPM65ykTX70U+PvB5/0
cOtSzkHI1tkpbm3DAcNgtRGmKa0bolFsj6/XCLMM7Ec18j9H1Nbcr8HH/6pHfIlCfcDEwzKddtM1
JEUcbTqD2NPuE0gvx86ucYbpLPWtCRruPF05HCd2RWfDnx+UPkdv3c+ntY2XzDYcaHornHXGN10x
4p2LCAzq90xm8/WITnpwHpTxYQCJsUkbo4Nv5NnnQOMjrxzL+GmnR/k2pQ1ANdYK1nPmhXiEDSN7
uFBtDxSjVtM4bWu+PezvyIL24tBgcYZxq/Ugu7yuKlbAcJsbmekEhDYdJgf5aWvQfjieE69N0IOL
C/+4MLajLczNRrjJqka6wyE3ub1QlX2krZEY2Foe8lsA9ZFi+W0Fcml3wSjQusI5BDdLGE3GkG7a
dm74e4Z4foFrCfxBwKQU/6Rhsvok5fhy46x303sjqs/+UAtnNFWvvpfNYFQ4Fjnp/BJ1RfmSZ/B3
rM4IjzDrjNe6QLMpMF/63Brv7B5tPdntIG6O6kySbQZjGPmrQ7xFDG5xdjlNd1mu6StobvFKNk3R
J8/koTWnhyHxvJ2aRsILR4yGbubv6yDaX/pqKG07C47wVvMtjdUve+ko1J9aagVPnTJkVAi8bqO2
MaQrG0UuEdBgBb5yYEffFrBlHno4veMY8zRWqu48ZEO3hqfGRrnzx62mO5GQUxtuIZ+oeNW1xWPV
KNgZ4Iv0gl5nxnMeo/ZZEPTiJsdcDviXa2bxryBVXhRUct/MNE6XWVqw+ppGH9AUi4YoKQfWg4qy
BabSP6kNvNdBSayVHEWgLcdxPkoWcjRRKu8U9CS2xNReHELHeOgDKhyIsgz4y5LF7bhtHZPUOqR9
nZwmYQ9sKhBbqwY1Adm8DLi4nMsJsk8e9BmBGmpAd7I1prgQutoQLahbIl8JgIFkflA9pZqJ8AcE
U7+c9a2TFzjRCoKpqbV/FdarFlr+2c1tb50hyXFLIsrfs3HAJ7vWrEfwlvXSLIrma5x3t/i/mL80
eDJdnYU/BkD6C8UMzL0W2T8spbXOzveCJe5ZnnvBkC6B/Gc7Rwz10TjsorZAyE40y0HtlmqnjIi5
4+E1OHq/LEv2oddFsFzwmnWHM5uLdGSQw28OSmjieC+/n0X0DUBOARjEwGrl2TXuz9HIrM2FGfbN
jVM15rZNlfurt488kz4+0tYH+TBjVzvWNsiwTYvqGgznWMMZS4zsj3bvN866MXhtD7vV2Tu6UE2P
3sCuG7p2cLSTuWhWEaLvu9p2jniJ/ND8uH4drfnJaNXiXPB+HxIWbquLFj/fEnXgdj+3GnXYTAtX
WMLGuwEYwhJQS+DxNSjCr2YHYfZ5rPRvs+O37RllWlydvC5DO57qvRFM7XYuXWOBhjjo+c4Aq4UT
jYHcG8OXVO21T5oHyTkyRl7CjTBBC4QReRXbQPEFqtyrqEIbFkQCw7XCrY0L3ar2M/OQtatMeB2V
4o7WiRvYp6YcuPaVIzDWXOt3DV7uCPAOyrMHGFzaDlgN6qJ9ZAT7AUzZtd+f0CS99rthvpVv2TXe
s5BCabg1C4VDqVwY+AhnuNWwk11Sx/B3/0gBdie7dCSbNqrIKSHVE5N8aAMMePTkUbP0b308VW+Y
9qXrOg3qXSKzTs1mSLGvYE2c7V1FnVejiGKTHC9GWD91jdC1VWsl6W4teejS+BuZMJQTazYXqgS2
jq2x0LKwP0i8vByVTT4U9FZF8HU0FcGTmGsIDL5sDn7dLn0+j6VcmMZNg/pjElINE+vUmXrLQS5M
ZbNQQZ7bu4uiEEqN6aLIM++QBiTj6gIBlKhCCAIpSeswi4NsykOZV+Winbx5nQI3qBfXERkop6QB
j9w4K0xWhkap1uy5MJx9tUD+HBVPWTigQVd2xpJRYhNgeB7NKI6hwQbGybYphguMQh818V6AgFYy
CvWUalXG1QNuO9n4eFkqJaor7Lnm/FiSJl/DXdSfAHC1C1XpvR9dmC5tnma/DPBZammOb22HbebY
WPEjZffxBtpKh1F08Q2vZItEOSLjAMiwiJtubXWKvlfRNKyoVgiR4KjE8+fvgKa8jeIh/j6bzR8B
enIaZ5u7iufliFwU+VOY9PfyW6kaCHf/S7/WI0/C96Y4NDoflIiX33pNabpV6PKkKXx3bnQoZW50
OyjDgewzes+i4CMrQaLLSAvo+dID6ndzFvCsxGq8u4v0U5d1+XH0M7Yw1FK/o7O7UAWaD2JyCyqw
K86dogw3MMm7nVcG+XYKMhv2vFXbWO61mmntSzf/+GTX02GTN6p+uD7s5bM/YQOEHmzxIvuNwPj7
sQ+VVl/yKE/X8kq5k1bcgM1pIe8/7tyzvMOxdH2tHH3qkzci+3ecbMrgz30sMdGVge9cAH7azZXy
jYVoc3/RpMhE32S4/9o3CL2Vq6hFXBXqjW+c+5xvTu968feWhSpYN/unNY1I5Iyzdw7sNrkxE0Gk
tHXzHlHueWm55c7qLeMhA8ezyqeqfYADzVPUTpBYQVxyD4RHYUs6JfdKCjOhgBvyhAiQg9Tv1H5t
C/2xjsQSWrPe1yR5Exw6s4+/dxP/WRgOzvM4py+jb+KHMabdjYTIhy2y7w3OPjdyZSibclSuDa9N
CaBvYu89+P9r7vXK8oWuc8M//wz5uryF7t1l4dmQNAT816DWI2ATQCtwszT1MT9CHfuEpLhALkYy
O0tQ2ONKojI8sC+HyWy3TaNYT7NGyqzqysfZmqynxkYtJne98bYTg/GM5E/fzupWNhHP5SY9luNa
Bnt9YO5Mv8RyR8zVhsw7pi13cNFq49w9pf64kDPlSwmL5gF+7rv3sO08eWI7H1js5OWZm9rfyt5M
905fsuu31FpZJ5XiLX2ZBbCNZDpirrdpetXag1uylpnVwP0TK6/MMWxIu3lxVOwmehn4q3oXdRBS
cvYuTezV5d3jYf/YTIMNByjgZmg4jr0PfV4h0ef4nBdtsBxcJ1oXpVv2JDKJTL2jaSOrUAbjDfry
yQNuA80K69D8hSpdIZQuqh/Iq24GQCgQSbpo5QBC/Vl4IzZHoZ68xpUSrCz8ah9Gpw9vRNHiMGhG
dJDXdHt8vRvFc25zP4FjbZN1Gt1O32kVmRwq7fMZMkKFRAc/GA2bzFAvhsfMm/2l1WoHB6mOO7PC
yU3XyxLbF3Jf0sVNHjQTg1XBBlPCsnr2EntX90H+KFnog4ovEAyrR8k0HzTzMoZibbWJWjgdSMMF
69S2ssMcmPqjbRv5Qhbpas/9CX/JPxlNUO4dZ6Ca7LblN0VDQJ3yn9pA0EFV59EoWu3yk0JRgnWo
aMovvmxOk0pTPH6vTfmTwnTIXalhW22KGNNsAbSUzohVZD/6Bjp1V59Enk0wcKbw9uLOKEJFlwaz
CNKv9z5RdMmJpAzL+1qLnjsFgp9t10O41JsivmFP9kc74i6xUHqqZ0p8kzcT+bd8ej/53fPxRClU
L2bJjAyAOR9JwWL9oIMEU9TgTv658q+RXeSB7wK5hvQ1IkTz+j9in0PCyw086n6okM0VgpxkMp0V
Bpb2ug1Qgp4HDds5PZ1XpGSs4TLZFNDTJq7Xc9APl1eUFxVdNZz0S9TvLjnx+gaFUbWWXaH4mCpF
Be1ajUu2W8YrjwgsD8kObmUTkapnsnj2g4/TIwTedCO70XePDqsUysx9a2vir01OM8C408S9dQsY
yBUWnMlJHlKUFJcd7JzNtQ/I/UMU5g6wX2blYVzcayNpEH4GgJ9DXVmOFBJusmoMzx72uPcIFoo0
GRQLmfPpivQRhjVf+Llstpngr0oSa+eM731XmqsR1ySnRunN1LDUMRTcNmYStJQ46rc2fpBpqHrM
rEt3Nqb1G3xv2S2jSea5MgWgQmeONO1nI3jOXYmFsVo3ByVQsm/QZzxSZdOIxFrDZ8cu/Fh6Xrj3
iijbmpE931eO2q9M5BhfGgGh6hXLvtPV5Bd8LPNuQpSPhJjv3Mhmn/kohQeKou70wT2bE9U9OSAP
s2+mqzRRn9zCmx+9OlkiGZ2w0USgFTZq5e0vO0ht8G56y3IvW0acnoLVJRPCfmYjgbNa4nhbG0ve
hWzKg53O731XyHqY1+99ErJLzhtR6aQLt7VqWuATKfpXnhWf5MFX4xXigOr9paUgmtWE5qNsYX2X
nNqBFO04YJR17TNy9GMqfgYpVdFNFLdY84oD9PX3sx7SfRBZx8gEuYNIBoM6pLkb18N54hqbehHD
fUkhIBeXssx4XKZDKlayQs4sz9PxNoYiVAo1tKkxBszpm/JbbFbBTmqYNUVJXBbm6tqJQObJziSZ
7E1vVdrWc6J4a5YsWrRZrc9uX9TnEd92o0RTJ2W7dDYitmA+ybq1HKwcH2UTVVnLQTkJAHK0tBoj
2skIRBsNxEfF6uX3JTPXf9FH8Oy2eAFFvCgfz21R5XCC9UhdOIgFrKqwrZ1lRYr84DRB194aSpge
3Bz/V6qp9MqD7JSTjKKEfOf4eZJsQZKouxSB5gwWZBpt6ihr15GJkepsUntMLP+vMrNeLVMFSWqN
9kop4+CuDVSUyHqHDJer9Cc3CwEatuQz7KFcdoLyYU7Oq97mxWtVQQ+Uk3Jza5McnQxYWQ1WRA/x
SC1CHtSO312hothJjxwz2VWusxQFHJekwYdQbcSquKi1u+slwjTw1qEzQFETsX5gAZLWMkw6ADOf
ix5BTIEAHdPxQ+v3mISDTrr5k2UQq/qOn0+T9PoTXOYZXd8pPo74i+1npUAqzVSGR6uIuqWW1fnX
TNNvCzXQfqmgFCBmWt9V2GALeMcA5aI03cxVXKD/3neHoBuMTdwBpBxrN1x6pj58a6xy6zv2/IwF
xKvTu92yqFl7kXu2zmYRx3uM8pDeE015aJNH11P0k2xc44NSMc+6iI80shNydDa8c6Or2RE09Xpu
Ev/eFMp6VgFgQktDzFdFU4rnVdRvBgyx72WXnwIya+IspJYhPEf/ZbQSoxdDKXH1Zu6p5BfNt5S0
7aZOAIVm9fTFy2b9J+YW+5Js9lsBsGXhAqFZGJQ9t7XToz2Y189J5hsPgVIlT3WAP6jobrA/Pyh+
PyztOjJe3dD2V+T6LB4HcJ2pNVUsVYAgv0qLqEyrB+60ubuVTlJW+qUoB+e1VnJtz48JFKcwmKoG
zOWz1m3uuVuaj2CgX22r/IIH+6tnJvOXwoaQgMD/qfOBVUDL/lnhk/PFG50Mn1hY1n0RNos0M9rN
3N9lemif5N2VYi8aK2atb2Uzc4IQhfDZXAxGaJ2LwrbOxOfDhpp2dUx01rD7pk+zVdI08UJPweDK
f1ItYSsoAMFu5FtQkhBdVF2u3lnWoL5E853sporpoz/EJCg8G4cH6DBtvPmWHfVDpfdwPhGmyx9M
s5oWDtugbQrzBtKMC/FdxAhOxBIHA+uiWBwpsQ0ZSx1urpB03gz30IXvgPZAH8vdpTBT2zXfCHAW
KGpF3+dYgcwUKMWp9CjVZSZlLJlhDhaKnwffU4VfL5af+p5UZn2SEwOdeqOT59Guqd36dCKjTzVK
1KUA0hhb6PmgbGUVyqwGb9Gyrtra1mw9WuHGkjwbsySZ5vfHSz6upFmY03CUu9nZ7sxVOc8TrM+s
wJCLgzxjs5wsIyMy1te+Coj0h1HLKUj8iBnXgf/D2Hktx40s6/qJEAFvbts7WlESNTcIabQG3ns8
/f6QrRE4c9Y+sW8QqKoskBK7UVWZv5FgmessozIgFwoMv+LW0fXJqh2ejZ4kSlQM767e8Q3yY1yn
AhMYVVzH0afGr4ZbUppbs9a6jZKZ9R2Qns2muUFskerEgk93ahe9vmVU3l3SXEcl+P8wF/lN8GVr
FTXk5d6lINZcOXGFKJdsB2DSBymvSlznusp5wDNZWtiUJNg6NS9xvtiWlHmGWvPsjtu7FbKroiqS
4KtTz5bxmBeUfdJOwYKlyZy/2S5CfBk7SnxuQeVfGS1/PI+FU0PbKXqyNGOcfBEkU5PNLebtYBal
6XUFn96yda8a+rJ3xFOjZxj/pu100rUaq8u2/FbqOWYMGIpsbFcrX6WojKursQGrA1VwSeVhQWsf
vIGtrozytTlHDaUUkfp0DL3b5fg0bEXrU/r8ReRTLu5yF9lmfGoc42WaKp/UjYeecmk/dX7mcWCD
7LP2V71e9Qfp9NWxOCS+lsxfRr146vLKR4oZRXAj4P1Y+tpN5yjwya3xBMYnCdUF06SkECgWnBY/
ehC2CKzO7OgsYClhhKwMkrKpLsv382Y5VX4y3T7a/CtBLDlk6Stc953qVnxcc8tr7NhaQApJXu7A
dvdPQ+j8Snj7bMefav4a9++bwxbJOthx55ATwE/XWsxf6lL9PCVl99LWavnSDO0X6S5JaO/gQpzi
bkIuT22N7FPjBv2zV6QHW3SG4xDt6mJy7KXWynrHW/FY21G70zpOiYjEOpZzfs8QCPpcFzF7HN7H
UeaNuCRnBlreNNuMV+EIw/xBo+yBsi16fklRRQ+lWmxLbYTuq5ZZ8OTpjvJY+tNnFzjPee1CCDF4
8h2n3/FFHXYSJqMyYAwzG29t+GwC2QFpsgRLyICqkfwYiQW5EZAp5cKhwdp0dmpBN6R5n9Ys7WIZ
+dD5+5eUh+Z89DoEduykdK+lrTjXOW2d64vcrp3S/G99/woxLVvnS4m61zrg/n702vev57FDH0+c
6m9R7/gblIXNX1LH94xTqpoZigjeXnJK9757ukniw8gw70P3TmH3yBzq9ftwEUq+z1kzVuvPIdU9
HRDwVjdNP2rsYobgCOHAfuUVCSunrLs/QauRWWJfaSNBolYzJkU+2qVtkRsPUaNlYCfZF9ZVGXyF
GnZStNkC9lemb5ke7wTyNGep/2DyCtpIs54M7xRn5KKlOVZtsq96j8PMgo/K+2wi0RPbt6QOnUuA
geg+QBztKhdXRVA8cLIEP1sGBjtARkQ677f3oDQl7S+3zjhVV8QMfk2/D7uddtDHItix+JpQov4+
ODltl+wgCs0HOSbJQKc3rw3c65t0hUlgAv21t+ukdmADJA+azfAlAopyk1UxiElioJqWbRVzqWGt
7U7qVdIu04KCGO4SjxxedpIgDutuOkr/mi+WWNQns608+l/Pl5qYW8fkwCnXH8nMapweqvoQQvcm
wZFY2nlWvL/Gupqe732Ng5ReqKSo44NBkMtkzY/h4nEZ1yVSCKlcLWtMtknmtfth0VG4d/JyQ1Jh
uehZuw1JQV+ldZ94D9RxCew197u0gghQiJH1wbbNSY88NHhZburAtfaZ7UThPurt0bZ2pooi8T+B
BQImyFnBL4NaIx9Fje5DSK4rxamwtL+AOU9HfID8Y81L+wsqJJegc8IfKkIt21CvhkfVH4NHY+rH
rZdU0Q/q4ifo//nXIiticjbes635IXsghKJwTveeDSWiwjJ4b9I19ae28JI36XGS7BGAwPQkQ4DB
u00/ZOpVBi2VU3WWYBsmo41l1weMDua9jGoN/hQVOohbGa14Qd3wlg039wcbZyATpe+8zOOo7Ec7
a26wXHANCcznsi/HK6It6BuBo72N7mIcKu2+4nH1UrhkOTwmSgJsBRtK9ShtV+VUaxVGaSAHTO7O
QOlnU5PaP09uZ33J0SbfKHzIAbLQjPvulAfq+Krwh/nMH4sdLN11FE9Pzli8kyy0viRe4126GDSa
DIZhlh7LqrX20oy6rtwFkZqc3RApuSSOOS6qySHBsH0vmJQWbZBH9LTBt4BXCRZKnx9OX+q2W1yv
q+5qRg0GbfDlP7DglyanxC1Ayvq69tuhyNQto1UWJvsZ5DX77L/nZr1Vng11vPYgw6neRN3067Z3
k4lC4diegJGdpdXCVC7O9xh2qdd7GtuYu/EQ2EHz4rtJfGzLngN8E5DMXNugI4xH3zO2ylI5l/K5
XDIjjS84Gx/Xsrr0d6nlb8s+8HczCYenFkyzOXD22kbYBF4CE6+DpNP9F7m4um/si6Y0d9HvvjAl
Bd83tXqSEBloq/AS9zNV+iUsjgv71GXtf9Cs2gedqb7KRQk4WeOMmQGicOdsOyn+caRs9yijfmV5
Z0dL+s06o00Bl6F/gJZxlWivwwQJdyi6fRzo8TWKtc+yJ1sp1x/Y1tLJe+nmZHFz+lec1VnuHrxH
tVELj/SN7o7VrlZSfbuqKgPAY6TTnfc70LrAXfBcmZ775CyOFnUUcs6fzWFrLU3pk1HXDf+CIlic
134Sd/B/Ym8rASy2lDfU8RElM41zal4+5kqTXoZabTmCt8mrnSC7PJbd/EOdwl1ejP5/vGz67Gm5
9TT0k7GVg5tsDHWgZbvY7FEJUIGWrgPnkPLs81R5Nw3ACQkqzzqZ7WA+YnPk7SY37z+nFJw3I7pt
f2ropAHcRfME/cQjVfbmR6fomOZ22fimdBE+rzXEQjO2GtzBwhkNRbZdMcqFgrS1Sv430cO6pxLQ
s0DyH9m2LQiekQoBKPPhrPulml9c1ei2rsbWq0OLOb+Yes1aO1BBV8d3aYSsULehiZxNlZHKQb1S
bwGZY/eYl33L4SL3u23WxgCSls6xgmG5U9fbeiicq1ykE57Fya8i5SRd96fJ7X3i/TYgIaZH84ON
0GS9+fAwK8MPsBvDeqcvWVgE3PptwEq2l1Ss9MldlOHTp4/jtpXc7T1lW6d/6rGOVrTVDXtnbKZv
bhegkBvmf7I+BNsyddNn0H/J9b9EjE4abPVkTJ8X0uXV12d7q1dt/jgiuPBc16nComYEoKdoykUd
0RjSEuNVj2Lz3iX9c+9vdM0j3/y7n6T7uIEh0Z0koiqSRz1Z/IkWYfoxebDUIbkL1EuPXNx0thfL
cu1g81n0dgjIGkdKN+VmzvPR27XZ+Mf90BMjEg4rpmSHZXInBRAl+C9tu5/8/X1D0nGE2yWt/3li
ObgvLfhAl9nuvspkHsrGY/czVHG/7RE82Ggq+0ugRme+usaF/VFt7OSczjvtrC59mjIH2mbNCugE
8+YyLuthf5aQZYY8JTKyyrjnEX4/eT32//NJ9x9hKLBIdX50UWYYSbPq6yBzUNoL00djwGoM+aLm
vurDcbqoVW99CfFXOap9px+9Po2+9k5y7iYXdSi9ejF8W3+Mkuz9npzsB/0xNuIPrZx1cKKqdzK8
oIfjW6FFHpths1dx19vU4nmdlEZ1m/KnO+5hdKytH81sKyuzC7cp74t7G7ss2t3v8TsmwrL0X/GC
mIDwVDz7+qNrmDPuAXKV87Ecl80w945Ieb9JV9dhaE55JOe/BOnVCNApmhUQcOUXWfukKZAL6cM3
Ai2s3xgNq7WNjfTJL7DOdZoOrTWx5pp9nCfaai6PSRoNBzkjgoz/I5tdAPD8w16D0nvJphSM8h2Z
Uegcs2ugB8JHqEh7niACLpw+QGParOmPoIpfhqUlXZPyM3B95VUavOTBJs1Feac/pGFi7sI6S47K
ostSa/3NnWPS9+hmflggEFm0HmJMRmUdWBeOwENHzh54i/1roG1eYyRVB9ad18JM7ZfRNZ9Dp4/e
aXXYvEykUlovercLiwU4b9zbooT7NTsXRRS9V0qj3aJWp062zOmjFhpDFKgnGaWkz8rJk/3y7V5H
a53BTB6c5h0PR+WI1an2Zhn9N6Bs2Z98Tf4YAIq8zVBcT34fzjhudN/zZQem+WmxGVtO37Ih66jC
JI5mvgICc966iUT/smuzfFjbSeR+kznosxmXwZmb+65Nr8LwaLSee9+1kVlD/rPUyzOv34DtXwfX
CvVfPtQgDLqBfcEYkMJsF6xCFuXJI/rdX/ql5aeIP+pJijaVki97o+oYmUX4IoMp0rCboqjrmzQT
0uHbAV/DkzzIcJRhsQ+DiZYX+F2moELkdaiz3d4Eo4P31e+XK+Q19aC4VJPWt6hRhfUt4q8PIst8
XvudwqXG2lgP0iVv6aY3nB1rfPEQztX3LM6NI7iD4oFtUJJw5sVrY9TNrxLhLwO+mC6PHBR37Kqc
bdin330OB8f7gATKpU849gax8xWpWNRD70+QyUFYfA+dtCElnAFnDjLI/jqe4efKB6wO3nU5tPlm
/jJAk8Qfcjknjmb6UoPcYTtPSd31KEp7lXtF5Ryj52YxZbzfAhgo98o4MqMLCnTuuHTi2bjGTDre
p07E2uX26bV21fkJnxjv6GVZdiqatH7znOk7cnfZn6Exv9dTi50oqPsFOPAhQGRqqnJ899M0fx28
LNnnjomhxnKRuwlOJ2rhWhQ+wCiMp6y/Qa4KcB/4Sf2ATHQ+vmu5Uu1dH7yoqfH5KZwy2Slaqn/3
YAaUpRb/xAoZhKdXai8kB5KzXahIsedKSSZB+Uv3Ov8ZS3pqPE7wJUDJ9BOQ4/RmtYi+q7GOCjGn
1qTxHxskM3l/DdZ4oRD4KH3ITmHt+PvidMMt6ir8/353SVjrKc3OKxD1lgEDmR7IFEfb7CpMpvLk
zzT63uM08VOrlm/Z6MefFI0aRYCtxlmj/PGM6wSqYS4468ruH3DZKj/BuD97y0sjx+DlrKMgsJMm
afcaZUcff+9ltOq/x3E/fcnROHjwuYWDRjckAxxPMMs5ShRScF9to9eew8RmA+HMX/247CnaKB1K
OdxRcejvdwg/fB1U1zhIvyXq+GuIh+tQuVGKqb9m4ZBcuyjbQFAqT5UIVqPeZm1giP+jnZNW2EU9
0ONuMKH59562EUxnaITz1bIWNPwCD12bAg+VYBmtssBgnxN9Fn57jDFCzHaNIy2k8mSY+rNfkHuX
QbmEf0dIy0SN7Wwb6q+IMG27UzLGwI+C+YebVMPVsa3mVQl781GNrGO3OMtLF1CA+lCVdrtb+5ZJ
ZWfv+uarvtgN9Gb3jRRO+gyx337LmhxvaGwHUiVHQBRDnK3SmsZXE+bcXg9HGJKh5hzjYmwOfDML
lGTa8KCp6N3dLfwC6Bp4jSy9S2YCBDJB4sAqdzE8AxsrkGMd4+Y2Ilj6Bfmf+YiF5rCXZrG8kqvM
as/StCvwDqi4TY/3YHfahGTD32A9RK9Tp1w0vw++1pxAbry+rI3nzyet6v/0jUTB0wP+Yzd56k4p
PP8ohMdeiVDVkuZCh5TmOGvGZtZVnOCuZZW+rhsuuUPQHNeTwZoPsoEzxatwHYlIHVAbp5iT1mF+
6Ipcu1bZbp6D4bvt++Oet0p7KWIUSLw0+ks2a6aBBLIaBe5LmQLTwgws3uc9G/UaxxGXrIMaq186
K9MelQ4FSMG/2JTkj4ObU7cT0EyZIDg3Df5Nmkyy+9I9RH4DVWA5kSmhYjzGqB9Jaz2k+Yu9aGGx
Zbr3LYW1WBthjVBB9JFTPtuBxVou4I4h2ZmYN9zJAban5FvdDsJzV30v0Ys7ltgjPShq7c+4AnFL
vrzd9nWf7rvEUB6kTy8MXGNK6n4nNAa+/mou0WuM4iR7O+uGK5aZwcF1gh66WochkleS6ZRblRQW
MGwu/TLy3/qGjopDak6v/4ot5SnS6We3sqpdoPkY9GI0QVlkUsmuZ3Fys3WcC2P9Ui6pfteqcFzr
HesW60n+XObDpsqH6VFaqXQphb63rTLYSV/rTUsWqWcp7MjbFk1QXUdJ1K5t6UyCmX+T3N6DotrY
8nZpgcEzJ9Cg/GxAFv56hnRWyaHCNv6p7BxlUxYYVct5W/6Aup5UN0oyFzmWSz+JtAExdsfbyGKP
6WeOV+RtXbyle212QZfvArSqtuvAfb0PEV76G9zsmXm07yp1/DegPFqA6OvlDjq/o8wFf57UJR+I
ZSJYXzOnbtaH8T7lgO0UG2ewJqT6kmj/ccMqu9Y+AQdZp260l+Z6cdAgUZzev6ooDjibLMmti1rG
r3OY1A8YEnHWVcflhDs+e1r7U5sc97z6yLQKvh+pg9auhIHRn56TxnSwRfk1cx7s/mwC8/KOWuEm
3wIbM3aQicU+CdjGOH74Nc9c7QiEwD76g2N+Ufz0IsjFjA3YFtADRjz2mDxOI8ZaIkiiJsmZje+8
V8I4Obpx3147Y1a37eSM72HDRhdS3nAdFL1/x6zBUoo3PDmOpR4Nz94I/3Wh1iYKmdV8ADcsfNzZ
056HIi9eF18ulup05n2I6OsXxWt/IEjWHlE9qI9iLnAz7W74w1469aqpj2Is8E06sxHrncqHX6sN
VvsAI1qBKVdW35BGatj8AvAJx7b+bLfq4Q56QAz+OKiRcW9WeXF1ujr+BP/mXkPIOPWguWVepGIQ
25X/4jyu5YWxMfsLW4wY3DSr8BbmAX6uhVvvJb4xzBETaLGyiqgAYWZhX2YSvmuBVO7W86AUUqVZ
LSmeEE1TwYitP1LnI7cDXKSCaqbyIQMLPsxfgGLSRZpfe7KCcLdOEoiZPKjHWWGnC9A1cTkTVeHQ
JF/8IAheoXzc1+5wng4xeMEnWbbryuiOThB42/uaviz28f8SITuBaizSG5uG2x1unNff3dKbnrtJ
T1+nJHuRbpsK0rHFpO4wFGheLOz1nQh4TIvQNlQXo8Map48BlUjPvAibKA1eF9KXsXjnrqY+JMH4
JVjImq4fRfu8yvSzCnTzvesf5g62Zq2E3alEi/ggzcLqb1WSR2/6hJmZl1mwmJfZHWhgOC9q/dix
i3pdnlqG3/K6zZKfA6/oQ6nU5akNHPaXsP2O4tfYOb2KuCnyVNI0x6J80Vs8ekoH7jYwo1cXE49H
cXNsrfY6CJkEvVADSxc8TGzPHc9FzCHR0ll6U31K99XSRJ9juupdXG9kVKvU+LXkcCaDcqljZHU4
uT9Jiw8CeFqEs/TZwKO6Tadr6vjGo1uVpNzCCvZVEf8lXZY+g0awZcDKvuF+Gp4nfH3wd1DegiAq
qs/wuKutfyy7cvoD8HV1HDqzOxqJ0f3hHwNW0T+oZVXHWUXuTnpJaAX9f2aEre3S8ZpD0UbOC2xe
xGD9OniO06I8WVEBrFDlvx+r+eGGshNb+DEJDk2jwhdcBnq7GW5yB+AAzoG077eVXV9SR4/Ptj4E
KM0vs9c5qFoY2eJQMISx86J2xk9B1DiJn29cN0CUzK3zK+/ZYC8YHMs9GO5QfAc8re1jyyguDQDS
S2+hs41uOHK+C4AcCdhNG1X1j7HVR4hKqf80maOJq7mfH2HNGJ8ktuwe/Q4PSV+1cDNIMvemZTYW
ndmwxbpjvFnoVtyM5WLPaDsfGtdvN0D7gOa0Vtg8ph7ub1rI9qa3+rFHwwJimurhWafMqX5jz24j
uaCABHCaKxt8jLpkwCin5motF782LhH5yWPkk/3aun4dXwtl1lzszri1/LBFC7NO6lPTo9CKj+qV
HDXiNnJreWnH4jXX7ZlS6IfsvaE53XXS9M09jZ8sPomhVpLRl9vfw6tHIjV5jpHSTuEsZsGMBJln
hifgEO+ZYVUYmfx94ZTbjBtpTx5l27SnYmP1H0Mwd67vM6p2yrZuzN7yw7T1WXCwskNGHaFzUvTb
YgDBiMABBDcqDEnNpDgLyKaTzHLqZflJAqXTX+DDd4jOEq2qbn42lky1jMplGLr8VCMfs5EBPbTO
NUDvy6Sq/eOwXNzAiMmol94+RcDjcR2QOz8sLknDaVUGw1DB0nAJa1XFvloKGgxLS/olXpqdxho1
B4hQSVMG3CrkaxlC86tBvD3B8f+CvwRKe00dPslF+nMLcnSJfxBYuX8OqGpxspISm+NlQILlzojL
7NHKH3M828z7oPQ7U36C74k5YWqc/pXHlSNE2qnvKRWJk7Tksp45umB6xwbPPY4lGYQ304uy7T2T
gj/si9s4yS6YrehRScrglrh+uSclNr/zNb+4jR/91DqOTIBFizeKqBgbxk2MKcCkv3TeqG8kBBFQ
sjDa/F2eRiK23razXxyLwNF2qC8pn7U5xnm86eKfVWhtoUZToWmBUeF3a3w3M0DwlW0on9CcwHag
qCcSIqpxVkaPpbE0sqdULeYFvngOQvZ7ca65V6GEtJNABaOPzc6tgaEsZzUJhsb3sTnX2ripUqu/
II2lbQMLnhi2cVthqwA85HxjdeGb7QfRMQAGc+H1EF30gOriNGaUg7ruatkY1BrLRe5crc+u6cwh
P0+Gx6rrf/XLYN0Z6aFWqV1Icx2V+YGGbkBDLfqwjq5P+f0Da46bHfvyT7aNxUzjtN0ZD4zgW12j
YpEMXzOW8avfNfZWui3eFewhvPoBRrD1BtzkaC0SMN6IIw1AcFBdy2w3jd6UVg1fmwqtC9PBP9VZ
wqwCsQR3Cp8kHyLJjTUz8n/ok5Bcn5WzU9ooGpNKuedJhu4lnGONSho0EqvhA12MFyo67LntmD0j
e4D08K9ksl642yTttIe1P08R2Vuqk7KDDyzlQPGuusxJ3FU7N6mdUxG6D32SAjKHjwovql54UXmH
nqKVluPhHqlbNhp2IxIYqGVOz5XdvpDMaa9C7ZJLnufJXse7d7dyvqghZzcT0w6ZdCd6FUw1l6nS
t07VMHfYxQnvAM5nv6bJ6Bq3/NRWLU8lkjNX4dSVfog0bZyUD9KsfzeFeJR4ya9RaX4YXTjD4qaz
zpVgNbOLB2EprcGJVnb7WZ341y3ewC5bYqUP995iAGztPjTCI75NGIO7MSU6Eg8c3xNTu66XuQn1
j01+CxACv2OygpQR9u9/zjKgzn20y5vKgRCoUqN4CfXRv5gwmHfogEx/xMHwoHYITTdxXR/lqPqv
k6scfsMFySSjcrGbLN23rYfq2u+BXo7Ka1sCZXJbG0jEgLZFqBLRgXrxWcO2zj9xiHiRlvSL6Zo0
14jeaF+mEczDZh2QOGXW/VNvjS8fDNskpJowbA1T50w26E3Q6vaCW2e544vRJC2JOJpkbLGfdao3
ackFaUZKIzNG2TKrLdrwYXnGGiHPQBfk1zMkYnnG+lPWZ6w/ZXkG5BTnOpXmf9RcC9681P1sA4J4
wBUufIsqCPZTP1cHGYzAyl6xCcEXaRmVPgWkZkFt41W6PE652zmN5nO/RNSo35ExA5Yro1VYNM/V
Ynr4ezrckGNjQQ9cWNpptfetPPwLmQjqTliYf1FjzaRI3aqPhTKVHLu8CZBROT/xZaQS62Xa13ie
v3mkDC8mUiDVjyaAZJhS7Tacr25hkt5y/emPyqCKP08JLutonrZzjJrYPCDVQ7+j+PSnTXlVkQXh
I41mgGb4+UEwYWkM79PQNJxzBWNGHuwfbRl37cHbCrbMzIPX0HTiHWiW0dr4VTZepjJ4Mf2CL04f
9bziSv+Zf4P6eXBSTsq1bWzTpo5+2J7Fe7+3vypYqR7ToStOWWyFXzjJPkhAC7h/y0kY+zEsdzDu
Cc5OC0PF5c/00IUYlCGO5exT16u/uPH8dZha52dn2OfYLJpvjtJNO38J1exsvk6d/yFUtEL/GcqS
GV06ch8FH8qbW7TlXvVL7X2ABJFobfzTdYwA1nGXvyE+Nxxdf47OsIzMFxA6KCEtIWXibtLQGb/n
s5Wy/RnCRzaCIbmi98bM8y11HMB6Vl/8oTShd0Wse3zNVLd8CCvlyWLlf5UuBTuGXenY0eHvCfke
CJ76JKMgF5GWKYCfF72ac4IbLWVD9dU4ybBp2Dnnj+/3qYqnhSCrsKmRwaBFU6WhRn1AZT86dbOe
gSrQ4qem7nknJGmv3toGBe2lD/OH3rwPqx4+kJWXY2PcRArvQj7CodGbxx5R0V8xUaaq7PYqPlLr
RPkxSo80h4LRTogw3c1VVejCZJjO9pQgWz5onMuX7FLSmuWuyu1hr/gL6jBX2a+6wMv9Ksif/BID
wdgr2mcUn0K+Ll6H4xPNCTbTMyI5+hFVV8DX0vw9kOB1rcClwclzCVv6AzVClzaDeRK7LoRElQ/Q
LXesizzpHtc3oBub3AVc33deeqgm179o6uxfOlShYMEvbXTTH4a0btid/O6LjOpXoERL3Ifhisqh
speh9VL4hmptvSbJly9QCicnYmdfJo6K87VuuRc70PvkFsIk8/mQH3nZYz1PCoNEBAv9dtJjALqK
4TzIXaTZPipM86e1PzUHeOchb4yHFpfiTZZm49FOcmPexUunpk33KdL6MDAobrixPH84yog8ceg4
CdkFdWySZzHCKNusGDv838Px4d6T5sZwbwPxyJ3uYVrGUomWMbn0QBgZk3lrrzt3JedFb9+6KYKn
ikWRFav411apAoSBDkYBIwngHPLBfqBEsJSXtqL2n8p6tBd7GfVVRWHoWozO9yZE+GPLQWMCN9q0
x3jYSSZH8jf4hbpHA1emjSR9SvFTQxHkaWq79ioh7ZL7sbrWPWZ5qH6Qc5WnLLFtmf6KhcR+5d/i
PYxt0uAAZicX+WV0a9AeqeSc48ZXX6VrsGCcseqYsAv5dQc0Ul5NLKkSu8SKc+kKHAAlLpDWzTqL
Muyfjfkzb2cKOHrqv9RN+O61k/qN5Ia/swYbFbOpK96z+HPRB9q3vtF4pzaQkzCd1L6R5EBsMa3e
8rGcb1pktFuZ7RsFdRK4co952j2NLmoMw+aOliNXywczcNwLR2hloy3cFmiUv5ris7g2ZXQNFlNG
J8IDMa1nyJjlbByztFUpTXcgvuGOfVfMZs9K6P9HiSfEzef8vQwCREOGlOpb0lvnEZWUbTEDlJg5
q1z60aofogSecdBbzpudFs0m0b34J5IBG8cszL/iWHt2BqX6lmuetq2wuYJQ5ahHx0Mb37Ea+PhO
0F1Y+ZRzkJrtv+8S8HqXvg6U8/8/ju1ScRiQmcKtW6tfUEGG3fdjFFBn66dLIyzL8YH9vsGOP2gs
A/EqlIrBfF3uRa/7tWndW4fl8Qc8k/Wb/aQl/q1cZqwH2jseahlIWXEOXuotfy2/DD/DWzyEemD9
lYYYqlLh/m6hTbztra56bYvIPqih1Vwhy+a3vFKyg0Zu69Psu9ZGNckwLdMdsM97Kk75QbUhffzE
Vf3Vxo+imD3rbOf+BKGPZorA5SalEPDI7q5GVnvBFy9VsvWiDd2noHUA3y/9ZWr6h8wz3a0TgPKw
gPLdN+VrU7b70qySMHoQ2YG1+WGUIvSD7P5ltC/Uv35xYRtHod7tZJ6/z13TuzgpNJaT3KZLe5hG
NCjk1s9i91dUgG7OJSk5LMXG/DJgRpJD2qZvsEL/AmjDPhTD8MkZZsQblos5Jmzy5VY13V+d67D0
DYrxTS9bHSOPv6e1dgRL3wwwW6zZlVzQAcG31Jvb65i09lOlpFDARyv7M3I4JKiV+eg5+g9guNqT
aypIQLqQzmzIiTZgVjqHgaNbkNjuoR5L/Un65GLNwaNrcya3qpLvTT0q+qNtv0hU+zsUJWKIw+b8
xzpbBlvLobxY2a9FV5Mg/Rv2lbR4qORJe7vDzaS5RGTYOrcF4jfwtECALhc5bd4Pnn6aU0jr44P0
rSF5SWVss7aRhobvBZNnL4EVItiUiCcPSTAfXKSbFuZFV2EaunmR7YfEr5GVT+L96lYNdsR76uf5
kpe5ckVXCEJOjGPfydQCE5olr9//ZDg4DYLhDv2yrDbDAt+Wy4f2h1sZcgq9uIyL7NMIbMcbhl1h
+vGPxUeiV4CmWC54SqwPKlipSXPGEDk/jpquvZl9/1MiHAdGEGLx7zmIlH1eFjqZz7x7dDRN2Wo6
W33FUgCmOWm+heNW3iC311/tZHF4gqFlDNolzvifkOb/GxVBI3hHKvVXVLRIyUoUdbnqBuZYniXd
/mBpF9xGQgT1efQaVXXPKTS2cxIN8asCwAqrAy384eYAcGyq6+xRo/mCgki775PW+l5/VoMk+mEY
CfLAuuFezHlXR5z2od9Ci3PiDr7ewryTS6S0ELNTxduvfeTYYOgt0dKHRC+4RAmM+9Tf+0XiHMfC
//y/apvnvQrU24d/uOqayx1CrsHDXSE9qtCMkZh4QRV1Q1BfDWTTEXdKjQGYEPnp8OAs+Wlg5uSn
TclSS0coaeyoBMeO0aSzw4AWjXvJWCdL8vo+wdE1KLWxrgOjrnL9hojgUek79aTV+gSkdkmXIxBF
jrwDdYZWUo1GY23ZJ9hl7G/G6Z2FKD7PqEvuAxWBQq9K8Apr8/QRPdjxcWw8chRGfwwH5O9FM0Qk
Qda+VauktfxfcRIiwWuc9Emw9E0cEsj+LWCxNWZ9/vqseMDGsMxanWIi+kVCDBMO2Zxo8a7NoWhL
Uwbu5LFKV9WH6McaalZ+thmtIDt0E8ddaF+xfXUx4tj4itXubSDCV+mTO7mo+GU1B7k1Io2v3xoe
6HlRb2RI88K0WyTV/sM2pTqES+VcLolUyuUWETqmT4umG4jPNxaNCs9XAj/E1I1PzDpd7mSK3P2e
d5/CIeDXj3Gy8c9iZOngFMjnVz7KiGI5lwV/IB9x6bqPOnfU7fLBh0HhXDKIT/fP/X2cL1ZDFh6/
Gsdom2vfkwD4eDvaxksZeflRRzPoKjFGmBX6TW610M4uwRjNbDYmp/b4XwmzZlP3engbohZ1nd93
LvtgBSrd+V/9scxY49a5scfnthqWVOLvp6xxSkDOETmWf4hV5DNSIIt4hZo2XXSIFcc76I3yWvwW
tPigdYFeFOEcBMdtLytkyDdi92+GTodB1JXc952bIwSdRICXnYZfxgDgdS+dLnYU+1/q7VDXy22j
QDNogz4/SaEStULrGBp4k0hzKKb0gUTkD2vO+reg9OM3zoT/Q9l5LMmNLGv6VY6d9cAGWozNnUXq
LJGlyCqSGxibZENrjaefD45qJpv3TJvNBkR4RKCyWEggwv0X0iUHpdLevGE276Ul14p85YPqasa+
62Plza6KbQzS/Aus6fgwThb+neAxMaLQj5BNrU20bDrDeAbTG7Mb5aGlXiTWL1tSBSTEDkfkYR/J
bnRedqMZu9EEwV5cypfNbtlpHeBZRsu86eelPd7gWBJYZ33UzAc58AvYm7LvuVGWmKNV5sPcBtaD
55t706vQIPg5NkVm47Y1x9trSM6MlBSY03dYPi9jgciUGGdZ/Q4WHhBJEF/6Fh24aYcmz3gvhzYO
rLu81Hp2xHq0ETl4qtT9yQCYTEYAW7o+07JdbI/TWZqx6b2NXRY8Rk7cvCrFTbi409Vu1oG8c6ro
i+1G5BoztJmnhGJub/Rg2r2OlZrZOrxvOUx1/OcQpcaNtCReTt42yV12ccsk1ACdCxmHfWNZLX5i
OuyVUCuQNVumywRqxuMh0pFdlBlu21O0TEKLrX/ah9W5ztEH2+D3jFn6cljbBnxyS4FBDqQyT3fS
s54mc1iwwq7Mg1WF3xOMJdmkLLGIQQezzHXeWmhLAAJYsq+i9hroVrVrYsTTrrGr24How8qQahky
2xn3mDs+h2TPbmIXFqpIeoNL/AhOJX0Jijm8yzAxRMoRfe6f8dRBZus/xFHZCu/CNrmUY4CqmgNZ
t3P1vYjBXgViG6msStv0fA03Nd57Cgj44HgdKbN9FuE7yAMuuSCVvbRwMj1wk3q7NXO+N8wEYysa
PbANqFik5h8SE52eXkR+ah9srznpd3Zd6bu4nMwbbAS+FYFXfg2tcj2J/zr52bWc4AVWfZWIbuVf
LOdL6Q/37YJQTOu6fVxagmbM/9b62ZdBz9z6/D+dV6CCkY9/Kqjj40O6KHsVMWq0U2x+EixD5Np4
bOYnUVuMdSQXgdZ09cIg91PA+j/FFf8KyxgZLQNI98vocRjIn/73C8jIZgSf4BT5n3Uys3I1oSC6
Zpme1L7EhUObpls5M42A3nUMbhOpspVwkyfmqRgU6CoM15lMpiTFbRW7vfcL/jJRBl0P16tLDIId
YqTZp8lv65sINdCdFNPaSAdkWCGh3eHR+KKr5b3EwzFTwAglIbcINTfTcO4aHyF8dv/9pbZH6vhL
PAn6emfMVXuDULLy6bsEjZBPTJH7iDJ8DHGRhS1raawsLPYhC6jlrdA/SjifoIQk0J/X31c+6PqL
yen633L9Rdb/Gg3h/q1j8AvJoB5lpr1WNfkmG6Kh3cyDWd8ZceNqB8OrPipTrR7dMGru0pLdiY1y
Puv8Ayoo1gvuyGidG56zAT1jnXHpNl+mGoJ67tjlVnrbCIJDV+5J6NtevUWQCgHwuwmB8TvN8s2t
7zfWtjZUVIN/dlybaR7MzQZnlfnkBNpNgJ+xvS3zKbj9p1MX0XzQzENcbMD5zzdzt5eQvcTlTC4h
Z5WO8CkanUgDzWhyv/NfmugAgk65k0qjVCAjo7fPaIl/Mc2BLZZ09IaL7GRQGvs1WCTxo1m2GNqC
xq12KPRu8niXZ/g0zUhhmJsQ4eaHeB7/4FcPzs2Ypg/VcrD4Kj1oao2egrVYzi9Np7XAahf4mOwT
wHwUKhxqwFNs4Aps+t9+m0xZwQaTg95jAoB/I71ymWr0tvIJJETK5oyehXpneHp4axT2YmOhPfZj
ofkb1zd3neKHl1aaaT6n2zIp02OR+eqjiQjiIxJSFlhGdn79Mk8mp7nrX5DTeQ/J3LJsv6bOUN7I
MDm45D/28Ei03TVGPXX9FKBkFs6U9zo2NVq9npEf46VqU6ObkJZfJIrhys+oYevFl0RF11eiXRkt
Y2e9V56wMq83TYHASzMO+peyr+9bJwDLUCDcj5ts9qOPQCGAQvVf804vd3HsKg+R3Xt43XX1TVir
zp2j1+AucB54kSuZDSvKtE+rJgIxC5I6XEomCTY1B1Nx0w9sb9LFGsb63hbzNu9m6+ugsFLwsnh8
aBbR3Sju/2hHNoq1raOIatqg+IyofEqLDvGjCIWrpSCI6wrSbssIaf4cIS2ZNCSGumvy6LHBFGV9
NJSK/2q2c/bE1294ipJwfTToLd4IdaRaB9koj6X9amZV/hQBD/1tFMpVFu5HuC9kccpqbHmWh1nw
rCV5g1YLLQkZy2Od4slz1/v1L/GsRwGrGTAbGBZTwWkK7GE32N14j77weO9laLjmkU3CE8XJPS5D
Y4jBnvPUBUax7k+uG5BfNiRxZuGaJJuR9TRLFrMWytobD+f4zQT3/bF2ydupEOj2IiNqJj0ZZN61
i86oWXcJIgnhfMRBddznhmadhkWrOx6/auNovEXubNzYvVYAgMJPLrR5h7hJW1JA1JynyATgs/jJ
tYkFSmBQPhg2+AqDPNFToi9KPi4pQC0L/CeVX3nVPU1RKPLn74guvI+MvfR9JMpCwFdNso6COcGh
wm3V782800k33K+8h5XioL0OdpPf46UGM0KYECv/QXsN/SjHBQWHPET37gVToJpf4sKpHlz2Ev6m
dCveE6y3jitEQekCC7zVkrdbtWrjWDki9wkKw7PTO2EvgcfHnYrkxXNkpto5s4f5AKMseyNZc2eX
FntOcepC1YC8YFG8ZRCK7yB0qM/cCMVdXzhvgRDiMWOxtsgjNEfptS11fv4up3IgYVuBoEqcbd8k
lC4StXojTQMTslbuYhPAxSYZ5nyLa8+895SkuPRe52wHtV+ENaj15iRyHmE7hhfNMKOtrP2Sdn7v
0Kl2XAbWzluzNiNMYRc92aJCfT/3tRcqNeUGGWrnezuQ9C/S9g8FBt22jzIqkEFongttLo4Ra70d
rMx5p+XDcGuqY7mTx4uZVE96YDgvEm/Z35D0oeD8Mw7G8h5lsfqba6b5W1n0Sn5uHYpUjtrm94Cl
EU5b5PzIxOX3Yw0OTMoG/bSxEI65ABTxbxWWt4Lj+h3utXQGLqzzhQhzRXpFg1feoCiRoXC1HxZu
ldpQkjVyr8QINY9PY5nap8Zo4AUjPYeGDLWel9ovkfcaRu3iuLZ9XxqURpUW8i9GjEerK7o37Cz6
Y40G0nLvNK+OAaS1mPNHcAfDpp/SYge33QSqbmtvWvWtmVW06rzGOmXBOFHFo2mgqUTC2H0qFhGp
2u+rjTZGgMGX2U2EMJEFFeadtBtBQoGi0p3WLKtq5e/tlfTL4/u9/ct43VC7k54NxnZsywlByBgs
BpD0Xa+jPed0RXBInNo+TBhuvhqxRhmCN/FZeskxJCi359a99DqxeTL6pHzOBsdGaPskgyBdOY9a
VT1Iy7CjCUx1SNVvuX7W1+RYU7R3c3gRneV02DZ42Yv6DYBq/9IvBzNH3lJHp+oozb52Z5DZxRdp
yRS3id4cUw1wUWM8EKb+GCOzuIsKzzjh/kUVdKnDVUYBfSIJq63U6yQmdbjBs4EsoBF/jStKqB2W
FOhqyyhjpTdPAN4uYyWUpz6Y22pi88//+Rbk/McqHyeMWcEz4DEcr007whOKysEIIj/3L1bZvEoJ
ggqlf3GV8lXKFW7oedIn1QprGekwUtBH/2HechUZ6RcQVy3qY4dIzY6yfJRFo6+gWO/YYXwny8zQ
D4Ojl4/jTnpZlaaPs/E26FgKL0LKciiRtb73teF4TfjZ6PFJaM334QXhYWXeH/3aQ8EmKdJTqhdv
/sJMS0NzOPXtGIOChLdmhUDIm1CryXzShCC7N5uo/5CbUf9oYSlRRZ9Z/Pg/3OFHAnTje6bgthTO
VvmCHZ5xiMCx37IBQuktsBbnirR59e3ymxdP884N7GaLLHgBfBX31ljX7KMjojPgx//Wlv506e9S
na9wBV3kL/rrXPfFRgh5Vdg1z3io8PQpp3sJ1UqBvGKsvwiBTw7BUnklDYku7MLzWw//n5PKkGLj
KGxcNXzwipmPk8XOPm469+yK3oHeue3unaHbA+I+OLHH7q5oK4Ark/LRgkMt+V/btc0zqjrTrplY
s2DGEM2vdQg6MCUxtBP5E5GnW4X3+mlHjRa3ZduwjjDpX2yzcO6jRaBLzuBNOfdtxcM/LNtp/1uH
DBmos+Df5OyklWe41KUjIiHpZNr7EHm2vRAoxF/YMw8IjjQgfOBbaKV2aigX3mgYpk2bK0RszP2z
F5TRjYC+ZumVU4GSkQYA3D/+rXe9wtIj8+RSgxOrexPbV1b7Di8pVQHL71R9pt8Z/beRlzsi8mQ+
WVmwmDfkdEmUtlqBFCCbjAbQprZpAujhWT/pu/VmkvboGfquAMCtHq/96800JP1lFbzIRg/uiYaQ
R9C3ym08a+qhS8zgWcV7FC6u0XweDPc5FtVo/v+SwlL/9J3+s4o08ac0zOF311HwlGKfdxwHZziN
lv5tHruXVpBUjd1gLkJz/R5asW7ddvrwEpXKdm71VUdgxYOO/H9t+FvybJV9lqvE0QXn2nXDtcbS
BMsWVjs1AuMG4Mug+TCMo/rW7Xh+Gm8U63Q8M/IOSIlnvGGCqx4iozEO0lu72GyZoQVsxOrAaJsl
mgqdF6EcZ2I3sNhNm9oU3totzrHy15dYX8fxxrCByUvTUJ33IdKUg1zlCJR4OGmzmqjHOrS/zN5Y
vKNe+U008l/JtkqycVelCFmhUd0GRyGBy+Hac43J2SAUcTnVOgwSEDuGxhRpN/rgnOMQLpbjGj90
Rb1LKjv4nidAYGBwgjRL/uhTRf9iVzkaA32efK4DqPBzC2pMa4AawRiLXwMfKb+RxPaHodS9rd2l
UDV1lhtpyo5qDnksZuV40Twru1AAo/xaB+bXtHePabag+SDiR12tfu091uV61tjPAJfGQ8UHvi0m
nvF2TUlYLM9apUvOij6eRI9MQnLIFvegqynaOnYxE5Jxg2lk5z5NTqJpJqFKmV7Dwe2hznT9ywRV
tkuwnfYWa0cIT8neD31QAksTRnn8kIb9jU8ZAeEtUNOUkhVyp5ndv6DnV599bSkqL1cqyYKwTzQW
lw8gr9pPoOsV8hpUjl5tYjB4B9PNP19hr3L2y7iE+6pFfGN+JWNiLDs8D5XKOlfCJ9nSJT1yefDV
uB2WHaHEdIQrdXcOnyTEjYrEYMarTzonBNXvINi+Iqmaf4icfCbtBG++j3hfuTputhNrFuFD5Tiz
bMFIVGfDU7MPEfjX4zgb2U5RB+WgV3axLZTAK+B9RdodErsHfw6CmzXmp/VL3g/Gg7MpDbNA+Cez
sNCwKQcuazjb0P7Mq2IA3WjMj4Nl/ZAw1TKPp7Sjn428CD/0VXX8zYbYijSYNsEMh3epW8sBOZz+
MoYJtrjWe0jiWRnoh6420i1//B6I2mJR45AzuhMZsNVdy1VrHGZIs21FJSywIp7idp5vOsQdqJ/D
rC+L+r6bneCRp2D4WC8Hs4i8rWkBLpAOiUlvBLZeXdAdy3i5hB2oPCAMcPy/XSMp1D/GwtPOMlE6
DX34iCSfcdJ6mDiFi4Of1GXWQ2Yhi7FIaMghsRsHYIlzvobk7Fr7keZg6X/W/jOU4fy07vC0MJmP
eTC6mxVhro1T9JibOxujsWaPRgwCkMvo3mmO75adBhsYcNe59TI0gf0ShZ/axh+eJZLmwwi6ohlO
0heUU36jlC6J8ACE5bqHAvs8H66QjzyauP2vbYF6/AIOaZv8laJTcLwO0UfslrG+Sc9iiIcOpAUU
/QUxW/RqgiLAki9U76Qv951xN5Vzc5TeyEW1Pgon5HYBjn9QLLW6TJG2Tq0nrd5kzYKFHgNzi45E
TvFm8WSxyWmcMzf5EaKL0exJ5QDIj5X79f8Q48x9OqNtWheaTf0ZoE4K5vGxDMr6EsNav8J5JK7y
m8BBY6yHKsgvY8mE/DLWX8xxr2OncvwTiDfwYySmjOICF3s8KpNSsDwkpav52bcmGKvH2oy7Z3CU
DxKO6vh9lOAe9Ln8dZShP0g4pErhI3q3C6vGQNZn9G50Hw9SlrcG+Imy2ZLxLr8EjXmXJRj3tf2w
M3Ql/hYW7syXIwo/ZEnn7vEiLLb1hLokarbts41q4znsvGaxmmie5TDycmXV0atHOCN4rcYuxEiU
rx/jBc3e2ba51tvsmI14bM7zSYpuUj+TGlwHcHVEv+sank0/wB+5f5NB13gROelew7xqd+3osdr+
q6hZNT6EuLJwdz6oii0KSBggDngsrGdaNF1wiH1OLeRyr3Hp1NmH3Prc5qG5ODBITA6xC2e0c/Q/
2dt2D7kDUrG0YXWRZ3ob1X6+JT2TbPHgKN+qEV1QW4kw27Cb4g2GnLtxUjO7k95gNg+eNsVPXYom
p7VLCz/ZS4pmHsLvVlj5Z+F/CKdkhn15sBzP2q53pBso9j28jXWCDElHnJcVZIsxO8ZMKrd9517O
IqVw74dAQ78pnt37aTkj8eD+2hubr+Sbgi0m9eYnlEh24nfjs1bdBfXo3o1apT+4Ppl7oZuPCsaA
tZZ8HFzcMPymtQ4BEO2t3bfOGRyduQ2Uxj/6AS9IXgvt3YCVsrxb5Z0ZRfNHlOjye2kZi/+yNsIr
lPersbgz8wmkTw4uhlfAs8TVZEhIv9dWeOzzznhql4PtejkG2ap9DmbeoNsmM+8a4L73a9NTzpQB
/UcZaxW8PHxrOMj0Amjn01yGwa2ljX+8D48WP2vSlluta9kekJOa9lqNbLQ/LVdPFV/dyieQ2XbV
v02GjgHFUqLMSJBtnbYM9tfqpNQkr83rENdJSHxKD1AbKgFS73S1RttNc6UvSbbeqN7CdHhijUBG
up5uMNEu/5y19mtbjmggVaaPLH9iIgJWLlgF/Dgju8oov0IoyXOjfIbiW23LzgEl5RV32jzUOA2S
5rVZVFnHeXJ+r2hPQxHtkoCHoHynrge4Kx/YJlY3EpJvqhPwv2n43yVCgQcRw6DG1E+fvWIjwdpR
doPnI4ZljLCu8tn3Tn1a3xuLDiJyrlW/WU/XbgNTyp77AVWQZTgMcqp0MYrZQemED8Yc1htFKfWj
gYDjw4BOn7mZJxStYkPBPW4JrgOXM4Pq742i50+/DJbTxkLocU7a++tYx1WsU+M6HwXSJBCmOAvc
7UDNeZsL5AmBr/hWuuWwwpoE4XSd8wss6jp8Dco1ZXjWIN/NL/YVB+HvtuzjI7K+KPiO39Vllx+j
cYlIE7mGy4h9iHSs45K/xrnVHJ0Mdfw+/JQHbrlZ7jUK5/dKZHw3gTQepTMWbWE5nSI9vWtbdXMd
+9t8J8Tyyipz3MJ+XniKw7NmQ+FunF55wMFEnlFXfloXVuOmtPzydO1oWF0cS3ALG4l1jjc/VMm9
3OsFbBLsvKZnnwqtdWPUCk2te65xby6Odphrd//+1//8P//72/i/gh/FY5Hyws//lXfZY4F4ffNf
/7atf/+rXMPn7//1b0v3XLYzjqXrqGm5pqmr9H/7+oxCDqO1/wEoeiyiIE9vwHZneytKoNC5fMmX
3Khk0CVzbsDQJV2tv4w4vTR6On7QeXufcQ1z99isz1/lQLnS3ZOi0M5xXk8fPKtGXmehtGpaisJ/
OV00H3x4PYxI45qx+hX10+dx7PSTnsw2fLYBWsMN+nnmDYJ2t6VDXg/78sVVAJ/wDdb0/sHOVUXH
6i8P7lCHPFDSpoyEO+6aoQtGH7uACga4lkc9WImlGaXILak4RTiFFW9JRcQ4VnBIJvTRgZWlR+AO
yRqLpujeVrj/ZURRzfZlxPn4OgkEaXaSC6UpzvP//Ndw9b//NQxV9ZBmJ1tjuZah8ff4+18jTQzS
LuAubtIEnM9kBfVj6tY1BUOt2eG2W+4lJgf8I7T7sonXEDpysLY64Ne62cQ7Kq7ou6TV8ACfpl8P
GHLkYEUL3rsAqxF3ScMBlHKnHadoaKJ921Tf0e3dvct8lG7jXpR2DLahSnYZUSzojdc2hQYqWHPQ
PNTLmXToFfkBibm5AxCha/HWk+A6u7RaHcWAY2oZPlRkNozrFjNHMWMu3jecSsu7PtWM9w0ncoEx
qKP6RobKpMls2HSGnXEjr0A4Fc35esk1xiXT2rMfpSWX7IoxPkgTPb/4AcWidc8q15VLgpU21h8j
l/R0xUfjjU2vzhfo9M9/akM1fvtba57j8JUjTWxYIMfV3755iuIamI3l4SkqVe1mTF3y9g3uEHqK
BjAOBu6uDSfwPH5Buk7aU5facGNe9Cm2Lp1ZYpjX4J+7RdKq3q9tL1KaOw9hNyfq/hpTN/wVxhi9
XCMvnUsI+vtUa9lAJj3xPkxe8gWbvPmbMWcfMFHyPk6IlB0MpevPcxXYTzzreYa5nfotaFu4AWHz
2Q+pFM5kJG+x0vERfmgw7pyH+Rtyc+0wRd9s3/a2Wd3lF90fcRrnfodiY9VQCiH5mfy0JGjsjWcN
yuOc5Cmi9Eh7mF76gjRqcGNAhnuQg1qTbgjzpEGcdHbh0ELfkpj0jnrUHbrOCLZ137eL7SHzwoJs
BL5292ssHxfmZa/r52AY+10yJBFv/xSNa19vyUNx68NPRw1HDjo5hcZmWyut2RnGe9sab6+C1xbS
efgr8/ReLzK6lJkbFhH760WsAg0MIAjxeuG0qqozObAMN8FYIzmI0wGPd40yUqyVlyzFl2hI9BLb
k6q8lEushY3Oa861f4RtFJ/W0dJjtvGb73TAQmTuMkOmSRNG7oMyAOST0HoROdUK56z1rQFRxeDC
EpOreLrxWtjR0erj+LafASyMPw+6XSBpgKI8WGLK6L91SDMMWlg0FbBiacqM6zjTVoxzhm7tb/Fr
s0PpzPFwM/tP0wd7gjWWAYCUCU6nz7swRLL2SvNSa2fnKmF2GyBHS6FcCGILbWzp8JeOa2gllVn3
mcsWUv2iFNn4tYsqa9M05figmal5X1duv5WOOZsviNPnHx1rrs5xmyboyZXZV4QzpR+D+G6jlcZJ
RXTkQhKyvTijwwHw+94Elb+1lqYLIMJEhJ6Stgpw4mAFIMt3Mket8gcDr+yz6bq6tpHhVsSOHJTT
cjkJrH1+Vdtn024f10FyDbwI8gNsTncjo3v42yc2xmT/yejGL2V/cnSM98pOv2vIMaPk75pPiYGA
kBatjZis/b3RpWfp6pZBds+Xj0JfhvsZTYmZ7L8oLcJGlqZ0mIuiM14aKaltxklMJ/uBi/2Qr9eT
i5ZawDJtgewsP13GDjFItaB9qo3ZAolszPdlgPCUDQRkImsZKjpqDh1UO/xmZyxs48p46H3VeJCz
KjPnja270zFCls4GCkK3pxaHZnLMuzXmKHF7l7KAl841NjQUKCDdAhuSHyBdjTXqkIhxf5DmLz8l
JTkyJvXNuPxgiWfzAG+0X3zZPAA7S7wsJvKBffh9jQHvvP/nV4Tuer+9InTVdT382hzL49S0luXC
L4sznve6QxLLOGL8sSC+UltLD2NjduUn/xyP1XCDDJf/aCqIkbZDlX0zVfVYYW30qTZ5lVTF/OsI
Uj3jpzLDxCyvNY/nAQX0qh/RYHcbuMALK28O224rvSI6Lb1zB1PYylXjl8Geg6IvX61Hd1baQxMN
EW8iFwp4MpXLM9ZFP6Ya9ad4OYwGgKgYr+6TxMKofo2GWr8dXfuPBDrnDZLG+tN6UJUjDuzxRVoy
XM7kOlrS0sEIBHfsR1a55a22aL0bXtjVmzlGK7pStOWdiOp7M6kE19OlHaQwaP5jDyqN3qz/OmAZ
L1eel8vLJGnKmcSk2bH23Pt+gGXNz5+AUgbv2V9+2P/rWpY+PFFCUI/X662fbpnw64e//h5FmDen
1tBurx9rnXIdIp8rzeKzngHxiz3bv2ebZGxGzck+u3jRbWHbDLcgEp3XyQNJzsIedZlpPGgLNUVU
ln7RXlpVl3jCoRC8bPGuB2T9jO1kuRV7fogs0nG9xOihTnH4rcfqG/w3u8DZdvD7H+3e+IaqhX+e
9BLXN0gwNUZZurp1lMUFbjZT8lFZu0H2ry9a9xM5kfI0xep4QLEK4a7+R9Ipzhp2hyTf2ZXtHzNt
MPrNnCU4+Yaj4t1FQ1Uc+oX8Ic14icnZOtIuS/+u1agXdnZt3sqbpXEqxOVD7bi+Z4RvbHU6MPJI
13/4kzq+9ywvGhkTWUazrTsLyT7WXUejdfBbNeL0zXadYzcV5lfbc9wttofBPVa6wWMVkxUucSH9
6sMyHVC/eWmtEUsErPL2EudbGnRD/dXCBGsfVrl1Tg0z+ZAoGX6Jc7Cfa8pDbIMXYnqCVZ4adA0Y
DaTS1qDLN+u2R/NGYjirm5fW8Nk6TZHqbXgUNrAzCUp3FXtgTDxg+Rtz/WeMuuRY1op/6xpNfJNU
BbmJXq2p9OX1AYhp8sQDv9yB+2g+Fl1mYA+hJ1/srHoFs4TZx5jusPkbb8cQf9ROUbSLnevUy8eC
pZyn6pc1lrEl3URDf455+t+2XfXeUS9nZo6JPORG7j4ZJ0GZRyXpWxDhOlJ1YXCJ4ztxqA1QEld9
K7zoMVw3MLPKQZrAGKEo1UV0nHleX8S5NuRNffbjoFde1sS85pktkJ7mUcCSY6LUuyTOm1uDKR+W
uCCXJB43xeM/P+o111u2dr9sxEmDabbqAOrTLDYDlv3b1k8dipRNeq8fxo5CsQ/c76y1TUBFCESR
TdH6K0JWu6aP0x+2Ff9IzLb7GJshrOwqQ5CvSLV7F7T8TnGn4dOc5hfeiN/nmeUIeoLtbqKc84Yv
R7RHXTU7SdN02EeFFDfIe9JrhOYux/nvpdQG7dkEUS/hsDGrO3OwTWTs+KuWYzafm+lLoHX2R80d
+8cuMhDrVss3jFf9szEgExEvGd9QKXFbStXkJL1lH73pykuHYNyLuCBqykM7DuGzRNqqRLV45M5G
QC4vKKOsnepYZacwAOPt6WkCmPSvw1iObxVf7KOboGoQlG68dhpot/Hd+dmWbpmG6wjCtUbg7Cur
sDam5s2X3GvMbeOGxcdhyrJtNlvuKzkFHe3kdMaEBFxIieXOF6UdvqkACf8oMvWlw0z1Ow+O21D1
oz9Brx10dYzRQ3AAw7EuizcxgLxRzV5bNa03+HUMby4SdFBSOzj5hfKMoNVZwlgqhICXlVfVau76
vh+Ko2XPqBz4mXZeYvnckwjVEYDaWEmRsNs5KqXmf0O/nPxrOsdPEMu8U4yC80l1SRW5laGia9Eh
Da4hB579t6HumMUbWzPBuS/jYSf8Nt4JocvLpXXIRCc9bN8v/behqBlZH4LO/RbNtXoXZt20VwG4
fVRy48/Cq+wf1vCK40X+vejI2MWpmr5Ameo35Rx9HEOD7Jeje2eWgsmHwkKVMZoN4GZmmn7o8aK5
gBh/UE1MuLALDU+NEpSPJXC6rQ7y7tiMHaQIZbhbUle30nK0cLI2Zdnf2VlrHKltfk5TRX0FnPrV
wpn7h43Vl1uH5re8Ltho1130YsaVe+jUzLkJC9zALBtoUr5Mwvbqq7NMAlq4KcfhfdIQ9PYubdET
FpBCgiwmMvD5/dqCVXf2whmv1QX48PcReoKxVaRUj5OhaCxO+/sVfPezuWLzwraEqQLOV0XYG/x5
qSv9pYi08smkGKUdO6XP4ANVDt8N1X7wkY697Z3sTkKp0deUINJm2oMR8bZRp9hkOTjI4NzhDk2z
FJHMIW2czaDUwY3ewaCG8P0kG9zBLW5UK6B4soQUBYJ4yMPnuvk1A3TcGpeS8HWSNnnmvg46Yycx
tU13yWgg4d5096rpWw/6cpCzSm9tvnuNsSVPpZ1GDYaEPAmiNmATPTo4QJd1+OLqYfVkRKhjLs8K
OaR2qu08jwyrTAjcqnzyEa+5jpBrZEVh7fsMNpunfXDRrrupRhvLG2m2bfbQj81Dwy3abb1w31VW
8kH6TDv52KEtc5GWUyOdjxPYufW16rGLS3+vBpW2y4cWZVx0hnhRkGk/r+02/2zNifs4mUoMrsec
b+Pe+rz2XedKb4pRwPN1vsQAaE0P6PtsVEg808SaeCj4yDE84+c2iapji4nbzTwbiwsPtekcq9K3
ubJe5QZFSX2r/pyUGWr17Keg79EEe6j0LLvYpYI6t28+yyFz42I3KznLc6urL1qXJq+hy5YMC4KX
ZqzCV7DX3ZS8ZqGivgxau2WDmLzmwdQ+zZjfyQQVnMCDzXsCAh8Cw4ho4XVfIik4I3IkzZJc821d
Jt+lNS4jBqvIUCGpgtvYom6Gl/KhdUGZjqjGP5F1jLcYKjrfrPgsz64xR3XdqK3+OZ915ShD7c4O
16FFUbrfvPnUtTDoTd95aRapQlj7IdR4tzsKSysHegQIX+tW0XnpvTYztJN+HbzMRV/qPmWvflv3
bNgz6iafDcNPtjyC8XyLyvqFPfOjxBVtHPa1m0PHBqv7GeNW9FLjvVoUSHKiNrWtprD+OhbKCWNu
/c8KW0DcIKyvTVIpm3ysnOfRq6eDNcb6rbMAxboR/78oSE+Rb6Un2W6Zrt/vqNZkJ9mMQTAadmM9
vfem1KJ3OSUBWOV6sptyfBth1xofxzxLTsrY/9r0lmatuvrHwmrfe69NmVviK/NSlLwch9Bl1ZNR
MbFDGIIYU3yO+uoYVMP0HXz6j8lPnQ++F9qHqCgoHNQ12JaOCmeGWMIf8fBDRuopspJzQb0gR5no
6DWs/muzrG5I2mEp3kXttlyaEgvA465n/xwrKYvPAVtWVhk2/usgcFX0YoPjvJy6ll1th3zEWr4Z
QwqoaXQvZ3LIgO3snanVd+qwyEDoKFqoefFpqDBJxCu037elVnxywJps4ooScJbV0athoDG8DAvQ
RbtJm97d9lPymZ1Lq7wMVakdLLTl2b5Y45c2otqggAm66KVaoPhDhwh9q+Ag0apT3jugAFQbEfuW
jusM6fAscjqzmT2FJOCfIZCeWZy5F2n5cI1OftDHW2nKQWnaV5aOrxOP+U0dZn+KJDIPSPMi3EI5
DG4IqLyLztd4EyWPhQOCQlVMZa+ojv4Bpapi838pO6/ltpUtDT8RqpDDLQhmiSIlS5Z8g3JEbOT8
9POh5WN57zk1VXPThU4gRZHo7rX+kKs2Ycdg1srwp2WFwk8G0/2kKsO0NZKdKUr76g2eiRRSrLzi
x/Oo9aPzy5t+1Fir/bBtN/cbPqtnZXJwOHOJAZeGNR11bOygG/YnSxTiPolilz2pWF7hxt29o+3H
CnRZmX3GoareaIl9MuIKEYmyKr4vQ3noZlA5rGD3lTmCcjGz8TpXefhl0DTVD7HTfS5xQA5m9iNX
McFw0Dv9c4uez1UWzVDjCZHXzeajTV4tGCosAjjzR/tk9dq2AK4a1H/my14zOeMwMz5gcp16PuwJ
b+WR++z29Y2mVCgSeV7+TaijcUYLdHkME2jhiknEzbCXR9mkTih/W3o07GRVdtSJ7vd4+V21dViT
tvbBMgmatEY8IBfMc0j0QA6rVL2qnM/OXgjcMgWy9i3+FFvF8C2ZEitQDNc5x1NdXUcTNdkRCtc3
dbTvp9BWT03e1jszDfGokdqi75fw29JDMyOV9S9TFmnP8qFY+t4tZUzfZUiNPMoOkVKce2QgtwVQ
vHslrp3NnKPFsGTVmir6Uwd9CmzIAfNfA/HwhUeOoi/t9DPaytiT5t5j4c3qU4u9A2tf+hm1zOje
GbAwklUn08jXtnm7LeYi+4yvOEl46Ly4YzFYN4wvGGYOD7LTsciRTwq7mzS+FTC8fBUj1OeiVSd4
wEp5zdic7edJx7+10PITYhzqIR8qnC9S29pq6tw9iiVWcWcU0+dBBamqzm31XTGLQzo5BKTznBRR
Na5Si+JBn7Xqqy3yyZ/ixHxOWqUMxnJwrovlwRwYR/VuWVDhHSM3PvKf6+/Tkk08VHj7lsa2s5kM
71j3dYs8etzeRUIlWbJefRRO6NQ7NBtrv/UG3OUweOvI7qRFMHDeUvcD+933etWrJRDGdZBsrPOy
CJq1kRNDd9c2+adIrfhsQtV5VGPPfhwQN0vEyEGGdP/j4hjDObOyX7Imi65tLFhaAB/l+LRIukto
5O/jFaV0HkeMVaHZTcke0jZaFG41ndq0ngO1VstToZrDq9UespUT1lp6efSmrtgOkjlWJl+RoCxu
TirKTTdZ8y7Ej8nn7FC+aRP7vd6GGTjBunxNcK5amxeE8PGLRafsvap2v6IhHK7Dohg8lZofxLiq
N7sXZDfbdDhGXVu+DdYWULb6WhgN8tWwkALZ3ISd8M3B0cjbq/OtzMbXrFdxD5/c8c5FIHu7xIN2
EBzFX8MQLxyS8M/8vDDszIgB2/VivY6OKwLdQYIXgQX7dUa0wY1KHJTU8uxCZEOgjOY2hLnUmzBW
kgx60VQo+TbEZONlYrF/qdAXu9lLjQs5TYTW0zuds5Uvq+4SpociLqP3CUmboPzO0n+QvXKcTXZo
T8yqA6O9vCZxPJ3TSef7tRZZXfhF1JdX0l7Oze4xjYzRV/8YUDWgkpwK9uBHW0gMcze7gwjyjCzW
RoN7hJAnKER5FzkQdvuvEuXHk6zJ9thsgkLHr60zzTwwYnssgjAqR3hvNlL3cJm17Zzno2/a+lRg
PRUOd1pB1GGHivJBs5YJdyraFi2clfdLOSdMIUrJHnk3eTUCOk0FJ5jEnfprJKAnz0o8fjEsQRC6
LuJLNGrhtdBMnIPXDifhS+ZoCqSONh5uRJV+GUhyfXFF1W/0UMnuG7dSbk2if3u/0Sqhq4onXDrz
2F0uQwGxwUnxOhDLRG4IxJ3uy8u06l5WgPDxr7ZIEdZJdyPUYpiLXs1kB3hAx4Hl6GYgp0XG4O68
Bm6jlEDVMHbTWhE/SP3UP02q5UQPVlu1N9muEj2Vo2TTYrUa6XWITojflGzHW83X2wU+hJtXT41q
5WdDR7DZdbQUYJNVvmiKhfqjHOwQTIbF322cuM8qpGZ1pCrFcJW9onIiNBLrbBsbXfkk4jR/NM3H
96Hg5b8l8/gZbcLq/ZWF0fQXM8GGYn1heYemrH6/mfcbaol4fzOyKosybf56Q00etQcIGRh5ry8p
7/TPN9U7/V3URfdL7GVXpOjza6qabB4IZ4H9hsb0p71vNRLRIqx2Hx0uyfRLUpL8W4fJ9jxXU/jy
7oon4ZFY6zpWDXCQOcRQBZ0j7ol6P5awlQBONGw7iQclB9kL0yx8wHoWunp3LouxOZHHxbIKL9Kt
hbaYeRR1M23jNCYCDJY1CMs42UktNFlMZM+CGjuMv9pyT8M/AL/QXRnbQAox0WjMqdl1RtO+2J3+
VDtR8sNMNHC+SUF0BTcPwXbn5LlpcgUszb56HTHyB1Wl+l1riUhbetc/eDpBDtK5yS6xdeWlTI1r
k44I01vuZ4uo5POA9c/OFk2z0xPjWiOVDAm2wj8bP57XIrGuqNCGPxuj2SlFN30dbfhzOluKm5bX
4X7OxXyUk9IQ0+1cX5bXnEnSrXjoqh3srfmvScJIwv24TirQ1HoYExXq+Drpzys5M6oBQTeb+RsS
UNpWVzK0+HR+6zX0GdwsMvF9jJD3/D9HzIxAkuy/3wN+eP4dCd/3e8A/DxY7yu/D+m3KFXGVhQ7L
+1pDFA5KaMpboWWuy5rRxw8MS5ee/b4cJ2LhbRwEprKUzG0/uYFZdvmLkovELxRN+5nmJ1GYxi9L
cz93Vhl+thYVvRcTpLIGSO+gKfVwlLOdP7O9dbaq5vqf2Z4LnW4m7MHjD9/l3nZ8yZstqgTs9mLk
Vy2ylovskGHsalL5zuJqIqF0Sp9a29ghBdtJCpz+2CYoamb6Lrba7KBqXfbmus/yyNJMbGDKYqWJ
zE72Zv/d/I/R8hwjR6ejZvtjW7/1UWeZR56nxV23Fma5CpV6DnvStlxp3h4HpojHB/u7LH/U0tbY
k/2w9vV6Ql208ruj8gQfzEF/RlTyr5pOLYMPCIaMk+46Utbipp++F8qTx1EE3IhWPXuoDi2cIT5H
UaZj5jaX79V+zLMtyYLpIHvRkSJfPoI8QrP5Se+L/aB79ufE0OYTYmzkvPOUuOVka5txfb+SwC+5
+7JQu6Q7dJqBjJ+2ir9Xhk2Gbq1/MP31qmjR6GH3akV9SvgwtwhweSlE9xKlfct8kk32PJd+U4rq
DNjAelLFgOHAPyfAfgxG6VRvxQ2SeW0W1CWy72asLndRGA8wuZErld/rTjyNRm59BTy7BB32uGgJ
tcOFLwArRizecPha4dsQ8ghbQBs0vGknQ5Y6Ogs3XJj8dK5YMT96XVVPtjbkr71G+oeTVD/t+86o
Xut+/ASsrblNQlVurhNeJ7OqXsEckwRTFGsrR+kcj/wB1t2lNTN4gmhJnMfZCGSnXVjKUXVc0E7r
HbNcIQFAoucse52bx81OtbYOJ0p4qsiRvhc1m6fC/6hrpf27p4E57sPzFFsO/87pY17Rxi4Roemi
FwiOoqxsH1EIbx4HTkA3TzyG6P48ypYcNtGhcMp0I6uyY4kjhAGKRD/INlkU5Q4yPsY0Gfxz4fbz
ZhR1GW0WVE6PGKJUPqjy5CaL0UWsZSzqh9SNqogoUTs+6DqbL1lFjbrcAf0rN6rZWoGRWGiV6Ik5
+WnldfeyqMuiv1/WJCRYrR+yKayW7v6vcU6YJueyBmi9jpVDcmI5xxRydFpq7omT4oJKdBa6J1m4
f67+3SOHx/acb1AZRThrHSjb5NX76DnpjX2Euq8RlckZSlxyllf/rfr/avPSAWkKx0qDj/vBEIdq
CrFAEfN4LwtCEuN9uULMKzCVPGfd7Uen92eYbJtVbEZzwCxyvJwJuwb5aXmpjnV6JxAGlGPl1NGK
/uDryakb28loNIDCpnoXGUsYAFXBODuB9mW3idr7TjIg4qfoGtdyAPHB6H2AWZOa/i1oVYTdPQcb
8ZioSnYz28cIFfEMKT9VHEPVVn3dRNU8Zd2vMAHcJ3NrbN3eiV8RqyZX3XgoYxNI/YyJbcsP87WJ
tPSu1NdgZVwlr0MJNlAFoHGU1bCf7nIFjYkeSOhtzLQnS3TipTVB/k1ARAvyMnYD0EpWLSxwbT/s
lVfUOLWjbHNGd3yAK8ZgozoqpDnOsibbIZyJi4EPqLS9TJI6Pi8TYtmy2jeuG1Sqax3YqBqkINVP
HpDka4nHQemogTbn7qUfSqQ0MT4KEZhoHxscSwgPQa0JEsRf9VUh9y9SlLAN9XzLmuFzPygWLNIx
elzUECpAByzejR6LJI8esfeMkQAXP2T/uA6q+yzfDS6sajlCdsTpxdNuVeo8E7Gsrq4+Ri/l9CQ5
KzpWu5dWLXOiuyQ0Z7UrDzO2OFtZ9dZABDgI653gst7CsVW4BRB/tngvloHZm9qrkk3vuyf0HoBV
zsPXqTXqjZUs5S2cIoU0ezcdE91IHrI/k/Cyfp9Ugs2QkwzCOgU7r3UBkCuGQN1Q92JxkzUjB4PT
QVIjH8qaYrnQa1UzB1m4TpBtRZP8NWEGW9zhfpjd96Z47qL0u1jlB5ssHDY2yMj7yOytG6GsH1Wt
z1+QvsZGVEF9Y2hN9dbHxk85Xu+0ZhMZpLcWnDZvtYv5ueyIVUw8q6md7rWkqlYTtRh+TGjex4Xr
7TRpL7YWxRQhUtyTZ1ydxT7aZbW1ynFAJKPoArzIMNz+55gEhC7aUCOsblu4KPlyP4FD5fE3VWxy
tW/z0r2okyle+9Fe40bslGsNRXN3GNWjSBRxiZyYQ56Whs+ihzrpLm77s1PZIJvmr3/Odhozfp8d
2+bfs4cuanxOHXMggzDYDJWXBPeKC6w6faNgFhkM/QCxXIZj6i62twB5vnfoEG7mOnQekM+Bpi2g
e7NhIqVuxKzTelt98ibrMmOuB6qLcOzS3OWxp70168SlW0gEOs7viXE/D1cv5dg6uV55LvGR3jSS
zR7PMe8EqZ2REPTxfe8n2RRrW7+2ve8P+YTfq7ITv2HvGJnpuLWLLXBk52rbDbCKFO/Pj1rvBsDK
3Ws2ifaGplt7o2U2+s/tmFQPQHHTB84WwjeiZn4lNIeiiT1y0FurfYjpIJH3JzksLMkalqaJEDFu
IpsIQUwJUbMEn21szOOdTIMY/6zKXvyRxrspK6KtbvSsAMJ8mdUqeybfy84StPghK9L4U1UY36WF
uJiWF6PWfw/QFRvyXmJsFStqbzW5rOvcPdkNiuwfLUP89C7nIfupya5W68O9Mc6K7yYOw20CQ8kQ
F4d8/SQsdfjdViVVcZDV8M842aYnKtGr+oIQt/uY9PlprEh+yxomOcqhmRKWwA659Y01um9LKMSd
7NWdtkImSyecaw8znBl2zoM6a0dZlRtpWY0dej+qsrewd++YF8PQr1asg+PnZc5OA7J5xfLLJnkV
e41yFlF3IFLbrfIsNY/qND5ULDKHxA6nT55WfunjGEnF3H0rOm/5JAeoY5ygIAMLhGPe+4BcC99q
d/w9QN4hHvXMX10I7/73qEmp4wOnzt+3cXgdA3XW739u8zFAvpFWNF90Q1RPnKzsXdMqVkOsdgnP
eDNwMtMt8Bo226+zbMwmfVcVVn38V7vslG3v02Q9dPX9UqCQuu+Fpt00AbgcorXiG1PrvFUe1C6h
4yzrDRiBsbV8HQnJ/98AIV313H9RdUzH8zQHho5hQRJRbd39JxoU3FZh21plHVnrlkOMOcOy8TRR
nFpOH/P7Zc6/gZzJ2krgdDhWsGo0vY92JuYOW22qvU9tHK65kQWEgGqbBPdoi7uivGunqvDJSHmf
BO6IRAytU+9gibERPtgu95McmSzJ2dEwNtXXgW3nFihtQNuUnYjrWWSmXPMgq+ROlC1BKWUrBycT
1i5u5L45aPpuoDXYnyx75ujSEWWXVcMi7QXnaVcPDSnGdYTGm+3KOMcGm1pSZC94RJUXWcMePd4k
upme+n6Gk0io/GRG3nScCGwFMXK6h34EpeSlZR3wEaGl0aFJJBrW7XJJvfdePfJsWH99dZSDl8rY
aC6mayV6Zce+W7rnAdH1wE4qQcKZqqdijc37yiHxiu4ZfEa0i8ceYeq1V8/7cFeKsebcQ1UxlHA/
RdkUpJqawMhDM5OoX3rvrAV75fR+sVXvNHt9IGvIpP1ul8M+2jgcAvPLOE64TvmzL9XyXhZ2Ulbv
Vx9tmqZfp8RxDh9NBJzwMFsL2YZUJJwenkEEMP7RIXuVOUxQtkiaE2EM6/jeFiI+6kXAWxcre0rg
eN8XeRQC+oZJvDNSoPGy8a+ej/oIUd5z7Ag2G/M+ivc7GGIVfzb7qzbpv3uX0kXOKMJ1RF+E+jij
o1Sb5aOsZDzs9nNszhtZVdcBuV1/1zD/OMsmmXcrrexmrTYosqlAqSKAJEnSfW3ruji+lkMVVHzB
iHY+2NAl7qJ4HB8JRwGKF/BJZFUWmamDLmqc5Ih66Pho2xzohMBReZ0gC2S1kF1iLUf/iTbIP+Nj
klQ/rWnBQXxt0rGFvtS4JsqavM+E8MPWcdJyK9sQlyFEXFneTpTLvYPA0b1Iqv4xbqzmDvGIZ1mr
XBWYF/bY8GMR5pJtskAs6jggA3CRtQ5y7tnLmm9yvGzCzgTcfuO8GNlI0kh12y+D+UMZe+N1UqIF
zz8AtwJ2Nd92HZ5z7arPuTMZwaTpcdC74ovVlMoJL9li75TZtClEXyFAF/cbbdGuychOQTEWomVd
o74NWnKvucJ7SvC8wt1n+QoGvN03MOB4kXHZomQyHKapjRFuKLB/nLoTMQScb6b0oBaRfR9ZYbqf
2FTjsTQ4l8YznssGLQa344jh8SY8rc2PLd5VW2+EMTg2Yl/bZnunFPe4loj1uOUNmB5ovKPRPmh5
usuMKjuktZUCI89R44hmv5oXaChFbN/UENdrQ1WmUxEnZCRd7aV2pu4rEs08XypTvVRKbQGqidgH
uVW0N51G23ZTbj6Ayt1Usx49ygKRBPW4AHLg5v9pA2mZbZvKaoBg/qdt9HCWj5U8POLkHr/PjVqD
EEOeX+UwFSjbHdnth49Jaq2MPHvCHh3k/0zKIF9uNM1J97JtRnXsLoy982CC0fCNdq5PpEQxv5H1
ckVeyLosbAWobDTjuo2iXO6/lzpmcScNCYhTpgyaupV1fTCrk7yCcs7QZe1v5SzZ+nuqWk1+KMj/
yJVILlJRGqItvxay7aP60favcalcy2T3++VH/8ct+LE6vxe890shBoTpINTgnnqa2u53kURYcGRr
kTpWnPuyLrtlo7z6aPvoyJIG8aKP7n/f4mP275Hone9rmH2bsE78MbLcm4J86FOSD0dUIn4AH1we
1AF/GHOI9KAF5AM8XYRPSy4qXyGK89Myf1bRBOhhxGaWp3h84zloHiqvrWCCxeZtGAVumEmX/Sjc
Q2po6c9aTANaV6F4Urqq3Zdabh4NJdchaKLV5wL0/ZrOTrCo2KdZHhD1CEGDwEIb8mwsVf6Mu9DR
wl3iLc6HZOdGDai/EQs1JpAvjtLoWev5ZfZt+q0jD/isD2LrmMIg3Zl3b9mSbafeVJ7HdqkPiWL5
3eSMZxsfljMi/Pm5Mbe66OajlxdrypWIB4HKIjDsxjtYenFMltQ49hFCD2DI6nNlG68r6EE+2NM1
7uhyEAzCZ1bPeS/sDuU0RUve0oaEHR/oY5pUhxjlsQthU0xQzBxHpmXeF9WY7l2xBLPStdtarInx
qkPcCHDZ3ogilQQYiGm+N9lxVhDkcaDFImrg5nihp49Ko/UHc2aHE6YE+sFg298Q2z+kJcn4eIrH
uz4Dism6shEKlmDa7PxcovRmeopJDiHdmGP2nCNY8ZUj1jaN3NYnLJ1fyioaLyGykhu085Svpauc
w6QvXmy0hQ8FOn77xeEIPwBk8xry6m7Sf6/AJPiT2ww3qJruMZ/TaZeGmvIC4uAC/r++g5RdBCIs
zA2OJc0ZAHz+qs5bnoLaZhF8YdCN8wIrhuBb6+W+rafinLsks526fOCsiBVzF+WbVjfMQCOV9DBo
phdMaJB6dhWMrW3s+8T0LrauvoL7Q4OiQ1KxxqzkmJIu28SR/sOxp+yEwBgUNPPJ5THmZGVxGlLw
1Eqlrpi6qDqWhuGiBZrUhJgq9WAr4mSOtbZp7cr3krwLPL2ogxLJ5ItjJ/nJZkMH7cNXutr3VBvc
2OSGn/sa0c9OeM5TekzYVyITRpy/8dicWIJwbwL0U3WN/ZzOz0ZfF0/F0RqT29DZGGwja4O3APic
mLjTzs4atvKL4m4bwS5s1h8wKFZOodGS3RET0L6V+CcQT0q9lPCn2tz16XTT7RQm9U3BFcufxZzw
uM/6OwgsUZgew599Omu7FjfRkyxqr8mDGfu8uXRTH3Gc7lRXaLzXwkO+q8gOlmLuGjPX7a2d1f2m
Guw3lQGOjhXQGD+xE+p2tT6VJ1noXlK9X8mqUtnlyVsLWY1wuOUx/mf0v7pzInTk/Eff4Ex5alaf
QI52c/Feb4vyW2x9c2qL70HsbPCn00+lyPXTYsYWR3T2tzk0w64KfQDLX3CTwuqdpwigYCyEIRN5
y0Zegnp+tvW42sXVZJzG1DZOzgxNE9LIBP7tGGaJ55fxQIRkxAAsFco+sUix+57LHcqm2qRpz6rf
gCGuXYSoceCYHWRzPGShNzzjARrxeDdS0tSTuNmjyvdb9VV9zo5NYxfaZsrFiyMcLM3WdwArzfbU
6jh3z3VVTCcvGqeTshaeGuR1jO5iORSncC3kWiOvUMGJIfEQwvTtSNGCcUT9TE3H/kQQCBO49Wqw
hu9VU37CgcP2azXjE6jXJZaonLWfWREwjmv4mo/hbkmyC9LlyqlZzR9lESbIiii5Sdg/Q92vnY9W
wh8m/3+aWb9YoHm3HWGW0zgvxYkNUK/kw6nVC/NoWgA8bE1wRnPI5g1GX2xNtUcNBVnRU+mJL0bZ
WttCTWeSGWWHi0pdvESa15z4lcKz44M1J+Vspxh59jN0Ic/Zyz8sRplsU1QC/EeiL6ek7paT1aEY
Rfgc7TC3OhGvqE/s5d29kyZsSAr1lK0+cqKp+veP6feN+JjkVV7Uw/tVht7zsTM494XIeADH18Um
Kl0wpGqz7FrbuhmlQDMv8hDRV+L2JAtXrdtTn0HNwrIDbCUkDb8qSx9iensSSfgFt6dbU4MHrKK6
26S6FoBCO7tN76uhe9as6RQl4jGtQaEZ4ECOQ9Sc6oKwvOZYb42thPfpNCybLi1uZSomXE20b6jG
I3bejmdBuhY1+AhZTLtwYXsgLmsDScjU7rHO2iiwbXZETZW3uwRZ6Q08XTKvtYmYFrhJwIsvsx6K
HRIvaYA4QLONLDwplGSMOPnBElYqfnBmvitC92umEAC37O5pLqspmKrIZYoXbhpdj3176fJdzMke
Atf4FDtkV6d5AIW+BsDW5Gpm2RimO4hLgavDB9VZefup48+rPkRn6VsN64QdcjmgrThWBfyo4AK6
jXUAi6zuWq9jc2C5zTb2YhYJcQP0iUemOsKOjibrAAHpwYsCpaki2C38JrSwmPboDRm89KSjGsff
k8YL8c5J8yOe+BgH6/yVPXsZokwivOZZhDxr7in7KMmvU2p1B9fu7uxQsc9ZXB1T1qxTEib7XqQd
H+XgIHOAhWqOlZiPHZfYNku5bKGJ4HWmRJcsEdUmaxp1y7PV3mJLDczLyV/whVS3dgq5KFVqXI0m
FA2SON+Ono5hPZKL28yNXoQJe24k8RM53XRhsXvgN9ScixjraWe4W5dVH9L9m4oSXpCQ0tkUrgF2
hF134KoO2UpN+zK4UOW7rolPALc3VmPP2CK3aNQMSbZ1+q4PvKi+NHFyLGIDhIBnPmAQC1mo9ExY
Nrm+cVug5H3e7vl9ok/clje9rGAoNO2Wf9ZysF1h7XN72E6j3sKCMRufJBJfamGfrTjh/6qk6eNi
8JXTjeNC8HDHYeKy7v7v2gTttHyeyqNmDBwNBpVcJbvxbJmB7vcs9GQ2NmOFtKGFWtY5V5Nf6dwL
sPqrctKAQjVxWUwFTZzVVOSDgOrieZqx+HnjQ5TNjm8pC0oRoN/v8v7aLlh7qRV/fzdnP6yqLraa
qxj3ioXrLxGYX56Zop2VN88cps5Lq6PdbUFaHl31IU0RS6i8Za8r3r2Zx+Um0zrvZGlA3isNHZks
dXcZquaXzrufIi1CRzpOnpxiCjn+5NbBVQYnIIZkQfnprqnpounH+Uy3Pe+kJaidx2sg2wvDeyjV
GHEQIrvUdaM8LBZ+WUB79bKeT0reL3vI1V/KUtN9l23xdRyfyzzHy2HEbZoNn7ZlHzVumsa6s/PY
OiBoj8qr1nyfZrYriHGEZ1ajS5pb9WGeHpDNs3wLqva+sZz0bOcq6fH43vGGNijIDDdD5T7EE64T
RtOl+24EkWQQg/fTMHPu60Xlqb/0NgxrU8Pmix3VOAg3iDyhb7reqHwNANxuqjwfjTTnEcaRBkq+
DAZPOOvCbUHid+pNPeC/FNUYWRLaQuIWzB7EK+RGe2t9U+klHoorCRd0BqOwRZIExdfM43sibFKT
SpZEpPoce9svJ7TS+PMhFi+1G2+UBX4+QpGFr7uE5TRzCJbKe5kznSUaAbh9tFQ77DG/6NC9gnAh
XZtooELLKskfygmsIXjoTaROHa9XAPMvrGozxsARkP7MNiOhm808OtNpFNpVj/pmJ1ieH4RXwKqw
YAyxCMTXKCqfMbW8Q+7u0hNevqAcO2MuRqKvGnehO3g30xr2+cz6U4va2NqqipRonYiHWZkN35v6
9e9hK1rU9rxr1PIJ4H+7dY26D0ql/5oVotvZboXjkwBxYUR4+2UxEnGGOYEK5OTEP4LDfrioI1il
Es27KhmhicM1zNznpTSVT16qXMFJn3VU5e8JfQw7XU05ANnteNHibudmlXaO11rfJePFFsZ4UZXI
Otm4sMB3ZkQSg3bmCbHJYXwuQoGg5OmXJF70i4C9FrTIDW1klYf2aZrTFtORdgK3vtSvkQm+uqvq
9rWqxtHvjb5/nWDy+55tDK/EdAeAk9H0GrFm+/AYYUNyIvEThGBetWLugTuQ3PSWrAfQOhivbW9D
1uYL/WpiSodkSOO8ApdqfQQE3Ve2H5x+YDYHU6chgG4Sm6lA+79y3uEb1XTa57RdAL0aZvx5tRHw
jVAML1Uco/mPnsBzkygAOzE/bfr62YZZvOnUzvoU94WB1EZUfUoET+XZJm/meGFxmNoWBSC0UB6h
wHECNM0IBMY9zOAExToQ2pYGrGxpHP3Bs8d6F+mwQWEjYsiTNPO9lybmPs27+a50mvFgYg99Jspe
Hzun1U49sHyUPbEWdgEPwK9yw4My5/jj2Wl+mMfaOHWAKbdC2Js6tZwjPEInwGeBtwT7GJ2SNt92
icoxNulv+azuy6gVVxDazaFDEm7lf1hoLxWfmgxTx3SpPpfQnQNAQuqmNPEdK8yznZh3OItpnIK0
70NrvIDa/VXYCoEXNv+qXh8z9g+AgEUw1bApJg7ifcwPfInH38WQKaeC9+Ibs+sFZE7vLC+e9o0z
v6BYOAZWaK/PvcncJSNCL1Uu6jOnEz8toFdojjYdCgTGNhM6gL5r6NNmxvZ346xHidQyxqM5ikfT
e3MdVX8ulPlnPHAyN/m+xsqhV6L0ockLDhOe8xpCT/Qry+qf3QjmF6x4wENNvUsjQrpKowM7VwwO
4213GZLR3UVeofuOPWObSvx20O+g1qNBtIoxpG72qoEfD2pPHC2P2Lox8EBNRBzvBNKhSHImjzPp
dl/L45fKaSEe+Ma4gLfpT1WiaIdYSW4sXMFoptNGm1EJ0tXmF9LLmt2UYEO6XwRkR1bzDpSbmiS+
FZnWSSzasF2KvsCDvTnHupPty1B7pfUKa7xFOqt7shTlLnfynVWBn1TYBL5nbcb11JiXzwQAOFIi
CUlA0CUEWuyaIU/2uvmml8LY8Xz8VA9FsdFFOt73fOFJOxpRgFD53umb7CwMgKpjNcKStMfnKa/t
fRSGHdY1wxe1LQkpmGK72DHPvikc7hNCA3bYorgH63VLlv5NWB18IKN/jsI5AeHh5ws8v75BpUFJ
WJmUqtqWneZsc4eFv+7RYIjxhYGws4XQEX9q3V2dYx5ZqoOHvQ3CTp55WaqevC4KL2nsLdeSnbSd
Dt8VHQkyzc1QpgyR0rGdJ6F/mxyCZuTC2XFO/dvNiXP3hwcnLcXEACQrxIkiOoWtlkF0mvD0Hhfv
hqajfer0+WczF8Y+G/+Hs/PqbiPX0vYvqrUqh1vmTCpYkn1Ty+62K+dcv/57AOqY3X3OzDczF11d
2AAoiSYLwN5vEG9I5NbXyUHtb9lEJD3R9b0GXqRvhnxuDg1ehYDmkLsdRK4gq5qBVBEpiqxetok9
1ldVV/mARx7njnLiyJGXuIIDqO72bIT77SS7ZU8N6Qnf1iZmvAzcX+AvffJV9Ew9mFE2bW3nV1L5
9b7vFOomtbtUoaEcDJztceeBmqaVqr3DIGdZwk5flki7amFsb41pnVDEekbz5pKiIbqM2g4YV442
7Uj58QvUVTxyejhLebIeWqjhSpLzsAQtRP5mq+S280cQU/vHopSFoJhX9lyQw/dx2oiQeVZJQi2S
xuCcXw7HMmxXXd/dKK+VC0wt4aBqAExto3vq5swAHlKaEMnadRjswwCdHCPFNXZKzAoZCuEPmSXZ
egIThIxa+FykrFdomil4A0+e3SJBZBno8dX+yvfD1y5DfVZ3Dm3fa1+69FUFlYPyQlBfumL4aVLz
3fZzFe8qNaR8prG+zUCb8DdbQ9U0lsUIzEFRpovvIfFT1s2XyK+pzPm//CHPX1W//875rkOAvNlM
gS8UrfkulmVysbFy2WOSGyw9214j6fOVczja11k3rzvH57DbuN9wC013s4K3jRH3lI4Mf15klRMs
sN7hc1W/JaYdcH5qftYD9lNOPL9aZbJJ8o+qCM3vftWe7brCzgLd22x6D7KsWKA5jrXlVDzjmNVt
nMh5Nsb0vchxgY+ar8moffG79meesk/tgu9qNP1yozpnR+F1VA6CgLpcpB5dDeUjK9o3VbdV7W7+
XkXosvkY/OppjwNqtShaUilKrlUbrTLadWzl8PCjP1tc1ihcFe156FGnzNQ0BixYoeXpDWstapqV
oh+oI2QJTs2Z5f9qBDbLciASIPus3vqOzBuf3MjBDDkFg4rqLxxkdh89kA1vdhzO1v43tR2MVWlN
7qLL5m8pbwx285xHultRGd5mzMrw5o+mBWLuUnj2KuLg/OE0496yB39hQpzbon/8RXGz6CpopNvY
V1iiWm9HOtrbsvB+VxC1KVQj2Oe+XzwHdfIHeo/jwtXwutcN5fjD4QHB9sEpDgGlvgXS/Ngpe326
dEce8Dt23ck+SczL4LLzKkipLQssK0kp5IBjVYOvBCYRlVHmqwgdNB7/HKgi8DebmZTLStVNJNwK
c7zIO6Ml3erASFOHAl6JX/dQeOroCf/yfdCUzs62bWVZxKVyMQr+VAe/GQtbGj7CqXGposk6U5bK
F2yQlDdvAjBnpcks9kvKmzGr0NUDO93pVhPelLiIIZqGNjLFXqpdgUU35FU80tpBPNdre2r5SViV
ty8gCdDyTrtTG/jUeJK5RdqiAIn0aYOVJUDb+/Cs9jyFzTlNT25sQ+GByrosnNk/w9lftXaI5m01
xD9ViGLs1kNyfxrSozidRSaEwgr3g3CiIEX+QsFzIrYWEqxTB1l9nBLYTJLRXHhudexwtlpIZI8a
k6h+DJa9ssmGcmnF2L+lJHJFYbjHeiios1WkhsMmG33vamvF52Xw0TsAtfII64aG6eMMcqydZ+no
/jm0VjC+jydoKyimo8vd6ZQKyRTygISPDt9h+miQ46e05l6nGl5iPSELIcJylO2yhcAf7T7K5Zh1
nRvLfdat/izDCEldHI/KXwJHDivI+klqzXQD+q5pkhzZfXLudGoVLy1QsrJTKtfIkBhBuggHIdkU
r2Ek+h7KfshSbTk3edGznxWmZFcUx1lDVP5NQAxEh8eAzEFjcebYtWbLBUjFTN1xG45agJCDmEJh
FZ8xRCbklLycy5UdJxSS7PiDXdX0UrZTfVBJu9ylXTX/XKNq/s0Jp2ZToTO816xgwiO2P/PZm7+H
kzqQFlLNc6417dVpB2chOyCRfLhlc+5GAB2Th6tE2iTUJwE4bxUvfu97L9zOsUqRaAQx6edh/mZE
9Yc0/4sjUHyz2X8tdLZaMIi7U+q/8+CDj4OqwNK2OxiZsd4nlAPaTZqazkX2BkVXn620OSe63yWQ
ifxkq3kqzlZCn8FE8v8Ciue1V+2VAjzzuRLIqQIJa9mSvALRmupEf5YMhN8jPzFW9sp0k2kVt8YV
dWnUuISrxd3GYrZa3OEyJLomXct3n0HR/w/ri3i0o73wE5QO5KB17ePdoRw/s2ZLCv1FdsA/LMgx
wpY63g3LizmCDn436K4G1znddbI1J1+GTW0cP2WD/9VErxqPHdvZNPXOcVzv5uNQsDH0WVt6oikv
0NSSw1RkPx+hIEKmF974EiUOU0GphbE4+66duswAa/5r5tio4cLNO2tPJd2/qWT+b7NLpg5/6XIj
x8kOlP1czsKkYb7HBiSQMszGpySL9PMw9+0qI4O60sM6vmqaFl/l3RgZSOG7U7X4R8dkz/kpsdKN
jA9z0pv3IQ1n8CoHTiRfpK37zlz4/YzophpEpNd4+cdFsdV2VcIfWXTd+FMq0OfjbK1Lt2+QXxRy
9ZM+LioYOGfZW4X+0naU/rWYG/XJ7eJLJEYl5PsPQV8DjAGxyynOm9YF/PxNNSBvL83N2pzUaWQp
7PmE1xlGETjWm1Z0lk3en5Peqd2TbE0sj/bwpqW99lQBG5HBpq2Lc9ygJSD91TgQDXujCYNVN8bq
WzjlPUk+Kmyma/+he9iTZE1f8Q8KfgWhqew1CacM/Axq4HqJWdYQGh9FAV5XjlXdmWxSF7kbOdYy
ss+pvTBFkVM5Wn5O7XvrPjUei+zVaS2bErLjbO5jyZpAhK8pQoqiceV02ivWBMnVc8drIVpeGWmv
c7ZGcT66N7Jc/cIjKr3ILi7NEgG9ei8n6x2Qqmlo1bXsjfIwOcBpVBZhBxMvIEV4dYzmMlRD+pFl
Wgj8t3X5QgTtCThjvZ7msX8v+aS5SHr8+fehtqt/Du1Vt/rH0GHqLmiwVskuCkvgc11Q3cDR2cCF
ij9V4dlizVOw5gw87YcOIlj3CzG54GvZI3+Vs6dZyUFyso+J9A2Oq32zzPQvk+GZTns5rOYcauGV
8pgtX1OHAb6Qs62ajF1fJcrSHwGpNaia7rTI925uqHTLwae+XM361ibT/XPUjYs3F9HXGnUHwa1p
ripmewu846mjCNcStR9IjsyDvpTNKVOiZwsbUNniOWK99MkwYoA1w+MOFEq4sZPOb0l6hXLWIJVo
VDszUFNYqzoKzzIIzQRWF5YZCwO3jPvAqTaxbhta1nBIjougy6NTPXjZqzKk6rqNW2Utm3mjwVcO
QMHo8Zi9IkbjvrjQH0RDDjBLsnTU+05T3jQHS8WJB9bN/NEGbLyb2tQPcoG2oTg3bfvOSlIBxGv1
m8rpPtdm5QJg3/gS9/Ebq5UCc5eW6MO0VrlE+FruKwzDV0FiLfjP/1nN81d91Hy29oZPdr83WcFS
9TA1c7jFm858tibMOlKla/4weMhoeXMrG2nZGo8301kFPHWTRa6vwoHSJIVm0rXZ/UZBFRBzHkoh
/zZGxbpsU7Yejk7OoO76htR7I1humEOqO7Uqs9Xk5eXx/qNMW+gi4mdjkCSSHkWzGfyANRecZShH
FXdNugSMn/gi67aUmLZnWNhMEASmZ9R6MCMNhWh4+y3SBC0+a/KTl7TBDTVZnJOKsPkxdi5CKmH6
Vlidu6XAbm3t1ivf8iw/k9NsfjQOMIDcVNxrk9bVqeWAvKpMrzvmPVQASZTBQqvfNVr63HcZGXKn
/DVY+a7Q6+qXSr7s7zdijIyM3AwOdHElQAbPwaF2lSEgvkfycEJ3ZFpVJRJ4rUpNIQEitpAfg6mP
7VU8hN1eNv8+DPrZ57Cx+dAj731orSFcq2OCQZUyowo2DuRKFE7AQjVBovjlndMGzsrUVCRnkHRY
UT2o9wjHe5ib5vrTP+749T5jRj6UR9cL01ugBJuZc9dzk+n6F9FqDLV4hlqiQy/X8VbtANiE7HMU
zJpN55VNj4U8OQibQrAvwno6ZSG4G4PP67l1fWUnzXQ0HZ/rCAHIDUsdGJUOsu2ZlNBGmu5EKoq6
iaIayTlXQ6xyEHicFi38sm0z8dxB+QHmU162ESALMH3ANVp1pwwjR53QpcSOKnN2QjgqXlCWtstp
QkPSnYC/cScvnGvGjV2iNmL+jj16xwZOo8qRbCtjJa7I9xcwxt4+G9EJC2sdZZIBVYgoiJ6zuZyO
rb0zq5ZscT1QrAbv3C/4euKKres+jgS5dQBeA8uDkLz0DTKawEviS23O0+ExVt6p8zyuJrHayyZQ
Jm/XOQVWA4XrP+VGs9EGDoCdaEVUvC9YLlIIpCUvEFbKvWGTCHvEwFblyBpykbNkh0vKZqHmWYUm
CXORfkivTp+v3aEgx9UbV35d9XlGZmvfoudL9qpQs2XTdZy56kFB4bTSnlMTmR8EeXat7A1hiK8z
XcHPkGNsthSvl+hhf02Ab6eKgxRW55zA1F6VcXbgLeTOU6op8IKTCBCCaMqOEYtaJvrx2kq7Nl4q
oe/h2gfbPsAmnCKm6SNXYo4nOdoTr2U/pRxw7y8Z5ZGxhDWRbKCIKkXrXAaz51tjJf91i70P4AVy
KXLtiJQpOhUF7n3bRHHCVVMgmtGwJ1w5I0oNKweRGuqKWItlul/dL2PWLlll++MjPlAB6FdlKWwp
PaPgrWFwW0wUNB7zfLN2tmWmf3uE5N39ZeK1bW7Cug5urf7zcT6TEczM78ezrgmCW5b9SqVq6Jxj
Z2HZASbPoDeUdq1raP1Y4aCspDMG6ol7co7+DlO/mby9jsNp0labxpwQ8hbNJPKx4Im06lJqevA+
uRusMIx3A9bMCUHveju1iHpI6S4W7Nf7g+BuKx1YY4s+vPslK3T7dPe1s6xp36cjWsfC6hzEAd99
slUrzQyil5nU9SoOhmwbCW5vVJvRDSePdSTJvLbQaoGV9NlrVHF88/mEyrFpiupN7xndXxiOwK36
jRZA0pAMx0bQHOWdvMhne519zYLJWSvkug+jZujnNnUVeFYIaWZZ+E3yllqwOuzT+j+SoSczEPn2
c0zebItE3LFtYn8V8HR/MRGK3I8BULVEUKBHQVxrjWUOTPBFRsjj50ub0+8eBdxDVATGGwm9IZjG
H7ExIo7K33ducsR8aor1lOUEXYR9oRNMfxnQt7NyNgOqRWo9tc8NuhPL3DLJmwZBn+yzSwcd+Tq7
JodHUAh/JCSU4X6E31BVLNfknPojZIpwpYwY9fqIBbE70eqXkE39zpttSruTZn+ZOuu5nMfk5Lac
wWN9aK660/VCWUzdmsL9XV7+U4eMZRYqi1TI7Y2be+hrGmq7CNVJHJNpypi8kxdlmtVTGpgqQPOc
pz3FrLdY4NEd+1/2tImqLZUyim7S03bsu/YQOaC55AgZczB7WFoCVq44/tfANKZvfp9e6iYcXpUg
i46w1sYVhMP5G3rE97grACJJo3zGXca3Yrwt4pmIx6in7jOnRcrCC+IFIDDnUiKu+2am75BmjPdw
iCwUAhBkdVIFfqje4zWNOt/WEk119J7UMsjnN3Ie9gp7buho0vxRr4IXrBK9FO2gmsx528FQ3IOm
8QDGKGMbUNV17ROkuJmsXolgraV/L/AQf66bzPlLvM3UezxSmT/04NLt3MbQxPOWeEOpX10F63ax
u9aHFqxjMHzLjApxGL0Ybman9rvJrpUdhvaYjjkWP91AJSax4+YKwss+ZK51QeV4wCFvRLbUQPhA
xii8sYE2mhKlCzXBgsEslT8NPlntq2O01rM+sEnruvbOLgWYoR4nVYmX8niaZn69qefO5L3iHErp
D+W5PM1Osulk7kazau+MVfyLxnfx1JRevJK+5Eg6sHOiJJsnlJQQUKTQVAzBF7Vwntykin6o+ijc
CkbrqqVF9MkUg+E17QK9NdYcgjDlcfAQW6qpWS7QhFH2murGz/JSeydLNYBP1UXy3Hl+ebS1/ofs
kiHLaUWpA8qJtM4OdYRzcDoNecKM2U3GpBs3pJofmla5cE+QXPEShHijcSKbgcrKcHYpRZQqzrb3
2FzAFQij6FCo8J6DRLOeHndzVrqrcCytp4At7ApbgfkQT9kl0qwM0RQPwW3diVeQs/NbrCefFw9K
QKkE9kXGhSTtUvdqH8EudqRRnGhPU49oQZga1cY3PePdE8B48cR5jEiD8XOEUdTme1IU9xE6RZZF
0ajHPstBW0vGuP2XKyfpYaN5WQKUuVNPmP40jkrWyse5fTamYB90/dd6towLyprmJc5LOnB6/ol0
TLerohabB7f/iT5Mf26wZ2xtQynWqaL0S5dTFGoFOjKWwqSx1TAk0TK0D+MaxphjGDf8uc2bLi6T
j3liXLIstxFOOOgVAZzp9BpGBuPkJWorf5O7JmIwYoaM+cpowlzPD6npA4NEjoLjpU+qd+sKTUKy
T/y2iqMsskn1TzImJQqlbGHZjO2a1PS0lDEdnxUzs83qR9K3390IVz0l4v1IsTgI0A5D4CvzV7Kp
ULEmGWXybLdCBGpnpTg0OmbnNcJwSwgOOFk22OVcIx8/dGnwScGCokDVu7t7dz0i8Y4UXwY/Gy61
7q3lHkGJ++bpEXtkbQsxrukFrFSmbXG5+Gw/9hZyXl/WuPmomnuTzy7NUy7WNDtnUzzJCm8w4VKW
fJ/k02yywqvslWPDsDR3rd+iOwtMAXwKBdjSq0+hCRdYXjLRTEDgLRHCHFaPjtHOmvsQrR/ndd+h
DjDoQ4c01rTufK9+ChOFEsL9kRlWEbXjhr20ganTAXh6/joXhr2BQ+msDHEep6xQnae6+dqJg3wj
Llk1L6ymKVHwY3yo4TUAKmkb650Cewfcf4gwwW2e0887GYtFbBSxeLCKzQgE8Y+qARPceGN4sCov
fMFGtDoBQP+aVWP44ljtZbBUHK6HgWcmjsTTWaXQ0A9KwEfNBwEKq3hTiaO95rg2UishPgF/b0pR
WCj+znoaqWt6LXyLXkkWVCf6p04oDXOaQmwJkZ2VbMZwxV+QDKDSkSKwJqjyn87qJqgLr03nDkdf
vlQWmLcVhSqsf8VCLJdk/Gjopu7/k62nsyDP9j3SZvdaKWHyBYDTXRzBsktMBifs0Tzhr91R+Ftb
ika1U2gl4H9xn9Rq3f9q0hTk2rGvxR9YIfgi95YBUKK9bErhV/xNPpuyN5z+1kwwwrkPTnQFZFQQ
v2W1Wa1KF81EtPinD7toFmlUz2+qYjnwk8CdKGOUbUxtDvaZwunSK436uRhJ0Ggeyqsmjsg/Co6Y
LDH4b5ZwQhUT2TyrePYmdgae6PAgryp44shfcUbv+YIPw4f8DYt+Vi/ODIkcisIX9MD/2TcxMqxH
/BAjh2Km1VB9KSElmmUOVV9u5ocwAOQ+9+peanDJMT2O2/8x5opCjhwS9na77QdwjuFqjjTUmLPq
So7DvVqiCiXvkogkdh6DzftHBw7r5w5xkuMjXoA0O5pTvMvQzJC5VJlBtYzmgOIuZQWRto0TkGWo
fA87maiNdbfbgeMxlnLCpHTaNZuMw5wn5QFF72GppQny6HYQ7i2ltV5yX9f2nFvQl6Pg/FIUtvWC
0mmpZhXSQERYt3/EAPcCdAl+RDbGXRjIhAMCoWqUe2cK3Ok5jYdq5eTUUVr5+W913mOxl7XLKjpT
2US2i5bcysp4m6j3uAyN8uv695gcJmf9fg05dgBZdX8hZHTW4HBuoGtB7kb5HwPH8MVotTWFzyE4
8tmc15mJcYYY0bvG9Z4Tq7V2DSttPMtLVNTjORAX2ST3vY0t4OcjGNCFCYgcEcRD2WQgUoapfurF
89AHJRcO080UgnsyTMTNnOnWiu5/RYzK3SLOQJoYmhM7JAyNlvf8i1qWxs6BlrmQ6RmZhZGX0fKh
6sTdwZ+8d22YwmNpktDLI+9uRyGrgLqTrnyK4xe5fMhLBE0qtZrPkFx6fk+8H1dFs9GbQ6vXANMy
ZbyNdTXd9KaAHgimYiNj9qBNN2gH0G+SluOcGHcv2zogawwk4C56/WOc8I6IQjbslarhMxIVB85V
0VrmoERc6/LPeOKk0RqG9fzt7+NlPGOXfwMjFy+SUD21aWi+jEGvnZUJ3LzMetuKiUKf56QnBOD0
Lyoby3vSvKaGjdjNuJFZ8Lki76VgcdfmwCnbCsWzVd8cAGuFl3vLakVe0EZTXBF7IbdKn++P6kZt
v6B6rD4hmYnP6uOOTDjC5tV6xJWSjOQ0LOdRUz+iNP+qxXr8y+6/ql0qIB7A5PI0Nr4POgiOdLTs
16YrlFWBrcpFUcDqjbMXC6SBQT01qMCm9wBJXJiuv/hjEs5rhZ2cm3kGqtZr1lvoxf4GGwtI8bKJ
i8rK69xmL3vNwUFrOXP1c1UW1pvAvpdZ7T33bqi/9hgnykkgVbNrFljf5Bz4T/NBLftuacHbuHgh
Wo1O5l84ylarfsAtt9F9APMyqLYouMdJfZUteUHLjzSamOEa47GKe+XwiJtjplOQBidRg5W3gI1v
IuE0X0WWd5V3Ae4z0cSh7xG3WsPZ4Q0aL2QMeKh31cRFvkjl1tQyguhGenqq2AYK7ImSpruH1HCm
HpPJVY+jq1Vb9Pw/6tpFqGsazPoUKymUil7p6lMXePfuZKAouZIxM4awuwlAc6ymqS+RD1kNumoe
OsUnERn3anK836bidui95Cjv5MUagDQv7+1gnPkGi0H3KO4EmlObB3+2+XVn71iJ2r5cQ4DBYaYU
Pf175L7klL/6aIqfJuwqwyWDZUuuKv+f6QrF+l2UtBg0NHV49VIEaeOZyq1s1ooWklSkAxJNeYhN
cDnmbAU7yiKLOUPIPp8HHIDvc4ukATSkz9vHNNmRquhS2mG2xE51BIiujjd5MUKyzwMKUa14Tjzi
VhfsKX44p0ARiI8gQCHyMVUOllOdOHmTsybxKJJ3v6c6VHCQUEvQiZRT3Vab9gXfOLZ1nkFKXHGo
GsTx/t5UtOLq49wjW1armc/85ghKeWpAkbU0nwtxwTWhK9mly1Eu0DkcEEJ9KfvkKBB8L1AE3JNs
qWjQH1W9A8IoZstZiTX9ymBIknow94OU2asduHktMkZSPomUZPqCfpTskxHMKqAB/V/Gp/3gw7CN
xp0DYGdtD4O10YUfm+27E6SW8q/NR68cLHtVMdgVgx+9j7ma8HJTXB08UmVYG2tu9S//mPtoPn5u
GICUrnRnG4tsdZWqnAFbbdHIdLQzOfmmbaFaFoM5ZUDz/VPjNe7ZFXIKZmxZB6zFkoUhk9WlV8VL
5Hem3YD67pPp/DCMPN9pLhUpqRipTd/QOFI+uiT4azgKv3eYDX48Rks1yiD8/o/RMjz232Fe+PfR
ZugaazQM+UQLnefYLd7h6DxXpSfUiaLqSwA/QIbtLtHPyL5Wi7Yry3ew4c528r0G66GueFey0F7e
XyP75tQ4PJuIWsVIafBpb02YFlZrxhfsOnCMGDTrizmza0XsvvhppS9S5TPX9C99ENYfVZSQ7y6H
5KaQgd3VJIT3zu/Z2u/ZdjnmP93xJU8L85eYHSNG9hEHpBnn0kluGbS13dA7n7MDDZqj35YvmjXg
l+OHYBgdf/zqaJgwmbr6s4G1x6MWvfwR06hZq70/eZJ9U9AN/WhHjI4GFaDPYFHEaEh0XTQzV7ao
oHuH1gST5cTGvA1No72qHLNWTZukr8n07gEzW8RaG/+JisAC0Kvy3YmUYCWynpe8180jJobdOinD
4sN026Pb+MANMatCo2p8RdKm3FZ4YcNexk4kBk0AFDKJ9zYwa2p2ZXiME+xIBNIp1SLnBiZYv42H
CP85NJC8lrBevobOXBzvMWR5++Xc8GWRvfeZJromxYB4SCLnVSPsIjtAz1I5u0pkfgs87Ze8wU/t
fgMm5ZemqsY3cfM/HiOmz2LW317n36f/HqNO2bo3wuDZ8p0edbXwQ4sHzsxoVL42nLKQ8I6fZctO
YAnFjp0fTD3OX8kgs22ALrZy/bE/AzhPVkaCRZPwZCzcvnvxHUia4okQU7Z7+d1HsfneJ7F4sk9j
nmz9nof8BviUMSqOVlYl29wnhQSawvxiz81FHsrm0g+XJc4S14TyyrlApmwZoEX4Q0V9hNxM84Zk
2WIW7MO0GMFbFCRfY3EHevbzTsZkrxyH7MF/0/t4FZI6kJfCqd1PkMbR5NC+9p5DwlSP6p0ZDdrX
xniqYrX9CEPF3PsTP1mOqqbuHa/2iLyE3l+CFBqijFO4aVCxrPWTjmP2aws/a/C8CKWoWnv2Bky3
7aJrbpZeK8gO5irWBmr5NSg1VEHwd2qKXlkj0zuvva6sd7LGTL1jP9QkWntcBa5VX2X3UnQItO4+
TFasxTC22cbLbGOfUyN4ch82e4hDJ262VJXQEDDMYlug9fxf3/3349xUU4+m7y+dxii25DL+56/U
qNi3h4gUIRvYXBt8RZYNamubom2w1kphKC6aCT8LCbEIwqzfyr9fD9ub0ivVczqk3Q1xxR+u5rYn
o6LOaaiNdoKr+0MWeGQRJ1DtfagZUAZFzacUzFYDhMlGlnsQb+wWIWCrLVQFoJqmmm9kmU2iVeUd
6OviAs3Hxg+j+2uvdKuX47TGXE896sLCSsvTLLLGipWMZ9l2FHIAKjyxTeoUJETxr9ph5xyc5aXw
5+BMqmSpBh6KNL/jAwnunWbUVDai5jSLzWgl96VFvOsVzT7KkLxobd+3WJ+rwcopsHN0HKCmmLTV
L6bGe0YaA729Si9vWhe20Etq54cC+aVXfPvPfnrRc/1Zvq+wh8mNefF0f5sjS7tynOueix5IEWSB
Pypdnxe53QkaGHhpb/OowTexLnyItF+y8C6L9iqsf33hq3WyrOwCzGz5ryL+YwymwnhUF95Jluox
8mtWvprYW8vvv+idY7zNda2vwTjip1ryKBqixqCwrisfwNCOOFtm3zUX6dAS5g4yj9nSKqzm6g6R
M722r1Y1oIoS+myETVsNtg2So0spGSjFA2UsrfJx2U/hBpp/d1KnubDOSV9BIpXlHVQRoLxxItgZ
c1azpfeMm7wMft1dZ/OPbISjf4+ji/qW66MLj74w76NUses0CiBlj1jTxu6uoNhdVL+k5p2qD3zc
jcQKd2HYlDApEcgzxEV2y45IwMlVOFbLEqnMrfT1ajpd2+kG8PdJIE1lrPR6lsdIo0wjoargj2+Z
41knOSTCsu06OEiHiAk4CgE9l0Ai1Ona6/14P801kA1ziOe3KtrXbeI1G3xjp/3c5GtchnokG2cO
Kq12yiBFnGrEmU9TCpdU67xXHLOGLWzGsVnImBxiS3hFVvvRbuycl0kmaXTF0Q+uMSH7IZSsPSsx
DpY9XHuRlql0rHBiLUEmZjk6XriU74R4x3yEZu+igTIk3ysR9yrExx6h3+P/GY9AL9qkg5d4YvCu
+30zXxJfUO34JX63xO8wjkq8wAdoQA0KKI52kxmbOKI+O2LXrtlYfP6rRRWgWUeFyM6zZbnaNnoE
SpfhCyWaWZa2R4Alx/tfrvoThIvQ30vNbszRbnfYQqb3Z5mD6TQ4ASGpsN3dSNTz8SzNWqfffQIG
RH+rgXGS+Rn+qZDS7+tQWAMVZztsIVrK2zGek5Vr9CD5RI9T9sVZ3j0uMgbwWPVIo4lBKpznzeeX
vAm9rzJ4f00UVVC3dvEwkMF/vJxseuJHqJ25DEmYHh/Dpq6q9xH0h2irCU/YWFMPg62P+l4YVKzz
QqfSfcvRviIf+/v/AwuBaE+f///d76L/hjgOv4++I1Xt3pHqfQZKMspyb3UHopMUcHZ9oDVkOdjj
yYHI7ntnrzXXdzh7IDoCIDgTZY9zLHdw3mwKKWUN4yvUdZe4YNorIDX68N3W02+R7gybTm/7Yzsm
/RG2ZuUjFZeV0INKXGOGWUMHF/1gefe4KD6FVduZdo/QfxomYwCAenBhU3xHIkkkkV74PNoByC5l
83HJ86llbYjWj5CELqHc4F/SpoAKU8dIQYFf6gLT3iNpAcrB518hNj1raVYQ6uzJt5yV3lK/a71f
d0PfcK7DtZsp6irrRkyKkK5TjdG+9mraPs9GoR7UfE4WslPGvMSEvOK64VY2q0n9wMPKpT49e91w
x6jqgb+2fGg2lqHmmA6hWyDTcF0ImCxDJfycGzgDBm55CoehIjGmgFE2cLPzg8lfWLZjbeWCHKAI
vavm5P2xUD/W4793PuLVUG98Cl+HHnLmnSFiINp21vHK+OSPkFI7y15pT06a+6+9nWg+5speNIxe
5qBsv+tYZECfhHMut1/svkmbBdPzqCBeGUTxn/GEUW3dD+MxGDk6nPohTi4WboJLdop7r8D+U218
iKXR+LUT8FtXdwx8DyFABI3f7tS4nW+Yb82kT0P1m5jkD/1R08hAy/zq4DvzeQwVWMYiC/I7NRu6
6Y/RRylJhuQliMVWOpsxtTHK4ZJ4wyoq8VelQvlJSxkoq1gWfiNybzDqCiYQjVtcDKe5D5N/ZTDE
AVLB878NU8pRu1QCcOmjS+mMT3LJicdEGJr5f8qWvCSkXNddKRSRhVmljNW4rC4cVc8On46X5ro0
sY/xoajfU8nyj4jD/D2LM/0QyuxQhsDSenZJYD/+zjgylFNhovon3hKznryVrzjuSq7hMOCuQCQw
H+Qrf1+wcw96kUv+dSNHyFW7MKNwBwrHuC/zMjZobAprBB4fOwK9dUu0ETWd6nOtJfO2R67kAj6D
epYwEPdjYFnJ1HvbtHJ/yoWh66ddTZn9KFv3fUAbj3+JyW0A7M96OZgcKp5qiIUQIBaGWbt4Cg32
frJZ0Vhr+3e3wDxaAAL+0wg87Pp3iCt/GdE0QkfUalHqEtuaKFbcU6GpeyNK2NLIPzOf412TosH9
+DPLDJyS1wHpfMTgxoRby/GxgxFbn4S1bj+7Mbxhpf0xDP+PtfNablzJsugXIQLevNJTJOUoe18Q
ZeG9x9fPyqRuUVV9e3o6Yl4QSAdSFAlk5tln7bx+1id22Mk0JxzSNfUdsVs0flg/sIs2LcjPGr9P
jcs3zG7JbsLAle03197xkY4PLf+wSxfhmKnm3jd56UHXRdDBJTfBsINFkURvmQ7QES+79qbmB3lj
V0GzcXAQBc2X9U992I+HDE+uRRXP/VMNe/txDrBALSK/Xfppe2y0drprrMQjOV+dVrbJty2IzfSh
JsftptMQp+SxWpFp2e5knAgM/UePVvRo/m89ki6r4Bh0n67hzWW7VnGKW6K5SLauFqfL3CbHBbGs
X98p8Xs3OWTEJRNpsX4Ym7tLa0c29cqskk2mF2zjtabxqkAKXcaBHR11LzVfTYJP2VR0zxPS9Dt2
077JXkVQelvL6BjEn8CfNh1wSGRKVwT4CMhTu1f42mPzRI6L8BaAnbHpI5GbLmDjaqF4qy4oAb+I
4lW/LCnkqWZ5AK4Sc3ltqDskzhabZivf8bKVN5AhnKbG3rEGD0E3KhKSnfOAeSNmOCQpCyAIZjhY
LoIczM1nQ+v6PYwMKPdOUL4OOcqbYkqnXZh35asao4vTIkO9la2hRfrmPLyQt+je9ab91rkRPjWY
HyzUCp9QWwm9L5av35hWhpdqNrxPXpr+bLT5DZM5621uo46Zp9k+hixgNghpw5Oba/bezVV1F/XD
QAqJka5UsgxifC430i1LmmTpac5dVdTBPmCOmAfNR3kQMT3ZUdbZ2E1cxsk63x7gSeh6t5FSiTZF
k6K3FhNpx/WPczT7x6nSgxXptMoSUITds9rNlKNsznRo4qBHl5Pq/gUJzrm7HmqrTlb2gIWLrHM7
VlboF8IjxvDa4doPivl8yOMW2Bzj09QOF4Xvzo2+9GOoJIHax6fOLtcVuzJ3QI+sO3k2DHWyZRXr
CsjcR51X6v1NHVvfp8ha6iCkn9nNwEVkjkx4Vd741k0gUs3eUvemALN7UAQBf50/xDsiUizjxzKw
bMT6lp9CcC9LlhapK7xivI0MKtcjivFMiX/KkDQWjl+IjjknTRzkmdqqb37mtbuQ/b92ywo93KmN
9zVy2o8erVpNG1BdrD29ZtglLCGZMA4kWdjFRDR70LYRmszTpQhbnn3boqhXsk9eOs29Xbc462RY
Z+e+wxMYQN0Y2tl7PmUWwIN5PNTJYL+UIxTNpMneSaKddvMAzMfUMdQg/DQuSNdpdrPB0KkJSNoE
Q1pfyuxU8jXydeNs+tr7ZFr6y5jPz06jY7nexwd+gMF7kvj6KkEccrLG1DnMfq4TvYGypXqG6eFB
alcKWrKxq1ZjiCVz0Ro3XV4biLBI6z1ym0jWQWcQ9pZ9TL22j2TODFtuhTNpAio4JN2MSPQunpg3
fuxeXPcr2HJO4Pshlj766tNkQQ5z4jWErX5vp/yOtrOjRiglEmxrzMI5XSpJh8BUnD6bhBShRYm1
z0maeAz8RE2jfkV2EN0mHTvnsrpUSRzTeqffyKIcFGpNvbT60V3KxVPuVIrrLUb+Jxt227r9nGrn
lFv8Oa35YAoTHIoQ6P5lV8Z5wh3yU30jntO/959ZCa/S3rvUT9CK4nyrJz7J/XKVm4o1cP7rAP1b
LH3lkcwNEl4w29iQnwZu1+6fO1JWbnyYYyv5Ulrr7wdnHp4hVFaf6kX/kJiI0E43p7xm0W745oPl
uOG5NKe9vLO3pkfqXOcgGiWG/wo/umfNySrDLtPk4UNkBSseFZFmpeRm4SDTRgiqFdOBppM2BLQG
xLIXzZ9slgc7zS2E8pleffVLx99XsA9WTpYNW08ADuYQn/KpttCFJg75U6WbPiT4S7ZGR+qfqEq1
iiAZcx/ZX4XVrNflTcpGwfHPZ4wsA2bT2ACqoW36SrxR9UZZDlGt38IPBbmoxWxLWwYCE6UbdqTT
Yus81tY5tdrx0Xf5VVGYSZy/SVT9W+6YwSnqimY51TgMyuL1kBD8P8ki/rYwPdA2biE7DSQKuHwS
FkvzTUUkaU9M5tUZo5QfShVvbSGby5Uwv1c9h4WM0AAXiv61szsVLj6SDykSvR7qtEWxUTtfrlXy
DIOc8QR7YzzZRgrF0DQvPSCBnEPTxs+tzPat1kzvI1lxK6TF7qnpepaZGjT9KFezF99U3zCRs78T
sSKwER51pXnVDKV5rMa6JbQY/CyCOD3IqgJLt7t2zDez6CCrbMtXN3GiZKs87AyQdUOzDsYywVXC
CpZSD1vOKq5z8WTv8ahqjhGQA3dh5N8VYOFarTkPLD2cfRU53WYeG3wZ0/IglevIybqFLYIDINy4
wwbhbZI3JIkGxnOt6kDzKBlE7C8l8E7fjBBUz+hPALek4KdhNbsY1fgQhrr+OEXIfN1cF7pi1GrQ
MPc1AC2ExRSjsYtWWupGN/IHIAZZkwWtwnThDQ8hwr3Zs4sDC6rjxSGYXS/eaRgewfJkd53c4Ru0
DahIwbXj05OfkO7409LwlHF7/VitckSi7M73sgrYT3ATJOAOpyau2LpFtZPjPIJy2qrWw+SU70oz
v3uK0T6EtabfOTwJFrIediJ8cD9sb9rYzt+a/uQMZfXuuE+9jsd1mCbTW2rw1hWSRE6k+/rP4LEu
9VZSmXtiDDAaYmc1Fmp9m4/oY1/kbSUATiHVD0pUOCzTwF+ggpA1UhkRa5q3mac4XP7RkJcQlvpa
rXeyQff8YOdbvnmjw1cbg+pZxm+sdBlOFOS6mBZ4l9UzSMr5VtOQu4idb9t80AIXnyp+esV2MHAp
abRKu2+qKhU03exHjdVDFpg/VWV4tvnmvY3wVsBO6um9B6tp1xqmsccjIL4dUmxfMOlQ7sYcJpUF
GeNEYLU5lkP1zPIQKKtihv5qbmpr3WOL9ygPGrsKdhLbpyzvgGS6frhzI0tPTig5tK2ZuQ+ka6h3
8hsZp/YDXz+VvVa+g6JNlpC8eY+zNq+DIdvUFnf+yVGwHB6ZW2pJbt/k0KE2uhnmzyQtfR/8zP4u
ug5mky2LMLGrrxj8JPuerbDbQotfrKoMLiVcX4tbWT+KRqsOX3zihXtZnyAj1hZ28r02zNfamxy2
YjgYPEPJohSnA6LFKVD5nHmAykY37bsZgZNarXQ8U1cFrJrNRY50ScNzkvoFN/VqFXlMgeQ/0mmn
z8VrqwzoGdjxLfsxOOp5wp/72zcISrexQrwLNej3hlwvb3svqA/X+iZ364O4hjfVxaaaMbXrO8s4
jeKQ1aUC2TQmYJGSQ/Kp7tKncbJdMCnvskEeEjlCnoKFyJd57JTrru4/LhhtMSdHFRQa1vzV6Sxz
5wvCUdg3ECbFzzEKHcyhPJWslcYNn9Vw2sp6tu8JWuHhtZFFSF03cZ7UT3gQpCc5vHaClwtAwCuD
kzroofM+hd7ZQ6JU4r18SPyyOLBED0AXuSpC375DisBMPUK9SnvL9kG5kKefypcBn9o8V9UXhlEW
O5Ca7p2jtPfye5mEnXuH5O1ew4TxOMZDBrwPmF2WleWpGXNWQnW9dCvLesJZs3konRlCOCkaUxWo
NzZbakvDVctXHyLwusXiYSsHdT/1DnHBfJAa5lj3rPsqIRnS7wnxdpN1/6st8Av7UuIKrEi08HYo
SR1tayW5AZ9usPGg3aACt+DcjsFjnGW3qcxDq5x5b/hIlb1ubu7dCrKDOeNp96bAPG0gCt76szXe
x3bWcwsP3xUzme5l1aU+6bYNS8JTSEDtUs+fGq+427MfBADkdInRhEN+o/X+DmMv5c2ak3Qd53Fx
9ACiniDUlyuTYPMXywSQG2ZICVry5jyDd8pqxN3xONS2hqXgGpG5kNVMPfruusqO2ZW/v0yDWsfw
1kzm/Js2D8/tBP1vrffQlwyzLXeflqoRe7OjeZhbFkY35aiTCWrl1tGIgVFranwrb1HE6OKjWkyv
8hYlqwpVIwmKvdbLnUyz4+o0dM2xjvUdG2zGeztHHRtXTXDrFl59YDQGOyQ8vmB++C4XAr+6Vqhn
oahHH10b3w82o5GEL7Dmr129vnKOs5H8kDMiDKqDy7TIMZVbsvCd3XWmJKdLk62RnjIlZNf/ylgp
lacq8JM7mcMis1Zqx6jXzuQVqHTJaylz7VZRWndX+zqSOSeoQDVjyLQOGwfdXDko/Q3oo7+mgf9q
GHb9efL1+OwiH8zsHpFB2J/Fs3WZzpG7lUUvUXEWnIIvsiTHNEXzMsVTfJKDvMxvgc1l8Ypwpop9
zKyu2ZcOTu1Mjgu7Frh3ipCrPMgGeca2XXi0s4yMrsmbFr4V69/7dSDmWWZcAf3rDfehNMlhdT1E
VLOKJV2aMi0yhzxdJzUqdVyFnsgQCr79doKZRyhrWGlcTtyycl6tNNuWHd7s3G2sh8RtkQfitb4e
/Db8WpPH27U4KFjE/S2mFDe6BVy1M8cfsl0OtOFjLctGT+8A9e4d5oaPTjB0Z02gU+Xvf+ZZWGIL
s1DspnjtZiH56oAVyNYiBW9qtxk3gDGKngvVXLc5eiSS8Mg8C7d1j0euMbTeux5eqlUwrFs1ST+q
6T0rPkZtvjaAQXtuxJ2DtUL3REESEGQhMiFpkiXRx7pskfnofxcCvwZNiVfRwyXP3OoKhHQ2CTnY
pP7lpgAXElY4t47OrQwBICJdWJtPbtP+BJA8fbE0nx2Y8bXBTGk3Ez08FQNq9e1EXcfjKGHz/GlC
m0TGZFicpEpNFuE2FyepUptr4GKylbWpvuniJFuZFvZNg652BwdP2XMWK/cVr6k8RXV3KWqJM/4l
uxXeV3VGAzOXMGbF5iv/qncivNpTFPVYLepdvAtrFXij344729TGh4F8ILmikIfUS6yVXlnlphb5
tYCjJ3Z5P3rUps3CQ/TI7amE1Mg6JHSqJ3jP+YNhwiZpjKg5Md+Kn2wX1LCAheCwYm6aLm23zYyW
JLStjcush0SVvjvGWQ2+rrcbWENiQ7nQtVs0bOE5MVkD+D54rosR79Qoq6DGFEa2RqI1UGiVHr6p
4QbnuQnWc2Un95Pd5PvEZ8/7hUh9sgtTYDGGilvBRZJaAPsjZkHZkWlLsgw+9e/y3JurbobSTC64
iwCSXNygVGCdZpCdZFFKIC3sjvAZOMuazCsBWor+sehvadhCXPvLLm77j/2NLE8WUYgdaC0sXHvH
0FdK3sxsWHhTv7loqItkiNgWFTFeLVKOc5pPR9wC5fo2V710VxLZWkZiuWu0Tk5ehnOUK2C55nXy
GVeSKr2X/S3MApmwmPbOBm17IKD8DmBJaIjV6imu8LL1ChS0IBobPBinpF7nqjYv7Ya53OUt6Jk9
k4bBLEXuMMJxImMOAAB3vFXAEv4BU6D6wQVCctunjpC28b4VP7oUZaPsJnsombWqyZTe1kZN7r6Y
WI41hhReZhrrKPLYm/k1v5Rn/Iryg++Z5LIz77xMOS/DpmavJ7NNhK+JwI/xabZTQNrw3IwbEyI6
4WzqPh2KAQpY7jWXLteGaYRwteD7bxzN1PzqZ8S6ZUyksIL2IoPoIg14v2iQMX8nJ2GUHE4qHT8a
Lr1ltEQ2eyJ4Khs8DZOtH4WbVjgdY3lzBwHE3A4WqQ/yH9Zir3sbF9E9+S4OdEun3EAStC7/OgVl
5zILp3I/JGNwP4WYiAzT9D1UFTDrYg4fQfQ3VnqeAWt+jWK0Ul/RJE5kWrDID/mCrGKVIPIf+wCX
LFLZ3BBTvDRfNwdk7yqb1aULZuyyPJhCpT70PDbly35aMeDKwowgAn4j34prLrBOibGVBwrs5pWy
MW3AcnBVxRLbGb+he2Kxi7mnZpGjHFT2C8SZYD2mTbwfgBCuY8HdkZKsNHWDE5rb1VCVEBhkUVHq
leyRIvZ33UywYyPzVh6Gqv+Zs32xu1apaKNugymM96RWvsn6PNPIIbBrYegbnNwqC0/yDLjXvDYz
wFHXOtlg6la0LMty2qR5kB30qH+7fqebDGwdILi3SPwQIjjlJKnKnGwSZvj1Kr17gGyZEE8vCAL5
sHdHVvM/bODixej/iCxS8tTBTZ4HI7fWemE0R1VDKtqY3ozNOkwAzZgAWrh2fNGMeWCjTnNcv0hB
mZSR+binZTk0DxJlx0XalfYmPwPAD9H6Ft1dNkRfTTMSU/Uw3UPK6Fey2KLUWeVB6e5k0fGV7447
RXeylJ9nz8KLUG6LzD1gqNYGzJMZOuZngps0F4UBX+7eMIakXlaCnZRpfXQjyUqEEfNlF+obVUjH
ZLaCzGiQZ5dDZeGirURPsv7aTdH9em3kVU2CV9Hc4mm/vgQy/iimQb0bTC9b9lkTnLmhxEtCBtNf
oPNOUxM2JL0O4cJBNvVjNsafKT+NV4zTCxJdlYgAT+tsgZu2N0bimfin4ZSml0q2sYf6R9rlXrq3
M7ZOE6v+0uvTOHyZEcZDiCI7UqgrmEZ+HK7FIprYKJbl3J9wFWGF8U/9ZJ3erSEoBCd5n7LFzYqU
c50bYOku5I3pegOTrbIYeIG+xgzio8u1obGgh2jmXVBNxdonVXYFiTa/5DzLszi6UyKnvLtWcxv6
3FWZ6f93185Kq09d2zS6RwN6iynq9JD0iroZXCs/KvMw3YRq6/PcxhKhawt9RYi3f+77oVvMzMi+
ttziL8lFvqUtDDsvIdyO31z85V7roTKXXe3iFsCmIJ4Olb0M0Rd8VQBzpAObkDXiw40f9f5eL3Tz
kUUxa2rRg3ymb1Dyh3Pild3e82cA0HpnvHUmsRHRYYrJOMWjo7yFg6efHJt7GXJy5ehy0zwpQmh0
PXTte9dM2fFaI88+dSWra4Xv2Li81rFLtXKICd5HdVNuOg+ximXn87nH2/Heg9GJnHk+D6ozncvG
6ll5auONLNqlEu515jaoAsO2Whr9i6YP9aNsNMVaZEzZ7ZZFZm3c4Gbr66Wr38LpVMg/ko21w5ys
zYIDgl7MK9nwugXhBdg5ilv4wPhXk5vKprcozVrEQXSJ56HbzUnyXdZfDnIUhjnFcp4Tk1mVmt8U
aKYWdsES0NW97q7jF7kiw6Z/BWaNCimwfqbJ0lLU/CcUcuAx/vzieabORlBt3iLTw9c9Vvv1Zftr
Zjsy91eJcLLyhsoFzI7aNva86Y2APNB4nDkPcRdNb268zkSvycFy/dJLVJvslPzeS4kq5fO1fvWa
e1De8lp/v2IdhSs/I89RmVZuBjp3HmPzsSvieAsvmZQDUZwRCz32ZKrjCDufor6n5EwYq2l2ucCz
hmxxBQ9zPHB1fR+I5jAY+lutb2/k+MuIosHEhxy7TQrJkhHTaujxwLnkUY8FqpeyxzQnGUf28GP2
ewT6vcDSXU6Bke7Dp4HELZtT0Rz64UczOz5kUYrR7oTRTaxXDz1Wrhqgu5a0yoGQ5B+xAPS+B9tu
rf0fj/ZrLACbkUOZ69ZezhdktypWhpsRos4/hS0Szbife1vd1biBDQvZBdkLLgpywf6rWTbocVFg
8yEiIrIVUOVl8MSG8N8j8F2FxM7KHFZtcpgDON2XU1kuRaU8695xnVRu5LmphOml1lZy+l97yeY/
+shioPQkt6XJe5Z59eVPG/r8hxFDBSc++LH98E9/stilUNM+vwySf8h1v0IOGLIcDrQzQYIsA+HO
pLqoEoJi30V6eEAQ9XHAnoNWsA9BuLnW1m6l4Vsrul46yCZBjMkcDD+N0to2Qgi17Ob8RTULG5V2
6zxMScTBhzbOZPFSiPjexq51c+nuj0G+B1MN0170j8VBbQy2rtpIX8kRsiEIlHzpiJfpK6Xf+aUi
jHPQLQjHA705OHmLRYzb+6ChXaNF4yNqMzsJcGpRvPWfLZbsT5IFMaBh5SdNedcmRoUmJM6+1YT+
87jU/xqQXK3nOHNJRyB06iEt3heGvqhUL37A0tRAZIS91OZjfq8MX8AXJK9+0pf7XliYSMSNis+8
E4zZoiLMsckHx0dTU2fOTp/Sm7nsiYVqrrWeogT3uRFbs7LG3q6wbb6wjpz4tR3fxMEF+8AD3VgI
ExGxkcDENcEkkrRs9g5iX2d2Vq3l3oFsoXBt+bvb32PIAWQLJMkNwle9yA1tx4XU7sp06moiX3SI
AJH7ppBnjL/6yGaZiW3r+b+MA0GCdbjRnH229J7swHnTpzr75k0FvPeqecp64hdoqLxt0RTBwipQ
7BH3im7Q6GEH107u65RbPHfYI8jhYyxc2xoe/nOPzsqemzpusbjsmrsLw2ckf6nvUYW4WoiIWaJ/
RB1QXeX4Rz9V1OUYtW9DtWFxj3p/k2tlcAyVsTgyqXbWfVIrT4ZBHgn25/4PCydvzfhhjC6UTq1S
n1IxZgrn4AiLpzj6g+kglfb9J7IlPsZ0xz/GyNfxBjwnYzd60bjBn9Coamv4HRh8iiBAN3oEAeDm
Gux1Up6H/Ec4JqzNRMkHMDIt5DgW8/lxKjCP+dVX1l+6mP5wCwV077n9TtM6+3uiW+8FICCYm1q4
aSq1OnTGEOINgEqDWK35LrpW+Twv/DT7SWTOa3Bedvp2C9l1WvO0xm5Cg6TDXbE+x7X1Jdfc8GuJ
u/xiGLXyAavd4RBAZ1zJ7bhIuyc0YP0VN8Z7FPcmuiVt2qk+YJlIPBRxPSvZxsBJAURT/JR77B8q
cbMPVMckJZXwG08sUPCN5lQrO6yYitqT+dJ2aKFRfkMmLAK4iumUAVdEd5isEp1d8zlS4P/S0HZW
chSObcvZLa1DqJnnxvCjx4F0vzu28XFvgeL/PoQY9lT+1O1l0S7ffZ19sqDKYaKnoCa5o4Tv4cCm
pmsZzSmKXeMJn5ytrIdRx30w8VhEi4uJF3FRQS2Aptu7uuj9gzzYbuoDhTY/itUUk+HT6Zhr/epS
o9qIVu44Lgbe+Xoq/e7ccOu4aUec5GRRn/WeiRxeMUGi3KJZ6c9aUWZY0GGmIxuxC2JTzrKXslEO
Sno9wFJMKfa+2bGCMauRr9KMQZ7TO49KNSR70ivCbVglzYtdswSp8ua5d/XhphHudYJfWIqDa/vR
DTeMlEeFaz/IhlxV0Ih78Cw0X2/iZSgghUBfwu2lnLna96TonBtf4gzFOODNS7ON1Tt5FYhn+u0Q
F5tB6YpNT5rsDW5S39soyb7hOPAS+kX+bPaVtm1t7hxxPPvn2ij+qUM1Zt0u79mZ1Jxkk5rYwpLm
9yPyffSTHlpIs/fJ5E+Nr9GA9r0LIv15aLBhDTK+EDHPrW3Z5jrojzE+glcnV8QYmoeZZHPEarr+
CiflO7CC4bYUER95Pw77bm3EXnfhiVrTAD1h6B7i8RmmfoTVj16grE7d19629/KPIhOFlXAKDrnP
cRZhdpYfVaFCcMlOKtTQuJelvLK8vRvZwPFFI2KO9hFAw7gcy1DdXuswC/xzlGXozUIOkN2s0cYP
iPnLvx3V54R0SAhuhJyUAPJ1xKUsXqOeugN3C/+IODI8D4U3byyPjBl1SJkw4nnFj8nhq8d6AEVI
rG5C9lKYwApJyEgrO3nBQ6OtBzYkX62edUeoDjgldd4xdIFa9YIkNacqQTEjTXC05AZh0M1Iw/FT
N1kvu3UZyAeit9NbhUBWdgu05ONq46+rOeJqsii6lejNFzPy4pNvsoZPZQSSB8arTcBoMzpAtNDj
sRRQQmHD6wZ3GvYFz76eLmW9lfTNYQIotExCZvltO2krfSqLvWwd+WMqaJWP9jSaD7Y/IovhYnpM
3JWkr2Ati+VMPFxxa/8gi0H/E8/aCv0Kb8gPrBUQNHtRx9CY5yCL36CpgXYw65cJsNotUO4WVGAV
vdUj8Nq8L6YtOInoTXeTd00x+3snd4kXlcleVrdaNe2zEScXOagKRnIJS388yNbfr63GBVN28ZpN
Zn2+Npj9985p+/ukLYZ/urYu3kE/izzFX9fu8jd1YI/NMI6zY4QQWjioavtxZpTcRxxDkRCz8DYb
czwbZUcgGP4qNRLAfqI3gFVa5OjRTZt91HUPZN5Gt6bWdtpKDiEnaKEMoXkczMraAXJ9iaB+gvlU
UsKH4JJ6tbbwFmrLfKcUJat/v9VWso/lWe5JP3YYsWcHQ3Pf8cwC9yCGy0Py68yc7XTFzkuemeMm
F+il0GXu0jvhg2MO2oOZKmdWz3CRwgZMQolLkpR0Elv7o5ccLHup0O3hoDrmMuWedeNW9fd8sOIv
4qT8+8Rkq0DWyJM57L7LE+3vE9H5v+rzn15CXhB16YnPlCmiAgtLGcppxwRgfCvycZfmbfTUZSIC
pUXlQtbLbr4BaMBm8vTGw2UX+mn8hE7tX7p54mqym9p3n7pVvcKiKQQrfb3arxedJmj14+9Xcz21
XcsXtQhzrUoF++IwwogsmchvkIEsWbTMVjnKMFfK7eXSKnEL11YJcpgU+/91rHwb8oXklYmLK8fr
617f5PV1Zevw621MUdtvySt0lonlopnwvJMVD+adqtjmnTyLG7xQ/MQcMWoRDX0XOYvK09VFPrfj
VnbUZWVTV6vUrpvTdfD/9aLi1YIiNe+uF27zBCNb+Zq/Lnyp+28uKsenCOsu7/bTRTWUxKoTfn63
oQFxIDCUy0dw6fvnn//rc5EXdW113Mo3fv2b/7cLf3r93LeztdGtJAC/D5PXroxVbAvB7ykuHrrs
doZbWSQZDsFHVuNcOQgcX9n6D2VEfESQ+GSPQg8/Dcfu81+Gu1X+eXhjF0t5sV/DcSCZF2XcqKeg
YxPTFiLnxPiSzVP0jSgpy1iI1DAjXdIJMXDcln6fnAPCzv/QNbGbj66jTT6O7Dpp1Y9kGJamE6XP
RmGa63Qm9QMvVveA8A/5KW51T7PYe6vraWBFsmi52f8o4EFRk2XblunRQhNhjVkcjLL3l/pgYi4m
4iBW3cMoggZo4vR6lt1kvRNY2OwoOiHTHruWDirrQZ5dDwYeCMQc3Y8u14Y/Osui7xrlMnPQAhIF
Hk6JX5PxEHhfIQw3gFH+LsbIuQv0qw5+f70yrwsiCjBEUhRDUT4JO8jhhsmjdfYhiSGVw4HbFDA3
AJLpI5vyJCP/hJEYP5EC3D7VyotcdstCqbzIBXkBpfb3lmT61O3PMVINwPfvX8fIiaZpGs2T2rzK
S9t54G48xYF7P738NwP/8T3hD6YvwxEnT1XtiqV8OmFYoCzB+ps38hkGzJMJWf+KDC07eu7Et1Nk
K4Sl+bmXpp3Iqe1fWb589FLn+mvazjkqODUCYDlqe0/1rXM8+G8ElMKvnYpkazYGF9IpyezTDLxP
wm/j4seousVfoxhIPqa2b4AfnN3QfZPtKFk+D4yDCh6OuGKf/5QDB1Swm8h4aWarv2kSHzNz2Ero
ZjQSqywemaP/Ir/BSuR9b8sgeSFEUK11d0hOrJaw6PyHMdX4Iq0pfo3pxZg2zJPTWBXZwWmNeaMX
u8ZU9A2Tjgo3Idc69FlvCnwCOPea31hIVO09VUG5kIISLLx6UZaFL75PbyU8gTds5s1lr3bZgzHH
yXZO8EE2MgFfRcsbnjH59NazKXwhxzG5a5xRIwg+xN9Kcy+VXEqUxssoHqd7pv3evoMru8mwd3q2
S+9N9tAs/a4wUGqW3Rcln4z7RGS6zSWGbFgBELylJOuLsMCYYOaxWqot03QFn8mNmWr+UjbLg60a
RO8z5aGWXeL4dbQx9kYUEZ+MprD3VR+oO0Id063lmenadeLmqZmwxQlR7X0BPHQqarE+S1jHm6b6
syymF6dP4vdp0uplirL/MTD4b7aZi1lJ19cb+duWh9wuR0Cz/NSd4qsV5e2xhMC2V5lALAI2Jdrz
NEH99+6Unq28r+BJCyj15GguJNc2jrttpLnzwZGZvtDwyo3TxQo+mLN5S1hZg9QaBYe4Rhw5de1z
HSCRTBx93MUQzc6Gq/0AkFHcB0kyLQu9X5LaSnjv97PCnCAABUmHZ6w4+72V6SJ1LCI/Wn/vV6gN
tycXv1Qx6s++IaNiOf73a/75iv+uX1AeMydQq68IrFMSXUz1kac5kL1mGKEbU7StrLsbC3zuU+xA
l3419+uIOfV6aBLKeKVtGxaBd7LzUAUwu1Q2Fusq0R4BdWVbA9DquiTGAhjxC5t73rpIjH4fZmH5
rM/WiQyb5ovlJgDmwVadbPIR7/F76hayIc242U6j3T3k+KIeSxvrc3klxSn3qMAbeOSltWsrs980
qWP8ZZqrtkLEBzOm2o42zxyS+J7ZgQWhkFbfpSQ+DzVnW2TWvJYZI3YThGJ9lx6lfl4MalBMFSFR
PbBRM7Oxy1lQ1uRHx9SNsi5Ay/qpNXEa4jauhs5OH9dq7TZIftCt40iwn2ffPlsWQWyykSHONH51
xpsMY5zqR24n9jctUE5V1XCHr0x+Yr2BSmFC4hqnHlOJQMVTKj6MRokKxLe9JX6Q9a01B2j22cBa
d7ZRvZdmuM2z2Pk26wopE045Pzoz1GLWUdo21urqCS/vH9Yc+/dOmIE5jsnq0HXraxPU7Dt7tfvk
B3q6HqqmvNXVIN3rrhLsB3vsWJna0drK9ejZKg1sZPlIvimzj13nQERbXKlJ8/kD/h5hwAFVrUmW
utHbbFSN4W0RTnAwzdH+YrH0dbllvhAl73bWPGKHGDTOW0g4ytx52UlKb4exNJ48+yRpwbKAjE22
zADVRMunbtlJCnTHj5bfxugkY5Ihxh0xGWGjlFa3JtSiv7OtvpLZGUNdhcsKC8/7/9xjjor8gLK+
DlvAUQv8YTELyTGMDrDKHPhMAGJsXC79NpELsUkG8pq03GyRMmbjpUdaDQe1CsvXCjP7DVtsHTO2
UXtUDCX96FHYD21eus/Yj3fbpGXXVKtN/+wG+bfLi3TzexvOw5NGMHfXIFLcAkZ3lpbIHkTkd58Z
TvgYOGnz0BrDE7Hb8k3VQImxOcHT9H8YO68lt5Gl3T4RIuDNLT2bZPuWWrpBaEYaeO/x9Gch2VvU
aOvs+G8QqKoskFKDQFXmZ5amBl9vNeSJd5+5ofVak+CV/kKvnOOgaC0MEqt8R7WAEhJrtLOMeu8F
en7vnQYYpFJxiQ9dr3jvLJGra8ejzIFOttMHpXplm1g+KC6awthaZ2+FNpqQJgtks594i24LPCzx
P+Vs1gfOwtz+pS9OGuzYS6TiboU6fK/LTVZMPCp+lsak8CVNeyzCc9e9alCTzpU+k8TLs9duLCGs
LF2AmVvqLsvpLeTWlDNXwcm6g9e2+W0gVYsBbXVMtjG6hReSV+V4QsR6PDVJMJ4sF7bhtTOqs3Wl
6e5RBm4hMuMaJyOOTLmN38JBjrpIOgTD5pdry6mXJt4KxcVpE1WadeKhYp3k7Ha49SVh/Ebiljqi
Vef16k8ht76m8f8T01rBdd40jt9b+JvvNZZcFb6GX4s0Ux9K8ylWRvA1pWEec6QwrzCtucswoE8y
/MGAeN1KuXImfUuEDerqLPVc6ZfDh3fAf0ZvA7+Xjb3HD9am5RvpkZyQcVW6x+USS57WVTe3vg7+
EKR35Zv+UxBfBhtt541KclXWlx74QgkP5KY9zv0iIEzmdte4qFhDk+rTPSWtanVtR1NY3GtOXdyP
P0ekDzZ6oOFSqBf3Mic2sZ+8doawfLdxh8Y67jIPftOF764zxFu1Repi7LoBN7YE8jAYps+Wbz0K
ah2+7wMCSh+hbTLgzBGS0HbgiP4htNYUe81eF97sYmgS60PzYIWWtXZi3OJvQs9XfWdSXuQKGLgF
/zYgF0iLeF43/ZQgvg9aUXA+A9Cw9TyAu4UbCDJROm9wRUtvxrUdVAAp/wBwlL7bFW5XFbjQ4Ezj
iT3ixizTbp+PAE81186f4fnkzwm0W/zbFJt3WVY8u0mfP9fzX40deI/SqAbPuqsyLC0cS0deX6e4
DnQ+dLdD2SnJmkr+i50Zw1kuFwHuvIcOt5OWXOD2qSlw923VQzq/KfiLtP+t6RULxs8z4/VN2l9G
G1Qos8zv7kKv9mDbCmO97q2/8d5Ij21g2CsvT7WdaPt22LtcNX+toDH3yCqVq5vor5xd47qLpQ7J
NfTWbYJtXVGekpfdCEh1nUwaRtqLsZk0vbptjvKSNIf5Y/TWjJbgJleto6MvSz+/xgIlHH+Ae/or
NdrkPcocbT3Nmfnkae2CWyUd4Ndue6f7eAGHWA2iSWWb+KJ15Rsuh8Nqnsbir6nGYFODSbwqa8oG
aYSfj0DZe2ABTtO/pnPZbfUuQ0qkCXpA6xQfoOlTo1pGNXhwj51S89Nl8DqBpHjnN9N1ulYFAwVK
mJxZGGaPugKXpsorlJztERpfgbNlnfsHcDnzWprA47SLbmlfpNVh9f3SumQyiAwSTXstjB49Y1V/
uEYnwGdzv5/uomVQ78JqWzejuY2oCIiEgoVLwrp02vpOmlhCPBmqFzxhFJS9xc7MewzdhaqP50tX
UDkZh7n4nOMovffmsN/2vD/OxlD/k4dAqORgFG57HDO2jT0qA7f+9GeE9MkowqXYaqq+v63niufS
zxky8FvzNg0QHcl5GP2b3+Ik5PZBjg3yZpWN2hcfKsD+9l1uH367qFzq2mxAl+QNMt3LV/7fH2Et
/9oOJhuSph1+dqBBGqW2X7Mpt9edMWmHvlEsEitqvdOxv9mqsFdfg0jRjznPgrU04eq7F0W336WF
O6P9nPTqSma2y3Q1AEUfuNWTBCi+D2LJtKdzNFvoB5b8b1TKVF+ArG8x7MNoccrCx245JACuNrMZ
ahtpyoCE6HO/M12wercJoQb1mlIr5LblItfDiAxa3eYtJihxfpA+uVLxnw/UnXDbX10MxqQ9IzIV
ra/lUs/FjI2q0ri9tkuPtxDrau9wq582qnYGEY6g2VJNJbOQPSEjcI3PFfTmqlh/keKsBAQN+nmk
6ZEptXTlHorRmr1xfRZgK7rJi6Q32Y+7tnKv4t0yqrc92olyeo2R05+BAo2tZfJ1YAHTBgn+Gs4c
mJt+NONyB+oA5YY2uDOMANPcpgymU2fOUbmTU6C70ylUNEj0iI+RUEOQdAfVc1+4LvSuSeGZgOKK
ZWMxXyBkUsWrAlpthFAJEPa+RR/z1jci3HgbvZ39X+L6P8xdrjcEIDDEIjlIdNRW2bYFZaF9+e2s
aBL9y6ia2Wqu9P8aHZe+eRn933EySsLiI+63z7h97u9xERpsBUL8S65SdEBGq91gaxBRZydfifd6
soHVjXbl0mzyBvZP52BuH3ZZvV6CnVwPn0RV5BYsl4Oi/BEso3r7lQVX91hq5lHH1/tTXA/jPcyN
v0t3aj5FeN+dVHtCk2gZjHDBO6qam0L2ZDS1E4eSvOZsZTT3LGz7MhsxgCW4G+cFExCWdywp6095
rIDwVMeAx/YyGrfPJpq8j9IamhyKtzW+hJ7TvoHXkd4ib+0nH9WcbnI9eLRI2ShGHe2UPOrOFGiz
E8ZmOCRRqHxWo4I9jdEaX9HZOTnGYP5jdP02R5v2L0j0WDuRd3oxrS7aNsHzIpaHhXmQn3MNDZKl
pSuIqIAvgH8s7XjSWyq6U7y9NhcFFTkbRsW5ayJjf80uBcowbdppQDBu0GDuoR2Np153b0YzMp0z
uo7R2g2NF89JbBBqWhXuSB+wDJW1lq/M/2Sq5t2x1mlX7DOTkziQWGpR7OphrrfSDFqlxyp0+GfG
aQNKk3XSMr98Ee+SeXqwIWh/sz2WDlFV2m9xZoybxjOsh7BsTfiemnWnFF1wtkKw+q1uFtCyKnfd
Fs74uUr9HwPyud+boFi73mLNoDnD3i9b+3UYWFK77gTvZiqOkkfxUv0RAdvxCeXS8mXO9UPYIU8w
u+4AzQHYrORiZFKOM3FSA7ut12GV4txeNjC8W925dFPgXm7Nwq1WfmK357lSzBlcI3FVHATbxDKG
dR3mwzYpVHeFYVl99gP1uxEFOPeNM6b3Pvvhsy2nk62XGCen1TZ1+B716FwA+PBpy1lRB/28/Afz
rvGCBjo1nbaa8sIJG2jlHjcu4gnO2nftr3ZbjXdhM/tPBZWT+6ExQVtVypN0hb3nHGaoEyszUPwn
GXDSztvoQcN+e+mTQ1nZ1SrxgcGN1HXixTBxk1Vx/RAgvb3OVO7yeiKRGZQ/GjxqV53d229agtV2
VbXJvYFW5DFuLDZwIfnZTejO1btbOm+W6+b/9DXg96MSQ9lEZXBGv0IdyaeiJVZa2OVpVhw+NX6M
JRXZBKSnABaDFruFOmmg8DONlUOW9CFepP8J5aqG4qavkTlPq6Twh11U4MfUj3WmQrGL1iiRvNhY
tGFgotZbvdKmS0uNBamzztoDmjV46ybW2vdJ9UJ6fYJHZf6jIDzsR0r7PV0oKUleVvum0roN/mQV
+3hcaZ3arSHBYnkv6ZtMs59Vh3/tLSJAZuWXCMt0n1v+WG/5oLN0wxdk/wtPiKoAfA92ieg+4ttA
WvhzrjkGEkSVsmnDFE+oMbNeuz7id7VoPCKTaly4Pc7Zov8oXY2haBsk1Neh5gVbKJHjs1HU03Oo
KKQdHOsiXaAru5NrtN+5EYsMTSvUnWzXa/YSKyGosGstr3VpBPFUHQwdjX9pykEBt4pCI8byMsnr
6/jBwZbhFpHXcFbNKg6v30Pv3M/xApAAVtqDBrbTe0tTqvsGduK6t6Lor8BXjiraEJ+gQdj7orf0
Pa++4HPqAmldAmTm4AMObtVx5fGL/5+qqegWWevZ9quNxMnhF/FV0qrGWS/3fmsrO3CbOBPn0S9O
oyVeNggFFt2dyFQ3CHQdIECqa2EUNfjpPMfwLbKAAlAPjA8lJ2RUkHYBoI8z+V5fmiXupFuf5wmP
NGRVbqOiHSCjqNiQrv0ZLM0ka4o9yVAsed3i4qqz/n05yUHbykkQZMFLntjk3lYRGw7b2hTd7H4y
TJvaOmYPl9mN6jMonXjbR038pQEPMSiw68cY93RHo/bZ6r6xB4ViH8o6T57tHrM7CWFXikf77Lzm
Omsbw9DdTUTt4bPhOcZmCqzpIM2phczTQcS8SNMz2y3PXfWl0PXqxTMb/kqa8mnG+/ES4/u+kqZv
9s1BLlkb/Pd+6NhGhjucbQgLYAHV7slOs/aUDS7OjR2q8ooOFlZXvlrIjGzjQYnIZFb5i2l4f5UI
Mryn+DWgbd29x7jaU2pS28dhOXRWjQSjW55u/WZe56ydYx1qBbFy6MfIfUiK3a1HzsY0Ri6xguN5
G0gpidzpc/med/q04T+7XeuB5sz5Kq017E/qADg/Hu1YeYRmtC+Q8h6mHbhUayVKwAilTKfAKd6k
NWlx8/TvrnqxkVGG+RolrX9P1GPS7Oufk5TFiXAqR/U+iz8crZHVe84n3T+KyOxNc9b1Zn9TZUgE
yUBTlDj7pTZwutQJfw8uM1u/z+ZvcUjC3VBPV0EAeZkBkKuzDUvSBKmaXeIO/+CpZp9017NO9XLW
1CBWV7+cylA0DPbJpzp4KMzmIl2BAmTUGljNhImKvW/UZUfUARCOiWkGNq8a9RNZfftFOua2C9Ck
xJZuGDMWHni3jeHGrMtiZWKzekrYvKMK8a8zrK0/+gDY/NfobUbgp0g2qhPo3D/EDeVjX5sRpUcC
/neofOAt7revIx8YGNY7wgbjXeE3ykUOlYd8kaa0E/arwEpuA9dmOLJiTAoAlj9n/BbH6xSPS/1y
68Zo3FnXOJ3xhKjqWAFeUFYUaqfqJGdxMJd4Hi7t6+ltHDOEdm3ElnGdIwNuSoJ4JadymPTIPUSF
dmjn2Xsoe7O+h8mwCuFoZtsU18PdFA14My92eBIiZ+GI2CcSrMbhNtAk3XVuv1zp1i8XKZ06X/82
kPU12KjlIjIgV6/6lKwFitbOrH6pHKwS46wpD0kdllsxUpwTpVg3caSeRJjOs7JNqKT2q2HCoP/D
JInyHeAv/Hr/v5MCqzafStv9QR0FmwLXQ72Eas6IBfnXGHbFxrOd6qKro3Gu0bXhlxdqX4zR26lz
F38Pax4cfYQPgIY4+CFRHQTF4XM8l0YCklRzGnRCsvnYDVi2DMsjsm4y8yFHx3016vMiY9RfusBO
P6l66QMD9/S91fbTJ8uzTxLQBlm4TrOoe6jCyT6repGxyE6qv5ArWuV86FfK7Mp2guJy1IYxeOFx
+UNmWguV0Kpm9bntC5xbx9ZCvzrpv5rI9kgEya4arUsGYXqjE1SEr/FoXR0wci0aD5qO9Uu1gOhm
Hbct3YWDZQ9q+Nol5kH6JWwy8LGyFqie6mqg7jrcZ3zbCeRqv4WJpLG2XO3fYXqavbM4xRSa3ctD
MiEsp1Zjv8FJDPqFJJVvnZJUllz0bcAA0I6YHznrW5LaizGRzirI8KaK6i0/lWlfWLWxr9LQ/hx1
xpZ0//xN8VFv6iBsnVVFKZ+sMCtWYTOp36gCIUhQoJDb6SYaxiDiNjJj6nB35zf5TnGyQt3mLnIs
HwUTW3+DVOFdmyLjdWtelaEMdl2e5flXLeyxiZu7fnhpcPdadbGbPdrplD/OCXrWYLrfkrSe7m79
Bi6JB4nlz4p+3PivuGtfpxsfMUNWTVDIjGjrjxa4exUqTsG753xrxpjuSdOLHN60yyEZs+aJm3tt
pnX2AJHaeWLBbh3LCYqUlXawtFIyxzvLy6tN0KZdvJ4LIIM4P5T7a1up9G/KgB8m4hHOEwsu5ynD
gneswvBRLgjbvLpHNmkvYxpPom0RVP6+0Nq9WpTzP8vJmFrXk/4/J/89JD1qb2zncYh+cV/PwrE4
sq/7JjfELG4IP/vk7sFQFPduPuOXOAkeWodbyCv+D/1AU4B8eE59LV5I7SHS/eVVrD1KTeK6/ZbS
Rgqx4ujr86PdU+Je1YtOw6yMwy7oC23dD9m0Uh0MjVIrTN/CuESZDRi7GCLXyMVcDZFtXd2OoX9n
38l+pcKqctPbjnrxO629YEjC1jTqwr/rI/J37erj5VHAQjjEAHiKlRdl2Qnoz1KZjFp0SJbOIOmz
kxywdP44k+Yvw79Mv4XbWjjvzAZIXDgpFxSqeYlhB6lcZo+0S5CXyk5GXBtLg42ziMAGGZwFibmG
y3jhG9qFyrk0rj2GuwoQRHn0UahCUse5FwJCCBD1ZFvd3zdOQo1684b/q24nEXMwlndul93rJRpJ
6OWjW7GUMVBB+09zIb9l0fzRFLTdrSkIuV+Cf87NF8MpNTdz1E6jlEwn1KG0gtFYFvOUbrTIL7AI
4De4wwtPXyUVpZ8WTJp9NKe8PFMIToDEz4G3Q8Lir2tTX0bQd0rtI7pvaA74+d5xK2cXBZH15sw+
FSAwGJnevfW167zFXmjvQBMZR7jf6VPEX28VL3iOHH6jB4rgW9A26OC0WnbRoC+iyDSOmwBd46/t
2Kzpsf8upxbXel/Ln6oh04+uMTq7ubTG49BCCam6/KtN4uC73RaHwfbtL7WCOIUD2QmtUbU8NR2p
MIQzvbefoQCdrqGdaf451PDL61VD6yO0WUK7Qf24ammPv1w1JVXFHgSkQzGPZwcxnwMrgGdEVb18
Ey19MiCHUS3HM6qt4zmzja3WjDBlli49SKBX/n46JYvrZZSNG5n8p2tdJ7rsWg/Y4axRt8N2vl9N
bpAuRoPGW4q/CVvGLjn3i2vxbVQMjmW07IzkzCbiI3j0y3jTO6jdLT80BeQjwLHUzE7+8muUztwc
xpVTsgm89SXy45RhOcjIb/N+iQEv36/wsw+7o1vqxr5cYFMJBJq9m9UsHjtTfb4eTMB6djufpYUX
hHJqjOTrFZQ19UAAO12b9jKKcn7xjMikXEx60jxDyLTKlDXiHWoGAjF9q/99tYqrXSFdt6vJBcpu
gpger2PBfxVsrHet++QmQ72vi6p9TGu0K6LIHT9NBtxcL6yMv+Oq3bZSBLRDe2NbVfBd8zFirUvd
+qSGRYo4u6o+5rmT7a1E7U+l4ZUnygT1vnVsmB9jgYEhW40HOVTp5OA82+fbW19QOuFD4Snu3o4R
T/5tgLtJ5/nKNvrnRWSCNDUvfQlt2z9KS/rbKTwUQGrussR+CqGlNOuuCg56BLhnrBADmdvUZBfk
VQfYyNGrpyvxcXbsci2jne9UT/rcsmGv49dImaJXf1Les8guAIYSH098eYzO6p0MdpY7nvSS7510
ZoMRWghAs+tfroOgl+H4+Cp8U6Z2ph7sdZuKszSdHgVhFPqepFWH0ZdkEW6PqFjt/DSdnybyDhvE
cdEWJ2W8shFJ+Mpa+RUNnvmHo3lrYEpwirIwWmnp4P+TdvVDWWb6t7kyq1WBIM4nHNN08Of+9Mza
c9x6am3cY8FhI2eOyl7tzvPdwDr7MHi+cwmWT44NOE59ErI/VChyGn3p3COZbu4rw+wwtCPla/aA
Js3WMi9ZYcY7bN/7pz6M043bdNpbmyTo7btd9dUp5regmbsffpkjwxvwXdvxe+IpUbBSVPN+0kr7
G/qoLGz0JPwcg3tYl7GmP8snFxmIV0XL9E1HbszYlKzMkfDgBak23aluvfDR6ikeK0PiUzA3gi9m
VNhkZuCo52XbA9+fDxZOyV8ypVDRgSnQWlnCcqTBVNWqnvs67x6gB7PIXPrBaDmbTI/Vo7PMGi3u
as3+3C6kNkMLwSulnbEW3tpUIHg1aYN+KkI7f7dxGV5obo7XFyetL421kOAkqoeICB0pL94tDHx/
RlEzM9bCZrtFybXc7MqgA1tYgJ8nCj1KdR92Y8o9CRwkr1RrXcQWf5tluS2Hflk12RPZutuABAfL
jNvAJEsx6Sz/cJkYdvAJPv+j7CZsK3FWg4M3BlDC5FOBnIj0+53tHBvbH1ANxzIEUccWw96gfzU9
9quekT3DKO5fhyyE7Kqq2kkGHR3waOBa2k6gACi19Ue0LpGoWKbWZtY+mHZ+kcGgUJQDCjnamuWd
c8175abf7f3ambeSBhtTHuqpr01HadaK/qPqE+teWkZarJQmzFjIqc7TDGFXEmxD1YXnMjSRXCts
qvuVY7H8ytuwetPiN5/qW7AawumhRbHuq4Z39Lptau1Zgziwa8xyOGtIAd6hzKvu+Qe2j0Y7x5ua
5cFnow++O1mWvzukt3DIIZOEhvuaZM7c9CtXV9tNH8OIsoMpWimF16GCF2U7ykvF2UEA6ETC1tnV
eFE8z7jvUEErFUR5yztPN81/HD1G0tBt/+Ki1srrSmXrzLYKN7p0d1lJWlt2LBQlsJkYi+xQNbF5
lt2JDEicg+LONa6Qzcs054dQt+D0LbsY2ffUI8bfeege2x5DElEZc0SErOalsPtjZ1fH7uoaJPG3
yKHmBvGUvL3LIQQ+dGgW/tv2Qi8Qb0A8lezuYoVhICl3F8fDlwj71IPbs7XrKgO5wDqOXuZ5OveR
V95LV60ZHxGhuQhjRJV6bszpY9QIveDQ67Z5csLIwr0p0T5lXdEfassgtV8a6qd8qtRthFvNXka7
kHy6Y5j9nYxmUfkP6hDtvQyWeN4EsRG8GAmyupHy43qFosnYYxQv15bGSxwtCT5NpR7n1Fi0IwfS
3ylelq4ljX1rShrb0fg0GZU09i9NSXL/YW4W8/uTJPcvwaHK0nq5VLKMygfl2HjvQ76Kk4X2KVco
T0h1LsNFYAt+NzlISU+Ls29J43gPqlpFb07NqmPR2He9kq1fGAc7QEXm5z52TgBiB4ouY/msjot3
02h89qMSl63AzTcWtZ/PjuskCPOb/rGtoztsTaEaqsbRsa3mGVZ4+5zmYbzz50SDu0qfHGwz+KJG
qneSlmrZCCwzKc35EeZF96i4/vT1tdXT8WuoDAgdGka9n7L0NNsF/uk4hqBu1VqvNl5Aq8oavR+8
jVA7m9IhX1ll4LxGcOy2ST6nZ9Stk/OiZuhO88OUOt02K4GoDGKJJ+0yRCLouiktYz/dJ2lYrm07
f8KJvLsXkcOhwAh5ankWS9OKvfaYe0q6FpG9HFvPJ9/Wt2XMGx6lxfIp8RbqsYnppvvT4fLmdTkv
QAtNwBnBbGhb13JQtLp1yil5LFLFcpqzMrwG3a7hqPgImBhoI95ZbMe4ND7rPBjXfqHOJ2lGabFB
Ush6HUoUyNW+/GJFifnZVY3y4AXeYZrcF6qSd/HCExFrIzmL5mkfxl19ufVnKsATz6jrX1yRSlP1
d36twFlb5ssBRoV57uPizs2wYgvjJYWz6FdS0TE3TmgbOxGVMzukOpvJ+ztzXbhaaM9hBQItUUpD
t1iZqs4U7JZYGZSuEEW5wLWNB8+opscrtiOZWu8sSQQz8+z9PDfN6vonDm3toy3DnQGED1Wm76Ia
D80s3VKdqa6a36kDgXdV2/FLzev/rtEdmmGWRmcNWzWZUUWW91AXNYS7xqwP/Xvt5QoMn8F/osCi
nXjzvA+F6z+BGvOfeuQ1d3BfrbX0SSzgINQ4CzvfS58c0Nt7C7w2RLCAC02hajz5X8MA8d2r5Dqa
Msk67Cr+KLU2sCDgrJjcYR8vZ6jTfJxJ320ULE+MGGXinPyWjVcz1+2WjL/zWGNj8OjgEkFdu9dZ
0NNHTZ2BSo0uQVUcpQsRkFbhxYVHd6er99eIJdYoYdq51twcb32lWY+YhfM0xtgPZ1XI0HF9yQyr
wuRBrZFLWNoUz/S7no3sL30SU0lMFcSvro7ipfTVVdGMq2tkULjm5nZdy8B1u0IKSe3YGptKqjx4
IzvGdqiyv30M+ZJOtb6UeYbz1B8ilAE7kSGyrxGNyh0Qsuh86rr4ixfpyqfKxrPNi3NkuGE13U16
ABxe74qXyoDm6hUYRnjIi2ST86OqdPZpw3GllaZ7tSQQpXijZump1C48HLmvpNNTY21lWdYMIQz5
ebmnZOA6+3rL3WbKuETeZje62yM85Nef9CDbVMgqfU41Nzo2PobDnRcv8lAiW8o2poSuFyJq0wJY
3UyxmZ/BV5MxRiNy1eQVcqbS+cu4xGM3RUqlCvamrQ9HCblGNxaQ+MQKQVM67UkO5gifZTXbsVmu
pCNTEVW2jcXEWjptCbiGXc+DYmpP5pB0p1/HZHLENqQs9OD4a3xUdKicgRJpT0PNxndROdoIZDsB
loNCOtJeDnhuAXVLv4C4m17dZ0BaTr/1S4Rmohm0zJTB2/R2xBpDsbzvgddpJyPBRErO/tSUPqV0
KOXKaZl43iYOuUFknpIOOAxN/iNv3v408jY5tUDyrmfS1ywDt9E/9Wm6g9VGMe5+i1XROdHJYY2V
TYZYbQ/JDKqatWX+0JmDcdBZNZ4tt3fPqBMW/q5sQSxluHytrdYKUb60h+mI46ZFJiCfoh+Zq8aI
7+nvQqfkXbfGyi7725oXLBg/pmcA3bAYzXm4q+vZvcBFczfYWuT8jsx8U3pW/Dy32A/5c6Xu5oYV
+bosgmelMWa+Qor5IQYnD1UJ13SJlYMWDPYBvLK1kiYOzO4m7AH3o3DJM3isH0BiGG+VNbywOa8f
9GXRs4xJS8ZgWP7S+jkmkcs8s3IufT+mADCN4XLjLNz4DYjC/AhmdYRXQ4Qcbnp10lwi2hoePklF
f5fobnBMneaex4/+VqsqxjlBfV8vSadoLvPHn2Nl4sRn7AGgXZCktXQciTvVKajutaivSmfu5MpF
r5NyP5K3hCVD8zZgSV5XxYXNanI07Bm8dslpEwXsqI+i3zTomzKy2m/dPE7b0HbqOw/rjmdlUH/I
uJctAs9Bbj8FMDdPeBJG23KA7IOLhbl2UCE8ja6LpnjcPMgB68jmQfrZnpyuylwy8LNPIm4TKgVO
FhInGKQg2JpjfPpeaejyeJXdcoPSdBz7mEQqMLYg0x5LdDeGEGPDVg30vROPHsrQRKH2vWybOm4x
PYYYrX4lk4YwSd7qJ7m0jTz3oRu7eWMtBdKiN06AQMxTZXo4SyxdHvpdd67uI2RDlxy6pT5aB2qP
55FCKf9nLBlkdW2yzV6BYi22caAAwYyixZKstb7MmfGapdb0T119YkNH+a6arQPrVOuvIcyo6bZT
+2kcgiUV5rqPhslrYij67Fw0YX1XOkB/KMJq93Ltso+i9WSH+fg0OmH7gMymfwgwmNkOPBG/kjFf
U1XVPnOP+IdScdjq6db4VaE/LurkgjTbe9didNUsBzmTg9Mrqy51lTsxwJKu0exUFEepjE21mu7k
Xx8iRO6xirvIP17+70q/Go5RNPwtXfgJqahOWKm2LpNI2UqnHExrGld2lL0ZQAEf6ibYuE6aXqJF
S1m6sEoAiDb5BxQqTWfTW8MjxE82BGw9HaDB0bBXNFB/pGxr3BV30ThYmBSrZGmydvjiUavCX/Id
XZDorjF9NKczpf/SGOF3bRyUR1WtUa2oO1b3SzhKmenGmYLohCK7+cm2pzXa2cMX8jfmfka/aSfT
i7C502u1ezUrxThDoqrWMh0ZW55p2H9dik6JXnQf49nlsvKllNyd0U63dW4xrMEWreU1rmh4cy0K
TnKAWTpjH/kspkpjnCuHJEpwUfgZ8KdJs3OdJFF+rODo4eYfk+RCjjNTbu5Z0ete/FnB0fHUxH31
zCLuR1pkzbeuc3A07zT1AccO9+Jx068bdkbf4qR/TtWmeoUjntyVVdRvZYI1/634AJeBgAX7qNey
A+D55nPepTuZZ4XRuFHRmTiFLVzzGQ3Hg7hSomFtUyKILUpf/7KrrFYOuiyPU9xU52vJGD9OfB2X
l6+6HGLHP3kAYe+kFaiuc25QxArzmLWOlzvbaQjwgVqatayus9T+1nmqdpQ+HmHeg6vr6cVM2610
Tcsyie0sm+zZwNFLQQBKvqQcJH1gd9OzkyjKnXzb678gCIpDgmiggVBAGppvQpkpAj94+Nmq5yJ8
iCr7Tcg20sJb4NoasjmUyBn0B35xVY7Gq94oVH4LfUJPpDDfJV3V1RUIdgpMZ8ll+bGnbTwT2U8Z
tajhHloszK+ZrhJbh3u7BI68kGTkQO6xzZzkJevm4GQXYb9qQQWRelPYRfUFCn0laSUZkCZAiOol
cbqLaUy8xGe1frHHOqQWCitEBiUs2ZcIZSNixxXsoGg3s4c/loQ7RTzde814vl1PPrKIKd8p6M0O
UZg9GglZ7iE3Z8SyE+9VS6z8GMe400lzkeM+o2NNZn4ZNcfKfWz08iAtOXjm3rHwzJMGtdJ7ZKnn
B2lZttNimFWzulomW/oUbfy2AyS5NOWDp3Fvme+9myPTPauJuu8LfDMW3DsgyjpW9w7U8q05xvUa
61+T5VZhI4jTKHf8tKleQEwqEEDLcLzpGuQbWlhiStXATO2rDGMQrzgNC76OF/ijrzruo6O1+aca
zndaKJ+KyYIfOVrv0uqzubgzrF5fS7PrwsUxlezbNXa5YDTWZ2T1+vs+nMv7XMEWE3GvZtvaMRDH
OMdSMDRGBPY5eGXY7SysrJBbi6ZHq42mi06Rj/oRKx0IAOQ2AK/wEKAJ/e+jKamirlb+q2lG2kfw
b3MlWEb7PLYwdDPrLVvb7IKebnppfCu9uHVtnid1I93ScxvrlgDp475Pdhqm7SsZ/e0atzgAbhl6
w72++y1uUBvQ+Mqwz0LF6Vkr2/EMhW9q9q1GkUTK/tf8y63zF/CJHtrNngr/vDxAu5AtMbIFwugo
O8fHO2Q7WH54Geasxajuo5WPai2tSvUShDXGbYl06wVCl7txHGt+H/L5bC3l1jTXXrqqiT7nrjds
3VqLz4WSTZvGNX/0i/Waq5vDFntzOEZLU4yN4rh+bnLHOkuXAdXtEoTGvYx5bogdkLjtNEX3uVHA
unb4oM3/j7Lz7I3biPb+JyLAXt5u0xatemTHbwgnTth756d/fjxUvIqRB/deGCA4M2e4ksUlZ875
F8dT3wuo/FcKzumm0wf1vawyMmeKZm5ltGsMa7mvwoMd1Np7pRoYmjaOcpTRMpx5C8/ufD8ul5q1
5DHwMu9JBrPk6KW9+9vPj+thFfJIP2euF6CLOJRfur88fVDe08nvH8kofTcX0f7ZwpQxVttuJ01l
MjVY0yWI91Yrvjjd8JdjKc6JcrayL8fU3jnFQOlxNnMEoTvNZrk3lf0mRN6WTSd+hDgrko0NAnun
dyeDvB5Q/wwi0YAJxsWKOuhCQTyyN1lOHa/FdKUlk+Z5GgWyUv8i5qyreSuY1noP290mibF8ngyN
SLmzQFRK/FftRR27s+7vJLfgTrg92kUabD9lD+RUDhPZgwsr7420DBW9izs5TZTqjwl04XoV6fqU
naC4BYxn1S22efjsWjx0n9XRNZ+7DDPkTFf1Q5k24MbtJifP7yXOaW1nTnru2lm7SnTflQ2Mgm1Q
g3LeOuWEmFnhXNfQvAUOU7bUkSVWDkheFQfPygtMOfk0O3P/QL3k++i1JGpCfNFR7rnGXtqx/At5
LapBph+1LnGfJCRwjWAf8SPi5Ws5T8FyWAgtx6E28UVdriIDnTv7iwXl/tYl/VrIwnTvU5n60k5x
dYAzEPLrVPMzDp3DRgvQ+g3z9CwRWVxVB76PwRmAw/ycqBi4kFvP/y8RYQY7IcrYcFuuxr2rOrvU
0QC2rMfJjKKTpWivn9Au6ynfhLsiN4LLinYRGEtq90hImfDJlOLAYz99sw3QaBbST3+1ESnuwv+r
LSwU0pu8+421KfAen9w9YmXapa6t4hAUcfbGM/tjko04bGv6f3k17LUyUzEdZ3e1Dypzvh9K7WOS
rljZxYJJsjL1kdMqDxkJ6htH/1cev7bQ/4Xvj79mVm8S5Pn5Bir3PNXqnR+W1nvXQ4k2DSX4S0cq
mf9k8uQAKO6rsna/uZ6ibCYvKF/znrcFIBzU6VIfiX13CI7YoDqPciX4QHiPBK16jgEon8tQ+14O
U/0s7OZ06UJQZe0SK2+JWrqkJaHSpXdYUzXcytI1Zfkf+Yj7JAyRgySqckl29Zai73Pub+pOLODW
zjmJvsVp65xuua+h5Ddt8/QQePW5sH19AABoR0A+V20OvNWSI2bGd1raz99570Y4r/fzfZSZ+pMz
QHOVgSiJQoj+fvLiNhG5pVo1kL5gRurjdA6x9Gs2oG6WQ2Q+1pMdfWnZKWhoUG3apogxPzf6p3ru
T8I67RfqaYEzD2nsV+mxq+o1pZT3IDzUKUEnBDp1fZbBakAIoMpM5yATo86JjvitAxZdCLE8fd2L
maG4JnOR48j3jhdjqxa7fzaREp3WtPVPyn/aWp/61/dgY+hr34qnE5glT4w/22l+yxWITE4bhlc5
RJHytaoK6+7WxTIqvE6JhuBJXoCcQQ8ATIVaeOiU3+ziCkM5WF2bnZPFUE76e6f4y/Z5nA2zq+7n
QvN2KKzEL3LIWh52SRLHZ2fJ7khfahytJmifpTEFWnoJB+vP25zJHH5zoHeEfyeoJGwGMelSSu2L
BtHwNdJTKgTQaxBEK1nAmVYJ4LHjMWWq4Ss8VAMz26Qj87eMplMFmcSwUZOg7NmK3S1ruQzIZeGi
sjKiTuv01o/UuK8WQ6Cx6oNNa3Xmb6oTDXtQAs696sLl0YugO2RhC9gy8h/QjNN3aVxPB33s4B91
dfJoz0DJlpYcijQxNl1HhUOajhF7ZxiO5UaaMkuz9SelSZyrdPVW2N25lQvefrmI0kY1tmunye/m
l1mz61dXrUjflPq+C/TpTlwnc9d68jNleE7npKLSOB/FddJvk/GstRSspFmlcPXqRbr2f5zkpnD1
pqVMdJuUU3XmVaVr2wqdfVxywT+I+zQKaNFp0NMcEHyNN7XXNK+Qtu0ZJZxfY4emj04zKonbAKeE
1y60JDaOTdJAns2TEPFWZaeC2qvyJyCK7j5Gf/EAm6Ln4YtXSuJiGHLnLN4pqYGXeFrbp1/5RtKm
/pgdFGieGztsqTT+GsRPfS4a8qF+Zv1z2dtnqTVmnYY7qkq2rxVgAg779OOKdzey3/o5tJ/KAXlS
30gO0m25RXzJ/HDcCgw+nWJ/ZzeQHX5OUmsdM9Ecgzptjn+dJFFuimqWTIrMStumaj9eQgcAvTYi
+IrtCan8MnmtF35elmfG0aDU+tzDOGZNRQiyCxuNwuYfnjoY2wYz4cdCj3h+60V+MGBYvfe999ug
BM0P3s3k7rrpizdi8JvUjX4pIwOTWvBPuxi/ou/LB1OV645OyQvdyRI4TF6Z7S1NHd+nPsF4oAKo
rY85Enk2Fi9Zo/ZnGZ17FIDMKPCvMlqpwbnxdPdZBu27chpbZL7r5IW1+ElCzKpJHsIYrS1nufyc
Ndo599myyRT58LBT9W1l5kfTTY1vpY+c+mJK6VrdXwmF5d8KN0fFxXeMc6fgPxVDuN39DB2m1vnh
E+qQNfnPUCdXP131Z2g8dB9XVfph0cmzP101R/tX15PyBSOL4qC3uXJHVhIPa1CrehiV72CpjAu2
6gZGg0P1e5Z0ZHXDMH1AEyd75SZ+lPjb9HAgDDX6/5xe2+PHdMO0Upkul/U9B65VAiW8KXZ5O35o
jIhwiGd0Lkae6au0Gt03DZAshESVAWujGy4y0NozJKWxaPGgnvgG9tL+CMSRD9WE10+TZc7PK/zy
kTqupLsANNz6s5gZ1L+Ziv8mHmeq6ZHZoq7362kyFsMGK1pzJ+OZpgQXOZt1/ePs1vdptgx7LpoC
H+8rcLO7ys2nh8QPPGyYtb20bgcLiPwDbNxyn9rGxBOKWLDCfIfk1KlgT1pTeOJ+mh4+TYt9hD3c
gUwzUCl5D/sjGjUeShMHacqAoNYxpP88sL6X84a9iZfCMPq0X5VONzL9w+2ycgl3ufb/YkCCI55y
o5cpl0z3q6uSskIqQ/0sLTnkakF5dRmUQzMFPTZpqrn7ZSA31eoqfQkXPiKp/IpMFPXYtoBps5HJ
fYHVyuTGqC0uVa/b4Vb/GuyCMtetfYuBeYq0dBjX62SlrpoDTG2kYxYrWllNIJ+0mPgsC4ss569U
GyEJD1mASGeuOBl8nbrB9lpL/XVm7xfJ2Rz6A2TbhjIdvjBiDrNawPhQs0I1C89O1Wf6vQyvZjLr
eF1GDx0Ua9zDUj0E6p/HbDwjTDMMMpsXgFqevfU7emWoQqKkjHF76LrKBw6yhEugTq7yVIz1xhqH
1j5Idt1UGtQ+kTo4SMYddPTUbZwmUoE9L4n3W1Da2wSFuVPg2Ft/TyslQabGwKws9tgNz63+260p
0tbSzDxIjPrCabmNirT1rbn6u0YhqPWcPAqSmkXuvkBtTd/dF9semnctc7qXuK3uSjNu3snDx1hn
e1/XMdVefhBT5ddgcEY/4ZRSEyFxxcwmMEAnjCOrpGW0HMm4KPrQ38lombg8+5yJpcMymhuYAIWh
393LKGySd+QTewTGGFwk6OUHi43CO821MnyIckkNNuoa5DYjP9mvzUWY60OjaxlxSvNjpIw0UKD8
ph+dvwp53Uak8CtX+88LychMlnO7emYpMcx7XK1N/bunus+TbQOFqd1yZ0zoSkoTTpL5lDWWe4xR
otkYS1MG1FTt4Pb/KY1bKFao78BXnbN0jbOFeaKNx4xFhu8ItNe/2IPrX3SrREDRiAfgESTBIKaP
GCEvfah+nlSr/IH6y1aAPKqSKxc2d4i/LACedEa80+nZ3CHRY3zJ7fGP0tKMx1Zty9+WSUPVNlt7
bMtXq1R3vjsW3yuwylsNYbdl8QAsjwrxQWdP+qbGbrjBtsddFDgImeyOnCluLvj/Ni8wddhVIkoZ
wSzfF9XQH/sJw/kGgaQuLNMvda/Elzi2w530y/QEBk3uxDrizc2iuByOATLUFnJr2N4iZuak87vv
2fZDX+nnWC00TgD7+YOWHLUogd4u6dufoz6osle0epPjvIxKcGCNDUuPkRYv5DCOoTi9K/UA/5+T
tYehsFl6PscMAKX3fargRJIp4xPJmpQSiK8Bj4Y8wr4e1lcyx1+7UB2f3MrP/E0NOj029PgqfVZF
6QL4y6UnL7d3fENlAfNPlXEtlpmofLK4Pd36Y54YV4iSGAFThrz1O363m8ASzViyBx1yXVliJoc2
YPee5mOF+os6b5oF0vIfEYuN4rOPj8UtQjNRAtfTUEPYN6uufY32wU9iqBA+E7/w92gb6Su79MYO
teLgTzVqp5OQSKWfyv0ELCYPH2Kz+BH1+vydjSsEqrIqnoygV+6DWHG21LHm7/4wnMakHNFfxuDF
MFLvUFtO/burjxsJUELsrMuoDi+kWtQXLYgfO9mzgbQBoV1V3avmV99FqgAye8MSX8mey5gymG+i
RdcuGgaD8pI4of5NNwNvX/ajd0LK/G71sU8N6ueUnYYtkhPp71kHhF+UmckWmqXp/W3V2dc+M5uv
TYuAREZ25xmJjQRMmwXLXe/sS6xiF9N5nr0qPJdjgsZrMaO9SMn5NR/1eqdYiX0Il/2oibTYU6WK
anN1TeOh3XeWdYTD3IVbb/Tnq4OMCBRFuH/Qbf6z6bb6YeA181sCWBRBYn++AwCTfMuRkkow4SY9
mrK0RvNTurkZQ+o+336JXu5RKqyvCgTU7ZDVj6oV4n8++p0HtIOH+to2TfZimGH1xxsAIw6KvY4T
3KN0NaMVXJcLZGqsbBJFV++8Sc+egsXtE8jam9vxlU21Jl+7Er3vj+6AQpw/5lQk+XYmQCdQ1Vle
9DEpQJxolL00bwPSjFCAQyPL0w5D2YSPMYubDbZFUI91CgVGBpRJmm6FS7aS6NM9XhTGl8z8MZNt
ePdybW/bgdUgBhRpyL1DnxynBMgJ9jp30rTU/qMvX/r8JSRq1L1Orm83LM637aD4cK/QF3ATy3yV
PmRFa6VxX6SnHlwepAW7RKsIn7S+D+/hgtVnG7gZkhHl9M2y43MbD+FdY1Lle28GFCR0Fd9XQAzT
HUK2ERqwurqdjbj/PayTpzQLzL/HONrqoef/6Y8d+lxNaL5VSjnufRumieGY0TZvWjw6zfIhVm1c
xihNJJvAN5qL54T9a9Ca1nGo1GLrlyCjtwPw0QG0/XOa2f0r1E9j51kOjL8QNsoQohOyXMrHS3wz
+HAhb+SByA7cPW40w1aIATKwMg0m29kHzsi3iXf4NfPGLUrqvLaaDNIlxHf/8qldqz5lBTu5kz45
WKWHV1bCDaKX/qM3WzxOO6s8h9b8LbCS6cnpSx647qAdQtJOV4lYw2p2LHGau1jNEjfYkX4Xmyqe
xXrQX5welerlfpTbUG7P2GQdk+iJQwL/n1sTzFl3yZr8USJu/W6sqZsYZO96Z8vAYFrJZdKPXqSd
yasH10pf7CezRZ12BIFHOVbvhhN5/rP0ySFZRv8rZKBWeA8inaViTLleLR5WDouGfNQ9OL1N34V/
QNDRDmWkl4siTvAbsvMe/kYkaGPEmt/6aWEH5fZ7uLSoRqYvLrQkGZN4ffzTRAv7tQkH5c2Z0scc
Xf9HGXIapA5yHXVmCVdN6u32kHsA/rmWqkFjtRdRPhmd7Cw8uplT7pSRTOSHoMg81SHKSTmGDQpe
LLtY7YNdBdX4iuK/sR4QTMHfTnGzB3woppMM+I1qXG9xbgho1qjU8xp7mxu0xV2bWxcpoKqlShrI
8XnwLBVZZ4zv6qwFlaE6Do9cE9g13WPU6te574uNNGe0mY9Rh82ANNMRsKYy5jkgjUx7sGywNX7V
FhtZ37PMRZ4mJQ842RCf1+Ztgf+p/Wl/sJ7CDcI1WLcuWEYl93Iw02hqNu5YUQhqWwTPpC1DM28k
Kp29a+6r2DHvPC2FLIfr30XstsIIxhJon3gjzcGBB4houXPqz+48zhh7J+ZDnJeBsSlwVAGoxPtG
OoOYkZrd/APQiuK6mmaPpHbYA5W+g4mb8xwuUsLTUkuQs1hqCdJeT6W3Fn1gcPvj3TJHp1S3+2Aq
x2EIwoLnXY7J53uNcsid45fePl2auDCnO3/KqtPEl/gdg/h8qVPNV2n2DV50oKVeShdRCK/BE3SZ
NNl19RhE4TcJgmaPFvryASGicKcCpPPBAw6E7UiVX/UG5dht1NQWTIDuiyDrlMEqd33kd8ce1hmq
L/5H8zZa1Hp3BBwabPOk4mUwebV9lIVdpN+jqaI/rsu6YdCCLV/A+k7WcB8LOac/WnXXbWRCvywH
ZYCpsZUYfJ2W1R84gGBbzkkNi6wqkKlh9X30SeRuHFkxujyVHqfpkts1D7K+oRqLezlOgd3Oyqbk
TszMTX1wyY+ARzDEzpz6B/4LRbB31DRgah8dF/4yBqHLR8hPkf9dQ6F9Wj/EKMiWOxaW5vJjyg98
m7X+oBiD8rD8k+9luf4eEhX0tkUBNjTX31ymUxqLjp7VPKdmd4ohIvHCXmTwRBFPJO/wY9gkUN7u
C3j2/+jjLYFs7pVdpLjD1gDLcoycziCbWiqIgkVpAAXNUMpTs+Aib035c+WdY66jgpO8NWX0Fmzz
Cv3i+u63zqscNDqag2+Z2GsYVnIoh9n/Axwj6zlgRBDJ4Q/Vttk8oEwbnfTKjU9FN1QPeujiVRCb
3lvQOkClca876X4KFtqGOW4mbnwV6KhvqwlPuDS5ClpURqU5L9iLwGH0FmwF6jPESWy/G+sRwfb6
mW3iN9n1tGQqAG0E2ckeyur3wT5Tx+PdhgLosJOuEu/NjWHH9klXUnevdU5f3MHvwgQ3o+zNpn1i
jg93cKrxrZEbS+6CdNghWRt/3AY427gUnvL5022sgAJmU8Y0rQ72oVrAPQd9n4U7q3KSYzKBhec1
riOrxfoF6bB54KFZ6aBpUEtCEK+7r039CtqhPUQg9NfdjBqlQAHJpUMx9Sv/uLbjvIsewIqT0AVl
ufbJRLhJl2j6ni0CFiJlMRndl6kDVCotINXNcxZUX/Ixri6rHIZTg0Rbmr6ipSfE4VQAOwjNAO5u
3V2mlOpGEAO/ggdAHqHH43bGvHcHVEijujq2YQEq3K+xJcl0Rd33KNi9JI2vvjgQdjW3xztkaQ0l
TzDF0FHyK4CLbNuw7jY8qZVTQBHkJcpN52G5Xo4V/c4ZBhw9dngnAHBLHPWJzQGcMa1/kwMU2EMf
q96TtBzT0jdK7KpnaQaTau3NtvL30szrqjvPxsx32AuHN71pmkM8NOZZxxTukfVvsB1DMt1AwxIw
zvTJAcCivi8iddhqmhY/NrGN2wrLzOHUR90X6bsFB4rSPWQ1b3PL5p0+JI/AqsfzOon8gHafYHsn
qKJ+HM1zYSnByhoTeJA0V5BRY38ebf7d7JZmiWbyNjec8j7xtWR+p56p7VG4412v+ORW0N1Z1Ix8
51Aumku3Q7cINCVgbA4AynreXYwqak2JX07NQbWv1sOnHumWWXJNdYKvow0UNyAzgwfKEv8ahbZ3
xaJKx8Gkoi4uI9KZKgpBdYIUBqSwi1HOrcrXifA2CocdECIF2E3vXW/XkVFTZenKGxkdMmI/XUpO
K7+tNqFDhliaMncqm6OtGM2dOXkw6pwGWUjqCLbZZqfGsv1dvRgt+QP4nQGFhbNutuzZpjFan/Xr
Azxtuy1/qO5BvvlyUBNv4GtRjof1PRZ5QcfjleptFOZfPmT02QZZ19LUsi2Y3PzYLSAlOUCqJPkz
P6d5174klVMgtq/Dz14CEip291XXu5RE5/BUTZbyYrVtsuSCsj8DRX+awfe9W0Ue3xUIZ6e5594p
UdtcY/bB+ym1TXAYlr0op/Tf7aY7r89pPcYTOQubHw1OLLB3uUbYqotPvdE8dilfriFRqT3YCrb3
DqpYVRJjVaxiHZx6HfhQy4VCVqfuOaMgcdcNvvoMF6/Fu9XLvg1GdJUdVIuGRWGSF7F0cGFgBn9X
h7bZK0nA7+Zk09XVveEYmHN9PwPPmbv6MLWZwZoYtPhSMFnPpCkDv/SVvq2gfcUf6DZQKbXPX365
gsyjqEz7dtnbtYeSj/XN9HgblMto6qCenebvMsDYOFscj7vF3XjuvfYumwZ0cP/V3wcj60kJKfxs
kRvM3pw4iK5mn/anmQw1S0JKLNInh4L94FXO0tgzsBwcfpfWp7hbiDJQTU3UCm2UXy5zu5YVeM7O
1vuCvB0ffBv4palNrbHtHKXc3QbUYIi2ZpKZO6oSPkiACB11fITQvNBRLdA98ywDclBhKSCEL0fp
sJZAOeMJU1wq5LLdyd7C0+63lsoGusB+HKDAoqJz0+iQs/+/UIcMI/v3If1xm3ebQuo72pYhmFS7
Krdmwb0eNGiGLnS+gOTvs+mcYiVB83WGqhdZZn7RYv+7tKQ/1FX1oCPvt5M+OcxZ2m6BiUwAWbmO
9GXwBuXSWPIFG8cFpDAdLMt3z7AI6otfUgrWZzYDbOvMB/G58gDzYCmSDAdLRkjbR/ezrgJYvXQW
didV/GCWpABWfHGu/j2OHavZhWWf6voAA9pvV2Sy5jvzMdMxYZFRSrnFg+4p68x44fBH/VWLLGPX
l4W7w6+rf7Btq39A7XJ4MGPzL8e18qN0mUv/OriEpeW+tLVgjbxN7FngHNWx/CpX0Hz+bWSST+lv
Z2dzsrtdQ+nesU5hRb/sobaTUiIQYmBZnFvoheSNf9QmDQxIoTakXw13axjPspDsC3PLBjh5lS2D
z00pLb9X3I2pBSb/xaPeVtsAzWHILsPorafU8dHYkt71tIl1fa96NYrGtyjKjM2Fped0NHqj2N5g
6F2u94ccW4WtkQFyuA3oOeZKYVld27B77TX4dlJWHFoHms0EZ1UN9VU67davVYZ3r0Ta2i/FQCkk
/uyXrrYeUXgtgbTdSrU9614Hqg5uYJn/cOufeqopQHXG/a1PQnQ0agD3KL/f+j2XBBHOJRrfqwUf
i868jmxanvxue/gkZ7U7XkvNMS/mrBh7Px1nVErTd5Ms4o8ldAH7fAod/MS6ANH8CEWD7L0sDFtC
A5DVB74ZZf+O4V5cacW9YM0EkQaf5m50Kvv67y5TYYkgyDPpt1Rvjbp1/Zx4A6ktXTJxTrFTCeu+
3E8jcNTNpIzVaVTVh5sFCkDj8SoKYtLnJXZ16qyJu5k68TpLTuVQVVF9Gv3hoV40xW79CfYYF3iA
O6XWU3XjF334MLPr2rVG2X3udJcRVzHDY9SnP9ZohHYWF+VFmMtv4XMT4QEhegijFEFRmbAcWi/9
qrEMPt76Yz/rD+WSFRi7oLjObQm6SSm2U0N6fSd9XhIvpp9AFbaNVUWoAhC4dmY1L5xNMSFqqjIp
0PM0uZNxOQwBSHeIN+ipw8u93gY+ZpuVd8wHH+pNsE2iILmSb06uZR+OVH5/tmMXkzEIEsWm9crk
KgOjFcJQkNO+yxc5LRha68R6CZryJG93+vItQrrg5KdwgtZLunKqNMvv+a+PRfehzor63FOIvkzq
nF26Kcwu0pQz6WOJgh7Uf8XgnUH+3GjBPXOBaDSIk9PbFXRXc5F3N3OKXTaC5fOgXdS+6R6KFI7j
kKXJHw3wUrfxox9W7tlo+KjlM3WS5kQiN7+z9UJ/i5z0h0TYuX8p9Sz5ihQ5SjSsgSTnMS56Vcji
4NPFnlr/d1NdmqAwPkY9w/0INuy6P6EUqvMdjlw93mugzs8uYlh3ZV4OwPNSqmyREXxTB+dqWaSk
o1bZ2uiN/dkm2oh/eF6+VRiW76cu9e71qQIosF6vMepy26sAVd102U3FaOiK1K70saGq0HFYdprj
EqNUtFdd3iWwqUEJSF8uMTKH9BFW6avYqkV5cpt6TajsqEnqGxCBykFfdj+RX7E3Ws4m9A/3iR+5
H4EGcqNHVZ/+ZJH/ESJxatHo16jPgAFavbmRPjnE7Fazts8v0opmHfppk9r7toVWN4Kpuu+iiPVG
0Z6wg8HU5WeXRMggxiQZZfGXjDXPIfMsczeP5Bm2Zofyp6mNz+XCuhmbbjFMAFMJdfwb9CN9GzlB
9VS1eGkOKsIHftdgWxJFzjZII/d3UqiI7AX+X6D1dkEy3eezUuPUDTE1LOrx2vUVCobCYo3R6orK
vFm+dP/0SaAclEF/l7k3xus6d71MhhDKcmV1LrnbYJdtBYchiI0hqT7wn9LHjsFh9Q5/DjTHDdJx
a8qZ+jnqE7LjFob23e068hlRgkxqNOjz3pOi2Qie/8SOxWa3wS/cqeE2IQl4kdbt9wBlO5/hNP8Z
mfeRrhfvTdVHT2befMlit/iSkC8/BQBmdiBsiy92MyogcXMI0kuzs5p4o7MveZCmE15ZHMWU1xxl
gyYrUnhWZN2JVpM2WVhG1PYLz3Dl0S+zv6W7h814GH9GIUv0KUob4k9RdksWOPK86SsvwCuY5I9r
dUbwt+g/rdfSR/VQGj5mRZWRvRUYs+7MLIzvWq/KUCDzw3OUFS6Ackb7rnKePUwYZTBYulK3fXcd
cjhl9VcLzOKuSPLhroMJ/taYc7DpF+XyaQzRnIm1r5DVy/08V+F9oQURkLGW/yh7nL5DW1hDkQpA
MTTJzeepN4GBdo3PQm1ZjLlxn26qpe4FWxMwdYh47pTi0+rmKAUXfwfoLOKs2j8XSRjux8H7OJt/
nt1Gb2dIFA3PI6j2/f8irphAQfAavvMzs9S/uGO8pSo0gWUE+60iAbGN0TP6vdeylxUn71V3szP2
f+dD861WMGPTQ98FVxG4TyV67/hmQyPFGiBCt5DrFIpabcxsseltMefY1D0w3sfOfl2LzD07ZMvs
WlRDk+a+87rmN+SFDqzsMe4czO6uN2v94AKP+30BLbWVF7xFaFNf7dqn2LX0q+nMW32qKuC0xXAy
sE15nqf8Xi8q691wI/UeRfZFYNgg7z4VwxFdU9DBSxObT1gvSmHcSfBUDVRpbRxbZDQox5e8D7sn
GTT1Q8cf/r3pC+yq3PANWWn13uwnt2Al0J/G3uFFlHvqvW2Yc0eJHLTvXNdK1e4KyEvTjyAZ632g
qseizvVDa8DmSz0stSCAaZsocbI3W7PGlyrPNjIo0jjQYL5bARlW6dI8cIf1HLADN4NDXzbV14yt
m1v30zdwuCwlfN26kBtpHptxYrvl+sHBgGiyXwk4Y0qSmWTq601LROg5pdVTcv+pL0Ji7JAjhHj+
LBgigVafDdukTw3scyyQcstB5vmpzxqGwqrFLh0b010xNNabYWvKZbDSElMKy3rL62Z+Qi7wKC0l
ogvz6SLq5lfpUbP4TcUJFNA4Q7qGWIpjh8VZrqX1pCNrfAMP0pRPasMIuhNWdlQU49xW9xPl4ptJ
U4KnZ8aGC+xckaXzAbpbfQ+MykU4bVEHwjt3qRcv46NboxK+dEpQrMCROahLWzr1Lv6IWefcIvPU
JtEzJ3d46yWXtNf7loo3p3PA/QgoUDvpfRkfTSWnKSNy8HLL9I6aqTtHleJ8WHXzBY4HBuNyCiUZ
Zp/W46MdZ/Xp1+FPkevpEDkKr8dp2qxtfzDmC1oNk7KVU7/C/gITr1Nu/bS9NIa8CHdFWgN2a3QU
9ZaSF1XWMlyNNKUthzVSTuse4prZzPFGiDbSh+ap2xyQLviHEBHA4l4xaJ0Sz0d3Sr4JUuwX4RC9
UScZXLFlt9GfAzf42W0wzNzpmMb5t9VKUi4scZ6iY+qStdwHqFmBD2LZr3bof5I/U5K926R8d5ru
aoya+ai2gfUIUy0n+VQ+rBG6kwQHLN+n7S3E1Srz8XYp1A62wCx21pyxpR/16GySY9h4k9K/OYOT
PsXFfJJB6erGYu96dvNcxXP/5gU2MjEexCoZnIZs3BfoFxy6UR0eeh3imWkv8mFeEu6l1I1/avEA
9JVkwnJmpffBGEH72QZj7jyKy0rvAYsZyslDKAx9MLFfCbwSnUXd049riAxsvKwbzh82EJMTaqce
M2NRHYsTEupFkLhbaRp2Mu7iIqjXUbVPn3x70J6LSNGfzXLh3jj/6Dv7ISIPixSj2YfIHC36ztLs
53bCiA9i6ADZH51tpKDDfC9S0GvoBP0FIP701Q2R6jQ0yycXSdgvV1zC8ECavt6EpUsNESAjtvm+
obKeDUp1NS3DesXWK4FkTfVIaBZ9hzAmKjHrYLCwKWx3eC+7sr5KgMSDAQRAu9AykDAwH7x5uCLJ
bL1KlzaROPG0cNMUXDpccBZ8t6cnqIQmmnqo6PgLEkMOpqo5py6J/rp1yRl6R7vG7PyrtOQaJZ+0
tZyFfbFcTQZw33NOVqP8kC4J+zndmEjMrx+MKHKhlfUKY0b4yUa/EE6oAJJXHPINzayWSXU/6V8+
IZNvAOdkgTojaIOCvl9nd+vcG9Y5ySjAltwYQKTI+ib5faTN2qUoPRRJ0iUtrHmXZOmScfEC9YoZ
HLy0GVTd6mDVf/DK0C5rscx367dfmp0BiXQdrYb8rTOc5JSOhv7cdLBwygUML7XFsuLuapzoX80a
3o6UGiVYRqXUWC/BMhc1Qv9F1bBABtwGwIKCGqoNUfRtSaHAvIjNq9qM2rSb7DZndRxU7OAZURC7
nzbrnKzxt6jgapJ2WedkrKy2YVYjAnwqo+JVMkhJ30HQSZP4sPKqb23JRUmMnOX2VG/ZdUUfgdKW
iTJ8y1xBowbwJqkjOyU7W7oUg1b5IZEj8lXLvfc1Nz8jFnVIRLBo8NSXhdJ7NESWyLRwV1vnocV2
Arh3ltSOJHPSpjXgR5bd8ZbuqeLxoy+0Yradmr3cXV3YHRVzaTc/xzvNpn27xq/tleeYISJmh55x
KC0WSGXrvvsdPrNyCMmGPyiK6zxMevjYmFp9xpoOHdQM+NvDhNHK3tXIT0uw9MlZU5Bcjca723Q5
W6/bIN7CVrE+JBVJRRArfJh8NOpk773XPWaDag7hrilLA6M6KyhJ+KXFhb9WcZGz26HyvfBj+JeY
2q4ZCXotOfeLyOJyhVuIEWGSpjfpvbybbi+ornVeVTUoTp+ckf8faee1JCmyrOsnwgwtblNnVqrS
XX2DVbVAa83T74/InqGn9vSydc6+wYgIJ0gJhPsvxOg0oJHE2f8CWU/A7b8HcIb764h5KglQhDhC
3BfRHch2pQpwsMsUF1fyKMB3uYmfxwKNKPJoZ6tBi3+MZfUBK7ql0voKxnDpfsrQPonIoiI/GI3J
vWiBxHlN+ry8HYehCDrhyMjciUEMoDqUddBsFLM2hm+t7BZRATEqFQjYOxMuSjRVHXXoSEdxNxMv
KCgQvFJLVodTU7zcckR12bdHNJ+C9AjfCaQRcmzhXeNqUA0Sd/yrw676Dxda4ea3IMWVw7tb+xbp
uNxxl1ihheS45GJpqal+LOpeP+oxxnwBRZxsaimSwtsCP/3XrohRwd+jG10Ha9GcDx6qPGgXc6cT
FkvABt6d6LqNztGSDNRPchR+/ltrIEnpYL929C25RTzObW97c59elfCZrBij6DDF6+2PgeJgvb2j
wIeD0TRTh9DIfpCqAbX+BmEpw9j7JPkHZCEifBkMs7tt/h51FW5j1KgYCEUgSNA7GOlHLhBatUEs
tILVkvmPtvmhZqFyL+C5udKkGxnm5kqMiY2Tf5OnANFAG/ZXgIj3lPbZ9Mn21quJI76Y33WNF8tK
bxJ84aaPA5QtosfzRyEC7emdib1RtRcq+gaHuf92xNxWOm9Vekn00Jm2MuycoS32dTret9LEfdOq
czyUyZc4wRkwUDznaFlefbTrrFxnI16WOUJkLdo4Sw3f8VNuG8ZDO5iPCDhbb5RaPTAxo73v4Pu/
YlC1qMbRekuypt8mVErAHRBmgqtzUsxumkRRDnCkMamfwoJM+ZoZqE+id0siU0XpSMRD5QxRWoy6
E/Y5q8EAA966wd2NWvPbbtM7/jKXEMsRnTdoHfjm8PfQWy8PQP066mRpp+kYCXbwEDbaVDSX5Pqn
LavuRfFL64Ec0cl2mvK+slA7PXl24MKkSczjmIBuAO4FQ37ow8cqSO2F5sjZGmPEMT3IeAtvbuiE
1h2ofvXaq6wuBoiVr6EVhSgV4WZLwlV71erC3jQgVUld0/Q6rVuYCu5AXWhQUuPmvh5CbeLdk9L1
GxvrqRAhMOzlbIzcvUWU83kNDukFBL0WVVGWnE731m2jhRfHir1dSOnmoPi2cQd+L9q6YMUnlkm5
QnzTekago0Zx2ZTghqXGCmK0wbNIS/a0UMh+IeGCI5jYFZuwUgvWSG6wmvvEMYHlaIuisJuli1H0
tYsU9dxyJZrRsmKvk11/1eEhydr+LxhtqxTquUOkWnTNkFlpCIPfYtEG1vcF+IOd0J/zMhyTHX84
zoJ1QzAp2+kNLjsDUvO41remvBLjQeECifStn5807kQzHsNknQwlDqwzHESAPxwU9ZZgvJu1aIrN
LWZo/GyCBr7XZqW3JHIAk/imunQn+EZcAJYOWUMLgVKxSV/j1JWvc4cBdGUoWomMBnKoQvEUgYdx
6bvycDtOnzRRATqaG9VvGzg1NEVfosfFXWRJj6JLHArf8Guih8gSJR6ocd+WXjpk6Dfj0FQb0WxU
cNZFiwKDaNqV8qwlbnAVLecBwWX9JXKL5poozWNpNNJLWPXOQcyHWApqZT6i+lF3P1at/G3ayTLv
ttP/r57/EON1Vf0lIIc22h4a/GHxYgIAXGvQ5Y+x0aVHOwrAhwHGeq5s/1vnIOOvwV1GCbz4aFLK
4qPmetgatdAJvVHduVWDAnAmVUsdbeb3nF+2X0TNj6B0v5Z22py1BtT1YLMID201eXdhfGPupBkX
yWQVJQcWoBGMAN9lz3x2wc+jcNWiR2FP5jtlnL4Pgb7qgZK9mlQXdwYY2W2B2sObblzFhKUkW2t9
TLs9at39c+hDbptOlMuah/pJ2eCBWPT3pgMk20Ei6iny+n1taubO981qMcQ9S9mqAe3TSPpafJ3i
NyG+XRbdmzRs9NPtu55+K0bQNQjl9epu7iv9yFvrA1V4WUxX/j29MY4Uetxgf/MfmmuNYQfLyx6V
ragczv23MuM02g0kWsWo1+gXYFfZqvLk/DTEfr8O40x/sjLs/GQ19L4nZBi5IOk/xyq+ernTvGmq
Li9THp7uqVWAfOYvcmhMPVpGmqJedMNNFn6r208e6J516IzJMSmS4IjYjbS2ZUt9yuyCKnBRWD+8
FTJGyTNqJ2dnShq6UzZxrNGtCkguru06Jofo2olyG0FRnbYlIptJDGUKmg8kT9TCpSz07STrM5fm
BseM9nUvw1qi7DbX2vIxp5Q1x4mROUY0MYD9q5g3V/jESEpBbgHg4a3ra28pwBcChpHwF1oNdurz
HzVg16VZjl84ynMHESPQHEUkg9E0o6vo6oOqOg0k5XDMszBT4X6z4/bj4QeRR1tJV4pzmslp+10K
JfWrlqjtGktFHzbWoF3FJoe3eVKTdFsiIXfrEv2xNRwKnvCOwaSmLbpMHSNlvCeQLpsOFwOFE9Vb
MSWXMsxD4KF5vWvZi9zu1mTE6xMCV8l1mHT9u8GtNi251mUT9Ml1HvhnrBiUNcCBLuYsSxGmtCl0
RSkaj4gsTpwR83s2qed0kp4jKie129Rv271W9cU1skm6xygPPsiW8th2pXMonUpNF1bhQGqoestd
y7X8164IuPWKgFtsTTKUAmnYrkSnCCpctzSWWIFn+xjZl9qPgO8pheEec/sRXpVzwh3NOfUeXrkr
bRJXHRRu+qmV4xZR9kW3G7Xiiwh0KE4DwZgm6Ev7zivrAOO9KS4eumBtaHxIImaESMn9K+0PkpHK
mxJK6/SQ0r2lbYA2aJh865HDQhM8Ta4WehD4kXriMeYWIcBzpqX8HpGDCV5owOB9qw2+BJbeTIra
zgnr3u7FdtBkoJsbPdrhCvp2du0EX9zWGFaF0zd7MWqo2p7fVvHYxI18bfTwS5YFwRdcupRtbtlQ
tw2MGH8JMirBXWdV3qUs1Ohol7290lkJv7dg7YQgkwTVjVWxD8+T68daeOOVTQBcN7TOvGl8lULv
tenAwioTA1k2ok9jtVRb5/90HN4c3UbhWRwHQCs7+7p3qb3AJn/XZ2dTTbKz6Bd7/xz0EscHFjSF
TAPI5tj7ejpqPrSrEmXX9/GblaJE0yk5cu6gI5wJE+FrIbZW0x6iqTDzKt9ZfRoQwUGXNVuskKLF
fMQ8y/T+jlHyY+7hB9EqJJnjh7Gs8z0KatkqL91sj3MjIplRNF78KlW3Y5WHd/nQ1neRnDfbHl9w
NA8RwZV5J89yiMW2PbTdex6mJ2xIJjnZlwJzDW9RGtElT2XvHWM6dWGCgH9qdfgtYJNZE5eLVnWV
y21TyeoFX7lhJamNvvo0EIEAh1JBPiWQHM2EXDZF2+Fa68Dv3fq81tWONiqsKJyqF0sesSmIpDLY
iTOJzkFLvoHHyZeAp4GgSUHUnF1eV53q51tX7NoIclRxvgoDb8SOhSaC8ANi0ejA8XgcD8DDJjCN
orrfgIKrXOunVpexmptveFhJfNMisEyiSxww3whDPX61vajYirS9r6k/AwWzYdEiAchzsdidN5/F
tcK0+lW5s+qHcpIBMrCezOLAfE9MmayHZHT3um0b2wF11b05NtYZAGzFGtAuv3S1dI87lItVtqvv
PcBQadW13yS0s6cFUPGkOhggtphQHWWnVQ/YS8Ewid36niQ7agyIJr55SYosoK79DHEBQHz7IS57
9dQJ+4k2UBafmlXhp1tHVhMyCgiqh6Tnd/V0SRfX5XAypawU/Vlc4OfL+hwrBuZY1J6eRWvuF7FR
gI+kHeC9dFJc5JNQB8CXJvHHpVVAoxJNSxmDY2V5P0RrgAX2CHv9oQ7l4dS6afuoGUm4taCHoyzP
YGum/UPo3cZsuFDLEcjnVoo184Ix2GrWx3UrA8bkYDpLavxyDC9kcvQrI/lQ9GX9MLYvg+HX52j0
EBvW3WBH2hafYl8FNDf1zQMmDzyLsih/9dXTXpFqwc7H8XsxB3OzsN2oPwroUpMZJi4+3tcb4ukT
nEkAm6rR45vz3Rv+aRD4KRIQa54n04WouktmJMHGHKPFkKUWSrxPOcCER4O63pPXYWPqjKF8J0J7
PXIgK0jKRPdR11jFGmvxpZhy+2KZY3sQLbEBAKPsXJN3NX/Fg7RxqsFDQcDg7rH/DZAIDhUWrQKY
64Za9COUsxbaBFMUWEbF6q1wT4bSwoijGw+FnshLGzHILboQeAdZKAonStlfYXTXD3KuB4fa8vhX
RTJNZ9AvuYsaRlADuJqBceKfOor/sVFXxYbqRod9yd//69vjqxgSRxoKktWRAVVwKhrLY/OzN+ru
KCrEyNaW69DWs1uBuYyy6A56LaSsqd5cZohfKe5dFpvRPSWgVYMbGqggK3ZXSeoDWfobGzujZOPh
oc9U4yQgsySW/G0rdMZ4lNUUyFzxZEkiyL7JUXXr8VF0SLEcLRu7QuZ2GneDgOebKVxF3QnK+1SI
nm5L1rQpajtF43IdR71x0oeMe5boEpsYD+epXzQ8fJxv0IHS4d+Ue8PdvBnbHOJYqPV3WdlkBdRB
2mZXItqdZwcRJ7rmI8Se08tUkvJzV2nBXWP5BThQxMcbEFNYwqT+Fz9NvgIO6/icf9GndKt86PWk
e/PtiYHnetFDXw7DplV8xOXrJrirnXZXF7q+wOQcsaFpE0OaOUut5W7KIFduA6JPjGaGPZwbnIcC
PJlXoqt2DDJjVOK3me6kO6hBWGwZVXmfuTpOxx1161vpRLSjMv+rHZZdehBtqwBBtUymeNGuJpZS
obc4jVResRlkSii60bpvlZ0j5okeYxi3B4cKwte+mnRJkMu+9tmo4GOHobKkj8H1nwf1k/LjdFBC
Tu/rOB3k/MtBPercWCWENcqkZMBLVVLPZOqWRY7/iaympO1DFpGIMHgniEusCadN48QAtk0v2s19
HvBEBIvKbiX6xAQGFK19a8DqLqb1pOhT0sli1KKIUGGhAJGWjdgTGy/RsGw0C+4YivxrQOk9GTjD
X01yipPycDc5vXCsGBAh8yy5kcSLWgfYOfd9miWvOoRF8hqe/18Tz5NYXmdDoz3OPWKe+bUWpRTt
A228fuqPOhb/Yx6G+2L6RnVzAqXAdbl937bb/97UWMx0XdmcRWyj/hi0Lr4HlNgecgiwi5tfpmui
WRforQV3Er9NU+3Lqyb1y5v/ZQencNPplbWaDTShch0QSszPLKblB9Yyey2Ljf0NIiHAEzcERrHK
kCK6ISvKriRV4Ci7UQnQmEocZREqtYqVbD2c583YacM5s9aFkwVnESrGRPcIVmgbFpBF5vgA60MV
wDnTBU4CPmY6fh4WM/T+Rkw3d4u9TCl/n+7TyeYpQeVf+U+Eh1tlKbQday8F2sOn6pSoRQEGfYhF
wFTdmstTTaRLa893kuVczppHb9WquS1KY8EUrTWutBYnEqNWuUT0271Kpvthxp1yuNXaJvlRSuDf
RJco6YnN1FVXGDDdKnQIaNyaM6Ab2rBkKdfES73LKFn+s96xOqXSb90FShY8RyXGzhoMmb0YtcKx
WHthqW9EE2d2aj+9YqxEsDJSyJasMluK0Q4CGRAsfq7eNFVbdhK4C4NyMq3Cj5XH3Pgqhm6T4aji
jNxzRKvQqwfxqmIFNDsJyteeXxcknsL/rmudDFpjauJhGxxvu9gzsYty4VHsoUUZHBEDqcljA5jM
jA/F18wDdOJfG21qGmNTpABw6ZQdyUTq1c5/tbvSK//3rgi9HSUm+Nf2fCYRowBNWSL73JKE+Osl
WOLEom1Zg4wVZLmoJdc7RhU1a0fv/ePcDKa+fBwiyIBqf22Vzt5+CqHoGFeLW4yYQhxj9VqIGwvW
INPU4hAx+Glq0TcPiDgyRR+RZmubuT8nWVvdXmWetOPGVhI0REHSHEKMEA9i79+a/5e+TzP/56n8
P72MuPLdaDG/wP88TZR03E/+LeaPr8ZRc1inw3AVR91Od5sGGsA/Tv372L9N9/ml/h7/25g49HaG
33rF2W9nxEUMZq/o+F+v6b8/7+9nF9OIQ6uowc9gnnsemfs+v6rfZ/o/nD+JAT18/oJ+a/922t92
xcv693apjlyvLLdgSRqkh3zaiL3OMJLPzX8LEXETnuwg9v547Bwyx3062x+n+i+O/TTV/Erns/1x
+k/H/hdn+3+f6o+fSyNJ9wh0I3o+ffR/fLXzwP/51Uq4qUQwFf7xTf8Xb/qPnynufmTA/tvPZJ5m
/kz+7dj/z8/jj1P98Wz/+nnMr3L+5P849R9D5oFPH/c8lYkmWRB5iLo02N7Zi4EHiPPA6nlpdBXe
o+DKFWCHdPoTOqZtoNtHWeKsRaDom0e7NoTrMI3OA7cZQLIyohkgbqdpEGv+NaFoeij1LJHaw01i
zHGsqMpVofXySfLS/hhlnoT8hDW82RS46zRQnx0MhoHPydqlnTZOYNrHMLZQvqclNgE0dhb9ybBN
vXBSVaok83aENwBmi/RGuUWLQHEIOQiqkll+mCcwpc67IOX8aV5HG1FQi/EBdXvHe6kqxVyk3djc
FZ3mv1ACLqgnp+Yx7Av/xbSHb6g14yk0tdIQMQdohxfRAgePciCEItHKtZEMFJpBYlYvfpQ7J1hk
6BNs8rKYjKYQwzr8tqu7Xqkue+BDv3rbeVfEkv6oEJMLEYwJwBUCDjfQaUZlYmWbrrR1v3h2o70k
mDlTF8ofWznyXvvatg++H+IDX2oIGbksr7U+qTditMr7dhlEknIQo2ofPPcU1K6ma4K/oKipTOXQ
DInXRQK6/R1i2zfEl5QHXw5RUfeDyQsh7d6ttF9Smgi2SYkHlqv13cVCwfaCCcMhaFP9zpFzNVhr
EtICSM2c54gcYZhzpbyLHpMAEznn1rmrawxRp3nydtIRJtW9w9LDOZGYfHGBQeAqJXdPLsJAUhY8
WWQeMLk7kmywNjqm5xfT0cHu1ejojSRkLD8znzE6UxFr7BIMAmmaJuloZKIAFU3NwrfdLbBzdYW0
vPFsGthkYtDi/hpFV3I7elEKKYhgrUdHNwGFuxbB6QBXBgkl49foMBabsO2DjQhOR+gDCgotGxGs
67q2RsVAvY0CQ23WitN6SMLKzCwr8TpGAmQrgrOscFb6ICtb8RY0klr4KUneTswcq061Ytlc7cSx
ugY2O2sNbWdKuHYZhU/Gn5eLb1ObHnPyCa+OiWuLzTJzTCPp0ZEMLBKnbl/PT6HeU7Mdx/BV66pg
Z0RFvBajvozVvIT6/F6MIqH3HbaNe9azvDs5tXuW2z5cWbbiYgAulU8NZM2drXUI70zNTKuVc5rY
V6kfyietKaundkiWXphFD2EpvehAze6gqY1bPYuyZVvrPU50HbbkbdodIsdMsRxLvqEFGD3UwMS3
yQSej9Uc1l4wdOEGjD86K46hvLYR2kijmpRH0Ww0HdsGbon65KHjDtlTBpc0twB455WUPRlyhGIo
IgiHOIKZxf/F3RRZbwL9085DXOpoEan6vQbGd9+aiCuJPh+K8b0le+2m8NDoFn1ikyXoUdWRQ0Jo
OlbEqQVZeYrjMUK2TCUG1NK5VG0rHwMn9CeHs4dR65C2UGBdRNZBbQJ+zq7Zk1x2MrYWav93YiOG
Av66t2YtJ+9DhS2ZDzApGDFPNMLCfwSizerPqpqXuM8ofWB6+TVrsjdklhDqGQwceKqsXteePmyo
LBSwZg7zRo2qCv/qqbN2q18jLnnqRdSgH9drWXn22u+N30YnXN3f+tJJtmaJctoYuDoIUHXlI8Oj
2OoRw8fxGhr9KmjMeBcPVbm1stq7Z+lvLFUp169ZLJ9TeKcrH1z2to3NQ6lX0GzBSSy1qBp3jZ0d
Yr227s3SsO6lCDizOpL3FX1KpiOFySVnUflDeK8o1jZEZ/CU8AH3Xezu0ZCUkMNjU+pesZUsL1mg
oiCdLMNsN33YVAtQV3WN3jYcldtullFlzts2Wtcogxybie0i9kSMTY54XctptGx98kkKoIe00y9J
GshX0UOKYTI08S3QcASIgdKRe0QIUZcWfbqlRJTnUswrpop4r39LsYU8z7b3Zo2vWADmZSX6xCZN
nfSqWc/4qkcXmzLWNdWWKSbhT3akP4XIIZyLuC6fuwkGakBIO0mVVz6jpQfTGw4QkkEszt3My+4d
pczuWXZsh1AyTzaSBmABkFPkT/cwCUA+5Naorqxcllb+VA0c8z7dRx4YDN0PmknudwGUsFy7pW0u
bc/r7uw6PMRFb983ttPDlvDVtVsF8VsrRV/qQuru/aHko0S4lCpomSwUSaJilGoDipTDu965zdYA
LPNADdjX5VXrjeYPWzKv2Pcgv5FMFcNSQ8Ze1ft9bJOC0OswfRR9YLtOrVqghphzD4yjLN1pQTEe
5UHSt5RFQscHy5EY2rUps2yFNmLwYlVdtcCprgK5U51aq9MWpa12FEIG6yg2coVH4NwUe3pmJTuy
0o9p0SCDLvpaYyr8mVq/ijXD2gy4ki0hVA/Hwcbr23NUHCEtJf6CJ9PSiaR0iaCttYsKU3nGeyxc
dRqCGp4uGfduLC0xiRoPrTl9QiVucOtCipOF1ITPgz9lqSnvqmXf/zSG+l0zG/U18xzwdnUc7JBt
STcmgGGzv2CF2l98nr/2el33GKr7yirLI21pol5/0pLSPQwVgvWjekTIFzEUO38MZH3dShW4hcH8
qrdafDRGMpWuh+2QleXpqYekuO7abnyVauwclC13ElVapKnmXK1VZPTmVezDinWuhaFcM6k3wdHS
8tySmFB3FiCK9e3cN5RWvvaUSlmJo8SAEo7yrldQt5z7UMjLV9Ae33KZlXIOMOvZjeMfcdAoPwyn
XIxZU1H+7JwFVJT0oQkQOe0dGa93lUxc1kpQ+CIHJ9U0fUsx78ydUL+2VEOudmz9GGwlfasbxVur
etvt9bKlepDXXM7cDEJvmz7UlqE/lY0Ntgr0m9Xa9bnmsQLRbdB0RhfAN4/qbCVGUxc3c38s1K3U
1fFJLXpj0QLdrHQkNs32oCh1dY0REHoaM1ibZmD0YJMse+d3hbe2QYSserk2Lz06klt5DDNcih0T
lzZIRnVf7ZSuyrZWkSX3PtRCxNxS71vimYcibZvXKC7J5SV6t5fTZHiwOy6PIkIOhnvD65xn2a8x
fYFUtAuU3HtCGvgjdpDVs5J2OGM5H67jqgnvFKMy72vb4mkTEbuPpOp+OHpnPbR4wvA0iQh5KZvF
e5pvLBzSFgpOhk9aN5w8p1O+KEaqrIZRM0786rM7pJPSjZ0GAOd9JPO8DKurPOuXSWVFHymUnklZ
obraIWocVl/e5XGdkcwPm03eKtWD6Ws5YlO19Tb45nWsfIgCiXlSzCT8ORrVB8wv9XW0bG/VUfq5
hir+81YlyVsU2xDQCNBp9Cm+SE0EmV1TgJ9p5RnV8vxnq03y9DISaoOBSlWePCpyaf4wImNtWZry
njldscQxKrmXzTDcyYZV7PNMjddN3kTL2uWHqjaGvpsYSNegbLRlraQVVlI94AjAaTzyoVAbl298
l8Eq8JwaD+yy3Dcts4E1hCRQGgV/+vsIibEn2I8W8gcBgnBFna0VtCAuaja4qPln9tFL4TkmfHOH
FGI8F9wClGnnXdGuBq6usFoKcbe+FJExbJwA+XjPNctt4ZbeyVLzZIfBu3PnZFG4N33fPhR58NM0
kY2Re+k4YV1RU1ARfs+LvWiJfrHppog5rPHN9yjS2u3cNYf5XtusnajnJltZxlOipstiTLqHdGrh
Pfmu+epw6owGIytfLZcaMLC9aNqDfEc572NU9eSMt1t+xQPFWzZZlWxFM5aa/Bqr4FtNnRT7FCG6
xCAVfTCDUuMCSogLMMYIEqWB166KoasXUaXZxy5ou+dWf+ybsPoJAW/JDQkwSfCmZLZQ4UI+ggre
dQzrj7RTwEY52vcG9WwrqdG6Do1LUg3XrPOdg9edDYj5Szk0HzLbw1yQuqC9bDGXn2Bv4JWTqfe2
y61iWCbemG/wOm32hga8IOvt4kW1HHQvNJC5oun0abvuK9bMvmr1C4uninsVksW9DbFu0SrGsJ/7
sjH6aHrLOoyD292L/kj37w2zzGBncJNedr21i1EYPIlBvHe/I9ebAK1NEZ7vqvYlRhjk0KN0uMTh
uGIFHz53bYxLuzs8u1aWrmy/+iqgkSicKYg1SdhIiLbYAFCjM/e9be5rmNITIvoF1hLbRnuvOM2p
kBv/TpNAa0su116eavqFobbd2cpT6cEdzAv/6eQta1D+xe4GuMvUdBpn7fJUmulHyUwCnqbCftiP
gfeAlUV69J0fWRKGd22op8feKK9KmFen1FMsPE4VuOqK/CyXTnxpsvIpN5EM6ez8Onb5l9YalFNm
ZMoJ8quxDiWpXDaeH967kfaQF7Jy100tsQmHmPdntwcBt7KxM8OKe8Jx5XFzMBQVQ1ojg7cQW3yf
WBJbBv/4OuquJbb1H0puBwsP449L6jZfmkAzN0Pa9PwGYv11iCv8FAfnzjWCdF0U7kHXo34XsXK4
ywzD2lY1BnJ9RC7Aon6UJ7a18tpk59TOfZhlzk8gPq1sQDn0OjgXkCu/9bbGyhoY0KsJE3DZUmPa
mpwHZAiauIqrNx96ar5KJRJdSO0v0jxDKtfDL0RVmvHdcuVLxQXywXZcpKUM7rAL1H2BeA6Ft2yz
Ee5uRlJxUppYS7ZZAdEYcKLT5PLOy1zKokHhfBk1HHHVTZoF7U+p7dYp609vIWXvenyBp23ciU3X
B+YdPtVciMLivu+QMB/rzl+qsEu+RYm2itxBffPM/GSiM8/aC6F7OP/udoxt8xUYDATstnw3c4uV
uoJlbtEM2sNQlB8QR90dz3LKzs+qRey2wXccLrpFG+TeJlADPs+maB/7vvwaByUgUpCWj+6oSuhP
Yf3LtWYPJ8bd4TWVnTFizdfgYpAQq8KrJhfoA6j+8KolQBQdrXLemqL8XoP7+UjC9j4YLXhMRaKe
5QD7GqcIpHNr1glSbPH3LKqNNy0IShbbrnOI8BG4Wr7/ZKNJjEOf8lL6pnIB3vciWkVXVDx8xPUi
V7OpolheZixRICOGGlRpuBkSnprlAXeqxJefcr23F3Lg1HcN5h2rOnUNXGoyd5NWUDgyjOxWKH71
m6lMu8+mEqfzvcc6+R7VS9fQrHPmmc4iIpe1cVKLhxYu1dVl7jSmpus35oqyaL4wkfTDfgwVPYhT
uE83SPe2wNfkovsKctR8B3Nx25l6/h7KrNH4Z4wc9ea7RTB6NP0Sz4b03Ku9v+D/loEdMa1rUujf
usYt3mQ59NeeWvV7YWUFSd8sUTJb6K2vr3gLZHg00FEYXbfu3sea4FL2EIQQ7/M/fFaF2VA4z6Zj
FtDe9WRbBLbzmjgw7qsy+CCBpi/x1WpPJcyNslwJxWEhQyz2hAqxpHXmMc1ePnXPoTw8LdFIQ+K+
DRaOP/l5qB4pmnao1v1kWm4nVsBPM473QyQnVzUp0msUGLjtRsW7iGCFO1HffRu0IvTEdONpHvwM
jIOubqEqJC/HYuunzvDoFiXW9ZNsWY+roJoM2QcPmpBEyZ53Y/Y6OCS4HCsg72Z5+WukJuHK9XJ9
L0Z1uXmRqprlZxCHL3F3L3pdtSjOkY3GsNtk4D6Q3Kj3Tg1qDRZtumoTDXLKpKEJDUP/BqqTB0G+
0kHixiW5UrzlhWYPYlNq+nZoQ+UsWqkaVBsspHexjx2YY5j8FDHf+6p6O0ny6/fRUIGfaYqyN3zX
ecqj9oLYef0Oeq1fQm7pTvbgWcdxSIKVZ9fRm5V5GwFsVhU4VgpAIVz8NIt/F/K0/4wYDX6iXZAZ
B8iHz6oUqHdwJ7VVplX+Ryy9Qgjovmp6IK0hoJp75B3TdRk0xqKEPsliLTWWLTbWjxkyiPcDsrC6
VBuPjVXzSK9V71pmAAhUy2KdSCkkZ97lYtAg+uSxnPMsYKPXJUi+VVRtiso/KCgknEfHqV5y078D
ktLfs1SvXxL9knpp8WyR5HzkHwapgl5TjdzL6A6Pecqn4Jlxu1K9vsB0Xk7yRa1I2ba1C+MOb+YU
/icWULBRHsRGcZCqqEJksng2bKOlDVVz5RV9vDFHzDFFTNHZ4BpldL6mw7pBaa7TJH6LfTsellgw
/M3HMmQAkaPdeHxEcLTEBlRdeHAj5+1mydGYFykLM+jIPh+5ZASvQeRilYFg66voS1U8rT/tidE0
M3+PkzJ4PpmdLtRB+hII10at1O8kpwsvwDENcpdRuPZhUmy0SbRg7EL/NMWC0AiXudpFG0OwPeZn
FkEOsWIewIJKt5diQJJVUgU8ykn9CnRe+yD2LDK7tz3n771/G0Ux+WSJv0jryTw6WgsTbcLvSUrS
TnYj8xHd7mQ75CzgclPH8XZEFMMag+xjioVxrrMunBw6JCgwWqODMdc0ENeNOV6QH+64rqJq1BnI
WOnTQPnPAXGEGsiXsA1ffKsGVBSE2nOAdthWNKtEVZ9Z76jbIqOaDl9wNeJefZDA0F6l2s+XWa6E
3+MfRq7p3wzYE7jJs+yox0A9BCDzNralyS9uND5IHnJN/8PYeTVHqkRb+hcRgTevBWUllUqu+5x+
IdrivefXz0fSp9Ho9p2YFyIzSSgK0u6911qaP7zlM8NF0+o9vC5ds/cz+y2qZKsEIRkiaS7JWvKQ
53F41dKyeeTbdGepDr70sk9OFC2HgK3CObKjL6IoC6vyFOqoC9Au6ZhB+R25gughUSL9Ts2LDlvl
bTC78SESUFsgaeMDmjfkiR65QORrZnS2Y4hwFkRu2NJrELWu0rJBPDB4zJeJaMl+AYxEKiTQeulU
L5YS9Uc1QCEoA7x/i5egOnsCXjRIUw5pAYM3MEH1rVR7yxtyXTkKJbQJymJPttDlFlpn4uy4VJaX
yvVSuWkIkVeTMXp0Cr+5NYF6Gq0GopOF8TQbfbRg0/QpqqEzpcUumlWVdREniXomHLfBcyDOtoOT
X+amhGVrudTp8eLAUOs2fq+9Zb2UHtq0SVHs4KtDvJgd5qAu94WR7lDJZLxyOuMOrCUKmUtWjGGy
FBzg4h5uoigL+sZLQptGai3cMwXQIFmJmye51z0mO/W6MektRUGQatfScoZbEiSubIIsxVSTv46s
1Z5iDelbEXWspf4nqbXlB32JO9ZpgF7ZaOFRZEczSi7iUmmEeS4HXbsLQRBhLZ6Te1nTYRfe8pnW
zh7xONAfLKe3E5GWlQBGoNGWLbQ6mjie7gwMaG+GwiAMJzK2Cy1DABWHZ2mV4Y85+KVYhfQzBTyo
5RIScW1LTKwW1A/aFAV3qUUkltGE5UtWJDhJZzP40Qy/2qaE9+6/a/RszvZoetcPcl1o5yh56n2n
fmJbV7rowjTHdaQXecUhIq5dTju6NbIsmUdPa6bMk3UzOogIVHHAaQe9UiP/LhOxpaLeQNTVYV4+
h6jnF2wtVa0x6GD4Tl1JIhY099viNdCJPxWp6E9qOysNeCX0WMa0CpauHTr7sTQKh9VT0H9LdQtj
QqN+ilvwU3MXFSyhzfqtq31M7lQYLYT04AgMnsZkKLAMoYs3GZHGtHcQFXRfnWCGy6WLbr1Oi6w2
KHAcHNoZLcNszYhifBPxSSt0nExLra1qq+v2Lo7K9ChOwJOPal+KLmapWYiHSM9ivSpeNJ/TvtN6
YKnLexXloihqrOf11YusQQ1xUl8kwR2/te58UA2JZt2LtVDk6OHFdxTHFVnVaop9A5HBSSyCtBEN
aX0CAyrO2t2vTA+UN6Vy5tvUGS9ZKvXn3IlAfqcDrGOgCgqs7WgG+39SWSvjeKm1O1EuDls1kc3i
BAKkJq/c7QSUkOlRi+Z0J4hwg87vH3Bw7lZBVFEmOHGZKyP831Adi7LthB1ibDOJmHe3Moy28nmI
468FvJ6Ks5Nb+1Fvsa6IUHQRoS4C1iOAehf0Iq+iSJwU5SI1AK2AvgcYyDv65z9XiCqZWoTabqtd
LbXFvbQ+P9QLfE3wLo5+Wl006KI3SkdRngh9LrjXiP8GzUbcJ4GyGHd/wC8wH0c0Wo+dHoyf9W4+
rmZJQs7dIEqMh7yr9auldUS1lwo6RlZwPxNF9kkO5/jkzAAD9d45sECS76KusE/5NMh3Uh/8jxRb
aPv0t3qBEdy3Yq6eoJoan1h8w9lT3EsFfEhiQWItfgnfmPyzWJCYUamfAl9pXHF2kCzY55zxEfEt
Gy4z5gqWk4Dil6yYOoAQduwxyYqJZczj3m0aZBa0NIwWCArh/xKyy3C5xffiJ4xIlg6pw9gizmpO
ld4iOTvqZaA/GjjDVgbUSX8I20a5/02ASlYixuFenFRTKMAnONaOWAqa585pAVelTgibGlkYnNrn
InnCsVc/iZKkbZf5HHZ7cU7KMohqHROquRRV4FT/t8GHX+x7ddmE2FlwFqD/3JylgxLlHYhUHCRW
4sMk3ura5yIKYUGL+tdK1gCYG/3n1q+0z9awEAymWrwPOmrVddthURy06ts6pWNal6E4iDr/aS3O
Ne0xq9TpS8U21fMzp7qbO+Svwyq+yYVxV/3mcU0X/gJjdvKr4nfSsbIm8xDjBP5iowM5oDFtjqV2
yKb7Vd0w7lGH6SA2i+vMuHdAqHpFHDtvhQ7rUccDoBD+KoiVUIrCF6LHa245J3Kq0Wpvf2oKkqUt
9985VTF0JGIgERIKTNpkju6YIaRZ6SYClF1hXbsaUquFaVwcBlarv2uA4ESiEv6frtHXGuKi7R7i
AkuCvufPPaZE126jivdQAS4AYCi5SLGivNZRM+99acwPGEAU2CKm6kxoSOOKs2Y5Jte+99/ChLoy
+oivirUXp0T1ti4f5d5KH9faCtw0GlzNF9l3g3DhJUJvcddaY3qyhH2hMoDGKp3cHIwFgKcth2ph
sx5Ce7xjQeWKXLVQWK+p5aSohh1vvANE/7vGUp5UUbeLcqRwp6i03SqsYKOXkdrrLQIGJrv+Cq3c
/GAEuXyaBue1m1L5QRRZoBVGzwhjB6q92GC8mYCuVP1iMCifUIeZgCqWspw9iA4wT4V0zwrrSbR/
UQTjG9ylKn6frdP85SLcImsfErUcJC/3vjy2ezXHNOv+vy4I/bl53n5l++U/F1lJ0Z+aigGoz/Ly
ooMEvTRmX15EVpNVJKfzqHFxJ+iINY8sEJsp35u0PM9APW1fhjCJYKh1C+CV2X6gB+6sRutP6jiq
FsbIaL5Kzs81p+lTdm8P/VnGCHcI1IzHX2Z0MXuLyd+IlGxXZTUv+8+JcRi6a8+AIWroKQRKkenE
hw7f1m0cx+BAY1PcWcarUU9ZeBMnJs24odIa3SmTE12LDL97P0U3u4mlsyNDiBhpLI/HpazBm684
meP2MPC4ldoU9gVuBXxvWdEeAhk+WS/WfPkhWyAkURHfWSwioHLQ8p0RsFf3UrnS7hsZ2l/Qan6P
GN/wb8HQdK8DPvbMIMV/XELggw/BwoKbVFdxkBCgXFNtqx6tAIyhOtmjCxK7vk65gUUl9IHIRCVE
kRbbOQ/wVn1tAzRzACNBYt1LsxeOdfWiNhUyz75cvkmqFruBrtefC4OdIAvd9iFJo9ANW4QZYsLe
CP3oaMj6hOS7Db0nhiOcSf6XCcEgb9CV8pNUoqZQNd99w59vWqvLRxuijAMhbfbOnvXuIXGsl8QE
QNyMZXnMMRF5eZO4YVBMYCY5JJkyHuQI0XNRhvDU+Jz542taxDI+KWRWK4C4kRQTayi3dfPI2r4M
YivfI//Q7SNbSrxK0tht+lG8HsLaOYxW799PPtrnhoM+lwyL+kUcUgKI4evMiocA3J8nd9kIE4/h
fKowheyUpM4e1CD3P8VKdoRoNQDZyBDsO6EnagU6lpUetONOKxB/DJSxOPfFVKxndQA7qDDFI8sH
7lEnir2zhrHaZWqqupaS5ZcAsvoLfFO/U1uZOBEXCzhbnLZUQumIYaK6OIia24Vb2VZFpKDWzwlJ
tKZ9p/ZfJm00MbVF3KWozP87iReKR7EjomvnJXpa5EVVkRJl0tQC9H0DctweVScqL0419mezLV81
31EP2+NHSTi69QQvVVsQhDhKd7q6SHwRvnAZlkB/bQkFN2fjR6GYJcEbobFzjEByGSzaZcRoL1Vj
Y+Tb8nFjQkmR59l5INQBMy8KgrWMD1vAA8RNh1mNm3+U5dZ44vAat8SgXEplujZ49Akvrfa1HnaQ
rnXxyYpZ18UFsR+uMedgBsygBPmLtEC+fhHx6sQrFoe1kt+qfJI1LYpF/a0q+0LzNEqohiV9np2a
JU55UowsO4kXWDC0tsAq+QBDh9MXUdPltcMRkaNqlWvVbdIehqjDR7CUb69ffExRtn6i7fR2ZisT
qe0gvsuW/VCvi2S+eRua/kmHlgENC9z5fOCtmiRahch3RBVN60OnRH5OLp6dClaatCeGlSfeDtuz
i7Kg6+zfF4q8eDNbbZH6cMmH7Ls/vl2n9DUPjxwhO9dkfI11zZ73ogW0lprObg+u34NWAytUa4zp
XnwujN35ZfvQW1aUbV90y0pSSUDa9sHFmY/XObbj5SWQqShQC+Jq5FLGxdoW0H9wqPHR0Z4zqZld
UcBI1P5O6hmhzSizvE49ZsGxuBiM3Zca9z2Nc0mKA8qz1ft8FkEJ3bXQkYrvs72ud918Ta5vN6/N
fe/4e0v9Ptks9vuAWXs5xMv70Jbf+Vv2b2XiCnFCXLZlRRkWsd+3kgecw7I0/OoT537tqaJPikO3
DAQiZQnQjsiLjvy3On8rg0qCz7Kd+fgL4oy47foLU0ZsYF3FLpF2WIGWv719U9GJxYf9ULZlRerD
ZX8r+19vtd3+w2WhY1WYbIJ+Fy1jZCSjOfk7ueT7pQWJMfPdmZJNdQq3BaemLCMpLhX59SbiTn8u
nwi3QM3tT6FIqX01H5suPYmbVzCGerO2l6C7XPuz6KZi6NomhQ9lW0/e6v2trFAW5IZoiqLidhtR
tmW324gmvWVFau3xW+GHn9pu87df6hUVxsDgLdVa2JiX2XQd/T4mxbXvCteZ+GOpqPCulkhulcKo
6ud1IB/EGPvut0Stj3dl5ZWfe//7NmgYS1DYlk2WgUWMLqJMZEXq/7eeuFZcluipN8dqc1qH1e3R
12FdPN//SIrvEYmRXCQDQp0I4Pm6vQgx1Yi23Sko/2g94Hc5CGjMYghLcai1d2KQEPmMsMUlgPLP
EFehNNK1b9vQKu711+F2mai3jiaqfKi39TFxIg4cCf/2JK+T/Id+/OFaP5OwYsmX9eHN/PtUysV5
WbzPLuQhMNoNOC7UOT3oGFpIo2L/32Lt3fIgFAsM8SDbQTy1FcSoimt7E+fGQbyMbeQX2Q9lqniL
RK+JxVkThvJe9NlcJG3Co0861q+jNOpfJgLbZ1estlARkoD7Lb1eVPed7nUIYVWNGvvdGnR9evEd
m16Rfi81U7EAXb+pWICK5NqYty/dIMsr+Z15Eo0Gsr7Uk+Z8gjz0zxsR/3j9lKLwXf7PZySeT6vn
8bw1prWN/VnzituLn91aq0iJMnH2b1lR9rdbpWqjQ5vi6cveXjycqNomxT8B0bDsGSpvHW61ih0e
xAIOUbxs4ZJ+2kGf8rNbVndiJBIpVCPeZ4swy/ZmpvwKNLW6JB1WSCLzqosPo+bJj7A0PPSVDftO
iA9GkWY4E/rq9G5KY1XM7LbNkmJqHIs4md2hKAC54kfYEX3wfXsxIiUOjUH0v5a3h0Z97GLQ+9sc
LRHIfCBS8SoqSqOheOj2sg8CTs2tl1k5Jarw1AB1gpGLWGOEEqLIfK4aByj5WB3FmDPXKUuZAgT5
vueVidYrerZjdExGs2myz++CfyVY65DgLLNd1zSGJ6ooDdz+0CAyAa8Hveb321HxxJsUB9ZCcGdY
Z/GU4susQ9WEQC6sefaLKKviyNlhYrmZxvQjBFVz5roPHyYdpAyf+A/RxdMi3Ctx3/IgjiuP6kV0
k9rpTkmHiWiexzsWShlWORX1zeIbM0ayx9wIm/zyubfnk4h73kNy8RU9pDeCO6R9g2TE7LbIUJxj
GXMdmmDpDirbf0fH0fZGM1UXFnr6ngbwj3j4d7u6dWH9rnTtamK5vbXvobGrJVQCy8KfNdv2FhUr
wTPStifRvdZXtuwtRdsWN/kwBq39WxR+uKSUcNuGJfSI7MUnxJ6QvBELUz8/FDrs0Khj4TtEXIpB
HvTXLhvs7jCN5ZPe69iBiBIFtn8yhuwJx9lOgcsmC/x7M07cbG6fzOxWRI61F7+aQOm5eBx30KUf
gpJ9Ny2IxrJ0LmildoZRItynnqSiYXuS6mc9rLV1k7ruYteVheiIop9vi4MPZZrYLYg6a/LDeZH9
3xcY6zWiGeC+PchJ4R+baDiAIrPW7dL/uvowtRre7bw5rgOtxmtM/6nb0DhubTU3dZeYoeEkivCo
M5+IMWVNilKRFylxMAOJSgEKFqwfh4OuzpBvoOejN8Z+GzjWZbBovX+W3Gph1uekHgv0abF+/LFD
iGYyxmaw65D2BjWTvuuA2ygqOuW6nnFmOT4xpmBeNFwnC8eTaJEEwExADVQXogn/qCjpQXQ/8cXx
tO3UPrJPoum1c79WEL+dYnTz8qKe16WieLIPv/u3srBzFtdsdN/2zMxuOZrygSiux3U4q4f+AHfl
TTy2uJvZBMUxa3+bU8QdrbGRMSGFX9QwV+a9Jc1489PjDE+yOP9uhhfPvU6Ua+8Rs9rancQ/NJQm
uswvZq17bS0Vp83ykfWa6nWzku/eLYhlFQXMUtfztVm/a4LvkuLh9SQvvKDVOnPXwAJ3KjKLSYKY
g0Ma0wrFHC/2v42KTU3Cmx2U0QHcZXuO+5dqjsxj2ugHLbdYm4rWZDVpCPCmhTq9/ebXiwZJVamw
zS87a9EjxA8jUznj+CEYb2t+omF9bKLN0D1nhe8hT3ua63BB3v1ntXr3Btc3ukz+IiXeokyg964Z
W/Rz/wxbeldMXlFFDHt/VgpEI116PfvMSI8tCIa1ZUlk5GZ0GgkoQD+SUVjsQdekWOiNemjiblju
8S45+yVGgsqPEPKLTjqMlp6oLVpwGFS8WpFvIZFfUG/rEkf83rtBZ+v1Ncs9LxsDdX1J4tU0YdR6
Za5Cby129QaGhKlKzj1oudnVY3U8qDiwRXfVsvbF0GMCYda5f8CEgDbFl3dLronwtX3Swf6FzXky
XQdHMKZeteFlmCiCLf/w96vqvrZzDUOuWIOKZileM091CeHeXxQFnO64vX9HwZEUL/PdVrauZdvl
f0GOqK42kFypfhjwee9T7GznPHsUTUK0BsmZZrr14A4zIKET+i1EAzEiiV82RyvahxZMj+96jUiu
h8LYpWplnbKlxWCRc/YV6jfnEvriZQEr1fJRUwADjRNmd2Tn9XXvb1gZaMpQZlW2DHLic4iUWsPK
CGH9n5F0fShxbm00SiLPe5EUheIgvppIafiyXf+n3WbWU9kVHh7wf1FJUtdNnR3pOeFqUjkQFKr7
qG8N/9nsrK6Vjo1Vdqo7QEUp3sy6shPjkV4RuH4SydVQKT7+mhztJrgY+rfWT4fzttdD8YCFmG5W
uw+bwKn1IWWdU1g0lfkF/Ge2D9Jpl5oZYXeYlEL5lx6+jjg8T9PRWL4j1D4EEYh2Ioat9RNbxOHu
krtOX8wPYg242FHT5ZAvhxkSvH0UpJ9EkTjo1V2PGsBZVM/Dm+PwyOmyCh6XHmm2NWIT2Zs8f+3D
+7F+VIGAenF+6Ev9sW81Ilsk3KqWRWxEo4yuYgJzYbEQpNVJJx4c2s1wp9c0HhNH357NVreTagXt
TKIJHzXbTB67WdPO8KzegkWJK4rz+ehL0Q+C2Uwvl3rJcyrYgAMCkzDmWw2u9qB4hTvVcFu9/p0t
S5xZcBFpbhQYHrj89BJ3dnjSNE06mn6UAa/FUVHMtvbUlXXJfBnhQF2yKO18jlSjPqhztEMk1L/N
0+usoZWXE/d3y1LCnWQns1Djwf3WSxM3JDDPOURAFl+S6VdD3PSt7EvzZrS0FSmtO6DbEUzNduR8
aoCwekTdyoxw0m7VA60CnyY1gUOVAqCY7XSPTvVdzuahkSFXUWEBiCRZJ07BuNrx7PCgXuSM4X7u
tJMU1PGXUv88a6F8RPbX9JJBelaSAI44CdyM1nh5XmqfzfDfHuRQs6yHUVBCKmBxaiJri+P/VzNk
R+gvwXr39S8NWTnJjRWWtkRaegR8zh6UZoFbpXHlzdNBSdT5Itvxp6gbATVlSCLB5y7v6rgYDqau
x/e9gnL1oumTSyZ9tTCveRDsyonBsTNtyPyNuD0qSCN6aVxqCBcH+TmflVeeR7uMhBVcHB/XI/2v
8HsQmJk4EgongQsyHATWan5PgBHFYUgJTK5mtXfN5Q7iNpaobbc/5hykApLt6ZtTfB1LgDmTM1hv
UVN9MtQW/GgbZ4/tMBIhGc721Rym3NUjo9lvE/y6jYIEP/Fm0A9uB7mq1ZX5FS43dwh4CSj/3qnL
J9UWworAClNPzNud7jtuZmqTa3bOeE1DxXd96CI9e8nKmnwDnVAS4qOepQwteFQPcXdF6rRH5Ed1
mwRYFtCFjmjiUjmoORySM7IN1TF30l1qdwp6mUl3ysoeCvpoTLygS0zPmmtgpnK0Q8E3uG6HDuzV
xckzgtT4upWOz4z96YI5e5h8Q0GGBy63XqqfEIIAx1ePGjJlLuzdkas6RrhrbfPJ6fL4Du+KvyMs
l0hqqQePYDUJtu0nv1Vi0B1jDB3itR2Itl0Pk26iFlvc4lQ1UNqKPrV9inB2Wxq7ys7OiZUgAhBY
6KKiUEJYvRRe7TJon2a9bp+auN73PaR0Iqflo3KfDdo5K+vkPlkOqQUtfj3d5gI4j+6MxOIGP4kN
yZ/mOTnVhTVexkTZ/zTgFCWgzD7Haq/dQYhfnSDb341jVbhAgkMEmA3mIDw3h8mmQdmQY3i6X447
qZqNq1H3R9PKmnM9FASVMfHdidR2KP0IpJCW7M0O7dRhHHc2ZJU3n1zry7pXW0YBH6/9WiAWRCRD
enWMonZrG3ZdY06ck1LJjQcFIdBGIwsuoda7QWlL35PCudgoj05QdrRy63+H4D4hBKEGM1NMrX6M
4/ioFQUoXaOz/4mT6EUp0NCU5qBHta7BqWfBNTAgYQHBcinv2iqESnwhwZfy0jihwYerCiY/ty3y
AGfdBAFhVKJWaUrBJe0CN8/nL3Wr+Ls0BVwQDlCXVvqLbtTlK3hYQOkOINSSz5h1ZrC3fF/blV33
pfcL1IzS5ItUx3vZHCsoOCLMAkkX8bed+zLuvupREcGY4aMs49OWTBOfe5Sb57GCWJgmWpyTTG2Q
KXKew6x9nLqpPXWA/NwBiYN7UG7PVY8TWpKcXYyf/2oqsrTLOqJiQfUutACM01hNZNdACLZNJMtN
TIojDcdnDSK3/dkqmauw4QOdRrhY7NvHdlkHNFAJ41pYIBIEQZzsCgicQ7wLrHiIeeotkpCJrHll
EO6cGMpPpbMADS2NkTjQbqdC2usSeu/s5ip4rtRuOjpZW+/MglgWFS3cJLcMnOK8PiXP3oipz6CW
R/nO8NosaVGFGp8wtY66ZT40ug9TYQOgB07taKeqxugaOsFnTfZgaXH5KZTa7wpwtjufvP7G8pdn
RYOv4u9WPoNZ3UpwzzbSQJQ4WKlADfx9ku9wC+xySTf2Qgt61v7TiO5BKnbqCINC3bh9orMLTEqv
G3oMplnBkJ0UlttJwL4lAAF9Wqk7XVaMmxKYnx1HNy5SUxk31MZ/9XLcHCxTR9cwcbUq0k91hjUh
jn4MMDIjj5F9NquhPhnTLdNt5aCjQOLi/qKbEvG8A3GkXUp1Vt1WvqVl2boMh/Z92infon6CDaKL
CV7zm3Rf1EX8Zs4++w3c/9gxFBxiilbeKyb61alinwljxWahTcHFAo11LytShYQ8TMdKD1xpBtaS
YRZSledpobPpuvo6FpXynI9BfSE091cCQURhuCPwq2NnSlcl+1rVpvwGse50DrOi8kxFGo6JgvHR
aHvzwVoOud491V11V/ihem7qEFRHok7E9MnfyjKwgPEo2r7LcbZD2rmT6wRHOUFyd0YDDYQhxYRu
1pFboXnvphpErVqROy59GUSuYX4NDfNb4QfpIXFyZe8o9nDQ4vY0m2XhGr0egsUbRoI92sqzs9E5
Z3V5bGpWZTUgPnZiJwla93sWq74bq9MtNccWReykQy9ccfZyDEMKMOv23qInnirJfGv7qnoyQwmz
0Kh6KTCbvTSg7jW36ucE8VZmtonYSZ1IN61Omj3toL4MrZmcglzbq1hGpcBQ906qvhRjP9+piELt
UmOUn9IAP6tfqPd5jcCDMUsDLQzRu7Qcwoul/oCOWLq2Ruqzb5Th3kjkkVmg/wxsFkxvZF8ILUcD
4c8htsu5ZulJ4eTAmcR9AJXPr3n0yR+mfqc1sXzI/EC7NyZUWZtpyFw7eZDDxrnN/VOpE5PbAHMg
uBarDaITXl/xheZR6w4sKdJ8aiG019BIQ1v4APQKn52B6lQf2i82a9dCwiAaNdDLqNpb2iPY3vWD
fV5kLz3iCSQacXouNPkq1VbtpZVU7gyUcvg6wSmS3bGm280IoHlKqd0ZcmjsCetxwfcj+1lb0bHA
69U1xQg0Qfk1OIN+SLtOuiAONXlKZEMl2izDbKxmu8z5QoCE2+g5nhL07r2sRz9YrhgRx6I+oxUC
ugmNLlZHpwQlMTc1iheliScvwzJrOdW3WNGhEQKksnPK/kFCL6zWfLDCZvU51WWc0Hl6X5eN/YDk
nY2yVdIewgZuHHS7CKeUh5K4p30VEOY2BdmDPdYArGt9KC/ToL0ZddjzJPoI1N8srzMxxudwsgih
N7LmRVHM+iVh3StnavwoinrWa9BzI38sTvZlMjz7BiQ/YQ9TgxNLbtDYIyYqrjSyaX6QlPpZH7v6
hdgnbe9MASsqB5BGoOTJoSglNE2QoajGzj8zovHDRMov8fjSXTeM8rWJfYL67Qp6Kj6fJyqLMk3x
zFFzCAYFhQZR8pPWSvXZNkq8vm3KKzeaFgKOKg69Nqi/jWYOv/boZFez6i15N8oBUhhF/PyuTCSt
NJ0vWlhcRE5cRidHo8mc7pHVwnXRD/0RoIP8bMrt+Gx5Ii0ORtDAoztgutvKKsX8pwv8+N4hhuu5
iuQR+tHhbasw9G3gpTUEXFuZ2R1+IJVO8HhPDLwty/5FdZKfEDEEzwRCBc8dqtiHBDy2t5VpdQV4
rSFwL1fTiEiw2j4Ovt1cxRVzoc1X1lpHkROHthmwKk+qTnu1g2fTtj3VyqNbX0PHoZpaclbBuDwX
fqo9dOb0KHLi0Bhw21agDk4iK+fxdB1nHnKpr6pV8NJ2gBZQYLaOogw0QfcIhOHIKn6pQbWpQkkJ
DG6x1qiUrL41Ogpm6z2oQQB25+kDWt+iLM2lysszyd9X3a9S6qxnAKHWs9P1497Oogaxd/RmiMgf
0deRwidRJcpg5s2ZsF25VYkxJ/72vslZ5ppEuj2rzYAzB/2znai8HoZhIRHP/VMZgLkuOu1lUNFb
ZhHQu9aSHa0seinjozyY2kvCeuZFnuvARQqjO4sKA5uoczxLiHcv9UUV2FMS32HDG4z6OTPV6Fkq
nfyiTNAfpEkdPcfLoVxCS2s9K7BUkRUHO2SHWhFWecEiVibIykClAeC+l/XCJaBQfy0Rb3EzTWXF
WOfaK4u5YW8oKICKs7wg57RA693CmbXXIDGLh2Isv4u6SByNz34VrueS4YfMa5nmsELS20zu8zb+
lcDYAEC6Di+1bzWPuLjUlzEOs30IkDVF+MSNp7J7aYwheZQsNvxLThycYlHN9MthLfMDXQPAyt7D
V9Ejs5dDqxYHsN/xbb0KcaQ9A/S0FydlZHlvFTrv2y07Jzd3xJMqZ1GGqtd0CRd2f3GBKPN7AP4h
CK61ho17IEemci+yox6VT6MP2m15yhzpzMdMik5q58SuCX3euVN0+aVsCYmXNTZmtZ0oL5i8lJfR
oW31WvskiszIRGh9NrOjuMAfzf6+18ZvLIqUF1GUxs6DXtIxRM5WLZMAJqnfi2xk8rLkqt9XRXyq
1Fp5cPRmeNaHEaaPUv2XyXF4FofZjlGGMVplmTB/l5WO7c6FEt3WGlNh41cgzl7DF3CMLQjowg6J
akXxw59a/yAYU4pJ/gYwW/vEC7A9Sc+Tq14ZUPyFinIEht0+SS0qc0WrOl+mKjzr81z+Qrn6MuZS
9DA48Xd/4WJ2WGbfW8vBrCx/V4EqftQ0/CZVVTQvXRn/O5USry3QZlp5DhVHZXqSE4VeDjT5muyE
iSCsYfEYlaw6yJJe73Qjk0527eajeq16BTK5OnJO1kvXZXtH+kKcov6I3GKNgxag+WgqxadGd870
zeBg+VK1syB26HPl2bIhqGi/NymSTgMsXZBDW5g/Qvsp7yF/0R2thBo6cE7y57whcDiQvQnR5Bf+
+qFWzOhWMD7OifpMgOfkAb512Do644MxV8o+mQyYQubYtUMt+dIng3kY6hhzQ5HjfjWsParKCiKO
2FzbMdTvNLCiWh39HDpVvgSl9d1ukru5cKK9Os8gaNQq/RyYR9lWWdshllVgBXaduJI/yaklHcI4
svD5ZsljG0k/QDzCJlNFMP1ZxFiG3+kb6qfCH296V73pSja9Fk0qoaVYfSvHTD4niwgE+0lUNlGR
PCtWC2UZ1GgsRjt1FydJfMuBjBGzLftfneHimyZUD32arQcF4eBKGuEVi8p5J5bTqVbnyGPgLozG
+XXQ4TW0EH9Nxjy+orkTs0I0873SKs3hBMlo9MOC3MOVy8h8zCHJWBzAJsu28oc2heOnZrKeE8MI
fihZ/Ck3bOSlMvi/gJbgedCr8E6pRv9i9XV6qvWxvELVXuBBgYaTdWjwomRG7kYEAP/rWNKb1Zfz
LwXiGWtRPsr9FLcz3ASou0+7IS7TN7uadG+OwuYEk4CyM9gaIMhaNfUF6kGWZoGMKElSoikY+v2t
67v2tfXN9nVaIGJm1j+LXKrmbElDeb4T2VFVyn2plt1BZAfEw84pCIFd1+bda2IuExr40e1uVS4d
EtUybqK+ElkmErVGCVcfP2XoSXYIh3jci6wDfvQOfQ32jsvZsGbqN4wJ7iJy4oDO2NXWB0xoSxH1
WzACENSLrNkOQPKIafdEFimc+T7Agv/7blamLzOYOCeezyitz7OZqw/i2f3BjL0e5/taY8pqduHO
hJVi+amC+eKaGvmbyLX9FHihnqS7YPLDxx5ltUeCFpJdFrc5VgfKxCHufcVTpoCQj9r8P4yd2W7k
yJZlfyWRz81bpBnHQmUBTdJn1yyFpHghFBo4zzROX9/LFbeqOy/QjX5IIV3uUricgx07Z++1tXDB
TU+uoR7fEA4Mcx+C6o2ma9XRac3bf/n+98MEJ6o1rst5HGgS+N/fi8eBSgVh+/b75ydmP2jsvWyj
xta7XuZW33UzfcdeOpzQ39/8/kK2nD/qXNj/+1s0CL3rGkF9MMyZ8/sXfD/7/YTEGH8oivGFVPpr
vWtGNlailkzQE/t6SJbHxdXXw//xvQWP0pYdLcCBy0sq0dnXRp/wIw7iBoe6+/z7IbsTkorKKdlf
lh+GQL0VIOto2X1dfkb29XhNP//7wfcX4D88CZKEgLllYODy/fj7KbEs5SnFkSRKYV+bly+/fxXi
4tKfhOHsvr+p4PPhT+/HbdYW6zWkW3HErUbEKY++vyU6sY9Ha72dk+WAxbKFszOZT1j2qYOU/vsR
cX47qr7obkg88ym3sm272vX99ys7o9ysxbz+fpQubdinq/f7UYMSl7Sq+uH7lSSB+93aLQ9p1FhP
SrBxNJX3+7mi+xARm9PVs9wTOKDmqSmNrZPMxl0xufWThhdb5Vl/8/0cCFIYZWRnX3VFU27NnHGD
6Xb3NVm/o+WnAp2itF20nVreMwZgQF3ETpiOzUO2kmrXJ6u8R9POjiHTL63PpduDqqgCeP+c/5x6
BZu7vRjpqyyjEfvSJehINnV78NTCEih1+xYHknG25v5KXvzT+eLGx2mG3fn90KhrAVbGplizkHlk
hAvOgGoCyIpumCAd3eVgzHba8rPLuvQ9pv4L4JT1tx5kQR8/fw6E0Gl2XEA/3B6mYK1l1aYxVhVU
5cXcUlWnBr84tCXYINlDayjrnfPjwKbKehpNegox/tikyLVnBP74/MgqXWdVpfSUFz+7doVrxv5I
QmTnCv0z17QrL5Lde+llL+03hmwhN6svieujsSr3BGO9E15yb8UihTrc5mgEjPwmlpG88hpO7Mu3
ssuX7/9z9UzuMIJkfoTTC6pS9ICDy9fm3tuRZr0+zvVwO3pt/ZYxS8QRUxq+BK4UOIU2QNMzhrMQ
nROu0gFa7LQLqkEtpTvfPTu2d1NGO7vMOxQxfEkJlcKbFNaVphG6JasgGcuHYsHsUjfEjxem2irD
bTYl974gHqdpr1exEzR2JgCH1N22mwmtnaooearG3NjbAvu+vYw5YRntrihVurHloWmm7hGwFGuM
AloJYvXu+9HgRT+UNg/XtmMXT0sKFgo3Eobty8NcS1RgGvNymBc6kEPM3XMq9OcoH+WuWkv1JIB5
bHppW2gjJ/shB6lLs+OyY+7QqI93ZSqKRzHH6S52xmJjF/32zz/+7T//433+9/izhs26xHX1R6Uu
2qBq6P/6U5p//tH8/vbh468/Lap4EyeqIwmXdAzdEZfn39/u0yrm1cb/YM6M1yJL0r1yludCt4/f
KNN21V0+QTFHPotLTWju5fEcJ9X58hqR1q+xtbKuNa1xF3PjD+ty1X//3/f3arOMkFHwbELeHkeS
1NHv1wErhAmM1/k3bWe5MHYa+Ldszaxy/83X+f5C8UDRUfb336/oXdv//sP/7W9/ef/9SbzXzcKa
h4P27w//c7+53/zH5Sf++xX/8oLdZ339Vn72/88XXT1sH//1BX/7pfyz/3xb4dvw9rcHcKvSYblT
n91y/8mFP/zXobu88v/3yT8+v3/L49J8/vXnOz334fLb4rSu/vznU5dDbXBk//vMuPz6fz53+QP/
+vN/qn7o0rd//YHPt37gR51/GLZwhEc3QNL0tPlV0+flGe8fkFs83bMt4eieZ+ven38gNBqSv/40
vX/ohqNbnhQ2p5brWH/+0eORvTxl/0PitTZ1aUhHAH+Qf/7X3/3PU/b3kfq/nMLSEn87iR1dSN3j
35CSKZlncjb//STOwBAl7jqjDo4B2OqgNSFTgtTRyt6voxKz6pxtXOtZ4EYf4Ksf4kVLfGs+RSNN
bNu293VRt0A7LdsfPBnSU6NhlZAyDENLXkb5rsqYusOOahwjYZjRpL5crYMZRzexbt8ThOYyGxI/
iPV61IkcHi7wRDKi9c00AFucKrWNKZbUlALlkukdWpy7mVZdGAvhBnmqCMyd3iJ3GAIxsfedAUK7
mAN9bM5ZcHIvvf+yBHvvuJ3lK4+5RUmTIAfqvJvzJy0auqCNmWDW6rkoact2o/fFZnkI0aVBN6op
zgcGpZVxDeIVLl3ExiqNPEBpyMa8BprrYtK3qJwh2c86DjQyeBNDgd2Nn3rWHje9n0wcS7Ajyrbb
AsyxwWclrW+2yFOG9orI8vuChEfbTq5nq/xRVi0StTh/YcDNhzW8mPbUbrRxCSw7i+DRFmC2jKyi
RrAZA9lQi/UHEg7XEJhstcvjNiSY+hdYJi8kA+3M7RughnQhp+lKhVqiw7wAF8yeqoMRkkTkJ9ge
uQWkRleVDdILblAzJtCoBwrioigYIKXVPp3yMCN/kX5poQejO0ENYEUxl2ICR4KEYh1oQo/ucjfq
Jdmtcj2niWaE5fBRFQug00H7kmu8+MzXS7/PcyvsGHj7tqSz7qT5wmWdubS8qvc0zWx8txeoF4Bf
y1MY/BhOB10HU7zA1bSR87HNIlg2o1gPXqo/ybJSIR1eMrFrY2/0VckR8gTpvosHnTZedyM64L3u
evtO8JusOhCrhlJvyUpfAOSA1OG7GFp8J3M1pAnl6NuXUbiRZI9z5N2zpt87yeAESKBytmkMMfJx
r9Z9TIPQw4sdNJqtOAbM2sbYuXMFQduSpl8tZYy+eVh8RyM/VR887wJWDzPyFAnivGR52/lnJLzl
YMRtu0HDZW40yJW7Km2CYfDiYMgrc6vx18NOHi1GfN2tToAAe+QcAE5O4212vZ9lYQ3BqAbjiSTM
58Tpl0DRU994Z4LanY3nwkRk14uFbu6SbWSYkNr6KZhx9QbQESSgdIQKOQCHMCo4PX0hVpRYNcKN
wntNUtLmVWaGiHa0ezoNi7+ANAosEiS3XDhB1bRsirAshy0cv9kdofHoM2PsFVKiuxgADxi9tNaE
vHf2i9k1fLIbEq6c/nGhFaLEcIfdw90ZeXaJ2OzDLpXvAg85/9C4l+h592urbzLgOLbh2b5mE7LN
NJmBa8QoqS46Yr/SdYM9llHbwCjYa3A6wm8DFmmT2K1dIjumiI5qLudtS7nrlom/RM39jHjw2dbz
p4zDB3EpzcEspXd2NxJhOSD0QHga+y1tRI7VdZyb+xkhLJNkq9t9ywqSysXzTnWSr2hraB+Qectt
0KbwCxeHlPPWdQiwT6W1qaL8pS+Mt4TQsU0my4+CmW5YDYkTzFnKaMnTRCi9Y+Zp/UZEEanKdndM
yDjczqN+s3TtPVp+iZZ/YojmRFdt9tzJhrqRrL9GJB8S8trYQlBeG07XskUMaDF9wATyKEDN+g23
Bjb3cghSl11XaaJeHabQJXM0xJya7u00+2HWEkFIzGXkUliRjZq9RYwTjwwIhXHRxE/NNXIkslAi
7VSPy5Y/cjqI3rjJ5q0nR84yrU99o/OYXg9js2NZeC7QDPkjuO7Ii7qwkvObilwPUIjjIBKLn9tk
PRqjSAOM6vezYjeYG3F6jpIgog2QZ82p0skEHlMtXFWXbvsRQygxEhHTWIjyCKsEBuTupLsaJB5u
0q7LIH1oslurRUnkVDTRilRmPikUR2DBFsCGDE6ENK4iB51wbzrPRu1oOzqzTIEGpKl2Ux6QzwRp
vVGdEe2Llk0UgoOrEoFQ6BZjemWUNwjHaBq6oPMXg6RbF6mPZpo7wGBuANYyEFbR/0jtZ6ujm1cU
wpd6i/2KDI+08IbtwGASpnMaiswcKKnjUEnrvh7bL71NujAdLoCfQj+PZoWt0zPYk2i/astbwpjZ
fH/RLDUWTD+QOxxBdZup7zMLQoW0jgK7elB1yw2h9nEorOyGJpWPAHCPW+c6diLrYRrObp6p45At
nK6CuZzl0GcZLsyIpvDgyQ28AcFZ08BXgOG3bFspd8LCAt/rDjEV/mAMP2U8L5t1ceKD16M9qGVJ
cLBCZxHJLyIwG6amxmuSpwxgac2T0skmBAdtm4+hJzNgGsu0o/DZ5W08MJWSLkM+Vm6rxzg/ji9p
arb4YbqJ3T1Ua11LEj/KaLfRbD80q56E3DgoRQaEBVARK6WfkuZ1UqRJFhZxL5q3Ky84LUD+oaOk
QhktUn/IGvYW9ZMOAm2bokjz6VPeJ1D9jos2tlvLYC8SpbuhZF64ps0EIJbT2t2kpdHficn3GK9t
zDpGFwhmzapD0u6eTIj9W5nkCHOSX9Lq9TBqqzrIY/rOydiy8W5MfwH+elxM6+x4zhNVVq5lz0vk
zbQiQElQRzQoATYX5qKuW2/SKtDtROrN6fXCr9zz7KIynE1tP7XOoUOXgNNwg9kHBaS4DHHqW6cn
HbA2npcOBIg1Yqygy3xoxuGi3UISVlfXshlgGQzGqUq5B4BCYmkEbcvGvGEMGnFPMhEpjIKJ4TLf
zEKpoByY045ZCCfNDBe4ZHvYkttxsm/zdnSDIaXdLRdn15KMwAFyxXY2Lb+aVUizCcR4XJCaq0R6
0EZny6KkUSrZ2T5y3B/6s2uD/GeziV7fBsWTt5toTfWzBb04TKf4RxcZapuVRbSZouWVGgYZQsw4
u8nS55UaqI8XONNRhU3A4I2Dk6V4rL7EOD6Q5jAx8V6e9L7vNpMek7Y03pLwifhPzBwcfXpZp9Ld
yBzpy7eacwGcQ/eJ+GjTSJYz8nwuj2E9xqmjbSarJWoh47qcTKWfS5wMe2mU8VUlslNXoJJF9AHe
NGm2JExM1BuFEyxJVYE3M8ddYafX8VwKnPCwM0qYAyFCSJ9NhHbV9gv6PdoWtoisIIFkGIhY0h9i
MmMqMGNmFf8YKv1poBtexvFxdkCZQs7NpkIjQKT3Kzk0B8IGYn828qCobOto9HFPdnZDJ5wKvkHm
RB2pRVvXM9CQcw8OC2hSjaPvNNv74cXThzbHZzObxy0Q393IdPiQ2MVlRFDJU6Z1s9/a7notTLKK
taGnP1nuqrLflruIg3PTg0WMtaUI5rYk/hZMfF8cetV9Ih07d3WjfFs3GQ2QDD/o4I376EEg4EKx
noe1bu8XHbMfitNnnRBV1trq9rIpD6zGAHpBlk84Qt2JCmgHxXNdRRrVaZSiQDDr0NQhnMQzAoF6
ZK4KUa4c8itmE5LhN3wQbrWyb80ALhpowBmdr/IMbm8lTA7ojMtWl6eKxd2PNeeUTNw5IrKYAiPu
xbHQzZ2bp8FATSYNvQpzE4km2SWAnjNuj5NHixu3Df+O073nZqojd1unm4qtAlquMch4CgYSrN6+
aHZZAqleXgpiTYaRTRajiYfNpFseZM1RdVN8mDCMaaJBkOegLtMHPrRkdjc9BfKGKyULpjF5qfWD
XbrVdqAjGphV95VZoKLTYc4Pjlt5G0QxXxZWB9+BGuIPyBMZ8TZ+rnTuy6jZi5gruyoHGkowYuEQ
vehIMXzScQJH1TdajzAvzdbHuIKHQjcdG9WSHYfLp+AB8WL+4pxysyaXpNpOrXwfNAtKvruArOL9
Opr3bGbDr7xlNZyMvcTdsZdl9HWps7t2+GJ6nXCvIUrCIocghKEPeNzbEz9O/8sU1dZys/t1aKK9
mHRKOTyJien+IB2lZaBhH50FP3vbjOzYjIclnapNafaoqDx5m2tfbP1/zm2MMZGTzuFuLht57ZSn
dpmXnVueixpL65wMZz7O+uRWFWlfgk9Jmm+wRN0NYt6Dk8Xmtp8YtZXxPQ3zTczwJTD66c311i8C
lXc5g5+g6Bjj0FQysG1SgVcESbHVwkAhqQfRYif+3JfStzWLonCRLBLrz2LU9oapFZtFGUeFuDKf
MmKZcmK7Msb1bRc9ab1Jas9Eh1K7GnOVhVWnj8HgoBkZYf2B87jvKX2w6zQ3SSLd/SSSPSw9luBO
AUR/lSVUogpbfkgk3eAnjvU5Twv/bnmZGRmTsxUk14XetBoUPXZ6SR8fDiOykgA78r0yvOlksa2N
ezVuKwcNSlmthznOPjpAs8BmsMPMTmIyfdZeXCu5KVC2b2RnshTl/LYRAS/K2U4Oah+5JmF59nXs
OeqGuRm0c10LGm4YgfvI3RC2BSEvwbJalJ95p23ymFGSY7mAVaanaM4qQKQXQqTdsXnrOttfF3bF
2Uh6VGdb5kao+WNJuho1v7g2Bis/lc2wFWM83jJY62/a8dGIaXkbmfY4cUJtzDSDnSrnd+W41xox
DH2Hxu16VcN8lFrEYcWCeBZOyh00mu6lpj+5Q/3O/BIsNTE1vuJ2Fo37S+rMprO6h46Zhe+W7nvt
dFQFxZO2DtxvevWDMoZeuKBysBI3CW0Hurn0HM83Z9IR3MgFaFit2JrnG1VrYZ3q0c415ZuGelmK
aW8lzT4zDc2P9HLbFRzUEkcAXvMbZWkOIyRoNb1VHCV9XF9UCs4b+pqTiHfrarKzKqE8L4Dm95rV
H2cBUys2q4YWMLZTw4HC10mhwGW6cJqZmUWwtyjlyBMhpcYABnpQDeKGLH3UJpOAn0E+iLpEr0Tf
0iF+D9B0fuy5SyA76o+J3hBJMJ+dudSu4yua87ydaoSh1HjndE6aYOocY4t/LQISp5nDXZuuxtUA
vK5x2TjGqYdSL8+v2hRI0soxp3vUHvSPOInSbZydFtxsGOm0Pcq/LJQG5g3TmjII/RwUtHfQ3gv3
crOmhnfzcqb8Ru6Z5k2QTM2V3nQnSSRNhpwy0HPnOV/aws9o+LJQJss29i58YiczNhO2hoqKa5vg
Nl8buFkkOcpM/PAWKqmFlk2nqMXH1mZ3kHln9iKHniOwtUm0c/lvtZgMRCssfcyKGbBT82eDItnQ
ivioFHO51tShDKWU3Kx3vmCHN+oUJQU5fUjwzECfupd1xsTSMLrYA1VhOBgdZpIMCGrRvAh+dv/V
g9Iy9cLgWpvYvtXDznTK62IZryyyfIpxvi4Z+Pq5ib+lGBr2UhnZilCOEThGSzBOy0E6eoV6RDth
K3lThbpa++VCepyPquAto15IaHeSrtA9lwe8DJChNfczx0/VpMjoTDZ6Qa3TdClNb1c0RhxiBAga
FMonnDern9XZ0TUwlqOlwrvRiz3b+ycFhI1kvt4ttdBcU9bx0bmz0xlMTFrixtAgAHdYLCmAAcpR
CTvGLDZWPIddQvZD62VEEyT8adHFtJN0I0Ns435wgYl6RfUrz8WMtJo5Qo5WpQLoy+lUO9lPb0IP
qOl3deVaewzu9CMi9xVvB/lxrHHR0pGdVWWYVWYvWLuuOE1Jvo08h+Pk2W+WdZik+umqZF9V6slm
G0Kllh6z2sCOVIbp2pB0V07YxLliJ5b43ICna8ia3aH8KNlIsTdJ1+GFflHqd/qy0bP5yNsD3liv
/mi67IrnX+4yeawe9sYaLPqjnEtstHyo9CJEujFuErsMbM250jRrQi/CnGnmLlq6u9pWOF00JXa9
lr0sffK1kN0AEK/4KKP0WektmR+u9aWZDqhEN5wz4yUnzssv1qjze63PfBzlUTg3rsPWM7K2phpO
ZbGufpme3IbYk3hsr0foxX5rVtPWtftkx4DJQXFennQVp3Ty8nsHXZdPpgR0VPqFXtOMNzrV8QqS
MdaKLjAsCR1hpj7JbD1wBsO8V058U7ns5JrWGv3RYCiZJTrTUDeiHjdD5Avg0F39LZsxUHDK0JiI
gr4D2auLRwdtoz/V3AA6s2DqXVFvueI05KoMtIWxSG6BaFvTkzV6dwVogSNJiu/5rSiq6kVSVNnJ
vaQdFTadHoVtUj6owdtQ3+cHtUQ/iDUyuEjNg1blECxc0NveJUmjjxs4LH2OY6R/jo3szkZfFk6u
W28tyz5MCf1mFrryNHoj5Wdds2oVuCgt76daec2q3vW2/yHGKDpqjADp7bW4L6gckw/HqR5Gbf1l
KqjKds5nUiZHlfxo7bPOnGi3tBqGWvzsCxX+le59zUVqb2JNvDRQJOriQjtGPrCJB849F/qqGLVA
EThpclKdHVqtWsZtznEK8uxBP9BVqdY9+WFBpE29X3YHrmJURpr7ytvpdhz8UBj1ro4o1GXsbRzT
OMjc/vBQlia97usaU2BNpYquBGIxZ5pOQ8z7I+vzbJgZuGg02MTwNu8YfoFcisFCtMLCaSwfOcFC
gdfKe5T7pm826qstqSYnIaAdONZuqpajPjNpNEZd8/MV4HzsWvxGJr6zpT0yrL6KCU8dmsKgxPM+
llhuRhcIcTuNlIrRvE9zbgJOok93RdeJI1c5guTafHFpL1x75OUhpJh9OjokP3kBASJ92FsjYAXF
uH6wCz7n6q7Mp1fwhj9tevTajxZoijZNOxiO1b5nloxMe9QG0ivj6DqLsqcYKFdQRED9eBP0wF9i
ckcSx/3FtPYVvydbgzx6yu0f42BRvuvpuCms9FwO6V2vZAt+Vqcb6VU42GafcfEc4H2iT9YprtZJ
/OqazyiRdFcGZgWlDmAZTZOykqdMoasnO8AkLfdVJcQRrvAU4rKnOS3N/DLhjWldGHfNoH+09OtL
UxB/ht61RgijkSkz6vdJF23nqH7uTasIR5XjFrTjcDaMPdln8aFBc95WE4tDZRGr2zHxGarpZPJp
PELFLMPSwl4105Ma7ceCd1koQm1JcZD+TCZTOWNDih34eDUalak0jpP01tMyRUeWU+4ME/z0PE3z
bW6E+tI9j3plHDuP8tYQ6R3M8Dsrzw/gnDm+lvC4+c3XNCig6Ky4dgVGmjlNrnKJxLbE/BlxOwks
mkdzXm8yZd25D3NtqEt37c2F0joZy08L9nrJTcfKk51lcueqvJjP/2FqG79d5W1hTPtGsPunEpVM
uOFMwuOzyI2x22skPKkXf17uP2v7VQCx6KYS+qBkQ0rf5QDw4iRYswzp3dS5+GVrCMf0DmS6gW6f
/6zeijewUYQ/XsNh2Vp5ifoBachQ9Ys/ZuSAxTHmvf1UlHReYhoeevlVuAsCzt4+p4OIfHaaxRnU
AHpjaB1Nqd84q/uKCNbdxJMuAjLE+n3G+iHopjxUQhCkkCQ7SRwSpsWjhhwtjAhwOizeDW6ZKUwy
9NdmzSxV1fSnYoqblsavP/oGnYFT37nVaaRWn7PVpZFJcB3jP+RXIHf18mmNCMMkHuK+Q19I1O1w
29IkPxbpJS2g7CviHdZr0A4OjXXnVeizuupqY9dZCdkL4ExLl4HI2GevBJjZrbXjxoLNuKjlqXQ5
TPry2DmjfI4sGiH2qKKw58NAk7O3J3jCrV4GXmfdOE28WWthnpWpbude2RtP9Juhb3NiH7xsF7/S
8QfDUkf0EJk1qHz+lZjtV20IHef3vC+j6dnt+tBt5KdbjVuPfB9ftbhRV5XAcChUCJ7vwKzJOK/z
8Or0Dc47GExFPP9c3ei8OhOFitbciKzc09Mw6HgytevMLqC/tuxdnEy43uabvqdRU1rTrjHIUSsz
K7q0TB/nyktuSS9loMmKvqepreu40k0auvcoExnV1KGlC67Q/BSzaWMAi8ednFKwOElnocaMQmaj
pksDvCgQgBeeuelIjGSpv4xX5R6hfszU6ckstDfAyntDlZ9a5By0Re4LkmssRhw7XZ8mrEvUVE3x
oh3AOcQQA/CPra6ifzsWtJo5X0emXb8eBIbkk5ZTy9VywuqNUa0ibLJp0ktthI9jcudw0igpJ5a3
kMXoFj8WodFxLV8zdXaIyLISVd415YR2duZnYwa/srCnwHKTK5jX94XSug1JvCzcQ4N/qW2o+Qb6
kob2Van6zdMXsbdHrPoFQQHMLduzWY4jWyrzKSKektZM5u7NMoWzi8PYl7Z4ly3C5LRYSL6M6yTQ
oXfcoAlhvJdmISIcF3+TomLr+2lDCxn7XjOEmCgK3mVjM6Fdp3Y8SCt/86jfUfJjAPHmzUxTXo3p
22jZKT2Y9jJlyJ4FrXV/klCL3QjZeoelW8T6+1I7uyYzVNh3st5Rbp9bMtY48y1cs1l9VfIpHsxU
7gcLH07n8ZewVmnE013aCSX3wFwnPcww98h8Q6WcLfFs6XXkuoSVRI+G5T5bcXs2uoYWMHYW5me+
UnFJLrV+XXbcTbp5OnLP70J3NKyQdu1bZU/W2Tarq5pEKtx3/PVGlzFKjl/awaS4j0w/8rSDacXX
5eLSTNd67Dm0flPQurbSrdfJ4AzukNzCv0AClBcA3gonFIolZTLkHfqCD7NuBedqdZPwtkDLb1Ih
umOlVq5w++wl4Chs8mcb52c8lXSpJCMCmLzvVdqJDd4YbkxTTLfASB/QafSB5SWcZqrpub4VK4/T
HyxQP8CqyxCb7i4r7hlXPHtQAEAX03JzVigbF0lQiF0l9hNNsNmpaNbirSOem2kSO2TKJFbpwsdc
JjZMovUtN/29Yciz6Of+rkyST++uS2484k6qlP2FDmyDa2EMxovEOk2J9+5tbzdbd5qlsX/hHJXg
VXxdLCxco/48um4akqBCE4bpAVmIHruHumDCTqQpZYgxVcbWtfKXJalpZnqUZ4tctxTVDqHx4oVZ
orcZDP0si/ReWeQzKoW8rBVrdqwW/UCLEfkooEc2rU3LgDGScBbavTtrrx3eJbYnbRWISnfx0SR3
Oh3s2xS/H1O6EuI1l1KQJl/ptP4cIpQkOI5/2qJUpJ9g8Uzj6m1Uq7VZ8Y+FjHRSn45ID2E3CS8Q
k3ht31eoW/vCG8+pdnFgy8FPk0a+4NliNFf8SKD8BinRpWHaONjgU7iCLvHtJhleuaN0oCTsDjSd
eXSV4i1M4ldZH5RLq6LPjrZ7gy2EljHRjmGyLNtSaz8qnVIsM1tCMc2MfJmxpqWXzMs2whDlE7jF
QpdEZ8HatRKb7aR0BnRG00XdJCeXKgZfAn7Vjr1ztOBOA+lF1bXgNJ6H0MzYeDqtvXWLV6z1+qFo
ZbZTefPQRRrj7WqKAl0RTdew90zomfltH0UBQaKPEmp9wPsrCygcXv3exeqxSqhkqXTqkGNh0OPF
SLV6+kMPegMnlLYZ05oebleYTEPE7Ocl/Tz9Qsdw7ZqAvpkZeDFoT4hJJZ5r/BZLYTODT8BFMIVH
yi2j4QOiuD+psaY/QmHVtCSv52VHBPBA292OdPpGbjcwqSwOUd7YOzEzVbd2jDC5q+DtR1KSPiwg
MnZ21u/YDKLwxqCB8RXpJswwMz4t1h0o2WnfYSTcdFWfBrCDzIBCbt2tSbL6wlP6tojjdWt4PaYd
IohmQ+vpzzd7bare5xkLpq0tHhTxhrpXxd0msRiJL0S15Dr+4tpFZiNRJNNTpvOYZGyuwU28e2WK
tdkcUdpfBEWE19FPNrcGkgW/N4BID5fZY55grzepgJ0LARpXQ2+zn4tRIkSm8TzlEfmF6BG26RwX
gWMtVajln4NtTEdjNS/zvV/RyjkJc+euZsTjT4NlXM35cucB/PPHUzIXJ0pgBASQ7lJPfo5R7jLH
Mo6CENw1a4IMQWe4XnQIA9GLl+58eeNWzgeCnnlbRc+ppvGpYap0mxzQKVb7basOQ9e7x0HQMpbj
OjKg8xoUNLPNnxbfwFBIDjBuNktHVTQnlDeKSzIjQhoXBbNnh36DmtOguQzIMWSQh4ZRmVS/sG+X
X15tBIlRLFdgtuebYprPa6W9w7AQG0dSeSXoxhYG/OwqtWsOQXvSDw1YcqYDfPbrSFBVbhGzZ3BP
rgxcrW30lq5BVg/T1cSgLPRGhrN5ufyKo/l5xFKxEViJk6YhRjbD3T4LXW0ulH70uVLtvMFofCZ5
Kujru86EAQ4jDUKimeLrv2hGRoQ6TeYIQj65Tc3llvNoOy52v2E6FBOY3D8nrAahG2VMOaXM7sqr
Olg0s3mwVhrAeYxBhJaewM8GCYJxOFNMmRZE6U32S1wy5SwaEr1cclgyi01NU6GciYUivka9eUxu
wq7IF87Orjx4MXVVX9jhQoJx0EwN6aiCnva9F/X9Q90+zY12TtbkbKqMHHD0ZHFzA+wBZpumvuhZ
tRv4UXSDJYV2ngksX9FH2ZmClX56yhNydE0UHy1jEbwelC4u0/MsXzg4OVuIJHkRttWdnIIV3wAq
rtOkGSyg5+zwh1OrlZtl/GEU0RCwHR427swpnhmpdUAfcQQ497+YO48d6ZEsSz8RC0aj3rrW4e6h
Y0OEpNbCSD79fOyablQ3ugfo3dSigMrK/DPCBc3uPed8ZxJcx4KJD2nksiBu3Xtj13dDj45x4pjL
jrN1beKuYRPo8JzaVKG2q+PaO3s0yWqwVxZhUN5UWyJQ6Wx6mBTYsBTx1fM1wC3IfcvIQRU0UCE1
Kj3XhI6xXxNDAWoT4OEeIQ2x7GJbXK/qdYSp4k7FJzdcUz9LW8P0zohO+ihYexFvM0a/beTIWx+R
4G855jhJxiPUn5VeVMekm85BbWRLODrOwQotzOZjeq+kZa/cavqMZD5SRBmuRZKdwkFZFzyG8OAh
TaXiUXWeOqGj7vFVUi1B1+uyhU0DZmY6T5JsPEcdUUgefKPGvdpv1bppxSExWxpluT7gqJhlyrhf
u7qP6YT5yqGLclnOXyETMuWC/jcsmWH0Bc+HSHhTwjx1ubdoxVEE6SPp/L+xc5JlkfVyHev4s/0O
FwlvrOtL9YFL65sC4E+z4kUWkHbWQVKj6hjFp8D0NZghefegxBlo/Tb4x1dDIalC8dNb45OzrfkQ
JZz3bPLNszP8FSZLVK68Oms5DSW1qMZNHSfmYrDhdEyhF7KnOfTWUDz4KRAN2+XNj4tdOmb3se+3
iZduKJP6GsxG54yKnsoGXyj31SXPjX5lUB1P0u4lShr/CP+OMjauvXbcr1LdB1dmmxeJrLLAQk+L
sei5tRFXWGNy+LBgbKPgEmkuoKsog8Wyb2OXA+7k8TReFGWUL2yz5uS1y2dZMb/nmfXY1d3OCZyY
mkJSIrGhvHVCM9ASsMIhyDa2B0Cn9+mMxT9W0rznrBtpeEs94T2gZ1Iek0rx3beNQyxuRPF4vFkp
OyKgCduQ5vFKgvwY+CFXvqsmojzocqVHg1oVouqytSexCdYJMbfbxvYICIvTrzcx0/ktaKgylDGz
T8VzRPDXJrywgivkyjJBtRT0hiodPgs7/jA3dtLug3Vvs9ozFbQ+2rye80Ktbftg+UW57RXVvFEn
Mjx0JQSciWrrnKiPPfTr2uWfiiJSe6khLx0NiqVL+kNvjXe7Sg8k3GdP/fcohLYWGc0SuekfSi5v
jr0xg21lt4+sbvNXqbNHxmVJSLrZNwlR1witzfUzzE32K5+ABirH9ONFw9UJup/KSdAeBFibwTmW
PHfPDGeaSUOJcna4ZAT3A3WOKbZjiciUKBHqdBMYRpZlr8AADvwWKOWuaeG+RIVuk5M7k7IGjfZQ
13jQJPqabkanxkVscTuW4ynBuSD+iqd+yWrU3OakPQkQknyyE4O7TLmaSsfbR4rF50B4tM9DD+co
c8ayZiO0asxqWKfzsNDFMVdVtCS7HhrIHtiTHVdnR16kN4nFbAppFiKxtRv5Pux0d+TxIYZDa1yI
JrP6MfNZ1HI+k7rgDjbhV0DkZZbOxJfNRUnLCX1pU7EsveiTBak6hvU9Ze9sNaG9aanOXbAx2wW6
CTi94xgnFobPz449Ck2P7hhaCydzr04pzyN1GUvgCNVp0mJq7c5+Ol2rtAy3k60T06+Zq7EzdGsw
MYcmNGj3ncbn1FUke7ijceBKOl372SoROZ9l0vIuhOS62HtvDb+yGCqlWjUlOm1rFyc5ElRVVZOs
OwgRwfDeR9NjWmj91tKxe2sjBTYaZMyWMz1mGts6upmtMdcumjLzz7PM6hQN+RE+8BPX7mE+zgqN
oGA5q5GW5y0UrSgrrn832o9Y+bCCRnqIjjSkaJcc197O6DH0WelXm8xXUoAhy4HS72XINW4pTQdS
Jy0IK1Pni4V8vKq553iUJmk1eRHP+Zv/jzSOqSvvu99BDsBOC1ceQqlevAl3CDXtqzZPDOq6OTDK
BCsT3++VC9fKdQH1FMYvVtppmw8DhhnnM9a5IrCvzveoj5jozLSlYRpXkBt6F/bjyzRRNKT4Bt56
pEebLFM9bQ076t/m3vf5ebMq+KQuha+fmmLUF21mjoukavkUELdns2XQ9cPv4SJk5JCwBcLnNDbl
JsAtveh88RINg7OoKuavYMj3xlgyqVrS3PSSb0tUBufUpWVT6eaTH+FwnYLAAMYhj2zXCxyh0mC3
YIFwySLul82lDDKUFt/xOfEPyRAfTdd+DGqxzif7MraIA35cdWjawCMwl+7wfvDLZbIE5Cv0VaW5
Wy7ONCVX6U+kb0nlJft2MDcmzCDWqcOwdfOdcr0OihQcDkIVM2hV3w15D44xbp/m6mCqjOJdiVcR
iF5HB3qONsG9nAcEtQahaI6j3smdU1mH2IrRzLmALmjmkSCNIj4RMt3UPejLYSwXI/7/jWFRt+2S
DCiqOt42ff+KB2sXMMBNDYFWe6zZ2+qEchBrv5PcrvaVDF7SKK9vYE9aC/CexhZ5KROBlOd6n9IX
EFbhj+G9yppDQwkVwdMBucaLNq0kRkmJHx9fui8T8EShba+s0dsUKpe7skNBRlv49j12kczi3rK2
7erMdRYrRExAQhnJEvMI6ozHsNHabrDxKR5psVpXKDLfAArMPvto25Qe1yBHydcIAXooRhXBQoaX
ccV3XdouNXRMtiBZl57bF+vAy6Ap0cyC+3AfGXjIaGYDcFdeuqwviYNo4TYwIp7lTrDx7KJlHEvv
HGLpurT79RiUe3sqDyGxdyKib7XU6SlzXY6yakSZZ7W7GGJhr2TavrQRQwnOiJGzhLZsVBPqgCkz
teRNN4u5VfxFInq/UvhOILQ7GyMS6nyRZvVuv3azPWCq94PXncyevirTkHKHXpEtanKawIHRXpTB
CWdX78wZPwI+0x76B1wdSaMQInSUDUDa4BV6XYcSHeIy4BDhRkBRJK7wyV42HkxhFWAfHAS2YgbI
kypRotDutIORJw4LUO8x1+psWVZ0nBc6P5L6wfCMIaxb66PL0pSVUN4UGzmSRhOJOioDBKOWr1Na
zZajfDLwzyz0ZtAvTsvNcA7scKuqc0yPLeal2eKj3ORa4zxeSnA2S5uNRwbVNWixXQax+mhJC2+p
hxwX+HwXGlKbb2jmNS4ruR+kxRbAN3hQ5c2jyLvX2vpOwpD1RTBomyL9TNxg3ltU2zJpTpHn1bSB
wHhrg/EM7e1LF8nJL8JkzaTwlUEtWiqt29vNkGxRiMDkUsy7LBJ2NUDi3GVRCzIYEld4QkHsAorH
e9fjlvWxxNuFYfEs+SjCCSmNpAHuPQy37TSGuLR9fKT0D8KMMNj4b8qWGvPpuZu5U5of1qyiL6p1
sw1Jj4sudAzrufsbqy7cupIxepqwwYSSMgAgN0dbIX0hwLegB34oPM4Z+MpoZbEwZJs7EZNOaxCa
qTmuosF/oM+83CENWXXzwm2JYC/xTLREzPUcz0bd9DQTlxqnXMqsDlM2wJJJ48QTvBTyRsaAVKYk
fdNR/80Sy1qnIakZPZ3zAvUn+jfUcu8znVL7pmiUcvtJcZSw2u265GvSyJWit7xbw02Eptyz/CYW
w2HLkXLkE1aCRQ9ebMN+k1I+RG71HmVVQrOZ1y5GvmPbJkEU1V8DRQTLjxiTfHcjy9BcRpFXb6gO
r1feiOrhw3I5MziEjK0A9s+OLygKzzII+1HRrywObt/K9rQEOKsCcmSCSXxQDZ/qhMoziz3lqp1o
z2Q+yzcewxBbdcgAdtletIwLmS5GvGhuBRzGN6JtZQwd840TLNl3soDtG8kXXoMNafPqQq9FIcD6
Tmpk2DbzisObaBcKRsNaMZ/wqQLOu8hNNfu48QEPTuOsGIVn1seXDZt2reURi5UQkQwuIhKaJdp9
ruVn6sBa/C0ms2JlMYyCnsS2wCKsmn78mUZL8yoarSe2eps+mGlSIQqK+jypQxCOEycpWZ/RX2dh
szX9+fvh1pSXq7zcTUjimSaDozGQW8r1rtioscCa9CXDztgCtWIbYDWwleKM/GrJOtnQ80vgUzVv
JfikOudUkIA9GjEibk85wzaotn3GcB96ccLaq/YAwIwbdE2+TQPBVauM/1wNP2LfWcmJYK1/NPmo
qsh5aGvntZIO8Cq7ijZdME92DR8ckIsvfkA2yh6iR84U/gru/RYmHqEbQLj0hbLNtJ1lW1pL2QCA
Mx50FkzLOfijsjLb1fNOySwe3cqdcCRkPxYfUstN01Wuw0EeHuB6pVca1LzcB6CQ6fFKRtHVEcpi
nvE+Gg2ApBfaCx4FqCXdC7Sr65CK5hA4JAaov/s2I0Ilse/Q+1rBhKPvXijgdN7kpevB14hpBJzq
pos9dxTWj+D0VopNwThTVUyR8YppQ8JKP4Az+GNa5aZu6RZNkWC2XMcLeAdnjjFwIh2EPEyG6VjN
WQuMvEKcSFDDK8E6ykOj2LCWrA+lFx4SnVEdmyhmYy9hrd4pwELW8G64KVmiir1qWOBib8dB36UW
sNc89w659gOkJeIqihbt0MR2VzpHdVdxnU8s8gUewAzDSynmTSGxxB8ZousTNIQ6dW6ZEWogJu1l
rKl97PMWS9pAogGXHFkY1H6sjrs2hpjZxLDe/KEYT0GPHpjTD0xUEWha3Y3rStDiNgZVddS1eIOw
ynnVtAW3xDzceQB+wiTbsRJpTynq7E6O/ncQg/Nm93smhfMDTsFe5JPCmmvgFocgiru9xlUvnCCn
Or25FM5kIYr1/bm2UnhcKaqN3hPlcitxlvpw5gL+HNTRtSxx3Qq2VMu2cuYcScj6uCuuVZSdzdbF
FWBDcO0l4KviMYvptx9t7WhjFSPExR1qwNYw1F54YkbjhhpUFgt7mC6dKHYcUtXyf59m/p/Cyv8f
ZpGd/2cUuc5AnP2nKDJ//z+TyCSHbUMITPz/N278H0lk0/iHaXqOg04uTI9wMf/MvyeR9X8YQncN
x5O6bkrLcf8jiWy4/3ANYUlhS8+FeqD/r5LIkj/oX8L0DqQoAsiOLQ3BkeaiSv/nHLI72JhbQgbC
pNJ3hNcXLrLgCwa4n7LFbqfCplyWGTdmK9zm+GGOrCK3rchAhbhmf5igJK1Ku71heafSw/HWSme7
3Yl44/ecj7VAMdWx7JVWps7/9l9po1iXztYwn9aaf3nZ/xs2gJSu/V9/IZP/OBzLAruxa7pkuP+V
DhDiVLH1sovXUWG9JUX2Zpd5DMOhC9f1WxczhjVa7UFfIU6himpnJO4ulCI9FLLeDEoD6l1S9tHN
7tesIYYdDGtdt9eRibgS9D8EK/mC1YTOBgy+DPQLiqubRwy1im89qVvP088JaZ1jPyUf3jj+JjC/
Vvz64UoLNOMooR63SXBu5s0Z1cH+Ki/jD5ydR7LPtw768a4g8Kuw7axyuF7L0EXzp9YUs2sL8AoZ
PGzbX6seslWTVhsD4zjsTnhFffRaBwI5hdwuwOcKozS4JXGwp+EWqeZq1oBJpvwDqVBrsksMvbkg
lzc2LhNtlaHjCgefHGJYF79Y7C0zR+wAyD1QwfkwTPHVYE8Q6B85vPMupfe4/pbguWSk3gwk8FKx
w07NdRvjmHqOM24ydrPz034lsAvnhnk3kuIvaq1Dhzw7CcT2IDPQLvrwo5PmqiviRzYBmPtqeRdF
R1kCRkCh9qy6Fv7s6xunrerM41iPZ86DE/H+C7LUWJ7KpH4ojJpmUYLFem1tHRPmS3hucrWNcx/v
IYTDfDq7TfhEMUcS7qURbD2tPPqB/jAYyXvmBpew0fdZ2u3ddDx4kflkS/Yo7qWMqxvrwJUT4lMt
Q7gR6U6UciGnzw5NWzTGFmH9HLXe3Y7b12pKHywfxH605/HLXhWWWlVvx/AcMAthgqfci9lDJOVl
/mWko+2LAIy+c3C8FEdfwPJaO5VucXMb91RO5XmoB3z6IEJlVe1dkSEJ4+VCftMZ0iDFrcF3bHKw
bVG9NFvjm970d8ua3v2sf5yjnHVBG1E+7lsTpECvwX3rj61tnssYzs58LaCSmdioG05nag9QJirj
M7D0N4L1XL6t4cc3WEwXItnU5S1xtWMVGudk0g6WjF4B3Fzhh2nLfnBP4SzNBHz+E//UGN5VJtoX
id9TlYVYVpxPifEcCjLM9sknVRb579CIP4xwx4bxnEXpToO3VpbDMTDGXamHJ4sHSZpp+xbTV0uC
biBH0HdLkY0ABFj0gIBbqhzbhQKb1Tf1V+6Kp1aFJ3dovxOXWSiaOPp6Yc87gGDZRN6t6NXJKcpH
Xb6ACr7QgoWz4zlW2UoO3tozOyLU0a6wwnfTdb79NL6EBUJOJ1e2MVyirHkJanwHVmv8DRNhbWKC
Z7S24Z+fp9Y6z3+LC2uS4zS7e32yqhNxFoF+l073pnLzFvvGs1fsqsz6qMYEwJxY2eH02Zgx2WS2
5KTQ5JOJNYYt/WNZwOCrPRIR+Xkawn1EChUA5EmviKTmWfVM2Szeh3h6EJm3C9vgqJxylwcIfUZx
DwqfTGCmfsuxPJaTOlWKJbDq4HWZiB4gKn97nvp+UH9R+fdWAoOHIdE1P64YuKqEc0AdCaDXhiuL
U7FiVPmzALKGoj1QnpWyGWP/o2Nf3FbWaxBUb50nX1uklCFOHqj2+u0qcW1IWqhCPqVeaq1UVL25
JZq7m3+NKdpQV+NqokWkyD6GMn4iMvea++1jSBrKt+QKJtR55NuCZHTmggb+a8AQWN2woV9JLN3Y
2D5J+sR90A27NMKlOmOydFYWMKJOXebdQo22El5Cv8w+5PTRpySJK5Gt8Wuy97E0TLc5T8Po02vb
R8OwTnLq95UBbjUIz9x2L3ac3Vq2B8p4sGv3hT3gU+i7b2Ts7hDeIe/nW2caH5ugeyCTSgGCt8MP
+Sj5x3kGvDbavWyURuf9U0oKOERG2vnsz+Zgf6wTJg9q6IG4mbFC7R3FzRuAkO8Z28yTZ9E4TylY
AGERGggLP17YMAYa7SGFekhYZxdgcyjwceXpcGyy9ByAqAWCfMz7eFcUPH267DggiGISHE/zA6xV
3dZV+1Ek5zzy/swhheNLF3tdUR2SbkSAeNjmD1Y1rBr0idzyq4XLc9L1NfyGm65P7ghdb5o1YYwZ
v2zQEE3bokWJsluF+QV3FVML/kvmcO2WVu4hTvZ2GsAAltcB/71jBi+drz0Wk7bL69l4gkc0Aao3
xIdBf2qi6KRfxtE/5H33rhX2jW7lo++/RP30aHXdFfXzmdaAfnzkRzvXNvkew2B4np4jX+y8gKHU
N140S7+hPK09Hlylci6sct4kaGYWxAVN88Wbr/kwVuMNWYUTF+z5QLSM9LlO6rVMoT53TygPO8bj
S5J6aCZqBxRlYBYItrUR3qCUvDV29YJRPlk0jskTahy3wIeqTVbUTHlEV6piRUxwXJWhflNg8vHs
xMssmtfig3plwYkxOGoXWPC4jfjVC6GeAyoqyaoLm653P45+hR1+9aK7m5FDqbjVP+S8t6Nf7IyA
h1rSPdRVeMdA/WE55Sux0FOZp39eHz4hC25D40OF2HPgQg4F4RaMtHtgZCdBYW9ibj07PmeYCnrT
ufep+UIT5HHSBS3K6/m8D/TxECTjt18WAY5hdXSQXQ1eItJr2EYhPxX5VxayZSgZNxataGlI8J/D
iiCd64drqU3XMB+B2A89Ce7uNsnuuc+dX8+Z87ZT/lJRn62jNKfjydTllSr6uwff2RyLey0x75rV
62/MM67/5w+fsDl3SY1Ms+JAbWOA52TcuDjhM/4U5OSdDsKDd2Ei99q5+baw9CcbjXxBPf15yIPj
YHd3cr7vWjo917Lh7LF2T4ZoPiLuKqZmbYstwWkM3rXxWLfRtWsaUGvRR9xDKAyIRWCbHw2xy3Lx
0bGJZj9SAKeX3D8KCOC+5QC4Fiq4Cs0uHszomNjpgTrO8dxalX/LdUvjcWH/FoxnFAMSzXJhU5aB
Ni0xXh5CTz1qtKosYsATbVvvs1bdRr0Mscrm/jmd1JIF8SEZc3Mb8nzFEIPRW9f3o0N5RgMWTguu
pgY5XpjqxcAXNjnkSKWdtHwDuboK7HlbS7Pjh7z/UYMyd5WTX1u97Y4GyZlYkHByNHLoIhyeEx3/
19RoG2tgHWNZDd4kq3xM1PjMuMNtD/A5Qhh5wSb5TIKUIISHQ9XVpg0gsY+m9V41uIrbQPe/FSPk
Jjc5hZwxebNAmpMGxucka4XuJJt5wmf8L5J8zdthHL3Z79mRoqA3UKyqHjseFJCLx0KcCB9pdGxs
7pxT1kMLw094NyeiORqGU6jKa6ggDO3Axxbkuu4CFqXnTbupD76jsoKxA9+mAiE3uGmyHrrpj8vJ
Ex7AQxFJNmCgywnDUEuUjTMHaHwL67ONiL6YKhbMcBY+DQYJ/A4uwGBynTBZXlyPo6JrjfnTuG5S
VZCgy+Q6A8UBRQK0iYY+LvPHZuisVS/1FR1sM1jW/4tSbJ5h8qdN+MFUxoGHo2ohhvyL6ytaZZ/i
YxZcwLS837WSiobKCbwF9UIDrmNuRZQuJi8lOeGFznZ3ijV/l4IEWoDKyZnCllkcP6q8hi0QN+VK
YJduhsH4tOgGoxtwWAmFeg/xSGnRFaISRQQBYaqwskPsfP07NCMqhcyFw1Mdvx3GUsPtV77p3QtF
CqQl2SsrIgZRHZ1sVKB1gssZJpETPxiDvmlCWAvhyEdK4yh7cAfDefARTBFV3K8GFgyWU1R9eghr
2kzMuTpMJwaNuXdjhikgnaY6G6ykEosp1UtbcCB2HizjWpaXhOfpEscjrRp+ku/CTnA3rFDwptrA
Me6KVepTCuoKAw/atOvZge8zixZUqwDPM+c6TX1Sz8qEi5CP9bW02ZNqlvhpyvAMazFYWBPCC1oK
zK30EGYfukztJdKrvZai33blXLTeHSq+KxhAbtD3/NIh9YdX2zSozxQ5hjVPnz02A9oBusIWe7hD
/pgkZjHZT9LyD6jkDT0fZLkshkhspBcYWRCDmoHACU93djlthKgY3okMU5gWpTe3DYBLmITYykte
2uKB3lpS3NNwTg2L21TzmTpWf0wDC5eF/m1p033AOhQ0rX1s+VenFm62qKEiyKXAgxenJ9AlLXGq
pV+uDYM/OWMMJhVpvIrCu9nVhHU6igjB9378BKKB4t/7qGowf4MN0qq36WEiO8Vxx2mgqIbrJ4lV
I3e2jqV2vVazK0d4RRxbqKGAsDu8yoxwZYU5R2sdENaRhx9Gp6TAvIKqxMhg80a5Yqar4LI3mG2G
EM5DKG9z6E+WMNdLp1oXXpEvPeiwi7TKLlHFZ6MoPsMKXoiYh9p6+C2pqAGeEqKT1y7PcTe9+S7r
zvYvnzy488nWDSzr0Dci2+te/mjxnht+eYXq8qHZ/ZdpvRt9r5Pbt5echeZM2sD7XTUkHw0O7Fyd
SqW9YY4mvcpuEuUUqwe4IRILqWvwVPWye+TuZa7kChO/zqmRXgqjuuqTj6vZZR86NL5D/wvOCPJ2
dO1ojDkWXTMwJdRbHJxLTbnc3NDHkpDXJCg+hqQ6eGOxnUgOj6b/muR1syuPAWcI+TaDhX9FfIBh
guQ824I3u3oOZ6JHNZDLoG5oxRYYu4OM0TNbOhIEWDUXEc3KieUm2OX72deUp127svibOuz0Rwvr
Rze82OObRfv0omwNiaaLY0GaLJ0t9yOtW5INC+6nlAnDeQhTVpU8DY+RXWprPEAmOSIvXk0iPRb6
X8wyGd6k/hR4090b3GNOoQ/+N73YjL75hDQ3t6M2CNjlSDjN4KcyB/Mx8DvjiSqRV2yC25gJBxvl
eZgy/sWg8pHDincVj3ejcH5wPRLAzJkEfRd9nK/SyYb3Do0tos+KQ6EO1Qpsl78ekubX7MpXDa5/
YU+/RqheogZQTW99pFn/gxn7T5Xzrcm0GkAI7l9qGQauLK4L1uyY1jX5kdUAENqg2vjkdvE+VD+N
012bCPkySc2LX9PRMl+RNeCyQUkfFy+LInRQdgzM6aEfBOxSp7iC/IDMhO/OV9RF1cRFOrOB2cID
J4w48OoJ4k9Wsc6q7PjFIA4Z2BHeiRbkZUt8jcvEpgClQGPtXxzbyRoS4mzLh7Gad8Yq44o9xvU5
CvjiO+B6N/5o/ildvNdecqsTkNZeG/P4AQzgzIer8Gmro9oiDbiWtdSuLHonw5XNaOAgcGyqWEVY
SqNLmCILi+IM0ObAdyVa4u8fBZnFTmrrLkyuGHnuWkWeKM7qh7A3LfqvqB/KS7flAt1CGjeNZ8yc
pyC2yCq2WJFVvWxCNMPCxZF9GhQjXlnLs+bgeRNvTaKfnaYHZ87zohRsqtESB5pFWsQ1WNaoX3xz
iMmz2ADLRWCBx7rv4B/Rq7vpWYdKhwtil9wUcbotRYrBK3AfYm/IWWp47Tqm5m2LDfCJdBD5pS38
FZYNEINsME2+PpMJ2ND1Blv+sX5gaY8zJGnUQqbkypHaUSLkuRZQjPrG3NOdu588Re5iTO5aMr2A
+JmBCPPjG0JNHPevgRx+TC1HHyTJMJMAebwtcBP8DChLy17HiFRgcrVtzOIS0Y6bd3gpC0r3wuwI
AYNoIt9GTHGrzqX/2nIIDJnaQ2CjdIM8eSgddXPTiVS6T31feMlwjhKbkzeTCPSKR+QTA+m2EOlP
4tu4N/LfvIXQVlBnM2DpKClpAXODo56Wg2/9A1Yxgd+UxGPjZcbSabJhDQWJAplW7Eqob13CvmTS
55sLtrilaQ4IsYWWUWvH0W00EOVCY3pKVbehfZzrNNGZ/TQAmnU70qf8YF6B04sGq8yaAUGh9YVQ
Qk9Msudc/SUE8awz8ZALXxWD55xrGa1GNbyGLlV77uhf9aDXN3XCURq6wTPAMbI1hFl866wTMV91
memTfMzjRfLcofxT2nFibNo5bnpscgxLlZgeUpK8eZl8eSWf+XxErA0w8KlQOyqremFW2MUJtOre
uxiudQc1QmhQzzgKGGP8bhYEvQXS+KNp/HYZhLRAcr3o/m1sJL3s23w1lciSNUemPBRlcW8F+8Aa
g72TGRgtE0l9E/6fIZv8Her9uMiccB/PsE13cAVpQnE45Ry0a0MHsge2BkhZ4b9zIlJQZuGaqDQk
NxlzrZaXCWfdsorwXPStEgfBNTGeJeCYdnUCN1D9XIdWxSDzTsOkyDVwh1oOIq5xODHqt3Sgck0r
XixD7IdeSTzIsAbCe9ts/BrVM9FluKUfhMh3ZB38RO7d3Jphn/EzQwcrMYlnku3NKe98b9vYzjVI
Q5B/MEhJenBzavgFI7wrSwA263ws2dEUnrYFroLrzhKc+BBPYIewlgXWEhAHcOkjXhQK9yazaX2g
/IBpkIsT+UdCv7Z+GDR8CCoijxn52Sd+OGtdtpq/itDEyqn7DSbcw5QBvcbdC5V6B88ur1NdnnWy
QkdfQ/ev+wiMwJSimWbc5qlOiy3vrU4FIaWCrD72chJn9mUIilvQc1hh5nXWS1xg2SqY0t8x4/lG
Hh/Fuj3gxH6z265e9RPDEK2CVydtvgOeAitv6N6aXNQbCJM/kwnlQ5Bl912H703OfRyC7RcDGp/D
MHjTPHXPev5HIMjCR3X/Y9YdgWl+3ERpB+nw2GaoBm9QXbWOqzkRN6CFhWw3qku4fSJytj7N7HRZ
ddjShwfcDdkil+wbAKV9VEZNR9qALu5U7VI109VsHayGJYHJYDIBqdjiiLZKagBJHwQLv358cDDi
QefgB5k0KZdO1j5VDoABUZoYbbEKN1l2gdL9m0Z6+uI4zBVQBCTiJCOlR0LELn/hKjykEqE4+rGT
aFwWxtgSnbVetfQlT/pHPZ5+GX/0pjj2trFvQv3Jp5Uwr1I2NfKnjMjiUAj+Qy3Ygf5rPnDFh5PV
JHM99ZVI8oLOgM0IUm9B3EyiHrgfwFh+AWL9DG1lkq3RiSUSjWzLnwr/8ezDnp1LKQ65PjvVKr1b
obcNbG4MqX4MJ43ORbap2On02i/hiFSgWyewg5ODd0hPLSLMBoa00SbCNjOX9CY+qT6dnYAIzDVo
A3Ayln0Av3RIMxznLQ56p04yEqLVn155N58u1EZ00cbrLGwf1AJGXVPuWrIeUe4bEIWKs1G2mFTM
3N9wJznDLj9AWSvAnoHkvE5BBB9UA/gqkY9C7TuzOeUlH1+bNjlMILyCWw+PLm4hJrGozc66BT0v
V9lG73mfMtc42j2LJg0m7MSDhfazFtCe1kMtzXPBBc4YgXdNlKGZf7muNfTA48kzbYZm50VKNXDv
5JVVgkldkxuXq1ipt9Gr0PgEGR34jhEr8zZV51ov+DN97z5i5FtiiG/hIB3tVv+0zHfbad/cQrwO
qn7HT/w3JuojaQhWV+4RcoXasbWhhoHujLg/dzBRiA7EwZsdDAfywNwwMEHT6CteVceTo5bMNPU7
QPNI5MupJ0dkAXh0WmejhUer4hyXbBA73dkLDfTNvOzM+n0WheumtudHnlYvIIW5X1kUd+zwsMoV
abymp42TMa3MfZmsbKF7BCvSnVNW6yxTL4Jv42J0Brw8Mj7nehHOx6az4ba67cLoM++dP4cGElJk
DmAr3iBRVAth68n/Ie+8lhtX1iX9Qhs74M2tCMLQi/J9g2gLU/AeePrzgevErDU7ZiLmXM+NWoZN
SRRZqMo/80sotZipVDIIWhddCh0YFaoVjfPZTplLmgxSwXUfU8y0CaL2/Eskis1LElBPJ8Zf6kKu
HnygIYN5SRS6j6N19ETKDkYHnlNg3JqrEluTZPrz6Py2iKB5GzRXFs5hhPvj1MpBMaCFFXHzNmTi
e6yzcWDXiBmD673l/MGONLhECBI0/O5Y66iA7Vzj6tI+lYqBl/pcdA3hpgHxVrfk78PI2mfezWen
SWTOavBTGzZjJOwmP+mm10SVFt9cqY6Z9IQ8rlJzWiGdQgs0+ZJsyiaXAtxup9Pd+oSvlGtOAY6s
hYBh95QtZQ4Hp0W+JA70UhPqEk7Jm1bO3U4bqJYzp999v8iuTq6b7MQIXsn+6s3iGe+th1jgSciW
8B3MUKUFkZ+Y5uSpGwCbKRndGKj8CQGlXbtCdk5r5wrkO3NpQK1YPVmwfIrmAmIJgUmy0yTAvFO3
6L1pPHf0JJwiAEStrTVfSiqHEJF0BsgAwgHObUdf4Bd2SfumMyg5dF35D47jLICWAgCrOvD8VEhT
uWOjfw6GYeDmtqh9EuXPrqZIoIX570qpzCCkfTbVihEk8mPRmOPrgl8k7drsqSc1bI5D4RvlEghi
/b49JqtbQ3XDQoX3d9E/6UPk6lvXYk8yZs9W4n1ZVkaNdkhc+Zx26XgY1/4aGeuORoMVFWFHg9a+
4bxtzg3bRZtFlo4LmucRnRmCf5YZQQIYmShLBheFCTBGJb+qifU+s8aCiXjvQP94do/+6KjOqYv0
I6wOG2hSERptfYUaGe9aArn7StohRV55HOgTs7V9m/KnHPW88EZOozvHeSdvXGJ6J05b4ZaXwGo/
tezvz0nX4EFcy9PK9hJhScHCp6i6v9rFTRSSeSQp8qygcXn8/uNBH0kZRD150o5fDtdbDJxExftX
Tjj2CYG5EVgDLMz6PRun+auZ6PzWo+VsqxybKufSafGyNxZ6PKlFIT7AVp4NfLNngAOqupNXxjab
lQ4HiIerp2SSbRq+1NDa9vgr1Zn2vMHPzSvry+rbPbSAVFa+O5qR+/z+MDlFOR02pbDlSQpXMfpD
5Xa5MwpquPi2ImUomQsNlXlRAt2Q3rnw/Gqb9k2VzNQtKsdPcqdxiTniGrZl6vDy4n1yRnr61ChI
FC9KnPHaY0Hi99myi3P2cyZew+4BSWE0/xQOm45hqGxX7y5w/11Vy+Ujei+7/1LDUb7qy6EtOG6W
VkSxmgpUPflFh09AJ0n/oqpvFUp4Uol7m1GFNetV2Cc4hSdChnanoRGmzxitPo0hzj4aYznqkTnt
xZgAJ0okRBxzuKU6lYsFjLC15EXHdXnB2mTf27SpiIPdOmmJgpRdklOTTd52ax6bo/o4w6dHtEe1
iAvq7ePB12vpM+IEfEizWvPSMSnRVSFh9up0AoHz0slqu1fWtWMJClszepPS0Wa/F1kXRrbUAj8N
UCXdDkYfW0FXZ75+HLaL4KTFxa5UTQTUiPkJWCZ4hwDiO22ldxQXGEzePyO6/jkp1KPjqONJtUuy
xO07Wm3+Ako2SDLLIiYbY8GTanJZtQhGjY2V8aeWZUaT8ZCeSHsBfxdE66D9saJonFvMooLbkT8n
UzOc6vpNRCM9trLhhHEEj15pyHzNypENAwxJ2W6P8dTCFV8NJJUxuTWQ7OFASK+aPRgk7JofRtEy
JZ9NyxvbInGNVH2lr2jH/oxmjaNltWecb1g+1XNNFu6pgLwokpNGpC1haNcgoCxq9wLvkeqv1b5q
DCRr9pLEh8C/AQ/G1gdBgq5i7XXul7ud92HW5oEO1m5qg3qOLrBBn6G6XQnrf07k/+JB2lnip04g
t6mKW5mO2AG6+U+hxe+alXhmZZ0FPHCzZQ7X5iiDkzC42sw4ImqM08X0RBp+euot8QpXY2KgPRbx
t1JZP9W0+GjA8vFcYLLxmgjI1fhIsYXQ7OL8sqPoTzYqt+ZLUpe3MkaMo3GE6/cgnSy5Cwoh1lAp
kjOGzbd8LH+NIJLyFhJi4kRv08bQ5akGzCvF+VE8Qwj+QdAWLjzhrV02l79khj/bRmRemWjOXJp5
fK66oxZHu5Ju2N8HL8+MexVP4qTgk3L/RUxFIvtEWjRauZhrw5eOf9qhE0hNop8F8aSnuSjeFZ0U
mW1+tyTzkhfqk0RvnZiMr39lMtQ6RzCemc38Q6SSH8tk1jKjf7Za4PS1rCKvVStV57wGASPpqOaU
+9ofFNj/wpmSz9DcU/alUySgKiwjeLFCr3cxx/9VQ5uFn/JDykjgIUD+KdmxxRsQY56SrYsSbjKE
hq0qejCGHfCFk20Vz1XXfGVR/PmvZWhnS+3IumvxjPcA6K6Uo5woGN45k0sZLKgdIAzAC4YJdwBM
p1l343612rulwX4vtROToQNA43oncQ7fR0uauzN5KbdqmzpUmdvH3QQGHTyYPJqgritBXtQGTBgz
dqEreroVtukJm/zk/9wqGfz/VPzi0Mnyfy9+8Yfv/e/ie/6/+S23//KX4ZKH/N8q1cM88rKtbwUv
/8txydzz3ypxa4aThm3ZjmxSu/LflksaY2zF5JKqyyA/ZVnjDskVbuUvivZvgvTcnp2MrsimbvxP
yl9Ui7KYf5ouDcV0cFwCveKHww5v/6dHESiMGLW1FD7pxnRf1oj+jcyMI5nukvOnIN3zJNvwYgqJ
k38Bgx2HXkih1ttU06hJBPCS4TQxzfaSfivpsAx7ZyUBfJkjhMGlOEmi+MEe+AX/OliwIf0ar1Fs
f5QKEcpIheQk+veM2uFMlCPqaB/vSWMl7kCdWyIz6E76yOZorB3QBE3irRwVKZ4R74i/v5nLnQEa
eMmg49Rnx1PNYF7GHJ9ig5YMXRoKeLklAPW3OCaLHHOHJFDZ5unUCTC397Ewv5qLcVuVl2xDPYoB
sdRQFMLU/fqLXEIgxW+6Wf6sJvObSKPJlf1eVTqgTTmsrOhu13H6VPUZtq8i/0BYPTZc/RP6XP1a
Xdnjq9WPJWVZ6QgRoKS7tr7cjRq+xko1LQUbBJcsRDeagtwh1qq9EgOgsDWcbfPwezCHMGKy4S6G
EjS2/ksqO8pHzJWLBGvqwiDPUkiDVOMHG1RMLs5yHxY5HDrt4pSJcdXLLALLjGSbRjblXmzWDeMI
UBXn6CS/6hepJ2I5CpA1ymD/GjRPhUGHYSqZQti2Z6oWkP7N+Ti07wo89kIGZVWaPABNljO5tgFl
kL/EBrYyQmqMvN9lmFg73fqjqPjlLPhcA0khLi5VoACtpjoMbtvQyAxd5S8CXzSsdLrkDir5iDKn
oCbrysTrawUcJFzOUGKaTX4dCFN9MhcNQnA2H6UpAXIPt4GdiynYZTJVcd6SqZs4OgIBpNPzPOdI
r13XfPavo23OT53ifOY654jEHD/mMT5SIeNmaQGvtdh8Bfu4BX43RTm6Nw6FNlF9Bie1RxrinsqU
a3Lm1hSQg78Y0TpkDudJ20kJ2boqSU6y6uyjesva0Mo6NV630s224vRXcoiBJj4/zjkhxZkgXxzj
JHSu886svQwGcD8dZhDuK9Sqkt1GclslFyHJrZfu2k7aAdAeKeN11zC/MtiPweTYJpcFiDG5J0Lj
Ne9GJFPWJBF67hkc7KMZbHyro1aQ2q9kyuFSzQEV0ftdm9yjgQLMJlIODBb9RE/bfaNkXzJmkw3A
BGlN3BoEmheIVKfB2A5k9DcAGESW02eOG0p5YB/qES19wbMrqf0RnfUrLtLzqHMqlTNU3KYIRAl8
s1ckAkvUsxg9myQQXWZXkyXN6BpUNOGQ3kzy05jd023Ew10hTg5pGtRZ+xWBwkAs1c9S0ii+uvSw
Qev1owCrxeFWdoncS5raB2ZMDVUl13e6GHIy2fawI7CVPbcKGy+sRNgyU+PYZngMzMiIj6Y6onFJ
mcVYm6R/So/n0ywVE086Xle2SlmVWlozSZ/ySSeyQ2vUHJ3O2Dm+K2v10uVzCB3Xi6ziZ15DuKFX
JQAKfcBO8GtEI+CpzgZSJMPO1uLy6KQQSwbn+7owby5BwYdkJoYnHWvPXm3nEUsKQeJkyyj3S3PF
ce+nKiyPaI7g1rXWEGTF6NvDcjXj+B0iwYzdF3qGmdXwUiIClrIz7JtuIjiV3A34EEgIUthGmHNa
gZcibSxyhkV8qhzikFFSGT7H4TDNSKflOTli+l5+L7P9k3UII0sc00Pcs9JT6Exbw5IA6eqGe2aI
2Z3zxHaFNEBeXVEznBHjDL6XGJQJES35sIH1OWkB1tAwLXS4+oxEGS9JKu0VU5+ea7DHT0sJB23g
ehSIhYP2Qvi5AHH8hH3zPOgRqfG2UNBlY+lWyyStFwAOnmLHL0PmrOccxBg5ZpPBXWrAi1hZdKX6
d7+ZCNB38Lwz/p2G5k9rRIDAnchmPEjyv80+Iyo+j5WAfSbynTSr3VmK2WVDJgdv35vaccIy9tq0
raugAhTSqv8uLeVCv715JbiJqp0sEhMJcAdcJ1VifzLAeEoe3IUUPv57AmkDzEsZacG24SOutdme
eJwDXp1U3QyqOJkQ1TkjFek91nBtVCUzscxog1GmT0UF7PRUE0V2YwXDUjfnGBBn5/c8Wa6jVt+W
ya7vWFoYxXZCP0mdYZ0hibMYSOp7hHp2KlSk4FXkh9ouX9P6T2ID06UAE8Yu2WFCrCDpMvU48lKX
8oQNdO0QS+68IV2e17GOn1STpTWF3h3hVzeL5jAXAo8AXvpJwo0jn0tThCCiQICpGSaGoindNIH6
xLOGQSC7h80fzRjzmhbOS0xeyWjVgton7X1Y7NW9RohyiVQ8Q7C8dyNe+yIjZJhoccuyhhlRRPWh
FsaLwh76OK+G7dVZIXZaqWpHeufigOMSLm4GSUa0YbtMYb8L1s19X8h4DmkIIW+4fMPxWQGr+lZF
WIY7GV0tYsvtqk6svVFIUAZzQ/lLPajf9JVOjTERLzjP1suaT9+17Vgv6JFgNOUswRLnE3QMdLyi
sWlzt+N3pSzYxefV2WjYvuPhHRgUMEV3Wr9LuKxLRDqZ8Uzb0DSmIik+1cvYn7O+PS/WkgXOktFf
UIJt6xxnwWnPCC9D0kP5xSI3pvbkD+SSmyTyMQppIWfG91nLGmKlPEPovPpqmV7uCbOyLtYUA2vx
RXWoVDCN7jvZbM5eqYGFAv3Oq1pWliYWr5rDMT7uxu6S9yrFLm1LUQId5E+OykDAqqT1KA2bZb+G
0bF5pNakvJnWcpnX9A+8iA+rXQc4gS12V3s8az0FJ8tiuaOspiS9aSUZFTxGOrWtnhMl2bPay/WT
gRPoe7kw1pbRTp+pOY1PNK5SUjAY9xaT3FnOJ+M2pO89mp5nEtphAE8zRYI2hbwQp0deoK+8drow
LpaKwHPzjV2jfqpiHH7ATH45eRbGQkC9wv5nKbXfZACducDyWEPPY7RBx0HkW0tyKXX5e1onl3ag
QELM4jVHGu8UhAXZyW6GwlSLQvhz2xTpPtfXg5WOrOUFBHWDeVxqHh2h+MQEeZ4gq2C0R/h7k432
WmvqAaNL6ZHr3wM69hD32ZN0u7pkTzXzc0+zca7BOy5m86PCC8xJeVfnWPtgwTFLExHDGqbGpG6u
s0nKF8xHluk/AEvSA6BCsZQJ2KojPg21BqxaNUDqe5U0g9W+4Ex7VXg0xMrYdFSCYln7nbxcOFy4
JvMNzuWknZWMV0VHsn6tqq+8hCOgKkQDsl5+TYfq92SUM20XBESGsX8WzTKc1MnYIFvR+9qatNlH
xWnuy95Pk1c7Jsn+eAMTLCYF3g+kqBZoTP/45OPdpNJB3P3nu3/9r3blZ1Q11f/Hjf76yn/evoqI
AT6pqPiH1f71+Opfn6qxpR7/8d//8dnHrdols0KFRZdS8+7QbG8yaJGHx4eP99Zy/efn/uMmaYJi
/vS44d//73Gbxz2sqsyu7D/+z993+//05QkclSc6FCo25wXerxSuBqYEghHbu4+P//7K43P43KUV
8n+r2BaOb6kpD3/f4vHe43NDrjshxjPH4JpHtLjs946R/Xzc4+NNpYJo4XrEt0Fj4jYsyYh+Oa4I
jAgo+rKt/mpaBkTC1spDP8bVwUbpxJqoAtqM63Bc1v/+EYftp3jcVQSfYWxA7kkLL75qYkLvFHNx
eLwnoZcfyBYBCKBe7kmRNGY32xu9hIwxje3H41sxG6V7Th/IDG3fVKpGHpTtZ6ArAfeK1A9cZ1tQ
E1257R0sjHVPhpNSZNFQnfN47/F1dX3Urm+ffHxsDXgAaf8CAMqN/3EXj4//cT9/f73q1jnsMuqm
GFNwdRp0OnnSpDlkLdI2XZU+8F1MvmJ7AHrgUDSF1EihS4M7btr+pG0s8XUgh+Xh8fHjvVaC3Oys
GIMfn3u80RvMshqrvMtAjj+HXsHi1TYTMAmXMWhN9/EYPN6k26Px94ePh6kGVZeTeBlassuPv9bj
zeNrf3/4+E96Wld//UHrdbsyPD5+fOVxw0yBrBgpF9qI3IiijX0uzVsn9+CBTobNZSMjUjmSTdqL
03cnUxTnqYmuuvKdVFBQruOpQUyGzU01uu3H3RJwlgxwSe8rAakN/GzJ9XUpz1zAL8k0sgQod2Xo
grasboRO6SJ7t4TsQnL0Lak6AOwEJUjp9TMTzyMTFSRY2zdtTGhtD++29XqKhyyF5j158jCOUASN
d9UT9UjsAlcqvXGW+icu/3QrQ2c9DhcCPYbBbzdNMG1snyqB7Q/pLwneH0GFOvu5kvRm7lwpDHO3
bhkdZXRBvGMc1OPZ9UHMRlseK74tpfTZt80XJq7ncf6MZOYgHHlFXp4Y6HklTZ4IDG45NjsTDbpy
6mNARO84Z92tH9gIai295kRuioxfghNM+THF+sEauo0XEqxRdyCGG1S6fQK9EZi9GkSZ8nMultch
0pkUJ6e1/a7Rcyfi5KSoAvxidoWawIlgPmL24vVthRnIWK2c9qUF9HrpAwUMclvNbFRn6h/FYZq3
I8FlHLmUSDtKw/CrS57UVewDrDs8y7exIAy40V6SJsAYQNAkHV/YB59FsV63X0Cf33uxr0wquWTn
NNBJVhH5QtvesLtvrSNfS4rX1QiqFtprhqs/S/r7UPbEMrVfcxyHchcfczHwb3mt7eFcp1Sg9dMu
spTbYHtyBTSsb3x54jmZGvyZ9j1iTLXXCjvI1NWzz/OoHYw+P8HPDHNJ9fHm7qImDkbA5ZHWH6y+
fo+H+Vit2d6UjY0G5av2k73MFyyMxzRTibmbxNIUFJX5GWP9har1g2LnpIzLszPz3fX1aH/YlDdW
7AJKk+IM44OACSlGDEh2dJYKw2N4ftQ6DVBHF1aA2ARABileyA9p50V7k+ibSm3qKGL51oj1ih1x
P+Pr5Y+7p+3RK78nKaHRxdi3srHvBj9yVtec+cPI0CsW33GkAMbBYTCsk2GX51bDw2SroTmkZ2Eb
x8p6xZd9BTHxZEKlo9HuZejSzyFPPhjmWjJLTb/k4QDqSejqoa7aE8hID+J6SUcJr8EM+AZ+eGGu
h3ZCCyCCScHXaJBD0eN7pVqhGN71+Ye6aCHjKwp8Yx/zipfULD7d4MaUYtAg2jTdjdp41sz0Z5VC
QSu53Nlm2NNx0BahPNm8DNhqzsvR2NS9sT9MGgqFfpQn654NA4I7Jrws/jar48XgHpAPDtwzwJT8
zoma6c90ilAB2bzgSV6fJRCoQs9o98JumcXPYyN7dW4HdRuOZCfU2dgbSnOx2/5dru2j3Fj3tdYP
GWFYPNWH3mqfJTt5GeIhWOkUJZtdo6oQ3z7j9/dZoTiUDrdkERemm9+t5M9KeWLWVM809h4GseOh
DSSefOYaPyfD+NWIjnRt7irM3ODacA9QuXT1K1fnQE7l87Suu9ZG1FOqey5Hb7QmPleZ8eEU5VeW
9xz48dlVywfeOB/ZEi+ovGMcHrbWfBRlHOQyCt2M5BjvacG+Shj4RAw1KfqZzOO7XfRvnBsCpY6o
J7MPpXKyVCNM7OrUT8t5tOJ71Bthhxait6cy5ow1Ca/MtVAY68GpWd0z/VVI/Q24UpatpzniIZbL
t5rDgUCBcYz1JvEQVyrPJEm5WRkmVSUOiAMAn+4PFEwHeeGcU4lUeVrChofLq2Vu0ohLN5tXc7Tu
bF9vkWK/03nyqts01MVlUK19EEsKHaURfWfSK0HGp6opzg0+PV1N6H9F9OilUBTOvtZkL9pGl4TV
zku0M++WTPkZHa8VgVEo7gijSpiU8T0t7YsJZWvNU3cA8FJECJKwl9nyyxm88nW+ZDzPUsW+UJ18
ziainDZdIwDJKoPU+0ThFANvSSrftCRDFc91z1KPlSHcEoogQfHmPYVP3Zkc9Oj6leXc01ViltQU
ymsVlJpzyucvqR2DqXhuovVQq7YfjXR3q7L3eIpr4n1JaU+j7q8DXwzxnqdkSD05q0y3N8kM5aQS
VgrDFZ4F0biEcra6RvcV2clrulqg/uYQIZ0Cn/IOkyjUKtkHDuTCXg/7l4y6oawkQAFZssKsUABX
jfZV0R+n7gXiyVE2rHuT6NSRT37l9IGgPbZ+cM66A6XMxxnHWV7GnhDpAeTkPuujT7rlf+mx+DQT
6xB1ZSjPoHOtnOc0NXFWcV/T6i1DURS27sl2cy5z31GPTfYqG37KmNfBCPzDat8mcW3oo5RoJId8
c1oZR1Ir2zieNfnIaap10ak+NTX1Wjp3kJsIu8q1Gsy7cKrnpstf0zkOK6gtUQ8wPrtoE53xdRCT
4HnKNsV1TN6ItH9UdbRj7gliVT0Z6XowSJOrS3am+hEzxECBd9Gd9cqgqszaW7RaTpQTksF5UnAG
YVDyCHvxTB5hLKl7fmJLr7/Za3mNAfEoOeNugYRIftKcYWRjU/CNvjqlhrEHUWSZeMLPOU42nRCg
Au820thiQrEwtfRq0IuhEkWzO5cQ2j7H509x435ScyxqJQhhXNutGZgykwXDBWjq9Qmrfl+c5OiW
C1zs4gBbLazG+q5hUI+LnCDEi9OCy3Kuem9cJQy6OllUG3hEU++ARe+j/HOZI7J28pNDN4FNFAHz
9BFheikWFmCwX+Zhphq2j9SwJERYt/qBAuivLmq+c2rOdfKybLtourT9Bhff0Gxr+AKShqQK/cbm
GB+SsjwuVDDKxEE4Te5T61nkndfYHYVyILqK2cvnAG6WHxGejNi6RfYMXCzxm9whaZ0R22P7FYdD
wmIHCEpRa1Kx3a4sf9hx6UIr3heo5yZWME0jNxu1vgo1zrEjXJHrTfWwd/W18Wx28tFiRkORQEij
CJciDs5x5cXUllrdzUjEEasiLReUAWbr3ZSqcFXeMxhBS6L4YlheU3M9mTbCLDqmCUcHnNMxkcSh
1R2EACPM42avrZY3qSv2pE1mvkDoO+n9R9nXJ0uLWY8EZ4lpn2NU1zkiLajckTSHYMtZ2FlT2mer
lJ9KemLGlmJkTFkrk5y5v1LP6IHIwwu4BEwxYN1FfhoJXyX6ptPEoomXmRR8TKhYjstz3rD5BgGG
4PQ26K1vRCVZjPpKNS7unre16q+zXn/OcvJiYxSZCdsx3XNtqG318K1TR7xL077nwNNwXWxBkkQL
wOSVJqV0L8nslFk5FJKftqG8tdkC3Rbz0FrzjaOg+lTUIQRRGqi65ZvaH9Q8V5MLMh8JDKwFo1rt
rfF84g4ZpcQHvDs+S6koCWqvlCgVjATJbQomDWPnwT/wybm62GbdfmZmZhpeghsWCWfPs8xdDQDU
zkpFiuNSXwyw8paj5RfET0tTcg1tphi8Owp78iAzuUZP8UmBk7qW8apTiDIUkE9TpnDNW8XFiFZn
omk0fsCK70lBlOsez6xbW4JnknnK5vSo9oyrYHNN+U5gOR9l2ZNXi91r8jLPk9fSNxzTaGMB+kop
Y9QV8ya95RlnFFuBgCwjW2OvNJhAaezxu5DlG7E3cqNSA+xy6Css0QCUVw3Apg25bG7cgV+8XBdv
Ai2lVl9CJSc3a3vLPhpkPHNJ3gsMxdSJkT99GhNjz3p8QKn0ZuZruqj3Jj9gktcHZarC2O4PK24+
J/K0nIykppxSfd0SeX6OPdweqjCX+0Pxm1IujzZfmJQ7JmF+1/u11FAt2AaJNL4kCvWzFTJrLV9B
hh2ATQQVxDyDU2MtpD01p/toZK/ezVurEbG/jt8j95TldbboIVGZBXUt4AzmaJkEK4EDTssvMcKa
Y8g4YBWlltHXnfPS9iGtCjewmudIX6+WnPmjaH0tt07R0vm5QT/t/COK1ncxOAe5bT/q4jZsxyNZ
e8nZwA89urYDFExerhPoG2iL6JT6tdJxVqTmzQTIVeJxo4+cC2t2rkbaO8E9FF3C0t4ddU37RrNc
aD416Oetovn4DNn5Zr4EKYGJMwGREVs2m6gE++a0LWOmi8IfZLZ8plgZTSMnhrvBgFjbWQHLzMQJ
kpIXTzz2KKdWPyotlQxNejZw1eaQZxfagWLoP1Uz+p3T+RyBklQNRpUONr0P6k5gTml92KbuutRQ
s2I/zmPYiDMHF/OOiBLopM/HIt2VLM1asrzqDa0HG0gR0zc9LF7ZUTI0fYsszcf+Pggqj5gaUPR4
mVh+S+k8wBjN8m+2qoUTF6x10L1eBcFaNgBKUWVULdBzrABl5WU1Cmo777c/XtEDrScKiA8aFyGp
Ge7Z2uSdcTikIxqtdItrNdQTGNxDv68pfoCEQchTu1AiHfkP8SdviZfUHSPEqgeJit0H1H9agg/b
P959vEm2T5Zmabt2q0HtJBnIGLYouP3jS1gRtvEDpfd7s6CDEYZ8sxv0CsZkGaeqv0yW/5A//kMN
+ftz/ycVBR/e927gB5FsPFCCYb0bzZ3MUE58a1VVhAb+zr+llQZdfidiFkpjREpSljpkSwMCsYPJ
Kw2W/5fCpmPjxRa6qV8kTM5ZBUX/cSePN4/PjwaHd9MqW5zYVBIY9cxYybj0S8Hrmh4IDhvF9Blb
ePlzq17P05iZb/G8wD5sxs+kcuiZraAitflYPGtG/05uRULYYUukEV/7yOoj2zZ6qibLfhqktDlW
EZmVwhzbz7SQeGLGpXV4fJgwPBKJqbw3w1ycu6SjJ2F02s8kc2wX73QePm7Wx7pvzhFGxqrezckw
eACdOFgr13Xqv0ivQ7PKFRF2kZ35BXsob2YK9Wmtpr+0dphwGrxa0ZS+SVrsWrWxBlanVvtcaayw
G9fQqTlbtJqk3UWXs1/BQ9rHUxSOtgzTTonSE6ihcEEJgIVa5jc6Ln4QmmV+szq8KIop8bVCJ7MU
XQxypR5qo/A39kCeygPVRIn5rDQF3AEDWy8SgWoqngA7/koe5Lc6LfgjlUql467wgXxEX7lFQD1r
s/cJI3hAMmM9zsVoMXEHdhRxXO2V2sXMTwcZ4F2N3I7J783CZyBwJgrSqPgplvcRKkvsMKs6KZsl
5VDJT018Wmg06PwxDcfSRymA81dtSillF/tIYXiK/RAvAm0/BgNuHMMnA05PxBmHYJ47IX7UuAoq
iUsPtQ2po/rY3PypUl9Wk2YiSz44cs/8kt97NEJAbDcBFL+Ol3BpzyOODGyCR2iUxDGw5VBZQSto
mBI263EflAZTP1ohtuWqbppDnj3nUcXgGLd6PoVDXtI0z3PBgUELHN4EdqUAgFcdSqo6nP1t0NXq
HhoDfdhsV5TAmTmuwXHNmf/Ha+IJSztMXUIpOhZsy96vZJRGZiqItUiBS1CMnW/9NjmNM1u5VNN7
xOvb6LubDaS8XCuybARxGd5WwvHMdKFMO3YzIPmJlFIGSDSt7oCgftP7OdAashA6TAuYtrsOHjS+
AcozuO/yG9jSHtNn9k3TbogcxlcRfQnG8wohjfSwcFWllL3RdsNyjBVUQCIOk4qhuX5TVND358jB
yO8cpAUo535OWZ0STy8Q2eivyTz5FWRLlry25o2fhYehE2+z86m2r1wQ4cwmEyKaVFNiQR0gK7vy
SVcaDhZjb+OKzbHA9pj+o+UXE1ZsuYmr6t95T3ljL03jai5dJv1NNQ4WRq82/jB4XR3SKgnqFYS2
bJ9KdYGga+EOMolWu3XWUzdksVPXiZf3IcmrH7O9HNCt/3Cg0p7Qq0/0JLzll0mzT4Yu+QJn/Jzt
O6X/3FiR8FtIg9PfgLuii9565Vpzjekdm2jRjXQukXhsUcW3GktjHhhTtdOrz4oHc9vmJ5SI96nm
WZLKKVCHzCm0Xd8qGx4zWJle4TRrLb5LhVQr5bprZ8MzKTkmrNrZLD5jOuRZ/G+69U1mr1KNR9F1
nAywsNdiN3AK1VLKf1Pr1V7UsIjbo73OB9tsnhc6MdbECqiiG5+SZdiDMsbNHlZM32Ws84OhneFh
U1yuceCG2SoDYFjl51idAmjkle74q5DDrXx7aEToFM4H7n5E1/mYzvj+4UyDfreBw8eO52AytiZK
NDgZ1y7LjNBpl3Epvm6TgBCUywy9WDldp0/d+jIOP2rVX1W/b99HFtP4eXtpK6qfk8AZbeBO+ADk
V9weseI81RdIL5E+P61UQpsuDrL0J1UZ00s94zbd63VgKGGvHSXY3LE75G+p/WVnX6P4nfH6wF9O
KrTwNcP4L/bOZLmRJsvO79L7KPOYPWRdtcA8EgDBMTdhJJOMeR49nl5fpKol/TJ1m2qvDS0zicwE
AYf79XvP+Q6xvHxmIOpE3DgI/QFz7yX7nvpb6Zg5qNHjNgXV82z2wyFq+OAKf4OQa9O3BlOSOQzm
Uo/TuTPkiQgqAlG2veZvIC5t51aDZtlvWU7qu8HgJHGITujW9rtdLXTYAH6MMElbmoZzDoz27A9y
L9zi4kXVx2GwxLPu1r9QYzIfbR5KoiTNRJyAzx/p1uScFn1X30lxXpiDhhMGqp2Jr3aktgsGJDM2
qzl+6NAy4CsnnkSsykjfuVG56eRjGp+7jI286a/WLEl2n0sFxc/0njqnDVZsjr+Ji/YeJZyQg+v2
I1uYLT5wJTvEWoP16RSXPEIT0jqzT1lHazlzSP6wezf98oA/ySjC10ukQDw/YABgnY2FddQAX67Y
hmm2pmdvIo9Q1yhdBk/TGRXXwdGHnI1owQ3fJKaoP49wKuQ4tWeV92LksyJLFNuwHN1j1iHGckl/
OaSgudctUzqu6D4MJ8gPT5U0xIPpqbszRA+pYTqPXt0UW/CwkvF8Wb0Xrb9XsVc/0SyH8YW2f5n3
uIWStAODnReEXTYG3uZJbHvllu9hW92l43RbN5UY/9PgMWht7Ubj1lln+b5QUHXiXEvvdZyn96g5
ijGsHv/8iS3Mdg2JQ6z/fC/tZ6hUCtKIE8XX3eqAucg750bKtWD+FRc179w4Ghkfmv3BBOqzoyxv
Nyl5WvOuP3/F22AfgR9G25hUOOxgAb0i/KkHOX/58yu01w+mXXm7TsuHkdO8/6kVXsUhJu/FIW0G
sDPRzYVZfJc5TTglNOSmpnEq5y9/fqUKH+hIMLva6sLh7m8jCmxrjDN1jTYk8s6sCzoLWHgOFLls
ZVPbY7XwccmVaTYyGWBY0IzqkcBLa58w+MfJNNRPuR/0HDTaltKufvrzRxSA+z4e60scH8u4bJ4A
26Q0DEK1//NbQ9O9TYYdnf2b75ZR+/T/ZeHl99//7atg8ESG7Te+oBxVd95Grdr//vu/GS5K7v9c
F37/+PyLJPzPw/+pCXfMWRMOMdewpOEBqgcbO3w37d//TZu/ZSP9dg3HkZb9R639vzThWMlNlOS6
69hIySD0/ocm3P2bwz9oz5ReXdiW4/0rmvAZ9fu/YXjRlTt/6Lu6MEzTQy2n/5Va2wYNJpmQW6RL
Rnc9fE7SuNZm/+hbzUEjYMTr3+ysCyg1EqQAyY72RJXf3HYOsdC2SItQsAYPJj7JNk12YfRp5bBg
OSxrfJSifvScKl9AAVqYJE5qenBKFQZ0ySisjA6B4CruJ7jNobvHxpvQvG2mGKTE4hKayY55/Scb
1YMI5bZM91ECkNrsHkenVIi6AcX/6+v6fN88/ftfMND/+Pev8b99FaWqUae2/3iNkqj8/h19/JeP
+r+5Jv7yrzb/+PP3g+9i9dF+/OU36z/r7tZ9z0ux6dL2zzP45yP/X7/5z9X7pP7LhS1ZDv/5ut5+
fP71czA//H+sa936m82SweyAVF236bD+x7KWf3M8bAaebeA/sIUrWVH/XNXG30zMB8BxBQtYGjzg
f65qzfzbvPj0mSxtS5gI0vhXlrVp2TM/ukhVUOTzJ1YK13IcF/ksdgUP44Xzf+CY1YSue6jIG1JO
fiztYjU5Oim3Zv8wkj/TJ8epfQK7OpwaOnJg3GDnRhlFaOGQIFWGJn3oABeqACFNDyXRlED8Qaxx
F7r7GeOmKCWWJdz1paHeu9LUjwi3w01lZvDfulmG4BMZZNS6RkX4lQ3Zmxs3A7V/7561QbuVbXfg
Rm6+0bCkDA5He0MfcNxUOfrK3K3cIyPBaaebBIxk9IpiZEaMspGMqXo8mym9fMMCFMOF7uB3AyEI
jMVSb9x4ZemugCfHi7oaNND1xSVzLWMThPZ46VvxXEVBzZ1wzI/alJmryhHlcugIiDKrig5EZZEF
aRU/Jfl09BIeuBdoD4kTcn3gQNwnYX9RXrY3zM44jWxPjNCmYjs0aLnt7DGxmnts4jLIBVw0kkhg
QFak1xAXu7M7L3ktw/JpUBHqu9HeGYH1YtqvUVAm+6GHnYMud0mkVbIKNRJCKmyZTispz2KoimZq
IqkrwhsRgYSpO2GyTBsLT3LwmNa5+UTKIBZSQboMhNxZMzE8KqYlvB41CSp4FTop3mgEogfBzyyj
RD5LGg0dSssVVRAX2aBNnjCtMQjXAkScWm09ttlTE2jsVAKYFGQvryJ6uO6ohGwVfCQq/CJtURyt
0n/wApAE0tfRt1bE1AIGfmXoSvSu6yxlb/tbkaCOKdFVWwYXnDCj7Rq5MaOS2FvrjVpiTYPgh6ti
k0k4OrRe5zFMrb6KrBGfLYpIh1UYkvIFOhCpitIquoAE9VlG+RpZ2BlaMh4QswisdggFvXrfJdZH
kLnLqWpcrguu3ECWnRt9BEbgS3kesihbM/imU60FJS1DHLhKjmIDJi7adl64sqRO4pEAiidGWDgp
xBUiEluM4Ya2El33bZVCP9AhuRRTdkBBTdpYz8/X6pibJTP2HRppWtfWwkY9vBn7Oj2RT9DAX0OQ
A4J3XeGDiaAZnVqu5xmM6Kc0mYK7jtFDGvF092xznrZvLJ1uQZqal1pgj07sXx7xTLNrM4byu3UB
zoalG17ymPY9wd00Cq3yWHPFu9eWE9610AZZaffUaW4NyrwOiicckN5OH0mTmwwyBlXzgBxoORZO
+EQCUrd0I8vZWYSyPiXMvyzEmcfBx36U1eEWf/CXhiLvWua+uE6PyPy9o12QJBWcu6ZTm8B2yFCC
mrIp8gEiaNyiMmfwnqIVcVC5rlpmzFkS1HRwf5Nb+NtRWrsbcIA4kA0dR9cO6VQ/EyvnHmDsnAAV
ir3e5LcphXkHPeWCy6dcNijICSa6FV7T7bXK3uU2JW4cNcDuYybkPZlBi4CLE7vf9DLBl1kLB3N6
Sr4naCyW3ax2AQ/gA6Vpz00ptNWghtVIbM+5ChMYe65sNk2vT/gcgv5QF/SInGBCGZw8Dp0ZnBUi
gqiz5JoDFPLUPBAZ9PKZ5GBCoLWmXUIP+9ZE9jO4XX6NUvdd1KhuYhREyxYz+yLn07gOZfNmFpZ5
TGuId7I8qFr7dhOGGtWUrFpEQdvSAMBXhsNNl1l2VAV5mB7XCfrWLx7drX3RlC3rZCniqHhKBodm
CYCUyLNecC01yJgE1ve+QXHfORsjs4tjO5HborcAMpQ9nSCYnS12wZu0yw8+s+k6DrgtDspRi96L
m3PrQWEMCqaJRbhRkY9jd9Qvse7oq8IW+8rxv3NyVaQL6quradarsXpVsglWWVX8Jjk3IYCMo6Jp
LWaLVcEYfoh2pAfCyYrsG4x2AwAJFOV1NAzYaBJ00JVTz7yqVyEJU0oj7Csu6ZK6nrDCzRb6MISi
SD+hW3I2YxtodAlTxAk56AWFGoBnf5rafG/0ZGVNaKLCGA9rXtMvzWR/CIJ2F+MTumRtQ5dFQhlj
y03It0TJ+OdL2MFIdAEdGG5+58Xhmimrpj6YwdTQYJx/+ef3Uadjr20n0lo1R0c23L7TKokj+6eu
+xt973BfByCchsD7wra06XT9Vyvq310eqmso8OOJWswZB4a/jGmmYSEhV6yNnrqRzBkrQ95HY5jR
7DHWGF0Eqvc5AEo4SwZs6j6QH5y2/EDsmEenUTNYKz4kHhFfmu8UO9maILwl2S0DK5L9w93IXKc4
TY0vU1fmRYGV2oVm8x0aFXo/m4DUvL1Pfma/E+l0HxtQub7t2Ke2wOggguSnT1BK0kVF/dPLA1Op
ceEYOCpaO/wuUdgzdCwUZGIYlLohaEs3JNwy/exudl2bu6YwXwKHuXaXMF1qMKuh9OlQbvUzNmQ6
4kTJd3WirFPuuXuu7ITXoGJHjoAZyuHoGnVetNT0HVqjEzMGXj2wJj+yc/Z5i7s+7fcYIvBOmLXY
EwGxGXIylplTE2pUk6CLmpZU2bo5l03/XjTNcbLxvNkTIpEurfp1dqSpjRuimWgP5dZJgToz0J/c
DVk+WEBEsA4F+oLLD0pVPFV37By3HlfU3Zo6iiIEg9WYkCFBSu+u18kcIx3gFPb6MU0RWA6uxfhG
4qsLLHPrdKh/9UyfIdZjBx6UdpAfv7vjrHIVerQD+okhVeUOSqIiQiba4B9BeLc0KjWsgbVzxMhx
WGnY8hH4IRONYBLkTudf8WEPiJvFQ6RKZg9VNW41YZ89xiRLBUcCKCSAfcDfGwNn7HoiAnCIseXR
MFlqTXkg+9bY+4E7rbph0InenTXwRUsoj5GcYffoC5/pBC7N3mLjbk+eGF7cakSsA147DqRa4yWC
sBoo56iP3T1p3EdpA2+oKkaFradQFmfVkp2eDPvK/A0WCPxTqenANtR27LJdGuLt6hupX4Nx1TGh
WdYZXdm0gawXlMGwzKwwY+hIvBRViA+4ZzNMoJEE8DYnfnINhgZ12/EPqtY4ifmLh5puDFu8P8at
LLu9TTpi7sfjVTnTk0si66aYyg6OMQx90bQPWR9xXmk2EsEMy29lezcJL2Ayf3mJKGbT6g0l4beW
ADLqBILAGORXKKfgGPkcC2bgMh4owlVYyDMGrxgqUr/RJqf9FQ8khI8Rcs028TgWLOOcxQm5KX1B
nMvASndMtbMGHMR21Il1U6YKR155IDdveLcm4u1GaaerqmViwG7LqLeyNwhfNUBUg2umt4q5wRLe
8SkWev48Z2FYhbUz08H6IhqEW070IHxyTR01nUUFOQHg2rXAEboRMbaORsc9UQd7n9ThuaXsAxXM
h709K0wbOnFTn1VXsp5i4Ia7zmDTFW5vzi1/I4nIH9U4aWTmV3fldS/lRPh3I/ONObURjDejOjAT
UN4xKlJvQVRJfeP2/KVP5UJmGuFqI69c36Acd9t2wJxQNwxMGTknfBAHc3qF4Po7GrVVXPXWZn5i
SyJlnnMgVonCKApQi3NSYwTmZ8xQZ2NkVvNKekNyjEKXqbQ+riVMSqTo6Vdf2xOusb3XZzGfJ7e7
Sk191klydB3XWsBtwAgMprbybXmpnU6u3Ks5UT6NZUF8eWrtBMoW6AnJooqS57wCzjLBloZjADNS
Yn2yBylQPvdLHOTtOYk1clY9JuQtWqWdFHZJi7JDqZWX6dEJrerFwGm+0AvdOguzb3cUIajikMmQ
ELKezJ7zl4ZriwT1xdG8LyM2GVcZd9Qc6JX11kSvBqiQQDrAK2+iBlyj8yLAqxn1t9Qu8H77Jlsh
gUElPtip4685kqZENNkXNvdkEadibdMiPXc4IBQ1Nrkp/mehivfco9Pr2MjjqoabDTW5V3CH8omM
XQAO1RDMs0NThink05uRQxfAO4yypRPBQjL9eDMMWnpIjZCKvi/3WmG/VE75iFvU/GLOfA0GzLhM
FwqoUeIBrjz54ViTneq91cBMeXld3TS9f6/rMn0383JaC1tOpHviTPUkMO1xjAjpCm8OkRncmXpz
ZXekOQQZmbZT/YK5SHuoBxSG1Dp90yX7dDKqY1XHF5LenN2osReSj479M8TOrnWE9jIRxbPVEo9s
190iqE5m4dhLLyRJVcvF2cvFa61H6datJT0gaKRzCTxKNiMnzd/9grRtJwEsE77AF2Rqzxu9QvcH
S1cqBGHC4MMA7F7a+fSQDu6lTJxXw5HTQ2+KEX9L4C3ROJ2KnhCHymusVfSYmpjvm6BiLl8TIeYk
T0PfZssgLF70lqzaSJbyoUnMVyuNNvAMzFVS8TGRYYhpIe0uZHa0Bw0K2BJW2Ec/iSPyA3ToVlus
bI4OPHgNI/lpIkaHCCADUc00kgGuBf4aK9p6HMDm99YpjLHgjU30QuHeLfTe6U4y4JIehxZmtQSu
C2nl/kI1iDYZBwvSAcD8dEm0sf3yXfP8/gaB3jCy8UHwcRlaFYDUw0XuTows/ZYY7MXYIFX1yP07
4nMCgVl5D3/+SEsExlba5SsAD/VRn78wZV8ak9ec880EvXMDPVNbWAEj0XKOC/YmFW0HaPjLBokK
cjgied02+5QmaZzcP4xbHWQdpDNGPwRcwMHWkHkFHFKRq/doZMnda32f+G6FBKNDUos/i8K6G/Ub
tLU2R0pu4fRve7wrsWhpgo8mHNp7ZmbGyarU62j3T8KFnAmsc54rgRkUXn/CZcW+l4q9pefqmfS9
X0E7EiLK1HeP0zfdeWH1IDTK4JCc8SXTdhwbowKFl8TxQSXyRvoMQ2mfpkSRPzVxVx1gJLgsjlQi
BHOnrH+kudoQJUNGoil/LFICluMcZp2yLyzqhnsurXxIjAXGVz1B/Wo3FjIUOIDGt1PrYidi94nM
rfbw5wuAwmuJwteMbnYf6yt6JN3C6yk8B5JL8iq8MeAmRJOmSiuji3Dyft0U1As67dZlQvj1giiY
8YTmAKfGzKg1yLndpjoAfC+ansnoqtG+VRPUClSe1tVuyKrQ4slbdxk5iDoQmaxyIbAVc7eonz30
E2SyOgPXEJmYdw3fXE1W+mFgj80dplZ90PzoJcB3Hzwbrx/PNSymYiW4OpYCHL+MtYPeYVQ1PPHt
eMmHrHsEd3AlT2XA7Fz3nnkR4CTnPMaMNedmj/ZLU0763mIZ8M4FxC7kRsVY0yD+VoC22fuFD+Mm
03eqNPqNC31SmDc1Vf0KHD1ieqt4tAd/JyXO9wwKjl3zSctKxnx9hL1VZ/PRkoZIaus4+cM3zx05
RIOIMqH75mckXZkVJHjlQDAiL4pk8hNhd4yb9EcNQcyy6uVX23vvmT2Agra4P1lOBmVxwixTkLHs
hWjR7QgOU9kHFyM9SoljPRIRpXYvz7ihw2XthR+a5b2U43wN7KNgPWoXqYoHCrOtkWMJG43cW8s0
u6Agvbj6khzTQ1Ex1M5d6vzJZL+Jpjees8HJNd6trLfW05B+5S09eBzfFeVgTF6Fi5x/OzH/l1CO
O4v30WA2tkAR3BOjCGciJMwhKBHL9AOe5Kl2L4nJEUG/MsEukqLwI2grJtB1m3UOwlqc4PlrHvQ9
11faIPrIW+eYHoR19WqiIYgybhJ9c5yfVe1E3rIkYT4oejQVzW6o9WrVhtkzEQoxklXTO5DjcIjq
4ccEzPETgP3Oln0/OPveTyfkTEjZgjBHMi1SnM4KwQMMsBBndBIzn4wy51yWADQSSBKA7h6YctoM
FcEGw3sKte+ohliAMkoubceHnGbbtwoLkBcV2ikXP26rfjhVIVGlXB7yZt5vEQ30zvTcImDpvAmV
ljX0y57LHWfc2gay6tSuc8aGwgB0AjbCCHqZOMU5K8eI9HLnl+WxOKmLi0DHBV2421g8Rp477buo
RZ1PgD0yKQbbmbKXpjvoF+Q6H016F4rpeQVPNJ0gk2bBcXRJg+2rW5Fpz7nb1teghYWHtAjhI1iT
uEP5GAEpBp5+D7N01ZWGdjPx3rcxKu0JykLhOfg6BNd5rt+90zdrQqwVmaebIGZgk1sOjvuMMKcq
6o+124GWBqnKXY1wnhGujiWI/KQqXqcduPzIYopvzH0JMmvjAAVR+lsDR4Dcg11tGqGIWpp/dDUN
V1IpU8zLUbQewb4D3SYYefRQMMGC1u070t2G8CheUeTp42h5OysMpiV92h/X7/W1GG+o1cCdI+JV
yhGPJOoep05d6QJAzTTFK7o0tON0ifSheYun6tt3c8TJ9Ogd0nFQDY/K2o6mGfzAENiNwl9bbe0u
8hECFok0HW1lW1vbsbUxWg/Tid690zAAf4Ga0ezjPaFr4VLq+jtBe8cqYVYVGW+Zhc4KVBhgmrqm
sK3SVcxhGOeDAlCT3eNR3bTQvYic/y7m3Z6aej0SXTGhHyj0lZR0osKwnbajYIPoeg2RcdKhcaGx
U+QcUZ6yzLUGwqCJgmEtPPmRGR3RA+Wv4jtr6dZ4QfMmObAZEpxbY2zXfsADpy7F4OG9tz44ZaSu
b47lwpADiR/Yxi7XBaxtRSO2HORP02DQJT93aaXeQ19135OCDdxpeMW5R1+8yXjWAkF0nfq0SQRi
BA3RX2XeG42cA+LIVS36fu8qfnA7dA5JoEYaZiDgKi+9DCoHSsG9aqGJz3Cw3tE/UEbLd0PZPAcv
/jVm1hehiGxZ4N45JU6hdq3jNFrbGuVD63ePQVfz+fKfRD2TaGkrOUJT27oPz0E6dg/S819YHAY7
s3/za/Geefgc6IoeDacn4hYUflKkJIJ5hyRlkfSeeokEtayf+EcHESpi/B0X9qVbecAOpvKxBc+W
Eu45Zzp0DRROh55Y3oHLsLurHUlqL2wBhZF/DHG+z01Cndmzf/KBhzWeQ/XRok8iFJ2xyEfUEdSr
xc+NVbwx+DqXku/5fIgWEGeQDAHis1IwE0HMRUEVdLcJR6FrFS3JZ4Si7EYXv+MEhfGCgDF3F0P5
AbzlRvt8WITdtEKo5nJr721UqRqiHugRv+wSJmZT37VipLXbE/uMH6G2aaaWEKnS8TtgdrIYO45/
mkj7uG2vKpQ3s+YPMpNpgz84iGh4cXRMEtSbxqFqWi5WlvXRDDh/q0fTAwmtJflbYdUfFUsAj2Fd
rDRPP3RB/uqN9rdSngWYZbwKquy1DZzCtKwVtrsfK55zSpP6YQrOgVNd9fk/FhbPfqj5b7A+2+sk
aC3aYumh+zKGbDckMVYJ7ZzhTU7wlvdjunNyhGigKBau0V4j6okk+ZV78pDpxkbl3BRZt1cTpDxQ
kwUCLfoWMykG4TtO8w6FThAhzyQlAcNxHqmXYpxOcZpcOE5fwjkmyPC5++eIT9VdaObNIox6yoCL
o6z40dNvXfkUKrgvnBQTaEmZbSTtqyirTVHylgWgWdGl57xvaoM4Ri0AUx2HjjVuBQM7Drj0wKID
F43WOZMZ86viVhLTRoMDPDJ0CbI+LPwDPlygCoxol+3T0KWDlr6VY+suGIY/S4PzrTLSgzfU8RoG
IBQVcykprxb6bNqq7Axja/osgaVQACSlScOlTffMTL+UanLWEAq20HdAvuov2hhaKDJppNIxUh6i
q67vqT4jwZstat4aXVtHBsIvMPBQDWv7M2/oTMREQAQGNHTGp8swKg4JSSCLHksLWOhHqTLgyAm4
nkFAxsz5TqHWKXVMjP2JomwarRenrLc862fHok9lVPVdiuatNbt74MLtT7u5IZksvYZdseTHdYLu
0yyTY+v3n15anxQ2gkLaHhACdyK2oUlWUIM2QiB19WT7wP464aYJ9A4SmIUds8BE4t5UOEc+5L/d
16jVXvxavypgIRA1OFXDwl1VzBIWrUb8aXokyPFA4YF6NsvctVN0v2kmnfQU3aG/60d1zdqvqRwa
HJazDjD9LPiU432++UX6q2qt7x7zZNRRJ9b23i1NdI0xp4qZNXuHeA6SnWg5MqywZgFq0C5RpnFt
sZNnRKwrKfwnwMkny+UMz4x5IgpIft5yrFp+ydT4SIuAnl9ysAsquiqs7il+ex1NHZxcsCgB6Nmm
3OqDydGrQYrXVPsmOvkVMCGU6bV3yPKYeu4HQ3nKSviVkg9fY7dkr3orNwOe4GG6Fso7GU1yNTtQ
eUbNqK92w4YYWLlq+v4Fv/o3YVv3pM+elbOjLiIICqBsq05c6rQWuSazXwTzpQOELTjkJoewrS6N
p78gpbybpv8EIu8wRMmK2MlnICU74eEv0osdN2bAUkoe5geXkfftS6TT7jQtYtdcZH560mr/ppfl
LjMi0imDTzosd18GEPKG9LsMeK+ZlePQ80C555PcRRnxnaa9NSPvJJts61q7NjTiZbIWIRUKQV9v
DJO5GkbewtWw9Y12bSxD1/nq+mxvepTbMy5LeXSMRt3dks9BCdD6w6IZ+pIyEtXz9BSZyRUhIWdI
zX8+lXR7RRpflMMhGVEbA+iferHVLfmF1gp6tAaOIrHVC5mssRswuY329hwm47ivfYlsdO5hp8kz
oj2I2nqxz8yUA3gks0GMzOvyX5lP7QITYW+16HS5+V7jSt3xGWPgKZboMA0Grh4jMmvH+QtnJ2al
tlV7ZFxHOnKGt0t7ICJgKfCzRYP9RXYR+uJcP+sE7CYNoN8oAuAHmxaXEggBx+Ypu1DlaOQZL3Cw
KTu8c+fAjJmLkwEIO+qPakPu6R7lQLtoSq1Y20bRLhV3y7nH4UgC3aqAnSoeOTba+Gnyk1OeZjtN
tsdwnlGkzhszxbe8b94onkHJFGgJa1btjKKbNMT1qJOjhle+0oMN3dO1WRqkUUVsBkzG3oJf5pxN
p7XljisT/kg+X74ziw/SHxF2n0XOhGiSZzm8D7lzak2Fet0BgcKo9mChO/ZoqHEv24d/ko+bCT9A
/UDz4BwUNsz7rxjIewLXtS26mUhwVDEZWlaxT9gMBelmKmquKRo89j2I0218QAAIO7KoaOh/u9Mj
eUV4/vuNDelBEUJOFCGW6tRG0Nvf8gzPvWtOBHbAmNbG+hBX2qVkwwYQ9ov2GptFGDw3NC3Lvtx2
pW6tJp+QXEWvl86IsQie/Wy4SsaxxGFR+HZtd5+x3WCgFaJ/iucg3/spmVPixRqiT1eH3aSae+Ey
bdAj3qyG8ahbGguFnGdZ2DlhZSmKLIiUVqN/eSRwoIE7BT5WxoY6vBtOBNPslFVdBxgA+fjd+9j+
7esYU5xkwXNSVlsfO6NkDkhjk85879NbKig1JI2eWn/omugzzuwvFci3IQToQMbbaZydMoVFFDiN
ViyJhB3KyTrrDjaKyDzWwsGYTvaHYnt2IVTS/mDOdOJtuKdZQiplOvwyYO8ytVvRpwDm5Lwyi3sK
Uqhh2getXWQQw7TOw/ba0eXGDAvinU3GdBQ2n+RXlYrHOqTvFUwvxpRcGOO8CPa7ScmQY9ldocT4
pUwmOu1wmHqC0AoibFzP4HbsY6sgp8hTznkc7a928NJlNByjKDG3VQ3Ts8reqRKLFT5PJO8l5Yom
NW+pQ+yiiQRxqn8PchyKCjCwO0FKMFEomP0bpTq52vxIvW9/WJXZgDzddQQlLAj/u4RRcCLMzKl/
l0q/dXZyyaT80FP/Q04h7dloFv/Q3i+HnfTIgvIDilwazltBMeKgnRZVy9C/wy8gjGbj8fkuI+e7
C3zyw4jHsSnXqxQOgVTRcy+8czb3D+KTmFiYRaNzs+oJa0vNEgKJRcay/Ulr7IWhGiL4CaFs3v1O
mhbXG+rfMbqksdWD3WIqGPnhZkIXvaStjyZwJENMIWcte3otGFoc+oleB9ggcuerEXhShjSUMvJm
1Cm8RA4tBc50aZf3puf5CXN4QPyAXbPDRuPAS9Fmx51thMXB8Z1Nlo3RltY/MYbo8pXmUpunxBKb
ecRWR9hRmpKVoOZ4rbLmtqANxtaFzcLInm6Da5bVw8SmNNrRKrdS+oYNEUGImuC0+OHnkKjxYvwG
INhwIa6t5RTKg6+8EJ8eTdCy2NJD+8haYg3IkmWAtfQbg9yiAbqEyA706b/KjjSIuHbPNUainerj
57FEu1J5P3TOUNJnCGt0jWwrMQsiS4xyyCZkhs018FeZfvIS71J1aLXoBHQLN4+PGe5W5Zjt1vPL
T9unkWNX/dPgdNcMqQD0q/lYK1vufiMsLGRzDAK1JTPjta3iC3UhgHoGi+wiuZu+OTrWgx7xVS6W
DiqlutXXed1eQ5O82HhEYgJkqBEId0y01iN19hjPizzlyIUalh9zxR3J0GhuVNOK8IlrFRkbTE/b
oPWpecRWw7i8tIsCHehQbPuSQtFQ3uJdfwT5RmOXDKXpZDXWebCH1zSiSPeJuG3QncSwdfig++h9
ppyOAmO6m3DiR4/hvpW19eIV9TvZlHrZcLRfRxnvyfRGDkAJpQvmTpIQgLhBvz0J/0RWHUd9jKbk
T1HjV+VbJfvHPGnfp4JqbuzY+IdGrRuMjvULPtsT1PU7MZ7jKBmD0tRaGSZBqZRx1IX7vLe+tD47
2D4HZ1RUd8ftr0LTSS/oxDsOsV95q8jqxfRpp9MlMttvPzNfoJ4B9rHOhmfwdIxXPZo2qdHam34k
lkmxcrqHMSFxyigyXFN83IVLkmSsbwmFsTae0p5yuPWSHPdIKnOb2bMshYtGDI4w1l613ngx5wt+
QpABneOl3pDnSs9382f/09DnYY1cQPi/tkEGaXxEUdtNJoaBgYgsH3b+WOOUHM+2Xf1YlKGUx82R
ZhFvwNTe0bO4U39QtDeCPpvVBFjUAvIPe1LvysT/KLX5zmA3t0SZv/oo1SFqMfMhpw9hCj7HeK53
TCqhSdrfdeU/JuaXS3mEGwx+Xerlu85XKC+NHxMS1rLuVbRitsjhDH9waSI6oHn1UqWEzFXEiiza
BLqXMWCgmd4JreOASxGyoDgQddguNa27yxD1HeYts9p2aeFvIiI6F8D6ubGjlWsUt276/iBltNX8
93IGHwsDjWQNqnUIsCeFMqLY4HoDwG1HO3FNjhWFQwl1pa5+FfZEGh+XLgIcux1PcFuxqW+B+x+9
HAizF80WQMvpl+CNs+ZAqATGJU92uMDn32t6fLLpnhHvFi0sr3mjIrYOKCiIvSuMcNgP3OXs/87c
mS3HjWRb9lf6AxplmBwOvMYcwYjgTIp8gYkUBcc8OOav7wWqu7Oyb1mV3bc2SwsjmZIYA+B+/Jy9
1yZ07gY4vrmhEicJCkruqjGGcx2wF7hNOp+ytIVchMsHMeQppxNM3Yb19vvHRWS6xx54Y0xlkXvM
KIJmBgsMw3LFpq+QcEA0M8yFMRe7hArMqtVbZGU/jQgTWCvzwEQaW3SnQOSIKD3nxxQ009oaIAla
trgBnZ/tB45P36/o+yHp02Hbp8mXVeGj0ZaNbZ2X/NdDOeGD//4WiSCd4dIjSrMAKZxGwjz1HG+P
anlx5I6fvOXh+yunYVUaSu0ejOb6basFiF2TOAaw7a9vM3ZGpZPqQP0bL7bFp0ol6RpGB3VCShHt
Qt2Uil2iMrsXqcmndsAvpZpZZNgOHHo4MpO9m9M8nCdniXD4DBdTGvp1fy3n+3CmWGcaiV923wHy
thsDTJzDQP/74a9vXdNMDpaMObZ1dNxIXqfv3M3oKmni4VGuvz3OUVu9Dxwstt8/+3Y4/5P5eYbM
KVnzlj//7W7+/gN/fRtLwe0ztI9TOf0MdH7TphnpRVbQMBfiCvvzle8tZFhMKYC+AzqY1i+OQci4
CI5jgrk8uMuLUFNGH78FbVtTa598NLEaFR1m2XA75T6GmLLaTcr9EjldotJKb8UYUPvYY3lqlgdv
4c3ZIDi13oqMeZeNcpUMSWvwT7WM6Qe7hPIKJE2Eih5gjn6Emfk5eww4ynH8QTremvtmycFET1sq
m+CVmRNSy9oRIx7D3KZeor6Bj+skJGfmH+HcnJfMQg5Fp1zrs0zll9V3zclq/W02pAA5BhITvoKS
4gunGAACoHFsVnz6AoNcXnmMLwD0xjXO/gQCTM4Z626EX267DfI5t412k6s+ltysddCIdlMDi1IZ
EadViwbET276wCQdNkLacBwNCUotornua7pGBcbczg71GakEVC8Xa17gq/rQ0mD0q+Ho98VCQ+j0
LYNLAinEzHCLYHV42rbvVm8kEO4aznmbEc0Ktsuh3tO2Te/soTuNYtoZ2L+PPkO5VWqieICcCx8j
UEh7e0YWWFGw27KT5FVlHAgcegt1ntFO8fkIEAx6QemhxpleO6fJz1pQa8k47pli4OhVrkmj+keY
xS6BOkzF6xRGVy6N4hoZH0k4JiNoiizb2q0tL3VlPiGqpXIlKqhR+RoxWbYckKej/8l9MTnNmWwk
DdfFKLYNSzWH8eKD5iCjsZkJriqb6iZG61dnBkiqIrLOhu0e5TjmnINbkAKpf45SiUxpNvWv3KFi
UrokIS6EmBtpkn0wZ5+yqnuzzAzukzPeypKkAaa9OEQzea/91L06ydJXcOXw5BnUSWMjTlVlmbRE
XH4Oa/lXT7DHJa6Yf9eQoPcSEC03xL4e2xfHJ+427QiYrQn3Fk6nHhFidltHrN1utIlsRH9diqNh
J/6jM3IIDOFiIEOtDnJuamKFoNqVGS/Z8Bi4pAYxQLmO7x2HdietUcRUTRJdmxmoQ0D505vuWXTd
cUADeYdg1V4PkAOOMkV2N3p7v508uiEReJA5C85EBPHsYM4fLE+pVWXYn5k25V060JqcjQQQHnOc
CCUVDfPIvu8IjjJcmRL5OUW7RvMnPAavkDyn5t5s3KPWsrgdbcIxDaZxnLvTU8co7qkIctyVDjhd
y2BVUZMqr3HctStLmWoXYr+/8TLFaJ/3u0iSOxIOf3xfE9OMe8HiMHvIwbeRA9DBairzJytPX0j5
FAjdM72hL1SsHCP+tMa4foMycarTvL6Fb4Qrr/KykBdpm+vEdjWojNzYeXnv7Yyh5ZO043djcD8Y
2CXrwp2zlYY+wueRHVg4ECsPTrn5vsD6MriplheqcAcwYG1QQCPcZENwbjiAeSC4wEvUUOdvO8Og
52Mis6sY1pdNA49GlsVFdEg1DNSVQtnIF5LyBVzpTkekxpegv/d2jEiqY5R6LvJwUTBGD2lGbFLA
RnywBUkNUwmOJdNJDnWjdxH7Js5zqzOwaGMH+RJt1tP3kw0XfUbYbQe/x1ax3F2hzXZSc1Qry8gn
jcOHiVD6+pfvJVTV0i8vfSkwR7emtxJFzs5SDoQYDsZlKNxnP/cASy3fgekRRyfW11LDgGpnwkMh
7zFvCgP/LLUMVh55TGc99nd14NzImJ9EljuvVQDr/PtXDk6HXqiG483CPe5kzLEdMIS97cBmrea2
OlqiCW6bdoRmUnJeoDtZ3nw/WEin/vwjM/34bZbNIZad5Njb+KCtvCGFNLTqs0WwZdP73RMmE4Ce
IXjbWlJ3MuJ+Gcqk3PnGpZ/d6GYifGvnDdgJ0hjYQzJZCt4SzCDmf7A2g+oBEO7PicVtdMp12o3l
NenkOukcNA2Drx8q9WOs4viMnF1jx17bLrgIAA7IBkcMyZXvnJ1hMs84cHZKts65FFTGU+0Elzmk
Y1IMwCSd5WbUM/1BtpTTqHwOVRr2SpMHgPIK867EmGG3HisZK3WUGu5VpM220a2/iTUENE/oB4b0
L7omv0QOntr6ffTJuHE+8wn1a8r4ZD/TBT46sor3cZO0m4EERjrqyyIWRO6FsBTnNb2Xtj3B+ClI
djcSsDoFCjwiuY/5OH2psp3Ao0yceOOD7kxFl8D5TOwBOszUMtzPmmpDq9O6cRd6BRQIVgRrhEQy
9Bw6MFJ//0ilOriDiPbiqPwSxoE6dDFlunBKByBKEMM7IULETuvy2rEZdBnPmBf21Tb9bZ44+j6K
6DJ+v/hC9EfLZksl0u4B8V18dcx2k5UITRKTxMeh+t2h67ebCQDRiF3WKSLsA5bFfZ2KHc5Xe9X3
rUKJwXHInfJqLaXrH9MJq8dUkrscCLHqM+G+mYK8KHjaVwuB2WogxPm2H5zPwHL7Y1DnsGD7nh6v
QOu5yKjweW3i7DYq/fZTBxOYHierH5XO8/0IEUQhIESAZ3u7qq67vV111CGKNmS13NEd5gOvZYSo
iDG/qzONlimMvD2eYH0ZJ+dxxCURZen0w9FTvHMM092ju6XycaMXQ2GHitLhLpu9JxmX9q4Ysvbs
12Vw+H7/vTEggtXldDMu4PKJG/576/WTPNv17igPbotasQvEo9nW8y2Bn/7ZBqpOTDG/bUqFd4id
pRBCvHzvtGlyCh2N68aZtyphH0P0efWzVH5qafyq9jjj0h9R7yvQlLl86puk3Iyzn972yJmsENTl
YHj1LpmXMzCaYcNiDgQ2zDty3dCHHRH3D4IjqxlyhbA89jcTGs5VJ6aj5w3pPQoahDIZsJEWATUt
X3VyZ+6cNpNqI7Ogv5qUa2cWcPh3tf/z+7vGaOQuBg53GWR76hywRLUFYgvbkrxLtKnZ6RQoLS/6
CRze/jnxxZDmf76IjJx8HoBaVC6AZW2v/UHjgLBijZCdHbLYFjXh8kZfZqe/vjLc7Mxl3e/rOhoO
hiztC6SpAuAXUa/hYFv0kwDTZYlBqSbleCEighFWTXxkKePu4DluvEuR3R3G8clGgXAiZwl9k6Oc
fZQ3r4VX/pQcU5tWWE9eX+NBWw6UgzYbVMG4GObJzrl+qt/J1qyz8AGSgEsDXPSnEapEPMj8RfhM
AGYGXd1C759Hhd6cWZ6BMLMpJ/cY4jDf6ZTJKhRre0tLp7vOIfew1WJIKHDoh2sk9OMWifLXkDIN
M5LORGjHV5HZv5aC3sU8Vu1esKCdoUDti3oINvBEMEkuewgQSmbTTJVA8+a0xheWrpYequJyV6Aq
uoY+fpdmGOMPQ8GBnIrixXI70DmMeGJzlDuoRdO7I89m1Q5vKsjCva4muIlB+u5zwH9hNvFgDKP3
7nGukZ18xd9fv9DT8reuUf+UKZ6nuEe0PGYVsoFR5Ev4waZxJaV2Yjw3GS0fVM/91cYf4Xlpd8pF
bW4RQnnvw0B/PcpfoGZeShMLoJtU1dm3/eguxTLKLMu3HqIpBec9T9uua63PycjYTcaFy1UHP7ql
jkPEcM904B2njNpERGA+IllSGyNCez1RNN9Ey/8gAwQ1m2nQvQvTfjcLk5Mt6o8VVKPiwBN8VD5d
AXoMLuYwINyaVhgowXY7xdDDYvzkNxT/xYYufrKfSnIGLXActvXUI7clvDnbfd8rtFhbirN450Gh
WvVODBqtpMLoDR8T9KjvhXbeEBiq92JtlEn/o40xH0VTt4uI//zRjK7Ex+aS/OXm1W1oxxdExu+e
tr1fAgSs1WTBm4rGN6g+H3NTDrfMp8xDMY/F0TFNMEQdUwO6GdCPzKF47IFoYVXIDXbJMNobA7uH
kdSYFGrjPBcuzWnwu0+SeRU96cI/Zpn57nOU2Nc28vqx7AiACjXSpTBxaMNE9a4ZQ3WwVfOKLgm8
HuhX9kyrWhNraIJb0Y+RH19iV8/7P1sYu8eNJy6dOenf8CZ/0hK0NzQ/p0MnSE+2/ca7eDR69jVy
Yi6xYmuNWr4xQrhP5TDyoQ1kSEapd7QGPjmRDcbpv29R/1fe8r9Z1Pdf5fVn/qX/rUP9Xxnd/390
qP9b8sKu+Vl8fv0zqsHnz/+xqAf/IOYgwPztiiDAde74/8eiboh/kF8KjkHiJpA+UT1/pfEJ6x/4
gEwRmMjYFvCC/X896q71DwfDA6wGz7Ecxvbef8eibi0G9L8M6sKVrktQoOPZnmvync/Tqz5/wiOO
NMl//zOtaduHFcjPLB+mQ++MzNfJsEEzaaszHSJ1Rl/v7MpOLjoJJObF+59DK7G7nAxmwjRY9Icz
Jp3oDwiBiwSKwN2fJ/E/ii6/g/zVLr/tvzw3ptM23FLblp7Ju7hQI/7puZk5Z2IN9WZVENxLYxc5
g6BXDKjavC9Z1sp4snG7DE6yL+xZnoOaUNWiaUg7XnJ3epMStmVidY4S4nj/iUHwL57c8rn9/Y0T
LtgMV/DxLv/JJeTwn55cWQvGyCaDkKACAuVqTt0mMohrWPhiO70NRBpfEyfIt2k14vSsDPcxNeAp
iee+6qk+m58VqMsdAxbrzLGfMaLzTI4I4zurro9OzeoRag4YY9VYa80Ic/tdhZDqDG2SsGpmq97J
GVWzZ8p3JDnc33qA8s2VVQVnxxrU7fdDEMB24gzlrMiWF//hTbCWT+BvV48IoCWYpi1c1yEk8v/h
djggkMM2olv251ebkQn1mdjQuXwlcVni6QANmrlP3xFIfmLdWHkNNmnI5uP3q8m1GV9aaGT3acK0
Tijr4d9/TIIb5e/P0LNdbhPLtbmZAulxY/7zxxR3nkxUg2oZAzOUuiHugj25jISruvMFg5K7qyQn
axMKVrx0DhDPYUEBC0BPKh12Y8aOV2c2R7O5zjczy/Bm5DhMPtAkHlWcfwSNd5u5DBebmEo6mORF
GNmdQ/jAQ+CofTTk0w2Va7HCTa5vh3DEpIJJLNGZuVY22E2E7On1uzTHFHaaK1mt5q61j5FLL5Gd
G5x9Zn3Uan7Wquhv27je+qbDTNGxIUMQrfLAYE4d3ChjaJcsO0WXPzndPN/+h7fyv1zx8DWgY7je
N0OGLtDf30qXFOp88MpypVTzqycP90GLuN0iMUXMOlmnqRJ3IV7Wu6Yhvw3FSIRpRv8263C47TxN
ZFVb1hT2SbEP0f1XZtlcci945+/CP5jg+6VSfZRzoS9saA52tqVBNMDtLH3XuNBb2Pz1cQyYQ45B
kiEqhqL1iHi52nlNhwjKuM3C4eygF76jEZvNorzCWV1JHyHUQoya5QQYTxPVNI9huhsqGx2TD0A7
hR/uGPpBeg320bG4xdv4GKOHXXljXF2xqZL6ND4vzoxTJLro/B/eXwypf7tYIa1DEKcFjYXN8oWD
suPv7zAcLpL2BHNEawCtPo3ECDctxprRvgc653J6YbyD4Nve013ZhDbsUmO+hikNgwhoIrQxEBee
c8Ze+u4jBxVhn18qZDjSjS+hypHvlJKxNhIFIiPlJdOMiDscNpu+sj6ayGaAi+B54yn7t1pu5NkO
38Yh20r0AjezZRkL0XRPAYR2kvJkU1RBc/Zq5ExqpqZOqhpLonUmWMS+6bLuSRk2w19AVXMpHvyE
KA8yyOzUeK8Z7x+q0vY3Y5M8N60JBhJzDKkLMMe2Qtjo6EV+7ajKhmnbqIS5h2oeJKEfsfKXToC8
cbUN0sNBXaofVD7cV+TarLFwnG1PZxs3dLZO6n9kScJHRli4il4NnPKQKpSRYWoMiEBsIutZp82j
tB7nCmEiSBnGVBb937mjS2En9wBEf5bTg8b/AIg2WuvUGm9z9bsfYpejAY3S3FqZ7BOku1touQ08
i+biV+ghfA/xDPmAY8mlKVp6NJmTrpMSdkJRXGzTTx5QU4w+DZS7sPclM3YRVCSDe0zlC54Eq4C1
MYwYly2ZM/NKTDaQ6KG8s81oX/nGzyE3g51upts0nezbpCr+94OwkSEWQt6WlV0eJLPRH3ZQnWTd
qQX7AUNijoAqRQRqaJUMWwgb1a2cMMM6pOidCZQIDkVd3Alh+fuBuNC9wEZ9hwXFWFsy06/EDf1W
me//GtA+W9lO5J591Yalbr8fSO9CNT/xLkeIlhxMSec+DyNCHfEKbPkH8nVeoYj/06wt1bCqxtT9
cuGylBHNYhv/TDpO0a8KVVESdOV7LDSH96x0X8KcEwIgq+HR78ONXcQeGNNCX0k8WKM0A5TSIASN
qsA+S2JoM1c+KbN/c7tqvGKFs59z4RNRQPcwoI3Y0iR9ivt0a3u1+5rW1S6OWsJNYwa0tRHpZ0MG
L2TEyb3bzM22qpW6m9nvg6AV90xfZlg2IP8iend1Bye+xaG58Zp0y/Lp416d/XXuQ8bI4nJcz76j
dh2Go8emnWB/cA09Ayn/SXR3+R7W9n05Wcmd4wi9jjgUnzBQWIvf4Pf3dzrxK/Hnf4D/JCrRPc0m
tiNEMo5x+vNgG1e0bMTPT6NwN2q5x+sFcZXJ4r4r4zs7zQkLsLv6XLsmqtxCBa9BeM3GNNhyogUj
EMynUgTtbas9b12G2ObA+0w7ByI7F/YYgS/uh2YtXTidfx4EJlgMToCSux47KY7/9vLXgyaj70Ce
ICK4mg8H2N8+stPhR6hN75DwVAA5IxM3+jokoFY5uyBz+xtpW1jQlHmfmLxAoIHd0c668CiZ/sXW
vRG3XxJS5m6M03tcE82tzGvvRqQuvFBlna3asn96/a4cVf9BVyZc2e0s9M7lBtg3JAedq8oFuYiQ
8vu7QpGlWbnTeNc5Amdmr+99B5gFkS+X7/lDSy6MRjoI/GtJoE+ZUBBTUm+ariTiJEh+69y2USBa
5dqvxWsJ7aWazJGmvzv9qGbTWtsICdYZBAgTeU2n9+TitqceyO/J8vvpYOb5pjDova/EPDzoZCTp
r3VNTPegiYPqjZHTl9Xoj9geNFAyqhVLFFSPtpmdap8LL6xy+x7m+6kam/Yhjb167zX7AL3QQwoh
R7fBA9jhh8Jx620clO1dH5ntXTNxhCcXKTwkQRGcYnJr0Gb4W+kmUIDh063nKf8s2YTPYxLaR5v8
I5NQs8lC64l4Ci9aHP8QIuFsDiSbszjqLTlE6geaiOmdYWFbPAlwTzikF1j08m2ap5Tu5G4+BFP8
1QOSus1n3NA5ERq+ch/Nvppuvh86Ke29VdbZi0PC96bIu/I8NiCUmq5h2CIDSPDBVMCrcCgsBhdi
ehIrYlr88KfpO+VlNoiTRmzjsooWiLeHwjzwKSMob9z+wZYTY2K3hTq0GDGNJMrPUZC99oJ8jNLo
ugdJZ3oTE1oBdNMA7uGq+jiHprhBaIRqjZ4mS7/j3qCKGPeTYrtmkkiWk+Fq8jiXL7+///7KL9Ci
+Fa6pUUQ3WUDQtjvl0aqagZ6/bVxarJ+EzqtPjkBmo90iBr7LCqXSQ+NkF1O8YJ2lkwdp6be5O4I
9iq1UNNbzBkqZ6ZaZTPa5cmS6phNw7mhM7aH1iT+1J4zblYE30CfzHHb27N9odJp9nOXv9BQlPcG
k/37YImdYaf79f06TazmXeLnd4g3y7XUjbkOYtkQ25qS+lCrvWVj6yKRw3lWZcUhsmD8GGb6Nlha
e9An44xBcS394txPLYs+ch2jzsuzbRYssBOJKUOtiqewBjJlxYzJQLOEu0jirmZ6XCIQcepHWBOT
7WCcXIZg0zZnbV9sKjG3tnqip3NmS+sfknlu97kfYKRK/PuKpssqoaNzVDUE+np2uv0QzNemMqv7
1o9ucOl1Z5x/W8zP1Vu+COCBktj981RUqHZHIkdbXwBELmt2Yt/JrnKGwlYZFU3VdnoMOC5cuBvL
h6j4Ijrce03JJ97Y45jdNXaFmTw39aMhFFqjMfpliqHZff/xHGsReJil+tDDR2fN8bmu7foxTq33
cor7c9DGpGvm0c7xA8HY3yqBwJb3JiUp4I/ky5/NElUU4M15vK1BdMUeR2R2lWrK9eec2L9Qt6kn
R5ABoCB8R3UnTnrqr03f1GS3V/5FZml5btIFHQILMVL1LhrkW4yhB/EEzIS2APdJN+NmBqtFB7+A
69s8uGykJ0qU4Wpr2NRtn57R2DNd8ZOVqmK0i5CR7fgxcRer+bs7JtFxsH1+Z0yJiEMl3vVkjUOo
oufMUWtEjZrkRHibAaVp1lwGhDHPU9tfdF/ea8vgZgEpw2IBtSAE7gHV4CWxInHWnK6BMqdY+7T9
6CXOC7EJ+ob3rp+zHax3sU6yFoU8Vs9qIG50hybH3IfY5p2kLbeEhuSrccYCwr8TRWDyyBYkTjjj
UzNyKAjGrq3xa8IMq0LjMnkGeX6cCSU8rjPOzWQbt+O0navp1vMpmN0ZCI2ZQOnC+9TJtjho4m3p
/Ib48MWJFFyEu10wXjuioDoLwEtgUMQWeB0L27ipHH/cl+XtYhLxKx3dZzInuYAGPPVes0XtNUZ9
ybX120hMZ9dn2IvU2XKsBSedc1IgszCYa3aBtDewWkzvZmomD06+NxDVYGWmCSBPtumACSx5KiTZ
3OMC3o2VUyHQqXbA4H3EMkvNZu4DRSNWDQzbwQyh6bDHTXNTx2a/Jfmn4ThPQ70v1vEYPnrAM2Cv
WLuoKsFIB927ABK0Fnn21U3R1fXK+DpSmDVjVwC1wcFAQziuILLQ+5wPY/ZrDio6zwq9ujM/qQgV
Tl1Crx971rB2hEg7ZaQGYmTMuSwl2IuVr0YMTsnwZHUaL0DwJtlb4MPg1GFG5R9Cq3xNMjWs+8DA
w6coY1Ism0PzjlF44DWECfvhGydrVkmU531MCNmcTV/BBCRoGIgaMK0XkS86xiRuCNip6MWiCh5A
ktnEDx6yJL9EaXDB9vPM2BXiHZE++1onILikwOfk/e5YRLbK7id+L9XaZL0VDmoNdvgf8WS4fCai
203VfHJ8+NMEkGNHJfq3Zgy+nE3785QNdzr9HDySLYLFwJ1+GGbi76nrxse8MN/N547r/hAMY4b7
sFgXAeJKU0VcsfV8voS9vRnDmpG/JJ7FJU28EyPErQk1g5vMH74/HbRXh+h/iWzw4ggDMGrCCaYN
HRuOUGlLoKhIdz2kv61qnQdr4oCWKqKJM5zoeVUIlsv2OCgLrXLVyLXMCvOapP5FW9WTCPp659XO
VVRQDzIGwUit9dZpaK9XPS6ugliRsIBPH7XjWbLUmx5Zuy5yxGGavpKYZKFIjDhR3BB/J6hiGTQ3
mOodPErIzR3SkejyPce5ezeN1bzrO8fcAA78SrApoF4XO1PnuIsX856D15vo2BIPaV0rbxMmLKfk
Bc2dBgo/4dKopsVvTmg7kvKA9BHMZRFHzGyunqKUVxuCU6sc7Z+DPEVGYCXNpheJptTHy9p3SJqS
58IIg8cAQBLgWP1gEIaHUrvFf59/DEwOIIMAmfIUbbtxWrKfiZtczkSJUZerwZR8+Ng+OByvaQob
uwGp6GqeuYQDlqOVg+wAeeME8i58SAjQvfFqUhBI3zg0WLKx40GOkYHxs4iKDHs/BAFR5zeZJtA6
DwZM0V3xO6a3sKnMBThHoqNEwoQsamY3YFQTueE97qp7iirTNsqfvuvfM6NC+5u9zqW8TxbGkzOK
aCNkQ/qsTzVCGCwZDG5x0RmN2FxnBB4NHKZmkmnmmum+01qAtupPgljYGjlQcU1OGL27Eu9IU6Es
KZNFf59evMAftpRBTkmgkp8D9c5CYrlUO37Wpgszvq+PqSSFd65yd6P9q0gAT0V98cu0BDOvEnf4
TIntORH6qhKlO027DJc4xZ1pIVirpzVXiF63OBxnRRSoVZZnUnZZIooU01qSH/ulHxEiyd4sdDkS
CfiXPDmsxqK+WEloHrBs36R96h6ngc9MMDo7OKaoV/QrsNNFxclpxRtNATBN8zvqhHSfGVkH0dM4
ZrbM18CqjpEOcwTOc7ct5vxQiTB9KEpvW3WvqRdF6xw96c6fxb0fUiZH1HELxEFsfDvkfCvQjVe1
xdpoEWU8RPgJFKJhmnZE5ozLTMnkPcg1iSatFSdbG3oSfCtca8rt15kkvt0YpvXgjwc4Ftle5RzR
OT5vGn9CaW02fAYT2lwTHXJffbRhwX2LyMEDm7Z2yG7Z4Rt6HMc5PxqOPvrB8NYbG0SyX1MMKgIL
U5lgZPGzY9m4MI28RzkrjjADQlmrx1fmoPCoYLrXCr1IJ15xrOOyK8GnpT45FSb1awe3YoAkgCEE
PRIpkHubxsKDrKb7KGkpYVM0zOTowGMrEoFVibWMXHqwR5fIrUfgdCGa9IEWu0ApI3yz3EbJiMq1
dJx1pNm7PVIyib4u1lXpso+50KmcEVOHhbnQLBof/tYysQvFERnLreeBKl3GDWAVwlPSR6tKqOx5
sBgG6xlCENaUvalQcQ6q7DYzwjNzqC6N3tuWpXcDiQnbMQ8Y+YO2ozXkXWgLY0NvV7EN7lWkdINd
syKeQMVbaY2vE34VHF68d12DzXCZssYo1qdKoj43Z7YU2zsT6jBsTIfkIiAw5QYay4RVOroZLO4K
OENkRjWC9ZT0rz7uAc4sV6VX5DC23P7dzvsb187ekdO3cEENngH2TzIy0Oq45SbvmTn43mM7oely
fbPjhls3M/ofm+Q3JZYFjaa5a+vN4PgI4/NWr5NXT6BLNWS3iYG955N8bLv6RRUdZM2ebDAOSRsB
cmUnZmkdokWtZkdsDeEFtQOi5HCEjjigEClgRE6iKMlYMj9gLqE5aaxoq72lrMPfjPs5fWxxfFGc
AtckzuWSLhK7mToIh5rvII1Kt83QYvaI/X41Qi1yWR1Y/CPOWiNIFhudjZZWtGlHJK95UZ/9BGCB
CuUqq2AVpoMsLrkJBrgr7I0FN4UNSBqnXrHG+a7FPTR1N3qE/utFmc0LBJQQgodDahchwtV4SSDg
7lKTv2P0z06QtCeFMFaJ2doOFs5CnXPUhRFDPeutJX//oGNq+RSf72AnPXHlOsL1GdtnnZdXbbaU
kMLpGebw2xHVYOoiKS43I1IDYJL6Lkv7IEO6hiVR2Sx8w8xOCMyscmjgVBVZYp7S/IbW4ygLUrea
3mp/uDMX6l5ET5dOjLjX2IyUj5ZFmN0i2iRQcNdPIdpzWy2mCvfihd0NQwLSBnE87/0Yx4twY5iT
TKZ2FrkSV9r4W46zTwGkWvpp7CVcSnVt7BmmARGVdEk47+mT4ZQcLpoE+YMfeSe8heW6TSN3rRu/
uLGqubgRaFYpzFkAmyE4RLPbHIYOu42bdBsLVsdOQaveJqXvE9qNsQRFI/xOMAFuW7/VfD7kbHTH
VKhjaJCgGxvKvoywmvopT/AaVkg2gZiNzYRAG1F35eXc9GYerQzrxDFyenEaF1BTBZdacLwMu8W4
00fGHcfL+JAKwDuuznyYAFuJgOJqkyBYLpKsBgPGilnS3ejh5R3FqtPt78gDKdl66ipsYk7E8GGI
htQL+jPVlrL3Gvhsfqovf2rT6raN71wpNFbjVO4C4lo694euKyQkCucTujf4OrPeJkp+jhM/crC8
+h4C546ko4mVmmSYrhafVGMPcORsNvY+875CfVBMBt4qLnAN5sWP+hctQhgPkTzD+8HeubzIeiye
GPHgS9EAA4YJLJU5W2zK8g0gkFw1FudjkXx1efIw1fbZgloYEtRE1no/ZbSVg4RJZk8ODL1J77NC
Bqt7i7FllJQrKyzp1xYP06ccuZ/ybHyFzA0UyTefWs2xBfWVPWXWmlP8tLFJmEyoy1ZezstMA+uX
ckf6idYTLTCuO9ZxwIdbEreK9WCofKs8nmQyqc0APYOGJDrHqbPWvazCDU2TOjXh8oz0983lxohv
3bu+LKpTGJYEsGZ4+pwke2olmcb5fRIiZpFD06zQrQnMwaRShbX5mKXFSyYNWsljdW3SUK8bP0aw
k3Cs6IzGAUuB0BsZ8Wdaty8yzmn/5v2y+cFsMPtH4HzNRdjGQZFyRK6jAL6AtGgdWo7edUZmg+Es
T2RNoc/qrd9BDNuXhgu4C7mRg96lDNR0M5qMv1Lmw64EGE3ptxr6aNuCol8Bh/ig1hl3jfpgnLR1
Bt+9RTYHYmqN4dU9KtryEBrITWf8so4a6lJDLvsroHOq2GPyv5g6r+W4lSzKfhEiYBPI1/KeZNHr
BUFKIhIeCQ98/SzozkTPQ1dT3bpXFKuQeczeaw/s4BBFmRB3Qk77jNIcsnt4I23rbzuHRwGNzjDH
XTJ4b2SSab6fqsZROggk0eiJE5JQ16h71mNeRrdQEYKD0LF/qoA2btTjZJYdGLfO22v+2XayUbip
/EKUy8aM9a8hxFuICvbBJNdlNboovkzGCWb6FdKeUpyPHxX9KcYGog0L9vQETrrwPpiVbyTmQ9i9
4xUXhFpHC62lhM23nezpnDeh8R466c53Gmqw0IhPnhje3aE/Sx8Mm1GqeKdgTz1pp71PNhE8htVi
vfZw77SsYC9N/8pdHgHODXZtvEI099028asY3fRuFvRXUZS+6WYYyEd6K4LEfDAxslCr1lySiPDW
mRoVXc4Y73xUIJwS3ZvStK94jR+YZi+hT19uzTy1q2EETfiFHbYQfqHpicIh3rAw5kNmNzAPhbPE
vqHI3YoYZpeZYEtjBEIIDBrFolbPoc2D05A/hy2sDJ59P/vTBGgJdDZ/JBkkm3QmBWs4B/hkGCuu
zNbHJp18oARlHFw/t5lnbmwrhV+tybCaY6TjHWU4Bqh7Y3fwnkrSnm0WALIJinVKnjhPKe78fMBp
M+5di0CmunEYEZTYI4yqnCjUBzpBlG2oRxJII3ywHN/FC1yqkxSYwnNruPVEwYnu1S/LYWelgBVd
gUC/jSSThYBiqW83bY39jBMrweQZ7oIO1QUr443m+HXD6mvZM4buhxNV8cF2PYCHUbObXeNd+4QO
p3a2lInQ36X8aZUsD3hBXu3Cv2VdjwZucbgUBS0CmeQPtXF1uu6kCYlEbLrS1YhHo/a3VRjsChx8
FTu/lfBpPXI/egm7kDwFtVTM4U/EWGawuef7dlhB9MleUOpfTesp772P0iWEnYYCc2tbw7X0KgoA
NNUZ47NQervJquNVAAhE2tvE4hDizb2jHY4oXpJPsRgG+Y7lug/xGup7mTrZCkXPh0vAWCmuVoxF
QBAgiGOQKdZcHAJdQZCZBo+RxLCz2+Adp87vTNdvaYABo2qafcPoaD0GdrMf4uqxQC49LvFfcZjQ
WfRUJ0BVz32fvMD4ulOTIn5GJAh7B7Aj+7pdX20xsvKWktaws+2eKs5h0zeAMiySoqAcCfKVrJE/
2I7fb+ykYOfpdkDIJV4Dr3UBvVWIibrUGRbyKdMxeHipPZUs0JjJFBy645ykF6dJbmUB8cgEpDv6
/eKOrfSGZe8qZbS6CmHBrlFeD2GPKxWyZGZiepHvSvlPfiitQ8lIgrFElzCYLSkyExApcgjPtWU/
S8uJTvkCd3az6EXSjG08D5MPhnL4iSz5LIgf67hMjjEe+hUC9Jrn1133ZuMTLEVmjckxD2EYxrNi
jJs2TBqHoBwfq6LZR2N4n6Fkrhydk1qKmS9jXC0x4L4bu7xBacLMz2qUv6YduTeG/0vY7Q9Hg7/m
kIRhx0iLyGzIscyV115bpCRznLFPFtfFPhrbjJJM8tCsvTIWGenkkruddZ8ZxCKPhGQAW6s8AcnC
ILTgqprDDTZGKB+rmAjbU/xtV5m1J6/kR+B+4EIDfKbH6KnjSGwy9qvSzxbYxtK6CPOoAqpXNqIr
xGzBXqQx52Z+soz5kHnxT+RwC5tYcofQGtYDEKYsphUD+gz4oGoALJIUtkaPm62dueroOtilhI+Q
Ir/7mn2ZXzJGKwSSgCyap33UDL8Ss9h2A9u+wMNol80p2VpZDlunIGQXOiwmavuUuHG4TzCylZPY
+35EkTIRQafsr87oeNDM7A0MqrVm4jdEoG37BiMV38nU/kYBR8Y68TKMfbtXxZPhWVR5vj3ZV5yI
F0WAo/cLi2/5pmAu6wab7mChlE8YXG51MhKQ4vSoV0yieAH6WZgBQLT59i0qraU2/vQcozj2jyEK
9/3EjGs1tvULFb/LRQ1UsWxgtAgXPVXl+g4LJozQUWHcIlM+pB7eFWe++PSS2yiXSK7UD+ZH3OKS
kYFjrJq6dZ8LV599ADP//nucNVVMozZ1Xb8DnKMTczGctayPMI63J2+qxV6ShOap5ClNc5+Sie0o
WxZsPpW1tWRr7HADMpIPAORu+OCjtUhYpXfIcmqZIpqNSrJJwzg9Nfk7FVRx7ob+lLvmuBEsUXl4
k908GEf4k19e2ZMGYVK0z7DyGMHnbv6RNuyBUxvJ97cmVo2k+jdLRL9VBfEApto2FMgPYu69TQfZ
F74r8y+JH3oXVvhcZE6h4v6l5d40FhN8RiGl8aTFR0KAMbpBVB5tB0t5jLK9cPmhm3G4w0DJ0Ew8
q5yBkPArgk/Q8cm2aA4m4fCrCTlIExgv4GWzbSAJ95iCQa3pUItNldV/q0wzStOAEiK2ipKJNL/9
A69nubVSY953QW9sq/IfuWXYBOx7j/VLlarqalfymGY1YIvOAuqXehwmX31WPAajC1ilH2i2anr5
VPC0McLcSo8nJW0Uag3og3sPegy6MOMyBB+6AVZlw/1fqzAiEVx3D9mAjkOKP3lDVq5fN1+RfFZl
k6yQlQYnEGHm1TPzt7nmcxl7wYA+Q/U3V0ZPqmbC0Zid+ZHY+Rv5A4esgi4hWza+1aNL3YXlGcod
1fKfFOepFu+NgSSlpfJwA+9kV/PZTD3CEunTgeNEWDs3E/REBDx81YTxn3xagw9HxC1ERWPen7l/
Llkh2o2ZclbHTb32JvenRmBOYvhMFntirrWsgIXE/Q3bAQavMttG3fBYm4Qu+IIQGx841UHWWLa6
oT66xcgqEwWAQ2ZkOxlfU8qILIiop9Lci55GuY8DjnsWxJi8scCdSGIJSTQft13rn21fnsiAWZW9
jTDCbd5hUiDLg2RjwFlDBLer8tLZFV0MhSHSoL0UQZl9wUTYgs64M91eMdEyiycLic7KIkMBBgwY
ZPIYdrVB25FmjtoSPn1tfY5yxyDlKc7zFSZHveoK0mCL4FOzYjy3k390PNqrylbjBn8ZQerGT5bE
j4CX9wMf7J2pm0Mys2crB3La65mQ1pjbsB0ttSIJUh/Z16/nYR75IeJChpq5a+szYae/OK4gmGf2
UyHB8Zhpmu6y0lu41IF9bZr0lgL5Wv7Teclh8GKiHQVlgGMy7hUhV3tCTdu0mVpjA74kJBrtmCSE
m+Z1SsTLJLPvyQLRKTrv6jDJg6aDhcRkRryGbo22KYXHwQ929IMWONL0apa7qWY1l+IiTYxAArKD
yYbkEN/Kd2El2HyUYBNLS6c0iQkpmH3mUacxjVFEkKPAgz4+KaN9ZG9s722dfMVz8CAZOzGiiZjW
2uyeu/Jeut0Vzjh4KWwN2EaZnArzexyTx6k0cDXS8SEsph00nQqaFtyH0Oyus0sdGskaspd5NpPu
5CtCjA1p5xfDC28ope7k0O3LVFB2ifmj440uFaFN8sNfetl622mjW7mG418L0ccbRBuEciytatuk
b20733QGEKZkJmUP9asxn5pOvXFMNKuAcIKWFeKpaGJwq23nbkeTwwpb53qor64rT9nI2rZJaq6x
6YrD4DM2nEucEePCwu9l7klwdXV97qZEHkXq/yFjCz2cRaGbMytf9blvrhGINCjDundhT3Sqmvs3
ibFXlfWIJI+gbjty+mNhMhaPU/BOSsg90krkxYZ797xL5odYEOeQ4W/VHXCeHsy04kxCtnWg/yW0
AhS9Gp1mOwikPeZEIDJbEr1y4/LRMzMi++QXxRk2OFFJtiQ5YiOKrlWkuQes2ax2ueuz1sPXDld2
UxfTjGHW/puJ2DhgPjRJH/0c9KI9WyanKL+LrUv31CHKK9DBcBmRpezn2IexkD3WwtqLERkkOUPU
jdxjSAgIlYE0I0KDNLX6PYqAgZgyokz1g+M0C8Yn6GBibyL0OA2PMVBG5PTw4SLqs1y2Cq2ld8B8
EmRIFXNt/C6VPwLQqPYQa84Md0I6AW40jaoeNn35YDH2BDUj113pVbuE4cA5DuI33nwAL5Gptnbv
3gdPrKxiNNdMyQlvRfpA+7EJQ07epMTMZY2Z2rMcDTcsw9fJqCXrc4A6iZuf8wGDMHIAMf/NY+vK
eTxtNOJMnoFfxIC8tx6pMkHkHLFVg0+1EjzsWlO151SA6jlwo2oDdON3kHuPcQWOs29YOukJIVLq
3LSRPPXtXO3kELN2dJlCZsac7hnx5KbxEzaFeGQia2l/n7MuzQwK6ZaJsNWD0sGc34TeDfAtpJWU
XXPOzdGqNsd3g2NtKhoKRPRQRL7wwPv2JfFICmhFtKODw6wdfIGt/csKBgo8vBcUJOR3ZYSBJZTj
5eD4azMq/uhavBDiwg4Z/N6KpedeqS/pIkUgyoNNfhZgv/ej7pAIZxtYjOVm7ESMwfvJ0wBUcrQ9
DumqTorD6W/n2Du/aOCyC4ttRdC56y6AVQLkhidkZhghzZqrRgJcWh5XV2veNkZqIqy2yM+5Q4kN
an2+ZzduXkU01FtfcXprtuvGED4ltoXaailO3eC7dsaLWtpViYJ663fzoTTrczpnP7F2/F0ztPBt
z40Kb6pCMo3E5U/RlXv2mZ8UZkiUhmHTu0VBBdkwTdNPY5J8R8usgOsoW00omjZhrdm8yJsd07ci
+2Hvk875lgD0hMl/9Z4yZjRD0DdezXg8irptRxYF0UQuGgX4QAe3fw/rONyi114gawN3EPyczMET
FVOW5iyQWp+wrzDSJJCR2peK4V6a8Aqqtp5WZac/gdVXINONceXI9mLgnWgM5p6GQ+HTizfNkpwV
2Ueqfux2jA4DucIMsr/JMcA+7WOucPzwNw+it8f5y4Awq41VhdIFDHn6oyvfIPRF7HO3fygD+Dpk
GxmZme9Gr7tzZXDQQftOGtfaiMr5PflgH2ls6HlRoI8uIR8kY/TL7rmbX/NWwS3QgwJerD4m18Vg
WOM7VECnUR+1tvrbKeM842FBieL/FP7Kq/kgdG2HwNgt0SrYtPMjl8OGta/E8MkQ2Sx+u8VT/Za7
fxEzvdaDeREDM46x8BAaB9EXKz2iPNDRJt2vqZWUqmOG1F4T3QBWqdn0cJNalHorJR1464CzXFaW
jKC2URjw0NTel1SUmtiRDskkQFMb8RWYN9uxIrF2Q9vVvEvjT9orVHFh+hFkkTgQeMU37I2g1EAV
rUqpvwPX/GxqAoELZ6S8qOQ2GZGslUJ8pyyPdrDP32dSKNckf+xIRwJjNcIngGT61Y3tQ4gU0ar9
+uhVqK4YAxF/AEol7OqdhfJpY/B8NiHrl24a37qeNRrWkmZ7R+L8UVihXGWen+6AYCwrZMauk+nC
L1XxLU6Muz3GG48HejXLLgQyzz6czJVnqx1/ZR3eWishxt7s6r9s/9/4qZH5gv5mLZbgLCtJyJsx
CQdo4txar8e3ypEPMrFuCpTLjjSzGrGDdywdy2YpyAfQKc0M+zsNLSveasOxezIillzUrdCEcbeX
mLxW+dyro50mb0XKJ0JJIHRx4EJ3pDLZN3w/FIeg3CbxITMjXY+cfmVvvhR1+afnAt9EUfBU27Tp
nRzelqN2NV0DJ12WER63Irsdx2/fbbdSWytoH/F4N0F5t1vma1DfPo2yQzLcd3/mmqZrhmGITzhz
ryQhnefZN1aD4Y6byoGWq2abUKluXPXdLQmiHxHV30wL70O30KYXbXHtkFlv5A65J0ThJMtoOFyC
64h/CAUs4RFZUtoCvGtL9xu38FAKbm6/IQ2j6dZ5N9zjYO+5IroEgdiF9ORIsWnvUuiG4VC84k5+
tBtP7QOwbXUdn4cOxXWRwpAUZrbJIGWlxnteFM9BaflMneE/oK7dOKE+J5AU4bVvXZ+/gc45VrUG
hRktYksgIGnTHuooPcuaorhy7INdaZDc4CI2jdTQcOwCDIb3aE5Ia1g/n0x+9nMuTqYYox2wQ6bs
FjNfR+vXpnYge5D01S+Q0aku2L/mbI0Eu4hQcq7FSb5hFcTo1LBHeKbkmeWxvvSo5VpCrI6GHJYV
ESuY2noa0xSeT66SvUkfYiVxt48o/9ddJO6qGJlbhPQQpfAfyXX4cV04u67EXQ9P+5UBPDPTmce6
F9+61fQTI2FgnrZecApQZSTJpk6TO5ase8yniPq9Zoo4v4S2s+0rmBH2yPQElxLgO9imfUh9MZeM
GnQafehZid0wzre4St5KkkmqOcMp3+xntm7nOrBPhESD58WnQK3C5SoCfc5bsmkJdoWoQjoLBqp4
DWmq2th+Vp/LAnlsZ/QPFbL+HaJxjj/j1GiqJ8+cXmzeF9MfEfOO2lqXURHdFj106aN8rbV8mAOD
IoZ7sKeDmhSCfq7txnWIugGQJgj6gf3RfVsOiV0D2HRQgcjie6pQrvbMRHc9RRCv3OCXjjpyO42C
sXdaemvDRw6QWN0xYM50Ihr7SpopA2t295rYoSFR38JB3lItjVVtt4+tRdMVsJ5chbNdbAAyw0Kr
Lr4zftr+CEQTn1sfke5dePqDVJCbyGQEZb+gbt5R7PmTda3cvtsFGNlXnDLbZIL8iFQE0JtR/6oW
ZT8a33WnIliBXlPtSL1cq6DbZHLa2nM+nWBduE4x7PqEHzRWg0dRi36f+sT1OMWfBncP9qX81Qvm
52bQCAAD/mASbNYVTdziUD/203Cgg35pXfuZNKZoPacUOmXbvreT3I9x/RBr/BxcCYAErDfl9e+9
1qztTANgl1EdNTF1276Hxqf8N9/Of5Q7fzIjJ1kjbW+wXh4C8HWcFOCRLJBaAR/IlTHyJmiU755F
lB1F29ocKGR1fQrr7t3zvf6KKkKu55a5R+BDc3DLQ5nPztaW7oAyqonXqonvPdph/v+JmBOTOnVB
XlNCkFjXbQQn/aqiOqAkG9+ppDCMcZFVEbdpbyLeTjDO7YtxQiZp/bB445iCErRq3PcR3pchgHr5
6XAnRgpYbhwWl9yRh0HejJodl+hw35nfxMU8iRTDujswZeyX7OIJHJ3BynAblqWxqjPjXeBu2rl+
+S0V5bUTJFcV6KMuHfciGaYcvJHV/+yq1chlzAhJ5mtfS4p8UJQhMvu27hAJ5rjKpaDSEHyAKqpY
H3Bw39Cqdh4PWE94J3NSAqaFjzWwRUpEuTpXhwIhQWTAXUjQmKyRwfx22gDWDB9p4S5TxjOjRbVC
YokQDenpxtcUymUDFSRbbm1chSkgdoLpqmCgeh+QQDgpM/eZAMxY9I9sb+JVyOxuHUBRlYYN+cQi
dDPsfo94WHeFUX07OXzl7If0NtJ1Gov0mhDin6xiY5v4qmOuT+m0lM+5Qa9kQBhbdUl8CirJHiyb
mPu6v7GxQPJvxutE/35Ar//K4obFEljANkWcmD2qobmp1qMKhBoEWB9zSvaUzvHTVCTuyamS5964
jXK8+91U0gHFZ5VOORyccE/P4B+rMv4YELccRxg4eZ1eJ9Ke1rpW5g69hX82yyTcT25jrMpF0mOA
tbEVyT+y2VcFLPYe8x075ayh5a28W4awcUl7ee1FKjlXmcl4bx6usD10IRstPSGt0RDhnBsfYqSd
HEbVd49Cs414HMUMBBNhpSeSAxQbcA/YFFdurnnQ4/yeK5i9foKVTfm/ksw5uCnx1smM3GsK5us4
gEDpxvHbr/ahCPpzlEWngWH68tm/u3EUPzEJ4vkLjsV4iUW3z/yk3oEQBX+SvAHDa7YBQX82QMSo
Cy7OiLgqC8pj3yOzYWm5VarvLkHe7I0kT/Y+TjaEpoRPNzFfQI19jtCTE1q7MUO1CRj1M3xX+Wkq
X+O5M1j1iU1QKA0MBxNZR+C4AZALw/ZDFVrF3oXt6rbmGX1PsRUiAUQB5C5uQirQmXHsWOVH0PoA
ZSg18qQH0OcTvR0u6mI9aneXWVz2SRBcNdX6IouBZLmsBaq+e0oVilmWqcu2VK9izgCAExglnGYd
T3hxEFeQDDJazqrrwl8F+p+1a4hPTC8S0fgof3wPgGrLes1JoP0Pk7fPOuQD8TxdjS5+zE2X6U4N
rpvH8GHsvNXo5Mm6D1pzJ/3oOc/AMzgV9U3pfKUxKVONBYzCcl0I3l18hK4ptpDk7BEM277GZrAd
Ci157jr4Z/QYqbnLo+RktDEsHhlzOybLvpI3LBD8oLGDWbey+jIH70/mYFpOGJEaoZud+Z7QVnp2
cRBM8GnyMaQQx9OMgDHtqj+jPNkXsvhNWI13HGtnGy2YQCaYv3FO3FsqPEjSDmM7CmzP6L6WmPd+
2a3XPuDocrS2vSSzPRspkC1mJGS+vLBHw6e/7DL1VH/XeYkYVKItcTTViZNn2zYma8iavgObpivG
G7XSqBLYJkyfXkUKTJHVmgFeSsY81BRu5oPHpU1OAiNahuDElct6nczsGZOS8gzUY3jOqTSx5C8B
Q8amtFo6MMkEFjGhsy8GawdwIFpJknthNrnmzgDsNBN7vqpacCtzk/WszQSRlT5/mENJZaM3tc3y
iz/NjRLqEkJ4wmgkZoDQeRgwdIv8aSvLia94W7JqiYRN7T9GpEHnh6eCQ4fP2rw3nceSaR/zJVAh
aChgCXbqtavFj0o1INyVOSaI5I2emBMFPYBTwRgQmMrxrAd6CLDEvetuVcNag/R5k71OezUb+7Pq
+fCY/LY56aCUdWRb2PUDICHAqoJSLG3rD3BLzraW8ZWRso9uqgPgziQvGF+I54yWLExIeYG+26wb
9qFLigDGzBfceX8Tx1VHF98UvbC9J8exh98Cf7gchuABsMlZMv4HUR5+GkjHkBMFdnJLGYMskUGa
tHaV3iKLle2YqkcLJqV7MKA/MQ3HNTq75GBJwVQlXUKgC8FVk0Zy7/Ul76tMi6ehxyvS9uY3mVVk
DhTqhNqkAnQYIuB19dNAqgDVU/pUuu01HCd9rsIFGCyr6aVztcF2n/kIq9oTV6w+kJ6KpwSd0GS1
xACD8JaFwQYpsucCh14LLq0ec29btMnfPPUJUpDzuHSU6cHxkBeQYHyn66mRBQzFGtd8/EunA/FV
gzs+CMzpt7R1fpEZbhbZhc9ydgzS+je6QIhx3ngB1Gw8ssP4rsSIpWb5Ve/168mz5blMK/PaxJB6
eibbIYuVA8kQFz0OiCa9CmlWzRhHIbjdMgFBoZgm05YUyuLUlmVDRLUXZQck8XLHFgMu7sI6c5aX
f1/1lhmd6j68/u9/rw0XzKiQ2SG50mU1z1pg8ZlR8K87hC8WIpw7cTMjYsZx/x/UrbUjsidYECol
w2PWEkSvJdUDKnQsqiAhNmTpdI8ICmF7xvw+nEdsXNLkq5GevaXkt7YGQ9IVdpsAl2IcHsyWmnsM
xiOEhA3Pc/6N6p+zDgEcZErxMuUzenln6b8b33sBuvWrjuOl/iFP3slYGJhWGt9c0kffCk63Ic7b
O9gp8WoH+39SPtabwC3Bcvz7R8rACi7DJGEognC7wzSAlOYVJ99DhWjVhfP6//2Sa+9maP+t7uz+
Ka+PUI+Ku7e8IOgoj4h9vonm2BD84N5CMyCNYRr2fTQiU7PkuYM1f+vy1r/1jgMUYwx3sH/EOSyk
ewQe+ZKnsyNWKg9OgyrQ4s9+dpWtC7HP8s7WHHpnnnh+sCPnbpz5/vl/L2OfBuc+IW3V8uN5i2eC
GWXgtkdMeS5E8U7cLF8coMjZ6yKvh0Msiuy1wt2ehqNzHwczewWocnPTwXmQQaZuwu7f9MQbL8zO
OtStMd4Jd6ueivA9nebx3kxetnbzkUg1O/Gvhl1i6cXM0fTBvfJy6IiMn/9YPL1gkXJAviFm7jkl
jEIHxIsJv90KQp0O3iJl8tGNQHwP+gMBSvqzSrgIgzp/x2B2KnvpkaJmoEdWsfUZq0mRbpZzSmEz
JYwFFlIE5P4JEfMT4Zm//zE0EOgtNt/XOC0xqgIp8DESM/qfJJLL1PaKg1ZWcuha17z8ewEnZf33
1b9fWqwAVnFcHSyGYQdjkBIpFEpkmfevclLRNZBsuzykD5vObTzke2a6wxphIqYRw5ut6xhNdKeP
pLZuVVd159zx9PV/L37Ih7rQy9+3OFqBY6ER+X8v0SJPHaR5rdENH4t/FnmUsQ2tETQD4YL8xUg1
0QpgscyGtr2gWdqSNaZuadwtf93qLCJWjiuzxEjkSRTjSKMydRF5c8CSHh1cR3sno1EWPLLlyx6s
dY6fdt1IgBHWUKYThyAXhAeOpamapylDfldUU34aFk6LIcJvKEIEAi0sxmCYrXNifNgV5ISt7Ifw
lYvdWPEst080bOhYkoVwi6SqunjTeQqLYmMaDGfNEWgqSSDpg+8wO5vZOVjcNv82CTpuTzlu5Z2Z
VReE9d1f2/Gufu6Kp9KcP8oF58ZIx7wHnG/I0wPyCGdjb3s3H//QG3+5DkvGOFw8Zrl54r5baWfi
Wc2wS5DGc6Kb99ZBIb/GQcVnD9s4y4WJVWFo73oCvY4Eb4COU4o2Jq/KxcVCgn2K3G603IeqKoID
OenEgWLrW/tFjv5u+Tn8e4lMJDgdid2Nay5UQczCvS2uKOrto7t4wKOQGW0cY8+zLII4M/wqu7T9
/O+wyHAPzKRk9SSdvbGBYU6wUGA0ioKNORNm+++dN2c4en0SC95CB4E/ViJ9ZndVNwe7tt5SnEks
v5z8kUWjuwX3CmQ8EwTwjA4e8bS4JkaitsGoxrOJ72Y9LBPXhvUsUhN5Rusbni0b1+ucFOMmsU0s
wml3R0CuEJl50R3F3HGEeHkw5JxfS2VYa0mEHGB+Qk46Hyx2va/ETdRW/fTfy1BWD7FfIh8uBiQA
+nFgBvKY1LPJPDuW+2aeP4HpOofWC4u9TenHpMx/zEH+Is/pSJEJZ3B8Q1Jyko3HpHKyN94odYps
Q+3wBBBNr63T4Djm28bNW+8cxUTDBWWYXMYS1rE7uZ8pEZ90E87A3km81CLqXyu/TjZipq5sIZRa
McGSKVeqC/tzD1KgfLY81kZsFuIWth/wPoIj+hzNS5Z/OKMjNqQgZkevTd5iZwYBMdkEvA7xLeND
FMF7+Z4z9zFhXHuMLLY7QTqk7y411tYgQm2HTG4dzXN2duaAmLA0wNYLYQelOb8MdKAP89Ae3NFZ
l8BWjsNMD4TcnVO7xCPTFWSXh5O9SX3feyw1eUzT0BCjW+p636EEv2WIPAHE1XwvnfkHhNW8xYaA
0IUWYcPKPL/UqkKX5DdkIS2IyzQLokfGejhKGXTtZ2/yXup4BOgeYNvKpzy9aCOX+zr2KZXy8ewC
4NryOLLUAqp4S4M3zIvDtTA9Y50NyETz1CCYzGK6qt5aszSuFKL9i2N0NNXVUz8FoPht7A0woj1M
PWTkHMausdb/PvZWNncs19ovz2i9Zzf5M3QUvx6D6QrRBXQfvHI2QkjOCYVNLk9odMvkqhfAAz5U
+/zf4ZOCX+gWXBGDwxeGrowSw6FBjaPKB9dCdV46JIRH5fRLIPmwHZlt66WVGDs4UTOl3f/lPGO3
Ii9jGI4qT83Hwmj/WBmyrCpyrEsdlyYVY+0925qECZzXCLPANrhYV33t4faQY3oCG1A8zonKtgYK
G5T+GA08q/3xK2I0Wv6W14m8gisobPNQ5869t7EdNXWBX6jsw7ManGMslsjJjtvc7oGZiMCEDlN6
lPGFxEQL+XWIsf6XaExWWMjs/9ilIekijjngg9f5fA4FYR2YJ3OqtCXGFsw9BiJJC6w646KcqVgO
B8agZjNdRpcKLBEhkomm+t3YXPIRTcC/E6rjLNxRAf/YViw3KoEt7M4+XoM2CI+WKsh6KcjlmIcB
A8TUYMRW8WcE4eK5jBhgU/z5R5/+ZG32jgXzgRcjT5aVMCd0cu8RJT0EjaTh4ugzpJPhFLdgMcNc
PI0ZE/IKqtqoAFdYjAT/Hf6TmtO11/AcBBlSi0h21vnfy2hP9N8yX7K6JGVyasXs6WvD2yt3+EDD
gTmsVpwhkkTMRLVomQPbOpHnJreTIOFxWF7GNiA1g1GnF0JnoI/2p1OyjPRSJ7kJZnfCoCaK2Aw9
cNGTn2WK+lQl+UcGo+yKu6Q4FWh9Vo0jTB5S2NnC1z2XLAoKD7ffPmua+TaVSxk9RI/AfuSeBGD3
v96n4SF9LYBfLKbGN+AG3rW3RPME/p2QZFIKlyNnVM3J61q9LazsIYRPffScgcGgqolzHxL0xBxF
+7YNgr2B7tVcLdNjxmGsYkICb7vUAjQZVReNHuCOBNxYV/yufeSgQ6+LQsBUJTdKUXw0fdJe5CgG
erHsGaq43mBoGt4oaPQuq2cAuYmApdNPF8wuxr4KG2+HAcS/9wEHxJwuPb0X02yCHxXCBlKeQdYN
+4Nb9+oOQT5Hy0cLnvjrWcf1paldtXMW+sV/3/kYD7/G5QREvvs4ezY1JrFwQLCUArSzlHgG8mCd
YHIr6mrcmMsjY2HkAFbML52sV/vJiDU5wzI88wWRE+Rq1rpIwF6gara8pqPiK2GXNSHazZahYEz0
C6LHeS8qRN84n9MLa8/kGOnivXQZVMLYdk4J0SYX/o20v7pybwTnhOCC2xEzUP4W4JQ74BbMaP3B
4JBNiIclJNQ0geAlRXbpSZKbO//BK5lfmEwqI4x6D/+eOd+urE3it/41HAiWVKb9+n8oO68lx5Es
2/5KWz0PeuCAwwGY3eoHahUUITPyBZYiElprfP1dYM29VZljU21TD6xkSAZJuB8/Z++1q8g49Nqg
v/UIqjZNK58w0VYXSafaUArMF1Xpgoc2XFVCwHNZ5rOKF69IigJZkCSbTiMMJzeZdo5ecqVywdIQ
jIbT/V91cBrU19kLRCRXeMH1pa6CsvRK+i+JkdlxSDyBzOf/fRh5HGAmsGskIHGMH6x1FFfpoU06
QqZMi1gBXdvqoTLPqmEwxknB3EWda15FXRJjXhsPdNG2dRkVp2hm5mFBIA66anfSrih5YFussq6K
wev58YOGRpDljCzzUT3reeccMf2QckAf+33s7BV73Tp1M3Vz6Epv2wazQKWKgnll6J1Gqy2PxlR1
VyfK071DLb8Qnd9d7zelMB/Il//Qk+kmU5uZN8WlK4Zr4kGGB5cNh8pCaeOSLh+q5phHVnasota9
Warf3DeDfirL1R/v1TaXn2CbXQyNt4No4vi5tGxeDN9wVmiB5bbO25hsSMtaDQCg0DWP0Imqlqyb
nkziNoGsM3BVT3ifjnkhGJm7NcUf9Dzkkkb2SMyl9k73k5mFpfytyqZo6aWYqcoqmp1UlX++3yhT
+OfGl+OhiiuiLRir5kUF3SUiUmgRmsRWpUak3bjyqCVi79EVSPREi9Y3t6eSgSGe6Qie9YpAHm2t
dWH8aMrnBGAcCm/FfggtqGFKujVyh2ZKUcaU0LEUx1Yw8okEe3VF02mMAgKQglFTG8Lo40Uwv6fx
wAJuAIGxVpQdJKnUhykcktMw36g2eWdRGNhywvhY2Hm5cYsJczc6jOeRqqG1yNVWA3ldRd+6O2w3
N1UL79ganAAl0utDjfd0Ec6/yZxFeKVdfs4AzR0tsw2eQtzmy9JIg13XdYBsEE9tkQyhzNVtfOy0
mjY2CCCkr2Zy7ZU8d2Qsrq3AHTeVVydXV6jzHQQVE6C1CTt9PIYtoq08lPa2iZkJKOIVtmaVvZZt
2ft7yyqIlB+6fJk2SX5EJOavOnfqlxpnp0XRNt2moHOa5UZ6TlOru2F7KrYzGgbpEIDv0LrR4qmf
zIleBkDvD0rf/j3GmzRngQLEc9lZoSlpYuTsZSTlQfTuj3v6SROUNo4L5lbMd6d95qE0Syu4z2J0
yqskqWOr4888VAqQPokcJp13Dfp2ll4yzyKSNTIAdlWOs7g/9JaGNm3KJFjd72KwYUXLAvq8DdIK
BEjxyso4GLYKWxOP6QHPMe12w13lvSWPsbBz/NMmUlhFwKfwTLiptmeeWXZBP5TAFrsUm200aPW1
ayCKmT5Oj6JxX02I2NROzOHF5KBOmBX1S9Oo1IlyTZ0sItz2Q5A+qTLfxUSiXqdM+M9mH7AB1ZG2
FQmSwVxM1VEPmnITBBbzeEet2plRjooUMAUCzfM4aF8iVWvr1LKya28H2/uCSiboJhaqpwFxK3xf
Pyp7ik9aoB6Qus/91PmvDDGdWOwpRHohDJlas36+05XKZN+7gzxDSpIntGBwJoDsP0gjZLbvMi1G
ldqU41Wq2LzEzrtnaVQv5G7ahqZ2SdiehSBf1274HRgIGbpweqGlYpqHsT4WaaRAR+otJoub3nZM
QeeuFqeWOUVNO4u2eXILL2bBtD7Vapz2VoDrmJ/YMSjfc671Vn8ctIysWk40CnC/uP62cpJZs+mm
/U4wtzwOhsOmxjpNMxlcozl9HiewGncMVGu418LU/WPqWQFx15Tqfq32hp98lG238q0InTQI2Tmd
Ke4Y2OZkHXhh9OCGOgAOjr6VQWJuJ6dd7aLKQRifr3qOLoc7t02Z9ns5kZDV4sZe16XTnCCOvgYY
IM/RfKNqdRnITTqU8ERMv9+admJduAB6EENzOgU+vpSMckXLsVTfayMHtxD3wdP4tcXOsUkyvlLT
2+koVLu2O/aYAg7n2AjttTTpkcF88pmDilevSf0rkKTwbWnSbz6WlZFsDEQHmzQCnXW3ImfkST60
rGtJ9sWG7tEItJXLWoTO5c+7aSm7gwTN9Af5LNY7d1swxsXJA2w+UMusbYoXYaC9tTRtXLdAWnhB
ybGSeuNsDZfNt46RJedzQdHFpQ+KIML1GhYvuj8dtCBCFZY8zYrVMwb/8Hq/iUcKAhUX5hFPsvaC
OGiR6letsYOvAFsZwfr1hxHjTSSc29qJfKDNJrdB79M/gnEFRQDb38oj7p4r2C3XudZ5vC4FDfdp
bLuD91H2eXeoCAMl6BHJkuN8smuMp0XipU+uU5yUHnAOr7Jp48UEwHtOWe0svatuSbYabDGfU0b9
PddNXi+X6K6UIb9dd89x3IFz14DZlUgCnMCqD61T+uw71vjAscvf+BI8nKda74AoHDOODdXQ1KpP
ld92ew991SXkcLxMEhd62iCnYxx6P+hUoRl3XUhrLJosxujPRBcQpFe12VkbDlavl2BZAC1rMPZR
DXSRttCkcZIaTI9UqC+ZXU6PVmiewazKi0DZL6Di/nEvwSBriiTf6NAJPk3ZIy1U+z2zdJqpQ9Jv
zBnp3tIbgj1pvdBPw6Yq38Dgdet8tM2nNIJqqDE+P0IxAAPLzLMNk3dTG8t9hYlnlbG+Z1B+njR8
UKv7v8KIQeH9Xz0tP/y5/Vo2yJRJ0TRu9xsZVigGbVRM84fawUnO81y2Ug5DSnKeKRbTxyad9GvI
jt1GZNQt2cGplqsR4ECnoxObbyYXwAC96GZJTXHrVapvZMz8H45djkQHS76DZuCExMheRBJEg+oD
d08Mk8BJw4mg6U3mv1r/kDvDSUwIOqVBOTS0ew6n0VHO1QS5ZxOGj/hZQTx6h0Hyhs9YoxgAURGK
pHmIR6rvnvn8LgE7vbFKFOwmlBSsEPZHicXm2lFKF/53Wo/h7X7D2FbugvkB2ZnpXvUfg43lM9T8
7maZeBIDOvY3VMucLueqLB7gq+RiWER+lH6L0cLSY6/jS4mZgNx7+a3PVfFMSNYatRzw6cRzoYcp
tcHbeLVQntlJ1yJqJudVdz+GOs1Opu0XbyvZUkwhWHUeVcOTWAwgHfL5Isnj8sbxyv/addRjFRwo
9An11raK9KWMmNyjOBDIqEm1mXEV+tSsh0HDtFAT3kGfUUKAmSzepz74AgK75DLpwA12KAfXkFet
01CgP4/t8lOMu21pBh8VauZjRYVg1dUt0/H/3uvgLq/P0JA5AGitKxFvFYqNkgOX7nzBtoxs10Z1
Su/NW3eDHh3LwY1Q09sIjXtW6a5Ij9QcR0ZCGxix7j6Yj66CmO3dfeOoQyQuHpX3OtHyQ5f04yep
ZwRJpy7jDoqLWIPUXE/6yN6PTm+SLsJzjOUHLFgGv/+DEJJq0Q9u9WyhloRskh4N4rlgca8VESmL
REcPMJJL8WxjTlpHTS0297udkcFQq8QTGC54iA7TdCsYnK9l0ZGc2uWvfV1U21pzkGFXxI0HzvjF
rIV1rmOLqA1Ry3NKcBrDeC3YET2v7FWbD8k6HvUHZsE4Q+a+aJnX9W0GyXBu5GOa5ddkzajkAJsI
MFlo8yV+o+26lJcz1dqT4Q4jYEF6oWnSWF/0aPxKfVo+Nqia3am+sNwVOwCeKVLior7UNguMNoXF
NjXojdOIwrE85//ImgMZMGRciCOd535yXiPNfGgnlX6roWb50tiABNIfqdvFI2IKZP46ymvpMlGw
YQzcqnyWQZZu/EXk7bYrKRp1k+mDQ/QnqXo2pqP5aU1JCe0cIEMmEjrksK2xKczyK7YQnIG5v2fp
cQ4BY96VP9ndk07fpsLE+8YQFwGLwCLv15FxpMWSrifcuNeh+HAYgS3hhPRvFAGwqW27lFtn4AUO
87zdtEYePgA4Ch8cL2dS+ud9s42eKpoWu/uH/vz4/V950DBT0cAquanXb4DZWLib9On8541NHNvZ
Vt73iFSZ3f3jgeoGhgTiQzeaWNuNNKGPA+rl46hqY++1UjzCIO1e2i+VgUIQBwFOzaoZrzzTTOsc
PVmwqlUXLwOZ5DZu+KkDj7TyAxnvheubULHrHaavnT5QWkBEsR49z3tgcxg/dQxCqTME8LHcfcoj
pDyG+Z1MSXwyeitfjIgNPuzrnRKgv+7nVST5ct+SYJMzt+VyQzVXu7QM702JUof7MeKJeSxNrbnF
3la8wqduvxWj6JZGRDdBqDw5IqXg7aDgQnb06u43vT7A2UBgyxP+QluA5LfWfbDnG63TC3011MYP
3pcS7L6REwN//wwO6W3d6xjB//9Xg/uawAVMlCFdXVwHe/pOw8PY3+/db0qQ0Tu2w4KdJhcFdii0
XJUajkpU+UqauC47nL/IByrzQNv8VseevNw/dL9J8kBw8YPb+eUTtte8CFVeqgL0ttMEwYM2mT7E
leTNmcr20OmdXPPsThRaxo8+Gst33Et0/ydf7UsrTd/HVTLPL3OpxN6uiivFKp1h25CPtdlx+p6E
fEUxwztM04uX0M4ep8rZ5G0xfu6VW6+xajPYhte3h023GXH0Pk19zh7tjebmXl1H2RGV9DIPffPQ
JCV6x4Z08WSsvDlPnCWdXtV36QScwIys2fkjMgk4cj/gWM3GuyqHbmNWb7qu7zUfeFYt8ieILPXS
LLgHcpShN6AmRugTlrFFVMlrHPnLUjd/DOqN1j9HU8OOtkmDC5D6EmmyjEwE8110MA2k05peHezZ
fcxIy0VHmMxrKhpVcnxJBn/nWKFjybdoB0tS7rCAowQhVxweGkbQqdpo0VeTSfDODB1Ad0zGEa2s
AhuSqopwn7uUmw6aOYbbGDoKYIqgWfKjbtZXr2+QNNVBQeI42uqGCyQn1wtiIJJgSzOJk3JJFAtC
k6gqTqJaO9vT6NIhe29uyisZhs/fmIH8pEURr13N+ZbN3U/ZIspnxL9sRQW3g4PhuiSNTA8Czsi9
/32g/21RZy7xBzOlAVJcdVl5xnEF05j2nudeRlOLAGI6zl5X8T6UIEsYgBaHxDK3DkyVpVOVIEqG
Ez3M7pJiXssjWS7KYmowptoGOsI0WE8WR+sWOZoraoCYGF5URAHFTvbF92jb+PRjkULM1k85vnvI
3xaZLoqHsUCq7Mum2zXYkZMeWygNyMNQy/Q2NSwXIfPcQtIKmy3wriTt0CN7tc1OpV/3y4Y6fTGZ
JAtmIXsk/bfV2H5UHokj1NQAdnP/2mqme9IJGCkcElmzjlN+WODUppqhY6kPi7DFxhvYyM7bfB8J
fUu07owVq7VNTubSQoUDwVMwalYWNPplk5afdR2ARNKVgF6MggRaWfAVtDY1cQ7tuFgGPhpWhUp6
UKb8rOnd0nPraFlPEfBgUe9TlBy7nJjYQ2deA2a3L06g8F2MLb02pOumjWjRarwrWmGa3zNRdPK0
WXrFjsYhaKPHvbsvO+NCDybZMoxcaCD5914ehvuu1FYVZ5qVQ84ARi/wa1MCBGT0nPegSpeNNJt1
P0l7R7BXEHx4+MYfPQiXfVuE+6mFFSAd/uQGe+Aha/Ao+BFp47PsG6+M1WCfAkK76jI7PvUQGSty
zPQQ01E5tuBefHsA3Mr4eVxU+VChnogfoRswuUq772DsPgPhGEEoms2mKIcLcWjPAoNoMnMsBcqs
1WgP744MICPGtjOrnA+OFb8g2JNriGesRaTJ9731wSFqbRjWd4UmYuWqiZJm2MgpFhuzq5t5SBqv
FIfghdEWEitZutHNziM3DtFkAjCOSR+4RRCEjPomijgzfYk1RseZ6b/jUKXVmH+QxyI3dm+0FxMd
qS2hJU5F84Hj3HotWChz19xOk/cWpZhFq5FBpYUR8zCExjsZdyyHyrr6oUgxzWHA1gL5Edo2z3Sg
fXZplG6yod3ZQXcroApTFiebuMJncRC2G19cTkjF5J4Ex/7PZtBso4bAUcHaCyqK95ssP2qn+/Bi
ppBkhrTLzicToxiJZUcGGNjZ18FKZhDIDEaCur4MUHORy8al4OimWFvwZBG9dNUeGPDbxLbcETKx
bu3ngv7BxYwg8PsGqAUo9hsjyOUpJNu9ExXB4DGJNWwALFVGAdnGhPdVotNWI44IvUtIks3JjOgl
SQbdslbFV6JhzqGpiitkdXrGEYAjuhqAIqv4ez2DfRRzRLq4olyJykaCbe0bnSzAtleXMZOnQiCD
Z0Z0dQw45dKdwn1jqHCWd89+ZUoOoKAoDbqHlmyqRUwk4ULv0kcSdPC8e8XnrkSHMZaYQL2pK1eB
YaynKpMH6IeInqNjBnp8VvOcBzu7um0TrgvlH+NS/NBo/ayznoD0PtEO1eh4B8WlR1OHkGoM/D2d
nYqyI+8RfreokQGv/9CAP4L+co9l44Ro0vU33klvZQi3EO3cxlFwUGQtSFJ0+gw8K89YLapVbqDi
kzmKNM2CJ9Km32GuwSoMl1npY6YWBrjd17oAKJuk7ROhb+6h8S5lhdMan0ixRFWKCsliguHGIAeH
3r4kJUSa0e/RwLHubMyrVrN30GPyHysXraTBQJ56j3zUWkv2mAxx8QfVSU8y90zgU7j2HMIa5GPr
kwABWf1hMrjWRDVGD9qg/RiS5lLgPiPrkviIsRc/iix7o/OCLsqLfxRt95JV06dqMs6EUxILiUFF
In+mIpxJpybcG5dDdgzJuCrfhwY0Tav3n8pR2QdR403r+TjGWri2CRXjJLh2gnw83NwpZxDfkPaX
2lwfdrNjwr62+5AM1qF+AujDKSOpOWSNGAogxCGe30aj1h8iJGFOlKk9+OmTsvuzQv1/QKcAF9wL
D6k7kFDh4zRptDI7tKQ1b9KM91KMG5UE035OZzzHvdpgZPg++fq16YqL8HPjwanjQ1n5OxVm4s2Z
5SHIdBLk0uFn1w15UKG2ivjcU+/5GU0rlnU0cwYt3EWuhdFmMD39bIwvoxgRlwYny9YRJ+aswYaJ
RcmQ6EXgp2v6Iz48vOu4oXdDmH114fgQnUkecZMudd2g22zkzZYE7mJZar2+9EYffVljrVvczQ+y
4PyegYNSlYFcBMlIl6cftAi7c9egbZVkKNDAWrqzHR+R5Qo+621SxF9MdnTrMIF5w2lqvmYFIRKp
kps61bdF4n/29OJ7Zg2omcAi0HqHCyGic6bLeMdAYRFrW0IoafBqPkno+C+2TFpunWa8QqmLnPyr
ERWfw6H7Vgyk2hOc5mxo1vaImceHvgIRayfFDxx5PyIzu+GGwonATGDnDFSEXeMy3nfD4iCGqjhQ
MzFCfijxvywKF8KPWZEvgBDR2jjMKp6LwXgT0IWxcmfViu5y4gHezuLcw/I8PSKuxUEdZ7s4BEwa
dM4tShBFu7kLkgkYxdpwekRgFgoyS7bLphj2aUd31hbkw3gUgo+VZHYgdHiWwyqOsJUzurqFAhxC
S/t0SRTysalque+1bqtqe6kqZzpVaYy6qnLVxSro3k6XAJHs967XbhjA1z0JYC8NK1c1AygN9czb
uj6XyOynBMqv6pxN/6PxRbM2JFCHBhVJjlK46dxiXxiYVeQQnKI656b0tzb22Am/1oNLcbVo4o58
i0JtKisF0KjpXxy/EJci9fQL+O7G0fydC0PyILJ4g5qK0mecXoMJwmgl489YfrQnKepm7yN2WQye
emsY261iTzzSQCD7k1SxHUoTazfWDjgFInFsrpIdg1roxgVkEs8c+kuKqzVNG/PAcfk/gp7BkIxn
hEqTbcBa9vsSL2rkk+oz6nTBYMwR5y40GiJWP4feu+vUL85Y/cxnlRfHzoaGNZgr1D0k42JyEJch
C6JdFtp7ztKbPHEZrjDK3Pmkurb59Khij4O8pOc4bv4+P0so0rHyZPTzbP/999/oDzmmoSApucI2
LMh38+f/ksiH8MoGv4dBu5pImnFawDlBLO21Q6IO0y90JTY7IqJBP1vXPNWom1EIZK3zZIzWV79e
OkZoMjRDeRKHw/nvH53x37K9HNPS+QXCxA6pGMH+/OhAxXD2GRsenc++EUcDtH4/8W6ttcFcyFNZ
2+HGSvV1GsvxUZgNyobwzRLBA9uOtqkLqHp0305YBwRoFlaSzKCznGo74j/0twkfD17k4t+Ekkkx
B+T99Ky6jq4cw7YVcag2bbSfH3dVK9A/SQt67z4wgUMbn/F7oz9zR3VCp5U+sjh9wUqa7SYqrD80
MfBy4INpkuQg3HMMrq2ePlw1brSxUofecetDNXRr1EjxszTiZ98d042PbpihVbthFW/RO6b6IxZH
/bHF2KXVMOgIv05IsYCMoJcOkMbktdOt7tRmUY+XuDZgP1jByiJtl/7UAAxSEmeQ5+AFPCc8IfhO
j34+DasSFwWFkrluvTK/Nq2on3gCJOAuEiC0AtBXHRXMwgUdykTPwmMI93CJfs7COtmHLNkDTJom
ClkVobXtarBcMOTwPhHJ6vDqWlDZSmzonLWaY5dBJopDMQ944W7mbrsGwcbaYMTuwccQCHEWpC0/
w8DnZGjbKDfrh0nlwZaUaH8ZJLLZoKcvD1ahweCfb+53wai/RugYN39+KAmyYEPv7BVWA3OxJqaN
xiZBHtX8Xffvv3+rHShyDMiNkd4UXNR8U2ZYgA2jPU1VgQUj52gqwHSvnDFjvMmYiTXA+Fb2tXNF
8L8o52Zi5ffOE90hwj0EsHOD00/cNSOQdG6SGu5Ea6HMx8B2vre+CmGOe9EhJfFpZKwHLUsowVui
SEKDrkKON/d+o4R6QY8st3ilojVunhzSSmnv3Fr7VkcdCcgxpA9CL/PD/a6Mw8vIOMap9eEwpelj
21jljl4tfVTtPDXkYk2m8dC5SEEhiH0S1IL7MTAhtosiItEAzP5Qj+pmVAXSDYekB7AT3ul+k5UJ
kAq7BmsqA+2U6jk1sd6QHEOddav6wnwJASq6hBQ/TVlmICgksNenlhKBb3/2XaPHtwUCxfTJ6DEG
Rk0N+dkqJLkmoePNjBOF/8hr4U7yahQPseM6l8bI5bUez3Ys55Dixj04A4KCvmoA15pq4EhtmQfS
aKC8F9V4ug68K094lCtUzpYPP6Cumg0jEI/MbTuUp4ZzmTYPS7F6JYe7DpPNlg7MdBw0PzsTKFYy
Pqw+gI6SZWqnDZ6MYmmUvTgMpouX1Bi1R7oljEXphi5pUUY0qolTyEoxLOP5OmnmqyNbu75KdiT5
5W9dkcULn/GWWaXFowQrCCdjIkphBgkwUXJPFgaIdc9yTqJWCRmfjDHAuvonRwC+kJ2BPQuO9TXx
cQvkWW6vAjWfYcIEWl9tI2Sb0npp20N1MLDbLkheqNMaumzlYKSO0Fcwjg0Po+N/r9khUKeMp2mS
KHlh1RtGSVCGyveNE1V7wy0ozel+7bQxrM+hV+MlzVGSeaXLxGT+WMR6Q34Z1pOqdjiqUEKjAHXK
ktdVM4+25p4Jmot5tEVwQkPxzbPigWH2A0WDPHnSQr6aZO/M4a2j7fU+tKMKQ2Bcp+tKYokcOXt6
cyKsWUiOJ3pWr0NSuLZDmiHA0MQHaorxUzDj0t08lbAFewY4MIJra8BqjBo8RUqFztNxgx+4do0d
c8tin0KRXPUsN8t61GB69npxjczJ32GZPRJiX1/MsLIoVov4pQ24RLTmQJx2ckJcGG262tHPmk2b
w6nc5GDaqHhl3j+YuMCxpJqEuuQRZJvxEDtR9N7OAOcxbm1iDARdDfQO2NHRchhe+/XuAyLwdVpE
2htxAwOMqoMzIgqCH2u1r6h9jzTc3J2bDvY21JsfXdCltzAZynMmdHvRmGZ7RsEo12Njhierj8dd
Z3TveUfno+sxCw/2sEoxZo6eqt/q7FMokez6JmeMqk9y6hMImEl3bqx2nq5o+Ra7RndxlHvwAvEQ
EqFy8Typ7cfMqQgUCRa6Z1I7QM06U0sxkZs4dYg+0/C/Vd0mzdv5CZ1HlSbGNI0wBfr/6nsBW+gU
9VCjGt/vD9V8I+mgLdvOsNbQTNhB7VLsGLalzxN07p3NgYNsIEpF0wPNlBgwhkBj7kPyMVYa7YKv
WrcDsZMd6dWU29TypqU/olaix4/SOk0fJM/CW9p7AE09bzgwqDX+SPz9z59Cmet//R/uf8uLsQpp
HP5y91//U7D3/EP++k3/9UNXX5ov/7qHgBP7PN/BNBc2440+4fj4UbdJc/91/8tP/uPj/lOex+Lj
99++5W0GJOjxw+di+GsO91xl/edff/x/fdscTP77b8v265dfv/qP1G7NloRzM0i1XNDbv/2j/6ib
33/THPlPl9hnAyuKK1zXEO5v/8gY8gW//2aY/zRs6cwZSsjtHdvhUyj25k8J95+OgRTFpYaivc7/
/jeJ3b8UkpbFbzANS0lbCGWZpvNrQTZw3s5NO9yiBQvpYrbhJvGkWFKzLgjwqulx+xANKuEiCUA3
PWaGQj7stycX1d456IvhdSAUDWey6r8NxizSzpt9GMidVZq78ujKkFXBGfvFX57c6x8141/zvM2f
S+D5kfMfvk+TPDbLgrX3cykZhPARzR4JEehjZK6p2OK/61CMFadwRFM21gjubKGDr5itf52vvKuM
zhX7x5Jkg8PIH74f3ILtNLXfY/diBjSHnTb5VhAmjGWfwp629FV3o+lVkotVqRi3UNKsJTKy9f3z
hgruEM8nyy9xvvQolf7+rzR+SS2f/0r+OKWwDhAuosQvweBlkmeooVJtU84PCktIcSpM0bIQ4jWx
NFAHbQHcHyrUVulkWFICl7gc6m/JCMkI5/u0rJoy39tm8WiHFWyyDBJWP/9xeomGeY4odtbFfInR
QtmNJUjHgnfC3/8ZvCn/WvffXyxkyCYGINegXTm/n/96mhoIo0AWrDmbjtPWmo4nFW4WFnvdJwvD
dzptJ61ELo2GUA6doKuHqb0S+kIOgamJS9Rk1Sar44KJnGR2zTjTwNK1yOcQZ6D+z5EDldpyXBKZ
0q7ZYAgMSQoO9NM4Ey4ao3sryrG8RJoalzkRHE4JxIWooWbhxySO+Pg7lnWVfxobozmPlDwxH3SC
8UC1dW1CJ11HVpLCopi7IrDggS839Wetn6UbM3/DyaYXsyH92G6Kd/pmIzGUkYbOoUphu5LEvIRi
gNuyRZ0DGT8pAhr2EBxPYfAeYNh+zjlugDyaTsBfiVnZeJr6aGXyRTQigHnCacwBHU7/tTLPqRY9
Me9o9lliQDylwaVCHd1fofTl379sxhwR/edxzbKky+kS6x1CYcdypfrlGgvxR0593HVbLhNcUCDz
GXM4G3f0LLSNNCKbOaKcQ0YTPjeqtnDvqW3YF/5a6Ez+USrs7m81K6b0ML1ub9S8UBSZVZG7/+ZS
Ee58Lfz10Vq6C6MSTqMuWNUQ6P/8JkOJ5aetlqZ/rGUTq8MWceh4BNSxRihNO7Ao8W5nsH63Zkla
YqoN1zEneYOuJKes4YBqmU4J/IWHSKSvowCLGUQpKBFnFjPj9ttl2ucxijoyakNtE4ixOd0vzFEZ
7xOxnkxKBmOde8zTpUmUeec2x4hif1eh5mP+Gk3bjFEDZJ/hNY4nrmhwewoKBafxQT9y4QRrNGz9
OkaqiMTSRTVJPteWvQE7hMRZ5elU9/ZErx1EUVPq4ZbL4Ri6uvvU448eSUQzK38GmKGuTl28fbXC
7lqwGBIsncPCDdpT7muvZm5bq76wcF5MoPDosEEnCED6eXV5zXVaNRzHiJmhV+W4OrJdu39ByLW8
X36qkgcVGdYxExUMygFaVwdJhEwQOB8TMJZNYvCujwW1KLBMmHZdDC+HHUORwn23OaQg2tKsz/dp
ZRlHilhzht6FCDAi91BrcUIfbr7SsI+C+PPtZsU5lwyuQJOH1Koend5rHqwB71rkUrO2CAuXfRaZ
68iT465HBbJQhcdlpWc4kELY1CoLrVPZJYeGBYTzGvR0dwkd3rl1Y5htm3T8rivADqVt36AkfrPN
6uybTnAhnRv8RFIgcm+TT6G1M+xKnNOW/gu0VyzSmoYDjVky5nMCJ/IgL9ezR9AJu0e7bnH2wJ3E
t5DQIO3rbKU5GmKMeUFvnZGM3sZ40axPPUmFRBJHJz/NtlyO3nG23Tk0cA6lh8X6/lRHZVJvM5kx
OMRrfV+4ctnVR425AkyJdqmTnflJTe4js057LSty0ZoI44xSfbhNGLJv3LqDwkwqoGoYAad0NK6V
TL66Va5WaTjlq6jU4k2LhCTJ/AFnIOciYNbwlIfMJiNbzTrVsznCHTUbjfffvDakBMbQEQvHRdGL
aOWVDbB7m+n+v1mSzF93Ei5yqhSY+Kat2xbgkp8v8pE4oXhoaWqbI6QpLQ7kVh88c5mK8dkevfHm
ipU9uvleOljvrdm/xSGEc1tIK5k3JYpc9r4smcKtGEx8XkhR9iVaZXCriOtptq0T8gQWUcc7IUj4
g63WPoRiVGta78ych6i9ZG2QwzzInhriOqvWq9EXunI32eOzp1/v7+oB9dC/2UWNn7tnFtuoK3WB
C48nwDBZln/+2xUVf+ZPXri1texk5EG2mdjhIbzSQBDBoTH76IAJLDaBK6W2J7YdqGbHjptrP0Bt
Km3TvoVmyqwthC7RAgdflRVto5rIZGhrAMIJeSzeJ9t4IwwmxQ9uWbu/31Ks//b6CTK2DOUaNLVd
15G/vH5mSlhlk2ZIPzyUak7egqMdd4aswy1cgM8JAPzUsKc9JNOSaGZ3uOTxmabvJR+D9JGUqG+y
g/7ZVjKnyqzSrRe0L7FgYm3+X8LOa0duJdu2X0SAjKB9Te8zy6qkF0Kq0qY3QU9+/R1kHeB29wH6
vAja2JIqDRlcZs4xjZGOfD5CZGmTpTd0x8S0jkkYk9PsOh8VVKAV+uZ/jAIZ2ti2H1Wc6Wevj/+0
nY4fqXZuymH2wqPWZW12Zgsrz54HHGepX+GG/wraYQP0DqxdXo8bzXSDTdgOcNh1Na4QWyI4GO2O
chCdRNWyKRixjrF2XetjeY3d1n82OyD/+ncj9W991L8Ww5bxn48+nnimNE1pzIW8uZT5/zKtHqkh
Aofx3J7+Au5rDMoiMgfosdSP+xguS4MW7VFj3XjAcNsruE6vHszguNDUM6k+QVadK8PEs5/q7U6o
Qb+aY4xluNXgG9Zbc95/zikNVDbPbeURgYgGySrbe18rWIk9mWGZ+YmWsntRKQ5wPffPjREZewuI
z34pOgNoecfQMEgM56nlTuGL9BLs08IivX420aDW2tTtsJWyy/da5Clg4gHqXcWmrcHhWSHr3HZS
/+e/X5L/MerntjIsiglHNzzB4WJ4cxX0Lx+e3Q9lOwRC7pbZPnjEX8DHkKPU8Foj9vkIV8RpqXQS
8aLYAGp1VBwT7wk5OBshEGhHbK1bvVDD+b+/tGXL8G8ljcEp5+limfW7pv4fJY0jjM4BjSJ3veZG
CGBBYjNFZHou/2pZe8nYn655awoOjDtshd2iNEAD44K/VuaDwYpzLYv4HPLAXE3l9FbwlDoN3msT
CKS/fvArFDrc7Cm6aVOP+whX7q5lylsU+GgRo5CtKCA9V73M18rUb7j8TR7YsUkCWpRuQDSQRU9F
/9/ftv2/DwnemU4L7NkWv/xnV2q0smyIH4H8qsqXskmb/cSsAxScpO2EKFUM4zGOWVm37bmQ6AJw
vDL6DYy3AZdb3O5KpkJ7hknOTkvLfO+wL+I6yj7xLVx8R/4mznLOqtNbCsEEIOLU3LHKT5Lsl86s
7CugrEOgA93AkNadmdS8uzmlzHK6YKYpjggwjx2W+1ePPDVytc66nnmHqO6YUafuU86GOocTu+6Z
Nq861/HhNVgP2EPFFn0LuXvE1ePOssSeLYO7rkvsIzEsvCcmitIampWpa+FtbgFQ/GVY5rFQWXED
gmvOsSOkCijRsLet5kDMVMkkLjf+j2WNNRf3/3btMXrgnvBYNJmc047777dFMigN0xpbFr0REQ7E
noxw4MG+JGi2L3dVGYiD46HjyUrsxj5bpyAvdn01rZzQ6y75ro0DnDiESmHNdve9GKyzWxV3MDKv
Zu4b26xjEpaUlB1WVWuEtyeOvUbx/OopIBOoFHAvVT4Fi0Vw6DhpkEukQcumiOsTABK3YzG8hJ2G
n9OGKodTaV2Y5S31bXzIZHUY/DmHSNN7W3TnZLbLIHhGJZOPaqcFOPwWTAFk3Nl2lO6DxJLH/+NC
/l8tCZ+habNncaRJZ2vMF/q/HC2GRh7wYBFkgDTJ20+myjcSY2agyxcAY9YWAgnctMp+92eUAvFU
zC38kLUOaOtGO+dZhJleJR7hA9A2BwQCu9FlTGsrgGm1Xr9Ak5qOWQvpZkhKPIuZo3Z1V+enssY8
oyJbbNm41CvHx8hmRrjRk5K4Gi/S7JUKfLHROjltpiggFzkstmkW+89l6x+0YHwioAAyoQMtxBAk
tbjFPc7bzx4XEuTR/joFPAbLQTM3PO7MI1Lwb0un5uVv9Ix8v32L6QSF1P9/aUutKHXUBiajJp74
0ZbMMBC3avr53z96FqHzUOHfL2CqZJcl5LzJhWX5H6VGL6ZmhJBd74jbMdZBUZqraPSTfWhMJD6Q
00FbkOCOwIzt4tbbDAHvxUOUvzYAQl08iW2f6BSdJRvGHY0x1KkUwr9VOkmqk9+Gx7il8SlnLzTW
jgCOdKYfle+5F6SPLdm/N1gDz2kf/6qxvj8FZR3uMaBmnJlVtMe7BZSpNQmN9icmAZBhCeEN9yJK
+IJYQK07DHez/H2gn0Y+s/UbRrwyQEAy4xmK6mzCUjqbWLCJjMoi7LsybzeF6VyW16RmanxFvsuK
AcsEWLe40jQ0z3VtX+OYkLMU8y6JGUjiR7uCRKF67PHjVO0rKT49NTmP7/emILFbRJFsBxTJG1Gl
1T4nvWHjjVJcnIKIWxqcB5zfmUwNQaauo7upE1GFlGg4s02ID8snioDiXsyGXuC/+K2qszQDRisw
xM+5VhxyBWsi5LyZ6SE54q+fy+8KGPXbpVc39XyzfLx9oFeHZLY36jOOCbsreuKwKw/DpH4u73H2
i/QDcEL4mz6qZQCgztwB9VOASF73nf3yD3Vj8dpLt751KBePug+FtUrGLRFESCFRlFyCjjk8JTeE
EoZEO7ccLlAQuoM+A4tEOPzSS0vbkyC2WZ6KZjpN5yoJHtrYwIVrUn8b6hCuAp94rOXDDKSMkbHR
jdQNOOuyKTM8l7rY6TWaKYr1GrQm8Mo4QiMW63JThmW8CTI9QWQcMIWdL6/Ct++96P5AAIHk6BrP
TWQ+oebLtx138soyb2Y5qX88gJuWuIm6dy+DW/xjwtg8exkhBlWdMtWgVfufRTyqpGhvizsqEEAO
evVEHoHDOoZo4I5I+CLQ46Nm5WKXuzl4fIsokeXVR8ZpMVZqOZOx5TZp4PmsspqC0Pe839KMYP+X
aFyNKEL5ztUHZeapZl55chQGBYpy3CAqhII1MjVZBhqTjkmpQGLpefFw7CU5GSBNrHOTDzdM4ofI
K3/wNd5448k949kAJWN45IJBjYhQ6jHh4O6av9C65vBKBHLaIE9S7oCOjTwOwRbyJNHF9rDxCOtk
nY26xGz7+Kyx/T8TI5BtjUiMq1ZB209zNNecUlcT8xvqSzzfKG+8Pfi/d75cdju8Lah9XQsFBgBZ
6NovSqvUxeaBt3xd0PpqZhbOzyGJxXOJfccAoLvRG9e46UV71yWiADX6L2MCeYjrfrkaW/qM3QSd
B5dBSDgZmoVTpg885UZxiGfgSOMBZJr/fKkDhDDi2jgWGEpkKOo7Fy6mXMZdBtyeNYtb9DTJ+IHY
HDPvfGIZetlcmcZwxM/Hm5xGLvTerC4yqfdjakLczKHaAN3pbLzd/JG8c+5NaxtPSf3H1K8gnOVL
mtk5h5XJPd0mfxV+iwkl6gvpOdqhyAgMs6fxELKQffWEfcp6GnArLUwgLAmNX9N+BezP1nKmcGDA
YE8FGM7yw2xTuBRW7pyGnYXJiBDAR3hpMVRQs33NccZhH8QsLlvkxFgAw5dWaj9BaE8dQLQMspPv
JAfL7U4jAIlqq9nAzBomLKVbZ/vWZuI8HMAhGnsuw+BUEkgMrx1yp5c7QMVy8tWp/0uErvY7ev96
HSqzAHfl/S6E/xYQs3J2JkyTmQuTqZq+Uih5m0jvy5OnlL7LnehXqnfT1SrV2kOAqcE8+tUjH91I
0vJKkAAHA23fqtVYezYow1ZFQApF0QquX5OKrutMwplk+WG0evjUyQ5RuQerl8dsemMk87cDfrHr
vGjYMJbwz9jon5yWEXAKUO2cRZZ7sRDYD2arX8iFvC+lq+5o8qhl7tugJDUUXssNAUWsXGUtnowR
RZzk1g46j8CGIBxBBAzWc2E/fC/OboXoEM1MPeiIytaTsxuWL6nQsLxVNok3JnKnZXwg3Nm2YWvP
FUq/3cBeY7uAxtg5evCH0jxja0kLnANEXTUR6rDlr7VxarwY0R1qY3gJIwwnzEC9vZZEv4ZK+/39
onQTe2qch6hTSRYUga0IbGo2Ne0CVvLCmVGVxC42iuFpyshvOQDCrEccnfRrkrledRcZG3yoHZ0y
BYgV3pPI045Zj8uVVL/8pLNAWP6aDWZl086Yuig4CP3qarDXmyLWdt1kj2+tl/zA33Hgi6VAkhrI
5cI4DFpC4JPuKvLzmr1MNdgThIvfTBKztq3o5U5SuPMKHeMglIOZJ86QJJeDvKakDi+f/HIIWhLd
pKuBZ8117ZmdMPJb/a2MZX2G+7oJAkY72HyaPcL12a4j5DHXxmLfIRn/tmFROwdXdl8wvyZgPbkS
aJUjaLX8U5Ed/hl6PBOBxnxXNST0tb22i0Ttbr6/RKP2WOGjd68idYjyYM3IehVVE7PDqfyqM8bZ
Q+HUyM1qXrcIgaOwWULN2lnbusXO74oOgy2i+jqL9gGO/3JVjL1+poZwt+iB9srm1PYyEn0bJN7p
0BMKlFJVFL3ZHQYGW+TKjs02ngf3cSaTo6bLN+rS5uaU+S9b909I1Bk3lJVJ11GTKjfAAAJXG55r
JAJA9mysmvKQ1cj/xzh7Wd5YaXQfbagPjwpK0brtKauypH5rNbfYSVmSRMZiY9UiSt2EtUS1NH+y
oCHwNgiicIvaJ5JL8E7BAP6IEAyQCeF8oZ57J3Xwp54DjV7+SloITPQDSpC+c8hdwur3DNGpaV4y
XRBjMQA4dlLUmXGC7NbUUbrWw76ForhxeerF9qQdjcJ34E9yNoJyHm9eyKtwpugjHBUzQIS1UUhF
yaFXrTOlhQ+qaOdRU7uBKRz2hYNiCkSyvWHsCSYh9T5Mpjlj2UO6w0+6k+XEwyjs/tR5/lkkJMOY
nfYedzvm7hDoZ++wR+IBJOIWkCDLIsApIymUBJ1PZFr+YOCxhX/7wanY/gh67BSjD58axQ+xvlVr
7+24cw+ApY+p6YxXz/rdKqddDaprnyNySYQD6o1wGw7lwCIp08VDK22sE52Vatu+OyyOfNNEGl0l
9UdhQiIEgdZc0gryfBpx/ArlGjwHsC3YVcqYWnAS4bEBT4wyD/sLTc+gOfEVYDWk9PojQbh5cWff
YkHLYksaEW6MEV1/kf0u4uGeMxRlWYT31ED0PBYNGNPY/iUE+t6C9E/R2MOj8N8LmxugMIG4qIKb
qilDrg1vyI9MTrDi1dRFofdl++l4jkKWmgNjTxLnnV0Udx15A2H0rGvoSqCoiHzPqK14GP2wZ58d
X8uwjdcUOjyMevnstV7+QlVKXQ3P00Or9kzyzh0fOAirUv/5fdRHY3tIjCEmzoEVoQexrEBAT5EY
/a1MUlpE2JK9mKATDUAk7wECYMSdQeb4Rz9lhJHEjrwLI+BTxobhKEqU6Vi4nUvQm6cgydpjYULw
X/4rCJLvQ6Imh9qI1W+SkK3RuZt2ZhLmFm8T7uyTT/AzZgSIFk4kyJctJ3EoYE+zRujXDMfdrUfO
BSEshSJKzWJAUAFZ5FTDdDD+yP0Gf2Tg/AxU5l16y/py5S+wOMVVh83I0CMBXFfEwY2ZAZgexT07
eFZxnDjDGTyg50uSuDymhVdsks7styHmi33KCbnJ4woJV9LmDAjSLZGQ95576VzGatUXmTgbTntn
lGcdip5xGsbvWW5t5Tce+u6ht+o/yyk5xsmd/1+eYI+yL3Y+yLE0QQD5CR4/UJuTzmw4DRyo9OwG
0AlCmlAdMrOUR7DMoNllDUE3rlOITZOE4cVxA4K3mAUtf6JjRHDs5u/E1SPci65Z/kxpUNethlJ6
woGQVVm2SySFTKyziXXCpt1bIjLm6K/kQHoiCJ2QpMIoFMmbZQO+0ePqH/b7zFVzNnG4My1zrzXt
byWLcmPMo5HlWnJg3a0nSxbMG1WJhoCntMUdHkGlShVUi4grmAwAshmieiI/HFQcwsEfk6t+BMPo
cEZmGo9x/sviu9HGsb76mjltB34Gvj5Uex77q9LQqxfJvKboQYcOTfqeNowsaFywZtrhdpSZdUIG
+V67NQL+OPJJTyt9Qu9azh+rcyDAVfio8pBkAkPm6TEpge/0nRteMq1/Z5hKikLoH12vv/eeH8Gu
IBwSjmKmhvAFFzpqN7tkaWiSshgQrsE3hYgj/FpKJWDDujn85g37u7bs36t4iG5BTZKAKuJdUqQD
4bi2d8CSfw0EbGMxyTtzuWAwnQ9wgjuEK8+aIIdx/iZlNKFDRLZGcf2LWT4bCYqf5Wg3+0kSbA+u
lHvo4rHOwFrvyaMyzgv1a6zlYalHmggFgO56f6Nx0EmF4Doi4Ci8xSh3KGXtq5XXArK1a7wGM9e9
aN3sLhkrAXTOHjhUOXbm4i02UYuZWADuRTf8nZrMOla28JE4xH/6IH9bHl+Uz+ocaPaTcnXvXCGc
Rwh/X14HsKZLMFaAs+KZxtvYnn7UD2wO/UsxDoepVoxD5j2SO6q3yaaPbehCT51Z/hjKudhH9nQE
qrBPPar7pY9cBuklfmnEE32ytUcALaBtKT/nqUZK7Nf3Tr/X4QF4kzU8zKD7Y5XF0TLhSBG1dwwr
Q5y/+yYFRXVM1Jd0CsnYkQ90SOr2FE8xoXTtsPcdHIaZywfsTiBsYB1emwkWk14bG1ln/YZuAN4c
Prqle9OELvaASME/9dEAe0Ahf1QQirXJ9M/THPgdK3FK0mnTgcX60dc9V72fitc4NeUdDsybSyCi
Ps+UbP0xuiF+CY1UeA0JC8cLXEXH2TvVJ1JpEsY6E7o8Q1bcwufEJALLlyS69Z21r0RJl0Qat6ZE
9jvJ6dxQA/wMhvxPsDW7eHyYft/eDOGMRBBNxqtotH/GqGMpjMgD3MhEoIA9mTdEVY/ID/x9jYD1
nGkGBuDeK+s9ZBkg8RH25dGfnhczP1tnqIb+eSTB7yIUMc9dXzf7YtJNbntixI2IaKI5cWhsdJuS
ReobYmei1cIAbf2GFAuoU4PEFj6LRaLKdPdjlx4LH/ANzJwXAsuno9tMLWMqi9MF39OqGy90nMwU
yLUm78F+JdmA/+8mvwyQ7HfmyUci9fC4SKQGqpX1KugibT2kRXF1pvoj86TcL8cnP5fivH525N1y
KhABbIL30zCi7MisjZPo4SPBIygtg4iDMbm6GN9rXTkvqWNyD3nFaUAWemefQDWbOeM6qmA2OQkq
sirOJTdkCVKpnOfgKH5ftcH+0pAjWCKoT2p8lSmLhooaBGnnGl96kDBQH7I037fdKDnrBwk+3Mhw
D9q7aJZYlmIWFFnhl2SNey89TvT/6X2EFxL/5xV7AQ0MIe20KdmhrGQwop9AoL3ygia948JDQU87
W6uqRodffAGZqPFUV7u07xlJuiRUNiGpw4R2fbR9DfUaUem6xLe7tUsTAZjO4bbUAwU37LZQHdMH
zc52KvWwhOlNRgc3MDAiLdV6HirYlzwDLAL93EwMN5dWtevL7qBZMzjIjHdz3HFjt+LYN7RoclYa
2vlcl07asE8aBkxxGBWnZW/ekOL5cAkYsMUurLz8ngvc21oVDjy1bLxSrMYpxcHfpeP0u+9hiTrd
k1OLap9UPNp8v9NR/BEkZ/vubzlQN0ccgE+qpWaOyvKzCXySnEn7exu69uHbimImfs1laVxzr/td
hOQOtSIgfzi7KfaCj6UdE3rfr0PN+gmC1tvjbL5hLXkPEfSsAYCR2ZPzfLJ4woJPmDfQs0CEvNan
3pLE/zg4TkdNPvKgMfeiNrKDS2CU1/mg96DCJn116KF2Gz3VQiiB0Dp/80mMoF5URcx5D4ZFMcSq
DU2/dXAX16h2lo8xbTbLQNUsmQEvSqRcjMkzcVGr3HbOpqeat0WBpdkpCAkbDx52gpjmGIsbuhO+
AzxQT5ZB9mDjYeB2Er9+K01BIWe3zbfmZPmJiSeZBc16HWqa4BC3EQ7QnZKddfZQ6QSjeuRmOazJ
q9mBL6D9YqVA/NOxxJQpkrw+leH0VgHVuRWBB2PLw6rcu/ipRLnFyy8wjUYllrt53/ojsIm3LetO
nadydiWGLZNcFTy7Rdo+Q5Ii/5r7lSvT20wkT7s20LMkseH72NaOgneOAJ03Ok3xVIidwQ5mZSXq
KcqQGUAt6CGxnaUx4DINC2Pf1MNroIf5o4iNjenH1gZ1KenQ8zfpeCV25wn7Wlhq/c62xLHQsRsM
uXiqc2bltpLW7luqpOimdnAO8WTGHOl1o3lkMIW03fQ47CmqTYZTayXi8V3OyRIoo34Yktdm8/ON
QLzjSn7ibHiqxhHtTmwN38z3EUbPlYaD+EWk2FtHNE99IIgVMsO9I3sOFVqQSmFuQQdiQZZwoEfM
t0GWDQzHrfgSmdETY/l2a+qO3FjZX382jVu0nqs0It/CmbHZmhZQ6s0WTXMGkUFy9rZuysgt1l3n
YlEfD5Ph7cYBO+FIWbktgJRiPLKx/MSM6DKXkt0hQhSG5TP/NM7efpZFzJdUNd9+0D3cJ0zCwcYr
uVOQm79NZWbdqszfepnRP7hffzOCRYJSlUy0JppCYtvPOdkwa9q9cdNPLE7QBzyaqsHcGGjngpH1
QZRk7eEGsKnObDT2M5TXbChzLGGqbePJeGfmxKt2Wp/sqsh9cuexPjwzsHd9g/FkbiyWX5yyK66Q
lV+0Lhc4t1zUWs4ErSILLq3rm+e/elQCmNIYfTgDNNDUmdF0HcafU2jxO5RFTLE5eeuPJlKEjKS1
txvyL3Meyhrtm2WU4DcViPloF4B0iI0ifCbr+RvGn5GFPL9F2/HytUAKd+oL85mQyWwr00SuKot8
thGP273L2q9yzo1lIJzew8RLiF/tNajrUbbDmJ6uB0S9q0gR+mGZ5Ru7k3IvM9oxGdDdu5wsG56L
7BkTCYqJD4Yc52HY1HB09mWS1gcchKmwCQbUQsRuwWGAQ4uqSN+N7LmYmRfaMWpJWrINo9hmmjXX
qyniDqoDwyfY0PKa8LnaoEr7k4CTPSDbWi1MxjYL7PU87jv6bs/IqAyPiRx3vUN2OIxqcXV8MWwo
jKwNGoB2RQwQmkHvhfcTbAvLqV9haKYXj8HwaqKnerWEb56aXP/LwGGnEYX+UaWkg4c+XJlCNCGL
dmjOPPjjQ+VRDkYZ1mqQxN7JoqlBKczrmXrxZpQEcbB8/zRUpx9hHHVr17fkLlVRv9USmCKDG1rX
7AuEKzZEO+UW6O2eeqfVVlYs1d43WjSBSFoYT+AYdWrKV0W4wn45S+paB3jmuV9h070OJbHBXdJA
OUGOvmX9k65RLxMNb3T75ZmTmCkGXVmxm+hfQ/LKzn0aR9vJFt8Xix2H6AwtN/uOdsms5Cwd4Zxk
b34VSe/vWzUfe3VB2KYT3bWIxsqBS7XowALDCYDqFey+Q41K0y+xw9RTtK2I/bpmcQqoAYzqloEw
ewC5tSKnP7V6/oR/1D3SI9yzqNavdlxCbOh8jELc2wz0OyDEbbCzmhn8ADb/gI/hzVT6CRN5f1rO
Gb0o7kkDiS0fiFdaHmqw3DDNV8WzXbDyVFkgEeDRmfKbUx25Rxre+imotQ3kt/bkEc6LqILkJbvL
/8HCOe01Gd1ZLPwsK8QZQauxIjcCmGWtQ85uVNXwIbA1Nwnh0Y3MFH/EV3sLV5o2U+dIRABLp3W3
hYwPU/yrR++x8kdUf9jPyQW2p/zGxgRZVRnVjykrgl2J4JzLhggzOfDd9SE5pMxV3d1Q6x+1OcJZ
KfwW8jrp6B6Z0aVySVSPp34lR8DRrSJcYL40pghSdj8ZeLh4g4tItlLuWfMnrHJzH9XZzE965WwW
9HwfOV+GgIGYW0AClulqPFntDl3Qp6NK6xyaxoNh/HShLt6M80YHA8p2OYWVRQmZNnW6N8yBvDLG
ALdWNSaofxakYWQEV+LQK9QCJQFNsftZl+DwqBe0jkN+3rIoy3/VJtGfGGhhBsWQs7Porpg2gfoT
5CHt8tBGSD00c9bnL7QKw45jysEyDTTJQlmkmuIIdV5sRKQ5TJWJGKrSRt39tr7HFhvOzvDI26qJ
ezYz1q49mGpBD0FBwcXfO8gC00B9EmWbHPhuIEcp6PUmH6Qhm3fD5xY25cVANH8OSrS9rggYG6Jw
2DHw6nZJ1Ek2wyPa2woJoc0vP1vyH0OzVufKVHeVKvtSphkRrkWBA2+yXwYLgB9eLIJ/MPfWpRxf
lM3VFA1bhzPF6zBK2Xb4lSLGwJ9IfQlu8kAyE/NMmZ7rwHpfirDlkhVyApRHc13ahzDLi3MXQgys
XESaNs+05aAI3Dbb5SI6A7z8yAM+mRzIeJCkCVkfRX30JrAvaNJJ4Jh+KErPm4WgBRKI/4/DgmXL
iWYQaRj86AV4siH+jdDK2Dkg2jYd0mO9sHW8LZO1KduWrYCtCUA5axu91DYXabSqTDLMGFJxvs52
EdFmL5D82C1Z+fhcohFcd8rz5ucKukANyHZbi34FDPZ3mEE+ZGyfI1AKxd7LTbFBU/npEQ5y7way
CrLROS7aZ2MSKG9h47hZ3J+Wa5GTsztlE0P4eVdPoOUlKzlfI8/9G9ldt6lwMRdIq2KQ9PfQCi5T
Gdpcih/F5Og36xcgJeC6HXEWdUJDKiHc9bGtDovshAQRGMpZFDPJgEIJ+0W/RSYcmr50j11qpMfl
HpmhTI7Suo3BXGizfG8Foca89fLMRhZORlYePM+3/rCcGclhsWtT/HJDsIGxZOBietmjmRC4+mgq
uNmiYS3KxL0FAYsDC8KjL+U1nn+pB5c0hLS+xKEe3CrnjKztI2CF+Rx1dnshYcjClQxe7qWKxMui
gEgB1DsS5VtQBuxicWOmdgKaEPnsTh+b66Jx8Bt7vFbWj6Uf6N3XNAQSFQk6hKVnYEgwi6WyV82t
twMxkH51CW2gOn7P76eW3OBFeN8y5L8Vev8qVGdizlbEYHEvuk0QHtoBS4qNmYco2KE4kg1CD8Dj
3+ZZyWPQHDLQd4H+RjGiDr4Z+Jdm1k6rbPxRxSOcXoY1kZfIUzs2v+DOGq8J9qwprImMaNtuB88M
hyuYiA2kSusOLqtdJbb9AMFX3Vx4P2gbQdHQANzmsF2nzq9K5O66saEbuB4DByWMC0Tubdgk5XOu
uy3Q5eApbORFcJ6+dWWrwOjkxbWKiPIeNLSuhHCciYt8U3FfHyeWG+O85UhillPUZUP2z4Ci6bE8
6Cyb2VMgk2cRBU9JE2VXMfTvOPbIkpJTc3E/x1g4Ty75qIRS+6SnblvpGBt/esn1Kt0FwqL8mjVd
sJEv4dR3CBvtg2eHu4bs46sedNalZJGsjZp6yy3fPcTM2np/+lxW8QxuuNqi9txID6Wqnm+xMHtf
ZvVZwatHRla+V9AHRqub3QJxuPFQ55wSzhXStCaPsQCvFIw1fu2MPducJKOYWkPTmqVNPbw8CBkp
UabhB/G0gqB1rZEbkbbdWs6rqnLIqpMmxquRRi/lIkmZ6ggwiwHHyUrWatKLh6nNmfRzXxy19bUN
wf66YcX6tviJ1B2SpJH6MCXda9ZO9Y7keJbjRFXRF5MUzVLOvzns4tYskeptDdGYx7f86+dOs7dq
M3yAtMNeNa19xzc/mfgYyQvNRMFfd5hww1t9yDSojzagEJaeHWoO2v9rMgTHmFBJdA2ZszY0uP09
qtDVQBlBYcEzXGklXGyyw/CaULO7PJ+3I7XxJglsErp0lxmQy+XeRpFxsUizqfMH+qAsP1iVVJfc
tawf8DmIyeos/ZLqyGk1qGc/zI5PXyH0+xo7O3xmuoRfn0g1z/CvHoceucGWuW2bnIJL0MviWAyw
scfwJjRAz8KaYNXoNLBxSUtLbN2+Vpyglt89a17bb8y+NX4KNX0Rnsgxj/wFXCH6sbo1yKEw+51f
uPUX9p1hQ/hdcSPYGnNt2l4CopfXJj995XtkQJTCFsfl71fjnBmWxx6Zs9co6NBu6OknLHvOrS4w
flqqLld1+pIhTLqkrX7GSOCBpB/bYzCEz6mi9cFpP2vsBGrLHJxVZ+I+mCehgdax/WWp1b0jNbGf
dC9x9u04+avlxYUGoSX2GB6X6yBMaNpzEv+OpYfv3HDhMYwyvOp6La6N2Rp3eAq468++PrTQmjr/
OGulg5ZMp8BSmKMTVlP9iO29z1+AA6K50fW/vBNyZOC87RvSslPby48d9NYLpJt2SxzpusY2tgZT
HRLxyTx3qmkAPfkp+gpEwYzoVMQVdfRdDxlTP9ck4e7shjEKNStKSyIDDgKBMHS7uFhBB2HwhMbw
CvXggKbuD37xCiryGFxAjjPeSVS6CZjRrAcGFi9Tyigl0WSwhefE52QkZyS0H72rW289RKgJjOjo
5M7dZmo4spF/7hL5JOKSKw/LwSnCLnIowszGRzZ6q1TDhk661F2muX0ntEy8RWR78rySx4CFWt4+
HGCQ1eBcq4rUZxcg95pLodpUxLgfQTURpYHzPwjLBvP7q88A8tZ0YBNzmAH7qiiO8Fb7JydicTmy
ls3IzCMsGUIS0Sp3ZYwbO4zqS8LM6FuLpxioHA3mY2WKQmpTxUBp7HkQEUNtvrGoGkX2WOYy3jiH
0C3LgIlVz3bh9ftvy+6gp5VY67PPr0Na8H2Rh+7AbqxU5lp64tOYnJZZtdSJd2DiNYZkodeu/bb8
rKoKMJX5QQI7faBLbLNiulARUdwuiJoot7WdM5fn3Af1imHftIVFIQ9pl97H7ywqevxVP3H9mjzx
iQGXT1HnpHfty3I1JoyV/czy9HcZgP60fPIf2fazh+2c5CW3LDIj2mOUJ95F6+dthwXR+Ttn1Yqi
m+5n7UOSNMEGANIkss1XLTPIL2AmmlfuheEEMvx5T9i7LUdqEGtnyWrg3alYxDkjRzdErrjzIeCZ
4ONcazhordseKs1+c4zkW16AdwORwzzusjX/sCRxWopWMCPzxkc1BQfTaupbUHJF1pIzOeh8GonZ
B5BnufcDP13WZ6+e7TwKp5KrgKpgO1R4kZp61BHkGTOMhpJuqU8MHuwbCkMkIG0D7G6a6r0+/8I4
+EsN/nSPEuNFLzD9agOuYGk57FotSTyutyVppT/qTFSJqm29u+OC716uA2dInsNkGw5W9mk08VvZ
jmjuCKyqwyZaB5XkTva9v57Zyhe/6M8pY4XXzJsnoBzggsTlXgTjI8Yyg8qgNW8Dg4OIaU4Zl3y6
/4+5M9uRG8m27K/0DzDB0Wh86Qef3cPdw2OSQnohFFKK8zzz63sZlffejKh7UyiggW4USlWpjIHO
wXjsnL3Xru8qNb6YR9EcpPwS5813mYxk05Tt14zx/Bl5AoF61ljxOaCInELVeYkRhdlodInYmcHC
qvSF/kuJq3YbWmZ7FM4crcIqDU95H39fZjY9aQhXq/MDygMgSE0hkRRYD1phP5AfiuQX4Rw0VmTj
nSx/kBkfnEXIWMJsoq+zUxoPBjRTQJMz7Ik3j/SuWFVLbcsmaPbG8kvrzPtZbQoDP1KU0RjeHdki
2UDnaYq9I6ieHwymp+MQQZIeHF07pR1Mr9KgZ5L0LGt2TWdsaVCUWSrOYhA/UWuxvDIpRvATzcqE
FDHjIXtlwLF2rpUKEwFUvi1yn6UhPIwJ98KiQlykmx049RT9JB7KoGLJQyfml07xsGg4lT+gaKt1
wkN/LoZm10vDuIQiaB5MDF+QfxAqSYRC/YSXNunCck+DNt4MSnExQiFh39Q1u+U1xiV6SON9YSVs
SEOZPsxg4ZSMuA4puvqqe2UJJbsNlxjiLfX2x6SbrKwQEXlntv0dMtyWCo09D/4uIMgZ0uM7OhUF
oix32iw3YqS6pSAV+D2yNVe6lzE0ibNoHZkifwiCi6F75abpQ4OKgrEFdslM8RLlpCWHzk+cDUIn
+UtHLj20Dt6fC8U+LmqaUmr62JUofhBeNcfAjC61SXwGykP7q2WzaUmngxYH/iGX4Q9UxDjUe0ve
wLCCZWzjedXDewEpCL8zNYhndiv7z6DV32xQU1dTBYAxUH/z9AVQ8sWUrfswdUa3nVt5n9soc80W
dpwbfl8ePxuAFs7eVJhvulsTDa2DgFxqB1xR+jbMx5fWgctHUxECjVnFt9KtSDVsvTWq8J/OOCY4
M5qnQSNhh5KBwEI2B0qe2sR49RfSS5+flyfTRASpZsHyJI30bll8NO5E0eb2FX4U6WDq+1x0XPbs
yl0ugvFhmZKnlOLYKoh2HNERr3qGoZve7dBXqCKpmMU9IwjE8tqX2miiQ4bYYRcbZn3y9I7GoNah
YVdqZwT7/dlXI8u4YY8TeytCB7SveTJ+8rfNaA6PtRbN10UIvlQddmo56DRYJf0uosLWV4lpH7oe
YF7u2yUSRCzYNs3qUzXGKL3V8U8DtDJIEN0OY8kqaDFAgp3deGqq302AaoESa0V3NAuXVD3hu7da
+rQNJu1L7nSAmkTAA0An6cJWaF6Vdtxvl4SLYpDwlyzKiZqh1xoHGIspjef7eYxfCxmkV8aHxirR
+/Fs4toGJ363vFZHT3vTx6neA+MbL509ofJQL6pmpGKMUtqcbdXYd7nTPyYUutflYxhDN+8NtnLo
ramcgqKLH6teAu1GR7/NxWrI8m6XhK51HmY95cXghttY9u7Oj0N7E+SNuPVoJ1U5QEIIMqGZrFfJ
AHfIhjtYSyk2Zbc5JFpn3wBOPkST9iNqkux18DfR1MKatdvyKaoIKZlHrUfbBxNMtzztmsRkUaBL
OPat4aIwMV6IoinuI7asujsF94W6DOJNMnS6JfbAMKRGlzHMTwinUL3quCYdz7wYXvxT/XewXUQV
reM8LlEM3gDRwh6c+AhsllTfua3Ap9AEqbLwMoqnoDHj25zQkhYVEDnENYXMin03yy0N5+SUM53V
tBAaWn+Eaz/tqyF9QU3NzE5imvBjH2BfkRFfAqcdI8nsHwMaLSK0L+jiSc5x2AyWyZAf02g+p3Gb
nsGaqq4HNqD51SVBExXNwwx1+zmrQv6VNdMfBpAi9Z+OSZhKZiLIU9rMgDycHA0pXIP+wuNR0q2Y
jE3upVSoSMPXjdWBRtQrwNJoWgXiR1jZkX4lv/RT0/kYqI3k2fNAzyZpLNYh2fIrpgnl1da6x8HC
/OMxidujRREri8nfzhXxA1i08LkMX6iW/TtyhKO/nBqet1t2Bgj3iFvVIE6ATWiIMVf3ohFihHTi
INz2fMcaVRQ98roAEZskYA3Jv9ZZAH4Vhx22gp3W4GPPVRJyAHngWIO6WmYTmoBcrPcZxdMwEVEC
OuXXbxgQ/u8LIgRZ0IlAMQz0NMty6ba8i5d7fgDXvgtQ+awZ0AR7D2zyHmnCNkmHrzFkt0cjgwgC
JuW8lEbSh3iamkN69Ev0jNGAiWvQY+eSk1eyj4jE2kc97hZ2O+RgG2LH1oT4zDAj455WgQOpWblo
ksi6JQRurso4cC4EaG5QsXUHCtx206fV5ymV+tljyLUUYMtCZn0JMU2RT0EOkFtT2agNvCDQ45Cj
9EH2o19zJUQHcKJtdMQdZ93/EotM7tIaxbXehONu2cThLNFXgo7HQySLVwe1mRBNe1eFZzlriF2g
7TVCHMkhOhuZ0z5RP1xoqqw6ZQTRNRovwME6hnwekT55WeyD+mKNY72jH5WiIKadHIzaPbG/2pZW
SgKFBQ6V8W0pVbO2OMVa1u9z0/O2nQ5PjaaR1er+ZoKnq8aEr1nqYmEJm36NxI4HMZ+sm1N8ynkd
b6QZMvdw8md7dFt0vqV7NDMLoHNH+0eL4x+Gb3dvZVOvNYlpynDkIwolmpcusFecCX/aQ0ZyH9Ol
qNI3lCcNIZ4i9VcNzrBIG5HVD+QyOyg49nM3X0LLm6+9WRHVi2OWoAYRrETabeoGn8MYPCetmTwI
7cRg7dpGSfYdsD/IXGiKd21Lim5N0Ac6u5w1IArux0oj99y3f05Q3c96SwbiOBZf7DHcRhWtAR0R
lOum46mO22JDH//LkFXKJzqdQz+pfqEJ/oJu3X656j6guz784/9I8vo7yOt/X552zwu+6/t/AMHe
48H+92H7uP34Beow/vPr+bV/Hdb/UxYYZsN/YIFNZd0172hgfP0vGphl/4FzgBpPJw0dsYqyLf4i
glnmH4ARDGzogv91LMV3+AsIZjl/uLrnQHExIPKwDIOG+AsIxs9zBL5/DzKEgXRQGv8OEMwwzPe+
X1yqupBS8HOEwpXh/X3vWe2jUO9zNNVrvBWifkZS0DPmajyU1PI5ga/oi+El9+P7iEzQkIjQFRE+
8cojHhQ8c/w6NuZrTobV2vEYNrJ8XM0iefPBLNgu2QoRLViUmNCr3ty83IIMuUqUeTUiN1+nNoyD
h9ExDzJmIKKxl5ztBqIwxMyVRhJRpm1lpbsrM+eoXJN+hIP4K2oh2YdN5629gtREYvfinHGKq23n
kMLbL3mGR73dUqM0G8IK+vXiLAQq2fCT+CUiS06eaJ5rfeopjTIKTUz5iCG852zEdcMF07ZVTcdf
blnK+SE+vzZM8r1T9V/YXj+LyqHjQnucz2m2/Ehfn1i7DTcGSOPDXuWvuIrNqgx6VksosroZcY7Y
TXGi5sfl0JjWqYcaynfUVQwF47cGZwMaAUCOIdMY/GVoXasINCww3Mma0B0NP2PGPXv6ucsHizPO
AvDlz25Pjkrf1e3Wc4c7kRLQXbj2Ex0zFG1+tE4ZhPt6Xa4dgkg2DbLilZ0h5NHpDjsY2iqT3+wY
wZ8OMofVcvyyHoj0anJW7ehtOS/UqauydKnKJEcOe+sBxTnmDS5ZNfbtVreJVzBZ6IxXxJPBTg8b
1ILuq+BM4qYjMQ4ZRl8x7dWTceewTpe7vsqP9EQQ0fScc4mmArw47n7zSOhvy1irRNsV2Hv2yDCC
QuW+YT6/yg35aHfBtq/LeVs76bwbp6vLGGC3XAm94gDheCSbRNTY4OhLBczWV6Y5oKImKhQg9PNk
uzjre/euqVHl92l9rIHm7xvbo5aZisfUgExhtvgbRjJ3Mot9Hcdeura2xUj/la7HmjBq4BUVcX/V
UFsbqsgRb1RMhio3ADi/q84yrmqctUbg6YYkT3X3zVyzCVgqE1uUdlepY5mwZ7IgqWNSWuKFgaxm
eQhaX78LxvQQQ4Vf0bDiKRA8glZtOCtbUxAPbZt4RLna8wMiekmuKcaMbs53etw1CKe59CJFC1M5
X9Mw2HmgPWrd+KSywbOq3ahntaqcayaIHkD6pP45cs2GaQ+eiK7bE3vC2BsW6sbPtOeijd6SSG68
drjzM3HMY/+5yQQK5PlJmQWINDjODQeoT9k6tWFChYbSawsKqciAuKMTJdoPREpEPh+IURVPzjF1
028BjUKalsmbPovnfOI7UQaAbiy2NWMI+uSKuTtBFBYGtTCHE+ji2s3PjSvpqSQeIQzqyW2dPXg9
RpfqWWf3i1mcLbBH2Uo3j6DjkSvAaiCUsgAVac5jXXgNSpt2JPATjTgILWul7lOTYr92zBbDT/qT
8ofHJRtJshphZqnVqLHal6zvnhs9Btpc6H9m6F8Mi/m2iQNwjVyi2TQ292wOG9780gIcIpogfqOS
5M4k13TlMhYOu3wdF+IaCdZUPdD/1Bz3NVMfvzSobOMpPlRd92cu2EI3SfA5D/LLcmN0mEyXm8dy
WWWamkdFXbsi8MmZGAkVSQoA05H32DNKXbeR9nkwnFfHAq4BmN06TaQ2a5KlLXfmjeHCgHRbDYMA
IDQcl/vGaxnnRm2+NYLms9WhBmQ2hVHdCb6IoKPfwgsNGVC1ch3sZkntny08OxUzD1lp/hE45qke
HesOtZu63SW68ZWok5XmwsMl6+KGGcrbR9qUbUYhTqbJAjdzWpdVjaeKE4ycCaPVZrKeI2Gw8w9Q
QoY6Y3tyRYOg50UkOQdj/Tz24jO8vhCL26YRFhnuzBZSk/CxKngxY+KxdXbvRGmztkYC4l/8o2SW
2bn2zeq6w3I5y2AucdMFazi2RBJS/Oq1xPI9lwf1WphzrhqCP8kjnk4oHUNY+vHbr0VdPdTJCge8
phR5/dpT53VZFVlT8GN/Gm37qhYDOXLU1ciRLYeO5ZhBgrO2MpN4zxTtUx1w5XWNCAqt/06wOoud
ZLNmR0wLsvXIGKALqVlHmM4YmpOnyhU7g5hEzeJ21yXH0XCwEhPROupXjel+QwZFW45baVJLAeLD
ltfBqrK8ZyuXzxYh3dTZxXWgF7LqjPDNKMgzcQpYWpJMLb5k6MO35dFikPxZhN0qiELGKYCFwre4
4dfa6jWX9+KI8OHZGkS0NiKXTRl34yJicyr+ikqa59FC06blf1rAytTc7nn5uZDIOX1Z+gSeRS/0
R0Mt3cyIOGR1UGnCE5zg8Kxi51jqKpbGIZx3ML5XRAaPoKRW6jDdjDtkjm8JFzgfMwhl4osAsI4G
03/2EPDWzfQ8EaSpvlh9/LmUV9IAno3EPQqjOTdhvenVa205qDzgk6GE3lLUrZF5PamPO7bwvnud
D+ewQXF7FYBEcFQcvTAb50glL7TlgGrZIZDmkmYkILgcxPIZBzq7K4lEnrS6g/TqfBNgbduEzHMM
bfpsJOqjqD/aZNjZhXgSKbkirjV9L2oaSzb7p0B+C/0531cBpuoWL7z6uAjjiOhlAJ7Vm6Azv7Uj
oLuc1CEuqP6M0cnDbMetgVLihfDpb6nFQukmnGArNkEyl2ty27fLZVInhO0Pne2wv+oT73Vd06l8
1NOWtCdfMCVuePyoQ/p1jX65Lvwfc85piQDKrTLlcmEeko3Fq53x3YhHqIPilAbucFsuXldb/iql
313WHMVyrlOnRz/ilst1nOgmb1Gvb4uZSU3W8yrC9OcjtWrvlmOZZ1Va6TZNSxYSrpBvcyzqHbYc
R4nab4VPf0thzaOkPjdJgqfZq499bRyc3A62raVOUJnfj8L69XVjyt9oYmi3U8RFymRxnixMFFHL
z2a69gnb2kVG/l0HC2ddA1tfBSYqKI4uCfmS5aMtnzibeK/hVzpFZKjxsPFz7Sj4AdbpsjzcwEsi
gvGAp4zDj3JhhQqK0PgnCgeECY4Bvkg9ML/+34TK3uyw22jQ8ZEqNngnL6y898vPStTvarS82SyX
tGqaT3boHZbPIcP42fPb++VlHrn+s1GraT7lSTXgdldPQcOEYe2URDC2kCJ7h6tYq7WppAjaJgbK
r6R48nT37Hfaz+UX2g0GNce9zcsjKgCshYOJV754m0aBOCrwUajdJ+TRJnX3ivmJhZ9xIPOteZch
pCJFq6MIqr/3uDPXy+qw3PWBaR56cIlDwanoMzg0WAiWb6Bg5gTG3VEjZsOyx3a7HMjyhctJd9Up
KkPH2qbdtaDrvbz5uT+p3KbyFeXFvktIZCKzfmT+4eMwT9Db9sFeqELKYy2xyRViqJR9s4LPUucv
1Rqqlr2y1O50O3qMKwWMndK3uOMtbZNM71omQYIFJT/ip4sJr1XQ/fPxp5wS3SCNwOMuovEUElBH
EGuXpiQjVA56E6AXjN+ODiB79APZyurnbMMgvT6FcCx7vZgRKiOGV0+t76VsPaL6FHgjIB+wxrQ6
MeOZDMXN6drKgNUYMcmvO3fZlom5KdCu/HqwYkUQwMdIQUmfcJUiJELMBa9DXQWj7GkxZzv1ODdq
HxQETIhifTgw9ztGDoMHk7yhFaHNy79entfZz58ymd90MdVHNDF2Rv6jVrrPETWMWiJDTZ4Mcon4
v7N6CxSKFlWIW9z0b37Fajep/R0M56NauXBkfvaKFpQ6vpOJFpe6lyUJAoD/tqASDk7k/zAgoqzQ
L1J48h2tRLsvrurtMql9B650mGgcNvfLJrtJn9OxPMPLatAi1FrXRfBi5/SiZ1Pb1m7cbpMxj1G3
DS5OPPQKTRFc0tqTe/a0kq4xw/khHu79gs1CVQH3K5SmxrdqeSh7sYlMc4UlK9jKmVV/DPxvZdyy
Jg0xSXyw46q0aDaJ7vycPXlqR0DAA+c7Mvmj7m6RhovhPwpd9ZHcen7xgfuuEovvi0kbWaPh4Ddx
MQAhqLo4nHgbLVcTZ3S/7iaFcYe2FbJD7zxitr1tyB6tTrneagl32VSQBegh9CbM3one1P8GLpU4
DTyEFfMqpUOP4NU9OoZ47gx5FZOAb8RfhiE1MZHgYw1aE3SQa/svy6PidzwavUw+aV5wnOLwzVdF
h/rJiqmoLgy8K45VFfZJzlaDR4vSmois2rgz0MvgGisJj7Zv//mQpc2nYsy/NTLZF2lwUSVB7I0e
+BVxZ3GoAK/ddddT7Q8ma4lpgjIgsXfV2gG7fGr+ZVdq+uKoajS2LEjzw2yrnt/SNH4M0bHlqdXv
pEkQdmS6jxj4b8sLXH2JFnBwxuAkp9hnz6G6GvDN+cN7cBvtGWboW8fWQa0EFahHByU9qXGQuObx
M1b85XcuH/DXt9IuwQIAtdlEvGI/5cK8qqMyRyhfWWjvDGiekA9NegKS58rzU+Ta8bUfHjy1JVZf
yzt5ZuDpHjVm37xf+bKc+cQKZ8AqVNJrR9UZqvAcvzhz93X5+T4LIIhgWofrsa+ilY4OZ/1rPxGa
hylyg63uk1SpheO9ykGt+8+Ful/DgVUN6TFVsnFo4UAdTcQ7K0QT25CnWaQcNx2jc0FuSVGc1BgU
JUYMZIjN6nrZZaOAe3Gqe0MVCupMzwk8BIvJ2Kzeu2prS8UqTSrYxhu2yNNOywa4saaY1g352NTJ
omFRTwVh44KKM0LW3EfnsmTnnXtcRvVfYxO7NJlq7oxl91tNDD3xG8UIuDaawXNlAXxZhbQqAqjV
60g9Q1PCkDiPpzsnH/EC5vqmHwJ0RLq6xe3kpG7cjE13Xj5WLdV0zJmVsrq6Iz6DjmtQW/WjRNis
PobauGVC1Z4lLZllc6+aIoybtny8HzMGwd1y4y+Nk2Xr9reG4l8N178jP1UX7r/gZnTpmBOYQqdb
qFBToGned+mGiBb+GDIFqAvj0tv2T0RZKDxHKJyACtaO+xeU8f9Ki/f/wwatBcXzf27QPhVpkRX5
/zo26bf8x7tOrfrGX51aGqB/SMdyhAF11xLuf3VqDcf5wyF7i6mkNE1TOKDl/urUas4f6N/IeXPh
89p8oQnz769WLfLlPyzDpPfrQQPU8f3/O61aha/7rztAER+58OrnAAW2yQf4cAdw9Se0jVOAIhWY
YjyyI69z9moWH50y3Ln/2wn6b2449eM+/jqiIvi9ug19Wf9ASR01M9JkGoY3LXWB8VYgI0BD/wbi
/t99JgvvnnQ94dh8rvd3NcG3mKqTNLxJq8GP0tN3I1PPXc8FTM3U6nb//JmM9/EKv86hy8PkCKC5
rmErru7f+Iyh3ZlymtLoVhsZDGkNdQdgHbR6rscsK2v1ldnXBCpmRspkNvEv0wRPrZzma1DUEV6h
+Ekfbe80ufHtnw/tPbxwOTKebBeoL2AVQfbD+yMLqlYYmWlEN+aCTBXt7jl2tasLpucgErqYcCe/
a67TPVSf/91f7MBuoPXGBIBa/uPCwlAxMxzEI7cGVtgaZTDyGnvoT6SlIWTu6IMZjCExe39C2qv9
JtjOUB/r/V3GR3Ut/iMNCYz3AzCzy5ho2ymBaj7Smq0tEGtlXX1nGlidHKNEnFxrqxL59c7tsIeT
vW395p741xNPqIhJNJ0uBPROXf37v90SmtC9lulGfJs6xgZl1teb1o02vg/q0SnTaTXL4kfKeG2f
O/zVv33yJSsGPB6L9V1+zMcjLgr8PjFJtxBN39Psp8OmZgB4bBNGjNkQb/suMnZa74T7YSi//+aX
q5P7/uTjK+SyE30kTUmL7/1HN6xGt3N2fTeCFtGoByb1BXwFK+8BmCL9dx55ImnaG117KOpa4uPZ
j613BMaarmu3rbG6aA+z3dN0Nvu7Bl37JsrxiFLGwxY3zOY59doHteHyu8rcE0dZboYA+cRAl19Y
TxOBuHfWGJt7ezBKlOLHMGIqbmBc/tyLS1YN2kFP3BgaAY32rakbR6ts28cAWCzz0SZAXYoU1Ybb
UibQLqM4IDiOMJAoCMo7YE/tJszbYmu4Pt4/+ribstXXuvIZzTOH2GWlu3PprDJdfUEErJC2/DGS
yrwFxVw+5CGFRg6PLnAY2y5NVlRJkJLrdI2jXX9s5PTWFMgm3TFHwVqjPhBueR9PcOjTsb8ZOcu0
uX/S+9p8ao3p4tL1aRGXB5Ed3jdMgWhRQ0cQ6NQ3bZkesK1JyMClfkd61Fk4Ez45ovGO5ERvGkf/
Uffy7Z9vg2Vp+XAbSN0i7cPxXINXzIcB4DBasRPOfnwjCOMua102rnNU3YSj13sMyMkuSpGTzEWS
Xmo7Kff2TGzf0FTAgGR9Kju93jhh7e5Gw0rODkTQY9kHaKJD7bEo6EoVtu7T1PMfQjGnT0DcR1IZ
pos9JK+lHcWfMJT5l8RB9VRosaARNNbHrPmzrPA7ZF5oABvu7T20Oo9obG4Yp7ZLunoJzh/MTV4M
foSerOrHO8/T4KFgTbB2c2udaCOfRZcnajy/1oPKX1dIkzsdoAvvCFrgPvvHzg/PcFjPE4q4uzqU
W3iYFPF6Nr6IY9RKZPJuUq8TmiDXfobk4jg3oEQKqF80e5qVwbbCybUOXMfD9nJvUCXaed2stVT4
GykDcgwtch+aEL/gPMs91R0SXVwwv6GHm//6NhXS1Q0qDekJw7E/vEPEBIUy7oL4pmO5XPnd7GDT
7K4IXtNjmCYIXXDm7ASQnU3odJ9mtxwuIRIDHjgguHPLRECv4vFU1ta2ym1AeIBXd2A8Nj4vgRMi
TncNKrHdIJfuD3baqTgJHr0pbtkg+NpvsOAf0kPVO5HPw9rIgFwKYDwfaOjg6AqmzHl8w3RTEkyz
YjkmGV4f9J1ZTccRMC0czhrPdU03Jtf3g5/t3XnEeCWVZseVr//8qHxADKsjws1BnWcSIMApFh+O
KMwnz0xavb6BbGElA+5QsoNLKkH/UwOaBdJgXyQorAbDWmtedNAhm0VJp78YpnWVmvck7GzPYH98
bTvvMcmzadUSuv6bd5qxxGK8f6al0G2BqwHNAYQddav87a02RExBtDRvb0ZQP1g0+1aWZXzv6EPd
uW5pQKTFipHNV/KejRP4BviIRXkD+nbRHC8+mglEjuWPJlADggaTKNk24SPcbg3y4qEysOWUwkRC
FC9mX20moeUhrczopRvyftME/nwDUrl2kaaclpeF7bfTJkb2sxlw+G+ACN7XLLBbS6RM3OMmoqdh
40fJkPl2KRC1uRJvDOH3VdUme1OfqmOh1wOW3Eqx4oCNMu51HxJXDUUkfhpRfSJtBxdDZXynPZNc
jPhzm4ju2SsBSWG4Jvdmzvpn7Lz12rbx50uPFY/027uybFry+gJjbWamuBaJXV0K1Q/l9nuwmJiv
o9m16RZaWBac7Cinc5Bm7QUNP9LTJiVVh8mXg+7u3LuoZtMZITuiCBI3Ro1xPCjcbdtyU5p6QUZy
HnyCbNHj8P1cW3pyzuhzr6M4ERhZh4cEccGe9oe1I8qg3BI0pEKztMcopgGjBR72UK/6Xsy2Cx+X
jbysPAjEDd29f77d7X9dUHj+XI/fopIm/qU6M2EM+YPutLesIyCwiqFCWbNiYulmu3HTrN+SJTTQ
Hy/K+7rM1j7y9Tu2yumurDFfInZzoGrU5bHNTPOF0ZgDUwVjbhxYN9umtoRhMX7qyJhmVytBU+jO
Y23yfseCcG46vdmHYSs/9zZadtdVVkTU3ehLd07nfxcRmZdOYGkkE9FOR9ZAm8DSMJuQzGUD0r33
ATZv/FR2V7ej8xDl9iXXHKTWEau9Vpq/KeaM90qaZXVwVbYeSzA7dR7A9w8dGkG9dhDj3QzIeJth
cF4FGkEG1R2moiq/Nde67SdEb3DdjOonsOSWEIy2/01Rbb7vFSzH4bk2aSu6gK2FiOj9cWjMD7Hn
+N1NJmhOW+PBLSZxGXF7rUy7+4l8pH+LU0RKgXX02lY8JuV4jxfzO6YW/+tESg5SJh0JP1AKHTzd
GWz3rpvHbT7HL8Y4Tc/AS7xr0VC9IOZEKSunp9rDDKejIFBsn998IvGvlSryKVu4YgnopnH4/hMV
Obd/KfBdyTYFGC4yhfnM2p3sq3rFc6Xf2WWQ7uvOptry+2ndhF25Kxu/OSLZfnHHgDeXXxp3RBBE
mxSfJuIM4Qzn3BgOWbnD3lH9YCiDxrMxw6tWRTe9GPFSw5X4ahrFY4zX61j6M4RVX4Yro4Xxjymw
2xslCj07wlEdGNHnMZlxkkWDQQroPIMFhl1nxoVcVZ0cPlngipCmJwHaIc1vrPWQwMZfpSWyBjd1
WWyM8a4tooSZn3DOjN8gXlqzf50aRYF27IPWD84NEYpPglyFhW3yHkmQwjaaJfMhKuGhNjAx75F+
EOd+V1nKdGhgd+Et2/9m6+69z6DhLiMbSSfikjBLclo9/UPZyEChqxsjNm9RTrZCGUYZSSO4GRBW
iH1ZccQRKvV9VQoEMPsycjXMlHDXSi3RMFNSnKSZdslKVnTS4rOTjH/2fTHkSiFANCksj5yruOft
Wa8a+dDAet9CYTR4b1W8X4rhKSOI65KSC5EC2x2Yfu1qXocvyF3Aiap/JK9+J+CSQ2yghUwA0vSa
BfgtK0ij4OgQlROPWq/93C9fe+4op/wGpNIlLy156qT3qc2Dz9ZQdnvfluWBoTUsB/LxTrAxxrtI
Iy489ZIY4LlZbPTJjlkALTDFo91tWTfDrWN5942TesfOiJ1Pvax+TjtKC/EaDGglkrr6gh8Tzzim
eEdU8mvV5q9WbxHm1Uux6S2EVv5MAJg+lO4VFPGnorP1k9mP7Zpxx5DX6l5IIChUNuIV4g3tbBz3
OHiJd0qGu3IIIo5G1pd/fi+YHy89NZl0BSoo2l62TUPl/ePYgRrUp6Rsbl2qPTIuZuzRCRvSV19e
AqritesqmUBQPrmuSF+mMjpPEVsmn1ZSrg9saZzWeskjD/2RZheH0AGZzQyFYVcqnRMIF3yUjfxN
PamKs7/XRMtRk11nqkXEYnr7/qj9vhIDsormZtS4nltUNCtTgB+0ASP88wn6736TZL0yaf6hqLQ/
tLUgjo1ZHFnNrazi12o8thozi0rDp/zPv0f9nI+fiKaBEpeyPFrywydKu8bz8U03N6fBrc3OeIVU
uP7NL/n4NlEFOEWvNAjXsAxaj+9PG6omBFhG0N7yLAYCPZC8OkUTvIRZQZ/Jh3BPLSzo32xmlnCz
95/NpYB1KLh1E7Dmkgf7twqWEom2VytaZs09Qh6UYKfE1w9DJT45PEkPGW95XLRKL4SlWdeyja6N
P1M9qtCKze5vTsK/vNvpj+iOyY5EF7rDKvLh3Z6KEUcVWMlbO4THsgHDbo0apjGNzNzcCR9s6qQ1
c3TtkBolCjvW7xy84jqPmod/vuiqofzhqlOKsQVhAbaZC3xsmnqeMTE6qodbUVs711b38kCKbdbK
h0wm3/Bdh+eKVq0IJ/9+LsRbjQH1yMB9OBF5++SEo7dHakXU3eCtyt64g6ryWchkuJE37h/qUU0G
0whHZFW9DsxKLnbc1M9mxpS7Nn6zllgf+2+cWPYnvNlNg9an4314tdckDyeY+4ZbztxoA7yESTeU
pUNuE0nMQdl3lfDIYiViAZlfJk5G4j9UkePdJ9V0ieC/XPo8BFjNBCbITOe+JlX+Hgkb4JLmK+HW
Jsor6aBUREbj1NPGGIf0AVKtf+l60Cfg36kT7fvGY4xWKxh4hSrn4I2Wez/L7EdIQbpHHVLT2pi/
BlAYjrRRLpVn+od/vrD0+z5cWQtvh2eajm1SX1mUke8fNao0YWvN3BNCbA8n9HrpFlxjGNvdOXGm
6BwUBHfO3ZmaJjhrBrJVzFFk6HrbbIgePQ2IrbBg/AMWuXVUHHum2OKEdwb7J7Br33NpWzVl+K0b
HqKG8e4coi+0e9iOWOzNrRYn9hnY9nweMjBAhnWT5O2i7wA6Z6b++IBXyCRTpSlZo917PamhydCn
IfGBmX1sVNUu9ox2o6WNexoNY7q3I5QLWWM9RR0YDMK5nMNcuyv0aePV7KCnecY6n3TnQPkpDlaH
UpCqLd2kdtIRaD+zYcZTnWpuS1xU/afUk26nuWXDpLM7polzNxBMsxMVMFDDgxxI10LizbSilzhh
ox0J0u1HkxkG5LMixhHnpb22Q0jzQgcBhJBm9fvZGYP7skehmtpFc+0gN9ID1fEIgtQGFqhfUjtP
vnhjjVTRLoClZp62SxlTWKNh35cZYUOJp0zy0AyiSBx0pGZrIg2qs8bEgEtG68K37PnOnxAv6kUG
YZssqMK4A/RWP/ZeDpsk8dCLlMY9fXcyB2m/HOISt5h0g3Zb6vGdVc3D2p9EeVn+0D5niVtfyIiE
QZxwk48N1Jp47EH/p3TkppgcQOKHZ5Cve9OkzVkY+FJSa9zMXLdNbqD4lz7gS+klBJHqjNIzCfG1
srborxU2q5QXZiAny6wo7MgC87OIvjiYMARGxuv4fyg7r+XGjXZrXxGqAHQjnTJHkVSeOUGNJiBn
oIHG1f8Ptf+Db8Zfjfd2lVVjuyyJJNB4w1rPgraw9PJ4Xk2eEFdE8tU6MdWwjjHf3R/vNLoI/Aga
6NZj1TEe5IA6+BGK4IyXGU3P01SoWyQePE/FyGAKYze27jMOxvYZ/D2iFtVDLu0nNJVTe+2K9GVU
pb/xbJXRL9rBJpMgEoGa8wQoHu0R5YWbQjOaAmtEcyCQ+mCPPfb6e1+XPSdh5CBLlr+ytC2PQQze
ws8iCB9+CPCjKbOLmylrYffgrpOkbBgDs8f3DEXWaPATDIzcFI1zlt1gbEsLMGh6al2UMsT1MfGE
0mdmP4Oy34UoGVNbZo9jLNeu4beXiPHWqivzlMTBhHBaUXE/d+T6WRkkmTLj8BpG7zEN2x6IXXWI
2OZem7xvXwATP4OetdddRnrYwPMOGl8JRVAG+QGgSbmsQ9WfE9tEzGu07m6ss2UJvn2LzGI4cz/r
pa8DnlOj4y3wz4HhgotGXB04ZbNGU0La6dpnQ7TO81KvCgvuXgbjwuYcrJzBf490eJNqfvX9uLpl
Qx5vjSqZjpXk5Iny6AL+EjkfYd/PttGqDXY6FAs0KYU9bJA7jPZovJas3C6k0i6EXzIu7IPoESoS
POHJ20fJZ+Cew5A+QwfVOcjC8NTtqdPj/TyRzZHgPmtYzq8JvlqqsgBPPYQ10qW8XoJ2b/af/6iy
rttyNh7RCs7Pxrhrx6B4RnDC4Dcef01W1m24le+D10Tt6nZd+lgSYnlrpBs/1aLw95SGgGR8vSzd
uH5re/to3OcZkTIITiaIb6OPDTrB6+cdHJclclE389DH8BTJriohLFmmJAiUhVOek5okpC6a76k3
fbDoIwp94uPNQ6vicmGxUV4GMDmunkrBpUvnIjTAK7aPkFxLB7hWEUEcHyySGo2aYXoJRiYqxxPs
O1niflE+iAVz5sLI/VdVeevYc8szpj6MxFbA8FOk/tEZQ8SkqvtZ1vEuqcLkltsyOXrN3K2S1L7F
IU7V6geIP8WzX2Tk/jjN6hO4HXno+tJo2M/Kcw8mmYyLpm/XVs9QMy7qGvCuMRyDtFZHpOxYh401
N8OwG1pEoULQ4WrCuzHVV1cKzPLRhrCQhtkxV2Wz8udpP1Tu1kRwhtJ6j8on/iDTHY2O8L4laQDh
EjZBN4zFv0wSrD9bFx6xrPl8i602a3xX/jnBza12JipeX5uC0UwIeGXblo6x6vt6+jJNTOjqJPpl
29/ygvAe9hPNgSY4+pca7nNg8Z/V7eevEYDxl2y/UXX8UfVYxaD9LGinawjBAMSqvcoki586zM29
m5A/jEhWzK26toFt7CQonFXLpz4yBTn2ThKsKnK3oFFq86YrDlnil0KVvDXU6Xuk5SmISLvY2K2H
nDJvYh5q0YMr++Ah7eYR3Ricgbwogoc8molWbnOSbkdyVHC+IDML9Hurw3VkCCRdam+boM6dPt5G
5vw61IF3mGGDRaDh8tKa0XN3V9kk+uaO0YgDSpDTGULm8AdLEawpfvjltMLkxJQvNb7ryUItHTmr
nHbj/1qk8656TLzpUjyLCMY/NQuJG8wjfGR97Ytx3IUDmseoIAGgzp8TiWYv1NdY8jamdhGu+pxN
pRPCFvBTHf9Lr/lnZyZsPlO6BHoykiD/MRwpLU+JSWTZDU0gFrKBTbZNUMPq7xXj53r8t8uIaYEZ
ADCgQ0Ov4onfC8bAaHIPlmaGwwwVA7hvbxvFocGcHAh+nKi16gKxVnn2NWgHNlsAOJeg7OQikkZ9
wNtvb/pqKvZpkjb7jrOncQf5LxX+Z2v0+y/JO0F8tcuK36eR/KNLHSQKSou/blNh+txtbECDQGRL
uloNLCQH6Vg9oOXM2XFnnGo57MOgC5sHLar2galR63xv7MB4atAbLr1IrvGWrclArthEJ+aPv7+n
IvhHFW5zEdGMkONJBy//PCImpi2pVSfuVXfx1wyoUuGq4Uvdu+7G0zyDLLPJFo4TirfAwiPj59/V
WGhaqmQnE9s44FDv961pT0vJPJLpeBE+DRVZ9mkbZkDncXPZYfMST0l6Ntx7viQVYZZEb0D1cOtH
d55mhXvZa3SD0NgodtY0m3yzb6xg2TYlrYF7Wmeb3tEs1f0uIfURnQgQR5dm6cTDck3kxTf6P7g7
GabiKPY6opfUgDWtu2nTVBSJxU+zithdTna3B6h3JYqm2PpRPfMYjTXQxDZbzYz4zvXwQuarXCh6
l2vryaMx9sNJ8n7sQIvCb6vcEcFzgMATMtpMuY10sFyocOZgqAjFRTh5og/tX/rxtbcSWrU0OQ4J
aIoJLxSsN/bxSZ7GmCuTYtn684aFtF5WLSAuoOpQ1CDWP4jCxMEF2/uYCPHkViq9JVm0DgG7HAno
6ndDyg1d1gWPsbIs93Ztn6OAerNKi55Ywdh5ct7iuK4f2jwV5BgK0nkwlqkexYGqORoJc3zs0/Cz
lksPvF/eCyTG3ZRk4UYo0iJGuzUf8jH7MDJIHg75OstQVsF+lH7KZ0CuwNSPGBkxFq2gKwbnsK8h
/DvhJRsGvHWmnz5+fkl8MkDq8hTH0EXC2CsOVhrbC7Q/S7aB7ePoE7dSuxn8iQHs29DfbF+SUXE/
suNJzY9zO/4iO+lBua3eencjXx/UGVw5oNkoTrJFmXj5LojsSxYD/0SWmqEth0U7QSZadWLsj/Vc
fHXZWB0HlT+1TNMh7Fl4x3rXPPXiuSyBmXhJOJ/JWW+P5ZhfaVrfTSRyy4KB9KYsOrUrC+SwXuBb
Z501Hl4dfh3ZRefUTbeyGggO70vcq61QD6Uln9iFJausdu6wzn5e5/jT9swS3wdKkmUsBEprr2gJ
BS7eBmpUfF/+xXcA+zImDp8azM3L3qmJr+G++cjNRU22CQEYelsYZrVKAQudIgFDX5q1CYnJjJ94
AiICNcxzNCQPYZz3Z5DBzeZh7lLzGGKu5GMbz0Zy18K72RYrcrSjVGV9Xqhi47Wuhn0ekNpEk0X3
F+/wJEXLSQrYZU2eHkuv+5iS6sUd8nHr+iaT39ie1k4HgFVKZAXKFOKgXkCMyls39pTcyv3lesO0
cyorPRDFcCAmIDmAieubEDqVCQiEQcmah1m61VN1JLm23tUM5NdxzH0VMUBfBp5bHJsOQyv2gura
+UvwvFrHxELambH1c4fgBSgBi7RtvR3U1FduMopEBzKlMqdmw1j4C8nAd8QR+Tz3SlRhKphxip1y
femsdtcxNuGyF+ZRjwAT0unOaTEQ7oKXydd5mxWHhsZq2XRefwzA6ux9D1Q6DUjTa3khlPhbAwBy
w0g3WNNoe+eqcZ1jnptEvsHaaEwgSFpDmNKFbLaNn6HKQUHSoJU5UL5FRKxkRHUN5HTCjLnyeMrw
5eU3NSb2YhTQkF0sD0i2eFOAjY8QVAWk86GujgC/Frj9xoecB/ymAJy6GKUEM6w2MAevzOxl0XfH
bDCubZJMj94UlAdPwVoN+mUrGkX5V12jadJLszX1tgeIImJecF43b8FQLEfifr9Q6tTb2GQ5zVqm
PFXCAIo6JwG8WoJjNPPIpRsS48xnx4VNSEFbp90vy6keGQEVm5m2lm0ZwWWZqS/ZvSEyrHRTSawj
Rj6tk7q0L7pTwUKXJjnBhuNecHdggZgeOzizi6423RM/Rh99zG9DI+KnIpx7hMgORlvUUvdCDA+U
lzuX1LLk0vbNkCxCa1uaTX2Gof0lI9HiUHt6Eyd9tgrLzNgEvKKFcNhrx1bEyttz2o9QtZcmLuN1
xyRl67CF2YkavJ01sScsXLe836DFE9Gp+ZNkqpaE+VnF2uKZ5HmHvz+gP+f0v9cTHsMxns0Uz/RJ
9h8lvPbGKEtdQ1znoYJQQoBEmHbpshf5C5olZPmuJwGwz+jmonHH5+4+mhYrFtPFnKO0PKmGsKyi
Md193qXHuAZFB/gMtHGQf3eJ7l0QnotrKHYk++XEXUvsOQs2O8PWnpNiMffxtayvVthaQBtB9qRD
8yTFrka8/4bhZM1TszkHQXaMeK6ljbhE9y+o/9uN3RHjMucfUW5535i0YsNJ5KomiWbt9enEotqM
/6Xl8f7cRoi70tVG38GyzrHFnwpPs1G928Wld1Wm5gr93IP6/aCX8wAFWDYu8p5yYU59cSlITYcL
XkGXKYkHtwvHeOco69Zg/2jAWQsfpGosAjX6Yls2iK3KKnwYmKUtoqrm7nTCm5mO9t4c2Np9/qS+
ZIqlVDB8w4D1TgpYsu6Bqq5Cv0leLJTMQoRrf0JeANMmN9r4ZCW1YhTJ7O0TSFPinj/nJGyRfFA+
+t095tMkryAgXe5S2+FK0AWdqiLajhxvq2yOustgK34/r+AK9cfo8S74G92KDYKIrGNmsvQhQuPQ
+RbpUBqHXhD5hHa57TfDGYe96fvbqeV2jPSyt7ti3XRpeXIM/y13rG5tpsQ2JVb+Cohr0yptPWba
+vb3i/wfwlg+NPR4vkSCcldmQvn4TcDT6ozw4kx4V5ALZGARCr+tc+uj1cJaSiMynzNdPATzvf+i
FdvMRM//Swvzjw0Mv4IDtQ0lA20V98wfv0LfI/9I/Si6FXP2QuCthTfefCni/CsiimJX12T42JHh
A6hhB0Hxeg26iBD6dHqirz79/Q1h5MQr/v22Z99Bb8fCy70zU/5oI+KALUevyuwGoBLgHqBqI5lw
DDetg+GNE5Y9WXItS5VxztYA8iNkoZMJBDNzeDb7AzlOJjLNx0TII+nrO1Bgzd7vxPF/9vqe1Cth
kaDSkmYEO9Jfh60+uODt99RM3nPISHKs+2+u6IZDXHlnW1v+BgyxOPntIE71EP9KiirlDnGTVT92
7YW5mNqXdvrVMobmVJPrcvbvLXY/F9mXhunxMpUWFvm8s1+hfxAC7Dy1tdt/IaXgyNZkeGmH/NXw
Hczy1vDFzxDBuIKwg8mqiScaPVxigRpufDtQYYZ5gUxkXoM5hmTJ3n6huGSWBpFcjcpPhmGYNzEF
T8xkVmYeFWe2d8/N2P6g5P02YKnaCWKRtg4eSqjgHZ0B5GetdHLteosdvPHqZlSio+0T35cUuyTG
TuO42V2hxNOXlDpagdRaVg3i34yqOLuEyeg/ua56Swy2wm4Pk032Rvo+jqxdPJ3k289/jIXzkRJi
gqbW9Laujui5Rrff2YQkXtK8WsnsPpSVRXBGa9tvBsdna5M8engT1ohW+q3RmYJAE+byMkqfPxUJ
EnWLSl2JpjgjVtUtiyM8GgAPfrsHKhvs7oFRhk2vpByMlWUX7bpwLM+tl29MAgRORVx2Z6WH6Zrb
t4rYrRermqDWNO0OJ923DD3U0o5ruZJlMZ3xQQ9wbU9xP727EQpPVv56XZOjsZ8pkZZ1AuprCtpf
ne0lO1/7P+ZR6IdoasUxTKeXDAFIIsL6Yw7NHx39xUMvcL87ibJPMOanFcbo4f7dq4vE27ao7CcR
YHnlNJMgN9Sb383t+f4HlDDV1jPG4Ni9EOFVf0HD2+27pEUVYzabxi/tI4oeUulS+4z9QixbZzBe
6eENVIzRgjxXKlYC1FdWVQI4Vy4fbGtS4oteL8Z7TktRGdbSZ4R2dU3lLGG/sWSYSiB9CnyjV0PD
9vPBXuuQN8IcoA/kEMSvNUPoEqb+qo2rdH9PW7Wnlm4j0MU6F9gAQVVG941dljFMVTn5LdHkn8CN
smaeM2aVWjsLXyCiGr1uX8c/XZvNjDFk51ZYr91gJ7+Qk5OMkzTfuypBbjcDWnR6EsjQHc+kBVty
7xsqudmy+Z7K7Naoca1gpO+BcZcPKZqy1UyuzkthIEmI5/koQxjmbM4guqshfjQHcytqOz97tKfL
bI7L7RR3+bFNWL9EyDMeJ+L9oEU7cjMY+qcfVsHBl6G5JIa2B/RFtq5BCDJ+4eKpMZ1yhbi5h54q
bwXD7WM6DdUVCeoLYoXizezGGKkQOZXMiYu32rqTOc1OoqoRT2qsiBeM2n5RNGI4g+6EzoeeEtlh
8Z2V3RtRtcVLQ4z9NvOiYg9pulo7RdEfGVoVADxMqKYzyl+kEqSR1B6D/GTGXsj7JjDwwRmxm7cZ
P11Z2tGLzhzzCOwUgIWEO3kv4T+/gEjtV3Vd/8LWMm7iBpgE4Uv1FlAriSeSBWPQee0GkfCEegDo
yuyNwTPxXPbFz80zH2DwzKqcmldJb5XMfbMhmCo/Vow+4SezfmFxAxLUwuxfdGcZ+x+ZTQi1Yaot
b7h4Y0Jgr8BiHGaPRjpFsLKZfSO9ktziwh22XjnV1DF03ZzgKoA/oHKyE3OEdwbFIa4O48qyiMQL
t673gZ/8RFllnKz4l8usp/KBqabp5CAaFMg+yQSmnoZ8CpkErrpwNKEk0dlz4vwhctUHV7597Cbr
Z2blO60r67nPc2+fUrcfTG+M2TgyW+Fk/W6wd1sJ0iX3g2FdRY0VPMOiv/AcC1lpahHGxg2yooZ1
Hz//FLXymXGE9ZDFkJJ5T8SKuwTo31RMu8Qi5rAp24T37qeRxuIxkh0w0/m9hvf5rR/x5lLQkeyQ
n8yhICknc4BxI1W4h/JagpAW3Ro/y6o0nx3S4uBwf08ZXhBO/KPurQjHtAh3kz1HRzkPJrMgOaCb
KrujE3QfjlFOy9Gb+sNMcLKTzu3VHKxxWxPEqAPtMoptgwftNPYx6IoWeXwaLPvZznnIiQadGGGJ
cSdHyKJDf27vX/LhzEfEVMWDP+BKRRCk3R+axD/pKirwenfZpjCSfm248O4NFsMvwfDFMqLplUi/
bhn3HT1rHSV7PTWCzJZaX3JdX6rQ6daRqJKVp6r2qdB9ewjq4L1vsisG4PFHKYenaEoWUPlGKo09
GhR7h0uWsIKU46mTTn9Ws9HA7sBXwALl5qVmt04L5W7GwvMemR8ukJVxJMmEnnhQ+wlmlF1Gv7Qi
g9hr/TcMBR8zUSC8EYW9D9qufE8iudFwyI8jXNwHEF7FojOb8pGQ3GfhKnAROnU2OGNIuIbGcRo7
91iSJrxtPQZQkR/fkvu6l3TZbuv3D6QxjytTmeO29O1pR840C+vYvuUuDou4ZFA4etAz7rOPXHMq
E0U4LQymKsc8JZpgIFX9OjIV20XxtO+QjDyqpie52IRZ7M/mFgmlc6v8MLg4DlIYTmq3egR5Wn9B
Qr9kXBfuM0dyFlEor9KpvDgC70eNiW6Ta2T7UyqpqLl2dfgOr3f5ia+OGv/FM7Nzd1cLG6nRbg91
4KSP0q0/QB+K1aCkyVFJLHoVR4Ba+HePNAprTg4gZ9ETmvrklAzhykvumQiJZz66k9VuxkhdatDi
NwOWwccc18l756ngCHviFrXeT1Afxebv9eo/FwC+jydP4LBi6uP8aWzDqpklfewXN4itZFoYbnv4
X0ja7D8lx8L2fR/e5V2HaUsoSL+3CTqA/NuFYXHrXIwQSES7FUKZaFM23bitQKGcBwOaRmV0+Rp+
k1zXPlHUOYkvOyTK7A3rNaqneAWFfl4NBG0hOJm5vVjUroLSIaeQU6Sx1Crr5uxfGlNxX3L9UdEH
LAZ85OKsSKT5RyPvILHVCD3YK5tijaiX+ICciA0Xuls7ynaHE2EC71T564o1DQmwGhVyfd/oEws8
94DR7WwkPO2u5NP9F8uupyObsFXRBc3OqlyUES6xTihUAO52wdc+6wM2C9ZbYlUfXqDAesIbPsgg
eg2ogJaNYpw7fh9Y2l8KO300uqZ98sv2X3Q+aA3/ywvnU2N4wSoyQC/++6cmKkJVkqZIb2DwLtJp
E5wM0iLfxr6LXncYEqaVgRDiTrcND0UcGwcS0ElrSfu9arp258qJOiMxTgMDrlMzWRcbWNTK0tWO
b/SSta216VBuf5H9qQhwDThZqECnIbX02FYTrMvRY49sAdAMurKpVnA6OH5RI0sryJ/zzohW91S2
WpqMMo5ZbO20pREqWC4T6iB6qq2ecF1JIKnX5cAacKR7iVHucA1n6xESHNLsaJ0UhJabIc6ENka0
q5IWQQHHNWLyJ/Qr1l6ZxlZ1FdjSJnyXmGo+Fbyp9IBXSRFuVOs/k5Dn3h+L01ZsBGz511m+QhIj
ANGdr839gBh6aIh90h0wJiGKrtU2SWc2kOqYFqbctf70GEzyBwmyCN6zvru2GaPNwjKOhAGZi4El
KAQdoGnmPYOjGlE2pgWZH0MXlQu8GcVOwI6pypF9IUuRe3yOCdM/8crHEBPOSWYnmnCbaIemOaUa
4kdzlx7bLYqhwOKyYjtnr/NSwUMOg3YDQK1fmE0PEQ01wqqYHKpaqubV6GUeE+aA+qqwhkPkIt1w
clZ7vh7IOA1sSK9YDtc+UhVIJups+ZnGf3I/Ysj9XAu76FCVZyUhuOV7rv4/9xXeavSzuv7Pvfmf
FIL/MhMIkEGiXJMykKYp/vDrxo5OmWCp7Db0ebMMAqgM93bIQlYU1uaAxISQaxvu7grFAKISQj3X
qbCw//lqJQI1bv9+zFr/nAoEgtGWyWKRzT4qwt9vJdPvHd7WprzlsT8ihmebGE4FOZ9TM25yg90Y
m8li1SNHGRWPy8CffiVxBrvfVF9maB5HIDsK5GZnb8Ae4RxAL/5iZMO/7ab/y0QnkDZ3u808JbAQ
8P/+m6JskXgBy+Zm1R30KGHqVRVWH+LOFnIML6Kjo0sb3a8iq4x3P1BP1N8EcYhzZTXTUfZh+9b5
9QazkXWLPII/CmRGWM6Uvmep/Gy8Ar2FSI8267VDXYa3PmiKlaVUvZ2G7qnwphoS62gf0V99dWmR
7nj64NHM7aVVpvkLupwXHeRPge6gWjFs2RHOHl5jz4FnVJDmEyRTsGeigLIwvwBtg1YGyeP+2Ai+
arP76XNwbnCe9MdBB/JW6x5utEfciZkRPZG6yPqGJN9omyGtqplMaHN8HaAyS81RQ55Rvxqt3lw5
un/jNYNOHbNTG1aLymI2mLkpGyjclG0XALGSARnAU5gS7gc5W6m1AE7Dmb4NwqA8W5O5BO9T32JB
HxfOoDLYjpgro51JnIgMhqHQandZgkBf48idMnUsDfxpLk0oNlPH3eEy+5rm+buBBQbSzz2ogGvE
HpzveJLufDSf/PG437Uzff2dldM0rn2Rk5Oc6bN8y4t3QxYJ9tmDWFVQLf/l8fk55/7t8Xl/+OPb
52x1Ta6nP5b/zDJEFqVDd4vCct5ySiGi0/Wd+w6+yED74PhOtYvUcJy8L6KA5mIMwl61bfUjiXnG
ktra71K7+tK6b2h0Ltk0b0WA9K8ty2iFpTfeUxAuXPRquyifoeSRkvAvt8U/bl8GjB66X8ZwTBv9
P3fthuHHEUnM6jbQTKyJj58wH7Mbg0S+qINqg0XJYrNqOvu/nxv/KM84M/C1SU4OtgjgPn6/GSNM
QkQ2de1N+yPc9Yzc80nl73//If/lxQnfwRtzJzgzzv3jbBLIqeOu0MON+eNMrjebbA8hzlaYh6h/
SAM9XwZNB/f3n/qnPJzjUPLKoBk4tus4f45tSR0FaNrY6tZbP+bOIuwYb2GfJuMqrT1yy+b24+8/
ECw179bvV6JgXsGnd5egeELeFRX/odX3a1g6QS4xmjEhPo5ma5/UoK86mGjk5nzD/+WSQMR8z7d3
0iXwuLeGTeu12UazElsUNauRfPL3CCVDphmTXMOk6BDFQhFyO7c/3QMg6qqxTrUv7iFzidwnM2wo
p8vSneFrtOG199UbG8KI2jx8nKNoXkxNXqLc6yCUxZE+MbTW1yjBk13F4kvXZylO1mALcrI+EiXx
3EwREwpXjCs4O4eGtJmDhY8FMNVCuQRGERwQoYRlBianlvSFJH10wmNCG2dOwW0a/Z3ywB1lY1Sf
hObkbPNgMSdwIOOYABcrsZgZA46k7CCvAHbj3o3nnxlmBsoa7zygKMFP5Dkb02mGXaU6FjRBvoOv
gPzAVOV95/owhlpSScxPiWH+mDySyWOlkj1rOWIcSScP0S929Z5VSbieLfNLlwY2PAaRnzzHXDP+
XiQFPI/ImFc0fvJObZq3PeLSeHI1C2wG+0QIpwTJmt91H58cy34dzXm6gMj8MXppsxw8Xx3c6Fcw
t9Grjw1xg9Uutox824W6fZsTKhUjXAUt4r2WPNhrUsOIG6cANmA1ij0TSmis97UoiyHPdMWuJwja
7YW7KuhV0UZP5YrWnjp+bM0NW5CN1ySKrlaY27Twv2K3FUtvrr1l3zUO+lY4FO7Safx63XcTocOw
p/bCnveJqKbjQGJZ1jLCNCLnq12oD8uvsp2wQ3NhlkXGOtTAruo5aj1Vw7aAx7tiVUSY30zMmBuH
C1aAL6XmB+l7PrIny0PKQnU5hwwZivltdPLvtCjVaqiYbkd6YKvMq9QO64JZ9Qr9p7m0PQpDlSHQ
dGsHydUCsUb3biSbBjzmXX++QICSLHBCQ2YkumAz6pr4TitX9wMaIMQMNTRO6nzhefMqGmmAiyFZ
VWRbS5dxfV06SydSGDx6+YwrVFzM/oImL9poh5AMOx5v1tgEZCBIEirTgr9xg5AFkh3s2QY93nnj
0ja6L0GiQY6V6lI5WbKojfFp8MzqRccQNElBWvfSnE6lw7jetw8RoIRntHxyadqaCdHk39q+/BoE
Hqr7SstVJdv15wXmIhhBaQHsmWYr5cMzyMYpGGNN3sfMYn0zFIG7Ee6h7pp6r6IoJKDHSrZsj+1N
OgvQoKqIjvPoUfwbSLDaMGAEXL4I7V5aIhmPhmL+Vpx52FK78PDHrrDBCTa8edgg0qgRezeoGsze
vL+NBwCtPnpzRW+V5KeGfHNr4r53Lf87S1lKMXST8WydPjNCukJ+mPjkL734FUwEyLohHsDOM7ul
wzEHgcJ1lkme3RSGkm3YV/pF2zkocbv7inQ3Y0UKKsOMHz8fv3QCHzkKmYp7ccVQvmbPn7POE2RH
FGwdANHTpaWeZk4X1U86Gq8qH2qYf0G4mVOXZOU4uKb8DhguGF2Q//M4/mzHGsGQOUbrwVebKPPm
lwpTo4WKmoW1eLMMNp14fU81cvIF04kCv0SKYaAjg2bs5NUcx4R7qG0OUYebeijT8RQbMBXS7Oxu
6pSUrGREz16W9UvPJq22R/LOQdtt2CR3R7bCVF/1eBIpQUAs8NZR4OizW3FaVzWUaEPWhKeBxSCP
T21i38IUPnfBopntN5K7nSudPBL4KDuhmCSBdQrYRHV1d0tbXK1ObCzspoxYy0KzGxSD0S4vPoy6
/knU/MdYsQ+OuXSWVf5sueYN44e6q7LKXYH+Qwah9xAX4iHRoj3ZtWbb3RNBY3uYz+sIgU2gLmk2
QvAFprmNkPzqODmGHUr7LPBftRG0BL5SzSYj9BePgJFlnPtwJkMSXhVUwAbs/BTpt3jgPzHCZkfb
6QxYuEUSECt9NFntderteRFMzBZBX2dgQJvxVDnjR8KZZvIjlughV0bfZqzsmCFypcEySSzUJSRq
SdWXq5i6bUlPBS0FIceQ+nIbZHa6whzggT9ltl2WxEGblb3RIKxoFSSj2sD8pWZdnZHHIuFFf1CO
/U/uDf8IR+7SsitfOLYRHlN0vre8/+r6CCnCInp33fGAxi3a1tg6sPUCf+SkzrIk2aSi4AMk+8cT
9VtZyJDp/RhttVM9za3tnczI7vGzkEuW4Eix4NOH8ZG0JX83ifpX1vsjQeQMDROuj8bI2aXDzizs
6gk0gAsRgmmMbkDe+lE7HsKwXQUmVobZD0ApJ6JFW7Y3DJuZ790VNuvmiblEYozE3xlzcRJDipMC
b45Gpf8erlOy4ZYZJsEdBMAfuT8bq8GMXECGKAbxTbSngWyrlKzG8zA+xA4swaCo3XWAo39bMUBm
3mwQmpyHX4sYf5i/LOcxOMXFaxoVzVEmYbFGuc23z/t1amHjEKFV7XBhPzSOz+1ISg/hLP5997Zo
DWm+GSW6+CQ7ZcQUPRj3S0/3zhPUguji1rQXYa3DjWWPnyNa3LUBkaQSh0OSqu9OwhYvsjh5sjA6
6abABcwzZmKktA79sMF0K0FGckAtjbaDuOQa3sawcXvQ8nT0R7lg3MJYvbB4btazt8kyVD2dSYcA
6UaiX8GEFzkk7IC7e/WHkVVcVb1Xg303/JhrwpQ0kb/dm0BOtm9t/2IAdrInd/geOVQYZN6vyVOW
B8lo7mBX2JGnjPwlT7AppMynAFELC+LkDqXpi59hDpIpLAHMRPlSm3jEDDi3C1MkD0Xd1VymEcx/
TWarInJ04TDwBvD47ktEKDU7621sMN00q7dBdCazevTDxkzb9/cy9x+yYOEIE6G1RKHJ8O5P+3BB
KR85qaFuudAnrkR8Ihbd6P+j7Dx35FaybP0qF/2fDbqgAaYbuOl9eaP6Q5SkUtCboOfTz8e8PYOj
Uo90BwcnIVNQsrLIiB17r/WtApJJnpLp4/SvhJyhP3T+ZCc2/fk48nOBPSsxaLoA/uNI8VnYTtff
oMGUDXeqtJZ5W7FxMWMj5MTbSfy4PZ14LmuQJ6Mh4kAv0LzZZbDoUknQWRfTAQf5zQ/PlDfwDTP8
7DB9LEK2OY8kzxTd9sHVRzJmKXOUHEm/QGfD0o9qKgrMaNP2WYyQQX5LbZJg3V48BzmzEUTU1s7g
jLYGNlS/M0VsYqHeCmfQN1agdKSz8fQsO4sBEH8fBAM2hsgsTkFdP9F0N/Yp7uJVXOFfscjfPFNN
Em0rzmhyogswWlxyQ9lsey2g1xuYFDKWhy0GAfHBqHNGao1OPkDs7MscP6DRpx4JsM2tHzl3krP9
bcG5bBnXD0qLcx4zdE2ayJztUNrNuUCIoaX4/+bdwU9dedQwxnFc0jTy+/rxMllEv0VwTDIc7vvG
VNy03JyLhFCll4C010JGxFelCDnZ3/revTMmucOtFa81lvrHio9hxR17l0zVyD+iJy9t4hOE0zqg
bget29eW+2DbHTkX/k3Lk3uPk1/dd1kVLc3RSna5AUvdtvr20pFvMg2hdUvuSLfQScZaWA3qi9hK
7+IYyrzoSa/P9WA4eHuwJ+qFhr17Gf1KLmwWthuT49uCfotcJUlGyIYtFzw1/aLG97J1jbI8lsyH
Vk2MTJHRvXMQg5Oue3EpFOekyUujXaK74iV33yThGBHK4BdzSrHVeg2iR9RsfqCfvLxFCiTXfufF
N4PqtWUu62JpyNI+2QzkOQCmNU3ZfBkkeLeN0u1OiTb7VyPt2YaIv3QhZkxGXDM3ibTNkJCfYXVp
s8nSEeilQRRXnFb+TaO+tYHSdhn475VT+dX5+hIbLdGvKHIg/LiXQnPvMw+ckV7ORlV7SHak9RZ3
zlxv+w2hhymx5PQ730X13UGScNRQ4Bq5UW0zDs/0nQtCSMoK9RuHEybKYzAz7aW4GcNaW2SykySU
6riu8gzvY5Eh5wGtfJX6ukTKjU0vH0ldNxZhG0nUbMNXi7zPk5CckHw4xTo36ddoVQeyuNdhkhxg
YBU7FYLfJgT9IqsO6hYHXDey9rmGZ09VnVokAXHSFtQ95Rhf0qEMTxCnHkHqcdAW7ksF4hRUnMlh
xp8+kOAiYsz1h0hQsGnguXe+7ySXrngyyHm9xYzJYWoY5MbBL7oFSEXs39xTjyPj2GJOOoVetL0O
+g2k9gsjmmm7g/xy5RY5dc/dOIoQCUl2GQrU24tSh2OfMNrZNG5anbv5Ba5LecZvCKIlYW+6QmN8
IiWdrjpfYya7kfFjX7lnmVYtDH7TYFPrW1x6LLO4IU4g6LaV4IYavMR7n9AaJVn3jWTmccdgeN2Q
JLOJ53BggStxURe5twusob+J7aleCzuC01uGGBwxlW4Fu9hjyQGa5RIoG+kJ+uPv94pfcAEW+SbM
/maVqucZiPN/7ohM2uh1HqkNd6YPdApLx64qFYxze3gsZc1MpPX1ZeurnWxzyispl4RBYt1Lv/3+
Qq4N+Z93DsedZ2yod2z+/+wQaitnRJmXCBKFtYgBTI8w2vf9I7alCAhhGKKaEBQlnZnj1zQ44YXD
eHS76N1D9HiD0J3cUitF0kSuDCiRUys0H321f4v2hdEJMlJTV8UxzOiH0o4yNkrj/IoncEVlKTfd
ZIvbCOY853h59OjjMmSqTmHsjXul7NsAbfpiMs16Q0J6ewky++n3n8Cv2zYyjhlgoYPJwIkwN+n+
0puaKgOZpjU5d7bIbobYtfBVMP2UsmJEBmGGYIn2WbM9zu5Z9fz79/6FxGRZdEwce35j14Kj+2lc
wtvmCJFL5475fw76hWiaAj7gXqRwgAAZjAt6HA2w/h+JU1dL7Jv5PiAd5DBq+sxoz24HHNNbUjT0
pTMPZlNN2/pOrJCwJ2/QxvrVMBg9hMZFVWMvS+v2nvIyPREUaGSKEdhs+/r9N/VvPtBZk+rCBLZm
k9unOQYYRtlhwHLvykFXDLBaXJttap+VkM66BI0BfROfUBsj5/cIO/79uxvzk/PphgbhIgATu7bF
/fypcxsTyZkpPum7tu+GrWAjKPoeNGf8bEX6dFB5ReGQTUzRyJzTRHEePYIfymLcpJiiHnQQiX9o
xOPt++WaXMEol3GuZSFM/dzoHXMTZYLvhfeDwkXgaji4nR9FpFzOmZq1MuRkkFdGsdi3ZbPwyuhQ
Ycs6JK31ZhWVturMtCc6c2oOhts/TEXxPW+ztTJT54w5SpJoLdqlaxfyNrgLgJM8gNL7WruOvdYV
U25mfepOdWR2zVowzWMG6Uw3qRdG9zB87MeyZOxb5eveaNVWR0uM+cqlXUi3ggUp39PBmdBQhEeK
e2PdZVm5bILOesIevOojeEmc7HlONB38Sk7JGcoUV1X4AJS9ftNMmq+gorVb82nIsvwg0DCKMrqt
lD+9MH3R971Mj1pD99tMhu6UAy7amEb9zvHR2ThTx7TW6HvIAsG4HPiEb+NSQfQb1NpvIVf0SQyA
wPNf+HIGUQ4wes+td0M9EGzkoGHLlDCPPMn5EkdtuQt6IdajNqzDejqmlfZOZzi86dAurewKyVHf
k9yhlRiYClvuIYwA5e/e26kLaB9+rabXgq7vGqltumzg9O9wt9XrVNrJBlabe+NjvPF9jmg6mT9H
sDztsmdmPkMhiG8n4nChl8wZ0wk8QlaMFqLeFjtWV9k7Hn92m7Z6cWMXzob7ZZJaS5fKJjy+HjYu
H54uSvOeExFpdSaJxcRLvY6ey/CZ+ctBzdM/XyaoaQkPG6b2KSaZ5M7wKO9cUpL6Vub7SiAny1oE
uxgCqg0z+XWIFYbEJjwGaLblemy0dtnMTNvGPV1fsrqCCZB4S1mb9aFPZqOd5pmbgWijZRFk/t4e
rKVpWtlxxDh41BRTwQDkhuiTx7IfjJPb1N+NeF0PdUOkYJLv87IXm6xrJK0PR9KKHjjQJU26KGHu
r5WvbFCAUG45smohYeB2+cxQPrrpPSh1g90bB6FSdxfC3L+0SXFKa/CvMRMFaLBavG8zlERNCvpR
NqF90Fuqw6iFszHYDV4oq/WYqbKzeEU6HIm4aPaul904ahj2Ok3zdbdm001XQ+rlm6p0cXrHYbeK
lN2uhB1bG+YyN6y19snQmhVdFw9uQilWeq3fTIIa1KW/NzBdIDKt2dnxhNZKVce+wJQtg9hb5BqL
bxS2ryoI60Ne4CcBBqTH1nubfxfuaJ/dPqW8qZIfRJSNpjNe9ElAZ0i9fi+8Jztpbvs08F8DUR4M
LTNPjjLUHaSxW6rX5yHGd6PyYUTnnY8bWxtIfopUsULyiTksTe47hAFHLcrneQTBTGHlpws1Z5a4
dcMzm9go0Sm5mpKZQ2Pc63oPdNfzmr1TMZlAlGyv+zbrgUkwmvVn7LxG4POiCbtziZYx9/xs36OP
XYM6upBBEoFRmZBCx2VzvL548bmR2XhszUYu4OsOjISQnQjXp6lWE+ngT7p9wLd8P0inftAbhGJK
aPalzp1iXyWPHIwWYdox9zGsNyWR0UL7uBaiZua8k9XeHNHQ7QfEq3srhnSI7v0GK3uzDbDLwl5I
aC8rHmUZg5IgWZxjVj/5d+A2DCPXD32fdRvYy++R0dhnOb9cf+Wn5OZp4x/8C79atWfEuak7+KwA
ncPb/rkOATMOYJqg8ntLD/U3L2fClHKBur3kE2ENzgjF9kexDxOe8jEkdMbJOHpOIePbtnHwGDx0
rYuKTFfGRcl/xT38z8qOX2d47OhUqjQZsM+Lz66qxvDIcWTRuY+mLyGwsQ2SeuNQ5TcyTJi5S1wo
xpDTU7Bx8FqpKv+wsf9SVjAE5gqIX5ht4vZ1j/1LnSYqxzIxeQ/3hcZbtW1NWZjF7UJLgjWn5rek
Y02tv7lJO/2hsfNLRcE7M47nxeHdmU78/JMRWss6X1TjfdDW+2Es96MOW/EPZcsvHRz6RkhVYSWa
QK6sz28yJWWQhZCwMRirWw+T6kYDvwTdb21Ubr5Lo+wuQepOWvqthNOyVi38O3RQD5Fkm/79xfxa
rwgbQ8+cJGJRyP2CnXd6EWF6G8x7d8ieGmSjWgYTu2tsIDneDZOI4YXq8ZvH0V1y0pIcAY+hE0mG
x4JhVDB+a/084cxnPjcSZWEB6QCBh9BO5RR3qELEHzx/aHk+l1iC5xh9D658l/HB5xFz5o0xgP7E
5vbgDc11ELvhEgepfwhjerLYMIytHo/PVyi043IEFtUef52i35FWazVOKAv8zKDOyawVMlbkVNrk
n9wWh3je1hoRirj8kGFDX3LAV7SNljDTi4IdCVF0s9L6Bp17nU7dI4HfDdr19JZuv8GACyh15gKt
ouAhNNKaviu7eGXZoytTO+Mm8kR8Zhb3xOzfYzjrjze06JZ+ziaFjHt4FI55dkpM20EXtAeATUuh
hjcNiQJ24O6McQd8VP1d9pxsMXh7SEoKCt1JbUnPqJYcQtQ+zyDm5sjxDG862SoiqcbQuMlG+2Uy
99FgjYco1NPj4KW3zNNCwi+MfEUR40xHlOhY9JwhIGmh9baJTiSmp1dfMwJX6XJImobqNRHxyKwZ
eTFWDm052c5Gx7LHnJzBQK2Pw27S5B3UTNaySDN2hf806BIB+yiSXSm1Q5j2xqaat0Or7qodYGmK
1dTM11pRMtWogg0EdndVUBwdE0m1KPKqWUJZtnckwqU7Q4/xvkenBtAQefPMWJIb1Y/RedTpW7RF
/ad77pcVUTjEGyFz4/85EebTSUOUYxcPTijui36mIY1pTFN8fMflq5bXinjGWYo8H/AkTPeKMnT5
++f01yWRCyB/xYRUjuX1s5JjKDTThCAg0PJ3r2PnvcgIuSYJVQVpznRPTK9aauICxV78YYX49Wlz
LN6Yt3cwAPLo/bwklrKJ/Qyvzb1VUnO7KMgCvPlqym4auVeR/Z4hpfj9N/uLGFi4pJAj8LB5OD1g
Nz+/JWJqoMJKodiu7WTnp/6BgRYltDcnivGN/v7dxLyo/3SMFN6MaJ7V2Rzd2AF+frsszoM6cvFJ
GG4GZGMqz/YcRWu10l3J0oXirRX70jPfhrZ6cke94f4VO/T68JcILrBd2geZQN4JCyQofY+eFcqB
sjDllh7gjzBY1igoFyJ1taNTWw8wZgEORk8p/sl17+nhe0NpubQrT1v2kTGtHSXgGUdNeQhi/R70
RYaltu3XQ21nd17ZjDde/UPaExzCHMB4Ule8Z0UKFBq4OaOd/GL25w8dWNkG/zeSn4Aae5L6euiD
4XTVXhoZArUurQ+DnbyD0kMa67t/aA/8uw8WvqogFIl5CUOLnz9Yn8WFls5o3c+BcnZJTjlzLuDm
tTp2evhaeH/cW81f91YP/Sd1g+EK9lbd/Pktm0GnfYy05L7yuwNYH/mlrQiNBAbhy0LRIVHOQWVs
ALTMk0VNUbgYfejjWLaWk3byeutNWJHc5w5ElmSOnI885xT2ZrISE0dqWXiMwJKa0BMkD/vf34m/
PmpcvM+ls6dduY8/Xzwyp8CNU8e6z2LOTnmA48SDrirtH1JhQNL78c41kt3v3/SXICQeMfR2CHgR
i+k86J+etjDIis7se+feyUQPkS4PtlGBxzJgElOoMrwTRnlyhnaCaZr1a/z2Yhl0oGGScqSLKbAu
DXG3CRpMY3+4tH/zgQiXYsmZu4UemSQ/fyAxSE+MfCy71TSCNw30h8IzGefq5UOXWO097ORTEEek
JqeF3ET2+AOIFVXJnPnqEB+p28b44HP2iwCEpEwZWhXUr3+4yM93uS0gL5kEJhGNRbv08/KRSMdO
097V7wbLdg5cLuZRb3qrmdsuqqJ18TkZHxPnohsxjuWmQoK4aQdAg0gFjzq++sdporsC8If836yj
0M5Ak/7pIj9XtraYk6R8ylpEiMiOP+1gVmd4ce163p3lRP65rULMnU25R3KZ7jzSplayxXZkoyhY
SIyYu2pQ4mFy10EQigUSmTvDKTkrh320VToBmszyp9UVxdLr0T5XlnPTQ51TpIzc2dw5mmM57y28
UcAT3j5KQBCmAYRIZYTdI3DccElPylzDU0GuRDV3ayJQhDD3TLPkS5CX7c4wJnsJv6a8Nd3y7VQ3
w4ffl/Z5ZqXMcz9JLEAfUWuG9j4lH3GrFGKV0rXe+hLFfznq05GBNKDsMb6QXvYUYuLf1qbTLlBo
IggYGQjWg8zevEjfmxoKvmA6FCMccZiPR+wFKF9tDdF6TiChF0Uo4er43fd742sZt3eNbjqb1MfA
CRBHO1xfKIqfHL+MLooZNwMwDtLMzhZ1YAR7baAHi3Bw0SlbfUtIHVWTdmi0qiXfBzlZbmTJoUEc
v6xKKiHUS9vBZP5qtEWCWTShunNuh1gr7q1iyndQ/8MdNUl/8HSzPDQipLNUOBfku+kN2g+qvtBr
D3qCLAK1dnniIb+fUtzHVds9j7i0mc9qR20cz2blfBelab0C8ijaJQOE+OTO1jqqb0j/0YjyTvfW
g2tEq9CoUUQk0ckQrb/rve/XzAzVi++OIGv2yqSNq24bw0NbasYhDIYbY6yAKxWyPgjPfTVbD5lC
0DDXzMuTqhxjafWRRSYmeZIwShEj0Lg5yGj4Gs0UpDjI+z3IgQ8/6vO128HVsYkd3YVD8V6VXo0u
/u3q2kTUVK+KkgEDDuXH1IvaNVT9bIkmFDldsleBeNLtokRpAyarZ8RZauPGdxbf5cxeSiNi1X//
2F3J1H8tLWxOVFQwbH5w39A2f1pbaQLYRoLo6Z7ZldkF8aOHvdlwLNpPXvIFluxJCK0/Q4aODiIn
jzQsql0wNO9mq84ty86OXiJBNpLHVTGx/UL6iKdHzaLLW2NjFd6tjqBlkUWl3Nd8IWLf+zGK5MFh
UVqG5FmW2WTsHbLrFhaGA9Q9afWndMBfFkC+SQCK81kWPTCr9adVWmDdKkKl3WcOGllAmsOpzL6M
QBZWQlfBLtX0+pAZfU4TtXviJxx9L6sEJL2/4Q/HfdrizwgSE6dLHNanAun3xjcxfZvBV4Hze+tS
3h5b197HUDT3TQm6hyBbUA+DkW2KLB52hByNiwSvITrQArfEoDYCFii6LwtuLivGuiGE4dD7+TOJ
S7lcTC/aGKCrSpABMQhvMKeRbJgcisJZT3HjfvGd9kfbM4L9/R3x62eFMUf4qM3pXs8r8s+fVWBP
oxCcocFiONah8c8DSJjGijdZmxMLU/yppPhlRmK77Ei0U+BkuNyN9rwv/KWXokZYvq7ZJA/6JAFJ
qG5auX1rn4bc3QJoMw5ORHxzIfWtqXz/VKencJLi0Io2WYU29NUAEeof9nXnc4E/X5RhmD6dFipD
4X6q0vo2dPqGhLSHmsn+IqU0IbIprg8dhhmUdP5Zv479dUTI5J0RPmRsihBIceiJCc4Copt4KvQl
613x5JKCMEr/2DBphN6wMQLwVz4iA6O0ghXSipkxaqm9tMDh1wyQIQcgtB3beMuoMF1RdbiHDuX1
wUklgUGF9VAVOo+ZlQ7L0pPF0dWQtcZaOtK2DA3MymqjSBBAIUPuUO1m9sULCItv9ehBpPGBmb2G
4zVVC5M4jyVDMnUbj+5hxn0vEbdiicGQ5bt8v45X4plp1Mp7G4JBLPU5jaD0LYK6fGuPCcx9FFVp
X9o//AB+QZ9efwCg9DFJ4bagDfnzXdFVJX3+1koeqoY2ejLa33UX4xg2WyWGE6uZ3Nh9udMqBLYd
fku9NP90E/zbO5N4Vc7UJjpMGu8/X0MfkZtMYEnyUPraQo0lGX+1fpEfetRrRyN3NrFDgjEs9lU6
G5AYYTAcFfxiGoh+Jl3m90/m5xM27gjkVBhBPAa1jGg/3ZNI8tPIcjTzwdXV16E1bwu32Hke8XzZ
eBlHdaNhKCwi50/hBvOM9K9bBO/rMBCkNmRhmLuOP38MkT/DwegGPnDurOBw3TJyukWl8tCZtHfK
ECCtZtOrsmk1NIO4E2WLH7ebUKv41OSxiemAO/dfbpz/Vebv5b1rPqr/+Cni95//QR/5W1GOKpJh
88/tR3F5zz7q337R+WHz+PkLfvpH639e/xrj4eq9ef/pN+u8iZrxrv1Q4/1H3abN9QL+9ZX/v3/5
fz6u/8rjWH7842/fyIdo5n9NRkVO4O/1r/bf//E3lsb/OTb4/6byQ0Xvn77+X2nBxt+Z6hPWOret
BRNx/iUik5p//E3z/k6D8UqidehY+hwT/jsu2HL/zlHVNTlymfMQm0jg/0oLNry/+wS2mbyYREww
LfhfpQWLT95wptFcFsc8UHlsPcJzPrmMq5L/pjI8QMr7bolpl7f5feb2NvwRRPJDWqWXxgfrbLbD
Ce434G60CJsgNopNywF+4XtOtpzou66mEfQwx4STTB4YpBSXRg7FRTJDBZKWHmt3ClZ6i0ahtcDT
DWmwB6mL4M6tXJZIYmXroIku0MeXiRu0K31isGQP1TqmM3rk8/sejpWz9eyKTSCQaheq4g1mbnOO
1W4yoVxnfZKiMtBTYI9BetEs6h/XVvnWSMLkMmXRNhXp16DRs01nlD2xkdkm1dPyIkdrn0rfOIBg
S86t/5LGjOghkx6g80wbBq3wHXNRXUKF3MzoUC2HbSYvej9rCntsJCBrraZEFZwBwCpKB0RJoYZz
1T7JIU733WBczMZeMT+uFiojRGGC6He5vnhzyoHj4ESi22YQM2GeM6/T9vitZ2IJaRTLfjLrNXzZ
H6F05a6bP9ascovL9VfSrOrNFJFV5Znsb+HEhxQ3YK4W148CDIjDXzdEiM6kx7AsNCYlWnJR7lPA
1OBspXZ0uX70TDZKBg2Yg1MyTNaphdJONESsmiUag+vL9bclluQhQZes484+WeETiHntXHEWnqDs
j/GqhFW1uv5hMv+NHfQL2M/GiRBD9F8cdbfIsjBs1rV96AwAGW7jnq0Z/nj91RUDWUrgxEMxrX09
LRawuLXzmHva+fqr64uOoZEKrl/ZZS3BxY0CDQIZfme/Tb/DUoBURfjUvlonhry7foMuOBki3InD
Tg0/OMfzy/VXwHi3uMgQ+c/XO803zlRZBNKirsATpMlqGTpJDetr/r3k+8OoJlKaC/l7q3zsnypn
hh8Nw92otTYKu7SgWrGqVaMC49C0UbAtLIt5gNEwH05DY+8NxAs6ZWQsSo7C77GqbzramJKp6sq3
MiRHeRIewZPpoOSM8EAPnvMhtdFD20T2etB7fCzIfRmOEltohdh6ysB+gl6drbLczsg0tD6c0uk+
NPt7LEVNKp+bbHOCyAw8MV/DgTl4BXpr7ash2DqFD5xlEN29DpqIFklFDJ4zODTfYRKndgwHxs06
wEvAtED8yQc6ivnSdILhSx7da117QUqPjnQqEMzP30eoBbdx5idvBumIywjC9sYLEvqmUeJjQzCS
MzldCMvGFtxmJ9d214430VC1q7qU1V2vAeZluEkoml98A7OLKeKhFTl2FE4B91GuxY+VWx9se3KW
SRW4TKQ0e2sluJ5kEuyIg3HOuMsI/oppQ9S+0BaWDCQBilXx1Se4g/Ut/9EU+a1HgFcohuDOdNg7
B1cv78agqLY1gNhlP/+ZZ9TeSa8AICZa8qO0inRhDfDlgsnAZ2jMdvysLDZmmT9IKBzMYJ1pkUxv
nsi9H7kcHwYzCR79OtoOssAbYpnare7py7pC6F6N/nSJbCStVt1/i8xg3I+hG16gFqYQCAv8Sxo4
HK8Zg4eaFiR45nBGu6ofJgrFrpqqVxn52SoZ46+pxQ8qt+wBw5sTLsRrzjl922bikJJysiozf1xT
zfwIY32JiSsHKNB8i7JyOHQBVkTfDfc5ll4YzcGx1cbptWlzCQ7EdU75fkzy4KTaTl+1ozm+jUOJ
pbxJnwkneBTZNC9gg3Nn+GCC0FvcosEqVnmZDxTi2XMeB3IdVrI5jU73YBVjdmsN7s0oiHVJxbzc
GIouV4+sVSsfmyn44ueZOgZhc9u1cXjnie48YlZwM73/MlV3OQKUVREmCcVwKl7j+Glyv6I+Ek9w
DsQpwyDZQoTAxDm+6kQ/oiS4zcdO7TEvMhpvWRBX/SSt1yIyiK8di7diIB845aFpsvJhmuwNmDR0
BbKE3ws94FlHpFl2/Ex8y432rOvhXp/icK1S2b72MQuDP/TO2Yty9WT0gp8mibpVaWorPSrqfZpq
DhfM5fh2i44QnQR9Ju88YBvdeth7wA8g4k39el2m9rQszAjGdFyWSLOzcUlYtQHaV/dejVR9z3pQ
yLpmguj1UfWjqHq4fjOtKEI+8/g2J4FwE7tg5uxkfLZ6v7iLtNjbqRq8xKgVTwnOylfdxWjYV124
7UrLeO0S/d5P89seiiWsTKXd4BtDposiZBEVFi2ZSJ7Z/cCCdU67tDrVL7M60F4cHK1lxNyUuQHb
LTjaE7Yj7GimJ588AZIoadolH4wPhNsdX3RyIb2u2Fb46ze9z3E8jx19BQ2Rno0b9aRfFkikw0Kc
J9Mxb8wapppivXT0/kJepWI79od9EnJ12Bs+RFmOrwimsZHFWkL2haoXoaMVj4027Trg1q/KIyVR
WNqmUYxRUpE0r7bPZhykxXTJdbfb9l6JtgdKdOXr2qufTf520ot+7XRP1fWnVvTfvMoob+EZG4s6
RoIj1XQuGL3f1bH16KBkhVISW2uz/mobXvpattmHxZnviG757EnTvo90GLssXa+mi92aWMdHgFna
hmHI+DpYGQ5S1d3xxOzCVllnN4+eRrdpXy3M+ttSFPRC9Mpf9KkhmRKJ96CeSMRq+vIe1TWQk+TH
CMVwl8Thm6/kdz2Km3VYEmirm+3HmLX9nT3tzFp7a9w+22mm1i4Ye093SdcdYYwtr1cdoM7aKulu
fDw9rNapOcuT3pWTW7c+3Xz0V/7Fj9StU0v1CgYv2BqZKMFVOtGip8fx4qUTTJhKyXOVZq/F4Imb
oPiuN1wsZd5bOPKF6Ftz3H/1MvBNXAqxV7w2uB/XBWaLDQGJm3J+ekIf/lBZeMxbdGSSOd8cUv70
ruqbZ+hUOj3iF1Mx4uZzrzYtYM2dKyT0OwvEQZkpKkHmOjSjk3TvB4eRd3idzDA/TVkXL9Miil45
x2qrYcyehywp1i4AhOXocZ/Etf9k+YvEyovnTguctTMW2QrG3YOd9S4d3MQ+WJ4W8OSgKrv+y2GH
XdgM4+8hHY4tzkrtiVkl3GE5vKY6rMuhnPbOVBI861T2S9ZTA1nE5HB2E4dcM7t5Fcv1Ln2JOu0w
OS1Rxq2aY0HD9DVAibkwuE7UZQ4xLcytCuKwlu7onQanzO8VRfOSZrq9GYLxx9QLEsDq+Sn1gB1Z
U9LtqjDbRn4aPzotxCJpdXc+mrGt1bFdZHlDLLnRvvQMglYaO+/CI4RxRShThzODzPcAOdZCOKF/
zBhBFc00vFjelna9eCa7mEZ4fK4t3AOxXh1BP2fHwUaKrCvPW2U6qc022vtqbKony8Kc7Fpbl0r1
QXOi+raPrS8xMMG9yIpqpYN22iZIRzZGWWWvysRyVITskWyK/hExCnmynbskXZxPxWkn0ExZsBwa
5S67skYSqAm5CrQMg2YQO1szplxib9xCNwpgy2P+yHu320x68xbrdvzaRRY0NGTUEMCMTejI6FHX
SuyONc9gaDnNCyJPMifso083czllWXT2ZxZJy9LzUrGLrafEBTnmPwR+OD6HrM/2EE83MeOQJz8n
XEX4z24WWLcAN6DZCVq+1vzTwq4VrZPJJFogQ4eMj4dAta52F7YX0VKCOhWnzEjZp1mXO3gQEYtO
ZVBWgqEUB26QaemYfvfCE8/HObN32zHd/b+fjWZ+AFFIboZNlpjVc20+5sOgv7BKkj3b+HvSIgnu
nbcQP0TBMSKyWNAwVZCYEn9j6uNjXo7+LRowTLt2El3IBUY1/DKOawnb5VTTkyGWnJNNGrrpoqAZ
hEGKhWAqpnKr1yWKLNXFCz+v3FVGBbnKYjrqpA6vo662V76gqAGPALwFb8IiZMcMeu8lsRjkgDL/
0CRZ0eZwV4WYKSdnuDS19q0Oi+RGVNVXbCks9uS/nccWwoPLI47vSiTrLgBEbUyZ2rXjLEMyHcgR
svXXo9mZ+7EGGSJjj9YNodsm3tAwNhh3IGvubfvDoPW6ExrdQbgR/RbzWbyxEcQQ8dsER2r/dpEx
67fUWuE9W6LX99cIYfptfa7wuN6HI217verPTZetQK0jjmpynK/VnRRElVtgD4A+ybewBvGf9NyU
5cw3IFyFyZMHgRAAzHMBaX0/+PCIakbLdo//jgPx2i9spK1uzKmofss0JhKpk1jHvBxeoyle9h9S
ZdrD9SV0hzeHyLtT1gKriBFx7MYmh55m2bDdjFF70IPCOxmT8Y6lV3soOH9tR1t+NV0NO32tQiRH
RomvreDWFMXR16L/5Oq8muPWoS77i1jFDPK1cw5qRb+wbNmXJJgjQP76Wa1vpmZqXlhq2ddX6iYB
nHP2Xntem/RLycRoV8zIoOxFbXKQJM4Cbv1PGlqTsVFEh6bjL3XkTyE7nRZJz07oqq1TdUc7qU+1
6+TLuirS32xfv6Rl2i8puvhjno3X2SdZ5id3kLhl+vGm+2Y6dY7QyNymjqPWivbWL6+eOZya7SUL
sl92aZiU6CmOtAylj9N3nxn5FbsUE5v3FF08dKYb3D3h1oAZsK3G3N3iGlZ37P1vBRENUtfqDGaf
O1kuDTduj03VbKAS/PAPsb9H5cIz+Qj6xDqlYUXft/dY45KaTId097S9zwLttHJPIiY/U6X6pU8M
PP/G9CK98EbUPH3bYny1KUVuP5exiCFP0XldpiTbwxSW4VUhXd+METotnP3x1isNfxnOKHTNRmcv
KO+jRSZLxceIbXUGzLoxWiu4tTzr8o1fN5IQ64PWE/caVVXpQf2Ai7dBu7aNxMBa7pOG0A0zC0+T
6bsbjD0YTQsJLaKVdStWCZybZaecI1wVG5uAS33k0yrwF97c229lRO5UrwYSQofgQxV9fYLZSDDv
LIhMJJ4HN3W2CpqIEDKrj5Y0xNbtM5ytZg6rDePSDLKCtdq8P1NgdzS9eCCfn+fAQNicsNgHZFUv
67YiE7HBwNWCwX4YjTqS4zwtsLtHi8bKh60oR32D0/m16RVAIDttgoVvxDEAT6Najz4bkgyXUYqH
JkmKdtVPjXH8v5f6aYiLgI4CEgSKTvQpvwXGQh6KnW0k2G08FDXziHdcqOnVQe+2aT2csEm4MR1s
7eMkz44y/+at74KaXQ9EQB71jriP/iUkMoMuS8YKiA+N+q7IF2OaNIdmcOv/uXTPr7IYKDAMNms5
Vd3A1GpXi3NUpo+xRiuUp+0FvfbC618FZejBHnqZY9iwqsNUlPXBVCSm6cZfdzTpIkHeSKSGlYG1
dOHPfnPo02eBmUPS8PRapfF7o0W4tlI8n508RYQALeVIAdQlTDSa4CvNFmA2mZYb9aejWVXnIlJr
KWqGamPab/UcsZyHrJmTTB+B2f8TEaQuelXmyRbuNYUASPdMN0+kXLtPQfvh6SM7AUK/dVLzuB2S
LP8792W+wBRtPZpy8ramHUz0ukhqapzVPFrOK8eCNWuQ+U3CNtSVrlZ3HVj/fJ2JpR/rN2dMqV2D
aHrx8uE+pBOMbfuclFP3PkvA7rGonFdjAgYD+3w61AFrU85z0/doEkph/yJaMXnNS/84RPjUMeZ1
60H64ZHTdHqJLVWsUgzC1L9muBY/7vye4VOSnOzew74fyA90EtmCzlqLYMFqT7PA0R8XyB7zPDvZ
JsHwfZr2z6y1r4Ju65sxjAxwgqeq3yIH0oat2+LIxhuKCoEPwTW8t8wKDJyi/8amPwPAHb6pj1AS
dPrVH01AaQpdPFG3+wyE3ipLngL9iLGbRTTkYsZTfpn6+aKeZYE7zOj+8rlAPYrte5xMH1tF2dBi
scTG6V3Q4fB2dmFDJ8BM7WMDRGNThcmL4liMEytc6iZFM2CWW1b4gFB4AzdtpD4Yq4ZLZEKnfBQ4
VNEKvQABORRmvK8HzXPfJ/FhDPzv3g3n7ciJMJjL4CGVI7ZOjjRAdOFGl3LlPhs6qpLRLjLLXTKP
zqXKunblta0H4cb/nrqc8QoG+mWo0zvPPrPenqNWooJ/hpNx9KDR8JZlO2wVR2DXeMlKF2Z81FUv
feRTszTOWVbgpaagWAWYAnBMMUDqJm/dt9T8Vkkz0vNf+jyzX2rfOYqu+DPKGuBcFxD1nU3OMUny
06hsZv9ifMkD8z1ObbHre2GukiSMl1ZOj5NgwwdMuQ/moHUk9IbiHcqlieiAIenObT0c0kVaLXKS
VCiLJGU0w2Z6BGSFMTTzblNuFLcsyt7iKperMXJsRvBYUyjKwF7PVybMemkp4h51AQ1PRVeOrf84
hsoN9YKxQvd61PgBUNFU4TZLkUFSjHmnxBH6jfn+munqLjWm8hr2THZz0hTd3Cft1i4upe29Vu3T
ul2XmIP9DYlX7a2JDfJ5n2G0QxDv3b4rLv045gsbecemniAJhE9/GLqMdSOyF7d18qPv5/u5FsBX
JScrJCXvbKbikrbqYWfVuQ1UvcbQMOGvp/9r9We7yz/cGXl+yo0XSYKU0sj9ZPV+r5zZ3JQtuU1W
b6llHA/vMIij/ZyKg+xq51ZjZOREUx4HOuX05JAUF0kGRIWEHDMPH7RpzyLgdmDH/hZ61MvJ7TGX
R2Nxjuq/pWCO0VY5DL4k69cm4aHLsonHrdl/y7lIlvSJjZW0aesYGR4yz7nxHTrtZnHMo1vaVN3K
SIkQhyKOmtOU+PY0PAq3WsW/dRPQ5qcvVRAm2zR280ilT0JOxq5qpcYhJD4+dEq585yTwel+17XE
aGU2mIHY/TWIfjvqAIQCCRp0qLVYukGrd5M9//M5ZsRKXtwROrMj/iH3iTdFGgybzLNrmp2ShDSH
HwmvLplw4ICW5FO4W1Ba08XobNh8I4EsnT1uwKt8hH71CIJpOu2l5XH+ZCFZOeVg3zu9D8k/2/Ed
DjhPyUmSXz0VTKfaDt7MzJrW+ZRSuuVFeK2dP4j6+mtXz8OKXIt62TTzxavz5NEQMnMNqmrt6Lnc
DFkPupsV+ZpHprr+fOXW5J0ZWXbF31VjFBDTmc+wWNWdHDh4huFhDnNS0uIc2otP9FNzseNGXHVo
LKtSd7sxKKqFpavx6Hbki/5ckAzniyDO2PxQjxPMJautNzS3zI0+MWblrf3dUfJtGtM1jnbXxidb
zRXbT5OubN7IY1t5pNE18zq21X9mFgdXW7YFqRgKRM6s0iOagHfo7UjfgXjtJkz7TXosuN1gCMZ7
7NEO26LyxDtvqQcLMljMLSMJ6KHE1Y3lPU2nCFI5WHWSDIYD4emPoqAYdSp7X7TxAS5ERZIdlbe0
/GxtiFEfhqzUhyT4P1/RSXimmHlnMiyCix6b8AKMfd0mujn9fCuvOKb29XSounbY0Gu7E+y5t0YK
cL929jZzu0vdD0yjmjBlEa3SRfl8GSQcmOY5r9eRcHn5vPz8QSLJUnDyAOOhQRLyUF/qBusBDWki
UTMJ1mC2U07HpnyPVBocMVfQJyAePUmydxeBWTVXWLaS0FmkncUfNwfFp1xTgb/OXUYyoSDrp4jS
4mb55bV1535HX2BNWgN3oYzT95gm3M41gDmRNJu+275qtz0Bnot5RHmgDWm/RqgQ90X6b8aytswy
Yb8TkQGTx/DwdLCT3fraP+S1fvQ4U5ZR8q8D/jcMzp9Ou/GHY5efZf40SxoxbkGChGFH+CtURVDa
dLiWhkXP3wObYnE6bZqSiqI/diSdeJmiEWmVrzM6r5UiCOw2wvzZkL3anNuodnepyekSVNJeenFx
dEBkW6Prn5R2UekBpFZ+X2/k9J/i5IPicHqjHIM4JK0/jA9TQqrULojYIDm6fcWmJIzYSsSSh7Jf
2LX3TyEoQjRY/mdVFYecuTdwtPliiXSRMpcEhl2Sm+tx8PBk0KcbonDmRDMQqyS+0ia9JD3dx8Qt
KUZF9ad7t924XqOOzPdVmdDjrmNr29QmFKyqTy5Yv1ZodsyNW03k+ZGDGJqyP5hSx3tloUNz321+
4asW2TcBb4MwMIbUFvOsfq6uvoyqay+C/FLFH3Ept1qaxcEc/LdBus7152IJnGUT0KNs2pMWPa0s
7djXqnLnTUeJs1CIUBrzlgIuX+jK93Z2WBBwZNDiI67yijSmOjXuuO1kp7ctahnejkldKrwjW/Q+
tPcDbHsaCkwsmocDy+RKH8z6n0tCb3xjt3bLIapBAOhRBMJntZnLNQTC+CXwC/tL9jhSPOJkrkw1
yo2KEvo7uB6PZSheXJebiCgSHq5j1LBOyjxkRoJYDxPBwY3sS8/BZ0VIncD2DldNBFdpZ+Xt59Ik
UcQH5ZoriKTBkaLnZNYk6na4nUABt+a1yrOPuEFE9PPq51JrG7cpWjYIXsYphVU4Wdo8xkl4ZTnP
lpXZJVh0ZxqS/B97sDSLprb0VapGX4NR+ueqFAvKv2JNhhZhx4OJ9ex5McyadIOUDrtbNUuvwu2X
pAz77a7zlkKbZ08V3bZ2y1uu9SWN62lLX8lbTIpOBUQBj8ppso+I7jcm/p6b03AOwbFfr8cy8m61
ztCNa2GvSdJuL5aKzYVlr5HaTct6FJ9TZffHNuv/38vP97ISKHGcEuRu95JTw5Tfs8BKXnJgmpHJ
aXxQwZ0pr8bnOsgF3rNoxSQkoCD1y8+hBVc0ibK/wMVUbyKwl65ZVp8lmmUnzw4ikLiRhUX7Pojd
JRkb0cHipPkZdATiDtJ4S82h2Umj/hOHNrehr+Vn7LjG2gsrc8uBg5dCf7i+dG+ca+WDzs9z+nZE
PYSSfkqbPXwJnK2DSD4NEPrLgeXg+PNy9n55nI4PaK+KZTNYyQXFbbcYnCn+DLu22GT13BDxlcef
rel9F0SLXFVMuQR83z9wZ6zTLok+Bg28azRG+JPMVj4aDO+rqiNhBA+Tuk1OiqG7zA7BMAIiaNHA
lihOCHqK7LNJH3oVt9CeUYwzj5s6LOJ0OCqgE4eM+Q+DqeeXudGUh6iYgYBkyaMdLWs71XECX0+J
N7il17qAmGnZJCs5jSJVGabkzZu1fZQcl1e1TuDUPC8NPYMlSsRlEBrOkfuzudURtbXFG/unkMkZ
Qe/4noJm2Kregjsa51B4PU5fllRP+Lk7HIBWI/3HqL+Bw29fAm1/6KAw35iWYf/t3b1Ok7ex6Oe3
iAbDlfjK+88rsxuTfdAKmGcNp466nBJoVTmH5TFimk7Auqtw7s8+TYq2Dw3Ogh0Ri5OfncVotaDb
kOz1aNCxE0z2Oq7NcGaY6ZIzIUv3ELFBLgpwpvsg19efKrgTwyfBMPxoacQqV/l4xDp5GCevvDlw
AQAmpGtRR817C/YbCISprxwZmruTFr+Tqt1BSoleGX0aqxQ/QJ3FIwbLHGf6oAWrNLFXpc226DAx
RJqL1BlLtXS9R93mLkjR7j+/RiTCBkLivVuZNHn8M5GRdF7G92za4kiXJ44UNC6m+ps4Yu/EoN1Y
4Oh7tO2BVmLN5pG/MpZMIbgltCitG1Wpsa7wvy+0Lv7WT7Cb9lgaOxlvp8nEBWJLeS9j1O788wQc
m2pHkQC/LmutVWT6b+0YhkRxwr6Zsv5vSCOc5nYZHBPbuee1fUHSn51Ey66McJbJVGvs/aeIwvcD
zF/amXdRYOIMXE5OYt7dBAPcZLUPIHb2SjNQX49jm580hINlmrrNpsRlyIQcwinr0Y4yuMZzwJwf
AUMMI4oLwLx2bw4FkqB6OA5V9WfuR6DgPouSdt13Bu3jWj2doqb1RwQsZSR3w67IoXPI/E9T2dah
tQ3nVqryI0ayOfuje+qDmQcWXVOG0XhXG/F3wczpCaaq/KJZkrqRrawwm6l5UGfAQLj0LljMEN8n
gzzE3T9inYEMyWWRK30iAGzpRXQOWv0c+efq15iLYjlGBeIWPQA28MQyQo/EmG1NCoT8Dc9tVcra
eSDh+6o8Yz7YtXiPP4Rp7FHUEp4Vut6qNwRdacl0YSrrnd/HB3RWLOzjqvPZRRxT44nn/Yff+Bfg
23wbPwXMMGUo/tPx252AreDFUOsC++igohE0ItGpuB9ZZIFfxl7GOK9QD9i5L7BG6DJS4S8SZlkq
cV51Q7QFfjQy8KKuWMWmEivmE2zMFfR3uIVEvOpiHSLjTz0ikdqGcz4Y6J2J04BmyzyskyL77MnW
2TXG7JEwMBEzQVIiPaPSXIcZkIAhlFRPyWhz4/kXSPndMhu69AWD9pr2JWtUHMSbbMJOS44lfOIp
XI6DcnDDioswE2fdNPl/sH47w16YMb8V7XXaQzm+FreaIXcqnLsWszoezESf4zLQqGkmbsGegrWz
pi85wSiOn9m6Dce/fKRRRaT1A9nTJ+e24KEJuvate4q+6aWKbVAjVsJYqP3u07jZoxtihER2xWp2
YYfS1TmmvG2DlW6ykZidYdgwDKLxzxY0xsbZL00aRTMMoAZTNL3nU5BY965jshoof9h3dX/zIELA
fAHAlOvuWS+IV5GVb2iFMCRFPt09EgN853UiFwkCPBTZrGmqdeMw0GFuZ1wiENxGb60MWmOiJl+5
6oNTTyos5NOIDvpkLiXrMykqEpIpvrDYa2G/9OHJyMr+6jv1LmdLtBvHvlvO3F48r3hhOraOnsiU
+NYkTX5IqbII2KDZHJeVc3DK5itnrL8J6tY7NuQGGZ6FCMCZ6ZUt5lDHb9nUqZ2VRv/VqjT3dJND
ultBAVubCF0i1UDZFsO2aRGc4Id2mbpCD5bPSNKIUDg0NBsr6f5gCvnMq2EmcE6uMCzGTKAHc09O
PWkJBJTWJcX3HELYENAYgOPrM33TfD3ED1851aqA1bl0yV5d1JCP39WPlS7IeWZkdCsgPTwFMgVj
AQqpAn4qYYnLEEHdxsSZsGgBbg/liOjGT5ZDKpONcMZ44Vu1uSOKZe02JQfiIr04bBIQm9OvdgjN
Ta667aSmr7QiujX3rFUnEVSY9Llq+dtyXcBwrI7LBDvdKvLjcTWlXXuw/H/p5Lkn7toV8n+xbTqY
Tb1E09R5zA1bE1sOy97KA+qOIxXyb1SIt3juOkzn3jtqSUoUyt9CgtqYQsZXdBsc2jFjY3wFQYpW
dCy/C56hxYgx2gNsmvAb+0X9yvJ+LqCWDBhRe3JmX1pWggnkQUxKeMFdsNEORmNXZ/hCTG5fHLCX
pu2JRieCZkO252OIP9LaJowQpU1vuf/VjR0eikEgJ0RNaOWAMyolOR3PNGn8rtiiagEib5pIyh1i
VxJmVFsUqU2pj7jIWRGrsx+klLNWWu1Tu3vvMpOVEZ3/hsyajduoLbVIjB19GJaeMKzNGIf9ugMI
A03yd06vvJlW04RaVJvkEM/s7nZUREfShy8esKdly15YtsllYMWnudfC9nk2AIX3tzXNU9KRKzuJ
iM4PyO1IHVI/pM8e9qyjUuF6SLBAMwxnKNr8akeU4U5dwpTr7pAbinURwPg1J5djv+Us2iws8BJR
NpWetZdg/9HBzO0aXTlc7/kSQihm4anlNrJp2fDGmlnWrOshWcnSaTeOPUz0gfrpzYfVEii9qxy9
z9kGImS1fqivTZ86S5M51VZqb6G6fhdaPlq+2HB/VYxAKsMsnketZuE4Gfo9m/3AYYflZxTvvWAa
gR9j2QQG5UbClJsjqyXT/Cic8tKiZUTHQMR42ASHosp3Uakh9RR/ZShO7VwewmnY1WglV8+QQ4Ke
Xox5hKLuy68pJdsrw9ChXNwlDuccqIcc0rhvzjiYvn36qVkQXh0f+lycM4XJtyQYnxAVP0EXOaH2
+WkK3p14dADZyX/z5nklPmOkP2QlSyMW2Sav4620oZdXIk3WTniANabXboE70a+8qyGRDpinuCku
SaT2SvAGBy6FFh6RX2SBPztq7cs8O6hjbG/tAaI50ZBU+EUWLvjRtWkyQp7pbxJBh5y0YrhvxsB+
TbhE0on2DUGSQy2bhdmQGjVjlOSopaIF8oM9JN+IDbwbQCpys3fOuMgG1MBUggiIkQ7TDoEw6AYc
EnPjSDoyp9fobBOfYqUeHztkDSKdYBUDfqB7VyTvZjAWjOiDjeUw89VPzOxkV7AwU9wJMECMe/e8
6KEu0R/n6SFMrV8Fgi+E2W6QoN9tNgUr7RWS8rCbycpdlt0IciyiDjkZVWtsVWeA3KazQ66n9o5o
recVPxb+N6+tX9sw0HuyV+g5lG79+ozOuVmMtJyWoIe+ofQ0Le/285ULQb7y6un88wqPmbhKj2U8
cCFEzhcEs3i6peZOlDlCHV/DKpSqTG+uErzD7FPJ81WRwhCpkoMKtNxaCsxUYib/cicxttCgQUt2
PQzxofrKbMIf8wk5aJ7g9J/l4O0cQZpIBQLmHjt0NOfR3HZaJ8gBaXgG5OwyEkx3hBQ2y7ikgh1R
ILxCGTiMczHxjlvgkqPW33ldcfJzbxMb2dIOY+fNVLon8oFBAGeFQtCtGIWbraoggYkEXHkNtZEq
ILHta6vh3UVdVuymouDUBiJ2KUaPOGNFOdTWGppIAJgfCSwYYdUgLwyudVZ4N0Zj7lKB6Ni6Q5Gv
W0puFLlZyO1BG95XR02Rc0S7tnJH0LYtoljcKXl+nXrrXXlSb4KgfQmMsiTj806GXLilTGfsy+n8
OjVkMtMynlBPJ+o+WzQPMjsOt147T1/kHad+u6pInP5UkUUcowBi16pTSxtPpWvkwdUrYFYSZmXK
EYj1A0sXkiJGmADs52o1BilqGbuAUKlLJlwFrlVNhqk6uU/magmFahxQoClapoumNaJr97yojjQM
N0Wf1hg9s3eSdxfiaXFo+qC8WP3wz4Qfua9wCV0Nm5RFADBrCUh7lypS65oxU+/+83RYJoyO0AYR
EqbrIdwGaBaO6Cm6o/W8TE73oYYs2wxxxFDAqB6+nA7SFvIMIjLe0Iq855kfnlKmfy3D9xWShnk3
1JGz6XC8TUjhgaRw48jJanaOpKtfBicPyRsz8S4iQ3iSwQGZqrP1Ojfm0xvno8QydYgDbtsyU78a
+HPvxAXaRzQqs9cMRAKMX1Hvf/hFF76Sovip7MiCVZO+tGWErHyIGYxZFbleUfSBJiW+ZskwvNqF
vcn91iEjIUi2lGIxOBwulGHBqnKKbCVrpE+xYg+yJ5DRcTTvfG6e288rHmW5qIlYqoii3nhOPFyI
VhkuP1/9XFQtL5mf5oe6RXfWmxWKI1GgVGb2i0bMHqD454YkIAYscobL3iK2cO9UiJLc0Cxeewff
QITeG38EVUBoRR+VAhvksS3p2jCZNjvW2Zl2oY6aL2uK945O3Dfx1AFbpV7YIwbvbvZAYPf3EZmC
Y7jtR0W7DK66sRLkO9wtWtKvhUJqlfh5vXeeL9snFMjluZrD6taXQu2jakwuiaFRqxndZ+6JCdhf
Px8memSHNrODdeJGKQdgxZsQkudch8DVbRRiSB3JOI6D4HeoyvKV/1G+AlPtbiPqnkvRN486hzvc
aA4end+aZ3KEI3I/SnTE4P9nRJheTBxUr6OLCmR/SvJ5Nbapvxaz6Sx4guoVou30nAhJxqMJ22Qx
yWNfhv6DDvcd4rWtftceChmS1I/lEHIC6YNt9xRr+O5s3vy4x+bdRWSw/wQHquQakgG681oWs4SK
+2Giq6jGi5jUCWqneWx9tCjGlAV0viYjQYRjymMQtfKYG+n//kqgMNjrUtOAiPXx54KeSh+TtMtX
JblVxlxBN/Ga6G4VHEhUCObkaR0tva69Z4P8JVuekFK48TkEc8Q/3qQt1himpxSEPUy7hhUlaYb5
OCYGiPHINjlgDf0tDuYt/VJj3xTFTENC+UsDZORTAHRqza47W8b01dNDO7bPy89XPxfqz/E5f+It
pK5+YyOtzlXIshNW6/KZYmbTtew414KHGBfroUDw6wfSoFwwY3UMUu+kcvXNAbg5KS/TD8y7LDNk
A/qUVBtcSj2krf4eh3G+1Kh99l3ptvdCjsFCy1DuinIcYTo9X8cGN3nWJfRa4S3i12qHS++h0Hq+
GoLkPW8Il1nmHyVJftiDkvni9rQRzZ7dIn9+7+cPxjCeVqUFnyLUTrYxSG5bdbqZj3Zm3Me+Uidt
jRf/SSV0HZejlOVtMxawe9lU3yZBijfTGm5xrZ0Di5Bz8Cpv2AzkcS8MuwW745O93MT04PioAV65
FrXiiASQKQOAm7MM6SEYLDlLbTtIx1WZnz2Qi2dQ8GhI4/ibZkB2TqiMFqT8zesAazNAl2toQrwf
9dF3UROjks0XuGw7mOZOcKqn2N4muctGlTbW3kLcuRBKmwdvyBkxCqFenvcc4EXnJqbrz5aCEN05
R4Xe2ZZzdbI5fB8pt3ccdKwV8HoDRPJ8qUVTXQvIslEREGLz80p14YWIvLFX5kGkIZyErnPClUb7
RQxC2N5NKQoORssm83E6hO4LMxpnmY28RV0yxufMSpNzPeM85kzEnoWh9PpzsbIWqOzzMtD9Xnro
aNccDMOzarN66yu8PWX/PH05Rb/TT3CmZ07Awij/Lhno/YtANyYnemGtT1Y1DPifJgO80efPahae
eQBqna4Je7QArnJ4mjMXSWBCaMdI6v1CldS/0/PS2wkxMPIRmlgAbTqL3aIuGUHW7Hh9BnTXSoKN
r9tiT6/cOxaD0e0zIiYabBTsjv2VcpOxa1DPLVKKEK82HI24wgNc6eERahBoc/xU77On0apsCibw
mtZcQL9vbuv6r6dahhNVfsh7hZx0VG/xSAJW7Jtn0/BdrEMNYSh1FS54yEYGj6QXn9y+WWlm1Z9e
naQ70WP1cYbqXIMjIxSJy89X9bQzBqHvoV3qlyYi5ovO7S163iWjy6DCIRdmI6l+N2g7vytjsFZZ
1DZr7ly9mE3cb1YuyILO4VZ0jqgOhvcJILB5tbCUvc3RB1zZzBfJoTBqROElVLFRZG+0yNvdJOqe
USwGyx53BtFPAa5fStfVZEtx5lMnSswGMjIa0zcBrEiUDSl/EclZV556gK09p6kpX3xcVFPT3BtE
XztQ20jn/IhsztlydmMPhGQskX77ggxl6txxXRSZeuEpIoPZaeJLMGVMFZnV7o1YqRdT9XJNw+GC
RMg4R4G8BDkDeRxy5RsuUiZclV9vha5/124wIcYy53tC5Swj0zmbg95mLf4ujxQbHur7KPzpS4gE
8grJawsz+u3r6opryfqAXmAudEIvrRR0RfpGPVJyFRAhG912zIJkE5et+Iimhyvbm4qr6VdNs20J
Y2A9+5N9sVOV3vRgXGDPGUahvkxhUKHEpfoabTJYdPPeyal+mLB3zuQnfEpdFa8/RwdBfWTVdYAH
lo6g5mR0eg6udnHenuFDXGkk4jzUbXyZIiO+EMylFk/I97aZKCjGzq6p3Uaxq0bDJCTF73e9YcuF
RsO0Q7vob8WggT2rvw2y7m3FSXCT9FSVSLJ+WywTi1RLRoxBVi3bEIS2KL0HpQJ0jXWUJsmNjkmI
TtQFHlQQwxlEnMXsAqlWx6cr0c2B5uk2UAIvcg6YBKn2gKQcWdRobTn11C+cHHkv5v6lN8fiNzKZ
EENSvy7rCGQyrfwrcLJo2UMOObbvietbH3NQvfVD7y0JAo8YJCj9aKSip6T9cOW7laCnTmRaLkJ5
cPIIupaqaDnL+RQmwEppiFsUfCka4XDbat/77bSUKD7yx2PKbGdtOymya9X2kNeC+EA1bNOe64Il
Guf/fRBH7YIFAJhNAT9nxbzX3VEMcMDInHvYT+ZXW9HuGS3fXIjUnFdMMyWeopZAH34+dE55cEt0
eEXoSxZ0jGSnG/FmFmJGbVoZ70ERujskw6sYrsS6mZ3+krfDv4G8M4pGoCEOnPznJ+GY4oir6p8K
aTQNvZ0fglS0dw/+7/3/+x6Pqzq7o3EvvLUyo4CGntmc8eiNLxPWx0XrZnfTGeUpBRyxUrJPDhnd
GKb+dLk76SVkd3bB2XA/rSnxD3QX9z/w7p/j2DAO/cZzNX3izK4AYMw4wBIWUZmXH5r2cTU46ppI
IBZF2iEZrAW6r6jcRVHtL3SXvLhdLT5mB5Ne4PHsoshNUSGCJbdxgy7q0A0vhlb6N2nHlw4I962y
+azmxBoPA74dYiY5j3u9v2gFxFqy9pzlzyHOHfQHAiVxhJFDgRxnBjsU8w1w37cnLui5zX0Rwuwe
uZWLl8iwP/tJJ9vnRIw9cnTlznTnLVMvdWxIpT4WOa4ikelg+1OFyUbCydbit6VswKnBTBmfihXD
kpq/xa8zMwgv8ja+pYMld67SNlPfH9gK9guB0CPsybDoC3KDLMTnsWXpkwqJ4UDUxJZFEB4jrDWB
Emsd+mRW+uauIq+J3j/PcYvCi43c8w9DOjM23tRazHfXJb4odtCoUC//Cdo43HPIlocidwg8iP8a
dWmtGD1GjF2w66X0IWli0VNKf8kSh2Tkr0x75w9ix352jHJI4G2dgmOji7fib6+hnBAxkrftGgxn
tuyEtTXCKb3JVvmP/0XUeSzHrWRB9IsQAW+27R2bns3mBiFRErwpoKpgvn4O+BazYYgcvRHZbJTJ
m3nSjtuP3EzBPdNm3JoPkWiqR9wGGAZW2Fmtbb/YyhMUY0WzVR3BCySF9mCkVMk4aKlYJ5kxu3LJ
2AbResBHV8fjnzEFjSpEYb00VJ5xrqM2rWXWHk32Zu6DbRbyCBCYDpHD26OpHbTPMhRbFbT5jmG7
4Cf3/xapPe6n0OsoZWtJCla+/IoKSp0IJ/5jM9vZsdqbRg1j9IXV0+G21mKrzXbZFNIExpT+06L4
EfxA+93FNQeSJrc31Mb5OwPCaoJ/GZL4PyLt8mCODviuhoaRuAseTBzEF+pQ43NRMiTOnzhJ7gJO
L84lTCIKcGIex6xX2S8o8j5tLZXgVhLRT0NlwNZE3eDcUxgHbvJrdoRzljF3mxgB1LSSUv2YfmHq
iLn/EIg2ID5GYBjF4FPZBbWoZE0jQAYi3Bns+TXGP/kssKjwpp1fS8sMTn6R9KtMhsaKCXV/FIwv
aHygNWss/XFv8tbcqMUChZlfnMitkbv2VmXW7qxlFtMFZ7RuTNC2Q1Gla7wnkhlekWYuZ7KMZnsP
XdR2ADmvtB//0Y1nHozWj65cqNs1ZTn+duykefHyjMt6KymAH1uy56J/knOenBtv/MuY7zMsUi6S
fVq9+0a5snyI46NZHFQPvmf0Krmigrg7qV5dAlo3JwTHkzHpy7jsjSRdipNb+M+Ae14Eh+UzN4Gc
kyfWGaOe/1aV2bwUKLttrBfPntgiPP9i2tqtTSYmwZS/0+W6o3crophsMIHBGnQ2ZfShs4Dl6zFt
1qYOfpeJ729EVV7CEk/DLKZi17ZdxLPG1px26lj67PlIluuxojZSm3i+5+49FvFrancD4qkdr3kR
sDwPV6PtjJ0XE7HuUn8n2iZHq/K/1Lyw25LGPsWTT22BAUM/ovQ8iS50+6j9EGeMl3VPSomx+OTo
TdUFT9gEn2rNQKWbGr2rnarZZBbz9V5wdisGQQWSnj/zghkPytWbkTjjwer6YWtHw2ugMcyl4e+2
IMSHg2NFSfhVWLhWCPs8ErDNNnIE6+Z4Sbyy9DCcgWfxaNQDFAZ+byvTzP2vQmp4xIL3FlULWzzd
v+uU3xqOxl0i+ggMW7+OOFxXhhHvyOG1Bw5GJBv7fIvCiHhXDBcrxbbaihSar6ZVvc/Cg9ZYojUn
jgbX5qDKE+Wv3spUPMXT8qH7B03zNe9pBoSI1F/k8OC0BlGzyUo3DSLwVzsn+9n87ETZ3AeljI2A
fnrShW7fdRDjj3R3OLKGD1wzT7btsjWAVLmmZkxrmKrifZmpfOlBb2DKvShb2Cff/hHAMWlj1mbW
MWfHrCsnhowmBaK+b+3QrEZ8etNDOBcE/p341QJ5gsvAfJqIuztumpxR4mgazAz3xuUVLZwk2MGe
RvfWBemr1n5BEKeTxC6g40mP/sDM9275CJOvKsMA0bf2bwyz5Wby2+s8Dt3WL6r2UXHTcwhv7CbN
/Swby+8B9eqlkoMkVbJwkh3rxdTGEqyfy4fZZf5OU/cEA+IREAADW8Ktw5xmG1BZ+BSyfdIupsAB
AlwuYQcoVMe1HyK+IddsBlLROsu6jZso94j18FVnSwFJql4TNJItuBKMrqBg/YXKz1n00RhdVMFp
wDwq89cyDBlWzOEig9gQIUNsA9KsvSMlT4ACkWU5Tq84ZXXbWuMTNafoPk/jW8/2ctUUDl+yYKBY
m2WLZNlRYIU7Ran9kamAumPM1gtmIaJCdhdiwjwMgSDFhNENbwvp1rwab+P05VkN3Z4DAZ4kXKmq
D/hmgpl7mAuze27/uAEmmdAtLazibv7MBMejNZXKy2rAacyLcvEXzyWg0HMr8+iCz58VAZ7lzpoK
cR3nmbtQlym6wczHuptLVuZfecA+l0qe/4ZK3grDxIqpbfuQzg9JBubOsdLpEvrK2Q44SVZwP+Q5
nTPwELONwD3ZJ4KsIf7FBjm4SMTKqvSWw099cu3Ov4xL3QW7F0UrNcWIbSQOzHOmvfS40XK3Of98
YJfkTwJ5Au/VuZSFCydumWP+sco6uhaER7cWXWsMTYVzsUruiMquwq0jPQMzamWcTfWcm6Y6ZY2o
z8TP4lOZ485It2M5yZNnOfmeX9U3W3F4nvQUnvEUdbY/HA1n5yeuB0hXeye7iuJVrGqE9uV7cxJc
OX61XPVQxmur9PaSDNPRt/RHxfHzuQqi4YmVCO5D92y7tXHsw/Rf7tv6MZhZtwsx7nRDLruyNv5Q
dpds6t3/PtTcNZAsu3bVDX12huf0leLF26VOniOWBd+p6TLuGhQ1klXXCqQ9rs3ZMOF7oE0ZBT31
NlgAMaCjgTMFxPTh1H9kEPBKTcmfUVTHEtsw6mN+Cxg8pmG0B8C38JtL+EXGUtWS45jgXMYEyGZ+
myyDFC9ZtSNiaxP7T4MOjsBokhV1MESX55ykGb6lfWta7/gngk3pS3USnMFX9i1tLbznyjjT3zrT
Cxlgrub2vA6Kv+RHyCpM09Gt6BfkbD6sheceI8zQW44E1bpyMMClLV6FCMSzDuEZ9OLZ0hpjS8GF
ZlYYUql9TRiAOG95MQ+rzsvCtTCe6VNGNNPNQ0RkF6VM2aeoyqstODPIJaVvY8jMTxTVpGeLq+I1
ByHteqSpPAJdWZ3ZD0GVr+ZUPDIU2MEG4CLleigayyMDvC27im+l+NX1cXjNGq3209hY+6aFnRzM
JBMrPcMRfhsN3PGmFRTbAfZI1GBx5lFxt0GOaYhrZYqIPOLUJavhu3pYSd+J98jx/crLoF2TUUy3
SUovF+PqPRPJmDbxaDpKq3/2W1bttAdF43u9Rz5a/Zos0E26aL+lD6fZXrBQVk9f+s+fTJF/TWLW
h6w7UOLqnhvLXhG4ii/0yzm7Yib8nZukrkrWtICXFW8fLRde0PebgkOEi050kjbZJCd1Lz7WYFc8
FrMBhyMPb/yc2zbJ6edplq70BK/HiFk24+540rYJUYtu++YnzCDPdVwei77HLBJNHFVIZnd1kh0I
vV0K4FIYKpDFMx/3ftVPn3Zm3LyyyI+JsohJagg6k0RMGOjwlKX4FzFHpRlVfvtFZ69bLiGam8IK
xwcGUS98rBP9mhghFUV4NvehVe9JWL8UHgPmxQqXh+oIeMSj+pwRtchyDsHlEmpHCW747azY3Z+V
HdfXWGxcl1rRUEwXkGfxCrtyUHLEX9ShrQr/GHXUbafUyHd5aeypVnK3GQ0ih3Sb0ywDGGrivRDT
pl50q2uEvZL2YAYKwv4G0VWsGcBhCaeRUw/M0MG8jIe4wKHupf2etgK0bPBuK4rWODmO9pOcqFBk
wm0QUw+fy8zdgIXA6m7SMF6XNAhZ2fzmUZ95dNr+nqrkxfHSPyrvzY0f+y25YZ1uktgnULvu0+RR
Y09HduYu7bfPGCY4I6hNw2TRqIXxuyPLX/XzwWo76znhuJbQqJDLnSXpgcd12W5tq5hOsdm3qIwv
CbTsX5aBJAtHqmA+sFqu2sxquyfaIseVGJEwJuzlq+6s1KgfJ5OLu2F4kg4KvZoNZT8WqOsD7L+a
21Vua4ddwcY3rOmZJgLMPNlTPEgqeQQe7q36AmSbzG6dHbu7OrhLTnuzPNlDiuUTtfrJDKh+KLLw
eapdepk7e9jMRn+BrcGElrA0Tj/mtQgDcabmV3u4WSUVF4MjtwPv3FNYVn9TOIanplsOIq5z1iZP
mWYMu40Z4i0t9Jy5JzrWsip/NTIydWZ+z2QdH1lT9TruZiKCAp0O0XYngglrNJOlSx07pB5dhuZ+
TOs5RJe4yF9xmDAVDYw34gqwcGYK7oQrvvsIZGzBEIedkGujGv4U/lzulU11djCZDOva9Mky+qep
wyoosx5pRmObwZacbCKDdKxtBehUPzJynS+GJWq+192yz83SL1y2BL7YjiH2i/qRLBDTWCiLG6u1
lmncYu50UdSVK7du13drNxGovUU4IuO59qpNnOgaL6usrpMGKkH6O9Yj8YQGc8jEMQIzvYHNCGAt
jIh8W3aBPgZR8hwbWLNyp3prMCqQ4pd3oSqLMackBr18CKlX2+SQhrBoenSoYo7xfDA6Y9LhC2k4
7oV1/ZzYhf3SVyaqj/nJeA+0bJQcraq0Lk0Ut5vaFhwaGPJvYIQy9gKL91yXJBSHEkr+1BvHxk3b
N/JkO37F4YXXbt0NPOPDctmZwhtpxnKlysh6sgML8kZXIQRMeGMnK9Yny+2js9NGr8XQM7bS4pgZ
7B2xMalj7gE7QSS5StLKVE5DALLhVwel271Rw/ScFSVB/iHU3FGrr9CyFUlCAtAeFjksuozVCDmu
e1cxT7FMjpMAFLcIFv/AZPtnkt39K9/kpS6Yk1gZjkX/VToeSxHgt3zB9UGeNmQcncBufmJ03cMm
I/AO0sPrgYzlVq92UcxzF+eF/Ugq65+DUsIcnIhkTDbRlvxMRDCpLqWRd3R9iZZqFZu4TtbALopH
6tv1OmlxZdoSSJYaeXtgs1z1NBQ/eWjzG0ad3ABDfcLS7DbKX7taN1t77opjj0a/xi5LdUF+hCnz
PbaAQLC0kWjR7PNpZqiNCuEg9k0/bkf203Xis6y01q2Ob07sB7s2npOH3l/43ebsbktTH6SbNPuG
aEHTmtQ6T63aaEN1l9QAdiHKPtq4BMxPhd8cxpbJ+VCNgPk6EBd13R9t03ybua9vZpOOV+wHYj0N
0tvbJMdZpfn7RYnjg85VmiaUBRzMoeSQpeUcQ+yWWq3TSWfvqZG9jg7YF44gMRgtrNgLQP7AmUeu
te/Yu8HlBEeHnbOD6a+XBIKJM/TkWvUVvbQkcjU+xbqsHhfX0o6fGwmLnrkVA9twM/aVdWrmiIlV
lcpdm6afo3bYkeaC9Dfr4BiGrFqmu8Mnt5ZDZ22bkkAVRF4myq4Nm1uuOyaQuxgT5oPpJfgyfVwM
3OlXTpS7ZzWdYz1NB17kh3lI3zisvzA8fHNLjvVqDFngInfnGUBzgyhNuXkLc20a3ryBaBjyrvUx
O9RFH19diovGAFdp4/32uIZNpjrOUP+sJB/RbbEzxJ5RsZ0rf+s5A7fxyn7/OQuXFd93OMpmQXRy
OtUxeoEQYiMkFKtFEcd9V3yMxPdK1PO1r7c+kUgI2Vx8RYzJ20PHVo1TYix1bt/4ktsrTSTNiRTI
SQ0dP+bgnxrexPuIhOPyfUBT+xuICZSnti/10MByq1r0pzBlLz72SQgSioEiFyRQYTqkv3Ge53dd
YD3BvUfU1Vf+LqtCopf0X54SN2TEQO4pcIcNl6f0KRzka1qzv0/C/GiqaDkCF/61dd7mieOsK2A8
JVlQ8lgkt4kdZIkEu6fOHY+E17wDMSQup0SgHFT8V6Pg6JZo3FhDyqQIvcRZubzsb87gcTIaw1Pq
ssxCqZIAhSDYQM8ttlhbpiPQwXMAS/uxy42e8UF54DF9gFAgvoRvN1jDF6ZOOH3D1vR3ErsdQRn5
GloqPcpoCh6I9Gx7wP/H0gUXDHTR3tMGbW3HNghog4CdonhBZFKG1OQG+qASgWoOKT813NMA2Whv
CYV30Eh+q/beGepvO7vFm0tpoKdtCu+j5szlLj30kA9W8I/msygzcjzI8k8mCvOEUnCWbhatZibh
aVk5X0GHrEjHVZem2FzxOFVteChLAeGvYWmW0Ks4XPpvJhkhxv/hBy7TCKstuUIaBzsIBV81cbWs
oavUHpq/Waop2Gv2gJr0kyTC+chi+9ubnWteed7VULCl+sI2Vj45eUuxDhu9+Dcbbn/VsnyDEOgC
QX9RiNr96BOUhR25+bklDpgujDkLH7zqrzc0wbs0SnJ49Qilx2Wt6ZRfPRQA5LFLNurWQUZEc0oh
d0MzHMynZgwsIqNxe0nssNkBvGi4gzTggwJ8T+lCFejrDicRACRIBQKyCd5qAqTezgjH8o0a9x1X
9/dwMjgB2EXCOU8Yjwy9zkGef6Mp6mcZ8pdUwimF7WaIGK+GafqXmdhHgDGCkonaOng58+t6pksB
kmV/aNUoX0qk8kKzpaDbqpcSs9ZuYE5psX/UjTC5jCAXaHeQ29hU3DMRAk5zVbQVfJ0JkaYOiaLX
VX/6+ZD0Horbzx/BmXO86dx2V2lELFnP9johSIHbuULGxIdr9IsHVvi6Pf183jA2PRCH2TntHOOt
NZOtbriR//ybfTDB1Vj+9SnGBN834OHIpGLawDD+8ydyRbhDfz4fPFmYpAb5n/77atcO+K4SrPy5
nRiY2vjgxWl8GAmVj67tn9IeaYm99+iG0geWrokZJmOy7rBan+wkwH3RDx3vu+Xznz+1ne3ue4+Z
sRiHE3LXePr5088HoJ15tVJAtjd+4AJ5g0SHAnoUnRl/RIasrxkWhJU79d7NJYm/yxKsCDDtQ9KT
2PChJverqcH86lZxdUMX9Qhm39J6SB6MoF227Sy42dolw0yZSYdXax9UXXjzGyAmsXAe+0EmFzFC
hcl1jNguzFsRMl4Qnf+rTtt8LalguJmezajFzVBJlk+FG/4LUP4eRaart8DGylT/Gons3DyEyQsB
eBbL5VMKjpNdR/0u60hg39B08hXW1WM/DtXZSeP+I88/fjTJUrs28GZiNj+KZTcnEXGixFo17Tj/
9wLEufMvVCiQgH3zixNwgO713ynxshv7mXWda3IwJbmhTjn6yc1dDiQS+TIVVX7zwN9sRUYlAscx
n7wZdYCMfRCvI4euOTcCUkPW7iMf3n5e7awgpj4HBGN+PnUIKG3xFZl7MgOZ2eobkvQfu2zGR9pF
mvd2oWYtgqlBCzyQDNhB4M/kOvS5oRRM2MiPOGoz1ZV9JGGQf7pdAuwOh9ogmuyJo+PvSOn4oTe4
S3YTFFwdYjP1lpCnS2/fKvCr7LERXfgWRPj2lq/biACDNzKUQinYuE5cfc7OSGgurfrzz6cZUqY5
Ox9pL8W2JmFD8Tk/kW6N4JNADoQQmXsn5pPuZ8mMh69mvY3JRyf7PiBdQeEqe/RQHhGh0iuhQrLD
WLPu3P1Ps8ggKKbZXYYWkA7Tp4dXgpIYSZyv6RU8k+UyX5WTT1cloFP5uQw/i5mLq2U4IUASP/wk
+1/3rnnz02o4Z0Ngc8Zook8Dn8Ka9lbn4oE2XGMjsDn6NIcia/G4leEqmpV9TIPBO4xFIrdIHNGa
+zjrjmrnHTjxo5hhMyWBT/2OW/6yl3DsEAbcdLrsK9Q+4NyoTr6yqEZ4sbPPKrMPhCSfODVNW3wz
/NZTnd0zJPG1qhDD3RGJM5FnYHDlOiQmCx3Gf8RxCkChI18RTfUBoQFxRcJLaPTf3sipc2mo7Zjh
22Ceiv0r4jWhtkGcYl07n6IKkYlyJia549mflgi/ZTORaeZ7fMn9/iVRg/EOFWujypzTnoU0atsl
ZgKniIAXZCYXakzJjKm3vGNeewaq1y4yGNjGJkgkPFbFBOuZMqHltU5mt9/MpH9IjfJpFW862ZYv
/VA/cpamiFBSPdNGnvsWm3LTMU2EzBT5R0GN5S3AahwYRXQnJtGvp2xcsK8REqxIXsJ6ZODpLc+T
KIcrkZX6BXTbO1GE6Z7OPA4ChyD2NI051ZDGJ7vZup8JF5UZyCFWAkb/y9eFMOCC2GN/Manv+YhH
97+vp3Zq7imfX0mHRaEoevE5Z9nPrCeA+fGBham6eEbTr39+MqvjyJ67bXqxXCf4QNbGXISduxrT
G102mdnHW4N1/OA0nbwPeAz9TgSnMKqQ29zoVQYFCdlpiFBoY/9umz0o8YlnMzNF+xKb4cfP12lv
dDlVWPUpdbr6VpEIS/AC3k1zXuuUEU3itlT2zpMGDVZ13HOmYacrdcy8lgZNdOuzV47ROlv+I4YB
jBP71j/rvnjIHV2/2NTsBfD114nwzLOtuf4MYaIPRCXHe0MS3HC2RObj977y3IOBHEr+LJ3vTlM8
8YzUGI08oCWt85JN+s/Mbdvm2D25DVONNKZXJuTCruaXqQfOxFwgWYXT0H5iWFYAJnGgsf44a0MJ
1Ai/e+9vHcT/zxKHB157hGNRs3jGPG4euQuozabad456bUrGyAHSPKOrqXmpYYya1zSfXy0fh74P
EXNTm0KeQp/lysqvwkjAvDm5os6YhT5M7eeiY9HWY/8H4rB3L9DMnJ7fndGjSI91bbITq4kYNfeD
jJQkK/jOFDgIeh2/ILRIYHkgd9Tyy9PL2FjNUX/1s8R/JiV270FT7c1lL3Va3uOOu7hzIHGw64X3
3PiXyKb8rNjwj8q06u3Pl81UPdWlUK+gTkLYODU8/+YXImt2j6eyXTsjs8Uk18F7ybdnt3N6j1Jv
C42FFu1wJBGlIxSj5OCWCkY8Ax2WjWA+5mqyNtQsjZ84vklyLK+9bWPOsJYYlGDbHF0u5g3dZqpI
jM8Rde8Qy8nYwk+JyderzzRH6JuVPz6lTvpnruQjQjbDakwtsNaARBDzg93SFhkgA2XvInqYVlAE
qN4wmrtIiIjPBQPAyh2bu2FMr5XliRc5DOkp9mHLcJM54DTmcGLzrktBRzlhdzDpXL0PHpEb4wLa
BjleCJfgUfMqejhxU+MfUislbt5HM11K8WPsFOJVqk4/CGbw60jo+Y58Ad1QUzsqia+8OlBWf/5+
M8irkQ3phsVsU6YIsIKcNOvf57BC6rbgIJAvK6eCRkibpjI3NM1PYuBiHTPU0pl1tgMnPDQ1798o
Co/eeKocJKDM4UlWop83zjhAxvScXzWRMSDAyxiTJ8dIiQyr5kMMHzoAZ9AwHz1hnKNIt/HkPVK4
OTligaT51SYetgGzdJc4z1uvK+5HuT9tO/gGSIT23agzTtmQP37+5qS916QUUKjDt0qbv/MacMuE
N73JOr2jyOnMbQAzQDb9mfJ0Mwd+cdGaWbchOWSn5bmxYwz/Q3NzvGrcpTQsbjMqI1Y+chjHNYiV
2hH3cJqRE3I3OIBI+M4y3ApJab0yR+dJ7mV+7jy2BjdfK0b2mxHaJWNd/zBOht4m7GXebPGT50Qz
Mh7nUsjugJ3M2bZQzlCUOIYHJSPSNOK6HPUNsSzMP+sMLuqao1S9ajuCF0YYEhVjG5ekCZXmxQ2b
KDyDYnXefGc+/TxRQUEeKwzj362O8NBWxb6K6/xo9O6MBr218E6TfLjO3kjQcQ47cNjxG2XPAGjT
cM02kqF6O8E5K8R7W/fyJSyXca3FLd0cLeseR+1zntS8x6JgFXm4ZhdE1sDl+GD1/oevcMAxhOfE
UhI8oOnO5XSLryHxDyXf0bBMD1w71dtsCl6myV3X3YCPEaWBW1/Wb4duHFdeXJwTN2ACDAdilASg
0apDORYXmL8fPOt7fG03Yp03kBUz/itMWFE999cYzMpKKk4+Fa1/KKoxeAunW2e0Um5hCefLtOc9
bgy6P4x/HPEgE4WCbTJEdafz2t6QfgNdIfp3J203fZiYr9JteDZNBgiqiNcl4VTAMk63n0yz2OfC
7LcYc9iBpdhzgx6YDprmsZqAtvacjLlqE8V3hxwQThF/cZG7EqWjn8MfJ0IZ7dUtvOpYWJh3l9c4
7LPy3pXZ75S4ANn38oTp58GVhDp4qk/5TBA5KHBGeOEGAZJ8F8BqWIA+HvzlP3cvXUU+NNaLfsfM
MLPfLWlw9Da8UxLjKy9C5T4MLTRCEtgFqF4us47y3gN+5/EiZUT9eGuHuNnGTs7PAbr8lgawsPlV
FZx9D6nb0bM06BsYcXzNNQS4hLwiD+wyZGmMQuPbBCTRsxp5S0JhfExnHgOXmgpEt9pgS2VZtJnj
frmeRQZnCW1PLJ6zb+RMr6Ag9NY7A3pnl/TQQFGP/HtogNMIg+dcG/kTZrL6IfU5kedmHX1Jy/pI
iqKmlYKbi8kyvqXWpFoW44N0hGYJoK+p9tvPzjJ7djKnfLD5/Rg5psN0RhvzFEclAsB0g1CoRLlU
Q6aBxSjsq3+eNLiY2GV3KHPdkRemP9J2i2JDoTSAQpNzISrwld/1hcERvFFvJgx1jbgfYn4Iac9J
ZbibjZpEMXDdK4U8/ypgyidD+m8JeeXnlhd5FcT1g7BYi4Khd86haNwzzPceOro+CTDHX1EV5tvO
nLKTlRX9kS2q3sia931L9XRWjeKp0j6Fv94DIow+gKbqXpecP0u3P6Tt1dYGTwQAqkPnVoKzvO1v
YLCfCUD0OzN/q2qMrn56bqMAXpP3hQYyweDgX0nUNY4B08Zo5ft4zugE+pDloHlrdoRkm8Z+aJaQ
WcB/8WAN7ABDYnxHcbopa3va8/6bVhzGzHWb5tnW5P8Ab/4rrL1DnFbZZXII3lGPUjcdm2efguOI
abrkFNitVKj0MXfVP0auA5yPwAdQ0DP1bQ4Rp/j1AOZhlSpqP0RssWaZ32wRa8NjjFb2OIlVephN
zrYR44NVq6sUzbz8RWJUPuI3hGOszbfFkJYtZwmFWU/OJcEx7pdz7NZfs6JNLmD+X/lsCZMG6jXS
Tt6aEYuzjfoEG8lo0DndjouY0ixQoEV9ekNOiFO8DpHxJ+eqvmNqD85CYaYc62jdiRqYhhEWvwBU
HRhtQ8YGAgz6rS44L6jywC5ysmhEAnsWQ+w3XsBs62sX9hQpcjsAq4kLYZpffNFbD0InNs4y/jS4
MeisjSaWTKIa2s1skMJ06sxjus42z9icSYxfH7Q1xhsLyxLKn0EaP/Wre5jihCFS2hyMTN760o52
gc03lDFJbtz+6BpW/0avjdxkhnzm0N/vBkQ3MjUwYhUu3D4bftnzsNgiTkaROLDApr9NvJmYKt+t
GMAuYk3KlIGKE/493rbEILgZC2tgBcubjVEiElvMTB8EeUXCxNg0W9BXD3U61HvH0/UWBC32NQ7q
BgOXPflGLMVD8fLz00V4BZcF0qn1cDaKEfilz4zGCSjD7geBf6W0XtqogLXZJiSbl6UW+Q4YcLem
g0qfQ13zpg4RFn7+CZJQz9Jx1qFhyKdinvynqTW/Oz9v7g7FGwhLqzBy8uNYDhRQcCxtyF9zyTM4
VC4Xcxtw9urn3v3/K2KBO+xs5nO85phSifYINyXbRjmHf9X0wyaAQXcfRcGSE7betesWMnCCU215
W5kWBsmh4oRtWkNJDWyb3L2EVrzRnF8Hhqcka+J6X2dEpX8OVhDPD5WBxVx5Hu4PCzpMCjQuCU88
1/GDVz5NNVn2cYytTa43plGdUeqCbaT9C6d83NWy2RCIsw6urJt92wUXyfJ5HkM+4ds6avWd1Uw5
WDXVKkld3qOOQRoJ4yTsd4VBpAl+kqV4WkqTH0oqGqHAjFCAjMIaVBlByk4xqjgl9cQbwkLuaVJs
r3EqrjLI/0HpYx7eokMYifUy68ElZ/E3Rnw40Eu0myYp19KGba3oxPAKhlpJ1AHZ0gjE7EtZF6+J
3mdr1eGEjeLmX6G4OCJSrCYMSvs0Neo9QzVSzMmw7qAUhostq0YS0JKXSkchPk2HT5G4+I1jDoa2
XW3dsZzhFG7n0HF3RV3c/SIjdMRYbiXpHuPU5j+LIUjWwLHuJMqNU4yJp6te57zn/cdQCyWLl8xo
8Qd5PmueHPk/yjnUBWnQHzqj7HBuIYfUPkHPwrDkLuNFPgBSyK2Jh4CUGzCQDuu8GfiMuthufbJR
G0C5fA8lDh92KQcb9BxeOsAsDEMain6CmmvW3BxrOe0bmbEK5CGktfhlbN3NqEDfqHKIzuwG7/Cu
iddYE4fZmqYYL+NKCmppm6BS3R0wZLVgsbbLCQcHmOk1KJ9N6D0aQzFuc5G0u9YYian4n9g4Xsam
3pgF1A3PHqgQPSaFjxGEAfhcpIyUbPUwL5Mgs+rgu4Vti2FYrvOvUMbgUGq3Xq6yWGNtXFH5MjHD
kpdyzliX1PisvjT+RhKA1LHHaftOumVwNNJ5eBoi75cGOcfhNTgw9J+H4NVNZhwGyxSscZolYOpR
DNofxip/0sX8TMLtg4P3xgQb7Mnmy3WJMTdJ/KAnyoLVA8rSVlCMElpwKN2Su81YfBOFhPCRJRAz
qn2opLETdm4h3JGPr3hyTfCgEXbMlV2WZETFU9z9pq2g3itzRJL0nFPYyAPeuWrrjN6061OGExH3
6SHGqEkzDj3j59QT3W4oictp+R3WeA/r0fmFF/zPyO7bUhdbzMQhmaI81fkZLH9zTHN5c7Di7/kV
wsNkv8bPTFtXJc5GPmt8XRGmGIkQ1/tyPAmu2TwYUICtapoudT0eM4tXy4sH55iOqNY5cTkInqaz
waBGz5nNcZ2fYVy1Mth6oTo3cG5nx+oe8jrDy28QSrDKkgpx/VJZjJvoH1u3WQbkGRlz1Q7RVjvp
8m2Z21JorIQzxCo4LZ6IFv0i+Bzd8rc7+xeCzUhyxicnSKUbiovN6RcLZb+SeJw2EBXGFbPTTxdr
I9apZAtwbubN3GRsl846GBALTeI4zHsayrPmvd27ezsYGkzQvJlg7XHA7On1HCa0cT+2GJ6RksZd
S9/X/7g7k+W4kS5Lv0pZrxtlcADuABa1iXlkcBalDYyiSMyDYwaevj+o2qwzVd35W217kdooSSEQ
gLvfe8/5zlwFu9rKrz1ZRicbnifLJWJm1lc06Fy9qiokosuXHKITrykmOqVQg6v5OJIHSFDaQ8g6
b4zJVy6B5aOEPCE8frVjEdCUYxQTsqt33/EN1Gs9/RxiAyB32vCIkimQSmtL7PhXGxd0uqPJXQNP
4ojnRc95ECLuRA2zU2XRrlCGT4iz5ocqTp+Hodj1oKH3TkP7uLeRhdEYNNZma2gOv3vAsU+VP8Y7
hwbrpmyxgs0c45Jr2AsabHg2R5WdSFrGNue1F2oxMKOeSVsP4dkmbqE8BdplDbWQwQe4Fv3JMxkG
S1jvJfsWqapHYfT3Lj2CfaP1Z+0a9ToNQdIQp9RWJpLRmrlFwil2Vj6i3fYKQGRDUBcDBVWsCuV8
ENBVr5L6k5kmOCcBCskb9asfyL2t7DUn0GfPLN4bl3ATx/4J0qwzL4oDgbbRQzqj3EnT5NQKt3Bj
NmSXtdHRqtHHx9WHi/YEcSmu1GDC4hAYR1+bD6UPPCRkwO5w4nRz+6UGI8MQ/Fx503OKQ0DyFPEE
s6f0ORDhpMl9BkdmAscrB13oTK+A3LwseaskJ0MxCDBtMUJ8r33Ph6akWi2ISh+dT2lEkE/lqhKm
sbPoIqzB8J+1PR/DOdrG/HIaqKi42NirNSRGb/6VhfIpG6dfuCfrVVYwsUJrjc0Ufj2t/Q+bfKnV
oXI9jqYQCJhVqrsO8KZXZBE3EXOJhja0QnE/JfRF6XxxGCAxj8Ujwvg+Mxecf062/J753XsK8s4J
wk+jz/lNAv1xbPNR+hc54pVAx2FvwBtjcZ5/2Ipl31mGm/AnmPmUe4dh+8VXLiFAiGVbo6kA7Jfh
1gx/ohbRAAZw1MLdclayi34AdWMzSwRPN9Pazuowts75hm5Is7MHD77AK+2ndez4FZpgHKci8nkM
dbM3LQKbZ5WfKktBUXP9R5Ii1jlRgesO+pIUtdxMc3AL5dJz9fxHM6f97DF5Z5ccbE1sM4XivZVi
Xe/VQmbakV14inrvgwnTrfKK5krLjjTyXJx56ZDM04SX1S/+D7hzMOgjazc32KAqL4FgzgmTle7n
WFrjoQFf11uqW8W8lRS2RnCJ0q0XInifvDDfOCk4Js+jZVAOxiXJMDzliIiZthTktm64Q3jQDBLk
MNLkpNUfbEUyQQLFuA2LjzS1s81D5BG7+DvA9r8V8XvYPm7/jOb9/zbgV9jk3v6/I37vmFZE/3Yu
68+/xfz+/qn/HfRrm+T5Op4ittci8t4izPk/g36F5fy78JRnK4shtitdErWpY9uIWGH7301Tmban
+DHEcB7pwA2uD/6KCGDlmQy7TKmEtPDq/HdyfpfA4L9ESQOxhdjtuYirnCU12LP+CJdvR4SOTVNV
90JZwdEpo8ceLc0jZkNq8/EwWp51NwJzP49ulN81pncqSjM9BRqAXu927h2rOjh3uupDmV0b5k5j
TmgUgaw79C4NSW51g3Inf/EAEq6spJoxg6DYkk51UW730FQZsPZ4enMnjjeWdlBaRwc74uhLWOdr
nY6EJIAxc0EmonagVxKhBUnMF3z9xzRhwUrxcd3YnDGuTBCH01jeE78HNa8rGf8QyFmqnOKMGC2V
NY8oVO3dmABoQfD/EdCE5HwqRop82u5/eRLu/zOP+9+KLr8v46Jt/uN/WPZ/vbc+Oj4h+ZI8V8o/
YrqTvgSmEOb6vgncBZGAjpRhD56PfCbnNkIXKCQd1eaSFG2xNZPG3tdQbjZ+NV7g8UIaj7yrW6J3
B8b16KA5XEMG3Q8q1Leq/KWTRckTuD/6kvPlP1+7+HvE+O/nwrcgejqm9CRV8B/pzyNLSiv8prqv
bOyKbldCuRAKx2EsbkmzYMTCjAXKJgPWtYh2bFXurufqw+4BixIu0R29Mn5t80ge/sWVLaHq/yf8
/D+vbLkgGwmh77q+y99/vJPrGvIdiP/ZUpckEXT+e7sIlmVf4LdRQiEzbdZlnLe7kuC/cxZn2C69
8DlEF0FjiqOX71D6/vPF8LL9eTGMOcD428Ikkd12eIX/ejEKWmKEbLO+9/p2ZBMkujXqW+fgTO6z
hYbLlP24xyVQwbsd1y1mf0Nh2I1dHgNMcldVp8Wxoz7cWKUeHrR+HwZ2pbrE5jTET6Yr6qMrIoOm
FhywBbMFBTP7lqPQ3zoDEUTBHOFnw9lThIqZi/EJWuurCapz5zsYl+N53CNBb3LLXVtBCnoyUe2W
6BLGMeX8TU/jtC1n2qfOGL7+872Ry2f/2xfl43vy+aKk8H3X+X3v/vJFDWBznMyt4gfSWVSJCWEq
X6LfLgCsxBIQ4MYyu48ZJG3dYRlPW7Xvpuq9A3NBcLGPD3NT9ZxzZHNFS3816Pk2Pd3l7mI6/gtn
gIesUZ+OAkcA/+1ON+Grz/RCmdm1mEGHQNPkVAqbMkM21UbfI7qAOjae8WvekZ57yn0SnR2AOEly
sKS6y3uaxpNrxeuWUmFWBJcNDl6UpDuEeMfcVlMi57vOyR/mJHvW6W7Js4t9ccwNRrFu9y8eLvHn
+gHOwWWJ594J25OuvbwJf7mBjeMR7TXZ3gNTRQesAgzYEPZwOjJLLF1EHxRy5BRYqyElqKuWLkQ4
A5ViYk8S49Tun79PsbxYf/0+bcFe4QuTJrTleML/Yzkjr6FqU0zI921p3EQnmMCwCxy6Nn23BzyB
bmbgX3Rn62TRI4QCgTsRI4tqRLmpDfg+ZkywSZ+Pa1xawSpx43+1NtjLJfx5iZ4iAY6lS3l0XP5+
x4a8nMK4HbJ7K0GkLBaXVVBg868rQoGWCtNpNBaPwYfwZnrRrS/SPYSkb2Eb5heovpI5Lx3G2qDL
x4n0juIP3F3DWx2b/mtnNTsFYa5uipbIFFoDTKxBaZklHDvGI4E2fjgNVDeLj2eSPEfORhlSCxNk
EfQk4YoM9VYOlmgll97rv/h+/nzfWBA5ECoPtAI4Y5S4f//wAIuEBHYc36OZ3xpx6tzFAYLSfCDe
aSrrrShKAkuQiW5m+0vQDCWDwa8vAyOhAfukyO18PS77k42hbCsdma6iLHn6F1f5X54iy/Qtfphk
K1YvYS4Hkr881KGfBkQ8B/F9u+RKJ9015ZB/GRSizaiBvOfnBU4vut7WvJi46+R73+Madovgl5sD
csSqEe8aD+uk3+DNiwIKz3++xOVE9venyBKeZ9rLxu37HMv+OBON2IRycj/i+7zmHyxG4R8dPcs3
smojI/ycTNB4jTT2AB2GAGN4TNW0RBwORByafSFfEodrRM4vttBO7oGEiWtllvEOpY1TW8ZzoKav
uHe+SM0N8dw56Xkc+vU/fwqbdvL/5XOwePiCZVgQ0fvHHh6PxWQ1uHHvJYSYVU9/bjXNKMqM1L3D
xwY51zFp8pjjPekeWF8yjhNR/haiTiNsNj+Sj6bXKQGwK+Ry69hTsBA9Np8AlAtpqSsEAajWqUtP
zYKVlw4sr3o2b2EgDlWrqPjsCE/QyODI6cinELo4NOgbgLvwAlGvwS+zSBGvS6YTM1lVskoJaPTj
D+xHP8oU8W9k5S9JkPjruNNvBRiTKa1xXhiUeTwWDEpatgOR6j0yWbGPjYA+T0ljZSLLx08mGmWG
+ZAVISO7Ihzv0jnetbOpL6qj8kZQ5l7CF9ONwr1rC9IBE/AEubw0Ca1tH68Bid/zufab7wQ1wglp
6AeEjDU2mIrJSkkLuEe+X5xxUpxI5htbBonufWyGl7iW/TO+H/7Xcap2TSz0FWPXAbiDfItOo+c4
66oNh2sDfNPL6fvJTvww+0ydp9rBy2zpYG0MnJ6wsJuS6LIY2V7C8Rk41bgXyRgc6rh8zYkZhGY6
9zenR6BQWdfQdOVmrkp6IVVPemLR3yxbnMOxCC/zDW4x66KFexIREx1Z0/PXaJDzqw8LbwedGPmx
l0EmVt4Plplii+l+VZZtyydyiHFy9L5P42sW+iRHReAXVNLctAXMvjdw/ovqtZc/tesVF0fMqDNc
P7/3XcGUsW7WHV3EvdYZXpq4fqo68BkGcH6CJR/9mrfeTPR4dMcSH6wDcxoiZXfoom7cN7XzM3Vr
sH4ww6Sff+vrocV/YzU3b5FeJnXwoC3vawbkfIIMCQ2YMQayRxSFJf9w5VbhKWUytCHNrNg4IQhH
FQbvqJU3nCuzm02vakuQudyadgweA1F833bZFV0KaPnS/0yZ14NlMH9aGT3nYkCP4cngLiendx9p
+2CVSBs6eqoNpd5DYds/F9GCy1TlIuiNAtfDvyPXE5le65a4r43jNvap1c7N7lleqrl94g68VEai
zk3X3JGWzUAcPTvG6ewJh+boR+ahMS08HFYhUGt0jB/m8dmmi8dvp4v32Tbqg0/GKFYQAmE7H3yv
P+P8NKmeLvl0dsOhxsEvb507xBf6X/RrI0huJNY0U3M0LdyI2tukDWrHxDfhiVXPFlqfg9slxdrC
UU4H0Ud1z1FqXDBXU4uplFu9oord+QnYHMOgVY69FTbeXT+2x4iI37ORBVDES6BCDuJqsnwp9Aze
4lJjJ9h1KLz2duFZm4XgZHKrVt5Mvz7UJ38wqTNoGPWJke+xMyf7DE4OXZcpC94rp+5PpfA/JM1e
tEYwDEjH2tMGREwap8nGzHFsl6TaRz2YsZQcLlExS6G7d/Tz9Ib54IFXMtt11dTRrjPukfBj3Yzr
F3wvp8QEfpSZ41UnNstWPnzJAQj2yKdykv6T9ZFV33EKciPcF34fciVTp1v/1oEMTYKITDadVWA7
NfOY3nwrsTGt4qR4aqAnwljJ95OFpSt+lzoz8NC5GQ42vMxuxudwi3tDRe72IXUYjQin8NZpXCAf
LOA0xY1CmVIbGIXRDueAWpD2SaiiDZ1yWzwXyDKYkC/wQGBBE8Kg0IzfUBrpjdERsRCKJ0R972bu
fsUBQydan3R6Uybw+NWgihHQ6S89eURN3kh0UkrPiSP+Spj5O4bkZ4S/1c6qojdI0yFAcpyoaZ6c
q8EmxQyGKxx/eUyJMIEA7nusV81byajVskIwbf30TNHobYZkDWXB2YKVWHxp3p3XpvVG2eik2XiH
FElveavL+Ri3Vb7PtZGuTBvGXstSTsuiWMP8S1dGr544tbpkx+B1Z+a3QYyJazYfv3xD+scZhKpj
cQuZPlbrxIyJ/8GwZ7fNoYyib2nJRES49Sl18RXHXKTR2qdJIh4d3XKrFHRIl3XRz4iFEIItM2h5
TgdBwoetPimRAVeYd5TpJs8XBrYJk4gafD5nFYsVbCF7lVpgAhAjReEkTrAzAaXTEByN+BSMFtN1
i0MBbfEnO/cv1ihvvU657hEHd10H5SbIFdQnaCvdEqxgt/DXjSj+ykf/Pp/m5xLeyR4JOxOPwN/N
KINXcuOVqLWDyP6a5vjatxWQi6RnYzR+kB6MjgtZ+XrMBEFzXrkhLztAqYKGH9PuZpSQjwlv/Vaw
4sEE4Vk1er2Gakhs2Oxx65BOtj2J0cSUEwHqnyw7SnZeQBXeLSMOBByKONV1a9cPU46ZPNEPA1ht
sPMeGWlBSRJA+gIYEf5bMt2mKnU3KGPXRiJflZOfUOQRftZCRddOi6I5u6IE1isL0jQTmDbctuSW
mfbkb0ghwOHM2H7VyR1uK4JWWDCu9ZhzFbL/PpJWu8pnmipiYgQPQIcQbufmzepxoKWReMSOJl2C
b0wYJxD+zhYp8MGV9sbDBg4X8qffn0iZAu7qWD1QZeNn6MY5IjTO70X8s1tS+2RUpGDz6CM37kuR
1rRLvrjh1qlS9JK7njxxaBIdYtiD4hveBa7uyZaxgNDI9pSNXkc72cp2vm8sAC6EAbVmlGpq52E2
i+Rmhl8FS9t6JJNnpwHAHHTPLy1A15hVwlrLcR2G5P1s1D5SIOLxwG1KH+QpQmBoF2E/btwkhmqd
3NMg3rghBF63syAgAUuRFCnbYYAeV3f6kREpxoyQwV9uLaaIHKuZ5m4DhHUufTX+cHuV74MWGSji
gjcrVMPbULMTNoP3s24HQWnaneYh4L5XnAp3dYo7zERWtKrNvH2yRah3XSmDXQjUfaUtRnBiVPaD
oVqQ7FV4I86DYLECbjhMlmRXqUjdIsA6SJ/t12TxpEM4x0gENIbNH5hPmx84y88nBapmX9TGh6pQ
Kyo4OG+eFgibEz+96+Bl3eukQr/lyh9tRxiGzWqbGLy+mU+CBHTMR8sYSF8txKPhuBc14ylEwmgI
aEMp1tANVFCDIMjpgaf3SjFB4YGWnNZJ8YhGkNtrMAlszYheT7vD99tsuQaczUvntGwtrqmrEYMr
hE68kGrnpa/1WNrH0Ef7PDOhixgEi4g6Q8zHutQ0Th1UCn3YBccxbL4GFpXHAevgaGEamrFHvU5+
+iNAc5G14iMD21Zpjg5BYDxTKmEgKoruEBBg9k36PAg+gt6HzglwrIC0Vbqcb2jT6oRj6NS6eltG
7lcmvlQMPCpAwbobXRSxJaSuGaB+G0HzaQlE9SzDOs8GknrokbupCJHxtXwmq4TnKJOREVef0qKq
n7Jqnm5+GoOg9GdG7SX8x5YR4Hqqe2AiiSCBRfR4QB3j1BPfuK4RCh9GkYSr1kuuZUfwu0JksHdm
0l+YYalNhr2YdWhfuSWcbUMbO2hDeOqoXTlXzGc7zeTBMbJ3shq2WqpwW3mZ5vhufVqdk23nOnia
5xzGcivQuB2gjUF5dZHE+jAqaBPZJCV1Zn1fuPPZDMv0mrfaP8YDfrqMs/xaq3aGowPDomO2iOkf
p3sfp4+9sqK1brOFWRXSoQ7DR3J+UIJCV1j3lnb3v0UFDdGZWQ+wJeX41VWkf1mdJHkvw6M99O3A
ckBVrELrBv9QrMKmGp9nCVUOLzqawdHdhDX2dw9C6h2k+pNMc7KqIvpDv+sps4/edKSmvR4abAUt
3/XYCuPVmItnJzJgpHfmvXEIQtjL1gI/CSc/emGf2zGr1Z0+zInnPpkEJlgwkbZUbekphMxS9F30
6DnRFWXv1crAGZq84TvipHyGsCAyQfS9OBxDNrFXsvnb5A6JcBTEtQt5DiuUR3DFyH1DzLRpGmHC
W8zRieXEUdZAk9j9+/JEHwzYLouNYofzMlNBnyM01RrNVzf4sBYGfjRH566KMPj0mDsrFJBbMaQ9
0uFsy1AvOwMTtnegY6lsp3d2WM6OGVoq797CMDsAk1BhFZ/yiW0qKtxpF4txoEes2wO5QU+L8O6A
x4kTZiUJFG+yG6GvNh5dEjYQOwOxJYYIA31AubbjZPsOVJCmTwu7tc7vyrx6Xw6uU+5QG5Rkatgx
XDX6YoXh2pCxwYJpdKAemFDsT/bOjiPatlr9CGquhBPdT5cLWnHw/VVySIWlglrWTIx+5duXzg/f
5rng2mIJfs0Htky2mw0lPwpzFso44JDsa17btt+VdsvVtsVAfVcocrxIU29LpMaJzwBkeVWItdg2
xHde4vih9cbpoCqTVM9e1tcR3QK7AKqSqCR1eiCDkZ8z5w9kIfm3VFe7kp72CtZDeM+Z3nwF2u9v
rSxRzCwBtIhAgBtcbNx1fIj0krGHHQ2jGGVOB05xI4kNB6ckq2rrmEl2icTwrRkSGD+j99gWsthm
RYuVVuqrAS3sgfUNnSX8wxRYSNTD4+6YvZM9s2E2hTVuzE5uvoj1p3ptpDZ5Uu3+d2mYufVzz4F1
nXAGIz4S+EvjOe/slP2W1sWE6ynqkM/nkg+cWOVxweZ0VsRMS2XjGYocQCljvhS2ZiXPgvTSoHqd
Q108jlk6bfzGUwc1kHuX+vrbqGiiKzc9yKI39jjPIiYBtvGUt6Fc+lk0CwNNOyCJujtSZfY4AeMb
oVURoWwU3OhnwpOiT4OfY2hOanTuatcpEamFyR7UmUdqRL0dJj/YqVzSbKH0vDmBOvgt8Mm+MxvC
m/HEwIy+GhNJpNVi51d2bB3BGhHL1HmPXZJ+Dkkpty7ZI7vZb5963q/7odVY4lC8kTiWY940xsfe
hhfsIgfnnO42uzCCr0ePMDpkP2acnPuqqjhbAQjbNqRfryNSx05hUxPbGWm9WsAmO69qOzwWhX1v
xXhcWlfwzADO92DHZm47vp1F6zbIQY2Hti9vbVglZznZKKe1fYSDRtQGxTUtUxmcaju90Wq+gMWI
fhj6IRtFjdksD45yEndtCOa3hhK9aoQ17qi5640X+AhHJ3u8z/BwXNOZt9XgsQUNJY62U7EZtdCl
FXA74egzxUdyJ91hWMF3xsSPp2uPBOdhNNjJQxSwmzCU1EQB+XZKm92rHFDTlZwtEVUAwKrc+PL7
j6pBsBgFsqZX76fn339Q5wXQ2orPxhvrs20oQJYpaUNtKc4898hPK/tFJ+1EsDVZO1V2sedBPrBZ
Ggeb+RCADFgmJMfWBx0HP0GjDjc3VYBVEjdCV9pCtq0GPN9TcdfmbKrIcMH8GUP/sLQbprBxjpZu
d6id6NMgHO0hm22quVToB9uDQmmKqBNVGoGl2XnKBB53hAQ0YONpV5dN85CTecS6sTfAT6yyaFhy
VeCnRswf9EhTn2zxZD/gjWL+FhO4lOTAOLL4aJr6pibJKHkcm02OcB1D5WgTGEcZGpkFFW8rLqxq
rWOrM0EHuMK6oT30CBPpAtCp6j310jcBscB+eqlqvaO4+Okgx7r7/Qc5vooJ8RPsJSSKn2HdXuDa
6wfHm5NtY1TPwB+qoxtr85hFNAnHvHnIUElmyWTftea3tvWcO+LlpxXTJhMyEO2XMOly3J4F/vO2
/GbwF0jagi8WkfwcdNjvw+yXFevmai4RuNZMNqVSdFWLPfvm9CtIu4WowIdzkHptoMzgW1jIvVT2
Wz8MYUq5+WcseLZ7IuterAmlaBE7xb4fyyejbko0KYD3ohmJbb6VZHrgVQQlFE/+ZRpv+G7cO2Mh
ZkD7aTbe4DxVDoV70tOCUGGrr6a3bDIvDrXTBG/hrY4yQHRAJOzoKYyrqzLJckNIChUrxwBomeo0
VPd1ZZiHeo4RgTv9lbyx7AmPPmLnZN7C9SE51ILE20/m68h/xErRrFlGHKVj90zNxKchreRCVvrW
RQSFVidvtlYQIi+lQvg9GCW0DvJcauN6mKtmiz07PNLsoEt5zTtpruuohb7MKucxWtkGAZoXOcl1
GjiSlPYsJGQY1w1L7KmbyPcw54L9LmIUjZ2LbZNQSddiek5mXbF2XBR22D29dVyPi7a3pkeBA5Yz
UIYhokIxnOH1l36xriuEO+XQv6kobi5OYe8MUmze+tKgq9/ps277TTVRROf2wGiIpvlm9FOs5ErA
FGhIBpdokwKVv/hBbJAmXjaY0bpxQ1uKnd5xpn2lJagzx5gPU70TaHnJ2pLXUFrXlNDAlRHw0Olw
m1dEDqc2TCiZouKrDroiArcvpntYjeZWp+EJZgdKpg4NnLeYFoIODrhbPLtiYLRgQtUxGlru5G7h
4u1GGl6wXKw4OUHsJQ0SijStSXNTVajaLd18IM3FnU0THhu9+B4lhbWtk+Fc1NI6OA6bYz9n0ybD
g06gggXDwnbvbA8rjOVi265xx3YRX+FQ++81lHk0jSYHH5HeK2URmTP4+JAkX6FBErWgkxymGu7u
GD/X/fBuWtN19sMB7xwYug5hVEz0U0UST+mWxD/iwe6XyL3edu5ABG5Ur8Yr0TMlVJJtEwDyGZai
DoHjeraJ2+yq+tj2/rVyXBDFkWfgzKg+kkK8Wb3xLW0R64fJEurX6z385he6XP7WY/1co01h/67p
fKRbBZFjayehsTbG+KVj3EBOKuvLYDMPs2r1Gkoq8YKOY+IwFNGMrECXM+0qMaazaAbi6k5IXpsy
sh+9qBrXEDdPYyTkqccLaPjavrNp6FvkRxqVjC8+GwcdoOTdqZpF4K0CPlx3dat2XLsBeE+8LGj9
DLbHns5U7ruwY+x55xfOzNi5/vSHstu52CLhAVCQGYn+CBGbbEk5v/OLUZ9GnISUSKbaICeAYOmk
r4bzigK0PUuDTcX0sh01SYHYHGEpkQAwd0oAt3L4HoQws7qig80kJwJicd9gh3DyO0nAtZ1bW9yt
M1Y/0VzqqT14rXumJsav2uvPLnPj89ChcesnfqcXeA0MLnNjkCi3xGKCKmMsBUDurLX+4dsVLBh0
sJjUj60qHmcZIpTgvElqq7PToqIV31hUtn7wmeXqPR1drDMD3DdexKjIFiIR39WQcVjDlaXy4Mup
oOeFnkudnXM8aDur39g2BXqYhXy987BBSWzNGzPCfdl2vdwkGjMBXLtmg7/g1snuKeeEskKP76/x
pdxHGQpZzCk6L488m83Wj1LuROOJnemIX1M+fmYqO3t4CI7ggUsg9nTmOOTG85MdmT88h0NqGd6P
gY12xepP9IyZSuMa4AUYjqlLLK7NIrydc/GVMEdD6ootGzg3NQ3nTrx5aw0NYmVQekjTwnJJbHzU
zxHrC+bddLT8dViHyIayuyo/RqIhMckTcD/D7Il/MFzhqq93aET3hgo7nrDSWSvpPIqSNRJicbWH
BTaswGCRtG1+Bplh7H1Og6H2BShOGzyuGuMrzZx9KZwd4MyJNov7gYvT2jQiXxxySX+s7ZlBu0HP
slCa7IA0B8Rt3YFmoiIX+kkzjC9w1R68DF92xZSSaE11sQqnWQv7mgeCuDcicxhnERTRnQxfQvXO
X9IO/wf1QbRO2uoUWeoIA5XRPQSlpeaKXbEup+hJD5wggBAv+VE7Xzd000D1Y9jZlaF5LghjJcll
KyP1pZ0wPRD1uPGjnAa7f1MCzdgKmT58GYsgj3I0icwuvkvxgGQv2nlAyFaRR+aqGcf43QwGPdEE
3d5akoqL34ooogN2NvL5fRt1KRJcMu8yBKU70c/X3AifdFGujE5Eb35KJNHvvjPJt0VNXhWvy+wA
RdCevykk88xGgM8Vlo2ndB7WZohFJBktyJlpcO4U9o4mIgrQ1PVda0/PCyt3i64Qqj3NUuICSAwK
NwZLBz+BGsDx6L6Q4wNRfG0t9uYWYmOUZ1CKdQKBP6KEpxH8PMzF2o6J/rQq7C0hExyVsnTDk93b
EbweG+aOsoFbMPEd0cAPzHK9/m0eeowr9Q1p6plZleNP0aqtouPgpmQXgXDZ5eECC+Xbb31Amx1W
zk1kp99bBmKX0mB6wCD3CSmkXAU9cGMj1BtoxRazpaa80PF48XzAOqmEjJwOADGUSWJpgWkbe+3W
VsN9zn1HZs8k0sME6aAMS8ZulQPBrLsKu44e1r6MHtKHEKgaB2QiYTzjoQzCuyqVK5mXByKQOXRe
BjFQtyNPpvNNfhPe0a3EWeUv/ceGCc+6E6hD0iD/PjkthpYmOHixfy1TwGLRPHGeNakNTYqKal5u
bTelWBrmNztAfGyIAVIBKc7+TOWuCWbkRbX7fI+7sQlVv7b66gDuEJir7XBWcjZ9qh6FDSG7bFai
yZltpO1ZlATc9Z1Plh7u8MEIkBxQzKw0bN9VLiNSOyOkUK39i8Yrx9og/e7X8tSiCcGhi//E2Nkq
Y9tp4bCy0PEiGDglgrtulP266Zt3z7546OxSBp1GEb5l+dzu7RhKsXDeJ2Vv65z2GAZbJtnxK8Z/
fhcJnpzCOIEzk72gLryhtUEbR4Y1roVtblcPsYtgsL8zU5hwXT4xQ53FTc3MAeBAsfcLxTIv14Fd
YgoxSKF10+mXH9KfHlWPBiTCoxBiADQMcZ6mkLUDnjbDaRp1JaiYrjyFbVUedGDRNTK/OEuTIEKk
6mZKm1ulTNZxm/sOz7YgKtiq2qPfgD+DLKnIT4d9bpoFOn1GmkOtUyYn4hxIrzgW0fwcCowg2bCN
0/apm91sDcj4ICS0tTo9kccTbGgmxOt57nE/I/TEwbBKK79fwRZlAuiSXhIk5MvxdgDi49YxZxzp
Qq3ciSXTmYoz6nkqZ1Rekzt8U4lpbRlw92utQ4RUmn5MkbeXkdJwY4OXXtM1IlovBFrS5Oa5S93w
UJpsDxQKX5NJ5ko1vViphxqrR9Ab1psacoCFbXKFZRsd1riZxuqp96jXrZq5jB+Mr7YugNBY84PX
hcQYiO4Lb/Vl0XUlAP22vsVSUoBi5nW2dmWjWGQpqldG0k1bOuxvpcnXbbX7llHqOsVjOaaMv+Mc
XEzNzphNM6f8ElNDhVl1Ipxj1bhITGti7FbqxiE3/NDGuG02WE2PiAPmA0SSi6YV3NWJuUoivWn9
MVn60N6aGQ/LKQdJ7XO+M1j7HI69ZcEkM54HeGR+bJ3tQp460OMQ9bzk2A+SXb3I9lbMaWXK2x+k
YagDOtt1wSnaDPyE/sSc7uFysLzH+JKMxBz2rpN9q7B0b0RdPXpJg2RFUyJQFid5SHaHJmvGt+x+
VcB8dOmkQNGZDvmoFNJDgD94WbWxtyx5cd0M8zZeipOlzGpbC9qGkmPgxl/4nCn+cWqXBb4utW3u
EAmAUybckpOHr26saNZjUrt3AcgKIySdb6ELRZpbowFq3EnmK5WPfQhQ7IMn8U3KkGmVC4UcJzYb
Atld6CSsvS472MHOBLy6V5d8dp0VxPWW10xau7g/1XmSUsOaMMJ5YMsBZkeydMLbRa7RL9KbxF19
dWHcHUwgqDJyPhl54PGp8ZOWMv0lW6g3RQiHgUJxz/S8v4aCVCFpmGs7AFbi0Mcv1SK+GYxsHQia
rRjOZoMxiO32lPlJhTQNn0TXEAdd2Y/pSG5slMYXLH4V0b+kYHhulnPYcP4Xe+e1IzmSbdlfGfQ7
G0ajHty5wHWtw0OLFyIkhVFr8utnMbKBrmpg/mAeKpAVGenh7nSaHTtn77X7RQ2CaCecIKaOf4Bu
C7vlYNu5h1RzuNEaitkEKE/JAHjRDcZaG9W6FJex5oZ13XDbIJdBYfpT8FDjbBNRzqYEjkF3xXXa
hKpheNQVEoWYQ3svCI+oiuQNOj7CoYe6qT6GGD8MgoRrPbkvme3jHgxgAwLLySP5lfjJnaXQxUyh
QT/QTV714XFmxh5rzXxkIbzQ2bBwtAbLpmjMe/DcB/ypR6eDU2ki/NhA5XRyrhZRNw9BYB/ADdET
5vZVEKRRxu1rXdvgnD542fhUem4CSeqTPikEgwnr0Cj3dHEZN0Qh9ICQofrItB3rjr0Vbnrr5Nhp
jHAJ58zc1zArwe9OW3KHoUkF4CDRPN7iH1rjl9n49UhVO+7tRH40bvRpeNFr7si1hQ6nbDSSOwNx
9XTn1qxPbsjJv/PJCWTFOwN4f5aVumPAgDBR9BzKeRF+F79Mwjh1EIYXYxqcJ3plZX2fq75dFwjJ
19w4WVU+Gz00U6epeWv7Hi2pq70P0fAyUplnDisxyquF/5WUMIocp9yTeLyuq/i9GyEJ+Lp6EM4s
kdX0NSJqusfNFkzNqg+4CNjPOexwdiD4lPWe5BbINonj8uvb14nCTFZ9TDwkUv3hUSQ7CIAfjaZf
PcTYcwiinjIuJAsJF3P47I0NV5eTMhSYqatpFw302sutk+Alnrxo9hkDD6Ad/GIMwK1QN1URs9aQ
WDAaZmlFtTWiQ/X5vC+RBK0so3XgUORvOeoq5kCAJauV3+LVkzVExoBuRKI/5CZ3ELJnNBs5MADs
WAaVZkONPjj3IE2ASZwtIqA7b1m406chU+QH5cIP1LhsAu3b744chP2NORpXQrDcdc99QWFBhJzR
Gs+2rmnoacpTIFCbJOwoCyqsQ+sjglPozUumnFcGuP4qDsNgEXVUbmFLI8GLzCvdqFMkzbMdWAwE
LK7HGOTGttByQlS8MuaCskI2iB+WdhwzeWvPssZSqMoZIDIxE4NDg7cwPwqLUsBKAggLzFRRIlXX
JMAibgXZW1fa7CHUsBAWEDzx1J5yDkkLJg63XY8SofOMT4QvWLs89x2YULmsre6UB1gGyY5Vy9AN
mMv2z8qoTpnOJAazXbEi3nkh8/wSevhppwm6uqumYlUkSb3EBUAamO8+DMWAYqQZx4XldD9MGtIj
nYZqWedy3yL+D0w0FolXIS9OiAiJUIztzC65qdykpxmKBYWg6VPljYADMlb8PKofpdAfEbGdU1kC
g0yZak72OqvBBEur+azzLKCAka/GDrBGB/jrzq289dC08UYPznXo4IuBNGPk301KW7qvaTREgiRI
QDiLSRCDOVfIqXYYTEyGhdkcSrCwQVNdYkPfqqIjYdT6rFVxg6ToBSvRJkXwxlaFpdYloWmRRu5L
aaXu1sdI6rrWUxDejgnHgIR0z7nSv1FJ806cbrLB7sqTJj3UdpjzOqOfoUdT395LL7p7XYzfdWKe
YKRcUW5uZGiZRNOgUGPJtBfep6HLdyRSW6fU1nbM9ivtOzsR37XBPCSphAZ/v/nJahJxtKi8JAWE
dj8u1m1rsUMFYED7+LaXFqLALPtseUbrdLQ2JZNlHZ2/FSVPHRq4ySmBUJOV7up8aizl/+DtwV5a
GIRxyvFVPxU1LzvuxJcdyvsidS7eCDJgqKZXl7kvdHZzR3uuX1pDhx4QZoyI2Jg7lf70JvdHHPev
WFSQBhX9G0XMpY3EKR6qXURUOG3WgDMzzZhA6ZwCIuvLUsZNUURXJBsflY3JpeUlSBfZVTF8MWYZ
TmOM4Nzsk8vQ8js6d9tOyMDGkJXc9N5rP5IbM9KAQc0nEHvri7xbV2jCCO1qV1o1U01fChNkH2Uf
sP0RPG2nLXrI02NBp8SVxK1k6XDqeIm+AjpRya85+IdaOWcQ02fPGtotmjOrxOf8EBn+Ic88RvwW
G59ZWsm9dD4Cka+ETn/ZtcJ2XwwuUCfI8IvcZ/4YGJyHIitrCSvO6LrBr297puq6ZZ+gTd9kE+Wd
Mrw7C+xNqjLEMhUfV9pbSAs5zFWQ7/NQf7KLgOBK1W0ZugOuQiWMMxZEoIeW/d7QOIxPRoththnj
TVQwG0yQwjai7DbSZXIS5+aDPTrpwXdBxdg9cxQqxYj+L7I0RYe/TaEkRcx/a86lWjEMK5Cz3kqR
X7hwMqJ/QqV+EpMPZjhXEkmDh7WbA0uGLFlHHTdTka4KvQTYO484sPuChEcvExDKvMI5NShE0UhF
EcO7w2td0ooo/azYErz27NVEpMnIZvOs7zpnoLh1PkvL85e+6bzX4bs5GStY8GeDQ8TadBMsq4n6
rk2SNeY477R+wLfCQN+usTg3V7O2vxR9fionEsBix0TOZFntDuraKgE2gDL9VTSQgQ1iy8rxWNnN
U4LBAiFeT3aV2bbY/LqzNWlvk+PtnJF7vh8z+k2JvpdWuZGjkMveb5ldjsE87z6gR0cW1xyItuwX
sajkxlLOLkoG2rfEZMwgKZj2HL3qwdsocrroWKaEPQTxxWuK0+grf+2I4mZsaCabXWWhrQ3uPBMU
skiDAyiLamuN4K1MAgkD98XpE7HUzLSnz0c/CZXToqa5YdN2Zt1CEud5D53Jyl73PWoJ/G1N801j
/zZvXDA9KBZvy4KWT8K4k6psOCROfCh0PrpmaLy5CqK5wWIv/Yo520iCjZ6/JK0HfzDX7hlycugz
6VHjQdloXj7teq1oliarxTIwetyAXXSYarqAnHq/iLpBwY2LOgxrFiCGo6uJERgX3IAMN8ARTrEl
W3qyahQvCOXqvauVnxHN8Hg+CyrFwmHKDxci7gaBeLVw0FJAQty3AAwfIy2dU8GapcFsH9pUtM27
4Kv3veoJbN2ZhZSpMwBBtMnEzTMIjWL1iEo6WcVzryhqEBaQCLAprZFsAI90SEdZ70MfA3kb4IHE
5rkkwgFZDykP3QRiK/JpL/kp8x45+NYKS5uzStPqyWprYjn05ugbPfFb/Ueuw15shmzr4sYsqJlQ
hDAXojksyJBflG0E618dwhB1cePKxygO38ny+5gKdQH+tiKsLl1qgugmWvqoLGbumOXeT+W1qLwQ
cg1jwjxL7imNmPQb9roi/zWmQGAWTZfTyNKlb+PwgsRz4+fIB3WdxAHVWpcMrsSanODOHx84jB21
LhoXRschrxzzcNV7LKiOH8AREuEuHFqmSUl0FE39LjTuYaxZmKKQqY4IagERvphJlK/KvrivjGqT
99VH4qBbtAOak1N8IKM0BrXAXSzok2S89pWTBh9R7gCVs4ln6GetXZkuK3GWiKeZOqDNnTJILCh8
+RDTL00kDY3GG4+lRnwMJ9/bMnQ+ZcKnqefS8dk5RBAo7MliDITbdGGLZm2UnFgbETyNKj6Een4Y
WV0MxLO8q+ID1SFUfHdcBYbG2yWJrx9oO+gEguMD4bdYZfzqNf6q1PVl5+TfQEAxgpntFXEqAl96
L4z62LKgssioANRATSVG30N6vrb4QC+bmGoXS8Fa9pzQvMijMaW0fKnCO2uw2KoIWk/Nfn4J+PAj
U37lenVw7A5UZwc+rqmqcyYgN6NlfBxKBFFCe9da+zH2+jcjye718sOJyx8CuLGMZPl+KnHvtTqX
yOmM58AXZzNgrXLzYaMpjXsEkOiiKZMnumju/GtsEFHLQoAbTns1CxlqFJ9w4xXicHAfNHbQEkAX
5JPdGDbmEbuMYK340Wp0ZnsQ6YfcObG3SnvyckwNKgKdsjTn1KDpNBwM6b80gnLfJlp0keoBTf28
P6s02euxdpEmM0A7+upfyzinTd/hdagrrlnKp6eOnhHpvIALo/RzoBbVWBlBwleKWqRdwRCgJctf
egmYwWhje3zKSOVFRijEl8bu1kC6SQNGjWg75hgFp1sCOP2KeoOnmjPgipHYCZsV2dRAHxm9vu2q
oy4bEuTn07Ff2w9enNa0e7urm9ac/B3rVE4dI2Iht0HXf4Y4JjYVOThMD/cZkF4kaChncyWnvZPZ
28ZpqmMmqfyDiBEDU/OfwZ9OQtSg7mR4IWLN29tyoMUSibtKJ+Grp6fSYyfdt8F4qS3MZKDImT6N
s+8CV62vGGF0OSkCU57uck4+GV2xfemg0RO9eKxyglAnyboadm+YHjZkXzz7PPI2ckB31FxZ6CWM
ltBwLezgjcbTCv6VuWZOPOwQnoE/IiJQxt1lFMrfykxw8k7aU4EIPLaRw1qNXA4WqVkq+DYdyIiu
175BgfAQpkRq6Tn9bhpgx8EtchBs/lglhnTVvUupOK/n5D05VnSRVcTGrPSIoU3bAFjFBM9A5+Bn
vcFwHGtxOYwpEkxuHTtmtmlzGsx7lLq9G+3TJNx14bknjZeWE9AQerAIVEZv0eg2gizdWdUl1giD
Wgd/h+Vgnl+RheN7jXU7jeNGUKkdTH2FwE8epTJeoByAJi3lKxPDd82mj5b7tKMdogiPaLMoqRjm
RnjfIB7Ze57RCCVMwzQu5SrP5rMLIP/5aTGFM7Yp2XGMFema2lZ50UIHsPi8SdJjG7AHHUC/jB4Q
Uc8I9WVELznTWLQMOkobg/P6urc5wwiCBBnqx8cuzvzTWI4vCQrmDWNPFmqiWtacwZAlFUO7K0T4
aYm6O/ajpLSS/Sa0o3cGO4dEFecsIMyhbQuCymZ2wWwdFwSRLBWfnkHnETMxMq4oSfai2o6y/i5A
IEN9b7WrLCB7TnNcTvr1tAnaLIei5H87SM02ZMqQPNtCR+j8rNnOp8wkxKVO05Keu3Q2EflgYYyc
AnHiU89/DZveZg6cXIuEGrc17L0fuP3eDXhNvuRTmgTG1mtNj6s2n27jWlwzBhFYS/0nybFt3Zvc
/TRxkPAPwVqVuHXyeMSOjvBXpgRLfWfsVNsx5Dihd+auq3ldHkMN7G3tZ24YpNdlVg3EiOO3yyYH
F8Y8RBpiIJvKOQp4+3MHgG2QRBPAOoLMvBLEC/lcJFmW4WtEnM86B1kL4jalXNNAb7HvbGqGQpqG
QlTL82tKvME0hjSunSnaBap+MbSJxobjfyEpyNbgS30q5tabp/dfLfawpV0g5Uv0yduKHtyOSTz7
OYsEq2hIrz232JlHU+xHSKfoGpCaxC6nGAUtmcXPl+uu72m0oz09Yo3aItxFspWS4Wu32rjPZHtb
GQISsBuzcwceoXmzrT8LIXoSZqdDVUZdlSKLiwzDxz9hUcRAeGr1gRRyXbfWJVUwJ5ff7g4KFFjU
yRbJrDowlOlwQOuk51AQham2qAa2bEuNe6NOn0SbV9u4rb88hAQkGoWHtKZVwDYSrqhow3ub1Wmt
OZDGI/OCsoIDPHY67r8gOuamjazBqxYVCc1PNf2RVpskVQQsTi3Hp6qh11pEgT/xNnWwJ2xCWHKn
Iq3CzOnqhsFbDTCOUM/mDcy2xgAzqKdjP0TABF1tDyqOGU/uIIO1vXPlIWXVJh0NkKweEhOk1hTV
D2SYRXOxD+sxlqhgZ0vj2H5yRmFXR48E6IJgGT7WgBmJg66b+uBGGb8liVD1UJhsFR3XOkjAjU9G
dPCUGJZIpZCZt7q5wzWNOM/T0D7XDTFOuXPQDfZeq8PQ4+ZFcGs/Iy+fHY5jcI36eCJRNRqZ+SNk
tMvwziGsZ+n2EZTwsKvPtZzDlC3SzNqIrRU1zb0jYn0b1A7z9jlmzo918+rfpGXvryPhV08itB7H
iqGLUN6tpidyrQwwTIlM1420o6ucnqdqmA6EeHNhrGk6ISJCah4Ep7RJOhCsiGot1+AM45AuT7zM
gSQTVA8dCKvYtIKjDoB3QW/54jQhVPWY55Oq/gmKN6IlEchtG5YcdiuSxKl78XCrfp8TcESL30oR
f2t7QyTxIaZqDIpAgpJtA1IUY2vnDsSuSetbDCheJwNWsVdRwFajrx0nOBqrlvthjfHtXXoTjJdQ
Z4rsVSSymPg5pchf/BFzUeaeNWbuinonxuR5wbFDyp6o7nXIzAy1t1w1xCeefoCEae563NDERcJy
iwdjVZHUR442oX+G1sPTpwsD3K9dMGQX71y6+SBKfChGiU1ZlP3OGNt7XHiUkKpH6Nsw0sSsbFJM
9kxoTO2UhGF6ZxZrIrHfLbfKT5N/14Im3cqxMdYER457mSEP5N/j4fH6TQYLZjEksfPc1xq4OYH4
DzbNQ6E7d6JD8obrkARV205vBORYVmScUGPMW+DjrMUanJw9NB8BE7yDJS3JwW/C/yPDU2ciiBEA
StD5peMi2Kaxn5/i56hRR5Qdwz7PQtx84aRwtdWE2P0kRYcoh8Xkoul4KAUh04jfWbCgOyVlyd2c
U143drKJKnpgwqBlrca4JOOsJNkHIYry5KdvoLro6ifQxyTXgsOYyoZZ7/jUgAkBWu2gMRLGcQiK
bahBX0ZbYiw8s2WrI9+ja55DoSFkNQRVzbCbZlUfp88vKPj5jWU9C6O0dkwhyw2tu/Vg5k85rJ93
dIto9Mtob7bpk5fXqChsh/ioJrnM1qOpSayrw+MLFIvrtvNf3Ym45jFz7ZWswkPSkRXBYNFb2aY4
BnRytk0FGRSP9T50K8Tfmk0oImBKxlaZe3Dbwd8GGu4VvSf4MJt1xxgYFlGmWVsT2fay8v306KRM
ZmqPRkuU22RM9myeHUFZyC7GNw9HuTGq6SaiT7sZ6B6njTr1vhOgzLDh6dpkDbrNd5/n6Zp6L9mi
vVhjeEKWlsXOtuJdRp4qYuNdy4pu8/tWScnlHVCVMqrP9l7gpGcRRM5+ntFrgkItMnCrq5gptmur
dm/22ZOlQu8e4SW5Y7NKInfGxzCd1pFNhmbhR+HO7qxXBNodHxTX22RpDoFc5gA/Z6EkKznqtKBW
wNoMmhhsWedu/vL7J2RwpAoiUFqr+aqL9qvMtKXPR0RnS7m2jG2BLJCuVmRjcFzh3a3v9E7/nELq
SfYOBhPSDjdUhSmISmifpWtdI03+AAjwjq2YHvzYBYWiXKK0y9q6cclp+HUV6CjbBkPt6vk6BoVP
N7DIj27ov4zibBE3g2x/vFbhqJ1NwN9C9g91UUMs67h5yMzm1KQVFwct837wGKwP00sBYHk22pDO
GbYJAk+BermOlgGfrC3d1niZxAU48oRTlQ8xbiXz0D1BnN+MCfuNMOk+RBk/pBOgYukbGfT8TCeJ
mCiT9tDm5TVTakHVs5Z1qG1BPn5o3Jsbv+ccQTZjtU9Dc9XPnb6cwnSH8BExraOrkxqeAa+FB+yA
t1oRMQUPyuOUdseuw7LuDB7LAKOqJbvoj0fZq3hH/hCCRFckmy4Z95FN4TTBSFrqU1Btf70H3dSv
5U4amn6e/FqRRXFNmhrRju5PAPaK9KAM9Zx6QYT0n7VINAUyWIMpfsQmutIdH9iV1LZ1YIDdSfJ0
05gmhFdy6FBhdHb2WJsOJgpnvHeqwcGPlaACa0um1LJc5qVBzWAO+n7KWLbd2UjSMsUcqWs3Vk1A
sKvG43inGcD9g3CkWi84zYNAxCIYA7HI0hqKq0BS30Y7YbPrIKbbI9XoguhUKPcmNDAeCi7i0nFo
MFeYpJahZDKCKdbpbvOgO/pps0ibllZdcEVfyW/PE44zY7fUMxNXcTDsDC0euYSQV7qSU5ZfClpD
tXWOclp069BraIYQqdl3FerUcLzDQHaaIj1d0FJ70AI6Phl+hzDWbwoZvmpB/p1I/QuVIJOwrF8S
hUZZS2qDZyuNX0huQ2hOIBssE9qydT/6XUcGhXOTBiSF6GL4EW4n9pw1btKJpF2iLl495WkMkK1r
bdya2o4oJQ0eU4rF0k5efDM/xpAWlkhO7lWpXsjjq0wrW41NYe00Qd537t1E+ms0xfba7r9LgNSs
H95GC8J9EXczBIMTO4R5BgK/Vb2d0VqdjACsq/uJxnWnAmdWwDzahvdMi3fYslXSyIAjlal+wqcW
Ix2qM5SXdrGSxGNRE/gpA8xap+FIQ1vZVvtIAmC+ncLR3tIzuBAmTaxSZ1Q3FbPsXjKStlw0d5oj
mF+xL2tVYt8Zo46jqKYt4QUPGYCF7UDRuG9FelfW2smm2bDUinFYaXG+/cWe/H9AYU5ifTXefQdR
nv3jf31nDVaV/df/+Qf8nP83nvB/SApO/kYm5Mf/cAmBDwpX6joWfFcYzi+I519cQv2fmBGE48Hp
sf71N//iEmrmPw3MQR5wQtCoElXzv8GEmu7+E/DS3/7df//X5/C/g+/8+gfSVP/H//+Vnmc6f8fX
gB4xBb8D/A4YBWzX/wl6w6xttmPsbhxroJM5muh0PInCi9PMwm5xiMdAsTgMGhhBveQtMUxrnREU
nBXGeLTA0HJoMOjHjWF6rKcyPRaoCvdFpS9+v/X7ZRATNUM9cQTyTU1CmWevzhQNiLqv1SE36vCY
BuX30Gv92tVYSWmd+s0hiGhkOjVROaX9YAMVPPz7S9oGyACkZ6DDj4qDWWRI9QOLSTEtiPnPXU9W
4Z8/0gsGZFQNkFIzYzyUXTseyAmW8JuSz9g0rIPpttYh9JxzHs1RwA3CPdRvXbx0ShhJeGLDmAwe
zGqwvzuktEhU2U6qaUsRRSLFhFIc+lRUa8v63HQxdYRKb+x80DfeQo4gnzyw5QbqrqWoUrLEYcH5
hncdh542nsFIx0zMDxmppyZQ+brKcjr58XBF0vHet+lN2duoptszMOunKmamVYdlD32E2oc03YWn
528K8jOLKSMXcp5JNEOyJCycl/Tb3iAk9BsDeS+JJBmRUzkIMYbkl84sQXZnlNvixehGtLsuUYHB
qXGcu7pAbPvBlI7yEAdrFTEBSgcCooEnLzRJ2nwBZVgNQ0IqQzZti9H+YFDVLQW31lLQMFpoZbAM
IIQNRFWsNNyWZOc67bJocVuBWPxIiWhh2o+rV1nmwqXvtpRDzXHbTzZTThHf6eWtD11y1fh1jMaG
xhrNbBHRd1WEmoZh9qjZ5SEn6WCpjwQYmfrG0aOfzqThFoD3RLA3h5bMcWuTmz6ZtXgnfOlh0tLH
0upemFfrsDO5OsZwtjWxRxJw7YbxKlFG0HDpCKo12Es6XKppkN74qfqOh+zdKd0zRKzTYJtPwgEZ
1/Mq0ZgyOstoIrSw6ovhAA/FQ8NXfRMMfnKGWoPRkhP2h6bB9LJ1rqjfSgKwVVKfITajdG1mbLOS
m4o5b1EtyV1YuriPfWRgDbNtq8YizylGVm1KN47hWhC9NT4dJ5IH4mUm3DdbONmtjXE7Rz5Y9h+c
127HbPLWjBT11QTHCo+ldxS9t5x6wClEoIeTnIcyU75G2BDHpNxTc75MdDwUXU923peWqL9tmAln
C4AnQQCDVT809wUykUnZw2MHMe3MB8/OfMWgG3MK2zTTxayeHnDFUqWGO23sp1s/BlreUbowBj2G
PZloWYp6gddkfMRtdoqF3V9c0woJX2uzY1DypcKLtshFe+tLd00WvHYIYWgszcg14QUEHzbEgo1T
RKhJxvLe8B5agOs/UaI9+cTbrR0GskcS6wqD4VBoM6YeaBEj1ASOKFoqdnJkiAQx8n0g7gl5JrR7
bNV6dN8sJiD3v0D9MbFWpHDvBJps7sJyxEgunm0zANRcRqtBgxcckcezNYd4ONS12FptEmJv4fOj
KlVsB4NRX+gVzxi7k1VnyXyTzmbi+bkzhzYnUrtbse69eQIgcAbBvll6UkLgKZOL0P17q40THOMc
FJFw+CP/wA1QG6mquumrSJ1SCc7Cz6Kd7JNXgEfNPnCSr6KN97FwjYNXOfksuRiIgUK3HAxCvmQe
5tooSdddq2/Hfm5WZbH7GpXaTmW9epysHrc/firwG02xbUwa7i53JpFYLODccxgSwp0j5aPjgm0L
TdYRu9rhxlUra5zJm+MQHrtc/4kUtIu5fPNCelK+OTFQRst/JbkB1XvcHZr2Cr+8DTW5Gwqw766G
FV/A007cC1lo2kXgVL1oP5o2cnKxj2gKNvQItfXgFA5uJOwaVdKJG1qIKNTyeAOUZNgETlk9jNMM
Kkn88tuTDwDtrc90lBTVQaHdgnDo0EiqOx291RIIHvtWETx0lTNg4D6meVq/e/VkrEFOmHsdONSJ
4LcKfL0kj6Gu3mrT0lYKyQIzcZE8Rbg7DU1yusXsg7LC7reuARwx9wpyseBNLBmN2+9N3J3VCP2E
FhZAWs5yCEiGV0Yq9BfCot4QDb2fciO7rVSzjZQhbxzOocweZLVTbRPfu00YXZhBXjy9rFapbvqr
jk0GVzlfRnTq2Dp9zPVtj9MdmeCxZ+au+g4/FKAV6BeQhSKH7IKwR/bZ45BtZXtpTafcYYjaYqTz
lxPC9U1bOxj5kqZaFmyc4OHQKXDw4iiAbrYNkDDk/oSMLdXZOUX0lkzIls1xerUUoIBxGN+ZwIQW
Tz5H1fynCP1bLfP32uUffyUIusKjqtINvH3gMj3dc/6D3CnZk2Mb2U7tz9ZhrNh7+qSvgoK9lRhH
HIQ+6PQ/w7oHF9XgFPWJr/dq+FIk3iL3FpTVRfbkKTc++gl6015WZBDJ6dMFmr/ofYA0tVW9DYa/
VV381NnOp9fi2WLd/TabsT0DRg82BbmP9RiQUmjTBqFKWWTkLqRoOWElB/EVgQyWTqMPl6StFvsu
jkkHcabxjknveOebrVj0jg6iwiphzkU5F04ng+AvFem/Cr+/vlm20P9OrkRHZXrSRMqj81aZpqX/
B7ZT81vE2i5hvAGzP2vK9mng3ZIijRxOUOLhuqXi471GUe7jehy02ynPH4I0uWpa+j6B41wNJv1Q
w8DIWNGR4wiG4zlema0Ok6+A7e/BZjT10NyEqtt0Iwga8oc5xt/oUXJwe+ZPadnNPh9GE06Gr9uq
Pj2vOdKyR3SRMPFnhMQhmhQ6I5H3WPnuxhzvfyneWWyGhVdWj6qnRGin6N7Y//Y1GfAZFFMjs5Qq
oiPQXvogvA6gn1dNO3y0OIlpRdplh8zMIaC+D7VNxWLhyHCmGIdntzcuk40fnvArQ8hqIxkuL5CV
f7WpIXD0lo855oxFV5LYlOKg2bTVUQM9sPDc8jaIu+eio4bw4/57xE1Jwo1aVchywy7ZTgobC8Qs
etxteJYtJhC9dpltx8Vr3v4Io61WvNMlvhOAKN4dMQFEq2jLWB8+fQtVWls5y7jQH4fe8w+1TO/i
Fk22Mj5l/pJ7TC36cJ15/dEgb+2SE5a8pKs5rhmASWJaSCO4kIKbEuMGZCsN8SjCS2n45vylb2V/
cDR/73Rkzv/5iz8/U0xoQfwsOf0+wpgXOqVzS1ewAuezbYVMBlTmMTNHZbByjqXQV+X8kJDA8x1s
i4/fX/D7pP48ifkvEw6yDCdu/vI8/vwR/Quy1Xrc//6rP7+O1NWMNAYgYL+P8ud3NDpLV1nN45T5
Af/90L8/41mWOKRavs9/X+jvE/rzR2+wEazYwZ/X8/tv7USXq86D1BUjfbvAJnxiVksHoXTySzfD
Dn6//+d/6+Y+CdoSmB5/+fv935/4/d9UmtcI3yc7LY/z+61//1jjpZfRCYLDv7+PSIOWgNS140iv
8dA78lXqqYnjEbpXXTJ5g+exJCTh7GtasBtaYhNUF33Xeoe+HVo4bMAz0Y1bcR9YsFx0hEi2T/5t
A15nxL+0J9RGZ1uiycwoRHjQ/LrUorVbobMLmEB2fICpmIMCDlPDMMyNJCrCaYyJJpQvaW+ih0JX
vvG6lVYripyMDNUinGVY0UOnkWCDm9QyoR5AcO23VKA7ME14jCYUx4XOHC7HHr5MgupdaekuRrG0
qjXfXMUzXkfPeYDM3ENTyFd6UkPG6Wsc2VG8sqpnEv4eLZx5ZABnt1NdnmTZ/qSIxZbVMypw+Arm
jaKWhnARQOmJkglanfmUyKVAZ3lttZIpoIidZS/6RZLgNnY1em1J2GIWIGyEM8wi1516Fw3tB9F1
OZOQLfXBNQzkrWDUyIZpRbTOsP7bpvZjp3ejl3aATRFo45TCq6brA27vlGiWFGVy72Oy6WeJYkgO
SGWhDCEtFBtUenKLeVlg/ogq7NWpMkV5QXvLoO2/cXw1XrWuZhqFSdwqXqIw0o8TvGzMethE5IuV
ZeemoLNaE81aZf2j5kTnNkUDagrzZc4mWTs4DplNMALVahLA0jx4y0vyo1AP4QfKZsSElqeI/o0P
5rjkDwYbk4A6CHahv7aMDxHqNx2SGeBNK9d0hlVsFx8lNqpFI7N0UcTZLRv9vV35+n1UPvqyTl/r
eHg1TW1dOgoNW41NO/UVCqwK/3TuDIx/Atfd1JQ1ZGhod8CAslc7bxCMjTN/qu1M1DcAPxUDW1q/
RnAo0MKu0nODaXXp+021GXxfLbsKIg0ChxTjflugleU2IdhF1T2XzEt/JtlUhwpwV6UTq2oQM9g0
VXA0WLWNiPzays4f4LMu0R/iBXAedZNhkeY2uz6tm9chcdCLQPHCNbrEmheu0oZRuamP30U9CG44
Wv4jQk56xlG7sqxzUathqcbIurG1PkJ4xY1Gk+KxZJaX18ALMuJiCRGtVgQ2v7LVwVFHNUk73NpE
vfcy+RKbLRqCSSGNzUpgg/pYDzSM8VblMDobGDRrA22Xl4rHyAs3LYCHgEB0EIZspVHeXw0d4b3+
fxk7r+XGlS5LPxEi4BLmlt7Jl+wNoiSVEt4kXAJP3x94uqdO/NEzMRfFoOiLhNm591rfCsq7IPE2
Zel/+OSjNC5uIhtLlq3Mir4NoZV3JW0VCBhoAqjTt5kXLTgnEsRsCagxoQUJ2RWRukuDdizhlwT2
QdZrPICcWfPuk2USuVRIo/ZmRFN5Vh3pozGjrJjFiYmVtcrL77iHaKU7jNGq6Dvy2ullSsH8zNfD
t4TcuJFVIkFtNmgkkWBOMzspLIVgDSXux1V8N+Mh7yd9U4+Gt5ZG8DuabOiM7kAQGFzLhggjtu7h
4qUEvRMGqTe4P085AeAnoTp60Mu160UrbOdoiMMytDrFieGjmXXe8sZ799Dkn2k3RXuSf05EMaGb
RENQneyla2RUXnUCQUzXN665+s/916vXu66PvF67PvyfR17//vuYf2683v/34aAueaO/r/HP0+X4
qSYPoqPRlKfrRR8wqFwTjVSe/rmaISL+913XRzlpgLfrX0/4f9xaAvxEN7+8w7+e9v/33H89oZBO
fiTRDpVmUSIfiIoTenY+ZWdTvlz/rmdwMf/cP15vvT707+P/uf8/H/r3pf7vD7/ec327/3y1//Xv
f7379dX/t6f/vU23/k7XQbNLA4eA++UiyTNmqtHy//vXVUz9qEqvt85Rnc9rItCCo8ITaY3qpA1i
SK/X+kaoE4M8LkRSmevr1euN17txeXnW9j+eQyHOI/8+6PoccAH/8/S/L3y99p93/+s1//Ue/+sb
X29cVOP0RbVF2u/fj3u99p83/vPSejbWKtxpOE5ERD319LbXVuWTH1PikbJQdTmZesTsQ6Sgm4uV
UyEm0/alZ/aCETFwbuDFEVFunPO4XqDPoARIIlhV3ZKgiw62haZIM8av8LuPBcMkZX52Wm8rfIQr
a2Y5lKKIQuD1UczWs29TWo4q3kHeAU1SALtpCmc/+yCO5tTYxJTQSLXusypvgJsO72Og9K6zHZv1
8/wrSN29h08DUFe7hnTGntn6ivFc92O1dnvqMXPGxrjWxM/vEN3s8DZi/QJvsE4CbAWEMEyhqM9O
xCytlxw2h6UhaUUVbEh4sRECURNGM+4WO94RXtDyVtlWKk2FboASICOZ+KkYmbyE6IPIGzuAHB+r
HoAIcyTXbDjA+s0+HsjMdhv/h+HPW1UhCWZRCBvxt+PhnZwk3ME6wmtkdsw9VWmDlckPUdMSHh8U
m5ReLpF0+etslWdetnSGzRJ6MsoHF4cLgeYfOafvTTs6/OcdFOkzuDC0dVuGphqjFn5f/Ml3hZ1P
sFLpGZCey/SWs1QHeqgyZ7hPxjn2zK+qDcGshuEfJ+y/uji6d2ja2agfnRilnhEj9jFFiM2btVnn
4gM1RFfsExOwVYSENbUMtCQJrlaiJz+8kEm7jVWI9DtOYcIcjpYJpzjocFv3FmmHAjANbfI1gdnu
0azM+46yaV+AtmB10AJnTYPkFOjhMFZ2d1ZSmXsc4Xd2EIpzOZviDFVlRAmwp6K85bEOBkGHdUqL
iXkkp1OHeXSS6JZOapJEtOXK2dLYnddzNnq4T5dEaocBG/oFoupjbEx9Ue9zvkZbVfahdWgXFwP5
62EPHPmS9MWlYCK3ynBYkDSWNNAG6JjgwaEoBXsHNwUbT2pn3+bUgLNJaov2HK0cykk0HdyQvfY9
NuImM6dd5piMQXL1K0u6Z10NzqnNUUnmbb8GC1HTxgnIdp0esoKoMmOCTzsl8UeK5n+Oe+SRxr1f
+PpSmoxGa7NdN+3s7ZK2e5jtivM8i/ZVbdeCkpk7Zwgt+4qtnkCA4oFEAUQ45k3+nRlJsnYME0I1
9iMgdt9VJf7UynMOcSvvpCcedSYHDByILccKn3VU0MMmhe42x6G7scr4IMTUwI3t9mbsE9LoK5qo
WbdGvLgOwzuAyDXagxr+3hJSNfkw97Hkropyk/RgoszcXzvTvNfIB+7RHd31UWofLMO7y+E/3KG7
pwS+IYwHr6WXmcx3W7Q2lf0+2O7e6r1zJelYsHeqjU5LNjZKbhDScUsHlLzYNFxS+Kj2tmIwsMN1
PWve2FxUweFmaOjSUILYGzcPPr0cEsw4zE+DFkdXRh6hGqO1CZ3qLc7jc+K896xONizoIVcGFpsG
SwogBpRictzNbtIdrQbupYB3TW7uKMJ5HQBlX5l90O1bG1IagZ1Yb5cs0Kijmz9RxbOLDmG6EI6T
LTBBjjtzdJxKxhM2kxi7JuTaMKmkMipf5xPVUQ9jhFcpotkkro8tt9XpcbEVMtwDo4jqmx5euFWx
CXFaua+5WpCH7kMRpdGt0DSKszIkbAPGHR4ne7jk/FBdQ3RxEU7AgRukD36sgFlhQq3rjpAT6aBW
sjY5NoxV3yQF8Ngo31K0Mzeavc3oIJJoKxdvGLgrbJ34nn1i9SZAUqsOCMMxi8cHTPIuSgaj3KVu
7256poKI3pFFIA5AqHgyzcE8sJLlBDqeIy9KMbfChezL5BUee862hC3HeuwTne6psQcofazrnA6i
FvxImkXAeE+JYm0Wx/4G7ApWXePAaexDT7K/D/LkXZesHGsgjdiDcb3TDFoXpZE/mRljl8rtmkM6
YaWVUVbsfUmse1nhxjVLVkKOQNwTNulnB9a7kiiCelIKYAnS6BZZfR9loFyGQIZPpi3e0RP3gIx3
mUBL7sFFn10QpC4+Te+YUEWik3Mt7M1N8eZX3ylCTUeM+a/Ojh4B5S6qCZz9ZZYYKwvFPDKzLCVl
YouYAoRoZt0MZmlu3VXvLfQKnUfgeXC05LM6Rnhz8YR/OguVXXWdAfGMUKbJJvStwHmuW6R1NdlL
Q8anaNgGIkMyCdYgQ4olJ9vG3SEZ1mxGv03PhRd8R4k1HYIA03ifyI3XGC38FARUc5XXux74nlvg
x3XzUR7kM+xf95RP8hLZYbnXywG/tIJfZevC+3Sx7GE+gvweMvwSFXg/TuAHO+WAVRv2SyLoWOrK
OMmQc5htMFQjXteFaeI+GklxzjBwbCAnNgD7kwoZXo02DPhv37lUNTDDZrMWx5L5giWU3vSFwhhp
m3eGsp7mVl8gjcg9C//3GCj9BZZAYRBfZ5sTQUPFOL0NeDE5j7VFGz3RWLlhDFvvrTH6xEt1HNxc
nhHyo2vG/dpIzeE5KyJ8QnxoUlUe+ji+y8SfWPtkPWfwjFpLvMJ5ImOtjLxjXONc9Gngl0X0hQB0
59SigBLOULNy0XiXBltYE5TOpfQsmD1HunAN6Z/DiSxxva4Rh2xowBZnN8+Ho6ahmgSx2BWJ8zY0
8T7qBS5zLz1hO+I/ZpVk/hnkizO+22W2uvBuwTkPgydcND5ZKyzOORauCppELaz8DoIU5RC6bq8J
Meei2S/s6l45VrwdDNOFv7scZUUANjR4lgnnNxqGrP91kG+UaFhSjOQZD1W294x5oFUJ6Npqhj3D
NzI8SfJcZ2CqN733jm9OXqq2+YXXdMErZV80M98HhjmqbEB4NdG9WaP9diof7Bz5oCe/RKzmtlGB
VTk8MShGeZ9DV+/1g05x6thB0QMmAozUQigD4vad5cCuDca2bjJQ83Zzs+kVXYKu8o6FYJwcGbs8
HF6kitsNsGH9JCv7Ee/KBoYqiqpZp+cK6BaO3thYdXUOusDuN3gi4UcgAjRn/8WP2HtEN3pHtuZn
LLdMXQyciaOV3/bQYIB85GdCKCDH15jsYgiufCTzFz67mqgMpzm0LiOnkfrK8r8DC+MM0qhyLWDS
nEWWwij2fPi3dvBGHBTVeN9PeLtyvaUqxQA2GgfVTPcufSF64LSvyDdnEKoha+iCbgd5xgcnXJBA
GZY9mJTKBODoAVJb0s7KuWlx6+zwh9aL0cAFV7lNcmeAyCnklrNfKlOcp9iONzpKXk3jFiCmcYhd
4wuuA2jBiGXN0iRhVT4F2AkwH44lP3YejPV+0g8uTOB1C/8B/5MlNk4ou1VEhEzZWU+m4fdH30DH
iwZiTWpztwU+PO6KfPionGwkS90mUA4/DZ67gmoipoGHap2Iefg2GS4956aJoUsPNdXP2YnJ6JOe
e5ZuBZumB75Ca4kA5Omew3GDshodQenMOLAUBgoNOmNdfLD5oW23Uo4kI8QLR2uUXeQgrAjb/R4z
6pxsAgpIQCImQmZv2EmKUyg/kmp4gm2BxRI6ezLnJHvb5s7rW5TbznNA6nIk9F6y6NxBFOO0gbOE
9v2mrMCHwHYA1VKCGkms+o6TTgXAiUKgrCk1WEys8ro5u5j1VlUzvAXsg9rqaAouB9Cxq+9Eaj9k
GYM41/SfjLC9lJN3YbRcs1waF/O6oNcJv41TBGJNWGmp7z+DTv3Bub5JpEWWuYcR00PTu/bGNR1r
Tp1mB71LC1ZyXvU76avfeVDAFrJCsn74v61Dq3hUbnI32eqx1fA8+7DKgR1sCxv7sypmHGASkYmT
WUuB+FO37kvlM2+yXzwxwODqqnqllLceHf81iovPyfP3SY+XM5zFFv7/b0iD971P/xpyOQ3JZcz8
LnUoN7aT/Knm4dYhdGflJ3jPh7zfeyhDt/l4K8lsbmzG3cI33jLPeolE+0o5XkJpZo5MlocZNLAH
mKBtXADruodIa9Hj7hwJ2gIjXyr9pzl0dwvIzAhtDwcFByLrlaGET0NvcDa042+Sjtpw6uFKNZ2D
UvSSUgKx7SBz0WRpgBS8qeJZPgBDBzra653rV/ZGRsPOozl9Gqfuocz7t35OBzz8yK+D/FuHzmOv
aOIpi+TxNAxfQ0YEZTmKH1RNMAvRQtYsgyD2fTju+OqTPtkQwrhS93Dvw62bIMUk8+DGMmy9T4eB
xItFstk49SnAAJz5gOu8h2zRoLoQuMj6WHwV5jYLfHCd5fXZh1EFWKjs9NgTv0csIskV1oQ8JQOn
i+UnAbw77GFBgPbxp4NVE9gcb8MoHPH550ey15K1BT6BlMrxoezs/mJ8WgRC3KTZTuCiPBG+4G6b
tv9isfo1Jg4Ep8zqkYqG92maMzeY5Z2TmqcuRt8Uu4wxmvxY5f2fVoMsVgYMf4UoeEt6D6lVaUyY
broTBTGYfYin1y0F5YTXPgPtQPka+0eMwLsxMt/aGN93uPiXRxQizLhQX0Vde5PmdN9tGNEFfivD
XYBlJdv6CNCRiSkq5QEJLUgXCOyWIL8eBzhl6VlGPenaAWfJ1Ikw5CaMPYEWQJPBJ1BQD6+lgA1p
EGrXuIC8kK8v4nTSUDxYUaI7lCYDkbzNio2IrV8w+0zcndV7GZOg7qNbHVB2y+QbedCn8EPAn0b5
WC89zGHQu8DbWQg+AeASAuxLqqeeqECQTWG+pqzGK7MooufvOG5IhA+LTWKYeOcZSK7A+cKkqhH+
WR2qHXSqW6/2mZ2icm8I+aAI719pX7NlB5A0b2xjaXL7cbztbWFs+9jSu6lz36qUFjOtg59idg61
b3gcUGHNi2RYozxhZd1hj1rOLP2MKZfR0amqE0StEo002paLIG01nXpjM6TdGap8A6bXpSFUHqeM
mcY4MmbC5wTzJkI91C06P6cKLvgKhi34Dsb7lZltic71kN8Y5zKY3yVuggMu0TUjmcUHPDzPWXlf
VvOH7VHXwOxgHYCHlQyXKaNXhUiYETW8rLhni7VxbO/bmslwQhFambiqmsw5osmtN8Is/H0umGlB
N4gOTv4LJPS5B0wHokSFj9J8k9WjSgF7JzRxqNucbx8FF0t7WokNOFDU7F9JwSIGd8sDx8x2q43+
lkIgYGWnP1RPyjjWktdM1r919og+7Zakya/Z7hF1DICac1DRFsS+nVH4T6rB0EHdh1gqGapbKKWr
APXIFjAKenusLpE+ui+6zt7aiIwbPdHznIc9pH5orm4CDqFhqK1+C2u0N44aZhDHrGFIJX0omINR
8bIdOdFv5j1gTmr7yW+Pg/YfirE+EhwSbWbzlvSaRf0pH1F97AKxmEPEjPqFPDBVeihKIhiC6CeQ
DjYZZxB8YDFUS2CF+OG7aeOWAT/HUryn7IHg02HlOv433YwtIwpWhbY4+co46Gq+L8buixjSgwGF
CkwqOs/EP8VVQZC8Deybo7jow2QPEmHnWNFd4HlEW+X2F3N8ILvVz+R5824YqksEnw7NR5Xt0ry5
IYHCkp61qt36RbUJ2g7/JmbBGwzRW9LAjEE+0zYd1naUaFszUDvWRtjGH/wI7pZkka3o6YwgnU7w
i2ZNGEJp75Ulfo0uigu3x23n29UBzRDI0AU5ighpnYzzkynrHdU1MqPGLnjmjztPyc7gqFzMRrWT
uv3C+PvqKMtEv09F5+fpDGUPIF9JF6oC+JRORP0EEqLRHJqn64VuqY6v12jfmae4D5+swKmwH4aC
5sNkjYfUovAgknpdwzpdk0KrDjQBMIvGDVSIJeMb50u0GDRY+C438t3QbfVGn9lEYYcHCM5LvzLD
v5/ioWWnQBFXQIBNrk122QCpy2eN6qLxn5phDtZTGt4yIZRwk2MLa+Ji4m68Pf+qkxMyoFGmYAus
x4mJnoG6lqQh5irXuzwmc8tHCs4q8uN9JQySuxXm9lO0jHIKY96C9ed5lbAAh2cc2OOM37XSB2+Z
sntxRGRkOzErCcpD2TCDTpW8NBXUV1zB1cA4ntQ5Rkl1fEDfK4bc3sWA5ik2E9ifOIW2dYRvP6fY
XXgEa3hIycGg+YfapKQnVALaNmEJHc1+epZeP997UHKm7tJNtbeJkgl3titPpsbAjvsN5F+9hoSf
8mMaw1pNdIldbTJsNtx2G3tOwBnbYkw35oSl+f8DNkQJ7NFUg8tlm/2F0pahn+5oHSp6P7gP8Gkm
9bu0NbuFFQAJm0QHfAMmBgIxZAtVQ6BFxtwcZvfUnPKO4K3OBKVq5sh2luRKsBx5MLwRq/dYyzTd
BAqQb5ICEwZUDyKeQsEKrOcZNAh0Hiaa1luAl8PAit7xE+yFtk/X175eBByw//u9rn9TUSiM3uNe
jq3Y98ts5Xoho0bRtqvJa0Am4f0zwQhgtXaV+82KDKost18f2i5PssOEnKKaSa3t63PMlod41wq3
5WFYZmooA8qT/j/XrrcVljg22vbxONV0NpIc/qSJFdNoWnWKDPO/r11vEzVo86TGxZ04yd4yE5ct
fESXq53FGFpuwtT93YJN0OwVKyuE7tz7DcmSSROuTXes113/2VRxtQmkT7O5s9wV7v9oH4xQekh7
vR3qsbzRQcihMUcajNX8yQ/p/MoQ3UZa8aICWJ+vOOprAEmkI+z6sfg0lf1HgKzeqJpsswQ57dDU
EEgw08v4gy/wuY2nJxmrZQwh6YP4f4REVuNWQMT86mldxcaTO98Wyrkf+5keS/xiz9WdFQ5PnfIu
jll+o+DjyQmSTIjbclpoRi35QwG8tSXNTVYzPTb9lNkleL8RvStbXVjpdxxZ4XYw254Kzrprmv6C
iT1jh2XobOCy9EN1X8sEt1nMyhX92dyLx14mv/A3brRvELFKP7ijm7C3mMUzktiKEloITczH1hzu
U8G4d8EMEE9F1kjeECOyRMLcqtGGUwfmae+XzY/VO7dBm5xMizyRsIghCOWUEMMMPGoCz9MLzj8l
LnhLYRFKbrWRnszaOISaZA1KfYy3HpV7g8nLf2/7CMmKbM3T9SIe0iXrxHpsc/MuPhS4X2kLel+V
OcjLZI9/sjqwCea0f8VG/DU64qlE/wGMpbN2MRwI6J0z47Vt7TgHo2CdKss3a1hWUoZ/jYvmtDIH
N3FKhs04Bmv4dZsWBV5nNE+dW9zNWWzgPkW1Lchr9Oe+3ylP0qbWYu0ExZ2whydjtAl2t28A+D8r
136Z3B8givOhLuN9jeaaRrMDxKth2W1PMXWLy4ImcDgs9eNDC3qbxm0IsRjtVx6QMRkR1pClLVbm
TNzwZVGEoSNY4PfbuKYVFLM6czOw5bDvQ0OHh3ry3+luRapGkKxK477NbGtPZczcvVSIneZpzPZZ
MCAxTe4GU2swJHRa6XjIlcrcbeWytRS+fXGs6RIO5WMHvjW358NQ02fLWqAQA4GqIHaPPrsO1WCu
eEOVI3An5JUCcXC5KMv6dP3zn9tQ2Jnb640Jeasbq/H+yCaQa7t9MqMcdmNPHek3w49rQj4Lcc9D
bvb3uncuaYMLPJo3fUXw38U8FFMljwbKBpweVyr4aS7r+0rV3baLKaabIv09wxih/mte0hotStbO
Acwr6+Sq5ElZzWOBVFhAnmuXIFU7j7/iGEbrAjYUHZm6iy8wy837xI9v6sECAkYRBf/su0bHj87U
JIrYnFnSpzfSD39ECK1qcJMnnxMo0a7f6PL5cMJ9DYgiHb0Bxy9ByCuv9wlhRkMCsDY5BFguRQ5y
CCxjuZkD1zqHqaYMqij/UVP5l95tFiKZn7BfYzrA/8sQrIzWReWTKzbM8NSH6d3I/eHZkOglaaRv
84Ip1jTRbPl72go64BhdY1M354tO1+Fr61mDrcuEGdk8bHripR4GXyGbDcUzjcOeEUq3uA31J/ql
chfFRD6k8R1yT+YlaEV3ddUke45Te0Lqbr1iGo6TjUlalXI3mLTvGMASmHbLUTPETEH1KbyKeE1c
qyLq7mM3NY6jYxwFsuMb25+PJYJL9kcy+koGspcew2tCPOcpnRKAwemnQa1ztLITix7zaNeE09N7
mjc5HOp14zTejvC9B/r3IXm51p8piPqTnwb1FmEfZwHBaHSJ8wgtg3Gsac2cslmTmYCj8i7EBlNT
SXQTcO5cBH/qOmDyiTt3zBgQFgpqAMurd88niczDlxOPRfAQz+5eOdJbOUbTHNNRfHZh/WzAB2Aw
RNUG9wy6CbXaJRYYaWCjbqapfoYXGK2T2CQvrKRcBVf/pDL7Hv0NqRasCWd2+sBkGNFO/dtgslYm
zZ4eK6U+ewY4vj47en6N7JqmwgyX3Z//lGJ8Uh4H7CZyUImM38XwjvPzjzcaL7Ez0eyvie0ri+9I
yGNYOOE2mosPHLiz+ZDL8GWBQXBcaiHy/raLjPnvSM8mwO2UJX9IsD2ZCUirUNEgiG4nbJ/7QAHQ
jUErLp6j1isOAzDFxqVBUjKhWqnKuUA1PZYeboGG10MUYDP6KFri52GlfpZGeceRokrnJyP1bxiW
rKZkWfr4ny4COFNi34+9cxT259lzL+lQ0NJREPJVu/HQ4OObib9d6XxWZPMNVdkR6jqRypm0u6Yn
faBPfI/R+K5uhMPqdHptPfaYaHyCn/VWKY8u07Cj/8MSPnxgHlNt4GUQbtHdDSglHPatjZ+HL6Gr
772w3XFG3YZV9GB62SMLKEV/heYSZFsbZIL27Y6N2gjXQH4hOQW/4P3K0L6o4CNq9AMHrtzmY+Mr
WdGbwrlnU8MqAWVVPoxM0bZ+IdrN0LGuVdLAduSeuogg9r7ZO3NzmpmG4ygoP1Mvf/aaEHAF4BQd
8rXeUJ/ezbk4D2NK/Q8+a4DB5ZUUMj6iC7eYn5wyp5oJclR+7bnUPTlWzu8io3bp+67bDkHIExlq
G6gG+EDUyg1L7qJGBbe4sBrN0JKgzBXDjcTcZVV4DC0PCInVrcN+GtdQDg+BNzPjdAcmBN2MbwwF
cCbShgGDZoMV5dsontp5+GgSXq0ik04UcD6cVH36mekDx4Nbahp/Bgf+WJWzRWE2ui+D7LPaR8sr
9i4rAdJLnQnsiQBCjZBjZDZQ3U35fM8uR99lpL+rBL98333ASeF8Kvu9a/dvXeZ9lZoATaeZgi3M
oIItCYJZqOhq5T4Ix8nZ5ykgY9HWlFIZpoIxfiylyXnNQnkxBV9LjgJ9LeTYTvYBagGHUcRaMqON
NVUewtX6IpEFghMjv49547qme7F1UkQ30v/JMG+XJnCKbrhL6EI1rQOEi+EYRKic2q2P9oarP1xk
tGS9Q2HW7rmkbQpUq0kPjkRrHGn9hY3gLhqPduQ/TX753YPAgzxZvHWaYRB7NzAQwpPsGN9kizWN
MguOM7FIMtskKiCZ1oCFBt/kYFHFxnPNs1PO5aZByAq2M0xQz6FNk3QavIOk37ZKSMzccD6Z2eve
E1O9LT9Spcj0DoCMabKuoc1W2zmwL8iCIusdhs2MPkQcDevFd62vkRHtuBjEWZDBGMixBQT52SkM
hA16bE4WsP7rYQUCfrTusuiVLiD8VrP5lKX4M9tfqSF/OHf/9sQlDekgW1N6x1Z9gTQU7/JseAzy
e89G3UoMgsGYFA+OJ08kjv6Y4gFUNFprJf11dB/O/iPEdxbFkfFgAsxfSKu7KCOPw07vi3a6c21Q
S45CEkF3p2FKxUyDvhcqlnRbD/Jg2dauM4pfQW3s89b47QfEcNUhw9nee9RlxfcXrKYo5tDPtlRn
+q2asw+AHt/M1GkRhJe2xnX0iT+3W3svw7LgcNetdwsNjGnQwKKwTKlecopPF+wUlSdDWOJNLYK0
gMm4MN6i21SwtRQuUy0MR7hh6UXvho4jUdkRaq0iIqQ6Z74EcqnqzINZpC+GU7vnDOs/zj5+noYD
j19FT6B27roELRnTByD7Ae8fWOhJZtDBm2CQTCvq1NrYlrjxkkIAmDEumQPLvbvrYs7SLG88jRWt
/mXgiFvPLTXgCMVLMynx4hQ8Ux1IKC/xr9Q2TypTt6IbHrBm7FVPDOVonTT7iFR4dcLAkYdhLH7N
I6dn8mt/6CO8jEb6Q8nzp45tNhNX/54MfzsWfIcJpZmXw9q0M4ZAOoZWCQR3U0x8zDCgolOZPkfT
x5R6H4nXvI2F+hhG+DR64gvKIuwkseMfyKB4aOjyxan/B5JAuuuYmNOv+nBQlpBWWj3rluX7EO4N
puo7uj4kM/HqiBge9Xgb+82rr/IdVKqarZ7yOyAAu+IZjtlT430ng452fqHOtUofO8j3LtQyv2JE
NUjOrX1dPzY05WjxWSwVyp0/DoqUuPLThahGiQc1p7Hvm57qCbfdL1Lq140A15dE2TNQnIOVTx/s
osMBJ9U0mQ8KhAx1XfgVJozL/B6ny3ybO3ziuuyiA2mvu0XN7ceI/dKd5wIhDtQCpwO7WSGIcLHR
EH8RHqwWwGJl0UERUfRlcfBrzeBLzRGWNVx4LW0hu5K4OVL9k/Tpc57xfYGeupuK5JO5w30BiUSW
ZJSP85YuI60jeK0DBzom2+MtEa78TFjOY+eCIuRPGYJrqM8xhtMNdRu0yGwfTsG4siWlhG7I+sC1
3fTTvkcQuBFz/m0znEYnUENTilZAWomgiT8gyX0Ky7oba+quGJezpik0o0vvvHi/fJWWmp4Ij2xJ
6giPuiYBGqAcxb18dkNOnhShVRjtVcP/hkb32UHERcfthWl7i4YPObasnmdYdiuAuH/45XYtnc4K
xV7DCNeSlCu4z53Bf6g959Q5HS20cV039s5EGxDp7pLSf167QfN03QuHma3dTun6m/Zrh+Ay69sz
0WfbTlhvTZgbdwrRZEM4dZ55D3McP7dpeGPmzP/UQOdIRNXZZSSHbrbLcHHTKGuBMouZIcMkph/M
H+cpBTLCyo7lfqeRZWE012WPc7z5UK1wmP+OxtoUt7NGZtJq491zNdIskV60zExMY/5Ew7+ZTqii
p1ObBkQBltbPXKp6zbrJXs+1U5+vF0nZ0xXp6WKhIoppEZRMu20GEZ0mx7WsApD3k40LtCHuwlX2
LRLQct+NbXL2Bis5k1qYnKH84GsF/OYqozlRc7HxXK9eO1C4r1YU0rjBPJfA0zY9OTQZc06D5TG3
G/MQiUReRCeMs/S4NqRUIhaBmRSRxl5M+uiUJsepsAnDEwUnmMiBrsnMMflIDx2rk4+W5dol69i9
GX9xcf3TlgEznzFKtl6fBkgXPf+E4YZz9JjCOCH69JSKjIsh0qjtZqbuy222ypn+X69eH+Omjr9J
BQUdNcja1OWyYcGgMhY99PWiLrCrEOuAEvz6dyKISID3kKeOPgeL0iXuWES1vt5OA4GsSZxy+rhe
7Yr8kdMzbkCBih/tD5L9axdORochL4p7EmV3YWAHN9STSrsgvnwHW9tQP4ZAmwwdG8RQyN+FX0S3
14u60xHkAtHAqhlfajmulTb5qhCUYYh2Hx3FOKPvj2WXV2d2UopbFZTn65/Uk5e4Jeym7UbjrAy5
cWQA9VqBYZjFlG7DNBQXbXnoD8mb9+fxvu66z4nRvB2Qd4R3KX2K4QqR0os3oZ2qHWpm8owz9V30
5ovpIhoMf6PiJGaKoTiSyn5vdmZ48pdfNzeNXxOYq2I0sYW530T+LVs5KcHKLt9Th1wqZkofYVxD
ye2CLyfQMepIn6aUW+Djhws9NJsIQumqZtq20bEtWZP4L5Y1AxquWMX7MqJNGXdim5Qt2RzEmAaN
AxkuC7aTKt1dDyhsZetlZpab9WmcQ2qh61VPBAswI9/2ZlQc/j7EWh7no+9ZjRTk7J3zlxl2kjDE
Dwl4GvRSYCFcGQ9dX1s3VYuGIe6Vs73+zNFcM++pOGg6VRaufDZ+N2nkcdJMfFMPcVgdoWSBHdiv
RH1fyJnId6DMG3phHkLFrdHwHcCtlbuxbVDuJ2qpn7KTgnT+ZMODwCX9JgbSqus4+5KSXtukho0I
0H5gjVmWHkRLTS35JLoeb63pzsmhBEQKbi3J8eFJUl4mY8TCOU0e8Xhu4zyc9l5CVIcP0i6P8c9p
msQr4bCcMsv0Zw6Sg0Mm5SHzgxt+cvNQsuPEpDVvHDvvdrYW4yakzj3hAvVDly9F8QX4yBHxP53p
lZFaYLHQG82kvc/riNLRiy6jnNn1/V7dVrbJNhUA2hpsemoWR3DiAkH4MQ47+8RON83cnlo5XRSL
ZliRNlkuTFEI1vJxkspXP6uiV9hab6bNIEt2E/xOi2BURuOAhWr8kzJV3n4M9jKvnKesQ8JGBCNZ
B8Z/sXcey7EjWbb9lbKaowxaDHoSWpKMoIhLTmC8FBAO4YBDf30vMNNeVqe9arM3f5MwahEBuPs5
Z++13Z3Hs30BmXg29Kp60MLhVaa3Pq/KQ185wQVL2megJHBWTjKlpNhE0Cu7obwYEb2ASq8jCHKF
fnDoNugujdl8kMHa0Wj0MYqtN3pA6kNiqXvaxWcfuQHr+LCrewORs00KYIUnY2uZyY2k0osY3LfZ
pJ0MDAGtdED2nplXjuQa8MAEmN/QdNteusPCQFAeRHsjF79bavPV4OrYFpvZdS8dCeWWZJORLuBu
ipgShjWlXDUlb1Y+XKfQsc8kh/jEVPNNY557R9szclCNn15sV7c20ae9qup1JtAuYV1rnqlVIPX6
SE3owTXPARs0uIan0Tff6hl8gXixueYBX23b01M+P6DL25tuGdIsHIhliPX0Bb3ZqSwxXUYWiQJ+
rx0YNWurrKh7LHVBAhyR3rnVh9fAfbDRjx8HDVc6XM9k40DwQBKLyHlsXG3LaIalxhp/iwk9qsxD
d6ts3JW9HH75bojTnKsGHb7cDfiHI64vWr65Lj8UATw6uWp5bHzbSv2CjcR3aC74UJoAJ7oI68FU
zU6b0GO6EslNz4X7lBMYC4TEJzisO/hEc0jdsj+a1PoYGSPhMxge0nKaCZbjY5UJoHZU7Khp3X0m
zBfqkGip4KZu7SAdL/hDbpXogIqMZBubFXEz1hgJogAxYhi6n14Djkg/hAL2yl9BjjdVuFSJnrKe
wolkQdKm4G+LhuWRoU/Y2LDukAIEKtCfmCd+kji/4jrBS5kEBJpF/auexCfsceo8JId8FBaNT60+
Vqi969wJL6FmTEflskpM3VPjD+OvSQXnXubpkZViMUx+sQ5c+AsDfL4Hw6VmcGrbXmtFwuxWr/WX
kky5Seo+zvaJ06mBlIz6gy7NhNKPY2Nyhxhg4ZuWdcrKWUIUxwcApFdUXF+tSutT6eOO0wroofoR
c3u66vw8XfuFDz/HVgVu4FF7hOx6H3rcW6MRX6mtDfg5Ni5THec5eynpjwOEanu2SRAc5J10xS1R
CoqsquQ67zv3wxldce5wWEIrhZmM5fjBVx1lU4MrvQ7fNGmKhylCTClMZiaWTosgDtCDVDQzNdh2
Swt+Id79iPl62ZGUYt3XsECXBYw6ck2DHVN68WK63ltaUygPiXvuCWXjbwbmr3U2VMvkM43ggHTq
g2ojWjvIETdxdEvLGvJRkzC8yXLxVE3pEbc5HQqP2LKKl2dHfahvmXQQ9MEc4E44+wnQ9QuJReyx
EcJfu5HurWwZkleWAmdJL5fBhhiudhKRMUlre6UhBgPzqN3Glg4VemamY5ZHGzYjgy5Dph/z76xk
ayNLk+1pQMxVQFEle8PCNEtJdR8Qq5rH2Dc1k3iulqniya/x8jc+1hWfbPBt40Skd9Yo7zWfgY7j
MbpvFP86JgOoONln4nj60XRsa1P37ScIsOSubobkzqEhEvckwFTReIfC0d14lJYb2iIHUiFD5OWW
RzdgYAQCoAIteLNOJ5c9RSf4WosOkQMWWxrg2YWjQbwAdNFpjX9ykSwuuqLP11LPTwp/DO1rK9k1
Mg3W3ty5q9EPLUXK0djq07UBf3utut54IB5IMwoI5vNDPZr3ul7GGx3FdV+C02Hx9T9a2Ro3Nyrm
UESwIk77odLxkE2MChtivNZjccYdQUiA0bqfnVueQ8jv2CNyyOK8vqYeEEMeEjKUBzb92p4+F8Rr
vq1NV1zk3ErOC6Ke5zp6dTw/Xud4OpZ5qt3yItS2oUq2SWmhOo+AD3uhTvRMQeIJZxBr7ZEoVqmn
CEjNDtEx/xQ8nxVRm986fZyDZVbZChGuNb7JYc6IjM+qc+KTWY3karaS25CIgnYCX1a3KD9VJjg3
kk9TOQxe0QJrKPiKHUldULUkA5SaZkBvmd4j9pfHuDCgAjl9sAURmrLw4t1oze5WGKX57NEsxx9i
99CIVj/biB3Y7Hu2psG4L3AZD5a8IoBCXVgL56C3aDchz5nrvtKNzQ+atkyaGIY7HSYt693NlIwo
cYv+SYSYxWurd34FaXbJvdTZkClkrcuqrHZJzWQUErdIHfedGWa7rhMfaqm2lJaprSyK/xEb7sor
k3qnI1ItguLRzDChtKnrPrXcufTwUZbmxrhOJmZQQYuAbiD/U+NEwAjXuA8gpx000W/H+eUzUwWH
oB2ZBVLZtu4igVjyzrToEar3GE3k7Pjues6a3Nn8QzTQ46sIm3FhM2lY4ea2DjYItyV3oDqIog0e
HBaD1nfVMda7t14kl67xFTyHGihlg9UM/iS280JDF6rsCJw1UlwrvDUpIFGg2GKZjsEDiRl7ptdE
qiAl2Nkh3GLRG/XORyCLuRwtK6ATbC8YkjwSh7JKzD+qR48/+N6BiaDaKt88Nq0vkZvm16kfUrw9
yDzC3kbxXRMxX2MnT5swug6TRKyWhkv8qDQ66E7sAsz8CZsNqosqeg1Dk3GguTAD8lfBzFWwmWlp
eyoATJTKfUxfjdO1vjNothIA0JpcNQKBE2ColR1m9cpJmmHPzFq7CBtSjwaKQhm/S6nLb9OUhKRW
NwTf2mNf2U8xQrEvq883ud00q5x2/tnuxUcQpu6L0DHuO/nY3mVpAhKKJ22Bf9zYGvR0rrE/cVhX
ZfLpZpeoEu1XN+Hc7+c9WangqinOK31V+0c9le6mpkVFSHn+zU1bnwKLBFjc7NjLB7ziU5nGe1Gk
D7jFNlbreQ9W47+6NJmwVzpzumUkHhzmwmk2hqua09ORI4RzBinVr3LUAJyOe/vBch9SNqXXvpop
1QkdSk6vDCQCG6Utp8fOCCQTWUS1qYBgzJO/6XpeBU6B9oPD0Jc5EjFKojC/XIZ/q6ZDeEHlbBEa
iYrHNKZDqcW3qQMdVtZNsFNN/pnTIYcvoU2ryspBFVd5sERLMXCIauFS9KHzSzfYb4gfoaXsleOx
9uW3EMpZlx44NZ/pH7Mo8yH2m42Ot2ujRuj+P7uuJFKCjPFvN21YffwDTYpXlDwCt3iCiqXRDhzg
IQaYxS2P0OZIrGWLosr1dTH2D/VYzBj32NswnDQ4hw3XFEvS6mdBdkv93se8vCFgGq0eLMQVMkpO
SgVLmyy/pqzWViV0rIQFt2uG7jDpOHJk1d6HIYsPmU0o+Kb0hYKoI1gP21WBaRQKiAVhvnkyJcQ/
1HJ0cwQiHdoGKF4dpL/mQAA23QIMrd2Gthnm1yJBeWcjy9Lh/+4d3TpRUvkvYfAmWooKzrbxHqU+
bTKuFaWalKko20QSZMkWvE5xjq8+GX0I/vp6XwbPysnDPV2EfqVPpXENYyc5jrO03zDM8ty85z0A
jDANSOWy7AV2CYBBTv+kcoeDp1bWz6WMj75eeshg0Qxr/mDTrTKKh2iZYxhFPs+uZAdbV/REBpTT
vTYyQitRk6R1Sxj82PlMP+NrEtTNGXTRczF0wC7N9srsigAoIthR0xEAigvs5guteOCZgbw8oyLH
plt4Xsa7JuMJxgn7VjnuevD3aMBLfHoS21eDtCjEnTc/o/CqXefOiEiXYNdOT77BHKpx5dyrcO1H
t1ezpSvZpgZ+BukEw7KNQ/cgShFCa3C1vUmfctEN8NV6Fb2O2hhiuR6OY2wNDwU/QWD6RGgUG/uo
JK0A6v46kKZ6rZxrCIvokhSMN9RQf3p9ER1VQXFGc4DIXO0mTRN1gl/LnVH0GzPTOUi24qMWaXgE
xk0HJ+XgXOTIDhWyvyXcN+g1bd7jCdW/Cd3Vr2IOd+zw0tmaf8rLkdcE3y8MiRzzb3md2uorbbgi
8HDkX4WM6FFC+XdJ2eRipzmSiwn5uW4gXMfruEH+e9Ats9yaes2op7yTZPRebfhMazMddinNScib
j2XJXC3y6uRUCEQEjiEJRZw15k2O2Z9JPfZkplpK3BWW8d1WUKhDq+tWDD7m9GPuIzmg5+riQd87
qf6FXRCIeNBfepRnoZLhxsrHXepFMD8DtmHpDd5ORwy8cGujvjQ+euTSIDNwiia5rEwKyF7HXI+q
yWYepjhupvm00uBzUeke9DRMrhDAHqVu+2tboMScOnAwYtA2sCK3qrEhjxWcaSG5o6YAbtpF5OWl
CN5WYwvOncou5Jvo1+deUrBELAq8P/eMGfCcIk5H80wSBnvq3pUXUUljy+2BuqKsuFMm9ZXRlFvZ
lkE6EgEfUWITyyuIADbtc5kSitDA7V+6zMwqtIToUpex3uNSZ6Etm3JnCZ4rC58LziwQK635EQyD
RCk5vVhahuA8oEvYaigCcDVUjEBtcgE6CkYRm5D/iresVNxyobZ3y/xBz5VD38rbSmPfwF2yek8S
wY70uJxObT7Zl07VpA/E1P4ewV1pF58iJ3xsBrPaBy1hjwKKaT9h/CetLt7Tb8HxgMN80Y5VeD/J
yEHpCxK8bpF5cTBbln78HYZthMaXwc2d6xLrI7WWaZjQT3QOzHXjGy6BhMNBdoTgEMc4LUbXNzeG
ZfnLTAocaBp9ENs36IsN+Sau36hmqnVAIFI/nnqJDzWvaU1VCPspAHKOCYdhruPYtnsVZicoa/q6
QQFptMrAS2i9VYNWHsOB19IC6Lu3jeLddsrujDe7PQtZAqXXYLvRie5OCRKc0yASOPP1uPt5Lyi3
BcK3Y+hR8MOMw+VEQ4tQkKBFAzw0at9Pqc+rhSc9UOG4aURF1GaRhGvPDY0F0dXTapQ2HdYghlcK
uvWU+8mDCYBqY/sT43dwqHdWEkWrOBrrHdi3+9j0b0ngZ+fWDO6wK8mTC06NntIcsOHaVF9Vdjbj
956b5dL09iN6nfthGJ8BrqV3ZNGdwiadOyYvMp/EUyG0+EErhrVrZuIkY/U4Zdlw6ebdVMRHMf5Y
ClOQaC717TAGa1UE9tXu+qMPYb4nmGdfFaAFQkbKO8C4FCJxsrYUW6bAhaU1Nb6UvnortcAj39dr
YNB6NqtfAMc+9fCrV8Y+FXOkgRGDFtaz1WT5YicsND5to63HkerENNyPWqf3jYcr3Vhs0MuQ8eMm
s9B4Bu5oHd3ROAt98I9WeypiAw4YUhrislaFEeuI0FyK8oxoNaNTVKFiRGYm6y/mnyCDS+WtjS5R
uC0tpp6hswn6EvNoDXaOSaVsJF0t6v+uAk0hJYbvpPeNS6wxYObVPAed3MwZ6nFTXzPidEWoLAxt
69wiP9MdKaaIh5aLxphR+Nl4yjUmdbJ35WZw5LWpetIBiAdatyzF6ED1fRLQeiP4gCZWOq3IELp6
JfkWHdY/Jw1/x5Ou7qy6hXKQdee0ox5Lk+gMOP1XRLeC35vU685Ke5ir0ORHcFaJQ96UmAxiJrFq
IOb2kgfdLvWz5jEWmYjBqBj1OED4mpi0XEL7li1BBEeq9IrCxkbf1DHVzRhnrrPCOzF3BrsusEt7
xYCPCp3yJdNxfA5hzzQJtBjERIbJgMrAK7/HlbG18qY6Wi4HMOG42soOOAiVvgUSC7fcumEmuiit
Rh5pud/BBdC3hoYVNw4V4dk+lvssmUXYFChHYsh3oqucQ92j3HMn6KBjkiJAcnHO1+2+Bop1qpJu
PE2c/phtzQN4E/WymbukDvj5hs3N/pVek5qYJ82m0Mobwu+iaE6NGilmY7pFyKWYGBQ864eRTogo
ezFr86mj0ZJytsILqAyMmgrC5NJgW1pRET9LQZY8BK1gk6TPg9+oe2UQm+dEIIK7lsE59G6aozQ8
avFcVKgI3QbfOdrpVT1YSMgLQlgmx+txChf6dhqzlza0P8DjMYvFoeMbjFdyh7G1nuenomG1i2vD
2rcIkFEOJdml1euXyWheM4uih+mIn+aHIXX3yu/D16B3fAYOdXIXyHwRyMi4N1GCIbpz7Dc3x2fs
lXwCfErOGGi0ZsA0wQlte2+j6vcTr76Q/wvRM6+SdWGPDZuN0UxHb34QSZXuHdPH9K1eBZv4zp+E
fgfDcrrzGFCZXRRuE1RScqEmNoNhmljIEy2Gy58/d/j3QIqWyckKrOzYORemimB65wfmIfYfbzET
jdAvzKyKXvfalcuJERVUCPfAb3e+x54Xdxb+VBetclx5LRmv1SXII/6zRn7rUReTBWf2AC0AwcaO
hmdSQUIJHTGcMTaTka2XT7pkhFJm33kwjZB1ax83TM5lxvmRG6gCuAWHFT2URn5VzTl1qId9IJTx
YHoQ8eYfFZJ+kfJvsO+/uUn1UZMJtqlqgyNpGPprZ+mYmnbuWi+BHWpVRBxw5Ag1dcgn0CxC+dHW
MaYbiJTolE/FXU67cTcpzBjG/OAhfV4xeSItMHbS48+DpweffRXpzDbC/sCAftrVPEOR3w0H/ox9
MU6riKjdJib1qBTyJpMQ3KOWbIE62Rs5JOQ26czBepvSM4+QwNZXMd77ZNUu9ZAeU6hAWEQtvjRE
zscswX9muGrrtuXvVE/fUIXQ+6CZ1yXOsBrKsF/4vb+aXDqfCTOsuKiqpTvHanbOKmsIItUmAC+w
o9ME72ZFijiVP1r/+RDn2vZ7DHKzz7IX2dvBSvdRa9o9xvQKpRMBH5LcXIf+HcsPJH0LA2TT90QF
2et+aj9SVWNfKrdVhF/UISiI5juqkRIZQA6vfFEHKKj0CaEOkYOZBwYDfOBSRls5gEmhttiZhsfI
MXIPKuaQLwXPTql/ZCHVWdovdEZC1JPtyYsRgUp8MBPjz1hHIRkO3lttQ7BzNA2f6asm9Hzb6u6m
svyaNQRRW2IFJde/eSeT7qxCC1Jw9mJbNfe1SR6YjztWkgzuIVPhEJuqBSvy79FH5i4y+gj8pj6y
Xyu04ws0b2QeBcZjjUYGiqt3aEbjlavIWfPnbR3hfyWqZgDqVm9hh3iXdQCutDwi8ZHrzP5wouQ5
S/1h7e1Ll6Z53vGCxO4TcUFgfW3gTKHjcvgId2XpvYWBjUtZxk+apz/Rd8IiraBnRChR2sq7avA5
2cVDvD0DIOv7CZER5QrYk1n/6axjehpIlO5IAUXw79WwJqpoMdY9J0yWuCQDGGS3PkVMwUBXiw8J
+b8LgFHLCmG+H5KHrsHICH3mjnnUH5v4QYBXbYPbGGBgirARL1qXU+egXVNo6FebunY52dhYokmA
DfJegkkDDJG8IFefFvZIyprMyItSW2A3v4KxOCqBNFbPmudKem8g6ZdVo/lL32NQbfnUZS36WwMr
pMK9m84JmiBIGNPhOEZZ/W5oLcvA1K96UZGszRPQJsYl0muUPMCrBl9HcRgQnWx+YhhDDZhAAmIS
cWJ9us+ykEtC75eFIeqlazdb2zaf65xTZnEkMpSw55J0nXwGuJPbU43y4jgIK8pcEpeDkgoeARlm
yNiSqYEZRufZVCjsOec8Fe4O4sb7YAz4dRo61X712paYp2xE8FZLzlxZo1fTzeyp0cKbm8mbGSav
dZFeQx2bPrY8ppIRKICGiWrqZKsMGAV1CaAD7Vefmd+zGsXIPrys0Td97y1lGp1HgJO7Bkm6NdgA
Z1W0LpV7Nl1R7tJSPwx99JEJ613lmINElJ60Jr0revcRQyyKlLy/IZrZMTB+6aLxUcCn9fH8+4Lz
lCc9SqoKrocfP/sDMJG+xuhnzrPTOfQofR0aAmcVqZ3jQNlZF6G+IIqMNIiiv6nGiwAwGIdK+M/5
nJip4xcxJrXktEMwEIL3zTBVr0zPr3U5xwMGmAl9RHmR5xAWwEHWnuXpAaYLBRCJATYaU5J+Zfk+
Bv3WragIRkO/eXRY0JbpU7ODKhXuIpbFLEY7EpMc1UywkXLIPHbw7TUpDTwDFH9LniNr1DNYSnWy
CPB1HFA1ke0/YHMj9SeHid3ATQnjmihvJZ5FTZhVHTM9mTJ1Gh2qnMAydSS+90VqnuOEwb1IzJ2f
gj8rI8R1SDTsdRDhJ0kwGiEmlG+NO+wqZRI3ldX3OUC4oEyYu9AgW4fXyG3IaZLJUwHbicofJWFQ
jbwQsJSw4zl01D0BssGr+3qrOegdcvrO68Yp372YpC7M25QcnsfcIoVzNTkUf97Fz9GqZy3W5xyQ
CRUl1ZmTrguJ8i8yWUW18asfiAlx2w0kvG6VByrf+lW+6hJkd53P0JomAefSYD2UqXfBkrseGpMY
iE5kJzucsXRT+aQydokh/lKjNhxsxcavx3gD8dVipefJiIKGfzS7j8Ia20rH2kwMwQYh7Frm+aNp
+dVF6Qm9kLpZ+zFDc614b5wHvdT6m8HFkzn0G7EbfrWw59KeTkVrzUeKr67iTqjAwFoRSebM+gLF
UBjoZ8WKu1VGRZhe5aKatNqjFZlPRPReoYXxgtAaBJ3mnEJd+RtDjtmKJ2aAMawP5f5nXmkYxkuq
Ykx0zLAZGJgGyFG3MUjbCI0voO5MoctxHgkvaL1OPuW4eOoJq170tf8snQdf2q+068J1PvFcRsRD
lhNBBcYo7gcPS/Ko4Y+fDJjTKY1EylY1ccWLAiGPzhJr2HdImKt2GBbsFB+i4nWiX3YnCkHkbVuk
4IzXncuBi37Esx5wwE/z8KUk2wNhZX3xQ/OKcwZxtwuPxenvGUe+ipocdQ6Xy6mKPruIhqM/crE2
eBKq9msi5b2CyKQpnQBvpqAES8ilHqOwll3+GykSN8VgXFJCXMpO7qMJhxPtMvug5oeftyYUPzg6
tdfU9py1Nzsa09luyZm3PpSVQMj28yYgQN7861M/b/k/LsifB05hA4F3FI1wQMMZBvrzVtEbf771
87G/vft/+5K/PvbzxWgsisNf3/a3j5H+A0NnKoylM4V4Gmbx2l8PSWT++7s/n/j5mPifn/jr60RS
z47h+cfkP2/+9an//cf+7df/7dv+H3/sz5/3b9/z1x+eek7859/312/844N/+5V/fc9f/+x//JI/
fsLPF/7Hr/nb///XT/35hJ8QUJzF6hN72tcQDCEBq8m6RxK6q3NSQ9sc/jspIMvUqm9+Vpebdhzr
JVGt5mrU1z+X2M+DUwMnmOaG/5h/0hMbdk2udr1V9ocme+f2ItM9B7ViimA4EBS79CqjWleD9ZJR
oR4KFVubvtWuEDm+pD+Rn1hySGonukYD8/BlopAhBnXB4hfA8Usk4aH/5yHJun45+TGGA11sJZqt
naI9w2m3RHgL+aQNsm1mZRtfh94C/jDkiOXd1aZ41AZr3Dh9zV6Tk6Pe1rW9zX4NtmfvnFhfxZ2Z
bdHun7ukrQ59Ly4BbnQQHKjs7NnGrhd5sUtyQAGD8YstIN8UKQmigYoAWP6sde7cTAUBUucMNDBi
HmysR3v6QBSuuNm1+cGJw5YhpUtuqhU2h3C6RFpsAXJDn6e//dw8k+P8eYPCaaLnomv4lmrgUhwV
8D5OsxUSZQchWT9vWsaczIsL2m+b34kMsQh7JDyDb2IbSs2OLCNsjiNpRYzzXxgH0+wUyC7AsQSS
EsuXaMp0KPV9DsxleE2sBomTSDdh4dSLhO6VNNZxpb1MGEOWNOsf2hb2ViNxR3TpFq4Nr16bz1Qm
jrLAWdgSu1Nu9IeYVZf6gPAVbUrfK5Q1cxVySqjl1oYmIKKf+7Ztt13W5Bh79kIPdyHRRosmmexT
f3QlgZQ+gck90WM9wNWDmI9+HsiVFSpgxiYG9Rl7cJEjVQUUxvg0Hp6avEQ7qJn9kkiKs/EadtG7
gw8Zeb7/4UXZMrOlgv7JFSxDx1+Ra5ijtOzuuRi7lQ0uV9S9c7KN9iUaZpMnfeq9bw3fA24qnpxv
H5EyY8T0EDopxYMW/846+9kY0jdavm/4WCi6mTSIvqEZD010MeoVKy7cGQYMJHI2KIaUYTxYZJcY
brKTend1jfE2ucNnrJe3FKxn2rG5zscSEKEvFZRuM5t2ue0j6iy6m8jTUyqKu3Kqnui7WycgBueo
7VaortJVbjLd19MClRKaYgAyQEZoXKV7dcyKKF67uFWXBRk9qRMw4CycD7MHztX5lMZUcEev2KDq
GsEDDMymnN4/9EJQY0Vjubb84C4ElLmoSkqv1Ly5WpitBJKQpWYNaLi7C4UFVhVT7nVhPvca0Yma
Kh4cfJFV7H2FNB+FzMYFecPWOun73ZRCh0VuCb4ldx5r8hy20mRV6bV15uaXuufs2rV4nRjB73C7
4eYMm7VWz9GydM7j8Oqm9b3Rd/Fj+kWQzs3UUtyAnXr0bVCnoUBLg2lNcATo/GdnTEh+b4Ov0oJy
VT0j5jkI3biVJudfXCfv4FhJQKi611Tn9nYRfIJ7QJQeYAYkBgYxPuQvD0QSXaa7lGPLPB8ieRJs
xVL3o5exMfW10uOtclDGgiRyOT3GG1MphmgZf3AU2gcaOSfRlJ8Wp42YDq8z57Gi1IiMQ6M7dClb
FmeMr1tH8opjU52gzS8TwuLKLgHgFj24ogE0Mx4j+ZGzAJE+N8ojw7VDPqByj5LhjsjU2R4EGpg+
xsquh5gm+ZDQMLFIXgATNk7nVHKi9kAVyYG/hCjNZYYLBCqKeB15SZYZcgvf0O8MGZxknW9Ksk7G
gAqFmyLamppC8ynulTu6S2qcu8ApNCAKnb0MEd0xoekZu3S/dd/O9kbn3cQYX+L43XWTexowC8Vp
GoHkuifhx4gL4DokP7f2PkzMSxrGFgcH/z4rSBuIa3s5KHnPaesQ4N+m1C6eq3F4G+Dgouu2DwIR
PmQtIguN5BZp4dJuaADrSt01dbou9eajjpmcNFwgnPoASSsjgzbjNydrHG6qyt1DE4AzYcabAUyk
8wq+CMtmbr5PU1jsctSBC3N2f9uZ8aUXULM5b0+XMg9ep/m421HKr4ghOgUxCg7CqJGhnmrzM7SD
mwRld2/q8iwQjyz02NgGpMXxkmdL7Cc7WKhiP43xS5MAzBrkq+/guurJ5WLnyDeTI97QNWqAfsYz
K3becmDFlHRsA4vY02lagrpV3auMCCJkG0eCFH20Jog5qqtbm7gIQrZdQ6yBDUV74RcTU527USAh
BtPHpmg/eHHzruZ+ej3mH4xSfvul9a27Evvu3L+MhXfAALmLC/dWdeNLoJyTOyurpcI4UJryY5oI
wKnxDeBR2Bll0W46QuE1PTMWmTsvlyWBCwWdg5TE55Xhejn+h2mNAIIiryouA4EK6MyPuWPd3BCh
nmFXTPKrm1E2ZEzoFUibMDw6/kub2k/WaMdAB9urwzAWeLb7GdgzLBgDb9ALqhcjfQcvmu+Y6DHz
18/kGa2GCkW2MdkW/kcOBzI6IAc5CcXNxLZ5SerguFOdLC6xT43VDHSMu4npTZGRZDKl9zhwI8wM
3sHqorvGF9uoTVaNZKpfB2BR3fE+12PCICo7QcbzLeIYnxeX3FCEEBTmoCLaZFUeAkByimyWWV0j
pzGBx1GWzEHfFTphrNXZtlYhWNYWqiPmepiRvbewI++rjAmEMLGqjEk9blX1oRKKIzbLu9L3MjzA
8SbOh2cM+OBWMxAdafjdDrazYzy5q+rkaHf+N1RZf9ca3b4OY6Kf2SRk89ONtvLFT1zV/w+Y/U8B
s6bzb3leq/fm/c/w2bv3/Ou//rkoVZG8/+O9+PzH7queviJW6uJ/JM7O3/9H5KwR/MtlhOb4JLbo
0PoCcsD+jJx1/uVZ9DqAPOieods2MbV/Rs7azr9MzwkMT3cs0zRdx/3nP1TZNvF//dM2/+W4Po56
fh6RtFZg/PNvAbP/W+Csadj8ZfKPZNo5SdejlewYfuBZhhnodLadv8W2eeaYDaZrpYhKNXyv+Tdd
RnlJourZ6KNiFxYVo71q2lQu6S7kuR5GCDnXjtSns868Egt4A4BYISgfkAC1pZnDqEJ6OOXuCpQK
OHoUVulooSwbGSTZLCrk/qXXOrCqRRbQNGVEot+zqHyBVF3Eo+5c+8FGd8e0/RCb9X1M1ySSfvlC
iupHHQD6dfECIzwxmtF5zOr6dyWJMUsQje9F9pAo0T1iGDdAUkhz5RY0+6O4e0G3KGEXMzOs88Li
vpYPQ1WSRZ7iAaQJHZ4ws6JgxJo/pHr36MZetnGA52GdKZkX+u2+mj1d9VijgZXt3kG6jhq8OA4G
PhbMBV9M6WlMgbg61UZEa5IgKX6jo+4brLhLpyrCvZ2ztg7xuyOtL+Tut0n23S3OaaSHsxdHfNcd
e8uUIdpFeEpyIGsgYbwHlVTvuU/86zRGMNpTEBKt2moZfCqRE2Kblw+JT2TUEOnPOcoWrJx7iBHp
TrNiDjOl/SCKrIFs1W6xiCVLohGQTE1iRPtDi75GH1eYmbtOVfJs86uRRQdP9LwQ6RLYunKNi1uW
NMv0ABjgLCE2pmZvD4T4YDFj+xOfZRL2a7AU2Umn2ez3BNhCxQo3LFJzPi4tVmbiGjGBiwLJL0hT
EPkeCZ92DWklpPG6ZsMWiC9zvLKxT853z0Am95U6kGB/NC33awLrDSHiI0TKCHATBf8U4lT0yS5Y
TCyWKygjYsPLSMcbtzGHTkIIpEpBG8lKPKfGFbJxfzJkvWZQmqxyPJLLqtefNEyyR1IoUVoDilkV
djysodAd0kzL11EpdriVzHvbGjCEOu1ysGCP+MqFyybnPrdnQPnCQLuxrAw7/lARASXpS0ZU6vs4
GPD5Z6ir5RAzzfM4MqQYybuA+KEqrqZ7PC0IMJvvYia0Fhrm6rJUDafSwVgr/7/ZO5Mlu411O7/K
DY+N4wQSSGQ6wpPd1q6+I6uZIIpVRfR9j6f3B+mcEyKlS/l64JFDEQpKJAsbG4ls/n+tb1UksXZh
cVl2CofxUEKP71N9awco87TpzzkH4jGAAdZAkNn4ZfEmQzcCaBbMFzAIyl3bV7cuYanXh44WyklF
6H3wb9T7rO8JlKjzbGsRGnTgO2ovdN5e+WY6VrU8EwG8wDLs37ADU7NPnRf4Jvaeoq0h0HJLioY8
WhXtupquGf+R3uQ4VRfREK2F728z1eNjxub/0I3OU1RpcWoWyPJzBRJlXBzIyJP3ReekLWXtpI9j
hDljMSY9wVR+YjvzBlWUZgd5pZtyUK80b5ltWmwE/glr7Sf5OOhio0ydh/m0QyLxzQvInJrG26IT
y20PWGSC7VF52G78qvc3ScMJM7aSO7xayZs9Qlex1ITeq66QNrIfieWpaqvqqwtbBlxoS7kv82jx
tOEtiZKUTkBK6xGtjAMktst9605nxUsjh1MBaPADl9Y9WcJUA4vsUyXFmRzi+h4qNNgVVXz1ooLS
QcjhEWkBFpAi2BnhrMe2/FXL+B0YP1m/D9Uanzn31ZUHBqZQAySTpk3pKmAFXoaiPeg6qEFzgQie
TLFl7gYit/iXJknFPgtwj84WcDRMSeUBn9Z50Y37ae2wqiCEfy7bO9VG6R7n3mcr5dceGTEiDYyp
6L3OF28sT9mzXK21KIVwLiE04GLEtvbf4U8RKCYshrJZ54REl5slqSrwrAv93+siRYyWE0MQkTeL
pQgBKk26iqe8HTWa/7S7FCXA3dx0BKOgH6lQ480WfZ28Kb9EdXzXhPBxUTjf0IM767v5+xzMD74X
70SwYPDLhrO8QaHT6A93imM4vd2zM05wktRDYuz7qr9eRkCMK606gvBH+irlBNwiu6GJ71WwFrjd
M6cqkJYWeF2a0tPk6TaPQk4cUYBBXGahFQPci52dzYEWhuou7EiAi9uS6BWH1Ndq1zfmWRSe2OGg
5HzD6WG2oHzUNMMw6m60H70EnKyAS3MsXs7QnTD0/IinbdtvOkLkMNZM7ThtEfIHx0JQJdO5uk6w
LmzzXp6ZLr5Pl4pDaE3MqxjTw4kXtDpkS3xuCfi0eZOdZW5D8xLVkxUyfDknIrXa2E9uD7G5wMi2
tQr7rZ31WywVEcY1xHaaiaDD8ve2qWMWO7RyIo9CeLzIMEjegLBcrqBZOsVhv5JoUhs/yZgQ9BnV
twPBmDCnQNRP47dohGwxTXgEU7e/BVrmXri5ezu6A9pt7ZFEFy+nMFk+I6B8hAl8SDu3dglQjM1C
8PiQ0wZH0vtUWSgI6+WBVviyhV39ve7MRznF35wMajsFo1NVEHGUdsGbv9RXnoZ4DxEFi7UVXLtQ
hzcKKRBHq+bJcv3TJDz4Ci86dj9Ul1VXi7qKS74izVxNOGb7kpSGzHSf4/Ay/aYIr+7gZtFQSBjg
dEyW/ew2p6mh0I9SiAUiQvlVKR+7EKi9Lu1B1JXtuaU6dkjDedAyvOClHEdCQDJ9ltl5fu44dMbU
/O54zXNvsHlrv59PdWB9Cje6DaaVVlanD/gS2IQ4yNaz/GTztu5s0bWXI0LlhMPiBH01CKwvS5Wu
iHzzNV7mQ4N3elflPafgLAHkUnRn8I6Ryi8tbALB4cIJlwgEZHCZJBJm1cxnwtC/o2TzlW/ihpoq
aXqj+170Izg7mX0tRtDJlIJo4uQ4q8xMXGrmSerKkHkX0eP1wAcxifEN398ZFR22T133PavhGzU2
RR4KYr4aKQPKYN44IGnsGZpPUNxKUV0H9UibT0VftSYJoIzE8lAXBRWM/pncPyo+Ns04CH5gWxjT
hKsUIe2XjvrxUGFP7NIvQTSRYo488Khp8tCs/k4KIwDlIhmO7LFQwnDYbHHcYl4+DuTg+jImcaab
Z3qBYu2lG+h7gq9VMyl1uadO40QO1QCjmgMqdpPufOzlxbBWjyS+ko1HeB3bqmObERNgIDVu6Xm9
igK3Ex7RQ203n+Csx4MSn6MECCDmeTk0qXTOc4G4jvDyi3EJYUNAjaXy2r1m6582CEPM3FoHzP6k
RrwEbMgmh+jeQFD5bNBZOJONSJCTeF6krOONA8WxSFcEtM+BOB2+eW76Dbyzc13n9StdNUICqHEH
I1FSYIXRsyJQKAigGafHhtfOq6xvtefdtw2ar6RQjzqaQJFgTqfFDEleiO4jGEgxybEnlDYTYNPW
X9w6bwgHxBVF6kgzbLzuOXW9+FgmyUnr6cmTyUNw2YpiOGv99sZanO+pFvpokUgWlQxcGdxpJUBF
ZoJozOCauMrmCCyrnHzD3YZXkaV3ptHJuRqyk5jceAtA+KoYB5SHYI0gE2CxbeCGUzFW0RWKGvrs
c/7NhD4U5WXar6Zv+o1hC8sIikS5qPqsYYOUwbBCmt0gDMu926YyN5INdzTq+ViU4ZsRGvmEtdwB
Trq1jHVQ6bInQnkTB/28rRonghhsv+J1cOOx3vjUbeoovAsNvIwV3uF2dx7I70qa92ygAVMv37BR
3tTCOolYXccFMJTRnhBeoCwMWvmhJVRisxhyn8hBGLzzsCFm3Asns1VpRHbmcmfVy1Xk0cfXsRUf
XOdCOBD9Y9/EhznqbkK2lSVry4oNH9A8q7zY52IeD4hfv1S5c5XmHvePuKAqjrKsgASNxCaxU8ev
nFQXOngL+XjRCM6Wvb274DXxia6EpCuPAx110/kHoowxMCApIuz9rjTL6xBwbKqLt77Q3yidPPqE
e3k5HQT2QjFTe8TDzMUrs+QdsgP8tICuOS6wNwqUdxKdfu3RIp+L4LVYiRRZh/JnGDxWp8Z882ak
hkzc7N+DnTezp5lqnIeDW10FI+mowH539IggabjYZ/jD3zsM0dlIsu2cHkcX2nFTMRNwMLsXrPMr
MPAcVwZHS4HaltDqneck30btpttGQB1Yd96TPb9l8KR2Bbgzd0gv7NSio09Gtt07aF0bmII2zJCq
4SePWYeuZmYBDaV/QbzKgcbvlzFP2XkVLdVDvGnD6GMreGzmDs1Ma1+4cH5h3dyEmLlhe+j7acDb
IYFNxdV14TNHAWgtx/xBsm7qOSeSomEYME9cj+SaUlMr0M1qVE8UA66x3OaUFtFL9pKpTQ5Jdoza
5SvOpNto7r7JieLUMviP5RLVF6FjvjRIMbZdCM+HJCprX1ncOCGvsTD5sQ1i9O0TXAWMOWVSX2Or
gK41aliPTIcEIvcUl0dQ8mqNEmUhSRtzNU8gMcJVGkrrMIugTcB72NQ4WshX847lwg5GtkivbFfH
xyEnT2xsZLD1fXAPwxoZAmLjs3BC9+tomwJxYcLKc9XgGDo2TUU9OgBKVvy2eW1AHWU2G9SluYtt
7JIKwssSjseosr0jWkv6SNqG1EB/Qk4jRJzZ+15acC26626iv4UNGKyFinZUb7uDzbzPJ9uh9rjS
qJl2Sdld5VOAttDrT7OIc/o0ZKTPnLb0iudovrhdzCYv1ZJTKrgoMaHMc6AwOYmEmYWTB8ciu++6
ufd69qMUbTHKnAUST6APucKO/TOcVR1iXPMRYf1mB2l2kKwrWBSk1XmGcuWUg9Gxpw87jp5G8CXb
PmGtLXzK67zTJJxEyzcI72y02R9vR9d9dWaDSpWyDWfo4rbxUC+QuOLstamerYEWXc1xK+tPCZ6f
jdZADSe2/odmHhjo+RPyfRCmDU4GpnyDkScTKd02YtbwG3wPYB6vDw+S9sxWLd9D/Ks52wFXIWLk
e5khblQR1AFyZ8M0KMm0CJutdpJXP4HxVU3ozSg5+lOJTXKmReQBFKA4s6p8PALVYlzOde/uEDPs
HY9g9yine4OgLmFgRsj5Cpe2EyTZ8nFU5GUPDocSsiRpuWdlvKd/TcCDaD/CyEMmHvjsgzkK8anh
PKVVu8Uyz69c4j10MV/Akz5nie1x4FwYjARgxD3ETr55GJi4nLSjYCM0fpHmymftAQAbfBeNvLNz
Ts/wx585H575dY+fsMRzZmXIUYcMk0LKUWEi/moJ6mc1UanocgpEnTe3m8UNrvGMfvSqOC4D0tWu
kMi94/aSb2Eja+uyJzRmy3aWddZ/VGPvHqYAw8sg3oN2dSaucteaHpuM0/c6d6Ijh2J2yM2MbBoT
1WA9ZTmVDjRUCISZZAEbnVfe9HXIkf5nCWRzeonbyZJPfXM3pLjOmOmiXVtMjHDNCJtRWDB9P/OZ
k/WsMq7ROuGm64JLTVYmnQq1q9IhOWPsH0oLanlQpeFhgena6/EKk9h5SZbKRROBXEL5oWKsYPFE
1jRBE7tcE8lZR7BsaoRPN8PwrhR1iGJgvIXLcPBn3zl0xbqxi1596FZUM0bYuXhOHQFMroOmr7zq
AACDWY4+G326xzDzqzOI5LgsTyAujtGYQWaVHQxMzzvH7UlLzqYXkdd3VSPEReD5lLU0CsiwiLfB
WKz+gRSdjWedL9J+LbnkduBLZlnjMdpYHkwwkvhRLeEpVGjZprLDs6QId7oMpy7cDiFAsCSDf20v
zjZhRT2qJfL2eg0gSfCYJ7O/HMqp+K5h7wzOtEdXlN6HBoq3915bNSHsCYcAJQgb79CWEJyw7NMh
eNSyQTSPslFGETSSdDmoSsWnBBOTMykCtheAGF1dBUCfSYdAitbzPWwwRO6LlnZTcEkhyVBqiReY
ZOw2+US7MWfzGDq0VaY1htTJ3nozwYeqmpMgZ2ijqUrv+gicZ5mZt9lmLDnZV3v2PKqLtNwQC3CG
MU8cwdh856eODOeN00sWQEpVDuyMnUBSv8NecJl6RC1A996IwfpqO0AcLNvFi7RmrGOFgmRY22q4
LvrPfmzZVKnkQYLThPwJrJ9Xfe0SA4xcAxQ7pkvAHw+JusmIRdplK2yG3YjnFZhgonwXReNbaJoN
RtWQN0R/6VvuuFnoY0Zu9ixG7rjIK5pdzh6dwoMeWu9Ym3MvJ5oUu+qwpYlDoElhfRRDg8clu1+M
dvdLBfnKMvCr8AsdLJ+11Fludd10h0EVL3Hof8QBy8lCZNjUDet2jJLluKQrdlBxomhvqPxyehpb
sSnYZc2zRfW2U5JqDdiHvtfbnAc0gz6gWjJ+V6whhkOUCvMzmajj7FNUdAdIpr5eS4ZcLIw6wO15
cbAYITsUCi3lpQCjPwsvC7Amfz18JJ3vWTN6SP2YX7taPjFu+UJyAh+qBdmFi+x5me3zIght+HPt
c8+mDstgvg0JlknZ0U3AUHYlntJEOC8ijEbmtsnb+OzmZPA1zeWuWcInDEVshu85gcKC7DlntpIk
AfSMhJKR5WWym8Bwfk8EC+5sFrpOK3CRDZCeIcSNyrMR8eOo4mz11pJl4lLcnh3MudFCPLvdeM9l
WDwVwcQKwYZSJ7DzmlC+OBabD7bT7naAWd3U1rXR9U3pkHmZ95d5p6854gAQWcep6RKBfRWpg2Ab
VrXnbWm+S4vjuMbstPfz/jS6MWaDcjkkFlZCPLPhLhmzy74Kg/3okGmE036DzGPvkSCx9TRdeUd4
73H6KAA+bW3DhmFCS185HFGCwnL2EfsQOHnnv/0rUaXm6oOzS4m+XOL4M1srMLWTfgR0/XaN+2QB
098m2L4AUOLo9Sl7km9LzGfMgHGYH2Hd9oPTbvNKjhjQkbdieqEgRft5MrTGceORbM+CXI8XBKnY
cPIsCcTbefZn+bAKZ0IWvo3KeP9KiIObSD/NHm3HUQ0aOErB7sEngV6+px2aBhlUmsmxgqoDKsKk
3WPsjw/Qa1HeuzkgDdIv3IEznJA5EUOwnHXzXST1LdVI7mFgb1t2NesWe4lCT+9Tg3tNa7MLk3lt
oRTfasHtkWiYIkG9MalX72RDclbXGsCRyUNsFf6O0z4t9fRWpuGdiaFK8okQ/IakNBsGI336oEUH
VPY70+3qCuZwUBCNJwYcZJkDNUofYnoZW7uxcOc71Iy7ITjXhRXCf0DpSSCY2FGar2N3AaLs680+
mwnOUoMI2cT4Zx1AZ/r1YIiHhffHtr4aw1u+MJstPg+rAj0N5Si+nMPmkth0zBALW/icdES8EF+X
ZLoPreojTkyz9Sd2Ii19q0pLMpWq+EEV0cNS2fDA0gfAjeBtPeJD3OroD+5nX/ZHgxR+h8ebn5gP
zNfztVVy8neb4UMa7Kgte9LZad4i+WRNAjKz2yGzyNHgl092W7KGtcPbCEd4YznlaVgjvsezdOqp
OjUOOjy0DXDDtglnndW/f9enyR5kZ4xi2t6FaTdtx3ghKjRt6LDDuUN/sfUj8X0tHeAgF5vkjhgE
cEK0EbaW5jwaeMeqMW+QYmHXdynoqgm6SvrSsncqEroYnsxXgAJnOZpme1cy5RSd/pjysrolbw3W
dJC8g0wDwxiwjNXTJ2YYKpdV9wYVg/4H3zqccLTTbn9QLV9aO6XhPoRpZdfdoxfcC3Yx8FYZqTg3
nA0WI6w+w3fibJgLVrmagf+LpxLnhs9C6KEcbxW/F87xI910PPXxK6aLQ9pXLHvQ9KnX5szTwcts
UNf7NWmYcx0Wu/IGEhLVY6DpWzaUqL0JXqhIGdaotlxFmRL3Kh4NqokkzFDent2zxSOKMGg9CJsh
nSCRpuVhXi4swYNmr3yvMhK5Y1IYBpNdLs2rJNV9O/nphRod8tlQT2w7VFY7f2ou7MoDJSY/BB1l
qoABITtTcI7pszt4lqp4dqgpXP9OuKxyqxJp2yzeUQ3TwsYin3d6KR8skbyFUXijJRKyjkhr6psI
mOAHXcU24uniS9nzgGExfM8lv4gqftdJOIaL7IpwEWfTVzy0eRjPZmv47Mz6UowsqCKxrvAKvHXq
lkfrMAvbGfKtVFHVJYnLyp5ohd/+/v7InAwU51D7gEWbuviALlnQdkI70vryC9gQ1GQ4oCmKH5KI
UT21bIva9C4x35sw/kxn0KNB5NzKOv42r3y73n8gROylRN2/Z7+lVkopakuUeBQktE8jubXI6Har
aecZ9j3YSV3WXUoZ4XpItt7KJLzpGT7bmIRHElKyawPPal25sMm2znWs1E2b+GRp8NXOWdSto5AJ
bH1YdELhQlQvorKeZ9uFEFWAv3YUe7ssJCphLrfdKPR2sZpzG+FdVEN5grzMuNY1QyKyrkZdX4rF
vMDGYPSt4GlUz6Dh5fWYeSgn8bn4PI49LhMkrBaLD1Ydv2DxR9x5AXGB2pP3sNRWubcqmmsZz92e
xOtYtglbYtBX7joa7Ho60SxAAYZLa6SN1ZDjAVGi3I44lsuFe4usZN46REPmHrmckc1m038Mou6i
a3mTyq7T+9QSbwJmGDJPxCUBMfHsE4c9lZmHqMUOmDBjVTWLUWEH570I37qM/8MYzhb5jUMzh/kU
yDkWZPZQuOfWX8QKeWJg6O62zPD2zJdTBOYzGx8HKwVzzetK19oBuogj0W/zB0MLlVwoRF7eXRcN
CP/8NDrItj2jQW8dFlEgSKdyTgWKJD0DibKlBTaO1keZ8b5MbnmwxsYixY6X3rQZuQ/Ioz3jTzv8
DfahxWEcRGV6Mi9AYak7SLB3y7IvOZ1toaRO+8Bkd1Wvj3N/WxbM8mEQfsmD6c6N1IdIg4e4q2+J
+iQUBjAxZQZnE7ckXRVRuI9L7t/1OSKnVvim5IDHIbbf7RJezxJab0lbHfBNMmqH7uTPAfhsd0XZ
aPerEnhuPAVwj8ChidUTA2QdDO891HxB3+FAcOvTBAFotX7U9NBYJTlNJfKYjPFd0BlwiTA9Gljm
OIrOGit5RGm8Ibd0T5bVO5WKs2VIbkYOLV1M0PMia2SnwLGDW/h8PEY1kOlKxcqLb4giRSfgRhfL
YK4QVl36w8pZ0BdFw3KYTterDSSJnZcKDF4cWZdETDkXrGH7Jnc/M+Mh8BPduLVfMg0Cfo68LXvU
lx5X5jYyX3XNrm6h9iPauMfExlsccWj0C7DtDTzeVMGiV2s+4ZquzZm5cCoOjOQWHTsyxOBBdVaU
H0xO0vLcymtKV98a+lI710selgHvXdlSkugX/5WQJQufm+00C+cF+qFWx2RkR2jEHRsfrMr0wU26
l0F8RUuPsKGvbpaGl9Fd1JushrPCWCB83Ox2Gh2FJJpyh+tPvJ3s1BKn1+Dz4V7azq2df0OLwUaO
Ycp7wG7fX84tMzTwXYhfxOt7PnbtfNa0HHtUDOu9Zj+Nou+BvvVzE85YlpCUnKk2vkdHcGlZ5WWb
50yU7RzSBCKTuGfVX+dcoQYm31g9AgfYlwCoKE1gVgrJsGga8hXilLNjW3/DSEsmN3WQnY/dPw8y
gnByevFZXHDCkAGNSjVvYZ4h8JQEWQgO5BodKbFIdUuGQ+ydETGco1eQWGEbGyzNIm68sD+RqsHt
RwCMwuq8Wiia1bO7JRvhtehxOg0FlvWiDl2CQUqCNa23dumZWXEZIJng99MQB2M0nVrjPiUAB4jW
aDjQh/zvNH5hrHwBxaPQq2TFQXB+cA0GSLcuQ1Ze0GNjz17dgdNGciDJB+BVrcE+pHB1dr5sN7Ls
oedLXsdC8wZYUKPzFTAVgmPMh+/xuG53AzpXNUR11nBzUSRNQZwxlfoUOf3sMxlKspVQ87VUdl1/
hxOd4hORjNX0NZ5jpMAiZsZG+P7/RXcV6rn3/1R0Z6OA+x//UrP9SXX30H+8Fcjqii7u5lW75qx/
/neVndT/8FwCzrTteYDpPP/fKjvH/gcjFoGuR52D99Hx/62yc5x/OEJpI2zcC8LGU/1vlZ3+h/KN
LZidpFS0n/h5//pct7+L536lsnN/lNhJR3pcyMGS7BqjHAc1X/X+dh8XYfu//pv932Vc1LlM0LuA
SDNfVRK3XytaM3/4Mv550f8o+vy2jIuOv7f+kD/o+LiIj1UT0Cb/dl0hfrrIHGSALBMKFH0zdnuT
Dmrvs9nfLY1CvRal48d/8Xp8nbRUPKGkQqv48/XoGCvt12zDjB8uZwvBbntX6eQ9L+jNsSdJn399
PVv8fIOu4mkJHqHraI+K0Y/forCw5TYO87YfVvWuWOyrwQZJpt1hD1QQkQB7cmJjEm9vOuSDJmUv
8+uP8JNUUvIEha8lIwy/tHL1T5+AMEi7dTVu/Bo/d1BbBr8qUi8Pz/Xv7/779D/Dz/IvHiaD8seH
ScNI277UrnG08Ox1RP1hxDjtSFEyx56pFfGkS8XRnlPRvmrsm4nD8IYNxvmv7+1Pw4dKKxJUJVzb
JiXq5zGqAzRLtKQ4DyOHlm7/oh0b+DNJPZwMOPP/+mp/eiPWq3lSME61r3kvf7y/NKeDwxTuU4Ec
9E5bvvoqLfgjf3OZv3hgnidczzcocNcb+/EyaMtbAdKLMToJKueEYF3UsT2+ZCZP97++o7/4/pTN
oQw1ra20Z68f5Q9PrISbYtLCVtDQa5qhNdLBxCYTL33UVtn/zX39xfD44WI/vesFUl34n/Q8mwpC
IafAO8rEhyLK75FYrH0q0mR+fXvMnz8PSMXWhfVNKNdzvPXl/MPtyYoNkLRcs/E0+BSiscpdNVio
4rvrQAXxtgQtsK6pv77qXwwT6FGIo3nvHW3kT1cd0oSXOJnJuBeigFbWqscQtrD1Nzf3d5eRP94c
mMIgSOxIUcQlKCvxlftGRWIq/ual/vNo9D2lUBe5UgqN3PrHywRLPQ0LDMrNWE14sYUcOs2sZaii
YJekdPrrL4/F8KdHxjrIP47H0uP+6Y2ey2WmG+JSsZ1TOqiFY8ChuTNVrCnPScuq6ik85RansAhb
Gcorx/zNDf/2fv2wJnGzf/wI60f8w6hxFfIZw9LISRhExTj3GELI7pajR1xrn3GEy8I3Z5zg7yXH
zp4eexVxYm7cl7Knkk5Ve/6bL8X58yqC1t2hD+sTtGX7qxz/jx+pFq5jDRi0APk0AK5sRzx7xQKH
LSe7q6A6BT5L9oeqj9sLmlnlvp9ycopz9sJLKHpo4Ym7hSLdke0RLcc0QjydNkiObGFrziRrhJqx
KMr++mH++Y1fP7b2lGGZ17Avf/zYMZr8zusojxpFJOQ4baZgbmgZp8eITjQRw/H9ry/458HKN2Rw
J/Daw2D8+XsqJAzTwXAqnTtAiRl1sytWvPwyE5h4/m8uxZ1RqzXcovPjvc2o6u1Uk/iDz0BuK5yh
D+mSE8Ej+vjl15f685tufCCl7CKE5M34+a7QAsL3jRmQI/HEW6fzUwhwkTr8+ip/9bB8LB/K1rYE
hfvTGJsWBq/hKXKEtO6CVL5XCqsyKUvAUeuGLCv/4tcXdNx1ivrjm7Zu/1yXmckmlIEz2k/fYQGg
Xdi9fKwD7a2dVWJEln5bWp6RH1NcF/idZFAq+2NVlCQnWg1rvl9p4oFYCDN3klKIF5fJCuF1I7yL
bt1lHWramm0r+Wbp/CRVVc4gvHqvpqObMGWTzZY6jWfdsVgtHXwhVdhkFSoWp0meZV1EjHIxdb5/
itZc3nAXJDml+POogZuOHD5cGfylBVYfFPZUrwWCzOsyyhizbeGFrpCiuhIBiy/CfU/0he/eF5Mi
b27X6N4ExdGRGeTfioa/N90v7VIhFcYxIYiBpEmR8EbGsg+oP/V9paEzNov2MMGjXB6ICVTkXOlD
S8CCpiDS1eolH3Sl3QP6/4ppaoaX9VkR+QpZUXHArt9H5ZIHuCu0UUtxSMd6SO6wPKNzIJdyRpwH
mLj05iu19nW3+C/XenAyCtC+xWi56ZeRZB76DcKpXYuWQ+r4sFLxiX7M68H76GqR4nWkjBX5FE4W
1IuQKvM0kh8gWjuXvkRs1/madx76gog+uaTXZcUHfMolGqInT2WQxLtFh7CNcj0k7Qmjarl8lD18
uHwz5bIWzygs+ijbiamusxAedkVILDiTsaFa0zWj9q4sGk1ZvFXDEOavkeda3ckyduG+N1O/uPwc
P1ubNSkk0QyPMGEpqEnSmJLSM/VlT87k3Ik6fkdSU5k3i8ByvJ92PBn/aQKGXpzmmT3sowP1mIT0
IsFnSNd8jmYPjVJspeRT+hW3RPtjiRpN4jBYf/Be40yqCHIA26kv+DgIRnfZxGxPMUHGLCSpM3EW
wy0/j86FcjGY3geT8MF4yxRg/UUHHUTsOX2lxZPlOL5zkQxEbwHLkm4qj305ZR7Rp0mPzkwn1jMq
4mhDZZywS2P3fnkWOVVbnIsWhfVFGOGEv5mGvoCBk8RBWFI2nMcwfOxI2YbVSxY9mquAzBsEhbmu
x/rD0CzI0dppN0w/dVRoHH55g5L+zUT9HL4QSqX6NwJZNLi+NHDsKYC8RX4cuLqmA3BI76D9tgiS
ApA7Az29HIFZ0uQLRee/AQYKFwuNDco+mO52InctMRqYTZaiv0qYD8C7WrKkCVNEAb14GHquki9e
FLkVqGffYtLBVzqrCh0Q57C4fI2tAQ78qR3wrHuGhQfnDKHecbTCaP1xsQAggPDWXvZsVU2aj/U2
bEbyVB68Cv0vhqGAdYonOXgc38/TtKolFv4OIQr1qZbeZsU3IKPms6bEJJ5MKlvvNq88z3/rAKyE
euu6ZGGx5tWgua/9RIRU4yPWCLElpZysAOq1h35uA/uiIIGkvo2AS+TvTm0FwMCLmCBlkt7dtYTr
09VsFjeEz17SjKMqmuKTX8TGUvMywfMzZUOYolW2Vc5GOsSrhTTJn+vhdaK7tMKOXVOhdV0ZEsCv
yH1KDhnprVghwjET1NE7LOutjKU454E6zSFNR/TCm6S2nOWDZPl0LQDblOVvvKyr+lfLzuIOK/CK
jHpcwroZgRQRJbEakfPCi5KzknjwCeNt1BOnmJKp6jwBfhXNPVKqVTZdsVBO125ti+iZ8e24R86P
+tM4ihMzkmJHzIRkWF6Q/L7u/L/xha5XeefFaSitd5RT/nnVte7zw3/sfyv43PWfzXz/2fZZ969K
zPon/09/859lo8f5lxUoxS7oPy9AoWoFkfv+VvzH/WfVf8vi9z9Wo9a/+3sxylL6H6zHlI0c4xiq
IPzO75ZPy3f+IbB8aqVAKwqKCfa/q1EYRdkBSaZ+Wwp7tYz+uxpl+1S31nILymGBR9/z/ivVKMk1
/rBX8DxlSy7BJ2N/x6f0fzo9mrpg9YhbzHoZjMQcE9keecPnMkGFlso65I2PMjil5joBt8KaiE9z
BZG7sS/pFgFAJz8LUYlHyRvFWF/htPMlgvhFIQyKJ4wS8kwlgTyxD18BY6O9UTUcpyI7ja15JSsw
247CYp3qwy8iKqy/O3co/8/36LABsTUdc4HH1fx0j0Qme0j8V1q53dcnUaRfTRyQqNsNlzjWmXcc
4K7AbYDWK9cFscYGrShEep56pdi7KVyxKCMRJ23d+2XnNKVzC0hjI0zTbudg+U3AdhblVnlXo9oB
x5ccWFpv04o+ite7BD23KaHvc3xsbEQGVtBXl93E9+AhxledtI7l0GFxyry7foI/Z6l+PB/sJjxx
viAuihCvMMzGq1aOl2wQCCkfhpVuy8ZGmYicIPRqgAMqhEcwRZHgkLLS09SBnQLSIbSXZt93w5oM
AfjZDqNvwpCPQd4K9yDA8FoBXIVq3fewN9woBxaPJIsOZMXCE230i19Z1V4Y/aQmi/boSCK4KoEw
Vx59j7gkqDFmaUMmjXipKsD5rz+1HqjmFDbwAsVcKiICT1gPMyK8qi+t7X6LrGG6ZaZ/Mp3BvTXc
eC0PP2r929xEFtSYs1SkXxDCtK8gLYBh2a9hVjZ7C1oHsv8UuqyIj6kd3IRmOXcyIGHFOOEwakr8
dHQDIOC82DMtPw3+e3AKtfVbq8HrK65A9pBwL5ynkaTHjYmdrQXtcQdtDLAYFWAUCzBEOejgR7DC
5BCVM0nhUHN3y3LdxEaeTJwTvF6jHOf4d5SZa12uTctjUCYn2kKsrCbpt7PvEn0Az6DuaTEQ+MNy
AZQhzreen/pb38zIsZ5GKITg3YeHxQCJcIjRIcW3Op9zbT+KfV7Wj5jUnH0Op40HTsS536C56Uu+
LaTK6FNra9unA2a5zof6q8b4uCDXl+FYXrVWfFniBtg4YzCd22QfpU20RQuAMoSt2el/M3cmy40j
25b9IlwDHJ1jUgP2nShKlBShmMAUjdD3jvbrawFxK29m1quXVpOymtDERhEkBTiOn7P32tN82itv
kKsmDZjr1pzMTGQjkgwKJGkjRwcC2101vmUhHYogFnd/pgA2zvi1xlWFAqA4tw1iUrIw5QabstrX
QbCC03QhVxsge2c1m4z5oEYc5mMeUK9in9qixBzXRqNI05wSjTOkCLftGEomWnMjJAHoxzn0Pk5Q
jb3cAUKpcUwtX9Bg9MXZs8HdVhbJpS4fXIrkUySQdx2MTp5n5mRYlbeWgqhg9nfJyTFB+8fU0HJ4
NQ6PKAxgMOtoksb2bfnGGlGeW8/2H5dvElYmOj9l0I3xkM2Hbj7H1/KN06ZAZ8HRiZDQwbLTGcO4
Z66w7THU4RBCrB7iXNkYkhF9a0yQyn31DLE+42NEn0mbWsfBcR+rqfxFD1kwoqtRCERo1rUu2uOx
an+flARFwAppix8F9fl67OrdoDjumsD/octSHUvvmDX4uwodTdUog/QC1YLpVBeDZKsjnHGs14Fd
7N1oqPDcEBJFO33Vhi5uIKjt23Sq5Mb33Gjro4Bbm5MWbocgQ6Tmt0+uL8etFRroJnOrOeIyTTfY
UpqDT2esBjeztzVPX8mg6C9vjN4iMNkpPKvC3S7f5lACBwMJzPRRb2IUi+49Sjk+att4IQgGAmeN
ALQgeyQQ+JoHRGQBZQ+inhNtE5YXtl4Q75NnLSBjWuMQUi7n9nKRyvVYbob5QM27fedCGpfI1jaD
r9DEwb8e0Z4Qq1tqv9eDPIRD5HACISHj9HDG5qhG+VPzAjKzp+Zbz+faaHHZ3AT6NQb0ZLhO7vRc
53YKZXDAZCfHG3L5Ry2GmVL5dotNPn5fDoeyzp+VQFNikpRpjVjWMREH2wQvxPJeXcf7nKb61/J2
p8R4VXiSyFPyhmeEcbgLsItzavLXcTDq0C+Oud6Y5pE5PqoYe7sc8GSccm6n8a0t0whuJMsky364
1Ro2D46VeVtN+9RmaWHoOdE5ix4ZgV+7kJMLshh6yhppzXJYG/DNZ6TJs6e15nH5u1WRpB+oUPmS
3h3NTjkP9ltWOATWReExdLIHff7/zSK8RDb2YcCL6Zqq5jIRN7SSnfu2fBN5Rdq2jZ6mt4udKX0L
4PJ0XN6ES+7ZKujqBO+ma2xVy4bOsMS004YIv8PY7pa1Q+tJuNO6Agm0FzCaLg9sV1LWXiTNfV+a
OzdMz/iFiw1muWHbtEV4jHqxwvA9noIB4ZTrok8uzQIlndftOCrqFcGd6WPlILFoW2+7HFsa5imj
CKB5QetiDBwYm57z7mxjvWFFn+m51jrQYka88xmPJz3aOwXrQRCQHjSyNT/GsGMGino/smhxsCNe
VQYm2XSYf90f9zhUwm2oj/UmngKbwBsieVpYFbVFLLvd5TsLxNfBroN1mPErQaRTbUneLnFv9YEI
GqSrDV7WpWhgmdggXpa0SoHxtJZ4HCvNpV6KW6b8dr1JK7zFtocf1e9QESjX+5amHRGI+TAgWbLO
CnQ49vJGwRyyHnJTmkfF2AKpASo8GOrV3sUutpxFiugJFKp7+pYZ8FiycqBtWocA1Swqt+rRa4BM
xKBv8vlykBnGNz9H6YW5FLlw+Em6br/qccBwgPTguTNWu+ZYsq/eKb0EX4YIZmPkVB82C2EQQzq3
ABWQzIIUjeUNZs7PqSJ8pBfjsBGGjZ9mJCCq7nfYzJ4CSP6MF4cJATcJ6Eaabss+wS1s+z+GLC3X
k1tl+Poigp5oF7do9kZf1Qf6jbeJceCmqIKvAWcnHAd4WKWhu/sWDOEZif7ORBW0dC+4OOWIUaxf
kUHi5FLaBqXLgWZ/CfoEF6LVwRQL4kPJoHVfzn8CJ7+Q21mwpbzEPpAR167pYADNE/MlDg+Et03G
U+m1XJ3G8Fa78CnIY9yhCgvXtU+XM+tJQEtd0GSsIHDjcPxq+VMmCC1niuweM3nJh8J6jQXyq7BK
fjRm51BP4AQj3PUpd7x7rkhaSULKAls4e99ML0uB3k6odiyJ/H25azbBIavqI73s6rw84s1HeByZ
m7QtsmOMh2yta9Xa5AL8Zjkw+6d5RS3BdCe936Gv0ZqVruLnvHOhWYW7qR4gASM65PdpnqM7Ib5R
W7On1tZWG69rt/tFoh/fQ8k1fAg4f2bnzmBlciMG83FoWDfiug7Rc/ce6zRIN4ladU98KdAy07ka
c0EpFSUammiukuEvrdNDDhnTITY1l5uGHsu+j9PvASbEjV0C25YQJrVMvsrJ4n+InhvReNu4BHWt
aeTm1oo9SIANK8IFcUij7sfyUKHhzrXw9pcq3la8h05a0SWqUa/44Yhbjd8gIYR03nrcNPNy0Xkg
4KfhW4hM+dx75AOa1jeCMM41w4WD5qZPHvLC9VITp7uUsIM9AzLcOUQLrarWZa9RtmAg5r0Utoph
J0Ty1ZmLOElA0V63bgGm0MvkN4cy0AjDhkfBSB95EYCtbDcKLFymXR1CF4aO5fTWWRubE2EWwP0t
HcYewCzMjHzchrnGHg8cDRtqmqy6FAEWj9qB4Tb/b4H21clIQMnFbeDKvzI11W5DZTt4tV3QG0bi
v0EDQdyjjDfs+Ojoe4eIb4P3DPwuoI+O20FHWXytE9RRPXYoGy/xgUhdal0xEtsW0rRUGNSmClJY
iexdJaZOvJQ3rFpV4bJdypbK6eAxpwrUQzLBGh9REtLTHQ1WyhjYRjef4d28qHEqRrBaqFuvph5b
e8/uX3oasgy0KKtSCZZPV++Jqr86VMLnSTn3kWjpnRF0e61lO6RbdOOipJ2j/SDZ6GW/9dHur72Z
5ezTcNUHMjNd2ePpDykpXXN41kyuwBI18ZbdjbMO+7meh2fIyHDedAUwTEpIREQ6bzJb0p+eDxoZ
42ec/HBNIBTpxfObz3qsl8CzD6TNUatp4haokXArrbwQXTburLa8dzmpYqZhw6coWZ7w34PVIzhd
h7TRkXYBOofDOoRLPxgtxCOKJNNOzLXn6iTAtFhUPU680enrbd2Tr+Pxu04RaunqZrqCsVY//Cy9
mMJWYBAxFGvkYCflybfGbxyNtA9V4p3MMlbbLLLlpZ3Mhn1LAuy1BGGeKWCKblXiXUuZD4Vs6q7Z
WF1NEWAScyIPl1BePwGwWAFZsNeGk6oHp59QaNDZIkFQXlQ1fM1BpNluNm3NgboPpzuJ8x2nHIcc
qbhp+1EAV8BxC3jQct270uJ2BxanpyrJvgRkP557WSi03tGj5XKtKJ2cDz0Yp9qHvti4ALqXa7OJ
yXinlbTDAzyXOY15mBbNSyA5bfG0fmsGZ9hL4aAcJ0Yd23f2mdgUjURZY66kv7brjDDai3I4Ti2y
8zKjGOiEeoK4BvU/c5OtNQbfl6Wmr4eHVCp1InaUzWYGMXMaEKfWRc3+rKO53vkflWERR++4/SEN
rL3LZHGbhdNtWS1Hk4SGTmvrS945R5nxdxRSEtYhPC4J3SWtEDN2CRwPa5rYngjiLGqhE8hh4pZO
ja7d1TolrN6/47Osd2zZUIljuDjWcVFs4KSww+sQWWYSuS97gBgYQQxJLpqYZ2qoaqL2QCcdEX9X
+DifjDcdATYI0il5Dj3j1s2O7Ujyr6Y0SA+tRgmRmmx4XMICzfazM1DTO1Vl7bxim9Ucp8vBWsal
3AWRxkKJb3VoSdZaNprLudWm+HjySDhrm9X/0E8z1Ztj1iY48Vke9ZjTTMxV7KhrD4Xmwp4Nx+9h
NBeKnn2yU1NnkAtAyB3zXSVDWk7ztaPTeIMG60hNzVV546+pqzDlChTAMk4fUDnT4vccrLxLwu5o
EPWKHD+z00+iXvh7MefYyRJ2lB8+mVPqXUyJXUkA+zG0r35t8IYc9IrLe6UbvaNhU+yGmitybBLB
NHT6Pq7uvhZ9Ah6sD5aavqqpfGBz0mx9u95WXv8cx/hy4iYw9xnInU2aYCsfAuvo0U4oZH3DW0To
67yS151M1klrfZZpf42xX6x6oij2UynIr6E8T2oilkaaPvtywgY7l7HM6FgyB/ZZlMvbKuAQpKrv
QswsYVNvfIxzLLbszrp23KDbxSxfAWuv3Pqp7Xv+Trn10lg0UWKbbllTA2wttQY9tXzEONRszVOS
FdTv89V4Wd3aGVdjxO46YI6ycXEhwnEZyXKkfrEnrojSLewPp8n4C6vG/b1KRm2xEjIdz7lm/5xR
HnnOn8eCg2NEOpf5+RruV5hMGDaQs0CYdtyIZG2agb/BD5Me4xAWlU8YLiuq0YnHjg8wz0nYMrmx
d0kxY4HXhHoxP+Q2V800XMy7sHETI3ls5uYDHgq2nCWZJnNfhF5E56wTE/2Olx3N3qLGLL+3jDhB
QbH4EfoMOqcms9tq+4/lKykaunzJeDd8zvSg8KyN9TUcqbHAURsOAIvSugeM+LAdRJ+O5/zoWZL4
9fYQj6zEXhruTeR722WlIDvnQ4y7kQvpbemzcBlgbaOjKEs+QtjlX3qkYLR91LZlcaLjMQ63oYmL
gxYW64rQ4MjBVhb0Cm6XMr8v5xpbMvCrOMKz4NPrGY3o9NKM0vzhedXnNDavHKQ7i1RrLsj6jzYn
3CAmLTMgQWqVCpx/Xd19WKKAwqITgBMk7wPtgIirU5sVn20IIyNEVjXA+HEBAq7swcBRF22tftq5
GUHTWlIlG3eEe2BXYCPyhE1entdHuHFfk11U+GhS4GmR1Ji/hv1BNQCgvfyNUNJsPSco4bbYByHr
D5eewupPGrj9AeH3vnDpjWR0O/OBq0g7pGBLSWn3GK9cQ615ZUv1IKpWuzqx0a91FNLsRWhjpk1E
e6gniNcTNuGuHYZbM2G6GdWgvTNjylYFLqF9ynk0pVgnWWreVQvrp/JiLvj5T8RgGj1wSV+LfhAM
DFAgIJQKk8gGeDNbvLkHA+TFwa3VT8FI256GlybEdR0St0DHj3Zv/OpOBFSYycHFiGE56YPvM+PM
JjzaffsBxvXu6MEhjg5Wx4c3oxEnX8I2h85EZnAmjAy9PbdANC4q8m467x6PeFbKyMFZmKs1aki1
EamcNzAYXvsXhU78DHjmR59igbTNHQfsJlYhNiSvZuxMDGKbvOrma2WqU2jWT2jsQjA7+IKihk6v
/BVnobdmTX+3qujTTeuvviDsOImmQwHteOhp7YeQr/Py1kcYrMG5Jd1ExU3MkqaC2YGz0esKFPZo
/KiVealhUmwjgpxkA6yi6KprUXsoq+3oEBjpyQy1ax7wuUi/WeUBHOfCOYmQ/C27Jey5r9zvtIPw
Z7L22+OL2zsHX+bPwZgCU9bVsVPT1aJ4INbQoWppxcqZTdU9SI7o1LrdOxOq/VQ5T5ydb0ZVvlah
3pPu2r9d2bFsnVD9ykrtCcF8se0q2H2lWzxUDnTnrCFOp3sdsECjjOCZamhPyvAOXdj/mgLyF8e6
orvBxHTyv9SV3gEQRI9Q5DZ9p8j5pEN2FqH51Yhkd4xjOBIVB2VbF4+eLGYrZjljs5+CqH91AvdH
iduObfqJavjB4Dvr5/zWbQVP06xAKXks68gv6g0Qkyu+rRkwWGwMU7g0TSm6GQhthGXdhDvc4qb5
2QagkIr0pTSjj1rvH/3CJhfO42jIuxYnpqq2Yxqfs9G+kZ6GqTW3GQaN4Cl8DsWuLI45xSFZuDAL
h7R1N6bZAJHSrUfHVu6xi4tr3MVq7eYB8qnKO6oWQi2dsVWd9WIvw+zNN6rvZt/EOyXSvRWnFC5s
Lppu5uIRfLn2uD6QFJePx1xNP7i+dTvMaS+2Xjfb+GoNmr8H1RHvcS8TW0KofJYANjHjYaPCYDqm
XT1d+ijEO9HidCZyByQGiUWUXOQfWcOq9kfIR/bXiVN9ZUiFeIC8l7UFy2FtcTHANkXJ4lXODljA
h4VzMKqG6mkU6SObfZuVhDQxZCMXmCvVqm+Vse/JgVkPnZdvWqKkpNmv6R+DEQu+ETgAG9Qkejc1
80OApGObX0XaAgUlgmsN9pQarOyuXtDcBlMOxH6beKdMgwLZ/kLTcceqSRpa6+5L1GIr3+y8R53c
1cyfMTL3dEppWs2IOYCP1puRybNs/XtZW8G27BhMV3EYYaoNP6Q+JYQUanvmAk/EFKvXkg3mDX3W
MR8qdxfKLIRGlH+L4oDtaurlZzXwB2owsEipfSWdIDnZiBZHP0ruNcduK+vn5Y4xuECaQFBtvbG9
G4lgQKHxBpjKa19qjG5rPXDirZIlABK/9L9I7aPl6vpWGO3BnBgyZhVVuq85t6KLN1k2MtD21DxJ
jNJHAKXv8cSi6daY3Hzvi1WW1DYxWY1NDYPjV2JKSE42FrOsCh/DIbNYbswDizROOg3Djk1oDb3Q
H4R6BRwAlgwuTSW/+iaGLa60Z290Z0tJBrcE1zMrK7hDXDtKUl2a9sYYyhvEI33VC8/c92OK689Q
8IVC+1B0n1wgAbJZzAn6LAWDyFQAHyF7BocwXgwwDIVGc9os4ygq040GSpB8TFoYGh6oORtdblLd
IgPHfitChiz90n2s488mDLdGOu7j0J62y9RmmWBxgnhba5ieifVmZtIme2MejEHvWSmcjr8LcCOm
RguIRWq0xjsE8wxpJGRp1WNKddAo2T0zIWP+v/uM7Zh57I3WvpTjte44RmVtzwyuGDaZPpgwUkZi
pOkSrVvBNnfQkV+UoX5EILj25urVN2C9IG35Gu3Q3owvk1F8QOlia2NP8UMOY1ur4GJn8lthovth
VGRci7kNGgU4M3Mn/JELGEl/Gtbffovh/myQMP6qYZ7n3rYQEvmya9hI5ey/aeRgITrsh024p3PP
tqrbo8LZsKkNk359/6udpw2WNncYmicpauprn3SgufWNmCoDBJI8Z519b0R6UBaNbq0p/2Fwbf9V
nzi/RamjuPEgQTqoE8XfBLNZx4RmdESxXYYHIaS7fVHfdDjKJ5EDWZ2vUwG7Vjz2YwGuwmWPBhdo
Hbem97ZUygWnFl3r4ERcGmK9VLHQGxm7lEj/LJjuXOWLTs/mAA7vlvg/2cjSH9Kqb3gvTvboHKkI
GCEINDAAr2paIWiEpNlG+z7NkrVrA2UdLPec9T7IrCS2z65D29u2j17nFo9T9GOZMWGqptivpNxE
ctI3Z7tnAbRILWfuHq/ZJwn6Duzo+JrXVpj8P9Wl/FmW8j8e7ruXRZnyh1Lltzblj7v/fwhXsBz8
6WT436xTD8X0geeQmKo/K1aWX/otWbH0f0Gjg04OLdab9b7oJX5LVkz9XyDCTcOzpERKzrN/KFY0
Q/8XfgAPdYWO/4fDlcO5KRZMuSacf0k45TDKLcQu2K+8/xvNivFXSa00kLe6SFsdm0hb6dHw+atG
OKC73DR5iZXcy4mj6OqLKOLp0YrLX1nWh3sDZymQOeCIik7ruptBpolD0lczs/Paqtx5VWxvwp7S
SKfo67X4+qdv9L9YXsRfJSfLW8Sug7wYbjuiaftvkpNKeK1VCLQcDrvwU93Y3k5MPsoIMwRwylhI
caly2S7PafFaGDknlGc/iqFpSPd2prtHS2Gbphb8TWXE58BhlFC50Tg7M2GYdc50mvrp2z+867+6
BH6/a0+4GLlw9rIw/u1dh36YBLJnb+AOIf1/Qsy3kSGLbxAeQfpYxXcqkIq401PDJmDfCAyQMZrn
J50oQPJvXAMBTOPtJPGnFVd6qLbhXQvs/ooMIz1DGbq7lE+ZDfEu7xkQNoa9c0XBZq5kko7s8ADI
gHp8RJL433+0v38y08aiZLCaWkiA8AX+7ZNBmjCGqAxQokL+AIVE33y0jGvWN+02cevwxN4hPgYK
pINu7//7/9v4qx4b2Tfqb4xbfL/ITfEg/W0hLxk7x1Fdjiv0iGcb0xiTJPEKP4LAGNmaOy0ygCE1
MK6yYGu6+pbtGLGhVGh6Val/+CbEfGX7jzp8eTcYGaVJCAGXPXtOGviz6aEM6MTbHZ7mJiiprfvp
AwxN/MA6YO5SNW/Y7U5dMtsFnRlEAGRxSq2qunEuaWS9xM4oERZ73+fJ6yRM8Eij9RQxLtlpIwWa
O+psxLSICdEcivQP3+R/8d45522TpcfCQSn/9t6hwqVkO/WUbFGYoWyAkx8b+wKpOYO75kKmH/BX
0YIVE9DxwyHPD51LDaKQaP7D97hUCH/5HhlDObwNTICGdL3ZMPrn73FqEz9pUpTZ3aQsZp4W2VYJ
bCWcUZtWLxO+Dyu5aB7zVOUW1PSCswXxNyqGyCceGh/AFqZZ8bDccGIdejPVDn0M3TDKTy0zmfNy
R9Wp4Moa5VuDQYVkLkg0l16+DrS+vjYSiAeUMSKiZH3JPPYclJn1SUvT6XFCUMvIRKSnwPA14p48
RnOasu/wje4F2Q0nlyb0ta1j+4K4hGZSUJsbG6w1wSb9qwTXc6y8kEmypRBukZ8CuCHxJ8YI8b8v
0/9HlyOCw7/WZBLLLjZb29F1C1cGORd/87Uw6cDUYmNMSvL4l40R6aiICohSBwyHKguyxJwDbF3M
X1N2Yoz6HdyaOmPINsh1mX8MDJsfq7FQZ+E46rz89PdnghHHjEfC7WZ5urHSB52dABYFo780gfbv
m4qBPjKn+T6QB7IAVEf88fwadiY80/7xyuU1yzP2VAyX1mjXftGYhDv+r39wefxvL1vu9pBgmNcr
MFCOe510dn1OBjJwvmrgtAj2iZNNp8xWdzuNnYdCtu+eckoIJuX4VCaMfMWDERxNzRYXLYMBWIqU
nOTYfBl6pByD27j7JsiPnkM3a+w1cZoiti8jwqa3sqTHi3yRTrkwn2i52wcNmSQHgTLu8XxTvZD6
Me1SbaTtW4WioeNWG6eInq7qq+xHQvPG84OtT77GBTbzW4Nmf5c10n31zfiLcqbkJ/3YW6QS+4zB
7F12gXc2YraxEtj60WxcwWgexJGvM8U0bELjorEPD+FA5GXWj8UxCCy1r5I6fWGuzUU9hFE8dsmh
SvMDO9v0DXm20Ikfd8PmPkm5Y+RgngKXfHBrqi96D3a59/GhtBADfLvLXkUYpABACT8cmCyS0UbH
m8AQoEXNa5UQ0t1UHvpOm5V4NIJL18ycHTsfd5NK233qu+KYuj88aAVZmaA5jzXnzS+icadbbb0L
9HidaiK/VJpVHa1eu5p+MD1gju4ZW4aSqDCTOLtmZgaWBq6LpCEpqJfNs2yC19LKGaSnA8EPhaV9
y0iJjsauuAeW3py7ruvZKeZi71d8IF+fI0cHq7kiNumu/UydifLJ/ogd40r7qn21fVceSCBAZ2NK
4x0lAg1aXoBEzyag1VJnyylcIulIYPO+57G039x2TE51q5N8Ilv7DSLLsMu0uN4td5kTuEgtIkm+
Fs+KQcc1JPvyutz1VbRNomi6kwRpA1UQ6hBYXPVLb7xGFpUAF3mWY/qz65zkcN4tzwZy/POzXPNa
HufFy01I2pEuLEZPCZEGIiBdckrNg9lp8boydf/ZNgv/OdKmO0ak6GF5yPcqeaRjxWx9fsXyW0Sq
/2SZoM85P6RhTDl7GTqW5S5/ENq9raY2Qz6ANywSQfCJod3S+aYfEm9nCM7pIqq0GxbU4MmxZXpq
Q//n8orl8QiLwHUcq+1yb3l8+TccwrhqFWSP/3m8C+nYmz0g3doy1j5V3VMsMqxD+B1WKJjJdGJ3
/fsxuEpyLVAP7paXcFWLnyxw7dvJikdYEy7TLOFP3V7Hqb3+fT9rc+eYNFBmx0pPdjoZFZsRVPKz
hiZglxeGv6YPljwvjxVt5a2w3Y6H5e7yRMQMpM/J2hE1dQl0KLFtRmEc2qhVoGMLkw5PVCNWherr
ivvySO6TeWZ6WOiWxxKr8Y6CDTLOe16/PDZmn3gX8uflzuAGv5DFHwFTJg960MW3YSa7MOmaPuB5
/ABK4jyHsfBObKwhHylyC1BKq3Uyxu+52cg3zSGMhyNSPUgxxkhQ1bSDcGzfiX4Hkm3qZILUGyl0
69cU6uSb+8p+cSoj2lVa+wF7yt+WreE+KQkWVY8694P+Cl6qsfOeajuCEkXDbDOpwP0Q8EXIng+/
aV3a7MxJIZrIG++lyIen379Z+gE9FpOY6zKPHtgOB1tL+tlzUgdiQxg8VUGE4O0ArFEAykkTBvzy
SCiA90gD0Htkb+89FsGQbZH4wauh6U3zJtZOWWqLXVdJ7eDV/vQiINdBslUqWplp6d5oCuhXGhJo
mFHr3Vlwj05ZobOPYo4jSL3AWgQHlC7FK3E4wxMaiz/ds5msdEQuEGvhc5GwJnH0HRj5aZpU7/Wo
/4IiPUGwmXSwdPq4z6DrujuZTeaFJZZLjgjEQTb61UWed/Hmm0haxkGl2Xs9/59BQ55iOsX3VmvF
WicHbsiaJ/T1zVM15eajKxvU14wYPYYCvZ3d8iE8pnU+PpgZckROBnsTZKVxRSakbVqibtad6evX
5QZSjX4duS7tC8A9q2++7MOn5Qb1c/iklHbAdl8+DPO95XFl+p+RPr4bNGXX0IU3Okl6A0xtm9tG
0klzZkltLGX2mnf5LcSu87jcm1SJpqzttMtyt1Vz4gItplM72pxKpr3VHeKjvVhWSI91EDwITMag
Dd8RUxvborL6S9DrJiVddDdMTZ6XG/OPnxARlnsgPq/L43pUcqH840kUmadoGKNDP1bpWRvQQTKh
nRiVopbeUIYy24mNY4uT86Trqruylequy0/kiscXQdivFvDQfx5fnjRRMiGZKe9ZqvZsUQt7Undi
6Zp7RckDl9FFTBu8IRH9NN066RHTmMFDnNvROUR6Z1Mb3vPBjTf42FIERUN4b2N6u7IqP7SunZO/
nGiYYw26kHlcc4ZucaH4KD8skPtlJt9FUjA6dpkG15YT3mF8suvoAja7FURZ4qaG6BJ3RXSZSneO
Xp2unpOyfaYGoAnbzwQ6bprCLLc90vJXqEzVLRkZUI4idGlsAZLqXDBeNRKJS+WWZDfOP+m5P50G
AJTI64RSLQevDB5sEup7QIj86GbJRPmdrn0MVSS2kNazfD4DEnCjj9kOlY2/c6vOfE/aduubevpG
eZOcfatHLzQ/blDKoP8rplsCyPWRl5Rw0xpCxgIoBu1oRDevDN+auGtPXlrWWC8cZyZTGBcDYbie
iZbghbJxH0wl3IdA89DwiExC862o6OnjMQewz4zitwPkpi9tAHYo9dzyVgC1F2PyauK/O5W62Ad+
2X/KytjnksIgc9VbjVptHRtaeVpO1Kqj8iEQtPOmLXDU/HdIG9uerzSq1ZNXMG6vMyd46MlBvLbw
6gqkKzDZsVYs34tdpuFd+ogV4ZQ/LkeGSgyCpAkcyex5vlVriqt2UafbYqwIa7SC56EFhrjc5NlL
5EGdRc/4grGPRBVECss9TYkJ2i28J5XttCKczrXjuzdnmNxb4RWfZYYSLqB1cQDxRze7tMdzPP80
RD0/KRMJ+lwfAYp5LrzMPdapzpBqvps7AKEctAupMfrW2uyIxM1YO05N2GOFaCtoxnHt35YbD9/o
dnb8bkYRI2sRg7vHP+s+tYnJJJssxp2FbfhWe9+SIDQuGN3+fRMPBGVmo040t8+41hVsqqHbj9gW
XQuBagxUfzmxmNPH+7CwPw07yRjUhS3DksrRUTIX1Zlp/mOB2GYfEFaPUsDaGb0TrapMSy5ZXLSI
jXpv07pcG/qwzSjNvTnzyXnCU62vYIG4+75wKtKhOebJWptNEKi12mj0dpiGH/MiFnhCkvybIbI3
T1NEm6QMlh2gjElp2kfhATAfsac++CVNH1poH5iqk295RTiOmrLpnDg5BvHO7E+j3l88BKDfWsK5
tq2HwoAMD+vN7zOAYjxuMmncEU0wHZKuCd9D/dar52DqtV9Fk97izjUYNrUOtuhSveRY1LYys7Tr
iIDsMIRuewonmV4qPXV2oRAfXdVIys2pZijle+cZIg3wWzoHR/bdQy46xDjk3jyZGG6R/YSwzdSF
5CVjJRFNvAzE1IKjHsS1afvmUAxDfio1QMNjUugkmafNE3sjb51pXvoltdCOp0H/FojBf4ms6Jw0
LZ56KsNOB+PIdSLa5GPs/Oob8Wz7YfaRdTXz5i703woLGq0Ysa+azlsyodwJnMD6AWwRf4YGtnYa
YGIjX/kJ2+kzSvXhC6A9Z93wrT3EpqJzJtKnmmgQwrJG7WC4Vfq03KhasEVWotq3NJSCdZu25UYb
TXfboWNcNzXdHi+36qs/Rs2V7kJ/nLzpWc73lof+c5PJwkTryxC/4kQY8hAox3xT+116HipY7LXK
j1iQUZgpq3sfiBX0EticNbAbTjfRXMq+Km+6jduPlKHVYE/tsVVRf10uQ7HT9Fe29G/CwAzrOWWz
X1ahqNFJMxJRg2e1NKkeuFvNd4Osstj8BcM1quQuHGoavANxX3XhfjpD+IxhTv9WSgJ4qLOCZ83v
ePto7pN8HO5WDzJx+Wl5DExJf19+GshZYeONqwUiIxxAZiNXWQB6y4wqOVXBUF8szbR35dC5N68F
/DYZaAKSAtuF8vm4dqufo95sIP52K+F0y5+vvWpZekeRpL5UcXqQHRmwiLpvpSIUfCVpA1aqmIl1
4oTac9dmWfyLS8hLxdXmy1BhFPPpUBAdPfUXRzLYzsQUfbFM94U+VHFSiK13ca0/p7aBKKMNhj1l
bE/+BMdxi6+uidvwR+na75ZQ/Ys+MVu2sA7vqRfKV0skr8sLGJQSRSEmFKZlExxtB3ei4ajkXDlk
SWsMimntovj4n2Sd13LjyhJlvwgR8OaVIOhJSZTvl4pWdwveo1AAvn4WdG/MjZh50TmkTEskUFWZ
uffacKf6V8Qjp7o151/xpAv4YeN/ny86+Z/nf6yO//v6//t8Evx/PwfJdb4fRiIGc9BFwGwJOcIS
IV7x0unHhK4sieO+eG2s3jlg4+aQtn62Rwm/h6lpbWleildMWNUK1m+jn89OwlDo0n0ay+tnByGQ
SM8uWiXXtAhxUcsLJ9ngsHBMDhEKL7QTAs4Nlvn2n0dz0L5A5/x58PPltTk+Y6aUN7l+cz/5oJ29
ojn+fEWXSgLssjgItYkEhy5x7nUzOPc0vhaUn2hdiFqatLHcL4RwhP/7grL2bjF/4vXny4fUqU5z
ytLw87Bcf0Rj2liH2iXAeJhQ+XbW8OzV1nJy24X6fX3488Gq9bNGK+VmjJl8rmpv3I30dbc/n+wJ
Kd6XgQbg25q34yqhSWnoPk44oB67GmtjN5HLaHCe/s9zgcsJ0eEKj1LpS5onOanQP1+oqltpZN21
QfB2JVAER5ctnZXDEfz++cTPh9RWj6Pmp3ggY+tqp9nFjin1DDuu746XcpiZlB2RyJidvfVDrqUZ
yIZSHUyHJRBT8EFhDf+1iDTeDXFC+LNY9E9ap1qpa59UitXBtKx2R16L9hkXxk4bhXiN2SCFamZs
HVycBmrvMdHzj7Yjx2fSPXLN1+drwtn/97wgl21HH3b5f74e7sYnjGra4sMyvCJvJ59j9Mdo0Ese
NqWzd2yY2STFydfZIHBrWWQQ/nw24885tTYdyp/vNUcTt2Pifxj8oqgN8/arNsGKZu1vx2fewGJm
nTxC854sF1HOzxdIqf0SVEzP8N7Ho2O15NR2TJwXe6b/mDi/fUTvt6K3+rdBOQcHHsc9bpGd2KI/
icR+dwOt4Zv15JyAj91aUit/CwTViSD7aGgC72BkqnqxveJOLsF1Nnv/iMhzeVZAeHf6lGP+G9Ty
XKV1xwrOtWax86+jHPMCYb09IqBxj23tZpfeyJqwsdwuGqr6+6d8g+H07BhVw2mieEJb4f5JyvT3
rLE/Sgi2JeHbyg99K0seJm3qnyqk1DesBHv1lpRj/onSMT6ZOU4setnFp5FDs9dVNj5IKCFRUWNc
pNWAXFWkHOC1aTqNQa/vfaM0Hzuc9aHo/O5jFvm7ZdNSpQ26mUxb/3Zj/bftNKfCz/uXsZMJJqaa
cBhriD9YBkn98quXQg7xo9MTKrY+rYty3Cdlo2+GiSDkTLbxySHNjF4Tak8ic52vpDGfecHaV0TQ
cUgm5m+aYsWzbyIZBehY/dGq5Yndfggze4j3Kp2652zVD7TY44+OyLtnJPeHpeKAFiPb3wpPOW+z
RjBIzfCTYbuIesqhXxkNlFHU45ctVoNUZtFdrWPqETkX2p61FbeQSofzWGXEqTlptR8bRoY/TiiS
EcYDzrT0HKCps9z8XbSB9Q6YlaadUA5eg6TE3JWkp87wcfdCMBSnn3fTWiMnzCqLtz9N1HXQEco2
z89oXNqtxqjsWtgYb/JluSRZ2xIiyI5frMx3ByvAzQS4glmvpss4zgmW0fIS5GtsFO0NHAWFJ6xb
jkcJ9xE43M45+Ikkyz2znahPp2nDJTs/WmkjD2JSVx0fvNsOHJdHkhAwMJyWvjjmfh6ZSQFjW+14
aeWvpLeKbT0U0013u5vEg4Y9m1+GBAgjCiAN7QJSmkbGB5/cL8gUVPrYpl2EaxuTWQWwWFSus1sE
Cqc6JeXDgO94QLHiPChL2rd0ZB4ykJ5ZNs9GupiXsYOBPUitP9ezi0NNSzhQro4Kt7COMdIiO3XI
dCpROl3UYL0ppDl71pbsxZz3oDstUiOz8yRHXphlSedQDhKBjuXSfKsYWa1Tn27KvCMr5BbvSX39
+SCc/tKp0iG/omnuWKndHa7xe+X03VM3TPpp/Wc3Fhv4sYQesx0yV706snktW/yBZetcczcjtWRE
ibXoGkiS9eH6yVbV43XJSJCn95fmVv8gjWDecLT94vDHKt0gG4JvHG9NKt11WzXzHQ/X0/AYO2Qy
BdZpkerhJ+WagJZL71Xy3AB1CXWJqA/roPOw0NQhTEaLD2qaIjD0qMk7VJxScx71Yn4jTqc/l4nq
97XPKqRV83yoCfGMcoRuu54diCka+57VD0dPH18di9BtlGj8+gmwbb0OdhCTXIT9y5scpTgX3aht
XZ+SM5dYbFGamacGHx/0svYlycr21tLlcTrp3Lt8QoWmcI1rnvWC75JiZrUaYR8b7vM/wap5j41M
XHShO+dajTbvnBi/MrKHbVV5R312D0SIkdzKePunhe3oDYpHyNHUOWWkcPFe1JJc43miZnIGXu0A
8QyOVMh/yZ2l1XtsG/nixbUDfwEDVukEDe49PKNV1Z79tkyukEbGTTPfS9mJU8+8qKt8dZ3mYO/Z
qnj7jz1K64IY2MPNN+P55o/3BI5AyG/rUnEk+Fdmz31zHE1da7eZrtqwcHuyKkdLThta0/04Yoqb
nsX8RGYLlygZnPWtkd3LQtwbTkfdu8RO6+/rNqu3bZf/S5TnXdc+H10ik/l6g/LNctKXZiEZJLG+
UWTNq2u83WsVqwcTZXOf98yl6EsbF6qHIiwWRY5CjyLfQc6XrGM9Av8INk/tW1Abf0sb/Bwemvnm
zHNYyNh+TA3UrIYwzy1cqXNPVGU/yf4hUER6UNARvrbo7/3CyYQA8ZeYucjBRMxPEqDjXjrP+N0k
VQ9w34I4gQWK12mi95I2eRPGuU5lbHXeueqtD3rt81mPHWdrE6AL2MJxiE0uU+5WCAIWaPYfPxU1
HAuCVz02dKFOBrDFByi00N1rQS6mYZSM13OHdhSdmxoA2tYsWxqN3aNtcCyrIbG8x7hmN7wID2W8
WJHhVdoh9b3puizQlF0Odk4MqU5rvNvkqX85CtZIjQ7zQq0xz/FS8ILMw2tKANPeJAz3lBRivsUL
amDY16RR+gYRjk0gzpNBtEuf4dtqZLGcvdL+JVqHQ2euU4vP8TuioeZmEjE/yMZ65CpjAqkZIFp7
+UowYrwryibsC2E+L7zSixpT5otLGSXlNc7tdGvpbYVZkxE1GvQlWgrwAH7KEc9TjI5oI6tDrQw8
zY4los4gRTbrK8nKWpxGeAroR2Szb1AZ+xOiFKvsWoqSHutZZiB3T6t8hbjE21G0L/1IZi4Ds4O2
wKwSXdKcXPr3pBGpo9elj+MoDtOM69buHGdndfEtzclFDUQzh2CTxk2+WPdiqP5pmt7Qa2gxkBre
i13QsEjn6pNjBWx0RV+xW0MIIBdEENQELOVrQvA6eBISP+NymSPNTjQ4GR4aN4eG0gq95DXi1UjW
P8J185jYoeZF8+v20BIA8rPldh0i2NgiB9Ut0FEHhrm32wRwBhGPu9ErWkAeU0Wf75f7JfyJ3FLG
wtCwjgKEGWJXr70vunl7GkvVvYwIhXBE0hoONLve21aQIDbutciduP5UqekXibPholWkIY+8/QJG
w70loioKYvdPv5jtLdZt4iiMvc6kBjoW1u00H+xzbmHlp4Omn+dOf2sJIYCZxXaMTcDel6lp7pcs
CJ6xpdMU7pchJH6Y1rqhq61FUb3HKrDGiPH2kXnHGVr0v0qtSjZGYNG68cSrbsfx0RDeb19r5T3v
/U9tnWA4fZHQjaAVNRPoWKYpnoJp2Juw6y/mguocJzfy5ZrWXtdx+hMd/hUKjJCoEgedyui/aj3c
dxQXI6NmYH6h088fAAgeaCxzEXMeORhGpd0yvDs/HfYxY8Y7AFR7HP2vBmwqreCl3oOg+5MXxm9E
at9siNaL3muIFND4oCeIQ0Z/xL8G/AqMTfZ2jvfCUgH5Am1pR1nis8CR28rMqXtM5yze++j2Oxlw
vl4sHDII13ek4TDZxUXNOWneSb47ar0Foky+4idsIiSReTZPruu8MlnaY8Y8CE4ZSHnOE9aVDWf0
5iNOJFHtnonmOYkvra/gfpt9v83keerQctI1TU6tlMd+aNzXNRizWRXlbSUkYl5iRzboNNyN48De
NBmL39KVJF6m9bj1u3x4wcCF0K5p2E0qLBL4A4mAHe8/15rUVLOLy5XJYZgaNizfvCdmbt4HAvXs
hWA6t+5fyREhwdSG/uG3NGnyL6qU/jhza90S4IEEGKXpp5bnF3/IH2uFoztpbXEU+ZC9pVWwn7ps
awVZ8shemd4ntDE7pjJRVfusjmzp2xh0y0e5ACQYpDXc5jTL9wz3yTSNdZIMSsWyy5KT5P1dtlby
LMDcTF5ym/tKhIN2nVIsxMlgas/tkGqRSVA5ICjgrgJtDscLrisPdXnArJALAsdJk+NQcdz8NixV
c9ALegAd80L0E3dpx9NTr8d318MZreGnxSSHtDdGUvybnkTZxs4vVd84oZDm5zn9a2ITj9xiR8Q7
JQmqFObXMJHtkxm7pNLDsWiq86KcF4F68NA7/rtUbqQPenCibVpGsKqQN+S+4qokFVSUnf/uFdpF
xyjPWFJP7uZ4FE7AaC2hMW2Tf8hrbTyNCjHTaBv1X1XFG6AAOQslSZfwp8oHKgjjrOfJUeAr7XPM
V2093D2t3w12p7aOcmnTWVPwjgbhN04J8wotA+2llYtDb6MK8IuJXCgaAISF8IPb/mLagnSQJGGa
rRlZ5DWBu3VwKLDB+sXLjAFIX4C4s33QwjP8sE/FnTiM6UgXveENl/UXhN/64hYOqk59urC4vBJM
KkI6PL/kVHXb1R0s6ZxNE6guwdhi4xDvUg/NydewpCU5tAtb/mNiDCLLzyESsf3jJi3OaOCCjcCj
uQESwqTMyndMRh8Wv9xNnljCCjM4u2sWjX7B3jWQEy66KUoKVu68yIiWc0dC1ZnhVyPzbKdU+0XD
mYPfv//duuq9DNr2j03bpieC3Ez6F6V3/4q2CHZ2EPunhBSWjWD0ihIPndvQZ5+jzTieYHaSlgzr
CbUfuB+b4wIRGSeJ4iNs0/Ep68z8vLBcbQn3obs0bjKgI596wRDTZf0IKlE+FxmV4BhALWpaU+NM
/6+qpm0/ZNmjxcG+bDPCzl24RxqvGKdb+EWIFrqpIUgrubeGT+Zyb3ecawnp0/m9wqkqHgfVz6ee
aPSKzuMuGeHFaTNZzMb8QscmvxYmLNSxzt/cmYGjZcDASVcV7zQlaUgiXEa7eTKOHQkpoeyX8bUZ
4qhra+0q4nuiNXKbU4fjH8q3+EGWfSzNPWigewUoam9UCSDVnEbBsHBO6S3ij5OZpwrrAwWmttWn
agxVEVgH4WD888oiuRHzZ1X/cLc0YQDI8zFIi28nj1+zplEXQ0GFlFOK+dynk4cs2f1if0vwnVNm
4xrtOBwTweRCWJoklly+Eogp6U0WXrRYc/utwmq6y2L1AZdqz87pHaxKZ06mlU/AYepfBWqBcJza
hCpmJdOMhb6Xa/EMUYdAHUEWK3fRtiZC05G1YAgv9lnTEQQIau1YC4+oPm59yzHgPUY0rrDVOYM8
6+lbDz3tYQa0Y1S+dvXJPttjiCQ1b7avmsrsSzJISR1Xpwf8b0ld20ddVNyTdnJYXHXDBdVTYLR7
5knkH9eKnBgBFmdiYjVD3Nx2UFRCFdj0rNtmuDqKdG9K0uxkNWoHlTY7a0XFL5XejT5+B7fzjnsG
0WuN/08Nb9rIcCgfjPdRhyHPrjE/Nz0+ehJbNj0DShZKW109k64vtbkLn03+RWVbb9M+yVA8FuQF
Epnap359xkRyl0Pg77RsODQcEz+W3AbmRhUAkYndbGVLrNOZIH+vuEr3zLCgjljxL3yxyi8z/o4g
DvspUKHJa70kQRCOGWPREas4nRyXfVfQ3zFUFPtODPyiQpWpvVoV5yygA4cZSysZrRWmPEd82R2m
90nkkVEtbwg6ZOgv7suEenLnFv2noJdNs7X5ZXSgx3MKgWlsG6TPBIgZXreF0pLeCgNBSo0VP3Yp
4MWUoUpQFHEFhzodX1qZ/qpBIF8aF/qUR7psyLSZwsUu9GjWcE+PYMqMFmMWKm3CSE1G3KMZHytI
rRuYCznWwU2XYVVjO2l3QW/QMVsmFHOMo0aa5RvwE8+zqx1IrYcet1pMOHqcKSkHgBP2Lpm95j40
yd0P2jdl6d5Wim/Ezi9YTQDiEN5EsfscLIZ5uAAJZgfv1UvJdoLB8SGdE/PEwXezlFZ5ma2Y/YVW
Xi058OeD9tBX+bmT9fisWg/WV9bIMFCoZINkZqgUX5Q3mRtPdx4c3x8iL01ePL0l0HHHkDwqFKHb
7mw+jd3vVtifo6Gb217JExVsPIaDuYolK7KrQS+SMUrqz7nRxV8/Lv+0U/odB1/CiOElC//ZTOv0
WunmvfOcFHc2XHIsqh4/jUj0yY8/SKClP8ndA8YOgnKLIxpBY0LAkztus1iPj309humIa41wcvOY
CxofBm5AnRTF1QjbPzeUvRfrNFslxxMMC0d/1Hmnvfqrxbq1BPBRisTO78qF0Rw40GOGRuwd6USl
3b3QVnx1ZYeGPkh3kuC8/SiHmXPOJ2VUu9FdOHYxZ6JNvnqJXa8DRpSP28AMxvc5uzj9oN5A+Rab
CtH21p4mWLvBEi6+C6PD0E+aTnhf3rBjjt95DMPEjq2nTGGPXC2SmqvdIIybp56V5GGJLazBnZgu
4kgVRl9jlOeW0XYEvsjc5Hst4/23axgRjARUrT357Fa3UkrvtDSo1qTOvAx8VbBLEmgkVZf1WxLS
UYgNJmSC3sfN7OXt1nHJjA3Kx2LuiRCtfMrNWzd8G2lTYd3EEp3peyE/+x6UQp4HEHRWf3Q2Ju+U
rjoL3kQ+Yj+E2rIc0r7teXHUa113y0m2y8WkMy86OkB1rDmnwOnis0H5F7okLhoecWhmzQGLsmRT
SfSsBr2CsOybTd2p5liDF/VwF3uu/kwb82O2KaKmBpKqywuC2ICxtATkZjO+4vZfjeD0OoI2Po7F
GhsW22+VlATwai0dZdnftTm9WWv16SiBUnN86J0h4f1d4ZqiPhkZrBnrncjO1Q9Ns1RGjQHTnuhk
GyldvikQv23bhbiJhRyNbT9X76LDWs5Y3fSC5ERCfBoFvlEd+8wFkLSQihzUy7VzsuaScHQZlfEw
GsoLXYfaMB3jHSYO0c/wE/HrRmQ00XphI/Q539HZKS4oAzj5Spf45xRwi/dUFrZ6qBG4TzVh5FM9
LAcdBGbiaL+BE24q7s0DLhGKPBoCTrbUW29JH43FxpFeuhd/SQ4IToQqHmKpamp5DNKNPFO4eaFj
ssKzHNwyxKkgTiy6geQlJvbDsozB2SVtWzecY1Pn/G1GrzPnQ8+uHN4vXJ2W480n2oOF7U3nsuzO
Y0ILUprzN3GvHB6qkfe3+zJ8aEge+ngRABpnm7Ti5LXFUr3JjGJcy4BvXc2s7mmKX4KYx8oOtn0H
ayIdHtq8iDcI8feJS0wRSu2929OM9CcGilP9wOqK8LqgBSDS5qGunrEfcobQDf3oBUe/8UTYc6ts
DG34EOlynn1ERn6lkJCkXAOQzc8DadezhQ3YbuE6kK+O8g6cL7di52xLIjQ26fyICwYDK7P/ELUa
lA9tZ8NLE2kK4U0CJvBIebXmyX7XScqm+DNPWTYIyuwmjhgAVPTfgToEyXBAwfyYJ/m4g9+xhk2W
024se9D9o1uEUl+rlCDnXLNgNECuvCkneoWAx1Na7TJMOv7ZNLh2g25sM8hWsN8j/nsd2tQ52dzx
DG4HmO0Cn2/wqNGQOi0rANSpxZE9sgn91P+oWoZD3NDMe/zygTK+foOyfiiRgiSCA8WUYKOXCPpS
0/hKq4cS1+lRSe8cZFfkU1XoQKKkptUOeC37bZLTdVyK+VVrLybbyWUCECZfk7mYQ9T6oGCxuuDi
1h/iWHFc0JEopUF5pQmRbFQPK8oe1KaMne9OOU9BhfRT5r9te+b+WKZjDL41tPpnXR/vnYOkl0iE
37RNpkjjiLhZ5LeRmE+JBQOmbfTvLqvi/dg6p/VPYpAWxbG7ZXv4W8fFhRbntWyDywibibY7sq+l
fCnN7ithd+RE5V843mHOJ3NWuZJNuCu3SjnfydhykcACanNYtHWHIHbJw3HGXaaM1cjpF5sJGcS2
F+kLSupT20VZnuLib+QX1pJv3t39JElrp9s0bxWrbEtEB0dq8AvmevVB3iAT0Lg4IiUh01uZiu7y
2Thdttf84ravS2VsbeF92bJtIyFOnPT87BDgf9nI7I17/iMviBB3hXqohn9OIY7kHgx7hceFAPL0
F8NFpo9msIeQTTsttp1TapEEOGkzZ1bB6evnuZ8P0tB22DS67ewnn1Y7YiPXu1PjI8JanjLEV8fG
8ohxkb3DulM6J00G9knLFemioiM5PEgZ+akEDUaw6aTE3OGvDC3NQvzJFZMlFgCcAgBSq+3nwJa4
+Iif5mQtTl2S+bDAGjyGgZntJMP1Df3rdR6kjt3QudHUOP+MqaQlB0oRdKE/ZzQKx7ALzsMwgPIo
JDuMRUebTvlQ8uM8iI4bQ9bWKW0m65TZZscUbuSUlLVRx5CaFn6DmB0D9xWaUnaYV8KSpZG2seg4
OWzMCk/m+gH5I3Guqlp9NPA+TMlJYkrL4ZFheYjo5ytLi/4W1/RHzASE8BBQg2b68DQ2Z4st/a4b
IKEnZ/Yi0+rb5yDmeznr/QzE9jZwjK0mdXrGmf2edPpzV/sW5UQWXHMKHbegTZDDA/j5ELdIEaEA
fHY9A+BFtuOzj24TnR8GFWN28Rygxtj5JKU/lJDwTCULpgBzhzqLgNIhI3RCKfG++GlzYmZBPJru
A2+ZzZeaQT3vpf3ld018hBl51cxOf/j54NvrVg42c0u/5z3wE3T47jSeKt/+0KesxBulHrHQ5VtN
2NluLgQuA688j9fJJaiUkIJgU0wBxo9Cp8oq4+cctfYJ2Xfz6NcCISD02pFEaN1moKNMqW2bJzEx
8SyxZNExpFOQBy4YcBiLkU1asbPM3WGcnd+VgTZ69G44dLl/9GXetUH94CFyo+jM3ztzkbfBKfSd
RAq80f1ubyhzeXazIQ1zN/Z30u4/vMXv90PxN2F+eCjt+nlO0/SWi3G56vqWoAttP5ryQQV0afmp
aJ/HGG2pPmb7djzx4oT8XcsxoGF1DlBt0OgrJliV+U10dkf4d74ay+H5Cbu/pCVsHs20D4vBWTj2
vXhv0zR7iP9golPngqyYgazzsJIadwyZPJAWitd0+m4mRTu9IV2m0rrbRHJ4PR1HVTUvVV6/Nqjk
rrEZdtjG7uT4XrKcyKgYEow52s2ps7KygNyjfebu/I5MqwmF3dmnCi7riSNjeRQz8IO+NE45Yx2Q
HhMLt9NImoPvS0ByYJxrPrHezfes47iyEQbe5nJOdp5bLY/aJwANcHSFudwdmnvbXiMgNxXler6m
s9aXsf9YaEx3mLui6VlVXTkSRnBUvXMiQEU76RBuViBxiodFzfj2jxVKWeZ0NzXE9g0gRegPfr9z
Oy6POiVOjTST/mmu6eq72Jz/iFbuybpxPhyLI7SKTZaXnI2VOnKNuZBkJIF6+p2tk8LUfTRwG0VW
UdY7VNxuWBm63Dskj3Bmjd19Psw2p3RPgxHMQJzts3gax/5PnGl/lsJHOBo3+RE80x1R97uOJ+qv
73gb9RXTG/7lNdOrQrrIRANiUWr+6oM+IB7E9J79qmW1LLT0RuckOWaeiQhOA6k62MtVdI4VAcnE
xyQAwrFccmPK9tUepo2WCXqSafwPm2ZzlzMvlFXCB/V1/eC5Nn7dvvMuFmAqJgfbQcz5nfyVhsFh
IZHEoypF4H5iw0hoItbqrVeAjAaj/LblzZJ58LfxGiCsXoqQVRm032pHi6YKXKuRtu5Z6cCKWeV8
RvosrRNJun9t5JVETsNk/4ZM/wHvqXknZtENyfxAR7TcOC3RhZrIQYQD1x0cxsr8Cz5ze3jMV5fm
Y5SVo/3mJfEvreqdf7yb4WIJ59T2xNEAWHiGQ1zswWh3Z4cQ9kzjMJ9gp97qRkmejGdVp6ke//vh
fw+piarIGWH9yVT/wucT78jBMbYO/ZRNSfTNS0ya+JiN2t3AavkiZPlVSxwJP4+MMrNCpSaG4Zl4
qZFGvdBvW3ampXD5rA+FxGfAmR7o0vpwpS3mOHmuSSeuaKhXHqLm7l0UJjr72sP/PnDNGlS0HFA1
Jk8/z0/W8t+vqOOhvUntxU+DXdtOuNGaLzD4bLtJxjOKi7ly5urIFOcT0DeexCWwosKM64tZWtWl
Wv+v6bDQWmB+N8VSqy3A0mXTTLrF4p5ZwdkC3gkjZUKxuj4kSkJgbkv4NAPC4Ixcin1nqg4/n+3W
z6ar9WQccdzYTuaROiQzyOcABTYzfdUF/vlei+WfaZDByZ+DXxwhkzM+wBClBmL2ybEP2pHkdQrZ
nRV0zzYKlpGRJBAb/Vu41TnQlz8F9zcpMgOcKNVdGJWtFSKT/WK7rMih3MFvVk+K+l2cjBWD0SPD
QETS7MYpewhm9azBN71OvbVZ8vnN9ztEzjFwr9yvL1oiR1g6AONGK/+yNO1mV7V+QoaOUzVElSGi
yZ5PrO8qHDJw4fragBCJTi9/bXQV6auh6WvhwqoNBCJETnNe/RKG3n74Jj02Wpl19YQAId+q3IJc
DDW0nDwMKPGrAuUKT0p7HJZrn/GDMwvYULmwpy7DfPINpONTQvdXVMHFCc5MTXHdWu1Lp9IFmCVD
uKJq/9YmdZE++90hGzjrQJerc+1uTeZxYAt1mHKHDWM87AjpX2cxJsBFxoMuBubmrk6zu6YqbYaL
4elhBqdvS9NV6gD36L5S/3T9VSmr3OosKx2Gls5tx89gTCOpGOfheJ5J19K4sOz6SmM7f2JU/YA0
Y+cb7XGenCMYk08zxo9ptchUGFDlYWHjvo2DLaO2OrTqBjqQaU57ZJt6lFQWPVCsQY1hoAFqunuJ
N0DJBvUdfz5SYXA5ori4JbFhzvzmKJilorHv6zq+kDPiCu2aFiTdN0ZMt4shAFKM4MFs9Xs3sdfq
wsHzjqDsiAIpQk9OTCXG2ggjBPtxh2h0GqpoHv1roJCx+WzoAwEwkd2tkEK4kLirt6oRZ7Lhc/DY
FPHczsuGvz1hIuu8glRccJ6BN+98xNcJAwNtsP8sEAiRm81b+s4OvVREukbAzaATw+VJP78o2R3q
wus3bimeJ8aKRMjyrTY6vnwuTuBRxaasjICmNs0ImRxMd72Y8uLNFBwVAArlsw5Zopp2mi4fM2bd
1qifBme+VXV9o+o3HTjfaVbEEcHGpzR/wFT9e6ZeTY30r52KB0ur6T1kkpYNiMyNVbHd6/bHBEwX
PVc0dLbiyC2Q2vOedNx6UZeGHoNbsr0ZhKe1t4d6XAKxpimaJiYg4NQKIRb5G7xITJgkDkTmy3qt
ffW2iKRooQPP5hE1CxUyoxNCayNUSHDP24NhDZj/O3sGeEeXx76MiHq3KTLEcnEn1jiOQMpM9nTg
j6NRUVn3cR8Z61YBhAGPw9SfHdcSIUVriYzX+Ln8omKkleevZxWEGHuMeVu3J/TJ7XJARhGDuiJs
c8vdUestGoVi1RgfqW49qRgHa4OjZDPl89FokLzJIje3tD9M5T3l8CuZKmcZKSDtd+WR7DX0Fzed
ny2bVpCVa6+ZKn4xc0qPEln1z9nZzuMymgn+gjn+r4a5SOk4wvZLOb8tgjcze5ismiSbERztaqTY
IC1/ApJn7fLeRUK+fuiRj2ytJq2J5XWTsx8Hr72qGEelHRWHicGgggbn8LfCw2PByZ8qT8Og6f01
MSQCJc02TT0ue04NzG8WBTmeiUipmxjSLfQhWk5GT9uiyCJ4xDAMIj0DLGl+nFCrmrGKbHfcd7P5
MfvIQWydRiun0yFyl4YGSK7+SCMdTxhpv2sm43bRyvOcLu+tGL4YuG7JHJr2KNOyLbd5UdD+QJlj
fpH5uXPh2g9Gnm+WCnhwLKDDwjL9W5lOf/aH5WIYAiZcljLn6h41xdim8gbGJ152UGXihvYrlQiU
eH0hhGN+GjDs6DVtHzqGQ8ToQs8784bV7hDzimNF7CFIF//0cR72WY0SYYw/6DG/dAG4GV6KjBpp
ooQeiXvI1zE+XriEMVVz9PiVIt0CvI4KfthQIDGES0jiiwkRO/gTNQ905UOpd++lDiSYsxSHRbpu
TXZE84pEpDCirPNeUOZvRxxmYeYz1ZsMVvSps0NPpFdtQvVXpxCKZ6QRXEdhafkcTmLELjpa46kY
ooSrf6snC+MMHGfgl/EGN5tU09ujOfGamC0yQqaEdGnqudAPTim8jWuOIeTsaAnGIqr+D0fntRwp
skXRLyIicZnwWoayUsmbfiFaagmbeP/1s5iHq+ieuKORCkiO2XvtznrDb8n2wf2uCOjZioXt8jA/
OQhEgSc0274Pyy0dGsus6Qntz6XPEeK1KiRdRX3zlPF2FDVD2xZh/PgMTpt8Nh4BTmfOCNOy/pSI
Ati5A+tv+OGbjiVviAxP+y2PI9eSbOQtq393LxM+YhjCXU59r/sOTNsitk1qdXsnaahs+4jBFK89
6sB6Y3nGe9iNyDkKCuJsLJ4WlNLQ9brxANhW0rvDSbDi6jfhRz6z2GcEoZ97K9w6Wh0jlsRBac5n
eF4VD++C0yQbk5OKi5MzUGyhqBCg7+pjkiMWDXmT4i7dRfXinlJ3aQ81YQPKU/3Bn4g04goX5k8D
Aa6zip0bsvht49Y4J757xQmNvmZy9WUB/sBuojp5cYPHUNqMFE6mpITjdbkci5jLsuzqOL6TE79n
UqUzj3MdGMr6M6LnwzZKyrcnIsIDkAFK/VRQ7B5BIuw4LLmuMux2aP1Qe2z6UVwrPY5HbwQQ3S1j
G+TfvMWfoiij/0L3siPuL5CAQW3R5vdtPn4kXpufIQOuFdK188azLZmnW27x2mTDUzbPOV1Z+wr7
HfcsyadFTeBKSpJfa/flmfcp3GYL/Hib3LWDux3r9jHWBQVuX3gkaeAkMdYmQMbjbhiF3ull+VPw
kVKLc9gMJvpyL0eVUtSIswGcYaElB1S178w6W3rwUEOliZht0ERREZTIxTa6Xxgb0tW2zvOseISA
cP4Jwy6wpFPx/rifkHfucrSceAEPYQElML+ZZk1Oh0N/bXrDvyhL8A0Q6SW8eUcGySrYI0IxHQ8e
PIw9bdcDQeio/O1zScruISSmAM52eGYYyfjPwsKV21gdCsbgz7Y6zCNVooO+at/BNy2NUyEddo8O
SZwhMENG6E3QJHl+7M3iuUrsv3bnUs44VnrMYEIwBm5QzQVW4w1HB68buur90oXlBggf6jF5cNsw
PVVjxOM6/tYEOiKZqujVKtym9lvq4K/CABKwIx5PJMj429ated3aI1Nivw3Qxn6PTEOohxTz2Tl7
QG9G1qVi5h3x0QThgGErdUGvQq5dqvZvYefPQiZ9wC+7La3pkQL8nzUY9ZGXddD7yj/QmzGvSf7q
sr1L8TtuHDWUm7pwsbFr/TR7tkb7WzJBqGYm+7is96P3wcLxs2z/Tj0ERwyeL1WlLl1ZsWbmNdkv
sIqbCMh41HQPapQLiO8vttuBYXlo7WPnUxFSAH8aN3aUDcXGifKnIsPrpgvbPHoSpd888Ni5BmZ9
ujaUd88JdO8TuoB9DQ5lk0ZlvlktoavSHmkYQMWmXt70lP6K6UQp/0GLjQqgh1jcgikfFy55BYuS
RQnxPNIfsAEZd401sjSDs4YwgdeYS6F2TpliYj862QtRvzloyU1qvbKfdzaxG/21JxTg8dSy0Wkp
h/E5n6w2cGkDz2aydgkRIhr/jzYrhBO+/6Ik41/TZ2Ge1k/mYH0s/Gob6kmqBH59A1m/nOPqGZ9d
s7WYowUS26qYHaZ0+eIdLOwN5LTsK9LcnCF9i3Mj3lbdfvFCZkukjuwyk2aqS8g7jQgW7rrHvNHt
0XGp7piIImAYFhsBE4LQ7H0eMeaCr+DNkgpjN9SKG0BQujvi2M+hfNBxJhjRQw2w+UGMh6KW8tyW
oSYpxaBcjGaJfp+qqkh44wHIp0rO5UaXzSHOgYd2PajarIKZL/hPA4pm99O059wBMM2IZzOIJ+Zw
1cWtbJ+HGNfWzD1rO2x6/YS3IDP3kiOg3sTjgzWxFpmVRwGLdxD4v7i5hvljjQgFStsFDq7dYEqJ
HYdCe1sICaeSdOut0YLJMcODkfXTtqxcRfhKRGD5wnkxcJ3SxfiX2P4qX8sQrzKY3rqcwAcVp2j0
WvtaZI8mXsRjadgPc2JcijwPlA2nHUcRU8hK70U8XTqDPGfDFqw//QgfyGL+GrNZBmQTZjsJvbYe
R24iopS8VSKVmM6f3Ijemwme/piRKWHb8tjRmQbm6H9bor5fOtJokr5OgyWzySwQUR5483JDqwV+
wuj1netPiIlAXm9sC/X9OGQL1GOxFc3ym3mR2vswV5X8qFrBOMv3mGIo7W85U4dthpHbs6Bgugvq
ymrBAWmoiz0ygfdDme8f+Ifs7SKcjymAF1Mk0Bb6Bfg22XlAd+0/rj86Nx/SkMfInv0ZRbUp0mdH
2uOe4cITK9cL7//qUIia5QcKZWAhTfaSty0RBhYVFSHxR+FyVtRpcb9UzQbwxjVFYvkVVejalq7d
9mMfnSc4I57K2Yr1bXWQgoCtDCKEw38QsEmEF35nyLjehdLfKir9rTXlqDRc+YKCR2+nPNwbRXUJ
7cY4OoQ4OTkuLrcYgS4ULVoJ5rwoXLQXAAOvOf7kFyvEmzeMNHapo1CKeRRhsbcfWzKy5Mj7yc+s
ApXPKipi4y04g1Tmua+h8cQP0OwWqFmsfKpd1/2Qf93ujdoPD0NRPw7z8B4P4s6PwvlodxcTI0Sg
HVjPQrLrMf2EhI6eeMa4Ajysh+5u1H2NAyshUNOiAIuKiRyr1d3WIYcz/CUo8jrZkw5FhYHtn4Qq
GmKkfGQxzM+Z4T+1Rvq7IIsfDNpoB3fftuoJ9PP8GWGlhHnr4T7KSsacWttnB8zPprYVYTJshTcO
DLCyxnm6HNEQs3jPKY2ageF0TLvVvhNRvNIXrqDf7kbXRFZnUOBPY2Ay67RsS2wLHwhVnCwETEsM
Yn1yN8/zuFunAsRAp1tV5V9tV+sDuVNvc93oY8ytmzSq2+dF/mzR97NYru48b2KMCquQ0FajQf6W
RYwwhpcMs/fWQYW0TQXb9NLwnU0GK0AzcwHeNz84guS1eqbMkAa5TLbVnj3dhFuzp59oGgvl4Byd
zS5PmCEjQo5tKl0+32xmaMerEo07Cycrc04pIyl3tXg2jnHpVtPn/39bfGO6Iyfmioy7fFJz0ewr
exl3KRrlmsl4kMOIrf3v1CPDRVkPvd/FT2xC0hOvMxrieaZTyqLuBBMvfrQqgaTAKd+anJ29MCf7
aWyNXaZMfXNaJEhy0tOBFi98NCdM1OTy7JGyfJmVSZ/b9mS3y+Xerrvx0Sd24lrG8LUJKhVl4j82
GAqfO43CRcjQOcwx4Ox0SlI4JZw2np+w4un8W2iJ7iUxu/6FiTeufShH5iIuFGDDvWcniKbSRaDY
aDzAJpjyh1k5mD2Q1WVkWkgWa7t2CkhUwK9fU9Q0Udvd//9FQG8IWMEN7H3uCjV4D3qEXDTW9Fqo
CkEERFl+ivWui+yXzF0ecX8aATNdk0tiyNfxm8BOfbfUQ8sP2AC8h6fFwB1dXIoiETN1Da7nPk5B
NzWx+PFHc34olpNZhFflZMikkpqrOfnR2+LQjzQgd67//7UcsHSR8M0SMU30wZPw03mWSH4BkbGp
cRxxlznyXvhFce/4r31pHAs39CETEmvDptO/F6NzB05jxudK5Jk7k//dLfEJyTN1Lp2a44/Rm0G5
T0PKeQqKP970rXHL89J4G2X0xRRU34q+Zh6T5M6pFJDiYma8qYUnNQGrgK8JAQKdqPUU+mF9iu0B
gR4w1cGN7y1280DgIW3KdLDvJ+9elYl39/9fOpHZUNlSwFyRSILUc/Rd36BcI+rxzPV1ZrZis194
tz6d1Q1O4xO1X7atUuDPhjkQNUg5yHClWIu09lH1+ibHmSGkmbaPAKGRgFDys+/qglSCz1+4XhMQ
rqS+87ACMfeUZCTjFvMaygd3WghEGuybzlV0dBKcFv//Cdkfvhc3LzBb5bk+ezb0CowqB5S8683V
xLdk/VLNzDyRLwDFcVE3DipLn///UjAi10v9OeLGOvteHT39/2VkJW+E/l0z8pEXAFwCQgnmB8y7
QVWSPIumn5c/RmfiCQiwIa6PRZBcnuz1BogXAB+q46TjJd8+gDnHtumFQZ9T4/u92rZ2V7z4kzM8
6VRs7YkRLUb9sW2bB9PRzstiFkdRKuOIwZz5XOvr526gr+HFzz6kOZmOvQ9l+2OVGhqqOmZJBKBQ
M1qOKnsbYYa9s2tzvuoGv3I1oOIcGybTjm2d+zAZdhMPoy6mPkh9jJQ9gAOWCxGz5hCWUWr+yZKJ
TfvkXiK8BDye+woX4LFwuneC7SnZWvvWZSD1QM7Uxgwbpzx1/C9Fix82AyuRecBUnvAo1PlXAXH/
NBDNjslkD3dm3GUuir/YtLblP3Zw6O1csieH8Sia7JBOg/k6ZQerBSOo/eSzIFGJNDf2co2O4Lhx
bkc9cYCF/urCrLrT1fKmJtCmGYYzBnM+pqgmPK1dorUKaXLtPNgxwrV+QH+85vZs5sQzjy650S3w
UDGcR16qR6Kp0P7K4SxDQT2Bllap6tHW5SuKMHODd0jtvNhnKD5MuwF6Lt+hSs9zAo+7izpww3rY
rW/+DY5UK3XfHTy1H2p8tH3jiBfoIaQ1eggT64e4bBR+S31O0KoGTiX/NZqiYR4oaHRH0eab3Tl0
Z1hRDFQVhfHZIjt2gy2+3RfZD6E72ChKRj99EkMu6tnxGi18PhTz/PH/L1S4TRDmxZsqhMe8bdI7
PD0bZ0YH9/+XdP33G9YwjHzny5BVJdYzEAjdJW7tf61JlmyJfbZKPbIdJV3PullULQYEuRqio6S5
ski0RNMd4qYtN5X05m0p22ifR9Y3OUv07AI3Sh1yHkDIPTMUAz1nIZ+0QsqBcWC6BSai2w4IWQcb
J3CjWufSL/NLnffky5QaNRwpbP0I9XeeH4tK/3jpuATZZH6ksJkxnPe7pJf/Snv605S4DrriyyPA
eTtaN2SKFMK4LbHEC4ZKxEtUGU1PGF4U+E0Vjr+FGzOjalxim0+LWc3sW/Q9KvLfaWSo0WjSBxEM
0LYapOuplY1bolY5DCw4k9mWPMkypS7G3JOU2XSYllrg/+yBnhDmYNm2dWIy+YYBPsXpgshE6QO1
4q7shn8ebAwycD32eWRotYzknbI1WCyvmq3oi46WW7lH9UVTfg5H2tuY2WxXFbtOE/LtS4JN2wjD
gbLLs1jpdiUtUrfK1Vo3Z08wZvUhNU16RS2Gu7Jx5705ApSnInd2WaVmRJDAH2J322qbZDI9vTQ4
KngFW98CBcrVV3S0JAH5+7Ir/kQ1kISpc6EoJK2m2SpQfZt4UfHLoviqyXb8f0nvlNt8itJnUP3f
UHLPYJCOZuHs4hqKdyP8a+mHnL44l3bCf0Qm90Sv0Ni0oOgi2Zwm3KIeTwfjGJtfZ7hnzfAQWTPp
vyJ/0Yxg+tZLmFLPYisj/cud8lBV5YO18PoQPbJYhynt5L/lzbiOGlwGsgH2r3SvW5YS/thcQEL9
EKmAY0UM3zgTn2UUx5vUm51TnDe0P7XLDE7Ft5A8yS3gAZyFbTZC0iRPVXUI/pDt+MzhxicaZC5K
iECLp2xbDyETt+Yn7f18n646qf+/hOPobGGYkKlc+4gPD57OrbORdwJxaPmMyUmeHYwf+9BqHwrt
8TEBoJV0rgeSRY9ezQgBDey9Hlrudobum3Rs2uPyqSZCITJSvjeSzbRZfVduOp0xm7AEEOJK04YQ
yB2DyJvCe3x106ab+wtkSBXgCUWr1yt0dM9O2LX7enK/U+X+qohOcgt74cJcN701UliBtqaYZVnL
RZ3eCzO/towIgiKy+zuGDW8lEqgDyO54vzTR8po5josnnZEnNe+nULV5jFNW1hy7g4uVJiQa8JJ3
r4OH3DGJVE+h098NFgnBOnK8DTLbOu6P7RKNJP41zEMN4g+0w/fxuaksWTgX22FVwCQeDca6UIrW
lD5YAC5ZxG5uPUs23pvZbtBwls4ROb63RUXETdViMS2PaTxAFS3ZYWXAv/cr/C0z5HCNXcKm/g9X
MEHthqBsJhS8SOyix8Vn+4er+Uxk1LcN0osQrn5Y+3De83Zx6FdHl1F07ob4SW/fW0jhLVLkd25i
RTu/oNXt4mE+IW86drbznIQMuoQn6QnUm08U8sUKoWqmNULpxH8SACkznyI0783hBYroFIB2PY6l
9VVK80uBFBsrCF2YGnbEHjHJqRnsNmn4kWp8R7PAKkXI7D6ezJsxyJHspegRHvFfe14wkbo1VmhJ
syymN3KVYVXp4cxQHW0dG4Tc6z+igSyA0ZTdh6uqo5957TEblRfkJcE8wHzQlfb6aGQ1iTQIGQcK
+XNFnmc3dO8ImbqXEr//Y5i7O4bMxslAGsb4i/e4LHVy5P1HbqlQuESFeS6L2A08/NDg3pW4eO44
HyjKnhP28wiDkeuPKicbrowpwxP15PfVsu2BFKOgRitgvvZ99DdFnP84uVO4qzLjQKBmewqnWZ3K
5R3RZbJzC3YtIrQSnFn5vbKEeEbauuuj2d6lSXdWbm2wWkM/p0rrF9vDFmwYGT66GnY5S+rJSb/G
TI47uvU3RoLZqWPrsh2M/AkPBkV07B3HFpqBg2OKVtCwd7qoBLEd+m+MgQ8KGZIT4rSxD9HwmHX8
L6zIjTQj1CDDlLDcbdAGzTJ/BXTI7mXsEZlF/T3joAgFMtRWX0L7HqoHhjv2MUqnf1rHtCyN6AJB
+DRIr/ZeqSzcYqEnBhU5Isw047lJ8KAs/r2/yB+5+H/muqXT720C16yR9fxibUasVunbgsanm8eH
kSZJVy6gemLUKa3FuwX15GDDwLDZ2zGDxTzcmhl1Q8sSvGz/WTr9g4PQurp8xy6lv3I8+6kWXc0k
mEaybN1DWDIsxIOJfl9rdN4owF1KJDO88SY8tS3JeAYwGSTiaCRc7zNu5rc8qe7c0nyorDwkap0T
tlrkni79TmD93sRW9+2ght4v9YM9lf3edjSNYeqGx2KaWV7MG6tanL0H0Ya1f/JsCZZTeeYRl1ix
lHCILkq0DqyVz9kW8uxh/eVISn2uz70kbW5vKIW5lzp2nrgb4JsF7ZCg+U/QKEOSXc1KFhNl8zPD
MQdNtv1yCtzy+Ko2Ig5JMsRD4zPsGiUxQjipSNh0GZLZdXhwPIvC194tRC/R3xLkR07WVsx8H2/w
XFaeEeYq+ujVaiEjJwpSo4dn4V1zmXRBHmK54mb7ylFqLZ33HQLR2ZVGcVtK5BcLak8sVXvLYVQw
SYKd4DoDbOZMZBHn1Lc4ljcLW9seD/aLnOyJkW5D5ni+52riNardat/bBLUqBnZqYLud9ml20QwW
qsV8AAvTH1XFOx0dW41N1/rAX27dkT3NPLAiHxG8V7qSqHA91qH5bKF9Hf4Na9YxtOQhc7D9Vepv
yaQlrAW5aNybiD2ek8i2r0a53M/OwE/DYgzgNlDN+179s2tdHMJG/nMT5zGeHgd3HclmFdAKkvTM
un6SSfyXPNAaufuzSAp8KMVAus5ISG/FZpVUwLRIrobM5MldOITQGbid4Z/qwQJ+VSEtIIggw+u8
+Pj9cibcOTwUd7QJ4iICOyITJYZLtc3qsNkq0gQs27g26PRSix4pjS2mPZsRn2ScsHQtY4dukzGD
X687yowqz4Q1ugnxjztz0KZTtkOmFYRNB3MmW/L9wCmMYZG5QlHIiZLR77hX2wteGNaN4FGRXe3y
qvznlW77YCU4WoEKrogZPM/4DVhpxneYULOnCIotG0Otlu64dOrTifz83kbYjq94voXZYJNYtPxN
/WjZwjj8nP56LYhYsdJ/YuA/HkRKvG9YgPMu/4CaXqNN/Gd22dELV5r2bBLullQHfzyb9DRBnPf3
VksiAnWYj/YOcw/7exIzzq6XnduQLmJxOTnK9Chl82Eu5A1SPdxVXYaTH/pEq8pnyjqYN1BQpVrl
/ZP6GWYARXMYge34IrqZdN7Sehj0QMZeM97syRTISzFxioXRt1qIqOomghtHL9uRtNRgj06B9Ayz
PvYRHf0Mq35jh+TZgffkbUUktt0RN+eCvlUaYoVwM3s/RTUF2zr0IWQQyu6pkfkFIsy1b9GPyjlH
WFlHW6D/DwkUoU8P6lmm9CsxP79ASTyO1tREgkV53seIhsufxkmhlpjPdjpyyjCuNnBs52LRBJ2X
vBikA5LfUfcpDkuYK0a5NxdOShNK2QC4SE/m1mXxF+vBPMch6xWBEmRJbVIP1xmt1et/VW+tR5Uz
sHvEJNDFU8gr1/FRGWNcnNruxgjC3+ZJeRystr6mBH2y3fjtgU6iPUAJAaP7jdV2BoCsD1TPBopD
G6j4+icsv9WB+fSz0FO/mavxZ4IatfNGnLhGzUvc8mB9Tm+tY6zB495VZzFernq0d5mGDxRy/0aR
iomjfqgj3HOQ9O76PmflkBZ/03H8rBsencpC5uyHVAs44Imos6cgr+PHbhnka8PD50zWoYL/FXXJ
3w69LGthoFeM+ziz9jUzxUM7ZO1x9kIWixVb4IqY95HQu7waUUADWD1VRuHto+QzIXQXR5CJIYf6
txjnXQt8/gGODJL8rNwVhg0iy38VVz8P9S5yoaIZa64iudJrkSDPiIHGYxyz/K10hiQHoZZOi10x
MRxzXcbCtfTvMfuUx74jUcnDBYZ3CZO51qeBZVfejvwy7iMK5PwQMmEIIXe5KnyqsEPxJJcHsVhH
6PTOpuJyspxDyhdiHGT/4hKYXIL/TVjS6yJQGjEKNjixyUhMpa6j2tZL6UA1KGjPRPGLmZsPYBY4
ZQt6t9EV3LIPRpI9L2nzg4cgSAbr247G8wqVaAmD3GZjejd1UwtIdkofMkIfN6wJbtlMH1t0ZAMh
fH+JZv8MGQB59GVYTpM9Zgfuo3ljt0lQyWHZxD6GTxAsLzJrnqAjpqx/djOy4UNJs+g71rsiM4lR
/ISmszMo3uyQFPQZl4aMkvpgS5zwnS+vMzQkm0P+6qgasEO2fI9JfPMkzIrYUy+GUaFfEebq0Pni
9fJlD9X93Mz7tMJZOnjspYDGn+WS3stS2XCUq0OaVxe4vfZn6/wywkc5VEl76xpMCSlGbKbIDoag
MLupSiTvfmPoS8Z+aMCZulHRXJwbF3pq3TdnAr8i0Fqw+ZEz90HtJG8zF8rT3d/OLutgTg3Ftst/
wKdMvqopL5mDHwH3z3AYRPU0a/7VFNk3iQwuux5/uSKNtznbMX//dgS5IlUljDGWHjgL+zqWmklw
CCjEZUG1DVX1DG/ZvcZZfbYsSLAJ20g3RoafVILJCeOHvKuPflTQF/JqIoXeXu8glGW5k1KaONmm
CqFz6CF8r3Mu8gTkNRHnZFnw3qrsZZpN2kQM1tt25kNZHF4uBe653NDlzg/NPyxxHxOe1hcZQpYr
tfHQx819NRrqViwE/gwVh/UiPFytbaw2zObVQ0jc8RK6AQF44UYZBF+0hfUPTgC3r6uKt5wUnq3Q
9k+XlS5zmAxb3TpfDntKK84Du6bv6gcNONoty2sxC/RC2AsIB+FmzefpUE35yfPY1/UMnXCQsnDC
FP9nnrHn1hOs2ryp7js4RDtQ3+eiEc4hwT6VjxFpjLXa92hGd+bqFDfs5uLljxa6+a05UEG0zkKQ
RYSbb4oSzcbQMJ9lAqQR/KCZU88JfAqj0b7nPiq6pPUFepbiY2SlmRGJSiEOV91z/Y2AZpWN4Wdd
0gP2Gq0e2p69V9jlAbvHhMiOB0p6ZvWOBPtrSNEMjJ7EGNCRAlIm9ovQEplFaFxkK51nl6Hrzo5w
2oSrs7q30TI3vUhPw4Cds2xLcUKG82O3wNLIzOE5Q1t2kN7oHLw2eXWpbgEQOe0x7L38ak7hmlDi
lei30588VtO5tqafLOVuDJVO7kj6FRholn3Yg3gxrbAJdFM6gQuemQUIOHDfqdInsIw8VSbJEyY4
UEdsUYX0J8GAAdbNQLOjzVWR3rTUFmhSnWUu/tS28zuG0r5o6U5gsrJXNh39cTQqouFpQFklDOcp
RVuIRLLwBRtId0w28AHcjFzkRf3N7J9i/IsH57VI0umT0QpTOy437G/iZQoBMz7KMUzkF2DGnEbw
jYmcMO/7tNhAtOUh0yxMNTkfh86wqpPVi9duKL9T2jgIs8W77g3JZI2zr2lCoEIcMdRQVyu3y1uk
KN+mpTeuHRs03sHUa1J6yWta/0PZMzBfKMU+mbTcWznQdv5JCZ4afUaWnoTjEC1QmI+irvK7NsEP
2DRz8uSh5a5bFHRRcvJ9TioFI4+YG3g0wLfejW6VbbocDGicnqPMZAj6m9UMaCeZ1sfFqd5DWKab
rm810yE4HMKPa0KMoW94dDS3EHrIftVPsxtmC9oV6bG1kBvkLgJa2LHTrkbycPG8QzZxYxWmjO9h
S/ensSoi9JHgSLiLB2ZRQfhl2ctbnEBld11swbnvh8wem2ZrJ1VyyPo2UFBmO6aBTHihLVlRsgC/
jygTbr5C5Ezfi9E/w/fJNCTCXJYzhHQmfHlZt+GtVJGj0k6P6+vxcUjn73iqnTOsB+PMHve7LLyK
NZ+OA99u7iTEnYsPRwrTgHmPeNt+jOPqCdoi+cEDGQIMCA3WUUN97H3rT02NdZlB7vHo/BmJ7jnY
g9c/IuIxz8tS/MM9eMRV7LF/GJ5Mf+y5C75s6X2r1FkCbMYRIk/71KiM2INwrapaeTEa1uS2GzME
JqD4AZzUzEDrIYswXwrTEbse3kzrYpZc726UPvH80hSZeXHzaTdNEjN4owLMBchOCxEyvr7wHZnC
QINn3sZ+/2z2/XyGK8bif0j6PdG6wx5eDCWgF/fBouZPD7jpxXD1vhK4z5m+XVWXxvcZsuyqL+eL
cIBpjql1nnsMryFK5G03Th4Tapv1aRN9NAKh+ADN916Fqj3CG1pQEFcfac4ur+0muA4pSmEyDfAQ
We5u8a4UbcN2SORrmiQapww1/so07wzPOTfFd5zXmqwMvpgqs87+gpEVuFGa0DYQbjGxR6JVbh2a
cMPE4xaXqEiaQd26ltD6jPjqCyepfo57uz9F8rak1FOZW/n3QzkTPafMTw0iPwC56R3AUER7bz2a
LeskmBx+8pdOtBrFa+lc1CdsW3mufGTy5eKf/G4+9EP4MJLevAWWjYQsR//askiDcoY8SLqcKlH0
igQ5DEbcDKq1vIsWDsq0lCEC5VBxNZZzVjqrwIkufIpe2tAlUA2o/pUciW0PMuQmJS1jAi6PpHTx
sbRMKWcr2yWxc5c1GIM11ed9W+l3JhMEcWQV6t/ql16W8HR0Wf1om6CWBFsQh8gHVQelCp2rG8cu
Esp1M6uayyQaDyuLJzeVTX2ctuWrr6O10mTN4fnuyR5vbuo4sE+C2KnrgyD004kZtCnLBF1lezCY
mNlmE7EqDo3M0qZ7j0QVxk/6xeltXKVFziXJ0+5k8AnUK581WqGvmZMSSTXfyAyLAsCle8axIAag
7W6165yg4QLvmPl42AxtsmzQRx90FfjB8GLmdbpleFcAREihxRnyJEMz0DayRsaqX6a0nxPDaQ5N
j08bfyceGuYsc2ie5KQoAXX1ZJR0ur4oCJVIxuhqkeBRd7y7S3yPO+ZBTc/A3YiXQ1c5lE0aO1AL
aSBGI0+NUO8HO/zBKHI0+mYJJqRhFT/CbqR72gxUQmjmykp9YGm8Iupa5Q8MFIuoPEah4qcg2Bsf
M1FnV6NC5g8GUSLMKd6SRBATnJXr9IfewcO1t41K/03UgI3EqguYThMYmpMZBdCVk7MZy21Zh+pI
0F3gQsYFB0ljKOkirSy+Frn4mGe33aI8/x0n/z4lTOMsk/AF3g+/VuTdUlF+pr61JvlgUchQtO8n
7yMnFAox7daMwTeV2XjoAUynHbJFE/opStdoL1MBQ8GrIM9jEgQzDDGjtFnnpC6/TWMpGlkUwdc4
fm/tyKL7z/qjK+e7pecpJ/kRYkjfHKIpf25TbdIYRmo34QXK4IM88t5aF0FTMGNhwKkj90gV+7Mj
wl/LJN6IaG08a2EQpXzcAHMD1cV/ojl5q1ghxn5X37KeLqsMG+tkmrEKRmeUmEN78lUZYqOfh4go
uiZh2cIsLSZFibX6JuxBaMwVD7TrdX8jJBLMiMiOIyDvroEWr0BT+Xh3H1el4E4ZpznzkoM0hCCW
pMTlz75kU6qXDHHIpmi6n6lABIVgeGctFJzjmD3rFUqcrV/aGi4EzAiq38qsDyuEEthKfWrd+MxI
0byi7weDW1ETIo24NpFS9wZtG7cRCvf4jIsOsot5MyMrO7FkqPDdSIoHBp83qAJEDeW5sbUGFg8d
7nwGb606C7OujlYSsiritMm+K8GRSYOxzzTXs59YV2BKe8zMp4TFCZN73v2TnIdrZ1AsF7rjhOcD
wnqEVhGGHOq1eBxOQsOkzYoE42+W4McIk/6cN6I/NzJVB2qBE/+vkIS+aSR1aQkPwk8v8Fjm3ULl
y8qqw80+DCigGRrHdvVjlIDtoFPPZxD5kMvXL8znsz3ydTbbk/M3MsQ5FOOHN/KhuDPLnoi3WJdW
Z7ssEbUnycvkzgx1Q+piIDk4eVZGzhh5DDfhDHng8b3qx+qhBdJF8HZd8DoU7iQeI8GwZf6PvTNb
bhxJs/SrtNV1IxqAY3FcVJmNuG8iFdrjBqaQFNgd+/r0/YGRVRmZPZ0zfTlmUxcsgaSUCooE3M9/
znfM4Ek2w6qsLWNvO0m2sUjKcN1L0vWgYyd0cbrRBy12QWfKLVbBJTuZGRWBXKgHhKzaeq4kHSeF
6ZW4vdHQEScG38MvPrbd/ueXbSCwb6kYcZAP3boAu0Is8S7zUPIrAY0rDvHK6ok37KuxZSk8wGhi
CNfsgQ5WS0j+E2KiL/d2qRurfw9G8vYEtGGF1smtbCcN/3uf7DotG14wpaJv185Djs/3lmFPc9Ni
oH9pSh99mDKp7fWwKyc2VPmtJhrSC5oSW02Z9NiP0zaQqQNCIdKAmf/zJra1CiSNo1Zwzn594PoU
E4VxORLWmHqw8UyoD47RdudxBuvD2eMvTrRte33QYwv/s/z2P/7QkEqDOMfveQHdMgibPx3+Y7v6
uvpzA/mvz//H5jO/fcs+67980v8jPeaC/tf/uL4ewWf+X2rMb8K2eVO/VpjPz/98q5u//80zvxim
bdAc6jAVd6VBI/PPBnMpv7i25/KQhYBiXh9R5AHDv//NlF8E0FaS5TakI4a5fNNvBeam88XVXZrL
Ddu1+EoX/6P+ckP8senWvZZQG/ynEEZcV1Kn/sfu4Nyi8MVPqLKMRPNu4OLS2+m2gNTSmo3a+5r7
nDMBsDL7Y6g9+Ah0PzgG85mswU43zOcEruPLUg7aisIGTv/TqyVC6L9UjowWmVS/nvDyUJJ1HNiW
bFLHfoaAMR7GjsyTKg2Uq8wnupp9egxuFrLTCetrcJYC467wyuKcqaA409zH/sjwZ+AegxIGvGyi
YTsydzD57SABg9E+hSX0GmJNN0z6xMoKrWeaK/qF9z5vzNakfhrEBH+6afX6tqwUH/kqOnll/jXT
ogned1gs46pu9wKLfCW0AFCYQUtAMr5UnWUQAymbRZ832zZyjJPq3XJhSrHJVXqLR5iRV81ZcRxN
LKHuojLHiZlWkaxQzzWutNWTwv5VB06+I8kQrDszPfpqDFcYwjQ2ht9xfKgnqtMOGAixpcUEH3Km
LmvPH/IdPbJZ5NrAMOfNclO8utEUHMza/QYw8FAMBCABnxbLBOf00h/9ubVtDM7wIjxImO247nQS
dU6KCM6saJUPnXMjVffdGUdynmWOoWcc3zMrnceMctvISR37gcGfFtZ7eyQYoJrOROzXgoPdWs66
HaP7qP8m7BJolwRLQIbd5iKVo3V1dEHvm/mmK3S1bprwQ8X1U9gQuLSheTELpo9A4ly5Cf10XdlO
+BpTYDZm1GBpNflNOxjICARteRgaCMDEL511zh4swG3dm2Zw4OYVp3m8oRHYQJPTetA/s8nJ8tci
Gnl5Q+I5hIgz6pCIFY/hO5zLaAdDAX9PAuaEKP5NKqimMMphM1YawQHKvh+Am70P2inDF/cGlm7E
2YzgNUTboh+6FT/D3DIjyuvkzZHNGkEqWpSAoXoYh2QieQNpWKEw8cBFxtXJ3IuNRgoUxwSLt7Qz
spcyjHGD4hWmUqyMLveyI7qXlDqjkUZ/tqLhhcRDc4MAbi78JAMsJZjq+HBaB8rRxvorCF12aiVX
30y1GY1tDZQql3eLp4eo2+Clh9LHTeV9C8eq2OZ2uyPw86PusDPQXLlJhPPYQBYa8wwfM/vEjn5C
r+8Wcd6Ze3VkheZt/UbbaF3zrRzPsMaadQLVfgnlBCvonHOP4TWQA1QniIBc6lvxrcL/v1bdSmoC
KI4jCOpN7IEiTNeV79xWrCPyeOT3Y9VueMU2rsS734fYvTU0Tjd3tqGb3vssME2V8ktTBaVUs8KL
v6EYhr2J9g3j65Mc8FDPyAvNheHemwy/OO0ExJywer02Bu8WEVKek5bu99C4OAXLyGIMn3GbsqVC
syzVyC6FkpGb4mIRvmRvu8pb68OJxIS3ANLmjPCI83RpdVW8arPuvZOmWgQGnxSG0OE+DrZp5TWY
1U8eC/mlo+UKxJv+QEXDSb2UeUeeIZpOeWkUF5EC1c/IDfY4ohZDM2rroSdUQJxh56U1DcQzUrIW
OIoDkTOx8C/lPIiKjTkQUO6lXbbrkJeDWYAeLnoDMxiTZfjDSmSnJF01eCXBR2rsQNPstquqM7+j
9QQbGwdgX500i3WCYwfl1g2J6MUF+ZvQoj/DmlBIA8yQuDKB7zr7nBYpIqLLniXoGi1d4HihLqyb
TFRMQogYEDE65IX+NW3TvedFZMITwGeTGXnLEv0CTCCqmAsLwbDCt86qGLCNM2hk7IjpTemL0zBK
l9Rp7CLy+GNLbTUun5EnsM0sp3HvhcGcz4HzpdcIQJDmvjpM8taRHz/jUYmprC36b93o72SZt48A
FuROs899NQVLvePbJhnAOcZ/0Nn6LrIyuSHxDecPJ3Qln5SRtwysyfJyUmdzuvEm1s5xIm/Z1WKq
t8qH3hnREe0kXSAyEzAtjrE/vNbxBFLM03Ad2HDhb7wq5ZozB5UrS8HWaZkY9RhkA4z1RTZdSMmZ
m4z+WYEOPzlq75gvtuNtFGxM8roZlUeE+MgvJNs6bz5ZteJpnZjg5LI6gIHJD4OWPiMzF4xmw7Mh
sCUSZkShmGghCsMn3aCyANqgtbJK0pY4a3P20KbH3JzaBQDubZ5Ot3ZI40jtxtEqbVgeJiPW26yl
SQFvB0Z/2iJdLmmyOWKEG81+bRt2i3u8uadG7VNrmxDcWlkuMs/6yItE3tS5ljKRN9lZ6sXj7MTd
INDBLWgrrFoWE7ukotYj9ntjZRfdk61XYlvjmtHToFtFOfGetOumM7QqRdlB9s0PMXxMMuRjafkf
eQ0jFOnUIDbPib4lbbeJmI41DeBYgMcvuUEmWIZGva6p51maD3VQ8do+TGPrbUjrgY6w/AeTscSB
FIuM3ejcKGcG9IZwC53slqF6cvSaaO07LOypvME3SbZjEZvRKZiUecjAKy1DrsD4omgDwA+3gAGF
Hxbzk2bm8WkiMFeE3YcvzO4iujpfOar3tql4ZLZqGc0zc3UuMak4llO9zlWV4xQl3lDGglhJxdsh
+BhSzV/iUVQLes+mQ9fG+r4sX1SAZ1z1THUzzFA3ydjsmjcShMWxn88PrIowJ+T12Qfcs4N9SL+t
srYY3RdG0KtXNRBiKIKGQb4f91vSgIQ8GZUPI5HFOASUGdZrJt8VUh+e054BF9wgzCSFFn4jl15s
Jy29zaJA7dzRIKCvq3I7Tk5+aRI5MhqSu2LEB+vn7U3tFO5JpClOosi+SSxaLBK6TDQ2vjsh5Z0/
Dem2qbx3v3W69ehd+wibAqTu8N5B2zx0pToPeqEWloYZSKQtv3DtnGXA5NTp9A2LkHxZedkuMbwW
zspAew4ltk2Pp64J65c8Jdlb1sZ3wmByl9ntJvGCs1daA2O/izLqYZEgVXFNJMgMhXeScKMT4iFx
noM8W5GJ5fpbGSSYEfY5Ods68ScFxnIiLWnl7Y+MJOYhHnwyBX362lZlfspGB/92LbaVArSRwfTG
bXNHrdqnCNJqOxYGIUgNY4QFvIsm4kMS6wfbcaPNmPi3bSY2hS8fyhKjC+2bvBNS77vRABHXXCA1
uWVn8GMoqs7i/j5oCmgjteOC5sqPCU5+4U74RYp2WOnG1rI640a3ok9crN4ipx7Y9Fh1eLkOitbV
ZrNH9Tq44IsczUMkqXRxG8tC3I7+h1W09QFLEKuLKj+ihetudSUYJpfW1pBx43bV+KZ3LG1zVwXj
tCvCSUCF6IN81VsYrrQpVBdImUB1ZPRmBHB0C9fZjh5D6a9wLOhQ6amW6yPGhmmp7vGi+LQUMRBK
Qx1ne+lisM65YsUCQxzuBSnNd6fGT10lHwHqBR7W4CPUBvzaFr8o8yC19TtNw1aL6g6MhwvIiiuO
Q+n38JZLMkBwkQChmvtBj/2tNzIIssJl1q9z2t34xJoILR7sWYqr16EkZQTp8FgqJnKDTicsRTWE
Z13nPc9jyhCK6MjokT6YCbe405kbp6WAygf7hXPX4FdwmhXxvAZdKbfhI5r3vsGFbhqoKpN+ej9C
5jtBc9t16D5Vg5/Bcq0j+fO9VxB0p9BUw9Kzs0frPSI5QXVbVuySIvteF228Emp6bn3dZ1cgzpPA
WF6bnU4X0INeeOmpqxhAdREoVs/cRx1UAS0LHgOl+afaBYjD+m4RduThMzsc6amxv9GbXd8I4RNK
YifGpdij0bobPu0G6Y7oZApWZI10BppnCrxTEWIga1mxIw1e7IpUUUZtbWTmL2E9K5t4J2CRWKtB
J3HeElNOYJOhjmNryD2v4vRu8GfwVpZn95fYbB9KPWMfFVXpVmUjbC1Y+yR59E1OXQHTF0DrIcIo
7djRqrj2FxkofpoXrMbGe2znRgIdNrtJqbhnk8Bp/eypqGhj9TsKW6lhogpSUN6WOxAvYjUcp3Rf
G2m0KUJWLQQ2VpKNwN41ycxnmTEehAN0lI76G1NzyVYbCVvUXPWL0NV3uek2i0QN2QnDc7lE2WmP
RVrvnN4LFk5FkDaEsObiJSCnvyi1d8spXSikEBV5KzDfe5CTr7ac5WiO6rU7QMHi06lflNo4StQb
0zUZ7IGKOendsO3qKL0z8BTQHWScw8j+0E1fcKHVVwWgITzWk730Bl6PyLLBT49wMJ0JgLbW8Q43
yC4dEv0elZ1qcGdeKstaLksPTgi5otMEt3rFhPI2Cxh6JHFNG5YY6T+roGhmMsDcCzliFenZD1Np
JF4kk0YaMVdqcjaTM9UL2VOJ4BH6BuRQqa0SSQcmkgV71OEOtggw5HNwsIweExuubVlTXUbnVgcS
opuoLopNmJGmBg07qxqmTayBdaLFJ11iboZdtoRpQVaaK3KXW991gckPX/r3JvbbVd1WvB9IuJHo
Z6bcbwCGZjsXHhHuKPc209AjMlGsy7zm70ExCoZtKIZTTL014+58YG2Tjfxt8co0crixY3LBlmcA
myko6ShJ1i0DVpALsx9ShrSMJtk5A8CEakPXwDplxbmYnIRZihaD5JmcMxStfQLBdFEXNKf7AdZP
LCvjlhXgjYxN966BneXjzFhaDqarsKMBHC5QkTm7LEgxVZuEZvct+8ClsBn5ZkVWPiRBfIYRsSID
526QYzF8tVvpAZKb9OmFcp782BB8BdCjFnIN1XzOy2PVAeOPGC9uHG+YLtXkZ+spptKq9+gBMdto
IUmfDVY9rIxyPL4Ml9hhosTmbtrrdglFKlIE598tBhULOPu7emBtSdbEWRhFtykHzVtAjNUjdicy
3zgI6DVl8ssI18ii8Gq1LqHLLjE8LRxYTUsjpCeoUvUZA8JrQGs9H7w829adjwps8usGTRjdGFb/
lIrSoQQ7YInSNbsi0oxjE3uPNDQSrmN7CNgS7i7x5HhZYJNeVGrYFuhoSwc9jHIE/ygGZjrYPViI
I87wioDWwtbLYsL8avWEbbC13gO0WoGIYlpd0NgwCpvV2Bgebd4JJqipFVB3SrR66rAH9UHycFhq
WIegxKBswWLzF06WqaXLObtMaDN06/Km0E0XthNbKCN7LQLV3LbYfjr1QnoWo1Skn4YCDpH0+uHG
GVt2eEl0HDoDzyWw4JtaC96ISkg+LgOiuASzj+K/XIQyeSajVq2Uj5EOi+ZNNebhqtONV1njtXHV
w5hp+wa7GaM7G0loyh8syXqK2Y67CgzrEoWSjgAWc2MjoqObIwLoBDDhopkL7GFY1vu2XsJxweQm
dlk6S/cJJS3GaBLkCPGaE3U/pnHPdLGD5TDpUPV8KAA3V2n0/2vHeatI8X39DKL8D1owntK/Eo+P
7fA5sy+r4FcB+fpNPxVk54ttsnzR9Vk+hmEh7H8qyPYXF+yG5fE/1GJsPDzym4Js618MaXmWS0rN
NpGp+B1+U5At74tlOfws2DF8tA0p/ycKMugABOI8HYNc7T7+/jfA7+jTaGWzhO0yydf1PwrIY2GH
xJTIyZk1O48hwQ5lNsQ1MyrChrI8RGZCHojCFvxc+U1mwIfJveeh6DMUIJIFGQrRwgrhZlcg7iff
YrMlvHfNrxjC04WCC5EspE+guOUsw1bUvwUCBW5Ut5c521EqAmLe4mb6vXXruz5pCGHi8p+Mfp6l
Y8pn917xmYRk/hEUIFzgP96OzaHqm3UIU2Et7eiH0quD005bmQBwMEKSz/hij50lvxu+sWBlae6w
9NwVhGRgLJVLGzfJijTIY+3C1aLRb6FpamBpWKyslmqI1L+4bXZLST3tWrl5hh/76rnRbZR6O7dV
G9Zk20zBbyYSoU2eOjfUhFNiSXe76nRAxsFrW1OPMGY9ZbBYPAReO0gEaMAqX0WqBrqkEdPBo+oB
IZUaeQQV6BlZeZPGBYWI5o/uYijqAiid+2EMaPcywB3oTngw/cb6DgYOjdjXvS3nOghybFGlmNma
VQ+z086/BokN7ehHCpwo16sHb9S/h0B2NlUD+8hM7sQA2AmWX19iMGo9h+4SN7LQlnIYobNBqamD
j7RFQ25DAnR6PziQHahdy8ZHq57PNdSdkkDzlPUCPWkRZSHqFcwq0i9so8IfrktIOPBISGrnjo1K
EpUPrk2oXRn9Qz04T3pG91IxcYbT3C4AS5+y3OAfyq4JnlDbsGuaPipfnSOcdpAb0FsHKIOM2QXS
PdFbCD+OfKuMlf/htTluhIIJgOvOYY0P6M869QF9uTZ0+RxZ1Ru7WF4et7i0wezLLhhs2hrv+cyc
+pMC6UOkQ1pfpW4hDbWNhfMPT6GHouI3pF6AKd5g5yeD1buPSmc2KllvlwOwY/YvEI1ArS1sltaF
qcfAoSqiPSUJusk1Vk5t4A5J7nTtm5G8mFml1lMzPYHn0bahCcnGh1hSWbug91bSj/bRTPOobTjG
g0GxDBpn0OTLQuFhbKeOMk5YKEKfIcQVmlWHP7+yHvFqwtkpqicBSJk3dYgB+l0V451r9tvIKx9F
DKdsBJCW1sEcBbWfnDZ/0DtfAiPy92XvHeWQfE3D7slEysTtSEdz9dAXR5DmKyt5t4nHLrqOoM00
HMHtAK/3Wf2hG506VT9L6i3crCSt11AzPBpIDuM28pHbLJ/dO0zMZ1vjz0TgZWWZ5X3NKIPEYXdq
LNanWCGOaiBoaNTfVUGW222nNcU6a3v+tWOZvhlVd/F1FHPhla+1LzYDIk0Z3qY6Oe6SFWOcJu8C
KuYKwk+NE6/5RtnanpeHYEX0lpgarlE8cYU/kwdHncFttm8bdsYYh0mReMZ3avxgUmbmYkislRao
RwIZdGD4YL67cjO28VuOh4IAr/2uUojpmTfohNlpfx6xQSyCyTtbSfVSmYp1cJKQzerMA6liShnB
M1tduXQaFjw9k7JgSI5c2G+cuV9vGNK3mDJoxl/hc1iz401lXK+8qn0Fd7mPZsgt+i35+UuAd87W
gLF0GsT3zoXdrmmcR8YJ/7e5D5lJ8AJFwSqCJ35jgc/AJ4YEqVXJNnYLVv28/xj9HRqvdZb04YE2
HsgPeWnK2z1cVsOunxyyY0P2AkOWjwPlIoaBzxGcVdj/aHqDtHrPpMdzynv6KEZUd9aRItoxGNwH
PsOXxqVWcwAT1lG2A5B8JhMGN3XvMDHPmq1B+yVIXbzE+V1LjQnNyMgnfQ4kEH56M2y9UrlsBEZs
lhqs1k5+q3X7FUz8d647R9+N7ti7A0TspwfkD1p7Aiwxi3qmq0XCWuM0cVdCz+acebHV5jq+pKJW
brLoQCBceNAKONd2CbIlhsZ4XBDc47/lVJ3cMSzG0+no98ojKY4EUC/8XH82KgFKLLhtXGK1M0VC
S8Br1S79SqxbO0+/ODFjIVn67U2o+1+bkBOyMb2N8fBgGC3h1ojI7NCiocDufInsPl36Ibn4OebH
GQitwO82TlKOq/nMhVG1WOPEmxZ+5I/U/aIRyygH1k9/yNYukTfwhmIWrnY+BWbFCBK2mTDpabgj
sI2G5Fyoy8EXi1euAfPgkr0wB7UPq76/FZkr90IgR2a63MpMAnSSebWQDtJarYhPZ316BsWEMZHV
yZKaxINt4N3tsCLrAtuP3vaLUZb7VpD6NWk+JrqC6/8OOekSEYve4xt91T3nOQ6hV5aqDjZlkO7M
wvvBpeBWz2vJtOrBz2ZTnSLDB/kTGdSCemB6bwG7EHJqyVm0VfyUY29rtfZi+/7HFEu2aPQWTu0m
Ip/ABSx+CUDlclkgRhm10yNQK0Zjxa6nDyVl0TJ3CCwGXB43diHeI4wrmD8UiFMKp3q7/TrpDsU1
zXSg2W6ZGcPZA+NVctZaVbX6kadoYzKtMEWTmIU3GtkoAD5JcI0eJIYAC3d8y1sD428zBASnf+Dd
e8FSv4w75ynQBKk20Z18L1uZXnPMR2Jug4eslnv1q+fPsxOdrWNMVD5tzeP/fLH+3/k45hX/r+6Q
33YAszviH1fPx29WCVCnUTPetZ/z4rhu0+ZXH8X/7YP/9nn9KQ9j8fn3v73/t0tt869W2v+L6Fj1
lkZvf1ho8y0/19mGLb94whPC0G3Lke6/ltmGYX6ZV8q6QBow8Ulg7vhtma0Z+hcH74TwbPIkJnaO
39fZmm19wVdhsSpmZf7zJ/7zn375uYD+6anhdfrt+N+Y1l7ySDU1HhCB6eOXhbZ0DRb5rNldx5kh
9pbBb168v32NVMDTjX/3lekrOVEIFunuAymCnk+8GB9yVPibHMjVZwni3Y/T9L2q+oTQil7cuaQQ
t03ZGVud0Myd3oc5Alhgf6eakmi+ln+OciDcRl7vITZZ6wwtAoIYUB0TpS4Om+qLYaOrjwLa43xX
AC5u0ZZc2bu6MfbEnMEzUkX62np42XFQ1WdALfZdP7bPkegRPz3GoeuI9oWf5b2Wn9/+/Aq9jW3u
i4Y99dlyAXRpNpuC0u3EM6yGb0yFwotM4ScaQ1IQ8NyMlGZ8hmlNTFhzikf4ad3KDNv0FFVUGtQy
jqlJkuornR3xoopi8aYIriFS1j8kkMCpHtNvWeyvaZbBVimdjpI1Ts8B45yfXyHedY+DBNScW2X6
YNdHQMEBdLy22eo4QGZucPAQERe7NFwhwsYNHq53YVR5cTGWnrSau0acdytFmHd9fRCGMkx4veHQ
wCEx4kjbYMhv9GXJ8vvUGl0L8ARKvHILUjfXO1lCrBiSl4efRz3YMc4tip3HvMePIn/dmI9uH6Wv
GiSVrfICc01jz/itjp8CXU9+3l3Md09dLM/kXuqbAYNERI79uWizfN/ojbmcWlt/xffwJucBlygl
KgbSJIB4ZbxSJEgKTNX1Lu6zbyyJvgIFd2uqtKJVM3TZnW3GimYbFRM30cYdm8MKp2RYrQzNDZGp
qc0V0D/oK6sORccFjeD9EX09e5LFlCKa1dWGhJXxbKfZpveb8LtfR+YCzLiaHppkitbuwNKCOIT3
MPhd76/tNpYLULEzzNyrsGBMZx8z/YMXguYiz4zrJ6FnsWqO9ijzb6UzIJbgFqClRdpPcUxZE43r
X91Wy/euq7qtOUg2cIbWhauMd/uiK/jbpeDu8eJxkxMGPCWjCn8eOkWcgi/RjtcHr/cnATi6KGLI
mLlWcLreuJGxh0PRw436510szsKfD17v81MrgVmbk3r0PfteAUg5cLVmXWUM9v31JmZdMMZscECy
y4Q+Yc8Nu3siP+6mtRDpYqKTuFOJMfpmfB/QwXA/9DRRh1KEa1pHl0Pajy+iCEsQnSQtG/DZDzKI
Wcp74wvKor7NDLNa/f60zG/ffznD/m/OWta8+/9dHeDc55qcU13LsSwppKVz7vz1pCUprY1QeYfD
VITVPvEbSlMC7VP53UrgZH/LCpEtEj3U7zyDUUxY+xD9LE/tWBvukiGr71JdCDy+WrMdtKG+u3bU
X++rcA5sTRYUvECw1vmUHXTZF5e4xkkjxip7bxEAg0Imm4lz3taTtG77YDo2fLiK12aMd/ikpwdq
q7RjkbCDZvlfvjYh7Qa5kM6xnqDqUGrA4uWvXxXD8f74snB1sYXp2IZjOEg0juv88WWJRSIrkmLZ
Pf0F+qYEIXCs55uKIMPxenj96nqfsIY1dkFv9/tdvz/DZA/E5m3+tsqtKQGpA3wN//p5BqZ4MhMN
ragxFR1VJPatngTPxhA9ds2UXa5H7FZc5T2VpLkvha8eNLxvT0FlOHvfATR7PSymYViXpduur4fO
/PMSfEj76+H88/ARZpfrETmaf/08rejPTrhP9ejilEN/a2hx+FAL2F+9QQ2LuB7KNj4MNkkYqYvg
4XqDizvt+u7eGkLMSaMEvqEjoFxvcol2QDQQ08DEdOFPD1wPTUFHa8Oy6nYImVEVbDOeA6fVNrod
IJDMh4VkvJErWx2uhzZUapaW3X1cDlSTifL2eneW1uHehbWzJIVZ7muqcXddG1zCpjE/e7fZJq43
fjNK8LUuHdIX3xfetuodAn194V5cB5+QP9rdG0v0VRGxeB5GesRilUz3MDofgrRuTjKwxvsxTZhJ
1Km+TOcHKWlN73gLLURGJ+jshbOY5HtsMJhZnfVOf4od86nsAjTisqBicojFTtET8GJAImlG/VUU
Gr5yPwzXSZpN+1wHdG02pntKi9o9NSPBKgS9NeQZjITz/fwtyHtWZrqIQF+fdSUxyJXuz562dArj
Q6hP3xnCOHfX+2tToz1S90awS4w+zFoPT2MwnGzsGOHCberXlr/7IeqL7udhit/ykJNCvBEV7ve6
YrOjecN48QabmgQFh36yvOkN2C3RrNx/skJvlgm97qcK/QcD86+rKfFfP4Bkjjkj2Ta2XMN0/mR7
1dvKKnPfGe61lF4uBBzUpho8id4ECDjzTXtkCJzeYQ4IvvK6U2Dh9g95lodAfcc+3BQlmOnrU62Z
G5iaFkEUqxYX+oYZnFGTkFjj3UDh4S3JzTW+K7as/k0wGdNx8quJf66EzemPHBcScFEuwr3gT3Pu
YKKfr18lQ/nkT527I0tQn6P5hguH8394Mew/naQ5G3mOxNuIwuyy/jX/dJJuI9FarSHh9RjFp6tr
wz38iPGeMfwSnpi8yPkILJFLNUkMDXs+1OFo3wolLtr83r3eVdXVu2X7TJbmJwh/7m+BQX1WtfK2
kct7wDSB8V5vInwCjd0UJ9ssg3uw381u4EKBHqIlu76PSC3VWntA6PJwQFFBdcBOIRY6wuHiekhX
aXfIRxpyapBcNFtwpRChONeZaT7ORz02+HPBIvDRz8qfj/3rCC7M8q9P6d58xv7lQjc7p4Vw0cF1
6Uhh//k1JPvvp01RpI+eWeqHYQZZllk17osmf2mcMKpXtcbYN2ytlaqx2qDwGGo9qJ7wWd3usPBj
2cQGI3a1SbTb7IObjm6Ot0yrW5o8df1Sm75+jKsqXF4fqCOo6qRGn1235dMionRTG+Pb6ApC94Wt
P9WnDiDWU9v34m6uZS3htT7hdy1OicWa4Poc1UXjLklqbZFev8XSujVaCppnaHwQ2wZZM/QfRqXE
oyMt91RrBuVHLD3brJGn+bHSbOyNtBKxQfZE22Q69fqnr8I+TS6VT2jCnJL0VOayWAWlSp8CT/9o
6sL/LOxnNrAJhk8akZJCctbOovuKOtEHMx4yYJfO0iwgNV/vGknDzAUmC3gcJq6ERF0K0alLNGb6
Xjn1Yyvr8jb0x1tmqXPoV7PuO70q0aLE0zxgubf405xLzduMNQqKFQ/Y8a4nKVUztqw1v1n99dvD
+fNHjLeHy0Xa5P/1+f3xpwt+0wpLdsSJHnu6YTGw2PYD5lB7bXZWSrsPh1GRFHtfhOQc50fZWE63
wRQdUNfjH0VaoPqX8hMo5NkarG7Lv79fUQ1Un/ucCSct5gc2cPUZbykfo3buUKg7KiTbx2JewnZi
xLloONPqevj7TTKvciEZcqPHsLeyAjOG1xoHISmq4xXd9U4OzfznfYllHFw9HwnO1eWJbh3Mfqpt
uB1/fp2jqacjF0FS3fZgPCmTsJvjEPYMDCe9/etX1TT/OHySUhI7FJ6hC1uCLLTEn15W0nKJO5pe
/NXL4JEjBc6F38XwtdY9c9MHTkOIUQSXiIT5AjeF/oanYfadZ59Kue9hmxuPqEHaCvFeh1oY02Ub
UUIqmrZ/DOwX4aVyE08pk9uq4/rLxD45W1Aajn5irNz5yCQgf77ef/0qnpgLoTMfr3clRLOgkALi
SN3Mv9WTCDxn781kBte/vd738yYOmH1Y1JYy8/fotZ5EP20L12i/Clo2ILA18YeTNcsyLcxv2aRD
QRVjS97BNm8CQRgUKpW5dHo73CRgch6CWo/3SUou1/U7VGFHONg2JEIYK5zfbvzJ+u0rPgD0lI1s
7FMl+lMKVGKpaSNu4GwS1EKLU0md9IYNBJgZBtxnUE7GuZ2/IgWQL21vjpX98QF4ahFTdM3eXh+o
vGgLM+HWKIJhj/u4W2EJmqinWNSlGX/3AkEVGlOlw1j5x5ppoaPRAff7TRVU6SEovJWTkIbUbH0v
B7p906AUl9z2zYvCJEAVJd0zoVmSaZytI32Pu2jSwUDBU3op3F7ttRw58XpoWYPkUkIAlLe8tUop
igfl0s74eD8hsp9grsjA+N2qLuAmNorb6yG2SYNTOCg/inCB1jYZ/ri6HfFrBo5+TDtTYzRAoEEX
apeacAjALX1WQalj3mrjDfqyvmuGzLx4FMrT/ZB5T5MbAQDxMEpMKg1Okz5oR6oRgMlqXvyfjJ3X
dttMtm6fCGMgh1sGMQdR0b7BcEQh5/j0e6Kk/ul2793n3MCoAEoWSaBqrW/Nb0dRqrn7aMqR0It8
kB75sKoc0ZMvsvvHzAvRpWOD466UiYRWbNQtsNd5GMa4e3aTUTkZ2TXnb7yoyzE9Ee5KLwOMwQsR
8snt7XNqENMiFkS/FlBeV0U8gDFKGyyslgIyU5cZ8b8Z0Toc0SLZ3DMt9Jlt7R/1KtWo7IiHa06q
chUaxvTcYdCC7jBKSLXE31PFe4Jrlz2YiQeAiRi1sVdn/2AkWYYRN9Q0ttSKioL+P6Z8nMqJ90s+
p1ZEvhPB1/pEiVt1dMrCPE+1R40R6hTsXHzj3Oe6ddKxUuSP0Ox1wigb1ubOYwUtZRkpTfsttVn2
4y3/2yFC5Bde+NVtiHrkpBWX//1uNccJ/22JAOmSvZ5reK6uWy7rqX/f9NUJ/mi5EebPAX42C7tv
tS+5RjQnoF7hFIPVeCLveynmFT06DWOdi8TamvO0uCQM02bPpEMG/yFJzHHn1Se0u+oRnKF2TD3Q
awsIqthl8Yk5tyQA2vnBGofJ1wQXhddkokDAw6oPzEVOCQc6fdZlIWCwChMWbETzNzfh3W97aplb
G31WYfwMQtt9mszGfYJ0tcbQaIZx0QUQF9yj6IyNHIzJ6OyV2QdKNltFrR+GMhOEfNLpWMGFMImE
P2KtkT2mEw/3EfoE0JXnJFIxFoYwRISuQ1xkaA9UlJnPoxqQeRYUGDtm57JR7OAM9i219wo15atQ
MWBbzuFGXC5Gvrmx+aUQ0QXrQtalfR2cDEhnS7fSjS9+18zU6gQWNnpoHJrrLzE2HV8bxUTgLNhB
QQIDi0wd8pMOJQQ1cNZvp8rN1s2EJRtwnKfOENYTG+2YSEukHbQyLJ7++0fDmaPL//bZ8JCb47BM
rSC6DNdQ/9qPZEnoMSDGF8ieG6J57s1y+HlaWfLVpiWcCYDVALNeNmFCuDeNDTqVwEjjUiCCwm0z
VE49VTpwWxAvFeN4lgfznzPdHm5UpFNOj6r7hhFn2RfGiwaF8mXM1pXqsnSeG4zIRqzrshHbGbcr
ET22hDL3hVLhwoAw+rlXtN9BCzZQt8H6uT15rBDtc5nckrxyjhU7aIRPPlHJ0Pz2V79RlN571ZgW
KUCYYTh5Z2uK18avji62XTOIV/7Yyi7XQCwCm+c1RLTN21i8yvmqMn8GQX2FeTWcIhvJcJuUOha6
NEuQGLuo9gApDji45sgOF3WhEtKZDx6b1+6PtuzUE3Mz8aXdCTEXYPBnz23eelaklIez5po/CPIQ
x+ozi+XpJFs6tg3rAuNd4AV8SrLR7c5UyOAl4+LpMVVdtVO1qtkXghWciWRz27rDyBadu05v1M8U
tk1ntQPHIPvlNIIEFEh70WbQ9PEQd83nwdIMikCALhP7ZIDaJUxN5andCmuP3VB75Dk97YkaOg8m
npFPtkUyLhyi9hehXzXqxK8Kd/rF5BrR04RnA2X+fbJ3s0Tb1b3Vn2Kv+eGJdPrqT8XKgkZwMucd
aTTvPJs6zpdxkOXcwukbovF3kWoBBOjhihrYPzlzfLIohPegFjUO97rWPsV6X91EdpNjrWHxvAxw
fBmI2V0V7VUnUSgABrtEjv5uAVDCAD6suzPRon5BDV3zTZmssytqgOGm9QB1DkMqz4t3pTMo3zGS
xvElr9I3ahZOAsXh0SdwfJGHrAgfbdGiHw5rzVlQSoAjz9jcoLIqAEWSbFeprBhCB6WpNulgfUwQ
wqABT74ZcmMuNZiiWVms5GCrm9otTvezkqN2PHHINDjHi0o02bJ0+NUcC2sfsH29c+wjc1MEpQKH
CeNW7k72kwW6fZ1OUY9EDx5nnVEDk5X1BWcT5OoiQ9StWNbZoJAWJ+cahW9DmZwgpasjLLGHU5K/
iKgZz/HE6mkhT4VjHQdPzTeKoX0jIswmQL5rKRUvSwOE4UNd4TvDMjY+eC41BlZZ+TfZ11MxSC2o
UfDIZ8pYjzMeVCVd8Gjn5mNQtd73sAzeQf5O35ws+UUgoQJXjjbF5tH55XnYjX1zDTEgOjl6y+0l
EaF5ku1spBQ2hTmxauPaPN0Humd1dKj3qgFxG6jGeC3cij7a8kwfhmEN+o48VTUkNxtHSNRlqbfL
wYfeIjVJbmqy7SMLq5i5AUEU8jeBHDneKkiZtDiPd45LDmQ0IqoZ2QF/BfxsZl8xMUHea7/Kp6c6
P0LlGVtybd0VPWg0+USVnfIxWyZxvy4EhZpeTzo4r7X6BiCyW/v4H1wGjbs2X4roOLoKJRO20u0I
tFTHFI0tZWCko110oWsWxcatIgYDKMFTnshHj7Hu7smBv+phZF6p1zA+Dx1OskNzkd1Zh77XvzSG
0/xKPNyugqj84hbYBUPe0c9aSl6+L8t4A18N/mpJNRWCqPH76P0qfOAB94Oisg+n2MJaaYROD3Kg
RQJ+yjLqTGtuZitoa9HOrmosQ0gffdWNX9gpAcPuTG8VZlF66IQZ3ygExYMjm6xvrkgJK7oepMQB
jFhQYXhFuV/w5Az6fioD8HdqW+K/qLT1PqIAE/y2ZtR72ZaHEDJ1svh7/OMqgi2nTNWUQ+k6KKHB
r+Rp3N8UL2tPyWCchehpBRwqBX5Kq1HxImfIgcTqtraeYE46T0My7e5RsaO3ml/DdRwudVvkdnaD
ec88RQ5gPgOgV3uUDSxOgWbX5lEL0JJ1E6JlAqR4HOSdOLvzAZ1vt4pTauVEmAiqo/41IM/ytIXO
bo1vspVpVgHIzYQTH8ct4Uaw+CCAPXD7qjngkmeWuEyHxmOftcZjBAaQPCI1nrJPHohuQ1YXab9R
xpjrTNMUi8Hwq728pJ2vU4Nh16Stebp33bBko55+fmkTK8CT2SY7OVd23X+Z+xXCVTDPm9T/8gvJ
yXVBpa/8he6vJ38ps87q/ccv+b/8Qr+cRv37FyohUa+deem4GmCuLmsCSerSoVptH6kjb1RvmCUF
P2joSqy9l9gGes+2oqjHqUFl7yoV1phZ4+9NPUGS0avqlorN8R31yyI1RftVTEJnm5KEW88Kpy+1
wF+kn7ubdGOVaUz9R2rflDH0QXlVylVLR23XWdjKGGUIxqlMv3bTIH6GbnzJ1Kh8sxPQPmAtxYGn
+VyF2bLjbrGlj4SGAcaUxLfSs6Jb6va3uCmHo2y1RmBdGiwLxr5sjzWssOh33ro3l/IFgKkxYTey
nSj5ZJuKe2xGw0iworE3ZU/6O81YTRiZ3j47Sjgc2gKwmzU3h2nIbnOGXg7CX2ifQ6s5j0meXGQX
Ue9mWQwiIdbG/NadxAZRpLWSoyky0KMzKxLlKLLS7En3n+XrfLxY4lPaBCNLTs86vEptfBm3crDP
M23jmfYzJgMFd+2xeO9bF3vgRNiHKAjK95JYUNVabyWx3mMx8BCWsyLkT9BfMeOTTaizD1NYsTiy
MgB66VxfPl+d6WP6YBlDt5HTIOy+aMLIHqeS4uIeG4o8y8ejSeXVAxCH8iZYlbK/1rMvrek+Y/NU
8vz97sNl4F+7vPVdaX5xfEq7xdSbt1IkiDCb0MfPHtWfHjjZlihncbHVyFhVbm0cNCy82TVlmBmU
2V6e3Q/3PmPi2eOrYt/peXtyuy5ZxYErfqBWIKL2w8XIeYWuGlssPXTXFB1Th2BbeXFBnA/R3Tu7
esLCSsfxN46M8BRTy/Q5YwqUfUUx6kHOF/1U4D7AoRLKC1U2NkQgWiT7m8MUOVS7RFgoQW5+kYfy
u0f5+EuWDixOus7e2xNo6iJybnJYEd3earEMJ1hQYg+ReOixM+Uhh8B0gfOjXRS9Ui9Apm+FYVIV
UXWb+5g863uY9n54IQ5KUVA0CfJJXDcSozjkjX24TwcuCjMoyH+ChR/g+VNLsreTzt8XyDP2SpSy
JgryYKn0XnVQuiDeZWX1H2dylGhMtPuPefmuHkW3dShMX2d93H3B0Wutz3lhi8pN9Mi5t+11q3xA
d3ftsphnAw6RF3lATg6wEUFbUGiXpCLzFqrDJQGbuFOyIMaS00lf8akCTRelyjkn1oPNknLmNlV9
LWpql9kENzfwCyb5CaqAGrZox5BiwQcrtIonB6Qg5ZSpdfSM4jc5j/wMzpEdno2/Uu7zgOEpob9m
7fBgo9JxH6nf1HaFjR2kTXz8IM8wuUHBTYB1NXTjZ99E6Wi1uM/5uy2UH5R1PxCv6n5TOLhoqQ35
McTagO7RETjCJ+LBNLryqJM83/z3Xa77t4KJavk5AO6REvQoF/hbDBBWVoZCJBDHaoSjG2rU4IOO
suwDaI1VivDztagHpN+JjfJzbk7gydlQmJSv0SoHGCN9lLw0WYaKr+DTNHcnGbx5zefOaxm98krV
WYe3XYbT0j+viKpp/HhFdAq/dHddwkncJurIYshpYLKHqq2c2MXh/lIN4Osy35sWslMOTy5OiQh0
110ORbyc98miZ/lexor70CE6fEF4TUhzbgaFisikxLSSImHnQsp800Ql7PQG8QxLCb84UP+sPlng
q3BVTBBEzk3KB8QT+ETHa9Wnjx5PyZYYl/qEIzLtKaUEct90FC/dpwSUDcIb5kE14bOLjUCzTSsN
547ceM98H+sal2ddje/rW1nB80266RtU1Yj/JTdgyMvWVcCf/3/kEzVVVf8jHabZqml7JjEIg2yH
/lesy1JGEjuGMz53GNKgXOwEntNmsyerUJ9xT+pWlJRCYHTiCzry4VdU5WhBZ3UahHmy1sii0Qi3
6gIWnviO0+WLiw/yM7FNAH9Di19CMOlfPL4AipGSapsam0r4NALvGL9qfpX8ghNCbUjUGS9Tr1Lv
DUD4nA22uTPCId46oACvUUzCuQzw2EIbMqySqQ0QqqniSVhueIu9s2z4PZaUahT6uzisUrSscbMr
SxJviL4C8rkRvuAsll4Rji9K3YMgE0QRNgnevrRa5TV3uuwILcGaVXbdre7hHNozDWk+xGk+HWVT
nvX4sgijNHayVUb5T4GgbT+62XCzAeXWVh0+R2BpnwObZSzlcxHl2/Q1hioe2kbv1rJZqo1yxBzw
G1402LQa6nhyPN3FAlTTD7ZqN5hw84xqeis8U58J6a0bHPZ8PSXK29TMnKPskGfOPPQxnvC0HzE2
jKOIB6cL8LnKiu9mSTa1y3T32FECdMlZDS37ecAaqyPqi+a1AMW4aWvN2lSACl5rVznAI8+/O00a
Eh/Sy4s92f7RKyj4kwOFGi91FQmDm1FbgjeBtotZnz85UfpdTqhCNowgh4Mb4hpjr0ddQ92D2n7j
U/7x0tR1rrqoMQ+VOujXOgZ3LQf0SH0S/sB6oGtMysQzhNOQP9/5bz58vLSNKa6ad+G5QcB29mZ0
yccA8UgKaoJ308f9EsGEThLX85/VLHv6+JlYaRBojtSr1xr2oWF/gsI39N4jrKStBCKyy3MICdKE
4mM+QLdqTrIpzzK7ROqsQqyVTXkQhffnPJZ3AjLi7Gtvurh33F+rK1xlr9fpGjkKd/P7dX+8TGus
AjeMDw6J7K03Z+aN0Dp4GGhXizB11/1oV7sEa3iijPcReYq2PqoWfVBbB9km1fEtHF0C8PNE2fXR
31rm4T7tj75GUIAAYtI8oBUUS6vNmpWcKPvkRNnMcdMYECJu01SxD/IQz2d2GM1AWuvXvb8LSha+
sl3WRvV5KttFnzsfF3MnL5Zmr+CuN7+MfC155uaxuSXL9BQ71JJwU6XIVtjvoxP2Gw1twkM3Nye7
e3XGqns0qLS9Op3+zS4n6z2EsbBG96Vs5CyfPbPjpo95a7cH6D3Y+E0pPCXfAc0Z9BPG7ZxlwlYf
qirXHuow1I6F6fSHQv/ZNKZ6tOq4jc7hkFkHt7pZYTe1C7BzIsLYVcZDiKP4UKn3ZRhZ41bGTcAf
WMsiAeMjiiBcR5UWn1Ly+gcjL711p6jGS2JoP7QcBnvvpu1mcjDx03RyJXaTPpnRhKekgtGabakW
FsdFDEAh68+hB+c3CZtpYykEO+Tkjyuo9U1a1UbWxPX+NAIN4N1cySZl8+EWRBW+bYHZnVmjAwj2
qKN9mGzid7y6aWxcHV2WGeMk9DEup6pq053bsbhCu3d3fRP252r0QNR4XgmXm0KNj4uJr9kbTfEp
nph/grxMzs7zisf39MDfBwmJWo8bLS2zq08852r0qX1QSArcuyqgrF4B8q1fqBVMuAmA3C3yI3As
bdx9DZz8FJoZhTw9bgFdxdrOm6kv6H6HF8UeA9jdJkibFmTDpHEXIVf45rkhbxA2sdBZODRDVF4u
ShuUVInPHRQ2cnB+KkDICGFWPA9k16jbK5dC7qPg02wRmkGp2LgNn1NQ5QlJpDPUS+8Ifhh/eBA4
3xXUWUNYfXd0W4OvDhuEW3IFJY/9Z2HW9veyxXeG9QgASqpoKvCaeyIz4pYSNYJQM8/IrEeoetbV
UtnTJJMBjgDFVU3WeW/01usUxsMJMumjYeTz58IFp1WZQbT3+FQ/5ZbVHDxWULjWWnbOpjz/Efo6
KVMKoqfXuAQnhP4L84neQK+sdfpTlVTJYwmiSbbkoBu5vx09iY/y4MYdZxUp3z58v3ezDP+cIPvg
eCcgi+ZOeQFxQDsoAG3D+//sv19LxT+SZ9nOomYu/d41EKtegGwBSfN7BEdUT7z2tdYuAn2wj7Kp
lrx3vbCvshVZtwE46wtkQOVmIIuRvfbQ6+fUG3/IVpukwcFp0SzLZlJp7qaz9XAtm6GKIEAJgpND
bHenBloNQ5R7E8Vy/zoAzLf3XT04ey2PGJYjsq2OsDA6O4GvOM/+Y468xuJjmy3kqRwnWIEx1NCr
WwxBSaYUlr6Hgmfdprb62Xaq9c2vRLvQwO1d8UnLj5OZQziZByIHUk7ZtfDFkfQp6gAaPUrU16Z0
d3JCLCg/6yZlPGmWwZ9I972FHDB9l7wu0As06cOO+xZoJeFZXwOUpvMre3zZZyXn569SJ+0fv0of
tfYVlVV+1KeoXEVxZH8j07USqviPXyW1vT9+lXLUxlNBRfalVJVfVR5dR5O4naOpwyuW6C9VN1gX
a24ZyKjjShXP49DVzzGmQLI7pPDnGifZk7wkIaJ91ATPbzmICijZlVgWrOSoPWTdQ212xUNcUEUx
DP2z2QMPwRrXeYF+MS9w4cISjtJ3CluPbVqgeIpswvcxG8n3MHNeKojfv83kaRi64he2hZ9XdwPL
YycxPq9me5Juq6L/vDoSZvEOXeolTXLzt2Xd7EgpfqkjXBAtc+2XYb7a+udq+bOzwo4+fvaEZ9jn
bW6MWv+cFa4PMszHxhjB6LNeEsJVpzb62eYFlXaZ+47hEyYbWpcecc12TwGhXcAqovrGbWkpp5pa
TWKAW/sjYD1/ayvsVOWrJU30+WqTXv7xaiEh6SOujx5hXDiMJKMffMqPHymfMqFE9b/7AAuUjgTh
I2bI5qMSlMQUsvIsZ/W64l2N8SCH5CQ+GS5RtJraanK+S78qm50w+oYaS17wY8qIYprqO1whyzFg
jmejUTFc8BjzT5BzBjSZC6xXg93HLzJfXPGUV1MTcY98abX8VXlxjaKXsXxKnHOn8Kz45yW8yQxJ
Bovv91/e0BJvk0d8DXEPOoUeO4K2DJvDMLXOxQowoJO69IklHpwy/0uhAl/5v2YoMeI3PNejSt1b
SmzD+Wg6REQVkHj0N+3KUyz/jMLGP8sBD6HOXsDUvncBACbhZuL+Fzq4bQgAlcdEyexnQuFIbdWy
2kZzM4x0FdQ7fnTxqDI6+GI/YYdOnsOxnuuMt6NT1Rd56WTF1VNewWpjiIUaDvWhW+2LZzxCgje1
tMOrE1svUlie1KW6V0Ktp5Aa1Xmb1ygDGnV6kM2BfdoSq0VvX+ml8Ti647bLHHVVeBAN66GtL3kQ
Nxd51nLrBGtKHolHUn0BulT/PSAnWwrSgXjoTX7EZBwEYN6DjT31IW1ShRTx3JmUw9sQG/7DH31y
jpx9v0RxJqh897aON84GcA7/t/mlNUKAiNKWhdLn/oKwQbatUur0RxKRV5w6Cp847apW0vhqVM14
lf06wDcK+lJ18znDt0CkmOxO5LA8+L05shT6uBRd6e/MTcObmm08nXvIUBrvmHjYbyo1U6vU7MHN
BnW/TXyqhP2+HOCFwRSJUPbwIRMAy/qmPER8Kw9a6BQUDv7T9rjPrfPBwjJu7pMHaITl55xJTrez
NxVZ6jGdReOuGQxLh4IJqlIKq9nkRdMidZsBPujHYfDk68HB+oENuHn1guApQlf5ZlNUuvcn4S6n
RsshW1klvmOav5GjTQwm0oiEc8JTK1ylBF/Wlj0N1Islw7oycH7IJhxWV5al9Cd5GJJqWJtEexa5
XbBUGbQalzDtldU3yf8k8A8NZvXYWBBgCqpaP/bae4B+5LkfC2r2x+o2uKX2rHhEgse6MY5y0Lap
Xu4aFOdylJ+UbODQzmB8LlV0qz6EkQP1eL5WUBa3KFm0LvGK9F5g9LN9coovoPzMjW2AhpVNIl6n
yEvZulK1d0Luw/q0btr9VMzMV8s6hdo4PleuhZ1KEk6rGKAx2UkLcY8yPpd+r+Bw3F3ydnwj8Ric
5MESYYwF5tzuwjLGACVPKEVt8jfLGeyPs1q0f54FyihW8L/sB5UV/nGcDxpGLEc3ERCtGiwWAuhZ
uFNO/eeInJMWZoDYpjQfglSzdh998CWtKT7KqehQmXB/USVxCHPbGuzj+WfcB/6eGA1ltXFwUILg
tFA13Jf1+YDY4vNQpZDrXTFk63tfEwzBGo/CnFVg1vKV4mGQiHprdEMDjJGD7KeYJ104ZM139wGk
zdG26rjt3/vyyW2urhWs7MCOzrKf6FO0MIppuprZsLNRN7+HkD3XLcTiI48w/6Q5SkrUN2i/WQ1l
DZke/VS5O4F/cpxHItbBrjf0cTMIbxU1TveM5/yOoIhx050QQyMNH1ozLN5Uv02O8QR9156bAyZh
DxFLlIfRNobHWNGd7jY2fDfdrBLwWWMgVyw6clzw8GEM2mKT9vjUzLpSM8lWcK6145Rlg7dyw7Rd
lqOlr+Vo1uBNLc/GuHO3cVV//+i3rf3Yxe1J67tkG+lGtUlNS30zCioVgjj8ntm6ttSBnMK8VO2z
5uTUkM/huN7vjqwG0tf/5Uo5wQgDfSkK1GZQmzpQ0VgmUGulmsv7atUMjW4PTkouXe/dcpFbRMWw
UXXI/p2JOJ6o666xS8jNvLvmsWwG85jPB9nMcQOEha/oS9TcIWLZALqhHoYHjwXwioKB5EU4urbj
S1IvC534cT9FERVfPA+quTmRcDq3YfEsBx1tXDiEBa441ax9F7DZQA3NC6IkkK/lc+DR08fR3m/G
8SqHYtv8pcG5Pg2jwew+FkuTyOxeDuJsDJ8l0cAMzqPUlA2EPql5T/TkbV7dm9lb26flhSTc9zpJ
8zcw3skujcd2JQdx3TVWSlGYW9ns56BjmpfmmSSdzcclQFd3G0hM3xBjfFVLjeXG3EJQ6D/WpE/C
CFt7RysOjm1/IzkmEJPVX7WAamF3LOoNQNBx40LZ/BKzO7KF97XwctZKiNS2ei6it8kDMTX3tzH8
bJtsOEbJQMosXRNb22jF04DVzpmY975x/BbOnAPBdRpVfCscDcEc2v6rmyc6DhOi+9750cXDgfCl
q4S3Ke3ORgo1Ra+lU535v3dk6AaM8zS1vgZhYh2EO9grrRjeOyWlHg8Tl9eGssWpjtUv+NTEmzBt
ko1sWlOBLS0btsY2gl1Z8dKTatiPXQbiVRDp+K5rwdI3WvWXmHE2lp2+su1u15OvGSQkSClowSge
UAYoz5mfY1Pb+Oqvoj1bBibMJCC1hWWNANZbqhn8yXPPWkRWYpwrLUOzgzc2pLDKIgMzGFWdedNJ
vqzw4Uz5kp8Tw6XWJWfnAPl4OipxFT2RcF6qyJ9f/EgJn0zhLK3BG6pFkiRfrPmhKp+skV24W2AG
z7KlAvmZQMfxQJZtJN4g7QbiNXWrCJ5olnIyO8PYAMkRGynAK/s1aSz3i4UenggpWd/a8AMqquEM
JoPf39qieLX9oTrm+tjf8HpJTtwFr+Xckl2KiTGRRsxvLZsfF4Umb2BiHkFnL3owLnt5ICT0eXZv
ym94LzCswgfqX8PCGjaDGWfoLhRjPEYF0f3WCgNc3zsdhyKz0HB8wZPmEJqNd+Bu2W58VcXAi657
fxFpr4pBoZBSphj+CR2yb6MEsx5KPxcK5hq50b6XiZtAjMLcDZV9vTODKtqajo4urMHeBk/P/Fvd
IW+GUPVrIPWpYQF6nQoleBpFZqxcy8QaV0kQGkxWNe16UODHvq8plyCP9W41+LdwibGHNDi+p93Z
8r32Tc7q8pxZVEi/C1VRlmkizP1EgsPQsW1D+g+//p8DehRSqCNlKPHsVoMoD9Y6HlaroXTjp9w0
EP2QOXoKBoA+f51N6pj//8yTrwKrKH5C/v4fr3J/5fs8ZCpZxXPaH/X0yu48u6ZEMq6W0d643QXU
BdIVO0GIoRnFeliFP021W1yLzrBex2AX54lCjoxKpC4wDvy3rdeKesWjXhKrlk3dSTBC4R1byWuy
DiM0yhIAAc8v8XHXMfoRgb1UZsnTcRZAT7N6K3UL+Ef29N1FU2BgJeUXCUv0LgCU7wfJz6rX7O4W
iHg9Ubf3NjQaeMjRCN5YkAJInvvkmeyTo//nvKCvj2nmVoum6XkKL0i6NSvL5e8Ipp813byA6xKE
e0kxvtnN7N0dsKKlDnr8SoRsNU36n/1yvt4MlwLezL5LjD+XQKrf4DOKWmpxXxslmW3shN+edQtq
JUuvrMSig0i87ZQC2YVTo+8MxQuWlPpL34Jc6yr/ybAaQ7ayZBbizzecjFKsMOExYyGGnXdbYx2y
uqE86b67kputKDO9k+5gb1hQN4CpznqwC+wWxlyfUwnZOx9WPtjjOxbE2cGjrnvplyxQowZjDL+A
9HKfWrALnb8u0WSKHTkQsnY9STtHA8pciiB8JA/R7IMMA4dGt5r33uAR0znJj/sMAAjtvnArZkRq
9NZ37SrJ912nRO7GKNwQsyS4M4Y+u/hqsWg2M3ph6VGIYeMP+FglQ3zSsHmm1J+3ZLTrnyPuV4+V
S21aPQmiRfNbOM+fCmE/2oHzf89PEq/9UDjj4vjTjSt3o9RTsbCclO2My3L6nzg0a6D0quqkZ63W
jR/63gz3RVsp6zyEDbRimfIN62lvqao4l50Jyt6auZSxcxGLgaTykBDQZPc/818eWxunTnemoZud
mm7lG6rUqG5lU77bRWj/tG0gVWgZv0CMe9Eck23kNAIbheWwMEOr/DJ2Y7JqoQrvA8Ps3riVgcTl
r/SRUNWaiYc9XBT0DLwvF1F6B91tQUBEer0by0S5fJQbsWiCgTDqW9nUO/xGTPHkO5hHNKGT7dze
+AFXArxS2gXTJca94wG1l8DedJ6i4zXYCYEIoE3bywAceNDMSxV180djdu0gUciqR2D9slarFL8D
1uG2yeobvPjKGszuQrwefAD700NcVv0htkBLNJoVXgtyIUtyrfq+Mm2WKt6k4rtgoKQ1QvHUkP3a
uJ33bcgH72LH07e47HWYTDos9SjQ1V2M0sXGvvquJZZnGmtpALXl/Fn/l8gYv+/xgdvCcWgDnMhm
Yrg8a0OHGna7vn70+327U/BN2GpE9R5b6Fo7IPoTjro05cHVleSBSv6CaAd7ohbv6VXLHUwsi8n9
bWrAK+7Nib/rHs1q9UhOHvSe2//qhUol1XyQZ5WoSPoJLz7Is/+t7z4gLwsHLVu0Dv7gcoDstcD/
wkl3Vdn5oKow71n67DARUXuDsh2DmI9I1BWKsyxSPrRwo3YKwYZ9Y9aUKcVV+QU4f8IT3XIuCUbC
j5TQfpX9ZkStBdH5DMhIjImDUK3u5rHePSgZnN3Bi7MzXg/TdRpm64T5u9kCIscwqMvOoxcaWzUk
a+lP/kEeam2yIZL5iSAvY58zP6BpF97n8Fg0EJXCvD5hQY8ZSZr/sBuTujZziBGu6fY6Yr167G3h
7PWqzzZKk6mPuYAuRRAn+cot7gRNwvzdRgWMXyP74SiUxeFX/Xl54FvWkWiLs2cjlW2gyYa7viqP
bmAoeydslX2Ag9zH2b0vai03g3z4b3PYnSlrHZlkFyoLPMhtvnye9XGQTRzVvoZ2OLWriuXmosrc
niLX5CmtehNGPS15yLDF3E1BE1KPTUYo7ofXYVDdM1jpb5jYDa/egCplGHAhlYOOX+bbyUus2eKO
CHqYmmvDZM0oR3GgM5cmYmQebNHwGuTUE5UmlqNyFOrFCe1T+OhjCgDYtmkeQteKThGCmVNmRPGJ
mk0F2TSwONknR+XAX00ja9tlrFV4TQQTt1UtiWBuF9DyNdOuVhBTE2jmhn+QB+FwFnYOb/a9PeSF
ijryYcoJrQROEO2irureat158+0wvVppOLyUOHnIbmiU0Sl3qY8A49i9eWj2sIlwqgc56qNXmwUY
1VE255zqVKfjcz2W4jELqptOKJ0gpnuQD1P55PRqdc0TkuzuHK90NAEzeu5jYTsBEPAvcWOF69rB
jqj1veoR64vqUfYlsUJAaW4iLwcBFe403UuPRhQoDxiQtNfI42bv1U7xonguRoml53zFmOQxKfoI
p9DkMTcmqiMwttyghh1+UNRMYBQ72regVUaKCZQOKXxvAV1qldPAc2nbd4Tp1ExN+azOqj98QK5i
/jFunJd//RioxPyYePjjx1ST3v/4H77OazlyXFnXT8QIeoK35X3JlaTuG4bUht57Pv3+iOo1mt1n
7RMTgSASYLWmDAhk/kZD6XHRpkm8GWC5La1eeMdRJMoxTfiBFjqp4L4lG/DXgOzKBrW/FVkO/TJo
g7JqRYYVAerrEYkI6GkjNNfdvZ8m0TWksnKCXeA8eoWwHr+D8ueBPeXRacgET4dCS1dKVHXfMax/
Vqy4fHaCNDwlQiDYOsfbuHnzK9N4CtoAQNRQkHGqre67qPKPVCu7432LEhudCUwLhxE4QRgCdS+Z
1v1ETt499XNPJGqNNoI6beVg3aALMvr4sMjRpDX9ixuYNyudrrnbJHi0iARNccRnukbo7I6R3Ghb
a3xRgygCb9hfo3lw8sJxp1az1eloJtRBaIST4fznYlH0FUvHJnkov8dupkBFXg2UzjGvJTtI9T+r
8exatHpgnowO40sYdIskdZ2dpH6lbHhWX90xd4NVmWt/RosSBwU5inBFpNZzYc4Vj5HGgRzlLPcx
+OfKj+s/MTk6tBdDxOJVUdtXUoDTg5JW5Qt7wXUy6cZbYaf5caTeuJTdCXMju/Nx2+jtd79Ik50J
RPVsz41cwBRL/42YOPLphtM+YoHyrZgfKbGWVGsB3GovnyR2fMkaP3sPfbc5eBY7W7K1zj63fQFK
whbr2CMnJncoVh56+Gu7MVnULAM+1aYvGLlOQXC/hgeTLbTeZveCQq9tat5p4gi6qrHZ+iys7YDd
5itDjrmbCv2xM24CrvRn0eg2gvGaeUkSssXGqOpr0g76m1OrZ5kphPPy4fVRdEsnjt+lWav7Omyt
cw5ji/rQeADBLR5UIEZAvuP0h6FjGx9ZPd8bD7FN7aUoFXzSpKqWbUcbUgjeqqlT7TJY0LQHXbsE
ERjSCMTju5VP5Xos2ZbJLrupbTSOewVuF2QiVGuqFkovEl6isLNjTZp/lbcFe+K8/1d8QHrmK650
XXqYOgx2E60acIbThLbkMTwcWmdELDKLKR8ordZsEjeEr5Tx2OhSgQBUb4yXcGYtlUbRYFsxBQt2
60uSOsZbUtfVfhrCca2pef69mbxdPzjdrYh169DB61whNJV/H+LuKVbJojZZUZ9MyN94F9nZd61z
fkWDWj0GApSfSE0cxubXmYISqUjzIwoLG60Hn8MhBiyYEsz9RCo+4JsbLMe2/8+4ZZMqkv1Ijvf/
jOPpve/8Lj52Dr4CKMKUs4WuwdqbhOlFNmPgA90faqoYcqQVRkJxrk4vhlc7awQvSUPNs78GZLdv
eHp3pe4d+4RdTSHItAbQhj5G1XlTyEg8uy1SEHHuWyssf9IPNbHWrMrNG2UCcmhBk5ArnawFUm/p
Q61jJT0Y9cUfPEcsnGiy1jUkruU4C/jlI+qW2AttmlroqE6Ajp/s9EdnO9/7XmtfPNQv45bUx0DC
50T6/SFQRvQEs6SxNxWsI2BIYfw0pW38lGJiuch1a8KbhRjg1GFDyc7ZDjaSulM8hlfKhNXGH3iK
/X0Vc+iwEjRhJb1Xs0ukAmLvqSUlO2JeKFaR57oX389Hf5vH6ANBhLDM3X1FrpCVK9S3NsA3eKas
Z9csbBF6Jjc+IKxxbigc/xlozeChhIF2uMeqJsqvYjAgnDVuvLsHPddp9zqSIeemUQZqbcojem3+
veclyKXW8I+yyOPEmyavycwtH1MlAt+nmiszUkxn5UYiujg6RH4GkymZ1sqkFmsIfJEL32uojvdL
HdHmVUYWdOm3KS7hQd4Y16DWVjhgZedkDPa6rxq7GXdE1dLPj/yEBL/0+RIEOSJOMnq/ZPXpqSeC
Q5dBeZOZBqlYykvyavEqQU9q2ydJvzQGXzyYXYw7CRqFe5R7mqsaIaIdtWrwrUn8K8d85VdnVRyl
jPQjVcmMtSH7GjIx4S4VWrO3oDBch3R8VLPxDf1r61lMLQul2cNVZ0Fe6vX4M9L5fXJ2t0C6t9YG
nVpjJec2RmRfO+YOQZtWS8+rf/rAiw7jYJU7+e1twyF9QG0z3LDUkNOfv7NyIMrHcNmTnkWgxQiv
QZLhuDgvV+EY9ot07LUrhgzRfx1IpjC6KjF3mJxDDl6omLNro7ja5FZINpYX8gsugBEahNGNHR5N
CbtaZpj8Xzng/xHnbqAyb3KP0mOlcKatBu0ctc6fpu8T/VzUtVgohTDXZaFSC5ZBOcdJ8DS2bPOA
lzLK3jkK3Uctd7CimRt5JWP3BtH7o7xC4abEvS/L1ENfvJsOvi5pgvqDKTJ0AOLyjQJwvOxqfKYG
4ZVIblo7x+/E0yT0AKrOXMskjBwRdfBKCZfyprIcyg1rnr2x+6F8i4rc4msYdyc56uOX0yS18mzW
Dg87XCrytHr0s8p56wRFgcbixym7hp82EM174Go4siyEO6HyGVpL1NCiG9To8UoF86dlmM4b/s3D
NpndAuWdyoikcVcNuK7Nr6uVy6xS6zctqMxzJoBkyZscZUDpP6zDrZw16Q5eKgFIDHs0lVuGn4CM
m4EFL1Ax+EXNL5azfq6LeKz4caMgjMHAq60rxkNqTNZzlGGPPs+iLo88zogdIPZ4OF3M9TVlMpB8
JGl3xgo8OIdlpi2pR6KG8s+AYkUuasi8RZbThvwvdM2DhqHcw2BhoS2rEHlmYl9Y9NlR8bX8tW49
fu4+og59km0tDhnYP9X1GUpxsZwwhHzM8cJakPcOP1mTf6BCGYJJDdKDldsoFVMr+ND5ugkBH5dC
0EY0Xn6sXIDkGeJx370BKBaOA5+6q/ZLkeMqjaCyfjJh+Kyqvp0+jd8myKpbbOTvLpaBC1Up7G9p
6nyOnef/wOfq7Pd289sDL2QPQgHYVzSgled+jSrf74C/1sIM8IczmJ/sg+xvZFww4LQQMVHwJAHl
CYGlLToMy+ZGdpPyycc/6XzvTNafsOwqwXOLXehZzpb3yTBrW7JKgxEJa5/qp9rE/LtxdJ031ZA8
CeUVxvVsfrW1jLlzrG2U/RCJ8iJ7vZVVx7bXf8oJo5P2T3AjlGWnonNxnz+/mnB0drQttNrOMTYQ
FbCt9Ers23zT7o6YItx7atKEp8gYhLqfC6Ew8MZ7fl/0zrDB5jDbynR/nnRPZBe9R8gI1kOvmd9k
WM4iWZBtZY0g/c8sQelAdXrnYLelBReThh8Q5n2gutchdnMApQBX3kfwpiioH62/5sqxry4lJAQH
Yg8vvfmV5MDX7UaKFGiLvh6cSsUmI1/YD37dYKvQFPjRzV05EHu1v4EBACPCUG2emDRWXLA02+F3
2ZNzE5eyZxUvZAfqBhyi0pxe2ZEqBxmTU9saZLJXqcVGvrZHxWTRIk18KBCsOCQe6umm4Li1RHvi
IKI2uBZlUT+nqug2TWmaK9m1Ij970pRn2ankBHZAywha0JakW/Xs6iwgogpf5aCcppvNb9wonaPs
eVZj7/o2xg9E1Xtw4AnZToNC1tjjwqP0BuogPWcT3PqCfNX1GA9kQJgv95FivqROz+EHSsemd8JZ
TESjTinvSb3mdxGjSiHnyftkXDa1YEnK8uZglq12KExzNkLJHvCFWyhe0VzuimVzCJaBtR4sXPzk
DN/niZ7wfm701MhOie7np2xu5FWRsoNMh+nwFf+aJq9szJzhL//n1r4HUZXiGrb8GvgabV31MDTg
mJMZeKg6QBXcso6vscMZwVSK+j3O1CfI6tHvCg+DVk/6TwR78Wkhg/zk1SmUNRcJpSjH2s1Jhocw
7sJDqbTxxiBf/Y7Y7gbsgPM5xE64bKNUv+pW6B4rT1AcrnToSOo1Nyrns9d6f5U1Dcc+A7AgpvSw
7OcB2/qpQXT+iGuM8RqUBY+4bIcPUY/3g5ygjbBiESB6p9BZbYJeR0FWZwVu7Bax0prVDXs+Zwkf
jaMxG0QWrjmYd0V5DhquOCXYrCDlodLUItl+DfhF/ZSrPhmH2A8wHodrD5lxYzWO/jE2kDizrFdP
Q5h1D/il9QsdP5kPq8x/5HogngyKnwdgTulaneOxijJk1n6vFHCkXYbiRIY42m1Iigf5gjw/0qXT
8b4UGcD0sjLEpW1r99JNU37sRgOCQeBezBY1tD+jSvrmFllNoZu594HQrq01smAV9s926q6KXhlA
vuO7VWWjh8ayj5N0nsLsdtHQMvvqkqDZ8pDjLdA4jkDgz6wElX0ky9Q6J1Uwj+LyAb62G3nXLeM1
dLWKhYuQHMTUID1kafZudpODVEto2AubZPf2/lJ6lelnBejGYBvpJgAdS/rUXIGzLN8GQFEnNGkM
UnZl+aYihcxRwco2clTRWrSRdBR3ZDfrpp2jaL+CwosPgN2tdoEQln4qc4NnXc7Tu4RqtdTGRj/J
gWm++upqbn0OLXyKrLzy30IFc9cudts7tTDpcVNzVGT3hJU+aRDVJJdQyWY+dB+bC8klxNQXE3gN
dUArBDwy+qldbwrfEetKV5R1hFvAIeCTRUG0Bcc9htpnqGk300qdl6FTa+hGkCoN1+9eWyhZckKv
AR2yWwfxh9Aod42BFADJqwvYdOei4cOi4iBwlj0FMsYl8F3nMg6eshSV8CDydTZleVRqj7BX9vJW
kSA3uJAThZ3/noau28kXkCF5xb6II0GvkgqXk7/+SdNkeyPcEE31+ZWrvPFXaDB6q7aygf71Xkqi
SxOHpqohzCp9AHV3vpSNypbGw+aX8UBpoYXnI8x7vcVQt0zeMzNpD07CEwaQb/LeiNJcatPo4vVA
d0Aydsgj62ZHVUW6jDfYzHiYchZGJK4f10L0WFuzTXtC4ydDRjb8lVdwZQLbnVVkje5+wqgC/9cw
RGhvzAI+8vjR2p5+HwwRZ7myEuzkYUTOQGjxR5Lo7Smf5ye4Im1U/AZXclCk+tLRdbajohMnHw+B
E75Tf65kVw4kWqYuVaRPKQT/Z54cbctywsx+Dla6NfPJW0RW5xcwTf1o6dGxzR1to2U6xoWRxooW
pgOgg354qoRT7GFv6LB5xfBkdf2HoVQDyLMsv4k8/0Cqzz33OMHdELekhCsi6ygHUxPRBv4Rey9H
KZLWuM8gMafEOP0FunBWhu9a09LqzOJAXg30oB8H5UH2vYirr+59puwrnZFBqVRVTluw2fZ5Xx0h
zUOmcYJvkNij3/hEfuttsDDCG4ZlW9bhk2JjOqxrlXoij4GoXDNlO79GP6FRXGeVe2F0G31qmnnV
RZ9jYOyR4HP8hUX+LfGU8Rdl2U+bI+p7FRU6555af7RrQXkRqYyTq5f9gTIULCzV7a5tk6Nor/rj
tjbxO/FU4e2hKvL1m0vOlUapXzemiOpvz7YcDjyncjAZqco0NUQibJ5mogt4n2ZXGgZfCr7LI9D2
2mx3OUqWVz/ps6u8GlUV1ocWY8bUJcRSS5gwinJjpXasR3LifWS+LydDtalmDeC4wv+b80Gx0gFg
UZy0nNdOdcQmo2q1mcraedWFpiwbA9iaNne9EpauNhrFZSTF/dryk6pTIZ67NDSvSfOr0Zr2GNt6
i7OpOqwBeqYLGZPN5M6KgXK4xyOd3De2RkcxvCQ9UumtVxpvOgrxaKXbOnr8dEvBh1m4xTWLXOvm
wLLTMfp5s03KH3/dNIAJ2SJr+6+brKmxrrWFV5KfmvGLqaHZH7dKdL9SrCp+gYrgLOWoCJHD/mte
HqofZROdZI46M6nsotNqr7paN25h4xhbvi32SkqUqUG6yirkjUJgjksTY/OXtsq9U9Aav/S5V4H0
f4qpKXeCtw2DLWWXIor5IKeWYTgsXIjZGGEO2os5JgmqicDVk9oB6te9G7Ngg47+jWUP5QucZ3ZJ
SLVts1Gxvya4g/5hZkaA0rnjLqwyOMp8mGxiQ8OXBzGfpUyZyRjwnmIpUk9s77k1rSh27hA3F07J
i2m0UDCBmPaK5snChbT0HtUmPzWl65cceMJ3MajFcgwfKyMZD7LB/vXP1V8x20NOYfE1HCmNuwkQ
7zlw3Ift3CQBP8wqO3VKKdaeGnsvtY6OL+Ic3i9nSzI3u3gpj+Qpn57aWVKwqpq1bgvvo1RqSCHt
pD42KqAyraysPWmS9HLHroaYRZ+DYQSCXZooPuZD422grw5noWhP4wgavLBRWpS/wZhUNQZSWY9R
j92/v2Cb4B4AP3erycm/6zpigd1YhHOhOdjhkjG9OLb3LYim9EdcV9+bdPr3hHIYW1aa2F47RfyI
nQe0NtSZrqnnot8xGfraqmFJtU1dPuQCQrNTdvl3zD8PjoI5QUpCxqd+8k2xK5TaPSgAbBsaPUzz
ZeHET1WrVWdIBMGzgPtXXHKgtstZRBkp3jTfk9pTtjAo7UcFqvYSql/1Ix35EHrR/DIQIlvkVhHd
akTvN3i1qUcVYsF54jG/blrUy6rAuqltjDhF4pDfzuPxKJukQwhOXlmhM9yv/EHpj/pCRvMSIBUb
NmZ1CJSvu6FnU9fU2gGcxrSyozH6DhHrpWkH94kDv3eyu6QBBePHFM4s0opInT20ddNfOUO3bOK4
Aeh1usy7vjvXhSiehil/lzcMrig5qiPY2upNeYOjuV+9FCwFR+ym8nOCxdbA554WyIDRt0IT2CvS
GstGNbS9O4TfY57FL2XqZCwthftrr0SW96uc2Dhlvm2/jLntrpFMTk5B0pOq1XKcYfhNeKG7TUEl
fkcAMl8rreHtM8eMXl3T2fIO/Il7Lpbek+OFrwA4tyOnRoz21Iyvppdvsc+ON2SejTfTQiXMi1gu
0PQ13yiflQWHWRwhw6VuDWIVxI25jOoq/Jy8aTO2k3gz2zDfRoCRd31RKTezrc9yAqB0THfcYmuF
uX01Va1ZKb1tPcmreGr/3yvhahsbzt8dyS8Ldrk91ku1L/SV7N4bpVa2NZQ8amSPKbXCJ9NCw7rC
7gXp0AiAT4HAtVei+MuHb3BALdpNAzFrEUmFDdGYEUddF1CcBa8zDH20ESVowFezz65Pm3Pv+No5
a4pwVgFOf4SHekqDHyx9KWfi/zY+jvWfRHzq8iwn9xzuB5Iz2xgY5Su+wA8BG+HHyjP7Zap15Rt2
Q0hsGm8peN+z6cMHRsDAeBuztttYXSE2xTzq1lBJWG7CiwLOer5Jzvo/b5KjcCr/z5uSgaNUEtvW
oz7jcsK2s/m8fWPrWUrmLZrcina+lqoLpyvou5PFEVZlvVStQ+6E09ZIMCA+exqy8xFktxWyqR5Z
1edJ6yLzlJDsGI933us09alHag18o3ASSGRzo5UCXuE/jYwNdWfu/GkyXxRNn7YA5qd1nNr5W1WY
KjvdYTjI7siCAr+2eEThULyM02zt6+aP8IaOMh/ODwjfTcegKjqnzItJFWLh8TvL/QC7tarSx6MH
9WSpzSb36qzhPgJphWJimFuOZeAB/3f3a1SDwHpDkNha8fQIwdV32ioqStawzASRAAjikWw8hes0
m8WoOoBJ+WT/6ZfzHDkxdgtSZvN98pZJi+rHr9hfr6WKiZqHTbqgQa4aULlsFJPCSN1Ap5HoLcd2
ysepwBmPeka+xMFbX/XRanhtIBrcCuV5bOvgrZxM/5pXzg917vmJMe5DXMFXcrBuBwgqY6NuJ8Ni
NPLxxC62DnqkF5zSDzZcWPTUVUoCc6j85yoU2HOaaXeScbMEmqxmQ3FIRlTapjx3N3HtRLe8wYaq
C91gjVZ7dBNBVO19m+yvpmv4ehvqQW4zLRUNJQ69pYYVt2JYOG+qeM9OGTbbWC345DZiBV0Jz91y
EGh3pejiZwsfTBwekexB0HE/BnXzro7mhPZoVx59ZI2uTjX2QCVCzKlw/6bK2rChxbNK10ntpJkC
dN+v8m8hzI6oqLPP0Ua3LsEB69xYenENUz1YCnT3P/tqPAlzzKmO5Pl2okx24XvlX3EhMDDr/JnO
nckQWKLKwQavwsQMgfrWaoNZl69iXY8YajrhGqm16ZPphukT9B3wKMOI4Xht/4ltTs7Un/izove2
dyj8VigNevO2Rxuo+JgIRWGgSldgvAey6c31DIQ+bad46IYAP1fgQE8qPNttxQcKALkQl0kpslXY
9fU3HAPQ25m6Xy3lGWD73rs2YXxYoWhyoXhbHiKks7co2aTPlduMC7JX+5CHxrtpx+wWA7AkHFmn
14ofV0qS892dYEEUsUjXCEnXMPC7ZkMSGU8yntknCcTUc43qooYkvxK4+QEMTPlmxYDPU9G+ADod
HqfWvTR5Xb0JhYyyWoMKlbOAVWGEnOrWVo4iKlqgdDwgZ/pTHR/yIiUjM0u0Y0g1oO5Hc1dsn2Nm
YoHlr0MyuzkauHKg7cqIKtQ80Z6Hv15BAPPcm8AlO0fv+OMdbzp0c2OG+kQ+52fjCKwhmrxPQYoS
ks3XtEHeJoNtq11CTnNnOKr93kOunwJ6o90MUwdJqXISTEpbu7Wh7uw1b6kC4uDZzC67CdToNVC8
YdeZUbOS3dJDMbNy02ZdB0H8ak1kpTWVZLscRXuR7wYwka0cnfJMWYYN2EE5aqCevvTi0jzIUdvE
yAwt1+YkR0fPQfllHWKgBZMAkR0qqCvZm7pYQJqh+eqaJmhHanMwUezqmcyW9azNTaIFD6nvFhcZ
crVsWKcDtX3HaKBDxpmzqcfcWdj4cx7VeRmV3QiJkb0XA9xGcmchwSsoR2grc4JJBBncfMf3XQJ1
60Rv9vAborXEtLim+qm0uf9YqVr00LZI88lpX3fr3fh1t+E1zR7NzGid12m6w6jYRvi6mCVuPWvT
jM7wrrQcJyMrfUyCtn90gmp7f1T4/haVBtCsLo9lrVaOFnI8yPXxlHYpsK49E7ET+ZQu4ukT98nu
2jWLnDzPIQqRVbTj3HjRNdJquZM4P+vAXmWpnXxYsU5mO17zJPYxhS4qMhqGLUi8CTTYtVmSSlTm
Y1FAqmRjP8H2ghqJJGD7gePf7AYUUq6ivhFZey3tmxc/Cp/bAulVSxTdv+wsVArWvR+NWz13KQhr
ZtgtiwxpVN+NTxb6GN/UyRFLHRr81cF0ezcBCthpNmpI6tgBYlHD+MIyZvCpAGIDfW7Msl5s9YeY
/OkMmW/arP5XV46abQbiLRumRVZ3WI60vb+meoyfzwxRQrQJUWvl3dEqb6/bnbmSYSS5EP6EtfBg
qPkHK4WDN/UInz5DrziOAvRBZ/Rwnav5+d4XPrQhn1rfRo7IRrDlOrQIGBvov+XQoycV24DkI/C0
YutmrnpyFa3fdXyu6yL3v1tD0RRLv1N+4FUTnSa/qp4LDEl3ajZlS49lClFoYjkZjDQehoc2Nqrn
cWqMdcRquJaDgd8BB4iqpRyUN1k84TEP6xqst9ns7OyShO+CCliwqslCLxu96Y78SNpjC4LnfvVX
7H5LXZQbpfCpSYT9bx7wyqvBgXffJShM9Y2mvLYGpqwqWIOtHDXncorV1zGFayYraX3MUOt8rPWq
w0vFQd1t9MBGqJrfLYGbj+t73zd7e2l3aYW6ge+z36imDDWMBh3kyhHZSfYDnBKXWsWh26ieZBgS
raOeEYevWdMRT5+VPWUz2tN3E7+/o1T8dJxOeYjEixySEau2zD0nqXohYyL3qtWfDZpa2QfXLXwS
ExwReqUfNimw4qM2Tc4R46p2I6zCe3IwVaEsq5sfYwr8zE/SvV0Auhf9pB1l0weGgbD/3NdMoR0T
0PWTaYWHrykyLrtWvvYnHK4bBBaN0S6eQz0tn1u06iryR1cZMse035TQb1bWPKMIam8zBroFUKw2
HkR4qRTdvoZajhCYgxUhcte6t8NzyHiIAzfYuaSO19BKBWzBKcOLxxObnCrlpbb7f1/5aqxvyA49
uHi9neI6/9NgbgqHMiqXf8WVeZqMRYqlkvLxs1UZGSRw50bpYaRXpuJvQYp/yrgMfTV/xYrUU/FM
RBbLK4vmLBJX302owMoekmQodM1xZb6SXSQwzFPq7F0npZYuQ67Z/a6tNljBqQhxHqYJvK5fTyV/
YNK14VU2gw66U688fNqU+CZDmoJlplPn+QZ38+6s6vWmDVR+ef80vkgxdTKzw1cIoxR3rYA6wo+0
VreQzXP2Pr5zaebGQgp0KPNuD0K6xmE91e1LWIb6BucUVES/gvIWj19QgcEPJq6ghNLYxwuxMdG5
QC/uhh3pb2nQlMUPieimn4hX9gvkNow9dk3tMqUcuaiqIvqhZiE5qwIfZbS9QGewgHLi2EZdF/5M
igkpahxRbC/xMcxu+hd8VdhZQgOMpiK7ObGfoF2N60Awd12H+nthlVhczt0xRyEiUeNXg+3oU9jN
pJNOXCW/iQSNchWTeZWMF8tCX96qjHwf88h6BCwdr/sgclewC2AWzTGvruKtbsfV8itmesmwVwYT
esI8RQ7Ai6tOLaTwr5CndcM1UFPKTsz6iieGssAXNMaf7T9x9gIPfd8qRxmSLwjQla1c1QWLUskS
mMtpfvGFS7YQr5iNNqmxuk08CyiHH4Qbq+yr3TCNOQQZ9JvyYWj2/kiurmkLExCnGV10XeQbFA6a
h6SskOCixvnExtNZdrbd31Kw4+B8g+pdK/Ddrrj6SFsLw+xy+Glo406DqOcvErJRAs0NuAqZsSZ9
H4MWB4UZNUbxWmis+RCH8RObu1gP+5iVOfnea+PyNdcpTiWZBmp3Hq0q+7dhK5Bc5x7+BGcgJO5D
S2X+lW3eUgFwDmGrUo9u5Wlrb1DjjV2E2otd18O+CJSc1UpTX8LUGy5i8p7koAzNoOFheJlwqoJG
Z4AB/LOXiFVceEBAertEV/ylOmpk6HLsCDhZhecpxgu3VbxnP/bsnyLLT71paO+8WfYKgjcaX12n
rjLfu6aTah2/GmMmWWhzU5sGVvdgSgEjZpRdv+Y4WYE8TqFeAO1S27FRV+nMTr9FqY3vxdytZmsN
y3eQ+m2xUrHHZuXGOOcUjd4+pIqKVGCoBp+D8F/bPC1eSmuq9lWNeDE8BfeW1yMY6xg4Jf8t/tsV
BO7/z2jeroYUahQY9DZTfwGdemlHHa1rSDIUpDTr1rH3XBVeOT26QYdHpGM5Z05LLaRvczqkoVUd
c922t1mTGpchZqOrOf74VA+VvuyHWrx6noUkvxloHwAbr6MxJEvfbN7arvWOehrw7Zd0DMnMkJwM
2bAGaZqvH2U419yP3sKMAirCzVXIfPL2uOxWrQFMdzg+GkGszYlJ40fOhhKUq7e18SeA0I7uQTu7
aE2m98MQprHjZGoaC6l2oLitva7Qn7zPa+zJombOenPCW/Qe0wcLzpuVH8jYU6KTRbkSdcKDjrV1
0UTuvdon439160kEuwnB72wF1Gt6i8lprVJFiTmCV9ULeNiLxCVWE/lrvKniI+9l9WIMzj0u58MV
DbY8pz9xtupIT2CnJxq3hp/a1y9pDaw4Z3/86YaIxBpUrBe1zvG3NacftU2+K7Tt8aYVGEh1ht2d
5GLo1UgnWRZGnPNeVfzTm4UMKFc0CwtVlIszWOFuijL4+3O3dwfzIq/G+Spz3ZsmxmYPoAOZ2Dld
GlR5eeZ/A4maOUnKfhNGTN/4Wx5/xpuCiOCiC/LiYjQ9HmGRnp+iadx3M5xNS8J2CWgsu/StkV+y
ymqWMF7CTwCCe1dXxGuaqeYWwJO5bRD4eg1DvLH+952VGRSXGBvOrzvbaUqWadqqrM6UydSSI5Nd
QjVoOihCRknxFyUMmAfpcIvhnFzloFtoK2NSmmfRdcWtSx+BHXWvaj+Wj0YWn8z5BTLNtLA+alEc
nwfdqtYPnj8LSM6jKsZFFFErhD3mUdiI1hqmqrKRoy015QXMpAWwpRBomx7cm68u7/oSKxCUGOYZ
X/GvuabzaiecfnrwmEVX36ZCz27DSZv1cJZAdhedmqvPva7FG630oAzU0XQiGzyeCr+ZThT/SHd2
CgWOOYb7e7kKKA4vUwpmJ6fT52QxPojURCmPE5q0ANAnBkMNmhL05YhmWNWBmljDaZ3SyZjFf5pp
7gakTnd8K+JoNxZCBIvQX/b8rcEiwkcWhr7+iXY3EgdqPr71gNmQeBLeU4T9CWlOxd/4iGNsVDBg
Zwh10YB4Ape9gLOJZj6nP448TpgXZ3kl58mrQje0tSZaa/EVa40I7EVfDduoH/xdG03T2vZS/92p
ShL7k0ut19Xtt+p8j4LdOkWBCkBlnqTxiF5XNmhoXDbWHQXHahdabIJS73Vk6/Nc2g3rnXmSnaEt
u3mbPC1R6gBWO3ctUDCn3HN+yhk6uYZnPwF2G9fo5E3Nt9wo1QVqDYBF3dp4skycP7C9a1+jTvS8
cXb3ve7qV6tXxU8LhFmt1Ljm5WcdxWYwqagR+Jjo/MTT570uu/D7wFMIqIMXvBYzxLuoASjVStaB
GQRgPw24kCgRLiQcIHEDHUAyGmGcn2UTRKi8GXp978mQqjT5eZx0f1jc52l6zveuUDctfxZlLydZ
Tzw0gANQSc8FukXyioJDewAT7O3lle+P5r4//w9h57XkNqyl6ydiFXO4Vc6t0PmGZbtt5pz59Ocj
5G15PPvU3KCIQMhuiSCw1h8KF2QgUTNlU2BmM8tDMv/LVEI4KW+fqohDzwxuaIiFkILgjz8652jQ
yXbkfoPsSPv7SrSxtNYv/1zpwSjNQXflS9QUFlC7kIVOkbLuVM08DIOmP4UI2aNEhHINiaBLIzv+
CzqPcJkSbQFWFyPlQlphQxqg3aJ3T6B7NXTayO3WJB8VpTG/ZB0oRFEnGyPvgr1QFhAaAw+1gSJp
8o1R5xfRtDTgyZ74+xXaAlnVz9ZJF7pvy+8tqYBMq/zvoa2WkEHGAkpoWZzt3oUv0lj+d6RqXuxS
qZ8VE9fnsi9uRm79dN3I/kJ1kyDZhIKQ8Trw8s7+jqDSxGtUzJeQ7dKiRr78CWMTVs0MfhJhHcI1
vuOiuePIM73wykUl0pV2YuEnIY9ntn1wn9XBWuVQmBa8NNgqReju97ZSnuym8ElIIjchsVXCe+IG
fT54G3GHWupxz2+8NA2YDHhpIXSlYAYa9avSMoEu+YUUbuySP6+LN9QMbnNywH6AnaaFrhLHXQw7
lNhEtTrFmlEBN+2H2JuOLfYI6C7A/5nMTzlSkEdN5Rdxa9+qxS0zfoiuoYqcrVzkHUQT81Z1ZgC8
zrx5nR7+cDr9FuJfIFr+dP25EGOmwRFc5FOJF8hC80dtrsZV9y6p6puiIc2JJ0RteXgzGYH6LMtt
8BE1dT83hgRJwEqGvcDZANKt3y1yPQ/ZVQNlJL7sn6qmAp8UtvGsTXANRQAzXqVKybEMf46zPQzh
ptItgycn8E4KAJ1lCWTkJZLgSSmq6/+Uxvehca3T3WTel7x8rUCP7Bc8AMgwdJJ8TiXcRKyotDCq
U0O0otLgy4zVRa2wG5t1HDIjbMt+mIg+EXT0+1dbQSLEi6XqnOLMsi7D4ntvZN9Nk6jkqCnWZ4+d
ZVYijziLEZuaAiAzS7aec2uoMRps+FlEhXVFAcVZYiiZH8O+gwWf1cZmLIJ01WI7s0rDtz5JElTq
ptyPBZomJQXVdORvCIpEa6TjNnLbaK95PhabpJWgk45J8qFFJvEwYJ/oetuLDtT3vqkaoN56/zO1
0/FbUZMaLLKJK5+OP5BN6nZ4LR2LSXI/rY3yPNXE1vpPTbVBjv7OxBmT2vCkvwe8IF2nAAzR/ozI
7JXIrT950VUpiWMsE/OXgT0VJ9ab59kGyvO25H0P2xQ5OBNxb9c0vLleVv4HDjzqvEAAfw/MKHxz
NZQQAM1/IIycbNlrRUtR9WrTn5HW9CbctHZhJ/uqTrd7QRasYOd4G5mYz6ohLLzGf8TamnhbQBxL
IkKsjaetVF6l7KqRpxRFQF540XJcWHVSE4bzxLZaYkduSuYhNu5jisQ7xYkN1EVMQ27dH1tEAIY0
3yo5zDrHilDNQ6A43SYJNiYqZqxtWcITVcrkktoYS3fdmL1ZhYyVYlWaR83y8jesTWZa6UG+S039
rLYWOP4mf6vtdIJva9a87op+neRI7g5R4zz1pc7z0Njmygct9CRPbaKj0z+jUMF86U/z6KTtpkn5
I9ZeM/c9FVTF/xkaFIHDf8ZVUxxRTmRnG+NNmhvqtGVW1jnsA+PYNK296sKRkJ/hxeceVid4b6V8
l6WOLIRn/PL0GzSV9KcWo0kwxoHx0sUh7m8YIqy0KnjnmRvOtgL9VOErAMrAb8auh2+BnCcIGZIk
Rp0Z9a/CDBeNOJFa+pCvQugigQFMlnWlupLMqnd2RWZIVEVhJJU5r9oRu6HA6+aAmiokCjCxib7J
Q/HFH7HaV1Mx6v3vooRQ91dVdDzaMoKAOTg2bkG0EzXfVFPds63240lNjWAbWpYUb52o9JaoQk3y
9Em+AqlEij/keIWyJFrxvZGgZWxvB1TK3/7vEb0uZSszLf6egwP8q4nh0x7wkPOseFvhtY6i7qNi
eLW0rJzhe8YVADqpRIsujmdVUVZPvla+IchBJKXGgs0jcwMwxUfMrnD98eAVzSLXwlhCzgsrMpR5
N70yuHtMk8Dj5eowz3QsfkYORfM+quznrILjLtoevY8rMU709tMdGcSAEbMIkdHxutxfx0iWgjwi
3ePqeXpG1WxVjZZOJEE2bs6EHs2cfWYEsC0qEFybSbOwLnvr6CapdQw66/eVaONkOM96dEj/ac/s
qp91hUUkun/WRnQ2ldquDnJlx3Mhp8MuJVhMSI17xrh076Mie6gOAuAoEslShefmY1RQvrhZ/Xuu
GogyhFNQjUkVhH+NYq7HKBMdNgCgZ6DX4UcI8WXW12n0gbcctt9T23+7YptVzrKqiGd62DmHGEeb
Q+pUN8NNlKs1FfmYhgsUo91VF1jyvQ1ERYPfykW0YFWCfBibF6g3jGeXWy+iTMI+2ZZRH5nAZqKw
tD6F81ibz8AoJ4UlrHScaIgOqCDN9Iqod9aHt8YwOIiZQwoQuoJPBX4WVJ8BWkKdGsXVP22tGGi0
qMpnQDG2vhIFF9wvuz15zZuJbLuHpTSPEsxaHaANZkzuWzoUxUrNUnfbjZV9UYqknqVQ1H5kKXzR
sHVf1bECxtCmBW/NUr/2EQYbYoSV9Dgquu4LauvlurJdyKKl9aIoKM5YKO0d5bAMj02f1ks9Um0E
4uXwKDqwcaq6mdfmybwkKrgmhT0edbnBE0zNL16njkfEikhfq8gpI8KG0rKJmfASBKn61kRhN4cF
HEIgztU334CT0Y7uDV167wLt7iaaO5hfGxly6kLcJNWVxnZSVXaVjjBlGsSLrpSBpELDn7WiTMJI
PbT47qC4MHzxB97xdLrvmEiASLdhz3pONRwUtYiWeIaV75yKDlpq9F+F7bxaa1TR8g+jS915PQbV
Xle74bWBPOg7WvWhB7jomBAcV6KaShwKnUq5sVsdjolOcFO0N0ldzgn2j4cmHu3nKM03TccppUuQ
A6vRwiM2kOCQaSb9KUj7/jTwApxrYz0u7z2iUXSHSCDHwSDvRdOjMCzD3raVfH5MkpOPvk8H+K1d
QAvKsUZkdtWCVsGld0t9suePceJe1cb4pMzhJv6539y3lV0i95Txh2Y1M+YpOqnvvJDB9+ttt1PR
in7XnWTRoJz9onhwH4vRT2Zx1oIYsXTrUI0IYPmdLEE9SMsXLUu2Cm6On26Wj8tajjMOfYb37oL1
r3wj/pTd0kFCRILJMA1TMe7Ngv4DlEe1yWroheLuokHi15D1V8MIfVTk0Ti/z9qGeLh38XOreNbe
9fl33mftu+++ydbHx0T5WFSghsR4WZN4RoO6fdIqxX1SVWJX4nP9GrMfzdTLY9X52TVv3XcxEbz9
ZJEUhbdD+jVfR1YkXUQRTKm+UvIRbbeli0yy69gW5kH0hR1rigxdhTMpeXYASPi2BGiET1dKl5Rb
PBdvgVtVJ7MNS5KwiZqBjQyhgETNqeqa5uQXirQZzeZNNIminzrFFXSNapk3FoI0vaYrhBZW0+/i
KDo79pkz29Tyla5jtmfFpqQvvNA4pm2HpNufScR0lVZrx1An4I7pSgj46x3/jYC82HfPqOFWpFF6
9Dz04BO90ueiQ9W/yFqQ1q11bzmASNxXaqfh0c7GUAxIZdQAgtD78H027ca0VKhB7MzHIm/fq3jV
Zlr8kQJ+2TKns6inKj7p/qQVFZ+bGDBAH3F6ndo5lzSQZ2Vr05R5/AHhH1/FKH2r5STfm9qkIhDH
yYeiddBWMjLmWpu1Nx1aj5i2lvBgDnCf5/FmNklNN13ra89+q4VHAIbBXLQbLAhzI9eRhk9U50Ud
tMUw9LAZLPmETotzDfUoxssgZdHFShe70VY/sbPeipoonLpz5zx+xVrcgBCYck7Caq6qPY5+mmJa
CzRZo5UYnNiGejUuJeZk1/sUeu4sR0IUS1EVHXGHaHFv+BfR5PktwdV0Yr314SYcDLbHqIgQpW3N
ozkV9ytPj+aKxx/tnw4xmJTzeJCVn4/x/8wBHDZcWA4LiOj452NEmzqQ4THcw+POx9CmCzMO1MDB
xac/Oh6DOzJ/LNLFMje7bAabcZfGeraP2bdAH0K4CTtIKV/d603qkqVpQwmhJct/CiwTdi8+Rh1K
BDFKJQ4BUCV4HlLd/ZVU5S6ps/A7G11wNlnTvCTEGhYZih5Pmasraz9UpF3n9WSoRz0CtB8QiGgR
TiJrV7+6g0GWxPDTH3Xir8GFTKbvHNVC7PN+xuX4PQTR9t5AOJ2Pdh5ejQrOO6hg59CW1d4oyknb
O8kO99T8dEUkPDs82iTF8DFvlfP16BnNVnSIQoxD+tBYxGkPl9EOi3rWOlZx0FFzOkTImM3gQkoL
vp1IP4Z29runBRK7yIIOZ2+/Bw0q7iEhH89btNLXtdoak2yLcQFVqGw4jIIure3xWpVxD+rH7L/8
GgiMNPTfq7YdUb+JxicjkLOdZ0nqKot77yXBEUgMTRNnjTiW+pGRPELWE2qkjFr3wYRGvGzHFhXJ
QXoSQ61avRLh8d6yUntXgpE1FfujSVl5L66SvK1L4TuyTycTJNEYjl5FZs++VXUbLT0J3eNH5+Pe
/9Ym7jc8u4JxDH4QLt4aJJMdzU3Vb9ZwYkd+VE5yLaeiIZMM8FFVNqmtjRunTf2lKg/jQpI7czl0
qnFRnMK4FDYAybEzrI2o1riygiO038D2jyccuseTNuQ7tvfOri2kGjXhqS2yqwx9teRV1MTY6M8N
CcyyuWXLq87HKANOrX/TFMO4mN2bqMhpkp9anFXHDpj9XT9NqA65FfnEWvIAGaG3wZH7VYk8opsc
YE86Vl5ztJ/6Tx6WdKbn5XA2pw516nA7InyodAQ7gXmF3ncLcbpm/wloVkBeSfUQDafpAZRV+inf
mfNtTdhZ0f7/aRI31o6qH8KuOjVZFxAMwCbQb2CUoDaF+d8oucCbjeyGzn57bN3+Kmq+Vme3LvIg
YsctRtt2nN/GNC9B/eXtTAwRbUrlPNWRZh9F04j6xbpBL2EuOkWbEk+i5Ep74syIGn4uYWU0xVz6
qVDZsgMOubfA5+oJxVCMOQo3odUHG3XyQkgRcZMLstaFDu0vkMKOZSPQln/Vi6ku/hRSyQstblEh
ghTjn5W0+Z7KffAeG13GHrHgQDtVO4wyZ7lctSel7swX08Rhc2pXYgsoXkfgXlSHHB5wHDe4yQA/
s4dy7SKOBYvdyXxEpQf000V9kkDeeEaqzRzLdnCpydxzU2TxgX8sWyCdW+Shd87aOnE88/wYhIbs
U1rZ9jqYLkZdPldGqBC44t05WiT7RVV0ZL7lb6NGSme4XyuQiP8zuFx6VTHcbxStoU7QXCEetxEj
xRRun6IiBvB6Lqqiw+mUAdqUtot8wqZ6ZmrzYXRxEa3V5LkBzA7Goap/cth3Wq/+sjpsALuSJSpW
kpaAmYGDrFYlT5hj+VgdxtKHWo/bcqKuyL4EsCc2T2AoLoE++NgpZj4CPSXU9irbhZL9u+nRmQVF
PA8bfViKsaIjmm4VV/xz5FVguaRCprZHhxhcdJyZwyhZ2D8c7LjCmWderf9cyDkb5anFLglMxp4K
Ym3w3RMvcizS8uxJ1B5FHFXuyUvkvarjM5tONdEkRlhDUCy0JPtiDwcmClcEYW0QxRrmOqia360L
Hs4If9VTPy+Wah1qd7uDx806wOfVXcs1Axcxg0M49KRcy2RZo4c/v9ddv62O/NIBGU1XduGNWwd4
SNapjBZtcFErPOQoMrslRaR67muHLUAyavl7UdvoG7j4VmoEoz/zzoS32nlvsdeOW3J79dKU7eoz
6ZoN2uv6i6lq9c6R2Bs1oRVDJJEuQ640q5Z84azGukJHHKVpZ6oeB+Ryp7qSECoiquFnPmcbvbX8
Td4AY+m9qj9VLXKXi6RUMXKp+JbVWu1PosevjC+eI46aGedl0J360dch8Wh4je+90et3Zs43VzUm
uVJT0VeJix5in3PQMLBiu7VJgt93VIyvRdZ1swqPk8+uV95Ur2m+krZfW5JV//RYukgxLLVG1S76
wBEwr8IftRV+V+VOJyk/mVSi+rZI7T44iCJos4CMnvV3tcJkl71Hk84dnp2joSOD2yUxCWVPkneF
lRZzglfNq9IO0toDnmM11c5kOYEo02I10eFqDznif12jAmZhoQD5D1gBhbjlUU3JXN474j9X/63N
N6x662rm8sNtje6XZRs/PdfrXjGkMzEnaaoTS824NYY82eQ4Ip3zxnM43gTOu1pLl5hUwWc3YP3Q
xLtphT25dqVcPWIjO4RKy5motoauXNFPM2ZB5SZb0WbmLGGRli45yStX0VRiC79MVRVvBIsI6Twt
/HUp18nTiIT5tctyeQtoYJyJqrgD6QcwYyTWt2IWJ4gk1k9nLTrFMHizALUylJ7L4pK26jPJPeP0
KKq4Mk6RYf1ExhN4SqHD2qompWzF0PpN6OlfYizwYoA6gTK+FKHXbu/VxnGHtau7OS9q7L3lAXpI
4GSLIBpsRBJl61Rh0TaHFaJ8h/SI8kxsvXvWkK5yJHa3VmLKVyc0w5kY0TXVe6+E9XOSQSL3iMhP
RIb9YJra2fAT/Zy3A8gNDQ8Z0SYKYA/xqi90bFOmIaKtgJkByxiS7DEO5M+gGtcBsoDfpA5RRNPp
pHM7qkA/3KDY1kVaoVmfRwvXGP2PpLRPQa27P32wzrzew2+mOzZzR26g64eDspMNZRXqhnOuUbp5
xgwJ7tXULqp9gNpIMwCx9nAYeQ5kXIXd2uDpnwbDihvPjcoqMHXem9iYitk8LWif81RWEQbK/57N
widpCWoHW1/jhhDp3xMOZSGLCcfIHPZDR2KtK62g7OZB2TTb2q1O/SSM7SOrgGQ6WiXguZKzaCsr
L8UbYWBNQ4V/n02FuFIK1ds7aebvxVUVpSEcnj91MeafW+omDvgFKMnJSEq2z26v7T2JJ6cm1bGQ
AtI/iJvPKiSyvlg0cOlxuuqSp+EPrY9+2OTI0dbL0+ekbLp10aDpizAZBmYprhZC2DGFWYZv9fCN
s0SMhVXQ4P1mWjN9Iu9XAwjN1M4trC+pigLwzPeAPzcGANlwzYp4PHZqdHoMiEuAJmqi2AQD/3MT
AcVV1WbFEyuyzsqGjFmSK/oS56JyF8hjcu1H1qMwMpvvutN+ZFEQPMu17W/bstVXRsZ+yGyCNQBd
6xaWXYyUe+9sCeZOebb89xVCzD0b+I5/d1YjSViRYiA8ou1a49AVagXiz6WpbqRqL+rldNWO8S5C
NmPTJMS0AV8lP7puI8Gs++4lwNG0CLnUPEITXkU2lH0qqoP/e4Bn29GJ3f1jQAfe47OVr49JxBjx
KYKu+D8mCbxKX2Zw8M9y4/2Qu156I3sD6Cur5Usa1ePK4cV5MPiH7kpVldaBpDVPCSyYRWEOyDsT
z1QdqZ/pSjS+oiwWbr2sSBccgodXpzNzMMxGuxK96PAExC2QrgSQA0XItxCKsEwD6S2qIBGeIrmw
zqITUZ1KyboXDP+MK46eaCIwRsFZ8CSp9U8xveoO+m7osmIuqmHWy+s+k7KlmM/O2gjsS3POvBy7
gCwhiRQmxYGji7xFG6Ddhv7QHvDsC9axrGpIog+8TEuzuuUmGhpSih9FoxJLHzMJwXMveFJqz/xV
F83MIjG9kOOw3lVG15Z7qc/AC9tagJFCCaDFqYmSsR0TtbbQOEfFxFoi0843oo1MnB0gG3Nsje3j
55qTECDPxh9k+gVb2G4cDDN+HYlKJvMibKZlOFhVVeouxAjxKPDiRidckc+iKen7aAvjEkCUlGHn
YroOsQh2BFoeyJcgKL0dO3csCWLVuQBkBgZeSa+uFgew9SKdHGDfuOseC7irWobO2UINV0LdDSRW
jqw1aCOoKZ6rXxEaS3ZFYfRzd3DdWVFk9VXp7OpaO6ONLodrbEQ1zpFvdD0iNvwv2C4irrPRJ3a5
KBBUqJ4kN/q7Q7TJjdzMYGMDIrVyEjwWblQNAiBXUbA7WY/DoJ5ELYJ8cYTtfBihnh0MuagwPu5B
WkPIWw+j5xzbRrXBr6YYVqpDq6+11r4VQSm/+aOZrXukGdc6ZoEfMIxHzVc/wTOaq5p8wSYs/OCj
jb83Qad+Rn5ekw1UgrVuWhteyKhSByGuwcTcFk1jYSiTYDogqmOMvHE59boxC5PoFYNbrJY6w/vG
ghm8mVWNRIiJYQPRyU2XSeDCquhZhiH3SwUC1RckoGuyXbjUuBic4TW+UFAZe8qROVonSvKs97xK
XDsKybiDDXRwW3vCVFBaBE6JhLBRORyvI/+ztLJn1enbX37w5TuthN456hV1b+X4k0doZhWh9JqH
IWcL6FXsou2tFg0DdChVe/dJ58y6IXGPDs6Tz5Vkr6JpWKJ5HbE+uycXTFVzYf7kiaY99S37AC3t
n0Q76bZ0rbI23++yHfvZCQL1Am/Th+JFOi1WW7jQslzNhy45tzAQT8WAo2NgtuWiHcJ23eORhwMd
e4wCmXc+ZYzwDPIx1jQRiBa3YorxAZ0SY6lprJW2wTLRocKJmdTclHZ82+3s3jvaLb4e9z4xoETI
CxshT9qLuYsysJep1ahL0Vug5HMICvB7hm2NFfKuJyPjJ9o53Vfq4qrUhUPxAcZ4g8CyBUo7MA4B
OjdCQPJD6qtoHsWefwylpH8GI77VWAtmxLrHDZHtOVSzoFpmGmw3GzIgYN4J/8UvbVjlMpjAvKzb
YxnlOyBv6rnIASDKExUsr2wwGKUaX93MIClkGoipTB2R28w1xOre446FL4mDaFOgTPdW8RshiZpv
JbV1NwVUt5KME8gedupdAQY2As/+brTuvGzt8ZuLfylqjAkE6VxzL9iwQ96yaz4YKaHpbOwQxhgP
LkG+heTnykdrzhF1iD6CmmVeGYCfdaGmfNhBfwuTQblGNlYUljZYs86z5A8XTQUC22pyVOJ4uJm6
fiJLSYitMtYJTn67bCrEVR7KmTIXl2Xp2zEHmaHd/W6NIViZHBTXjRxK27BxqlnQYWA0b4qumFfK
5LyFw/hVFI1LBKDzrmkzoJOYjvJm6ENvbscZeUizc1axSo5J7YtXjXfNVrBE7k0TN0QZU+AS5ajM
IJ4ybCpGeFzaTGvShWrnw6EXVdEdqJymrNpK2JowUEwjJuwHvztGcsBPvzRPBXT7heUV3kLHhPvI
XuZ3YXh5vEns8fXRJK7EsJKoPMaGKrY6qRcOK5QqqN9b02kKLbSGnYO6nFngu7e+97tdjwppx3mv
I1zd78R8/dENSKbe7/1rci0dLbLaiMZ4LQZ53jBeyjYZL9Uo8wNDXnMtqqJD9jLeMxgVbUUbEUDG
ITcNBifeP5pkCGtBYdXHliNjMOf4O0Mtxn0Sc6gFPLravz2GuyxWR8D3Gx2cGToTjinvOfy8iuHi
MyRT/kXgBCEuzgtLfsrJmyWr8txX4n4nqk4hXzojcs9gi9qXTA5nGKSkb5FXwFhhZ3CvYmdRbghU
SwvRO/GEFo6aNFtRtRr301bYSoyNE70NoFT4HHyNmyeOTN+yaT4jiKtt5aPedv/UipSBlCJuL6qB
wlpv5UlyEtXQB0JHiP+lGdj04IB9FR8zJFqzU10I5wSe0rdSZQUyKhZA0auD2Z11zXQWm3r7IIBl
mEi3KLGKq9Equ9HCRRSrryWnEv1Jb+ViGerAPqupWg6hASOdK7TxslkWyjU0gP/RkTefJgCA06OZ
tHu6a+sIMbpSQVzXdo69ZFfIE+otkkNme61cebz0dT5edCd2t3oq75M20g4h8M1jo6Yu0Rrb5et2
qs3YqB+iaaJ04NIy9fJL3QzGqO90g5z7pOWeSW2918NeO/mDY85Lb+y/O8UrVPTwK29RMmztUjpj
ISZvywCh0j7W/Je0ML75gX/hV+CvmjJC6EEK1ecWUZ2jq1efMSe7506pk5vb/xRdojA6cvZeFZ1F
LVCLcYYOh78X1QGRUvxYem8tqq3ZFhvXMqX71Jru6ZPAmTdTo+lLVxIMTIzsCVSvesQrwLmizN5v
sf1SWeqhW88VJ/tyqxxwS2MR1lbcydDMBVoYtHI6b+MOaHFHrBU/7pYUC0q+spxIB5J30sGait4D
W9U6NhmXqQM4q3QQV48q0g4zyVITnqpCfyOVQzbER7NSRij0LemtJ6t11IuX9N6t53UqRplplu5M
IHILUVUUrOhl1vNtRLCO3Gp8q5NO3zkdKECIamy7p0JciUJ0iCHQDa25G+TKUpOkbgVceVixeeNR
aYCeeX457guzS95Ib++kykqveqmHz2WsgNp0EWhM/eDoalI3EzdlaUQovfAVaJkYNJhZ2Sx9a7I5
KpLJ5bMJO/SjuBR1MQYZtXJZW2wqRNWOOv94v5pmgGmH1RYBU/KAZibdx/w12eMeS4YGnDm4U94/
RgwSnyXGiKruF8HSCgrsNsS8j3+FGCN5cstK23yYaMx/uexHr3aLP5XRmCCgLc3/kUlqfPFBwh/s
jGSvkecDjCuMir1CR2DOh6wcI+GHcE/LllsjAw9K2tvzvqLKueTgxRmy1dT8lhGBW2tzTdV71Pst
qoRAL9rwLvrEqABwy0obVHMRKRmbeq1u14GXxLCoscZUK/USpulXCs7slxkfEdyUvhwf86vekJvn
qEC1ke19cmjBi+41X0pWtdX4z0Si2Va1QO+d8lPcnHnlNz+HnlF2Icql8DdOQzwmu7iXJoh2boAb
IhoGilL+hjzoasCb4pfSRCcTZuKHg6b4vLIGHzBiiNEKZoUbJVGUpz6OAjjSnvQOlfIsbgI0sFQ4
xD6VSIfM2ryOD7LZ/LDarLyJwjCaT8AQkwWrDH+7QBykt0qsPaYRgN+KGyG6OREO7yKaBvJ7S7lN
sb6YOvUok89Wxdt5Gu8FUb6UZE2fY6DGmR4Zg2ovilHiTO8N8ilhBVkjA5gnK9Xi8C96/xqNM0O1
T6ABh9u4Vkm+hNNGfqqyuD+hBigdbNKYGy+eEI+DjZ4vWNgLfkuLe21q4mO/fNPpD6adec8p4L6l
37f9UozoFDc58ot7F52iidzHCl6TfBY1NTcM4H4d+a2WX1QfPWELEJ5FIbthdM4LViO7ibXVoyPs
JnAIyl6lnfmAcgxTXbRmjpC/b888ztNEM/J837EjqNwUSymkWvaPQu0IOC1Ua8wAg6vVTlORU+eJ
VBGNAiUY157zZDp4gmc5oviGnfzsOrybwlrbGZMbVTQ5VqVhqe0r5DeGwmVH+p9m0SfaSsvFX6BQ
AQfDs76kOKY4aO+XWL1cUE6LDwConkWXKEKrLNedYfdgnDr3ItqGEPk9F3XXlbiL36qyvVuXQFic
EIg+Ya0oSi9AcpalVqfPmiMnzwE+CI1vZyfRFBtWifqK3LKpZrxWJCOmxqwT9xs0PblkNY5FuYU5
nG+317wktSrGmpINcgctcT8egdIBFN84OqpkWu5CBkWPf436pY7mGJkENrucJvTUnrVD6332ZfAy
jk70y095HqMS7f9UgUzj1s1XqSs/lKwuz/gtEBZ0JxlVjmuImkULM8ljeS2qaRX/rrIvTXe9YnwI
TT89b57VQO5fAIqwZPBQbPpBkm9u3P26i/4xABTa7wFaBUhUkfxfRaQNVyJF8APJrKpWM15FUzIW
9QIqL+ad5M6uzlQojYOKWjWeK1JJJ9w1MKAnrBZAG+HFRwBxX6dJjK+F/KyPXbDwbLV45RxazeTG
9b5XRX0AIsMJOt3e//NIwO8zJyi/d4SDyTr08msMZQPXrmy45KpKcMpMkmOHlM9W9uEVmlq4Iy/T
4azjase+iON1YDjxLCNLjP/W1CgKf7oKCjA9vu8nKwXZEXeXwYIdC2mjqso+t3l7osiZgxyZCiy5
fl/9t+qjLfmf4wbb/TnWGkbWKhrfaS0HCwcC5z7wncm4a7pMRaukDgDFklhZwmTH4mvqGZK8bFf3
S6cDPz64wSJD3QwzaApVtmDj6QqYZz+6N8XT1aOquA20pkd9aNqb1ZfyWtwv2sUdjzmjvPw9VUkk
bwlrGD/ayXk6/1OYKpbUiEZRTFc4Z5MaQwpCjHiMFZ2yYWNQ7YL5WZd68iWGoMSbrO8owMIA1VDp
brBhOwpHqmobVKT+1PsBssWyTLXf/QI4zVc/s2zUTqHuJs/2iLml3xifiIrxICp4EytD1V1FZxFx
xmvGpt9ptY4+4CRJRIZnOMV64q6wSUTNoOhiEwCoPXAE1Ke4YI7r1TRG87QC4ZZKrU/mEdklZRW4
Vj5DLcIBfz6h+FMeEXcuLmsh84FC0N66S4FMdf5ByaQtP5esDMjs/Wv+53sVX7bTNvIixjF2JhOI
Lo7iF5JbYbWSoH8t0gTjXknqh8M/V2kWY6oc2sFGXP3TK4WxsyB2/h3ohkYCMNwaTVOfHwXktAgV
3TH+q8MHB7nuBlOeOZDh/xosx+MckFxGVMf4PUnICNgW6yEug3Xms03JU+uiOHFwbatePQ9x91lM
zRZ4qZXf+8VabI/+jDLjRD23SBgChL5hT+bgEQAE3anim1nY5vH/MXZey5EjWZp+lbK6XvQ4NLA2
1WYbWpERjCCTzLyBkZlMaK3x9PvBmV3s6ukZmxtUuIBHFgNwcc4v+tq3bj046HXsVngkRCwzTIXV
AiYs/s+23V+1VqTEkyx94Qd9f3XnuiIJibZlUbiXdXirRph5vMuCo2XDVQm8dNsYwl5Wo6rAi6us
ZZMm+0LpAVOCFjkpiNM2YBQCr1nIilIY8EaRpuU+/QVX7+70Wf9ZlJ9Gy75XMjMjtVYW8OgVlLwq
d1oiz5AcP4qEhgK9MJ9qvxru9ZlRLOsnzKQ2uUBvMZnvKrAjgQXpwxtE6tpVpquBntdlMjCFNpA5
L2aIhrygVZnhaZsUe1l0ZgCHF4hkFY29s7b8Tr0k+cKz1eo8o6AI3f6Magy6c8cCwfVRj6ljxNHt
Tpb489MwFtVS0VQEH+ebPm9PhnwVjzbBsLn+s9EZynXrdDpagP/4pnImO0x+t0HGooYo/Y9xZL0u
Zv2VAseJP8cJ5k+tU+3dsDaOn+PI+sL1j6VetMePf3fV4YWTaTgqWQTLssgxv/QuZC0y3v4mmYtN
jAqeWQftfoRI+8XUp3RBzqA8uKI8en0T3tJ0/Kox0bLZ9YKlyNzpPsAX8mwqnrMQc0PfGiTXu+ma
ewDl8U0aVrLeIYpU6iOsQQgBOwLz2mZy2v5b5m9le1eG/kbrsmoPAEx7qgQaN6GRvxYthzRDdfpT
kodYILKpIabNFxkC2I9KYOzSj/VwR4oKZbu5ocrthxDCyKODr9TB1cxqLUfK3BGtx5D4hR896opu
36nzhSQPVNmUfyePqdlsW6PO7kS4lz3KQQXfNbsEF3Utlsjs5OvE0qZ7eUnzQHx8Iga6cF2Eu2VV
BYySmbrUu62TgxmRlfnc+aMlS1gnsL+pt59jyU/TACvcyofFR7/P8UVeVmvhZrBR5mHCQbnis0KM
aIY0flwav151uQFXhSP5R53bqomA9EAfWWlFTXByYaL9eZesVkrAkbLO+4BEajMw0rQh46bTNK0m
tQ6bxWcveZM2uFWyqgpd7M1i2Hy2mj3OAUrnbgQYpUuu+g3hpch50py6ASuqFW9RnhxQ1UMbpp/O
oDmtn+GYPFqJsL/G4Gmg6LARLHgJwDSo97g9tgeTX7gFt2HPBizqfeEiG+Whsrr+qDQN17uLvAPm
W9q9wh9fW8h+Xa+wIjq6hW5Z4EDjGLyNglrlMbIMLH6zolfZhCbsWmONzZcTUYnJR7QJSaAsy6YA
3Yt4wZZ9DtH3xMwOUDURqJDFNNSuifl9mguyRuT2zzjW6pORedEjVnDaWvT8G2URFUgktaCnIltP
q7zLYnZCPeQma0qy5riFt/3hoy0Jgq3nCXUlx8avMr6v7V99ZZXeoHqXxupFKBopFNfFmroXJuaI
jN8DQNw14ySWcjS4nkuirf1RpMxDdZJV69wf3QVwhhDHVeoMgjn9P5WVpmtmbTjW4z/7yI7y8lmH
Ou8Et1fgMVtajPAxzmencrCcRUmOav1ZJz/90xeOI+i1AIEt8qZ//VfInvLCAePVM0hw4ZYBuar/
1g12fySf0x/lJ5w/fn36b+uUsLP2pA2WnzekejwcP2+Vnz7rzDJZty2aE6qtu8eeQNXHxa0iHXZT
5GGtZbrV6rOlhatTQZuk5z99lGU5BuAQsdbCoVzofw75bzvi2welW95YVR58uSTefX6NHOtzBNkA
FCXnie7Uu6Gqt4Gox6/DoNpY0I3WyR0DXMoniMEauj7fMO/dTCNbzKYFZJ1YU31ryhBcKLkLcMll
xuwNfrolB/qjiYpl6lk1hgJfkLrIHopZ12zsxn0Z5hGvIiX0SWNARt1+QocgXroQ7Ld2ZqFdPyXx
VXaJm6yZZTJgYc53yIb/ZhDZQV4+BxJmgJHZ/3KQIWr38guEYArmuIuf+jPut324UAioqfEwvLMS
PtgkyV4dXtRF7efVS6yQFQHxjPi2DzcNfaX4qkVlux4NpzpjPhVsS620T82IakDWmuMhcSz3kIXp
uNPbAopDZhqbzg3MM6GdbG2N6Xhtxxp9w7SdniqzxDM88J2XOlIIgRIuRAUhjndebiNqm+Oxs/Db
KF2jOAbUIs3z5uQXc9MAGyuabHM7Qu4DC96vStEoQOFjpJLyNMlX6WD5CoDA3jsQ8P2Ch+HBAcE3
zZnuV6VADwa3VZzA60ub5bchGJ0vrYHJKn+gZCkbh6FItoYfIaU49531JFdtrKA9Mxf7iEzdUJnp
fTffW5vVSh0r72bohIwGVVnLIRU/1+46x8o+vg+Kbbgn9kJkYB4jH8FPBYHTbz++0OL/AIiYvQCe
Q3osZG3S7RJVlqrYGrDAvbcw7ONtJLznzsRCd982Cdp2jvvuRkp40wNMe8yGbHSIIZrh2ASbfbLP
4RTesBpepMY+A7P0lmils5xlRu8Sdqn3yN6i+zg3iMQiX0r2T6T+sFFbhHjHxhTEmrI3C4LzW5YA
VMbCRFw9/MJ3KYjhemhG0qIdmxpCs2/so6S1WuqZySprNSQZCyu8D2fgDVOn95a0bz2bzdcU9PGq
tNnK4Nf3M6+0DrD3YEFLq+9M5OUfyrkqyDP9aCfm42eVNwr14BdoGWfYVM6dZJubEaUJWJAWcizT
qLJVNCTttm56n/RY1dS7X/mLKGlPU0vcMY3cnafNigZ1ZK6hfZtvijBgAkKnfAzKSMXMPcvvUhSP
lg14/U1d+OPx8zJ1xa/imJA8X362zLptgY+9B0dKc0DkLYWqNFajR2Q1erU9xX6pwhRIBTPwzTCz
cp04pXEvUG/axXarH3iWpqPRo08SxIQ2HX7oVYr/DEwSxUJQrYWI5ro3I1Un/uYBLj7hqW0a7fJB
I6bkWZF+kWiEuQ1kqnbxmuHeBMFO2n1X50n6MgWqc0wIYy5lMQMWsKpJFO5lcUCXWS/j9LGvy+ls
q+Jn3fu4Baedthk0gQS5MzJGm/1ApP/UTJq30PB6uDHjgl3188fKa92brIqqYd4u52dZyspUWxk6
4s1OXuH0mtRnkt37SQQqyOi+PsuqP+tTp1SPn1WyRwA6AW003itP9A+Bkn1JzdJ4c/E6gpmbjVdC
YiYQUMjbep+LF1JYm8ax9TchUI4OwfGftQKhW104wwplX/0NNkPpa2/xDSmq/AgGszwSXKuBQaY2
+cm8gJSZxRU8mqY6xrpVFZwRKX90auzJ2Lcesm41CjbouHY3eUHxaOMDEr3IEtmKARVWTJVlEWkj
7ZyW/u6zfx+jc9M5Rn2QdZo34Xc8zlPCPCS0jf6GJRMBhwL0+1yVREG6Dqoh3KAOgGkU4GQ2STiO
gsBDVRsesbz4TlWtSTF2s9yP+lFXeFimwWo+yx49L/7edIF5yKJZJWIXaUQsQDvEJ2u+pIiEYdul
7WXps14WP+oAaS2UPCqOgt9bjZ7DcKrP/ti9jRgSQKwtYvJ1PGW6ERbPTtEQt7B9dyeLcYmFRQlP
/agGOmpbFgqsjdk+EZz03smYLBIdMeHFiGuQn2JapPSYIhRD8nUKXdzaiH/cSAQF61wD/pnVYHNq
kbZH21DNQ+XOb1bfiPsiY/0KOn9XmON2wNnkVCa9vlY9r3wsUAJkzfD771ArlxZb4p95Dk8ltV34
f2G/9NSseTC9qdomtqoeVJRrco0VNc0n84rlq7YJOPOuBtHxcqd1duhBwd5HqWJekyyBUuWnoAQm
7b4kv/elKsOvYdLGL24/uMs84oXt3WjYtlGnH+ohH09jMiYbNzXI6FZ4MXPYcr+5sXKMVB/pDa9A
4r51smsvyMaSqrkLhgjgpYMRYjy2P0k7vvD3FC9MKyMIEt97KMOp3xRKVZ0IoI5s3kdnm5eCJHIp
7I2LSd5ZXmLei6Ui8mn9WacOxXjH7IRmfoSISQa4b5mp9rhpVIuynyDV8G/Lvjn371X1V7ttOP15
zFuHwLeToZRh9Ptyaixjl6uBsrOaMj6BkY1ZV1Ailp9kHTKhX4u2jrayftSqdodU+3NLlHGZqBgj
SvsbWTTdHnu6WQRFFusiLw+E2/QnVXczFH1VsepjrNl9o+D0kljIcASddio9ot/trKfmuKCP1ST4
iiKAuqk0NBMnD47ThwKFoQTJmRDEtwAy20sIpWPpYZZytVDPAiGquXeiwpDEbGtc6AgUnnqBMSss
T+PBwQGYtFfbPHcVPqrIajjfdcVZ2zh18XALZdGWkEdcq/lGYh5IVQk6qEhLD3IYRiyfg+vz4DUG
86cgqmbz6MB4MFrdRAC+iy6tGtwj0xmuS3VCHDSETk7mam9UjnZrE0s9R2iqLQzdrl7GqqqZJQmv
yW6ppjzZZZg+hNMQXjXHYE3hbqxjnG2qc3r76JVqTL5qZN+DqlEftS7cWPNgLhuLPWpLYiW7WXrg
Lzsm1hObsva5ag7yK0slaY6KNvFUzmNXZuVxIMX+D/4gE7HG6wlYwriTF0dJfiaZrW47Q/9VJetl
Me7a8eh6ACP/7D9xyN8leO0t2Ywi/9229o9Cy1eap7avvGnWUhh1fga6XSBkk1gbrUjGjTc4wSYi
qYU6T5EgFFogIOzoKhOWjU5Tl9ZmvbamdaIM8eWjNcwA6qtt3uys0ZY5QnFJ08rc4NpbI+CZqhfZ
0EHXuHNalTSGNsGvsKL2PlfaVWrgrpMq4ynWfP8hqVUQDXFBqLeu4B7MdV1l/LSiySJQhBGF3xHD
mbBqWWi+XX0lAvk1wXTiRwExk2Q+jlfgPhdFao4/EYq7er5pfZtIpyxsNdCeNPQ5Vr3qhA9ttk3c
QKwNI/AvKI+q62BUh0vsKtW67qfowVAcHpywVx8g4ZyJ4V/9IDBXLtQUEmNzyt2ZU+5Ml+iGu3NW
PQJw+tFuxRNWXqnWRcfKcPMzYajm1Kv6NZxp6ARZlYc6V4ot4FwiwqOGrbfwJxQyLeR0C2R+PjoW
Q/Oo110Cho7bNK0vHpJh9zkGm8LgmPbKd3mLHHYyARt7OTgMyXiXfdENh1jva+lOdoHjv/ZxFSAK
m+hXXzHbQwDQbtHapnYdPFihBiJhC5X3bS+LmeoX5ypxmNedaTlWXbdt68E+FFBFDxNOKrPuxp/l
ASsxJwCj1MRa/jQYiwgC2qMsuDitKUQOr74TFk9ZENy32J9AHKQj8Jfvo8d2k4gd3GjyXZCEQiiB
xcXobQFKKBYnE+j/m++jnTVl5fQsJuSEqyIrbhomc+uE08K5NupqqxgaQqI2egB1XAd7ZqoYpwN8
5k2FaLk5in7lo1H/yMEUfTnkeb9WrffaVFXyI1EjjCvgnHMARo2c9DvOa2wGrTb/buVsuKIYQa0O
QeA+b/2LvOR6FJ6d+qF3EX0lSWH6FyX23PXYDkj3cQzO1gNZA9tATUNhA+IsaiAwyBP7zyDyk2yd
BV6xtIJx2MibJ7cGMx9q67oxcra0XFzeYoLpbgt12Q14ZVrYY8TZkrVh9dGvFtldXnJrrxPgusNG
xz8VqEcklsi1hdL2430mEKLQfGU+djXNsg/S8V42yE/ykk/KWzkpw072LVABtnArHcorCoT+2bcx
kFuIIvXPuoK6r58jk2eH5ItVbRHyt7iP54vSmdDz5k+V1yDxO4zEVLLsYCA7L/6pn4f2E6dIFZGW
ubMmm+XHeOAw5pUNgip/HTUilbQb8uTnEHav2Et2F8TO2uuo5WdXKTsguAXw5hqBWoxdu5esLoIF
q5o422HQ3ErPOhTAdF4qI6x2GOkN64+7wqhAyK9HidWrqkc3rbay3u5jZRcKcO0ornaLUWuglhWk
+tv5gsParJVMHOHXx8Yz2wWbVmc31O4ABN0Oxh1AJDhf8TmKW5Q2ggC88TQhXFShvDGpnL4JtESn
wE6/O6Od4RRElV1HP5FkJq974nHJHz0F6irynOOKw0D+aDaOuOtGVHvmxsIIisfAR8nUNaqr7GAR
513EFvr0kdqYeysIa2KNBgjxj0u8NPpEO3zW+6IcD21AprUTCQEaGyfPoTnz/CXXtgE8UvjpTU39
9Co7IOiH1Jio24/+soHluV7Y/mDsS8f2L03l7LHmBtpipSVujOkPnLB4a5Siw63cxyaa6shynB3q
K+FaFvUqNRaB8Is7lwDDF1N5nRKzeOnDBE1cA9c0IW9KFRv6YG0dZKvO+YSjTfmFM5e4S0f+zz/u
aiCdQd0Su4+7EMmfrDC8talZXZq+fu1Bp2+CKQG5mw5IfubZr4sBSGcxdm62+ZcG2UXWCZFhA07E
BIpm1AyLCCmTygmDo6GOzgW61U5T7PROZIV7kVWdjnpTgqH9DpGrkZ8/rKEFmL6y8klhKCz6E/N7
VqBvanTZne201knoan0J+4rDAASz/UDQ9CIGpbp041DsIkPrFmoXpqcy8G6d5ygXX2t7AidV9VZq
5i2PFfcRsQux60s8azJVqM+qFexkB7NQMf1EauMe94AOREAZL5Msj0/w0+p1HTXmc4dkspaEww/c
VR7dIFG/aJjfrHsvqI44XlX3pQ91aSw09xvgvpXsymOE4HlTm9gxeQ3MAlHv9WQwLzw68VLT6+KH
f5Y9CaH5ywogyYPfGfFeM3SxHZs4u8adF22LCE+pE3AKtviJNy7jrjQPTTmZh4wnERZ9ggyfgfdn
tgC9REU1t8le8iLbP4uyta2I+GegHGSpbwHLLj9GkwNPOnQF4CQeUgurvJ/scxLBZ42aUodko8Wn
ONAhyqkIYGc1z6LWi/ilb4fXmff6zlkpTYC+L7pBOdg1Ite4LgIxQbHhsSqUaM1cKe4nVxc7fUSY
RHfV/A4PMJYKK1CuFSGNZYbC6Fds7a5hb42oeW76UUWSulBeWLyCaN/1Ngdw+TGwRbJOU2WDkGCE
nYjePFRa2D7kutftE70hxz7XyUvjw3ZoRNkvJqP6VWeYmPw2AEx58LgNFxPlrmBvoiuxcmKXrB9g
TqAuOWoz1LltWGuxPER3Ba/kXP9Jinul4SrwNvgO8p5Oat6qNAw3RDyaE5lNMGLeeGLexY5kvmA3
elOJXOw+q1wGvLPAEJHcsrKCNPjw86OYo+hD6ngi58qhL2sM5XmC+7OIlSJ47br6i5soGUi7ag+g
SPUXbVUtwArwd/DqoxvadgCyp9gQNKrf46CEe+5Hb95UkucCOvaS65XBcppEX+KqwcbFVKtbC3hw
ZSSTdVE7A/BsOHT3JhrDGFpaDwRmsj0ufQ6u67l5ZT0ul4bNSBwpXwoXqGAWf+8QiyDOZRDy7szq
LUxJgCOXywHMCQasVmzvnCOHTsTWjo9Yz5CqQBp/69eivhRpVa6c3CZOiywI73TtvcUTWmedgcZJ
KRAusYPhHf2h16iLuhclhBFhQfW8EpX7YUQAwngfm2dN7+8yD+1zxUcAPNExBNMwWdnW+tjsyqRO
b7Kv7FIpyUH4Q/GCgI22VrGxPgKhzhdWE7CpR5bVWbJ5z49o0Vb6hVnGX6Rm098lkeUtU0H01wx7
++h4k7+IyjAul2kYn0WovUe+exN6oayrwh1e8KzxYfNOFtuzULlmCFlrfjW+kM13trKbMReLgAO9
7IYUCnhbPA2mwTNxERkesnLGOJCiXBXCGI6wf8xbHU4PWiF6GCe49Dot5MFJvJS5bv0IOftgX94H
N0CHYlukA64wNVFtLc5Q+u+yC+q1/c4Gq8M3munlsyFyrEdA2tpBViFuoG3jumlXZX1z0in5Eam8
MJwODA4EIsc4aEgOgWGQ8869euWia/zSjNZ9jF3QexO4ew9joG9W6HtoWisjUT6X2bBN8VWPNPUh
LZMIr7zcfDPxJUjnm5Qxe4uKEs2EYVQXlR1/y8lNzY8sOthh4e9k0WHvErVh8zivqKgqEHKD4W6/
RGQIVjXxv4PsxltvZIn/UqtM2A4nlCV6dpekgF/n+wPbzEgFxO7a5ovagDcNpyk8oiM6vETf3Kg1
XwyO1AeOlSHCq3TSTJSnOrtN+AHh82qzRxuUVYD4ztlvUAaQl14xp21vq/UyCRP/6uoQyhVkzmCy
wi6RRdmQddpz0nmwaudbcUxDZeXq1f8YRtV1vIm1+FvEaSla5mY3bbqpAf41DyhH8PMoX2a87ltZ
J8fRbO9OryBJyxLB7fgSRkxQ83fIwdUOVdLSrrA7bjyxRRyrWuCtaB7QBzNnlx7zgAdCtY4RwF8q
QH23pkHuKmGr91XNrvYgzG/KhIWbjZfujrC+88yOfSnr1VZV12lFisRWigp3IX0r3ND6hs+zsmoV
ozvAjbHJazd3msitHcFHD1ahO54HtGO35tiqC9GNcNvmOt6e8Yw5TrBu2RGSWKf42RA0iFaFUVtv
ZEOC4N6WkF+Aiq55zCrNuHS1pj/9WZKhoSJGV6bX3XWFr+6Ebq4VegeOA+pZd4KV4mh4RnqGPe16
A/e6NnDjaz1fkrFBxdUKIAHMxakc4qsfNndMk0hNzKUUQ4H7Diy1LFVy1wiibNuHSrH8vAnn7BrA
An6asl834P/W+cxxUx44p6p2PUTODXs3Vc1msGox22ZmCCKqyIR6FfarhnLwDcjrajBUz0Fkaetp
FpeVrY3D/jNrOqTU59ZSS8CZTeOTFWKgEVX1k6yuBgeAgo9TqbwJAzcTv3pLY1vGTY4QPxzNTs6Q
/KPn+k1WsmVG7UGvY+jjVX7HrpEsENnyJ3eMQ7Qe/TdcjXEOUEMX0Kb2JNsslVMAPx+aMFqWrs1p
Cr4pcbFiNqi/9xkMvqov6kuN6NQhcTEsczJlfPF7fyd7ZEhEwCCPOBiQqV1OOUaRQGRv8kIOlRwg
6YVDU+lzneMfO+Dk2KsoyUeXMXO/2lMJu3W+y+awvRe67X30kHf5unYkhAxyZb4pBBy6RQ6NOOx8
g6yb0FgHSfNTF7gB6pFy1KNGOcZZl23qVrduk8DjwRxr63tkgp1g+fiJE8QT50G0doyxRJdTy84g
teO92o+cKLFmuPSc2ZZNMUZfvbQghs9NQher2klJPtRidsJz3WvWoyKgBn1xzJsS0UiUoNZN3Zhs
ZxEELNtC+SHY7pLR+omO0yu5IP/Z0mdRlyxsAdU0BqghH1vlzHEuSoSWTxe58TdgsAha8ZUu71tr
FCj0kkPEb0z3rwLt5W2dddNhsMb2jqm7WEdWazzlGlE0ZlaW+T3q/91KtWs245HobmosyPnA+5nm
koMw8Go0AL8Quu9vma8391Xq3MnG1su6W86sMdtclscxCK1fGdmuGutNNiBRiYkQa1UQJMtEC62n
zJpF7u0wfnIyxE28RtUfBPgwZObUNg1W/RB5q3FQ9LsxTsuFNIGta9WBkUYki3e8eM7JGwCc67ec
3jdK4pcbjIXF19FF075zxGM4EQofclQWwj5TvxZlOWB8PNn3ltZH65q/+CpDEkVHfvlpAEB49tzx
ezlb78aT5W5HpxzXskiOjEgArpsnbSbdzDd14YAGA4KNoSGCW1KLfj1Ueb/OJrKKS9g1errFq97+
gPFqSqAcP7G7ErWrlGQxVTZGi8hP4Sf6tfrF9/GPkJ+SuW6yPfGlaV5Ep52nYuEBcDmx8ZuI0jup
eppysYlMCG2qcKJrCOzrnBKmb/OMSBOTo70ThGEWWsF+NgO1f8wskmqKbwxffUUnwqvhMmsA3vww
PBCzAYI9YI3MDg4nNGDgH/YIsmEiVI932WAsyQ4nC89FQQAxAuuoKKJbkcCeXhUNaZkGmTp74kep
RWtueTV3JI8AWmMpfIsRFQSOCsRCFlMR5Leq0pnlU/MM3Lt84PhpbgvStsuOTCSGT4p5NBrSLFWU
JbdKzfStMpG+MUJdhWoQaqvKy+qLbFUjsyfnFagIf8yd50sxHAInrq5xMiU3KFvNuhw1sZZtIRo7
D3H5/NkbI4p2lSmlsfnoD5z8bBVgJHVwHfV4zgiPXcnw3SmVVSJoOZf8GDUWYoiY0YwcMusy2DEz
YPPXBtUDWMVlpxU+gYSJ7UKs+Nco9YAnhxrbpLlOXjD+OZbZhOTjXBUOWEQ0WbGaxkk9GamrXfQC
xX9kBsWXie9ZupWV3NwMSVsyASBAA9QssFeP7uxZRaiY0ndo/vds6oxDGxuAjTBgvynsgm+RZn2x
gxB1Yj10N0z7zdru5+RTEnmnDF3mp0BrV4R57RenNK0dolfV2pmL7qCFCxQtcJZgtbp6afsgu2Gs
aG4EEslbWUSoHnT0jUf/CR5a+m3g/xQ7ZBNCUQv13fRKQmd5+q0XoLeFpgYHrGiNL/YABHvuH0Qo
mCmNUe8gT6JbnBismlNTL90EmX3DCdtFmXbtt8ZoXwYH+X8QWfuhRXUMJPlbY7hAzryO7Tw03Pu4
9Wf7GLFsa6GwrH1F9wTPgqo1yNOFHEIz8jh23Yof1VDewnRyXjs/ZMHW4vyrDXxnUdbggHRIrEuB
ONamCUW6bdXyXR0GlHsHY1sXpUEaSR8J+AO6aAhZnHyIWmtVbbVno6rOiVDK1e+//cff//P78H/9
9xzxtNHPs9+yNr3kYdbUf/zuur//VnxU73/88bvjqELXVMvRVPjFrmpqBu3fX69o6dJb/T9B0pp9
XdvKXYzSN9a77XA3dEsQGeldOxcCEbyXTYwk6AwScT1rVcJaBrgEgARTi5XdOJQCoT3VHpipP9uE
Yq7aHNGdoY+yk17W4QqgWU7OI60fOHzyRBfDrzpZNEA+DYA1AFols8tHkBewgvT0MYkwZFDYi54s
LcoePfSk1uC2kWibW62sBpqmV9oZnxQoclYeAXFLoMYrXes+e945cfr0Nerzat2ruXcg0dE8BBXq
0lLNJQkRP0hqAkBppG7t/jWEa7i1Ki1+LqzoIPvY7Uhekpno7Gr9cMp6rV7Jhv86OuBPZYUxgme+
TL0e3OGpcjMxu3jwQL1dUtN6CVuQM4M2iI072jGM1H58mXuh7ZsfeDIemkHPS5L78Xj8vBjoz2DT
oqSY9+mQLSob9npsp4815yQ8zsJVjBrcQzBX4aANxH9o7L0VW/Hxf35gbO1fHxhVNYUpbFs3NHTK
NPHXB2awrX5ogTvdR43KuhKwXFkzkSFw2gwnMadbFUi+nWQdO4fxXn5SazTJgFz6pt69ebm7LETS
fEXEGIRZV9p7fRjda1/xIskeRVv9aIu+ms/luNh1OGo45iaRf1edPd91ImGATkR4kQYs5GGyrW/B
+ctnPxazwCxIcwQ/OHRxr7F+EkrM1q03sQO2+i+Tq3T36Fz9MIum/4LIvH+sA8RDxNwYof24w5UE
M6rcjp9q9QSUY6wXHttu0CiGtYBznMerwYqbJee68I58BptB3D507alvTftlbNAg9XtlfEAOh/lc
NadjXFVwV8QuJI7yyzvDb2PnNLL9taxyFnXAPvt//q1M8y+/latqqjBNISzHcAx+NOtfXu4WkGuS
COKOadkEP9QoONvk6VcVKg93ikZIFqMy/NUavC3XCVqRU0uEXIOY/oB766GpVzqoz7M9wlfITPDP
k8ibh1FTFuPs0lTobrnKXbvfDV29DbG1uKbJFo2L/L4jaHXvTcYDp4vgR4EiMS4A6RKSlveuwOXv
RbniIJ/dqzk2yYPKxjDsHkofUWmnvirC1JAJK5DQjYL6BNBQWyWTjoMfiHJC1T6AnE6DYlVGP8Ae
39WxZ5yDSNfXmdna0PkJVmBsuZN/zf/4y1xZy7nze16MVegHzb8U/3532zz+53zHnz3+2v/vu/V1
/T922L7n96/pe/2vnf4yKF/765+1em1e/1JYZ03YjA/tezVe3+s2af4x2c89/7eNv73LUR7H4v2P
37/nbdbMo7Fxz37/1TQvDppgsfhzMZnH/9U4/w/88TsIpyb47f/9rMLvr//ltvfXuvnjd935G0BI
XbcdS2AmbmhMJv373KJafzNM01QdW9NY6VXn99+yvGqCP35na/c3FU6nAAKgaQb/5amt5++izbD+
BmXdNW0hBK/TPOA//v9/LXYfv9i/X/xs3fnrG+KoNvFy02ARtHlZTN2a2/9p+TPCGpxVB+w9VIf2
gAP6Nks8DxI7pIrRrW45LiHnnLjIyXQxVh3OhgNNc+ir/DgBEGS+IebWUm9xvt6pnoYv2Sw5OgHk
wNTL+iZLmKV6iBl1zTLMEgU1lfi9DSz2bQDvDjUhw1HtkB/xJ1AQidE3+6xKxQ0NStI/CaJ8vWwG
hk7YwVzWvmp/7dB1XeKoNqEW6/ZLI6MbDHsW5USDKtk6R0cvHn8dKfRgNWALsFUNQPOZgIxUuv3a
r7yXRumTDmmLkfCOG3h7Z6YJxz7BULUPlA9aMQoR8VozeoEEFEmjHpdSgvb20qw4G2BRbU2BxbEQ
yYjWZSHCpTBdWsmYXaY4yy5OAn4/SdJdlE3joeqeP2HixOL6Y6ho5cEj+QekGk4g6oKnzBzLjdsb
TDgKeu4rbUzyo4n6QV0r5mMVNM9lowREFEbzMQoxV++Q1dtXbKUfnWb42Xld+v+5OrPltpFt234R
ItAlmlcABDtRvWRJLwjZcqFvE0g0X38GWTv2vnHrASGSLsmmwMxca8055sVnmPXW0KiBH5E8e0xV
32YNAE0vxP0wfNw8fhCc5IO+iiSgBW4hQJ6qyJiEE+cSk5e74ogVLdahprJDN1f+wWtFFVTXeL6g
Yqb/WG94p/uCDOG+FQeVm98+7uKze73MDvb1wNMRCGZZKnaOoV4y3b5gmElebhcOZagLOyoSNyUz
yZaKYqZ61ObBfk5AmDzMEorF9kO6wBBwy+Wndeu7kEQdqtbUzg/JqLK9yhKP0+hL7at6h0pO3ykK
iS3yWOEAneTz/mbImVr/QSuykvnu6EcJitKDuTTLe9fqb97SPku1Y/KtngfbyV5KtqzI5vSiQ/3d
uivd1pHFh9TzuOr6MgCA0r/nxurHNPTsXXl9WFv8fMdwbOQP+cUYmrEJTN4+YB1cpFu7B60hW/nQ
oVwgHmOTvAsOArl0/TWlsj6b9AGYfKG9qXJznyGmP98uK4EneFSz5qwPZhIhAsE/ydqw80U1BcrQ
OP67s4VFclbd7v95LK+PrbkcTmKeXrZxGR5vl6UXYc7E+h51CjZnBRMY/jzxtTSijPl5TUzsHv+9
ZHTzz12ZLufbV7cX/vfc1BXTSfP+TqrOj9WcHfKr/fzmM++I6wtW1yPSIJEWO5iDbamolrAgQCi2
mao9DprBHJId86Ka/HuyDMw48NYCz26fQPxqj/X1IqqlfhzwDV8fKDtJHourBohg2KMk53PHOt4Q
jln2d1KiXMugOvSbA4vv+tTtgur9P19xF1Z7dxs+N6/gUOOtfsauCiRpSpdF/vsZFJ3VrrGuZV8U
NlilqrmIzNkkkEPa9X1STPU9qrD/fAWbO9vhl9BDChyhB7eXveufmRy+d9ORHnF7rhoTi2qZhNHC
tjozYH6nk0RQNLtC0zDHWkpZF5t8uoUxrt3MT8gSM35rWx9XU2dH+i2FmPDjwP3vq8t/X11bzTsB
lPq5nTbLRvMvZn6cc/+p0rwPXzgN4qWsvf/X0N5VJl+6GoWOpjc73R14uGyvW+65ZzwAdz2Svvve
ge7PMIR13Z33hci83zbCboUc+rPtfKwo65y+8m4x7RS+cyLMIr2fUHuFvfE1w+3C2bdd6xRDxwxU
Lf0eqpg8jGO57hJBPoFh9D7948KrH/u2AITAqZrZeEpEUoKtP7ESVGbJUGAN38YWBMmGCeTarfOL
3eJKKKODUK/CN4+p1pWPt6c6s9GC1LIz7A5lfvAJ0Auw+uekdzXFRVMALXQmN3DmePi/F7yyNw5t
ohioONm5WIr8jMOgxTD6vy9RrxqhSHWiia5cviJrzePkub+8BAcwDDPr3phwMZOS9FiiqH2zRInz
tfS7yF4N9+zoS8jbKnYayq/PRvkR7PDkt65r8MJpHzwor8/veltglJbd+O11YbsycaPODnMD/Hbm
riRREAkeziPiloHyJOgzfYtWDQasw5TkhPfKRYSHwfRk95UhaGfyJXbFZ3d25KFLG/Pi+J6BApY8
n9YwT1k71mt0e87JF/NCwILasWqiFL7+udsFobgKXJ9NqZhpKyGHIrpHI4clAHrXXUqRtXeyuRrU
hvrBKtqY5X18RiAyPueWrjN7pj83IgxgpwJ1MM9Ndb69Kn24LytTxAitwJeLwPRVL7CALsTXsZ+K
19tTdE+5RfOS6QotvtvOxSxSPtgAlGm8jG14e87Dds2ePrmxoPEa5NNGoi3ss73jl/VxsJBqovLC
7ELEUYnh7WK4ffVk111PYN7Y4tXi4e1SL0VJC6Bf97eHOTyWbKz1O1UP7wipxUdtNCrOu45MguvD
jZQSmG3lS4qhO8XixmDS/jENr/pIbTaJpumMWMtU9QF2HG6hmY0P+STnVx056O15A3n7qW/o+9/+
L18BsoVRP557uZVB2eTaPVEtwcLM731NrIK7DM1O6qr8w/d1NEzVtOx92qoftE0+CeWeHpG7LTSe
yV4SA96fjlxEx4NW1Om1eT9SGJ0cBMH79hob4M2aEUCVVT8TBH/TIekIxz/9O+nfTyYpjWtHrKcx
I0Rt0yvb9NqpXcfrHINXqdepOXvHiNJUEFMkuiQiCsQ612gIH+GEu8FiKaavlVOdU59NlL8yVuF0
SV6dfHxEJ61/OzphI267wgVZbEDEJS0H7/pCCS/DT2fiTRudhhjHoJ1UoKwGh6bF0G6Prml9CVLU
3yrelB0+EhmjCTHf6lJpu7lBtHs7F/7vIbyO//zh26tIqhnW123c9ITFr44pHm2P82rv+sUhSQZa
/jr/hGqS6sfmTq2H6qBW2uema3dRKuYEbi2DgYlWb+DmRve9VleO1Sg2iJ2DdTSb4q5UaRXl3iY+
aBqhOh7LfxZr2GVOXv1m7J6HOe3P5yGb+33VGvLU0LWrneQ0O4IM6gSorFkmwGAmYzmmWz2enfFK
FhnS+Q7Np713ep+oLq9J4rKrxL1puVXc1tuvxNWuByAzf0iSjESEZhPf3Vw8b0vaRkZfeEcS7eqo
mKAS52KCJ60X5mWZU1h/aONPuFaXs5CNiQXWDQvda09WJtRZYQuIgc/kz5zgkadagJikBAU9Wu+6
qXOM7GuGOwwVpAWa1LZxSzmGAXNx0Y/WdZJfb26YCo+5ycTMvR4JcCUL9NPr3uG019/6mDSMco5D
01tPo07wmDGs1h9zq3duPadffYskakWPdeeSF4aH0EBmOCM6TMx2O7QOHnJGKXa4LP144bAIFMiC
sdiXCCrrRR4x1v3uuoxbM5nat24ty8DVUu2vZqEhMvsvNbdfhvXzv5kMw7MRwhVCvduIBsUNWfM1
TYHbhCcnFqmiWR3NrrORLXZ0Jn5AaU5Ew4rKvZTeIO48JCAwfMrAaKR64o5Q6Blb96G0r8pynyxZ
v+4YOLkVXeWyUoeG5I1zYyYCKMbSYk1wH4ximO5vl+36lQ4ZEXwSDkAFZdjSVfcXlF04WwYyFnyL
O1xtww/L4N9VK7RfKWPPMJ8K+Sx0L9lRSa0XVzF48xRrT1MgS/Rg0x/5+LtnMWUbIPDJRXBZbLuF
pNXntiNXTc8t/81H8A8cApqOabEi6v70Y3nlHsFQi+MvWkQhQWBaa+zgRf6BhvyrcqbuKMHzROzW
WVT6K0HrIi3OWI+KOKmK7t039Hd5zbORSXZRRd5+lMOMsdEt1J3yDBgkCpqPxxr22czzcbB7esdm
8RsYr3xTOoEU2SbVyawsxSrRK9omwxQUNpqkeWZFKRrLvxBIPj/BHf1plwytEh1gis62vUuUM78Y
g/WEHq79UibifH0Q5okVWsfZOR9uz/elt+0yaKZzxmJHBz95m90a/qZVfgu/6yLl5aCEU6Mn+yL9
+fd5iekL3724tws7e6hmm1HVWlXfpq79xRSaPc9uc8ikRe2XFF+Y8sz3sa3z89oRx4aByXgftlEn
lXnod7dXm4QqxtZYim6vynrg1OxoJmNL/nCmk5NsSO3h9sghG2jU3Qxg/0CuXjMeOFhZ5wGBK7dp
7Z4qwe6TOUI7bkXmAfkzqmNPq/zsZkwPdBLt7ibimfeIBY0Lo8IkVj6biHwnmWAKKr3Jz+jbOCyp
fuhDUZG0OaiifaaRoR+zPiViVibj3ZTZVPqmSz2STHqMcqV5o+P5Z5bu/AMS9yhAiX62vkWOWtPU
l2S5isQSt96VSm8+NKO4AIwWpDx51R0JQCpIU0mNkI7mmX6dDSiuqPhQP8y+TL7ssrd2yZoictlq
/3nprL+310Evctp31vzZyQwOrasZ2n6uXdOupjORsuZZaw031l1lPCGsQlLoED4oqKYTryXNebir
s5aVfiDImjnN9pFZuhlmiLng07XZXib9dM5RVZxbfqEhI6tfgyaG+2X2ir2TVvOlLqW1H/WRiZSW
yoNL//cMYjI7aouVnxk5W8eEkckpb1mAM5sEBs1umrPXMmIpVZfe2WvdHuRQqKC2QOy25Vi9WENm
X6He9r8Pb8/JFWjYZsvHohbVi+cCkeLExTb9TTczecldJkyTPz/+y9q6wrmMtYgb6qGr9AkaF43i
YPVCk8zHh4YIvP2cOsYZ1at5GmeM5ShcxP0kWbsHZvwM+pcqdLq0/DSEgjCc9H9JCCEvuCXXo1N9
ZAzEgDd1/TtteuMjlz5HXFkjN/NNtUOYyVEHJf++aZW21xdqYtG14pR7a3/QV4WGQhXJzpe185TM
4PVF59/nvUEFiJJQRh7lNWney1TtXL8mPrpEWbN1rGnN6Pks+9lv+OcaIJVsfjUYYN6enspUnMD2
x+nCru2Mlfoi7PxTSHt41gqLDjWmpHC0s/JLPnd5W59s6e+Js8NgleWmOlDnPUGT9iUZz9MrHha6
7Kg4qkhiCL67XVIb2IgzlCd+uQSdDWOPgKdkNGmJ6cG8fuUwbd071jUt5frc/15gPa1ib8U59f+9
0A+Ml3siZLEPaAHH9vTRmvX6uVmHNlr5i+FV4uHtsgLCdiqWVDQ1zbPp0zXLhLmXomVFvz6FJiXb
o6LgN87+IPsFH565PBeUsEHjJ9rp9lyjgWuvNet4ezTl+fpsmdfQMG3rdrf/4XZpixrFiF2iGOF7
aHANEsMXZ1g/yZ0MLG3w77Z8S/69gNNeh6irLIiJ+DbPkkEJGNwWmZnuRgLpsu9Y45GR5V9jcoyd
XybeSZu7jTBZe4j4CSNKLB0E0zqRiFz6CxFFmhawlqLa9XXQEJrGBzl5LXW/jvmA25FKLShYULpO
t4tJB7H697E5jh45hoSuqHWD5irz5mSkqR1uvDMBSsz+pJAEZcr0Dr5vWkc1VGRNZwnO17KKxTbj
/LiCtwZpGyd/XHabmbIc+waxvouOV2wawjxBeOiSyhFIYJftTJShxAedkJ7jO1dzm11ymNDFhOZ0
pfGWv7I7yXgqupNDdB14AGa4swYPXZ8/TH32AjzCutV0gehJFVOzKk+05wjPzlomkg2h7tTSGCd1
HDK023RQ2O2WvA90PC41hkgyV1r32+OuHLHFhJzYH66eAh/6ryVXODDuxVbT0zg2LW7ia+j52qDB
kPQKxJNoG3HoS7VPfOQzSQdX0PM8607WqsVjd7+YNIGNiQWzZyPXXONoF3Ru6klxQG2c80YJHeU0
KYPlYm2bdW4YIZ6W/EX2RCQVsDdNCopzJbvfDD6K2NVkxEfVxTqxZHt8aQ/94hdAcBWHLwuRhnBF
taeeujdKmnqbs+JVXaYnsXRPt7uFzxKSL48ZeFs0WVxtV0a2lwPAgVw5h+qq7XMl/0yPNmygi+ZR
g5R6+vei+8OpAXByHTFj5Sc71CKqeLHWEpReiULIRvCaXvsmshtiLGkf2RDjTVyDHPckscWTPC24
S4NaX3pmlk4a9771ATV0Pdme+5s+vQxnL9l7VfdQlU5INfCNQg+n3ZKDz9X+0ZM0JWIk2dOtqI6O
Rw9w3Wb1ZHWEIIGfuUOUZNAcBz4xv83kBQbZ4EIxJxS9Hze1Q/H+RBsyPWT1cicWnMJWB2/ZkIMK
HAJ2kpJsJW5jb6UHdbuQfCNiUft/aO3stCym+7diirOJfqSfRQs8c2JEtzNNp8OGWgg24b3ITT8k
BJFPtTvFTD4eeg+KRaUK62WQwtpZjetxA5S8eTNlU+XpSM+ZAAo7x+dI/8/giDglLpGIZHbG5XgF
0vtzffbNMXALFASlW3RPRgv3Pk9W9dARWjzYBuZcekp+l4vAX9eZXSW/swVtYwje5q512EO16VRu
NQF+VKyOIgsmp3dMIHP+W3dK0gRj7jKd8diBPJGSDouT0d2hy44qJRK92d5pkHE3A5FUYq7jg04C
VNXKf3whX8oSjYvXm5+2xzA2MYqSe9VtI72vPkSZ02t06ABrbkTRUOy2hR2vYWQbt0Q6Bh2bGvJJ
a+/QCg7mURmR6XsX9L4XJOYlvabpxaqn4uTifLyQN8HIzw0Mj9QEZaUHRpzWsWlX/9xYjw22NWzL
H4lngRTvRMRmjJB/Hjp2bi413XziDEZ0GCVlhirPOJT4jROwRBZVjLCz3i0qmcO6wR2mz/MJ6ed8
h7Jq56EYqCXJUYPGZrHa2C4xLtCRX371Gf9gdCv8ODICekn3gVyOKhL+FjNAMR8MY/yn8Zqj0VUK
QlKZHaziiuCcONw6BcfDpibTkbXvF+opuErdszGLDq46sTrE9HxaeJ6DycacW3ulG7Xuut/wKf7K
VJiSWZUVy7mQGE899B1BXWyvGQcexL/fPgjzIJl6982RXozvxNi3jmGFcV+l3nvOOSowr3o/1yJQ
p670SBTOsLPGgZveevcsbYnI4ibDw6CcMHKcHjWRG8Lz/s4WKms1qDxQOs2daYSv3fbo35/7bOoj
20m3uEOutPN0kk2WBFGpXtPH6y7b5D4axNrWLqndDVFqJZAEHLnWBzhy94BG/TjMo41nIcl/BmMJ
lGrs72JoysjFP7Wbx60IfTuhhNOodNocd2jHcWlBT0C9NTwMW7XrGrxHk8VZCsFSElEZRCko3snB
Xt3qq4WIzXqqWrFGUAJJueq9X3O/2oFNDzokJOAk6CT42uLsXGu8dD44mmH+GYQjgtnegAgSCajG
7b41h71ZL+qTjAwZqwIpVeGR8Cj5kKTqtbfnvQbBgH0xCZmq36MkKKPVGYmDxpSJL719JlgkNPxm
71PV77rCnI7tggXD8NeCIZ/j3ekUBZMQfyT9fo9SOZJN/Sw8yK29Cxt5k1V6XbrCcZidT/CWBBwt
8j33a+eUdx4iZzwIKWkfHzKv/jrEYClu9gt4CgZgWIhid5siGkEN68tZON30wo4WZNfv2m5AjRoY
N1ne7nxyqj/ZowPKNFASEpZOQ3dHLWhYGEgx8fwNn6INMsxJTx0bgl5hKYYZAO64kNUR1sMYTJMZ
Fq5Txm7BsMdP+hfHG783SO1YMLc2Gv2acHecCHRwdsbI8KtFlRJogkgKN59YNu3ZYe1s3ZhsNNyn
Vj/AF7N79D44Nt3yXfOLr4n/YkNf9lTsSZzSV0j4mHAcTwN8XdNpTpHk+W2xUxLr60JjvqxsuqCp
uOhW5Ub6PBhRazQv5mQAANbFCWGpfSry5eLZcAXoe5lAVn/NFq5TadJ7LgW0GyIwcnIrrpCRDPZr
4nVG2Pc2Aghk6oIZUFSOpPGovvq0aHXuO18LOfNQHzbB2H+WPnHTpY0QTRudJdDy4ZN43gcX0ULU
9+mbQuF3akeNs0XyD8E9lEAV9IYyu8tx3gVCobk0tpLqgTeH5eFgZs61n5yfMtyIZFPC6FuP3P0n
oxdR1vrvHv2nsEXuSayELMI+c4mumbt3s0qcwF1q/Iv3PjLEo9MsO7stzeMw4KwzJmYNyD5D25J4
aN0PylZ5EIdlEfSrWGQi/L1gFAb0nql3YEj3FwvPDt4xZ7Kq2CE4nsNFQQID0rKXkwtlomPoDNAU
EI/CqLlBTZ9TfmsIw9IuxQped8/u4q67LTGO0IP2vQ4LX05MegvN5jPoWC+5Wn/T6JCxmxixKDXn
uLbFniYgZykIPGFRVsk1Yx1kuqoRr8AUXAmtsAqyISFRHW2OJBgnmeXns9yNIk1jV+oPqakVBzIh
7vptMs9XE5A+DONRxw0YUMP7AfOSV71nTk0TptjN8+/SMhnbWKmCxOJHsA4xVWNY5FBV3Ruo3fZF
vicvlGin+aHwfHE0+IQmtI2x07RvPbPv+yT3oIzqA1Q9TG0aeQm4oDHZdwCs7/Cf9nE92o+tpceK
plc4GetC4eeQPdf9k8xl95Qb/t3Y1b8QfLf3RHgU+yKzL+gSI4a7A98V7E2Xa3XgkqqmHPxXucXt
gxz0DptudSHT4HWaeHsq0qBI5Cjw0zJVNPxdo9usQ9L0zq1k0mHLBLjMmytgU5ibcCNqSRgcGOKD
zUE9uSQm2DeVwBda9zSu/WPv85FNWJ28T61u7fOkyzrkrjc8o/lcEIoceUD3MN05rfD2Tb513L7G
59wSC4Ph1b/Xi4RjgMM0wYKactWmVjX450muZeC1jvtQFD24euE8jzQNAqPHf9l5yxKQaOhHi2an
0VUU5pZYmaq+Pt8usvkz4V06mUUWMGHz+MM58GeU5j1kLsqDu7UxBWKpHvZqYX6M43JlCfhjjIvj
ozW87eQlrjzgic5JQczdXY4BzhxY1bMRF5YGejrcJkcG+NLNk2G7x35q1zPol503Ftl9p6a7Xjc8
TkvNjhu+O2u98WmodoqLgqHy1DKjssd22o2w2gNz4vDc3yvR7boe4790nX4n7oaNvlRNc78N5Mqe
P+T6wWHp0YhBOefrKwFXgVZN9QE7A4OyF8Owweyk8xBtptM8coOQUomSpUfWt/FU6JLICCOyhLhf
TkwWrOPU+2nkFfZGjeT9WbTfJvzoHSy95zxPvcso5oO+NT+5SI2TjSL6aYGPyudc/9oQnaNxyc9I
db8mX/WcfiVlvJq2ACgFqVQZn/Opsp5Q7xv3CRmorrX458QaLkDSs7gj9g8+5vqnW8hrYs+3T3OB
5h6fJBR3uTzlDIuObYIDZB3t5Ynwlh2xaWmsl5kRVFQC8GibJQbbkGYxYybvicav91RISZJzVuY7
z6iZPMsYBBHBb92Aw9T3k8gR3rTL87Y/W9b2rv3myFHwGWRMJT0AfpHFLzViP+Z9KKoyIppDRRqI
VXx07sFfLE6DHBDyZAgYIt3+TgXnDHrGeeePF8Or4w06LLb3Bop0ckAOlQVwqOtD2+coU+bXevQ1
0EpsM+5u6kUR9KrVQhNsb07v8/F2aXvm5DVNBb4PdEM6bF8TBVk0pgYs0db5RnDhHQ1nYobdXvuq
294V40MKqichm4SBjB9k41QGrZR3zfa8GsX0XCdGmC10HqCJ5CdHpo9mOj8tSKpjjHHQktfvqSjn
0KvBFHqbvUvmq/reFFro9iDiZ1ZMkW8xo9evfraaOMuo6orugKSU8D1ylbeVbYwmiU3pzbEjI/Ez
f9LNCSOxO94xcvmNqPtK1qvimigyF7Gf22dlpEz7UOuNFi2m62KEboBZ1wBibH7VJqr+oKMRO/VE
Jzgf04qlYajc+5T0UL9K/aPGBpZ6ybkT45MvMMlCRrYippeIiNoZSCXOzFoV93R5HIwU804V2s8C
xJmu03NeEDY1VsPDWPcDexlmiD5Bbi67aq+nVzyUSdS118khnDzQ2+go3se+OOrQrHcQKqcdN8cd
EVTzmdnEQRbafCqNrOakzGlMztDR5wF5LM02M+H8mcCYm226zLpT7UoIVvRJUNMXFnd4uWH50Yjn
9dks0Sg7Qkk+sb3YNQD3ZqOq47o2VzJ3dXIPlB5Cygq1cePITw8z1OWnC7kh9HrOIs5gcjZm0BIN
3vrurK1x5B4lXQA09GFwUMy5W1BYBvKNEe+alXDXdwo5C0LAvb9KFflqubO2jvK8YdjJiCbGZgjq
nNo8MPJ4BE7QVCDttlK++JCBdX1gtE57nI2cYYNnpPtENlG3yQ86jjBqQYNObY71ZI6xVKX7DtMF
mb2w17WWVTTX79u1k+hpyOG8RnSuY5TrVR+Akfq2Crg65qQAQ4Lv8bp7ze/Hc1WxFOigncqkaKAM
zOd2tfmXJdmrWaw0XvFK175WHpNh2UKbn3M3titquwnNrzFkYXvthTCdmQLd8k8r9LcQbnux0zuK
fTA+FQXHVkUINt5Tl0w4lFIqKKrtTXcrIt/qeQxTmzf6dvHQ6O3anLGSaV8DdrB9GfTfKSwp3ZL2
hCgNDSK2MG0uf3Q1zqHo3RCh97lVqLCS1TkxRN6Xxns7IY3wnGvmRqmTAp6QTkBiecbw0N4gB6Uu
AVyLJyl5CXc/lGL5aaDjlxt/qTUr1tBy3TfYpbCCFcPlPolY/pZLU56Y/uZHjYkAJ1sIWY1leojk
9IizCnU/epqhe0k8HY88iwexDXT03M9BS/dpsSqiKVc7qn55Ww99TBuHQ//mSf0f7KF7M8ckt9UW
N8YAMHxUOO6T9tFy5SMQmX1DJ94evL1KUSr2s/5OSjUJNsxtA1fHiWmbOIQo2WhadWs4kQagIWbe
0YPLYku/5CRg/hqV/wBdikSXovvsSFOBF/M+G5xQR3F10qRevL4w58j71tkNq/hoF1bRHPnsYcPD
mmjUQ41L22C30iOI0Mfw/gr/UJUJH9Kq/Mpgy9FzNVTsiL8o4YMsWekBDh5xo1TM1IFxKhRWuNpA
Ka+pF5q/nEY9gnMdPTk7pXADlGZHbxEyahgD33UZqTZu8qQjbQpVxtI8r79Sec0P1fwxkDoeOO63
9PGqHezzt4UghJ1HsuXZcdqvoeNutAkrvAZtd+iawslaIM036RBzltoXdA5Ua7knUZrPplZfqskC
uzBlBFjuQeLV/ow50X6bPXiZs1Ozc9HG7siis+F1xXO/tY+TuwoYfPMjPBUatmWxHDOtQqqy0hZR
g4zuPJ9zaVnRC7b1+q9y29+zbs37BbiDstB9Lp2txd0wf2Vp9uVvjfcCbzVsPP8nKTw76hEdMaxc
I78oWGlpMtLCJipvplk0mSRVNERWCQx58WDU4MoqQWJqc99uNslobcOblHYyTF0OtV3tV4dZB7Nq
UdXuivTTTIvviqiFmOm+cyqGgE+VfrLM1Q9LL+1DztU+hzm8jFX3VxL/HdISCYGOJDEdVpb6LHJ8
fXrW2YZdYayPdvsg0RyFqDw44znaHGFqLsJsHF7GuVzjpR7kroQrGWrSbA4VQMsI2mseIh+589RG
VERNqj3pKpQyySwjOX5kuTaRN7u+qUk7122v7lCcYEDVOxb+NMXaVDZMbnyEViOdqmdkNEefHJO2
ICwLRGK5R76SBQyxnyVwuCgZvTbWM3SfulHeQ3KKtvJkT+a3ZyOKqDW0BgTufeCyNopmPehd/aee
73FV/h6JHSUDd/o1piZ5CDDZdgunIdVSrAt66yd8Fq9b7bjHdUDlP5TipFLlPzXr+orEljQj445D
gRkuw/SOAvqw9pRdufWa42ptTNc/WbnRBIk2gFxMjy5El65Q3wU7Y8hmT4fJpMkvRBanLs7VibHH
7I4fjeGwDrKv7xKFPdRy9SsfNw9Vl8h9709pPEA9ZDDR/+Gtt+NUjlkkveEVG4t9v05PAMim2NTF
QeR9GgqIXaEg5mKneYAbh4vL79yWsxa5+o1KPv9J0uVAlxue2qofuuuOVm1/ikVd8nL6YhID29Nu
n4eW9F9jxOtJeyUSVn4Hnh4Kv12/YdYs48XSP6B9tJdUNvvExLCKDIjTNxu/t54R67IlTxddoq3o
HR9lUYmB86pWNjmEzes1clTrunBOlgNSXrIdq5JWjJ70gdjWX8XgvcyL/rlshgN3Z6YgS/MjqIAy
tV2654Q7plbKpGfACWdNeh6WJU34zubglC8fq5iekOdTuww/csnfJR62qf1wtM5DSmIdqp7tA2Di
CWTXpUNmh27DSQPL9o8IVuFM6vJXmxrMvovua5ZOsZsE49HS1T85SB7tQbRXicLTaByZZW6XxvJ+
LTOrcz8Kdo6ZdpRE+tAJFOZ+Ux/HaRsDjyZ6KDXyeC1U42s+9acyacPBntLdhPCKH4+gsuux7otX
a2n7o2CkD4uYaJdNfaai3Pd2/u05zHoWT9sCQGEBuZG/stEXh9Zu/wjtYauWWA4NgyhN++MVpB8Y
yYJ2ouY7JfzZBoFAjGMw6ooeHUn5nc7ZTmuVu88L/1IZ5oPS5Us/pE9qOsGIG6OyGH8mdQ3nXfs8
wsgCWRAUj+tDqm/dx6ylSXadxkfOsH35Jp9msuX5kP8oKdXB2FSDrG4L+2OBziu2U+vvzFpGtW7k
p8r2XvzVfCvt9A/QDjPQxfgikWBxSzIx6TJseYZMv+1itJn0Z99k4Q6h4dl/sBaWWXZHYOfX7PSv
zGYU75368Uk+nFzkBY02fTf8a4N+0N8n8gGv7beRAIbpw7DrfV6Zryi3v7cB5B0uhlDTxk/NF39K
VT6iSrfog+g/Yys+mnT67Y7rc25SjZN/E/XKpXpLMjDQRpin28MgtTMyje1bCtZAczYzYojEgz0a
lNZjtM013GRRYgGYCbFqq5jZ7UendITX2AvTx2VyvmrL/EBa8LDkBK1sVce4vEew6k4PDeHMQMbS
/2PrvHZbR7I1/EQEWCSL4Vakspzj9g3hyGLO8enPR/fM6UGjgYbR8pZtWWZY64+3uOf3jpLrvVSn
vG0x+43dIiC1xXum0mKTDGtcpULwrpfFrVmZq1K3HfaVVk2HQWfOMy3L2c70r6Zx9Sja8IBxqSRL
CqwoUfHRpMBwvWmlSeBg8kaeoG8giajUMA/dMlOutKjH3BxjpATQMLP9kNRZTs/RUzwjEay1HKio
CCkrrullMNCOxuaVjKdNSbDUiWXjrcnll4zFrdfbmBK7+GTO8x9WGFQicXFfOfazVYNHiL69SzRO
mbk5FoblXOOzOAzuKz/yPMe7YbYf9V6DnonboGL/3CUVgH4zW2KTLgoluGc2gdQJY4gH7nwgj66r
nyCSPsasi6HDYiqQXKyYXRG9SAN+tZHJB624axqr8jUyWBOAg16QuZt26WtZMWF548XMnd4HEqPT
zGhadCvcjVcADZ8YbbtVS02MSeBW+YOkE/GFyrPbyCwYwJ1doVn1fhr1B6yGHOYL3vnRqq5TF7h+
KUEjCJqHLMCJJ0SFcjlqhJ+o5KHEIQxfRSa56qB+FwemuKGGw19ELDZgTrSSe+ZbIq12k7fhI34H
Bg0vvdJT572dm5pvOvCrUH2mg44em96kvM++rfNJbHVhntdra2GJZINbrtxg8ekDRPg4+1M+p1Vk
vSJzJL6J2X8ZHC6fNqm5gE6byiMcj/TkY2oNxPS8OZHNxTetUIq78w+aKF+tR66nHBOS8yEdIGZC
b3rQIUcL+tg8qelbMyQaSiQcWySplNupp2x6QEhlwC16XfGQsOwGVvUHP8+Bxar2Z2M6zxGxS5F1
sIkgYWHPfa3nXNFbBMYgL9SWZgM9PQ3XNgsfRyvipx7BBBys2kE8PGWtZeza9q4laXLvOB7LR/Nd
NxoAvVg2hZk+kUPEyMGNxmi51sJy7SZFIoHW2ujyiPc6RPWjI1EnacP4RtAX1VMyPqPqqoOQ9rzQ
xYWrp7K51+euOuS5nm+avj13xj6Xhv7JvAgwk/YbiTSZo4EcUD50pDim3p42HtKtIaRs+puMtHly
XPPPFBNK2rT9pqdGihTn0ec+XZ3RbQVtYqpLndcIb1YN0WKfnE6CKXJyxbWzQBwvOYqoJj1XYn6B
8du7pBYF4/rzQ7JuHYCozqT/If+h9jdD0ODEUxEgXWaLR7c42Zm4xlesX1vUsWBpYAbnHulbHUNo
ZY/bjnzcwim/Uz29sGCL/ahSkzDqCXAzRjcE0rRhoGaNpw5UM8VPUYx7Y2izOyqTDwON0Wz3coRs
S0KA/mJfiRxSlLTvno7LoPByX9kEPOoVDYzq4iDFC9xDomXJCSaAP3tUkE+nefu8GiZKruHEi/ZS
dx0oUG88Nkk57D1rxeCarMWnUJIulVU+AeJIx8ueoxriLua+samd6oHh9W4h7ZSycvQ8dY6NTmH5
vTUS6Qsdua4v2/lJK2CvM0scMtx53NO6Ilgo6b4bKZ6gMgsEi7iQyXVPkVeiHujb77FLaMFdxTlU
LiTXGXOdWaOxVHX21LivlXSoLDUI8xDIzdNlEFedYrlN6eTKbTqu1xQKuX7AswT6V60s5jKdNIM0
FcicHv+v3Kd20t507KfRaKKtK4dbOs6Tg565zOKqelXERu3nsbZ39uBkGxXlmKDMyZeq6QMiTd2n
0DCM/TQv3l8PETEQOSTFKreCOkDvubfYUfq5b391sL4C8zl3dhc+VwztmsIFNfXjBWVrtufEw5yL
0p67S6EIzXrremZhWBZvry2hRALT48Enf6xAZJ2YPJhNe9tRKMHeWSw+ofTECGrjdVq1tJDWuX21
UIW1j5UgnqyGxOa0RB+CwoGwk470BrvbzmNDQADRL23jFuewbOyNNdppsNiPSTNhBpBn2w2xCKbx
fTbgLPKqW9Y5wpg7yrRtNZzaeL6Mw5ozFNo4WWrnu7MR7Jitrl+cqX/Ox2Y1yN0uJin19sx+jB4h
RiR/8DirNlP5LDPOkrxXRaAxHDbCQQ1BfEWGHXCe4N1L1P0qnGKOVG5ZS1HcWCo8TZn+HvUzteVL
/YcAxA6IKX8lqizfLuZ6KEAq6t6dPUTNZo5coMdV/zk5XhGUtPiuA4Zq9fewcG6bdrI2MY59X2tW
O0ZnOjs4uTeu4t9TRCoU2UTcK/NmOE2t+2hT6kSaMXUk0T2abb5q8j567ijIcRTEJLlciVbYu8mQ
pH+W8bU5EWyC/BMLaU9OY0JXmzcaOTe4Ga41VSnpeop0TC7iDgr1seoekqnj6bTS527TEM7xkcvi
TlPc0UWBrS6GyCZo2R3pkIoU6WkNxPpBefRCAjHViyuOTqQC00IzMBALp+flvdUa6YlkCFrbvqQ3
ddtq4SmEZCRD+jUaOJ74O4MqOWxU4B8AhsEkWKSV57cLFXkqJmsAzcZzCe1liu5+dB0KQsk7WmZe
OU2bQ1vf27bCMZkfc/BxKwGzqCYWf53AIb+CywmSEB7cC8WtZmlkUYuPtos/VPFa6Mgd6tD7cAdv
ADFqWP70i4noadMIiS4pfB2EEYQ1jsgx8a4RShIH6czfs7zFu7ZPPXUVTW6QKQTHTIpfhshB2NIX
fvy9NvX3GVepejSKQJKHQ5Ri70szB8ZXycGU5AnqLe1BKr5HtxlR/ETBcR+6x5BQ2E3Z9UfMWC0w
f4JrQFls7owKotZ4NB9Tok3Y4lqEYhzQRprutJ6bUXlT95m6NJ330g6LC3zdX+SouZuqjq64O11q
bXwKR+X442y+WeQic3J6O3S4qY8YHhNJvu7l5AvUIeZZClBLeJnI8ympaLL6hpkaIdK9FhXbGVuK
X9VAsktefboDpKo9vCYS41oeNddRX1/NEsSGtm07cjtkWevba79qGX5WhsUmHlm2Cd8ViIU3uQEz
Oc1vjSVvo0j8kFW6KZT7FRUVb5oQD66R3XSeXewMSATXTAy/bZwXPKZiM9WaX9KpN9neRwmRNOEX
xxk7llsBNpKw/xOohZWTzhL8Enl/PZr6D2+XDzKGJdMzAZrhDr15jdtl86SOqIspH7KTLyJvi0Mu
nAeGgdEXxckZmVsUJK7IJBKNiEzIUuwEBQAbmwW8NbN9FP0g8mc8MwyUR5NGy0bnJ4uVkwiCMzNu
bpPavEUUGW2XVySQP1UvHui/81tC/3wiBhgto/OIJh0tPzG8kOZlR1m3NM41jgU2fq57Er2ZmWgf
EdQVhIkb+UYZBYmtfcxNM+CdhsFzi7sUiuQw29MUEN/aBnUr1ybf4hTuGrfFAeDZCDvVZ6LXxYaC
mcEPud02eX7r9vNX7Ubs5zK6NxB/NMZdYQJc4KnejSGcgBTZ7RT5dMw8OGV1S3NMu0W061dEd3WN
/VWuA2IIJRoUOu8uw/U7ylFGThs/Y3FltOjEi8r5KKqbGfNUO4nz3HmveINJrq0oQdCGe1Xqnu/l
Yo/2ftcv8gmvLgBYEQamhlcxLo7KiH5m1NjMumgtECyg6VFs1K2zr6jVlhaKZWebYs/C5oMQpsPh
5ToIuJT2baq42JEgQKdeCKE7telp6PrbEktNMFQVK9e0xp1adMiH4yMVs9zJimxhtGQsACj+Rlp2
ReTTZXGMN5IGgoQvZN7Hb0hghRYZeEDDk6fEBZVQfKwKZnTwiQ0958YuqsRwQOkO2MkEFlmgRR2j
ILI0AtWBdWt0f3v0/8+zi+h/JTsswUFl0spMFtiDVJO86j0MUxOe6E0phjUC4880LtsmRlzGfvCn
8dSjNmIclHiEZoxRe299pADfO6N/zy3vuZ7CgS6B8my0NRfL9TSpXZDlWUw6TeoRvpHKvZRDlp8I
6kWQ6CSbSUNuI2v4Kce1vsJK/9MiFvCZWepDBN2maeaFjY/lSJpdUBBlpk34ZatyYQFbqAe26Lvg
FYFTkXuZz0CbYnlQDSr/MP1OB96AOaOO166olEnjY0i8P2UhwIZRH34bzRNO/od80h/zMX6hBoii
pGNINuwz3mX4fOstSef2ZtZS7g35CB0ZfhJMcF+iFwhakuR5OfwW3TPff96j7LtDkNcSMMM2imqn
jfda4uLIJpjdW2pElDE8rUbAGrGeOSrhOEfhYJzIRCGdhNXvUGMsRzumP9hRL06z+9lW2otpWw6q
KLKOYlOC7ycAT966nhOJlqjhIarGewvDBFBsApqdJzc5xxoIKVHhMeH4pOTj7q8GYNgCjtN+Nilh
15uRIhSMIF4cfnDz8rDvzhHSS/cbRnhfuUtDUq5eBVXV7Afi3Y72gK3dZusq6u4P0aNfhoyQ3jj0
Ldqm4k9fDVi9khQaQnuxbnK7+WZ1RR3eGHvKMm+VHd1VKup35MqQZUzUI5uuHYyJ2frQ3T23CsfE
fJzuZPPkVdGbSbqcPsdbR2VPaCWvDaIA/Ig3Y68o2l4kTqxuhKYsp71aiFcRYHroXtJt25vANl6Q
DwxRUUpsf4fxJTDINz1SifXUs9b4SYM0mCsm7X7YqlX7WGNGT3B76yFKNmtA6zFPtP9FHJFIR/If
Rx0KiwuM9SR0RNdtfEzr8dOq227noUi2qQHZzFlXceJP96rT2cVYpYPQYhntrAdNQm4A1ht19FU4
2T0DljAQ2Fg9nfGk4hH4JXYkPibByO1yYyAlyldULLWtx8xK/kwW2qAJotkoYrL3MSajORo2aT+m
p6LrYcsIyTcEEluFzBx63bdgYoDYDGdXmwTSceCwD5mc35TQKxT4o0mCWzqlr65roWSaz0VqcwSE
2k2lIzRizn3VSQJhjsgJy7TGYgcuTCOW8zmFBcupk1G3IOA8EC+O5DOTse3q3LxKPTobdfqqt+Ix
mZMLganIKu1+Z+sg7cR5MAwyLM0t59rQPfSku/Hreq9uYDWcH6aNtyRstovVLLBKj3NSkFmbu4/V
yIxkSeGb2A0rXFRG3Y9X86Dv0etytk7DS1tYxY7kUrQ1CBeG9N7Qo3uRWAxiCBGpBg+vpGYEWOv/
9NoCoNx9jiVzc47bENySKaWi+7xsgaqbhmt0r5M21k/tlv18I2R+yrPROIVRyXLK0BSmo9haBLUi
8h8S/h7yu08K5C15v51ieQdI1G9weR5L8LZliV7mKb9G7onaMkGvnPA3LKlxmUuLFbjMDWSKnbOz
qhGvo9MXu8FQk68admNUNKhEEAAkuMjIpITiovSlIHoxW68k5YD83Ma0pLGAzohz3YVrHM/pT2YX
H0AqAzsXFBljVp0GEQZe72wnmMhgnGMHrd9MKDolDFZjBk6fEhhoqpNqOQeTqdr1laqJJlylZel7
GmkPyvLu8HV0WyS4ecWvjyQ/uySYGZn4MlvCSTABnNmGoX0M+VjENO8aHDNl3JJPUq7otHnxLG0J
DEBnEtwbAh6M6Mq2Yaw7MjQyQBTVhtXV+qOyxQ1ym8FZ6h3ispzYfc1ln5qahfCqsLb38+wxO5pL
GPSNFgfEGAR0YH0uAH0Xh4qUDTrVOGgHOfgq/6agw/RnZ6KpLxyHIKl4wYMw95qTp0enbqaAzBIL
msqx6PJD6JVRyrDRCi/ZySJ6n3OLeIACUULPKBB5cctROSHtUNElKR9mRKcbwwxBzRNO2X481x6o
YatVd1xZ0LhGzrZqdXdjxKjLW7uR27bgGqWAEljrL2me0HGhS3wi4tLpgAHy3al1HS1oxDktH5Wq
njm/2a0abrQUzzkJeqomnqeHya6oaCF6Y+1J4t5WB9pbkZI7EIr5LnPINtU8D89Bhgo1pBnCcN/I
IYAtScmmtSVZqhGw/wbB7U20zTLKIEhOkIxzRnfSF7A2zcoCV97buEnhZfNvEesf5oyiV8wa2RXk
0obVGQTkY1ncn3BxMr/kQN7KrekW4oQNJPXdyfD2yBLwTw2fTq/3JySYL15H93wuB7QIBfFmZBoH
i0X3j4Ncx42f4fFvVS1+lKKorCwR3wOC9DAfr3NcHcKeCNkUeUA/TT1QPkFndKxnmnPbih+qBetr
l3w53wpdwzdHzdq0TYwZqDDqjWbFD1oYFTfKRr1rigWsa1VQZ80Df5k+6DAFudat5FS+G0OvuWso
/ThZSXrfyhF9b1Jv7N7hjR/eK5mdzfkGOGhfzP3nZCBsN/HSnWuYHcDt5B3fOcIb2g2ootB03zAA
KlMRPuuUKTKOYUhQhfM2KeOAM+ktYfDa5QkOGBHW+kHI+aWmH2jXo2znQOh+Bu9hirR0L9zorW20
kNZr66Cjo8NOxPA28LlN11xKG31qaNhdYLjiy6u+yHzMfZDg5NyW3FAKfc1QyHO0i433nBFm6sda
/ak1GCxs6Y9RyTFpTLcm6ym1SmvkokXta4TqTyFKCoaxtbifh4fJ0ayj4Tinymz291qcwM4axa+V
51DMEZuwUX0K+p83yjv0pDbtvSwct5neIbyOE5eKAOQIPVE0rAf4YBUJ+mlAa1OyQX6b7XTj1aJv
Ao0p3NEcRe/OJK6MJD91czhe0debY23Hxdh14hHLnb0ZJX/hJoe/XIS3q9ihBByW47A6mZThQKaA
+oHsovC1P+u6v+86ypAn/YubZruNmWrQuw30fC4eMKItAKm7rW45+KMNsdf7tMQz4jobnF27Fusd
/AtQbix/lLX8jJZhnybaNZiWl3NuJLBgmXKDxGEwK0wbnNJJL0RZPuCMbYwYEQNVom7Wgqlg2/Qh
rmDgBq++gy5HO6GNITf55YofJFYS9D7Usd9qVdftMvYav2pMn81yAfk19lEKUinIrdlAf8NIk8a4
ReTO25Z3F1rnbojRsIOpdq/0Wv8OIaAam4kgskiUB0+D1Ux3hVc9TJVszon1POMQ04phuHFGN92x
CxsbazmhI3ifPfIR0uaRyELbVwX3/xkFbUdSbOJxNJb4HdCY9eWigsXLg9KlmQySgGAkXEPJnP8I
vcQzIDiPhpqLOKFCiJZY3FrRPdIxfh0qgr0X5xlCf9mXGqA89OqOqm2EOlN21Jke9DT+MrsByUJ2
hBJ46QwX8Nm2t6jJr/oENKNz0C/hpXa3JvVdgduqKwNF/p4ikreINCm/Imks07ll1Db2ITLa/XJc
N8xcAE6HBCl63dEgBXePrsa3qa8ciUs66lP5PXX5nS5pk5fastPW/LIY7VhNX9Imr+aX0sXpStB/
4LhUuxMB/JP3dRuMJUprOdK+MERXZD04G5XHj3YC0Go8ZThJ7+Pmzgol3hv8M8zG8hO5FuIteZ2M
eynXCDYQ2FEc6grOjd6va7S/2LHTdOtibfO5MlT+TBUXPa35giZMcGnnBjwwCOe6CaMYS6QC7W2u
8MkOo3oqZHagIgluqI2sDd5iLCsE6W9NDrUZrTYxeMB5A6xLJ7YAlO55wRUQpttyWCOBxvCu6Cba
agUR5Ytx62U58vFx+ppN7UdqitNkGVZgxTrMfcxGYroPkDTDrneCgRucvzTeW1k7f3ojtTeGMI2H
BjNzzHbrY66PL1BxzY6E4Smo4IhE/Kdz9BcM4WcXsg7vlu9QBICwKvFdwLIgzctp23TxiqCsCaor
S8AlfqzFntale+b2g5vEV3FbXpvwCUuaRiiZ6sdBJ4BzJtGNOyG55jZ//cwNvwfqE3s5aOycETZF
9rqFjJVF9ociUtOWds4Xq6/njbdkh5bFM8Ac/KVdNzWOvZl3rpzFqUIJdhynqzClynBO6OFe1iSr
fGm2c8FVZaSOoZprnOThoV+wMGhIVvIGubZVzUMwk3+78fQCtHJ26buVt1mj/tjmcD26z6GI4Tu4
+m4sWAasuMabXU73afzNtIM81ZhWWSeBG3Uh7+LGAso05XckIpOUvpOLkQ35UwyOqBErtphB10yv
cciGIS4G4YiY2Kfn1mRJdqMgIl80NZcbohuvGJye9DyHY0f4GC3DdZGQdmwYeLl4S5IeIDBTW9NW
DNAObEfTa4gIkY4vuvnTqoZTHmxeEdWUCWCBeTK+x9F+BG0jiS8jcrXV/GxEK56OxWfWpBfUrljc
QURmwjZE63IsygDlrI3yr7gYA5XkLVf3wLDZ0JDM8aYUGKgsK9uZnkkmD9f9pH1KENAHqlgaiEtm
NSB+ez917GFGXmOD1PR6gwRQndxyDropes8Msw8Qb4yEFEVELsn+nA3DvB+hs7kae1sbHdsG9POm
rxGQ5mm4C63ytDJoTvm5/mdOXBtd7y1zwJxqxOnkKa+C97xHSqe/ZFb/gfKwIt2HosyMiX4OCZRx
MHYVgpbGQVe+THH9J2tcV6TIlpKNhdjEWNNDJAjvHO5cqmgRHuiIF4S8z8aW1j8WxKk6xQhpb+dG
F1uINjRz4yEbMCnYBJBtHI5CVyY/NB+vDQt2vM1bcW/k8NN6jHZH4Y5fKlNuw6aMIWQ4C1INnXSx
mq5HyV40tTWh3RnlRZSCnPIpfFY5INrvvymiNbGdrE/7/eB9x26vaAvruLBlBnoYd6ahD8B7/Y5R
tuNceFCrqZsxpDgl6//9/dCp63vDXO7RCPf+36/i96n1cM4IgziGpV2elsS7aZNo3jXrS7KarjwR
WV6cfh+2IR1hysp5XeVV1oIWbX6/Q0mqwWZGqBOAwOAgb7P/fIjIgDDFKvStxtVIrtn8g25gKja4
8vx+7e+78fvh75f1j8/99Tv/23N+f8u/n/1vT/n9XIPyHyfq+sb/4zm/r+EfP/l/nv3Xj/7Hv/9+
i79/9P88/d9+wr99Dl6B12OLzt7XmrX751PwGOeH30+iqEBW9/e/G4mLR+r38e+LsmARFy6j//3F
fv8vz0fvP78t3tmkJYLzv4fd/3z9X1/6j1/t96H++0P++v7jtOSH36//69eczS1JI5sssgnSGMYD
uNqNPoqGCArW9zyJnyKyr/a5gSCdqsp+a8Q0Rajw1tXmfo9r4RnmPGPPdA995WqEML31mKj8BsUQ
FDUqCvGTgoCywKM6WpowOyXsVovltr4CwFQixla+wGSicJbmsJp7XTzjmGxhWM4OeckEFTrIFXWk
MeyKB1MvmVrKwOt6d59aNNKVBdQDUmVkAtOEhI7v1K7+qDp9H6f4xyQLBmjf+VbdlF7DIbwwUF8L
+qp9a1TNhiL5oBnTl7Rlasi78Ss1NHFxRvtYRkuHaj0Ru+irnTtzB1pDxnLWulsDX/Pe8tytV5jO
C8lTrP96c+IuQ2uFE/5M7did3qM1aibzSrIGxCdraj+MH6j/AObm8qbxrPaohiLZexgOsTiUnwN8
sNnP6kCgJBTMMNTXUow7BDByG3H+kjR2i6O6Ig8ULopO8WiHc4tZpWs/7IaTtsO061MxNJLI0l01
FYFzbnPsbbSQQ7HKLoaIflpHHkS7qiLUiCdYOta2c3AwCokzjJ++aWwaV+sEPe3Q2tNq3MfH6DB3
0UhJ/uXivYCqzQRtGB9RmhFpWsIwkHm2IcafvXlKRlqj37wKgqo3YDagaUBGmat9gTcxGBJyeglB
a4hj3bmZ+T0tVhB3Tvmw9Nl1psYf+ID4KUOeEszEpjH8ic/QRNXfjQNuB/25mW8iz+58pbCChmL0
PbO6JUkcQ14KHAs9mvhhfNuTKuaTCj5c4kn3mXMUEhmoY9LsScTG/DkINtXiMqR4hnXde8PD+FVb
2k9uV0ZAyNy5dlCESmeCIjBHGZih2Fs4tHgjKKFKSb2ukYfrfQTpVjMOd+QPBb1dmmBAHFmCOqQt
IMSnDud4qhLCb9M00BzUllICyI8pTDKCdoEMY6IhCBCP4+p60qoBc6P1QWzccdHDDxJvh21loeBW
8YcopXFoEs3zBRHem7Hq2etBXZceCNdzHzTlusGIwnIbgkpKh1WQ5jDLrxeiO/GvuP5cp6v+tTaC
umPlLpNGO5Cly36ZecaZMh9MrUnT+nJZmZeeNVFLD/qYP7MAv3REYR2d8AU6k7gilBmbcIyu28rJ
AvrXmkDXzLtYMbhYS4H3btJwJ+MkO8t8nyuI/nIi96LqEu+iVfm9N3ZqR4Ib7h0yJqLmDc/YhGms
35d9L26kHX9ZrewOWBwJy7XJNHHCEDvJDKFDU9mWtKDPyOba64zOYySsEu5yIRHULDdWXnj+JDMM
fpfFZvupQZm2edk8OxNQ16Qbz3iCeOebT1ywRHHE6ES0A7EBaAgpWfGdZj5USmmnwbNOC7OKn83h
tqzQ1WvkkL0YxzSHfJhJKN7G6MC6HiEAvFJ/gDHYxCmn7BRZP8LtDqgS+g1mmuLMn5P3Q3N2YYsu
IOuAUeArEke89tbS0s7QCfrWlqs56hcEl1g7MrxoCfXStUGdeusBomhN/ggP/cLtm1K9iasbQli+
Nob5jb88wLl8bb1MzIXqKb0LGoyR/gzWI1M3xg4ZVUB7I7CvVR5zpEy+YEPW9ekclX+MUn/qEcV1
9WqXRdhM62tzTGNtTyjyTdqrr4EQXNJrdbrEeprsB493AFBdt+UTSvIt8HSNqEt1m8btb2qjeWlb
D9J9JohAh/mmyNgu/QSRUm7oe3MajiyA05WcZi7mW64Roa8y4oY9gmvWah9b7pc+f9e6rLywkD7Z
trzvx4oVARB6E20RwWTkLXDCywiJk9um3HJSeTfYFYqa6WCqFHpFx/8BO+SdkU9uG3DjvZQ0pFXv
ehSeZAU8vwaWmuVCBq0WPzbVuCMLRG6rqYwQDoEMZdniA90/DF72bIQdVYxE3O1rOgXsvEMdqtN6
AsSBpAs13NgP73FtRIdJNE9Fll1sC+WrhBNdpvHdcm4T21gQg8LHLMQx2nmebQaN7kHRgx1lKz6W
NWIremqVkirxtkqnLL4eD40Gjd9S4VAUaBZkPu3qJp9ONQIbDnVU2lLbpsLCd1OM346wb1CIR7OH
Pj2GxOYP8VwJ4pasxKWhbxvayLdhdNsjNsYcc2nVntk/7kLPuuV4IBnN0h4avT/IfDdH7XQd23WJ
0ZombBd6Zxb6LtXyVRPMqly7eOXbOuW2aWlbTXMdPy2etSh+Iaxh3CuHAvTAma3nwhglOA2rAYEn
4P5acjfZUh5CGtYLZc3ExOEEA8gKasGifd8YenHWou6cF9oPHBb1wxEvo3TMtz+qx9Nj5z38nlst
vjtYC0XgamfQ744+u76G0L2FbNzIpvrTU/h9cvo1x5qJpaPUxlbTk+dwA8PSTtZH8QpW8cX/OwEl
p4mfIw5hZwwB6fGJQN46x2qObgqg7bo0ID0yEg6oFEOAAxth2D0piF0QQaVCX1JTj8l4iI4hKfWb
sEYQQtQXavJR2XcQZKY0n0aDys0xWeQx7mp371YgHXYEi1thSgH7A4fNdEfeFBnCVV07INGaAYMz
3zGkfaziEaJqMngJlBkn7SdlRRZu868JQv9gjfkT0kgqfJdaR/3cPs7CUNvu0Myue3aGkaxcjTgI
K0QkY+XfjqovzWzfY00UOwqOG+bBS4PJ9cqaMRrrbZzuIhPdAblJm3apKogSOrUkKrhFbhOkNjJC
z1IRK7wWnnBsMVqZxkkWOCBGHfjiM4fVjor5AbYFYiG2P5YYSKhZQIEtU6ig1ue7NM4umfWobKQz
rrbTbFP3RyjzJg5hKkhYxTjivmtlf8MB+UA2wnqTYcu3Y+yMZrePJyzj2tRdJifLjr0sM6hY8YJ5
UTYx/JDVCiw+UKz0aJzo0rlBqmBuvBASeGpIyzdtolPAUwqeFXJ1T70fUoPajSVCEkqFGXGkcfsc
MrC6amD/JM7DhVlAlMk4klJnxoy1TWRR7+hw8jmgoZfaKj6UtoU+BL41kr1x8Az1aljPg508G90D
MmygtLG8VVZKgJ+E1C+F/BM26mJE6NqjGQSITm/MvP028j5IJ2w2mReP58RjkI7Q+sRz/Ud5y0Xr
TQF8sijy1xDw5WUgQ8RJdQzgOBU0BIyav4zOW2cYf6gl+6Mv2JBsmaGDjrUD7Dfqq5oJkwN8l9YA
U1aFDVdfY7KMwDBnZkiJ0ITYbom2BT9mob2sZll74i6sZzPR2F62I0Cw2zvGdAfYJNmqM0LMs/Q5
W7BJcj0ENoX4NvuEvJfUpMqgKq7sDE2x0UrMUoTYx/FSbLy7oSR5JHP9JaQ1i4Bg7q8fNCElmP/s
Y57N1sm2B2Crya1vUrKM4H1763Eh8BPTTStPVDSqLXqQbyVaG/mC22wHL0Yob03F2Qhz7IIRRPHI
iLfjwD+lNXivH4IpcOx28tSIqNoVPQI9ZEOKC08U3vWN556HUkcu5qXte6a1e89V2nMux33VSROV
yzg8tNAkN8wgx8pwhweMq/Gta8ZXgtttGcYM2eUwos/Q2++KTEbY2fpPtGag5aTO7FsjswJhAq/9
fgAC0Q+ElZx02wIDT1A+U0RhPFkxniDH6jQuBYlJkWL5n4e9EsOZ6D7AduyvmM4S/UqzreGldjlQ
bPelmqboqrAnNr8Ujj7S9eWIDLi6c5UHpTw4GhZjHgK2VXcEJFUYUGJCf9bPVesHpAqGz5Fhsuzy
8PdDh/ovQLUEaP7/nyPKcsauJmbYvv8+r8nrFgOAfis44XYD+bwPbZroaFyGDwGigXlLzsepqecb
S+vkg2nHTmDE6r0RA+WxWT0im/s/5s5rOXJszc6v0lHXgx5sbAAbUMw5F+k9TdIUeYOgK3jv8fT6
wNMzOt0jjaQbhW4yipWsIjMT5jdrfUvvb77/5A7ZCx+Vvv/L37eFfSBhAcGspTYTGL0nqAvmemTv
sfHAGD9VrTBXGerJnZifrcPeWRaWzrzRV+UKtwedsZLBJUcEc2xnh9v81ZArdlee9mgwA+RuTieJ
113dFUn5Wpih99IjQwcmK50DlaX/lPUkfkI/A48h6o1fDfHu+9uGeN2HVfkysSLeuX5pYxgklo2f
5dFnl/HJK0zATJRxIx6OvStKdfYZX641sB7X1tQpu8gleJ1jESqmBE/AoB8IsxqX2vyhWJ5LDsH8
EDapuZYTBXyLs6PrVX21ssC/Elj6/QW5gM21QOyF/yVOsUvOqqJcmcfe85Jj7yN8aeNCv5VaEK2y
oL6zCBvclUqUj35pPtWA5S71/FUY400rPUecvp8ERAzwoGJ4xj3I3DWpH8IBGlioD7pzTKqh22a6
E9+UnVauVWfa91WCGjms2QSCC6JzDNkmxqFxq4gevM+wr9HdKhsPf2HT8juoUsrps8JpQ7Djr8FW
x6LJ+g9J5wl9t3xl0t8gaJUl/h6ctCPQOe6AFBxTWbh3TcRQGQNjx6AyVojHMrTm0m52XAnTo7RL
VA5ClXtPG+LTFNMraiXto9f36g6riboDjrAyLe6CXcYpX1aqe8pDmDFhq17AoauNcoxx+/1lJlBy
c608pBh40EAZ9X0bs4Yg1SA6fH+J7tXdtmP3mQfVs5/EwKelZDWSa/QOySAekiAp6DoQeNYe24WY
40VkOleQ9MZgbv+gIzXlF65/4Zv1jpNvEsit5D3YXO8YVm278hts1lyuqouaH1I7qC6T08N6V7hc
vp+we+6NaGZ4BhLF0QzY1fbdsO2sYlzFYDbWni+HU9dJ8mGGdQNG5ZSKibKly+6MObd+ItfLBNnD
H8M+uKkKXLnEKFyivCzugqD7yi2opGDKHUpLqR1BSM4NmJMD8yVQXM7L4bJEA071dWbGZe3zKrpN
oOqt6e3JTCUG6uISurNy8WVS07oZ66jQW5e5ma39NsS4wH0SsR0klEUScv9OhR7c52mX8tG5xTud
8psRiubWkC5XwmTkrlhCkHDSWN467l1a5fH998MgI2vvOSxl6wj5pxsWh+8HNgjFgbCg4uCwDGDs
saHxtufsoeBSjzJjMBx2Z0+TNDdsx04RCT4q9r39CDLwVPOCAOM6CxvU59lwCg8xTboJ4XWNuOQy
mjvGAysNg+Wjx/6dNRj9BAGJWI5vhoSAilKyqbSbDxuR75NICBWimmLtQFmjA3feijn2z+oywdFp
CZSvJu3B0ExbLU9gXEWDcTKH4mf8nelBxPWTMyCrz3Ek3qYc24kNZA4yCBKBcKS8B6p0njQ32DGa
Mo69qeuMWCpvb8OTOxLJPu9ZcCW19bQVPtfBTCFP5oPM30VsoksvvC9e/DULwWNXbMcl+bM33w9Q
6V444+kyW1u7Q85iLTovtT/752IkYbGrEWeWAGPuxhw3AoX+kkmz2puu1Zzx9NEdVYN91aENLuQQ
C4B0TXks5gf++bEZjGenLPzHwnXcjaWNCOKCXnvA9nlR1KaLbr4ou8SxF1JPniq3MA9BJY7VmH3U
nRZdcFITMYpFfKBYoGzxp+Gi6UV/xwXS2MVlI7G6+v1LmpR3A/TyFQs2oGChVh8dBqITFvszRnR9
A2O5P0yd4V8aN7rqmfAf6jrZsnVvb6AOZQuqBetpDPM9LaZ3NAKYFMaEiYv9Mk28rdAOpCxpYVNr
hzS3qxPXgnwD/ES7pwrCJR8iv6i7+CUai/aahmxvkihKjmYW9sTQ2HBgtUp7yEhk3uHPgyymm9pD
gUIlqf2rGHif/R6bseJI1VJ/nn5B5rfqQ+XaMHQm3TrCMKWFTzmpGpS3FxCJJvkGol/V1yo3h0sQ
Neg95we9lyQIuvo1M7Jh7xavKe13imYrSQuwoVB/d3VvuzDJOL3QsqBR5dC95/1kYNC1eImIVpJY
QhYoDp1LZerpHZq2zz4PNXLBAx9fcEoL5qtDnMVY7OaHHNEQCdfR3dinoBAYohI/zWE2+uEN8/T8
mEssLvNffT9gsIazT9YeUu3ePn0/JBPXvlDY0/r7y8Cv3E2KXhzlZKwffK94/A6QYhie3X4/yACJ
Rp+7w66CNH20dGtaX0m0dG6mivkeE4Bom6M739o4pZZjlOz9KqAgx1JDtIvdnCV4GXgn0YCXBAOS
SUrO2iHMCaUISQLff2KqQ8Xr44XuHf88lJzAtitdQlJbWkobZ9GaeFpnLaQ93SvWkaNGs2hMqX6f
lkW7bwdgdt9PjjEqCXvoMOWy0TkaxsRI/vuP03w1ytuogVJvgto2dfvSKzPe10Mpd3ZlY/pC5FeD
P3VhDgcE/jpRsRZwAm5J1kXB6AMZs2TRM8bOHGAPJ6pHTt3YE0cg+96z6BDeQH54VB2xpCZW4cXk
V9U1ggKwAC/R70OviI8jqvpFUqqUxC3W5Nw8hp9DYxWkki4AIcqfXMhhQ7bPQ2RoUHgT0hzN8uKP
2S7qPXnOuxi3ekmmCjgI81xP+R8Pca2nFFbGSHMwZWetIWK6xrq0zzzaAY1GIkQhs6uQHq1GPFpH
iiH64pYCf+rqR9d1oi9tGtctw39k6mxyTRpAVLP5aYhDdTeYZbQJZYhtvLNvoHEUYFUBJEvA4rd9
Cf/FKEwTHMrYE1jaYdbr5qEFNSsjySrfcDuC78b1aESKBr1AH2nKpcl+PIv3JpZK3q7CPSCT1bY9
irKLHxs7yqT33k9LWKQlU8x/Catm9C1yiGAZMmfvA4pbFDMWHaB/5Dj+TKVAXzRFO7bHb5xV1QK2
O9GSjcfsBOMmd9OtGu1qH40Y5fuaPDHwfzT62Mpa2Z4nvd5LJ602vTvai6xDn0otKVBMXhjvstHI
bJYZ7dYRnJn5VJ+qge5UIo9nObaqKy65pm8RO+dGK+wDoD3lkDLh4giV9vhYGxOR8O70kbGE35iJ
eRjGPN87+qhOo4FHJIP+vJ05v7VNgBVl6nUQ2rDssVgum5yqrs75A8sk6Wf2QVjFBwfma5qPz7E2
gZVP6+iUz/nG73FReVcCON1jzhCWtrfaOP08K5aGTkY60JWoeIjwPiahy9TdRLU2kX8TumRqNs4i
CJyTn6bRmv0NaubM/QhaCrxktD7arAXqQHxAF5XmMTe6SyCdxzosuIQd6/48SaUdOWGTdQfQk1Tk
ReNF+Fr0hti7oLxqcXBIdCQtIJPYgJPB1MbdLlbA+NF8bkTpyS3ZLp9xvwtGeV8mAUpiRMDLxrfB
h9RMtCZiZ9eRUsG5UYazGQb0UJGQz6R5IkBsG9DFNqCPwKD6rZw7IzO3jQ9hqEkdthBN9Jk1ROq6
J3yigJFjdltZWa1Ly95WBppSbLC3WLZUoH5WtlAo21yuMCaiMEbZJ8fyGVgpGqDcpOGPfQhCqYiX
ZlFcTHTfWxysn2yH7mMbqY8Gyi6v3L1q+ORADr0Dntn1ffFg+/WecggIRMzc3T9qdvvoWA4z0Tpd
tGnzFlrOmvfbhiwX4mjAVsmYCm3RpJv7ksQvrIs3/Tn24cAhKauWjDC723JZw6W9cco8X9P0NXLE
wmwzMh5sh8PHDMZ9lA3DPuP3P/X5dCprItMFRWugMTbJTWwu6EUGidxBsWRcuFF7BJi9ofbObp2c
wihCB9goYNEF4xlLpOODqZLibJjZe6CVp6bv2yMCCMZsWvwQ9km/zGx0XXWo8kXpA1Lp3UnbylY7
uZFebNwh7dcheeTnyETazZirWEfgMsycGHLXOICUyKHp+Dcygc3h6xBgVLbOA7BOqeZ+lcRyLoBv
Y5KJiLvXDEHmFlBV5YgtIjPzdgiS9w7R+tTZEHfR/6Gy2GRj7u+Nzv/p6ve40vuU4sJvqitXmYvK
0AI2BlOD+CYU9QjuXnvJ8+YD3yRq69AklA2OfynnfwO4yK7VI+qMfGm0+tkcIhuiQHvIsd0D1Zn0
eNsN469uiM59lb46iF/3TtW8oB8K2FKEH8NPOm6WH0Y3bX3JVsqzeY9iNHZMslmzCfZOqf6uQoiJ
pRVjOK+05wHtzMKvQQymwathjg+YJxjtCjjQ8OEi573QTBAiJiOrvGG8qwbj2mrX0YvVwnUr7tcF
yvsoQC081fUiKYYtmqVMGLuekqknPmttNeOtGRrhhgwMXLCR/yjSSrFt4F3qu3JRlqyfhD7dKh20
udnM0J2MOxpkp0Avmw0jwRfKN59znmv7vJhRDbYBl2X+hjS9CHsKVpmug6NUY3DvvBgZFy5iTb/t
PHFJreA1mrnTNUEAK3ZdK3aelCLjZ1GPE5fb6S4jtS3ruG1rnhmuB/c+Ubm/Tr0cPXWhAzzXk4sR
4pyyqcq+22BGH+otJaXNTU5mXL9MiINJTxteKTIOLe4YcjfWBlTIsPjKiHPHzQ7Ujhv6sZuhb6nf
v3oiFTu7A6ARoi6zyU+7oKsxlmn+rnfjJ/Lkj2gUXGed5C3YjFEBsMThPMpH5zhUnXPsg/YzCrHr
MbYOV1ZjEaARmovAzH65OhlTXDU+ENw9NUYiMEpTHbP1VFA5RRYvuKWho4nbetlU1TqpsOCU7JR0
F2Z4qtPBltoz0ZK/DB1HVt7cRj19YzMnboisePXz/I4i/tnocQTLCERE7Z18vTgZ8/RR4P0vS+sr
wLsMOb49e95lMCM0yMVu6unjiMZdjYFer9mEIb5noWuVrN/H+KNPrTfDYRKh1fqS8DAcfBHq9FIr
fzahdsvY6Kycij7NOQQqIh3hLmpdxN6VcU89Yu2qodzAcjsgnAsoBZuH2o1ODkMe6ngR+OegtB5G
zz80AQTfyMU6QhrCIa1SJKENYGM47Lwe9i11eBcqh+MEXLXapNzJOP4jvF5j3S+CMUUK1l3oiaBs
JERnql9awOWjdDN35Wy5Qu1DhWI5xAGLfN+yMQGjJctmXsKZVIF7gdaxdZDKK4tbUTBo4zo0/De/
6rtd0T/EsFEg9Jtwjzqci8xKMmkeI7JvygiEVYwoGRXno9mxrM1VPoufsawCptyxrbw4nGasQPEk
6vcuCl0iZvqDSt1X9Evl0vZAFjusr9nY4Z/q85MEdAYiGNq4kX8mjRGTAuydMtNnrD60nImBTHZm
VN6ZtfuStOW1jHBQpw07lwyTZJehtwUUvZj0YldPyVsbSq57YYqmzrdv/GpZe/OttgpZ9ynYZ8pt
kRMTnOc7LP/oOC06uK1VCQ5nEBs6+LOqNX9h2xZrjZsSEbbrTiRr38FWLxuQ6UQKLjNUPntk2IVv
d+jNBZUWeWDVFCAQUcknEcbLQBlrw4NFVzV7SyJpZce7rYL0BdcuIo6q3Cfha1t4b0nRy/Xod2+5
NkbLzNCQ2CVWRmgAwR0t6eDcYLCwuZ91Tv4ztWTbjA+jnbwWVtyuqgKdYhR5RyGetBjdiuVQ8+k6
yKaGs3QEVs09xhxi4gx7lAuTXn2Zo+6taoPIxNDs8GBHJ4YAR92Hmqux9U3JQ+RiquVYwQgjymW6
NySwSvR8OreuvT+Rh9wzC+G2qoP7rdjwEbqTrwvhfCGkLAAwGECoc8qUxiATxjGeCHgESelPFprK
bq2yVJ5Q+cU2YUUqqNZGyeIpfu+k2W9its3Y4tBcDIW+12T0XKMV96BnaWgHZr12rWHxqLX8diqk
SWbAQ97jFzNEf8VkAasbxGAQYhgIS+1qjAYrhDH/qbtXN9cKREDOUg4tPhzYlRuLn5va0zWcSkCQ
jQPK00/WoCtaOCMWu8CBkacQdIq6ScIOQ/Mg+egK+NYB0cwLMh/8i1eWAOXqGO/Co5Nq58KuBQs5
OKccDr6ffA8fq7nYguwfFJeEw1f7WRpqkeeZC+n7OGUCHKRrQdep3beq5PIY2Php3cJ4qfCLrPKA
QD8t+ggR0Bw0R/MZkY1s36vsfaRE6GEK8J6+uwHttBW/UyF0Nyh6uT33a2ABiKyZX2sNs8F8j6g4
JcS2abfdGJ/T2s43SCjqhWHIe10LakJD4I1OvfxMznZJyoZFjM8yM5Gp9nV44WaxsGM+5IaiESBP
t3aCJNxJJrtLMGvpz5wIpbLobkTr3Kmu+9K5nrHTnOu7BvMzciWzaZ/sAVWSF6mtbtGNFSBvQgfw
aRqwkWtq/OZQFm5VEVVUiY7GNmfcVYyvVhIHxspvu1VNmPdtLd1bNlZwu5ktctvQP5GDbCixyRdo
plXjOcPKDwIs3CGTXydq74xcDCfHBP2gfOcdv8Ws+o33OXY/fF7pTk5hvqpi8dw7wx2WI4Q8A8Ol
KYEOodRpmAv3pjCbLe44ZFNGuqwjcg/IZQEIEA/6Fsop3noTQBZ5xSvLcb9sejYuceVhmswjEXZH
ypZT7WsfXtQcsUWuLTLBvLz7RNNQ7E07fEXAox8IvOAgiYMlBt5gT3ouY+2u3E069nCnT7YWGzKk
whSaiMvOBD89I+BBUkyGVzEVi4hehpACptANrKjK9TllJz5looJRQEDNyKzNYF39OH2y8T4k+rVA
8LAto/RFC+mWStPZAfY/NEDCdwMpNnX27KcIx4VXEawgwS+2gcRhXoGUM8diC425Jg4Dy3JFPkHa
fGTkidEIIChSnfHINK1akrVJkgb40jbDCBBDn02qkZgCCx59rS69KAkYGR9weF2F7FFoUrExIk58
sgaf8AaqoDmoxAgOmiZek1jtk3pmGhoKSY/TkUHJRmAZNtPTyLgz7af70mByGE/Ijy0gWdlM7Oyb
OcXUyRatPaF0N2aFQyKiNTnmj6JkNSz05nMCF8tif6+Hzc1YTfZKV/4ObOV4xIn+wuVwU4OujbVx
4nrFysCJnLNrtljERrzTeZxvbHdkEVGDqjTybiMn+ZDH1ovdcCB14UDf6bnuqnTcgy9Quw8ecNGB
QcNSjvoSAqjYGiOblYBMnwwiQUKoCGF3GhS1ihNXqy+ZD6HRVuD4pqmmbxP+h1syDwg8j88VFpdt
UMFUAACioqdRrljCAGOh+dZ/KTKoEZB5+6Kzf8lYQ2OMQMBJcAzkTPfIXLnAQXzuvYroEkKz9NCM
eVtHXCA2S9C+Q7nRc/bHc55LaDRrpPzHjPSfpS0dNsZhjS0EcMHkyduSuD7+14AmcdIbUO8tvwL5
VE2KSV0HWhkQVABRxDn1XnOcaeW1l+vwB10PiJVg5vyhRB6ckTBzoj8NpEWSZ/reFK4Lcwqx5OCZ
b2bBDZ+JNOKZ2fLEhyyiS1pZ3qFFx9DFbXU0RsCoRoN9LASajbuuXQEws1dWba1jN0FGr0c6G3Sm
+tjahpzrQa+z5Vath+gVQuTYXyktDag5LBi8tWG/W2TQbohE9ZfVQLYWupV8h8hygR+uX0WlgwDD
yh9tVpv7Wp+xvJzXe4AY66RZBHFQbCuaU+xe9HQun/jaN1Zhnj0Homl3lQPfJggSINImK8Lx2bM0
WJbIVViLriTM0S5171wvTk8xuNFU2LdDxWiops2z+ja+izHXsubbs9m/74jOKWpy8KR3O2r5DB+q
3gN/8g82ic9GodpT3SVk/2CZ7ojp2kheIqlSuVwIi8zaTH9lTwOmzSBMs+0QEopirhEMWa+CoqAz
UyFr52k/Fh5rhq66T0mbSOBMMm5BkSsCJJ3UtiUJewbHvh7A7GhdEnpZXmDBsjd15iU7HJfXQLok
xiVyqWv8dCNzD1oYkm0AHXSpXtgjENyRoU80mr3vMHricGayVE84FBvAQ+gNau4IGhSFsF+YmpKc
I3q2KTKl6AHGclla5rnwIY1j63RwerXPwoX0VsX7LhrAQxfzECJnTdTa0U2ldUTPS+P0/YP7lIK2
sk36UwQgLHqKPX0LZyIuXAfRQwFMDkgCF19Y4vdjEWmbTKdokdJ8M0piKVuqIi4IHtGG+8CKXhgL
34LCAMNoNETA62G1CJUBIWCCeorEi2+PGKP9+O1f//5vH8N/87/y2zkcLM9+y9r0Ng+zpv7bD8P6
8Vvxj7/ef/7thyMcqeuOQRutm3iXDGXz/Mcb1Cmf7xb/gmKijxV6imUclOXRBchxiQCSuhajf1a8
wzkAqOgB41oHnXXyNAZvxiQY6kpi1WTFMNMF+Bv2aCD7CnY00l25Jw3vXo27oY2qmy521G1jm7zI
KsNjL2eZROfd/G9eh/rz6zD59YVUwrSk0C2Y/M5fXocz9lGRZqDegbds9KKrd9i6u4URpN0t7NoI
GK2Zrwy28HdlFD9DkEBmnNZn11DapXQ8dzfI4r2MB+0SOBuryv1TYofXyHHGA3EGGZgIvVxjfMN6
ggHUEb12VXbmXcSYwUAMGrX6r1+S5f7nl2S4rjSkQe+lpG3++SX13A+wgrjhGrBZxBvLpj2lw2CH
Ex59L9Gfdd/c9pSvxAEFcgX7c6Ljqu9gSCZfYV9uRae4NKTxha5ADsK8+R8PpP4yFgijx1IlVztp
3NP3wwSG4sS4vsallwxmdwPykCEwSvuHuXValnlhQeYH1tR1JBD1KR6zoR7qXV7Uy6pOm9tKH/2F
SQU/n03JIzJV2iylpgOrvOSpUBw/DCDYRofDvjHaglFzFF5aQe2UBGRNfX+pMi76k5UgBEnSGyuV
zj71zYfvrxKr9fff7/S//uksqL/Pio+cVx/6QfOXL/++W9+v/23+F//xHX/+/r9vv/LLW/pV/5ff
dL5uHv76DX/6T/mxf/xaq7fm7U9fgKXjrnnXflXj/VfNGuTfT+P5O/9Pn/zt6/t/eRiLr7/9+ICY
3sz/m8+d4scfT82nvRCcPv9xmZj//z+enF/h337s6+rtK/lP/+DrrW7+9kNav9sOqj7dFVJ3LFdy
ptFqzs+Yvxu2MgXbXIeRuxTyx28ZiXsBT8nfDVd3SDVjz+WYnJ8/fqshwPOU4f5uugIdre7qXICk
I3/8+wv/4/r1j4/qf349U0L/01mjDKUbDLBdYXExk0T5/OWsSS0NITWzu6Um7IJo+bJrH4JRM0B1
jcNPT9O7dp8K6cwx853BNmDs1KnzCe5gANkMWygpFCyyHxrwW+ZMWteGi1nowzsyMG3XYrLfAU0A
oJUQH7ei2643BcNr5l14fPbGIMqDXghs+s3IznvjAHB4MUWf5at8KOq1FufMU91m8n6RijYb3XOy
RbaQm7CxRRg7qKdBEHoExEMw1fpUbJpCg71F98z9gTZCiTB6dqNcu7P9otpzuY/epBn1b2lGL7aW
neYfkbpwO6wIdo+NChrFKIGzLGUnyeIYe298CcvW/KJaIuCpZL/4PpgpSS2qy6p0Z3UWSuEWC7I3
C7mRUsho5DFv+lwy0osEyaRI1i0GoXbcnpgllcaOtPiE0WgaJjPbT7Dh0saRKip1ClxC49D4KbRA
C2Z9UGTS2ndst2duzBitha9PZ93pSFuiULhnaxszwbXrD0InIFB5BP3k1VDtcCuxoe9EwLgoLhwq
4axaugOTEubN6AJBAZIh7KJjK5nLTAFBjMRRBMwrGYB7K8CZ7lOY5/pN4lYJ6722gYwxiib5ZSNK
/9Ti0X/1qzZAD1WK4t5tECZWhe2vWivmdx26tnop4g6hpm6JgUVTHBtQ4BHpjU1uHJQOSFb0JhhA
yh2QII56HPMJITwaXB71CHQIwWtg6QJWF6FNYBUrIBA83TjsskgioAvICHbUg0yML6v2flEYk9GL
TcpMIE3qHSMWMSpc4Zp9X0/BvW0C4clS75lD8suPUlzCJHB1rsv43dTek/kCbRjJNgtsRvvoYe+L
vJ0p5wpYN8ZdiU8IuniIPavPIYsilcIU0219oYgiEOP4pdetc88IRNuW3De37GTLOyuI1A28HVwU
YnDkhvaXTZqnZf2ZIsu4syY/PJh2AdC90U92nWTXwmnYApsYD2QU3RGs151saX/VQFwXRQZhNBJG
c5JhWIBPCWEVBx1UVeBP4RpxEmZxZJSI15n0cVJ9xMTDUzWjRh6pTjk8UQz5rf+chUzwQyP6dBBk
LaNE9iuuYUyUzfjdG4pnXM1yEyfQW/qGuLgK3g7SkGvVZg96hsp/bEAu2DY2uniAWBQNcliJjjS6
nCQP0H8M7+HDI6Wt+4ITTTAQRrjEl2o+d4yNlaqLXg+PXmOcIsV7n0T2B0ueg6fxbZpbvYHlhT4e
AxFM87PdFhELyOnWyXpM2D5Vag/n5L63swxNLj22ad0bOqoR/Kj5xmGrzzZJi/AMh9CEh1CiWs6x
huBWX6I5qkDweC8dHIFEsL2xlNAIArLf09h6y8ZBrGKPOCSdeJ21kUz61SIFi93V8ERPYa8jgYmY
hXmyM0wyE4uYHLLJoO/s60g7RdyeFxYeZNjMXCMKREcMEVzSWpCZIwMfwrM+ZHiWeq+4lzoglcbn
TCTYSXBWAyZ0pZZsAomh3wjtG4Z8+cXux+q5a/LhJo/AY4Oh+RmEmNASsLMLh8M6XgtjeCVKp8Ir
zRKxcEK6B5x749rJLKT7nl98oHoFBFhHHGeLeTHwGeUznKEoia2O4LiFvnqBGIqcNpmsC0F7CkjV
WCKUzOUzTMqJ+xDKiDRK4zN5fMjBM7TrfGLZibg6VOdRWG6YSgBhI8/xZIYIM6lmiA5RNY6P0qid
u7Is7W02mQAb/BDaltZmR8uu3U+R69huPIux7tTmNn1UdibBiLNPQoweY9Scqr0YKCc40Bx1r2mV
R96v6TMiBIsBsf6laGmQtCLAJkHsIGcCW3sXl98+m3Su2YUdDct4gJTZ1ww7O7NWC70xPtAL8/az
ml7YhAOhCU/C+yGwry7DsL1t6MMdGPkbzk2OHMKc0Kbo7wC2ABawNzQ2PZmpKbA30WVXVHEHpH3T
uRmhR9+0CRNQUucvnnue3Dl9hEnTQz69N324SiRYmQ9oDOXat+Cb56K+ES4UL/NXYbzlBMEXz4Sw
LQMLpJxRgV8yGmDAODTiusGtwMCNGVMRt49FW5+TMJvpSTOE4OxU1wEdSN+eJveKlE2UT2ODNPdO
loeUz97PMYiAkkzNryydLrop9lrCTZUwuQj+omqYtZTFM1h6feljAbIPgf/QE3RysmzQ8qBbyKce
RLjSGoT3RfMrGMQv38oe8alBiBAV0ALabk+/I4i9Kz4kDCsKRgtzv0JR2DUfjphLMVAguDfTpQOt
Pz4nND28J8B1Yf4TjE2cB/wX5pvYoI8Gyq14WnX9sItljDigPFjW0YoK1oJsbZgFECgA2oU2Bvtf
nt/QQq86q91a7rtfjicdJB+xNwuTaTqkM85tApwl9kMW/BMZOGmGOuI1ITArYCqmKGxaeY+plNSN
C0uLgtelNeVtqjsXI79zp3xnyW5riE/DAhFZFzyMGtuTPl4Jrbkd2ENBtbWxaDlSNFhUzS1gvF0x
kBNak7bQssjxGCvrPZcffQQjjsLLin/G1hepwJHzYURYJV7RqrLz9fZTTyIi3MI4gYDEeHbRO/uo
u9OGt1h7nUbeP/XsugescutcK1dCsOrYZCFUZbL+6mLfe/dWe4ODZgnn16lCwETTPsxNuBFPDUF9
lb1t4vMgGUn1lyqvz6IWrx7Ls8l6NXG22HS7SVE+M1TmwjqbFA2TQcbF1S4OBaKWPDIOWOkkMdOX
Qy+75s4L06WlN68o2GWTQhH5A5KBABhQPh17kn0qvITBUyFPEyA+G8FaxIardSLACGvGwAFbCNPY
teRYVwNLkgPBiUSB52tN+Xu9cjBQmDeTYM0+xBxr2UMmvEPW13fWaNbkIcxByP7JZ2XL4F0d9ZAt
TBDf6NR8g1JXo4luKaweHMkdyfHgdbfJfV/QqtYwWSfzDCd2gyfTQxgRWXAq+oALmu4zbnSQ/kXs
aKFoI95peLf7bKlL3vqGkFQV8tuweNErH5mj1zLbCm8JQnslpwQXJTUfQNjPuO0+Dd0I8G6kCmSD
luIzu/FjR1MsoUNKKIIPyL6NGbEF1uAs6NqB1bNsU3dWZoPIb8MJSRZBJCDMcIqjwBNY6NKghXkW
AZPSC61asls07+pGr4ifdzHmyIoEy0h02kPeFph7SX9/JslxYsBjxu0SAUNP7nSgcKq6VfsFgp8F
fu5iqFogs3eaW7M02G/2RW5PS5oKVkHAFxnxESSHT1jzhO6ts54F2A5kacA9ZaxyrDFmiBYL/CNr
zZVJvCtmXddT90wC+2NP5G27Vkj5g6cUAyQyxa6ynIQhaosOfVkHUYd91rPJGymSpH3g3jxeVM6+
Za3RS8XL/4dN7v+HPawxd3b/6x6WTjZ8D9/+uYn9/hf/aGIN63cDHrjUDWGYuiFN/q9/NLFC/K4k
AwmmYrpl05bSqf7RxNIw/u7C1LJJ1jOlYhxNF/1HF6sZDs+5tLC2ja/BUdb/TRc7D6v+eSgHhhYj
iDANcx7M6fPP+eehnO96iNU845feJef5dkr0VOb4b3YA483pgcVB9/2nN4f65a9zwHnM96efSCfl
uK5lScM2TWn9ZXw2jD0qV0/+ygg1p7ONObTluKCye8CRtv2vf5bh/GWyJaw//zT1l9c3kWIPzTJA
cdOyKiQDyIspI9ySAItcy82Hpq3g1YLZhPdSSCOs9ygoTBYKJKGhYCJ3LT67SNDM4zCpNsKa2RB2
ElV1O+7NFm0Wljlf4QJzlaVO3PCZX3UJ1dERabRTH2Vkt25ZYyFwZEMICreMECcuyUfVpGP8N2V8
zYZRFQCCoA8Tdtb9d/LOZLlxbUuyX4RrwEE/JQmAfU9KiglMoVCg73t8fS7GvfUqX5ZVmWWNyqwm
smAoGkoigX18uy+veFYDDWP1gXrsJL6zbCDt9xEKQmpYrCMtk/td0462vu/apiL4RM+mpqa/sDUK
qdr6VZFrH5oxdkCKp6SXrXVYWtPPRhpodJp8Xwd8MRX4qokMVL2TxCU7y9kfm/gwZeWoeuNcss3p
Vd+avgIgV7+KOqKrPeaob1yNEj8HOF1CYK0l2vIWY8gp0WyZEhZzNBY26WMsFiDoLVDq5CfyndKM
tQEGBtTgigbNgcSrLeGnI25OKOJV2JjG63CGVLyaYyWRV5xsYc1nhFXbDbZE/X2qMtkkS90H44Ev
AxPnkDezumiIFYhFx8E1d3NDzcAc6vPHKyHHNkauaiV2aeuavovISkrnBf5I3lRRMfIwJrHcawjU
AdekSlb1KizsukXXMtYutUM4m+E5hKmMQMshjSstm+NRUzKMgXrWu2UbJdo9n6MufptYoFd7f2TZ
fkkyCHReatTCdrgkzIODM4f5Bss96SsaMUBvM7EkVeSpc4yJSKJFQippA2EjZy0UoxttlmdT/fo9
0IpYVPvh1ausqcCUlllayCO1U+zgGkHzK22PfpE4Y8bp8dRapVasZ1FME8TMKeBQxmL5VfllxJ16
Iw4hAU+lsCPdj2zYxqOpKIa6DYSfWOsAH7kNBGGcNKle5XmSRGud6Hq4Ku0uk2683nWkJb5s6xqy
+eqZLdJOc0I5HIErgghVqDupKvEsMEbO1CV02njKzUkpULyYXCCRZlr3uoEnmSk9KtJq2FmCZILS
rdiaLO2aThMTRuuWBuyfM0bWzGmErqdvLTsg4wxlWgw3FUkO8xIkKylbKy2sR/oXGWQm17LwO2eL
OaQ7BuesHifc1SuO+t9V1bfhi79TS+RhpN5QCZ3aaqJa9VKdKS17GtOQBptSgvzyoXEDJi0UU31L
fzJcLJkj+WDHJEgz3n5XzUcZ2quDZpc7OhpUrI0dvLxsU7IumE8mnMFVo2S+j67RQHc0yaWkG1Wv
FPsaJgmdXsTOTAF8wcDNtxSAomwY1GgjsWnYlUNtZHWwO4VZF2NR9wKJKVXJRYyfsvWBhiDAWA16
xtEZfZAA+jAMGhRecoCULWtx0PrrytYoOQfUZYQOgldLRwtPY262UqB2xnaoK6L8AIYzf69EZqxs
e93K5V3cs7b8GPWqj3kapWbe+olVvtOTPTNc/J+dzaFxnO11ptqTtlNEpVYruavhyKRxVIzbAL0+
/SIAObMMMFnN9RvFV+mvaktRjasx9CXjzmFfAXtVpUxmWkAhtUe7fWqtbHMss++WMb05RZmamPvG
aAotxECVl0gVtVYr2FDU2oYXluuDPuVLInaNpFIGPzWGvLCtLtJ+SoPO96vPI7IdyyzGkYfr3Ujv
FC/miUejmUriIInoLhW2GdWsmof8ZwldkQiJPRjSMpZtoLmE9kca5uMaS1iY0rK58kHC9csR8CZ5
G9qJ9E0tt2H+gzwxFd1NEOk0TwaEz7zQjmjEyDqRi+9EGef0pFtZm+1LaUAskVWre+ApNMot8Ys0
fpRS3LIwmtC29vCSkvSNu7URuHkr+f5htBQlfOhVWkTrUviFcs8qLF8kwWkAnL6BSGiVa8jzxDVj
RAs7/rmR/rMg+Oeu/V8WFf/l4f/93uL/wZHORsv/3090XvSz/kzbz/o/z3Svv/L3SCfpf6mqaYBu
EpiTdEU2/zXTvT5lGCwYTEUIxf6zY/gfQ51q/KVQGMEndUvoCi+xf810r0/J0MMtdDImwteQ+N/Y
TFi2+LcZ67XC0xg4DV1RMLkppvXaXPynVWvPICqj5f3mjsxB7VM4g9NlTpQ5+Ve5J5TEWvxzXtNu
c8guimuu01v8Lh+GY7bWOCUSp1+km3qTXVES0ZrcZknjsieW8757FkfrIi2Co4E1awkNwKs3Ic3W
ru+pLr+/RlC5WVtyU5fBM13QLRvNoY7mZ+LEH8LRtt3T2uanysPhJ52CXXoGaAjoREXpxAPBuRie
5G9zh8DYq8v8blLPt7e2FP04szs5NtWCm+QQ3yZHLMFfefMu2E4P4zPdTD8wnRGZlX5q3+0dUMr4
Pjy1i39R99pTZSGwabwAxMKiPLf9Mvkhf2IZ6ffqu/o+bvjEFW6pAy7s2j2JDK2nJ3OF7kbrcTW7
iPt34NmO7pLQ2MiOtOhPxpO155rapG2NDnriq4VrMC5QarbBddiKbePgqFkR5r7Xm3YP3H41riCo
H6rlzFdD4TxPPXXbzfyT66T1ARngXK9x15+iQ3jjmgk9yD8HEOi5V2Aod6Ad8E2DrIEPGT8WyCLy
MsjHB+LG+qLr8C0u09MoUci2BMBmfWfYslrntZ6mWoa/pjgYefKHfsJ332grX9qYmKypE4FmsW2Q
JxbG7yQCUbFob+NlOkpf4dJeDzucFBf5PN97F2PB3nYhtbidJ7bj+7wbV9mldpQdQOJV4XXH5kII
O/3FCmd6ZheyJPrbcI1/BahzV6yY7Yld7L7ajmtiIMml3/jb2CVIdo8eHDYol0oCd5x2NGuxUE8+
xQUG1GrYYIJDEWUD5gQ/YZGod/M2/YY3SoXUgj7vVF2Bn1H6rQgvLfkadVW6wZYkqRM6yYoeaEji
3BfTFYmyL01nJYYWj5FlMUtLnPNjtKLxCS9YBAYoWqZ3w+mW/QffLOHwRB8mBOrz9GhP9S/ksh6v
a31gaK1+VD/4mQzkVhb4hebB6xys5WsV+z1SNfcbhjSoLsv6HGICfBjbaKteu4v0Ln63m3FT/yKK
wPMHB9acsA+Y4YdBvXMm86bD/9Deq7N1q8S4YuwDji8vmjckrnzEYriobuozuI9UNtm0w33L70A3
xmwXKw7sG4pN1Rak9LA0Plr8NPNyvIPWwf0zy3vdscPNi7P3DL6ak5y6Zrlss1+9uVR/Z7RxmL/M
20wVG8OnvVaUVSr/HgWoLpz04Wn4UUwHbGOsuZwMKigx+PhifdfFQVv0ZMCcAumMFYbHHyMwhCve
80HTbRLo0Q7dtCuF3iT7Y5p+tkC2zTshxrcGiLjDO2KHuLm2vvsFAZ1hCf6KcDBbSQ/7D9C6fA0u
6gNONzmuCXv3EcfzBy6rFanteGl69Hxug3bZP8i/Lnl9j78vVD3YbuJ+jBiV8aD9/j272am45Zf0
Ynrjut1DIKO/aqm+G72DwozJ7S6ly/DEvxDyXkucYIuB70acL5486YOlounxuwmdQLFKxuYclzBA
TLfhQpKXwOndJuy2Be/UikHJ5YAB5utp2U4pP8uYad+guvZS6IsSAdTfVAVB4QscVrqpFoOkLq3D
oF8IQGvjOcC+F11aihO/lf4H/pzEXuJ2wAeUfmtvzZ2+boBkOUM+08lGBVzNEZf0VoZtU3Glex19
aZQ1zv4zg7VPcalCGc0Sz+cY/2L4UM/SsOneMVSNy1lbqN7EMRy+rKf7zsDyxTzIEm+B39qO8yNN
PaCQqbwfywsm3Lz7HCzjNCrhkjabJUM9cxw5iUO8bz4V/tq0rTzCTR0mTO1L5mjJNsjH1t/PHPcc
OnOJrcEGmConlla+TF0uRRPGonqwPRPf9c7fZWf4LzSDjRivLcfo3TDaWu0uetqpyv+/zKe7fmuA
6enWZ9v+aOb95FU2odKNld5bcsexcqmIthQI5iqXM2FfMurq0eYtZTWPMLTmdTgcKn5Vj0sbLna/
rrQY5tXeIjg5Poa9PS8U7FXRuJs5LMAZKu7+HrQy5bLviZ/8FBMmTpn2Fv/Dp74qWeB81JG4f5kx
XaBYchepw4WXEy6Y1Lf+oS+bEyb+6JRfHsYOevDCWtRX8g0P8INO7alO8xMXJpQqeflTOPKFV0A7
XORqW62IJDabcVonxWd5bdOfkqufe29YN7thHT+GdelxTViJte/M38OmPoA/97AiLsIFsugm9MjH
rkOHcNw7HUyH9LvbEXtatzyJnfKFVAyfb6c8+23/s8d2u0qGc/VTHOqHsBb+WtCFgklWWqSX9KCf
JxJHP6n8IZzZf3cn5VlCWj4UpI55HYiVZBGJXOrPYV/t+wfpkhDtYYn/X1mO3yB7xFIMrqpTT7oI
ryEyQIH4uxPjl8++0Rb/n0+tjJv/p7H1ht/o32XI15//e2bVxF8qYhWD39+GGYE77x8vjf4XQ6eN
Pc/WbdvAGfMvGVI1/1IVzDdIVyqrAsVCq/tHhVT59xTZsDimcDDXOCT9dyZWIcx/H1lNvBIGIujr
SXDSN/+XkTWjozOWM5+KufGEDqRuqtnadWmRuLVay7tWmsJDDlplgf/roFU0oKm5ecExfzAClVUj
B/p9PLeEQ3p2pm1tPWNFm9wsGmuYXJr1nHS6Ati8uQF5C89XY/MpCu2rT2LrGEqD+bThuCNckESi
auIKotTLu+IkzU1wafJQPcgRs1coQv2pseXcYEehBvP1UIbk6VJ/Eq2ipMPw0agg9GCeN5lGl3lM
k+KUyd+xXkzHP5+UWntlSkBb9UiiWwAu2v3FkC8zTQEQE/UnfSzeraBWnpmsYVIwI0h8rw9wTYud
FM22J2J6SwYS0U9OpgUrK3Lj7RjLT1knbGQR49oKWocMWdT3PKl/6bM9UR7QTU9bMtwY78dVEvP8
CFqyVCoti+b8GUVBehEq9/KyHZ5lJ5oDBQhQMv9+OCVbds3kKlkge7WBWwI1ofVanxtex88BZEf4
ZEEccUHBwvHn67bRwBa4idRdUcqovZKc7QbBVKMkybkdJ/HU7U8FjenxomtcY730jDoVz1RRyKXM
0d43WbV1YuAGOlXFttQstNPX11lLbUz4BfWpSdrhVDbK29giHKbhPNCIZk3PCiwe6BGBcvv6uidN
PAe0wVPeqc06QK1fBQx2fT/4+yIZflga5+vOvpXAg58QJoKrVSnrP48gkcYrCZq5k2DbJUSfP4u4
sfalTkSejoX8afSmupVDThk0aOZPU7d+yAGlPUNBbdvYN+lzzObSS+u0cZQhy56FArGR4lriJ4Oe
Pv3Ms2O2s1QMzp4584PBAMOBTXcTPMMEIdvpMaPGOqpN34sMQzr19ekBxTdwJ6EUf/8JjPTKEivV
2ZbhjZZyNj40m/oHG/OJkxn68NAmdqr026rccHmY4bhaGNUrPzFilih1vXvEVdgR5EuJIk5Z/ygB
Z23TWqVQ8vXQsIuHJquS28uFvGjlrH00o0b+HmwRKuzcPoQ2lEeRkNF9PZqLHJpno+zl0jxSfNs8
UnUUlyqz3KgKmkfd6ANmYxF6tf5FEiJ/NOXTlBv7luFXIeI+3TBUZQ+7Hrd2Fs7nvx/FTBqZ3x50
ZVW3XfLIJXZeqp/luz8PszEzlwR5DVjVZvIoX1GvQQpBew0zQF8zerR+wkstB4MLySd+GGOgbGxw
bNQb8VmRiWbfmrAD8YmxowkfQZmqJ6y9x1kqeJkkQKRt9dffn6Ji9cKu0e1SWEZj1FzZEUr3uLYf
yIvt8c+jcgiYGNMXniVOo0sR2h6rgGoFSlPy4OH4dyOXAA1ZvJmibvDvdsGPIdOkFs9CF14CEmtk
hfw97ruAeca27v5clBhwNVcqR+tOYse6a8oH+nZyFjM5C8s37oYZ3UpoCfiMeYRFDhULSML2zydp
eyCLbvOqag3q1yJdv5dpbXgQa6kl5HMjGIJ7AijmGIj+hrs6vf/5rXYqCRIO0YW1Z3InzVLRGGIm
GyGJ5E5W2XQivr5YZuJU56y/w+Bzo4SvnfXI05pfaZMu2cZdJt/8NOwwRtgEyzJrwL9V37IqZZ+u
5vrK5Orq1bXJ0S4q9VVb9xzO8v5S5/E9av33OheYgPqWCtZYe0wyyUSsyPbYj0SEbO2R9FfV8ue7
lAyA0iCF97N170qtuhBQ5OzrTFLEy9kQ+kMAJ4QEizuCYZYIhdvgot+G4Zgd2jTHOSPL2xAz+oOd
PLiKys5+Y3HJ8/Y6vrDuQ1F7PiLedrAJBP/5wN4gWsXDEENdBegPCySnv4lfmVaI80VPtgoeDOZr
s9r9+RUJ5frvX3VlIDayQrLh9Sesyhg2Yo5WpkiTfZoPKwqEqVtIiN4nRXToAFxu8k6zD6L3D10Z
yduhe+3atQ95IN5dmBkMB5Dw2mg+YGkM5yDdxNGUX7IUJiUsW21F+lnZ/fnQVbpckdOn+JBitMYM
qkvXNEyVWhB7FbviR/xqggE7tcn0tPb0tjnFk1m8JbLwnS7h25y207jtIx8ORpWDxzEbqd3prw9D
IdqdNkGCWfx5jJNp2EhE93UYgk4AP3CdgXN8KxHFF6xqxmMRFMmpE+036oAds7vx0WWPbB2CRaoM
3VsUyTkX8zZzElBeb13pjuTgl8pU9R4ADW8QcXzCpbbv60jGAElWS8IlS3xspPqcBbv+SjRGh7m2
okOddOUafsz9z2/FsWYtdJFOK+Dm2vZ/frD6Wl7lpYLzYEY5FoJ6YGR7+TQaVPuGEs3mEZ3VEYsy
+CpqtEPYna55EX6zhp8/1RZiT+bXkxeMNseemHMa2Zhqwd01OyAiYzMYSqXZy+MpsbTsgGwX+ZG2
xxtgQxEmQ+rYBZKAQjviAXaMawuU/A53HvlVUqgboxIPtS0HLriN6gqZJCilLMGabP8uJQJLyBIS
RDVARNJiZLAJiHoIxm03onru7STc6TVFSn1Y2Y+kuyb8LBeKBWFjmOGcacq4tIw4uIe5/6qACIcf
jdw+Y9B+uqRJv2bMg7OKUbnldBM2b0Pt21zJ2ELkk4x3kW8GQAgOs3XeTnurAKYZDV1F/LypT8Wg
zetei9cAWXuX+5F8NhpupG06VfexHWhFq/XhTWnBds5fsHGsT12hmxjDikze6XPmQrHMM306tWKA
2pOoiHSAs2751JL/KSP1i7dUlwSffaAq+HZhhkyqbhIo/ZkKesiHZG3PoxPlGsXpQ3fAeOpYc3Cv
CWbQJJrLyA0pHIcQ35TezA52knxZDmXk1AaAJBEbXgCGC+KgL6BS07mtLDqJdj2pLqCGApoKjOhn
qk6vUmXQ80YfZey+wEg0vr6JtZaMUTOsKM0zHekFM8HjnUot41Cavot0vKaaSC+4q2JTHReskQvP
qEAvl9Jvo2oBQ/bpFev7D7hdv4NofExGv2s7482o5dxrUnbdmpkRLdT4LqWnRqtdKaKu2riw7SvI
4o63KTS/wpg/KJVogwQhDhb7sS0eSY0YND8tabbe4JHJJwqghkrRXJk1jAs9gkmNwPsqtObci4GW
hFNarrU22VFmDz29RuZM4IufRZ86tT7BLmcU6CNtGY4ju7uBclDcXXitcOWIRnwOA3MAA0i9oXQN
J1VAVrEL6RREX4+ZMcLkKL8+/PnVaKPJGDHw4x4cNpwDKTmqTZ0cLVlJjg393vhzkZRndveAAbjh
BY28jbG00bPqn816GnZcQlxKrFxJChrPNNKVqikSKktJS2KMpqANwxt3AmVFqIoO4Zh3V1g0MAda
lIO/P+TlG7jazI0DUWxZnP3z4c/DIKfviqswndH6q6mBJjlCi6+qlcBfT8oMhLOKUT10XN/SPMdO
PIVHzZrX2UwFpxnIslsM1GxBEFuM8tdsznir+vx9FiRbi9qqr3V7BOfTLyrRoS/3xryFatF1dNjI
SIpDokoHvQqDY0VkEVxxgODdZkAkyyFbhpKSso+81J1rdtp0GEMUDtMotHVQVvKinuzQ7Vn/EYnl
ltsMtbZL/OiuDp3Piv7FBsNE2kaIoXEDsUmo0dYOFPo9Y+kgaH0GzSKfAOOhbJbtmir0dKuRrhdG
RS81lF3yTlieW112NPz3Y9H6pKe1L4rFXu3BUrbFs0QL+GeJYWZrJ8OxsfzqCqpyh4/RV5LJCSr2
4gKI7SmJE242bb4J4s5f+ADorTGsLwn3eoQUxFoM6UgWE4uxoHcntaQvq2dZZzYEQ8nn15ArwHTA
UejduOZgR+0x9fAzTQVpm/EK1bhpQc/YaDNJUPKnDCA1mBMbdkdTB+eUS3E02dqG6zqd4XLrP185
Bxxvydlqxi3/LrffOSccFyYHqt8Ra+qw4fbPHSGUJzeQ/eEo9FyluowEYaNSWAL+ymLBoQcrVQRk
m+biYPYKu5RGDl1dkSryWoJmKROdEpwVtjyQE4H51eEe380ZBO4e9CARacFBK6sfrS0rW8OnN3LK
USBrIqtb7k3xrvaxaTe9Qnq4pEoppeYrh2HhACZOHipTta7ckzBtPXkOPgw9uUVSTV1IhKF9HlrN
keGF7kq2lCWvGqoeo9e7H+7copZQBv3ZP0T9qO86S9uz7Wx3NP6xHJbQ6ZOmg1lU1CulBdLm+x10
7KTxj0U4vSs1lLupLOx9GIFzCgwZNhip57UFlSTJDO5KOdR7NNmVPocomylodCK7/YaBS87Y3M/2
7s8Hf8ShbRYyFo6As2+oCKLYmBAckjKcwYYBMV4Kt0qZGgcf37knTWBBZ/p/uz7ZSEXBu5gyXk9u
A/0k2+FHJPnRps15TQqi6U6uKM1SJMhdtoDN1RTh/s8HCTp/mKi+J9Xaajbadot9j90alj9aC0MQ
QlohueDcjrgdIHPnqt9u7Whtapx+2IijKFjsnu3AcieiI5swb48cB3Lqz2r9oL38NNzsIXiwll4p
NKu0WZJfM8m/Z9yYHXsMRmC1LypLQGkMy/JlXohwzWW+cgcx3qVQDpYAV8wzN9ejWmn7cehABKo4
bKPa+tlX2bEkvugpITnRoQV1UY3JFRq6GxlJTY7XPDAizmf6cHZVJOFltVWns9sQSWXaWrbRHLgv
gjbACLQqEN1VAEFz31lgZ9vjzADjaZU67XiVtmkVAtOUj3FF4Q9dOK4xBIyRwKNWSgZnoeE9wwZ2
WOS8cbwOugdgFR3HMzfVJtd+g8HLKPO+JEpp73UbdrsRFS7je3UIo5lpWAS3F7fvNmNZHlRuS2Ez
dhxY0GwKTpToGKVoH5h+xMLk5Oa9YEUjPUCZFb+eQrypOJsvRoW+9p6aIjRkFIloJOpbTPCctEE3
XPMSRwYdJaV2Y1Fr7BLZ+jFKM41mACxczKsVbR/FQUka45zKk71vErGp/K3ScfANWlZf5Zhsp7Le
l5Mo12EKCxDT2YtNsKCVDH7En17SknuFBVmS6lYC5jpYtDB3wxjkUVZm8r6w/NtM7tshF0mXgGzG
m1jJV03ixwt9KsOdQuwHmEt5NvmunGMG/gO5AUYSlSXtbIUrOpCGYznGXMTLGHR1L+9D3ZXxGzhR
g96utMlqIP2yF6GtulEzUq+EIexA1MJVRrPaSgMHJGue1m2Sl+uAvCWBqPoYyGqywG7XuTbPdtdk
J7vChU32XfEKjc1iKmnnphsPKf7ppaxQxu0HBv6rURwq1fiYQvHZpuh6PgFa7pDDb6tQBkfty2/K
Y1f9DEGoAm0k9IklIKIXfhY8tgC6G+rTGzmtt/3Uv+mWoaxNRf9S4s5T85ArWx590NFwzrMGtkIW
t4sgKBToZsEhiwe4yBMvbgHY0cjuQF1/9iHQgwFQ6qUbiity2LpSQgiRZSZRHy191hGDZs07igBe
xEs/tG51q5brhL7IRZpJxi6rWfFAZzRxq/jSCoLDUa+kXyOEgmMx5v98uBptMq+N2gD6bWXWVSND
cWngtAG/QjnVKuzTcXZs5ZJ3SBPE8Bi1c94TqW61HtKvgY7ThA8JN5LIqAisx41RvluN9cllh/6F
ulkVsXmG2Np+TvR2V236rFQfELJ0inPbq3NlWpWd8cgLNlNixzEmdUfiJDQgNURwZwrrIZGSI2Q+
grslEt+A1WqRT7fAEDlxK6R33ETSiPfbsuN7E430kEfyjRIhjNJWyYZAbn7HhXj2Gc+yVNYoojaB
MjtYVxA5MZAV68SHZxwQNpRN6p0rNWlcveSEgd2Pfo0dhaToWjaxMi5JhTc1NyCs8lLuGiyXNVfW
wWBisuzuUQq4W/0AUsVXh7WUJAtJkteqXlDPSTEkqE+2ywklq/jOaLxhwSPskKE+J+I2D7uQJUpf
dax6sh6rY4X/nt4RBA1K8MZB3ZdqZWCD090gDh9tErOs87k1SVzMac1N2FfSsdNRoi6XPYZ0wtTk
vOkFiCb+j0l+Pc+FyGiNHnoNu1rkNbYpUU07fGRBA2W+54JqbzAekxMhEBdPOyTRbkNUyhLRYx4r
JOCEpnNOMT6eSjQoIzXTRUlfNyi2fFtNmoFDELVYYg2cdAqzgMR3e+jsfTnnxlsmXSuWiOrcQ8xJ
2/fAntRlrRmAenp2yIKev1EgrMJM99X+Qw3jr5nj17IRMsGdlvoqfY8EHPs+W8lMxv5ANmKhiu47
sAwX0vJOl+iq0k35VllV7gb26Fpq+aMp9Wss0YQtKfatyrXvQeJSD34L4khsr0Q3S45lcUilaXYd
KeI7NlDG1WEfEqviamBFrlJPW6O2AIR3wa6B90WfAHRUOe9cidf9so+Ud9lvC6yR4Gapn1gq4AVI
FHORsACEBwxs2UCqnboRei7oeaMYOPgxTNWvroVAV7/YJTVMYrNqP8hGZjQIU8nQRrzpiihY0QVJ
GpA6NBz81WGSS2bTkRL7GcJHOav+TTbyS6go5TZRkJAaPG65sqa/AGpO7tPSoBRveWj3KwT/r8Qf
j3KH+J1UCoGmoXPbrM7XRgxKG9WSg0K0VGyfc3yYntssNfelkW1ns9w2uQCvAAmD07QFq7gWrsCa
uqlsaVmzxiCfTEZLA+oHJp/idJNUHrJHMjuweIGO1fO+kaclwYfszYvHdkXWa2enBHskM1cPdR8C
q6EzosGy5mKs7pa8Mt9GDQmJuS7wkC9vMpm4DXgegxqyjrCI6GvHkAY2yql/IfxlheGBV3mEF4IL
cJbRB94rSscolCyQ4mOn6vVrX5EPTJQYJBCj5iKmcIyIX3EzooFwQ52JpVKoez8lRsfKNnB8kZ7K
oP4cYpihr5NUV+XwrMv40knWd1vp5tbvza86wg3Upv4Iao3ICyujURcqFbIgdlKdBf9kYeRoe2iP
U2RyQuBPNiWv9zYnLzZL1xSDJXi6hLd1WWAlpn87D9rSFUiUCyKtXslOeSlDO1kKu/nUzPo5Ypt2
W6kTy0INIZEE/Uov9HglTxNpHARCAHzaGrPYZ+4DJevtUt8Nav0GDP9B6NZ2TMRzLBn9ZaYKd9U3
xaY3AntR6RJa0anJMbWCJgmP+WQei4mf41QGnpnLv6yktZmkcq8LdSh7HMwXst30gFgTIsageoy5
gYiGm3xR8UPDVdwqLt/5s4S1EyVKpOdQulIA8l1Qe7MvBUbqYJr2UtU0z+hX3Ey8xXIpWxlGJy05
SfEdndsS1p2RrzU8z7dIpFRD0EgaTMXHVBC2yetWP1jcG+cQAbBCrkI90KsdegwyMyhKAuSZBxUY
BMWclYsM1pKUWDYi5uu91lYA80Sws9a9ZOE+TQkuj3ITukl25/BeTOp6rGkxiH219IImtYETcU9o
J3tnDzlZthp2DCfHYp9KnaMUpJzTgTh6dyuH+obejIvrRd21LRxksTHCyATPnSA0wL48W+KsqC90
ZFDZ2I8btvZdZrg+JBWu5+BrjRERZ8orY42y8B2Edely03HHmXyiYTTuVFAuE5g4ZWTbQnTRctBh
+nqSaZO1wG9WQVB7OGmZZl6J4RYj+s6Yky8tMidSyspSDQyMJ0FPXV/aXZkX602kNT/qXD6buSQ9
KJ8RxwHXTdUmWFwk+IABsYwtUb9SkodbXgC8miSswhEcqUayVKpotPGCnr2c8+ltGutwOUugBKta
/h6U4DXVdPidUQcsYTqK6ugTmjFtoP3Rjgqnm5QK2Z5FawHGMrYGhRe+6jYUlyw00LDkZ3nX5tZb
9BmzlqS20zTWSLiol1r9Dmf81XZq7wu1DXdBicuFyDAWOL9kYWZW2GDCYNnOPW772mvlUFv7rHsW
I8fiLv0IXvsy+qgvZtVNh1wGlOk3uHoSa/6UerK6EfFYCWGIo2G/NhNC2uYQgGClWCWyIOf24oom
MNHjCEYwTGhOjqYtc+boqAEvKjWbfkEKQeQIh33LUGepGEl0WJciqSmabKJroCUkyLrqqjewdtVk
nBZl3L6FhbKrsoZ+8Qggcliwqg4rvp7GLPetim8XTcbiSo6JL2k9vRftIUmyxk38tOFlzCKZCic2
S/K5wMo9Sb/yUvso6mnP7h59wsh3JdemBTMoQAqzIF1Y6z8UM/6d21S4hYW4TuM8uzqBcJ3/iqja
XF1z02/Ww0va60iic6D9SCigZNBKEdFFs4qIYwoV9rTZ/Ad1Z7JcObIt1y/CM/QBTE/fkof9SU5g
STKJABDoAj2+Xgt6kkxvoIEmMtOgyqpu3cpingaxw7f7cirfRf9mwU+lNoOWCW6Fu5SIwIqOYojW
OKi9luMdtmsB6201DHT88T06kBm4gFoqWCoQAZEJ5v5+GU5hCJtL+NotsMzUk0PfVkgk16ssWvKi
9Jz06D4wllWC1y4JsQOlRbEpOPK2EYWhUAXnfe+BkSd2nCsE2IC5Q/l/NLxJZv0B8lQcXtKJH4hn
GrPtCII6iGBnhv6ZKANVnJGkV8cHwSEF3seZvoYGyzuqqvmrDEbZKLPjvRMvBRS4e9zkSGMdPXG8
87NuSAFXjrMi37Vid8wCYuZ3hV0CSG+oWd3qjsKBYt7mMQxdh+Cy7Ot9SvlnHzbFLeOpZHgsGfE8
NrF7zQInP4U1tyFd49b0hDjUdv0wh0ioHV7IIC6j0xYeSsvBQ+9cp81nlnXDwVEptji49nbBqMEt
QiJ/AJ5z6qjna9u0+4Jt+7pzXS4sFj7eXnyNZk33G5l7Elc16utMU0MW2qzSOXDppH7NrLMb1v6T
6pOHoS6fh9qlzhvMuRvAkbN4xjKLRTeICpAdyRlWRvlksiR8qBtgWKRFjkFGo6OaoErTaiEJ9G8U
0NKl2aa/qCXfryb1qivbhvaD98yirNfzqk9SLiBNs03InRDd3KKeB+GpxzeUsaN9JFGEe4wr9coT
8QOIkPCQdXwyMj4N+9Exjn0Xi4OoaYtL/Pk1b+pui579OIL/61x+NNHlcDZU/NbNMIZKQcJWC2eL
2nYEdRtfElnYO/R6uSEDda3gZcqKEzanK61IMqR8t8nXpd1RDkH9Sp6D9QeL+WbFlKjB2f3bMQiu
ozZ89TKXr/vcnnuzoPrF0KdhdinpE3jc8mpTWDLa+Cj+seab7yzxzJYAUWiMS2fdqSFA+gypYz1M
cfaIcEGnQN8sgvkDKtYr1RvwZQf1MUEUhvkOHJWN0XXpK2RN7+2niahSLLKZaxuVcJWjd2GtP3sL
USPIw2jrDM01VaUG/Za/m1EP9aGMVp6mQBz+P/ZSU2Sbpk5fifPkizaFb1fwJWV2D4zqWs/5rfso
ivCaEIUCvlV9ShVTQRmPz2FYNCe4L6Rn4LpqT47PciLWFIvcP7msrX2Mw4qqFoKE3An8D6ed+Dbb
wKs9B8qEz9fIze1dPE/gqL0SUl5qdJtaJEhJMjhKe+YsjpFqjNqg0GbcgesVUDzTe+o6rwNOFC4/
47iEhGncq3D3FZ682UYV3TrOW9QkeJfRFxEiLK9zgcEUEY6HCLdVOXjsVSs8bC69lYDQzoFfUDBQ
Tp9g6TdlDN5i8q9DbT4K4swEzoKR9gQfu2DcMSaY6RLRgelCMMA6tCzvtlZg/PFD0exCHnDm7JM3
8QGHdIhvSgvvwk7/YIcDETYmuVXfwCjpGuNIim3atfVE72IIiDBo3mOPK70hy3HN3LlPChsRiV3v
Uvfwh4VDfBot9ZsR8kJzrl5GCoRXkYnvY6qaj67Gj4gw90quiwi0bu5xl71UIj6JabhMHqKmmKBu
z3TI2kHLN8T3/mEK+3W4SA6RvcTirxbC9qVNuzfgMvAGx3YbWJlzEbpzLnR4GSffzfcxdTBhaZVv
2lqEpPxF0WUzu0W3bSuXJUSdvZjh8CFdGixyt5iPuk+t/WTDSGdLu0+XRVGfhnJZpPEET4zwbnAb
YKQ8IE+bvx39bPNcdxtT8RdgijfomO9lo1ehJrVgOc95GHP73Ba5mZLvKlwSrLxwnvY2PCgAcYCT
4KPFUjDMd3SnnSo8pFHB+zJk44zEX2wAZP4VHlIKYvxTGFxdy/0xnPDTCOExB/zSvmAmd5wDTWa/
TdGy+8qmv4EoXvKsvSKr7sq8/nJHn4UjiJ49/aFRuXOUD5hZGtW60vVeanMpzeby2QS/I8fcbg5o
/4nqTTVrUKbUHTAag3ZGaw7SLDwnE1fSfl1VZM8abJN+/icmPM6hxZDf+/uew2gPl+VPJcxpa/Sg
c2PDhmcyB/uuDlcF0zQ5dPNJp4PD3TKhoZjCC4osUgtGT1EcByCMBGCnVT3PryAvz1HLl6yMfVCj
hrxRc0x/xOKRq2X2ko+lOrZ1kbymVXhPTB8nedE/13D2d7ML6jxoxNVnF8NumI8U3BEeKxNYm8hb
x2kc3Lxg7rc+UayQ4sITWFbvIt0XN9dyA+x8hdAan/upjs5DXto8gQZGbGl+D1k6slZ1T4mId7LT
HttIw9uLlGCsi/xrLuUs//1PWTH6//lX7Zj4xyjGN+4nB+l2el/yKbP6zDl5hn30dOG+MKrtxGJG
kHV7DV8wUeWPlpe6V64UiOrDSxPGOXfpWf+/tKj+F4bc/ydAOJeE9v85ebWGCsf1678g5JZ/4z9N
rKTiyVRZRKfCwAkCvmf/08QaQHYzfcu0bBtPKmF663+ZWC3nP0zspF5ohb4rbGvhNf4PE6v1Hz4Y
UReZ3zaFGdp2+H9jYvVhyfyX3JVwLDRfC0+HRz7fDyyHhNf/nrsypU+X3WTv+ji4GlW9y2sPbdBN
liF6zlZRQbIXgWvOuy1A2tcoG+jBdLeqtLeZS2wDcfDLgg9t1Vzy7HYTsZFa9zF14sviYi0zdaxR
PV1bZ1s1k4OoHfdfXsav3dJ9Be2WqR8PoA/ukGhQQsrQdal67dVLKcKZ7R4nPtv1/SDru+mChpj8
EM9i/JLbgVorHjggbaoHxwGEGlkdDv2MmHP8p+7jYp0IWo6H+CArl/Bp9UzYTa5R6UGxG/86owSa
mGYsbsXGBN2xipiwVrFChUqmzyqr/8RDyk04M/N9x0Ld7Zp2KwJiKiPojcBNDtmc3+uoOCRpCca2
YjDu0ZUiM5EoxDjcjaI4BKgxq2rI1CEEkCVa/6TycNe7R40nbx15iGNN2VIPYc2XRNy7bKYzr1oo
3yEFgX3OhrL2oCeVJxVYPAY99MRagSQiNm9Pfwl+xIRPVIPOaORQiANgYtu04zLEru8oB6qYbGqF
fRRWy+NKbA90zpftC0vXm0uKeNVR6LVGnj8LWDlwHW5cs/4NRRUeDIpV9JuDPAyUR5blyc/nr7AK
4p0q01eViO9kmF7Bfz/Hun033CkhXzq360HEyzV35VCWpAOrvI+De5y6lJX83DmrSAGncsFzGinH
irQ/hBrp3nIpkW9lY+6qEUepjQnPLpILqcBdavXf+EArsjgeRdREr3u09Vso0y1B6afctZunGMOr
aGGejW7/Qzp3eTW4VxjGX45Xmij6xLnwSm2gK/AZpLzFT/60S9upaI2vzhUfSU7rnKEdSjUb88Er
PieHWaaYml8atNRACm+u5w2h4AFqEDDeJKui1bwJppLpcIRFXKhkrwZ++ykHXyUN/AFFe8rdLFh3
XYWzicJD4NVny4OyTr2n3ARCHcuRnK+Tmmpr2+kxst1g2wWA3JhWLuASMV7o1zGX6Ha9uM5T9pPW
TIsyH/iZCgw/5sYI8+egind9XvytKk7F2Dj7YlvoYOuCAXIpmwEH8TbHuDV8LvOtr7+qluLxrjy2
jsIw7Dy72gDRT78ln/deEFiSasGJOzudTS8tJoS1RxcvWoHJVVbv/BjPBDTsLfDCpbeTSZvgpOel
xzEyHuuEiNY0phvfWZShxnKhKCPUVA3CN0DBY0k5OposThIE4Qar6y5tmYErwUYhn7mv6tz4Kl1M
rlF89C0E69CLHuoidnBt8pyIXPyi8XMzVUcl3G0fWsCQPPJxjhtZXG8fkok4oIhouaQOu/UK/pXU
A3u9ArzvZxeRVns2KCgnhrnvMtouI5mf3Ja/k80Q7sdyk5b9axG0T8IIimdPqEOaO2TJbRDoI2NJ
r7NmwzfIPtpZtjNsB++fxgOVvZZjvE/9hclX0wrr2GeO5xSrhnPMwHDDLP5XOXO47lMI80PN1hE6
Nw9Qfo9ukgoaNPsDYS67L+VaRxOuk9z5CoY/QVPerEFcmWbN5wZJZecM2TcX5ptdeTTVcIs/9T4T
ptsmA5BESLLzB2l8nF7tcA4qfTbcWFyVHcI26h8Jnne/1kQvO9/iU1jxTwA9AGqgYFTn11gnBF8n
EyVYUsIEjjbdDHmcbQxLxFtgDogIkrlWoc2/sIpdfBJG+7d1B5hDAKFcCcsz5mKRvVLx693bhtfN
iTMeQZ0sWYOIc5NVIRFB98nMDP3QcGvbZeOprDWzbuCfxzQattD+k5MfNs+mI6ddWVoEBS2d7Zyq
Lo8516LEwDtgAQxAPrWMoyhcwp+Z2125H7GZUVNPh/MLmcNkwzqdTFSYeEf4KKxJxEABAQF3K+Jb
lFS6hXvQYkKb1XvW2zTGRvbFI7L8YEy0D3zLDMaCo0l8ydTaDINJJ3Ra4qBt+GbPbFJ1xQCtVPYU
ZZ3/iFyQrzKTqjyVhkvqVpL2bAbpH6wheMuF/24a1afPWbb1TX3GtUJBuVCSnEOb3/oOfEfdo/UU
AS7aAN/fo2kVPzTBvDOsB9jCinaPAAemYX5KMUesxlluwUrwyWnY3/lmfXcQADoLIEAfm+42b56p
5vADtumjywWzKXnGwFW8arur+QBgExJuo/c63KsufI2LpeAEVNiIscvVIuXJ6H/U7Dz0G9BCCsu4
3/Vxs2lj8U8g+aAMcF9I4FSoBrQ4iHxjOeQYcpvR8TECDwfPRmRejIYxeh0X5vi5GNTOS60flYF9
CYxft7KePZpw92Xr/04yf061yrY+oYCCnU04Jb9tgOA8JhXOJrY8A1+5qIkIgxbA7ARrvjmncy7p
XwLFM7FunDUciIPj249ukbHWN77xqJPpU/mbqdOfNvyEPfVGOgXxxKfsQpImpioeaJupf7IRboWR
3A1iodExyuvnhkWr701oLwikeRCaRxhaYXnqx3LvscboNnyL6OMDSM3S89k2ipIeUxtGVm98YXFZ
FopE16BVUvdBZHFigcWFZGlPLh5bTRx58acyHD0rJ0HTVd/S7fHyUh0YabWzPHEdc3Ls4iaCygfV
GVPVm1rH+plWuFMkh68W5KuK3f5k5P6XkCGIw+HFy22e2v54N/HCJml/K0Tfrk20EPo8NmUznxq3
uw8RbS5Z8+0HPScrtzlKjnzEe0h7NS86oPkOtYHFSBFB9ObJvOqD+Ndpk2LNP+ewMLuIYuTm1KcF
b4/Le0T040UiauOsgIsYlWtfO4/9VDxmDh9BR7bnOuw4P8q/VumxwNKULC09LEYAQ9eLqu/aJDA+
ROO8scz2REsDt9jSpwuLORKY29I0aKeryh2u8cTfqQZhtQpJTLTpXOxw59FxbGVf6Y6cxXfmTNzW
ki8n5ZvXVm9B2eE5iqkm7y04tf63WVZwXJ+GwjT2kwoBnpjgfjmWd0HVnNQo33qnSVFXiTWFzXuY
kCdNcE/xp1M2R/8CDDQYIJt7bsiI2tXpgAR29QO8nWA0iKgLnHVdB6gOwl7vxd8hc4b3t+Qs27hO
FPPUYHPPzxPqnmqEmpSwpbx9isa50tN0bwN8Pg1PBUJz68LAa05n2a5Bi5Zp5TBglR+zmdx1zdke
hxjWcVxhic7fAIcIP7CPOKL/Qgs9mj6x2hwuEaReajZBw/oshgdqrjGE+J9Twe/JJh9QuPNtdLiF
Ok9eOd75am7tnIbSPKpO5BYKFECvx6vA1nzykl0eY1nDNL6WafA5+A9Wf4+d6FKFzLAEDHLaS4q3
zAi/AD3AJBQTAlB5CD2GCkpHeKJasfXV1sY3TaQ75fO81rkfbM1KIC/HyINbrxj+mgPNs3OHck6G
xIKzY6T+X1j63UpU5lcjy1tmansVDgoq/aWZ/BpZwcTshI1M51ii42KkqlFFexyCdCwaxk2nkbgk
fVkyBs9/Opf99uQN61ZMN6T5jE1yuQocddY9lp2mMkmbhxvNEm3VifoRpI+9GmI+1IpCzwq2MnkN
qtucBA6Bg4JrBYyMblVttLCxfuTBrcerXFHz7UiPzLqeSe6SlUNU/255jdbh4PwbPWo7cb8eqbLl
oV59VVaaE5hznobOupO3YAgeE85w65LS2hVkZNm9u+IIRPRj9tb1wRKZcVFNcVR9jitzrKjxtim7
MAuGeLZfc5Dvmd3eus58Kts5OaVR8ZlaLDgm/MVwLbk2jDm0XKpsBjpWaFzAhioZpLAkjFt/GPZ0
8nS0oeBP4Pa70ZoFudJmRS03c3DSluMWoRDBORT/AEG71ILVa2y24qDdgM9QJsuFz/Pdi6gltngB
GTXuBhW8qqhNjo7f7UpoW6tUqO6km/qmYucR8tKwCedhWV5bW/BC/rbNy2KdxgQu4kE8Ln8kHqbG
pB2hVhUROX2kmUlIWjLYv7J6iZ+dEsbRTBOSXbaPQM4hOUSToCiNrxZ8pvXMXA6OVP2bG+MiM8Ib
Y0fCI43MZm9DPtzE1j1isET2L5NtQY0XVx/+FfznWFOTM4Y5GF7doajgSLi0xIyvvY6JQDcJIfOG
5D4INRqn+n6nEo9A9ehxKV16iBWKd5lBfyV+sqFJ/BMdeDmqc87Wx7YdjQ/Zp1cWFhhoAvK1C/WD
N4ie63xnPCpfcIB7/bnOWKH5kY99izM4tcWzVxFx11VFRr29s6H7BDHpbqbm0tOOdmtMLlpUhgUb
atKgqQZALHM2rE1Lcwc3DJsmz2dijQTuud+sKbU9jARxT6kPEKKeCA3GwAzYiYMZhj9949eIfPmZ
GDnKK1ZLqOP6hvnhMdO8WVCLAHWI8l4gI7ZJwoDM0ojDBnHMJsZVSOIqRQR/bJXa9UanOa94W51y
RHXuPI18pzkTidDr450wnSczoB6K33WUc+unWp153MI1w/zAOjzkQ1YUIJwzRe40CowtsLjuJeq7
EK+qurgTeUo15G9CzouuYPBep/lbpw66t7ha2z76qENzUCZ1d5x1n+2yhNZ76iQ2LGVoeQVpkA5c
xawG1KY1vLZs4LjaJy9LbRkdXKFal+Z0MHpr3jKDfXpLaZ9vwabmFd8u1VWrPJd4WNeypXdy9qh6
Guhw3gauv6lEK4+V7W2G/jlJatxNsr1qSPBTM71b48ilKOWXq1TxNAb5e91LH6QG3XipQ1zP0IA+
i8lpV4lWH72BAclzWHRV+BzKzuLYIIDCG7iUhkHGHpvHyUvjc8UCVSa+vJQ69q7hhBBsl7fQqYlX
cjjl4LVXcxpfiwwkYj9Hf3CCra0+elcSgEaGv8yX1q3ERHaA6rMuAlqXqdn9xH7xKFt/ndkEmkvj
oUUCo43Q2Y6my5kPgmuP13l6dGllZW0AB7V5QUphJxun8yav6F1XAlA0s8CeGNuetCiJWLmJyHls
Op+G3Crjy83nxsdxy8eSMA55/8UUwu3QeaRL9JK6093W6hrp5loH8OFgYZ6tKEJmH9rDmILuHSFp
0AMIVS7b0GE8bBJeIArib2Hjiq1QKqS5Dyl+6B0+unxpav091q3xkGbxT+j8a3xqr8mFjKKpWPbX
nGKxferj7uy4vPgAaIsdsB9WxFtawaCBY0TNKsE2JO4WhHHIT8ypOab6luXWretIitQAJUDkg3xT
m2V6NRaEq1u/l7wftL8RuFx+WJd+Qvoy9TIoN5jaWaxdZO9IXrYJ814G+Gz8M7j14yBmn8OI3Ioz
PppDf/YHwA8Gdko0rH6HpM1AA/5+Gry7npq/QsW0m3Tlp0Io4ToVFuu4JRCejd2+HJgK2nQ8W8te
niXOV191J1q2AWunP2DCnmHTj6tCmqesxcW6rKJLr0MXL4u/9poEhTzTxnfrRsznNs9hIgl7LGa0
0VXk61vTA9YX7kwn+SdGqwHw/KkHPvNdhiERa9ZdR8FlThlF47l6a4waJ1fooXeNjAvmjeLEcqs6
CdSDwgRM7BYFdSc1DMnj5EAFdypneZDHePkYZMuUIxH43zbFkLv2fNg1MrBP9hDvdTCOR9tX84EM
GNt/EOQTHKY4E29qhpIM/Qz9xSC7Bzn3CoeesFDhWE+z+zbPMDw4bGD41p/KZbhpaXTNPad8yI3i
X1Xbt0QZ3hrB09t23beDY5Fd52INrDLz3AQssQlSGnMJaCMefZiZLmIpTMVV77XMJsD5DmnTskCn
sW8mOBDppH9TSdodglzxUGGdtxu1MW/nQS8fLR4/sQWfIy9bDC0sdznHyw2C8RFiW3ZwGywuvRix
13dPnJ3eSdhmRPltTatPPT8q9vqjMOSO5+hR27l1HGlOqTsW9oblxYekwsDuYdnFIkwGLZ/3cnDV
bcrzrcmS9IHTK4NfGfCywDzRNR2hKqdMT07DxkrJOdUYPVWBtkmS5cv35vsouETHGUENrIvrUSS/
gQ6vTjrvwJBipKiTe5jP+Tail+xg59FDDrVhP4f0bxk1g2ShsHtE0b+qd0mGeNgPmZ+3QZeZkIhx
n6RjvZ0aRU1TQioywznGzqw6OnHSbnkEPUsRcy2PJZVZgf2VW3giICEKA5mwjKoFm45DorBgm2ar
NKfTTqT1sNXzOVc1U4c5Rix360+gkKpqdqkNMCiOGgJGYbAeWrb0DprGUtF3GiS1HLSObaeO3ue6
85Ffm0mvChojN6rHEV5M/IixF7xwO7zGFgyoLOelNLAZrwDNP/iReoysZEvvyHGCAnmkk+ExKAhe
cq8pQuoWneqHgN3BQj1K8W/kWbWRxXgvB3ovEwDaLoSIqC443OnFYz/HJcKIF9R4hC/SPraqwUcT
JoSrKuuD0tJtVKsfxSx7coiHxlbMu0/dZG4SVUxbcaCZ2NyZkfXiMUfZlMTyja4TjPM474ADrqMh
aXdG5E/8KM3TNDeEGNzRhd9TML90a9cpusfc4EKoIuZ2/msz3eOGRMIy9uF0gWWAm8XllZL1E+FC
cx/IEgJGfnImB6ErGxo+aRXfAeLwTRlFfwoPWHbncl3La5poOqw1LkLE3CfszoktpPikXE1ishxb
VBjEGzMAWDaOl1LmL0OTJZvGTN+CIja2hRPWT+3QnnnGYZrFqJXEC3ozG2hLaenPMKb1EPN3w+TD
9bAYDyzqCgSN8LSNvDRt8+V1+a9Tt80RU4ewijtvUocDbR1z7dhjzz2G+L1737vBp12ldUkdhbNc
0rqBnSvDCaPpMS9x34bqNYkMTViAYQwYVxo09ZNHG58VZ88Gq5x1bXpny9ePPrUJDk/auXYPGKPi
TWYYxzTEPUfLJZ/bdOLmDaqsVBi+PLffm1birQHI6eIHaYo7git2E4BRRMUwWbNdbzkJnUdJ/Iel
NMZZlRefSc0PbuL9K1u+UhL4wNaj0GvTG+JzDBtcJZIvlrP43QVmu23lWLzlObCzUObGOu7zHa8s
zDKAThiLrl5c/+kmDF1GWH0VNGRRzyBI0iNJaIyXZJynbS3tCUwSZQ9FFJ2GlOcYzTWnyjb0d2jT
K2TUz6VM431Z0E0GYYaJccmRecYPdyNvxa4XOhtnqMc8upP9LcXjvzfYwL4IzHyJT5wh4GrS6rJ7
xWKzEbH6SemV3/GaofTZ/YmK1BQCwc4LyBAPdCy/+Ll6clu6YikrPHq5UYJCU7TXmDgMPWDsazC2
DC543XAtsXwzjQ9BQoMBvz6nXvwT91+8/vpM4vRsc5PbNJpQMnjXfu85kX7PewUErTHPyuFT2I9I
Bj7os4qgw6ZwpmAtm/6pS9icB5P1FKgs4BLIEBHEwOt0jT+6bD746KCha+ziKVaZXV6S74yhmm7J
VHIYITEaB1UR6cPGka01iyPGdS6t2Dz/9VE8rUdpvrVwq7ucGFCQntgAJUjBLQ7DkIC3eAOvTCnE
8BQUbNqdkdpzuwb8N8O9pzaAMj13XNSLGUdNUU97n6VeaIr+pHvzdbDxjSU6Y0QI85eoo3WWppst
o4Kz82XBt62sYHvQ+GYafMbHWD60k35wEze50GD8znUyWbPRgvhkEqlPqSHIcKYwDj8hT1f8Gvgi
Oxrcz7ZCcsSbfQQNo1Yh3/ZVMy1HWotW2tfLHcn80Zaqd33V78vRJAqa4KCbqINhTv2hzkfuPTv8
B7lisb+uwHshBxJ/YvdFTrVx42k7Jvqq2gYUfoc7d5rYvPZi46d8cYeQELGHb8Sm80W3BJ+gAlv7
YmQ49GtyTW7XRfh36dRcalgaHmbZTLnOxNNhNHqBCaOBETYBU9R8ddbZu7LxSZl8/1aRcD/8gP0I
fTLw80ju7X8h1thbZUQ0fi6Wie5gZwI53KJ2avZvAI3WCWrRWvc1ysvsfiYdGoIj3QGnIw+yOZLr
QFgV+Rb+gE98ptb1j8BzUZITIEkXbcbSNT/qpabA2hIw9Sh29fnhjG/D6xc7E7Z61S1Jm8m3+K1b
hNFY5s5GF9LagU5V2I7YuAWXdtNLnE2A3S2Vxl5iLBkbqq+gi+A05CgMgDhOHv8/1r1/nLE3GMxq
tauNpUMLldIkgPUkbNTGokJ1zeglXSlPMyak5cdIadCmxAraW0F57MIbuAz74E/JORLzg0wsjpEM
wIdiHFlnJX7CwuBCg62cvRy2kVVNQH4jhXGJPR5YRUdSdNy1nuheBFY6+L4fDtTtrUuVzejFxXZw
sRo1DOeKfMs5SNt9X1LFiiJ0DUSIzUjCiqDx0iAFiaqBU+wDB095tIinbwANPyVBCF+FyOgsFBov
myQJRZs4ebTL88VrPrTsLfVvmfSfMsVRzSIJP19t0Voham+T2DspKM9s8oJnKjXpPH3Gn8SEd9Tm
OTKLg1wXiTMONt4h4g6Y9l+mPBw2/bJ113ySD9yG9ljQdo1fmGA6kbq9QbPFxAtGwUuUr8aQYSAw
Sqqdx+DiPaBRPCkx42DrjQvelY70em9tS3mwGxOQayfj5fp9jMP+wqTUHLjtjazEjHvvug9wrkFh
ghhZgCiYvmeUSZcYJVgkrk4jUakh919pTn6RM/cog+Gd1xhmkATYWJRviLlq3UboR3VHF1l/TEz6
xUYbE95MzTOnjOC/BQ8w6BA3qW76KQNv2EmKm1g0ZCt+D5RY136JS+dEgVTI++ruAur+thZ61kzl
MH5Puz7U/ryY82myLbogPwS63/vtn3Swdrkd9VcjP4qhS/ZV4k+0g3PnyNpzZjjGKmnoCQkbCY7T
yW59A5PdpKiIBacENmkdxoB4N8M0IUVrek9N8ldz686bsmwrqpdYG7E+P9WOR+poCOE6df3Bt+6N
GONDby8Td3fuvRTAKKUGhyns7n1IBo7fUZ8AmWqZOxez0l7L8L0n5eXnhbGzXCIhUmC5RM0czBbK
KLaPTHNUox3e0+4lp9GNeC5oEBEXXENmNLm6OsolaV+x7lfmzRPoXSTJ3LVveCVDL/IhZmjSdxhl
9ibKHO+sjLY9zGgeFcUfjKJUajG3UuyGZUQON8MbeOtwpK3yz8iFrOrKg+slR0BkQDgQOJNdVXUb
a9KnrrFPKOlg/k50Rq3Qp5E3gdMTW6BDvbr5ifh0NRdaQib5id2aKIdp1SETJPbi22DzieyzkY4B
RNFaZIX5bhfBV+mUx8Cvntk7A0NJhjd7du/S59MSM0l3sX+tJ48zpfumXPurZF5DyXJfu1rH2PLz
3zFXO8jxl0VlbTpBieIP5ryEu9FwCkO2Lkg9H6ib68YhP136PLRt9RCJKmBROZ/ZvfB9Z9JQ/b03
DcRg9bS8MQ3PHrT/v0w1T/hGjt0I3ZW1ZYIfeOXmExCS8IYYvw6By0Gn5dAieaXr6ebkbbeJUlCY
3fhuWc8aF4P/jjODggNROjzq5c4cr57sn/24fEtacSmSAVzREd9HuQrL5plhbytl16zNsHrm2PpN
htZYq9Z+idovCONraf6Lp1eUCNJFEsp5k7gPWX32Qo9KoXBlweeSe7Za2bpgB8pFQL6iz3Rrm1od
LHIwVbAU9yp6SWP+oq4mIAQRm5Xc7L64CPWXVoVbFgS3orKPcAG+aEfFSJ54BTuLF0LOe0shLAta
4tZDxASSvUw1zzHDizpUd2YeiZBgaMrRutEPlz3kZ+Ak6NLipGs2KI7kBkqqxglBpsoSrZP4BEma
lSG872Hynon/1tvW83nccOXc6fLQJx4PfGDRZNhwc/j5zZlIp2TgOOI2vMt8fk884yCpckugGzQN
InuNKLSxHPZoEP45bsh01AmFObaut6bGOp1CEaaW4JNfGL6te8d7wWQNuUu0N3NC425c9TAVpE3t
5MuS58npHnuHjIgtIJVY3d4leIy29sqXj8Ub5vA+BK/aR3cjN2iy4q2QE09k1Mbot5GY05ten+sp
eJR+8my7vCw6n5gG+UbIrCeCJxm9guw3cc2jVs/SZe6Mu/yzxTqievmnDtSjjp113/k7y1jqB81h
3sHb56BjnvYsDpq2VFuOsXWBNslChP8VP0NL3NqscE2WKZsvKFQXO4CU3bgDaBZXb+kzXS2viCvu
o63+Nvm8Cqd83mrfFqu4t68dMVdeaFi1ku+kSdGnofInxROerZzJSWD/+MwcOb9eDLIsqi1SRmyu
sTeTTYH/dmTG2tooeWtTE5MwQg4Sq4foT6HKW6Pkq1UigRe2YLlKNV6gOVtn0D0hqgd5QsJWqocd
213aMv9IfaJRUPTQQwzi+9xL8QHyhPGoliQnR7v9H9nMbzQaLHtXonx99audlnpo85wQgFsNFD5R
dXLLPIE27jGNqJjjUBT88sZ3fS1FudN06KG//DeuzmS5cWRLol8EMwQQCAS2JMGZIjUrtYFJqRTm
ecbX92G19aYXJctnL0slEUNE+HU/7jL941laWXU3YtAorpR6CJ/6kbOW1aflAFpWi/4JQsLjJuCz
jNrIxW3uDSVodwvJqrL89RrvSjyIPjm6xIyp9M1FvM3FAD3ZnoeVHTNRYy3adHZ9T58ED16Zv5Sq
aK+ZNR+iltVuEWxNdXPjkjD6AMLcIh6i3RMjYK90iQjW3KedJ4XhP+H77KFxkVwuvDcWXYWA8hz2
I+phaU9+/1Co2Dpzlmcq4nH2Hxj/Exy8BKwiYRB8kJ5mIR7NL28EvhLX8SZIMzYxZWzSxGbA9DUo
XJj6Dv9UeGpaDW+e4lRfiIUeuGSbg53boSWYa7oTrlWPP/COFoCJJDQWjkwTckRbn+of1NVh05Ij
pvIk/ramkJF2lvj52N4yft61yBHdJ9F9EBJ4d3vMUZkV4Ub6Wpb5PN1pxXEYU9VupyQAOQR3rB3K
RlUpp2w9m2ygu/nbA3KHN9/8S10kpXn0o2wDV73kjQn2uRfYwrxPol6AVHrqQ17o7HW3TXGoJYA1
FBsAB8/UvUQHo64uuHUwdQO2wd4M9JpToEc5dx6qjFJ55+rmDhVg2EZWUnVfdss2J3L56O7fC+9a
U2PTbGd9KcO63aHpMplAQuwNcH4JcuYUx9oXLVzder44CMVrsvXw4PGxIewQTSOJnuaP4YgnrI1G
BuSG9beKyp+UOU6i+UHMgcepBEQeW1+1EHS4weqLzfJpSJWfibR5caxqm/fpZxPfQRGL96V5rgX1
Z9uhdX7pCVsZqn43S/NVhcFxKrBSxhgRzvgJ2KEZ4SvFwM+yMO4WIp5/KZOZ6aX9jXX7xhr3anOU
YbGNOnYH4OipTFnFtgvqoUuI4Bh301HIpMI+9R27isa5yXXL08ir0jLajQc9EIxpyKkKF2hacljs
jIjEV8RcWFL/fleXjGj0Iyd4HCE6pCwtYdBT33mnZeVc4D7vVn2VJz5eOBQUDFe2adzt7dk6jM0D
9TLfTBC/40VyWhRmeHLi6K1QmTg0Cj6Xc8+ckcoRF0qC9mbYfVPmsuwWPXZrp1v2gqjMG+HBFePy
dYanboKNgoG2f03MMmKlAbdz4NGYG/6O2dR/qv9S2n1pH0uT1ZwjUpUFGGQcolxFFLHQWz9F4VrH
vJutYwURxjeL6Ccxkp1Uk7fTffiPMlRyenn/a8bqwV5idys9C4dgwZj3jpxSGGnwDiWnvCq4zCM0
LlNfmATnkNxppa88cwcqN9vnCEcoywACY30LSX0QX+dL6ZK/6dsZU4x66dCHIM1xPJMzKyAdTIek
l7eGAfM6rpsG/os6Rnl4cI3kfREa62EKXAnCwi4ZKmsTDNYHJVi0JNinsNPhZdGzfRHVQhjdDch2
N+KaN09uzUjKIBw2rasRzgfmnnmTePovkxWiVWzCdLWJI0NfirzyLnOzeBezyR/bGEi9sGE1sKbu
Iz0ZR6MzD33F9p7kGkUSbc3gOBN7bmgT0lb720CnsYJTiGDlNtVrjWa9JjmuiuZ10Omj27bZHvTT
ZymIZzbugIRut1QSjN8WGU3uHcA3QWZpbs3u7FoPaeh+OLF3C5J+gzx/tEEI5G13iQsQq9hC8Sqt
JrCwIk7/LpH64FM416b6xkx4tDl3czj81m3Fvs7qCHOY0cYbjd9Zq3pDpfBqnLAYhuPi+a0gkWl1
zDSrkAgRQXTJl8hwKMkWP0Y8zCzgZcDNVhHhTDlCaPVdwaPyRsADXRm86p5CBM84hIoBhy5dzTOf
9v5gdod0rt5hsrDsckwaMgxP7U5P2SnC77CJaG/cloGvXOMt6JV9eRzs5LHFqR72gh9BR4SZmRhg
s/6pqbhk7F8U20G1L02wPEJUYTg7oqdUBruSbHipw+EHiiqrSBDGa89CgXOsdZ0lz72LVUghM/fJ
wUAcJazs/NLGc3F0SXQP3DPB82NYQ5LVRAb9xptOFMBPK2FYfhfSKxXe019BNOBr0A/NMKz6AtZc
Rlb6XtKL7B5s0pA+DeuF+shglYjgLil84KbH4nhYVErSP5pPQFrs1VtdLK+Ruous4J/XlfCeKrd9
SjCH9Xb8gFHz2i+azlc7eAw768O8H1OrZRDrhBx9HDCBzYL5BFT2Xvp5mbzuNYDeiVmevK6VBI+W
6l8jDaitCCLAZ4lx94cdR+M7GNsdZkk4zjjA9i1x1S5rPmFmbSXz1RkHdRjz8kvYZHbeyOPDAYIO
ylU2Bc+Oaj+COCMDSaC4DD6ywPKbytjkXn4OwNaSWybXXWGmiKsFYJi7mgPmNtLlYN9j0CO4CsVw
xlhnY0aGrgKIIhMf9XQa2GL1TfIR3+3Z5eKH/SPBNXMDY5qXKmNBuGiwca6xLnG6WI9OaLyiSyk4
d/FDOoZ0UnSIC5IElQMSPi1xK7NAALr5q8c7W9DghpZs5DNp0AY6UGyRF96vTAjkVt4Pxv/kYg4N
tcZ6PRiMUqqCd7yaf6KMshgzgrbfNEf72MeCE0TLyySraNGMM/D+/fiq0mVcIy5+mtAJHPtoW8FH
XHS/IY4aLAOnUoGfsxg6tZUa1sHQEMLU1d6gVZ30r/Enbl/63rrBy7370fv1/b5HOUJ3hY7RxZzf
2HbkTv7dsVb5oDEO5DYUDEc8ddpsbjK1YBpRDgq+72K7XrTDA/zQlTbwXFa0nsuzsIezaJDyZcTR
JGyC3SCzkxnQVUpfGvdhETnQ4UhqQjv3do6EDoNpWa1KRuIxZvtjoTg6Y73d9zlzoaA4SO29A8X5
TYNPiAIz8WlYXpFj/jrRr5U5zJIGuTYTvHeB236aFKVCeGqK+7W6LrrYxEnW3sof+rpLEKoPddjX
O8jTH9496uhN8psGVmCXilaqVD45Q/Xk0Xtc5IkkuAV/h2kLDwVTqzUCOs0xce1iwXC5cfOc0zgF
EhvbQvULSIzzqHbEljn+DiUyAIsMfT6JVWx07JCCm7tftnwY09J+2QZVNrCiu7eY/GmW1e6h7RFC
SAQTzOU2CwUwLjd4N3MsA3bbK3wjgIZgaK+aIMPATEpQ3WUZs+NH74OjpXtOpa0m6U5D91rmy6Ev
C3ere8M4RU1UrruiO4NrKX0qbZ2N3UQvcB+4q+vEI6RMy3M/o9papcmJNXD9DoTXhqfyU4fOTjkB
QinH1jDH+E9rfHEpRPrewNyCQwO1aoC80wtosJBFVhI4Cc/+skqXriQQgPdx8sK3he5kAgz1bcxb
RLMOB1pU0O1LYSUQIUKFuYyPBbL/wPFiHbcAc0AOHaBeuk8jPkCPGb+EsY3EGtELOPvRFPZAbwwq
dADdq8liFpmB487hYHhjvc/CR+IP+W5xu58BKvKm68VnKMfvMbbga88dFhYL5Q/RxTa6b9z0164K
zyqzv9Ke3PGEBWht4vKbYlMdE5jfs5V8hEPzkyv7Q7slaE0h8T02mM2plhhollsE9R6igERakJxa
3oe0ygFmDKe+0R90X97BC5yrx/TNkfSFyKp5LRwABB5RmBaF72g35DCbFqJPvfhpH/3h83VWpgZX
/t9fTBRO0jDbTfoeE2qWEu/gfdcZMtLaIGXtc+G2q2VejgRmnzijWwO0Ac0m7dxrS2+0KR6wIud8
7s1hbLzqaNT6lLsg3ENFTjgdsPeZ+ohFc5XVWvrAonGKFfqUWO20c14xSVMU3/xxUxTjagK9R+w7
bc+pe8fJVQ1IZoszHChIvcHEQO+R/Ot5w46SuHEVBNwWtdHzE0be+1TQuwIfAuFEXdyx63aNVRCx
cl5l34V7JyL4T/Jtg7c2PFvKYB9tcMaNHQf9rPY4Q+I8jHPwGpNjfIrKqegamjmG2PUpmBK6rZv4
DGHuH8aRr7K0P3pPofGtSGKEly6448ALatHdWrE61+fJK3hnc4PAYd1aLERN2Lu7oQjICZGhN4Zv
OjvvztL5nRQaARCHAGxlIgAIOsd5bzO2ikllwQfwS427yxwcTtUSVCy2ycqvu+G2BNlTIxa0+oyA
GLA4Y9322BogFJRASb3Kh3x8VMUSnsti4IdFf6C8lGxbCLSZWioOXPMZV+Ua8PWyh7TkCzL4+87F
bj9iPsF/BT+iN5Mn+p371R9VDvlZ5szwa4NfXTrWl7SgUcaI2uBXNsWdIKaIg6/R/hhNeXcnGC8C
LEqoYAmkhKxzV70bwhiW4D4mp9PrMG15UXYbI03GE02noFR6Cs5K51/ShkerAaauij8R6bUHR5QP
fQHuthkdsECcN9kEiAN18aW44Gjn/jVH8ViHboPeVvEPpV5Oy8Ju9yx/o4Dw0Ez3+WeTJreuAL1j
4cCAHa/7DOdK2T0tZXnp1XjkGSl3aP7dAQx/SQ4W5HczGG92a7/FS92tjVD7RjT4FYRfXwFkhJIQ
tzvOBTWu9OZGKi3YGIM+Fbkx+RFOwOwJ1zbUr60GCoTbV3CGR5hpiFLFuBBV8jLELWvjDNh9ei2l
3W1ZN97nk+PmP4DD5xWT8mLjmYSpp0BSThbGG9XnEQ46zpWwlLH3BJRwOXXEwyGflLo0ZXWuCsKP
vLo5H/TcLM5kw8suG2KDfLfc1iTbmLNj2gIfMkhuMkWEIDLrGaGwttclomTFyxFzBAI3Tyxe/GsT
uPOh8LKnxO0hccyfZk/R9gAfCEIdqIM+uCzleMvn4dt2FFUY/aeDSs/QvL8N2l8aNo4SfXVyCV6K
qbq6vfDDkKrwygjo4iuib1fWe8yRgAlMhbl50B/gY9hUFs9C0l4sJg0MLSOlCZalrWnVEkX0WXll
uM0z+TRG2ZHk908xQhf0ygDL1pG2U9AXGY/ujAUtCdHc7yD2cZw2noGkUSKweQXvaVKqXJbkewid
u2sQUN4QV9sYphmBCy7D2B7mkBUk0UVyHMa+2tAcejLUJA6Kqf4qkvRhke5kYXJfUmqbiga/G7zi
1VSg/ZseU6SidDaQ6PFYtpAejGKSOMu+FNtSQgEpgKEs20QpC43bGP9qekF2lqu4q9xhK23sx1ls
PFhVgJqIy2kdMqbzI1EeAEM/D0nApjLrftSEkOYk1kbn2K6Juji7fM5fWjvahXVNIUU1+APqYtGJ
ZUM4iTw76GqKfZN8Kyv1xxiXmCn4rxirX9eSy3Z87iFx0Zu8UObZ6b0Y8AJT/6rWbplcOyA0IAgh
nl7jcVx2gUc/sU3lYT0jekVj5M/sItLu3s3nWmfs8M7qbngc6+ZL5fqrigL80UHyavFs5NzL6LNs
vEG44WBSD6Y9tmugiLgqePkEHosih8Y0tkbfwtDbBP9knz+4CTAmr+cKtsZ1xHbg2cku9QAmowaS
3cRz7BdeusWQfSDnmDJBYqbvzWAZSybHC1Uae8OpnhQ8MEANCpmglM/uQGCSluZvyZMOYTx/6Bs8
S2IxP6G+w5TH+OFgkOTc+1kw7R9mYGCOuB8hJwL6vfjSKFGXEpfkaIcTo0LqviIUH/wvXh/D5Zih
WkV1dsEYF0PdubeZzian+btzOdEQPqypXLvMeGgo/xBV96pFgxLO+Bv64juBp4dqmPmzinBntywA
S9V16yYNlrVM9JVGZI/r3FbQHvBtWAhy+v4AgKrbFTZu7UUiOKGrEwpZdZ0m2AjIZWXPQq1H7W4c
tl5YqJleO5jjJQW0a9yz1o1it7/0JdubtgjqHSWyvmzHb4mzjakvkkPUlvukMu4n93yGrG+Ouymw
X2LDZBdjrqcRtG0aU6s11ALmZ2g9icek5j2Cdfy7CHq/74Zz5GIux42B6SY6D5pTSDGGbNj7bkdD
I8/QvExfstQfowjorDAeOe5GiMyjZtrZFZveohonY8wHaIdbL0xOI5MbPxm8mvgRYnybFg/ogR/z
OEAZs7tLpUlzLWyK1113T+Q2xxlHJEGsmiNKYj6n8Xmh5oMcHLXedD6gOGCKWwc6/Adk8jzpZl5J
tiQQqz4Zzz5WRXaTuiXcoUDVNy0Q9qnGDMA5CwJt5M3eqh7N0+KM45ZmiGYNeYiGG2c2iKlGhyDh
gfNiL+WglPlOX8/Xaq3KZB+ErrGu4wlos7XQOGmaQM3N6mAmDUP+qLG3ZW/9W+pZUUXMJCUwhdos
tbtnmu6T3zN3dR4yiCTaTSrlw4YActJ4fNZwmL1NkntsSMIJXCbs6gzMB8kVEOlkMojtFXv23fEO
PjPu4uR9MBNIzy7gkHvLcBB/qDEt1wvrDKrZU0fIOp8Qr+MCPFuxEMW3mfRxTtf6IJzuz+CyLCVB
e8w996tr3TfO4h66dPFbE5Igcy3XuQTRXxvyEvTdryoAK/djvCuUeSgJl6C8SrkTTbNpJ+6SOR0v
dUVohda+22BA/G4NQ9CpQYhE9P21UIGNIMz5mNXEALQC72X0xKa7V2MbovYbPgF8sg+JCTl0GXly
UmtxVmWrD4OD/tth4d8gBpL7mbmWy50G343QC9McxwVGgWKgPjauwTkNqkPdCI9ylueEWV0TjDjX
Ed38KKtzpCW+OCNAauFEBzdx/g1RhUMZc1VmYAkeoyU6cbhlPclprRGL/VamCXNsxaqygPEjxK/O
bUJ9EAH550AWvwopGTNl/lLZf+TI7muqTXsbSkb7eU2DQS3YGc45XZYeiPRcZD/hXG8bcc9UdK23
FQsOqsV1c1/W0t3hMeN3XRgMmQFPdurphCBb0K2YvLSbdJ62Zji+9TLip7MyUMyZGxNyaXECdM5N
DWreDon31yAV7hsCY8QcJdS0xtl31ZBoM9wSoQksatSV1MCM2OSkluauxcUBI6mHZk89Irnz4Rny
yvE3HwrWcP6WW2I1wqL1XcvK1/WL5fbeypQcIDnbf6bj/IvtHQEuI2dlcMZ9UDPcWlNX3HgxlFMp
nD9hn/1Qkj4SChCfdZlsNFwVBGJW3Zje1Q6vTpUsFzGKqymfCkyemxLw8CYsre0cxo7vHBG4xK42
2YUFMvrSdv2dGjr0xwZX+qKO/Whfp5BcCgYvx8czTmuRc09z2eoTCtaem/xUTnVxdOS8FwYVVMjX
g5+Oi+IAard+rzG8dM6bBwvDh4dj+JBXV8mSpDtMBaBoguDqxcaROnHlu0v/oRNmMKmBhbnC/fHe
ORMWQ8cgt7/wtLXu2etwRIsFY6KK8x8Vtk+owfhRUq7biPoRmhUWq3MaAkJIXetUGekLrtePgV60
1dgAkIlKBMKS0wpMX4sDi1ltWuOSjESG+bQ5eEOwUDbVM5HNgMZx7YfJ4r85xtWHObC0T1m1vX9Q
HS8bDt+vzjScihCwB/8S3fSmcNeLI6hCiQTRBGd8aXpKCWTLZpvE9FpTOLQSbdxswmDFBo+wZk/e
utTWuCbiodY85/1u6ry/pVf/uAJPXm3nAS+d4Q5RfCoC5XHED14Kt8jP43JaOuoG7LB/qkX2hrMA
vVQ4h8KaumOCo8RNhXECy/pcyHw9s3L1grKIYdQnuANrxkdHVc8pyoqkfdWFle8dRM+hNZzDTRuW
p1qzXwwKbPRGSkF66P20CY5XKL6g8Xq8VHO4PC+TJDZL+xNEg21ThcVxIfe0GtPPsMJombEKAlZ8
9WR+cmuMOHOP03fRjGPxVLDxgkjbCBMSB4eSzdLkF5Ojz4QbTDTViUqliAkI9ngPd0uToxnrdljj
JN+NRrUrEzLDtroX5Db5tXbrH6sg1DARbeJNlu5m1zH3blzC6I+Cdp0Y3K/xDCQti2y258vcr1G0
stPC9B1g/VaX9rINx8ugs5HZJ+UnYnL2HK+erWzYBz2dSQNOE2cMf5Ui0ttaXNC8V2+FOXBunxqc
HIHB3O2OPsWcTUo5Ett+TAyAov2HNOabIoQD7e6QTvRPu7y5cufNpTuP4yz648Csn1YAPoBauxQL
1BLqLfl7BQQ1jJs1Yre1zYsl2YWmxe9IqHDVB+iunnDIEo4HXam3JMoeHap1uXMKyzxn7pE3COHe
6hiiJYGlb8hbpoQx+qm+urDr6e4685ltmxqXgBkn6IAD7SNQsmojilbiPqkL5+GzGJa9GciMjwjD
kZXSj5aGuMx24wD2zIspU14ym9dUbl77Trm4pL1Xntz4WXaKbvF+IX9GGCmcQasHnnjJmc7RExh9
twInT/4apgRNTO1txpAU6JC5l8Fzvr0IBSTduO50y2X2jTuK7qj6N8wjnB1qehaVdxzp8AWvE7EN
h/IAm7NYTykv29wmUh3ERJLiGHc0brCxA76gHXufE2HEqT7urdhF6MSNjrmeuVhCBMCy1Fqq+a0L
4l+nkG9waM52Umpm3wuFzIHaLjY7QxkOJwN0/hwRI567L+SM8dpWi9gXbOhNfoFbxKYTCkCPN5ra
h6y0N53rQSjXj8pKUKNS6pknd98sxkKzVcN7IRk/6tar9mbXPKIXaAyQ8UXNZraPbW9T645TmTmf
6W08lAGFD0XD3LzVVGGLSezIK3IEYN2g/jbzHlguvY0Bd3Bd5hLoHW/CEsF/DYS2MqPPsB22gBkb
uFnLJolEvG1y295IsVx1g6OzbTntpGxbY6wYNS4WkBksBBByGX5PvDl5z9GdU64pH0WWqxEnrTay
TqXzXUj8L5Afti6uhGNbSz8KnOYYh9BrM2s3T+n1LqHmTuvsUvqMTti2xnm81xMsrToxhnFZsVdy
xN0AFDZ8JmKMbYgyoD8RKlFliouXJIiHGCultJB1x+pWefotEwMb+ugwLeMzIl67woNwTI0317Bf
6zv51fqNrQkLDxv2IqsP+T26XaorrQLHCTM8uN0bl/prTjv0eGAq9QC9pvYyTP6A2NxI9rvCS77n
MODDx87AnoOznkcPthag86nzw0Zdu8kJ3w//Z88QUkTDl4do1xk8AjHfAI6msVEttS3DRDdFP42g
Q6bcryWiO55K2iksTY6yo/O7M/CFpnL+Ueln3cEGJNP/BBrIRo6HFEH5ADcs2nNQz+12HCWhVNP8
cJrsBmAUjZbd+9Y0hpZjKk04UnEQLSPL8El1xb4gbLLkmLQZ4K9zD2nJtaYApxx2lGZ6SSIm7ouz
uz98cNg2bgpPhYgQRoL9Ah187uQ2HeZjyH6f53jW3UjslQmVAAQ0tsstnTlptiOyCQlpGj9yCMuN
0Z9ogHtdcnYVnjmTNI945xWaavbWvI+tzCHa+s+jPWEb5sHo7GjCdN4aa3PmjncrdpQmjOQqjD9s
JJciFdvO3N/fDsUSPfWQitdZLt89jx0hzJofYp+gIxJSOIljgxs11cQMicSmgUE6BJMr2HRzpfZl
AH/VE3NwcvJ+m7M1Mdn1sPePnnJauh2T21+M4zPb2GJV54Qj+3UjFKbHOioYAgPGiua/FADsXO2O
68W6x+KX9CXsoe9lY/Ohhbsh+PpABeR6ytLXmLNwNIAfIeVKGQeBmwmQCRnrXRfJF3fiPzOQpJ9k
t+0DAjXVfyRtgw51RRqlp1Z9ZPzv2CM3ZvzjDuVrItVvMxn01SKrU6LjnkrT5HVYJ+25XPJmlQ8d
LqVS4841MdWm88XrOcfyRsPzA7ShLuiK6GlkG503AhSHJsTC1ptcBm3/uHRJNK0ikY9aHbqIKKKH
XxU5b+Gfwp1pBa0+Fq/ccW/fZxy2sdFDW90S0Snfoj13lXnxtmxE+2hXy05UVuK7Dq/dxgjOodFe
FzoTfXthAttz2F9hv0XCXHzHqn3MSijGY1juTU5+Dmf2laNOUn5ZbvVnqqikTg3Em3TY1V70nidY
m2wz9Rl/vw1DjqmZfeLkYep2T4xSPpNQ+EVkvyVchSmWHPCQI9cc/XjC67eEwSEiBAn+nP3dGHIs
H3uHDISIXojt+qIfJFtpkMCujVfuXhuTmZXYpPVj25vH3jCD7aDRH+w7fBVI4ncUCN542IZGNMGD
chgM9BkPkOFiwzCjC70L8WqguottFYdH0fZ6J2yExViNCfVBDQ8eQn3H6zWj4yRcpS2iuyvFGpxU
fNNNjEWAHciAGrImwOVhjHCyja61vpWtbSFkkdeAE4qAX3NmdJoSOJW5LqX7ZRNt+4d9ccslprM+
4d6f0+lLd3a5s2JobjY9fHJICOLfpxygYO3dWKfyaOXj0yQMYlZlO6/KnmhtMMznLGnQN8gIcUJU
sI5i/OMucf5va46f5FwjT/eg7jqERV6sdC8zVkyY8Xrp9b6vxtT6b4owgCiWUZEQMatzg51o0RCy
w5aPVbF7jUP56RgxdIPsmI+UCcwxubjOZdhiE8ZlkQVl98dkHM58nmGFzA5gbTEPCEInPecXtgl4
+WsGVQjAwTMM+mCVG6F3qLgutOKgOZkEuoJiOKYKd0UgF3xA9z9ko9zcJwKACqbXqdEJUUbOq6R/
H837QIiLuHcX9KiKetRjFU++5WV8DhXbJBWH9bFl0+fSoAI8uFo9UHT8VlBlegIzVqyPXc+GNk0N
irgS+9oV8bJiPku6WX7XrvFXBTXfr3Te4HphU09wlRGWyoXSD2JmOtWH1zaaU1y/9QsgEt5pil/T
0wXCexIku3KeH2uMCZtU2TG3eEcusowa3I+nxsKW3JQA4ZySmYsBQbaSHP90Rb5+Kd7VYB2aOELi
0N2wi4fkFgaM1MacNKR07AcOsrB48IJhKcWojOP8o9JUkHWekTO7nwrsLVhvWOOxQyWHfGZOVpS/
lstWdbY1H/+gL+aScfcTk4evYK2aarr18q8ZcbBzgbEycWV2RK9WBlrcHkyEgLoEasKsHBnTGZKr
USEIyuUsg+k57ZiqTHly7qTM/FLcaFoiw+nxVjUd883QZrydWjxq0/jqhdQlGBEFfOq82E6xZRSE
Fy151jNVSgYZFl/V2BviUt5LtFnM0NSp8aEjMsaoZjQIc5QwFqtXU+AkIVtirittf4VQDPh4EpJl
VJtvphEnHPQBlqK88Xg3Q1SpQCbQWwp+fhHUw8CJD2cM+fFSpRvEGJwdDNmWYNyZ5jSuqP0j7zTN
cM8ditSGQu4d0iq7xXIfhpFjgVuK+ECcdTw2tnzUBravPrAvHhbaZ6eRNPG21bSp4gan3jhU25Yu
BW7aiqmxoroIanqxMWR87VTrnGpskrGFSUcGUODsLG8fF7v0kyVMiFLBhBUTBEwkFjQ2t/hu20XC
W6r0OeF18RiVIziKybi1zfQxaEJ4goKebc+bEgcB/UM6F2co5tjzA8wa0YKsDdoFxQ1QuFbjgNoz
BAwE4rbYuXOD9Ra77p/ALbE1NGWLsSlU+8j1FDOmhVxEWx8E6KJ84/bR7xgOKdEeTJyFBFY1V+Jc
xYn9Og8ZADUC8oha9mHp5uE8x4WzDmJ4INnSPtjlpB/ryn6Kxrl/EzRSWKqW77atjipUOU093peR
kPhgLwebstFUaKkAE9yYdJSyDeR7BQ3DJpVEJcHYfu6Z/RGqWS1y4oDdTnGyy9AOJ9fNNjgwrFdn
Fm9jndHNWqiOXSEwnOcE4sABmRmlstt79kDFiYG0TeVfdEloCbC9MPId16j+RAFXbLFDiOfcDXIY
bs3Yp/wh+mNACsEci83ZaIJzcW+nTdu2/i7ZdrO5FV1gXiVUCKqwFHSOsaU9j+04wwaZDtuadAb0
EYNLIkr2Sq6BBM0rg7oxVJCVQJJbAdgpbsVo8ULPi+I0LPbJmlO1T7pAr0Uqb5Uu9ZMJ9/ghTqRv
FZZgsBqjsdugxqsIq/BIlOZoZ+VXh93qscALQcKzvmKA/SsyNsnsDzmHa6u+xqw/lCdUwwbwGjEp
e/HRUMMDQbx7GXYbHZzB/e4NN7xFAAU3Zl2Y2xZH4hkYkB+HkUAg4svd2Ts3ycklBAVvuvAe0v9+
rcxjQN+SwfXhDVoXNdja9/LRBXNKVHBCD3hO22Fh3nQ3FYMak/Ozssa/mLLxmdbxW9D0xkMVl2Ak
6aF1nUA/jB5BOGXl5YNlsorO5ZNWcIw6+iuimE7E2iNZVHb7Qjbywb6DgWRcvZs2XbJZ0MsHwyrw
wHbVu2ic565k22Qb7dMSRtD2LPRNHdM+kuF9erda+3GaO+pcEio4MyO/3Xsyc11QbDjZDEi5UhVl
cLSoanenNJEcJ/iH8vCvm1PjdZImLBScsv6kyNxnQb084d17Yr82v0rASeCbIhEebe05p3wxeTuY
2CQ6RsRHBzYuqhACjmx1c83dhQGuE8ffYdNco4J2DzwY70lISiWdk+XNiXl8AgqDnuMAaBCKiXct
etPZDrKhZigfT64u2JW6TfNpet1+8Jb+3+w0O9ehIIQ0yAN9JcMLNllnrQxj3EtOHW04eddgHN1H
DwHGmOvH//4HXSftHh7xtfTyl6hNh2de+MNzaxNOg7d1GMHG6DKdsVX+3xeRsC9JsmOaDiPIryi9
hjhy9qTSJiZJgIqsIbw4/NSHyOS5++/ho2FiC7FcnnAF2w+GBzv4f5+V1q0PBe8AQo0Kjg+l9u5l
NBml5fF8s8JyOlfRspMEOcNNx8CB1H2GD9qviNcBuLvnCAqnOhsA6rIJlg+LZe7BYPt/f0RDPiVl
q/h5/4e6M1luXMmy7a+U1RxZANzhAMyqcsC+V99OYApJgb7v8fW1wLiVcfPay7L3hm8QNIqSKAYI
Oo6fs/faBa0FZ9EMTF9c3XmbNPakkRi4GEbUyUTjtvdtBVQ+f+g6DaalmvZJlCISbbMb30FQmyKU
dUJprrSov41qsHzp7Gm3p0+XutREWmmwoVjYliImhAG8nqKQ1yY6ftLZexMDA5kFjwjoLwm9briy
K5E5dxoSa5gjXMR0Gl8UH6mx1UPqtq7nMVBGcyOG3IlhaEgLKZtdMc0NqBg6qi89BKD2jx4lJGcm
1BXhY6NqQAQGOoC4OQ+EeQFrbbKbMvgRlkS1jo4m2DBnZm+AEzeJ1CNDUxaQOJx1XR8kCprsxMkq
0Z5aBzP7MzaOTccmT9eaF9un6Adq6xYX3YXY4mSeZHf0s/dCn/QEGpu5WHNqpDuvDpBDN3N/sfLC
JznMets5MMw26yMXVbB1frqjn8rnBKyI0/ZMbttxe/0Nx8fNOZvsssP1a8J7pm1uxTtIa/MGQlb5
Qhi9t6IpZpGcS0e5sAHdBLTUpzhHhNJgzZkTibuavGIxBxInUnHdsIxh9fsb13u/bq769sR7V5Ah
9lMKXU3mebuHn6nTf7DqkRI1sMvD9Z4xaiwdRce5icv2QMJ8xRWea+jiepfFiO7hO5b/8FKlwPsb
Jjy9FTpbNVZbKudi33Xtz5VjSbaEgSOyA5VEdjAZnmyj0iQR3W53E8S7wmJ2ElYlEZvY+2Mqq5Gd
FoKTXSvah0RRJQ60CDkY8dKLi2Puk2Pkm4QVaXOKb4xJgtHuQrMYgWHbL1ssPPAviYJi9yJmgEK8
9/3uIZYAeubfozu9TWfoYlRMb4bZg79lwjTUSH18nf1TkDxD+mLCgMDZTmS2KbsRSNpodkuyn/Gi
mmhJ82Jn1yQCMdqkK5Z+Za3/0BnON5ko+5jYakaLTLD8KA8hd8VnBkjGnEP1Xqn2LqkrOoOcyBkb
XdpfAFmwcZIjP8071Y8sGQ54ubHBP3hcEJHzNkepdwhqp+ZnOkznvlqWTLJhnxjxqpnI4hqKkTwa
wCh0C25jh3mD1hCL4E/Po0mVF0xyY7aUrHl8b46SgkRJ9EGvGXLjXh8Y4ZaK4ovtnZ1a71fPjoL0
mIWsy86WDFK2kFNwY9BN3PYxuXt5e0Gp2g5ttYpNohT0cNpU5gvt334BRPrs5Aa6O/05EM03xvub
Pqk32CMQCAbGO1hZliamu5bd3ULZfDDUbOT080OUkHtMh9MOcAcYJN57Ca5d5q6LCc29ADqYWyfx
WsG16OpxjZyFmL4c1XM1dW+lNpCVVL5aQYWzNyJDwsd2QYXunzMbALThhDldRp41SMlHDpEfOdHe
bG8tAzqWg4x8kaJ8wajBTvDgOMk9c/M7ts90q2LrXSp8OP5GDwjantk4lk7oTTK9cNTPdgpRCz5j
6C71+5wLLsqatqhfbVls2YtQN2hApzNwuxqo1tClAZAz7/aT2xietoFwOh3ZQnhRcXwl8hVqdoS/
r4di4AitW2J0OmGAw/4VDYAY1Teyg1utY28fpvvZbb5E3WUZczmRv7o+IqBxC6KtW5CGfYN5Z10z
2slIbmERZgoG05kFTke71KPm7a3+VpbdI3hV6AVe8WNQotkmikZlFh3rEXB06FZiZZEl6nknPfG9
FaYO8nSAHjFkRSapa0z2OnYyiKa4Huil+7MvCjo30VPZ03MPK6DNOfMwWN5fLitW3kOHrSkd8xwZ
p+nrJ9yKg8M0HYqH7XRbTycZUZvcA1dshiRmzXD/q2N6e8Ou/sc45d0W6X8O6gtHPasOO0yTtkFR
XjILFa7KOhx2Wg+QsKnusahD0x8Hoom4aJOY29KLCgu2XAbJYZYlzpbmXlr8BkyK6daXZX4AJdgv
/JzALb9t2U2gsHGcFnMCKReSZiya7qVV5gyRq2TvOXedbTxHIQbqgC4A2Vod2wrlo9yWw67q2m7V
5+j2g+nW6ZLdOFb4gL1gg2pTW8URUBnmCTd2Hj5Br8Ld9TVNKL2CggsgrK9nP/8sE+fF6oZhh9al
XpE+Lzf1fMHS/OQEFbHX3bOu4qci4fV5oPUWwQBhUMGUSWzn2zNcOArNpmwJMkESSB/NgqmPXyfs
3S0ZGf3KdkP6zXNBBQqLrkE2+1lveKYfieN8mAbBGpO4U337Ve1Bq1BJxzfNWKJXJMwKtw0DKeuD
Io3l3Cv3Vjy+ShZUZ2pX0xjyckDT6fH41oyboCR/GAKhi/eEs1wJphMGIYyrUn8rKp5R1ZXYltax
MANOz8H6LGrn3M0YJgsvTKYInJX+O/mIdA6a/jAIFClV+l6WzmocZwTEqHZdbzx7XXozL4GkxrNK
mPcD00k70rH0XmXrxWsqigMu6lvVI1qtKX36SfvQyMm01COxfi9GXSC1c2j6UIUZI2lJGX7Ton1o
U2TFMY4EOtITDGabqFnROGcRsglSzXfcqHOD1R5u0YQ2oIqaWyNn+J1l3clX3Vm1uBhS67PBx1ZX
xiVDh6qnecfVxN0UkdraZQzwXfj3+F8ITgmf5rQCvRUgePYpjJk+PHHMb6202PGpOJV1/drPrJlI
Pw2Zz3hTfrZUfbMmLbOYVlKFmstCRziP9UMPc7arNjQRgisfhKN9i56CvTWfvelNJ5jcazJQ+fo6
bnoIsCSBponCUMKcZsGm6FZ77Mm547PLGYP0BZ8HcvC8K7Z1YX+aFkFXISdg7IDJq/EH1O5NFJQH
5u9fSkz+cvLhAGhdc+cGOpOLmauYTcZXJJnvOExDWE6EcZB6Gu9HpAlhEKz0KM73VeRUFEE2rk9H
+GjcVHqpI41AHvpSa7NPaNIIszwMSJ9+3fjzl8HY3TPHeMDAPzf7s2Y1aFSNeouhr3TQ+hDMRuLW
XEgNcyGFDIi1+nrXwnM2MNfexCgz7GDoVn7UAF6EDcM8yQ2Lg5xvQg+zeSdwPvkCaWFZHnuGRHyu
sSVIg5eV6S3bBwSrh+tNYiJHaXivGOtRGsahR9FSA5AbHe+AUxLVk0QzBYhzyZ3ycL3RTXRice12
CI2sm7TQyFHj9zAzrqs4f63qTixmK0VZii3o6oNrqs9iGsxdo1fwAStLrqqOFjjM5ZWeC7SKJmCZ
Rrtr5jmX7wWPrSHZbadsBYPy1dHRDFLcAUG2xOeEUZYq81WkzYMrqApIm9DumczEizCmteaNbbAO
OlcAg4tmPRyeIhPH1quWsJzWPuJeOPqmvYFJ8IIVnt4iq5E9JDc1rSt6kMEhaiZqGdXfFyC4KGbB
wRYnp59sROTMAh3xZLYhcXUO1uiMa3uEF9/VJnrc8nma6A5GQx8sbTvcq8R9Q4CumVFw8rIYlw4L
mI9IZ4NaBjEuvA2qu0m6FSF3Or8D+Vw3071yxWmYaFdL9swstcehd85W7T56swurBn4x9hHVg9Me
ifr+rn2TsIAvA2UxeP59IDvs+QQ2ek+ZC6c5t8It6d1n1Y+fhjCeaeh+WVRHdtsjTSnlFsPyVtN2
VUj6tFa1D1Mm2LqJaDeYwUiHCegwVFzCWAXOQSRIHk3OYKjcjTY0ryObK95qVkIuQmuZYIashnCP
FcxdVyauEP4vLb6ctPHLXRBkT27AvDCtB8Z/1RauMvOpgZPS02jNsbKuOo//zSj0UzHH/UY5IpEW
M2xmJj9rI3uxc3ZcXFLgfLu1zwnG4kLmyzBQiqu2j8/gmh7VeG/ZvCM61UDrACc26pIB3bOcyhoD
hoRiqAueioKeiNOBLX//qRLERoOM0E/b9alwLGfVdflei4LwgMUho5dOKah1O6u1aOT0PVJkCFLQ
i5lnr9qheuibU+SG6VM1DNvSEM8QW7G1MxUMz72VMcvlD8jY/9GSvL4AZtUCZESWahCl1WGI4dKO
YKzP1pY/vdu0nZC0Ix4y0OXkhcM8ENsafailICqWaX63KMKE5EEUFXkiKTGZ3kx+pS5xp4Hvo1q3
gPqPuJXQ9ji0lJjQoj7T11rF+O2IJ3wWVaCdMWh9lRo+jDIETJ3r/qmI5MWqv4ywvZ8EQWtgOj7a
iv2DVvJJ73SXzFaLmFLxZEX8Obp4sV3iMW7kybXshwY3ybbJMA02zRcz6EeFlGplmrwkv9KYD4kf
o/RpTaiLN1H8ILz2nZgBjGTgJiEwlx8lraMFrvD3IWVf5iV3QHu3JPutYosfLFqALL2VPE+gEbHs
mwwvORMtKrVgROArDb+/dKOEZo0VJxlKunNE9mYGGyNs94dJ07KVXaRs1nt9L2q58Tx3fBy1xNg4
mnfOx/4BZ/h9lIISLKuvRjNIsu4oCKaO19zCXARvhN2ifQWegZjBNb/bLqCNSNo4sae8Y0y36q2R
xZdM+P1B6/NHLwxeht6O1pHV3dI2qHYWmLXaKnF/agKYwUDQC+2ZiwxuqiamTjNLLpdF9o6y+n10
mMIIi5dQlGAA27lYn1tZRP0YK8ekAImmscZCQn+z5kBPbUEmRRqCjIs5PsIQOCcpcyuGeSgitG1O
/DeKuqFHGa9dQqdaqQl3C4oreZSjo226kFgCLeAibZc7MBR0YIsGiIRldRxmJ1vrMeNg2dLVQIag
5x+w0F47cn4XldHjnxXJmYWXgIIwpWLtPXEAqp4NbBoDChBRYoqKBLtTack3R6v3oDyRH3cMux3d
BGEInncV6eQk0WC70dLnvqtd+nVsVWME4VZDwPCAa4LISnBCISO3vrQJlYZlgUTru6naIxV7ubyG
if0HQWj+d36bs/PIs/rv//nnYLS/fPn33fp+/Z/zb3zmxVjRsW3++ef/vv3OL8SQ1f/rD/1/krZm
KCLS/nXc2pnPfdh8ZOEHEWu4n5px//Vf/379pV+Ja5r8GxnOytZ1Fy2yodvyH5FrpNP8TVfKMhzb
wc8C8Fb9I3PNtP9GU0xXrq7zZktDEsf2P5lr8m+2YdGrkaAI3Ou3rsf/r+/f76//DfPrLdOUpv6v
f5//fPHrbZ5fKRJKkNaK5Uq3XYY0ttT/OXENs1nKnlx/bSp6sDnwuTtmVvepyXXWtMEV4vO+Ac4m
FxJ11AfN5y8fM+su1UMTeVof1UcNXtEldQP3FDcTAwritkbbezA7xVSlsC8B+/lbZ/S0je3n8UZW
+7zXn0MsCXD4oLGmLSGFePTPEe3cRWUhiyzbQx6ExlvRa+OKz47EVuc6B33uujrh+EHoWs7m6ibr
0JnVPelHf3oT/zjL/+moCJNQu38+LkqSLmY4Qif1Ton5DfhzEl1uav5op8FFZcXtYNpfphhRakkC
e7T2aQhmsqRgKGeVCljo3LBoi2hrOd1NSwm/HiIe9gzzaAmIQSTyQC31q1cGjecI3+IFqc2TKhGP
GprxmYNwQkw/HBoySW2n/5IqJAEggk54Jfh4QFNrJERWxgDDq++YEcrbIOUQlLgglgMwrTOGPegK
OfN8hbkaFwmUTxGheFIg1hYV+w9ARmykbQ2FR/Ro03o/BwORECiwsEJ6wE6V3MB+3jXKKc+T7m2D
aErI+0SWG6QsNJEx0uyzEAZNRfveCvvFZlINjTbEb0/Cl4MDaFGN9FbQCgZd/AHU7nmAfLogNzYa
CDnyi/OomuekNyTCj4wxFyQ0m9GK7jOSBfwWssf+mpTznIYQuyb3rnOARsFVctZda3fkqLBnVk6y
h+aOg5n+ZBIMByMj7yurGZekBvUZ675vBki92A6TFE5VaYzo1vr+Yg2oVYfJGPZZV6NfrQ8Nw11m
GYm5bhUK/tbBsmbO0sG+slFsT+gAxs78mSAIIDkveNc9NAWR5c08UY5L4WBajUeURLFakB5d3YwI
Ym+wuGOFGj1jQaQ5kQ7e2SkmtrCkqkUU2bvWrM8TPuQl1K0Eby4NP8kcuWLaEY6Ou3Z0VNU5nDb4
6zt4OQffdeotiXz6CuEhgE1l7dp20/Y5SSwTnpoBHwNYizWfBpTVkms+J8F9LXDU3jgE5J6LlgvN
MFyQutdbp0TlhLEjJkK6iHaJOrU69iFDd+EBh9OPqmdY6CgA8zXqDIUBcxAURjhoqxKP1zTgpG8k
MlNzXFM/baBwME4gcWwZQxff1Yb5BATdX4UgpolKE+9tMwY7TWQMWfAQqvzYDvW0KRsmY8LqncPM
/Nnm0rs4nV/tWEiXMN2J2TOeGYJMe10hxe1Q70DoLIv1ZJO4yPR92CaDhnOUqcrKxOXMiBpaRyJA
MKk81lYG8znSPQp226N5CsfCfzKUi/p8TNczd3JLotWny/ZdxJe8N3Uq+cJet3r6E05rs2YiC4wl
KHYu8qhTO7VsVOvwvU2JxfIDvdrgWEbVKiLwtGXzjYEdJlMa2TcsUltlgnD3M+WfHYQ/APnS9lhH
DMsrRhJCMq313Y8KofsHSjgJYkSTsPovgCjqA/FPxz6BL5GCvVkHoQ+ww4CD0xt7ZiJQFRpFg7e6
a0J3ZyaVvlFthFxGg5zW2q29J5F6PEe4vuGHasdmzlBuOnzCXa6BLnKOLR64xdz/d8EQHa22eTRN
6jyvvfUD8FNxSkLSCA4KABfPWAiklyXGGr04AJdCrRpCNSi8Bjmxhf8RPuVCQ867jCjIqcPnkzqg
2Wepuzy0Xmsnk49GxZUFrOg4eBGN0iif/zzwmtkWOTU4YwavPxJD+VzWrEhdZp3KAPDUOMbTjZn6
T0hqbzx9HDfStw51BgKEgSq0ScSdTdzfl+xlFpoeH0tyz4Gp2msyfgAPTTinUjkd0iLaK3Z0tc5M
onFGjM3VSCtThJuUqBKEdvai7Bh6yGpljcHPtmfFhJTQLHyqKk1TN7Wlb0ejuBlqJfa0BakJMJUK
Ws8jGAQSIMqlMeXGuiU5DxZc9ZoGol/ltbZxY/qSCaNeH4UXDRSDWNEew0gVbnWjWnkVagQfb1wp
STZTvoADpkEjYrlEd4orpfqM0h5h/Yjfqzwj/WGR7x2DTFF9wI7pvGC51XZc4O80e9jCCf+wm8FY
0c8plx0DCkKZXwtJ9t+U6M62tOtjOHmKJoNXrRvvy6T5gyqqO/RZaGLowrPK5CkU77nrkR8SgJUe
vA65d9qF+6lQFxcK+YnkGG0nuvQzTrOb0XXA7QjSWgi0WJDz56Mkz+2IzYAXxg9lx5StkwYkOhcv
UWy3hExp5qW0nZUgneoS1omxdTzyL2p6EXpZH9CL1Ac8KMsyKoEO45E6mMNNGEzVWtpAnouhpStE
hjZ96ko7tplYo047WMxXFkqPgfQ1ER5yYTSbwavozqf9Pg7brR4VA1v6vqI3CaLMQxm76vV0QF2F
sF8iCOqhwO1yo/iADJLNEGV7V3NlzFm3AGShMgzGFMXdtI2wF68JEnicysfeRpSM1vSnOY1wbpnE
NvW8kOJJdyBQHa7TPbIfMOMlehLt2jLf1qXAIB2+j3wkFh2skXnL9u6OQwA2QJE+oQ+K7oL3aGrW
XOzQJU8TEzceEiRSEf1F34w/TC8yqAe4AaBsXCRAiklDbp1AGlszHDYveeg6tEsYr/Hhq/VLiLQa
c1KzySeWh9IBNaW5Jmlx0md035nx0ayK71RUzkdHgZJ5WfAa+N0JXsIelFP/0++AWlS0dAIBvbQW
LZkjQvsKBtcCnb0UIeksKTBIgq3IJSk5riOLy4X0ruySI1dclhq8gdmxAioM/rTpoiamezwTSsXe
iejV82lhDGubMKL9uRPI1OO5vg6RgVrS69Ptt0qSZ5Nr4jGZLz5FDmaUiZWY76UNinY43+vrQ6Rf
mvuwOo552HKZD86lJTauVra8dnOYDtNXonPIGcmP66qBm/lrOPuPSW6pRSvd7RiOXjuRvzuTDsgT
jINkTNCm1OP0MZH+dy+AbtuegQvbJ3bAzadDnPvOvCoQ49GLF4ZZJWgx/n908P6YE2OBf81qz1tL
AYmRtHQVQ500mKe74jUgmTtobW+d2HTUr2Pm2IdRhqn8jxYpSatcVezhOXOslxi3LxkA/Z0giTIn
BrhBITZZ55YUyo6mPnqtpaysbAcOYa/35vMQBw2NR4bm15se8loSYY+2dK7uUk0npXlgWQrRHa43
dSGe/ARAHxnT077MnrOs7A7XG/oH3cGDmr8OHPsHtpziAIQ7PzCw5YMg0NmsI6IagQ/5iwKB5d6u
DDLVm3R+hL6ZVlkbjG7n6+ExWtBRy/5qFEJMuh5L9fr7rfl9BK+PmTEc7aqChxXYFo0ywkDno+sH
CiAqyh/KgXKED8mAnSlwfanaosKNoiBV2S2l4rh1wavsrm9lkxakcqWAxVXi1LTd5wNtWiNP1KY2
6Cu+TGqTy63Ij2MTU3Bc//dhbL06Seeuxz7444AYJnxIt8q+g7oMNlXifKdqeEawDGfUGOyD09ZI
zTSD6U7aM5e/vgNpUcFMbglg6iGXYixltACP0XCrXzd4Putf90zZQJCXTy5yrdmTsTTsrjiYc2fb
F+9eo6xVKhzAx4wcrkqCcpYTROjPdzkBIteHIjOqDqkIauqB622iG7y6NDxpknwkzj4+RnFEo9TX
SaGt6Eim3qGSBvTCGDK7zTJ1uN54VeGu+IBzPbfuGK1exQmTFrCOC8ZJacH89Ld24XoPpWd9qAGP
rcCnNAuTGLBjqOo32vp45aO+Jd7ZglYj4e3nZZPsrqvB9R2/ngBAIZ49vAFwftS5mC8ZRiOf7DYr
OWj58frHs88uB/msFeOr2SOgmtU8iUVwXYWglsutP1NQ8KmTwiUuI7Z4c5EJq7ng6g0DBqOmNwW7
dP7m9Ua0o7hA9KK5ieIYk9U2a1BE28zkI6Zal+tNHEx/3CvC9Uj38tfDXuL3K5KaKzh8/ECgDd0a
cPGc1siX7uReAPLHB5mK/hKour8Q3vqu6S1zgFyxh7p+A62xRPMETeV/fur6o9BchgtYMmNrwrT8
9aPXb0CswzeuJxVFeW1vNRLSN74RsuI08Vci4+KWVmt+PznJ3fVh4tLSrdXQn79+qeNlc7ukvJNB
nt5Vmf5yfRiWE/G3vcq3uWskryKIVgUO6zw7VU1VnMA5Fye78Yo/fXl9bJy/cb1HxfQlTEme8/wL
15+9Pv6X378+po/uFzIrY4OSj/EukehByQiMmhAUY0McTunswOPRHW0kFh9PnrAdIOeHlh0lX+6k
oSuITpHwd5Ht0Ie/PinXK1R5+pRuYlFgCEifuwYGTlLRds+00t+J2LnxKISTpiUyot6CaMYHkPof
YSNvSxt1bZ2G69Qc78eabrjmeuWhGcCBR9qTCHPoKuxSoQN66xKLbUSuAswr1KOJ2ltNC7THi42F
Dk1kI0Oci3ns3YvE87YeJPlTBpzjTzcwE58jlM9bIxI49i13h8F0bXhkyvZM473Rp/uABLNdIM/w
2fLkHaIjiN0NYw5Mmsg5brrZXcc+BQT/bTlk7CJaZjsD1+yma86mHp7Gvr81rQRIbNnEISYkuWWT
941IeJNK6x0KAhLICicjPWqnkzBAglMCRuVA1bIySwSWI2q6DfTX9NQMk7v38hR5FPv+IPIffDlU
uAYWZoYD0GBYugxbd+dF8iNBfLwm4xQ2SAqMVJCRWg1fNBzixejP4CcwzAWnDuPm8lhEoj1V8w2H
PjjYcljXRMmvbLcGwmV7uyJ1y33kTOaWJelx0JJiTcOczMP59Jx6LUUVPWaz0WUVkA5yKKku2Sm0
4JMRFS4Ku9+FubuXUfiamqAaULRFO+SmFzwp4hTXOIMG9qeIaJLZ93eHKH3Y0U6vUcGQNpNHAR6f
+aYAi3YKC04IvhAi38WTL5G0DveiB2zrRFEJCKSuwNNyYiCm8Q/VBDOhNx8zc5qVPm11quHHnqZ0
IjFWIm9L7SWvMjyCwVoOhnwsyRdGpVfEy9w1EVnYUFHmz5iOiuqop5+ZoaHb94t1BcpUD+Nibyhv
7yQKjFXGa2NPQBoRaUqNB+FYETjPiJ829fyno1FUp3J+8Q6EFxpfuGFREneD9jD/i9Gx4LAYLn3r
1kyE+oT+ETOirnAfkRIicOSLaj6uU1Z9y+E8hl1JWegRqjRhJUc2wgZHVSnDsuZsJ+KQQVDe29T3
J9WU8SliwVz/epaWOAsgpic7mLNZMnSls8eVyQZkUEhnJM4zHSAcUueDju4NXG1WIN6fTDobgAXU
SffqVUuC5sGaV6UYS9U68TSmQWFG9d4RFVdUG1LbsxmBTF9Ri352TKjo+IVrLAMYtozxy/L9LTjh
ClHAPAzuoiPCQ/3kZ6Z5UBFHJ7ybPNqkUzaAW4lp4FFG0nQRMaKlmmwcQQ7ifJz1fvzhKHsztegC
yJp68SvBbrDtfrqo6mpPHZXo/UNp9Gsr6p6ctPmaT0c3yh4ts1eLSKe8z4Mympkij5Og+dLmqO/j
Nlm5VIDsOvT1pPfLDkvkCUlGfSKhMsadED4jBrwjN5DVw3d2EZ7RbTyvPDoaE+Fjbq2b8MEt+bBB
QqbG116CeUOhlfGD6asb6p21kQZfUKbjha9NP7xns9FXXWXu3AEXMgOcAoj/nBqmofxTw84o+2GX
t86b5ombWhIf5ckG5HnWPRVDobap07sn9lLuibRN79c93yGAGOWwt7x+w8rnyNws+XAKxrcN+Ru/
b1BI9CdHTX88Ns2VckZI7e+foL1xBDEd78uUzheA6xdZpe6KaoDY2Hc5NJC8IjjC0wwPEs1LmiNQ
okiK8czDyigFfRBUXTDzwi1udbkNZfSckvO3gcKDTIy5G97wiAak+JHKjsZvUl4ap35FI1DuzGI8
ToY9LtuiJFIm9e41zY9PBRaQtStwpcwZyoGjia3kyHWtD+ql88EXQFzYWiq89YhVQi5vknDqZdHK
hLjXqTY5ZgxCacYqVMGToUDmzwfCmPr+RDILKmCeesC7wmhee1ButJKp6k+RwshlOWl7iLN07eBA
BqMB15E1qa80eKVFXRGfhscSPalLVsCQiPc6bItNVbeoShBdtn1Nykw80Z/0JmR7hhe3G1N2yFc7
nWcaEWA2AIiRuCc7AGAP0n6JTK04Xq/sqVM3kFr4f8SlAHuatbhN8yO6QzJr5fQMtw6lWjdg8cj8
TeVJCJmKoXIRZD/hbROpVKvmJPqC/p+l1zR3smEBiwiV/7w6w53UV3IIv5CibZGlNycPQfMJ1qPY
aIoL/sjKjv7jRspGW9eCnZoOKZZ+rr3qC3/fc6LsZdowtC4MrkDuzkA8iJVIIrllZDeWvb2WwPEB
N4HtwclMk3kgTZnXRmaFjh9E2t8+l3OCxx5qkytLRy92jUQfjZ3/3gDhWA8EsGB6AR8NaDkIMNiG
lWR0r/ncvX4dk2m9MFzOBSvKjqmDjjakPQ4t0l1eL14GtRxkIX0Rjvp7YiczBYiUBs9DR54Z4UfW
EkSKBmGJOZwgmvn9yNrkAV4LOdQNfXL0zJjNjW6dIkE5WXYYnEzLcPCFl2hXO/oyZbRntriRNT0q
FYKVgqw6W6z5tGewe88wZznNIt4SmkzEVABTWKvJkssc8FuDCGhRhxF++LmoMkdiPpRhwb7hk6yy
9gNAsrYpPND7EV29ZUuM8On6/x+MMICchXyncsL3kTEYu0MMYS11SmFr6drUh3t2brt04PJTW/2l
iNufgcCRryvysksHln0nWM26BClN6tuPoU5rwrCBxfYFiYXgFCWyr50K1VmbIxGKlrey18qHAT4P
zi8icxrbXXI+aGi4KpQkMbR10GUVManyyO7kNm41a6mHXb902Wxgruc0KKs5NAv2FTLxF2eieOno
nqK3vg8bc9rhGARG3DwWgYbwhoiFabROqFvcnY+EoZTeVyc4wP3kHRIAP3VYl6Arp2Appq82YI/k
lrq3tOYLThvprygb011dxXcBCBVskWiDqiA6J5Pl7+ljLP20kodu8NNtkJaf86XRUu8mnwy6JSYr
Q3OOJZIXTg1a1pDQ9qnnPZnFMKwBBh2TgDk5TslpvZGlxpLTuKTA9xpYJx3+M7Fiy8qNIb2wQe41
CnJR2hOKFn9l61a9Qu6brBjUweMvFclTPVQwoAOmRkooCSbTyaIjdUgcVKkDc3KEI1sN635jaLT2
mKWulHMUFlseNR/GCrwlDeYfXRl8uGKe+jVMPDo3vNdR3uyMGVnVTGwlOLs+oTu96v6IgxqUR2+j
EyC68qA6+62kNcMnezqZM16K92jyJO2wWVTlGBnBCN50jHp0/oFvfvdMGBZWjtS5sPOj6YzACmjp
zPL/Tylqj81PP25GVfy8nrVjr3trt/Xrhc4fPzVjhVCXSPSDO7GqBHO92RMIfGrnm+uXNsyaDYEY
CPjnxzqDC3FkBkCo54B6KqoNzCbeG6FBigkL95jY7Dlt93hd4hmcGmuE4IgGr8v+fE38Vf9fr3u/
7l6/NQTpLtaLfn/9vSxK2CP8ujbOl4rWnecnLpErtDJZFq5X03pCguRHiNtsQxuOXsTHIB1tsgMR
Hi6qBoq+57rZ5nc75ncv6y+P/d6rX3/k93f/0sD5lz93/cbvbf/vJ/jLY7+f/vrM15/7f3/s//av
/X7633/t//TY//4Krr/xLw/EoEa1SDH5MKfDcFXmBOyx1CFd0p9hCMKGVGSfxCkzzTi6iEoDe+7n
1QHlCR0dw3xD+UGlyVRm7L4sbJTRZI1njdbjg8zjWw230xtqeXMN0UnuCMZAKqeJdTGttLwY3gbH
72jwE9wclJZ+dEyeSXjeORZddo/n9hzD+D4qe0KDayj7TSVYzzrLEORCMmajj7gP1NgzJ0khGkzw
JAOJudUGzLIZWzTy8y/ROFuGwIZfotzIDq2pYc0FpfOm6Q4BYmVxP46ddxZ67S6uj6cjYWqtHU87
Id0H103ZcqBRPlBxLWReNW/4w+pdpNfsubV7stVees2p7l2D5hLTyudYFlznUIDj2FDOqyJdEutB
mZ4cPUahXEM5h2CbxHX5So4jgQEzaMYMdJoqjfaKfwsDpp8+m+ZQc7XXiuX18ZH/7DINDRzOUz4+
I9Zcyvnnnb5jLVYAVKDywGhBkvGm5c7TEMUZ5Nqkv/TWQPRLNlT3Y+nfT5EL6dLGzdnKAWKlFrtv
DvC2StnmyxC6al/XbbjWdCJNXUs+cil255OjOsV6QmVuJNCpVv/N3pksx81s2/lVHHds3ECPxMCT
6ltWsac0QVCUBCT6Hgk8vT9Av6+OT9gDz60BAlVFih0KuXPvtb61/GRw9MsTPhMiqeYfdNISdKkj
GbbiRkgqImgyDFonHh+a0Xt2kB4mJvOSOpKU8hbxJyCpBbR+wBl9GhtYkskP7AbtNXGbp9Cp5VNX
jPXdrMRXYjnmxxg32rYmqGavkS79EQ3ViZmZhRowAL/p5GTBF8TwtlrcbMr+V9fyCytdQhilP+YH
va7jnYaUV9OZs2VtfSD8AJJQe3YUDuQ+Y/Ybg2Bl8evltzwFkOSG+rjtTO/OzOrgOab8iBE9tUQv
ffcpMfZ8i99xMFCO9XEGniT9jDy3vNdT2j7jmzxiS5p2blLTiEYfgBWNaa/0BucAIso8lkEq2BkC
uKECHmPJ7s5C51jn0rqE5YhAwy78j3jwcCRFmCQLQAXvnve4/K5NRqFH/Mv6xotb8dFXLH6EPYwP
ferozz0/1egkAz9d0jDBIly4o9W/rSL5Ta/ouxcBbpcs7r9ZI1NhZWOGH/shPc4r07r13F8MyHGy
mfppKDXvI0NnM9gfWhs7J92mDbc8i1LOQ4zaEwvbgAjT9QnEBjpcYg8/jChrzrqlCBKfH04u5ibl
KLW3ZH0QaC4/hK9tyqoWL8LN5M2Zs6Hc+flBEPfHBZNgmfNZ0TvemyrrfyjCS++k8rnPTh0eKKzj
Dzga5lG1TMBn3cTRx527cXLCrl16V9tw5O1QT7n7XmE7HFK9eMV3rG5G7P6M9bJ/Z0fVEX81b4mY
sdFee4cbgkwowci0PEyGF/KI+jeT7PpNyj5qgw07RSbC+0n3GvdSS6c4uLWBYr3K4veWf9TSdgLi
3urvtPif9ZwxhD5ExsMUOvK97X/ZCNMBf8sYsmpW3rTY+r18sbKETSnn4X4zcVMg99J+pwfB3bm3
zYs1Kvs9id9s6GZvuCqzs4zVsXMoPmOdNy6uRCKRmVfthrhkAJQrUuzc2rqM88Ow+BQmWViyz16E
RIJd2+I31jPjnXxYZ284pr5dHhZRGa9H2/qUBkNUH1jne4LMoVYKIezQhhcwqhamFf1LZLV4R0kz
7XWPlGirp4unS48ADQYbEgAq8mDDfdcxKWVB9j4VaXB1BSDwKArZVSURlPWQ9q6TmO5u+QXEJs40
IjTzhxq45ZvZH0e8+bRfbG1jTTPwNOWdFhjaofILtnej1ZzqIY53U2W+FZieT5ZHU0nLEPn3kfSZ
OGKyLe0a3zL3dpLVS4U2oU4OukddmE1wdldq1ieQAxHszSDfxYtxsU7nxJs/58vry8cvZ/+nh+P8
v/3bh2Qafdc///m/fd7y0f/ychbym3ONnAC2eSAOGZWEe84Ae/1z6P/rLIgwwIJp5JWwGnC82YlD
b1zv79r8YwTkqJ4AP/OV2a9e/Z7RLrv84tTOByi4/KTz2fKcXwnMOCaLkTuPM2v6OZi92aCCnSe/
Yh4EBZrOQk8z4WDheQl1gyqeO3h9Wg40f/45kyr5qK3Jm9MS6NvOltJ2ngF5io18YdCxG2Z7hvBT
exNSpK7G+WHKjPIUzW6Nvw9lk2Sn4Y6fFte18ODSErGkS8UIuKvsm4gyb2cO0XgS4Wy07NnOu+E0
nnDP8pzyoW1hV0PriFM9bMptPH8Ne6pZeRpMTfOjv1/278Pl22M3njMkPy7ffz17MFgkK1yF82ld
IQpmi5NBzMHX4szTr7+H5bmmT4m7ndQdpQ7osTg7il7YRwe1MY/mLz2YgqDhDgzAf/38HRwvUUgN
n8Q8VJsPnp5n60Th3IxmJ9HWmiecfl9Nezwfh3GeOLrzvHM5W4KkdNpB3PzppY/LIKyPrrL3kYTM
GoflAEKKySIxRT3bXL3a2DIUa7PSwVIMQs8OTltYh66J136mcBQ5TnZazv4eNBlkJ9bet1z63na5
0qKYp7yQCm9tlFA+wtm9nFVtQV4g79S+kfP4mQOOp3/OCt/TUIGvCPzEM7j871HXiRG0CgZI7CDB
Zvmv0Z/z3vz7VTqDEacVJp/LRbwc8okoBgxHXNTLQWACK7UxPZbzlbxc076D+QmIeLRRXqf+uai1
IfgKpv5eQv0CTztyndPz/+egRQWeo4xsx3AeC5Z5d3ImCDTLmadBllm50aWIPP0onDSwbAbYLttL
qf103R5mMWNWpAF5pQxcyrhtjg1tXsbT7Z//R1Aj/jlbnqPvjwJwefLfPkbMX1qV9HYNluuNT5Ti
aTmMXffP2fJQNLJdY6Gv1iSt9iejYShcmHb3z9nynMD+ptvk93lJY2z/3GYalPp+/Nsij4WpbeZB
gZ0PhsNEZ2jMAwFYMOF2dlbQcIMceypTeZhmUVfg1lSOY/2eyxnWMnuhqDv83ehn99FV0+XvofLj
Oct9YhQIduycBUxM/AaglpOEZ2Wa4dmamsfCCG2Ugg3ThAwkTlxopHp/9Gbbn5dDWZpByaix+ICn
I3bkFbjnBpHMeXKV9+dseYiyTd+K+buzipq+ixafjfkjZOoR4TwflrPlRUum1wrx+77RPcR0cJHo
lGEpJ+UuI9RHpY+F9csAkg66WLceqanvsg1/Du2Q7SVcqM3gxwBfmJpupplsF4PcvThSDw5SNkzh
IPMjKsMSZBU/FS4xrK6xOMq+g8TSh9od/rngnbIGbIZtrYy1rQ0BEirZj9DQ3c1ADt2ZrVj9ODnm
DGonNtlD/nqAzhCti14m1wEb2c7KbLGrxrMLov4A2jrbKIk7xs6wphPKdaERRwKEb5qbllbUTdrE
ioSeErvl4XIYne5hahMNtRtalboFJgIFq78tB6PQwNc1V1TULKGTzVpjpzqZZhnJRPQ914SlAnH0
TToSVDf52jW8auN3xWs3RsNBECRp0dInf7nXqtWAHZcWtgIrXfnJRSv/16Gys/QCqfwLETYN1Pl5
HTDZycTh9fdDaccM6zDMEqRUVXPR5o7rctY0YbfHKv2ez0MkuwETqvfD3mGLh+iQg7Bz70wcesA2
jr7xOBGrmBmA5tE0utjM2k6t7ZzETH1sssufJ2GYOWfAjebcs0zn7iU9X2udMFIDliV3WsecU8Ib
2mbeLSSj6FgBzTDq5pufonijz3Iy56aK15jibEc6fS5JH5SEC36RUX0cezRT9AFlOmeFBXBDmf0Y
0QXQUURupPGzaQm5RDV8SOfJRa/PNG4DQ5YLZgdPf/gdWP83p+6sy59DKhlyMO1AsR0gfsk0b0Oc
qE/eDH2fedW9hK18VNTiukhZMRNf/Tlgc3QML8b7RW/NQnqPgZflpZ8gwOm0XKHPWmviDrSTAap7
X7oCzFk8s8446K0MSWxRek6b38MIpbXf0NHx+6WBflrwxMuZKMyL3tvRfiksgN8g9aUrRWI6t15N
5yb8t+JYnhuABK+huHp/Kg6tav617FgexmbRbf3E+coXSclScvw59eqctNkkQUHC2k3aAikDy7LO
JBY1UXQv5+eX9TtMWM6X9Xs5Ww6RbeJnrCHg5hkKVjwV32qHWyw8upflv7HnEkcZ7d3rHEUCBXk4
2+UzMxvzrc07hWatYU7sC6kTllW9n+q1AXT6aCGx3dDQRC5RkhAzKYdRNDzBk1HWhD0jgGNzUJ9T
o1anzDUI4nOL7wr87zb0ml+jL9Upnl9bzvJ2YHwjpz0y6NmEPy/cf04bHBAHp8b9aik8A8vyTcJH
hsJ7Xnq1cCfCwAHpTsm4LOT+XEEuZ8tzQ94dUIsN+xRyC5f8/OpSNzKcwRPdTUh9KSURnLEhCpwO
P7cZK+gvqY7XNG7wZywL8VJXmoj8122HbYtfzQx4wZ1PBcthWT/MeXUnpvPTVASvLAdj/o0sLwJC
xJYWkQlV6anaJ1Z0JHOrPvXzQeYzm2Speqhg3KN0D0u9o891UDFLdZaz5bnloZHWm1IrIQEHblQf
8r59Ig2n3eV12zLkN01AsfOp5YFi6xVoLIM5VRbNK+D8fGqxlC9ny3NVRgaWR/3MpcoLy4FEh+5U
zYfloRYAOUZWkK6qlinfFtBXi6TP26BImnY56KulfPlbmMfI3ROZXFLDfMp9QB1RF5V3o9QfRqYp
dAFM3FXs7sIw7h/cyfoYfGWczV5wc0LN02jiqWPovrY7wmlodvlU+LmnbwLTB1uqjS+l6OGZWAEY
FJrGMXeegVHZsRGKURmplwylovS6HAw/u3h2Va/o5xE/FVbWvSyJ7svYckSzaC6bNYbLme7z5Qwc
gswJG/thqNBuiQYdCM6ZmMHDcJgs+8PzLN6zUM4PosqiK8rq99H30kPTTcUl1klWY3/5LlBrdCRp
ElV+CeKq2A1JLU4JwtKVZfeKHLZqYF4+HjRE29SxjvdA3rO1IjGNrGAD9OIgfxOwdyBQbLigp47u
ZoyeF+WKf0pYLFckceDn1D4yNu8HEVfZ3tCJ20L+KW/90CZPhZ28Jim3WARh5hYu67MhgoDkk4QI
YeSo4lJryT8H08oghYAlZuy2UhKqWqRP9Nq78TFhlWkQVr93xN0yDWWs5efmS5059QdESG1VuH6N
Fxa6CzAC2pfdEIz7BVmlGv+THILusjxKhi7YtxmzNhGSh5dM3ofZ+BKjtGefrCr1PtZcjMMjOY/u
Rieo2SED+uSXhn4wh7toPOTB6fgOyEN7y0siDkIt8C7LQ8wIe/K6vScutPglzsqNbQ3am91M5A5p
NaMS29xXZpvvZTeqR3Cb+JLbEsYReKWCe+c6tAW87NwwHpNI+6FFDoB+XONphY03Trz+1XGijDwP
zbumnesfC/2JcrO8/bF2ZTqD+sIt1ZX/55GcJ42tnCQPaPJLwLkOWoXROMRpEJ/TMUsuY94+tJF8
SudaO0kRfPu2rnYq19XNI5uKQkOS7qYDUy/G6S1JGGE5g6reUh9uRmRkj1jEqjfg6NiRzO5FCXns
a6e75uUU7oqIe1WhtebdII/5bnZtfBlH/VpoL7Vh07F2ybqGtmScZJLgDIFktB3TlwU22KPFojpy
iROy6fyVbm6eq8kXZ58rBqAAYdFu/lapMd1Nfee/8b06Zm3cx0EcnarWCEfhABmSvZpibha0/XrM
zOQ2OP5EjQw2M0873BliDojnLvwEo/4JFXawmWCTrvHc2A9Qn8F5afax6sm9Ry6pPsLcY75ZZu0m
KHufPUtfPzJMZBNkXiWztazpn5J+4qeZnIKkGTUcVWob5qqDMXrAr+ddBVua6/hSpMVL6NbV81QZ
yU6JhmQQrcqYjqJIz8piVxhx+sM3caBO2RdbcGTWmZ4/NINwLyrQIUea7fAik+hZCERsnk1T2ocD
GxrOSw8g+mF5xBKKcslukL7OL8J4l5umQ70NKO+ZhjtYjaQNLqZh09gf94RmUUv3o7HvewfvivUQ
m2bx9OfymnAvbcNaUwAChXMeACpR3T/2LmbaEhfGVY33hFbhNbX98M/Bn0Jycmz/VMWfGCQ02MRg
NknbjJ7rNCXPnPTbPELxmBsi+mE04fvg5k+B1eqv9ug+CxnXz8JttLNNH2zDeBQjBlL6eiQ+09K7
kRjRwFHwkVlRGqC7bDzGtzzgG+tHgex+UA9ewlCf2F3xMXjSIC0h13amRlXr8le3Ol2DrFLu9UTz
n70gBBXcqlezYSQCBDelUn4t8lC9AvcXXpe96PGtzHrzyMfHl3zAuNblo7yZ7giFKIj2MhXa43KI
JzY4NOS60bkDqhxevYSUj64ZntxGqlcjzw+MR7rH5bUsMS5NN3RnLR/PPbT+W0iw5s1ULpMRb2a1
zg9DZ/rnhUyLbJoX+nV5nk4wfo8Ow1kP5O66HGovBEKOwY13Sz03tA3cShTzUJIy6i83e1L1K3qO
9tmeD+3EehPBH9z3g9c8F61ykDb0H8sj2njmdlRIOCO7m5y1D4HlFAeuCxEW4ddRMH3vbIvnmhHX
TaKu3lgMxcaeh9+2PUwX5U78Df2DFybDWbMmxQ5iPi1A0JyXM91z+7MxmL+tHBUPgX5pSeenRBQ3
xd6xKWBWzI+YY5Tn5QyooATHSxAtSCJEEKNoxqtJWXpVtfWWxlF7YD81XsNC/WxhMh+JtFN3VxIT
VbTEZC4PpxkmGPVw1+1Avi9PpcaMG8T7dHDx0l9ovfJw+TTVQ7pZPsZ0yVaH1h7uUgClbA8kQWtW
2z6bsM4fUlyugcmj5Sl79kN6iCXPy3MGb0ESMUzShOZPWJ5DLUotFRD0OEbt82RSIZCqQIdh/k96
2lj3hGCr5UVyWd5gWOILsSM0YmzRMwf8L+k+z00M7qvxNG03hZZ99DsyWgVS77NV0bJaPqSoTfHc
MkGfRA9jdv6s0odtQ6pdcQB1K55NwPq8DV3a0wKWbOxfmTxUaAxy5JJajAIwiccNXJbhiH2wZwA/
I/RAfui9HNd+kpS7BaGpcDDtIlljqVMY03LT844M9M1XXSMGyPCmnaUPFc4+CMzkSIoH9vxsqYus
35oZtsPQIyonsMOT8qzoISg3UY1FSdEV7dtp6zsYPPBNWOy/cpWZ29IaoawXFe+dhN73Sf7u435V
WaxjH6lh0OuMq3RjNPlb7FmPjho/WgMmdk76atFiqenSXzFF+tqZpic/JY9pcuInXIB2Op6pBTXc
LclpGpw3P7bjdachMBxqpIsjv8siml5IzH7oA5SrAZFFK0tDMOXpYOpC2zXO4VMWE56mxc5aGhXc
jRPkCMC1lU1C50AzHsI7OeJOZu7KDO273nXyOSHepJnwUeRcnFPufYGQI7pTkDEQCvVlq9A/oEpp
NmNa7AVIoZs1YZUdWoyi8OSfAjSESMUIWTI6WoFkGrSl+ikoOmeVZbAroUFA/Yvx7w5phw0x2QkJ
kkObfXjaErSgdWcjABCa10W9EWDkmqx86FENohvN1F4fQrkqxU8jJ80xtWdedj89JiZ+5mbKtsoi
+iKGGC707t3KaY5kZKohyNo5bnSE5CbXCQGGhNoNV2ZrX2PFKuBr3iHU3L0j0udkdPy9rJ1bKSOa
2NOBLl6AqM5+HawSFXllbrVi+Ipi87nXenNThiljJX++becMzkfB3KZAWi4dbCMVwt7g3emdGO+e
dS4n9C44dawaAHJf5z+0VhKmNo4FSIlx1fHLhmuofQ3nKATZyw5jnznqaPtDvXMtTR6aGBKxMGbN
BdaLdvxdVOFxnrwZQ1bdULN9Ks9m9msYX5NXyYsVUAG15IQh07Ae7Na5keWEMssjAq7tbLGqNVjv
QPLJlUezV+LLDsfmt+zhiVmgxvdB7pyTDL6iglnE6AqvHn0F18UVCaS/JFrGvDkDCE9sODlemReZ
+uV+6KpPJeElD9Bz1qRxbxMiOx66LHvI3TRZeaH9pAQ7ZRVFtyxv38CwyyueR/usyLrDNkZQY9qD
CCjjRxQt6C1vPT/qvkjLH2VIzoowcINxNSxmkD5s1lA0fPb7Iwku1j5vkiuunI74g5jCoxQvA6Pu
VY7y6NA5zWPp6i9xAVGuNaOtgAVZwnOE7fQwWKQVE27FXzFee6b+I6jYPsY6IWtxAeVkqK5uTYSE
M4r+pDUeBH2MwnnB+8SzcWrDxnf5+5sAsQYUoRsmmg9pHX5koAOOlqIk6Gz/rKUqojXU07Bsqj34
UAz43jZyrGwrp5i3Xc5PoMxdBMl8PYjkHddvs/OD8Nzp+cFS0S3XLW3rl2wTOrEOVBo+J0K9xpM7
u7Apv82b3jCr7RwXT05LE0jFA36nJtc3mM33eIoPg0OGnKEwQ1WAAWnzBg+l+bsvS+sxtMlvNMs0
37cOAxOjfRPeKNcu7sfVFBM71VHgerU2s9/HE+ErKA3Cb5Is1E3Y0lTG01qvcIojcCDebBXRnlon
EemJhH1PLyLZCodLn+JjRSj1rzL1voeF+NIQttF7iV9r6FJJg0XDS9EjgM+Uirc8nrSPHDQS8CUc
OXo/novexetM5vswlSRr1hBlSVIh5bx4Si1/fFaJcW7QL5oPwBqNdU/lSq+wfa38hyIjn6K39OJO
9OonVXovJlbPQMLsBLVQtwN6spmhbDOh4gveRlJ2UW9SQHkqWf2kQotWXq9GFitCT0iPSNY1y+s2
rZGAAeTYWI3/VEXttwyj+wUWwGfRODeztX5PGiBMaGaPpai/YIFbg06nA8Vc6bZq646wiUQ8vRM5
8Nmy/YoyzdqYWpY+xNi2SWGT+6oT/mqS+jGerHtmONuus5KtWbg4p1p/laXT1WMP6xCaowUy+Dm1
3L8EGYRazSB/Urt8iK/WWOwA2IDsa2bk/UYKUWwcN3kqlfcqLIYxo3vMDOrLurG5NenqOCDpYjLc
sCC6V7NIPkOpR8Q9xT9m+i6B9u8im7mbpv29rvMXPcDpO6b2zSawkV1QuEdugdzTnD5tyMMg0dDr
hOa2MZz3nKJq7ItLFUw3hz72VIEOtxsT8XST3tJpR5gR3iG3A9jZedoqcUkz6oOMZN2sNVap5h0D
ItWilKu813VtlqntQkl2sYDztHZiur6mTB/r+JLpBlc5CZNuQIfCB2mFatOIO97z5nlALQ0lhAva
zxgdTjTy6JijW4w9As4GtErmgXbEu1Mobs2j/V5bjAIQBv728QTgzUKo2kj6BPwt0qkvtlHovpkD
sMF6n6YGi8nIZM3GXd4A7F+3LZg3QoXod3h6cYi64BtATgMCIYE0VnSQSr5Ynol7Bol4oPUvvqoT
rM0272rDA1EOkw5fCvmRtPLjOevIszZeVI109/0W1e/kX94qQ90npLlsWop0o5tZuZr0UeDhhkzS
VNzSG0SHG9pCEB/xW9MH2vljeJYRvD4mRgARfQi6qQq/kh4vJLIMFjHriT7bAD2L+BfPjs60HJ4R
XaL5SysHMfb0I/SdlzCEXdTkRzmE/UtYP0tTyLVfyktSsBb52sqhEtGmAlh5grQdVtO6TIafsfMD
uimBZ3j/6TPZq3HCwtHUrOqojrrBcTCbEycPJtVca1DYiwpprRis3wwai9WYu9Ne2SV37qL8TUt2
N4khOcoCbT/8gin8afjjgzOZGHJstBSJVm/o7dZ3ZaFN0Bza7w3yA7+mQgIHsLPQ0lCMgOPtQReM
Xe+uGljr3Oz6r7El1EpPaZiz4VxZeCAzi5oNHDqqioPSqn3ZiTNb8AnAK+p2f4PYhTZuVM0LUkxM
/WC6P7U0O6SG7e4anVuZ4Y6/WnKO8MU7/cwpWYum/tEr27iojNF0XszDUJGcCdjIAW1je8mTsGZI
LY+6D5M2mYlVdcx1kFv5W2DL73rEbUvQUQvoWK5TRK81/rCNmMqvEdUXxsSbjjRtJdLobk/qldSY
N7t04aoRqti0/m/LjL5PCd9zKBpSvEAWM5moepAGpFz4pcUfJH8jJRBOV5RdAU9x+TnyYejJX4k7
+1Q45i0sve7Y41faEqPyk+X+3lTBTxkStANTfxZ5tBowPpoCoTsPw1HHQDU1xdoJPs2InV2Dh2ad
CEKGZoCD5ZvGrp/ix8oy9po/Woj0kkeiujehiXi5MtyM0n7QcZ+juqgT681y4x+127xNI+1HZsGk
TWI1imX72Nbca1VvzyYMVkRHB8OHlnxn8mk0fpNtqBPRZE4IrVHKAYatftVVfnbi4QslE2GzBHtG
iV/tfElZW2jVyFLe7kUrB5RA7QF9Yb3uAo3qTYNqUSEV3mcZjNWYlIZ6jD6lje9jYnLa8Rajsz5d
w5YvHZb5baAvuHeM4h0x0SbQq11WdJu2tg9YwBhZpWgMkvzWVb13qVzrVJVEEuWQq52W6MgkaRCE
KaLFczv6xnhj12mIjk2go6NM1K1yxo0ag29zmmHRMK4eUAsZMbFULk1DYlGtuP9eNM+a23eoJcEW
O5OhHrUXjWJr6/QDDqKKYqkpeB/kIetOZuBHIHTrnLfBTsXmq3AMfhDUauyMwnPNW+cE248sL4UV
U3ObLYmyN81OnjKATR9WSPewt/aowoI1k0pA1y6hOUWPIbagxF6ZB0xKGVVdmYMdZJIKtnBlTdgz
2Fu8AmIkONL7VdWYILy4QPtq82ZIJbhT5jViBQAC5qcn4quGepkg13xraCSISDJzzS7/LTri6afh
M/CGl3QK33WCr6gdrC/NVy0cnHy6oxxw966t4Wh00el0hIttuSJIKeoTue6i/EUGR6P3kOk1gQPt
PHyfPPfiz+nUdNS/kwqzIjTbwDmErUBUt9Clr1Krq4p+B5gInvX5uiz9tNgZc+Wj4DI4k549kBz5
jfF5vM4m4gfZBCpbum/8RtdT1BrHMJ/Tkcc8eyU6B9eCDB46pV9JndngKdsHk/MW0/+JMAWsFIOu
opSMIn1C4Ll7GlKO17IZb5Awd2LoGnK+wmqDSJZ8O2rHkZ6Uq2ZperDXMxKXZOC9dmWcHNnVE1ti
Ow4DH/dMdsr3CMlGOXfUE8qn3i3is6yb7z0ZIzrSp0qzzrg1G0jUgW49WWCaNuUEOlrP3F2n0yR1
0hjtONCcAhnFSis6pJ4Sezyjp05h08oIjQP0SCGJNy1P3T3DBm5dDjD4JAgYmuDUMIup3UY6WfAh
/0/lCEqq9FTZpHmQAdXOykSZfKWdT8oRW8q9HzXT1h6I/dEFMv9e5tVOFXa0bdKXmCUKhYFDyl8T
PZqZ1LdxCLvKb56MxuePj+iBoZnnw4+lJh/8ORpIHK2Y2oqb0xFU6Ipgx992gX6PCmrnDeKHrmzv
AEWFmCcSK7QiW7uO/rMdUhicHrfuugHz2ZM8UaNXWJ6W6otWyERXN9HAmA+fYZNr69gxgevW9nj0
Td4xjcuCPU5yBR+f1Z1AsDz/gUKpZMtIaLQU4w60oH1gwwy2fQObqN2DgzchrPN3oHgEfVuOeLuE
s6ccK/a67u9jEXwjfnQmEKTPw+Rex2FuqtYCfJfFVIXJFFHF5FIz6DuEth6gCWM51NIq3JLg5K99
DdJjXgQPkwysneAGd0TajLWh10gyZ6DT+dxa+4HgHE/38L+nuXkV9vdIV+kmAoGUNDAN7dzd2qND
20p3ucKuHbCWu5IhagYDi5hTxqeiqHp8tfh+PbYTaDt+YLltn0YwWSXfUR8AAiemJlpJko82TZUT
3lGLH2WkRky73LOIB3AGy9s1Q2xvuMmxXA/DxlOusZtqod3KhH6i5U7rSMbmweya59EZ60cYQes+
RCuqsvDe63a+0S3r6uUg7NQQ8z4W1zAwBIJeCsBgnrebaUe0gZ/n69Gt0kNMnqPWV986AoPX4WSB
Wanee8N9gYA1vCPyvjb5BKLSVe/o8LrzEEOMdKEb9b75Y2Ha/X90YwEpuh6ffuHNzf+VwmiCU/y/
kxuBUUl2gf/+Cf9QGx3vP21H6MBFXMcEXOQ5//Hfhl9N+z/+Q3P9/wQN6IEA8n2uWt2CDJjjL4h4
jZc8l+eYjVsGAZPGX2yjZpr/6es2O01bF84f2uP/A7cRvOH/Tm50bTx5jgWybP42fU8sBMOvzyeZ
h3Aejf/O9xDRexDIq+bpbWqGt2B0pl3gjQKXlKJ3J+wwImJQjhezszfLhyyH5fnlLPWr+5BnzCTn
z/fmw58PUwVzIAOS4d9PsKOhfPDJmfa75NxasmKhsLwnyYoF97V8XQ7+KmpJ9S7Rdd8Tf/pEczje
YxWnT55fPdbLMqBVx9r2TXbUDpHgdf3DCg3o1G795GSJiVaciJEuxaKfT+Yq+mCVGNONJrxftkXT
K/fFg91ZxpYiXZK5ipGJpLe9xc06tsbvg0a+sCmTELV3CDYNiOGlDPWbJGvhUvjDts9xdSoZVzjR
82MbmB2/t5Ev7+AZy8+DbzZbSDTxPYUyJEbfejJ16zgmtrGNfdhNxJlicouqltACd5+IFu5eWMbc
f+vkedIh/QqFcTwnNGpXDy4pMPWDzwT2GmomaN0iN67ePN3wxDoVI2bSorUPpXqWUps2ue1rzH2w
TMBLY0QjmHtAuQh1dkhJql9NCXs8HiTGT/paSqMZGRJGGLGbGOpW7MXcpHHbeZ/tWebOMt271pfJ
fuafeUgHp8Qq3HkCMd5a+J2954R7/hyDptH+6ulXjeOk1h2cFL8Y0nPmje9uZwK99MtqGzfptksK
sm6IjVpj0czWWAVf9Z7dWZfzzSXD9wS/GvFgHcyWKdrQiMRv6ZD5kNevjSK+MY5hg4cTmA0bgHZL
okAnDn0AGjzD+xK04zuF8SPY3YbSdkk8Pbuml8P6Lq/KKGhgzAoEOKvIlclcwOqKQ4LLoL+aooDk
vbJNkGt5zcaJApbifk22D4EfCWL9yZ3YWJNp0jB8yqL3NtV2cvS3Qd//gjhcr1P08X4XncN8+jLm
PbTy2t9zEr0VRTur8L87TM5IVdwJFHiagW1EWtUq/mDI8GU7kbue8uSjMq9+mf1KCLlZ1YNzaWvE
j7KhxTvw8/Rzj+DBAHiA6l/fi9LfK1mB3/Mwx3s5spG5qO+x1xqeJAibItnLE6g8EZU4IMVd700l
gWheusZHwAobO5/k4aQXQsz0x6qtfml4fNDO/xCqoadr4RwJM5I/SgNQOeiH4+AYd5qM8mhQzDJE
o4SusuoNCStijrRBglR2+1E7Zw0blCDLn0TCtd6a1rd8av29Fb44Qij+kKzhddgdLS1JrssB76S/
z2XxLkhRRnPkPoxdEuOgta2tS7obu9PPUWvViZHLrm+GmjwGesdtjF5cr703T5rfshqbi3bUM3bq
3eBvJAxnGt7033Pd87aKtijm0ozJDRMT2wINZxv7BpMQG20LG2ca7P8nU2e21Liydd0nUoT65tZy
b2xjwHQ3GUBVqZdSqV5P/w9xzh/nu1FgqM0GI2WuXGvOMZuRe9m0/gw8KtzpRljZUMuHFPGOIA3S
Yng2NM9DR6fU9YI/yuX44UnGX7bHQKWZqo1wjFOAnov6mNNBC9++K+I77Jmz1mNCM306wdQWuIjF
Q5Fi1fE9iAEkJD4n7XCpgG8LK39r7ORntuIvlu9NIKoZzhzPZY3a22WyuBYl27zK51snnRspbmEJ
pooaKHFBQjO/Yq5MvGGZv3pI71anuB1YxvUq9AQQD6X578ChFUZ9bTvkTGSqusmQrC3wtG5FUdit
C1ixq65zObyzY9H2GsmkZ66rI6eqMmVsinmGNYQsOV8wXr8fCZmEk04ONuKD5xgyz5pATBSog3jW
4zffmEi0sZfwa2YkRprsfulXkVjYXwsALJvcBzZPUIIzL5rZoWwUYbGosLJfjdbEwYI51e43HkIy
cs2dUAIh36WIlNe4pGI69fRwafN6wbluracZnqMD1QXPcY3DaZ5DaCNoPXC2oUkltpMZTuQbx18S
Zy4IFlJ0iLO2jA4EBmLxq5LvJoCSZtoI+zL1ht+p3xJwHG1dz98W1ohVxefPXKaRFfYfut1Ou2yZ
3o8GSuu2X6t44vcM3pU+ZqG1HG0Q1qosg586F3cj066dX8WnjBFpC6EpNHBirnqyLnJZpCH9EkpI
EI+9H/xVbLAv5ZnED7FHRJzsxlF8Ql/mxOqpNakoy5vVgP2a7AuU70clibN0SLXfMo989HJBRpds
vV3Ou7mpcvXh60O7lnUOQWpahIV/lqDjTk92IqmtU414ahpcKJ29mkPl1ET9uVcigGk3BkvaaPJI
o5q4765MdhDKaZZ4TH0wjUjaBe+eOb9JooO2tq6fMhQpZZ2/jyQ3iynH+qEPJDyWGJcdd2toAWpu
/Vzr5bsJrwzx/bEOwBb0tnlx7WCHjmBjyBpPtcd6unyjwAYE4abpnnAgg+Y8ozG/iq6ygahOLfze
V6QYKb+9l0n0yVg2bop+rUfRdS6fVB056ylgR04JM1XDRIP6CFEM3EEQwV/A5ckpFOlAlr1q2DVW
iii7KTcuJD7vofnf3GjHLNMB59AD+Qk2UwU7OO/029SVnz1qQOgG7DFm4p1yrazvAuFQaW6Bc0Yc
aoIpNE2xG/JzNoyb1gyAaBIxiYoGBGMVvRgDhACj49cfmjxdGbm8uHp07Yg99JBQDc09M/1/hfOZ
Zw/DJKFD5A10f4yHKbC8roBfLwldgXs3XmrPIS440P/MRNjTjdTh06m/zOO3iicaXgYU5NbsXnxF
VKvG8YS4PABqhUGQ2/gJx+Yulfvmtd7W8mqaVSlygumAPR3CNPwkJkJAjSLCeXUzIsAJpCYN7Pwf
reK5BwJDzgY9CdxCyENhVbKTXJQRXJzFWOLqK7vx/yGq+M5aG7MLakFoYO92P85hlRO7kaGldizn
nnk5pOlPO0f02jmxtzeNYktjin4IFSq644Kihg4NNMsPGhvgVgD4RBPcTeIpuGfK6ULiD4Dwlpio
EiBcQ7pOHzDkt7nVAmOb2kunlFB5ewlBGVrvbre1DDWTikBiAAAs8WBp7GVAX2fNf/B7wh0NzSGB
x2HGzVvbuYT6toImdKqZn2hMTtmoXcAXyJOY4RgQib060SH9atOi2XbNzG3NEb/yT83YNdfA1m7V
0tS1Ye2sPBMibkG0VFpW2xTALvgQ5tFfVURWmmtPexP4WNibmr9NpXgZJvvb8OuPqWGcy96EReaM
p/oGpMnHrZweh2KNXmJkA+32Io/vnEYmcrT5TFxfmRqygrN3tI2DdkaYiFaqer38+KTJ9eHQdt/t
yPRRB5UQWJ96kDxwQqF/Lskpy/RwnJu/nk9dSCqUYdlhP/a3jtmBp3krFSRveFPhwObO2hzkbTYn
dUyVTFbb3hgvKqJSq0t370w9oQpafrJ8wl3z7tS72leTnUbj0bDMHUGCr04juNWtfENE65MHkmVl
EpO4Vs7GLVJ28fytZyV04vpUWYyzhz4HELKWA8qkJeyYxKKrMtN/oxLsosYuMqCjT/hBQmWJA/vx
TnX1Ie8V+hvob/7Nnuh4EPgO4G9JANe6v6ow6SoRESWRDld9+uxZ6dYEDlpUp0Svx71nZ93K6ulY
dcxQkXdipCCubWNmTPKH3OjXI2B3BtvBgYHBXXbmu+S/CRN3+uhapCuO1+06UMAy8W8UaadOnkqL
0tLPcItYJRNqxK6N6HfaZD0Lh8JFOpyZCgYhk3ruHAW/VU9/22v7ym5/epe83Ly2sLeSo1iPHiws
6gbykDQAVTe97CXxIG8iwJPpTOkLqwjed5Qv/4uzLBb8mIvoPKFqCJ08d+D5ehPKBheLd+xtLG/K
9sJGwAyqbd24A2LDCgF5MtYveTInW/hhxaXyLOsEIBCwqzk7627y8ldbz6ctBtFDYsO2nCJsUwKf
Y+CAk6DIa9Zun/xoA7pgo3iwoHUdUETKoyYRmQMBvDVYE9c9BxxSZuqje7d14jTjVjKaLFMs2EX3
DzHckrsIO9355WRiRIJz5ecENI7itWb2BL7MeoKZ1YVVgRLN8DnSEIlpNCShyEzCFFrceb84hgyz
zXpsyA4be8CYMS1fxNVxRE0Bjl26d8chPn0MEMr11biGV/0CZJ28uMa8UudR/OTFaz5r004Z4z6Z
iNcRnjTXecsUS89R3rrMmHGNEVu3XPTFJUgs2BedbLGe5g/L5a12omZTLT6NYrlAo91lkhZ7q89/
5777njU1hpkBqEQz+93Y5d0NPUkStN3aFcULZ6rtZCV3FK1hIfXr7OTlgZ7gSJAS609SRz0U2uJY
MOjBHk60a6Z/emwjIAuNhyHTl2FO/YdHVG31QF4Qb94nu94kzgSuGl4UGiJGR7F1ceB0cZ5izU5y
7++IEnpF4QqdXZ+gizXVazTiIu0q8qmGxAd8nFKdgVSqET5gefeSnTcgpqOsedT0iOm0aT2jdYBH
3qoDnig3xI8ehXrf8p45iUfhsVVtA5WyY2Gs9QJzRyLyx89iqFDWE6ssYHlvELazkc3MTMu22ma1
Goia15jlkcsScXuHbCfAnpbwZauoy0cgLQtLUEv3buFStjRnmxPrIRMNMPJcC2uCUDd5l9J4181x
NxefpcK/AO0s2GPLUDeyHPtzJZuDiFpyxlMyjVBnd6FAH0XfwA2jrM3OQr+mnBfXtvyG/bXDuF3R
pUabP06z+eiTv0dzUAfaUgaPi3yrNtEvd4zdLFalddHzYGVNC5o2IlsNJDHaAuamjNFuAarpW2D5
/XbmZBjCCkSTg/goS3SE/Daj8qADayCjnkp/2mq544a9rONN5k179LFLhpqT7Zoy6W/8GoBl5tk7
lC4S18IlBFs2L8JW8al3xi+n0K+AG4hUcjBAy+E91xAB4re405oebhZn1kmfI/pA84iHxvvXsCAy
zKm0Xev+VQSMmapDbhPLd7M25B7LP8g66jBIIajTM1OuKTZ77mjV3Wz1RzfEeDA0MGxFRCpGgnLG
HemlakQ9V1N/RmpKdtS4KQQIlFn4T2Y3Gjd8DCjwsFkCw+DWqOs6Ws8HL1XFITHhy00d56fUPQ/x
UCyDY59CjN14ji8kg8ZEnmNLH6IxOgp6MyNKqFaA0aJsJGWZw1cY+CyiDdFp1Zsx0V1LU+PHU9l8
VB40K6/k9OOAIQcJ1r/HHWD/gKjjLo+JIvKi91rCh4u89HWYtJcAAN92sOFVFTVwcUxpx99L2oNq
MfLPXGbjt9vr6APQL+d25RxN5dUXpzN5dOtkesu8kk1fkSiVVO8RQLFCL3zmGTRiROmh+8ts7Rkk
em2197jymQvo6GAaOVe3TLo8rk7MnYgeiA7SdPWCyWNcK/xN8lRHN9fs/CcyWV8dd3LChZMtyrQ6
Sc/vHqeR52XwCvO1SyyKinFf6FW6zFgd8GXzd7l8z9Zl3lbUASQC001Wug6GyqseEIq1606TxjfN
oTLToh+UrDkRtQMQy0YZ5Hggwna6edxrVfzdBYiW+9mzOWY25tZxKhhZi/SdDf+JeGVvRxAtaQht
T75UkzKsyii66kuO5LpOe/fR5Jz42CoXPBcZJnmyGRSd+rJ2EEzqrneZynILeSTNQjYWezvxnND0
pV2kZfGTr7fRk3KZ5/R1dK5GT+663u9emOTNYaH5j1i0ri4dA8ag5kdsEpXdFl+JNiBVk9X3PGXM
cubCCqO+ozXi5wDgRdLLRdELr0Sk5mZuawHlncT0M0D4/iwFCmg024u4igSU1hAMKot0IMhcEXhu
1HGJ4yeN1+DW+lVaC5hQqiLKlPQdkt+MYd2xmoTKzpH2CnIKJrjrZ39C9hKZsCFVb61lS+58G8xP
FX+SvVBac0YJ/N9Ll7n9wWj8h9zOvy0mZLuglu359xKzZFLpVKBI61vfJ/k+hrV7TpdL7CKEQ7dV
duei95/PjFrnfbO8tAjAOvOsduffl7+XIsofdQMkRx9H27r0/vsP/vMRI3MAkNFlmFzOmIYJ1Rfp
cDZmxUNlJvM1q+35mowFjbE6Ql6ASeBqFZ1zGeVZZal+tXwmqjO24f3vy4l0t2ux/EdWbx2zuSTS
3fQfodMB3cP/qV08d9+6+USHpSLzr4qYxVuQ7knBFU/JAO59M2ZI9Ay8g5jrnBlwYoT2Js3Ma9l1
xpX2yJqkOveQ8tycfIGqtSwj+KgAvdbOkHUnz3DB4/9+2BgtGVwTjOfKdtFFNx6Ea6khaY0zqz4Z
h9/PoGwUoZbYoNlT2Z6CciJievnof5fA42ypNQxCDcZe2G2408dS7qSN9kQnSUeukJpp60lmPUAI
uM6kMLjIAYqF0WHXqN/x8iI3p45H5gUdO++76tQS1XD6ffl7gQXP0M4Ixn09Zdka+7GOw0odhkY3
r356S8dxehoiuTKsWb/PnVW/pAGnawLhiNZ+TOoseOmIAo/d+V55Kn2xyq+cfMAuv9teOW2RoY4b
CfaW42X01FPq3WM3frarUrssCYf3oVhCXDipH40Ww189JUd/QhamAJBBqZkdxJKkfRZzoM6e06LY
xUMaphkdlDaPP0xdnhv72tr0yWh9gRdQMX7TOFUHeLF9OHc2NM6aN0vWkFyo5NBsSXFzFrwNERnZ
vkuA1mru/KmBwH6yx0Z/iturYz2S47ZTaDQuCemcr0TOomoFB9Q29jGfmuAVGTcIbvVWB5F5UYFN
PCiQ4KTz0wupjhp34yHQEIUVrr8N+jJ/7nn70AOUm4Zd+83QpktRQl2x3aOZQxoNCPB8aPXsqZV+
t3FGNGXx7HH+IPHebQDdq+gAFjDl7JAF28Z0j1OVOUgyJ2jhKLztptmkqgY5SCqtVuKfai0etiHy
NlXUuiGiMFribbqqEkqjtiymsKDltV6eQ0L5OOAY80nzuIUCHc67dCHr1PlL7Wtfc9afvQR3rJEx
Jo5Vtx8NAaeJ8IR68liQZmfCZ0l+tdu9po5ewejFAc9t8q+O7XvX4XRCTj3SFvCQxpDzsKIpFBlp
f/b52AnSG+HckFKafzz+xpY4oxK27YSwM2CiNQNUP0Dp/Roctc880Kp+Z6A9q7YeWadUkWUf2gNZ
7Pj1zXj+Y5JpvNItUq1MYe55Pm4Z3q617cdnHa/VzoeYvsoRzW9sge+LJJrnWaGfULZ6s8R4AfRD
CLi28TqEeEDyHmG96kAEtM8sSCmwiOpdOS1k7DLYugFPC9JMlOJYT5s5hSwsEbsGlkAzEvUmtrTc
RN1S25smM+GhZdYP1N7XBLghuH00tmnb7EpiSYJGuuup0vAu1PObqZyT8s3pGSf+OtMn2Py1x9bV
lvmeyRKPRKWvldD8V5S5rAoqjGSuPXZF+zI4E6dyS0NgO+g6bWNIWnWsH/RmVh8T/1rhVQ9V603s
A/ZwovbHlzrTXCzK7NpRxnH0EceeJM7PuTkBo5iYSv6YVmlg8LUewVqND5nER5doJgqA0SHZK7v0
DcfTzk9Ila3F2QO5AnG6qU/QAeLXqcXNHpP5s2LfAj69TBL9wWd1g6F1JFMLev+cmquEiI8wi3B2
Tct4MaoRSiEYRTVVSnm3VJ9AH4UX2VDgVoNf3ceB8r0rbXS6dl/dTegUBzOinPv9qm3GT5IQkF2Z
x9Yqr02iWKtBnZmU/vt9RS6TfRWzdykkObRlkEx7Q5AcbUWxtotB5/ddMhFGpOLnkq3391UpVL1H
L2SxlMQceavxLoo8ulOg/b7ohEFNyBK/kc7faITuSJ0QthXaaSJy3mPH0lbup8pUfCShcx/rPu6V
dVELZ4W6mV62kbwCZqvXBQJVQAnOHTdVsQ7mmlGWm67LZaFhSkFgxWTCBC3rJxfa2bqnmATp1pPh
Yh7JdD5krhusR0aUTL6oY2aGjeil6HGgYFmNbnIm5gr/HuoqWd64TeJTLsaGuV/EvDGYkpvjd+mm
kLVY/75kwiq3WL6D0G2yDK8fWS/58u9+vzo69nxISWf+z38bND0n7D64tAILLv71hwThH/nTQZ4+
ivqRMz22RTLSyf8kkamOLIDZiewfsRd99EaijoM7dY9KBN2jaaCKNmiRMBCB4bx83qgkCRZpYB19
l45zg4cjmLexw4QVcrbcWPZDbEj3mqDSwPg87u2YsR2pWTSqRIlnYEF051hRuli9dwj8HDj4636E
mWMb8fQQiE/0tbhczPnYBSydyDmJcY3GMAHMUmcXLWAj9fKj1noPSU7btzFL5MzWc1owQ9Zx2Y5y
FiFhFy9djiLNc5yT9iVF90TmVNj4pAJnFrIsmvIcIusO4sDSe1UByDOO/0iQJVXzJy2JAMcEF4Xh
hegXYztQeJGsVPaHliCmFfPp9Fph0rE5YQuZTqzwQXFVZDhMKQh3ZqS0HVv9LHC97GzdKbf17AJT
NzBLxPFD3TBhEIM/Hyp0NEgcx+doSNS9za5GY94w0e81QvtgdtkUuyp7dXQFzCcpH3yB0lEU5rEw
4UJ3LO6hAwCFw96MtawhBBA58hmAAP0tRnJNMcCLmVL89D5a7VHsVZnC343SY+1vkC2kawxEVykW
TKyM//ljhj11BfVvZOSNN6qienmMzeE8WzAAGVoa4pWH/ivK+MTQMvlUfkGLF0uMRgsS7RAAh/FA
u/COJAFVVirWOBH+GB1FmfaM7ubJcfULbFXu23HbcWNxXKI7Mshdq7odtWDqortSUIgBYxJFbAWw
+KoHNUC/ctLmheP1Janp7HjGK9RqbCju+Ooa01djpM6ObwrAvxnGVRGU34p0Xd5neTW9yfspGv/G
JomDEfDmOooY7i/swzZn1K2hQtQKXTvAEyYlx7/QZM6Z49U/5Ina72ll+UAaMBF1qRmHHWac49Ag
fmvsJ9/sPwKNyR/AfjpYrr6hmiWuoyEScZE8t1nBX572qZwItxMaAMKSZZ1I9QzzgYa1YNZ/irn5
wRffEIzX0ihPdVoSrr3J9LQOC4wnPTzDTWxGD8Hcf+uFrXAYzBMiFOwFasi3i0zTUNaTX8zvWpem
6zl1j7httwghPvIKWVvt+gy7Dfdqt5W2QQT9ZzIXsjAgQlAPTdgq8z3IrUVHBhg6SZahZmD+UFwD
oS++jHJgCDik1z6xmTITPhUjLYmxMnl+8+Er1izx4UpDYAVy91DKwFOxpgWLstSmASobh2asSe3b
FIJ2Nh0t5Rxwhm2lJXl/elbCzoUdTsAEmntaRHUIZOk2xQ5gUSRnJuYGrSXCOp2XJL8/s8HDKMCM
ZJGN30ToKeRn741O1D6LsbTT1+v1cTynhb2xsuwKMvKlrBq8WnFwyLP4n4zsbZmmP0ZgE2hftKAx
x4ecrPR40DM2IomNh4OL8Ta3SHCDvP1po+KWiPqZ8Bp3NbfJIVsoELLISFHMUaR6hgYLwyQNdMLL
H0w2qUsph3WLSO91YwaCY7D1no2k/ij9R6fHS96q80xK3si7SU/Oh4ZZvFVF/Zbp4r3llhJ8s0rH
dtcAWnL98cPIGAn4NMH6HhsI9M0KbXPca7dYYG/8sewg3wQ9vSqB/vY0ors2lPZgxmLhFjorgRFI
pOzwTKOwziWb5QeYpf/KCRQRPpuVDHrKzOZZz6uLhVRhpO/KcIrjNB1gt2zD1vlFk25ptxGbFRRP
QYVjkNbQowOXe++12pY40lPmZ3e3NxW3UkKopfUPSNGljvMbj+G6txWlaWaYS025ztXITChLDpHU
CNipQDr3SJi9myvnjIq43YmsoGlA2ZHjlSYDnFtjkTjFH0GTxWuSNq/liM5coHUccfSWwJXjICb6
js26bwgPsgmjsnvGX3GZbwhkOyVWc68LVnWCumPoMi76ELtbm53zR++Gx4GWH/oG89VH38YJstxP
dkAwjsy5txuTkw/azD462yU3bdM4uJIo2mZP7VFNfjHHN/GNIv2gJB3Sv4uGpmN0tcXIjuGBFjqx
7Fv4fht8jcz23wl+37uN/1Gp15jB+QYzTBQCWaooY9FAk/q78sfhYVJGe0/pUeDAnnKyFEoRlChD
zL85NGnabZxwGyi4xDqEdTRv0d0bDDxDeyqfycxMV5mDrSOrsrWr2T921FohEzqWsRvqAy30SQg4
uXFyapn9r6bW1TZwDnke6YYaOcJ40mWidddbZM6NlBq2GwKsjDYN+x1TDKJnfV1tPAsPyyTJsRmo
D1cJnXq9iMSpwu1OkGz26cBsWqHfgitnnJmnfukOS5PbjS8mCcOtP6SkdavBWpduX68NneqmXTrh
BfwCwzY3o7YYhHxi9GLWBOIwDIcYmvSccl5iNfBZcTKPbCEDvbpTG0cNP+Yca/4BLTWm1Gr6anWn
pz7aU/Xnx9ktqLDi+aAZkXqwW/7vAa0++jvEh6nJ9Y54ysOaHMljmv8TWtY9wASXy/me9JWTXgfi
WHbTgYF7vMsreI9p3h4jJ14Ly6H3XwVPhg5x3qloGkJOBekBQCMGkp9eywHDYcYucPz96PfSTL6A
0wxxXvoGmT96rJWrsmH6KJcLZaV2HBw651Hb1BunktHp9ws6XV1QgiUyWSzwFitT3i9zQJPZelBg
5ff/4vghR3rM480sLIxi7q3Mg5RGPgZc5ugWwCAtPQqUWVYtyKf8/xd/ZrSkApag/7AEWZY2OJjy
fUJcPAMsAxjprHXN0fcVIVg2yR+LQsZeLrTl//uR1ljFgYjdMLAyApLqei0VSvJflOOwzI5+P0rJ
czkKu4A9rJvfWMDdI/MOh2FW9m3q+t7QrSmMfHvTQY0+Ncvl96MBA/NeMC4acX6ezKhKTgE2gx2p
ZAehNcS72o+zGuSaztmNpqEJly8AoxyR3mZHM9dyIDagrrO33sQS1uZ0G9PfLw897jbHyq3TDBkA
2bILYqA2/s+lWlgJiX2yWha7mUVpG8h2PP3nsgDe//cyUQ8uf6Qj52C6ar+f91nZTnI0s11W+c+/
n8oqjB5xf/r9EhqY//sdfj+n13Q7QWgQrrG4M4Q7j9dOUQHh+BdHFmuIaQIpvlG3zL0C1T1WhSLP
Pm+RatREfqR6Y31bDaEJRpbdOka/dNbY1TUr+mc0zXuexxrQQQdF0Ny4T9KvkIVJdwK+BxZNqhSk
4lgeBj0ykFwOzoYNg+RbiulQllr+wcjn1Z5hnwemtHE+vMLyfndHC8Cf9FB7aTUSquXyO0FlJB8f
GfpnPnV/r2RLHlyGAwuB4hkVwjyuOEK0Z590hHOngJ6YZJz8fjVVLucRAr+msQGx9/svRJ6RIqo1
MdOtwTz4fv2pLfZHFyAzDpNz75WYGxv4arrEkdnNOq5f9Q6gd9oQSoBcghn6OTYrzGyRoMwnK8Hu
imrdZfI7tiufo7yziIETMljK9HEUAkOb62ybBtuT7Rt3zye0PEUBocEN32cZwgTpUqxoCWMKc6iD
QzTI17o+DQh2KuQzSeyeUttBoaTYLBhrE+vBmk5mTT63h5lUarr16PsT4luNBrCS6T3SD7IoHSJR
WWs0GxwFZHQRRrKXrvUv6noKyc7A41BHXz7tUUdoNyvFPJRPVHjMjw5ZHpxNDqYEkYw4MssZhsL4
btr0B0tfEAPGfI1uJNrsaO/HbYi0H9TBoIaNm3YobyT9DjsPx5Q+sMi9VRAsfASYQLo5/7Ruq63t
Bmep1rVnaqoJBBVNdhUT0eq4s73tJStzYTa0leXnaFjmxhuZFYz2v1n0B0Q297Qr8OWS+sZsK31q
CSoGk3ly+41KURNWVsA4RgQP7DFPmsAnI+50bL4zZJGyLT/LqqMjFFvZOjWqZaU2MZGAxk/HNfKo
BNg4KMe8ucXRAFZN1exBaJrVeC0MAYRIG4hRMUMgZINBxjVTjT9lUYTGoqkWbQ6eadSvEGY2WF44
/fYU7rbs241epH/sWCVho+r+2atfhFlcx8k62oYgrrho6A8xjzXYDuldfiy/AD8BoAmd94oUomuR
ch8P077PUUHOojsOAa1mn2wp17pye/Cb29lLEehXUkifVMnu23uQzNgeDjkytpUy67dqnK1wqRpz
A1/V6Fg0q8kYoXIlFwm6AmdqFEhU5ozpT/Fob7x8xqmdfKBas7zoYY6Tie7M/LeqO4IXixyZpoGx
QlX422ev3Sf0zmoT5nTFmqc3xrwKCGgSvf9oM9JjTSaD2ayvtqwuLmb/rIxB/5SMjKvGP/PD7UjZ
InPmYivD28vI/Mbm98KedkbQDA10XZfdgdK73Fi6eSaH66/s5ruiRlnjYb+kBjhNfQ7CGo4YFfSh
NtQtT+jw5XF9Kby6W8eFv68l00kXDopTH2xX67e1Eb1E9k8zQ0kwPIXUTfyVSv+ujHZcBfb0RDsT
RrNP0YKDLO4XTyAjR44YXXe1jfraEHiUZzONI90/q4oj3TCE5eI7weJPBqfTg4U3Cs6xXXGxYuQf
lJ81hx83mhDsxISl98Ydy9lBVn4begbiUJpydouetKhRXDbYvIfeCPUBnIkWPXKsWwt7GlYDZqaw
+8AqBI/Hzx/njnySoPfQrg8cLN2NJpNLP+fDRqtpPdCW4vQ8wMQG0BvPP5lRfOQ0ahE0eR/VbP3x
GSuOCTKVwawOOv2yKOUvHWUu4WtvWeZsext5Zof1fxOlyT+pn7FyMO6YSVdHN4rx281Q/pvz+xRX
G2vK75kRX60MPbRlIKQ3ZfaCXi/faBNmrYQmWBdFL9JpF3VlmbDr8oikwMv8EvNX3Ef7bDKMa9Kk
1drq6yN7dP7SdQxiqcEZvVRfCSkAm2Rv41paZ1300pYjTaBGxEtCXbpqBGNAQ7e/5Oh8D1b1QiW6
pFA3361jfhhOcq3qM0sYmVkDh6soPfVRf7WV+5CNcB1yhi55OZOvPhmfSaHWXtu/iiH9YFa66nv8
RnIqtinbORJzej5goQaZXtsIpILzhwWn2aqUNnmu1W+wMwxWkBPvjrmEWm+8MijXbZ0yebJ5Urrq
Ffo3JRh/w5oFak4S+8Aw7lPhpF8xKz+qhrHE22DS3CtcHWB11vyZhBvijKl2rkPQswtioVoUKgUd
tGl8pmmz7nQcErH8RlSu7TrbfXMNH55sexh9ckBKn627sE+N2d2iESN8CzB8nrMPYfzNoIcy9Jk8
1mYYLo1FEbFo1bwDXUrOpyUxCp7yqTUZ/tc0oTttX9jj0Zcxh+HUeQSwBAfViM5eivOc9kYJ78B/
8j3nH3YKOH/DOILiTOQFXwHjrbFBv9I9IUT9C6/D2HZLzpc7PfXLHzXuh6++cUx6qQZg7r6lrGpZ
PVM2YIMWLl1x+yzL50CMcFedd93q9H2TezdPax7rigCjuqDQrkw3zOzqU9NxfsdlSnMB+BKqoOSu
6NuxJxNndUH88eBU5GaYkqXYWKRruFtH59oThWUwUZ2Eieg9ME4OMbJIVucoFJ0NVyknOyF3Pch0
bMJsf+SQ9LLTcbqybkV9vK9dgTpHrMu8f6sm4HmQmd4mjwJ8iUPi1FnqlO9VZa+ZcvLzWOTTt3SM
ODXLYZs3E75UWhLC8d5Zcvg3IoTY9xMLC9UJU5N6KF867oRV4rcUzNM/dGxU9JVvUsH2RCgK+Ng8
8SjpIz/+CmIKbq1MrxndQ9MXz5loKXzT5BHZibcaowUiVLLr6M14xhedOsh/BBQCvf2np+3bPAFh
r2SwyiUlpBE0lK0P0wh3q5tMKnlSZpg3mGX6WbsIPTT5atr6vlAojvKqf3OL8s5Enmk77Q5KaVQm
7jHC1E0PFoES3RPyG0i+80jKYDSxa/utXT1IrVv75TBuHaFgHQj9Au8TV6UXvxB/aEV6jZMgu0QF
OX7sCjmZTWfbfHdrokvHYr56ev/HsXzmSQ2DY9Mb2PJQwWvKO4yqVqFrTe167jiBg3padVrzNDCY
21MujTxtVrvTLpYADJD60bB2s++goWfDUS5hGr5L+nlZnvWrDgwL6z0wJNvot7qTX/Fp7NCfaSuG
s9DZ0XK7XaS2JitrlrN+aA4nVBLD/QPNfCbKc4/cWX6WfnHQARGFQeRkBwDG8apCFso911mCCeIu
0pX+MNT8XIqmzeQQbdGmtKA00r0mKU5d9rdz3e4k7fg+S/3/kXReW7EjWRD9Iq0lpfxreUdB4eFF
C7ggkzIppfzXz1bP43TfOw1VMifjROwAuAouGqed8ef599NUY1WZG7JjUu8Uxj08gAyJg51whk9Z
6el610r3rcA3XicVybKMKKhPL1us0DxaAD7W0lY9DbxeWrM/g8S3oUIr0Je+t216bKYmdkxQ6TTW
jSOP0ypz1sXoNftJfbIEPJNQrlYG8Do7w/M/UZxHXvxo4JVkqxcp89HwTEKf8p4EOqbS3r4PK5Bt
cQ/docx+5uWzEK7hrKekP4Rvuo4K5vp2bSAJljMrRzG8CY8YMdu/CxFj6DsEC0CANQ8T1OQk5nPP
XPWPWDZ3iTc+uok46ZBF6cTmBjwshfcpK6ZeJ288Jo27OgmeeoFS7eZ/ZQQ2oz0ZBoV3Yyc/OGW9
wQ9CPAm+cZTfm1QLbwwPRq3bFHTHOn+TmjNgouO9hsPA81fTnDIVHKChnsVAj+iVHjAbxfe9S3Us
NuIjL9dpLUO1EENHVGqK8qLGQr+ngCdO9T/RIGAPbQ/KdpifGqJd3iwDTnKM82n8jK2v5zXdX7ru
rrVbzNKZSxmMcC5zXaud7/ukB6mSW/pTTCgWWOFpLI66Pz8xuFITHgu076x6SOIb+gTuK5BXmxb2
NgchIMeYGFu/LgDf1JQmEoXkQyMKOSVPvLgDhA8iOtVzHwPF1H55jW3/qYODywJcfalAPbJZwXqu
hhu6M7b+0H13/WErZ5Wz/Y/BBNh0LlEtN58HdM40j+q10QQLnyeiuwn/PFvFEG9y4x10SPuMpflG
1DCgW9J63DsFvatD1eIuK6BM6pKnjZj2TkH8AWP/JmsI+1jV8JU1ZJr9hVyF3wFwQ2s9WQxqBGo+
pwWQIgCOEzfYtqTQUMYmcmsaj6wqPxlhOBQI3gCVxLTeFeqiQv8SxvW16cmiG1H+WSrslnq0LpV/
nKEOms6Qrs1yhHglgpc+8sxz6jPd5Zk8+MWdu8ik5HrSrQTMcoxIcS2tVkbdQZtL3PTCruItGZgY
G6+mPsntdok50Fjn5Vf8h+t06hc5kCKkMBxn8nazWssuAG7LMRCB7V8FuSETcL17FwdyV2ODJJ64
TiVLqb7CflN0mrYGw0xONI7tKK9Gu7Pcl5LAiBo2gxf/tkFHsyTG313VcPHX4b1yqlvumNWW5Omz
2aTtKiEut6ICkMQDaai1NvVeUOi1FV17hE9FGBz0Zp+4ZxsUzm7ozH1BaOCu5F4jh8R/MsrMnbY4
l8zufEpjO/722Q9Qolev6QrcznBY1tqxH4J2lPhM+u8ZGuAm91GmK6MjZNXleo23DTUdh5Eb6XUm
eA8CRECYmM1vtrz1Lk/ZLE3mgKnf3Esj+ZfxCCXOOj+JMA05ci/+aCyvvD4nQRAuzPmPb0KrSrEg
FA89lMpTUtnjZkrS+9Qfsz2X3l1UGn+tBp+z+IoMmC70sHSHoGdbmlpcJ9lAzXTQfdfjzK04A8+z
2N9n0mDvYSQk+yl/GH2DdaPm0rK9WrJdTTeN5qXdusmzO6poldnL9DPTuaj0Nwe9YudVieTwgYaH
JQ1wDNkoI1Z4q6P40Ervs2WDBRgUxy6T/9JPTlhwdgrjVOfOX2k6D34zfysnJUEzVel6xhfnoEgt
dQPwnELzmVhgto3rvHua0uG1h423tnlN8qTIQy4UzPtk5fiLBUsuDzl4wO1CcwiDhUZ9mMJzOfAr
elI8jzgiqd8SKUaj9l9QFECSIBYwoHSPpArIR/vxaxQBKc1H5yMvE2ftucGwKc2AotqRx820BPwa
88MbmnyXAY31Pe9gjOgphuy3FCwgYVni0/bkR4Aohl9gF8EfyY1Krjic7ydXlPi7V8kg5K4ayy9p
0ovOzsMht4TVaaI7mfTLL//e29F85WxN6Yu9bCnhI9FD6CVCRFZxc0jJzBCUorPPzcJzl3tURk32
1R7bFwlq/wc/0LGf6j/fAUaUTeiktcfeL5bTHr+0QypMf6t8qdEbQg4QRGLOQZARqIJQvWtDg/EH
0xMJOAi4XcEezfYATTjZlNwzIRKEzcyVHJ8bP7PP0GfJarr5IehowgL1usRieKHTF+2co9Z7TgcM
WbnR3uok5ig7VyjwRkmaecvPeySz0dyyIFnPw+Bf2wzjvnTmYpeWPruahFNVrxpcVG0ltyO5e/QU
42wKzPi0lFV7t/4WCO7Slh7W1mCTFgAupOWfvcaods0C5Srb4K92Pb0P2/lj9j84wpE8jvFuQqg+
VSVrTqNu0l1OiGNTOrhACDi8I8aSIQxZ+zNq7TpUEjpOGEEHPxhh+zrGOsz5WbUb51gQ79LCSTdF
ow/0ZN1s3GSryu+hmabfaRjY5yZFY7RZqAE1X5kQ2Nc2mSJcAhNMzJlyJBAAK7afUF0A6GPO9Jnn
+H8cMBcJsO2EgDj6VaSuNhEvoA3Xymo2U8052UzWbWlvJJfKayqZzGBuLdZUFk+xyA+oTYfRjkfC
qGKgYYxIKxVOB9fh/NTmOdZZO9l16KqYQ35yH4JaGo8whWZ8JIUgpWT3ROWyRpR7kZHBnJG5u2F+
F637KMycLVyZX+lx3tPSwfmzj7MNgVR9TMLs7IY8+OuKpJzdASL1XPPgGA6Dp8emPPGM8aSzCcYW
ya0grg9zF4hDVNK+zKeK6moA3RocqHtBWAFu7fLviX5cSj2Y1bXJRBDEdzomfhBAGd0hsganRu0n
q7tkDnvLWNYHvFGohpHrHZ2pblZm4xKqUjwdy3Z+juco34qeI7T0q/diILWvs/K+wqHekCE+OEGL
B1f6D5yby/XQPweN69/cWp4Ml3V9OmIxHMv31kAsHyQnavaOSxuDgjIzgirItLc3R+M099BSwQNA
rxEEb7z0UoZYuqD/BScztXfODBbe4DJY+zOBFrqw5Jov+afOplevB6rfxXyHJXxKp2bDEk+33LS6
rVSQnTwjSo6gI1duEA3b2Q+MVS77D3Lxu8I62pY77Ov+sclVT0KAJWPEjMcElsI8sgqXXLH9zY/4
YddMPGDKpNnfcDZ80kL4UbqzuSm8A6dc20CprZvuL6o4+PH4w2iUOj04/G0eG95T1Mj22XQZj0Kv
ArFE/0pQqruURqRN15ifzRyhIZd9sh6AJuxHN/polMn3YcWf1sKbGF1IA0t5KKoQr0jwsituTIbi
IDoKB22x71+9sWOYCzD7VTbNeZrRWkO+sXoHETYpjm2LyM05mMN4TRZRcSX2/WKya7JjgWWNFr5q
h7EdeQ2c3LqMLTKpIeaFeGUVQbuKS3IeCcBrUleDTcdP9JbwtueroHXbq9tHq2bnUCyZcqz4vKGe
Q0pQOJLjZ0KBznepu4OHv0bN819HuznUo5y4LGmnMnr3wOg5rmkMI3wJH6GO8RUBXqYQuXXfOhvK
+CD9YuOX2cFyMdb3sU63QZQztcf2q1GM2aUHVxtZhzAyy8sI5Qis8vvgzOqiIRBPRIRXmcNT23RS
3j3he+9BjVaSSO1gZpKZjmoQ3Gg44eriqMEAw4as7kZ1mhQTcq/teB82xbwd6kqw1y52SMaAIPL0
GxMfnXqswo5D7T27TQ8wMn9vCth+UYn6OIaBs/EJ01s5DdeOUKdsEfhS13U3hFE6ALVDCVOnO4/4
tw8BS9uzVQWf8eBw9GYBvXV4MJfVxogsH6QJtlWUeiYghQfSpHcRdumxDA9cKs0VlRvGhz5UhTiT
rouxt9VPHgPLgX0LnOWhAgepfCywGWFuhbdzBYA/AROZfemIQZWIIq5aoEdNiFwx63UXT4ehHN7j
QvwVFb1hYPasLbizejWZ6CGt6feUhZny6HRgotmhv3U5bYi9QiBemOVhr/Z54pXbXsL7txOGxiIz
YUVUYU+UbsqeRmN6KJqICoXaePYH8WUmwJ9cB++hK0J37/c0Kiy5HdLxvTn/2TpGiyAwh/KjbpYI
kqNYg4mtQfB+Fkn4YySYLYTFY9ctp4dwYsTt3OYzw85/wRfj9P79OJjeOR2PwTTQa20icBXyGeuO
fGQnT+etnzzIJAUrQU0ko9CUY17mCc0wAMR7ol8JKuBOMaJHsCePbYYhh9RR1Ak6LsYuu0vc4duz
AXf4XWUee9PFOIbDOBEMXE5Vk7S3PGczGY+SOQmtnKtqpNtiH9j2P6AX/xqwV6d6AVKNEWAKO+pW
wGEuoQ6c/VwbxYoebmZVR9FCCnIWalWGoSDbcIplbOrHS/AA3bi41EC+VsXQm3s/cL9SwN1mLCJ8
H7W7W4iSKL5xtzaSVBx5lEb+cWo9DToBLWRsPbqCdbTnbBn48xIyaHK2FnQjNo149XIUqogF66qt
u6/YJEWRKneXtN9xTQZ9TPTRc5pno2zztUjSr7g0jj61qSga6fM8iufC+TU97+T0I8AyO94pBipm
VAT1xsB/ImmuygHQ5gFen5A+KIa3czF7p6RwiAdX3xmoNl2JYyNogKiD29j/QX1o0DMwkBbVfcQp
mNDC1eosnupulG8mjvZcchXxPrBbFcGdMR/fu6y6tjnWAZNmw02mwMM3WeNvC0/f6GvcDhq1HdPw
J0Kxu2z+6ePtCbyHW8lR4qA6xu4+nM6j5TzFKR+u1/nnZIiSnRmRbRgKh6/iAzBafuhm1rQhlANE
NLYKjbEl1s0ErtB+BriuEY21QEM1q3joq3FbRCvC9dHKF91jET1aBa8mjNI0rduaMSXUbAiNeJXO
8oizhZ3ZhDhUxJm8OiOSJopw67gNEjWv8Y66AfYh6Iv2N8jraJVKtDNwcd+JPdlQCHkw8dXWY3mL
akEi0VxAlUVu8FrsBxZZ7QWkKbbmxLPX3AM/s2U8x/RAnpYfmubYWzQZA5ZVqCzK59BG9RqBKe80
+DZdjKi2hgMdPk/ay9D3L/yxfmXFl9pp1Y4PvtqGXNlusLNmX++y0v3JvXwTzNnMS0xxZCHgnbeq
2NhuOOyqGT67TtkI6SC+4v390018Ydzk3FLM/yTz7SqLiSGFGcA0q60fM364nTGKk5QD77QWhdI1
NbqYBEqU5wzIdvhKcZB5MmP1uXgx+QbpLzRZL5jTl1MtFLRyQrmINDA51/+wQ0VAMRhuIi3SNVnd
ZJc3mdxncFoapkoMRnQXo2PEawouOClykGL6j/9VYx+TzpgzdLrHEOdDl/N8CYoO/mPsQiw38Uxb
FIEMAEizm878N8mRcGUUC8p0PeLhOVS1lewYC4I4+aHN7TwG1fckumZFWQC3Jh9TASmcxNCvwMKH
t6jZGjTNMC2C9QmzJ7ZCQBEatSad5LL0H/ldyRNDUfwdUHlHPtkhGyfm4fE3BbUM64kPjAF2Nw0e
Th8aq+neYT9CseuqdHaG4PQbRAU1QTMtnpXm562y+QFP1slyR+rtQoIUSrBFThO8xDYudg/9Q65l
63HBOIKNX4Jcs3AqYeAHbvFV0EbkFp9jn1CNggre+7HehCr77nK3xHfFSmWK6BsZjFiTp2h3rEHf
o7hh5V+mFP+Cve8dHN0wsg6lFR5ARYCdjHyae/oSw639ESh4gD3v/9gOfmXUVZ+p53/RsUvtdxkV
5z6ar00A3AXk40Er+z1Porsm19znJSibHKHPFsYzBr7XXr8GMZ8RWZ+lXKHBxB/icQ1fstFyDyOp
ir0nu7u57v7pWH7OkwC+klisKM1Pj60mUCu9ng2eJczzDlRBCzZL+gb+gR0CG5iokCF/FhqMcs+Y
1VssP+Z71b+7I2kXCEbnprbqtY735WBZJ0nCNuZJgXm2ZNVohVCpK/+rq8RTPY9fiSguWcPt6IJ5
9ew+3hWDdE6ZfANGc2qn+l0Z5GDaHhehM+BGSh4zoEBFy+LU9+UDCEvKFSM6avRg41WMgBAWKUf8
tj2IWo749dXW4W2IDcPF6A7cka73vwii8XGu/VfNiMazaz/ZiX/ykXMzsJVtv6wRmOi2pl989KNJ
wvciVCLvZ6WvbPY/ZtVex9KONjJ2d/Ni3vIT+q+TlvR17eHoRLkk5uXsrGnBFjNb2YrS9Gy59JCf
A2QLpOU3fNpP/FhHAMQPdBLd5X2BQQ1/M+wfvekr74476duET4HD1Wdw4SzptNYpT+aPqOeuBLnr
wClIGjIG9FRENN0W1firm/eZvVXMt7GygzTZaTW9043zvHh159C9o5poWkOt/h7I3ayd4llhfbDs
LDq4ATTq2g4uHg9lHXjJofQzQrz4zViW/dGJEbOxZvW58D26uLwNM7YG6FXV0QPoG+T9OSlQ6fHq
7k0UW+wXzqumVooVUfiadkZ0n48vyi+4ljlLiUIuiz+j3ehg7zhcsjzzwZRWGcqWvgYGrWJ5U+6S
ujMAVALa6Gv7lbowzJ2tzeBS4+Yb5/TCTciHPIGrx7MIGHvEMom84SZ3bujWVwlHA2uoD8qShGzl
WGiqqQ5WCvveOnfqaN/7pOK9aKm9CuanOYm+yKjIXRPmdylN5Z6RM0aa7Slx6ZPIhvHPtBR7anBh
W5nYx3QodmE7cLJXUcZygDFgNIl7OB62HeBloaAYKYtoKo/9vZUkwCehrkxE8JbngubNOuL6yN8x
F/io0zXzcKJ4dAXo7F6tnTXQcAJGKMyryV+goMK/SG5MmKJ67YU4M2xvq0uI1kE2WDy/sbJyOFo+
M8TX8C3sYro9I4ezXVexk0/WKnPEqdbiiavvBVzmhs2CQiBrzDN3A/wj/8tpO3qZyq7Y6vu2axiY
Y/olXPtjglu2FsGxkuHwCGn+Who23N//Qs9t+ieK+c+bi/lUNbzAIyEOruifKp5bEW0DGEQZTqbe
83a5vygLPl49N4Cl01fYfS25Xn7V0WwDXjHZd290zm4Mp41heMOqEpPextX8MKPBUDS7j5n8oM1w
kumq/BQMTbqFixMYAFlUdB0CTNUVunWMRwyNlFZvMOQvTuXjN/MU21Wx8QBRrFSEW5qrkdeJJa6l
i1tGBqpFG/aOJduBGK+YTVpgCx+eFchU37uW8elPrK/mmtMoeTxzbQGj5CvDPJXVJLjx+NjnxFww
byGvapy6qx5BdlVzDIVA4xxHPAQ6mGAFd0nBkSrBlCZGMrITqHZCmRp/MozauKNtqBFJTNs1hKUK
F+3OwDlrlcwNfabmTQpj4z4FQBTAVjIW2iRskGGTx/jKG/AI1NSGAX5iB59ChcNj6NpgoxY1tsHE
VDniZ1LA+Irg4k74teqIQee/ySW/tzqORx18KIglmJNcNqD0AM7bEi/qIcWkSWLBYJ8o9VXUyXOn
EuOYEcDtONL2jJqjBdoVTfI4Zgrwig1TxR5xVDbqndcCz21jQ637VVo2awEnfFVV9xp2PThq+EIE
uC95BaspytKXUZUo1JNzsKotPO97MKSUEmBrT5R4dYLggn5R8Ai6oxg1JwJuHrqEXZPRSa7mMOHU
SfCMhRCgeWMrF+NyCo1+PWlzNwr8Ax5HkSKy353Q8jaqtB/HzAWNIwRlvN1H5/Y/UYzDDlbJRUbJ
S5VLF1jH8FplSCrS5c7E6fCVZN1t1pi3nU6tey5/CvbkRhrsRrlUXysGlS2BjFcjkZeYjOda5tV7
tgQrLQHi2b0Jg43UJKw77ely5xXFk4axTFoh64s96Pm9ATdxFY/9JWCTjQyS/JTGdG9Fkz7MRGf6
3n+sOLhurTY40wl2L6vhWxND71rAzkr421Bqb50q5F8uEMoOvPYSzDw5sAPfG18wPLhlbEw+pmPd
yeJrifrJob9RsvlkVy3yka1YXtKF5rUercsBeCaXrgq46WWEAu15xZ0YhyNr/KUvzR0voZDXTjcn
Wxwct/obaqhJ3EzQeDxxy7GoLEcVCwwMYEo59fsAVW7VzO01Kht4QOmbY9bHbGivJvi32vit/BHA
irN08PZw2vWLwOHI1EcNamuNL95k3NkNwUwoOrbiN8LNApWbUw3q3ERhURrEv+S3nF3s1LfKEA/L
QssrmMdzfMlMdDBpBlwNM6yTbWGY57KHnek4/W3OqnmlrJsKvXblEmTumvA55AADQtF7ngIG3qSH
3InJ7mZV7cdUGCxEFQpKP0XpByUmpNYAYOK49sSrquE8+0NG10jIAn7upm1cllvSZw+plmTB7Ep/
almyu0jGhXs4n6Y+oEMCc4AoK3bLMmPNagXfQRrUx26ywltvamJiQn7opo0Q4yV+5OWPurW5sQRp
oEJ08cVEW1mR0E62SsOxTwDFPznNeO07xByMfYceUNrZJJT/FKYxfVyT807Pyos5uk+TSB89YepD
3KaEDcdYQYywD0nvBs+0KraXtAg7TBPtaVCqw2MFNYkahPJqtZ756GfpE39y+PA7mG1RC/+90C71
VJMqPwLrOyMR+SbInJ48kuqbwVpGsJLDeGo17Rmn1D4vEu8RifOhG+zyQ00GnivwJXsWe9UHh5SN
R8fzlcLp9zoRyQ3HNUbv0H8RqFe8UQSDku/muOWw2Dtt8ZFOAoS2stTZr0L5ZiJxTMt/1epS5yAq
jv9JrS5244aPgmUTu0Myw9aEOGnDGUKG/IpZmAvdUVcFrng3FsH8koz05yVmdWx8PGEkMJMX3j7p
wZxKtfn//5xb9xSYWKj++595U4V30g4/WpYbp9GXxTrzG+thdvxTLoOGwKkxPVIyhKJeEU0B4LkH
29FuTP2WZjYMrISkTshtpGLpv4S5mz2plJ0ETQp3Uzr/6ane9AaBfmPxTUtEtsFi3rdBugfgINkC
sN+zYUpwdmyWWAB1ZzWpFW3vEaY+3H1bl+XGiLFmVEwTYOOsFf3BJ8foJoiRy+Qb5R8FgwQAlLWm
gOuxtA4iaYL7uPkgIElHnGKyktNdnCc52Dwc4gMCYmV22NP8n9qpSOZ4JCHpd8DUjMOhwP8L7/1n
xGgtQiS0cDqhIb2IFn9s5+W/njV+GqO8RkmP2ozTE8wDJwWrZws+7Fpop7RBJOEGb8OXWU+49uhw
caR9E4X3ltRVv5dkkyBJEVvy4+X3ML9bb74EmfEQ98aPYYzprhTILHb3ZibzX+U7r4PED2T19Vtk
Vn8yVYduMl+sSfZr6dnvNibR9YjJszUch03aCCANG3jYIeqonmYB4CBHJcJ/HT0WtF+th5pSMXgA
9apx5JdhoREyGSepZ6zsUdZbUddHDGvvuht/yjCixQTnlKvpMQ28ZmthVkYB0OvcHMsNfUinznVY
tfYBaBzo9zE25K7B6W0QnmyN/dyW/0LTh7XpRLsoxPtfYcEQ/LyRCC5Nm/4odm4023KuXpo5qvKI
Kgi/zWT3bnu3nKXsWs64o+2RLrQFmJMiWeBPtUBMFc68A5J9C0IcL3P0M4cexwvSMHly6xll5dz4
62wYIPbCqYrrezv5tAKUbTNgGTQyYK/8wTtUDDZiqSA1JOXBsUN2sXBLaNb9xi/Ik1Y2mMEOZR4b
tHF0qEsrjTu1SOKLy4JqeHOgb5n0w2EeZuox8trkLEC1GSv5HVLU0W3HLzZa3ba3wpNxELiV4X8h
bVblhg+ez3YajoVuLiXgwozkDviN7kHn1tpmAOqiBxYjjyF67aDsjdlE7AuqyCZLntxmCUhuNn5N
3fPuyDe6q37iwAOrh5m/lUcxtYxji1188hCRgNuHTJREue7rhOgep5WnUBifZJkPI+jeASllwHUT
BvwOlm3uQh3fqil7rgt976BhQBh6ThPrLiVjvYosg8LxwnlevlnHxoNru/kzxHzSfCW4KhMje4a3
ATb4Wrs86RCInsZAHNHP3vrQu7phgLGl/MgxQq2pYnhMk/pITwgx+vDquCX4nezZgTQsav+Jxrf7
QHtfmNOfIv+mat5GiLnmDmTUjJNSfwTBdAVTRWjUoAOBuqIZkjHvQiq5C3gAZbTOgrncglSaV7Zr
bkEBvUELCGZ+H3ElCIvDVswKbpjgt4vxulge1VwUM/S2eu0I/DnGUKzNGSQa3+AqkFmMqcj6Mv0U
IdVzjyLIthx3tgNpwpWMnk39lMvqt+i7CY+RzaImvzcTm/tOTHdh7q1iN3yxMwWEQpM4ZK4JGNfW
geuFu2DqFIhHrudO35j1/wotALZZM1VPBjt64WZ0+cozVz/wUvPX7ZNldzEeU/++88kPxIgEBvH6
pJjsBbrIo4UmPB9b/yySa6zF1hEQkTA4rUeAjMRSKmE/JDBgONynp4wqGKuFz0NVD5YW+1gkvc2b
s9pboqU/iuN/qtGgMm6+ukQI7cZDldBdTffLezPyave4hVbAqiYORIrtAqYDOnL2beUd/Ckk9leV
n+TrNDvx7jLYkGi9nhWYEvrG8Nus2hdhY5RrfSqgJN/ZMJ9di+AvDwXWehGM3ShjeTRHI6mxusQ0
HWFOCziyABYnykwUz97M0jj7fgyrwQzBrgXIMEloQa45QgZHwbSmdOfa7DQYzUjAyu5F5ao8ZEBM
zLx8tGYLQhbdwdvUzF8Jx58zQgXfAizqIOmuiX3usNkof+Om6XeBiwc91mzu7PRKErK++n6bPvZ+
cK+r/p6aAELrmfXDqbo89ZiwtyGgAw4DgC5J+jzELP/H1NuriAiJisK1xL/VQ2rY+KFxxpwJySqg
cgsCyUkVuThNk/9upqwZjQppzTRZFnd5XNzrJD+Zw0j1Jm1/ZejKR1vGFyI0rL1ddlQksvaJk17c
sJYbQ7r0bBdOfUhLzuAwFNTNx/mQegVI4BLjWYH2hsKDc9LyJeNHOuPfCOKIOdbdm7axxhm4QFTs
HXFe/64sEu49ppuK4sce3swdjKzTOBrF1bTR1mePyJ01/pqRKrG3OlvoGeQZHUyxbKVbZ8YUG4xf
vttzOIn9ngUJtu5azSBEgG9wpIF9leTuAzi/HQLx92hPei/xft51FpYPCd4baiF7EWhaKzJMLCTt
OeDXiOo97Yi16eKrmDZzRZ7S510wMCrTXQRfknMqPKahZaCmA1CO1pPbqJC2Sv9euoBGeP9vnWrg
MR/z5ED2WfsCQ5pfhHSAUbR8rfv8HxvAdAe5+mioLLsr8vKtsHnxtTGZHU5Ca48w7SZqi2+fkJru
eUIX9UbwcZPXVg8tbPW1iUeCvjBiCnThhDi/sCpN9D4zPuW/dRoS0BkhqJG2u/O5v8+t/iksgtZW
GvKIjThWA/tde98OxgkMcvrPqMnEdEH+kgnZPWa5ulRFkj/4BcVF2MzUvi7x/NmGeT82hnkhmUWT
2hDcRDN0t9HAAjaJujqM097U8bBuoT6Fhf5nDLCjY7/5C3pdPLT++A1ENX0w6s++gXdvsMVfzDcw
Fbu1MLN84zhLcQAZq+3MPxq0/ZfmJqNt7de4Inn45qxl8WC88gyrdnhr/sacw7pnfo8wOxa/GI8r
3nelv8qopQf4k/zGHf1zcdTcU+/7VM6+f+rKBWQVVg9zxRM/p8I88g0cenaM7j9YWxfe0NowesAS
7KZ7YqB2raD8z9EjnvztuPRLV1Hzlqh/wmIZ3Aj1GPoQfmpymOQqHmcJmaL0K2vDHfFcsD0poj7b
NmiFZkoSXLDt1O0btia8cQmuiLCJvOV1+lJn8ztYZ8xfVrcMmkvOyWXMo5PQtqlSzmkOt3s3vmm9
wbdGXAcda+MYHjRTFq2tCDHNRpbgKCbsQzVRqW4KTA3BODTHsi2Gd6ywWxUO6Quv+Pw6te4rVKuN
r6G1ln18KZpKPtZ+oB4iHGDK9RSSLftDPzHlo3BVfuzbiYsCSt7jf382JlnMsoATXptf//vH5vLv
7Fg9ZrqYL//9xcZTAwi2aUPB9sQL0/V3RqOBcEy29aAKhkMfVcFgCLVak7nEyR86fPRnDo1XMCMf
fZbAJEoGZ1UGwU/kGRrYCe4P4J72OqpNtQPO++XnBU/Qa2qWHjK6BVtM6PFtHti8NYQPLcRTGdJP
SamjtZauzHcuOkjniZPpUVvbUv9n8TA5NUbPCQHi2JTD3S57lj1RaH4CrAPK1LevQ0WNNXfwSHGU
f1/mjwN5b98IrzL1tlVlhjwg442jzO9i/BHVQ911alP5cchZpL4Pgs7b8IiCoWxsY93iosiWfdOE
iO5jjwTVG/4UwQ1nyTbPAvmearAHAxvqkYgqdQb5oeT9FbXJKVaV9cVfN8HLocKEdneWJtWV3VAa
pxhgXGAPGw0dCFHSYIJBcC7BKHVDbeLf7/xT77CUa2NQkqkPSmxuvUfQ8uVDN2bmq139q/EL7Qsx
kHWvurc+keoyZu0B3zKuE2VunIbSlDquw62qzEsjkCLYY6CoF/K9LzJ9bqkWvdm2r/iGedwrfLaB
xawUTjVsEsEGwfMVaP9qTVclG4HG/p7igfd68E+EjKahJKtfNdaXl2esyHhTyuitTUoJzK+JXyw7
+BGlflMw8reN9vk8iy/KGTmv2AsOiVZbV3NELnsCqNnw7k3s4UMlVoClwHTN9p02i1sTPuW9LI6O
IC6Zu0XzYisH7Z+/u46j05AQ+alFCn+qwExckT9bOaPNWJG5LwP2Gkhd0D1Be+46ukhXgV11lz59
D1L3f+ydyXbcyrWmX+Usz3EuAoH2rvIdkJmJTDKZbEVRmmCREoW+7/H09QV9bItJFlmucU1k60gi
gGh27Nj7b35pxiIh8oGGotu+RlNk76Auh47hAKEy9oF9sB3axLpeRkZGtfq0UpuQ0auwf5Zwqsvi
aijiiCPKuau82XnOhSJx5NlVDrKMLES7MthnG4gsD7KM7gYyNNCTuPuVtNLWnaTXJGxxBobrPBb2
0wTe7ARPGO4rQ3KHFslDgu81tyE4O3SPQiwbOaxE1Z6PBcQUzaB2jcdLxEaAx/DT6OnSsJCo4DwC
T5sOYtAfY3Age+EZF51Nqr4gzUXQRLTHWmA/O2NI5TV+wLUD09QIQExMMxcXMKUERjffRKrptMnp
oDXLZUV6ttIWR1vLxN0g0cC4Ijx6Kgz84SRGzvVQj+QmIoDd4jUrrl4D2bBzJlJwPoWov+vt/Ase
IEDyKN/giYg0DPIPtXGu49SyF3DGqCn8MiltQnyhXeo25k2KyBBXFTzoQ6rCJ5bnPA0/FqD9O3OQ
CPsN1RqLXrxcg7DyA5CvmHK2N1Xdtl8dFGKm0b4LlvbWrgcPBo/ul2jBrxbzMIfDsGusIrqydQDa
IZxE5OlLb2M1xiUgqZK0kvlHPoKeHTofBaxjm0usEp3tHRu3P00W5AO3AW0pmJLdT820g02h2TBR
kZ6FOHfuZGTYepN+B13U+EaV7ZFPJJU1WyKQsKGFej/NzoPrnNX9luJ4tp4lmUJJ3X1jys5imSP6
EwO131RWji2LR3c+adxrM2matd12ABtZlgkGnRungZjQD7mNFFOGijTYW7fVt4ZzUQvI2iXeKODG
bsdWM9eLnh6QHrzPY4q/9OPdc3saYz8co/sUuiUFL4MrZgKjJpsqxIRyGKmQZQD9EcwT8YSIJ3Yu
VWX7McBdmpRQqVNuCvS5no2gtlAKsOlzlIDjQCShCGjKxxxi1WRTDeqkfoccw00bmXchFEvwM+42
q5yvVjoBRc6oGuONB9EEeTT+MoCgwG4v9O/3cG6zjRHEGzwYzgWli61hmrBVkMrA5flLEBW7pck3
tT08ej1ykVhKIDveh1dhmO4jzJe5m5wId7kZh8TPqcPVobGta/u8Ec0F5Do0i6HcJVyTmpYrZv7g
ihUoXQ+EWXvWoUxzmsTNr0gHxTmou0cYXVtethraCQXCApiFXSNugjbizgzk5RzRWRyblaWY1G0S
ZaAM2mk9NEBG6JEjG72OBPjp2ilw6wjuHKv9YQlRr2a9eDCztn4s5wBfRx1LsBrRWuQduxY0XZGM
dzZqA22l/DKumjy3AMuE+6YqH2cJDc2DSRK05xTtH1xXP9CE3AUCy4bes76JgQSzsYZzHM9u3MC5
6ZGWbgQrx9Ob700f3Tl2+hiY3oazeD3242OeJHJPjneDSvY6eJSedR/Oih4yTt8QSkKiZQ5/SPxN
yXtvgxIBtUmiiIUintdXX/KqeA60DpYLPFzJckgmwKUChREPcgt3W/kIxpAiWF6uK93SUCNm5ZVA
ErrI2zWVaa6p4nMjrtuN67K2q8GSyiICFb2+PUvt5Arh8preV3APETXe055djxTFzvXZcrdO2sGt
wSsooFN7qofxDmefa6no7C2LaFVb2mVOUazwph+inVCH+6q3FqD3uqbakFlrRHtNpv8gwR2fNhXa
l0VeINs5DY9G0q+Vehoy6OVz3SxfalLKJCwvBIjckxBhixau71SNF2JGnjzaOdxjOBwhXXT5LQlc
vJ3wUl31XGgTPfLWBe3qUxq54xcziwCdEnMqWERh05MTQsJP7Tw9NSRGq+BAvyGBD3xYAHwgSwgl
jUGABjh6guHDvz4+6atpm2WoHL4UyGawgsR2+tetCdoyCK/6Jlloqk4g1rBmcnr6eh6NQlqJHH+h
BIkOstDYLTgsrCOXw5oqyi/TXs5yt6l/ZsoSis5VnVvt1zKuil06tLC8BhreTQ5OOeRmYFrhY+5Z
3TcriOihG552BwiC3DiqKj8Gu3mC03eJLVSIE7I57AMFJiA7wu6HpUMiSXExSCMkCHDixrO1urXg
va9nkKKXaD5cvaycipMWfY9fXjndZxl0F/RWoHeQQQw6DXDwjMmVTpJyCAdQN2huCsO+ximA+pdW
OXtplKhuovocB+ldakXtJqtz2pIkOlSmOso2M936wIkRm3O5CCUL27bpwkOVeUg7iXY7lhXedvI0
Y6Oc0toNV5S8Ue9trUNk6OJMj2+o2PToOBXlNSKChj9rfYxITYmUMmjvle10xc5bKMvWjv5tRmn3
WXcRIe9qgWcNspn0DKWfhKZvwkxXZmlUP7vsps2G69C8F4Ujvo7zV3b2+WANqEI2mtiOofWrSFyE
M5ZVaxbg3ByXqBX8BFuOaKK3AcCz0r3L2htujARzWsMYcgxzbsOSKm6wgLbN0cIcZom8jjbdJzSS
aRLBWymQEbISkklx6iIFhes3I6X0JLu4NpUHx6HFNBWFoBQcpAAa30wYpZqbuILL0BomFECPWFaB
fKZgQas+pBSl14hLaHIKN3gLPqLngpex+yXqoPb3M/caAbG1SwvYOy6u8YXWXNc2VSeaordmHz+U
Oi5Q3H6tbT8smKZPwOmC5XpM63uE6W5mFyR0Ml10AbIR1ohqvxcXMwpkiBdJ6T3kG6tH06Gbk8em
BNSltV9oLdMDjwGrs8q2BciKJXqYRZ1dAMWFFWEgbqA59111tfS1PLPymViH5GYPaXTjJLCWYT9n
bdideUWin6UDOydoOhhcjm5uElqsqDqJXZt2LKoQpJeTLO429KYQaBKDKYeY5l+E5EjKGdFb6G04
BeY4gfbdyGt7RfJhnFoOFH4C+RzCzXDCG+7l41lpV1eQPIc876lCR9CKZv0uBxoeB0QD+OaHshp+
WJP9pQcpd+Jg+n26pNgK0kydPMg2g/5jhhqol+K+aH4g0XOfVTVVD2muKzt4DOcJg7yYJ/Z9c9mA
Wpqy9GuU+SPXVRnm56EDsgknOaAtCmSXWAcwUnDozf4+pcsPYAeKt6RgTlO02bXIS9a1tE/1Nr9A
kvh7bpXnYV8C+lk6LPliC4rrCNNGANNqou4QTQM94HpfBdZNjROhqetg/9sY3byQRilqhGjdgjyj
O0FJrOujK3cx/KjBNiSKQ4hge0gnZ0PiIrNtROPOaxZxlrDFAIc34Zmsi3Lt0knaZ63JJbSa6luB
BhzY2xSTB8vznTCA4i+Bu8DvhcYBUiPIkxUcZkh4k87lNT+Pmvks7jDfoOcjfGPEF7hhPkTiXeDw
TsaUcs8pFkiDbq5TJm7GFX0HXHEqOlkR9+G4RFY0a+ZVqd3JcUI3r8xO7IVMVSLFunIWbT075bxC
zbWGbJSf5iEi0EGSZJTJgFYYOKjH/cJ4YEoN4OMq6NI9LFD7MDRiywkY+X0bfx2BNE1TdR4vDTRa
Glh2M3wrI+AOg3Rp0Xt8Tt5c1QOH5bi4e+AAbNZ0wW10zG4XF2ukaPj2otEONHg8jfka4H97Uk4Y
t4OHVTT2m+5Sbu08e4Kx2qDbGBJ5HMz+oNFceJS53bpvcMMJxKaNQ+1UGtA6uijkU1FZYo9ruyBo
m1On6X+4YQJGUPcA0dEep5AbdOtJVoiRUFnEj7I+s9grt22JAhxFpuTCZVQAdwLqYYgrp/wFoJda
mwi+xnb2dcqhs4EchCe8cHNYBCTZhpgTLqhnDAWwjDDkZokD08hAr8YmRduiR2TBsb8Mcd9sYcqm
uwb93I0Z9tZXrxoAV6T60+yogp8b4O3uuhWmxpLyirHoT/pXO8JCtZWjtepAMu7KOEK33ZvuRbUH
gjJ9RREMJawu6thD/BYqE36glpluXn5rTRQbEOrO90Zgm7sRrXpWJiivoXm0u1G7+PcvkW7/9Vv6
0cQHaU/+v//bv/+ePeVgc3XKchY6gMvJy59Al9Iu2o4p7+ZvL//Fwidh14wxlnu06+0U6JgdUpTC
X9oFEFCoRYU0v4FB4W+/JFgV/vZb9acvfy9MDaXHgrAcWAl0uw2kWWvpL0OndBxN4L2o2ZzWTTrf
mRM3AsTzR6D0AqRrO1GHNQvnnDiNxXsKTT41ge1MSi99fGjwQFJS1fLENuK7JsxuFqhFyOAIav6j
uhFU4UMr+44miPy1LBUCTkk9ny0LLDoAUvPZnCsjQGdUWDc3vzDbFBbGSNmxohtE6QYpFYgB5HgR
V6W8gnXURGgPYHPgyAOQ0ufKin5kqO9xOy7WWqP5swLazQVYDdcd0U+hzHwaDP1yEUXxui8V2Dm+
5dBwNgZ+DF2JCHaPVYbe9hdTWVETPXGaL3GV4IOtYUa/1N5jUG0b6uq052IDt4HuWY+nW3bLbZRX
d2MtbvPRu9UXlIkqWFrBGD/AOAHjgZFchEW5lEhfxPNTXlGas6rnvESQt0JVqyqvY5tb5syPCHqH
dmxw0FMShBwFmBahgwZ0LDm1u+uEmEgjUCvrtK+2OV2gWcw1YJweu0RstETeJ663Rwm73faudSdk
fyKiGE6bhRMd+s9rO8KbNQMcYtqAMEYQMJIuUFfZz0OKCD0WCCAWN4Eee+fqTdw2e6JCCSqh5/bZ
JCHW8mc2SJlmRlQ4ym70SPGDRL3Nya8Q9DuD/sDJMHyXEetjTgzkGiobHQnIURVtQXElUOiRVG2H
IHhsY8jiGTYGa0RYUBV+GLLlli5VfZK7BgI2dsU4GLjL99W3Gs71TFK4qj1+8iCVF04EvUNrrEtd
m64hUUhWJoQHLZ6q/csv5LsyWxWRvZWulu/Kxa72tfrFRaLu7P+bh1fPf//bj/+jebjpfuQeftv9
cR8XP56L7o/H4ucfXfT8h988F48/4+K5feUprn7OX6bitvhTCKxbwYFQI5OejkH5P03FxZ+mrdNp
1qVtG4Lu379MxYX8U2LubXi2bQvp2B5W5C0FG/zGhfGn5Zr8JNt1BfqSlvG3/8BSHGrw3/6oymxW
WIqff/+bZXmwJSkPcqF3pBDS5iWq3xzFY2+stVT0KdIm+T4W3YpmAh6O9Lln27dmLGVnbzfgjjbC
VlD/i9W2S4Pd00y/gYVXAXCMx5BEifQBeaI0Kvbqn6Jb78sWt7rBJnVBxayjRoC8TCQh17s7A3uT
WJFOG+ta/ZNlMbi70hDJ0qfUtq6HiCrFaMRbo7myxnIfA4OB/L7LJ+u6sKwDljDXObZPFv6T/QKN
f96qtwCHvKK3kjv5HgsNP6EkQm7BhV9bU3OeUOB1OhKLNt+r94Np86R7zqHozXurPqt0d0cFA4aU
O6w6AkVQ2TsSFrrzzXZGH6l0JZs+BlCoSi11ifuaRFoZ1BYje60eiPT2Ne4Ve6OEYtQa1yZUvnS8
HFN6Jb3pRyNETS/yQ36G+oHT6OwiuJ3qpYoCBruH4RU8j0mZB/A2akCH2MNA0PQLs3mYHPOgXh4P
qpVpWxzp6b6ypF8xd+ibcoiDOnPdu0RL9iIPt2W3mgN5jXMqsABrZ7fYyYXyOuPpjXNpG+neTtQU
4UimtePBzTbzlO21Xh5YlDsUxvZ6me0FcxW0464gf0LFY+fY8lCYjLCwSfCzfZGZfuhuS1mfxzZg
b1fzjUFe5y5J+yyvmwpOSyOubejvZmr55OLStHdlywv1li8UCRmG38i3qf/l0D3EyRdBO9TmasnM
ucmwNYJnIEiHBZPcgKoDh8CDqHK/rCxWILM52DtYrKe1qyBQGysOqLpkON8Nl5PJDTlYJ3Owaq1n
9Q8AkPtG5Ecc+lSiaMSZB3AFcMH/8SkFvoWA165NN335dPWvzTZf1TVmRayArDR9NSQicnZ9lT1h
ev5LN4AatNgrz9YulCbEQ/uACPGvTA3NUALXp/6sPi4t9wNDODPxakzUz1CrLZ5MX1tsblXWDsO3
Vc8zdQR6RvNiNJydZOjU3lP7c+jHlVr5Pb8vTG2tZqTRvTtqWSs1loAU190IkA5FBDXDJr4GtSvW
1Pj2Gq/gLOle7T7VEJv7YD1XLk1CZ4eg+D4frJ36NPUKpeaubTbJxAKyZ3vXxe5OY9Mv3wZzvg1B
6+g36nnqZ6rYELHARj4rxPMU5hSAD96HLvYC3cfw9XJCyNf0ld3OaHSr3wLx1T/C1R9g/6+wFeja
v//NIIoeRzHTREaJ664udcczXkexvpFaJkLAz5pT7OlIbRfZrNUgc8V8Um8eCcqdTePCf7F3amfW
ZbeHqGFLokRj+u3igFikSAafBS1p1AHId/jaE5fh8iZ5gKr2Mksfvzhx/MP3VtH5t+hbVQPQg5T3
NrL6QW1P8Pe09rXHjx/jOu89x5RSmJ5joKt4ND5jEkYDLMeUtqRxPSWPsQMynGic1gjKxWRh3IDg
OaulruZfjVjODjcSgh5RwA60O2jph67wDn1nXqeJPFzWVb5vWm1dAZjVlkKR4DYaqY0bgX+hS5GS
EpUQZPThtoXWNqI8s/TZfsn6hywP7tRfVwEWEspOrdPOClCGtV6212DXD7CF9oYdPtWjdUi9Xdyl
513SPBgjBuPotaI1eZe0xLx/biP13sCJnuzMOag1iQnaLik3atcF6R726jwatyoWpUb5oOJFpk6q
MXzWG2sFCXqvwp2onZ0KOUZLSMT7+6lxoqcpMq8roV3Vpq9XJsBwllVBF0dE/ifT9MksHa2GUjp/
rWI1tGp8wA+cqCgLAnddGtQCgRN+/Mj3No7FIndM3bItEpXXCxDdu8UuSrB76jxXxw3GN3cqytWV
tv74Uea7z/KEbgvXdAyTzOXVYm+SqpGtDdYXpYm9Osj/mSOEKYcNx51aaupoU8e3CjUp/RQu0qQM
6u3UIakOTEM6KK7iNDia1+oYmvCGZoGo8VEv3ibaWo1XMnHe6nwUx1DNMlXj+HIm0Kxw2QXYoDoo
iJq5RLZHHkb+80s4Lb07A5nlgSUcc5wGnOYfj4N4J+UyLc9kK7qkfa6hvx4HoWsg712RrNpW6Z89
6imfHLCROMljqD19+Gzrlq9eVgttxJmL/cxC+Pgt3okINnMhTVO4ju4eT4ZGkKvBGyQrsMQrylck
aXfq0Hc0ADPFJ/HHevvJrDEbG01PqpVmeq8/GcMqMwK1wtRz9nq5cx1W1lkbVQevRLOU/UbSWTga
GgvmdUyy03JYZbhkq5wOlNMKuWty2B3+rAfkxA+tkV1qmlz3InpS81xl1nU2IJwIhRco4ElStA8O
miToXajkUiQ4LBHUgS2fSoS21Qmugr7KiwLRPkx6tg9Esc9Y/xbHoqdL3M7J/egueWi20ExHF5a6
dCd2mqXtsPIjOoTu4eMpMd4dJRaFJQ3bM3VDvB6lcrQx7OgYpZf8da7pIwKfWtYpQkgqa/BiVoXK
GFircWDt8jF+qoYGtzlH+W3uHc62muT6Hwmatlbf0+a02tW8dtXDx6/73nZ2Td5VegKvFvfo5sBV
HPB9jydtx45T0Urljiqhwcbjk8Ao1Jcf3VJMlysPq4jlauhHz0qlnkSuric4EDgHdW/Ag8sHpoLt
UUnd8iV/JGdWZwBqOZ8ELkdtyOOne5brcN8yHebnePWKIbEjTHhWy8yxAJFqow4YnDB26n8b6s5j
W9xmqJ5K3Np6EqlSNA8qXqmLR1IXexXZVGqiEi2VgahLVW/KLXoTFEkGjn374HD4WZSwoizdj4V5
rVIQOTkHdcDBH94terBWAU2lCeoZy8glgEMyQugIOTFuBxEdnqL0p4uXQ88ipUy0O5VXq1wRvbW7
yiCwkyaHLJ7YLR8aYW0oBakTL9pEWn3XUodSz1IXDlnC6WFnxOwULbma+4M2YH5IoFJRaWKyP15P
Qk3i0TDbrqS7ZTsuHRj36CxKtULriA0ECTJ6QyT+AmOBLhKoAOQe8BLlNVWm0NDFagGDEPtVAqri
xcdv8s5GNHkTV7guBU1LGCpt+y0tg6Mb67h60tstvPzEEH7WXTZeeeZF8zppt4FhH1QOqYK2eiH1
cmnALYTrjDp6Gq5oVmIeVMqt0mrJW6p0OCnrfVOEn4ybGpbXw2ZLzgOk23Rb1z376GWHhn3nhjPi
RhoXkrB5iBtvHQbBXZ1Yu5ebgBZuXgbov35M/x0+o7j4Uh9oX+oKP8pqRsY96o5++z/b9c36f6l/
8a+/8frv/8/XGD7K88/48cO/dXG7uTv+C69+Ks/9671Wj93jq99g9o0s5HX/3Mw3z22fdf+shKi/
+X/7h39Q0OGn3M0f14ZIVv7r9x//1z87POaUlO6oBZ08Ro/5Y/uqEMQ/+qsO5Bh/2pYnhaML29bR
xSH2/1UHcvU/TSo6Jk02VQ7iz/5VBzKcP19OAvYmwc9hZv+qAhn6nwRd5ltKOhnC48D958u9mr1/
z+bv1ydxnAzoBlUg10ME0wMo8Sa8mpVNSz9eSt+Qw/eEfvxZVAy9n+aiPaR5u5yFkTTBYg6bqEeZ
D2fefGW7JXSYZcBnu1xMvNcBa3Z6vLbQEdrQp9JOfxvRv1761UsenzfqJU2qYYggwU113KO0qUPD
s0FguPQbC7I0qiUObfbaWkWmFx9sEZ+jaE6ZSi/Stdv17qowUAmYkXyvCqx74rACSNqVN/kSgyoK
hfFJJv0mreP9LAKGwzxJWqnHGVWZ5DNPFJBmq2A8ZYh6EDuIdmNS+E1LjWLdRPDnRzuy1rpLK5ri
M+0bw1wONIFqrhT9J4HhnVmFEkg6wblJrnccTwsQnXNcJwV9S0Qp3IRCfaZfBbrirqB6g9+Z90lS
+c4U2QRw1+SMhL93nBLMgCO1qQxyf9EF9t3WDuGsExd1JkyZ5Cfj/e6zLJf94hGhdfvotCiCuqob
OMe0IMHYtBFqGV54GaCLwzQHzidfZrB1X0VZtgZnAZ9lGRSaOKBeHwmjgdBhZxS5D80IfoIMtAta
r1/0Ktf9ZIAAXg1YRSQ9Mqm6TXdGaOG5QU9xmTNoJhW/QJcBytM6PVanC5pUDnIhtJchmjaGBxrC
3BKHC+wItfnik61znD69vLwnXerP5GtCP0osJyebessOkeu23Cs6LRP24KiTDAuikQbAKqw3LlB9
zZH1+WJ1Zb6aAMl+kkUdH1PUZYRpCS5+Ai1JrhyvB5BBLV2tGFkb0YzPJHiNac4x6u62AId304Bw
W6e6+h9/+ptVop5KPUjgnEfKfrwpTbNK+04rc98rgB8Ck5KrzmzPpgz7XJF10Scf+c7jpGEAcDZs
w+UsPspTi87Eq91FAdSZRvdEL4GAoP2GnljdOp9N6psVSaFLOJz8tmXbsEDUu/yWpEgEJoo0azFi
tWdKg9XknuA7syT1laZFBSEOZxnRPVudfci79nvjxQ6ktE6uPh7hN2mbKrix/9BRpL7EoXQ0sTLu
OhTastTPS7kRuIYY5B92/jiiZEnd6X62qy1OT346x99oVP+U9XilLeYlIMyHj1/l7ehzuFqGKi7o
lBjMoxOiAFDTjiGj70o0hWjWjye1JkGM1omDy3b4/PHjVNr/e+Klc02zub5z8UCxn7r06wlA3cTs
HaW3XFvnUXBm5vl6BHBnNudTnGzSxLsr0/qTqPd2F/FMj6juQILk+D+adHNsGk8sXULfNcV+B87O
Um2dzMZUOsQtx36SuXz6zz/Tge2pPpJlbR6t6X6eCrtp64QKfXE/nWNZ+atO88vOyW6E3tMJbnr8
ArRP5vLN4cXgOmxeV9qOcJnO14O7REY4lYj/+klU0es+ESZWVOFUnKZG+92rv/zH3+gYPMYjlbJt
ebxytEqim+yV2LDr1brRMhZviEJWInfFgJDPHD/HVQsZC/L2JwHqZcaOVhFID5NwwbcSpY4WrViA
zM+WE/owJUda6tAki3PTwAiGa103FiW6f7N2PiFXELrZ2ooRXnCb7zKGgdLYWn1o03OvDfoN8HHj
Ye769TRchf2524E6mOr24My0PvKyQuGxsH8GShGUsopxmWT2XrMCDAON3N0wBDBeZhS6Z/vQl8EW
TAQyJ27y2Qe/2TWOpxqbHl1NQ12q1Z//FrasYQkX1CQbWkaVQuxA5RhHeLFUEXxkV/aNN20j8CBX
/IxPxvrNmnr96OMMsjJaLY80SIB43ShuaY1IVk2r9fQKmaNP0tU3sYhnSaEio2uYnlQt4d8/M25H
WFWzW/v2iHGp5gEwmNm0Awi6TwKwfHO68yjAO1KoWGSL40dp8Uw3Txtr5hd1NHd5MEvkFkmCTqnh
IzMDHy6tbrURxZPKaW9dSIyn8Yj55oypyLgUT3lhgDd94HgGidmiE418+Umb4Vlqzd3PupuQp2zH
LRYqkDkw6BL0UlNreKTFCIouKrUV0HTOU2u5/nhbivdGkUa37Tge9yNa4q9HMZkQCOy6sva532Le
USObUk2eP+TOzdTVeDxwR0cjUzndBJfNNGTrUTsLvGHBWE08YlFCPdCdlnWYsa0+fjcVgF7tW0bd
NYlRhmNKriRHkXhuo0XL0NrxW8iGG+jo6CRZxn+aT/AQdS20XZ2mjTSOoiCQl3nCHhPxqKD66QRT
trHhsbdZItYgmr59/EVvbzCO5xGFLNpEkl8stX9+25oDYtitHoOrLtwWVRWEL4GSnqOxE6wBBqOR
7jrhuRUWGSL30xMaNnsrRgACiUN0KT9LWt+JE2ATLEllg/K0eXzsWLIaZxFMtd86FkzRgKm3uxmN
A7FcAjT/jlKGiae9t0Mo9fbjgXgZ1qO59VyAxQhBoZbm6UcxObcqivS2Ufm6OnmGBkUFG9NeRJ2b
VReh11m6F52LhkAdaN/oS/ZggqJTKza/hWC310tdRysrgHUFiCmHUdjfo2W0bUH+nC6FrMDjZ+Z2
pAYocTs/7aZPts3LRL16f1ISCgdcSPkGqvxH28ZZgGUWbHp/mbGdxCnmehzlnV7qOSwaUvwQs5Uy
zWCRDAadHlCsEfIspnI4hjpkoE9ZfY3FgMSikjgARGplMXzw+pGL61b3kAOzWvTYp3mHVt0lI1Gd
orA2ZCUElO5QcJxYAi0gBNTRhDsRiE+kDURVq7G6HfBdtKoCVB4mBGA0a45WLf/3xNOQwx7Ma5Yb
xKMKF4Je++oiIiij4JeczfORogNuPzgI6V+WRUcYocaYFSbnRdXrcqP1xXSSW58Vf99GVw5maiNs
CK7Sju4c7fO8ATnfWWbpm5XwSxS6vEaCKMF3C1trAL5ZnK1QZUpX1gD6sxQoCTszsXiU3TqF7Jt0
fbz2Eu9L5M2HJMdtrB7sS6fXklViGQg8h8isje5pnwdnbX8/2NCIkSlHSQVdwUpHAjSFYTxaAkxs
o28+WelqJR+tFK4r3GkN8mbvzSUiyqOiyhyn8BEjr9ZOXgGHBb3ZI/KeOBvR9dBqANHbQWOd5Rmm
YxKkoKkPp8JCuSdH3cAczRYq/QgRR8/18zI2cFA3cnzp4BF9/LZvzm8SUFpzGPsgbCOoer6OTzIY
dC1OrQJcEnw3mYNCX/BtybOdWcs9IsH9JzH+Td+B3N6gpKOyX4sS3XGrjkZQkk9zV/hz8JCN1QXM
T1Q2UrnKB65b2M4BGzUoUjsm2mT4SnpB9f/wzZ6hCjhAwegaHl3dLXCWEU7bVJXwxVlXDRMSjtoV
ZJ8fhYNfIoIQ7icJxdtzgK/2bKwsPRSdPfS1Xo/zpLeuMEHR+VHNYujTGZlELTk3bNawQO4z2lWI
IsFMSNf4ZSJJTkIxDMV9WQXbj2dcGG/Xp+RuSfyntubxRq9fxaGW0Ef9XPgh2qCnmu74kWHulKyU
G/yaXW1nl91jkRSbLhJbM7s0u+Dqk1d4cxBxsdU5F22dFIur19GpWMZZz3k5FshywFesh2djilEZ
C5GTNvrmPIu7296dztH8yE9KG5lj73tgzQ/pzFTVzqKc7Gal1P8Lz2pxIgt6elm9fLJS39kaqrBj
cn8RgAmPp2zwRNAt6YQnRzBAafGCL7Cc8NSw5EFNkVbanzQr1V47ChyvHni0LrGam5YaGSgftRCI
k1u7kdvcg+A6L/7HE/D+k6Rr0TbWdUrlr5dAZib1ZEU8qcerBptqZHaR9w9/ZZ/cAd9da9SYCSwm
mE3KJ68fZMuscRpM5Akv48+h8c7trM7WN3XceWsz1n1N064AegnEctzHhTbzVNqfvcM78Zi6KR0C
4KAQ+V/e8bcULHTQ9zaFhlQWRr2nJgwLPUGwLjQOUCSR+DLOvcGKfSVy3Mw/Px5o+d7DuUeQbwFN
oP2lNuNvD4fZZaRFRcG4G74G4Yist4dhm+V5V15e/sTEZx26089e2GdprGIC3PIqvnQNVLcR+oTt
JxVgZeq8rzrUfkSzRLBvRxhUaL6E2pfQc76MJYS/RiwPdrg8oJZ2NoTujM1j9FUbs/784w+y3lmj
Fo0xjjdHOm/K0R0EeYrESnes0rStZUZcIZrm1qu0+ZPt9+7aAeDA4QSmg9b9Uchc3Ip1Gji5PwhC
Zp5eTJkDt2EM+c1gIRDdoopvel/61mt8C7scNwhWM24xn72I2g3H+5IWBEUMggC3pqMXISdEyq/D
Zx1QTbyOrF09rgdVO0mdET1I6CSYKralD2FljaqwvumH5wQl+31jITFIpUF8coC990LUbwyH/j1r
6vh2GkGlQcQizn3KDOjmzO1jWpM7fTzTQmW0R59N/1M6jsFhTW/o6LPxJIWXRbvF5xKGXLa2QR7l
sgyi85BbbOstP6fhwcZLfOzds9yJbimy4z7hQVEEjyu3tqwxKEBUwhuu5bJ8mke8s7Nevd5RtAwi
1C3rPMp9TJLsZrl4GQIt69tVPV5XhgcP62IyLhJa7h8PzNurjMuhIBxOBZvqlnHcJml0rOg1mycD
88ZpG0my3oXsa6WQq2PzR+M6Mxr33TltMyyfzRBKgnsWu8tPC2iwUo2AsIjmrKu0nEYjxO1Ey5Eo
64LtQGHBM7r+zPGQMLdog2AR8/Hbv3P0QqWlNUnw5wp8DPtAft1s4CVmPnJIHsULQ/m3pDtbzvdz
tvPm6VQzhotEJM4nwybenTCFNeEwcEzveNVq4zxnnWZDhCspiJSIqla4+uFBJJ/qOLjSO+ch77+W
y81SpM4nO+a9/ItUk1OI1palGsOv43ATwj+bIyfjvOtupRdcBSaoJVFa0dmM6/uKz45dc2NhCRyM
mcCeVEfiEtfSBHODj2dAvo2hkAIIopQGmACqsa/fZYyh/acjdphtjERCYGysaGjXAdz1YW6B1C/g
8CZEaGdMtrVRWGfcADeGFqy1srwq+stienRr54foUU6NbqJmvNOc6SfRh/vmiJMfnhwm9ybRw0+q
JvRyaidEqxe5RWNoH9Eyup1Eg7a4F13rFGVRpI6+jMOvj7/SeJs+8ZWUmYggpkkJ7WjEl7kfHKyT
6aUkvFjmYHKoRaywrLmbUuMqwBoF4YVsM6TZN32xvjML8qQV7pnMyfIKw/niGJp2UsvFR7UAxTvq
4pMeElBRJWffoASQ8o/NQ9caFUZg61oZaJXu+PDxh7xtxiAaw1cAn1HEESpUr6fL/t+UnVlv3Ea3
RX8RAQ7F6bWbzR6k1tCSJdkvhBzbnOehivz1dzHfSyQZEm6ABAiQmN1ssqrOOXvvxdULGMz53s9K
jqMzCRYLkciwz8xH5RFw1jSnaJpuR5jQNYbzCHvrosij8QQ7uAn/6PMPhKPlw8rM5NkRyGUQ9jju
v9Lt/xwqPGJxfDmVzV4M1+tTj1mRyDtBGnmllUEDmY+sD3M7sfadCIKoko7OSGdtCmnbUH0ARtl1
FRZxLg9RPcpdnT0bXgIcrBByn1KchXoytEHiReLKHbyL0c3DljTG4oCIJyGb65wN5uvAwP9qzk5W
J+yTQ1qTbFL9TsN8lfnjsYy8/YAN86Z03e8FFNjAtrrHJBPj9ejhJh70PITacJ91hNFyHO238JTI
Tar9f6Zo6gMNogJNEz26FRY9ZanMedcMPQBMJsnHSewQr6+dMy3bRlrS72aSKygUcopPiv1Sv+HT
kPnzsmD9M/1qH83+zzqWf4CV/pIA8AKJ9OBUL8oPF9t7ZSNhelpejME19j7x3GGddGWQkfextXvS
P5YWfVSWaN1N68n9EOF45KyRBR7SeM5pw/DUT+VdIeMmbJMRJBURgCEDxJ/sod5mGLroKD049zHO
6XvXH0gvQsmtAamsEJDJyH8FfFr051EfH80qqU74F0iEl0SNINK4UZYimIgYVFOCf5i+iyklX0xC
0HbLIdpH6fBsZMldhhWBPrIC38HofVPiVl3c6XcUac9TYSEItdhuFmfGYBITcJwCDUrmG1cQmici
cvhIXgIMIC/uwEgDu+FRN7sOZ5AX0iC1ztKvN01LKEmruQHvqzwMjgmkKFWEauSkG8xLsokN0vNS
l3hNfTRQ4xY4lcg6D4aoO2YJea5+KvGXdu2jo+ntdpENXJjpuySRhuy0VOxyPMe7ciJEqGx2RItu
lQF7RhjNzVT3+8WvoWjZLQk+xIPtnMNMYMTeEtVDGqdM1Po53lWO+j7pDQew9kdPyN2+Fi4x3fo5
aU5l/dq7HaS6TBz11usIl/pO3CQtMwOeO0tIphkkKBFyHfgxkFCNCPlDFrKpTQej7Zud5zFO6jyc
FcN4SCciREudgFCdGcgIaKvGkxmJ6Wkp6Ezq6UHL07PIHSh1dIJ32qjtybVgMmXGNyrWtJ2Lb0ZL
h0Njil8DBmpvWR4iTx3ydvjtYCPe4th8jhPjp5EYuO3TeN5UFV0T0kA3aeV3T+4EqEVWCX789ZGN
VWIfuJfBZBoQ5VDyga0sH5kegVNJWCqtXL3MFggPn/HqNhMlfR+fdJehMhXmeMBUDnTyes57etKl
exoWczvDz9qpp3bpJRH99n5EjcSz6PzwXAlca1TXUAjAEkvyli0iR6uE3bWOsh/zlIPkovC5jhk5
8KNNsSgeXcdIjmNKIqh0CwgcTckBqSp+FGCr9Ylwison77xOMj8AsBcf0XuSPuPE7in1t/U4Lnda
KYMFhPtmaj0PG20CjicjhcMamtfKSCQmBd/akdhgbvXhkka1fdWnQGog+mSblPyPILWjH1EyMhjM
0xQ7WXLF/DukOa2T6bmzGNzto0h1p8USL4p8MEM3QRuqaU/uMAsA2UQHQNeIZUknZN+qhhtJX2mj
QTvDP2TeqrqgXauX5IF8S4oS5FmRzNfOZAsy/gGjDjlh7i7c66SGbFvPrK5dacU7IrVgN6GmOLbC
5xnJ5UNSDwJ3vWluYmcMmwF6dN6DJtJRvdzI0SAreYQjNpamG0rgDZqufZNICfc5ycUYg6Eloe06
lAwyaXhMGzd1x21DljWiefc8db81GI9z/Fr72HBjE8NftKS4MebuxaCdTthsfK6Uhmlx5P9T7bRr
2n+iBoakIJ0pXjzSkHe5E9O+60FwEArvbhafI0jsE92b/fQiMlGtCQp4n7dRWHTlRTS9F7CDeJSx
qEgc7cmnRIgIOu/clUWy4PxLUjKsGnuwvssGFQsnqhGypyBEmESioCRi86r3GgfJutU+57FxS6xX
+YsswXt/wkXe4DjIbC2sWhY1axrCVjdAISA121bZipri5SRkH8CZ6jmM04LHJy1/FKURuOTDarmG
hXnRIqI+SkCPUI7qCUBs5rp08pecsJHsyreq/odXLJe+7kPFZPmidRxeRZs+Kqtvz4you9Cn5xfU
HYtVT5zO3i5IxkExpgUiIr22AJThZEt0VIWWPS2jt+kpKc/6SICE5072tiJNn2B0cNezMLNdqVin
DCt67GV5ZQ9TtS+8uTsTlEJgfbGEpTm7wecnjo8zQ89Ew+i4mA102nXvB3O+12VWG6tijyETMMNI
ooQyrfZ21lacmSWXa1Icb0yqicByYXphVuL1HXG8dYRE+a4WQFsDrtiRoKJ38Dm++HwfC2IGeQb2
TMQG9Hjed1kgkACSbOiupHTIweyczInKPHf7i8Z+CU4XitpIh8KXZHna6gV3+o5y7ffYx9fDAC7n
88/zwZazDqh5jsjwRTjji/cDjqolmaFCx78ndu7VXSMbiM1b+RradIjb5tjwEoVLXTk7pzbuJtE/
Jy4+2jYfbro11zL1oy1J/dlmzNRTH5EcSQ62vi3a+AC5Qd/G3pCH+sCBWdhq0ww0zrzcjc9iJNTN
Q1fiVry2gihhrBw/7RIWjz8zHzNgiQ2yfADMd5ImWS62ZOLnV14V0v4y5Z0BWrWoCSWvCUoh6utX
Zrbd05K3XxVBfzlVI7Jl02H6sE709bVI+s8Z1kynvtGNOtubKkF1IQkszOvmd2fhk66s0WIkgLQz
6zmMJsZxFu3RiuIisCoUnkS8K/qw9J4+/93sjy0P2tIIgfhQLurO978b3Qzp9rOR7jUvTkHFDLtS
OOKU6gOnaSzfZLjQ4/HT6OTFwtvJacXXJEO9TaO5PsNzqc+zRV1XRn9Uqt10I4yioRxZrqEah7K3
gYe6+iGRY2gX+BQMgb+AH8R/dIZhBDs2Hb1x7m8mh/VUdOOTqxHka+dHbWavdMk2v+uMHP67Ur+z
jBy7yAcc3auFQNbJvO6mZg116bMHt2/+YC4c4Rv+mO2+Duu2vSN7meAX1xs2nTmu+4gEKE3E/ZSi
GmGSumfqmV3MgX8hy35vmJSnn9/gv5ThaFlpmK1KldW8ZL391cmPbVCERslejhm9fm/0D4U5XiLp
LEefOvQgq+VPk3h3w0LID4xIsUGLr+07X79EDaK/zz/PX0pxBvPIvyxSAQRDSfPt57H6rtG70Ur2
mZPWl9yfahrDXckgrOg498cGITWWfuVIcRAz1Lipragzuv4el7J+kJOrtk3azNTSMj023SQeXZHm
uzK7blsyTokogVqnafp28XxSafzMe+CczTHDH6+KnNg64nHKx4hUmvuyJqLPnrtrcz2Uqjz/6csO
c0OSitCStCg+/+of1bdoaSghLUYwaN+AIr396p4TZdTnsHBLs/5J4J7cVwTgbVqf4CSz0bZ5Dwyo
zQwKgrK/ckTSPE3xcs8B1j6ToHTNtsq26WmEpxMekmc6daQpKt4M45LoCRGsUNqLzsseP//gf+kL
r/r8fxMbUNd/kA07GN7LnniFfd5ymq3s5B5FC2dQym/PKkI1TiNUY/WSde4JbtapLL1v1CvfPv8Y
H5s4fAqyHWwmCpbJSO/t7Rty29RcWeZk0JEt2ZOE3/s55APvi+v8Owt724ZFDmNCViQUklHN+86V
WGJG+z17CZe8ie3WW8OCXrza+KbZ8mWxC2/rGmAjTE4OjVd7weyjmUHKQOabkkE+EYZFHQw9FaGP
bdNRaVVYGS50xOlR4+yKaoW+0YgWA+0lATA6Uba+difqNQKHvKXRoIFtG/Wl/ff4hEYJ7zyqa6bt
4AgOEESxO83+3f///romoxPsYesT+u7+loU7LvyCGd3niUad8r/RxjrNa+Pq8wv9ZSDNDeb9ZwVY
1Z/v9cwsMoOfVUu2j5t5eKgV4k8CwP3+FrSjS/b6ZrFqog8Ry6QtpaqK6+6LfedjT5YBFek6ukGb
HaHz2u/5z16oTTaGTBMFql93r9Bjrqnifzboypsl2mr410lr8+mYotz44rt/bNJxZZ4pk0kgx6f3
etuyjfoRO362n6SgQqO71rqMoWxHA0ucIy/J8IZRZxEkou8NiyMUGUVaVj74MvqR9P6roTErjtN4
77jEH37+6ehU8cXfPPu+zT3RecmwKgI4X899/7kxfWnG8O6gppA1BHROJGhlMbcH0rbkDlnQdBiI
0N9MAs+CsT6Hcrbblyiw9Fbf6YOPbLgoMgimpXWyFvOpJNiUwLwkPmQjBXSX/KApfWbAnN53xXyf
NHYXZFqeEKZ702Lmv+gRNpeIKY5mkOqB/Oi34cahaBEBkbIFr4O6rvOk+WduCXQvyuzJKdWTXo0N
e6wlL2mT1kdynOK9N3RHfSjGi91r/xSW3x+zqX9pIrgUljl+x8KWTd30vKLQ9gUzgp1Vtxase7Ls
WpPIe5+Q3QPDFf9bOqCjfYyT1mE5KK6TVhER2hCRS4q12ETCPndeMl3l0iau1WsONFn9AIgw6dRF
rLZRzq8cK1yPsR3RforoBBBjcJ30rXtjev2v2EaR69Y1/jxdNcEk5XxVwylVi3ZdVNnC5vXYu6K9
Ki0s4CWbMixqbr2T/bH6PrlJtfnGNAlGMHvoysRGPRV9/cxx56ZHe3efL/Nx8bN7oDb93VglR99K
qr3hjQ9mYs7hIGc9MLXhxgB0cESqF290aKWwJiOctwxCN1NTLvDaJhHYIpi6tqEkAgcgneaI6M3a
gSsIAT70T2WpbiTp3F0J9QJTidrNwD/8wkpISdBeRrlgHpGEry7CefQzgSq567+ju7GO7F3fmdvR
TZlmsZO1lUHVAczp6o2ibXawRBHt0VEMxGSTQJuNPjZdEQgF+kIkznzvmKV2pMO6K74RTT082jNA
FPNnTYrds9Ln5jbR1D8jEBV8FmAqFzSWU2rX28Q2n/GJ4fpF7RRWedVeOTPxd/ZCaGhXx/6hqfvq
ajGc+UinIIHlBDU6JZpv58bynsTnW7J8CL6AT5xJkrsX0ff7LuOl9jWNZBbimbcjz5M1VNNO66fq
xlb3hjx31ST3E4GyBKto8yEDbrh1vI4hDbSm62o2rxH0GMTmGS8tMrIno1OQvksOo25V5V8oIT7O
itBcIMZHoYBGk5Piu+ogFgzAaaAtYeaRKZyyNHLAfrWthUYJkz0kXN0s18Rm4xakX777fOFZ95Z3
yw6HeVZidkrcIO/lKZ7eDEhU7CWsdW+8kuXwK9fBtQyyrrZNNH9xoPl3FXt7OXRIjOPQZZInQoH9
dpVr9D7rncK0iHlVrFPMNcMGhcQmqm4AkNOwk74ZdNbFofC+Mmay/H1d21Iaqo2yG7AfnZ5gaF+R
XOW0Jq25gVv38XbQdJQzMfEH5SzU3h4L2AJzemvZuTwVnrFfVDLtHCGy3bLQA3FSmjMqja9yD2+1
7i/3pPntnIb9p/AbmrdqvFC6HIulg4iuteRbj84rIrtmnw08YNwfsNOa/P75r2H4H3YpnJq+v56C
DMf1mR2+vUEFmtWY87Me2irSrzzlwrVOXRhLWnEzBQBaqrWV7W9TS3uFCdjiWISdy1y6ofGlOSRB
jIGcyXynA7bNarO/bcvfUQwpW4LtCcYxpZlJQvlodUHZRJchj9tAzOYvNsc/OBXmjWPkbAQkkl5L
M39EPKYehZ10a/Z1EjCOh5hpi+898ogt4dD88RkkoWYWR6jR44Yz5I++zsbn/uzCR9wmvl0fydlV
Qa+5V127PEE4yu6UWOmcNtNjq9Si61nnhCVFMod27kUb5TbtsynROzG8KVCPmeqghCdPnXgFRODR
o82NF2HD0O4Y/QEIIjW6WiFO/UQms/JzUF6057W2TU9DlpBSQQxs5bO4jJMxwlQrL3MDo6bJRbwv
pCA1uWi7/SQU8f5rdL4b4dfoB2aR0mvhwBBgakz9D7uYmvuyKh+Eo8Yb5VHYtZzK9x4qzMVN9kVi
Xtktm6UsXLSZ6WLdKYYtjWNP16YZN0xhtym7FSTB9MUoBdGvUuD7V97etvGia/B2zMTpTiK1wYnG
6Z7xFb/lmJ9wWdh3WWOciCiujxO9jMyNqpNFvxDxp71JdE/ducjbNyVn+CPZTIR0IgMKBlqtdDKz
cVtbQgsaMvN3kCRuQYf0kE9db5cH1eBmB0llFPhD/RplvrcpKl2ehoLHAFshI0nywKeqYQKiDdFp
ZoKxyZb2gUd5fhLYwjZLaf1T0Um/YlxzZ/Lun+wlv5ti+zYeGu/ATlVukKGOO5BxoTcVUL3r2gVw
ChrbsetHIpeuDDuohyG7dr3xheaXCqPKHoJ6niZQpIN9UO3gYToJ63y0byonJZDZhmhSumGb6ozJ
FE05TIKhZ1T2udbyhxhk60NmTfA5svhBzuM3Et/8jekk93IlzWSl9Std1aCweNrtfDVjmmLiM+UI
g/G9VVQBX7zg6zHu7QLoI5S1+YsuHkv+u9UeZ0486qJRoQttJWAQCwy148A3CL1iQGH4xzheTtj+
gLaq0jl30IDjsg51VZq30wwp0ne+lB+t+pG3H2qNkkG0xc9CkfxeKAELIkmHJqZWaubrfgKuXdhV
dUWRDubrFrnXLoHArMVF/KTnNLPdKCq/EFsxQvjLhyANE+biekb/4DeGGOdYUVkyzhCJhlrZjKGP
As1ahUeeWX1feF+CNOvqLaPpIgGSbYBDPVaWghXBUcmoONS2e0kTrbb/xHCRDiVTX/wP6tyC+FHL
CR/hVd4RQc3oJyeeu282g6d6BGTmZig8mLuwjiE/UO0vTk0wkO6qG6ur6e+m1zF/bU0HEFYEj55c
2Ls4dW6z2NCPU0VqQi7BREGfarOWsH9d3Ne+fbGh/7Q2XRMKSXeXAahRPUul0KzztLjVxozbsyjs
R+XOBL/WF7YkCDIEbkHj+aNMHgVLa5hCIytkIHth9pMcFhQeG7OTv2klhXByCmQUdM0XWwXOiNxE
MsMkeAagn2G0D9FEWFFcmdeF8J4R8QDm6sb5KMVMfG99m/g+HNgYeYRfo7ymYZsY2hxQ/XVb3Mwv
gKHyTV+V9tYxpzrgWBttrMx8kIam75IYBpIpkaJPw2umt8kJyWNJFAgGgc/fmw9lIy0BpMQoG3lO
1xrp7bYIy7QiqJ39oZr2Zgdfa1iaKkCqxi4W7Z14g50TS8FXyUM8dx+eSrS7po68HSMHKuJ39aoO
C71PS1OF9dKwkA/WhAcjqsKJPGcT7VcY5S3BxmPU7qyWYPmKpYWwnyIUDHwDEw5tKkUV1o6dBK3q
hgvjrtsR0woBalhLhb/3SA3bmAjfaVlP02HKIA2kA4X30ABjUaQPbcxeoWFKnvwZ6KfZ6QjhmF4T
Ljfw7Hv2aZRDfSRLgbgv+GgRI5ZDrmAQiAaSXTVUN45Th0dLA4hS5V3FIotqcs5Vecx5BnYu5Aj2
QJghRc3Kl6fUEa9zpw7RPL4oFbmM54pr1zCbmyxiNp9lRIVkY02XwESpohURyCCnr+8rjTSd3qnV
EfYEWQ7JdMFuej+1/rDRrIETmuZRqFWORbAQWFi3J8c9sjQX4wd4KGYqWw77QF3Z4QomgbcMSQ9o
ZonY9SWtn3XemPTasXKHe2LQexgEVbnzFUa0JE6n3ZTBbWTvuS3qBOKjXpG261FMVHJXlBgQolOB
z35D8AqnfoZcRISXp3aethHM6bO1jurnxt7HmpFSMIsdnQJwqliUwynpXqd++pVYRbHJU3HWSNI/
RBevGhQOyKQJInWd6PBlLOJ6byYIuzIdkmu7sXG2JaO57Vq+sDcWOIJi3D5WQzjUzHE+huYRFBjn
OObDgZpr52eWV9E+i+W1VBX/VQos1jGKQy/yvU18etA4Cb6c/qXLme06pHrugSAYS4VpOeMfZPnD
kSNxo86SH0nkWeEyT2GW3o1Fm9z4uLQIrPOHHSeL4QE/1Kkq6ZBxfLgaqtrAOZInZ79+5YcQFO7K
PmSVOnYLBZbZmPmO31EA3FwwAYIG5Ucbd4sjnxw/iCJLnMyGZGXTeRBlI0Nj9KctudnptWUja4WI
xqODfXBy4JUKLVROGwea1uT0U6M7aRoFGYAtxWmU6cwiaeuno/mU48w+zohoPD21SGFzzkmUF5ja
xFNN8BYB+wMVQMpc3/XSvetCZ0Mble9aNyoo8RTTRCyQW2fWGUGmCvTCWvZFdFd3vWvc1T63pQdk
3NtueiyYaoT9XP8cR6g+vvTbA5AlECj+uWEUgzPKOSU95tqyTP5IXb+DH/wS28vzmhcpR1KX2nL5
VdQpB2Azfuj819lMz4ORVN9sa3xwM7M8iQJVdtl15okw8K3ByYoy51qBwOmBKtxNoEZMYr57ipDP
l9GP1YWvu7S6KfaIavTeyzkL3Va62SNsSCYT6Cx21k3lMCRpgbdsq8I7dQt1/ufXtD6u3UxSabqt
CTYMgd+Pvzx3GPWedzQssyrm5SMWDcFAQNvfDgHoHYq81FY3lo0GKvutVd6W2XhQW/N2FOAUp+c2
XlbHEHP7OvthM6zedFHBhsR5FDmStrenmHDHlpyq8lvXUzllZDWAZZLR9Fs3cxu6Y/zgxfz5DdS2
vgdDM6bgzJT2U/acJtajvgXbkiPHF9X1hyEbjkgilVyX6h77x3snnYPfqMMIq8K4pZJrtXnPYXrb
+to2M8+xdJFm6OqL3BbnLz+yaWK/obuK4f5Do5NAsSjqgBEAzh7MQwFW28NKvImvXB8LSm3n3zSt
uvIYee16X0evZY+bxJ3JM/eTYkPzZS+M5Zk/o2CrY72al6yCbwoVvYkEauj4u96/6IZ2SCJnDw/q
zNFm2DTlsC0XjdHdnMN/fCjJcFiNy+SGbGtVvbaFq5PxFt3RRyQyvuS/7HvMhC37WMfZH9Peq1rm
sM/dNQK+pGWpxwV/LOmGdkTlWsW3ZhbdDcqy9lWZezuTHD7NkwZyPayAptORbw9sKVAlIpOGA0PI
a24GY18H7fhALaSTVkbWUG1pC2LTn56ks/n5s/6XW8/Qj+ABspoYM703m+SKU7zRcobNyv6w+MUZ
pnAaGm7/axJZFWAx/uLH/ssFEfgSrcDr5TLbeifYLHRoRtlEOcGyEgg5tbu8np9RIxEKh/bDHJ8/
/4J/6VYx46cDhCmdZwuryduDmFElOiV6qUKJMGXjDR7o2fl7VIMxBE4Jan1O0XlNDBdXYYppiS9W
sL8sJnh4PMF5DDY1tdTb67d+l7P2DwqBSDMexaRHCLDwcUZOoPr0YiYc8dMaIF0LWPLz7/6Xl1kQ
OIAZn7vNJPWdCr/VQUHU9ahCPYPhQ1S1MZJhxdd/RqmoH3F7k4ZsvXx+0b/Xi2sAzXrd//WL/jMW
iGOjsyfRqdC3ObiZHae6xmmN4P99FZtz0bpY0Iok6ObtXWW36XvRJwBLbZp/SmXpduGh/fwiH8ew
jA7RK7EmuoZA0Ls+zP/5LlqJgDC1CxU6jbwWXfSPY2C9o/+JjaI1+geI1+VSPRjkCxK6m90uzgBx
tSA+MxcchKKGOM+ZNIEkdjAMRsnZgBg6VOoRe6mxHWEW8xxEr59/6r+8YWvHEmO7gZfgf2Xrfz60
UFErh06TYccDpTTN26REmrDmtL/M2jE3tVaKL1aRvzzjji1sdul1REcy39v7lEw5Av1MyZBMbw6w
6Q9RplikR+chLULIfF62knvq8qsRmem+/7KGztzVYZOmPYF04f3bzYko1S2JJlS5dI96zmyNpgdW
6dVhtypdl6LdjSbHy2liEoP997WFZXlsHf+lQJi4cSdFooGdyHPGgTyEJInIzmG3aZbiqV/UWrPo
8ttcsP/nHR26Ek0lUjuRHvvM73aqj6/Ql0fwkui2Z9QzmqG/8HBsY6Pn8U8xzQ8WUCkAslf4Bl08
nXB8RatUkKDhDRrPzDZFpOrvxTJvOGIctcqYbxtpmpf5G3xuN+gJN6RoBAMEZZxXloFBaDtsf6DD
bVqGiR1GkQshWfdoVI16dwfPlH2zVzZtEIEyP/LMx6j8acV5xvYae2E+cECphayvtMo/IfU3f1Wj
/twCBSncjLwiIKUHh9S4TedYl4Eklmu9A5gjLH9HEmsRGp2Fv5OQt6HO4psG4/eRnuuhyhP0OXYr
T41APhdVy01MmXpU7RIhA/7VGFShTHMMiCAS7klmLAclkUoZ4106o9CrGDvv0nWZqge+G63Eqq8h
BTv5NzGhqYH3Z4Hyme6RgzRHXS8Pft7NO39Mt3bj3fnSOdASz3d6DgdLJsN9m8+XkUbrjW7Le1ix
OGv9Zed1jX5TgBje+CT9HwSGoQ08dPA3bf3dTspla9bDd9Oj0vEbnVNf7zwN+rjtk1HtOu8KqKBh
xMsOD78K2rI3T26CSJbOSDNdYiM6xj3H+axnWXJt8OlAGS5GSh+lwc4d5g5/99DmEf3wfpgMyMTi
gOmkLtu07qgO8LrDtE0XQJ0e8TUzKdAazJ2mIzG5KxEV2Fp9cCNna2EDALEy74xEs7YO5L4jCxZc
PT3beE02bXviF2xGBmQQgA0sScv/Vk7JkZ03P3nSBTrgwjGLz+6QpOgGHfpOyXW/1mnJ7EdHq5B/
Mjsyr7xsTO+YQPmEDVslgCtBlfZNyxBZ5f0ybcwFKXncJU8JLdh7zTxPuUMUIV28nZa22rP50FJf
Advq93pOEdlry11iRFMgHQNGpjuSdNHVL1nRantXkrgh4H9B6Q0lIe1H58Eo1m1apdMeHfsW4J4g
Utto91XG3RXAjnxD/aM4P57m2EjPFpDIyFkVc66HdnQCdtuWTss0UXY7MxU83VHDIZEQNj2JvoOX
OprSxyfiR87GLjAQeC6jZoTzPejPwg5z2TKPXRJUyiU4yKyNL7zD2CjYuleY23nt1VeplVxhYrjz
R6e+S4He1oyeR9oEh6HTA3+kTJ4GhQMt9UfA6hkbxcJhPo/n5b7sSKMfCLsKMIp0Ww2LPJ9JXKNh
S88GE/bMTo7pGoUSGbSvUXWsWbxf7N7vjwwM1ih96Fsx33Pw1phvV/LUysuZ/JE2rB7nkWUzKRXP
EP0m8jOwiaRSa7bpwiT+8z3rX8XIfxu663VdNAQuPmDaze+v2xXLpHzptmE2jge873DiUF/HBGI9
jBlgbbsjsclL/okYfrlLmu0SSZcUY+heJ4w57bWHWbcJ7zRgLHaFrEMkhIik85+OJNC6b2xU+Sru
kOlh+VuWCbBg1TShha2f3Wt4amkLmbihDynhlLtBG5xdl77E3ngjMlpf1OCvbTz8+PxbE/XL7Xz3
tdF52Xx73FhrWOrb252XFpgtq2nxH0wvsqOG0PD6sNzML4aniCWMtD2p5dV+wjrS9ma7L1ancS0n
8q8W7+JH0UPMzrVRDvIgva84dpXphTCviM7vQCcgtrHCVlW6l63uhUPTh5bzw4/c7ESLuN/k+nwt
Rmsgejvptp2UYldV5rCdbfhuVVK4V5ZBRrIjmTbkmluEnOUqutFuct1Y3zroFlmLMnQsot+5RVZI
KvQn+Jsnd3JeEXxNN7Xjq2tbwifoWD9GFFLFiKU8duM51DTX3fbKvzSlY53dqbyM4IcPTN33PYoK
ttBaMg+H9AQHc693gPwyqbHzRlFKQBrpLV4jd5pKEL5H/k/Q4x5Tz5pwf2cZNrpAeuHT+K4syuTU
LO/MLnqenPoy2+R+NK1J2YaMpuMHuIipBl6HW36TrY0fHpDriObNNktOFS68FM/NcbS1MaybpA5E
d6rR+buNC4qto2tK3zNL0NchB1QokvazxdJriwZkr2rgexu+vjPm8RmbgbONfPwXnZC3VjmPMA6P
DIznkbDZxfszl/gKcyhF+Aln6tTmXuV8PXiz3dmu4IZVOtg0uzmvwnOC2fuOGGTxDee5jr+NM6fs
H5ao8o5fPakfH1R0wDRiMIjqHr3ptw8qbFg00h7vJ6jneZOP3YyPUXhBrGvHVOTZrmgyY+vQ6bBb
k99s2Mo4WU5ZnNED1g+ff5p/VV/vXpu1w23hdOdojt397adJWrvzhT21ITIaSI6pvmkW87cfGb/c
LD1pVd0GTov912pgVtBeiA9a6d3GEzbHRvav0/rLxhur017yqPsnn6OHoQHPrCf2RbBrxUUHs2iO
7qqyeaab7AU0Dx58rAF8/fa3lywvQ2Kid3brq3xQnCItVhVXIOvu8hc9rV9J4be2+rPTJmILQw1L
QZ++2PT5brMGJ0WrbasS8okYjqU5/CIN8FfSZ4/eAkQST84pN3hrP79n72UTLDFvbtm7MrScogG1
Dwu7ajCWKWvb007L47u2Tr5/fqUPFfe/l1rNpTYGyvWqb38d1OKUZ1XVhkns/lOilieeltuz9jEn
x6PdS+Nza+agfCaCYKU3fPF4vK9G1uuTS0A0CCZeGAzvntU+9Sd/SeM29DIWVHrFqyHCeS01615z
XJ4XI8YjGD86aLg//+rrN3v3XJIkhuqVjgoDmPdqReIrWjaRDgpL0lL99TrYgnorvab+6n38y3cU
Ys2oRAnPDNJ7t3E4suzwcbR1WJbtbdvN38w6+17bk9roqRNvJ2vYtk07EnDtaBsUdMNaH0UrD3Xw
byhRgnbGy1CYRn1V9fYdKk9vXW7nL1qpxvs7goOasfGaZ0d6KD3rd58TWmneA8hI973ePRQJY7Yo
78ildR8NL72vzXn/f4Sdx3LcyLZFvwgR8AlMC6Ysi1YSyQmCEtXwJuGBr38LepPbZIc46XuD3UGw
UEBmnnP2XntD9FH50OqXtEzV0c86IpPmhfBBh+5fL5S7v39JnxoU29QYvwywTZ4Q2/xwxMH2NyRq
M6b7vp/eBkW7lKiU/36Jj1Xp9qn/9xKbdPJ/SvBGVitPwJQCFNkTswCYYVPubRgXtu2viu+Pb/bH
i22f938uhs9ySQXxjhjKGgZaNt34dY/BBYSm8vvvn+u/LsUOQDOLf4C9/nCpGXNfYjVuupf2egOt
9IRl4LuGsoIR0uPfL/VZeMU93FiANsxMXqg/zLf/+VhLB0Mj0raPNcdBbGVAK9J/OqszQw7/+V2M
Q051qO4L1M8+GqyuMsYL7oC+K/HAKu1hLOfs0vTuP6PxU4xw2diFTTBKPFQyb0G7UfP1114yihpN
NouheUG8Xu0UkydVjUjAcn3cB2poTyiTUlPepEZ2NZeCSUjDzm/mK4/nOjP3rNYRZXftZZEjAjfR
GibOlFPgRcfgi9uyvTD/u8TwbSO7Zhimo722tY/S9rZo4dv1eGndUg0yXfOz1vASIdjhSod5PmPY
Tkkgwxnurc2xbNt5as+wa5/7mO90ZXgbRhxDtSPOIHYejHJGwV1unss23c8iBWtQ6ngeO3FS5ji0
sz7MNCFvOXhgl3VWn07+cyYYn7fZ4zzLGKsv9AJDl4/Zpvlf6uKxEwqytuZRjCjPMs6DIeOPLza0
/5KGc3AG+7LBwnhUPrzHG38+qeOSh3HAMVn3Iw6Qpn1hlN36CZoJfxi3vG2zvs0Wgw9k9oS2OeOX
kLbPaQJwxjFLqUghsWowP/n3CygZUBAEUCZ7aNvBaMDf0UvCXKu1CFApvVordUcZJUnAKPfnombT
Ga0GGUSzdiN5isdFs5Du3ZXGEJ2EDYlWABDMGvdpjOzpDHIEWroZTwf0DnuVQ/2tpkLX4T/YYMHL
ElDT5p6SmGc1g3DQW+Ti9MO+lNc5A8zfj2vQMO2BK8AQtybUb6lbxs/R5iDp2jCejf7YK0xqV32A
oOpeBmqm/RJgLn+2DAsFg8MH0HNt8dViG+Yq09nInW0UWcZnbeAMC0xhRsNk7MtFsRkdRUmAO+i5
GhD6NYQ6i5g04DLl1N5Xles5KkUaY/mRT+z1UMn9qWhf83L9GRvliUNv6U2ZJGa9ix3q4OSnGWGo
7zUdeMZEZzma3jQzMz1zUuUO0ezqrYOKabwUrx0BUJ7Cjuu/DhoqJUrdNJhleoH9M4ZtXxyLdHiM
EaowbCYEUa9pAdStt7irhqGGH7utMD2mfPfJ/Es1mMwO1YK4UV3TnT4MQdQO77ob36MtvBfx/Nzn
4rf9AmXjJV8nwkMFARKTOIOL7LWiCCvdvIi8QHFe5fOOFnMTtoX9YpL5vS/hQmFox4SpK67GPN7u
EIqBonViFpWl1E90TOgQN92+kQoek6VEHJ7muefArVhrwAPtyHIV/+ptFQbJyTHnwtNp6JmbNIZj
ECTpof7pLsaPP57L1JzfKd4JGgUh2KrZkXeGsYfVnropflfS7jh1zgNBE0Dn+sNMR4j1TXmHYJly
ii7d4HeO0sjvuJ87bXO95Fl7WnQigvu8e0yjLPW1vL8BZrySOTWtYWxmP6BPhcB6I6/glBDWIBx2
dmWNsLPIKoYUxwOKnyGxWtSZttnujM2ZCnYyWrv0oCl50DjoOfqFJEZcFx7Ple6XLg7kTgFCVxTP
sohAV1viKnPEGQp4rt1kTmmwFur3Pq/2TtJ1fpTJ1bdsfow668SE04Cui6W8lO6NtWm4bUifha6e
hSkwCwsyh7rMwcY+z/+Ioc8D1+IxLmNxIwlBRYQV0bnNHpdePuZt/5bjzT3Odvlgmcp8GqRow6xR
LnNxP4xN8o484yrAZXHYtbOHqa7P7WJ2566reXRRVtKizpubgWaiN/frZsPFaDCbpF53JV4AaWJ7
sdUrc18jmGt32S8zXbs0ystQrs+anf4sicMeuntDh9dDEQZljJ7ztM5+xJdJnsRhyrp37nhKW4PP
Hhmt2Gs16sKsgYVEZMVuRa2/X6xWejarVjDbzbeGZwujKpkjqjXah1iZ3tpBMq9WwHxhaHd3BFSG
lRVpXjmd8PCJYzM/kHvWoMR6UqwKtCdcCSPN8mM6oQPWIlzdBtLTOtYfsVM5h8yY8LgqLVINwz45
fcJ6sOxlUvNmRAwsbPUetWRyk9oroufcOIwI54ymv7HblBi8agz7lgbfoLQkfLoKMjMmU//vf6oE
LJ259OhBlkhYRrbndRg8fcC1MDskljTOCxI1tGAq6qe+UXYZHe9dLTSau65+dUb7rBapvluLVd8B
9Wk9am7kY1p9QCVKBfNuSftOcfpT3z0XjnvirDoGzAF0KNs4FAmHpPrJN60O54caIrNG173NoI1o
BoMSyxrvUvmoxON6sCqYQmVuBWva6gGN+eyZxrf0BepYV33VxopeDauHD5ATTWH2npN5sGuSgsK7
QyCnBz0STO7pfZwtXkq/4BQ73XrQ3RdhJIfeKYcz4U6mF3W9Z24cfX3RgM5kwy1ChwfDmJ5l1ld0
n/kq1Ko+aOkEZ4LaTOb8Li1TzkOp0mVluNDlDiFUCgDgWgI2WcR+nunMoJbZDQ6DTAGCLNUsNpqz
WWIIQlUSHw01/95ojZ/3UTAsTL71MT8ak2rvxgltCQVjt9e3wb7aPGVt8uDSAmEsknhRogwIZjYz
p5p5RT8cM5NGuiS5VUHvFL27qXFT1f3vQp97JNOIYczZvXOqxBPDRl2yC7herUt0e5+EpZWjQDd7
FDblTgH3Aje8Ieh+IMOnBlo+mmfUnPhIWQd2IiuOS69AWp1XToHOiXFM44EGpv4EHjS1Xt9H11Hv
QBwRyb6TmYlYbLFoIGO9tyrj0QVBzD3dMpXjitBzExogB2jdL+LlJMs6uyaaGL0Ce0lINq3lKiB7
1uHeSGotXEuM5OgKfgzxgJgUvEq5sNOvDRtUOqzhKOvrmneqz23zFNHfCc09dIQ5etuSpDDtgfLx
jp/lFSHoPVFzRBAWP+mpv9bY9MlSs66YuC4yU/n7nXTyUe55znqVSxEImTVhR7oWrS8UP5Ytvhl6
J9gMzeHcuuj7h8LxB7V5bJkleU6LCDRiI+BhZgxQ81ZZinwbSN+w1eHetvULNqYqVLX0lHe26kOs
WQG7xvcEEfhDAqpDjRWYClRnQZzqtjc7JMvjpjJY15zYLxTDvVMV80c9CSKNaM03nYSnoAiY3Nrt
KnJiHO2Fhy+TF3uIYi+1c3IaYDV7xYRTplOb56gGsCNK927RZLgAwdpVVg0TBQpXrNwp0xbbLXFq
SLwWDK3Nb50DsFCAAfeVFSiIeYqyZDgIsnadvL+bVmjspS3afYXQD2kfpwfShetdPtlAOo5gkTiL
Y5l3spjc4SLtoL0gKIqS9MZK1VfDrWwvUfR8xywCi6raPcZGfJgQ4ezmbGz8esXuGVWu6kkjpnKu
b8bSzsKa7X+3VqzBtd7TkcWl7NkJyC0WEi3sq0TfA6du05IGj2AkFUMdUofaW/Lpt5lgS8Kt8U9W
c5QjNoQxj26yl63vZFACBOS54zUE9aTGF6FcB1E89jPuQeEQO6jCJ+llUaBzwg2RT8nqaxV2DFXV
b9uOfULhEIhyeLpT7RrPChYB/v5Zv9E59CqsrkGfWecIeBJLIaYWSPvjTbmas0dayZVTT+2ntOU9
g4mp2jJBG0vGIdjofQM9EpZzBeYIbXvLWsfQWYbEN5xnkaC6wXCRkFce3ZWlSEOnTRdPJtgXFGt1
PaUwYXCaA+sN5R26nZMi1bADRBSiMNgnRG7sRqt+cbbWmI3KJqBhXDT2FEQ23o7WviMhL4wHzQkk
NVMwNmbpMXQyw6JBBYvL7oB5LkW33z1oq1AgceXvldZz8iTL21v1BAtmFLNmFCbCL8sT8zz4RqIr
XhPbtIzJCsW7MaoBEHU4axkqbyVgU1qJLPVcztnQTczcnx1l3EM45GzHM7RD/rUc4qKazoVGhZXr
mpdXyk06d9VhSFfti4LrU0ogbchNcmESwoMN9pPmgt9YMTJWo1DPs/dIW0IdOybOJdP10DMGGt5u
f1m0OuCmHCnN9VBOcuXu92yE23bS5NIb3SWjMNbHw8Jsm+5Ps1sZRDwkFabo4pVguJ5Qa+erNKb/
KNKomKHEIReA9/qpnZC2NqGsNA1CDvFvvaxfdWBptenmuwY99ZGOzfM8/apyW/j07mcOGZNJ8FuL
pcAt0KmnfeAUxAEQQ3DOE/crisunphT9McLUyIF04ZMQtPDvGjJaZl6F7ZztSuN2anF+z4bSffEN
/oewUQWOye4E1IMOzkfbxAYOGkTDiB7AMA38oW4ee148IA7NE/rLt1gDVKUPLoCLsnVPyqJ42Lv6
YKyX7OCWEtkdEL1bXUVgOpMVEBDr+uqMRFS7GfP2vpoa6HSDytm7qO4FMjm/d9FWJ43wOc5gy7WK
DEKW2+6GfrLAk2qYNxmB9Y/0bC8kD6TfrcnTMc5fsQ/xdEfqm+4Ww1Uk9Rf+jY+TTk7kJlgaaNsm
9+NTL2sVBTZYp6MN2LjJLkciTS1W7GyUA/wfdOh9/NyRhPpFR/Q/LotSBcUKaAsdgO4HSRH6cYHs
fUn2K4rbHZIwpk297ewnvUn2yShIaanjWyMV9hdf/ufXlzA002S+uj1hFufgfz9is8jWuY9kQsBE
SRpeC0+i6ov5YowL4AgzOy+RFEGTABwonV9Rl32nXBi82MAozOQaQbiTkn4ULaiJeTTtZR0Dt3Ns
LPj3pQG5CyGvdWzR2PACf+nC/9T34q/GzsDio1uqo330U+iOrBU+YBQaeCsRvcRnKDDKwYHNExQq
lMrGZUcalyRYcvtkGjEnSbbesXlCs5UfhTphyeKIytTdsQ8GCy4wv99oRKNjJ9Xx1JXLjiFbccRD
eA/EjxJGT6edEX3DtKJyVueFmTWk8z3OG1NJHmQ/UbInireJR26SOAvwA78qmwA+Mdu3zo64+hoJ
PymVt2Gw8otUKF4IDKx2hr0Kko1aZD0zEBk8JMUBs9N4sBsSnSnbhuOYPfdxW5zxSgs/HWeM8mNy
MfRauYkL5XYcqMAyszrHwlH2q+Ui9C6naYdsiLeMzXDHcepXSgHu1aV4TxvrClJnRByjMSzT7TJY
1eHYRJvgZJC/bKbDQH3G53qm4wrQZl8s+o9ydSGuimU8rYI+rJ3Oey1V5CErrnn6hH3GuMSZpJxv
Z//vbc7Pb4kmNkGqRgwMDIE/ptP/af4KsIGLmqZRiOsTux3OB1NDz961RPKkOPB229KFj7Tc//26
n3QIMIOh+9EVsrZ3BFnZv18SJXeNqE77KERRnIbmsL5FTe/QTl+aXam18Hzqtgu6rB2vMDseG1c2
tyRPoSlwbyJ7loeOYI29OyiPSrTGBxSm/sQJfC9IFdhRtwzMTrXssBjRo0IhdV17EV/GBZZD80tT
FjQ1Q0vT0h59tA3MsIsBighHahpSmLEmMJMgcPaZbnwlpfs0suCDA/7nYyOXRfX+YQOaB4RVxEy4
YVH2R7UiVVc1lqB3+oulZL/Xvhq+6mRzJ//VyGZytfmi2NGZKX/KYMVMOKTxYDphkqicu/sU45HT
Pv/9+9y+rg8X4bcTE8VHY6n/OLCIWy2l8bDFfY3R47bjo7cYEF0PXzyv2935dB2mW4brWPigP0JC
IN3JXMOQF0azpe4AI1SQEIYvPsyf8Id/X4UZPMpO8iHwWX+SoyKSwrBAdzEsEACFRDruGDyI65LD
rJsE5303pwoQakz1teGR3PyBpnV2U0nXJPEGkD9DBVKzxtIrDRRFZUrlkMflL2rFeU8/vf3uzm6J
OgkEXwpR96D2yUHF83UqXRSNlgbzYqlv29z9ymbKgPTTLSRqAjknNB2g5p/wXjQfZNSouhlm2dCh
Kkke7WZO/DaNhmubv7hlZx15nF6Wbjwhak2YpJdvUbEcFjHeI9Sl5CIKMSxFe8MrWxziBGnaMBNK
xMZBA8jRPDqK0ExrkXpOpb4xjza8VPhqU5mHOR+LnWrD3JSFswb9jNZQa1TjoXUjyx/H4hEbJNrW
mjmSFfPCIpt7yDILi49mtgzTJ7hGFQWCs9aDLwr4lkyniiNFN1YzsB5HAnmxcVTj73ForFOaLZVv
JsC2xtitX0YyiXzaJPSodKZ3uXGTMwXYgxDFDtBm3/u6APW0Wu8DruhSLeJw1ux1Lxkst2ZcB1Vp
tHvJNGy2hbck5nJKU5ahQjEBQjQHU3cfpsyor8ixr8hb4wPS4yGwxIqR2KTGFnkTyNUuyc0TjdeM
WnRKu+6XHZ8AzlVPk9TOiku1a8U01ACgcOPaVjyWqVOSh9jiHlWUB30YLwJnHSFq/d5sXSs0XfnT
cThyMCWoN4TVQhGbjHdCpq/YzJ/XNRfnldFJ4LadERiVlnkmla2XzgWSEimUMzYCc2ds3QIabzhm
6uh1nNV3epHK2UkIUTV4UZGg/Mjatr1hR3werJ5uplsrBzPDOTU58c2AdDeM1SJB3sUJi1W7ZhPf
4ry6YS8oFK+qSF5ku6p4hi3cPlEXM1hbsyCbEIbWCbqinpGhjtU/t7qOsjJ6KjdjYlYNCIZLG4sf
B5jbSVZXusVnWkgRnLc14Bg+nuMoC3unsjCAOGVYZ1r81opzgrNQIyP53m7Kn3bJkq8083hj6dNw
yQcDxB0y+qNud4hFujECV6iU3hrX2iEvx/obeUV30TBgbu3tdkeek+qntYkVyRyBefd6IESNmb+i
FTK2bvc0rfmbwfNvuEv5sEKr46PuJ6R2J7NWkJoN6bchBaSAOSggG3g88KebwYCAYS8iKBTRyj6I
Iaf2ori5k9AsTjQQ+1HEt6JBp6vNZuFPIsILrjHBaNbHtpajR8UT2nVfX0ubyUb3A+hd8mOE4HYa
p/rI7IFJYSWqA+r9MoAmfUvZXf6IWyegR5wHaZV2gVIqyb0xoEHU3B+a2mSHyGzQlZprvXMStziP
2FsrS//uAuQECiKBa30fMYVy6jIYtNG4bTFUF53Whatt7bV8Wry+1RdPWSvgnMYLDVRtN0WWcWAS
lQXAHVYYBcIJRRy/diBpT4OahLNqcGYGEohT06kJ7xIAxjMD5J9S1CGVbewPEpxQ1gE7gChse7wF
xr6cUs6HNm+BAOuSVqoe2DMGob7hN2VrVj41+XodnXY5KGs0HRO8elMXFZcGsDm4Cd06TI3jeBkH
Xtrk4zbd1/BP2qxf5jBJvJ4bKJD0gCCDBNHBrvBqF/Yb1Nq5TJe7rtK5BU07BDKejlIziotbTy4x
XsY2aCRjhpQXE6Ku+tueXbqq9UrekMtq1K6peaAj/xRNw31dQMJPYCPvXCcKXaNpgCwoxm6mHDgQ
y2T4ulS/lY2THKAs+Esfs/Yu/bPRRRrqcBt6AW7bDfHhxzr9LKtwx7tB3mT6/ZqO6K5puVJ30o3N
zSRkzVkONFHge1ipuF0mQDbGCCOIx88kr10AA2aMnRU19I2yv9Rusm+SJDu2FQsy2JNKK5cTSLZb
BaDGTd1L46qa8iLNowuH5BItiPbo2GNEXxgl1kb1gu/SVrtXY1TzwLKBOjp2Xz6K5J+5kMsOrBIT
CqwXvF05bYG5fnPU6aC3QvUapHG7pOKp5kD87e9nmP+wx+m4G/DiORyHUVR9KBlnlL7a4iQ2PkGj
8ZZl6bzYbl7dDHUBFfNTQbPnpDloJZMI/nfVwQRRdGV54FQULIze9lGBn7datHwPGLNPzZOq1C89
hOSdPT5VKu1RMFipb2XQ3DiNLwfiXXCzzT633z0b88yd0lj559kwLiN9Kk03yvMqtXE3alPvjxLs
ezE4y0nX4mWvTHBO3Jzhgaji2DepG7ptPF3rVPUGkad5ZR4NOR8x02KglgTHrArP/cSMzUxxYdHx
FYHjpN/ayXrtAW4HxtB3h9YA59SuaClB5A1has9vs9K10J0OMaf0JzlhB5SR2KIKethAUxSFf/8u
/igLPxzBINjSPeH7pwv2EWY79Q1DFCBSoVSWDBDGutx01pj6oi80T2h9f05QE5Ysi1T0cjlpLOtA
Oayz01bWeR3c77A0ThOjzaVA4crzDPgvwg+wYos+p4ke6qPSHTv0wgfm8cd582S7LPH+uOoAP7LM
vjYdd/vvn+ujnAyuka0b7KWYd+CrfhTb9HDt1LWRdpj0ZkV5s/5kDIksxEETnDT5Th1dIv5UjBpT
vKhftEQ+lx44xTaWFNLzTfCzFYP/U+wZ9mTCLwOPvRRUS8W0H3L1OKXS9LW5uWz7+xen9f+8IPEM
LhUBALtPbTDJaHApuOBQiCpUqrS5MvIk+AmqlM0B//RV1NZ/XhBJoIq3FpbUR1dtXiHq6ScO7oCQ
j46BBKIcTUhCsX4rR2mie2PC+Pdv9HNFYli0aC3UU8ADaSz++6ZK/s1kWFxyGF2a2vTndnztXzWV
/usqfG1bJ4vmjCX0f18FSb1ijRY4G1OLn9syo+1gMyz4+0f5/HAipkTwJABdY8P7mE3TLTGRC1nN
R1ENIiZd2oZq4niVpt3GeZ96kxvTLs2uhTJ9oef8j+8N6o1BXUfjSQPX8PHjkTAcAakKzVpeQMLO
u2gyTQYwsbvvVTVo1i+5IZ8kdlvyJlBqeI+wO/SPqiaiJJJl6IUdTpxrYJ5ghtkENJOZ76K2/aIG
5zHjE/x7PcM/yV0ViDMJfvx4b+vU0vsyMuywsPUEiRBOns01tcjcOXQZSCGA7NP2BK1ivWUgOe41
1iFwTPEPYE8xPiDnFysyuRD24oJuL9ZzQd8VuBNhAATH0Daxs1xerLX5qTVYqCdVby55bwBOgjVy
mJbmR6+bNwUTlrtcV+tTVPqMwzT0+ZK0jsnaqq/RvTpMsco2Hv3DSHRTAPoJVYKOo1CpemDF8Ny9
Save6Vbl8HiU0XdEmnoFk1WPwWS7K9SZWRSmJSOnt6uzhO/03ryvBgqr2mEyZZcy0BX5OPJWUpMM
qk8y3cC8ejimdqlhH+GM0Qw1pyox3RnbP+oIzDCIKSSrkL5FjYeJRhsSBvvY6hN/eKqQyqJg+m+K
+HbJY5xWMGhFVrZPomnfgJ7SFNITDt048EBl0BZWzfc4MrRHiALoFEdXOWSHqtNvO62+NLo1QOzq
ChRLrnWzjC6UpQUlAjfvdp4bjiC5luw2O+v5T1N5zMwRXL8mONfQ1p5WIwqSemjRP0AEFutYhz3i
vDzObDwN5cWZN96hoMHa1c1lMVgvKsKQvL5BytrgrYumWg2d5F4fUIYASDG9FTWG17UTBK3Bl3lz
Rmq2+H9azHWXvig6Qt6mm6IAoQAaLosVQjYXdRZ3ClwhTlhqdkpjaOpMXtlxllIJEKRF4Lt1LRgL
9Um14ueFNhk0y+qWVJdftfEPxIz5AvXN9tZSyh0Jk7E0UF6aqHnSWNw7rV6F2WRvy4JMOE9qT1aF
UpF31ji4XbZfM35hX+XMemfd2FuVvU9WOz9gJ73YLb57Bau/l6AS9gzhplfHvJnX1j5geLkbBnO5
kQWPR4dAlLl50A1oSMlNot+Qu1o4jYYSJmkxhUZkEpdg0dIdSY9lEPYcIbI+MrF9arNaO0Yl34/U
YYractcx5D0D/BpEh9c0b0a/ECmQmcj5vpBUfMYfGfl6inqmlQyASzknj9UyGXs9rX6qSX6ndXP0
BAAP6NHk2dFk7VeJ6sah163LDj8gnu2zVJBTOEl1nxKh6RVVVd4BoAfMr6QFRLx1nb0UcJEvYpCZ
Kr6hsaarXxdleWNN7QXUK/8BmP8TtPWJvGfjZCXGb34S3SjaxGLheA0dN5K0C3dPzA66AJzDfjMy
SSmberjpjdUvjPFbOiMGGivn9zDo4oF0or0yqOdZztMhqZ40/I7nEiHRnxfJ6Qmkklmk0QRw+7A2
VmVfZwYtcDzUXtSKp8Fa7UNfK+3NADXFN9J6JhkDuU7BYIqalio9Nyl2SkhpbpGccy50NU15SBBs
8mvo3Cy6UgfzluJQl+p9zZHUF1Ze3KRld6LxpH7HPPAq1p7iKm8t35hjGwsJITRumWjfEnvfbGqB
Ch7OTok4RNSlCY435fJGsSpBL3sjkH1816ijHUx6/FAsVGOOgj+cO/acpjOn9TJpQuRovqMnmb8W
yiVnGrmXAETLOjokK2OGytKOaceEMEpjbR+v+UEfBIQRjRgcpfBStXigRxEsWVSdq7FPd4mLTasA
qBosKYE9hnmMMs3041KtQ61weT/SGfvsXMIfzOgPxqRt5NpArAYFz4KOApx/qgZGDvynNc2bepNw
EvnMYAQQMZbyfYMrK9DH9RmOgvSYpTIZGpkWDrENUGyzWZcYWsqFNVuXIHgQhzQqEVgzE/5pwfhq
9gwIdZOxqy4sf8IpC5+s8jVikxBkQdRwV52YZjf38eM/qTR8vdnsHpuOn8YLxkvHVDzG8CWSlWMr
0wqqKmQgKwWP2WfUZubME5RaytGYNfM2zow9QUI7HOnz3WJBsbHleMYUN/N5PApl805ijLlf6vxq
5c9apuvHdS739WyVlLsuNW89krVhzhJt6xCqobaQf4BelXF3s7xHDeZFSPSZX8x0yB4rji/fUafJ
wHXQfJZIO5LosTZb5c2yd53ZQEdaRyLCmpYeiJV+VzWMApHEpTSZtDQ7EdC894tUHYMEawM/Nvj+
rfiRcp0uRiE7Xx3k+8rwKpDIgYNMZpcRyyrOxYL0bmV5Y2dSvxfR4hV5o4bEci3etJgCwdkMW4Xu
8A6zfLIr2pZrpPJiaAz5Er6n0Fm1b3bRvXQ5Gtv2btFXAJyVAvRI9nurJ58gb8fy0q3JZWyse1gj
Di5XFvfFqUBvMT0rZfyz1NUq1Ocp9h1bll4yvNamIQ8t0VW7VQWVs/bPTjmGU8knyjVJG4Sn8s+o
cSnZiBond3bLmCGJIpBJM/t3XVr4b0seaVvMexdWUp67IcbtOEQAhwFHwTOpIAfNAODfmKJyzxNs
LVTSFJcLN3CZMZJmDSPMLkIQshbagzL1UOPzqvCdSLX8CJon7Sdaq082G3m4JByQCjAfVNMBQX7W
oVGc1csK9dHMi0dzNdtzqgHD6/B571ImruzvLLh1yRB1/af4PUEZuEphPy92/nNB9fmLbeW7Cxvh
Wzd1cAELnJqZ+yNLa21vr5xv3LIlq2DRyvuW5xj8gsoD3rBtMDUDn4dxuVoioHLLr9oijaeuumeE
NNE9LcjhStwdBFEnjFH43y+JfWKABpe5LtoAICHSCwMV8YBnAKvUuHfc1fJLmkL0llDoukk53NFD
xeioDCmLmjICtG4vuJVLv1V6vyAjcm+P2MEdmHO0sgaw1KVwz9mMzFmxumOC4IA+l2x3JgCewTp2
7byAzrIfJ5MIuQRm0t3U3rv9T61Yo5MmxHVI4tusbOy3+xnczWuV3rUN3UwsndZZXbL30XKfJZKc
WptGRMwNjcfhgJsyu6AePiK6hgRSIWDnfch3C5CHHW062GoYofYE4dzZ6mRd+rj54QCPMjROaY3V
o88H2zqP3G+M+8a5k8Olo3XiIeCrQ6LOHrIIL0lt31URYFRwin5cWdkrkZVDawbOBP+2JDNul0uZ
EfCnkXe21D4cKVKBkxPrmH6wJDoeK5rYv8f8zhDTOTHMmZwhYG3VnPvubTfjU0hRkp6XNEd6SG9A
SRJc6gCHfcNm6SfN4SFDmVE79ox0kANnJZsDa6i+wyziD9PTMBjx44Bl9896jqK5CptIuSlzd+82
A687xylnEA8M1J8Erx1t/M7DpsUZAVOgMPAb04HfI7cag0oFR9dmAkCRSOmkF/R1o2WHzGgp0xvF
yF6MksMoj3NKfQBDiYyKi0r3lzGHLyQ7X79O7CW2g5CK9UKbCp1ePllonZNfCh4vkB1gHmZb+55P
7Xy2rYpF291y3iphB0VWPSOnRecWu4y2Cbz3s9kQuz6KDnPaNddOH9tD3tU/zbJ4Yrt/XKtq8tuc
TajNWb7Qx35buuYQM98mzBNgssiNR/538cbOhCQ2aLsiNcmT0gfHz+SE3dgwTt3yYztyZxWnvHqK
nqJ16GAPoF7tE/N33bjfzanZTxp58AmW2btyYDKSo+9q9Cg7x7yuhdfIAnB6WZ57vbsBy/ezEjxr
vSGBM6C+8U0DZMUfPrhDd9//s2gmwMMqs34pp+T3vFpAwpNxCXPN9VxjQqevWxzLjCcXVHQx8KgW
Ew23iTMqZ44zBexRt9zxyJSzcLpAK7ujaFy63gNik3j9YWUYfJA4M8Ua4metfpy6mJD3Ar2aYYjW
N2AwhSvI1FDJNDT2FWkOpH5z2sJQ1fZaD1QRxXCRXOHsNbxaC133jfZqWrU4rYn9BORW7uvVbi7x
tGxBZi82FPSrjRfqNA4GZVDN0dbq5D+xbd8t0WD9H2dnthw3km3ZXynLd1RjcgxtN+shgBgZwUmU
SOkFRooUBsfsmL++F1R1b6eoNKmtHyqtZBoiiMHdzzl7r73taNBsplo6HMvfVv31flbwMvI+1qlI
uuEILErbfL/P6djNRwfbh1yPdHHB3+77k4rQr5ctze526MJUqFsrIhFyaMbfePp+9hvRmxK0ychk
8Wyd5sqPzQBngNMeJ2Jt/aWYga0np4XlYWdq60UjOnQ/fmJg5YdkfRWJVzJzqH9Trpvvx9k4W2ke
0bkC7uNx+nrX1KnRb3VMDcqd46pbk8g2m2NO6GftwSsnqBK23p5x6G0MjmMgcknfzMlUEAVsEQKN
P0+aNx9JBdvqgGxYD1+g+C9svHJE0sbg3zLv2phCWmXxdERpYdvGb34C430vh56Gzv/wbaEGYvaz
/oR/6fW1ZV7HnQ/dERmFse2c/DUuVyd95ZymOC1CMk3gLCeFfbsQDHTrZQmQvDWHNtmb4rmQaKbi
onEOppuYN7wMBuoLXsVp+K3D9n3vZ/2maz4uJzJUg8b79A1CZRsdBNrAsB0ytBLVRp+FvTPoZAer
sFOOt5NsmaT1j+CXj+w7zh7DFsUVmB8sDXSpi9IxNqTwTU50+nVL7H3b5t9fDn4afCckB+8tzqjG
0NEDQ8ELyRwZXAnmpWl4/PWH/PTEf79R4EDWKGRaQ+9vFl2RTCKcAHqwIiG8qX+dowQfZRHdKpm8
dULb1yDrY7AIo12w3DbT/W++wurV/mt/av0KhsA/T1sYccL7zqmRIvw1ddHvaJiZd34Pu8j3ENHX
ETMaW+UgHNzbtAOoX3ogX6YInOhvvsLaw3z/FfCZoAqCG70KL358ZLPCiet2XPqdO1t39qzIDa7W
AdEYX7WKlX5BDgmOcUnDfM7cjWoHsRfFo2vNv4s++IlHtl4NBkAW4g+Htut72pU+EmNrUp7sypS8
C+bsxD9KKl1IgcV+6rQX0ycNR5E5qxtstUlqtWeG6gSxxHeZ7aRbo67ekFzuy4S80SpnZ115Sj1p
jfu2aba4vQb4IO5v48X/7hpatBdoSLNymu9zkoDwFmkjMp4kcj6PCZRGomWHbZNwWiiX6tIYAHdH
H9ZMn1xlwdgL66LFPGu/vpd/89pwJ9dONY5RRh7v1k8yZzQ0IHa3A0h9QAfCBFHb/f98BHZUw+E6
oV778WnpXfQfpQ6QLMuHF2lHm07ZN7/+iPVbvnsgeRQJXdCFixryfc921NxGGMprd8IuLl6aKY5u
5rmMimM7qe3gDGeRTJ9+/Znr1373mWh5mV8gl2U1EOsN/su6LV03ZuuBqdBLDA5V9Zrh1LdSELou
xdyvP+tv7hJ7A0Za5OY+nPd3n1W3mpyAvqldNpXftAbUs1v8Ds/988/DHMHiIVj5EA7K9h9/HjFq
SVpA9Ng5ZFQjAM92BcaJDVyTmEp69i+//pF+vmV8HLuJ4ZmOQCX27qlIjFwh4dBIZZXes5qISmg5
mWkWNSRhpYjjSU02iHz89afC5//pthmChiv0Qjzj4GzXTe4vt63RM79YII3tiHVGnB9l83ks7Sac
iCE1nJwgomU8FzHU4dHFADf43tYi4AiAMvUqNP/kgL1L3y8yvqwNqFNFk2cz9C7t0ma8B6JJhyLN
5VUbm9e0LRE80JPaKrIoDpiAdnTTtAcDtFK56C6z+tIP9ajTb1o/X45D3L5mQ9ve9G4UtIwgYdz5
1XVGXhVpOJeUU+ZejH0cFEiF7qrYwKSrfdRk5NwtU0VbRIvuJ6ShIVjcMawc+GhxjCW9rxJEwvUH
xMDzrjc6xO5EA0x95h01vcVrG5uhHWvRXeQm/ambaTYK/SGPzW3FHQy10ULs0kbJuSeoyS9s/eJV
qXHxexiGSzI5L4vQXi2O9QyewGxEXr5vEyZQKnLxLjWatRs6Pic1kieyiUC8jt6NLHQi3PyWUkR5
xPfpSUzLiF5rDNE/jscp0Ph+m3bUOUh2CK3MXGvCfElWq4dAwbAerFe8j1r7RaZ3j/xmPGW+Zuzh
FpVEI4b+SjT1VtMIsptrjD1QdZ8H2w4dCCCyKLHwtNwbJ2F3KBRGdIvSOIeMtqspMgkbBY/fLptE
IQBZgzUp2xHyTFVPjx85T4hthiwjwkkDjm5MVlTTncoxCxhWcQGyhmaomXyabCh4i+XjIJNDcmjN
nSzdiotHgLnpdXeQYXYt45ldVCEx0OjzbBif0/xzuG7zOCwfrHX6sBrXoUONh073j1B15WFmMjEa
Xnlt1I1202s2DV3HfIJuzWXz6H9Z5YBnhl7u3O+TROaB8clIgSxOPf0EbfVX4UjZumZRXededC1j
mAlK5NYZ8VOhl3sGJqD9MjN0bUzJeudVBJvyj8NsvkUd2x1i38bgjTr9woCmPVjecGiUeFiWTru3
GKVAI5aPdIKMAJO9GRqivKsSYe1q6D4lU6VbPd81tFMDpnv6rcu+64zY+fBHT9tyjGBJgughEiRr
At7mkZLLbI5ooPpbmjVfpE8ImZ0UR+BnBn7INVU27pAgMNtaegAq42Jeuan99usl5H3FAVsG/TXD
3e+790+y+zKhMC0HUe88p462S0+vVG+GF6/nyfz1J/3NUoUF0QABzSSSs/e7FZn3qa2kxyfFefOt
9ywNMi8sPqesx81nHUVfr/3GAfJTzO36wwncGNgKbPHzeFe60dBksMB2VpfnYR6P9023vicKALW/
2rVIwG7pfQU2duutz/SSTi2G/BkvGgypY2n+jjj787aEW96D60OgCKKf9/N0JtF+wwS92Bke7TF/
jl5qdd3jMG7n6jcYnL/5KKbqHJspbZDyvd/Rx6gorSSC6Ma6/uTOEAUG62BjRuQdf/r1rTW/48F+
PD5QrLKNCiTfOoP8d2fo2nVqxR6Q7tQ6lEur+mMWz/RURBGv1nwmc0a7KWO3PujOGCai03djOSJ8
xA7XRs6LbZUkymCQJiU6J0Wu/lLRNDqgHEcrOs5ocoemvfJt+UWMeXfC5z2G+SrJkfqqHk29Xd6Q
vpA45UIU/ZpfkKK+0YdGC9mwvtQwLz1LoetLkDvizFHgVLpvFPqv80ziuXQQFGvJLTOntXuDXCzm
O3nCCQ3GLGFrNZ9NCV95TOolHEfSD6QGrbLU9F3Z2Ru9FS+yruId/cVblJE5zTq+kqN/xlPxOlNX
sDYb467Q1UkjHosxUHRXu1UW6GqTO06366bM3EhaZ/R+k7c+c25IWLGABdT+ebHEocGhNg7JTgyO
gyGU/C1PFs5Ob/Bvx0m/a5LM3iY1M3Q/kW2wjmjzXslj540ELOX1Af9ofRnTUhyb2D3jPsYfjxBz
KwYPbAZP48GyP5kSbYfu5CCTkkKn0incsEhyh5ia8XNTO+ZOkZFwBd3JORYtyE3W/kd3apDySigk
XrxdG8kfa5JeqOjr19mIzUOZRHngZPQtCjwPlX6fjXF2aCckAH0NeMeXVXbihAIhHYAY8+3yoBn2
146192w3JBl+NrpGe0DsetaMwbwWTk1XVB8upeXwCjWWdp3084MX0x+N8AqEiRvOpohD2lpIoO/p
OatjWlmvXp/3V7WDrtAgGP5gTcV9HiP4zdTknc12psloeLwt5oNZo8aIWyZZlus2e9zVJ4a8CGoT
2rjDnNnkDVVEUL4AXOh2blHfdZx/rkw1HpUGirXxopRTjQR5Xt148ERDDhEzFMHG3kmT6YHhqvYu
nXcFyQOjjMOSaLqjVWr36IVXNfkZbntyHm0muGrhbCxdujXsWABuKPu4gA6K8IVXw+gL/DJMgKzF
31foGLZ6Xz6kHVAUZBociKy+CchO5C0cDA4BafONFZGGdI7KGAnWLgaOESZpeaSa6veqNQ+LETeH
qWGwpmm4J2EwsI9niPm0lnMGt+bSjMu3qDce/aoprqtWp8zC6cHwEZO4yN9k0Szb1KvZ4UfrUHJy
Ks1CnHk/tU0nOvJYmqnBP43szPY0f9/P2lc1Nx9zrDU3BImQMxUjI/j1EvXvfs4PSxQEH8OAWegZ
wseXZ/14VI4sfHk08+Suo64OpOBNbtD7ondxgmpOrxImqIep1XvCh2IcCbbCHoqxoNQr/lOIe5UI
sAQyOeqVKrDpkhnOYqbtjCYBEuGlm7k1rIsjNlAEvvCGc5WVtksX7yuoQWwHqj3YmgG70nPPePfr
TaY7zbG2ZBZoXDKOfqiHzcK/TPPQXLlV+uR23jfISN+crNlyrKQJbTFyAT17qXSbUZ7ZMQBrGThk
M5p1L/kE/8a9ihvW2rGOi0tdHAckk/uJCJ+rZXKYuwyvgr7AcbGWB81jxFl45XAYFHkjsf9N71Sg
WXl1NUVVdVBTeldk4FyseVEH3zomlpZcV/1nug2fhKrV3ehq6Fi04ZKqzA3grGM9m3SyR7V4V0w9
Kau47ydD+tfThHUfw4sZwiqft7am0LLkaXmT+i+T/1Ra7ZeMU5nr18vRic17oSfdtZ6ZqMAsh6S/
IvfuTCaaIO31oKq97Cbi4L2Yxd6mFg/t3r3Oo0TelLM/E/xGmVxlreLsRbQRE7z97MTPI5E/lYtl
vy069Aoe83dE31tH5d0OZyA4C1+oM6NWn+F24kHYGoAG6HJFDA6nueyXS8xoc1+a+n522+ZU6F60
10JVuc3RLhLzNzmc4qc62adKZlclIt0VyILfP7FFUorFbaGWL42Ck9EM2JQx548DP5pVtC92Bwis
ITc1sOtMcFJ3GGRi5IkK7cni/dqTG5zbkmzGUmF4Rx+yK4nZxTnv+9uW/awjboWWa3/KicrCENsj
cJ+qe7KGMWyr8uSOpEsZ4DZOsKr962xGnl2mDwiNnxJ/ihH/p5sqt2+WAXH24ngKUFORhsoC+TTM
Ux+M0kbqqZXM5UGvJq5tbKC29WFZTTeRYqRQ2QszuPrc2RQJrkTFj2WB1WGmLvy+Avyvr9P/jt+q
23+/6upf/8Wvv1b13KZx0r375b/2b9X1c/Gm/mv9W//zp378O/+6fNg9/PIPHLb32/d/4Id/kI/9
z9cKn7vnH36xLbu0m+/6t3a+f1N93n3/cH6A9U/+v/7mP96+/ysPc/325x9f6Td1678Wp1X5x39+
6/j65x90jv+yRq7//n9+c70Ef/5xIJ/kuZ1/+htvz6r78w/T/CfxZgLomQ71zINF98c/xrf1dwzn
n7SbOcLTL15bRTa/U1Ztl/z5h+39U3Ao4j03XaS+zvoFVNV//y3xTxiTDnMBD/EGnXfvj//+yX+4
df/3Vv6j7IvbKi079ecf6wH2h84H34u8D7p8vs7/M1FUruXGXzofMex1zEBuA1sF8NZcWzUwH/GE
AvpS1NDsRjsisYvy1ZtJ/eiKCUpYRdhSf6VVctqltYYDCPKwXUhAgw6SjaHn0NB43q1eRe0OooYX
6NeQ5ffZFFPBucA/RK8HOQ4Qwvg4r9lxBDtbRy1Zkfxqw1YKdA6ScHo7sbLGGNMknwxbFsjlXLIC
OmwfQ51tRQfsx8+rbpsB4w9RCGOtB3YHHWWtCBderEoYh6lKkg0cqYwFmNEXlZnhyejI3PZ7BnCt
bOpzd0eKfLNN8OkDyR4OkYUQbRhTLywMcwoxtyVhKVlaWaY/pNPH6DuJJYZxYfkf9Rg1IIx/Q+KB
WwgJnKaGrrKbAEXxU0Kh2Prn2mCuLpsOsdjMiSNOv6Sje5ZlAiUuJm1PvQDPM05OlEJL1Ea20Nk9
cTJIDlM/fvaWu5YRw3n0LAh98HlxiiZ4jskHnWVJJsKIxVu+ccB8sNCK4ifpn928MAJynNFg4XQq
pjePQGxyyOhiyO6ZxFtCQYX/LTKqax7DDhzNfMQVn4boS/d6lvhQwOE3EVaVoXjVPy/O19zKom0E
wg+HQXmqkBgvJJuGM5GSEfIQbKQ06CZqpJxhfq22dVOVpKGRhyjpO2101d/VOSQZ38EIJRLiUpE8
VAhNjpPnwr5KB2z9LcB/rw+NHnncUiQ61npc6sA/8DblckMZ82g5hBZB/TjHjsCQvXK5iGtIQ7Na
CEHwqpD8gDzo5vGlJIDBFr4XcCT82OXmkxF97lcum5Z/zaxO2/BmdLDT0LVFDG/ExtO14uR3jNEI
33F65BsDOKjGICQ9A9/JQ4EORRs/ppp/29XyIWtykDET5oyixwI2WV9yrYcbSAYUZx4g+o7ErmNS
HbVYqbZ9np39frA2RZL0iF7mK+B0CACmRzo0w7FEwju1yRunLxkuN0PlpLuIYQYkMqJ/TeY83FGL
RBzxkcN1fm4HTjwZ2Uq3Zv+STS18ZBzqToryxKYyL9zG2+iMjdi5h4u0P5t6S8ulaE+1XolAmzT6
mBQgscAyLTuFOpNjwhIbj3kVl9tyUiD/vM4lx4IIBChuh3QAIj6RseTlt6YHwIekl5CUMxEUJsye
pIn3tP38qFmusu/YtpaOXh83n0qEFrvCGIAqu4u2I2UhbJtJD6sh5TQzkdxkmHOJExz9A6p/OC+E
6ZELDphs8d5yqR2aLkL+5BOoZ/nSBGUHSDB3DYSAsY+I2ndehC8/RAiVKBn1bJ83iHO8GVUpvuNg
GFHwOXMynHQ/hN/yySby+9gpb8NKbG5HhRakRP3TTSVtFDQky5jyKLlUspKDrlCeHvicDWn5Gdu6
LJ9zLf88xl4GVRTVTzK5z7IuQij8jzUJHduqF9xy176JxJhtkp5MckmvErVRGYJiKhBdcJXXx3sC
qWjiKtmpPIftO9EhBnZgzRrFJIcriH87I9u7iYd5bSjJ9hhJqicUuQr6YV3NCB9uDAIglxLm20iD
cZjHo522X5jw24FVz/XW8PApmRoVXW+X4OtzG5IHTPRRcz4iT76S+J6mgRZ/iihg42GyHav4AP77
aS5TsVlSpE+i8PYRwaXcTfjHkelusFPUVx3RVxP+e9A70t0O823nRvNZDh8REVFQ05INDO9lkeAU
U+UjYqma17Q3tm3p3gqAFG6iHX00ymcPxxk6DiyzdCDDBDH9np6UFzCfiA92mnzs7QY5L0z+3dzh
SbvrTdyHYqJfYUlDC6pBrek1D3HPGtCPZMzUFuyO2bxrcg3Gpz8HAHf8TaulH62CcrRE4O6lMD6X
Uns0kKGUvKQxLEPPfBpMhH29E6D6cHlgvwKsxZvaHccSgmyHCrkT9K7dYsSZWHlv/rIiJbAda+qS
dgMiZVddL/1JMwWkRiEIBdCpOLXhmlLdRkUFSlNDV7+Z0wm9sXflE8K5b8Vkh4uT3kmAU/vUY9Yx
PHlOT35KzFuNdPK2MlkXLBEjHBbmk8wHEXq0DErs1CSfATs0Ku9uIjSU8Etn29MOommb7PPJ+cCc
gPAsLz4ZzXTFPvkE1IN8vP51igo9HL3PuYYelXnTvjZhSyVZD7ctShB/8dxI8s42xpRwbkVsHcj8
KUqMD4SdxOEwah1BsorHkckpy0keNm19b85Ygjm6WusrnOvw2CRXbGmZZGKR+4Rl8DUWnHR9ZKvs
lV9no0WHERFW0M9mQJQPyewKjc1IhePB4B77icWaPT2fYo4LyqZA1Ojo1ONBJy6d3uOcEqWkLobP
Pwgn4RWn4BaWOzEVjAvWZxjGbs7iKKKnGMAjsjHyEuSdya1kJD+cy6r8OKSZHzq8XJtkbk9tF1kH
LXdJ2MG4SojlyAUcTuxOyTaunIgMPBPAY3oo0eyGwqGLYBorKNXHwBmXC8XkGOED6OiapR+0xXrz
3ey2joBqRu0lbtsn22OchNWDDdLv7huN6wZlToj2hpDTmbeAnMsECmFHm9fzyxB1Mmp0m/LYbraz
XjYbqWpAjt6X1mFMHedIutBtv6RgjaHJFiuY0wrTdDgOhN+kuM6TrAC/b+ddONZASaay/cxyQDGU
bgtHP6oetwAddgZAbXevYgydUFw2RJwXm2g4RgwSNp7lfmKcSeCe7uyrxER0N6OITFpAME7dBr26
H8Z42CWjEUEDmY6VmaNV7bEgoGzn1aEe7DrW/9Y4ZT22D1gbJx0u6naml0Y6zH0BZzbI1AUUY41n
O3IDIEpgDgE9CvR2uGUD15HLpsujD83C4Ky2QKJGvX1ljWiTI2zmHgOf9TqKUT36WgEIlraK8kbE
yhkxCIyObFMP6649QyC5n13SpTsiI9JefK3QCDXwLyT6b4KPvEvjpfBfiy9mnt0YipGf1YizFldA
WUsfVM5AirCA+ueg9ChZ03G2kBpEUCEU9+rKju7ByaGAXoZ6r1VdMMQMxbQqRbZYaBck20eXsUa3
zE+lXtM5RGEf2uuVICB7IqfsTBt03BSxUkE256vo3QX8W6EyPlY46Tgt4XB2rMUAg5pAgHloaJte
yqg6WHMy3izaF5uVKiDL/pPXF0f8iwsHjr6AGOcF/lKd0RMkVo9pephfnVjx/Kp76l9iljhGiDWy
RMFpZA3xGw9e524aos+zzneea+1UaWSY2cNqIploTPhG/SEa07DOnsuCDAwUH1g7OdZkTnZNUsq+
lS5manhWM8fixYCHRZuKk8PYffPNduvEFq8bxmFc/leic144gnFqTdQppv8GGsDgauJ0HU3/jI/D
yXG19LZ8XqwM47l5UO78iLaqChPLIBPXtDYgGNSGlEo3JPz8oXpGk/Y204E++MSVhAn94bQo9pzd
d1nkfHBrBIcMX4kfrLxDKhOojdD1SL/MDpmjnTuFvyXRqyeLyCNllXIlmGCsqbKvvlmDL0y+yFpZ
AQcpDtCEPVkTqlO6OA9WVXwGhIfZAaUW9Q7ICsw4OL7kfrFGBSLxSR964lUijKT1MG5L0/0qy3XP
RAg/xmReKOMZnPqHpCOiOYJFmH3WMb8EyYSSxWVtbOoMYoNIO8RHfRLMurpYUwRAF/mprYrTEMWk
lZooxKOO/kIk3qaimM4WD9BRjWyL8JgZhQQqF8iUcpYGrfrqxfqroG+wTfA20WtV7ET8MXSJWyNl
HK3S/NqTZbqrxvJQoWgLRrrdW8N5cbxa5zISHWpr/V7avQhqNO6bppLjduAsa86YujooaLsqB8ep
QxeYY+wAPrDrwApnIyUsRSsQ5BCkU/kMOvtlwg01cZl6W9unvSqukglLwoC/R41X9GFXGr2Y9naG
f9h8yCohtpkRQaZQQ7XPS1eGtrc8C/gsQ9VwXqzLMcjgujej92hx8hVpfDtqYksGGHFdzp0xiW9F
0X4AK0Gr0D/NjklrGuNNKIjK2LRZfqO4Cxtz/c+YFyN4rZFp5vgaaXaNXy66IMLKwpF03gLkMa4S
MAQVyTA21L/ISW0EcJJu0hTx1HRn4hyImBZmMHj+vJVmOgUWxWWSZncZzPghZy2wqowpQOd+AGV9
mzTFRzliqDIWfDIOdvyazGHMhpspJkecaK5DXgxYkuqzCYk8s8UF6PKDcssbhAlfTD5nE6EUQ+cD
107bFTUGEclwXcElpdeNZpRxyUa8FilWHtcpXhVnCfxSywfPskhvc0mjYhV0xq8UvqzTsnpYPAuf
jYxe2tF9mbwJF6F0P46siLKrOso2GBgOVffk0w8AQyqBSsMI67Ir0ajzKLCq+x7vfWqX2dGVDusl
7eIgYWIVznEXUp3SYieyvlzovvv8fJtaOIRhm3HBSTffWe1gbc2ZzmdbCHY96+wh697ZqtK3dGSD
qR5uAYddty2NvCx1BFZJFDtz4YMI4iCi4UchlNAM6d7c0XplI1CM/cdiXw5sPFoCDXcuAdb2pXGD
GapDthF/6c0mZkg9UlSMWUiadBK68/DZLP2X+BF4sMW5PUnDKmqe7J4TjnLGO3Kj6Ni2YCaKeThO
JsVEOUJYsemqB8ukX5GTN4BIwyjRSUChfckTUWbDnbnY+XZJ7tOcPYMGY8pevYCEbbMnHvgLw4RP
tjVBnOhv1DwcULGQxrFn5H+BOALx7TQm92YEF6KiJC8L7jcRu62957rjAIzurfnG9/BP5CEyZkxz
zESsrZP7DJ3E4XK0JVSZEqL6vMCGM7RbuG1Mvoc7JHeRcj6Y03JpEu8Si/6b02+9FCeXzEhit514
4xjpcRlXmPAJyn22car6iHOFzqyjLm3sPxTZuPPhGimLfbWokid9ql4iE0xbJfUNgr06IL9oIzMz
D5h+vDSMwvcECmbmdAMC49akQa3nWx0YALoIoD3dlT+ZX7oG/SWlwF1vTVd57F5VmfMNmNPGXopt
M/VX+JAwu8qTVuenAeeEZDu0OBOSq37bYt2do/va1Z6a3rrpc/XGKfBauN/xcrdORO+plcUnZ4kv
6XjxreFoWhEVbrLXdO2uwfTJPgjn68waN2/qGoROrC83wh0Jx2iir7bP6GThYFe3VzKLj6tjAGuU
AhC/sfX+aiiKe9Jqr0TcYK+Z4mcwRI+GndxVs/HQcv5dsvFQ21SYdjXM+Io0feNQI8PsS5bxqi5j
EKiBku1VYuyxOi9ghrw9gQoMOmyORyZc2s26/2HXszA1QZ0u4gLPHDDTyi7tXZQWzlYQiwOTrdyg
ctA5UmdXRjRmh2qS98WFJb8NGdWe7RG1B+wslwLcrbqT77gMs0HhRF1FYcC2takg121kzWPUFtqL
nmqvI6xJjpDg3juWvMV57RXsvGo6J6MPm8wawrYvkGYRyaATg+yZ8efaNk8EL36ZuPhV6VLvmszQ
8nlHKNvObLo35lVHQhevhg5mFp/aJNHL4BffFp0GjmuiYdH4ypiKIRhZG3FfGkySPBPwXNVd1V3n
cVmMT47EVWMl28nwLg60YnqhsGkjB5FQ7W8HLb3LJSlOc3tt0KWncNtFjgf2o7I/60Z5FL1/JB2b
7OyPUH23RS4BIaNrs8puj1nq1vCMw2inWCMSLczUI3F0VEVgUzSPzMZxyAh6BHalvS35k5fc4z3a
YgF8RJU9QsoBibRURKaj5AyGFKAPjpQPZk1ncrDuEl9ElwYzeub1nyYnPs/ObTHgPUg48qdOLk+5
2E9LwerrFZ8W1HfEX5QtNz2kiAZ1FZEmYLSEo1BlrYw+z2o2sV/eEU31aVChwHc517ce8jjs0BYR
jjSUMLp+I9yRtbgRj23uu9uioaNLD54ahUYQ3mE/9KYnTMK0YxVVeQ6NRW9H6MyzwvbmU0aJsj6Q
TkH2xsL5kzpxJzMYNJKFTRnMVD3O11VDbCHPGjwJzAz9EDjVIjAhYvLgcACHnRE/3uutaTXXWm1w
gannYJM/Oo04TBwJwkqNBOshuTVoF6lqHr7I6LlyujgA73SnLFLTvEZsyoH6ROWcxmjr5F0WuPQj
favamgBSw2x4lhPm9gi0HAtokFo54BV7oD3QAtzkUFME1mR+VIV/TQYRzUbxjRbKlV4wlu5U97VF
fdbGIPdjm9NkXTlM9Kei37KPuaDNehIKNNGFyNgT4Hkzn9THL86iaKunFU0ibj8ZcHy1qiqDsqxf
DckskNbtgZ1ji16TFYwl/jbXQHalZfYMhPnWgWQG3OihbgRVqE6Pu/Dn9thk7mOMZfqis9M1gmoo
jcWNqtryilrPrk1qeYEZKr120J2woafB0NfjRXgVtkHJV4kLszgwUIvX23HNCP9a5MSxanlNZxl7
koixFo3dgJhFCLQABlG+RiPAsutEb9CTi5cm27WKnbgV3Ys10kOF/U4rSdVfceoQ7xpZYbY0J8Vh
+7YeeHn7XP9itulLVQxRMEw0gc3MfyWVYUeqNiCqMnBa1gzNoajz6BONedReazan56IfN5nJuVYR
/jDrxoNSrFyR45yq0pOh7gDrz2UnN0ZqB13KC7IUFBg4MqlQMJOjPeGiirbHipWygK0ssa6ymlCW
mKabKAI4hTvNyci1JiZ2WEtouThY42jkRdG44Lee3SCt2wwPdISaxCcZoKSslTQo9gSypptaogPQ
iXepK5omI8rI7YTNL0hMK9/6E8P3yOOQi2G8kol9p/GA10tzZc/xtQZsbv3ZQS9IIhRprAalQ2NI
oyuzHy32CHySe63DFI2uy6HcAVbXGbAuYuc5Fljb/WgG4V0/Q8UJLJ3PWkgKQjBhv/WoSKimV8Z6
Ch18Alq16cxlCybpoUK+fqj6eoZ+BjXQNIlenGk1KAceueKJREiytWX8tckSbNPId/yGQhZ96EJ0
A14Bb3pxJLnoZiz7LbnLa7qUFfiDrCjPaX1gcgLVZcc3HulG4M7Q1RQ+DydzVe6G8kjinGeko0pQ
jMyvPsIpTm/OMTcjg0KcqlC68khr+TphAEDDowWTIcn3LLPVuJgRQN+/ol+/yCYBWcdBc+zLo8Pu
e176+qTqUXIROwSoFiVOtbTXivDl0KfFt+0d79xYyKUy/UZGHPwUSMFC6A3cCPQa6IZGxUtN6wdv
CF2jxd5ASK9ktHMoCEFncQFg3kY7OPK3VjNeV/UQxK1kQMEKTyWrReGQ6BDwmhAR0GPa9KfVCz/r
MQZD6fqH2riLbvTU62+ZmvUY0uCQIQx4cAoIZHktmJYs9plQpq9x73mH0d+XaQ5FzL9LGzVsLB0q
heT0kvZoawvYKsSKjotbnQQYragjhi4dHFyrQNVPDdyMgwSPeYMM5N7MjDVQSlUbmknGUbnk6iEK
DXhgNnjpaFkmX9KovK60cT5XxpX0Su86zmhR+7z63cwshcZCG0DzCgXpPBvfrK41B/upXw052g6O
qh66A4KSnLXtih8TzH5rEMzS9+iL3JTyGKk1HkkiITYDyMsu/2DAa6BRNZ8meqU1XVV8HxejK5qA
/Mwt0mV58di9pC4d8BLNhly6DpEfXW+X5n8A6uRGaHiM6Z3dqkSe8bSM/LUdqQvEiso97joCFNuZ
lCaUOftMW5KgGXhPwfHfCYt3dShNch4cDQReKwMxMExNpHjulT+ciFLt+YGeY4suPN2i6YAU+jCY
+kCcwMyUb/o/zJ3ZctzIuXWfKB1IAInhtuYqsjjPNwhKojADiXl4+n+h7ThWM0wpfse5OFfu6LZU
ZAFIfMPea/MjWfkLPnaAIhPm5PkZyxOwl7AGLGC6iGIsFgXcxKtqzK5zzMC8okw07Ob7TCe3tAYf
KeLdlSHwr8fsKwynpuPxu5vMXtC5Q9mt54oJ6TinP7xofNTxcpJTBKYu6QCIXnZjrfR69OsDAmBA
UK1+5UQRjAxCf+sQpLSSHRCDRrPnTSu5TtKBNAi3O/ddvpWKJQmhIOF4avUIaiC1X9La0vt5lj6+
WGgt+YTJMamv/ZLtQ9xEP1IrFvuWDgxm0kdlFsGJnBxJcg8POZJMbF9sICfcmzIUV+BisDdNIT43
L3pEJMkAsLe8XQcDEXbd3eS0RFzXuU8bbhI9uTRnCaGl0CbfUtnQ3AE2RMMUGeTDpZeREegdK0lm
vtAyBIFgtg3tNKZjX+VFdBHP1VozSlgrtLAkV8Czlqy/wx6WiSn5Kgdvq5l1hb1+QTzMSgNLVGnR
RHYtAsakbr8XLVOTnCEng5vmMQ4MZjIyLFckPUB+70ckZRRabIzZU/ZOlV+EbCiwEm+nopUr5QFF
t5CzkE5MsNkSHRZqupuQwbyqb0mEY9JRvaIEbZ9q0T14UUhLH+S7uKN4imJbIAZfttU8vYeAUDXu
OrQ9uPGWyKR1EXAadJqVhJE1+96h8vJzyO++I+SOnTS7A4NeNc0CDxhbdF8LcXJK6ZwNbX/omHCY
ysWEDL3jlMTFvRc2zqEyvbc+YzLrAWve6gCcUIViKMXlz1DJfW0oYAevfOiz4FpJuqLBezQTlpT2
9Ojb3fVUpHdu5FPW7XITYxRfwdboA59VFAe/KAVmX3++Ciri6J270P02eSpnAUOHLOL4LqXgzCvG
J6xSOC+GG/Q7cU2lF4lcbSd33rnQllae230n1+8o4vIx9bwnUTAoZwP8qNv+ogMxI7P2rs/LM8E0
O9+P0LcXZ9MkEDfOv2un/1k2NaLN6pXx9Kp15nsM3zjQBDMt2wEKUTFy7UOZnUOL0aBWi4egJKkO
E8e2MiWNG10GNUG7qipOc8kKLcoWSEoN/QXG6xPIktvUCJ/GWR8iL70YauhBaTPgeZB3SQXmuMlH
Yksn/8PlupoTPajFSsMGgDDllbHvIcSK9r4zyRzOHWrwcRT4OiZw2WVlzdu+dQYWLTXreLLVUHum
h9jtLoVXeUeUpkXJTGaA/Js4LnI2BAVmZpnbyCAQAuJK/NAA6+lZu5ysvPe3lsvyPGcydS0Llr0l
CeWQa6f2okEe5iwStaCh0nSm2jvYumfe5aZYRKL2BSKFc+lm9oNRpvkh59W3rm28aO0U+1eh4az5
VxuBXubKwbmet+1wKthK7luUrNlsqysOiD1EgOLYhURWYpkPADYvGzivG7c5np9jkqJrLwybQS2l
uGvl02US1/NeESfPNtBwzq7xSNZcLqe9M43P7kSd1IB6JWIqv2NLNO+MGcFmMNsHRPjQHUj+AkbR
YIKp92PXX2QxxCk8M3dpRB8/uMMdyC20W4pQQxHX2xn0x7rFFbTrkI4GLAIZ37OnGhi3TD6YR0aF
uqN3IOZ8FXeWWGmAKInrsKW1IhTV3dbtfPIsLZ6elj0hiKaNp8kFErVtbfqRCtXCpr5ltWRvMurf
9YjQZWvazXMNrILen/FejGkbP0+W7shEe/FTisBlN0U6S3EzlTsmSMV9Z8THqrF4M4N724/SKC58
Mp/QosWQo7OFocObZO3C3ybIZQkoWfV1tnNiM3wIw/bZlybUVxhtCHn72zKeQ4ZF4wNLGcYwLBC8
It3lEVhXxJPq4GTx5VAZBaZtZ7owq9Fjqq33fRPmT2X4IZxxPnVxRpExV3s5FHS4g42MQA9LOO7M
CNaPtj3zgXU1gFqrDYL0MCsXK8PrqoM3Zcexzrc1b+yjF5o7N+jcjVpwLV6rdgBAjuEYVIfAX1Jx
OusO+TeB826LnhhTjcZYvYkRcDFOR1WExzHYkibPPHisrpHOy1XVTPOV1WE79avAvGhn3qZJJ/Mj
Cus97h0mBGN46YXDj2RgnyZmYx+V+y41QW0XnAvstJm61Axny3wYL8ZSPxgN0yjF+O2UBdjxnBAF
1ZQxOctALQ+IEEfArjs8Y6lliaMunlQwPg6B/2h1NsUTh7oMLf8u1PCjlQkkdHCQawaoxwE3iXNH
7ZAlDY2Jm0SwZwPEzU58xRi7349RUazlTO+chOySNLjLnZoXPS7FRG4mF6THhefccNXBZst6CSJ1
viTkqmGoYgg2jxB3+5K3P+GKl0uaz9YJOsZSMHHPLpmpK2PIvW1mDC95x/wxSUjLyvqbcSlnZdPU
W8uaHoeaBURQtfem9eHUYHaSLioJ/kEI3wRdtgJYscls8ZQKlzVyzVxxDKbXNM8CvHagglB8Pzn4
/RmXQAwDAx44Oa995rUHn7vtIJ+J1HlqQocUlwaZdrhMqDszxoOXeQihJCMMpj4Tu2eReOau5vGn
8AdpFSnePFWPzGhQNyosdjEZZXsipWyGKJsg6OH8mqTqOfk1B0TC/40fHPwVcl/A4zTZFLB9UKzz
mLgMmq8LtyJJYO6yK4NopaoHxTMbzrHteMOxoqay8CYGygKxnlHCCTcug6F4H2WztSbnOLJlmGxx
mDy3OZTepUVFiPiqeZ/1ojeIlgQb3swVTjBZeafRpOBeKsNEJM+ueibElSmVuiQIdzxZ2l6FfZXv
kpAK1F9kJ6YiTE250TczooEssnBv5N2jTUepmYNbZXjjiXHeyoHnVTa3BpBqx0XqgJRdNVmzIRjZ
llG3ngaz2mWqx7fAyzkqNIQjpuGo6svHv8KdZjNeOR3AvLrz/E3GFt8AUr9nO3Xou/GYuS8JJ0MV
h7xG+Aq5a5YssGhDUlV+9BdgEpa9lRkTcIKDkuU0OK6NG734OS8v02YrodrR26SJyxgL1W80DfsA
ids6igU5ieW0HWrmXHa5DlNy31ohX6n6NYgU66eRFd4+dNPraGTAU0xzeExERUIFcxdGcSDa4Ss6
6cZpzT2KnWkXwFBE4c9Yb8azUcCzX48kta2kYoQ3zwwwkon1aZoQSZheDtOk7oN0uqqn4UDrRRGT
XCO8CTd1aVxbBhIcaJyn1MqZU5O7WQcQPSBFgulXiqVUuxcpq3TlTxtii74hZ6YjY+GKafdysgOD
us0DTyWLn62l7voiRMhlI4RDOLFppvAyygDIgWiHZlsVRytDvWJzPETOs1RZ8xSRMeilJQ8FsQeU
E+bJqdXetRMK0YLEu8i7auosPmdseje9MZ/Hnh1vjuX+UMVb4Qfr2CPX0M5MCFdgM43SFfvadp99
l7sAyvPZKRKxUlGkDmkbnVIypfG4wdlttc73HD83Rlh6q5nab/YQoGSUEzkk4pNfy2JTMkalPG0q
BE8Iv7tYIINhNeL1xQV0vRN/Ki3pzqVFoHUziduIimLt9OMJO/lTvtStpMbQSab9u+9TNXUpuzlU
fCszj569lkW+QbrfahBNjByir1Cw7WQjr0Xk9scB5SBmMnFRMS+h8NBX3YhxmuSDMc1OY5q8exlZ
jhi6qE1LK2DHljzlfhofXJLeNlQxGwM/7S7ynKvAR+sg0dBzv9a80Z3wgbpYE0zRsCRuEQJU7Ux4
Y3RRmdEPQ7sxGsJyH5tPmRucZQRUjsWWhfqhupt64zrjRN2xmz5ZjKXWqS9wlxmnoMPwg4eUEDa4
KpxCdrHh1vrREga2pcN/L4P0pY4ttaVYJBjEo1SKG5dwRItCT/jmNpmRkPlsYf3aLLezz0vcR12+
zwILbw59NXqNK82kEEEDs1yNIwRgIGI2g8jF3AW1UMM7j9v4UVZB+Bx7xZ0BQZ1fat31w7gzWqvc
+06nGTBy2enEt2rkaPJIECAnmq1nYwFryJzhNcX7hSvCUGsufkaHBKZxoiKEIs1TVqaEsUV+v839
BctazpeByblioYKjp7ygVIFy1ZsdHKd+rTLdXxAinQN/3+hpOrc28cg+Gws1BQZVOQNuGTr7cfC3
zWQgt2FNkHbtxoSTtdKSNXUZRGprlw4LmzTgMZ55UwzEDOXuQqWyZsxrFmxVb8yvKKT1JmsNRuTJ
i1yExg2SKaCMh7kHG4lWmyiS8NrP9bieHIpGHaCqS5NRbaRdvhcCal2yZ7sgCZfLa49VE8ff4Ig7
G+Ag0hnrPp1RjNkj9FNynh3ce+WFjGq2f5y0gXYunDh6Jd9KQwgZ3si1itddisiUfFFm8/Gaw+DW
JgUiZLVRjP5t71DaZoOJWs1Auk1mLco3P9mJsN3r4KmI8urSjZmQWH12nXalsVit0hMTkzi1b3Tr
fStT+8z2HWEAXJGNU6PBnRbybJKLPav5dD9hA2yKymT+QKivWT7UzNhRMRWMSLmXQCABoG+n8KGb
AhpjGdpIYTq2SLLel768sTtok2GIM8mGP3UXOvpWW6iHCYjeZwLcc98KfVUaRJ3yTVaMuos3eBLT
JvZ9RD8uswNRrGR47nERT3p6UbJ7bxj2A4eNTozQ3ptqsk8lgHn+95iX1fhaRD99SKKbLHNfrdKb
V1bjcav6zUCJ2z3MqB4lkgc7NfetMcKqJ4pyLhz0yXzxqDPJyNRiTT54vk0tY8PAi7uPK4TZBiG0
VPvCiXYeeaMRLr96XgRNtfhJ2BH7NgoeMzv71ZKsOmODo+OelIGkpdy4cvzROg1360AniiGK8vUV
Sx0COubdyqL7i2b2YR7JZT7ZS+IuQ7vCQUCYRZUMqHgGdlF1xXYmY42UBwAbOb8TgRm8t36IPt8R
krIBVcuTtbT1UtvHGl6wRVrOeuqDasVMJacn8A8lFFijRCgN3VBAzyxeIhuOiUDio6LuUWQzcjWZ
ZGgjomiT5bVzm7GJFERXs5ZpSTLdupGdPLCD9xFVh/TBM+mU6Om58m0L5y/GCjZRZeQtdLkw4rtp
PLPfD6aDzLnILoLUuYk7htJhmGe7oMvPdtH6SG0FFEcAHo7gIJz6zTygA2X6YSJrKdalb8JJHTkJ
+YpkjUzGMnWDPWIxmlcc4aGqLks3/OkZuqPhNF4E7lbPpqAey+YHdtld6hKr0Uj3bS7fhVY/XIM6
LC/Y6QzGfLCGkMlvVN+QdPJW1uq6ddEgu31519jL9fW9XbIoRCYkAnVGdDTjTWJv7EOXP7a9wWsc
snEbolfgm12pBSrdTN33sIYsmvqEYlT2RwZQVEVot/kXsJB5wxARwsKpGqgw8QyScOqu8ZOul+NJ
dfpn7ARXgaOngzmP1Ad47W2soEevc5EehPppmfg0Q4bLlQzVaj4MEbrXoE/vm1lodm/WW8DfCAfi
cfDMdDcmLD78oplWheQtCfd9RfRSvLXdka/MUceUPoJflSLHG72HIKkXFNc5pKsfShT5UsfUk5Z7
yOiADDISgFUjjZvByTn1+1Sy8yHD72hJ9PqsG/tDLsM3MeCGQAPAosv6FqTjW49GICkBrCpIhklV
/whK7H8dXx3rH3mRZPIRsYG7J+ThMRJjuVVklqMBwJ1tsf0WAfxH/KgnW83PrUyxLUvjUNeGuvJG
CGxAaVHcxXee6p58dFmbVPjMCnoYQilxOvWAUrGeRAqNky1qKiAedP503bKbs4QDwT1gRJ3C7Nj5
PO1V5NyaRFnt3dSHBmpWLvm4JrHoNspFHeXjpuSBBiVN6oibGIdwYqXnl/BOm+TVNeWVZlazsnP8
2K2k9dDxh+2RvmXFat/kFF/eUNFDzA+x9KIzGlFmjdo+9+5hkOIhL1lVBwbYzzrakiy4CxMKGE1s
HlXWPlpwr6wI4TzpiiUvM6He2IemPraoQKceyfkEWCJvp0OQX41l8TC23ncN/ujkcLOU/HsM7urA
unFpt42LtmGobFpvA36mTdf5z8KYyfNtYR/xHo1VLK64AkjSrXlPdV6xJJneXbu/ycfxzWdUhIYH
PahS46ZRziURf/E+yt13k4g+W7jmySBwdlUJfzzEg/FN2yVV5OSHu2hSe1v4yWUbvJkRMQeBPz/H
U8yoLq3WJaEdR/xym1mcZyZhQ8CD61kR3d4wnyKdYGMXbrZOWQPtgrq6KZV797/nvvs/6J0DTPQ7
79zDezG/F/H7r+a5v/7Ix1/mOdv4B6MU2/ZNNDGekgrz2j/Nc6b/D4tYJR83p2OY2ACIwfyXeU4Y
//B9XwFjA/gmTSQPBs66f9nnhJT/4E8oyX+UlkdWgvv/45/7u7NULHkANoNl95OjtKpMMwlK1DuJ
U9aHuUmKUwL7/Z9Oy78ZLX915/3dmvfvv/0T1ynpDWNIa+opDcYeKv6yfidI1qioOKVuH375xv/l
Cfz1U776HZYg0V+Mf/Vk2F0pyEeKZ5189GHVPnSeNB//u7994dX98rdbzQinrudlTZ+S/2wrL3u1
S7O8//3fzs30C23rf76hz5i0Utit6gXHF7ODOxhv4DH9C0zwR68e9xOA1MhObyaYjb//OPl3ysu/
P++TSdIVMbJrZyk9xp5jk9ojGb0akVVJzncYVZeMDF0GvprOrdTm/C4GFjtpV4BwJ9T6FnEm/pB+
dG+0AQb39z/VF7fJX3FIv3zF2dwFzJ+odLlNyCdIpxv0BHIzynIfEGb1333I8uG/fEjjG93giYkE
+AaaZNG46obkt/yGDBICzgbnTzjJL+5GZ/nmf/mcLoOKlbr9EuPVEl/Awp/mRvyJr7dgvP5paF6M
vP++fsun/vK3W8hc43FMMM346sE1rAEBOsEIhrqdHHWfp7Hxhzvlqw/6dDCoLoeiNiw0CmyJReLc
uwH0aSjy37GEIPwfuz88AV990KczogKCpqZ5SjGv1cxpev+2yeb7NI6fm9YxyB0p/8vf6NMxQV+M
3oPieNVjIzzT5b/KINmHymCtMTPU5J7b//5W+4tb95+u0qczI1YWAGFWmIw74wvH0pt0ErS3VQsO
PnBfpZG9jcRHukPok2MhToZBLGNvDq+///wvvlK1HDa/3CRzbzo25SPaC7O7FTl69KqU1403X+eW
e0yKIv7DV/p3ktP/3I3q02nCvCsebMSpbGpH2vM8/hb6UcUaY3rrLBCzSRkecX/84Wv94phQy6/7
y6/VN30P94BCjRhhJtoWqn2XIfy5QIZ5N+pJHn//9X31W306KeZ0NMHksjUKUjPcDH56p0dEdZhQ
nBY5iJsw+cSi/QfA6xcnsvp0XuT9DNOtqBGS4snYBFX+EeWA3hKiA37/6ywFy386M/6iSvzyvSVa
2iYLEXpKEvN8tnWMQUNJV2oYhj7ydqPWtz1Umhbabc6Q2YAfklntyZ2LiqyBwIhu0sGkA0+73PrW
psRCHAzkwS33NT8wXra4/ibRV+w6P2D85oSZ/PCDNtzWLDwYF8XVMtek+3wsQzhJOGRs1j+UAdmx
iRvMYWHZ4JseDQSQMsY0ESRBjvsDuA+Lg+Eca3LIYg+rcB2kA3Ih12Hl84evZznR/sPDqj6ddCkG
riRxORcY/hTiPAXjkoqQRqTTHqMJmSgIco+ZwwDsxW5w0Kwq5tssLxaBKWL/NukOZWYk7+Sc+u5T
auATukAGMKDoYjFRbAgnEukFCeCklA7a1O0GTNQMGk6Zmt0WxEDWDqkaGBJ7oM1pzoEdXhFTxMzA
80ok/knnyulsof4yR3Gf9M2JJlIUFyzyTPUHcOUXT5f96RzuUFYNRIJWrK+G7ib20akDAX5u+uzU
Vn/6kC9OJvvTGZx6jI0R5POmlxSEGCbXSY1vLMOiBhfyBXfW2++vqlyO2v9wVe1PR7ASdpeOwBUY
HZndWvTVsVQGvtXM3Td6USSX46bynZPqZLq2Ian+/nO/eNb+egZ/edZ8q+7joTSprwLQZSKpf2Dm
vagMfR0XtNy1oKNmKuKm4R+e7q8Oq0+XjZ1lOs0Rv5BM7bvlsyg+uL+K18ScmMuN2+6PSO+vTqpP
Fw+tutZh6aOvapP5VaU4TFehm2FDZzn1B9TNF3eh+nTZaElNXsSE9ZoJplTikQ8gIsnXrsMftZX9
AauLbPiLu2O5fL9cJiQ9+A1APKzsFiurcHpWnVQ7l4WwCZfqgHoZmX2FLwHgwaC6NZO2W8jB3yqr
z7ckOhE0ATguexEhhCP2VN8qMnZ32uqjeI1KdnQXqRvG6KafNlTzN7XPP1ByjIcoSQuGz7BNYzyY
O+DEmLknQEb1HE5rK6BOwI3hEPQtMdsbY7iEiuB5j0KMrFmIxDXoWD73eI/4DwxOzZhNNrgKF7cO
xhoyXEOWFnhDIPXjLQzzfOsXs1hrNsWbiH3HbiI0DtkSwP6mjuuDCR9+8UkULxgevYsuTK7Luu8P
ZmQR1jMnxgsDIBL4khC/cDpcJcYEarNzhnujzZ+DSf4kRpn4Ba/nHme43CPaCYQoSS62apT8QEdx
3l/YRgJRUY3sv1XfPfpWY24snX1YPSJbdwGBwNSotryI9lD/7r0J0RDNUA2PBBK7OQY2xhJbYgsH
bKK9b4lmSuqWhcR505DXZ40LdK55SEOlryX6f0mowgZr7ckICNrhIL6WClWDa+obI/fn+z4U9oF+
dHr1gvxHHaEvW3BUXu229yztnXM+U7t3jPSvIt51O7i95N0uF1KH7KJyj8zr2Grl3otAjjTIINYA
W8F5leONG/stwULmPVxU9A+zde2N4/eotlG+mmwf3ARgWzIbEzcPaHwAVP0VHp76aE8Zg0+wzBhz
Cz439vbWiJQ2J67mLZPo3oK4HPZ533bfYhAJbINdlIZIFJGekxwknWCJg2NnZeqk/w48JT/UYfzN
Bie5wh0zvQ+wuGBHCTTIZdshqESu2Nhgm3yMDBhH0uZWjBGUW24VquTI29UaxZYvfZI8tPNg9010
zENm+MnAn9Js7cluz79NvnU2Sk+fOeSjLXpNfID1LHewOMLdVEvAgR5qNksxflYiUXBMO/sSKorN
PxFp56cc1g1x2hB3ZHolJxwQCH2JZq6Nn6VfsXw3x62sPYAUSsunZY12C6UK4xHqsF3j2/l6kZ4c
ZMGOOTa6nsy3/EN21ncWTMlOLndQ0i2ruXxKWLbEb9KTMYRGkPIRKTcEOwfdamircuNMKIPwYqHj
0WjfDAQ9dt2ZR9tnKA++EHeaH6AytjQpajM6IWaqS+q8CF7GZGZhTfD4BvAW0IZFVYI5lHhl7HJ4
kB1uQdhjEB9HFAbkmiCD5sfAsBz3zA8TFIhZ/zpFYDI9J+nOs4PvC5ZsxaGep8gSTe8ozeSba7Hd
g7s2IO2YZgS5gXdsGqRriWIQS+w0qe2StGpR5yeGi8UesVewqZQ9IWJC/lDopjzXHiVNWPcnDlqU
AfDAD0IHjAczIn49R0U3HsFzZ0Vs/XOUzi8eUVzw1BT0RuwmdJukArn9PWnokkB4581OXRP+zyK4
Uph2AaETZELSK4/NQtJZ4GAp044Nv4+z+/0Ld2l8/9N7/lMLIlWNsCE3O9x9g4ECPhiWaPv/sjhf
yFa/vieqIZm8pGIyISsfBGCusmNFuCQG+Nj6wxvvixe4/bnbUOEQe3aHPpm6cd907Q21412RICQq
DfKscpbIayvTf2g35Bflrv2p34CVnYkCjM2qiZCog828AfPc30xqLA+1hkvjYMw5mGl06BEXrxEn
owRL2Ze0o4HqIH74/XX7qhJcrucvb2CLtQWCD15xHRjPcfbO+ch2MUJqheeQGbz4U0X2RdVifyrv
pwZfeGFScvLagwnYDlCgYXgNGuH4RAH6+18HfORXpd+nOzGrytKJJBhDTwW5y1oQAdrO81Cc79x4
Eu1LnvIKXtCBqbogPKI5KhJGcTPV0UwAVy6GPNhow2jKS8tOFvESu1l5WYS53T04DV3hq5mPA9pM
O0maG+nPLgvXpYhe2Fg6SFZzWPjufQzmixOpG1BYjy1xrXpV97rIb238vtURkzP9nS+z/kmW7NdP
AAyUe+4yfwi3XUL2Ckp5TGkoUxLLQETdF8wmOnqg56S20g4dFZQrC/wY76/4pk1Q/9/zMkeOZRfa
+ekiP3qxTMuACSVN494szfkZ5yJK0gUTkfCUYttEouIn80uaCxbOA+DSDm1GtO9zaWCQRpxdMXiS
TFAgu1T2ij1jx+mdCWFv0tmsWLxnk4vqz00RS7naVcC8QD9HnPB9Yd0rLNIOSO+S19RMsIuHjY+i
aIsrD6EJnuwRgxNqa7wGYRZOF60POQbDoZeP607zMfggJTaGpINHv8KsytvMKey42VPOoBw3es+i
Y+zanuwXslnTtD30KRFWgN3meSaRA807WvoJQd/KyGIcIXaZqIYCrE37bWKy0u1SLlxYY8qIrHE9
Fu1DMAU/bFCxm8HFGK1K/7vmTY4I1Y82AQXrGopLjAqkOLQNhvrGtOqTUfjxxTTibrTG3jujkwgv
SdRU+PPCCJrW+J5b+YeTuR9hWPyYU4qmaEiv2Ys+REP4bufTB5UUpaVcFpAlhQOQ9Y8g1JipXeNb
xkyioPU/st87qNA59V0cHXQ2XxMZwR3VHdpeXmb9eOOb3rVQfbgpx+QyG/mSOns6Z2VS7sgkzTYi
mn9ENhZQIUw06GiS1+Fs0wRPByuTsCfi4cdQohhg5cFFGJAZwNroIHSWWIbJYO4VMNJO13vq6+iQ
1srGW+S+BLFb72M3wbYCjcUT6jZa0Mlg7pHUIUoDyMXCzlP3lGMPoTkdoiB/nQ04PLWjUAzLHgou
xe9YNc1FFLvVBs49pQegL78Hn2kYH1UD24EFan+tUkgpopffkxFChFXzTt2B8J9gBoBy0RvBY3UA
zVI8KbvXvFvLDtxBDmwpefCKqVrVlnPNXv3gwx+HL4c2B38Qb15USlGLnslCROINDuJ5+6xn+WgK
/wHu8RncPjbbEslB4o8nbfc/jAEHetNOaKiDelwJnaY7wyKhlXsTN3kHjLYnoHGVZyGRvREG6c58
cxLsniaKPOzplvBxYc7apBUJAB0fwxjdyjyE4nbkef7pVgDIVpki82Nld7UYeA5I0lv17kCpRe6a
fxU17KUPVh4Eb+y9UP8HBgNAgsR089A27rjU9IwhVTly/noWVEl8tQW24MhvrgF8GvvEH8q915Ao
0ibQvwksGNaW5a2g+V4mQSMQlKifI7SyTYJSZG0NrX9uu45nftkKNxZqmgimXGzKx8SBc2gXClcX
wGs/E+MuH2ICDQpjOAKaf1JT4a5UBVyI53zADxDcuimLjUnoRbSLPD7q97ld7odmRBpqC6S2OQ5B
Rcs7TQLQI7viFYJcF45TDBbEDJGLzKGz5gqhzXd+wvbge1byuyqBnjLVSHZ2AKFsLOYTCAnKSaO7
rfqZhYOM7nTdoxbIjHltkJZwjAMQKpAomY0AxK0L7gusc2Jba5iALvauVUL415HuuMdqUNyjB+fy
eD4pA9mLxRhjb+M5nvv5sWyiaQfMC9YBQREodX06r1mctLbOtWl9H9LiI/C0RMjJceDXCuXxoD8i
6VzWLW1XREhoiyC2RK86VPqcO+4TDhKLF8O4hDljqgSVp8fJWycBEIjZU4h7e1TUgoZEjcM+HjEZ
zSFW69mK7nIkEXgJ1U2cRUTlxhhuymbajvMyG8yybwWzLO7YhUjMXl2rp5bHeU1KnnPorfIbzdSN
GtytrdxrZdHuzKZFp67QCJRbq7e++75JmGKJPj0u8wuV9LfJYHEOWfeiR/Qw2i8FEM9SMzXO2+qK
pHLsKNi7ZvSua4OvvRya26LFrlTEE0hCILdrjVt4EwPKRyWByW5anvvKZcwSVA9ydF4qX+19t76s
4/6ip62K+wIMAAEO+CtUtrWMftyEc5k+Y7W/G1Ln7Bdk8haNtRmmAnQALDzmiM5FS86ErwlMHfoL
k6SWdVMMl7Ayres5ja5RLd6IsXs2smTrxmgzg+YKFut3wL01EkO7p18LKS+G124imRKtg+3nEErm
7K0vm4cul/NqHtLjbGJ2g1LBEZJvZDSf6qi7H3xM0+ESK7h4x6CH00JWWK7JarlqJTvChsqzjnOE
e0HXAf0rO5JhTQuteRe9dq6VXQFUU6fOycKHQoEDXFnSRq3lNsAezHp45uzBjY1JVgwcJWLSdy2R
CowU3wbH38V9gq4EA0LRooiKdkkV/6iD8SrJIuxSWfo6Jh6ACGzvMcEwXl9dEkNzjVcVkzs6ohAh
uZnZcLfC16jF1Z02pzgvHxywRXTMEWnOnRiuzSnY9RqImdERd1qf666+xaaCAMv0AVKq21k8eCK6
DrR1zCzCZYqUt1Jpu0jtGPIWzU0ZjtfWTIgJsuBkfM158TdYylaw8ddJu6fIwDZ7VQhu4n7OToMY
jpkzbVjC7LwW7XQq0cYJzNd4MbL6GEGOKiIE2W5K/km4U/5Fz505JveOO4CTSJFUI4AqxTFtxuMo
rPNAO26WN1Q5aDQy0M7pvZ+YF9pF7IckkAoQa+S895viyjKMAj97dPYFZFX3Z0AmpIMAkZcbd8Wx
m82Vn/hHQgyOWlb87NOpAUnjp9DoNG4CLk9R99xRFfmW5TaYfRIwUxBxhMMSRg508tpGP2SG/g2O
+XJX5vqpzYt5F4YODLFZEMmAA9OP24tRnmRqnXvaxcAlDRtEDaULenJ0S74CatEjqa0PGtaA4SAb
dYrHpHK2jaBuKsttLK4xy1IWy5VbYcoGnzaRXlq0BwHVotLuXjvJLZM4YEE437tvoxO9QLqEJ7YM
k7uV7sFMYUoGVseDzDuRgHZu9fgZzdV2nK6r/HIyLxcT0rIq05W78arhSmbpPVL6lWz69QRfu8As
P/oXdZIeY6JqObEbyZTAJU6xv83YYnhGdsCohYDiKYV5tSGix9QH/LFE0KaInuaVcvH3oPch1QiZ
ddESkG7NoOuKRs0Pwbg03FkbGDPI2tQ2nuHTVNMRbM/RtrJ7LTxKlv/H3Jks2Y2k2flVZFoXUgDc
AQfMWr248xhxYw5yA2NwwAw45uHp9SEyuzsz1SpTb2RaVJmRSQbvADj+4Zzv2KQLpIkzYysxJ1CU
RXMlp2i4dQ6kmigK9nBDMWX1gCHcj8hW31xuUw1pMZfxLswtrjq8Xw1khqweyp3fAaGLUIQRm4wo
w2iSYeuSeEKpGkRMXWGjtVUzbEYUxmvVYAWFXS+DorqpOb9kgtWz58drEYoGHYcZHLuhqNfKhqE4
EQ6EixYTyGTWF71w12s432Ozn3RzJpj3KzCWN+rShyyi1gLmjHTXIVgl1VtCiKpvWWVxdg3djjyJ
6AsaxZ8os/WrGlB+9haKa6as4lcUSCTbJtoxIti3vrYxzprGR+Lp8AB/jysVBbQSFOcSJkg9Ino2
Sb1EqZ6jAJg674TevbqaeRtjUrRKLmD4DWuiZ976MHkdvOqSk2TV6epmDf1LK/Hrlt0GpvB328N9
bPZvhes769FiqoRYgaFgCjQrsYYayC/zHOI5s7smTBXRoMivs0XeMKVtfYjUwgiJ9EfPCDALyxjz
hyhuJEqau4Zb+0A0GRFCIajKTrCI0gaZAG4MDN1bXNoWuJWsw8Ts2eqGzJpKNDy7xXgoquTJn/xx
ZbcccLV8kiXEdIeeA+TGN6OFlIPlHeFkfqXmIJsqHBDtwa2Yo+KjT6C/lkaF2UneMwZ6qpH3yxHz
s939wKpzcgvrMhfRqya3QTrFUxqW255PD1VM+jXwJaGcFLS+FXyECmtgJVF7TkO9LasFqDDmP0Gh
blSnCM6qc6DY3o2y7Ts/iap2AVprL3iOe8nrQ4eNhDV8abE3bTA+YTrDH4HdJI9PppFM0KSWH17o
9r6zFSVOXRnrysysk9mRCzxHGeb+qPhiE8mcGJCBmWy5qn+YvehhiPme/PQw5C6+Dr3piIsiheRO
Th6E6MVf0q0sHv6QpTdiQMGM/FYM8r4zISMYLpZsCcrF3lYWFUwnVssn1E7J28jzCCQ1mS4hD/T0
6odyF/kuWEtjP1fpccy8Q27kW8JFDm6dUUlI8Cb5R5X0lEkpIS2WO7BSsIsPlDDWakZvGiSps8E8
+CuIGMrzzFnOZU0syDmjfmQScIhgvK1ELK5t3774UcB8tu92M4AOpbodbTjmNoaofm+vpkAcWx5p
iD+3wJ15msAsRcNfNJJgC5+AqhIbSLcHYQzYfzyE2Q83+JEm1jUG7hcjwvdRjBbV+NYKrMtfWzQz
bvjUhhw0wYmnG5Mb+w7iKnNMZPQZbx1aqQn2WvasNpx7dn6UQ68KpmalKH9xm5XlcFkeTZABftC6
0mBBbXagRHuDOs6dAjc4wPeK0IrTjvvNtjDqc0LcpZORt6yKx25i3k12Sk1FP+BeT4zgrqqBxZku
pHUHUgGsQ/AxEMyTlEqzAkBAtnacFlRInXptTbgNCx75V6AHGph85Q7vkfkj63lYj+muR30ZWs0B
IfHKxbTD4PxuDPESuFsoTYKebpP2NF2Us6Dbad1a+FDFNO1J2nhxgD++1omDr2gyIZ8Wd02WfD6L
QIBvYL6tRie3dtDGUsKxASw75XSD4fJcEanaukpucin4ApPpWzgp9jOs0w8+iIgLEiyHfE8sQ1lQ
oqb3hkPtYsiqKQPB88RPDIAvaaKfESJtGKad+4qtYOI9gGD5KEQHcyxyX43I3btSnDBm4RjUYLCm
D0Qql45cP9sxP9LMPpaFiRvC2SMa+6aRkFZueGt71ki9Vx+cCQZTh3QbZAzOPAt9f8CfkEfQSD9q
U990xSxstELsGt5S8ZMluXhG3g0Iy6mZM59m+YYUthnvIs+OUMUM3OGRZgnSB/Mdw6n5mSCC6OzI
oj5rJ6Hw9LCFebls7wnhWNBLxMRlIV20U2TZizfE5kMp/H7D0XOYMgsdWzgl2zkvAD+P6WtAb9qm
NcgR6xTF9Ul542VZW0Bt2A0kUTFAWo/8Bbt0t74PHiryT2gYz60b7x1IINuwt/p17jP1b7PyJiyx
Y6d8B2/sPXf4jpQbmSCri2NsmfYPu+ArBWYLd3ptc+0k2zE0SvELCygaOttmRbHu4HxO99zlsgUY
lMhsYzFad2ibSUzCQDEz7fcmCap6gN2eIyECAvmU2vXUnrLKs5MX3UWwfCDu9bNhA8M0SfDYSRoI
rgwd+eHBtYIxX+hcE1HnjA89mmzLoCQSWBqfayPpeALGiTuL0yhNmKA73fblqHeQUoAy4cGt52D6
2vv4SrD+KUhTxdaOCHS3mA7qgRQPIEPwsexKEhWZuXXkxxRJAN9m2u0I5fO1ngdR1a+xxcPsxhcm
rRdSl4AYhnVjf+Qqa3hihk5Ud08kgBY7Q47iMLcW4UgY7o8MpNPyiBpRLvOJxhy25IU+N5atqKLn
wdZnNxosf+OUvLN104X1CIPbbL4kMe0I7UPSxvdOMlnRs+mbI1FVnRtoPjOfbSgXPAzW2YaVvWWc
MWFgz8wWzhJzrGnZSCWQ6ExwKdahEaKMH23cgoqumZuPv6yq6JHHqAMt24hxm/pT1tlf5pwsr1We
JjGSNjerG0CJI/a42gwHhqBGsZA3rMyxoa3WcbQmxcZOj/zPBQCsTT97MesZY1hWKnqAoVbO9BMY
EHOt2HdIxDa6uZ9eMnSTwy6d+Vc2RHcW08rGDqOIoMXlncCMFTgnWGN6Mof1I8ipWrXcPVgKyJIt
F2aQ6gcmV5Gd3ED7TWlDpoInxu8DGUAch4VCwn7gOPSTc6ODCRdR0Xahj3cDpHu6DGf5Ula2sJv8
0WzmZrHFhGE/P+OkyNNtOiR+IiGJAT9o4B6PfJm4SM05AL6d0JNiv7cF445V44zkUjAnqSQTWzI+
7fStyduAIIQk0iLaK1bVlAImMC/eXj4Vtb5PBJ/yiVYu9tcA1JeRak/fSoNl29sx07lcmzm7lZVu
dNFtxgwA0NocspieEWspZEvhJ+OjJ9qhf4KhEokbljpMgyExHvG1oAHH77bs3g5mRgzDU5czhYUI
kYuRmKxcXXMD5f8ZA1Cgfvmx0fBPWbOHXy6UQXuTMPp5hE8emY+pSW/0XZsFDj5cKmVxYagYTd/9
2RTtPhNmgh+0jqHmu9XiG+WOoXKfSwvfXe9k3qUxy+holxWP3yZpeadJsNMqJT7Sa/EPzHXWHHtE
B3vMx1AbNH4RNTIi5ahGgZQ34o4s0IKsEs95070lTxa0uG0km9SjQyWesussdwtK397XotI/52iC
lNSPog72VUk1vUonp9lmluHH9w326ihc+6HRvXWFOd1TfETMMlVgcbjHtZvggI38eZt0XbP3kj5x
KX69kA6bUNkv0mqm92jJEVm78NyxeNS2/a7jiZmMN3HZ27WytjSUwUb5DczXmsRNDLsWy97KdIYz
4qpRgFj3rFumCpB2ie/T04EXA7Fe9clbIH1cOqK3SRUJAxX96KOquxpdax57VxSPQTF5lznwxq/C
d5jvgLpx1IqIUQWis5r5aFvDvks6SYufMxcz9oBm/JeEiD6xUbZP2VqNOZPj1jX0yB42VsNHgppi
+No0sVJ0V7rFV1K5Coq9XeVdsa060BfH1JPRU2K7PWnAUY9NNy+tfNzNhonyZJYm6rjSKkLsHOPo
OQCdiD8AR8JuYcsJwsO7sMfKoLUHdbMumEOgSQgqBCtB3Af46/1RRucBEXwGyt1ZpgOcb/n6HzKz
2FIst7AHdIv4WMAyQYx9GJooqb/rf5SsoWsO0HLF8cfGz3l3Dfs7RyQzEOvJ0taH6tvdPwAPjoyM
+cHFHB0HnmTQvGr4tkGabEuqpH9kbNodzIB4GYtsm1rJDwNmFlZNR5/Iakz3qgJCg0HsV1sn+8/1
2x/ZSbffF75/y3D62y//9fCfhDH9Jdzp/5T59P+h68RhLfo//i0W6X8LbFqXDRFOj/H3b3+2nSx/
53fXieHZvzmu6Ziesj0ckFws/2Y7MTz1G5GjLlmgrrI8xbb0D9cJvhLbcinVlSssT5CM9++eE+c3
4p2A8yvb9C1K0P9SYpP9V4kXgewKu4uDF9MxFT4W52+7dSMnbA3lRrozmtK/IFpw2f6dTeleBM9L
BhjTVmfewOXnRRcM22w7avc5gvp4IRbkCnJEHm1V3WzDYIUUd29TRTUKtRUMQv4wOt60YeOyh/5o
nqGI3oeza7yrH3/6wP+43v7sOfkjM/Y/lAe8j8We4/I2+JT5eJaIqz9vst2SIL+I/N+tHsytAwB6
bTbMA6ouCw7jYN8KmwdOGFp7cpi9a8tjif4RsdLQZO+J2Tv7BR6ZERZ6cnL/JBwkFNZINYPxJKVw
zH6ltlGdMzx6zKmwHUeNs0EvdebIezeS2IKxwiR0CvtrHs2XpGzSg3CdsxnCics9nHMGcl43J1mv
q9Hk9GzxFQOvpAMEgjXUXmRAKeNV7mi//2B38qty2u+RsJgeZOEP2TjvndsZW9aFCa18qh+Rq917
mfWABsW4LyCTsVsvP2Qpm3ciBF+cd8Ba7jdjNg6xBUIsCZkIhPaSvSAHjkFmK57U69r9EKkrdozl
rM0VaZe5c8LJXbXWHF4GN32JK/FaRin/Mna0pMM3x57sPBGqvfSwFksYg8El9QWev3FZiKZyGJa4
or0fx/uycNJDVc3PowsSQhYlVRaqthQ6stssG8YQlaGPVwPiDc7ZAF2vR+rjrk/ydC266K316HR0
HrWkfLjfapYGorQj1h7pd8le4eAdO2JPRl7OVQ30P9XQvkUNewt/Sh/FhYSxfYfvm92Uc+4MQMDK
CO+FH9yCEdq3pacK/txUQ2cMQYjP/rHU0DQ8I67oTqmxdKTvnblbeP1Du++ieuPX3aUJ0pdG5Zd0
JjPL7i/uYJjMKN7mgYGvjY9nBXABKtRE4I7uKFT7XMeomgAWZqSar7QkEci3Kkp5waShsXgLEm6Y
kfFEAqSQrftWPARz+SVtA2aX2suu0CkZuha3yOr8tWBaiCyqxWnrVxsr77pjnAeEGA0UcLglkRs5
uHt98JspD5gmkfOFjGNrVVs5CsGpBlWSoz8iP+CGNmPXGGm9hbjZMnwgVZfycKdskO1OEaiNiHqe
b3m9Q4FXoMCbEy7l8udgw4k3yuq1/QVX41n64iZK0uIDm61zHia7uGVuYE9muVUwPNg9suE8WVZe
nGbqg3lrln1xYqhiLjKNzTTAFmF9FCwQFeI66myAPlM7v2IrgEZhWntHWRePbxmO/2nyPXlttGgg
rofqWDRbLweUNODCJzr4gkPniyX9a2W5r3FjvQSi/erad2ga0OrlC0j1mRHQdXLXSkxHtj71jGi0
c9yOrRpLXxsDezsyEBhRtamufg0K+U1Lpre6+IFiH8i8fmiS/hC31ruNmLHpmpeQngUpXkuBR8hd
UQAsNNmeiYx/WPFp19HwMlTDYehAOXp+TysIo2hy1WVR02c114D/wAxtVccuJ5djsVdqrwQKP4wx
dlEeB3sFPIh1waUF5rSOZXlGLYgOdLTfbDyMK0M0j80MmsIqiu/M0lagj/qqeK1z42EYv1boS1cl
2eg+Wxqkt+yIg3UnkPWDW4PTaBIXCuvhEXXSXs0WsgzuwrEIrGMJe8ycyFswmV8SZPkeCm7cyCZE
Nf8a6WFfB8RrJfYXOJz0B9PAXhbHIZF6h9lXN5e+aG3XyEMgZY2Zdc4rEEup/NoP+h4vPixD3UIL
YzYDQGUOaM+aNGmBfDTPo8HCr1uPo9qXsBmYeLkStttwKbpxpzkxyHrQH8RmXiIb/iRyoo9h2XTz
eFoPmom47ckPaBNflXK/l3lyVkDJ2ICzcU9dFOBw04w1E/CrG2FGC7o7ERd6V9IAgIVvvlSmQj9I
0wFAbg4w6rnfyskQ5zDt8U03LZCJZD9LHT7bTfFo5J6/nUuQbp9PRsuxqbblSASK56a7RMctaGyJ
y7odTxl70k1v2CzM3XYZJKqWP8bUH3dGuCt1dmYYR/WOgP6JjSHD0anxLyk+9xVGH56pYYRoGS5S
nyt2rp3aak20bIhdgvUuuSH2IN9bw6qfSgRDIPE5SGpjZqA4cZrWafQUj4ELZ3QwDrOS5YOdDtS9
VSB28IfDo+ysU55k6UNqZ8cQCOeRLUu+Y/awynId3RczQZETvKNJx+HBwozPV/asaQe4mcQlDebj
7EzihgTmkFfaetBeB/mGk31lFL04gRAwtkYgxJuCIo5MNT4J0VR71cpLFBjtN0iQ6LqpTp4jH1GP
E/egnWsCBYE0D/dSI65IvTL9GpKZsTbmfLp2vWamIgFg9mHcb4nkmu4dLcSOa7i/ZlmfgcSJ57PV
eYDHUh8XE7HOjyHDX05TK/po5bKsKM0ePJs5n0gGb7ehYkM7p6VxigObVPi8fizASnGnGs+z35A7
EMyvUwAtYM5M726UaCsJOtL7JrsZTt3e4gGpN4tLl9lWUl3dPL5nuBPeEiK5FKKPR2Vxyo7DbGyD
5MfsleYDMFD70WSp4ddMrAwQ13Cimvu8QmXK0nzeDlUUnWqPQUgYY6E3wUkxUaof1FJ56SJA/IvW
DGbhmQ6a/EYsLPf5nNdwOsA11rJ+NXW4MSZ1lLqSm5EG9lgPsIqngDYxUcg50CBnBO9EXn2uqxeW
MvERGWTB2pUGI4GqvYUutEPTAUXQJq1zZthgq/7ZGIiKrvUdF6q3NbJ8afEAy5WM5k2yLtjWNtmO
BHR7rfsLgzLB73TcgoSbFB0aE88Knmqi+6LZPyQ5/VuesY1Udy5JHm5obg3okRFzf7NHODhJ5K+e
d7W8mNzOmbJjKr8QYrQbXG/rV5G1c7ppz3tiFSn8o0MyL9+Zwmbr3JwxIRKhWdU+sIoCe/FqGthb
MEf4aOzugiLrGtrWB9ss8tv1j6KomOv0iDMZAJ4smvJVQmZ3gbIMoRMq8sKGmwfiuZXDvOojjV7M
czENGFjV0jRapgpxvqLOMT0nWQPyAv+TvXY9YWJB8mSlRYsBgFKka4d1mkhaeyCQ5MwoQKCoAi2y
ALS81MR0r/oezEBFFGVKN66BBa5cmR25Rp+rqKd09Jgojf1zGycHibpkRJtU1sB7RBwxCWAMZDhs
woyIYaZvMuk0vEPY+o+ogZ5ywNerZIxDzAqM3gcBB9o7GrKAOG+aP4K++ZFCBiMbAm42cSrXyVLf
oEMuu/xWQ/FKrXPVfJ3hNM3J/Vj8zIPuoe40QSJKveSihGGdHko0dxswOrvO0Txj3OS7qoDy95Z6
nm1qXRIo1mNbbztdvsIqJQ3TZMODrsxqmLRP1dvULAqYwDlZU/hNPeJgRR8Uu/4+boNvRT8+jWZ7
ZNyJAv97nPFiUn98pt2BO08OSXNsY9CR6LycprslA4/ANEQKzrQ0W7sxBwRz/tRgJz+mSxAV25te
v5lNHLOxhUpkBsmDTu57s3qdFVnpGS+3qCzcIIigCPiYDxaONoYwS1CYO/WrMlyWoO2eLpHSK6VY
ThPzQTcoraAavULToD7owTQO7fToSuchmXiRvb+ramcHnYphtzWfhGxOVHjoOiwmanPAK4EnLk4a
8Kyj0l9B0Mg1MtuL9ODX5keCQECMzfk3QrUYWiyS/GLSRw5Ay3Z343I5SY/fiFX0fSLS6qhDO+JM
fBbTON8Iq6r3OUrBdd0TjWhW6ZXKkUdbZ5HZ1VxMVWUPTDlM4jw9l/inQJxBxrBYymuPHVUfot1K
4o0smSMPEJuVRuNU+NUlNZFgWWV2jcBnToGW7+xg3eMkiH/qmk68I9Ldoxh+i7NZX4eib2/aEW/l
RaVl8IY4I7w6yBVwcPHLYACIb9OYqDyCFAIouC3aHqTZglZUcrzLfTIqnSp4CIqgO/lsm1cu8JQH
fw7QMqbFtDe1LHamy4Kxpgd4CL2C/6McpvePHRA/00/XDfq9A8guZMF+NQZ5N3Fme9NQPdX9z6zz
GlInB4ImutugwubJDObi2X8c6/SHaan0bgKN9qK86tkmvGSvU+8trNzyhJuC/wNGXWRFcBiGGKKU
TXE+B6U8OAtg6vP3+kiweJ7RpRC9G0uZ7ETcmsyO5AEsob6TNOZLNMJFZPOhn/w3t3TaQxjM+dUr
vXs1Nw+99L83eW2vKiTMujB5RM7uPpwDJAMYNr64qYdKL0y6O5uSF0pguWHzEmydyaZBjYuLdhFj
KJiVx2pmYC2aXW7U7+VQuVcoLjmCRuOtSrtum/SaZkP4h44MSde81EULzK5XeqMNWLGf1ZHl2hzE
eSrPqZ3wdHbGu0mSgBR18b4ImkeDywiZMrd4isz5iYrXdYcF86gE1+i6yGV/bCJLEoQQPSd6W2KD
2LVhfqeydrxNoILYz5dYLSY4U59/lQwLYjW6X3YVhTzHHstmgfwrQxxNu7iypOl2n9VaLLv+yJeu
Avs79x3KZQ1Jl+SlfhemxdVL8MGlBQxb20AJgYKCsxM09Zw2O8IICARBnDFuElYmzyJ+TcNx3xdJ
fg0Ki+IxrwPAWV7zo9KoII1mGuEPR8057ZEbcfUsgbF8GN7GaBhlAKCD5uNCeu+YocLFc8WxHzwg
3eTe3NXSvDct+54MS3lsx5IOaqrvc66+q9VlKFsqAQ+skQbarlgXhy4gPc8ziIhzswGVWWK9e57N
n0BZvEZ64O9RUQvikPOPQuOYrJxzZHArLv1qrgiJaHpQ2C2f4kjo3AUyEHFOnvVsEXbXcEV2Qs6n
qYPQE0ysl/xbb/f9OZABc9WKb7at959fPco73P+OnlD61D/I29IwelN/P6ZWjpouopQMagBwnACz
nIAYt3a6SjXv/ffvUVAM5MhkzomDtazFVx/bDTUPlXCI1GwNSw61Ta1un7/tubJZp7PxgJ4Z4Ljg
+vIwOW0s9sqrJNDICzNnIDMhoI3CRzTmGKMSwlkZUP+a+jEjBxdpVjgaRKTk4x2iPv+SF9X3JpZg
FY3n2nl2qMChq7HzdjPT3bKqwPK2XK44upxjS3XuCMxbMOHmDcVhttUdyy7yNNrDsMTUUCowe6rG
6GmoYx6smJK2edS/GkJTIlTZu8xtqsHMIcZCkiOYousiuIYsVKtS176aTpEBsrgTBMo6oP1uamkN
xrz4zjjSupjw7/aC0tkMmnvfpWBwGAcs39cRDBiGhYyWuvLFqy4jdRqs7IDRgDcU2KciDb33KasP
TetYmI7KYW0pRAODA00vR7htdaa4U5+3pipTQqhN9kJ1ItmWcSTk7LTONcqqsCUwwc1/VYHvXT5v
cstxLrXI00vCYMxhD3arpP+ma8Zmhu6eIs39Xzvgv+oxd1DoRf11JLyMlgzRly9bhIyJ5R5Z4hFh
xOt3AsiwRuwA4X4vR3qeWBE0YcnuCb67cemWeyefOcsITEZUP5LBPQYRr9PBIEpUD+vA0TjrAOA9
YmkCh/z52egH41SXhDlgpLjiw9jF5GhcRvcJI5jXC3GEI4tdpp5Zii9zidz0P7JmPKVj4mxsp/bv
OcJhcrLCOJcGch0nhI7ZkG8BNaFXsjkMXka3rR8E8QFknk8/2laa8Iy3NB7eWmepd2fKUu9bi0AX
uwkf28pkDT67T64pc0Ld+ZS9eYNVg1yMQH///Oy5zt6ayRYPGVQpurNgFcxufLOrgeaTmCRMhaSA
jQSx5NNd6Fu/IumVO3P5GAkLEuxZC5OX16hj5eUHz6/KK+HURLi73QOCui2UPkJo+2hLzEixd7IZ
4PqYPtvsUIhtmbpNszgGibrYW12DCSZsw/1sjbDYaghjfUYWQtL6NxpoOpHyQNw144bl3JZReUZr
QLsGvxhkJOxF6Or12kwADcyhCh7txkRwMQdntp2k9uUBqxxq0XaoIOXLoydQNwYkops1yY8awCU2
EnEkXrXirmZIVmUfuEv0PcEx+4kd+Irs8elcaaAAGZK2dVE6TPiWU4ICS39Je3l2JgfcO2kUl2z+
ldWCjBQnfK/wMB3ovZKz7pHNqAmBk1lip0BRiXp3GCAItAhg1Si+iSBr7kNijwhsDy8CRn7LvPIB
HKmnjfH2ea5nEJlriOJ7HjLoQLy4x9YK4uXzC/28Ywzq6mRIH02AlfupT1Aam8mLwNTuhCQphWZU
3CyeQxu93GROR5g9Usatn1OQMneVxzkesU40XAd990DgGqmTiX1AV89zMHBhfiIAZwQGoW5AwICM
yUiOeREODBNEvfEAqW8dhAUrN4qby9A5W7wSEbt5CzUs/GtvW3kJJM7lMsq7nue4O04bIykOzAj7
tVgImxzxH94ELZANZYUGaNBvtjotLu2VbJvkafgQklC0rlDRcyC+kVTgIcm1muPgyi9q0M2p5UEK
zhCFOvMuDnYu8HgUnF8dBpQ+1B8QSa2rt5THS0YQQ8ljtpxH9gwBsKX3//0TxZjFXqCFDvFZUqC/
GPbhBBsdCKfHReE0p8834mEc3XNz3ltu3yBwHpmnLqmyPJmAkmQlgcM1pm/N0uBcGQzeYmlGTxXX
P5dfqU/jEBZHg09yZaq6vCMTqSIVlieFAVAdl6p3RnexsLNr1yWwgfYwcOxfTpGP16rwhiuYn2w3
53237l3ZHdKwI3EqFfushhRtcFY8EjZ3TRk19rUYLnW4dPi09xAd0HRyGfH9xM1bgIj52T8Gy5kV
SuuGu7aPvOAuUoumJk/vY8hmpymcHwUGls/iZZTuFxr17szMX0CBjnoE+lP9wJFwDEK7u0XDc6iF
+crIzOVG5w5ysoHsqiaZvqfDz7lGkR1X2rwV+FKx6INR18m8IpfDLB+jSTB9d7rgkJn6a0jwUWxg
X7ITRMa9y4C5yWfcGsuDBTTRHtlPdI0/BJLZO2QTlDoKa5OBwuZUmExn/E6TsSmNYgew1zj5gsrA
Q41KhtX0VWOZDBwsS1HA/N+1pmxnxX62mXFE3eU1y9HKujhO8YNYOdwYCoN5HAUEBxHh8nlvCqXj
vYqyXYbzAhmJ4EuvYXhiIdnIOnqta6CmxpXIH/0A/PUZ/DB6uBSPHdwSBRnX4h8ZHMRWGrs0s3aG
y3EZnbGy1Ye26bDEMyacEr85s0ChEpip81zja9OSacRMGbMdl3lBdsvFX4pHQyb10QiZr3qGfk08
IDIp2uBjnBLrN07V9wTD10rZ9oUZf/CCX+mOAy5/JKIqY3OgNuRyBO8M35noZ/j/+9q9M5rhoWAm
lTPeP88zNvnBN44xIhg+sdJHW5BQb4Q2o9rKcs48d9mr4xs/NI5kgOm58zGWrXpI0M6icHXvevFG
LFH7EJTpj3BgPdOgElx/lhiWH4oXp+IfYwBw+5yhtkZx9An82UM68+mPLbXvCL9R6bxwGkS/VUHx
mPvDxXCcfJd3473V00cHVfj2eTS35LavUxHmFxCZS3YrdncsJZWtmitKcOCfGdq8fozvZSXH2zjm
wx4B97TNic+yBQno7BMgMdOUb5AowafVyenzlWknlK/+0DyhGbqRyDCfY5yaGy/dym4IF08mGjrf
22fSD6/os5drRX5l93YZm9k/LylZlo6mc+qzDJmV1oQlEpHoivw2pOy92gg3aiWzfSmn8dbGwF8b
h81LXlXOPrdNMhUZJTJWRkLU/khd5Fyf9daAPE4BorwrchSKJVaBuinOdHpilxlcl31DlOQCLh6C
c5fW+c7Bzrp22PizBcSvJi2/YWAZ6YM3vLqmxl0PmnBbIt/dDcQSEnxdMjRxyE/cowavL5/Fu2LR
vRu9baIGCBEgw9A95HA6I0FX2PyCjGYfOqkeY1lXxwojz0bGDmkPgJ+LoA7OCj7uEHcedgFiIFvR
vDQG4wyOD9agS41mWKh+2VIGjBvcEO44pT1LPFD9pe5msibb7lgnEShtI9u6veW8CvplhFeIujvn
K9Mc54WoPIrHlLma3avq2NMM7XFWZkePYq/zwvHo52l3RbguCVviJmjS/oluXxytaniQ5fRgZL7+
Mji08X0EfK1S9iEmF3HLsz46dElN8ob1/lniRuRKVP10J3SPY992uF2WQ6sckuBcrLlshFu1q3++
7rb/Ckxx2HM5lpKIAhDd2yZNxF+X3XPou3DDPbW1ZkInR2u81UuQuhs/RO7kbD5rUYI57lOTkPJ8
kBQAywO5X4qYz9doLm2abdThfmR/xTRSnFxwSbrNHwfWUv8P5SB/0Yxcn3bP//IXgci//vWXqFD+
UKksMo2//GJbtHE7PXQ/6+nxZ9Nl7Z8FHf+3//G//fz8Kc+T/vk///t30kXb5aeFcVn8WfsBBPSf
6EV2cZF9K1A4/P6zFpLg8hd+F4sI6zfHcy0aZ9NVLro1vtrfEaWW/xsSEhoNZB+INfhT/y4WUSYq
Eup9V0oFdN03+U9/AEod/zcPUYfw0Ez5C/PU/a/wSf8GrFRswVwlfM93UWB4nuf+zV0PuAPNhJQR
NHhqKsbMN2DF49piDYx6cAJbzPahlpJoyeolMRhWBVOpd1VI4iXxqainJOL+zxv9Tx/hf6IAsRed
yn/oP5ZXplxfmIIoB2lb/Pqvt0SHYyuqWZRsAzM5Oe0wPohouM+Nm0Tpi2NEOedRYAMT7Wvn+OVX
C3NcErSEcvEmTFrEkzDy3VCN10yHMSix4JeiYb6WZEetunFs14DK/T3uBqrbptY7bN8MQBcxRkTh
8s/fjfgrhuLz3Sg0QY7Fd2cL5f3t3bij0fW1WcaAF42T1cju0gfeNneMF9PR8//i7MyW4zayrvtE
iAASY97WPJHFWZRuEKYlYZ7HxNN/C3BfWKSD/OPvCLNlta1GFYDMk+fsvfY30y0IYm7CO6TBiVrV
FX6hrE+1xyzyYcbQRymL3j/X849cmn8TxuvttbJ1rwZm6HtH1g9+69cvnKOrjeaXxZ3V7TO22V0f
Nn/TdnOeSVLMIZNuPG2sDqwJs+W5FHDqSGP1uoCMz3AKiQpu872BxBn4jUq/WObegRv/+RakME1L
2siYdfsdNCKCB533EAoIIxnm+Fd1YesA+GLU9rmQpN8NIIT2I6e784BCdxU4GvOvKLpVGOJ2n98S
Y+ZqvXvAXNBDvHwWmixbIMj6t8DIi9CtgjBPtuW8Ty8PlB3Y+R3RXOREhXg+56KdCfnSVojDQu5b
DXTH55dhfnzOPV50NFuW4H3nS/nzMtDnjuZYVFQfc6GBN5wclikc101Efar3w0VquuLAG2MlK80d
ao8DJdVT6dKT6+vkQVla/KAZkb2DsJ+TyLBXlvTPpEPgAaIpsE/LbUJvlPEUcZX0ZbuV07c/Qkf7
q3VHZ1OnHZIWiUITtZFLT6D+24vy6Yz++cEFarkpMn16tnxxZ8f64+cf/t2+Nz8QLIszwpkBGW+s
/m75MUvdEjyPfHj6satW+sPJtfKjDhrisebqyLK3k5faG3Y6IBMkSUDAh8J8HEe9PxFpFq5UCAjL
Hzp5S2PQQdhVMlnMmosIvPi2rWS9//ySvfkZ/fOxYWU2dNOwPZv66f39Ir4hHjPs10QLEm0fKJlv
tb4Md3PFhUmj/+XgNec0k7xYlq32itmbm54dd0ouCAPlhicSzZAk9XWA/QHCyLs6ozinitaZ7uFB
QpdmPDVZ+ioUw3m8Z+KkG4lYc1ETkeA9DbV40CJyJlOoaOAPbrMpnTh7mHvT4DaaQ2HtfRFMd+OJ
LnB2RwrxMShIcaAI4ml2qatJQD6mVYc6w/yVNr197rvOPrtjFHMCD5prypKP/BZTZNa4NFEGv93j
ladPR7BNYxRkxpfOsI0xB3Poa+4BLGV3k2UauHn68mxMMdEZegIpj1cLIhieYQ5haRZYv7W+PjOm
LxBRvpo1tuYhopjDBHmJCnStfE/7dCBbysGbOYTeeF6K41zFfORCSt7UYhov1pyr8/mdNT8uCJIN
2tPhfkub/363IFQVRRTBR8FW9hz3TBQ3ULaMA6YqehaJRwT8oBWXkiA9hU9kuSzXjza6mtprUbfR
Pi6mgha3QRlbRw+tyJrnurAucTP+6EQ6p9RW44xrEvcFjl1R4prSe8Ki0bKEq4A05t8kUKWcckNh
lOea6veLTzivJe+fXVtngKgbmG4QVf651lSASKCQtuEW2SMbjjG5RCVkVX4n+jesP6vY6u1bWdEQ
5nzXb8lmwqDXYJcrUO4YZNnkmtces5FAIbdUcItbptbzcs+ZJGfZis3Hpe03EbfCuZoZV0I0KO0O
disvEvd2ppMA0WdPsqdFsfRjEgaDmJ6SfD+H4hKjoqFmyNqnzz/5rMj98MkpmCTFDn855qya/RcX
CU1DGSF/YxFN3XA3+qyCUSzDPcVEtWllhAivEUh8aOPqp7yUxb1q6ys2TbKo+uZikhd2mXQ0Q81k
23QQE3nqLWsENFMgZ9AJ0shaciwt2wOGo5W72CSCw/AmurWCOTY4V3ltAvXkZeKx9do31bnawaPJ
u0owCxy89pQUhra1LT3bOW4CZMdxwmPpY4PF7CEOyxkkZXHbF5G1zbTW/OLpF+LjN+SiurV11mLL
+vD0hyZ4VHItgy3lqDwx1YYRM6FnBIdAYGM22ee8aL2tW0WvQU0bX4RzQGFiThdNpgRW1OG11ozw
irHnbtpWVL7PRKVuE9LQdzo13DnR6K02Wb/9/Nb+54W7uut4lIsmxLN5g/3XrdWNBicWJ/JtgGyC
8GBOpgnDqtZp5zw0kwxbbfgpJEElJfOisN1UzPRI/Ay6VaZZ+4nn8bkR3kNaZ0dS169ahoevm3d6
bu5jejOKPPiCkLnQsd69iJLSXhg8EVLMRfwf16yNiPWjSidkpTmJGKLiun9tvQZHd6yg0wZ4ONPZ
zDR1/fRYMsYKm2OAB3xOT3JxLKRPTj29xlbkP7Sh+2vkUHmoQqXdVNPE0il/9d4QXJHkBFfLPzA+
oViWj7lXZE9TmdHnNNuLnpflobZ877bKG41lGIN/ThgVwINgqzy722RBU+8HRrVhxqbDqfziOk57
GtnyvLqKL1/cyA+rE9W+IIoV9+Gsnn+v+K5KaWfmBKcJvR5j1CwxtzpMvQ178cEePP+ctS/IA5hi
9q4HAqx7bZpY7pdeWhreDOlwHSgbQU0CTrAGwJGV0LFolSE4LW27HFIqBq+z+/Sahfmven6XP/8Q
H++szZGO1xQdv7Q5zL+juUrEKI0iJmUjRtNlIFYwJPeD9hJE3YMy1SGBFbqR5cDrNMYjtXoogEpQ
+dbJfa/aG3LPjCNgEHcN08M9sFFpe2Zw6QG9c/w0GfTedJ/py4jvuWub9jTwAGAHJmuQLlP02Oku
8HUS7tKALPG4doej0Ehkg9Ef3jSdqLaDsL/nilpRcKyz0h4QCVzDuR2prANWqJc2d35Xlms/u8MX
i8w7iBv1nqM7PPMWtS5HYgOrwx/PPXGo+LbyjiqIiIx16NeQEyAUODXabgOEApOqAN11KcxVz2SU
+oUfg279NdJLZKZbqGMd9sGNNZY5rzNIkcxldpXCssG1I7+Ro5mQ0mYI5kKkBI+GdR2YH2zzDPNX
gKNvE/UTBbDVlDssXOhAKTxXuaMBEIiZ2sfMgzX6bErHKZDo5FCH6mSGRXMzFIB6epJLXyyp3+Qu
SOtIy+6cgUudyEXe8k0+sY/LO89A9oVELPpioTP+JODNX55hOc4cb4Sy0Pbku9OT6DGFEixkM3Rx
6KxPeIrcfEAuH1lHODkvznxemZBcUyl5HBkDnCAHWemvIRCWVdJL9QO+5KoryQsUmKNgyE5ro828
4+fvwMfDLheKHIm91sW6Ybw/7Bp5qvS+oG9lL0/X0HLixHhXX3j7gQS0T7qnIfhrk9dcS4g5k+M3
8q/LfRACXGita+6g8IN8EH6vQnlwNaN5qmMf03wP5MOZf98SIRgn0HBnav0dPlZS7HFUXCLEvFrs
yC0/npMOFskAT4cs6TmwV+njrp7mY8ToJY+BxjScBWKt9Mi5MoL/Cp35DgW53K/5hEDrzuNow337
82EnX5DnUoMbLbVk0yj5d9Z60dYd5LCOuhhVcOdz1vMpgbnlOXBcZ9Y4N2dPcwjfpnX6+W35r+uR
DucsjKOmMGzr3dI09KNtjiymG8y6QYnjRccEwFwEtSbDVUPa6MOhkayXbog+SmRlZDNuzdhpD37E
HIdZlf7FcWpZD//YCR3BWmlbLPkMY2wxbwr/2r2HEKGdyZO9aaF4IGUP2ms8pkx1dHy93TxVjQu7
3y5vXhlbqKV7gp8FfkiG68zCRAt1v0kwaGomflA8zTdm0mwEPfbzMnBzu4MFJO+L7oH5oaB0hEER
5HFgt11OC++uW2UDmPMo5rrjFPetRwBiWQXVZVmo9EYYIAv1eIsQtriz6bUQy1f2xW2QFOtlXF8M
TB4RRSenogEW6eeMYOLKnPU8p8l2GBSGxbGKMBQFfPO2CtuTKC1Qi/OeNQFY22rUDxu9bxCGDC02
KFT5fgeXZGih0FB8PHz++HBbuBXvbhX72by9SQxrfOg/b5WWdQmFgKMjS1q1KCIfbNr2HJF66G2D
xoSSeK4fJBy8suJODwGjkOUw4LDrIOYOo9vRr7duG4Y3mi2C9TLaZtFW18GC3OT+c7qD9LdyZFoc
7Fw3n+MOWiRjrZNTOmSbw1nCv5WX30qO4MeWASr22Sl9WbpILMRRHsurn3hveU7AWo9hdE1TxaIy
ZEBHU4sc1GSojkFlZk8Agnj5TA5eUwgXua8MWNvECDL+1riXTDA5gkLNJm/MBps+cDLHvE0uJBCq
ascRob6Aev0xDaN7JCQQ/revA1Mbp+iJAWf6giOlgQqFgqfMhH/05hk7Ql3edarRVhu/g40rVkpY
3j40Ibo5VqbvUSQXezVM6O4qBKISU0TrOXdIrY85ZYSxApkApvPGJG8XC4rRkj5NTG6VbZBQuuzm
Q7tjQimxjgbnDInGwag4seN5wsGFludGt/MbUJnk4GGkO0Bbo3fk+i6i3fxmOc3laYfMx+1ZTzsy
oxPtqnnWbTVLIjxEP/smEmdLMOWvjZd6HmiblbP654tbpmv//LLy+hgX9FST8B0hoY5N2pGMAGVU
dkewMd/rVstutTqRB0TlwzGvp7emt9i4bNuqCA5AXxEnKLQGuDJMD/vkwuRfHuzI9DfRLMVDPIIJ
nBOjnvwgW7new9oSm7JE2iTGDPyr02WnrlHR3qyGXd74CCqUme/pn9jb5eRpMi9bdXYUvXX19EIH
+rp0K5whrHaIhZprp6UHj/T6XU2duTGtqPw2Rqi1VPM28Dh8o9crtwiIkRpVo6HOQ5c9dfak4whc
YIEoLtAOn8O2AJZA+MnJnemRRj2+eG1d36DaqGFIy5NQnTXL0OxjMMsT0S7/csAkPLRxmzCbpAWX
+g8WbZJTmTTbutGBriENSaXDwJSk6fXA6OhM7i68m1E8Dy3dhMjs8NNY4lvIgO6t8c1vehDht5GT
vCy/avv292C5qAo/XyYWf+n7VcL0TPSeAI1o373bZewxwxCn8E+axggmaLKQ9pRBdwTmALyeEPUV
Jo5vDAS18/I/qh6WXTJ436VdHxRRt98N++GfwqGxKx3NrC1Pqqw3vZ62pLOqv/VOZZvMHppDWbKO
6AQAPS3PbvBsWUS61ygrzmOCXSB1lbXp9DE65AosHDRaskfGPr94JkGSma3gic8jiF2sZ+ZDhbaZ
VOfResN58qKpwH5iSME41R8fO2f01rJV+vecaGofDe1LkBUrCGXDGdK3QuVtaEwuFWA3y0dX4ItL
2tVqW7rTV1X0x6ENLl2mIiZNHN38WEXDr44tTR/NTVCbK0dkBaKHXdeRMp46hncpkx7qVASMZLbm
FuAG97I04j2bElITTZ48U9N2piryL3rZxocpBxfGjEOnh8lQiRrjzx3CGWZTPJLmjTPg/VhuWK+F
v9vlzS6d/BgnpfoRjJhf+ljdCY7qg3LLxZ2oB41+nFCV+ysvoNOpUk+/jH07rJKlWfX5Y/pfdYdF
TSYNKrT/aLtbUWK6NSGQm8RSG5veH3zU4G1qnCX+Zc4JqNEn5ENx9G24dZ1lpFuCq2e1YfkNTcqj
ThTkWYeleEXFd/CyNDpMSa3t7NajaTrqT2TQ/fX5RS9tgXfvlsU0jHtOXU3J9K7VkVtj6BpJChDW
RTEzN/4nrTiYnNmisGXZ9myq+6k8tYBPNrbm/LZKfbxtEDSUPCF+Rr2XwObi40ZfYNb/69bzQKKt
IlZxOcb/eetbIBkFsFRu/bzdm+krDKzh7BGfDfbLHl4f1KLD8hzzPkvwtdI0NE9DzLiHxjfghSxD
sOglxi0sTu9UpqK49Sj3/j++QCkEE5+5iDHddy1efGBu2PpCMNQwi+MivSxwJax7HQ9ZHoFrXG55
EXruY0VuuB2Jmwk/LuIe7y3AP7qSIVPFrh4VQhGv/uKI9868Px8ZBGNfYQEBYC5svi/RA9rgqhst
sREEQV2WVzuMxr9E4kGEluMW190/K7o2tqhqvFjblDWJp6mdto8ZW1iABH2tiYHuLkK3H0Uc3Hiu
OZ0Wkcz3IGvVhWYCgGJLJk8yIcTUqMoHHbDa59+0+DAmwbrPJMOZTz/OfAr883nIs7ioolq38UNy
ksHkuwU12R/5zdewyAtCsxhxNo1BIMLcfChcOjm6dG8rz2W7i/Sj5o0vRlTOrm0jPrTE5cGOti82
7D4N+7fpdaRT5Oo+LL3+i3XsPxYH0/SER2qoPfcqxLs2RUwjs3ZoeW4mELLF4HcH1cWXOLfl2iJh
e4uhoYF52Ip1hLV0FvrvxYQsVemkBkJDgdcU6yDKhPbQFFlAMjuZJrEVHvNJXKTfZPTPpvD7F1/5
/JX+uTpw1cyQhGvz48N5sx9Fp7cl8e0TBPnt5KQW3/kidW+LTVDW0zEGCI5PdLhtmmA/OE15YTF5
GDBaU9OjW599atOs5aqcUxP2DnpgbL559490EdZg+8UDb3/oOjvMPefLxgHlMpN419MgiAXjf+pZ
m0VIjpyvenB073GZhaKAcZgdHmM11lR2TvVcuIrUqUUBTCfmr7BBX7b8i14nCFSpScuLUp5l1yPG
R5uUvSqzJtoC6sBIP/YvJh61yzyMvAheaIS7HnkNYkh2UYQ7Q/kNofUo1i90G14Ht8KrZdCoC4L4
zvfjBz+omkMW2d4lmPC68f6DFSu15xYkqU8iziai44b/5m8w/s1ZuKI5+yS2eWbcHCbkkWuBm3Xr
QMm+LArWz2//x+E6XyVdNdOVOjKiDyfpADJOZXeVs0k8NoZRuPteTyIMQcgU9cyqTwyeAAhONgRW
3ZWHUuivcOwqxJXZV6kQ/3kxNs5TF74Ey9n7hVZ34y7WagPXe0aIN6LwZK2ymFCh2u5Wk9m7t9E8
cDH7Nt0OynMPbZbIbU/sFrwGgk4+/26Wwda7V4Mln2GtcBj1Y6L5czVqWjUFHCWdjWVUvwHBmiec
AOk6Tsl46OBzQ9SiRaPNpPjB7jcF0XrbppOvWZU9OrZPeU471GB0cgZGtmECbK4aB6U+OeUv2gR3
gvwDA3c36DVVU7Pidtp3PFmY3uG9RgAAI98qjkvf144hV3z++T5qGbj3FIIMEqhWbeY3f34+W4FI
YLJjbxZNixi6WUVI0y/WhHvuo2JD5wXdtBHDEAfxqOtjuHPh/H5+Gf+1brLaoxi0YRwid3l3GTTX
+8CbUJ6D4qNzYb3oNh4dx0/jR218nG0VexlXBl0Q7CwxM7ntmNO/KIsOvn5nngzCkjaRzACq2bq8
xANjxD4LJCdqa91mzvA3GSDRVy2o/1iDbAgPswJLoIo23lVVIz7xGKWtw1ZKRwktwbTFkVdulDOV
B5GBiO3JaVwZ6KafaQ7ot+GkvcLeyG7GyP1FKhSvNwrrC2p7MonsGiuVw6G7dQpzLV0SV8iXOkVD
gOdGqG+ff+XL4PLdkw1QiGGSgHdM5f1upItLIe+wOHLnZyXNop/RJsgsykmNCyMVhj7Duik0wH6t
x5CR8QlplfK2Z5q/HJp8J330c4mrr9dxOVnFQNqVLp5QCG09JqOv5Jqc9NDpcTrZyJZm0ZQH1/Y2
NOrg1rJuEKbiAUlCuSP5o74Pm4BSUwqIjrYbnGtvOmIOUfDVU/+L3cP9jx2P15ndQ1B6Wkh5/nzs
sVh6pdfY/3vsmUr2rPURhv/EHyU6rgr1vUZeRxHKYh+Qh/EWmDP+1gj0vW6Xz7RyAMFgyoR6M5+T
23pAyOqF+YavOjxhwom2tuF/D8UQnwoV9/APtZ76ZJ6e2wBQlpbXLslmDMzUvjHlFYfMGB/T3Bxu
LNHjmw/7BlN1pTbDoL4Xjnsu/A5RTaEKWjrl91gMzdWIG30zas7sAnUqkKbatfSn4Kbg6YHD6r+m
RtWs8ffbqOEwIOMJhLtQeDqOu9K61dX4lvUW5kHLPvut1/s7FVZU31YCbyEHETLKimgYBCsXkbfe
S1gGq9AwLzYG1xN5Av52kYYFdYtrfui/ykT6eCwkSR1tq2VxBagW323ygdeQIltOLhgDhfE8pLOc
I95N6L1A0rbUK8UYTY6ZHUrn/7uhbOeOQhHFL2J7qUcpXve4iHdKhrNUvKtfx8EFgzPfhc9fpw89
csHowqbpwmQWZSaqpD+fqD4yK+BKMAl8B5wBotp2O8nE2JBXtU40bFxOmP8c0BLQgy2ePU28Lpqw
CuHEOvKI6vj8epZK89+vN9czL6ds7B4iTam/K6MLuOSi1Ft9G3Uk3g38E9sI++Ekr1iVht3IU7uJ
CN9YeymFKGubWjlQlh4pzlk5jfhc9OMbXhDnUMdKHMU8duusKDxm0jiNClEKhg4goDO8zszfGKpa
2Afs8YEn1d87GAwJbIvHLwps930ref5YjBcttM627hK89+fXnPkB3esWtf6gmtNIc4XY2tkXkr6M
eLSjgOCJRJVZsR4bbUPx2B9Bfo93OHV2QdsBndHkXyqGgbIsaB3tJpLvRTWdkeHfaTJn96uCBAhg
8gxGoGRV9vApQ6t6Dmxz2JY2cIcM5Exy0GpcR0WQaw/IryHyFDGN0mg6EuQnr4XWAaThRWzczlvN
gaAMkGzzVudrX6Gc5PWO6br0WldftMr4vSyoKdgDcjRQj+eDnsxOvVOsqq07my6wRGLeDu0Tlv7s
JHqjW3tizjIKckIgxjE92zScghIYYzNZ3408glQexeYzkhCKzfGnAWOGD5d/h2nZgdfyGZ8pDJSJ
63NZmZPttXZE5tfWxU4YEJmDDD7gFw/lvKz++VB6aIhIJnTQW9gc1P+8e3XOy9OkpKKECnSN7gUW
hzg2zH92aLphh9lssdTwhoouTVzdWmHYPmclCseuphAq8uC+VPpwtWtjU1RheckUUQne4O2lWY8H
zbwf/ar8jofQQHQWcMydH9M01S9GGBv7uqzc4/+DGlPMD96/P5o5dywRkVic/Jh0uO8KxZwXymJC
ITf8YyQ7pyToFFNuY9/tM/RS0CsrJPVlIIujSeuP0D4I4DAsL5Klty2rIltNWt1tAMMxkJcYuxAf
Rxc+5gHUKeP/Mf4iWHiZkL2/ZFSUy3mVo4vzbhMMhJYF7AUcSHJf7GSU4jypxrui7jh82/J5rECQ
0ZjTtqbZeAfba7emr/eHZTij0UiyIZg+ZFMe7zTlQ3JPcza2QnxL8tE5i3zcqGS6i0lCO6SNKG5i
0TiIu4C/fP5Yfehuzd+9hw4deRZmYWbHfz5WrUlTvSbecbNI6xJPGrs2jv4yJ/1l6dTopDkNvVlf
RZoL9sYMKURYPfM8oAJwtlNcaS8h6IONJxHjfX5xHwRkXBxXxRXaLv9x3gvlHRg4Wthj5F/6GZBs
CfmInTMkmeSgzOK+qermGg4WO+/sSDe0Jzm3voFqz0TkTB67pvuZwDbwxi46LyNAgJ7Txp3bt+VY
bVPZhMBxXesyhlTpAKjWfVAHO4ZA7k3rzRJN+njV7H4lKqMCfaht3VrB5qDNuUvhgVtZ5Tw2FPor
1ZKaMxORKlFF94Pja/sgCMGrWYOkyOYsZo3RF2eQucz/+PKY9K9MhPv0Vlne/7yBRZI2Sa3Px2Jl
OTuyxCH0DSo6Vti4wk0DNu+oVVlxqVwPUO/8Iy+cR70uPAYuOdVpG594sOz98nfB/FvLryAkvpkQ
dU5TUt0u9Kxeb8qz5U/9CfmSTvl0HznFrcVM9mwTY3XXNeU3uFDqtPzWIvDWeudHb2rdBtW8zno6
wiBDhXS3FLShlY57S2EgW42CGfgq0RShMct8hMTN5ebWmk30iKXq/fK3RMJiaerhbbU6a3fg6A+M
6pJtJ9r+3MKfOsUVlM3GRE+aNVseqnRdqFC/DNYYrFlU49tIAiWscXKvSEqID15pjudi+MFArPQ5
HnW3Xh44TxNrikF46/6fsb1Zuz6y0VKdNUOps4ca938X6vneObCyH5q0mv0wMoKWE247PPTimHfu
XlCww5CY78UgigIljRrIPENyUffmjR/r9qlKDLD0iXWrCcLXmgZoVJhgDLQzzbzrR5BudIDbJ1xh
O5mmyRNqUnVwhjZ6ZngyHMqxbh9CA8S6P5X3E1z2GztVrwHCtafWliM+tNA4DDCSiSlwA2pw92do
mWDQ4Tv/79ISi1gEU0MCEDZDc4Rmn+8tFy2fHlT7JjH0B9q6bxpS/W3mrRErZk8txzNO72Q3GXZr
wlJKom+23T5WRKA8ysp+QVa9xQUWvYiu9DeizNTah0uxCXBjPPfU8UMTPij46TdJ4+sP5NJzGOyb
DrHGYzT7fzUMlA+Zu3Gt9txLtu62xkNfxUF0QR7s7jDumt+I0AKV3Dy4JNJvTPyhO4gz8U5KsH3Y
NjeLoZCAMILns6zaUdWEeLlYuXTDz3euO+objMXhvSqgd44KHwgnOY+uEatA7eTNbhwTiYjagR6H
h7R2jOyq90F+Dfpyk6aDBJXfWNRAUf6t7STRf8ZqOV608EH2y5IzK++2yKaM8/KjGrT98nJ0qhd7
QzfCLTl4ewCM2U3oPrczusAFR7GrwxnZMYsrKmu4tzmGHvOkh6AHR289ms45UlW0c83hxcvx2ckU
jKEifirPb5eORJIqXKc6GobKIDGlSou1QbddIz3vmYn/uB782Lg0HYs39BSFl3EYLzrWHtbjbZw2
3ktJUAMZRJa2W0q+5U/1Fh0LWeHkqpl9dEwERm7XybWVa9FT7p1S7uMW5IqBCzjTxnVBcCfK89wg
zMYJ1i4G9JM5Tu5dCLB/Y9JpgA0Hp4f+GGd6fyCIPczinygVDmQNvULhlHtpbD27KTDmFc5BaWAP
3dRKduYkYFwb0XiuI7K1gqwJd1bIfC4n8E4x0t8FRgg2koyiXTT/anBo8w9uHAGsBhxgW4V7Y2ld
uceEDAdLhYhFGma+XqJdhpykIx8LypaR4N8jyHe8ozeLFJl+hHOzHLxLpn5LAZoTqb4ySeHcRkH0
O3OMaNONXnSMhM4cNsjz6TbjOb+F2KVOGR3OrURov9XBiuWGvSGiITpYTt1zbu8ilg+WAwanr844
9OgVsnGrOcQBSj/oMRM0/VM6JABQJySlKrpCTLeupjJ/uENTnpqpfyQ4FIl7RMxVQMbDdxjDqojT
25CB6U3VXwTsNfKVCjq33i1Ukc1iSl9s9suZvKZvscljr9+OJoGayyGhw7p7ajLbvx/BNHNvc7aX
0RtXVTvYa1jYpeynn76Hfm+MRutBC+O9isinauysoZ9bAtGz0JKNvlcdSgbWOyfsn9AM0TgARbH8
SGHYwjBI6j0p3v26LxO8xW3GjJVM+r2BAHMfoKml2x4641MhiHjjPIm2M/mRhrn+C7X5L8v1saxK
2SPD8NCLtLROwFmAjWD1GMkZuUlUncADnkWYOsvdfur2gzmZdyivS+gGMzrE7UljKulD/zNGndjv
z5WHpGxqnEfim5oLqYiHZXFpshmh5eJUqp2KAeyYDywMjE8KzzA3mqYFJGhhrcKmMDfEdkM0w8aJ
phpdROWEfRxHM2u+dckxVHIVEw7wRoh7tMGIfIcbzb+zzflCA6nOjXDarQMHgvwYzT1Vg9p3iDAX
lIQme21XkOCIXSUgq6Twf2nl82LeKCK9341VhGxxObSRLLlfFJ11CyRLjZ3B0D7edk5Wgd0pmGwZ
/H8veocphWk3RWI9OIBpULpg1Zq/Fr8nDX0+/qC7rPHAmk/LV5Sa1u8kqsmCNeP0ZprcnTId7bw8
PxHsLwZMQ30tHbGNvKcR2BhPdfVgBsp+bC1tXRqb5T0zh9kLIrvgyHnlEBehfxmqJNksf07j+bvI
1BCAire6I08yEalYzzPrJshpZ7rGgGs/1A+WDJOVY8C0ryIYKCS/IrH2p0uaEsuL+e9EmPxpdGGc
CYfnw4l9SoLyJFpCMf1AsSKnZIp1hMnnZKRUK85WnDpPuXMcTCDDxI07RIvdlPUTB1UYooR2MKss
nSt0/20V/iSpdOX1TyEUgDcdMzN/Ii9DvdOqzQbrFA2NWcPDUO2Xc2/m31mj6I6sPCRXgM0wYY06
9QFQhEif2pU1/ujJu9i4VfCTzTG86rjPY5k6T44gvzyyAUBpwriQJcxGFEdgBu3grani74k3/ZVw
FBryYFdW3t7wWVsCoThlEB3jb8YG4qMwdlVietsJvdadGuEBj0ST9H67UFlbDN5+eRyk7+5hlgZg
pvN460ldO3nYVjr3dsIyxD5/HFvUabmMX60mva0iP9nXqs7Xfq/2wASwu0WQKEcPWTRhSsWaaK5x
RUIOEidcBKk9Xamp70i1WKVuoL7lvjL3I9NqDVwkzHNU3cQYNuplNMKLHVLkl4ixuJ7YwcqS5Rc1
00xKHaNEYpLWpmvDvh1j/WUU2bPWGC9tSh6g5WDIh9oMSxEhqba3IzUi5Gcb5K4H+N2G8hY4V0Fc
jHOO8XSqKITiZzUrRky7CU3CmJAVZyiw0egOatshAEzflk1vPOEQuPEa97ft9JdBL4/83m+9wh1H
UpgBb6IU9T0W3+esEYS1RtFdYI/3Uqhq5diMXomrQZmrflZTwO4kB+zlNU1wN6xOmsxuTabRU6ku
5kT0U1/pT0lrAsuTGonrRZtdzcEcVkEqvY3f2jkERowXkq1P43DJIWeHpOoxLvynInaflwcFnwjK
vyam/dPq/ob1yztJhPDrEnRA4BG8EAa0iOI7zSsOcV7s6sI/T/ZvaQ9PcnTv6+AN+siZTilghOLq
R+IqqjnARRHeShCaJWjta6vKEtmaGZROY4wOGaOGSTTjldtuxaDSs8R21wPmudWQ87WY4if9fZSB
YQ9buZZvSTS9Ifm7KVT3MOji2RUxrtsapZBRbTu/OyJVM25ITCrOzagOcDvmAHoyVlecK1/tVrar
sVDB1q48515rOyIkDUx3sNsIbQGaRWyXERBLVUfftETfOnYp1500t7Fu4swD9nW1it+5OwfhvTmJ
fYoIkSPx5McILX9L7+JGinHjduWWyhHLQH+wql+qJIFQ3TMdsjVoo1KBxyR2Vfxu0axJZsSAh/L8
TOonWIE0eXBMNnqvhS3VWCit2fK6DvyN36arTJTu0Y709TRVN50fawclvG84vextjd47lKk6pnaL
GXs+SaXjGdPYtO6m4qfEZ+XR7jL7l+C58fGo3AYM+TOkusggfXfJB1qRGg2EPtr4MQsEdTmv58qS
r8Sty5fAUDupZeNzhpvjHFTSYKwJ+lD46FGHQDGXYUvXKtCSZtjAEExacE8uwxzNdfHVNaBlSFpf
43q9INRJNl1l16dyUt2Ow+z92OChzmTLxMd9sd2c67DWGQmpHWZY3/bXvc3LGtQrH8Np/Vrp+eb/
2DqP5caVIIt+ESLgzRYEQC+S8tIGIXWr4W2h4L5+DjWLN4uJeE8hqmVJoKoy895zAe1AXyl8QsT8
kejzyWOFZDwwRd2mUp4WyZ9LvoJG6lH+RkNNBNqgQ5OGsRrlyXSRmMqEy8ZE7tMzB89hHzutGsRd
H2CKBbnPk8gOUUPbUPZksZj7WNwprwk0O4FKRm1istcEWQBOAgNugB623oZ+YINZUD8ScYm1wXvN
4ubBS10jJPHm7zJZF4R02HmQPA3THFnOLm6yIIHPSzMjqlG1mV3Cs+5iQ+dANPylF0QGMUZN5hbO
OGGeB97tiMg1nrX2g5y2zzR/0Ty7fMw6Zs30QkcVK7njXNzM/DvazH87ufvOSai2svorJvSSXIB8
W629ecu0Bayyrb546iSCmbAczfuCkJ6B4oSemGzu+kAKUfLLRe2TZNAfxlY9Kkaybjs1/+kkJfe6
axvruS66+CxTImRrqiUG+6Ofjp2f909cMDa8KyJ0aelCIJzpa+7rgfRV6rr8AB20Dk2ImKVNQzzX
zf4GpH+nypWLLaFYTG3VAXD8otHz1FqWGwIAUnIACx0560C+/clquDoszrSomFfCAaUxbe0eEmcJ
Jh5KXYGMtrqVefU9tIUeNU2SgWhvlJvR9Cd8mekRFld+csiRoAjET/lr1nnMR5dzQf2cyzvC+Ux/
bzXTTTmwRgOfMVBIEOEVcQkEBB6DT9L9NkEeSuawCt+VsmBTaAcXwgGZbEHtlVGeE/mjNZPjdxqp
SPjjIC67K4mShsxRztZjlKUVLw3beqUQHZHrmBlrzr9ctSEN7HzuN+kqHscme/Gc8gYlAFGt7Jeo
1Ayx8zD+oD3UiyNCmY1AfP2p0W8NeWbvXgdX9+8fr+9/uZMm5wwxZUFtI5Jsea3nEQpSnPyIO0tU
JRIjADQnIway58RiuWYDeuyB1CnFm/pvnP5pLljtEXb6dwmJiLh4YGcakljO6DFCW4/ve1bxezwv
Batr6pJN/lrJPw0UYIYphC9vrLQ8UEH7UMrxHpCZYiMfrZ38OJAUQBqv7tdi7KLCIPIgHWyCCEHa
oy2FMkZI3qvTWESN0R+JzyTI8oqOaM1nyJrr4nxNNSnxNj2BvMN30geTel7jc+7ZR+NugGrEZYLe
1Bj1brSb8lTnxs2aU4ykbRKN6HE0ZXv/tdzZeEsX2l5vRstQna44hEtaazeOAtuaBuhRXTj1TzhO
o8oQkC0pZWpDBWY6z3/JNvlW3ZHCAiD9rHOEdEWBT4LYYmJiLSoeAhdyjDj0dM1e3bRoh73E8qlh
Oa8S++Rh970RbL8ZUpa98WVAGJe/5vXfvHo3UtPhRKBnYTVPQJeV9LVbB2uz4K08rO00vo1TfgbT
upUDAdSdnetPRYuXn3tevec4secXB5yiQFhtSbnZcnB2Vf2tS4erqZyEXgI7B3TvJp+9oK85eOlL
RoI05b1f2JMTNFlFahX6rLQm7dRxmI2m67oTgg3i7l0h3nS/lIFeDU5EX9+flqCEdpAEBvI5dQHE
fig4oVThNAUtL+Uc2KQJ09QzjhnbEL8Hwq1uIU4+2yS37u5a4HCfCgfnBSRyXU+C0sELTCJO5Ol1
Gxqu2r/gCyEPqpXOX8X+03JX/nMb45mqkMpYfxtb0zero2lSdG7YOCemWMuBEVeTM74CJ04g4Tj+
OFlkV2FcI5Q5zMbVrvbguxztaTA8vOlPavkvUTj6Y9zh6EI34m7CONZKxOpKBHY4tVuNzO/+fYqv
o0FbhZ1LX3eJvlXiA2SJRb4YzXMCoLV7ZdJfKtEyh3fmfBJo7BsJAXWwxBUqMMj+m0T8MUgcHclB
ifsf6P78hmBJLgswUZqKtfWF1oVh2Wxt4WgZw35yjjJ5T44rJgtE8mhnQcoFk3iNYSG4AXeg07/R
mDDdTdYc24Z51tPEkkvIMU+3pymXlXxzRx1IjGTxV++M2NnEhC4jkkiK56JJAJ6yQ0Kzkghfa/e9
teZznbVmqDmVHTaESIclBkdZbQtn4PVqqLgIyRYJ0T40jPNe07aL7dItJEarySv9leDMv7UKuba3
UJytSdX6QIBjT2l+SnK2fb2sSKvBbzGkpbfnrMOsdDGny0ylsu26jVcqIbPOhYyZeTO73lXQirLt
08wNNRLdomwqupOr/o3yP4+GdoAu0hNpO1nZqcLcfJhHy9oac2pe1llg5CvoTEr51Mcm02WUR2eP
qSTYYH6FlAVnA/OweYxNMDimmZWbuXWPAH+6DZHwZ0NqgJA5JpcEGWOsAKGNki8OF4nNpBnD1dHZ
nd5nePYtNjmyLjlmaiNJtxn6nUbzYyKsnf65xdsel29Ma31+45C+MJHmZOZUAeTmajzHJD8rSx3J
Rob6qPp8uc+9vSvMdteQptel5ZHDSsnyIvIbKICZLDk0UgOWehwR12belTm62pmMpX33qGK2WVkT
xNaRic8lzr7XA/bpqL3Xrc79MljMv80X1nUX1NuIvQ9ZE6Pv7tSr9Pgg+ISWkYlIlaQs5i3lOznB
2gHxdA51WFIN1JHdkZ6edyGvvU+A9bkHzV4bKwQMjPgdrQeIaJ1RNzQJ2L+SndRHlGHVFito0Ir6
MI3WOXPm3aQ/NXG8TaW5XWKFFBrK2DwNJLv2/XlmHhE2hR5Y5FyotKew25zk/TXx2gA2wAYLOL3g
BCtwHDrI8StUoqSaEq4g6pdq8i39UYPlDP3Gh9sXjoYW1izzQ1xR8NdbvZ+C2KBKmPG2S65PEgxr
ktFhjmzmlZvYPQ0NpeQkg1qDwIguda5v9GxDPWtPM8FLKVXgECx9t+1a88BOFSZTvgH8QcP6zH9Z
9ZktT42O2jWVZNAQmCpVOhJPoNj9SnCsZATKqEkyfgczhuAHgoe5cSdovgauQSmZUmh4yKtIT7MT
hwaahziiNXoNu1h82vAjBcURbBPuUjINazWwplfO7uxE5rbNi1MlL7Msk0OR1f2tur8RtfM2xEdk
tHpU4OtJexq1spYwGJUhaN2ELukXrQ6vHll5MgUrxwQ6PV/PJG5qVGnLhoZbsZmm+KBaxVGUIDhJ
+cwJvGmdCrMwRTt/UYmGosw98sFaetwqjYeEi9DZewQWALAPbEsJ9FUNK++vqKOVSdA6JtioaeFO
BIlT1s0OyaocxNKY1ETHiCTXSJp8GNlzAc+nT80NWg2/qjH41RWqQ8EplCQLyVAdSFWxqKFnG2EX
m6EcLmn6IepHi0RGKvdN7cxBZT/fwT45gH4W602rl2AjLEib3yxKmX3lOnD2dmKm0TQvoZURY6Iq
1qk2CB9Y0rUIl6o/p/yS5/tWX3F8jqSm/1EmPqJw42CgLswQg6MSdo7i+YtdDQ8dQMGj3kLbvT8i
M11jyjC64gGVv7Xt6KT5C2pzfhywW9v2GAs4vjp+FAbD01yDNi4sqe+Tvofj1/VnOO9OMK1lQhXG
9jE7xtlekuSH6dR1cRYOsOVyjHE2wj+fwXU2TTfslprXVo7OU9YUD9z127bbGiQ65r0EEVrDqlRP
dZ8eXHpnUmSnhhbljMeYiQ8d57F4jvu7CGv2BFhGnUrKgT9tYfa5iE682BNTGF30x7kzlwe5yHfE
G9rz6D1DxyAFVn3q3yxZX5RiIGbKfHCS4RgrfycvjQyj2uJz3TLNPSoy9tX0j5FR7YF6WRs3NDC7
30n9BnLletIQs9gPaBwgaDesN099bpOYMgY95zJ6VExwLkv3N8lTxC2PSoLRD2WfOt3QmnB0Z0md
SQlnLZ/vEQ0jKGeCquCzKGE1BSgsW3rh+L2/1GJLzcpxdBSAVeetXFfdJw8D21p2IeThtZNQTAyK
mdAj8c3vQMDB4yoPndm+u04u9uZIjptDCESgC5CLnBBumWy+K6nAlSbp4QK4sb5UTtdccrNKQtfU
CIC7f6xtTGwLqAA31lzvoTWZBxEP2Z1fGiSMT4/zIHuVI524esvacrg3+6tomM72sKvY2so39CEJ
tm+vfRSdlDvs8RwF/pKr5O6he2uhl/J1ihD2rsv7z5SBwWVkuPCqN9dyduwXfmhF0G55bVzuNnsU
2cVzyDSEzHnsmtg8cw0jSl4faneF1Dw19VU2CL/KpQsSUycBeyG1VyleEloNx1XW4l44J+FI7kQk
dEeGxkoqDVbh97lxX5J0RxI4qU36x0jL/hyboqGtg389nspu2+hH10r7QNeF8lhWTR0BsqQ768GA
ST3sjYxx7WPtlv8mt1iOre7Mx9/3kJlrW6kqV/uqEUluk5T8aHb3aLaxm4PStimQQE+RGlVahUXn
1DJpX16kmrdnk/Z3y2jvWDvtylOgky59tuiWdVscpWodUdV1RfNV5zVH8Myi0Lu/wbW7jTU5+mZu
cFYryvqUqrI+0YKlICdkcGmmPtQGLUXYQqxiMojhRgTDdUBr+YYBSu6lsmuZmz1KpVcCEnGzEB5t
wcVYgb6RhN5Oc/6VophnsDkaW7umR55UQCDA8YmtaZ/SFgKhMkDBYs5C3TuDuXY8Ut2AeECBoFO1
8kq0LqZREQKNHXbq3F7zyKKnmqYo+jt9fXfkA5FD/MX980Sdep4La09g/Hppu7o5rYWHTEybz7g9
5WbK3lqtutmSAFs7xXgjDMrRziWZ1xSqveF+Lv1FIgBqNU6P0oajBp7UzHJ6VblRHNhqGihyDITM
zC3e1rK7IgRdxo9pGH7Sdi0e0jzxgq5NlnMpUxX2B9Hy6Fjpd9nmq812THaedU4052hPy1dGe4hT
YzNEsA+Kg613f9EZxYdEKWvfJdA2cJaC0Vce9RLyrV8b8XBADwHzMI1EVtohHM1/8EvtcFzIIFNs
l9OpDjR/0ugS3TP8ft/7742ROT1LRy4jm5NMFjvdhVbiaPUBTZXI0vL6ATtDZkBKcrwb90G+oSaI
A+nM37pa4OwtzCoyxzvZ2wRwnaxmuVXsXnlLdCp3ZdiB0l93bs/AiA7dJdWoe4SGDYh42wVe2W5K
Ffu1dHcUiOJZi9VXekV6CO/X4HX2tIdR6ttShQ65xmZ+dVZ9eGgdnn+mBNel/05Sl4VPOuMuWeLH
pgQv5VguAxXg1Iff92wtx2i0eoQT3gUjnU2wIxz5MlDMiYgIFIDlROKJWDT3ZVJnsdkDSoxQcmwt
GE94ekyib1Ld9jHqbeTy2ZT7KYc7+doqsIk7L4Bmi5opELSMbDb7fMZ0NnQRKUpaJMpc3po5M9iz
nXTP1pi8t8wCTHfuP1kPl+isdcm0d8p0v3pDe3OKdwYYGyM2nh2t9iKj7+wzvUmi+ACO89ef7HEk
FcC2m3A0PZKyVTlERWl0J1RGCVHdpEb3uttubQ+msFOOB+xPPzB/idfIU9yjncJqwvPpNorHgN4A
t10Ur1oviAatnQenzapbhReev5ni2mYI/0YHGRdN++rRUjjeFf1Yyn13shFYPFalVz1XPckM9FY9
YL09fVBhf5u5yzypBPDtNQCmnWgdrew4V64R4SdtwmS9YCK9t/heJk37JDpEzxyaqeqm6nhJaT/a
+3Fp19euSaKpAgieabdKTeVDkg46lBbmbCkZa6+gux/R8d50cy6DGfL3rsRquukMZDhzSxFSiom+
N3JrGjPO8uRNGsnUnDuzpDrwGl7zOCs/WFpJGx3pQnrwsNImpapYdi4niWgs4QvRiyPD/IFsweah
pOsRjgQV3IMNUJT/fpCfbu290bgMwtq1fflnGdOHkmGf3hv0i+5f/PtGkIq3EfXIUchENjKcxj91
X73WAzct3aFNF4e4CN7NRny2jiKgXD9XLP2xUfmmRFoQmhy0Rgcr00ociTTIrm2lEvvo/RE7jN3b
krgvcwk+0Zq6MmIXH5C8e02gI2vaQNMo9dg30pTBXUiDklgOZIwB+MiHtOomjDLJz1LGpOCxj7fx
k85pkIjPbS+7BArxZWKqxpdS1g96epjz5Efp+p0BlkUHHucneQOZ+tfY1xKt9ZDqC0Z/HAirQvPP
JsvvngHRo3kyNKaXNO9SjdwRkIZTYLYesXaS9pHlMOLzzlCjp0h4rYtt/A+qMOImNfXF4MDRCggi
cdPfMs7jvYVYoFe3rQIxx4Z27zvEeSfz/Me07/WUShe6Q0/vkvBegG4084wXuFZC6v5NXDcgIPKN
NfR49ynDm6K5gaWySIW5hyDR5y091AitQ3pIjdgunyKYqXGrvKokBROENBJ1Gjd3kjiDeLOlSZJj
pgg0kw5HU2mvRl61m3xND4vhRNPIyKisyLVyrm2d6c9sOQxlZcxUMutPtoW4ZcwbFhtRvzMn05iN
M+5D3RW1a7oGFsZknmdnV6D9v7Sj/Jipwo3S+FcRrHTz1DWcR0MGPVmsQKa7pVKiXknM174jTbNn
aqLwMq7M3ilxGojeGi9Bor3Hi8qW9MdkPmAb79IjM77WQ2GYhMC2eEWuTkGSYxuk5Vk13lSaGwmA
IYdBeC4cuuYMxBVoe7qVHiyGF32c/QzkcfgELb5mul0dBzVPHopb3NF+zKa7EmH4lNV3Nq+waLg/
bYJi84udwV8gRNC+shBcvNItX5J6POSTi9+mzijrmfwcoKE3W69TTstKWiAOnpWO4woPRehUEbB2
9hWidh/pcPIGsc9jqVotAuUonhuw+lHftvV+UnIFWHRxpWXtjD+1WD9o8WzoOPKFabQw3jRp6sQu
ZReU9ly9kjxVE1hQtd8L2AmlMqIk57XX+YeaLtmrHQ+Bmv1xeDLSwsIx8rhYpFA7v5XgWptILj5F
QhM/wxUbwwDEB4IXQkIDk6zg3G/sAuReoPd7TFsig3qFg3GrZPdxIysVsOa63uSdsm8sEerFFUZq
ILkOZYllisYIN5JdvhHc4g922PUPnmZQRH0J19hB+ScNCbU6Cp3S3BtlXfrZqDrXPp/B028dk03H
S5Piq+eagrP+mM1pdUb0hQCk8YagsI30K4ld0g1c7wV2pdyvBSm3+QCmvEmVT82V/mCil0iJjW6B
PWUpURlUI0Q3+BWh2QUdnaRg0HmNizd3O42PSrd1kwNpIEFtcaHbFyYH4/Lal86zmcdG0FfADztL
/Vew6OaQ/v2ObEQr+UDgt++Sf+DFEDPITZfTMNa+uWCV5e/KpJrYq6liQkevd8xAb7JpEt8VNXFr
Bro3axtGZ8MeWQDqxGRwtkM1K2T9deJRiZ/LWtQ3nabvWRlapqo5achH7LEkcDlxVEn1aVCzl9Go
S1pkEHHGdRTf5moGSm8wbZj9rL0mqBB8HHI56TMaLn1Q27SMsvljXNyfFPHxtR26+KIXjLB+P56l
wD8mZtdRVz4pU3ce74NQSMkAGdXpY0Azs807iZDg/pCb/4BqVD6TpGCAniMJ+/fji42KRAoWfK31
TkuRLNcqJpc8dhlJEF2CRLQwbkU63+64yzHz0LUDb71ZE3QcqeTjJyMOsckJQwEI+NB7BUOOlpH+
K3Wy37O/0Zo30YsOTF4arJEpiYgMfKICDB1qH1v4loHfD5uCCg0XOOjGTZ4XmxNa8u4tr+7y4uTx
ZnVZgPm/16gCuXygRCTcZjY6CtNUA16STa2eLOes3UOZyeTRJmY0+Rvig43qVmHnTZz1KQ7aKbQa
ToYNgkLkWd6pZyKnMC7WKEHGgdaEM1Lmwdr2grmfIyNFvtcFDT046+/d2W2Sx10MdBqJNCMRhcqc
8CyaQgQb0Iu7Nsk/w5gBVn3eO/DSncIEIarGOJqU0JhGEpTajTOtm+xnsUluJqK6ubdlJMOJsoy6
TA1W65LWCSFz3B0EjN+hPM43Qq2gW5JDHY+Bwycde44Yfcae+s4qmWsPzPZ9obxa9L1cjlsCGFHC
E9ozbZD9E0ggfvPYx2VI2/pfw12Sd+9D8yU9hSHVsAEqqQlSBalahH1BoBQtZrVZ2WViyTPJ2KE1
EMbqrp/Z/7sFVo5HIJjnE0TlzysC1GFrULejduWKywl2dNglyWJZ6NoxmKMiDYSBnWZ6RsFSM78v
hKQDjyBduylgUIfhg84uI+uGZtueG2FTYPMy5uzehPfNLgtm6xG2ny/Nt3tyN3FgDtdpUe28BF1J
8uTYz8Q0+5NKR6R74pn0O76X1vawydrNCnApcbnqWTXVGOeM+YnenJdQ4mdo8e+EDeHODE6X4jBy
bWvyoOHRtBEgTB20bPXRNKI7j23kjyxyj8mo2DQc5WyCOAcbsN4EGJdOCp5ex/ub8qcrMy2X+/3E
oG76ss1PI/lT9uEMaHB+kQNjVuXBLfcGCk/xe0z451Bb832EDXbdQJLaX1HM+3b71dUHy70n2Zg+
h1FfUWFIcqDu3e9cJdMeK1HR/u1FiTWFVC7kB4r20xLcazPendOXUfGg7dhkn1g4mIgDQerD2cPH
LOyLdEZ2AsfZ+47td9dtNwM/xewN0EbhSvCjXXLFZxNKsp9e+1fMjDAsoqzLhpO4Hqr0fTjkbPPY
JPMOFYaEzsiQ01A2Dj+BXxKqor/0DMwsLh6j5qCRBp77uNgT3cx7UjUK3Q4PZW0yUKlQX0VFnae7
2sXQZ9XeQ60O4kXX0JNIiDqRk8XuR9y+MqU1EMM/4vpFmd2NFEP6j756+5WxyzMug+l5zWQwd9Me
Hfz8oq+6EVZ0GbYa5MC3eNY+Yy7DaybN/tk1rFBa+TeY1eSqdPF46AmgwwQgz71p7sY1V/Ysxg9D
6pHJVRQm41pxVLu5eMw7Yhw9L0DU3OHrBZvIpB/hZkptRr/AIWALfOojYsLsEcHiXk8SdH1l3YWd
uaaP7aqrD4qabjU4Io+/b0ZOYPbADCMphHq2RdYedVsBgaLN3rNGcjb6I6P94QDMGdOOv8sJZhf3
HqdQdZY7jcbPzpp195q6estLN0zfIuEzRht4FXm6DUFWVm38WwdyGxzZZwzLLNwCk9meVXxMgc7s
pIdd9dIRIpYXS/x3sPPLJLlQmdKX22RS7fN/b1oCxc5jGsFG7/73w78f+e8TzDvVB7DHvPnvH9jb
UbvQGKcjbJjn6f5mnctdMrUES94f5UJmXDn3d+c6o6+rF++/nyaxI9HT/xNPfcMgM1HPhmNNCyuR
+04gUr3LJn09//5Dt3YqUU31d5cSTIjzvEL6Bm8KJe97U8zq1jadPtKsVHlvZfYsWuNPNifFUbPo
dXluTNNJm5A29Xb+odiTFTROQa4O85s7F7X9WP284jYjuIdFexDdYUnHf/wKH1anOG/1ZZx/qjb+
SUai09hAzV15UZZ1vWq1+Gc6YvgYxpWwqQR6dq1nHzq7/9T3j6Y0vxui/MKZyFkSeBSe3oU+u97d
KiN+nEyktfTTxCFXaFJAUWsvhU3b01Y0gthoXxaxZn4JWxzwhStETtJxXnMPhCpQzS2SwOld96bA
qpuDIMPvNR9bBi9EjqMqd4hKWpnjSP1R9YruK1fNMFVTToizMM6FgkNJL7RrncQLs2bPopU67KCg
/sxCjo/A542NwPu3S0S+nlBErKc0oaPui3lMdgCz9OlRqbCpqi46gFq3/OQejTuRDMvcx8vaA1lG
0xZ29E4jLLyXbcF8uNuWdU99xWfmqxNi4Ul38wQv7A5oOayWYjzYROpVoMrNoLSMsylHZae1sbkd
WuGef99gmaKjoeOWnpDs/raDft8ocUZ3xl1P9EqxUsWWYM3tC2sXDyRh6Pe2EZ6uwfXXgjDTAnYn
+n86S79fbJV0QWConlaPXGCOr3yvsuQHjY7WMvjh85qU4MSpzpVtXys2TQTTiZCGuawa2QyimGlD
cXY6UV1RFXOxNVLn2KsczabXbo5mImWjvHWG8drgkwhENWghs50mUFo0C5r7d+557vQx1jZmmu+X
YfxX2wzG+8GBppjditwpI1ybQ5jNQJ5d5b7Zr/W/5P7o90PJ8OgNW3qGxqOOo/rZztufhlHySUwV
kseqm3cYY7IA71i9K7PUeO7LBhj0kONcuT+0CzS2vcOI9/dhxnV5WTzt2LYWxqGW3IqUjuqTS/xS
77LHTz0kYcB0ukXz383W6mPROqBFjZceNHc4WkL0l5wQE4zt04NSo1JcqDcHhyQvwAqoWRbnLalW
BWOKX440rxcp0JnNToQ+U6FeVZ2zMeoDo0UTEm+dZ+GiT+Zjqo0kUWGSeJFeg1jCncZ3kZs0hqRc
v+wGkXFdT2xIyU9OyjWeRxpOTWmcHRMaJUcp3FC9PYx7d9QfxP3R779iyUMYMUquPG+q0TkDcQn+
z9f9vvv7xVzYV5Msuv3vh/578/u9FMdQDrj7ov/3S0fNq8JEtO3mvx/8+4m9vlzahOzChuxN1zE/
mwJlLoCc1AknRdCZYRgFzpYwHp48BvdTd7lLvC6rMB961q7D76PGIb50jHVlxwyC+EmrvSWpZ1/N
+pQ5q3VrYtJirZa2AFBK49GWLqP5bsl3crAea8Djn6MHQbZjJfN7I+Uk26zVbdSmO1mS4FbIEmnn
Dci4uP3JNvhLJSkOWklHyVoHgdu8MKLW+xSmshykPNszGfZrYhCQbaLQYKFHg9uVf3qTQ72l6ltH
Xx/k3SytDTTeWk0okVfInnwTuha6bgbavalBk3OC5G4ifEoGVKSFQbR9/MfOi7sqYOhOoiOJ0Vvb
Meyx6h2kQvfFWrqEmFmkxK6cbd9OjHe0lEqUps4Jje4fDLvxFouIi3tueNFjjLVY45ONx8nQiGWA
CEvfu9owHLO0b3d6353jou8v2T1BQ1371W96IgKWnhb/PFuXmdzXc6P3uxhZ2DZpUYVliUCsrqPa
aZv3gSU6cjy80E67XZmcfrgGOkajyNM9uOC47Ucy23TzZIq62CCrQlVizmw2mXhI+srjLJFf84a7
WY7I89smgQBIlCiHHYu8asKamibOEC3eFQnTkAepGDjBOWhb2cAUpD/pzHpTbJzMpa4TA4ff3v1j
zOhDLJvmN2PtA0Iqr2TcoQkHDXxGHt6KaLSeFVQdzfdiKx1NSWUK40k0u5oA+nGkyKhLktn05KlD
GeGzS/3Ta+MZoW8d1TPneWRifo3/I61AhDlQYnLoi7vO6rSD6PmGejyeUqmWDxauhG7gxQKgyfHY
IFVaW8VewAsby0ELpJET2oaNhG1GXU6iZmfMlRik/P2hPce0Ae7vDc7Agf+/x1h11WB60qt8DVJ1
tULVHF8mDzkSJy0RiRWtjjLmX91A3i2rNOmmmPSDXK89SJQZCpNWObcLdsl+msyLLs3QcwTtQ9x5
82LXt5kS+0ETDI7a2+il84Vs7Qc4Z8pRBcHkc2jTxwy3GfD6vHyuhUyRBWG1ytNiOmvF+j0P6rht
RsaFs93jDOQQ7ZMNUyLlm6NSsYqrqvRfLcP8van9QxLdnYrWG846DkLpQjHv4kKeKhoXe5RpWGXr
Z920eGJmRl6ixHYwyYKitpGX1TO2pqhU+Dvqe3ffLx0jfcBk7kPi/Yxb9q9ZQXcwjWZzrKmJiYKg
Q5FdSjN9Ukev3E1Zwmy2znez3fkatKwLqTWKw9/TMxjg16WwNi08K/b0ZCahbifNYxvrwE0l1jVU
irsy7opLPzOCM1isokKNr4mJDT9V4LUPLqaXTogVCbeznHKbHd9nJLLLRqE8eGu2G4WB2DgeXjNO
o/7ioTqw2eL8hGoatOB9J+iP7kwN0ZfWjtxrOkokDpM1vSEh3Z+GXhw/Opi6m07hPs7bugiLGA5G
r9GctWdMTzN2lJ4uujM4/+y4Us/I4xum71ohf5ihV0yK1iRTwjqBvzKuyoCRwfxbTXl5YHoSpQVh
FATiHBuJkMsttQzipcgCPWm6zUA15MbyNk8xREekVohI6KVm8lQv9mPcGa5fcEC816kNmrJ0Y434
cmbiPjdwAbVoRXksO03fziOoPJRWXlhrBXojqpKE5oyqkTni3ZELXWdRN69ZhGeDULU62SPwOZcO
qPQSLg4aZZKHMgHQvvPk2zhNISQaosKcpwqcyByzrON83A9f87ioZ7EYj5x467cSDY3fVKJ7+H1Y
a+9O4453EiXArcEIS4j61ewNtzRbrHNhI9JajeeRGPLXqbfpvGSNsvVq/cCUjW4czswgI49Kxym5
EV7ygYAIb7W7vBu5R+9V05xAH3nF1XSKdOfFbVfLT/vy3LmSG1qf4SISoZvdXbEDIrl24mJWc2+g
YlZPVQKIZIBocZ/h0qLPhL1x04J9pKquldWIjTe7r/VEgc2g1QwnWgVVmm4G2mkgYty9RS1IpuVM
GxHOMYYenJep/VwkTkXTYfpekvrFki1gtvprzHvG6TRnfTSEmzLrBbJtIoXUIuHaSeO/RgX82rxP
o0v3iYwnETjrXlpyCVJk3ejfYzoqQJqc+mHOXHmcR++WeCKSyhcR1tqpbi19s0Kd8GtAfwtZvRhh
54stDPtaG07o5hiscpMuyDjReJkHTQ9YGGZNADFTHzRcSA3dUgdU64agpD128cuU/Q9XZ7bcqBJt
2y8iIunhVX0vuS/XC1Guhr5NIIGvvwN8T+wT50Vhu1y2LEFmrrXmHFPP9qqJXnRn+oojHTGs7zUb
dEtJYowH7udDG8vhiI7tWW/+wOrPQMrQpgCiivfZokZXM+JliAzIEfgfy1pfybHzSCZjdAFEY6LH
N+hbScfirjfeByZ578SOMpykNr1pfogMF9Nxh6V+sv0eLytEqTrHgykKtNMNIQdqSo+G9tPKR3PT
0esQ5adT+O45SsZXo6FpMFr0i+KaLBSSR/9ZRjE9TELmMqiBetqoU5q31c5qmBHA8QgOfZdysHAn
7h3fvBpj7D5pCQuqFpzLvJ7x44H7SJPae1T18A/sVHCM58+WrxPqmufIJZq+vrh+kiHNZmHOWpqR
bfL/H6r5Iwd3W4+nhE5xUioWVQFCcuFIJlGIJnJ+WL62fOTAsTkaesYgeshPMhHuelT6uM59+arF
ercdjOyXX2Xek0l5AiA6u7caigpTjkeIPB0h91V/TnXCByj8aKsr/QBqHLGnAySZO5tI+Fsaiexs
5IhHGazwYR5AwbQZfiKVn10hMWAJCMgktma0IiLFRNcGtXUtOwsPlMGLXLD8npwwfC4GSByEXZfn
xqVTJhWRJ5HU5LVsdXldPvLIaqenzqXome0PjAfJB+v+AbQgXuuEfg6ygXKjajt517lrLO4n0mDD
vznPn0NA8NXju2mH8+S54zlPSEIbQWoX5IYMWS+R285fx3BMCPL8kfBVcxLJHDrPDoPKPr2TZj3p
CLHoyGb3/75c+vUjsz15+j9fB39i09aDcLH873FwMwCfNvKYzviwZtFm0nzgepzHnHTHli87GJb3
AfjJXRbozlrXyOCi4hOn5cHXIlwagRB0YHlPaRQsj8uXU1lgCahTeopTEN3+e8inNKF3x56U+34h
Vj0sELFCuJQem0m9LN8Y2DlvnSzItWz0y9Q1rLrzC+9lXXjOa22zfGl5SOwaVk2KQgxzi7XyHE8e
KjbaiM55MqAAHqCvV1q1LwviIGykIChPrbc8qbRL57AfF+A9fzgqDdajOYXnkT7Vj/YLl+5wNX2G
leH4GgSafOf0KXe6FnwZaa/OCGHKdRHq44dnuQNjIN+BmMOnk8O4AGesewsAjrwr7EJjMSJDVuZ1
9BCkfn8XZjm0Vcx4qu7hGcRSQdAlZrwH8qRXGLFMNeICqkGvksCGvqZs170GoLAYg2yfTKH+hgOV
gzmHaosKIeRcdU8Tznc+mu5PiY5kPTg5fqMeAGTkhLvl6xN9nr3vQ1tK8Y996mW7TRnYvLrlh8Bt
dfHi5n8/tC2khDiy0XMkZDAu/6qP4n++hXS1bJObBsN4iiVKZf7z8mOasrhbLRaHFnVk11ouLY/U
e5iBjSXbLdUm5Xx5yYthjyN5zoUuov3o5uOTmh8C+n8o6dNd79gTKvbWfvIVvhHXkU+OzTyfjJuj
EsWz783uoqnvVmU7lNus9umV027b2OkoeTet/ncoP+K6C34l+XDvVXbvIEg/TYQXPRmZDLb5h3Sa
8jyWgYCyryMj9UT1RCOEfrGNYiMZMBqA5XJvywNFTLP3NBxLXjfyBs8P//1riapZTIkiV+x//sP3
R13Ub6KARey/fwDg1t9IfncBZT2zDETPU5s925qrLt38Gd2O5tFmkrY9ny3flQh27RZZFC2X/sMi
Z32T9d2LHQwlHRvMFY4OrcvvAIJqsko3CQ7GDcrE+hj53W4REC0PtL4kvtBhWGuVK47MtdfK3YH7
be8gOt+8ukyudszpyU36DoUFjITJty/81fl20I1272ScX71mlvnThdD6Hp5Wb2QHx0LCXTfAghO0
QxAd603vMvmZfI/LWyU2Q/VC7VQz5atWoWzK4oQRtt+/T8KYNYwA0NxNpNL2YmTcuohJ3WufPAbt
L4Wl2KPSyNZ+qr6y1vzZ0G/YabCLoSUasJ/8wjn7SE7shGugHalHiXTzi9Q7KYkVska85A0thmDo
CNcQ8HkWZt7JSrnLKlEQFk/7oE44sDNQPaFdf2o1kBKlM3CHNMM8DOuwYFtsdKlRQ4ecUwetlssh
V3QzPOrnFWSB+ISr99OMwLZQ0O894igxs9FXrdq/TPnTgxXf07THtkGJvq09t9xEvLlrT0jSkWjK
XUL/I1SOOEScJ5y5JKF/8oukxhCChRluyMIwuGjsrWEG+nMfMa7o6vRPLMP+1WNklDhRg5kfw5wY
W+Ni4Q07F1iijMgbD+X4VbvJMRB+c0r6l9o0y7NjYAFrdZfjc5auu0TuPJEjlpLevpeETZWVR2vN
T8RJT/IXl5p4yxuuDtRvSrffZ8AYlXGfq7VXlv+GSDLKn3SGKHX7ISh1Y8+fldjCXrf9QDJbBZgv
MQvrBOZrTQqfd4b4R3OjABuhBis76yEKg47EVTagefqAiOXksu+roT650vb2Y8eqGaqo3RcNXbI+
f2ZxqPdhye6u6Z39Vlry2IX1FxCacpVVcLkCTr/MkzQOa0b6uzWdicIeG7yjELalyUsKX/VkqBgF
GCskwjpMaOOIo0FO4S5IWCig12ar3vV3ECf4rgExas6CXjKb2CuLQNEyY2roxYcxQ4bVmsF5dJz+
QBpfwzFq+IF2I2UWbopdpSv8h+l4oO9VraCXIYyux3LDcZDaezOgg3KTPZkD9rUUFuAKLCAJHY0R
veOOOB3EOkK6d3JFoaO4erIVcD+3Lge4Nfog+yYj/DEdlJwtzrnmYZmEMxXY2Xc2YCxcsjxNnC7W
bVRMo9DmrVqQfrtAFaeJk7mAXret5h0tcenGFQUpzm3XbVEk1mueS30wVXahxMvWfS+0HbFPuyGG
6iU5m9AlSk2YWJFkR7KNokCXGjwRhGuDbKjfpm7ESWVMFi8ritmxpfXpXnOnEA85pl9Npsp1J9GH
FMhVudf26ZCR+JnhOaMSOkSkdl0dxwm3NMcgp/osGm5KbWa7jDY03GhaZRPqmPpqX3Sca0z0g1oC
N4RGFvrBNvPWWtOON8lEPHEnjQWBZBbKr8OkAoSykUTtSBf8AV27WDdGW+67yKN+H/WXymGyTHkR
0H6kh943iPBTqNmDZYIFEtrVdtLh4veUArHCfYzy8qGRRYjCV89Xnc7Kg9QHdhATZ7QbT0Mpf1u1
/1m2E1THt1xHHG/jAFk5MCIs/zWqcP+lqe9dk6L9KAvoMG4U59fQDX+p2PhhybTcGxgnrhOLq06N
9Oyq2askUawVDTzfNsv8M92S/JiI7FLbEsyXCPfsjCvJGfiT9LCfuI3eKGHjqzU/lJy1oZN7a92m
l2YaIF0mmhZNNdqYojA0wcvZGXnUHskxzLd2eoINw2C/CLFnKH4isT4HknwIRBJhfrcgD4iWSE4/
dAEnK3Njje4fuxZ/E9iTzPbite2nH5pdlw9PwfaIIkLspo/BQ3HUGnCQ6OA/++EBC2Z14iRJZe+B
1XcRXx9kTRtMllqJunV6MI39rcMIoikkLvEI7mEUeE+qKXxEI0lpnSN55p2kHxFI7RjlX4N7aSO9
voWOxF8MU8hXn71eIzElQykETuk3RUJkKXLspkywP3y4xtgiqw5nRRliqjKUOB0D5LK+aeyiKdcP
eev9tKfROVXjodDLgWpxHufT0rVsksCSmSRU1q+plyKTRxEqkYUpcZ56RDPdrC8hIWNdw3Hh/cSr
IDR6DgDAbwKmzEGk5aZ2mPmFzL1WjSWJDVXVlWD1gdKlNdetjy24iBqFZZnW88y8iDOO7EHDoJKo
iBOOfv9UmRyEhbYfaKbeAobfFnf8rcJDpReXoQ6M42gjCCnCKNloyjLOTv87ys3qWgupr5GephuL
zWyDfclYeZF7jYjLOrWEQR4IUI6Qx9db0vusjSeKj8BpkD6P42enJB2ZCN9rD4gHh1SFbh/Mm9ul
KBGy+A96pn5ncfRmg0grJvFjvhVUpzSpkmHGE0QkibX7CnY5wsfoX2sYLfrfpsRxgis40uDppZ5c
xWP8Lw8Tb1eFw08qA3mce95Kn5NdnI7xVKY9lVij9l2L46nv/X4dAnXaSD1+am3x08Lgh3ises2w
h1+UKvboVH7HYvgFL2OvlQh9wSQamwY/OwrrYza6ah/1fUXRTbeCiFP4GuVRZvREddTn2yLS7b2c
iGDUjIKMggJdXzXwN/loVhk7ar80LTIPWuzYH5VwXyo7wctSaoAzAF0fLeFM+36ebbcom3Z56AV3
3XSxN0uystpRHw+ynd5B/z90pMF9aLXbQaWs8207MyhJza5QddCBZtxPU3fTVqRO9skmjkCYY2B6
qlv54iiljgcqbIANinSNTAcV5vJ+syPsgUalW6QNQvS/6wz5f0gXm+Lpdd3L0Dq7mYTZp2/h3rk3
W/P+ePlkraoWmGJdK22dCu89qNEAxJVGFhiaZkWT5bkviJkoo890VP1twA1Ne25a4yrRz5zuvB16
tI1DNBtNnuZVYAaCrTLiWhwfep40O1fleLexSXrDh18k9SZPdcZPoENcxj+rxph+qTAcV4H8mBJk
cU6aQrkoed16++eIQ2lHAGuztpSB1z81APoocztF3fPEmI4Bm9OtRzkPZJVprmy//pdgMlrpTvW3
KlkGRIu8uPllmkzOkbvLnUGWB209LsPEai9amfQr06kQycWRezSbndRNkhqd6MZ08QtJ4rRtOQma
aRddgsQ7GgOJXU3uYeXSOAguD1boZg8/FH8rAxBv09Cwrap3eOh/YW1oa6tMhp0njb1BHCLrBx3x
ztBQlZbxIbBZls08ZpiR9NgZ7PdYSf4YDmCoi8vdFP6Nnba7DqbGIVTwDO2U9xRJ6z5Dq2vkvXbO
mKhAPSJSfGLxzv5YKtiXlc4xKip+Wb3xi1NIvE0wqDMaK9S5L5nNdPGnrab+3lBhkLAQ7izNkme/
iy9EKeqI4zhR9aEiz728qRGUf9rY/SstTibF4bhz7RGgN0SMd5HZ6I5l989IunSTW9eiqfurpqG2
p14g+FTD0zfFV0zr0wYVVYJFgdxqpCIbPcs91Cj274Ttgf4YDB+P186safvog3OYjAoaTVLAEGuP
oQ+KESnouBEhUcJajfxTK/EdFg2vSEhJjst2E0hMPH6tPzd+ZGwZoh9UHQZE5sFcMBPtGrhs70DQ
mGPN0VXxF1G4EwN5DomuTQMYqCY2KUmZwBK/cr36hb0AjiKAbgbm5YseWAS1J4R0pyVzfW75kloK
jSqlqGCi6gGZK8DayFLH7CkDndlhf6BgZHiQ048lGwAZAodaqUZjLRz/ozL6dldqUwbhyzxGHcYK
hD8AcaOvICbj12nrOd1TYVZrx/ZZGT4B2WO/93OSNlCmdtfaz9GMAw1zSYg4LQ+MNX86RmbvVcKV
OtMnWL7FS1oiDY8mFqsUTFypeTXmVLDwTMlTXAf099MhN9aNDXsPswe+2cm2oWz45OK6lbe3Tbx6
nfsc9qF4WcBo34F6qc3k1gqLHcHD9t5ROvq7ka63FaV/HILw9q6vjmXIxDebVc2lsvQT2SfPY2bC
rJ9p/wZI901fK3NnoSpPTWfdk6QGatSJr3mB9WfsdcgRKL07XyUbJxm0u5uxQ6aVmb2H9e+BJLiX
EAo8bh3gdcAV4TKZnN2xDTirIjedTSx87ynMaIT086/UqXP3rYusz1DybsDLzvpob82UY6dgSDPY
UX5vMmCuQEfu7GA5bcUiepAK9BNa352kRvukqM1n0dlCuHRbUW5MzCt3Jyj/to3fs/nKlzrMCu4F
KV+W77KjadihLwrOBabfxtcoJ9MU8PFQce7SkvuCfRs97bZQCh3TOOnMI5Btas11edGXaEHfkAj4
ZnCiX5cahCV/eBQRzeo5PMzrSFH1YzguQRU8scYqZj3htshMFEyudm7SNIZcwMCnrpjpOlV9a2Xo
XGk+zzmbOMnmwNolq5BWzdrSYETUdlCua6Oq16DVUJ90CMLnE6iDO9Xmr1uzclIeQ7a+NkDqlayt
s1bF91DZ00lSeXYVKaaamSRXqlUyz7BKJBa5CITButm2HjRxUJVrHB09wGsSS/ucsaFdTMu+WI3G
OAru9KqMg3e9rKbLhFppTwD0R0Pywym2Hdp/qUVWT9UO34xK5ZPnjL2QThy77mX5KIhwfzROlT8N
rbsNDbd/5duXiygA1Y5rjlPc8tCxUBRlsqpnnLohvee0AGfv031YTT3FLEniCRdwJJlKutUm0BDI
tppc6ZxZnnTMRgxqHPGCGQS7mR7lmyqn+MzpxJ+nVj+5AtXphOv0ODU+0CdsUx6rKZad59o3xbs1
jccBV2Q7513EGk8tZEIwYkVYLUR2SIXjTrSoQHID3XOLcBcBdjRC/J0DSrWkg+iYzoAtd9R3g4W1
vvbDHCMru0o85Ok9FEipw+T3N8/TML+jNpe8zTj1daSwY3sUaIhIUcdGYlnJJgw9je2dY7fXx584
su+aqSFb4x68zp8NXRIiiGa2OyYjgFHkjPXQ2C9y9F59uNM3yTkRF6d9rjAPMWSuNl1HqwRz7ECB
OKJ+0jB3WDmUGAFU/4GKf8OVgHwj1zx6qfx320ziryomwb6yd3qAUibXEvf7HY/iyKcQ8raNYJ/w
k7S4hVUgvoYwYwlBqLeeVAROwvL/VSW+YI7kwVkjAiAedSakmUTkWevwHsco7HcTMQ50ZMp8A0jN
O3iYRd458dAmHYjDWxWVWaBvTca9JoppH1fqtZPiNKYFz9tEuTkosn4SZrdXioHmEIv62Mruo2Li
+heU2jrwV+lUg4aJQkIsVepdEVGNW0MMnIPB+T99BxL3Lb1XrxiJLeNBmCOpkqTOkrcB2ygT8Y0z
K4frMXxmJ4HeGkwmG6afHb+fvxZm78J6rhmNcLZEoOWH8cGG/7qJWkyyaAR4F2XLuSxKssNAsB65
hfoDvXW2g63QbAs1sow0Goq6pj04xRQ8KWBNOR5ke/L1X6wbDAUmc9xPnv23a03tjaY+EKD59YLK
nNE05ho2jBc/Lt2ntLcPURYeDdJ9V5jJauTd+Nn9yNqacYbQiJn9jbn+Y97Bj20IGotUurupGZjP
A83m+Fr9rX0LdzmX8WN5ud2yl4fldscrzNBxbuXY7OQV86FtYDB2Rhrh0u/P8dKhHq08723yX4Kx
iza68iQJakCRzATV4YqOF/maUnP333tbgIClXOPKflBdR6TwIDuXhuVuU8Ltd6mNk6ZisEVt7dQH
jX8+IDsGXALLat1VqJrTyd77Gb7Ila4lf7A8ky/i046gFJ+Q0zZeRi+hk9M+R1X8mgM5Po5zkDmI
XHBdQmx6zE1o8vOHmMMrCr0hnDlT3uY7gm9ZpLFhmSflVTtSL4wb+REk8DT42AbXsNdmbRPsUAcH
s2m1jRbLfjNhi777Uv/Lb4e2yusgaPIAXAiG0NlMY6m/Anagm9yY/VNalqdQ6R8ODdMnrUMUUurq
16Ai0mvoLLTuxzck2ZrPVlNc+FfVkluJIdfHA4w8waCzswNu7D6aFhF7ouVoKjUGk76jvUFYrzbK
sQ5sMl8p4uqPaaSPjXWDJGeEVGBY59W7MRBwkovwVjIpaWcQ/oSblZE6R2fcz80qMu2Sk1wdl5c0
mcbfnqatutFIkCd/hWDQ7kWHxq8bQvcSyAF1dTdzwgJ5SV3CDS0zRJEJDwrOLbQrNI61xy9K3ozS
Y/DVDaPYxbhHDmXEsJkctI3ZyeFpWTvxBTFlSBKx0k0NI8/EOBbgwqOYt2QjTtpNEdvbtPfHn0MM
ECoq7N33tWZ0uK5zy/pJJJKL6dCEdpO3+FBaZqCTPWIQ03x1GArjZxerZAvzgtCFvDvhqeOQEeLk
EpNpnSIT/UdFPNfK1OgsJXH8hxfa/BCWTnlW22cdok5Fz+eoGXZ3EKLATJ9aYO1Jwo4wJxZGYDwV
RYhnwGjKp/5QCEKONcYSW1JBUBp01sqcWnoMpl1gRBTaIeiplEulIW2Zd+nKBmolJffFYIl+o0zw
IG7frBExDDfHq8+y32eD0d7JOEjWdRx7oKs5KeX4ZZZXa1kKaYiKr8wyko0/rwyBnmNBcOzuRKbF
X8tN8m01cynoq/ToWyfjd2gCa1WbhV3M285VZ/gRat4hurWeAXmsxz+7vGwprrKtax6scajunqD6
7kJzWyRSP7jLStWQdF0zsd7VBt4cb2bK9pULB9kOyQ/w/INoCnKmuq+xJcmGoLnP5bfqhu3vLT2j
CU9H7h3Rb3c1amObBdy1la43RzLNyXcevd9ha72andc9Oz23QRxEzHgRO3MaH+Qdb+oMzWhuRj8e
japw9tZgp1+jROQYFyn+VFXp27DLqsdYIDiKRWffuj741GBqfg1widEyCLXXuRhWqhnyHcB74DLz
zTNQMmEMwEua1OE6KlX2nFZzXB4qrcKWzZPsmQDqufPs6SNQzbkzTNLVpvKK8NKh771BI//ShN8d
KwBlNLl78dVVkE3IhSEKchouqeXbdNA4eps9m7bisLgx3NmaE3nDY3lpGFGiwCLpppkn8cQOdYcU
I+s5TDkKJaGlHXIjKbEzcODyKQXOml1eoxp66iDlvQB/DQSMJ0ucyGxruGJm2HRwHdd2YtbHXAd5
2iRw7LMZ1Dzh7sV3AS0zc/kRaY7CxSKz8hgakDL6IsMdOy/3te7+AhTpvrQ2i4JRRPO8EgS7I3UW
Fmgxp7qMHAwStYUKr/IZZ8PuHf3CArKCdIxoBIezrjOtPK+OL22OW8/Q83d7lMOvZQVgeFWdBxy/
267mzhitqt+IHgF0a7D8y2TwNhlGHDx+Tnar8qjnSM3alakG+bhJriogJdZkA8UewdVDj7bCQaSA
QT3DfVwU+SVu4wnGxoiSNVSPajbxFbjTNrpX8SN8DWqTqoutl+JHispmuCb/WhZTJ/10m7G7+XHh
rovUzg/g9jFIs62ufKzDz5ZdX30EAeZQ6jcL/de6wNez4ynqB/rWq7FW28ilrF1e8SaySqz9eN+X
YHu0GM5uKgSn0kk5V3qbGPYEmkOP/sy2aprqWDbjH7o24brU+2Y/DX+gA6Nl7EkbsEH8NJ7mbwMX
3RXT+RqjVIGVP5TsFgFx3qg7f5ClJvbDEPd4Osk6FTC6EBpwQanniczOZ4HpbFf2xvD4frWKfogQ
tXJHmHWHVQZIAEKh3uI6SAHHnl0WX1jiB1r/A2cCaCeVVRxgKITn1LM4Cs17r2Ch3UiO7ttlP8Y/
xQ/BWSkOHXJWbj1qSxtZdvsrEjRpo/k4LuwWk6vUEI5WDhbLoVsNI5dmm9kvcW2juxptnruOjnpe
8wB+N+IWt0F/bWo05T4sgCWSYLIoraeqAmwFVGQF5ofJC8WCZZR3OmT+pvExlWp8x9bUVQReeqZ0
ieASVm50L1t1sFrtCcxrwvSrh08SI37BNURbFcBtpeXWS0KELqajhmCcKO/WS8HZR8ndizp5CWWN
TA9B1nEpUktpIl4N4xc13pdrvfBw7SpVwf1JhjtdUve8lKhAqZGCOQTTEl93507TNzSJGxIsAPMr
V2NDnJ1iS1g701Brq7WYE3y8NPdSRZt2cF9NbqNnq4/tK2aA50bo3bE39Qu92mrdIbg7TRDg0C9q
8tzZ4XsdFtvKHrF4F5118Qz7s3QHroj5CGUSVoQxWz9Da2jOkvRZieMstOhGghih8hERvNN+OBXS
e9jAVNZWNoo1dj7erV67gF6Mr7D9aCQg/kcvZ2N2MfCQxo1u3RDD96hEU+1IeIs1dvYlyup6890h
YAjmgkG7Ja3+Ho85UMQ+k7eC+e61CZz2NHxyMZZsab52jyYLM4U5vRs92nUUHCB2nQ6xWR222Egf
YYNh38OVEGbGpvdgLKDwCs4KhSpq8mx+ZxONYpm/mFyHR1sqb4ttxkKIpbYj2A67ybRHZli8LZ7j
r+PBlh/L0j617ftAYCuRk/p9QOi3znVcpdVEnrVtm89VB2fKCTj2TLRwTiLUfnul+JhiEX3ZHiPf
ogPUg7rmFW1A3SK/cWBh30Vdv1FYDRcr7+t9QLgDVD/aRGMCxEUXvToa0lqNEhf2mEPs/D7gamX8
qXGPfhS1N63iVDpXeqCgQ8fqsxaZuk1NR1KfjJDPm28u8aDXdsyjB0ZFd2tk9Ma6yQ0f9Tm/LNuH
8iDlfC/+qTMFe3MezXmtzK7LR7LDZdrjyDwEUW89tKb86IQR/5BoSN1B3VML+aaPc7EpAebzpDV+
r7cZy8Gm8we/XlHt7/iOnc2Bcdbaxmf8hQd6Q+Whg7NzHiItOlP9EPCAyqXXj8PUxM/UAsk7Ab+E
l4p3N3cOMdg303PaaWXQXQ1JglqPqT5clD0ibxjCAf1a+yo9HVKLql8wpDBHwGsKzSJU77RgsDg3
6pgEAGeW68QIsbG3w8ap04IwhQwQeB9YqzQNfy+llBU3X3HxufwmtEv6S2GxJKruJUomw2eJG5Ir
Ous9zSV9QxoeEwONgUMRQgaziny40jYbrksDgckuEA4utlVecRzW+/pfrTOKC402uY1xtZQ9FB6e
DoHPHWA9sv699EiXtlmq9Tt9mPrn74U5ctaGibN4ubg0+KQZin1V4+BH32uGR73l9ICoKX/FOm1x
wFVUo6M/GWuOJOG16N6Yra1CFVDbZvrPqAV9bg/VH2e+DVNETHuSCUx2WhINYWCshopwVU5YQLh6
tuyoPg42rry8tj+yMNDeR4+DRcS7ifYg9e8uR1H4cUb4e0reDWJ4/kwtS4ho0+LZG1PK0ilKD8vi
KJQXfIxm8e6UQ/ZURY72BHDsSZZK/khqxuxYwMKdjtXiR+wNCMk0EYOTUtSNiMjmPRxd8jUBhDUu
Bdr8UAI4GdFsHJcyUBjkF2WFqa5aNIJy8ut3Dy/Iss1MCbxry+oajUBDYgi+4z48S3zUAOPyJGi3
fhajHxuzcmdLhkIUkNsl9CJrG/tUDvLFCBf/g9DxeGG466v6/N9DlZNYIBh0nVGC3lGlGPQpovRC
cpm+T52CxXkEOAtEdOMFDC6XjbEZibvjNN4ccgIz1zmzvL/EdwEsGxtw43IC8B/BTvQYq19EacUM
lqNmn/i8Zfhg1MkQc30lUdWWfsxEnx4X5ZNVrt0pQRVBZ5pw4vlAZ7btqY9iDRIlGW8FZ4jtJArG
VhXmhFhU6b6w6EGUJYf/YG6rJsouaU91j4xM333v89McVHQrw6naB+2t8i6ajqc3hPHPYoJMpvXo
EGkys96Y7XPSNFdCc6c7sG7AvBm+8RiV1IlppvXKvhNsfBPJcefb9FU4MiyljzO1h9CawLGIUR4c
aCY0RLCKlKEzHKTC8lFlfXvuJi/azHZOTLUD5OmCvAR0cV8NYZLr3qFNyrWWvnXZyV/ii7ByAu1J
XChClYXZBvJs2GvTsSpV9b3DawVS2NaROEUN/e9yMUkHAlzSc//Zom+eij75nVGibkyacCwI5kca
EPI1v7TsrJvEFNGPEdhUZI4/WM8Okd0k6zAV9osZTq8ZGIIT7bvmBQ1pcFouvtwBa1VX2Xtq2AZ0
dbR6uubb+yZBZoVSuDPEHyfNDjAhMDQO17lV+D2RwDML57EMo6NsLH0T9JyE43Rqb8SgP3lmmR71
sHfZ473wanngbwDd+jbYtJ6cX7KikwHwhilXeSLzqxUg6YF8c41VGR6Xt6HREHzbg35hgsZc2jM5
HTTEwVIqr4luDfZC5cF6iWirYg5otBBe4UO5exwQ0dppbdxeVI4uccIHgS+EYMr8WU7MqeJSPIVO
4fwRTnPrTFApLQ24DefONZWa8eAY6h7LkkMuGdZk5qTaa8WQflUMiCtgp17TynvUZk+LMaYFtvRS
YRxGxcOSQ7Qdi/4PEKsZo9kSwxThiEJGpZBbE82WZ/2TKqnagf+lyMyE8RZkQbLjjySNZP4Znlgr
M9jKoDffqEH+pDldZCTwE7gNCnMRa3R2/S68LPXcd2eh/lmS6PbcWGQFzTZ2LTfOS9PV5AA8Nz9d
Zc9en+Ifjc0OFbrpX0dFfsBykS2nomV11CziepWBdmv5WurWdFwy52mq3Y9h7uRbWVgfvRS7JAjg
HcXAO8NojxfRdG+04cBjNFDCl0+N2CN6JhdiZiJ+pvAIPzqKUtyU4wnp3hkDbvFwiI556Gz2y++b
PJC8cWLVm6AQ6uEIO0aaRKABYHOxKjtSeJxkjJ/jono4RoSpMPd5t+SsyhVyI5y43YZjX+5RXxA0
nuc/kMrjZhrZ55c72q7ta22SHaZN5FR3zp8gyJ8wX3ds+jSBK+dcub35QRLoMxZgWLfK7ZmRgANL
0hYde1LUR3tMvtK2JO0bnsytDdA4sXsc8Z2CthV0P4gX3IR2+0/QkXv2cBsSDm/qJNTQiVrewuV3
2T2RBQHVxSVyRX9ZPrIcXHXfHU8HPTd2GXknuhp9lkH7ty70V9gqwZUUW+iYASOH5TtsJHhpBjfD
C6n8Y/LfEF3hFI3baa/16NGBlse3kBt3TwIAiql5QXOy9NeEDmuJk5qIX6hlSnYfEuEfLrqlOdOD
GtIo5GF5yjkDoINyTsKKp9337RnOHPwG/mqV9+l6Wd5RNFUXcwzr83dyNhJM6xKXfxs38j4FHuJd
hVDeIFIGtFC6U4mRnPp8eMnl8G5xpFzKmCIbp1uvoSxvdmFXU4OKwbxEfTlRxvBxbjAv/X/Mncl2
3EqWZX8l1xsXXhp6Q66MGHhLpzt7UmwmWKJIou97fH1tg15kSIxMqXJWg3grJFLucAesu/ecfZLH
FCzzBaKg18FEc/p9m1J6JbxNLxquc8F4cdr8KTGQsjsR50Ythk24bF8x9XpsCdx+16Z3pkY4RaUw
XsuIyzkO44unTD/VNz0NgeNkTd8iTNvX2Jjc6yydo0Nj6XCPk/FrKdILUCv0FXTiNHhUdSqc/MfG
SX5ZdCPnXm9l9I7xMEtx/X21t6RxMmHJ9Bx2L5vcqm8cnpS1IYnSWIrmVop2fGChjDJ57NjkULmB
7UF4q3P167DTJfH+p0hZXRfYTg1JCdowXNv9FORppI45TUG9NYZgIwO85HmIY0BFmC3la8pTLjLd
N6smoITIQ3ZofQHRHk5JgXXmvLHsZ2ZZ2PFmq22BlHz5zQV+ThSHpkMsgE6zzfJM2zI+Zd5q2I+J
OA65e5M3rUU1+IcQsAOnIA15VUetdDTte9xf1Tno8OQqolwewEfU7qsWPow/lS/Qol6mpiM61gou
kMjK73G2//5t/I/gHchPOgVF3vz9P/nzt6IEbgJg8NMf/75/Ly6/Zu/Nf6p/9V+/9fef/8g/+utF
N1/brz/9YZu3oDlvuvd6un1vurRd3o63V7/5//rDf3tfXuV+Kt//9se3ouOgw6sFUZH/8dePDm9/
+8PkHv/7jy//18/U9f/tj1Xd5e/R599//9q0f/tD1+0/TdtDAYt6V7cdg1jY4f37T6w/Sfd2hXRc
T/c8g0TfvKjb8G9/2H8KDJ7C4weWboAD5g43Rad+xL8RpkC3ICxXqhc0//jHdf30rf/zLvxb3mXX
ED7ahqv5FDUOzUyYhmGapuUZkhz6T6G0c0kJxQIKcsjdrwqSgLnkNXNT0lom776NHDLAMD0RBkEj
yU2PI2EQovPEPk39p6wKc0qo5SXK7Zcfvr+/rvPH6/pvL8uTKkPbRkBhfQp2z9IwyXyfeAqtyY+e
mR9NcHi2Rwdbi8vfpMij6mbA/jCg+RIM6ViG43imy/chPo2XEn9VENqedhZ4xGiT9QK0F2tP1dbm
xhP4dFFWbkoS17fEZfn51iibQ9JhEYfWMG3RqJSX2ZBsCZsBmx6N13YchccKydipsRNOiMJ7yNnL
bLwimRDmEubKFLIyzSjbkdwIFJ03wzzcYb8bb7oBvWyUKodBE9wGI0htU2KiJorHWNm+Zd1Y/XDp
gJ8eqR0PLvFpvhnvMdJ+y7uxuuxhIX2JLO8qV3kmgCJv7AAZjiTyra7Gy5zcJ8SvZ5RkrMYDxxK0
p66pCXzL5keroMxc9PbAqbhRuUl6dSx0XLTxTEmJ1E2KzkZ5rZKot10GIoumJWlwgL04+nGehhho
ebhivNJFihz0+9GWp7Kbpq0TlF9DTforN2lehF+Ay62GM0fP3pjZ413lly9zaJVUXPWMMJVV7gfD
LcLbAnUR2VnpybLzt2QoEXA69Uuhlc1uQI2ylpmXw60zL5EThidqaOHJS57TMI0x/JJy0NOhNEzq
XeDutLIMr0bZoF3W6OBKI7+zSjJKgAFD3ZsrjBr5mWGkzzTFD8zrCgPFFApVIp2aJ6nTquMxmdaW
XR8T04p3pR3R/7TxD43uWY/LcDu6hBAxG6yRzz3IgvOZ0MOLUSKyTTWt25ueVd+KknK0WRkctf1N
63TlF7dD2TlHVG0bFxYmigGq9YGLWrcnh7m5tUPiHBzprWe7G0FSnqD4+dC5k+d67NfTTGqX9PHg
Rh+gjUhzc97CurpMmzOhmsbuY1W1w24Sw0tIgtuKy+lJHoY9R3jHanSEtcparEE+vfDOc9f9QN+w
AsBqGsmuHjkM8WndvesjIoeTF3c0hHObahwoim7jojOVTvQYlkSgtPnwUncQphAwPsWFDicz9N74
THjybdLk8qqE+28g7hwS8374cG1YYlkeFfssNoiz9kcqVNGNk4b0LKzuPmnKGwmLc2ON85sTFwRM
GYO5Hjl1U8Kq2/OuIQiwKIgQFRzTQSoD30wBBNquPCGWuFJzWhWYp6oYXrPIeTAz4zTO9gMy1G3e
cORpHnAU6zz9Ga3M8Al306UkpyHQSmtdmgiVhEvIAWyatUghe5FI+xVV1GOsD69VKQBDlvcBwmxC
D7ckHTHLt0eRn/oaNGRSRrDkLNpJ1pyhmSJbzAzRaFnYJrdWzQV1XXZKPRwNXTXc42oT1nXpPw5R
mN5Vhn4Zlb1OgDktOdEaX3PTe7QyQyOqEvibV/mMup4Nu0xenNx6gKihEa3iPVYKLG0SgFal6V1E
+3tjWhrW2Tx4ooIPa6mmk1Pfogu9Eh3HNZzgPWfDIKZ1Yp7A7FFOb0ZMYJxeUpjW0GU3BSErB72p
FQtxQp0sxdNkvYnmiQOY/awDbdn1fbK1c4Dz5BaOzyZ2by/MmJYiwtt0KkqBQ5yTZ9eXEdZpkevu
ji1QfQDVFZ8FPQa92YodklN66NwqTI7VkVhAfR9pevZit/OFU3Ps9zr9eUjzSysaVJhKGV5IDQ4F
gm+805Yx78kCZu+ud9ZOq1xU7X63h45eQR8Mqod225s2suUuugTlwul2oNbkQQe6hFV41qR4jVOO
aAdchdntHIOfImMRIRou7HwQ5XVIKfuQBMO3OberS84SmOIIIzX1/sMzA3GUgUF8sYUzuA+ItyGT
2dMj70zK8Bw9gHMeRAy4MkYwHyDHBLYnEAvXGr20ZPpwYhHRgDItrCd2tZo0EzQdZ6BNnTanOStN
Yg4GsL5DRX/M1LZapIGH0zE/2lUCGoE5bY2I/4bCIDbiHLFlWsUfmXWoJfgS28yzo0mTYxNPYEKL
SLsw4/zMAX1ixNWtQARwkSYAgJD9yZFkL1KtTlj1VpmaAOdg7jbUKzHKHM0ws67n1nkImPIOJFqv
vVo6sMc89xJGo2OomBWC/TiP3/gFvoNRIqGrIyj8iKgwj7XkslkQL0rjS64Fci80GH1On9Nva0OW
H9TBAb7FyLLPu0k7mgnd2q5F1whh+MaIJprQAVC+ZlUX81M+ggpMkF9vqxwBWuNfQYGaQHUZr61U
e+zYBmrRt3eCgn6OjsCDJZOX5RXLlrevLGCSnU966DAeCvJA9FS/8oIh35jgo8bB8inK4GtEtYWG
hewHg/619MvypKe0vZpJo4XoeKt87o2N6Wr91sRqR06y7q1rS+VxVOOT9PMnu8Bn3mbledE0u5y7
XiCZjBDurhAD8hrD69jPuGxptnXA9KkBPjVOHGPxSA9tyYIRWOCESDy0tB7GsKxZnSgvlMHHbKAO
sEfva1bmzPXzlT/QHhN1cvTJXbDi4f3XWzNTZ8f6abtkSeG5um2iA2RGUz//9pX6QaB2mP+nrCrs
zh2lKqjmLD0iI0UAJlsUkyMOAfnGbqFStIA0dEkuemvJJylCxPU+VirHuGoLENIhitWLLva5iR6h
AiEzJfaR5NKu5NZy9Gc8GMZ1Zbl34HK2hgJOG3JqTv3kHd2pxjduEGA1NhOPihlUJF/B+yhNr0CP
3O98Cb3HDfM1HtxNnYsAw0QAGabc6vYwUMhx73IIOliRjpAQFTvjkBEme2aakLfdqHl06Sluw656
c4snP56M7agizmZTRHSw+9Pkihi7IAJKqvn3AfIBWcHvHqcQ66gXPlp4IDAbvU4aKMugJf6W6era
zPW7LEB7DcEDe8HeE/I9bQhbZdZk0a23mZE+2X0HHrnPLjs6mPjFb9HHXHm0zg+G8L6CHrxI5sw6
VbHFFpAsZD1hDbOa4VortwWufq+je9fCVVylQUwE7yC/VYntXmlwX9dddobJ/qJVK3FURFdhNiOX
QWnezZgfNDEe1D7MHsq9HZBKp5HMN42kwkqp4WuAiRFrJJ5bEVmlmfXhDPVtKHEyQNM7BoUPwp4M
yUA0IO7s6LqIBdw9tAc8LRdByoasM5J4Je0L04cnLacRlmIxrYfKgjbikLnRxSpJ50wiDMn6F/U2
SWkdextnEYILhxpwlpX7Upp76s/fWC5mQAvxS1MlL1gs9wmWjk12lXX4eDLcVTAM2DbpfAJqpEcb
mq4/ijObdBWyJZ5Munc9Dii06VyVCM9xEL5BC0fo3p2DrdprtfOYR9VlE6BLqkLClynM3qSec9YY
2UNIw6Dxrw0bzHkBMAazlH3Tuojbpy7b1tn0OkxsDhMH2A38RAgNfAGQn2LyjJgNyQl7mXt0+kl6
tFP5IPzmFbZVvNNz8WpgkQwCRoTfuxTtw+ysilvSjzW8R+gCVl3VX5GqV3IUACqxzZPim204ZBmF
JN+y/r0SVvmGqj5fj6HD3cZ+SZhovkKAO+kUokkcxijlWe+xjQmuUpBReI405nokq/q3hJsXoP65
HIoaUm1Xkk+UIUlHX+IU820+g6qN0Rvs2uzacpx60wfEP+HJvSGFkkzVYUTK7PQHUcXpgxY8sgHA
kxGeqiam5pcNWyoroNliSLhO2K5p9NvrbIiu2Zo63GUudAjiywDj2pRVIHSNgS5Z438hllORqhBk
ePHl2KiA6TLw16ntPQnNvZ1DHMWw7mDT8iPa4QPPbXOXopFk596dkHBxlHCHo5wABHSl9pIK7MC2
8Z5X0YfZQIIqAgZTGefPCTWmBKEJu61wlVj1QYhSv3Dbi8IZ0PFHSEMCeoErKqk0ZMvo1c18uN6l
eZ1zRra8btNwLBl75x5QZ7QxBYe/HEu9R4pYAW3U70sOM/m5Rgoc3+1taZGFIcbW3zt98q1xh71d
efb21xP3Mi//fMwVJodbyoeGa1Eb+jRv8/3T6ci67ECC9GNIYKkxGqes8L0dSM9NGzo3hvLOluO5
P6jcOx+/qsChliUNrDjRbDU9qNe29tHb8SNPHJgzja1m42hvtfzweoDLmEuJg0SRjUbW/14y+qli
9GNNQKce8mndES41AQ7ojiVI6lPH+B/WHZekwckTIj0kuvdtMXkY7fRKWBlyFJAPZ0GBURP7MPQH
ksajkT4u2qFff4n/TWHip2v4VCrQHDZkUzVR7+dGouYzTqB4bvSkYXcm5c2v30wVEj/dsB/fzBU/
f+BOZ0FJEGscwpD9AU6HvNG+hvkBVcBbymFmebf/VUnubHu7/bn+9nMJ73+s2f1Uwbu4291/fpWf
anz/fxT11Pf5Pxf1tk1b5NHXH6t66h98r+oZ8k/WWyklZzXDRhJh/qOqZ+h/SmFL17MpqHn2Umz6
R1XP+1OVmKRLJ8yUhtT5R39V9Wz3T1sHLe7Z7vJq/Oh/UdUzPhW0BOVpkxad1G0cDoz2TxVqlrFY
S9ADfZfuZH2NC6rvnpBkA8pw0XQyR+2R+clVWkkChccHC6oUx1iQKA2Et7y3rzh/QGolBGWLEAXv
lQPvDABwu8VqbmQoNhZtquUkh6iL+kM+pxy4Gx0qN6q93i/m3Q/f/vX3x/7H4e+an8Y/n8oUtmXp
rk4YHl/Wp6Lg4LbVMKJE3MQIxwxVbjA8YH8WRFPOaALrndb0J8/3zi00AJGJPUDoz7MN6aDH/gGW
88Ohob/8aqUJhEl6dJfW2bzrUVNQ9rAhXpQs0XEQzzuZGReTi7Ky9DCqjgolV1baLlAb+bie8Xr0
erBzjQ5EGV1SIHX2eWLRVYOE0a+Xl7U5kqBbaeddNRo92zlB6CcHopY0qpWLLAH+cMmZijPFaNOQ
dzoHnxn92aUvZJi9hkt0oBFrlPd+FNENo60KcSB9jaIAKWlD6FYiPEKXYiSKRlXfpWbYTPDGYXA3
uXvrlaSigyh8h1AWbUGYlN/fW+CdzkcvX/N1c60TCQD0Rve1xVmqrcp5x7JOAc3I35M+eSacgtDX
DDpEqnWEoJTYjg3qTnF8knkYbKsye4QRfKbBrN3EJRsGOwiIy6l5kGyQSXUDW3kq08ti9przJsk+
+hgjoHY/11/6r/ngEMTTyGNRGxX15/aLHFrAHyA+V8vXxrbfm8B1ROoJDOyoWxl1hnWhRhwbFi2i
U40k2zGe4FVXEMFJb7gTs/YSThnhBLn7vtyGuONfl02OXAFiwygBfcnEu6kZpysvZOMmWhb05Q1j
P8F7kRTbZprrA9L6W/IUX31KiRsk9vNuuX1xUGOAyhplzffPAaKUx7ROyA/SN/hP8O15/bcUUcTW
zfnbxniEN8o+l9bu0a748qQZH4J5/mY2ygGHGnEs/BBcGU5Gu+qcdTx45bmlvsNW1DxUY/YQVQaN
utSogS1kELV089ty/yigvjr8D1O9uo/sXhNiwNXv0V+bd0ZtlTj9ik1KZPc+wAd3mM3+gSo/JVH8
YDg+kQlOo3eedMm5PlffIie4B6my9XBRn/rWUGOeF3I9AodFt0sTdDYgPXFxNeEXYwSH2g34DsKe
faVrtg3upHylx8W9E9OQUzoLQpUGYtE8zm8ImnjPcCTPPjW5hcvwjeKy2SwDs3XOAt3o9pJjLHXk
ipiGmgwIwtx5ZHPenfxtstWwjMbybXkk2kIeBr3769/Hxiz3rwXlEsxYFe3tli+l1Plph3zH63if
EFg1ffGvjeUpSyuotuVZbbAaz7K7/ufvLE9vTBb5JkggESYBA365+RKM1VYzCB1wDsBIcNvjTN/R
ybvJsLMg6uwsUsjT6wj35qptCGsZSGBd1UHPo4JccB2FBNDOOaw8deuXD778v7Q0yRKvS+irkXex
TEa++g6mSGWMq2lj+WTLr9UDajp0zwgfIKFgapl3wgAxEJGs44KmOC8q+3bukmZNbXXjiFrbxor/
25UAuZZfX16agG5OA9Q2eV/vHsdPkbgUhdsJszBqZUgzb1pQ36P44K+j5A61dn1w1YcwS2owIxl4
6+WPgql5BaeC1N1x6PeutV+uOtTEZWBb8zbA0QShBm5dSuhd0shXX48fJzpiHC4fghZb9jKmHbwh
EyUYuCgkrBKyXWB3TF9zQrhzrXNQiiAGj2paU0bl7VjrbEZ5ROCq6A5FVhwGK6AmHtXkSTs0VjxU
SzsWJrqwzlZEZUFMMaOqEG29GlLMmTyNqZ07F0lwbLQcwpsrMS45oCrVlIG799TFKFfU1GF6/VfO
BbepzFee/+ioGB5LjWYAVg/mPN1HOU8toMTmMatEfcCISExLMsH4sMnApaZyysoTAdF+OAGsL5hR
4obUSUaioUaY1Bv9tFyeXjc4yIKPyDE32CL0EwUw3CHh8MWJHuKKymQ+xt4WSOdu+ZarCejxYHIa
DQLkICMZH2GCFZnppNep5kK01yHDih31BaBtRErhTmExh+oOpnKuHnNNyr1bqKxCIhGTlOFpZzrp
x1pk4PXgwyMJKEGHrZabBD0uPpsxoC9DdIrQ5nSKgkGziHmI7zfu/XsAtcgTSWNcQ61veLoCsGC7
PGKZsNTSSCOcTkI1XpdCbdgt66JW6+TounLfGPhDGzLawK9dQj8GaYfLe+vkk3FLo+PCsubrRi1V
tYlPD0j02TIyloULST3JFfY29FnY1PsiBKYeqSYiWQEywPzh0adxHSYDHKDxznf0i3nuePmANOgg
zda6SzcBuu9lWXEQR9K2IlS32TBrz7uvtjCpi4csbaC3X2fgl0BmmhE6KCV4nwUOxHTiHOqq2ztd
dpe5uK/iWsXHOxXeA43bTlQl5gEHu1gpGuM6tC8YvxVDo202fcbpmQLYoStdpOAVmCg1/Esniw9a
jqlmURHEnkkIq+XcLzuzYurFmaEzOtSvuo3nEm+T3er0lkkWUPQn9xHWyXy+PF1pNV0V8bAVFapO
fzibOoBImhxh/erbapzOTEoDqxoj+4rAk2V6AsOqc7ZHiLukiZtknPDUetQZVzUw+61Z0qoaPRBc
mUDtQvjvTd2DFCgN7pG6B9o9NLYKxhVCEHRjdQC3JlXLaY9Fgm3nS6izouixPRxAtDdEDLHrCKna
rnsg/Z1aBBvLol4hm5h4LXkoQk8/6e6I+4dQmjEp9XUks1thxbeIyx6XL4JkoWFXTPrDsvZpLr6l
rNglsr/Oy5ZpNeUL9i30s0M1sYCpHUbuG9vcqUMMiczvnhSwqZAI7YJwfIJ4sNO76gxt4LhRH4pH
HXtSSfIqwDmL2wcSOeW+RJlDMoOsu22e8Qy6DU8DAuKV+jdM8e122YWrP+HOpzIWTGs7DMxlFwbg
5T5SO9CkguEMbp0mk9pIZGZXb2rdjldqou7LlwQj5nbZIiyDcPl/YShK5iwj/P5hhoEV1hjSM6Sc
TLVOfWg7ng9JMBiUIEot2kB5Ozck/e1YXLtF3R8JtcgxPauV0nWZHCPXfAiau8hB9sQ04KqtYVFE
MNapjoUqoign94Bg6ekBZWLPmKAAt7zNsn4Oaq7x1PYcM6ZI5+fedk08uJEBTrvaN1DH4bur3XsC
Z5p0J2rHxh2QCVzD9SsiFWjyPF+2RpBUNdBVs26F2c9nUeO0uxibxAiXvcoHWkk6nbIsij7oRa/H
MR2WsW9gNFjjvEYAzty8PBWd+g6GzvkYEm/aLH+1TCV23j1WZo3ekdV8jCPql/FIFfptCkeUAOoi
q9D82poEGztMbcts5SdVu13mHjj+NSuQgKnLpF5+CyzwxI5aHsxlJ8JK3Fnov5ZFYpn0a/ixZe8x
A3fMicvcBakKHCVUjZVsM9rM3L/BnZ9lFA4shXj/yoIDUFUFW7ezzqdZ3kPl88/ziEf31wcupT/5
sfxAnQXtheFYLnoiR7oux9Uf6y19xazp1PiAlz3U8iBXo7wDD0SokGY9hhPAH8hX/p72ZraVNH8E
8bwH1A8HjyL/RljhM2wW/zwW9sdcGY+ADokUb8jSAs15Foj6qnZl/ZvrNpVm5YeyiaoPGSzLpm5Y
pkG951PZhNYXbZRBD7ZNZx1LMh5xP8HqdXI00VO/07z5HOVjug7M47KfL8PuJqFJDAerw4waYmiW
SertB52Nhi3ifaNpF4bLXt+3hwyEDnAzXOJhTJzToPUVTBwmD7NN94niziWRfsfQ7QlxfetZb/bA
nJ6XbfEcNr8pRxmf6lHqs1LJo5QgkaJRJP9U0/M4q5AtBvNLTAyzMGOHTnIlfGe1ASYdxdvj2eAM
q66XM8L3o61NOvYK1+L1st9JREujsURdkiMSg7TIrjao64PGPrLuR3IK1BQmaJ2xe1z3rUw3Qe4c
nQwF4a+fOFNd7ac7x0On265leY7lLBXAHyp8qIsjD9y6v0nyTRvZH51FGp5u+GeY5wI4SQGqV+DV
ogEdTtM/IuGcMVkKSWQg3sZiSq8iMTxkGm6IZZQtY3txIuMoQLhoPNPNBBuWTWz3Aug4IfyFpqXR
PMDNBMvE2soOtUX5j7CBdZ8vFVEj7hNr34fffvNx1QD69HFt10B95OiOSzD7p4LmIAdgunYVbQdL
tXLI3dOyK3NSy0TWHekUtts6oq8T+5fZhMyiVC1+Q+/BcarlcNnAqTVkuRWZSgYju3htI4RkwxIT
YMRMXU38UW0MsBVSoj7jFtcHmXrgAjwPJ4KaYCgkTWunb+6MCJa0ND5+/TlVXevnz6nzCXXboujl
IXeTnx7SoUXg2xiJs1mWKDlV7SZE68/yC3PMFCkFJcLUdiGKFP188pK7QaOM3E85TAiyUH99Naar
6kQ/fe1cjuEKYbu67vGofdK8DZTvvUBPECg4+lvnBeE+Imk3wYbOHppkDmDuM4UOfZyQCFehs7bK
adpVeeBsbd+59oSengNGvUQzSV2jFSgH5NSy7o0H5Fn1IcQ6t+qbi2Xa9JPoBVwiIR/CO3FMZfek
FlBOnmANcWmq7REZjZK0Q9aKfTwxbqE8TNuug5unFo9lt6eRRHlwCT2Ahs/6sJyLh2Yv7MDYGLiY
xJxSalCvvAx/SXVFZkdR+0DxVVkviO0KN/kokBDJr4nFOTDyetAGKphaHYHVfj2OEw3m4EeTj7eM
HGAFbFkkgQRsyF6XdbxQy4yOgXVV+/IM1bxC8LBUAVxiPD0u4wUUIAwCorLAK8tph8SCmXUe9vho
/fOlxijmod5b8rR8QUuRgXiPW6KJ6Zks+VLY22MitzG4ktI50BqktXuP1Xg7muw7qPmowz4xorPP
lWgjk57aEgVDjH2oJkV8as8Hi4NN1TRfloPYUtfJeyyOMSeJgXYY6QwMkWKI3oPEObVIck07jDaJ
S620iYNDGnrGrsyANMZ23+6TAvIVBuwd7dyHwAHHyp1ctsA4jLdpZ70S5MXpTkz6qc6i6zpQpjq5
M5wpuR14sVWN4eUStieFHth1nSotGU78YendRiRgBzAqhUSEbAzJfoJOJaL8cjonRpfSYh1q9xlb
fXzx97TLmMa5W2y4eyKNJw3tBGvTgiJoAnZok3bQoik8FYCOUtTYux4E4MriPICYqGELfm1PzN26
47HLMQuILdFaLwnTVGtA2qK4K8KyWRuwbFbCdL4sawmgEOTuc/y2TLmJO1FT0qrvmyfd5+Xes5oy
XIM9EbwJC2cD2XmDeOkm0EB/R325MjOgkuMMKdJ1p9tgmtxz3QbukyMwNRGf2YNdHxYWSqtxXutJ
im507HvLKjUUnNhmam7Lh20bssCjMd65EyRlW/byZL0tG7RIw83UVOyk2b8u2+2J+ImGuRVJ1DHO
w9vvdWt1/kzFXB2YaKza4SmaCjaZyARBR+z1lhCfTrrk3TI2aFNelWzLcd+xf7HVsZFZhdTUJqZZ
OYS8WyGNPQwzyDmUYZIxogfv94euqO48skx2wO2BQNZgF2dVj2ot7TJuLFCx6gyuIWE6lBV2uCz3
z4cQbrLtctf05J0kBdKPgkE/+bOxwxk1HQEhcGsoFkD/OcuVPNupAZNN7kT0EJdH2oaJ4L9CZ86Y
EOzwNgB8qXoysQRE6oEh23Rhx8k2OlLCQupGuicnlBw9nzoTLWM49ysQdRVHgX9WcQOWI/hSj3qF
PnMhnVhwO/KVKJt5t5xQYjZMbHFL8MPeA2fXQ6rKCAVUKXB7M0RpGMBN6T0vy0CXMkNkESVY/BM7
uwQM0LQxzUkn2mtZ3ZyR/cC362m8nH1tFLRjdfaKS8US8VxFlw+JBIUJvM5cmcbZZA3mksHPmp1I
nEdeaNLF9DzvXKq9SjRSLxsD5yRm98qL22skpR9LmVGo57djiQ9kLdjDYkcy+8Py0Qc1SxBekZ/J
2N6Df0WS6o/fn67BrPVj0103r71/LWMsqGr7hfDjcUzas+WpXXaGy4gJJiYeTVm3HIM8oEHTUUk4
xA6odoxVRk8ISue9UdmvHazW/a/XPOT//7rmsUlEY+5IDNGUuvj5DzsrM7cA+eQh/AdXkIJi7eF8
RZtC7ezawvmrf2KpJQf55CncpMEAZGa5+SHn8MJFJGGloTghiUN3RZm9IHV4qd2iy+EXmKTnLrpw
ouZLb6BicpvLioP3Sc3ctWYliAbL01I6gu3ln8+S+dHT2dk1SEqc4mEZaHl4l8D3W6sDqIJ4kVdv
cGNYhRatoI6ZFpJlvV3uiotsbJWNwIkqnYddle7IUFLDKd3rI7FnyzEP1eSe5X5LIBzyn8Q9ICdA
MWM8igSX3FKGIn2MpXNGeqoXF6M+3JFO9OBF8mE5kJnEm20r5trvVeLlDDZS7iEkLF6T7iFIqMGZ
14XRhWuEZ26ZHToTOW+banuDE8WmxhheUp5WS5T6NqxBe0LdgTlWNVH+60dHnZrrbqloEyG28iNX
Ry/JGMGwYaJK0g7L7YgqizJUrdJy97g4WbhlNmwKG9/mb56Zf9mM4zxw1fzgECsBju5Tq1v3JjNt
UrTjpqBTtZxwjTS6c9vVUrdfnp1U9i+9mL5pHYnxfhcfBz4PJyNmyAUSU/fp4TeX9a+7N1MIkzqy
wBbh6p+tAXlMMNXo9s6mop1E/Lq2JUPt3rJHKpDLk6IO92xH1+ngdLumCofNaBjd7jeX4XxqzgsT
64TBXs9y6PFKOmY/jygvlHOdzhSAax3Ub5ZcGIh0NmIInwpwNZkqlSy7jiBjowLcEyZfZ6v+DOsc
h8teaU0GW0d6RBtLbdGW355HnThk+UWTTn5mhW+aViW7yU5eMgHykIB4R3/wE3cLabUyhmdfFWg0
8LbrGilMMpe3Tmc8cHClpHQROBQVWreIthPYXpLdAAuxOulxcAQYXl4GwB5ioIGY/K6jqM6PGIqB
GwswwxTxR22wITkRjaj700OnC2ZcAoM2savxL6hsLCN2qfxiAa82yH7Wlcr6iEw6qh65Tm7r7HR7
gsdgPsjgObfJA18m1b4gd6vI49tRy4MzRYtZLozS5pdWOWXNwnwGX3z9/ZzqkuHQsDANqqcMgHid
jxZdCjU0Rh3qSRIi7EmRhVYDVTmOQPdxwreyzLqd4r+y+FqMVJd2MevjZCZQ27Fo6kK8s+M4RUm8
y+l5DOyN9vwFezw9hoKvVngEioT2ILBfXs2Rpr13T8ZIHX+ZG8oouLfD5jnNrZvllPx9iJb9Kw73
r6o4Q6n6HWnx8rGXHeDS9iXj0wtIVUhHaoWa7wLRc7+XzZdRBZ8uKE+FYEwtw04dcBu4WdSP2eAv
Rzah5ryhOJY+7KCejUrXUZBa3i12TjHWszUGu5bKVDtEYCEZkEsHdLnsBopGXAPzHQqaN9AuL5fr
69zg1Z4sqhvMVKpN20hUTL8eN/9aVNKJxPVcVBO2sB3Gz8/DRoZeMPcZHN9AdTVsJ36akxddIxNI
PTZk4TDVqFu7LBXLDFl69ASWh225ymAO343RPhVtI7/gif55v9J7oCE9GT/+5rL/df00XfQcBo4/
HS+X8amm5OduJCDZIpwuXE4baqIxGpvzuVPCqwvORijjq+/dLbu7nVpVoFCLq6HOSkZr3RpdOYMc
8u+XEVPO/dGzfQKPlpIq5WE3y+mbq1lCtcxbb7gC4PPgZ9R9VXuI/uzvqi2fdbzMYJaa2R3DpJth
Wbaq//2wJwD2nXeOnQEjVi3sJGWLHuoO9ux83tlDBJnEAnG2lOWbHCDvyGav1a3rxEeAu/SLtMl4
aNhw/caRZapv8+cTuuUgVNN5PKRFFe+TfsVNi7wPk8HZBH7xAE/0Hq4fc4pcOuREbc7zeNnS+Y97
Cj3LeTOOacQkSi/BnZkHJtq8wHTDw3jI6CfvU4Twzv2yQCyFoaWLWbrNzRDG5nZSm7BlK7i0AHSb
AFKZKESW1E+/eZL4ej9/Oko+FEOowqtCl/O5/hCkwdQF6C3QF6SoGeOaFh9e6HL2kSLo04cxcLBz
aUkJb4OgEdQvCHWnsYjIS86DOs/uhvHBcYsH2XoeCYlje1vDyhB90RGFJ6zj8p9ggCMwDRsOZ82u
iMMXsOdw3auNXtbTqbJ2aBpPYwovWZy3Qedeug7y8srxvmlYg7rQd25B7LUEx+89J5m21sVET2rH
VxWv84lRBnTtjITWYudn5m3Pass1A0JAV2IT26EBPteC+dBQIpj1vtsGZsJZeqCxQ1/kvrAv6MfT
PR1Z50bf3aSTrt+L5MLTW753YiXPWne48ixVIRcEw8El3vqh75+KjgvwFO5XVNqbbvc3lpMTH1ZF
x1owEgs3duEqQM+fyMCVJHpOWnIR9aTZ6ikB7JaGhYsTudhU3Y4+HclkMDa1DeWwc47duNHJcVak
dKi0/5e681qOm7u27hPBBWzk2+5GR2aKSTcoSRSRc8bTn4FN/8f6ukyxDu/+C7tsSQS7Aey01pxj
9sNj5ky7hQkauXf4oY9RnK4n22cdmq+TJrlsKaSBcUB+A3EAtHD+qgcg043uDRIR8G7CaFxKzWFY
DisRDOtYfQPv+C0OnOuw8+yBV1PvjS0LShBD49ZtGpcFgbYtb2C0TtEdrZq0JSzKVlAxjKsQ1TSt
qlXoK6Rd6tckNe0jGBxg1shiAFRNfuxCyJqOmfKrzQ5VBvC0adLvTmWpq5I1J3LMZ5rv+NHzJ4QT
briZHnTiECwKZis1yu4bONqxpnE6fhpbuJgRyS9aQIZYae5CYI/1Sbx1pk6KCwqdBlPMOHqVQ0Jn
jYOGp6Jdonat2NbDiqji/lJXETbN662W0cxMjNXlFAODfh6oTq6jTr/yFXWjE6thj9vlPqbBYw/2
dLCKQ77Ac5xsNeCvsQERzdqFbZOUO9trq1ogvWJvJAi9wyg6zAY+MEPjbvY/+Y114fL65g8J2Ukn
pXA9/D8bNu0O2Ao6+s6kX00tt7HriSJqV26ikMCqhB7Q143vNPS2IiIBp6u5pZ8G7d1zYamtKtu9
DKrsQou6E40r+ujWqdFJGuPiRWX8NCsw0Z39I+1IkChe+2Zap0ZymApCfBP3ZsYvNgaCFqs53ONh
o2iGy8zW+kMpwk1j+Zd2nW3bkDxK0e5TkuV9+jxqlJ74WC9T0t2ZUtaOkSq5SeNpnVfm42SGz0pj
UIxy9sWAEWcWgpyi/pSPNftQJNKrrCnXCVElsZZvk8Ygd5YDvGivKnobozMfw2zYapZK1kYndmoB
2NzM92rmPxP3RxXLH/CaQvclXnRlJuwtqz7c459ad3W0cUV1NxVbREAXBB5um9S9DYR6yJwbRZmu
h8Ffl80zKjFck8VdUuDdE8mLCq40LoNTThENShA2aA5y4RXZWzflXF77Sv5iAg4LagKARjpmBski
o1Xs/Dy/Fin9VwBKLWabILiNfP8K0jHKY21XVdsiUi9CR7+O0uR2LsKn0fJv3LzzImi08ATJGqJ2
45yYSDAqqWyMwdNFFcLG8BC6LCZwDbygvZnEXklu3Tr6npTaTzcys5WhtndD6Z5G90Ihf0QVJDQV
94W2TfXY0/onPfythQ+nHLhdhIdDaIguUmOj3keOdUv+0rXof/DRRz/YlzrF7ofOePDJ/0ztt8JA
Hk65MQ3g7ZdrGGUIDYjTovJaXlDc38wpUOLLloBaV9yrOkDoK3+6E/UvPGlqPSJFwsDGkG+nAx2b
LVG6m9wUK39KbxM7XsfFMn8G2GzWlUt5jq2K3xWeO8cb0db3HfU3sGfX1YisHQhQP+zaNj/57knU
RyiRxBsCl0IdN5URhQESqMCqaW15PTbHmgFdKtnK1gh9RiyZ9D/bwLyz5/a0IKE24eiuOv/k8IQc
W/eG1t6HJTI/43bWf41Ktx/7+s5cEEEESk18uMEoT4qRHoOluYY2T9H6C0cpMBK+VZitx+hirtyN
1murrG43blRvHfvFqMutA2iKDE/PhchDdd/rnKtGj8iCAWzOMXkWNnwp9BGECtWA84hMBgpCDWpf
aXBwRHIBDlvV2Ok75U1nZAddU7dLQk41/+xLcTHm9UGn4KlbeD0i7kGdHEfw1qbuFaFC8ImdOqBf
7zNq26zixi6WkXnCOdRFuqvoUyvavImxcHRhy+mhsYkJoeZmKgc7V++ESShmsVFojQ5YJ6Jg4/tv
RUWsBTMJuG24TGvbeQVDuwaqLzj9GfnKT9Bf4dNtW7qSpvWr061D4xQY5vEW148a9hcaL6s0udYg
YwxoLUl9CKenNvJ6JfFgUq8jssHt8c2k+BWK2TNnKiya8xS5bEYJj6uL5lvHR9SCAt9IpiLuoLBS
NHcGTXeF1sVIiQ21qTdp+UOgTve1irrSVWgomvUR7uZxUEYPDSFjjJJhujZU4LxVHKJ/LKeVql4X
SbfVk2qn1RGRg/jbnGYHZLnT+pd29sVK2FUK+HI4+Wp6Dcvgl0W5XtXLfT0ZLM7pZiaTkEMjOZ8n
v2Ac6XZ87IybMkx+jQ220ozs5rUGcwcgWLhyRw1OJuXb4tVQw570jXxjCL5PZz8NbvFgJ92RAI+1
IpL7OaIc3SLH1bT4RjxmsLEtBZ/0uAHXd9X7K1Lko/re0IKbWoX+MrjGa6HFHOd9bDAmL/PcJBe9
au/1Ir7rhstO09eh/tBbr2WfnwRMzZQ9qrABwShLUZh9jYVwsjw2+VOXB7wJ1G0BUGvZtqFqPCXF
D73HZDdZLzguN3FG6pPvKHuRJLdBf93P8Ym0JKrDyZ529U1oGHR4022BjARG2Y3Gjzovtg3RmfnM
Vbt1eEJRdxnpyc7i1id+dROodJBogVRz8ZA47UUBj5htkPmzap2fld8drRkqoNX0xz6YaLCEzkmk
7HTYNc0UaU1vqgPtjgb8WvNT9WVGQY8klG1bn3fdbWzsNdagwU0wPhJTtq6FytwSaz/bdKTvGQTQ
+vOafUCoIxqElWCpP1AGItDqSKx1U/8YYNc8xlNPbFyb1xdD6/TMHUN+Ki1O1WGYTYck12CnAtTZ
k0as3NfOOGPv78ZjWdXBN8vK8OGD5MQxy99aqTJcO+Qw9AR+EwDeCgrSGIzlX/qm629mLFVb+X+x
/6qnktio1fs/jqffVlT0mx7JzxbWVPLNsiFlUdsEX1YBMA0oInnsjIuLxncq3GAnYPf545S7KVFS
DSXFIcse1aFr905djuBh0/Lgm62yHrFAb+uyNT35T2qt6TwIK/lOXmCklssEMdv7YZyzRztmQmsU
VTvKv9WXlm8xcLyWf+vGS65ftubcKiwM/br/5BbCS4aKfjDudNRFzZoa5bCPdXYU/svkTz8blU9P
+tYitS+L6KDjpLKyuziCTqhpCgmxSPc6e9rTNxoCyjkTxGyjjzzMbr/iC02rbsMYyXhsARLq05Ql
q98ODTA+WNU56dhGr9879qyvtiNJKeAVzecY1RmdrehpaF4pHR/VMb8nGg/seofPehwWJe3bFBPw
heBhWKFr2JG2+NthpV3+o9UVlnt6E2AywWEnmBuAYK8mLyLAqkbvhUar5sOm+3AQwzYlNszMiU53
umzlTNp1Y02bdBi3gM5ox4XBg6s32040+PqdfWT7d1VD5jNUrGNfXPvdOOwUpBKgJAgRCoJdCyZu
Etn3UCV8YLa2izoNUxzY/o5wnQLCqcpWT9BqKVFphnCLhkK7dZ1hDTXuEt6fGxMhDXiJBnHwYoc2
quMazb9B7H0+tHhsnflqSuIX5pyjO+S3emaVHHBdUvhqF/kWc1ROU2Guty06qMhgtsWzeYPBVKgD
wVF9QxW8tC7pYiLZo9XdDc6Cpejioxo+WXDCCdtaMoKS8Ven0rTFeH0xkiBiFQTWVTeF2/JaFPOu
VfWN0aCArAVq2dKudym5MBUtZoIl/RbYdVvAQYQb/jtne+BWMWfOQxOmd3HmXKpGBkXAfExwW1QD
0l7S2gdhXdSmvpkGYunMcGWr7b1Rwf16LbloUBq/6S6vRh92eGTvOfA+AI/eitj0t1lCzlxAQWJI
KwhlEQAPYupa6lrJhP+adLxHkxyVWq1+i7rlZtsY03L2dgNJ8+HEeqsbDOjARC8c461KWdDIEb4a
ItQHpg/nttDL54KF0EOLe6NMG3SuxMOlHuVlUO4WOxu/J217rDmYNHfzFFzoJFesxip8sE3i28vm
aMQdEdBxrO3KRz1VjGOAMZ0UrasIT+wqCr2MNNVLBdj8qkJHeIla5KarbokQjSGnmdjZcX9ccMiQ
fT1LWDN1gHRTlcI6ASfFmryEjLQaceLwrrYKLO6DLdDvCLhge7orgpPkBu3qXUEkxHSAydUyFQ07
QqGrY1JMl1K/Oi9tCsWanyDvZKeUpLGVH8AjkGBUOKTgCGNKrcAtNjZMqCsksdY6nBv/pUJnCMcc
/pgK8tJkRxWR8sW0kOlmdTl0AFPf8xqwWwzrTCmVI9Fh1Sbk7IqL3r+fEbPvAq2s9lVWn6YlY6jq
7ZNGB4UzG+1v5Mn6rq1U/SQ6h3W7q+ItxbV+H2pTv6J7A1LGMczVUNhPmVnEN25P0TdQ2xtHd38n
oXbqdGNE083+vI8i/YIsa4JjE+N20NgHdb3e76VwuU/hmdZ5cJL3tBNb8HWrMoN/1xmGoKY/T8ij
wXQSlkiWTjsLj3nsFqzwWIILfhetyzqm03R7pXfmNccGglp05QdU5lv4tK8afgc6kygfZ7LX5iC/
Z29ibuStLJdw1IlKS0EXYGkP61MBFt8ZHqQdRRZCpYDBdjdgDdFxAC7dGzZd0+VfO4l1BZxJ8Xyg
f2udWsL7TxQMhsoadc8yTLb5RkqMb+K+DD2Z7PPcHPpFw9Z3ZuP9yqSjYSFPzEXWv3fW1Ig6QhBO
aOX72T9GacYwTPpT7+r7VEdXCiMYs0XlekXDb3JQ50tPRwPPw0MU0F6gcnSX9pwRuntClx8zWyEZ
TYHboNQDzWznQYqaZIE6CxtmWoGNX8p0ydNCUJ4lOzdHe2cSA8lcTft9+b526/8WeZKfRs14FzfL
/rxFhJ0dD5wLG4IvIy4nf7kUaUi5wn8KhfKbFxnQzRDBg+xtySsLSH90InuCDRFbxSJXvqnBeGnC
yBRL5y51XNouHK/kDUapllFKx3hDu2gXifqW9Yme2LvgQv6TUMPcMTuoXJ2lUU/UCzueBOdvUAJu
WKwKEQIYZHEbw6VnBAIqB66YPgHmwQqVNbf9UuOXnf5CJ3EqDOttNBxwtkeg5H8t0SIbjZ7DuzsE
lPAyhSWaeZCVzaWnWmqIvwQOt8RIMI5Hza1iDOyfl7ZCIIIXkRGzuBArbZxqNEhVinXRunZzBuFI
QjKS4Q19+xL/t3rjZ46UwhKsl27oc+L9JiADKsSyqbXZoAzNs1QkNJ32ODfzKQah/q5RSJYGDbHA
sJms5knaXOb5zrLi+XJp0cqvKGu1oibkS1jqTs5PshMQjNU9lQiiBNHADBkay3jhQSx3LNDdejdE
lScFvFIBIqvtAd4HvZ9SCjkodKWCQHZrJhcUTk22ML0xT9qspIREQbyPLYHyoI0Yhrhnjmmlq4B0
MB8VhRK9VBLL2y09Bb4974NsPliKYa0yR7XQULpb2ZBWOubAEbHpxjIJePJTABNNr3D2g/xDYtFI
DALtZdnskD2wd1+OMr9ZfpRT8FK+9W7z7obI61jhuEjZO2d7h9QxLg2xUSqXcVsZRBIsPiSVXj7s
gA1I2hkFHYWeBiX/GKb2yl7EK5Kiyv6LLgtg4m2mD2spL5G2T3/RzOR5eOhV1s/SwVAvr9qa+oMZ
1cyAS3WdSnS/XrQxUmTImXhNxPd0TTm/lsp02dEeOSwRu/aGkogmSVcaK43y9Fq+D6SC2ryASNt7
YkECZffe2bNEuQ4D4tyfGpgoG9lLlO0vCOxMBNkOEkU8Z7uaZJ19VGeCF4b3Fpyas5PPYexQ1NTR
Nzk5WO6yreuoU9dgclw1309h/dq0nIkNmMl0b66lv6fu6ewvDbZyzE7zXLTblOR1wED45XD0QPB2
9/LxpNToMP2g631fhHXRrFjM3Pfhb5KWOY52s9UDyqcuypUgCRT6KcAWzaa8rUvmItEE4m6uJ2YZ
pul3pY3saSUjnspwL5tB7ti8djPs96ULRzbeN7UzvzmRvQ2ajK3wok9L7B6eVjJi9pkQXy/GFX8o
GoRcXJNGCV13lJ2L9iaf0M+rWQI2jQll0Xq+T5qLk09hJXZaSG5x2rE31qIGOyVtQ/jCrPFM8kZd
V6u0sZudfOHrinV/Dq/l1X1YVRuzT+DgQ+f2pp4Ksoj716AwXobAUtZp4l7KZkocT3c1kfbchuKn
ps8EhZQvGkUrkhqeixB1eETcTG1q8YkU43vYJ+FeNSp4yUG5UdSyPFQI194NBFVGnpfTbOX4lgNM
ZQd1EGw55TukBhzpl+0MPHZSSNn7dYG4tHOdboMwvncBrOuoy2gOkA6MCmrxl7WYhQizJnNucRxK
Sb+cJuRrHoOHU+FhrlRHu5LKsxC9xaazS5Xsa3tmuSXfI6ou/QyJENBANnHLomSN14bVe9Ik2YML
XTK24KnZprN1KsI25ZSX5JmBMs3C1sYrjP523ld1SIucaFAaBslm6iuytLD/LTqEHV3El3LZyCcO
rtTFRDX22ttgP1R9TYmhNn8ZCoQmf+i+1060zS1LbA1G9MpA5UlVmbZi6CQEr0xWvgYHWWzM0EIF
SCwcZlvKjqTLg2UbzZ0D3Oj9RZHDXw5CVcE0mIhrKa9Sph3N7L0LceHd4JL1EGfKwCS4ppg37SJu
jCNe8drgtRwXi5+v/8i6eQdthWzrZdzqWpRsgmxLkgGu0t6l7M5w437+lA062QSW04Wc8uRzEbg8
PL0mB34xaGRJ8KpowEPkRk1qr3Ri0nLxkluDcpC7xrZF6CZwg6HMsq/kF5Ft2WUxtExxKJGaoMCI
fluWiSoqBJU7+w/doqKsKH2PXVAQ+VitpPAv9kMsRjklPAxOcvqXC5KaWPsycI9ykITCRCeBj4q7
jVPd0fyVCwEbkyFNbNmjTyz8ecotHZU7GDxPnaL6hOfGrNZsaRLIX15DFqYS0WpeNPzvk5SObGSY
oIX1CoPdLkpe+IxNTYA+eiXvknw5pYopzZtgpVKVOXb1Xm4ppWp34b9FZvcmlxk568Ste6ui3Hhf
fRBotXSwwCxT70VqucjoHO1XTLwRGAEIV661jWGrSWdPpEfPpMau5Komn6CUMoAk+pkHlBzl2quS
ArUJrSt26Xf/WYzbJXKiifodMSTz2q6HvTTv6IuL30q+41Fc2zlGe1CElOIXr/YiqTQjg2gDkXPK
R97Y5HO8NQrjcpkj7SbAYE8YsWLE/OzybinoGlZ5EB8Tyg++lb70mO52GeO40iagZ4teNi77CaWm
f5ADvaeGxryJyBfXHtje0KAtDitzJcUeUt1Yj5zbx6Dz/21ULnrAVVP3IKUhUoOYFlTfrNq81kKT
hvpiqx+izt2pMf5BgDFbrRzsPYCCjaMrJ0DOdxPOfjm1mYseVboL5eqSmi2F3utkcWxL6ZtT8qDR
Ar/acUx8j52htMNqE2baaoA6NXLXt3J1nuuOSjHUxwhXd0ua8xpmoItJlK0jsvaG/b9ykCMMLSc5
G7+6EvlS4EeP5GEetD6mupY6YJl1UgDlmyE1crbGNBTqLvPUcoOtlI6lag83MRHx0uW86G5mqIqr
qInvACs+GMVmnBNKNIuIUB/BPpI9vFMwcZBZ6V9Xi0p8kcTJ7YKDAmJGmD42rhf16QPf1D+ahnUw
zfFbM8ct2wE+JnC6p4lTt+gWmxH7PwA96FeDnSEqgg5qZM5K8Utv9fbWHiAwSqtp4KCrz53gCnCC
52o4JAYRtbwEr1JqIV0S8obYvX9BsYY6U/I8D92wFz2ygHI5aqDmvYiMmNdvke9Kz5580STmQSpQ
XIH3L7ODmViF1H8JZtwo9bwDtEFvq+5+S51nFy7+2SVwVSfIblfp6o1lUz2NzXCri9q6mBL7svJ5
VwtV7IiavUiIs/ViwIjNIt1avrLeljh1esBJy8TZtsyEQWV/M0FmgOhsSS3jfoMgeuwbC5YWa9oy
SKRsUe6S8uCbMRfMYVpNIonxXb4Zcmsgb4LcaLfLqU2OtKkw7xzfAu+3XGRZ26jqUZn+tzJJmOGb
BVBP/o0/UYWfUlKf+krbs0L5npzU6qXSOTvLSqBybKnHDWzHY2W396oW7mLNMaWCCVAb+pK6e1MK
tqGTuUhAoTcOQ1rCdIhJq025PFOi1Na9z2CLQ9uB9Vh0KaBzVVxU3ZRvpVqzr2mLi+VmZdys9439
MDpUDkjCiOLpRp4D3MQwQZDl/UqOQDmHA7eKvKp93/Y1UXepNH6DfQFLJlyTCw54F1acXfmLz0pK
TQwRP/omLSnLWvz1HRxH6fIfNOsWCdVzkbQX1AHeNWu0G58r39z5pC6lDrHLcnZou/qnfHIiG+5S
grx0rbIZp+zFpCR0sV+5c0H2QKv/lvsqOe3IfUTcWu7GyturoqHxMNEgX1RUUps7Tw04jQG//GIo
leYS0kUhrnK0lC+wVGG3QPXdRq1O8lwrX3i5gOVFcOMEpeeb6mPkErgxP8ofGubFJh+MJHSlxvuE
MCC39dvceyAMWazq5f1JSo67VGB3iZ7tyGVAbhYjp4ka9WnwnTe5amBJU1aZRh/DUaAYLsp6KVT3
1ezGd/Pvc44RIGpb94Y2SICMUAq5VThzfjlfki9/xytfrlLlrV684CqHR/kcp8TCP4EnsZ9IjJ6U
tTzkw1NjR424TN67aNh2RXdrL3LkrlOwK+aUsLTcky+GVOtqtX8UCaKCkGSQYKIii8d03+nhbb6c
tkTaqKs4TU7yqw6KQ9RX/GiFTbhWS7pn8ncVcaoeO9NS1/XiGYVZuDwbxmjfqm+1QmIr1Mv3qV/+
MVnH7FzjJbJlby7ToKIo8YYYqWclPimDWh3ljGmOKebniGRhVWx9EijYeSGXkD5mg4lzmSrkw1r+
R7ycBWQURQlFc6DnVRvBfTbO8/t0oQrcE/Q63m27cmLpCNOhDpG8UZC8RM2TH1RLO8obJ7eSUwfB
wldLmh/CWC/dKvltA0WhJo7JAWk/O1R/1HPgiHTsMkO7SESMA8Xk/gcs2YTWFw7zpV+M01bp73uO
T1Rx89hrzV7ZGj1k3b6sTr6j3Tmz2v3bVMyJknNL15CnLRsxbDXlPC5fevn5YrMM2CZyQHESg1pU
2Dz75AS5E8VwgqE44Ri/gzl5qVJfu4uGXTC6/fspyrSK23GOj+TmIC1fyEADKiWOeRgfk9poWFhT
YLNsHCyEU7TlfX1ddWR32DM8POCBc9i+zG2KqsGaS7rc7UYNEXeOAY0Np7yTHAKOCgPQP4qr8mFZ
CnIZrSk5qTPFStVpF3Mm7cmSTAz7Uq63OBc59ktTBnbwwSCFimieyogewka8hSq5z8sCL8/M9hQh
mo+QFsjpo7AF6aHhfEpjZm/CAGn2NIgBpkS5qU3qPEpS3poGDyTNVfoBJeukZbDPZeUYK3rsrLzw
rJFcr4qYNUb32hyrq10+hrkGyVKLdmHPlYOOkk9GX1Pux2ynPzoupX2S2tYj+/K9omcYNPrmLm7t
e8pU3BrOq6nf+dftIvkiy2nv6j0uZxpUWUV6TUxpbGYtbnI/2+gp8iSRYIfM9dnaEGC19vUBHJ0W
djsNwtXWBvK0saAwmegKVl3aAYjO2IENtEx1py/xilDkE7aVecJubtKy8rc0jn8oo2FvYTpiE7b3
ucM+LBvin75P7Apm7BfbrPdmLrIjcEMKIKCBEiXJt4Q1Ykg7ceRiunNif0On9DooEF8rYbILk5j2
bLZW6xjWa9AGu1hneC2BsBvN6LpNNa3nuBsQBNj1ysfSM1VddSIUbm3lyVHU1IDTrqdnjQmqU5KA
4i6Sa90hZmKKIX2A7LhzyKk7xHP9exiIUyHLl7S2JjqFwZJXBRU+6RQPDrY3R8Arc71QDoI3ce3n
ONla0B4CrsmaglQ0J+VFXywMq6S8aTIy0ztROl4ceN2gtpe+XqwK0zfRfZi3eEwyDv5UlwhuFaDa
Z4qO5CIJwnKdcAz32qGqq2wzzcrRKnir+1C/ZzwEzVsb5b/CmlHSa6Nx0gfjph2r59lXVa8fQDjI
/yqpwBAixCwslGKbh8MNFSYK1p3+Nk9oDJNy3ujKWB18W91mjYbODqWq1dkdzWgebZNhpeXO5HiI
B6gdgegOI4LWLIQ8njrmjWU4941Z2niHp2A10x9v++GpapaMPYpDwkbF3wjlGYQ9tC6zHL0aX2Jo
O913x61+uEFTbmubFCOQP1QCUUiLLgFLEXfpvnFFR4fQ9Om6UXLQ0Z0MRfjgTiCuHJQhlJgJSsqB
z+t6iMDXh5hewb2xFWvtjCUcgOU8R/vpR2AHt7TEUQNO+GHyJrvHuvaK63STusAP6qQ+1U4YeS6q
ZBw8Q7pymvSxGrue80I8kpFzCrOeemHn0m42g3Xa7uLLdgSUE3PO9nSSd/ZhvfxcFelLj2QXx327
5YcJQ9YU/Bsu3rxxgIZvZ+Zu7upHhTrrPABpqYtng5bOFp3eFtkdhS6XqKxXGzHFRRnryAedkfi9
xn3sxA+30l/BE+vbMIh+RuooLiMMdmImnfURpfF88jFHNliHwHFR2tLtYtM6nL3RxyMy4OCS0G5H
bXQIR85vsy3cXW6H9x1dAIA6+A7snruvCXWDuswFnjI9dlptey16xxw408EoY1AxOJyHWutJftX6
Sw00xIAnKYk14q9DhPiukV/YpfE8UsM5EbZKXaihRQKwb1o3fvzLTZXoYGStc7T14ZpcWHsbsYtC
EMKRYyiAL4tgLSrKeGpCYzks3ohcTLd51h2ojcWnser5GtGUoN7EYKkscxunTfgdTg66Da3Wcioo
shw1Y+BgfkzUi4LIL+ScJpv8Duaz2T36Y2XuGgu0EqZyD5qTf+FQIzJCe0mCKB8oxe10A+mtZWJS
y3xB/K8IiWpzhuYypkavNPp0tIC3ogmjc69S7TjWTo6FhreQyQ2NRXJqIojqmLrENnN7VDwmN6J0
iUoiyR1v6HIysivj3Rjwf6JP/n8UCKMtJveP4ZGH/PWf6Ej579/Zka79L93FuKSa+IeEiyHv/7Ej
Ledfmg0g0oUnafEEF8Lhv9mRuvkv/rmqqbphwpx0HexG/2ZHWv+yTSYt1zZ1Gyk/Qv7/CztysS39
R3qv4G6wF5zEOTISf4CwR1vlKAYvG0ThwHy5IqYWScYfN+Lm/VJ/chw/+gVnDsTWaope1wd2DBSt
f3dCU+5zJSzvv3b1M8RALvQZOJkAi+Uw+Vw2/Uz+t9+Ywf5r11++1R9eia7TWCV8E+NVGnbQ5ZFH
BA619a9dfXEM/HH1uqKypWia7XWlPvhbhzXRXY922H7CPvinpe8/D/fM6WH0alcIa7IXNxDpyK2u
7iYdElqii3nzta9w5utBwKB2lVXZXjzCrFxrXdK7Xsh+z/ziPTpz4EwRsl616U3PivXmrlYD48UI
9DH/5PIf3CLrzO3o4vEOMmMwPIUAcoAGPxHPjXz+r7395+ziwIyJTaioaOoIIu+jWO+t9aSS8fLJ
7V8+5n8ZvtKt+Mcb5JuNExhklnhBXCqv6Tjqz0S9RfdzY+g7Gq/VndbO0V5lcKDyp8TZfPGLnQ3r
3DcmIGR8Mcc0C30bTDpSrKTsYs37+4ul/dMU9L8vr3E2OMaOnkFrU8wpsTXEnqWZgbWm1+0iJFQg
0T6aTkXFzIDhql8rqebPF46uW/ZzPYcQNv7+KT56PZY//+P+FoqD5Z46nEdG38xZdyrNeT1XKTWp
stOn5JPH+E9z6f9+V+tsmikJdiMUHj+y0mpPisnbWFY5sZzIhwbL3pdhcfra9zm7qUGKl3HMDMMb
Yut7lwuVQ6Exr6GvTZ/cseUj/7c3Uvzzjg2EEA5VohheG7TuvjdIrc9F2e6+9vnPppu6nVXDcXpS
ZbPkmeCFo5JRj4AM8onx76PnfTbbCEF/h0MQ8kvCAvCZQvXEOY+oLSrKT77CB8/aPJtxwESlTGKW
sQRNrDj5bYS4UqvLYLyBffK1h2AutsY/XltaMcGkDZqBeSMkDEfbKDBq//4EPni+5vK1/ri0rbs5
vRD6z2iZl4R1I7eIQNHCSHxitf7oF5zNLCjWsqAZfHuHGmzEbYUYbsISEo3zJ9/gg2dsno1pRZ8N
0oVzZ2cOynQpJn+8QEtX72vQU59kRn70HZY//+Mm5doYNJDa7V0y6OGDaWfalchwkf79EXz0Bc4G
8WA3NjHFGYkE1RCVSN3VUP3mj6RlnPJscMz7v/+a5Yb/l5F87hMdrQAv/0IAjYXCcQ/fXx8hHhXN
t9yhBbGEAvz9F330fc4GNQJV6muTiU7GpkemQTqw4fjkY3QXKOn42Wbro3F3NrRx6DeUQ0tnF9Sl
X1HqUDjDs3oW+O0mAJgktqj0R6gbjdXXhqFxNtTdLK0McxiJRQN7tXYRVh+iovO9v9+2D16yc4xY
pVAgHybQJ0qaVd+hZi2vgt5al3+//AeP3zgb6GosAGmAodxpGIewgI2xM0zHKm4qGolFryh37dyD
gf/7b/voy5yNerUtAXDBv9kVYKZyr+m7oN9hGPfrT0b9B4//nJiXFYooKypfu6QO4/nCVzp1PGrG
gN3TnKry0OuWWp66oHT6r00C535fypR0g0Y0GDWqLdxVWE/7HHfC127Y2To7AxtHpRzbuyyvhl+t
Yb5WiqJ/5tv/6OGfDcnOylU7nTtr5/YZSgO9fRWOMx84ig6eg3P7k6f+wcg3zsakSMHB48O0SV2O
84CQRtKv7/PUCa1DQJyt++NL90o/G4eNVYZ1ntoQvvJyTDxUSbA0l2St7d+v/8G7pTv/nO5dLUjr
ALvAjpj7xj0MKGyHb1qFKu8QVCFzp2r2dfDGviILv7YGiGUc/bHCJLWLKyWc2ZhWNvWd0KcKGQqi
SerpM+v6Bw9HnC0zuVsAeh6o9deAkeah2A+xvbWN6JNn/8GIPzf7k4MTjaleW3iOyvgBqVP2La/z
4ZP789HVz+aTeZyIsQnRReVFqh26HoXyUBMU8/cH/sGtkUDLP+6+qpCCbGccrKswUQm7JJTxnn7V
RBhYYmVXf/8lH4xByTv945eQM55FrU9QBCXz4i6cSE6rGrTJeW6WJzFO2dfmKf3sOVNuNA301gv9
FJkY4WCbWete//4dPnoMZ7NUoLlBHIJ8RoghXocIpZfv6Mknw+6jG3Q2SVHLpkwrwnlX+iUGctuf
aa33an7vulF8Z1FVTT7ZoXz0m87mKVJPJwUbB2jxQrk2YFMqbeCNdKYA/30CivhgDjkP785bIktH
MtOo06fRo2mjYjJaxbhtlTYGmZk5sBFn1frkC33wXGSSzB/vltVMpe/SkKRrUDteTtLcvZLqwL6+
9NjF2d7BsDvRAx4ddklSHYdKHOrS/OShfzD0JBn3j0/exFOG5tXFhVXjFnYreFpxdZcq2Sdv7EfX
X/78j+tT3Q/CBonTrq4xm/mTCZkvuQrotXxybz560GdDAirwlNJTxDKZFtXRpPu64sHP60kT3xKH
6pxbqOMXb9b5CAHwgdOQ46wb3rnxi+E89Omvrz3isyFB58R37AGjooFR5SIiTJdwNTALf7/6B09B
O1uxo7JUmgw5qpc2z4Hy5te3kfG1uXvJWP/zAbcT/aAsTEzPoWvjdlctGgYt+uTt+WBcaWcvPofX
siTezvRMN9vMGMzj9JMrfzAFacuf//FeZrNqzwSEGF6hQqX4H87OZElyFEjDT4SZ0IaYY2yKyD0r
K2u7yGrJloQQQiuSnn7+qJlDNp0KmcWp27LMIAS4A47795evxfzk5Hzv9k/Xjbi17iu3iqKa14gM
NfkRWcv3w1TuAbq6ctTPA/bu5wNPj1NjVPn7GYyEYjpBauqm/H7dT7c2sIEPVZGKwdvjvrBp82Pv
4KVc31xufGlGLXN1Jy9vVWW8PTCpB2Dqt5K6Ky5/qWnLOh3dtePcahRtuhFe36Y4GMeV4V5q2rLO
CFILfl+PHSgnKB/FE3OOzBhv2F81Jg7/92SaefYUku/HfdgD4FJ27bwHlJPF17VuGejUNlmNOo8R
JGYT3RrTiXtkplQrv33BjhzLQrsmjwgtHLOvGPSiVI6Eo+HL4OjDVDfXHagcy1QHR446UcZgraff
KwU9YxcI05Vr+cLMOpad1gMKSwlKnfeiFU/IRvuhPfb18sCfh+CDgI+NNlQ1+EehwirJerCm6xn0
I2A9ka1+A/DTPtFCr8zB0jdYBqsZyDpz6w77KgCOBCophR+ujP15GD76Bstcx7mLxOwXwx5BpH9K
GR6BRr6HUPeVa9My2SkrWee2Tr+HePSxQOKr04nd5dFfWpi2yRpkn0QuiFk1kgQbOh6GOb3h42s/
pCsnj4/HxuWW2UJ1xs2ljx4Af8zrOxMCZ2LylcYX3mtcbplt5/plmo0JYMEefRih6TYiE70vkRvc
jFtRo8BlRGWWCeIyMCu+ebFPy5hrSJ8VGetAGRt+Ol0WQ5bHK756yBSk+o8/QGqnLXesve41D2/4
//Z7SVZEpA+iPoYiTeFuvGCkyPIOzFCuGMbHa8Dl55l7t0s2jTvwHrj3eHSFfMk85DpVdQ8gelpD
X4mQ/qrtweVnw3zXD2eu0yVS9vFsouYl8ow8UQSVny+v5KV1Zpk3S0ulhPT7WObkZfaie0hOvrEh
+HG5+aVBskycjGwsFEkAZ8/MTWQS0BEmCGB3z7WmL5e7OK/Z/3oRl1tmnne4CfdIAY+jFIl8BmQk
Pc63aaqe3DF/LfX0xLw1+uHSaFl2P02oD/a9oItDUOBA80PpImnyLEaNyZpsCP3Y4QJo+e/5BtQw
QCg/mWI2Op9nXRcxlMlRweGB3sGE9wxUFtv0XnTHO/CWhgJUQqKHje6QXpdB/HY7o5D+8tAufO45
C+b90otA5PNbMEnjvkUSIHH/MbVEtuCwhu5cWB2R7RJ40XqeaLpYeiN9gLJBeTc7QfYDEbNq77jQ
fb/8HUv9nP/+zoSgVebVflp1EFrBK22nkWMm3KNWpzAf65Xd5vybP1iGtoAGEk0lN5ibeAhRPIHM
uG0649WlVD1yMR0e4D167Va0tEIsjxBOadcAWdLFeZHjNZ/uGp6unFiWRspyB+CHRkOb6B4iF9Gd
GZAbOlH96KFsEIgqLlf2n6UPsLxCqgqU6xdlF/cQ7WqG9tSPvy/P9FLLljMAnYwFcynglCvyNPkN
xBfY8XLTS8Zg2T5gXm3IIa+zl03zlRr1iKepfV1B7P1y+ws/nVl2n+vONwwUkjhD4ap0oOmrxu11
TVt2TBDF6B0XLrI/84+ADtW1eL3c9MKCsXPSaAUJCr9OWsgOpEjQjzggm/SOdOV+QErIlUNj2W8E
vaemSDg6MWrv6/rbwKvvl3//wqyy89/fuYbIABwGZCTIMUBNthIgUQMCGphyl5tfGh7LVCVL6x4Z
5V0cNO2AUn0dgNMwdTmoBqBe+KhCLJxPl7ta+hLLdPOMT0OinC5uk8E8Ti0yssdG01sn4/nuchdL
X2PZLaom1DgRfI0uzeepBOXOkD+qT372ei3jYqkLy4CH0PMBFFao5crZK5nlgQ/BS276h5G3fy5/
xZKhWYZMk1SAR06buHGgi8PY/NB2asV/LuwCdoqa6iNYrgHiwiXTvvX7z0Hhf8n7+lCOoIfTfsXq
Fj7BTlVzTB1FsjFNnJYZSuXGkWaPSMIuv14eob+x3w82MztVDYlTPZNp3cbDN8h4v7U/6tf2vnr1
fuU/xmP2qG7Fg37IjuqGnfTOO2XP8kb/6H5Uj8VLtfIbFpZzaNm8D/ld2WS6jafOP2YjjzYsmL4P
PLtuFYSW4RPeEZWLqo2JeKVQliW/Lo/d0go4T9k7h9KECmVHBL9bdMEpGQDLQt1+ibJwVc2b1nu6
3MvSArCMfSiQnxD2+PUVYHqwmIcOBbPXedvQsvIOONzOiUQbt7Qruw1yXKPPAU7Zh+t+umXhEXhu
JVprY118ytL7Ln253O55n/xozVpmXQ6oP59cv4mjdjjWAFOMz0Q/QMsU1IaNNCiP78sVr74w+nZa
mFuNbsUmt4m5pz7TIN87dbZyylhq2tqqjUi47oasxdGoRnFub4zIdl43TXp3eZgW1qf9/u1ELTUl
MaB5coOK30+dd1KgQLDiDZWKl7tY+Ab7tVgwEWbFgC5coJNT9qVRbGXgF5yCLZHj+h0QKCiniGvo
rPaAM5cBsLdGrYzNwuZj58uJBAlZkkgIn4380W2neKKQTgWN8acbjv9cHpzzRH6wTAPLrykjfJPm
ZROzqc92yLN/QDnunhf0eZqLG0naG5Y3zoopL4yXnT6HF9ec0hwfFITeo9eNL9MZtyqd9vflj1lq
/7wC3jm7grMZmmVo38GVyuEAwuS/xpyt/PqFdRR4/24dFRDACPUBeFFB8ZqGyRdeodTu8i9fatty
cl5XoZRiFE0MkMi2Zr9F8/Nywwv2FVjuTXgBz1QzNXHifNbpAylQP2ZQ/UZ/e/nKg5t7dmkfrSHL
1Y0Uhftjd16nAcrCnQySem37TZYulAvBeNriXw8ofD62AiILgZf8mivznJDizqj+DnjI797UBCA4
9rd+O4OdPlT3UTpBNY2tpXT8TXz44CfaWRdiaJsqGmGpzaHfzod5N5z8vdy1sdzJHRDneyB59sW+
egaHIfZu3EO3rXbVTu2rQxNne/ncbctdttf3azlYC0vVztDIwdWP6glqxpE/ifo+igCouUeCnGr+
gEY0rLjvhV7sLELjgVhYZyl2hsx7cpFptAm1eDa9v/IMtbDJ/SePcKQsGCq0XwFUtRFkanZ5h/pt
ktBhV3uo7m1QftixV9XOKwt6wVLs3MLM9UHB07AUnpJ0T2febBhor7vL5rI0YLY7DMt55iWpY7j2
o59OUO1EWShbS65e8Oh2JqGup8bo83i1FOwR0EZ6F6n6Ly1d81FLHZxH7Z0HBMMKOI2R13EKrkAM
jpkLElTxPQsZ6JFhe92OatdXKOHXpQB3KO4hStr1/m5y/Ou2VN9yhL4JG2pQfRI3w7fxXMDPHuT8
7fLkLi0dyxdmKvR1BiTSmYiMikozMjDGExYlK799yRosP5hmYUZQzAJ0zOSj+BJA9gkqCeQ2q/4Q
J4wdDWU3tZaTvLBS7cRE4GymyJnxMc58HzrOGQ+zaee1Q/dS69ZeN/GJuHLoYQeJ3qSAXPXiE+vW
UkSXWrcmOUdpPUtRLxG3EMKsUwhpQWsGNN3L07zUujXNMy6hOBKj9Tn8U6ifQfrckLV3sIXj0l8Z
onf2dWYaOZC4q+OyH5+xt27nkW1ViqF3ISBfy2MHjt7lz1hYrXZWF2QRMwSeITCWN736WviJu/W0
Nlc9drp2Fpf0XCScJg0+pD1LsL64QA/CN103BXYSF+jenMxC1zHwzM9wFxqMp+JTZCBPcd3gWH66
k1kXZkmJM73wJPgcKaC4ppO0v87Duee19W6eZRgCNG3Q/uyfS/CLveBrp/qlebVcdKbqCotIaWhL
UIMtQHkEFEwRyDVV+4X1byffuiltcAkMNEAv0YkzSMCY6RVQ16frht4y3iwSVZmERscZI7+LKgMX
HkokK8+yS7/dst3EL2YfojA67kUZZ8L95gCMX6viymm1PHTSZ0VHkDQc4z0Wtewli7aK6ug6i7Uz
z6Cgl9M+cXUcuNGDyusbFa299C09V9upZzVo3/AIg47/YmzjMTgVP2p3U4NYne9KkCzWgtsLM2Cn
oaVM1LiZ9Vg90SlgP6Lum4hWTosLdxE7D41AQWvIfEfHA7kv8nlLC5BOB8AdB4CM0+sSSN2/Gnbv
TDft/L7Cw4uOqyz0v/lRmFPIawhAxq9a/38fSt+1T/syz/sIX9EMYIxB+VsUZutWYVhduYysvRfq
saqrS0w18zQUVyAH0a/dBxa2L2rZLjTrc2hHouloblHkWztHt1W/2roFNST03iAvcN8G5M91A2XZ
8gx1sEhOnQa0DgRdcn6cZmv5Rgvn3L9m8m4SmMkHpArgQ2T9jMprMlXHqIRMi7quvMS189R8x2mZ
hLQCdHiicNuPMq7OAkV9d6WX/iu//O4LRnfsqAiljjuR3pfyFPp4XECZ8lVjb6eqTfPEpjTyq7id
6bGFsruXrR08/8bNPrhL2zlqqKsWwvReFQelaKAs2InW3JJsnskmJayQ5zOjoMegbgy7hRCWxxDv
EZm5TQdI9v0w3dSHdwF3IK+XUOaRk2kElE+0BlVoO0ReagC4YwU7UiA2x32bVqX8hE7Bq0Sxs6q+
JG7Vu08Qv070z7rsHf4AAc7Ef/ZMkZ6Q+zDcTLVbJW9Dx0zz3SNAp93VXYXyf+SOpfn9RJ2K7qVw
MgYdjjmkT7jpleN3KIjM6qpdEvql/z5A5CiLqAboOcWsnJ8zr4Ggg3ddnTR0lv/dts9SJ+1TWsUd
C/NPNKBQgRMTWcmy+Ph8QvnZe79bmDMVJh0UEM5lN+bZJsjb4LaFzvxKtOhjF0TtRKg8GCdIzhWw
3AnEc6B9ffnLowggyD3z+p18u8YAqJ0OVWrknkyIC8S+dm+hrBnj3eB4uemPd0hqZ0D1ddvRQA1V
7IBhuW8GT/8BoXne4117LRf8Y/dGubUFZE3qzTpMNTJ5joEDXFp4fkeAmm8iV/bipVm2dgJ5Nlfe
1VhDY0g3bcWe+mz4fXmAln695fgBAGvTAii3uIO8z6HW6lczy89tNX4lIQTfLneyNAvWUQ7idXiS
AwEOcRQzhPss6uQPNbbza+v10IW53MnCYrVfJ/yq9/Bk3so4Md4hcKq7IZDgu3+qJkhoTRxQpvxw
uaeF+bAfKXzJSQPcrYQyDdS9Z8jO1QWQUpcbXxgr+50C2S2DNyslYzhjkAOAaCM/mwDKpU2CeOt1
fZz7fuc2SATnXnEI17HBtJ8KJYvDaDg4eoryl8tdLKwrO2aKqiABZi4+Y2QBAOxIDNqMEQ+h9Zi+
sST6ebmXpZmwbC90Ky1BBxHQlsmCbofnL0Bbwwl8zdPlDpZmwzK9vNR6RgGmjMmgzaHwenkHBImH
+sssf77cxd976n/3aOpZJliGKAWraS9j5YWGPRZB5NIjb03NjyxR5Q6o+Qm6ig30Endl2wQgogK5
OKgXWnZ1+ycaaxa+FqI02a708xQSFG4DZAnkdtTTMGfiphTaZRDhgnhQc9tJzssbk/tDdtBRXjsn
OeW5exxTyCncS6wMsiWeVMXb5c9bmiLL9jWPnBoUXoggdSGENDyQbrGb578ut76wzOwyMcdN+Czz
oIgZ5+FznnUCsmp+/SWoAQtMQqg7XO5nYR3YMQaDYxJKfoYidovM25UJlMQ2ABVl/gZqXPI6N2kX
+4JylZRA8qV73euyPci5a85w0XBPQq9i+8tf8vHFjtoRBzJyQ7uz2o6JADvF4+FPpvxHHpi4LSBf
3kMy+XJHS0Nmmc4APUONg9V5yErg2pE3DlGAuYDGLPlyuYeFpeVahjNB8BOKIgg4UJI/A5u3j9rr
SheAF/y3h5R4LM4DNyS7jlHzXQfS3CjAR1fmYGFo7OADd8ewAbmJ7wLDCH0c3GgEsLyDdFcnUH29
smYXhscOQ2iE8AbmtiKeOFDwAYV6M1S6155Hllq3jp49JCyQpepmceLx8aRrArokuKErprCwSu3w
Q86oh8uvTHZt8bX3vg1uecuDYKMLvOy1/w8n/D3+T/pWPf2fi33PrFuahvPf322DwKbh0jGcO6EK
2/i3NPhTTG+X1+aCY7IjD9zL01H4ebITArRkgjIq6JuDO6LLARzQuV/xfwuHnjO28P0noKA3AkEL
mOlc9J8l9Cg3bUQf3UkfW5XfQOfMhX6rXAn4LU25ZdGjihiS5VMR9z20wU1N0qOsFDlcHrGl1i1r
7nFL9Qe34js2SDxCOxXWlnBQRLS73P7SbFsmPQa6SYNEQVatOksutodAV7+RKL+/3PzCTNhBiKSu
OEGCY7avjD/+ILnzWBcTEOR+8TaJ7CVJpmZDnMm97mvskARuTJoqGfBdLYzvgioKuSfVeHg0hgDk
mo0vRDKpHZoYquos2peC7RXicfo2xI7KbnHgMuaOh9VcPXuOA0U+nEyAjC9dx21+ZalInUNvMiJX
EiMXJs6OYSSAW9FIjWwnAe9+cQBrhFZ1nrFik0JldaWTBYdjF8Xhhi4Sd6zYjqro3ng5BEcdhDl1
WHwd0trscre47s7uWCab9SrS05yxncroF8mhBDKrQKz4zQUjciwTbd3Qq1Gfnew8T7NPCefyRw2l
iE+X1/jSTNgmqhJAPnto1UKo+lab+UCi6cvkjCsVP0s/3rLQtATuGKTefs/Dun9zSYGQxuT26vXy
r/+4eccO8wxF1yep43VQepw9QJb7tCluK5+hUuG6Ds6u4d1+4iOKljIJNaQ+k8/MTX+2Zfj7uqat
3ZbUUYFEPgGxRdSltcje4MOPLnPWttuloTnvYu9+OVTckroMoA7ZIcEl9mZPPw5crL21f7wXomDl
3623XVKh6izo9wkScrtd0dM5ePN5k5JHBo3eCMfQjKnoqmOPE1nfwrj0ayCQ+SEQPYd2sBew/K4c
WBg+XZ6Lj63AsWNKsnCqrnKadt+X8mEKvBfEVn8XUAu7rnnLP1QFEw4HhunQeSTyj+2YRy6I86B0
QW60a4uV2N7SlFueIk0r2iA02+wNdLNRsFl9a721oqmlEbL8RMnmbHamsNlLwglUaJHm6gVefZoV
XwOTfrzdOtzyFVRAqsGEUb8npPlcKrPNEOSr+HQExfpVQcxwGq5DJjh2Vd1Ulu7UjNAmU7DADW3V
jyCF2mTv6BXj/hvb+W8EwLGL5UbkdOLKnkUH2Wd3+XRqixftgDVO+H6WKD2dZojBPbnlSzhTYK3e
DAh9EW4Lrn6CINmGtM8uFEWa6WvWF1sQCbdlCQX4im6SHPrDgt4Da3nMZ6j/Ne7t1AMRm2YHmdJN
gESUSUag9RgAxryDNz1fXsQLZQCOXZ/XgKOcQ2iWHRRUzUFtPoSQYagjsNjDeR8G0c2U1V/rkd+H
yPI5VFzdy6rZAqH+6KIQC3qokCI2Qbj11SNOhZsBCFMv/d25fO/0FMmvgLZAbwUCsEF5pJ2ExPKV
aWV25X3nc+HKusSbYS2eggyofO3c0vE6sI1rHzSCqiiGlLkVwDYcKXfTpi/GbRbWV3kP1z5dKKUx
1zUek4w24B5W9T6AouDGv/KYjiPdv535FEjdhj2HeEQUlSyOiHCizSzLsVwJuX3smABF/3cHDfYi
NfRzFbul14LAL0G9QzLk5XW51LjlNiLuNn0u8OzvktlAaxGaeF00rCz6jxuntqMIUtfTYYk4/RDW
g9qJLE8fuItI3e7yj/94H6X/cRMdwPNNGeExY8rTX47sxy9MtqgbZ0MZ/FNiK11L+lrqyTpuIHkh
bTOKYQKsIIcul0izf5ygoN+qFJVcG84hbLxyYv14r6D2dk1167FplOcHiLeM3Wf6iwNBxcsDtjQh
5z7fHWtG6PzVuch0TJ3gszNTeQ8p++rlcuNLP/zc6bvGq2KWbRgpWFrzRSW3RXrr+isJX0u/2zoC
iGI0DLDSCnUud+BuQ8D2umQvGlnWm5M2Uk2IlmtJnwjwWtBg6jYhEyuDsvTLLeOVTgHVUKgQxzzx
IAKWh7W3cwNwanbXDbplv4Ai5UldYLWgNGGXT/el+6agAXe58YUfb5fRNqkuRckL2Nc8Q2r3wQ9W
HvAWlgqzLwaGu95Acvh8/zd2Oh+xVrZ26fgbzvvv4YHaZbQkmQmZU4HTz16dohhKLFu5S/f5fXuY
t+M+2QTbZpvtIXC9YrELzoFZB2wIoKnZV5hjkkMxQQ894oq+OPKu+JwoqA9dNxmW7ULCNZv0aKo4
QbL91Di3THvx5aaXpuM8/+8s1+sg7U4dzHOfKYRO8vQF7Lo/RcFWzHepfct8QTqoKwTvdQx9jQdN
wl3th/vGaVcuOEvNWzbcVnLsgnN6WUCQHacV1MQoQ+S7mMa13KO/ObIfLSrLjrMJkJcsmlQsT8PO
j7tdcwKaYJ/ceAd37+z9rbfrY2h278b9tKtPJHbwf+3JP9B9t023855fZ/DMMvi5MwXQIqOKSQkx
asRnIFoXj0573Sqzi24TLQuD02gVi3YOsg1tZPBLQIn2unI/+p9qW6/39Ogj/YP4Wt2A0jXeR3XL
v11eyAsOy661NZ4cBWd4V5/G1p1PTEADIq1RHX5dqMoupEXlF8uYFymkl+gDU+BSZMPKwC/E2+wa
WllEtBg7NB3SkuK2ovA4DEFRgaT/GGLhnneAjntRHrSscr7ihpeGy7JLgUyjohU4evtlGEJLvulC
JGNOKSBMV82HfXVopqQLWXRWGBvyQp54TrPyMAF+sRZJWfqC89/feS7GIw4JVSxXf+qJvkvriZEd
KwsSrPiWBd9uF/Ci1kKztvVUnCfkNaM9UgLE91S6UPSSK10suK/Qci0m6iBANbEyVqh07iPx2obu
z7O2z+U5WFpYlsOo0sHXldupeHboDhoYG2f8NobDpnRrCFCvnPQXvsGu4q2SGckMjsYwCecu606V
0XsyNrvLn7Awy7asg2oShuwMLCMQdfnWGcrhpAPkXF1ufWGA7EpVvBaZLqSNgm615o8RHZJtmzcZ
ZrwJofMwlzscV9ZeRf5mq36wkdg1q45foUAorBT056DTTqvoYTCq2QRIH4yK+qfr+f0mrPMTKpRO
JOGnmXjQdMxeL3/rwnK2i1jbJqGhnwZlLJOfXVJCNjLdhUmz7aEJcLmHpbmyLDKr6hqBFkjgZkE6
3rghIjmb0EnZ2hvl0hdYPqsok24AFLQEYtf5qcI+29YIpAA/PW2GsKpWvPHSeraOFH0iGxeyv7jL
1E5H7rmcivTQh3XX7HsIf9C3y4NFzzb+0WqwbB+MzTBJq5rsHB/ilFPFoKVaG6cF/qwK42kgybab
hfqU6RDqgNjVvjqiNlAGZbJ2Vr51acYsB+F3QRR5bopsT9ckkGbxoNEI8dAxWLumL72a2ZWcU82B
wUaANR5S8VRKstVglG8CRXZIrNnq0Dn4JH0UPCs2YNPsLo/twmfZ5Z2OqBI8vQHh3vvEv4EMldhD
LTu9zpDsSs680WMuRFvGaTohCwnpwFMavPYBiN9OY66zJf9sA+92N99zgFxMKIapzR6bQD97Hrmu
VILa1ZyTmQHS4FC2leyxNudl9pNA/PG6sbecQI4HDZQ4NTLuNY2TcDj0c3Pdm7tdvomCf1kmDHl0
Btcgg1L8cZBXrhjL6AdRu80Ibn7ccK62UDHtNtlMV373gt/yLUsf8r7ihcR4q9LnN/7gR3HpTfPR
a6A0rPyBH64besuaeQalSwTPZRz0KWoKIn6Crst1sDFq1216BR1Ek+YyhjorxIg947m7fhyxZV31
4+2yQX+mE9eBKaA+331HztE/EL1eOaEs7PJ2zWAWmMbpoYIBmtm05SVKIbKgPog0/IFXjO/tlVwn
alcPBh1lDrJ1ihhn0NZASHSYyN0w+t5855ft9KB1jxP95eFagBc4NijP7/MS5+rK380FXmIK3LG/
Z4J6MbQJxetcE1xR+yrBmTWvtpWqnRslWBdDDPlTEGp5xGUy2+hshDQ4nlDB0VI8STdGNLj48eZ7
KZ3kqtXvnOU833sylY26V1nFDp5rpj0xOBT42blqMJym9GUkHZisl8fk453biazzARlQ303cJETq
NmOHcAgc1O4Eqczzu0J6ZE2t6+NyaceOG06mkHXWtnKf9HIzNF/b/Ivyn0n3FtWAg+AhyVvbBCjk
Uj88JThnndT3oxcFKP8YIi33EFdt22nr1QVles+QkIc04pYMKnpBYiPoiECCy/RUS+Wnf9qIJ1G5
5cQbGNvmwuR41gyzsQ73PULXvNgGmeOUjzkNE/bQ+Hhhck+1oCPJNshIH6TYIH+05Le0HFKzzb0s
IC5yTrpeH4vCpdVP0rti/oEAZxP9UKh+T7+OdJB8S8nQjy/CCYWsNu7gG5pvfI+GqtxUjZCiOA2t
mvD0yYCzKTT+EzjOH974suy3SGHxg5OCzFo0bKJGTvP31BNtP24nleno3qk4am5wTTWc/G7wIkzG
DWrasjHfBlMu5UMIIke0M6QlzbMxhvD7mSL16HloC0k/AfUcRD9E5LgesllkpsubKWWtu2OsAesB
hG9Wb8pu5v2nOh91taG0yrsNuM30V98OjuduRsIDp4HThobarZ6iaf46D4Y0nyZk6OmvvRA1bx4q
DaWUX97Y5zmU6WXQbVA6rjK8TUT8p+jFFD5GeeV4UJL3Rw22T+pG22wamyHOS7cHkSIKQ7FLctXk
qM5GDe9NnUJEj25xvBaGHKDR6qrz82dOpNzTvKgomAztDOINcgUFbQ6zgICV3nohAjg3fPK8Kb/z
giHLbxxFUbe08fpp5Om2UQmUvXeUJL7f7OtkmPPq5Kl0wLCkiQKfdUPGRFQnJ2E0rzYKOdF4pKPD
lPcbzQrX3WDK3U/Y2qLvrh7qfUOrBgHWYDbPGZi7Yiumyv3EsS6Cm0E7HGLMHBJU+hQ1DTuVJIpw
gPI6nR0Tvx7oLuqxVd46YkI9Fdai+ARBDQSK6zwo+b4rZjNvCR2TtoXQdzl0MbIWVQc188JVBoLr
AIVkvxEYAPuurcua7ie/nqt9XnklObhpaSBH3SZBTcptwILU+4pxLwDRV9jQ+lus2vmPLtISF06f
dTg3QiRe3HrFIKJdb2bUR6EMAXk522hopm8BbwgE4pxy/l1POPZsvVImySFt86iBuPkY3Xlu4r51
E1P1DupYY72jvoKqPSBsLSwiISnddmSSzgbSiEP01PS+o/ad0PO4Y5NIxF5Pw2jAIum5uw06UslT
VIVlCti3oyDIPSgKKjNlo7fHsS4IDqmvh2hL5mRGJYAHiO1hpJSoJ4SOA8iICua9ZCYrz2/jRutt
VuCetjPNHIhTKp3gK3TdpT6lg5M0u5oNuLwNHOGpHZLLB+SyBYPCwoSmV3lSaTt09xn0mm9oETX8
JRiGpnnzI9CRTkg7mOU+DV2sYONqGtyGs2rFkWSGfUt0CdeJupTJPFdVUr2FMxv9bWR8Ob0mYdPP
NxRPttNXyOzyCa7Pw+lggxpr0NSICMbiV+nhihltJl3kySeWqySBqmEJKCTma4bnYbRMAHQnU1K8
lrhkTbuO00j8gmC86I5ACGRHA3QdwvacpL/CLnVwEKhGL4s2oRfI4idXVejfgx6eu3ejh+sJ0q9A
KU3+YU5t5BGGOY5HxbuoP5qqLOlXGUBo77fwlcF2TKBJl9xRNbvmlHdtdYjo/ADiu+sfZOj0ZE/b
JMKYumkxvOikyM1DMokwuR2oMvkdQgNOCLIEbn5Y2GZuIHfVkTCPUCiKM8Wj4c7Q/hqNqcdvoduV
+pHKKA/NzlduF+2jpEr4I5AdjQBCAiOxR4g86++LYsJZZMuaXnR801ekdaHBQJ35FY9qWmxB+qYQ
ZckgsPs1o+0zL8M5iDn3NcMBxn9tIxDyN9mEhBPYS2JIbzaq6zp1qqIyJfsimWl+04dj4hwCpnty
gx2lkAfXmKS/z1DXDIhTlpFebDlT00aj7Mb9pUqOPQkkgdAryg2KPKQ4tv6go8+1wLs6sjuC3oPX
R6b4KOld5foOwM15/YoB178DnpYzQqbONJavkAzyA7B1eiKeuMSVFiT2MhlKc5BTqJNvVQmOqNno
KB34HUcGDs82qSAZblZQ1DCVv3Fz6MfcRqGoyMELSVscRx8q9Xe9mBGpiaBlPm9TEwnvTs+qPI0Q
ISu+INe7GtU5oDP5MaoVIvPLHT2W3JCzT9l1SpFg21PihQcDEaJ0V+a8PqdpiIg5YH0lKHrZhKbL
89/lTHn+AM3koTqhnGcen3QfIYi3qYII4CmSaOq+6gpnn89jhuX6oBBiLW61A+zJAxkaOUDgRbUd
YjppMSbZfdsMJvyWK93Xd+lcQ4vPGwfW3SI2CzmtPQlkJfcSy6n7I7vGRSoJG3gDOcjKzKQ5JhgT
5RQblmPvAx4GEMYZJIX5J9C32fceEdHhF/JRmDNsGzx8+RuJ7dhsMpl2cgdWfNJuu3oYIOkkVS82
HpbUHfMwovuyCgv5Tz+JIn2mTUTcI+oQXYDJqtYJ/M+Tyh1UAEPaKt+lUVl4f0QIVtNrNaM8uN10
BIvinyzL/pe8L1mO3Mi2/JU27V3P4bObPdUCiInBeSZzA8tkUphnwAH41/eJlF53JqWq7Kptm8wk
oxiMQGBwv/fcMyzkd7xFC+1ZPxC97Pta+fUz6T1c4JDNrMo7aJTi4ErlFadnknnY5o88m+invkAy
Na5a1sdmDPtcmtFjQRmnNI8GYqm9dLA5yqOFQCTPIj8my3CXUNEmn5ClUyjoOCpai2Gr10ywImSV
SLBftLyszjRKMv9G6sAlv8Myo+1e9QR36X1PGLS+YbvmffOcdZaaozCT6EsYaWe87qOA82o55NyQ
ZMA0Li7TlzEFXcyH02RbAF2txKW6QU1DxReK0XhzX7paGngbVg24QTPo9PqIzGamd32XzPMQ9YAV
pwo2ZXlKMiQVIPXmc9It03BEeptTF4soguFSwgmr+FIrY9E5ZDMf+vOC9A6qG48COvkkAlhnPJgm
T8YLUuYVeSyYEXEBgDQveGRUJdkzSkyjt0aPSwryPRpQs18rUiVtOCUxbatQDnohh6xztDlQqxCh
HZFYJfM2gKxEPcBKNE14GMOgsNwnS6PIeVuB1hEfEOJQ+V1Qxp5GMi/T+GZaOK/LC11A8M5C4ivG
Xsci6fgdJPCBmDauGXl16AHhY3cda2RuPPBixChiXBEI0Yd2btrl1ZR6wM0zZeuMoVoZ50uwmSlf
ku1pW1ZvGjbS8P2bMsrPwT2LxYbRGCjcsnJrQbkql6S+nDKMnFq0ln3gvzQuh/eBATlFbutJsux9
NouJsedXQ8ZxwDwuz1PUNMHB22J9VADhkMfkslRlj0h8pwzPkuUz7D38zCdMsTRswxApodPx1glB
h8c+4HHwYkjGWujfvBG4p4JZpTMeDGz8ya4EK4/tvTP9+lqbAMxGwQua8K1Cdd5jNXFq1ZiGL3rF
T8M0LUEfsdwOGmsc9Ik0InIZhwDEProKuFnF66Kemxi37DGGBpBeBbhDELUzT03RhBhXEXFf1GOD
m3Jo+rkKsVi39VfDBpcDT0kT9KJhYwc7plEa6yH41OcBwo5x3y8wTgnnsT05sbWcx90ZtDQV+5Ln
DYvHEGG1eIrDxqRN78Kxytm8YS3zbDPDX9fdtiTXswmdRF+/mU5b312Mm9hcZLXBjth2mq1HlVBa
v+f1VPTXslHrxLcdTOZch/54qdT9VMD2F/1wh/nUc6FguhkW+eT9XTYDOLzyebLaBwRKa/uq5EL2
tUAl+JpkTM1P3qHx3Fa9yckDG5t4jpIS8Y4qdAMi4SLUm6V+6oq8V0+rSVP/0oGZ2GWbPBYqWEKU
l5ycM7gLsLdhdbBJCRos9lG6IOpSIUYzJk0axjhdZOsFhUMxwvJUd2Er6uKDhEAWPMiUrjPGwswo
8ZDXFInFYe8ZaiEEtjR5fmAj5AKXNuEwpj8ESBmtDzzLE3cd9Ez5yNS6b4eQ523fPsTA8Fm9t0sw
j7ithB2SI3zTqAuHirZm5xOrO6SUgYc9nLfTmDcv6VKNyVW7qDW7zcAdQFYMscGMeOE4s+dQmyf9
ZQsCeBv1ce8D1G2zZA1ColM6PWUGW3oVngCJeBP4rnM7MK/rjbK1rNtoHJDbfunHbKQHi4q9q3Z2
GSoJlCsJWCZCBZq/xzLd5iDohT22JHIoOmykB2z8eXmtSEXtw6jXKrtrVn26ARPRD7ssgLvUBpr+
0W2NjN3nqh/L/DpJAVdvDbFl4rZIfEsE/F4G6Xe5a6UNY9uZ8mpJ1iR/VJ7y4ELgTf3NXKM8jVxa
kau8EwzgMIUH1pVY0JzIMKWJxbVuJvSxZYgaTsrHAqzcao+VOj83LunTzypzZj2r8Jr4ZZjV7PfZ
RKbpipLFN68CxafdpDESHz+hgyiGiJoutlcSQPd0ScBCiR/7mvhxlwo/ZTui7GCecUvAVsJCyphW
oWAd3GRJCpccnC8GyO2619BsYttQhPNzLYJ1/r0greGPvcgrdhiGZkBaMBjrNn1uEX/lv2Qa9qGv
NlsaeTTG9JjqNvnQjiZysmnm8zXITH0li3kKYHJS1ymsQbMc/rLQbXaYbAbIolsyNEPpMtwUahL5
dq11Cvw/L/LMwr4Vgd4b6csVMyrSCOT3bInw9fxAEt6wK8vTucihSJHwUIwA9KfxWcWxKjwNDVmQ
KA9fRzRitA9AwImsqmf1VhsKi0pY6gsmPgkMUbI7wYkjr50s1+4GZXFVbPEiWd7oBO4L8Hb1qL2e
QO+c413WkNTlUWnrwJ8PMOwgNFxlPuhoXlfnwK6umvYpxkwteEiqrkaRAs7IclNQ5RSck/Os3SZp
kRxmmjRFuU1ZqTPUP2UxweFfKH8cUATM167o6LybdQVUmHXWxPsiQA4qD1NeyOnFuWUx9wZhq+Ys
zaCBOHZdgMMN9QwSvg+9dMt0bNGFoGjMMh2rsM5H1p0VC42LGwyCizLbBnGT8Ru6NlVOUcAES7MD
I1llxwpmWMMZnWnNOzj4F667zMDd0btAGq0umgphHGUYT1b2bGNTKocNKIW6JWFTqCHbZ2lDE7B7
tG+R8Bi7IcpmXecRqYLYAwUhFfK0lE3NtrND44CcJRx0gxAkVCchOSRlhu0rmTJUEhuseTURp6jy
GhjRkJKUwpyzaXwVnPVNZ+Jyo1WQoyTPIeVkIkLtU8hb3IA2eB76Fa4xt4avuAyRgE5rPHKbS1Q0
VdnibeEpllAAXZnKtNoESlrSQSvmbJZs2tTja28oCt8xRj5MZcx77aoUaXjlwmp/xFlqyAMMghZ2
Gw/5wq9XA6+RN+NFl7400lp5rXv8U4Vl2wbqYmWKWjRozZjCkpB5QyEqcUXsQgkEVMNXpqkBzw0W
QWR3si0Z3F1ShwrsIeEkEQ8YBzJ3W5OW8tu16joPlp9iHfbhIsPa1APKwDK9YMt7GOoYBW/a5NWK
BONk8eAeIRDMXjQnjf4aIcFJQt5JnNNcb+iKKTcsUkY2X8gKONrFXMD04l7QxJygmtN0Bb7HfV9H
pQcj6GrxsKiIGtLFyUPbmqpH1PNCgzoqYpqonZsI40ew+ViLxEbO/XNNkHh80Q9miSHISxos+aod
mixMF7rkuLHZoOPnaRzThy4ofeUiPqIp6sPKiYx9XtPaFbfgCk5lhOkAzegWRFzHFEams59QVZog
ACWUZZXr95lPF6Qswm86lU9JXp1wipY5+ZCuQ9zvsWRO+qEDtlD220ISAbceiEX7y3oYXHWDKFJk
VwTBtWrr5uEkpzBfptWYre/mxF+kyrd018+opa9VVzl7Foi1+B01ozqRB2LRXKO3nO19mVhKj7NM
5HgsdOf7S4kReIIgmAUFaFcUxB6JMkxfYpkSpYrMWLMAnftCunHYMHBRp2zTKe68j4ZilVm7mV2A
8nLX0MJ5Fi3orboRVPaR6fFsmPK2wVaXwLiwBrV9lgMLEWZM83dVCE1/h2sNszEeMx4Eb3WLQ40c
0q2n81KkNXm2rnf+q1nR/WzVUufrxcBng3OLvKyhfyzgyJA/Igmjzu5xysj64Fy19hVECNjTXn3L
C/6WVuOgazzjNUqNYqir9LxzMO3dNnyq0W/rbGKQJ2R2holdCJUSehyIf2VA35rScnlslMzJtUGH
BuwEFk0rOO5Ia5rMdZM0C4A602B2EaOMoO9mhi/vWUwCvd65PhuOU8/Vu1lhPHYsUXMP29rH8T7w
jau+zli7EIuTuQyOlzRHIHar83GD/ZMeO9Vz9rYItcZfsdfM1StbETMRCl2P4mzyboErKaongpsP
M2u/oaS06o3m6DFwlGqRwdeW1kPxSZTUrFjQp6G5zPRsITSRYxJg+DBnieDbuKjxHKukQeoT9huz
voyJ1LGGHMU75A0gp0pAnWWnOmZTKADGsJd8BcxyWgHUu7ZzBWyMu/MgA66EJtq59kw1+ey+ygBK
24sUrLHytRpBwKjD086noyIQo/2yioTJ+05kYy/gtDrStgvh1t32wFsk0qgkYH65EpTXwjbmK6aS
pdwtNveVjWCOrRFfN+VNkMHumeKpp6BzVPkA/Huayh7si0Ep4JflVBZlNHXKIq6pQ8/jviyI7gbM
Gc9ujNFd9QjdW0JTSjWvYdPFad6HLoCMq9i2sLmCFlwuCtKosPM4VbB5A4DR8bAGsKfmqB1rNFZR
wIJ4bTaqSK381ExT2v3Mue6bEv2vXAxqPkxOJzW2MDYxeifnfDl0AJqu0HwziEYACl7K3puDQWkP
OGTgYeIHOOgE44Cqa0BLDquK+Fy2MOnP/Km7/9fDrG++f39zTB8Z2MTrcpocVEMTBghtCHnL9G5B
PihDnrUV8qWJZXrrwSp/6UrYcIdDXSIylEg0AMe2IADT7CzyNoKNun5bWrCKTrbW/yFdlH4kcvOJ
EoFZrd7FrliSjUTxOYUTaXBo//oM/JNxnj6Nc7+jQACvrRCbJtVO00Cj2paA4xBCSTtyHLHBt/8R
E5J+pHB7zURXN0LuRJwGERxn/IbY6WcapL+fPdOPwUhlE5e2WmO5q8SxbO4k1iCtHsrmd9hW/UeM
C6o/DFjhVJgG8LpRu6U/KQDjUHP2M8rV6T3+7ib8MFJNm5XVSmscPiKeQ3QlLNSm/Y8ou1R/JF2g
CCtzUuAClwtgk/mx0fl/xuKi+sPcNOY9rNszrGYzECX6deDIKzpftC6GK0oD8bOgt392fj4sHGoh
pEsSJL3btPRPs+xnWNpNPyPU/bMh/0dKdtYK10GoLXZurOYvuRz6NsqCBYBsOyIiIQkxw/OXcyyy
5552FLbgqPYQXIuZUbHlpAOGn0/xVVJn8h60k/atHCwkEU1SxjddTlRzLGrN4SXiKTIRQ4U8nPmP
u/K/fnAUGf7x3/j5rWnXPkvS8cOP/zhs77b/ffqL//OKH1//j/17c/W5eh8+vuiHv8G7/vmpm8/j
5x9+2Nbo/9fb6b1f794HDAi/vT8cT06v/H/95f96//YuD2v7/tsvbw3cSk/vlmRN/cufvzr7+tsv
J4Oa//r+7f/83en4f/slbIBHfK4/f/yL98/D+NsvzP6KsA2o7YUI4KXLccPP76dfBPZXa3UgqWBB
IJg8LaZ104/pb7+gkPlVayuksbBt4vh7HMDQTN9+x9SvFm6kykjAgpojTvyX/zm0P71e/rgUf+/9
wk8H8N1jbgIp8VEG/19oTkEHPbEQvlty02WWzewqVNYgBmaRIpaP30Yk/WOMyFHGQ5EUI2AQTsWU
QoWbSBLVPoM40aL4LjfVLOf2Cm5KMZS7uR/izZqi0jnPCoIFG8PQWYWoz/sYnXIfiPNcEpiPD1Of
9he1RVhWWCX5ND4no47gQWE+ZyLOQFjWpbtpEhY80mYJe9UvNMK96J4m4LrN5WjQO0aI2ZxN1HXI
Qj/ISQNNhx8Imc4ZpsopEIVx6XfrksT9LvfK/r6UagkwJUHQ1MbnEJZHwzx7FNaNqmEr2zNBQriR
ps+NTaQ/KzqAoCFDQQIsfa6Xr3Y26VdSFfrF8dH3kBxDcxKljdf9S++CmF7FsKDQWwbQL97mFVLJ
9xVQsDUipl+WXdAFqooAEa5NSHPh5AbANAgDjOXOb4EicwSVpr4qwxX4x30NMSg5QF7fmm3e1eOA
Kl8EYzgHfHniaezEM8O89kg0NsrNHMeN38GmdfpdAxd+JkmrAVpnS6k3TWViA48zzfw70c0oPtdp
0XQXbdWq/nOHNw2OkiV9/s5TlBRLNKoVTViouz5mn7Ns1NUFVaxqQV7zZlF3BYWk64xpb5dwXKpg
Hc4GHwNig80/MTcdGZb8FRBj3nwymYTkOtGYcu4WDpdNzMtsPB0Eint+XcpWkCyEURZwVTKN8ouO
YxdAm8oxGJqY6ZAAI0jxlHvmDop2VRKO9OSn14C4NEQ5QQ1yap7QfI+qF/zSjSq3u04WfJeDVvCQ
O8y7Qhi/sqfWtdnXokdmZs2ypjysTWvqrQScmF43HtHKUZBXpgNOkbNrxqoVPvYU1t5hAwRzjqiS
dEEbUEG9NsNY/K3FtEdfjEHt+BaOrg4YuK3q4Ao9cMI2pColTPOaen6FaA83QYVhxrj1LSnad2Y9
oEsjHELUXO7F1EeJHXoa5UtrfMgbKqcNymoGb8IhGPx+pmnSHtkpk/4pCRSfo7yheXU+qWZ84o3s
L2YMWxnwhiFZ02Myu07dxixw7cHNMq8uAYin6NKQeYPB9jigc43DeQGp4yzvJ2re0cQQfQZeELse
BBquDccpz89MVxXjBlyg6SkhQ3yaeZL8s6mdfOrbope/x4Uf5RM8+iv2lWa4VPsOwcXZBXgV64l9
Fi8TpuZl25/7rqV+3xq2iqgUGCN3EcgM+bLvrJo0aGwx41uCE0uuOmvX9Z5mxkxRovrC3mcyrdsD
tsC4GsK6wEhsk2rr9RZOCGt/lsUw8PyE2DuM39NqYXNUgDYlN+088E98cqAfwaw97jbp2vvkzMpa
0OdMo1VZQtsi2eemtjh75wPg2/4INLViD53xFjgTZ317hNHaUF4irzOGEc/cJvpsQSBV9mntLVDg
sIglUHNELFRNdTHzzs7nfQf10CE1BTAuiuVSn3WerEXYTQ5wGsUC1m3g4JDsJ4nxahBWKTACwP7x
vJoDHzwwD1ZMtdhVdsgh92eGDFtMPkp2NFNQ8xC+0t0aciBm7XZByEZ7X6TO2lCCb41UvmbydxZ2
dxUGnTUs6EBWUusb4CW2oL/wPsZMpao+A1nq8ssyb0e/yTCrnLYwMEp5hI5a4pEi8P7D9UmWLyar
qD6gPVtsEBZ9Y/duyeLkxfcrevyjwKSAl18niwB2nKLU48Y8w/SlKV+bU5L1ss+zeqHj3ViBpFOH
thvHJLmcCUvV6wAWyUAQslqKk7tRHQeYlyFP1ENrh6CsuloiOcs1eHCpibMkjPHk+adkIjq9AC+O
rrvFyMrfBDzNX2BBg9FW5UW6bMYc1I0Qu4FugAA5TJ/EXKL/TpLMrVusOcjDgCCe3g1Bop874E5Z
yFdBi4gCui4irMOJCINKTfwyz9ApbJY1cK8xsbaP5DB25f0oWHrfIYP2TmBo3EeFK5QMHdaEKayG
0iEenkk0sTmFYC1aO4Gc7UTzJQcWhsn5BvykTB4MTr3fmXRsQFBIYVUJFgZATbrlASyUMTZUxO1N
Fsv1wgtvzKY5Pc6bb4XL/7eF20kR+M8Lt22C0f73Vdvp5X9UbVz9Ci8EFFlUwA+bffMa+KNsY+JX
Bc9OawMOVhCTJ1L0n2UbD36Fy2KgLdU6EOZUmf1P1cYCFHv4GwjUAhjuCMb+naLtx+5Yo4LgAG2V
Qk2J0pJ9NH8ZDEbv3UDiMC7z+noUVF2xOTVnDTC+f0+5+cdngRgSGMkEvII++hP4pp0THZMcCRT1
vQNsHZGZ/swI8sdW6o8PQSl8Oq+KQlZ5+v13NegkW/BAPHzbgN6324GY9AIzI/fH3f1DV/K9z+Hf
fgoGfBJnzDD+sWlO46SCZ9xEEGkJTjaYs6hpmDM/yyFipz7z/zbOf36b7z4Ht8H334YSiT329Nzz
pFy3qA5zXKgZM2JuMCCA1Hoa4ZBHCRY6HSS3QCDvxCgeTep/L4O0RHh4fZ5mQHFgzJ5saTBxIHeE
7uEtf5G1/VNeqZ/IWk5H9JcjFhRsVq1xc35T8nx//oe0LUQJdoDT5RfaJwcIxJ9NBlbM2AxXwwxb
uyr5t1zONNOUKcxZOEPLwQQenB/PUpdiuiFrnYPlsDa3dWenHUjJ9dl3T/Sf/c731/ybA+T3X01z
tDan/goGO2i1PooJxwWM2lGYOLQkXy4bzEbCoci7QxwsKyj0wRuGcuBdTl22U+voQlT/TehPjIN8
bta9m7N/z7IJX/x0RGjtmAg4RdP0QeZjCHYhQ3Gzzwm9KEDK3tOT01sn++1SV0fb0WXH9XL41yfi
45px+lR5esZwgdFZfkyDqjowsPSM5KRhSl/SHqYRNAWlT1V8/IkU5UfJyx/fz+IZw0OGz+F/4coL
2NcjCJdgcNjUBzoQ8okUHeb8YiV70Iym7b/+Zn/zeRIkPA0iRGD+eoXl7KuWJVkKNHo8eNmB05Gs
GpTHvAm7TP9MAvBBvPft+2HIjU/k6JehpPrweJ8OQpuhJOHSi90A9d6ZY/14nszTC3h9XeQDtmFD
trwXExiCTYYJQDAvP8sl/aCu++MwLDjh9rQVMPExWWEGSQRUVcxiE576SGLQkIZVlgRfqh49LpJk
/AGeom2ETHMbgaATHGOb/OxkfFw4cFdht7NCcSzd2PE+PMTBtIJ9hvIc8qkKmH9VbXkTi+3o21tQ
QzZTLdWBZf7fv8NwcwEYAfdDSyhsflw69ECJ4zlqNCPX5KpfMgbqw7x+ToCmHNs6oeongPwJA/lx
EcFzwxTjVFp83sdHFlix6qnHLT0HmGr6FOR+x++9a54Wm72YWrYRY0O3g3XTz3xNfgSRT5dZITwU
51kzkBEw7/jxu4ogrVGIDiT0VX4DwpdHEF3Gd07Dc2Itg30Kf9KfPFB/+5FYIwJUMVbZjwr1tFRT
J8BGhF0aTbc8CYpLtYr5QrtlPNi+yY5pkNqfnOIPMw98UQFYi+vg9G9UAh/3g2J2JukwTAHZdDmg
GrjskJZ2t5LhjS11EjGXvccdyJYpeARxS5YDBOdllGD4wir3CeP4G2dH9ZMBwV9WTWGDgBthcN2x
MX48qBhycNAieI6sl6DetQWo8fWJuglNys/ib/76QOMZDrAlAoMDICc+uk0YOwxdCq0P+NKgPJCh
xzSXXjR1c+kkyLltl21bn4vtXMAiz8cADP71Ovo339Voy1HkKWhigo/DHWTUgCKeouc5iZ2iug3s
dbGqagftn/+ZLuyb8vyHJwqbEKBHVAFYwxBHfLoHv6s4VI/esSOVRD1kB7osW+yYs9+AMkfjKBfU
6euFMg8uoNap3TGZz34LKBOetAaixzIc13Gpo34YuRxCh2huuwFLGfvoFNvK3zUMs/xOHLsSY501
p+YtsRnHrCrnh74K9KWKQYfAAC/YxP0ybYUFSgliTnHOzUTDpOdfK7KqEKSFT9VQP0H2eM9bvxkL
8dqSYN/Vv8f+AQTY7XrC3gX8+xAcAMFkRIM2Ii27lfJirQ+9/aKGblvWDs6JyfkAPlfp5hzEJxq2
SDpm3YYQh0yuaZuweJ8Z/K/Hhq2RhEW9k9021c354IZDO7n7k6IqcPUBdcqeZVMkA4DvQBtLAHFg
ZBTVsebBLWQY9wbqGKUoUAC9GVi1USrdwhtvlzcGgMY0NlGKkCPRqSuQLA+xBqjqL1bZXMzrELVz
dgWuKMfXwdA+kTUsFoncTrZqoybLH3D6Dxn46ajaQaU/5fQum0oFuwSI6Dq4q4Qe3JgeZfwwqreM
pLu5zh8JQMqzZljeMjing7uS3CLkGDSKJjQFME4wjnHS+4tFjfjcbHzGsni2uj4SasCz/8pZjtFw
BqJxHc482FTJtCN4KhYl9vmSHEZguRrTZwUNYwx14QRv2wlypZyQbWbhd2fqcidsdTvDAHdVpxzJ
BlXW/Bb3cgbWDHHYqTgnXxy/bIQIu+pt4gcU8EAHihD8r3Dp+oOpg3MygWC5YXmxA/t2I0DKK62B
Wijfz+NNoOdwwhDfJNMRnM0zoxE04OotKdyzIQBSBmRFM7UzEGJ3R5kDvaMbDRKMyG+X5TGe2N2k
8sh79Tx3PkJeRdzcEyODEKvOfumeOHgYurCXs06jfMi2AAVv0iRdEWu7brsMYHpawGySLDukDkTg
TgP6bXdBM+74BDgCvNh2Ftde8dC4ArTpDt/vwa8PgPLAWCw2HAVxwh5YPB3rfvlUdgagvKTbkQs4
ZFRRL7pNaZdNwBREB/WGOsQKkfkqWJ7zdQR8imesJLs47p5zp8NCnjXJiwAfoAHfSXciJDaOJmHC
3txBstlG0AJUkVJgBZCU4/mijUIAd8PgfzNG0ERspRnczYoGaNsPcBzhAoBdUQMi7XW+Q2LeAbbv
VwGs3ABZhtgpN6UvvjpTRnmqdzMGSJq2kJj0yx6k6f2KaKXS4X73IhJJfDRpWYAcZW4Jaa4Rlnpd
DQDYSWBuPet3kAEgqUv0YZwDuAts/OaTZV/O1TkahKMR9qJurxipHzsI+JIagSULWcFrsFu0uqFv
5I6ipQDMsKtd/1m0SxxV2XlhlrMMrJgVKiRw51sA6ZBeHVR6lUhxjSwSuojjZLHztmEfT9jfNjlS
TZaHbj15CD/GMzoUcZG3B9FDbGgh+uRbC4yoe1jmPZ3PXbNz7KjcxlGxybK9AvN+vc3IvcD9nJs3
+E6E03he60viQK/6ymHQU8PGsjVoQwyenSEKOgudmAqHLhraQ82gQkR27NVcn3f9E9yQsBuO7bkP
dh4yHenxtziPabqH4ScsuZad8l/UHHwO1uq+YOPVfDo/IHd2YHg48BdRLN36db7sxuJsmewFqicQ
hT2kuzOzsIlQu4FjEcSC/oLVHOxfdSeY3wz6LZAuhIQ1nDWojs92vGDjup3RLsUYYVXLubYvoJ0h
re12EJcKmI7bF/OOuq9uBYx5s/jt7E6CV2SyPXb2TsXgqIhyu1o06fyF24uTT335tcXC7pLIWkyX
KK7cCo4S5DDBp7UVYaNXMAnnkGSvNHmRAM3zFBtVvZnwX7BiIW8MEZcj+h2WUoCP465uvwwrji+9
m6ud4Fe8FNt6iOJqDwdalKvB/D5i20Bwa12zS5G4sF3obgC7oorBidHDJmnL13RQF6ZjoCijsSCD
e+BjM0ZDOtvNgnMW8mJpN2yc7jIVP5JJvKbNDbLoTkqIS23Ks0yke9O9lohlQNG8HVV7mY5wK2un
vROnbCLQ86Y50ohoCOQD5k5h1tYbqGNElPb9tab8jpfAR9lNOl5ZJzZFrA4VENOUPXbGhCnpN0Ux
Xo+LPkt6wKmuuMqZPXfS3sO7c9m1wwKFbZdgMD1CRsbPqjm4cyzf5r7cWH89xfeqmW9O4w4u82Nb
rmEGz4Gi/EopxTQk2aZlu+Fs2gFXPaxzs0lksTN2ilJ2lZD3oI8vQPna9eg9QFW5KPLmqsK22moa
MvmlLtUWAuGwIvm2kec2fZX2C3PLRYAE2mXAs7PWYUm7zTgMuyBz14SUkKdhyZhH5AQhvxHszePk
5h2kutjMgk88Kc5XOR6c9pc6WM+LuDv6Qj42Mo5Sm+3BA9m27NQvDAOI/eM6h4Wvv8jSN5slyyqc
suVd5etbm56L+GyMj2KkGwhatwuFWJ+0VRS06z7HlhdxX0AzMIOdSA8lm4ot9o0LJuVdKp5Md088
Jpu+3MVDsaFTdpHp5K7kRYxEDAoKuwQDP2OXJJ5h+0fPkulN1e6o5/N0nTdjk25S2332WIJm/QwJ
6XNJ63PMFECBp9uEi7NZgugKxldZRpDtYFpBESI6+OISfHX9v8k7ryXJjbTJPhHGgAjIWwCpK0t1
l+i6gZVqaB2QT78nOf/+xi5y2cbrvSDHpme6shKZCET45348EDp0nulztXQ2FhYPbHYFcrt0/TvS
RoGBSqHpIbuzoOtaOCToQmEhU4k23hF50H1d68rHTJuTPtsSllkS/NajE+nlPoP1M4y/OW38RTNg
r+0aJmccC9y0/KpqLq1m6gSt2OumRr3BARcFMtOyqzXt9NBKKTr6573137+e43KscZFvrS/n5BYO
K/M7NIMu53Li3wujpDjaadoG0aj/qw6HP05SritMx/JAxkiOVb/urUt2pCmpqjzIlAzn1vALo+Ib
qL0U3gngye+cKn/73lB6mLNcjqn615cTWivsjMNxhYPvQAl15gvKQHy2kjdWX/+uK/evit7lszP5
+Azeo9C/npMMVpP0Mi3Cvh1d9d7wrYrLQ9oV2aZv4zlwWDmDqeyy/cq8OhTJ+G3N5dWc5kgzha39
DnP0d8cmjoeG4YE3dDgz/3q1GfiTOJ+42sX4hETep9NtPWi/OYd+la45HLt/fpGLieNPx6XUnVUp
TNQ7WQiLhnJ4/lcILNnvzmX8mC+nsl9e5vJR/+lleuzBNftzzccyYoVl0YW1mjYjGf+wE9nDP98T
f9GOOAK6jC9sw7Qt1OCvR0BZSwt3DsqGI/iXPackXleeD0lzksq6z+rprbrsp/75Zf+ibnx52S/y
nZY60sD7HBGzGnmRUavvKVqdn2Q+kdkGBTRhl3Xm3+jQf/NmWW8c1+Eca5q4gX69ssRFzEjWAAjc
tsvrDU2WRNeyeZawDDtdM4KSjzhGpxvI/S1GYarNP7/tv/sFmAvZuu2xLqBb/voL2OnUGDGDrMBh
bgRuMMgaYyNGdngaESn2K/nbP7/g394XnuQ9oxDCqvmyLDjOqFX9zArfaORA6KGIe+8wSK94LRA/
1G9qHP7m1aDy2VisOD4JVOdf316VT7lTu3kexFxOf2jj7exEa4Av4uOf39bfrHaeRASUBlD//7q2
/nyLWJEH/Xe6zMOmCjeFO83V3pvqnCAfoyW6PfXp279/RYvlxWIU6aCXfLmQwgCmceke9mU3Bqqa
n4cWQkdTsJONqt/V4v3ddXSwpTEMuoxn/iLoIrYwDMQZIvH87CP0ivPMWeaun0vxGzzw39yI+M5M
zP4wVCXehl8/Mj0jGO9YLDZc5x9VN6G6VJbu498aSXm0d0bf/+Ye+LvPzmXy4joW0tNfZkGrUVZx
DCLAr1ptM9icoSZvpPGI8bso7N98US431Je1FH/fZcxoY1s2vxYF4PRrxiRnptYIvTsVhq12c1ZZ
9//qyyH5oEyPIRqjLZOavq/f+z4fieZ1M0FbVXBQsGPlF3FFhTaHCvwTv1nFGBj9+q6g9pCCYXzF
VZSSxeTy/fnTE4ICYXL0EBFwnsuRVKc+09kYRi2bWZ8vVPkzGrVC3sCicqY75FwLfgTlbNNIfq/q
asFO7pKBNMr92lsGu7xxjGCEbOdiFG0SODXaZHTiyZ8amylubKKTSHx5edcp06AE1rbLx2poLQ6n
65oEZjpGTyT3F+kXo1cQYXVmzrizZpoPbWPFb27rluKkkYWNN1bu0t1tRY6Fp9xjO71hMxQP37xV
JWLjmENbbkYJHGNHTlES15s9lN91qYdg7ccW78aard6WsP8EkXTSizfiMZ24tadKwbZqo7kSB7Jk
hEQgEHkZPqGYcpGiT/l9s6lzHU71kTF8m3FoyXcxNQPb8ynj1MHZaexi/Wkc6rUntHiJKbua1qff
liSnzY48obFsaCpV1RXIFFxUDgQakuCVBNjxGanJG84NFjvy27Q7yfm6MrMu3Rt6U8/BpLVZEWr4
KJOAELtCpBRT+2qUlMfemnbqZduyFwQ1Ce7T+VhY5BAYD9ra5EczYMVrtuEdD2Jp1X4Spf60KQNS
iJImE9URG/Hi5Na1505c9zhGY7TJqtbCy+xNMK2oZRV67hgpqDTaUHHI6RHOojQbiBRZ8RhtkNjJ
X2qic+rDUuCKXEqncwOzNcY1SJcIIJMwEmLlvl5na/dCdLKojrim0iOqK+ckZ6yXsxs59kyWy+rh
zES2+Tnbcbylu6G5cp25f1+HWSdzL5i8++s4etN27FrroDmyuc7wsD3pOcq+boxJgB2BYHkpzQ3E
rJKdJtsETpQ8EgKLdSMs5VTZUFNm78Fu3IZDvJKVf6lRP43cHBdb5zz8HJcoe12hyqBgUotRcNC2
2w4wL3ICxqIagFg3q4+I+OO3LtLkOY2zlYyynW5wF2r4FEaKA3Qcck9TFQGJlqme1mHeG/TNkyok
LHZpsR1LTtb80BGlaOS0G/Ru3rUoMbGxTfFY3pZzTHKztzUnDYVYPKxVJT7GZKqzN9dxnysPMEs+
VwC6xjo6jsuAvmqOL0tPJQ97lGFLWVJzHfG82Eh9KO6yLB7mc2pMbnoou3LOgtSCHu7hin+cejVt
e715Q+Ge363CKJByKmY28H+IfOKQRs9yEJQYdhl31jya53px5x9WVTHSqStjPw8EjLKL/6GpBJo6
6dq3fqz601Q5isw4EqNEx0eXzCMjRgzKtSsyRAqx12ibJOwpyNm7qZqevdVwjkZcaHowewQf/Wka
pm9aigPNJ+yKlNy4fa78edQ7tBLdxO+FCZRqIJHvkmSx9q2tNMgMkRakwoH0njYOCJuK+0iW5eoE
bsGBf86d9G2dk+R6iZv2LqYocgg6NRoPUhbFwWlEf29zpCXgH2XymCQFNk8XRsYLNNj5CUhOFtKR
aGMRK6Pklj1hRhtRF90x7O5D0yy620WkOurXur7hF22PABrcG52kkB5qdpaEXtO7LxTqpK+UMw9b
B5IKcYHGky+xGtGE+7bOCow7ue4dbTCjMrDjot6sfVyGStrVpiHW/CJUjPjlCPbfQnXVqeYRcGOI
trrx9FUWYCKk8nsJmirt8ioYFqu919LYPZMzRuHVkVaQnukx+qxykRh+1iysDSkQHL8ZzKjejF2m
vtvrKEfGxPl8DzcRSsWI0TM1zehbRp9qsLhjGwij8jYlocMZOksbP+LMJodGTzMCc+xtoNSJ53y2
qz2D+MU7tQ2GZEznmV9U6E5+Meesbxu3wLJ8mvt87fbrWJG+FaVmUXOaolV6xKVxGTOcckJYGLyz
LiNcHIJIisnyaewgrlvapFtiXslgIuoWBGESM/d07nEc0xdimqv2aa7S6xygS3srjDarXkVcLUk4
6+jO3xrkcsT/pOZJnIkls64J5Ub6YSkjq7sxzL6JDi6HI9Bii7TKcxLPCz4Gza3Vs5Y7NgOWwU41
70VYI0VsPkiKacbZyInXTypMiduW59gU9sqajADQcwVoulzII4bOtMYYxi0TG/2jRJ0rGp5fsqJF
tsS0zUKZ1nO75aHVvCsBDy2oJ4w4m85aqu6mkHocjJHVOOfZteFA4FiZq9yX6ABojVo833S4dZGH
6PnzDrkyY/YCVe79mDs7izY459dlp0Zz7j89oYrrOoYgc1R8L/A593A3SqtP0NsGY7mZZ0Gbxmis
At85JaW7KG/j78k0eJfQ+XroLU78IVDC5admDBSi5vkKUK62GIHlRjxrGL+jZLuskGuSJa1tqr6N
1rlfnLnLUXOK2WAygL0932t5oh2F2/UXu42Wb7p8YAYxGa2Id7Nwx7AANbV1+5YnwQzPqpa+Jcim
/sx4E0x9Epiuft7wvB5avT2qSTf3mVWW57l16pb7hNiyA5jzBnqIJLXQN9A6va4jRmBb6UsBsMwX
Udf6sAAbfwK75Pi6rlb28zkSQr2uw+qDHuCRk6fMTgw2NrApgADafcEAIzJ2DcyIp6kXLlOpRdwV
CWhIo6YzqFRkw22NHVOXSu97kubr4i+l0bE/I/gSXowRYV4l0HosPK3TUNQhhZbVO1Ug2Z2My/7a
6vX6ehhL+QNl7y6bqnobgUIIWawSf9TUs+nmHvb7bsHFrtvHbixfZz6XgDhA7K96TlCR/OlJkxZe
+GgY7R1LPbgBcG488WsZxoVy760+0u91siCMEikKxuDtgixjiSWwP1CmFXnqxhvnRmxxLK9iWzC9
8AitH40OH3OeznyHyxnWQbMANdNV87O7kOFSCIyhtFnnWf/e5bg0B7nWw3velxVTOIB2Y5nZb6Nn
QzTrL2de+gPCvvdAWHLiTnYMxwWIpkJrwsxZSVZx/VnYnDhy30pcTTuVLutbYnbefZs0DKNM4Tnn
0c7tq1yk/WNdKoegP5XczBQshimG1zRXCQ7qjjuHyh6SsmT2Q5gW2NBwzU9dCF/Luzj9Ru0VVIzT
vxQVbMdb2mUZ6ULQoXzN1CWxcMS8A4zB3DsNBrHr58QbDPvRbtJFu+fWrCzfnsxYf6SDk1h0B650
PA+Z7D0osMucvkepjLJQNfFYzttKTqu8t1zC/fvI5QFZbtsOwfXi4VHkElbSId1BMvtNjmrIFdOe
aWmZTJKx8ewPrOtmdK9iarKYWixwENH8hhGYYT8T9Fgv947BbFE1vYXni3BCn/iMGWZ7V6bO2E++
rNhxboVTO/W9HesOHYzIvG23Pq9e3KWW/agPhOVdY1v3qWhLd/vvzk1YeXDqGmAYcOpCcP9yqE74
NKxI5/Dp0QSwsDOX0hThnJX3fUVH5z+/2JejoPzvi5H0wr8jzD+SXn8+NPVgbTo1xbgpnXRtAkgX
WYZDq43Ub2TmL6f3/74Qx3MsUQRkORz+ejqbMy0iWM3p3VpceTUYc0+13iKuYRv8zq7yRU/ipbh+
RMcELmRPOl+bMlYQtdmSqDyA6WG7TJZTBmL2MKjnZpEQhQF+NcdZjABL1ZL+5oJ+OchfXpwTL0oE
ArB1SdD9+j6dXEMvaS4b82EB+bnW2wXgsN9E3r4ErLL/tx8fr2Zx8LQxXlMw9UVb4qAHUENh2KzW
pr93x9nx7cRTvzlbf9W1L28KSzmQDC6pbkos4r8crSXrTpmjBV6Go1qYtW2OL2G4ibzpmwczD+fH
+ODAchxkqwXmVLPNhnN0wRV8V+p/2gH+v00CSG6V/3cSAE9C/Nqlr38OA1z+xv9EON3/2PABCAFg
NhSQDf9vhFMIsp3gRlDmPeKY+DD/Nwtgmv8RhoOTC6GJCQyf7f9mAUzjP4IvFMZNk4iA6TDA+BcB
zi+3PD8JuAgik+Xh3jaJH/z6rSkRESoBZzeobPmCSfM+BxiBpKZ+M4GQvCN+1J8VLZjNDg9qVk72
PBLn6a8v1S4Wd9mEkX3pHV9qWzgfH3FK+s4AF+rXzXtaztAd4T8yPPwEH+KDuxyDLLOKUHntrdZl
ZwA8AOASwwnoPXqKVw2tpSsPNKAoT/ls+GPMUxE7mpvFXjGvZBGyi66KoLPvMVJ5GJa9G+gsyrcc
MjqTgecW6kFloxFkUXWMsjZoxy4J8gvIIurk01zfrcwR/a5233mmb9YZcFKpf8+lfoet5ISb67pg
c3HA48qEPh8+0kExtHdNypcwXGUwXHpbsp+YDYwWhRlUSCoWvWb72KCfWKC7lU1sB1DIHwpcnJAy
XD1gRvp9EvFyaOX0XLVQnrHc+VNknfLWKgFozAfV2Pt6yH/gg/9JfuyGhRu4Ua7ILkbPFRt2n2Ru
E9hzTJGdoR2qzKwDu9Yhky73dd+8smc7Ttqpd9lNRKUX+xAqb3Qjf0idUyOcD2K54wqY1PNkIHUQ
uZ4R0o2ahEtRqv/+jblbzsVkPJaXX6qTZgX+J31J6m29YjoqUyhtCZYjJMyblZSdHcvXiUBWYFdg
nGF/6rJ4aQqmffY5t8SwS0mkkBAsPz0T+lak6bdqLD1SqKM/2vPzVNbxLk7XH11iG2Fd1O9sIR97
dwk9KaoQuIsTWHarB7Ynd2cb6CZuJ3OG3BeHHF+pxshtMMbgRtvM7QHAGVnYGFfEB3FkeLUGWDl6
6rLRl6UlL0Y3FZRlHfAinl8BKAuX5UHz1HNXsuUGnGqzkUQIEgiJDX6Djvl/G62YOdbpp6G0w9qX
NikxBGnwzGEH+5L9Kh5DTb11nefXcIaJasopdDq2eGW3EcbEH8sKKuqyaJuqMPyarL7fFc7O69eH
NssaX2mNooHj2k6hlsFYOepJixFrcNIg7SUMZq8Bo7uOfmR4gLLTo7BzBzdu/tHreu/fEpOIcWTk
H6LHCgRXrsEcGnqGStlhIP6a1RzkhQOs27pZFiw8A+JKuGgzEvucHqBrXnCtft7b37Sueh69+KHn
w+GIc9B0cSoyoqozsL0EAjP6SB1iifyJIndttP1Py+m/4d20/HUpKs74ccuTyTfbBrwm3H+wZ8nR
5A+JE/ELmPU3hj0f9cyNjWvrqLNBRA1j/DanO7KaWRBVCgAsYZhxsh5V21tMpPK7dmhv+oXez0hX
H0L119XYnmi2SM8lOteYXRK9FjMR6MMlcq8V9pilPNUUOyiqfJOroE0IyWVudZyme0uNWxBHAXFz
KxhBVrPSTK/d0jeh6prloMFcwkTUPOAq/2m4wK+8vNyT0eAiZUkV2FH0KfIZng7JTx/sMQ203waV
nmNzCCY8iADTW4foJvS5Epio0b+5yD91lgYLwu+OXfMda95dDcRHmvpJeu+lwPq45rB76yTaNzSb
TJYNwuhbpE8v3pDhlejXu2kqbsdhN3TenfTM89JMu7bxWn4FpqVLinlJ2L3O2oZO3Vi005g7CtM3
UdmWPrsDYsqV9041i+QoYVeBFbffjMlRW5EVW7td+JZmQ89WtAqaEnZRwWFxU2noBkCczHCam5PS
vHHneMM+qiY3pIBJhksbnXXjDB5E89uZs7TwRLVfozM9Shs39oIserHkcATFAZpvRwfB3TC3T+YA
QdkcHyrciqIB4o6i3VCkrI/DKdIhQBqb3nEP3TojK8fhJO3QiobbvI5eUwfQk2duF2GGjR79sFp9
M1sxmGJ7q+vzW6uqEfHM2htzBkbe25PDe2qTNFTm3p0unjet8mV8sdK52kZZlItbQLsCx8HJuFKM
5jGd8Rx+GbNtbyrWfpbe5DQk5WlyeeBhZdxKYg4UxDR+4hRHbMRvkM500sS7xNP2QK8wlWUeTZ3V
TV/DZ8fK05cbFUuEjfhsFbjwovQq4qbM5fqd6dAOCnoodGSAWkHZawv9fXY1DMaGFiR9S/L8owdH
60+t9uFyHuMob98ABRrb7FrTM9xPlLT20gpYqK/rCwdEa7oP8mzHJPdeSvVKPOCUEExwpz3GsJuB
ExcsgxVxvHpVqt9DmhuDZW6u7aj6GFDRdc277evmh92JRwY49+3UPYtxfYqb5sBzyJTOj1F5cv/H
g4Ru5CToGvEkriOF3snwgS7v9EmkuHKpQvmYwLWO2JxsRzx00t2Q68UldVBTdoYMcb+q+gaP+Zth
DGgYD3Mnj6k33HSedVXV7l3idUeV8A+mIb0sbmkyPvfAmTDtUJUgqDYxi48EjD2n7XNuR/fdeg1I
7bo3vfuisjfOYj0m3XrbDiHIXzyM1jZ10pP9kzn40bIzIAqp98MY1LdRXGdOS0zfJPyF7iZW6zQy
ywgqWL52TBKvR7JHy8EjRgPLVePEr61jvQpL52PXNyR5d71q90uSsSF3t13vfa9Ee17zmJ43c3oc
3HGnreK1H+KrzFUvbsJCMq/GY7U+15V40ebqU87GlV7i6msjKg66e6vDF5ily3OJgsgii8ktMTdm
lj/gAfyuJmIYxr0c+ltA5t8ns7lznetaxt/jyXtzgWlc+KU58bY7p9KpqzIPUbWeTA2RXq+MOx6X
u6I36Q1wrkQEUB0AF3Xy3huuz6sPzyzvEiBkPrrDPsu2qba+KKGfbYH3jC0gz81sY3XLS+QuH0mU
XOmWRlRBlixn8Pdc845spD8usRvGOXpXCSEd0taGU/ZDWuH1Svt6xTh+oIxjjzF+HxcJp/zvdaP7
Vo5jVZ9F6TP7O1dG/OzF5qupNXcrRRkLVmqokUyosNzGZfwj0lkGZ69ivNpQCkdlRmuf0rjH7Zjc
9IkVMqt86pI7pPaxcny6z68YynzznPiU9i7mY3tv6Q0nVmeH9Ppjgs4JGrxiViKfTTXsnMt2RIrr
OnX39kxDChywnc0aAzOYXV83nLo8hzr5AAfwoZ/cDVEHJDBlhdB+X/iaE06p9CejBOfrlEhkBh1B
hgp5hgVF455JnPwwVrkXYtpnhoHSMx4mc32su5q/2VEWMplh7bgh8LV7Iv7n2jI2Y5oesXhQjAik
99JGJqdd1qRXHtPAfKdAEsfCPcM8CRHUeaq4KbsT9144MWyFV3OIDsKcbyzZbydXgvbtj5fbs7JV
UJWC7fiCY2O8ccTE4wD+bosmXNgPZUPaIo6ux2r+4ejxbmq0d+BZVLjV5q05NbsBpPPln5wdhYte
6xnLmfqEC2tzp8dZ2GvWHarbucEzCE8AWOXzgi+fiyms9Yh0/GwQ6BiFvJ1ks70Mr+Z0CvMlvx3M
aWPCWXE88d1w8EFoQ2C7WZj19RXk3wPy0aY2pjvttOIRXo33dRm2nrGZHYGmuKA91xus94Vg9ZA/
KJ0h8FDfuSPhkiTdeqsM3RdT7zeFt1zDB9zUa/04NLz9aDxOEqNi3m/S3t7p0rohK7IndX1VCMUI
tCN3jfdMlJg8ryylQzVMUUY5bFjX6+QwLcuhKbRBWZOQs+im85ZjxwIYCaww+rnPp11KmFrHtoqP
xpezOl7+U9jLDb6SsFmRVCyxzYdym7IgjrV+LtchWBZ5yNz6yu2c8+WXA/bG5Ve7Ci7ngGtX68vj
5c8XJP86pQW0OJapceviee3k+Hj5FKC6B4jhGFR5oraUjVBC2FoY2M0PUSbf+0Zu3XFEH46CWoDY
z8wwKertJBcqW5zrKLEBeqZ3s1ZsdUaOImYX0dx3YN01GwDIYwpBGpPv2W6dx0LTbvlKbjEJ0A5C
EUbT7CarA6va0RlDSBMnsTunHyxPe+IxON+Nog/tJLu6/JS+6F+WKf7JV0o0JrGJYd+PXThK2Brp
6ttuuS2iOihANBINat4cb4FSWGxlZ58Ltntd+5pvYzExHzjoa3Tv1pfRWLJhm7cR4LAngjCT3gXA
k3FFV6Hg20XDd9ib7dZktiPyo6EWvkhkG0c7qNhvXl4TeXYE1u5svCnejL3NEskBrI8pd5j5ukA1
7ot1l8huUwk+QcjOPXT3ha+NnMlUjTJE8lyoEqjN+g56xF5bSRspGIwXfGpn8EC6+IE/nLk+WDI5
Ve3EZtevuYb4ZgP3VvH3sZRt82UIE6ZMyzxthwtCiSf8cDkF0zUaLcVj4swnb9D3zDOv0AlCAqnb
qW8OA6nRQp+vGD6AUKnPTsxgJUkf9RjKiNYcCCHcDMI+C28humtuK+Ishs28bmL4IWc0frikKxMT
zO6JsnadLjaWlux4MlzpEYp1u21asU0U6a2sJ3nNk00TATDMUOPGT9JyY/DNKZlzr1I7WOmjyUTb
mJ+VJ7aGAh7EfeHzuA5F5ODFSE+DVe3NvA50R7u1TLbaBl97PK0qma4u32dnKDc6v6E39Ju+jvey
TmGOeJu1s8KqCNwu3i4xzqbM8zEHMSxfzt7sHkrGWGOf8FDZxmO9z6PpnINfcxvn3l3ss82CqfQs
wJ2w0+H5JINzQ5oBlx3j4PyA+eSuIlrlX1z1TpOyBtKplJZ3bkp3uAECpV6OS5Hvqt4KjEIeEIy2
UezsokEe7K4DyZsyshYBVQ98jyzfHOfNSu5S8N26rGcGR9wJFFMfGVsj67ZR95Zh/FiMHtiss7lc
CNQaMjNqL/QyLD3CJh6RLWTLJzCx52V9sUeSYUlyYdFgeMbD4Sz7mWcwtS+sk4wscn3XkLxM7Hhv
ywbb+GNBLP2yFsIRPXWGOv6h8OOSTs30jJJyRxbu2bUdjsL9KcrVQ4T3N5xK52F2ik0fu9cCX6HS
xM6UO1kX7qbusyt1ofkIk7xLUnicLii3WTC32BX+qM58aSrvPmrsxwohxwdX/dl5SxRYqXGF6eID
q00wNO130ll4nEoxhuty2dFGleH3mXdYqvHlj/8NHz5jZM1MmWjqQU5splHkVwAZByNPhJb85NYu
tT6MYvfJgrzvA1qFbfSzEYCRMCciD12GF0LS+D2X+EHTTrunaOqx0HPmHPQfBr13j0Dzc7V3mlFd
pRc9v8ZZ6xsrFoWUo1SwpEbLiMcvaJLw1seKEhMyNGpntCn1IRxPwKB1fpxoRMdsLSg9VLtWDYIa
e37OPI43lJ1tJtMD3KN31d6exp3OQH/N9W479DiwOv2b0dc/Te3y4iu2nHoZqgCD8KehOJ4vqVz9
gdSMr3FrBm3P0qbH93HCytQbP5ul/FzR6YLG08pwrmceK448tJp6pcprQRICln+BeBeCB2lUhhTo
UB02jWglFe0Z9mhcI5XvQN6MrCUNXsv1CkPRJjZYyKJ6KW6oZzhdPlMcBTzLZPGZQKYPrMm5N+zi
E8ou9+CKZlTY5U85atsu4Z2spICgFSYHEqI/23YAkc4HUmu0czYJf531Aq786D0Mo3bDHjDzTS5v
HF9sAW36DH45ClqNX3VS8tGEwoYRDfOVfPGW8YYo+71j5p+DN9+0uDz9gc4wkA9VGCfZrtbVq/K4
kBr6CsIQwDpTKNI+hKsGPFNS8W000usyh/CuNydcBvFWq1+rqL9vLCXQCuJ3Za/dttPL+yq7sdkw
gTfXV7/lavea2ut6/g5vRgV2lh5RdKv9bDP9XyZ+l25x0908qJ3t5NhzL5YTCsjwlL00M2c9hzeH
SsjQmGSZTocCghkXyoy3xqX9yhqadIMXaktEhfnPBI+OT50SPir5miUO7iLQ2hzYin7TZvHPKTYl
hiYbP3Bb3Y3awwKl+tCr/LHTrOqoteeaO2hXywVlYQQ2lUezCOCOPWsx/aJ16bUnOpfCLHldYNP6
KQkTLD6kTCKnISPZ7mbVvbnp+i57Pn0PQ9IUU0aS7YwuWbZTXp4VVhE4TAvDbTF/r+1bM7bbkx4R
2CTSd8LqRzhQVeESec2WLrufy0r2Rzl3Wskep/fMAzlq7gVr9SMY8jvdnaoAT9NHm3JsHmPrgR4o
3vKM/NZS04M0/LZY2ovbU83F/3VNInwXl0tKq9p9mqw0SRRs7RWXTLFPClNnm6Qq3ThAI5FOHD2M
aEMJwckxNTRisqYJJV3bHquBsvjvha7EZh3461ClBHv3ZV8lHAJX26DEsRQesnz7bIsGU9JNRVES
W6hpCdeCZuSl0Va/odMgmF2L4F7FRgr7m19q8eGPj7aPpjK0dOdgE7AJ27b51JrqE9j5TVNTmWJQ
jEKfVvwjlQPWlI7B0Kjn0QknA1m8BffMjFQZZ9NRdBkT/4NTss+ZY9bSy6pUiqbfcjN9SrNj0XfN
5xw8ANkptHxW5sscT+sSFeh9cS5UTzzNPYL7Xm+iMnOOYpjvayt7BX3X7lZsY9Q3qTKYR1w7wOJF
oImVXdNdkpgvloXo2rnkrLmPYzPlqETlAMuk+TIoVoR6sV+gVVPn0YDR43ckmR0HNBcGa1qdmZVf
NYlk29B2/Sb6GWXN7DPpHUOCJt+o5hOQo4mDpd54U5QYhNp3ZdC1PrTGiSKAUKT8MAwbnytVcET5
eftYMEam8KRjeQ69NBOfrm6wEOFr6bamcfl61AmNiArJca1YWBSQZsTsaodlnw9dDftxLN7jjhXK
yMcdnQ2n0dWP2toUgRi6kDj/56A3n5E5cSWGoQ7ylUA4d/FCQlAkbg1lRw+G1Kz2termADskSxx+
KMEd/EfMfR6IEXtYvvLSunb6Qu4sJe8AC9mh66r7+jI2wTjUMaMP1twzQ6fmKjve5Zva18ds8K4j
qnwvzTef1DWZeEH1/eCNLFnY8rcLoT5LZeAVpb0fPTkjmPPStpteLa31abRcJsiVQ9CqbGeO47ex
cFnxuH3MVb+ei/ys4ukG//29leOtSLEsEunlX6Wc7/g88u1K6wK73fiRsz37DvCAPuV3BizbmABt
dVi8hdIQJYwgasenFG3/0PWodFNAYYzc6qWlwBI4n14k2Kst+RYcqMMBZn67jL2o3uGCZbq376zB
8705JUdp2pvIIcmtSc4qMc953yXORrcY7WuZ+cMbp+/9kjxP0o22+HHZvJpJkNbJdy/Wm3BMRvox
HCojBhjUqBn9ax6Rc8+674CXK+xVxGvJrJzddn1Xgod3ZFeffUMgt13kjrop1odaoUgsztNaMv+Z
ce5tG4ctS4385Zj0T+aa+0QlwDYzrMMw/R/KzmM5cizN0k+ENgD3QpnNCsK106lFbGAUQWit8fT9
IautZ2oWY9OLtKpMRpB0dwD3F+d8h4f0dpnIebkZQJNo27iQdUFTzHoXkUwd3w1K9owzH2wPa2LS
IWFvQucNxrnbR5kOMcFWDwUahlX5MqpMBJqcHd+Qcj6xRQdgnxRVkA+yYXE2Rn6vLb5cid6bhmdF
i9oLeUtvEsLBvl21d7LaO9S+sNjVFelCMw7vuR3OntlW5l3Udl+hTioSGgHtAIbvAWEJNCPkKheE
dW8yEk8Trlw/c4pkvxYKkEUUk0GCSs9PIoZ6adzZu2w8LgxHAqNAyRhPVMKIB7KdkTTzA+BCJ+hY
zPnJNhYlBO9uAHrwoI24uhSbMUBJqYnOkIkIORq+Ehlu0xbgIleWJYAWf/J4E7KK7EqYxLuK7PC+
LJ6tdc6YOOFULRPHLwXdUgWc6tSq3wahBRfh9Fx2cjPTQxdtCHHxZ7v32VQikZnChB5hoOeBPsnW
dfKZWyK8KtMHmcTnfu6kH1ngIHVjmH05TM8OYJoD9dhnkS1XmbAkwMHC0qcpkGZY8+tccXjGfTsi
1e4f44U2WQFdy8lQ0sYmdPDE3ey4dmaXzLSHFBiMF682IizL+LYFfcdKZIEczUM7Mm0KK0vjQJq9
CmGtlxURP8ogBUeZx91qSvOgogfWcZmjYHyfkVG4qRNDPW3FM2IvlHAUS+2qjsyvCBRIrEON+vpM
pK+/oIA48RiA8HshsORPBAJ/lw/ablrr9ThmWPdrWrEpf0FxKrZQvWORi5iWHAio6D/TVdMuAsm3
LhVSOpPxbp1TtkUhDmsSFQIlxxq8tqV4bZ1dzATSypPDmNXyMHccGLqhnJXXmHGPR9bOLBL/MVpL
zR+oOVwClxSPdF7eq2UTpFTbnQBPA1Xx9L5MzR+CZu6XeqSQq+Mo0FAMkhT3YjiTdozHF7uatSBT
1DfyzdAVUlwjLV7fScMyd2KQ+7CbQCkocx9MTFMVI//UdDZDMXzMvbQ+Q4OEjsFB053E/btoJz2I
Gc2NYZHxiLeJmcmbxG0bLoguLHZqM7QeuTM7J2vpGKeBJQ2ATkYo+MIKue7perZdNkUpamm+xtGZ
KNmJArPxFp1nESNwr+9UYnP/sfhvZvSZzMkEiV84hh6KO+G3JdFqoa7GO1WZ38O1tvxJId1GDulV
YZdeVaJjf918IPMX54KfxlqAq1epo3Bn05itWetc0+5CzuV6YXDqZrKnuxgyw9eGn4zgTq8gdte3
uQS5mNoDov5PctJcU2bZoQIZ5ULk/BzT3t437Xzl6IkPdbE5wKhYTTz4PD7EkUC2AFl+7E9pB5Qj
0Y8gYquzQiTdzqrY/y0gURdT6w+mNb/XcGwpGbl3YNWwJ4hYRtVUAzVjVDUFs9KSORI6f1eSZXAV
1LxPzVc05oA1SergDlKOQp+kN5hUS+Z41tE9Hzq1P+d698DmpTrOxa+WEqtuatn2YaieXupP9aBF
O3aINOl99bU413ZiYwMGlUi5BipTOg6X6Jh1dnxKQtJUEkrXOSJ/BFlC0NdqRCqt8dbbtean+mmC
trsTEsZONKTZxcTpMAZFnZVXzMFtYKWzqy0iIPc68mOkroFeJkdHxo9tI/GUqFQJpK88EH72Va7Z
4qK/Qy9vin1F/KdvrWI6hfDuotkEUI2HB3Q1fyCqdIftNMrV2tlyiPL1LVmeACmZflMVq1c2lvSm
MdmzD31UmnIOHDxROyWD38VUY4PrgbqZBcIklR0lskhCx09YaciQgxaM04DgpYTORo9DDwi1Bdpk
xKLejAGPeqqgDnJk3ah+apQkgUXySlrxY2SJm2Mt5Cl3fRuIyTkajfUcE/MB5mjOvdBRQB5WxKZI
7gV7SztIZe2HmPQ9lBcndSaTZEUm76rRNyYONUhNxPlO9coxaga6vZ/VxmYg0TTgYd6WXnNAb0zW
K7Fbbzo8yECkwCRQbHY7iMmQYPoFhrZefGBSUg7LykPdzhofWPPoYbxwiRprGN1Eucd87Oo043mI
KD5mGwaaHquBqWYXbkDjSM98h/uVXFtl7Pw6bzHVqrSVOczsAwqIS2jO/DjbGrF+RiAHTPu5KTHG
GKPFqjzub1DHp0MTVTE9b8Iqop3PXTogVW1ar7XYIbJQuGjxLnWK7oLQmlF7zay/rZPc71JM+4Xq
T1Z55zDDCEpmrDJVX/SOENOkp8VQW/5fE7cvisiiPcIydrnTTPAQUw/HjhW/HvhuWcORJdvsSuqq
3Dkhkmm7ME/zloeStWw0mCd1uzydVzdHBx30qoH6KFKBwhDoY7DJ2RPhUiEZMla/djjRZ3Jz7LZh
rSTRmVZpHLTmlojdRycz5KzgPt/mXCF0Z5Jx6J7deizluWn1/Vigco0Z0PnhfM9abQkiazqWVnII
lf6Yzg3cj7Egs7ffUs57Sr45qz8Mbb4nHPOZaSSCoi5HPBzqMZEcJRYYlEItqniXEu46GeUD4tPS
zQhOBUlS439sVtaSIsMS7PVbdVylKjSZPrbdHAHubqps9qm9qTCGrf9kCjpvphhfhJ4B8sDJBdX3
pyIxeUF6QP9FxU7T5XQ0PTNGHr0yGFMshj8zXk3kdDWc6sXpxGXSovHOaCpvkpV4MmrEf1m0i7a+
twrZW6hkN3hLfU30dX4cHUIoTQvR/cI6Ve5mY8CKU9m+mgPFT8uLaXbPFM1iZ/yxWpNH0HoHa5Rf
Sc3e8hxtUa7XF0nuPZ0q4qNyNf26Hv4mES7XIp0/R6RGo9SaXWRstGLFcp0MCRBg4p3D/stX8VIE
5fLYklEUiM74joV2j1NuT2Vu5O+W1c07Y4CoacEh8OhlPuYGZ4NVE+5pWUhIW2WmBogeyQpAkCOb
3jVN7jlUW34zx6zwRwwIFOv7fCahQLWWJ50Ib2QnSM1GCUYFY+cp31iIxsTfwdV3qyNl86WRJGds
dCqIN15Ho40FgvGCpAiyiIaL5mOhGs4tGiizcFLuulGqrmOn33LoLB8e+C0psudhbZVgUVTY0Tlu
AXwosLcxtLnCNs6lrEmgd85k6EFMVzLbG5ANeDjf7+a0uY2pQrUdGUcSQX8qRJ2HtmSrE48ZRjCR
fDeAyseaqsbi3eTxyYSpIrpVF8nCO+G0e0w8QarwM2KL1EPZWwiyupYFVBh+dbnzHkHH9nVrfCDO
AGNQ3v+N7DoPnFh2ft8vR6Ynd8NKirHNNdmMx84ayoBo9TesCgGhsiMlHaR505zOpoHFTy2oFO38
XipWiFCd+nFC3F3AD7P7mmRAFakWwo6jmXOLFQACdMmvG2sv6xTvmTuEPpFZM/1x9ZfckfHY27F5
0paFmXngiLEJRnwXoI/EQw7J3zIYR1MCii11modAR/G0rs4BOV8amG35O+nOqbKbb+IE3glECbRN
2cLTqwxV3Pq5iRhgiVpcOMUhVqJp15avdQKqRh+mY13K4+qwGwPkelVUbA+s6SVSKWrmLV6rzcP9
2OC9R0Zrw3CzjwvpBb7iAPFq58tkLjzqWW3Q++fAfHlWewKxfU0SW0aoIx+/vcvnpdyhtNAZEoeM
EmPxZy7S0Zd19JqP8ZmkQuMyFdlfAusjn4BLw0+q6EX0ie5ldlrvHNt80pu/KC/LEw/PQzc1hzqd
Hrs65qkZh2XAVNSLJZmZUMoql6YQANfmLUBkFuQsuuosGjCyOC+GNO8FRgZXbTmQM6c9lgX4qSUq
xn3bqy+9/TWXlnqKNFUNDLahpvULsYjWuTTYR6/xUe2NxEvzYTkIci/xZt6EyVapJcU1tKn4rKqU
jF4iTK1r/AAocnK1Fovr1GBhi2IL3f9aMVH2JSFaPpu2cddGH4USf4C73+dxLS+mxEXIe23ulqbf
pfon80GSC2ELuZhotfOSOu/1pJOsTLvOT20/xpI3P0Qgp5tTGxDB0IPW+cjoT/dmQnBeSAyJa+MF
wgurulqI6CoRxi8L03vTYFmF1k9xM4/wwezIECRoIC0Zc3JVMkhfpcaPWpNEc60ultwxDHmYXGwz
jJnaj3Mcy8VhrVCdwLCAh+TgSFTzQB1sw5NDeS9YTjWm/uNEXFLdYLDvqR+Y/ybuZtfeiYbGQ/kI
87xDYwhKrnTmZxMNIO3qTWMUJyL7NY0SSCnhXwxmq159zArKIDWqnxRz4wKvLEO1wT5XQvGcliKU
yoMJQFTtVGt95Ik0HnO92kOtOZLj/BfUNOOONWjVhdOA3mu17qB5UCFScZJmsdGBMP4MnTiMTbat
7IgiRk4flJL7X1mclcccYbLaqLClXZgwpKdFbe5UJ5x36KdGd7LZrcfOPz8Nz8h30Zoz1LVNXkEd
GfXfhk3Wm+iFu1IW9CFAqx7MvuoUIWQ1jkGdI1E49UCvhZgvYnlZGCCmzNKiJwY8ZoX8SK7UQFUQ
wael9l6ay05plscRrg3HRV2xbVjJ9OBjSYBMoBJE3sGKYU+aBGrTKlG8kNIQZEL/Rk9EuA3D/BQL
bRdlYJJqun4gwYcSUhspvZ8wMRm7peN5WQZO8KjBsZu1jzksJqtteLUZptNpQ7ElYYr2tbIPhJYg
Stiok0o94uYMv9i6iwAcrrarO3WXEZPrack3jkPph7r1yIziQt/BqFNDAzaV5LNMB7RgvxSaZDjp
5h12W1ZWfTCTC479mh1wGYB5L307FOy214uIEFER8EaPV4ca98t+nufYJxIT5UyCbTGMUPJN+LJX
8Ol7Lq1z39AxiaQxA6JHDFYd+X7ME48mgaljGnXeVGIMVHkooF1yF4dpE0OOgzrmLxSaT5lj/Yk7
BFRW2ryTq7J45ticWKH5eOYNLyk5wiFp348NZbMYjhkQT/RBwOIGiYIo6kaweWnom2t4BCb5ovbK
d8rSBTBgx3s85IcoC5FvG7xKIjaDfikfmA71vloDg7PQPEc/rcn8hXgF4BpR8tEZTH2WlVuXZnE/
11NMw4/vKNesAAve4jqp8mqgtyyMjPjqsDPYECy3yhSvNbRityRQlbFoEap80FNlenTTwdCL3351
3ofUAaRIknZoMyfsS0CvQoMHB+qDmkvodKIWaSo2j8x6uOg17LsixBFXpuWPXBAkotV5lnA+9dCf
OpEjgIK+OAkHFTo+48Zk1sv0QdnMm66I5cMoF823suXTHLMXBEaQs4hHbJtraVuDb/Tru56htJvB
Ohim/Rkr1Ebhqh3DYaO9iaAwrWuWzz+GdlXyN7Nw/iiw2Fo5uOjqfpacnSdDojd0TDGKdPRzKZeQ
1xdv1si4kb5pphlYC69xvqa12S2FsH0Hgxwsp4kd1G+NxDRQ6/CD9G6/idFlD+mj3lbsg0DMBJPd
nBtkqnDHHI8t8p2NAKTQutQVgG0I7LzoqoPX07QvtIS4+BvtDczOez2q75NqN2ihvozaeCBN161N
aoxl+481ne3a9q8R1KWA/fo5bFCd6TV3h103nr0yGOY25rRVM4ECvf3BxXt0muwhRJYa18ROVtvv
oKbxeSnz0ziHyLrSDqQkS23gpGNECWAzuesbdBst0NZ5YKWO+CPyNHXg0KMnLKryjW3TMznrZyM1
aAEUcaBNpaKM40dVoQzHkICAxby3xxV6IGtBS9GvgyyPoYy+hY1OJ/oxB5wJQ5w9Fx3py8QT74pE
fFlLgxxSjV7JXi7dTi53yTy/lRFXQGcw41kc/Sj1ETO7JkAP3pubwIbMm9RtcPjzyNSfTLXyu1Fz
Y9MktUskb63SvFtrabpHDsSvQh+kt0Ro2cPG8KNy/CAiYvEcwaJDWe2Kg6jwijZ5LSfj3EyAFobE
winRXZYNgx/nJzzYumusyyE31GPIy4yTjdYvaEpohLW6/2jJk6mr+tPm9HRQ+CebWXcZ7stOHPWG
zLSB+rHrVj8sExrOc9ijGWX/ipJlDP8QiGpTfJ4rlQ01UyQd2KPO8yGzE2r7FBWVadZf2odBUVy3
0WOV6+9RRMWXqXTzU2McR2t57lXzahu57rc9PhA91yQqr0vsRMeE7MUCZt5EV+KozxKVIbsvyKkt
XXW4N7X6W5Hdo0TMMTMgj6cHJrNv1ciyz5xJq5k/taW54eO8tLb+YpbTLe7TLwZEjWYhybGeGq2/
IwBq3zBaj7LucU3Tjpc7OnhrmY5pMRXo+GuG4zGyZpQFYcmDv9WfFuTY+F1vKEooIkvznbXpHRrM
ByuZAJopdwmImqmzQR1HBgImpKJmY36Ow4CyNmLPiru71YhpNcKrbly5Z4Bqbl9M8Saw3aJ1OFAe
vSJijVyl5EmfThvHM8qJOwYTmid/V0X+aRPzMia/A3lVoyY6QLBc0ouxfiiwbAe5LXk5MFlP3zVG
j2w8BbJG1dhN7DG7+ZMY4CL45yVPU+qvdPtDBw6i13KShpSXAo5pNf4qcrmqUb8rSnXfq9clpJgj
XAn5f4V1IanzJ/Ce+mp9JrQlfNIRU3NszNuGIK9qjVqDi1Gz29QTp2bWM1dPiy/iC3Z6E0PCrRE9
zr1zEHUsqQ8ZVEV0M5QMfFvxB0EtsmWeG7bOFbu1ZEvPIYgugXlIyPsl9V9WWcwB1PQEm4aioOQi
QiryJ2R46DL++cQrzXzV7n8AQ5zDRLuz51crJzkhrNmnL6M8En776FicEFWBsRvLEUu3uXoc870m
dkVs/zHSKLDagYlZvP4VvUQnLQmAT4q3JTZ/Oqmxa1jZUVsMldc44nLMOSnrNsDKr0JdYPpVAWao
lfmLzYjtQnPwJ0YFdCP0HTJynvPEPE7ztqaqb6TQPBNk9QWjgbuVIYfaR7+hTG+FLT969kAujq2u
HLCIYNzhIWRc4yG6F9ETyRBe2CYtkKmWg3JQQnw35U2E2fuSNjUDzjHINZCxcGvYDurNY6E3F1KP
uSIpslCqp4glpe2BeiazMqX5ts38NzRKVy+YFzXGFZco/o51GV1e322YSWjqOqPx8iH9Jf0ZkcPr
1GQ/NaLcQqZPg7N+s5bbTWrN1Mac6WL7n5rTpKyLnVOqdMwr0nPUW+ROY2DSD4r2bjHGtTVyxggr
t3vzKJ3xpK0xkk0V0jDgCpE1+l5pqzenaK/R7DCuNHsXtRg9odUgKSLzkPnyLbUHpMB46lxr5k4S
qoUYESr35jCvtn19abN5T97C2HqhV3oQfNtcWghxrPi5RJgf9v62IyKa5ESq3/MYi9c+Wg/a+jKh
iUZ+f7Xt4rFoqSmhFP3tx/kVPwv+KQUTVTVbD5Nyi+31ajTRBb+IuWUDPkeGVxfr2TbmPyAmMIR1
DIxRid7Utg+ayspcqQIcXeniUMxCe6w7lHq5waBBbhDfJD+jodWYnyiO/eOwsT3O8EPwFWiIonuv
NqcYfg3LiyGXV9BduVdFHbRrKe+gINJ9y3EDSj8nUtTcbusLCRWfsW0EpsMnzj6P69ucSBM3yzs5
WhZ2sJDS0vKGtUI8JPidjQrKJkMgD7Ltz9BlLF7j4RB386vdbs8c5JpuH+cvU1wdZdZvdyouF1PJ
Lko8w0VuLgWYFuEwDtTamiMutbgGy/THluVz0mBzZzvckiHn0XTwVnYxdeP62nUfTpqey2p4Zgr1
VgOz8qqq+rNl3m37aDDdxj2esvcyugk1+cvYJtW7786aP8vSgqgak5QumSqjzi6a7CLG8I6UOaie
8HaNWVp+C5jItznfHcv0QgpON7OBQWTryWLw4FZj/kQ53OFURnFPd05M2AqJsH/Ph3Dk6GeoUiv3
UxV/WEao+Th9n4eBdwTKVuvNBgyVAQCVGSMMcaZTwXyob6f9zOGExuKhiTi7+nnhDV7JzEy7+YVg
oUuOAGVn6d0rXvCYLxUu73LFYId2lOBGsMZwfMx1/Nl+vbmOXpZh/qvVggdgPdwlW+E2DJQe6Ipa
QpgZqnb1rm3+oEKqzlLnEGp77C2qyv270XOLcVWOdnGsLJbHiAfCnamR1NBgb4g2l5KSj3dEydl7
mY/hSWU4d0xZeY6mKM9RbjVBONvMU8z5JbLRvoMjw0QQshlVh1TbG9lLOQNkmYcCXYeJNSTO7kYh
TU8RXqza3N/tgB5kvunKDOw+8TC1PkY4+nxm6Y/dWH2NFuNTs2NaMNJXsfj0m61LIxLDhTyAZOAD
Aj2qV9hUnozbT6XN7lvG/ak5PKCmNcgM3CGQcAL1hN4oPs4A+vmDk+WpYGg80awDFRxYDE3pjCCS
9uzFKLECyodGzkUwTeHXPGJYY3qk+LFOvrfWq2tgsUO0GzYFDKAdbht+95rqUa2nc8qb6xBCwZQl
vDgZBtM1A8Bb2eqlDiV3QKmUO/yO2zyMo6JOH1Ew3eA8InfACOUO6mT64NhGT5PWg0hpiYU5X3Tn
gghQ9bQyPI869aG6zMuONShDAsYkmAcQwlj5r1EOzHGF6cnMeDch929NuO01ltjFmtTBFRUXky/N
qHUodPrfWFi37Z9V4+lPeB0Hc6WWe3uhO6SNKDfNSKtfcsvJ0O3Zj5wrV3oSOlSb1VyHGlGfzT+5
RnEo7XrwxyLeab3cmf2kuYRr8vTSsVuI7iScdZ/qLPr1ZYdaCzWxzjMeJNCxTZc7tj+nqVPf4fa4
sTFeUMyqQ/az1GybhzoGf1REKIjovOmV/IxdOmGmszvpfArGLOIA2CTdev1dhBhWdIByofyJCv1E
S/VtMjLP6/S5GFPoIzECmch4r+dzpbBTr7T1MmTWJY3HnR7mD9uPRaf9VfW0bkV/w2SGOqqbYH3x
+UxsPozG9jptP61DwX6zzPxqkd/kOF+VOv8idQUdXu7JllJNz9X3PpLnrWpu9V9ljV+spPl2IjZq
8L5D9KLb79gq+t+EWHhWZQ81A2zSM18syZ6VCdMhMcA/G4C5dBX9lS4yHHJJf1OYruNLGFwZws+U
EdMQ9SVlAhvVC7gW0liaYZ+Wup9XMPhTDddgE2M8bfqejaF+WWdx36C467Tqi1vYiyFgOZN6ZX16
i6zopHT1k15sVVaLXn6Y1+vMRKmS8EjHBxjuqCG4HCb8IByvo0/2JtYru7mro+p3qiagFgRAILkv
WTq4mpXvVtJXEVAtfzBYfLGJDPpBe6U62imrfHIYCLQ944Oao7XQcE8N79v/tnp7x9196CrmhmuI
UnuI/Cpcuf7WBWel6N6nGrQMihd31ZSniG0rkm9rX3Wyc6Mt8UiVCZeRTbZGuDyWVjGjxm99QCW5
Ft1tr6Ftr4ZKv1u1752FLgg+6K23xldp8ygyEhZHdfJN5YnZNoc9MrY5pUoxuZQdA0NY45EO5asp
zEe94vCjtFPpfyM/Ao/ZR/FNLexTSv1Rcdy7lmYcLDtFPqfyJG0d4VcratPtfXagrrj5gBt76opL
GOuPYtEuZB8/o9h5EVhWFa29A71yy8HRumOYPmyvaDTHXTHF5zFevwd93YfGS1rWF9Y/X11qPqH6
P1aFch3HBzksx9FWPrrlu1HbW6/I985m22408r6K7YNNdEfHoN/tFhsZE8xMbwg/pANa3ZB4zLe4
jnzIHk0emcw+xj9p5+yXIbrmJno81Pku2RbUFYheOtH7jUlPBH+udO3KvCZqvRuEuRfhp2XhKqiW
i8FO0N6u6Vgp3+a2ODh9HKyWea9puMHT7miszmmElzjRToSUUaba3di3HOs+R7nH3sea79ira/jg
so5JZqy1zxM7pZ7hfR9X9xHoLLQ5nLBbq56IuAsIjkEni68ypm4qGuWizehSqpGZOSKFW8E/XaND
obLUS2mzYc3oMyEi6fc1ycv5mr6NXbM3FQOfZKLeJxMiJDZb9O3F1bApABz08BzbKdnEZf3OE+04
Z49rN7HnTj8m1DuSj3psJBMeA3/ZA4irALEQQR5BNRs3UKRwjOy5QVc8oXiYofyX5mvaVJ81BXue
cI1Mes7zXzgHnY2yW7Pu3NkoHHGA/+K6+lJL9s5N2xb+8pUgKvFIUP1WURnlGNCdnBFWWO31sFdd
EkxVH2jPW8HYcjAE000LLXvKfHYHAFLi9EZ8gZBEHV5nTdMYWzKQ1jqmjEKZPGTVz2VhNOd6Ocmy
xFuFbaHUqauJUoMWq+JeF+JvSoMe8pwOGH6vnoPma8giPCaZLxVpeAPEMneqO8qCBK2OwF4w4Yoo
RfmwEkvA46RG0rIyItE4GapW8dLoVAgkSWIAJW6a7T67bZC+U1LxpAGqgdCRzaclvsIsZlAvlIPa
Z8JLtyYgFmx/k0zuaLpeKkf7F4Hmf0Rj2f+ttrz57n9tf+u7qhH2RTGh9//2r0S//9c39T/7z3/7
l+CfpPuH4W9Lwn035PzVfyVnbn/y//eL/xV8/7zUBN9/V0OJ9Pnxb5RU5b+hUyDk/L9gK+1Q/iT/
91/4F2tFqP8BEsXSYf46uiR+9X/DVmwiVHVBIpkuiX7DIvHfsBUFDgvXCalh0tkAtbCP/pu2osj/
+Acv7phgnnAIEmj2P8GtEP717whcsPOqzreCQOSYGBwsY4MT/R8IXH4B5FpD/Vran3aWfqkCKkkp
5NVo24eqc7J9ZBCK3OdP+pKFh9EIrKh7ZFm+vOQM/dTQfKw7NsU8TDBcdAyXqws0LLwt0KsJhywR
xVZfTsW6fI1wEYNfoyf/qiioC+yVzTiDNygyxtj1Hj4mgLrCBqBAfDkTZdz2q7nwpLVe57q6RT3n
KVry21q0LGFRl6di1t26K8+OE6LbwF6FMVGTHqilMujE8qwRw0ERbbiCLv8ckd8Il1IPR1JdsAom
aX/ui2VwG0RNaJP2QFlTF3FmvhsYIpFgMuwVMTSnMtFe9VnsMtN6NsJsD21lS0FFE5WWRG2b+GDV
AeWmbWLfWh9GVXtSp+4sYwGrc5oPuYVSYI6Z8fbNT5aJV20aDv1m3JeS0rUTvsFj3YeLipI4ZovU
F2gpTIgEXWbD1NOnC/LP6YSTj/9MQg6qvjeh0dBWORP3OKpxX45yN0ylcRtZYWdqzcFIbgVoUU/P
sa2YBB5gsFCJhTIXcUJoiFjV+k1RgOy5RD7oas94ymRg5vnL0kaXNY14wehGqBREDBdgTD0tnn/q
n7YODfiCJDLQisS86MPAXBwYX8P8tsjsnVF32Nc6OoK0ZUKsRkdT6vWx1sVpjYmIkluRCmvz1JFx
yTN2DnLWtNBM3Lhe7oxxmANlVI4am4l4CicvYRRLYm8MPtQgkqMs97j/ny3N+tEs/X7qWF7lYvnt
FkaSBUhxDJf8ibRDDhqsE5vIXDk5hzSkkRGIABMzf1GS+CuO0jv0nihgEKiFJs/DfI2YkQz5H66k
7rRGVX6XrvMpG/rLaloP8ZwOe6dm3KOU6d6h4YMe6ADK6F9oQW/COYWsLhM+SsZbvvpbZPULyRUf
fTn55QJpJSS0clP8MfZnvEi1O+2nGKc+zIETg873RYfIHI2PELLMIxB4fJnJ/ZRqKE666Gl16PYX
uewMpb8yeuqO1no3KUV9jEy2cIrlMKGwP/CbPcaqcrV1tJSgzoI5/XYy8oc0OTFFxTlVrmUgZosN
L03qASjyl5OOcBbT+yQDHaEoEGmwcjqoDGagN4euCK9ZnD+0KX3p1K2aZ9fON9Kg/m5LFwtVpfsJ
u/UaZ+pjA7TftcLyN+/JWsnq9Tm3p4bcLhz8Rtv9yaqKdt/uBhorEs0qc5qDgtEBirvKs8CbHoni
Sd25CVtP77ZzP1PeChwd7gg0m5acp0rGcowIEkyuUbZjmPBWM9JiBhsxmGnvugGAkD5SbaXKQ/Zr
z1QeWQ4FSRh0P3Fr6jeOcmoyHEGUF2c1Eh9reGptY3hxohhEAgLCrILX4SA4Wbvkmiokt6W/gFm4
PVk7wad86xInCSrlKZxbxNM5OJIok/vSTLtbj7kbkCG7O0nRobfnHncBI+e7pBCaWw+YaBvVLfUi
8hrx3ncmvCNgsIaJBKsm6CawyyaQXXW2Vat9mc0rarlzY6v3SDhwEaUo9MK5whi6KRltx9xMgNrJ
NLIaQRir+kSveALU9csYVlPQjuWpTnF8SWCjiFupZdcVe9fEYMOLxgBnH2oAgjlRRghGgiEqkfnc
qMhSGpUyZXPSogFRD5Iud9GjqzrXww4O4W8aAhyM2Ooac3nLy+yUkF3mrMm0HypSWoex8RFEvzqz
clKEep+t0d5pcwKCqr9hCVGzDPO3QWZ/kqVDN9rdkxPP/ahj9SC90S1nKmOdgRMDHSYdvNoPSfSh
JwyGa3Bxg6SV8VUsJfW5guVC+BZvgavsW7O4Gdj26AiGXa82v3Gh1E+YwyAtn+JiwOXX8OTtUvsB
O0+/i6f1o5SfaUG91espg5zBvMMrzU7zHCJb0dndQ4bPURU2l1Kkl6irnofR7Bnxgfaand8Mf66n
NOgAajb/84TnLjROuaLepWB43bFI3ovRbl0GxDHF3p/Z1B540hx7HcNfjvt64iNtDKncDUVsemOR
35ScoF3yWT8hz0CQehdq+xo3gIhE2rI6ACKzoBb4T+bOY0dyJs2yr9KoPQs0ai5641qFe7h7RIbY
ECGplZFG9fRzmBh0dw0wDfSuN3+hVGaEO2nifveeW1V2CnqMc3nqhDB2rFPcde8DbV50rHUQnrmJ
RlIZO9/4NWQdLIQOY3pwqi2CASd3eGATofIJO4sz5jc30i5jbaTrse1JN8g/hsaMLHFib19Dw0HJ
b16AxD0ZmRHubNtfGlV1YGTMwyRWOn5Mxt/0fRjkygMr32FBAkfmP+v+RXgopw4E/R328iPpi1Xb
2/Z26sVG03l3IKsU8C2XWodDMpvoZS+NSxEk74xiazDfhFYqNXGnx7eLNbq713ph7Fx4LnPmY9xM
QTrsBZEXVEvTKbLHPOrWxOKca9h6G2Cp4UqMbruCKfAyjaZH0xQ9jaNGXAHzH03wAZnStilOCKjk
OMNgrVte9upkH3ThrNF10V9qnKwGs00tZ7yhF3QeJhFAm0ld0YK40g3jGsl4K3wmKQzb8TT1AdYD
3NGjQaNhGj75U06yA+vSYGkreyouqTNmfElLT/cu5dgRD7IQTxrtT+9507pMc9Ii06tNErSw4297
ZPewNLjBxKHiwkLKqSlhgx5M0n1DJYm306fotzOwweGiACfMa781vAJnQfhKaoBi5fRH57SB8WN8
GJT9SiBKAiIxdqnkeDGF3PcBQG35dEjZa7QOZrCJykkJ9GgzOzUKbr6oAwAt+oOfVXty8IvUj1/a
QRTbsAi3ENWfjB5Pg6YCvJk6LAZbX1V2X25TxwlW48DXKXpvE/CcLRR2+KIJ6HWbq9Pb2ngWNDfm
Xo0OkiDebvGjNac8Hv7AO84ep12nBDRqAnd3YfGDOx7nSk13tzkgY2j/4wMy6oYqhWZjtCUKF+4p
enX1Y/QZlshfE6favQppP+QmTWmVNi6TYW67S+J96kfsuRotcYP+HMQa9rgYFakqRzAT5b6Tdr7m
WvrhMRJOBPYUHLpgnyLFsWga8lVTFwzzU4tvRtfWpmVR9GdG7yqSMFy4FrbT7C/D6xXF8MhKtge4
IXTwlcB8cbIItaLTVV8rrDYYQfhcYl3nKocP0ZgMbOHEn4ERHXGe3zOGAlhdBoHwYkYHKtaJe4WM
rbu5jNTWf6hg35eZvHrYPTi3pfiZpmgF7i7lbMpm27INAAUW7coG1f9gZDGTOY9IQWlebTSFRlr+
sqyYhOtGe9dK/7M1K14og5pmS97aoSZA6R31KWPzqdhH0hbzDXxeNiaE4EFgiMW08NWZwTqcURaC
kbPX/ITGSH4oUU+VKY52Ku+ZLe+AT56FCQ+A3wE8kuvc4dDRyci5RtB8R2Ma1bZJw9SxBhVR5dtW
OQyKZr51rXen2AgoZ2U80WdvhmCDsCtaYTXZYTFrNsQJjFMy+pLfJKy3mqO+WYa0TVe3X4Tijvwp
62hKmnNoEXSCUmjj3eWgToPrLvWHdaiHb/QfEXFWxsmwfEJkYY5DU5nk9z35GERWseGgjdPBiTaN
buVrza+wtJcvXDYR34FR7FNLwArz7lbiYcvugeZw10hd5TCvacHVm7ogSvnJEnEeHSwB+QyEg5D+
VcAIFP3wmlN4t21c8lOGXXOmh/9msfRhgr32ZUZ6KT0Hwmy3RDVYZoPoEmSfyo5xCPhAKIxRPRiH
kFCm7xNAhwHv+G9aVw9rWklvhpdb1Ii0UOwn2ua5JlELALo8jeSCFoZLSC4Yt0g0bi2KMdt4uBde
/eEpUa0c4xyV3VPoshRpNIqwkj+aEsgifjyXA1bz7bdIP6MTORtCtz8KkUMrexNCiXssO8N4lDZ3
yA6HMa9ruMpzd+00AO+YHB0NB+aP6JGZ6KNgCD55T6mu+B4dRPnpV5gqoKO3PZY5JmLD1XYlxUwM
OIW3Yv9YtZky6GpArVG3vCdJm5o/pUb0m/hcROwvfjZK3srCxdmTRJdU8dV0c5Z0tJFfVlljiHWW
jzGG1X6HPyYELt8e9Iolvytv8YBowgGSmt+poC4WOrppmOu0adeQwwbKYUjsOFijixAB1pqSsywl
8kw1tCuPFsQB5ug00Y49dPl+lNoVr9ohE+zSFVba0rl5Eu4KJKen2uYd620OCECYmHanJKygP4G3
cK0fGZvWwsegTFW0OrlKnJLkuVdxA+7L+qOZpB0K18D35arjRJrzrLGI2XRe9CMjk6Etg0VtYHrD
sQYru1nmqdUSrKj3WArd1RRTlJhg4xwV83VNCViK3d1O6nerg5rYT8xEon1gigKzvs5kBwS7sAPM
ZV2wn1raCtqEoTXK49KJKmNhCNrlm6PZzfwRJ+jXQ+k9RqhSzAf0R0ZoB8tyjKVMrRK3+sFRxGQD
vhj8tLDWqUbAs3N2675ZAcSCLcnuOJEi0x3aNn11VGb7GjrpKvYhk1foq04MuZmmdbUbyY6EPZyO
4THtu0eXehpcFM+zGpskxm9OPaoq7w4vNqPivUaqFXMP86iCJ0Q65n6ggcsbeRQLuyXOOpOIADgA
hgjGd/yHf//2irOc0uNn0rvfWqhQvqHZLkKs4wusUobpXkMYqKVG2U7dYeCucMrB+Ms6xqaM3xY4
W601kKevFIWZg+4hrUpOig6NpgnArdrOn4IspVSt7p5Dv2rXDhA5vfE+YlTwjZO/6ji5VslzbYLQ
75L4IjK1SWzkHANPHe+nGT7WA6DQmlhggH2Ui1Sx92rni3PPTojirfSbblPaI9M4ordk/0nsZ5Ov
HyY/z1YwORqeJmYg+PGMHLrjbFLBWqtHS56SG3zyk7DYvrvUZUQKBKVvZ8sqGazeLNaeUXOrq2Sx
ESnmSze5Jrm74cd4MCd5pul4j+v6nLTptUk4GFrNt+yIv0ajs/NLcSEkcAUYV2BCzd7rVn7bnLP1
D8RuygZCh/iks66C4SkvzFM4fkPF+VY5CLZpCAnp1J9BJE6aAfWqm36zfryEGASXXVYdLY+sN3Xb
FNk95Zk49S0UGat5Rj5/7SE4dDK90nDyK9vmO8a9RovnrtPBiPz9E6L3JjVePXyvZuxscBLmuL+a
Pwnd3YXeb2BKsAJAPdXr8Bw3TGdASLQk7fE1RedCtzfzj6DpPvmwBBhZ9s4EG8tDATivvjda8o7X
eUO0HPkB7B9wJM4j8bpxEmR7QFwB1kVT5K92zl/cgkxyNVx7w1Ps4FMUhnUvOvva2dm5sqP3jjKj
ZZm0jHaI7rmieRZhdex6GnBs/lKTtq2VqRyOI1u8MY/5RDd2Oj5pLL6R/LX85OyBVeywz5odSkrV
vdsQj3rKznGw2zej7p7m30ILMA/Nh7sGwxOcu4emza+gd2eb1aH4i6Pz/hAzt7huEzF+9luqyiln
5GbEV2Gk6QXX+D4sbOzNAW6GsObNpk/ai64qw20two8gBS4EWX/FQPo2/76y0ZjwzSyT9J0rMIYX
gxt2VPkfWQweJzyF9kCwM6CrXOrpLq84nbucKWjvgpMb2Lxw2A4jTb9AbXip7T9jVh/pap+1Hbaz
PmRRq22ysRjqFcXRSQc7N/RJ5vJmRVTlRIAM0fIoymnEn9CAhTPq0CbGnNHhYF6tvp4LzKo/WcYX
5dLo3DTOMdXzTyOK1tCgzoFLTtcJMRj75Uk3hlMzdp/NAFfB61uxnEZ51FmSEcJHEHp2umqDaB1q
RyvPz7WfXTu/+c59HjDTq8gr0207Dazu7sDS43EyjSpQEdWwHnosQXqVDluoqivsMlvdHIDEupt0
6J6sAmeZzWz2Y3TYmQ01XUqARZ2u/w5l8cXwD6SNFzqr3oA7FvYxxVx80LWZ3NtkOteM7HyfT6Kr
Ii6HrMV1j9IXIBTX7BZlRK2LGqODVWrg2bIPH8jA/PW5fvHZm3zahD8O1E1uZcNJwB1qXJUm6eoQ
70/Y/lGQNIBTk2xOuK6iDkzVcOFRJI3fGbfeCOjFmU5tNYmdk6XvAZYFHGIPzExxUZ2GgVJTXABO
OeZEAPJjrTz33YeblJ6UL4wLrxpggPnnVGqb67jfjJy/sDbVGfgG7ob+t8oGDmYkfJdacffs8bW2
klstcKkSbwP/1/Qkq+nb0JBgcCFbDsoQB6AKDFTd4aTTnOFltJnK/J04/I8GKrv1bf2v05O/E5H/
HK38/yYu/zJ/ebhvnv7fP+V/4UjGsKC5/7czmTQuPv5t89GU/3Uw8/f/9n8p+P+0dJtaSN10kYVs
7C3/+Dfq09t//4dm/9Nm+io41VuuYwrKHP9jNCPsf+qeYfPfUrvq2rrPaKjBhxL9+z98/kCGKQxk
bMukFUM3/yeDGUv35h6G/+TT267tMeaGW+/zwxkm+si/DmYSI+u0FGeisv2vAS79kjHGvM/HxMAr
jxuARCaNXLCGeFFOBSkuJcQzYVHWTRPEixk4Nh5NJ+SWBCmh7R7wrQQzCO/YC86E7EbwltlnrTT+
tE3sQ4kn0SlcQEyhFgIeoQGFh3hIjy5ePP70AwLhp+Hn7r5u2DAUR2Qay9WLlXYtBhG0yQDABvHB
UHscuujZpEJ5IXUr3OLa/2YXs8GPujt8pd2xCYtdZ9j3ypiOpCZhFJAmxEURZWg0MTh7m/BTBusE
NAotXgX18oOZbNIKqPyYj8FxwsfO/f1cPQneyoUFz2kEqoa3rM93HZaCBXlCzsH+50D+dG5zZmIz
2MM2HgDXufAbgebsvPHQ6dELxj5jTZzhA0D/n9jht3Q6MKkcxCKzuUSNeAghp826W/VgFMENU8Nm
AMR3pk6ILTF1sr2T/qmYPIkuFs9dxIzVyLikN+RB8MBxGCU3dQwSLcVgITkqMw9dqsw8q37oj2SQ
gWBB54t1RSfN+NZAHgp9MDlpNW6icvChirl7nUj/oi47xDoi6HVoPmCdc75lwI0wuPlxgc5tQl3X
abPzwFrlfQpniD0bt5a7SmAiOYrNPVJxeUrd4ifPKc0dPBPZKGhhbmWVswNN6XijvnEdBYAveqqm
e1604yFESwHc4EWg8LIXRhLw45tdOxcJdoQqjBYQDrPOT98RD4Rb9miv+PrZ9QWPA0YipgRJ5uzi
xP4m231qud2vsGA9qVGPt7aJwbfXx13SYbcck7luUeseU22Sq7CdOwokXqE46Cz8IW21SXr/N6gM
7CkmDgzmj5POEzQ6+QTTqIJ1rCTpUGm8TdJZF03UHKIAF7FOFHuqOAJEMJ1q6vaIKqRcxiyVvjqU
WEmYhnrICm9nxR/XyHd2sytnKjktjtG1bDH3ZERnJRO5dI7POa18NXuDfTXP3qoczB8GkS8fmCAp
xeFZJVTyRZX3kug4KLpx1rVRFqwealxRfBR+k+/hDB/MQqvWSRnXl6jqNq5v/Rp2N/LeD+62z9hI
K8Zka8298asCbIm4a5bCAgXT4ZHDqky2EIpkaCYrp0/REM1oZZkZ+2FDzEaIJ13IlYvwBRSxx3CC
PVcx78pUTUyKXAWmkfKNS91bn+P2bIvoeUpgA+N8Yh8nx7diz7sPLVnwNgD+G4gTh/wf1SXW2p2a
D+auw6Q6AFHH1qyjgyPrGRhUv1CYTFyCkr5FU5p4p2OYBEUqd6inVGm4DWegMpvhjkuYtRfNz81t
ZcvHQYvjLRkXzkmwfXiVQrmJbbyIDipXGFQD6kjUbttSnTXaFxoadTZVoL0UcXlMZf4k3aBb+822
zDPj8PcfjQ2lVVnNW9v4f6qMaDlMeOL7VtKSuRm5IgadseYitGpdXwLCoXLVhHC4IVh9nXJbB/0a
9TxoGQDedtyBmONWrpPRIIMx9upDBaVax8p/0TyiHimVZG6jb/UMA5CICbkP46MiuXZS5tjs/NQ+
N47oDyAjQqM8YAfFwN4wVPz7n7aB+9BGAE8HJ74mQE4V29HBtHvvUMKRwtOxT+CsYX6kOye22u44
ayNJy2y4wV1aJ32+SDknH7j21gfbaMONpeWvrYwiso9w2IRsIF8xq11WYdUeIL0vK+ouV4yoyeX3
8sUcnYQLb7xVXpHyGaS0o5jOoyZS9Sg9Af3OCGNgzNPKaEqdOTB/8nw5QhB6woLPx1LCMPGN/rPn
Lrm0dH5AY+Dio39Mnv4HLZ106EjsDgvxISntB91x4aoX3ktEOJUUGx4DOo+/Gk0P1hgLEiw0hH8k
MaZto4p3trVuraoO13RKr6LBVXPl5MlPQap1w6s1XXWPXWTED7nE3TaV+bgdw/YECgbfWZX8EhWi
tMKS6lDS2nooraLdZEXwHLlhchI2ub3Aak+tru0HKsP2qftURRQqlKZhME6FWWeM9iEtaNEL0cXH
ph/3vltKdIexXxg9FfNcqH9Q4irCOtPB8G211Z03gblwVwsFWLCp6jU9MoCAiFxZKvfISNMS6qfM
Qg2DuGAyV7sO5lcvHX1nm9llRA9fZvhFFqMX+IRfFhOcJgh46U9q2Ncyt42DAbRA89LDpGFYgD20
DQdiL0kDfq2jbgFkq7nVuoklM/deTM12lqmxi4UceAgQtuRFjawGYpghkWDUwgj3oQ1dcSHJ2ODk
benZJGSJTZW+z6l4IX8QAuwbTXwcrWc+9vbRBhSY2jpOZmPYB81A6aqApliYa445T1xX34cCER0L
9l9xrDdPgPyoKY3afd9ApgxjkKRKtlTc6nvTg1GAqemYcudbEOw8TN4aICjTFc3b0ZJ8zjR76/C9
LsVoadxWxvyYV+3XpAf3bKpBAITMdyYTyG6f1Cz5pHpaMmL+YItt3cj3WINt7qTMupyp3OZ5xB07
a02oLNNjN0TTDvv0A2fE97okn+JQODvx5NQUCWOxfWvhQQ0AVOBnkesl3VysBl5jd4RvbfCuo0eM
CzvRSDfTBLeNuugr8xGNLDeCgZUDE5YHV3igv8rXIRh7aiYZZLWjt06BuEW9eXXKjJkDBTwggcrV
WMj0oUo795SlBTd67eTo5jZg/r0IpXrTCvEn7xrGpT06fCuYQgaEHKhAZhwJekiW1BOlYf7Bk7MF
unWaGvexd3lflXzudcZnyEhxL2awmtcy/V/KSN1z254tppKkHCTB2mM6WaGMdaNgDmasFaPA3cQj
ZGnNI+Z9Hi5MiyunxQIRy+ab0fBR8BQ2vnsv3eBDwGW3zfI09NvUH49+bYMzQCYbqaUm521ri0qY
bBvjzatz+einLHV0CxO1BANjzOY7ajmjrRU/GXTMEpQW/sZWlgKqgUUSS7ex0GVzd+H2rnSs15Ps
x5OTE95mR8bCOOjMbdKy3SYjiqcvJL4cA15XYcEgq4YvmmXJtHr5pxL9ZnDq4siIUpz1jI2/Sbmh
ulZPXqQDdmMXzhl/3LBOGgQPDugXO9PfxChxWcv8ZtUwm7WpWfX0kHKWTYdlZ9bWujY45zZZHZ0p
Ik13nrS/CIpBP9fCFUYPaOpLtGDUyareB07CQDLSz3//EXNKcikf5pbLYpGOAbB82S8Vgzl2xxbu
e4JqTnT5oA1ReR7p7TkL6tP3ynKXmvVUqviPGQ/iMbm1GHVx2RoJBgBYETEhOWTlWJqPgec/t6Ml
dlAz54LqoFmLgBk/U83hYWAzT2swAJO8mRkeQm4Vx4jx8JkF+xVTKoHUyjjZTULyWzkr0zKBlLWO
fpAhRVn9KOsLh6ZNmbnwfrBMlqwMgiDnQZU9aNQo8xZhMLnr1GW+NiqaIg0DdyrgzIbMEaQxfGMg
xzuNo8fVgMO5q1kHVtzeUWyRr4oyDw5OMUGMqxzcv3HH/rosR6NjBZhGhD0PRDXsbqqM1aPtW/iF
iLlYnDPg1F20HI5zFYIDYJ2p0B2N7wLGLBiluFqCKogKadBn2oLcavpN4HdooKQOVQAmpXlJR+hQ
hYEBE1zJKtKMvSBWjkzsfXHgyNdkYCSWXg5+w873s0Ma0S0yoN4uaRGhfqIh0MgPITn+LmyPf5MU
71jLtsxfOGtSUA+RGmA5BWr70KvFSpNyFw0pMDcbEzJGHBoAhv61bsaVTPAmj2Py7djWfQjilYVL
ZdFFMzd8FOtyMG5WV9xp+ClhNRPyoEiXrgMNlX1A3lThsYPpQbwTNkzn8s049j1yiBaWrXu3ayko
4zBgA5Y3K+ftRrFnGlJ/U+e77TXGCNKJ2HjwL3WSoAhQvn2iUVKhQagJhDiMNS6VJoDjFff2eor1
ZwV3ajNO7t5MgIcnlnuM+BQyXbuXArRj1F3BC2HLn8J42dXY/H2v2ydF9pnGgUMEDidWaucXwTdH
jcpNuiDxJ8vAm6+/95G58K0SxBDjRY2z6vyBFdjJ+ZKG6THu4JbApfPQcHZgoZ5In3FmU96woqv4
GjThCTbeixyKfa37kIA46hDhGeL0zBJGYpv9Y1HXIa9ycCGOREdvUr7MAlOKE4IXgrAqh4RDx2Y3
25giv2Fqzw1lO82ZT6+4GRkKKHP9paEzx2RowcvtGkjv6qY4pRixQQWShPfd9u+xyUcy8liFaAJL
ACD4iiHi14K3hL2zaTL4lSSz5fhcF4wwh+A16sMf36X0OwxgvBfkGgAysz/0aNvP8F0/tQTdQA/X
WsuRotHDK2vUTeNuxMYFgZV8k6yI1KXKpMooOXUuTkBbsieEQXYcrJ8pbraC7owwGT+1FFmxCfg9
GVp3wALLBz3wdayRyY1ECI9o+ker3jpy2dND7IpjZAX1aiTGpAOLL6bP1DXv1KXl2zLjuG+9aiKG
v6m2ZTVwPvWHDY5COpGMtQaCHugLRGdD0VUeePcWV08qx62onA/FXdAXz2ZffytShLNTdNOkcUPV
/BmMIZg+38f/HmeHCRs5zQHIH5P17Hrje9jjeApLAD+ds1bCukM1PLB0/47otDZMUrprv6Iqeaaq
ZVm0eMrMWW81k5QPKyxxeE3Txacj56Rnd8f2v53OzQGXkLUvZL4Z8HIvdLzIQFNwAqjuDlnXsoHY
SetGslOtmRsBR87fdas8a0l36H6ygcJzddQtC/2gV9jcgFTMRTajxbLt2feYNMC6Yl5FFBLLljYc
nZL7KOScWwTwc93muyGDVZIaEy1XsnpI84SgXwcKMpriK6Zw6MW0JvTklwFFgXkb10nPD5rw+WYJ
9PnE6G5gsYEApwdUpzeWXHfXE9+ySjp9YHtSAYeI4HvBXQYhRoAaBwsL79GuLlQMHtDNvsSYPsQR
yCPQ0u9+K24WcUE/ZK7YWxx/hcdxNe/ptVDE/+ECJBniDqlVTzrvhoWfJFC7Av8LNMLnIfT2QhLP
nm/z2OiJCvATAn1inlsDnCFeGzkwfQHizmVzWLnoRPdhdfBlnActiA8wY80uvI+FHu96ffqgdnpL
GN+8jMOXbAOTrFMLFvGXJ5riMKNZ2eotd7vD1KbjDjTIWXYOm4RIHUpM2T6lbT1DIeZaN3RAWieT
0U8uiAf02Qsp6XLE4zcKwFiOFPqmrKD0ZF7y2ud+iU+M8QStJYR3Y+tZs+p5Ih6rM0eiObqDVwWg
8cISiiaQyHy0LDY7wy/kPgp8HFd4FKfRffRFfI2omfB62e8s42qVnXNWwyDxlJry0pdEdkLEskDj
Jk/99n0wJdWLibbTWLlJdPxJiy/R9Ts3oouibg7goB+CrCZtPiYmrUbFrq/hT/cVi34UBD1ndWvZ
5ubP1MJSdC3PZAD80/WC6goP6YnD8WiaVHJF5z6bjsxxm0WfaGqFroFRhdEOVFJuOuNjDi6UOd29
luqznWDTcLz4hfv94FTuOdaBa1VO/DJZjDQ94jyh89gKeSlbJubcW/OCWxOI62ELZBtDNV6RtP8q
wv7ZAoMj1PxO2MpcAj5ecNxgxpJAd9R/jLH8Qzz32AYSgqEI11Vbzk7BZd7Z5s3TabSyrU0V+itD
6foO3yCwx4JOtYJBiJ7JjRZzXbAkRi8nI7wHXmUnx75a2x1X07wa06NVluFFB2qwBKliferlTeNp
YfnGtV7QWbOoEmA/Xerbj1NMe5Fos2zThr7BMyOPkrDvueq0aOVn/JWeFyZPMDPsFTfScx022lKo
7ttN3GrfRV23jNjrK+pOCqGTzfM5r8rhPIqUL65okOpCFxeIV95o74r2pICnrYodb9VEPwiMJzA0
41R8pi2AS/zJq1E4t0S5V8s5V63/y6TlqLXDIWKSBwTEfyx9feP0M4+xP6LB3FscqHlvU94Ujoes
wnnMBRzf9kKF8lfApmbpKZd+AE3YdsU3/ouLP5bWWtgWvElqvxc+rNZEyLVyJxL2JHk5fX6RO3wf
PFY6hWJbRgDXSFRfs6xP8Rfe8NwXgfh0W2gOut7tUojha5SwAkO0Rw+B090KhtjgtQFP5SAUkqnd
2yatKhQxQUmN12g0KATYlmGxXAudZBojRGthZcNbKeaxVgqYxFPIh8roqx2P54UgTlSn+UEPTrnX
4nPsuk1SmnLnlOGen6JeGh3By7KzgVQF2a7NOL4Z48iDkUHHnPeB1sce5PW+2GfhDIxxIY/BTsIb
Qrhcb7R6FcdSJxlNpBnveLAbHa50s3I1Vf1wM+L0BToJ/rbZV2Y3qIe9+awGOCh+FF7AGPPKTHIr
xol0l9FuA/q9qDsHSal3DD7zGXzh4PFxIDBtIJLNYl9FNxxIfpsSg6hiR2QcvOoG3cXR1fFR9tFj
7fDqBCnXJaKYO+TvXytyHx2dysog6TE0RkvUiwu1IPmrSeJua+bWsNG8tnlwwmkvAihPOX+MyN/C
mUoYUdwkIXYSEngwpq7belZ/0bCG8Zc7FVMHCj6TMN2JAE0nDAjGZ7NqNo2Y3lMKwSEbjIvJZsjP
97HQSZqhbGq3sQ2SrRb52dHvFJSqIOf8U0ufF9r8nErrKfE1cRF4oPiQ1MaGnLni/fFQjOoKTal8
ohAFTGTiXbyidVd1A4sHaFx09DJwJrQnf6GlWzcTsaQOIpr8sF8SUvHf4M4sog2u1ermOrzedgSC
Yooyk/A+H3RWWeGuyit7h1NQDDVqOVk0BG9aQofOHq9u6+6Z2H8EWfjaGpSB+M6hNrV1H3fxu0dm
btVLPzgXnvdr0UO/zrBZrT092+fxiBm2bCDsmmxLOZ0k2SAOwiKNaTPd9pS3lYmKfzwDr0ygp29K
zvbJya9gCKDmyfoeTBrfAG3gm9ZzKtqAdMpKJpqeBI+U6oh3k1C42roaUe7GZsuNkbt9Yf/ERU9H
wOjOOLmG/3kRBACH5WsCe/dA5z1VxlZpE7vMtrlBmwrWGtBt5sRR1R2D8mAZubsLEGpAAw3c44UD
FTcXHM4KrHGpLlgMOg0lHA8KMpVcjzUOZkx8LCAEnRkZLAMm0RuvvmuVIzeVNWOpQ+Yb4crDP7PM
eDoXqDzGwjHQAICLvhtKew89HQp5OMcHK0Qrpg/unLe0R5Ax+SVhCAwfUvZ8bVm+smS4S2RDHNc/
QsWpRMokojSXGYUYxgBKUoQu7GOFqwid5eY41ndEES02jpVbYM9kKD7ABSMWoxeMCMy+pycqPBDE
W9aw3PPGyohlzGwdrmO3Wlcf/ei9xGklF30KK8ZBTYCyri/1WOc4iArb2eyQ9Ki4cL70i6e3tEFu
Oc4LwCUhB+AqZhGIA8g2EUj6NtdjPiYkGLSinZdJaASK17mE/5s6Q7AqgecS/hr6daaxfsZhKa9N
92apaXzD+Thwk991U0VfmpnualZOWavk0pMf6ATDp8y2Tk3r/CYMFoumR0Avi5J5iWA1dL2lcGW1
N4R3FYh6TPnKnawsE2jGfMcMpnVqpFy/IQQg9aptPWJUUWV6Ju7zGvEG7Czffg4AlT5Mef/jZ4K2
OSZT2NMBHTAoXXVetSmmyNv2RrGtZ4Ap/Ke31FqzAnDHzmNn6eG7Vo792yo/A8deopzO2rcX6LD8
Lbm0k7ZcRmb9wF5ULFMJDrpK+Ognj/Go48trbyp33QeSeV3cHHv/AbAoQaUeb8rkd5vITstDbI9Q
CbO/nkhqaTheET/Phi1YG2sbVhY0Fq+GbWp+5vOKAD2auEgCcQz2ABeI8GyHibyaLQUlE/i/1pwj
Xp37KllnqP7g7BD1B9V1v8LJ74L6b38YyCrYTgXGrulWZMOewyaGZ4et1Q5QO3rcRot8hJfCpfGL
mPdVVMBtphz7dUIlQeAScMlaK9+kotuGnbgpYgsKbvF2dhhFcY0EMAwVVeU/iTVfctkRKMzlZ2vt
TVsjjvZjRzOW4ITbM5hL7acsC3G/RfAP7ZoIl0/xVBs3JIIS8i9hyknRBu9kdPxrhOboNNZPt2uZ
IlEk6zPA6b7I0J7sYJrbjMyvxOKuyT3/x46gLjgT3d9+0WH2aydzjacZmhr+Nke46QPL6UPm4UrT
JrYlzO0cizjsLTiofEUt4YSoJhodI1bhxqSUkqMtAnk0FzNgUu/VN6cvJgnShJ+RT4dWq30kDB3n
fpPg2q/NezuxpSTe1KBkqWfheeJEZRW38Qkfri4fck38KQEqr9PA/J5ArQLqcf0DVV00Ja3Qy+Uu
MONy1bU/fLaglqIh3OSMtHAD6l+RzB9V5vhru2zknhwOrSrttk7N5hP2NQum27VY1YynCj/CwjHZ
DVRUzs8tn7Fl2vUa8sTdijx+7xwQgNvl8+0AX31cNZc+PowVXRAyGACas3acCw34HDQb5FEdJGs4
onNTjJyu565hMJHpSc5PQZz3PeqlBRF+/oeqY9D6fvA9ADxKDc5AVo2yaZry0xH6R5qNtKCFxtLu
uG7ZbkI5Bef1wbE2me7tTKPSz/+HvfPakVzJruiv6Ad4QUbQvmYm02dVVpbvF6Jc03sTJL9eiz3C
1UiABMyjAD1MYQbTXV2G5sQ+e69tZq+dcRUE5ZfEIKOdjjEqGwxn27Yt0vlkKJ9n07RuB9pHkRoZ
KfnAkZhwAtNlR8oKUYszZQppBq8/SL4wVTB/KEJ1XMibUfBRxS5Hqx4o8Iz+uM5c62GuoMaprgBV
4zQ5HWMVZB2i8FvDk58DiYhjm8DbHboWvLv9o2hP6Ah84rinVW0E6oyxB8Ng32+AXWrsPrYVrrLd
JAd58EoCgUVdDGcr0V8HZ3JvCcVYgMuG18aS8VZbmwAJ1gM25x2/BtFCZC4n8ibWgzn1v8Eg0h2S
tdzQDrtOWCy8dmAcOmF8UfkIltpqgEHUbFSlii9SIvpISGnQ5GENzqSqorT8Ij5rnTuIZwChrHfi
LOuqp/G9UtXEAM3OzVEMjSRNszfLFRc1V54fWCidKhTYfuH2hcwFdynvmlCXHOjhR2qxATivKsUp
KfPXTif/OfGu8+kvAtMCO26WmZ+p+KupivE48FzSJqJnddDjBh2LvcO+kT7W6uToFsd26trp4fsW
rpbQ/6pF+1pGWyOW2QEgLy7HiE2s6xzojiRK0FGz2DGLr5hde45gIr0vvPR3EUHGmfX+Aar9a5gm
AtHRZds4iW6PQ0JXQb5z6Hig6AF5z2sjEB/L+ly5uvKlw35cYFPolwN6O6DDJnEK/gaQwsbRa7Ci
7dy+skHg6pTvDQUq+5kg9QarH9TWvNt3mMcxd0zhUTH60hEyAOak+6LTeW8ULRGLBTa6sYRLnZxT
zDu4fbhk553rhPuAsJ8tSMNorILop1BbOxJoF7r9VbdjdBnWcRW5Z9N2vHPtWq9ktCHpkONmp19l
m1FS/BC3U75Whs6bjlWlby7dQBowty5EhY/PUT1YR5ItywR7pFoyXIPBqH0jFwBVOvtRj7RFJOVF
0WqRP1Yd16abV74esLnIHXDnYtyaGfpJUffRtiqvg5Mmj38+NPWEsZi9sBW25mam3ZRciXlOMffb
eiJw5mffw5SimfJzJsU7dg8is+ytpVN8KFNjV5gqZR3Z3qVpc+ySqNwNJhtbFm0UQyqTvQZr3g7q
/Cmugx1gZ8orcov2TafGsKrXw13d0gYE9PcCoOxAlTlw78RUu9xy0kNnsonzflWGE2wr161YWNLC
8ueDprOnM45yjvSTi2t4IgzlWwbRYceAHVwouvG0uN4GPS3rWVw2a1sFyLz5cAXyImlysio/hmdL
JHraZT2+IGl59x6FSI+xzKF7GSH05rDHginz6hbmOkfOIX8IbfWULm1LUxxSkTg26aM56Dc1cnak
0hwMvXwxZgMPzqKmST317uw4O7tMYnbHW8fJBhyzSCtl0rzHk3JP2WhVG3foj04K5BTTxZ2dtwVV
7CkJcq6FRksEoIoZD2jRYaquGoRzBEddxmQaFKtdE/Mth+geM4823Bl4xB80QFprFxvGThiDTjL1
PIRajELkfaVa3B6hwFiIL7TyuBDYeE9yfkpzCrbo00ASMKCjEbb9it3C5QFM17VpODsrIVOZzKAi
U7clkybt+cY2w1m30uHw7dFRaQJoGrHEzCwd1r3Op3bHrWukk59nifSFGX5WfEHnvp/NS5SJ2zCy
TnK08jTCXyfSRlmAJbtbMEcOhUETp4VUTrexUdohq+I9HPTrSKDovgacMle0As2hEfOlgyA0sStb
NalolYwIBFncMibyfgQdgjwwAoQObd/iZwMN/zqi6nsFxUSOEW8Ky56W6QHb+4TqVIX1IxVozXNT
X+uhOcIMcrdowu+j0crVCKSSHj4CBQ7xYD1lrT4UbNQngnM6nUB7JwVbLJMQGKKX3syWw/5E/slv
62NXuumFJxuwNRMbd28PwIv1l8pmi1Jq9B5kE5d8yOwLigDnatuwrsIJjSMAE1VPrUUQqu6isdTc
tJxWVvD4Kd/xTqg56wmLArwdrqGGAGdZDWcDPBwCFocVcob1jrECZ5Ey3uq5/CijiaqtxHDXXtVC
DfCIygacqwlmNptMZOqOleRKeezJ2yl5pcKL5utZrmvdzDauSW9P4UCC0wkG8gBrVvWUvHX2Ur7E
bpP111qXDa8auh1du5ePaV1gobE+W0e9VE7o+pHBMkc4Y7c2Bc7bFN2obBkFItP5ncf1e8y7FTrD
YjU3kdZTzTkESemAnxm3dNCWe6oxThIQ/bZ0phzsEo7AZox2A8WJhgPIW5KZpKixRom2iJGV8yGv
S56E0b2Zq35jFFwfDaee0nLlJXeKrZPq0ItndiAuUJetkWDUE0m1yJi6y+Bp5EcXWCbgzkNcYYv2
lJ1wvPANqZA+XOEhHiEkMP2tZEbnlUUmMZ/hUKUGTk/RNVfIPUSYxvLNmCxvF1Luq5sBFnXquDUq
eUiVOvUJRvtqStPU1yqPbXgDZ3kMxt4nkHga7dLatgY3Op0deUXMvcrujDJ9Cei4X5HaWZzOfm2S
gZn5jTHeZocer+Ml7h+zjE1s1eDmUQ0ZJErXycOTVId+Wz6kBSHzOroWpAh8ztqvxkjnWb7wsgTS
nQVBipHJkcEnjeTtXmGu2ONY5fTe1GKvJ8kHI/yzPU7j/QRDsqIGyyXkAQzPQTPRjRf2EH5KrFNw
kHgyvZec1NfGwel0LWlx3moFcVy2xCwsErE3Mb6wDrOxOmaHKJagJyLE9ypsMaST9j4QW94xO/Za
Hb7jGat9N5+GLR03XLHLp5s899DobX7LuOk8PmFSuIQNogBzak+7CHaFtZMvum0dDjQ1oNMFnIX8
Ilflfc1bhJoIfHu93CilWr+zkQA7arc6HOYNyXHw/LyAEJ2w8DTJNomTO9mlS4cWvtXQafjHST7E
zS0KzJe2oR5oJn9LT/OyQHd7aBwCyCa098G06q00nA6fJVBc0nTcx4m91cMCm1oQnUPW0lk93JgD
CUTIZFwzAnBUT7ps7QzWx9pTaX1wS3HHH+AoZhnjwY09JJzuLacUZkMbTM8G9zMs+NLSND42nfPi
xtXsJ4ih6yLlg0ytD+ZwjjBtdkgF2RllfsetV+6NmEoPJ4cVEY5ry04JDSzvzuYwAWYklECiLssh
IAoCvZ72jK7wAfVt2Hi5/TOalCjNfPkRpjGT8alLAG6ENr98rBg7QPVQK8jeq4GkWNsne26qV5dm
F9R3PdssPa9PFDHtGKFObjA8UfuLTXHsPkrpPpWJshkUuQN5obLPx8nJoxEgoY1XtwHwSUevj0OT
WszO8iu84CcAzA9NP5BpEozROTQJ+lzmcWNQ8wGy+yWFi+F6gsXC1GSkKrh/ag7z3ND3k+akj6Ng
ka69uzG0G+Qv76glGT2PBGOrCjE/Vvh+c6eb90E1E3Hy3NFvO5irXLs+/IrhSw3wLQozpucImpn2
HtXhG911MBtKC5NUUiAXJSTuE94rObBiqiu6dzPP8hMGuk2V00syi6GiPZE70JydPz2kfh1mXNYG
ONSE9gxovba1MZkF19NoJ4A3ymLTs9onAC4eIWIfZCHKvZtSfECLRbIcmLdF7A77sHe1NcOR4r1U
b/XcaTbjbF7DhjIXzNyqhuwXGXGKkiDs5xhEHqLWZuhNwjOOGfjBPG+tFqgczYo2ij9KXZYXJ40O
4NFJu3VM9G4N0CHqrLdOr459N4hNJ4MWa2nxmdksF7kzqQXHX/XUpuOJugFEfMXDsSkdJuuMh3XP
bYLeT7Wz7WYvlOwFG3aReMdcpr+MYifL+VXm4am29QK/Cixidi+UqaAW5p1nrsUcDfuJKjmihayD
wIB73mOg2EqTSyFCDkd0o1wWA3MHs0Jm5GwySfZ7Hnd0XmAiMSXlT6g597rHp+zVV7uE1tgUBdgv
NF4QcX01He+5mmHGZjQdMdcgV5WluTGe2wrvZhNhNZAFVoneJWDYa1p2AsvLs4iDXAbBE9xpvc/k
ba6CuyqGvVtYBgbnEIfV6No/phfRV6k3fKYxhtOc6GiRJbxG0cGzDrGfkztGrtgasm5W1iCI5LbE
ZgZQJbuZ+3ly8j8C7gaTLhmYEaTQoKjdwGR+82gWo5FQG1gBUlU30b0o7YjxfSijbTdWPcXys593
UBx4k2QrAkbsqrhbUVp+21P4G0meyQB3O87DZDsoyMHV5wAo+Gg2FGWVET1AQV/iENN2cEjY8i2I
prb7TvvCBTy0ycPewmDTynUJJMpkdQ8dAQxhngQ80/BQWz2zuOOUl4Y2jV3xIeRMQaSVmGD4smOu
Yqx/LpdhzV6Qqse43Kokerdj46uyE+V7qp42Au8VChlw4oayLv3SgrMzKvbynBVzaC1DsGmkfBEN
bHzLVnc09kx7ZrtNbzTOzu3CNSR32tDs1G/Ngi2iDI7TSLqhcHEiO+zpAzZRfWbiQ/M4Kyti/drI
0Y8uD04OFh222Xc3Qn4oElGvjIcxZJ2YRsO8w6+8NvtRHcMELF1icMRnSYvA6mWoN/1xToj+Q/zc
Jcp6bOrcpXeId0azJM6N6heqcgmm1TiQM9641DhgYMR6iNPjUHbdQNmsedMpqV/T44IXailCUvEt
0PNni+nfmOJ7jaE9Tj8qLX3tI9ashh0/Ir3Mm6FOXFKuy9txck9EX+BDzQOGwpnGisF97TPjNnvF
o05LXSgbj8FvumIh29iSO1ezBE4PDERDFWCOTp8n2vS2KVPnh8KvEZnqWvQ8yeNyYWg1LCIK294U
dyEB88Kw1DrocJwODo0xPLR7siAa96annUKkFBfuMtCwYjfxIBB5/h3UzX4cWJZztqZ+gqYtO8PR
a3zgGSMJAEvQppsCmp9GeWlbYj0Z9QdG4l3RwBi2tObguTOVZBF4PX2+QEX86tuyXbtY8Qf2965U
mOh6bq/oaPEGkGbtTy4zWN8tfCPI6tuur3+ns/iZCPtXyEqsdQAsB5P3w41GAE3jKTDHj3PZ7ZFG
unVKipTM32cEYXUa5wfmqBeYYGdOUqsiDd/mmRudWod1VMa/ARweXBv9iEcHaE58kzbvmeAhdPoX
2sXXxaWr2mc9yh6o9M5ScUa3vwnb+qRfFJMKZB5Xq5/iBsGFxQIEpm/HGRnmUPnNKL+UAbT1Srdf
YhtSw8yyUHhrw2IFMmtHDN73JfumUfOivd1XSFqBt9GBVQj7HFNxye+a3orxh0Nxukm0ac8AHvkF
ce26sQnsMnWvAc+SakV25CrhmWsnaCJhRLukyA+4dmFq5HT96qB0cFR7xp0V2W8YSVn8UCXd17j3
rDjel0I7q8qCLhy7V6wPhu9M0w/LsqdYFeG5Hqatk9kLMCx+tFQ9rGut4a0+/BBvhhdsjC+2Nh0C
o77SBAx9BadCOtmEQuGJm8HCuBk3ntu+DAVS5sBCE+IJLsQybc7U//hlxl2ciXibReZhzOVrmcDc
k+EN6WZxk4oj1I4qU1e5QF8TC3Xcgzy1wIZ5m/stIsXc1L6aIt7TMT0DxZjBb+uP3kIcYrlWIU5W
irmPgSUe+c5bNriBQzsKrVkOfQ4EnvLa3VtqKk8T9e0Hl/epm4hXu+n1HRiqlVkqjdBI7KexFq+V
MJyNFWTuxsQfdjVywL1TTSmXFe9kJ/RtEZp3AjAVhzWDRL5D0VfQ52KjkceszR6dmf1WYqcVqCpn
N2rXWZcemXZeKWnYfFPvujQWRFe9TgCppU1zX+m54qDHsaqLIKJ0LY4q9A9LWWTgYvO1rkoYb8qi
uTseslOr8AMm7i94yx0zoG4QTQeAEmjmraerPW6cU2E5jwwZ3X6o4IanT8Zk3w1jEu8L400hYG4a
i1CbZtJblA4QuS3KiJ6TEmsHlbQOTUtbhr9k62gF7YZsQkgXAxWIdlWvP479jCzavaeB3W34XDtV
uBcdhdSuJ1oEwM8h/dYXGCIYVoTSN+9t7XwqVjMNCINtI1Fnul6eo5K8SgDeYxZxw9KkukyGmW/C
pn0lI6ZQCmR++vOBnJPNziqFad9xmkkSxiw9DKlAnJhgXi1KcYXB/AJbokqsXx2ENGDJ2ZM7U5an
kxxyhvbSlNMrSMKUrBrWVRZsbIkYklg340SWZziLzb0JjGYVDG6IDEEXVwxgTU36JanVr6aA/KBZ
bMWiaJ/GamG9VMfRXgCucf8dyHEHfHRIeAdBMYFbhMxMBjdY02F74rCLob6wvks2+MQDVhCZvlW8
uKtTtguio7NaiKM2xM3ODsPHYaBuVXjqW5oZWjTnGh7G36Vw3itFhUI8UzxSbBEs2BSzDTeM7Oax
RGgS64PNOGSoaK9FeGAb4zEj7bEO2zxbc9A+Zso7x7BeMB0Hj1VNHwSERrZ28z6ZAaYNVs1lieka
WOqq0EKsqR7rrZywnYePbVdR/1SobGHa4YETdJEiPjFyx3O5LTr5YU7ZbUioIGxLfkdaSNWna5/d
ILuUwFWqJtzSVEKty0hq3qGdzw4WL6eF4CqwOwbAFpDNSCME7+Sv7vAn0lPBRt+mFqDnbd/faDM8
w/FfysDC18Cu3zQ3fuHYW2n6zhXjg5zbp26uD2U0PCnd3DcoK3AdIaGwh+V5DbQ4V02615viXJia
wkjEXqW2GHqaY5pjD7Qz63kp81XG54BvfcC5As79S9edXx0bA6yG2p7T405maKR6KrSNnCo/asVd
kyUfcTwlWw32BvNHytFYSBRVNghWPZn3QZR/wRxsN9P8ChMFQUifb3mEsdLugAuKnvJrfu6jkZ3T
FBUcxzsPQHquHJxrWCnIJMSAngAtUyEKJ8iQ2XxMBGJyyTOoz5u3DmroppKc+LLFqBdB1G0ajiFp
R15igEjJTez4bOQ/uX72QvTP/eC99gOoXkkbak/Bz1E33xr2oMLWGGWqYqvlpBEsF2ph5tAK4xib
1mvOYcPBfkgLvNCFx/4NL4JpVA8x1mZoMsgzbg40suxf7OhkVtM5Cu2TCXlx1XCdl7PBHqsgP4bT
dAga1kNs6XnxTwdqBdlwPXpl+dZV9cXq8JAug19Zld+J7Oj8su+XSz3oE4qSICBynoHW3XJK0T7c
AfM6rvgVAKBrHMdAV8QHI80lqDLQdkZ8H/PFdokNk6/p3hJP8VdUseZiqHm5YA3V4g1M9XWkgIct
a3w4DhbwBB5fAc8iw1Xsn9LP+iTvQ6p5aQXhxPk12uodz3HU40wfgV1tgkq/pI3hcnLhcZridCCH
xuq3YUVVvxeseVMP73Ub8+wsyy1+iavbiscoGZ8b7HWoDnfQ5qCQTguzgwaE8aSIyXBRoFyGlIKH
m8riiS+1RN+a+fxi0WKIoeRxjmWMP5ScRoYne0N9gq+w7JZmy8FoGmmCcLub4w3c0g0tMqxOt3nV
L1wcyEyxzfMafsKqDe9MHZiy1oi9Ta6CSeYbohV4fo0RMdcS+r/DB8sJ76gD8jV7eB4qXGtQh5+7
qjkW1Awtec8yJb5VjRLAWPYps7ajBzEM8CFBt/Cm+U1reCXEM8EL3ct8mwPgUqe8DkgStvmSER5x
qiQ/9rxk+DBIYCbZ5aSd2rSCA0hymtrmwE8IlBDtzNfTHHIutfdcIYeGscCtgs5vKUDChwCEEkZ8
Ej6YxPU0AY/MdrAsWVgu4yX4pTyXf/vVsEBJ0Ir8HhSNHzAnU3juM9OvnLaZ97SH7vOifiyK6uDU
BLHCoiGnHEUfGWA5UzNQUCl8H7tXuF1y1dTcctXNFMOxonaB+icxKv5YuhC+aZWfaDMMBu0jkM57
gCq2Ebp8Jx26H62+2msQv7JZfhjR8MuOyPCwsvsABXLx6DoiLcLq0oWvbsYtVNUxfsplk59dkyV7
4Kqd0xQvAdXQg/vb9mj0s9xiZy5je6TL+66fzrLXiT7gJJyal2Rczh/hS2fP+wqWRCih2fUj1p3A
A97CTzGnI6O1hkfQEpQhoo9Ew299iGdgpmtst2TwVbR3xuTOyoiCJWVwKowEAzjp8CQK7+ql6hk8
FGojCDYD/lD942nlU44v1kr+kLy6PSEHnCd8rdHC3mu0nzpMH7XOxGQlXix9eFeDs47zqt45VCPt
9WjpXV+TY2JB3Az3taR1KuJglwj0cM2yHh2EYpZcxto0jNOf5GgcwsjU8gGPR3xDpvjNs9rOobey
oPkiK7I0MfbUyYgKth5TdSxoneyXS5v56jvkzqj4N1dFQeYcktOiLuL5NmAry4lNUU4gZhHry0B+
GiONJipC3o6wwa+jRo3boPkkHnvWHJiwnRSvDuM+9DONiV1bu2nk654S587C3tF68x6iFk3jCK8r
xV4rpaYQnhQVfwU+HS/zfuks11r91zBz/UszPcpw2sRt/xmm2W9TyIPosTmT2F4H5SYfR38OwdLF
9jt5FQrqbO3GTXyxeFQd08zgIGwFi6SqeKGwfOkEI93UvpsNrqV26UODkWeyY1l3DSf7GMQiuSsO
3wQnbLp8GFamV674ZmX005tGWZto0h9hJh9DKHBtAdxfShA4M7Q53JZaDKzKxAQMGJ5v3+9Na34y
Q3PrFt+Bik9p8kqT07AUdrmq+uQR9YzT9dWlQYLGnccwV7/LgjGSuDfjAxbaMHSWXtlEO/UN/ES3
BmbX7+jbzA+GWYMixGyhKhbeRWdPxJCT5ahBM9PkfETjazCnP2yb4lM3LIwuP6EL5iSXcoikLsA4
41f0O42wvvxwONVamXoyouQK4wp8kR/QplXV3lYT9WHC0wqrevBB02M2MTsMRKHBTzhD3SvBZ8eY
3MYZEI+06xfq4KB3CYy+SYzrOqARbVLwkP1wVC38yWNaRhcnjw96C+Khm+e93v+ax+lcR+4xiBSI
vCr1lUq/tdbZlmboiyXG3Hv0UfAET1amRyNCnNAchejdkq3PNy4BznVCaw9CI3pRWTFxeAxja6nN
v4eZAuByHMWaEHgBM5KQn2kAk2kxIhuzgPRkzdFJ6Dke6oDhmpgrNERr5VYVdUAVP1dQ3WBUrTSi
tAAwAm8+j07OyVjrtstcq6zdZrQl4MK6Zd8bJd+kq8KzUt5978T39YTF1Ct/hoQ0kUPNCiodCUd2
T+u+ncadmZovrCPR+UMmam8E6qW4vhuywl0rEHpyAMn8jjJW+RjewH0MNPkgU6fSY9uKGWqNsk5C
KphYi8LtmtneUntMEZBBeX1e40qdUBCTrORSTqJ8PwlyrUmWrbKmdVDdBox6fbRXdp8yv9H9pinc
qY3bfOV2+CC4PQm4ROkR3WkrpNpWrEeZzXjLJOZRIza0qomKE9uX1ybbmzXPyGD4HafWqxZINj2/
aa0Ufv5SEQamYgQMqPJ6LoA25UtcyqgUDmgbznqSZzDmQceFXawhmrtvtmSJHyBm4sn7FebpR20L
/GnusJusdzuYUQ71pOGhzWfpJw4l2WNl1S8QwQxf1MUzdF9cE46Ln9vxyGZxBpMNAIYB6V2SsGls
3Gj5zNO5/OiZ0zLJiyriWgbMdjMDzdsGhXaEN0ERDJhFjeeWKoNq1S4Ci6JTxC64U3k27/JeF75i
cwCu5NIvj8C8SJhcTfllC7ogEL6+yzzZM2SmO4VUsLIqFNGMmMJWQgtcCVa0fIfvjQhZN0+ptyuT
6blD0Dy0UrsbZ/e+6tqv2nOf5pIEGBBKastKcgTDjGOw761Xdr6Co/T8HJFau2Fx6Is3N8jDtywQ
JDFmUPDxwlu/GUiJVIAY9XOZ8pVgICP+7mg1OQ6DXrm+qLecl8i6MWk10KauFEzoB9WpatdE4dEN
cPS5uWNteU+vNLPJtm3FKs+lFstXM5vFOOXFJtkdG2zTRroEfN2uX00Ai1trir4w/fluV7/+IQX9
P0vpf6q3MMT/ylI6fhT/dvmYfv5LJcafv/MPkJLm/EUNhWF4lmtDTLJcnYaJ/yApeX9Ba4WlBErJ
ZfdsGDCMirJZcEmO8Zdhw08iggGFSWKf/Juk5FCagYoOYMmWBl3VnvmvkJSkw7fzzyCl5dNThsmJ
0rBdy3blf2u4KMD0NojMM8bL+lvT8B6DKJcM3cml5SbY9GxUiT0i6tVmixGaSYadCn4K9Sozzu/C
vDQFkgTi6JPb5r+CqsH2U28Zre7rdHb3cTj7LmZqa2Bzw/GNamfzRiUe66mKMGdP5e483eVZdteA
Z0697Eqi+pdd7zClP6ggvaupleCYcku07hhY6e9GJHc598jKmh4NG/9UUvVHDGq/A4/FSeqaJo+L
btu3HaxAib1HU1QMWhzdyvrL3Bmd9xTK8eZqdBgIpOEG4I/Zl7vZM1mQB2uLkS7RLlah+5whb9JA
eeNMjOWsz254hogMd5fctOQuyXh1BeNM13w+SD+WWA1Kw2YJhI4Ou4DdR+aA8OCl65dQ3/A9TdXF
jcvqklXYyoci8jZl2LEDTwGNc1p6zR3P10ebPLQ7vjmV2W2tgDpyc2Rn77QXHMxsgSq+amWmn1H4
w2S8se3w99Co19RiO2OVxU2Rb+Y8sNPGku9ecDxiMM13VpG/FIayTl6KfSlyx8OszIaIzoSiKcdn
C84CLXE6TIDmVmEiJrRb7mwCzT5ccgr/ohoU6Mww27lkGSaXKbopipMKjGJvdfnzjEa985L5jYLO
b6QA2iuluEKbc4i0TYB33JR4qDbvO4++Ad6+9WB+C34Sm3rMf4mmhxbRP2p0ZhKdgGbU8YFCkWE1
ntoOeSCCsmiJ8hzFFued4WkGAIx6j/dNp24gGV/h/9WbqI7OYJ0RxelC2PRFf2Py/KomuEoR9pTq
Qj4OphVhIoqt8GOWZ4/AzIp5UIZ0Dabei5uP6zz8Ro7eSzW8ilTg9OSVtR7pgZodE6kdK/tGjv4g
jHQDX8Mi1U1PGkBHIpRozTEe2cXJBgwa9EBuDoCHe+gw8HW2iRMDDyytvWvPHPN5HROOiNT0JQfc
htAEr9IIdPKCR2ckBGUKYKRDapUbFmt3Ntwxv5bDy0Qykd5qEQNnNS+FmetbWjuR1zTCkgCuXHIf
DbKjZXEm1dvVuUuoNYO0+DiC09loOd8KhsBm65S4ylqoJEBUnH05croJ9VsXgtTKzPFg1VGzn3Tv
xbQCCpPx/836AlhJqhckqnM8e0+J+OMu9NDtgvqhtfkzVfHV68O9wwNBeDYqd9S0tH8ldErATKgy
402T+a9kZtTLO8xJhhkeK8dlJvgI8C2sU4/IAvERH9Yq54qURLwW97cwQl6yDGu7/Gck7Y34FFwl
brrFVZdgBTeJ7mPXreR85hQjjqqkd302jg7BwxOBpT3YFLkb9B5ygBXimY9ZfBr5r57iXHo5fEiK
95aZXWmK/vIW1yTRKLrLlPtIgQjk3BwjHo25hCFqfiOzbl5pq0AUaJFQLLumRm4xyCQa9jI4C21Y
5XSnwK0Mhuijbi25jVFSWyzzgfcxiIx6QM6ha8+sntTQLXXEyD54Lq5d06ABRvozqC8dvwJPtsns
z9zHN6w16NqV9lMocx9RNYTqSc6dFdpoLeALBvUk+PCIwPt5y8+rGJvH2HQ+wthElILDSzEzxesO
VslSr1cm9haEMhgRONRqukAEfZtHIwVXbON+wj6BH5k3xBEg2p6iQOTJZ3PC8gyF1vMbWfyMxQe6
FepdhzjB+PPF3vqXV3LDCoI7ZVS8abiIYJCTwIurd2qN3dW/PpYQ9Ymrn+/4478TGv8vIhyN5T39
PyMc7+IQevXHP9Mb//yNfwwdhvmX7eq6/adCi/Cs8ze9Ufxl264pPJf7Q2KUEebfI4ch/8KDo+uU
mll4ok0h/h45zL+E7TCFOKyeCSm7rvOvjByk/ZaZ4j/hjY7UeeXQ0QXViMYti1w+//8/tWpNFmmH
FDAflx7pibQ/D6XjnJx6H+d4YIHcFozVPHYKJMjryer77jrFeX51n/EvNe5ad6b00I8on7sxDSCs
thVSxIgpPk/b4K4xy2SjsTTZ6Fg92m3rSdvvBmRaVKbiNQ45Ajvwwj+NQFytbMBkydGdlzXzDnif
Ljr/+YCNJjqn3RRQpTkfkKWMM0cRbxPxAQCcUDscA80W6CKbhTE2NdwqFFh641Sf/nxwR8jUqCfF
0zT/SlOnfYaTMF7DcP4eC4AxMwZrtRnsxjwJoqFnXevKizFo2bHrWTLIIN9rTmk8TLWnPwC1vIa9
ZM3vyulepgGJUCU2cQBiUTRWto+LilNNN4rgQO84kjnikabZ8okstd90qUceB0zGNGBVCwWD6Aov
WbwNiNesSGqMVws269lu8zOsidJr5muVlcE/PhDNeNBpqj/a472daN6lCnSPTTiOgz//k/2taOfu
AjlzPrDwvss6o70Uf3/wpBlf6NgM0DcwpNvPUrZWehmy8i2GAQXh2M5cVgyJLTF/qe8WGg9WX2B9
5MhLj5a/oPkwmDn0qDT2IZ2iOzFpP3ZqkvWK8Q7HNJgfKDkerhpRhM3gofOGtbbL57Y/eba9Hh3K
PmScvVsCdC2Awm4Plzq8hh34i4HiaIAKEd6XotTdrQbn6O7Pf5umbqFMkMOlWuqnAGBwKu1+7XWm
frPZ52dT3Z9ZtsIxSCGxw2SnlGpefuvqo2nbcUd+77HTQrXThHrWSJj6+lSfw5lpqDZNLssx0V8s
Qea743ahdKNuHodAXjytzjmUmg8MdupY1F58mAW5qmLy7oy+K3aJbu3nmaqTciT5MWZL9a7OHD4F
ateBSohqo17h+083quQVapMzFzMEqdnrEp/DbbHmTLkuRt07JU3GbpGdAnjiZT8B7hADS9euald+
UO1OZbAR6qvPpiwKmIAht8tiGUHNI6+AG96D5E/ZCFvRircgsVvq4jxCHhZoxIFdgy4tWiBGG5WS
+S1WPoi+Z8UQkVQOFnOM/Y03FitktOjfOTqP5biRLYh+UUXAm217y256ihsEKYoFDxQK/uvnYDYT
82L0JLEbKJM38yQRm8dxRCMK/eyS2eBMndR4tkH3Nx606z69Rcan1IxYFP4SAgLFuqigGlM+AFU+
RvNxnL2264tV/vQVnDLeEULGS8IB15VVEY8EeYHyT9tP6vxGNjYbj2PrUaEfeAVUL41FnHa+xWfI
NSeW3UdRAa5uCjKHzamLKePJnAfpwZughmZDWO6uU3KBdKeH60TYx0TU7wGILv5O7jJH/iVEYGIE
67CtD8uvCc9yZIw3eNQnsNYmIP1zvamn6RHFKNuPPmyBGgvKenaTBWelX4w4zO5h7crbKF6tIg8B
o6IaVNo6TqL/6Gb/zY8orGh8Adbh7zRRoQayaEaLsm95JpxtLenGuxECR56L6c6KRfj2WRJpx2we
p3ujeE/sSp3w8JYwxGHVQvFYEmRcrGLJj2pbzsGwml2YAxAkgLpue8k4ZRxfe1/CzwJRgrENWcsh
WJ97/NtMiRXdK/6OV2VaqS7fMxkOj4q4FbolGBQL3BKGP9BRARVHkUnDBW10BI4YXlcRnRgm5aZT
5f+J29AgEAQiIo3+UhjRrWEboCDlJx6Sm6I6OjTj7jXzmmBVjFjzhlqJVexNF3/xJMUJT1Ue/TOd
5BXXzU0Er7BS/Y1Hp9douDRsSE7Z7qRe7Sl5yr915GMpYoBM9xp2RU67+4LLBOa4y6AD7Lhej5M1
yhi91NNTRTB0IYo5e4vhKi5oxfLhRWrPjXWJWFF4Z89fha2J0ceUNXVuBj3Wiv9VTfRFa9m67q3q
Br7K3LSuBQiXd9wZAPjAEAzvlh39T2ojrFfyphnpYOFsyV5Fm6V3qw/NtWY0Odr2chs27XMhKJzG
Z3xS+PZOtZsWPElmsE/iSfLFm84WUGCCtSOKr0mZEVHQZr5P5E7Kltvg0q7R+vbNnYbvxtbtDdwk
TPKAS0smrZOBnS7mL1r59Er0mtR5ZinETcvZ8T1uY1TJFxl5RxnOOA4HRP5KFpu+tCv8HXnzJvQh
tenrYJrcr4QuXv3GfcukuY2k+mzyi8kVLF5K1ZqwPEoGEQBsiOtDgmnC+L1qB0jJ83XpYV7if39c
5yvPLjlrGUNaugOyqjoAcYaeSMWj6uctsAF8m1BHLQqwgMvE01ZE+qZEdPHcsl0btZVusSzjTTP1
I0VNOxMoMsdvjKfBaNf3Hr/3JukW4mmu9somsR9zzfoatP9WFsRnmVIA7ECYLfPwH+jJVRfYBGTd
mZN//tQ4LfbKd9Fw5VF5fM+XPJVNzDLozHAd6IzBuLFleY63Vj/K9RAg84e+1hfHd7Dd9YF/toF2
rXqV/GKi/g366jWIkx8H2+4qGYK71ZUHbxLzhim15AJc7jloU/fZobiTAx5ZVXXsvMis20/YVpAx
Vk4zzdu2m7gGADtqubUX9APB8XvQdMOMYfshsBPRx5TBBMYH5wVYVZso2cvpL+sRiBdF0LqfqFDQ
M2xfhBaPP8YYBjr84EpTNYn/K30y6oRzRRxsc2ozxjiIzjJg4mN02ISz1mFesElJ13M/ltcgEiOm
WZ9Xl52X6rUF2x2WP+6IGDxO3jttPYQK+V2tpvqugwPZiF2a6UPeZh+moz/73MGZPkGejzRq7ViC
8Yldge3ZHi8vVzrk413g4JklXkCkNRj8VR0CoccJtrw4yasW2G0KHM1KGjxOGj+VNouKdKl5Z/Bw
4k3O16CiiGqH8beQx7SfTgkNFQIpJXbqQ1ea0O3G09gCGvbH++Ty0hkAG5vxBXvvijBjdIT/2m5z
3k2yoeJCiIvaU9ipQxOIbeUy8SjDZjGxs33jqRh3cS+qTa7KO7OLDzmKbE8mXu/sAacQADIfkjEF
NzDBdq0bzE/ectEDezWU84+gvAjCUoduT14KS2l6RNZeokIlANfAep49KLyJAvrmVoHY1JXoOExj
J2BPiA2aiMrZZaDnLc06WXZuEvzCXJ2D3ZzxGPcY8Web/7gsrzw9xbco+Q1mt2M0NVc/NXk/DnUm
A7+Z2b5JO4Smi9TCxlP5J6PybvxYmyJXRx0oAykJG+pfL02Z5gr7NRVv+aBPgYGLbpiHZ3p0iN5j
CwyDt2Es706IMlC4IH8iGn1af76CmMUQYGZ/lGkTWqhwQwGQoLIrDJao/roNTe88gC9JNzN4Pt9w
zkVuEPqT5bvXFvQ4tNYem0IOuOCk2bgBOOM87ku5A7LxW1V/LUNZZ0cDYrQtczpohyQWPFBMGs18
pQqB4PzSYepxMU7i+BOpivkWKUMj5bYuZ/PWo+YySOTE00huK4KsB3TzXUsphznS94RbvKTolQOP
d/NtMo5sBSHDjT58oIaM/BNz6m3sWzBgnCVPkMA9jXjiR60IlxsXTBp8ehYUuzzID1BhrrVRBXvd
tY9JnCsiitNHFHHrouCLntzRJ09n/LpWGmys4FH7bLLZUiTUUHOXugBHQ04sGq/wvWAbbZbeiDoM
qRee2i+uWseopeTDkf0ZvW7j0WvbjXDtrLQKrm02X5zSASctf4dheEssuAJ4AyApseyqjKa3BPo3
04tD3o2swYFrQ6WnsoISrw3W/G9IRxsGRSVoDwWnvy04j8E6o0U0fu11ANKzDk9azM9OhhfM7dpf
F0rQsjosLx/wlAAvfxe6313uE+AGvz6TSxDp6G7z18aE2bK8x3kbKl5o84UNvKahF7A3BKFn2VmM
Pps+ea4H/9UyB/8S19Ntym2WjQiFTzagAEvuIBmNQ1CGXoeWQqDIyXe0hh7E2AOn8xxabmMm+T2w
QgfRLsjyJ4WVlh8p34XFpZTYM7tuVLcqsx6Fxhgs5oD4KZQSbh2bzD8VlnGxAo6q7QU65aNfe28m
/BUTpkD7fyQlqCESACeAiTKnzMdCa4fStnYn+8BUC6aKqZyHQQU+htCREe+A2Vbk0cYLa2ftDP4b
J8VDOnpvaOtHsI93KYx7OHcfFhzfnVtaOz+m7rmJfPz4GsaaKjiB+Mg/6G3eG2e4EtWLZDzm+t+i
wbgQBdXRzFnjq+qZvYsGp4DFESzQTvQMee15p3O1m8CfSJ7K85RjssaQGXF0hoVTLiycxHTxC9op
7sZ4Mg5FzzAPNWrB5tibZGp/wrK6sTDxEM+ImE7Z7AVDXgEDB9ihJrkxxZD+iluRwS0azKZGod5Q
2YVtpbjy3c8bZRoFOxBI1I4IwBT48XrEfrOi/C4hg1lwJUpfU81SOBRUfk2fU6Ac9qWqPIXTbvDU
whgk1TDK+dnHnrGlzpdLQsqQcJbhT5SVn2GJdakOpFo1kvO2nHBfdSG2YyoVgiuurxLcl414XDan
iQ+hyaMzbpCe/kYS0VzPhIeTZYjEOcGTXVhje2pN91i0Fl3EZv42p8MT2RGfjttzinx+gf75WkVe
eExD+TxL5GeqKFeeyX4mjfbHTOVP4w3dnqw9DaSBtcSReBt7oEkrTrs1AOWNP/KFwsFgatxWWxIs
KJKSjuJouYi7eNiTDlelcpisoBVC48oXgHHyGoicWiz3u1VMNbsJZadvPiYS6RwH3AfTQo7wbdWz
3NYfKDLl2m5wUBuwcgoy2g2ZFElxLUcpGuicDuURezRh7Lj6UCJ7YaezzrlMtwHSv1H/4Yb0maWU
gfeVDZMNgyda7M+IMwGMIX+mm4aXIY2OEjMiKQ1H78N3J60nCkjFNUyp9eIJbz1EIYosT3UU3QB/
cxPCXbmXOAq9aUDLGdhjIPS+dfywNeoJDC3X28Qy6Ld1Q+FGmGG+yObylHX1OZ2Cg1mFn1ZNkDC2
OFWMeQepPebCyD3wpnMI9aHJlpbE29BW35bKviaJgzOppLVvL1NRuduqs3fSxZKe9mQ1jOw57ri/
BcY1b3mtmqQnIcVJsOfsRJAVMq/9OWG9g21a/Qx58KdmMkQwsPa5zsD9w2k9PlCjwYmqN8pdpsxf
VTef2nYjxs7EyrX9QogCJrnzzSiKKl4KT/m15YdkD6tPVcNyFKsU/JaHzbSdudIHjrGfB35Z0lbq
3ETmTgZ0gKqGCGif5N+wDlzUj25kXYJ4MaThXy+P513a+vcWWgUaPF+cyxN07JZXMlDTG4LWriRo
zcsdE9YJU5o9FGGceI4w9SmBlRGQ0L6nhXk7gtJCraYIvKy7aonD7Fj1f4ZMlmsvpKGoxl+NINef
sDDiGE85HDnRcmHNPyfwAi+qds/dpH4HkTzrNhqIKgesrnO+n+GEAT6poY3M9luJZL4CF40bQQYx
NyvczoZPiC2urR1p8H/CdOMjd8Rjkqvi/P8/KsyfWx2RN81gtbiTc8l1cvKT4dVrvWqTYuhgU8Cv
z9AVn5jZbwyj28YTnAvXWZoyiERtEP6nlQzCo4HVjiTLXO97fNf8NW59mEUo7s125NSwQtbZpInN
fxH4ifGPLZZE/K1jM9y6ya/32ltagLmNI6yNd89ZUBRTN1yNImVDI6RtCmdfjT4LfG3RVAhqgG3k
bFXD7+R42F9Fs5tjcpZLNZqmKlphmmKkR850iL5KyAopqjTnx+EPPxULT8S5eq7wfAG56FdWbI7r
0VAb3y2eCMkdfJ5Tuo+TDwMpxB/BjbAFrnWXv4+V+wuei0sGEM1OgIOk56XfUER+qFw/P7vRuOnh
4C+OTuiliqDabCCk1PUfDaRkPeU5EZraN/ZKmduezhbKMnlZ+5jDvJq8U91Z/8K4sQmfM9j2lFEf
W8O4KmvuHpqEuYmQqIt+lR5wpnVqupGSYXUIgXCkKMO+CaO5hmVVcPrdOjMMzLLDpjNl1tkkOUOt
3dHR3HoNTGDg8JhZA1KRwxRuzLwEG149NpQld5Ry5oDiUMtQqIz0H2VhyTohA7dqTaE5dDIUNpqL
X1lMbDrIyD4SYWLqE4o5pYo4rPJ+mlde31+njEeT2dyHEVUMRcmTCRtlTrKGbtmSWQoV6awMuE7H
CNDrJkCxGXF70dDpUTVPMspC5tvRR1IYX6bFyH9HimOf1pm7SnuM32Z8STKfmFbcLse68ZJK+jGc
4bsMZ2pkn/OM4IjiIpsSFF0Ng4ofWrYuauLYbu0XORiInjTWYF4TIVkCgGYF9qxKU0bsyPlb80nq
hqRhYQAEny3zb8TA4u4UGqCPtrbNYOErIqfIFuVDh6T/mn0Ego8PMQy+zcqkMIEVHlgTIeGpRWFy
uEGQg/HmFY6bBm7PPuqNEEclK7yVQIar23bta6akQwEpPWwtvM2KWnX5IYFxwGPA/x5P/WugXYzG
GLQE5OiIPiMOnjjTJji6o2DUNrtGwgdTXjFwgLApKLIzs35RHbdhKTbgZsZDnUHHS4Pqmnbm1zA6
J8+kzY48EQwUR9GpUX82PlLczLdTctW0ZmyZWJ23c13Ag7UlhYn+N85DyrnB0cCfqTaJHdfbOWie
+jDH/oj6W3fpEkgt7I1Tm9mx6awjLJedP9v4CAY28kDVM0TfbF8Z3btW95obCEEmjvTkPfFRRP8s
OpGSYNh63op6jZwvBZSq7/sUbZg43GDkkpReZx3XZ0uzt9s1qe4ofVVxxMviRl9obl+IkkcQNS6p
DwsEllmvVRfsatuEwajozBxYhSxrvno4MvYtFe6DiQt43ossvzVtgUAfENUrvPCQgIlZMVEO9uMz
A6x5Zw01TrdfOc7JbnCDPxiAix2wXIRG8q8kVBmjDz6RL8gciFDqleqJfTkxeexjdx9ShwVXzOJs
M5GvyNuftE2oRZUBWOjqOEQpKNpltMsfSQQ7kjdntECSJcmw6/yAQAC0X275v4QLFKJhwf0cAHXC
C47F5HuO8KOldHhwKuYdckC+gQ1cQDIoi0tMumnZVYB8b+mxfMExQ9kBXCDUcGZIuUec1BfkWOea
q+GQnnAm038w6GPEKhFLishqUdW7cKT6WrpibwtCXMzxF3WX5arBsC56hg8DJ4K5PxsJL4Clun/d
7H74Q+VR83ACQBetfTN6novmR1LvZ1XeE3g4uXPt9FNTMoP4T5yupEqqtqNntx1HHqn6eSaBPoXR
xzwILJ/cGIEa6EPnpd+hpHwdqBte9dHaWrDvIKhBHTHQTfh4TkOwBRl0N0eAP5MxfDqu91ZOPXzf
4S5oiPQ03l60GGLoYKmM0vwUHKtmUT6hvk7HPL+plDN5vYTBUjvr1rV3tGwFTFL0LCjWtHz3Dh7u
KcIkyBYV9ZKNyKwgQE7wZJtlW9JOvMEgqFZtUfBuV/XF965ogk+EI9HUOgjgknqG7UIp9clDbhOY
kVMEzZvoFB3xLvn8ANT3yvOLn/k8Frj/+H53RYlVhu6wIdF3P31hMskMDxOvWbH48G6wApAU2VVM
aNf1S1vL61zm0xaY3FkldbTJJOPMCVNm7tRAQh0Q/jjKsB4Qom5YlD3RtevGdt90L96ooqXNqb1W
r4Sw2gWgBgrKG5BQqutUtU8hbUZczptHpJXRpAdPN316Lyc8THBvSPhH2N7DkiOhyb161zL6VIqx
SpgH5mMIX5jPwL5iMayy0TwGBXF3sxncfRfnD/mgKG+mScYz/xRdmh8JYTMPCP71/ZKQIw3fKD2c
x6rbOEX31EKOX+N5QSu38BPHabAabZ53o+P4VQ0L3ztfHOBecE4aOCGVNbUr8mHAiTDpDxkZQ+1+
MdVOVoPP54jft7gAp7UCiD1W/jRrk1+mM2qhAQ8x4Jimg1BiK2ETHbRRU9mk0Pz5v49pYYCgYOyS
WISAivGujEBeHACg7RDW21GxBbSdGkivkA7Vg0uIbeZxEbJ6Unq8j0NZb1Umpk1GYyjlqf68tX1F
8UXAdpRg5LHMmPo/hLrOjZBlBtvbBfX0PkBgIwLXfxdVsBmAKGh07L3t6Q8/3TF1gKPhaAo2yEJV
Zkdtpt22uzGrXkK006u3pACDe2W5H3Ygv7Eg/9O9kVwwHz9FSp+bkLW67qJ6k+MOUA7EttJvR4A2
4q5EUCHV8ZNY1PsuJwPJ/4+ASuGCJEcoOkyt/1oy5CstBGsm89e4jKkRa8SW4el7onglu7GaqX6t
scsV4x4ewl+IzUxJEmxqiM+rNmQewHxhSeh0+lIxB7PVjvaCa+L+MVMiftEb/3nc6zI4K0WvfDwk
7nYs6MaYw+DEnGgrG5M6j7zc+yI8OzyjJ7tpj37dFhv4aA9Fz1Qt6Cn1tVoey6m8B8J8og/h1EnM
8T4hga6g3xWmYZ5wh8doPQWUaDllsUeTP/iLYM4KupAgZxc7TvonR52xyh6a51A/G60Zn+KMLPny
C+XUvuLdhGHqFW99L//MmQ9+xY0+cjWeOYMWu0B+dD3bIvkbDDk8ygqIQV/6d8BDx2qiay4AQwPv
88PJu58pLT6EDndtFHinZSdFYWca0Itxi0vsa4Q8U0tEtHn4rtvhNoZevnbHHrQFF2up5+9R2J+N
yVbTT8NPlRTlfmwY/jcHrjM4v0xFGoBQNGbT6lZ3JH3xT+Af2jZRTuZDLPpkiOjQi7+ISf5TjFOC
EAVSvKmgqOQlPVnJqesa5hkhBCRZUp3U1uW+LyitTBp1n5anZgjlW6rQOcGBw0rKQHa0yuVHB91E
7oV3mjtkE0y/pYYZvqioTMrLq6Nqe2swj/dMLFCG8vZpYH9iRZw2VMMHRGbMLS3gPMRjOe7prQxZ
Qrj4zGP6gs/N2+QDQu4YdhesnNyiFpN/l3Y+KUEarzr+qHLkiBxxL6eW66yjPgEyZDLiNQCaBirZ
gKkIaZQnnh7OHhraXB96/eEYRroPqepbSy5IGcmx9Ujo4ujheIOreyeq3W9KtuGdm/AQG3r41aAf
4YBT71KKmYU5RwJJB2Qo3wNGVRiAal3WgQDc8QYJFo5Imo3HymCy6LeQ+Eg6EGFLcacg71O/0Gvn
PFrNezs1T1n2LJshOWSKgGFd+N9uwEZpkbJuZEdUyXywM1VdwBGBFdX3HqeZ07Y3ge5AvA9fPWmg
TzBaVKFgayEo55KJ+E1c47fyIGPMhkXJTf6lzfSXttZ3isz7AhKLbU4gEbzhNW3s6lQrDAtRT4eo
Q9o1gpS6B3FB44TgBsC/5JwSYSEtxKgKpoiMBrUFfYWpzKe1zE+rS8PnPvnLlC95mD0GIZylr1Va
nN3MMvfG3N7nHJ//XEp/G5T2sWNCt7V0/V0hQY5ucNGuQ3dx5z8mQbxTMe2eOJfYma375LwYQ/wJ
GmZmnpmqA/1FJ+0QyjZHm/IGrlqdneDFyHArDr9pHv8x5VkDJhto3uZ5Hbj6UPKCCovWIA9+SPKA
GTJX5EtCUWDWtockt+hOnX7Uko0b6GNcpUDmTeJVSCjptavDH8qIiU6Fv9R0RuvCESWOB07PgvRZ
UKEIEqL428L3LekLQsqmTxVISjrznLGTrluZPZitC4BHitd4tB5hEN6AU90YqddH9TQZHnFdZRmb
wX1slQHoon7nNJN++Opx8s72bH8EZgTIDbnZnnD/p4zE+0YkWwf5jRE7cPMCEQUcw9oEudn7Zg4P
fBx5lvILPJBNEdGO4/ofNhte4aQHh51obILnVFBbEajqtQuHpywcjjH45dVMObNj1RvPoFfVaj8z
cCQh5oSDa3Nlx9yyH7q/tUkxW5uKFUN6jKZdt8UP8MqT/pgLG6dnDmc3zIdXx6QNte7e68k4Kxmx
ujOEBRdsrs1S4uVtrY/Gjh6tiFV9NIZbbycPmaxPytdPXCufEorD2J85Ajfl/IoBDHcT+ZFzP1Zw
O3R51BmCWfghDIGygi16TF81zeu+LTYZFYKFk/is0xxVdN8viZ0HEfe3mNgKcPCcobCwtuzF40qH
49k1t7XJT4dYqYIT1IZH+m6h7IfDNRPurzRN5mBxcpyS8lqM0Z785vMysYms5kwdMDcoURUovf1P
0b+0AdfUKacCyEo7jvPR/Dh4+oWCgHKnQs5rcjJ/pkVZWZ77uDNpTG3N78FOH6m/8OyrN4Rv0mFK
GzBZT0pWmSg9E1Ub8v5ULZ3omB9WRlG+p4U+5nMGSllTHxF7bX52QnEMu+jQVdGra2EwDUm82aXz
rSW7/dygmKCdbpqxmVZuOP0k/HgBHFWiZT7SL60v2F5aJHzizDPMpBFASZYTnQpAI0aD+PVng3O1
1WJ860CiNn8dl2SVVQwnrwq/0Wcudh98GEn2t+0ZEhaSuE57TkuGX7q9OvC827I6WcBpzUTcc+l/
BNZD6reXqCHz2My49CzhoYiIxYMgdzaYQdzusJ244X6yGOcHPygek6F9LS1C2J0GZd28xkI92RFL
wIylT/9ylIQTlOTmYUZ0KHpMIH3NOi47g/1wBLYijINlV9iOMOxw5i0e52YOr1VRh9cUm/E1rDeW
7JPN6KjXLAz+5jXl8mqg5jQaAQBzsR6jg8qfvMa8eX4EgR6U6M4IJvsat4G8evbZD7R5EL31gTZg
bTTQi2wpKTbMoNlB9n1PCnnEbHOCDNmstc+bTpfnfZ6wfhVAER5qzy12lHleg8B76fV0r33mrrEV
oI0u/5ApFgBXNptybLc89/kBpyB6ilNt+DC5pAaMGgpz2JR1idWoIQvKyMObxQUqyzXoqqOTZO8p
loSV2cb2Hi/hjyXEc+MZ336ewylz6j8N9Ph9OsYLEKzay4S/pWE4/5SxCKISLHwhCpZzkyGTGqfm
pnFar7KT54lDxMCO/XFHfLncKN+BkK6dLdDH4ZSoRB4GzoGsYugEgnsHJKn2W4zGXwKH7fOYQh/E
WQUcOk2ATuVPfpjewjJJrqlA86b/m+KIiWZt6x0vSQB9oqHZJLgUeTLt7IQcQOuPuwpCyDvoij3i
4PiVQE6shzLdWPx5kTHiq5khURiqxomQWQXXPzasMawfjDjZqkr4V/CTH4FOLkp7b+BK4eB1A4fZ
qTraeeNfosnj2jAbxSOmg++EK4AH+XEQ891KXCBVnWsDiJne4dmyWyeW3Fae/q6HoDlOBUl2W5xr
A/J5qKmsbjc2Gbo3v1TfYJ5LTCNPkedEa2l243qo7c+4zV8yHf+dRfPJtcpiMlp/1eEMUIoCg3rO
9v5g3aJLmcPhq/ybHUA5kwYDunTpBUkXAH+PT2cHIeSTEvdLHzEeqhA+ZAFpcUISD0tyqXx6dPe8
Ol64IG4Xq6hW7xq6k5HF2ZouDUY/zVOSDS/R8lQVekftBMCgihlbWp0LEM4MSaPfPo7XfVxz+pdo
4F7zrRz8TXXHEyunp9iZ+Vun9THOn+1qr2b9rx/Db3tWpNP1wt8ljTtCGxhm48oNgGAf7hDP8P4w
tK8Y1sSJpiaD7mDDoGUHB7GE3Gz8NRDQm95/8WwB/7nHFJvQ/Gyqe59BtRhrJh9T80hHMIIrAkpE
e3UW3UunfcmM4kqGdaKC0ib+P3F/o9QQAnSJqtY9IS6cenvY13UmWZ2tV7+2frWVkL7kVzbi1cux
dRjDWQ2QyLy2R/iZ93ng3I3UfUkd7MC+BC1gtixcPg9e0eMvMs3+oPyfqaV4xopHtn3yIW7p3ikf
uNmmgUCMFMKlw85CusDKi57lvm+xwcD1fCDSD57omhp62R/Kh9Bk/RrmFTa7chD/0sq5Q4rB17IP
ON4SMGfIiUdJpf865V0qJwcU5UioFkzecOrRCuFjJTB2aYjWz5OwUlJi/EG0M5z3pnDvNn4SiAGk
MCdqc2CGmnH7VDnQps36safSfWU4iXUCrIgfM/HCiaOL0Wzrvvj0JpDdcchUI48u1DK8EL9gIwaf
2gLyX+nAvuRTCXqIimQLXYvgktCM4Zbzoh/Kbd94t2j5MEJ3WClN6UBUDce+bm7e4APAoLdbwoOu
Ev6HiE5pXj+lVU/bYIUSPO4GW1yVWdvPlQMRg6gKaSDJrt9n14jYLIzQPx5W0dTxONExxVqY4Kma
7gsTyBV3N2AkxkHT9W2OiLQR46RwOC/zFa3s2KJwXeovR8xPydIbK4Lw4MKG2WjiOU7YjABsKFBR
fUyxR/DCHP1PX9JjnmJrI5fCbxMeiENfyrk4CuXc7bh6jFX9KztxNZz0oQGJ54AXQ/kbCGH15Onj
+dN0XCCTM6xK5zPkYR7Qdf3EB3W4KjRZY4Ljh5xDglELIuZx89ubS7fSpYlZnKrY2vYc6uioQ5Lv
tmGY/iXWW1AWkTxylfzhpAlDyFIHaY4HZoBnZ5Ni3Rpn8zOtexScdmuOuPaTcSe58G58Ie5mXfGb
QtWoGBvorHyNw34FbepWGVRCGu45/8Mg5slIKOmdUoqNozPC6ztx/lsQYDq1uXquSG2TVRqfIx7Z
mp4FY5kgNzyvpqA4gYkM3aisI6FxRwDYW3BsGIuDJSq4yZczVcju+L+nf2dGibmn+wI2PlvDqGpq
Madzx8AfJrN8qExudfRySvALjAxIZxGgZ6H2EF8KN8CQ0+510Ly7xnhMTb6+GkfjujOzi0lfmDON
7yoYvqlOGBdVgN/FVVffa9xLpJsTxpIzzSVniauyQ8qjyIA03mjdAjd5bHlFnTS7UpF762qyUaj+
+K6Yy9mfnbSOU2h/9phO+lnOu7IgJ4Rjf0t2ESRbzQFfzAQJaUZaDySbOfNytMPs6arxaYSn4nov
jKPubYTf26ZoPY36EzRDhgStC0YiPzn0BG+6vL+rYtwlfXhGmGTyz3THwpmewD3tyMWLgabSULrO
hsgGbgzxDLx9bwHmnuvu7pYVqPCkvGCB/dK5i+2EagyiVWu7sr9xkJzos9rWRLKQl11oFuO+HjiK
27Fr7QBQnCytgXO2SHTcg1kHOMH2PoKxRvvWvb1QvGKO/NuZuT3BJoi2i0F8eFxKsedZfeNueRFZ
9mWW7bbnKQdbmzQUpmB7aFza1Gz75IcIEsNCtcuiT79g/AY2jBRcf8tCqD3LWo2R+THPcH3ZYBUM
Oe58x301CgTdAlpKUuYbLuHHtvs2SFAsSzL8hofWck5zEparbTnV756K/6o8w+4teFcWKKOds/MV
9fRpMvLDcg4GCf8E07mSyunmj2Ai3mdc2DTJfkZXt9Cf39keLkrl3jblSrnqkbjD9uAZ+e/ApdKs
5ldYecexo7Rpph+Q3R6na+SekzL5kzqtzZbR3fqCmasRHtRkn5t5PifFdx4mD6nX/qoy+Eb0PRCE
Pbn+jE8fY0BNuQ0Chfmqu0eGuWg7YG+ktTxWfJxlUXAVQPdTrXEWuXdxJlDv/dcCqVm2rsgHwm9O
zzoSd0KVhL/C5Neg4hWfO1bwitOZP/2zI/vNAfi4ra3wQJwi92iPEMN8wpWQ8Xpl9BYnX0sVnyvs
K9S976YP1Aq8NwBtlJ38sepGLiDMEQa3PQ2yO4wM6XYscHxhoEu5PsovDlLJKJ+6kTRPh+aYEe1f
mQJj9LbCYQ0fFZdU9xno7ZTDE2koAw1KY9f7fHJ2531GwgQNJvizXqJk5k4inkWMYDpE1gqa26Ex
AlxSlXOxML8xp27iHYecgLajS8rpgcTmM0Qk2XVYfrNdA++Mrl3Kx50+DjEcdr9BiG0Uh8Upa/hp
Jjsztjrh70jKuv9bVt0eiGp990Xzazj+2bSscUM4g/7l0WEmLOdXvqrjpL+iUYM5VHvZhAFDq6Hj
ls0/FmedyAvQXVwfNhNTry3VPJzcRiBAAdt4+lYuJzgYLs3aMMXdaUHUzLH929bi6z/Kzmw3ciXL
sr9SqHcmSJpxArrqQT67yyV3zdILEaFQGOfBOPPra1F5G30zs+qi68WhIUI+0szOOXuvbQzB60RU
yQHEfrTPo4iziTnNO1Dvd10orgkrTbtoKQkThPCqGYT2DTlHQzdS86TpEi2FqLELn+ee1kAKSgxq
S4vRjOgovz/FxNXdoCPwaRH699YwVduYGbTVXXPgYXGQkMgx+L8YJb/N+EVXk/3KRJYpPAdNIhE2
jRj3STwTp2mi3JoZSZ81GdvE3UUpnfmy2xAPk8PySQUmhoIYR3pBKzP05JqzNhykpYuSUHvGhnI4
CtJN+r4pvGaBtFzjqvgNSTQYVXmkeNsVy3/yDLICXLe4mBTJuzwsbrmiKxzmZHuFptcfv290Vz25
HA+MkXa17zS/gX+pXWKZFznIZ/4287h2+31vnX1nptB6p6AdaYdU5cmw5bgfAUlOmo5iFc3GDROu
HYpxnwNXeG7KOkI9bXwYgGzsvDW39gzpk2MIZehsTPs6QfPNn8NBFjGf88CUYOP6LSb0OFZfPUWF
yPeLeihKDIs6cCD4g/kCi+ziTBUjVZII7hqMouBz3NcZ62k6T8YqUAPDsNZ/gAc+78kUOI9l4/H2
k8M9xvPPPNumDtjbMgW66blOw4DCBMeteXqcwS6iNPDMQffm/MgqXpvEsACLX6d981BEpdx56Nh6
Jj8otsuMOY3KOQLhWB5HCatSFQ7ocuTLNScsSWV3GJwRIVlNxttcXgd+YY+Aa2L0+n5WkhhhoRwy
GDS7vRWfoMhS6KXMYl0YumNvu49WjEhmnOtNuzwFUzL00zWOttINH71oui9iJoimAdilqcmNxKHV
Hxxs/RdF3BqE30PLgGwH15cZ49zulAUIiKNSXmt1IC7wvvV1gLkI/DY93U4k2yBoGKO42I6Mwrx1
/BESC5T6fvJ+c3r0GD5IcFpZ7NXEJo9oWAL6EADPrJe0KV5zL3+mwxuTNzx4O93W9xCOQSiV5p01
Y2D2ui+KbVw0dvGISv6rMWgrNw19n3Qo6aXyKR8I94S2jpCK2cphipiKxyFDu7pgTuehcvL7B2Jt
mrPOgeJJ2lVOZt5OeiAUsGbiQ+SoxgLs6cdAApBlGlM84Q3bFzXinjJB5DlCLWduHO2U6f2q4nx8
KhxBpVQSAU8xv6HbdG7paGPtbBWRFzXnRezhK69V3GMAjXVEhsCrxwRruPVbcHcVRMmVJoaqDn0k
xR3jY/SiTQ+AuVKExDnV0Wzc5mwR3ozQh2IqoqltaHTNPUbsdSeClAxvGvywHQf0J3sp6gv2x9+K
2QIPu8PnDJQB5T1GBZRbw0p1MH+QAzIjMu4jGN6rmu39JmG92dYFYq6keq0DRLbIiRz0mpiv3Qo3
Q/nbZ+63tpKhg0jVPrclGCfLRVnE5Mcd7tFqcA17KPjd8uqp9ICkHn2NFPtsXk7+6fyGAu5BzHKf
ISsG6IsrLAZd6Iu0XccJayy7iHEM4oYoA6d6LuO7tnPYm3mVVxGhUU2MpLzEQDjX5NF3CYguQ6F/
9wfoz4Ueb8OchRyFIRhcApFACmvW6NbGqOrGR6o0FgMokTfJ8vIxdELoOBLXkTf0M7GJbsk+249d
/0YXFqU2+1AyNt1ZGwxBhCYpm/fqhnbPDy13hkDWRynbHZjo2nd57GxlDWd7GoEtCxAOqYFyZa6u
kcJ/KaD091W3qVnGtOFx54LwDcd232gOxchz1UWk3lsyw00gIZc4VUufGHxgTE1GUhoDy9r4E4VB
PJES0VlhsTPN9IGMgNOUk3pIN58fTIyEfbalvAxaolRpLIYSx1hpZQRHWe/Jsrv2I3t0CzljTbyZ
2lqReyW+tdwIa7jGSwBVkOXgvEfdHFvdvtgmrQAt6g/1wWc6p3WOg96K29PkS3GTeMRk8wYauiRD
YQJQtHSNsNufK8SKdwJdMC3lCokspqsuTp6zYFvPHRGE9J3Ashs8iqphk0IcEsaXKDfhY5qCrJqa
Fw00Ae0SqYiE7uigcZ3fjFEOcXuuj1Ni+Pu6Cqb7xII8GHkxoHjaBNqNdgY1vzkx3jAC8vUmyckl
iI1zNsCGY95PXgRvD7FBJzRwlE8KY2VfbdokJ6wx7C8BOhKKNwWu05DYhWeeWs6DkCNm1sbOjsus
dXLyYT946BSMA436xzIcnuuaPR/w+V1TNXtIwdbGMHB4OdVuSY1cYxF2V8CDu3PR88kz04Iukqmt
LUvfr7baJUn1nkuThhnUBtIj8ATw/osgQz4XAJkisvm5dsRFau7GLm4judj48LLJkrXVY8eCH9Gt
0iZ4nu3WeVADiimfK2ce1i3lAgEC3lMWZ7Sgo2O+NCiHSjHXYvBFzbSfwgwnlYl5o6zng83haw08
QwBWLwyIqcG9RH2bJMikCFLdjbJkpN4THniOcuzAYUjOjPvpe8T5jJ1NsiRG5SzaViOn9iK2kh35
wD7F14pD8aEy/Hzd5MZVNZin6i641iDS2JUgTkaNvidab7izSxP7O9LtltQ0QwKdgPDItTLf5dHs
rL0e7s0AmcYczBcqnmppf3yFfvpIpVd7cEJkxpDKSo8eksoL3tLHkpzbfe7uJ03YO8xRYL8SHWjc
6D1FX3ZTdGSoTANKYjGpZtsaobo1u6vltt2JtLKvcagW28PbEEJdsZLpvWuxjCScTm2xiQr/2Bv9
cfG8bgXmXKxHKKmDHM5WOt2n7EuME/xktyyxG9/J9Slpo7cBVjxD/wSiVfyr5uy70PETitApOw/w
RpjsseRSagc13b060RwwK5gc9kSsjMVAtkgZB6u4PGoyxw6ufx6W3DfigJI1g0R9dO3W3WEzgXDB
putHRCUYU2zhkjbotdf93jOamj49HhMDvQaz5vDI0Y9CVcfmra/UMQL8+Vt0/caNLPdnh5gUrIaT
PDX2dubJ7MYB7hxa5Fddi4axtjx1tj5r6yFBNHbRySyvcMAeOpvsrkRYTxm1dGA5TLOsgCY7OHIU
7PTcK8P4NRKSAi++j3cY+H83NOXWXm10h4HBgR6ReJn6mrfhR9iX/qbJ4kcZdxVdCiG2esqQoo18
8AWPnkwe+7LgUP0BIExtNJd2cptNFfTpNeg8tfFKHvWUJsiUWU+asMTMOFgcqfMuO0OKbPYG6Qan
oZP+gewTcWiFRkRRo9/JPa/Z20YX3M4MW3ZoceetPyTmDShMQocHg3gBEjoOmfsxedG7RHZA7dA+
OTQyzmSlVTdwz/2XUOT0NfCHrep5xNla98beniNkaPOTMhirc0RD4cL8t/JwJ+UlVie0v43dfQBy
pGTw5WHOICAPRgkKmNNX3wz2xqJfsi4nfGudxjr/A+ChOM4SzrBvP3W5jyzZ+wh8UFRRG0XryvPU
yk/C8bbsULMGc/0cKKLPcq+8H+k1kyBZOwePVDcVecfJjFDTil5si6FV60DcIxdER0kthT4bCLYp
dXv9vuGSghIhMN2Z9UAp2qVXrYsjS/g5CoQ4jOWxbov8+oAHs7ralM+XJL02MRFUbXgx6zF9wL51
ccHWrbvJdAgyr3DEzd6lqhrAxQGNEtn6jyoGmRgp5JElkccHU5vbFK3uWaVA88Y62TcOIdyhEe4C
5rCPbtMOl7kbN35A1ILKBzrS9BdWCq8SySXUI5rR21h5/Z5QGFwAgucj3M+OSNaGBkJkRsfEy4BQ
9f62TJYfSbKVEBRQvAcyOcbJ0F5KEEYWoTh42NN3LzbviMWuiEixC1BgxI0K/9aFZrnBZTcQsY0u
xHbN99CvK67HGgV8Km4xqIP+xPUaVzRyovIzsdVLD634prfQFCfDZ+0od+vVI+CDyCVXMaZ9NRUE
WFN5cLGN0DnUCMiqULO5kSjQb/O3cMF1pAVRL5Wojza22U4aDG3nDKBXd3Y9r1tDplo8yLk8cYzl
PK5PEtr92i26eLNISw0uYOG1nwLe79B2GxYj98Y3ORgXXbKLFIYWcCa0t+IsugN/oe5oc++RYYHf
qPMX7Y/2wc7lAwyRc1EgVfmcu2lPBgfXaydgAbqMbULQuqbj5luDzs9Zd98Rg3nK8KkgTkA9AZ2u
d24Rbe2UwJdU8sdHHNeYZ/S6qbDrSmobdwoKwBfe2zLIuWsrugNmrsxtYHkb00rukjEoNrh49E3B
n+4mq8Pjsugn3O5LjQ1vNQZJfIfo+6TV9VtVUdKEofmUcTj+nWCmqseZmFg0jdrL1U1b5/YLuc/4
OKvxiH/DnRIbMMjPYE7JMq3pksZsFtCHxX2F9WXdWJ13V9v+V0MYh2k2/S9dkBeQGRQlZt6f3flH
HZxJLJJbj/MSGlpQvUkdUYNRkCfmrmzMfczJZHBLe5cLtc8dSBZlT7WIsX88zqhaj1G2pMYy/KfB
l7S0dgkuglpzY3L6Z62YmOYyP37Im7HcRhMen8omzzeP9HlQhrN3icvjfB4wRJbmmhkPTlnnKcwL
j1qKQOUqp6vgVqVex3S8Ibwlr3yw0QFaM4tTrjHlzBLBNm5UH938ZvmjW57E0+zH3VPhkY1qeJza
YjvWG0ME/m5uxMYfx2kjnV/tPEjWcSSQpKX+ki4qcHsmh8xgF041CZrCCL0NwRF7URl3knXqHRwp
SoJQNJgJ5Maaiw5Bk2oBN3dPgdXoByxBW5Sq3dZaWm7dSOJaEbgrYpjTbWNL723SNgk/sA5GpdFX
lO9+iVDOpcuVpFJfmnpsD67zOaF839gpAkIZi/o+iMKNV1j2l22Ej/S4EAzRqzmXXZUw+MPe0tYc
hZJePrL9JNs8IeWSwhJYHmodx4iPuJoOOvHfQydoaXBWF5MM2Qu/ZogWMd7C8koW9HgTQS/ayh43
oJupTUT74MYyTRs5MH4wOvrDBno2sbNd+VKR06KxeW7MiCu/ioatzcEDn0lwB0SNsLQ4cfYovU4g
cKyjsdxk/qsTQ/vPXIZPbTgWp1CYz3NMKdY1IaNJezzUefJGFh9mTr9mLk4pKzjBMvYaFoZ4ZLA3
4PeJG79am6OhLxywgMqYZr0DvZY0z7l2zDs7iAkPcGmSu2WlrlMZ/dZMSbAI+ehioBqkZfDp4IbQ
kOuJ12CLjjYovPGgoj8H6FoJALemb88nnL7zfo6Tg4o7SqBgoAOPCDq+KsAjmzz14qOVIFhjrDiH
+m4KDSApzfwwEjdi3A+ObSD3BZwKe+2hdZIvB4Afh66xutOLC8gt3wtGmBclCDdrSve1FNl0YDxB
TRYN6yiPdrrr8FaXt2hz+qNuBWRxixwAPyAY1GzMh8ZLWFeC+CqWkHtqWnvPBGXEPhR0nKXyUk93
djqWRIwOXKhEzTGMLvAalbZYFZwaQf93nb8OzJCTvVimsKjgIWvf9sEo72Yt511NegKe7ID5MVsQ
203zwbZJgqDq9LNvVxg43HGJPPNXeWJAS55MyPIGG7RvMuPVpcmVGPePcUAbOLGN5BNy8MpwLo1j
TL98hEkt48dHOAR7hYyYSGPTArb+gEELQv88X9jLbpE5SGSXYIGy6JAnZrVx4GAuZ0+UAmUKZKR6
sJRBxpEIk5U36jdPQYnwAgDqdTKdmZO/mnm362NoPh5kLEZjn+hKgxPM8QMdKULbSFCwQqzUQ5RP
+MUZB8UzTM8Wp6rVBdO67Amuqx3WtYb4E+TMeZtlxzGtfk6OwwQyjXET9RgYzFgf9SAvVtZ95aND
LIiMOILOzYrAFzuEHDx1g38IiuKT2hfUJV1i7Kd38Rj75HYY9A96BEkMi5AAuCLcCzZckIfxxsNq
uhEpv1R+DMnBo0yaZ1pCaX5LVXVqJ66CARKA39EZ1UkpjtiulEBE60JBD+eWbGTyCRrh/RqJJbnS
7sHdZl798LlVHhx1mU0sAiUB5aZ9pdxkknPI3d+6i84ypZVJMGmEjGlDnbsmmPuWThXOCBxJN2lQ
uFf4D0ChgxmLfNI+QUsDhEdVb+hv/4+kCa6GlYUCBr89ApglzAQtb7ZBr091Vtv3dF4vfR5fapm3
11r2z6rM54OkKEOwibrXcBGrV8aG5JZtkp2KuYv3UAFuUQpsOeHWq24wKx7ZiJYVcRimlnM1YLII
I2lcBNUpLgFlp/YDgBb7gcbAT0DAB0s19q50GUxaNhmukZ4JOykoSuilHYTppnRBULWo1r8rUEE/
5bboEbHHKwTwNHpDXMlOqXaBxAxPu/JxSs2jSIp2m5Xirueg2fXKh8yB1N6fIXSa+Uc8DNZeEBNh
007L6NJQVH9QdgOHNYwXIxyutV9fvYXxxKlpH7fpqSXVZNOgN9rKgDECWR47PCPH2C5tHMvyBgdx
isiYlVoyWS/LTu0Yyf4ktU7thqh7tLrpRbSIpCXpHrQZ8is7hQW0mn1Dpc77kFshpv3qeSKnxFWE
aJYjyJyioYpHFipzgNYONac1ZE/GArSWFhY/QzpwExFcOswvcwdrVNwTV5pWCJMQCO96Yyb+1KJr
rqMpQcY3QUNQzq1Z3KeGzg7AywDG0NjZZW6F3QP5SpcBHxlAN9LZXKjwA8Du0ixWXHj+XUXD069U
vK1T/ZW5S2SlA/EZrCTcOzu+JMnXHHf1BmVetcobLhEqKm5k92q57rBptPnclWDpA9uYtnamL9Vc
PsN3mbaTnVyFvfDKK+T2Y02rQvnphpY3/IBwYSPRGdsKcDkbmHa3dBJ/TMbZy9jNjE5x4sB8Iab8
1hWYZGflHurQ+rSlYW+rH51j40GP7PEh4iIMcxFvOh5wHP5WFZLMEANjrCs8TM1nbyGLRASc7lMR
3YowIt0dFdcO5BZ2h7Ittuoz07N/jTO5idM5vZ/YVW4MOiYko0x3gSgVY8t7uO72Nlb5C7kNTK1M
YrKrCrpWjNJTNTiUjEUpbKGHlTMxFTWqK1h4jIlTAbhKQxIqwEyOfcG4qCXllzjZX5gR+MC0OxfE
7+sg6FCrDmiAM3dPnm4aVihspGKs6Kw6NOPdrnggCPl2mID4tqW185z+bAXIVUTD+6i1uA3MrN+F
Nrb1qvoks28j29EixLr+BTHsHgk0vNih1ps2N7bjUKpDjRtd6iDEUUmz3afNyvGVM1NmtQ9221Ik
x9Upy/t6JYpL0yJC9MSIH76BiKNCezsYpOLmGIBkN3IDd2Rxrsi1ia2QRJkbEiKHtYYExASseB47
tZno6K889GqAgEkBNMt9q8GgBRa57rw5Nce4xGNzSLzu5Bh1xh2mD32E7nY2q/ulhOJAtCLObUE9
qIcC0xL8tPihKVAlj+MPBGoG3hfAYV2MMMH1KchM7eyKyDIfuzjf9jI/3gbu/AiDDG6E771IqmsU
2Jz9YelnJdOI5cRdCFB57jAfBgePN0P39VRrEkhhSI1w92x//P3olMOVDB+i5VS6LwqfU3xI1xtZ
+qrAl9a2uHVmF5dnIEH2hlgKtRl99BYaLpiHWw4ytM0mOsE0E2mLpZncRvl4D8z5JoVjv0qlHa+D
KH5rc0TuCU3uzkbfDQSNU5Wc0X3iSCNDY5GIGMzAzWBDwjbuuG66Exgel7OCHVXwNs5dSc5LIvLH
oUZ3CiInuyGwiNmAazJLSHP1M+v4zCcptjYbQRMTsd2MHI+u2HyZJfYwrH0by6/elJNbN+TuYZ4M
r+2SI5OEyX5szdtySpHkTDa5CJCkzNIkmdpBzcdMgOm042zVVGFr5mDDFoDFFIIAyVQk2AY4v7vS
e3Nk6K8GPpBrAjF/m3kQ7Mnp3uB9R3rl0SBzcrQImQ4Z31SJuYHhdoA6U+xFzpofdeyXllfuvJF2
GQlrwZYP2g1+ToS/VdRj+KJGSnLMoEZbbwnFw2iTcI8hlUCTFIuPCQqwhbO0l9YDEX7vGDBx4i9w
UNKOLyby7ZsWKeoN6Vgo12YcfsxG6RwYxNmgRls3dQGpbWSIqukZd4Lj65Qdbf1emeEKBoq91TiM
SA96ssDXNZDBeg9XLMcka43wv7tXnmMsisdV/9BnNDjBJeDgynm3ylojhZLgIWsCGgGNjmRC07qq
5/nGqCOXQ3RyTZLEWVd6USShEmSwjn8XW/FtZ9F946Q87yyHqQXj3U09yieHLvQKoHjIKCV7qyv5
Iu0Id/EMNiijUzAstpIaWFlYedR67i/U3cOO/Cmi4yV226rwgZMI1MS2j+nYm2yUqaM2j8yEWEOd
6FyPSC7ZJtbSBDEyJso8YTDQtVkfIoJf12ZRP+eVpNZCYOlF4hkkGp/OaR0Y08pFlrnKEoG0y4sc
LhJ0sbBkandeTuadf+xS8RtA6rEsK+AYxCtGruSDsFjs+3TQq9HVM9ocKE7qp9TgDqI5+KQyISWm
Ll4y9kZGBQ0lmVHEzDKQoyKI7lAPjA9zNCQnijpuPPU2sM5une4zs33KClVwgFb5vcBEuWpOY0HE
CzN8c21hpGUcFLzPQ++cv2+s3tlWzmjsdZ+dyhmHfhZCKZsGl/ZSgxOEXzPLul/20xtOYrvFDpzG
+jxm0RkOkNjVMRfppOptp6zHiASXiGjnk/SvbHbxrhhTAsbqvWOgrjBD0I22piSdvV+1nx6CjL5G
wWh/RUbY00x3nN4MuZMIruk1cH16i6RS0BgfrS4/NeR1OzOIOmdOUQ+QI+KNMjjM6NLNWmF3G/Gd
hzM9KJ0G+YbxHHSrkPJ8inrOFsXnWNCxImP+mtTubxx1nwVUSe1QJllTfc+zJyknAoM+BreZG5H7
6stkW05qH9XJ746RMO8Un+mAkgq12M9AmByyBcBUveRXyCJCJNB/1tjTdmW85ihbH8EkfTmeEzw2
2bYDpjmGoaLuypqt5XYMmEoDoeZEGD0wFqaQUXSYA+8VpFpwRDEHfq1PL7Wo2m3b31ZEVJMmPqFT
6+2HPp2PBEuOcHYxY8p8mxDX3E7HGRezK4f4GNkf+TxktDnKbNMH6NSKYbzaUYjBvCNAUFZuvpIl
gXyUsnKjYlJqsYCBsYhDefq++Qbg1wa5jRjZMRb08Ja+f1FNF7dRw8mLPgp/LsONoNd4xNxRif33
l7bb672anS1SAh6nY350jktwehRZp+8bZ5j/+Ar/yR9f6YQG943yCnNn+ssgEGcEgxqr9ZrTvNzI
ampO39+aWTMFq+/vv38TJg5JiiamZIhX1rFccObtSJccRytffv+Qdco+2kJM+0DTpLYd//h9A8qE
8bGb5EuuDdPkRdK9DUz7cyIFVmK9Qg02nL9vxhHZJaIAvhfdoVaDfysIxEGZODH3sszbTqfsZt83
leSrKdgVBLUeW3QtZ6ZVVDdYbYlHgvb2//6szuc3MM35ntSB8e/39P1Lu3spdZZdmRho0T6wBEwM
WhSwW5sSWxpTdOuIfHihQnipKnhjKYaZEbPMfT+mc3500jQ627U6eYFh4DN0/A9zHG9bT1Fs2Kg6
wGCoL2wamDv7iPXVSJo1uEzvnmeo9rQ0wUxlRAT03T3GNQIJRFxBujfne7vA5QVw2XlvdXmC5yq+
3JSRU5NP78gjIpzbc3efWsj1FRBYjAkyOhW+2RziJIpPym7++Or7Z2r52fdXCLIuTelgE0bZ+QLv
ZFs6PBPZ5DV5c6Vx7N0l4S5OxPP3twJOLRMS2352Cpwq37/9/pYMZPcwZNfZE9GmlL28jImUGydE
+YeGd9xWvTMdlQWhwm7I/ZV5bG4tXtjLQt3vRoXXSxRvnZjSe0v4lNROhBfWG1ehbwavOuh+J0WW
/modc3OiBcFrDubkymoEUcZAwFKiL6ssSx98IibObWc8lbHT7JyM1rgKfHGi9lgFZgqRpHYJUput
B+g/1sXQjUUOxPIVqEPt1nqt7bBZB/FEFkg8TqexnX59fzfPOGo5tri4RvwXy5HlnQ5D48mqSy6b
RPpHP6rNnVM7kG5wHJ01e5cKdXv5vhEYvQF5u2R7ZFhyEkTmjOvyp8xvfxSiifnnfMfBQG0I6DK3
INd2IaD/p2AagaMJQ9/VaV4/zo5DVJydvhtkt2x1YL0MaWGQuON77+3CLeJ8+upQRR/pHPjrCdL2
e5CUzynqmoe4ne0zdKgMLezgzeHH0Ks9B3abSskguXUmq2hW/U/mJNB/xehTKg/mTky2x9UJsg1s
QbtucIi/xQZvd4uiu5zg6U4zsw3fIRHVNlryf5hcMsKi7symnRppReS5W+8ae/bOET5Pv3JIADPx
LMfs6yko5+1QFsGdgGGN5CKVO3bfOeZvP/B8MB9M60Z69f5/D+ffbx42f8nl332Vdz/yr+Yv/9H5
cfv0z/9giS76LKtJxwok9X9+/1p9lesf7Y9/+GZTtHE7XbsvPT18cY21//l/+J9//Mv/31/+29f3
X3maqq//+PfP/ykzSJp/xe5f/ch/lsQU/Bnev/yPP9j9pvc31/Y8CxuLlI6wxP/NC7JM+29CkBbk
CuH5RALxmz/igr6B/xh0A+lwkWEGI0moKbslScgy/ybNwORU41huwLTqf8Xul6QV/Znc7/uWlHD7
mUeansk5YEkT+hO53/aY7SZj3+7zugdHg9mDRexpJMWRbYJeVDcQ4mFB3QHAmDVAfFsUeRXcop66
U9eOvzescFjSJnPwvMQLIfJT22rML47GoTy2pByHpGQDB2uWCojqOsYMgDZmfivHtH3unNk54XHB
TT8GpwX7tSl8D5FG0YPITNBGJqV7oAse76QVcpJPHLhADVnscIxeO13ui9Cxtn96Ay9/Ty74t6LL
L2VctM1//LvD2/XPL4snXJNJDDtsEDi8/n9+Wbo+6PK4jpp9azrED7h4IjwwBuai0hCC5jzckhhk
q9SoTHwAZMtrVZqTc8L8E+/SuH4Db3XEqXXvWYCIyhmXe96WrzGdJxpH+ghNV2wkdew4mdZd24uW
zhHE4tCKzM2YWteoDfOz8gWFPPqtnc34Fn8GKYo57yNHHWZvORCOneinnxMTx60ajLc+MDJ6GP3t
6BgHtDEHJWOEl/aYblv1hRVzl6RzeSAh5NnFKXfbjt7mr186e3lp/pQFsXyiPMe2+FCZNKdsh9iJ
f3jpdFmDSIXqIAPPOQE0Hjcm+PmM5gIu/2olFGYd12/LwwRBZjsDfyD4nT6j/UNkbG9xQU/Ga+EA
qf45CAd1R5rruPBluI5M5Ls85yKfsrVhFHCoEXhujDLNbhBwgtwey2z910+IbI1/ej4OGRnClZZw
0GY5/5SnxZKfoBC3KDSWe3bHmOqJiZlpl/jjc+slVzgaCX3b57q37v76vi3/X+/ccVwfr5DH9W6Z
y4P70+XZ2l3XekbV7psBDIo55vaRPv8T9QEyr+WDM81vfSJmxtEJJvE4kQQgBCkjzLLeD8X02+UN
OKQ23TUDXmcBuQlE5mz9fUf4+3r631wv1r8uIzxMgSyYusLCXfxPjzOEw0oziMfJC2WvBuySh6ij
zlpahOEcnjDQ+jceCj/qh5K6Is8fJyYTq79+uVhM//WBBJLBruvZvuUJnFv/+IKBLpXgzLJhD1bi
aBZ3XP70IrXw1wjbE7CewNtcmwNoN8LvIrMsmvWX5pRFv8S5M5z2UdFvQL8ibUbTlrtP8elBleOD
l+i3gnRLoLDCmz4iWqLozuHwDHpA4mYeyAF9Mxh7t6l72y9CaUKbYBV7QLBs+8i0jUw1LaPbsXg2
Z3weVZX1h4ZzUY7EcIM8QQNSt7xDFDSvLuQ4ZBsqgk8JmCsO9PY7uzbU6XCMsJgdqwJNBhTTZuOg
naaSnDUTGcOroHulUGpaAH95eagr+CKJ51oHPCv1WuSpeEUTsS05S6OwqLzdZEfZpp6hGDbCLu7L
DFlLrGipMKRQp8Ex+201RSmhjsBbEAx5uMquiJjVC5rATcrWt0W+V66Czj/3c/tbSPtRutGFtndz
SE0J+ADxZzfnG7vDW8q07J0mZ74u4hFxqCL66eeAiX89BVBDheKQV/JZXeU+oKYZvwdUcYM2Z8Tx
sE2teB8lrliHXXlKK6hrsyyAxNLhImSC/l0jzn5UHeYJqkOSdj0ebtrKXgO1I4kWyQTH7hvl+I+5
tn/LjEjzMlBX3bYfbGzJbvQwn8SwGWUG6pu0m59JuaOfWG96MLnhBBvODDEX8Oyk9ziFwdUI7EdP
YJwkpBaEew8wIe9ZyiUs+Jb7NzKLkPCGjlZhMwUvACSFzeuUFCEjaf1l1t2PxguAIWYIbR0WSrui
iI20YVK+I9QrLExtJpU65AuQPjthkxeSqIq+Q8BQkx7YHc4x1J258ShbbI4gMNSEKlMK69m2mue5
cm7HrNqH7c/Qdn7QEMzwuwFuV5F9ssP+TgcHnUf38EP3PeS1m7ydE5TFjUsTSW4Yv5+maMSjTSiU
L0ZvF5ruB3hVVu92rdsJyL+4MMs5R4Z+n4MAM7kRpxDMimcHNcIuURtIHLcVHJZVEmRkkDUf3VQ9
qZLptqgQ8o5wB1saDatB9TkqCyaTqvYiekiEKPdzeOamPHkIYWRifJiIOlcmdSGfzya69Ekkd+EC
QCUbgijYQFtLJC4H9Ka8TyI2aTdxbzq3MPcqRkgYNLB/Y9FvIUPxIkUwluzEudQEoXrWr559FP2M
gf+SE/cQDbCHy6Bb2TXDTzqAeCSoG/dppsKVBFWr/Ma5h/ySbSbw1IVR+2idrDvHzdpbk1Y4Cvbu
BhIikw17egGb065GozyH4AuYoynARDNlbVV7r0w5+WCmEzz6nhkDD6kY3P6OBJOTOWbqXJN/i5nu
PlQGA6FAA+PpGPYjvDGCAT19Al9rUqCzo8PUqUOOgdFRpc+WEMJXGm8gN7+ADooZp1afSVR+Ycce
Hy2WqgzZxY025zdnLF+BzP8XeeeRXbkSZdepaFUfEgIejVLjeUvz6NnBYpJM2IAPIIDRayNVjVqa
gpr/pyMfgYhrztlH7gtms2tQBcMnekswj3kXqWMJShZ+QpvvEkd8aGFq0vWyV+Id/7pJMK0HkoYP
KugO3oTAYqxcxRfVlpg5yAJB5/aWm+17kg3WRlsNsS7S2wfVcDUCxlOJKbdpIBZHUlrfhfP8ofFG
Qhcc8TUnMLQq89FbSFfZIEpG+uptqEcBJQJad9BZ12gGZxi4+cHP2kvb8tz070Vp43vsF4VzmhCX
41gWP8EB1bURm4ys8J9mVf6ZUcaWykoereIunMRwtsuFSeuucnJRzJYGrGFKO1kDtr65T1a4/vVu
FkRIAcxZTyXYOBtNU4WxFYOVuS8q/1NDe8js9w7qMKeaWW1czItdn8oDEpDULm9+ZbwQX3zXpb9x
AdSoMFq0AEvCEaxva7Dpc5GBThOak4md4wOWBcn/a5lraCAEu0CSHvtMvrS/RU/ZA/ItdmXhCj7W
b0pPDAdVdef1eH1VD2FoNFgyGDMUjoDtWiYOrcEQUrM/5mb0iTwKZ2TgsADcqT5yV7Z7YWbnLkeb
GlkE3NuhgudRxVuRDdyDxfIiL9KIbDd4iPvLHD9pG8RvOoRhQ7r6e7w1h1afJgRaaQUzFIqoUSeH
fG7zU1SM6x6NmWXGLxnTHVcVr6bvPxHS/SRDIlTau1iN2SGavc/cD9ElhMUDd8O2G7oOe7ffbHr2
BOxAnE1yn6J6Wqka5UaNYrDo5UcxpV8dUzVyscinUi6w9jwJ0EGV4a+J2RkxCPQ5R2FUrLBwCODM
cI0vUqPyeZAN05Ew4GEbECaCiJlMRXiQ82pY3DxhXDCwDjHO1haedgPBq9dfkyhD7D5G741PTHkJ
e6/CXOljlrFAzhWlu8eiKnZGaYEGcZ97QzqbInb02h/LI4rkJ8bu4y7Mq4d8+sa657/PLpBV4SKW
Tbt5k+Bv7eb0B/URsz9rrjfREvZCNsQO1/OtYltwh7XXxfW8c6Eb4N8RIzb0hIAa3rB1607d1sPw
vEYnNdfhZ+J27d4pQQNYHqY0MaIP2YWVbV1itHdaJ/PL0LE+cLM3v0bjwtaiBQEfy2sVan8TUt1t
eAD6I/Jmctc9uW91ZcEsR26Aj2A5RPfjgCUNS1GASlRd9ZyR7Q2onp+2x4/WadOdJZV7Hgg+vqip
/EzrOb0k3hBdChCKdT7KvZoMxNMZYe1S2UfO9e8wcT9VFUQAUXhiyzjwziGi5fWo6+/Ct7ZIoKBV
5hB1xF8MucGaXT5OFIcsb1NXV1QfL8EIXivwm4IAVPzRws5jEkxceJQLKRgDHHN7QBF+1vlr7fzN
mGJdcs/7tLPiqKwU9nc6MrCR7JbDAoB/AQ62LnEbzQUdcg1nuRHgGTiqAHebrU8ShLqTBnn0cY0L
UBFIkNs8shhi9oXI3VMZTN1rGPqfHRtJCi7jkmawRoDzFXs1UlZoZ1fV2ZMX5l9hnI4cZMjJbS95
aa3BICTd/EHg/IS8i414fTNiLOlTXX62BpFbUptoaKxDDfmuMG+O7sYD5GXSLd34I9Q2fq1igyvx
WYIXKdTEUqLllQyZMK9lGXjoEWV5ikkqSyYXnBqcNCR/rzEtACKL5DGA1m8503tGoTL1/DBqEm3s
t9YDks74/mK2M6onWyzBIQ8srO6TwPrMxvCjCSoGjT95qEhxij760B65smxWvWbanJra/JlnbHks
UpMCLgBwKGeHiirykNZZ4HtBFhLm2w7RX8SX36bqP3JENujC+OCnBCtoRoZQTzxQ4bqavM7pLNRM
MqYe7wyBYBK/OL6MgGK1Se5DmfxG870hxntZqj/SaCIEwJDm4X+i+dAYi90Ray1D7GRTZq9NeE6G
8qUnz6AjFGPtVsU3Pf+Ex60vZoNGIydEBEd34/FgwXGi8wnDM9AVSxgmi24Nfw+OrdkwKPewHy3m
LZLb4UGyNLpHg1VhXmg3VtXiLmtvvWD94ebqqSEhPDOsn3lAtOOOJ8g1L+YUvevZMaHuuKDNBG5v
8sjJGJa4MXEoI/7TD24w78waH4x0An+lDHFWiOZX3NZ3aRw+iBDTkStxEqaF+5BEM0gu/zI105/I
RDOtzacCjoDpi9Mwj5BtQn1qJDpQw3NPghaYbWiOczcZIBlOBSWOtjN2oqa/LiCGxCr76IESKOwE
PpBKIswevDDieKi4RnkH/lKTahgyzTX3nAdSEpAHI5Ynj+OiQkAaZTHexwaxvMuo1p1oe7Ia1zc4
Hh/kaD7hY+nxQ1X8U4P1opyGaAsT5oQV9wbF+PBUz16NWwVJuOdQXCZd+dwVxCHMNKs35YzXsBsE
Ygu4UmD6aSdGfna91YGJsZNDSDaZ13FaF/kuyFnj4wqEkQQ2QziAE9KF5dAJBLhh+F3Eo30of4hs
PQ/tgJkdJHidm7RJo7cndo4JfkDcCEYINrhJcHSt/twUnb5OYbFpWURu2NStUq69LsNb400kAY6x
da4ss+AQC04MjkOYBT7q+5rgXnfeYoczEob0Og4CXDcRY/YROENrQ0Xjua8bWD7S8f8WfnOOhjzg
JUATgzPyZtY1BB7aAztWT2xH3/I6uSPthe5HBPe9X75b07PTkmsfFP3JGiiMzCr7AU6Se9lPEw0u
VAZUUayirHVe9fvAJXsA7sc1FEV3Cl1Y9NFQsIAPkTClyGSr7OQ4zimMoTxXxV0cki/TzjkEUgcZ
RzXPfyr+Aeam+2k0n2IFvGMW45mjEdkETl8j9xCu+F2/Ld3gqkqg1KOZv/bgi1a5QFdXBIvLyRuO
0zhCjLSyh0DPb30gglUxocQbh5uZ1/ODPJFpxJ0SsvhB+H8qc6QGE3khg9hWjY30cu4ntrd4Hoch
WCLXHmYLJlqFFbFU+s6AJHUaJqp4x5NEPgi4ikWTjuCJi7PdyJ8smhwiEvKjZ8f7OB8vhtu8uIj2
8vDJdqt6HWdX3/I6EDPDkTOPX0gYng7l1WxN/yQ6jlp7fKDVvkVgT3cpyPfCcsWTbaAajEDkY6Ni
9oCTVN9KcqpuaFmMagDkMZTFPrSQrDWB28EXDhj9FTrHD5RhAudcac223aUSy6vwu3pJBu3WNijE
Q1109cMC/+2glp+cID13tnEaa8IzAtPzFvoY4lE3ecjHZagwd8FG5noTzGww26m2tmWmT5EvScxJ
SCcezWqXafqsFZgmjItIYe1ZMbrkmr4QCrhXyiaUgOUlL4SuD4Gyv1kkcnaKvt4For1Ks+8OiZLX
MZIS0SDmchnlNwmBateCpOYqRk06n3wGC3S+lnWPs+qZDNIKnfqjlLDGMGWOp1nqJ6eNEPSk5saz
SW7JmYSOOoihIw44dlmKmsEyZevxcU7u1bIREas0BnXnjwc1Lil9YQxcjCEHwrNhx6CmQKtNKVxP
4s3TnH+aC0gxGkRjHz2wC5voZsSeWTm8pBQ1spEeDcmPzMUaz48/2sLwBcZC4I/htD+lybZbkj7b
2sZFioZ4N/3tY03OjQ7PdECo07M3mUBzCh/AcIvGIrBa6JfzX/ySlzbtJMsuyafLlYLS0V4bTt2S
B0DFXpTGJ3aFRybS6SqpUXTLDmU1IemIGJP42QLcVk0dnSDGOm8+RUzKVkJYTxYsh12q5BHAV8u0
GRZR3NQvyJzLfdskBJLU8sk3MotbJvpsGYaPgRWcLKR7TZd+8EaCmSWrY2OPaLWk36Z70xgOSeq+
tHIcN7MJFIU5z3Pve2c6GU7TnklZR+HdEHyz6mpg/45vtJhy0JDKgo+Yw54ylkExikhnh2atX/QH
9pJt8xoO7EiT0PBWPcYAtrOsMxJjJDwn20BNvqZDw0xpoLyiXeM6sY9oVBFNJwh/TZIIRU0YRVP4
S5RSc1+W6B6C5e4NOnMfVZFYe6K4Q+cphUXYOzMlK+FLmATDepSeHdObeCRgIZrrL/vbMXk6imw8
ziGmsHTq+HZhOuJFUlQR8KyT1vtI7Lk9iTj/HGB+rPxK09gwm8EvVRwpVY21Kpv+qHQZg14KthYP
wyUbM0VMeIPKIxkw2jf5yqmjy9BEct871J1ltWSUSCIz648mBK9dmT4QrZNCQrUtS6YChWQvbt79
Y40X4KXpLecv1cOnbWRP5au7I2dDj1raf5ba2PTx8JUWMt+yOAAqbZN6WlpgZJRV/kVD7y5K80dJ
J4RPQCMul+F3g0Zz5UKwZDeEWFbXwY4Mkm2mb4No32OHTWo/Tq/JbHNI3ORULUlW5D7ETXp0fJAH
tWm9iN4h+GlyvqVpPSFIcbZWVP51q3MVTQ/xpPGCsgcFuE5OjCEP3TBbCM/0uA2MkMiO6akvvH5v
GO7JNutyU1lM4rh/zQlFLhC9kPCX+MTbe5eIxr/0lfknaFFUqQL7bMz3h66UQ5MiYzNlhF6OiBoT
GsGmD5y7fLKOTo5+2uaLxydA+i2o8CVBbttI+U0KdbjzjIjwvbJ3MGgDUZ5byE9LCQuRoPC6g278
qzH3Gy/tn+eS+WpZRVx/hygJKLBrrpGyZig8TO3OrQbwle42rPW4n5rHPnFJ2bN4BmvDem7c6Mlq
nHs957896gQ+Sn5Z3CIToo6ABI7AxlLUMOlWKP/ZcXLGwdI/zGOyD6zuD2KGnWeF72jEooOJVQPU
2L7PCgbDI0gAhsAuKsxgA89jiZsLXiBdVetYh0QEJNYdwYGYoEMjvMfH82f0Gb52XugcLA3YyR+n
j1wnO3NwyNZ25GMxF49EfQ8EOhZn7Ce5ZyJP65cUC5ifq4h/teT4jVQE70eHaOdntD2unzy7tksd
MmV3AbCiQ9LiHymrmalUeSBiBmeDh/WQlgy1Gp1SHvKvhz1S5i5BChf05gfPjsuakzghmKSCd9jO
i0Od1IstBakfGSS2W3A5l1m8FwBO0SodO7ur8KVyzRi5TZfEwK7yfMpAP/MfC3+8Vq4z3y05PCgJ
6S5lofDx87CucS3dBuxhW7+Zsl0Hr3UNhpD6BO0voqevOIEk7vbRhSkAItTKuUnPJQ6YbAgKDeb6
CAntEqaBF5+MaqlHPQwXSCmoRDqfEgbG1th6dAlptJiLmZvS4kFI7A6EcFsnDsdbKaY1A/PfSeR3
gR4uBOPtJayuDRwbm+RjhPvDU1/iileIjlaiyb+n+DTK9OweUiUoxDJj2yfZnef2v0wWiJ4Uk6Kj
7Oqbss710srPDlXX7PF0qiBb/Lu0gnxJK7/v8wvjq0JushLrC6kjPeFaM9RCy/nxXKhafce/6fpw
/QeCql1/uEzCfvHj9Dv0AULlwSWqNS7/o26RrTLXZnJh0uMQZE5MTBTIVQRkmoqGoX7xS1gipOLq
N6Uy27cJNpBg5bXOLehqeHiJcFaVqa2Newqz/nGoWrGuob6lwss3A2jedWCX+1pCRoZtQX9oPpJo
MBzJIYP5HWTzQrEHAT7Xx05lxt5rES3yDIhouv0LKScnCjx8rvSh4YmcxmHfphBrRpaLG4wgK5Ym
hxiKErriM3noIGfcgxUSr5PNe0yu01WZAT858wXqXLWpjb7e2pEAE5EzcSMiDjn9U+wwVDJKShWD
TNUAiS7mk/5zZk+45SzVu8jZdpjx4pzSDjMHsYPZcDC99tFOaWssq56OeHQZ27JbyJsBsKBNo4jJ
LGl58qMQ/fncL36STD23bWif2oBUAqbssMv5ehtdpDsP58Q0wyhoc+9RpP5v21v3uKOpR0fvIwON
aPfjcLDt8dQjLuTcbFf94l6HuPYmGu9GJgdsLoZTOjjP4ZCdgRfT1vXqOHm1dQh0c8uIQWQjteSp
Gd1dZw5b+LEkipErvQnaAu447tE1Nb1qO1yjI30bb0aP/meBNy8ab+BebElKrFL+IM8JWhmgJGDK
GYowzWJHptNwLZvmpRBqE2Y/bk6i5DDaiJjDoV1NGFjY2klQ6ibfwzDiDmTNyRZoinYxAIHjgf3C
5xBm05Ob9T7jn8OQFXrb1qVcF611Rmtmb9t2erXN8J6HHAhoy9mMsTpfYxg9JhL1rOhK8sN4cdZF
nSGb9q0r14NX+9AjBWWlwymI52LJdeD09yLzOAf+blgo4kojI7UdnmApg21peUcsTg8meR5UIdMu
WIzlUY9RmpWKgF9pqY0i+WsjMN30mg+8NlIO1mBYlzPJIgynnm1amU1Kp2A3UCl9CQoSK3w+mvdK
vJYtq5eUdTjKcAFXNEMGq4jWbhwGLjwIvle+9/qnECVOIyN5Q439UCv5V6NnfutLDIs6il/nqimh
POsKIcW4L2TbnIpcPFlh+5iV75EDcwi+CynD3kkFg3kymX77DkStVMXPlcg2rmp+KYWdVedvYRBX
D6nNAsxI+RuZ+zDlJyuN2tw+SX424FGkt/WnBLQCGk8khgeTLBDsvXm2G6EdHMwZaxD1/lHWjEEM
BLPQWcjio39Zl2nw0tpHO1IDCvOnQEOaG3LMwg5GOS3GJ6QOmzLsHrsl+AX5MSWeixyBKYGAauUt
kBeLnR9yUCaT0rWQiYFnTPLnRPsWxTdzM98dd4mwmLziJFUCjltNV9yaw76b78BedrtA5cYlbkiA
MRvmr4jCV1HFuFNmD3FLI9GKvW320SuzpHPHN74Gzhase+cgzZE9k0FihJVZX6aYME0W757dvQ1D
R/UKDcP3iFK1ag8bPEXeOiowSxmEnq+AaTQE+ZTV21LRgUshEky11+jBrfmGCAmG0Fi+EACXIK5/
dhMFQz1tnsaYBRF7MCyf3rCVKnwuOmTkvCCodcst7xwvSoVmnhysc28TUGRyg4AZyrejVhSiafRZ
ytLl7WVmU5rMb4epgq/4AbenAyCcvxd5xntLyv26VuU1BMOwT5cvo3YtwmisAiGSkbxjYPmu0Cu7
Gson2OSdV4tXGapxE6RGuZreRwVb1BrbH9OIyfnqzN1MEYIUF+te0xvnwbJZ/LAD8cJjvHTW6UhZ
bJl6JxnA72zDQlgQzB7JUxDM++ipDsRfhp01iaL3AlpNW9bONSIdC++VvRJePG6cboB8PgAUl4sQ
8BRPE463uY/2w8yEcICyWRaQgizGHGx7MHmMpBqEeMZJvAZiER65qe1NZoUfXhf8cW0flW7/Bs1r
a/YGUyt32FcZ3o5K6NcQ6ttUm3SmSMyA3CFoZQRJwBKLxPbNAbkQF8O16mHFxhYA4xS5HbP0GQxY
x9jNUDyzarZwfrBl3nuWEWMSVtsJMuL95A2X2Bura17mVOrTfeVyyVPfGhjvDqIUDKf6W2OFp37w
Jh50hxmYW92caPQOPlrbnRfk7xiZcV3FeG3D/taPY75XFG5A9o2nhvQ+MS3ANVETOR47IJtiXh8c
rMTBsg1Tg0byKnvAfe9hjlG8M/KBuRYkGXxcH6BhgiOkE489bUd/maGEAAXs+1Gz8hrKO5uBSZIA
Duko6EC3wOYysoT1M9v/rcOG7MzcbthG4ZccfU72mqAMx8CIhxodhbwEjtsBq7Yq2AyR6HYOCZcY
lBxGFDixmdn2uxpU9d7pMTTECSFUOjZ/E4YmayVxnbRgFBETNB86umun7KMeg3Nndjc/YHpsNQhP
xjFcDVBMKAPLjXI9AdM2X7t0X8zLmnFrp+R3gnkm0kOIHd6er9nkN1bUDipOso0IhbmNAcOuG1Bn
CfNR4RGekLgQpgz96HleeJq9ge24TD94Cuy164816NZpYw9k8M4qeAv4/PmWra54jJn00rLZl9jF
TtQ+Apx985JvnNIGYROsQQ35TDreexJ5p7jeyZhUYmc5Wq0c+IdpcIWmSxs7my+Sxfq6n4PxYiZ3
IeYPPD7Vjl68w9qpqeviL/A3A/jaiZg3b7opWPY6ch91yneht+xAIDAnr9ltUDUWRv1CBIhaWBgs
r7l+QVJhqEdPbWOASS5hRfqu8PVrjzd1FRABxOY42o2gtFeSafsaWuImqanyTJMHsrKTr7n86QrO
irHnqQfKNiHbgKAJK7Iz+G0pqbr4u8Xal/alafFXlj05XzCG+LnOu96xImTyybHzxAfZE6hTYF4B
+ER4ZUhkT3DsXoEmEkwzRu4mcpo72AO47GjhQo0duWjpJgKoAV3ZOUegFFt3avdTuNx+jfkWa8HQ
3Qt3aVZgGrEAiQRDb+xFJB7QCv5GWcFCQbLQAyKzG0bx44Y+yxCJpThKjIwNIoOleYrPpa1RcFeP
xM7wcoOVd2k0doQ2g5FEQVOR5sgE80/uLoidxH+dKXntQauDyV6G2hFcQ13A2RSp+acy1V7IzDuA
MT4hgqKhR6BRm/0SlJXtfDPUx85H/O+Xwa4k8mXVWh04ZhQZVUrFYY7qIhnpVTE7G5sBo+p/TKWj
DYwtPldYoVPP6ozWcTHB1pc4qziGpXumRSm2lXjoPHgwaUCsIlFtJ/efwqlKxFpOoEMj4hWE23zK
ZDoFJZVR6uqD6qsZVQlIAxvzlKUXV7UzsnLgacpjticJxPCy9K4Gju4zwe5TxpHRqgZjREY4KV0D
WBTz0XCyS2EwILLGAZ8L1rYjolF6n3ZbavVrD36561S5FZ5t7WJfYBnzFRuvtHswHJ5zqodJeYwv
y+JalG147tL6oDGKmZqpD57b7myjQ9M6O0653R9CIsP5aQ9PoTcY9OgS5+B8RxIjnNSxfPAQnG39
AKYWC6VdZ4d/C3bAQyp+eQ1X86TZ6cc5QQUxk/Q+3A8O6kqkAB8xoIl1g426KOLXki7DS8xpbc6Y
hSe6A1dl3zCQQMW53CglZubCxQY18vyCR5u4yaAfE3i4H9OJerP7Lnju986s0FJ5cXKYCRl16WNg
DTB+a5hdhJL4BgF6LxV7bqSQPqtkouLFn3Zfb7h2bSaBpGQF7Jw7fBzmFIITSBS0n9nNED6E0aON
7mMknreMWns1dnwdlg5fUg8BE5TxDUQs9o/ACqMYrs7MS8ez9xL25KfmZUPmRNRSIXs+Sy187OgU
S2o2U36ILvk0c4ICo7E7dO1jUJZ3kJN6HOikZxadfWyS6rkFI7Uu3JY6K5HuMc+ZS2rxt5zuO7P0
EP8ybfUFKtsomdAFtz1MNyHbC7becgV/d93ltbcZsZ6trb66Z1aGR0wRQeV/GjaLzskhvMAcxmfK
9ysLBXv1QRHroLYT+1AD8Tay5oYJa5M3ah8mtDUBA08eOA9AIwdvSVICZ7GtVvzctp2R3UeKPB9q
MoLuW3Jc2wAdlGojPh/qxNkfxD7HkpK+cN8f+s6yr5nJTq/iWAA3z1VQAg7rp4pydTjVtVNs7c5a
2Dv+5zRCLpdoYtaN8z1kOZHaMtEA+46sur+iSeenYI4/bCCdG5cNY1rmB2oxpuFz+VoXyAPoCkCj
2ChdPf0+MuRAEy2/454eFaAEsSfjV79EItFM0fsxltpKJJxxd8yCCOTh0LI5RduyIkP462C6zoft
6+KY+9k9Y2jW2QO5cujUdqxqcOg52feiD9/zNG+wV8VEvYYERoMHAgpojFDXqIBCiU1PZWwdXOR3
XNpIIaRPViYqo7YmhgI3kWDGV3zRaoIPSKJDW6RnYyhRcXmInOwJdQPbAqY9L4kXd49QDEw2MSjD
HEPlpJxGT2Gebtl0zxsWrDEObkQXY/FEJUdqDThk0l138yROVO8fUVZlxEtxp3CMqBONYrxFEmQO
fwunwjRtmo9eyEgYqe4HK08wgnH2BAn9CKj4lrYtCx+/eetmr9gy0Ts65Af1zrBlDQpHfkidZ8rc
DQKUvfBrEn4UCJIpSK94rewdn88VrgnDo6WocYIaVFTYj6skaHHgNvI3HaavMCSEFQkEduOGjNWI
AGk4tZ3h83GY0Yb0z3c/wukVoZln68V5/suo9aklgRpNyFVi6tmjhEaXN82vqY6mfS3Sj8QUJw9z
HANU1Gw+UU+JD+LIimhVUichuKP50pDzNxJy0lilr2RWwDIJE1BxtnE/WwuW8MPyZvx58o28cOIq
KqYBCYMa2/1hb4hevd63vmCba9JtYq6k8++4aAPPfQ0OHbEPvBftnVkiwLLkazGJeFfRiPJYiRN4
b7Fic7HDVtfvfclIseIowLCFa43QoAB92kanBG5NaHoqF7KSE18YYeqDLGcmYW4K8po7t5uiPw38
sP3chu916UJxCWXxGpXHqNOgUVPLB7yYvRHcmG1o9IZtsTi+mXOv7SBkYZoh6TP4NWV/heDz90PV
fIr0j3Y4b7GGrSU0QLuQAB0T/uAAOm4OtXHnZUyahu6lx9gBG0SCfSm8Pa4N3tUgJ4fPChYoC89r
Pt8cVnecpSw8SHrGCvbatwe77PYyiSk8LNpar30bU9KT1cQ+D6H6jtc48xLcsGTt4XxajaWFZxqP
R1yz+UghEbDwzOS26feZbeaQG0mDJ7Ns73n1VjVWu24AS69zsfjq/LMSyc6tc+vofgFnIxyUAR3N
S/oFg4TUJEOzWcX538/IaiKXNrKGNZgVwNDyYRFMJ3vGai6GF00gdrlFPkT2eovyAxptUxgZsTD1
vWJvGIRJQu4mhsoC+18mWszu5DKNrMhqEu3WlWzKbV1Hv+mcTlsT9WfogrCda6a9JkSTTcQKZjWY
JRmMBsb+MCru55pL3wtZ2UH129tEHWcWsLKg81htlWgRygQxkgEUJRnOooCdHwVs3YHNMYhjLOZb
lH1IjBlulCcrLr4tgmIIS5iXGVh0jCAFb/3Z/NJk1nmDIH0+jj9MG7JjwFe76clIPRSupseYJ1pg
M6TqodFwDoYreIxKptihz3kfMQwExHEDuXAYqBjQ0hpsk5T3NdnqFV3f2R6f7dbKLoE7oo10ELtj
UcUTswtw36DcaL0tctFTB3Aa0BEpamw2Bjz4yaLYkG8mavoNqz6olJF94oxGf4Vj78JPk++yLQi5
qkdkYgwGozkFI2Y4+Q7hJYeTEz9V5D2vST1HtgK+tW1QKjdmvXOKjhpsZEqDxis6syz/O5MK9884
ApnkXmMhui+cGrw+srMt63rwVlEes0vos3MbH0hk2xumaz3211gqceenf4vZre7A4W7cwXo2Kts9
Z1otRyAM7xKqG2LCI35o+GeFJa+tXT/DLyE+YLSafR9XNNewy5/VwlzLYUkPb+7MxRQHaJ8su2Xx
Qfupkgq4Nr/331casdA8Wwk6psFhj5byZiBYWsVkLh7ZioyoNV2gRx45SEqjpUhQDPTj1epQhDda
k6ITxreEZ+8SaLWHPGMcYaSxCsSj5GjF2B3m5DlMTkWp+ps58CQvdiwfaQO4ziQ71XHAgZR0x1ZM
PzGdxMkY6Zwcv9y2JcIoo3T83T+/lk64TEIrfvOW2XeqtLMNFcMemTPVQpNMUT753YWY740iSkNz
EyM8J1kyfuZPOXtot4hPh2x+amV5fc8xqdwNSVayBSHfoO9TYrRrc+EiMW7VsPznPns0i/QmAZTs
mXWyqGT2iHSPUqaTkXNB27aEBXTratLBhrRLtckYkm7yRD2IXryEnvPiZ7LYG/psa+1dpwj2ph6z
dtsJgAeW05U7PWDnZX9vkdX0LnhxHlBXurtuzL51EFxUYydPRT5/GvRfUKq7oymzp7zC2SGz3H1M
JQyJpi8e6rZPSSsD4JtHoKdNYJkYqMJT5dQOoPX4GNod6MQyCll+OkcXiMRdpOe1MhQcEMSlBj3J
tjTxTPzzvZUOCg1++7UsYKX1IDgA28XvJuoiYWcE+nAG1Za4gJ9WGw90wFEG486oJrkrlWg2sRNm
ewtx3ZngYNS5FfZvk3ghgUijYm2oUPejHyoNSIms0ooebkvEZoQPL3yYZPulGfwvplu3JeCeHLlD
TzbNscVhex66fsN9ZN8J8jjd1PROhkt+q83fsjM183QR+hRAEPVz6N9ribhklQJJ2xkYmhERMw6m
oYzPpKHTiPf2L9FhMPlhwx3dxfNHbM1tAOZ+bDQQPNuwve0UajLtXHS85H8uYb6CrBmS8MoJETCv
L62fu4V9KImF4ANVy69Nbg3gNR0+/3m6wsWfaGTxqZu5YTInim+44/dI7NJjY2PcbfFmgulVhA2Z
D5yXiGJcTt9KdFgIhPv97y/WLcOTyqv0vhK13vZY2KDbhROwDy7Jfiy+c49Scsq4ImWNAAzwAWke
E29E6pCmaZOIUWC8XCVTUrFSXYUN/bgyZkK9UgKKU7aPgqnREcWlv6q9QW/dGoqAW2VXZ7FHzhk0
OTmBJC9dGRxjHW2ZddyGjLq5Sb+wLuY316o2hqbdjCMSkDt4zA+lH1y4ytH8Ou0trNj2/7MwwgBd
BpHxoW05j4Ne7vTizYy6nuf7vmKkv500ZHFhZdUBouvF5B5eu3YznCXgWYZwIe7C2D0I9MkZLL69
oTL+d6qnS+SNuxlgvYel++YZjly7CbEjiIWmbdkO4s5hPlrFlrrzFOv7NHfuGPVuReH5jzzHp3iZ
4k0DEiudQVCLmuyHAAa4xcvTNYeds0qGyNsYtVRHvwi/+mJ8kJmZ3sUiZkhWIAmvHXv372EE4oIw
muCsH4OH7qxUtZ/g74WuDm/wIpb0rdcq83hADMjARtVwxxbqwe9c6wIKmF0x0hhjRII4xqN7Ksbm
nGasHxGldWsn5AmJOmM8tBmxGo2j71NoBnSZ0tkFzfRsTx0JmyUdYPSRs5X+v4a4xSKN0fm/jHl4
pP8fy/R//8///f+VU9sWvolB83/9dy/4f3m8Fzf6f/7HU/8/rl8cuOV/d2v/15/6xRjwn/9B7Nn/
/D/sndly20i2rl/lxLlHBWYkbkWKoiZSliW77BuEJVuY5xlPv7+Ee3dJaJOM5vWO6KiusqUEkJkr
h7X+wXVUx3BMyAGOZbhwDPtfv//K+EuzKNe6aIJZM537H8q2+AvUj2ZAgLRNC6wATOr/pWyLvzgt
QPW2SIvAUVXF///f9/swhP8M6Qdu8gdKKFQR23KECRnVEpIAri4Y25rK1TkuHWPdgIZKrGQ9ZO2F
0e7f9cofGJ3GR9rrvx4jbFU3TMemQLBgdIaFUVe9prLmUNqESSoJMSwalGo4104YS9jJppNuq3l2
JSikFoAVEAeZmmv2PJLuylWF3a/Rfg6ggUfZNZ5IU4QWXbyJ2VBYA8FqrxzLv7RTwPIpXJryUwCA
ZpZ5gWOlGwo5bfQ08eTSS3UrJJwWi5bjnyk76x+y8vyV8JVVHWiqqVLrkjzwd/xacl4xvuG6sRZs
o71x7xhoWA6/jj9ENz5yov/1GEAyrmGSenP0xZj5mhfoakiaQdPDdN01Fo7mFPgKqnzbGFtu/CGr
BPBs0GlfysF6KVt7H5ZmBiJBJR3+2KLn4PnPQHbw2uUA9avN3yLx3Fu4+3bp2iFpHmCXZxpfS1CK
BdTOAIYFoB55AHepCBaVd9s2L1P51EFM9RyASubL1H9qbHPTumiV07uU99bSJyXliiNa0AY2wPea
0Y6xuoX/FsbKFfJvSMnrOxVZMwAAbGSvHVn2jGKKPWJbX9xzh18ZOKWDh1kX6mc1wYoWxoJAx8ca
ge/hBpC7+DxStEzj63iycPpb2Sq0QWCRZviGtyqIB5Zd2DtG2m5rYCVoQ5Yov8HowdOxvmaxXdVU
MrIAU7IC/Tf1l8b1JQO55hvJDUnItc16LExSWhzP0dbCzbWnfFoDOQk4BXLJqdloY1BBWVCC/Xie
ALvhFXRVu7/qKt5WHBTAxW0itAxKcM4Uurj9XZQoZk7dvTn9stkmQwpBCUASbGFurSa91D4hGEA2
zLt0Ow/0Ht72mromP7NuGJsu0C5ikJIGrgx9SW876eUAeqRAvlDYyqZ3yW24BVDvXzEgGtFoSLq/
TJ247fyJAjj52266CBBOI/WqAYjiio749hfxkk/dGmtdBJC2RoS9cZZsLaFep2azsofyHu27KaU/
q+8OA4ySCqKOxuWUX9UVRNNaQaQe/eFZwvOis+GOCV+Wau+wdDEkk4B0GrYt16bSP5LDvO1GbBVJ
NkQIE9jkjNL2NWSiYPvBOJBdr4DvMrvE17j9ZOFdZ/H4kf2NT5yyZKUBAoPwTmHRuAFxv+LgYQ14
Sk36zqiyvzP82NB72NSSGzFpe8Pw14j0XxScRJ1sukQh6rKh1itRSdIrO/RI517RHddYsDWhe0+u
BclEEEICbuYqCQFWUqsRaHNdutpw23qKdXE8urU/BrcjVHRjOLbbjqSkv1tDMOLVQjCC5BBraWD1
WUULNgUzD57NBKSAzN0Q/Y0+MTeZDtjVbQWNqOamYrpPUY/e2nBiTfvDyg33/Z/3WQgwdCWOE9Bj
jDUU5KEnN5TDsLhtsFpUUvcK1WUukSdWuD8uo8KEEK2rqo0Q3ccumNKqKLR+JCekJKs6fMO4mDRj
83+nmeO6M1J25PBRZvWj+PX/vvyqfjJYv2Vsrn8iZcLv/Osgo+t/UcRFuM10VZd/cfmrfx1kdOsv
A2kZ/sq2LUtnW/vnIOP8pas2anyoTcgJbfxzjjH/QjXKBETE+UYAirf+m3OMrn0UWbEc1RIOpyFc
iE3NtDWx2HwzE4RbpAGcFSQgL6QvipJMGxTYsWwjO1lsKYmBe9Lbv4XlvxVJjElIW15TJKjXvTYi
5Kx8IgHsosyngmGyG5dDhHNNchpZ+gCkrzC+OwarnA4f9CY3SL7GxSfoWV9MMGcXjZoDyYWxCQTd
3ql4ZJGloDCXXQuoOoD24Tf00GHZNrA7aLiFqT/Kppk2CtC+VZ1FP/v8tkeEUoQAquB2Ap+xOdyz
Qtw2lftkSTCAPmVbE5/6i6qgWikAKynON1zbbsEZNZdJ6Y5wK8YtUAdYh6Z906NnsIk672ksPW4k
NSZfGH/ooisu/MmsrisoQxgPI6Gdg8RCdbR1SdiJJzK6eM7yFrWLdE74kvf1cy6AQ4sR409qCImC
42/L7xU2xclA3aem/VSoICsV8RSMkAaGht1buJs8leUWiTItcGOLtB8gpa+yogHD0oinSFV+dCM/
6XYPkQtxpda56LojflK9LD9qwQvEsJ0RUKEB5okDtkVJq6+2HVe0i2kCp2ha3XOCtzPizwg48uFF
RTuhhyxwCFrXM+leHH2v+0rDvddkBFKXKijnBJh+3+UT5gfLH+Gdobx3z26iUWmVb0PHz4/VYuc6
K5wvQ+Vf1mPyQuX2BbHxcJUX1vX81Lbkxee3K0trNz91l//E3XCryZ8bejxdQ3CM5FTp5BbcsO6Q
N1PlUJmD/+LU9rV8Gdm6FvAejuzqzuLfvFLcZ5YkeTtPVhi/YOhyW9XenUty+qJV70qwIpEVvvSm
uTPZrFB5oE4ymMGKyUkGEaVohMRUjnxB7Uqtq5dkwNsevC6wgMBdB4jSwJfqgC0o4Qs5R14yhxmf
lhDXCxOck8v27j5xrMe+jeIupO4NsDfUEDTJeTIZ7goZNEwpKH9Mt1OVfRsn8dRrbX1CPkdbaCkR
5kI4rBqapWkcfzWx2B+tZPC7NjRQln61SxQQB6zgL1S0aghQ59p6dcFhYRqLAYmcM3obvwDZWltG
92k0QXzOIZjh8oW/HnNU1BwLaQAFU6CtzRZc6YtInJ09VJAcG1oYcyeksgCrNaJ2UaTfYpO5PP9B
TrdpOH67Snslg35+ldDjr2UMsY1/Suz+0zwdk5Q+gn74jDgLVCqmih8wvPBkSPkP1yQtCBKGcF5F
TIQXdJVz48Dsmz/PdXYwbfilwfmaA3/9HSp1IyBXMS4JhdwecTjEQB4SnKNVhSApg/BlImsz2fEL
ZqLfO8TSN50FTB3ciHzBvLd2AqxzUVm3o0knKHbfXMp5OE9j2XIh3zQCzp2GxhbO0sv8BzIi51+Y
MmbnCD56NUfL/F2dZ5I+Vp7M/SiC36ERh0RwAlnEtqB7MEqxZl2Xo3XXINTSKLQhQ0a+0jzd4TNK
NuiuQccOKcNrrBsjaqE9USRbSabwRTZC8uRHFzWsE9YvBTIlv9ECptENiKtyMesNSKVaSbjLSBa9
9jm0vL0SfTdLRKsjOYpykoZM+fnn44AxkK24Bb+k5eWVGZp3geM95Wn44CjZpWvZOyUvTs1pS2o+
vbs2yiktkGwjTezopm3Mqmrvjnx+aehpOBZveqJXZPHxiiALfVH19L18u+nVHoDKRnq0UTPrh22w
28ildpJvn7GiaOWwtlsEPceQPUgpnCfbCV4ylteJDWxeslVmEKIhADRkZ2AKofwYmDB+7N9garKK
WzpsnqOI2LAeVeZtPeaPfmvvQjlPS8N9Sjvr2iwHkD2Gsyc+qH33kA1SkJNYONfcuh/HUOzQquhW
Iaxmx0VPPAu5CVXgXUOpZTj3M5Xa3wvru9PKH1IM2uLUCOBHE8hayWMGmRHbluJX73qxG1AC9dLp
NZDrK2bWhdGxacO2YpsQT/N3z+u7rnXuitC+L4vuAgP5GpvWnisscqoP/+0rIVtG7cjB3ck1SbHI
s/67V2pyX82xu3rzOmYUtTafuZhcCflfoaNzCsAuCReffKODigJ6weDJf5hV+qAA+KICwxQYezbh
Ey8mH/xxxrmarWu6SgHahhGxONQ3k9/XUHdA2ru7TLd2kwz/JPKehk7MgehTN8cjhKVvzHqXUih7
5/xuMvLww9wJP/7pZAZ0l/DlxMvJ3Nby7TgOCqlVSNqMN/3YbVgwG31a4E7oBjsfwqUasY+AZkOz
TSDiDhQIus10Hwb2JrEN5AJ1zldyFS8HaFFqzQWXzW5etOdgIaP7osvTR4sa6QVqRVunrD6xSKFU
bxrXGe6skuuL7RK/bgEjMVCAd2ymaRMC0JA7dFamL6wlq64a71pwaK4sJKbyFKMmvVhrrfKmVeVV
2bY/yjDZJZgTWERI4ZBcr2wWSEBRHa66j03L/yP05wKOjrYRFaCqihB3iMQOGMMPGe91EX43cGt2
CgeIsmlfh8gZXSRKfqMa9fXvg2kA4Lruw1u5DlQqTdqjDU2ZmZIqdyBGEmT/5bjJA6fQo5cYiyAy
2OzWgYtJWdklYOXZkmoWCrlRWD3iOozrhWArmXu4jwCZenIpTJwxXF9MCrQTzie5x64j12ryL80l
Ek672q6/Aiph2fVpMTJwyI11Wbvs+Ht+ULHbn41I7vEVxrRdngQDxXpNvRYbULmDKZBO4uwndbqt
Vo3dvHkCcYHaVHzto/gplEu1fLTfeyzrHGtqJavXc0Qn/WtSAvuYz2JuH72ErNeJaFdeE+9iea6R
Xyc3INAv4apRQzhUYIJT5cv8bfNxM4gYavmA+Vgql0oQrbA1a4RU/PZRKSw81lhnu6ogHTZNq6Zw
7ufHazGTElcBBPtRaSkQLWE75209JbtJ8uJHgbUIqIxk3SnyMJIat65v3Fm6rQBJbDaegKXXAaxC
H3vYFT4V9xqaPexDDZxDp10rGpBAOSe6KP9qTBR3PCg/q9jGF6dIYa4rDdIhHJTng9iovUjsSy+1
f8ZAf0jkAUUe6djlowsLsesy5rddaM2nFpRZOvDDiuKSj3ToZlcI3WQx/hizGh4fAXDkVyGKpxh7
N/BHO6UhOAeDMe5z8wmbxNcWvMIqJbV96UbJJRnU731hoKVsKs+pvLWFrgvvO8S80JwQF3Gcq1x3
NvPdpJKnHadGZDcf3Us2F9x3YnQLYw3DEteoLiNWDcrY+p032l/CrL5JzRG0LQmzNu7cSzQV3yw1
fGucnBqu2qQrxXUuYrVWUBOS+NiUfSBUcg7M1reRZYHipQ0TIr9TVOPZ8/q9C1JDCpVAs7K6TcD6
jEHrtgUztqpyyMgx+ulT6EKEicJqqxbhG5C4Nfp5eDcb7WU+AHXs0MLy/bjZjVhfDgmV7lnG0Cja
aqsliKllevTmBBDpsvoZfUsEOfP8NU0yDkpB/NYHWJ8iNq/k0x0J2a1bRK9TAypobmWs4zc7Rgsj
6j/3zjfhkdK3vBwdAAS+HANMsSERVFWkfxn40cztAvAKuDsN3WOKj8ZKR7igqUtJ61YfvB4ou2Yl
6hZj2ItsbHDXa+vNicVepgY+LvaupiNAq6IZJCh4GIutSCRBkXdq+xLa050TAn+fq4+VkFhKWYsl
Y+jeWWN0L0pUVtQyeBwE9/rUvw9zobFZdcZF1anflFD/7FPxZEmiPCAL9RkbzLVJYrh69RwW6Tob
XAhUEagQcKJIoIBTyYENh6Z+WWKwDMVErBNdm5mXN2WW/3JS/SE18WUbu7sJujF2LOkFZyWX4r57
O5TBc23rX32LIGWUxboMs29TfVug8oy9vNlf4PaWrKoo+tQJXM2mtCAU4JLfJshnAp7wd0XPbMSg
WHFVIdkUN4GWYJgG927lsD+tJiXQrjFSygLrcnhz0zK84mTAt2gxit3jA3wNsUZyFzNAw7+3aniA
dQzSG8Vd8FcOSnLp2F/4vQYsckyfkUJEM5PL0Txf5nkR8CmX1tjuqSj2Q/I5aJM3OTua2nhRcWFD
6J86JVHCNQpf0qFa+UrubeYJlGzHyAbfN6q/1Hx6M+LRg0tUfSncCOcoX0frq5PIidLl0izu2ZWl
+lrwJmxsR7q8WyMe4gGaBxfA4rbqqwAorKLvyrEi+68SYaYrQQJ0WxCH3wxLAlsq7rCmOjxqId0O
QMkGIubfD788RSARI4ehcYb+4vg8Nf8wTV0uozpWKyZgx2UBixbRcyub13m75+Y72eqTZwZY6okh
ZN9vvjV2/jdsz2/5qFaXY85awcq/UhHolxho1t50+EKd4DVGjLtqbWOFUA46AsmbgiQgBPtPqt88
DmGKdrGefW2McPN7cHsQqp4CaMgMqi1apMy1geAIdRJKcHYRD04oeQj6yKBXMq2y19CWVnNAR7I7
AFaQ7kmm5/rESU38x0HN1TVUWlUVtVbytMbioFbZNgLzg/viheaq61LsGLCdWMUVBKIOo4krjbrJ
7ARKriphmgVufBUqLZxSR3IVTUpFRtHdGQqejnOPVfCQAL+EGwXACGUK8OOGh623NUXtVTNkXFYD
HSgtAozoUtYPfoxsLq5goCyn+hsUh503mS1nVpCFeWO/yX4bfTPG71Tf9a5bbjPdxJZDAMQMfZkM
QbF9jeoLrQT6jd94CTpNuzlGnTJ2MY8uPlcKeNS2qOhu0h0XSfnFGw0IeAq/VebM7dxF5zpYJ3Fp
AScryLgpaKSVCbHq4qMGlQhpi/qrN5jMf4jj90OMlXtajAqaI3q8Ih8ZXqV2ivNbQi0v6p56c3iY
Z3HaUvyfxxQEHCIcTPlhQDrRRUbQSn0TJjMx08tZc3zCayRml+sywtga+6ilGihRy4B4d3exMWMy
+2h41WRKDa43qQ4WlxEric7Xr8KqeJMJAosDuS79reStUyZgQhJ6J97EWZQgOEwYlFQhM3DD00gy
LzK7qNWwJ4ziRzqR+RRS9heE0orX9lbz1t4AhuY/w7eWc91q7pEywje7w0OkVBkkj9/DjBwSf40C
hHDhMueapGM/gmVyLzughMh+sCZp8h9zA6xOZHMxUDfQmljPpxTYDlLUyL6CD423+TY33cd4GqCr
+O1d3DETURX6PNqo8Qduyy4jyf0lNpEmgrcY0BqvTWPh1odh0UrToj36XVzwC7Pdjo16IdqWTSPp
rTtQhRetD0s9MLNNFbTlBlW97aSnyNR4QFViGdRDklAoBQMfaICpRpt9xoLJdpHqUuEsfBL9VK0V
HQOqsQ4R1Emc+wgrrXUIjgZ+L4pirJFJkVZbcrw/Ahs9AHUY4Xk49mruj6Gzf04phbxiDB/mH3Sj
EihY3P/QwbdCpCjZhsYUV70Sm21MccCMmunviAp8jsR5f9sbP0Ih8AwPDH1Vqn2zMrFLXJc1Xlqc
9dEDgJurxxFP6Yy9gprJ2teNHCg7P9XJw6IWZ5+rccSGw7zgDpXfNi2HK4FwH7v+XaHC6fPkV84b
Wot+G2z54auGaQ4vzu93JpoAsQlId95dCg/Buepebdqb+TcG2XGJAv0H4TjI6EwB86thZ+PVpHR4
TtNTUav4mxDYqzxexSU+H0oIRycaf/YJotTzOju3JXdOxeEMB7MB2TwuRH7JocrV8+KqDlokWJHE
y+JdIUWgyihH5iN6tdoKdmqJKmNgMS9Q6LgnH49qVyRFB7id9QaAJt0yqRdPwZvMjLPV15/mMNA8
vJK6QftmK0zuCGnjFYY3xAjgfYhcTXFiF5yTqx9P+Qa4A6h+NnkqeOZy0Xi3KAQppQ5bAwr8d9pQ
Q5hwZ75IzDBdZQrY69p0qSnHpnOJPNFn1EQeghzOdO1yGGMGvegYtKA3H6KdOkjtwpAEyWo+1zMr
p8iCVamn+LKl5tc5pMuEbbOIOhZ8lYHNdf0umNpvvSi/+SbMHWtik/UGxAbqGKxaMkCd8V6nMqu2
henuM5jH884JHNO8pjiCkEmANwfoQ2UlT8/zZjsP3byZVmZ0k7f96zTF/H3Vw1dgv5GTKJx71gUP
H1vc2JBpEeu5FQRzAkDPvqG9NvMlI+A4BjvKWKkK1wKNnNRtcION1qvlS3NnuVibvv3SliEI9IrV
CsUR+GF2sJ4P72qJ/oRdbJTQ/JvN4j72+ZF5Of0/ENdBuw1OLUfKnkGYsSH9U/E0+fHfFU/qC3+R
m3VAbzHl33ttOMZfNogtGzMHsnqmLcg1/strwzL+siycNriAStitLquk/wC3NJJtBrcdx7Fkxve/
KXh+PHspOr4IJvJX7uLM5RbYEyC3GjyUmY9Well16x6L9m3t28WJW/3HM+8/j5CPfhflbqhQHQ0U
c292FkyJPuaQBvogLsP1u65++L1wvAefHXrA4myBUJRVDikrvj0Y46WZTj8QkRlOuAgc6qDFGuU2
9jQ56MY9iLhFGrqnW+IczqAyjM2J9z/0iMWdFctyDyPCLsG+uYnfvD6uLlurg73alZF65mcs6lya
8BNUBBQA3yp0CzdA+7LQBrSmsQqpTqzrh8ZhcbDqdJ26vFYGD60zjAhJoNWUdZhqHB/lA720vDKh
tuUPYw0JWR0kLkw3ce2MCrGqVMU90UkHPkDG4fuZWkR5FTfoaz2MraLESNnAZV4jjlie+w2LDL5j
5xSz4XnvQ2wP2efs0BJ4rU8kZFD96Lq2ujneWYe+ZBHWCayFsbQH/6GOdATJQu51RjUa1+e1voho
oy1cK4cLuwdjFW3TgZOGiIvyRDjI3v7ndPDv9ULIb3q3XliR1mSkPct9C++2D1us1VBsutTBwmK5
Z91VOdC6iA34zL5aRLihhjEIr8J/wGGz/MYilVtQNrh3nwiLQxN3Ed6NVSC771k6E9f3PnkudRuN
BCyoa5RhzhuQRXRncWrHGTTZPUxY5zFsre868PDn440fev9FWGv5EAZU8Yu9niCK0GLRjCcuV1jh
5Oe9/nxjezfiWEzGk2bWxR4yXHQVq355VRin0gsHXt9ZBnXiN6puxRSQkSdf6RBeOFRqf9tJXp3I
Pn68WP57wmJ69WHCVgWiN3kcF3tTfPVycYtYWbP3W/ceBNOv3i96NAvSV8pKJ5apQ1+0CO4pED1a
1SLfo+iBtsDgfcHd5blq7LvjAy7b+UMAOvK574bDoJSk4vPiYMfcbMJkCCHxD9kl7OEBfacqOm9B
dxZxHpkGtri1bexLSmJbW5u8Kwt3vlucZ7ITE+vQlyxCO2DfbtRM0/ckZH/1iLYjAGCBFBXQ62L/
+/HuOrDWLqufBnontYJcHQaPkfs3Ak/G42ChzHW89QOr4RLAmZRZFk9tZezNltKdIJueh2m+iV0f
NZQmv0kKHWqOGuQnnneoy5bRbqRWlFltvjc5lqwpkd/1nvvFywNADGZ+YoYdmMFLR6ZGib0xG01w
5No4bmKSHLdBFpaQbJN8c7zfDozKsn6Pln/euE2Y71tzZCn3qhatNXvSX483f+gLFjGPzeuUW+7o
7EUIbxyqgv1VoM4DEctSvh1/xKEvkCP0LgybtrEMiqFiXzo2fMyUG6364qROZ57Y+A59g/zzdw+I
ChxIxtTM9qNqmH9zuoL3PkTJk6jxCzjvG+S3vXvEECL9F0eFu8fMBrOTSmjrIkSP4rzWF+ENNU7H
B8919n2kund+raKyrVCM1k60f6iD9I9vX01mDoOscvdpbMfPfhJxOsdCROIyT1WuDj1isXO7OGQY
g5Yzj/Sq3I+Is1z2UVl+Lpi6J7aLAxFtLyK6iDzXH0Ui9r2dRJ97qTURll627QeqBii99eet55bc
Ht+NdWL4aeFNukBcxC7bTdtMZnwTUTBvLjVtnE485UBUWIvtPKuAC+PaBvo+xrPGibpHL2mcE111
qPFFVE+hBnbfa7V9mvbGJ9sKXjtNz8/bJ2bc1vv+CVPfaagL7FuVJI+aDTU+RlgVHI+FAxPJkn/+
rvVBszruEZ6991AcAJMbTvepYnynlm08Hn/Coc5ZxLIb5AADg9Le+0039Hc5kmbBTTUUfXpiaGUv
/+HcYS3CGVlGjQOBkeyx1rmHGe9svAhJGNO6hIF5UdRR+HDelyziurP1IEMhMt3jRFUDDe4yNdx6
4N7UT+c9YBHVmTvgLpUMCaBFG4ZO7aGWmlJ5O4W8OjQUi5DGexb2uSO8vd+HGjp6ho/4WTeet3Wa
i0AuIkUzfd2f2NuM6L7uCyxzBuu/Y7f9+7RsLgK4Kluw+50q9mrpFqsyUHFiKrT63qj64OtZ3W8u
wngwlcDDaYqVCJ2TbZz10X5qtfpEHByINHOxLyd6PVhFPYg9Kg3ujWnoyVaPPAVfhNI/EcwHxlcm
Ed8HM1QDbLc8L9r7CMncIqYQ/VB7hGJPBNqh5heRbMRsNnbaevsW96liXZIdGi8ddKLs9XkDsIjk
ysHeq0IebB+aMWpleEv3z2MsAH6d1/4igLkluv0AkW9fV6HxLU0UFJMGlXvkme0v4ndipXZLpYv2
eHvBNxziaJcabf56/O0PbMjLAiSYd68bQyvcj/5gf/L9AsO+dKiBjCBb/zq2teef+I4DT5p5tO82
hawsnQoWi7bvSQdtOYupwJn6EckLPDAHG9LC8S8y/7xyG4uYNprUrQt3bPax27l3JLXq7wVZ0s/n
tb4IZ5h5lTnYRbNHW626E2xzVxieaD/Oa30ZzkqFEh6cg33ddf2mLDXvCnHV+up46/Id/7CnGYtI
bvC8Tyfck/BGDJp79A+1G1VHxhhtCeNaVGa4owbWPx9/mGz0Tw+Tw/NuuGFgdI1vd/7eA6sn1eay
deijl+y409vxJxwa6GVgw9AcbS2r9jals/CizSanWJvIRgQX5z1gEdmKUPPa4FS/txFrWPuVkWAC
R1LgeOuH4mER15rRVDr3wWpvdN2XCikdRODgfU4aSkdD6WsnLlaHemmxPQ/YWYVsoeVeHSnhq+NQ
/IyIw1MwyQNfoS/2504tSsBoQ7FPiky/CiL1MVbL4hJwsHlpFBT/j3fWga/QF0HNgmQadlsWe3tM
k5/ccBE/bob+13mtL4Kau7nZBc5Y7Hs/7e/9rvD2XV4XJzyqD737IqidLvG01jVpvdTVZN2XSkPB
P2/HU1fDQw9YxHWSuk7YlBMZ164br4F9mNtIEG/ndY586rtAzgJRsiQV2T6MBvsHqKzkUWvOnZ76
Iog1vY1Co41Z8VxV3XhTUl+ErTLeH3/3Ayuevoxg1wYfOooO1WUEVlqjxs0iwjhvToRGA3Vrx4xP
rhcHljx9EdGZ41lxoXnVHg9mpL9VausCkYCUMqaGlNjm+DcdirhFQKtoDcUJJfq96079tTckqfQB
9XDTa6KrEjGOE7vFga/RFpEdiSjm6Ofn+7GikjmaEbTJory3Y8c+8SWHnrAIaqfVRNzZebQng5Xf
WbGOGr3adDcaPo4nDgOHHrGIbAtFUUW6EuzHsdUv5fu7LqUbK40fj4/GgdhbEjoybRBua7bhvtRR
FxEqZZRiQpPqvNblZ72LPQ2wZhUUntiFbqx/bhvEKuouP7NSoy0iu2hrHW6W5+3KWte35YRkAC4s
X46/+qGeXwR2g6cY5NHE3pl5Mjy1I47UEFfBKyoY8m2PP+NQ5y/C22imumxGtd8BQM3v0qjWo7Wj
pJAGzmt/EdCDO1pDjevqDlU327nw1Ui/ryaBV+rx9jUZs384JM1//m58QWMZhdY22c5zkUQwjXGE
YEJwr4y4SB6R/0cRLsV2SE3ccIcxnw7jtkZR9PjjD3TfktiQcXCNSFPmu9AMf+Lo1t4msehPLB+H
vg0tnw9zdwIZjEyNlu3sqkh3odIgMBbm8qQWtzWshCEYK23VWw0ckdjo8NyFo63cOjhstCcWmEMf
uIh+regsJzXLdOcZrYvI1FQ0r41mnSpGHmpertDvRm8qo1YUsdvswsLWN0hN4g/eoUJ55s1yKWAE
YaTCUyYudrkSSmmOqY5wSNLDM2+WSxws88zRS70vdn0cu7saPzhf+mlUfx+fXnKg/zC51cUKoKlB
VkP1q3Y2snEktlQbQVM3jNHHEQiXSJw43vPicgCymJ6IqENDslgRpqQQo+JGPHMy+xWqlfXOCOF5
HP+iA2uaulgPtLYK0EbBiWusymlXtk5/BawXUezhZNgc+oDF7t7YRVV02DruclGTAsn7vMIWstfD
87YU/HQ/TtqgkWKl3AJ2npV9qy3P/YQA66k7jWzkP4fccRcxX1GfNae4rnY1PMPsoQmKonwYGhQ2
BlTcssTHmaEMnkgL5+lr1Nuaj0KiPfVWeiLi/zxCs5DH+5DMnLLX+8lFVLiN7StfesaZogy+UtE7
VcKQi8efvnEZ9UGM6XbgFbsyK27NEExRGlb3os4eKtX70mF0fNZcdmYu6bvlxcIUvK25X+3aujGB
zZq+FX/O+rQsvhyfzn+ea/B4P04Fa4BDkVc8IE4yFZ92Xt1adX578nJ46AGLFcBNc1QA+qncmVEE
P2KsMLzeBl3RGidqt4cesAh3OBX8D4TrroeCththC/0A1BSf6J9Dk2kR7tOkFHpsZ/UOMTbE02OU
gvQoSDcAgpMzP2AR7gDJ1BI4S70LUdO8Ah4srm3MTC/PGuAlTI0VNxCp4tY7r3P7q3SytHU2Kv3T
8dYPBMISoRaANfHMcSh39RB8x7gPN1Wt/ayb2tdC/kcmThWfD4yDWGzjToF9orDtcud3jrmB2K+j
aVlr+FxBFjr+LX/eq2jtYyhMnZ4LPTbqHd4CFdrZlbjyxmn8VudZBUUvSTe+j4FP4qniRPrnwNSd
CUjvoruw8LJI07reoTJvfOtRevcvujFFzfX4Fx1qX/75+/bxSEtFNZYwftAe3lLfANAX+L6anJhc
smv+sA6KRXAbFbqpzpjygDRxN1Zg9CtkPtCYzkiRqVrlnRBaPDT6ixhvBoEUs+qwiHhpe1sa+MwC
a3ZBoE/jiU859IhFoCsqLmHoBPOISpjPIpvghuROHXw1Yic/sZgcipZFpDcQCPuSaN+JyLuPJ/NG
OL16GUbq3i2t7+DlTmXkDnzMEsBmFEkU1m7OFjgUykbv4Dfi92DfBOHgn5hbB4Z+CWMLgr4uMlID
O5RYmzX2ec2FTqn6Ej5Vt8V759RWe+g5i8CfMk2DbVTxHESuId1EzK4mv419EV67tX1iHTsQKY58
+vtIASFQhjCn0HYp1G0ooJpoSGedWFkOtS6H6V3rStj1cNS7hF18RFNfR9eoRHD56qwoX+LWkAxK
kirOctYt8yv+MYgi2562Pt74oZn0HxFehgOrPEfFkalTC7zD/NoyVlCbztv+/gOu1itG4KqcdvWp
bjdpGE/3KD6ol8ff/1DXL8K6o3wSwWfIdkIRWAvkTo4mSYWkwYmQPtT+IqSDxk7VyejznW/HEWah
fXLboL5y3tAucWluDrJkKgStO4a3j0VQPxjZNJwFAEG49uO0ZCPAdV6xkMAvAVF6etatOy85L2fs
2IvALTy2Nwy2uVmmAXYSqlNH+853ip9nDay9iNgOU3Pf0QvWBQOc/J3qqlEPbU0Lus15D1gEbTKV
qu7GuAWoFWgJZLX7K24yp6BiBw4btpxP75YELc0Ht0zUhN6py33ZuDDcSooDq9y18FQ2HGOVTAE2
Lk7TnNhED0xVexHKQwXxrZ7SFMFww1jXepXdRN6gnHeWsRdbNOJabpFkBFrfa8qtCWhzrXaDsT4+
GAeWIXsRxlXYUsmtlHTXDlOQrYVl+M86HolvvVufVwFylri0rims3JmMdIeCcqxsas0vxGcrtuLp
+ayPWALSLMP0SUbo2S7Xc8VGiwasySeTrbK6oypR1id25gPjvESkuUHj6aJmx/QDkVy1emJfWp6R
nzcSS9GnqBonoAKp3I8bNBwRB39qhY82ZDpEP473kwzhP5wql8C0pleF3mEosUPtGj2GnlxxXEnO
eVVaK0UB/nP8OQcm1RKiRmmyTXGTTHc1Z1bWEb3H0GIyrgzfejz+hENDIf/8XZS7cWKi+DyQXc3s
72MBHmfCe/28U8USnhaMQ9LiukCaKHXjlVm4YgcmLj/z1RfxPDmtP5ZIeuzacBxRpgIYaJD8PlGU
O9Qxi3huEgxGkzEggaJzWmyJhtJFb/q8Xl/syS6M6SlJnHxXolN6gdAiAqFNU74cb/3ArFmi0Rrs
EiGRkZFlkfAxLJJaByVeNUpzklp2oHeWkDQtCXsv7PL/4ezamtzEtfUvogqEEOIVbLftbtzpdO4v
qmSSEXcQkrj9+vM55yXDDu0qP+ypXZkJGElLWlrru1QX0WF/SxgtfUiA8Vm9vv0JW89fHc2VLcNy
jnh1mRUcpQ8wgId9bugVxX1NE0ix/nfdTx0tEVwYI8V6+ayVYr86yNrcWDxbM3D98z+iqiPR6Hpd
Xl5GFqXtEPmJ6CvoFFTdXXiJ8Ldayh8v6Cevw40jry9t5vgJrZDvOtDHvS9u6eocbkoRzZzOJcTf
RJSUCkxsJ7zJM9ganFXcOnYsYKXcXE/5evog88bd4UrO3jmiKW7E19YrVsEbeaJ2fQiRXzR0v+Ky
ncVu7Du6hyX9l7cX6NYbVhFcOTMEE+D1fqmzqIBXYV7N/xAfxtXJFPDqPmpJuEaj9XCdCeVAikup
2LiHXn0P/VQxwFKejQ8hJGdunDMb4bZGo5lAdUC6IbFobZbhKIOztMNlcbprrH7bKfyxWDMIQc6D
N0IPDhY5TyQLy5e8a+0TMA63yglbH7AK56DPciQQbX0B1I2JZJ5gTBb7qP3dYupuzPcalVZMKB1V
tMdMIEGCFTJY687ZwmxrOBX6KgVy31Bdv++PoQot7PzqwCsv8IaojqUFmKuFxuXRAdb3vluDvwru
oITSRptJbK0GVjwxNBfnr0UNAZobsbeRG631xK7nfTiUurwwpVPi9lDDmMoPjKp00qjy3DdOqwCf
ugoA4p5hh7pefaw/kyNyefIS9HP0+vYrtpbUKsIBaLASQhPVJQ97SBb1mcMvHhwYbgTF9ST7Swq5
hqRFaJyUwsPl7cpDVYd8cpUXQcE5qMbncGgK+AlHVHv7LIffxp374v8C1HooK6key2tEndjNTfZg
Tec9gFNW3NhKtr7r+ud/rODIKOFqej365BVJ7pjhiIvkz9miDspyLdOhVPrdXVNEVlE/qHBehqEH
tCjK4MI9okQzcqe5MUMbIb92eYFOJxorBWpiIkLXQ10ROehucziRAYh63weswn0RDTe5ExQXeEGy
hxm+6DDp5rewzBsreI1aM1FkmRbYsxihOJhK1FbhcM9lMO7u+/mrk3yCd0neICu7SBdZSF86A0S1
ylu4k63xX8V4BtnrK6q8hAKykftSV+aEYhCHOmp0C9u1NULrGI98nHdVgSAUUx1dzb8gs2vg3Pty
1wCt0WlQWnNgiTjDz1EHmTq3ECaR+zC31Xhjk9rYbL1Vgaz3WkdGtq8upESBrMaOsgPzEb2hYTQ7
bwaI8L4PWUV1r1TJQ4qBgutcEyvW2UPn+eWNp2/M9P/A0+alg3d5i5le8BUMtrx7C3IlbMuXW9vt
xkz/Fq/+Y1vyeqki60OTVkPUE6YBZQMMMwjB9w3P9a1/PB2qYdH/b3oCZrGJAD8B4rXqzuzst1Lc
H0+fXA7T16HCbzc9PDevCEoPtnf3lcW8VRBnvB0A6yY4r4lZXiBkBh0+aBeX5L6inrcKY8dWHTT0
RH5xYSPdJ7nvILuMKse9hUDYOHHW8LTG5ZTJQBTY++lZMDTBraC/cJ9+JdBOj/v2Fst/Yw2tkWih
9YN+kCq/qA5NEiCcJHy9Bb+Rl218xhqJZmDZHSjYQl7GPjhbD+UwOFi9o6X4FIT21XFvtt429gx3
FcuBq6Q7DV15acF7hN1WkIk+oZpWC+wklu6r49CBHd8OjI3Ivpr5/RkYxi7Aa7Agv/ASyDq8C5Q7
3vfDi4H0zX0LeA1Aa7yC9IJcL0mih37zhDqcg8P6RmhvIATDNf7M17ARxtGG5QX33sOcKSSDOKir
zypADErjZIkHudSnCWZX0NBeKrjX3xv6a3Rab5CDyBIn7CwhtOe6yA3sAvXT+2ZnFfqRuOrycVVc
LHjO/ieW6SGAyzWUlfZDllHy+e3XbMXNagdYhF9Bm9XgNdo4yah7ClXc/FYxeWs5r85wpx2WDJLv
+aWtqg9lELEEtdmX3xXfDNLW93wCDCP/u44zIJCr3gW8lflw+EXJy3nsvJs88L9/AhS8//t02LPx
ceia/EKIsYc25ONOUDR4dYMmy+Ca6a75ZldptD+jMULPo8syL7tQAyKp9pDHzgGK750PN8j7BmoV
8E1XzUZb7qR2KcYvqi7YaYQY5I1p+Pt2wtZgM4/lcHugjZNqeL8fyKzZEy6u436qhvyuZi9bw816
h2Qa3fzswo0moJ9xiOPz2t54+tYHrC7ffQlJaCfrwGGrBai8sxpRuKZhPECR+cbV+Lok//diyaJ1
UGfEKQqHZxeNcZ/i1gMeQaF+DbH74qfIo/mlnSHZPitgxFzIdt2Ymr8HOYtWQR7k3BnqRsIwYsAL
QcsskqsZ8v6+ZbUKcj/KGemhZ3bhHTqDpCGf4ZFQ3RixjZ++BqB1ESTsEXgSJ6/CHQO997TP4D1w
109fA9BCGdUTXI2clAzg5wmB7DyEFu3u7advLKg16gzqArbxF+mkJZnbFy3yfK/9vD346ALceMXW
8KxCGvhuMziB46Q1nCv2uENCTt+dyxuDf93j/rJc1wizBkwRXQeRk7Zt967NPQUlZ9vE40jfO4Xz
SUr4YljkjW8P19a3XP/8j1R6iaQapoqIFP0EiBNS1LnTXE5BeedY+f99/tRMaPiHo5MKVbXfW7zu
ucsKuGje9/NXsV1kjSP9DLOteANto6lxTn3R/HPfw1cRnMnGiXwnFKkQjreD/gnsUaRzX8OF8VUE
R/NIQ/itAVUGJj20MzPZ7zq4Ndzy79yY2f8BlAWeo11NnFTCaiDfiRb4PoAW5H1gEbZGk8Fgxrjl
UkZpbiC93WoWwazCuh/vGvu1IFphBXbi0eepCmZ5knBPSDsJff77nr6K4MwxDDDqOUqVIeJBX51k
Iiuah/ueft2a/ogpXzQ6tJMVKS+l30P3XuXFPuPQXrqrPMDW8LEeAkXNMOLnWwV63KzssTbhu6mB
DPt9X7CK2q6V4+iDWJYqacD9ysUMX4F+ru2tK+rW4lzFbdO1RGZzE6V6RkeWjRBug3bLveOzCtyp
QeHN0VSkdSXMcKhbSfixhSNKdXKAaDd3MYRZuIrghcHnUvuap27lh++Jh1I4VEjG92/PwTUH/cs5
sAaSmXkMCAHCMeUef+QMOUTt6h+KmNcwk986AtDg2y/amIs1pqwaXZztzcJT7V35BDpA5jX2/S2M
zjWm/vYdqxzbgfObA30lnrKwnh6J7VNd8aOMQi92Mxnd+RGriAbyC+oItONpW7ruvnUKd4dr4Z3H
DFtFdAbfvSYbLZ4uWz3uJTpcsNhh9fx63xRcp+aPHSOsFmeJ4OKekgy0NxLW7VOj2ltNjo0bO1vD
yLrMjFGgILjfgI4KV4x3oG5/AIOwT2Ze1LHVBfxO+qh5h8bwl2q5j+fJ1viyEO5UfRUFYdqSAHQo
W7W0iuGkebMbvLVyV3HelLmB8bvFC6oiArFHm2dvvkUR3oq/VXR3ZuknCJQGKasrgPoYmJ46a8p/
ZUVRGJcjT8EzoTeOu+tC+kuQrHFmE6kL+KvgZRD+nPdA2IiHqIHIXQei2u7tNbb1itWd2r8KGYEN
EaazJ9sOPoNz9pkPoiljCEGI+wq/bI01y1o4sHCHBKkucaOuJToTUw6L2re/YWNO1jCzJlrsDD2s
IC3DTj3kHFWmOUfVwdbemBjHylMITdCHt1+2sXGtsWad63l1VsNYrdTBuS69ZxEqKPl040fsLreu
KxtLOFhFPpTPoKw8OywdnRG9eeFHkOr3oOR9o6G29RGrk9wxY8Gqzmep62flrhQEXqxeUcXS1DBR
iZxbwIyt71gf6CicebSugxS4D/oTckpOSqsmn5P75mIV6X00zmjQtnj8ZIKEOPAEvNL3XChzPBj4
EL79lq2PWId8J9DWySOSzipodyyH45+OZv/G0zemYo1CG1pIJQi9XJ+O9ingsRXMmK2+eKaAsyA6
+DcSh41AX0PRMoqGV0BkkKocIoE1zFD2Ocnzg2chcXXXQK3V0ZagD2VrMpLaEfU5lSHxDIH92N33
9NVZDooVpG8Ciac37rwr8zyEkxF4wfc9/Tpsf5y1UT+SAo7NNIWTBVIQI/CPvuI3dqitSV7Fc+9U
lQteuYeCHHgXHNbIX2SeLe8I7wnMQO5s1LI1Ii0Yal234eSlhEDvU5RjtSvszWxqawmtojkKs2Z0
1EzScDKgz6ngZAkrd2Jkt1bQ1htWAe1kVgR12BBkt7561ejEwxLafEEvLLxzFa2CuYGJe9N0lqSM
1O1xtP0Uzw2KcG+voo3fvwaiRWTxVA3Y6v/ffmXOuwTXI31xSdfc2C+2XrE6sI27MCM1d1MUJhf3
hQ5CTukIN5sgmeFT6/14+0s2Nr01GC0AbY5r+AulM8w0D3mXtcewufdysTZk68oewpUG81yWyt2R
CI3gQN+8x29E2xqEBrTLxEECddPcaeoDDKfhq+Zmz0qL7hzZW5ng1kSsYroYFBoopZlTfr10oZf6
TSzBh8YAp3nfFKwO6ayq87FUzoL7/Nx84ZNrH0TvyK/3PX0dzE0blpxPc4qKDQNcPpsi5JXmTj0S
5q9CuYAiFmv5gnUKrhlsH69zLKc7OR5oJ/13v4ZNUc0gsDejQhkiTZ1xT4qSIUTR5kYobwTAGnjm
QTocRLnMTV3qGJhDwTKlOjpTNN6qgW6snzXIzCc0C7UXLamuwbsUjYIjoUaTxruSPN+e49/ggb9c
IMjqlm3qEtlKT5b0N603nNAcr6UuEscIeYTfl4Cdm1neue7SfYb4KFyBCSSiYVd7Z4a2hp55nnaI
ikJ85MjoRzvRzyov+6SdvGo/Ljc3xY2IX2PQJteXUVkjFgl8nFkL81g4DLyCKPuEi+ad/Q+yCvjG
BCwTAvLHtrDZvLed12YJVx2M296erq0VsQr40LRi6frcTTln1REG0tFBAO19hKCdvJH4b63qVdSb
HmWcQtMlBaBumRKSu509V5Ff38p0tl6wCnvYy4/QNNJLOtOsfbATVFVwdxW7+0ZoFfXdTBuTT5gC
ITXbkwJyLW1v249NUzU3YmbjA9ZYNJhmQU/R7ZYUZJwogcEyUv7mpjTB1tNXp7fPLeXIQJZUMcPB
vUV73yc3r40bYeCtwj0YINDTDe6U5sx7zmvGd+CFfKqh0+HDamj/9hxsfcL15X9kykHYBhz+o1M6
ZyDljFf8VhXdKZkDG7L/Pn0YDCz3Rn9Kba7NN/h+dmcHLn+Ht3/7RoStRdIG3fFSSz6m2s3dR5c1
72oCyluuAYB6+w1bo7OKYV96rOYOw7l0FVi0Ei1YFJhv3YE2Kh1rEFrlC8FVhVMP5oT/1tXwCkrL
+1bR99k4HIesvjcIVlHcGBlAXnyaUuYATzNHldgXDa1ulFC2xmgVxYPOQy8yekprGi7DLlNCpwUY
rbdK1xuzvAagTbCSd6EEaVFhzLMjWMtmrxwlT0Ci3PJ/2fiENQqtqydgTqwyyLwhYFLXQKFMursl
9bIxzWvoGex7e5FNrk5blDJxTcddnY1yetAdgo2pufo8KcCs316xW6O1iuepUoMbZEantVv8LIu6
+zBkrtkZT9xqvGxsS2vkWQdhdhAd/D611hcgasBT2V7NZVuO2xd6Srd65FuTcv3zP3amDpJt4dXq
LC098LGkEhn8Pu+UTmVrjBncOny5wKY1NdI5+U3zrYDux9tTsPXDV6dyAIZSpBo8WvqygBnt4u9a
t70PF8vWQmcGLQrfzfo+paQB41rnJvYFVD7u++2rYIYfpTIOoHzYUutmp/PFPjjFTcLS3xcnXVdb
q7yugr4L2fm3WpDL0cXRUM+89AWC+u0P2HrFatUEFMLQpFjYuZ1Q+cnDWh3qzugLBMCil7df8Xfw
Bl0TfPusCGgDN+IzJKGG4lXUYDG0HowDjnqw2YcW/cFz3fX6AWiUln18+6Vb37VaVJOfMd9AoPtc
wysX7sOuKspYl9Vik8I0uO3d95rVUTHwKZK8LoMzE+P4XpR+nbIsdM/oUZAbmKmt4VstscxzbVGg
h3CmDNrXH66Wwm2QdH7D26M0pAt3i2nD17ptlksBwfj7/PvoujQryiAbvaxi52gc1BNaPT7sTzz+
7q6BWxdkTVVAVv36dOai/kdV8L6YJndvzM167N+PEbqux2aVoNRpneXcekhlIUAPg71lec6bpkh8
By6jVZvfl/fQNVHYi6AEByk9dtZ6yB6YHtG6t/TX20P19/2Rrl0rcN0qVEAUhgqgyfBEeFN0p8GD
CfXu7RdsxMqaJ1y0hV5Y5Hjnegq+QehOxL/p/Y2M7mI603VhNlRXDDF8Js8EhAHjujTxI/WvH93J
RaZ0Fe298aOwbPnVBKAuvpQUpeslaMmNn781AasgX4ImCoQK6JlO12TKDlCggsDaj7dH/+/5AV3b
VlSDcGqKrukZtd4sRr4GA7oKUeA0UBlFNfWW4sXGV6yrs81S9BzXU3qewxkSSHIUzwZGYp/f/oqN
aFuTgzPWhjVAOfR8lZJEg+i76wDQxhf/HOTtJ9Cs9V03VLouzXZVlUWqbTBcNdOwiYFncCNuOn5u
TMa6NDuNfQQNm56edSF+isxbkna0X2Z42+8bdSsctmbiGod/ZGrQRO1HVXfgoQTMxR0SIExW8VtI
q41o9q9v/ePpPZfaNllL4ZI+ZLE7ojxLI3RBho4GN46krQ9YXfNCMzuuaSw9E9DIpoRyEz1lfIGZ
5duLaev5q3AO5PXAazALtArHjwSqAuWu4mGpd28/f2uWVwHtiBrCne3kn4WC/W0Cs6fqiQudxbC9
W1LAu+pbUFI/+E2k/N8qJF3XaqvOLWZ3KV3Mh8yG08RNb2M9T/0TdEiWMoYgJxSMXLBs8T8vCcdx
nhMGxa+HCa2+PY2iAmrDDJY2DKi5U8dm+7OOriJXC88vv5Wu7Diz8+Q12VdhnOEdgGlwuYbiNpf7
apbdvwq+BPUJ7nHdv7SoK7kr564Pk9wSE544GauvYF9X73M9qSkR49DWe5Gz5kGAMXGoUd747ioG
5o9sJB1gO9A6r5I4g4ppA7aLOyn7FbgfAE7zKTwGEvdMyHE7n8XcTt8lIc4jE8twaroi7+J8suER
mn6A0FEO35kaUNvxUC+SD/E4FKDN0xxt1APIcmyMyWxBAQN+nRzRbIC1OYsqY5I2n4eXpvTHfT50
rojHIi//EXYe34dXzKWC+c+3nNHlqUQJAmBSKj/5ObAdbhSMe+sqmsdVKOhHQQt18JRTkbhkZj5Z
T/qPjT+qYx6M7AmwigV6gFPZP+p5AGCUaog3JdJplgU8UPQ6ZFi7R7clXglCSRiYGBrKZNnLsFE7
GGXKjxytzynpWlwn5znw34NXreMh6Ob8gZa4MqiOFj9cAmP1GOYE0xHaueQfhHD2UkvlFw9IWbMj
VdDdKVHbyhILDehnrxzgAODa/lH0AYhydbaQQ1Q4S7WPQiTSZCltFc9FNT3SloDj2dX5oe0hHkxK
p3UfgH4ALU24Hhw8aW3hpVLI4MOSQfTbDfAQ3rksT6pxsT9b1+p3kQVHtA5Z+XPoGD+Vc8vesXAw
JVrFkPnyFyc/cY/mrxEuuw9FVM3nWnGGo36JXhla113SZbTdKYHfzZU2kJnpKhNP1RT+QwAAAHN+
WdpvwhkIgAz4S5D2Gt6pDq3uvu30gVtOXvgyV+9tJWDj5NbdMiakCdGwge8lBJGvy0rGflQ7STZb
0HuiaLgIm3EQ/ULZV8lgsnDXWD8ME9Vw91yELVJnAoGXb+3Qa/SlqYHCP9T9004Y8lmCoR7GYvbD
7JGB1/8Nwp3j9zkABS5WkzQ/ZFjKA0Ch0dNiwMDJh2qCJZCQ4tjTAuZ9GnaWP5xZyHM+WOcXmWyw
K2jIksVRoIjNpnN2HrqMT3UX9OC+EVg8CXfyWTzPffY1nw3UcljR4hglNexcK6cPdrnK23h0XP9U
+qoBA3Bg36sCLRPcPLp9wKBcCtY+wiyocbTzAqIsRDrj966Cam7eNfYgcC+q4j4i0AtQplte6h7E
2o91qx2cRZByeZlLd0lGmGaouKbA3Gvq8TTyR0w3Mb77gt1kMAn3ig56ByisKjU4CeLuSlXxsvcZ
GB1gDMHBfGQiO4eQMV8SmwX6Argv39UhqZ872btPNYr9z/6Ytz+YEdokYTA6j3CdH5/RSpQJMAn+
M9M6fypVkA0QJlr6LwKDNe7wGpOWDSrH2F3sQ1jL6dkXSM7iwQG9X7QFQB6Kg5tWgoTXxpJNqIYo
2flZMnYNMEVKzsNptNiaKupVnxlsIx9VKernK3L+wK/C6LRewve6u/oY6HEADNEJwfKpwuoxlxke
pHRADqV31cQoo6l6V3ik/0JqT6Y4Hr3XbsAw9EvZHsBXKBNICLtwc2/mpA+QedVwzz1UeQdVoWWA
g4C1Y75z+IJtAP1UjBIC+GKXoX+Uqu/2Y2vZdx4SmdRB4J6npXcSZmC9O8N29BAtjNi9BeN9TOoo
D+ckCPAfKK27f60ZlzBeglpnOwKW7dE42EAfWTZnT1QU4j0b4ZsVl3qKTBwGpPrkhRIr1fAuhyXL
OLVePKJxOcdDFvVPoR9OfE8gXjycBqeY9EMEt55SHGzrBkbHfZXrlPpBKy+ls3QD/MytYsOzUBMv
nqe+95sX2kPds4OocpGLJ8uhSN3FsvdkeeKuN3lPyoD8Bty88Px9mfPCPzhc2TbOwt7Jk9ks44Po
QlgozrZBDZKrsopQUqPReG57n39XNqv/aQCO4kAqMftzGRsTJlxHRfFaTU3d7HuU5Lxjw7zGO+Y4
DLqdkCOe3UGmle0XP3ROpB7UfIabRFXuQHPuYAepCzM/iKAzOG9ct28TACGdJVatrz6BvGzeL9wv
00Eb+w6CaXO2bxEAH8MOYCk5eHw4VcBFh3EIQTIbd7IO7Z4Z/N0GhL46Fp4IwxhAQT+KOdTml50K
uWI7N+vUnISNw6J/rxzpIGm6ZvTxAECn0Ohz8+ah1K0a9myCGv4unCCG+OKWooDlrZFKP+EY4k9+
S2HbgxyNiROGbchjBmfLfOdrO/nPMo6Cmc4xbXM32zvkau1s2qGSgMON0uyzBSbcR6ctZfSQu3OY
HxjkYX5CbV/kie9PkNADToxZL3Yj0n604NE/Bu2Mowe5IQ/SDghhda40MhTbUsHOFZHQgS+LIJMx
QrFUMepB19NoKlh2UT16w/sSerD57vqTbRrVZe8mVrXyue0qeBH1erRo2A7e9INnkEk5da1Clljq
sGnfQTjQPQ/YTOW5RiPRgcW2HmAVKgp3OjS+9uhFMCgiJDUT+HOkGIDfoieIjUEbnUFqKq+HKIG6
TmfTcZrhXuDhNK4+B/g8aAMPjSn2ltU1OsjdUpKk7rX73E2dfYXkPMIZXFM/FobNwYlxNHXiQACC
Fo+5NIVKTDWp5gRIVFce2xlr+6BshMyrRP+5PJd6gEFLC9lO71DV7ZjBLbzsoc/vTiSIC+s08mpO
j80OMibzu7Zzr4zjJcp+jQrqkjtugnGBnEpu6wc+N8hXLHqS330/lNPHJZjyYYeTjeNWoHpZn9DT
LfhhdqfmiyiYwvnhumO2J9TgZ4t58L0jMOr6e87mRcReUedBnC+Ut/EC+a/hQEyBL5MBD15dt6vU
Hk7tKIBC3YUKlBIDK46ikLkDWrdh8IRzwt7FquqL77TO3EfhUZcnMgjqegeR79IceWN69lIAo+fs
ieugq9NGwOTCr66ZQsg16dLd9ziQr9aUzLffcmrq/LFsi84+uLrvy0dSdNDp6G2FA8IvxwzJiaww
pkjDsReOU8+HB98dgBxieV6A45p1GqEkMyRNSz1WTxZVef40EWaK2O3G6YcolOOe2gn1yoMyLvtu
cPI2GEHVfeCewQogsF4PQLaaoPOFJJnanVEOznK38Aub8Lwrpl3b8/EX9kz5M1A6H15mlxcxIDmO
H4OPOehElXOoYz1CTGgHH92CPULX1lugIlBAtD/SqD4ITtWS0DFz/Xj08+lDPyF5eeFlh8UhCw+T
zorea1JAQZHOFZ0BLa70AyxK1QXRu37QyFL7MoSGCfOj0SYKMLAgEZMd37t5sPxc9EhYov2GGSiE
EIDUO5s1MgbLAsPRQ8KXPrQs85d9PSworcLXBclsC+Ii4F7DhCDEwsY/5wBa0UnEEVxx6Xu9C7p4
CGvjIAPuZkd6uHTGXjvhMgTjr6p8gXYIbORwtCPhcfusAfC3Z4FIuGOZeWZBj3RIdh3OUsxAUCWU
1PhkQVjTxSM2KH7kaA4tMeQcgE8YCom5okOJP5Fzex19w6Mqnmbt/coR0wQq0Kb43uDwwpvyGjuD
JK38OZKrwHLfNHjR/9eOIV1sUR/3qRrfj4gI8ZDluoKUkDNU76nQHo/nXJQvwo5QpJe064pTy12e
egi+8uCUEfvV5tH4AdXtyu5YGSkU2cHhmmNECfJYRQnGaBwb+RPpLUBnHYyTrwT1ud5LS/L+ZSk8
VQBPACAldFUc5SbQq8ffr0nY5GlOKUIzpxZPmedwcmNsl3qJC074qZ1zyBbnPut/zUXbfOl5g912
lH35TzWNsJl0IfX1DM0AS/dqrGFvPSnsa0D5Y1wN1DiLAxEjZt5gR1BIwg0iKUeMs5gEfOkOGjyK
R2iliBIihvX4C0mW+SQ5afsdh1tOESOspBOHqnBVMrLC4A5oFR1ffJO1P1Tv2P7SOQZmSrmqEWUu
78gQL6UsXnNom2UJwT3mO+a9hdGSCdwY1+DqNNcTKfZV6A/qXA75kh/h8krEboAyPUsIgZpfTL2O
0gfqu/qgy5YeNBJMxCynuC2MsDkCCA/3B5SdQxw/I+z7dtLkuB2zTgd1XPu4JScuZPOLmDWC62Qu
EHc7NwCqJkap1Nbx2AQwQGRkzosEGQNUb3SJmdnZyWHdTuJIKnDNqpCo1UaFH0FoKH5ozyl/Afcs
mscgb1B+oEgigyOd8Hc+QmJLfc1coC8S7TaFvzdLZnzYdQFXeZRkQjS2Q4ks0R2XtjrLpQY7CW7n
+hOEa65hNTkcx5HglYhnVoTN43C1K3XN71kzIaQbWCRNiiQx8C4uOqxhDBW89gesKHS1A6YBb6ZQ
MhdH1RS1ONVu53xjQDZ/d8OAp+WU+V8FrrffofpLs13g+eEvLDPSYNercNPlS4bDuIbWShXjpoel
xsX1Oo9zrp/3xQx+CpwCvCVMKk939T8UPNg6mRuF2xtsJKboZYRl3hddq/kzdiYmE+L3OC3tvHhi
h6pJUUBPpb/GEaopdlc6HSwnfIAeYyijYBEhYwfikRcUgW9VtZBY1i4FtwN17QoYvwXkHr+aEFo5
+oAf66YFxiX3LA4x0K/aZ+oMtHtAym4+zYWH99u2itpD30PZreUZwtXyImNHOEJd31Z4eQ0LD5Cf
njO/xkeASS84cGYD9eA0CGMy+AnYyn8hkYX9ujJDG50CUMk/82Yy0BfK2gWnZcX77nNkcrAQQHBj
L6IoaRmbqUeY1YKp6gBmLC60UWCj3eLjaFb9lMs0VLgKxW3UlzYp0QZ6Lz0X+5Fw/ILuIS3OzS6H
6SVugdatZQwpAaxsgbSgA2az0F4sMhd/ko8zjrPQ55jSMQwxR2Er5XDicIqfEjsutD/wMezto52z
8QtZavoz7wf60zUO+VpPvnnOEIoDygcT0cfCABv6QTiUNahqoH0VY5fE/6/F9YpiaU3KI9gp9gml
UMzk6CI3iPOAhf9kcBj40EfDdR/vsUntCNxSo4QxARVCUmpkEHIMs89MFjhckCpArAz3COxwpaO7
fQEPOo3OOlGv/lAI+LNR3TkxuI5YiHBt1gQspSHqQW/tsN+BP5FNEFODZbcc+5buiJPRZSerqNSH
PvSXCbdOJjj8tkcXsmVsQJc01vDN+uHRqPBfll5jO9MoCPVPZcBH+xESt02O4xy0m5GLLEtmK8YH
TCbOBB9yATQqEcgdLvC6GnOotTgujpvZWdwPPDOYOmaF/77WoFmEMFv4ApSF3MMGnV+0K+pfrJ7y
HWkpOeC/63daZ994DbD4uDR8L5D3HHqOOiYdLH/QdGjOuC41ew5vha+Wtuzk64B/YZBx3v/WS8OQ
jw+Q825gpwKhrm5Q4VdNbfYyhqiIzJVXvtBGt9/qHj3NwYMo1oCKyA5ch26P7RFH3Og0D70v25PO
enXEXus/mGqGkFzO9XyAPB5JFlOYU1hh4wi0EzwYjTpG2cIyDYIH6sBqXKCDBv9CMKim4EyPXmWX
F495BKn6HHSNPQmR/vwfSWfWHCeyBeFfRARVFFC8Qq+SrNW2LL0Q9thmLaDY4dffr33fJjzT426o
5ZzMPJmKLKyHbRr9L6n0U5Kqc9aWop9KDXdvNgmb82acEmyI+PhhYyoxbvubrUXAJMZWqe04uIM+
O56rvlWBXx9bT9NBiDo7VQ4zgDTfwd2sRo5sR4rsG21Hgb08q+pWOX8fA+r/YHKrO0p+767b8R+z
GxBccGuX5w3YcSn46wovGjFKksA4OBa8DZvgdvm/KFPb7b9N8Jt1KALGmiz3tU0hknACNm9TiQRc
++DC4NFiPRQeEzFL59dnsqerv2hINoCIFTOmwefjTYPtp107e5I2xGYU4+lgP03w0SScWrJn06Xh
TMvrJfzPyjCqaSNWtpWLh6tIVD7nL43b5C+6XBdgjAljb3qTjzZv3EsAKABYERb3ZmEM0owpww4N
GODA+8ziwAFuDDwAvckgzsl4kI+4a0dvG+f3W2uaHY8GPNuXHtHUrZf7+u8N0n6Ju17ivDSx99+o
zNp7huPz955Ip69qoqOP2KjfolpykmDVSs2Ph9wD/sLdF1vyERBUlyJX5/Csw3CyDqMLajfysQhC
/9EO6o+u9O8Av7sE0/jiPsBf5szSCoiNkeFlM4zNo135r3VGe0BbXn3bMkSU0wIlTLuEN54H4o4l
znoJ3FtKrGsItllmxpnbmmyYeJpm/7EyxHo0vJRHNbtemfhyfg8zx56lS9dnWQlvSzB1R0UC5WFf
s+j3PyeduYTurATehGsH5S11bloKRzX78bLr7kvg4UvA5wBuxgJDnB4k8YY5nuFLOQElQYNcxiN/
uGKXKgM5XzPZlT8pBPKXoo5u5dpKlBSgtT7oysVLPa8ARgxHUZpvzlW1O4vSkcP3qczS55wh5Odm
5IyR4Z5dh84P3ksHA+fCLgxg9c33FW9tQI5x+sgitDNb4a8Xo+sJiGoKHtIJnyYybDKw8XJ9Ktj0
F1WTa4R2UZwBjuxbtpXjf9Na2I8Oqw4G7GZvAjDq6q9UEPt5DuGN/nklRWYqwsTbKFXIQcW6ShaD
TgKbLwVhlOh/JwmyWaxs90Vx8I8darN2u41mBwsIWNOo5chANVn2zroDjjiL1rEA/jm1irwdog6j
t6mTOxC+6rBvybX6SrTQfN0ytz0oW61PdYtf4ZDb/XfkucDSzbR9YK3V3FWbBGgcseJplwhwIHPI
1tlGRJ9yWflqDdq0LZi2Uwqwgp6hMqeKk+BRenxnI1H+p5XIruuNVQJosFiVmHT5OTOVfanWZXh1
ITaAAI2/nHvb5+chM/9NnWEqBG/iGC0fiJCR6tRhEnkIxLqdQGJYbr7G6dlb/fsG36xDL+Y0CVWz
vWebXxZHp7b2kNNtiSRbtfg5ZOwrouW38IMReqZdI4cHffOXPahqTg/RAn/nZKDkBUfqUUecEJM7
U+Q4XLMxuEZ23HwC6qomj7DLdvCf6tkuQ1HSt2XQQW9o29wLUA9hUBWYsA0ZQEEiWF6XpddH7Y9E
kUVkSGu/rk5ToKtvrWrcz8Z0OPBltMEmYOyvmNct1n4qX1LThE8em/XyT0X6b1YDmu53UDNhV9Uc
jaJm0tWOSPeQkb0jtm+49rAOky53CQEYfL2JoDUjiGGWQ+ifgbmjCzP27XnQnj41IUePDcTwqMVE
jWBGFtsyDPvz4LGF3UoX/NkkL+3CXHNQokfPqrK4szvUxNLOyx/tRxuKPikGBv9usKwY2f/ZnD4N
Exm7oLTZl7axVAKZM/Y/BqxYDnLBxxLZjtaPJRXqZZ+r4jSPixOnVeh+zag5DBcoOGm8jYRiywJH
js3QsgyZG/xZdhY53TunTdRU+cFxqvmVsEhw3EwsvOkhy34XzIPSMKuByf8uGP9COYHqy2K6Jzp6
rs5ryAQyKJN3sJKAlrbfuKc6Z2y/+Fvwq2oK/6ttMpJK4CPjQUIlU8Zz5YrRB53mNF16iiQ1t9yX
FnUHGJAqOIgke+7/rxvXsHORs03SzpiTHltDBsA4+vHm1cFVe2QDj+Ym/mmYCrSa3YHaraCDywub
OITFOjFMnCfi2rr1HY1+e8DW3L6Z0pXve83ZATS5ve0q8N94b+BSa0Utb0PIQpKO8489glD4l9ls
ooX6SFlkFidSS4ZTxJ67Bh0js+SnUz3axlW/s4ICd4eTWs91FTnhXTUOnbjs1b5/ccquuLoMWMC7
7dVLOzRESmDa1CVTQ22Ubv3y2obOipF84zAlk5U3XEHikvi87Wr+UcAOEBGcFdHvAF8sULopeP9n
xbrUw/qpunaOOT2jU1E6/jUD6nsDyJv2k3YBVIsAToxInShJQRpKEOmJipmafRzu6JHrs7v7HHsk
C7LsC6dd1MOC88mIb9gIf2pyP3Du8GfI36uqFnaLJ8VOaX0xP07Z1BzdANFlltbtS9PDyw2yGZ7T
TafBwUaQyYBgAFun0Gfj4+xEdTfMkf7C0i5iNRn2TUuJdou8zz8IZZSnDTj9zz5TrsT8dfPytMEg
ilOBOOFj8P3NTSqQ+kdCHQkJdIVlG9XbbuKxEpyEoy7S9TBlMrtawSdvjVn9LjNj77Y5ata7VLAC
8N8DR1kWTtSnpgnpMZ2SQNHkZlP/UBfcUOyl/CszB8PrAno+xbVLMdmi8eBf3ziqphJ32SrY16Mb
fdd1oZ8cP3dPg8FH3404t0ImrZJ63jIA8hSvUD8Ly/UylUG7XTDwCJ4NIKalVQcsymhrbu+w6Ov7
bZGzOaRIWTHobEanf14iJoLvCtcDD6Wz74d74RZ7eBi6G41meMlczR0wKS6utUw8Wt82aUkdNheb
R0NXJJLOtDpXFIDlk+5dhNdD3TR3RcnA/79Uz0W5hIKBu9x+y3hrfyPpmVMR1D50us1vGGfU0fO5
EqqBB6HU/6u4tBjN+MT21OG1xfD22xI1yynztlwwZYKghwIlSu+G1l8fyCKBjmgh48Hq9qkG1Nyr
ZMFuz3v4x6KFtrFPfXAj43QZ8F/pMvSp6NuW8slaMP6pHuuvqiH6iNnv8j/gJzGcJ9limZl5QWa+
bIh6YOtg6Kp6nc7jzUdTQAcdZBAxbGs0gor/m6ouWe1FVxXi+szqENtDtW5c2JHRzP+mztCeO08P
3/WKkNwo8szasZ8vXTVD6we6jmTi50PYfdlA3q9CK+912wb/sIpwrBJ/gDPVOddHs3E8Xfeesv2w
pPvPgQy/A4lsjkrIMuM30nnT3soN2tKkKDfcxS3fLTqZ+0GV6m+f5+Wb3drp5Adcf0PDCj+ohgsm
lQ7VGp5141dPKP+tZr7hCJje2qSJ0uW7USqNjmVelfsRW48tPM/1INc7gX3wX+pcYEyoBe4BU+Uv
4VSOT91OWGLiWEVjVpuezdtIInWY19Sk1HDghQFyGi7ZQH9DWRo9mkxAtpDODPEpM+oqmfP422iK
HlxNUkK8hWn+rDES6WIZWlNcspIqcer3+iA9djxaptK/qlzhaDa1IANjuwxngOAsSRmbaKGZa1bd
oqP9fnPL8GMpu/25Ug4uKxY0ZkL9aYB8g/ZziFT7+W+H7nVW3PGldu5zgrWp0rieKnRy4qSHyr+0
emrujJsDuldjqRmEiqb2Yn2rfmzAJggj+NJG8KTP7pazi1zhZ1RLglbiFn/2LxIlIwUKDf7WTC25
7XhzpDriidoyWu5d3d/OTxr8T0LTOPJUO9NTh8SpwpVsd2pc86+Vlhy7NjPB1TQ6f66GDQ1fMW88
4WrOAYJ4/5gUhQZQOyNph2t7H8xG5xqFc5zORo9Jtnv5+8IUYnhv5RS6yRbt45N0e/FdRoOftLsp
UB32XHBpkxV/ZJVX/ABJ+agLl3OtnRtVJnAs2X5s9WzhQWZR3C9zlAJRjtv0sTSpHM648kV/iYjU
UPYlgTz44QLxwDe9aM3VzsXFRdp09g4mfA8OzG43iWX8YjsuHnfMGjZLHvfe4rf3AZmpe3eopi3K
LukO3nORyGLpwZUothRhCAj7f7anoo/52bdbfhrIA6dAad2akzEde2QtS20fjB3kpxZZXYQkpLhg
Pq3pcvexmAn/xFYzENt5m13wn2Ba1p/pNvTbaUC66AErLTURZ1nbTvfogljrYPIyO4DHtUCXN4aZ
MonWZ8KtM3yu5pLlLIH5F5ZG7RQ0p7O/vLRlto7nyDf+1xJ8w8Z5uk+AaNiHthefb8SQ9u5w5Hu+
GH6a3FM/SrTqP9osraJDYIN/pE1GNX5bn16y8P5QYAD89LClwVT9LjIO+F+yC1b3tPtLSTaLWbIf
OljrV4MT43BxS1H+TFexAdbuKJNs1YrsbLqyrw/L1q3f+ahgwtOxNiK/mS7sUDTEql9ELuggZ4QJ
26FtyHitaH2aQzC28nMnZK79YpfR7R4Gd1rBNYtedE+bgBK+UeQof9So1kdTQsG+2ax2Xl0EEzVG
ItX4Wa1tZ+JmN1l3sPPUuRh0dMOUrBVOsAsPdo8RDznrwYejKB7kOKdfl3HP5oS4nhqWgOVs4nbd
6k8/rzP3TpmRB8Z5E/xq0RmThwbQVh6LqYHc7UYir7O13sWdqOvub0ETrekDHDrZUaXNdkkhCCfs
mbzwv8ldigck0M4WE0OU6bgQTP398kd/prnz4LykrYzz1DmCvjPFtuFds/SqkwqbKE9UmkXzca8R
ASVFt0XfLcUOOg5VLesZCQjyLtdb+/SOGXFKSDUWS+KDD23kAgOXHQCQQe0Y7wzhz7KBjnSBsSqe
pz0N9IM2C0upTSujEsk71Ym/TPN+zqfIk7RGHQvKELFSH0Pp3URuQz4XxzmIOiBSrdr/MFpnsyP1
qj6xc6JOJHtnO+2ZyPuXFg4iQAaX3zRNC1DYq9sPPnKXXkXPQZcXPbHSWgCgqJ5jIut3CKssXSWC
tG6Wj9lNF39pp61GVjK6VN1puNqHMO0Fpwyn6nYBLvy3T/rmh5siibsG62LKExT6dC/hwagguN+r
Y498zj+69sYlFusW5EcKM7B6VUKfHcuy3zNYLN3/WBDB7Qlml5l/1yjCWGK62ODnNnKTUP7xhN5F
bniKxTCs6jDkEv2Uso5DUi7w1A0WifL0XJVi7a7/L4rYwzciWq2ePHABQNH6RHPGUS/zV0t6RZo4
qgSrgiEzT7KblxIFSEiJ6Yu2r47FdkPWoTSpuFyxB813oTLnHVt7W76KyM0C0Iep2h/atfLNW9o3
vEWoYGgDN8hQbZoim3v+JN3vyZof5SnH+LmKFwCa6EQrBc694KOYJ6nnOfot3SCgL1kBvnT1RN4u
Dx7z1FQLoFDBQ5aWMjyZceck4hgup/XJVGPYPg9h7esrur66ucu8hmWNkXHD/YHVeGfmmOOV8tgo
ZGxn687twzKI9GftMox0GXo0cMclC4r2zc08dhHKzvFpKI0zXaeidV7beeagaSduX9BsS4tX+SHT
j7Hcg7Y+qxxLdnxCcgQDbc43gJxCDSBpityzM0nAoZX0me0H+PHWvqT1jQVTGIys8UA/oc7QeblL
YTCs7cvUROJNs8Zf0gXxwMlGLI+j6hbaR6ZRe3lFLcoKSDW/7KUkp+lzYEr4HS5ury9YBt+aNAqZ
v/vuolxL3bTKY/K06aPJOwYUVTnXQ5zJINQfKsihS+st1N63aHY8P65GIr6TqfarIG5bD4VtO43C
T5HdqNr9LjPtDetRytreSTtpF3IcFk59gRGGIZDSYf1IkhXVQ1pV9I7o9Cfb/SzGNE0PuLbUyKR2
LKvaxM672oJDzthoe9Tt3j3SLyHxqFK3at+gyr36CSXrPLhJoItlPmNVzRObIImuQ1XBWRR2i8zR
mJvWIi5c1/OuUwh1LyIIaD0VuzmGTcrG1Q11ydFw+Q7HKpy2CXKPix4vvoEmiLt259T5Xvk9xJcK
tSmedVnBKWYhTdExcHTQ3BfM7CJzuskODcR1hUrglkxqAtP9TTvSyw4WUBdOZdn68PcWTeV6RuOY
9r9sc+OMUj4zHKp+h5mstRzEoamm6VPZEZFnJ0Kt2Wtj+1MyPriRuUx4+EOt6yw9FO2ufjtlDoYH
mkfZZcK0WuO5WtfhVdJ76kOTh353nNdbib1gz1E+V9Y21dXuHlK42YGd/iMyp0ZqtTvDneg0x13s
eSkFXhQtiz7m3lwJ/BtRIdBIRRpfaySO2SXYyGu+g3yeLV1WX4dnMEy+wx6aLkiw9pxUQrZtGTy3
cFEwhpY2seorvuxmluGbHHRagWNb6d6CsJEnDtJlu231Tr8NhTkOhyEExLvviZNb2BAGctQHL5ZP
1NS1G690kaCrS78/dmnID3f2ni6SzVh9Tgt4xXERt79ZLM0qDnimctsSuYBdZ9YpUGfjYsFwCl2P
giNwa53dKwdyiQa07cdrPs9df9yGBSmEEbNjE3dtHYYAHKG3Rx+1aHrtJtTMh7opEXYKHIkN25H3
9YHuNzPHeYKhvtOrwk0sXY2vXyNnGLOD7k10t6AkLGKm38qfharBmVaJcvXVFUBTSL7yphniqovK
6KLMPDEMtVeoS90ItTIEK8F0p8FmjWCZ+ek7zWJlD8Fg8RlA54BwNBB9/ydHh1Ee8uKmOx1KWvSL
0o6hjM7nG9ZCB/TNQ5gEltFlNUuwxGPjS4n9zZQM28QF5CJqCmK0zqCXRdqE032Gt+Z+blvycBBK
7EJeVDYo7+jhl1g8sAiRM5TeDTcpTEOpPFheLAwB5y7p2zx6niedm1vq4Wc0LrgCSeDx+dStcC9J
JW+pzSV9GxV/Dd59JynckNL8+9Bc5lT/y1RNIBzI3LzxiAiKrbZyIuvY98NRYY6bL19g0AuHdLod
CKHwhq4+Vxmq65J+9MaFFNdUNBPovsP5fKxxZ8A6RQvWzuyW5Q/b3SQ4rprZM72AwUPag9r0e474
gE6mzXVsGHDp4zKgIzStz7Ef7tRyfP+wFEke3TQJaZVV43lC6HxtAOW2RIY3AdsGzISwQO3iD2nY
AYrijQqMI2p4tSmZw0k+l9SnLSUzK9coCqacdGDY3skNZSxIS/syZcGN1afcb2K9MUiBInIJPpG4
UACDGe2A3S26jQHpEvc3c+U/m2XsvYSSA57Gh/5xgIgWOgvYwZu7EaaU/rOzr6aORcOWfijK0gp4
Kkwc12Te62h4G93MIH5Z0pD+bfYd1o0/p2pLj2E11u6bv+W181R00b6eCt+k0+dAAbW80pVu4pVz
pQyGOGTchX1W9Ut7bKtZtL9VxfARHZ83s6WzRW207E6m0O33aKklGnzOTRV3/TRNhxTj8g2t4IaM
jNEJstDv28Dtoi+azKHhVINyiWfoyi37hS8DIHhIodC/UmpU8gAOZ4MnRCKIf/RAV3bvhFO7fpe4
iSPRyppZL3EHA1X/iNaylj8iuprlOi/gb0+lh97tPATOWJzUmoYDrW4vDeT5rJnvwE4ds1XeSls0
fv21R1k6XLYOeeavHq2//FMYH6wjWDd1WwpU58OlWR3f/uhRLMzIQwk3+gpMcDOxvYmIY/IDg+mu
Q8/m3PkCbegnpJfxbnrSGpVqnKYDYp2yc+vo17J3kXdq2j60j7Nbi/DSNsXQncMmuwnkzDBS8Pgg
hYh/Q3QV1AgpXZFP99T/pIR05KGVna2/EvOb6kfIKRTmY1R7xeeYyWH4L7XAg2viGtfZ/hpMeaqD
wqYewdgsgxUCw78ZoVlnKkwYd8Oit0MBhC1fpGsG4LoKueafEGCTN10FWZWfvc2UXnNHWnzeo9Sa
N46CIgq08+rBlIvYbLlKv3UjqNsXStdpeBCC8e2kh78v54Q45ZtkNggw3JYo4hnXyF8jX2+ThaUA
JP3PaDZQ5gRpXR/nfnMXLslFOgXn5JQ6Eg/GfFXIk+o9a7vvuhBb+LVvt1Y9IUkoZjQCerc2S2B3
kPehEBKN9s/9lLbRX69lzGdNdn8rabkVHdz2t5uxB2Mq0Fpv0k9bFHkKfoN6aPNj/CT6ThwqDnRL
j5SG7XynQwB1Im7gr7rBMneheScPhTtV83darr79CPUehGeG25CAJWk9wwzGTTut8z11dd0Eh92V
fokaxDLuUB8q2/oUBeUeZt2XfIwWzTd0x6yfka4MkbnmwYjI71zPbqjlyVnByqdDSxYRAFNrTDeo
2BFzJkmUEDKUUMf+PP0SO0HV9Ul52tmLk00z1f+kryiqt2LKe/MEsObs35i02L31QGB2kb1WKeKA
j1UEe1on7u0QKBjI3MlGjv29CubPIB2D6ofrIPuANSsYizmHhfH2Pd7p2Xug4oyL7sWUrQ1/Mec3
BE/FKIp9xNugaCTSOi5FJ0ZX5ImVSn4S3qtS9RTYO4IfWCenuqq1eNGNhw1qvGw05M7R4R3o7eTb
dS+8yzo1EPJ36RjiQ3N7hgHHeFMUREYfIUDSNDgGtePPS+zQ6Mw/kKNjcxs3JczvXwfx+vxr80fq
UhjoIRr+a6HWM/+7xPgB2qIMFYRB0vnRYDjThTfVmmN25L889KlTc1+pOkoxSpXL1nqP8CC4KxzR
7VOMfUmDrhjknUcxi7rbT+m7xUeWN/MwsP0zNwuTJZTMdwHoOH4WPPdhlHUPc1ZOhbik6E+G90m6
/xJCxlyPv6Z9gXwZJzME1UVopxuKUyl1VlRnOUzk3yZr28BvHVQ572WRgPwuy3pYSq8QznWpRcCg
mFcE8+IfKHP8/IIvhu6Hw95nGu0LV0qYnzQjX+qUqkIO/1ETFe0z3WYxTFxvaq0GgqUtQFYyA2o1
X92bm8pr1OwVRAJ3lDUJOeyp/ZNjrj4dJltVDW3nP83A6nphcC/ZxtrH78gqgcf0NkVFQS1ZZ0EP
6wywkZ0ocfnKh3Vf++KvwuKtkKiuookT3x3MTmbi1MztWB0j5npCgb3opqPygKR1rMXRJ3h2kFcH
Se14RlbrNdeyWpZUIlRlNI2VMBoRvhSlp/Y6KZFUjbHwfXbkWbQFMeyxO8wu9BxuEGkbxjVW7nWV
1DJCnU7pKX1/PuLHnWtzCMOehKBTg/Y10hdhO+FvJ9ZWpMjK1msYpYdcNWvWJfvkEhh/aClZlu2m
FCrnPxlaFu1fIuNCHb+567pN3n1AKbthxmbrorb3KZqbtj8t66zWL23vOt1+rtwgVX8ZpYh8ce+U
JFtDNiPY8c0XD+GRX16tNDolsTScQ8R3Zs1aKIQcXHDJYoYll8w+ozrBKr4+tXuxNHOiVlCX4ZDy
aBaU1+4GcpcgEM87ZonKQqs66bPZuL+iQorwkc2y61cajxLABu6177wD6LNIvfPuq7wDFk9dZy5e
JsSGCBqZGdqTWQw67sa5lBsjjhvvHBFEoAOnj0d/FSXHcyCoimLKkbp0bhL0aG1vMaJt/nefd5PX
8ThgQomubGtvoIhsLLgGZW6J0/cB9dvtDGZTezZP+hnHOXsEmc2y5ylAMQsAL4Eu6sN2Y3DphftG
N8+iWqLwRwNv2lZn+r/ehImz+Jk6N0Uo1+I40FISleqlGT91krP3h4wFL3NilHLB+pOcqHr6BVyg
ZnDbqPKL9EA2euPKs93zdfwVIuS2v/VSFB7TlcUQ5tG5Yvn0CnkUcnjAdaQaFbgQriDdlZ1Ui/4Q
MjVUd3FYyCZ9R6G9Qk37bd18ZD26kpwZAZX64rQ5kS5A5zp3fJHtbVJOAUZVaMmnPryg2ID92IRD
oHRicKYGmlMOMyXvykkx6bhxEaF8hZCp6TkQ1hG/GS8WZTtTG/5EZHcMIbvU67l3h607a6efdXjw
PK8YSmg32tqX0XFV8FMtTeSh32uHKf/lyJRafCln84cSK7AYZhRRHu732e0M1785FHbOf5whZLmc
m0XNvFLGJrXzTfQLvw+ylGXPcRruYZVE/boszJIEg8N7FdXQpWixnHLPX/oq7fZf0OK9v59DyQHH
xMje3MSB4GBT7sZ9G43hE41+Ws50kqjx/CM435xy4kddx/K+Qa/e1bpRdw3dYIQ57MtWjJeRlmN2
ruCf3KZ0W4tN/wbgy5qbqxzmdY33zsj8sLLXFgRniCnM1VYAvoLhMr/l4lboM8IvNdYy051irfp/
EeAgKo9cLDZhE1w4+2eGVOX8UVjm8a4L69S8a97nniZqStfKHJ0FvfmV2V2rv3FWqewT8iUFhxlS
bMucOwalcjqBuuE+8tAUqLIjwJ1R4e2vBj5a0UWUshfQyW3m8NrmpY1K9JU2NeI53PNpqo41wsOt
O6w4qgTnrKeMfGwKWK/qyJyMZFNRxjKUzFGQjimELg1dqZNqaZqoPsqt4pKMAojUZ5XOa3B2lJya
d7cLq+o39qVSvnXt7lubeKjZ1xdECsPQJmKaA5RhFQqzTRxhVd3oP7e1yv1ACd4vHzbtw7GJdxW1
RHCBgJT5g9npjBjWIemxViduwNu4ZeRAIeZJEemoeUTLN/Vns5uZ7dZmItvUJRPovO+yLJj89jFV
OK1k7N587fdDSf5XLRgnSnfJPdhjPnzcCxtU6TWswp1iRoAHdYjB8S3nY5Epa7uc11RFPf1OF/XM
TBtGdev7eq/d6cOtaWFSO3oRadTRMqIZRTKECLywa5NTBiyp9/12/mN9ZeijCgYDGO4jCXVEtaBr
EORal2xgkwH2MVeFDuNhj1Q5tYm3tuTtYuZc7/2vYMr87RhVU5rr87475RdU9BrUslRMN0XXPe2I
cjhxKa+Q98pj6MYkzupF/t8An7UwURsy3ovjey7ohdHLAFYM5L38FNGqqP9G4lAIWyONPmD0xtTK
z+8QWsLCHYa9Gpb2lnSguqPgVOy3Q7o7hKYl5IBnxYAuz7XeVfC4AsH1ilR8PNnMevb3BnCc/6R2
avWjs0CmwWeukZ1vOw5NCTGh4Qg6FqOZLSXkHIyX+N6Xosru8zxwR8RJvrd2P/t5aQIui8ppxEtn
lXZf55Ago+HQqW6z5ZE6Q+36xOJxoF9yLUtmtG8eMqt/8JuMsiw2DEGhZxM2WOdf81Lg28vs7+TZ
X7Z0uBep8jfb3YM9AF4y/eA5ooJSQlQAyZQ1Bjm4qYM8YqprovwgHFCUlXkUZvKFvlSQ5uU3z11L
NcSr5/jycywFyEzsbsWEgNI3GvA6dKo1I8m3YNrhHZ5k+4/bkF9ythZi950+bC8+imXgSIimCYzy
1C7zWo4c9T5jFtc9mkTwBiRHUgj4DNTLfIisCKxMhqDt8TDHAcFrygfazAbJpBj5l/rii17sD83c
6yk4dI2fVzppc9iiK28yh1Qsh7aYXhEirxVTkAFgpxd79Fs90yBY99lXaEjh3reuHBqky6Nb9OmD
4ZwLHAakbW9/McBWthIpB43vdkLWP6R/R5d/VnFUbIoRE1UYJ3jCV98BcXLq3UdYI3xeRgZqJv8w
muqxzTrp9M3fEJBBfQSTnBYmUXI/Wn+vQZ31KK48ZjJAUUogPgYtRBDwjSeUisWjkUzaXFbmzyGk
V4RP6wQ7g+6NPS+oqol0bZXNXtBSTd0WrzOxm59hGa0BBnjZbZCiQKm2OjEytFX8qFuMMiSKviyL
8k8zl65gaipEoNfzfzfjGiYbM8TmlQ6DpKTYhaSo/9T+KEZBXFXK7o/dzNr8VxB0Nr3Ubr2rTzwf
VpYIKnR3vIqCIiN9XHgx3u/cBCqaklll/cgCbDVDEHea4YnAP5JFf5tHWxfZwFzMVd1HGRoxX1H1
4Nm9UbqiHze/eWXecMbb+fZrpggdNtmybePBObVICSPDWN4U9X9VBZO6xx3ftntbfSwZhzw8IvAq
gTHsE5b+dc9Yxzx634zRXKvHfCCJ6wc6sA47DM/+j7PzWpYbybLsr5Tl86AayiHGOsusQ8urBckX
GMnLhNYaXz8LrOpuJioRMRYPVWZMZgIBcRzufvZeO6pyd5tKSoR7BMNE9lgUUZ9vvc5FzNf1GhPA
pYn/gl3+rg8l2ia9752jVEjjzKiNEgUdeuJrwzeKTonuTBuoRYMvAUXLg86DTD4nlZ1DSehpqQoP
3YCAq76I9MxwH/WSfQ98J02GBHxT9hYJZCxWArXN18AeWMQgXjXkFKFDKSGEZBixAroWckZbTGB7
VQLvUGGD946V640fdm9wzY2EKy9YNloaJlu1DoS9YZqEKVYGbcvuemAk/smsi9jaMy0z+wULGQm2
mipwvHjhuN1bkTxnL6GjJdidU4XpkJ0m0Zm5lwp0N3PAFWcIq2RH1vSlXerKXnFQyiyCQM4EY75i
nE0dTTp9VgUlJMr45IGvs0Ori/Z3ipGp0Lp1pUfdppEk7w8aKRoWMbOQP7NSKPcZDvxhZaWteW+7
Ro+mTyj+IojbdBem6cAmEAL1esX2epotE/rW9KpZdirLHNLuh1pZ6qmRlehTVMqyvVZL5vmPVhw3
Cv0xraEBnli7DkrDj14U7gFHbu0ukqgxzpFkKd8lYCnBYtwWz7asvGS0i7r66JZ5uSH5tFqqSRR9
ZMyLdvgZxr1DZ7T3EIjgGvaH3yjNwU7KCLF/kOc7DDHo9zP2fgcGgXs5060zFhaKT1J17aDacDVo
zJZ8kum2g+uuuxOdOe2UhGzyZnQZf7A4KFGBsRZDi0J3EocEnYMAKhdGMSdJkdFg6nCGDrdOrjnW
q2U7w45pO9tuVuwh1mkRqAXL3shIJ4MFCZXGkZL2yW794c5lkrKzW3VUQsSmdg/rWqZtpgRb4o7Q
Q0cNIhQ9YiPd0CT2ieHH6+uB+dbeNV0cykyztgY7yl91DEk7B0XRUkrLAjyAVX4zEPmt2FFrt6JD
Zm0YOYgTpnhPsayYn1Fg6a8lgza+DUZKBFpxra7yDm2LL7fK1lBV3JtBH+YLUiSzOwC48qYdfPkT
qDXUM0zj6V3R2xzIgzHE0exgdDh1xjDBPhh639YLjkmO4Fqvug4QXj0sDYRVG10t6Lf4Eowc2nzt
pgxs/wiylP+QbS/sOEwPhkWHGOQ+LWXtQKYxTROcedgXMqDQIZaSsV/qH9B5B1BJ3OgxtSxer1E1
6sKo28Y1Uiwkaw1OvyiHpSuN5mmURY+DjpEn6QUTdmRsyZuuypBNWqVDd+xggCHII3vPA247s1/m
b0UBCm9h95gBgAVU+wjlzBfHtbqdxbjMujS21M9sV3QvrW/7eyyo/kbS8Oy0ieq95OxTPvdKb70E
NpgS9qyGZGf3hfSttMkJNPFk79ocT43nMV2xJCZeEv2bZYYGYxP3XXryjdGu5MvpMcG5Gq8K+htY
rHLvMeVjwrILtmC/podtP9sZw2boD9G2wcN9Al2C6gF097Jr4IeAf0n1xdiu2uSDIe9DCeKh5Rv+
c2oCyFlkXRN8s4ShHeoCqEfniOjdYmZ/NjpFPWIXzFc/mbh6y6xIikICx3UvCDdsfAefSAVwdnEs
0wExCU/bFW5af3bCnM8DRrv6nR09e6cqvfGY2/RNQ1fuvuDGQXLtQAzB86idfkKcXIS+S0MX4UEG
h3RuBMn2Nlae9yb3/IPv42NQTbInw0xx7umBBN+cIi9QbIE0w77U36modb72jgTcx8KsdDTTsZPD
/kR0ir0+glEkDUc5drhgw2AuT+9H0bYxD8bCjhaIt6xX42c1r8BfhAjrADIMX9ywF0cjwYAUdOPO
VGna6hF9I1z8DAVpsBLsSJ8rzbA+nEbB5izn9YmGK4Al5izGM0jQ4Sl1EuZpsv4pSdr0mFqi+DQk
Xf6sM2jcd/RMlRV6Tv2TOyA2BJIkI2opETLTWSqQfWNb1I7EZNvlCRxWt1XdiBAVF2nWJ1WxmwfH
chFbe/jdQjb8+cqn9IEZx2k/OMygT2FTRUfTSrI9u7RsrmiNzSZjaKvee49akW+PmYZfejTu+sbC
6fcJjXh3qiXMPBSPwGnJNBaQlYQr34B1tFIrm94dhlVa3S6yuAWmFHyZKV+Qg4r+7uzgiaV7b7or
NarkU88klW0BxgjXQIfYj0FepRaV/dpCy3PfRtUoMIVeZDCD9NaJyPt9TZuH71zSnXq3KbeWwC7Y
IbJZso0b37l8Q9hVcYPhYbCE8tVjkQkRIfJRbCfgxdtRPS8Sb5spRlMuSHWN78K6RDRgaLAaRQYL
LEzK8gC5IlJ2+N6HrcTukYlYh5nCohmJumxlWfYhC0z/jFzPenEyzGi+rXk/bM0miRMCzxt6HHPj
FYOCYa0l+Jklb/9dQgDy6LuCPl+iUg3CL9DTeTgNJQvxS1mOWlbMmOmxVwUMXz42rPaCsP+OrlPa
NCL3tq6u+ngyQu7PYJn6i5WkP9leCQICX/Tla92rznveNuo76yFzZ1ro7NgEx3PJRJrZW2sWSJsr
z5DOP+1O1Ka/pmtoL4lwl8J1p2roq/SSft/J0OWKZScslmjj8GkPVnnk0i9VENUHq8omPM5gvYhn
Q1aMQw6TZVmwg0RrFQ/cuI387rN4lheo/xhsE0Aa/TIvmJzznbSYXEJr0j+aFCoKvIzoWIHl2CXN
2G5tmDmjceis9q0WNFT90I3fcw+VOeYHFUuVSVdtRFkkaljtc1uW2Axii/E9yRnn8EUiYCx1rX21
2UcJVylCoRcHcecnt0avIQDaoIerA2dn5Hn93jiMTlhqnfSBa4qOIWnwb2UYo2jVsjjdAIAJliy4
nZ1cJgnWNjXYIszt9yPHgZb+0Dyw/hL87egqp+moHfu8KxEJO8pzLlDxQ26o8HUq0udcT6IX2/LS
r0YD10sqdPc1YiP1IYlJc2KdEtIcjnkLMBGH9HEvY/pmMIDTEBJP0DPXkEYdVGQJK90Y/lBGJ+ht
B59kEdiBaGh5euqhtPmepEGF9N6W3N1tRx8xmd+/PvmJW/7+m/J/qkDrgzARw6Gm3QnrWzBnchCC
RVcIhnO3ZiQb/nL8AhfXgCpdHBC84nyPDLBiGZlgt/36KaASc15SiyY76B7qE/YAfd60oWFOc/n4
M4jKaZZIF1UZiyKpO8hpZK4QoMfnij3WVcBu6Y2XMEFUakNOf9TSu0OKZXfp2PgoPQ0Z1uULmLv9
E0CliekOilfOtEzPMTwmo/Efy841JOzc4Sd8SlOYft3KIj6AgKDJqnjmvUIc/BXe+tzdnwClFSNg
vesXuFEwP7Cn2UUrWWK3IZBvjLPXFfvPr6dCYyrQiyg9OF3ugF8jn0SYLExuuvvKpHQb7JS+SLP0
oMKWBUeJn1yrmHJePvpPkuxfADunOSKoG8yYBm4KbzlLe4ZkukLdOTH9Vmx6IgJ4JGYexTS3m5zJ
TN+xJ94c6WmI6p4wcaOJl8T8JNJnGOROu2sHDPA5PQ8r7L7nlqKXe7zMFroC6H8+s31YJJJJc6Y2
IJC0vWf7rwoNf39Xugqy3TURT3SYMLwoon0f8tLzfhSBmnfobII2wJLFVLpgm04Riqd9sFCI9M+9
ggi9eAL/hcI+MpnjIcXyMTIwjc/tWtqFnoHwhFMP4U01IezpM69cuberLD/jJ+y2IV7l96iQw9fL
T+WvS0LYk2dOgzdpE9Kkz64YfZpGVKBzVHoQJVe+B3/NhBX2ZMQO7JgtiRSnuYEPftcGTPAs1gAr
v9MxNPYgG2+7kPH8v4zcSuZjlqTpcLZMbMQ6hs6d1N5YeJBo/nx0jJbse+ZaenYK7POxYLkXOt2V
7/HcLRqfza8/XSNjPS06OvwaTn4rydHSOZWMiWwALCUzy7x8i/56gBL2ZOweNapMp+QIuonkrZlc
4AHW+h081ysj4NzLNBm+bdYmec7a8ky3yNAWcuYxCRSZRqLV5Sv4axq2sCcDeNNETczYkZz9Qs+g
AWE3i3sclypeny2oKT4WVzOM5y5mMpzT3oCyYwxcTEiIWukgKYxClgSXr2TmWViTqh5QmLC0yLKz
6gxYPEZHNTiIZOd5+PEun2LmAqxJaVcRerV0CNKzP0DA8O2gWeFhk25iVQtrUtc0mrqoxopxNoDo
7nOwtJtSBcJw+bfP3Z5JNQd6nkSw/+NzqDftphWYJ62IFoUmYQC/fIq52zMtaVkvgU842CJzy4aa
4YxeboER5vLh565gPO0vRZ0YqFTqxkoBxpGyHQ76oe30bFlp4svlE8z9/kk1ey2yGsnxs7Or0PUs
FaEtGzcctpePPvfzJ6UMVhbTGZ/jM7CL1sNW3OP/UjFBZjtbBNKN1zCpZ0VuQt3S9AjxaiLYMLXU
zF5odmM+Xb6KuXs0qWGAkMhATTU6ywINyc+4Ji+/Gqg0c3RzUsPs7+NkLStGI6xDDimHrD7RwV6N
qZk7/qSAPQn/XVA3yZlxqMWBSMcJIem1AJ+ZsdScFHDS2s5P4825pFvEUodwI0PXf/RxfUcvwNsG
ifR2+SnMvEvmpJi1oS16A6zyWSdumdU+iSEMqekmc6JrPPi5WzUpZlwfWYAGlPEiDMYIPNwkySLq
o+rl8iXMHX/8579UcyA3LAXVIjr3OCn3oc42ZM+m4ZWxdO4GTUrZFiXbxHoUnvHcJeswbCXQD4W7
H5TgWmTm3AVM6jnIiSACaOqfUeYj/wZG1kI1QXTmr267Q5NSHhfObJOV/tktCDyqm8pfiRqk4eWj
z92hSSF73iBKpRn8M1ux9sNP22xeEdFuKpn3ePkUM3fImFQz4hJb9KHmnn82B9QOpkFDa+XKeDp3
9Ekti4gudqZAlouDfHgsB6zVkM2vzSZmZpDGpJYJEM0DSBjSCVvnm+r1Coow995x4ZIX5KvcdoMm
ZRyJ3Nc1l0sIq9rbhkQKbdo4Ue8uH33mCRuTClYCLFCK5Lln3YDKgEa7Hh7IpGbrzjGBg912kvHp
/FLGaBFNszcb6SQh41qIsNFWpQwgFk/atfXOzLBqTGoZTJwt5LyTTuWg0zqzElt/9QU5gS3msFeD
lvxBSgG+Xb6guddqUtaZPFRsSQfSqRBPliGS52Iwipfbjj2paI9FCdZSxz1DvguOJR+5d4gyXNPl
w8/dqElJByUUnMyU7JPui0Nd5+xJm/Vznnjl+JULFhFtkMtnmrlJYlLZmNMLmA+JRM+lZdM7r/vm
QZJsTGC3HX9S2+DWQQ7GAVdiWPqm62iqIwVR1pePPlMYYlLbge5BupZ4xG6m2KeyGxmVOqzqygyN
/eVTzAwfYlLZdkZn5OfwwUPeoHg6xxrN5bgaOVZjCMLls8w9hkmFS3BPKx1x48mtmXBYKmHNUt1f
yy+au03jWX8pbQFwVK8hq53ypsPv2lcYGs59HyriMSpD7Hq3XcSkvKVKS1pTC52TWkAyVWO7fwSs
dFvsnRCTci7AWcKByqQTfDHUDwulLEL7LsDSVL5keQZ04/JVzN2sSWnTuYo8RY+dE7M9dx2zsbGq
a8QhytCru8unmHvak/LOAqlBYW8BOxGQXloLXWU7tNXq8tFnLmAaopfgz0cQrjknpKO46UOl3hpk
O/gL04aueNs5JmVd0e5CCwmuRU8sbQt0jPiIAZktgrhrp5gpvGmWXtPBWAgH0AZq1zxjuzrXiFRX
Vi32WQXz7LbrmFT30GpMXZPBOklmcqpchBAjtZkZv5ZfKYrxjvz7zq7Qx6f0S+1pA90rX62cUxTo
9qpLTJxjpiqOvplilpUADnVl5+0tvT9dvqSZl0ufFLuJnNfRdJUq1NJi2Qp8KJWd5Jvbjj6p8YZE
oxyHhHMqmTu1hQOdvfOeLx977sWdVPgQNF4BRcohQcl9x9u0E12yQ77+cPnwczdmWtiD0qQOzJ4T
KyBjXwteV1Muru2xzv34SU2LJvbxIPnGSVZG2GPTbHotcNY3f6mnWXownzsjDmLIDQFMkZ/cTz8D
qnvTzZlm6UkIkgLRC+sElQGzP7hm4T9UAsrulTnszN3/2fn4pQ4CgWkbOIl5klNsY8BbpCUy1hs/
PdMMPWFiEw9FI06x6X/4QW6gSLa1K4PE3E+flHDTQXCyXEecMH5F6k7tkekt4XKgUrt882feHW1S
sgAwgoyUMO0UJjAroaW4WzmO8RkIIEaXTzEzmmqTuu3g+9iG72qnPmIZnZf2g5WyKwaN5NnTi5tC
K4U2KWDCbzNU0v5w+rktbHR+sS4sdiYvX8LcY5jULwzSxpLgE5zAHjj3Rl1BP9XRZN529En9gi3K
chlr58nx/HQL3B9VoYcA56ajT2UFRZoaZWmmwykXKTpiI8xQLQJOZRZ5+QQzr5A6/SAH9ONbZBUn
VabB6lto4KwMgSDi1fq2iZE6mWyzQA+wpCjdSW4NId2TiwMJsq0QiR+jpkMie/lKZt5UdfznvwwU
GDeBpRRyewJxYqCPByttBIjCXKWyzlBX0tsmYeqkqn3MRW3VyR1ZaDa5EnU+4AdrpStHV8a38i++
+1O9gWLIHRnAcXdK04zguvoZqxjydSb68ExZy5U5CUUN6XXiS6TE4ZjJ8nT5Bs7UiTopdVNVS/AJ
ElmPjTgSFlBvm5B0wdsOPinxBFtPUqN8BRheNiN4xjriirv2TObe4kmJM6Zm7WD4OaF0aC31Ad2n
UcBapp2dXNnmmLs7kzr36K/bYvALyJFDvndA9S8b1KC33Z6pCMEm18L00yg76QxP7ymEmLWOt+a2
8XUqQgAaaxA8hG9ZNlFX5TbUd1QywZURcObmTzUIjFFmW0ld8s8RENRuD/Qh7PceMuUrk4BxqPiL
olAmte119CfxuWanHv66ArCi8w8631Z4aSq6hPylo5dSAnglhuba7u7cZU3qvKOzgRZeJCfCC/Bk
+Mz9VI+ZGa4L98bnMr5rvwxZVU3HUh98TqFUrYBER0Gk9ojOulx0c5cwqejCqGsDZXeOfLVqMZKy
Xqxt3WTqbX1cPsNMVSiTspZ8hSiA8QpCndi1dc9s1tsr0OfS9W0nmFS2jdCB2CE7Oqlp4qyNBvNo
ExbdlTXPzDdDmRR1gQM/Jig74fMauUdRY27ola5JNr2VENUJYgkLw/vlK5l5h+XJjhlZG4ZbmNFw
hBywNQqGbkK8EKzhJzfL7tWMrm5gzjx22frza6XlUpO4Td8f1SoCZOW4IZjMNsFg91Pgf/lyZp68
PF7mL+8u697Bl/DJH33Pi/2tIXVkPJl+k/aryyeYeTbypOYHGSZph8T1iJ63BTTJJnwovqhKfm6w
oG8vn2TuKiZFzqZ7XHgq7NvWb4cPfMEfgxQP0W2TK3k86y/3SCDMCfCZ8yByqO24uv2j0B31PMiJ
etuGivxvJd6rQRoVXIDBusVwR4BUDqFsI7lm+nbbTZoU+Sjn0zEj9Ec5Sb/ngz+cu9jrrlzA3BOY
FLgQ6GTToO6PpcCYIZssLjD1XtsMmjv6pMAV4AqVLxMm7npjyEdJ1ntFKMwt94Vw6z8/Xg2yAjQT
oRJ3CB+eACF9Hejx98sH/+si1qciMk+C7NBkqnpkOfShk9SwlBV28KntG6WJUxVZkXlZXeVpd2w9
GNf+2IVgU075etvvn5RvFiupgaaLm9MRhjU6PL/oEShqr6vVKyPqX48Q+lRAJnlR7KsZ1hSiwUjG
dOiMugkOAEhOH5U09J8vX8lfv0O6Pf7zX6q4B3Ps1EHeH3sSADC/dS1RBp170xihTwVklYrfFRqV
Bn3biLZqrpEDjDqNXv6NAmB7Ur5FxmwyT3TlmOIW+9YSnvqKxlK9aQ6jT+VjnZ3lXkLywfGn1etn
zM2YE3Tj0Sf1a/rMIQk27Y66Kr2FGWkdppboV279zIP9N71YjOUr1uv2aPQw+kuo2iAlwwR+9uUX
Z+b9nIrFita0DIyI1RFW3wkfhLP249hYQyM+Ity9MoWZu4jJdxgcWNk5zFSPctf07/DB/OcEdOPq
8iXMHX1Sxew6h+xEe+WxFmRzwdwZSGEprr2ZM2OcNf36Ap8LMXuRWB+pOO5bK2t2KSPq0TXKG40Z
1nhlv1QvnMoOOrORH7E0koas5gmMRuhH+sdtd2jyAY4a6Cuj3/lIgDjZe2HaAHWsKiBZV97SuZs0
Kd9O6uyKcDD14EiocOo4OzlWoa6Fmd74Bk2+wJAqawUYSHocaMoAYCKPZ4CIdGVlO/fzJxVcBYZr
mlABj2ot9E9AtMON0fMNC1wvuLI6nDnFVDMWQVSzYkAhBwMk0JOPdZwY4Uzad0ocXznFTCmbkyl1
Q7Sw6bLOgdXfgBbAjX3sE+Z0BN1mDfzWxr/yMOZONCnnKGmUqFMl5YAa3t9gON4Ntb3jnUVaUXu3
vbNT8VjmD66AUxkd3UqRN0TQlzB9iYK4qSLMSVULKEGZFITDIWZimuMgH7BateoAW/W2E0xLWi2I
PWtr7FB6T9JCD5vum+Fh4r7t8JOK7nIwYpUgGQWsmbup4dusuf3ixqNPylliE1TRa8JOffQrgM9g
A8fJlTnjeAP+fZtENyeVXOh9Z+NgxoSGrhdZnQ/jkeCnK5U8d/RJJXtwUUjWkdIjWZE4hnF/P2ed
eeOXfioVC4oKErpdJ0f0c9pBt4gDhgkvbvvtxqR+A9f0DTuKOXph0ZknXlsHE7MQRXqtwTkzCE3l
YmBiUDGA6z2CZXCkRUwKbwruJCLo3F00HvywK9PRuRNNPsm2yEoNnEt6hO/m7mUHG7Aal/3nAPb0
lYnL3CkmFSwBBAKR1gXHbKQj7Rvg3iNgtE+977Vk9OaNp5nUcSQbRmIySBzDlsaMDH5y3UMWIzbO
CNaXa3nuSqa13JSmBNOrO5DiDqYsTDWmGU5KFnYYk7p8+SQzhWFMSpqXSzHrMBaH1LXbVS3CYils
N79y9HHk/4uiNiZF7cFNBBNU6Qfyy75DWXEJsGoefUv7ggfhJMz22kpk7jIm9Z1lsZUZxSAdXMI+
17FH/rITtuLKF3TmSUwFY56rBIEeKNbByIk3HacxObu1K8+Cf375Mcx8OsWkxqsGujeRKpyBqL9V
KXn3TgeA0LFA7RFBsb/tLJMPNNEDmhFDViTkTblvM/PklLhL6g7shzIkV2p85lFMxWOD5rOfznTv
oLdBb/U4p0cAu4oO2/6XG+Q/vnf/1/2RPvzzDSr/8Z/8+Xua9YXvetXkj//Y/kjvvsY/yv8c/6v/
+bf+/N/8Y7d+Wk//hT/9+xz1X2ddfa2+/ukP66Tyq/6x/lH0Tz9KQrN+HpvfN/6b/79/+bcfP4/y
0mc/fv/te1on1Xg010+T3/71V/uP338TvHD/8evh//V34wX+/tuSYxRfo7/91x+F//1r8renH1n9
LfL5vv7z4P99hB9fy+r331Tz7zrZsIBBDRRVijquENsf498o+t+hlEDJJ7hSV1VrVJVBfa48/kr5
u8w2FdttCvG8/D/vZ0lCA3+l/l1VZaHIsozbTbZV/AH//Uv/9KD+98H9jV1ZAmjJxvv9N1O2xuHr
f8cEU1MUsA4gdxRhkJUNOfHPi5u2MxpMANEWZ8wuYIFWpY3/EEJxWQBIb6EYlOCtjY0J4O+tiN3h
kf3OYxwozZuqhNbZNGPiKfymXpSORnqVpL6Zurdsw9bZ+y1RFCRRvEed+1GEoUXcWrwAxPzJgC69
sjG8L3Mtct8kt9L2hqSTEdEO31gLEdHTmQua1spa14aPsuFAlpalbx6w63Wt2t325x8xKkJdAaVF
viJ/K3sVNCxCbeBZhNlKqc3HPI2G+6EvXtXiDb6kuHPbLHz/0slj8J4I74mE6fe0fOByysEH12cj
bDb24Lujh9DnpxUFOcQA2RaVBBkzHPxlaHfOawVjejkQsbmOsiZYZxhmCCaBPRUGBw3Oy6JsYm9V
l12wldJVBPKqq2Rzy15iT5TaRkTGcNAQuhx//p9ETNamtDJlkYU+SNysvY/TwT1ksilv7Sq3137S
AvRRnHTvRCS8KKoCRyx+ioNueEvMQ+YF6xBeM0Duras0xJcrXkbax+AxcQjI5dX1J0dmJz9C4n4q
Ai1dZoVZHwwn3JCgVBBUnPaLQu2DhevI+95v2rUH9XUpLGkZmVqw1kkYWkKdNJaS32nrwLL7ZQRL
alW6Ot8TQngWWQx9t4paDG39sMdzquwJ/4nB3qf1umIesxIQ3BZynLbLCOg9+WSRfoS9gtQxcvdN
qn+pGkD2OlOGvVxVn3Mt/Eq0BwAwX/+WEuJn+lFxJ4ehWBaIVZf1H4Uwi1Wjhs9FkeVQRAB396gy
N4NmkM7eVU8x3LtjKmrYYLa75GXNl50kVhK5z6vQMqJ1LcnyItMSbxkncUiAbb9PU6c9a2pdLzOJ
+QQR8KvQE9LKz4DIAFlZ+CQtLpTxYTCXcRYeuQvw67R1Vrp3TtCSAZalS6e078/1wgJ0QsQZxzCV
Z6Fr8ToBL7bQAPGC1AW/pZQaLGsOtmw9HVT0Y8FOQEgJdJKVP1Sq/QOo7FFL233qqG+os50FkWPf
rab85OQdpaRCb4VH4Xeu/xS0Me9WtAhs8dbn3tNQfYr8Ljg1fbUnJUJdBKRErmxCArZGi5s8sHVp
n6lvXiDtg6ZMV54Z7wbjW+CLbQ1rftfxQYeI2PqrCPraIpGa+yEKH9K+PaSxhdZJdu8R1AcoShpj
bxjSm4H4dg/qcZ/a6ZirmwJwc7WXwh2DqcRDECUaqgr9g0D5pc4bBiOcSMgw4DKGnKBtUZSHXlPS
BWD1GuaL8x0ekb/ocIgtq6YljKowHus4tTfw3b6ojbgndPilTOMvptMCcSx9rOSQGVeubY1Rjnm6
zlNFGeHp9xw0r81TJ5OprSutCak9+gPi8DGOQWITqksYWqgDQHX6bsPW8yLjKZ/AZb/U8d5UwvrY
WG96EgMLt71wWYAF3WgemHZ3mXALz962C6xgXbUjOKUneFTKjFdrgKAPw42IPDsifJ2w97bxxCLN
hm5lGaxXMn1leEEH0pPXk7iFUwn6ntzKIdmShPotpGYX0LEXrmg/aZb10bZgi7V0LymwjMj5/cIu
RbQriYdYRXb9bBMKshhaZWk37bBk+0oliKPYtnI7LJLMXDd5+BAw3p98freku8kGUijiOHYZ+V+i
DfHGLPzPDI6dsoYoP6wqxS7Wjd98Ul3zDpzoxnMkUq28ID1qrRoupDTOSZoTBkyLrR1XCkHsqbyP
jATEsZNlK7ncVFUHgI1czkWXkAsoqX8wZhCuaxcJIefwZYuB5MmWhDk9Nw+y7m6qMt8CtgBW1Ufx
SnkAR/raQQl1u9jcgb2B1u377wTW7drUbRfEk/WbBBy55tkk6oaI8YF77gfZSpZONahrrVJPqWIB
1EtXRVuXRwvCFzKMeqGoxR3Aa36E1FDLmfOFJqSytKo+2pAo60A4awiEEebGtIu7oa7eO11OF0XA
tkcY1w1wpPKhMwrlVIcH8MztygghVZaD+eY1+hPEz5wc0Pa50q0fUcurrrbFsg4i/0GulGiVK+aS
ARsLfuu+uv6gbDPL/6MCZDWkgA+BwXqLSre/JBWZ3Y5tbJNo+GQP0Qe0OmcbSIAzHHuV7BudioH0
O4ZY1gxlCdjjwAP77ZNMktvZg5ZU0dkDKmDDobW6d72ROqrSuyMDG1VV/iIjFApF8JbVDKRWuiBv
uYDgvCb9M1kmPbGJzGRkCNv1W+6rO9JH0HaXTAEiXaMJ1JOSA25005nNmkCEfUjAMZ8lg1DZXD6Q
zrfoM7JZ9Oo5hCIs6c6LTEzUmLJcLn2+L3x2y/sWN2LQOemaif2wJzUmApeoQQocJKJOdOIUI9Qz
qapsrWZ4JdJaho3k5hurpkI685w4IR66Um/2Gh3ro634p7TgG0xyL1Whe+swADEOEeIRhDJwX9KV
VhEie8I2Fk3Ur2p4Y6oD3ojYnCQjiIfQq5Gh3xBkY8r5nhCWewjgL5VM8oxo1Acno4YHhZwuA2z9
xjKG5kRAClw8tFWoAzaRojPo9nmyKmsfAyRw1L09fCAzb9ewDIHCyqW6bepiDe2ylQ+d4TCwYonh
E70A6xUtImzQnZZv9FKizakaJa+rujRqXSw9nxG6dKR8Z+XBvUfg9wIIZ77OnTRZVuYIXUqjk+QP
zNPShNDQhoxngqFzXzF2fV0TECNXb35RfW5FaW+TYngUYQpXzWtqSE+fCLi09qQfEPkbSxaUp6o5
2uK1HQDYMXQiqJVI4nINaFNp273Zqu4eesKjrO7Bg+OR9T9CB3qUjTF9DZ96HIvQLNjDY86ngEjN
6r5L8vIpw8u+1Goz31btwK8IgIS2qbop0vrkS3G9lAuQOWpVg+aJXuqhUV6d3P6qmSYjdV8+6h7k
FXJhlqlZJCf+QJhJtlRpIJJjrRtrKW/3rac0S4KvcmCa2YMLs8oI+OYnWg6rm4wKd1CAeantPdDU
alWVPILYLPYaPX1XT7tV1B7MUu4OlecjVu7dLazhx8TMWgD3nr9BtnRn2/JLLFXEronU3ZAzcg9w
OqoFXT9L/7CYaNy7w5hApf+AZqKSulk27I58rUPwlV3h/YiNTWT1sEBzb2eSw7sE9J0s9VGalLFW
ZKhNkoVw609loDYHT2sroo3Se7LD8p2T3WnMGu4l5ugLYfmPJEKEZybwWSNb++ihUdj1rws5WJou
weia+UZi3TLFiLPUeNcIpQIPAdPpq/uVrbp2Zza+QwSkNzD5DRcJeNuDRpDREr2ntVFEWd95Cqlc
DRN+rRLtivgFSMkMoEw7mKC5fPjratt4W6HX+hG2/JtOiqqCwmfJiNUsCSxXwLT3FnjQQNnImfws
kWe/abila4C9qGeGtNoFH/XAPB9IbrTyYkUH6d+TL+816pZ04H3kJ6+mtybmIFwbZZss2dw9C12t
7mQ3BDvJUOsLiL1OtVHayl8TQlstCjd4LciEZyglxEo7WR5OtwLS79aXtLssd/WHVrrL/bPvIGrF
bC8DB82IjIcl6vSYdMnKCBa9E8lL/ZFUOJ+xjvmELJ8hwksLskh4b0Z2OCi+ZJXBw5QHz9sEfbZ2
SfJ+qXBQRl5PAG3iLPvcjM/QgRdFJva1wfurlam36cRTOAYvNB644UB313n8g3hbn++OLJahrjwO
0ddE1dWtWXofKl/ERZNxgd4+94Nw7wnlW+Y3A0UwiHVIKNnC1rsVI3C3Ni09WcBNFkmvQUPswgV3
Mlpo0Ie9pGoJWAe+FrbKJhlgVFVkAi1qSMyrrCfaWPL1+kREnLeFJfwpL3xC6JAx7Eh2IR3D9lY2
EZGLtlWGZT0QH2QoxDyAjA93xaaytW6rWdEzibTGqkGKAMKyuKsHnzRJPQ6fwLW+dK27lexux/jd
bXQAgWRI9/AJs1Xw/zg6jyVZlSSIfhFmaLFFlG4tbnVvsNcKlZBAor9+Ts1mZuzZvHu7qyAzwsPD
T1r+GSpbIqKGBlq2io9TOeQhTxkx37Qne1UKchidB0fLzSRLg2Av6D4IhuYGdGUXihqPMiGPhzko
fjYoPesMNZxRic9SnW1H3WhVu9Qzx3Ak66jJj27mnjQbBDKLwueBH2kPMQHyhZpecSTLQ5A2UaGb
ZaJX6RML7/gTSotar3hu3a2PHa1/MFftysJEl5juuO6d2ryhD+Szmlc4q+XqHFq4D6l0o6rQjU9L
W75kOX1n5D5Hi1+VwLdoDOF57K0MV37f9kdv7ux7S1hfAW2T8E/Y/jhmIOO0zLnL4lnnvk0CY5d3
rMQHpHUchq4cIPIVv7mpA/Ap9L2bCex2VvNJhDXVmxoI7TXGNLI8n4RFcpyjjGTwAy7rP69xg2QS
Ytt3wTwdiDQu+X49befq7oOqSoSrauO01f03ToVw6JaCmQTYLxwVW1h2KREwjqACa9t7t8ZFRhad
lthTj1fRs48yI3mQtMV446IF477wdpE+T9BTuFlGydrd4wLHNQSD9m4VehfV561YApolv3mwpP60
Hmq/op90eSiyrCPduijfjLJ7mT39P8+ul8Ngr9lToKjLi6yLwedKNgXSJ8Anu6bCMDQ6oAW6qaZB
0vlSfBbBVUdhNVV/VUk0djZP1zQw60sO2yrs6sC5DCwEcMrSsPqcllEFW6PR0vOoEclBWOBvX7iK
AMSOBJyByoSbKoRw1PPBgVMrgZBvS2eGviq/vECbT4UFL2xZnIMZ0PwsrE1Cirvx9KZbrLQUu7UT
KzOT6jHb7EfDtinSiG3UuYGBgdeoD4ThSzP9Kht6jcVam5DkMx4cQCIh+7skXU/5T69ZT0Xd1zEg
KbVrWCPOeMhPnpBH36+IfJ/5WR2n2A+GBTbiyeyUvU+37rk797I/lz3ZTaq239NZrhHXShvaPAI6
fPK9pgHQ1n2nizzhXnKdPAOR2dwzRnexQQwvthygESqE1Wp7Hko1JL39z5fat95oP+Z8yUh4jUp4
fPvV6E7l6r6vwFtIfF36sEGUo34xOGRyEkjh9YE4qj63Wpi7mXYbxuCbJvk8NbeVsROiS9l0gPIo
yCKMwEC/+PX4uGxdhv2DLovnL4ss9elUHhHhTNrBMpYce7xy8MRCj+Ejucx0FUrpXzPR+KfV8+Ox
9OsLLHGYoFl+Icr7P1/dF8bbpouHuZFfVauQlcztAQAGEhCyBvePTn9Ukdw+d8PBtR7I/xtIv9fB
iEmrAiA3LPeNx0Ols8EX9Z25Xzba+Rrj8H7qY/gQBMNb/u+cp+VhtJwdxPMg3Kp6YGN9O9bTf7y+
HXTUYL5McooYtXx1W/vP6DG6bu7yNWUHazUvJoXi3m30q79pbxMJzyEpwriEGu0TW6/gWRiCsMzM
Y6NLK84H24sDxKrAskcCHYv7re0+DSAHHAHTvq2n7aDZxZ7gVgVWQ8m9LmQcuPAwNygRY6a2vQhw
Icm5AnHO1hLTrYMPeIubJk9G5yqLIMwGDwpfqrQ7c3av0i/S3eSrXxfg6ql057fNmB5Xt/iRXLTx
tAV+Ivw6SwKlc9ibI2hKdR0bICNl3SULztETOACAvpOBrkJ1zLs27nz/wxftTAE5WPHtKurHeiNz
aZuScl3aE9HvYVcEJO4mlivrNxQnbnyGqitJuWkg5p2rPOSs/mPSjDttuX2NPUcT7FK6/NrIEjul
goRY8tXA3NpXVXCGe6FxRVqQNH3NT7b2M7es7Sy04MzycHGwSvc+b7mTWp0awTfdfKfAPXAtpDXf
lnU2+aAXb7mC9gG5Om7JPM1i5wbr+9Dzry1enkY4jw5iyHd6zvGa/gfbgLqyL4LYZw2NkEN7jtqL
x0wvaYdbb9EvhyaV/PH6W0Perb9O3h3QmdgYbPChzpPjHZSYhsR3kbc2YtJj4MWwY0FrqZk7xxcH
/MZzlC1PZU1Wu7s4LMiI8b0Yy2/PSP+ataijZoStAv8qjzgKgOCoJ2PtT5A10sQGWxEtcJ3mG3Od
sE0oa/OlZbMwgY4z76TWhU0NNFI+gyD3uRMaI5mrc21zzoDd3qKyGpK2Idqb3F65Rx79JTCimKGr
gAaD/ADOko7LBCArXgtL+x2JZ6eRbYF+mnma4N7cr6xBRQRwfTmaKEN+Gj1DF1s3/TqK9D+zns5j
q14msGAoNPxNfDCeUX/I1nY491MPdZaQUCJs3/15+VMjbFFd8XcPawUrHtvUUKUKQm+bxw3pfTEZ
5ECxyLqONGu500YdOHLOibhmNP6q4wAA/AWPM/I7yL6kjnP6kGAYjzUY0VFEWh1ofEW1iINlvC8s
tlPYYxwOCCfofJlzR/LqW9/MOvxgg7vZRYCeqiYSuTdxofNCGu6zAQwg2spAHgBsvRHWFpFdH8Hx
2+LJjlHeb49zH/WzoUULibjHbiA8vL7SeFHgSUSpgoTezLHDdOPjs9ppNxIhWxnrj5VCz4EWMB+N
b/KDpghdmozcZn0Ra1+GQ2964WD9N+lOHwth5FA3+z8rGPWkdTIeImPPDhIHdmvaUWFM14H/c+rq
Lw18jZ23GPcrEJu0X/Q7Ixv6SAbq5FeHmVNBFMSD1PK4sPdyKNuL0gfgtr0TPCPBxAHoS0heEoYd
2ANqEdiMXVQW2cJdYVcxlJnXscn+Wq/8p4jujxrHInZyLEhZ1qb5mBc/ToaeUY89Xv7W2Xf/sszs
EwRdWD4czlo6rvEExuNAWvYITOEJOGQVl1bmx1mTGB4xl10Hv0767S4vqaAKx0LM3lL/LIctrjVc
BPTCVz1rHWLtlx+T649fGjRHh9ep5PiqOMc0uj63akQ4NSQa6IrDbroDCP6Ru8reWWnxW7SK5ncW
XQRrOlmH9m5ifWJvz1JHaO8SAlwg7GZ2vZPKfdbdsidOYoWu7pdHVAkv5pWIPdu+XcgTMrTFE+E9
1rShET//H/cBQLmcW4H4gCQr1w/dj5dyQS2XKx+Iv1D2Z+rild4CklZWUanX23Fa/pUQb5gN6E6i
KcoqroZoyivr1EuUpFzKB7+nY3TzCH1nvG+DaeBiK9xQePaSsDNzUJX4m9iCjXsgXSRe04oSTBba
GveIpjf07grogGtPDfjGUiaW/bwM27BnExqWk6m058n09rXoVVIEG0+8U+2rfPtXQPl8NPw3vC30
r934QoJp5PXE5vIT1WG1wp6RM+RU3sBnhvPUCBUv9FL42VHTVXU0N57+bKOTsiC1uDK7AJ97zJ3x
pTXMS4/94IC8ExH+/1iO+cVe5kstCwXQvkfQK+rxYAwnvzPJJCntlIbjg4U9cXQs8J2TmmNEQwhF
J3c7VDN4LhxiYM2J8p5uoK90OE2jBhddK+6WnCB9If4j3P1F3YZ1jbI5J3UiehsCbcJetFXSVIIC
dH5hfXuOF5hzoVU5+9ovgnt3oBrI0pYWKTej1Xi1HWgkAuG2EhXohhl+nF1l/5QiP8rB94ACFBiR
6w1zAgFEmDdwBIzOy1Cuu1XlkZNaXjxVK7Jj3z0HACZDO+DRzBXQDkHnC0uqyS22ODuj2HkMPwrb
z97gkB6m1Tc+1uxOz/00AvKpRUWJnMUfccmUT8zasL2q5dlmC+YQ2ME78Yy7BcYyhHuQD4hzUVb4
j21RPzFEkOAOnA3ihFeGW6c9pQ4PUNfZj9sIcJEZ0qHV+JD00k2GfuR34zjZKbt4CF78Ub4jB2HY
Qx21tffcIzJ83PJ7lfV7Y2yLg1dB8XD05uh6igtIHPuAWcjSwP/oE8HOKC82RymeSy6l0uS16HHi
jcM5pawGcMGgv+L3UcF/MGFW1DD/Om/plRhtfqLO3RNG8CUX8ehYPc4DbdJ3BtH2GtCSvfSjrUFP
0vvpxfaqX8nQN3bH/C3PrOoNHaPZs6mAjugCISba0MV8G/q86mCfZNQYZXrmJCCzkVeQH9I6WACf
VOrAKSwtEQ8i3bctJ/gyin1emXpUDuprq00TWKWHjA9smbqNm7jV0EXKkB06uvsGcL1V/LIyqT0F
FwsW1h2kxZNFuP5mgJqp3IVyT36b1dOa1keGzMzAOtNIKtt6JvUkuMeX8L1082Mxdo9b5/UHB35B
ymQCWlPZJO0YxIZgNdeEJwbb1fOQKviPqDPbOSx75o8BkudeX5x3Yx2YgnEKDM3ntJjfpmU6TCSm
sMvExHxCezgXnPMc2cCU7c3GY2W/KnWet54fN6DYKLXbEjb5bzhlVouprIdalavXtVZ0GKm/y4hF
hvT6RsNwsIoi0thvZ4e3pfdVJ6u3fzsHYAWqmWn5zP86JLZCYyQAnlTZ2k2MZyCYF3+BGK+L0LvY
xk+M2lh65/V59LtPluVT7ooxMtKi27eD825X1gXILwwHjfZaTWZMZ2RG+VC/GZKxSmGeegupfWD8
MlfezG/FceDq4KLWmr96BtEJGtG7RzG1GJ/uKsO9WsxlQwrenebMReS1wosqLfuji/qkv2LuwV2t
UgbzcjsE3MR7l+ypwzZX95ycpOyPFexlBsCObVxgs7/Ai46svByPa+q96737i8BpRc0s9Hg0jo6N
mwaULnjSYT7lRf6xQgmHL4H6DRQsAoGeh7pojzNYDGnWEYkQQCTyv6JGTqf3reLFcoEbTK8ARO5W
0nnDecifhTYw9TJfMthe4PWu7fQy29vvAnxpV8yfWQa6PB+1i6Rs9yw6iG0VaeiOlrmrC+8vTWto
H7o8qqaCbaIXO0NrrOj2pefBWp9NgBUtPX5oZ2MXm/gDvJU3UPW+t7NJcoNG5by1S83oSWeyTpUz
hWRan4dl3AFJlknqTI9M0p8bfbin0E3DqjPVzh6YjRpifWzcnmI/5RvzmJVsE/MUTU5PuzEv7iYY
LDu7RogMzOGudLUCihFj9yzL3gVZAfuM2ey2GJe8M83Iz/SXDshq6EIqRAE/glP5pXZ8mBrte5Dp
xdjG3zpdL0Ow8EQM85Wh5EODSF5o+iMjtdiAAEnZ0j10DnXO1CDnBK32snED6X2oNO3V1GixAoqT
UqhY6h5wpcX5rieiuwPrwMH7oOl8jf1aBHeIeRl8caR4/3QrrfnvZO4btOylfhsGh7J+AlragpvA
oE6Vzky6ZaSM/vOl5zXiunk/UDEltlTX2gV2DDTybvH0u5ZMA6iH/WeJ/QU4/Wly83bvKPPqtS14
xe69nYI3PAgvleE9T6XAc0BLUZTFpzZOVWK0+g4d4sOnm0BIqu1wMi1g0sXzsGw3+u5bihTfTdMN
+DiGtTDGEAJpNHT1zhj5CgUjV7kGnB/Bq6M77AX4gFSlVukM0RkUV3oKM2k99TzmofWGftcTse2/
T276ajjiK89oCn0EK/Ie9rl9oUy/MWKLnWU3r0wFqqTKeDRs6yWDpqEMVcTZrO215jXnjcODsL0I
A30o29KvqozE7cSqZdskZVe9mlzN6SB2fmC99XBz4uY2knYMyqdZnByrei5vQJaRJgCUYcUttzyO
E214RllREG4BjdiofgoF4ENXiVusY2Jr/CKLO//cOFegBfVIe/l/Ce+U3RHS5F0ga5OJ4RbdnnuR
q71c2n8T+WjHZqDCsmZuxQ0SCa3iEN0qkVqkp7Vz/zW1EGifw07SHC26+2i7cd4qcczxK4WGdrsO
k5qpX1GjzaTh0megv4akoOLfY924x/hzBovnhWtkkvDGtBItFI1ymGrndgJCBvHbg+a7d2Atv1ZJ
w2cqHrDhMc8xGslqfbXVWyDWF+hy5olojM7YXkpBEdD7299L1pP6NXbF37yV91vZIGNPTylcelsf
vZth6BcPyHvNqDuktEkQd/gt+5Lpl8n/GucLHErKOsH8YnPedUrRMB9YGgInEwF0efYc7alDaACZ
wlPWOQZ1FeNnHbWH1I63tWfmmsG4nKV1XFLvCXXqMRsJAPaz6Tw02X0wFtuhdso2qsQ/KKx1NMMQ
jAZbpyEJ9L8tyH/8XjBgwzVu22uUOju/ZP4zq8iHKCNEp0K74wg2nepnZhTnmdl9Mf8AVvy1Xfk2
rb3LRtkr/ObT5lK04Q9/kf50rQRzpy54p+x76SoYegBuP2+6DTLojzdxTuSP0ltGftTugSCzxzzj
229bLSyn9uqs6ObZtW5ujxbvaFwV3UFIP4/yCWRAF9xhTjtYbruvB5N/jXRavXlnQoGwMBrvMLFf
tpXSfZi7u4KTjDaJ8pqpP1VAo4gArrghvK4/WeP4AvSxixx5R/62G9PGPKZyfp/nut3//2sy6vKd
0fJNCngU1WXbOUx9wOlyGq+gHKN5aWK77hemNOrDq5uDb0SYABCGrLghXyVzFOaJv86BaloE7PnN
efcvBQmQpsGTHHk2VkwIXl/v5yp4NxZ16G2ojHWHJsyl8M8q2tifu5PnTASGWpy7XfFVc2Mmeqn9
N4iVLgKVa27Rglx+KWs/NxzJpeVckYZ/VyNNiGmA8EYlJPzvwuIl0pjWaYb8dCdGw7dviOtD1+vX
qSnfxRJPXkeF406sXfMg3d4itwIZHAQnSPUHowruxlS8FZ55cOo8Y/jVPli8qzErSuet5pGpSu27
qm8Aa6iHQRP1th8ppz4Gw3D0mg99m7DLq1PrZT/22tK1yGMdpJxEBAyy2lFShVbJkHJcaM11de1z
k9aIU+t1ITgkmhbjH1r1Gm0pyh5Q7Z3MvN/W54eYf3qB6on8yzpZ/5npW7IMPETrYF6BnJNzs0Gk
X8sHm83amxeHs4QLVtPlQ58Fb92Y7jSj2+ND9EJc6Qev54TqeSE6Y1e45aOb6hdraNto7c+WO+Sw
UPlzFm0colVTO9NWnzc9PGiZkHZucOevTaxN8kh5/S3z8VRpzCPMBRT869qvn/KK5nIy+4mSquYL
zfI3G2wtn5+RWM06hhDOtDAYcOplyCnAAE+mBuZySetIHztmmhxr9Tqdu6lHITmAtsc0YN5Z07lX
2bPcOYH6DpzhZqxZcwwlnLUedECcTv9tMM2TfAruVTrDAq3nK5EmiLZmfzc0jCJc44WM7Ijkm8vG
fdo41TNorYvBaLgQlHZTrp7TQvv1ApdLEjRbOPa8ZamELumYTCqCuPYe+nbFpORXX22xz7Wbzc8G
YazLg+bpl4mrJR/8o2UHt5kQH5PGQedKI7kFuHBuRQKHEPAjPSwoXnCGPiJ331FfiAYSsEtPzTBD
YMEztkQ2lD9aRpWui/HgoiuAPn9adIiFIMeCGjEw1erdlNrU3cajEho1pacnzih+MeC+T8wf8PzM
vs5Xb6LI6M72gtdzDddbw7k+Wq34wWSouMvEEuoWrqom+ynM/HlwcGlZxXjuNFrr1JQHffbvSm+8
rm3w7S5JRr21m0z1IJfsrWu5HPSUHge/oTOgsNGg4jLtam45d2We7zzLXv+HweNDmRBLm2Nu9Q2W
rMUKDQaF4D/k+kHE8runnDt7ROcdpYwrezyks/U0O90J58wZJtWe88iN9HJ8qFNC97r0N/A24Ljp
Gk5dVCzfqqtUNFHvpZqgIsC3NKEue678D/vsxdIOOeyJXjV8xAykzFx7Xhz5MOse/hId38Z4NRgg
x8OkR9jyXmby1cN5tPeTIV+XWn/0NXkEDuThZNRmOOIfXb8qtI3+NC3FW6HE81wt/IPlLCyrjCy5
vjDUv2WvoAIjcp/1NcptShgwyC9B3dwHcmaUUmAza4OgZNfvq7h5ih2KMyxXfBITyFhBhP8IxiLr
uNG1cbnLcwP7rD18rs7t+zD+eH4YHuE/7rS0TLppPViZdticyoib3gQmo5tv2bI6d/gO8SPm2KKC
kyOVcclsa+9ZYjrP9XY3jRlKbKDwweqlfSxMyPPUjGdJ8HJYa2OAGvhHn68uJsPlqC0frUmncvGz
h63l21xnI8C8sg6HocwssHzabfIjtqT0AIv244pVbV/IuX5gEqipdDxpev3dq/EvnXnr0kH/FiV9
toeQU95kTzGuDZrndm0V8lG5qefR6G/O0Fu/XObgcQatOGqFtkaWNS2JXQdMsAYr9HXq3b5fHiDP
tWFgXG/XQoPLJlQ0ULwwH8qx6Gcd8x8Dk0h5OBURanxkgJnZxebFotsesll/0svZ39P5bJFQmQrz
tfrOhQ7abzH/YYLIduXUT2BCl49yNNJ3z7vDS2gBGKSZ8tyHphotoL/BRJ6aOkDCzp+zZh7pFbVd
pl8hDvE5Bn2acAvvW0nrx1SL2q49rSljzY2l1rvZo/XHQZ6MN1UwANqmU3o61KJz5eY3c+VLyT5z
qLtiOblMBJGbgn03bDIpRttOshURo8m8//SyRyffM1YsjqXj34EwxcjdOvm+84SNb9iGFQFVXsfh
VOUmZCS5N1bh36v73hiWZL49gJKzv4YDfiup/d0NhW4hzsRZ6uZJBh2TEYEXV7dsmInOPdS0h9wi
6joYM5MbbnHCrZccOs7W7h/6PP1ImZtjKPwSGdMrzZofBcOkpAreSoOjC8PoVWUW1wLmdGIe3Iix
AVBHxQCh7TW8BkHF3U/bl9X/GabnoIi7P5Aimrib8T14+O0ISPHwf4tPJpHPs/Tkvqc8iwwz43Pl
glTlpfINPUp99trzfLwAzpz2lHngAiakvkqiqHvNg57plw26NHLxEMr0BbXJx71Gu0FkzcEoF0mF
UP3w33uZ102ooS+5KZ5lVTdRxfQkTmV+N7v3mkVVkpEwGVrpkobK95skZ4bnYfaJVvmk17OG7KHZ
+8Lwdm1gjElWtA+LYNKEXfAZx80xgIhZ9UzkGEKeSo0k3VFtVzFuB9lWnClVkHiC2WCDnAwIF0pH
7znfphL2PiucpManE2qp0cfFEOw6v1sf5eTh4euZazsI9RKvB+7Rn6JSp44SLSNXKDT8/o2oYxHl
uQ9o3uakHh7WZUg5fA07Gjb9CIX7yViGfW6YzaEf7j1O18RcecmezfHDx5nN0erLmITk31QEX3nr
yhMbu/8NmViYwROuAR0xxM/qcNSqD1g+c7L09XnGWF5zjArcffhFebzWuY4sv0jAYxtxIP95AmWP
H/4bf2LKXcs7DeLpCPfxw0L3p7DTnEgaWVS1tXPRyPDAl9BGubMyPXFMzJywEWPDdH4RclhJHOQx
qJnr9HLQdoMzXNZyZNSpvN9to+7pbMJsM/Xo5i7DMaZdkdXwyaR9Fo5l8zWIYozpoP5ziPSIcQ2/
4pgJbuQGiykFX303/WAAKNZhhI7t8Q8D/lKg63ddlinWOmas/lNwR9v4tTqxzfegGBq6FSlMTOmi
dD7zC/vJmNP0FYLJW4cFkR5h2jC7btfKuQmGOBFTWMRDQ1KhlVMG9yuu0BmGthDYzM3mvK50vTJA
+bD1nLNDaGlkrw9ejuWjTzc9CrbR2Vsr/XPW2LjBu/uaeepD29FUjZgpWPCxoSrbD2ZR0E1QQOK6
/pst7ThVHhBb+zaxqYynxDLzeytHYM+UnKBqm3g01hkfBraQPLeioZn2BscSqcT9YTIbFdddexrW
VUvSxy1IcQ6VKA7arf1jvoWWQzxbgVPEdt5qV4MA7iyAVqyXAHt8NEO83bZWf5w33EGau+gRjtTx
6JI1SnOz7Rh54lzU461uutsGwD0DWz7fwsKqWBevi8+VVKoPFxcSekKtR31aPLH35yMaK4msWr3N
mj+SpTbnJ225pG7H4sQar4PE4ks9Yfct1U5PODQTrdqtjk2dOeHY+s8yCPOdM4l3N8CeKqikaj9/
7lb+EmB0Z2FY6oQt2eYQ4Xl6U7goekRbtzQ/VpG9bamG9X2jgTeqeQ27XIejXBV/bDVTreK9bUTL
XWNc1na6eoaP1cvwPwJBnQee+5JVwYfsvc++bB9Wqf0KgUyI/PIwdcVxTBHn7CxNZDa6584ekN7Y
kCr1dA9Ps4pbI+foSn+3rPvpGwSDosG3bQ7AKjNrPBMNHwxgMT3sWuTGfxfS2YnJDHbz5tAQ4fqH
xUIHNYg3FgPc2C69qJ8oVAlLPzudgdA6Ts6uyK2XqUC8a23p8w25NJ/pyC2k/TNxaIwwSkZvu3Vc
b3hQtMgdGJB1o3tvy+CqB8t5WjO4qtuIaQ8mJU+8D76plZxrUl301b729GjeLcCMZd1ozQ2kc9aC
7Bxf5uS3LHQ2jEa4kaSme8fBnjHWDShmquRnnvHvb7ygYYBX4mxszA3Zzo1EozvxJlcHGJVe3r7x
R3Og+pt851euNNgZFOdbHf7oqW3ebVOGmbicEsdYjoWt7dKOX4JFBCxa27CzPRZbMtdhZaBtuUZ5
01XenupStiED22U5W0vhXDwXJ1Lb/DoE+WDmCIbE6XrMo5XrJY2Hp2jySjPR5+yFvZEDGvHTNE6v
XDno5bnBoklfHlZ2F9qGXtwp9C+2w6x4rdm3J6jdPTnKT3K+0pAS7XeWL4GurqXKqgO8lZ/ckCZd
PcaD9KZrEu1NXa8yvKO4l1wDP1OJtYAUjrAduES1rnsu+ffCvEtSiaOd0d1nOl/dm914Yo6Wec2b
77O5ZMl/tsa43hf4CNyVzBDn186kE2Z9tiZmcPUG9AwJATjXYTahVqLK2eFSZzSyZN9MJssJcrSj
TD0wKjjb/pk1EpxCIojFWrfxJGicGWmgTP/6+gjtvURtsYnA3bntxXQwLk88fnbH1kpb+h+N7z/a
pGSxocC10jMVgE3vx0T64Fuq0CE31Z30wd5lWC+jMUNTqOc6bsz5rnKVk9DHE2H3mxXFT2X2n617
BCz8p271m6WJT7/EmKyNXx0n8GrOmNknRNhmfbRZ/qZ2gWpeYY/c6LBCv+jfxYZjLOVcGO0yDgos
HqbQt72v5T8O6/qNGPdejqtMa7VfkKlOUphd3JlswDFDT5v6a5TIuJXNEzHOT/TBmKLf0wmzL8ql
aWE36YoN01H1VNLIhrXRvC0L9Y3OES87OtuAPsNpxZdfMw0aewumQoEwUcjt6pT2YQ2w69tV+tsh
dob1BmgakPZ+s82HvPLt54WtLeekTageiy0+A4xzhaPYL1A8sJR2vclpT/OLXKe5dUy9yWjS6vao
61fJICfR0ubT9a/Wkgv0ZhACOO+ZvrKkQMwFH1LN4lCWqr1toBZgWGJdERZwdkeo6hrmKn0uepF4
RvMJ5yr2/fIndfpm53uY+zrXQeT9p2bJGqc97taRsdatx69bl8WTVUOc5Qwa2KoKO7N8tgMvLrLm
J+3mWNx2UNSyvOB65dOX6pMXqdoTUB93q/2wqOyvH8qvftMvss6u27oeXbm8e4V3tfvCju01hUDC
g7o6esF++WWorP7F8rzDplFJYpVPSDtdWETx7uosQIjtxntc80ldmc9TwW41QGz8Y0okeJXNUIcT
FvJWxYbtvPvl7R1NG+zYGobkNV8SS6B/uAwJfY6yqJpUFqphEJifyv1sNR79i/rXjMV+clgi7FgY
VNth7ti6BE6O/5K9i17pdUTb3IQ1DWJppOeBNVXWpkgZCzoGC646pjmy6nJ7ElwOh2VTsZVt1zLH
w0TkdwThstn168T6SGrf+Xkdi35+YLcJ55JbgLkuTpPJ/cel9WFbPeE+Sj96tiaj2nafkWG/3CA/
mHwf+f9fBTv9aHsGYr34wQjzPFYmaWr3otMLzlte8xFSLsPPVBxExSlltGx9VM23pFS9UCHzDdhe
dKPEBgiVbSHurbVHYdaHcc+j/mIodCfwrX24MR1F3PaD1Ur89q3IZbMrRuZiBdxg/gQrj/uVgXzG
Gqds0deU3e7tsZ5C6konAhuCJbN8gCW7oBPhJuU6wTMPlb2KVnsTUe217tkiTTxidePYtWX7JBrj
P0vaE8q2g8nc3psVrbdkfe6+xrwV+Fmxd0zul1r9j6PzWG4dSaLoFyECKLjClgS9kyivDeLJwXtb
+Po+6MVMTEdP95NIoCrz5r0nvT2+iFU5lZmvLUodLsXnZLC1o1m5l5Z2IRrzcddF6tHV5NG0Cwer
Wk+J3cTECXlY0mXLRZb3pAMH9aWTk8kJIvmyYszNik9tb43dGz52KkbirNs6RCpmiZ7W1ceMFmwN
dv1EwsHFmdtatwKD32SWI0Rapiqpfsbswd/POHUgRJM4yJmbMkDht3a48VRR+aMbogJYtMVsG9yk
oqNbZuzv6yHiad2Z62g0fiendNcz+gnidbsf2oAnBR7mSvOcFhea9VvA2dlqsUwxyzgxmSDxpOEB
kGmO/hGlVw73HdOERy/lyFdVbm7chKFkatk0I9w0ZJloA0robVSe8VdkGacsML+jKToOA29ANqWP
URFEGybZ/qhph0jvkq2lRb9OjtkmdLmaTC24kEH7ERU+7EhvnuIwZHu8lzzpUv2ZsZmvgZ6WfjIQ
mZ6CmA/RGzeKM2xVa/QXOkyooRWrtspJGBFXmy37qnAnTbU9Xu0EbZM2X9szy4YQqZFVaUqxzgJe
sHI6FDYXNYrvY5EG+cZJHUrrWCKTzuamHOXkO3zva3q3eNuBUseqca+H0dx6KTCigO9gLhpzG3eE
WCvj6raldbPDU+LG+hajzFsyNzoHuYOdplL7SszNsZsZvx7Gyut/OM264slscRWNXvrSo3kupFX0
46qkXjYS9njh+zc2djY/FtQZB4R2uWNGtZ3ZEbM11XgYbHbcYwnNU4wZQZhgFsuWyRAXzprw5DO7
ffAueDHfcIkTSMyHfuqwWTbsbW7VS9YiXxCWCW8EcfrVZxHLf9Wo+l0suL8N8RnayLOmwYlq2yZd
QMTra7bTJnEcJEmy8Y7ht9V8KLwgZKDA/y9bPlK+zIsmy9jPoRRtWk+/e733lgkX714QMXgScpEW
0/WsN39lOmnXLJ23ZWwm29nVn7wyY76nuSnGq6+6dOsHLz+0fWTvskDuVDEO6wwiu29Um86sp8ep
nV9Dc8nqxSQp+Ej0hum9Co18o3VTdkaoZ9rpPCpFrhpTZMOyzDxaTiGwPhsrir9cs8NAHZMoEXrR
+XXn94IkpYunaldyJZoyuAwBSQnA1ICWm1iQaBq/3HHWd4aO6q8RQWR8dYxz79zo/4JCQdQrsJkb
jRZszS7liIkcdOSBcCGbXziQCixlHKvrwgt1LCl0fEbOJ4YXZKfBSSTjU+z4Pbq1Z9fEYGvsm3Un
/Mo02p1KdINgbi+2NDbWVh+MU2LG804xY4g15242FHcB/p1gqB77URy7THwx0vTwW6WC8IXlT2Pu
rapEPPFhp4xATBzulfHo5WVwUq5zATO8bcLhHI3Dg4D2vet784O38xVYaXXom3kRX6hVHXrOduZ9
TCMv80FDH2pZ6Xu3Vw+1lVvrobdt9tEfitYsVp6Zi1eMg1eZSkbpkZVcjD/8epuqdqddX9f4XId6
laj2MIrkrZo6NIKQDO7kZi/eaHTbjKDTLIrb5Fk4oiuKoGWwwfSqJOTtotYw9B3hDK5jOWPg70W5
zUr0ahZ00GSQZ9vwXVHS2hOeHP1QI6icqlT5YyZfG5S83VBybydMvzp8CY3FlEECAzDKUfnEMolo
u7rwx4GS3sLF5RXeds5HZ1+O3b0lkMG3WJLMEJG+0Y1daeQ4nEreLdxN2K7iJrhFc/LpDvhEHSO4
I66TVtQ5dNqMAo88s+Fr7p4NJfZJy/XXMJHbduDDnRhozNp7JfSPzsSi0zTb//8x27mEYTrdzYqn
toWgXaIYp/gxIIM+sEedy6756AehHUt0Bqur98KGZGSLvjqkbXvJSHi3vdMd8l69tCnANZkaci0F
xcxQ5H8oljwcKOcegXUcUBRZmf7EIXMY6mOXZsGDOf/qZXxym047jkbh8rnouV/xczQ5jbMO7aNJ
p2krxDGci68Mm8cacmy7MdpJxzLi640Mttgber8xkGowKnDdFDa3UL4Xeo5tQ8WMSwcJd1E597BR
L9Uz3aj9wvCUt8FaiSTm6Jajd+4xYJ///1/xMNGgZvrh/7/SZW4OK1N3vLO9/Bc3PDc4dVqoIryH
uGo+SAh3XWy9UgXBGrAzmAljT3QuEx9cxo/k5at7Uh/TeiiuMYbHpZPtH5OoeeNl77H+xvlREJ17
H/DpNTJ91yY3PakuwLPn1tbaTJUkC2PfsR9t02F+EiQp940n3bsoxseexuwD4LOzKexg2mMGE/te
uBymmXbBIf+QGG39DCPSOOL7B4krmR9HYT+RHm+/6kr9DIP1XE3CeIwxNz3ERvmvcWjV41hNrBVl
rO512tqNUMztakr3bRJQFmOWaDFYn7H0J06qrklkBxsli53J1PeW5A3vSzKujADhs4/otDuR+m3T
Jr7rGZuOmvnIyumTIQj8lRZzKLYQ+GAdEooUZZxr1Z6JDL2TIYUzplX6zYmCFsX3nioWCgzhiNtS
/VR4xMmb8dKm8tjj3TxLorpczfUIMaCT2ymdUUijEaGXRAZ6pjlNtCNUnGE3hIdEJC0N6azdO9gq
0mZGgMnvLPPZ8C2vZn+XVm7RGsKT0dcvwqvpXzrrvYc67ht0l2v8SvGt0IzgWCkr3iqv6c8DhRWN
DeONsIm/2LGARcnEGzw5VB5E0XD8u94TQ/545bQy8x1UNdVm8wXR89i53OEZjlCaZeI+cPMx5HvS
l5n3Tg2T7ZqUcbme1RKjRpFca1GvgrZEI6oVgrmiY4vM8GwFuuRhse9m67SbqA4OSOfO4hVLtgVa
HgN8ZqRdSBtgGVu3MDdT27f8cnq4CrM6OgS6BmFl4urkrvHRFQedyL9RO/5oNM8G3wK7VOQdJywN
oVBbUhLnuKgvE9a33vN8O9CuXZM7/KMISnOTe4BM4jVdFruIgoHUa2IfmhBJb6LE3NUedj2QKFnj
djDAcnya/RY4NJOQJnmQuQC1YlFBm8SfBRrUatAYjCYIUgX+V1oG0e5k8lli1WJAkD7QiIVMzDjA
gRgt4bSMUOWs+yLi9nJYJrwvoZeE9UUrBbp0Uj0wZzfWTao+Ump/n1O/IdVqbEQlzQNDy5HMv2AA
rsffTcYhjt/hddg4ypt3XksIByQPq7Un7NBx6T7KKUVgsgF0OXN61A3nodUdNqmxDBP2xvtAgLyT
XJxGe4/wX+5Z0PyvVOVd6FME0qT8m8qjXhKupfoWu6iaJlxB/FVToF0OBIeb8FKlIfGjAqQQU9tD
Hg5bPWEWHlqxvrIy7RHRWxnlfmqtb418/fJB3WXHgZqP9RUlyVq5ncP8vOVGiyCwGqK6913eQJ8x
D4NebNPA66gr2p3r9fj0BNU01ozRLv+W583pR/CdBAUsGRc7qwQAH4sxXYuh3hrYSiHePrdjlu+D
hj3IzngKPO1SwPPd/2PrCCqknm6nfLELElbf5CFJyFC+lstok8he6bupRgR3JBXbY6+A+VJIes+h
8/w2h5HQZcz8O09/Txumj+VnDcLCV4OjfKs0H3DZQx0YM2/Fdp6XKc8wXmq4LkJvTzgrWdu19TaY
8mkgSUAG6GL2tNeiVn/YZ8o1fhHLtMFQDWyk00f3uxywVaSZvsJw/m1JHia8Q2RkS/mq3XNP/uiW
HHfcQhfTjK4wr7V90AevJaf6trS+EkmM2un1yo/K7qefHN62KNV5Kn3hGHSbbc1bx27QFQe37w79
F5udnV1fhdesK8XeEMk/1038wtK9JxzgZXhziPrtK2RC367djym7BoX41lK167GEr0fTfMx1z9eX
zyMh3Ux2v0g3TeBupzg59G5ikcOszSP+iiOLqrO9ZZAjmWrzwjdGfnBe4mLtuI8kW3Pi3N1quXnV
eQN2Taa2kcuHa9FFK5RLrKfzj7RjChG2ZbThpZ/pQIWt/pKuG/b4v79V+x4aPA3Lu4/XFyHAqV7V
HP1DYnnCk3gK6s6gujYelHjlSPjnoWyte0UdVSc/6cyyWo2IlBVeiFL2uLFI8xBWW/7m1ATvg5cc
Bs9h90Bij6SO5oPu5nwLAbPjtl0t35LSyO0VQ370ZrWrGAT4LEjwydKxkpj3dhSI7nFgv4Yj4Uar
E/vKzYkLoj7Zo7ymA3exN0yflmEBHrEVmUY334RFfIwqrAc5GKH6N9Xbm1YT90fSIoNdZh7JmHhb
1d3DiOGjDUlPajM5fQOnP5LAY98P90gh4VSRu3fnkgSyK8nQkeRtAxdLmm19x1U7rNzMu5A0ONnZ
lcsEGTcchg1ksPUS4+/NBpPYjzSHl9qMiGu7SAapd0xc7dh0vVgNhv1vCimMU7de2VVwWD6zlPjd
xqkv81KQUi4/zOZIOMVtNiZbmBwoClGI3x9jovADPceRXbTrdATCwG4MvKDdnUTbrUTaZLqR/9TC
LnlBsjO5lJ9Rk7SvI3WTO2QvLa4t280qUjfeV11Xt841NhFF4ZSEnOCFhTU1/GdJMe1US75L1347
M3ykXfxim8jLEJwC66EK6wezM6dlWMBUi5eCmi6BINLkX+GMy3UYzvqSfW3xw3pGdxZpEKwwbb95
rWzXFT+vIH+5qjv7tZmdBLCO/JezfINgymdA6Ngc8s+mgYEWUzxOPYX29DjgIix6HPWlqSWEOqND
F9TMUmP9OkmXFPz4hesiv+sVF4YmPjLSEbcqwMnHJpqfhqZ8OXxJFOfuSbecfMUcgjqnakkozPWq
wSAeFLFH1NBNDmH5oWZEBwdemOlpV0MNh0Sljx0fLF/psTEqa9e3/TskXA7P+a68XPfHviBxH88P
vUqumVKvGavbOUqMa1A5axaeRmdX9YesyB5DE5cv6iJjGPrwKfgOvFiS3Gh41uv75FrmwVJihrny
VxHtwi87hXurVY9mKVCRk/E96i3Fprl0545W66cge9p6eGg98SlE+pW4cEdyB0BShHliDv+sFIJk
7WE7DpAZjvLbUuVtUNo1J/wN4XUv4Z+tRdn+qWj+pA33UueTZVrEqmZefJg8Sr6SiX6WRr32GvfF
oJAOI/FOcUmpmAcHDkcAaH15hPF5S9L+eawYC8l47nde8u5M4W8zZ3cGiMe6Hy0/1rVqB74HWJxW
X1ADaNimiLBcxtwtyIqP1vR+Bd4S24lx25v2G9ILG46d2beEd52m+KO16qPFmr1VPBKAq7Nrny95
X2rQVdz013qJi8hy3OWzezNiDVkOJV+/j1b6Axp8lcbZWa8v/NuI73RjubALyhXCyEvtFH/ZwCvD
2YwuERxCs3njPzavcgtuIO7vJX7cVVRFwu/NYN8ZiDY2W5zWQnPk2rGdbj93BoCQsCAWZHx1ea37
PCxLDxoMFDR4JJgq9qXIiUD3zcprGJunz3ORf049Dy1OqeemMJ7cWNuWCD0mRuB1K4a7HZqDnzAv
0Sf5L1IwRRL2xCkrghqxTJ5t19sUSiMRYxV/c0MEaHRZU5ZiVl9BUsSaZyok9UD+9mVHXJnh+mIC
XLtW+lYGL2MwvmVaeZ+84oXk1jXP2s8+xpGJKYqKJ39xsyE4aqn9niOyMDwRFXlKOGmCEEGMgBBP
3XY2spc877aD08LcCC6o/3gCEkZpFjA1Ob3PmFX3dR7/hcvBzrNbRYzWRV1/hC2D3FTM86ZB5iWt
v5sYhaEZkxtptE+tJgJYKCLgsV6982lRKfPNxbje+oIcdGVO+zgOPiK1VuMsn4WXm/4ifeFNoPKs
h5iCN2yCHc4oRRmoA3+RBKsnbfBLfOxa3X1o0NU2PSAyW9RooKFfFo27D1G3TamOhnD6rUOcUqVo
+gXApSOGmN/Z8UVbtpROybNmLZOuEjcH7UAx1e02DvZRM+XHRh3yyCKOmU++mWD6cGtmchH9TYZj
jLCQiWCH78UQxFtHiym0aQCvder47CTnsYVwZ6QI3qYg70xtwejCeGhwsfPzVH+u4TEw8sxu5c7i
Vjs4zHWN219ih2HewTVg1L/RtiIzOthRxp5WJJNkjjdEf3meMpxJBXGzpp8NjDnVdsJ1WkXz6wxn
RZNPjd0nW8/1vicCN3lPTacgfxWa9grg4MSo66EOtjpL2tBTOmBuwXAUxugcA7vIsR516mji+si7
fi0qPp2pkdEu7eQntFB7xXh8HwXdF+v18GKo7KnVwmJVu/JsRsa7V/TTdSTrYztDtS1nEDYKi70S
+Dj1AS4mHUGS0yQYbDcT/NLrjKixL5fEWmtPG50b2CtwyujnIut4SKV94VtjshqNt7kmVTcMDIqs
Ivv2UBgBH1FO4sNLRPyU5WR/Q2JqsrGfPau8RgItgWcKowXR+yKa9/FExpHs99NIvgQ0i7pDSEhp
EhoU6CQ+J70Qe1N2z3FsAgVnpMEZbS22KY4sN98mTjCtGf5S7XtTuEkBiDvJWJ481GXMdLAmjN87
2vgzcPEfVTRLZ+ZcnNBiZgni0J7NdtMG3PMmhMwwRhO1evOfrqd3zmKgSMFjiMEiBVqTRsYbo/jj
yCZJwwwJ8yr31QqnfbocW1qEQs6X5NkMAVqSVraq36U5D0yAHdBqnQBSUsS/0rM+dUvfG/01GV/a
WRdrC8pa4qm7HqmjPTfmamyIxNni1ueQ25yRTiYz8LUH2T210mrXLyi5X8DVT2h91kFPhq0xT/0R
GINL9m1YIS1epBP9ssr5mNdIAQT6tqwnQi2O9be5Pbkcumt3bG7zhCnPKOIrA/U/vgEKsDFpiFhe
My0BSut8aMhgvDwb9Aa1ZVFAsBFxf8XKTJnkRZtcNM9ur4X+iIVvbXiQfLDVw/U5JgYJtthOz57N
VkbOAnyqOr3T8ACW/m6SB6bLedZd+9BOyEzAuVbCQ0vEpL4HufQbhtPzbFSQN5xt5KgjBRlRdJfe
v3T3RF/CdUNEdxc66s/FdAHZZvwIKgMXk87dOSpentrzeU/fw4SDa5r/JQ52eWDjGOGHpRuLTr3s
c9/t6Yf6RnyhlfBaDFTS7vg1atFrtwGny1k0JszH8+exMX/6yrsjPRxNjd+u7IArMjz4wbZnCgAq
aph9iFk1I+EBs1VzcgcmqkK+8nn9zGl7mDjtmWicQem+lD29MN21ajH0ARwCiEon2Lriwer1o5v3
P1Bvn/VoeE0axW9rhQeQk3z74NyiYd+n/Lhek16ZQpTtNWn0bWFFPARL/k1n5qkX8o2tjxu+68do
rtnM5w3PcLwJUxs2GRiHdG5lOVdGSU+tIUEmTiS+de8N66KBjp9DoU03dQbsLEhOUZdebEAv0vbm
vXIIsbmpuXAl9oJdD34/F8khHX5Nl8XeRj0dJxERGuKIBZDwXFJ6cVNG7nmpajsFW2NSBQagRcFz
7F0hk35Da0+EPfkKmYsBZ5iLPWmAa2CEZ8z275C1HgCgu2uvsgI+eWzP6AR4NlZdP91cjOC27n2b
VnQh08ixEGV/mYEFOPie6geIr3fSRbg4O8qdakzfEsHTmox/ZQN3iaH6vlfd32zk59JBuLaZHhkk
WlZuQT7c1gPGKAkPfEJcKrP49ximwtFsFWi1RgXlBHtrT+c4ByR7Mj39VWO7q+OQzlf9ixhmMrPA
zec5eyn51mRZHiPgyXHgnvPm/2jM/BHNTQZLQT2GVXGCekHJkdvPRBWU2TADYue1ZnUE6RgaOVr9
Y4tHgTv57LjyUzXWXaWcZnC+iAswzfNCKNbNXiur75KiGqrbifztV5/RZlnx2xyJE4/o2hxHP0KM
jXtd8cctFgWyiybOSn0ihmxxNOi/kf6hFzZE1lY8GVTkNCyRteojlMwCuYh+WgX8UU19tBUJdb14
DG3MS1O9jxA/11lZHYqC56UIp4dwdN6s+J+iByM0eCi4Peo8PdeMYCN+VpPJ79auuuvI2aZqvEL5
PaR6B8AR82qS1JOYTWCcnDn58HaXS/a2VXdH8PMAwOtbku6d0Diwg2atGOHhYBtT/I3/fwF9z5sm
O7GZ9YHOicZKExWHaw4gYQjeVAa8YTQYjTei19cyevE81o7n2V2YGWK17SMuaQCvafsxQXc5IDxS
wYBbWwa0OI7pEgo3w9+iPephDMMHbb+nFQW60BN6LUwKBegDfCz3PvCeOdCc3cTVhWcqX89j9evY
3V/wv2UMp4QmzIKgOfwUUL944CJtj3foIwWNiCp2yAY6dCyzSxIDyzqVdzk9cdxhXCysb6WhOo7k
6Rs+9THyKt+xAqBFcDjcuI53RpI9Ty1JTW8BeqCWMeIbPy1tjjYAp37J0iFaivlIXRBU6ixAVaPx
QVXzCE3WIr0l7MdcgQN3K2wXAeCMXunU4m7aPDkadM5g0p9xXgA4Mnui0lrGF12NILRgkTiR+y20
BdE7W2+ajRUwCF1zM2gWwzvB3s1Cp9fydAuabFliHuIG1MLky2SJ7El0zd0oJUpaByxU5bZ+7K22
2cC+x3yZQozNwf75UIBorcXjrKv94KYGUCp+cj7LzqzerZpZSmVpwMDrHJbBTFq1jF5cyyXHtUxm
pAJVAULC0YjSi8/E9QKu1XFtJgAvqAxhiFaEqgiRmiHIFEblNDwS1qdH/tGbz51u+V0RXIwmfOsH
6+KNWIDbKT4HfYFrl76rGcyXjl2/PnrrLR9t0DRwy7XwY1A5CkDxkkf4vWwb/iK25M5nwvSi68j/
kw1pzRUA6MkPD1GPn0oeEKTiNVZWWOSORvQq4iKRv9KSe8EFNHqRtQOsl+6c6UlPolMzMD5huDbb
I+Iod0HLgvSAGqfSoeeN4wtm5AfMNK8zYMt12mlvXkRpTZVICNBuzopvpcC/7QlnH4TxxnD7VxdR
qu20QzN7xlVXxSFDJnIibBsG/MDz5DI4UK35lCYYK3W7eOmN+rEC4TI0CShs3lFTas/ORNB8DHH4
8PAy9UvFOYrpgvRL78PhvnHL5kBbx4Ivs+B5EgZveMXd483ab2xP5yquAMfP77mW3Mlf1rjwgD2K
8UBwfVvD76isyB/M5lN3409zyi6UFCvXOzkNLKEBnFnerDWX8HBmWg9NgX3CIntYGVBL7cD7ks0N
IRBt1saiEyd1u0sakDn4uI0r9pY7bJdDbNABMfFsS/uDDBLWAaIAEMBfGhwL5MjjvxK9i7tlKfVw
49bGNzsqgO/xwMhl6D+wM24VfcWBfpqr/ICAdbfAmmQi8jbZqD2D6vkpNOVPHXSBseH1rNuvam4n
f5bcKEH53DYKB4ihPctl9Fpj0pXgwQavvc46gYlUcMx3oqWWSoYXYZY3p+7QkC0L+7J6GHXxmyBq
HbvgrWvLegfjgEMizvdwbp3N5ET7NIywFVbBK1n+3wacn5gjBhMbBYZirwntOSuP2JIBsqT6wked
VsLyxKVfINJ29VXnLveI1j0qTRxmxTw0ig5halwWwK2W39y+fhdlHkGV5c5mtuLAYwe2YTIBKGxw
6FhfjSm+JcbiXyBBMvTOZdCjexAkF0IoBlOe6E6rqeCwaNxMZQeWviPA5IE5Gjxvk8f2ATaHvTLw
ZDTTmO4nd5sPzkc1DOUukNEhK+sbnitIKq52AicKKJsYBCRj6S9/tIUntWq59dohvFIN3thhceo6
71/bsZHCsqZVhKEzcnKYGyWGacOnZr1qBM3cqjxpg4bhMpqeyJY/iCy6ZeaxNEjzFXryO/LbuXGD
ya4joVi5T2SaL1rzZTVLOlIbQ3By6c2M3Zc6uDBxgQU6zwRcgn8Z5vOpME2eFXX0NOxs9bAsK68g
7fTur9PP1RrzIbCEs7c4T4WQN8FE1pBht1XVfLUnB4EHH3MXad2uR7hDvS2dbR5rr80AEGxIkSC4
ks3EfWeQxYYFr/oa4/pT6WhtRQY2ujWTP/BzLyykAngUkvASCehxwsVhTMASHzolcoSXVffg8bIK
AxG9i5CuqngrWzQ6KjwolLZ+qqfqgFhUb/mjD7qNO9Yea06a4RYq2ewRLzu0mtzejtl00LAZr/Ru
YfuHV2e0Bz/3ohfTpMN3dHihBY1c3pqEo1OIawMzdjs111NiX10d5lBSUFPG8Nb/z6bH8EhHJ31p
g+o3ITOM/3p8o0qFDuTGb7ajvypjesWm8Z6Ghc9uAvAVZuNs+xybr0j0U1tnx2IK/E5JJLWF9YWX
hPaqwyuamjE8kh6zgJ0QiU6+EiQskkPNLRZMNSegWVHFqKIa61VazY8O76DvuQAgZqn9SoVpDQ6p
o+I/WVFqIH+shRPWJ66FU5lYBJ+1fxnztlWPoUsm3c6LZ6JVJv4Tgxyy51CuDtzsMSynZzLum9qW
1H6ou2kTnULhHoDZ5LMq1mMhHsIyNX0BHUCvks/AKg55zf1F7Hm0J34hIw03U6hvJvZvCIS7VRGL
mwx6UhmF1jNJDL9BpD8CxsSo8pWxxUGTyHhNGU8rFX9ldfVDfIgPRI0/Xjqe5q7caUtApLejnzHP
94BC5NoF9J79yVSzDzKX9o6dJT1dMesvyLavAp4XE8sPtyQLIgJ4uGhH9nuFPL2xRwDv43RMjX7Y
wqFwdy2jzjRkkN+O/d4t3DvhrXTpOHAVT84mrjKG5zP7HmARqC2NUcUob8DRvZFRm2844MYYmaSt
LG9tV+N+yEfrmMdAprwi3meWfKhZdn8ye7qJ1l4Nzf/dAX4XL9EaBlAOJurKBo033rrU/p6XCevU
vdfAYCG+oreZJQpIoTODg5zJQQyQlknBvrSB3EuoPLAULh1EPy5k4j0pXG64emDF3nC7eeclo9SO
htydBXo1OS7WOlS2cXOxjgVx2lxxKeWFLnegLi/UI6B7WWGcmL+NPT4AjXkVvfc8QByOBEnyKEYu
8LTcJ0Aer7tmIojh4kZZgD2Af7cEX+aVYIELSSpsDf9HNL+DpP7UMIH1GY7riEgrNKODnumCRQ7x
ZozJXgL+ndZDzQQTGSJw2gX4GMzHbinqpn7+5yHR+KJ2j/ign1n8jSOnw5o+JHvyOR5V9VGCMj8p
R0/2mLqP8YzncZABwGfbfQiIzD1FDaeMmVa/jTCG7dyDIx4JP0nZnYRD8NJgArl8gKEsEUI++rT2
q56IuzcuIXLZn/Ul6ywleoG26YVTsErFgRETV49hkK4s78VtyBe3BvH+1E2RzHjLeax6CMgYLx68
tHpY+EWrRNYejb2DqtZbf2CjzlY5VsRnHXBZr3ppFFvXQYdyoTBJev9gkQUYdVR7vNaHFBtmVf7i
mfjOrBgst/zCFuv6ZSWom2MwU6aUhypTTHKK5AH3wV6Y8EUcWEG4TrMta3igDMBZTNs9fZB+GjJx
osClZ5nrSzAnl6Ee3xs1nxvXuBlTBQ6srdhU4RYPtoPCUZIjGKoUa0l2oxcn5CIZWMUkn2Ch1Eae
7Sbm0r0VsNCChS+LNyXY0z5jKF+ZLstleitVN9CG2q5TM6r9KDaYZZ193nnXRMhdyDjJs/Ob4IQp
JTe0PuE6xeS7V3SveVtmm8lOdnYqXwNmS2wE+XA57pnE4XUKYIJ3Da5zadYvhigfqpHFSZDBL5kx
RueSTRn8w+Fp0uubOSeHmg8o7jSguTGLlwx4y57Nh984YFgADL0lOQ47np96Ectr3102QTgl7bqn
0lcvzR4TSdPFQNlc16yFgoF4V7rZXpRW3K3kTt3oG04WcV+xhcUmqKOR1N52xJt80LV5qd0agXHO
KAZovAZlu8XFpNrkc+4G8v3ltC9LOyOQGCFfGeETv/XMkLt/njz9YFKWMT5n1pnDtEyFbHCPqTPW
TFYZOayCCmea2AmS0tbURrzTbCQxRfYCtmhhnoVPY5/kLyPaMIX2OVCZd8SW1T+FutA2QwVug6vK
2VQmtkHWGD5BlejBJXKJ5iFjMaZnYIzm0zCDX2esv2VETmbN0MLXvliC0y2YizhCZmcbFFaDZMHA
jBg9g1lQU3QpywdsqAhMf/lHt3afv2Nww2+SgjFB5b/NTfVglUG9rRut2Cu7jT7p1OBiPPCawG9A
OKixj/qDRx/pubpx5G1FL+xwzYsq3QUwgO6OPeV3AnKHMtY2S75g3xVQAZeXpvU6fesadvcQJ2ea
GvCfTGkys35npQw2ohodOa1dSsdm4xT2WZlVt44qfutqdHYJjn8322oGybc6Gl9ry3nqZPvYmRFY
pkR7S65J/x97Z7LbSLJm6VdJ1KobaE+4mbn5sOgNZ1KiJGoObRwhhcLnefan788VWZWZF7equpYF
FC6uEJESgxQH83845zvw0OTSwIRJ9uYnfOgHsOXYGTCkxjQxgUQp5MJSct1ul42EYIjGxjdOiAWK
cd3t23tYKzdZSfvTUB0elko+96KrMVi7JeMPdIqSiryAja/zbmOYr2JEA0C30OyHbsROtviOmCpe
WxlgFGT+VEVcfQ3TAqcGCGlkQoucBIeuG21kgRWLPv1eROhDIesyGQ2CKxxb6RUqNmTKmnGQ1Xq3
y//7gn0vbQecaKuhioJqWDY062M+Qq8J1C1M17sIg/EpZ/60WvY9iGIjwpv0IzOscefP153jt7eN
Y34gH8WWyQTjJKhlmSNip45NixkxmJNkiOHSR2x4XY5k5CblPq9q9LUV9bdJtaocdlut2++tGcOK
I0CDRpCwBxOo/giXi+1BejTn5jbKFx+y4AyLMAfl7RxxRJuXuBqfstnN6GLA3uXvoUzivY8YYJ/0
GU9CA0Yncvzrit15sMhaFx9OV6pXw4z3+c/Q5bi0WPGXyH8tXCs4Di6p6ab7TGfvnBmkwGF19XLc
iJb5OZoGLBM6vbGOeErx4tYYThdE05GhzoroyDsadJhFQP3R8VH+dl5FTaSJG1F5sqo1jbibRhCp
EMVXzDZ8v7itBHMiPsMwPaYHJEYRb97kKkhJepo4Hkt3uGsiCGMyZ3NsM2Ps2TNXMWNHSsS7zCk1
mkeQh0Y23lcZBr0ZaqtBVBoXSb9ayzO8rHwXm8zm67C4Q9/3jiSUeiu2v5s6fRncx6nLNLMrDBhW
Pnw3+NBPq7l0UN9ntotcCtOASiIW7IDOA/FuWDCZXN2YiJTRdOWRM51mE/J65bzT+j4FfZftmFij
5mM6E0avPQPq2H2Lc6YGaZDdTiLcTQEafrPVvPYIljcde3EMRAg4vBlU2vgaNRdhU5VbyAmCak9D
hF8zsd6GDtCZHkHpBy+zhtRBoYj11Wb3CKX5aLr2d8AV8giktAshtFVwj6TFmAWQ7dVkRq9jV7wE
camONSKmDJlhZgzjjcUHiytReGjcitN0eDVq6jdSePdD5cfrkHgFBhmYYTj1FTiaW2wIAROE72N1
4yT++zjrt7ZrtiNLz5UI+CnbW1YYcXeOyvGQhb4H2qJ5daxBb+PZ/wzDE75o3g8RQGHHa55lQLms
qKHQ7T05ZXNKKz4+YZUepsCmaMpNY19eTB0a+yyxPzpxbwY8Hj5B7JdSAMpz9qZgg8VqWvAjH9HO
Egk8b7wTDbGIu8IjPCtpeGTGGC82qOHcoIcFs8HfmDVkkFnstUBjj5QbPCtWrg1DGDzQfvmBIwo1
NOfciBp3ZRZabWLAK0QVr2TYItuHktVN+W1V6lsp2aGG+jaoOtbi3vDAUhXiTgz/F97eiaOc7BF3
AHLeIk3q3OBnZCODYOSxCoaWt1GKWzWoKNmapFpVCyrKDQv2UW5/NybNR+9jkrG6V8umIRhiRqXe
Gbvv4hcf71x+XVmYr1YmSQwxhgc79HZw8N7RJ/anMEDuIqb3mM6BM86cj/HiNrdd9lNUnF7jn03t
nJVPKlruyx234URMP2j2EMBDKVLhyKrW2biwmco8ghTJna5sepUU962foWOMy1bs/N54LyK5AFRy
NqcO4MSOoznRfGq7DVjnWeNx9YpTCfCYkgB4xsSgcNrWBmuMpLgP5dHHqGlEr01of2vcD2hWMe2H
E9o/B3u8phvGq63Cp8Z7+ype04U6hQLVHI0PDpudtOVt3eaHRsCBNOPkPo36h2pG6xkPEn5Llh/5
ddc9vTuBSddekKHoXOpkrY3PrA+POhuf8tkAOcMULm/tn3wyw70qxb1j/MSCDMM4Fj8ymO4om+4N
zPp4dDRqT2nvbDkwjwHfhYWVktjwdkaNwtNaljGotuwU6k6UbRq0jSAucGs1zwx9M9a6T4QIzYZ6
CQoYOwiE8cWW8r5gkAur/tEQe2Wm9VJE4sAMs+o0q/5MZgFjSYu3YDRDatDjbRfcU6lbW3qrGdV4
sJ7ygiIlxUofIals52ALQy7Ar32RTEyAeebtfmxsd4P7/nkW+Q8HLslt5s7RpuyXSI+uQGZjMRVK
nDTcybl0N9qsr/TEMH42yrfUsZ8hKT3VA0p86BQwsPdJ7D3HJPjcIT7JVtit7FuVpsmlKqt3c8aM
i4etvHHYB/YDJ6oVxmKDFfIpSIrkmxd/+NOHZSnzhn77Ou6lwMBHpzG16i0saw5PP2/X+Zzepg58
Gc5k6KceEzE2Uwu5zcOG0zygwuwvebYgNRKrO9u55R0GUzCJabEQh0YKZp1YGybhxREtNRadArv8
rMJpAXLdW8KJWJZDZDIm177i6n0Vj6c6MavdnBj1TVxalzpB4+e4yMq6sNhKCA9ruLN6uRzQvuPf
+qlCXL0JZf11Yw2nyjDa76bqHIqUWvIBnaxtbo6KsE8n2PYZkUcdiY+bItTsEtlI7A1cfdukzs5p
ykVds1p0MTkiQiRlb+o3vpy6n0XR3ybSA68ZOGenrAGUgy8VON+mF89tOpKBouHU2am1TU3lnkSp
STXysQUNyUctDViacWcyOOfWTXHnDN+oIN4rRJkH0S/XrWKt8x5SLkonNDesQBmK9NU4cLLNzSrl
/QeoWH+abDa1b9GTIG4PlEROGp6wAKANHwNO7seh4CO3kBdFkrALzyQ2pKTZDGzGGsnTFmXKBhCQ
Hmy2ffdEPV2ioudWcHEGb69agzzVMMO1gimz7flbx1Fqx/AFB1ZqG2IqBg+RYQZ22WWcPzj4DW3Z
ozO4JVcc2pk2cXV7OB1KS22Ztx2BHEC5vpO+JC4yB+6kRXAbcb1cTaNxyK34qcqM9xT/B2t7vOtR
C9S9xoO+g/V1GG1gOrnBfnoS7bFoJF6dDtJzLay9Vjn2w4kXM/LjnQj8W3xU8ZG7tfDEe15Jwguh
BpMPG7dLd5LQyy3uODrLBlIF2UoPo8J1zwqsc/Byh4tsIwdODA+tUOq+Ubh8AfIVUAB0Vr5HM7Kn
YLbof8qngSQRy2fSVbtbTWRkYFzRVxxRen9PMqgjXnbPni0Z+BA5YTZsokqspyn5MfXOGTmrs1H+
QwdbYRM49XUGOGslu8ndZmV0dMhOINUBqKrjpMe8gmjOdVnuuhEwvhmhqDDzG+kbDlpe3JKhCyUQ
5WEZc5ECPhzu0yx9SbRBGNk6TEq6K+JN1nLE5zJBb0GvgOy83BAK99NefFNCf5vGCWznTOWXSkAw
lvMC9vy9iTIXzU/0jTiEpOAAJTpoQ/qLuk69QFB+Gd99QnyNCVLSYPU/7JbxlOHGm9SSzQWmy8Ul
drcDPHrHSQApLgHPQLu0IcbgQ5jmLpE50ivZPxYjfIywMXfoXuAOpyPZr+b84gBcKhQLaTFr6Fad
gp8Sm6thsDDQCc7ccbj6iqr+IzT7bwnQ/xbC/Y9R3Yd/ksL9t9Du/68s7/PD7vG/QZa3NMnO/vfD
vB++0/v8dhd91vXnb9/zH7+do6r7xPTx1zTvr3/jV5y3oe3fTZfrhqukYhoJO/Zf87yXb1mmTTiK
0kKz/v63OG/L+V2AmbTprgnYxk3IbViFLHHelv27o022quBybZufUf+VOG8W7v/y21/SvDXKPY+t
gG0KzxTCwSrD9z++30d5QPq3+D+W0akwyknciwuI7LIYoExFL9wvnWR27SyTUAK1TZqpBuAN0PAy
7M7ZFIFt7cldcGoTqt5Ync2Spb5lp1e2mB5nwwu2Rtn2Kz3wQ52JUSQH7yOjJYdL3sxwwih/07cs
JUu5CPrzyME+UuWSLWXCs/LcFZekH10ssTlbz9SjqCbwvnfS7TY+PZtVF7deOD97S2xDYU0PAmlh
oHGZxWG5tsbgHRQnBzfrEj3/gBWJvsFyYQAq5517/8wSj2CKGetEzNgMdghWAGlsZBIZHNZIqyxx
4alBtJW/JWPBBeRHHTomzX5xjn18y40GPRgS1zNM7seomoc0n4FMDoqpPrluKPnn+RCnybkesS7Z
korbd5igyPIZlVLh6p3ZzWcL7BghvdVrWmZvHvuYtAa479NsK8CGMbBjQGIiNMZt1ibvoZ3+IDnk
ov0AJLcKOBMD8IsRIl9Em/zQ3I0/Hfw7+tOFwJ72OZurOHjyjNuxVHfz7Cbb3i3eEHrdDM6IEdD4
2bTRj9B3HytcMHu7Y0TcppvZ5FcmwQ1i4yD305BvO2z769SyDGgv1dqqfHdlWAgUmH03K+l0m1Lo
65EEKJ8ADxrHd5LfM3ReDnkISxBxn2ZH9i3vjqUvbn9qmgzPRQLTbsrC92F2jrMbl+vKp3ZOSgYz
IqPZjX42vn0DYHlbS7lVLTOJLE/vDG9+mQccKPgOsBkskg72Ul13gbmyQbS1pVwi8wTmAWAvusqs
GW569Ar4v7NP7A68YSp4ZEWvqYSNdmeQWUtJiuM0OFcgwbaDSRAHPE+83iH1LLI21piYRFQRvSPk
CXF/Y09xjbTczupSSlxrY+iN27qp3uicMHzXGc+8NeHmQnNY7GrTZXMkDHXinfik2vwHRDOuxS4l
nW/3R3IUkHmPRNYmIGvs/pT60xlBH0aoprbIEgcUyhB44VKilWLEKGZ7PzFJYl/EQ+2i+k6T47mS
tbfpil5AJOhGKE8LPYjnGNhCswVVBcq3ntJ7OuVLY1vZyrzCJ3NKg+RdynQbjNY+jOsbGNw7AKNY
O9PyIeycXWR4Fy8M7moT2ldrkYg4GCCeZuNULnlOaK/u2k8Ve0ckDTAR8zfQ73Q5mnGq9Mnw9Q7t
ZJKVWN855kgUcDI8I6HcEQ//9peT+I9L1W85dHasci3HEwf1388y17OBN0jP0lLYWizf/8tZRlQZ
4qbOCfZuypvCKVh5xfZBR4juDCu9/o/vTIh/dm/KtTUdlsn5+Q/31ndCsJn2g73jLpty705b3qPi
abUq+6aLPuahPzcmqh+nuED+e/1P7n45mIt0Cor8+OP//gsH9/LLMq21CQzUTFT+4eDG+ofOR8tg
D+jyHcU464X2ehGUMpmaOBK+XgsWq56fXrt5dm3Mzu4/fgjOP3kEFCXaXK4bpivNvz/duOSsDPJ4
wPCvx9aA9Tq0j1WVgVtJt4Wf/CdPuLv8e//wGztScvUTEokrv/Pf7y9XZoMIh5dXzVxUQifDDnvb
lpwk9YACxszrNcmzRytZol/1AAJXXCBxbSoZnjoUf+QSAu+7Kp7hsjNJ1m9Zd0X81LNbuLtOJgdV
VmgNLDJKMSxV4Asx1G4F4UurvFMXDCn4swbnWFnxeyMgCpVvxRy8a4c0OGHiJtKkzTVd+jamBvN3
BTKuwkIYTfNNXmZPnZdeI5HAWBoO3yvlPWbBl6kzalcWLyF4UZdmJGqYyft3OICdqgYORt9tIbfe
l524ZKAL6zo9WwI/vVdHe8zlQFWm+VlWLqkJ8hmz+CMnjdfqxwkvI7YU90Yue2qROMfGn3eglVcp
lKCCo920VLr+ekf8T7FYdFB/p3uYYn8v9Czeg/9+rbgu8qD47X9t7tf/+6/V4XKjX8WhEr8rU3uC
0su0HGUr9a+1oZC/U0Ta0nO0EkI6Ht8BNb1UgPp3Dh3T8/jYK4pHLfnWH8WhIdTvlta242G7QJbD
N/8r1SGPwvn7MeNy1xJjo9T8T2oMC//wIacFHNsQSwfpCTXX05KZEkvniOTjpRasEUzIcYYb3M7o
DTGVjlER4b0uJmL18LqPk9iErvzwDLQjwq5NrIkpeEEL+nlsVPlJQE2c1m6Dm9lnjYdmCYRpO2la
XKelZTVu0wZU1DyZ28lyNBLtpAZR7UG0DCwyPe3OzVbSHJifRP6TTl19wgJAU5fCl68Sk8Hj8gWL
fXUigPu2HDpUiREZTMqcLkmsTBRuwfcgq+1tIedPpJT4c4KuOg3LTWyH7XfV1f1mMlL/AC9tU7Rd
uePi8pPpn6yi/BTqdTrrABIUqikcSn98iTiPVOc7hz5PExLWUQ007YyUNBoOekZ92VFhoMhqFXDc
Yc5PMNIAzPanPo5HpjF5C3JuqJFIZLEFAQkg4/LkkO2n4DYdv/4Ss745ff0p5Cxs5kQQiShYXGSQ
blrHFdi8RX80uoe27rPDnLTY/QEEOmP2zQTask3agRgnW61VYt/JwH4WBB2uzeB7PJEd2zEeY0RN
BM4iYQ2hxrCYKMkC04a/8dLghQ3cvO9dA1xcfT9JBKlzBr08kceIIKc7wjaqMTeO/the9SXx54bu
bgnTRoimrOJA5KdzrZzxLu9+egLSnCZ8frO3PXlXJRi2+VVA3NMCsav20lPUplsk8xx5upO8ou3r
lDmXOXCSO/ZxtenceNne9MMjY3n2goMZ7M06haOWSmJ5kI1WmWAHnuu9J5ItRngHGLV1F3Xy05/x
hQd2w/vm4QA/x3ou7aFY291YUoKl9Xag1ivH5odK4E/NBaGdDM5e8zK567kCofPDuu8byNJBMHOg
B/m4JurPJjcjDXR75RjFDRYeWJMiDPc18xcAjmCGnYR5HLIBWJPkrIfmsanaaltZKqLoQw7beNNj
UpcKdAK8Cw+fSgyClR1hM76kzsWdWOrgYvxe6rJedx0EQggH5JuqXTqTLBBMRy8ot6ZZvta9/qBm
4FqWVt90g+h9DoYjlFbosAz4+pn5IOMegBfozzNVJjgcX9CTjOvGRvUwNR3XxvpY2xp9EsKG9ZSO
IxDqJtjoOkvXcX2F3nye8fZ2RvXMp8BbQYQjEwP8XTVoRuCKy+nIMBi74cDEk/Qw8iYc6njMk/Hy
IBhPEjOERtqpue4FoX4e7EYdhlad/Ibt8JT4xdZwKJxrbzrYDRP+RnG9ywndWee2fkh1ezPxcrgF
yHaTyNodvRs8BP1W1tGFTkiYKVZQtnENqSWH3GWSWKfSvyq1+R76xo82duZXqxFsT3vr2i/74ISQ
hytqGqq9XfpvpRNB3isT4xxYHnucOJ830VBDU7LC4ohfOCHu8NmLwidMyPkVQQ2oTW3r1kUFB+jd
JZZnOuc9e4vJ4nX3YEVcV2S47tn6kd5keXchl2YxDwd8eUsvqL6AIC+MobN1Y7rOHm8APulwwEHB
QQpCd20VhGdZzoN0SwBfKb9dpT+cooFHHTb1GgLVnqDyazn07qFDgelOcbxvCVJnEIiPUUEQ5TAP
UWp558btQWTV1hH5ElPEuPisg2rXzIx9x7JMjhzIYPZa/aC9YsszA+0wzZGw4M4mMId2rnf3bS9Q
DNkmUsmR7gKnXWy017FwSFVAkQclGXlvcUJ5l16ruqSzM5ufpLBhzewlAzHo1+ZYBhshoD7XjXpq
0m7bl157GDQf7oHG19fjFRBPd70r2YRuoc3z7Limg43MvPXmgOipOLZ3Aws2+pCDl2VnJNAfLiZ2
8otDAJh98Dgr1pRTby1UtnZthmyZ0Ya/Ja36COZ9GwFI5zR/sYqg3kwqf0AUQppmbjEgd2xeTi4+
RWNtXexPZ3fRj/LyFmUfvjIhPKPE3xO57OwHNI+22dzlfQTDzTf53CXTFYueezrkxzydxZaafzdX
ACeLoNEbE9HWISoVgOnYeuGaQlyOWe8wFAbbSiGNWYjnvuhpUTvO4qhHVSYjnoscxSGaL8KS8I0V
83sq8Nx+zL37prCRrV1SIlczMStdCnjBhWhvlSBcoo2Cb+5bVbH2Iv+hjgwaw1J9kMADaFSSssDu
KzqleXMP+cgXSCqmItHrsUN+YrnijQScF8cbOCz6T99nFT8AWUeZ6eHgQ7TDhgC8RjFBHFuugBmC
psTDnTxouWgSMLpDMBczDTOePnbhNli5ziX5N4eIbwQ7FpNAiED8LxyPccBQKxa0fBFNBw2dY1T9
xyCMZ5kItShGIAwNL8RvP7u5tYRMYVtUxTbMSrWKcNr3Xq33TjxtDBvDBatPg/AHiLNu/83pnR89
UqFD2bCoS+o7M6qxTGs3B9LTTSc53E+VbK5qgz56anKWV1xA8Wu4Z/8klWnuY0t8ZJWattRRCFiJ
DziokPypuPxGD9pc8+rzGnvmqhQZ6wD0S1upUAvnY8EQJe4+vDR7j4EAAQuI2u1VHxDQRoVSbdiz
bUWAXNL02ntCvNECMpBYw8d87X2Iw4EFPowjPx5VvStHgzFI9o5cOoBIWK8FYQRIPq/7rvLR2cBz
aWxwjNmyzmcpcCPm0l+7cIK7AZ9WFlYHJ01AoFXhrerBQwS0QHNDk5skg7eT+I1pHgxgufUMMizm
sx8X4kaWjGHCPH+c2oRmVLkpbhqSm3LjMcYutCycCaW0S73ubNRNylj7Zpli0gWyizKM60YDc2rI
+59xQrJI0hu7SeoLmJFp6xugSJDAQo6OrL3ZAzyTqWvRZfIuW874ZT6z9TfpLC0oDAi8iDhHaxnc
U2ky6inzj76GCOUn84M/Gea6YBBRFFyGo7glsKYpTbax2IyR78Bl8kG6ZqLdClBEVUCGfGGShsmH
zeVQcYyZeAGfBQNr+cdkonKr5G2VyeFK1yM5ERzqKyiZDSRbCSqnBzVQR95nikOCfJLuQO77OSaV
jfd7vRQne+nDB06DYRdjJ2sLscJjhh9xRvmMXocNirGCPFlB88XoMDuFw6axvbNRqWyUHomWiFVx
Tjz3JRkUZpc+2JWVe5wabHZleu/JoNyIvuVUzfrNUBVg/wrrTWiNWTAhM9q78klNWM1yE8dtdHI9
uko+zFulHOys0bFBOsErdojxa4IYfV8Wmc0CO/A7PEuD9zpUHu8vskkaFkHrGZIH0Fm2wJbNOrAd
mtcWPO3adwS4R+gYCFIXV5SCdkMvc0VcLcXaZG+QKQ1b19ck3SLbWwF83BK2pHZJgdUrZMsOwEzM
UAiBb0FNW7wNjwa6HT/35FaMVbQRxiXWZsj7bjF/oq9RTrdrbCa1naGQ11BH5cBO2dhtC2P4xB7f
Y7GB220AE4DqHOtpMXl2/sm2zWTrIEdcofZdZbBcNmULslBQbViG3GfxNqjhYw/9+zzOO0ar5KdS
dq7dHJR1SjWo4vyIDYb4JiOE3A9Oe81WP96mff3BO3nk0SNsCJOuA8hxZ/a4DMaRLBL4jKjN7O8+
CXYIDtpd25T+htzaqQVK1PXdq23iaU+0dQaV2MGlb/ahja3SrHKTIrMEqQINkXhiWHpButjLxnjn
tj7RufrNHjBcGJcE1ecgu1MxG/jlZLeTg3vp2TOCQdTpbkD5GqkEwmQ8XmdBrg91JfBgzjX+s6S5
ZyQLMrsdz6M5fMyuym6LonvvFqQp3E7x5JvnHrXohkwu+wYiC358zF87w2PO4Tu12pe+Lw7sq0nI
qI3o1CTl0ZUxUxPHJ8RpGKqdXSHsVF17HO2g4NMRX2ML2Sh3dI5RG77qoRe3vY3qHOuB3Ki5yY4R
7QNFNM7kCiECWQIq2081A8wZdq0f5ckH/HZ0WOWTQcDIewsmJORFZNjZgGIsPXadyBFD0etL0GbH
2j34Qgl0kB4dw+iH67H0o3uIAu2ezzgdmAs0yTNvLA0Umh6jufeSECKgv4WwQVXTW1ucclf4Yctt
Y8AaiZMIm44Rhle94T02ET5p1sY/AolvpevTc267n4YHoEt5pHfY820R9Z+hIT68pPauoaDg4rG7
fu9UAn9C7VCXBvRSfc+pg+nUskrQ2JrQHwGvfJ2xLLYsCres66fLlN4MxGY9DDha556XqJhvONN7
AMIokFwS7rhuZwma/M/KgUbkt56zxT1iXwuQg9VmHNHFq7LQ66//+PVFLd+eBq+vNokbWdfm/s/v
/bpVMw32Ncp857qfK/JYhiHfeKqv+tXXf/z69p+3aUWAqQwPJKa5P36idHXlocqCE0H2hfzrjX/d
MZJAZJ7gq3/95Nc/Ngp4blzuNZSEqM9+/Rp/PuKvP/16FJVgNuCDMPn6b5jgud3XH/94+O4CXXU6
FujLL/L1nT8f+K+HSR7LeBzj+fjr8Xx9+9etbfIKOcVEufu64Z/PxddfbSMm7Z3oJJQqoBxa41sc
sJsv5+ZFVc6r3w3TDaEtel22XL6FdKOTqaczOQOHUeQDXETfvfFg4pEnEUYESjBqLFPz0cloVRFS
TbvKsOMDNHVc6l54O+Y20Kk6/e4UG/j2TzPrhluEpvlNSxdUNGl5yTrzrQmRlAYBESKDWXmXry9o
PNZxMHq3TiG9iwKIdWY/dvz6ngHIYEUhUXEWurT+HpnwaIGyh9ge4vuhvAdTg2e6/u55UrCZKryH
oDHf+iR9H9ywPAC0009+HlLjuMHw669TTlIV4ST09BiqysCoH/skJsJsOmV0jujr+gx2b2LsGzbs
iC8Ry3U+TVRgxOIqr9HzzpWa74f0puR0unQDEk6vAmAWhKO6xKSxN+SJbUk1gopBHhcQheKWMuLK
ahtEpRHw5d5CuRMl+Dl1BcoIP01PvF8eb3ybHbxVWN8NUhZWbdMBzOky8ZwkCDgTxLEnEkTM3Pdf
bLPf58Q+yNLxbl1C4HECI02ICrWfxhknucUz4kxxy+ExoPsjFP5ulGwF0b12TFv8O+j80TMxhuvO
DOefQ25emhwamcUe7uwYqOrHQf70TIqCcEDKAxrxONv2K40V9pVCfCdJCKNRuuA248EAL+n+NMEf
4KsYq4+2rm+JFrA2wM0cVlSGtxYluggKEGyJXZd8tEuN5EXfMsSe0GEAsDhUOuYU18fMj409IcLi
Ygdc3uzSGo65A9xL++ZNH8X9J+JSxGPyzaWzO5QQFtZmCckBA/cqQ498gWJeIkI3bFZKClTObPUv
PCubyTbkm6hqKMEe/2gaAXMYq2TPKre64N34KOHD7Am54SSHXJmP+TUAk+I2Q592lK3F6VfK4kFB
mWVKZ5Mba0XvQ2Y8lm2UHMI4plvsqFbzOry4PjJrywFuI3N/MztKXZUuU0d0MQt8d5TXiQEr3K27
XS4j62QORE7gBt1mTYibJaWQSFZfFaCRYnAdTDyoTgcmszRgYfvEnd24y5fZQ9MS8VrUbTpvkJTy
LKdecY2Kfdw2YqSo0BAMYn+uIO+VjFum9DXmY7fP+2S+koWDv3v5kxc7jBKAznYVZ31i8XuHufzM
NNMM0wE/KMyWcNuuPwnqRTHz5Jj6oSKC7ky4vD2H3oK8ozteMM/4KWGgt2az0ZwbVRuOl9YTw2W0
sZ8C+X4eZ95VqJ5p6zsq9ZBwvmtk+y8JwPSrqekB/wMba1mMc7lv1/48Ifyfm4aYZBdG11ScB+J+
H4Td1EcVWDYu8+mjk4DsR5vQClVb2EEcJOQJGZPXgJTv6hF8Z9wDpDZmbILMq7Y4cZhMWXFxmOZe
3Umm3pt0otqPLSR3c9S7W97z6m6wHI+tTkQ5V4QMaYf8ZtYonVZxQjhgP7tblTGk7XIiXGrbbVe6
9YGsVAXOQKlf5GyNp6h0UpAzAQxmgk1OoyH6Q2uIl36BAxlTG55Kv/MAGfceH/XCoCzI/Qda0aPn
hOhfEX1vjJHezmhIAqtlM4H9eekiP7oywjy+qiu8ck5Ac5gG8Rs662hnVBOqysl4GMAW7PucH0jq
BOmqAokrvcJYuQxgsSmiuh/lfO/NpXEyli9ffwoHLKKC5f22LWH+5eaP3gppE1O32LOosolOKQaS
Gpjd91lPWGZo2HtBX2syB+X9h+B9UuJu2Y7bikG8N3nyNPrfnGFIt7hp4rOfqA9NmAvCWYLHnXIb
Q4pe5W1c3ScJ56cwbRLujUGjo7LIzQvQdLcYUuN8HPG0415RuGfSZvrpFu9e1QhCOosNqYzhtkra
H3R3w80As2njdz2pjaCNrjtL8CVNw0Mu5ktYQueNly8o9WyGTj7OKia5sradnYr69KqLrfRq8obg
xOu3qvNZXqEYjfZ52H/L7HI8L38wF4EchfI+7armWimQAmI4827EwAox0qGw2goDqm85a2ztr12j
3VPpNf1Oivxb1+QHr7I/3LY8glUgZ95bIMlktThlFN4RBY+2ROJVCut+N8TRba14qpInocNw42R8
mNGrmYbPkdycUfW127bqn4w0oU/R2aOJwX/VOgxuTF29zbFJ5gPzTkd+zJo31oDCHqcvqX1hpw/x
RP5M1Z9Loz+GkDc67V0ihMAQY1bRkiHjB4Dhqzj6geX5KSuYmPted1XSgvXiDe//TGw4Otx1odtb
j6k9bUW4U6U+Dq4lMCb2BWFudDtTdnSy+jB3xUMut7ln/dROg/YRPU5fMwUeST2e70bmyMB1Faau
Aw5strGl6wFuIb8NM52Ptn+598RPSBGasKs0Gf6hcJ0nkD6i6KadvDuS2dXGSBj7OJ3mIJnoCCze
JJbNtMdxT2Zs3nl0NEyeuDzjqoTWZsVrr7lSInrFBrig1ohO6bgyma0tr0TvH6X2F90G1c6EOc1Q
IicKMji283ir++bBxm9Jm/AQgMGfu25k/O8RCTrqo5QAb1RcHaU7tZue9AIN1qxeakoacrDyE3N+
xDUXx8YIymT5xgcKUixX3cCqmHVp65nZYg286dHuxDXT4O7a9yDeR6S7RY71CYqBmJQUO5bp0a4E
LCxW1VgxrdTeI8O3ZltkD5mfoe8Q8mfUDCdgdBzOOeYcpIVIo5415M31oy1sDEZV7m2JJvbtcbqf
dH5WcU0f3WWryWX6VNnu9Rw7B2NSCHovngGANkH42kgDGFE2SPI3ixfPXKgAhG6snCC74DIaDv+P
qPNobhxJt+gvQgRMwm0JeiNRokRR2iCqJBVswiX8r5+Dfou36Zjp6amWSCDN/e49d/BSBDv41A3m
rDCeTxyrBxwkhbXmfdMiazz3ZT2du9ozOTl9ORIDJu5Y1Lqxec2zZh95MQOHjBii5hTP1P4dZv6o
hujFCkAilzIj7DYJ7rkVxb2RxWqkap5fy+IEBzwxHvXvmi3aZPk5l/185qdddR0Nj2rgYN7RMsRA
EoWJjGkwahmVqhAnrHl8o/2u48c51hGunMK+pzNtrH2M0pD75osHEWAcP0Qq4z3oGnTySPytW3Gb
uMgBG4ik4xzgg/IEGj2JwYqqxNJF1OS9KlZA1uHdduH3MovayNfKGuQuZC+pQLsvSuIATourB3f0
uajORunma7MNEcl6/XMWESUl3QI0GLinunlxCPnzgixiIJpwdkA4Ozap53+kAKQVVQa7REsEPiNZ
fGBzNwLTMPqjXOKUqaWJw1zFgEbHlppQEgX5KA0YthG0EPqED0ZWwwVOuiuPjokBgCYukk/w8rR8
byJpvc46tQAJu1SiI1xpPUGKyjxVJuUfyOHIDpwpT63VYMZl+rR36upkJEBoQmgY297th0tUc+nP
0xmn7dgMT6y788V1hAMJOw63VTbToDPUDlGwixfmPEeGAdWl9tjTQbQQaKQcoE4M4NykCIdpodcq
l6xBcVLSeC2n/AseRTZ/5uHwIxK6Gntc6E3UfDoDimrTAS6SghR7O8fnNtIqXvuuYqhB5NtODJe3
zDSZXtX1tjcIrDtVsu/yvv2gDNgw6oMj/PClk9ZdwHk/Fk59GJbe8tSft36Ex9YPfd5ji1mymhie
epga1+ZUo4UApjy2wmyYXhEoTSzKNzDJJRTdwmaBgw9i342TfbVInKzajCJXuec26zbltfPqq8E1
HHaMQS5xtjrCC25KNEqzNxxfQiboa5D3EJOhfgQpmxgAshHO+5z+tHH5isPEfM6owQKubv/TnfRP
CyUspYV47/R8knVVvQlvuhix/KNs/2Fq8lynHhJgmSKChdnWqrtLRMn7tsmLVwzW8GQy4Gplktx4
KBia2Vl1oSLhu4yhD+SETOunjBg2AIHQ23ig8oJyHglZWTnggMRekjD+JSTKAVXy00eEiHXrgaAN
QjhhtNu4Q7lt8d2xTylM2pxKUnv0DiaJFspAPZpg9R4PtoZhT3Saf8i7lhstQBF+1JY+OI3GG5uo
Z15Ut7JvX1O0xXn0iqNs8z+ysWDm05Snmz2h5e46DF6z7QiuBqXOLYG+xk1uLxx5RYQ6nklkUkfr
4whUC0KDg3Zm+C9AG4qApOy2DVtmKqL4mUGYsi+362ZI4jW5JbkelXat9UwPZtRGvxF3EDZ/Bxda
lWMwmjQUlUXe0sfggO8a+M68VnzTi7oCS1Sv9DKjYbbnh+FgDRRWYf3hyH8YR9ZsMymSdZcC/G9k
d7NoLUdOBNyF30nbLshqYq2RNMuNnBgtuBY1oh0NiVwqrbXnJ38iS99l3bSjHPSADU5jxYn4vL3y
04gH+oRwUax0QHL1QHHpWMp0i5LIWSr+FyYgfCbOhUioDMUSzy/ofBLEgypFmq7W2WxhnW0Y3mZP
Q+OkT83yn1jVtLVQwPgjvAwmLyF/E48xT3uO4fW/f/C/v/z3P5i5UoHbDvNa5nN4GiZchF5PbHFM
yRLpqX/DCtPtAZ8pDrDMbBi+48T8Y2dptjHRhttYgY0PcxuHff/X0kzFQZuGMKnwttbiRD698Edg
4Q2Kr2GFH/5Ex+nCn/OHvVOE+tpOMDTI4a+5oNBGSaLSLxHyO9BE66VMMdSInDoxFFsaC7nWxgC6
C8kOG4Y4mGGlWPTJBqgd39xA4MMkMWerJCJkbUMBobPynqRd+ZwWUYR9P4TP1Ae6kl8ap8kVnRqU
hGQy21iz0wcV/bFPyJU9KRnrnFW6/uTVza4wkndqOK193nB90CYNaA3OzDTpxL5TqnmtDCzXIa1J
DOmxLguLxg1kaSkn73do5EM2w/zaeuJSzWAHdGV9DhEn9oE+IwwXxlFQ3y0kr66fQgNW01tRRj7I
Do7Qain+LNUza9OWITidPqEPCdb/W1BhvB0qwRLXlFfD+cnqZbxTMatmZn2yQ6JDuJk40FkTRzsw
kWklvyWjMK6nV2Wq+9CQFOyoOFpPVfLDhGXdJ8W7auvHqHNoJ6YcQy4Dcqws2lK4yaWjd41G+SWU
2lSOsRVhizaOlQJeXWqQUWzOTVk+YoZUcUXbMQTZoNa8TzN9uKEF9Mr8Jy0UVkKCG9vhZSTNetNu
iXLCII3xn1s9lQ5DqW5DwqCkgKLXetZXlgI3Y7vkuGW1m7mevhhBoMjYv1pZvCrDPVeV9SOZuDAZ
oHS17tPDIOIn6RjZ1hspzfJqtaL99T0ucYI4fbKt/fLFGab7JKx9Msy/qqO0BxQSSO6f2II5l+pn
N6yXDE+yc6FcsQIgK/gcC9BPWkO/O+CPNpUNXkXFwz7TwleSWb/p4lDu4MQ7MJnWjcCK7oQM3kXD
5m2CgHDOqc3FtRLyiWzcHzHPf1XLIltXZE+YAm9LkjwYIIDnYAwrtwW9LVShnAfYFNNv48EMcEbo
pbyAQTSBx7TsH26KsKSbSh3yGUDYEB1y6tu31fJH8vU9I/Q8kp68vmkyJ7Idke9y7leBYdW4rf/V
3BaYsKAHOPw2U9HlyCTRvHZMjld6R3ObozJ/n01gVEwpzknYyNeJU2xl40jm/NftlAQYKozF2ep8
VBMWIRzIxV6rwGOVk/GcS6T6IXXfHVl7W8lyZR4TcmaB7CrtTt/9Z+lP7u+kyqBbjEKxzKbnRCUj
roPafzYG3TskVoEq0ekJJhqprXDAaSsgD+ZZ78MePNp8pety/qla9yWEivQBgmzemGyKm7gpLdi8
mTr7RhqiG7vdm1iSmGpmFGa0byC0w+1kOS526by7GvEsA1wL1Q+Y7knIH9ci+pYvnGpwYSvwptZG
y1vt1JOgYM5v/5EVSYpJqPHCLPVku3b4o8bmhq2q/EiNnFx2N7fndgJ06eOyaQaScs3YjxS/cgiN
mPASAbR+3IHTKoH09Bblx5QKHZQWLDit8F48XKLVQFEcXrgf1Yc/Ynbst1hpSCVN5Bws4XXXeuDL
Ip5a/XDrFPr4wUDihUabgRdNGfcJhmkAVpZ7jAE03LJVdC2nWGxt0SW0OEDiUGPZb4l8x+us3EH+
+QvdirkSK+jT2EKyaCamKHYv5wcVO+RFKPl4ZvoCTM1TLm6LcTgqPZDc32j1q+A1Vx1EwFhtNWT8
L6/zOK9n6YOMvrsvLORNzZxPXZPWGw0s25wC+49cZn3NmI/BGHMLmSQ/W1J1tIWm6tjUyd7QsxeA
ZrTEdbgZa+0P8I5DMj9xoju1vp0eTVqcStEOOzxB2kb0zYXQZk/9vA0MvlH7sZFPDb7IIaSui9tl
wg/FXb+I2MPsiNh+uGr7BaWU11cTve0i3BknNUjYzRJGuSeJ+Qbo43Nq3eRkVB7wSSUAouOX7IWx
86R6I/q/S6lqoZsq2ZTTYOFILHcjlQdBUld73SJ24ESYxcK3cbK1YHSpQveUJH/mm9+lYdCWVZhv
3dwlHDDhCqdWpJ0JrS/nUwpF0IPl2Z9DQYzQ/yrBxizOqF2BFQ52hVgVyqUyxr72zvxrROZxHqs/
83zojfoLjuMRdAwPOqaZfMFoIzet5ITS4/fx1jZifmtf3HoLB4SNrg/vg7tlh5K6YbccUAxxRxqu
glU1Wg9EVB9fGUDa9IQTFZxWERnrrOAAgr39JW4L7/rfX7xWwg+pmZ53ZXUSjahfZoMRA8Z0L+kH
PKXM0ugZ2WEznI4hSf0clsPajoAFUn775FhvQw5xurHTp5L+60DrJNtQAbhzmiHGGfGpmcZw40qH
MOZof6jIAQ8n8PH4ySVMEmyDac+d1myMFyOsPlNU7IFvfq1nOBYGJebzRJKJdP9WMIRci4pya9nG
P1P76UNB3hiMJ4NXp+1qzuTavYsM41LmV+iL2sHJiF3AkY1Nm2L4BPTknHPIyQqDtyKhIBlCxHPs
Dc2ldABGpco94TuEVj/QN+oUI9x1KwRE2UzBMODVKG3PpRjZatYUfiQlpgVCG+CJHfQ37BpExYB3
MnbpGg/IfCJ38Wioo7erdJlf0dmTFf99VZcUO4nKmAEoPbmW+zPRSnWbIKivdKa86z6kn3HBQ+Aj
9N/8qTtznmYkb9gzwo6laOjkrg8Ank5g2CesluPGBmory77ceOz6dAJNayO0moPtQQU25DsWsA/X
gOpCbgWzHEO0jhaXnFuf42ASdiUDGlGDUqqnfWrSKzQXGksbHpWSa0AHfSgYZ5Zag5XumYp0tUVb
eo5z8dYNctsrzHtNBLWAB6ASVne0HPVsFlF7lNWubhf3iA+Hd+x3b2D+uqBRNp8Alo9MvYWF9Ugr
Lzx3DQ0lJWXZgQ28aBgmrlDMCkrJFQPxnXsGbjmmx+3O7DjGhe1AdBsInulYM/9p7cflj9aE9jkH
qSinjg+aaq8DWPd94mDtd6x85kZHIClGOToKE4OGadlrI8feTzFRxKKC51+nfsm5wlfZdk0z7ucY
ByjaKXSbwYRBmv1S2AAcikzsZuAwV0jyIwm2j7XNcO/y/38x6afYSoGE0misDaNNqiBqAXQ4BtA3
WTgEAOfvtNXoOAHPuxGEb/p5uLUyLgDbVTC4oHZI91+52ADzAitGXUE9bXT4qGWnt8Gg3OMUpjDA
K/qAhwKHpQBTjiYUDDR94WdwWPVleMKzSGIxsg8Rsy6ur3z2KYM+a+RfW6jS27tjv8bPzHC+TF7T
JKNVwGg2fS8hPofpi55KRoY6ETUjap5du19GSjxiXeLszfSvY+SHShXZa5HE8M1pym3KhZdiXCQb
OjN23oMQs2pTk56sq0FbT21tbpykSfd9rbAooKxSqRlOdgkHIbVXqvBvKZLcVvoTDT8VHUNI7nrZ
Wic9vA+eblyc2eQr7Tns1a+LGKAQ7qdZt0HqljnxlvJRc9oJRh2/yYyTN3a6TxFGztqv5dqb+mKD
VTPCJk3vtF4AuEsf6TzbR8mczfV5RhVD/ss4hIcEPWM1cRCBBQNiNcMImCROtrcFBqvBADw514vn
CluV1mIHmYf8IBIgWCBn/uIa+9HjmLoDxFCM+c2VY0y9sTuX+CQ0PIWnQOJ6T2Lcc1pRXDi5kxuj
+bD3LrEP/SzPwjupB8qQJuiUelE8J/Fvxqgz1umNq5XrX9DT/lZ2Yt2kSs6iShlRLLR+wIngMxCq
rVijKqH9rWU8Bf3Q0N7KGbUblwZzsLF8XfJD+uD0Kv/Tns0cU1hRsshkr3bVqYB7K80MGUQ71BhT
G5vNbHLQtAuuuZILaRQnPtcXGQib7s8CmQwdSh7q1Hp34uGR2YgnNfYcDQpnA2GYdmtUGntvhPZN
ui3NJfInj0Wyt5B+MI1UG+R3hM+FzGaol6rPKGOCD5J7xjWP2lMczwt2GATKnHjHqAR6CccQrDv2
FdTQGsstLFFrNB4JVZ1MIbhoDVjKK7N6r5sQt48Ll60CDcPbMT6PC3qhjpjJjL5nLWe+/Ui2PaTF
KmBXSVda2nJCwho+5kmGF3QEOe17ey1Nt24Ke9DP4LHSU7ESNemq3grjdWoSwGgEQJAU43qEHXyM
X9kVrDX8xy8fNyCt6ne7SMjwpuYLDGVijyCgOA+/ZvXYUJRUHSoLOMN3NVUnBVJjP3Jxxd6+60OQ
P5HtPNkN+wFGT4Zejo+jJGl3qO5/2KlwMjr1v5GeMT5waJeZ5KGNEmAocoex68Y1l/p3a5N7NUgc
i3JzUVzGyEFGsFLSx7EH7VDKnTJ8a/UusEjikPjlIAwe5oUsAu4nlP6AQQuNcZya4nw+goHn8iPV
XiaYngRTY5yaVbg1PUxVDLPvYWPfiUz3r1bfsdOgQY3/eE71bWoyE8WII5hA29ysSn3VO+3dmykI
ifVlAYiAqzaDeooM+dcY0UDHkdVSWvWpLLC30mvONMZKXupG/DMYwAcVyioGfjYF03wuB85TSVxj
qq+Lhxg8Vg1R0hZPggOTGvwSaCkcC3ooWJxUS+hZW1lB+sIJ5zR0QcRJ5W3ncHZRzqyrJpAUilpw
zu9/epaUFTGjdj3NpA8GrXiKnMRlFXRvdgH0qosoZXPlvG2Skf3dKwHG1Dg2KJOkiQ/TvlcNV40m
0RVB13sqisW8km3Sao4CSt/gPZPVgIN34eCChbvAsQLUJmwbLL7w6ibG97T8STLnyvtQwryWuVkE
hpYSYS3XMCsZ1ZTyinaVbsJlKEPTaGOmRlDjdgtyvqHALXxSghM2eLaAwOWkt8KYTScQfupskd4S
/sQodu5T3bS0ZEYOhYpQQRIbBzR181w3W+c5HM0nPcXg6Dm0MNu+y/7iUhQPHoiudurbm4uTwdKK
aJvEOMwWim68srzoC8AqnuymPjahtXF631gZneevSq/Kd1n+pGrW2ALqHXe56GBr+meZQatkn1tr
rrFtVLPvlxcTpjtSfy0/3J41LbH1TdGZ66LtH7Xh9tsxHfbdmxmimdFneqyn6fHfb5fY8OVhquKg
d/NHVajLzD67yuhAS+jbgwK8LmZ+R0tvt2RKHAB9JKD60toa2vRdODoG1OZYoj2d/eEg/F2h3aga
4FdTrIZ+0h5d+nnWKIXl3mNCGDRpcqk5q13aoTfh5FyagUAyb8+qLQbGwQJTIooTTbzZK6slX3Tb
IEW39n7JHWg1njNTMkZQ5JJIX7rMaOT8HQqaURgMf3HBoN7KHV8qZWXbOjT81TUycnQqrTi3c3kf
re6Q9LwxGOX33IZAHep2FOSN+YoB4A+dMRPx+EBN4jK0eJIqG0xcfi1Mf14DT0R1cRIuPCbYkn7c
jQgCK53ExrNYzvzmvEYaYJZebSl7fzdzguZz/xh9X55G/lWNMp9xM5MBgHPIHMPcj5o4+QZqYg1R
bWKUthEg24qqoBYc8OrKF1B3Z9N68LeXcrjQ2SZ6Q9mJ9h2vC5R9KpVtsfElgx6FCyWwnAQFWHKG
dnCCacm9J3K9jSKIkSYxoVVlvEyhlLBNvhMCBBh0IUANFBY71mHoaV7K2JJxY2huGQZ5EtZ8OUwc
Zt3YAK+5TdrBmjrQjtF4A1YybOF0RTZnBZHON1WOnPxRwOfY0vaRtH5gq1NgwtiflsBzWqKHmikP
kyogKcfiWfrtnezftW1whxllp9a9Brc2icfT8v17Lg3xI3YxUVTP5tg9Dd30qIvpKa1Vt83D6ggR
MieCHxKTst5yriXYz968LPy1Kxp5MPxum77azRS5r0SL8SPf1sJ3L4bP36g7AzwNctHIYDLw9QYD
e1aeGi7V+ybXn4fJ2CMYELLwvW+uosEwm09j5W04o93ndLr3Bsvo5GNz10jXOVSdVXQUh6Vp0c2Y
nkh/GVsIVbiKXbpgQYnHIesy0gncKL0/KJuVIqbKENe6s2udFevad0wHsRoxzzdtYLR0XaecnpZ8
0tNwZSzS7vGAYTIybHDrHEhBCoe4mrueivKJF+og5PwEp+pV9zP86gajAVpQ9G21d/z4J+JB53oT
E43Qb5aYIILRV+FCMFqLIvwF2IQerlu8044P7XS5hk5eHrQtY5HKxXsGrP6ROP0usaljsnmyNiS+
9wqRjRk4tCVsLSyE6HXOsJri6kKvGUhkbdp7vzm1pf/3AdjSeo5Dd6W440BQxdoQUaftRrw/cWrt
jaLjBcDdnMP9crz0ioEf8z7Nimi4RFtK/vmMPcI2yNA3iXkdeoI6XhcytFSkRZvyDD496h96PZTH
ua34aOvqjOHkyWeItfJ70m1sgztLVGLfSzXvMPmrmI9l9smAAORg4CyLo8vxYFdV8jzJ8WgUHEmY
OoOB7HxcbjT6Me7lUm9Kg0+xZUSfiRdVpePGyLObTHXMhabYFYszwrUB6vUDONIKw/rUFt9Z2D2U
w7qatSSHBjcPOmoagWHJJ9wPin6B7LPPhj+DKP1Dhbaq5/6fMh9e2GzdoF1kI4MnBDXhI/MQgBPH
+tQtcUsFfKkE5T40HkPrsiY047Ova3Mwu60FrM0/CrIahM+4UZgtrv0p5dNLpxSsv9HQaDirV8Qa
SsSr+SFhB+6zhG3TY59l8qmttFb/1kiqrZTq/nEg+eZShw42HtNykM/RuEO13oAYX4L3OP3bXMv2
XQq8ympBds2DwaihGmka07zoWeA0qlOMlDV3Pm6MZ0AjgM19vJy4LTVXilNqcnSrgJXMskg3c0Wb
jcBQDvasOw2duTPmxDjHtXcUvCboFdQXlfbFafT3GccIiQ2N0pbZ39fpuKf3HRes63/bftWsHGv6
N6Xut180X3kyEFU2+0upp6zwKG+BtvBROVBDSlzRUMLEwyjCQz/+aX2RrlWiVSuoFnD5FI5pa7zR
Jcg/3fEMhydZssu3M1KNmw63cSYqi2mUEROumCp9davo3QYWP0UctKP6szRYH+2aZKU3FodJ6lf4
nW9jJ3YRpxwGjN2t6/XAzGe4NUb3YOfl8u0EuS+fQ997hXL8Vym6BhNMCULb1wbt5E75x2Xzhw+/
2K7y99SdHm2dATwZv12g9hM1GAOvOlmfX8mZEIXw2eNeTvF2swPecxrt+sjY8AVn4h626VqEfBKe
4sNFthWiZ3h7MaddZPNt+n3B0WmXSVoS3S79rBr9gzDna8sVmlvxVvjRT8dDGCXL7ow4Y2yait9X
VOGba7N5xqEN7px3z/nO3O6RUb6gmeXe4R1dIZCdlJ0SltG1l3j0vz0c/piZMco4gHybOflJ0+k6
a2xXEFJ1fbwZJvBWTLxYljLKzuegCcu76PLf2dU3TQ6opW7m69Jw3MEcDiUJUbugrlKvaQuLX13K
IoycmCxSCf3sDqXWBimDljTzNLO+caEE/F6so5JMl91fU+5rIkz1FX6nbYjP1bPknmz1xtQg3GEG
Ocyug3HLdw5dr11CVz9jpNh7ruQrQ2FcFmEv+6uqCRuM+8yscY1qyriROH3MY0WePQdcylsXVt6v
G1avU2Vgp4a87GGsKW3EB7/9YkpzFm0eMAa7dVxhMxOVOc1A74v20YQDR+XZfdJiO9pMuvfHy4p1
Y7CqM8iEIm2T33Z89V1tlYpeZ3lyXP2CwyWwc7orq0cXtiepzYwNeFtbzsSki2mkrtTRAq69CFLr
0tI0mK8dAwNaC2xPMPqM4vdRcpppMGuGdnUUX5Onfw33kAwei4NY86wdbTv6iYbykDFpdCLvAqHX
D1RJcEaoL+wyhFs48hkujLPGrlioG4xEVRW4oX6uaXhMGS3VkX3HgQvhqdwnru5C8613WJ62heW8
z0I+57XLNYMIib2w0miEf3bBhbYmZPm5NR8TPG6243kjmy858Xr0aO2B27c/7fhcgcTswQFs9XAB
4iIkNPn8MbFEB8sBD+r4++iIU6YVj9jmeY+zTZVjh3FYywufzY4G2gPUiGOeh99ugyqqtSfNfoxk
pVtbHhQhkbCAOouDhGZHnDIwfSUTQqUzysyjfF071XMbs6lPBbtWmBMc9mlm1nZTq/tHni4jbk+U
Pp8Y3hLaDgnTjOZ6KNK7ocs30jPBsi24ffo85/KrlaGDJGivw9z7Zj+kUI3XhH2GReu3yL1HSUIQ
wcPajXBe6ThHkaw2cT+cjVT7Ayus2IR18he6O4cCu+fsT+ctanaWzB9ypv9CCfrnWNL3Y+bfrbnY
1aa1qbqQpEPov8g2eY/M4qNOHAeje4w6BvbZViemZbhNmc0T18Ypw4K0V5X6tGXDAY7TUA3GhXwN
VkV/UFyUGdmean26athbyVnca5NFd1g2fTo27jHLgjElqF7heegUQKquu2FcOMbZiEChU/Wg7mMi
D54HpaIe3WduxheriSDk++Mt7Iw7BuGQkp/iXpdbwvX4lqeSDuqKpJN/ifpwn5VeHKRJvc8dylqR
vdnT54+WMlvi74+a0rokCluUOHjRWfk8tISy8qcCKA4OuvBbN/prXYRfTQZZwOEb0mr/7sFxF137
MOP4ZvkLIJvdoknfhgnnhZhAyprObzr8eGa0tExjI8p+RB76gcx5ZHyNcPlIEzf+Qm7e7CcTu3+O
jJIFOqfAzNf/dXBJYUcAT/Bjcoeede8GwjGj4RCXbcMLRbgnrSVRSznxdQrdl2ooLQwr27nx2LNH
+e45g81UjqIC2D4kBVjoHIrRNMt/wV73aitE2QjWJ+YCrDGldZ9JmZFczrY8RP99TRrseZAcfGFl
jEGfZQ2Ym3MnNP1r62wOlLStOh9MalluhzZ/MtP8X9ygor0pb/6X5b0GhXi8tf9w0RlQm4ebpd6L
bHoz8patFNhV6P9xJjZ0XSaI3dSre9Xe1RmYdL2kPATrrImADL593tBCkqADLC+RKOKnaXRbHqFN
HrMOmxSAM4qHiHBgcMmivmsXNaSlsfpQIrLodI/rBAiLbts0FWq/5X2YlnakhmXtGXz5/UKVTS2W
WqAgt9SMDCJ/xUcWq50iyoefHzZpxc+pXO5R9aH1GWvzmReUKzNq3Blp9yOI/eCpVd2GpwBMLpNz
hGpRkvjeMoeT6NXaRRPjdUyxRpkAgrKcDjXHyl5VXECtJqQxQKhXEn+L71vvGkVcFjT7rM6wdnDh
lBpbDU9hPId/pTFizTP5dH3mnbN74/HaZfrIiCIVT6WwbnnEWzdXaGJT/ua0MbYPq8UhfJ4StYu8
geWauvRKpn8HJ3zzXe9Oo0MTiHcV84rAqz/OwOO3eBmZu5HzljFHHWP2aVJ3tbcI+1E8yr3Z8fp1
tdzysgZoHkAVZviek8vqyegu1987jle7xk1eG67BA/aexbbIDB0voFnRR0BzwSZNky85eIAr8oEK
XvfVNudbLt33xH8vSvyQQpmPDsLGLu2p54QsZrrlV+vp5dZI5ktoOoxFqAiyS8U2OIcbTLxPCPsv
dQLpTYRPGj972fMFtRyAKGMcgpjKBKR7toWGfsaWWyPI2pPZR8tJdeQEdCsYoV9Sm29agwE7oQWE
aL/taH9XujsEI1Bu/Asri3T2yrPIAeJaWkiwmX8Dq85n4GCPddrymdwd84sW37SG8d60DoqFLIq4
YBA7WIGIO8dq/LU17dwV2ndVp8+Zsn4VsXenzk6YgalDdznA0lwVaNg6IPKv41QlO2H678xkQPxR
zMT2odoLv+QFHi/s7iq6BGnZvlgDizE9uZiSG/ZX6TSYuqar1TK9TsnBo2/yFdL78SQ87dXntES9
VYmJoNvqOlFoc6Q0VUFQbTkIrLkbvpezIVbZYLiUrmLgkco+CJeWphw2P+chfBz+JE+pizUKkR2l
pku2uhH/UXQ5AQ/MbmEh/k3mYG57nSIfK+HWyP8FD0+mnYcq/3HiL5SWRRQZf/E1JO30iGBl2a1+
Yxp+G/BQT1UHd7tuLmb/xuyDuTv0/zX1JTlcBnxwKe6XMEc3Hi86PTKjw9c4Cx3vQG3s8JPqXEzC
R5/nw9FGwDEgWaPtH9ylYqSjziPwJusXLvHddZz2MFVpMPO95ol+hkiLUdLqKBZnWqUP2ZMLm5ZM
m3J3BC73QoFsHFXzTyQ0UrsgrrXoH1rhMswcUD0rtRWth8XXcB6zXY64dbYio4t2MP7h9SjQLXHU
ZNAT2VAt6hEYxa56mGJ1S6CDYglQ2O+ug8dDHwAE+i2MOFI96wiHupFY98p1KyzkYN2LLlyFTfk1
vxZ4nTF38e5NORSCMO8eVqnx+1GVEw0czEMoB/yr0f0y9ihUNZVjXUqGZeT+S87iaDWwCkgTngWY
Sj0u9iRr38n3Uq9seVsHaNToVm91xpeOeg9tmrTjClAhDsBF9xyxna7oqfUZyQ6hhf7uMKEG+7va
xZX/nDh+tzOWxYMhGzZ289toiy8nZ5Y6tVsC/Xe7zSnBKEqP34CScJA4VaAxeYvKZR+CjpZz8uk8
apXxujMNMFZO8x9Ku9mnXX2d6uHaoRLJ2PCfcmG9itpEL+sT3AOhPFjZS2T/1b3WJx3k88Ej6aY4
PMWYikt4dhtHe6Fh4tcGrVp73LKTJdmTVdo6bgkrMCQzapezpzTNa9aqv0lGLGvCfUg8CF+q6zFo
sZhbFSBR0OFX/FYWujMin0pbiuzT8LTUwWYGYQjHtGJiRYiMo/OF2oT+GdfFLiEn+e528Xvl6jDU
3ezXk+0N2yTMcivA68+lkPtHXLGm+othIppTzE3pXy+yAVpEdKxxarRz51FGXMIK5f/RZ7hVIHfW
vmFdS81qTxVdPbqN8pbSj9x2RM2ytGZTbJi2VnIHmgcqAt43IvSmQUlIwWUmDnFHZ6LaYWK4tAbT
XyLHdwDoI4n5VZbLOzMZtITWdAtm1h3yOT2KteYCp8azuS/c8jTwFF3NPtxZpU/nuECamfWZ+kK8
XWUiX+jMudaCJvrIWyoDrBDTxbiFaXkfcrvet+Nr1c4MPPiwIBSdcXNyDyGAGBixF/KJntHGjE9F
gDFB7X/vYYACPSBInyjtuUJTisA4tBUEFx0QfpVqzFya+nUAAr+c+dz1rChySif4ADCiJQedFT8H
KYOBgYAwsD5kzOhNRGth+3fkal4AoOzHNEqadYTom1T/I+pMlitFsi36RZg5OO309r101YVCE0xN
iB6c1oGvf4uswRuUqrLKKjMkXZzj++y99gv8QZNDxFbbKQterdr2b6lHgpR39EqGtMLRavFcIeOQ
4KUEr0IbygQ/JM/BgCWIBONuSJ/tOfnMe3WG53Cl0rfYhmF3cgZI2mDSzU3HC0gM6Tah7Uqn3Nue
NNqhK+VyiR7zo+Hhq0Q88uUiL+TEUcIOGBoSKJhKGLhefwEHe1YzQyVAUj5dKWqFdUmc/nlwwRsg
FZ9l7pwyo4VlyzDgTVlGuFNER+KMFMiTHeSNkD7pgdBQTqM6Pd34Z33ePfsUn6uu++fGic2dM7zW
ZDweM1P/oWxqn7DVpKwF39uM2hoxMj1RLIYiXLXd3mufzDAotxNv6/XMvXoF7wETNYn4lYBmppcC
4tItybJGrdzQmfzbx/EhhqG+lXUIcGFsCUI10K9cogkudBWzWWorY9C4cSaX7vl1EwyaQ7pztsPE
PjbNCHCHE5lwrN2EbpYGi/ri+aN/AItHe9nSwkU9oD0Pf00j2IqY8FPW0UObiOUN1NOuRjnGGMtN
yw6HdEwHaKgE6VJ6G8dPj+mIj7hVQb0jhvw0R3aBrBwbbH3ZwOtKoGe71Z670rVgqq3guaxT1YYo
Gcm/xG1tusmzv1kxXJF36ZmiTCBD8LQwUK5GSPOSOB0ORqc+EynZSZi7wfhjRoq63X58Lw2crzw1
G9wf/jl10GOSlFIG5atdU1N+PqqlZy3e0kfIv6uSooX63g8BRtOysA7erCaMoBLnFWNOjEFq2/yZ
feXsddE3OzcCnJP8gKLXR6dPQPVS3ErtKvHh2kv/DCXtJbH7QiFNxp2UHUVXjfTV8vza2Kn6ikKC
grqPni2k3TjBUyc6uc3UZfISmnOqY7GInlUW/bTBfskhOCaIzgJyxnViMJbWfKtavmvDFc99Jynd
7t7LebTXThc5pGD3/5vg3UpQmlNxV6FMphdOs2nlZ9vg98gmxAGaD55NDP2MX9RMxp8kw/URR9+8
Ss3pp+sItiN9hO0CUOJoX0F3SKG5s40s+/fcKN5xjUxWaB6pJDTWw5Ikc6DBaJuG5sX8yh2ggFo9
N9nrwK7iMNIwsa4m+ym1mK5tEydpxVVX1MlpVt1wkC5zeEkW0CjkFbI/1Tp8YweXI3JH2OzmtLSP
pRMsJFhhjOPh3vU8G+YVy/+MnjKWs328RnbZJST2Iyg0mxY1HuWZi5ExXBub6NrY07pdRE6/0SYP
9MgKbgvZkq70qGfkWGbo3ubyr8ffps/fpsUw3BQh1fLKJgdgFn+9+a4UFgedztzaVAuppzv3k/fp
5tO7z7tlZf7+V70NnuCL6gCyGu20dyl1xOfA0Ry6kUfxgf8vGtOXGCfiJuj0zo9R42ONEkjmtxLe
v6iZgehzl+BtzJNlYszF6gdGIzt7U2ySO2j9VYX2BwDRJrJhDIPemT5mHNrHLpZPo2JHOJU/TDUy
8cRFCD4irk9jfBceM6Eq8LjNA1DoBpv7evC839qJvl2veXML/EvJspoy9N0gTbZ2/fzQ6IbN5VAe
+0yiAIlwk4UjakOpum0w88TcFb2iW6XVBrwsfRl+tkvr6ZWWoUNgkFCm4mJbThSymyd/QOKkUlsR
nvRRG+c5Q8T99Jl9FNVzlmMduggNrm+osPaC6W0caJTJ+3lbz6yWA5RlFpwQCs1znCB2Zi4u0LaB
qcMKBWS34v9GrPhmtQ3Zpto/57qfz0J9ZL4BtKsGiF4UvnHJs4A9qiYIMrRfTigpFirIvw+0ykD3
G+dVNNXw3AwcT0Hz18NBagQY0nGwz+skIvak2o3tVsWrgZsRR0tECD2bRnUSxFOh7PIYWClR/6aT
gCgpcgj8v6OGY+P2XK3Yj60HTGmUpVLhnHEuDhjC1mbaUllncVAgMcUl14e0kfyptYMMx5mwaDaZ
q1+B0DQnwOb/lJ+EO6ldWlFb4xp3Hj7AJFhZzXvcRttMLoVLg3VQrBkV9hSm6lluBoS6Pe+FCVSE
gQ2vInjTVvvYIV8SOVz623I+TNSsWAI0olD1ByanWyhtiAEdG/4OinollkCsFmzP8LvqXuQ716TR
y00ogirpNoPN8Zq44zvwfrW3J+uio4Nwx68YlvrKLcs/qU6/GhwpQsz60sFoA/z1mbog5vugPaUd
f9tQ27tIW+lhDp1/lNx16waORgwBOYD/T3u8uTcdEndEH8HseB2tXZXMDpMpMC5EJoWP8oFRvjtE
hObzDgxFm+f5htquGLv++IDapTEY5V9C5ERUXmnSNkPxafD4Xkj57YfULzhE/MX2Qm92K75gYrKK
SDPI+Rw95oxlEEIC1XE2MnnGZINqLFyDUj/iuezzQWjCanhMG/MZmNmyb6TttQWcyW1OQk9P58Ja
RTkNaYC8YLGau3mKP0QLhqmPfHD/Po/XsjPiXtSs5ozEQja5FBLVJ1ZOwd5mf7GW3BBK44co/ndr
/+nTlux2Nj+pqiXLYlcdv+t5XZo1oCS7PyfC4lqfg82BXANIZcC1Uvn9ng6GBzLKCxCmAvJV2G9Z
w5Z90cKbszHXT5Lt3F44956h2uVjIlyEI4Igau3n1TEey/hUhdFVMNfACeM31RryPg3xT1MSMa/7
ZUuVlOYqwATI2cFNUVnhFxC8dNsGPZcq/Hqsxvng99YbG2/Uv+QRCzqZ/4roC0SitR/xDsw9gVVK
ThVcGvswecwlNPNo/DvRl6Q+h5aT3NxqnIae42NOxunL9Ys/ay3UvmW+AEQR/wMtEW0qIzzntYEU
2XE/8dlsjMmycBtm54I03J3CvisuOuneIQnA8rTiXwSRUwAlcjsIhiqXO1VhExZveiEZhqHXZiHp
n6S6pDSvhKQrWKZMeNsJNB1GT3xaaf1cJ+lrHGEyG13UKt579obrdSXuo+eXDyIZg3V5thOBscTX
b1OOGJM4j0KaKakJjibEH7oy8dLBkj1UVkW5QYRrmHKPozMQauYTiJF5pGY4a25mQEih9Ph2rBF3
DENMjK5FDshFOJXCR86H7NVlab7x+AiM2jN2QYBC2QT0Ues8pxIen9u2d/vfuCJCn/PaXdueP2Ae
p7lN4hHeZAvNbpblhxflEQ72ROwpO9sTLuKSnRKYz+zhkNRRQtvazhyoQHDS5Gmo1XguuAhV7Au4
xZ1C1En55evavrWqOdoRJZuIdxHZBZz5fpZuY5NHjt6cb9sYv5jOzQ+Dkrp6NCmmnxzeNJOGiVk9
8SJLVtIla5iqsqY1ynjP0/qBvkSWP0PylKQwe7Fbbszl9yUwZ4VsQXpzrA5DO7wMsoV2KnW5j2rz
HGG5PHmRS3CgjI/o0x63kabH5gP42F43aAqrmbQJ92TulGX0k2hjPjhVs6mnpSB95p1UVP2Wzr9g
7xoxdUbOQ5fmcl1KO90XQ4QdAzQdi4FMbb2QDwUWwpHXZPor1aYrp/bkxJPCZlyOuyhkoczPpIyb
l9EusqdhRpDBvHjTIFMJ5ORI9X7+3Ady3Dvwbqjz8lie4HLO4v2oKXpCp+KiG8SbwZT+wQa7SEdT
MtOdnrwj9MZ7QhY9pFtIf1Zv01TMg7eq5tjb5Jrf3wxoPimJlNDizZ0IrEDtjqR2ymlpz70tJIPV
xJjKjkTTYkmoHds0RU66nqGzzV91BOjS3HPbTrbShn3gt/FPZZF2EPlnbpv3NhXwOwUF4q71k/RY
FpX03fUSSze7pxkdd1c0SXkxHKxDVGxQJlFcQ/LgQLaGZ1zZK4wd9Qsn2VZUHiGWxDo1kB83Tazw
QgHih43GlCvqK/Owh3PGi4/2g9vEdHCk0AV7nGTrgCRYwrt5FahKsBEmRT3Zl8i85elyBKbWTcKu
2GdONmyG7uLR1DFgftm3UfpaknZaWZpvkP+WHLEHxgnUbZtRtUSx7a3H5TXlVK7mFY16oDrxEr/G
FP/ZVsmPQTHOmt2IiTszc8RYzPnDJ8a97kC0O8FIm0KY8MZmJ+gI7TFms/7oqHXtHHMrbGdYjx1y
lm1V+AX0WzDk9hkHneUV3b6cF3dq0bxjdCFp2eClFRrf1OLNSbi9AoC8jWx7dylb47VnZOZJ9Rnd
1/jxJdT3RcbmXHhPe/XJDVquUif3NlGMwJZW85oc6RvdGOew1CmprtzaqluHgHHErtaUTXY1/ei+
zJ38GoT/YBnXtJ3rg8RRkDf8zAQBwBOs9nePUBFaIvbLCIstIWHG6TKzqSuOokNsV5BjiMDP4Q9G
J3lJzY/eT4fj4CJxxOqfpuGKFWZbPtiZ9TPOqEk0j5kTG/8+icBs1vhE5PQyKH1Tgxcj8yd6T5jn
bpMg2/cxRoZWjOC8TnYH7bzp7Z+wrY+qH4FI+0ZLIJAgxow5OxTsgyoGSC/FLB1PFLIE6hFCFls/
nFHrxu+PYpjcbd9TAycCWl8AxUYtn98qAQsskYrzqb1bnjeicAWf3YK/Y7dhdn21mhuj2cQLbwvt
61LqyuKjn7Kj1vPe6r16v2RjuCXXLYHz7kGBXd2Mxn3oycrXIBRZR405SJyoI3n1LyLNlTY+u5pX
37LhCejxzXCslFKW2lmjCvAunc1p6zuvcdZx0pHjx2JvsL9LJv84x+9tXfYHs8p8NPbxDv092Cd+
/VfUzVsSl/4+yTtSOVruklQcCpOU3Mykxx4xvbTA01e15PeYW2O9zXsPOHMfPzShUR+iRLn8jzPw
VQ+iRYPruCqs6WxOajdmza9H48tKNR7saOhEbHa2dgNmAdoGNHzRAilgq0b+YiF0zj+oFeGRdrty
5U+UyaI/EixKCpvSQ3KlaOmeOw8Xp5hp3DMDpBzV88YdLNZpabbpguxlKrMH6Yn6CExo8eHwpi1U
Jw49qKUVDRgsXM6wd5wrcHG6WFP7yIo2bCEiEGOL1lUR3abMABJqqg0eJxB33TN0fWw0Qr/Iebjh
1uMIrOqz70G8wCtHEXHxCslYbJWB0Qf1Qq28wsTLHsftNvSpnPKo5LtO4d328PUZPRPM2H0PQ2wc
0z7//e9fYLVOHqt+rM39NbOJH2l6xUu/WHrzwE4rN4QJUwflOszLT5o+WvIN5BaIlfiRW786izxX
pVBZvA4ODmWjpAoFmcmCGZt+PSBB7bWAMo5+B5aZnNY7Ewb0L8b5Iva+vdQ62xL9HgvrIy5ndJu8
uQetw91QTcYONwEt2/NjrWD/u2TEmFYwm4rmAxY9dYGJ88vz5q1Fl+p1PZRXSPVftVESQ7Oe5qyA
+ZDw1o6xLZDklpQJOrQ+jBTxMSr46I+MxYQ+8GD7mJBVNlwMl1QYiWvmAbO4WJIjD/eORXvjlu7E
f9VIf543VN9UMLIe9NwECcAJbhbQTUYVhJQKt9radSkLTQqQlpLbbV/StkqkH9taLScUaOnvWUVi
FQeigErHBaPCq5lxxG/TfHy0CuqsSy+ICQdPzjrIMyKNGmyoyqotYfzXrIXlsSzDIy/8INyyiypS
WSM+otoDYSDGgjjJ6JMUD0HhsfBafB0NtbO0KIz2cE+K+CFjpGFVfMi85E+C2R3DA/beIMimXXEc
aIbvCnWzYqTfUPM9Y8wGcx4SUwhclO5t56IZWBo4WJqzaTH79pqawVeHQsbjS9xYuXjg+nR4DAZe
IeXA31zEfXVoPdbXvbm3fEivyCYA93FfBwPrqSyoRm7Y6V370MPdmQdCOw4llMuXwo7OHov0vWxq
AjMDteKRu+urAjp0zwYGmyLFBRyXjhN8t10+MAmxJrKM8CGdRLkPADKiybOY1eIF+gNtMtyBOU39
2B12PKNU0yiA0npsf6ku+TVlfsWoFZ6UL29WJvYEwNuNcCq1Tk0S9oDtCm6xE6kMZIwNWR2ybwZd
77Ix922ZH7u0689Fb+Ap6hApa3K6DfBKSi18UFvluW3NClua+C5JhR8KXj/LPQXfjCNuzL4FnR9L
1JCa6YkC2B0pO7pK+vzuFTAm+px+SleNP3VLblOU7DJc5qK1E+l4N5j5Y8HihswjUJaKC1ohcwRI
QOuei8PCH7GCQEPi+DX+4nfduJ5B3WsqHirpZbsEwtOjV8R7zdC3eB1YYCvSlODnLjia5SrXzt1h
rufaUK3o/mCTg+q1i/5248w9qon+NLJixeN0+8x39ENRG9uqjmCfLcxq16+2o+fipYleTF8illUq
3/mtFo8hqtu6MsaalSoohgLmUugnfDLh3zZWTR4j453jWfUh8Co+oahPmIL39WD8MU45n6EXxzJO
8G3Wcuzob6rzS1mDwfLbKNmq1J2A96TDha3BPYYtRAqIRg/LC/529nSYuFsLDmPKXNWmMcJdhSFy
Y4WTTTxhXOcxy/HBa6lfT0yB26z316llVWyuhxC7Nrn6wQVh3ZMj4mBfEFnhcCcwm6yD2fvD6g2H
hoR0mi3waQ5BuqQzMKOw1jjQls8dIS4DThXhRtZ7NBFuC5OKgpCN1wqPVUlmpPjuUOaMfHgGi0ox
VVvhHK7do9UrQUMcl/58wLdOd+yttjaOi0sLhZjssthGCuKccBtxat16FxipOmqu13FqeY/ONHDv
rAADKeceexglsTdFqf1mJrXxJVqb4kRq4iK1EEw6YjGqnUyAqt6xt4vfJvTJeWYPhBiSQ+dSIbIA
AiWb+bOcQxO2es0Npe7PXqV+wNTQQy5IoGaR9Y365WySxjNpSw2LcydcnE5KYQ1a5jIBtpl/HMk3
qGvX2VSfjnJZXwSj8dn0xofSQBYmjwVT7Ys32g+3WOPW7M/0t3DIERijviVMUXjRi23uJcNT5H8n
pZtvirCJD5HVkQ3HDAQtoqru8yfGGooBKxIiy+JM08yGm8zCfULamPsy2q87u5cA+qmRpf6z28/1
i98JzbIev1tcOw4PXOCwveM9Ys5MzMLHaRsFjDXUNVSXsYX8N3TTOZj1zrLD9piZZnwx6yc1ipqU
R3WQBWY3ZUMdQ9Vvr8hZPbKvMDZV4ORHz/QIClFtC88GV2fEme9DUnZ6bx8lC5DRhxhmG4oK23jm
uBfxtRgYxAzwRpbrzshh7cFPm/5UCFNdRWoHp2KytlHW5w/EusptwtozdYrFz8O+K6ySt9KT/W0e
a1QlnhbuPAGpA2A86ND3HplsX/HK2FeSSwcqJ1zvYiC03qmXMet/WpVkp3LQ7R4QPnNRW/5CAWDz
xWIpjLR59dB5YUmwSW0CpuhWUg2soO+zM+HSgW7X/9rhQyTM9B9xQujwd5vEeCrVU+5W3oMYMMTN
nCoKn3Ok6O9t2+AgZ+Kuy1LfyiZ4EHCxAheQQ5I73gt+kgLpZYRAFA8zZg1xUzkxnMZxPyY7XkJt
5fC6SBJMOcvavuR6VLowvo2AzDHYj6RAX2XAfNAqyj7w9j5jTYmOaQcVw/fNBcfg2kh6PUuMBunf
xpGQ5rk6gzlEtAZbOz7UjfXZxDwTMDP1WjiLvZLk9yocxNsIEvLYt0VC/likR96+1C0FKJ4ADTSX
ZDSrrCShRMDhterdch+amECKyhUnWqMzmHqskdCKmJYjmj4lNB4vtB9JauR7G51zcUTSNVf98xMX
JKWe6Y2aSQXm4pjnY/9clGLlh128UZXqXjJ3pEzUdqYNhGU+xzKbNymg8mtgYS5WaMw7o/LATCqp
jqAwg00pmhHPfuJBcwz918hOIIL4/WKzY5fqyy56h2q0qxvzGtuknVwDYEkd50czTlAeNUaTTift
a5d3LKLgj6LT8JfS1MWWxWiyj9TQvlIhQaickOwACn2XAjR/JW41biufX+1/fymoleKmmrv7//6S
5BzZk/A1nrPkyKnrwGOliZ0/TR/izjJwLqrSW48Ww5aL6HpPzJSyTi7dtdtl53lurF3kWdNxNrks
577qsZ9HsGmELj6J8e/nps9+MdgRXHO2Abnyj3gkpOfV3bzz9TK5MXUs/cj1M49aDpmvwEk8Egij
dgq3aOq1n6L1D4klTw7onTd/MhHMRuIBPj+UjYFz/wmA8a04xlB9nnUfYn4x2PxGZfIn7SZ165kN
uJ2I5I9sd0ORDRCRAVEsRKdQt81uuVqfOs1NyilwMWHTjC9G3VqbJsccWeZyOKnlCzEtfxXOWKWn
mcyVIXosiGUz7P2+qdBPCzYCuTvf/vtSpTWGk8KCexKwlcCD/y9DKKQi4Llt7f7xvy99lA4bwFc5
S+AcBKURGOtJReqI92eLuSpc24kVM0/BRwvm7j4H9a8KLZolaG6wcuGckbkobZzPUdTho1KQqhz4
GhDw3KNXlLsYfZ/mmeRIzSeFgNDELqKKbkVf2KfGrQ+1zKfTf19QrJ5DzTdjkSzCMV/Rz+on05bT
ELJhxSSF+eXaSzJJueG+caSyc8pzA0cPp2QXFNEhoIsUH0JrgXBU1whw3L4krb4Ha/lSKnN8INjK
7OMQ48GNz+KOazXRPbve9020GBqq7pSm/KzULA+ycqCdFtlx8KMbex19J8j62ppsJMaMlX+fPKAm
PtQcs6eBq0XSRdfZaZ5nmOoPasyvaZHqnReg73SBEZxG12JJHbVPloinV2CdhEmZbcClVTcyIdib
Qns+BjNTIyNiRT/RVmQMXxI3AkP7ynI0IX3ZtGekT/XQSvfZNIaTS5NFtJJ4YZnkQJWMYr7kfJ4Y
wYLoSG7lT8I1fJ1qh25vp/ef5ga2bPtNgNvFHbx8qfU+n/Ap9q57Y0GYvtjteODum7FfxOZn22F8
Gj1e/RzB0Ovs5Nwl0Rs+PP3MQ1ZhNXoyelMdCBuaD0EePBMZ7nmZLmRQBljYryVzTPkiXJhDRpz/
djkxzIhgyorXvNgYXfDFxwCpq6xoJ+kARNX62Ra0eaRWbp0kypgjo/7WRgy+UlvOzgis4pK1Nb4O
p2e7Mw/7uFE2YeLEXlN3aIDSoxDWCD9ojQsPo9U99UPrHCxhXqoi009ZWMtrFE+3iO68tYk3Z2MX
WhM7nye6JFL0Pxd8RoYftDGmo1065rOsmr0Lnq6EGXwqyvBFlJ04g2o41hNJkh5z+R46ykXAYttA
rPgxguBhsvhFTg5sqrIOcVtNcgsqqjgbA+DKmoTIHotAIQD92VF39UqT9wYZbsOcICgb4m6ZbFnH
lio5/iFfaR7mZzNuYo7McNgGcM+2US3BNxuNcx1zfBWdEnzz4FBSM775rPsd3CfnhA7iDSrTP+lz
VySsXq8r3b33pfU5WJNxsMCOIbBA0MzIG1OkFSv5MoMrPnqxWnT1TB9MUMCrNiSFBN19j/pARoBA
mltrDwcN1lW9NKYOOd9mpdw/9kTctQfl2/I2PCnXeu3wbCP/oAe4JduPSnElr1IXtHQFaJAuMO5s
Y36Oy7FZjyQin0BSHaamkEs4EfurYaAjpqOA+sUG3O8wNTTzQxdyNyawYG4DGk8AQjBqoFKF69qS
mzDmfA2K+IUAScEoYkR/9UZTK7QOpDw2BE33nptxWNs0scaZcRsiIXc6Cj5KyHnbBmhZShLuhVqk
q5efKh0Z18TVcG3GJj8EPbd1+Fvs7bsDu+5z2CGeFxRlSE6UTdVZR++/3zpVIItRjsT8AFqrbV+c
pG5OWUXcrl2M6nECqzmpEMX8rlx86wUV1RYqRsjYSIqMpFu5BJ5j8y/e7efMiL1jE/iIkKNmpVgx
f5cxqj5PS1ZHxqPrHwvLN6hWxFDL3SPfJrEzUhWI5pmUD4Yc2VpP+SUC27mFy9HQTs0mPXNXYNY3
iT3bFLFZ2fJDujZF9czTVLCS9WfyNu4p8bBj5A3XeHswPKLf3Iz6flbnHkiNDM39aOQ+bUREiYOo
f2gUdkFGkg8RDiSUqsjdguJ8t2iy3WUFxmQ6uwJRX9oYSJdTR0CPzOOUwBousY81wzgcaq3uEw3J
Jwkf364Tj5Vh8N4JE46MpGdXLYpPWebPMimfBm8+zQMx0KknY9CaG3CNzREyT3wuDiRo2q0EpIqh
N3hckEaPreV7bII8oKgyJFIqKTwKYz4mU/8O7SMyPBKK7jehJdJZ05cYMutg6241aBlQUQDQRijc
l1Y04MHmtUW0/I0eBjgOVUTPk1NzjwJqpiIWrG5jHJrRop2xoDfanHH4KEma2fc/swmenW9ikgrv
kosu7kZzSw/ceSYNlQ4EHZaQ4z4ego//5VSm4GDY/pZiD72pE9a4Rv1YVvF8EEl7NAUVSCndw5kd
gEgzDYZm8bew3wf/H8sxBg+THDnNzSFh4NKMSd6b+mn4msIuv3Ju48Vuo/e2zcebFwW/qYMrnlkD
o6YBfFq2U/Vl1SG8Brb/mL9uTslysp79P2EUPPLeZntuGPNG9jzejfC+KLkiN5aNW63UibU5R4RD
Syn7U7/CKhRpSOekZVY4BiQvzmtfixN3K0Jn3Hg3XRYeiJUviSjQmmXkDFyph3qbgjiR0hS7iFA4
AL34EfF553U+am9PqSkUkedlFgtHDuBMMwVbVnLSiol3DNsTjQ7EGzMRPvqF9Qw3l5HYyO5VAV3P
L3v7wkLQYARqftJkMLZuIz9Cx7obKVU1HLHYNLLXYAp3s3nSQcd51VTjySiyz7FhfWXF9r+ahqqN
Hk/Z4h+26Erb+5Bydg04aNEnry7UF4608tMBA7NWmMC2TOJr/GJ/ZTaRRktDfz8bhCjitnhnqjF/
++ySMBP9z7huO+2v5UAdSTmtlvpmsrk5dCNATeZmJoq0jljB5oH5iJrTborKplTMTj5cj8Ye5ddP
aZwuwTqqqRRs6JVonHHf4cXSfaLOaQ3gwsboEKcVhJigZl/QDKCNIfJjnVLVLmuPVc1dLzbrQzcT
AjNGHqFZZ69ZvQTiuw+m3X07lzj6G6i63PvI9zk7adfPjlUNGFQj8hBRf0gd5Ireqr+6CVc+O6ZN
2guykiDCQYjoay7M8dUOyIypP42fUtSDUeckT5AjPzldGfKm+afOS1Aw3OeR4ofHUPJxxsE3zHyS
/HTdUQsGX7E5Je7Em6PLXmoTZl9OVUNMw8nQ/Kq8Rm6MCIm5Rg6NxtHvuIvkNcAEb9TfIKZLDgpc
sAkKkCa3eKFM6z6r4YhSC2OnQ4xtTOOfFW9b8VvY86FmIB5Jm65t6X8utZ6QtlhVxE3NzskYeVoW
bJM5PrqCVRvRyZjgoPrDE7UM72hWQIqLY9g5kOOd1tsG5X6ukpyyVZsLo9kgaXfVOkyaVyexFJW6
5HWRqY+EE5AePTpV884imTkwEqVGMm/VUpSpEip7ud+h4/CzcgyLlULg3qICR+/YaK6O01tLLg51
ZtxDneCyPLvHAhKMrroUCqrFI2Xy0Ka0iGn3rXGMbdaOPFD81QqawD/ZJeRPhukSDOpUhLgUCucG
O6B7ClwiBZkEYlB2/T5o22cz+evVAEmazr0Xbvlj1s5r5GRvSXUbOg9FvHgQeac2pdfsk7k6eh4G
ZvS0IaTYC4jOcTRsNHtwIA4E28C8oLb+JZYGOQkE7h3Nkt02xrKNneKBFrn7lp3CCh4Gw8Hdb9LP
2Q2/2WY9mr17HVGMeVB5081yfGzj+EuEZE6Jx7TuW5QSl23SV8NJnuC3vSVtDon77zwUvyLr3qOy
vdODgzkVpEyM2EypcnaHTwd4zNHPqouPBG5PFkYlnxgHSqp5aUziI4Z4tKSLlBJsCl2BG5Vc7tnE
0zBwYzxgSKBKh4KhQxMRwdHf9hw/Oy0mEmMou7WUBHXs5GfMQOaYgmM419RBmPCRSOUiz9BdvIqy
s+jwpCQmyTrXoNbRZAlqUQi48irRPkYa11CUsKz0ZX6xUgysSWNGa3TkE2tDLBFedlzsrbz91Kq2
+EdWHQqi5hrNtuBjktWH6qS7Dcs7sMBnP8p/DJC7qT+/4zxhsVrtjYk60Jxc9QaYnuzCam/qYM13
fSbJa6OVUOM9l3NAc0p+j2X3ZeIBciNggZoahMT9qMyCgFm0gLKi5ENwGAJUxLTt3AId4eSbVi3Z
iAB+vd0IDCW8KoqNoil0R0cFLwP2435bX93FkgbbjWFWllvm1HVjFui3qXGe8/DihPTR1lOwnatT
02M9JiqF96nkd8+tzV9ck20u3lpvugyjey0NznsZ/mhsP7R5P4ySSBgWbELNHm8s9hqPdOE+uno+
MkCDVyzwOuOChI70LolN1LXxDEHx05iyN+ovAezGHBqzTwZZE1QgA5j8DpPYiSVEmMFCCN36lDvZ
qy/NG5123XaKJ8AWaP6Ya45FwEPPg38vC7/YlG62CwMuFFyW+L03jMw4LHmTk77J2/CzK7Hwho0E
K+jO6CdZBMyDc7wRGCsKygOkYCynlmpgByW/kpLO2mxA2DIUkC4k/ZvjYCzAvu+DOoqeij544V1r
rV7jmNW/J/H4RxfDazfWwFa3ScU7n1m2bgoLDHzvwfVAsicEohlWTgrKxc4xcmojCcEN1PE5NSbK
KuFc4tVEWxLh46jGYpZKYrcSLXHQeL10It6yHhaQ62yqiYpyQAuovY+lTJyNk7MsLZz4TY/mV5/N
LJ+btlgTNX10zeUnjdXew4zBLnFi6AGUuxQHj7Cgo4q/U4qB+BoQxVjHW2eWcAj9puFPg9Yi6GRn
cGdep1OF1zhWPDZrGxdbAqT7gTZV2yBLCqjsMQIbM2WQCwF559BQW2tLqzVn0BjSMorplineT6iR
x3KOrXD5j/99aXUDpmb58v//3f/+U+jIVdlHMWvFpdvd5Q5wcrsXQ2KwNmIgcQ4p7pOrwPP5yxet
Db0t/o+r89qNXIe27RcRUKIkvlZQRed2fBHadls5J0pff4a8cc8B7kvB9nZ72yqJXFxrzjGr8h8p
R/HFD9NsLcNwJC+QpEiTYjBhpkkaaO1wxLQMzis5eLYGlcam9xFEuEU3b6vani8Vs1g5zXIPsu2j
6UjNtTO8pslADkY8rS1dl8M/YRNdUNiGtc+p+bez49k3LN+0+4X9PKLqfYc15e5GJykP5TDelj5c
2sn3oJ6sH6FLdQ5zlO4rfAO3fQbYlhC84kvXjPvd/NknGfvd7qmM8Ijf4RwDI11mp9iu1AdzWHlp
MR7U6fLXbDXnhrhIgtD2uexZWd5jhSJy3u2N4PfTzHf+9nPVwq6DIYbW4k/ThddmifQbQpsWV5dj
WhsGdYKwNv/MHUx7h84C55/SOIJRoQlmY+agSHgbLTN8XcbkNbRzGp0FEw+Pf2zHPnestdBX9bqz
8MiKKaPhksO2uNHIN4E0mPuw7Zw13wuVTSHb25VGtslFCiY34tLYfXdvkqYTxDby6zLRl1FmaMzZ
CssotW4qQbCbvZwtxGc7nHyQzOeBjxKIErNlHFPPZ+7elMfZT47Eivw4K64YPxuGgpikVQS9W4lX
mTQLNR+QF+5J93m0y14eRK+D0OkYS6QLcS4yDf8Q1JfB8SWYa873a62dLL6LlJR6MprbccesaEtM
4RfCtOloW6+09paHBjvlU9Nm54nNBbxK4wVu30ZBBOIPbnzg+pm3MSjSd4XptWg07z3KYFpjXKEB
M88moW17ZhuOTm7q4k2IyEKqKJqIqcK5v6bkRkOLHbxDG1dDb7mRpj6K1jd30wIIrIz+1ouLlmyx
vkbIl7sypiSQ0q8BjfFCS5OXEm7A1DCcyiKOJr9f83ILFT7JaXQ/ssEJmqrx913u0FdVt00xppum
XEjNtug/qQjYv4ahtgNB+zLFVnSohtgkLgThC/3uXdPVwUzQEMqbELIG7g5OLF9+XFsYUXzvA0n8
YW6t8n1kubFsR94mFelrYXELSmAjvXi1HYdnv1HqXCk6pshfaOeEwCK+MkZIO1R4L4XXf9szx+KU
s1pQW3iJIga6BvXLk+kP1VkTTpLH06eY53sr6q/9GJX7GNbwtdQOaKZ2AsEQ+cwsRURtNgnYELl1
gvRxJQwD0lXrEyY3DtXl99N+OGFqo9iv3MfZlqvOjDveXLGA8/QycNA5VL0Ob3PcC/+9uH30Fw2M
2GML3CSzVz+6kCxhB1vOTtISAdgGxyRoC13cR3SQKaGXfWXXY9AV+WOZklyx4fzCoNZQ8z7qed4N
kkA2THNm+LBNcRlINfHtkmpvLM9m14mMeoTPf19ybRT7bOXomzwhiaQbb6e46fBiVedxffn96P9e
fr8GVhAz8xgi7DQqMtD0lEKNEig7GjiIZ2h1/hkvOYjslAz7wo7hTXax15xjK0Xr5K16UgfdqkDl
fEoJfJiVjbe1Xt/Q3xc3H8MzvPbT7DrikGKJOg3c6lFHi2+jGBpcM6sxkD8zpaD8ofc8NAwmsjPo
UolLDNtHqjXLBmILPMiyPffmhNEgqtozjkJMN6iLFQF1lwWeMZnWoywRb1i3ULzhKM3WuC1wPm5j
TAEoipmzdX1pwEkWqBMalOozI6ULdMbmvxfY1BbqdU7DY+z8YM/v95n0VqntQmNcZ8vZhOdzIAr8
Kh2dIScU77PG97dI5DmT2Dakk2I7+5jYBGiSojplTMY8AZG+a/R8qS0v82L+5Ip4VpRpOZh3sihT
Kht7BRLnM78JOl54zjRMkNXdzHEMtNl9MBoxBU3/UwMRu+uk+Tai3xXpABAoDhbr1Uw9EFcL17VF
KLS1/eYpWQqUNeQoZnZ/yjMzsFEw0SrY9pV1TgeE8zYFgrTPXYMArdSYGdqA4Eh6/OrfPFHyLFH1
PNmQK1r6oAwlwc6GsNvLS9Pw1hSVogVwnMYB0VQbMvekulckC2UMhJMU/Dc1+JOunXuEM4cZ1Zen
S9rnFjngjj4Zk7xTUfFphfGH3ZG4M4eoI6qjl3LdekUWm3BtQKj6YNn0FqmAn0HooJ+jIZIztQjx
rURzTCv4UiiIpXUU/iNi6+r7/TnD3Dx4A3S8Fb24RM9M4TAbT8veMQyEpuNZ2vO9/oVh1HcZcbKb
eEifk1T/mBX4tRbfqVtLgccsPLaG/2VkEnFq+FWa2G2MboJNE6ljNCJPde5RQR8iZEGei53Qqe/I
KFzaPNBW/eN5bQCHODzGPZcwrW9tBA7xSCE41B6DCyI49Gw8NGEwufF4hBfwMRkQk6zkmfuEEHoy
SDJP/oGzwq7UWPelRyoq+9hBheUnjlbmCzDUpW0+1yhMQQfUiNKo4GAqRBsHpVbspee8jh/9omWF
02FgfDsGl06ul3m9VknaE3DNvMXld4685nWaboWSj4oz6YbN/9gWSQ674ECyEDe0ydsA2JBjg/XR
AXtL3D4NhKf+1Tp7TNrwIbK9I4sB+1jDLTlNnMojq/oASfDWzPaHlX1Q515Q+tBal9jCU0xiuymu
kRYDX5W5TZMkN+4xoOC+IBcoLsa/ZsLN0Yw2Lon0h/nFi8sxdZ6428GO/5GdiLAqchawE/TNgCua
wWWQG3Ek7x+oa27R/p+bXDylwowCNxV0TOvmgk7iYJcmd5vkXeUNwiUJL4/nCH9I3d+lKIemXFwl
t/7GNOVNVqcmc3mKzNl0Fo6l+K7pPHGCIG+PM0PVE5RS3LlV+CSUwRZmDDQuQ+MQ2jWC54IQOmoX
L6KnkcQGACEuUEF68NBzA0obYEGIpZN+Ju8GRuC1+xTeTgZoS2Xi3DHpt9ox0uSG+GgscwDNwo0Y
+P8zu1hptVhuDUBeT/OfrEz67TM6B5is6joKaH0a4A0L/IdtDW+iaw7kc9O86dXGBHczzv4jqoFd
5UoM3SL+9Gpx6AQ5i5YZgLo4zh22mMaqLMyr/LIEjgZWW+9tC1NiQT6A58T3KmuOPoYA/CMwgX0y
FvEVk4HuPar7BpjklowdmjXLg1ssP1EjTpDlUB0ir5OWDy4NNH42PvauE5MAY1wNuFR2ZxHcHF7b
xf+bgHeYrS9R4L0ymk9WtQExf/japGib9IQTv15P+ug0zrJiAB0yuCN0cCMk0mMyd1kARkbQ6fLl
VYCY7JOP/nUTheY7KVi+dS3BjrOFgRBdSXsZY/nC8/+5Rf02hm9zxPcyLo93RJyumRukSnYmf6v1
DCQPqKBAf5myASsbhbjRWqTfzMdlxDURt3RgRLrzB6zP0XjfUZhTQ/OQCocWsVuvqkId723UzKPF
v9YejaPQewIjy3HojhTjLytCPKjtJj0WmcsfoZ1LBY3MnozpHDr6w6+4WzTVPoF2fuDOAxggB9l0
P94VK5CHBQu1589C/xwFRUwaJDugw0pMv7EPZFFfdeX+FBj0uCBiM0va105Zfvh4jQ4Vi5+a/a+s
NRUYGcaO/aNPSB7mMpByGdY4Opb4k72Y/ykJJRPjEhzPYbFdko6w2SZ2913mfq13HpEOh5heG6ih
8WPAxoyuy2TrYcF2M/N+ypq7xGdiWiKotmZMycwzemeNrsRCvSkPND8+xRDdl/kqg/BntM+8SV0l
EEWSpgCk89MtuKAO2tlZQiFul/FjlE8AL9+ETcmZsvBtYehRca8/0XbGe7TXdOPb6OgPuHXS3uy3
vulyxAo55eggPdrChwm2yos5EtzlwBtUM638E3cXCuI3bQ0oe/DVoR/6nlKb5TGW9t8CsgsbtOHn
2eq3b5gGLE8CWytAz5JVBp6YDfMldTKADy6K5fyuvJFaMWOxaIo16ppwOEwJoJ9tKjprac720By6
sCLgxjkzHNsNPQ48t5B4PwE37zvzvmZcs20XCxu0WV3oaKxop6nb0Wupx4fG/xDc6k2PFt//M+M1
EhJmLJGLK1SuOofMgzfjjDfCHXGDZY9eEz3amCaSdIDeTW83Vy/e0qDz8lHSyP7OUj17PGBAKqWH
EYhIqUZIK+5LosgxDaen1jX2fTS/Iui392GM9wV5bj0Q0NdAkaOvSppYReuvLIhEjezP1I+/penQ
FyP5PgWxLVbNHRXkVZGKipedIZI4RJnzBETXDVnhlAd+JfUg/C1PAy1agckijz/rFGyAnTHZk9ah
YXJVuBWOlOpUCufalgUQKcDFm6HQ19YtjirijprJfF1ZEDPskcNg3P4uKwtkXWl75zT5p3waNuVk
vrTxSG6k9dfPuyBv4PpkkXrRi/EAFSvNPpC303MT6pjq9DtFD5BrpEZyEiQDhv9ywnWn7zqk0Gtc
t6Ojg/19sf5FM/SnEjt8SyiDl58gxpQQxjmUASYT0xmBQcsgT1uYRmceHWUCCciq8txk1n33NCOX
miSH/kZ/A+6nvG3K56VTIGskAC9LQec4rfVwHTHD7Sf72Kn6OZnkpyWa5tTYETaQBdbmVPgPpUsb
TMLLtlLzvWzBCUzOiDNqXGH80j3VkfsvjvMZ8zlKZ8+RBo02QzMTbw6TgafLN9meIYGlMFPo7yC4
3LmpD3udoNXzbJr/FsdUB2WOD67WblA7MVMzKyTrbuZ9cm3QYHV/XgboJygFPkWWXYjf8M5F4hPB
CHyEfGjE5jbscadD1qB882a0xSlyUnEi++w+CTlFuUZU7/n3G2s18Kq7XEIR6eKuowlKKaBMuMWD
O548TqTZmB76UieH2l/SgAJ/RXbeIUxQ5ykOy2Ac9SemXyjhsgFdp+Tz4LXxtpexBY1z2pkUwr2g
/5h6DOVBv8b7mhMJVPQCSZmOa3wkIOgCK9LFPorDHUOK8XkJjfcW+tVuaPHSF6nYJjPjaDSR+JU4
1yAYBSMpk8m79nlJj0AatBuyxLogfC53FPPJtmuLK2F7CcGmnNcb8Dyixr4yumO1pWDc+dJ5bYyw
pqcnEMiyXfnZEwGhGeiBiDoxzm+8GmCCjqhjKgBAUTl+TyOqCNMF05uCuqIkY2ozAo/WPKZsZLGP
2CSPEcLC1TSXflugVAbR/uiM2VNhoEPtFj9IasCnTdG/2PWv0z/9y8VH+lojEiiL9j5XRIQvUKVI
ft2Wc0UE6zHxzSy5uj5NB10e+lxe07j1DvWCaGE9N/vN+IMvN+NwRu6d3T1BvV3tA+ofbb54Z5Ul
jY/Rqc+mx8Tm92X5349+P/3/vqXJIxihLdtyUvn4M/iLq9PA3D/t2NGHmoF0Zi0AHNHQ9fljK4CE
exQMyPJB7Tr7MeYiSov5w2BofYrRU6U+h80W4ld2SMqWwpTuS59Z5gHLtLgHpp2eVgzU7L0zOlO0
sPqLzJygi2mKJ3V1HwpjHzNsJMqJhcpS7o2f65Jhfj/u9EAyiDccJjsm/jopER0O00Pl2xY2WAcI
IomCHvs6twpWFnJDwDgNCe6sGht9RdmRyBfMEs+Rtm7SxrlxrPGJuh4GuUl2ESq7sjSpGSKIGT0A
CoHwfCeN6m4QzVPHHdVCJ3daxYkaV6DbhTcWrdFtKFAOY+43tnHJ+Ah3VGPbRwMfMu7S7Dvx7ge2
1qDqPaDOtnwC0fuF0fZPXgMDWKzpX22MEcg19RVWoGP6k5VYkMf1YzSm5klFHUP09aUdQnpAVfi+
6AD7HwdTYFxbpO13vhWdsBaeISXfigQwSN0Tk4AQpKlYhEeMCtj3Ungn8Y1pliA6VXpGU307xv1P
Pk3OQawjbHUXzcgvNQvZvloQqigxXSJ/Pg+wehAoPSKgYrTo9yz0wKrx+2CPtIANMZZMelIao+SP
MchH6gzEKDp9ywn/hPlzP68I3I6ZEsEYGcn2wxVVxN1kdMN9uGBoDiv9rjImA2rRBzTqlzAzmD1V
gBvs5mj51qnqYKYtNNVb2ZzMNTRkxf46Rvk9tO5VJzOTtO4u69MXPSxHq5H3VXjr49wDRlA9ATp4
cSNz5Pn5yYaUEZmNgLwrDMbXLTOOD2gaaCKWsd5FKSXMuM7s4OGaFLNhWn8Cpw6wNND2KKA1W7KF
JlU1m1glO18xcSu19cT8HidaRIOOCN7yxpIeSjfcWnLdTycW340RpuJM87va1erTj7G5lGoAQhOO
fKUHwxZWWG3axHgMU+dvPYclAa/aPgG7AJGZYGsL04ObqRWZjEIpNFR7FtKkrfP7oUxy4LHtABUs
VN4hN+VpWFupvWjK829T9fej36+p4xT5ClYLPo3K8vRF1vLG8uvk4IKP5Xldm02xo2+lcL8nBqXE
MNODGv63EaVFA9pybmkw/7+vR6SVHMJpOpBKmE8X2c3N2Uyd89Bm5cEz4RZB++0a9w03F7wZa2f5
5jOFNdJdRE1ItUEIthK4TZSmuzQtH2U9v9m5+cciOIL1lpEcMasZJojN78+2MsH5ryS+BaIdO2YS
t3stgW5XVSFJL07qd5+wdRIRask71BNOF/mowBvQoxwqgW5PLlk0isnKms9MDaqDKtYY8HEzrRnm
HbSPQe8R2LOHOqSwLi0d4pKftzVZHDvk9HMlTkQ8x0cdZ+6OmdKVHKTJSJd7W/XPZut2pzWLfuNO
KZlKogFWzxN21KD2dOassGrcm3hDOX1F5Maj+lslbRjzOZp4oTjEicfkaeSgnqJeoC8CiC2OrgvS
ukT4cHFBgDbargPZaFYnXekjfZObMIx8hvykgq84dCQs5p6Y7vpc9n1PJohKkkPvM6+leD3/vvAD
6/8+ctbvUxjdttDugeitn/6+/N/3/X5qdNrlza8ONcqoM5V9tGlEiIF3Icik8Z7iwsFt/b9t2oZ0
4XO3vvx+7ffT349Qf4IKnfXp9zObDeC/b7N/+7wDWK2ksJBIpas3Z31pMJKdq/Xl99MS0zbRfsCM
Knfy4LlpYGM93qaqi/GDtdC9xoWGxWxO//0QZ90e1fqTDN+ugmhQT1NUM+mausI8M7c2/nvxIvM5
gQe9tinWOmFjli5kCuLL4Zfgs8d8ZEBvml/F1H3li6iC0Odwu8xJMGvO+BYZWy3MwiUieGpanhYT
PhODF3o82N1dwOYO1BkCE4EY0vj8E2v7QCwQmsNd4lrDuaFmMll0iR9bXuu0esC/bNhNEGvf28dL
wejpB5g1X4z9N0VQX+R6N02X3HNtXoyIo3Kr90ne3CwZ8UNi5h94srgmmbEErvPPmfHayXH5yirT
35lLdJ/TA3UGlRwGTcakX1uHfspXNN359+/w+vo0Vv2RufVXX+t7O4TS51jynIZzIATmykh+pza3
uG0vpIXhvN7ZuOnpP85s3ua47eM33RPjQJfjL4JHunoeZVaDZ4gyiXFvjijMk9zaZH8GNYEoD6HP
89bcqlkocAdkLwz2gw0Kjt3B7nswB5n/ty069iLAG1PVPswWfVKMCwt3b0sQRfO3bLsHGvndLuXN
3MTLeIAqcA5bZPWmH7/ZL7gdTzQPpgxMspF47T7yfgZQQLfAhf29WCxrs8TyScNxDZgtv5Cfkp1F
i7MmUfkXuze67wdQkX99bbw2AwjGwdIfVVz42MOG21bXHXZvK36Ii/SAf+cLtj4A17bBtt4Sg+fb
37ELIYOIouHQ+A9iebO8FhrZsoxbu8ovrXyipAMyLTnwOkbhHRzfo+mb2afS4CxOsHR8RIoWFPDE
DsBl8j2JN1vmEaSaZA4HyCVpr3X0g4FoZ7oWN4Y9fZRrHGPRPlcKVwPmW0IxU/tY+Mt72opLH+GL
LysKzalD6JS4A0YBCsTfQXYUQm6MGWuinVyzWTLSMpMVb++gLLPUOj7vL4hNiPte4pOalyvT6YER
JVBOlVrYo0hUVshoO1xTMG4ok5xk5KxUE3/lUYPmCPdHRQwEk2yif5y3Pqbf1Fvok1oPr5wpQjvo
b+rex2WoIUzM3WsjBIe2Ar9DTWtxJrMSVdRabcMVmrAibmAN0Og1kd9nlVPslFMdym74tpt2PrE5
M3GAZqYkM14bGpseU1RWkyqDDH5wPQX44hg7qfzR8RR1irA+e5rjZh3fuvK4rGHsVVS8x6NhHJQ7
/9GNyAmVI8Q8L44jcdcHYOr2pgaPQk02z3tFwy4ymoCZPQ8ZxLxd4ZXAVauQXGxY8Rg5cTfFdbOf
IuB6vXdkPaYVk6TJ0R55mDHw1scm9Zn9l4RtOT5tYj/jhCIfhMMDaJnNTTmmcjfG+A58DmcbFKUJ
4BIyIJwksLTE6hLxg9zu2aafweSBXqlJGRv0dhLkqRtdlpS41qFiEwSihBcmxzyaD/8adcyzdYLH
34sBwjgb1RLd2UUGwdm7rxtObTpBlB311ldit18jGXxAApgiJVlgWIREQpfusXFCfXownIk7FkLy
FunyySdhAgpXvDfqk2stNBIJlCOitskVp56enkMsYrJLp3A4hkllswUnp2oFBRMtYuHdYVZIpAIj
osI2UU3JdVF2LXpsd/Dd8cPKn4njwHmJQJpAUruLHSKcZl/fOD5eKu1rtR9vycijCyO7vdcNr6lv
flh1x00x04xo6fqWk/zxUeIkSr2ODIS3U0YfalL2o5d/+5pQKk5EIwdZXHa6fZCJQphEc8j2wOsM
5coVnThvxEv0EOY3aDDaDS0rMvpCfFfxpe8AOesBdTerMCFknQEj2rDB8k0evMzXDv0HiT9uQO38
QNs2mEzrqVQlPm07eqnMiIG2OWfM5LaxY2KcJFVrY9o1K5Il571GViu719QlwsMTb4kS+V5M87fM
if6el/XUfXCTOQ2stbwoASSYcGnFpCJcIPrdRBONogHAmb0Vnncf1vlfOwXbSgL0E9zRw2BWn6Pt
vTatS2xQRbfLwDQ5/HEcD0lV57yoov6ZbDhCWnU77XRA5ejybogThXOTn5HhU2tZ7eNoZHfA/h4l
ugfklcpg0Ft4zKuqvyXRJo6WdGfB2TChEOTaTFtZkGgD+AzRZOelQTo2u0JmP/Esn82xxOMyoi8R
9UIGhilBE0yHFkUtKgufMKbhahveEyDO/OKk1sPY13du57jHyeyrvWdV92UzviFzIYeICQp+cAbD
tbljQMoGDn7nQEV/p0pTBKWPO7+dYIYWpGj7iBikxZge00wWUOsePCaOvm0/y4F4Ux63WcTMUGLv
bAxwr7q05+zzQULDmfZ5uJcmwyG0EqhPJbGG9cKiVfc8d1qv3jcYkqNJYp8UZr/LP6ZkNtBTQrlM
p6neDCuXcbEAdIpyuo/nFSM8jGfAnMT4SCYzlfa4Sc7ccHXMwbVT9s0cseQvrslsM2oY4Rfoi9Kz
Jnk4pCmMd9Ybr3k+fpR2UARFXfb7WnJ8dqEkds4ynIrepOlc7iwgOevPIW++7gFcwZDcIrTN/Kk+
gMdNtssE+6pgrHlIKvornG4NekegFyNHfPGUi2Nm3g5V+GIZZrKz8WfwUKOLNEiAyvWIYm7v9KSI
Fbmq9g0qIIBrh8wF7TsXH+XMri785GmyrWNL2ivbhHecCg3zVGMPizxgjo6H1pqwJ1i7tXEvkvDo
d5gK+izXe2sYZk6PTMIYELylMeRJJ0sR1iECv1TEWSBto1tZd98jpfylJdHLSDiu+jl4qLA0/kTO
xHmKGQfzhqrfLWN+6a0VF+Gltzrpol1RM+2SonpWJHieyqmD4FrJl4Wtkb66IPQG/iDc7buwg4JL
Xx9lyVLhRHYKnMpWuXMy4xFYrH5yMohI8dK/lKiBAskwu+cnhoIyOK2bnY3uHdIUoZxY7Q5h2ny3
dh/40pw3pg/PBs4tU0D90FQY4zvSrenVqLPdMcewsyxl7EtV7M2WzeQAwAKWAfIqgLkMYfOvncr3
UGZfczZGtPWqP2OoouuUvxs+2I8K5RUNMxVvOVOMhyFclYFQGYcqOxgM+wIaivi/tZ/veoM4W0FD
a+PMPtlI0j/VZrEdBIM9bDExFom2upcx/aZGfWvVLggA2CSJ9dmRsk1VDvd5YTgJGMvbzVX8ZzES
dcm6/jrB8wvAnFrHAp31Mjk8UBHSuTD3rh5dz2KSby6irAAJ+pbT63gCMF6gkIPfhY2GIU2jz4MX
t3cklk/UCM2s7SuMJJqCnsUMy4dj6/kRBzJ8R5gFvjGvLvt2zeYuQzrGJg223pQIxQ3C8VJk4X71
Q619l0flgz+xoZXoCDDDcnUXnpt9a1ugGAZ2YMviaOR9el1VH7yhxcjThU8hr5vhNS/YzNEKR6To
mPoM4S4icOaqVfEOSyM6zJ2+0kF48p35ri+IiQc/q3lc/NvZqCXNZeOx7x0VdNRFZ7o+rGM5wIQW
0L5f0bVPrfIyOe5j6ESSEAJys6vZ5kp70WXu+KVVLXEQAssAUgeJCDLtQpIWXgzBkue44O7XBbRg
3jIZIC+VhfA9mzm/RhW59H/gZkRHmyRz5lwlMom8ZukEC9ToEptyEnFJ2bFBYc3H3PW/4UOkF2HT
53QttBo56hNGRnJrIRtEcmWsJSTVd+fCph8XqGyys4Pac55rWl92PYut5TETsQb5qQg/JAu7PYnO
2JY6Z+JG428zbXkuoMwo6yZHwxBQALTVkN7UbZ3gx4GR4TC8DVypmX7jTU+JDP5DqNm2dL4tZRdv
TkVgjZvxa9SZfxL4Msfi3RUOcAjUYIPRAnAX913hv6dFr54s08JOnrb3o9eO58Jvq7vJZ6xDw5wI
rvzTI7pzs6wxUAXzAVpekE2FyopDMrNGVGnRHAcEiERji/zJFXo7zeA1geTwUQn20cuT92mOhntw
2mQEHBGKQLyJMYfFmGSK0fLOvV4bBL0BSENATzbmDrZLssJGH30MVyt6MOcKZ6+5YFdQZGEfLHnx
EDbDgLONY32dMoWtoZuYACBO3SQOyZBEvpbBPLoO0q7pAYamQTxCjJ3V8+djBcewyS0oRxrvWyTX
KQ2EgN1qV3LrDCO6UxWQpgbyodEQkmFNtS+ghquU8ZSDsdRzp5nzCCW69BWaLNJVHDFeu4FTptHB
QyelOtsUmLiRnD7yPVQFjvtK3g7RjDj9qlYzCgrZOtcDdgiGalPnK4vAgdMMl3JbYWTddf0/jvE1
KOt0WyydJNe6wFgNNF5ymxzyAiOjB+q6j5UAr440oZ/6oAo70hKqYau4sBCNiKUM45vaTc/E52J2
ThyyISY8lWN2bhsF0BPGKb8eQosuJ3HAHUfFqpKPR2bMaCGy/KhbRpmSM3A5k3pm4gDYxJkQRw9U
pvKL22g0jxRcxkEUoIYaoziPuMD8hZx6J9ly+lhO0o4vQkBR4wwAhzkMjyAIr6RiP8A9/qzdJiUf
Cdpd39QXJkmz5cpTx2iyqMMHVOpJYBooTQbFuxZ2CKN13h5LWsNBmAiWQ5U/d50xbM3EpfGYTWyZ
1UrOsXE4YQfE6Xk0Rp9uoYQfZ0ZkAoAipP5rUQGrB42RZpcM46epSui4rmNj0MmW7KDa+qVqehW0
3ig3FoMphZLSs+4KJ6FdmrQKPnz0pdrprWOMO8KdpXoJX4YZ80DkGn9GA7TDoPUKwtTzwYTZIVKa
eNa6dJPN+TKnj4RDMUil+UBDAO2d6u/o6eMz6E00akv5oGmiXAbzT7TEFYkjEw158xl0SrtLVpq3
ME1amASpw4HzXyIHP2m/6DsK92xbj/DrJmjEpTGfOuEck7p5iUP97WJQyGMB8Btz++zQ3pw04KIs
+ztOJplyBtnFttGQyhZCW86xVSToGAgkw8yeNt7J6yTS3JzhikD7FzkPS8Esu2IupWCPMNBhGQDU
8aHtf6EPOiOJ/qRJ/aZ6rkSZGXfWsmZ38i5Sw9RP0i+YbKLk32gR/SPo627am7M1nwgAUgFa5ee2
NLMj7eEY6oYfVAgf9pA/9mGBKs4A8htUMPsxE5xgOiwB1tiPxsweGCHvvMSTW1/zhJmFxExR+fft
SPwVERvXemYmqr0ZRiYLAf9Z7+pE4BNErbUn6QXlKuchiIEsCd6K5EFTZNnM0/OfuSXB0fbWc/uI
oHGMgqpA7D8pQtCaksqbP4LtotzTw7C3RI69iIkenkgLkFgMkPToDmeH0Ra5U2TXyHVnSooEp1p6
j2mV1EEdPhZNetJNQd2LjLjlecn6CYS/WagVlRwiSHUO1Lp1zFh3iXaQBdsDct7PEvzhvhJXr3Kw
k0WzSaAHgspC3dopWdrOLJNdy7iDFcEmIlWKTWwV0R6VP6FOEYvEnE3BTINskkaKU4yZd9G203GJ
qfk4fywDD6oLoRx58QX13s0g42ynSmbQNkLp1iKxk3DVG13dNIkYdlHJvuG6oAC6bh32z7eDyL9h
1AEKQK7uiIfaGj9IQhfByH5KXFLzq8TpEjIBRqLTuqhodnF9XUWGEWvo5ENgczP3NXOjT9UjnAob
7y+6RDjhDiO4LDbVpuP8yqmd6R7nsSRbCFVmcViop8XUX9GqrWprrObperN6nJ9qRcCByfx4BIhS
rXPVWXZRUI7qhjTb/ih0hmN3eUd7B/0HpB99gQgD5BAFXaiLSxRnN8giCTmzm2E/1uqNQsU96jAh
w9J6C5k4p5SEQeMQxqQ1eycBTzPKZW1AgR4kd+BcEuMmaM0l1Dq6ZMt1OAHh/v7Cxo2tVSAYUyxA
nFVD1OHsf47+Wso8CjCXgT4I4QdyIoE8WMAWWrv5WWndO6pF60I7/QBCZoe9hUEUo5dNN/XRps2j
R1no9C7lVBjLGQ6/Xt6KtT/mjOQnlGjUV7oLzzlJ8Me+dm+bebqBM2BuBUKGxPeYndsrviBEZw7H
jPm32GNq5QgoGTLZ+CyJOYLvlUM2MIhNb3G747HKsDkW8yHGrDoX+2UgNKZbg5wqa44JK68Ji6G1
CfTIh9R2o1Hcb4phgFIF4HzXQZmt3ZWh0vwpFmArVp//tLJ9xdl+Sl26JW0aiy1s6X2u9f9wdl7b
dSNn2r4Vrz4eeIBC/tfYB8DGDsySKJHSCRaDiJwzrv5/QHtsEuTae9oHbaubkgooVPjCG2SAkNPd
oHJ+WZp6QDnoMUS0044Av0FvTfUBtU8MGWPKclesuu9dZzw3UKM2FCK9QUcgPVUyyjqWUNxy4OYj
0Q9ksNmxjn6gGoxk1KkVAW1A54l89zv4P/Qr9aXFY9obTcrSQ6b+Qnz4piDY2Qal/3BvGzpiMnlY
XYww0opFALyMo7MUCBIIii+isr5HyXgf9oAdYd3pTl0OYBh06oqxrn9V1IHSk7S0zqkFVAVpbUJB
xJUyE8DToAe7QQfiKOJK3+ERc8vGI7TFaKH0AZjEUXatqufGYpegS53YjcHMEZps1BTb4JE2HFq4
FkiHrtkVc/qFoin0H6ANrwh18HwEHzoSFakiEY0LEZyP06i7wYAVgWiGCznTuwMVKX+s+u0UEmia
wu1RuPYoLV6GCenGQMPQjCgU1RRy92HWAhWV1J9EvvN5Wv5q0iXcnPPe05IvQUElKh6/4NBmsdx0
sBryA0TkZ0jId1lEtYV8HcTSFN11iAvuA7PfY7cQuL41G2cUHJ1WrffyqKRX+LptFWsk/dLKmyAg
DR8gw25QgzW8TGTlJuonc6Po5jn/NHtfdON+rmBa2iEeWX3+dVoE87VQkpDiBGMC4GgXQHRxQpUj
vgn6xzQnPmyx8MoCaI6qZugLauDM0kDuod9KA1neRLVUbnt9fBaob1UhJThc8SbEPIjt5wY0LRZy
8aHHFgjGxabWYICn1mCzX6kC2iCmVejLPT0jd3jJJLLuDnlhlf1BxmVvmiFjWUq0zpqzBhUR1jGG
AJZc/kjpWnIh9Ya3aGBw5CzAxjRCo/BRB3x9ayVIWOja9yZvsr0q6y+JDDteh+M/KhAR8cE7YEeu
BgEln9D/gesoPSQY52DMDnFXCzeWkJdSLGU6UH/ES2k8GBp5ro9yiWdOKLw3CC9Llm3sU9mmWU2h
MpbBExkN2DcpBaNX0CeCtORvIQV8D035p52ZT6NsXdaVeqPMw4ORJkjqQ4sjKVR+K4KgDg0DOrwa
lJ/qajQRLS1bFNSkEsZHyQ7tY2QKK3iBiCCfNVxVWwOZCUfmJsiTlPpaEvk7RIruQ1n7GjRowslj
sO1pDekd8hyKj/gRBWPLUxoolv41drK0QDQA8Y1cXwaR+UtFohsNFv0aD6hneG0XmFp/kekFb8uJ
7p41iPOOVUI7ZS6cKaVGOpGbahUUf62mawXVGkfhA8pwkVPYRDmArUyNJnAhiODyZqB+RDBpS7W/
x3cJMWP/obZwIjKn8TcwosoDs+bKfXMQIilwI+tKJxx1HhCy7q4Lyvg6CJXHKWOT6sX8ECp0K/20
PSgT7V2FUjr89qmH4MKvXv8nI645AwoEij7nFAOjLqcjijAAIc1xJ8kpxGmaUZvetLcTtZrLLLqm
pmDtrJIymVLSHcc2bHLTqhp3vjRd9yWnJg4l5j6q5UeFa2knFyhCNE19Dcg7xlVbqFtzqGkVBhQD
jS6zFsMwbR+UBoDfnhMkLNDb5y6AlzWF12Cjb3TslME+oI1XWdY2n+F36eNY7EClPiSGrO4KEK4C
zmTYMatTa+5oeD8oNjCh2BpwIjAQY9Kr6VnpMkRrcvU5HtNrUtBzCXyoY9bxeI6NRXUY1OxOqmfl
TNa4XkAffQc8abvUhNHuDOvoKoH6UrVIhujjNH2VfhaaGmwkeRL7MWL2zjV0Hzdthm1x1JaXEd9r
W1Vz5lV2hmIOZKswy6/idBeqiFzaJamhIjTJ0239ILfRV1vqsN1YSFFIQJBtzMVLGPO0eTG6udEn
Xp1fwyX/OsaWvynFnV5MKAQG5VVgA7PQVTRM+0I8Z2mtuKGFY7nKrpM6W99ULWdHLVLFSZRph7mh
pUJOReAGXgsV26oKfglTe6aDiLZORihdSvGuCpk3e1EIUFSQd0IoN0LHgzMTBi4b7RNqvbM3wZ8a
BkAEQq6+4jEyksID2ZxG6REJj4jmToxWaCXii1IHLoSejUejExO0VJZc5pvgAxM92lcKLWwjCi+Q
awPWjdD7HEPG7jsEP3qDOjQ8SSQL5GCftNFV3ZnfmtJfZIeQJbHo/UR1sc1b5ac1VqjnImgFacVy
aLJlO7sIMSwIWHTdVFEizOJ9U4XiGgZw1OvG9WJ0gDKdsVdVIqEkO0yWfyHnuc6qY/vJcoz8iaVd
68CZifOAUxyoPyF9ac7o1AMwdcHSfW06+nfLJ0OLf8Zxm1QJqADyj/F4BZlyLihOE0Q2lMA0G2s4
2optvIGKQZv61avVv8tqZZ9M1X1M02MGNAPKNfX0Gl2QQaO/D/zBobJPUVki2xhz62CiHW0UAKP0
YfD6Vp6vKdcv/Iqu/A4w+VcdqYcIefyvmqZeVnV+D1YqdH2KwYBnMeKsyIk9HaCbGO+7ubX2cN0Q
HYwBKBcj4WaA2bOQvmJlJd9MBCu2rpdbCHSPqkhQDkRw4wyFRc0FWwTPIVSu0U556a9ktYk8Opds
HegLyFDKIN4QeEHsCB01Jg2qBmB+NlqlY0BdGzs9E0DZ6MxzZX2zVA3Wu7IxbCinvpIC2JyTeKfX
tblFIBAEU17Qth8q81IsuH+111B96/2cNRT9HpAiIAHQMIvLownrJ9xBYaKDX1cl6nY0jNva3hcY
M5C5SYfWCPHovDYWFDrTItrxFS6NTI6NtIeep2dNoHGBZeN5XSgLai9xlRDNB7lp9+jtjht06HDZ
iJHYFSoyqFZlfO0RUGuAJ+8xegNbhAUKJHoyMpwV8HfjhC2imgNB7bajoYYkfKoLNupZNaAy0Eap
d4aKedlg/BJRk21nxEg2olKuqFjZXrQdWohOGJgj52WUiCiDIEa55qJraaUGWPptIDP8BJjOYFOH
le6incl5bVUZ9i3jqFI82iGLh1wW99teyn0C4nbaB3zdXU2LqRjnXRvm/g7D2n3Y+SCRjLnaAH3Y
Q+P4Rj11IgFDohwGAkyAgeyB5oYztLRn2bNfcN3MMBigYDEY8XVtJcJtsEKm6EA9DB9UfRtoKoyB
intQozgPU+kXNFQ06bPiVwhAk8hpO9Bdpx7xYhgRSn6D8U2Wu9+jTopcjKCtpK/UOtF2K8Mf6LAQ
s+bm/YRe4WZe2pxmUhEqE4ts1RJG/kxbdCfjRIHR9DnZV36wB+NisSAgsjHQR7M8ebLFmQ9Z21HL
4ooYCEMVGGCu3GUPooLbXptYcQ5iOFPy4U5cIo/R75CPpsmXAN3WTMTj7fEyhZ3mITIhwWbA07RM
MbQDjKMiBezOoDMJ/9Fbmuf8q6xr/m5y5cyINt1I8IzMiXk2zLDVcJbexvrziPwG4hrwY2QfgAt9
ZjdrhjOzoeyt64ZJfVIGWgzbAlaCpAbxbZ6K2wk6PPbxyUFKfLaQkJ+SSQXovB/b6TLGKsHN4wVe
aFOoyhAoUw1qJCU0ia5EBy2Vx9+4teBuQusgIHSh3DAPaEHIg5d2bMtAEU5KxirlZOmzkkobUxoA
E3CYKAkcVHXba/HlnLLbgZ9z0ZTzDwWf0HxIEO9Wh7M64agwhfaD8y1ww0b2zNxHLDP/VtFbRcu6
BhRda4hhco5Pdno/oH+5SYJLWzGebBl5QK2YNrreX5PwV7jisDzn3txkdvFD6PjnWZJMR0BQbA9b
NPRqbAU10WwCG0QdB9/XurYBy6MLV1AoSCIspaBbkJxZ+nXX83ZlS9Gqams6sPnV4MO/IaVBnAfB
qC7GZdkoPJnCDgg+GcMKD3kPrGhRoWlBbdRBDGDYAkBZR1zu/YK1NYj0VelZr6QIifTumYBxM7Vw
wyeK9Rv0/vfibHnPNBUo4aQ/VDRDHXuRf89C8MpJfQeSkty6iJ4EiCWlKZ7gNWzRFghwcwkvusbX
NzPSLLUyXzR9rR9oOM8DfmYYCosJ43cYCocC8qwKWmQbVswIJc9viFcqXjSgP2IFzfUoqU8qksRo
u6RPSorgQmTk9wtU1dY0dmOjU/YHVim0AbxA3WF05sOmsJGb3AY6BYIIr2P0zjl0wkQ2Nm0P6kdS
0sc8pvsy+KbEgUpbbrDJkNCfItcybXj6Bfi3P/7y33//n/9+Gv9f8LtAJnsKirz5+//w709FOdVR
ELarf/37ZfQE9KV4aV//2L9+2/s/9Pe999U7+hsuv21v179heY5//YWM+8/n2jy0D+/+xctbjrIv
3e96+vobCfn2dXDeYPmd/9cf/uX3699yO5W///bHU9Hl7fK3BVGR//HPHx2e//aHZrzO0D8maPnr
//mzq4eMP4bsVfp7/dt/PzTt3/6QDOOvmqLqsq5DzbBtodh//GX4/fojRbb/qulgjXSLKqeMfMAf
f0E4vw35Y4r5VygfliVjxKPqQlf5Y03Rvf5MN/6qC/6TKVTidsix6h//++bvvt2/v+VfcqzOCzyE
mr/9Yf7xl/IfX3h5MUNWGISTUOHKt1VDVVV+/vTwFf0YfrPyX6i7y0bTlqid41dJep9YF5GAAovX
bbZ5Myv/HPrtUIp8Yixe+O1YOpZglj5W4Zm+iEOFHYCBUKpIW0MZVG0hB65q+5R6bfXJapN7enhw
jI4/wzLEsdfV3z9Caw6+YSAqczCCPnvURS7rNBH8ejoxzufTahoKwq2mZtiraa2RJs4rNR8PWUyh
1M52vaWfS1FwpqHFkgfl2fHXYj1+eC1DmLatkM6opqW8f60ZiX12sQIto089bLIg1hqbBL29Mf5x
fCRlPYNC1hQTvAqrUtFlU4j3QwkcdTM5xF5Mm39J2KXL/p0lDISBR7cxNYrfL2n3YIUsphDED61m
C3phP5snJnj1GDwDnAG2FL0iVQhTX33IcDYl9PPsdidT8o/lx1q7Pf6iYpmzN0vlwwjLnL/ZGaiO
leEElGWHdbhjO79owTgovG165+kJCY/N5MBAdr5PTuqm7vGxlWUS12OrqoLypkykzgu+Hzucda0I
iRnxY4BKCoL8BlEXSLgTwBg7Ed+jqr8BlnWN09EFJaUWnjYEkM7Oz48/yDKLH5/DUlS4KDYnweo5
YriRadoyywLVa1WpYCfk4aNom/vj4yzH4IeBdEvXBa02knFjOTreTPbYZ6Q6dY0yQA4JJZoWye3s
UUvQk+/MiaTBaHa5Ol8Mgn7Q1Ox7SAcYVoDvJDUI5WHfDOEFZCKgL4pAShNV1l45sfRXe5qz1uRQ
lg0Wvc6drC4/f/OMSOWGYWar8WFC08g6g2UMTWMbJt8wb9scn4/Vfv7nUCaXg5BNRTFXxwfKCqUO
2CY6zOLFBy5jyC+V/Fz3++PDrDcRb6TLnHf8I+uc/qs3smVBTNVJ5qGtKKN3ppJ9M7ghTxxO61GW
rfr2264Op1LUfRP7fNtRvIAewHpLP3EYLFfl0eWzWqd127UF2JZ292O6wtzV/dq4jRt56QZW4D5z
Hedi2aukitvl/8FmuehZePfYlDglvwydl2B7fGrXX3B5aU5/bldL11Shrs4n20dHBkV+MAb0TWkK
jmbimSnuHP2JVfn6kdZ79O1Iy5O8WZbIJBIsFozUeP0GP9qLfIN4vofb7XbcQ/re+JvGpUnqSu7F
7AbuneFgSuRk22iTusM+2SZbPBJc80ChbWN4x6fhswPEEMttYcnEP+ZqXwtMOLqM996pze04XVlL
/CvsE59frEehMIaWOCvY4jIwPtxJIw2rOVmcEOi7uv0GXzAHsqPzG8E89yl1Ln7ePTy/nMXOS+x+
j05t1fWXZnBq+LJNLEWd1Fqf1cUk21JDR3mPlck+dwsPgcwLDEJ2ACf2g2NuEGRzNE/yHlG3cACH
bSueLdn9AkboYeOyMTY/fQf4mAP+eFttRtd3vg8OjYUNMkAOhFyPMpubuYHnGc7vWxByTu9E7oOx
xQOJ32OeeCN1ffOt32h1+ggfHso0AfiwnfvY/dF5jPlLuLgpuJLzGDh3iPU7V4ZjOA+dcwXs0KMy
zDX4LTjxJOttvX6Q5edvlnZm+L0idzzIWH+p49vZuDu+OhXl1MdbbdOurgxVkRihjZNzPUcuxcDg
OfChcWBSkmVRgO2r9I1mJXZl5Q3qbE+1gRdnEue06NAJqxKk3mMDujLVi1gZfxezvRNjt/Mt6VxF
SNgRkTwid2yMMCuar0j8ns+SRptJ/l4pCp2GLEBzq78NlUZ1hmE6BHV3KbXGj7JNr3I9OqRdcV0V
2a0m2l0WxxSF8vDWSu0zf6jYsH5I52ZMQb4Bvtxkox+D+1cuBdLdujltO1woY7u7DLTwAhDXmekD
WFWnQAUWttCWEp+OS7ujfIIai938IpXJb/SUZp65kK5y07oTNj25US++m1P3o4POEvb2VjL0H6Fc
g4GJksKN1QZAQwb9vipmwNyZfqMl40OjFzemTFE66Isz4lfyWuvSt4D0JeUtNZeboO0voOlRbhHS
ryion60GRJasp4mTKgsqsy20bVHVj4VlXSql9ZNSMV1G66DirhGX6s7U+vPOpqI6qz/QoNoXpfKY
BSD/fUzpaxU9aT2/bdLkLG6J1yjCcI7szKzdHl9I2jp+Wa/U1SEsGeD3LZl1hK3srt/Wm8E1nX5D
g9fpPGv3SKWF3UPJ/DByHkyewhHV7OjPcBajxeH23vfSebqz+A/DVj3Td+ZOumw93UXWn6MgZnfp
JzaXso5n/vHMmmobS3ynWOtnLnJNSXoTcss2eUAp/Vt4o5yT/l102+QgtvNZdcBKyJVPxJTi8z1n
wuhWZI3IfbWro4X+ZysqOvac1aaTObL7ODs3M3NVObeQzHhd5Bad799r9/75DLOvU/fFp09gWrAV
bM00zXVYm0qSVLUZb06TZS8tsvC9dp4G+g9F7+iddpjC2HJ4NqRo3wSdfNFj4xW1w22m4FKbg6OB
NGmK9jvWPXsrRPbRRLPemsU+aJLDBI5FKofFhucax04ogLl/4lZdn4tL3GYiXmQopqGTja3iNgN6
/IR0qXRQgll+wFABfDVkOkU7kYesV8gyjmWSgmi0fhWi39X5W1FKTCwx7Ac5xyN5QEn0qfLTCKUb
jOA9nIyKwssLpuvEdlqFc8vKVBTbMG0qEpZiWu/HldQ6UzQlz/YxlUkfvwg1/3Z8BPuzDatQQVHI
NZjE9asZ1P8ITAbUyrxxu8RHMVHSyDX8RH43e08w5x1lE28KF71+d/DMbb6JnMZFonjfOhelg/aP
c3dFF4NEUHHveudns0Ebx4vc34gb83sjD9A71vSwxrcPvcPebr1D4Wr8OXuzxF7U6zeWi/Om84Ny
v2Nwu/+MNvqGgJRd7y0HRnmgi7lZYlakmh0SG89FRO7EV/70EnwzF/oqSEPDwIC7zFyY5LmPkXP9
tX/dgFcPg/PSOS/Hp16cmHp9lQ9Y4PZAXhOtDe5jw6aHMkCGDV6NwI12KZFO6sDedpZpqJnbaDkL
QNvwr1hJnFhqyrKW3obPr2vt3wtBF+/XWlO3uhLovPz5EjbCv3KXAKt0UIshTXCfB+fbd+nE0ftp
hKUAwKWEYtGkV1ZhR5iJ1Mholu+hU14jmbmfPGLBLZY5buJhdLBBgca5o6PhjO60tZgEn0tCd9Eb
YAEEW3tz6kihavjZPPz7kVa3QaPKoVLrPNIP07m8lxzWwO4hd76f+PrrI2WZbsHRpamUHUGyrtYa
nnCmaEaGCQXMigCjFvgh+lNR/SSNOfFtP5RwXgejIkZ0TnP9H9Hfm/hRqmS/arSab5stK7tw7ycy
Ptu5HZ0nzLG3+5crWoWsquMrfKnOflhTpCT/Gnd1PudzQMsVEws+b+H8mtxL0gHuOSR8WGCFc80e
m6km3ZqcNu4dUDEXJhUJwJ1yVjsPoLpIVS33zDpZWPokUeLW/feDrQ7WFpSBPdDWg5V1Fsn3KMgm
xYmawudD6JaFXB8jWavbnZgTfIBWEgkh9DIl5y14dnP8cnyGX8+I9a4VbJ7/HWW1gQy6jtY8ckOo
nM7L8YEKy5L3uTDenGvQAZznuOYwr6V3t+ye5RxuNui7Osnmyw+sUvgWQIrcbzeK+2VwSHMwU+GE
ueq9mtlH5fjUYlxW9rFHXm0wcLJKyz2a7SUCrsFDrf8gcUks9w6KURej12ymLYmBJ5HVndze65Dh
dSuIpR5NhsqtvhodQ9JFGE0n6Np1XrnNzqiN7G13xFB+2kAm8fLd8U+0rvajv2cQNlDRowpOwUxf
bwIuFehWVnIAzudlVbPXZmtTmcPPRs63DVJNdP0PVJvcQBj3x8f+sAZ1qgG2RcQtC002tNXqQHyT
mlcjWYdhaobboKpbxJ0qyoWVrvXe8bGWiXv3WXWbOhk+wyrFaI0SBz9/c8ZYozKEQ2QFZ2ON/s6r
UI+F0vcOGU4EQX00f46P9yF8VhFWpSRMzYFjjV+uviRauEVfpnCnCw+qiic8Wpd8T+W8uOzP+73k
3lxgR+UtlR3hYOfu4bywG87DE8+xvjdfHwPqpGoSqH0sUSPILaD0mVC4CVPvKg3WJ036erF+QGYP
37UwuAP4FeDAYtSAa4/PwnrWwXu+VpRMy7BsbtJVZNpqIbp0ViTvq7LSbbdWa/khSZXSd7LMyp6D
2KxORIzrNaVRh6cnQNayLGlhrUZEYq31O5Bje3vwUYKubJym5j7c6vSOr4+/3HpqV0PZy8/fLKkg
VnszVnp/105BhVAkSGJwgv5UNYcsjeNbSgtW4Aywjl5wxhm6Eyv6w5sSDnNKKIZt2Tq9h1V8VmOl
bkRBS5tOmr4UdbRwXkbLG6w52h9/0Q9fUQianEvvkRrh0tJ8/6KZZEGRiArUOzQDrSvrZoLg6zQ1
SFFJhCfyzvUJqC2NVIrdFu9m69prWPpmVlHNs9RwjMKztkdFo+r0DFhBPF0df6UPk/d+FHUV35g1
XHzELYxd2aFol0HrRqoKDMJzHAfynx3rtW+rmgYJDE1kbfWh0lEFOVDO8QHzL8eMYTlAJIwpMv/J
V3odxmT9G0i1IfP0/ivpfZVkTZXS91CtCLHZuD2UsW04ouqHw/Ghlg/+9jClH85q+PdQq+Chnqsm
wGIgPcNldbiMoL+jOtjUtBmT3pBhZAbzPqiMn8dH/bAywPIolKc5wHXFoBry/gUhvchSGQqU25Gr
WxS9cMqebenEuy0HxPt3o2NvCNXWFVr+hMDvRwmgOWHoBTMPeldFIILODdShEi4+wmxTdGlPhQqp
KOrRN8HxDtlC/HbT+URs+mGGV5tbvH+KtkVAazYxy5h6JBr6WJYRwRRzhDJKF12gH40UkxL2p3LM
D9vitZJAqUmmpiDT0Xo/bDlXegz9NDyY6QSgJvyFTg/ed82f7TcsFQu+oi7Ly7X/oaOlKKOMB0EZ
Y/5W+jeqHMhfOhOuVkRD7cRMfsiYVmNpq6mcRUmkS1kIeemscoM6H2M46fBCwDBHmfYsx+JHH2ad
p6FNCHo4VuMvg8o2tTO7d2pgVI9/dh3z8pgvggNQgZSYq0lOFYxfUOv397ptnCWxvpM76cRLf9wq
Jv1IqoUK0BSiutUQZduHiYoowplqSeMIJrwf420Q2zhm/+l3MRW0bU0iK7R11u8So8BUt4jZHmpg
cHZD4bqILo4P8cmaRNmVEiAlUJ1Rlp+/uRCIxbVOQOM8IHQOGBwUDJetlWU9rhd27B0f7MNVR8Bi
IpegUnNUTXM9ccHCYFVQsT4EKcIeqWKguVxDaxorIHv5JA0nPtSHl3sfIK0bb3VdBf2sRfMerVIo
sTzabLqQn6L7Kp6ql+Mv9+lgCpc5hyc0+HW7OvXRDOibMDn4s+nlyPVCYLnGWeHEmvgAi3iN+uiy
AX9airfrC89sMSXDbyPFqFod0YKn796Mk3kogFV5aJ7NZ5qBlswMINs1DGjoldVBqs0kFN8G2Q63
x1/7w2ZY5ngBTVka5YUPGU6NTEkJl2Tam9mA2EF+6OpTl8anM/tmiFUoGOtD0BJ6pgdsASGTZvAW
aYxg71NG5okVumzdd/fT6m2W++vNdojQLYWFDZJxUurtnB+amppb8Rt8eQ5G//jMff5atmlqmgy1
YX0XVmMm1Q28pwN6h+23IGuE07aT6eHclZ44FE8NtTql8eP00WarxQGSwnZQIy/zuxsDS+H/4I00
w9AMgHSUttT3s6druVXFTZCcgfVEZC1JRux2hI3bmhGeCFc+/VCkXKSdHF0Ete+HCnp1GtCl6w7o
HaAU8SsDBItdtZpA0OOXx9/rs3ML6RPCc6IjnI5XUUvBVYJ81xAe6gSyd+hk1uhA1c6k6MQEfgiP
luVHn2SJDsgq16exNeAIBy07IbYMfxoBqnO5dqlO+VeA66D/kXHfJBkGCmZ0+A/ekD4QubslCD1X
09kNqBci1iDhIExDYNEezm23kbGvg6Yq6XAAZ6qWd8cHXf7S9WbDTwhZbwPQApP7/hvCdzLKocrt
vTq0B8rhV5TMNlIkNseH+WxSyeHIwEmugCKu3s3HKqPLfSZVSuJC3kZ6aJhX+SAJqOCyhuWiOdjN
9dzjAuGYkdyWt1rbwC89/hSfvKxKJZAkhS9sEz28f9kR+VROSeKSUhNV7sXwAgEMxCql32YOT1wS
nw5GlqdSWzdle93YEYhZWHMdwvtUFHfEodQPfBwashP36ydnP1CTfw2z7pkEhm32PTTZfYrzFhbU
ZadUsCgWdubxyftkIE0lkaPgQwamrgMHCQiiHASJfIhVoJ3SvEO+7sQqodezXo6UNUi7IG4v8Ylh
LZP65uyvctlqyiSnoTggyKaI+saSG/k2tcfkxwz2unOjWRjfVC2tZUwRe2xEramVUmTAu+IqDFXz
3tJqxPo0OyGoKc1GSTcG5q2yi9oViidhpMUw0Qb/BtszDilIwogkDL6cxBuI7VhYKnUtlx6K2yLa
62kIicNHvuOLvjh3QfO3AbWiWIIkkBiTYTfFWvSoS3GjOZxP1ujq2A9gHEQ0iapSMKDHgSKm/UVC
ywZVGzmfBKK56Ee7o4QivGPAxsWNNxuCbpd0yBo7ENijcz20UvjY9D1rx2hFdRXkkJbhsmEsjHxo
7IVdcCgntGkhyzTigrCnTd0yimsYk6EFmacGaHEmmhgmOeI2Cd67RmtXlwE+lsFlbzTWryoL0TSN
u+5aSroO0rutoSGAmFiiAsxAX3poYNduYh1yH6bPUYQkc4yqEzCTUbvvqqQINm3ZFi8V2lG3odG2
Fe6Go6zsc8Usz+D0Ztg5j0l7JYJMRSsLEYS7eKQl4SDmEsGli6pp2iAAwncxUsTfkGGZZIH4RWs+
yxL+cXwRLN0Ma0IxR6lGDRVKTshtNWEw64ZTY2dem0uzv4lnkT+UAQ1kl/IqSpKjJWW5J7WKfxhz
E/GQPBiUCSsMKMKUYNVxMQPIpzslXeYcG1YDm2QjLegRTMUENrAe5ReZKGRX57W8i/MyerRlC3lS
OCQN/MJyzECNx4jnI2ka2t+Pb7YPt93rPiDdsIlJkIpZ3eIFlJiWWhTmepVaQ/5CmzVACHCejd08
68/HB/twj78OZpsK0iS6oa3vACSk+rzEZfuwIDzVAeomCncS/n+oXeT5ifPq0zejia8vxVLNXJcv
/Zi9Q9+tO/TIpNdITISwZGJcbBLlxGny4cDitRbcKjNIb53+5vuzBAH3Qq2V0AJcgVLgZN/WeXfi
yv5s5ugu2RYYaYsIfDVEB2hlIEfAx7ccMQxBIERYezXXrqZYxx8DM73jX+rDncIrvR1vFUNKIWYT
dYURWtJlhyGYtqNkXHS4RBwf5hUU+i4q4IVoRfNGFrDfD8ewUvVlkKVZfNZYowY/zgiL67FokIQI
WIEqxoJOYI6IfnArYGpdovehkuhI2ZkZKZhrCVzupwMCBsoLw8qCdlgWTtoGHcR82MjcImI5IiXg
XGM4f2shDP8wKvwpo1Gr9V2eQAt3RCmQurMsf8CaukRc6DLMitHalCis/ojzTPpJZp4f5L5PkQCy
KtzgiBFDLEW0Doi6mU9fjk/LaukaqmXTLLYE8HPDYGpWl5Mm1+DwuyJErGcodpnPkSHrWXVQi6G/
amyRXB4f75OvDeZEUFZVyDLpML5fwJZdtWmKa+ShFL70qMG+g0TYLKJ2Ajbm8bE+2SyMBcwFwBMV
93XwaTYRbBdu0n2rVs257xsodOGjeGKUT/YL9XxTU2nHaoTWq2NNlDUM+pZ0y0QzqkH8VfHPl60C
jdkJlRN19s+mb0kXZKHLNAHXRX28PdVGkyp/H/jLHd9Hejd5yEgrv0tdJ6c8PoGr0V4Xh0o/ExiZ
Qcd5fRQ0poXscI7Q6lzqMHQr3InxJg8OY4we9fGhPpnFpflDUYruocKifL8uYC2yS0xlBnyIp4pR
IRjaxbtUN7ciRPK2t/5sd2Q5DbiLWBUcBh86i3VS6T2w0eggGqCb35IE6YLqZ62eeq/VFC7YLksB
kAGlVSA5vC5/h4U21DAK44NFlKlWuyqX9thFnqi2vZZ4V4ebxVXHDUSngo+1OrTjcdZRbUXy3AQ2
RnjBHGdf9GFSDBwb0YCj7hyVLxHLHxFSu20A5heGhnt8XmmdhwweYbaMfF1DlJRqfACpQ/S1k/vw
K5U8izZLY8XixGJe7c/X5QU9QhMCFVCT4vX7b46yQ6gBe60OkEwl3Jnzq8xuvx1fV5/NP9KSJNeC
XPADym72w6Ip5Wo++MripIqIdiztOzSFjg/zyfLl/leXQIP6+4dqlTRrIZSEnphdyQ84Kx8wob0v
FGow5PN9BEr3+HifvRZFOsrwlIuB+6yO0bZEkij1W0Q/jPnbZCq3lRQnmE3qL8fHWV0Pr8tXM+CY
yTZpEnDI95/Iz5UACGJm7SO/uWl99bIT+U4r8suh9E/EHavVsAxFs5njmix2mcTVUKYZJy3W8QqF
PgXwEjL+mG/96bd5N8Sq4Ge2pDFVNBn7vrrsuzvLhrYSXVaw2/+DcSjhc3S+HjKrV0mhYaZ6OSqH
QknPZWV6aLLxIUd4ukfU608NtewhQjWTqi0dRM6a1UKQ4IC0lpGZey1JNgUeDDO6tNP8jHnanx6I
IZYjDOQJ5bHVQJaNZiz+JMEhjX9NSAQJv9hH3XnfNicmb7W0lzeCBkkgDbRlgdOsJo/RY0m3KPxO
fXWN2pBn+yU57aIcdvyNVgvuHwNRYObIBESjraduzua4aHzTOmBhl1yhCmie10g+nLhoToxir3rW
g0DSs03a5DD4iLYGHZpL+Yll/emMGVBhbe4ZKFHq+006hbKfWS1qTVZLCGBH44uc9DcCf9rjE7Y6
DF4nDFS5zjnAgU3M/n6cfEojJArm6SCk4jzwpyszCe9FgM3LPH37D4bi82MPxVL40PSYM2Ig/B/N
fYGFnJhQpB/A9Eea03ZPx0fSVtCxf7wVJDrbsA3uzvV6iyX8srvWRoU6ehVoDKLye9qOQ4KUbWxl
rkZVFi5X3ocvPWQPr5aHBO3WyTczlOk1+acFj3S4VESnq05qpx36zZSa/F3XW36Gp3xF5omppJo6
iRxq9Sbxw1TZTE2hmdeLkCLHQmAO7S896yR61LIfanhw2L6y65DWGi60tATopGLapGOGlS66zwk2
0emUPvh5c12g9ha51SBpl5I2BKhZGFF2J3BsfbChxkPW0+q58I7P2qdLgVgNKxVL+ViRD0CR17aS
JIckvUMcxRns336T/3/Ozmw5TmXruk9EBH1zW1C9So0lWbZvCNmWaZI+gQSe/hucE/H/3mWFFfvs
a29RVEHmyrXmnCN02m9/v857j3bAEJHRPioC5K3/fOQaZPf9QDD+KamDAFaIad9Z/SrE6Fp///dL
vfeirvJZTqO0c/3raoTNZ+G44KRHNa4Zn3ok3H/Zhv/vo8ZU1GOl5r/r3TQ19dxbjD4/ucYUeJEy
utgIxy4uSRWbaK4RpQMoeTLH8pEOCnFDhOR6n/5+m8b6lv5WKq4fgvYtd0nbU8fOfrWQL01ala0O
osT1xiwy+rQNUwEAS9MiPe+cDXEx38oYM2P9OifljuZi9MEnWH+0v3yC6yURWu0QTzzfB52Hdt6W
Ct5nCG2C4A1zfbDCLvXM9BBTU8EZo4vI5F/M+JiIoMzJsVTMfxRuxyoizlv1H3y8tQj426e7WuU0
jiJ16nPo6P08vfGNhdgh38glFK2qvmmctr8zCp0eXzx8pE1bt7Y/Lo2OZc2roPdyfRhPWhKjq2Eo
YA/6BOoR0bk8o9cSP0p4EVOYL412D0wXaefff5F3Hn0OKOvZiwkzT8XVLRtJJ2Izq2jBYGcKe5V8
rn1X2/39Iu+8yv+4iMnN/9YGb0ijzv2EUlIuhyF9Sawf0/I/1A6WwyELJ7ljU7JeLRftEJBySPLk
MTPdPcoqmt1+5AFA+B9uhd8H5zVFONXXP29FEJcHVq3xDzUrb9VNG32ZQ5V8/fdXYd3jTEwZSbtv
XYN/+8LsrNEHMWvU3ohCQrYeESZCkOyZJx95gt77bX6/1NUN2UJKRwg/OzGxcs+SNgdOmEGHWO25
zcv/cltM5gzOxKS2rJ/lt9vSWVBkMS7lCQBiB8Nq0m+1mDi5RieU7u+XemeXYry/Si35lRz9WpVY
z6PtdCOFESR3ZXzTO4DKpkPm9keZEu+9QO5aE7Gh6gzdr74/LKlFF2s5/AxLPPj+mEbFglbi73dz
rYn6z8r9+1Wuji8CaFrq5444pv2pVvmjPoMze3Bkea/SbpcXL0tebid7IDXV/6wScET/ct7/n0+A
ZQ0nNmlq5h+njWxI2Ve6IIDNt4hj2wJAoCZsnmdy/D9oDrz323nMGNF90+amifLPx8QgcofBaZEe
XcPeWPLIA7rxp5fyo3SX68yV/96Th9YZuQRXup4UTNmI0S61i9NQ6daDLkeN/r2XEVWXDz/1xtCJ
f4sJw1ijsV3SXSO/T0E7980c9ZW/3Gq1h1zTJujx7z/3e88U/sn/97mu1ktZUA8Bd9EOTtzppHmx
irkBOqO/X2V9Mq+3nDU9ALCdSQf4uu9Wxl3sizzwSa/3SK0EfJQ8t6JtBrDlVfWV/Ks+Da14xU78
/cLv3Z4PkwrVIvbYP+TJdjq6mZ9P1TGNkxuLNnA/dB/0mt97hH6/xNX7YjP617JmIbGapHYyvqVl
PVaqSgpES7EZ3HdJZ3+05Lx7WyhREQuymf5xcCFO3vKyvi2OnfIP4HyOQ1/+O2Xy+sBiiFi36nVG
/sccLdGbNHfVAH5gxG1epKfaexuZl/7993mnDEIwsuY9GCuJ6LqjWI8JTGqQRsfBIZ9vSEFqEzgX
VNt4qrbl/Ctl9Pv3K76zCbFKs147nGLf2bxV0U5jpaXEQM5bOBwrwu+Bcmv3P1wGbwXlDqobvsl/
Liw5xyV79Jrg6LLGRRyW4ptV7hmZDNee/vWl2OV4utFlcEi6ruc8XavjnOhjdImPSTDfdklCKOq/
7D2uz8M/rrK+Br9tqEzR2Wdlvhyr5F6SFQ2gHXMg6VQeENx/Oa3778WYBXBRAkzt690b/N+kVBl4
B+k19RYMFyHA8K235BIbHzwP7zyBKHj+/6Wu7ks5Ip77SkBrcUqigMoaM7tTfCrXdsCcE/gNZBrX
ma+Kf/+C0bfTefKxTzD1uNrNUzBSTN7G+jirJGr78RDMJEmWVvTvn47fL3O1PJl4sKuuV8tBFMOz
vgiiN/UKRAWJRx8s8u8shNwQmyl2BmddOq6ekDmYzN6jcMA9EQlPuw8Mj4KSYI7gIy36O+vfPy51
tWtZXTAokq3EcclbaCeAz7WPFE8f3c3VC1y3SLvcyk2OMYd0bBPQRgUPYbcDm/DBJvXO7viPu1nv
9rdXK9Mrre0GPYXeQET0mg5tkb2WTJs5JhzUKj944t+9M7xn1JGravr6wZPGoHVVak5HswX8t6Dh
H4ubRVVEcX4kr333zmhD8TzQ/9Svz+AudBPiuoOYpPz8KRi8fZU257mz7uiHkezsHv7+rL9/Z1TH
DN6JR732KwIC7F0rU+5hUY+D89j1Y0QEuh3EH7xTf3Q3GFZYuovpG43aKou76m5omS4B2Y3s+Zqo
t0RIlqeJc9xlEuZDnEosyiZCwBag2jbRV5AVeBg+nLH/+/1e72X2GuxgsnES5kev51obKFpX2bFw
EhhnHAo4s5Fcm87Dv3yv/3sVtmkKDhKSrs/tkyBoo2ZEc6rlzAAtl0C9XHM8gJpgjN/pxsPf7+r6
V/zP9ZCfIOCxOGdfl8qlb41m2doL0HY2lmWOT5VD3lLaGiG8nw9ehuuVZL0Yu7Tvo6xE0n/9MvRa
PXK+SKBRLGJNt7Yy8qynz3+/o/d+J2TFGDuY33PYuFrq3QHQG+hi7aj5y3JRQwZbJNUH/xZR5YfJ
GxQYrBe/V9vrPVFt06LALUc6y9XlgiEYJ9hvZLTPcQ74ZQ5ZL/UDLKc2shOXhOJWakQMZejE62cz
W4Bd1gTKC4VAd4K6RUB6WAf10QnaY584e660UtXIlrfSeyjfK3yghk5TWUnoIg09LEaMJCmWb4UN
zSSpUyKtnORtULb+jMbti9N6zl52zeeGgGJn9t/QOjxbQ3eamgHtYYt7cPThgdlqo1Jci4HaVSkB
pjPxt2Yha0Lt61cECeOmVQnz5CaJUjDtkHNW9Ijp3HvI7o792Ja7WMCJySZruTB9n8LJ6o+LyH5V
mflqd8lrMVsFaIbuKfddYN0Kwravd3ttNvIfsWU953FALGGP3oE2D0lfqC3Q1PxAOnaozXbPS5yH
rW8TpU72sCju83i8R79wZK94y6pAgaUd3qRHV1XUFknftPZrszylK5wGo9G9S/63X7mfeQRuSI+H
zj2WO1HDrU3aQ8wJVKU9qcmlH9VpEKGt2+daes4tZ9t5VqgHIsd2ZG992MxpU34iUzJMi/LzNNpf
4pGZQGY+tmbzqscd+fmOdr8AcOuSBVVnsR80QMWG/pPvqkCtpldEQiVnNImc+7STtOqLRugnFNDv
skIJu6zG4PSSlDk70syFxKxuameIClf+auMvVmE8p4IYbBMEBWmiANduSPPfZ5kHSJOslSaxgQLn
b2kFV4j4UKnpZZgV6juw+ofGaApI8M4ntSAdxFp3XNrunqyak5V1T2k3RnaQf20755MBY0m53aPe
LTAgvV1fTuBoym/z1O/srhIbIatdVlQ7W6uPQsYXcj9hDOmfk3Q5GLn+YxzLuwyEoK4ne7cADZ7Z
WwA6u8oi01yhVTWtkEzZI3DOJ2aCvzzIN2FbummkLH2X1P3BL+QPpJD7FSzgKsBCHoCPQBIcU/4Y
fftGm/1L0hDlLXN4H7Mh9lPQfNfLYt935qfR0s5Z3m5Tv7OjYNTLSM2jDDkY3M21flYzWhQpclhw
FGuR3ZYTQZkunCd7wTupGnz+CDoiFSdEzLTMWqrUfkazLCP8XbghikDb6IW1HEczgFdUNd05r0tu
Yc6OaG3DuBn3Xt9vqgZeWJ0fCw38rxwOtLOK8zgbxGw7Bf8kJ0RQX+xbS/OKqNbSp9L3frDV+pvF
agBlDdNlKl7mkljhVK0M7VpOuziRZM5o/rbHgBjIdBekJJxWlnyRMG2LqXqWPTiCWHpPthb/nBIE
WMSQPvstjpG4zR7LttgXbnJjwA5EE/wgrbbYitj6mU7iK+PTEGjQAT008cKEHejmN9Uvr4Zwt1Qd
j21s2pDqzVPRKPPOrFoTOKhF1nzu8K2NJYIzshEXZjkjg7M7w+IriH0nygP5AGGNtHK4miI/18Y3
4oq2kO5ePUKLWTBxSxszz4shcQNCV7vlqH3RBLj2wH5KXLhcnQVbUrXpZXaDu6myn2xJ8jnwDLwR
4N6M4ZusUqKJ20ex1E8LXNZ0ZSpK455XewWhwbOB4jQkt2bHY2UT++i8ZcbSnkC3vtaGeSAQ82vd
OJdVN0Ps8lmM8y9SZUeWw/wXKJqncvSynW3VKIvjuNnasiaURJOH1oNy4g93fiWiOZ6o8NTXLjGh
8nm8dfmQv+GA2UCY3q7a5FGHclcF+VvrLuKUai5PSIEwug/F4Bx7M7nv+oW4/WoJCXrTYfN2qF1j
/X7hYb5Tc6CFjtM327Ew7hat/iqAeoatOe2MsY7q2AyHoQ0xWh1SZzg3rhTQCuWL6uAq6MslcMcH
iZKYn/TJ7zwC/MfuM2SsbGOqGiqqTA4Onc8N9cmR4/azaDyEjPM2A5i4qb2yiuT6TpQDFDEBmQPd
9mtegPNqkK4VbR+Zbh91mt5ucF6e5eRul1bAf2dWHgBcQb49CUBXmvsGeirZmMMUhCTx68QiJ2fh
teDTHPMpmdjS5uLWJkeQRPeExYYySNavHBQDZMbzqUqHW6jvfdh4zZMM3K3vQCFqyI3xQFh4+p2j
p2j1pvbRcbtPonYjr0n29kj0r9Tbt0SxQ0hwscvUbNuqgXEDXMRogk9WCRMyceK7vM1vSOQ4qJ6X
vl/Oce591mItMr06MtrsksbQDpUd1pl5xP35JQ7an+U87Z1WfjYa94iMo9rY0MA8fQpHnUaco/Wv
wNYITINboeXJF2v2wcuT9G+3LTzgAdj4+AxjAcYIK3GGGN7QEzf01vq9qWCd2w0B31Xb2KeVFgKA
6Eb26jx04qSQ1G8Ajvxo2AJqVRHuUhqgyMc+PqZg7DcU6yfFOl9Ncjtn9pMuxa5eSUgu0JRPVu/7
X/Sg+aC4fK8UQ8myel/Rl/wRIdAmQIcNYhCOA6vJPOcvBfBqO9A+ONz/0UWnBnN1rAoka3A8+MPF
rMtYaRgCJnJ5YZImb91iE/MMCn7CCZVGNamSYnkkRA/w7bGyy12fTB9MdtZDyFUZiO6Q0QelNGKK
6zJwZsg5LZMeHKQdADBopnDJ47MO+WA05ztfX5AnD/pb3HxkYr42eTI9oGtoGbTwgzX8/vrKJFE2
EzKoBd0Y9YNOzEZvA+1Kmsscj7eB7LeYW3eyGR6m2T1VsQ7N8KP573VfZy2C0eTTWtGxTf1hV49V
OTLDDXpapFU4zU7kSO+waOQ2Wu2mzCqEzx+IpN65IkoF4jZowuk4ha8OhZDLVZbWcXKyvFYcnRhb
PnlWP1zela1OhRzmHY2RrqzM3d+PF++cYZCz0vwnPB6H2B8DKEdQFcdOzhkU8RtoQiN/qJYpTj7o
U7xzMKNrauFj4viLXuKqwZNWkvVeQtCZfSCNI2rxsNG89jyXxV1l+tMHveF3XlXE4pyzaQGuQ+Or
Dkzr6akDy5r1boIqHlux2AHiZSgv6vaDI+6fB/rVpG4TZcKzuxIdro5Mk9CXICkrGx/yeHapKar2
62CR5gt5SlT2OWW0N5Dma0LuHT54bt65Tx4WYrzXjswqlvhn+6fwAW6NhswxEeJnAhWnsgbI6UdJ
vPyldw6Gv1/Jvmo0cdYMtAWEzVFVdn/O2xi4fNkn35p67F7mZZqXvegL87sKOpts2hQIs4MTDz8B
B6WNMaAOcIVXhH0i26d0cWd9U+tle9+Aef2UYW8+zXRLb8cBn/Y8jxwBqkpXoT8PRKgomffhIMts
r/TCxjFDpx80b7DzZtOGsU1SyBdrwpSRNeWPEgBkKA3+t9J1+mdZDBYIZgArgFVGoR3rMTAu/YBW
ack5gljtIkBcdeypddzD4unT/MWr3EXB7ek4vFEPUXhaz12rqZ1Xulq9zTAymvvAr+1vds6mDkAc
hk3Qxzp1xFzvkE50X3hlq8dat1HQ2Bx/jJ0zexnrZjsQNGA7pZBUUB3ZLZj1/Ww35oCE9inqyGDb
SOF7EZMgcqWnaRp+CadxHxbfgOlQ9426xYmcZRuwttBiaj1b7NA2YN9SAOTyrPVdOkalpqf7OTE8
DSZYIW9NkfTLxvBEckhlbH3B5+CbcIas5CHWqiUI7WaxL4sAVk3BSJGPdiVwX8egWK3npJX0h9JL
8vQocZTt86R2DgvMPZ9Tc27m234iQnJvT4n9WGFZ/0QyOmFJ8yKb7cwW9xaztICLSJ26D7F/TWfZ
5D1WFoD3WLzaMZw9xQE1WPlZeBXzHwjeEHuXqdN/catBXKyh7J/x28vP2WD2L/7Au0wdUeo7zbcJ
QA7SoL61207PNiOeYbokDXS2wONYSrZJD5picnaaVGa30Tp8h0sN7rwYRw/Uo6cRyTfkGmQk3YK3
k9gZqe3tz9gcg+fSE82DNUz6yxBz8mOskAINxnd4dMwl+RlDIqq2ToNfMNTzsStDN4CWtUsRq/8o
PZnyzQqrOcvE7++KycGBB1GVoLoCluOsp296m2a7xrOovtzU8Pagr0A4qcAlmtcu7IeumaxvQ7pQ
oHnDAuIK28hL7Sx2s7UGRTaUpVWFD/s4AN9aJ4VlQlTtsoNP7tljbnTTHAEUXlVjeX47B3pSfyL4
aLltbEuTEWLW+dKVqaCoQBKxaz3pfO6V4Xy3a70h71b1hOUzY/1ix64qV7Kq9xzHZldtBrNe4r3T
2bnOATMu4K837mBs+q407323L/3dYpkjvnSJkWg3i5jKzZaqqDcF72AIJjffBV4lISpNOUn9GjBB
v/K1twFQwGtczxNt8zRbAJmMA1hxGgkyobHh+sektQlPTn3k8j5VWLvI4ecggvpiuBpEc29IHmNn
QoQopJ/sdNCMT0Uv3L1mpdnJ44G8T2u3vDWtRj5klo6XzHCr56pRxc4e9fxFYau+d6pg1ZH71rYu
fTdqx9QM1SSHEy/isCmGktNBJucvrly8+0kqoj3AKbDOO6qr080Cw6ugKT++OMVs7BjHUsM3abnP
avlkl2m/d/XZJZsuN8pmj8F0uHFLKL2gWwL5aJmoFtsFBZxF0lK5bZQ06O50jUUNbevtC+CPJrjJ
S0e8kcDi1ufYmLwvVRBLnLDNJG9naUwXVwZ5SJRQvpFmptgBi1Gom8yCXYGvndO+noPDtHorwjiQ
3dWJ8TUlYA6rvymCvcBEuqsruribnj5Zc8rNrjvp7VQheUPGF012Ij5NQTs90pr0LgTH+zlNDCu9
ocVih5nd2s5GDyQx5EOd7B2v90pEmG78fR6b9lkbamvbiLSGWTVrcODN0sUakqpHwx29fTD2+RfM
ctUa4NcQjt349l2QoLvD5qPFdJVHOoz4VyAJOkl2D1Ez2dbCIqEAXelbEwCA37idNmR7o4U92cgh
3bV+6d/q+N62/FTTpRwwj7A96UxaNXrFKmn3S6+5r8E4VNHYCfd2cOz5iXtoL30tXwqlXhxGLOeu
wWeMUtCcAbj1htzYRS/HLWpnMMyle9/YtqKJU9VRUw0j70ublFuGsdqJzGT6l4GWbPp2cnH+03uA
+eJtk5jIqyQbHwvVONtE8toKt7LKZ18IjaxiR7Dt1m4TliZhXBMgrxurHDMczbbu3wiDSaMcpY2f
rBxvhtHNz8DpxGu72N2WvO9s32DIvpmCKu42S4MT23TSZscjAiqcvtFJSM/ZyJpUAulZSbuh2WQ8
g1ZI1KZJCLJuKqc5xlSrUQkacqMmv3wa5lx+6mi6n0VvdF+SNHd0hL6NraJ0ERMRyjhcf7UybfdQ
mTPOmDgUX7pJlUcjzYNd6Yt6v1TZj1YfbJCEqbPzeGCXjZNUPuOzOdgiYOmfRWo09samA9rTiiJi
lQaKiTG+11KU194c3E6WURz0LptCfGnJs96WvbuBiK7tG2kn28kqmn1SG/b9WHSgQ0ereh1tecmb
ifvTYDa9BG3NRxjAGNeekT7HWrkEW9NXVhzZg0b7eTAeuDL4Rc9c9tKHKc12riIyQQzaFZbOlzfh
fde8lXeiJHHPlZXvLK1zd8o325tMim7ciJp0Aq+srVdW5u+VU82hXQCdnuzYu++KPqO/mLlR4sbY
1HMPvskGeU2/U+jo4bkDHoQ8uWwh0gRvfjXM+Crc+n6pTevXMjdaaFixARs+1cmrrtRwF6SZEYSN
Wc+HZfGPtTcaJ5OClPUIwqWxFVqln5q2r6Fz12Z9qWvL3Y+8zCyxdoO5PTBpPXgITWNvaZ8MdNWn
xm+Hm5aHiAokm3mAApFN8SYdM9ImNRi+Lcv7r2aGwLhZGamRZPq58/JBbvuWTbkt7ewmmJx42FQe
NWNqxvJr3tkLC+vSHBwEXlGfjtqTL6lrS8+yd7CRvVMwLJBO60HRedSJ4S5K2aC7Ms2v+NvHE5od
HQsVbRo1eP2dakngyhFY0gIczBufKc0Dcy8/sp0gsdlXzO5YVYwKtG5O74uS8tnOfD/EGb8gTjDd
cqvaITu6gthHh3ot9A3FDzikwbRzp66+iaGGRoXCwXEQkxuAFFc821RlaWPuZs8pfhHqFhMwxYa+
a+2x3zl+Q03AyOxh6DoDQruU8kerpPoiBVEjPDtqOw31DHjSjK0nXREfpqi47d1EfXJBoOLTOMcE
v2kgVISC+a/3TR8URpFE84LPKtMpchRhesDt3WnrxvrPfJHtpo4rcseVb++UVydbnad7oA4xBhg1
yayiGSvlTvenb6CA1KlnYGFsTN7zC7+nxcDc7Z8GLS0utjaIyMsb9WkoDQQB0Lttm3K48ak/MNeH
TaIXt50rqu+lOxYnnRwJeG/ZuDFTL3hObDO5y3NhgvGeS0OEujIferpQkrW6ZDBoquHGgrBOz7EC
PT023rPfwCpf9GXYSrsQOEqDUZ6YLkAYbavqLanaAd1P14OFNSv+ILtMBSiRdTgx78FRuqwptLVZ
5rNHoKYe4wtnvvQFaz8l1LDTRVG9zq3RfZ6GLt9qmmgf5ilggewqOKpZU1Ung7SDXjj1jgVyOTAs
/lzOEJ/1PGih0OrJrmNKTec52KFO++4ntJFFNr7VJSV2n8z9LbTF106pNnTzfPiUeJjvVdmSPBy4
YhfPxkQCQqDlP1LfL17A+sbPwtEn0jfcQW9CKWq1mTQPWdNQxN2Fp6i7iTO92Y+GHW8Gh1B+SlkD
hu1oehRGfW+vAPPmOWuy8txoi3O2lsXqeG7BEcnCSe9n8h02vOcemzDmECpNf1sZBOg5udTuHalc
tmP+2lYYcrkj/0Ew9Q8KJsWZuLVkNQDhbMvuhm3MjJZEI7waGig57f40ojDV6wORpfY2KGhtz1J7
I2tH3wFlz3e6ZgkZMpcJXNT0gH+JgTCjvm2tiyWc7tAR93WL9Ckbo7quyM/uaBXn8zhsx0R/rEY/
28Qsz5t6msZPbIbncfC6kGd2+mwlehwNccL7MQxvfq3tMyqEWz0Osl1mJ0vojQo4dD+zB8pxYhN2
snTr43LY90VFJv3iGFRLwxgBvc+fhsJsqVsnpzrFthqhIybta+Y58w+fCvYQDHg3Xb4+0imy+JFP
POxhMfq3SymccDRT51e8mgZtLXhpC7LOhTtGysm7m9RIoX4zYb4UDQHJFn+OY4chAuqc4J7k+IlJ
ZXmT64UDMXVwzQvNMRIqcVLe9ENFooe0hHFvLKbzw6sp82OWyvtWpwoM2qA7VC5TmUQk9xkTjX0O
e+YbLLnlvqBu3Ma8PxD7bCOKdQvxdkWGccJXcullO/8Q60rhmiliEq/07knqSD7TaKd1XzRxKDM3
4HWPp12Qi2rXNA5T1sRnTcectR2KhOgdLcuPWpkB28rYj+mMV8dSc6aTO7f4sYZ4SPaGyZGhWHzz
xm36O1NiKNCFrB8qaAQ/tSZpdsIz4Tk1yXOMfPkkS3LyiCB4SycyFsfA/DovlYzKVEGFY7rDNpWn
u0H22aYUlIh2HRdnUm8uBcr0CHNEsfOGaYmKDCrOMMXkqDmJBtWes/tEVnRoAgsPmPZwRK6TRtwP
tjuECnXoZgwq90w94pzaoXicU8QZGXkrj41JN4s6u3qo3GYkdKg+Ay03w14swWGKJXx3rRRbjPkU
0A38XYA85NJRfm1NhzNDxwAgrUcHci2xp75Y5NboLGBLi3S2rW2xt5qasykAs59FwzNPvvG8JVKb
PuSo9NuGsLuzZfX5TtLCiABkkaKWMZBveyiThlP0UdkSS+cOk9hppOmEaqgfYrOd9na1+FvWOo7L
ROKEAT0Z9k3zS6yt6rU6d7Z1oj06MUFYeQEwyEBFyOiaaUs30XsoYufBIX84kgGwWosfjtHG0pz9
tA+g8+qflFFx0jb5CpyWZSJukos+eMyT4urJV5m2n0vPDhVA54jlzthiaul5vAogOG4XfwdI4ETd
VOmbkXZBCF2YqHRtnc3Yms6Hl/lTbtp0LCnFT7rg9TNbQJQzeKZoVisNWY+zH7nvdZ8YyLzNrdvc
LBTEz2DZ3BtX4FAozATb1jR+LZySeWNG0lnF4BMEkVTMjZc5y3nUi2eyaBjnNsIiXcczbvIV+cKk
az3FqvKLv7C2aW5sGuiuPHEeRjXuU8v4RgdfXGqHoZmRpLC6ZNnflBlz7I2LJ3Vn9717k/UddYwb
Z0BlmKqZE8o6c45/asZsbMredm5yreBUTzVCo0q90MelGvMaO8Fr2Mt7X8U/F10vt56faw9lnX8C
Vg65opm0G5XBemIK0p2ZFdoXdB8s8J67bM3CoRhoRM8LV9ZNfNckC77/oODokUoA5AzCb/00UW95
7dOYEYllhKVCoGB3uokCZDJu4p7nMC8YKmAP81HCLtyIqD37HHSus7EWLaCl0lGZ510v9smgy8hK
FhHR938YXKUdq4YF1HXUlnlRvcmW2r44XemE9WgRUUHzhIV5osNwI80UnaOjhS5MzgjfLTDvMVFF
VDlEvSDxXw4O3RCo3NZNSuLqSjN3XnTZpP1OxqYWsqcUN+4qCHJispY0RwvoxgK91W1fP0G+jSmA
2TJEW33VbCP9OafmHbpRNpFUvqGdektoPBwphOTRtwb2qsJQ4AVt8RwQcLQdES/us1n29H9yvFiV
eBjjufxVeyArFwVYvu/j1wkO3pbiCoKVDOwvRofyYFZWHw22+bNI5AWcav05zi2LlJccvjBf1mwn
KpROVW3U4nDemXO6qI5zaFFn4LmpNrPTMansyIs55JlNZsJsNReT+ckm85JHDAonw0uySxbM40Fa
6COsOg6zWNmbxqTXiXIvO1op/9zuMDCksH5aMyBCqxi7V1kwve/bQJ29bMyyCC+5sQ/yEX6XiY5r
ar1hjU3VnVsOHuVj8p91C4nGqzkOOTnCaY9TnoTqu97IzY0luuCQj5620+qAjVqwfcW4+M7lBP29
zbRpm84cOBiOfPfNxCRry/5U1GRMl4XOYNfBFk/ZbVZPDvrei5Osb91UcJioaN6tPYBocssYkQ82
BMhNNEkWxLdWLocoT9wkHPISnk8vzLvELccomOLmVA7L/LXJK2crNaW2VcbQ2c5HEquCGd+wm5AR
3tqR2xA/iH65/o7LTt6sPclvxlJ99xkyhF6fG18GpjUe4dvOvCUad6RJ1XUJBryyoyDqa3Q8jdrQ
ki7znZ067c+ArepWN1bu/VKoW1E73a5VbrGTekNTVhXBOU19bbug2tkplLObsuAIWY/1L9LgWCiL
pHTDwul1zgQZ0d914ezmrCCu0LaGczF7gia0YlhoyfzWJ0/+YWwJNHP5VfZLZph7s3H8MzlNxp3w
6xp2eTvvVEqIZKVr7SVHzNFH7I7LQy5oXSM9KrEnyNeRJuJNkibmnVsbBHBMRpfugNA5l6UBjEfv
vbg1ezLqGB4CL3Lq+U5T2bQb7Co9AUZJIrNDKiYDlEremHqhK6k7JwKNI46i6tZoemtr9QnhYmo0
I69N8SaroXIPNl6pTV1ZDNULVY9zuGSBcajJxztUnZZvYtdiTCxUdWwDwVo8Fem5XuZ5l6dtfDTk
9HOZpLXzi6U6oEsigtCx0jPIV0XdZJecGTKgchLXkIqHhm7YMHCy4TB+jBO9g1TfzE4ofHQ0wg66
i1YETVSOyDaG0uOfpyMZtEZr7bVMiXtjNOnJGLWPQGC160w1r4nK1Hyv1qnG2Pr5VpkDvD3TYPea
oWn5bhaKbJF3udWmOzsf+sNS9cNujpHiNHSzhsriAOOk9c78P87Oa8dtpGvXV1QAc5GnylQHu6Pb
PiEcmXPm1e+HHuDf3ZQgwd8cDeAZl6pYYYU3jIRUIht4xAe/uC21jFC3DJGRHLLvhkfJXf8rc9c2
LaifjCwmr/EJVCf/2RlbRDQrY9tNVI7lIP7UTfsdwIV3JEDVH83YctZdwn+Vx9QzCUTY3Bbx4iAc
3CQQh1plDWRYa/LljZO1T2rKQxikYbru2vJF9SoSKhPKq9d6+GpJ6Og22KUnqErzZrGGu0zv401U
6j2lEe7NLuKNEHmWAQkicEsYnxaM+FOo5fyJUwc0IQiBtCVnVru2ATZV4UiW5/W6MYNxndVZD8Ur
oyagJcWu0LvmZozn24BdsR1srjq1zl9YEGXtcX2sEkV9abqu3+WeCW6Z47uhHT/dt2rSP5oa6kuI
cNVASwoT1EGE7p0/GlvZYCQopl+I+VcoC/AjASQQx6ahuqrY0avGbydAOiIDtROOPKwiC7cBld67
KtTx4NCjZO93XrwWVl3uG6+20QlEuTDUJx2pL1wRvUTZcei5O3J6YHFiqSvLM9RPNtxAVP7uKbxj
UQO7dicr+TRpxGTw7ap1jermVraEGKHt+W46DPCw4omPKqhlRa3zMkrlENpZs8sqYBPGSBGjov8W
ZT1haGpOnxq9fLJqgIfl1Gq85fQf+NIhkGuvXMvQ+t1OlGCdRLzQkeq2UNPB1CQePgoihdBnqi0C
gPKrpgNSi0QBrGYcSNRC7JpDYEM/kqFFepFaDJ6YLUXg0t4kQ4CDiRQPGf3EO2XorUf+n/AFMRIc
TbKJkHgskkM2UPzoSvGQj/yCSXVejdJ7icwB3UFS1y63xaYJS4Bhba1/jSIdrzYBQ2cUibkujaF4
425RHhvN3vMy4MEIEHRnN07x6lkgGTVn+qRqaXuPrLl0e8X4XAvcp1U/xIMNaAW4dvshExLNRW94
7jFa33ZpA20lCeyfWpHE21iLf02x/aWdZgxa1hEVjlq3ooppErAE4VrPB/EdyePod6o18ZqWkv1Z
Mcfb3sqDbW/6w8YewO3DfSs/KzGYrMaslGeYYMlaKT3CXyXqV5YC9sMp6uwZISJ1Parai+Fkw+cW
SCaCNTV3gsirT4E92TcFMd+GfeLx16UpHBTQsKUDk3kiO6PPb5TYm0UDHnST8lNHwZ3MokbALa/R
qodAuRlLRX0uyBsea636Vfky/xZ5QnnpkjhdBVQwv2hhR6VQzx+RvEbWVX3zG5Ot7E2/A0/5LbAB
2Ohy0LeqqVQbpVDCNSDZ+IhF6LgSpSlX6Bf3Wzu3P3daC7Ajwm+0botHLZuIQFIFs9TIfvYJjqms
er+Q4sGymc96TEu9PDqVMPaDZ9z3pG7UTFP/ztCmJ1LAn+S3X6eSlh6b2abWjiFjiovobW5Nzg9F
aUbXCOzXDjTnSosmyc3f2HcRNKKVglYeJIpOW3feYAraf/VXxdbvicgTfyVj1BAUpCs3jUYyo6FJ
t22nzvsaBb2ySZTgZ8Zltta7lqMT9715VGNch6pMFU/hZGYH2ajHItPSL8Ti2a6rS3oVhb8qu4n4
0cq124FLBetLn+RvopuwiksBrHpIC9cGmfdadM2X1vHj7RB6WBNOQKHgIwPezGLtmc4aXnn6oCNR
5d/aHvcE4MZDSFsX5CXIqCT4AlRCv9dRmyJCUp/VMCS71sUn3kpBVDRZLo296JPoQm+rplRGO1tU
L1oX6/dGldYbP+qcGxPlgbsQPbkbYU4W0XmU730o4Lsyz5ttwFGxolIczbDAV00Oyo0VN/ZxHDNC
+c5q/MOg0qlpq+5uDOKi5ComUkLUHeRdoaTxvlEDzVU0hFSrONb3prDkoekd/WClrbYRLVlLLHhN
I5Kol8Erlbtaj+gOKHjHgUKVW9Ir71axcZxy7IryojRC/9YkLnqGBGdt4VvuS7K8LeLDySEao8Jc
RYVa/+zi2NtNypjtEz1X9sDrx21c06avDSXZw0ny18Og0ZEMXqVZfitUUTyVNnlyXrTodsn8mCiE
IOyvbBtkPX1bNaSuGNuroCdllSndn3LilUZQIN7DDOO8G3m/zoW4M6gPcuWWzioy60d9yL/R2lS3
WWFM6zHvkBPBIof0WQu+lB5V+IbiVE6dmNhoUHYj+JYdJFzifBqHRl7SeM+pYYDXuBGOJ9eJVskD
5CBrq8ooXUm9NXZKAEJ4CtDTSEfyqrZq05fCiYyjbarxc4meAPJqjTbXSMHvmjV8bTzpm42VGhKI
dZPSapDht5BeOhUgDBNGstd14Fj9T23o/1AZJSexpP/o1SaxzwzfHPTaWvepFzSrKvL0bVMV1lZI
I//TVgVV5sb6jqmMf0AL3vpk1L61I8WHakYvbdMjB3ynRNTfRDsab+NEgm1rwWsd2U/Eh39GMQ2P
ZaHM8Rhw6NKKELVpx2pPoyZd044D2ZwVPqUQjFwpO0f3Tqa3/Cmhjpd4cIpHQTc8wLS1zAcCelFt
R98Hh5B2xa4z5Z8xo1CeWEBAqXD9UbNE/kHGGHn3sXqwBb1QlEqG3WCZ0VrUIcWwquz3yCoBNndU
3L0H77VLxW9pgQEfGqv+TjvKvJFBBNtn1q5r9OBrTN9sU0Z0KnrQHusA05R97cSI0QbWBMq5Vo/q
EOA0PeXfdNOp1wHgkQ0ieQFRb9dsSqeLbpNKB/aSy8+j2VmUhMtxLzSdrq+XyU89bfCdWuDaTBvv
VTTY205ianfoI5cvZtbEO2NE/Bxr1mYVItSz9if1U5/T5xM1CZA1awUXkaHtGnbdqsktdFCKabof
vJTqVprjSZ0r+Q3Y13ibm1kFhq3wSQQV5zah7gjkNYAfgk6oG0m64I0plLsMlVjT1yu8Aivv2A2q
RteL7gXoDpcsVN2FfnyH4YuVQYFou7e5nLaKzeQF1ZWvhdfpW0tVFbqCVrLVGpuLXzXuAQBNh65J
+5XjmXT72iwL1l5vNT/HQhq3skvyWxA8I21UUTifTOyj92nlYa7gK4pbGybIdrO2VjKQYAuSgPXQ
8ji6S3v2Dx5vfIhGc6fGyeSGM9ntIh7ftY8t19d8nLQHzaPBYSdlv+ugy2yHkQ4he2N8+4svSCoa
8IGfejddojTV1mqU8bOaaN6qMJCJxjG8nUjw4oayrKW31mvSjtMtsrbxOkuC9GGkq+3SPWsiarNp
x7OuhW9KShVvVbVmtgHdk9/CdhruPU+1D06gjwclleGTnEI0atIRe58UTWPMTj293Jh60llrO+C5
T/tevNHA6H7FeZS7ud4lMCfUuF/5Fi46WhpoOLXadbL2QuQ/V9Ipy5t2VHEDELUz7PsWGMvGqqlq
rDJjHF1QpNH3GKjlXRsEFLcTNYo+VyXeZoJu4h+Q9MaB8PKHSGxnR9rQ7YdQiY/NQP+S4naeu5Yg
LlmFOar0sbTQbxJhsA5qXznmKaVcbq2BhrtT7kLL49mfIXorWNUGqEmDZmfpm4emg5015on/UFel
86lqq+y3Kit6fJ6V/qlNHiJqqf2+Nu1oN9rg6/0iN6hnOObD5OvtsTSa8T4L43Qz6L7+Uqp58ys1
1PGmMLIYlAXy14MV4FkbDvp9K2kRaKkK+A9UWLnPM7/ewhsPfneJNqK/DNCglJO408YG/0qUUTdj
XtY7Wp3hUyICcUSAaVhTVMjRccj+DLjFQpoGIDbSPHxSxVyEElX+lOcIEt73RpfsC0Mhgx/YsUbT
Ey36YzF8tgP82wKavLT9VHZxbgxbL6zCTVc6wcYfwPqMvqziGycZDcgIKPreK7kPZK+JRq7pKAOe
oGZID7adbz14KLjdmSLuCW9awNuXYahn4KEoOaPYgVWBASB1AQ8V1VD3gagCdyg6LpVDGKDa3+xC
eQXCvbSlnOHF6BHyD1YTDijfJWAyyMRoabjbJQYv87YgDqJKkDm/Wr/Qwg09pBIugkmbRbRIyK+E
HcliHUnV+Hl5xmeAtzb2japhzFoJypLxnJktCJeolTgIiG05tm9GVF6Z7JlFdRQDyW+FdxoG4QJU
nMO+tJtQMw5VU64sohUBNUvTi634R+O2eVUBisOBAHc4660t4Lb5kA9Ya2rWwaH4XzY/I3L/zDx0
+aszPF9et3OTohqkzqRVrPyWgOVkUPsaF2HhSl9/w0fGPPrWpD47Shc/+YGiupeHm/fDAgjvGJTG
HWalsoyLNYxBBSac9cgtpqeEbd8Uw8bq75uk3OIufoVQegYF7hjIrqExAbcfuPRHNO+gi84IeA3c
2h9fysCgcKcfdIX4zfSfGtl/6/zgCtngDIAYmTWFZpNJ7wBNy49DquGkJ00CARIc08ZWISBB715h
InDNL+3cd8MSVofib8E4XorX8TWtPGsHhK+K+q7JnKMIJziOKXgK+Xj5m51dRseEAYyPPLpUizNO
DxnZ87Dx3TiiOoNQfLAChXngxG9lpVFxrH8rRvM/LKTJ3YIiECo1J0D6NpuCyoHO5FIrRmwiEvr3
xvaNm8ygln15fuf2JARysk9QXbOB0sdvptEqjCRSQC6oDGJkFS2gO6PSozkjozS49bLGjzZYC9rm
/vLIZy4tiP/sFVXDLgcNho8jR5YV2clQozcRZ+U3D1Tj3QgG4soo855bnjmEXXQU2A0NOdx5z77T
NEBaoNeSph3cLPymx1/plW81z0Ztz9nk1GSTRh5b7Rof/uzUcORROLazUOliUWkrNyAzcEigurlR
bG8/9vEVgf+zQ0jEvjQHwRXO+cd59YORlMDtWldSkNskqoj3hQ4k/vI3OneioX/CtsBTFV3KxYnO
SZO1ss7SuVkZPhRW221V1KM2VFuLKwpYp0Op7D9DsQAtKgjxLD5U2vHs2BkOpOzIzQC6Iu/napZx
ZUZnHm3GmbXk4QVpaK4upoQ0SKLUJm+l1cpnOcbHIY6Aq+cufm/baUZzRiH1sPJ2mMgTLi/n6UdT
FRVzKlqBUKFOtnwNyGaQVqq46DkeozI8oKiwvTzEuWWkeQ7dCeUJjtZiGXPQ1TYlEt81rXY/hv1t
Vni301Rc4Yqc3sAqoDZpYX4Lk+OEVpamfpBEuScPuvo78n4YM0cZ8F5HinZ5PmeWjAqFisbhbDpw
YvjU11YM8sBgPkBpYZpvILu6l4c4vQJVA3YYwRO8JWjEiyUzaMUadWB7hzJovxi22MedsaMrSVUt
fitMceULnVs6G5AGtwNyPyfhaQ3FsYvHkeJ6dEApmUp4vgEqMzdILs/rzFYwwIoid8aHIghYxMF+
rBhj2XbeAWPz9eDlb5WO/Yepfrk8zJn50BfTDaKomWJoL4axa0XwdqS9G/npuqXSlpFbatkGSs2V
vXBmJFuBLYlkKKyNE8/GDs+lYlDYCzL12+2IAwEiqUTXgKOQw1HENWfwMwuIHSNEOhw1ePqX8Zpj
FJRiugzpsaHb5pbYBCDnxtq48kSd2X+w9WaDEB0RlRNVjijz2mqyQwvthp5GVInrU5vTkdUT5xu2
LW+VR4Hgn78Z1wPPBzL00BKXqmCTPfTofhjxMZ+wcQMkayI+q3U+gHRHy3/YLUDnKx/v3GJS8pvl
u2w0z5e7EQZ3luLU5LgB3MU9dqIa+g1JuI16/u3y7M7d8Qhp4Z5I9qdhxDf/lnePvgG9EuHIKj36
mQqmRG99FnPUHgpFWGszB9Ifh7p4jnR73KUTJTebit2V+Z7ZrJyF2Y6c6IOGy+JYaInk0rGKEeWD
hmpvaPsHlZLyBixLuRrLPPj3T4qJEdGUoUM15d8+zhkgAP0ah2OoDuqKyn0b/VAkBB8sfy6v7mlE
jAQ/C8uFMpMVl+e9sYVQIBEiNaIEryh8rzK6+wOaYU0ffq7NauvL/kqwc7p3NIXBuGU4jxzIxdxi
Nk5ZOEVxUBu58cHAJbG9i2gYXJ7Z6Sf7OMw883fbpsO6enJyQhB1uJE1rAIAh5QplehKLn1uOiZr
xAUlUcZY1g1Kdew1n+qqix4DCFTrZkBvCwDjFd7quemYGtBOwgBVQzrx43QA04RQnE3nUJX1J9lD
S4A84YrIozFv/HP0pqGlzIHDllgltFp8oSCVVhCTyLhONaJGEWlB8x1AX/iYNoPz5/JnOg0JONMY
Ks3PAGH90pthjLlfOE9I6tZN9hX9uGLahFMntSsn+Nw4syAe2mTsZ8Kcj+vXFZHQJFXcQ+yDpdFD
ovny6fJU5mX5mJ1ouqJqBB/UVfA8XgwRaTC0wgIe6eTb3rZmSyM8afzqRis8anLqXcrL48vlMc9M
S8cqlEsfcvip8kBojcALZRe5RmQhkDLax1YaXy6PcWZeBIazahbfCBuNxdbLx0jvDFnmbiCBXKfF
Jh4PjoIwC3rwQHyjK1M6s9MNU5lHQ/d4FtD9+KXkmBJtiwZdDtAir5By7DV+3wY4p8j+nOeoRP77
9EwcYmaTKEA9y/xOSWCnqGZNWhR6VKIlbNPfk2cnj7ZGo29DCDN+zyaBJtTlcc/Ok0KVzpFmXZc6
a6KItEnRKEbA7jc/R3Au7nxA4ftI0cKdCg3vyjz/HtvF/kSwgcqACu6DJV4sbD3qNLGVFgfU0h7M
TWrWA+7zQ9P2azULmuwYd0pvU9hU1F0/9ZBXDNBiYgWKeMgAPDXJ/UA7EqGYPM7imyhS7S+FA/pq
BfVgMtfoJgjx9fIimfOPOv3R82M4iyCcHCpYaKYajMp0szFX3/LVJwwlVwBOVt1GWTurHxBD1p+e
nx9/YjG6slZfbm9vV/bq6/39+lY/Zqv7799fnor1Q7K+uXk1N6/tlW+4eD5Jorn3CfcoTmO8QJHz
416l46YC5Q5rGDDhg6yfo7TaqGANI582Kso2cbi7sh4fl2MekDuGytVcLlMpdn4ccAzVMva1JnJ1
LwVB4pSWCyjIXGGkOV7bL4ul/2+sObkl6KEgLRdjRbWuFhLqzkF3JhBWyY+kbPfQtB9Uuh6DUfya
ev22mppPNVzglS6CH5fnuoz8/v4ABAdQVrF48fTlxWNWmucAuUCMuLSMFxki77duBh+1BtMvwu9O
W7SPFLTCB8KM4kX6jjhOfI4rIdLi+vv7K9CmmL2qJA2i5cthpU2d9kDNj+MQBHs5jc6hm5Cta824
25ZB6nPfXysILe6Gv2Ny26LcwPWGD9PiKTH0WESRib172yu7DvU79EZWTgsC3r+Wh5lndtRs4z0X
htTT0FYPh3AUg8AzYn49IFAYWEwJdaNlSnAlhjkzlMFcyP9x46K2PP/5u5CsCsx6jDMWTHPCABKi
AdihS7ZK0lxRz1avjbRYv3EQOgQGTTlg8AJ5LPRAZ3/lSotw4fE7xOcRYyiqTZKFvbeduHE7DFo6
xQHqkRba2hakT4eglPoPXa/KH7gE9z/Kqmyuhd9n9hZP6381dgzElqmbWXkwUQwRHY2q/eEAQYby
DcQj8X11Uyaidq1+GK4szpk7CwqhTmOGfMo+SbzRjGzQeqAJkwDer6M70dw02vOg/oxUNA6ranv5
FJ+b4vvhtI8fXSuMrk3TEKVI3GI+o4wx6eupT3XAD4iXfLVFGN6WMMueLw87f+F378Z8ggwEOGaR
HiLIk1K/dApHH6u6cZGpQJsK7PrGB+cH/4wWel7lYBUjIHFVWBmfg8Ror1wai7jsZPhF9gFOmC/b
NQoyMz5clNYKA4ix6dzbvzzPMzudSwJxZOTo0URaRksTEAUZK6nmmuNYbnw094BkY+bcO850+F+G
QkwGUAXruuwaVlXQIqQOGhLFtVmWiwXMNpoVIT9neCNMr8vDndmnkuCILNGh73Vy7ybYA8dOWgg3
sOz8La+q8CYNwfDiKmNthsLJv2k1iEfbhKj0v4xMNgeBi+Lysk0EoqPPAwhHR+QzAKIgrwqVDiy/
PwX+Q66a6e+0raknD4Cb3f9haHSG2UB8UgL7xWmZkOjJ+sBzLVlBlB7zfiNLP7rJhKrdVk6YHWtM
mrcteo/xlVmf2bJUkaiiU7Wfs/PFcw/kwxcoiCCZGfSfoF6s/aL6fHl2Z+4CThoqXto8vRPxJV8Y
QqDv0R0wjalfPEzNAJp7cpeC7X/DPjz+HkATuXITnDsh7EpatZyPWQ7/45KWLW0iuo+B2wzD0a8L
CGvAwBJHVlcW8NzsGIEuDiUisrHFQGzmaZqQrTqCv9JNeKFWgC4kVC2wsQMeUatOa8QnyIzauPn3
dX0/8uK2QS4/csy2Sl0bYgLt/DYDjRPukTGABfvz8lhnLlb5fqzFDkX0J4YpbJNAy2FT6ta9PVUP
o66+cr/v0lloXFbtUy+D/eVxz64uhXaya6JRwu6Pn3HIAmgYMz3MsqtkB3F5ug9toR+tDFKENaFx
KP1GXrldz8RhkJf+b1B94YBojEJV4ilIXK/93nu3vq4g6vsjHKsrHZize3Tu/dlzR+mkapyHyph2
jVqQmnGJp9QZnfy1Qy/i8hqemw69g7m+j2YbHYuPa6jh9doaY9C5LUSqlRaHm3Kos5WyQ73/n+3e
kb5+N5ZcLJ09eg7Y/igFJDXVG4+qzMGEln+luX7ukaCoQ5g8l0m5sD/OKEd/S4vqLHEH7N/s8JMQ
EKL1fagEN5b9w+r8K2f87Ar+//H+pizvQtgcgtNgF23upna0bowfIEzWovwztVeCtHMbgnIO5Spg
ns7JXQLb0gpbJfHclsoRPoiEACGg8SK61YpuUraX98WZ0Wzwb9TheGthlCxuriaxMh9os+9WDcwh
oRxqpIy8tr1yhMlP+RyLqOz9QOZiU1S1KptaT6xDQoD9mnXRAIkTPTaJEgIc+ADwzgiMfF/j6x7t
Gk0E2n4q+rK6jUqpQaOMSxndZVEJybPSOgd1FNhO3mymJ/rtyH/6OghhBDtUGvLbpijal9EcIdHm
vkfKlo25RQ2pEeNTOCbov3fFZD5NYEDKtY8X+mcL7bgb8IKaukEPQSY3IFuRI6b6WiubDrWKN61p
IT92MBcGvENjbF5rzfyNMoet8cAAY9kryBm+Iq8q4cQj6a/gbtXEgZsivzKuncpupzWGHHBZ+qpE
DzUCkD3ulDFpgSYSLA4beqSZsQ7QvpgOgxWNTzArZ5QxLPmDEzYJ1IeiR/4xDhRkUotC6dC8KxQr
2ZdjLd9KlF2bda8mJlpbHfSALaTnrF2nqTNZr6qXVJK/oNH9bTAMDj3Y1p+07aDWNFZgKONnX6QO
7KrY9/s3QXbugWsaYG85MeKXqGoBt1yBda2sA3Gg9A5FMQuPCi9NHtpWFRpw0B5Soznq+qyonivw
pDWqREOal2JrD8HgAPXPxSeU3NE0Hh1Y1GsRmeK3Z6lk2aq6AylcIKdchMWbmtooodhpBku3aXSA
arAOHHOGenrQdMC4PFWT4r2ZRML5Kq5Ed6vEXv7FnABmFZVIkTBBIaHfORUUKrdWoiDfYAyehQ+N
F3rmCu57tM91GHYw0CeCyTBCsG5lFMrQrfSq6wa0uZps2MB76qLVZM1ydU6UWqDK47TFSab2tXBV
AAx+SHVVexMpZezbXG8QzxBTRBddr0cNMntti2aXhF0Hij4Oyeb1vgqTWzPs6n7fGRQUtr06Qd6D
tVQP94WKRNrGRC0IFrfsTGuHdH2Hnp3MjXCNdxkS+Nikg+DLtZozkwgf9+mkEsmmA1kfbQszRFgM
tTa7cWU5Tj+KropYDt2DuAI7VqfFi3iQWNvsaXPNNVB9z5vEGHcB7jUDeM5qKh+cuh3j/aTEjdyn
XA7oIow9DCs7soNXQ+0auZ2SWb/38p105r2n5GLQh+ap4mVc3El+0A1Q46Le9ewvk33IUpWlj1DX
fZXp4+WhlkKdc7ZGisjTC9iMct7y/kPyNcqy2LRcK5HdIZ8SDQsx3Xn0p9Q89DEylSC4vbs8oRrT
jilO84UPM9g3rslpnp30ux+yCORCxIUqu289VwFBtQ+hf64itNlWCFXStE4w7835+O7l6Z950wAX
WrSswTfNhtwf31Cn6SoIqVbj2n3vPRVjpt6C1kyfaiUWcEOSKzHVmTyD+s+cVyEOpZ+0qztdH8KW
ZoyL4p71OS+L8c4wRu3K9jnzpJE+MBuEV2eMq/5xUr6WpiNINdSClbEd72naoI7X12kl33wASVd6
mufmRNZmAfEzbeWkphLkkd2OPre8GqdfU6P6YvjeldzpLwjs49sJO86k5a791cpdhjoOal96zbZw
uzixf3gdiLWNZSI5vuqdUi1WAZhhVL9tId+KRM9U2K2xbWww8Fb+xLiqQMPjnkKKMYYhCquiHvyt
aiGqDUuoThPYAhU2VWjGTL8aR6NSlueW36078HafGuAOKOyD8fulGEbzA/6I8ZlAU0LsztFWW9W1
1WSrpqOUBQXJhs0Zpc8CqkG56QfbKa6EYadflwxZpyKLYvAM+J2/x7swTIVGY6NH1rlq51EQKH4l
Yf4QXEUvnx2G9gyNcdS9Kbx/HAbJRrMdxlh3QcN+DiJ1L9HoCI3mymxOdw8tSY3PSvhFzLSscyeV
k/WJijcN7PwNumd3gaP8c4IBmIDMAksaRIFP2qyAlRHhInZy63KX182uSnB/pTB1+SY5vb7Qy8dc
jRSND4Pv9cf1yvxmoLxnxUeUYnZ6XxRHoWTp2oFihbKdZazCFMHFy2OefqMPx2IZkfuRDZYdG/mD
8IoBtrXaIheJ7GvyoEKE+P3vg9GRVOamHZ20Je6l7G09RINhdEMPOXsz3AfyHhm9zb+PMiNNZjoC
zIdlnRydMEVJEsmjZ3orET2aDSbywds/DwImH58n9jVIk2XpOcWvzW/DNEIByN8QNBxj9OupIV4r
452+LqC6FZzbwMhZFk2Gj3tCYs3ghDrGCIM+rsYwhNeWr7T2BtbH9vKMTkf6eCksrnxrQKwAVoM8
IC7Dx9FvFbV4q/zuuyynf148UPEKhXuFpib2S4uLAXVojDDoSh+RYQTIAj70LYWTvEZYY3y4PKtz
lwO1bNq21l/z9cWZQsG5ydD4K93Rs7KdpuVIw6E79M+tGXDVdDHVuRNExXOxdu0cIiWxoLXVml9R
CnoKneEJi51/DjXk3GRn24FSP8XrqoOhI+vgGK6mdvqTjWYH3kzos/6sY60k5kYxqLpymM7sCouG
twZKQsP2dxndILqCREkWRK6MsJDpR+WvWMADojH3jXkNgH/mY1GNQFHVNqUCnmCxjARQOPy1UtIh
FJ8qpXtWuunb5f1wWvGgVMIdJFk/5F2Wj4WgeCngzPsuF3BPYyG+77QKsjXID124bSt/VBJHjsuD
qhqn9GPw8XHUeZXfPbgTVMJW8evQTTvUkxG5qqCKodYb38NdAwMHXTEqnxW7TuP1SPU8XVE6zx/Q
GZiB2F6vf0Ikdgz/fdfONaYZHDBHA8scQThmPGqFLg59ULhWU25V4fyiYX8l9DrzVT8Ms4jKIXAY
lSgATvQgYnFSWqMtfuWUn75iHG78LaROBRBE3qKOhQGTEvNeBccGR82DX9hPRiz1L6WGfs7lT3l+
Mv830rIup+d0I+1odNxyItmBd65DZvNl1nX/dh3PDBRANcCIwW1olG0XUzI7Eo7GqVP0DZ/y8XMC
NLWPHpFavDLO30P1bm/+HQhOg8G7jPvuSabYmnkaTQEypDKqYmcWuUpe+EmSAp1fQSNPcFOSpQEL
XHoNRkJmAnGvQA773szKGssZJHKjlS2T9kpxcvFR//thREKYWf1t8S5eCa1NI2NIY5wUB/VLkVvr
1LF2Q11fST6W6evfcbjjoGvxJs3MmI+HE7+dwZkKZzy0MbSmxC7VgxelLfL3bXOD0gFa6VHovxC4
DOto6NV9QXZLpS2CXf1Pm+u/XzKTuahcEpYvnxGuhhnZqUbHBG32eNVGpfHUBFY3rC+Ps7jU/xuH
sIKYgsv2BCOmeEGielONOHtbamuBrIXjN8Ctk+qb3tv/FmH+NxjJHSwMmwdkCQBxYoyQw6ocaCVb
OzHUaIwiJF/4V/Li+SsttzGw2LlxpAE3WV5matMg+xojQl/0Jo46hoalDpCte2pM8tHGIeV+5Bb6
5qeD2HlZdQ3SvXhX/s5Sgu6jOTBDXZZPlxcXU1YitOP6mej3qa/WWx35zoOPndBhdCJvE5Amrlt/
UF///WO+H3m+sd69LcK2EPBqROSODQ5fQ/ws6CTpanzvDdeaSOdOJN8QX045o2qW3XKD4m1WDjJz
QZWvlF7/hY7sPi/zw+UZnb2S5sSUSgBALWPJaSythHqDXzYuIaifb6fab1GDcvTmqwK2FoNrH0GD
tWN5gbGNrK63tgWeWLCOe8t5UsMB8oWJ8lvnInAxfLn84+aAcbHP5hqFpAFEWEnk/3G5bc9OUSPB
j60buumpo0J89FHyePU6uG0sWrC2Oiy5Lg+6eHXm3UU0NKcbvG0qTeCPg3pWneVJGo9uYqSPlWFt
dEwoLw9x5tu+H2LZq7PRpgw5qjhFj1OCnriV+vHGSrxZrWoK8++XRzszIROCBwUsm8fthHmWZEaN
cIlDqos2L5JUfjHi3+GPin3lSj0zLVMDXg79faaTLFPOsesxXvEdksEu27K26ym4o0R8eTbn9sT7
Qebw790RjA0tiJqyHV3sPw6zyLqXDo+tZt1Mun6wx0i9cn+fuWwoFIDLUTA9VmB2fByvqFMaMUoR
YiYgzW9QHZS17NEAtsfwucvNehfjqbbVh8x2L0/03Gfj6MFYofs5V1w+Dmyihoh85NjSKVeDx65G
gj7WZfZ4eZRz34z6APPSLKqPy+IjqiGqWnl2fIRZZ2xUUZX7IYnVO4SE7CuvxrmhSOOxmLKwRgMU
+nFCViONuKxJB7BLQsPnLTdvAZZc2YPnVo3XdralBuB+Ag0hkDN9+pEjtmcUqDz1ECjdlR14dh7E
DAxAuf/kZp7lrih8h8mxM/DGQNaxnb1oXrAiFlei+TOxw4d7YrEFOmQYsyyNFNer+j9cGag61DcU
kG5lU16Z1Jl1+zDU4lipdUCAGaMtprdStOugzMx4VxSOJq4MdHZOfIW5gK9A21jMKUHV3oocJ3Bn
RZoER0gd2ytrcEV85a0+c1FY9ElUXs8ZQri8xxtrKnUUlnCKQMx7b0jUGf3SQnd3iirnh+0gjR4N
mC9cPk9nrgtAQxInNQXO0MmTpYZokZHbp+jyyq3sBhxATG8jG+RYC6DpfUIUP9j4CV0e9tyqanNX
RIH7DelgXox3t6Ldx5SVaSEetD5GTFOmWFWE9jdeZp+YE0Gdy8OdOQKYwP3/4eZVeDdcjTKBGfmU
gfUpOgBDJXweDnadXbl71XO78i8BXNLrmom/i3HK2ZEJ6OQhjWSJU3Uahc2mr/X2jv5AVu9CzRdf
hrYtM/IGvJ1WsZVU90qYo3qtV6Hl71NrKJBrA7JNo9mpzP/H2Xssx41sbbtXhAh4MwXKs0jRSJSo
CUJmN7xP2Kv/H6jjfIdEVRRCPdFEEpMAMlcu85pwJahdSYVJtpUZ9DfjfZYo98mx8ZEA/H3QtOxH
EVYHPnC1GQ3zMcL6VPP7ZxxKPg2iXln32hd4v+7iC0xAB+S+NGDzyvaea32HMvPe0fOV03r98QBC
EK5JD41FzMbxvk4DtZGPqG1NoSdGO0Bdt8fIcT+KMI02gBXqfYtsbYcqi2CC3Zi9v7a7rzzsXGgA
9YOyBIVhkZLlamp3eaBEJwSY7Vf48RHkOBE9oo85rhyklaWWPYdJyaYEwoLEhDG09vKIpi/4u/4c
TO3aBX8tVMwJ/v/3bufN/+4QRRPo0DFMi9MUmUy2VVplLxZCXU9VX4sa/x2nH44xcCv47Z2tfbl9
hK+Fx3mCzIVMin3BPseQ3SmRb4xOpjwGJwO5pU05+MneH0CVY0L2JR6KNRGEa8eZXGqeUZHPy8vd
5CRo8lpWmh470IdfYlbHMS+YVpoM12IhgGoF3SAZNs5y+iic0haNn1gHWzoD3ZGxpKpDH6/t4e/3
CrkM4YdZPBXDsg5V4klCClakR9IRZBBjLxYmQ8y1TsW1fTJzpRGowE33YmJrS4otMgsnwrJKX2i9
PZWK8j/UYb5ZAAsLVRydbg19d21J+hV0oRkUoxq7iLtAN7QY/7P2iNbW9Enua/97jkmRiwReeGc7
ifMdHFa40RzUaG9vy2tbxEaoglYUPbKLbdk0seGnUiIfkTijSWql1gnbVXtllavPhwbn3J6m0rvY
iFnaVnEJfwTV6ZOOCmOxLSWEKP1dYnyrgEPdfqgrQQWoGhRpZo40+JdtGVOtE1WeuuTU9HLzUFKl
eL0+C7qlmfH59lJX3h+hkr4Wg03WWy6VZBEpglNKB3R70EuxTSbBTLtWapMrD/Q+IP8Bz70LXW1G
6NemCEWEJvB0vdlnKbS7bFq5fdaWUT9GSLUfZ3MjoIVFEuSoOErhU++j4ljqRbSyI669N5A1lP6U
cQ5n+uNSXTShTR+DuprMxJWn8IAZ7eb2p7nWaqFzPpdzsGBB6i4uU6cuK91OY//Yj+PQHIZC9X8H
rZGmbqaPJj5ltjKJ8wDDLDwECqAnMGM6vdgYW1L0/fjfX5Wggr0w+iHObbd/uyv3AbJPjLpUOAwU
8fO3ePdJ03bQc8whY2YzjlLtQT7GT1JMmTYpkQ2pDoPHFmNYjGpWXsuVFIMOD708Os/QaJdlIdd9
16CkmNEgHe4jP9xqTnLGn+6gl/3nBAlgE4cdrNN2t5/3yi0BYIux6Ewvope5qEOmRC8ru+6sIxT/
bJ9hdvMEhxbAo9rrm4YZ0cqtdG0vz+xAnS3A4Vw+JqZPja8AYDy2Rgei7VuFYY+ff/v7h6IvCkKM
GIDCxiJu1x10hhjV2kOC+WUlY0PXPWDY6FHNrYS0JeNxbpNBYuQqp88D1XB5+Y1B1Ot+X/kHGGfF
j1buHNi2ToM88GCIowky9SCrQfMpMkK0lXPhnLHaWK17rh1bWBoI6UARox28PFJJO3LOFOWYOfI2
mQRSZcrb7Xd6dYlZ0QOWN9Ca5aBgAGjKyAmnlS6w90Epn0Dar9T5V84eMgk0s7n5NEbOi+ADzz+K
9YnPhrSFq2MyIPc/sQ1yne5HWf9z+3Gu7ENUADXEZSwASRcXbDW0WhAi9I5TrQz/qtgnhvJAAb1y
vK68NZv+yyxsQd8MNZuP4WQC7Ik57KzW0fU/2z77EjjWyha8coI/LDH//buIJWPrSSXdAAQgZ3iF
9K1Je4K7rwOtZba/RWhWyra33971x9IQnoJchgTg4kthFaCWMvRK1A1bE9gauqsRXhi3F7n2iZjC
ccSYzDMsXoQmhNl1qVCRcTONap+2FrZH1b2sVl9vL6Ne23bsOoYLBCVi0mKd3kIkX3QOrc3eBL1a
VxtHBEjWaFN150TNJlUT5dWHp5/ejVXqxuE/xVSe8qTRxQFIiS15CNtYX5Oh0mSMQ5VEfdCHwg/v
ANtFVKWJjhyxCs1oZ4BTlzbokvaSJ6am0ncpmGj1K3Z1uFYyeE9ds8/V9nD7Ca+8SMecdYZsndwZ
1bCPO8RpJBDg9uAcCqwSYn02TNo1klg5vVdXgfxMAAKWeyFWgMFza6IM5R8CE13SQW8QQOMbnuy0
K7e3H+iyITI3oRlZEodYCIWQj080IPOGP5xtHAWMxtxDkzX/5sS2hmFJKKKvo9RiidyrSY6lq2YA
urB0gcAHLKXXsCY33TmmlFOoGE5+lgZkwlbO5MW7+NMknzujDAe5zxdbKob3kha4yR5zH+Mhx6iC
jRKnP+S41v/DSkjMkMAzp2GevliJPldSRz3XNDobw+c6DsdjH3bTXs4t9W+3EQ9FNQnjnKqVS2Cx
jYYpKUA2qdJB9+VHSZ9eURza+UX7cvvjXhQlLANKZh6oUiRcCCZksq+jepGGR4deVZB8CtWzU31q
kCm3A45huLKXrn0qpLjAcILTNRlNf9xKflVhDyw17RGjz12sRi81pA9VRCsgjoso/eepHMBnNiA+
UMEfl0kSp26LpMqOU+e4E9YydT5ieHvO+v/dfn1XF5q7VEROZd58HxfKOuTIjRQhKsP8JZnRps7u
cJoSdri7vc7FFcAD0eBF+vJPt3V5BTihAwFuTCSmXDHS9Vh/5+NKrnhtCcQzyMN5b6Qvi1NuE4aV
UU7aIzK029Sqv+Ev+ev2U1x7W4zpSJuoR6n0F8cnrBKtwg/EROAAw/BOqvHMsSMdv8scPLWOCc1K
w/LisuG1oXWIli1qbJc1sN4OQ4rXBpELaR68hw71GLg2njcN1HrHDjf/4fnQdOZmQ2zuAqLgdKi/
WEMfn3y5yDa2XrSbquwi+nilukXYLlyJEdcO7yyDMd+n7I1lOLJNuELFUNrHUJMwYkjL/kflO8F3
A9mZ2YlgniWnOA3vi97BDPH2w15fnNSR6omZx7I/6itjopqtFp2ayhGHPiv/SREF97IuwjypbnOv
H53ea/HxWMlUrn1UpLBAYs54kwuZjEnBUw9j1+6ol3hi9BgkHxSsPjvlYPgrx/uiTGT/zCnRLPiI
IucyKcIoyEqbAZE0pBdnR9ihv9OtGG35NNXcejTKpynENCyUJOUVj4NwBZV+7bzQgP4DZURnbBld
ChKaQjhVeDSb1uMLYAjae2n3jKfyys6d49QH0AMPOpfCM24SWsgyaYn7QJK7KoEnqjzYot/0UwMb
cG3LXAsxc5MN7DboTPRiPkZLmDRpXY0o5vSK+Z0jchgM/T9EMX4yLRXElklbFgG5VQu5lLQCBPoA
aA0fXbEJpLo5ruz9+QK5eF9oqKL6xcEzlhsDpbnezrBhOhaG1NyXTdBom7JXSu1YySkWO2GLt6Jg
/hNvOzHJAm+VSbx0ZVU/2z1CJl6pqa19qvPC1FxkBRycMGxjOmui8j/V5oAlcK9I7YnpGrhACntD
2hWy9WhK1V4PqvZX1VrZF39E71au9db/1jvKIIMQ6vEywZup7v6RYwmf6AJaWu0Vgxq+ST4FspsX
OLQckiqG4VDVaJmeIr1Izv7Yj7aHyU7/5ki1+aUGvoZNcmsG/UaLAlx9iibHWkBTcsdFdTf/4QST
+K5DVH0xEGo4YQ8TJns1wvLL1QNZQENUn6UkiB9ENJqPdB6116xVxkcexjxnE1pJRiV83AS7umgw
IKrkr35V454bAX5QvdpPZ5unpuju46AzcJdKlfo+jrR22MORraOdXjEZeiJzrfBBbAVO3QbqObjv
5obcH3S9K39Jjak+tI2UgK3E3Fp4ODbKIyjnxjhHclydgcalKzvwyqHFnQCY4dxvmW/tj5tcilIM
NKLaPkQyomzjRtdfDP0uxXbq9h68cmQRnZq5A/iUXSJsTNFjMjbYxbGLstINtPGx0OJdZdT7/7AO
mmYcVwCF4BY/Pk/bMWBMRQ/7ZmrgGNrZRm6dBI/dZOWyvhId6IkBrqdPSe2+jEHdLLbom5LNEaKc
2ZpJmREhnIoOyO0nuvqFaDjOmEXytuXNZSe0VzDijE+NOgUHJ6f9F2BldkiFUW4BpnS72+vNb2gR
LGahFDogBCY4Rou0h0Iat16pC4/4wuZeiLtumzrnIR22bRHsyyBc2YHXdgZVyqychCwhaJGPX6yY
CjVOYcEfxy44YQ59V/TY1/jZ6izqSgpA1w82hMH4H4zXIs2Gzg1hsLXTU+TkVF+qlt6DUdG+xp3v
e7aM5EDgK8NGx0Nq5RNersyliGMG6TDSgICIPj4iSEwdD2o83mTL97q2O2M+eKf70r2wEcwqi52k
5ys1xRLjTx3BmnMvFc7RfMIXB6HE3CUNLSk/NnGJf3iyl4W9yyP73I/hL7kc9gYGspZTzBqxO9ss
7215zS7k8suCKUHylj07D1GX/U9cAIcxxZDzSJ4Zeb0pxk/Cb6NvdlmuwcYvT+NM1qSDAaSEg7Ks
1DK7BVw86tIB2GO510NfP9oVnum3j8blUWQVi1DJE4EHXe4gahEFUCJG5KnQ2hZjvjLdVCoOwBnE
6U2Dvfjb7QUvHmtOlLmPaCQj7nXRQVaGRB6QLEtOhlKPz5PUm3e1Pvqb26tcficKaiTjVLg8EBeW
d0CSW9gz6h1dQk3yQuNg94o34MJ7e5XLl8cqnHJg3nRgLgammkjaJNWC9lgPGt6Tg6fXnXlikBK5
SaIHK1Hs8sjNTQKuNYLzLB+/2P6WrqbVmJnZsehITqrHsc3OQN1iHcOH6r60/lK0589xI+IDDya8
wJFbrBdgYc6ArICh7Ct3Q689+QJVvLFXNpKcYmEfSCuv8/KjAeHjVPEk4HBhtX6MKVrUClWUTnjq
EqfZ2pMkYPQayl3NBbi9/eXmH/XxRpiXot1Cz2rOvOdf5V0XOezSIR4HSH/F8L0ZC1zCNM/2fyVU
pko8rny4q4vRbYFzxRjIWr5IxI6EWUkoMON4BYKm17qd4SS4yhmG9p0yLrtjZLUma3dxzgiWoOX/
b9F5N717wqYkL6slNTkaUbUvp/6EJvnX2y/xckPOS9BLottP92qZgwuraEXso22jFhjeR6/2dN/l
+VaLdW/qamhWzX/YIDO6A5amzqxrGX1HYfV9LdPZHayj3xeuLE/YnIv/sDdmpQFIpw5X6nIojElN
o5WhHZ9ySe82YSTKt2mIfXcqRLZ1Gry9HUf87/ar/AP+Xm7I+WBDbkRq+uIm75nvTWIqx6OwY5q7
Yd/mW6xKo3BTiab0d2WelfFGD6IY+XNThD/V1vDtTZtXFZaDKJaTzhTGcyWN4qecaXDaVAU/NVnI
+CCrTqZWXoJu2yy/5cffKrMyHmy9z79HWtd+qZDSid2xi6faRStfi71WKv3MU6Hgt4QaK/jdhDKu
2+OQ6s63248+H7WLJ597oMxWCKTLZDBs6sGPtGBAwkr1rNBBK2eWQlzT9rnsJBCmoXzPmQPgluVX
xeg4SFo1yU6SP06PqLUMz7JVhMzfY+qfTT7UfYB3r4qrsTDjYcYqN1G2soFXfomlvJAqh7EVppV9
SHrxWjfTk58HxzjTnuui+izqZGum0kuotv/cfsXXAhBNDEDYyGpdCmTXCGo2VpBFp6FM7G1NGnXn
CNFsJq1uN5MM5qFtLOVwe9HLy5GrAwrobCyFlcoy6g3SfGNGdXuUR0rKEBdEOfFSvXTzNXLAlR1E
A2CefRtcVBddzZicxUlbrLOnZviRR/qOVP8Z4ZeVnOLiLQLloc4j3bXmnHt5PaV5SILq59PRENKx
xgesbrs7UFlb1O2OSa+snIury83MDZSwTdKzRdHSCfCIU5+bB6Saws/4a6MH6NS9+TDYtfl57K1y
F2uVWJNIuLg3ZhkGk/4N1dKcec4v+929oSid3KvoDh17AS0RX1IMthm0KX8pn0MA5yXi5UOXCK1o
0tyP63Tt2Jk+ddIJjdlmR6dteqlybTxjBskwsrTrb3GS44nwl5uSDQIdl8RQo6l4oUZKbSES4MTK
0bDiZ6VR3TKsXXOSjn35cnuli01JfcBzzeN2OqQXhPU8LeRIHTITfhrqREaQ/MrwLt7gYxnv/36l
WUoGSBtQpgu4dF0IUTda1x96S/f3ExTU1EWMTEJ2KR9WNuXl7oAziUncPD6gkF5iFrATwVwzn4Fm
Q37gFvMa2VrpuV55caAddQoPFG8uKXCV0fqyNTb+IasxAy9CfHcn9OVWxreXSBYE0RlMcZRBK2DG
uCidw2yIUDRDUqKJZyfXWX4s/ToN2T7wo2PUZa9BiVctClSxKq/kg5dPCIyGQe4cShCKXBYnfWZD
9S+H4tgX5a50MjcAMdEa2spev/xWLDOnZXCOjXmi9PGEDa0tMxvTgqPAM7vSFDeZ1kLitSchKDKC
wF2GKcjiEBeTEcJV6n3KLOe1mXRqH+UTiOa/7acws5oF1v/MOS7pSlrUJIbWmRGUYO3TwFzRjSzF
y8d6hQ/9J4H8kIvwCIx7aa2iNAGGePHKfDOsqyjnazRpKJytI3EMtpaDWiMSaZ0SHXuz7yN3nJvf
rtk6/ZMeR6F6sKaEcFwOtRLstCjt8o3oSrFWbl58UEpnSGEzX3Nmbi5vBD/Fu6kkUzvSXToUCmhI
JRn+GhJJ2wqXGO46xt4IUy0+aVRbTgDsH4FfTZS7hHbKVuCF/fl2zLp4FFbhouYY0ECihTVffu9u
mXhMWp97r2Xbh/7OL2XnDtZRu3LQ/sgsLb4n1yewBPqaaLUtc0sp6LTAl8vx7nX0hp3l+k+oVIae
tgm9wpO85/1+f966b+72IX1wRvdN2Xqy27v/3LXu79sPvFR8577jiWeFD9A9KDwsAWV+K1dNLBr7
oEfk7MzFde13ARugcokAgb9LjVyOt/aItfdgyqlXt71d3xuoSsv7yKSrt0/xr3zxqyj6pyr09K0d
Manb3P4tLz4L3TX6pBbywFyPFzmbrheiNX1VOgKl7390oB3SjWJLY7ayjs3nffddZvHoDxohi8+v
yXk0joz7DmqgyJteqY+KFb8OhrHtwujTNESfCqZuK/FwEawuFp1/qXd7TjFCtS9DtE/oePUbVYts
d7BCrBG1cq1QXeT5F0vNf/9uKckpFEUYVnSkXAxcw0xeLFl67uP0hB5i7cqBj3i1+bMurK9/9QH/
XRg2Klk+MeLCha83Bw7BiKIDUpa6ayVRuidzWEO1LgUd/l3GIX0jGBMul8c3DaQxLWAFoUeIRYsZ
l57oq1OpN8hlQ43P2k3di5Moir0atptBs9ZIGPMGWW6gd3IkSyh6TJI6ZHIhHUz0JpXxf1kmuZ1d
uh3yzpK+slsXp+LP05IR4+9Br/tyapoUidUTkrtjWuSPHXMs11HXGGXXNicdtxmagQEgH/DjjvGB
YrTw/QE26cLcGqiEbUfk8A6ZU6/57PxBeVy8PL4aaQGHHM+uj2vVACiVlG7i0Wrr6klFNY/hhILY
qosQK9zMSDbK9GCMqe+ci1o2Oy8QcZAw4JcGbZ+MEiNE2Xx1WsnBy9TOfnRtjPA0/MOm8qrI75G/
91U/3vrmWOXbIMTmYF/1avbj9ma/uglA+WEAg0wAZLyPzxEBLBZ9rsskOIruRTaSguWIPIBiMnft
AohMWaqt+Vxe3QzvFl18qFIpawaZfXWUy+JXLdTfVDdrnIFF6fzvhrOBTtG/pmJf3sF+PMkNk1iI
FmH9u8xnyzbDon/9vcik37ff4bVITKn3f0upH99hkwRtrVdqc1QHO0TjFX8nG8+RXTf2euZmDGTQ
Lm8UTziB5t1e+uqWB+pEjkpJTS7+cWl0JxpE00vngNtZ5yZy5yp9aXqjqv5d+vjv63y30Py630Xj
WklFVjtafhQSoFT0fWq5/Kzn7dvt57kaFQEf/d+5WrzLMS/8Mczt8OSI/reTGJ/t0mnvQ6RSPT9F
BjcZrcqLgEl5hhqEGw5N4glzzfH16heFUTHXUFikLl8rKjFNh1Vde6SQenOy7slW+idkwclg23qD
oNn32LbWGltXdyy6BYB0MK+D7fLxFSdOHFu1E6ANY+rteZpZd2EY9VstysTOyeyft1/11Wd8dwgX
+YNcjBICt9N09EMzt7wOFSN3SET7yU9SZetbsX1GG3g8FYFeruSUa7t2sTTuN1FV9FX6R2GxzsLj
kNAXrc2VZOXqC323ZxexbYwsPxrMKThFuDe/+EqUbtuYPCUGxvEZ/PhaY2TtsRZhzVFqrcgxujzQ
QN2ZiFs7g3JQ6jWD9GvLAHY1/rRhGfQszvzY1dogpG44mibQmHbwfD95qX1n5SOp81FbXnHv15lf
77sjL8lOACGlS09DlCNnE9uF/ESHt/1fbQ8DFBxRjGc7C8z0bNWBecyTTGUOxBDdrSstpNrTJq1w
G81KDFekXWZuKjMMpl3X2tVjjUqtK3W+6+jdkHqxZYxscv4qQ+AJgvRKnLy22W2mHQBcQWVcEE4T
SW/SKMsR67Am6w1+rva7aoMSUFLWu0Qjcw6g/s5O/TWNYjjt194jMzka8+ApLyacSIg4VVNm4Qm+
CL5Eqj6AFi6zDsD1UI2uVVbdq9Ej++8GUlpD7HUYwaeYqT9YgSR+xKUubXrbjrZ5awT5PmuM+Dnx
h8br7TgJvbw0kAFm9uiWsRwcVLNptgi3j4+VqBQ37uX2jWpFPOlJXKE0YJs7xhD2o1zmBarC9PJO
Vu/j9KfZ+VYFekSzRskORZPJX8o4LT4BDoNkgFetXLnqAHI3dehWuHJmKV8LuAsvwVg5riTV8pZu
0+RVTv2zjKxgCyvQugfeaOx6FHZ2gybzE7E9ddsxdw52bkU/Cr0ZT0FXTUdQrtPWVn21clO5lx51
TcqOIsU+3M8NoW7ktHFeLbMRr23SoA8wlb6Fpnnk5+deKl/sOKu8HDkWL6MmORZxZLkJuMdtIZC8
9HqLa0INqho9/yyGNWjb0ovpTHK8sVIuTRUd24M2WuWbVTLfd5W0712gIOLcRZZzLOPJ3AuRmG7Q
Qbt2A6Mv3kDs2mz1sOg8q3Ay3S2FGX4BTOVsR5nhkVZ1j1KgqlvkJKiS7Eh+lerB2ehIxn1WahGc
dBOThyxoun09zrm3aIyXCBl5d5CqaQ93OnCVKFe+6k0tt54qt19tdaw9vYV7F/R+D2K0HA6NITRP
x5DQU8pW/i1ZBZ+9HJOfQa/3L2lXaC6CWMEnjr7uSqHTImM/TdEmtnX2A/t2i4Sf/5wGkXoKU+j0
ZeAb8FOy3stwwfEG2R83Ppz3xm1o47i8fX0f5Jb/2Ug1eVvZenxGCPqLEYga8b+wcwsdUSYjnIxq
w8zCit3QSqOTUVXZuUv6aJuotvRFBvJ3N8DCMPAogVAPVLCtdyRPzj6f2YRhUWEFJflnyWnCZzMY
kAqS8q9TmH0Oxzr8OVRt8xZzOI6lrATPIinT2FUyyqU6jAk4CEV7ZjhhQa+AYpTGpvbiQjK8MZt+
B0EqgauM/c41eq3cJ6EybbC4Mr91oo0KNzSxNgjTxt51uTludaLg0TJ6eVvPjiClmaMxikcjXVW2
sNW+ST0eDRzp4c4WxfQpdfLPY1X292aW6l+1rMh/iVEN1L1Gqv2JOXZ8LJu4vYeazn+DDvIlF2bp
IvCju6kiZ14ntzmKTG2Cf8vYtMCQ8AcBPNsqzecUMLZX5HSqlT45N0muHtRwCp+KTvH3AR3TR18V
xqsYtWJfGIUP5Rd5SXTvn83eJOOOe4Nib1BfKUynEwCVbNdOmNorjtQeJynLXEsauk1TlfVWtfPi
1W/ZtPijilddy2HYdWEnb+zIqb8ZfanVGyPJems7lI2RbDjecuLGel9gjdSm9WMVKQJnJDngz9iS
+zcLhk3MaUirL9hsGw9oJfC1YiFM1w/jhsLTju9MZlGGxy7Q3FSIgO8xmZtIS41HpTTGHccj4Nla
Z8ccAi4Vv3DQex1ah7nbxNlwCHFjP4SDpqGRk8b6G6+93udKZYx4IcThfWMN5UuPuLhXlnZ1Z4Nz
uffldDhHkd74ZCNWo26atMg++Wo43CVhrDLNtQxXMmv1ke/sI5ZnKk/BVEQ/M2ZMn6yoUbYI6+k/
prTvqAQlywWzKrm+zVy/a0bxoBWpfkwkEzX1XMdLYqR9tGnMQJzh/qT3agv6PcLQ/ej7mfrVtLv0
Lq164cW9ovyWwh6DuSSQ9oVu9HuYPfJr5vf4gxSporqSHP9SE7b4VOFqImKdXjzO6cpGj4kVRirX
e1uHFhnw4d1YapsQ+OjYbMQw2W7Az0/URP5cS7H4YcrVuGnTrNrlHaHMaWGixYGmZvdh7uTOpssy
dVMNUuglzHn9fcdr3uiyBD5XntKzKcFtz+TKbrZxbhinkRaHZyQ2zEx0YD7rctGc8PPx9xhcxG+t
30sbYQui5WA6e0Tmk8BDerc7K6nffc07yz9X5pg/MYlMj0YcT9uiSmd5qjK5QwQDuqxuKZ8lJDk2
WMBkoydyetNu7RQtfBk/K9hR4VR81iaBE0flG/suqbVnQ0+NDTOR7qVL9QpLb0erv1ZNVL+KPNZ+
DTES+nbR1W6Mc3CyyYkPb/xuBoaCflkd/MBu35Iy8QWJjal8AgcMd7JSU113HTNQHmRGaOWmMHJz
l6R4uE5tk+2NLIqEl9VJ9xsGsLqNnRH4j26Lk5NG6HdaGFN8NhLsbQJpqA5NmgXeaCaxW+WjeaYA
7PdNmNX7pCzse0PY9tGHsvwgp7jiBHaKOYfD9X0IsYb5oeSp8KjZArcvfeRtUqPxJk3OtkzvyLBK
h3wbquuuzmilgYoI3KQ3rcmtHKb5QpHijZRK6W9JONFZUoIf2ERk24wK7KHR/fTE9TjuYEa1nmS0
AHcboUeur06da1Zd9aXSBoQdi7Y7WWWgPgFnVB+cDERXa9fBC3M8/t3kh09KZCT42079JhCJ/jR2
2jdVyruzkXVS5tZBGUQeMNoC2IWmccwTJBmAHxwnbp+MQyYHOxtBsZ0fDjivTE3jEXUbT/drnyte
wKUwm+pZY0T1gPghkanqYBxpeqSEgDrV6q5uze/8xGkvTUF3r5mFsXOwUH6l244VSRMN6n1dmPEh
EpP63LdJezJ7CAVDXSAlkLbdS2lU/qkvO/mgtWP9hLuRvm+tctzVLeIEdIjyX2FWWmejBHucKWhq
qYSsLwWbYEd/qv7UIVdwSrWGJ0NKmtirT94UtR0c3CazdoJUem/UU+kZvZ57zM/tXWaFcYUZ0Ggd
awdPBz3Ik02fEZqlwvmnFpW6yeMmPKTYOZyNrswQlm9r51SNnbpDE60/h2FPuEUQd4sZNhJU44Qy
hNCJoXR0MW3laL6IQkrfJCP7YQo0CdOolF7wp2l3OG6+4fblh65cKf2hCjvKRqMGrNc+W+D1OiFP
pRs7aWxwE5cNPbBR7T1LFTohxRkAiZlyz59qLqbgaDioq7tR5aSJa8gy+ooG+rIeqoIIizSTtA8k
ozt3qhUcciGkbSwFzmNtmD+DIQjYtWnS4ISXM+ZExivyfCWOjxlDa69lsEe+GglXKZuczSrESenV
YNdi+iN5Btoo2zJ0pH0tYmk3REmGAlheekGepruqMgaItaSfntGOTK6qMEy/hoP+y0zD3OPkJp4x
ZY7LrCHdpFMdPZuGlO+R08oPzjRTcwe58ygJ/C0XmthEpc7kJLTabTTjYvTSSDfEl4J26BD/QIce
CoFmBfdNVCmboqq0Ta7VqqsNxpd2rMINb7h4RHQBIRQK9w1aQNVGFH3zTR6tfjcMTnuG/KNtss78
HVXA2+Mx6k6wtZ6yVo2PigCbFGcoFG1qvQzHjV3FSKPnbbHLsuy3VDrST2dKk52hi/hQKzmcZiuv
LE/UGA55TbRqgnOtiIXYQucKJzzGx4si1ofMoWUA745c/bBx1VEx3KpKEeuwe+0v5TX/NK+gIDmQ
dmaL+yWMZpLUIMG5KjnlqtVQ7pUF0+pu2kH6Gj/f7qpc6zm8X2rRc/ATKbM62c/YhDI2xHdB/KhH
37t6ZfR+9fXN/joMmdBrWvYAmkwJpjhOg6MPfayrlXNiJOeq6v4OR/Dvi3u3zKIFEDAYtCOh6AeC
zSfDzu8mx0k3ZrTq5HP1tSmMSm1UO2moL1onXLOWoqSqc4zCWbWr1Kf+IRPyEyqEIYJiYm2uf/39
OdrMBQEvt9wRuWmCrCyxcyupdWt1fI4G655SYPcfdgMZPLRu4B5g5z62UMJxwt1J1rB6lKunISWu
+VHqoYj2UE/F19trXX2k/3+tJS4uQ6NWi5kYHMM++RQlwzOwo9jFnvTp9jpX2xn0Z5E+AHF0QbF1
0nGI4qJqULh6TCdqaz967Lw56fKoxv4OWv9nA4IwwqsWagbmDosXyBQd+X/u8yNZ7gFRii/ZbGBd
58Nrbv4lrfvftYhFM5oEqtCSiJoYTWhjA4pZijQcdX480IxNnRv/YU/gwAVgetYlu5inayqTCXlQ
pqNwCu6KYZ/bxZ0mi72krmkKXJuzzAPMOU7AI1yCZGicDFVj05AMtbrXmO5YDcqPfTX9peT2v3EC
7i5sCtj+fK6P+zwlaYtKdAuOQoRn0Tt3zqSe+kz9trL15hb4siUJtJdGGgRPmSnfx3X6UVLVpIuV
I+D3XkrdMtdF5Bb47A1eV1aNgTqYHn8dslYMXo2oxHeyB3UXxJYoPF67+hB0skwCnyhkyiZ8m8R1
2tj80sQhLnpBy8iXEjLPHmMpFz/DMbV1z5DS8UUNgoK8PIoMj/KevL3TQ8vxlF6baMCapnQ/qE1z
rw8q/sZ+O8aubg3yD9Mp/H+mDInWUmqnlwbL6XLf27kfHGRflj0/crr6NOEGqx1MTOfCzZRQRLtW
H+klVIhATzZJJv8/0s6rOW6dCdO/iFXM4XaShqNgBQfZNywHHeYcwV+/D312vzPisIZl77Vd6gHQ
BBqNN3RoiJSm6u29PhSfuXtH6WZ0AhX/5lrDsN7WRv2LV9PCO0oSrRtwwH5/DEUEHaUz1UahWvGV
D8BsHPwfOy3BaTKq7G+RD+1/l4ExfXaCoBz2JSZ5QCSLTHqTyyget2mgd6++XibdLhdZV271Ruke
BqHpgMoaGQ1xC7GTHyAswhszSdpbPa1GBWMQJ6yOYxbZX4eeH0MbGMOejWqmkXPwmtr8ZXmUGRvM
iTxzfz1Llp40eWHWqC3gN8EHfp8kYVxqQPks4eryPVrQuzZ48bO7fMxuRPd2PdTingvIE54FLcwL
7nofhm1e9+CusbpO+o1To9IiGUp5GCu/ebkeS50+oivJP9c+j8Pcq1TQJK7ky1a2KyiXTIjUHZBg
gbVfsGmKppQOINLtn2hfoirVwDb1T8po8+qpTxz2NpbD+s7I7Uq7l1tDvtFyI/3I7bP5UsWDBwNB
sYbsMBpDU9+VcTgMK2uzdM6DJIJVRBnGu9rsjassajXJSvbzsv0kxVvIFacmGnawHFca/ktbHwAO
0Ab0zxDamVbu7PGiGGkTALyNKbDD/ilxAv+LJsa1F59ZFEB7eGCgRwwoScO//gIbpdOyxTYU8GNk
HSIh3zHhK3i6WYrNQ8xlVf0ikPwI/2MYRBF+qC1mkQp3Y4eO4/X8mi3NFGhC7iH5paMIBqn0/Yy1
oiVSi3q/UtBITK1t0Vc3ulJuo0y7uR7qgoU4jzX9lrPVQTJO7nqPcs/IBnaQoUw+xF3t77RC+HsH
aOAmQ3r5I3uUjOO32u5tKIs702uagxy0xUquLEwx/pE6+HrMDGGizU6V3G+4KLWBfRzD9FehCPiY
zudC+0M/sX8nGHzKZMC1wNrzK1/UoaRZR81ueMJuH3vkwiXbXqF4zuqz/xvGgvuFhR3aMTNkCjjP
MewMHOq7zrE/2EKPHuyQF92waOR9bTpfUU6gSFQqaWUaFxMISQsK3enTnhe7aWGbPDHoFAGt9yKH
4Z2a2RvOv53G5Xsl1sKHB/4cHVJg1Fzk50hALW8ikSixQq0mfSqq/Kfw4v31JF3KivMQ0084y1En
4ziOTUTSqH7gLNHGP2F0oB0QWmxXRnMBbJy+B6CiZAU9jku8QS15KuRUNThFQzbY+zgWUBZghek3
dEBpGo4VTyh03nln2RRC9/ONbkbjc2B4QtnidlJm21EyjFujtHiO6qqgz3b8kXBNcXJhiWFpTvBe
A3TSheGqXupJhhyB78qhK5efxgRjdJ9Wyx/6uU05TBwAGFjvTWAI7f3cd1mY1qGWIj+AYUz4Bglv
G7e81o7Oyswv5NG7QLNFRi8uoRaUVNfXjL0/dAeoE8frebQWYravxp5ps0qORDWkhtvBwEa7tf65
HmNW8lzM12w/rbKxKmyKPdeTPzraXTAEKCDqmH+eImPN5WUxBybrOypw1E7nZ15oh7VvmQXvpTIG
LA72mJH06NvZHfv0ytm3MCxYHwAx0fKD2jaXWkKQzBOdhwNsMD4adG7s5DZIXnWrvVG7NRj+wjJx
0aQlNckTokk//Zazz92OO6/y0Wo9OW1XPmhKqnzUfN9eSYaFyXsXZVabOnCTQ79uc1fiCTf/Umbf
GzzmJdlfyeuFzctCmRVZT4bELjk70hDy1jURR4HrIRWyk9r00RjEUU+NNZOuhdPmPNC8PElwegwL
dEtcKvuvanKq7HZjy+2N3Ho3wnNV6+v1TF9cpv8GNget0pWUFB4pMAVLpL3VAg+I1lxKlkNwzZzO
6UuOOA9WCZp4OqVjlx96L79rZXMFdbkYYlqa6YyGwTLfE6owH8rMwgWiSw6x2e3VMF0pAxYzbRL2
mU5j2JqzLdRrI89SBiXBnVfd+FGoPmVlheeOjXlpXforeX1BBWLHhvFBJ02DlUPzZDaiPGrKXIEe
6lYietXCccNDX7pNFb3leSk7BaGDND5vFWM+vXS+Xk+KhX3iXfDZ9oeEkQw9AhUgpUIqRwylvdXT
xKZyFfpBCxT9c2CpK/C5xSVktNwv6ORcsOByaKi8edPALsXYfa56Kdg1TfSnxN7f00o1RWkA70GZ
35cKX0qrYeIfabJ0sMvmECkFn7P/fH0CF7eLszDTYM82v0EpfasOtMCtUu/GFPahqJOPyrgmjr+Y
kw7+d5OFATycWWnqZ0oSGlCOXDTkN54f7wEvMI2wN9akBhfz0aFwoLAC2HzB8zEKmgOdBgNO9erH
wgvuQtHehmrzgjnEwcTMqxfW01Djgyv9YW/+92GMHgjbh8nnrc0JXZqFrqbhpaGbJ2q1a1JuapaS
VVsP2NXKnW0h8dneAfHDAILfKs8SHyHfLrY9MJw9AIio+VioXA+zNyBmG11eSfiFHHkXa3ZA1qWh
en5TqG6LOvFGFNljmPWfGmWNPLuQJNMDym81BLh386PL9Gsk3UFyHYs+e+bj+gGeut9UtuNaafT5
et6vxLo4vey8lUdkxLB2Mzci/+472Tb3b5Vo7b1hKRAS+ZNzk0xtO98eWzkKJeg6zhGQyn1Qmh/R
sz9pllpt4ICs9MyXct9WUNhBCQ987wV6uZMwzlRGxT5C463ezIH+RBEigYaJarT18aDfxgYEjzbr
0oOH1PMNMgdrdcG/SkJn7ap/a1IYgAi/Tuy0uYCT75t26MuD53rpWBiHSkKPmUuJ3SHaIdjTHrD+
aj7n0TgYwFbQNONZFceR7ahnan+ohA1pWhZ11m9UK/GzyfJBtneRU8E2lvysaXnVtreSqtgfxeDU
0baMPPFssKR0D8SoqNumq0b8pvMsejJ4ur5Pgal8g3vi2Ac0olXqSSsQ/WYM8ZTdYi2YuUasGQim
GHo57nA79h+1oEDcOfP64YeeVNVLip6LA2CtEGKXAexM3XbCUd11vEbfy34k3sbeQzKtijzPP1Dp
eeaNF9b2l5RW8mPL7WI/Na6tDU/Gk9yjFrXRVgpCpdp2RiGOsS2achO0g/zVlLrio+pxscUAK8ma
TZ2G9ncWfJDYWVp6+HniiCcV8wFMcBXHRwAdYWrzNexNM9vT3k3Mw9jqxnMhlfKbEjkpLarBxtvC
kdR6XyVjAUYlH+oC5GgUDFso/2W/i0UJQCYs6h9mYGTfxhE1cNBCLRBtOCqViuJdanvHotWqfB+H
wmcA9WS5UGA/QEdbFMrdCO3pW21b1VNliHa8L6Oy0beNiMVHuU3GT1wwIRmpidq+GIXVd26Xqrq/
ASZjfuRuUWFyWySPtlR2+QZjVkPdeLUavQ1hL8HIKkVU72vskpxNn7XKS4xcRbr1fC9/EXIZIN8Z
IpHxsQ/bCBCHV8v6VlUk8UOEubaGMV/aFUlusoxrsQ0k+/3JWZnmyP0x9121tnehbuyhJblStOZk
sxJm3vtV0AF0Yl4TKRitZmumSMOg6OkdB39Ykyxa2qoQ5eJdFHMCao5Z4cgDmJNKQ5q6ov3uheEm
6VveMu6lbKUGXoyDXAmqDLwiXwhyO8jo1mOCaLM1HLwR0KXS7BIBbNe3dtd3+aVTkgeh/0WaXbry
UVXJWcd2a9X0tlqTpMNJ87rmY5r05a+BJFMOYLe6lTvYQoXI/P0Xdp4awgPDzD0C2ImsPzoQo++z
WjFWoixlBno+OGNwI4f1NjuWQeLVeTbaFmTm+gHG0bZQ9V/O2K4cKktzeB5mNodU9GWcijpym1zb
IkqNPtyPyniVAxauc6+v19qQZhOnDrmsdQUvF1Y7lj+KYnhpFbl9dkIlXsmMpSUCUYySGu1KcIWz
glSksWRknuS7gNom0f5DOK5UTUtZfh5Bfb8/hFHtx3TvotMoV+muD6J2H6Odui+rFMV7tZRXrn2L
68RLLKcOV78L4X4lVCY+ezW4ozPylNnpzibI0jvfLn6JUrkb1OxP9XCnXp0+OaEB3KDknfNYc0f0
cp331hHs0jaO8tvEiL5cT4jFQZ2FmCWfFal5WihB4LZYuVYQTAzvkQNro4Huiqu1vXZpyWj8Yo9N
k8RArfz9kpUWrywZwpuuppfiEWshY5+2ucNDlVbv0c9KPl0f3VK6Q/viGQmqGW3gWRLKXdRqjcxN
3SnzYhcHTXvy8DCBkdKvqfwsTeSU6bihoRF3wVr1xun+lY8YGovY2+Va4e+xk6j3PtTETdSW36pi
+Hl9dNPazMvA85CzD6CSLEkFb6y7nsr7zngHEXhvmK+A9zOEtqNsZTKXFs/UsE8ATTyJa84mU+Rt
KjcZzhxS6exG78NY2HvT+947364Pay3ObFhSVwZ9ETXeUWL7gLrRP+sZQEtHTe9E5r38TbDpfQ7F
TDxHpgw6u56PU9e9Vxv2eEMGbfijqdqtD9HCz9c44Usvc7w/0DDkmjI19mbJ39ag7/zK8Y6tZPTB
DqSP9Suo+okWUOJsvOnhoXcbSEXxA91RlDMcZuKpiZB6ulNGata7VkqUYGUClpJoEqybrK646s4F
lbwhr7TKCQNXGRET/lbmZRY8DqoqNVtuFUW7a0Kptg56o2X/sEkZa5CCy0+UZ1GuYzz8sR/o8mwD
Uhq9NdNSBCcEF/xNK3mKi78lGno19IDra315JL0PNTv8oJdJVebhXByr+mkYcdSy17i8l7n7LsTv
++NZOnn2KDo8BSbNwXI/6MkWj25lBOuvRCvn6+V+8z7S7GuctJ16I3dGdwQkPmTdtk0eTFEfhvzN
XBXyXRzWBAxCSod0mwvPpGWa9oZVYSqpRNtx+CnleJKhNEMrenN9jRaHdRZpWsOzCdSSWpVzpStd
S67uTDV4RDtom1T9TehDTPFXtprL5EN0DkMJnuT5KJX587TRAmL3Cy04yZYU3nbIen0QtWnexJYa
rSTf5RS+CzXPjK7zq9Zo+sSFGrUfUv2AKvCvNpRPpWx/vD6HK6P6TQQ/m0O9DKU2AEzomj3I6FH/
0JvSVhmc5z8PY4Py5JUPzWom8P1Stb7he32tahAaqx0CfV97Od0Bv/8zevzvZgcl0EQwBY6LA8Es
TD1odNapGdJRcm5xRKwPQhjmVo1RALg+oqU1Og81O3kMVBdrRYtrV/M0DxdT8WKE402n+k+Gg3P7
9WBTJs9Pb+wUpudpBxXP+bikOK37uo8w5S7KPW6GRyDzf1GxTnaCDhhF5GTnbyHsq15pleztCKx6
4zEfKu2fMRGmfJCKGmc3gWpnfotalK/8uD64pWd326bDCJAQ4eYL9YSqS7HIlO3eVaH1NdWwC4r0
2ZCGJz/0dpLIPoQoCek+LB8aF7Ve3Eu2tbMa6Wsly3tI+isru/BJgJ5kAyNhAYjONzAVh0gQKHQj
wxwJLLDqG2swDrkIX6+Pe2FRcY3EcQWdOwUh7lmyWkVgghGWIrfVBBL1cBZO0gir8HqUhTx9F2WW
p8lQeb6TGyEPUOFwyBo/f5YDq3lQE/o7zVA/XQ+3sCcjRoj6KwvJAT8vEXyRGENt16PbhjH8iFs5
hcChxTeK8jq2f3xBncQ4kcTSp7Iddc73X/uYBqnoAIMclbjYqpF34JUGe4o18+6FIbHb04dBSmoy
Hpz+/WyL7OLSQz9aRK7l2fJtFGvOSSmV4c6BoLjxx0F89hp5BfF/WWkxtLOYs0onsse+rE0VhEf8
Enc7TfsgmTdF/w1jmgpS4fU1u0x4ygOEOdG+BA5N++L9AD0P4bLapli322pbOyX7v7UJUZS8HmZp
TOfV2/QzzubR9EDxIj+nu4P2HNTBrVp+03MIg8UD3f8tHiKH6/GW1u083vRlnMUDODsBRsfMHYLm
H6TTvihx+C1t9XtDVC9tJFYyf3EWz4rTWZp4Wj16YtDDk14a9XNTdc1NYak6LDrhrxwHiyM7K3xm
M2mkWSpsTffcTEL+y4ujhua1GR2iIoGEqufBbd82/tv16Vwc31nQ2XQm3LsVtfZDpB7hXVcYeMtb
w7m7HuRyTyQVz4LMJlFmy43VqNRcX/GGfegH5nNVKPr/Z5TZ19WiAyFpI5LpnVe7VaNg5rgm67I2
kNk31dpor9cCtiHk0gcNpfsiWJNWur4gtjxD+6dRVmjQG7kj9vYu0MZ9C9ees3vls10LMzumzGK0
Mk8p8ImQ4O37RVRswg49hUbLV9hUixvE/xYfxsT7Dxb0vqJmijDdRpEHN0EJYGcVjXYImkLcVY5T
HWTP6u5FKYuVk+T6B4U85/vInSgQ6UM1wy30n3n9mDrwYXkXCv3HwdP311N8bT6nzDnbluIKfq6Q
k9DVBu22g6LWaKYr+8bKHrEcBmzYVAbLCNu/D6NImhf1WTi6tWUeUd55QsbvE+rqN38zmv/CzNas
8Jk1FE4iPthoW9XhNvYf0F1cGcz0tbyvf6dtwaJlYBuTT+nsa1Jz8MK9Htiu3GJduWskdXyb/KbC
zdgl5qnmmf/oa1DUgTNI4LIHkBzqSoG8/EX/7zfML2VxpoeYmuGcC+hO3zRhhH7C8FdH8X8DnV/H
EBMtAi1rSjeABqxKwxEZrp3I47858c/CzFYtbRBJMtpROsbqKG/atP9o9vItp8lKnIU38HcLN+9j
WX5YZ05nBKfeRrbfTMzioDhtsY/Cj1ay0+ss2aeD/yGUpO5WSc1P15Nz+bP+b8lmn1oiIjP3EiTN
+zLfGhC1de3Nk7/U3S/ECFa2ybX0mL7Hs886yU2jjEJbHIMEIQ1H2kjecLw+nMUQJD98NfoDYD/f
h9CcXOVV21NRYEBTwuxK66uv12ui1fMLw9Rs5/5D+xFlXqrn2bdWVoGfpx2ud4Ff3UoGFHt7SKnS
jIekXdPQmi/Q71hgZgDP0FGkxH4/IlXGllbo+JvJVgS726rbE5zAYNvIvc5R02h7fbTNl+vTON8Z
fweljMcqhQ3lAjLm4awQ2Y4vHRGzUc1NpOXp18RXkO/hww7XICfzrYto7I6gLzTmE6ff2XS2grpb
Q8jUjYYHuQ73hoB/Ncgffcvee+m9npZHORtXMmVhDfVpT+ZGDZ/ignbjIOoZI44E7Ipr7laxvfjY
1M5r3bf3vW2sFL7ztJxGOLEA6InymAHv8P0ien0MS9UwUlfLQySh2gxKwKbLAaiv7CZLo5qmEZMn
5MPsOQpPSSIeTbrBOkrOj0y0h8Irtinq1dWaNPxiILhRXCvBK+L/+H5EQaX1tt5zNA8VkliK9BzJ
3T5RhiehRfvryXjR6Wf2JhH/yQOa9dLmD8dyHyalg1ydO4zarlPyQ+GUJ4SNDZ52u1vQKY/I+7zk
mbZD5/+uM03X9zJ5ZWYXPgmS0JxI2BNodN6KKPqhQtwn8hE9l/RbYXGERrWQH7om+n59vAufAzBN
5hQ0IOLM88t0U3YtVK7YdFHkqQ8KnPKPll5F39JeL45tpUcfdFUK1A3k/QjQSVLna+0dZeknkD54
BvNAq1w4oQay3OSJh+iFCi5A2w9tAegJ/EwuNuHgJ3dxE04wwaKSw5M9WH12KFG80bcxQm8j5ojA
Q7ecn86XHIugZNdV4fCzKlOEgYu0LOVt3yoNuMreaat92sl//C4/ZQyvomwnwF4B6Gnvs3OSq/Kq
fEjc1HeeumL8WoIG6iVlpRpfyonJnpw5UuXLrkDXN4BF4q47Gn591FHKDTJzZyZrd7GFI4CXNNp/
iKcCkpsnhMSeaDj0aI9qfmv5PiajgysbORzJ5yxYs69aXHp0538rASgXb7xVLtrSDnAz9LqhgMkT
oeYLu+1V7c3vvL2+eqFxQAHvcxMM5c/rib84nXzhtuLQXb1AA/bOaAaKjZx15D+MabZvS1pypbfy
IS/NJvsWdA2k4lGkn+VGLozaSvpKcm3SBHuaMt+EGaY4DfzLvUCtbt/5lrWyhy3NKk6bwHeUyXZv
7ibj6JmIJvyNW5htEmzDclBOo6Ql+gaxXOTg/GwY7wM7FZ+iHAGezdAV7dfrs7twBoGzJIUmL2dg
JLNx44vbRcy9cAuRancV6kdI+qx2lOYX1OnLmzBSGGHKIH3mJ91owYZSnU46Wlb2j9fZN07k3at5
fNS7aJ9q+oOQjJW5XUqbybuLl2ALO7l5j7Mu4Ihinj66ZQrsQS186+jLcbyv2ODc63OoLE2iyV1x
kscELzoH0UUWKt21VEUnSQqbnw1+gx+jPuqTzUBY4xBrVaLQMm5fzDo8lH3e3SSyhQNpBJP5GTmX
6ktR6/09zlr2yiws/jIqRLq8wIPgLL/f8kw5DssGLpBrByVXPuznNHmF5LQ00Xw0kyUmVA0eLt+H
6JNW8OSPQKKXOfUxzG3voaw666ELcoCX12d6KdbvNEKFVOHJY5ataRY2+aBr3jGOnC0Zu5MU7B3z
tTbhchgbq13UaREvmpcxkukJI/JH17LLp7oo72x//Afm+e7PR8OqINvAqcQON5s5OzLLomwNG1iE
iLYR8mqb2G7kA5eV8i8mDkdfXOUwc4QkPQ/VmAj8ZUI6IoF2gPNNyOjoqMlKf3Bh4jCbmUwBKM0g
tk4b3tldrq4UI+mLMXE7o0YVKYf4UcuBtgG0vNYNUqeffN7aYE85jzVvK0RCqmw1kDwXWzfrHrE+
WduOcS0hP8/t9dPQGuo/Y1uE3S5DTe5V8RP/c+GpVgfhVFcOXt0WD0jK8jrme23M220Qozxe2h1S
jlWqF9GhjnOv/6wmYfeWqCEfUBGiiHaTGDB1+hTa06aPcalEog5YADgBM+axLca4/XqaLA2UjROf
RRzrOJxmk2on+YiJbeEB8vP0bBeBPr+VZOPRsuw6P5hDnt3a+vgXVQwvpgawTMJiSDj7BqQOfT0p
lnDK8BIU1YJN16nb2nu6PrbffZn5KlJATwwQe7IDmQ2uzUvTN3MVE5i0T/e4jvl3lkItWDu+jY8v
sZu4NPYZyqDoRPf0qUYAxHpjSH8xyzDH8XigzmCjnG0tYw6Vto1V4yjrr43/wxtOfSW2WGDba5DK
pY+Ewwfva1pzl9pNKuorhhfjqVq2+b72FEyEtB0CnCuf/MJdjC1lenrjVZ/CaTazVeXYIbLBEdy1
yNxWVZVvu7La8hbRbbUstF6vr+TCSeNwPYE3hOg8r+GzHQZjlUau5cxxZbXqHqqhUL/KIlkTpFr6
Fn4fZ9PezEV2tkoV1Eyl7MbIHaAZJNJTGcYH2UDyz/ulgci/PqSlhcI0CMlr6iLU52bBwGj1lWcM
PYCcvqkwwRm5aom4Qg8cyEK91qVaDEejlk+cUuKifxTQC0Gxpg9OnuQ0Ry8TDbh1qbjTuko//MXI
qLhocYO6vpArw8CwCyKkZU+qr+k7fTQM7M4CFV6NUFYgOUsrBu6C+sCgCLkgstVGNZgFbEMK2yw5
JIX/pGIttVHiXHYT2c9vkmHMVkqSxZhcyZEzQDOPz/n9MTSgn6sYrey7sSZ+JlH7FDTdIdCMxyEz
HitFX0n9i2Yt5ypLhgACqFvVwm3tfTzhSZRFjWbwoOS7ZeEfQ7vcN2q4y6TyJJKBS7L9avv5B0la
exu+/MohAsqYZ5A4Nj2eWegoT7TMdwrv6PBByKRM64e73n/Okz9vdRBpcpn/7Sl88dg9Cg3Xk2oM
XKN2PileeB9a1iv/+8v11FwakEprD/j3dLmdVyq5k+t5hQGu68v3FnQARQ9uWtTJh1ysYJ4uLyUm
/s82GAgaArRWZllSiCLOZB8Xh8CJN5pkbbMY1ez0LStuCh3iDVLi14e20LIiIjKOhJvwqfPLlpda
tEkFMExJsrufmZTLn9pcyOpGztrsLVWjCpaU1auPPdiXXzFmvPcZLlI/QbTBceqjbuX0vdyzzd/f
JNU7CnXAT97nLT6ScesYYnQVc9yiwfaKjPKaxNDSerKQIHJtKomLc4HyLy8RsS/cKgpPSa4iVZu1
m9pQToiCr0zwUiza+9PlAIwrrKn345EUM/XDxBzdAUHGwxCIf/KiVB+6CI3XhO9+pWS43LDpv//b
+kMA9GI51UrznKx1VDdHdajxwoNXWQegYiujWloliDiOMjV6pgr+/ajG1neMGjv0I5w7gaBKl+6j
gnP9enJO5cD7Qow/T+3DHs1iYb3+PoriGH1SVwNtW+sFcZ9NPnxsAyTilbdKenHKT7ZYE2xa+v44
XkE10nJHCmc2rgQ9H88vaOBKltjU4/e0+j7iy5HZ8cFMj1Iv//FxzggnaJXFTZUPaJbtSaKEZlaV
9rHOzTdHit/kMP7mF/HP6xO5tFxTSwdAIBJuF6aivYIGvegFPXA/2vUR7hFm+Xw9xFKeAzekdlQx
L71ofbeBYTU1CmlunYlNG7gm7AdHznY4FKyk+OVJOrWGuMhNnQ1AqNosK9qu9bXOwJKsj6RbZH28
AxYaXE+Trna+YNOrfYgMDZXy6wM0Fj4tGswQWCYmxOV9FcX3sker0XOhyCjdfR5ksPhkyE7qXVcY
vb2pEnbHTellpXw0wnTUbnK0XL4Pg1e/xm04/EDmU/9helXzqkQK22ekovyOtUOZ1ztpjGyeBTJj
gPPomE2G8UJivvG2VUO4cLz01sQ+/dRLWWYcM7+oh02LBcSwGdQxydA3thCIsBXR3ZlGq9+EEifW
I217/FUzoalPkdSlw7ZIkQ/cqLy213sl0yYkt1QanxS/jKwbb4jT6uBYqfTJxPS93UNRiD6kg2GG
h7DzkGOLx1x/tr2gu1e60PZ3aN9bCCtGlhbu82awPqdylGYbJ1RbC6+Ptv9gyXkTr9zoFz5Sigu0
DuBtII4xL+sHSYvbtOKIANm5FXW8szTkzBuUvrtwN0TaXmAJc33xl8opYvKaOGF28bqZJV3dJHEW
OPWA9RlAeBPlDR2qsUiOra0eonbcK9prgFo1dwx/JfZS3tEooJdFbwE50PkuqE8ygkDUj7LUmju8
ecdDb/kaDiDNnwJA2MonXT9ecKlAqI9n97Mop0KoNfraY4V7Q6TdIH98IA1X6u+F7Yi3WrZve6IV
XHBvFOjWcmUO3bHiRfoGt6PoWFZ/qn/M8wODoaKh1UpJddFGRhnAHJMmCE9iFM7WCwL/6ElSvtEc
P3etLFmDli60XLnVcovGZZBL5wWwWy0sBCI7JT5VsHq6rRma2j0kF+cWEwjxVao967ZO7BqNHV9E
D6VjSs9Cb1Qd1X0t/YD5wHBXZI3RbHPa0isY1Hmdx93Ngr7xn3jjtH+ft8GGfGxkfMfcUSlujFHB
a6rdt/Y/hXVrqSiGv6ThN68s8BBudhFn+vXvZ7ZnX0SfnXNqJjIJZozhmlmW8wZX13Zz1KoJ9GOU
6P/vQuwJ8AIRVlisQH3mn+6/safXqOlZG2vwWWzDTxxfOHl6ygNfKrHursyHUbJrlOazLhHHPi1l
9YjBDor7adXLcNrj4kM0DKsImlk9c/FLpo3tbA2UqAqd2guSU474+yY2Ibh0QbaBMv0k8NjcDTn9
O+o39WM4mmvn1+yA/je4OX0TEFm5nc12sF6XcXRAvtrFSSctbhtQLVp1EMPadrW01Gd6wtqshEJU
DyXB3Cxc0w6UTRn1T4Vgx0qaf+DXviqeeLmeWkuTeh5PfT+pTSKjrxtGhTsM2X6sb+X2pzRWByt/
NsvJs+hUjsnKjrw0lbza/k8Nd5ZRqQE7PCtztO+jpLr1SyO+N2XvyUrAZ5T1sHbLXRoht87/rdws
3Ji0oTVGmX1El1aN3cmFg+uEofvffNyEvqKkkJ1kB9kE7mxDOG4LY5Sa/fVZXlhVXqhp97KPYkw/
/4isISGBtNw+2jKuU6cxb7YG5oZZ9yWq/4ybNSUqog8go7ho05+Z67rUjUVzwSxaKBtWcGhlGxEL
LaaR4cvSykIujorbywSUV9B0m+WqNdjm4ERx6TpOu02jcGvV5WnwMeOMX73u1/UpnJ3j/44LxiUe
RNxnINO+T1RUVdLaTpBELbDxUDtjqzs4stR68uV6nIV0mUBIMv0feepfz9KFt+JA8XwgBZEQaFnX
OGF5N6kOnwl0gfmJVdyGcfJ2PejsSP93cBwwqPFw9oE+eT847OlbU487GshJtUsa81k165WqYVb2
/Q4BoBj0EaRRtrBZHURhIhARMjQe3S0jvcEUHDcwWjDFTZ4pBoracMlDXm7zQt9ZSuj9eVricc97
Faph4DTmjZJeyUeLxxfpiJRdt43zIHftcbA+NElpfL8+mUsjReUHmTlaMlyAZ1s1BnwefWs+9VbP
N2ka7iwMr8zop16iMF1suGBsrwdc2NBobvHmR48L1+y5zGxilxbeLzgIokFqBD/s4dUzuRr8hbQ3
leUESQLJRtNh9gXIAVLrqa8GvPiKm9Hoj3Vaf7GzNSHbpQ+NDEQ+idpyEpJ7n4tJmmmJaQLu7bVu
k7XeMZXCT1yq1x4wl2aNNjw9f50nqYsmCF6IQa8aNP77rtmMOD0lxc+gukvUNcrvYiDql0kV3eQ9
aDZv3OI6ZEOhfdVSUmItKfQbzaqsTd561kbJUm2lWFyaQLBjIAtBYEDJmn1plZoMtSg63VUk5dD7
ziZVX7KhW/mel6PQIdZNPLIvt4x6bOOuTHVXiDzEfL6S9bfSlqF9BSGg+j/rGvzePXic4fRChmd6
Qn+fFKkx0o1uFRTkjFcvC8Ct/BNqaBqaA75ZP65/Tkvf73msWZ0ny5FN5x3TtgDvVdcfmvwJRZQR
c8rW3+I4VO5r38FsqCv7lQNtaRs+jzzLlMz2bXofqeyaRo3PfXGjyfZKU25x2f6bSHPGVClB54xe
UkLscEygjIZwac0V2yH21nrTy5FIeIr2KflnS4aRgjSIui5dpTa+5kH8lhfqd5w0V1Zr6euadOb/
X5jZapl1kTReale0E/SNcPbIvHExujcR+72eFovjoT82bRUU4fMKvBzxu8BlSD/yMu4H27RLhnhf
mgZSfBIbTOheD7c4rrNwU66c3TYcI5UtH9SIG8m/cDK7C6WbGLNWSRg31wMtJt1ZoGncZ4FoeiOZ
rmkt1P3avykjSTqWtZ8frkdZG87072dRaI/4IpRhSMVVO7iqFbUgG+x651v4cAVW/fP/L9ws+TjV
oYKXSnRKazX4kDfq17qW1C22j+WjLBXVSm4sbhm8H08NRl4m5jhQCphSqsw2PvlGGd/3mBRvVAn7
4qSX6he1MrCR8DosRxpj7V64mJVnkWdp0hlWaVqDPrqSbm46HEY8Q9lq8dr+uxZmliRDOIymF2Ec
7mVW8exHRvkj0QC31O1Q/8XxRdWEZA3oPmRRZ7Wobw69T6Z3blwYt72BCVpR32D7trJkSyM6D6O+
T0ilEiATO8U/tXZhfUA5TtvCAMePFIfX3fVkpL/MHzt7Cvl9fPEwgW47ISkNtffBOilU+nBo0VvD
zet5UISHilzTYhdlY7u1o5scYe6YKze5auf9LZLoAUatke7vjbqqdlJnYbssJJwf0uFOM9oeULMh
PWqS9Bb4OM4AJwV11Iej4WbBIG9sTuONleI/O/b/h7TzWI4bWdbwEyEC3myBdmg6iZSooTYIWXjv
8fT3A3VipgkiGjFzN2ejM8yuQpmszN/In8G7mDvU3DRHsDz/ORo1y55GX3kx0+gxq4YKM5o67XZS
Xer7QsbuNxaFEafXqrBbfqbdSUJs46vb2jFp7yGOAWC1YtravYw3L8bNpZPrig8FbBQr3Hn0xrZ8
MBR1h7exhomg3fZYJiKS1u66EIBxoIwhIpaWB2S7GHZFqJeHSo7LnYwH4l73obXWai7acU4+oYzc
tsEYUnMpEC6ppAl5oXYmfhnxhxyJ+h3PMSpRbcZ31DThUPu6QGWXdk8fxhJHzFjsxbR7DMKgPcZ9
4+/aUOk/0tMZ9kptpvtCNIY7tZdImns/2GWTJHwYJ0XaDXVsfCbXwiRVxLJnSMT2YzIo33gMGod8
GoudOcQVA8VGyI07tIikKMZ/wPJlpMyM56kahH0wZtIJaLuHmmOSumVthc8aTyEKdV74a0iEr0Vb
aU4sRvkee0blWx7o4Y+iKzAD0a3yKJcy1k2lamF5pOvJVxK/5twBsbA1JDxeilItS9vMg9qJxLHc
1ZgXfRd4wH0tsMN1cIuodr3iC65eV+q5KAV6EwGikZGupTwSIqzmKX1+hLk4Qvsx1HvsiaoXahbl
HnBAfuR/hpOkR5lrVHFyKEQ/e1KmUrsFzt/cjPR4fMcHvHIczUJgHViK47emtOe18gExw0+NAQpx
BDyPDXacZp/ipo5PsaT/NZjFj1Jqfmq1LhxNv6eRS4V2X2JNk9h+EBQHIZm5F6KOJg9ltUdfDT8p
SSCfDZ3tQQmaBggd2maHu6D/tfXCcldZ7Ze2mXCGR6uxMvsXoUijo9b4CnKmqbW/vrFXzhBLojBJ
6eEPEvLttvZzXHw708tcTISwP61IC+QS5i9MBX/jll65P2nX6nSFQXmB7F5caIoRTVGuS6kLm+go
Wfh60sqKNG2PPfPGqLZCLTIqAGZtiRexevLaEAzji9QZDsKaTfzvWA3zociQLNBdloQL5bJdAWOT
DphZZRAsf8rFb7Er9n7X//tj/jLIEtPZoREBjRnfjGYaDgj33fipdFdI+eP1lTBn5osD/k2YxaVV
Jn5vleAu3NRqDpmafpEb9SZMlV+FNKCH3tsSaqFR6G9k86ufiqnjqYxQ3runpZdKgyhSk0fHoXdK
JFo4ob6HdcF22pJRXAmFBQSA71mYj+bPYgEGQZOWetunbu6NZzGf7k013zWBZtNL2Xhazn9qOZmc
qeC/qaBQs1lMJj7XvMAMD3KZn31BA8cu0+c0binYRAdRyjfmcDUa+EIqiLOI0LJB1yUSJw7MQ5fr
8qPgKXd+1z6odXmQq+qDKmcb7c/1cGxiTg2QQsuiZagGqpbjG31uum6043SIb8AQNw8TxBcnF6zO
kUZlq/678vFmdxqql7NsFh5Ibw8qucn9SW1M+eR1imanopo+TX1onXAVNT7U9ZBufMHVeMwlUEA2
9zs3B6VpGk3vUsG1vKo715EifpHFSrgpMtwCe8lMXq5vv5U3DOkVkDiKOdAolyWWJutNfygb0Q30
Mc5JDGZfPmvQ2uRwPRCV7JXFCZ6SxuRcnOUh+HYqdfQiBR8s/7kajez7bIX2kaL76Ax9JdlRlQlu
NQvvjV3+UuBUtC+b3rvx9HS40zBS3sWhgtp35EX7ppGxWR+G3jZbqzx0UmftMu6a35ZKU7z0LeWE
BusXJZua44TZ0h76aiHZYqp8CbVEOfSy8CvKa3WXsonIQ7oGVLUZSscOeE0pV8O+rWLT1tN89G2/
9D9mUVDeAZILP/lyHOPDy68Wy6LYy21E972tBO5/5EQT0csdBA+zPfwlcT/UeEAXMtQIsUlHuyt5
xEWIrzEKFCsFVXKhp4k1V3wb7sPW1/dmoKX7zIh9eJNx6wTd6B2LIOQKVprPkCBCWwkwKs/9/he9
ETRuJlwylAYjaYDzanurZXHk5FJbOuYoJM5odcVhgHIy7LUu/4rHfLOjIBT8kKs+OgR5Fj7oadCc
JzVVHA8o7z2loZBmUiQ5Yyopu0D1v8skGHbZjMcYvuAulNLplOSRfEAMuw1tgEPZrm6bcV9VyW2J
ydpeDzp/78kamXmYVNHJq+LsEGh9vdPGhjRWVJCK9+gEWw0mBsXsPCniZ3TTI9xuB2KLR5UcWsWn
QK0Tp8oKfR+lDf+xEn9K5KQ/5tIoOKmS/mrRFACLUHqnUowEGx2smOTaUm5YaslnrQJh5AxDVDg6
GaUT9fl09C1vj3ODbE91MuKprktOO2C3QablIz/JL+uTPt7HYq85RhaahwGqSepIev7FG/vC5jBu
3XyMFWfMs8/cLS+KTGkck/rcHszwmxJ430QhUWwhQMopxGD2GTaR4QRVbhx1z1CAe6dQw/uE9aUU
xQePWsUuDab6CaNs3TXDqO9YKam2B1ptBnY0Sr/iEEmxaUxfLL1qnpLcSH53DSWU0Ri/eplSf2ib
LnIwtEoOQEUDpBAkDQ+8YDpNcv5NKTuN7dHHDFeMDwYENEZf+Ue6aaJdKgghh4bZfyu06NkUQvWu
thAuyQHZgpEJv4NJgo8Rkg8XuXGKGxkl4CnEPr7VrJ8Io7Y3Mq4HPCtQXePHp7us4OlihCK7KLN+
tEp246Og7+i1KdggNxDfL7QPISctJqChZDde9Kz0Sn/XGXH8oeTkOGJCgSapFsUOOt4vXqxGz3WY
ij997M9ZIBUe6inS/8c+MkMHssBo86K2bCXPqycdti9fU/hiDSqm8UXyUiuoC9R9oh9LVOx3Wao9
62IJmsmIpT24j5++pSb7mK97V8yqlVEUlYd29O7CjLQ4UHPTqUc9OPhd2eL6CSgzVDCUj0qs6bNk
UO0yEd0c2M7OlwLXSpHl11tOlDzoGd1YCp/9UEG0rKqCk6lTy2iiqLbrkBeRDWTpO3LH34VSwW5A
9phcsza+B63yYJkJFqqpoH/LaSoDM5pgrpp4zxyaMrmtC+1XPkXSeay9kB5+ln3GabY9hS2HpNcr
X321m24UOb6rK/GDHol4EPi81sMyZe0nyV+oVTWgnQSU/uvaD+6aLqttywpvxsnzHMoi38uh4OQ0
2vjFAEd3Y3l95jQxFQY7sHp1V8Gmd5LBHF7yKOn2Yqh+kJuMdVrhxzKmbWp7hfns5cl0DnFM3wVB
zssJYTynTAsIY13WfdCFvr7Te/7aaHRbsgyv3aJlMnTZuFoUeAa99HrDUzp0abodnHFb0j27p6M0
CjoghHsLEg2l6H3ix07EBgr8v8Zh3ChMr6W3iCNzkc1J+7umJLK+QixTY3DVtvZtQ2tOqjWiEiF5
O9mLv4KNv1d8nTU1btoJrJTWaGHMStqzqPY74EOYZl41SrgKmRpgh2YoPCcPPTprlIlC12hSfz8k
oNSLdNgy55Hnssy7uYd3jd4cjNZ3XPxGFnxISyXW9UixiQgbl8NNNk34w7ZdeC/oZrzLQgyT0fYZ
98mktLdmaIrRfvDgftht7KG9i4H2F7WCNbnri7IwHE3ycqQ3czVkhdfTuedQHXdWXuuBG5diNTkY
VNyoUhf/Swc03ltUKlT6hPAmyJOWltQVcg1BPIjWqRbh/Ivxse0goMlfrmdI71MxopBiKvD1ZjTa
nP9eFHpNq5V9SQSpVFWSfIOTd39OqrHbyMPeJ5hvoyzeqHGTs3PNHDiM+VC0+8zTd0n+26i3mHJr
ceA7oT5J/kzxbpnt6VyHqU7Xv1Pz5C4wqlkAekycGqSXrWMitlEqXMQDEynS3KL/z3fCKclYFAoL
RWipsIEo1jAsFI3cttTWkfBNwYP1+nda1C5eI1GLocY6y3eQzr79TqrKaR0oVuXm+c/EEBxaoYc8
20BvLRbDuyCLz5TUvVI37ZhhQ9alyi7WIQDajQlef+OZvzglXgPRFgRoTvkdmu1iNKhYTKUi5INr
Jdxxxng0ub8BY3WHzgfKrMfandIHWzXkteFdRl0Mr6kjRLdSKXKLueguWNQGpefrn2l1YGyn174T
r6nFwOKkrSacdBROOsnWjK9ipUJ1iGxj+qrGD5KxJRO1OqSLeIshpcUoBVKLn+lQJU+RXx0Tyzhc
H9LiMvnzrZCYpSkGEvwdFAOMvFK1YmG4Rh3tRIPENJTqxvFjqdwlQ34Pwrp2Qj+7iQUcDa/HXttf
QFDo+Isah9MSKlEOQOfFrAEIbH7rhl95OTpW8JSYv6+HWZtF5AkoKFD9AC20/GpDHCVxkXoohI57
NenOiNhu7F9pbWWgYQTJFRUq4ize9BkPTtK0KD4bmN7CC0j79nPXeOpfijG2P1RhCgOecpVRf+7F
TJcOoxiKXwaMKQLb0MO4diqOUGOPt134tYmr8aX1fZ4P3ZgaAtdCF1InNjHh3UglXuEHF5fq6+dH
boZUErVYIMSLI07M4hGFTAw/lbKlG4h4PIV6sbkb8ekV21vDxDSTB1HxIuKv5Ef3k4W0UPZNVm7H
cbCjotzlPY+JzpaDcV9kviNEP8yEt2bh2+G0UddbXS8XP3b+0Be3WTwFssqFBulc+BAZD7n6JfRI
e7ONjzmvh/dzwkrRmBlMNufD+iIMz7Ex6KbBo86eSk4Gjf6uDwNxL1LVcNpoMm0vHayNwtfaDWDO
zXlIEfD8lh/CzPUeYf0hcjVLnW0obWnKj9UWKH11BuERAgvkSsMT6u3Q9DLptQrH35MefUnqF9kv
HF95FIINgub6YHC4wGQA7s+yw1b7KMsmYqphqlHEP8u0ngA1eMi377DmirLdf9jfs5/G/6ItloUy
VIU0jXiuyhleZPQq0ULcKKFtDWixJPRcEhs9TXy3TUoqIs2dqAa3EFs2uq2rnwfmDzwMvtA7WF4l
+2IS1XJ7QsIhTQ+yoBbHVjDzvwzVSMZ9jXv5llz76sF1EXL+SReLvUkNTa+HLDo34zgF+6LIu4+l
WozdqdGphvqm4pt7v+Ll5jRF2m7s6K3oi6NZhwmT9wq4CoGjzTc++F5wkxmZbarPYyDsvL4/XV8r
SwT7nwMP3NcMzZv7HYsvOeH2wmWKcIWqU3T7kZqDQyZCYemmpAvad09N98DBvZERbYZdTHOKU2pR
QOV1szZqjwbeCDa0oOKYoayHeL3ZHUstMne0I3seMGKwQ3as3tiVK/fg/NbgogVWCu5zMfQWEGHI
yQCXMZy+loMfoBGfVYfrE7yST3AB6jIyJOTOsHveridf0dFayqvkPEphs5e9rN0ZCIvtvSbzfplJ
HeyUZArOsuKPR4STw4/Xw69t1JlfD2BRQqJrefJIbSPqYZSAIywCtEg/8Sykl79FbdyKsjhxRBML
GXw1fLfyv0uIkFpjYrfd838ZCrxa9DOofC+zaFhtdVR2VeTqufgr85E+NeWXKR1erodZu+14Tv0d
Zt6iFwdAb4UJDlm551Je9mxJSn8MjfzdCzRzh1+wYctdUv6HA/sy5LyGLkLqFtK7WchmUATV6Sb5
QevHjbfO6hfCjQfNOZ4hCDe9DaE2UPVjjjYX1Vjp0LXaeNflRuuYaIx8+w8T+E8oawHiC70hkIes
t7DaFLonYcprx2/yz2VmirugTIwzHEdjI29bHZ5loV0EtJ+8dv73ixkUVIhelj6QCZUTHqOdW6vR
ofSjjdNyZW1QZ0GijFcc7MblgzuUFW/IKNe5ZjWNdjE0pArGTqqCj1o2nKVxSzBtPgUXmRfxeAgz
neBYlw+CrqXyWvi95Ja+pDgaN8GTBG/yFqQ/IoJK3m9cPxvxlkWYehLRpgV5wuPnr3RsHTr9Lly7
7qGMi+zT9WWyGounDsQpoANA+99+sqpI8QHV8+Bcl9EvFS4B7FYhdiGpku+VQbzx6eZt+24qL8It
jig9yXLV6sEdGxIHof44NNW+q38HqXTQpL/M4sv10c1/7n04On6mhrwejMS3o6t73Ufpt4vc2gwe
EbN7gLi7cWqsjgiADCYa0IXetTErY4wbAcYbwt1ljdhZs4d5/jFGkjMztbOQF9865Js2Lu7Vr2bM
lVbkfCg9LRLmUaxT0ZpUynRK6nTSh8QanLy2dhVqVNdncG14oNHmmiDrH5WttzMotkqpqUXdu1pZ
2LGao5iU2KX1U/fkU6aKx3DTTG1tbJJEURDGzvzQWXyzMbc0wSwzPDON78rk2bVyDwJpHwnZ/vrQ
1o4R5AfRFZ4Fad6B++Wwx4Cx8ONzKOY3gRYbjS2h4rmbciomkJ+xvq001b0edG1F4nKB2pMlzenO
4ohMgqRurIRjWRfS/JRY9XgKkebfABCsziGC4TymkPACmfv2qxlCr0k4GEwuVaHmpkMp/EYbkXaU
uimnXxPDTL8+rNW5vAi42Ncg+7g8S58Tv3iOm8+mEDht/2TRgkCfc+O7rU7hjK5mhYBWWB7/VCRb
qyHeqey9WyMyD3G2tTQ2QiwRQWMQDZbeD9Zp9IuPY1fdTukW33z+0Muj6RUj/mcUS+l4CMTZCFcU
NzSj/CF6zY+syABQ9tXz9S+zuoH/ma1X1vDFnSznHhhEzUM+NxeyGyWNzNhpq0B6DIqelhAWobG5
l5BLuoGG521VP+fj4f0oYVShZGWpJPlvFyLut7Xko0t7jrUyu20tDMATkBEOInfPRqiU5xTtNVrI
dO2mSspO18e+9r7BXFWSyfkhuiAP/Ta8GRTqqLP6z4pfBGdDK8LeDptB+TBqMQ9XpZX2ue9FJ90L
YzsvEcKWKMr9+xrKmx8xb9aLLxDnflpDGNFOEXdeyAMg4ND2+40oq1seWAskChHu3LIrgKuD549p
QYe+CZMvLQqc9/kQtU9jZ/ZnTSaNuD63qzv+It5ixxuAOOTI0GIsHemte1aKFsjwO1GU2jb8HjTD
lqHD6oaB7iWjcYJu35Kdlwum2DVc8Sd8Mj7pXeWqTXmTq8HGPK6O6yLMYlwD1DvUR0JOsqhGGVP2
sHEvG7c09H1Zx8d4VD5fn8jVLXIRcLFGh3KGCg0j7+2w+Nw2yGjD7vysACCwVaX7IJrqfTyhSjh6
G4FXD7mLwIt16amy6qmVgWF0JxbfWj1Xd0royRtX0epng3o4vwpQ81g+ebCK8KKypYLYSWDXyttG
aHdKvuV6s7r6/4myfO1oYlaYY4uJfFc0eWpPMHTjs6kDTN9nshYZ9qCH1RY7cHUCL4IuszA5rKh8
jd7JLLEaQUM/8+zMKgJ143LdmEJLfnuAKJOhZnlaU6UZw5wGnG/t40k19rLQjxu7ej0UWkU0ZinG
LtM9ueYs7ZBJdktRH85TGcj3FUiKk6COxUYmtLrRSLz+F2r5yrFqIVbUHpFgD49qB+iUeZYTWX9o
+8D6mYrIGIzpYG4Um1bXCXagNE9nqPSyDmRNaVT1Q8ODYIy/Je10Co1kjyLbodHNjarp6r7mHYxJ
+txEWkqZdsI0eWbDY1g07lMd2GGXfpfK4mes+/eNoge0hoevVaBsjFCZV8O7K5dWNMk6jRNlWUwX
8zIesZaCSkqjLHQEaTIfqXQLll2hqlQ64Hws34ljMXmWDMFo90Xt9589yWz0Z720NGTSRN//AX9N
Hg4Bz8P0ZIn5gGe4jPqT0+HyaB4yiAw/UyPXMqdTtUa3JyFll+VFG1q22gT8Hz1dAxRo1Vrc2GaY
dLc8LhtpP0lac19Hcmp9jA0l0ahSKQmkkSoPg43rf20xyzIAYVrXYEyXufYURamGdpMBP1NM7oD5
eUeoHMG9Pxhbnba1j41YGoVbGa29d0zXOgc6iBANHxveGE71xyqgrWxJTqcDEqLbFtI0i+/A/G98
7rX0DiHnPzxyjKcXmX6jhTzhq9RzMVWabqNezm+DpMz3SUiHLpv8zIF00zlTF1dbVpVr0wuD+O+F
tjiW8A1ONYFz1jWzyRmBBfJGdoqy3l+/H9dGeBlmMcJWTcjQOg8SlhfXt4khT5+0gEsk9tL+4MU0
+EYjjWwQjePueuT1w+KfAS5SgTqbED1OJfMUIwBwa06+uNO0GCkdqTUOEon08Xq8tftkpuhDoOHF
/U7TXAnSHvpwELlypA0nJHrSs0oXaeM2WZvPmSLCWgF7/a52UKodzodVi4J5NLmNMLpm3T5pVQ03
LIluyCz3raxWG0HX1spl0MVagfojYSwdZG4eBJ9apXMoQX4Shf7wX2bwn7Et1kqlRC2KpSnuLLr6
iTrxUyDUGx9paySLRTFmidb1iZG6WZXE8a5WpvExbSVft9tpzLbmbbEE//Bf0NzgsSvPjd/5Er14
O8gQh7IgTyGNUsg6pb6QHzpAy2dPyqudKPbpxv2/OMde42HjRKtCp1/y7tJK+6ZnhffGyYw8O/A/
9NH9jEJTg18KBqN+9dLVzcY3W0zoa0h0ZzAtAacAgG/+94shYpWTS2Elj26rd+dWlr+ofXTSIpr+
19fG2tBwoacwDccBjddFHLpXWVIUIWbTgKqcQR+Dw0wdtAOvQOYUbT2nirJ+1/JeOkg5FIjr4de+
JLwDLEQxwYV9sFiaSc751HfkwYVAm/apD1IqJIcizzbirE0nIZDtRCVUEZfDpFwC5kTK0Zc1a1sc
IlDfmp0DdLo+nLXZvAwzD/fiq1n0ONp00qNzEbU1zKWhtMHtllx1CmDhfChaO0mG4kHP03QvZqm/
0UlZm07udB4VyOUp1Dfexh+NRlMiKdIBfv80i3sfueOm/mGYz9eHuTabtOwsQFUadh7LfNEfwkjo
NIzPEZQIb8s4691SadRTxwG7vx5qKUr/uhFQTp9VgbEreYc7IrohRujPuANKTyej0ZvffS8++eMo
79KEZk3e+dotQs+hUyqp+eAbGIkqSdhsJK6La4jf8QYDunwDxJ4otp0B67lrk1bcdUMSJ8dG1+ut
Kvba5Mo6jg1s/HnBzv9+sYaCRs8i7JoTV2sruwYRLneBk5Rfr8/r4p3x50gD/4RqEWycdw3LofEK
XIxF/1yEop/YqKEYOPEiqy6RG9f4ryZdYx19Va+3JPHer1HAH7DhJIWlY3Kpvx1fPGhNFgSadRKk
X/X4aayMHZp4PiST6yN8P4/EkWCL4fxE9rmsjLSc1SXHGQDUzIMx3OTNQ5BkqCIGQfjvbr/XtXEZ
anH7Ae/OC7NK0G72dMhv46EX9b1utIfrI1qduYsRLVZGqKh+hKFX69Zx8kn2SztAJQHWivwoadm/
1Ir+MyaZriunCLjaZcMhyKsYqw5cStoUhFjzKRVv5KaH5v3r+qAWidefOEiLsr2RO353MpdeW1Ze
VKlup/6q5cKGlbELJHmXRT+9MnAk6cv1eGv7mAvv73jzJF9ur/m4CKnunqQI6raS4YhW/rti2bsh
LdKTDAO43hsiyQ0MMbjJK0uDvdaFfYlrhi9INm/KMXcUP8v00/XBra75i8HNk30xOMTPPCjvfeBO
CBR810vJ/yULyu/ISrZKS8si8v8GibsmnFau7yWIUp5qHn5W06JpFarmTdF2syTgUJTpvm2t/kdZ
d0O1ixJEu1k/etwiZVBF7UOoW95GMW39t3BiztaUiLAtKd65Ucpyj8LXaYqhOXl6LNbY8HEtHUrT
6H/wWA9gWHChabvQ7PQfcph1EgVZ71/WpP5MysUPWcx/JKIuCfwwd73wiy9UtuYPCAVsAUHfZxmc
bBdRFre8X8ixPqLD78aSWSDrilFfEfrmLs0n5CnairhdSdEtE8S9Af1p42Bd3bFz5QAMKsnO8oLS
BdBRzTS7i/htEQFB1soX/CWrYD90WXoLmBwCmNIN9Rej7Ep94xBcW+LY+QFygGBEs3AxeB4zkZUi
33GqEJKoqvqvSlWfRHAp13fSaw5zUTB6/ZRgknB3RE0eYOTimgqFoGpErcFNW0Ax1rVyY9yLcRLe
V1NRPwK2SD7FYWWdy77qHsxYLB9KqQifx7iLHkdrlH6MLIWNs3L17LqY+cXZZVhkrYZUGKdUVm98
oz4Ygraxl97nBaytixCLs6uJo7GM5VbCK+pFw+ao/DwNj+IwOo3xfH2G1wcDNgC3g1lAcf7QF2eV
N2ZUG7mMXbVWf8jWgC7FZq1iNQbZI6kGoHWYUIsYAuYqdS5SO6BRr9kFXroPY8k9urEl1k+gi0CL
L8N2jbpMwm+49bwZGR4ijB1N0x5IGCIammd8EfLQdLRSDQ/ZIEjfBi3fQiWvDxYtA5DQFhSBxaer
ydg8U6ytE2IhXyUzfeqTLa8aaR7HclegTvp3jMUBB3+RKoyCU7rWljVoQakvQqeprHh6FCwpF+9B
sOBJqaD3+WAIleeEcqo2H0Vl6tUPfZwJ0+ME6LA8KEE2PCcdxWYgnWPVHzTIzuLH60ts5awA2Mjj
VtVe6VuLPQxbOEI9JrBOmhXdeLl/oIQT2+iBbGyalZkHA4J7JH13KlXL+4faShvXYjy5M8kZuZ2d
bJQbIdaGgsQ2fCqQLbzvFisZWNnItdqG50ySkmAf4VqVQmqM4rtpGOMtoPHWZ14csnWjq1bcC/iZ
ii+ZdptF0o6PZ1dNsVFZWT1uwI/NNYBZA2zx/k+DPjc7GBPnKRqSm8HzxVM/yYktTMUAJCM0nmoQ
zxtBV96UHHIXUefveXH0xHqf+WklGye9QnoJM4GjnIc7dJtP1ZgfW2i1WpE9WYG6SwqYeFO1UZ5e
+Zhv4i8+JrBeI6+a3HKH0ordKPMAochTk99UyNt+ur4H1mcYrxdELF4z+bdjTSxP6TNwj65sfhGt
p9T3bcl/CXQdA+rheD3Wyj5gXGicwlFRQTYslk2rFDNpKRrdXpC6T9BSwGY3sVxsYV3W5+/vOMsm
ma+gpho2U3xO1NHKbEHg6LNzuU5euhwnx43lsj6D/0RbnCKTTLDO0CK3zaj5SRx9v8UInrgm2pa+
pamyNrTLtEN++7nGErmzPq+Cs9i00zntq+EI3L4+pl6z5dCzNi681Eh74WhC/FvsPdUs0VVT+sgt
J6iSFOf+kjL5Y1pru7g0v9W+N5yuL4+1xPEy4GLbjX06u92EkwuE2e7Hr4XwOYkeKnprIMxhZG/J
lW/FW2yzyhDCqSp1wdVExJLjtCzujLJRHLkPDTfl1HSEYsz2qSoPu+sjXTs/OdN4UKhQUkG2vf2K
slBncio2xslCXSgLopMw3VnSg5BuPcO2Ai3u49SvAiofSuhK1sOQlzBEXwz67RQRNjbBeiAUvHHD
g7i5PKgjRW6qPjAEF1gEVf0illAN70JdnUU+esDFPVa6G+/orZiL9WKMKB8AwrBcOe0GBbGFfh9j
qf67yny7In/4dv2jrV4LVE7/HuNiveSDhb0n6MaTmKCJQUUlqE3HoA2EcniV/xgG7cHoKydGSi9W
thbr6sa/CD5PxsWd1Att2KXIm7hqhuZ7rfTicdR6ZdepCP9cH+hqKC4DHNcgQL6zrxeCHreOEveL
Qc0eZS+6aVvkRJEPvB5m9fMBb6HfPncWlsm3ZdQjJpRmgp79cz2+ZNXjVHww/F/Xo6wMBpM/yCOz
KtT7cqkxSVVkjLLpGmWC8mJMuVsOo/uqGYuNkuki0sxGYt/A/yedxIBtuakFv5GjUQbbhbrHx0JE
S7Gug99NPm2kespCKOk1EHwn1PKB6AFWXVw4oeG3k6RwTo60TcK7oCzlEP0UX//sWeIU2Jrg6aha
8Hyqz9ar2iNExWayrUoqf+roI6oo3kgYbJhDEza2NpTt19xQoqdG8VskKjEg7p0WQxZxh9g6HFLk
HU3zNPnBFKFFI2j+LlNiUzspwlwPHtKoue9GqwDRNrbNxykvdPyt9Knwd6Drkt/XP+icJFw8MV5H
rxs87PHCJJeQFzeg2dW8ugszPWfplNm1hEKh3URCfxyzwjiLUtE4jWUkO1QMJYwd863scLFs38Vf
XItpoEYB0CXdpYIR39QC7ZuiGmSQGziWTx6WVdfHu7asGCV8AkoqsJIXd0UYZllZpRiIwe4/xGp4
jvTOBg29cZi+c+mZly9VDRpdICHpoyzG5Y2pHiIGDqOsAMHSBzs9bva9NLtWRY7CeZaN5a2I+lCr
wWir9Mda+Bg15TFINtQL52N7+YFnF2PqgwBQGfnbk65VhrKwVF5LdCfO4hCcmmLLiXN1TvnjCKzD
hHlndIgNeoakEAKCUqzaVoeegYxpMjpP1z/d6kh0EbwAcIj3zVOt9qfBRJPBNY3iVi70p6Lc6gOv
h+CAo9I6o8IWX23wJG22AzTcRM6kxwGL7HBXlG2bHa8PZW3VUzKgCQrOYu6Rvv0oKpAsNANwcJd0
cy+X8YnD1reT0Ue7VPE2yiWLxOzPAXcRbB70xV3X9ai1GFURITymUhr3i84uVAm1oTCInTDPipu0
kIPQtlLL+Hx9nFuh55VzEToXSjmIjYLnkPJXXUvHoEi/SQYUxKx/sArtESWT0/WIqzPLhM4Ti2zn
Ms2GkEIaUSEXMgjDfRuMnt1mpn6IAx9Hi6nbWvqLrP51bjF8YoPPNy9un28H2JmAZg2F6qzUyDwb
xFDz5zeYvzNrRXHiSFKdSdmUSVybVtDVhkKnVp4Nt95GxU84io10is5q1iJxBDHaTimt7pJYV3dR
p6d3oT7hdiUmysbCXdvql5EXa4n6T6d0BSRSIRlOeZTuu7E5BqW/u/4V12+lfwa4WDdVhi9gYCbq
CRGG23ZWde7KGUxT3ElVjhGohbON8qCbwlaGvzW+eXldLNhUUVM9b/AniajC7ht1VCHXYShMD8s7
XB/jeiiDHQ4yUKei9TYUTg1ePURZ4grFXQntIoChVVVbUIy1/UAvHbdbQIgqNfy3UUb08qQYZM8p
MAK3br+L0g3E7r2ECtf14ayuyYtAy0QCPXSvjwLj1AuD63vtb6kWMJ0UfRzD/f2rKl9Xf78ec3UK
TdwKQe4g07zcfQEKlmrR+aIbpfJeUrxjm2mZnZiy+/+Ks0R2CwIFVVmHb5wo31Pvl2g8hlK+MX9r
Y4GGQyVHBXX3zrepL8sc7yshdIsOL+b299SCdh1+/PuBmEwV0tuk1sZSf1QvM1mQhlp02zreI+B3
sKwPTSFtrOy1pXARxVjQfkmaTRHrRdo49bH8P9K+bblOHdj2i6jiDnoF5tWX2E6c2wuVOAkgBAJJ
IODrz8D7nJ1pTE1q5bxkJeulp4TU3eoePcbww26eVGpEef8jrO9Ut/W+WnYDXn3w64gZ5AWgJbOE
4VgGI13lBPkZDPk8brwGfJgGROGotqwD0iwHIwVWlxgupJjRn2siKxXmx+sbuxYHMBaCVA9yWO8x
OmWeQvzWG1H7dn8K94/Tm4DH1zt3zHfa+O+MGyDTQSMYA4Oe846ExUa1Fjqs03Aq0yzWGLWf3AGc
Dc0/mAGF3jy+DUcM9NFbzxE28K5dngYnh0wNyOFdg4FvPxwpBGXLaiNsW2vH/9Lawn04svJFSCGc
AyxO1x5cL9PQG1Dc2YNlPyJDLXRSazBX77Qyhh8TeD6POmhzPLAqZxpA2cqofQRKSvNEmt34M+SD
3tKjXvnKNqTBwGZkI217D1vVeJt5fiZOAAH7XbBTw1OFhx/vvnZpteFzVhw3mA3gtD24BBDfLMKD
DkxDFgKYBcv1zygoFyGLqj5ItNjy3Ctbb6Njh0lQgEIgDLKw1OQOLyWdoLI9WHHgQmEg6B6YIzcc
3EpufWlm6URdbhRjART1sU+D7IixRGdHePofVblmZwArM1EQaGLAneW8PbXtZI3CHTr/VOAdnvSp
RSGm0pY76kK64PqdX9+3v6YWuZCkFWOeNoIjht2mhNTTHoMYZQxC2ud/MAQ16Bnajz/fxfAKPXAF
VtHjVBByC10/ymONSaMv6RRsTcRY89devBeRVf41triIRdCk1B/c8DQpQX9wUlGoWJV+/VO0St9q
UJh8dXjmA7Jmq+AnEqa+eFTgSfjoZRQeAsg281G70vgBnCuBfkLeHxuhwI01dul01GnqfSRjy57+
8xZZwHsSf45sqLXN3+oib7MngGot6ZdnOnB2y9gUHCxf60OK37qRAq84gTem5ot7YUpoPD78Bgom
Y5DRG4ExY4h0t9Z+6iBgXRrmN4LJl42jthZRCUZIZqm5WVZ1EVHzTjuiZ653VO6QKPMpVWfLUpFh
3Xs2NONLf3d9O1fWiBmSeVoWhUu4n4VLmDFVDDM2EFNoAGqBpaq29xWqE+6jAUGT68ZWHcNcN8cg
NaoIS/C1UYSDW+U9O0PkPH3w1ZDfeNb4+R+MYBIK+nYuvOpyRZwCPDV6/XASSpyBsd5745aA6spH
grsGW8D8GsRow7ypFwcDhGu0awtPnCpQHYPZOwKK/dCZ5gE3AkMBezJlG6d+LUZcWpx/0YXFhobI
S0dIEBaOUcWkcp9k3VfxRAAJksoINk7hUt351ble2lscC16oUVB7BEfR4Hdh1OqCfqoG1/+Ooo37
1fRp+IMB7Ad+u4rJP1NttSAHNWRpYxzLdP29bvtxo9C2sQXu4mb4owKDeJEBgwdovRE7bQlUFgWl
Hz8MQoKpXftIVzaux2t9ZukkEZlRzwdQeaY4eLvxitlV20loPmLe8ka5oKanoDEf+b6V9l2ZW3eC
Bbeoxt/7uTyZatrT3LsJEPuuH+r1E/f3Zyx8NS97/AYuRrgigOtoah2gtrIDZAz4ITPueqg7jzrb
uEnrO/7X6CLCjlYv29xCIxMU5lHYQ8zOVHFRPzZ8I+ytGgJ4FB8LTVN3CV024PVoZkCsLGUcvIm8
kbKMHarZsxja4JNWzrgFtltzRaj6/a/JxYa6gQYwpvD0iQXgUGlAvib56fo3myPRu6NDMGOC/ARC
W8u8btKU8kDgztYOxPmcu6C6SautEZoNI8sX2ISKVFYggz+mAQIvGaKiO8DhbTju1Q/0dynB4hbk
qd+EQ1DlJ8NwP4dltiNB88hkEJuD/nF919Y+DIAOrg9cBZ6tyyo2q0eSMj11R8sIb0XlHoNxi8F8
w8Rrn+jCmVa0bkbweoSAxNTkR4Da3YtrlWzDdaxF1ouFLHXLGbSZdQNa6JMvy8hgUGNnH0zXQIFy
iiZ9uL5rW8YWx3mYG6BU5dkZ7Mp5oqD+fpyc4kmk81nQfiuPFRRIwn84FpdLXDiIsBjMsgOVzbEl
tr3HcOhv4qQeGgO2nbgm33oorZ31S3Pzd734bpNG59ObBa9t0iUNFOFBcH7KC/7fn8Po//3vCXTm
n3FhxitbrMmFvhRhYfYyuHMaAfEvP2n7xt+a+lxz7JfG5pt3YUyG1kjd2nKOQT1haPurdEjEs/vG
CyMjewSP5/Vzsn70QU8FNLfloS321lwvx8mvGsUAQK1/VcSP8ID69A8m8DIDmgFFmncwZu7lJiib
x/Jk99me+eajycLn6ybW3JELLBRaUIAsYwbl7SoGzzW4a6vy3KOL8xlCHOwps4pnG/E4BhLU3zjm
q5frwtziGwEEj+apKjE5ZLTuEUyE+Y5DcudoZx6Jmd91u2wYp41u3tYa5x91cTBCszBkDiWO4xB+
CIMbY/qZ0u9T9uf6Tq6eh4ulLfJKBQ10DyC26VRo/+CFIhmqrSO3vnsQVcO0OlKoZXAHwXqFpF9T
iE0TeQf5FDkLjiNYQer3w1iBMX+kvTpcX9d8jpexF30aExV3VOneVc4KEuQpxAw6NIfwpCkFqJn/
TOj2E+GArPyP0YJ3ALqK142urvTC6OKc9OCFGyC8i17fKHZFoCNPfWXFxKIxnZICjHPXza1+uwtz
ixPCoc7JuVWxk8PzhCvnXHlb1LSrHvfCxOJ4uMytsag2O4WMqX0vre62rdLxjruN2Bix3DK18ExN
DwXLznLKU1O6PfhvhXXvstK4DTIoYV7fuKXPxcAxKrdI/QKAZ1DfW3wnTtMcKT8EISBJVwo7GaYn
D8rujedGHa0iHhb76waXsh3QqJ8tztRo8IkW8LhvLzProZGlfCheDrLwftvjoH6nORhkd/5kdqDF
msbhK++s4WHCvPdHALxLNykhMjTsR5FhPJ6hi1sh2ZIehD4ISqGtZWXWToNFx4oKO4V4Wg28b5yN
xhhGNOutA22a+k+Zc/IRaYjYGsidt+jyfi0XtMg3QLs5+V5B87PbFEY8GGyKs7xTNyQHbj3jY7Ox
g++45ZcGF6lGwYFGskHsgTHDerobUow3xtI1J2PXZSAMjIVM3e+mVO0UATDOWhBv9cU+LEYKoE6d
unu0KQg0s6jbByDxxK5GwjCVCxlXm6OpyjWmfYLBcr9d//TLSzr/bghWz3qSwNygYPD2y2vmtG0N
cZxTz9A1BrM9qO6r/+gIlnuzsAF97FpOzsBO1SzlRtu6PbaZ3vLjqytBFwJzwTNv+rLwBlnZGnwR
EOVqmAsd3NBsdkC0TBuv/KUbeN2vCyuLu2k1ZoApKCs9apBuP6at6uOsNaGBBM2djSLH+oL8OYWA
Msu7ujsRbgDmGEJO49TT/QBU0veqDbYGgletvMKuUEOwgHZ+ewDawrWDIRzr0xiqfUjQF9uUr1jz
Z2gTASSA9zNQlotAUOiplNA0A9g/zNx7p0bpLeLEgKTVDFD+BZkFoGgIAynN1FpbnZLVD3ZhfBEi
dAEVy6nD5MpEoLbcv3jTQVhbQkFr7uZyhYvgkKV2NxWYRT+Dqt0/TKwvjqbDX6oqdRLKXf77Hy4t
5ibQAAKHGCYo3n6zXOsGoEddQ0dwjCSTZ9HqjfRumSu8nvPXJjqmilAzW6yoExABgFYfOWrRtFGX
258LU3wxiuGRdwKj1c3G3N3qZ/prbwntd/3cMHk7qRNHpayCILf2f/aYWbi+catWLrzdwkvbusez
oJvYqVf952IIvtVTDhI7QCGv23nXCZ63D/4UMAd05zCCsdg+YinLHTOSn8u65xHmkWTUmJ3aMS3t
sx767K4WRv+9QX3iTkzcj1NEj41TsrZY1ESQRAC0ivfOYrFBA/xRYPZ4Frg89sGTgE55zNTWWlcc
CMYxUWaGvieeOku/mxfKMISY8lMuqy+KDg8klV+ub+fK9XpjYuF0oUXkahOqgke/DavEabIMFKQs
vRsgIvHJdqot6qGVnQPrCZhRoEFA0Cda3K92mpSewGV8QsvpnhDjPuPTow7NLdbT+RQsspQ3dha+
STLK8z4MxUn3fh5rTV6gOfAz0GCA8219znLnkGb1p3C0N0oIK7cbE2UzSABtCOCNF04fH3KA/iZQ
TWS6YcEUZe7n3DiOwTlTG35k9XQEQE4D+GkBHbOwZOnOU5VRg0O7RQ1az3I0W+WylfACEhkCwhxI
Lc+yHG+9Ie/x7G0MkDIXDnrwYmbRjqbhJQd+2M9vvabcXz+Ntr2+qL8WF9+ttBlYuKyBnjHzrfOD
bJSUsVR5DuKOvDt7LiBOOwOEA03ELNCyJ5D9C4tzJifxqW+ENA9Dk/X3kP8E9yktWvl7bBR4dyZG
2ioKGH59nZv8JcfsX6JTjXYCWtXTJ6g2QkC2G03kk3lP6kQ45ZDveVWHYewXg1+fDYw71lGBBmQe
NaquPvGxL9oI7HNKRcJK5UMLujmI//kKrA7QuWm9GNCKHiJjHcZVozIgVCYtZOxfct8T3wxDgad1
CgEdBxB7BA0nmChYFblVqyHgTtDziYHP5k+DcOog5o7g34rGG0G3VssKo4OVwfMYYpo8i8FvJ8yo
Sqf8pgIL5ktmWW0buSise/dtVnMWO0Hm3vVgUgvjGqjpLiIEcLdEysCTDzVAD5D5bRrtRQyAWOtm
qFsM16Ydy89gt6sBfA/wdImk4bsPUM0NwoNFKXBfnLs+AIJm77w4lpbQQ1QsCyIIrDmPMh9ZlnQ1
D74Io4YC1JAL+mn+vwfid1ApA+OU9VxlpPQiVFqGT7Kr6PecUiDk3bZhXdwSK//eelkB+nuRFiEI
BtwynfNcM0iMCizvkYGfhIFKI6Cx1KL+NQG4f4cIEh6LvPVvehfUQXkb+p+KtiZFwqQV3oMKtXsG
7gKERRUA3MVhqP0W425ZOAVxQSHgdBZWr4bIZyw8uiT1WBxgAO9H3RlOu8s44P67EhPpX71Uw70E
fg+OtmEeE5p45dxgerpt4xaftEx41jZn5NUAYEk7N39zo5Of/VnuKvY1LyD3a6eeH4Fcgjz62jfo
OSy9MYhcLcb8iKdxXcaNnCy8XyRgTd7kgFumLd2MHQaJRnjEq4x9BWXt9EF5QfcdfIfNk2uBYQ06
2+3t5Ljid1kL+cF30CaPoGrZI2SV5XiTCzPoI0NwhSEn4tBbFD39h47IQSdBAMx+nGumbmwygVTQ
8P3pIRu9+hsJsuFOhEOLyb3Klc8T3HkAeSNLQOUEsLN6L/3GA0iACbDlmZgW+2HYkKw17SmtI7Aa
SDfKaZhmCXdK5wX9RG+MoQnmf+6aqdaxUpWeEpFiJ6PBbMevipYFuuG5LcxESGhaMFJrcdSgrH9p
RSd99Cg78UfaFfSPaA6S7hsOnB2NaowYymgYafCrUC1/gj6szQ6eQasyzjD4UsaWkWaQShYpwwOa
NJYFOdk6tRNm1dYvMH9MzwzjpGE0BiUHI4RNwz9WXlb5rTPI/OcYFPknPQgwe9YNQkFMitb+BqW1
V56v1n0Ieu5XTw4leRCHdWP5O9GFoFJthAgg5kqyMEiuO9CV8IrSKLr687MGUJ9Fp1SWhttiiG44
+c2LNNuDJt3Byr3ddSsrSQOsIOpAY2aWaVqkPwpU2z3kK4KjXT+Mxsfad3aDk8WV3hjbWbcDKpQA
opDv5eldw0nx6cHQj5aTB8+qxi4K9E7yjSRoJejgfQ52L8gB+Ei2FuuhsmFTZoThqQa/5oEUDk4a
IdLfEvxb+zoz0A7yQPgPkCxvwynG/PRQk3BCadJkYD9FZANKymjzx//8fd6E7YUdokCSggsbgFVe
RFn3YWAqbtVHz9iqBa3mByht2fMD1AyW8EGuhYUz7zvH0OR3XM78s8gTAtRc6XcnVE9OWR2uL23l
U+FV+dfiovoEPoiQS4xonoK6fggHeuzyf8q6gWBC7Xg+dMuvpApZ+5PXQNMAmAIEgH1Htmpaa0ki
LhDmCUD0AxL1+aBcVPi1djxW5+F4MpEIm9/b7KMeH1r/iea/r2/X2gcCwhBwOXBwvu/IEEgAB0DC
jieEbGPnlKisivAZlcp7D4KW+3EEyyJENbeYrlYOOkZofHOmbXf8d1vIUoPYBk/9oyORCfXpDm0n
jUB2fXHv8KR4CmJxJMA0kmsFCF1vt9EZpgG/okFvGmkaKqOZAVLYulIFv5WjVdr3ptNP5rkZ20LF
dtWgeJXKHoinHhm6HZl+3YlDW8uaYO7Ws2RstjZSmAr0jfbGlVxOws51YHyE+eU6K8S8e7Z2ORJM
oafhGAb3rPkGfovYuz+8BBjUEgOSQ79DON0yOrv7xStoPsNgogR5IcHgxtsNAqNmTWXP2JlAccGL
em/qI6L6O4lhzL0Y/RuWW/JrTuzmaAkDQVugr7Xb+Epk5c6++RWLN2bbBlpKMPcf+9IAAtWZMofs
WpJBXTroIV5uaqRM3dTSZGRB85IaAcTUOz4loVfwc1gYFjpGXf7HmFwGUbPAvIVSPIVgPaGJgfni
311eO0kLguIDiOigJu9koKPMQGn73R98kGygVV3cTOhNo4OXlklqQZIRRO1hF/feoJ69rlBnIyjS
fd9Tez/V2fgYTiT7QCrf/u2DTvYYKqc7oQBVxE7KyxtT9NnvnFGRhDY4yJSu+W0BBNE3m/f8OEB9
7wgJdKOOdJkGB5flxU8H5fw7H0OgCZdMn19RwZEouXwZWwJ4iG9lR4I5LTC94GlyUsSEhASQBBmq
hrUFCigortOpLmLWOV+oNYa3RAqVQGsujIewR2rnAfYfKUOQCJpVGi+Y2nNvp3wShzD3U5Hk6Jft
y16Md5V0NP45BgdQ+vlILw3zSVA1yMjJS7xuTN6bX2np2ckoihrDrIqXSQVhnDAW0lIJpMSG25SV
wYeCubOI8qyoUQKdfpb9BM5ukGNkiTv55W1uhsjLqVBPyMjZbaNLQPbBwJ10SP7uO2bZSPKVFnfl
kNGkIzWSudT67vWu2iFYPrqFWx9QB0GflYjsY4rq/2nI+j4yp9H4BK59foCITp6C486ddiNkweJK
BXUVMRBnodIFJbLbEQo4CLTFjzwtfbA+DPTg5JpEDTKlXdD6blwaYtqVTo56MMaAIyM1q0Rp24j0
RNXJoNS5z6DP8LlNKWBvo1LPMu2yJ4OZv6fMVUiEC/CX7y1dj86uB149SBSeL2OCLmVZgNJz2Cvm
N7vJSHeeA0lATCiovU8moR/MVIoPdj+MT45p9H6UqbC47aB/eVf6mFLeu+5rc8Xrxz7haa2/+lVK
vwbVYPywe4P9SHMJCtbaD/+4kHs370DUjul+DNt+tgwMNO19n8K9oJ02ZnHbAPUbB72u76H6gEdq
jWz0SPy+wtQxyCuPPuHsA2dBaMRAQrAf3tSZewbK7TsU4uV0oAFKiVHeInZFcPu5A6ahwb33nTEn
z3wo+R2aER6NheGILcTJWh9oFg8D6TmKEe8pgyGBIAeHFKB4sVQnD01Isl/gey6/GtNQ8cRuOyeN
M8mNL8LGW+MgHDzz8O6dsmIXCFrsWaha4AaZaf4qK43GQl9lL9Jm/hgXcByfcbrYt+vObyX+AksZ
mkCBzWF4WesdpqaxpMZsZIXp+Y9TV5TtDqi7/JulaN8ejGzWIejwTI9DH1woW653DoBL/38ZIBfZ
kutVDSDytXfss6fcpDvTHuNRPFeCRgOqAbibOKGJqfPI6buNp8jK0i+eIv6yduQOUzfgO3UYs701
S1SneBsHXh8N+smne3fcEqVcjbB/3z5QdHwb7IauMOGI++Dk25yFEUfNZg+i8zJRWa9iPAgzkDFD
YqkADHFPLBbssmBsD3Aiw9P1r76S/rxZ+iL/9mSLyYoSXTk7bQ30yyQKA006S6cZmNLeyILW9hlT
2Thm4GsgIAN6u2yrcHOHGt2sYNuiS5IpoCxYWg4gWkptcOU3mfdLdk0J4ltUfa4vdK0Yjzv51/gc
+i8S2X7g0GYrDf+kdYpPSzMzcgXcfcRz1hycNORJoXiTlEzQ276FqLqVOltz+Kv5BfAlTohNCPC0
evsjAhoEJZt858RcVJgSLngOn26m5tZE90rajtX+NbS8TtClKBs3N09SNGTc8ZCIGwjXVcaDafbg
McaoBt50qjDLDTeydqDmN2OAjqEPdr/FgbI93pjMdY0TGtf2DQRmq3M3oRokLWptHKcNU8sJngx6
ro4CbcUpbZg9fnIw5p/f0aHyfira0Q3+j/l3L/0TppLAwYbupQvU2NsvJ2xtjrlbG0d/MKg85rQN
0w8pB6Qw4tCacChQGQikkVnbQ78Hy4ZtgicnHbyNov3qCZovj4scGdC1eVMujnFuMpQzxioE64CF
EE2E+WQCzLZRzlg7PngBzPMroFVFHeCtlYymAEqEmDAtrfMEsVmjamOXnBX9zdJ8t3Ez57O43NpL
Ywtv6LBSt81ohCfaYQwYtCVkV+iqiIvRcRIzh+LyqKE03YYmCMVUzY4MxHdux3dhFRQbnf139Cvz
4wcDM6ELOUI8RZY9O4YcusIIX3VuhuqHRKOQoV/cO3akvAZ/xwCX292o2gERSWPgVkW9arPsJoBG
xT2w4NXPijL7eUBGK/ds6soWJyJwq8hwMuLEozaIFzlQ8QY1LJHVx95z5UPGwcOStOMY/KhaIROh
3O7YQpY539miEp8sbfn9rsws+WKhMPsouiDc+OCLYzU/vDDi9pdhcPHwUZY5iXIA21Iwgqa+lv3R
D4eNN97ivv5fG2AfQU0bgmWvUwwXR7fDdEDQ9CCVmFz5AUN+B6ss7rp22ODXW5zdd2YWjj7t5dBZ
kmByefjily8egpnhhFEToJY8Ha+f3dVtw/iVC7L2AAOYi4ima+KyRiF8eg2DYqD3sS63ZLrXWDcB
gkXEdCAsQ1DKfHsXUUzWs8IdOYUoEYgYrK8oq6dO7aaxVc4KnQUe8dAT6kTqRF0v2t9A9Q1VhNlY
gb4ofPUBfVJhn80268woq4cwA817Tm9cPHy2muuLQuj/7D7ovGd6d4gRL2M8BFYchdccwHia2ceq
YOFZ9ZIdjLrGdLBRNhtxfdWeiwEqyGJjKng5ba0cswfsCoSGfZBGo3wGdVJS8wfX2CqELZKX/1nY
X0PLmTfW5lOKplN9Aktukk3fcVujNCWRNY5H1LGPvbUlj7F6kC8sLj58OCoL8HjUo7qKyJhlnB8o
Y25kARu4L33p7Msh3FJt2tjPpTamGscsA18nCr9D5u3EMDTQZnTQ6hmmh1KP6UYMX71AF2tcXKAu
67owaEKMcJEGnFr1BP6jGBqV/P93MxdeIdeV9Bn6pCcn7xIvu7EI6OwnK+H8ZPifr3uFV5aqi4j2
P2dl1lWAYJwFSfhFkFaZbKahhzcVYQ6qJZTxDDqJiLrmfVelMWbPbsZeny0DBNpu9+j16VditHtX
yvuQOuAhVTGAG2is2onZ6hsIA+3SsIrKtD04vfPj+q9d/QT4mfO4O3pXy1hfCElTOhrpUXS9A5SK
C5JcGpB/uKe4nRDfxbMe4tOLwzwzrhKU1MZjnd+U1I4NoD2H4b4QX66vZi3IQN0UdFrgfpol7d56
S+RoadoJsz4NjEcOg0IlatVZkfyLlXms0vZQNl4y3vRO3sumssMjdei9a0I53hQfc4hMXDez5nOw
kv81szi0Ep2d+Y3SnWba35hn5eOIAnAGxkpnKo6Byz93Rri/bnPN61zaXJzd1kANSLM6O3kyPVjE
OpVO+snr2R0khD4YZEtWePV7QQmTgByJAHy8+F5g/2rrxtGouELH0RE1FIfyJzTNN9DUa27tddh2
VjyZazNvj4ULwZjeMPPyVNLuqfFTSOyJuGuDBEwPGxu4eCm8Xn6w7brIpzBzAeziwlRtOhnGL4yT
AhgET9vgqxSZLaJi8Op9AbGQ58Jzxju/scpDPVC6kcGubqgP67N2FPqRC/MVGwqXA2J88qf8qzlB
qxW1tE9N8y9yB+hB/jW0SNsnoCHcYk7nhg4Bsd/5QXMAj+RGgFg9jhdWFuejnUwAw7PBOjW0B6C8
SSYl8Rz5nQduNDXP18/++t6hSQM+NxsqsotT0kvTC1sCSje/L8NEdCrctWnb7QavaXbXTa2v66+p
xQOddvZYtJZ0jzTzq18AEFlGUlgqhOyj5aOBDGgW+iw1QsIWo/HqVUCyinoZsG1QoHt7PlE8Bj9e
b4J6n4BJCn2WD7rlI6Do6rtEfWbD769uaQjSFhPsz4CbLazpPhOeXYM3kzrZC8lTHmXMPTtOm21s
6KohEoKRAo7oPX9VmIPHqE2H+pQPPPEKdG1+VaAuuv7V1ozMhH+IlK/0VYvTmKuyh7a2RU+FMJ5T
ViVjWd/YRbpxh9cOx4WZ5ezn6Jc2CPHL4ZTWB3RmIQYu94V/wkhIIie2ccNeU/JltnJpbXHqVVcS
FPuc4NRTgzYRCsT8Hswe+ickfwojCqfBT29swSRQv9zxMalQc47aVQupWEelfpKbAJIB2pJ3btJV
Pml2FEJcZMcBkiJfUdwuIAUQ0LK/6x1X6+c2KGwvcXRrzCTaLgU1QU10Gs0oG30btB3JkioD1wxq
WNIGYx2kC2MX4Fjz1hyUNSRezkSBqZOguXdYa/7QIjcfkEDOhB/CtIrYwouni9DnAvNeDqWdOqZi
pCeTtCEAQmGHfpfZFhQ4tszrDlQYuXdItUsaiDEWBqq/tAKmym2a6rOsePM71Mp/hjwwd2KD2tmW
M1i7kgBWhahPImEE68TbKxnaKgsMUO4fga8lJAGGsjn08OPfG8Ee6t7TWzyB6+f4r8GF766hvFFT
d5gpqkv5ADRVceBjrm4nb/OJvGoK+ASQaYCsEuOQb9fGcZcy1bbFmWn3WStuP5ljEAKllwb4zNev
51oqC8pt0FQjx5znP97a6lojHNsOw+wk9V8KMkBzqQi3fMCykvwa4C/vy8J1N3xShQVVpTNmie2o
U0O1nwKaf6wYIT9cBqRwEFT6hGEGiaZrN4KsitLP11e6uqsXK138BkOXnskoLWcnbtFI6lDfaLBP
3EvTZxtZ6Jot1DcAXUBN8T0VnDCF8tOwoSdnzH5BC3tvtcGfwBw+XV/SmtObuQfBKPNKBjf/jIvy
kFWAMS8XaCi7vP0Qdukd6pwxAxQNRJkZmkD6+bq9tcMC+hp8ScDVoT62OCxT3g6+wMj7qQyN4cki
ZX5fapRGrltZ3TyMNNjzHDOQ5AsrI3WahgWYPCkBdUtT+kgbyHsH+Ra+aUmU9HoqwwtDixNhMbvs
DeA6T6S23S/K9w6lZUPwJBUSj7nGAztmVOROcZOXhf4dWEM2RbK3h9u+loO/y5uJthCJd5pbv3SM
GyiJoRM21mXpn4fRRFtItaCKiH0ivl7fodci2TL+XP7yRQ3AhL2qqFDgsvJpPPKUkg8OSlhnqBlL
qEryKvEIuE3sqWRxikJylLLCv9U2EKUm9BKjepD1RgBePRsYAyZzJwPozEWc7/MBkO0AajodUNfW
KM+mLJ6uL3vtbQeGazweoSv7njaPtUUw9K5dnJipPpK63vUs/KYMPxE6iKHEnnlbQjVrUQZUxZgU
QuYX2ks2YcOqtINYCqH3zgGX412lGIYzT5wP0fWlbRmad/fiJoO5HpOPKq9OHlyTDVZk5GK2f+cJ
f6PUu7aHwAoh68P8IgoLi5OjoeuUtgEksdKS3ZW6OoF7z47sBiyHyjmU3PlepfZWRru6Ose20B0I
AsT8hdGpCsC/ixWeHB0klSzvrKk5DxOAFvk/eEQCBjkEM9A4ofi72MfWkCF3xv7UQG+49R55hu8G
aHlr3tZA7F//aGvudx5WwqAX6sxoTr41psmkq5qr8KjQy/hjVxrTSRkQO4ULnqDJndRNPlrO/rrR
1b0EG/ksKwHa92X9HDB2INv7rjpzC+ScE9ASiUQIOgypGm7r3qj4vxxNYPCgXodBJxS93q6yMCrh
Df1ET2Qy4ik7pH6ehM4vyzheX9ia28fT///ZCRbo5tbA41/bNcTaCmvvqeYAtbN7SA5umFnLRcCM
hgEz1wR/PKC6i/WAFK31WjgqKsuuirRsv2paZ7uyQMfOUEiFlJeXCalCP5IDG+64kwZfrq915RaC
hhKlwwAcrmhVLAJ32bUexkVFceY8b3ay89VnyHbTCMk2T3prLPZGkX7FxIXcuP4rpweGUfSf2+kY
xFksvuFmCok3k54x/1aceuQ/sZWx5kTxgN7lqbdFe7dmD5PFwNtCBeI9RAZEzFRVtgiPYd8aiS56
6AAxS9zwwTYeis6TG73eDXvLcUjwqfaWLMCm2lfdTTeWH4ik0QRQW/gPwkOAlWMz8YZChWz5CX2p
wgoke8HRHOeAZwTVMfMDuUOyHez++2kBlBhoW4Qi9LMWHw2waLCgi4Gf3Ka6rSyA8Q17ummdfF9P
9UeZl7cmbX9ft7m6kcB8w4da4C1cvgucVikhRhRbQuOBu2A2qpwkbOrDBIGM65Zm/7HIZUBZCkJj
QKXnmcuFFx06rSfi+urk9faPwm8fIAh3y8HaBenX28wTh9EoE0bERr6y4rztV9TWzDWKKv5iU4eR
NYJkFUScC+3eulJl5xECuqfcdXmCJCf4UGWy31jrqlHLQQAGpt5ylqX2rK2sitJ6PPWlTIwQCuC5
fV9k1g2cBF7WrPiHr4jePIDJoJzEbNTCdxtN28hybDi4VB1o4JEvqmge27y+bb3/yH49J9PAAYPM
HoHJRB13YUrVA8BCHVS/UECd3NjuCvAaZw6G4wB0ZbR7vH5qlkyG/2MPuQQKZBAnfje96FKnQvvd
hg3ZAV0t/rjduB9S89NQW5GtrReoWN87Pn8GXuBjkI4vzOH7679h9tLLk4sIAhpnqHEioVo8VFAc
n5kL4UeByI1s1ED+D2ln1uM2skTpX0SA+/JKSiVRtbi8lF3lF6LdbXPfd/76+Vh35l6JIkRUDwz0
i9EOZTIyMjLixDkT+f8kbMnXrl0Ws7oLdY53dt+FmcQrLHYB/2TO0HeFSij3xQgOjGq15iC6Un9q
xmwC8hwNG2dkkdPDFgktBBUfKoSw3dGCurwq5Szjuih8iG/KWnxJxC57iPuq34jZi0Pxf60YpNcG
D4cr8ZF+8mjUBjHtE+6gIfwr9b/CBSnt1FFwbn+wxU5eWVqspwCQFApoNR4bi7wwGqxDqHsnZtsO
Q9B+iSTrIYut1/8/m4tzUWpcgEolmEeetKNjqd3JNLPJKUgybCvS7gqkcvwg3922qsiXvjkvFakY
ukRUduHbW6bcjDx5vkQf6hiNldU7Qq9mykGLxMncGUUf1oe8j0vZthjes3awkIaHlrbmQYzl6VNc
cynYlArTez8VhSdRVFvEJUsrqA5N04nTDuHm/EWvtfxVjEf9Kfe0ptoxz9VLu1LpugfR8oPfUjZJ
3IydwGi2gpIFfSo4NbXRLAcbfE5fO0E1I4n7xsslu0Wg+YMn5z+bgN6MARyLSZIlgUYetWkuDRoI
NC9GrokJKbkabUH2v/WV9SQKzXMujG+3d37lzMzsy/NEDsM/V2gzT1ZGWl2jz/umyL8p8ZgGjgWK
cItgbuXUoCIOJIg0dh6RWfhV3sZT5PFwPVpR5+0yKT7prfAGzmnfGLUIrafh3l7YItq9byakl7Pw
IQiYK9HWkDIv8uyMSgPgFvJdOdTDAYYEL7ybGh8g7m1ri/zjyn/nbT5/EFOZUXlzxe4U53al/uph
BCq6L2OdbATxNUPny1rEBK0ccrOSQ/+U5n57RGxXOqlBgzh42lQ2P6H/fnthy/fH1T4uPlyfR302
cCG5Xegxa+LvfDiqzEnjXi4eRCU+dIL5Kda7HUImG6QCG59wSbWbW8zCGsLoHZXC+Mzz4FMT+y9G
3m10jrfMLC4sWS8iL2Me2xWB7rtiVhVPZS7Vp25S443dXP16RDoE7SRGB5fv/Uj1IFCWks4Nqm+i
8KdFXhHKT2i1v97+avJy2GqOp8yp/j9DSyzTwHE3BzJiNxt92Hm9rg3l5x6xtfzRrLu2egXYKuZO
IBtV77ZKLXp7KBfaF6mZyn9mzpkAkeOmHm3Dk8vU0RSwfQffw7tPSu9r0ADIqLeFVpd9juS6Hp4z
SIvrjSO8cv/JpAomuDgKuNQQLg+VlsuZOWih6BoyUEKxOQ1t9SBYyiky9YMaG79qrXi7vXFrvnBu
cv77s3PMoEBRWx0VtJbaowp5gDa8VVSpb1tZC4aMCOooSjN+ay1vO1kNk6bKzdSNKFDbYzUxed6e
mtL63LXNWzl0G9Fp3qizzG8+w0zAUEKAyl9C8mXh4VpYyJMl9a3LpDycI3FVHQC1Rsfbq9pw7veZ
iLO9a1SDIK93kxs38Ys6mZ9SuXdgw/4pbKLsr+Yrlv495xNntmpoMvpYh4U7LNRfdSjsUl39msvQ
NZvSkdmaXSqkjzD4Pqtt5yRpt6WgvfYFz8/X4jk26qIfFD3C1lWhxgfNn8Aswy65E9vad9M8PIAI
2eKKXvPNc5uL49CWYIqLAtxHnlEL7bKvXmuWOwLkVh6y4i4UOOlnIB76PiF6ubnT5GuSz1CBy2CX
HUfKXvTNw21fWd2/MxOzL519P6+NNAp16uRW8oCO5efe+8fS7mX/pWbS8LaptShyvpr5p5yZKg0F
ooMC4k/oMn71WdTdefBinFIovfciTB4PCZ2nvZShL3bb8NY2zj/szHCr17IvM9To5iJi51PNczbZ
UiJeXxwlZF7LkOkun7FRawhGl0qGa80EKHXpWw+6lA5HSyiEu0jyLEcWBQQ257727dWteiOZCDkd
eO8rEBTtpjYPqMEitsG8aeD9zEXTDWt1w1FWg8r8JqCYBCf7MlSGKC3FVgexuGR6doqWk2a85d0s
qbTV03iPgosoOQuj/dfU4nxBWieLJfQyp0AXvNo21M4X5laD9KOcyG1MEHk/0e31S7tnhuRrO0Co
6ABDNp+NuBJyRxDDNnKbgalKW4m7tHkeWzRbD0nRFqdpRFDVbuN2/DIhUqjYjHVPvkPhxt+Cp634
3TzmTsWGji50FQuHDyGVKAWNOFHIQGBTf3xQWn0jZ1pLC9/RdsasQTgPU1w6t5jnKcHDi1xkt5+7
wXiUhuJkJcJeHvO/RFX51MrBXSLp3yBD/uu25y1rKe8pKQr0gPJRmaOgubike6pvmaHn2jFqiz31
r6ciC/Z6J+1obECQYNq+T/aNIIOYBntGuW0JVpfbv2Flj2VeqTOig9I03ezL5cMlR1PeT5iNhqOF
AcaCY7YP/DAyNqoNawf83NAyUGpQAE5wuLtDbr1okAjVYvUU1yokJ8Vjq6FRWNR/317blsmF/yTw
MlX1IND+ouOw8zU9PYaRXz0WnZIdBSGsbKX1M+Yn+/THbcvzW2J5As+zr8WtSgtflJtM0I7wAP1B
W607JmMzQavhP49y3TpEA4ilagoEQL2bLYnulVBz4dKLnMLs44qaEcpXklQlr5UaN4MjAeGrGNYN
h/EwSlK7pXuzsteQplElB58w8y8u/Ki3or4yap5zeYt6VMHkgTMmZWdD/i4CuYz/ZnQqAxdMZeT2
Vq84MO04BSoGBNewvji/bamntWmSQDWMIxkBoSlPdrdNrO0ndQyoWMhwQbIs/CgkcIdmBOGcVT5G
4XDnlZ/rHvKX+PW2nZWbiGkU6D3oeqMat9xDtel5lyjgwASrZc5+TPKs2vlJmkPlNFrtVuV4Zecu
zC1OpAIbfz6CcTmarbkrNeMUFu3GoZ93ZnEOLkwsdk4eJSZsIjk8AeR09ImWaazdBVPuNFK/b7oP
ghHneHphbnbSs0Sl6JPI6z2SMTDUuxyJerOxA6ajRzQut16mK0ccW3RPFFFXZvnzhS3YpYd4FiEd
JWg/ZaGK7iYdskqjqmFUC0vlTkOZ4j7occ2EXfh+21fWHg4cMzxlviD5BfPvO1trEtRpQjs1dyHe
S+4mLTO/R/nUOmogxE5GeZqKuCzZQyho32qmmfeZipp6YA3W1rzyyk7QgoB/BTldLrOr4wFqJB6m
MXdh+IPdLkh+dNH4PSt1OxPUO1nxf/l+6ztWV32sqTp/7gvDi89NsaNMZCscXcss0teizWpHU2dq
iLEIvsZqszUUvnI+6bMYwGbJrgBdL2Lc2HSy6Wd1eIIERZkB8YMzlBCJTkK/9dBdMXX+dZf91HEo
I4qdieJ2kvFJVZpHK9btCDKt2160ZWbhxKFJvX+sEN/MiyiDgiL9pMWFi9LOx7OMuTk1a/BBX3Ql
NDqFYZ6oDIWgHa+cAsm8a6SPEvK+n319VrEAAIgK32IpozAMWd5agwtxxcMIFK8H6+/l00ZEm33q
KqJZzAvysMTOEiQn6c2oZFlvHsfsKYe4RKhAVtdotEwnayzgNtliYFj7RGThwPmRzGJMY3HOQ3QD
mUjKE5ci0i7JKfTr013peRt33FoebNB1fs8CFRq0i5Qlbmo4KjVLcMVgFE9y3JR7KdX8ndFl1XMR
+iVBrlHgdw+zXLUbM5+YY+zE37cdci0lvvgZ86V1FtZG2ew1SBXhpW+kjHS0K99U+DsPXjMpL0Xa
Djaz0PJfUpDzikqK4F7JrcSOClNFZyBoN/x25ebn3qeTQayh27i8kS0AKoJepqqLxMtkGyjhfc6z
KNsVFjWosd3M3Fa/wrnBxZ0sQJ0upKI6HZOh6Q5VA/PRroc0KNhnhhhNTiz1FPHQN4WgzVQTJbUt
eJAodw5Cv+ERK+mBySgvUCeAYwAEZsc8+xKtmk1inTEeGweFW3rds5ZGh9tfey09AAuEKpX8nsAt
fE5sZ7nYKrIQ8h6zwtYLP3/V9Cj9h0m2z1oDplYtzI0qytp5Ore5cLAmy7xOMwbfpVMe2Y0vH+s0
fRODfutaXPUd8lH4gcCTcy9e7h+aSnngZS3tVV2fpTzDojwqAuTxbpvoar9rk8jYOsWr3wwYHjqe
M5P2sixf6X1seRW6Ypo5BLYuMlgIJdhG6qGsxMD5LMC2MAtiU4y9XFmJtJ8g1fC55r0wPVuV3gSO
5sXMKCSBIXxRgzr63BGCv6OTrUmPYRnGyudGrKruyyCqHKTAlKI/XjkoLQQCYzfsOmMa++PYh/qr
WA39k5dD8W+XiufLe3+0YPdUxU6Ar7bxxr9iBVqlT13aWcVXXQqyR8oXbYgkrp7+MWcqozJKVGjq
5CFQ9wICsNMxmlpJcqImC15TVZlgo5Mm/1dcj8kPZiRaNPI8CMe3cArXXwOiQ9CXcA/xwMYFLvcp
Sb2O4N1WrhLpzMIogJOrncDTesvVpKVTw1MALhcbFgMXMv+5tEQBtFeZpovdjq7rl6TPBIcJWWhs
mSxwen8qHEB+imMh95xr9QFohuoIsIseY32o98PQ1A4ULAL0snm69Rpdest/fhvdS+DJcJMva/bh
FAeplLSJa/jZQcnE10qJvuhj9RRGght48IaVhbq7HVhW94POFH1YRYMoahG74DOWJ7WTzKMgP9dM
5AjaLm62crTVhSmUbnh0vMsxXW76WPV50xaVRau09/1jHonG77BIPNRlQ7z8bvQn7w2yL+9NEkvQ
Bv9mif+zvrgpIgOS+Upi1GoM/PiLZCIQpkiKAD03N+NtU1e30vsnPFvp4hnHs1/WIDf2T1Nk6Z/k
Qmod+FWrz540Tk7UWZ3Tk4wnjph11t70ld95MpQbP2IZTpe/Yf4aZ9eRmhYjUrSW7EqR19pRGr4W
OQzh1GqtyP+osO5/jJmQiQL+A1y1OE9hLKkQiYeD20IFVKvtn2mK/gUjKpJxjN2jYUT1bTl8Cz3K
WFV9wLMpEp4nEUSKohxvf7hVDz0zsdgzo0oCTc9l9TgE6V0YaT+NQHsCvvyILuidPgoPmjRtAQiW
Qe996+C1Z/KQORKwtpffSZomenO8jdzKyHeCWD5Ufvl6e1mrpxspYgsQuHSN/5K7xBtSv4ncJMqe
rHH6kjWTCbe3uvG+XKYn70sxyDU0+rbQfS7it+yLWdkw93CKExke+1yjjGZawy6V+vIEazcIV/A2
/+Zcw5YEdgaeA3lZz8rLLheCWFSP9aTu0DT5XpbD0Wi8l9t7uL62/5lZ1AgppgN+6krlWA+fQqG3
Y+U+L352auHAF7lxdFe/F08l4ILgBq/kKcbRQyJRDaJT1QrewcjU4pgBST7Vsa66t5e16n1nphYe
nxvMqhQqAmvBkB38AtL6zQnIdRPWzGhlMZq8/EB+Vubx1OF9piB96vzkGHvVhg+sfRzGkDlCM8zo
KnHQGoXqRQhZsi6+VYZvQ8G7K4xvfZntx24jm1uLq6ArmERk7plB/EVsN7OOGoo3VMyWqUC0QDY2
X9L2uVfCjUWteQEjSgC3RTiAoBu4DAxKpIxKKcM7jsLED8igHSLsISjLj9FDzZTANIz+a2ZJtVZV
8MJHKrp3kQohopCcyr7Z6Bmtbhnhh0Sb9Je773IlodwBOPd5GXlSbdyVYjf4tqSaNTx8rTHBaST/
C/44MDD/szj/orPLz/dS0+wqVThCrz3aTKYO+6iFGqJOY+/u9gla/UywxlFNB212NXoFHX8CAwsT
yIM42HL4N6xfTuNF+9tW1nhHZ/b5/5qZT9nZikqjFoqpVTXIg6td3ZZHWQz3vZjZDPPR5a0ZpPuU
5sI9ig33yRTeM4q8L/0vbZnv0BC3/eBNrqNdLL/c/l2rq6fQAugfYm9I5S5/lhyWXuzriLJ5nZfs
fIEZLUYp9J0nQ49229SqF/3P1HLuxkz9KTPyJnMlJckhEDUfosyYyYvftEA43La1FrOgOuS5Bs/r
/J6/XFZX9paeiV3s1mF6PxQVTMFb7CjrJjTVMPX54lqGxbSWhWbwFcmNZlzT2ByKdItfbC2doU+v
UEikY0r983IVjerBwCyhV5yygmHUFadPB4hWba3xvnRo2Di9tSUEPX/w83rfezg5s7m4J8c47sDS
68kJeFds5yIV9kjWmNYe5RbuxNbbGXl0ksNK2cVlvHXuV32EUSWIIuYlL+tPBe3ZMYtE0dX76Fcg
DL8zWHWOcP7p+yg3xX9xeRKXebOCzmH0ZOElZSdY8CL0wSnra5FnNkobNuKHerxx+FevN2owM3af
AZDl60yom6JLdQoh/fSojchEKqMtW1DK6k9S1224/paxRehMu8SKkyYu3aA9pFwHWZu8pGL41GfN
Xpi2wCRrp4DqKRUQJgfmOc9LF+1gYIhhoUhdfSZdK+rs2OnFz48f5nMbi9BJTQkxjSgPT4WQtqY9
DRHiptXYfnAA8f0mPbczx8qzEN0HpWiW8Fa5wCM+W573d1VCBKbkp7wzNm7Uq27WfMzwOY1+Dlf3
NUtVqdURpRqPwf1s/BxkOd0IA1KCHAHIR1lIsnsdMpbPeTSlcI1RQmIoctxpxtjs/sXmQv03j1+R
RixfZYFfqyo8HbIb5tJdnkdPmbWlRL0WxkDvMd3FrCxz1Ys7ZppyrxCLMDgZTXDXpFro6nku7MeB
ZyyU47ltaMFw3yqxtrG2taNAukKTXtfJ9JZ4mtyPWnFQpwmoi3DyR/HOT5vJ1kMkenVrH03yj9t7
uRa9VIVrFOly+tnLeNJWyTjJsZq6NRK7J0PnDYD4kK6f+giU+dGqsmgLI7dy/mb1dyaeofUFBDFv
wZnPMnuUQIGaog2Xjflx3mqHcmH37fbCVrIErFAT56DPhJqLLxiVMH+FfC8XRnYbCQx71P/Em7Pp
K1aU8+2b13q2FoQ09FolTXB1cgKvax40pT9liLn9i8T83M7inDcRnKNinMauWT+g1OnARGHT5Dje
3rNV5ztzhkUcDoYU9n5ZmVyrUBygmJP+2Fep05q/5PDf5CI8NjWF/WNge5komIbVmi3kPC4CGY+B
WXw2BeGv28tZO8TnJhZ5QTjQtrAoXrvpVBcOT0UPRsgc/gCB6ckg6362+qwW4Y0fJI55j8rnhhc3
TKP3ni/kbXBiTFP5zrbGw53f1kK40ehcOUnz7v13DxfeFypyCfQEzpEBfNSuGVXxLlBr9e72Nl71
++bAPzNLcI8wzHsFv1ODqTMaVe9cgVnbQ4egx2/eU0bllMMwWjYYiu7AwJShOXJD02vfmV5sPStK
IFVOIPQztdpU58FGJrT5sxafN8tF1UyULD1l0KvRaoOwNmd4Kjd022gSSp0t6RF4vCGqX0zEVHR7
DNFmsutUjzS7BlGT2pPWtxsVqTmwLLNRuLRJnKD2Bki6OKqTGYpFMPb+qedZhmRXoDxpkeDvBzET
P4Pdi/fo2Rl3Yu+nMKR0iGLc/lyrEX0mFp9VnCR1GdEjL6HJXjMymAzRXTjWTp/8pYacYmnaCEqr
4WJmJJ1f8tDILXL9XFXyCsUg4Sjoo03n0RmDF7rB+5rGZ1d/jDbo/UwxbsnFMefa2vLV10/SBD0Y
6AqAHMpRMXoxRvaxU18alYrSxrtvNdc5s7Z8+FkAHStLjKCZUv3WtUgFjp6AkoYko+tURsWw14Ok
PbZK+OJJ2a/A0FpHzpJ+4+itHXBtJunSTfS6lWV/t/QCK84mjQdbNam9w1sjnZwA/rJft31m7Ro7
t7MI/PQBzSRMhemIXFLxp+t647XrzPJVqQZpY252tVEB/cgMQQSMRB55eWUmcRjWJu9QNxX816B8
mybjIZ26g6I0z63wUqM5loW+bQlb9Qx57T7QmMGG3AW4gLbMraAo0kezb4RjnhEf9ooet9Z+DOX0
F1CXIbRTKav7nQcaTfuiKHEeH+kbmsV9BaXQN7VHkdGqcvWnJeCgd3CQDsKuGIQksQVUJmAZSZGc
cNLCHz4X4Cy/+sVgBaRswAKPkUcL6EThVdZhRZrZ3Ht1UN96tVaGPeDe+LGtjG6LHGEtFMBeS02B
uE12t8i0pKHySkazeFeZUBRL2d4f9L8NBd3hRNso6a1FvXNT896fJUKRj5ZS1cLqZYnlbpD6Qy02
b4GoP6Rq8mky9QfBt9pd5A8bt8Ca557bXXiTkoRa2rdd6TK83DgWcp9WENd2qyPBefuMbGzm+xTc
2QpTo8gSi5n2E/g6f2eaQ/0SG+LfsGoAHEAz4XDb3NrR1wmrjG0B16WccrmhQlBUhRaN6WkIAsaK
hC5CXBN2kvjHbTurG3hmZ3H0oURUjdxo1aNm9syyd3ujqQ6oFmwsZ3X3zswsXNEjsDPB0WtHsJYS
6g8xtXMbfYyu+BYEQxQAHkqjrRr9yh6evwHeQ9HZJ+MflvtWLFQ3TDvNHhoUVOutKcsVGwSx/32n
heMzqh7IYhUmbmOYlQNo4lttbtYhV40wXkzNDngzcJ9LZzAK9F96MfCOY8Ak7q5AnSw5jF1aKvvb
3jB/hmXyQprHgqj7Mjmx+EwQkipMXybGMWMAwH9TvLve+7vLUSLbav+vOQR8tQxbMjZCk3BxcL1M
8XoDoBYYn+jg19/TLoMS41nrPt9e0Zod2oK0AebmyRU/bVnRItYCENRKHwFzGX+oubwXlQEdmXjj
aluLgSZ8Agb9IMZIl+VVn+k8Xepj0eXh+01Jo2PSty9lOj6J1rSfPMmREtgGYKG7vcIV51BJdTXG
d+AWuWp2hZ2qtiEgNFdUu8zuomavBVtUxiu7yEmas39K7uYV8lApJ1R44PA5GjCUe038pZvqh9Ts
9sBGNpazEpAuTM3LPTu0Ce8PyYDX41jBrLALEj2Zy0yak0fdFlh4xdv5FBqjCTBs0MlbeHtYx6o8
aZxdIZbKPex/xSH0IAgoAwH6ZEgM/qhi4R8+/rmgRYLrnC8217Au19cpU1ybSkifSPb0/RQwFDjE
mXZ328ocdhYHmcY7kHNqV2Q8y+ujVIfQRHjBP8lS135Fzc+/RwlQbHe52FiRrVHcHW2vmP5JjWSL
O3nNWUg6FENCRRZ2q8XVlVm514VNnLgh+ptB5hrFc218L3x5oyK55vjndubfceYpPKt7ZhaE0KWY
e0zU8G9EHDdYAVZN0DChIQPBGzt6acLKJjUw0tFzIxMO+6geu/uiIR/cyC3eH2VXn4vCKtgEoLVQ
5lzaiYqgV8tYjk+DV1R3dVwwEt+O0UEV9HpnVaZmh4KAHHdjVHcBytyIysGSIMvAbPJh0h0Lru2N
191aok6SDnvq3I+iiraM0F0gpQ21EjcPDdNGAWwmpp1xAYkxHQM0nWFBTrxjYFSCE4M2dHR06Tde
fWsnlFkbUGk0Vyg+L04oiqC614lDcAKYqITIp+f57xphdnWf6fQB4XJV4vvBGqnv3T4/q4ZnbAdM
AJzRZXlK8vNBTUD9HHUGCRpHl8Mwc8JJtSan0ofKZ0qjSEew5IXfbRzdq+OjzNRinFl0J5BcWz6Q
oL1IlazRYcKPaydMj1ZM3SrSEU75cnuNV859aWj5yJUFvfBqxoRdC4XLYmK0FA29jX1Uri5FjMx3
xkzqRcV3Ge6aWDCDVAnVo4IQxGtP5fcBTKf+bSj94ZR0mvC7ZTJsX5b9DzMK/2qoleylvv4VTUF8
NzbFj7HMCJCj5ZhTFe4TiVL4ZGaB7RfjV71B/2os08ou1eynFEs/CzP+ravdPSp4p1Y0p3uBKsxP
C4qomfdX+6KVSr2bfKQbqF3A+DomwV0B5SAM4b30KGqjdtfX7QGo3hbC5nq3mUWCjkuDx2mmY1i4
MhTZXqqGk+T6uXCKsmJfiFsMhldX5zxaxU32Tr3HZb2IIowHTH3lhdpRMEAgwPTeid9UbasWfXU0
+KKgZeHfZxnXfaAgrIcgAvDuet1Q3KFcp9m9wiiCmKqRA9OyaXeFKG5kBStuNDNTAp2FagvNjcXS
fF7pQ9HDaZ4I6VMGG41cTI9CYzwIWfQAaPjUyfG3Xq52t4/IylmUAUBQAGWl5lX8h1yIshMoDFfg
gpD2uVFLiZ2koXEvTslo2mEYNB8uq83ji8BVqayhC3B1FwyDUHkMYY6uZnyK1dyup5My5o5Uf1eT
jRtUu/YY6Ijh69D5mMyVLDOgSh1KsvBAczu/Hb2nEWGhH21Y1pUdF/xPtl5Lvf5cm3IaP9TC4P/I
GCFq7n3JKsVdqPXo9rZF66H3MIZabjd9IfmHPsy64N6fwvy5suQy3w9m2zxEwLlV1IvSWuSZxET3
j2yCr1gyo/FLIRvD26Rw5m0YdpUfoyJ536PRnFInpXWVO8zLdpDl59rXAXX1WT8WqR/iyNDu0mLK
S7tTB+3TqEl99zioNVgYQZ2GxwaFvKc+qEeuDspbr3XItKNTpUL4he5AqjiGlLWZA6dHkO2FyPSH
XZ5Cc+RkVu2p3xEmKP6pfKuEcEMEs2SXRhBPrFvXuv1tR7uODsxRACXjRSSBVr7y73YIOpD5GnOl
mSzu46DxfynhwEz9v7EDWIK5qLluu0hoGqFP0kKQ9GNeFi+GmO2GKN84qis+BSkmnjs/Vuck9DKX
acSpyxvZr+EoV9rHPG18J0QldA+zWnu4vZo1UxYRjxQBfeQrDHCuS7Voont9THLVcqSiyI/BQM2/
1qYtSeFrUwZcbhS76TvTXVtmaEEXw2wdeL4rIqmOgvVnSUgOZSO5H13RPMzDe+Q977hqskOxWw2K
NgpuD7PuY2jFr61UySDG0cm+bek6jGMJCjzooGFPBPV5+ZlSEW60SUzFo2+BUoM+vH3Kp3F6yTqx
23u+2d43SbzFsnSdVM7VCz4ZsP85q14GnEQgAIRBWxz1DPisn5LJZukdSnhfaWv2tpSGs9rpX7Uo
71KAybeXfPUoIrLOfXVSEWL61UtZA/yj+eGUnFQjGD71jdjulWFmwZXG6MVoA8NJkaraK1pfbRzv
lesL3hIDODSnG/uzd509VcQiypO4KCbez5CYmeV95kd7XxuOuj/ukuBrn2luuQmOvvZZ5uyQr6D2
QYXgKuVI4XEdjaQNXShwTlkt7XhC76iBbxz4ldiFmZneFIqK645TWytqMOZ55hZTmEa7IkPt2w4l
ZuM3dnHNZeWZAwSoAr2tJfAjTfwsDGGmPYGA7H4FvmbkD52noQIUlFP3SJvG6l2p8vstQsHrXiNu
q8AqDn8ftaQrtkS50KsibFoaMUP5VmTaSzzKpa03b4LZ7yYxfwn016lNXaQNvniadZcpW4p3a2uf
83VqZTPB/xKaKwm5X1jILrh5AwIxzWwt+Bb30T4b9pbx/fY5WbNFqJsPCV4DR+Slt4aKFCFzg+aY
Otb9nScPeI7S5HaBAI6tyllvD63nb3jR9RFhmprEEsA2VTrKj5dGUzUtIeuFgC9KwiR0tDSsEC5g
Jmu0UvlQ6KXuqB0Xe573+e+0Crac6/qwYJ+5LP5QtbgCdBe6xQBt3kJa3fTUO6WvtZrs/VT9dntv
rw8LZogB7yAq7Wo4OdKD1KszUztSlzyUMsJqQrjxgFxdCWUXUlZi7RXALQxKdUwyjanGQduZ+o+4
8Q4MiG5kEmtOMl+6qBbMJN9XDjlUedaWYnJKsiH4EoTVURO7PxEYYXiAECl5pOjaCLuP7x7iJ1B6
Up6+fgZkbZTCKDAyn6mq//hW8iuptgb11naPsAkchBodDcqFHyZBXPLCKYDadJJ4DPNWdj1R+d1Z
WrcBErx+XJCA8ZXmpzHkVsviRqGpcLCUg+X2iRAfzDaZPhlyl34amipFY0VQq615ptXrl3KOpmr0
6yl4LnIzNaJG3nW4htyPb0KrPhW+5KA+/jxp5VEvvWOpSTbySjuxSTdwEWv+wpNUocVpgb5cBu/C
5PWGzJDkQnW199vyUJt/gqaxu061Y9X/+BlgbItyOBxbsxjkYqGFOllF0w3eMcugFy6rb3VQINVV
bT2gCEoXdTuFnozCM3guT82F6cugJTYF5J3o0x8zGKg8a4DJGGaqfEsCdsUngQBQPuExOncWFj5Z
mPSvAg1C2wKAIE+k6jNjKbbUChsdjBWPvLAz//1ZmhIi99zI2ageA7mEkzM8wKq3m2bqadD+Hz7J
8z3K+xYsM0+fxQcSGs1XlV7mwSOMqdO0ScaYmN5sZHwr0Raa51mNlvY3J3phJVanfBj9EpZuobF2
iBWWTl1NHy1S4gQGZCMIR8AFTt37ctesofF73RLAo0rNnVkGh9Qwj2bkP8lp+6ACf7+9c2vOYFCW
nafeYJdZuraQDd4IY2h0irvSehRDK+12cddXVAjbXhA2wvyaS7zvHSUQij7LQmigpmFbx8CJfMtz
8iA/oCPvqGVpJ8pGgFj7VngfgYkh2JnR4HIbi0EuBZqP6Sk0vOFbZET6ccp60bm9e6vrQdaAShnz
8VTcF1YCuciiWA/dIfMOVibsm1qhtPqpz5IPHyZoBZCk4A/tR/bu0lIelhO6KaPpipGcPiCipNzJ
sRg4k8GId1Az3nl7ZdcBFnvIUr63EEAtL1Y2ZbWQwontu237UvSSHepvbXefaPGd5FUbXnGdrGHr
XW9DBwzM4hZrgwFATkrkwajJhndhqU77Uq613ah1gi3mReuMopk8QhraOGkj6xtLvf6ImEffd76j
Z4qDxVLFYELVEeSN248m+YfTNBJNk/pY0GT9+KaCoOGFTG2Gq3rhlD3l4sKarHlU1rPF6h85f6FS
HXWVU3zc/2HF4ZDNsMGVfgsoD8H0OyQTrFz5XFfhD0jNDrdXc/0AxsTc2wdey1jXsvqjJAnzchLc
yTogrHFv+In0T1qV5k9PTpgXD5LuxJT6lN6ZalmXG1u59tG4j8GSMeY0l6kvfUYNxKJg9NM8KmjH
xfG9lT7rCopyrb/hnNcBkoufzqdEx4G4vGT16KSyMBmpNo9iKb6GQuZA+vUQDB9U7Qa5jhnuYoSm
58770jVGurhxx5PXlb1niyXlkKHk2SYUccmuPZtR5mE3hvvxxCVQYprI5oQB3FEq8fS1BfC3n9O+
D/dGWoB6HaTpD8Wx7CtOPD15CGDvy6ztNx5na7GF4glcalw51wT3hakEKEwXmhtBetcbmi3Enmsm
kaMjpdem6cYVt+anVCxAPM7ADXMZXsSmTo2w6MxjVwbTcZhA7SaJaXxJLUgiawZUdw0FUhsB534j
oVsLbDPGZhbbRqdg+aqpBkMPfdFL3aqz7KT5jYSDkxqfc0id8dXiaYt1a21jdXAwhDLmOMmDLg/F
CO1cauY51Z8s3PVW/j0nVqe1ZKum97VUNtrZssw/d5mvoukIMxZ8G3DC4L6X5qQkHodMaSw3K6x2
cDpD8xDSM6VXefRa8TkrRuF5TKL6tdGNBsasuoxMp9HF7I27dIjsSvCR+IPBRN/FGc/YAy9p8fuk
NdVL3ZBoOYNXMupkVoU12CWcjxp9Opp+ttiIgrnhJdcJA3VLMlAoy+Y0aJkwmJ1fQpZbCUfoV3+W
YTf8H9KubElSHNl+EWaIRcArEAuRmZVL7fWC1dKFAAkQiwR8/T1Uz+2JIrHAusZmrF+yrT3Q6nI/
S5RlwefbJ+ZWDOgDgRePQ+t1bavQonahZ+6dOz+9CG3Ec7WHiN04rsBFQ0GLIksAsnm1BOxZS+h3
6/wCFOn8mMJ/BZyEOf1WW1r8wRG8wITAxMXWelVjsZy+G/HGKJMGbsjagx5DceyKo+p3Rm1rF6FP
Zy6PI1w362U2Gh34i+jLwi4um+4GOgZWjBoC6R+AjoVXOCumuops6fOPpltr964qpdr51l+21qu1
jm7hcnQuJQpgsn5f636DZxOqlmlidYHFQqgMoJsSMJOxo1MHZRMHC+i35Fxl0ViaZAgD2J7e17T3
39Oh4D+cVJdNWHFKerAI3PzcDMgEIF4KJB50emzDPdbjQpgyuslFORcy7HRROPMgDmyVUGSTwosa
ZcFPYpJWfvKtBj3ZqbH7S1NAvj6c6VzR2EyJPR9uL9utNQVRkYWUusgTrOmbpgNthQq2o0mLaKHn
a+vOCIwu1BNaTH8QCot3Ib+CYLu+1j1QoIYC9NAENNL7vrXfAJ0YK1zzt8NsZA8EdU+sW3zOa/C2
NJROga4DwNj7IaciqttHP3uh9bxzqGyOHDAfqJKA+vfqQIYTMi67EWXIzEWrOdRZjycwcD8W5Jcb
eArvnMjriswvry50y3AoQ6QAgLDVKi0pelXFUkazhUe+dEwEJ2br3AtnWGdAFAt2ViGBLkwVzgV1
axwNga0jyx359O/Spr9/CbCYWDZ4fEEL8vf9UkAcZBgatwSOsIrd/i4Yq3ARbbk9j2tqxaswy0Rf
1RhKRVXqeDOeeXaThlYmgQP2WRvWqMBHjq6+uQJJVI++VTjVk0SxW0LAJSPm/HL7l6xm+u8fsrRc
0QGDPNIaZzO0tAIupedQofAPpAWewaShLf4lpPY/YVDvRasNWn3rYW2lmsxhyv3EKbj9kvbQlg5n
yFs/OShkzmFLZfGCo37ay4K3BxrpNv6Po/VVCUy68A40WyBfWzfosti0BHQaK4Zzzh4G+x28fVgA
Nzh3scBCbvLV6kcoQjHe+9+6qvuX2p/LMODKWew1AQZCVXq9uszJBl4EIDoY3oXKq8JC3bewlPjX
c2qDlAGzE5A+0WZcLqarxTUQu2vtxhqTMoVYk+E+dwzNGJim3w6zygp+fcxVmLWACTYzc2xIXiTQ
mAQBTqm3dT3sZKIby3Np0qNKi9QDKM7VyxNgBOQ3hpCJ4cO1h7rzJ6P23/Fx3im77MVZcvGrITMm
pybD2EwJSc3qqDL9A370UFxU7V4TdGPU8P5DNo8uGs6ZNSWXcx2QEtZVZzHk0QSLzrGwduZ/lU7/
vdkg1QXim0dRRFoNWlYHQ6cA9D9TVHUm/uRZjw0ES3JID6Z/3V4DqwvpVaj1uFG4Rcw9OAVGVz05
JbQpHYconGC+fRwp2VvZW+FQKkVGhaYLkLWr1zMbClRSXdx/qfuJwuaU1wClAva6u1G3ZgmrDrUO
1DvwBFoN4ZBlXREURp0Y3BcRuOEQNPLZnjDf1kTRYHligWWAlHO1UWtsINTvlZNk/hsfqvemgEtF
8ITGx6mQX2/P1E6stVDzwNARFj4rL5UzNYdR5P0hw6kbKXBFI1U20KsFpnfnntvYVmh0/POB7mq+
5JyWzVxxKwGuKh4KM6a5GXl+d7r9bevO9K9leB3H+n37QoVMWpmLVJsXhVM9wecGuW5dA5kTtr00
i4hzc/g5DN2LKql0DiQv+/4wl4b6iKS76e6dVtO98uDWGkICsUgnQJL/lZrYmOUNK8YC8G87Vyy0
dWmUocK/3x1uf/5eoNUmBFymIpLi8CoCFbt5lQwu/5MQaIUD6UiguLLeD3VQt75AXSbx3Pmi0jSa
LbbD495aK2gCQg0BdUbnlb5Xpj0/LzvIldFxBMj4mRZ1qOlft4dqM9MEAmU5PqCKBuuZ31cK2KUM
+XVdXsAQLk+9hqBoAWZe6MuiiLJycJO8NLBGlQE3iLn2DvOUl887P8JGkKtH2a/lev0jVhNWaHg+
WoXLLpK7/ONQ9/MniP0SHUH8qLzTou9LCM9l8yMox9MX+DcGXyBWzt73Qx78JSz3rz4r+R/sVYio
oH8DXR3UuNaZYJUB+OTkyjvXIg3bqYTppx+6w57D8eY0oy4JgSeI6njrMOiHByU8N42z37InMk3g
04tPrpRvb4/xMoSvhvi/Ydaw7qrsgowWXZAAYjYeHJ7KrwMj6b050vc15+095aR86Grw4v63wKsj
D5pfDl61QifFYN9Rs/0y4HgBHCCuBvWWSetzUfXH2yF3htRbnX4g9NcOhFqyC1FF+0aOMGqSPs3O
LPXYTqitWwRXIqq9UPDFA3FZ2Vd5Upp1NQFodEhkzx/0RM8OVU9VN/9wK/red9ydM2HrvkdRK0Cr
CjcxbEV/D0cIBCOUI+dz33WtE6aBmb0XTkbuoCXgPsEoatizctqLuNqarE/zxrQaM4HUYDyPfnro
Sg92DaNN7uuJ7BxHW9FgAQCIM1Ra0NheLRZf0Crry4Gfuz5tv0o9WJ9d1A6tezg6G6AODSn8Af71
YsE2B4wL9HNId64bcigr6MG0apUoj36HCnAZdl0Wmd2e/8DGSrGhvQCxAtQqYFi2ym0KBVsoZ67m
hHWw78op9N/fjQAyAT8Xe9On2x+19cy7jrbObqwU7N0ua2Gq4A/3Rf1c2Y+B/8PnX2FSH6MNEwbK
itz6pKu9Kv3W5Xs9havN58ExFe2cnl3GolLvGhOtiNDtRnfP/3Bjk6PqQzBoSxvklaJGt1SBW2eQ
SZG9VATl8cGO3XovytasXUdZFuzV/h4hFe3B7BkYPhvelbadx32rizAYy/eA+lagj7A9fvJeyNUe
x9Fc1A2HaVEX5Hh5m9YXh/sPqlPnTI1HH12I22tlcyDR80arAYXRV28In0qsFKOQiQmAnT/omIzy
1OxxRTeWBQpaYPWiuQ6g1roPDQtvs/K4lAlkHhzAe+RH1lY7d9xmjAXHC0QkFGnWuQzqKZ1ZBkCy
ppUn31hZOx258Jvo9njtRVmdiANvUilh5gzKzuid2qmiSd66dvwHUa4qI6uLpW5mplO/GZMCJZEh
oFFWO4f/LcTyoVdre1aaDRJQqXM7ZPnBarC48fbb8+DaWl5X5976yeOCTgZD9Y5dJrPxj05mmA8+
6DkxOITuzlG+lcyCDoiCEhCbIO+us/JZQU+S4lJMqpYEZQQ+ypxH3Mo7MJK8CneXD2+ZZK679if1
2NRHk+MJeXazvt8zIPmFvlolXNBJReaO6u2C3l9t47KhijpN6yRG7Vn1okHEBQ1Hdw4C9Elp8JPN
zCSxHhx4gw/MHuqDVfX9965z8x7JUa2mEHT4Cg4KE+d1zAolvuNB0kEqCECHPFJ+pdNwhCqXAebL
RL42bUvruChk+0MFQROEDtzi2XuaYjNA98ypzrOTsSGsGIMAu1t5FQ0zVZvZCdh2J487Of40WZUf
eVbD6jIfnQGntqicXjwOZRo0JxftEgCKVG4VL7Dms/2Y+mmfHWfN6aexUt5bJWld3KW9nOcQKoQz
26l/LbfkelTRughwTCFbBp/k9zXLxeT02YBsWXhzGmcjN0PLr49FPsioEOwBsLFHps2E+f9SXnd5
o6BEBck43N7Iv9aZXj01KLnlPE3wMoGKFHRqYhRMgzykZW98uL0zN5J1QOAWPkmARhlW8+9fibJH
X7TBmF26umheSmL3VojGvnuaFaSbeqBcMDu+ebFroXZug83QgAsBvQaN+1dAV6jTaCvFfCZZd1/M
byuXHPzSCwvzVMB2tBLTDh5q63iwgdn1AJMDRmmd0Q4sqE1ZVmVS2WyKvFE58QQmXTRWTrpzcG9/
2n9DrQ5u2Aj3Zgf8HHIiP/tpj4P/zggm570cdD6GVWAP3ZlUmr4HOT74kzQTBJ6FwbcI4K7LnCYv
WwU/JHZxxMCPpLTdg9tm3pFVwb/0kvm1UlHktgH2hjrgK4gZ034B50r0FhTjJCy61L0jrNnTod+a
OOQM+BQgKV/Lj2e1cEpTwYGs9at7uwWE0h3fMLPbmbSt2/Y6zGrSGDqsrGO5ndCmqQE9IBYIFuPO
Tbj3Lav9Vkyemqxe6bOBF3oQltNgvZ1tOryrSP3z9tbe+Z61YFA7Qi+Da20ndj/d4z0aGw053g6x
lrT6ewH8d2rWryg7hyO3EiaU1KEIDnstYRlIWQn0kI9ePVmfJ1jnBJAJr60+YrQl1dFnDloW4F+O
T63VZnbopoXhH+SkquKtDV3VKvKhec3iuqZtopDzlCctx34MFVLK+ZF3cKF0hdWm0agaAP0q4mlw
74gCd9yujfIZXE7/h81sxwC3K1X/Ejj89+n83+31KzO4ymWsoIWei6pGOEemUe8HT3Urdq6e1cyB
JIbapQkmCvCuuNDXLbuiT3Vb2pInMIiNaa0PKu92+r6rE+o/IRaSH7TIkMCubrex4c7gpV6bQNEg
nNovfvZdtwDc0GNv/EAGs7O3Vi+Nv8MBWQs2JsAAr9hDVmuUbW5rJIBQsQW/brA/yqXxakFhZdiB
Q2+OHsGNtqjFADS52mJt2zZOgBZ9QozhfTA0iQubtNvrfifEusSVTsgLAa7ILujWj04IJYiKRL0n
5z195c1p+u+3eKsqBdxW58buvOA8OgCSh7rO27cTC4S440B72Ac+21Ch8GBYloUVBETkznG1jNVV
EvSfeftnLNf1LYhWGrorCUoJBtUjvKa1iCVheTxznh0FJAdPeaY5UjfhhN00e+9uD/TmugGmeGHb
4IJZc3lHxjukCUaQdIUjv4ObX1Wh4edNlHJfRryp/Xu7FP3Oal0d0n9/9VXUZfqvtrhyUq9pOyCZ
VRV8sNr6o09h41f1zk6NbS/O8verOMAAQXqshEDsHLRzmKXym6nmJCv3dt9SOng1i1ffs/z9Kg4X
I20st7KTUeDYdIrpmI61Dnne3BFoHN2ess2PWowvgXCHBsQ6zeqdzi2zUamkaf0IMOlDTeoYL/E/
CoPEA5jQX6bSv38TZA37tHE5xZPKcg59UOVhMAQCYvTKP9z+onWJ6+/1ANLXf2Ktj3zmuGNrBL2f
eBoCtIB0iRAaq2VoTa44cGAYo7YeoNnoaSP0U2hJFhBHDU2V9TvPzs3tAOAv+pWwjQN/4PePNjj2
Ga3t8mKg6xbOogDiF8o5cSWghut2dpPQQO+9dbdWz4KiQ3EKhK1XDIzOsOlYGE6RqLSMReeEDiqj
lhH3+Yfb47wZCGg9wIWB2nz1jq37YDJN6GYn0mvCkYmQQ96hyYMTGoQ7q2czFDD1EOaGA9UrgK/N
C5IFReckPs1V2Ix9wuaRASyXn1Fr2Zm15bhYbz94g0LHA11PMEyXWb3afhkxJDdns0pq2lyswn9g
mdhZolv3BHhZSI7xj9fyDbOgqhg0V+BAQvnqpKH1XMRzt3Rhg4I2eZjrIG+Oll1leTTXEAfb+QF4
Lm58JYzJ/1mby9+vvlL3WYBRgV9faZbjM5XEu/N1O52MqvoIpzQnajKnjYR08xOrGgtuUjDDGcri
K8B206MA4eCFOwx7DPjfCI7U/WHwXZ1HUrjDBaqsPzjcMl8mNZI3PThbUY/q30vvVi1AwX0R49QU
UdeJwMEtRZuDMrs8srJ0DvGjeFSPvD3Nhl0dh2kqw8CDfzFnFotGZ3KOTtdSJCLOz0yMAQSLCw/N
XE2PTmX8lWo2X8oCC55U03Qukb0fqrRuPwLxW8Q6NRkJFS2ye+VAIgR9BHo0ZeVErmy7ZwJ9pgOt
xfeqBwwk8MTAQoaTJBTQBYydoZJPJDCct7pBbT4PTBRDqtECPUegPACaNYWNrvR/4NWALcdpHpcE
MsqUQtRkoM6nPujycMDiipQaPkC3pT8bMwQAzVLWFz+X8lT2cLiM89xw8B/wAPKyGRCpas50NM3U
R4asumOdSVDt7GK6zxqQ2ScPzuC1RZr3NVr0B1hMY9k60N9OXVkcsCHVoYS8W9jmo/yeWeRr2zn5
ObCKLFIjcvlpynjsa56Ho5+zI1PMjJu6quK6FE1ElFM+1HioJwxf+XmUJRD2JdOhrsyZhI0yBijc
sA+u3ZkXPGblQRjy4s1VHzODBAeJd+wLNCJL/GutM50aqZ59L83j1AeIIm24vkizlp+n1uIPrKHW
uR5VdQ+79ewjpRWY3R58RLQe8lC2hnlUwawjGBL2zzAOqj/BMyWwI9swvNB14KEEaG0aThpF6xpE
zKQwG3GxR9Y/y4A2T5Oa7RAaM3AwBbAac0HnHynJ3RNlrvOUZaz7bBgp9NF092CK2bv04zQBauiN
B86gCVq4/nfOQUDkNn/T9tz8VPAGDNhODI8wqR+wV4PH2hfdw1w03/pUwr98mvr5QnpQnqDh/Rh4
WAKedqEaOJMPJEvdi+P2wb2oh2+mzO1jKmTnheUsddRDNfFNTlUGw73+k6m0HbXI1UNBGyDnlene
ZSn51ucVxXx3NXxA2fTexz8TZwze6VT3xwHGIl+JK6vYxrC+aWgHY0dVAewxTPJcuG7xlRGoILiq
9mKZAnNSWk1phyLX4qKgeRm5ULGNHMr6mGe6j7CocyCha/M0A5/1Ze66/t7JPAsiWfW3ziPvWjqw
o0LqJ/GZqCaKWYplSfRhhSX7MMJn/cKkNqJZ4dItslkciKMmqCIbzfimzxwz9ILuxecAR7ne2J+o
CSkBIiz7APx+GXW+O8banj82XeGHoydA7jdcbFNFzcepcbL7rsig7+aMbHpK/cn9q+tBjNajVt/h
fvxBwjkmHvT0s/NqiInB7TMGeknEvkUhoodnfVw2KFyOpl3EZPa9IzTq+5ChLnaqCHffwLBo/JDW
mse5b5Q4vYiRdiEIFKyMTC9Nn0Vmm2d0HIwh6qzUB3KRChFVA9zexTibH2fPFGFTijx0vMmKO8dt
H4D9GZ4y+IrG0NCq7oD5IAAUSBUbFakuU2rVj0XZiRjYKAYZXCZPAE3Ox2YGDEoWtZWFXQaRqbyV
UkTlbNSfsdr/mnFW9SH1RhnnBczfamTKkappEeeD6IyoVbM8AGYKk6UZMszaxynjKY6zGm+/l4yM
aMuLPj8VuhpClQZwR7I8cbQVJ/cScmTnDiRQAFAM+uTO5fTYDTn/aPWDGzvIVZ9r6Dq+G9CYvUhb
scigjnHkJZhPPeUsBNI0C+vOBBPQrtRLQ4ouZt5cHrvOHy86HWbM2Zw9s1HpQ2rl7LkY1BBqkCMv
AxL9c1ZagDcvC0sA3Xcae6HPlVs49xoiktHoM8zfZNjhkDtdYjcL28pw8whncBkTkveRZ2ROIjLa
PQI73X+VKW0vKKLTyCS1AyFqe3oxawjZToL2EcizJAJodzzI1FARvNJlDHCuF5p9QT4Camc+ua4w
YX5h2R9B8QR7XNIOnlJ5d9+6Ez+b2iF3qaz19wFK8ccAL+yENVy+9ZUyH+3SxHoQFSC2vcjHNxLA
9tggpj7k3qyeelymceCVJq5nLiIncxY1ThcSsTNzQnuSX0q/fcO6uUyYjap/SiwRpsB+34uhqyDO
5fsvCm3RCJy67FRN+XhmPcFUDnBZrgocYWpRLm/gvg4CTuUf6IhhnkQHoI2b/YRyQ3vwHaCCPUnq
T7AyzD7ZnirCsoOiVsaV/yL7jDxUtmEd2hzXCVp4zb3do9Zeua2b2LlJ30MBwkiA6kJG6rRQu8Wd
eYA2+s9CEfpQpVigZtn7kdsU7mEe67cBXtNwCyoL7HKCJgSv0VugdntyW0ne0H4owmZ20vsWb82w
5z3O4RqsatA4aJLhcXAYqf1G6U68KNsgIRjW/uegzJDKuHl64GXNIiBb4G6LHsFZOjjXpGbugUwZ
PAkcbYVCcOPeGmFZ53KCiLMhDzC3+lGwRiGT6JrQBxvyr2kuSdyWE86mnBTHQRXiI2/6+aixWxKO
qvkBmSCNHQnnWY7W9E+42ndHYHgxp4FB/wLzsj3Bvq2GFQJolgS105O/YJ5ng7CHURldlFUjf5IV
fx80mAXKveHCWiHv8lxb0C6TRRlVhkEjbdriMKpehgFsvuJp1tU9bJayswoGEwit8QcGqz6K1HUO
cpwl3LtlFgECZH/shsZowhLC6C+t6FUoGGERI1odMsMl72ysjRNsDlgckH6Rl4Ps2QS3rWcE48cm
x1VfAZYe4nllful10B+gArc0lgoZ01aOsARj8AGkTjGe6rHIDkNj4qIYkGyk0Do8EmuoL6WXve2M
qn1bAycQ6bLiIe5tcdRV7gJ+MYFf4/HJfJIue98QyIWM3LE/QF/fP3WG9RWmil+gSVkeIUjeHexC
z3eD0lB7rNw5wusLltGZeG/kOI97n7MnJvIqhE6xe1fi62KQ2ATU2hwod3p2G8tS+g9elU/fc6v9
4hXMxGHqWO9sa8AF3abNUWY5DlRuVGfTCX40UAQ70RzKBB7FxoEiKEuyfizf+FY/PQYGiES4IIzD
AP5G7DuFF9GO+7HN2iYamenfOYbXff73bzTLR88GoCAgqNe9xkArkFZ6Nzh7YJJn48PgQJ3vvaV3
ypObTyYg4RaaIKo+a6iMlEzyuenmxNYjen7zO87F29tfsryVX73KfgliofGMd8vqVabgz8m0BQ43
9B5DMFZBP36eYKxwO8rWq+iXRw5e6xDJXjdjMlf0uFYCoDrmL0CRxLZ3B7xRCN3a/ynOukSR2Wja
zsXMgS1CJzUAgDqe0xZ0LyL58GyCs7qzELaGD/KQwD+Ajws5iOXvV889rqnM0yYvL3OvfaTthsze
WlVuA4KDTuIea2c7GrDaQKSBqbQuVzuiEKVvDFj/pJ3CsbFx6Abiq2/P3c5jfWvCliigiKAdCoeQ
378rMFKFHAADmfveO2nXL0bTRl3KcH9bO4XqzbrSdaxlF1yNIWCKTRrwrk4aDy+ffBGZpdz03hTG
YBzmdm4ftGctCVcD/WW0qB8GA/IrcrD3eLmbwwvHENB0oLX8SvK3ciFwSwyRJ5UxR5bDzq0Gjy4L
dvoaW1UKEEn+P8y6bN5rWRPOJjinDu4jm8s70XOYF/exLtnZrepnwwt2Cj1bXwboNKitqOIBeLxa
pqVp9kaN53CiSygnjyNskOoHovPk9vbbKsxBTQYqww70ql8diwUYmCgneWCWVp5+EayzTtVsdwdi
4IoeS68/eSkxdsrUm0GXZYr0HYoN6+abP45QncxqeAzD0iWEmvMjGmRJ45r3AR/bcKx3rSs3Vyz2
xD8hrd9XLKMWXt5QRksy4741ZZK1Q8Tl4wAHXj+146pdxPJFZDRehMfaziBvbc3r4KutOeVU+nln
+EnmNX08TP0PTxRZLAM2o87h7BHntu4guJ8E4IthSiG7ufpWW7vTyMoqKbvsEBjZR1yuO9yn7S/6
J8Sax4UHWTsHU54lpaXvC03u+6XkORVmNHrV+9tLdPm56/vu6nOCVSvJ72rqV5VHEje/99JkGrsI
anNHA3ikln8wCY8MOz/djrm1+wIgXhcGIK7R9WGa11oqS6AV57jT3WKQAR5lyeN+Ufz93yKtjlIx
pmZP8HRCrxk1PXViAK7Y5Z9UcqFAgU9aJLfQEPh9SdhiQN2gTOcEBdSIp/pgWHvq65tDdhViWTJX
dwKwYtA1CNCYnYg22tDuUlQrnCFLTxwSvd4f3HbXH7RKgrRf2Z2P7DkxzenUsvxU5kyFvND3Ws6f
b0/R1nF1HWu5Ha6+rPZQeJ0cOGKiTeyGxJjyGLKk7KhznT5AGsY/Z+a458+0tYkX1xrA1QCax7j+
HrToIUg0TdCY5zIA+Fm8C7Dbbn/XGgu4tIcoTlcPGJgFXrTOiVGwS2uDGSJJR5TkyAEyb2hNfnBQ
OYDwM4VvAMkzFBr2GjMbS+W3uKsBtak0AT5TPJEDseLJk6j+9tqLweJLd9bJXqjVMEKCzSUSuLRE
Q2Up0iiLxZIa1WNTqmCv572xTkDVhzQhgMILIWm1Jhs8Q0VXKthdoJ5XVlnYovyMuotd/SXd0+25
2ziAf4u1GkIgbBedAmKcC0IPZouSXMq+eBZ6A4H17XaozSF0oMaFfBmPmjUqf2jRVQ5o6yV+OtBP
gLVwNO4nEBwy6L5+/YNYsAKHcLwPneN1x8kZSNZCVREiAil6KS0wfOgK2vnP21G2Jgq5P0SjHBcb
bH1BKkdT0XhA/ltpC1kEkNclDyewAKT5kbR7y2JjJyMfxx0CXDdgmWvNLcD6c3SYsuISWFz7R4vM
bX1fose1p0OwtSbwxIXUIVp2FF/3+5GRWeDJFy50sNz6mQGd57v3o6ZxjpLD7fHbC7S6swjE7TOz
GygcTboYcMdABZE9Pw7qr9txtlbe9Qctf78+eP1x7jMLrTVHoiIJL04OunjVR3kFdf/bochyEKyy
DIBIAdMji4fIK99202mYDR8IN0l5Oh1b2Q9v2kY154lDbquGgiW6H1ZLniFRSEiU55KfurYoQfuj
vHyWAPrSyM8r68B5470HNhmiIdy11bM9cQVmkNU+TIy6/z6T/u1XLzN1NUK+YQ7aTFED7hiqGiix
Z+Y7PlVnJ0hcFOtvj9HmtF8N0ep8s0ReV6KlwVkW3R0qUBfou50bNsdj9gfX+2/ftTreuIFuFRSk
vLOLSyiYP/bjN6I4OBE7D7utFYZKKZwcAEB/DVizBwuenRl0Ow1unHvbvDeD4RT47Q6Cd+vAuQ6z
miY3VTOBeUCbENQjJ8Dj7I8lEbEhLnj6xbdnaeu4AeoBqku41sGBW914TjrYRSWRGWUTsOd6uANh
cmfUyNawASgDXTMg1aDutIoBRjaEg0zdJ9D0P9oA4hXVfKTlXSlQbC+nY826A/ONp6LCwRAcbGHG
sr+Y4lPg/8lZBIkiiHNBJwRAq9WizHwlFPNH/+yRMaTzczs4MXHfgfmws/q3xnURBIKMG6gT/rpu
xBzOukIS/9zk7sfUrqKatzt1lc1hXejSqNO6qE+tXjqFA/SRYfA86csRJu80NHR/6uo9vPBmGMDI
IVEA7vQroYLWkp5XQF0lsfl00L1Ar7aP53JPUmIzDEqtIOyaoAOsX/mwMUlpUPoYMJ/e1VNwb4z5
sain0+31vnUqQZHtnzDW6ggsXBAbCM8Su2g/wCgw7icBeb/cPGkG9tntYMu5s74lfvnC2YtRNVbD
78HIVKOg59plks3oDctWXQYHOkN5k/4cJzwSx+LkKYvsRN0aSeCKoD/mLgS09Ug2EopZRpcPaJPN
z4rJp17ZBz1Vn25/3GYYCJyBaODg7btG786ypKAHdSVG0jxraNfXlR/6w16hci/M6jBsoFs5cyyM
sy4gXgQZctOSEcrAfzJoV1+zOhgmaA90ni9xtMN1jmXvKZo4Vfv+D4YMzygPCgd4qK0PW2jCle7U
F0NiAnlZhLAeYbGjqH7uCByRb8faukQArYeNAfDI8P9cfRDMj60UfVL/HCj3ndX4jyVck828O3bG
fARgbCe12Jqmhc+D5QbtmVfOG7oDdnt27TkpIS3CFTnWTh/5fE9ZdetYxcCBDosqCs6+VdLqIDsV
U1fnlymoRBb6AGwEMclYuucOtXVO4D+/1KwWyfE1YchLceIWExMXOkojLlMPWqoOsqYGCu5JNmIc
b0/XVjwob8H0Av8DUG81XdBsr0hfBm0Cp5LibqIBi3zpAyAxtH+NdvPldjSyF26VMTnmNOWiF+yS
4pIaTyVan18FL8Rjo2jGQqv3a/KGu4H60ZlT+zl3Z/k0zG5xV5g1TOEsIEfqKG0GH7TDDhksZF+r
775mdI/l8+sZsj5DwTxGVxcdGGgNrZIHaOQoOxva8pIJgvIvZFYgmzbDh1WCXTECFlejx/xtqoT5
nVkAKeBlNgMnAmm+H9Su9A/0sNF/zIFi85Lbg7i1FgHZBl4brzTka+spo2SyYY20uCLVR+rC79zY
8/HZukBwFUImDjJbUDxfLXdlV67MIId5bpF5PvVoizihFjJNzyB8NA+TGo5aQVsECArOd1bk1o6G
sCHOD1jQLTvh98vLzbihDdZVCRp+ceWxQ20Nb+3RPt0exWWU1vN7FWbdLAl8BsiTDQnFshH3PC0P
tuxORcUSUOZejGrYmbTlV78Kt5h1LCK7AOCuvopAilDk3FLnEeSnBtwMAVgPfGkjQOZOaZqHfjBE
riYfbn/lZvEMj/r/j7tuXAIy4PuphWQexkzs8+QX7KEFGzniU4endzoWD2J0mrChPgsdwFAegR8j
327/iM0ZvfoNq4QxAAovGEdSJE0Gc8eyPVQwMp73BLu21uwvDhsU4hb969WarXO7NbkxjIntffXn
L6P9ldDPhejCOTtm3p6NyF60ZZNePWmB0JkDgH6BCZqdI+eP3NVxrTp0Dw/Ogvkqdjr2W2N4/XXL
36/imXj5D3VjzQkd2ZsCABFrruOazjvpyNb5fB1m+ftVGAPJqD+PnQK5x4T/4vAcMPo1y/X7Dtpk
O7E2diAA1cuGIGARQcv791gu5zntBYH1gOFGHX1qAA3zodgx1AkIXDvBNj4MwZDkA+6AZ9+6tVAG
UHyFkBQaGO1o16EEBNYPjabr6L0w86GJM6HqnTnbi7kazJIyLdRg1cnUo54LbW8hw0xCMjnduVY3
FsdvH7caScPPZubalXceQKKJfViGR17f8yg1euN4ey9vrPv/I+28luNGlq39RIiAN7doixYpURRl
bxAyM/BAwZun/z9wn38fEo1oBHXmYm4YM9lVyMrKyly51itT899fOAjd7SKnzJR4OsQnDIofK1E9
WZW49+vsflIZfQnKL/83k4vQqctTjdK1aLwmQkKuMWRItIeLasHTjyIpN/IdjEiH2zZX7tiXy1yy
riRBpbQkIOnFjBOmGPqh/jxE4Vs1sUjJbcg6uMIRWGIwYxGypqSlJj5V/XmM2uJrPNbxk90DbBbG
5B9MdZI/SEUV70Y7NdxSk4vH24tcdZsX5pcxLADyCG9n6Jlpej/l+rGv5S+16Zxum1k9Bi/MLEKX
mmtD1BWdeU4kVWKwWLHdpu7ND1XKiyoUqrm/bW+ti/5qWxfnLje6ZqhFhAhmLo6MfR2MOH4Ixvo8
1OVjIDU/zHI4KlJ1ybPhDAH4RqhZ3VbI3mFg55+r5Gky8mAy+K70xOI9vaJ3oh5dxRjOt5e5uq0v
zCy+HpjSJp4qJ/QsLVDQWxToSUpFfAy6mJWGzN3ctre1rMVnNPRqUnJTIWEag33Bo9iEXbxstop2
s88vEiUU2oBDzxQz86TS6wAT2JJZ4TIIjzun4VM5IUMePDC35Abjn2b4/HlG0ZT39rQX5d9E0ReW
F26TIQTudEnTemke3yuDvZN0AZpcbIASVveRC2gG380aXYtgbXLrBa2vt56RifDQk4jdQaXIxTQq
4+72J9NXo/ULW4tonVmJyPOA51ae6/2wkzrJig6CqcIKfcFmKFwpCqPHXsjdwyDrzSM4yphxBy3N
kh0kJNI3CUHufwNmD54aRg5at7GaYULfN+2OsZmW38tSrv4Rsl14eSNkhCssM3P1nO4CM0aAWXaN
3kjdacx9X92lqAoWf1Q9l6193TPPs9eaFpmCRuGR5MaAOy99Kuo/ZT9N39rA+qwUSvVPNFhSvSeS
Kjw6IoNJPE2YfrOTAFSXDPoMOrqetk8qxFjQ4LjjJKlfUDRqjmMdWinSxVLzLh/k5C8qHcCAAfjb
ljmPrS/S2qlvTBV+p8kbSq/T75QpdnNVI4V5gvBn60uunYoXttTXp6J1SikYVB0sEppaexvOknnY
ot6Q01oNKVRRZhzg/O/F2fPVPk1SR0C7lIw+o4H1WQ+rz10SfO66vwCr0deH+XguPDBLvti9ZKyi
eJJnabVelJ+MMTP2beT72Y7Wof+Z577kETbqvZYyE3H7WMwnbBFiXplebGbQBFLajKXsjfq75i6r
HmLzh59/GLYauCtvPmpuVPznhzrU+YvEJcoEA25WknipbDK7lOcS8TKMj8M4FZ/szKj3chAWrln5
X+RRrZ9ur3KO/1er/F/rz/oJLzK1WB0Fo0kNg1W+/ICeynGwxV8Uml+uUFt8RFNukx4209BrGv0w
1IwCgYKfD106wKjmS8c4eftMN0cdhQsSphWdgEk1Os1X7M6rdDNwlRCRzVT9lNrJRpReezhD8PfM
CIsoK0SNr0+cMw6jOsPhzkIr24yJwTB90uqGmS5SCxvuEovxuH3hq6WxU2tkQ1w10fTmKFdltPXY
XL8yKKrO8mkcmcW5LBPdRCQn786OXQP0T8ffEBW07tCoGx3A1QDAgN7/N7S4Aks9n7Kkiycvct5T
NGYEGki1+XWbsGI9R0NyYCY/Bzu6rIf4DWSXOuwHXlFz4AFflfkP+LXFByg71I+NAh3CuVey1mB+
R2FeaoCILj3Iaaw+5oAlorff/c6zzAyVGRlxoMVRdSarlKwusM+hqX0IBu3ct8rXMtsSyVz5kJix
GdxnzRCNLpzKimN5ZB41uYRF1dCSNKE9CMb+I3LcW6TD6w7Mk5dCIeMEcEy8duC6s5OG4fnIm8a+
Y+Cms5gjo/h6SlQ1pBme5zth5t9lxFBpe/aQrPVtuJGjrkVaGp5Q4sJYAIhlsd66GuRpDLTO00fc
1b6HyGNn18i0FJ8mZ4uGYSXZwRAjbCrIEhxrsWBNluHsiHQLStXc/pXGg46uk5D+zZJQ6vYWylpf
g1FjgkRUUqpuXNBrxonzEBzNUtlAMl/vdqf2JAOJkVxGSbKNfW90IbNmaqrpJ22woncJhCad60uK
+Cqlghmp28F+daNhypu1egmOy6JpYhmNjF8LL+g7aw9DzzmSmO4wFeEWov4pkr94ILNYyBkBDZEF
LYvQWUB5OK3mVCEaglOry+beSgx74ym3dl5YEIuCahIM9uJY+q1lj0pQhJcYNPSd0IwMEiLbCfcl
0+mfbm/hSuxzcBoKzxjTruSmYqnT016LEtIOn8pQuFPBx5XxUWm3RMFWLWGKewWm6KtpixacftAz
zHLW1WLYl73KBGfeHwtLJ4Osw8fb61pzDc2CCM5Ag2oeLXrtmX5d80qE0saLkzszMneScT/EP53O
P5bqFrZrLecAzSHTdgbYAZ3Fa1tqZwLgjfPCm1JL+Q7voONJZpqf/mJFAO9QGWFE5uo6HC25zyYD
dom4yeqd1s1M5/nQf4izQnfjOPslmnSrfr8aTrl7/mt0cTX2WQ1ModYtr2vb7mMfR78UdegfAkgL
S7drJcN2rU6oxxjCfHDF0xSfRC6nX28vfXWDgRHwcFTn5GRxIFSlzBFAqRF+kpLk0HZW8AE9+i2V
vDUrMMiCNaIDNiP1Xn/GMY5FMpQByFfd7o+6KOp9mmhbeIG1Y0CPU9PxF+N61i3z+3Fq6ym4IHwf
vS/SbMr3udJan5LQj34Eqim0jSi5Fk7AHJFCQalH/rjYPWADDsMGNCI6XdkZzbCXS9215C3g0dqJ
e2FmOXYwBNTvJKBc51RGeciQjoYVf9DU6NAbYe5qTqpvXD5rO0kJkTauosykuYvv1Tpa1gOMTbxO
FpA0aEPSPQbdTFqTSNzOLvkezKG3PXGpTMHBIz1G1QonRKxVX+I466nsM5OM14snbW+H/lGOpENq
TvveMU6ISX4Ep3G0wuBA72Lf1vJ9mua/bv+G63WjZ67Kc03fgcFqeeMPcg9Dt9+VXlumj0ZSfVTT
iB6CXb7Xh2kjNb72Ha6f2VMByIKdXpZtVEdkXZI3mTfotJQsa5er94Xx5jQUI/BegOalI0iweX3w
5KnrLKsXKWIU0KnoNFoZ7e5/396161RFQWcNDZ25UTaLMb82YvlZW6Vl3x2NGnUsbQzMXZxKuxIl
VXnK7qXAOptStJEJrmzfK6NzyHnxGlXtLE46hKa9sAzRaFGgNKv3U7Txka4DF0tDz/G5aU91YXHX
xYNdqlVT5V7f1l4bKe+kHDaa29u34nTIhZDrzXk1QkSLb2Q1JoluWk5eUTxowQ+IQlwz/8FIyYad
lScSi7EQHgfGh4rOMnkeuyokARuDiwGIXncNOn8DKSW4atdmQDt1jSmvhnOXSeq3Wkz1XQDQuXXV
2MnEMS/MIN64d1e/IZIvDGFwv1/VM7qyFSoUFv5ZSeuvUKrBqON/FdrwdHuDVz8iL1Cw7yTSV4KZ
pV92NX2RysuzUDuUkcNAepz2x9tWVqAoTGOSE8/ScCimLGegAzN0qiB2Bi9sYZyEQqbKvgs/NP7o
UcgpSNvkzk6b9EGLbOMJFgAtP2RjBlFmzuQ92ZoZJXeNNOXxua2jftq3kt20e9KVWNmoiS/3nWkG
GMlwK1jCiO/LznYLIQDypNDFz0wzhv6ZRqY7VD9v78fsti/LRbMR8KmOrKNVal95WxmYqjklYLTT
3HjvGDAkGNau98tvMqNt+ygIf6f5eJ+j6Xfb7vI4YRffpkaNoCg32PLhZBWGgNSh4O5qHGZQGA3J
4SLN9J00bASHlRWCM6Z1TGQFCre0RL2tswrTCS5mWAFxT40WxVvK9GrhRn6WfTSHzE72RmDXLSW6
thFeKSRTffvHpIqDyhcLJlItKw3wh0WQA06Sl9kSnDzRo9WiM6psDcav+AyF3Fnmy7RmnYr57y/i
bZaNJB5OS0vYTt+l3bQPVfGoJPkbwzpfz5qJCJk5xghI3ddmykb2Q0eEAaopnbAPU2O3BqLVXa8c
x6pI3jqn/myO3HfO3TC8hFHnSjaosgQreIwYsVtVteX1TW65BT2FNwa7mU4OLSV5njojv1mWavIx
bo0kzCH7gkEVYnBkADWv36TuX17Gcx+I1IX940KZJRRfbyDY+DpQoQqCU+zfwPgqkSB2subK1QEy
kr0Q+luPG2uaQchzdR+JiKVEfJjUbaEEau1VeTfu/ar/Fcf9xWzL+8oO3urqpvIshjQ/qOdu3uI2
jkggcxjZgks7s9LBFTd+zxFVfxf05pYfzv+rV9ELUxR4oBUATILM1cKUARNHH6KFC8wpOA3TseQN
ptYQIdfpThgbuI5VYxq3IDF5Bp0ujAWFr/hRIGj8KP+Y+iVv26OuRi6NZjReT7fD4/Iy5AtxNdm4
BznnzFr82j/M2m6tCrqYiyni/tCGlsXoTiptWLnywtkKDohHoOt2lcuniZEGsHOPOLv2FKbWwerk
x9jp3085/Le96NzSNw63V3YVobBpqkAg/oe5ceH5dSqhtsZ79hJ2Q/G+TGBur2Q/rVx+6hbl/1Xo
xxZvZu4XGgeQ3S6qc3miy0GiqzAjMAw4uL7d03uhwu/mfWV/LAP4J0SoB4cCUeDflRYB8b292OsN
VqEnQSGWZI4VLwNXpfJKYfByOBcJpXXHjrWDGurdVxSSQogPVe3E9Hh41rVq2HhSXDsQTjMHTIzP
gXPhQHB3ZWYYcxHIULjCcuemmrSxuOvzwIvItOfxXJ6D5rKVF8Z2O9US56GCRHiy1R+RlD2UM+9E
pOyDttjoUq6tCEIUEK4ax+IqhNWxLzlBFgEnNJKTGpefZFm8OXKxIodymaMRwhgLeX3q6D23Sd4q
+jk1YRiSL5YQRy3+ctsnrg8AqT2UnpSMmdS5mlhNrLFOchFHXhYPD5M6fNBDY2dCPXbbzFWCxQti
rhexV/MzeVn0yFOrVtqk0M9q4+/l6GM/mbtwmuBZ25gLWjXEgNr8MkIvfJlQQ8pWtgCFIZEp5U/6
JM4hgxm80U76FG1E4DUXQC+K5IPnMopfi+9jKaMOR91Yemo4oXMZ/ELSO9goqlxV/OCnYcqShptN
0OBmXuQ2/VhqE7jF6V0Pweuox/tmCPZx9YD2g2vp39v2i2q9i42vtz/XytJ49qFLwp1JgWV5Xi2m
L+NYdWLPUHw3JCh28tbKVhyPZwSCAfos03tVykiDUCsDo5rfE7ULnZ4fZW7Mhfn2hcx9U52X4qyz
soi5ThOXBSzDKnM6SvlOtWT/SJHqzXrufCQ0cx1YjSl+XcWejoJYpvf2xGt/2gldvuuiBFBZsOFw
K76t8lUo13ND4toLX5gaX5s6qVS9ruoTN9brH5rT7eLW/j7Z7Rtb3Pgd30ThnQf2fi7Dvg4+aGIN
udolGch0OC8hbcvCYA9JXQZB/DA4f978mQDEArqjcDgrHC1WJoKx8NEENbys0srvg+10CI0IfaNa
uLJ/OqkSTVoIjK8bgU0Y9qIRHNgggJc3q95Z1rjzIQMu9K1O3Ip3QwMwv/MAV163wnLfClpIGBkt
tlKI7/qyHx8qqvIHcO7Z1tV3VaThYyFbR1zl5Yxw5PK4+i3TxpVQdA/iFeOSO4yUOmFvMk0Q2AcG
rejo8Ivu4ULLd5qVD/uQ/IBpEjTvb3/H2SteZ8D8EF4szyNe162XYQS6PaB+5Ymw+iWL4rOQES1w
CgqjXRG7dpE93ja4EqggZWS8FiVnnu3LOhiDPFqbdoPmRWZxMCZxV3bWhomVrIlXCmgkbjCuyaVv
qg5qWlMhokuRCadxNd7vwIPC/Kml27oXUvOtyJr4vm7MtyKq589Ky9qyGbemg758T/gjBXU9qQKq
vfrnypgOTi32tCg3Upm1BRK2bCrYM4BtmZeGNkVl7oDJizWlOTeN1pwzKbNPlS4xnSFP6SmMbG3X
JJGy4S6rlucECkKVFeKuIBrkdjQLw9NThp+txxACRdh39mVKpdEYd6mkbtwHayEASzx4qX2s5FSl
2UwR2u1ePUGcmWsmCGerYrrcqSC9jr7f9s6VKEATkglzmuJzlrW4fYZRBI0RtKknC/9bmTSPjm9B
vQ2F3sayVg3RDLFN6iBofc1/f1FoMVHkDmCtHjy/MXlTyNCljwc7L/Z/sR7qfyrdqznzXYRpJhzz
sWky+5w0f5rckw0TxuS3tm/xeoPaFJT9pDvXw+ODNMF1G6ZISJsDvehoMBRCiEi/vX0tsAzyjoP+
y2KacrFlidPZSLXHXuFI2s4JytBNpEY+JGOdnW+bWnFzg6uA2W6HsWSS0temHNCDSVdALO6XShRd
OgjB+h38uzo6BFb9o7NrXkPEGPjcJgl699vWn591i6BMvQUsgWFQH7vywliGDqK1h8rTtNitQn9n
tj4sg/1DJAENN7Jdm7e7Uv+q1N0+qFXS2XFfFcpBdO3Bz5R7o8iRhNiSWFr9Wchq8xomL6MivTgc
OVAypeHFDw25Mn60Y3Nk5KbKfMt18tE3HlItM8pHtez6yI2tBsqqKei0Y2QV/9hVBY+w1Wgic/sw
ax/yQjTfO3Mw7suySEBm0yPLf9/ex5WviDAs9zmvhWcCwNdfUZ+yMnfacfCcILTvyl7u9pOjBftA
s4a9I9XZTmvK/K6rlW+3Da9cqhRrSTABnQENWVZf6tDxM8uogd0iUNNpiduOwm3tUxx/m/StuYGV
C3WWyuAmAIRO2XnxVSJ5lPIZ4gP6tjplAmLWZKvmctW05YQDV6ZxNaf9jD8ubGhJGxRVHsqej3xD
LJ3kqj2YTumqrbgftOqn2ZiMJCrtPeq/38xRfx8Yzcadt7anAG0A6NjQYUAs//pjonToD6Pv03ep
jP0Eq+KQTZ8H2byTE+3S+nW6EaCVtX0FoUTBnzcwaoiLfBpZzAGsdA6eOBxVr68Y44mn4I/kUHoJ
oGHYCySUD/qg/Eg6dCqMKQg/wKxtu4VsTXvbMMrdJPXdx9uutXJvmAiN00gjd9JBAb3ehgGu/TAe
UGMpqtrV0o+p5AOQ35K4XdlsWF2BBFD0pdq2vJ3SEaHPqUqYW5dM2RUxtNbZJIk9DfPk4MsB0peD
tCUcvXLTvzI6//3FldgbwEYrXu1nPdUObV//SghhsZr8UIq3snfgz5iaTwykoEzWLr5tokSylSIS
742CkQow1gmo1dbOYKNnUkHfCAcr34yEaXZbSszXlafG6NF2ESUoUYuJ/FA9A7/cJ452vO0aKw47
t6coO6jAxq86k4o0+Iwb9GDrtOrY1dG9usmNu7YSHrJknCalDYgaXn8iXe4Y+g9Jj+jOnWbxHNeR
bFcUsIzdXsuaL1ABADUBsI7e8eID2V3IJe9Ek9cUT5PfMnIMMdYEa32xVW9Yc3WIR6h2siBi2yK0
dbGYeCoP8SUaB8WDp6RzQTrXJznNPqdRRsEr17b6UWs2qQmQ9s01+iuQuKjGoSlBw52T4kEePlpD
diq12mWGfSdLW8F75ZtxVePks6/zYF8skD6pM4tXmGcznv4QperLJPzkJJj3/PTmjwaqjllZBI/n
yLGITfAx6OADw/QyUSZ6XxVGi0569qhHhWtoqf1029p1cX5GswEh5YpnI5coHqWIp1nHR/aEkPay
IBpq5+xUJ8cy6XZqr7jV9PZzzIWAKWq7PF+Xz67OiKyRTTa8aJB63YXdP7+XECB5aqOw3cKLrH02
Ek8QbswtGFfJllSJgFA0wBysTh8geEfJQDmPZrsRNFZckRBP+4IuLJRXyxdr7Q9GZ/p9fDEAIDwU
0mS6fVSJvRKhiZT3knzo9KHfON1ra7OYY4PAizQeLN/rMKL5cR+WehF7jv7YiqOsSEcZDpbb/rES
Dunc/K+R+e8vrpNpaMOBqQqMxD/rGJmjfmvvVpdBWIcsbE7Vl3s3VmEf50maeYrRvLOq4F9F7pjl
2oLkr5nhMcqTG1cAbLE4wCXMiiMSVapnDEH5jjlqhL0D4TxlRvFWBU3uRWpt8wDq7HNXKoF9HqhI
d8MdaY/pvqAm3+XlRpBYXQ01GfyNrPwKuJFMRhAKBoA8Ryp2STaeDJH9W1Xl1qN01Q7pG9iQGWi+
7F84kOimQ9YgINO0Lq1rwCEXHsP72062ZgWml3lagl48Ifa1k5WZ3xYRCeS5LKyzb1QPTijtgr/p
xs16itRAyL15UyxcoAIinA1hS0XLqpqTPI/Y1VY8/Lq9mJWqJM3wub1P74eLd2kmDXQtnYreORf+
PDgLFXUs/4KE7uinrqjLz7GU3sPd8k89Srss0v69bf76wILXn+cwQKJS+19WBocU7QBZZeo0aEyg
w2aXW8P7XJOD/M2VcgxpMDIxa03ZdNmhQR/JdAqtBORSFbvBCT8imbZ37HQDOHTtG7MZ6oFApGgf
Lx9NU5ALZ+gDzYOAY88EzbGuv4tg2ngXXWdKWOHd9zzDMZ/e1x4YFKaMVkFVeomUQGGVVK6vDzvH
grcwTY2ftz/R2pJIk8BeQ+BnXL0DEV8qBzgx0otSmdR4EkTVhj3jlgoaPX2Bjs9fmHuGJs+0w1dz
T8iw1gPP58DLId/YadEYn/1UHU5Cy52Nj7W2jbTZqcjTuwVatkg4rSlmeLlQEw9OJiasvKkCBY3i
16ifbq9pzZBBRW5uD1LkuUqhm4A7XwHRmteemj1qpuSa8Y9Qf+u0AyMOZJCkIyQqVKOXGXQ8lH0U
60Zw6RFvuihTG520QqawOcmHvMp/h5O/pXyw8mTGOQiFJqN0tDWWKVndtL6YerjEkXv7YFcIJpKK
BaPRow2ie5PRHqQg/VZzQ059dLbN5iIJ9ISC/Jjq6sa5uE5s5t/BVA4J2dyznF35xfUvlREP3Lry
vcqXspNS9MldaYVwJyolkmipXB6RP5I+3v64a+eDhjm+ypYTxhaJTZsFnR0zLAbiK0VLrD/Y5nC0
hq21rfkQtwC0kOiK2ld32ySjHgnLgH02xx969bPXv5aVcPO03f3FcmBpt2c5lOv2ZVJqYgDOEEHk
ChTArfMRDvUgHf2PUT0oWyRCK51zcC4za+fMKscdsAhl9TAAxI4Nzeto99nwtdXNV3Uoq10bJJPz
Luo0uezcJtYn4y6NisDf+7VR14fMSRF9v730tctoRnJAl4wW7VWuX5jtSKbSOWdJ0S5KVnpysUU9
vmKCYRwLpKU8E7wuI0FqZ6laZUly0UuroKBdDM4XaSjUL7dXsqSkmzkGeLLQmQIzwrTDsm4egMnW
KuSuLlZUKx8kIsMHOcy+F0PyyGsTXQE12x3OYdTI75sRYudyypx93mwi4Bcn8n9+xzNCGxL0q9k/
vTWrbCrM8NKVdnoorN5ELlGVd8IOqndiNOzTYA9bCL/FiXw2qpHIwolIFKB6+DoMZCXjQGkPI0/R
De2hn/J+z0/T98xh+28DslyZmsvRLyJOKSIVVcS69LLc+gJDFDJtSGGjZ1v/UcbNN9QiBvzHGpME
z4gPntuL+JZX2QBHlBx7uf6op79pMXua8k1u3nhf/cfOXCejDioDel8cSh8aDIhV6uCS2ijN6bl4
LOR8/KontXpQ6zrdyM1Wl/XCnPp6E9NEh4vNmRqvLFXrK5Qd6P3ZYpgQlqqh8OjqLZGlNa+c2YLp
XAFgB7jz2iC1TLXOrMhH4bhM77JplPfAyvPjCMXgsY674OCbYXfeOJPzMl50eJ53FdFpnvUGEfyK
2FlHwbAzxtE5oy1cHSpZD86dQDdczrLe7TggnjCNbjdN0rCri84/jH1vAFSZQk8SjBDd/jlre6BT
jQJNRmbnLN9KfhUrWcjw2dlISJHuoZ0Q0k4uwt46BHCsJMcgdIx/69LON2LT2unUKVqy70zQ0l94
vflxJHV2BQjLU5D+TI6Q3KTVPoFMrna7RM63YBer5pANmhFSgBuv8F9Dk0jyaMTe/GjvMiYz/OI8
Spuq22sflxSIqMttBiHl61VJXTjBFmdQJa2NJ7pED8WgfdA0iEhvf7bFBfLsRDOWjQm2uT6wLKNE
UtQ5I6R+l5qq250QadC5RddG3dvuwv/YQYRMBSAz31aLRy4SuaFSy3AryZToEbj0mVXfx5m/VZVf
XQ9RmniNUg8Ler1vfi8DhkE61iv00X6wO59RXT0rjrd3bc0JYAHh4DGORNN6sRoNsvrQDsySwPlb
bx/TvjxM6laFa1GcfN6yF0aWLCqTXGVt7JeVl46DWybVD7Lig6o96Gl1keXm0yDeGe332wtbtcmT
ln4NhS8KlK+3L5MHRgKyyEHzVZI/oaRp/3F0Md1VdLF4Hcbj0U4guLTVYO/7Wru/bX0thsAx8l/r
i8BtFFkeqbVsn9vC/2Y0w58ybh4zU7ojnTjrfp7+hVO+tLdwlqYKm8CPRvuca7pAQ9uezlBk6Ifb
q1p1lherml32xZ3eZq0V2AJtPEVkZ02E74wy+dlG6um2mTk1WF4H5LwA3The1+2OzEhpIw9IDurd
ANxaF63LkMq5zw1XdOMx6LNHf9pizF37YjYdagDecKmARHu9NkG3y4kBYZ+jIiHeytXvcookyLL0
Q9z4p6QtPt1e5drd/sLgkjs3jXkaZWMinZ1C+hh0+nmYpp/DZO3Uztq40dZCCbM+8MDN4zG8hF+v
rZoMJVeiLPQUAdIrKyLLBaEZboSS1R18YWVe8AvvGH0a0k0K37EIjfjQh74h4JpOKZ1GljhoSWKe
5KQz3vayfY4tNrgUbmqFWtlyeMpOrDQO67CDCQ5tCsNLW31nWN8s6R/N/uf2F1vzSwcwG08gWOeu
Ss90WHS/jvVoHlq1ss+J9Kc0Dlr1o4UOZWw2wLIrZ40UQMcewLbrii2JkukI5Jg8RMuL333WBM4e
qezhZ95SbXh7+Hh+2CGBN4sOLO/OLg2kwCjG3AuH/mukqwwhvLHxNn+nVyYWsWOi70unYx6N5CPV
iCTXrfnJ9o2NytWKq0OTwuvuedeuMMaxX0ROH0Pb4hfhyVYbpuneWOV+XgklFOAXMn5wRRTAdd2Z
9aCOXhnK4qETwT+it9tdX/X1x9sOp67ECApI1DHnQd7r2ixKtbXZanZykYAX/6t3YTu6ndDrjOHl
VnlohFJ+juQm+xHHUXI/SLryM0gc/VfsK8590oaZ4/Lis7N9k05IL6cpk1+7mjH8p8Zvpk9kOVq6
Q6q1/R51qpmfKEAl/5RjBOemZQYFVOxkVSkSeL79JJdhuuV3a04+1zLJcWjHXtHFmEXvk+3LiVcz
mtxVDuyDKtzhj7e3cc0noAEweckyWQNtxevAZFUQqRWTNXoJVca6qc9OUG9As7dMLF67ldpH0tDJ
SPhN7ansy0++0b+RwOzZ7xC0prNCGV29eh4MiVnJcW9Z56x8KIElKwwy19EbMZLPVvBsZe5F8vJc
hoKhrvqIzzWdWyeR3ukUPh7haFFOjHrbv25/l7WvT491LsbM6IllhSvSpLYfUiW8hBOIsLlccBmM
nAZiqTZ/bptaVtOelwV4ntccNAA87Obf8uJyCrTe51krIq9u/Udm03YOxur2lMEbJOx3KfPLmZ59
Scytr7ZyK0ImMENCEVCClmKRh6aKPaVqj/MxH/9FTv29KvVnqIv2Spjv8i2G87WAYTCRT1uMYhrE
4K+XCSfXZHSJL3kQzRZnpUta020GNf8C77KjnQbRqNXG3bH2FV+anI/Gi511xqYUIVMqntY2iX3X
iED/CcjRtg/QejbB/vaHXEnr2U66fwQLGnPLR2tjlV0exk166SmRwYNf+seqz82ntOrTAygO61gy
qneWw0g+m6IwN3KctcXCVDqn2jMSdtmVi6Jc9gXlvLNffhns5BCp72V9q9C8Fkxgq4AUBhITWDiW
8UqS9LatU9lTJenUTc3JD+LD7W1cMzFrlViAu2fZ20W22yTgiqc6UryxkArfVay+v48Tc4z+xg76
EyAC5jrDsl7WdXSsstjILhQAtdTNzCr/loZV8rb5zPl002PQ6LHAZ4lmzvzZXvhg2Zsj52FwzvDh
fh/H7KM6hRuJxcqXRw/MmOGPbNpVOV5yzLYw8jq++JKmvc87MTV39hB0cIEpCVTYt7/PqjWC/MwO
Rylj6QJOA3hZ2NAsKIpECRUmrHPj0DS1lPQvzi8JI0A8wDWc42Xp1Gmz1Bp7Q/JMhMIOdTXYX7Kx
f+yattyo860uirSJ9ix55jX8PqH9HMm1fS5k89Q6zg8RDPs6sv65vXcrEZeeE94AaJz7a3lGs7Ky
zGqKUQmz4ieznu6UINlHanyvm5YXyenP2+ZWjtKcv1C4Y+gbqoHFUVLzIk9stfPPBei5d37e6h54
qK038dreUZSkd07VfsYEvPbwOE0HI4Im9lJTEDwGQVyc8lQzv2cieSOZyPNhmoFWyOKQ3VKxe20q
mYVjzD63KXDFOzU/hDEiGe3JHza+09rGcTM+D1zhftoiZxIj8wtapUkEa0bF60kfTl1XbFVzt6ws
Po/h5EIrYPPxKs0knTFiNxvMjV7HWnbBcMJ/l6LLr7fMlpI+KDrkWBvGE5wa7tVcrXfIiu8q4Vcu
YssfC3k857q5V6ZoS2Vt5U6cx01m9gFlHoBa+IaemKmQtTT0hoauQMZYqhsp2gFO6Ce5yR/CTp1c
1RzuW7GlyLjmlS8tz+nIi7ibW6qdzFABRjP06mxFlfYrqQYoZpkD2YiI63tM8YJbd57EX2Zw9Wj7
U2YjWReXT6GkMUquH6JIOoW0y0r7ApnTztC6hwKKn9sHfHWRLwwvFlmJXqCyQD9AR8jzWJdR6U31
EB1KGPJO/zdTi5t/CJkmC0WUXQrGL5+kLFE+BBYwumiq/r1taf7RixobJfnnUVyC11UnkPqX2rU1
siqIoroMAh4F+jFV8n4otuit18LxS0uLY86czMRgRBh5VWynHqwR/Q4crPzQ6smvjqnBY94ob5R1
+E8Ie7G6xaF3QmErfTHjOB29BeyW28m4K2AQLN0wVppHQk8UbziotrGl6iIIBBAEQrgOT2/BJFR+
P5GmFrsmUsLww5in2fC+VDLRAM4dkcBrgrgzj3HXwM4OLzVFirEcQvOXUIzsnjsRyoTR0nL/PBpm
91EdwvqD6C37m672nbFrHK2YDkWlFf6hKjgY34MxlPzPfT5Nw55MK/jWCGFE+1QRUXFQRNITYsm7
DBXxKK0V0mWyesM/QYOdl2cpVCumiKWwtZ/0vmp/F73aKYeGz7o1wLgaq/jv6GfItFCXl/MAZ56Z
lyjC6Ql6Jm4Cq8LE96G8yvfpeuFKgaO0e2Y9888orxa/pFr2N8qhqwf6f3/DUpdGrpDn7dQkvoxO
kgZ7yMeDdqcWZv6roT+11WZbdQuyRq5tZimvYIQ81Ww7jSc4T2OtsHd6IKNeFFo+Kgdg7OHq19ou
3eoHrG0zTDeQFNF3ka+SEtkeeW5KZXduS+Piwxfk5k34b5/Aft4nn3WFCc5ksu/NCd3124FlbXNJ
9uf2JVAKkvHXV4LQxtiCsDL37Kj5Ew7/j7TzWJIbB9b1EzGC3mzJcqx2anlpw5Cl955Pfz/2nHum
i8UoRs+ZxSxGE0IBBBKJzN+oj/nYP5lGuSXWvBgHsigsJJ4UPAZpK8KxuxzHaAUxHaRecPsuVh47
X8cSSg9bOj3Glib21lCLZo7UUGzLfS4AZJpViDG1bCfwfo+m2Ai726tnzD/7VVy+mtbiAa8mWZlp
FqyBNtZEzsek8GxqNbX5RlOkbGyhi6JgL8ZRGe9TNPc+FZ4ef0/b0tspSFJ8QH259m1uygI0mWL2
95Y+gfgCSup9HOg4yLZIjeVjS4/9c1NL+S+tsKrOVsCYPsaNpv1IrX5mtA3h+zRt8xR03Aia34x6
5aSNRT5A9Gy732k+lAqIR11XbdxJMlfq/SyyS8osf3K1jxS7KQdk5zFP+dOGenv28oaO75CE8rAz
+Bm+w6pa52FALP8u84beo/4CohtOYiS/w5Rx/GyYof9T6vE6soVaGD+VZRbUdo6/zJe2N5IfJUKf
ED1jE3KDYiSSPbuufcc2RABhp1VCiU21h7bxWEwGYiN9XH0rhElyy94ffjaJZNxrgdIeh9CKf2G3
CnuVLLvRbU+r0z+3P+siCeWrkrjTxgXpCLuGl/DlZjWTNLXA9MTn0kp116sk+UM19tn+9iiLm/Zq
lMU+pWjAMBFuC2Rlp7J6RId7p8UPPY2Rqti47eZb+9Y+nWf8KvMzusDvetUPzlXXIE2bVJM5kztJ
th2N4HOfQP1Xbd/QI1cYemmrbf2yYlfjAxUhzKCcC+nlcny2RTFFsiK4sRoJCEnGYdbbsR9oCnov
1ejyWkt0KBu18lhl0BLoiYpj5/Tx1H82G0V4VHOx/ql0kfg5ysDX7azEa7Sdpaaj7oA2rFpnigbP
s/XGnx7xgRMi25LN8ayHlXTKLUP4NPX9+NHssuSdZQVVY0OHEQ8Dfn9oY+WAa5CXrNCoN5GBVuyo
8orvRZIH76KRR7wtm2Va2fB8vXeG1BgQl8FQOkZeUXj1xejj1CFE4YglshP7lCvxVzNO1ZMSWPo3
OYtoAHWU8kMnzmQhtbu8kf4EnaQiWKzFumM1OvkOCH293UMiLEOnwCrmflJNxAQztVFxWmzF2jYQ
Gr9Hu6kkoLFIbyx9Xu3HRSwbIx/jpwjA8ugjmeVNIoil8JE+ya/akL93grIRPBc37f+MBwSUwjV6
yEtqiAxwR6k9heJcZe7k2vgUCsk5k7Xga40/6a/bh239SP872OKwZbWMC7jZY+ZaTY4wyufaHLee
lfPfcbnJ57Dx7xiLBVTpwPixoqAoJw1V8qlNPCVNbIz7YKCqWQRXMymK8YOXlGpglwWPac67VgV2
02ByySU9NXYKcH3rllou9Ly8EM24fmdGMC3ly8M3GQOpYd7Fbm9Ejia/CwYBQddfab0Bf1tevP+M
84KzoedK7LwcRyrLUItQNj1HfTi9r+s6uhMEX901lR5s7J3r2KnMgqIoOc0oV8DEl0MRstqqpRZ2
VttusHutSvYZMj5uaiQhCgJe+CjmabURRJfzI4d5PejLk/dVEPUUjSK2EgRuPpXclc2TIkSpLTfx
223nSAFJyeYC5ixluphdOBmZmE0WJbEskB2uTKogdZm8y2EMva0fzyGkDDt3ddALQTh1SQNLa12p
Y0kPz2He9aUjS0V91iWke45DhO6+3Ta6/sULgy1H++vzOF+yMGWgFqNeuSyQ6RFyReUEw0nS8ycg
0PijJG3vvPXQMwiK31SZyeWvKphhXXiYJlYKclzCqTWGI8ntm4dACgiL9LmSje7Xcs/DoSLZzDIa
VX2+Twx1L3ne+9uzuN52gCV4G/D0APZ1BYFGQUaRs2wAWdaHhzoV4AMUB09NN07vlU7CvL1pVZqU
pOZGxvKdFSLcVJjQ9l1fm1kHMawwzx7HqImdDurD5Ehho1V23Mltfqjx4jUc3y/xhC/EzHikQiFY
O1gN1UZYXbyN5h3Kz4LYAv8XaZtlj6xG5S5Ooha/LdBoqvIcp9qhRXq00g5d+G4wNFuQ39YefhkS
khAb56V4texApybmT2bsx+cePqGtxXH3PEZKs/Fd12IYKAGAMORWFHAX4bKpxtlJU8zcOvhYy7/B
dNhoieiQheRxy/7tit0yr+LrweY74lXsMjWZvscAliMHl5XdY6BRNbskhwTlKEKfentMif36T6FJ
8VGJ2v659WUBIl1ed+lJVpop/ZLSpMtPgxFMg01fcvp4e5svb6l/fuGLSRQ9tCuEfdNpfgpa1D83
kVDs8yTL91D6aoeXyrRHM7Wwb493faxwowJVD10Kns2VnmJeG4YfBZCKxr7+pqvF1yrXv4p+9/v2
MCuBDvlTIEG0amYuw+Irm+MkeU0YW6cCfCiG8oF69AR9C+h+vZcuU4/5V7z6vEB2xUAcjN5tkbby
lGel/0yj9xCNOwV3iNszun5LMBbdXMrXNMnhzF+OFZc8myayXhenZ/1bLPDINvs2e+Y/e3ssfgyn
7eTKzX1Z/Hx75OtQcDnyojYpllE4Zbniu1WcPYKKeBRkCatgKfiZpRXoClU6jqN5l9Xi39sDr8TG
y5EXN7IcF2qcj3HuKp71V0uHn55RPyX6eGdYoRNG8YPWmUfMyk9iEX+brO4EW2Rj2a/368VP0Bf1
yqzJ2kjWBZjUUvSOCs0hGYL3FHQ2juH1fr0cZvH2lTVDULWk9c/A24vJFs0Y1RypNmth/39bU12+
3EchnvF6P8beaQr7b3LddXatqbsprx9U8Qvh0hHHL34i7NIofdZKAdOorct7uaRzwopEBxwxCpR0
8BdnE0elsWrVoHEzra0eMFele1an2pM3tVuKtFtDLeIvTltWMnZ9BFpmdNTO2tdG7+jjFnF8GQde
ZoQ4B9xBQLdXhURhEgPTA8TpKrIzBaiOW3vfys+lioFtHm5gHpcR+yXfx3yOEGDOyLrFoUiqOie7
ys2TT7NsQEnM6tv3U6gfJb/ZSALWlo8w/f+HWqJvI2zlvUxFPk0MVacSPpkYlCXNtJHMrY5CqsjS
IQJypU/UjjJzijLxxDPtPtC92ElM9Wvlv/Uh8c9D6d8H2eKMUYjUcPNNc7eJmtq1zLE5x2YszAU6
7dPtU7a2IV6//RaHTPWAHZkZuPpaFt0u9xwprb82cfuECPNBbpuNzOlqOF5IEqxAjN5EhVVcPDVb
pTCaTmpL5B5ip20T6jEiXYNqD6TPQYJkf3t216T/eTzeLuRPICKuON3iEHqBGdGBi3uzIG/q9CMV
6G4P/VLfD03X/22hD9qNmJRHujwjQvJl+ogQ9rjxjlpeTTyrpRmGhySvTPq8JGbIEWehHunC62Ux
nLO4FndCB7+chnZ2ysC47LPAi20RKrMt9NR/bi/E1c6dh+efWRMYgvsyYxXQg0vNCWEKlA5szTwN
vgKGYiu6XB34eRSU1JCkANZ4BUNiPkKTdRbSfsaxMt5nQnHgzj80wRaZZm0bgaVBsIgvi2Xg/Oev
0pmk6T1NCNsBiavIToLvvSTZuhraVv09jbY82dbWTpl7EryEQbcuHxhqiGpzYeF6EavF/TgGJ0uu
MfB6c3Bh8XjGgNiejUlBbFzOCdFTs/SCzne7MdvTEdwXYuiUxvPtjbC2cpw9GI9zDLtC0/SxMD9H
o/CcWEp85NGSYZmbZpltBAVOPTGyrmNihsfbo65tDHJpyP8aXOsrjxKMEtRWzD08qPLiDz2DX1EI
nlaVhx9+IegbUXqZf85HDV7a/DgCbX99x7WFFfaDIrppF/b7IVEGh7w73xnRNNrTOCCHMcjqLlTi
emOaV2ngy9DKDElFz+HaX3Yw4gx8XmGS3Kqmd8jRKX+ePL8bbdDEGn7XeN32B0mtze9YQOqSXQat
9Ev1pzba4+Y74C4UECE3FmSZsr38KoOjD36D/bUE5haiX1dtlIF1o8YML3myWtH2/H56WyMWcQQE
2mG5z8p6aHItC7btFMAKMILoLA5t6ZSTqD1S1/2bFX2/cY2sHUk0AoHoEHCgcMx//ur8d7JVxUWf
tq6PU8Agnf3RO075FjNgbd0gH+toWczUjWVzG1ukJNAzlJxSWd7hi3Wa0dq3D8baRJAjovwKpXKG
Bl5OxEhyNbX0dHRbHrFFHZwBNR/zOnsb2nH+MlTS0Bin+iyDplskFAr2JaY1EZi1Pnroq8dC6051
vqX8tnLKGYVCAjPi9beEzgnE6xIln9ilFx83h9GvgKD8ZX33b140lmrWyeUfeDOLRdOH2BBbsVDg
0iSPuhftJ7N7SD1vd3uYlVCJvv0sBwMN6RqjZ1hpK0pNS2VQ7K17HSHe+BTJalHZWSwN4SkOWqzA
zWDStzp/KxEMMWjqbOAd0V5abjwqMYZWGaLvAmDApDn4i7zZYTLSD4hFPtWGcFCTaWMjruQndDS5
f0C9zRayix0iJKCktQAgNgbc8pNutpmja1NEVhJkByGAMRD3sboz/Dw+yKnxNsDvy/4kHZyF59C9
u+Iu+3rfF2qR6O4UJNYxqKEGeiaGiLc/6NqyIkw/S/xAjkWj6/KwjXkxGm3TGKci+T4l1Skswntv
wO6h/Wyl8UGIi40dtDogrEfkmBSO3nJRvdlowgrryB0dXztgOmLr5rsMqe88/ZgaG7NbO32gppka
jQFq2YtTYQ5aLtdh2br13CYcZFvgCkQc2O7ajb2ydjDIpdFnoDRGDr8YCc2+VM9oTbthSEt60jLs
GOUxfMrrMd6LUemd6RJqf29/vJVISRsARhtw2ZkRtgj5Sc2f0JDPXT2pbTmREeZMHGMLR7cS8hkF
4LSCYSanYDE1Pw9jHafwwE0lMoS4d4Na3YjFS+TjvNln6c+5ukhYuUrBRL5U0lNaPMt9Pp2UMu2P
SZl56BAo4g+vqsWThkz7LhOwwZHFUsESNP8PX5CHyEvhkVRlibaxcjwQfBUTgQEHwt94ajZ/mzEh
sqmoO/9AlwMtIa0CD/of9uiLbxf2eGShyxNojqpeAAiJzsoUfQdx5D8Mk1o+Fn2SnnrJizcKECtf
EytXiqtzZCEbXAQ1P2uSOpGi1u1CAHmRuIvbfqMrYqyNMfeQoLxBiLyiRFAQSOqhKWB3FJk+HMO+
A7tDH+135sfB9zxPks85cmIPXiRFT8GIdAJosTFw0NYUIQ11yj7Um+rc4ip9CpIg/KAnvbhX8Gzb
kdH1jwo2HegyR7ozhpL6iV6tbEdeMP4e4wS32MgqjnhzykhwT93v0PIL/r+wOEadEeS2lHX6rimM
/FGp8/HR4zHl6N3wpZfNPqPnLI6AbDP0QLSscIDrSZ9LxIjeAcSQ7TCysl+SGFmnZopDOyO538md
SDlOiA30yvrYITfr7cI0w8RO1F6EHd/Gn9JZEitNc/NDYwzqR7Cb+ntkZnt0rXthL4+p8IhcenUI
27j4qGDJTA8pme4Mr/4dRoLgCFPcnwv4EoaTQyx1laAN9uagqGejBrouAI3G82XzibLyHTmVlAqQ
ziN5v6JoRFoJuJIUyWxCR/DSXVZv9b9XIjSobmw2uddf3l+X9w8NwtBIzaFwhyl2/dSfG9+7un6W
9I1iw0qsZCB4QDJ/54zMvBxonFIhS6oKRcWsDQ7SpPXHqYz8zzB3thrtL+vyGtRANMP2j7cxSCiq
LMunuAFPXMbtyAOfYIlOiz95U0+SrVaKbmO8Pcz7Q9/3Ra+hqtGadlDWkuMhh2FnpRXZtOFDJ8s0
LKqb3rJNzR8OmjhUGymjvHIVY+Y3v6shLmNEvrg+pqEKOrUyUHBIKx9AaqqH95ZXeOzzUeyVY6IV
4Y86rhrlDsq5qdka3GPxJDZGXDipNnzoKhWzDM3M64+Jn/jPY1hX9tjl0rM5ejgSTah72JmXj5ga
cGbRTNcqTbgr0wiKj9nFJqoiRdBOZ2VozNhJxTD/NLaC+l7oanWLb7SymVG5pNsM+xuXgGW5R6FX
pvtxSe9KzI+RITyGtEJv38crmxlbM/YxopYze3pxU8pFQlCKkaiQh+J9ORSH0ZD3puDfpYO28axe
2c4zS4sXPZKW1x1eOaq6bhJk49SF3XRUysR7AHjoH8Sk2trOa7OaK/2Qcq25u7sowuhtKiszfuyU
VrFNvrhL/fd9/642t3C1awNBfSDXRgh8TvMvjyhG9LVWUCw5KfWcLTlVo9tjGeyS7P2bvxOK1Vy6
AG7YCcuNX7PHxgLgmlvB6DD+Tt2fScnsJn6zpDNPS558XOwwjREFXaxcWUwwylO8llqpusM36xS3
4pcRgOnt6aycY9aL9A8oqkK8XuTwetqX9SAUtPhwhW2z+Zq6E6ZPtDvsTDwP6sYuXzlIs+0EerHA
q5jdIpKWlTRwgfXI9mvqnRFbR7qLG8F6ZQhw9xwjhAjnDHexcIFudi2GBJmbYnbxU+yTNkNRfPAP
txduZcMxDKkbKliUoJchQVLjOC7iuHWVMHJ4cNlqNNlT8VkRts7QynGdqWYyfL2ZVrssZOK3XhqS
YBJq29RO29Dxusw1yjcSUeY0miwaYRMMgFZ0IsOWKp/l+7j/TMKnSARLPJVAJFqpxhOuix4VNXdv
L+HKxMD7c30AyOBaXZ7ZtOg0/IV47WDNlDqyHmTHaMCXxOjKcKOUtrLNOa00U3nNSRRUFuFB6xRB
CK2mcUc1zD4iJdY7Xo3Dgk1eFZwqqVd1BNMC0+kFP954HMwbbnGjYytDk4aiN+5ty52C25Ii5kmt
nYxOOXfx9zI5FrJ4P5TVDu1imwJmVG8pUq4sLRuF3j9VKt7KywdJj894E7ZF6tZS4krBU9kD0t36
fivvViAJiG+g8sW0lsE9KaRmzOjQnELhnTycwiQ+iNNjF/yFzePc3iorp23uEs6VQ0QMqehfhvec
qFtLRonSn55/HjuxsNXQu8Pqy+l1/evtsdbWbq7tceNTpeJQXI6VFpOft7A0TpI/4d40PAei/6XG
O+32MCtxilDIINz6CCstpzRWpjzpAP3OnaQXgN6TEXvEJNho5K5svlnRnB1ALXmWAbqcjDd2KE2q
/uDqafAuQS+HEqmtxq2TYsxheeJ3pRoPerXxiltZQrpJLxuQHXjFkVWqIcp0efBOWYd45yge6zZ+
Eo1+40utLOEsuwpzCFQBRrfzz3hVti5QcfBKUxBO9AneVZZ/LwbSt42vNC/Q4vQCViLsvuDGKPdf
jmEmgiZ2aKG5ZZ4U4S6urfJniDHnxzSQwJxYYZpGtlA0ZrIbU+xcD2kdNd1B9ujr7SV/wLJDRhgf
UmQ49I09S6mPTkbaGx7KYVQfxNBKflOTD39MUZn8bfBqBzCMoQlEC8PcN3odKajbUrfdQ/WgwOaX
w3M2tgMAejVOzqM2lve5IHmWjcuZodiDqQjHrDGzx8irLXRQulQOjpofy/Amw0npbHFM0jsTHSxy
zVY7jZGubKUVL2nQ5bK9FONm+pFl8I0WnwbZvGAyK5SrdWnIkchRO5iTahPTo+nrEb3xCjQqMNti
tFpbL0yId75Fswc9S03ANap1I32Ioj2OO1roVGPeVrYuTVl0yHpVSB9zisjvMgkP8SN1gTjej9LQ
JKSXWpw7JdflN8/SMBWTon6SncpS+62q+XX0Q3FotuNke1MzX7beZZESqxbN6PO4OcECdpL0qdfT
h0EV2QnF8fY+vD5Rl6PNR+H1Vk+juZIFaz+wZDZdwXwru+qUjaCEsOHVfp/7wPSBwHnTxltGv1L1
m8YyKVzjsTb96SdPOyBNGDh+HGnPUycZlBzk0EWvXnjI8BNL7DBUDdfS/fA51vvKqT0rddQWYTil
rDqnC4Lo3hgr/YPXVcl9nsEM6+VQ+jFounA36nq+Y0fHJ5SaYwcWmeVkqhc9KBRnTkWoFE7YK8YZ
gyzvYJiC94AkcWvL5ejvEthURyPy0yNcunzfs5dOg1a0Z1+2Zo5TnoUnXRN8Omdp9DPw0e9POXhf
A78fnSHTlJ01tsGxKaPUwSuvPkblWHwwJSHZlaLgHbtsqo/xCEbK03vlLpAF7VAHWXwkZeZcGZ1e
vBv0sLsX/VFyi7yUmXEIHJCWnYNKbOVmotzcq/XgP0rWoFGs9qRjFwVmuA/CXjoNudDsMzH5W3hB
sBNIVB882cvvmqQKd2aHEoShtL+Fgp+r+53+sW5DC8F+wzqKw0CDzk9+p5hjHAZZQYi5wU3M03zl
PE5q5HhM6ONAbfeUVT65jQmLTVZ71U6zVNkHPbA9M/CLQ1Tq4j5RxNFGgrE5RE2IQ/zYS1g2SOUu
nxIEsdrBsg1lgiSUt+GhtfQS+94mpSoX/Mlo19wVk9WcpMyLdl5QTi5EhLY9dvkQPYW64T95fWzu
O/xp9hhAsZx1XghPoVHmfxtP+mZhBJRDuxuHR7qgeWI3gkHKnqtIyZLSDTvqX7hh5+Mwfg19q3ZF
xL5SO4mN8JiVUXHQuj7dCWZgfhNNP9lXqkgpYgpSae5Ltz8JpQO4ojrxHNVThp1kZen3psKFysSr
zbZGU3A8U2uPOtpXqIdn8a6u8tahVGFuvBlWDjGkIt74c6uNmL4IilqMmaA/pCEyWLqTqv6x8Iu7
oC/fHitgaOC7imMorYtl3zAQLLPoZh1KURbEXd9nyc5DBxCWG+XAN4Wlf5jkyMswHFkMvbXLsKQi
91fJghm5OJtgISHtpuljLP68PYg837GvLpN/RnnFEZYvR5lB2wzTCe6ER0Js+3Wpn2G0mX+asCt/
QZmH9+gbybFLRvUDN6vHdvLGX2iNyGfaA7oPzUfBgqJCoGYXGXF+zPtJuNeSST22HcDnTJCLYwPl
3Al4lLzTO2qzOkW/je+/SMau5rHIJSyttJo8tzRX97pgnEluSrr3zKCWbMkMPHwx/Fxsj2Obm/W5
NYwYPTZYSuPGY2iRTL/8DATFZPIm8ly0ui+XswRxBx9kiHGvln62cf1cIPjuKBWCEWr7+fa3WyLG
/hkMDwuMLRFNu8rRdKsWE0nuNFeUKTSP2WfFrHZB9qkxQj7aKTX80baMQKaEkk1HJDKN59u/YHW2
AFcwrUZm44pcKhsTYhHdRPPXfIrjwR7Ej1MIt3CrGr3IB/6ZKNkAbuq0C5EmulxVPzECI2nryTXM
hgvqUfZrO6y+p1m7S4e/t+e0CCT/jEVmZSHkg+HisoxSWQVtQbGK3SSw9shGfjNrE/m+LQ3WtWFm
Zr4CYJ/BlrkvXOdA1qoxdAPCo1am70sq0Q1sgduzWftCwNtQAOC9SpFjsR/bsOUyrgb1lMcfhO7Y
4dicWu+jMdmIi+ZKGHnNvV+EEcnLhHl4/6xgoU64QoDm62Am1s8sa6t0b4YtT3KhVBTKh3LtbUkH
rk4Tzhc8F6RPrrrXxZClXpB1vCvNT5r/PTJam/vJngBi/4f1fAFNYfx53bkWtMAYCh4t+O0q9UmO
+ghIaG99GouyPbe1mmxU3NZ2PpJvs0I97hTcBZc7vwO+HUllwyXQpntZzW2BAlLyrAxPlR5uvCwX
6enLzn811pITqE+dwjMnj90gbB/iaDiJYvgflg+UK8VQSuQyPhiX04lQd9KUkJ51QROP97PTDo9G
rkOaH//D7flqpCUDjEdfhIt33aIunkm/YUDRzjD6MHmysqio3h71qe4RBWEBopO5PMwTbcC8Hwrh
FMpe7++CMpn2BommJZdTxrtU8Ie3fytGnOltM8b7qkc0epQOhcmwXGMY8ie/ViG/J0K3ET1Wdt/F
KPOxe/UyAu2VdXFDEUBuxkMn32dS/cS7VrLH0Dw2pvLj9uFaiYkXw80/59VwcliDLRAQi47Hcg8i
ZX7j24aWb8xqZZ9fDDPHslfDDHGadmVJESor83v4cakdxsMWJWuJr5xP08Uoi60etkbTKYEUu6ka
jtMJgo3huXGQmemZtlD8K1c8+Q5hYj+0x6BJ5Wepqx7GIP0QR5I2fULLpPc3Jr62vuxPOLJUL2mB
LoK0h7i0hSJ+79aAzTvf1opssJyiwp/qUDYpZKTb33Nt+7web5GTjYbhQXESYheN2r01fla0h1wj
JcExWc+3oLQrVwA9g38nt3jF+/0gkewh1p7JXXlEzio7Nan6o8jFYOeFqrnxmt+a27zWrzaRWDRG
7dE1dXkPGDtzHN9XgWQdJspFx0oFp4BsdroR09Y27lw2xS8YgUb4p5djmnmWwoyDuRWW9YOXWJ8U
sTvc/mSrQ9AcF+emyIqPYi3U4WhMMLN6c69Xo1Mq0waoaPVDUdJmEEujX7U45Q0WrTWwqdHl3e2O
srIXGuULj9eDlr+xVvpyBmXc2MmQdVr3SyBWWk5mpKtF4GK79J43x76Umg+1UPy8vWir54r+KKwJ
FU7BEokl0PfwfC3UaXZEj3HYulLSuUk/bhzf+fMunmoXO3yRy6Fao+VaaBknGe9x35GTiDpVTD/1
U1KiD+QECsaktln6SWwLQTX6DoBTbUv/RFqdLdgTIFE0na9QRL7ZFJNhRv7ZUuuWbI5P53ghBTvb
S4r+r2bVJnL4eIg0T3k6hBokAT27T4UgLw+1DxbP7qyp+lM3efogaFbZ7noS7o21Wt3H5PB8ejbA
VTN07NKyHaGKucPYnioj+tCY7Ye3f3VOCmVYpAoA4S328YQjj1X4Vut6kgAbJqbGVlVIEG3J8a+d
F6aAGgeFaBCai3G6IEx8Dymyk9kWu1wod5Hn/YLBuVfLYQPbuvZp6aXNhvb0Xa+UZo12Euqsq2VU
ISAfTfEz/gZ2L+TH2yu3NiMSTWy+AV/TiJ9/xqvY2cdyMKCVpZ7G7DEef9CjOeAOQcaubATMlVcJ
9RMKKLP0NoSYRcBE66/z4wE6DNoQ9wChP8o1orlG+IQynxGBmwnKjQR3bQWJzyjgYJ9KPFhMDdWQ
IZTFVHUlvS7OErIwFBrDOz3Zqg6tbXAwU8QbMJHwVBa7wrMQzRm8WHSjwaqkQ9A2tbAblC7bQBWs
T+jfcRbJUgdUwvRJ0d1i9JMTTJH0ZGSKvitDdUvneHVKgFlpqdH3vEJ6iiKG4XO35hw0sn4nmXHg
tLBxNo7t2uabTZWBy8+7b3lsEUWcgBQoETWLT3F5sHxkPUEBony2u73LV1cOoXBqI7y92Q6Xu1yK
xtooKSa6OEOV4W6wJADOqVHEzZ5TZm7J9K7tdQpOaBxzsmiJK5fDRZOAkaBR6K6p4BLcDnF2ZP5+
YmMZOe2Unq6XVBjU/KO03siF1i4moPC8USGa0s9b7EUKviakQSM+N6gbnoVBppqYa8HJz4bQmWK0
du2wBPXCcQwfTGSjNuLJ2sahiIIkH5cwYIDFoQNgJdLVMxKE7q3PiaXu2umNVsUvmQQK/rOws06a
vFzdVGuCAQjeeDIaWeR6TZSiOvW97OvHjtZk5t7eO/OKLa/618PNM34VIYtpiL1ApzMqofYyhsWu
a+V9Glgn3p70AJq3v18N0FCccjgNc3vqcrhqVMcKpW+EUtNyh0j6s+LHT5mJehfGZht8qJWp0Z7F
Z47mPKDyZfdS9bMuGmgon0dMe1xLaXtKeWLytVWM0laUXrOzqSq3IF8rW4RR6WlQSUG1bXkYBznS
R80PVXfwDMmWOR7vaSRsAdhWjrxB5gyJnMbsNZ0PsWdEANjk57IYwxOUUPMxiiu4nmTbbw9jYBoR
F+Hc4d6+RN1USZQPviUqp2R8Vxjvk1R3BumhoOJ7eycu1VbmnY+QCeVDGHMwKa7qoXLadnEawBMc
Sx3tuiwM7TKMkFkqWiNwho76vpNDWX6UkNa58+nOlXan5fo3pDWEx1EqK77rFENeSTzB26oorcSe
i5+3eNO2cZU1tYKPSy+U9sTuCYPAicTfqbGPQSKFITxpY2MLr1whAKMJ6y/QBUi9l8elbQpVUoIU
YW+5dPwgskcvcfx6R3B8e2S9GGlx+45NiF6db9KxDwr5CGzZeipH/bOhRvjFokZHd0aQwZxnpMK0
8XBc2Pj8azuaxxgERoAabIFFaDXxpMXSuMfjCoJVZOq7otXf5428AaXZGmZe8VfxjlqtFqQmkqrG
iH2QUBvtuRGq5oi/QfT+9oZeiwTg5kHsAC6kiLvICYUoiiPa9DNs1i/eTU0W7WMdtdHbo6xOCBl7
ODMUWkCKXU6oNORQ07E3OOV8vDRTfkKHu+vrLXKMvDIbfqwOcGsG61xdvaEUZaAVhvicCwK8BTE0
mvcSesy9E1iJYdieV7c5/R+/sL7n8GgfCRlIkOaNLwMTMQU614lVPw91N5PtBVG/60KlR80h6c1f
FSSpu0mZ1A9mJ3xrKPqdQj9sD1OGmhFRO9OqnR7H6bhxn69cEbSjZ+Qb5O/r+1yuKXz2iDWhWdXQ
Ga8CImijNTstGVRnviz2IiT33e0vtrqSHGmFwgpouCVissWOHKaGFSJU190PZnqYxnCjmC/PwWhx
rZNBEDVA6FLOX95CUmeQi2VYsBsdCAenAjh8Z+DGNziZ0CXlPlb1sXkowqr52WK4VeyyPBjwO/TL
7jz5PSL6usyrOTKrydrJiVEMJ5SWrfaRR44l2mklTYAnkOLW9qGoNZHDjF4g4VPxLoh8+et/WDIS
P1CQKEJdbfI6CTFrEEo8tATvaxqPH0BhHW4PsRJqeYlCDMDkQOdpsMhMBjgNQ1mWlquUrXjg0uUJ
bATtr1HInnSw9m+PtxYVtlkzjgzlCjZL7oCWlifE50GS0p0Uqfkpg4jZo1yOOBziPuNJCTPt86gm
Bjsx32okrO38lwcDS8q8l2mmF6tDbvqIXhTm9GRJyR9jyk55VQe2WtJGLv2Nk7YSpuhzcpP9z3jz
oXgVd9UwEWn+6zDTEagYrJIGBtVSr/h8+yuuDcPDhPyLgEu1ZBFzFSGsfSEpRQDd1t4YsyfUZo9j
8h/SWAx/EDHEQJqX3fIdoqV0GU09910kov82aXNnNdPvvqc1Akfs9ozWPtRMUEdMl0TgSo7Rz5C4
JbFRTo3wXUwfJ+VJynPHt2xa/RtDrS4eNE8EnvgXTcfLbxQPLQLWfpuc40BB6LrvYwvo/TTZglSL
zu1prR036FH/O9ZiP8R0AeAIKqEbSdlfZKxOPPMjOHyKK4XTRjRcmxckPvhrFm5QV0R/3LQ8fTA7
xa0gFER6Y+tV9F0COnt7Smtf6vUwc0x+tcWH1B8KKUhgAEOLVw+CInSpwyUnVDZlzKp6HOTU/0Lp
tBE3YtecnP0/0q5syU5cy34REcyCV+CMmc7JaWfaL4RHMUogITF8fS98b3edJIlDuDoqourBVbWP
0LS19xqWp/1l5MXEWR4vSolK6cmp2SEE4qw9QEYkCWWaFDoZBroxeVsfdDF5TPUz2R+Gyq0r9sp5
UpWM0ZbeWI5rS+RyVPOvuPieCn5DPK86eFA2WSRTA/JwfpSbPxxITF2fubUbGfVV15xfU7AJX5z9
o19wV1GenYoCqx2WtY+VDjaaEVsxFqsjNbMUCERY4UI9s45ZKfyTYCl5vj6StWbgTLn9v6EslkKJ
ggQE643+1GrvDDQeiK3ATUHus/4YNHYSmDQehjrqx99Dlu6bwk+u/4DVSbMgdYh3AMBAfx55F5MW
MMCupgB7Sxq3jb9ToKSS9qeXtbvrcVaXPNDckKADEAPJ1NvFwdySgs/XQpqzzcxHuDbLe413+bHu
afPcSGHhYnXbc+rAR/R65NXFfxF5nuiLEbrMnpiEy9HJgg71PvdxNKayzQ6yxu19PdTqiXIRarED
pOpyH7ir4jx06eCfwI5z0ihTLXsMupS1cDxwIO9XN+208UpaXayo8IHGCALWu4pigXo2COkWiHgj
9LuiAOSyMSrsFJrKfz9CEPpg2wyqLPobi2lUBhd1kJv5iYlTWvzosubQZ7t6+Awi1sYhuTZvl6EW
86aAZR8ZNM3ORuuC+mtX7IMBORPglfOqerw+rLXVeRlrMXFjmoW5IwN6yp0gsocgopREDRsjp3/S
+dc+2OJ9rQ4ONVEbm2FFMseAblKrQtmheE5GPJ+Zj5qoQXfeqKu/r0nA5QeiytAWRrBl7uNQdyLd
zJ3s/O/ucALja99N3zS0Bf/+G4YQTQKZAqwX2B6+3WfFOI4DoWQ6TZUbxpARBeWFFXdm2MXCMePG
Sb9xubVI1hY+7gAHNqrwvkS2+jZoAOS8KpnKzzhGOhrxIquPVKf/ogEBJN4/YRaXAUj/OQA7lnfM
6sEFKE/1O2fqs40vuLYoLqMsNtecOpYQKIZNzTTcm1UBkL86u63eCPP+yJ8Jrrg3HfwTPYFFzh2g
FFg6ZWAci8LcSZo+uUPxpNUQ22RLO+bdgThfzxZKKfYMZISn8tvpaeBcREODGMdu7EkU9Dx8gfwj
v0+p1TyLgHT7TEMO4fpCfDe+RdD5R10c+E4xuMVouupo1zu3L6O64+WuG6qvVtU6G+fhuymbY8H4
bdZExPt92WDwDR+vRa2ALYGAeOPWQNW+pmxrla9+xn+iLIVBM63JSCdI4MhQaRoXBYTgDDaxux51
vcTg0vqsIGS/u/4d16JCZQiyIHNH/13zRKQy9+0a5PgMLQZSv1INIoQ+e+VvHm7JVL07gPEdUbCG
8yu4ZQi62MeSt52w7Hw6senBd8999rN106hJ77LwFoqWGytkbdYIWJRAGgK7/g5o4nIfFa96Aj9P
M0g28EjBSaUKt/hYG2GWaSouZJYZaBAdIdbh78G/shM3zCEr3/pbdoveSixU4DEWaDzOUqHzn18s
el5anWv1AT0TeDneT83of89wbb0YoJk3B6jLD6i9K+DNIHzlDHIH+XfHigc5N7ohLdpYEcgreRGR
buygb4FmyJ3NSPGTGXXNgCCnro5gckzBAUlhboxFNwRmFAD8/wuSvzq/QU29oZGL7+qhiznpzxbc
5FB47xx1V3XD6IMIUPt0LwJRqcQzSu+DxRzyOcXLNktyLxuKOADljKEPaeXP4PRAwpRDhwUKRjn5
EXLh2bvMBkwOe6xoOHSUCaTb2ZRCRLmpihaz2FWMRFpOgYn/yKj4Ph0aCoUSHtghxAvbkMUa/BPY
lbAJjaReiuqDQ02xlSW9u5UCJNL4f4KkBkQW3kRvJ0NnyvHy2nZPAbRgXhoXbCJ4RBn1lkj5yqTP
5QzUrGdfVHTG38YxSrN1HQYzAxhP73K8GkrX2EOEeXf9IHg3HFTPkEBAWQah3rPTFKoPOvUJ2uGU
HaycfBCzyuvfxyCuiXscIgWzXP3boaTScYsubGBWX0zDAXClYq9xxX76F1FmgzZskhllvNglle6K
EcYS3Qm6KCQRvRvE2Rhu6QOvXEDwl5hZHgBBQUhyMS0wvYEbjnTJsYKaqzYBy2mSFHZ3lbuR2r3n
eWBmLiItL4ZGQP+K5Y1xMkdzvLXNFPBspX1339l6+j01aXEs8mbY0wFXrUL39IvIe1rFbubqLfvu
eVRvihqgU1+eQItRm7CNEiqt9dGENTiPy8xSLPFyz7kZyzz9gls5rCO3zmj+wfFZk0Zt7f49uHum
14B4jecsqnzvEg4vqFRujcI+Qf0gDix5S8LmthHidH0dLeXPXFiUEHtOaWYlCgDpFstVTpOpDOJB
KIRLzz/Vhjl+dodh0HE7evbJhE/Pr6ysxHe0aMp7QxH6kvNNboW1stIuf8byhkltWQ6uyvojpjZ9
lbnbo1TQGmF5P7QQm4uKQbo3KA5bL8q05LOrjO5FaejKxpVrVp97ZooqykxJHs1GgKxWWwF3o6Ko
cnMDLbT4pdBShqIyynk4SAAoAA3q7f7utZND9EqxU5PTD0blwgdPq4iOvE20Djaec4vMZQ6GowTe
JtAJhQDE8jApieyCEPfTieXsJW9AVPMH6LPl+yB4cuSX62thse7fBZtTm4ubFz6IJRoytDijTkR5
UpeeQjIh/bac2V12ceQVT9FNy9TwO8fzoYuaWgc/r/+Ilc+LEWPVI7MHfHa5HieAxyuQIAl8qx+7
+rWynv1pn5lbT4f1D/tPmMVYMUxXNnAUOdvU0jGM1PRB9L79XFupfgLJtUpgkLilCbnIDf/7gf8J
ujhYBpUHitSyPoeqtWNr1CSybGUBPsfHWKRIWpjS3c6UTnG8/lUXF99/IvugYqHdCK7lMit1w1YP
yq/oSQXOAQ/1u6pu/q7W/d8QeCNh0mDGuEQM8Al0culz85Q6XwyDR+H0NbO36lKLPOFdkMW0qYLX
UJ2A6Z1NUX9SBaWnAbJ8O9QCxMbjcivUYrJwQUzuxLPwlPGqyyI8/n4aLrVBzqsZ3wAnrcYCfw1q
qIAovbvNJzGVYxpYxWmoTPgG/kglj7KwSK4vgtXlF+DtDxQbmPnLN2zfUl1S0Uj4sUgWg0XtQAS1
dHdhKsJDjabLnlUe2Y85nE6vR15ScP8zbxeh5/V5cbQEnaQVyzS85oym7eHbzK1zNeS9iHqrbvdg
E/k7dFDy+8zSA3aFq3jxK+9Z9rGzMieBhp17KHzm3zfE4sBM1uWEMx6eZzcqNRuOpKQvd6KvROLB
QBXK6ZDW81C1qdXZ8xt4QV8fz+p8zTpeyIxQo1w2ucuWGWqqKbRxtI6FZK9tjZaESf7NlroIsyjW
BNSEEo9pkCNEFxP0F5NKlbA82VLHWR1NiOodcHEWYKOL2oY3VUUPJY/0SIrwLseDBl6vePBAuHeD
0bW6AC8CLVYB92o+WQ6YmnCSi7S/ayns8twnp3gYq1umTtcnae06s3BD456Gwiv0qd+uOTGhOgSV
purEAuM2E84TgAU7xfS5K9tP6DN+kdrah224cdRuhF1mshPUCXPs3eyEigrS1f7AiRsZQ/us4beE
DOWMlOszbD0+XR/t2re9GC1ZvNTMjPVVWfoGnEMk/c08q/loyQJuw13hATbNKjPrY7uo4AtqGvbk
bTSZVkcNSAlAuQC9oxjx9mPXrClm6Ft17oGVu7U1cgamPOuTVeTZnjuOdyxxrMxEemiczn2g/9/o
FztFEFcabdcNUFOhkWx+28qNJvueOjRqm9eMf7sebm3HzJAkQKyAYXiHoZhskUG+xwyPgPuCgx6n
IU/gerdxA61P6T9RltulaosWBjfluQ78zokLGLq1iQXDoB6li9D9LCj0RCI1FgVHBaCd5MYpt5Yj
XY5y/goXh/YkctpwAg3WjPgAkXdfg7R8YeNP11BjYg/5BjNjLfObyc0w2gF3751koaJTKfgoKnhb
9vQDk5TvLAjyR5lMVdzkbNxYsqvDQxNptt74A2d9Ozzd6XZKS9s46sCrnlQ2qWSEHfdNW0ovglGi
3sP00tzob63OKbCzQE+Cy42z/W3QEsZBkhtokmQ1NJ1RIPDB859gpVkNdgzrbkDOyOH6Yl39rhch
F1vTkM4w5AKyIVnB95B1Tlhp7MMpeEEusnFhrX7Si1CLI9fOAONBTy04emN26wc7w/yGqmXEhbkT
3Zfrw9qItTRYs4ghWs+DQcvQvwgjjSi85QYJ6WPkDxBb3tiLqx/x4nxbzJszi5t6jYC8IZGfKrd5
5EPYR/7Y38BB1N1I1OaNfVGA+JMtzQJKYF2hkAwm5NtF4ldOwFTgjaec1glQggeRjcfrX2/1BLsI
MY/3Ym/XPrzhkUWRIxnHu7wsH7DfHv2WnK6HWR0JTkjU9VBbA9psEUbUqZHVMJiSPcljbg2/BphV
Xo+xevVcxFgck4YzcdscvfEIkm+WoCKdPXhVO+0cavg3lQtNnwbaURF4kvJOKZHurodf/ZIX4ReT
1UK/KiV1WZ2UdCCp9VtUOWxttu6C9Q8JeDJan+BoLElXeKxmYy9GdtJed8OEFbtW+y8eIRbgwv8b
YrEkBmYh+fbBTRpIkR9SsxcvaWFnN6YDbamN+3p1O13EWmynlGuHe6UbHvFclUeUtkkEhQF6cME3
gQemtZUfrE/SP2NbnIEQdPNrqPiXpwAQmBw5yACsmf51fSWsnkgo10G+BfwZlMzfLnZPtWC0E1md
uTOwO4MqChDWSG6CXvdR7wRAHKOgcj3m2oeExq8J/19g5+Bi/zamAoCytekwnWo+wq60i7qmimX3
TO2NlGdtAV4GWmRYk1fBFilN7VOgrIPq2xvLaTbOpCUP48+5Z6M44YIfB57O8oFaF6Tx0H1JT4Yo
M5ziwq7Fr95kXgB/Dh2kcSVSdEfCWsIs1RiUM2vZMQug4pZ1H52wQ7uepk5jROjdlCKC9UawRcZY
m+RZ5HY2uoGwzdKdXdn2CHiDhkPfCBU3MEUeDeBX+4bBGLBKUKvfXZ9gMNIxhcvb4DLi4nwreu5R
rgMDpf4RtH/dp/JXCcQhjTkAfWEMjHAN/eA88KdHMLfF3s9qfoOCIgmec4PVJXy0pVvHEMedbmwi
XS9WkJEjEUzmPRXnRLR7Bwp7DyDs9TqClW/ZJl2WDXd91qUP6DAi/xq47z+Pjq0e3KIhjzY3fWPX
2dYMMUT+9KmAPnAKZ3fDehxrmmeRMIfCSKpOMQg1t6ByFCycisgqJ/6sIezxm3MhXloXAGRQaQLI
ODbArP9kLmF2jLcCrAysLuvRsct1QXcsVc43BQ1NsoMsCP0WTIJ/CCevg7hw3tBE+JCii9oUhoFR
ZvWDH9Uhrx8yjqQnEnVtvKDUOj3RlmYypqSxZ0V4CFfGnLloIhrEEUB5WF1txG5tw+WjsEE5iFVV
Qc2h0gryXwTaWx/bzoeEWJbXiMOUWQ8npyGsvsVgJ7EzS16SM5o/nYxG+Hp5cS7BAtiFTRXCVLHq
dfohgwkAieAHwOkug7CceYRRTFPGngUte0eS7sEvxPfJHx7xHK8IEO+l99UYiAUP7aCDqHbaEh3z
tLGqs7AkU5CfKyZYv9uQMdzD/cbHNwubHNkJK+wvVhY6Dw31+lubNqa7h37g2CZTDwhKZHcgsuPE
4DCJcnph3ocYtI6bBplhBPXy4Lb1uuZBaKuGol8pbUxrFlq/icW8Q6tbNEeKenJ/Xl/xq0faxSmw
WO+Qk0mhp8SAhKlbKzZrx04KQ6BSJGCDYpR9sf8X8SCaj2cAMEXvOi054bJvKh2ejF4gm5RpvcsM
z7shnbJjkPn/VotzrunPivbgBQJXjSRvcWTDS2PE2i9O0LLctQDHSOp875v65fqw1q68yzCLz2ga
DTO7zPROhuS/QztlUVYb3RnamdPT9Ujz5bk8oGYpc3xD6BJCQv/tgNKCF7j7+HTSbKzjwK9uAheq
ZZbzAMEgnJGWc0gdtpGQrw0PahQeOnVgB+I59TYos7OeB0Hun1hflh+lbdcPwrTHz3azmRjNX2o5
vstQiy8Jqz6sPD8zTw1EIK0qPKNgutH/3BrN/OcX6TjTsHwx3do5usUJffJogD82yO+76xO1trMc
ywOIzvLR8FvC7DlkPBWMH/XR6XrUU73eBW1z4FHZgFBc8mkL1r/64bDIUVOE1yra7m9H5fMykyHI
VScIBh5qyo6ZwTfW3uqQZqcYC9QwIBUW+U8Q2roSYNsflQG5JmHsnN6BNEen7gMqNlKgtVigf4Pq
jtLPe9NYmLS2xtTgMeOj25DkUwF9YHeSsZflRsTGZmOFr4a7yDQWQ6vwrtFo8YPtDjXkgwSqIMZW
g6ZY6fJYp8GWKcvabF3mGYsMD+IclqurrD71JlQBpyDuCvn3vdPZMwTlj5nsBN7b2wVhdMjDW5WK
U8dkAvHZm7RmCTeHBMfk/vpaX3aU/ySTl7GWKb9L+swYqX8cA5gnR9CrgRxGITyQ++iTYJHIvdSL
W0BmHCjNFKqhnzJgG8qbsZ8cI5FBZfWRQzTAVDaj4ruR9f6n679x9YtDUcBHwQu49eXibetOwzE3
NI5DFe5sgydjqzYqMmsHC7wy/y/EYlKbCTq6g+zpaRrvlEBtlDfRttPw1kAWGx3pnJ8Hre8eCc2C
hDVoYgJGmVz/WltDmX/ExRnZO0OFXE20p8YG5GlyygS+snufDs//Jg5ITzghoW2xXKQOXGfgXT5M
N63BgICMyFTz9quRaVt8qvq8+3093No2B5cA0pUwsgD2aR72xbDQ0PKGENpC0EDwzszNUbzIj8ww
brh0Ng7LJcrmz55AKwRCphC8h7fJYp4aAa27YQrZ2TDCOotbdA0e/D+LTzIHSrh6hCR9NiHPU4Mp
vhph1tJY9sJtUdOAgu7Wi++PHNvyagV8FzWNWbDNWqJOvcavlEM9iEDgEdHvpM60jJyiA7bAkwFM
iWHOSw0I2wb2T5g5+X0cluhQxSYr3Rd/SPFs0Ejbsp09hXYWQ057SKHNWtf3g2tlEWkEiPtVLn6J
nss2CStDQSOEVSCV2xna2JGddsqH9im0N6LBL6iCRYqTt8k46uJGcnQjo9LJij4iCt0UaD6TDt5u
ULwOd4Zrwai5cZUVRLJ3q7iHrCuMr8MA+rCe0Omj0446i+2GBw9+3kFOPoO30BZwdy37grkxzItQ
OSfo7b9dP9Y0jWEZwP7RLTIVkUrS2GAeXqSBjGptfTTM4MxCdri+atc2IyYNoC0o85rv7l0fFoFZ
q5sW0n8Nj6Fx9bMBxwx0M7VRpV/bHiBHzVZJUGyDne3b4TUFoX7KUnkKcK/YgHUSUGCiEaRFGx3h
qZRnZtHO3KhbrkUNZgG6WfkXf81/frEp09FpBTcEcLUljuae0Pq2AbwhQUnRi11RiI1kfZ6k5T6A
dizUjtBNRrqyGCXvvNz1MrRaekMfU/jbkqnb6DxshViuk1mVaMLDBj5AQ4BsT9cHjUMiub4utqIs
TjMcZMTuhxAykMqyE6PoW7gasGJjetbW/OXnWkxPplkFfothnyoCPiUNfvXcfJxG/qMw86PurZuQ
DZ+vD2xtwQMdD3SL9ScFXKQuTtXmaoKuwinNdaIqtdP2V1hARtejrK67iyiLpEXklTJJBavhVNyi
OBCl6iso8Li1t3QW14eD/tMscoe+/2LBlWBEVzxX/BTaDHaA5QcKDrF07I2O//p4/gmzWHTS1Z1w
LTyrIez3DQSEA3wGwJRzEvBzN06k1ZV3sWUXK8/rlaN7w3JPfdmgMDEETfq1sIL+LxMq9HxnfP+s
fTPjJZcfjnY2HTPAjc6wQiG3DLlusYPvIOmikabj6/XlsBzTn2Aw4AGxCgpv79QHhOvZKqdtcSqI
9XMuisGiwdqIsZyiPzHmECBv4m5aVq15OZg9KVN6guRzQozEreWutYtdWzxfH8y8Qy7PuDkQME4e
jDChsvIOGN0FY422oIZjEfHbowFUTTxiae7BToMovyndGApQan896LJ4+ico6BjIonBTvcuuFFzW
+2J08IjS3XjWqT090BK1OCszzUPQ+988ZVe34Jx0saHH9uP16GvfFshpwDfhUoaH4/zrLq4RRa0e
9oVtdYb/Zva5SMP+lQHmDmhN1USlpm58Pd7aegEiCTqAcJhHCW2xq4WlO+JWOexMS9ia0PDOmLbU
U5cHBz4oHPhm8QjI+79/cCMbk8MIGN4JkOckrxK3cVGX3ML5rQwEpyzcz0HqmgHui80MbFWGIj86
oGnbi0fdh9Md1K39jdNpZUUiCl5fcFiH5Oy73MKqxdCQGvJ1tvls1KOIGs+LwxzF/QZmJP7W5bi8
tv58O/zNntUn8SRbvOg7jiYpMGkwnCLGLaldcMvtkxqKowLGbZqA78qD5PqKWFmBKPbMsmDY4EgS
FyF92FrCndgrT7p7HVK0YF2oXaLMrv/aMg7rAlUlkARcAPXgNvR2qcO/RspaQoMYWz+/scICD4fS
bA5TT9Pj9TGtTRsApg7SQZT+3mEoCmvyoUY1QvKyodPJHyxYBwFBizoqhN1pyZ147NVWT35t3V8G
nef2YitbFF7o2m7puRPyV01I882t+ip20tr/yyLJvEpmYWJAU+akd7lKStQzeyKAce1nNIPalVMT
2f6PYDOjMdfWIygqNizWscveyVPwQVpwji8cFDYDvQPpCvcyqBc1ZLdc+lq0pNopFAsSNk60ieDo
RE8ghX8kQId/dFJCxA57RR9S7hMv6opS7TUd7biuKx9opfSlq9WNJ11xHADNegy7tvtcTw4aE8Ai
x3os7xw64lHk4F+njv8dEKb6BzOd5nZMOx89EjZ0CbA5+jMIaL8bCrnpCOc2jfyZjV47sJ4LB/pq
MMlfaF9M953ld1/b0fnR9J7YtX1gPfBWdwfYm32Z2qA/jL2mPydhN3sDikR7OB3IpA9q/wbaUM23
MTd/wQUsPVOXlfe25Yh91XtQVM5sje6DI14VDbIycpxUvwjTeLY9PNNtq5Af3FSijQXJl1jzUiaS
odjpy4nHfQjpMp5bt52ldGKCwqwjz+XdKZ2LyV0ne2icwMDI49TbQYx+iFpcI03U6sKLGsO8c8Oq
i20ACg6AMqZGNLR6Og89uS3p1D3WQGKjgFXJEB4NAIlYs1JdHRIgDi2DHFx3LACeFfLGEaV75xF9
K7OaHtJp9L8EgJ5/6ijIb1NpWp/QhDd+uWVGT0aTqj2U94ZYNgayz1bZLDEBheKOFIm0ai8qDP+F
t8NDBU+MA7WLNgqtJojhrE72xpQbTy4Pwduv4MBGK56gH9dFKqXlx7DT5m1LYNhZK4OVqD/7aApm
zs2ARQN93AA0ivCP+xfpHLz7u19Z7rCEjPnXlAxZ3GcE3Dw53DZ8TB8B+et2Xj+5kCII/cfK1S8D
mok7D9roe7dus0+jFlPsGBZ6OiNr435sst1k+Oq7n0LkD1jaF+Zp+YQUCJRQU7Y1tlpb/qSTRfdB
EYKTCpsdCNI48pB6OSBbGGFUltRIalKWca4tyHWhLpJN8BXTyrt1hil96sxm8vbCAzsSpknBvSUN
H+0Xd4pd1vz0pV997macc6Wd9qkZ8VKC6OyPkROW5GMN9EPYWlmc+zS8NWrizYfaT8bk08RsEnlK
fMKLX8QtDrxEC0fF2qghpKX9/jxU3Xz6Dip2W6s6kAysSKsf4RbU+bMCuQkwVtknjgVBgngm8sU2
hw1gqdriRhTlxx6dxkPTpvYRkmsz5diq9xbPRcJhPPgKLiJaVgWc07HcSPuj94o+gUPk70G1zbyR
9RGgtyKRLsuTylTdsTZmKZgAA8PN87X07SIWaKkdR8C2I8KA4s5g3xpX6fBTTZ648wZu3Uyj/lDy
Tt/lXclBbpMhvNCkE5dFw6JhMuqYNOx7iYwWj6Ri+qiZY+97r7tDyvClrwMbENPyEy2E2JHBB7J8
HOXtwM0uziTI/GNeZ1FJgQSpNRNR2joQUuTy1S8cOCy6Nj+3cGiIPQ+yh2i+H9FmDvdwJ8+OOD6+
6dB9zbAw99pXr7nXfodt3X3pE9ARKtbs7EaSGHSZZseN6lvrQ5M21MG9nWkr5oLDdhzvb9B0XbA2
aXAIZMN2uqc6CbP0qwZxEDtN2PuG+lkirBIVMDg/7kHBtG4rApcsHKfqJqua+2pEj8hu0+4oRlje
EJMDSDNZ4BpX/FGXutjzug6jvHY/KIf9IiIDH4qXU4SmOiA2BRZvk32AOsznDmiWR3zW8VSo1gSE
BLWIqITk97PtpsF9Dd7dwQGi4k6o3j+AxFrHEG91v4xhD+FPvwvuINsPGGNvdmEiKpfs5WDLnTe0
/Nwo5RzTsfkAX61y7+iMf8IRCOsLnQ/30Inr94Jx1NXQ3gDfFVuNwQXqwyj59InVTXpToeH+ww0a
8+iWTnNf2sr/Tj1Gk8DpxIPXFtX9UI7+oyHN9hhU7CvNjXFfBtr39mMvi28gkfKv2h/8HXz2yrPr
1B2YU/OBTksJoAHJ7sRk0AQPsC5qA5ZHuW+Vtzhqu1sTbOK9SSZeRxI82zuLDG6SjdLC5UWGA7jB
woloFf7yjA4ApipvdxCBqiOeGwQVVOQgNUh1B4e1TQzwOUvqvH5UcG3dgXQsflpZJr7ZaXrfK6jc
jbb7Bc4qxb2u2AhJQOrB4Kez4O3l9U8T3tBRMOVoygw5i9rBCGLHLvUxs9LqCUamHNZjWRuTavLu
m7YbsarL7jPQBw+qDMZ9PYT1Do2AxxGcwtgoTO8Fpnsqhh/5Kxw8iiQr6+5zVhH2GNq9AUF0KzxP
Ev+PyA7N7x3tsJVyYp7NxuK7BpKZRTS5rE+gXkh/99ACHKK0B2cP9oB2QmmTn+3CNWOns2BKACEX
IW2RiM4Id23o5YkFjMjBLUN5A2Sb/SzGbNpNGFrE5CD2WcbyX6M91ch9RpIwhcOZQMXtZy+IxnPD
SNsvhIriM+kG3A0AH+6sHNn65ARVrDKaJgP0PqPJNI2zJyjbh44hdz5uklNqt8PRaqz0xfWl/U0U
0INjCpaQYw0dZxoMgKB1KI+lkMpSpMkhqdVh4/KyiKu2eYDcw7ehbMXzILiOVUBhFgeICXmouvaj
46Dq5LHBbCODWF3SpnVrRubgoECaYU9OYRhxkqNPPX6cZAHTRQLQojVYO+WhYQnvUQZRIRhlRyPY
n7eGy+4CjCHWVgkLx7bH9NLpJXOcj6Gbbsmirb24AP1DOgh9ZBifL15czJso8rgQLi6MVQ9p4dB7
JEVb6ghrqXsAiSi87dCCQMXhbRYN/U6oiYZ41436W53eBj4QJj8N58brD9ffCCvDAVKSAGE99ztQ
QH4byEwHN2hh5Ydjg34qdYvqxhaFcC0EhBdAywQ3Gv3gxdMK6LCcNb4Ba99hPgbS4FXaxkbRduXV
ASQXlP3Rr5kB44thBA0rHbfzkZORX1UjYoF9W1QbRcclB/gPw2AGwuORGBIPWMK3H8uwuSeKHkZS
sCxJ+zsJYe6HAA+sLJ58qyWJDib/Ie3xALqps86tP0gosXaRtsew2nivrjxJiI9DcvazgPTA8vED
L0/eWgqWQnBo+QbX9cTwwZJsW3mTWu4NZD+bxEnFlgL02mcOIEY+NzTALV0KyeBe61jWkhD8O549
u23YnAEWKnYuUd//fl2Cbg3BadD8Qqz1t586pDUNxiJVR9+pnnzJdo1X/33JCwhUF6AL9EDeWyba
RsFqbmh+GjLnAfP9gOLhHvo1n5reOUocf13nHV3D2V0f2drMQfMcKisEBaJ3HaGyUrROmaxOWBrp
a5sHEKrO1IQ8trOGQkWjHpAj5tpw74Ma1//GIl4pdKCqiC7iXNFGQWfxYbNugD3uzDNSaRNNXhGB
J5Ng4yMB8jbW6Npq8RxAJYC4DWfd6LdzCPCWP1YhWgF5Md7DtiTR7nhTF1sIhrXzBQUbVPNmRi3C
vQ1jpHA1qA2oOhZTF7elfxhqZwPyvRoC9g0zQ25WXFtsfMldX03VyE+emR5yd9qPmh6vL4vVj/VH
E4egxQ1TvLejgPQaHkMDMhWXVInyvxRFCuDk1gZeW3wzdg9cvz9R5oFeVGcy0wY82K+q84DiZFK0
4bMnzH4nRjwwBpMDssm4eJ3MdPpxfXjzJCyK2tBLmi+YmUL0zgxFK/A3AGYPj9wt9y4U0EZqPIaB
dwJ1COpX7dP1cGurHAdUgKooAHdoP7wdp5SWXU8qmE5hCTGbjnm3pFc/htmPcrC2jF5w8c+zsxwe
xD8AGZv/ELixt/FGUGzCbrTt2b6+wqOgy6e4xnPwoWxMjmfOCGmvHg6fRV05SIqL7mMF+HAiSQsP
H43XS+eM07nJ6iZC3mrvJyCMEg5F+ySn0HcG5fkjHdsKgs6zpyBeFfc6rObM2rrJAFeJAf11vzM+
3A1GTRMABcAbZXb6GybiT0ITyFT5E5C4KU8BLtMAzmG75mdPDvLcByZPwnrs49Tq3VhB8Q+FrYY/
9aaVxgbgPD+HXvYPpatRixfcih2WwTib5w+Drr7jjAmjBh39uGVeEVuSq++DI7qPPuTfGl/DcbaR
DZ6WyHzzUTYxVa3zAU8HdZqFsfFobvJHPIvJs82Mm0zg4VXCLrzIw/6D7U8fkGDDws1sjRjvsSYe
CGFQic1fHBhfxYZEgcAqnB0taIkiC8w4NVJwPLtGfVOOZYhvLXkR+4H4AYux38j4syQMdP8/pJ3X
juw2066vSACVpVNJHSenlU6EFRWonKWr/x/ZwP5mehrTWN4nxrINm02KLBar3vBnScdwM+vUNhqK
lMFgJqWvSkEybFYjilervC6pTLW1k+GpNZJht7TTAUh+D5Gw6Dddqj7ZtdC/Ij1CBcNSuz3mYqkf
Rdnym4xZxWGyjl74O/UOU/nfyGbP39yq5NXoDnUwFRlPBltv+xt8w21fVJH+uax0+49MpRpIq/1S
JbF9lbR5dsxSbXjoWsf2ZS87SlbdUnrcidVXq+zuTD1fKd7mRAlwibduZ9XbzFDlpm6SMshCvOLD
pPhpo8SW2aK6T+tUC0Q1f8ojN/aWxvpuTWW4wWMwvHZ5sB9KihJfqnFBIN4AecuyWx7hBCl+J+EX
tMlVncY32oDPMN451UYWhXKnqEuz5Vl+u8yJHihycX1ZKLsSKTi8EDr1ro8658bIy/sGS+mg7Wcg
IFHagmIxh59DPX3JrXLY6Wba+Dl55DbKlHgbhhFIXDH8jOpB/CymYt5bVL6+IiBSHHvgNvlmjhPz
QdZG82tQnE+QBo2DbONqD2Sp9jCt/DyplXEblmW0kwiuXddqBx2in5J9UxfOPouHXWckYh/XpXE0
5PjFbLX5T5xa97YY5W/Z2dm2Jt3bO7kzdX7rZuKqW4FVBe/IrVqb9ePoGM1LXICVG+1Wer0p+JNm
Tp9GC32HrONh1MTLJydvP5d4ZRvYzE/X4WhVcLutfGsrBXxcO6Wkaz4RIIprTdFupj5v7rV6VJ9Q
2R13GMvnHs+kmP+mcyF7junz2FAb6rMp9vQoijiEQ90SPpZfUTsunjWvuv7hUnM4qJTlOofbnKhJ
jCBSvCyN5oelyfR9n89Xjdurll80afg94+W/n3PqOrjaM5lQzr/rIjevnUG0D1kc6Td15fZHasLx
S1zV86bUkij1RDypfjFWCEHWCX8S0gyKdAIlWLJbnZRGvUjHlzQJhyAPs08g4eoj7DrI1q6VsQ8H
G7cC43Hq3NJ3is45ymqeXrp0uc8soPqoPg5BbbhfnVkOt1TK0P2y0j9jU0S+cLNDVqQ/tHL6Vqqx
BaJfpp8M0Y7bWJbivjFjZzNYdUs9b0akpUMuTEX7M5oQP5Cq0QWpvmR/VLw376emUJCwlP0VBaVs
54oo0bdmqGrXYB7cq6Ucsw0s6hpCRQxfPpU1OvtpY1h7o4uLLWJTv2dlmp6KHKMnqlfdF8wgta0T
FSwKOgs7sFPJ7E10/KVXlbm4bZFX2fRKqwWWAgmv1/vpsdOHIaaoJluq1njZe6PMzEBGTvsF0ZXu
BgG28jrs66G9mgb3iCV8vGsyWQSqVWZ+AXLL6wSFPY9ykuLnSaKgpWJaD4haZj+aorYeoyWiuqdX
NE3MpUWQra0rdOVp9Bm/Gx0qogeTqU196FvJFiFwppZrhT/pfRzEeeEYnkT9hYrvRJVG5BBLDYoT
uDPUWU3dEcfLLReCfWslmea3tUulRubDpoi07L6ZQx3uRRhuxpZaUD6J/AqL+W4vl2jxhjIxN5mg
FzAMeXQs5Nj6uksx0EbkgVu1pbCdE5VTe8XfRalO9XbCfGUS0Us5QuCZTAgQfdsXv8EnFhvQGxTi
GxfCBvAX3zAyR3qmA0uQ6cdq0A0c0KQYtSdjpMCVDr3zNStgjRBGmt7X6u6zEhvzHuCcQUjRNM7a
qIiUQpMalleLlY1XXTapmWfS1KeMnFXuXY400OLVamQ8uWiU+o6WyFtLRm7rz2gAzGhhScGedChQ
DHGHSF/vKoFWAWMg2KK2OAxFEczlWD3NVhcd22zAtt20xl3lZkuQWDIVXmy4834eknFrWG68T9BH
McAKaNUzmEjliYvFUrjQmiiwKTfeYGkx4jRRJBFCWcBavAiPg5t5SgsvscdhO5S5fT20jfs5ovK1
HSs72YZGZm2TMnJehrCb7oZqCjdUJxckznTtuFjuuDcERa9aR2W5ADdVbGtFuLEf00gLDHRSXurI
yPAlip2HFqz2cUrtcKuUmQsCcFADVkxueWlNQZKn1f1qJxQIvQyvC37DjVTyIShroexjY+GyLrXF
3mIr+aVW29YHIJE+KLOzbLnLrmvRNwfUF81vbhLqVK5tQOC9OkjSgezP2LvpLTbT2bNwuvwqLJK4
2XQmNd4550iv9bmjHVfKkz3KhNQkJTsr2IKUymBAUoWZyevcMP4jNVF+A48dP6G0qhJnB1Teun5W
g17o9heZtPpNOadRQEdD0qWi8bF05ULgzuefeql0z43mKJuxaHNf0SjuFGFX7u2kWq6KNsw281io
ADA76tJJKw/hsJZRSYRUW1Vu40RtdpUjlM0wZ9GWnCS7mTWZ7XMg77tWSVVM1kz3AbOMcNMMc+nP
WT57cAXTb60B4r9xNarkdph6jRmGuw7IwDOutWI7L5rYFNR+93OZZttxUktPK5thlwqwcNHUtNeZ
KPCUspuGFkamF/dCmdJdP7hx7K2mIItX5lLb9laKtuZo298o2dv36LXPX8tQyx8pz71wev5EhmVS
+pWoz8QVd5KKuY/b6gg8Vk5oP8xdGQbAVEd/qu10g0Bu50fqnBFrUsP+IVJbenbiGJj7ytupShdA
MXrp3NUajTDdzsID2uJlEFume+NW1GiXSa+e1dBo99RIymOCtu9xDi1jF5N9PxUA8bKdGNXyRjeU
nx0ql4MXSi0LxnxIbif+oSfa3AgowHJkMjtM7M1kjOo+Bsu6U3NJH9Mw+mnnUOz2QyhkcOVA0pDd
0JDN0N7T6ng6cK7q4xzb8o/eVIoFubZrH1vbTG7T0Bwa0BRgbfGIrL71Uomf5jEUV+nchD81klRc
fmU0ehOm7L7WTZOn9mF5M846927SdvEmpMS0W1IX6RB1anlPpOgl0F6i3wmnTnj1oogmyJvU8USY
PKpTnrc7c4LnVJnJD6Qx7OuukO1hcBLofUM7P/TzXG3ID7gp0lpu5gkziwrl5ZvCKsa7ltbevgqF
ETRLvhyoqX8CJ6z5FRTMuzac3R+pq3PN2egZbbtwbaJQ7TgsEE5o4cbVnR1W3eOkzjl3axr69pj9
rNAJPkRmNu6yRoo0yBd72NK5yGFm9c3t2EG2E1HXf7HZ/62fdFkyB9liqEiYVvW1W5v0EebQ5lQJ
Z2PIiovY1Hl1qGb/3UjK8j7X0QFpwmimpbMkn9Ku5AZkKyBT7eiPUU/duYsNOiCzHW8TOi84vAzj
Y6Jl4XNCA/ZmnLpvNicy2tVjph2UuZ+bg2kqrlc0YR/I2gqv7GFSbsOil/eIM1WfjKYO+YXVqAZL
l7GGdjvQ9Lc/u1FBY3uY5gfZ2/Wnhjd3MFEz8oTroJag0q7MHKsLugZZu3zghlbB+KC0qhcHpW4d
dszCvSDNYZtZLZ5fiS7y3Zgr9VdlRuUrjkt1V4pouYqLtr4FNZt8hV9kHYWclwASUsONtr4841jz
zBykAbqCFd2SJHka07LcOCM3f2e6yVYzOJJKaPwosesLJKzJW/LCP8WY5wEbDWpInCzlgahdKn7T
UzYrwbUdli5UflNJn3y9jM3ruZekak3D82B26RW7yeDL0vo14ke5T9Eo4/ElLSDuqjnQ/yVhHONF
bKQw52NTVcnVaKkv8ZikOz0xb2S69Luk0HOyP5wnMrWLH+oShW6XrOXGqYcbt+zy7+Gc8oYeOpOn
MO9DZN6HaisrcusyMjo/W1qanbRhbs3G1qgEFlhkJST61xQWFK/Vzcavhka9dfUl2luz1B51BScg
+it8GaVzeK9H7S8Acs3vWEgZGGG/+IvWv6gKuC+Hw/ZZxMOnMRxlMJRC5cAaaf3gNnBuPFUt6+sF
r9rnwhKhZ8UT3aplGnldjvG3nsLvbVVlyN2VMy3ipmjMGyNW61ul65cN0CLruW2mr3mhhI+o9nKh
DoW96RzUouZOcw4Ghhm7UlOHoNXDUtKxj+2d2zTiMTLDKYhoM/kirQ0/jAdlMy+D4ZMw1VcF+2lT
gqXfNQgXQlAU3AzRgoouXKUKBv0Q7dSWCAcxR35DDbXeOhyRzZLyAMVM16xf+Bz9ocjzH7lwogU5
+NncjQt5QikTMB3F0m+p2Jc7cD11gLg0HPRMo0VO7rLldfVDRWbLsxKr2nAtCa5otfpiuEuf8CjP
MNdGV/jZte1khxyx+rMZQDBQ7g5vwyUctiD+9OsmnzUgrosW0NhSFj9WRgcSAhtq0rNlS9BBQ5MO
666Pu/hQpXm4m2LKG/AdRhwpxqHu/VLLHscqrG/qfh4DI47FdSVk/lUxXDvhjhrtXTIZ7TEepmoT
r70vBatvL8HpfoeB8uxHoFWvTKk2t8lsGvve1Aa/jdX5W5vFcbBeqh5gMMWzB1HuJa97HzHTclPn
fDi9wS82T8Aapc7QBouwi2vTmvQj1nsdqaBs9gAJaq/reT/3U+cpoRZ9qyINwZx4jObPTWNXeoDh
9nBosfvcyomrPy2j6SZGgeG5i5rqpiYE7voMmG6tyXmjzr14GkrTPZqzML9Gcs6/2XrS3Fp2Pu46
lxTViJs/qsVaxo0KNk9Tv4wINAJrsZVNkVh5AMObxCqV2X3aNfpTbef1UZvL4efaI8ID0rCCJOzG
bV5YabDwWLw19PWaLiXez0aJQO8ci21qi3Y72XU2+Ylo2ztBwcXXzOiXBu+GF7ThiNtO1INXqZN9
pbUo2mnuiPJBZ3zXp14EJSmuH8NJ2abKrPpmWraHlHqRN4v0OZ0S8VnWU3YVTlPKFWncJfRW2eWl
4dd6Xu6qPB4oLxnQCO1koWulJj515mGDM70RREyNxq6pTsGskVMPQ1jZnsA5dRstYw5IXCoeynp0
iuy4uc8yUX5KNDy7NVFHj0XSV/dubGZBZJhPUp/uyiU0r91J2LCCiSF66u6LxfkVN8MvlEPV7cyb
DxHRDIkgrbSPOG9mHsjJfIuInOJbI4kvzV/rZxJmX3KV4OLpYs5mHx3Y5E6fI2PbF7r+6GbxLQvR
+xwfy3MLNd1RM9c3CM5913gXQFvHzmHftWrzUyw5zvWAsdJt1cmBeSXyuXeXr1ZWW08Y/5itl0zw
kiixTeVDpqbp7eSCL+lxgftNZfmhUufvVlu99KaN7aAj63s3ipO7aii/G30bH/rRVq9xlK52g1mY
N+ai2I8MLzZkkLyP8H2eR+jQ3NefC2X6jYG8jVmYYz0lQhlTf6ym7NA5lOhKvbmSZqr5Y2bZD4rE
c8Ky1cGrxZpTCqO5pjeoeJmlyEONow9lBPSC+glGr9ti/105Uwg6h/oFkg2g7nTnTyPn6GqyjPAb
bWpUddsF25OByEzyO11ja9NtcJUv2LQ4HymNEbPxRuWqQ3l349RFCTil7neuGVa+Elrq3oXii/PB
/Dts0DtvkIblJZ0vm9yu240jHd0zDPNTq2g1kBOZB1Gtj4cMZ4gg1itnAx2NW6xEg1sqPAyGMYse
l9l8LgThM5kr+x6UFi+2nCZLZjfOw6hbYFGmjOxXWvOR7dVudaVwDlZnqJ8Ue75WlvRaxJU8Vnam
b7Sm4hjI6gEPSdJtq/3WLmSuWShfwi6Mb/sWqJxuDYmflmG+i0eUbsZWJOg2YLGjFgZuWvMg0YdY
37P9HH0vreZmmQo4aanmolnZ8FMcWfolMr1UbmyLJ1eMmoMd3teWkgaA7CgZjvMd1LEbge0RZYFW
D6o8fETGXfX6BUAbv+4gervhlnTNgDKX4w851ZHIWf5grf1NQcjQH6Aec2nPbRD3jg0KIm5vSpTs
fbWDEKxaqfAb14i8MAKsNiPWcOgjTowa5zWgiBjQl07aTGkWDI8iY3an/tmqCnB1IZayS2h5aB8Q
4gremKWrfmlwJNmExBbuCye/tayEpwv9Q1/L7WLvmI082HV5Q50SFcdY+dFMxpMeT1MwgCm9zlyz
IND0yUbNM+cqReLdnyxaBeXa8YTN5uzcOJ13vGNJddKkeAazda2081fAJr+jftr3g/1cVlMZTKP2
s8rNxIf1Mxz0QfvdVfoUZIPxqJDN+HPKFZ601EDCKJn83GzHhymL5vt2ND9PIqEe6cpnk2uWLGFG
L4Ougqfog+JZZa54IYqN3xphXFGs7whUFKjsYux9KvTlT0rvyddMSYwtM5sCVePR2EOpI5gVwkce
/PBxg+dMI8td5Z4dWkn4z5gn7bI407R+FNhHpBKRD3uFj9ws4FiX7qXOSBzVC8ID7zuAiPpYOFVb
GkkOuOO3DR6z0jCqMlp7L0sz28l4SYOsHZULJL73s2IUOt6wS3B2etfV11HdMsu+zo9OUSqf7GkI
73A7be9mLcGquqVkfEP/iSTFpWqiXeiHn+uZve5haW+nWOfzoMaRnR/KxN25tMEBaLHFZ4CBH3+7
92u5ugXR3YFShUTAKeZEpzsEY9RNj7GpIT9WNLGvm1l3YYdcGmVd61etzjyta6NzElSmBAhJEcXy
qIZOeQF4cmbRoD6uhvPYcOlAI96OkqpUHSA4pQeJ53QWXUloTkiUwIC70Lc/Mx2HDiqoI4AuKJ2f
dLmRt+2cMM6RKamrDF+GjvREdcSFT/O+C80GBAsEyXjl2p/KZJVlhTZh4yZHYcbRZ9HOxq9amwbQ
bao1XWCIrUvztmf6dqyT/WZ3caszW4EA7Ive0XYatpLyaYItSIsYUUbpm5bxj4/33rkJ0sRnZrpw
AbGcfC9w5biCNrCAdRInu8qDBmjmbF7SUXvf7qbGoIN4gpiDi/BpuACvX6ZVCPsnKq4o7Nm14RU4
gmcmr0sz8/9+TrASgCdp0PDRgHq7B9emzhgJER0NPLqpBCYrcSrWNmFXOxe2+7nlW1US6OCve/4U
/eYOGZzuBdX52QIU2nwqhUlFvLmw1089EteZ8KhUAXIRc0GPnGz2NgHi53a6cugHkds7Spj6/ENN
HVd6Q5w2dxSSR9Wj4TpoW3fooDvXZhke0D6lbIty/Jo/plIMF37Xma+KFsfKNnHgWMOoebvQyzga
iJ5qyQH05RZ0tTL8jiP65ulL9bcq8esKoGnCieevKCCd3G+5gy23Uyl0Y9vx2m5wYalBjbr93/Jb
13EI+gIrD3RhOBNvpxRKM6K/iqK62yu+1NMgURZPvWgoc2bfaHQ2YVhBH4PUdbJyHblMqaNZB4Os
g3lqddMVJGvbM9BD2/z1acCWi8EgGvGdTo9ezyiGpcThngJeMBv3Zhz7QlwII+/DPnBefBfIPTBU
e0c4jRpNyR2ppEdloMXb0hrxtN5xt00myG77RblwN59JDBhl/T5Ij1PxOFk/o6ZTlUalekCaYpPk
gEvcqzD8k0/LHbm4N9BF+3gVz0zwzQk8uT2NvovR11RpqNizB+K+WWSgS95KfX9hpPcXGyQuNiEb
0EBa/VT6tEtBrYeqmR77fNVDoVlkmhvdyRPzwuk9c98gOYlmAGoF+GWdwtEkBFcqIFFyLEyR2HvV
LrI7xZZWuRP0xZyrKo2AeOAJgJZJZzYxUnGlZY4XgvW5hX39K7S3B041C63OhXQO0VBXz1k/m3f4
DCpPhd2Od9OMg8LHH/IMaFVj6xBF/gWvnYpZSSfRzBCoykGJ2jst7XjPlBmtvzgwx5zHgwlHADZ4
by9bnSfZheHPhEyuWWRfV9E4kLkn8aUsCXGhEPnBnm7D+WuaPIfJV+wVsCD7S2+s9dJwwRmtKGCO
JZnS25VdemDB5tTOB1XIO3TsA0PUD6ZrXLgC34nD/DsO2DSNfE8HaHAyDu8ms4qt5OgqqrzD/njY
mxS9NlWtSH9MHLmx1KVE0l4Zb2nihkG4GDyes666EBTOnBwKKlyTAvYaoNyTCYdRr9dL7KBNrMHs
tKIbuyguDHHu8yGVQr4kTJRaT3FtBe2JlhSnOxSF7hulCPDJDmg5bIR4tMbkAsxyjWJvM0KdqaC8
xl0E9/00FEQOlQMnUswDPMhEepOc0gctngXrG46Xtsv7cLAORhdwddDDouhk9RIHCXVR98qe+oke
Qc6LoruQzsC9mdvjt9SIQsPX7Vn53oPCtT0E1NL6wuq+jwUkiHSrgOOCBEbp6e1OKrokrxUjjA+R
Mvh5bIHgqu/iqIi8vOh3H8eBs2M5uDG7nDj7HW9hbroB+rg0D1WefO8Vk3eRORi7asb0IwTEcWFq
7zcO4r7kvyjaUVt2TlMlR65OGfk8H8q+9+3h1u1/t82XJNyZ8pJb0PtjwLW4etVxlkEMnqLyay03
LAz/yiNYp3kjsuwLOYBz4ZY6M5/1SQ7AePVaRKPv7ady6lGh6RzFByxNN3SevbkLfbP7seA/mA77
v/pWkBiQuUL4XkXdV+fFt37LV0/XTOSdZSxYpVRatAfZ0IACd/V6B94y+Hikk2m9G2n9969GGqht
OzbYPYS0dAc1/8qogDx12RN2ktUN/Yrkp15ZFw2eTmPov+Ny8FCaXgUJT58s8+CU45j2pOwwHbFD
BmgAGWisqx53d7dyu3vgOfq3EET8Y0ujUNuCVAJgl/SNUCco1i7AnY+X4mQb/fOTNA0cpoECBlqZ
J0sBuKgquZ3FARPnLbyhm8kyXz4e4txqvx7iJKmisWJ3yODONLSPYnycARLRbQ7dH2RbF9KMk4Tx
39kQXTjouu7QQnz7YTuUl/tcb5W9ADDcLVeyiL0kpvz90olm2xgXFCJOgum/w8FXMihTcxJP/dfw
FIXqUpFVLZOZPCMGm17T1+jva02BAztFirxPaih+kVtaL3FXOe6FPOPSDzhZ2pFaKzycHB5T3Klf
ySedn+pi0n4C/5f7VlGrulcqUb2V5kopLeZ4vhDxzu6ftR67RnPIFScvNr0JwWQtrr2HzbLtm/Sl
VosLzh8n9+O/q/xqiPUnvDqt8CtpTiYz3fKo8nmd7LLUOQLvevx4m55cFe+GOYl1yWQ3duuOLhQR
Rd6FFYziaMidbaE15Z9Ik3+ZI/47HsEOOgwJFcWtt9OKLQfUpMLuzBMA2E2v/7FtKtOpclVZzlOv
uxfOxj+f4lWe8e+AqOqT1eA//K6Y2xWakUROI49F3hY7hTbNPoLpDeWyNA/NCLt27tRfTqV91foa
vTo6U1uK9T3tmmHelXTadh+v+Lm9Qw63cjJIkt+V3Qo50LjIemT+zfxOdvM3M+2ePx7iXEB4PYT2
dpFFkWtRX6jmIavr2wzGvGfPmeq5EQztMmzV706GJKWR1PGFyvnZgeHnrIK6pKmn6XJlS9dWJ25O
DcuCCuHArn+W+k1OSSyqil3mfvl4oueCLPp39mqmgZDj6XtHaUyF3rFuHtAPAVzNsfRsKAJXeA8t
G6erhJflo/UfTiZljVW6CI4LZe23q1v3Lajyvnb2mrazG8xI+mNvNsHHMzu3SwxSY25MKpfvKhv0
xheMwKWGKqy5q7TyobCm/cdDnIswK1+GVN+EDnyqJ2Q0pV0PM6XyCq7MYUjB5/idk0cw+kPDunAO
z84HxSeeUmz9d4paYnYN2A5juNfG9NDo8gFdk/9wsIjIJFKoMAEuPLkGQ3q5XWEoRMwSeIKMD2al
Xrj6zu03aHSkhRRMqJ2fxH0DHl2c6tZ8kDDHm7ulRNNb76UOzn74GgOO+Q+fCMV9SFzoU8MPPhmP
7m4e9oW9kBz2D2BBPOi7VAbV+cJj7NRP4Z8o+Xqg9fO9um0IRQ5vFuolndPhqV2hgLeizNys4Fjx
PvqMxSSCD8skMnVnQLWYj/S/XRw6B9GhNCIUBRWNShO/nThB+cTJlDwEzuaG16KA4HkYBO3hMgND
1Whz91+SaF6RK7dZ5XH1Twr6+uc7DWi3OMsO45L7swJKvThm2DAkSXH4+0MDSZXOIMk69oAn9yWy
n2GB5JGzX7T5G0o1QCGLz3mjfv14mHPXMpRbjT0G//bdJVHGI6KveDgc24YHAg3x3HAD3GG0BKaq
XQDFTCjCXMhq1HMR4fUuOJkcdJIlqTvhHOK8azF6h1Y3+wsRtQ0UiAPKsbdCSBw18vKEdtFVk9dJ
E+jhiK7FTrXQGMSIRBmgkkxzonlgJPVPdHWTS/n72XPowIcmfUcH8LQ1EYpMn4lr8qjYQxTUixi9
tontjajNCpxf/L2i8PUfIpgJlNHAf4qBT9PeJA2HArvY7Ji6k7mF7oOu1tQmDx9/+LOf4NUo6w37
aiejOWhnbmnEOHh1aKpHewP0Qj/JC9fL+WH+34F51wqImnohCVAOdN8MgBGyA1ATJU8ZFnaXdtWa
0p1mYK8Pp3g7pSFZOq2M2+joyjnDyDeb8S4WWZAPmblBuwKSmw3gK5tmM9DLaDm6eKN9yp2LVaBL
h+okLaLAC8hnHOJjPg7LlVFZ6T4cKArJDHmeebKNCxfS2fFM+rjsFuG8q3ZHVTenlEuyA/fGjZPm
T1VnbhxdXOU5FNyP9825segZowkPcAF13pObQji5gfeDpu+lAIyiy0ckkq7nDICOjfTGx2Od2zwY
fiMuzMx40a+n89UeNYq6nCB1aIcEUGP0vV4GK//BzSivtayTFw7EuuFPd88/0vjAMZDJPH0w9Fqe
IHKjLYdOoIgG2K8wdWBbo9/UFbiu2DP63x9P79zzEs3P9WWHUum7eoUZDUuNjz2mzZg/1PoD3jqI
zV5HGh2RzCNxT+UlvepzX4+qLnkRGR/N1nXFX61o0bitVegp/uld+oi+n6c71XXZ2dsGdODHszsX
Ol8Ptf6UV0PVcyYhD7rjYYi1bag9ZGl/PxTp1YL0XC2WC0Hz7Nd7NbGTrZJN/dxCJsqQj7PGfZdZ
i29mEgQWglTIxAAidgD9lfN+sqYfH0/0XMaJkYymaaRPWHucrKmdT5GqE3FgCxo3RdnfpdVw4blz
Zgiaw5aLbKWGzvhpGSkLG6d2FjlhBtpv8fHYoOb3/PEszuwMehyYEhIXbJ4BJ+famEMzRJo9OqTN
c2uN3hxGntt8GtDz+Xig097RmgI6qm3qa1uOBsNp+mzEUyTR4gwPxgK9YYh1OwAqbj6UbQHOUrP8
ll6n70RS24lQRQh+CcsLgeXcZFdivUEEW9/rJ7vFYo1LPJeKQ9vOuAVywZvGBgEZQMa1C/fOG+zx
olfhuUFXlDiNCBJtZv/2QIx5htGVoTv7ZooDZNDQrmuK20wrfkDEuYD5OjuWBaYC2hNNj9MNU1ut
xHUeBBHEgiVQ3BYxa4mssO0e47D68vEXPROmHQBEaycObxZ0Pt5OLFuUlWdYREfH7br9GIfiep5d
pOuaOboQpM8PBRJ+RUuA419TgFdBpRPT1ISkj4dmKA4RGpRVh07V9JcC+/9sUSSE2BtnpZ9bcw5x
FFuig4qvsDHc2V0CXe7z3y8bYsGYflNZ4HCfLJuphCJvKhQT9M7utmoPRqKpJ9WboSBc2A7nlo1B
qJWsfcZ3qqZV1Sg9hlRgTGCbqaMSqPrgKdF04WifHcYhUjEUmcEpnCy2jdAAJ0s/Y5AvbYerhg3Y
c4EO+R9WjrkQPqg+WaeF/taYW3QD6gWM7eTp+ndLTJ5wLwTEs5P53yDuSTaZVEqcsGjDYXGWoBpk
oGbGHsrIhXfeuZNqkZzxokQ45x2IRXPSyJpNMzpY4a0NvR2WuG+Da9bEsvn7VSPzpHhPeZLixZqO
vDo7C/ZFU2ZP8XGM3H4vi1DCubayPW9Xxf94qLOTomJFuFPpm59GhHwJqyFfLOMglAEXcLtbLGU3
NDkKmLhymMu2Re2h3H086JkPhi4xqSKndvXGOIkNpbOYk1m78UEPE9w/lqA1+x2SARfymkvDaG+X
EXhZL21p2/s4X30VFd+xXxqrvrDFDf4vJ9nom8mcBIdZYNVbw5s6QIbekAde15b6/7le6094tR+k
oyCJOUra8HoLQwFN0ByYg2zaAuHREmLpX38ekJH/2xMnw3X2YnVSUdpD3QOlb1Sj9odGfo+n7JIQ
+5kvxAuFHSB4tIPXOrndUyXudHeerAPi/fEGjFtyL6D73I7FLJ7/flJw1mxEOoHDvLuPrKZy89ya
00NW3jT9+lb4NctL3mDn5/O/QU52nJYreYurR34oFusYFc6Pckh22mD//cZm2f43zMmWm6KyVPSw
Dvd6jRpJyVBu/lCI5kJp88zOXq8IYhD6Lhqqd2+3XUvAkH3EFVd0k7pXTfRWba0oNx9/mPUbn5wf
YioWKgwFWfA0UaiR2IDui/eFvsAQ9Ka5UG0PQb+cmDea1A3bLvqy8A655IRxNr3l0WpjZwlCyTlt
6tfaIKJcAyLeZkJua6T0vG7svlBl7/ZK1cjrxtbnqyoOi23a6D9UaMEXMNDnVthVIRWAz1ohNieB
UPT6pHaoKR+pu3faxtQdCX08V+SFh8+5NQaz65LRksVQQXz7JUunryy7gV+ttYmPDmOAk4mxXsUm
YkPdhSfQ2cHoOQMstcjPTpshaBRLSbfXPSBR7jyZblVLP4VWvEf7pXtW4cIeFIGAysfb6MxSugIp
Y/X/SDvTHqmR5et/Ikvel7eu1dVNQwPDAG+sGWZI7/v+6Z+fuXrurXJZZTX/kUZCQiIqnZGRkREn
zkHMjsi+fNv1EYBryu0RFbhxLyEtJTNQ9NjEShUAEyDpILUC+rlMA+18EAkjSDPyKzCss2iEbD2n
jMhBiSPVfyDBqXxVA6mIXcWU4F8fmqzcyEHWkBO4LAhGUl4Kj0tEVjU5cm/33DbxpAF2kZ8gfni1
h+ATAIYv5jjzuEDvpQnIEKDiPQegHk+Pv8LK9qLMyoAAaL4ZTbnwJd+cYLZWVfss+1CWJ8z+u4o8
7q0s9phlfW0lBlAfW1zd2iuLcw5zdf01iR00dtextUZzMqr00PZvpN+bnxEUcGGahG5yBvrMi74y
QemzZ9iFRUVp8D7Qx79bRCBGa3j7o2guUJP6zLNEd8IjcRgbTUIYuURp9NXUSvM1KHvBiKvoNto3
q7t0ZWn+plcLEqYWKSYjiuC9pNcmLE/m6Hh2Ooy0ZKDHRxV5wzNXN+nK4MIt8pmUP6l9inJmQKVW
gpd9hMzmsSesrorxKFRbZkTpskYNNdmkRtyy57wIJqoP06eG0VrZN37ovCrqfEutYyU7nvMgBs0Q
WrrHeo4Go43CqHMPPug9yghuGvavmdQealNsXAUrZTFMgZIFQoJo6vIyGsYgSmU4NDytrJLUNUaY
pQCV6/o/maUyAD0gjYdCQlEPF62XgZo+/rLz9tzcwhaBjTfaXN7UGG1YpBSSn1eQ0kmw8jEy3GjG
pcvKM/OAGynFXQjFDK8MDFApZjp5cc5UKYH/ZxanLIdO3uWxAwQK/v10LGW3cuAuBPtl7KUMGH1T
EFkeL/JuO2frylzRYfAMcN38664ORUALXSqgNLyA/xHvh1DVaVlxFdqV2hzKUd6i27xz11n+aq5L
UAWhwLOMKr0RFw4kN8Elhj/0otT658yHmzwTwQ+tk+ExIFU8Pl7i3TH8hQ2gVk3FjBmV5T7mSisX
GRkA9ZCpJYGvqlPum+pGAnqfOs1mGM6aXYbO5/IqjKVWLtO2Hs+B/dFKrBO0zLs4HnYVbBWWgPOY
eniqfx8Tbf94fSsORB1+VqjCKFWzRcYE4cWgdRN3AT3FT2HWzdPvEFuC01cDRvnhF7kI1Tn72tZe
rvgOdwOphQGQYEZH3PqO1HalTvMk8qw+21npcSzknaGeSufb4wWuHETeQopCsgAn6h1eRqsGSVRV
qnhtrp8nYZ2g1d4HuXV4bGbVT67MzOHo6igYQZaFnBB0eiAig4lM8U3pICl9sPGWXPtss66d4ZB6
4pSLI4dCWtC3ZhOReT778T9q0bv69AI2cMMv1j6bwzQp+SZFjLvcrDHtngw7IiuRGYhzJ1Mufuog
Lm3oRH14Qx5/vbuDTQGeMUIuFbIFgEaLaGkMJpJKVR1eBvhACFcBMlgWkjcF75SD6A35EFAT2/iU
d0v8ZdTmnUKWoiAhdbtlQcv0RmhnsJVA1gG3pf8NJaKDPugbrrFm5xdmAoAcomJ3MVopjGbqCutc
KD9yO9vFbbq31I1Hwq9PdHPh8J5knAnwOzB8YtXCMdivUYY6omHCaNi38VMo2l0JxZufl59ah7xW
VV4y7ghUqZ9GO3yeq2x6kG+4zT3K5fZn/Ap0V+fAbDO4QBo6eFIA3Ib7XWEcWbQNjKCgSl6qWtPR
+s0NlH0ZAVBRlNH1D0M0wPrhhJJfnItStplWzXP/ndTrmQHXnqk1vJZrRGPGsBLVqbbgHI4Vu974
hvdeyJejK0Nlep6uk9Vbh2j8qdAm1ey9KBjOafyvpsB878NgEXxsYT547PL3XnFrbOHydRuBUg4z
KrlGe3CMeF8NFN1LsbUhdwGDG9PAu5FHm8sCy4pxJvy4VBpr8HqR17onJiniUVPXDmQqeSIN7lTo
sXLo4mKwLwNMp7Zwu6KE0AS5jUr82WmlL0OgAfPlu8HwA/WUR20OXw0KxtFe6VGZOT3+Mve/+MaT
l0ijoUeCY4Sd2dP6eJeqpxpRK4l+ZpJ/fGzoLkXEV+dACoG7PCdqsz9c+SqpL+0+xQq8zBkOiA/u
kqp6NmL51NemszOD5H2ZJNHGvj92srv+VFgBGLUln4eEM53ibDg4MXrTEOQdlLx+liLhPV7k3cXE
/v/PqRm3uF2kP0p1ODR+epGcLIXQp42V0C3LUms3FvbYoUFJ3BoKxsrWgDRrnog+laG5M9PU1bJw
I5jO/8ptmLteDlfQrZUhrRBK0hHYsODvUPtvWv1Bki66+MOIB9co/oLSb2Ndax/w6gAtuyHyFGe6
2kOFHZgZ9J5S/Itt0T8+3qa1dc2pNIk86dDdiLYU1mi1+GrsGQm1bxiFqJIdrKnVYDG0wqE792bY
SseJvgXjDY7IP3eR1dQbGoBre2iQkOkGUxlwyy+uRAGLIJyeZezVMHFO8evUQyKXbU3zb1lRb/fQ
sfy4QbcEVgQG7fX9MEpOdOxlAa9RHo7m7zjm9aIWkTYlpEF/pdReoirPQT89FbV5UuMtVc/VVQEc
maHZvPuW6cSUGLBYWpnjoTi1V/zJraPiPYqCr48dZdXMlaMszjN6AhCsFoF8nrIhP4YoGb6aZE5e
qkmb4harrg81gQoej9LjsgYYmsAKZZBbF7XAD7O4sJ7tuq+/PF7RlpX5PrgKw7qlJ1I9Dw3IUxJ7
hdmUBeJGAZ3Ax3ZWvxxD8wzuKpQd727CQQ+EGAzbs2PtD1uKLTowwjpLKpjc37BE0IUyEHTA3XAg
hO95FTaVfW5SdXT1gJZzkgXi4PRWsXtsavXjMRI8NxRw4uX7tFQHWOWzKPb0Pvk8lcOhYAD7sYnV
73ZlYv4JV/sjIWZsCLon5zL5GQwOnI9wWxlv7mxzT82TtzOZCP8vH6KlbmSRb0MMb84I82e4gTIY
8KVRFTBk2r/x4rg1t4hBam+pUykmw5vydtwHdam8h3Arg3NKQRtuMouzSMRW4LvPbG6NLiIRcABd
MO0VkaOj4doU0rkZ0byjEQ7DfbSFc11zjf/QfdCimCeab/etktVaQixV8yJz2vt2fBFNtuHoqyYo
787NRkpAy7KFVcSFncfI/NKBvoyUerVpS+5q9ZvxJrd4Ojn0QBZJWjTKbavDfHou1c+j9pU/QZns
u07y92MvV9cSMxPoMTBSdIyMJUAw74wqDAtLOneIirRPIun7L21OAQy0s1xBxFrK8qspl2UOV2NS
ISYHU8v01HEyEhffFcE5UoQSHDqjrD8bvmMNvFpR9TzVsB2+K6apPidaXDzHyCK88AoJBjc2stS5
5EksVU+BpWXvKoBjw4e8s6sXWCXrxu0Ri97KoVY/KfV5Xr5UR3nh3zqG2ochlKGT5km2SN/zE7N9
B7fk+0KC1DfQG+3fx5921UtoC+qMtvMAWWIiEN1rInssSy+Ieeblseq4tvj+GzZwQ40p2HnafbGm
HoWBKRSKCqLUfuKN/BkM6P6xibUUbW5r/P/PNsfJqzhoZzWCA0kyeZnyU5TOuR/8P2ED3Slg9qRI
chmQ2OWDusGPsBZ9r60ubkeBJHMox43kyXVRupbWgmjT4hl5HMmy93iFW46xyC0YIlH6fMwsKCs/
lwPkxWHpIh4zaOGGofu22xztQWVxzEBcMh58+y2dwGkCQylND0UrOzwgsAOBoWitYN+m0ehcBiOP
nxXbT57TJIhPWh9CZ8w8hvbkFHG8BaFdWze1LiifGBC/r762Fp1FSQdWQBsEXDCSOZKy+6Uim24s
fO0ozHxZDuhL5s6Wt5za9RFsw1Ay1DBRdLummiXDdJsC5eHxVipblhYXHFRtXeZofXIxwqj/EkyB
+SVjEE7sqHtkL8XUq/4nU2v70JVRQnUOKfMC+RnNquL7ECO7yuY7w+BNftU85wAKthBzi9/HpBh4
2xmzpDCdT3tm4Ws1zL8U06lC0EA4+ml91p0tgNni6CxNmItP0A5+XWYjinQ6Whs7VRYS7Nw1hLB6
YW2kYaumGEMwgLRzhSw7ISFdeFFmtX2GpvhYFvWHwhevfaFvNLUWjvqfFZmMK8EhQsVieUeVPuTB
hZ31ng/4M8zDp7AVX4c8/oJu6NbI++qSGEmjIgvHxd3gpzMlcFhyq3ll1Dynsr/XIv3vup7Ojx11
zQzculAWzeOlwKNvIwGk7tBlG2p60YQFRYje2bbY15NGrxNNh0Y5PDa39gWvzS3cDuWZPuocBDAq
Xdn5CG33uupqMLNHdFoem1oGuV+7RUChnk0JnQmqxdKcIWi7UDUlVEe1jnFoKPaRmzWQgzLTSFxi
v+q7szTUlg0iNc5qt02DyTjIdhR+gTk4LH5n7Ve/Z7H2AWFmozP1xDNDrhKRTj8aMUEnIqBx7iT5
4+Plr24slQRuZNioYPq43Vi7jDuYe63QY7bkuY8Zy8kYrISy4Y2Q9v985itDc6S5upeHukmCjPkK
UNEaJNI/eTQcZskz7dPjBa1FLJIlULcANaCCWGxnQa9Vo3Zin4fY3sWw8pei3TjfqyYsGtY0XuBc
Wn4zyW8rqa7T2IsMePRpp0ZNtuGV8yZfFdD+87WYSJ6pAOf8b1HiMeV6KlUfLCx0Fu25Fn5ztAdL
RybYCs8WRPe8RFAgQTAgOf7G9wPqOzdcZrj87DBX+8RMgkV3xGey1wzejUxXpNawgdJY9TkK3Q4X
CujHZXcsKbU6HRXeVahVAEEAIf3Z5jp/vI41I7P0ENkC9WM6p7frEM1QGHUwOWct9n9GcKtko/0p
17U/HptZ8wWmrGmMkXJSwl1sVAGVuh9roK5LJEvcQurQ8Yg2/G0tGl7bUG+XEsRxLg2AU+n+lv15
kEvkiAJVs/JdojuBeeYxUr6tfvXL/9gZHaqveeRm6QWqGJMiEJhUzeTzGOYvQSw/p/rw8/HXW1vZ
XEiF8Md2aCwuvt6UiBLm6DTyZpWZwWyPo3UqFE+MzeGxobXzdG1o8QlbAd42s4XuDbHsWjCPWyEi
MfDu5HmH9tawa8wtPs81z7g2uYisfmNSNTBIzqSBebkqOmXZ1tjVnH8vo8S1ifknXJ1V+JKnjLdo
i/4jCndq8GIrHkgxxpWo/Uj9IZvEIZy2bsythS1O1pBBbg0XuHS2hcU05+Qmofbn4+3aMjH7zdXC
RJ5kNqOhEF3b1Rky0D0qV/9Hj1jcE11thcy1xNGlEkr8I2+d7IT8ZeNOyBN8Nsz6n8AUEJCCYz3+
39a2uN/BBMMEXY6N14XROR6z11BCVeCxjdWk5tozFi+3ECJ7FHjG9CIjqueZU9fsTGfY5b1UQRPf
jDR9jab4R5EiddhnwulLd1Ii2M+HMt1v/Jb5bD3w0mWzGfk2tS4cWJkip3puhtHrDXOvd8M7RZTf
2irZRykzJTlaxrUzXbSx/1PLnL8e/4j18+/oXF9IssOyd+tQUdUKEljoC4tQ9O0+TwomzvosQvQ1
RkOmCpxPmaLnbte1Wz2j1RinYVWBwFqG+OPWdFjE5Rh0qe7VPgfV/k7v/QLV797qvz5e4+yxd9+Z
ViXjezb0H/pijUlc1lPga/45ai5O85K2P1rlKY9hbOui3WNT8xF/ZGoReIaKCc2gDfUzEOuP0GDB
NWV8q9V246is7hrl5pn5gft1eQvZUzoUNlJLnpS9D8qzpaIqzKzlOH2wpcxtIZ38jWXZFjx0sgLX
zPI6Qu0O9UZFmZ4a829r/OLoHSponx7bWN2lKxuLm4gnRlfKYYcuTpB9quDMrXt62kU8vkfchlGk
odvIHlZj6ZXBhVuECuQ9XU7HGvGLo8+8s64qG/u06g5XJhbu4CCbN3GZSmSm6l+dVT6HkvRuqrYK
X2ufzgJ1ABKd0uHdYG5jdr2t0pD3TPkSqmdEn5+y9mNECYyn3YaHr321eWTUYBbEmSeBb0+tg1Bg
0ETt6BVFtMtNeOvCYeO8rt3eFqU1HBv0KaDyWxMVfZRcKE7qgfhD2668VFLh1lKDArrsqlDz2u8n
hI8fu99aNLo2utgqQzdLqQ8JhLIff6yr3hWJv4uMxFMQx3hsas0rgGQy4AKZ9zzocbu+wkTBxOqL
yDNq51jIyR9kgcch7N7W3ZhTVVipKUpQnoDh7i5INCT/5SCNniGVH5O4PVpT8tYjhAF4jmg3gIHk
MbFYiSM0dULeuvFsozvXefaxqLTzGz/WwsS8b1cZD+ABW4IhHH8zxuSsxr2zL5j6OCcxcnOPTS3R
XxRwbpezSH0QnoXVs4ojlMKywjhHtdyrbmai3voxNKiFuF2kyf0p1OxA/xJFlISOWWSO4zsBr8aH
oIxsRNEmJ/6QMQTYH9WgQKS9RDYHcd7CcXaqLxREIYFClG6AkN2wAae+cyzGpRikBKhHv5t3zuLg
TGgbqtU84dghvS2iwatsx3Mi6fT4O62aMRR4T2f4EdCs2y3REAzlvRjJ8PGb+7ym/2iZz6OtbQTP
ZQ143g4c9792jAVYhr5SKHdSSm7CIJObyIaxI1/64at6fzStQHLjsUK4rsiHc9BCg1GhAnOQx7RC
z1oZdvI0di8qwhIbX/ku2s5eAqaU8wt5OFMit8sv4tBxJhtKeV1uThaseX12TOAEziaLP771EM/G
qGEiKmLQB13GwlhUqMZNuKSSomElRXWy12Sp2Dhkd0EdK/NAO4S5BHZi7u2SuixE3UrqHU/PIqve
G3rX6idwd8m/jz1n7dOptA6Y8WRqmtGpWzu5rCdFUoIem5BL3wVmp7rU8BpXloMT0n0nH8nuxxZX
V3ZlcRE+EJkO/BYAjdf1bftOmCEKSI6kbkT0FStksDNQEcyEzdzG7boitVWhOWsjLyujl0g2PqfC
Fxs2fm3CTW7Jcbg2slgKhIqmOciAIA30L5R9XijSeMl4qSHPiOKnechKOygQcku78mlEKXVWrOyd
atdoOXzdahv2phtPeensR0NMR6G22XSo5a74IgYlMM6hPMTmGWil+qGhdvRxMoN+/KttY6d/r+Ym
GJq+b7NwBym+rqOigMjfrggKps/ob4m/M2g032WaM5jHSW6sbq+prVy7JXKGf5hmhcThm7cWTsI5
r5+JSe4mRUfTLMakzlNaREbx1S5FWaJxW01b/ebVcMeMHXVNquAMhN1ubpwg1h4AwvLYHGXPS6rZ
6UHNcGjubL297zKfXwH8f6YWOXAtJnQ1ybsQitHPTPe3wGrtclfSzXzfojV4LhL/73bs/D+FMP58
/DlXl8nE1sw4OrN0LJapla2PRFyDcGutMHwzMSL/gSLXW9OseYWzjAn9Q0ZhlvFskJkKQ0xYeGkr
nULrOTT+5WmGeNHWcVkJNTeG5iN7lTcwcgZTWIRyWlkiTcbo4kFvZKRn1Y8NsnhBusUu8Ou1vjye
wH+46aFuv+f964vOV9ISMhXfSVVEhJT4QxdBeDIMZnpAf0Y8hzI1oVJ2ilOVJeoOEGNWbHze1U2k
DI1sGMRGdxzyStxnSEc3SCGSvQpY81XpL3XyN6zMkWa5VB6eXLg08zjtC1fpx5TyiJhlYvJxcoNI
ogsrl54VOJVr0QTYMLe2KHXmqSd9ASS2vHB1ZKPDrC+Sy6gOybOslPJrFtmfCgf21refgXkmzPg1
+nYHCCprM0oU9Bs9MC5fc7u6+JXxHPXORtp8X4XiFICVpR2Dt9yjgjp9jJMKdaKL6TMoues0J0bo
O7U/9n2inYaWjjNftAs+apRkx72T6uNTiirjznZKlNIfL3rt8oJzgTliyKNoDMwn6eqk1IzrxFmn
RZe+M5U/m7ArDkVo1t5jK6ubeGVlLmlcWUnlsKqqsu88y0++IUV/RsT6YyPeyIf6K2e8XswiOQuq
wHQKxDa8Rq+ynW1m9oHyj+6lg7r1+Fk9Bf9bkb1IT6t4Yhhl8q0z/PNkp/+gqY2C0XewbBs3/+qn
A+ePY6JiRD/29tPJSq7XocQFpI/loUysXRX77hhtRcxVP5hBarwhQFAvL4C6F4mWKwDuknFIPwVq
kk+7ri9JvX/DE67sqLfLEZbQqxYIv+dr+eC2vLhcVONHd0RLccPU2iVAFPzvkhZ5rQBYWMjDNHhx
/5dCZYzHm4KehjFdsnjL1qo7XNlaXDhiNKmG0Ha6hGkb/qGmpZy4VagFzk7MzQjXmvz+59u/JJ15
jVr7zFuxBB80hpQUttAmz5al7ICujLSHLEo5IMXebwSJtczk2tTi+EZDiU5exZsPtfVkL6E82NbM
VRb591pHy9zIkbIL5BPI/rf2RAmV14YXB9osCnNqEGVhcj170dT0VPfDUYub0298SmpNFvKNVLWW
ecnUh2rZRIkDF4UwnmqIaM523TEGIpVbM7lrjgJR839NLRzF6jql0+IovMTTDGQYU9N8At8aflSm
4YsGtevG1q0dgmt7c3i5irx5IYteNabI68YXGXmwpkfH1XqxYUHKm60aylqs0nRGjXnmyei7LbZL
58ncjgBezxbK2LsITpCTHiSxq7V5tuEZs8sts5ArU8vJlrSrCzWuI2TRY90/tVGpuF1rmq4fE7hQ
Nnc+jWHb7oEfRsffcBYEPhWSEnt+z95+UVpIcWYkweSpY/xqmvmhiqpP6OEeHptZXSCIDeDDhOQ7
VJZs9rmew8PoyTbidTIvN4KIaRz1JvmRCCBUfZVI+7CZtm6C1U2ckf9wEFJ/WRYoITbrUQ4GIlCO
znueWV/HVH4P5673G+u7MjMflCvHRGBaqE2fQ2EdEy4PCIHE9UEXY/WnHJqccubaNGCTch69VvkQ
/fXY+nzMlu4DuodpZA0cyR2LX1dISmtlUuFNRvNU+Pa3KmneBn79lYyQxXObUsQiTi8yq7BLCrkf
0f2E4eFLUDeHScq9thp/x0+uvuPCjBCdGU1Jlnhjisr3v1P70/ILr5efBnVEN3uLD2w1fl2ZW1wF
WjU6YOvAJhhZ/95XnGc9DlJG/MNDrxWvjzdp9QiAKIIyEprdO8Sgb4h08NXBPqdm+XVoKprP0NLF
+IwB/4Vtd99iWd+Yo133ft5xFMJgB1sWqZRa6RO5yQDISO2pt3jOwMt06Jz02+O1rX/H/9lZuL+p
DmjUSEPmja3+I1ZyrzRVD83bF4nL4DcSId4K/13TwkXKSIRm5ljiIk8hb/rQifSXdhC2m4E8/5iG
Uo7q+LjVK/oVCJdn7NrswlUmmpeK2sGIPg1q903Rm8Zj/J+56jhTGnfIhfRhZLStRW5dtOoO1cGm
hxBSjd5lpdCfBLVsy7V6M/ppxEo3ulqBJNQuli3pFPlh8SNK4tH5WptmifBsZPkXU5Taj8fbtOYO
kC8ydQUT0NzruI1Sid/1ahRKiZf530uzBL1eI+28Naa55gzoTNGB4oU702PeWvGtzFQziXku0ZVn
3O+FsZT3ThjuW3srH1hbEKFp1oygTkdH99aUqsZa0sV5eIkSJO+T2PFPAMahe5g261mrpmh5O3B0
AMVdXpThEIxaDn/BuZn89JTWRXOKk6I/IAJibmQ5y3BOZqGSdlBV5r1KwFhs0zTltdnxhjorVXRs
AWWDUjk89oQ5d7n25tkErF2UB7Q571iuxjcTGEjgcz6D7Icg0zqqNa6sfDLR/40ndLzgI7DfXFvG
KmNlFAn0WfMVpofb7Rr9zC4LKLG9LuPZl8GKrxRbYqjLffqPDbx8ZhJDdmnhEh3UXUoi4vSSFuV4
Sssmfi71KTmGSRS/MbrOpliJDgic3bgDnCRchVar69klzJnqbyI5cMWgpxe/nKzT4/1aWxUT8rD5
4YA0URZfrtXrJM5V2PWn6cUEyiZ0npv9FupreXLnBZE/6KAceYjBc3e7P3WdCSHpFa9z3Xgf2sYf
jV1fFKEdcjs8P17QHKUXDogpUIcUmnnWLpNrCRhNMEzMqzXNqZcPhv6XGv8d1++aXt49trS8d1kU
zT2ZG4OqA7Mli0UZAYMCJIENinyOZxnlJQqKcRckTOJl1j4qEPTQjfz4dqMULakLAx2+r6C2UxkK
I6EFb9T9P10x2ScZUdpjaQrtmJt09Iymzl0jyv99bHflswJ/oiCH8jUTdMtntDUMGeBoph9Cqz1o
xmkyrB10KpmAfjLdgt8qK/4CshfXJ0bN1AaLT9uUEsRWM7A8LafYZfL7iFQerBThOZHkJzXp9jpk
KK6vj98lxXjnG+GX0bCPI2ljhp7UUNEFlax/Hn+ClaNCckX1X7XnYYlliTUxCJ2QRWhemDgnZCCP
rQZdibTV0l0184soigo5dEbz319l/MbcoxF+BPZ8ZHzQnybVtUbjtQyVjSizchuAEOfQyxCjYmdx
9JWAYoTcOsmF+TNt3xfxdKZv5395/NVWthJ5PygtuRMQe1pu5WRrfh/1knmOYei4+EpbuKLX+69x
XmtnRoC3JiDuOuIcSwruc+MZmi1qx4s0brScStbHaTzT1bYjd5iSsdv1lfQtGSkjJxKMvFMX5Ec6
ntrrFAj5XKUST0SuZljc8nDXBnH1ThvS39CuBfXPVBz/kWUuOwKWFKLGUqmWRz+uz101j/RqlwWt
P8th6MVrLyr978cff8WX2Ffue8iJ+C7L6X4u6GaUi8E/d8VwKWvxRQ9sz4ntjT1eNcNA9yyxNKu5
LT650WQxukZxcFHt1PxZiDxEZUmbPoBv32hVr3kTWkUgacgy6GkuSidEOGN0rCi5SJKlfLfSQvwT
KnUEYrnsRHAYDCnbOPVrFjn2GPxFSbe8IFl0KmkGJMil9IEmhwO9mBUId5sIec2QjUQCioZE9rth
rJERHRqONvQg40s7/QVwYjeNr1Q2HrvEyqmnz81sC7+cx+IyB9SFwuRfrCCB7aS0gsdP4xh+fWxi
ZSUcFuBv+AKtm+UmKW0yKQmAQS8Ji93IDCQsQ/varvay8taCMk5NkOScw/bAVbx08NY32yQzGues
DMbeyZNdEfXuFAa7SLE3rvu1VUEiBgkDdxKvnEVcpmmo6UmsBl6oFTvUJ3fqWLiIwLjlNG6Yut8j
phlgI9JnRuD7GUBByccOdcU/96IY9nXW6H85tFJe37pNs16CgplZUPtuQXbSwZpsotDDj4GWJY8P
XVIW8BQNJ7/sNwBBa0tiomqerGIkFsHE21uN8Xp63ZElPL2ufwgHoara3qgk3acoeAOhlckq3vB3
Ii9ZGkcWhIayJymq6/ufBqfd9bSdCuRXo37j492HPIwhCs6EC/To0NPerqdhjA+xDkJeHEfSWZij
2LW5nD1XdbXVcL13vNnLeQagSjUT9izuaeqatSIlYt4ns7rAbFK7VREERxuemN2YSRsBb21ljPFT
duDtQZl/sTJF6+sgL3XzbLbVTqiG20x/tPADPna+tc26trKoenRlC4u66JKLBk++V8NM5iIY/k1N
5IsYy/AwjWLr9Uumf/c24MajP44qCUjsuyahpCV9kvhNcGnCXBzSxgnfB0Yf7eQ+8v9sK6v8O5C0
aAd97SfN8c0D7efpyQi6HJyHNT7rRlvsrNjUd4khZyDKneaUNlH/lMrtD8UP21OjMAkCUkz+BHN4
fTJ4zXsWI7aXSIOq1h1KNTsVfTzuuqkpjx2tTLcXQX3I8NWjH+rWu1z3rQO8jPZwsPrSf+5Th4q2
6re+m9joCKLCLO+Hpg5dO3CKfS7FmteMvvrvpFj6UfSZQkNBFR5n23jumbQpXLvTPrajMVySEQIZ
BqNjqGrafh+E/t8i1+R9bQbKqfUr8xQxeP9sFIV1aSRdf6eid/tkl81wlAstPceT7LihRc8OOhqL
HoLtH8y4CF6rouIvBv1LSDAG3ycbrtr3REaI9qxaC49TK32RVTs4yKlkt25fShCehvbYXRpdH3cg
YrXLAI6pPbeFnB7VPinhQh0TBOX6gLluq/ZP5Ir+y9Dm6bEfrBR0c6L81Ra1fECw2H+NoYQ/sku0
/6va+IPtr/4d8zCFu71PTeQ5ZgoCuF09idfVLhuy+sKw7vcG/rsTE4vf6tKKDlUIbRRljWiLKnjl
CIM5pYYOOBFq2+U1FVfKkKiUur2xil2pbE+y9cUcPlCsOD4+ViuHF2AGQEWYFkkzlxSRpVwOulxW
qSeEecqq7L0T1WhPbc1WrDzQwHlpqN0yhDlDTpaXYTq/s+MBMttOC+BcliWY7gpTfAidMlN3shQ6
+6bnnWaagfmNiaz+dfSHQwKrpTuNZb0XMAB+yAPFf1ckQee7VjuW0kYpYO3OoeBALLMJoHcQnNaM
7MmWGnFpK4AxFhXDox6N1sZlvfbJUQ5XyUGIl5RRbm8CSpKRP0lwj0WS70pZsstGDxHYjXi5ZoWU
QKFJwvV291jzK4ZZopg0tKB7p4yBWyFP3zLF+dh/VsIyY/rQhBMtcKFlJi+FZRvWQah5WhTIhyGM
7Zcur7o/UDXu9wlQYpdewBaRxX3NkMKCOmOx0bKg1bS44HrfR/KUqAEbpP1cKmbjWp3PHLnRfxUB
MtRNfxGlnLqxVWwcl/sSDtcpFakZkMrXXbYxctH0xag4A5QyjHP6qaUeqsQ8jDnDFENHnE6LDpqQ
KW033t6rhg3KODMhCXfSYsnVKGtcgHAUBLUj70ai6Ct66uk/ws81t4HAYJdPdUSM16Yt3cmVU6HM
DVNQeBAh3WlN2KWSVYNcKl4Yqx/NIHyuYA5/7EVr4Y5Eb6b5pTl6l7GosS4B8sVZpTBzrayEJ08F
vpiDc7U2YGKrq7FB9VL0xYOWVdnaaP3UaATlPpmSthG7Ubk1D7l29GaoIFA3PPRurxLSyT4yjdHT
I9W17fadpCEOmm6xZKwcPQqGJA28y6jSL13C7COrnOrU8cI2PehR9x1+iBcG+OEuDg7FZG2A5ldW
RZ0Unhqe67OW0CJslZaIhwJRKU/iqEU8Zyags0ambQAQ7mB8dMZ5qEO9zENNoVi6sNMYSl86lW2f
HQntpcCchAu98UsSVseaDkRvZv+2I0MxRvqNPpUrrHKr+Hz/YfkFyI+A1+JxrS4fbrWI6iycisJL
yuln2Gd/qzHkPHJ2rGr7kkMtseH99+GMGTOmPrA0sw0t21TlZPTqRDzzhnr8qkihslOk9HOhCZXr
QXyp0Sg5FOC73IqL+svjk3d/HGZ8vQbBHgk8I/jzrl8VD/NRQSM4gchPj2Dyy40QZuN2a4H3wQsj
TMXNhIGc7uWZK0ZJNrvUTC8UYpgW1RP90FAgpsJnDvSbS2tfqQYOVanR/vHy1i3zuGNClSxqWYIt
BY8WYMHiIgV+6UH+0+7lgOe3NDQnGGYOQk3fBW9FeuDBkGOiRkB7jgLAsvTtG7bE3DVwSV+tlcNk
DdKhANz+pDE86D1e38r28UU1FRY1Gmh3N2Frl52Naq5zDvXwGGcBqb8kbZFkrpwHfi8tJOCLGkjL
+e+vfCQC+GaYDT4iG2TruuV/RU8TdS+n+aLY3V5q28PbV0WUIeembk58WzilLU8B1N6df056Y590
zccAGrzHJu5vHCg/aQFyvhWK2kvHGLSIOYcBnGnSFEblijyt692Qq84Pua/zf1vIsH7+nywuB6/s
qm9lMWbpZbLyEizVOMyab0Gt8LwxdQCUoleKrVfzfdCel8lQ0Mw1BE/goi+ixYkCwKNNvMpK0NqR
9mrmuEpSb2zYqhl6tyAPSI5obt16SOZXNV1phBsiFYa2yRXMV2hNcnr8Bdf8EN2W/1qZD/uVH84j
25nfl9o5rKP/R9qV9cipa+tfhMQ8vAI1UFXdnaSHDC8oSScYMDZmMIZffz9ydO/pplCh5O68bGnv
yOWB5eW1vuFQDpdKwR6iqJIC8wK0ZCOzXekLYO3eDLe4iOrRg3JBjlPoUTwTdwNNA8jfFbK8o50F
fUTdqOvvY9VCkykNpPWUiwo2El7ZagKwzZFMoTLAawuLZqSws4Awh7u/vSBrdyX448i6cS/jvbj8
MvUh0OAprcokZ6yg6PmK8VE5vRUjic32CrTLu4kY/G5gHGAiocvQ6MwnCGk1G3F27QDM/WegsoAo
uqrWAXQ8ENkY5NRaPUzJ3VF9gqewvUPrXds4a0tRTnCF/uiKgh4LbwhItM8x8c0xANI5S6UC39sI
Rsw7gqRarT0wBk+U7mhmFaGX0m3JDwr58eMQDDW4dxZBVBzcknsRowXIIjYfAMeL4dsywVGyMKbq
IodWQItLjsMP3E5pg8pNXbrxVGYOXk6FGK1wQGtIhl5Xk+5MdEuByDpAmStmCGN1aMD1SUuAhe66
jbN4tbyzBila+xACR5P6GpNcg8bQeYhWxJaxoXfHcfBREsr+9pGBYYBegUCOi0zvCsQSiKohsAIE
+LNxi+FCcOLlDsWdSsWKp+MEWzvef6yndOJR1U3eRky+uqwRoCAqbcCLGs+cq8wvGFANKmHPd6ry
pngZu0LbcQv6b77LYVfO4MekuXV5Ima7Vem7ukZRo4HcHBYWFzaqzvP6vzlSVcH8FDQkmC102as0
y9+dtXVsry6cP0OA2msFgLtcP3FyTzOUV8qjo4t9Q4wynLzx5BRDZNnZlmLG9UqiRwvVAjS9HAgq
LSvAqoJ/D35FmhiTl/pRpzzrt18a5u+69ayz9FrnZWLCdOM8H7UtQ6+1wdFQxaMEOS0uncVT1SkL
PtVKLyBmV3qXNvecpGk9xUNtyibrQ9D7AZwtiirLd0q6f6v8hmQYWtEg6c+C3tdaZh1ONoOmnZFY
nZeFDEKzOz5aQzIVjYpKo9nibS/3FXxqmARimdHjt+ev5v3R4Wr0s4Y55Qn2XnpEBJCUPLBfA5h4
7jHT6vPtkL88qcvhzPfDDSoHxWfWKsqF7+17LtNdV/It3YblTftnlDlpQLLu4hQtrj4LhbpJMgJ4
lBrClu3b6gUZc6zbl0nrN7761Rn9dyxrwfjphV2COOaWyegZzzBmO9iDvZElr+4RLg1UqdC/vMIB
du5EONGhFz1ZIAv2Bi5laEoeR4qQYjTZp9tbtDbarDYMyCGEFWHI9H6LWqalWe+SLCkN4wEqzo+N
NFsoDhlZ2I71Fkt6bTS0eeCSZENS8epqYA3w3SWe60efW5BUlMlA/R/U6V6EY/5lBWA+FQH2Al1G
ROkrIt/QGkafj6QH9Ku5mH57AYXkxdHMjSO+MiPUgSw8OfQ5n1xCKUdLOU1p4Baa0HA4gOT8ihfC
EI9NLvaZPamN1/fK+cMY0KNEmxZvjWWjURhIz3T4oSQmrRPb0vZBEGwMsby+sXDvhlgkrlJzMnRS
Wpl0wxRXg/6UD2SP/urr7YO3Nczi4JVB2eaN5uRJ22v3bWOfcY/eB3m6kSWs7c/MZtOB5J77jIv4
nhY4ZUbrQEW4hwPcVFf5pdaKX13hmju9cba8i1eHmxvoKCDM4n2LADvV8MKpOuIdLYONYVsxEsNj
WqBGL/pQogS3v72K8yq9xQPOmwWrDjRqgbm5fnwGk2cNou+yhFq/agnwZpTSfpfr93Z5R/KPEo2o
2wOuTRAuYJA9Bt4RchHLCRJjYlTPAY0n/cnJ7G9K308FlGibfNgYau2sg0E0v3jxUMPH9T40wTbY
nDIdBqLCN0750MS+Kb7ens3aIXw7xPwT3qRSOZ01orMhg/skjRq9DIO8DbNx62G7TDLmXZrtrOHd
YYNfu0wySJU7Y5/BDxfwYdiQsDqBOdyu0YIjgtcdMVhibmpHr44JgOisvolUfJklYgt5oc0oCwn7
7IgOUL3Q+h896+8bnTypatinJdvasrX1hB4/AHfAjTpXt0lAfa/sOpmfck9YUGfJy/GxgyHQkyqk
Sm7v3drxQM0Tl8hcvb5SYNf0Incaze2SoPOjapR7OD4f/19DLPllVuvZDR7OaH5Z/gVuwJ8Cg2wM
sZK8AD/4f7MIFt9TbbSlo6kpP6U2jafe/QAcPu7fzC8PfasP+75KtwQ/1zYJ1T48ESDYhObC/N/f
HPpWWCmc4oR3nKn0sLvwCCLVlhXd6iCQX0C7Da8jvJXeD+IPeDu1ElxYjXL9Lgg090wsiNO7IzN3
t3dpLSSBOAHnUSS1iEuLm8SWELBuoJWaeP4db6YoUzxOte+5fLk9zuqUUJvFdQ/hf7zr30+JViZM
kstaTypo8EDzXsTGpKOHt2XksTXOYulcrg0pyNHVqetUdkElXntwUzv/aZvlGN+e0urSQUHwT3Ny
rna/n5KTW1RrrJFA+9E+N07uPiqtO/hVBVrQ6P+lOddMhoPYI9CyqLwAPrcM6HUFv93KUvYx49Ou
M9C+zyXgTHQDKbUWGN4OswjqGvq6nYSp9VHSYKcgsmbUxkZyufbVztpXgNsAYnZVkC3BkynSgAK0
1NtA4RZWm+8Q4d1fvc8eynbSd6bK6ePtzVo9F/8ddFmTZX0KoQZY4SSGYjYw8ea0r5sRYjxa72+c
i/mILdMK9AL/dHDR11qmMWPL3MaUpDrh1UwPA/O1R5yTl4FX7slwJyhrSc8GNN7fKhKu7t2bgc33
B7JmrqZGBwvraMWXwe7OLqMb4WJ9Gf87t0VakXdOVWtQajqlRW7dtY1nhmSw3W9jJorD7R1by85w
OFADBGQPVvKLzwvQHEl18OtO+jikoZ4BdG1V0JAnvfGoGDhudSnh0GkM2r1mk43PYPWMou4IqIyP
DGq5h10ZSII+F0iF7BWSkKo0QqWmKGhe+r9G9f/5st+Mtdi2IC95FYwZTzru3xW+exBFGuHCjP5h
PYFGBKIfgMErTorwpwJwCkih+XlrmyeScx2iA0jwX7sqQCM51AIqQ9ObZVeHphXGyYHl4VY2t3qA
fMgXmSj9zWXk92c0cxTYp46CpCfBZ1+Njnkp84rGbd8M/xJn3gy1CGUTHGYzzZfgRlnSjEZ4rUS+
U6t9b2XBzjHSNNZ70X66vcqrl0KA/H5WoYeQ0eKeg5a+BhlkO0OrnoYt/+kN/NiVKP2prcrN6kqi
dQbDNPihX+XF8Nb1HCb9WSHJSCN/LMgdmJ9W1HUoU9+e1Fpg8YALR1cX78Ar1LZOiUU9yPrDroKd
wTI92oRsBJa1r91DxXs2BQfgeNmJh1WMJ60+A1PZkyzEsyLpff0hVdaD5Y1HxvyPZglmUz9sjGvM
X9cyWnvoPs5qoujlLkEINnfpQDRgKez0Il0RNQ3dd1N13wELWPXeOVcOUnH3pNL01KZeRLRm45yu
beSbX7BMlHViZFBdc9JEdA2koLiZ/+qULz9oBJ2d2xu5djrfDrWIqRJGXG0PRBU0akSi50fZ5HvA
vUKR/0P8fDvQIqYhD6fejI1KSg4iixXL5tFJRahZT6DX3J7T2nX7dqhFRNGk3hYyhZ6k09Ndmz3o
4osLf2nHOg75uPPGaiOOrn4MQDYAOwpFSRya9xFsyofa6yACkviDI4MEol1FfehHK//bZvx8LyBQ
go8LBzAEy8XEkJX3TiB1K1GAEIb62EighOljORjq5KAVH2qaMDcu3bV77+2Yi5hpmlWnlb20k2DU
BT0IN9VkksMZ9pJV+SR2kJK25Q7InWaL7H6FG/3PdB0dFUyImuNB8n5dmWE5rW5kQYJif7+v0ISL
ZE2naBxLoGOySUQ2HctISEBwUwrP5qnyFQRmahZlnTPGnoCi8tC45r0GaN6RNcCo3z5pqzsPWuf/
/sLF4lAW6K0hSX6qWNa+pmPg7LnRko1wcNXqXS7EHC/ePDH1UpdphuvjBKk/FTsp1WNTtt+hgvR5
0Ov6p/AH2GIzz/8AXSP/Uo7WF8Hh5HN7sqtR6c1k51Dy5lcoBbn7gkJwrK21MtTFcBi5tMIeEIrb
A63GJPAmUfqYCU5LfEaJO5i0A8oeraPnUMT0hvprycV4P5kDeNQ9FEg2Rlw/5P834vItUFdwPjc9
CsM3UHRgcREK+zOz/DCDmGLx8g+zgx4SQBlQwLyShWQ0d826dbVjX6b2qeeavrccDV3pqmnPleZt
wYTWPyPg2YBY1V2QUBYP+q6VmuSOTmG32Nh9CCyf6cSGSJsRIbHwC1BzyfgT7yHlJlPOm/qT54rx
ubLzwNgNxKiLPVrt/pOeMR3oTI6/EvtAZPuh20zuvzxZADZFlEMZCpzexSmjKJPLbsJ7ogHa/lxS
j+8AcjA+3d6E1UveB2cKLVI4JQA/9f4wt07tsr706Clz67wOLUmMsMCr3eKB2BduOz5MhjuEsiJe
xBvVJ5ZVlVB6anFlKbONb/+ctU/r7a9ZxBELYtYwKIb+I7Kqg5+dgwFcj+73PwzigOqElpEzA1Tf
T7kDWrtyAXKHdptnHljveSCIgBU0wHLx4+2h1r4ntPNx3ObHJ6Aa74dKkaAq0C+9pJ8sc297wMOY
CFIx+grFDnxXDYKvLNjdHvTP9bdM3N6M+ofR8yZAocFL2pqZOZR6cjBgqnyvN/Cn0Ur2y83dKWTp
GMPMImJ2d+Bt/kGU3i4wsqRX3UZf01m7GPBERfiawazOcgFs1TDl1R5BrEyNe1MzgNnojUHVO81R
xI5hagFhlgbWr69NleMt6atJwoTGbqpPAqyIXyCHUDeUtvC70Onb4kc+GLqIUA23n1k2qHuiK35o
IVowaXWApxqErVBX7X/AgWWv51VkSnCnzV68aNT0itCYhMqAhZGVGaOdWDwA1OfmoZER7XNFCnIG
acc4T9ZoB/E06H52UG2FTAMGWh4k1YK+/TY4A2TiSQAW096Vaf5S94H1oxzHFL/L76GVZ/mNrOOK
dpDSYnmGPgatFB/Ozmg4/b3X9vxLWjbNGFO3bLNnrjcIObcPwdrCo0kH1Q2oLACGsLgqcbYA0hp1
dgKVND/7aEdcAj74x9ujrN1Qb0dZBKk2s5XLe1M7VrnHYn+ojajFnj/kA2bLVbP1slt9C/03hC8f
BK1X0xJ5K01sb9gFmr9HNVqLXKP5SPrq0lDOQhBKPlJubsF31yITurH+7G83F7gX69n4pd6kLc8T
p4N1eUdUHcIS9stUbKkCrS0pChEgfKJzDs72IoluOiXw7EGOk/YUXFkH9kD7rOECp9XLXkhNtnwQ
1gZ8e9EsZqa0gWo8ZzKZLKePS5SIgcrxp69AeWkHQqvg8+0zs3oyrZlcBFlrMH8W4benJUB8aDsm
xAtSKH93eftEgQre3x5mLfSiRGbPgAfc91frWOZFRZkCSISWMa9gRc2asERKY49puFlRWVtE1DSg
IuyZ+LOMcwzK7xayNQtaOv3R6I3QtsVBY8UZKJ2NB+TqUAHKqDp02YG2WdwpRMqOEZ2lCbONwQ6r
xuZONCJ4Hv10NF5nwO9GLLleSnRcYLuI+gbYp1ftN4k2k/QqGEl2AsC3iy/FwQTOJ22/185f99Ux
1ExxhfwFfB6XsPFq8Ds97wGvkJAsODgCOvJW4/nPWtaAQFmnbOOUXC8mxkOCBdkLoKWgIfD+guYp
o6U+mVMStCJpGYX+cwmQlpefR9V/vX0ir5/j78daJDejpbMhzR0NL38T6FiPvNaT9VIBEB0K4T06
JJ1CByImGyTyKwwv0MhodgOchTYWiGbLwptbKjbWGSOook7aHdAFPPbAioUlKAVt1+rJrshKf99P
0PbrReof/cEuD6WvPUhX1ZfUo13swdosur0c1xF1/lkz4Qmw/WuMgTOoIJMisxKRy13A7KTO6N6o
tsLb6jAIJ2gPQUoF0fv9DhPbaODrXucJVc6TL/gHf7T3ear/+PvZQNMIMj8B5MvNZVkcKj/NBHg7
WIydfedBP7x2vUhpfOP7WMnXQdaH8hTAVUinrmqbfiZIZ4jWTPB6mewhpJbJA3jHG1l2wVNr5FGX
wSK4AXvADmsesOJeGZP2Mfe8qTy7xQhPkQKvscfb078OEbPIEdzeAPIBwWVZ+inHcrAchbeVDeA3
c+o+DEa+02qSpJKfuNdsKcVfb+tccUXbFKI/KDctA247VJULuTmUBiGqlIyG0ABnc1TYBo27UXa4
nhvQuP7MHQABELCAxY1MtUAJj8Dz0dWzz5VnZD+AQtBDYKT7ozI0C+aPVb0F4VxJ4udRQTWDKSjA
nMtIiA4LKjZDWpz0th1DH2z7h7apkRDw3IjrPuO7QAKGwdJOHEnu9KGZgktR1u0v3YQotJm1W0t+
fXHjF820T8Tl2RhjkSgY/cSgDAFTDj9o+IOpdPM8UWPLh/c6xQPMCSIrmPZc3Vu2QWw1FCZUu/Uk
1b/2noSvyHfsKWimX+GEEhneZ8/+cPvsXh8ljAiM4izbgNxy2egvBatIU1J+qqUdaCExIXwbmXlZ
4TVB63LLSWFlGeFTA2gf+M8QyFkuo4DkbTc72CZpYYkDPIbUnWlpxkbUXx8FiD64dWFyy3e9pWp4
vAvAPdO8iiu7uivq7O/XzfpjNgZFN8SjZRUWDzVEGmKqhDsFC5lm6CefuzKEYoC3++stgjqVD/Ud
UDxmm+n3QVxDXc9KgbqEKxa/NF72G1YNl9zzN7KBlS8dwH/oIQJGipO+DCq8F13XIugcNUe7g0fn
J6P37oClncKhNg86zTdWcCX7mO2SQZILEDMx7vtpuW6mB3RWsSzSO4KCBwNrSEA3Y9goQ/zHUv19
SQCpNpRkwK/EWxCw3Pcj2ZnLMshMkKRxghPLtDhjdQEuJchWBjH8A+3KiOaQ8abBHR6/sBzz9vZo
oqfsWVXcTNND7bGXzK55FHQcpUh+6Qz/W9P8Fin/EMCrPhRdelFTtxuy8Rk1aTzXg8kIUz43jYzY
mbSY6Nm9PZI7Xw64I+D+WpnfneYVzkOxp9gnqLKc4PP+VRbyfoAmhauPO5QPYZZqPkHt4G4cYbdb
OT9N3jyqXu47yIaMY/FLZ09mne38P8TUapcix08LEdaT/Mr77GIPY7f3qgKsTprFvaIhHKn2ZsW/
ziIbUqg9JfmLUze7AJSq2pZfnYp/EKYMgSaO0e4NO/WL4SkfWnb7xKbGQaM9/ZpWwg5R4PmJB9Qz
ZGhOZlU2e6r5EABBoxrX7CBkxI3xXKMvZuiqD2tfz0NaI/WyQVUMa4aOa1F+NLjxdWDyriiN7w4U
EaucHXMCH0Img49FLh66iu76nN37ItiNTB0b149TUT7ngXuANcwJukox5RA/7et40oInc5Rf2lSP
qjbdlW2VQObjSRtt7+CMbVjnwznztAJIHPQR2j44w77pjJZiWBLjmzOUB/inHgR454XhfO0IaUO7
Z3tUgS8QqT0DupY0xAaK14YLO4A2OsgVYa919jGAwqek8kgN/bdPDHjiEPfgZfJoyAIAIHbi4hfn
RtRJKw668oM16ies4sny6Q98HwZa7vYFqfpJ2BXMEe0WtRsCURQ326dM+56S1gt75X1CM7ANSeAn
XJeniYKWPNBn7ld7CkI2NeyIW9XH0oUCsD98gJwHarVl+spKwkOwT80waL8FAmqdeTfyEJ3X35Uc
7KgZSZwpdtSCgsWZ5bzWyoZaUB07TVdERNd2AzIq0BxUyEGMyQY36lkd27QKQa/dsUBcppHfQR/n
KFj704dDs4czNKZ+wqCtCuLSBbX7R1gBQOKyKb4HwXNWT3ENeu6JK/tV0SryrQH4+Km7pCyQIQ2M
j4aN3lZhGo+BXn9kDcQ/WTB4ezWA9lc23XHy+p+d6/OYQA5mtjJNUkVBy/rldajgG+Uf4jhosQol
dmccIwH5ilCf2nPa5zSsjbIIQZ3ge5GPyBbpnW0BQmXj9eMVpwANHKEJJ9T74bVBkeVgjhByqwkI
xLNQQagP2aE1g29UdG4IuEkRVjlaS+lU7S1jOrnl8BpUaWiazZk642daiWaHStQXRwTWoRUBO1oD
elSDZNb3XCvtiKXGCdy1mEx1UmRdpFmliLvOe0plE1f4FUPtghjuBq8tpbEtmR+ZplbHeBGfxt74
4VY1jYaMHTkbL2aLrMFS9xpsU/pWexZ1usvNGsfSry8+8L9TpX/PHfIdnklntCCQx5X6rmooXP64
+Qxaz6sn0Pxugj1Sn2hg5IRGxkOeeb9MF4xfph38Qv8JGcinGgQb+I7v8Po6cili3ZN56JFuP1CC
CiCadugXNSHxQdM3YVgTlmDq7d22fh678Y5yCJRkxRFv3G+dDoFOQT41wv8dcB9rSMGNSvepZjx6
bDj7PCPhYAyXxi4i6BwcUG7UITZVHFyqqxBl7I+ThtjiFd6ee+lzH4Dal7XFhz4IYmnVcVpLoGYh
H+QO8jNU8O/dWn/FuTm0wGpmhXcedBM4EHdPK+0bdJTiIjcOmkZ27VTYCTX9T05a/hKN0cYtFbFQ
xSljIAUKdw/o4hczHc9GBfAstANCWhrPppl/ZGq4N63xs1t6MBUgF80FKwkmZMfU4NWRaVYyBtOh
6rMDCDehNfEfwOo8BzrVI9/O7qeUzy6tLcy2Rvu10MvvaRf8iaEweOex7M1DJqCGkzdjFwWK3vWI
IzipH0E9ByGR83uP2yeN626IL36Hh/1FVXW788v6aE6lCOU0njnPHirJY3foO3zg+nerxNerMwtO
Tew0Sy059DVw5AfPb361RY7eUPkwAepqD/W+FXAaI1TeS5hzGlA2Fu5Lb7g84jyQ0VR1YSndT9Rh
DBUoPNEMW7OQ2JpVZPtwzjO1Nq505xF4C9Srg+CRQAkBVGhoTNgigJK6lwBU89Jb1UFmkBsuB/uV
mB2M4qjxXOm+COERGGpk2qmmfXWk8aMdJlxzaZF4QXnkOshEVsviDtolnKUs1HT1qNsZDWGMftaA
/8CXZr90aXqWKrg4hZNFwA8fWF78hubWnrHsUwYWJKTa9n7A+pB1fTw56QcofIPEVkfcN45K0VeR
Ty/ZxD9Kw36Qloi8gLwYJhgrDoJTymQG1zC4ywMDEeYg6PbDvVcHFy8bnYhpzlHT2gOz0xCE/joc
tfyRT2i8mfSjqbwYz40jUDwH3cKdANvtECL6J7MxEq//Ipi1s3ukJiS4M4Np1w+aCjUIfIU6yfc+
0A6hItWd1j9CHgciolpbfs1KMKAaSIGFKAuhR15YedhV04B4qL7lynvUIMewgzDKN10Tz7KEtBil
TyL3p9hopNhhlYA8wImRo/5iVO3ecNhPbqomTkv9pa68vVTFg6NV93Vv36cctdygRlO1zo4VZK12
jQe0qj5aO1w+ImIu7k1XXhqh0UjQ7BX+zl9dDmq+qz0ZCNEhnNPhz5SCKN+KB1l6d31Ozq2dRW7r
HCloIHXt9hEyv9AY0j3LxF7L6V1B3OMIjU86FZfGbe49aj2itPCjJOZnvx0eTSPjIWj/lxE2pxot
vtSafTKhij9ZIa/0nejVEyurNGpd40nPgZoMsukncmjkMeQTRa1i7xrTziPOT0txLU4N81SR4MVp
7C8VSJ5ElkcTxKWuh/o8hxV8SLTi7MJHupET4j3XQ3tgRyhjMPDFIUqcqga5oXNHm+YiuP1kN+mO
FW0NlmY3HgH+Hg5DB9ViE5AG3W84YI7+N8W9E4ozuIy2XgTAOSEzXmTOaIuig+KiSHhdcEkbVBqE
SvNTRhgaPNJu9b1kRf+RFKX5Glg11O0a2Z184PTOqgKiRx/IrOMxTXfFgN0u5/7PxPkQK0Akfhpt
bSZGKymS/h4vDbv3Ljq0mA+C6nKnsNcHj6lxl3dNcEE+wC4TQ84hqCRlzCwT3TBVovwRwlWV/wym
uv1cQurwNECf9FmJUsDQpfLYnYtmalj1sJlrYXGXdBAXOzUVtdhOdFYro94qSygVpvRs2qbaC9rq
n6tU6fc6o86uqDsvktpQfmsMDh1wv7WjViiFHLZwHsxMjZHqWyB9ck+eWF3V+LfSffSHwTy26RTU
SBq1/KEeWwqlOvSYPzee6oxwCkQPzESK4FBTgJoh4WfCoDWgh8k0i0gJWxWh7Hwjj4sJViChbnf+
fWV347zoLLIcVD9gC9gNEJgqihaPFAsnvksB/KkliaZM67MT5EituJDtWIYNWsjHKrO8qBvMH8DK
Aqih5elnM9DhLGVro9rn3KzzGP/3eChaLj66mJ0RsqwoxrCEx3LkThpJLC0tdqANNbFjtgASo0dz
cQa/vycMxnkMUhYh0Cn2Pfr2NKkmuz1kLHOOrZyQI8sZeYg7sz+2YG20oZYX/LeFwuTPLqVsX4Ne
n2Pajb8HsLzTofgDg8x4soLqw5hZdjQqC2Gjd9muHCZyTivL+kDNyYxzLTUiIXo3nJQoPjiNn8mo
1aHuQgaI+XmC4Pf22vTgTHhZCFfx8zRw7ws0y6BS0ZAxHqZxhMqhHILn3Ej7OBsgGM5cLK0+jvZX
amrOnWl0II8MqRaEVtZ/781Jv9DO6D+njjdNoeWmvAl1bg8RChHQHje4lecHV9MyYPGpuBdF3kW8
lQ6UD3v+DZLv+Z5ABmfngSSdhVRVhhOOeOHvkFX1n9Rgsse66Kcz05usCMGYdo+9rNt7WK2V333q
aZ+AXJUHUwXkAsn3dt/wIjs4VmPs27K2v/uaqn7fLkGsVO/hCh+AaAVJflDxFtUvqJyV0+CgS8Dd
bk8gnOuLD35DYrNFaw4gK1puVJRXKjgoJusYDviPawo5+hJ6WcE7IZlakENa2PDELWj1G3WitWmh
N4Da5h+QyZLlXJDeJpz1djIFMPDCWwk4hhgOF4DHPEigL4i7hWpaKfDBAActTgeKT/pVq2zsLHRx
SaolQVCbO1fjLAKuloOR4vxwhxq9LFmXO9iMykjv9fzvuw4wTMI/KIWAaqgvttFPeycTXZseXVb8
KHrzkXeKwLfP2yjUr6wr6qTga/4RlgQR5n3BhcKQqeA98RK/MsVBAE+QUBgAxdSHK3VtdlZctxoQ
yuDqbwHJ1xo+ADnNvWO0CPwrCQtgkroAD4/81PjdoD2rWgsOltkjc/Er7v9sskY+obucnjJOq3v0
u/EIqwqz9kNC2+qsQenI2csKSNgQGiooKtz+klbqrYBfYTtnawuwqxZVr9EwhgHAdv+Y2oV3REuG
w5mH9acAHYqNuuFKQc9FdwBERRw1yIcsyl4Tg6iQlWa4p7o8ysYvQ/6lk6/u+Bn31j/MCjIBcFPR
HRuAqsWsIIclSqAtwajP0+oT3FTBi9Bg2EF4lm0MtTYrfDfO3JDAJi9ru66Pt36tcXIiEl+n6Hsv
CooalQqnfqVIBnZNYG2pg6xt2tsx52j1BlM0DRBPbTsf0sNZYyZdmnfHANilB9Rd0uPt87FSFcWe
zTwodD7Q4Vl8otBfTG0pzOAIH9fBPtk5Q8EErLUte9r1cWZ1MvQzENAXn2il273IQAlJeDmQIhxG
5beRT7j+o0k5tElSprOtb3N1Gf8wF4FIgGjRYsxcn0Q5GWl1aoAZy0IB3Nhj10P1JWxMu9uCc26N
tti0CgrIwTQ605EVz5WiMbhdMTRJ97f3a/U44v5AG9cHJ3I5p6zJC2JPZXDsh+6nAQf4UDXFmSoV
+bnxFQIQv/5hPOh/QssCGAGAFt8fReRl5dh0Ik8MwsJe3FtYPfRUAOK7+N5WO2r1kIDfgVCKqfnL
+7EHUTdz5QRXUugjPEGOEyPUGYB8sTlU5BsqWeLvnS4hNQpRS4iAAvYJof738yt45xNP70jiZLC9
n6qnStm/O119vr2M8+YvHzZvhvEWmiOZgnEbFH/MpB7Sh0zgiWdbu38ZAjcRCl/g/Cx7eW1ulCnP
KdiYJujGhQ6hKo/mTnJ7lNVTjoTiT8cQB3B5HgKVVjO+9WiqB4pCgOvFwC5txNzVcwAFWCSw2BXE
+PebAp06SQ1A6pKJq2NPXjLLhQYWUl358R9mAy0zEBwQ4RGY3g8kpc/1NtONBDnSqRXikCqyQ+q/
8dGuLtrswjSTlpAmLA5ZQ6Duhw9JwCOQxTkp93rn78ap21i21WF8JELgfM1Kg3PseHNtUGE3IrBR
E28KCo+s0g4ALrOSyfaqDej6ynEGYx/wJNCkILK9nFBaGMpnhTCPnt1mX5q0K/Dyzv/eORVRG28A
F0cAguHL2KP5mV7VZBbJahJR/XRyPVLFoyvxXhSIe9bff6NQZMGRRrI0Yw8Xh6GwSMW7nNKEo/cZ
wBjG7Ifvt8/byrq9G8J8v0Mp8Y3Ks0EySLkIvjsVyo9oSqZberIrB2E2k0ZXFZcEVCIWB8HR3MZl
ok+Po94daG7vLVUcINq5EQtWZoNhICCLuwHYomVuaQciVWlhw0UF/aoxTV9ah325vWArkeDtEEuO
BEPhpGKywXXXdO7/cPZey3ErWbTtFyEC3rwCZelJSZR5QcjCe5MJfP0ZUNx7mqyqUwjtfumO5u7O
ykTateYa80mGlXkcCsPyy0ziccDzYgXWfHHk/tqyLTTes2pft4sEwqIQlJKe7JRJvy8AmMto+C8j
h1wSvjG0zDOjLsJyQu2dND0KZzzEVkJCOl1p4mJPKJyhtnVRJp9euJymcV1p9QjM8GMjDZjUftt3
N5FS/JeGkCZAhKJO+YzEWCJUyoGyhwcjatowUKbekjsgZWReIq1M9X/e5NCPoEugKg1UxBna11Wb
DpuJxj40fX6ww+EPq/QFGcPX6xNvWSLvD+ylxBRdMM8L/u10+HruCuFUuupxaoZHDrxDESq3msxu
+Oc/dUrx+3pz519rUcUsAnIG0T3nX8g+zJTSnI4gN0IS9rPSRFslD0nUOsgw1qoWvPPe/QWTobNi
n+Bt834fiqG/pqPLII7cmn2k0Q9oNqGHV/dzLrdDn9x1ansYFH1tZzrfMpDjQET7/xte/v7miDJk
JL1EzM6hNToRlG0cbeauWpsjl1r5azjPoaGyn5/sf3GtjJ3CU+TYqvje+I5bD8rGihWuRNc/24Vx
5LGL3wFqP6KEpxeVzKLWYY5nh2LB2gSwqLee7QNfFV9TWfa/bERO3wolxXK2tZVfg14V//qu4mRc
vK+5W6KoIl110tWotdxsiKboaOHeAtPeH6Yn8AAhQcrrXdVPt+KlJfx9lqao9j47jVujIFeaNOOh
GsIXhyebmY2bLC53Uw8Shhh5P49bFzFv1+Bfl3xtvF9K9YuqmH3TVGiJfgpZUnxCUjYho19mfhdK
v2/6T0tuZZo/4y62U1fR2KdTgV/tqYhxFnkbJeqnilQqu+zQ6xVQ0iT5azl/VJVx5VA/q5T82wbC
WqJ6KIt4ubyf1J47LzClhpLR0MgJ65jqVhFqeDdXJOG6xkZboVF3H5eyu5Fj2W5DLUk/t61co3Ce
blp/fwisCKKY7CVn814xKlM6/egdpEGxU6HtUvyCCr6GMChIWgm6nW5ZfxtbVKgI0jBPPX0JzGLg
FlaN4lg67R2GTDdG2m6aae1Se+kDEpzg0sxCc8/MS8q5Hxwz79MbPTeqe6211OdBa/9cn9ynAcSl
LyzfRVLLYj5Tbfd2WiacYeBu7RfewH6VDEHd/BDtY6+k23TVK+XShyIwsdzVmZNnxFKhNFXXxu18
HLK6DeJ6pKqftScGZDkxiHrbaZQvdRuJ/fV+XljDYI/Q8C4+Z/zr5IpbT3NE+qCR7BbDbYGQeDe2
TnbIprIJqlquke0uNYcg0uVewPo7EypPeSPHpOmcg96+RsVvrf4y5/i+Q/a43q1LUxEqtckZSrLg
bJHDo6/mFqznMSKL1Ci/LfGSuWuVyJc6QwB14UbxjHNOcxK9XShmNszZjW4M2pME87w4uMptirnV
D5lma0z6S52iKA6V+2JQchYMoSyiNpVx1o9ePN3NyDOSQT0kY7IyJS42w9xaXlpLiGeZqm9O5HAc
cFm1lOQYAsQqFRHgsrqN0xVZ95mUHtAgbzjMabm64R5weuPQs6Ib4WXHxzTF8cqsZ0j01UZN058k
ND9GRh+TRPNgPw8HcgZ3keI8R97aMj//hPyIJcFMyRd75OkLb8yQKriNAXsmDTPQR7gQJ74XRdsu
X3MTvNzUYvMKXGqpKX4/rM6ol6YrAJql2egL5wnZVuBSUoZc61/nPn3iQHb+QojPhMFkZxO7LkUD
8rjHy6P41IjqSxKXn643c74NE9CnsvQvm2Spy3vfHxipjpP2IsUaNiu2YzKaGxPc3cpC/lto/fba
vUwTcDzUBwGyZTKeXEz1KfMmpY2Kmy6Poi6I1EpJ9mk4mq9pSUKd2loVCKFqzqA11HEyOW5Jwzq+
2s5WCatzEBGatPwJAyl5nypZBSA5snrs1Mzs0YrKHl+OMnP9Ua3mKNAg2Urf6maF5HOvjzJItFL9
guS+/hCSTfkB0N7Id4pSjI9m64xIEjOdd41iZ/omExRIFYJo9iYextzA2BOsz8bMsKTzeVrIn5bb
qV+QdvU4znmq0gYintMmiJPB+qqMVvSrsRSX01kP29Sf1dr8laQWpVedVgN399inlYdMsQt3o00h
dbN63nZp0OeDifivpATGd6mtJ6U7zPmzNfQs4J7qjd5X1Xgw/NYQabxLZZxMm6gQsxaITIhHpdNS
TFB0VwkPbRtSnN921KQH5jShmLPcEIsimI/uvOvjhGKtWi/0O0zuhBOYQFu6287DUwJNZ4UrsNlz
2UOFx72tz03ZB6MKk+TQKTLVjhpuAT/itk7kxsFXrQ6QyTu/rRqob2AMJMlWrqjLHDyZPBi+edRv
cOs/hyI2hSGM0ilcMur677HSD3mBWkZXXvJE25kifL6+JM53TuLUIKzAjuuIEU+XhJ3GVpm4PdJY
Yy63+TCGt6UlNbzVoT9eb+rCbvLXq5bE2vJIPAOBNrGXUHTkHpzODXIzedAaF2eNamen449/bwpf
Te8vGovc48kKJC2IR45CiTQi4QjpKTnxslKgCNsuig/PXEtoXBhFwJ88KChEIZB0CorIB5kkBRP1
GBWTD8lwY7YuavS1h+eFEVxMxCmOX+6S2mmsKhtF2ak1wY8JIudtLM1x5+Tp0dQrsa+sNZM68/xC
SeZsicIawHkWH9b32+XsGVJOMsJZwKrwYkbdlr7wT2sPaaTXve9mk3LXK7XxVQeG8dwiLDqwnww5
hyCOCxhi2v0UqL2pL7rDEQMoMaG79bkiaz/rDrmfrzlCpZhfMepdWhn1vTUS8t+Metx87U0wlz7s
/2nyDVHI2x5lEjJwb0SY5uSLATEZBLZXbHtH3CWmpEMgP9fedzDYyE7cMl9eZfZ4O0Qzm0pK9vBL
VKMsCtKmVD8Mbu3c2bFXonFh79wT8XbGHU8gMIr8cEAfUecgUJ4jh/dQKtu53P/zJMVvAFQ3y26x
ZzkZXq9NJnXqWqzBWiM8Fj0DW491v9PiKN4IJS1frrd34fSDJ8EVc3ElOr/I8v5XRVXb01EX/T4s
s12GAubfm0DAYGN5RE3jGdbfLQBSdq7Uj4rpbNSs3JiDu/Jiu+AuS4rjTRv6+1nZRKXMWwxtjqK3
jX0Fm8Ovrfg3k1Ny1E7NXZOm+b0AtvBQ9Kb2jUdEtmZSvXyak03a1OCsUJK1+I+dFviBSFIHC5n4
sa5lsq9zR/oU61TbuQ7tG7Mah8qvPctcYWNcWI/QvEljEhHn2XN6y51lSqSkKKtjnX7qvX015xs3
foJrCyzC7/qVUqML04UKIJgCFAAtmcyT6ZkkiZUVhhsfa1Xe8Z4MirlYmS4X9rN3TSwdfnNtj+XU
NCn4SciQ1Gdgfux0fzLtp8t14Pq8vDRy9mLXxsGqgShf9u83DXUGj5zRjcdjadTbIaeuQxoxRf2D
883MukfCHuipZSdXTrwL04Q8DC2SzITRenp/VlDQsGf34zHtLN8RT/gUB9AofI+KleJfacrcOgkR
LXoS7JfO3VhEnMm5K1vnEA7ZtlSSl1ZxvWCEz7PSqwsTgznBM4vXB7vJ6fW2ays1GSPdOkRCvbOk
84A2fXv9e10YOAaMi/qiiznnl3UjBlFFrbfHqAaFbougM3a2Me+d7pW6y5XJcak/XNTZVeAIIDI6
mehRYuIEX3r5MTG9R7urHmvZHa7358L9QEfvwJlNHGEJP76ff7PdV/3QWNR6D0UUNJEWbYUH/Sst
vDWk3qWmUJAtx/VSBHx6FUlMNbFR2IQHmMZ2ALN5Q+12s3HU7tP1Pp2GjZlv+PEQZ9KWbPCZ71Bi
5gQAOaQPUyWNoyom28HVvrcoYhmyQuAW2OT4VfN1x87P1axP72c5izVC8KVHOfgH/J45RDkYTsNB
ZYLd3ZR39jExpAipOikdc1uaUb2HOz8EURROJlVjnjZu28yVBztDQx8ohaS+TmQ9rLIhGz1tZVJp
F74Dq56vTVJeZ1meXEHRdpPyc5LsxrO76KCI8jV0ne+TtOQh9BqCzGWqBi0FYYv7zadOKEj581zs
JIXUIOJsKyj04rcy6//us7poK/73w5bl8GYvVCahcp2r3IMqv6u8H8v2uzJ9uT431jq//P1NGxH+
eaif3QmHte5+0uXBUZttExub681cOD/edWX5+5tm2izpJqlHyY0q5vAxyzPKT73ZNA5dXGCWpOFf
/u8N2qDnOEl42dunzAb8rWolMibnkHXq77ho9jK0tlaZwvqNmh/X27o0hoSa2MvZ0AlrnewZxAvs
fJ5s82h7/RztzITw0o1W42UUxKXt5P9+3BOmI4S87IKLhdH7sexr6nfU0cVJXmn3s5ft8nHN4urC
RsvdBYwP2gRskU+fL7E5YCgXj/FNFFrWV8OI58de99aMly+N25tWTrPtRuJErdqO0bHuM9zoyqS9
DevEuqMQQq5s65fmn/PXS4P7zzl7xkt0oVO87B7NKVVvPapvHjCc+z4aKdGD2oiP12fEpR13YZLg
dgJ55iz8GDagPLQhzm9wsgjFpiqtnRFlBbVc3m03OwpeAGoYf3IpG7izLHzDttfbvziyDiqJRc1C
v5e/v1lulmE1uhG77hFAW/waa4q+HfNUuxOh+fl6SxdnypuWTha2m6cZQCt7OCpF+YALIxmMNSvT
tSZOlpejCYTsQqbHhFo6neJOgoP/oReofkhScJXh0XWSUpPukGWmklTgL+L7yHK3CtfM6wN1aUpw
ymODwxGItPrklEmzDuoLPoc3mGgmWJX2036eyyekr9N3IzG+w5VRdxKloj/Yc7LyHrk0/RcMJ+UN
TMjzfH8k9U6b3ewYF/rQbxqPutQgj8vZ3XtzVN5EFobr/95hsmi8lvVFDnsmHdUoWsr1ftSORBfi
3rf7Uh4LN523Sex0mygczCAp3HHfeHiWyGT1DXahz6gNcOtE/bto0U8GPAoFJDe78w5WVr2IPP2e
ReFtbHvPrUuF5vWPe2G9LeA4uJNEes8VhDX7daLLojpSKu7tLG8QPjFjAnQE5ffXm7qwGixSQoBj
XdI0wN3eL+2eGKkh8246WOMw7qfc+9JmXry73siypE5ezWz8xMkw4GCHPn01ExuzwbSg5kmw26r8
CVe+jwRZKmPfg7NKAqvgfxoIt5jX8kMXlsm7lvX33ZN5YeS1WSY349iVWyUs9X2L0vDWGJNqVzWp
6kdqbxh+DPptAVxlK7P29EtCriPtu+jTAUot1+b37StGROw6CZG1ht5t35MOG6v7MREr59HpAC/N
kG0jdKzxHdFSvG9GtaSVozzG1YkCyrb/rOWVH043qswCN5+217/m6ZjSGLkNQtXoElDCnH3NJgQ2
K8rpKOaMatkmT27JIIRbPQWnMWg8doaWx04c2Y7fR4X1j4tjaZ4MJvCsRbV19qSvZ0Wh7pvYwWxF
/iheHaqbu7JbmbKny31pxVgc7jBuo6uny12PwtDAQmg46lX30Ee3JBm2Mp/8CPbC9eE8i2stTTnI
wRbNz4WdRQUi3BGk9g6AKPpiI0tpJRuO4um1TMaaSvR+SL8lZpV8nPvSnql+c1GDjERC1ZUve2G2
YhugEyhEr8B18OTcciKlrBqzio59rn/Q29kfDXmM5rXtYKWZ04ualo36Um1oHnJzuIk8ir9Hd8cy
Xtna1po53driaVQgMmfHwhRb4UT3MDse0sxcSQ6vNXOyxVRd1A11UahHYULDrsvht8LZtI1r4L3X
Z8rllqDg6Wwm3NiXv7+5hiVjMUO8daKjnqHpyLLqCXFW4YtSxCtr7PRU+DslCYssnpJsvaeRnsqw
1Vpmc3kEjPyztVzcsKllvt4bl1/79lA4bWP5DW96Y9cECSwkdTfZkMzbNgrLPxKPjO+zGIfSL4ye
kt6C+oafqZc5v663fWl1LybgLG5AUWcSfYwyC7LBpnKMlULfT2FE9fjcu5tSrdRNl7n9yvPxwpfD
MoYM0ZKZshA3ve+r1HHAVuYiPKZ5Xe1VvtjBrL1uW2FzevwPXXvT1Ml0zPUmq4SMlYOYPiUEZoaY
e5Izb2T/rzH/5QN6RLcQTxMKOnMj0+TARjJU2kGNkljfKDFv2o1aNsYa4O7C6fauoWUmvZkpueNQ
Uisc3Ez6KH+usGiH/SDFx0gaKq6nmedjjLp2c7g0RSj8NPlYdPCMnhgLkuwDVV9o940+iKoSKDfc
lGNia7CkFGNNPHDhVF183VCkq7A/z9RG9tykeC8087GHbLpNW2k92PA5oCfMc/Jzcq222DpdVg0E
1trmfta5D16fORcWPXUDrAhnmavqadzB6OuxEnMd3VgOb4ag7jtjCOY5lf/BwfNdQyffsx4EQJMe
r6ZiBgbH7Ss0bR+wRDKt6OEvHa0uenh8b3SO8rPrV+O0RTEbVQ7TJN7hlU4msm5u7FgJ0t75Fk3e
QzMYh1Er7kq1W6OWXhpPcvkuhbVkbTi/3k9bs+ysOqXG/ZjIaQfI5hAP6VoHL2wszE9TR1wIJBAq
4fs2RkXTgFoC5NAhU72UHAw+Va7JZlChyFTxJINUS6qbzJLpthG2tgGWi3eaLJu9K5rXeUrzm7oC
ow6Ku1vZiS73/3+/7eQz95xNrTdyUSsUfacq32S+ZsB5sfckC9hReVScHVMIVkIrSluXvQ7fIbWF
2gy6ALDD6/WVsdbO0tM3GxCwv0oFwZajUpqCRJGHWi8PXmYfrjdzYcuhygp9I4EynkmnWSOM7kI5
edgG6jqPJHBHI+rv5gEOy/V2/uYLT45eFDJoX61FokfK9n1/gCREonNMcWhQK21TQAz1BkiDdow0
0QUcv/N9NLb5d6nF8SZFQeKXpjncSrCejo+D4oR1jgtHr1QUPUiFp2/rxo2/E3dTVoKTyxy59ktP
5pAnYyOhykQ5lE7dbMfYGbdlK5A+qfvZrWJ/ai0JtAry2PUhurQbY6yIKnqxIDsjZwPvV01ei94h
Lb5Z05fMmDaj90MCZdOd7VCmQb32hLu4V5GlRG3Kix8d6Ml2oVjClpMal0dN/yWGaGt2313nCwmG
jakBkisejewzFQcrHb1wtvKUcMloO8AOzpy7Is8g+gtj9YApktCx6f2Jf2muVttw1FeauvQtCWhQ
776Eb86wGOT2JsxT7Pw4Gj9z5X5xhja1gylvjEzs3DW7kktrlswQjxiLIswzj1lXyQuR1Y48Osa8
ydpxQUjCTVnTNl3a5MghMoIEbC5oocdeVoPgHgIO20fjdN9r6srl8dK2AE+ERBclV2QETi6PTmFW
ae5N9iEKn4p+V5fzoXVc2Bcru9zF7/OmnZObI2GiurFyh5ormf0JleRWiezbsK2+5Gly24vkViuz
w/VldvEjkZ//68d6XupH9r0yBiJ7Rxyi95WaBoOe71zYf9ebufiRGDt3scajLu5kaallbfRUAznH
EP+kyZ/cXvuO0K9fwx5f7M6bdpYv+eacQAgWSiuOeQqWui9D8g9TDDZyLftwaXNiIpDixVeT3PJJ
d+Qsix5AO1h/re8f05oXdGkoxeeW/fE2SkBNEtOLgRfS11LVxUrA4uJovmn+pJcoRJUUwyH3YHpC
bvOmrnadk9Yr3+zifvi2lyeHVG6NSlcWHpjEynvEb+Uxa5WbCayWZW9JMO8MGwwNMZrC556+vz5h
Li65N108OXbSeeojCQrnUGnlYc7Rytf6pqqxDHHtl+tNrX3M5e9v5oxhuEnazVl2dJkzThh9IiT8
IbeyndeKgzM5n+EcPzfpuLKprHzEv6P/ptnZ6lVyp12MmwFMYa97AiCyud6zy03wlGCg/rrLvO+Z
E+n6JOaquElCq973St4+FUlvrnyqi2vO/V8rJ7MxbxxovnlPlYbj7tO0/Thr3pPEJWjl9Pp/zMf/
NXQyHxs1qZFLh9OBBffJBtBKnY19APr9oljzTWKNP80eoBYizSJZdbNZ6+XJhAS5RVljie+sNJxH
st3PFLZzmq1FmC59Mi4fLB1kPsSZTnaWHOW0qfRct2akfGFcPsDzXQmXXVpaJgVtyP4hqZy9c816
suw5E8mNpyltt/Vi+8skuy6gnu7DpE95ujILL7a3uOQgkaJu4izBMcoJQkzEyHF31OpNOZcbzbk1
nJWn2MV2SI4u5f68SE6HDjVYIvQ2bsC9FYBGEcjqqDuMaqMvUqbrK+vSSQ3vgTwpcRf3DCBkuBJk
v4n3Wa4PD1PVfMpEfTMq7RY41UvrJaXvDsrP621emoH0akljkG7kxH6/mnsr9Rqw1c4R3/HK8AlV
d+Du1BCc5Jjo2vZ6a5dGcwHeE+VEqc3L/X1rudFVcswpWE6cKtygmZt9mRY9YfFUuRO5XGMWXWoP
bALFGwYPI2hY79tLlMbDr4A6Irvp/TwGMjrO2wqjbA/cz/WuXdrwCSghc1tW2FkUd+ihgQ/mNB6n
UoevmolXbcpvy8rdZGOHk3sFgGtH+HWl2Uvfb4kSkCHi/n1GGatlHOpm2fZHbUo+R5P5xarCO09R
/lzv3aWBdHk0kY4i30dE4v1AhiY7r9P2RFwqNsRM/qy96iO4wru66D9eb2rZcE/fhm+bWjazN0dY
yv0maakfPtqEkRa45pxZfhS/lNh4NuXafWStYydbI0Ui8Lk9atxH+SD7ZwnBMxKBxJ7neq8ufqc3
A7j8jje9ym085KJUT6GUpt0DmrAiQMHe7G1omMH1pi5tI28H8OREK8emSELTLY+xnOd5jwbI1HfW
VJRKMNoISrdZgwitm1EabDILJPDr9fYvHqnknIm/44rNXe/k7uPG4NktSnuOjYdyoARjL7xNND8P
qu6npXmoRLnFWtqX/ypTI3SNGPj/NnyagSo5g+pKKexjn7ZfbQOHCHKXfZBOTvwfjgVCCKj9/2If
TtWAMWVfxRxxxwpxBRjLLsAwbTOqzNA1/uzF5fCmpZPlkOR91OCUVBydKjua5cdovEkKz8+8wXet
5+tfbvn/Olt6uLss7lvkLk8PO4CzmB44IIGclnKxPpxep0yuhKMvLrg3bZwsBJfMfeVR/I50e0kP
1oW3VXOcbSrP+ANuNvpXeeTfOfGmvZPVULf1ZDazlx41rfUrnLaUmlq5al5Z30SAL30pSgRVipRA
qDD53y9xvUrNLAGoeGOMfX03dXDl8CbEYEJg4GcVBnUvYT77SyXohtrg5DglmXWkwuM7hmefx+VR
Kb30uynyFyWZmFJmoW4otNlR6AUsvJ8eNHd6SJFhbvMsKUhFJhUhkD65tRIUsFkM6VdDvoV89U9j
FPXWnMPnaA7T/VKRF+SyN4Ich8ytK8L6WyrCV8ea/5hq9olQEUk5I/7WYsNH5R4496xTmu1CM4Qo
Lo855a8BhvMV7vaj94303fTD6Zwb0hlEe7Ce9nuACdDeKJdS5fhiVk21KXUO21YgCMy6pA1cKABB
bbSc9nP1MGXTczqpKMG1+XNf6hDcNfs4VtXrSJ24H4EIP8oKFPgo2uq+siMvqF138sdGa4MOS02/
VrWDG9sfHX2YnxIOej8LB0zNO+NzJLR0l89UPw9AxWU6fMqdRKcSs3lNstL2rRhSRDShWRmb5Ic7
RtYePxjoTX3+iMr+49xWL2GWx9u44mAt+mQfhSD1m1hh3zSdx0GzRhxGUGiZPFl96boPYxrehKX1
OUlyd9NjDHzb6wW1kFYvcUAZPlMI+XVqNPk9srTB7+ypfiynyD6KBFuMxmh3ytjaflTOjt9ZWbZL
wTLt62yc9lyLhiArJ+wOVLs5KvPg+LFZmD5gBfSQat9sextvtnGKt+WYWlsVBnOQWCC7p2T8CKm5
flB67d5URXivSypDp1Y8K1wZCsxL/EopvyVZZfvVZFY7rroi6MfRXFQRPxw1s/cUHECIU91xwyV/
CoigYjzlzGOQGWkciMGsN1o8276eadWBYq5nxxgUyJdS3djJiAlEOSc+TiMFLHy8IRpo6X4rsGsd
x7bcZFWC4nZu7N99bWpBSr0q1aGOFWR5Uu31Wouh31fFzwzolj+Z5aMhJmtTu+0+WyyoqJKZs/Jb
VhfmBl2t7ZPpyrE8ET+kq3wzuTT7uh0/FyEu01o+fIg6bHBzW3uyG6xidUHB0SzMBzDkU1AP/XjL
ZFkUQ9K50RH5+7WjNzeOHd93ou78eYjI06U5iyUsqFdT4tfCXNCpuab7jRl+tyggBW+WvhRhBJc4
Vin9H7Ou3/V54mzDkm3HGe1oA9OEApXYVe4cKLuOVlHdOoldWXSHekIQphmvSqynj+VMrUTpesqe
9CG+EHVDkCRRtB8ij7ynxGlUH5Heja20f/o4D/fJgO17VMMmHMMSSg9KwsPgun9s2dbUzyY4/hbK
k5Yrd6GnxNgeaP0xdZp5F7tdsUV0329ENfwEoW1urDwbfBml923nKH5VTb+qojY3LUzrrVmyl3Se
THZzXD4Pifuj8ooyaDLKd8MQW0NX3s9hbhBdB6CpegmmdFL7YHdoilpd4aLaljsDEPCfQcseMs8c
A10ghNGxFoCLg0KlnUx/bsfcn3lVBko+1LdpqnbPOrjvo2Z0mHgIryUNNqmB4ubzFsl/oM/1Dw4T
d6Pm2mNKgUI8VNOjVg7lkxOpjzAAbrqoKuAQZvIBhcTrVPw1WGmh5PSQcX2TCu89rohK4I0Gn7qr
2wNSAn0bdvBkKrNX8FzR/4RhC7O7qBsI9XEWNJpjYiOUTgH2GeEuLoppU2du5Wut+UUzhjTQq6qB
JcMUZghwlxyEYL7Yvw03e+ywF/6UpLbnK334p20zGZiRN23ivhd3UY+7nMZ/GEMI2FaOp0Ya49+Q
FFB1PAeuvMjbeItOjAcOEHSMjxJN7Oy5w1mCN9GDGhL9n2aRbXiep1vbip5HxCybau4/Y+j51c4a
EyeNUpUbuGnMKyq1czwIbkDCTEGxeMpQmW1vBKe2bxvprsexZVO6XX5rRsIDpc6O04hs2MuWvg/x
EG/GKcQYY/qYFS0pJDcqN/h/AMlX80/dUvUTu/XsN5GIH2MHC+TCAJ9eDP3woCr2j5EGgHnGrl8O
yZ6DpAgmPbsXLflqHI2TPRXG2n7CmmpfD9J4GrjuLuOu3w8U6m7dFDrVxH95MzjuPUWXv3ngvmba
jNGl6kJBxz11F4Vqu1Ut0W5LR0w7wWPcb1nqu8rser8YIfsNWv6c6rEZqK2hsJC0Z9XMPkzF/PT/
lYsfZo29yYgHbZMYzhj0ws2yjV7l7ktYRnKLoYkXECmJg0LU9sbJ5kMaNwDuszneDJ7+hb1EJQDJ
Mq2LpvwQ4+Gz9xpqZKcsekah99JhsHFX5bHuG+DrqYU1OIO8vp8fi0HNfKNM549laQ9T0A8cuTo0
9Vag7pIj4VSe1V8TpW12OTXgO0Ds1t4d6genlRKhivMwzrYa9FoYbYC78NbXQja72lKfKjtjY7SF
488Vl7E5Mb8ao/2tStxxi5iBkqARdECjkLcTefOlL0f7qEmeasAJ3UCOw7PAX9MX5qQFZpm+VKHy
GOt4rLilXTx6GJ4FrssOaFD6D9zgaMGIv4sqKw/UiIeeFxmBrtbxxpBWtEGy020mJfyd6mMXqEp0
n4Fz/jXEYvmbMR4pPdfuM8+dApRVcRBG452CyQKWGnHiJ56CE49m/c7zFo8Liklv5148dlH/2cEC
KlwKIENlrBd2sth2EPaDpus0Xx2c5Ej2yWQB57+7Ns9gO5af7Kqen6csV3xNp8zHRTuPf0WRPoaD
OvsoOfNtodYouHgf76MWMjzhFss307neVZ6DHTj7BbtZ6JuhfZcRSMCcxMx2VpxaG0MT83IsJndo
s+p9oRXxvpqs9pnlvLgXFf0T8p8aM54pCVA2cP+pwm9er4kbYeHlNVnp97DsfthulO1HUSnbqZpw
AzGnYotzVIkvJOXrNfleHyeZ9sapBi/oJHaScqysZywQ013bquwfdfJDy2sRcDyp7HumCYQBo5gq
1KUva4JSxdgdyrx6gewJ098zvygxjKBKtW5mPCq5II2uX6Tpn5I3XuDU/T0Mbuyvag9FsNo8q/rw
ODfFq4tZcjCWsuWwVCgVHdPsyamrZBuLgonkhf09epp5C9n7e13jEDfC1FOjMA/ybBIBbhiCs9+L
nuM29T7W4/TVaTP1YxfVj0ZZ/epEdZdjTfMM0ih9qm0j2SjtXO3cWOi7rJXKzu2bpx6LMxyvnd+i
Zg/oMtGR4EmOal4lh0pniEIdDUKoGmNg6VqNCiOdvpa6XfkCk8AO6wqemtmunEULmSJ3AxwyG67M
Sn1fR+OXMMG9TmhwZMIqhGJjQdrAsMGBbifSrW40Bh3tDKyA7dofI+S9WWl6zzgp6oc6xPiuappt
gT/PbRjZv8BVP3ghGDfNivZKzXTtkjgOhqka/Y500WbStedQiF+UxnzyRN34ZqSOr7LOsRILzT+d
xEbJlpa1iQ1cO1Peq7dZB3xdFHoVRK0Mg0gK/QM6TuGPJjrcqtWoOez5vK0qMj+3+jIwpSeDOG1u
IS7fNk7+MVOUbKOaAB1HRTrHYjKh9yntZ9ub9lVHObdM5JPRcO6xYbfBiCddrxb39oBjRhDjWMhl
JG5/ZMo0B0OqO5/rSMECiJy5X0oFT7RQM/eDLMeN25M0UdIm3DYVoh8In8O2HfTuTjdne2vKksJj
3DDmqXFe0nLo75AfIrpyYsBZ7vStnTlD3FG969zQ2cseo72ofnaS6DYbmse4UwCjtXof9GlWBolX
dTdWrH6WKTjMgjjiczQV4rWRWvYzE9YNRs3JH1m4XPBdN5UbONCYjdhmfGMPob6DpYyoNxqs4hj/
H87Oa7lOpG3bR0QVOezCykpLwZLsHUq2bGgyDU06+v9i/p3PSy6r/M7OVHk8agHdTz/hDq12O+nY
XFgttiv4DArMTA39SPnXPFEXYpSIMsEpMQNs2gzUCXyt/dplxhesS+atsdT2Zu7RObCEnHD7rgb0
Q5L06+T2PTl5a26nXmhYCuTdsfKHcrtIW5LQkIr3waK9qSbudl1g5C0CK7K5ZcyovkiEco61Vvg7
qVsgbJSa8LhcSuvsCQtsZtY/w7PEMTHzPJJPOQFdqVIDxoIsfIzzckw/IC1Ri1nW8tIVNQRH0xmN
N3Tn1Js3yAcqjVW1cXwuxWREemreAvyuIn+B3DKWR71p7FBouJ1ZkxijeMwUsjlFGkoHw6nU769x
TGyjrl8GMDnm3TS1r3mGRZ9dqG8dXbTQadiIIs/NqEmaJLLcWZyNzO5OA4Zx+x7r47DxySOSdOTU
VYngNbOJZkXumhupjKxi2vSB8y1OMWsDVvpFOtV1U2Uy1DRDnSrgImHdNb8MVx71sfc55ssNKhby
uV9mHOnqJFTSvkHuwgrbqX+rgvKbiY2jV2fXtpXdC15q2DG33gp9Mn5gDkPfrbYC8Ty2IyC8Wk4p
H9uzqVTSxP6VVv4IhdNwq9CRw3QtNSLdCdrgwPmaG0JBIlvv+2QGmYlDHe7Ib7otxxpW5pj22z6r
sjUj4RLP5zJ9QZd2nE6aScERTri4XOdLl2+tGfpqPJbedVXY4525VD/73AFqBdiMg45nlL8SOnQS
8a4jAgwiDbFZfmcG8ozkynsluneaSps6lRWlP9Vu1dBR6VTX7SVlDyYLatkWZKCRx93K52y9qEyS
u8LXyoM+YOI2996d6DSX68h/1Cvye47D18xiN7lmjzHXkq6XR3WPeHiwpY5QWwZPqwOwe49Qlthr
Q38vLcqzvAGDh3va3h887Lryq6LLIZgXWrdNc++QgI2JVMJMzQ0W6x48cBKOCqU310qLXT613/Gv
1LbLaNZbq4JVbZTjnSw9hEwU6vKZxx91ZWfejunQR8ilDyHYxkPpLmmUOfkcGV2nHbPabiJjEslu
8rMh0rTsfkq9W70limhKG8Mu0YjusrB2Ve988xbuYLII8dwba2rU3XOV3VUGmfDay9+4UzZs8UXn
9IvHQsdt2Z3JvbpqOIy+f1Zukt6WlntG/ehKluawYdSbhNBd4kgGpX8s8+RmsKVGyC+CbZIsyRU0
6wGqkTluY6v/1s7zEmau41yljmHcdaRPSF6M5QZ5VX4zNsghEe11haRmtBS1R9LUBVFlJu8dVjGn
GqegqBfy1dLL8io2443RYTzYkeQGi7wfJeWJobAEJf+AvVb71EzIQuxzMJPRrHkpnqlOtzXN9ogZ
I76mjvGzMax0twjtqPn6rWHFfTiN2lNd4yJull73Q7a0PCUF5XZOTT8iY8LUjY0TBkGb7IpJPk2o
jIWmzowgMQeiTDWf0YaoQlcv/C2k0a/2MtCByOdpO5aateulc1da2rfKypu9OQd7MRT4j+SP8Gaf
ukHilIWglW23D3WQlAc3m+Kt07tpyP+sb6WJq5/vJOpnbIq7VniviAA2JNWJ9Uai1W+FDFblU8ic
1qLUIW7n8bqhijhYWX/XZsVxnGvjLPvu3NCq2yV5N4VyLuURHauH3oSNMuX9vcI96zyMhoGkl+Vd
eamHvBVjJu/ZddsxMnOzPzT4Sx2CkS5MQSv0wc5KjQ234F6ZnNqGrdZhFBlWsfZStmm6awR2TaoJ
zjhOP0kNPykn7lbI7njKtHY8NIm4SsrgNi2mu7H2c7qQogAMuMz4RhBIZqM3d3ETL5uloIeRpJa9
MUVabwW2oy3lbXVulKKC4KZZQs2m4l90rw+HaXk3ctM4ZGPyYGOXGZrT4IaoWM4ohVh7tA0ZS9OR
ClFwZ1AtWo1WqV08BBYkxH4o+nBuqNC9OWn39Ev8l0Fnjpfpcb4ng/KjfG6G+6nzykfbwjMEcXHA
8eiMhgC5Hs2eQsdp/B+J2zZRFlhTBAfvpuhrd5NWCSativSEYtNcvdK4DTX8+Xo7dSO7q3F3NJ3n
QR/4RCq+9bkwIzvHgXa0aEN6TE/3eMIeLUQnwB/7N+lsPi1D85p5o3Hb4ZsGs5e2qsuRw340abaB
xTdSjbitfAxX56kwbooi+2biwrfD3w8lHK8wiUrwPwDkaBt0OZOQk3jGLuwXsrE3mKPYIW0JqPhk
SmYTNMdGOXjtlSrdBhOAz8Bojnaf6nRxaA/QaX/o5gZVt3qwwpIG762L1eR+TpqHJW6fnSpetu6C
A7TMrAOZ6kOuD+Uh0zGVtJJGHAJXa/e6n1e3Wm0YiH1VLp2k8UanfYc8ovlrroxsb69WaVXMLkln
6xyge7R1BwBg3D1n5ZFTVp5x53tMZOwMAVPd7K84os7LOA0BOnJtvjct+Uuv3Uc/67JjrBU4Rhsd
or5jeiJZHfi5YmM7fNkUdbuo8MyH0crKTUYplBom/JI4H76qMq/2ve5hXS3pCpsG+ywwc1fnFsQG
T19MLgH9yyA6PF2l0ENjHQ2gRWlFTtGNuxma77ZodJrXQ/vdM4e7OqZ4j6srI60PXEePmqgkTWSc
jDOXjkXVyt1s9U+L33m3jmrrE23Q7kw3TdsKnGWiABwc7dLpSk7+tLe0AQ6fl+UhkVhFYi6v6xEJ
Yt3M0wYZv+CqTpC7s8caQwG9r3Y6xVlktZm19afsi9N51f6/vnNnBE/BSI0/923+ntVGvEtMNd4k
5vTLhY51aLMJj1sKA2jXR5jdtEc7bvEA/qC0q/mXp9nG1hW0UsoO28putZlG/ADX+xRFoswetiqf
im0KEPfMqdJvGN1fBTZ/K+uXc5zn75ozJ7SK/QeZp8Oua/HWHi1DIO5iF9jBBrcMIq+Hsv2uALk0
rplTGco735bPnZuSCEoLz04sgrdWkt7Bt3oavMHYJPOUbuKi3cGRuK+6rCTq6uXG7Ll0nOqn6nGS
oH0zEL1XG0FZe4hRGExEZsR4OurEb4MI+usJpDQdEoTZQ+iwFuUvReFO98yU369pjnnNPaTM8pfd
mGo/dv3NZDTFIXVwoaOTe0wm1w9nVA0GlX8nk9/XE4fMx40vDSyKfTgKBDDxRafdGDGiF1eFR5Ht
5Rrd4F5aVxnc/z1JNUkFmeth1CfMSfwyucUU9FUFxbIrvVWBti22ftu+LBZAAfRwvoGRw40on8+N
M97TQfVoAdINkY19XRaIri6mw6Xq6Eu2KUY7fXJL82in+s20lPj6actp6YyIIoicxYqXb0yW7G0x
4puJe8au1vsjv2fyJDTCkAfPeou01cBEUb4UDpUD+vjVFbiow6xp6gzXYboyHDUg72fetEuTkY57
Bjjmsj9IhRZsWNZWRqAU15rV3Se2eKlt42pQkvS4pH7LcodMfMG6HBPEZzPrk03iE93V3NxP9M5C
yrrt1Dnf5gmew9xZX93SPjY1B6fRxnPdIkQ5+v3yw1NTBwEWmmSkJXGyd5U6Y3RWMv/o3kW9QgYt
VOnKBGg8vUrmaYDAv7uEEL5JOVDI2uZmyhOa/pOZPaX+klJd1nSWbPQFd5ZfP/frKQ2YhAUezhRG
Iutbw072oJGpfIR1FpXxbOTJF1EFr36PE3PiNO0hFyNkrO6rH4uoLNPq2qnGVU1SHbW00M51Edwv
rU57XifTVpYRb6pc/NLT/KBny3NeOadWCuwf61putZSYFfhlgcaKKshIjRuEFh9rz8LfuPGSyC6W
BwHlZJz9hrZCc1ZdW2Mehati1j+a1jQznyJTXXIvuTZb78zzNyffr72wKKXPi8HZexrMOCxE/27p
8ONaJE1P44SxkZ+puz52v2q95O2J9rXzsV8FO9Zuc8e998oOEX7nlmkQ9ao3eauYk3uducOPTHdp
IxZZuuE+dXdJpjcPpoeznpE2X0stf83k0J18aT6KABSfdLMvUy9/tTWQMdea9g21RJRZscJUnVI0
tyx+rPVGVfuYkspQMt7FsttNaggQMu+zMG3TVQW7vaEP+zw6xkOdjH3UzeKtrANa7kV+BRP/2RVQ
7V2/21owpine00iT089YA5CTVNh/j3KvuV2zx3j0k0n3nyAfuEYhgI/cIjIsF9ASDOCw1PNL7UAx
FhrlvM2E3A+kDH8f2v9x7Px/lrkYqNPDxRi3B2la99/xci3jX037PrkvsXn8+0KXCCcbGoGzytWh
VYmOpHsB3hpNJQIndzLUz/zrZBG7ZM6f0EO+q9puOxsgqlpE8xMEmzZ/X/jyRf7/hVcHLsw1IK9e
4ElkHg8+1BDv4EuJrW589Js7FCl3f1/l8j3+twoQRjYFcAGg67+P70dqr5E5CE6BXBBPZX6b2cGt
HNWihUPplA9SeOSxf1/zj0+G/gREdJb/gPiTIgDi6skUfUXYDNq0UxMjlfwzoPwl5mJ9NIQibdcE
nICq3MVOHJZ4dGfoNEdi/1dKWaa7wXAWs302dbr9//pMkMz5B20E6J0fVW0m4cyjUYFskMyyY/eW
+e3PtrT/FVGFIDPrwHWCzw/V5RIByryIcTzNuWNQZ5sOPfL15jW8l0Ars8+Uji4hVeta9ONtkkCk
4zGVudgb5DQoIWneMc/9aqdQyrmuRI84GW2b+ySlK5roLnFysT6jUvxxZbjhcMewf4Lm8PvKcYtu
Xu8yVkXny4qCOfuZj94ute1fdeo852X5bKNf9Y8IsvVxbXoj0CoM7EsvNef6etbqqXTBfQzMal06
R31zMjR7Y1mMz0cHSVXDSf8xXK6L4kNlQj1GNB+o3O9PaigHLpNdgLPmRurqbdmb+0D8+4ljFRf7
lQDRXTiTF3CgNsmhnjkyP8rZv+4Ry0YI6gdSDNt/PwRsT4S3ELBbeVG/P4zdta3VW7l/UAwouip5
raZ4gw7KP/Lo1nfGvgAt7IPqAf75+zI+1gIMRlVxymZo9cVEy9NKpmRTz0NKkifW/JSuizZon9H8
P4D8/lvaRlGCcAhT8/JFBmaVN0yexKmPeyyms9RIUXXSy7PjlcMZojNKdMgD4oGaAurYjZkBgDoV
GQCXf37VCAWCYUaMetW8vdg3jpc7c9vRvpxmJu1iCYaDJ7DNHqp5/GSpj3EUUiRBDdKvh8LA5Q2I
/daASSf90WKs6FnipK3qSMm9Lf6H4GZil4IYI2IoaFBfPBQFNn31NMYhBrPuq9q3/Ke5p7+S6/nw
v6wFmQ7SEVxq/cORGKYmoDeY+8eALH8TAOLauXMqH51EjJ+wBC4BhmwawGpQmwBpAoq4xGObTNU7
MUn/CEwgvu0dPXts8QvVPvlOH6/VgPuHpGulI6J4exE0DWHPi0OQPuJKvpndetvo1tGuP5MrXD/C
/4VL8jS4D0Cgo47Eg+DyCIxg2eDW0yhWdv08d+PWmK2r0XE3yBgwqdfz7ZRzNSn/8Pcd/zFTYV3e
4MoohoN++RZTS9pzrgoQ0qlztRCM7WmI0L7fLbj/UpP8+2r/PR8acTzrJUOgtp3K8yqrOgHXCS3w
KvbZmO4WfwgVnu9/X+sPtx0Xqc9cFx8Y8uaLeFZmA4GsRifWKL4KvdzNcXDb5C/ZdCP0dE/D9ZOc
709fkB25GrS4q4PUxXr6YEztDDTj2MbljlAX5oZ+mJfuMFq3RnCrSe0pbj+D7P/hEEB94KiRtaC1
eploYnypmTKDUOQJCNrGoL/bOviOv7/JPyzCTIRjABOBMHJ5m3K792M9Vwv4UuYUeKcy78At4JOd
+KeAiBQqHjergw9KVb/fP0q5QafjUE+3fO1Gurg/xGla32I4rrZenXzGxPzDzmdX0GHx4DrgwXgR
FkePLtPS4ry49LoZ0TA9yTS+n3z3oKXtS7N85hX00UWLgMUGMQ2Yxtxylw+YGIU7DAnFLpe99R3A
Zg4iNaHrd1vZQzqHAC/9MdQyoBJSJRqg6Unmd5Anm8fSSfq3f/+o5Ear4CYKPlwPv7/uNM8n04JL
dQSbWn2J/QVYRqHrn2Db/7B1SGdhPnsB0nzYDP6+ShHjN0kPFRXvgXGha0bu8Nk5/1P2sAqRg5+H
VvWRT+LEcW4XSZ2fxqoUqIvN+n28GFkowIdd5QzylGKAqEvB0DVLsEOZfOP17y9zfYyL6G3h7YB1
xWrqbF2K94CSFMoglDL2ZOKbLcm1PgfPYvI+UVX0/vQ+0ed1OI4IbX6Qec+WbgLD0+jHrPFmixu9
FMHWGfsh3fCChj7sUndbmNadW2jp67COzaKkQpKCtvwbQxn76HRd+b201wa3avtZ32WLXSEWX0s9
2KRdBUQMZbOm30won2/NAq380FIt0J20s2I6d7GXMryom9W6WqRzs5UI9zlR4sSkaZOn4utpNuqv
vpib741Tm0/prKGM41azOzA0mABxOBZcGeYkHtr4GO2I97kuqmcnpUUWLZlqdFiucaDvjaqucFYR
7jcDefs86ls7/dppY/yiS9DNuyaTaRb5We2LTe15PP6M0rq+YRYpbrsqiPkReiffTTsL/MhDc/Pa
bQDplU3uXI1mObc/2sVcnvwWTNtGM5zpnI1leY5BC+Agk/S9vkmMupCbItXqPgr0LHBuZi+oAYhb
kOsWYxR+pFoTCPNYKKQw/r6v/is8LzcWBB6EcR3Ukz6E3rRvNcTAG1SLdRBDPeDGpgHNaL248juy
wuGYTuAO6Y7iiK3Pzs52ULpz3tMx2y/Dk2G8zs4P8PNhHC8PpDmRl/2z5YK93naeSeAmFyOYXpzw
gSm5lTnBoUrXBh1DYNvtgJJkm6kxgGwNR8uZb2VpUVuP27+/ng/HjrTFXtM/Cney9Q9rx3Wv9RYi
mL3V3sdy3MtaPup9/cnN/iGTYBmXHJ1eFf2ODyLw9HEl0wa6ObZ+b+p3PRiAXhwR7A9Lb2+2j39/
qA/34Loagj1k6zwXSo2/v1CjoqhN6to+5IiQC5DiwqVbKx6Kz/jdf3wsi8sPlihsvMuCL/cTKzaG
ODkpt7G9JHRrK8mYZSq/31RWgk9F7tuTRUjJlR8ihzv//PuT/imY4SbJh6NW51EvmoCzNJYl9kss
EDT3qi+0d631v/99iQ87ZJXEwBOHdGT1f7u85Ouqc5cg5dP1SXMghbnuR2u7OJ+pIv7xSbjgqLNs
kuhLllqMy2w7AjY6LjnArcFgxNVM/9rTYF9QKeJ7Trt0ra9+3xcl+OZ6WA3KLAZTGObKxt2lrffJ
kfrTpsCCF738VbsaR4zfV3GtokKoas6OdaUU2FfFVAHt4NWRawhSkWwCVRi3uH8YA6j5tlWHv3+w
P+1+PG/IZdf9j4jo7+v7i28siZmKk2Ux0lr6Gt6L0dMsbQtPPolm+PL39T5sEN6qv1Z3HlY7Hy0R
anw4zKbuy6NVVVfwjm5yQH952R7/h2XclVNLCr3aEP7+WE4CdGQelXbQexF1QIy74Iv3KT/twzbk
YegqkAzRRCGAXHw84HJ2ntm6OmY8LnSu1Nqx//2Hf3+W/1Ta8Y+m1r/sXGDPlqnAEvHBSUc/wvLj
hX79T5BO/2xIuT4O8QlxXFrNH4qbzMjduA1kewSwGS5lfSpL8Fp+HDnJv+66VfyNFjNb3vfokVy8
uFxNbLHczU6xL5GkBbuzztycurlvlKW/lYO7fNJt+7DvWBH2sWtw0NZy4GJDoE678tSlOqaBP+x8
d5ifAnLI4zhU/2qUjrIdkq1U+fS1OdiXHfsZOGHvV7159Co/yvx0XyxgDNp/9pj5bxmCE7KwVBWX
0Xww+fNaG4JDPHiAkocEx02IFlz7qflJkPqvK/FbWsRaXMno6Nhr3nFZ9tZmBSSjtASva96r3Lxi
/rlvcciY/XgH1Avjy+4qU/OXJteBHMbB3tKTU5obn8TkD9GS3wO1fW4YaK4Wfa/fj7Vf1FCF5nY+
iGyWO502/km1HkDMCZXrJ1Hh6qvpSb3BVm75JCn5EChZepUBW7XguHUuGaKamosFg5302Hl+CNk2
Gt1+a3p31T/Tzdf9g19lwM2G+yZh+feHXOzB9LOeDn7fiT1iDtvJmHdk9v/+QNzQa9pDZfOxIdp4
vRiMetCOgwMPWqa+dxrGzrzRZ3HyB8f5JPAbVNX84r/vIlZCl4vbhn996HgvvXIFdYyLrQU0PFxw
kkOjFf2qOUbOEOrL1GaAeuuq36s2vWUjmlcA0sw+rNERuGrsRYv0Np4hoQQBBJhExzZteM+s5FEU
3r51jBgkNWyhmYHSRpm5iKAFvnhtcWJ+/VBDyto0kN5Cqhn9Xgb2TWo1hzwQr47Utd0i4d1mWfNr
TNhCSF69ybZ7XzSzOMQZCqpTmTGGB7BJYbCUeOW5nW7t0mbKdoNqi51IAx1gWe2vGPuhgBKalrMw
o8H2GYX0RqtFoq7zXeqI5gtuftW3xQDChIkn/skqhxxhdS1wWOF1cjN0Q7OPnTTYLIlvRpKIdraa
Tn+Ih247DflL0GIrvSh+ftIW9gY9Hwn0YOqioMGDthIZv2BtAS3YMMnHeY1hB90xnahUmPULFusw
oHJHog/rzeNw61SleYp1Zg3LCEbUGLT0OAXgpwoGTZt+kf0e7kATxt2SfUW/snr2dIA+pTZA+3OM
7luNReH1FLQ/Bz1o9kU24unav6ZDlu1hyoznjAb8WwI7IA31zClvBxUnoTHnTYiXofiukswCFe5Z
ObDwuTst1lzuQX4Ueys32nOtMNc1ncUe90uaDTvDz81j1wzyzew6YFl1nG97S4gNh7d4dkxwgLk2
HpZ5vEqoaO4T1fzEqzfe+Hl7Z4yaXYeZcrIt3Z9pa45xhhMZ7fpQH+0uxi1Pi08TlL9ts/iwO8Dj
d4eOW/cQeFKDQQtLZkYTPDTr8tscj7DMssF2r0k2hscC/OAxg3ixMaVuvza1MUaAYkQUKGWFyPai
WSlN72a04WLlhVNh3DEmuIeY9SvpFxDlPrGe41yzDtg1o3Obaj2pdAZUnAxmgUSgD3dJBnSeSNc9
G2M8wFobkifaoff4cbd7FbftBgR5+oD9IKDMbnrR27r95dhq/BLEuRV501xGwrPgNKYZ9JHGBJHH
Y3yp/c58T2LXGLCLLcR39pG7X3Dg6bdDxxXKqZrcAsQP73lvZLERIyo/gt6hVRGcdOWoJ6dJVRsl
WuDewjwP3l0ATw8tXYZj4ZO1byYsniRoQGd+HxujNqNpVZkbTb6g4S7TxvAT4W6dIuh/wWFunylj
GYMpWc9fzBwWpoaoD3DPJt+jI7u8+EWV7pFnn+/aNu5C3OXkNwiP92MT8A1p3lx5WjydO61jypbL
1n3LuwEKZ9024rrM4BJpU16DZRmCR2aK004UKYL9tfWVdmB8vbC9bipVw6kqmgGyotU9MZP3YSzD
6l6zmI1haUvkDyMjNA2yDp/5lnzGvM5hWoRzhmKf3rnlEa9eH1OMojlknZ39QJ1KtMBZF/NJoNSw
gaOQ3fiG022wEWm+Kk+qk7+YdjTDlcWW1Y8hcybyrmyXF/S0HCgQzezC5kuFvnUG3Mn1DG3kSEiT
Yzn2+o/Ji+GWmYF2VA44ZX5gc3T8pv85eOUI6sibaNRnK5sW7nzkuOjRRJYeKytiSuzsk1y4+qZO
fIERGz+JWj/bo3RQbTLQc1sGp1Bv0Xxud2VrVDedliWQw9vG/7okicLkwLf3Vuvm16ZRQt1Iemlu
GBpZewEoe9NDFZWnhUC+YlqpgweyeAF7JutQ4AkKlKFKSuKfvqYcJ4rxPCCcGvUCuqjrp22DAOxp
zlzeMAmxG+aJPT+YtZHuAANAPK4kvA5ERAEWlM042YfFSrs9O4GjZCXDUxEUNljFDHzzpkv8+Gp0
gQdahioAsU0/iNPxu51rdhoKvw4Qn5hU+muigXdHj7w6BYIGFLDE5tRBZ+Y4zPzqaZw/qj4w3o1+
GuiVtctDOtvms6UFKXYWnuzSqF+M8ntt9PYNiF2cmZuhBFTU+D6QdGUiIx/0w4PXELUNQ9k3c1Ux
HfJn5Fw9qPjdXgHa2NQdzYGwTGsn2JScljNhKLuTsp+ajVuWhR7iGOyf0D3X7oZJNWgTZBWMTsh5
HpYelX29OKlzMFL6w0mGG2PoC9gBEa0YLNkmAUOlU/JtskdHRDGj2DtZpTcQHNIj6LxXL+/LwzS4
xvsEXmiL4Ox4OwgpB27wApSxwPFalFNzah1PcAcaUH6qcQ9HQ+f69bqozdxx48gs2KUyMVE6kEfT
r97nooRGVPFzkhKEdutP91nuDtxfBo6NTQyykzrs0PRGumlsPorNpwnz0r7ya32Pb2sb4lX0TJ0N
tlR/7yHZIVOTHnufnmIINecNWt9tUnngn7W2hQNlH4uu+lpZ/i85a8Vexnp8shtmLlqaxFuOD/oP
ecH7A85nfPfyARzivMjbro0JREkzQ5kwJGoC3ioigCLGpod6vUo/pFc5GvpRrUyMnPUhXwf69mmc
ve8Qyl5bO4PYGch7H97tvhHz14Vu3kb1hrUvs7bZYs8Ci8COjWLrwvS56k2UCPu4zsJAFipUWbr8
UG4ONN+A+TwlAflU48Vym+T0h22727UNBr15aveHViYJ6QR0aKkGUN1k5qEW19NWwDYJoZA3gPib
U9XleuRm7byZspbnrPVug2zUeczz+6mGWl0UYlMVmvekTeV8iBuv2GLzS7cR6eIIwu9+yvwTrCV8
Bmn8/Bxcp36yYMtfj6mbR7Exa1cd6hQVXjP10Vax2IAj3DRWLTad7bdRqVZbcZSjh8qbHog907Wj
1GM1QsDx5fSt7AZ8AZRrR24PXVrVqkEpA45xN0P/tGf3e2XLJHKcmD+3Kx+WlX4Lg4O+u+ieRl89
DoPT7p24vkmdWsAhHLn5SIYebc1bDq4rJ9DoZi82TtrVr5nfP3DhzpE3FsaO5r8IjZpatavj+to1
Jw0+DN6oteYGRy1TtGBN4yWx6xOUsPwgYUiybpFe4bFmbCxPPlBWjWd/nrWHtJ/XRKpF53mZ1A70
ZfWaO863TLTWobfnfgtgDp5bPMMuhWx0oxa3O41emuyBfa4Sz+cgs5GjQBc4zsryxUeMf6c1xQ8I
ddz3PSRFNfdvfRpDyp5ROXEEM4Re+u7e7Kf8OMTO11xozW4Y8iSCj0+QQc0nKquFsDu4wUF5Q3k0
W5j/lWYnW+FYEK+KxNw0ortW2XDr57gmkDakO2dRMFwxl0rgzF07xZxEizZOkSt1eW2grBCCF3qb
3U69yY5KGKb/stPaBbS3Nns8eOpeMSnQjjJNzdNk6W1EPwoeXVM014CyxLUyAnGrASCBpw4ks5Xx
qoPjn61qhHFPqxOSkgWPCgPCX6V06y9tq51nc7GfxqKCOaAcE/5Pq0dI5ZxbBQ9HAKpmTj++1nLV
gClMkqnRY8Ahiplfxhmi2LfEI8SACokDTQsRLsDvWtVTaArA6OnQ/oDudJ9U1WtvIXKpAP077vgF
w690r//HUhytXVIa0oRhKlqyIp4hgQXzbKSQ5obZsl+WgPioYtLtoIc+jElfcFXlHicdWNAmi61z
GTMeEk7inWKtQZ2kas8TrnM7syr1R4loCuJ09rydaThsUCnJD06pgruFeAfuF4AbTGfHOOeN7fJ8
+bmtm59KTGDB3JV2XMpyp6EjE+m1eLAT6V07kC5WlRd7l7eN+cjNxX/UGn1HPPoJ1jGNcswrrtxZ
c6+ToeteTHI9GubLdMcYNYebkTzCIzym2YrfSPqtY+ZvcVklt7a079HgKU99KcynRjE/QXTJ2sc9
ejlgLrAqaitEfOocWlr3MvnBs1anL0VM17VYjJ9oK5YHr0AsGlFFYyuR0tkFncGhZDTOxiUGiUTZ
h9R04SnwZGEwuuZRT5PrhqTqaorVgzeimQPkadzaWDOR62gPfTIam8XxRpSVfT1qvLx6LII0OVE5
mU9DvtgbYmiC7MzSXXnF1AKGX7wDadTwytBgC7Ur2ek+xKF2NJ7mZr6yBaDTWLcfTbUCrwFUSqiy
0njs2qo6+p2rNq6UV5mjbstW/TJK+wt/6QFw+lEQ0jdB36JN4CTN+Kuou2GTDfVyQAPhYWJAt3YM
IoQVtNsxgeOiWfa3toSVGWsGIg2NlwFfcVVEDx7RlgHS/6wt94VM8lB1QOWrpfkimWiuuUbG/TnB
OSusa7yjIJeVDvBqQ29QY1jajfh/nJ3ZbtxI022fiEByJm+rWKPmWfYNYVlqTsl55tP/iw2c88lU
QQX3RQONVtupJJOZkRF7r6BkR586xUWujyCGbMVTE2pYk7v0JtSnVxKfF3k+XNC8J/KsvgXhLKKe
F2immz7M0g3JlA9XsYEHTMUmk8kdPkJ89nXsXPfaaK8Efp5Rce1VRSttmBRm+BNgssEvCocA1t14
Z/VsJVqE93fuVLnq4BtJXJsQXWzKX9TZy+twgMO9Ar9NBkNa1s5N+vfKxx9fWMkzMscfaYBfpmlN
sYJMuG8L82lSFcBV4XgzkEitZVz+CkKQFU3WViupBcZD49jKXoFXdcRpLrgOOO4WD459g6YrWLuT
7C5UWiJzWo/uWwWYaF/7vY3dAddgkefdE8E5rQ/oNhvQguuhHUNrPhD9dRROgGdaai9d0f/U4EWv
bYrkKyxCF4EGhYlLHObDmoK2rf1uulpuFUd98BN66CZdZuKoF5bXjPleoZlXuzWrJrijSVW7z7J6
JzrnujLGf4IuuyH57expVPoiO7P/wBjTHqSiQitJy9RfsRg52rGF+hPGBbWUt2kXZXvoHsYmbAss
DCM80YvelTUoIl6an7ne0IHmUQZ9qyTBtLfttMIwEP7GQR9uEtyunpoUkiMrBSemFjzzqI/Ywlwu
Nr6KSb7GcJWoFv3h0+khrtiMbdcFsBRzma8M67EfnJ8wbejdLozfZhc+mDhWisnc9WHcNzPD46EI
ZX8s/ILue2W0C6Owvm+stn4EZPbLSoJoY6UmhpSoeeRpabDi/HwXDw7lby2bdmXkpFuZKVx8hKBA
25awvpRY2UlIi1ciUsA4GSVpqUZCOG2pKtXVZYVq5d9/ccz2ua70u94SP2eZQV93P7CD3ms1H+sY
uwaRfHHv00Fi0/q2eWMmoOBWGLX8C6486a7Tp2wml2ISEixH6UkFK7NDr6UezXhvXfXD6D/TFy9l
awvr5z7vCDoU07i2R/VikI1CRGStRwHNw5BmS24VhK0DruhpdPQRz72frmy1MnbAWblsdWSwuNW9
BKAxdnadTivu9IBDpvK1tMqdUtXHZEru6qJNnuyseSy4MW2SoXuJS65+vSO19ZTOnO0w3TW9e2eS
V6PMH7+og6tuROEcR0ymNDe51Lr2x/xkBshfBx9Q3DqE/IVh07yrYCus88F+n/i4vDLEMhRXzqWF
bnlVVHrlkdkx1q2DZkIr8bDpKnd8kdUTlyfcdHLQhm0TzK6s0SY5lJj9JXF7uzdH1T4oEFa8ijPi
AdsDoFaobCsbxg15Da28peurD9Ase6gnTSUUqcxNphavuHO7LfWPkEO5V9ZE+I+mP7oQXt3msS6S
eF1a8qkccayi+iAmFV2xyVGagB3MwsijLyPRA+jiH7W04XhE03WIg3PbTO770NViFTrDb0FTyiv6
DlxquTV6vQsgzC2HOUSFazNoDj7ELHujfVF6wAql7KbCLDZOZ900yLXmQsHt4CtYuazIOXCoKms1
pp1sGKTEP5l2S8ucigDUTVe1lkesZj1bSTz067hSXqjr8JUnU0maCA99PpJjM0nxNmy2Q+GjLBnb
laJZF4ko+Dvr/NIOQvdCU+pgPo9t5BdcvVqMyGv6At9EguxsGQwHqFv4hyWqXD+wzQO78r7UICkX
VPogb8WX0sX2VkiuXAYppS1AmIcm0A4Te9a6V8J3sjjVJiqciWSu5kgvFQ6i6lJ9MbNarrLGvaHP
J3+YDuErvQFKQC+1p6idfkCSfwFLDYpphJDAeT3cIx7pV1PRmbN4C6eYHhb3bh8+CH7JDdsWeBiz
f5dVh7GyxLDlkF0+ULSWG6PglImLZiV88dArCr+bqAb0l82HG7vKOpNxcI2r8L136tIrRZevHBlt
kzG+qxI6YapV/1KL6E2abHY94fI9OJ/EI22kbVqVU6CU4bXrhEeloYTvO1a/AVxlfaCP+Qg65wF5
JOcVZ/Sw7YfgwzAKcohc146xlT66KVgl1Rpou4lnetWFTnKsHUyWoDnSrV6m6YEP7cOqyh+uUsl9
UI4RhMFI3mWyfFd9Td2qwXSD1rjhr+mnm6xlpvBEqPPPDbnIAl0nnf8rM8oWgYj1MkCpwag7kPsJ
GmLicpwhVONaV8MfZTR5vo8yIc4KEHh9GKwhuX9gDDwERMoYrIPZz9erFxqNeFZjKfdpDwcIv002
Xlaaftf6k3C5GI7S5rKTw/dQc3WTp4nlYWX+TUa58SiphJ7idvf0X0suCVnVdQ5iN/Cbt75vw/2c
hRZQYb0qwEiKm4+LimhhJyCY2hSQ+buItvLwXZKVIAF93Y5+p6wbq3zuq9i6nFTtdkRnfKO0tX5B
Jv/BsgyUK4W017pbhfusSDEuI1dcQ+hyVtQtik3SBy44vexezx0Ahq38rbWWs53wss8oaAfCcJg8
8megbUr/1Uq46WkZB45qdBhe0fAqXGVXKAc0D2DN3u1C62D6asQD5LbUs4HY8Brv8iTIiEEhcThV
fS27Vm5q4HFAIo1mvsxNLPaSniKxTUTVK/6665wSI72jH+K0rfZtbF3rhenA9rRfic/fyWDd0jwq
9OqqYEOMdOOWBHS7CgZDXdWyGLih5dOHk5tcG6tJ7o1Iay67ycjXKVWie1zNEQC1PNhOSgw5yuqV
NyyC5a4zJ8jbJs126tolkxLhPcUUZKI+U53rMesML9C19Bq2BrZR6IWH0RaFVw6t5qWm2QugWTj/
wLG7SHi6wN/qbVX8JM/9D0EtwYQaPswEgiNMuFZsJDHHQwR+aU82/tbynauuICjqIvnRxo7hUUjR
j61b2qtW6FC1Uh8VZz1gQSWQ7KOsvej1EDPnAPBHZsMrsILaA56qopKy7sdBx6it6dUFJc1wrcFg
2FqueytF+itv8N2vyIM7l2pmVZuy1KDLcEiGhMExaNNR4sPOYidYO4FVkiVujoYprsfAjFeNdI14
27a98YNUKaCdquOPjWZZ7kEOhqQjsmSThewgpE2u7SLd4Y7t9lpEuyRYz9Wqx0YJRqzud3ajvcSN
Rq4+u1KLSTuq5OEJikFLAJ8kDOghBoZltU9sspJD7aIDix6iGv2zFORmbFpfBlqR3YvI+AeFMVo7
NEk/hbRNMpn2Fe8hBlOmhEcqBeX1VAIvaBB388pyzm+4iKTVhL2uBdDIMuhezdgVW+nEVIKiZFo3
5HYPVpnAGFHz5zBywjcBcnAb0jtxW6sAC8fEd37oaWdseytsf4+x7m5GexhmqDqsrrjIvU7P3HsC
QX8HVEX+oMUBtg9QGty80j0kHHkMVQdCC9fcl7Sb+H7AZJGB1nxjL0qD23yZ72WZK2T1odcFLRlf
navomsyTwTk+cEhT0AViQ8xhtrnBXt/AZ7TL9CqGuLIqi6n5rfmF4nXJkGwpLIY73e1omFsF3ZNv
swejFg52bLq/qK6Nm6aJNI+4y9noavFmh7gmdbu973vjhnAsX8kyLcDE6MOb0zit55hxe2faAOv0
5kcm4b+Gpl3xa8f3kYAWyLmJh73rwnIj8lJsOUvTdTnmJE65IKxUMZYA2ZCw95MG/iQr3zFdhJSg
inzfRqDihFkE7/SWDDzfQs/s9NYT952PJpraTVOY1W1gAOecCrvadk15ITVzTvjhRqa8F4KL41OV
W06Y32o/qrjRnXJrEpZsR0X7ZdR0OgvykDqZiaY/4U/AHajbbVlLoleu7auuz4J9IF0SXUpvHwvu
fquJvQjNZrQJyG/C0uWMNrPoIo+Kj9L13wZa4nkcS9cUC5W15vZHpXUEqQLSRyqcXlSlZENETLNW
hK0XhZMFq7hw3h0hh0f+XAT+K1P3jW6ZnlTdcU+2ONiQuWx3ZdKlu6CkAwIOxmKdumr24GTcmhKI
z1va6D5BPzpoQ/uPDiZpF9epc4/oTkNfL9JDFxUxgLj2vpwI0eMojg6wp7k26yP3VRT/q9K19TvI
ITX/GylDatHHKnFUyhETG5UvoK2ME0QSnwbMUgUiZeAUL0WzQyLacqTG7gbciOXJfHiMcmztpbBn
91ECEaxNJBFWfz26oCTcgN8AEI3Njdr+SUmRTEnjOqDklHabBCU8LMq+hyyx6rsE2PSmj0Jif02D
6AIkiYDPJS0eOxXBQRb5By20HhqlNkCUBtYuZWkdg9ZJb/tBSK/PLPPCpDs9ALG+fVf8/tUBSwX7
TK82albcTHy9bR/iog/ItJblY2AW721Sgm/RRPqTvLjY+pIaGd18lRvQeNTTKqpbmD86kzbNyWjt
TFO0HgXmmbmlheWFOcdvZELyS71W/U2fKf21H1DEHvLysRLFXW2XMJoLLCqFgCBmK0dBJW8bNGTd
1Zq/huxFd9XaqXaRGFq0r1MLI3xFAqcW1Xsdj+OObMZeVWW/6hXOH6c331IBE1eMtr/KpvSH7KCp
WENyp7f2ZlJDFYRP+yhiq9qaOAA9g/oVnTa7V6Or30ebBneAt9/CZHwd1OnKmjjpSCRpR5nkdzTj
JfsfYyagAT0lXsp9q2gQGzfihLdK8UIZetwYPhelsLsziv5jAqG5rlFKriZjeA8zavFm2/Rr2Ny0
XobN49SR4uHc2KeQZ2AaAx9FM4EkWQiieKpqzqNW9/h/OeWiZy3vaHVWTP2PBGkF9K+5E1Xb4Oiw
ILqsi1E89VJuqVxZ26aplbXhjs/8SeVRaK1JCq2+9hPxxFJTvNgmyaU7Zbanjc+NHjXDNk3sgyyj
fq5BAW/UzeZ1osq9ixR2DLuHwlWN7m0xyUdDS0b1gMCl2JaNSr2PCB46TPVmdwPMI80HWZfaysZk
3wRxDhcjxPcEQKpbc5GIt0EUw3BNNddTlcg6VJb1L6kZ/rFMoCeRhIVBQp0Hwtdd1dgPZTrrRjqN
Pt09JN2JMlplt1D94+q9ye19ZBVvXDpwikIBW1s2563LdW5dA3lYZUH+YnLxP7ptSRLMVlA0tYOH
xh/YXsIW4cJ5i5sM2mKT1xvL7++kwWWLK9TvFqQPpUZibBqiJFJ9oe1KtxUWOQPDANYXQeIirNa1
TTOCxh6SNtjCar6EMBnuU0WtPF/jBPDtNnjJi+LON4EbuAEbt6Zn4KVpbLWFolRsNepWl6F0ngsy
OHdU5rHvguBfOZN660bVXUnun4qKkR/6oOSq4Ffq3qSVMpMar9RqMEhYl29jaYKBtKnDmKrUPE1R
Ey/NkuBgaVq3QaNG3sR1pqsygVZkQlrxBgBVGzP1XUQpfSpXouYEjyMIalHuvxaiBUEhgmxT2HVw
ERnu77IAxJmPzjacfQH65MMXjylTdlr6JK2keK8HC6pPinZ+NKkkfq+R/KJQM2eLNfZgqiyGjmpq
oe9zg0qwizpIl9SifsxdpCGwK7P+wZG2ACNZ4bnQogyVAPJ8bZVb7fTk0jbqeS4i/5iKLAPNCtDy
XGe2pWLNVvGnCDiBronRFVXEn2KuEcsFe4qZHDgBrlMZ7+zO2gyF+ZJwmFVB8Vtp4+fvn8WsD/ss
s8KYg91NIIvGioeud/Eo0Glo8aijVCOaGo5CLemb0AIURd0FF0qldXI56c0zfa/ZlZUwef9++KUo
dvkm5ifyqVuKjZCZdSODgxk4O9paQYh3z7iclg91OcRCIdeOoxYgU3P341ByfRi2ekQ3lnDSSVr0
L80gLrmtn/NSnpmXJv6cF8FTB5/cIOZIxn+UQKvX4UTc8f3DW8pUFzNbCmNTJUgRwCr23ggyEhTx
kw8YeIV2/IyQcqlmnMdBCotBjI7hqGIXy5LO566vJ9pwSCIKAVM+3sWBjOFcNa8og//DitARewu8
hrZgb//zyZHSkZzXeXgYu7Q9gAzNyepm41/qGecpfR5lse7GoG+1cYro6RwElEemS5nGW6z1d25u
nlFkn1oKOi47/G+OwOS9kKFOnfBtPdaVg+27Kptap5lXbmNr0Rkj6HI1sHnghDZNdvS5Ebm5eEsG
dZmqHAQF2+kCyNdFILhGGuH+79bcPMpsAAUMA1RBXQqJ7Ra17JBAGJGgGVdqEX6kLqKA3m9evx/I
Wj635Ujzqvy0NdD1wbftsRkOlsuDW7upMH4gGFYBL/ac0pu65Kve5Iof5w9tMIFwHWkKnu/EWKN3
sm0qzVKmQfeAAVClZcEorfeAjG33ytUkvmxtq8faLEYUJTDDBwJ2KydVuYvUQtujTyI3pIly6L08
BkN2BM1G3BVRObbC7tWJiggQsN80eystxzersIGJmkAvLzqWEmc/NX1QiVqXe6EopnStGkNrreh3
pY2bAgykSkKgHH/VFE7A0NqzWYRkti1XdU8HLsSOoI0BO5X9pjSSjjs2spHiWrcy9R8rMNwLtU2t
R+CHyYeGdiHf66j++oNVqeVhUNKKg7qbXHFrgobTVm7KEvSIs011bye0wNtNA/xLhE4uEzQbt6we
v399J1aj5ZgsFE4WemIvz5XRTwlQjHbEPlR3R2IS7WUazObgY2s9107vxFgIvBkNdTtdxJdr0srC
NCmdxj8kSpgfERYgoy2N+rrsenP9/bTm3WdxXM7zwZvM7oGUaLE7Ud2lBNYK+9DivnrP8dXOOlkq
SYpvTI9YIvUb2wwIJ74f9usMMeqiutWBf6C9XdqLmnIkhSgn+xAFwvd0I2xvp94ddjKDPPj3Q5ma
YBCMAsQGi20EvRu3ACQDCEilZ4XBfnC470Aef/n7cZAPsVM5QmMzWRzLA/lwAi0f4XASKve+T3oZ
M4TyApPGOPP0tPl3Xr413FmqNTu8OcUWb60gOEZijrYxbyqKHHE7tU9BmiS2h5m0foh7QiAYkjLP
vbTqp4ik8NC+JHSlv4MH1xOElh2gtZBSjwM7nrzByox7tGddoMPu1FU5qB5GJVBxhIUJZY+aEEqJ
uRsDr/0VtD4pv79+fJg5cIjDprA5VBavaep0BGX0AjgWddldUlI3PUer7Y1hZ+qZAOrE4sNjYOOl
IEicXTF/bsStTDC1iTY4THZvrwZBGYIUGJl0DdT+97NaxmpEoxxcNBifIw5igMWiUGNtjMcyiI+Y
EtOfUVlWR7MqVIDqacd9vMZmnLR2fDBqHPH/YWiwZ1wLdFwbSzO8Jm2lCEzWiJMY6aVvpf41W1fv
ISOlv1E2d2To834fuIh4vx95GV4xaV6ia8ydMlGZLo2yXM2dum+hPg9dAGezP7aSIrYJyRkh/+77
sU68S4AUMOrg6GDPWc5SQSeUu/6AObqnVjmMx8KiDZPanAmvzg2zOLtzPbUyw6yiQ17ka4Seu64r
91ExnXly54ZZfNcUoRqHfjlkpn2wyK49AOI30cHjCCmdMwfacmkS8WgzRUCFDyYMw5x//ikc0XPb
iO3SV/aZKZSbwrXTbV+r6kZttOAW/LC1D6MMraJpaWce5nJ9zCPz4elADASSnSWXBZlVro+iTg5E
Q2tz2sruGa0mdoLD92vDWOySy3Hmn3+aIYaaRKihHx/IqaziSt8EsjxzfKrGucnMr/TTIHUzThIF
UHhMRre8UCO9DDylUMafUUjHlVWDtOc2UGq2syJoa3NVZW0LD7VP7yUY6oPf6KTQcp2GIyPaZYpR
5FUOgI3Gu3I0zUtnEv2vOkKBuRJKRq0xLoVzK1Pqlrnq2JfNONbPTh5HBe1wuviuSwWKqFIhRTZG
bXMPyrHbT9Y4HmSRSgMG9zgDD8Kk++h9WqE4iNCR18Vy24lCFwhIEXfzf4Xqc1qTUN7UypS8VVqf
/qOKNLvQilSHX2IbBWz8QTRgwvgbKONm4kKMXU4CWtjjWgwD9UJzdGmIEMcUi8yOrOZGcrwoe6tV
CwcDBtEPRXB8nRRoSLmtGicd0OVUSeCuSgqLF/k4JRGSzALuQsA5+AqPviOVOwzmK2QpheIlACuv
H9ucthth3z8HSEyjFSX08jLyJ2SfytDqsz8jUR4ItBzq73UlHkCD5uW6ShKBvIoN+q1JW+05qgP3
PqUJ7oeLMumjr2o4FEFUuetAbTJ1447QX+kXolcpjWzavFurvjJeT2mh3wShM15VlQPB3ZKN79OP
uDSzfVVlZrqPZg7kWp+mlCpc51jQxgGikM1LMWWtiQQrhSSZH83ag7F3QM/nwY1KSz3aRbk+T0bS
V43spzZiz+qb/ldXCgM5iRFeuFZi3TWB9B/RxDY/SfW6u5TShrF2UmOAojaWXJsyqYoPZ+wq+kb1
fvvuDoH/o6V77JUvJvIFQs0PdpWCazcKrsMXEfjapypAZSod6VtHNQhc+uRRrz6GqQWfuhyo9W/b
IBnp2jfxTFFHGTTgUjFQGBs0ViiNLJmjwcyCqnvopg753/df96n9y8Rnj9zN4B66vFfrUSuNSeCi
ReWgtKvSBGeFxPNtdgaszbhQ6fCWhrRsbbXf348878Kfo695XzHxt8Ius9yvJIFOq2NBew7/EEe6
vSEFXa1TI22uM/IKNG3oEPWnNFT9ftDl0fDvoGzUBC0k0qgf/bnP5LZAnZpnwSFVqIPDni/s3kvd
cwCyk3P73zD/4m8+bWdQKWbLciUhdFn1NshF9KsgX7rNNMX2EpGSHY+FegY0c2Zu6iIgq5tsUmBN
w9kurswmWLfKcxKcO8I17dRr+zS1+eefphZh9WgKtfQPk94HDwglA5q8j635BGq6QdpD40fq2L2J
znsagiBZ96iXQBB0JhTcMlCdNx79hJZeC/4xnMC/Aqyu3LRRAZzAL0mPbfKS7Bi6ZzPHImeGhXj2
UZ8ioVIMufn75WCB/yKys5FGLzOrgztaBfRAZ9+3s6kgok+WAxB77aL/+sugZF55xI8zOYMw4QtV
SRgcoy19/Q6R7EOKZuZU/8q6KtER+nb09fn7iVES+3/rfHkPIEMftpPW4Qm1FCAz2JSQpkYAcr4f
5vQ6h5FlkC7XviCBw0Y4Db2BSlDphdeLX4276/F8NCj+EHKcmdPJwTCQu/wzu3Pnn39eeXSPUkqh
KPtqMiePQzDe0HK3eWYPK/BsItbz9dK9/36GJz8qC+YWHvz5/c0//zQo56DvBIql4ItPtX3ZuBQC
1FLzLLtVzqyQU4EWK9GyuPkCmFxuxQI6VKNEUX5ApXwJaH3X9tPuv8zmf0MsotW+a92YM5d9qRvk
bZubOQ4hpacy2yZnlsbJ2dgGNyfygrAKFztt2PT2SIQaHfCz4jUw7qLSOkOT/EoR45tyyX0AnMCF
ygXmz5eTVy3pzboGAVGUNIWgXjph/Cg4gmkk1ofUwMbQCDx24zGgtUyfQHwd0nxTxqk8w1Q6tU5c
csdzzuIEHNsyhrJAYTIdUInot2WmTbcKfa+47XN3/PuXyEPlsjbfO76UgwZkCWVvIOzUjbq+GCUq
l6imBXmZjsXr90OdCMvJxdgUWy3gu84yeUw3sTIyhjQ51Hq36pttFAz3/yY80Tx/P9KJOOSPkebl
9Ok7syuzDuNE+nvdSu8ypOcGWHPK2AG13y4GKNb/xCex/37QE2v0j0EXHzdtUQa1C+zoKABQ3TTk
Cp/p0VucGeXEvvXHKPND/jS10O+VpDZxfMjwKe9oKOKuad3tVR3CXvvx+xmde2GLPVLYfphGIa0J
52ZLEarJcRxwQda0hXX/fjvWuYFakHehnXED/XNaloiEMLAbHEsUsevERiSv+X6BQDcT9ASbfmWO
Uv19+PbHmNqfY0oq/VZtt9YeRew1ycd9FU5bxLRnQC8n3xi14JmqPFebFmW6thHSwKKHjVDzX4YW
iUWMRFTL7Ae1ma76vP3LShqxAfVdlZ2MLIzJWfrntNDJlAQhAJwm133MumR2Pz/x5i5N2z/znZ3Y
pxjK4AzlpUE/WWyZhaRoAQJAp/k3lQWhHVNciFQpvO/X4cnP+X/DuIsnCFIV5WId5ocpIqX6ZjU2
Iv7Hzr4gmbrmTnlmLZ78kD8Nt1iLldr3iEtowpQoE8JsSpCbiXatZ57dyWVhgB8l3LEEcL8/X5NT
lFHRm2N20BNzp3ILjlM0MTVFE/qp1b++f4InpwR4FEzsTCpfVnFz+mklsUtiiVzDXovd1yZ2378f
4lQsD02FS9gc33AZWqy7AM3TNGCUP6I7zxFIRymi+TFGaAE7L30RkoZu68ExiqdubMOadl4JXvIi
oUXgFWbv1gAUUjvDpY0MINig/c41D4VR6t8m9Iw1VmQrahumrp8OK8B1ZkoIqtL3LylIA2IwN8Xb
9zM6uezsf/Nx4OkcfbG6ycyioxnqHlMEJj/rnX5RK5WW6Hb7S/VdVLk334938iURihLXE4RYyyAH
15BMZwv0YSI3e4lv2fZwYqVnQqmT36xLWIidaa6xLo4pxOQiU3xczZGuXLRVN9susyuEpI/fz2Z+
OosbObx69nRqB3SmXuJlFdNKZEAZlzR7AH0DK9Ndq6SmZ9ANxnMFkohea6qNPYbdocrU5Excc/Lz
QmxCkwpBFmmZ8A6nMrdDQTOMIJMZHSrgTYwoYV8pMgy3NCLGMqbK9MzhfPLZfhp0XlGfDmejw0PR
KRH4NZo7XarEi3d6XTjV3tLbIjxzQz+5PD8NtlieekeslaNzO0Qmzca6zMVGb7U6QqtYNJ4NIh/5
WErAKi3jzNAnA4P/De0sNuScimyWxkV4yO1thH9kUI+mumsq6X2/hs6Ns9yJacxmQ0SJjxFxT7LK
q/QnVJziGSx/+1A2ypkt7OTr+/TBL7fkcXJrLAHOQaY0kZKma23agjahZpRb/yX2+DTUYqW0mGSN
pPEl+fYPgydIm6yVKa3/sB4/f4OLYNG3rGYqnCY5BGJgFiqttCftgN/53HROvajPAy2eXBDQlaGs
bOxh9JuXuMtwlcA58UkCVqlrP2dYVZwzi+PU+v885uIR0idTHSNTcfZKVherYnSf9MzYdDo2fDzD
Nq21yaHuvl+QxslNjdodpTQo/UuC94T6mp7Aw3gYzGqll8YuVOWZU+D0o/zfEIt3ZgSk/6vAqA9o
BG7DtlnrqX1AEAuNIN/8l9nYYH9d7DTmMn+Jer2xaAFnHfxIozlj3Ijqh6mM5fb7YU59VioWyhmu
yUGwPAlyEtealg7DAe3SFXWY3zb0LUd2v78f5tSO/3mYxYOrJc2rILr74FWskhqq+Ihs49n0zSO4
zH6tN1p9ZmInV+CniS1WvQ64xQ98TTlEjYwo0pnZoYppati35bRG1jD9ExDkrAPDzv/DBozsjXYp
1MrhVS1iLQBCTVInQFIxizY7CJ+dl8Sa8pJXtGAdhfH0/aM9uew/DTf//NO5xh2l15HAlwe1oL9N
6l4AWz9zazn9LP83o3kRfRpCJH1bBwbJU5MVT6Pk8LGqrO2UvUQhqoMzC/9kbELLEMo4uLd5fn8O
ZgRpRwo3dQ9DDSxiiDF4qEc/fJoMdxVUdzH+JXjXZ7b80+vzf4Mu1ieInWAqpEP/Xr95MoaC8qos
baVepRlQiZUZGFWxbvXA+g/XGTjx/3+yi1XaulpcUO0Ev43VOFezOxGMZ6648/P6Eut9GmKxFWcA
2mNduu6+tkYXtoxWbYo5Ga2Xmnlm1/8yFIBIhI7IEIH9O1+uTR184masIa/XRoscPPSiSB7HyT+z
Qk4NY0HVhOQPGZuM4J8rBLvNSHI1CY4drjRSfK322GujXOc0kjozoy8rnxkxAlUzBCkIsxdDxT65
TDXITVBooNucdldPOQYmfdWB7Ynkz6gNz6zEU5OzBSCmf8VK/Nufk6OXfa2bJo2RcXvjJ6AgiNhI
nCsGzuv5j0XBvKiK8Yr4xmx7mU919XEqpkHEh9A/TgpNneiabCVPorEP3+9Op6bjIpdAvEYT2K8J
jwlGijVMIL6t6jKSEcZFu390jP/QjA7uJ8oM03WhIn65RZdZZdWpX4eHIsNVQz362ncptgy9fyYX
/WWr4NHh3lJZgXR6sJdqDJ2CHyrSjC45QDi9KY41qlkuLA69s4CiQRXkP2lnVsWJ94Ukjxs8gltY
8MuEBFAsO6KKz+xa2nlSbNuOZvdkhPFVGERnxvqabJ+T22ivuJqQN/rSb8+1acobSLU66OW+Gy9o
uo69fNMnzygDPafZTYoLV/HMqfnlGGNQgzF1jbzf13iHfoVhNNlkQVJLXqaAxWHb7b5fiyc+Zg2R
BJJDmhLDeZjX6qdjrI41jDNZGxxp1M4DLIzMiwz9h6opyXWGC9sbBkvzUPmIM0/0xEdAMzHUVirb
K/3NFwO30KWEDUpmH8yKkUz3LG2888vo/vv5qdrXr3puP6Kx9TLQF2QuZvGgT8ueKIsOhliTlNFD
Cpbtlbattzno2ZxdP/odVb086j18ONQeOKhC859uSLQzR9upJcuXT7WQsiu+5sVG1mITAqZK0FC3
T7QL2XQqLT3tax8U5/fTPrFydDZMbNc82q+NE/s6j8csTUgJol3JVvZA9RNhyDAO2+8HOrF+UOE6
0I/57J0vItwUHZ8TVZ2717r0MumsZzkboDpX28KTu8w6fdMRJXw/5pdoiJX6r6Df4q2yhy4OoLAX
iqVFfnoIG86eq6r/GIsnQ/0I5QYQHK1/z+zXp8bj8CbJr5EYgpr95zdiAAlT3BF5v2m9qXa05pFv
UPuvzOS2EbHnDLgyz2UsTr1AZCF8IHye1pcCojJUrQYdLwFm0GKrK+xfQw7I5PsHeeIb5PtjUrxC
8oXLoCHI8tIKrKyAsz7sp6G7cW3tuTatMzfEU3Ox6EjHrW3mVi9TW5w5JSgO/EzYirdhL/eapbx+
P5MTBxDBD6cctzVikqUE3bckS3NSg0Op1vsK6BeK1BXaUjgFWCKVM4v+1GhIhv4F79PFbCmcABgV
C2y4PT2i0E1Y1OTFU+5yhSsuZN2d2TNOvSQI445NGY2gYXkbhd4IoxUo2CG34FZb2oVKSnyIu/33
T/DUS3Lp2TNXRniSy60pTcx8RG9JUOLM8oL6qiutM1Xik0PQ4pS2FZhyvlgSdJC0c2kkoIIgHwxV
2eZm530/i3+LRYsgDjMAFSVMjIQGS8WCo5glHu7Y3mtjZ0JmrJJYrkMp7MyD48I9abLSyF9r1Gdm
T+wYAExtmmIz6mZ+I52dHe0HI2nPnEInFoxDeZyVqduUkpeZcsevnWmaJdxVXaBXHeBsPuB3AcRe
qV2/6Y18/A3gOs7OrJ0TTxw9PGEtH50LZnxxyGpTpWd0JTf/j7Mz220b2RboFxHgPLxS1Cx5ju34
pRAnMeexWJy+/i6dl3tiGzFygH5ooJOmRJFVu/aw1r6DxbQWlTkciqlavijWfLIHXBrKLpJv1uUP
vbjKKowkoG6yZws+dvaL1f709BfRPXfT2viqVP7JFkq7L8V41mF6lt4XXlO9ApTh4scpzXKdt9+a
4GihgjcyZ/33R+mT9w7OPnMRhsUTa7x/IUiaQaPHqrH3xrwCzpcm1HglSxDGycxNv1jAPruHHBGZ
7XMuq/H7YtSUmjjf3NrYmezSYLm6Lu42eToFHLdFUIgQ+d+Fc5i4D0vXfnnC+vQBpe0GEjDqkuD9
IqM0FYyCd3Y/dGLrFfBtlhQQKkNWfjSYw3A1FZRM//3pROD5/xe9/NT/FXs6MlNlSrsKmPzAetKr
qj4lbA1fXOU/nX/vlgROWbSLUFzWHdrP/ryMCnLaUKo5OQxFA/iAaS8NEF5oPIhRjwCsHHuVf4eH
FNxJNRhRMsf0XP/zs8SK6lJk5Pkgt2H9+RG0Io/HSauKAxyu6pol3dtwkQTWq/9V5PfJg4Qa8jLK
zVpDuPvuUgqCFGw6qvd2f+LLhXnmrZbkQRvKTTaemvz1378ZuzqeN8LMiz3+z2+GyWTSlCZpx6Ea
wDEPlNGNU/UwNpSVLI//w8UYMDNpYGUhfb/vztAkcXv4F7gkGNdLxktX+SEtxL8HLCxjtAkwYeAx
3PAuTLecONcFpMMduNLsXAdGAZjgy9z8Z7/UJaC8VE/RVr0PYzHcjHNlJe0e1EFUiesuPhlQOKrx
Gi1X07/8+73jgWChNjGn6e+DMHfufFpPGxt2vtw2QXpuXJ1KXPrFHv9JrExPmnPRolwSUe/HDp08
mHtrRgvU2PAYCkS+OwPSNZD99hoIG3impTOO3lwiUgSy+5W7/ZPd4Y/Lm38+jrBWWkwWqcNIwVPc
P3oXsFV/qr4CBHzcGxxG4y6NnzwlJNvePfWVkYKCgRa0Qy/77I3VyxC0Wz0bvnjeP27fDt0qrovC
hgE9532mTWPMK9PlAEmHLgYOUlOxiZvqqwDz4z2jVZZpVGzKJFFovfzznsGB9gpRFDAOE0uSamhQ
j9am3CYBEoxCoVH/1yeRjBQ1HIQDvFofagEW6sqqSUl/gd2MgvgUQAI0vbt/v4hLfYZGUkxAH+bz
HLsXFkhGb1dK5xB7E/rLzLsnx3v/9+t8dvNIrBKWc6BnAvaysf7XHqaZQK/gH1m76mI6AJrsdcfU
vWgKmv/htvH78I9+6Yp5v/g5iH40gxaVQ9pV+ROrUwJWRtCZWKKU/Nf8uOWwUlwathk5JDv0bsus
0SaLAXD4QSjX2pruoHZASdDN5Gb31Rjvx2WQa5mXHhwCD4Z+3i22hjU5xqLBHaHZooEKJ9NdUVvT
Kp7R4aSYidcLBLSI/uD6iyXxs9+OEI8jzyVT8qHlooesPtrNlB5Anv+OPT2J4kD1DWMgmnyYpf1V
W/p/hkL/jEQc+sTZm+ERsEK+n1iOW8epC2TUh4Sc1A2zqowctaRld6Wg93kNyhdUYNtSwLcujoQ+
E9ez6CQc295Iy6gkjds8c8hYfppmrt3CpcrtsNSk13/Pa6evYS1qfrwxzLK8tFYwQFYnKDdW1Giq
dWl3KfzTZeyO9LMG11AHByMc7My/acqAfzVkbwHpmd3ECfU4YNpIkQH7LZx+VKtaq4ajjmW2uhUa
id6p6Q3nUI22ki/4cGnblhwc96qOGeoCKzWds8SavC1j++Y1mgJ60kAuoz8KFncsNxhojH116Wut
GKymNB03VoO1sXG+l07K8D9yb5CU8jK3AK5HZxgqLWzIkJWxJD8u9Zsy0qSq7zBKdOu/v9IfY2H6
HokUOaYxqvJhijipYIyWGI4QCeTWtndGf28i17maMrPe5aLWHub8a9f2J1sK3dPI3y+RBIWOd6+c
kQy971RZsNclv99Z46zVrRPAk8sK/Xyi7ZIqLu4UqGVrVRjShd432k6zEYYx9keyuMsNaTERzRbo
SqOfN+ginK9i6U/eGIv0AFVPm5Fksm9/rnaNnEb4ndOy12CyL95dUFSrnIVPiq9GlT67Ej8u7wnz
1c6H1W42icUzIyn2F0JcB7yWNqhwto9e/cXh9ZNfm6IqpwIOlIhK3wew0gRN5QJg3I3TkkSTHbzY
mAJ2LcN4YeNk2kot8Ib+/oR9sq9TNruQSdjXGe1+dxu7zEjTqasEsw5SPjeZoHjWzOn81bHjk++G
q/HSwE6e9GNwrtmqjA2PYCyXTGozn6R3JBvAm1nDXcPL9PdvdfnU71e3/3ifLylnno93W2Hex5nX
6Lm7qyeTuiD01Xk/M4n1z1ehRc4iHwaiCTTTu2il71CCDLOHIUE9Te24ivla1qjv/oerUHQB7mNT
PXufGUVUlwd5zgQRfaebxS8vWvHITr/qqf2kOgF7wb1MMvP0fazQ6VXaIGwARug2Li5optuhLrn4
h9JCrVoOo0MaKUFTHluvdZPaX+yAn/xknPgvcyqXLOYnDTVgVZn1pecxHcxDr1rGHrPO737r5eRn
X+TmPnulL422F0QIJ5D3b5qTzaVyPM42cwa3oIr7gnk5TJO+/Om60xcRzCePPqlt8l70CYEOe19e
qgd4eWiD4n19sa8WL/b8UE9Xlnk7D1/1SXwSwKAfJgKkLHjJ7r17mwcjVoCLbDpBOu/nDJqpUcHe
W0rgyT0YAYIovAF/fzw/u5VEneDaSKlR8X8XMyXOnLjl7Lr7RLY/BQnig60PGaroZQHOMX3V1vjZ
Y8q6z8GRiQcOqu+jXD1OfVTxbbC3i2AfmPADL3PBvS93Ttau7RS/WC5/tam2HzN10qo8WDl1/sXR
8sOqCezvchxi6SSLQ+D3bvMheir7skgP2MFwTVpz/VDN2Vdi7A+3lqtQ0GIIjRCD2PBdcYme5qBS
7Ap7r3nQy59N+6TVxxJ26z/+gpfLBBRfKKlcymfvfkEQtppPSdneawNj9Ba8VBDQBAbJym0FAhaf
4e6vekQ+u4E4dbl5rGtsPe++GkD1mUHsNtunXbuTjjj2Uq3//rU+LCh8LYJbbhxDfJdD0Z+/UZua
kDpFShdzcQ8ICOQ0cgft+98v8p+V4o+d5nIVJt64EN/ig95+nKfKsIu5OEASzXcBHpD1BHprw+jC
Q1Chv+vNjvEirYsjcFIxLGV9+Wboqn20Juu7ncuv2gM+u7Oc8lxOMpRpPiTdSt/MDN3X070SuKbh
8wN5joi8vS+++WfXoZJGoEK4EnwgLTWeIzhX1NW+kd52boOII8zt32/uZ88/GYdLuEBN90NNMPcz
v6L9qt9LbB8KMG/9phdiO2n3f7/OZ08Kwe7lV7yUat5nZUdhIhwZ0mU/mjqqTX6kPllXuR39/TKf
3TH2N5569riPaLZ6krx80+zuUJsya1/tly7Y//0S3ifXoKBFTs2liYJ8w7vAJ45H+ARTmxy0RK+y
VaNqmWGUGs3bunXka69EeTUyR9WGzHQjImhyxtRW0zCoOqRgjbGMvES1FUZtYRdc9Oo58TKRh1Nt
qnwLuS25HpdhfGs5rv4ay6ECvz76jLWZrlziCOaGdQUqu73zc70/Z4MmzrHVXQjQrsMAA4JwFuzZ
6kagxg5DsLsKlOD8o3NHPV53di391QTOPo6YOddfXQ2BHvTj2UDGcMEfhBMIKcZf8iZucGEMsOu7
hKIIoFi3uYLPlTxhsxJMHsWqLE7B6Kk5UtI2snXWkzPQab3XkUCxUYYx5b8b4Y36AyJJuS2M+QJ6
4yYg99AgkoSJTfltZdNi3q/d3kXx4rWdjMESD+LbQgBx12uutyCRg4ge1mrAbUdmxAxCe5j9Z/Af
ydkrOhszQswWuRIBpHaAKbVRfrGCf4gwLs1Ol0ERyjUUZt8vdbOT8t+wn+6oEeX5SrqTv+ucRD/2
3PpoTIfqIamqrwgEFA0+QADZAv/reaMr4c9FNqGJt3EmjoqxVQw3qEi176hB/ag23W+u3l5gff5G
zIv5kFvjKdAvjjOcfnvNzIS+mtAabPpWtfvRqpbQaCt50BECrlUfPw++GkJsxj+E3r35c/04ZmmE
Qebs597JFhYkTaFu7SyvL7hmENZtsfaL5kqrbOgHtgH0kDPrRqIIDZGC/hg966fmTE+ymxmHSIWM
yMdEbdk/+pqUiBeGI/0hLm5JGM8OfpFpsgDz9/0zUY1aKXf5oeSIxKo27+Z+6SPdj1FiAI/ciD7A
c+kHYKBxXR3BYr3NcX/KjLk7wC4LgEwE1UrA90NmiPgrTTZFacIcThwENDJmOnnWVr4zIDOUW3+a
1l1bXWdBwBDzUK3NOO9Cc65fy7RuHgLDvmOIFDS4K+sHesHdUJVt8WqO1UaV5Xqe9VPqLXnkBhpS
FU3vrnK0H9Ts2+5xaPTsXgNZ+zo29bjvTMZu0Elo8hoeN55liwUDyVGanlJUacc4teQEBt0tOfpn
WOVWvbRgove1pn9Pfbu/Hk1P/o47pfSw4tBQRYBj+mUVECDVWNsmmO99h+lKUf2+z02lnSqtsdtQ
T2f9FtB9S7OVvaxbZbo3vRWMx1qJ/FZPSgjPkknuUCObcwRU0z4P0qXJNwPyFfhwVF3c0dFQULfX
El/fDlkwVuFgSfeA73VYDfHkrP0SDrI5i/qb0Aad/qYGHNwwT95GCA+jWlUl1sn2EqRmSJpe6m5I
H9WEiWK1uFWLAEbHTi2Eif3RGhhekxV0+D49Fs7lN5OIyRc0j9A1c/caOqSJhvQyRKR8/+BVTn03
1LqxMe2sgvoJtn3d6v54mJZC/1VQ2d/RCpPfKwMxyOIqL+xTfcSuFjegfIr2uiB8jtDF87j2QZdF
7Of4EGSrXXdivrSV9E6USSuOFlbxPUIAtZ8SNd7gKGnBTQztfCdnW8P6OPfend9Y+XqUXXnNEZ91
qDeo7kizaOnLKuU3q0BNEQGbJiDx8rnWzgM6a+vQj17tRfWi/O/t3KC9or0FFBLZISrDuhnjgHGM
62KwYfPlfpLi69P75QZ9sFk/9Ebj6CGWmHFt1XqyRiJUbFFWBefWrq0N1Hs3LPlLK34xnoF+SU90
imUomFJQYSvXqmW9CjyRt8jIhvRZr0Xs7FGbkEi0K6cCIO8PnPL9kbr0iS4vhh+pYaSHWteAerhD
dt/66UBeuvRZnGcHRMYq17WCo14q8nydmHIRkR039d4AdpSFvqPZQ0hrszpPFastDoTan2+auGzv
rSX2xvNCb318GjR9YJv0vTQ5eUHXpFs9VY554jdBV8s9oJifcWebriqLFQg0kmC9Zl23cG/O1NYN
vHCT4T7nF2pLZ7DPMKNduCEdugE6mwbReudCXdHRTqztXrcApqeVf2KLDtTJ7pzyp23k5a72xnHV
1Kb2Srukg3XIzqD19MbDOF6Epikqg/sSIjvgLh+NQesGGUr2ZtwyEtyELtrq26CfxgfYinhyQD3f
LwmdUawAXsQhKzk47Gcrb/Dn54ItT8LA6kTkicn4xTGe5cCFGWqpwdpWdbykoT0Ksi1DraVoh91M
7p0p+Z1YOUytQHjFPhk1ieaqw3Sveq8/ma3rAGhkMPZqbDCKhg3tnt+7dOwfYLDjvmbPPLSdRb+/
bXTbahzBfcvGvx+RXuQrMs14bl2UdvFcyzdf6xFdUMqkj7nzpuUN6P585ctGPCQZ0/Ghb7TTafEX
NhutZBkOO20Gpu7LgmBpmetipWmN2hiDWZ0nV0xvdok6sNS6etPrrrhCHJnj8XCN/ux1nnFvxHpz
9vRxPgYziR/m/bUro9T0ZwdTDGnRDtZ8VDkAa6FUGqcuG90nGLX2zvZVsRkVE7F6XEpeUV3aWx1m
1sGbrPFooyn9hhig3yu2iPvMy9tnmiitQ5Gap6KnPXgzJBjDI9+Sycu4ENSA+XVXrUq9c0sos2fu
fDi3pl6ssBan25a9YNdqpXXyvcHajH4trgjk0Mt3F2U0pOp6O3d8hc4uxzeJOhVSTeLXxxYZJ0u4
U+YbMJ3wxZxqrhMoY9UEdH8ugpshB+MU9rnuPPpeNuKtCADVq5FTUGgwKPpd2E52XPoGOaicClwZ
aYBehnkR49g6C5ad3KujYpria4nn6GzkxXxY0HGsK4cnypmngNekVGuv5tXIukCuyyQQ32kkzW6R
5s27sV+Y1Nd7sSnitFgFLaF7MxVEpW0h7Fu9cdUTHwdPXdYRqSEpi49mq9RGlI3+gLgAu242GteY
2sqnjFXtdkF9WFMUHhI0k3qJt0yY11M+FHezkgtdRYqEeOFQdDWScicNpe/bpY5VlAazGq5R/WkP
ptMwVdrEon00ZDU800PgINLFkHaCgtJZ9KH33U1Gx+W1RGtwEpTvrvOKGMFmHOm1HGdzvejC2LmJ
6WxE0s3btGjmJz4fMup4mdvDgioTq3UzBfclmhKk8njl6HwwvAIZ2jIUG78vFqaVK2drTkDHVjk8
uI2Ra+W2atsqKko0jaEC13IvcHO2lIBkikvGEcExSGbxJGG58a5YAZYaEnRdyGlA/9VMdc9HKJPk
d5DqFLWBnZ7yZZhXPc5pZlfmkbd6MFv7RU7mfKYq04N3N8jDjm7LBqPwHyNjs3O2YNcTaUjl1Lmy
zSTf8/VYOM1h5tcp6wVS1ZjceIXCqlE1Ld4Qp8+ydR50+qCFdWLfl/jOFjRe1kgEKXU+qVPgwsXu
5P/W3NrmuXWyPY0C3S6eCED2dWCav0zwpuqooXl6VIxhyCMUVUO/EZVrLXRPOp0IRenov5O6z0fK
cKXd31GfGpyfLrd+Ouu+7F24A33ZU2CtyP76Dc1JxxKitBlyQxwfwNzCrAMD0623clpu+M5bXD6a
Z0+ec1dNLm8WMDJbrXwT5/Gee+Vnm5onc1q7fl1B/mPBk1HaTSyqTVJ66X6cnQZXV+t636Fmm8ba
dTqFydQsnB9jtrTfllQf3lIOPoji+zl9Seu0N68lznAJFJnG3a3mLgot8WAiAclNpyXPQ3rjlRgm
KQ+JrTps6RhKHTwbAMDQWovgIWc9KShEDk4fQrwJGhIZbfxzVNYUXJWaI9n6AsoXYdy2Z6uYy2kl
Ylv4UYxW0o1mKoKADQ1mkvdlPXQIJ2i5rx1AoDGQWkyajseOmA+B3PCBPPfoNVX36gKC3MIddL3z
LDOPdEY3DyhOXSQ1frjEPadWyveWu/YxpS5XhpPV1koTi1GgsVh0JMvygu8GDYCKBQW7PoemxfEy
1FrR/miGAkv0UpnNkQ9vGScWtRpPZlcs3UG4c/aaapUSa7NS0+Ogu8kv1kIruEuStLQAngf5y9x4
lb/Ti4qDA3IzurHTLl4egzLhsh43cArzGTXwRiZLknBQmZxdKhiJFrDoDronE7FqPce8LqHaYnMT
Cytu7IC2ipeoK5GN1o417eK4c6/YWY3Qa7zkqrdQNCNVQYQtN6VO1bhq3uSExdRAepp07s/U4e0Y
8uCaQf4froagxi3BqWk15LbJ0TkUlvUcioR1rESjuQYxQKs8vrVVFatnNU1s2s2VOcevToKHPY1J
8tQ2EUXH1wGmDd53KIpTTwWY66F4sf1cXncmSmfRjVea1MywjL0Th8NlvQwiSpVx5RqLT4YW+bY9
9tRV9f5YjcaLl6CvzQgMVo6pDn4xzWHQ5NeuKwZ66v2DIAl7P/jLKpv4g3PcMjSfaj9kVt5rnQ8p
M20weXu5h5xC3TSGd02ietcUFYb5zuN0mOLLjPvXoEEF7hr5Xdz2P7qsXZCS6n6o1Vp+MNviWLjx
W3sReItM/BQw2zfGBbpQZ+03Gk7vFwZy0GqKfaUbP0mPViHNbw+VLR5k1d768XJR6MHk1tzUCpUV
XKWaMRGvd2KHCqreVpNVrquhBeMwSpZqsopb1FtaOFbzr7FFZtK7fchO0a2k6VwPkJAg3TjtqikT
TD9VTD90kr4FFUeBka3CtXFt1o3+5PdAfMGGvGAgaTbUL8VG0AGLPO6Ua5KCjeWGwvRihspLB1Lz
7N5hKFA7mKffCtbgFTi//Owq8PtdKze58BbmLANFQJ5/nwZMqw3qKQ5ck0duRMccf2v1yJ3LXNMY
gfPKb3FGAKh5cXVqCzadGhuqHZldGz9VmRMc4iAREVphTWdQqRwf2c0x0hJtbSkIuk9LNpunlo7h
bTCWDrSkjmljQanzqk1rFACoUPUjUsZ4wzHaPFApQwggKdJvYy1n5M9X6kdsTBXDwrwX4+AAoVss
ETWVX5yl8jlZpHW+JqTQbpaOsKVNKhoRHZ0ngFRa/1AFhraPF/Ri81hZBzn5xpVSCjdkYwuI1rbZ
vdZ5YXHEBx9L/NLRHW1UssX9JSXoymEWv3T0pXUE+j0PXeR+P3E04lm0cezE0EXXIi2ydQmsNSxy
jdxBMQSbnsT6raBMsZ4gnt6SKnHvXYqx10KkD0WV3vVNgcNsGiKhVLVjSrv+aaRxx5C0Vf1mXJvq
uq+601J32nVbCe2ttKZhMzM4uLIGsMta1uPYrIMUXkj1xgr2bGKPJj18A84ai7Ja3hzgaLQS50XU
lKkdWkZ/C7fBWNnLfGNL9Uavz6nQ+/009jwiHJR7n4bV2s5uZ0jm4ZT3j5TEn4hQT96MC6s387BA
eWLKHJtCE7/pnRmHBIbwEzznXFusgrQ6P2B78GjRTCSiZnUHJtEInWZ60EZZRVaurhpG+MI4ML/7
Zamv0ra2Dm43pif94oDOsvImM8iSuFjK43nkOTceSUvu3Hp8MYTEsZysm9SjYVJqL6WR31S6Yj+u
UoRICparpk2Ra2OxjlOPFWDsWeHGMppT04xkXd57Ytk4leDhanHxsnU6K5Ro8a4pNarWnqHYfFzt
Vo4IkIZkKdcc+yAAk6AqY26Aq1QbTmq5azUfMXTaPkFQZn9LuozH1SqZSCQarbXiWHPcW6OAG1bT
WE5RrZcdmnsQwktu1qzZ9kzSov02BH0k2CofrSQgGcvpOUwNt1/HJW7rvvUsgOj+jVErOwzM4TvR
uhm2tQEaWbT2JaBT6XwaybbdicnKOHV1xSuJoeK+ydKEfChRed0l9h0DN6wgc8zGGWdIf7KM+6Bc
HLBB8DQZzmPQ21igkkILMZKD3CUNouhmiEbVNexGw02eMg9b4t/d4ekdwipfpgNA6WU3QC+qwpyv
iSctnrQtW0cWlcbinT20DCuDXMw3VLjxI4ny+do0yUE50pnu2aPcsxgL+Gm53492GDdLe4/jIVj7
eAI3iRUjPuRgsU5RSkYkSfuo1Ozf6aVdsFt8wM5d1pCfxUCnm2DSZLc0Ua4WCr/Cg8fsoVU1ktE5
lP0i94E3UFIcaHJs6zwPLY9BDVwcvxuj4BfsnImnj1ild4hdhyCTEWlTxUR19joCm44GUu4r1Lbe
dlDmjXLrK6GJH2a7vHZNLiPSAcs66MwFO495BXqZlLGvV1FzeQ0XTfyW5ZivzU71AKxJUM1+8HvB
z1lnOrUc3plVO/cAkmczbFT+jA3zt6XkmxlMMrTbek2GAi7QJEWkDcm08eMYAfFCQY8UsYYxHu9f
UXcMqRVmOMYNdlhxsXoSgmrxnKzLigTJ7Pj9Ia/72znNmtWidAkDaJhvaAslFeC56ErcOI1ypydn
2bHyjeO2661u4znZlZAa/dYLMXMzkS3yM5lHcZ7/0CYOGmnhEOqn5G2sBXLAoMe4GLw83RkSUXlN
vh0DdrYcuoEYd5Fzfios8bNLYZOYkqCJLpZnKN9zlLe+Yu3hFbGXztz4o11u6aC2b7JmeF3aRI8U
ruqtVJ4RCurlUSCT59GAcWw5wU2Z8BDnrX0wdXmqPFlEeumqCC95vGpb72DG85M25U9qWJ7J4CwR
evS9VZv2isbNuzxF7M0+ILYoYpcj4Cn7p5UKhy8WPLgxc6qM0Kkds4g3gdX+HjDartwmsVatrV4I
/V9Ub/8WGUJkWy9vtQTkGxXGvUvOKjKCcgzTWpWbDlr9Kolpqqsolmx7Rq/OgW2+LG3TRpk1POi2
4JCDEDHkFFiFMiFXCkbm1JdOsRcBNmyatJqVLsZf9IRuzZgqTu3NHtpx+5S6/TnwxXVct+NFg3xV
+t69XnnJuh4NwYLP78QpSt+kjYl5eip37Hz9xinmtxzNyYFxTpNPB3VNG0U06o15JFKGMJbnT602
PCPYuJ/rao4c8hMrq0q/iXpwVlo5yXWgwzYburIMbZTtCC/n11ipa0+lDzGxY0iCKQ9j8LKhXzpB
2OsmAlKBpyfoPCcyslaFbMtjyB9zbhbyd+FYB8HG9Jsnm+NxYLeEnnZ8wymZWo1faGtLp7GyFboL
aJpzwywv8dKIB9OPWzL4A5nq2Ccd5qcm/7bgKMp5G1ZW4v5qDNx9ZpfgYU+ZrawpU23iEXOl3Wsv
6bxcmfKiYOs0FeU1D2E/JYzhmRlsvQRsZio5XdE9dklKqacqKCgF+DWKxaGwD4OPMpGyGSJ0ocF/
ldrraC4IgYOUhVIhsFTobO3aznfSbAySlTbdyXbdby2SbsM0TAQoptq1l+CsFctMbFdZK2vMtx7Z
770eF87JHEdnTTM+VA6jObZWow6VaNnzjO7N4M9HnZXyVi/DQ1CYxoUI+FwnAIhQyrr0/w9TBD/u
l1tXI/Sxslyl9fSdp+h2rOMX2QTDKqnZwzO6I3fUUc1Vni8Hv5QkxkmjSN+PrwvpvkL1L9GmztM2
MOTvNsONXLPBRL6GfbytSRlQGI035VL99JP8N8W8fqVXCQfjJn1l3nVZFRRWTgFxx3HqYh8VTUWq
zPVGMiqL6DZuPMozhyu6uLEv7crABWIeJ/auJbOA1MgjmOineVMOpn6eeds35O3jNxJY2m/2VWfT
ECHfmHY7tmHvjY+cL/UVjxWn+GKo3DWl42InqJtsKE3E586kR47a0BDv+iLWzop0qqLfumnP3VJ6
jF5aNaPOTSnUmjckWVZezZJu1rnNCZ5yaIoe+JDQn/BdTdhb6F8x7LXd6cvFYlNZe6cyhmOBLpLF
0063mpMjF6QAk9E3V2Rvmj90P8SCmjRucE1pdd6eC3p/gL7E+mNjxguCYG94mGo7/s4ETLumntqt
h5ZvGJIl0H42ydCcy4XsRerL6rlaLDqcFVDKVWD0gM/iVN3QPN7emgRxv+bcyelK5G3Js4ysVmd0
PFVuUBx9yyFV7jFeNzek6W3Qu8fEVD3tALG7NoaSv1KkznYe5uKqdxnC9pYRUXYzmefOU+UZL173
NDNsSr96k+ikvFr/aJcUsZw8r+5p1NZ1BA56q4W4GeSpY3Rwa5t99Wz1XnfKO7JyIbD89i5NrHSb
taJcx3blrzJFlg2jbxF81y5JeOovMT/z7O1dq7F2XjdqP2y7KTcaRtadFEWwSVqX8DRvnenoiYFe
RXPubHJWVhDKeVxIVumi3rvC6Fdj3w87EpsqrNnK9v2iXUzYlBqbpp5C+o2zDechG0cHzZuqS9r7
joaXtW3JDj1nXavbaXDHWx09xK53Z7Gdk8SOrH42rgrNHa85bOdv85TibG5HnDokuOo3cBAev6mZ
b5uy0u8tqw9uRNk1z3aSNgfL9oaNcuZyQ+eU/DkyNLw1ki55TBluu0oHDX9knVl7hQ10m1e2tUfZ
BRAufe3crlp5Y+b9JmsdH+Ihz7Z1T3kxTKqettp4mm+sQnUP5EWH22oO+FSGZHm1prx6GU2OK9NM
4J6XALGooSX32TSxG+B+26ZyyR8Krck3hpumd520kpPG//GqqnIWeszK/S9vWJIN3dPtSnrMmXd0
/G08S8p9PYn8mFbmeIyrTMMX5/dki1C692FAg8FNk9fy+5KOzMNbk0sbtldt9TZn2jYgXXY9LCQD
TNILeDKywtrlWtWuEfTWEbdg2AiAdTdVVWrPbo2ny2TXWMPIaSKCMI+Z7T63r3ozqc5ALEXU1z4t
4k1twK7u2qegaPyM8LrPjmXa4JbFWp+Hht3bD4VJ7iSr8+GHdP3lMC5u8dxrhDSzrjiKpX16nqgZ
3S+WkULpFd7WnSq1ZqC8PltBOtNqWXNcEOwqKTrHWNEpYuTfiKzkr7o1rCdj6NFKN3rTf6eKNxwC
mZM/Zvf8MXt291R71nJuKqM5F9iLf+WUHvfp7IurBqlGBJSLXE8mOsEBLQlmHCyXxGJij9pZr/m8
c4K3oG48tgwmdNFIS4vIJJs5N815ZUz7ICunZB1QcEbYEcygd4KS9mSyEk6rPXDan+QhizW2VWK4
eFm19M7O29Eq8+XBRsA1bMX/cXQmy40qWRh+IiIgmbeAZkuey2VvCJfrFjNkMpNP359607vbJUuQ
ec4/ql64JFvwoR7mybGapKtVZf+bs6bWUcac759c1XQMZV7nd7t6s23g7tLQbjIPE8yB6cFhRE7u
599Vv3obqgzLXOPCEotMXIpMGPyMNPeTwGLCIPp0cpmQc77n8+TYNtH47RqonRwxuSY2PG150NNg
UE9od4UX107AP7iAwv1irRVBXG0WJIuaPFIW7LAtyeEsvdx4R5dhg29WPLxIDdYg26WIPZe4gFhS
O0XPoN6Z9kbl99hjjngAVhjvkEwVAhvks5NQmmJXl8ADU7s4IV/bITe5zA/sZCzvgPLlzZI6+MXN
RRNOK+ohEf7Y66ggviOkNcc3L5mNATEpEcu8+2okITnFjTTtChp8fzW6D8oXy91KFRP/RFPh4kuj
P8OKZ+lOstZgQl3TwojWMaV43hut2oubhqKdg9VlqRtbxbD9pw01Nk9hkK/v1r1TuYG1Tljpxnuv
km7LI5ydmli82NT33Jsu+zyEQvagEUB40TwHbbEbOpddy4f/bJMSx/tE+pS1NvgMlvsgotMMf/zW
K+K26lJ+5Os8afa9vLMoXAa2OPdeMJqPpd/W656md+m+GWVOq81aVYX1YIjaGc6VNYQ9IVBcu7Fj
9CrcNzBnf+Y+HzkP00bA19va8R7UDIK8owVboDMhA4DHmLK233QecV7AIoO5F7O32lTvqgoQqVfm
FDk6ZSj18IzlAMqIftAr+/Qc1bUWnJRrmy7XDuu/tQvQTZZ7bXXtTFN9a/PFW/Z8tdxAZ9e2LMy/
G8FEMppSq2L2nMA8Eyl1thGWb5mSKPRZeycspv3wYPbNtPz4g5qcI5aQsLniC9UdVysd5chPkMQ+
Lej7n2Bf+Js2tbKoqBUpcOJ3A2SrTUFwvS9RDb/7ll3rJM9a8z84lFQeQn81rV2m8ZbGeRo4fUJF
pwh2wSTEuF+BnVGgGo7ayHMOcuPA2oIKKt0WphE69XJ5zDjL20sOeKBiM0/bn9wArjyao9vZ1zSw
hnEf5D1Ys14I836gfgN+aiiHtnkA5/c2Nts8COLNkeG6R6uo0ydR0Nl+BOy1SJBGnFclIM+tdSEL
tvlqt+zOHUsbUt8oPV0n/uqX/psV1uvwXOBU7G4hs/ocuTTXXIe59KqdYbh6PKhKGnOEpzZU8WIC
QB1dp+0/RasD8c5gj2JIdflcHRVOxfmyySWsUfUMRs4PDX6T+FSb21GVZirfBUODsLSkHMB7NtKN
MvcKzExdPHXX1oVj3ha3HILGwEpV8xOlJbd8FBimLo+TWRfzgz2u3Xbo+0mRUsNKsu16YaU1e/9s
UEof+CTmtBaGsKixe6NERiHD/r1Slnxf1mZ7IR46WJM7p/GBnVKst9U2oPNl6wd91GqRsUej+fNP
pZ+t7TkNm5Xot2xiGaP+uA/2LWued7A2EP7I12xA0US0FLV+o4lfQjS5MSTLGmA/wArNEtDlLKp7
w5/yIlEZOQGgpyHkAJ2BuQQu8wODcs+wv5f5mLW9A9bhS2umpvRioTO1PcvFwQzEOFpyBGakj+38
moczGkeu2R/ghhUsDfG1279vuYZkpAoL3h62eXBl8FWV2mr+QY4uzYNrF5l1cY25/+wrBea1tRQL
RXW4cszBPKDtX4bNIJl+7jwNXp/X7V6H2hmPw/01ioNFVr+k3pzmHIrWAA9seT7A/bG+vVXbHK5H
whZq+2Tks+scmb/0vF8zBCjHYdT2hsqoaaNArhu6tmwcxZ3tsYyneUb6srPzccgfIfXpHX3Hx70A
1jlD7gLJRZ1ZIdKKOc8zvhnpMT2LKPdJsY6d1fCNWJVKfssQADOGobJa4A7JgBTqKnyzh1EZOwcB
7v0PDLcNwjGkqErw6/vHgIfTiTpCnazjkuXUXblwantjNgb5Oq3eHdjj0kJ30rqLcYFVwWtXb6YF
luCWZHgI+s+adTGi3FKjj7bTLZZsv+ILGXe4QAyHiu5pKvfCqknWGBlmOad4/OUcB1VTGDtJust0
rJqUncNb7zGbfid0g+HOGcOIISOrEvIneqoycujFv1VeZU484UesXq2KSD92C0DD98XSXnhASzSV
tylYQK/YVpbBcON7xuxc7OXGBzzSUkHUd+D7q4zlMjbr39WQRXFUpV19C0JnI70hPAxEJryz4ctJ
nqZxrPz3iVQNhSh1ddadnepKP2vfmfubocv2hBVqAQAx1PyjsqD55xfuKH8j/4I0LNx1JK2rGEtZ
H0ZbNv6PQSOmevB7youvLoIS0qbcLQ2OY1attC4JzbLEfwz4C0fXGS+ZHFv3kfSofHzArcAPVEnV
V7cx6Iv0BXtYwDTsMDNHRCvb6a4uho5p0W5FGavKg0tpBiezD4NI8/qvY9gGf+Lkyayv0MyVYjzD
iKO5DKwwSx/tVnLFrqIBsPb9eYMRq8OsfPGwtqb/5RmxT3+qNIWqX1ugc7vTnHeu62TnBoci1lAU
lB2JFYQeuF+1mpAhrA4daKOesmAHpaS3h3otquZsrN6oOLPy2d+P/RZEq1+Z8rKQTwTWAqyd7Uil
oHKO5BlpfYbY1QlPsbVXPAeU56ldN4NnxfNsOFZUcP5YLH6Ts/X/DS7/H0nt9CP0BLzuBDo4lAt1
KKUBxxvyECVWS63gKawax7zovhy9SzE0hUXNm01hYjnU2Rdauq0/NGZqqNPme0NxKe0UeqIfJzmc
cEmY9p6DCm87UTire+rMdPibcUM1uyng0kIFbYxvpphC+4gUwMkOK6q05jOd26U68m2HGwmA2v4z
SKdsksluVsQPuVlv+8mqA/PstLxOJLe4RuVyUmtwf3fRW3bjNlrUsR6H2Tg3QrjrTdNqXT4Ebl/1
r7WSS/CK6dPDaSYHmFm9NEi17NE1nwlDJZLLoD1bRF7p8qLwb23dTuRFV4J1qO2v6MdM8m2VqNvL
ex3JSsudKLwM/H9owHA6PyTbxRQtiH3hWksSNIhedzYbkILcoDQvJpxLOHuDIlQfbVkGchSURtXu
ER8aZAUPZdY/b5trUPAMN/fTTg5a3FZlvb9jRp37iGRBygEdkOXq2KptTR8G0y+RpPT+xgQ6j61x
aW03by7Blk73Eqt6+ZU2YDVs3Cvc7FIiEMQcndb6hJdasqOOYk7FjjEiXBIhy/o6Z2OVJrOfYv1F
CmP7STPk9wF5KOW4AzYQTSKXaaKlcOv8ZrdgyrcpkQyRKCocrzQ11t42x70bFv4jnCSjUz5ZsopH
dFRUuXiV+6HXUdzWtjaWZAnk9EeIfnZiNWQVYjSTDKfY8lJZJ+2wokWEmhjT2DKRS++McaINFRJl
Bm9TaiDxyacy6Is+H8UHmzp/TeptzsTBcvsxj7NVmfXdBl3/g/ddMl7GQn+kTVfx9w74oM88UCMl
uM6Eh62YxLbE5Sw7M262cVx3ZTqnaZJ5oBAAkohTEWJ44/aXXWvo/qGgFe0fYVCe3ESoWeb+2Xea
jg9eOcAPnNn9Zl1lEYjl0FV8+y+on3x0AkNWjJBvTVPsS4zKrAT86T24ATpdBM/rmiJodV95O4f5
e0YcrCM+co+cUUwd91ur1XAqy7mbzhUiNCDJNi3V2alCYexLn/rrqHJF+an8kcSsMqTaPjJcd/pB
goWKF9lQ3V7ZgfuA3W/dON2gF+wDB0meRnPZtul+tiGUkkKsRXApq/taYE5t77x3adBpkqft9Zd2
h7H52nRv5nun1oV9xI8lMPcivnN3jZf737LKhlVH/eSEbPhbajbEtFdLbasD3xEWVnd1nHnXtbRX
X6ZhSL3ncHHuixE+fue6zfQ5HocGYPDijj7FYlFhgc8yX2dOmGhfj+vzbJmGpqcvt/RPDySSMTIJ
Qz6nQY4GhBTTSU0xCyFdlaIzKDilA9OWOTyEasp3AwON/5lmefPtUXf+Zc7oOj2C+GVS59bSoDsB
m4pokW6cfd7aDDpAtK04pmNVGwdbjgaUTFm2j9AvCsGYWXdDNDrG/DQ7c+Hyriv7r2Vu6n7BCq5Z
ox3H4kDkaa+fGPY4wqzSUXDuvCvUfurMNp5y4crwmV1mbBPw3wHpLWOguctNBFR7AMBcH4N8KZov
YebyJ1Qm1u0e7UN4Nku/cF5dg+i8B6pUC3HNpJWhYzC1nZs/PYICApOLTCjgROk3B7nIKf/XU0Tm
ycO8BBn6ktLM6/IHRaD7zaCqSJ6lu9Q1Jgv6yMHP6lkh+5zg5kXc1ZwyZuCHre7+jTa5D3Mv8heS
VrsDjSvtPnfYp+W9/HnrqhTkTaEwV6V1LqppO6bCTU/Upo43XtiM9GHte5Q+rd0a40hglGjAMP3G
mMZI2kKdB06J56As+gtEZYeYQZTqiSi5DCJM+f+M0GxiiJgFUq6dkraczHjqrPAyG37+sHade5WE
mvzz+N3hHkyAlgkt2MEWEyek0YklWe2wQVhSya8qlYDITmF/o8M0z6VjIamw9JYe5biQzUB2LSQW
mlGijJdanrrBLG9K9B9NsDRn0nF4ErBOOBeXXjyKI0dHIBpt6UPo21D9F5hLuiPYDklGXvXjEjm0
mB3MVrpXv8i8EBppaj/1lC+7LpycBzrvxssWSPp902y+DkzgeewyXE/RwLgToyyaE1LBBoni14Ej
KpzqwzYg6vzJ5Bgs22n7M4jGe6WM3tgbhgAp8hDWJlCfy4OGQtih8ja+vN4Jbq0sKVcS1ATCIolb
PdpqPxdNity/Nfbm0neXXrb1ERRl22k/G6+o9Zy9Q0Qe2Z0GFQzpNqy7NBzrpKTj+TnQ/jZHHfHx
IOplFZfmBmCMumI3iQw94V202Qrb4KYY/QQoXSYp3PR+YZdgbHPhTkH9Y9vcElGk/3DzFPEGO7xT
3FmfAaP4kb7q/A9SFmOXiWDeVYCq+wpGFGW7zI424o4d1TbGUaahOOQowy4TPHbUeKP4nrfeZfEC
XoEKFEcvo+Khrt0USRNItSP8GoU7G1rWWgs0Me6t1m+OxPKhdpTbzd6kEQ0WydZ1o//w3X5Uw/IW
9j3OuHBPz/V44nF6ZdVL5sY/dqbela17RgX5H31WLzklHLgOPmqruLjNcKs5oOYw+Fa1+7swcrqG
e/9QDsvXZC7ntCcyq8mO/piRZTfcJWASvZQ3LycXP/2WlWMkMnCurUsvdcpbMqUmzLwAnNGO+ujW
/hMG+2vKnR5zYFN8NczSUQf9tUeO9NmbIdP40D549WTHvVqeGAi+RZrtxrl9YQIGssVmEXGKqEjk
8/vcQT8LL/g1rNmVx85KvKDdW5P8r1XEngYD4ygSoW4RMYq9N7wuD1PpPnSBfM679WyX8gXbHLqL
YtwrfqkqY6MTEmu5oO84zgfUXVOePpGkxBtvFDGO6sMqPT43YCCV1R+QC7G1TpciFUdcB+e5x5ag
19/r1PzK2WXDRV7gIs8hRH+w5gdjKY5w9QjRHP7WEkWaVzbfWi8PZF0l7rb0ES1fVVRsaRTW7mEs
wqPp6k/G3bfUnT+Z0Y45CSiWnQ27vJzOYVdcayD1fWYVb8M0vaP/fO2G/GYV+aFaUrwFvg1IlM3E
Vhrt2zAS8IEcTsVzvVxZNzzkF/6/Eeo91fp9A66KghkPR256L71rPvbDpuMRuVlEHFYRk9I+RJm7
fBez/HQ8FozOC7ENaVT9/RhUVx3K77bLXyZPnXrXTzCbJcIBd7cpkkIZBQIMCX/fWp+2Tj+5y8bB
bRzwmsRu409RNrEUQ0shLDtBnP7zB/XCUHCEpUo8SsJdCYlKi8eD45mfuQyPvrcWSJKrryZfD8YU
fDBjI8pbKs4D1Xxl7rrLPP2ItQHpTPPgNcatQ/YTuzALgDbCj7x8arAOVs+uFkOiUOVHVrGdKozB
YRuguO5/1YaN1C09KyxRBC2eNfIKnun5yRzkcVsAppT/EuqCKvuNI6atnjL+OGan77LWO0cTDI0+
23T0ucTU1wxvUkEe2tkDTGZSiimxBZXlWU2+RkCZwAgh4R3cevwoUmIjsvSP8J3Ymug4IvkGaW7c
kzKy9EWcDvoiTeQDw5AnLe3cY4+TLeC8qsa41PZDafbJMCI/13I8bN7yirZ1D4gQ4RuLl205qtRC
UJPH7O2RPSwRpe7R5oOuNENC1vuBT/qFd5OvdAhP1oTYIShO6JYurbOdgsU7dICsSbh0d37ffJmr
vD9UyDgiX7TbeSQJkx+7uMiVJuyqQrksGlidgVGrPTiq2G3F/NiiYyPa99FYqTBGKAA+fZu7Iogy
T56l58RGUD101qNI/3rt9KiqIjLvisSuImgsSHfp2CDyg5EntwsLWBmnjXP2SvUhaxeZ//DgpfpJ
4LQTrbxQInkpuLJG8arn/zw1vSiPPQd50GEOf4gVj5xpPK7CQgoFdeavK+3nyw5F6BiN67rFMjPv
4tU9d/sj0OfNDdQjrfenwd0eiZW9TMzuswqecoJyd+lmY6ow71Zoo90rA51Oap3NFATP6E69Pb5b
fbHzC3kJ267bu2F/FR2QWyn/bb1+HerpuaqHo8qnh+E+31T+Mw50qK4Uh2HfoVrjC3stmuAGF7tj
+DiUztTeisb6RtSdhKE+LFJ+h/qC9AokR8mTqcPjaqlr2kC51LBjc98+NA6U6bqAftrt49T/sG2f
grH+hZvn/z/ltUGNlA/isc7MF7I340qPn91q7jsN6+qXL5T9ooopmVxFIJDw5CIxCreL0sV5Ncb8
c5sMln1mHFyJ1a23liyB+d4jYFVoxHM/ospgudWD3+wJr9C7AuthEw0Ea0dmmTJWDBoXU6quo/TS
kz8EP36uHkahuGZyme1W/IiP0pDf9v9V8hLq9u4vPOOTLs7M9c3Jc8RwxoM1nEerebWpA9p5jUr6
XL6iWDxTS89PemdEmvZJAtoQfO5dXUxEUeHPH1ylwa6sqVUvK+ej39zX1crB/wktSAjoVIdao20P
1xVH2XZGJPjcr8gVc7fcjSsEtwGVLQBcw1XujckODyG1u5Bq+c0smzdl13/Ksp+SwS+umdKfM5p2
MMI8T7qq+GFU+GQe2almolVQqA+AcRkXraf+qMyVCLPdG+xxduw5pCNXdtDKPSZrGtG+yjB4Lsvt
H/eSiMfevzTV8FSX8zdz5Ns4W8dGdkdnNX/waRfcakMi+/TmomBGCHWEJD6U5EyiSFn8az6WecTc
VOGs7hp10+4KMLzVfwfPfxqG7stS6mmy/UMwVNetbg/9MCZjBZDsGd/E07EJByg3GrRydZ3drXpu
7E3Wtset3Z86zQcYDPtnAQN4DnqyHjdqUVEW96/zsM0vpDMYD7OHD9mzyf3iCpthpjFHRISkFolA
nnBjX58PWagAQQt7/K6wsd7SDg97jwstcSbymMZZXpDzvlQyRCzpBGiDxILWDYxnX7fOyEsxnz1/
+oDnwwHvcNw0QfZiOuVrXXZvoMt0wengZ2Z0JL7EjMKwBFvN2b1g32M1bofB6W9sU/C1uAuhzIc9
E/TdJLMg6cNRAQdADaYFH6TwqnackjFxtmMyqd6CJkY1pRDUBJDpcUPx45EpNosxJ5SxBS0Xbznc
eVp7l0AgduMY3TNvLTsTwTHziJ/AiL2UgXryMU7klBPslJp+NwMvZy+vGjr1YwuKMlmHwTh3dXlm
9jugC7fjprTKmKqsOZEhQUJu6Y8YStfpVjnptRNcRrmExfIz/eHwqgDwx6GDNshWzetE/PX/mdgJ
UtLuG06bacCNUjJT3CHz2naPmW8czbl696rqh2479BsmlSIgdZFTho8zKqS0xS3g3MU79rDhWGIc
BwzZVRPk7BDgi/Rc/UcMjE4g4hmuiOWf30yXJq++57r7z8wW/yko8m9AxwBz4/p77Kd7npnzlXbW
IQddICLunSrcUwWgfSiXpvkcUDmecZe2GEtRdaKwxoUHBcmcu1oSPhwt3PjhkEXwbKHXebIGI0Vk
54uPxluqkzsInhWaLp8447fXfh2Z2kmAt1GaCgf6JCvOQx0Q926H6YxVpxESDfBsHpxcVAWQul+9
ixLtDPid3iOZJ1xVNxJP9joZUaVCd4krvAavXstJ6CkwznvnusmaF8hL6QFOBXxTMUF/wSvYpnPo
Fp4oe0TQVg/WTz7r6dVR63JamhQl/JiW+W5I8/ytat11iadhGt7yykSjGpAg8z3hbSFdAmFyMmgP
nglVUMriHA7oIgHeNrzB/3IHujiyjW3qDrroiaCtwuxvWLabm2yyr/cFgjJu3gJz75y7f3Su3dvY
Fv4OOT3XgGI6ScmPNFAb2tb7orrsLS1t8yHMal9Abd0dQAOhUmsU9j6ebXgKdw+zOOGutOvHojAx
T4CT+jdv1mXCkWwclkz4zIfd0u/nrCqPy106outyhBFs6h2drdOtnkHZGfqXGi8EDe6jVeXY03x2
9DGbQVE27R217oq9PdZ3cCLv611e8WoRoO3EXjUNt2q0lgM8JA4WJ0vxgDS/OOUHBJBh9RdY3Y16
dq59T+JAe1fmm3+UkffHASViFqFmu0cQMWF0OcOA5XXbBTxtQOzsLE9+6ngHsjXHfer7JX0R7fiI
vQ+q20i8qbav3hCWV4CO7SVEJfXG14W0eCnK3eQwXg+l/Mb/NcYkPJmwnv78jFLeujK+VIdKdcNh
YBT5Xvj6uSOq9SUri+EA42XvQsan3wPv/XlCvXHKkc+80DG3nBzPGMajsor6KqHSbk1HPG8rp+E3
7VrOT7YgmElsSrCu6zC5/I/R/+cCI1whMZp3Y3JSdB6GFi8IDoOksZXzGBi2dUhNKt+Jb5ysr2Vk
9ezRrSZFHYi/qYVuxHa9LDYWx99jBPqV3eFOBJDWu2Hz0/VQLNGA0SgKN/M4Um+mYXzV7KwIe8TO
kv5VmB57OJN7uSA3xO6gGZycrK65U1V9q8t7dolVSOYad44m3x+R7ufYZASV8Lxz4W5O1x53NgNf
EVQnWurBI5XPU+/65I9kTRW16FmA6fI3JSsjIgjXRM4JwBkWS3qc2/U/PffJgkYpqvLupQ7CJPAh
1yhWel69JkjyKpw5rmeM8StIQM3RG6VldsP4M12bFTEbhWkzRGz71NpEgFvmSQyqj8F30Bv5xvNm
ysduuTcOo1/UWV1Ei1LYfRu4eFPdsN7fTNeLZ+EdK+qNqEqV+5bQV8C2rX/2Ug+2uMMb5Ar9reT6
dyjySwE+Z9vsocEIKl5u4Fq941eJ8pqb6RPsO3Jpxgj+H8XSf9WZPSekz3zMhqHfCAfaIty2aIf7
6neRbT9zqm7dapXntFvbE557FOX4yTmchRP5zhL8QxH4XgB44CUf6fZbWg0E3LyKOlgZwip5C2vS
JVB5vjXO1MQkiVKQrGCMkXBwPvbZG0W/YdSvVQYdsORgpfoHN1YR5zaEK9BXkdS+1e78VmexC8aS
VF5107PzCfHHzLHBc8wj9sll3cMSkVpDrs2DFEuxs/t6Y9wAOa90QWuz6y+nnBYe/obOOaVBzceh
M41uNvi25P5w0djdH2lBbw7zPL9p7TFfMEFGrNIpx8K4xJa9mUkReO+OVVzDdsKcErrynDqsnp4E
wm9l/YZ9yXhy7OZ5ICSYMJOJptFuOU9LWu9srf8OAUo7HZLFgHlyX0Ol+GhYzFHsaR8Fh8zfSs0j
oaRPt41QsZ6Lz35ikmtNONXConsmkPoh7bgQUnM84mS9zOliReHgfFRGgEVzWNYn25f/Um+eT5N2
H0JnxSBnj29IbVzgRzeAi8qKBh7LkIlt5wBVyrpWSj2HK4EnaGj/KNcvEwB69vFpPaGkqKkr9fZp
mxl7salfbYnLmOsxhJz1XYAhupSErT8dV31bAKlnZWMq90huPGjHfhxyZEMVgRvm+jFVzq88M0yE
Ht56rbEwcxOlACkzUXYlqRe3xsQLif/wrLfyHUUidgFCpUACyRCAiUjPqVXciKZH4+QX45X5mnAO
PgWfjt+TGjfhH/Ot+hgoGc7BkbJ8O3IFvvlLvZ+nYpfnmDYFlkUckwe0w+cpK36lmNVIXnknjcE5
QNGKMzoz9JmBvHOW6hzouk3YOXN08NthC9a/XuFBSpQ2Qu0ae771hdYg6TyakdoFIbyxfhgie19R
msQOQocktDkwUBSKQ70F76uvb0XI+44loA3kH9PLPlNgeqYu+kLGylhjXPRLogoHx6aX632D7Qo3
yUT8Sh988I91x97Iv/KcvEoknx3rK3DO9IZ28SQ660rc1E36wzM45UPr9S9giSdexz+BgMJ2eQKi
PJh+L2FxIGwjAHVrUZQtt9WVb21hxL6RfsCIHStGLkAGNAFN95YKzTuVVuUT4z7xA35YJk7eQxy5
7n9EDCHVtDogs3kudrLM6gTT+wyanbYYvkpeLqh8ZBjlAZVdH9vB6D0rp88ujlk6sWt3SNIE/F/I
PK/rvIu7+z5ZwUYQYLqE8FX+9LKRsYXp23rOXcs6rFblst1wwrRzWXC6dk9eFeDCHBFZwwbfMqrO
SOF4UguOo1zhm1JVcNMlgMhgXQTaUM8y/opZN3dLDsgvF8SGeiMW5KnIuUqq2T/4mPtM0U8xAmmo
UIfNg7vss8u214AzKjFYxWMHwSIGL+9PL/w3p4QDcknx7CeX2R/QANpvvo/M1ue6BH+5HffEe/8j
Vfl34AkQ/bZ/7qhuMLvxqXFm5HMIyhAYvLtWdi2RAd4JRzRGzxnc/MEttCAWwYLbcbx+x22+HcL7
bWLPzc9kyvljyfBGb60oyFlDV5uaIWcNqgX6VI5Bln44OXrQtNNhbGkdxN5oew/dLOqHxZP8no5L
/1TwOATqg4yLLTF9H3depX/VVHmnqf1fv6bJxJqaGz6zuCfvtrEsJsrnypQEcVasBC9Bq/JZYkWA
sJ4tHxqkfGm24SG7G8Xd7Ro06FyhOjKMJ10PBpRz46n1VCv3FerfglgT5m6AytpNJKPwFXZPykIM
VLrrY4Apvm7C3xylaSQW76/tVu8QhnYsC+NXo7aHSeOinDJp7+owf8VMnGxGwEtUTecsLXDhkPzR
rGcxVuewJfi3Yz+fgvehsX0g+/lB8szymcxi1wYDYnFEjl6x03W2wxrwWzUI2tv1t1PkH4y1JfH2
7EQonCQWEdBTs9vwFS6WgV5WNmwcfpOUPoBsPzqP1mTfOE2wAOrOxp5T/CjDZZBy1zUB5HmvQlIf
Ki5pbcot9odF7vTdlWhX6UebNb8ba/i1bf6FKKEXolnsg3JW1nzUDIUA+CUsYYuNiRiVbNrqo5xR
uKV+v3NcfZzakJhw+9KE9uNEuBIr7SuFU/K+eyBV3RAUzBe2DcAURtfbOKjvGQXRhQ6JHg8A9INB
ElbijMTdLfgwM3SjTgCLpHgdpsXmaW1eWfg/jdm91r67ay2b6BEETIkNtPnIImg+mh1+TkJcPKya
HBHc3xkJDC40hzerXY/f+aHMjZWIa8bWxYRlqozlgmEDA1n3u8RScPEw7rJiDUCNys//wCxA3pYm
KijXw5bcxoHOUeOmenkZNX0cvIrlK3sBSkOWif0c9Bt3mD8fAl9dhB84iRb9q884d0CMkEVD14Fp
z2CsFTYPArbSMZ4M0R90TvxY73YnzE6PU4cyG7pZxp2sfpDnDoTgNQcAwflkWfIJxdyQEE7xP47O
ZLtRJIiiX8Q5zMNWaJYly/Ow4dhlmykTSCCZvr6vetOL7qrqsgSZES/eu/EM0wPoc1a8FIMx3Skz
cp64ub2jW5jPdZO9JGRr8I48kb09+Z2CvJfVwe3+pbIx8SOMLscdDmp80MjphpNghHX8NxoAucPY
2R99B3MKkb+SftzQm2qenha8pEjZet90SQyG44Fa9JO5ws7T6WPCFiy7cT97HD3ZFG3nKrhaLu38
rORuHIqjKJhzlv6rIpBe93DPonm4uhONGDarHSrahhTwLunEtbejN7dQ790UfBVLunHGZDUtQBhg
VSx29Ky76aGum80glwMeWSyETQ/FJXkOC+81yAbwNBJySNZCcctFdJM43e6QBeEOdxClVR9OG0H3
t3VqSRtIK5Z0ydUa/HOLcGMq3982RdkyUQl2WPJXmUcKdnAA/4wKt9CNUZ0NxguApdNclY/24n3M
pfxF9sTGNZmHcLoJ0Q1fnan+Rsd7m5iOrLhJf0erR+thabV5C5/NEQYIpuLkMkhw6Xyf++bWzs3n
vgQRY/bAFN2lXLXkgdyo61aCsTcC6ImriasxD48D6AuC4ETj7LF3VuGIwJCBP6PGXTNu3eRjdC9c
cWHEeMGKx4zAzWM0zddEVV+dxinmdzwG8EdfGyR8dr0zEJjXbR2cqyy9UFqCRQmjFyTxr2TE8+vW
5VPkZU8kd295Su/2KjerpDd/ktGQSAWssi4wc43APwk2lzQFlgOUCIaeBKvROtOX3/dbHIXIH3KW
+0lHYKKa7C+l0M6aGbbOxARGpNY6rPvVKMWpcScy3SMpfHdol3gW879JBShPidpOSL03FeiMbWih
HYNyNFFfxzmJEPhv8qefRPSOjaY5tiUecKZYAxuUybmYjX7ohhYEIBHKVa7llX40dmZ0h6irX3FB
oHGN1dVA0mqMoN/3PSF2AM4PohDvDpru1ERnWHjDee7t11yCh1Ak2W3Hu0QwmDy3WOt+eBJlq9Z2
gaZnd8Ge6FpLp1AsCH7FpxuO32nIhT/Vkt9kfg3aomSnXi0p0iUWIpKUlx6h2TExO+rgkYNhl1Jb
ZgvpOthxqatE7DHTxk/tb9rRPpWYcdfY149h90EPtMLEs5kXTbCuXyXi20pm5KNkuOMHxCnfnjJY
gm5uXn1mq77k1bXeWG3NjbjELOW9sI4HcAeHv/JXtvwuluYiqmVfj+42mCIyC/VejVRd0Tpb5l0x
zKellgfiksQr7O0ygGfzjHlTth8BTtWc873Kl2NViCvb6kA+aCBU4dYn0dUwT/Fz5h9pyLNBuaWW
v8Cad5Wcif/05/HWHuETSB6XRR69yXkL52bnDnucZ3HqGWyanWtm+8FmqPm5lyiKe2lsLCd/COoP
TBgov4AH+Nlm/ZNlN+AZsn2YfQQZ3RfzpledJp82UldeBCtihyEI0bZ5Tv160ysGsVO29gVhsaX9
HGQRh9UUVxOeqMB+syd4CVPTbKbeO8jJwAjHhL+noHf0T55723EU63C4wzm1zfn7REzKhq0UT33P
U9NFG+ho56Lng3DdQ5sBn4MpxV9Q+ivRHs1Fr6dbWE945Pgj64jxCNzpuQV1J+xTZjD6J7FNg8IR
jj1Qn1oxrfCSrfUCsDb9SzRUC0Q+B2SeDOo4nN/I+RpraVC+gnSYCgKvjhXjNcJv15wNyUKQgJhk
kjC9mBjLLjGd+nae1cnLYEsW9a5FWAzLr1p7F+36J8CtecHwktkwDrS4FguhnFen71ZOz2uMFqjz
DhxC9gGm7CH1AD4ufSzLcmuXJEbHITYHJkXOH94I/NIZX/drlH2q5AMe0kaI5Kzz6YR9g2XX4WsO
nign6zTP7RkMBU1mz6Rk64TlHvV0yfKVmpEukpaSV65HpoDo0dg8Di37ieus3gZYcVm/lDDaIJnH
aDbf6WZYdW2/8zKLDWvB1vXuK0utqF7r/NNs34gj8Cj/RHMR3wwJGeBK9BmgDFgFytfMoD+w7onJ
Y7RxNg40M8/nE468oz+pFZ5rRCrE99scuPgrmw9ZvbfD9LYYfxGUHMUR3o6wf8uQupqiN8I0kPIG
qrgfh3VbvOXeH+wmOXT7xpZxiTJVNMvO416yL4O/a5m9jcnPaKfrTnzn/KTht5a/gXcQogRk1cYD
8f46rTeltdbDzja32bSPEHhsY71k4wPV5OA0p9kHVzT8MPE43cLfTe6sb2PGgOmvg1Gvt1ua4GIX
RVkcyGvqmRgxGfPxyhIHjfN+OlruuHGH4nkZfxKEFRygXGliZ45PY/KgUBpavEDp15L/8yELZcrd
s00vJheCGf8vRdwegRX2WbNW5gWeJx9bcKyml8b7ZPq5nsK/hZ2bLeAZ16XFrOn7qjftH3kW3Sjc
dpRW7Lbbi5nsM97JQtCRIbVMrn4atbuTrnWQ3V/P+FIl+VaV8zogUB32OETDdJdHW0fhFRmjS3j7
RKHTBzK4tm20sovLADkDV14cWO959j3Rgbrdc9U/soMoFvZzkjOtFJ9hUbOf5tgQop8nfwMll54J
oDm2TJoIBeVylRpAjSh2ENEpxk8KAtPEfdFSKYWhhUW6MjeTiZnSL4KfbjF389TeacCbfsBBS0wl
1Hx52bM3vvj61PUZykGzNof2GKXBObdQcEIi7dFLRsHWWsWJC1DHzdLcISy+qiA4Ba7eR2wQMUfo
VyolgyRvBg2VUojfQixDz1s5qaunHeaq3OoM6l5HSU9cyEtfgj6QINdAIzLM9T9Y9RTfKmuaXDr7
ueTgC6dHx8GlEw7zwbfqO52qH87ij1SaPNetubMo1G6iz2Mdmme7LYCNjMFbAY4FB9AJn+HdOEGx
8LqEm1xbL0k7n6C+onBK8YMsKHZiADzke2KdAgArHL3v8xZIIweHy9HeNOM2spZvPMrPPcLBLm2n
N6zTFPnIdHyP5hG+Io4SWJglIbHa908wmDehG2A9xMz+yTiMS8+qX/oieAuy4qjJQDD1pjcflrvA
Ck9z4O1YeETiL9xx7+377kvezEODG1zkPDxXBW6iKrnic8bO3NJoCnsDTmlDvGcr9VStRp2fsy65
RC03OrXsS8N53Df2cQn9/ezJUwCquDQWcln53eQI4GxtibGp3LAOCYccxtZinU8hm8MAWzsn3JcW
8XR8mrzsQz5QIzMuOZbDUg7IHA0UFG3jNQcHgryJas83OOUTM498QJ6RTg4uElJv5WB1Vd7fUjh5
LA3jWVvog/V8P7DqxvHz5xEipc7bTxJHd1YyrlnVF1uzefRFdlqK7LC4LCWcCuhr+Y8k0RRZGD5D
Ti7HWcFEYpu4IV7I9G2cpkDllqd6QSVCmMIi89zW/ZcvMORpF9FRfekWY5fVbV0kxmHy5Iq8DmQM
w+DTpcyFOL69bURASOMYiXxxwqB7YDn1huQh7+Ich1myJbR+GutsbU4AkbLouyrGa6a7QwJ3mriO
/xIyiEzdNqY1OEU9HByXQbEYLlzo67rnRzKdO6AEF4Hej9dhX9rOYU5kugtKUEDcoSUYWofYIlu9
D+OQX6HDXoYsJQait4YBWIUXQ/bJfSiqS+GN18n07lXnBqu68vbs545DD/U08Z5xmuEOVWsdGGdP
FcfZzTeGU/wVEYAmZaoHqBoMCSuuZewWTmkdK0IbmNS2pkDXV9MXVDWKkOiuZXl1QASpbsJ7N8Er
EgTmpWknFCcA/SRRbw0EZCAAZBY2UKVuSKebHA1vUeDsI++xzn0chujCh7lb9m3rXVHb9v3cvBsE
5kkOFph0TK7U5DR36cG2p5iO9ruW+n4KbLwqQ78RDXSkHOM0sz7o9QR5my3ecPw72fKMnk0dooeL
qMkEA9/8ywSLoaKSWjwxzTcztwdgf+FPNZRbr+eHwIX3QpBWrDBBoyuQGV5pNVAJk4/ZFVP4mXDq
5HjQKh3+hDLc2piSOA/fbTnMO6sr/kI7wasq4yZAHJwYBGInVIykAIZhO3kI3eQgHArYqXqufVce
rOrG73SdE0rPXrriX0WotgZdVi7zi0+bVVm6Osw29Y9uJ3qT/lyatly1rHVGfXafFuz5K2mIN4zO
uJxqTNoGeg/z47576XIDewB50xUWC8ol0/rWVipOjouryUZPqBvmpQEhbN8ardPQMiDwW/Oj7aun
1Bzv2wW1NlrwKNY1Y/bcmCQydHrvg9myF/5Eh5g5gUQauD4/2TT69JJ1vYO90l5qjdk8HLh8J2KT
ll89pFPoPDZJ/pqHCfU78nxssytpZYSZ2ptZieM6GmPBu8ab/9qp8DeFjp67+dmejHNqLxus/ftU
YsD3zGVNdmddEz0jEg1WMLoLNXJW6k/bfGIkAH7vlI5GXLWNeZ+Z4RcgUm4TH28zPp87f9ADal/x
aPce+xcJj4YJYkzA0d26hLvH/N/sM9RzSlRUprxUyeYhg0tbhYa7Ajrz2Bpev7HU0m8zLAWTd4O9
4cZcEabJroNFtGUqjOOUlWqvuKSy4EaOyCMmjZXF9ZzwD6eiJRBF8UVScmPKBK+U1a9LA5MNO0kH
RsPtIyFCGWeZd7EdDWoil/jYyj06Aqi38V9ZzJqJALnkpWVf97AtmZm7ub+nlS9XpexegQW+pED1
iCXdEWU8Npb51psDkdFhR9mUxEOAkmRMj2SwLUp4PgTHzKl9O7kd2+DVpn5d8HvlmJIRwMK72vMO
FLZxaciEyA8V6ITL1WmZYznQJbEHOw92Os8b9vCMK1vj8jKt4NxSLK48vpRwpCVwicIwPXMfwjH/
q315ovoMYpZhkPjHQrwx89GKa7O6N+eUhhnPTyOnXV1x10nhdWgcdQihXIU7pXK9FhHr1E1hv4mg
S7jb3QtKKZ2Zy7nmKsa87AmgBgXTJfjgSbe7b7gWPwJ/+KQ9v5ZVeJ8vfXmyorGN2U8Hj8AunI0K
689KeL9ZG0x7V1C71KKWq2UUj+3YSJQ45+Jos4J3oog4h7a3CYrs0w16g56VXtMT3UWZ/pNl4hwd
vf6zYtX8nnl1t5bTpNYAhpDnlq2RYWJJxSeOpRr0qX32e97imaGjkUffk1n/NBr8DFfvdpET9Y2J
/Wb23A3cEDQQy7yG1WzGlhVlu6QPfhA66LD8+6BA2/SbUwkKgZOZWYXI+o3LTcXAddcs4kFMIqby
gZcDQ88uB2KY+fgSdLU+L+Ewbm0jBa9lVyFOG3JIa1yomDawkHyTWh+vlaxSNkuUxPZYo7AZE+tn
toTeQ+PjRVL+zrFuxiHLUdQHiu8hpVSdgyHGHJJwSmbPTMPvwiX8IwlEe7KE+5Fs+DylNJ3RQNSx
gC/SAuhmmZ97yUo/iVsdPfSVm+/a0WHgO7Uj8BLWFSeldWWoYV1gav7i6HC2gzKdA//bcuNX9aFr
9PeoaWotLiZ+4YPXps7GIwiDxDuS37BHcsJnObcU+H2ZF4oqDpsH2hs+jy25A+2vicAocwsj3Eap
EQx4VnLJ5pdmIt5zdMc2wvPq6zmi1bCw0fRhRF3qNJPHLCypmB/gq8lYrdy4YofDx03XLZ98z1Iu
a7B/gWfhFoOoAZOmb3MKdUQqFzKFI946L28bRuZh+N27cJkgbusCyJjP9ovMsYYWHuLY3gHkxYDH
03CCptBrhE9gYigkGqnQK/v+i0wp7GYkRLCqud2vB20SmRwLn1gD0ZYzmY0CTwFghp1hyuGeSLWx
4eLr6FUYfDOdYmG4mpPhPvBC/2zAfWKrCD0KYXBzR1hgOQYW5/uUt8Mm8bCTYTjzVlbYdmgZOIwH
DxunHyCngIQj0zZrKCNkFizzaxoawNMckAj+fMQuiEZYD+R6ACWsmMiBZByWCHwwiwbcZJPOfXtz
04fli+4KgMtNG4VxYkQkpCs7+cdUt9+VDeSPIe/Mg7PM4jcw0yG2ouKTDbwFHv+o3UYVeNUOpMDW
J330TEMNWtbjM4+BfC7jOVQsRo3roW7PnTMrAts4zc/loA1euyw6R/hHYj8thgPwrixOXHP8UFHY
rKc+l8+sJ3H3iIfdBXBXuFJj2q+LnnlTpyWMNWP8afn23rx+qBn9VdLcjSowt6GPnx5wSvHAVp6Q
SPzY2E8++aZ9XTVq5zq0bYVjveUIyBzBCs7qysgVopiRWl5cDpV65Rd11trDCprfWSPc27gBr9hi
OcHbV/U5lvnBYqq/zOxWHgdjf0P3rZWn/G1Gmm1f6vSmF3lN/pE0qWCDOtKYyoUTd1667Hi8jLcg
iJZLGjghcENQ4n4Z0Js21lWSYj8QaRy+nWKB6Nm4jT4bU2fe5105PoydEPQapXklNjynTJu8W3S9
GEEJjI7xVgWtsw6bZOn3i/O/DT1i8eWczIQm+n4kgCaAguJocuRazfny5ERDFTL1rfEQaO1KN3Zb
6k3QfwycdW9uzBSgVs53u+6K/J8d9kRz6wwbUErPB7KSoKKkkghs89sOkktnT+Z3Ihp346dedqhy
J/hmWpK+FGnT4iUtJhBNAM8Jpdi+fUiD3NxYnN+KOUw5mytsQdHCvp0FkHrWybtosXFlRzwfysTt
MZqq1vHkzN0XJ5zeYKqd7joIHjF7m1BzQFnj0/cJ0KWLxP7DJ4nfFR/qM0bY8q212R/Y9mV0c9OE
O4i4DOXHFPwYG5CAn9sO4kdpMya0bat4NDIbJ1edXXt34ZaVzqHX4rPPepzzLPsdwqzDozUB4oiw
cltF5p/7Kb0wJ+UIy2hhBLszHSmPVuMuH0Z6I7p4y7IWnZnfNeFEwLWV49pLzWuKPZq2kX+ddwef
uq0vuED6BNaE1MYD0T1kAF1h+fa9h67HLMmkrHLJjRDxszdqrB7rRL4IDT0q9J/Rkv/JiMDwKnf8
dqWGiblOD8BxSJ9wPZM0CG59W97fR1H9IGaSDvXcvfphDmaSepSMltzb0fiFzA07to/uaj95MSzt
rmvDR8JqBA0mloYX05VEY4g5bxoAmQfFyjiyIiEe9Vrr/QQ/u3EY5c0KBIsldpQhn4kV/DG4TYAP
hxmBFHVvBObAqo+aygdMKq7godIr07WLe4dBAhOV78jIH0vA74St1niXGdxT81qYG1a6TH4xtz5C
rftMGxIOBomint/P6jO8Pz7MQd1CR4K3wWnpnYj5Z/jMU/S3UOzBnWzJHu80tiQ2+91Dx8LisbzI
kLEmw3EKgrzZ13Midh6k3pUSwZNaYDumaP81hpbRHLi7iOwzhccmGI3R3kAjNOx5b088JFNrzStL
Eug3wiS4aGl2MbZda1Uyzzr6Fgh8M6Dm6eYc/5xyxakbiKHU7j9PeztsE9XWSQA5tvgJ8b6bazY8
WFsoyMY/olJmdeX6Gr8j/HYb3+sEEulQmC7yquuv/bLFgIP365hkLkzKyms/q6R0/yK4fHFvtuAx
cvQrOM5EanFT2VtlZ9b+//6mI//4MqQ1t6BZh9s0Taq7AM2CkYLVHRrnlsXKx08JTMVkYdh9YSsf
W0vuHsoI7tzecDGaskBB7so2ctcDBc5zC2h+12GCObi2wNRkBeVvFtWElRnyolGW5k4rmdLOFcMF
BKTNesq52bR+m22TAeINgb1hrW8GyTFs/K9okNntqwrWDIasrU5LcZ3gneDyaLv6ZDDlfRh62uuM
IxFgY6gec9CLeNIH60QGWXG5d9gk+VrRctdTaYqXcFz+2tmY8MWUznfiZx6JDcYOa1Es3svSpEGI
tUKbpyyxnTfI5/pdVHV30YFKxN43gYhaBvlzNRu0glbinIBSiDd/xDBuVni1nYbRFd1/vpUqH55v
CwqoeCFwQ9FU0abOAGQaIOBQ9PFjKnbiJtLbBjJFU1t8zeauwXaoaGrraslw2DplB/Wp8/AkD5hf
qdUJMiSdcq/OZEf3ms79NSpHsIVybAH7zsK+wy8ektQCm8u1Z245X7lAmtk5un4YHjwx5L8jp/Rz
Mmr/uwLxfBe6XnBoGCDeFXbzruxkztdjBAUsiBoqdVVjMCzBGjH/I2FFmlWdlgauxqaZkF6rWdlH
UTkBqQhmP2HOoHCpGy9bO1V/23TQtpT6ik1ibHzkIyKSLzCWU/Bb1LQbRw4heKyUqVnZSwuLKXX9
Hf3Ft/YZo4DLrhfw8F0wfxfgRq8GxiOUlMIz12PgwNx3aO5gqsC7H/OmxKnD8cwcgDL8l6U6n2Xt
FPGIhrHtkiE/EEH45W4wfnU09n9dDuANI0uz64OyPY3wyxgf2O6M+dPPbwVJ4X2MBgd/wtFyl+IG
3rOphEbSu50fMguXO38up9cggQ7RRs0PEO1XRE6GBkknH/tmyjcmlqPTGE2SNWVVl1e0KCJ/nJrS
j+Ihhx5bw1z+VJmn9r4j9QcjrKDZ6BTc+kr4dn47C9lVC3Sh3KpKan3k/YPbDDOphCbPxJ/RHjec
LIdkT2EjHwrpVNehFjStvGPWI6MB8b5IzJrM9kC9mLUDIZUxS5GySIv17DsGUdbJMdwwblr17tls
rGynJnsyAlgRNf9x2wbsggrnmRpzSOnWve5DW1F9zyYWHNuFJ7dphxUfj/lwEEjJcdBaLFaiUsTP
MpWx5WbmWczL9IJoaXDF54LuCr+BazFSc5PCOJPDaYB2AW2NsorH50aToy77C2qyojMTUXLAbvUW
5Tphmmyl2cXzq+Je4s58Mvt2OGd2k2xYCFPR3jEwxc1PSAvuz+JgwxJB8DvyB+96X9Y7NgfJ3zLJ
bHYDJOmeEP34BiGuooTArtC0offuub74CFxoqGWLo0Rl4qGpk36Ln4Qlz130K0RgEKoKjEMXWdgm
e4KDlTIXJA6zubIvYjlEqdWdA59XG0eIwvksRjf/STVpL2gV4NHJ+4oRwlmJ+OMx0ZuqTRbpdGsF
JE7nAYad0iJ9wnFDfKacunlNeEMekP+/u55zBN7fuObO2eic3arBqLbtMjnfWTI2scsY4R3xkqBd
la+Ziai/quvdzVgv97WT3mumR3EBpu7ek8LdB4UBRJpiPDYlycdmVBuSPhMZrdo7gOW674Dan5Uh
HyL6ZLHKLdIHZaVODhCKDTAt6jog3TEb2eFXkshD/YmI04gZHyc6Rzz4i/HgNOWd7ST2iZ4SfK60
EoydrnEfDHDiIi2BAwJ2ZXJOsq9klRk5Np/uxiq/sFv+61zxnPg2t4gu6dpF8d1GI/FDuc9SEL92
JM5hwDm2lD77nQQrjqMguM/U2GyncokuEbCmo2ipYfJChrHrZndOwWTVkQkCRQDllPA4moABkRrC
/QyFNkdKFsCoLJvBLltqv4HiG2vhYbGCpIZ0QTR8GrGBY5LjAZF43W2cRbDEiWs8F7V+NU3vdbSz
L5y9F9nAdyYPy2x4yQaWBybvYUjlWjGJ5dtz7ufFDdZJ5D4Ncs72LHeB8OW74cEgJMECBecE18Bf
U3XascHVF/eglgNL/y2cSKACCNEGflfunMQLMVlarlqD6UGWDuRwVDYgDCJ15hebRyokCR5t3X2m
kJ53qV8yuh2mtrjLjOiHLi7hp+yWX2jBA6Pg/imAvBCbuu25gQfm12XdfvU4aoEcY7Z2dfYKzayB
/AhVvam13HhDf4VESbCMcmEiIoHVMrC2TUWjAYlD7RjU/E6z/OFkrthGqC4sK3pvffsTvPcTlMBf
0B53wAA/hOhfWZT3OfRYxJIlpTk2ehY+BW8wAqkIxuXVGL2rowiTKOpDbD0nZRKP1w13AexOksdR
/lLeEp0SeGkCum21VKzDhk52mueRDR8wLUl3VTgXTPRMZcMeAMZ+nW82R218mQbjp8YcdqaKnlmB
6q7KCDCgqW6mgIYIXKONzykHIxqYV3B7GChqXPPGzI/m9xHDAqPFMOcNqNd5jRs/UtnOd9qrC64I
77yb7ZPQn46e5SMXBBayObzFey0HvekHXbyIMvTRvSm4U0DEK+VgoNMO14lQDvpjxvwV+Ub9M7L0
2ejEv6Gqh39jNrV7z85YFFHCWmumf8FgsKwL6RybdzRTwKXDbwBpefFGa00f5n4jDDwYvi9q9P5g
3FvG8jBmMrrC4WJdrG+4zwkphHenVbwo+Whfbtn3lVUG1S1sSe4MIBuE7hBFPRkBRbdtWpzMLPy9
tYFrE2z5ZmDv1d0cVtVj00/IbxUBtrSe8U5UrEljsYDZ+vWWZ+dnGoOnJALFFVgcTtq9RiUj8Mye
mqsL95FRjM2oOhvBR0znjIeApX/MGAMB0ydkZWBliDZujOK9DLqPYLFc1ufBFC9BTKPH5HfCYqZL
BenFUFWC7dyYNRGcvKc1415Z5UYZXL1u0tsG1su2BokGmF2Jx9qaHoqW4JzNbIw0VL+tUkbbbasI
vfWsPSx8Yu3aD80VkY52mxH2REyP8GDYxHpwT47zmzUq+5paCoMt79Vq8Fk0YuZI6iRL7xp2trET
VlU77F3kldrg6PjZVz7qx4U+yDeqlglPmOBzMUc+fn2p5/4cdRBxHG/+QBGDWGBXexWxKqtSU7Sp
2CV2D3VHMgWenRhJLNyaRmatQd48dSzb2JJ8pBc1yCugwLGTjCjxxAYCEtDjb2XO8kIykJ4iKC8N
/T5Fp4nKZYkRsAObxu+6pb30EVAaMUpuJnIYvpE9TgH3iiFSYOEJ9Znw2n6f0yzxeLn3LFHO494G
tUL7WPD25tS/JOVQzquXJtAMh8L2bFQkEnAyVwAMUNdcZr+b4pbQBPjPshSX2os9yPu8Lv0Hp/ZY
dmH52cELPbj4Yc/1MXlPnk012bhcb35nnG1vBGGm7YgnBHJDMxakY03co9ZMKp38xkvX0DeCoWpW
k+/SRrQLd2n9Dxg9Fhhuto2LEr/JAczFypkxEDe3oWSy5EdTYUJzqQvi9raArxXpPg8DHpO+scgf
3UJ9Xva2pKG/7VRGJNagYNixO9LclZP6TUkfMluFUaexjT46uB23tmr7zXDjgBBH+FTsrTtqA56o
r5qdZaegsnqoz7WGBV9jeQYaD2YBT/zRG5EucY7eBWUxAcWrYVdyV8Gfegwb6wtDCn+IwGE1tR1W
YMftTlY171kOr6gwq1eWRbbfiZNDoTX38IF3HotZdnXaEDhg6etYCwgpSYpL2fGgXSjmzYtPjN8t
JrFuRe+dxkr/SZ9AKeyubSk9YsLdt+UbBEXZXYZtNAhjbYY16wm9kSFVSY5B9fgLTFpxNprgHzId
Qq7Efx6Em1UnBrkvWW2oTWqF9EWih1vLqoS5ta9uzW0NmZq962JskJnmMObtNTZQpbO1t0zGt3+7
xTyRMGgv/T6OUOWwcInuOx9KDuWGdWINvZNXGWPcD/gx3GkJt2VF8K+cJ72uI15XCG+XFs/cVk+p
Dc+KXTUCc8FXaLJ6KuVpzrA9uiAKjCk4hSzpOTqtaa4re5h2Ldu3KcsxaS4DOYPFGm94RSxqjG5p
Sh1y66RSEMlY7G1djFFPd7DzEP9l9Nmp4SNNCjYkeelHMI3vygJ7aHY0H5UdIsU0LFBpvBGvIJvu
TybZkVVZ6OdMDgnlReq/Bg33t1oItBW3rZ7DbfpnY/uMbGbXZS7fWcNA3LYFYeKS5sTkCKVlehIi
8nd8htjSvOYtGTS1k2R5L+tu1/nsELgiXQLHpwj2emzcR8NxjCPw6Oq9q0HAOe49yaXvxsRgGZAw
b7RrHOnJvK0zWK9pGTx1XeNdpbIKdHejflIRi+aVDH5a1/iZdG7ju/LIdXr1jhTHdGAXwM40W2PT
uUm9MahwbjGiaF+4vkNezxZrSFSMH50iiG2TNWIkgLMYDACwG9tASfFRugZl3c/Ek84JG54oYAeo
M5FvbERXvPZ4/+OsUNxLzVxexl6SMwjgLhVZxpcbFWxRd5MXMyH97Bn+/mb1WLNKpkTRLF5qDzhS
CpiZQV3yKWcbQN9QvDudgSRUkUoDtfo0ttOTnRBlENkT12B1H6TirbdBf2cpgpCsji4wV6Tp8aOe
F9gFcHTYsIen596x32df7o2qwz/BPjxVAlphjQJJSxPYWrBgk1icT0tjjiwBRg82a5rY64fNR6F2
sxKLFZnGveQvOKPJermiHJ12M05GRNi1CF+TQD2MDtBnbLwZGIecdUG0dReUladyLC9DJLd97R1R
rI5jbbF3omFtw7TjVQAkuWz9CCLC8KgAUTQNK14ssg0DEW8DgxOuKTpNRtpYRHhBB4tAn6inFzfX
Jodtzcq46DSn/EW1h7uPGLFn2nuzzI5OQ0hD18sJWtd1Dpfnnviw4c17Vml8K9r6FXu6ruxHv3q2
u8/QgAoMjYsVxL0vzi4bo3UPkj6wHi0OYKDTnsXLnMhn7Twu1vBM9hBOiPnPzOuvrLN2XWpuZvc/
js5juXUkC6JfhAjYQmFL740oUZQ2CJkneFfw+Po+7FlNzOvpZoNEmbyZJ+m9haIQ1UftCWOm5seY
aHgKdRLpeOqolKf1a4UjYw53cjYE2NKJ/KiwvBSwpUb9UPeYbyyJkdzGyzzOdBDq1nBlpD/rS77M
ptv5ln52co4Oodgrg4aJhrsRJoHcxeJJjt14ugVpPILEsrDUVZP52gQc7oGEoBAHsNxIRpJ53cDv
W95GBz+mgNfUmYtU/cv47lq75nDvrroJWpNrXNrMXFkB2pMdzGGr4aOsd5whN45zy/mjDmtp6ppc
mnIStbia85hfLcz4hR7i4AQMHWr/utH+pnHtXfGTnlHgsMV5jA0Yl7BKk7XnNDssWl9MnPDl9JQB
SM4/A2Ml7rkEsAmoLUwTSJdXXGSI4S8MKX7SgfNUfbiILAZkLpk8j/BggO/Ye/dxMabxcBHmt6gJ
hhrTUYfSNxRXBe8/1tKd8qOtZzhnN2kOSVmeu7FcoGvNgtR5DyYeoTcEL2Nm3iqfpV+541EfpzuV
ZvOEGPWChKiakeYnOehS+siAlzD1dxEP24ipgVOsgJhvwEMfavLTJq06dYpE1//0/LjBi/8OA/zx
/y3RlXvPlLdsKAdXKLZ1d7bIZIAipd9AHDJ4zsyoqNYwycKHK52G32eI30NOnyHtH/vpVjJ1qAYe
yoQsPLq4cdCo4hygabi0udsHBR0eOAnB0K1CIn0y/4q7iPOity5rpqSYeyMRw2aieR7RToG/cBKw
/Bl7x0AAMg1e6WQGug6CMeBTCjbv4ptgGPf1cJNFxdE16uUQM1MZWN65WOLi6eej/BSOtlKUhQBu
5Humvwi9DzVlYWv21uwNwsJEIlyyUSbCDb47FoMuzb+J0z2Eo7P0PzHhhEDbMVtH3Q2L9ociVeLQ
d+Y6DwMvVEPpL+LLyc9y/NZ/uf+gw9Gi0v2Z/jfa7dA227xU+6gZm2UJPn0MMZwDrzzYPTCAmAl3
MexDA7OT2ciXNrqnGFonq/um1W4PCoRhpizEcioxL+Y6w5BwU1YpLZIhhipvrVOb0FHE2zpYGwAf
P2D/Y6vGOs/47aMW5tz0IElUw5r02Nrqkzt9pQ/pe3eqs/7aWNTLHgDApJks9Nz5/HRgH08uXYRj
IZDmqqbjy666XxYDKnG9NXVZZPN+Y4EPikJMFNJFxaSu09VKcdpQxf/v726qFExKktVp/rArt/om
EfrlOdayDoj1eqq+OU59depsOwL6KRCN21g+Cee/fe0wN2jSTQ4eB0GVIhjWGipoqKG4GqGNKpvs
MkkALQm6jaYI51Oeq/qXUgeZwrl1OTBMrTMyfX24Je+6pGIFIJBYKBJZaZGstbI22G5x2+KSCZvx
VbkppBvtOLr230CvbkGRWBeBLusmZ2noctVSR9cH4053CSG2dXHN+gqPCOcNvkzHujneu8Z8CzDS
smn1o1IvI29kNtikuAk6KsedVwJi32gdXf55ZazdgfFiSFfugmqHExnXg4eXLHOi48QGx0Bh3tSQ
F2xjPaX2tsYBwai/vmYu5BdRTVtH5d9ROxwrIau5EfcHzSaAI4vvAUPX0tTIveTVV5Ukh6Zl2ORK
2pB8L8cf2G6JvVNswwQ0MkNIsDqXLdqxhXoffDHMC0GdLXNzPAnbxDHe6yk/Dn35XsbsqLp2DdP6
qA/Dt+Znm4jIoGRtbOhO1YvgnGGqGtPkYiQjG05OKMNau5N5GmT2aB1x8cPqYhbVVlJKUEXJLSZA
UsRYw2Pjy4yKLZIt6OuQ3xHHsZPXtXsmZN/t4JaLvMvNuUrcNyPOP9AhGIu1wt5WsZ0urCL9a1q5
d5tm4TnEoDUCHbUNT66MxDoUdUcoI9lksUeNTvyVTMzAtQLbQktiVeUCVJTZPS33KzKfyG1pxww2
7CcanIE1xj1rlDkc1HMs7XvhxNvivFmZ2IY8Aret73re/tOIhukWKkpQ1a8xs1laKzfMsxeVpWP5
nvacrsJZamFxCB1353Xs6I2lb3xHOIuo65ZQMH/xE3LEItMcsINPzpNIWTKaMbU/cyA1EQXGyR+n
rdRZEBC/Ymykvh2/cmHW5x5R8pBIvV+h2jGaundFsGW1+nIGyvhMXuOOUGmhZVxm+mJLgmKLrLkG
zP3eRFAyEd7VXHi+mEu8E7Vj/ZMJLq7Mvw16tqyzaVVRaOtaAtsa1O2pyxkUxL82blqKFH2YIiEF
LLA2r1WXNcQoNVr28ELSqeGu+74U80CA8IRQhFnPSOa8RjCCml0v7G8d08Dctvj1lga7LFRqTlzm
ehjpzO6C4IdSqRW0dpYWzMtmrSimzlHv0vwNNMmrXaNCjeGBhoA1dgWxrIfoFysKDi7H/TQc+/Ak
984nOkgJ/xuzftI57w00I6K+6Gl9AXXAf4lNbHJqNwU5S2HSrnrXA2pZqq1Q1lvPfWxWV/Wn1cKk
M4oPw3M/RFxunHLa4VflS6FsaTbYxmthVvfBKucwagBNuM98rASwoYfoamaq+RjB5F6Nupy1DXN/
K+kcKgE4rmWuEisBIOQgPTCFbk1tdaT/WYMF+4/cQcYoI01XVZ3/kQ97a0z6JkbvPeo10huKTbMu
0HMsZD2qOZK43g/iWaPpvliNDYrzmaaR+8IxF1PffBIOPw4+sYY6a/NjHxaLnIq3JpNrR3MXVYWR
O7BPeSfv0OQ+VdRee5eBk55o/7igUd749AKKem0rGPzhCP3K3cMx/uKOas0HvObztkzfmVUAm4sn
BmZAG+Hnz4e0/c7ghCNkzoJBOyNRFlfhWYv06TJuUaM4vPWsnn2ur5Qw5qlHMFtq+6ZM+EEUC4pm
HmLMdn3d74aE82T0QYHuR2z7c2d0NiZBc99KVs8ezUAygsBGQFPr1Y7/Nez0BRkfPR7mZQbywMu/
PGYVsS0/65oZzFTYf0VhA8m0GTdNL+UI7QHCtUVQVeEbibBrqtGeZ5U8SGwfJlacBZT8DdVvjL2D
79zg2NI2h6yJKeLGsNOPy54zhIwIZmnwZWIWHjAsTDLYEvynRgldTsuCNyMMdl403mUBbD/ktQz+
cUI8x2Ows2kqFqn9U8N0Mqn/w9OJAlWEZGVB1CYBN1t/FRshPQJltImlsc1DucuGol9RSYhpljmj
TFeSku7GMi8t+4EUWGcGjmclotcybrOfkhYrywx+M9f4U06yaEqNgLNs21eDBl6q7Z/I7uw1l8Y0
d9zxMjTFykrTf/ZEeVjTGLtYc85eqnVLx53OowugLqzbh0vnzUaC05yBUDpoffjl2fXNHat3lJt/
neuStC3GuxfozjwkzCBaC6iEOMFNfNFSE64UOLFZhnF91hF9ROOyV4UOnpLtytnpiQ3wQ5MSl5Pp
rJIkkPOs0blxdWcj6nG3hc8vkltP1vo3RPY987CDrUfc5YJ3UqqISJJCuR7iTSq5XrkyffDwgJ/W
BSb70uNK6znker2ffIg2NHwc20TdGyxN1ZBhymicTzBAzxJG/jU144fKTnMhNe2gh8M7wK+I4Ks6
2d1ITTV2EcjG1zhwzjYpSeTbZd4ae78LF/AJ9yrjmaGZM7oWWJra6QEnq+FS7nBih1uQJsHb6KBK
w70OVrGP4SrQFUBKuZcB4SIZb6Dtn2C3bG0fkU3U4PCYyAxjsiBb/u1l0x/Xx3/VGB7rnMhVTNUt
S3F3zPPuDd9BM+t5gWedK51Nm4w1llOkHCxOdofxQ3abysLzBP3NLLrPJk13mm/BakwwQj/9fY6z
9aiP00ZygQzyUAC1DeWONwW5CO/Ap0oE6AiNQxNmKYG3qr6bVKtkefEFuo5ejYtAkFO1j7AoSNqg
KM10OQxrRgJzmx7Cuk2PDG8PCbn9JI1vVWf++bUgKk/+w0/WJh5IkjNwWrAsdChHYbaOQwryKnG0
9G5pC4NiFoJWZTG9OFF3TVDSIQ/Mkh5/XXRigLnSUBdFRZCP8FDv8/R8F9JCJ9eGRgAKFW7WlfqK
7evLzSICWDXoUw5+mS82z/KWJiOUGZc3dJfzGDIyl6D4knIVMJ8KTcxNkD38NlsAL+HKGvaEPn6U
Cxk2LVaBlIuS9YzulDmTdk6Mkf5F+8+me95tWcXcSW4ZL6c7aCiP8Knv1NzZkbZmghJtt1/X+TAz
7WoTGRN7aL1pPB8+NPk1brO52X77rnlhvMBphIeB0zps2m0Z4q4gslJIpnWtv5zIw0TB9B37FeYh
uryo0/WdZMmI+lTwCel8O2bwEJmBL5TD8lJN3UuamC9GaQyz3i5/GgvkPbhLq2IybE6P0MaOhRQU
6xzZARhtCy/HGeogImoSksT4asSYFOwgYEJM3NkYkh+zaqk+HGBUy0ULnjHQudXj4/NgC+IXXWYT
HkcQkkx7Adlo4b9K8Chwg/B69ieqlvY0buHMxD+Jl3k2hvnSLqM5MIvllNRnEzMru92b6m02Tmy5
GNtNV7u1dILg7+FBEhklbEf5BmXHbx3PtwiA6RfpqfFxxSRyFpfx0tNapgaqP07CgY3RvmBJWeCE
XXekeukj4jYbbrxa/msNOWxqmX8gGJ9N6HSxEfxEbvQc1D6FnSmmWN3pH5GhP2w3vgMOTGalRXsb
8tBCxuUlT8xDEoWvtc8hImZoc7TFuENGBlXRX0qpbdsi3OcaAU2qnSpwOTzQ+EO4tJZPctyWMo3w
zhhojQ1mvXHwfruiJ+RisO2FSffQcXwJ1ab7rEvvyuQU7AcMH8lq7xyAfHrYv7PQAsoJ7INl82Ao
0eMGKrXXAkV3LoTNu0itZKgdHCdfZCo7GjaegrjaxM4zjuMpEOXMvjMzeZ98/T2wMLBGmpqA4ZHf
KEbz2Fe8oCZ94JzQSCIMzC0cP4ovnqXudURWkQbdmxk19qIn86M0/2pzT+kq2oltV3rLCavecSzz
j8bgncQcfKYd4E6MZB32aHcYVw/hpIGg1rxtnk8+ccV4j7sKhNDoreFNnOlj+2157/gA7HMQfzgT
JPWpK+u3puSuFhd9TylVxZWLCIukFCmrUGSgKayExofX0WAGa3pTpfc2FdUtdCRZcMrEq56jj15T
MUJD0qIR1dxHgZlTBt7PaA/iDelQQVJwQQenMqplE7IOjcaFZNk2yNwXvFYJr7vq2Dbov7IaeZOt
vy91/WEyS+8FrhLOW3PqJ18tS2e8bVUDtxnvQfro+doZb30d/jMb45sBqoP4AHJfOLBByfJjnByA
5qdjvoziIN8kEhteP/h/SYTsF4LMZ5VBcvc9sTdp54tK69LBfEwQ+ELp/Mtp72b4dBlrl7F057QH
j5ONjxk5VeGFUt+3iCbDKOKD2A1CDmVcL1LIkxPhOAJZP2IrjI9Gnp16ASwjy3x6ful2AJNrjlo2
B6v+y/X5CeOmUI3ExcXltFJN5bwfpk+XbYBM6InSzeMQWVs9Lh+FTj8z8IhXnGu0ZwdXo6AJuTbh
/RnOu+a4NzvQloORQVf1KP5W4FeN8upJ81Q8350q4pSM2xo/U8S43FNOhBjtP83bq3h0byEz+UUw
Jrep4lsMU+Pc+xxevPRqj9RTWNV6QAB3mD8vCGXjAf0/jJaKT8Njfx8SaS31BDqWjnA+aA1Dd1gi
gRoZyhnBJW6811E2j6wZWfDL/dAW+2Cyvyr4dNCcp1kq7S+hcCYYsOsyq92afreqbbGhYGI5OuBW
tfE8Sudq8ecDcWQvksu8SF5wAT2ZkMQtRrlsOVC4RrSL+mFRW/G/wERs4vIJ6yKEohtSnAtJwHyR
Q9+uWhvisHSwsGg/ZCbeJSsTFYpCrlTRv1C0h5NfY3fTKapBIRFvhBU+bN3/9BL7u03yX1mrk2JJ
Y1hK6m6yvWCF13RJsd1rDhgKfKZgV9DdQyi40UunPKaqpYaHPGbq5K+dhr8Rdnpl+Fdc8Ne07eEn
WxXWrYb0V6ftAw6WVCIs9K4BldIdaI9ekEs6JL69dEtr5zTFzcc1PK86dHizPbjhePOaqmCMoB7M
0UaQuONJ9BleZzNelzInsYI0mdFAwsw7WeGYRD/vO31eVki7drcN2/LbCHBfJKZ9ri2SKZEPKcFV
OQHSSFvkZE5ygtV9Nmywn3DZJHPPtf4HlOmrM1Kp1IG5YpSkbjGdNDNSpzjSFazlyRveWes/EjNy
UJiIUypVnMIcpOCYvRaguCBBEbvXgB53bv3TPqOkpsjuZkIrh6EvrA6ahjNBZzXuwC/fRTaQ0Bn2
JK7w7tIvC+VvnrlyZ7km8WMelv48dJgmO5SLNGq76anyYKuXHD+qJiD03Djv9vPuERryV8vdU9Mk
GzOncCsVBj6L4aq06K7X9muo50cB9BE7gfrzxmTd1GSnpU4VmahMcAOMmokdhNC1afPo2c59tdYb
y16rDFCI108cvHljzWrRlUP7JNYO41vkpt+Wk53LehrmU2wOC11vWaWtYR+J5BDG5px0z4uDVIoc
X8NKHv1t0Rl3LyufG+AOMtAxt+VX0SGdY4qnIx1lRwuOquKqlGb3AqAa6+tdq6ON2RcYnYY3bJ4f
U9P/NFN4Vz4AKpo4zQhaHD2e25pDzozgpYM0AE24GdsjlLdHGFRgx+zPToSHsIpO4G6ISDNpVm2w
Z/DyRffbIscpbERs5xBQl4aNxwC09zEJmjWQt11vdWsYEcdJH7fYur4rtEN6WkxYc/2/gOsRsxSH
zl7nUPvqn+SAUzxVq1CfHlE1/CnUzSdT2eM0EcUdaAbekslPFmDnV0r117ahnoGzS0ptaogv1Lk0
bnxK7Rb8QLnDN7DqDWQze0T34opqRvopoJ/IUynej9pjO9RPQ0sxSlosfb9fpnox0yZ3HxvFpqeL
XJuyrV/Zr6XNmmUjbdaK9jeNGtVUvRYDy7VXMcZs14GE76lxit1CZFhmjfcJIeBAwzZwbYvcG0dh
qrj9BpkauGbf88orinFnfeduAt34Cwqd1jt3rSXmMtTEjs71HV6JRazn+0lUP+gCa/hOW9ODWJHk
EVZci48Su0yO+h5tX8PqOK/Goj/2KkCt6GE77LQu58KtKgzyXV6WBxXG8Ry2/rjpPZBL3XAA3D4v
7OwHI+tCL4c7FUXjxhPDmd4DAouYBSoSSlkx7rj0LYRbUv385IDmh1ojTaE1abvvOpKYoaXTXJi3
74JXiJsSiRjG8egMFksV3PZF/vTBTnB6GZ5ghWlMtIQOjzt+5SzvIaBZJ8pHNmnWhjd6Nt9cbPKd
KMm2W/rJVD4WJEG/VoAG4Y3GS0y0gHYl6gSKTVaP4SK2Ko3zjBQ7b6DsMO68x2DkJQG3ZzPEdNV6
81H0+R0vEIApr7/gwW+wFUQ3uiNxyGnjfKjcAVuoxk0dq4pOJVENxTrIJLBgd0m6fOFjFFkQBNno
WnDxyDRTK0ihC1aLyt9mEdjGfNqZ0tg0fXOLEneueSmnP45DevY6QBGy2/ibUzAjOLEyYT36TVsS
lOEZN9H/PQv8xILAmSXueMpB9cPHrWGFcoTq4qsbczYYzJsv4IPVFMNadBFSuTuPCJUmhAOYd5Iv
obmvNOJ1NQGQ89tvarJWvRccuiI5DrjgeGf29IP+QkVKuAjXJ11aR2TXB/nKY9zSBDhVTYdQ2ekL
flVcy4k3eKW6kknY9arfa4IUrVLDVvw/VOrQeUQDBBWgpKml/oGA2KPy/H7OKggyg2iKm6pHRs9S
2eP0Qbt6Bxb77o9crXL+MyeLgHOkHb/6lslUg3Zn46IXlJ/j8kig6DUVkUt8EytDR6AQ/ZVOwq0I
SfsMuYHxov11DErWwnRw517TEnkKu3DNynE0eMG9Mt/nacQngTQrM/YbK69JfHf19+RUv88Xw2jh
H9hxAvlOS2+ceZkK1sWJoQHjXNtszjTvQU6v+nQXZ4C1HDBre68S8Sqm7IKzNFXYva7tFF2x29hz
XnFawKUsLQxjQ7EfNfhxQVGBTO5PKAhQmzoym8N7FxNukT2+3ZjVF1NoiZovmu4mzQSov4/b8EUP
NJdHnbKYM9B4lQYbNYlugBIWnGACOO9p8TS4KFpzkJb5CLMxwkA6NG3xWpm1vQ5G7KixGmDx+ETz
IF3PMIHBlSCFSfA22dgWkwbTdXeVYWOMYF3ijccoU3NXrwpXzXNqlalXgrxBfe2LSX0tzMZqrSsj
WUoUcK4P5PsDjiUj/7/B9slFpwfcuJ+lFuwtP9rZunmv9WTRSWoyKajJTP8ymt08tPNZovkb+fzp
KtEfWMK2dlq8ydgu5iXkBBxdey0DIIGD2Sv1H7TnFx/baR7Ym9SnUwiUazzzXPk7Yq/xiIMt4in8
IOoHDcf4rgZwF/FIhNbu2oOtVSjBIeFtRQaJv96llsChX5VuAC4eeiA+OwlIZDC5e9llcy0TB5Uh
oE4r31tOsKROj9G4YTMrp9Av6oyWeYb86nJnD1z74EQpfhoDUy6g77PfcYvV3CPhn51mNF9MOGY5
3q0ZPd6kVigfpnmPJ6/Ua92RBCimcUuK9QVTzxoIYL9qU+3aVS1GuYaRXcjdpwzLiuRfzs01/MhN
83egAWAWm+E/Xfn/xsnZw1BbJql6o+GZ40ddc2/q+o1eeFRBddjqSkgyfSe/8BbdnQoZe5wWGfbo
WUimP7OoGarFDqMo3kHeEqsZ9/4TYhE3dCcI5ixAOkzSvpCd7L77aMsCVCbmJUJi66odqJig2B7u
4ipMNSAWHCSWduY+SzQ1wAjxRbPxgbpTNc1rDqLg4/IjktDI2FFi2KgIwI5tdLWcaO1jyGUbeqnr
9JyqmJ/Q9Dq0A37MHN+V6Kgk+qKLBzOVey7hTLYZGjGYeoLBXJXMdCvzbq9hjp4BavnwwuYvk1TL
NYwbVffOwYzVx3iLnfIgCFK3Acmmykk/tZrZdCpqgHnZaui4CMh6ONRe/mFSchyRVwG5Uq4Th5O+
W8LAbWX35mEkxeTV3/hir2baIGVHxrGKm2aNcnakSvhPr4ZHpkd/cZDtoCjug2CwEUmdrU2n6kyF
1YtWQyQpWxh4Pjvs2lTiU7eTe03lInF3eaiV889BouCZ6uCDdZbSINrYWXoPdQN/KEqI2zf70ORu
rfMTnES+5x27OYELg4kbV20WG69P3BkNb8VMYunsWa+l5X+LkrrTyI61uWBuRC3EniTRe2naf9x1
B2xMyEOMEOeG724tF/I56Ygtxg3tXxT2Nv0ZFb1LE+kE3+8ejWt+a7Z/41f4GAteFasrHhRNz2Gf
4g+25Fde5htehIdRkrsRwBNoj3y2P8ZUINC9OxN9qC/hQAAaVc0vo4LpRvRlTcNftAxiXDus0Ol8
0MJ6I0b1XlYt1z0MyGODkuYlWGpNOLZ8PeUe7eXA3WY98HeZuy3/hirv/jSPQILpc3BkQz1Kgxh4
8FSwbc1a1A3mSqK/bMwtXoLQKrWl64Xvo679c4mp4iOHKaSrdBtrBsrCkH245FlZ+p6/fI1ot4V3
duiN9IqBYoSQxOocmZp1FAUn7lD1K/5W07LjdMk4jC/MFdrMicInll9g3GUkNveBYSLb2uZCcUNn
mdTiRTyYBZMcdVEm08pBuDsK45OlkdKmYFeSqCVxaU8AHnPtXS/znTInta1qjM6jllhro+q2+eCr
PcHhM548qjJYE3HiyL88zX+65tmCwUGr89iGghi1I8MoJ6rxT1j+Xfc7Zoat1hw1v9zWGWWfZg7I
LlwTArpyvfS3fcqBBCT8eA0irsdk+E3u3o7F6KHqN/6Q1KtB6h/BgPo60cudUoF6ILa1rclTIJ8w
TDRHDHgePS38oxLeIvBno0Ldo7HKQdkvTF7LKV+Bt/2qcXi9+W5EF46NUySyASoSlupFdtYihSuz
QJvrCjotzGEfgFlJU/NHWHxmCxQOEOU3hLe72/AiQYz1ZlTXXFsHgS8xcHY33jGz+nNqjtwb+31t
OSetM7aT5bxKpupI8EFI1xyrqprkN8o7JVuUXM0Zglecy+tV1sEvctvxT4n4feBIg3HNeq/0+NXu
nlX2AVaXDHoD1cTJTtdIIdZeeqevnAnYkE/kCyJ6n1Qkr7bn8cyc1y4fXpzAf6Wn+IEMtW9sb9qq
rILm1a2zvLyUg2dskeV0QHwYD+s2yAioxP7KnApzATTFXIqueYjJv3FItee6JPWOiT5cA5w4SkGb
h1YkOBQjbtUlE5Q5kSrMJROioSzlR+27b80QvcuQ01DfNi8G5c/klZtjEQCdwkUDPGAEihrXI2xT
bL4Wd3cae6ED+niEeLBrS9Qfgas+oyH+S63xRxnWscAK0vndXqRpdTBU9GuFydrxSQ0YUrvZXcg9
a3zVkrFdaLr31mnUIQA3ZkckD4wpwjqEjbfVRLkrjByhy3XvOX2FQQQMUCb8AJg35mX0qCWvUmWV
n7Jqrh1wcx+DukqNeauFTL/6Dou+xtzPqnkgxg8omFWqtAS0riw3BMpxRLHYb0u669iR8YIpa8TB
nHtIKECZvOboxx1iRwHZlNk2Ixp9S2z2uxk8MRuTghx/y6y6GF1ECyQMTgpc/6daYJnpQCz33n3i
Iph78B+BnYEuip58iMwAiW60vwwAQMQn6i1Loy9haxtFxgS3qnuAmEPnk77DhcQz6w3sHrU8BoO5
zoCyNnwVuGSA8QbOtA1BwFaqZntpL+YkLumTypFF0+fQTLs+ZP0r3UvIKVyGo1owR/se/OJ77NSZ
CPmrlwzzttcOqi9f6kbckzRcldl40VgD8tJ/pE12qmoYNLW9IPrtQR8F7wShMH0q5YlwXxpv3Lmt
S/eYi5kXbpOB4c4fOVuqvtoY4XBuxPBIavsjQjLucpA/RWx+icw8Dlm2sCh1DJLqHmEKCALz0pPI
Qsa5MvQ8E5LnNqzvOd5feeuOCc7TwJsOMmlfene4qNb5jXA7eHGxj3Xuox5VfIleX23bgXrpX3oN
CwW/WbTTVCfIABPMGb6IoEBbyMiqBOMjqtMNuh91sQ3RU6jpXUiXzUDiY0jlukdWP/Qqe8RJ+mOY
8TEMWhpqMoKsAH0wiVx8XFpEvZGsCwjthElPiQFynJtAMy8cYyXdYpv60RVbr7ciC0eocIrOofI4
Tut/TSbWrciOcTztHMvcSoAuS9uHJ0RuMFzqYoyXII2OUNcWQ0+QaQxdXCiQdeYyIjMNAb49BJJ9
A7OQfRP0n1+ycigOWZ5E22ehgq4XN9PRvbO0810WteuJGdAaaAoGJZjos75Qv3ndfvUalgK6Sm9F
UYANi2sPR582LBxZyaVRNFdceWCbdffFG1u1DSpx5iUhwya/n8EROtjpnxkvehvcU5fOitx+JEZ8
JJZ6xvlO2lq9g0pZ0kJ3qUV3N21mEeZ0C4aifIpsT+QZ6BMjMvlRDzpxVuIGwnb37PVym1vsLib/
2870taPMgVjr7CSET7lj5uOyxNGj0RK4qaoyW/oAi2dO4h66oLmBzIGpYHxoz6tFlRefPco2ws6c
DuBdNQiwTE88CrERMm1Qf2rYdsL136dExih32O2lffdDD58vR4WncMQWtCeAdJsa8FRdy7XE4gqn
R4DHsxG4p/mS+U67DJ6gDEYpW7vmHSsogztxzcnWYVyfOQUFmzjwOOQTnw6FdU+YnnFBAaKg0LRb
yhxXXeX8s7P+zu70Ewb6sUohepVZitI+FZ8WY7HZ4NQnTFUNEXFYakHAu9NDr6mEEEu3MtYwWlNU
Rygnof0SRIaDFhR9eYiJRlEOawj8zXIyWlALWsEdT6uw2PJbdbLCfiG1jjcw9r21o2PxiXDHTITK
nhxrb2ZNpJpbCiIxunSHZjK/0eSWstB/Pf54pw/M7Z24ODM0fymjfgs04b23420tm9/eTt6SuDn4
lbvtcNROXfsVj9iNZJGDMcYJOg9ofF+WdDYS/t1qVr3pWKIJBOF5zyJ/j+vzbmjVo22ZBIFKiYgY
kMKwcXrMEIquZdesq84iESmHYEEFXwb5J7oYAT9lu7IwL2MOB6uxtXosf2klXoTpNmytCONewLxf
K4sfjWq/QsdorJgNYEsApzz0WNs6XeL2oAJnXeXugqqDw1ATKEsMfPhkNliuBUqWdWJ7vomeHAty
GuJsq/9w8cdwAax/4YkO4xc7mUbWfp6I6i+qubNCanLZu7ARE7FzsAsj3jwv6JFRHC03hg3Zxzbg
iu47qPKzhOvWp+kLhYPAJUcLhIEC8VuZ9tYb6wVMhbkW91v0nNsY6b+mbW1bthL47p+QfTZWq52T
rF/RV3lEiN0aRExdF0r02BXfvS9JIjgmPGsQQcEEQqxW9dE2wmM0pi/hs+/BEdrh6XAPwCvJiUId
c9pbvEZcaTc92Q998M52xPSviI8W9qkKN94QjEtRsJCYYfiJM27ryOzkdqqnBqu7V5l9oz8HyxED
BTQwHtVLy7VZTcnBz+unEbt9+qeKN6QqMJtpdeFUe4k0H8wN0beRkhoT+itFKwBrY3M7ofXZQr8m
3J4633MXEcUCfiCvVAEWGz8T/3F0HsuR41oQ/SJGgAY02/JWXiWpNgxp1KL3BA2+/h2+dXdrRlUk
cE3myVuUz/wCZGUUIST+YlPot5QhPaoADD2U4dlwNJBTAYrHd4LMYTuOEcWng/coFcjDSkk6uUMK
tsnwkDrBRayeoE0q6KkT1W8nQcBPmD14TX/rwvIjBcBcCvHQpQFWvfoqEgHuy34aswqIGWMgNxt/
ci/7YL72mBbB8zQBbGN2NOE3hRvJf/Y6eE1HoJmYr4mjuSiXnjUIToA2txY7fHge0zaz7VNS1bh2
y+lAw8/OsJbfOGZfQLqjt63puFOAu0P1Zdk8g6niCy8ZD3qyQcjGJTOiKyKutWNnX443M+7fm0bv
7Dn9tLRzEKLc0W4dBpw7tazJHXOnjWM63MvQW1OgqFFAF9GCrp1z7zqDoR7ySazIhqOKHggGlQa7
jjmK35qhfoMSsUonTrSKvTd4dspRqLwTkTioxy5Jz6bJ7BVp7xRWa5b2n3KqkRCg9A55ymNA0UGI
mW+c4xHMJ86nqSfQKSY5DN56vZeSNAJQRTIQXPzlPrcg3odcq7Ojtqmn/6k8e2scCKxUDu9jMm8x
y/5jF4UCWbCLzO0f6Dgdwof4P8PP/9qCGL9omlhMOQJRqJvSY/eL5gjHndUyfOm8kOJV3XUaPJMc
Qp6BgCmUeM2RFIE3zxaEmlrLShKRgvU0w6ILQcJA453PXlT917mak7kxxl3DYso25MekEw1309u7
bUMuA+3gA0uGRzfGmgMa0zgS6AMlC14T3koGmZNJeRD17YvbhyBtIwC+s9lg4O2/kKs91T2yTA+d
yyqsxI/XorUKpfOvNgJy6/PwdyrqYJt0bIlN4uf2IdNsJPw1X4v7XgPbo6fzjyrVX7NG8DjUh27s
dia44Fa2TMzrc+LkH1mdv6B7uglggkyZN/aU94dsEBD0OVcFCfYuqIosSeQmHeKDa3i//gjowfSH
fbdoUCaVfbRoZXg8UepmAYadzKQhbsUGIdZTgJ+CnNANt8TJrQec/9M5Q2vQl9MmiEdmIwBIAK8x
8zhZeqlxmss8I8ACUrvP3Pic9+4nU3fm/TzLG6M1/6Vi+AdtMlybNsQ37VkntFnsCNzgn14iK9Qg
H9yaUin3AbBHzpSthkSRlcQAcsfsGLGCI/JtpKOf0Mz/sxafg4zkd4r7BWW/rTeeidfJmbxrahmH
IfO+WLhySPkUkPOhQ3E8sGvGi6GuBlimbTayrCyb5W79rBgEXCzVvMd5+jU5uBKb/MnLOoYlHUT9
lCH9iVp5L6PsTeLgq8b6qygkCtHudR6Ks83CYS7Ve6TiZeZwDpL4kAbpLpidHbf0NhLVNeyeKGeo
PEmygQq6Nj28OTLXkOES63VKnVMLr9d2iUTAB4s5LiBKivQgOC0rPiFeaTwgmSIO1vP24eRc+QOM
WOHRAPnr5QwChplOj3znYsduN105LvgnMXqvxCLtXSO8pYH4bjRy35FF2SgZ3PoFw5/BpH0ewneU
A+8sfp7a0VhN9fBBW0vgTqbbtZVbyTZYThvlfXhW99RPpCAXSYm/qD3ayi1xwBinaBmd9QaeBoeV
re3W1oHxvNo6FZp4M6eQIomZa98Aaajj6TAlLjrbjlDTIBAbYER3WQz0nU30UqZ8gJU/o+XK9xn0
d8TV6O3bpyoe3k1tvQxCPhGdoVZhqUmq0Kj0wKatBSZ/nAmwmYX9DWCPeLQZQaId99YVMtxfFVrM
/qasuDJAvTUhUGrIsQx8GRnTDiPdcVP9FPYNhVmaHOyhvAcaYGA8x7CgomxcC2+yqJWIdAM9ee00
7Kshtg5JAmR2jP8Zc3cHG4m4SR5d24MsDx+C0+geK/HjO8WmzrnpySOHdM65wWwBZzoA857DsMwL
5EAT6+wWr1QfstDVoR9vpyzz/2CRoh7XZixJ/0btP0bmNpIlOKceJxRG3iFZ1V0ToFadjXOHbC7B
wu2wQew6k6IRsmLyHBV19oeIha0+dhb94TJkQDRT6HueFCHNlSyoVilJyRMZxX9u7ERXBQ1o1QFC
qbEkGu3BnJn84AnNMNfkzjY3CDYsh6q/5K4AbtQtYaV9/ui2k7UTiE8YjXTyxc9GvsyFvEw8mXn0
bPnZOei2capmx0GkxrcBcHgPfZChVMRAp5aD/ShTwu3px9xtlIy/EMHMT5yd/0gVx2ImIjKh4zh9
mR189JjE9ZWenxmVHAxYWVybrST/avYztIsF61Usx7iFaAzslQyt7KkVbcZFU/EAZso4ELfB7Rza
bsN0wlXbMeiDJ10xq82M9mdUsXjIMInqs2NKuOY87WvGL+2175hhrH0is9p1M3kBers8wYKU1s4J
Zx+JDiRaW2cHqeHGMyjteTgDaAq+aR3mwfuTCLMH2bzQGeJ7MRzFajV8sIEU4k5TxY4RLOGkkRz8
L1TJT4h2xSYDXbW2pLteonKpquF25viyjSD4SUooi+2M3AA5YMnH1AyrukFw5Jj8gWfZNt6ERYRq
88QEQfHtd/IEkQNHRzqEu4DyCDzbWjvqUoYmHF/H+7L99DNR6amOw7fMEHdYa1tkNJtcmd8scqjK
Rv/BzYP/0Fo9uci0EOclFzJJH7Tnvvgp3t453AOqunBBi43XMA0TZvI+F81T2UXvjUXoD65VE4aO
7uAyUOYnRnSbSUZeV4kZbw1Hno1cEA0vcjZ93qOTI7ozOLpCk1Z/xHA7FPAdxdg+QnF9zGjwIMuI
DOm/421TUfxkFim/ID6ueShZDREzuavqeo/WB6U3GrzCfhaSE7TJQaMNUzmsDTJFrthISzyMRIAH
FfsC2YT2Ffbbgf8Z+5BB7AdMfeztIEHSG1AAKXg4ybrMaYBzxGTMFqhchP/OWId5MplQAHxAM7Vb
Q8YEgxCBcg4qe36eLdPchVb1mObOiQH/3Ygn49KbrAms1CGPOKvN58iTpGCGU/ChVP0CYRzVu144
3C2/Eo88UxaqKAg5hDt2gkSKtvqcnPKaSznjCqogzKqbN5lPJt4GK2jMh6Kcn8h5fBwJzSlS48wt
joXdZuuRevdQe3e28ZuuRWfrlPU2CAl0Mzya9rQ7qda627m4Q3ZE5+X1JDKiQpramOl+TdXbCRI0
8xj9rjV/6GbZiJX66oykWEkGihs6TWpKa2dNaCnbEsd3NwHa498+eEbxsyRMJElZ7ILOfnbL4jM0
GHTmGfkTbr7MpOz4qdOotUrObgoGLAuj+eR0wy/ZiZjQbeaEZNSGw571CwtPMj2jLuRI9cwV4pZj
mA9vAvXy4rXM3QDRe4YW1jAvU/VWNzMoJPTVPc2nCyiza06ddnCSJhdguHuR6L96mM+JVgenbY7s
S46lE7+Qb/rXKiIXidnLnW6TF6SuYl2c6//qtNiiEcE8EtIiRvsCRS2BcJB6dZNe68DfTiSq9VQM
+YBdM4IYUBB9VJP3TA+zHRc3WgdNXhHHQm3BDtFJLhmSpJNorN++pfJHdEcsS2ZWmgKVlBbdeQXz
c0XP42y6qDH2We/RAY7DqzEgAY2ja8wWe1VlHLg6jnkQswx3bApBpJvfEC9eKrIuyeSmbcAztDZk
S1LsAiH1+nthVpKEe/w/EnA8UmUCAlLwP12S7rUcyYQsW5zL+QhAsV42OFkAEFPlWD8WmzD1h78x
I6IbYqrpfWNnOQ1I8Im4iy1St2Pstqd3wu4pP4YF3RqKgWX9KPclWGcUNfOrOYobOt5Dr3HVuy65
PxKjTr+NISioOSYVVWIdxgBVLZiNgDduIAioxx1qncE2PzOiv3suKRf+SE/ALKOSTBHxf6GGBCiD
yz6ZODhFICChQSM1puzNRBDAKCK42iN5aMzw+TUe+zL4cTr/kYr7m1mKte3dDCV/JX+DDsQKxJQv
WQGYQXYfk+xJemRpopdsuseRj6NkxS7iYS8t9W02XN658WQCPtkmQfSfPeB5ihkECOclb3KW7D2K
doW1Fi9TzX3bUcJ4+hQvmNLZf24VyHHhYQBpcMwU9R6x7Q7hWLBlCNze7CS6s9ohinDQ3qFgJZoH
xRPRSNWuSs1tb0XbPoEUCdzkM+14JVFk/xIogDtYzc3W8Whbp77+xoGxi+oeZqvJ0i7ws11dzXev
zl6gl+9CHygIBYjZUrziknptK2/gTO027G/OhjfjdhowpWr3ITG7PUHyZ9zmD/U8vJgF/FFciVPC
HVuCAx6K69gZJ2IZvmvwPIScvUdEPpotuSMMzFK/f2QJDaglIjynolrvXBdRbgsgL49cpFbio4Np
M4fOB9ahYu1MzrE3ise4cMFuLOlCHr/MJumm+8zwDs5KaG7zwunY82B+dsFlUx7CtM1haJwZPoKJ
kMA3cvwGKzS0HyqlkGecvw9n757L+MWYGPG2+kaBGJ7aGDNoCEcTBFRabmVNPLRteh8JrLNdZJBB
oJW8lsaS38PnUhRmfRQJZmAJ/4h01gRTQj3fA6AOayamWy43UNNBQgRS+gTJBnfJ5L/4oXo0i/TN
R9zCowKJoVaXNEq+IQwm165yiNju5wzbv/kyUUarJMBZHTGISP8vIl42o3wo4cNgym9pLhyrkcfY
sYxXoyxI5MnJ9APct0kM3m7hJN+pmELiExBEon75KjKOH2FOwzHU+W+EuZSDui72fcv7ExZpjAge
l1KPPJK1Mm+CDuoTwvAbZXi3a8Z2Y7Ly8kr30DnD6+KZGjv7wmVN6UmWpE8smlZcSggGUWp31RIP
OmDdBfDC+lKReGailQlB/jzIirjWzPXR0foYQkZL4qUI+mLd9D3VgifJwJ1Is2ApenPcDF5iG5cb
0usUM3BfcA6mwboYma/x2bUrtwtwXpXlz5zA8Iic+Z7n9RUVak8UCgkTufmU5dOyd40kI0ykdd1v
pGmXpPeiBh7ysMn4X2klj0Var0M3PGqLL1UG8WfC8g1qi97lDjLQmGeKdCFIgRi1yIunBYTn4rCf
eSpF9IKs8m1WzlswecCHKuNtpEpsYwQbA6AMFkXQn5Gir0ddXgZIbWuvTOZdEDmEOAnuDYvN2zgz
AaXNgWMwwbRki2G287227cdcMS+XguQ7VKLkTEzMQoJwduBYwN2fAS4UUQATEYCGcNqtqZbtc62x
io/fRW5+EIdyAE94ToCrJDE/N4ChF6Ax0ARrudTVhenjiXRQpCFhCX3/X+0JG709fD5rLJ0du/QB
TTIJQzKqmz1BxvcA6cBazKAGekIl11Yc1miTwl0oycoyoe5gILKOguuY8e5nYCN5XzbCwcEMExsD
ZOBuYAL07wYu5BcVO68O4kKHFhDZ5RTuOljXKEFRqalpPvvScHYhH/mukurWkdiF7hPZf6qMbDuX
wbhVFKWwr3fkHv/wc0OWdFZy8ucl5UCL98D2AI0uihMjnulEyP/RJGesfWJqEZUh4XFYd8GK4iky
BwfFzKz5UGFJO476iwXK2ozfGgUCzVOBuwiUKgY6xSh7fsKztRNN9u4q+ew3gBIs+1k3qKYwgzJs
llSPw3jtg2Y6iNT/jXtW6mU8//DCvaSoQAVjrZe0KK3/eDaHrZGixU+m/jPR+auBhKRKoke7Cy+i
05zAtrFLUMMexrJIrn2BkCrukKvNC8wkDPFTsv0gq4ut3hrgIWltNZPxYLxo4cdsU7TeKT/77Nz2
JanLYatwj7MLbe4ZH9HKxjfE5iV77czyvbCiR19lhzF2/lDlvRc6uEWt+S764RBZtNtTPHibLnE+
9eKABFP5lDHaZEfsbA0xxNssE7yjU3BrnfGScorufOyGPAZsI5PRYa0DA8RQzK+HHOwnmT67Fu+t
YpM2QGQY27kAz5VtK7PnrerA2mjje8zbnyQQZKTYzFu6tj96nnuMZPg4Zc7BgitmG1yuvv0jAuwP
oF2kB+hsyIp5PWuyoHS2LW37Bh/ghqzO4usCu9PAAa578Rjl1VlhTysdA9Ft8ZwM8ac/Qujjn++D
qLyLKDwqhuvhJJAuEZwzNIKFAGOdoPsdg+RxcIBHR4b8VPUE7IQLzhtvTkZ9HrbhOS5L3GfxsGMV
0KCVmCmQYvVuKcwGvMT3JtDb3mGh0VHAar97ZzZ2Za986evc2wrAu+h6KVoM79CZ8E4BbN5K2uZ9
zoQeAwc2MH1wa5LHJNFdWTzQ+WGqa72rgyJJSRQqy9KAiSdXwv/X29n0Y0d1+YCQ3t4kiPgRiu3R
wYOFY1dzxP520HRnq17Z7x1UwTb34FkQPCm7fsmSbFCgFXa/A5zTvgY2A+g2Nvdx73zYuAUJ6MNu
6AL6oXwNH6OeGIQMjRKdbrJ27OirDML2BG5G7hSvBUTjT8JVkAt42T7N8HUZ1Rv70YMiwB5tchMd
UZyeSCEA9hC/JNniBwG3sRqZLyFfObP3+MJCfECTsnfdHm8R/Da6pVtcOMeRWLgNoboFlCt/3oVJ
/puEGjoLqxAfmv1ugPy7V+H8xh4GNXiU7woBPiGpWHDyTuZYtxsq+K1riGwRlLyDhmbZ3bXWLmiS
22gml3Cu0J8kwU1NiuCirJ53aTVsy874CbCgrip6skDbH3Js8QnWH2ajHg0M/MHMQql3i63NLRxO
oLg7AzNWZJ567J6NRm7mRjDSyT+inckD8gy4MqMrBgrC/Kzi00i6nSXjb3T0J5IVtpniu1L1Ncom
dg9TdO7n9EfZBUF8/q7ktSiNcleEMfeR+BsD/24HY7NqpXejmIy26C/kasDo/5wZNtdGwzkli+61
xtELkY/BFfXS0P4Uej4FKSliTrZMUU6kYu9V0391qbc1odP5PJsm0sOqYCA6yy88BqRV+uNZE/Ai
EKCbE417UeF4LyHCx7sSU0LvtnhuS4teY9DrMinPfhVccUdM66GKyfqS4cr1u4tZTXjNnCv6crwf
RMGvKA0vBHM+2aP/BIhXYFiLcFvA1dn2mvKrypxPgKoMpKE3dG3xb3Lbrw7iNZQ29YwcUmMMcR5S
u34b0vqsVL6LenGyKuO1gayc+uJSN/5fEfAv/MrCC5b8QI9kYlNwWIjwTRX07j4ZwvCFtG+f4hBH
A+4tDzcStIPmNWGFxhCJFa3vELnVuLfYJJlGBnisgWougl3rKfbUb5ba3tpzhgP5KW9WUIAN9mam
RaCVE38JqxO6/SqCqlvnanA2vYj7fazMV8GseOPM8bOrep9ZrnkKMDAVNYfpmFRsMRmnAY/pcJ42
H6qGmdkYrBTCNH9GrbavmYevQ0sczMb/dpg/robR+epM9C4JNkZz8ZUYNgQb6ynXzFF7PJTIoBCJ
2aeUI3eL+ZEtlVkSrWKyMcws+d66mEBCJAtmZNBzV0hzEomprgFQPo7mdTCAMeRB0MIj7d+rXspt
Hjbpr+GSJs/fQpoZHtTg/kh2f/umIsmyx/N1SKK63QeG9eG60d84ZumSM/xYeSn+eR288TMGruyF
0xCb71PCM15EZ6iPEXHMjY1QtiYusofI1fto2gM3KNeiEfPGTTwYntHwOMY53rR2K0blXvQErMLy
gcYCTACz5RHs01vZVi6SFi/Nd4kyjtNkLBGB4soNBul97ucDh9SBdTzdax4/8AThHm29amUxjYUH
Xt3iLGcKPo9XrwrVtp2X3FYONaIB/F+naG6DI5mhZAFLhEp9Ry6jjzqsHw1bzc9VBHRywpF5GtjV
f+RjnvyXgaRDGSTf/QKV8lxzSbeD+RBP3aEBm7W2xeRt2PFSXefhV96RGzWp5YqLIvfZYMqzcpsE
gHhf4GzS83mIg6NUKCz4Ok62Uf+D+QxRC+rfms/tK0TgIrPqgQTLe5fE1b6wwV+iBBV0ZfGl8zKW
hTHFqQloljzEztzqsri5SxacU2CAQS9kJjZ3uWF/1bMPjqLzfqVCKQ8A3n+yi4lL2kUs6kXyg2vE
240aCfhUe9fYR89djtF3LBJ4tAKS/DC6v14H8BwgpMP9QWJOkFj1QfvUb0kr2Se4xnjNs5ixU50i
FtPHTkvG5jW8qoK+rpfjoZBM8OL0rg31a4j0mufqUyQ1B3By0UP/gC/sonzkt7nsXxH0Q7Af3Ycp
yQ6BDwl7Ic0oALReDhMP3+BKcSWvraJ9VJjZa3REFPBVvTWXtGahKoq4ob3EMjxlpI335LHRyBNo
Y8XvnZHvbcN+dOrx7PdQGYesTrYmotc1PcImKE2YYjZpynXVE1FUlsdAI50LkmKVevLZQ9DPfeRb
a9+UZ/T24avjjV9EWmSAUAsW1oJ5MvLuVUWHa8TUITngSYw3yUYqa29YxZuFb2fTxj14EhhEUMZZ
j0wFOajaUnd0s+bJROoOr9C8aTW8uj1jnaLsG4o3NI5Dh1Uma5tTaEYvUznGK7vup5uO+09j7Geo
E/hT/AY3ZmIHYm9wluUVPzLOoQfUVyTMUMLYAg+wJWzXExZjDS+5l4FAhp1kfwQ9XYoh9vgFB+9i
ihCpdsqrFbS2z5NGVeEWnvs8l4PHbhP81mkOPGSL1FIxOUpYdkEnQ3rxcn3Vis0qCbpQ2CM79LB5
c47WHrywIlzK14ZnCN6R2kUVySiRJlaEVeMG9dKx7sCNABz/NL1WYiC23zMZkP4XFz9i7H9iwz+z
zP9wLOfmYG5c10MJ6UDwd23XvXr4kxhstMegUjtdIU5ilm3hVgmJZwxz0nnstGWMY/9zMdaTHjI9
dh1vd6D0BOssggI6GMcinCjb5sRbTRUD/MmJdokBlaM0sL3zjSKaG086rr8E3EtdtH+eCH+ibhFY
Bc9VVbDpruxD7dZvjLLxYfsE1QBaSlelb70jvThPffnFpAUeBrKw2LOuVj+dxyQ4AUK+MKUr1iUu
bwjBnGxWvzw91T3LCx593AmrqMt/KOV3JSlk65AydjB8hv21wKIYAYoTI5jrrmqr6xSwtYlaAlG4
HNd6GdxbVeazpXC3buH+8FwRhGwX8ouvZbimOoz/Kan70zyB3MsbtHddiDNL5r5GNDsA8wYp+sm7
BH+VK5MRFJwLFuHoXvhJdsu2W5fhN23EcViywOM6fy5YtRV5+1E6WjLSwE7VeOnrOAe8Rogrc+28
j9m8JnPkZqEi34ap9cKrcQub/DKG+dUbqCt1b7/hhfrobeJLEkb2cUn8EP5DLK9J888GAQZk+6mq
cNsr2bHZ0hEDCzwJpKTjwu6Mh6bysWsPe6cDxiaQzSh8kNvZ7+6Tqk8teyfKHrfeuIF2T/DZkEpi
cWESgw4KI1FKBeOaDHJHb+WMkfGQ6Nbcpi5oWCYvLtL1jIneYI/HwiEZnVD2/iHw7XLXeABXQunR
ninWcpZKmKMz+EcaQ3YI0u/fKWZ0g2X/eZDhR80WgFyNc1ZhXo3hXHAX73HNsLjBcQ2Dslz2NOHC
ODBnFMe22b80fRauq4W/2VcEXeNbSzd1T5nTlOl+JCaQGz2OHuBqkyeft9lxahmZJUFrXgxMh5sq
L7+9uP62IMDIOTmIApGCZ8ynBq7sHCt2nnCY+gkos9/Kx8b1UOi5zQ9HO4OycJHQBfDlqjQ7mlP3
O9fzURNfvg1iDIlGqR8UqypCIoHgzFX6r53wkxbGU5Kxg0Z7/jZC9+M9MCyiZwnxiEr0WaNutraI
Pi2HFMvIdv+17GQuXlsU59BtyNKUyb2wYOFE7Xec+KiMPSRCokp4m7P2aVpIxKN50Wn/yBLo0xA5
q8mlOswtFt+g3/exaXxJhF5hAZkVhmuJewulkW08KOKTODQ6ms0pZJxg60OsMKe6mr4c+tQHiDgD
jWV1HWtyZQyZ/Xm9dSsRH3EtRs3eJm+5soJb0KKrScaAviR9FHOAOBichrk0xUPrICSAjFJ226nR
VxnXJ1vDrpQmgAPB4Q0+GDWrh7A9vJMzw3wpmu++13wjDDwXYw62lojhJnK/kqx8C8ae7ozsT4JR
z8OEnTKuHkLsweuoKCcg3cu0sFU3YyBlieVRJ42LPWKhKdVz5PjR2RVqJIlF5RdSeh6lJ15gIWAD
zxhmNRoA85AaT5R1KLSWXzrikdiy/d/blAl7nz3XlIpfwhgrjkEUH5H0cvjQ8thGEfOiGT0+xI0V
Qr/TEDp0IvYP9k7ByrZBYoi+dkrbxxZLDo6S50iJU4/OknL+sTDk2+S7IEtTI6DkV1+zyr/he4B4
sE5jln/RYoxrDwHfBikOq0O8kDXa0CanLPX0TxUi6B/N8ag7AX+Fva4bCyaaHkuT6CDD6WCWPuMh
8ZHGbFahrp5V6ccXVsQjpCFARkUYvHRB8/9o37OTB0fat2pdwM3CA3eZBOERs97jINtb3sw8VqV/
U9dhKx9J3bCMCrH9SBAfZUEEpwGvDYQ14l0qYiq8Jli3lp3cnMjP9vj8xB73A5OhxQ3e2UO7zys0
sSFT1yiud75Z8S7jpd3ovgnOmuyqa9H0f1NofPECvIdKoQ3CbK0pKB5LCQ7Q6/oPxMzAZHo6/CGz
/2OeQWmjaE44RB/8SJ1GRxPS7O0sqrd1OM7fcsj+kApsVFSR8N6MKzkbyRY9nXWgq1zE0GKnknmR
IuKyIaqFfo/lWU3TsK58o0T4Kjko7R7J94BrpjYRl7oFq6UE/mebvwQKYpOln+Fy1KT8wuYVLmMu
w8rcoyDSOaZ32yaW/2ZoFzloH4HQ82y0Q8m84rM9RW57iEFURKH3G8bVvYBwjnuGAJHGU1iCwk9r
RDosqSAbhngbRkP7gW6gyZxNs/gTlj1YnlSXSmPkUXjGfBMp1kQEJEvm7mz0xPQlLVikQn8Grtj3
BieuWlKYShOKqHWzfXNDAC6Q/yLgVUbMCwuTqAo/ydKViOUz5PIbGK1fryQMmGuDt1H95eRu7IDc
MH/H+9u3LnujYVOE4EkGV179gNWvgqWmyUhG0Tdt+xhkjzcqsbGq5HPyHeNY2Y65AgL5liCrTZT5
Z3jDl5XX/2UJqP5Qz/fWNw6NE/3yXrn7VOHRjrrpnwfrYlsMdfki7eIUpf56rIFodnnFzUuily75
i2KG5qVLwsw1kZo6bYa1RdwUWgaCCQn3Jv3LtIedJIsLoQfW61ovpgxsiSVym800zUSXQIEj27LO
zd2c54DsHbquwgJApABzIlVq3+dotFaEojLeQtrrpCkiO/lUJf3ZJ6PnlPjADooOVYxt+ESTNS8+
LOq1rBLQxiPoMMdxttQSTGzn8TaWfPlF0WH7nvEXaUDY2nLSvWmBru/s0f6uFSiNsXudamPfTkT6
se1HCSkFuzvLfWCV+RhSLUdttRUBMtgyQC1ux1jkbEYp9QeGkP9b0X5DiakCVNiqpKM+tHF+7TNc
QS1VM19c64l93SL1Kx1PX1I4rEjZegcgNMqVYNZMPpyvKWMJiS5Yt/4H6/vHcfITJq7GcOXz3ELD
ebGa5KMdrGUNGd3NRBwHE3idKZkx40BfE782rvyJZVO7hM9Vaf2QucNDp2hGPAE70J/ZGjp+R82X
WNeUgmQzxYSwejLcO5R3eVSzyPatZkeh+i9O+NrbQISb/7sTVZsQYI9HT+bNT24mr1OV/RtQXq6D
boI1kP7kforeJo8VOVHD75wqmlI3vM0lOiA81M95QuqlMbh38m+/ZOBPmxjq4w4x07mQ8KlGXkqb
0f/WslnxpJhQCpaNg+sfx4j9EVEtpwbtxuTPrNWJVoTmjvKuz05dVvzE2kOURNCD0Y6nIdX/Jdq+
U855Wwdt6hpqKA878UH7Om1+HM/0dglBEmvZq89C0XFJB7QVC/e9qNAzW9TTw4Q2VRjZuPWxn0JG
twjmmG6zot3N89J5rfqJ3XPwSZjfVUiKKVu4b1lTf6kSp5KfMR8a7THdDFaevXQVXCt3Gui2UlbL
sffcpqhFPDLVVkbWIN/RLqIkxYpX9o92Q3BIAfQQveK1jdxj2Id7uIjzMe9RGFXQJynQXpppfPOL
HnswaUXkLTwxOzoLjCJ1Wl8UZ26YBkcBCDhKXHQMUf8W4Z/pFQC7NnCeunqGjVTB1jTFBNBnutUz
ph5leRslyCqROn8YrHRcuZ79HMw2o8UaFhVrhnkrcvlmo/90JEysXkFQcyL1MzS8/lXyBC8D7Ti5
9Bivv7L6zyzb41z0z9kcHN3MfGzArDASGPut57v8xmIzlLgEtH2ymZHLIfjKDOJDYwZXqnWuMWF4
1Ty9sl5mMgdQyZFpgb3Ke9QGqw3Sf2+aJpE1L59x7Z1hXl1JtUqXM05vMhF/8fo4x3KkZawsdeOS
I9xrgo5Da8PJWvpIFjTptpW7j1JrL9xmnzU9zNE5B8JSz2uh3JfWnfwdS4WbiVJsM/ojuNB02ipy
+Iwa6QH86rNKivdGOFffQV7KiQWyFyVUPtlHUS2tKpPYmurcLZaNrkvwSwoh0vbCKxHXeD1ItDKR
GTSyuNURDDT8kRuSP9fkJY4bZ0SiXBkfJDpe8SFC7sajRpKsJLuga9Hpl+OZfCK5TrV7CIrmGij7
F8F5uje0vct5yjazG3jIb4OZOTXJWcboXJjBvMm8Ix+wtl+TOs22hJcHgOBpeksror5wSRhY6amt
YAjWZnhXnEwXLF+XOv8fReexHLkNRdEvYhUzwG3nILXUypoNS1ZgTiDA9PU+vbNr7NFMNwm8cO+5
N9KPO1Yv3FGMGjjY17mPVyVuh+YxcXlgnAJINGsfgfHULHtew/qnlQI0t9f694mZQMYSGvytfaf9
pk11z7UJ8k/tSZ4/t6q5+3HBlKdiGMT9NDSAZXKoSdt0Sns4GLNXsy4X6j7B5vRI0VB+dCJAq89h
VaGCdsXaTzqz9w0qjxb0C5Fbt60dzQt8I0kiYSs5ha01Yzp7zamJIULZT42UHDUumkb51qX4T3gd
kUKOH1r7WCVGVPtR+6WBsKgZzKZM24eZACJmODzVuYQ9Aen6Vtu4mjmtxrOMvPsKD/4gnekvJn0u
d+rn3kxI+Oji+ABdNXJsI5LCtCLYQrmYBVnzWvdWPsx82y1rFcF7iZEuW3sMWVf8Z7sQGGgk7AfE
MQBkbf2kWK5RJy4IGskdJ95Oo/cioVrVXXVqM8SUIIHcJxr9lIAnxzeXyKnM3vFtc+54MA8SJsHW
o33HKAEon6Eh/XKqu5FyFB3Q1l1c9A1+TtuRwWt9iDA7hL0p+nUrkA9g1BHZySC/DLfgaK1xtfh2
8S+Gh7yvMn/8KPF77XvjgnDEzPG25DctfScj8VxloFccFbIrDwrr3Oi8p8DpAvW9LMVnOkfDPz+w
gC/NbKmPsrPRag8jKenbvp5RdgWh2CUQjl6aDooKygBg3bEr/lkFbotRdOnByxnAM/AKz5VdlZ9y
Cfs7IlMrLhIMTYAu+vBusJhybgriKP5S8juxutw07yRD3oq9GHt9Ymil2I7sSX830FMLZntWYtrn
hsRIiDH1yPIgE360Z3boXjiA/82LGm0ol7PiO8Vl9KT6geIma/zinokne5MsMONjpyzODPwHUGCH
TmR70ac3z6bdXQq3njNCwwNG70nBxGhyX3OCfJimzkV7CoG+bA02ZFSz5BZFLuM6bq/oyjw23WsC
EeEUIJE88u885lMDMhQwLslSE14h7hbGsqndoEljnwipLeM0T8aZWZ1yU3UQpR1GG0MD+yg6O7lW
KJX3yMbzi8EguykC2e2tuYgu05L4uzpynXcaQxi40xJhayuadO9C0f1MxiJ9a9gPPHsjYk87qnte
N+yAMPeUPLpmMR9NUnQHoZXLFtR0Bxti3p7Kkb4RL+bNbsI2CWJIEa21x4Vd9wiTpiGnkGHsDrs1
AK3dAq0o7N6lWQKEXEO5ZVGZUL1Oqdk4CmSWbtSAVQs1amx0/y2L1H5JhyVaB17ib8nMax5qkil2
zJqye+WI+uqB72EQ1kYozav0d0g68arAM5+5OuEsN/m5JPt4kyJZuVbh0D8JS+f/sjbtj2PljFe8
qfLRHjRDJxjsT8sYgd7tcKtYid2StIWfrfCq+rVOFDNG7QLPSfv+UEGavEZBHG0cghEwe3SEfTNl
OHpch5sxYPU1zsK64Hruv9vWb6liMXdljkf/B4vyCPWgOfvZzG+wTNn94IbgY6Sqtjck/G4Eqver
eh7XbZoNWAzsW85aEwXLL0V0cHD6lKS0Pm6g0DXRvuoRn8dZ5LwgsAB1Wrie2auw1z+FFcIzDKZi
V/O9HBMGdedCpsxSdTjCV7by5EXM/LRVlcf+v8oeJORib/7zZg9UqELid7T9BiUYWpII5bD23gQE
XyKsAjpb90Z8453UT4PB9uNjyxqGIqM/Yi+3nipLPvmdvzzkfuGcAIUvD/2I7VFM8bhzi77kKmZa
AozRKd70YC9vDVkzSE36+ExsLPG2uHouc15LbABthq1rBNFr3TajMBLYI9RVuJ80bX8UOPVjmBfB
3nMUbDhidjH3+wRADOPgrPLi1kFHTLdAFS1M/JZq3/YBtATMsGBZF1T/1WKD0MkoW5bA+ACT22CT
gv07jrjA1n5XRIeKaLh7XMlMWIMBLJQTxR3robR+ILo62JKqHD06laiu3G/B+222QNJV73bQSkL7
OAH4u+PqoIVM3AlVlBo5eAhqslmq49/P6oHOeSbBbhNhyFt3TLmvSmV6PemA2KnOD3Y4nYAPeTbx
doB9Ngo7BEQenMcHO4n8g8qNfQzRprDRMeULZOjwJe6RB8o2Ga4ZqqMNhroXP64GgoWHvzYtEcPl
DVZkwyJx3YapdyDXu9k6mDVp+tt6ayeQXdhdFCB13fjsUDDjox7Uj0lbdkn+4B5d+Du7IgwlzyNg
RRK0rDeX5xQPUFbvg8rGyQldIT90KKNeTdkx/XQD/EcDbi0k6RJTTEYc5XvSps1prPglFl/zBQxL
eYhrEMwZr9kZ23X6Qtbm+G/2p7nbL5GsHyYR6m+smQJOW5LcjXnkrYfAwsWLiOGdaqja+/74t/S0
UFOYxJvKhWa6bkhCO4YjWz/wj4JJWztj/KEh07eT1XO1WdXKE89w/9icgCRD52cvcHdoj1kp+Luo
jUqisgN5ADewynQgVrMdR18yYciaN/QSGgtYtc6x0q1jn0myGJsG1stCAA7kRs4MNYxbZcxEWCOa
vatLqbPhESp+hPKn/9okUSiNb5yvsViGH99HKoDWYDhqTMBYc9NqN6LB+OsDt16bQjQnq0Chihca
MGmriW6OPKrUYar1kSgRAllgv+ZvbuNboLwnZd3Y48tX6HisA4seLEhUDt1RG5BTMpE3yYQ/b7TU
jEO06e1n4qT0znVRa3G4SbMLKzSQUz6HO7yV4bkwubgzlfxN8vK/wgvtS2toX3pXpQ9oyQNG6SzE
TWy/ypaRPmQXuanwyWylBlTe+qLdRaYwp8IU2ZOK5AM5fzfIWB8dvXw0xIvU5YmcBodJjVvfJ3Uw
XuMeBtnISmSrxDg+IbeAW7Asw6qPoSSCWaeXtYL83Y17+78qqpKndGLXF3Zwqjm3SOHwffWZtCFj
PVmL4tj6jhOvcnZquzGemJvTfkIYqmKWB4bt+1Nh2K3g3o1XWRi0Wx13iPucls2xiRy1Zn/fH1hQ
WI+T07KqGyq4z/bAaKaNgPnidZvvcLlISNSIzXg6kvAXN3aF3IEQmLJDDtNXgf7zAsP0PF06Moet
neCTAMsugAsNtujIn7SG6Rd0Np46yzaYfIdK7fg7m0sGRGENXD8HM9nAI9xGfOn488eGCNnOh16M
GM8Oy/nRymUDODHNYY05DDh35IOZ50nVpMXE4HIsuq4X1HhqmxCh+6/WklaiieurzEZ915KYtG/Z
Oy2bMEhYRgUkv2RBjMCizsJzi+X10FZULVaOcYE8q2BraItx+1TZtUz5Pr1yZuVTNDAD7aU9jmMr
jo49Qy3nfyleQunam0RJAo2Gpb4OA+YmyTzpKkcgUCP9HvEdVcL4IOYABE7BzCokIfoQ2Yu1ZouP
lGkSDqraIRfAuG1n+RqQfK0sInA+Go+EVhQ5fEA+lQdp4UXwqadRHWyHFOq9VQbR56TnYNcuSvzk
5aJ3tnE+81Z8jzmHjxPCVl0pW/d3lIYEvXCxPKTZiLFLpoQRpGTBOXDcDgGD2nNahDfvOkmn+RjF
52AenIfALqf/IkiRb23P8DiyRoE3tPvUCYTBYDaP+HP7M/Ir/RDxrCH7aqqtqKZiL/002XXDfMNc
JTJm5mjJI4Sp7q3uyLVRw5w9jdmASswJwoxQtyk/52S08Cn4tX5A8U/kIMlHzdp1OpcME8xjbMzw
nSSI+DMxAk9ORHph5548aYbf7IIwcGM0iwmhKrvnnh0pMmiLkdoEuszfeEk+PY0yCO+kUeZx0Kw/
t5W9IOGwHBLpGELyGRWjY0MxqvyLGTPyaEffQtnmzdN5EJm3tvGCEyOmrO+IzEwQDBmbZ7AHnrs3
1mxdiDWn2q68lriyZJSv/qRgXYYeucyoxc4UB95D63bOZqFWWTsV2NaJwmPb9AX6PMxx1jYC6U7w
9pLuW6NuSN2S/2XyvGOEcuvAeAwRXu3FWHdV7E9o1uMx/RfS+qH5u9kNoRB9LolXLsy4luY8gmPn
8XMICeK+7C5JVFnPs7dQtrUuzxeOj+Yyj7inqq4df5xJs3TGbnacTczOsUlYV89T8ltNmVMeVJDQ
0poEcMaqcejjwy6c71GlILL1ktsNEFv/ijZOGaokclgrRscfaPeSH1Cac7CKU28kl34JSVkbcswy
qkM8bfdy8vYGzbTHVLEyn+BSq186eFx/Kh9v8nIdL2j1yBt+jtj8fy2xr66TZZaLHm0eogT68LZM
E6R7+WKdHFvIQ2JIUndG7dxpHRGWiZqw+8hmQqFHDIi4OIT/iu3D/qhJHXqQCnl85uAHAa0d01sA
V2KOW8FftRsud4v1O3neVFm6uo9s8x12c/QUJQFlrE1ElQ6y8YOpNuwu3GLWZa7R283Rwnut24jI
70CMZCVqC/FFn8HOaCYXZjI1c+JJa2en6E0Kjkg8pnmbfC43p0dGqb6eRGLvwM1NVPT2a0phttHF
pLZBpQhjFfQ3sMKnjXbjrw5Y/bFB2f8UOa65X4oi/QOce2NGqobQ5GQgi6HPb81pMjTVh+tYxckg
grt3envYhKx+jq2JYFrH0fJtQfsBYQA9svPH/HGUaf4q4N2uvcxVaC5vJoZRIkbJmX6zBVmm3RRX
LKG5pZ5zRQpk488hiXTM56l52Ox4xjsswikFApgeZdVAbSPZDTECttw7pkTRvRw99M/gZ57QU487
Vprjm16K4GDNnbf1raG6kUGy/9Bi+XvZBFTBk6i+cLLnn2kR9K/GK6cj7ytzY9TmLJGG7l8bF8y4
fPiNxu9S91YKwWHyGuKj86I7WWWtLyYgF62LLPlrs9fd5iUs41FV5UNGT2PTzPvLvYpZ+7LpE/9E
bX26Og03HMqMXJYBlVLj5oCSmzo9Yu2b/kPk0p3DKbMPMyiE1dgZayPpKlFjNJLuH2Z8W2Z/U3ID
axUyOS4SxG4XenxF0YBLJKcoRiZvn6qyTU5ZSueMbBTsoMLfxR7OuTYGnLdn8mkFvp8FH0PDu9IV
QFaSWWxUiXKJeQG2FCvo2WJV5reFpiywbCNkj0MiBArW1psaGcsm72O5xmZwSw1qGFk3ZIbDlfdP
wVJ0+9rx7mo3hpge6oCDmD0e2FfeO0FBMbcjO/2YcynIg3tGdNNqZhLN8BRzm8X7ulKt3b8yLU1Y
TEr/hUVTuXNJiz5QuXjb0qujN5p53JeuZBU7/NR1LlHyNMsrTdTvwhqP8QTX+EyTfc7s+XWkv9jA
ZVi2neOkLMfJCfJSvFSkGo37aYn1V8MLUWkEoAUSTbROOZGlesBQK4m9veZwFHaTXUrmGAC0Dcal
UYYRVQt7LAVDZgOt4OJLD8SgM+hzbLl/VRo+asEaQyJdXOkO/3QzobogBkaewjA6jMqxjwA9KoRC
NFbSA1s7dPp1tuFYOwIpPrO79qTLmfQ5nP54uTA1rDFtQ3ny8uaX6WnynJdt9Y8dh/VgEowVU5FQ
4rDiQ9R2FBrFU0v3wea+YgbjKncNTgqecOW+ESqBWKCo/8D2xvsuD8gYYklx4Dq8jkAj162HiD2b
faCAnlt+FHmTvVH3hXeJC+Mh7wd0GxY4qSXHekR+3shg2ErukMhRqPq1v45q7xKrJUJeQPHrUlTs
usB+50/9r1r0exIZ7lka8IM27rh3bwugKaws4rB1sm/93LumaQFNS1bRLphSeWKJQ3qT0e0+saHZ
sB/ytgv+rItVaGfFD9FESnjMSgUSiBYEzGaIwDyKCtomYVQvKdY15lMx3y36ifCaMmfYyyEYAXww
AVi0HYA66SqgSAX2mqlBim1l8amMWBHAZ8o4Q+YG0Q3BOj81KYNblCYvTA1DXDWWwNI42/z0MPTu
hiFyj+UEEmUVj4IPH8cu1Ock/14Kou3AdTGdywMYBFjUxZff0v13M1lsweDUe4saZY3w0IP256hH
1Zpsy9Zu2C6zPRy4iieSMQiwmkYsyYu2ZgJ80zcvVMlhRup7ri0iG1WP+dVLRqAKo+x3XgHxLIvC
AXFhjzjB49RgxxudsSyy0ehQ1UkdnIegf1pyeFCZ8RFFROVEKY/3YdVrP1yXaCgeApoPdkaxavfR
LfVMzWCnidL5T91KWOWklFx6rK49dSTN+BwlZzIO0jvTkfgTNFVzNLoqvqZsiukHkROBDey8Jy0m
cAqDXZ3YMlTP48KiogBquRV+Ll9sThw0YxjyAtdX/1nYcI5019lxyLHdFP40fUDSbAhicMzr0DE0
Ao4NamAcxlOVkk3BlUk733DpvQoCbs6x6+iH0aeBNiAR4WvZziMcR3rIhcAArW217Y12mRynJ7ec
73Mlqg36p+GU9bZ5UDx42AI9Yo3yOLyHDwnKOwTjUONF27hd/FdbbvsGGLW94zFwaeoAJNVLMZGL
xJQzYj5BWE3n72wsqA887QPE7rY6CrZj0gY23tJab8RY2tReeXcKSpvyOMwCPLwxVc0echAavM7G
T5PTnduRAVPsDPHVCeYcBcmY4/wmoN0qivlRqvbObiNIi7b4a3zU5oXK7t288HZZOGRHkPcW6Xl2
tmvdtjn3WrOT9DiJb+hTfweQoGcTrq1DoCb3rKzutRXpsOmZxa/4ckm+CuZXQ7zbESkPf0y3PvdN
L3Hj6/hSRwMGBszNiLEEv7TSjnY3UBWjnWnK5WTbw7QJBTGxYAFx+4TYJBRSvOe6RLFaY1VkkBqG
nJ9YlFVt+DQV9sIDE4Rq3ar0Eyztf7rMJVFt1VfmCAxIDI2IgUDUWfEX2IHQzu98enlGT1hMvJq1
QhKTdwGJ6msJTU+WSxcTeMyCkNlWTnZamT2QCFig+vBB09dkDWudOrts7qJdHTo/vpQ5n6ZKifyY
GYtE89eQWu5DGOS/+IdjtgUswUv+DJuwqL4stqhCJBK1rsecsXfeKpTel7ipCOpmBXhGsstdlMn/
opjdQ2m77UuQWbSuQZFfkMKwfljS/2ZEqE8jqWlAu1DFwAa7jc9IYVWi7d8LNYGiKvCxJCb7DvuY
rX85o59CC23oTmrxyYfj06Tq78QHTl4CA9nHkPWfwdwyZ5pRXhnbUs9Jplj5xWx766KABnbLObdw
jxzYfOWPfn37Oc3yYjvqDrEebm1m6ttBEJCngdRtJ1QX65bXvVDWR4R9Zm/xn6Fvg5qq+hHnytKV
+8HArpR+150EqvPV4Kbv7u37p7fy91U+tRskf0jfBHVChNwyA5a7FqCqN3qeqkcWnvE2SQl3Hopy
2UWeCydqSEPMgiLhFUsE6T6N7optOdIPZMxEDqrA8ZfHZX43dd59uLgN4swhvYphkLsUzgPbpxhN
5zSaPeaOt9QVesuo9qMNBHFNvp/dWx789sZxclLhlM0qQKG59+RDwgeyn12owGne3YrHUh0iZrTn
GVoMiEX10nr5c2gNLAGr8s5lFLxjCIAbEYbKumkISmeFSHUiwjPePmT3aWw/OIt17BNQVfWCJctK
P/LlBh+VkLFFZBqsreSixo77S8omQhX/FrfRLKw0MZXet/DutpEan+g2wT06RrIx6hHRDmO54ost
0HSV5Z2Xez/5HLO4apt+q/I2WJcLcgHtAokUAgINKReChgN1Smxyc49xrDva3SI+KdBhqtsTLozZ
6PeoW9JfVmskCggpdlU0HS2ngDrd4mJzbZaskwoE3up4PPgdb/2UkUUTmalBDz/xsJFafhYRUzY/
0PmOAYsCdAEC+uRVBYMmzRjTs29SWcQoEMdKuh1vQUYboNdcE8Jg7fpRYIdFjQ4gYiy2TINIeWnL
4CKYZRwBjQlqW/YDyLufyKOCJciggckKMI1p7L7A+4QfpjfBtjIh8YI1EV5FhI7BnzW5G3MeXGxl
8H7Bml/mJGduCex1bPwf5dAnpJARN/FQh/+hCIGZ75fTGZcPul3du/fzHL6PPTCx0GnDd07hcYMO
WW0EafaIreJnRqZ4cHr87Kt66ir25uxDbccKOBRLc183FuPyQkC5CcaUATJDmxOqWmYLKmUfTwfo
H0r4E3chIFga7Zv61iW21QN1c4dPF2NvrLoPnhWIi1MW6xMeh2hYNSCzVwDmhnsLntFWmnH+CQfX
e6tdHsQoEVO1DwUJGsCC7EtnYcCLi8h6zi28Nq3ldz+dieYNbsBwzTcV3BF5w+Z7IcD3WxKpcZyT
lhLCK5lBVdi4CDpj6dQ5sX8Ilspc3AoHeD+zZ+TEd5+7TidHNy+rd9cvPXQtEumErrqHPFfw6ZNc
EDgfx5JXx8WBRfM3M+CyZ9aBmpRJGwLpagrk8BBmVfHc5Cb+mpKA7hh0qV61OEMZRcTTM8Fe2dmW
5e2Kzrs1HuXqXi4FMsWwuamfLBNdhHbFD1Mm7x/4Q71FE4ZGN8G15M5ohbI4b9mI6nkX2Bz+pZ16
f6UT1yxm4DUpBqB0mGRyUE9XGY52ggxm56MrRu+efHmGSZipj2OtuunkOVZsjhHBsLiXMojmPR40
v2JPEXkgnkQSV/cNL+KmKPvqMerbbitM/Z2qgZfPQvLs+TmLeVlErxODhU1XhLu8hbnS8obs/DCV
R6ukOcn6Jn+Ly4KQAKub/W6tE9W9IwK5LU6Watt4PG256fUJ62LPYYm5H2CI5lJiR72VmSchhguS
39mZc7kF5CTXY4+jJOXUfeq1R8XS4e12Qt97UkFk9prQiUuKTp+HY8IbqLkVV4z/DSkM0bBpQF5u
dVe9FXkRfiaKPrVG3E4XgcrAbZyv2sgcC0QzPPQd9+lSzyjy0/g6IUXBJIFMkiQf5o2EZSscXGh/
dRSsq0EHa9UnrOFH4xw8bopVOHTct+0gPpYpiJj6jBPGN/GdGoidKOxmU4NIywfsLUEzgdIbFG/j
Hp7X6L8UekaFF0PyzvPurXXMxLBILnfEKHWfEQRPpFFM8ObQ+UsDhyWMP5h93FJiMmCbGGwnzqUu
Gmx1Yy0vTbSkTPbIsYapcABT8V7K7loOkNuSpFieCwHjik8pobKXIv/zdVR8YFb02ZrYmDx5A/v2
wFqz3pDtZB8indXrkWkvw4X8fawS99IVzCUC7VenaqlapqMEUPtbO6CNhlvGWh7Nk9vciSqq6ehs
7QOvaLItk5ZoG1VOTpRNXR5FuISXuR/gqDV1+K9g9IDaqL+z4uxSUwl2U/lA14F3ynEQHzu1TWQB
Bp59Aqr1rlo6e9P0Ex8wjN9yFbgEwBSUN/dtbk2n2Zq/pVrSt7gO532WOhMaMtR4TPkJRRn96Ugx
QLYtPp4NE3RUQn1GFQvnY6cH9xucSHKUMf4sxkygqG2Csmgp/kyGPtebJq7EOPllrFFuiSUjdQIb
zKZ20L3PHT6xbHCeqfR/I9nHG1Be1ortDJm6oOZZaIzfttuDpy3iH1O1/ivAUeRbU7KsK10/MtPS
j749QCJaSlxoLF25E4zd0aRHoQcutw/TiARau0SR5yylzSXeYWaCS8Ofsuwt8VL1VnGdaUfY8uBW
+lpAguGVbIJQb9tB8dXWXGxYQwMMcxtMh+570NJ4UsuVxNB4I0Odq8vY6FZXVvqDCICWEVWogvJE
PEbVvvGzG5KJPGe8cDhzwBJug6OZMWiyrQohf9zOzG+BU34Jt/mOSrgEcx0HPJhVi/wTg2RtDf+5
IyXuzS4Ju9rx4FvChatd+BzA6EccYZ3cexVGtyQj2jsyqFN7pe5QMzofXsbOQDYyfO/cMfzNKgNn
OEUnv0fEMaH3lROldZFX92gC8URSiIdwd246FFkovKCiF2KPr8r6oKubL76y8QwZjoHBQBWUtuOc
Aoa3V9sOK4y0I6ARrKX35lbGL+MiXn1XOtvRUcmmbMm7CAnzRIZuVVeC5rFRQm7+BPmXbYi/kacU
jf4mIUWeip6UN28u438TXRXfYE+b0BL1yVzG5A+qzLy70h9b7ihfvVle3h9VbnvbyknmXzfOrP/g
1zmXpVFYd33f2tpthWUXqPiuYfzVrh3KVmQ2oq62kdcX9wmyofdgTPqL1ZTNQ1JkSORaQ6xHR+ZY
vJ5daU87R7jmBeETyF1mvfbOhlnJrCUW/VNgUX/zG1CPTmLiMnSzs8w6fzNJ2X/kY+6/2YVtP0tU
7A8tWSpbEWZMKAbp22uSTKiFOecWFs+j9wtEp9rJkAFlMzr4iZsSzLIR0xvszpSvomhWkU2DsiL/
SW6U37ADTGOEDsipcmrQGsHcSGU1hP0NIeGAp7HdlyJsOWTGDi1tPH4nhQAE6OLdiDGODMHSbAOo
Oui0hL/vLEDTPgg7IpSSFEnB6GAAZinGcKPbC+jYF8Y7TD0dG8c8YH8n8k9ezDe8VAsyGVlXbI5y
ejDP4Yxv1aEbo7fAn07ODW3G3UFabD3RRC32FYYL0yLPo9MFaNN03ec4dK/e5DOTWyizi2bgDQ+c
CPMJgvDISoAouyn7qhLq0kSyJfOnBv+P1X46ITWTXkhUS2e/5wof41Vto5vOZ/Ngy9z9LQh5AXSe
Pc0WC0xvMf8RwoQdwGs/UI42pwa3SsFgD2Ve9cheGZU9m8mVlTWvqq+mm4nSWfdz9sOS4r7romll
jKIuApaC0Embm0mrLA5FPL/2lXr3ENtQxTkxb4AzvaCJ+I1SKKFzFD0MkqAuKalaUWRlu0CH2Hw7
NJEp8MRVWy97YDLHok7JE2ePu56SyVvH2jDCLoPvoJfDtUbJvwp9zYFXomkLh9HbtGPnI69uItJy
gbSmGGngMYPy0rX3KJdSv4OhicodtX6+z5Yq91ejbXXEWqfBr6uxIXpKl7tWBz4oPgTLKdCQqwk1
QRay0//iRv63eHFzczoSFpRlOMMwulOOhpT36hM71bKOKhgQRYVsCW4x6tdukDcswC0ut1m2KllI
biVqCT9QTtd0Y6ejCMDEC3rQ32U1W6CWTfdGaI+e1AUhqZhZrGxiYzadcPHndTScZSHDA4I0qFYD
qETyvOy1SUs4Ayhp4YcBwptcOGNZ9bcMNWFquLa1Y4kTzmiKCZXfVEvVteoXoj9IUNgzq3ivJuuR
dNJPjiBEpLrCfx+E35Qiy0az7r0bIlDdJqcvlF0Pa5dbiiF6jVatvSKyajeyn09VxEYv0azvpffP
zZMnitNuHTXlG8MujHiquYBtJuumc54alT6iP0NR386YeKL30tgwwFhhTQFzBnaLeyQCwSpMULpa
g7tt4tLZs1x5myTfwmLoAJOaCmoqUZVaffkv9DN3Q61UgEYeFMMA9aV0/lFG1n5wiL1vOgRoVqzv
4yBCbRVhiptpWuzcexkl+DtXUsi1i+es8Ck8jmasDvEN78hyCz4SxIceBDhNHLf1Qh9leepHZyAL
KHZJe6/NDxRzfQJNSDxOdBsITfvCTAorKD2uB4XoZEhCvuQlEqCWJyEusZCgUzoRjfKb4QFgOVL9
OVR5O8N0FiLeTNIhUIOj4gF7rCq2ao7Vf41NsRxqu7XWLs6LM5EQPphTZP1Ozj5INTKBLMA6eJUG
dv1Z5iLbUAMy/vJxF5QieKiWFpZ0N7HRKyKxX4z+D4XlkS+tvGOhwU4+JRnGqWRO9CQatqwYGbB7
oGQDv8Ufx9Yssez/amc6YtUJT1Zlj4eZ/e9u8UV3gAHuH7CTlHT2EUhsjrMXa75Fc8zkv6PVl9mr
j+Hwz5Z0z3p0q10p7ObYK5qqNIf8nPQD2jc28TBnmKD5hiPcj/0En1B6p0wRHMsAGImFr4V8iVuK
9RSHzFy8e79l2VCk/duip8u8EASgXZZ/btgw/UutDQ5qb+fkkmdH98w/Ha98TUd7OjcSLZDyACzP
gWZT0jzIlA2itYzhDiNQv029mXcSvs06sdxpH7IShISLP8vXwYec2mY/xfUIO2N8RmX1igC5O1Sy
749Vp7DgLpo1kx9+xyUBeH1cJAQ0og+ghyZZxEvb+55hwdYPiS0ocXJydMB50UXaPGk8Fne0QGKX
J1r9lnkJB8Ev5o3rVvE6dWa9b4Piw6Ymox4mUL6c7oUQ16HPSmgivWAXw7gnr8sr+zluIDDWpmcp
B2KCM1XGep+1DUvB/CqE89iMARAh7iyMxT1aSkNsSg9pDnSKOiE7hhTk38gt3HXoqN/FxBhucSp7
k3n9paiXB5k3/i7vlul5CVh4Jr6+UcvIQTc2aJNuUEQvM7/cjEsQrRnnjocWuNMaBPCjV7Q+0UbV
L18Y/zDgFa/S9teb5YVUMKQuiNVXdsihwTr3laCKi5r6x8WHcJRI85B6Ybl3wCggR3/Vc48yWeeI
M/zofhnLAeZwMm5rK6dLjcsXPid6hRIV4nRLChDC15SC5pbE1dTo7oLhy70BWFOWQwQF+/FJzMV3
H7F7YkYuDzTA9eMwEuzWurq9Q2XCMbRMPWaBbjhmWkbr2oXzOIghWmc3KM/skdMkCI2F208orbCy
mxjDJIRmxvkX6oEesX4TXelq8E5ZTnorh8XZAsd6ngvGf/YMao9iUHePBq65UBXCZqSqjDQLxKwU
/eRm0punQAyLoVbf5QyTvEEDuPJvYCazNN5fYTGm3LrA0LkW/ufsPJYrV64u/SoKjRvRcJkAOvrv
wfGG59DbCYJFFuE9Eu7p+4NGKhaDDEl3pnujUAcmc+fea33LYuLiKPGbrKCHEMrxBkHJ3VDHd23p
7whMH3GdpvuGE4u99dMM1IvW2O+uH+fLPAsJBW2jyyrrfhEdecYeC5kTJRnqowy/WoPl1AYkOkna
0lmS7JCgMZxytTk5MIYk6xiY5qfgg68aMU4VkLs0sMnUCNIcC0Fs1pyjnO4UBigkAnpGGzre1uAK
Rrt8x9ixdfocrrbFBCXViEeaY2tjhx5WxcnZRHw+deGvXKtfiJWimu4JC6jMjvQXnOlp3/wi5pra
rkTvk1WoyTWPyO3ECRhvhPMUmYdy9EC4EbiUnH3PxgSJuQnUJEKRPkBPAkfeyZeSfS6VePEZiUfR
M7ILHNcNZk9UMXxf9nDhJXxjnddqq2DwdGyIWrSvuvyU9MXlREYtw4h0WViQglPUmk3W9XsSX3SL
ZrswKeQIqEDKeD/goXFkkPJ3n056Kd+mgSRM2fQXRkmoTUT24jD254jm8QUlY3okrQq8Tm2TzOMq
yH+t+apBxFj0Q+3cFj5twCjvwcy4oY4+ggYJmtRfSH1Q9wVVvBhVceMjLGeghqWHsSmVqQONREWC
70PVeA+tJIIAMB6Vbg47feiDpZ1Lcz3jTGgw5WhHgH2g/eF4Nk13MkufyGCmhDK0j8xvLqGQ17Ax
ZlpqUOckhKfF1stG7iyzeASOnVG7y8b0Gb+O3gP93exgDOMFdBjUimTlNElY47/zkackNEgLbVUO
7TW2h2xFeY5hKp7PDD3VMDBHDBrs7/hkb9DVvk26QUQXlr0Dxxu+KY8ozXogXWtMKE8hQFOzRw+2
6D4c5Kyg5VJzaRf9bxqi7IUSKURizKBNZV9HggaL1PF0FGrOvW3ZIwqABhtGhOOyj8BDaw2zN8TJ
H3oQ0toZP3rLHXbonaz1rL5a2HXPaSJFsOE3YbobALOtwdAUMEPMYjOV6LDsOj/VbTJunDq4DkHx
slawUke8DBxGwP4bY/dkiYo8ZIbz62Fq3llqsC9aNiZqpuKrUqXTLi6pPiER2DASF7pJ/gXyNxg3
XbFUqX7TlTbnGPfNaQC+WVEFARZrEm92luOlzDKSpQtEsP1HlmrM4DHomanOmcl5yVrY3E3h4t4Y
7+l6ounrnihEj43fbPD2/hI0cWSLOrMLOd40E52ZrslehtKnt8zewt+TmXeEmKWpcwxQivlLGOK+
huSxQr5ENBs0zl2pIaHNZnguQSJvCHHPbMfXVUfObSTbiwETrGdN9Sad5EvA9HSJwjvddEb/gKT8
xZ+DTsypM+k9A3DwDAoDaTvBpi8DEL3q1FLMHphiAfnIByJlrHfTZByZqhkp24uzW3BmVYP5YA7D
hgqaqoMVJwvrDaUgBybfKJbMhWgn8Qj1bmqA3BXPgdXfV4T5dLH+EnTWkyxoW9cjTw1r0K/a7J4q
EDR6zOyh5jC1zP3+tRnFXVoKqFTuS1nFr77WrPwpO3SoAgxEvmVu76q0vW/i4ldCltZCKidHYSlr
dKEks5mtflFQ3AKH8BGTklqQlKB9qeM/bHJfnDg5Sa7MIbZ6mCw2pRI/ESgdRNHE2FDUjzQExC41
fdqbUYe0P6sJEfNmkwr6mqHL40MFeUGha1vK0YCLJyqf+BbrdbTAcXpOepuHLqmZdsfBVB+vEh1f
0ZBGR2Zr90OWegvWZQRZffdAkFi0BOj4BoeVuNYYG7TMxgOM31nmbQzUmKlDU5gElg79ZYYheDn5
gUWwD+eJzBDtRrXdBwoT9JTdgHAIXYQ+tbcFfs3T1LbbNJjOpdXepxqzIvJEz5xDfzekyDH4oY9q
VOCTB9VUSyNULlT46dGQ1hVhk7siNWDvZwLVQJlMWzar37KePSJV/EA+AOdwHdhr2sAeb8oNGONd
08b1XlaIrUMvgDOCysIBks6JnswZLbstzXSfw34EX+c/FB24cuKI7wysElQgvPawSooPst1vKiEo
vewynhv3Cq8i0mRWRK+9duJsX84R6j6urdwnesCG6T8rL2smPOVLVJCyGcNsoLG8TUK/JtZlWPk5
qUBOSsBpnSB4CNNZDTick4CMUb8Tb10dbCYGBqvQqOp1G5cnO1X8N5Z3V2TZR5OOEPwL0GmdfhmA
UED1T0as4Zu35gCjK6LfPg6kCIWEnqBVu6VRy+AM8MZCgb4BBkgLv69uTTDAnXDqXW7nD2lryIcR
0vwSa/BjEuh3ZpfosCW6fBeOKIJhHkxjM5zMkCS9gUzARRtyFu6FXcDKIlIcZRjKLkz3BMEtQuCg
QNzsZJPZ2UlTyVsaTZAokeDXnXhiNd9EHC0W2DrnTFYKsAKwYOWZF7DOD1aKKTDTUe0XwC8qt8MF
UVIbED6qdnlcH4n/HZ91VW3yWpDXqiBzgjERxLDtdb0sDmGnXwhL3EsPNw+pZ4Il0qpIK5sm0jdH
27iebHkbMyniuMM+MWrh2u6SoxbJC4gOL+OAVUeUwUcCrUir3NuAVGvacRmkHzhWWQxrHNjlkTBt
ConstxYYyUb1jdj1LcxljaZP4eu3QUnokBwJHK79xFkLmyJRRvk9SWxXrZTyokrNap3V7j26X4aI
Xr6jtvZhYk44vXRkWBBpCLfjLZ8fcw/KFQwEXOVcKRsVUHxmsoZ11mpXvtBvGNo1j77dw/nq0I6y
DgsLDkeObDmuh19RZJ5DQnyIH/CLB7vBfmmTrxb+qzIZ7wNm4RStVb7KiiHf1DZBNrNuu1RnDvIn
vfNv9LIhFsO2zqagGmIilm44R5+9HKRWUyVXoaUX2zoks4wD1WWfTQ9KMudVmBZWaZY+ln70m0kE
qnI8+6T2qcNUqv4UpLQEosjSofcmZyAjyHBHDN0RTGNGrZdlAk5WxtlWRD72Ca08h6SpoLacWetT
dDQ8B9VfAwVIIZZeIHW4MboJoab0CVONgU8Euf0bAd4RjcVZ6PETPXLO6R3wrgKNYdK/COZei67U
XtOUWMrWKi4Bgj0Lpc6D9B5nLF/ooCDQJ2urRwCu4i5fh7p8EczpV3rv0dsKiFeV/He1/wqlZQs8
nW3bti8KS72ZtXEpe/WmAoOVNM1eiUiek6IIimUgU18hj9nVqQbA1VULQl0Z9STOByFP9VKV7SvG
O0pvUkIY8YwvSNE28YBbL9b9U9GzKDmZei3j/q7LyhWZCGopLYzCpazPDdasFbAN9KFhDvw8uM/C
8MobC1J/kMNDHSW8r8cSlbjvZcxjqJIGUXd5p4XpJeYG55AT8kH7EBO+mZtXhtl3p5rBT0w9d8hR
TCO96yoiBrK7slLZUplZefZlf4gGRCg1Y39KU3EIew8UKg1mcl3CYgG08aLWY0p+bjxPgmBJvbsh
2/MSQ07Joaa5HLPilKdxhpKT7lnh7xH3wYVs4md7oBsnW7lPVMnsHj79oBWA2LMbO53MC68I75jo
3rVuf8MMD1hQa1GBa4IqXmvMhqPNYB0ztDQUiRAH4Yz+Qh0mV6ZmkqlXjiegxQoVhnEJ4AdihFU9
NyERSX59j1z9qcBMu2ij+lSkTJb7Gkin1EkgbqfrPKTSLYcQWVzqX9e5fGLO+piPjn4YMhQLYMLg
oqoZljkRK+NYdwao2pVm0h2pM2O4YFj9gKnhiqwbjubQEVcaE9C093ZKVIQVwAJadDCphsB/19v2
EoRzOutjwEIQ5fNY2oA8WsYlS6fFmS0cZlr8XxjPBS6W1EE347iqBSSAV5E6xd/VNS53LRunVWGb
IK8NMA6qN27jzpMPg29i3yb91wsBXmILest8h1hwrLiLwRu9LXYeBsF5uTOG5BqhDEJFwUkl6ISg
ngDcGRaFt0y18VZV3p1ZVBC17OjRbAEyoR64EhKDsl/+csSwAU2urSEBYCoLmDiaqDlGOyE/Ob3S
q+A5Cpgk9DZfac26sZwyos9Sdt7C1mkOUA8jQp/Ru23yayqMC5Tw7jo20LNHPsrQyPebbWuEBA+X
FlI9z78fp0bhVCCKR8V0dTieAxxX6l0FWBfMTVYxJzdi5zWIK4yAhoBD5aO+ygf7NPcztjSsD32a
zW/vtB904n8meHEeU1uvAX7eTrW9EiMDa07fpyZlOD/CoeFjvx2iwGSIaby6omNK4YoruCgzzIHb
amiGeBBxeGQ4QH8+dn2S3mFQJUb0Vnp6cM8BPVpUPXx3jkjjaq6VoJHH9wgMp11qdwj4mX+fR2GQ
ZlZ5LIJD/2Li1mL0hW2hHrxNUjcUuHbwS00kpBSpZm35GgCKpCkhUfqqjot72tV7nxCDLXlWwxIQ
u7sxpLlrYghouABYoWVheFuRW+/o0B/LSToYzyI4JwYodmSlTAVSZ2DMRdvy3JvTM/13a11h9SKc
D9CNArLC6zt0OyxpJEgyKH+ti/EhpJWzbUEsbJU7a8yg5Zi1LXa6sE9Kp8xDLjoya8R7Ptr+Qugo
HjTXFktRMhgVSdi/k7Czblz6CcrXEqDE7n1Aa4j6qOwWSWPZa6xtLKdzX2tUCoTIFAwUb8xmw2mm
ZjA9JhmR2pcIykfybQigzgWRCuPI/ugk52hWmdqgYzkfp+WG9iA1aTvLCwOKdLOo70jNSdZNb+sX
buBfEVOb8kLjzObHFZehTUp947rlts3tK1217Z2G7pwDWb3vO9g/XtW/DbX0OWtM6tb3xK5oE4uC
AvGN64a7moH/tZMjpYxSp0C9pkc0oQLcBdGkm6SG+8TOOEQ7+Ewx16OuA+PKe3mnGgZrepgR/jG4
/cskSWlEDcNIjFg3vPSTvawdYjBa388OeaTdsfJbC90x7PUo0ltbZN2eoYq9JSSXUEGDl9cBLb6t
mDcRAVq3K4JY6O8Z6tlEmL4aNW6k6mbiBheq1EuZ9oAse9hkdYWZWbp4ZmrOLxnxscyDacHryEr1
hEcXe521lQi3dzhYEAHjJXaN8SMbHfu2LfToJg5DsRp77Sb4V8ZqXjz2ht+vspQVuNK0ADt64ZL2
rMjIaNtyF8gmu3FVM5+KAME46rY14uu8y3Z2ZDsrE3kq1LeJe6oMb0V9km4MNLbbzjTeLR/ESjdY
70wD5TybmLZpKiBIWL8ocdEaelV6nRaQnVNJscFOo237xC6WNlrNIzw/4Pi5sCCSEzg0laPGBClP
lzE621uQC8x2ymYeGiIp8Abt3NEQWxWufUZyWVEHjndu7XVrA97TomiyA3Z6VDEF5UhZyFvMbDPQ
vUcfpz3CUh93fUpt4Ej2MC+ixV7WJpEYeXvvDPnW8xN34XjyBrjSPZaT6kg/8VVhs/frfFPooD4y
wmu7iLWstWF4QZBCajsbiewbx9U4ZnBkXSaxs60qIC1FeyDf4A315Un3SYbPuS7aFM43ee7f9uD3
A8nxRw+yl4ThAuOLCHxeTYIA9ty9azfvdYf3HXPsrdKqkFAgjChejeMiQ42zwbtDMFcZ0ylMyBUp
atUekQK9BiQ3L6QFn7rr4bhFWWEsM52GS1I5W8Oak3+BvkC5tJBeGQw9kei31W5STbeUpUD26yQn
uGvBZmytqw4ayhLpHwg/IveWdjkLnUgm+t3UtHzKjkBOKxkOjAhRbZt5cl/3Cos9Z2VuExl1GpOF
KsPNBU9g6dqBN1vkGftWTbKaEjh+bhXWfNIO77yW3JkkRFD80nborFrCf0OhA9RTW2dVcZWjZTwK
xQzWRzDBppZdQRKPeGPJe6RPocCcD9BCCbd6ySJW9DYpniIndVdDQttrcoQ4ZFohOWeVVrNr5ww0
B+/vgiAw6ANucOoa+UGzpQb1U2Jn950dLUZnwcQKLHhdq2UZ6Y9lLKqNVoQjUpmGGVhoLGrCMTco
T3AydUa6QZN9hn/TrRy/fgJQzBPT+vto5v/Qxpj2NYPePf7zaE1lRkeNk9rac9BA1vHQXDo6fXro
HeeamfApqisQnAb0wKxP9k1kPhIPQ2iYC70rcbPHqG/rTSCGOUTJe9d141fTAXcMspaNdtbgoo0Y
cG94oMTa0t0Ws40qoXvKtQMAAfONV+yukWM9NXDe7jQI3QuUWxz3BQdlZFX5Pgqs8+TH/VlVWrXq
ZD0j7azmihfDeClFXV0qL0JC4mA8Xhi5ifW0Hkf4dOHeGcDkRXa3Ct301tC0bSAyZDZ0oFbJDGbN
dOO3J/oOaggJ9Fn9lDQDfEOX1qXbDUyjBcOrMrk1pB/vw3nG26QV77ytNmEUp4fa1rcwKMY1CX3n
sGmKnfQM78CL8eF2LWVtBUpaBBlyWOe+H5wXqxfNNtKSfSa1Bz0Prau0LimdeuoAHuYt+tSbyja5
DgnvXZABRnd0psdD6l7TO9ZpW4EGK5JnB+Yn9VdlHUxQ51mC1RDp1VHr2XO8ngBY8r6ZYipvTpuC
Imbn3mYoIp5f0oH88CzE+zNM0ZlIXG29S48+3SZp6QU7sXe0Qu2qCUgDFAFpBu6AEdm0bG0Vl8U1
oMV2axb5E3k5zlrvjZMsk18qlRjWMxQ5oeFeB/OZcXDstxIkIPRmUGvhLHKCmMwvm4/wSIsYLJHn
SeV8cPL8YHnI0BDbNbs0KrOjrsARMXxDL6bpfDmQfi5Q4RIFRqOlUhV0C8X2njfjb59yco1c44hS
9FXFORtAZR4dt4h2UvkHQ9XPOWfMU+8HeM6bodl0dv8eakAKosZFE+4RZG7pY7XXElA59Fp+MdK8
MTPrgITssQhrbAxogtxIQcqrU4TY5HkM91qLgyht+7ekJzYE3NeEiha+sjbxjIvMRUxI+20VjVN8
aQEtRlkbXk+UFISeIOEHMQZ+PtCo+GUWXgUB8RpN35W47OvscsRbd5t6hrqyCgmGSgsFY3qMtAsr
GxEQe34wLk0piE63amEsR+TlmzzyNUZ1YvBuRDfFN5Vr3zqE0+JkSrRllAyztBM+BpYHjEgG43O9
TDglR3dTCgo8xqW4p8PUbTvd4mRv9JKjpF9V16ZPmD29LLEBTklTXvezbR53z/ocxS7b8bKEY0ht
oyz+kmQeFsBD7l3P9TeaZfVbnSwnRvKyuE2NYLrwMY/MX699Vc+KUMctr8iJedMLPVyzGoVrEHRP
dAS0S99KSYDhhVtT7P/WB8a9HPIeEM/j9ZuIe3H0tDuNBX54C5bcEZelc2jJFjxgBLxIBDNxnLw4
CmryOw159AnsoT67r7To6OGJYL/vXvOeBlzhcRqh+ekcW4PRA4lV5lgJUIHQZFnA6VyXb6FHuI6l
i0vm9hx0ve5e7wyyWALOZqmI8PiYDl7fuvwgDwiRVwPgpwmFyWDcttrDgJpuHYUdmXWM7Nb2jLli
pj//2bl7q+egiEmFMrdFS9XlCzxyzJo4W6W0VmmYMNAvg1k6X2FmR30GN5aJcl3CWQ+63zKeixka
JlqeMYPusGzStUsvMf/SL6dqWvqpNE5WzgkwE2H4aoQ1Ic8a8hxGSdHvNHRLcEbygUd65ZnFKW4L
MoHC6TjpTEiA3uRPVj9scgjcG8cYNQ542lM6NttqTjwNkJ7LnoUZ2vnKr8gEMjiKlcCX5wCMdGWk
Frn3NDBlm+jrQLavGFP7dRJ54S5vNRyQurNX1vDQ0NauR/eiabxigd0XR1I8XLP3cvwV7lVSgdaK
ELccM728DEHHQOPwrI3s++7C4aDq6BQgNFKzI2bRcg340qF4hg8qB2ekOHPuXcuLL1TB4HI0YROY
xvSM4GFas5SMN1D91ZJcHVRsSY45Isux/So7u7D5NjaWJ7WVIaV4cGWFDsgj+XtoodsNxNOgenKb
amVOrSL7KGXC20EzTjyzPVhJ8ruPkiu+2ROH7WrntiA/bJxDHGS9lQY3BxJhd7Qy/o58uUSBoVnb
Voh1wCZhBkabAmXZMhleSzBwcLzMp2weQuJugTPSNPaKSNdp7XcmpzEbiCmx6+RPM+G9Lk2ZoD0F
MDOZFbZeW7tscQKtIwNfHJoj/apk2WbQW5PLVxmYOiQRuh2hY+glONu7SVZeqnxS9C7A+GQA35fQ
Kg4GmtMFAA5E7zEzrgK1EzDECQN81yxrU/WHvjfuuxFRedPBd5JCsZDi4pocJZdZzpRZ+uHHpHu3
XkZbao5BCZR17WWxu01sFLi1SQ8lkyiZRjQuq67TUDYUYLIpaNxV2zNXFAA5zsxK5+N8mHtYKWv/
JjO6l0jDf5IJGvep5ZcAhPBuhnyk6wlYTNdBT+aI8WCH4mTRrl3rOmk+ruJLQzNFWzYQ7DxdnZsb
NjnCTB1yn5lo4F8iJqhn5BvXL9WEhqGs0EXEcZ+vixa6Utm6b/GIJz72W+M4zjRsDa88DpX60M5S
I9LodHwxE3V4OWLmmwoccaz9FxMB0MesHnfW5H+Q2cIAx0EpqmXII/peuYfAkL9JzaxvGmfeaVTn
L8sxfZZp7R7BiHSrsm1APnfjhZPknPkBoR0RGoBHYlFZNSAJmOfp1UoBj7EpYTL6WwZxVZ7LQpAI
zjh2ZVhUEGb7EECgxw2GhtOLPZQsWHyWrEDekU6iw0ErHh4rTgDx0kVGni5HL7HvSinNJ1atchdH
fg0fqjR3BtTRtcoUUYdTqtb0aLTnuKv9+xT13islYU05UGZvfmVOx8zvqT89x2c1iBxUaZYTr9Ep
x0w7+0mHlqBXGi34kQ5tqZnTieaZdV0ii+cL0p17oYbumlFpEW3pkRdP2Bkb77U30IgqlcXL0kNU
LaISF2pCyV8h+KzsG6MeojNs7iLbAu7pt2Qq5i9lB4Rw0ajMvy1VYb64YRu99AON47GymbyLyrCP
Hg5USrwxEec+a8gHacacZsCoo672WEBip312wqphmVNsKlTVeOlDO8H1UGjC2pX0jjaQDdUeFAHZ
OWmHdSHp4+m5JcZwzarD941Jlch6qyZXtBDeuQI3cmWSz73prSB891TT0N/SUmcZmPha8KmM9I69
90EbELHQqjqV7lRdsL7521yAB8P1BCtFVukZHKk64JmUCyNiPW3qmjozr5+kZufHJGjNOW4L4ckc
9cbp8V3mALh1YY2bWoE+6tHbrQhQ572rouMwZCFRtlDAd06UoZksPWfdNnyrJIwV90XRn/TUCe6F
nbzHXu0tMBJiNp6N4LqLWBKS4Ig2BEJcFKgGPwYyTwL9FFabvF3ZotBOjRjoSvjZ+KJPjLIoe5gs
lyUBDq0d9ztC7UysFPwPooFNvHlRD8ty6ojazcP5I5D6AXMfkTd1ap89SDErP7aTPYB0/9bzZXgb
EwyBM8tPgwPkHe+SurgCDZ6JTUY9A/8p5fjKFAcaV4ox+Heej4iA9Dq5bBwralamykuCJNwYpys2
y+bObMlioMlvupfjaFWnwscGwMSJGq1zoxDq16i9Gk6TccqkAU03o79rwiyjnYQGAJ9d5UbPFhlO
HGZwFIB5wu4Gat6ioqHEpV0ElXQfFYlxbvIihOIfy4u6U/5Ko61MiVfgEWLo0wPxabtzoFniUik9
2IaEFJ/4Y5mdKt/YBCkVeTsZLaIEszlbqH918o3ihNKG0dNAD3DpT6pihGiAEYgUe1Yhiv6mKiZi
tNrEudJDJz0JIDpwikp4kk0WFXhWnehkxVZ7ywzqVzwQWSeF6e0rldMxEZ1mLCCnuWzBqtgFIsVy
RbjIyjagrLROW9xovSXeGmlWy8DF1+vN0CxTKkbamNo/atfDeDnE0RtzLrnsDac+2Ln+NjoJadG0
i+ecN3BJ8AIHVkhJW9HUGNUQW4iP3mv6e6Pk/WN0Vt0PbpOc58/iGj4qZDWaLbf0ShFpy97a25GX
PusFk4RFW6keoB+xCGshfHbQWDZQZKcx0184C7HW92YjVij/+9vYJofLqNWpDJQ6xhXBmGlk5y8t
XNuNFxUA58ORPqrLn7RMXCpwUDB0OET7qJP5SuPX0vS9k3WvCehodowMYiNJBiRphciW1jJi6LP0
zMbroRb04qIOgg7boM0pEtiYYT32enNozWKngf4jfMwMOBEnYE0Hu9i39BrFDjdWeY9TxTj1cUC3
hNk+YrUV3LpqjQPIpGc0mKdGk8Q15tAXhz687dLO2wkv8VZQ+6bFP//xv//f/30b/k/wG2ZMOgZF
/o9cMZCN8rb5n3/a//wHVoX5/92//88/pbSlJXVHWLZtuFI4lsW/f3u9ifKA/9j4X3zpjsAYERyI
YAQAE+sGNnAs18/fX8b7+zJ4fW0DKL/gSt7ny/SBKSt8jDvH/G0Q5aI/2eUpnClg7xXfm8vp6vsL
Ol9c0GOwg7DdNA1+2J+/K0062vdyyPdtg3oeEdKCynBv+o69cKNhS8rH9vsLir8uaOu6rdv/uqZp
6/O//7cb2TJG8ZIgJZG1CC9Sq3qUnbehMbL+/jJ/Py9bx+dCh4g5A1CuT5dxkl7RbSqTw9jb2U7q
pX5ROlq4//4qxt+3jzGEaZqgnzDyC9f489eMvCwDbvoWqKpNvfHQN8lGY7AsTDr14IMDLLaORhAq
jIXhWKGzhjq3dLGPMvcau25dmel//ES5uzYmXEgo0nPN+RX79xusYhh6hU8zjX3CgGIRnJE106Xr
2b9+eF2/eph8GbprkrrKCePTtUYNJo43Zs4+T8z1mCXBba5qJK4FXuHv7/RXVxKmwbdhWYblmZ+e
p8YKKToMcYd8pKfbB8GHW9XNKxOkn750Y37l//zUeSstYVquaQKS9+Zn/m83kI6LEyaakR6GGlUV
VrmC6GYrWukmwAVgS6S20LpeNrXqX2gyXBRjvjLLdG0QC8dksfrhl3/1JpNkw5M0eM/cz/c4LROY
VUHb7qdOPxpSv4hFefn9zTXMr36yY+mW5VEu8/b8+ZMLboewxzE6aHgJsfTEEqND7dVnp2/aG1FZ
5a6vRtS6CGPQlSQWJ7kZSVuxPfKbpX34/i/01W+WXNJz0M/qvFx//n3CElIr+Eb8qJXVPGN6I+eJ
QPA4XX1/Hfn37zZYZk3XElyFq/15HXiB0nFKN9oDAdyEGeo+mJBh9pglp+8v9MXriyLV1uE9OygW
P7++kJ21NkXmtaMVVz8j43HDRwUq+9wYZjvcfn+xL34Vb4pB6pGwHEGb/c9fhTULuOKQqX3qn5z2
WZTPAzCPMLj7Ly6D1M4Uho0V+PN34vXuEAGsVPsCLyqpl8uAPpDWBehBrr6/kvnFMmvyFpiO9KTh
/fWc4Ev44ZBMKRVwMDSrsAhx/ggMdwS5OBGSPDe1evTMWV/tE7y4DBhUNIHmb409CdB0aZi2d90q
x2UWnYSXIzr3s5krhxss5LiMQ+SpHLLhbMbzlIgkDawkpMG96S7m43gsXJfalo9dR45xK4c6uTIr
epU/vI9fvCYW37ht8tQMx9E/bScqkLBaCa85DKqtGMAyZzKUcjZ1nCKS+/6mfnFPLdNggyIyV0i2
ij/fkm7Ipw4HH/gvP7+A6N1eE+8G+LVvUm2Ryoj2jibyx+8v+uUPZGOyDcbAmPY+XZRDFO4hRdxC
oeSNn4fvGtYNNIU/rB9fXIZX0tY94ZmeQyX1528TZRQGjZl1uzJqpkUEabLqBU5R+4fn9cWXBkaK
mGt2JTbBz+Va1xeMWQJMFxk5TB9lHLsTGN/5kITEJ8O2UoMs/eGaf/82adoOvUHuoIuQdP73/7Y9
xSVHf9zMzq6I6uAGk0K55Yaio7Y6I/rhHbH5sz5thSYrMLWvo+uWFJ/XR8fskKNpnCcLGPZ9CiVt
DBLjh6v8/YsQMpruXKVJj0X/01VyKP9oawlmNcJw5w3lhe//mixz/R+/enNFxD8swcx0P6+KfFky
zi1tX7q+fxra3nii4UxPr5T/RfEJzNRjTWQ3NS3x6VLYBzstJ5hz7xfIsZXaDX65+/7XzB/Kpydj
6TbUZ2Hohv1XGY0YPmjIqNPwkhcpPqparjNL2QRPYxChL5AeO/w3a84TJpoEVsvvL+9+dXnmwKbJ
DzQs+9N3PFWYSmcgPPZjPCoGCnkwMtiHlOfpF7R7PfxUouRMG7fL76/8xSvJGymk4AThoqr59PrD
uvTJly8BBlF1Sx+WWdhsv7/EVz+Od56tc14fvc9vilm5oFDCvttbGaJzlKfEEoewcwqCmyuizuhJ
/XA7v/gCLGzn0kV6Krmpn26nDbVB5V1d7b3E3BTQHTGrXlfa+Pyf/zBTJ9mBfxzP+nyIlTGI5tCc
Enza5Tnt/GZtW+64jOAbrduKkag3Nu31AGnnh4f2xR3laEmBacp/PbpPvw8vuIm5eUgPLTZ/JlC5
BPXvqGjh6PWbZczpr7Gt7awk939//5P/vrPSsExpGTjH2e4+vy4Oh3onCaWzZ94zXPeJUT0qkzYa
/uhCjJv/4mI2XwOvJsXe57OtHVZycmrp7Mo6P1oWZvWqa1Zl6D3959fhIDBXQg5bz+dddGT+mKLI
8PAFmVsrry8zk45PE/1w7744Cc1Ngbkw5nOgEP/02ErYAj2DjWnfAd5gDmmE+RV9yuaO97hjaJ11
+b7M4sC4cFOlMCz01QfNveQxs1wXmUJuo4XBIgoS/Psb8Pe+O//FPA6c/K04es9P/d/2wMLRwWgA
Qd+3Y7jpRHk/MyCiXtLPFz9U7n+/umy3XIYL8TH8tRigr28ZrwWEdRkPWfXegOKgk7xqAgwsTMqp
JX/4Vv5e4CTl33yDLPgB7uc9N05nR7UZBvtEw26OioXxmf7r+/v3xVcx10euB2DGcv46t5sijTxz
cqb9lE57d4LG59X7PPhpl/jiMgL8A6cri9MId+/Px9SzNAcdUJRd0MgTHgCGxsTMWc0Pd+zry7iO
7mAwFsbnw1XTcM/mpvVuYlCmtXhn7TdV/9SB+OKdE6zM86bgcWT818fyb+8c8PMeP1uEJhh7Y16v
HYDLwmZGoP1UdX11Jbg/+M10iajR+lQ+yEzAkaygoWXojUEm1haaB+sixGemSGv/Ye/54n0TfC+O
LWlfmSwpfz4kg8yqWrF47zPXtS4TvAs3jCfG/fdv3Pyn/Fmv0DWd9xyXZdHRP9d4DTkLBjCx4DDp
2mtNXbPSa7daB5Hr30Ire7FZ03645Fe3kepL8prrnIU/1yjZiAYw/f/Uncly5Fa2ZX8lTZMaQYW+
MXtZA3fAe2cfbGICIxkM9P3FRfNd7w/qx2rBpcxURMgUpUmZ1YRSkE6HE7jNueecvXbpJXvawjWb
zjD7BBNjlbnKT+7gn4w/gkp6VNm5bYrP391Bb4JOGE6lsSNFsaGZ+9B0ZpCm2k8ONX/yoEiHkH0G
RER+7/uoknamMhsynow70/mQab6Lwv6vn9KPix3mEtaSayKFaJL7+HYs9F6EQwZQ8j2sV8L9/Ogo
Hf2ctIVkqOPAVZl+GxX3f33RH28fs8ldAn+VLAw38LuLtnhBuJDB94OI73RiWLRZ+54C9E8u8+MQ
/PY6+rfXsUhrOWpU0nVmlFmyi9hBDUzPdCCF2sBAWjtUiA90GjcbK2xmzXeAvtyPEj4dWAm6EbDc
1KqHIkvsHBEpMNZVQUYd6ZUm2nqTWVam76uuCt2nil4T45Mb2sZnCAWor0dFpfiH6LOGlxtlXi+o
onA/1iZI0k/0FKYjXVoZDZlWmV3NQxXeCLQeZqCodM/sAa+RnEpNXg0wkL6sNW1p2RP4w1DZIu0R
UCJqOnp8DLJqZMS1BSVG04zMgqtUOvXrrFtdsemUrv1ixgnNJ8agW/E+QXfVraUxUgWcZ01uAH2L
CDDBrLi7wXVbZx17I3LbFYfAkP+YWm1gUpp6AjXQT57PDyuE6+icAy2WcebQ96l0W7hWC2GZ0m6O
8BOYq+GHaoo7yzQPm799Ke4tFQ/O0eSTvt8whEdzkLDrYd/aovAzm/6LhrTLbYe3wE/Chx8mLUur
Ri6ePwk99Q+5OMtA7U9HYn6wNGm+qwXewxiuibH+u3eP6xiqw7QlHUfq+rutdoKjNUD9xtV0kmcp
npTSPWL585Or/LCkLlcx6PcmwcBy/n1+CsYPfYoOcZc+Lkonz/qiz83ttNASzPrz33xIy7UcBoSz
JHAoiH07XatY6zmx69nCJGz2NEdD2CNk8U1ZxNu/fynWuwW8r5ogB7+7eVU60QIPYvrQqaW8r1CL
rL0pju8c0Yw/WYX+7A6yE5IvJZAgO7Ushn+IIjCwUCFIE6uoNR6BOR3HYCBWMUQoZsTPjpV/ejGH
gMhhoJOl+m45TyN6kbqpmXZl4dwWYnoHLfEsXP0O25q/uznxtNwlT0Timbrb90cfS5aEkrMb7y10
IvSEdbc2gIi/fkx/NpfYm5hQ3L8lvf3tvaP/unCHkB5IXHCGM0YU2H22s/WTsOGH7YhJZJk842U4
mD/UW6oasQXKWknrRh3U04wYlGYWeqf++o/R1O/XO8TsFLTIE3Eupgnpu0HX4HEw2jpisKIarMmv
27F5dYe+y1ZeTVcAjSStgiKyDB20z60jPkPm76otHgZwVS6f5X9+U93uLtXu96rG1jMCI/ztP//X
LrgL/mv5jX+/4rsXbD+qq9fio/v+Rd/8Du/6+1X9V/H6zT8CcK1iuu0/2unuo4N1+6/q+/LK/9sf
/uPj8i4PU/3xz1/eq74Uy7tFSVX+8vuPlnK9xb3+d3F/efvff7Z8/n/+ssY6oK2673/h47UT1P3N
Xy2yabpjmCSAfvnH8HH5rvHrkukiO7nUA017WSHKqhXxP39RNO1XMqOEfyYiBBZfj9/qqv63n+m/
mjoPF4kBeTKVwfvLv/7qm9+i498ew5/3ILA9fTNmXM2wjUvKlzoS4QGh7bczQOIsVdmKbaysOMRY
t1WSdZE+ibw9dEMV1LN3pelLh2LPcTjTU1STc3YEsfrixfKGSngHm8jtEKBmb+Q+N8gD0Ifm3sPs
0rQ5W9EGt5fO16b33othF9QeXmIzfiNQgK/x0tgBV6TLtwdp0QErihZiUT49JgYWZQleSlh5TLfN
bB4phL3ZJrDTprdoKUcqvqb7z6AvNHvL8G1bJSavrkf1CRbhKc64jrKQCSsxLwK2szAz9E027Z/L
d0fd2S+/KZNN5sV6AC+YJXP5scCX14uPRQn4ucIwZz3SdUKbTJLArh83WIXTV6PYNMK4zqrPjECv
CyhYDipMfZTr1C3eRInq2Wmux5AO+KQpN+BfrmD77+3cuVpeMMNvXcV809UEDtzL3zLaneubc3bu
Rq0AUssfhA4hArX4Mru874hSE6ALqsfRxUONN7m8O9iqD93UF6eCdG2HtPopUgD4mPjgKX0eKNlv
cO55s51mEZ1iypJpKnUq5cEh+hNJT4fX5CZrNY3fAIt/8ez0vomTt86eKEd3Ak0PhNOg1+K3VCrT
RsschIPDtSXGwByjN9vmZtp6C4azUSH8JFhv6W0HUKe+49w2+V6tgtIsVD5cLNbD8lf24L7A5bRr
5LrGqhrG53qgabBrvYc+JbsTA/6YZV/hGMZDUbAfGBVO4Vk6W8dGcyf8ovk98kiAammnpSMtXttQ
P8BCm91ijGEE5jKWuy5/u1yiGaLroVUf0uWumqI/uSrSZFCFyyWVPtmQ5AsgkdLqN9KtrGX2B8nO
bWHTex/n6Rtw8LemQxJSbGmeP2DvinonmjdQAxcSY0y7Ere7UyuMKcHQQBV6wtQWxS83tnCtq1hJ
3sJl1C0/9RbH+EhoPp3JEpn58pszA39AEthh2He5YVhvn6OIp8Ukc/0SyexadtmDNK9AtyCLkzBd
lZ5dvsjkmy1CJYBSeKad5GDGnEBocV1EwRU+R+I5t2fGGG2a9Tiha1enoOwF7qe88eV2my3c8OEc
N/PJq7mx8CaYX8vnykLGOq2e16p5ffm0Cnu/P9swIT0NnA0vCSuxNtsEyXfYPVgSte0fltHf16s/
9kh9G24sqxNJeVRAlNIJECnXfrs6OXbdhHPUWJjWssiEhb0n2Oc5Ke7D5fp/fbVlf/xPRuH3q9F7
slQwCdnc79ZCTVdZgzTM5jVQDqC98rfomGccbQSCRMyjz4p0HpZB89eX/TY8+PGyy8//EMCNGW3t
+KHwR+KcxD1/S8ISzgKz/Sd387vs6+9XotNMp+6m21SFv73SUJRZk4gS/1CDlUiGD5mVMLHDh6ly
kjVcERHkM7PfYxoMpnlVRHJtmNkDRuY/CYm0b/MCv30Umyr/kvwiAaEa332UumsjbaFIJqG3l7bY
mzjNeJJle/k8Wszjpo/wpGnR1zzDoqHbp5H5tHy6Ikxw5/XtmkHudeNjoaLl/+snon0bSf346b67
UWOGn9SoMu6KrAF5qFzjFcgkXbYy/Kr2PRtctOxiaT1tTX2sfnZ9488+wJKqZSCSOvkhZYsfXw0s
GsCc29kAMTuQa6D5VmM3sVMu0zRdVhce5pekxdNJeqfOc790CqYNMU4Fq8mNoUKUxlejdB9oDWAI
ey+pJlii0nvL1h804T4kISgCZapD1n8EXgY79gIzI7XwAtSkCfpsPqmdeTTYKctlm1h2+dROUKTV
10M8XykgtYGvGnSQD3y6ooGNY1dH0hlXpUNiLHGAXagy6GONBx0NN5ctRfPom1WXKbZsNUA46dMe
Xqqa104JiyhiMtYdWNJRb16bJcJkzwNwySo6LPdg+Z8+exVm+zlZ/tR02ew8y77S4mnj5tprbV5d
to62/kBdclfk/VYmZKKdZbNCGvYwg4bJTfuhGaFlG/WKSkNKnTGk36zaZIPYUyYNUuS0KdNDjTAy
0bVHbOS4WSm3fnayeYPjPWvl5ZZZR7KF73FlX4UmY+JymWUQXyIqBRPjdVQ19aoBgrzEHM4ycOPl
1g+W+2Cj+zHZhr2OBmOWlt/CG4siT6k/DQjeVgl/72UvuaztyQLgKBeGxACVlNBx/dtvsYfYzf3l
dX89F6jO/LgsMklZiF2aOunJ+259cslcYVng0D6/RIK9RJGMgdDt7PKvOpPMWOC+dcRHqlV3b7vp
mzM4t3FYPTfLzrXcimSeP8JO2ToTA2a5CWXX4+WT4PBpzzuZEFy2No/+Mvevow4NBJ3CQLaDIaQR
IXQQUdL1GNBQ9iaUZW0Q3GmhFlcmv6ost3351SXwHIrpCAubXgaY0ol2FWVEINC/uGvmzi5SEOU8
VVnkb2JWYMAVyTGUPFWaoDEGtMbPeMAEE93Zy0vy5W4v79w7ZCfMrr5RiYBGtp9LxNg27JV4mTD0
OwZhJN3bosyfC8lQbgfioAqUHtTfI0sgAuplcE+jHdRx/IzCzIjh9S+j2V2WPSVqPlNA3LQLoLtt
Hy5j3ao/BtMGr5XF20F17y4xyeiR1Wvsu1xnnkwJkVrleQ+Taj2oyyNZoozWYHTm0A/bDfbgV5fL
e2xeDkISwoca8kt/MqNllzP6cnuZjLoRvS2rxVARttniduCToMEk5ph4tMrwjnSeIbdMeRRUTJjB
/dw1E9p8/lGnLC2FHB/KNj5cvuNODHzRbmE8H8EatZjH6G/LqoPNCFUHIkqsZLFbxeaS/L0x02Dl
3ZclE47XKNOAkgFdtD11+xKDB8UcAIV4UDuxJeBTEIytipprttJkXfJifOOprOegtC5RjKenztoa
n4XFiniZppWu4lJM9FVryk0kILxgMP1GkaBbZcvalpnLF+RbxQDR8jKRxkSSOhbXohUTpwmTScqr
o+WY0FUEh24L1wlhtW0oPBm2azrsHy4zOzHGU1vNHyIeToXeInoTDNyeR4XV+WPbGvewR99yPBSg
mBzcpsLGa1mEiuHRaZAjahyILvcBo7pyAlFzOZylLKm4Z68Vmx4ImNmA9oCmXFaEy5z/f3N6/+bA
f77fPPx/cLxnl/3Dqvjj+f5//7f4+MeX/7GXdEB9/PGYf/nF3875CidzMjye59F3RCML5+p/HfYV
91cwklTCqKy7pANtoqHfD/ua+iuNVzbJIRpP6LtZVtffz/rmr/T5qKy59EKT37MJ1/7GUZ/Qaslv
/ie+ZYXmzWg/djwWcsOmceLbmMvJB0toKFbTFrO53B7Fie6N6TBI0+/iKb1tSuVzr474AqQNFj+I
529TCBBjVAr8cGnrAKiwzsOqeSSI3luO4sDnRXcnO7Ev+lHcudO0kbabrUwb6pXnpLh26eV4F+kd
9l2Lejo2qXUnyckrJN5cIap4EzSyGsETSdXhyTYRbnqdOuHtGeH2mwz7CbDIXFjybBZSnjFj6X2C
FNBj6GGOSYTjXqoiWfTSLj5EQO/XoBuxexQvwAqTld5b6audPenowGxUT2/AxNELa9a1TER9IF3a
PjYqXJ9pM6D4COYIp+M4usFo2t4L3aw9PIHtHuIUNh0yQqRft9kpp537ty8VkqzT5XtdCx5TTTJM
7QqIZk20MTMJrUMWVgBvaDyPZQyQuyh2io19ZTkV9+qMnBUfgzPpjuYAB1I96ULbhbMGu3yy7LOJ
MQHN0XGhHeEH+23cw+QEJLtWQjA7OOX1voYCAcQXDpWKS/RFxeNUDkW7MrGG2Y+4Ysde3+A+Hbvg
cjllR0lyEzfSuDKRnF7+hW4zucmSal6BVhd7rFiPIvWSU+r02ynJ1CeStNuKYXos3eZdG6LmU2tg
0WZNFsCDWA16SBi39K5uXKpg8GlbXJv6WFkZ+ESfRXSnGNNNOtrKLjar2ndAFwbz8i5odnF2K066
mzmnngb4e4xvdH9KcHyWdbSuc2pWly+xldvBM+3hxjqpGnmVLV88fMW3bU1uWGlBJa+0awAAyqnR
7JOe2XLfWKht/QYx3xmyD6oe/ZGmRuEjo2zPba+2oFsAs2MOFDtfc6NnXe3bu9Z1F0RQJbGWdyH0
o2fDP5jy1UmJ0YCFIK1PmCQVp3DBndYtJmHgdPXM1w303FoYbmUKIhzGnXJAq2njC/iff9Mfu1UK
aPqQco6XL1YaknAqjFOoRe3u8i0K8u1ejV1qa3TBMT6U+IThUHzCqNnbFCL96GeOQFNkvjuKgUc7
gLL4yqlkfBU9zo4tkQDOnzEG0w8wXaQ/NLUCdQrt1OJnJ4Nqgtfh2rV39GT0xy89LjHbfkyu//P9
KDfcI4CkzwQU6lYdDSiMyxcFfMVZz4jIQjxMVmRlxBb7ovfMRMW4GlulPul5a6y72pPrXgwqIgtH
BtYUJYGoXzwtPc89IO2Cdg4su4CDG9bwSQygsYwKEyepOMVMJNNa5zztAlBaBmzuod9MuRg3bWMh
vJODdw4L89RmSLMVcLx+UtO/uOJCHhpMvK/yGSwUCIw7aWTh1hSWclSsJDpd/o+DleXbFZCXcJrV
k1fSZigKkElq1OU+TDToXQ1/jF1a94ppZ1eXLxWuhVe6HXXkNYkndLpM0ZORA4Lknm4dHb7kVk+9
dI2nkhHgTd+tVZWia1k2OsGfbt1YbWztjcrRz4aytY26uSrorMMTNDlOFr2j8UzmXqvStVzKHjuZ
Wd71pG1Ll24o0ExICwS5HbM/FgAoa4sGwr6R/absp2doLjvYlBliO9vGgBZRKh+twanR9gLRKos7
rlVtyqgiMq2eUDAUwHOZznJEUESZAGs6YKCTPBaQRla4iN/3/Xwq0SkGjWoFrdlGWz3PHwmTM5A1
oKEB3rx7VvsRRecZ92h6G7NuF+YQetLSY3CM+FoJSPANHAd8YQNXVNBMRXmoJ1C0AF0093qI0uei
f0ztmGQyKExw+e4rnh/nvEOnq+V+Xalwmrv0Tq3wuITr6octGTSnaI+S2Hk9sHASekGLn8qzyIn9
gUINlnULjTH2E+wgHD29Ex6tZXl4jx9y7IOeAYuJJV3fHrOYADO1AKp3rnfXbVWto1BcZ0+QBG9R
e9L4vc3x5JVCCfo+3+uZ9Rh6oLasELapwQEyjjx/cIprBGI3mHGOvmEp5xm3MOqQELt7P477XVtO
93ZntqQ0DewvR/PGCb0KYJxxpLAFQ04AHTeyU9V2QY18eNP2+J/ERXnWRrx/cbP07a46hirgoMzO
PnmQ10kJp29EhU5YzTg3EOCiXCBvnuEGQ346dzjbTymGnVCwAcx91gaK+D2xtSezs2KN6EutkVOC
dTUv+micK7C7x5hvtsOv5pR4wWTEGSpa/dlkGEUmYwAr2QBHY1B1nWi2yLID0rv5OprcdhM7sj/3
8A/OUTGcKGwMB6jS5R5g97OM45PiurWfZoBgB/VVNla3cwCyByGOIxg87+NceZ28JmhbznzO0Bys
ykGEn2sAzqQDvxVnxIy27lXTUB4ohhpnw/FlBFovBZiQvl62II4DUwYrS3UChbYCk0gHK+6VS1ch
mEKSyVP0hO7uqVVQXhTzwU1crL2R4s91tFfggDaa+pKGHiL+RguivjQAY+Z3Jg9ibYs+8fuMFTG7
dx1cVCfFUDg5zjTOOKQDZmfx0WBFiLT8DDMz2huZsFeV1TF83AXraCVbfEebtU5Fbp2mu9o1Http
Zq2hhmpWXXug+62GKkFDRjGIHWZTIyD2JPFHyhJrrzuDqoMi63wlx18ekmpwNibMF7B3FQRO8cpC
w9pqjvmWJf6rDT9TlU61FVY/8afbG90U6hpeHySowalunK7btIJzcBxmYgeOXDtzyAFQPOgRJ24y
vGNfBA6a6dUYYTdQxUD5LRhg26JOiJ+q6DokYf6osAethiGB7Sg4I0Ga7D/lQgflhMOpp2OVaNAT
jzIpQe82pOu8bA5VBmyB06oacAKEutdM9sFSEcX3GItBTUyz1SyzL0JaFdaQISks4xDZFA6iATcB
pL0rKewWDkkZ+qmYi+t8+QJS555WyORw+VZiVsV1k4QFdd2e9ZrC/zY3HKzwAKbAnrGj42wCu6zi
8Dp2dQTpdpjhRWjfjmpBtFndTEb6Fs7iVI0tli+tjhFDy3Kp2RyepcuCG0GZzR4LjBVJfOkS0Vdi
bjM6CsLsya6NkyGzxR7Je8SpbBdRO8exvHpMVNmvo1s8SWwfdL9f9pZ6b03VPTmFozJVu3Yc6n3a
9Sg/kWBHffiOAMY6dSQNHvJM3eJQaTybPVKA2hi5tSxzz+RSk4XonRyr1LqRzbJcNPyi+bVqiSf0
pNwoZhvvyDxGO6+zWyAhRv8Ec2leD44WH2LAYjN+PtsxClyaeK61uvU2ysDc8dT2IOvBPA1GBoTK
EgfgyMnBacqbximse60mg60qA7JsNPl30I1WWHnnr8OgfgzY4qzKLpV7k+ZbhH66cTXiwuMQyAXW
KMDm9M42G2awKXmzU6AOnga9a05SmZOtqOmKzYb2ucdMZe+KHNc6S05s7xoBmQO4tFUV+2AwJwrh
bcPwniamhTIGfjRW9nhVvmkDpA4Ac1I5dqqpHC//Z7SYfev9DkC93HnSNR5GD8uafrRyiNitwbkc
2mA/1IU/5bHw03a+VdUpXuMqXmwapTtYirRu23B4SsnVgvZNMVGuULgDlbq2YeDie52twvjclSF+
mpYB2kVVD7WtZecZ9Tkc0vShTLsP9LWjXxiZgrpIYbsGvFqVC0NUK+pTM4QaxjlUzUSk+kNbQmKz
uwYrg863Y91eO+T11xqLwJjrdtDgONLQ1bBLaeM+qjqIaSo2IFEmvb+bRD3v4JvU8LvLzMcL8DiM
+nDFgSCQycorgWYq6XAB723wyE1vUi/+qsNS24QttgZ5pX6C/yyxmN3ExBj00yRBpl3TB4d6bmwR
yhdLVzcm2gmrS4Vp2mBP0U262Ldk6Rejn2xMyVU6nlvlg77B1RBO7wKkx4FtZ1ovk0JtbVYYudY7
bY/sXg+QDF1ziEmCJBVsNFfudI2yvnoEeI0/UjcjNzDruzkt1nqvK3jB9kcc1sEIzf1NIaLqaKTu
naPCSsjn/pbO6wgUTOSw/KreIYaMmlBkOpgslzJKfSxkeoo9kTxhThv0jpIFDhxZQlKMCYYK02ws
1zbqIK1z1497XSknf1Zd1haQ0ucOXFDjiLPTpLvOoMaWJWXhF61ydKN4CKrmru7iR+poztnKkt+/
VDmQbWIrAPA2RXObesIMvYUQswhqrA/2rst8jwrPT6IUgld+5Cxpr4RWYjMwO+GIm0kqfeCN8PUp
Fg8q5J/OeyOj1mztKX93YuD9o7FYp5v6faISl2ONmsSCFTbr1kJpP3AsKbZDfQUFooCcObg0+7nx
uspHKHuut5KRvEsLh0LunN3MerizRQyoYcRiN8GPYE5L8wA6aI9kiJ4+Fa5GyCODuMLOCiEwPdLo
83lU6mOGd9xK07pnc2ZNSsxw2BgpHiBt57yHvfuijcnBbtTPJo73irxtwVCsIvomwO4K/MZdBy6V
KwJFql/489agL28KWY/EpTI+dDrgXAF2xOocnQ3UuoMJCncAQxW7xPELXWCJoZ67Ha34o+mE3KUA
kyj5DhiszTqO3tO6CJGa6xMt2YYFrbrRbwCWOUR+ehYUAGMGH5eb9IzRxU6je9OvB5eKs6Ic0S4M
hwbnHR4gE8Ec2KQWNgvRgOqDGlmTZxy3DilJv5F4Jo3PWsGR3IXeRubcAG8e15tUax673DLZIRMM
PJyOh0+OdVae3SzbyM6E3z3MODPLPvOz1FN93ZObztE+tQkIS4XzIU4uOiReFXcHtVLlQQdAo3/V
RcRNAt2/b716ixcg1p0FHkkz9C8aT1l9Y1w07PmowYxadYUVMlUeI9K3wVyUH0sf5UGCdKIRVQKQ
EvhCp1rkk5PECW6hv2aNXaxU0PCf2jIYFnueqZFoSDSywxqNoHYRKhSDJsjTKhmVPnXePdE8YS8X
2FP8buENxq7aPE0KZPtc60GbFBgZwnodZ7O69foU+GY9mwgY2nyjjCxXhWNtvDDMj10cHdDf1VsN
6tq+C4vmBggQuaqsWQ1YtmzEiJOo4cBbUStroGxR66vW0ZpPuouQuW7vMHIMUuC/24KQyYMA/izL
5xBf4Kkb7sQwfwKUoh9lbz0Nc2Ktq6pTwEv39VqthuHYeu5DI7r3aXavhcEpLe6nPaWJT1rmuVtD
QboSF9mLgULQrCec2KrS2tjILomq+CRdH+FzWqS7eci+OPi8cT4x3kvSIb6EpUcTi3ceNXNdMvKC
GLrv1imx0iKpsxNauBorJhn1ytVYChm49nwHQRgqruVt9HCmAEFi2ejrnYwnjlyv5YzjOToY38zF
XSkt3t8hD2XF47aGoa0Tc666rGgCfao/tW3GbZfV4xyn95U9HCeqrUXLpLHdno2xRQkOR7GZ1Qeo
hq9xqX2G0IwDSNauBVBRApeQxQNTDzhIpPYMGgbm6trEU50kesVBSAo8UMCvaRpImPDeTi09wAUW
iM8NRfEnBTeXpftG6XZmbt1AdxVb3A0wF4uOEqUQhwHJRKH7o2tg0dpmemBrAydnhzdAL99Rd2Of
qbImjBBYV/gzxrukklcgZiAIL5ThCWBzzKa/A5TbrmYX+hjw8L2ltaFP2wHdzFgUlAYIr0TDEKTk
tEPFSl1nMURlSOL4QCDrY223lqi1A6s8kGGxLNBtgKXWI15uYFmNd7KcrIVaQoNGZj7Kbhq3WoFx
mFm4ObaZA05P5C6hIX9MEXRrJbo2J+caw2GFmx59gSFV4u9gmGvI4YO1BfN4X2Ofq1ZgVkDNJhz3
FucCcsn7QKmpDanscvuwnuksGIpgVE3iGiUDe9fEx1iR3DGtvwXTXuOb2MYBXtYlHVQ45w5zV/k4
xX0NOycHPUWVQbVTTvA0oa4B/SXrViFHYnJSTVMHVBnp41WkwyiU5NxWuhZxbDOjIBLOZmRIYzoc
6FbXrDCbPZTOcJr7z908w+SxuLtWtMfX5qxiHz0MlPZwD8nkvhqx1mONBYgCqw4wESfC6hETFApy
PIq0wnpTNRlYU6TBuxKUiyMKg5Saek6tREVVvWeb8zZec2p8M+WwPKbxTa6IB9cYVq3xyo31LWlN
IJtL1Tcd+lqoFM1HFZKbZGU0o+SozBnUnCdFMV8NlAyAqVAYxtrkRzX27V6Bkh4M1Av85mJfa2Jr
iOqFJfgmYe84ko7OOXnN8CrJIQ4LWa/qxFewR/cuuCZM1p+8XLC/1m+wtrD6FdcukrAwOqrmuxWZ
G8uaH9pU7DRJzoci1KHW5bYtlnKcQWd9FPnUled+YE80MYaa4495aHZxPDw3zdyu9HF4SuDq+wkU
2bEyEA8O3rS2WN8jx4RVD+O5LeXXSjWoak/dS+zZZ7go+kqtQ3lwJ2/TmVL1PbK8h1aGJ2Erd1k3
xH6sJ/aLGn2U40jqzccwGBVBaj0C4NubTfK1Mdu3GRq5jlCmX8qsGfTtnCeAYUmKRwUufqQbEBPQ
z6auyiQjqommYeV03rzrreiG1IGOX14csJZoyxLoImZd9Yb+xEPGSlQ0p8J79bR6pOUQ/40hh2UY
N2a5jhrtLZZCrOtlzABIu5nj7ujKmiCVmVuVTb5qWnyS45qccax96QsAjamOBl1ywk4RxFCRnwHy
TXSdFXH4bteaGszpBkvDr/OY3CWoFP2pKL8qbQb7MVaP6I60tazqY2hZ94mOKYSMeZ41FrJ6K69t
sOsrCcvQNU5lXkS7KUka6rn2WsvFy1g/0uiAP3CU3XfKR9JDSKbejYMHRslOyKk85bhbRoDSlerB
KZoPI9futQ5To4nTnpPsZBmeh541Mh2TTTm7R222OY4Y8ZU5xDs5jiPtIph+J6T4Y/lVkhwnpXBS
VXFfaDadjHhVZtGVgN/AViMHn1bGdd1PO8eIHrOx96fwUxpz8uVtj7GJz6CuXVcDBxgAmtvLZ22l
+1WZscwsHxV32HoATVel0RYn9ukHK4EW5pEuNfQ8XYdlVpA8jM5pFr8CIaMfLpafi9l4jTR5miw2
qrAwdkWuvdAPBFC/sl4Uqbxa00z7Ykl2zSImB2a5C32aR2omVn8Y6juwxES/dMpQ2Hqqq+xAz9/R
SrVdCwQWEByknQZxXas1e7IP92mFPzAOSruW5udkSAJFcwMFFV6Rji+6hb69t5/KNPX8NGGXERpM
QqBkzsRAM5v5zU2jW2rrOE3yMxrlvDoUQZfVPg6Re1NaO6rC5KcKLA2xmnPUMMgzwyL8QE1YAuXX
MLhuquzKmUvSQWH0MdnIwoV5LrAh7G137fRVBYvEwEABw9+I/XnJVD8L4jyqwPSzmDluj2b+1oyG
s65qWHlqkR8cq38dzfqQ5vWnudOAoU7i01QNZHOiK7OIbjE+3beKnQexDsax9uovDs6j5Nr1XaVl
gdpcYSM1cEDLMDoBuAysFhSEK3G6wqlNyWYOj4q8y0cij0rB84GtEy/YmcSxbvuZDjVaTcD5GEid
7KFYW5gwmQpy/oYddQUrGk8qP89qeLyTdVuR7bBHn/PzcE24ho+bftXl3SFJx0/ZZN7nALorgRaq
KbY5Vf0VGah3I2pebDg0PEcIhTFnM7338xZnD6VWz1PjUQvowZXGoc9dZUHO36t2F+EO7pxbeMjZ
G4cbTkQh3j5Z+EZxw1q83fdeOBp+IRcTziz12wzDDNyY1arDk7LpX/FFfbYUvLNtDgeqFV33ekzQ
Nc9nUauvmH7eSM+7aRViYY4Na8VTXju81nLziQRlvsX/maYDjaOGsK85vQfmlH/RIgPraxis9Vid
LSd/1o07QZyGUfLecHOSFs3QrSmnXmkl7rZcFRdj/QAnkzg/so9VhM9YfKSk/DgRCa2KYlI5+S7h
C4bchd1SMASSOmTll7iFONCRyups3QfAe85zDh0oM0nt9tVGN1Jv1WG+5TbPoVaEh3kONzoczrWU
3pOh95+wu9pN7fxGftwJUgu5oCLhUVuqXCn0smFw3ZObNVIsN0rmrVU9Y+2SrEs4uviQTgc7KiNk
f7jwZmXCaSe016HjhLtOKr4O7svN4MRMWn6KdSIORdV7Mo8kbamcYEV2h782IVj83BbIJ0K9etcK
z7zOenICPdlXjCUMP8ppA0mTKd10efqadPrVTILZlWy3qa0a+D0429L0dmh7cYLFrrJJ3geXHpEB
u/BRezNwa7B751NeVAAIMTY0ZOAlZnoGAj2QZCkpVKbZDoTWCpPtYWWZcbzuXPxxCK92dSwfkOPt
W9E8eIsbZa2o23kVecmjLqrnKPQenSrSVpxkT1XU3Rn/h7rzWG6cSdP1FaEjkfBbArSiRMpRZoNQ
SSp4bxNXPw/+mUVPzJzFiTibs+no6OqqUpFA5ve9Nj9B2PsDuVczlvc5FQ9e436IqT3wT9vTboai
zS4gCjJOGeJ5/VDM7OzWsmXb3U3UqnjAzVFunZ1w2rrrPdOOehgAsT5VvfElyNvc9YqU7YqhrSCP
HME1NE3DVEs+D7QSus/C47dVWkRGT8jnrnOXOXZ1HSEiNhZVoY4+8Tt4oBcCRNOIY7+YvHO59Ke4
494viOTwvVYnBTP3TTs+VEWPeM35Wh/12Cyfmm4td5rYB7pqFybLQzPRsV1YdMynP1qNdot2iKMU
yw+gShk4UfQcTUm7B2s9ER3I05+Fu0jRcNXU0U9J6XttUW0eOj8UPrPj2s1ttkYa7qhgc0LQHuut
nto4qBIy1ekKSHyjeF+smS5lHZIn68j3TAdjm0GpiQxZeu38A0mMX7qcgEhqoQc2d7+hivgwN8jd
LKRKCHI5GOqRWODW1R5Ake5QuF/r2bukikG40ctwZ445TRpt+RR2C98J5KvzJxf2tM07WJU5fhFk
B24rIE+Ys/SqIorYM3yPeYO8rCfxl6g/48XtmKRjM3xIUqocl5o2sVJsNLvglZRylSG89aab+RMo
7y6ym4+yAQkjB/prSiTnq/5MpDcNYdLiXmirE1U4ryZAOT0Rht59FMtzUnusr1Kjh6vTgtaBUprd
q03m3o6VQvdlrn5tAgfR5Q6khGr2Ig86b3ioeS94WNHHlcTi6zKAIoO7NajfrUpkHnxKRclk6i6H
qSGc21RQWJ1tf1NcYvHvLrdijNGyyr1b9c5Bp5jAs5jXcYJtTA6MjWgVh0Yq72bNSAPLnI+tNM2j
XsMVG8RT5+QJwxRYD5KYmIN0S4pYeMHnEq4zFi25ej0mgI6xpF6KbL845op51cdQ03mfVWVso0wG
zQyBDDdbnlz9SCGAGTQL0TrASW4z35Jh3A96PuxS2tiMJfpaFLUulEvWk1PC6FjBIGkcpYB22vaD
PVBdd2gWje83lzE9m89L1N7QwIJUiAIJXTneTwBmlhUdCsKWIxbYJG8oF3aJkFd6CgbBe+k1Hd0m
7mu7hAeFy4H/+0+kuvsy5ILDhhCwPx2TmqxrcNKM5DqqCvt9KOEv19JWe+1BrbnPaSEYKNOGcoxv
9Zhc5XorrE3XGW0Kh4HUM3rc7ZvKl6de77l8y790LJ88Q7sMDl/gnPKsyTVTtoyKfitXiIzJKrWc
89gv9BYsEFo2I7zT6I7f5LoeUEcME9w/xXTBEYNcUey8lH+MpXkK+/mFjO5kpwC4UUftHdf9mPWU
9DTZbowc3G+J7e+WwZyY1AJDjX0gVPM9zvs7y8s/BamJW8stP0xkRk3ncRYj1tE7uRlVfISW4TzR
oe2m4cFNwm1rGxdamDeLcNI9XtJ+F1XQoGMKSWbTWhZN9DVWnfM16MsbDpLLuOL2ad6eSSfbDha6
mRmoaxmPadqHAfLs+1IHRGHw2Eztjq7rs1zCIsiH6nMguRVLPdac3rqVUgEcFNSE6+dYJRekTWiQ
mVZEVC2+yBLuxSG/q61pv6SE9XvaMQZo2BBwjMw11m+TLaaAnlUHab7K7lwampTuoU0pANiRzdwZ
NXc1tQFkn7wl1MrLUl0UXFk4VS99NZxJpKExMMsI659Kc0eLCJhj/7VYzkeTIRjqQcj0lOi+xOkZ
QLzvuI6vHQ3kAaJdd6+ZnF0q24jQ/NXBjje6hdmyiccHE9nxxhmB4dqOVpBM27WhdB+zYT/7RGyr
TZOaoGYQTz1eqyMSmOVkD6ZEbJI/WFYPOWbYaTAskICDe9/Vxavem01AbyXXMMJuUIsNQN704oIV
beS3RhLOBtIg2aHXQotuoUCjt2sH6ZcHRkKk+2yIAL8Ksp69ESGdLFDl7Tx6KQ5ocXG9eAPbsrif
FB/PKPB9Udq0sey+D9ZlY0z/OsbywshWnuxK3Yeiys4jQQsbmWDzGUfudlF6x2UF27RhrLfVRH1T
r4qewh70NgohwQI0A6SR7uKoDcoMeBnEckMY+Z920j890Hlba19KWZ8FY+eKRJcb3U4/ppiIIunx
k46xGxQ2RvywPjpe+53J7jNpBC2kyXwqKuOkqnRENde9pTqqmzrPt2UynaK5XrWfDcwV/XYj8gJk
cY92yfaXFRbTWFr/qZynpPLSfZHKayhNej3b49K0oN8lEgLH4qaEoCvzu4JoTtTzz2QRR7B8LuXI
yLzpooVj0D/pZHoqW/F3KYtTamuIXvXmBAfHEuTFx4qiOiq5Tl4ynTso9FY4oW+U8L2zCs9e9J4t
5QwuSB2wCq0PsiaOmf3UOM4XlEqz9ZAlbCMLMV5ScmrWprWSP2EQsn9y97lka7ATK7cpTizLn7TK
bPRFtM8DCZ/3FM6Bjxu7PLT/ek49A5AgNJkqKtNA4sZ7GUXfiTZL0sIiuQ/t21g6XKT9mG8Td6az
ttnl4AQITfo0MHg6thT2YLbTzNWq8ITegdR13WgeYTB9asq8ZlwIvyVEYOncD3bK7OhF2R9pltSc
TJLmDmQ4oVy2Td0nvqVeUG7Z+7GhtxDH3E6Va5tG4R0r1w4p/loAWcIvUmnp0zSRDepSO621dQSI
7UVuex/8by1ppb5i60SzEm1IC899A7EAoeqF5rv9zHuXRFlAs2W5Q3vwE8fG7EcLtXgEncaBI56i
qLUCswPVahe3vWfpt6suPIVO+Uoo5EMdhn0wzVCNjsoA0HIr6PTKCEhV+YuoK98TkvDBHsc3G3eA
BEW9X7CQkCtGdAzlggh4/jgUpcBvokrUdCoUDV1790rDuBNl9QgluHEg6x10cqdMmq/c01yz3fCA
HOmrbMSPorFs1wjtWDbN20gqkj+QHxSNeEU8fiQRPRYzzUZu1T2LSON7WJp7iMQ+6DEV+aYanAC0
P9nKhloOWBoPcSFqS8ZMItSjtYd1SULqUxgbKsPZZXl5MDQAM2sspp2MrN+8pzX6n/9whoGBFh9K
W73pim2spMuNuOoMnX/P8tdb48aS1k+XttNuJtJsk3oW9Vsj1Eq3RD9urr3ZS9o/LCCFm243Odqf
JjSWs7Hkrzqpayy9WEWd9mVea5bzCchZRf13gXN0G9b9G9WhzyRCYsCN36hg0IIiUe8qGHpI9clD
EjVO2MabWYM9BbXTTDT0cUHNTlvxUjdASap1LggzzId4ghoxypwQe8e9M6voPnYWrFyC2UA7dcvc
HVsnPMeGPAtj+SWDmAP0yyMnTbOjd1Qlb6bJnG8uX/Q43ENG7EcpthkKKKtdqye5GOccqT74KuTh
cYl7ItKrO0+GYWCn1Ei2+n7kELQqSTcEB6cbvntpfbQVn+Q8mc/wV3+Lfn7vMoyL4YziJpz2OTq7
jYgR/qDBYRuPaVlB3IREs7lorFiK7rky136JYdSDperuo/QVy0bPK657ZxfM0fZaOgXdEjmo80L+
HHmFnQpZ8o4VdB05/cVBtLFEcDW2ANBf1kxY60hRYgzAcyllFBSzOe2zpXqntjzeGK75JWLB8z8i
8VIpiEurKIvi2+eaqmIAQlycYc2hlxBiU7UIj1rn24ALOko3JbxbDnB6ntkxpx7CaR630jD/ipz8
0FylIBlVTnO0ET4hb7YeKFq5GUqnZWa9SabCaGH4ucShCncMdl9dbGTfHFUYpYilGpEPDv2tKCh/
MdvsvXDLdNdn8DXTcGl0KgnCR9IVZr8Yo6+8m8B12jZwYipZ8BW5PNfrm5CP0RLYjfEuiGtPJLXz
nDBxlNCakpARIAnzd0TPmZAP2O7yA8G2aq9nbhA53OIhA8xQv5hz+4N+IGb71W7lJDY4So5V/YOx
J9E85MsJCo0IrTekknnvzeJXBfjbsbr2FESFNS5WNE61PUlepeKP1rZ+ychB4ySaG3jkJqkP9TST
7DTi4y0GaqVV9t7YGuWTVI0w1Nk4zQZJx83yKkabZmr7YVKsiXP1p+9ulK2AmE5ntcy73uX5mMr+
Lm4ZgeEj6zl8iaOYrSk50HvA1aNPf2uau0tFD5CCrKfdLT9Okj7I0REXglK2ZPh02wkRqj9x6JVe
ywtQ1McYO3NgZdaV7u6n0UzfdDN/UflMAfhi9T4FZoGZmZ9m69ZH0dgnyJeTXMTdJIfrTN9jjABt
l4Qvdj19ZcL7rNOl9vWm2PT13wHsnNjUayIe4EYCjWkQZ6DfOfUHRruHOh2eEmpSwAU/ZsVnMrq1
oH6wcjfofnkZAr2JNl78rpkPlG419LR0Oxukn+HNA4xHbOtnw3Qh5dPXEbL7LUmAqL1XpNx95+w5
D411zjzxvRZ/ovL3vcW3KhYiqhRybd1dST+KUxIgQQ3TEUEuLpo/kV5UYNIfk+NMvoq7AwdY4TeU
ONAg+G14fMm2/oU+jYVyApuqUQPRv/bTNtmDyZ3TR9or2ZY0X9kJReng/hJB0IXyvStJm5cR+XGJ
LceP3dA6ZbMHA2+eZ20ot7NUpIWM4WmcoTftohHbmasRAcPo61P3YztpAdQNVtRpojrkNNJsUj19
T7Vc3wozUed+zj4zr1d76fQoMWGMNG7ykWZWI7f+1rb93Nrx5FO01G2W8NeBUtg0M1V4hShcPg51
HJqPKKIge/pmmy9L73nS7UejHv4gWTm7U/tqeFSuUuS2CWsdWGIoI/Q85e/kYd5GE7XHEk2SccOn
FdWtn034wErD3rd8lXN+m7TobJQmLUeaeVClc4pa+n+8JJx9TIr3tSy2JAMMzArRT5hXLHm1y5Ju
8zhCN7AvpjtnFu2+xHbuO1Fh7wBpH4aMExv14i89mGpnJOlpGdoj4QlP1JQA4pfLmSoW59LGah+a
1MXFPDxUTdONNEr1SV30dCy7UeDojO/hgKnnMKZf5ndFjZy9Ukn1CULM8nN7fVIU2QvaTzguj3Tn
IhFz0H7Tcr8ON05geNEDzLh3GtqMXqXxMZTK8R23+0UoHaApnbAsUw7iuWo/Ko1Kotg4sE6iN1HG
yVCC38PY51lwZXl/DVXBaWp7v5bZ/hUg90ai3ceVpvtCxqCeGiX0RKz1gU0HCgqYCtfokvj1qhIZ
uG5tpF1PKgRVLulzmamxOwhKKllVKnZlxXdl26jVNGX5yI/Ku86Qe4v625uJ3UC1n8QQ53clGRYX
2lR3FE+nV30pPmtEBlmsmh0yyf5e8TYFkNK6b7snWiCSQzEsxTZdzFPa8S9ynAXNUw2DEpreFY8q
tOeY7iGc0ZnzzNgRVgTiy7c0eOGbtaihFDaFdrjhvDna6w71SJ1sztRV+t2fqDXP9kRTqVtLBGUz
u0mN+mNrU4OgvO/Orej7Y+ao7fKh5WTXcHPY6KA3cTZ/LBmu4lz8pTmamUr+mOV4o4CjnVt33+PP
GYAQiE7cTR6RBUrPMEXMCWrTDLDN0NW9M1yKiPYrQ5tT+KB2r6ypfhyIS/TZ1fft4n25wn21iC08
dHb+mvTNYzk7EMY1/ohsYBHTB2sHaIwD1RzR0rs3T1PGQXXVczxD6SpHXmoBedLMPS1wroXGOn8j
vSyHyW/PvcpujGWshpzjWwMiXZHAafCrE+KezWi6FxCdCItSJXftnvb5aSOGcTrQlQejGRWH1u2+
Cc/5zbC1+lZifntl+kfPEalXffqOx1JxkYONANv/HYcvd3TPrubBcZjHRqf6dwjFUyPKbm8adu/3
kupfvCzlznDH41zJ4Vwb5acgyvo1g3+RWfNex6o7xcl4q5OQr15b80Ire2tkHQSzh/ZHLgP6LXMN
iRbwpZT4hgfTxIY7I9zfGO20VmxewslYj1q98nu0Dg/ELG2a3LiaYawOTSteNc/8WrIFbV+Rlyt+
kSIelo9lESfER3Q7M7LO+qheKs1MDxWYJ29QidP32iiwYJK3fE1fbqS1pjTo5WfdqPelXn1pBbYx
ahHRD2+8rCemsSaXTSDSgRpDQTBi6szafU+7dl5FVGyG3tsoicaQVnOlFCPazn19L9r8WGrLr9V3
4aYb00MzjmrTC3XwFECNnNzfxphpt5lnHwBULNdwykDh+5aRJsrvbFPDstIsIJMyfdRkfYzmwdlS
zf1KXn3QR81rz1kLhhQB0Nxoy4DE85wPMw0/Bx0Oa/0vjcwuQrvkIiG5D0MI2SFUhSYpV3b4yNrU
boTQrhARnxEFmZO8UD2IeU5613EGVwc9usiCpYTJr0yb13JprtZgnaOiPmlCXdrcYpHWDYnOOd93
Nk0vdfgxTslDO6QoUHuuc9SFizLJJ7U170R5c6q5fDujsTNoTDC1+QHt5r0oTMptGaAHDzv0gkBC
7+kjL3atbb7QI77R8Thjcm192459ExKMDj7+3bZ3iUlzdpf4nBpsoHrZGP5rluPimSlOjsXwQzIH
9VhDj/1Yix57WOhA76tbbdS/egLA0lT6Q3vKCwyF8zDXhxipAVI9ok6n+UM4zcmJgNv7lDWYFFRt
0yhzmxko4tIhiVmWyNjs8slvzPkqOow0idVyQ0rzy6SzqIk0bZvnbraXnfPbOy7S7QJ+QYv4Ydnw
+FOiAt24WTenlKJTrfnMAb2PFikEmVP/DBECCdfhs8yo1CK+CW7FZopoKEXr1rpvzf42jMLe0ujG
zuAV6qizqCFgi7ZsX/eemF47z2DlYTYIytrDL+ehRecaGPq8B3A7DTJ/qmrj1R4exlqnaMWho1bB
T1fMZTLnKzXOWdZROkdLOfEI4sOiRM+PDcr/Gtf6UHY/Qgrk7w5bJ72hHMBTEsMMsCH7Fd86fovi
W59pkcstARffNJD+qDPwxRcwqnIvDEp7ejeVPllqXHjoElpQ0hykZuDqZfspn416uu/19k7qKLLk
KF5m2r87hG1ZRE9X4YkXukViULowwE42bWwx3mywK+QkgZ6kLQ7P5hk6F41hBhshs2Pd2FVgm3Pt
uyM3+EpFWP0YiJSK9DwPN161gLBZkwUgldzlnOIgD8tyjPF5RGMzXVNXtFudYmAo7oInJXZPAGgs
RVEnj3HH81qyUjAjZYdqiBE0685PmAmEDEjYKb3bJ8UasDQVxW5Ov2uCrGhUs+U3M0ueTNcyq72T
O6C783IqBtkusZNAWHgJxcIPbKn2tu2HH8zZzb5T0xh4ET8ihxqziYO8qwZYRtFj5QF+yfIoigjE
vc3PDW0jgRsjwG2F8cCdTnGavKHFjF8II402uWdpu4igpKOLxCPm0XZCIfZ6R4xxjq/xZFv2aSyR
mRoOW2VSSLoto5dk9rVuiO9NL+UeNYe/uqqBEGLbPNZD/gqH1F9pE0cgiwduU8crFJUkGGh0451o
knGjd+ne9fJ5v7QLT58+yedKNMc2XM6jPYcbTLNc8YL6BzEwMyjk13iV99Nkfaq8umlazMaR7+tJ
y4KWbmmCmagrdJbFN7IJvGGwP8FLBd+2I+7pr8dLhrwPZWM/3rv9pu4bPhFneIdyT7HdVteewW4I
Xe29mWwOz2/N9LY6/+eho+AipqjYGCtfMUZiJsFKZmT23tH5fDIXjZ5blpeymV8RhcboBFNQ1yna
eSbdWCPvTyBn80Zvors3u2YiXzZFfFcsD3ZdhPfK5oiuGTRHow2P0N8IM0I4C5sBEe+j0TGayGL4
pGGWvbV/mcxwn7IwIzAImeo8+BUUPtdE/0PqQHWorMHZqAHnSxePsLLDsxvJq4tKElBMf+7l0gXe
3K8ht/4yI29KzajaJJm5S635ZT2Z6P79o32jQzP67knS2ux8Ap1Q2EtC4IYFg76DEY40Tin1HDj9
IOpOVV6+2n3T7skVRLckw3vwyAz2Z/pcQOaw7oh7yRntm7QDk4LPR6H1VQ2kgiijS+dnJyKqIfM+
FiO/zCJ+8uRAHAW4b76eGGyR3dTS7NXGCGZQaUXmX4C6Ld8idaUyEoclXQ5lJCi9sX4ZpvRN7Xrf
fflH2QO6ukU823mC5gzN36RXTFcmdHUy/+UrVFsnap+7BAQycb614qqbwALYEU5NyDNtu/yd2kwG
+5T/hZYIkLru3YyvmHAE6z4Fjm32QH40AXI/S285RwSfsZhxw1TKNYKpTCjOostP0q276eo6PrnO
SZZiW4TGO96DKXAldm0DNBfwp8mzdysvnoqKiCyvCcmqkeq9KLx7luGrUOMu0rnlPxzl4P6drxCv
N48kLGaNAb1I624cYy43UgAHG/BMhUiBasRra03XaFVDdmH2J7LqV7N98WYkWXyrr505vJd2dgij
8jVbkKMb7rzGWwrCdGfrhjp8s1QGe7iT/imXiBi8qr1W1rYYqvea3TJw1AE1716f+KsXvbg4bV3s
EnJ5Has+9XO7l1N7ny/fnk10Bn+R5hloBpc3vdLfHQdU1lbWjWxkhGhvqK4ybuBmo4c9K4mHTK2U
YAF6t6PjGeDTsl+b+DVe4qeO1XccmGviVVyOesoXvROIoTrST/+YKD7Z4S4Ol992qbZOpx9UzwKT
/jC70KtbdyukzeSKxV2LL9ay3FUradZmzwrLreGgJYjW0RRFzzx6H1IizDWM5kAzhwf0sQnz0dri
pVgBF+4mWVknzJJHXLWQ+f01JmnZz7izHRuFMQAO2RgxMCIwW5cyTFihtataO93GCyOiy8u/Kj1G
XfG7uY0iTHE22QSLtpxzgbEj9e5NTd+bTVT4JnaVJXe4XEP3nlnTCQpZ+XHrvDnooIEP76Iesnca
k+HQqO5zqJs/crSQeHEFZp00yGYamDU6tPpDNqOg5yfr8/huNM5MwPNql+BWz52TMYFza1n8bCxe
GrhrASCXzjxMs5+k+WpNwE2fAZaJ5FS0bXno2iLoVMa1nlr7Msn74wht7pKdJ6P21Tou0gg3oV7u
MTB9WJqxj7LuQiwDkcih+LBF/OqsL7CjcO0MZmwS5bNrSxu8SN6lJL3dGTz3OInl7xRCmhp3lWLD
M/mSCbZeW5atB4eG143JyZh5Hp3C3Q8h329YS5yN5nC0wuERqtiiJlan0S1f8aYiG3ObA9lvvEh1
ccCHeEhQRIWm0fhDWz6D3W4mk0Sf3lSbeoLXBNd+Z1ZkT22Lp4EvlPkIDhkjP4A5THhce/epLI+l
Mt5Dc3YCbRCHmkt8M9r5pU/ETSFGG4AZ9Yau6IE4bUThOLhK9FLa9yz4hYUacRdPRWhPPAcjQESd
i1sI06DFk/nUeOpiN6zDwrhaTfmWlAYZlziNuE9hkIuDDoy6eqhnCRvh2XAw5GRn4OYk71V/ar2z
0SxnT7094LUrMOewvOLboUNR5N6dwXnB5d682zFvozMCqvDxMNXyRmI3Lvok3Xn2/FPB/4GXkrij
68hY1qAh/MYc2T13mVtiruuLCn0mgYbCoJ080nCSkCu4n8ilQf7bXkpCiriidFx4HQ5KvhIBXU5N
dvm6DEgPC41p0UGqTGXAkSWVTb4iulLjBe5MeRucbmtnNtriJtzEdvSH0R1tEgPQJrVBBPihwkH8
9E6t+WJWN7y9tzZN8XsLNlUoAmOqDzCvZdcK32n65/UbUkgMD1LdnFmNgSyXQINHgcflQ0Q811eC
vzNZnjgdhJ8l1Lq00d8aPQOS94gKU7c/uJW6zmZyaawiGOtCAGS3p3/O4KZUE8srIqMKmYRCDr2q
W55L26LHfjU2LiSG8KDGRFR1lfpNKI+/I7S8I5izuIwai65mBSUxU6UQ/CGstJE/7tuqfpkRYgW6
RRFzWUcPczg/S9ITdOyMU2s9e0y/vrJpjahkfj93020czXu3XfaGVF/JiEvcjNwDR8xD3OTQk5H3
rE0sow7SxIbMD6QCgVoPyjH5NEZD+sm8lGgrtYrgt/IhK3aGJBA0FAA49AlnW6ZiIqT0qx1abKzG
gh1/cl/w1epY8srfUJSfFIXIIJ3Ln5TgA6scjq7hxM/CGb9ai7C/KIKyqXlDp3jEA+8M/mRE3r7E
dx90nXOMtRqhQ2dCYPI+WZxsVfWItkwy+E+fbc+on8fGlVk53Wksr6lmIergToq0VRSNqcUoTrQ6
zTipzPtFN650C7XUnjiHOGZXLwUbvZrPiRl9TsTAbMxsVa7ndFbgqYJZxl7LMwf86rDkXeiRvmvy
R5M4uwbNvRkNfgN+AAvNYV2OD1EFWd3PVbcbOsMAXAc/HLyKoBDxRVo2H6/Gg25jiybfbFcNmBgb
oGSLXvoQ2Aj10owkJT3884HmjBBtZVwZxj/DCYAFHW5nLd9drlsHwjW/wpDDU+c0zIR87rFTGzgc
LM6YlXCIJo9lgpukDdUzCQDzCUL4UI3mC2M17veCZpZGs+1geOgWE3FQkT8alvfh5j0H+wSe3p9z
0zqkPTW+a7Cs9KZrZS/YxLlG51aeiw5SL8ufGw2IyWB58+XYPTfSOWcDVeYGpsTKfh9gGTa91z9V
w4wyJs4+WlkUZxhtLRzvOCDWI9ESOzVCbxJYQxIamb+1ae61xQaicy6R4nmzQxdqdxo/yUdpt3Pq
viFTFVsr1+767EYoAnZtE8UPVkkJto/WadmypJPQy26w7YBNPQZNMlernQrrj0nMiA/iFpy22eOq
roJySa2gQSbPQ/I9lEW15/RE/uGccS4xs+jk2Zoml7OdXSjvejW7kfKUYnyWHVOenRBMGobRtkxR
okZJdIlwHKo8vOGRv4PHxLJSsEw0yau+RE+jTU97jqjA0d1vTH3X0S6e11+06I3deFr2ut4bw052
rhmAkDrATrCw0XIHRjQglZZQDvn4bCYpT2AdpkFV1ge3I9pLaymdjo+1mgBwree8N8S2duQN2Rvy
hPza6AQmu7jmToU23NqoIf+4m4k0k+gxe3B6oA/S2soMIVxHUkOONsbJDzzm8B/9nYJVcuGLN0Pa
zTiJ0h8RYV+diPEA01RyW5tEkrXUiZtG/IrwcLsgHwZVgMRLEB6OGmplgHa+Y/J3hhqYsfD6bdsg
b1nnKwQzU+OSYbGkn0A3np/gXWAzQXafmIPnm4P2hs30deqqc53Ivzk6ckRa2Q9N5UcP9QgLSElV
8JD/6q11q6bkQkvmF9i9gD3T7xBHB4nm3g8Osg8I5uGlHqGYDG/2NqS8fM7jKzWbNdHN6bGsiwd8
xvnOWlKE6JV35WK4rC+LO/Fi55KtOc96FM3Zb0nGxlYzMsSazl3Dnz000K7Vwi4BXrGODtHjuBgH
PYYI8NaQiJUZlF57MHXz2GeBVVa/eZQMO6gGPYlUEM4TiXoJpiYjmKEbjiovapTgj54zk7KXeZ80
gUTBOgmapiLACYaAOTkM6mwZV8u/r9O0O/Vc+LGRv7TFtC8Mb/JrhMZaSAtHOVbYuBn7fcu5c7vk
VJb6O0qtryLrYn+9bzC+tTqK01mwjRltYGTyrvaYmpB+ojNCuk1wIGLueai5jDGqO9r43FXznROJ
8LD+Udo050yv5U5vB7mtONrQ4d3VOp/hKuIW7mb+1FA0NkWIXdVDcNxXy7PRJxdeChqEgNMHxUBc
Y2OFfolcohuGT60ojngyDgArd2KGZTUwvOJRxwJSqYns6nyfEgs6NTl1uEkOvTWkP71azsAQ1hZl
OLkK062qBP8+LCh9nB/mHLdSx8MVEyCCoYx5ResqLlYZbuUyBisOYyTiq9dWiNutPjMNPKvENE35
0LO51BayZQsgpGr3eqm/Tkb+OoUQsM1K6B3TQsEg6d9eRWUH5W24imgCdmQDNc2PUtLDBaKaHK3Y
iZHi2+cyHB9GyeDZL8hEYvsBxxrUs4uomA3kUpJW6THmVbr7y2X2yOx5kH0MjhxjwNDNTxXBHYwO
oTDKQw+108ca2VBtlhsuTSa/bG5OyIn9Nq3vEFJsCY14U61iwQ1vyNKQV9LVEUDfokL+dBfsZALP
re+K5NpGgD3cr6S392c8+J+KKo1N4FwJK91WqbMnL1bsq3YCXhzzvRcucOpqPqWO+YxNBqO9p3/h
Pv/Nq/qspegyZdqOux52kJ2GyNTQTp+SNQ2+bG21Lw0erD5BGTl+DnDVPpoeAFSpD1uCZTDlWjZp
1cL9Tika+M+6hv+3uYT/W+Tg/5eZhGuj1f+5c+BKWcCAduO/pRGuv+W/0gjtf1EpZtMwwCxkusJc
23j/s3qAV+JfEvQPVaRFH4Uj6AT4rzRCU/5Lp7p3/RWb9ilXElSIdWRtHjDEv4RBNTm/YpnSs93/
q+KBfxqs/i2L0EamQyWUKwlFNDxbF2sA8r+FXq9avYW91wFVS5PjUP/MBgxWtZiXTvb2Nje9Fzfu
tK0zdA9eUdVMmQPBy2i6x65eA6m9EyVCpM128662HRX822f5vwSP/9P3999+Pkq8XZo0CGVEbyr1
/5FP/R+Enddy40raZZ8IEfDmlt6LpGzpBqFyCY/MhMfTz6J6JqZPz0T/N4iW6nSVKBLIz+y9tkir
hAy6pTH6+UZ0md40JsNSdWw7GyR0X4RsbMNdrxmbewy7blpY7protpsEWnEI5mTvl2n9qvDSaSvv
lr7q/LUddWB68NmaIcImDyGpGJPj3ACpCavpgobpS9WOv4ozkRDWRq3Ui6mFR1G6K7NS3QGf75c5
WeOlYivzporsJhxfrHSS14zkrS/sAC7TqFlc+8FxLhrTUB8Pd4dW53/6FT1+Bf/8FYWW6xBD4ZOe
4hKf8s+3ULH4Djy7hmPEm03BmIfH70vhtyGVZN3tvaFMFpjsrGXuxsW76Qt/7dnDA0qhmYPIFGRO
lm2FsMZjMjGFtvJCHMeOkTsLoZscjY/GK6Zj3tnxLTC6J7yuxQvN60VIw902owgWg5Txme0j7TJ1
40JHyXSy0pZxVLKFEBa+D/wUyw5t5TErhuCd1h7LbJIyPgr9lfh+rApH3ieP7et//xAF/8TXe3ix
Q5tEasd3I/oqx/uPtBw1TU0pEoZ5DfP+cez2edGY8AaH4Q43Ib70aKtmCJXHPlYIlyURsQtlwgFD
w5Id3W7IjhF1OwSkixwhglmkCDygauJcaP9pwl179tsGQllpfxbZaG+/v9Wm+YMPMaJQ80bIjF2E
TtQ15GZWkXkbHxcEZwEyTlPv5kiCF3b7/IYilye/8P9ORXP1ql7emOWeBpSLRzk69b8uuMr+95d+
LGk4LfcYM9C+6NlzLmx40t3Q6l2eyPqcB2F9NmIma7lwIooCQTpGnX8iLKcaxXC65Ddm7UZTjqcp
TfbMkZp9//jq+1vkbY8n2aFASYJi7Qx5dwS1AptSquoYxksvziZIX8K9yCDWp7hu/qdnwHdezj8+
4L5NZKJPTJLtRUHg/8cH3MijpuD2HZcqRIhn08Zf6FKv/FqmRdQ5dLVm3a5qM8yoL1owGCimXsoG
p2PCxCL2RrFBDUHRP7SHqm3Du5pZlSNvuSBezljuy/zSwPFahAinevXGjATAWe3XZyTRxPWAmN+q
KhzO0h2y7X//bIYPhP0/X5yD9pDoI5cHPi/xPx5w/ZzlvtXChhuH4acbAaf5BpTGYN/2QnBLmY/5
6Og9J0P8w52qt8ay0pvhx7+SNFQH04iT2/e3ZnRYi4g16Pb7e9+X0g9ownqYjPFkohBz0reYHdYO
G4G7CnGzvVHN+RsjQmHgouDCLzvevy9BP+2l0feXoRyne1cDDFD2TG7H479IdDHdGVh0yBYYSzDy
8v2ouZZiNq++jo1VG5HY+v3l9yXQOD/qIIQUoSbjghIwZcvr+F/E8lyhsSSvtit7SppmpQsfKVIU
pj/CKf9hxYO6mVZXX5EukLWtNsIF6LSGcNQwW/Uj/hG5LueqfsXVT+SWcGziXE1/bxWFtZjNuTzO
TjigHW3kxgy6u1/Z7pNGpPdGPs2h80R9Y78o3mRCyo5VeffBlb//+1vs/X/eYh5Bvs3Hl/c3+M9s
nzBK/dSM0TH2j/SYVgc3UZLmUE/IeubmQ4CK+CFmtosslXleB4d/XRC6P9ARl9z2isPoannsq2yG
uMKwgWPt5j10LN8XOy/Dk1PANSt1dE/bkPFRX9if/RS1W6TN7qnsdXWYaFRTjWgS9oXa+41jobB9
kl1knzrfx9RBOQLyoCXVNejeRDH2H8kU/sT47f7O632rnV0r6+osvKxnWSvXSdaYB9BeBtYI8sIj
yujJnOMDq/P/cwmU/z+cd5b1AN3/85YhDtZDWuhiieGeeWRa/FvNMhoWWKCa2f8wrlm/doesHB5q
IYZlB3g5PpjyqW/3icOot/K8e/G4hNYLKwDzliFzvHQMvjv+5uP/vaihXaFCxTTX+vHSp6h5Vfmw
rTPfemfQzHAAJd7+YV9PzYSlR1H3Wx6eh57haO1MeCjq7BqyU7+XVsLk20FUrcc5OFsuJlPXdm86
7xTojnAk4sF9R8XE+RINE8AGZZ6U83vyA39HCTUuVOXqW/O4eDZS0K5BUk8XvlZtWF0saxIEheqb
GeXq2HWuuTCt2MSgGswLSbLTqh7LNzsZjwbD7ms2QE73g+6QKss7fl8wFHvHwkg+vZFdAYkaxrnL
HQNoFlsox96hzoqv0+SmN5CI28lq2TF6BULXyYJrquwr/B77qohIwhnh5JeRvd1m7CvvqWTrvs4i
2QFoewArpEEygDb6fSwydKSdLr5aq3jyEmbV0muLE4O34TgHVbFqCOr7HNLxo5Ojvo9CVuckMkFg
xm71KYv2hWUPDhcGELfvSz1PWxPUEgsYDC5EE3jHYXI8KLDGr9Csq1///SZ2/p+bOLCCIOL8sR04
4Lb5+PN/+9AFM1QWrA5Y7En383p5L/tZ7oCxYfPmDT8zR6qORUTaZ8siElNA11NUEpmCrvPojEWz
K9vqr/ZK2rmkjtod2LH3+EG7xSP7O08jBPCGeyNmq87R8zD4zjeNtIy7Ow3Drm3sbUrPevq+lCoZ
cNzZzdJKgBtJDAt6SOf3//6S+fQ/CqN/v9OI8yVG2uTphUQiooz654tWUTt0ofvwoz3O+ql++b4U
YKcxj9j3wXatsxjDH5CyMFS2CXMFPyz3Vkq96fV5+uYNZnUyYgTddT+mb2GV+nDOH7OVx5/68QOB
4Qbeshmc5G2Mk3hrdUtvThlHIsZ9DbMEaUCz7jDe3HsTTpLhmPC923o8fH8Ja8hetglRposecd/o
Ou55fDCIpza8ahlC0KqI7KWm31aYIJdVo5ZWPw57Oau3rNcvKhOIqlL1O4sR4otEfcKC2DdJ+pt0
Vpb1+bSemSlB+AeeOzNobn9MTvTRUNEuuz9kYPyteoAcMq+xyBFIkOTT58iIj2lEDUuVE7OcBwTD
YvpSqIZYsdYIigUwLYd81tl3t1FNimxaMCtShabuHMIn0jvi+TNqK1DRFcQBxdq/rK6MA37AjN/l
Qf4VKmeLRx1fhffgJCjmbXU28wx3SovZS3jRYdluvdj4gmtxSwfcotQV6dnA6rLIAkCjRotioM6f
LU9uuh7dp/DiNywYH9p48ckw6afA3Weux5ixaj9bXbLe9AfiR+kdDMz+Gfhg1gHGUxZa6JhQA2Id
Hl8z12Bb4W+YVGwJ4H1mTMz6Afw5c+akAhU9yVuO8X49in5rWtgIqQZWHMaIxNKhWqixLjelRnuF
hRHvefWuHDjANhb6pVOwZzM9Yi8Ldy52ZtQAbOV8Xzr9gkFculWWQzaaEeFm7bK1obxdRCLbou8i
tcHj+cuE+ouv8bfyzX06ddnGThN3Y7VlvBd3gCEoKgsEe14PV6vwOhNiPHCJmKcT490gC18rm5VJ
BGvd9TLWlJW3LzTWUyNFCKCLYaU93Nl2Zxo7u8df3adbrzdObiySQ4VaCScKnBTiiumngc4EGJxH
1PRxgIdPjuIENPrIKwvWrVsAfrbBVSrm067SxraYzCdTWn/Z/ZjH3saXmSTAvQDH3aGov2Qww3u2
f6B9d74tWd/RJI/45WzpHRL03swj/WsoJ/AvDbRcqQZoyyx9vMm2sHHPb7MG+Na4XocHge9zIAYb
n6fezrMbTBxZsXZpduHYML0mH85Iq7eoDb9K7BqrdBfXztl3xnDVtma7HUetX0oToLuOjwN0hqeR
scGkKTAGl7dT+f5ZJBCTpQ1YxJqflVf9bISPzIdV0cwjpEHNHIsITT3In64j9cW2zrj8r51NnEHT
2ds2sRbdrAp4UvmbYZpfhjtwFon3ok4WU2Luep+B70uaYG5knxEtMFI+tWwGRwsIRvtOuhu3oUSA
o/0twkJc+Hg65OOgcj4Z3v5Kgh8WWybI1ZN88IxwMfwBcwFZih98GDEiGXUf3MqDcLT5VE4pGE0z
xtqquJknr77beUTowQz6ZlDRijkGMSOixo9uhIJJt9tvgtSwzr05/oWng+t+rKbXh3+2EbVY6oiD
0OlAl8D4sQ+mRoRC8PNvMGDuYcBpDxCQETq5qcEa39otqoeHr7Tfwcn42QxFtc2y8ciYcBPGVbee
p54uTxS4nqLq00kntYP3+DZL/1oe4sMQcgfqYdyVijutIkF1bTGxWPQqinakKPhp/ick4K7AtNnP
bbWO8eZtPf8+hbHetCQDLKfJn3YgJnqMS1oN9kFWRMDfSlyMS+HO4bIpUe66Nbld8bysB9/eUPy9
UXoY52iwjPMYgOvp8SFz7qcR2KgGH/QhDtVHHOjwxAjmwhv+Nyv4uZoHolXZBrAJhczb6G4D3tPW
9xT4Hb2VE3b/wGcBIGzJmxB1O68D2d4HWzw0+uAX2z6YIEHn/DVlEH9AFWMejf6/lKBIZWJKCHM1
PmDVvjZx5u9yG3+NAK1jIqzt0nNk3dPJ/5slhGumyBDWQpMAbSkUhlZcnrWc540bT++tJNtgtoeH
SW3Il6zFyPTASbG0DFggxF84m2aIf1tO+QdcMqlFOYiiB3muSOfyWjlXVpevhqHu2vYVwpGLbrpb
2m7U4LxU4ERApKfPQQsQ2Os3MiN2tkfwtvXy4g8OzHSDqwuouT9CiA6AlnSN+ycuEHOgK8oBsD53
bG12oR3j/pZFeidTnEef1247G2Vsm2LcyFhEFxMAEHbZfCo3dmHxi3Osu0Ek5hog82ocYcYqGPLK
fbFcFiCkVJarOSpu2WRa+zRDd5LnZ9mojtWQVa2DascuEZonSqQtSiS8Fr/tcFawx3kggnYs965S
p7qDTVOOtbmOdFYjzFpJ1bMt4H8UfRFsyRn9mchQP7XsGDM+5S8ctm+qx5Yb9YFz1lhLvCEp4HrG
t94OhgthV+W6y/I/hD/1mwgu1FDoZgmfYgIwRQNmTuNrSMu1KZ36l9MJTERZ9eoM9i12njO01ku/
bt48EsfWAxBU6TXzubONNW91DBOSJVsXVctBxXqFhhkCfYXnzMWXkEQlB2/tLwzK4mNjyI9hwA9Q
NdFPk8A2zS5kEecV50Pd/ELDdOqZdCy0DieEJj3MoZQBlkzLEoxqvJEVb8qcZYjt+hzqPeDEHQIu
w17PfTmdO7pn9BXuAB8We3IHgGzvjdbZ9LA5jtVLbmIg5DMW+9pfqwEhVC70U02iFvFY2U80R1ed
GQFK/iJeY49/SGTcYwTb6xiVXxDgbRaKoA3r0WbRHM7/ulhTx9HE4SfLoDj5gZ6vuCXpQLvypOQz
U8jqKPK+PFaFWx7pKzwgYeHfwORYjxy0yl64CTQymjYJzI0fBh2IKxwZHFrNSmJi1e6is/1uy+ay
JwTL6xnaVH3U8mnsP1BmfQQFfs2wDHIQBONr1w6fsYuoy+1LMoUeLW5jiHVqYGrVWa42KWCntJ0Q
S1AoRqTq6DH8aCRjwtI56KDwjwwJqR9+pwwiFo7XEpJWIcuP3AwxaifB8dUzi0t18+sqW/dRCGL8
cfCx0rWDlAUuWQUlPzI8xIFtdQa0Cd7cCmev3mgoOSuVxykijB7dVo4qpwlTWHUQyx24vHmwc8nB
XNmBuVW+CzrMYPfsGxLakByuMvOWUa8PssFqArYckGCd/IBVclEMHnUyDxskOERwpOBBxWcCFjYb
4qcsSKB+UA8N/AfTQB2DmoDovATnZAuVp/udCn9nNC7T4foFxu1L3o7jiiij14gtIvtXsSy6cD34
BjDbB+HEBc9r2ywFrYBdugRpT2ghE/gHmwjlXVsRnicO0BbmHWLxX0iRTgl11zJG8Dqaod5P86Ht
GB4IOpqiATGQTPOeSI3XeV7JCMtnBuZWuk67KRRenocJPES3Q1aTt57naGVJclhjrL6uzoYtGkoU
vsWMOgd+AKAtd5NLWn1WrCvVztXa/xuyKeUJxYb4+J1fhAksPYpS7YbOC/ZT82AW1/VGmfiPcQXm
S8onmTkdhk27YGdA1MSLPephl1e9sZ7HLlpoB9A42IVNZEWQVomG+SaCEjQ2w9tkt6gs/q9N3Geb
KfSeaF+pUiuKo6m9ziOfwR6CDpa5YGPkEHazWb2ncX8aimiHxu8Kf8ReZ50zwZ+JcLdFOCHncn7K
Dft9Zr/YdHrn9clTXfG+hUOzDY1MY3hiVNBl/cHnlFo3pr/l1oAnUiKkd7FiDKGPsVZSyDteKdDf
ux0yn31muCUwZj7tRkxQxmQmYEocvEASEU3rN0tX1l/0pjxwUgVdEsHt2haWfzDzajM7RrOBQ83y
aNK/nQS5iMVPt8iPrY+DNc6cy2wFJoTHNF4hX7PPs081UGkUsRwNdEGo33pT0b6tKn5IynjUyw73
8cLFG7EcksRa5fN4y7xqPjhz84Rrd9jXEAjiLImWemJJTcADfJ75q7RQEVqiOysvWDcR4j+0zS3G
OvxrgaK3QW528E0Zbi3T/TFNQITI8IxK/9aT7sNoJvTZj2h3VXapQbolq90OSNbUN68o/NeQH+cN
zFcoRBpal5tiocjNT8sYigMOMszBMDOayk4ZUQ8Qvmw8pQ9YWjz9COr8KVMGAqkZxRWRvjgC5q/C
NMUa4NZmFvMpRcZ2LGBLlbbkfmuTC7qUCUHiPKzGEDShKANwf+KMzel3OiH1L4mxBHov1nIMAFTj
qmHpkr6VOPdc7yn3HEHk3vjqPsJcxqpca+KvUMQyRYtvIwbDHBl6CTkjm5x7nwLmNFDjbks/nxaT
pgMO8mi4Y2bc90hNMLudLMtGRNLvLQ+LDizbtdVW2c50wYfxfNlpC0aOHz+QEipdWaNa9nGAIDH0
btpIflCBrxAifZLqRUaI473Cp9jlfYNBULlP/fgeTrT380fcBRmteGawYuxAFbmPecJEpFGCihw0
0baO/deulFfh2fPvQmAE8jFVt4Z9TWBG76pEnKXU/WGK/d1knk27S/ilGtM+wEDCixsLoPVzqldN
5Qd7Uky2fhnR4cxyzTH31kj3izuMzJGIbrYAjrX0QEqt0GN/FaKmNEenjzY6hYyJyDPYFF188IqY
UhPjPdhyAzc/1q4u+chlgYuev8Do6L9beEAUwtwHDl4l4c2/MyE/hAMpOhi6U5dlcNUQjMY+tAX0
aM9lh3LNMIc98SYv+YO/Q2iGm6NpD+0Gwo5nh6tYzO8Qtl7GF2ZW9crmQD4YPhoi9l3L2XikCszo
8x9Kn8owf1gK8XDXxMswJhwT2+IfQUkK2tsTOOnwZv+qXSSoZKLsUQuhcK/ai30NO1MihkCgzmJj
Zg3T8ZBkZbo3UIxGbe9sjRolSIc+A6AMjaXwrsCp12EIsM1FfR3VPPN05ofrDmyD6mmxahHymEA1
iPmDhLFe+7u2D04UNc/k6pRs1fp1M+B86xj1WDbPRRY2nsLaOsTP8XwBJsh4YErVUSJ+XuRardiI
Zk+5Hn7D7WjYIeeHCHP4Mn/4zCN0T9TWuAG7v4Spv6pR9Ucdppu213+Taiy3FUT9HoF2U0MgRvvL
zINHESL1jOEEiAYRPeiyHkIt0kT7IYEXVTIRMAo4iuk5i6n5i9T5cqbqy5AViwZwxsiUjFUEYWRm
F82yI96EJKiE2r36o2ssXY83yQdYwUvYkH8yr8oQSaJdi7vZWRkK8+I1cFpzoRM5QkzGLFEkvU/1
APA5pWKYZDovyHmFTWw2nFpX6mB2WG6AjA/lKTS6auPaiff4D/nn+vyuwbi2nbUZ7PKHdg9BUKI5
i5HUxkYMp0dQm4kxWPv+q2ckxrGbmFCbkFz4M5cfFWSljKrnMtZopbu+XKX8PXPN+Nsn5chEVkQG
q4P5Mc0enxPjlMaWv+cewqiP9uBkqC1hWS4Ndm6jI26OkoXbUvUYECuKAcwrF+zJ3iZJx6uo0gNZ
K+OqN00YD4wIJKsoxEzl35Fauvc/AKoCYltmcZ4e2lw9we78ALqZU4+Iaxvjtve09efh/8xmzadt
6p7NJlHU1Cj+4rL4bIxxAzybjw6jOt7r/DNJnkDaY5zLQ7onOADR5K64Fd5yV6DjE/hx+sI5jbjz
V2ZKMWohlcO7EdHiIWT35vgn2xvSDSqilxQs1MjyngmrS693NIxEcHXyLtPmbJAKcMStdS5+Vhj9
4jF62En2fYEzI/Fh3fg6Czd+icxZvNTaeoGlDm9jU84xHQLQ1bSrvkgh3RMsv5OunTG4yDn96uYg
FYr4viyf5twdN5Xl0pfQzX5/lY9skJvAOFedv7XxXu2anhNpsCJ5qCz7rdIo7R6rI7vMmdGJ9E1q
R9C5ZS8iQNsuEZjQnGD9NRPdrhPOamKWj047weWx/+CdNw5DPG+HnAwsN1Zb0IEawTtkDIpkZ1xV
6EB3dTgB5kVgnNiU1n47OguCfrZD/ZUOjIX4udQS1O1D+wddIVOrzPO/nIQNsHQQ8NuFIJhO2Dcx
kKOhmW2wE+uXTcV2MKOywfn76vr6vR6ZFljRJMhNyu6i9KjkKvNPU0YcAu7DdgYfjQlxtRlmU60Y
f79WU8yAt/ef8EaT11VvPBrznRCbtrlp05yOOlfEuiUwNoyM0UXv/9imTf2Rm+KnDy574RjFtQtQ
+aoCoCy5Bjczaf8WtknlnYmPuI3WGBeuVquGQzTkKNmGPt6Vwj91TfM7t/4qsBBU0DxEHHyMAbzf
sEiaBeT4YoOPiI/3tHZNWiFJOIvu2vLWpsl2hEGxI3muEwcMAOHeI+TS7J0ARaQN7G7Wn8U4JSvw
0y4zfBevh11qUhmJLh6hlYASfq1K5WF7CWDKWH54cUeYSTg46YQmBOL5QbFdDOsrMj+ITrxJnvFs
pSMlZFqc5UDvpUGn1R150QDblmnoP8OFO5Ue2/c4jN44SHlKJflbMGTFHpgKg0CTGjtmxB+M8IYm
nmLVyDSJ4YHH9Ld34TaPxxLK+oI0v4bnMSWOBXvHl81XNphQXB7NYNZ6W38kkZGJC15RLFn4Nse5
LTazG7prHTfeptI43cbBQSXAdMJxaOUHBCqDRcJgFtdLmBmI6Ng77IJU/aqLhhExBoUlNTFgT2fW
y9TX1l4XIG5VEcHmKUB7jvnO4vBa1HaPmlKBdQorDHVutGMQIMn6cvU+szwfe4fseW3jV5pAOWRQ
vpyZAfuOeCpse9dNLc9JN39/WH67vhDPJgjOYZyzfep6GD5M9WMw4nHfPjvaVedkNTIvW/qu0W/D
wZZAEqZLYlnXyLIRfUOIV+A0eDNys2NHk1HkoNj6wxJjwX1y6ri9OC5wrMLXabZRxLlPehZ1zRfP
Mv5hFvNzYB+mMiQDkUivOH1OqUjGkA+QF/PkHFpuQMjPQEwRIIZVVO/mqh/xN+J77dOjrUNnD+7z
h/F4z2f2ojtvNrZho8lUpzzy0RGR4WAsmyYksbmLtiwL/7bQBSQzwBWt15dlUSOXKa4eo7kC15EH
wjF2RUStVHkCn3HAvnx0Q/QPaUjqG1ywou0/yExbiJostmiwt8m8nzMaL0Jt0d29MbpmxFF7RxvV
9mLQwReQoXSVRoJi9YGPGFl/HCLGlzAqHqEKotkKZNt2mNQbkbFiUAkOC/hZmzo2gye7bVa2BWKw
MNZ4w+Zn4uuuErOIisfyXli3TAzFNUgBf1EKBSTwLgItKlRUC8Zrf/IGBithp3QAloH8vrm1uEYX
4G9sGmfjtTRSMkpiVy6cTv1lA4HpJClWwhvt6xDOJaiM4G8Jk0SH1pMHVnfRaVwGZIxwF0QQqzMF
JXlgpCVGLTnL4ncK/pjACQMKq1ecA5n+CqF9b7s8Zn7zaFaMZtrwKlp+O2jwWsd6GYDsv1hZvbWp
mBeVObJeCunRsTg9ALDmdIW3ccC8Ju4cH+2ebT2fATchhrIZYebZZnzxKFwuIfbgtajmYZnJmjZm
io4ISFqAnUDXlahPqRXoixEOCaE4D84rVCv5V2ScQFbttSce3N2ixsexnajcNoELUgYToK1CfcoA
D+gOXc9owdeUqqiYUxL15zFURzne/zSGGgjMVJHWmDKuyy19qUr8/JZs21942rJaAbh1CPkibdHb
tBGbTu0xE0iLSq90aA7nQXXlPXpg36gK77Lelq1q7iwK1/1cD8zAKsI/MfllK5vvV9aTr9t03wq/
B46aD08hqXm7NqRm7bKvrmy9a5ZpJL7O7B1nL8HFZqT370vWh8UmcR/u9yjaJ35aXGIK5jv9AbIH
l4yInugZOjevYQZUVZsqJUQmtuR0G0LpXLuCVsL60aNqOCR1nN6Ax0PcoJBdjG3c7R5/OBRAJA2j
YRvTI/TvwYmuQ+kaV2Zdw9qDCLsaFelrxkBUYRDlzT16XHTjcg8mw8XMPX2P6ik+8uI/yrbEl0EA
2yEt7fA5Dn4JSc/MklwC0BYYXTwDWJvjqpNvrQ3gN+we4upsB+PZnO3+ucRRH0p1p6cenhMTlf0k
ofp8f2nOsGVtN4UqHQXwAbjxlzgHhrB6IbFJv7h5/TePKhMcXaNfQhjY6BjLaPP9h6JVPLXF/EKg
4N1USfQ+2FbLQFqVu2junRdvYJ/ap+YmDilBzcwZt43jjwsjdatnW/AW0ovwVBZN9RzYnbF0JvTg
JUZJM5dL/4PAlPqvnebAO0K/PCdez2JnNkCTZmK8RAnWBZJPr7PIGhboASZ71//UbLiWSoc7nbvh
rXJZcoy9/zumo34cOi43zddYJJ8iM/tX7aQW2oDgloWGtcLbrdBPdeRh6YYYCOanp8RT2cF9aPVK
ZZ9kVhI6pO3ur9b2S0DS4z0k9zhlftGL4YeccLCxJT65DpNy1xgOcxZCY3NA+Bke2qGO23rUlyBj
rdyydF3yE0+wjtZMgPSrBtTynNMpWda5S6f+vQYhhZLyYgagGbRVDoeJ6IWlpWxxbKmb/MoUpxTl
2KrwXsLMWRpBTYPsNBi8jOCOzae+eEbcsDAjCTw3cvtsFP1eFPzq+aXEC4K127eSSAQVzB6fLcKM
e5+1lFsba+Ag8Ts8gPFgenUIq+SvxO2/lFlNZEqmX6bBeFD7Q8LTeFHr1pHJifHKbchAdsfmCOsh
HYH6WSE85QxJHGvyielFUSPBqrbaw4lfe5rYEGV4t8kvoCD00WZUbfRMlt8d70Vw7N3o4PVQUEOG
SMC6EHnYnTh1DmFO5dTe9fS9SLFZe4S1Ak5ZegcFzlsnXoGAtFwK0w2PZcTeo7L7Hv4XcAyghRVK
5fmT52+8C/LAgAme9dTKPra+qLwDzCSu8rHDrP0Ppxn8vSeRSMt2dB9gxgsi0Y+McuFCCGXFT1WG
25mef9s06grgASycTv4OjRVevi/V6O8CiAMPjpO/jsM/j9SNdiZVYFbBz5wxglcQbeZVIavY0XZP
KWdRRHb3hawtLE/klE3w4tY68ncRBx6JA0NHGiofVGkEROXE/t4RuFfoppG/+NfcqMY9Z12EFtc4
yUeY7ySMche3zEHnMZP4LlKJrUhOx8AIcow8Kb2Aekh547HZVNzH+7QMtkIq51dZOSs5EcRgNeZ7
YU3Tif0gIohszJ9BNa0s0gihPnKpU3TShnjXfVndglK4dyCUeJzxOiNk2ZisUQ4p0PadXTefJonR
Sxt/l2tTR4Ri8m8E4ZA7HT0GOzOD2iZoT5Vdrsa5QerYkxac2+QJRIxilCR7i9CF6uqb6LoCr01W
pDUDtaZZ/LKj9nf0ZM2DvOecyu5QUHHVwCJci5y2aQoKNCwaGsMEsAi/GxK+Sj+XJSYr8iDyeXqy
c1++xoPx21Bo1Y1suqQjTQWJdXtMYcmpIExbQEs+m4ZeyN7x3qCseCcVNuElM2Zu0Ume5yR9dVo2
fEMurBu5uaziZqx+hoP/rBoFYQUlPu+qz4iZyztm0Z3DAATpLsoIeUMKM98EWuR7H44EfBo2Qc00
KLmVJucqcMU5QJkYFt3at0EJ5I6ITxLQLzM8e1h4Cfxt+AHmNnKm6TaPLoBuGVxAPQ6buinaU4Yf
ESfTsAHLGFxGpyLumCQYmJbXAobMI9psZjYPskc+ENtWhsGqmYjBsWgqX4V8zNYzFwxl5QbHUdvE
DcmeBUWDnTmc4vmtcM0tJqb0a0nqynC2CHsh75HYBQsSFasig5uym/L9AADk+H0p4oxhA3iSsBkQ
wEYdyv8w+xnGr913sFgZsC7nee6uCwVmtCIeloqDQZMVESVYiuil8ZvopVbk3VTukzuH99niEV/N
XQENTrpontEyTqHpHTJHXOjm6Q2VSm/NbmafLwrHujEXM86WOWy6znIORh07rPT128yWe5uEvOdO
EJbrMu2YOqmqPIVmuUuQ9yynuXwphVUdK0ZkpKR0iBBdt36K804+eV0m8WyWO7t5ScpRH4HFop81
xf+i7MyWI8XSbP0qZXVPGfMGs+6+cPBZLtesCN1gCg3MsGEzP31/RFbb6cxjp073jaxUGRrcBZt/
WOtbr2PnzOTrYd/DDPLt0Yg2Kg6rCvvjsDgO+K7/qnPq0TmyRf/9TPAh3IF16U8VK3XcqyXZ7xRY
J+nFCIz1fs93g4vtanRxrSefxagP20Xz+3CywDA0BBetGZcrq0HqdzyHVq5NNYH1oEghQUiC03RP
mOKcO+6rPOyaZtrhjYtIfRHztrZnteML4nOaKJJHu048uUO0R9QA/pE74yVedrqrSLGt3a8Cymo5
JfWDkXRkcXmVDMdJlPQoa9ZWr89hK9ySJVsxXKJp6w7eo8+ysapd53F1TgZYwt6LpGAKGFftTRMh
eun1qy0Noqda/ZHQp/hmpEAK2h/kRzk7KXrjKapIaqSlYAa7pP6JpWfQ4Zogs00wudOZZQd55G/j
mNERqor2RmBaDqMINs2C+wRjNquncoXW+03GXsSLGkyZizSv/pSAKumgM9plTGSvxDXXDFp+h+yN
XX/b3f7+zIwIRUB76e0V0YfkF0bvtjP0yM+A05iQ0w9jstR7xIFEThiGhMkg5YM9fKINra4+dcOF
oLKtWKM3YlPygTVTsBgyRlESD3cmQqM7bzUAe5ZzF9v9g46fkrDHYnwasycz0c3n359U1iOoMPNa
xOaTQ318kQ50cDNb/J+zWGlxePqjMoXL5jTRvXLm8v5fKyDZ8fxVAOlYwjYtZgSeY2LVwrz131Wf
TZ4MaogQEKUIX1DPKP2eGDAf4Ew6be1Mdmd/NUOkBoEGeh+X8GonbqJkPro+jBgLKMCORwqZck3l
MFVdRsZoaFYS64XMRHAErMLAFZsoC2tJpAYRkowXW+vMQHoVbOzQ3QsPtb3Iuwv9SX0np+yKZwmk
0/pBm1iGVRNymt+f6tkvmbKoL00xnKMYb+Wg1KEePPeMKCc5tmmSElpuW8cZ2t2pVG/OwOOqb1yk
hnpfJTs7636UeLm6zCvvhvVDori2F8uAfcLSCSkL5vadZTHZtMwCvbJbPRdD55y9BPhZWg8IWyG9
T31rEK+5bBhf54eFkmNNLYPOxhAcJSL1PN/H/mkJ/6AJua7gdDhsfE3tZVjQh7p7rSY4hDW48Fs5
LvBihxoCVx7VDz0T4tArJrH7feVZ6Z0nOu3SxNMPM5qyF1Yy+DcmCHKd9TohrHn4/cGzKcZw1pi7
mpzxorito64hsAFQm9DqR9k1YvOvr5//SzQMGhbXnxCu6ZmOa7rGXy6fivRlfVjnIxOst6jFfdyk
BEr/GvJF+9m7HbAsZDhhr/NvyLoYT6XP4WaaTKkkNhv+YOBh80nii8icS+JJgqjiNL2bcegGVjIw
3LHb6KpZ9q+6LyZaE4QTSYQATho/fCyFYYXBF/miehiAw+0io2Y03bAhN4A+JPgGjv/6JdvrS/qT
ZBhHou8ZBloNw3fsv75kvfHGTjZdu6n7emCKCoMu9+cQlJi5jQyHSIwJkaMyaa+NyNRvROWEeOvT
a8ez+ZqS+AwqsiXVHD2chJ30OqU1sK2G/IiY+uJnH68rD3JD+xxBPMlplNB8XYwXOGnfBz16WyrZ
3Rpmyx6yUchI6+lqUTi+Jnavn6KmBLutn4ABaGc8KNHZKFFwsrXKzswEXumIysd//ZasZ8Sf3hFP
Nwlr9W3Bu4JN7y8On1iaZpINXMuEReYbBklfbql9pwZ1fqOtA3oDdcDg4P3nLkv/P5fgb//QX3+6
5fGHQN5NVoL+l0vQrnw1pqnO422234kBe5sA1g0leXrNgo86N7QT8ToLWHmWsEQ829O7XXgdJuZe
Hf73bwQDClN3DZ+AL2H++W7gGNRAHrFxBsv7OamWyj495kMCMknrz25CopWwl/5QN+Yf78L/yrC8
/6pv38sv9W/rV33Ucm65KLr/+POn6o/P4686fO/e//TJtuqQAt33X+388KX6gi/lG/3zX/5P/+Pf
vn5/l6dZfv373z/qvmIX8fAVp3X13/3DAsfL/9txHCxfH8nfHr5k/6tIsTH88S2Pn//+9/Xr/rAd
G94/PBfbrC9888+uY8P8B6J+w/d9rkS8taum/5+uY8f4h+54nodPmXG+bztcqRwRq+vY9v6xuo0N
VlN8mePY4u//9fLv/rjaeOf+eDv++fnfqr68q9OqU6tn+bfl8v9clii6uAT4JTDv4CuwTOcv18LC
lMSzM+RSTcJ8RJiA1rqKelpNlDvSO45qreVKfQg1Pbuv1WupIAbp6bBsWfiksMZhqMZ1PgfkAxzx
U7FMn6MX6Jn5sWOjIpPysdMc2q0kpY/sHjL0UZGjVz/yB8cfP5we1AdD1Xu+4KyX2ZGaEZZNM5eE
OpmQxKrm0NjQtGsPkZoG6MnSzae2nUMDhDJ6fWawGc4fT3/vY9I0oXBqaeFu04TNSG+Q5l436JRa
u2JpaKVXAiWch4pILyqiCvG914RaRN78PKGYQWniSTlcBaMzOlSQE45OvE6ePyw9mXS5KM9Fjj5G
uCrZu6ofd+SR+ptRqltBe49S9Fza1BBO3517q3B3TOMJbfH9KNQRHHGOsi4q/Bx97GT9iNfgAEec
XM/5NpulP/WyeOXB8MmcuMSQlnwrVf7oOLb247y4FFwHVkx+GJtA7gZmyY3jkx+wcoY9knG61iRm
DlWEqLeFw9KzYTWMUsxHjb/8ykjksEqYH5WndgROnaAJbX0TQAEohh/gdQ8R8qzqK8lGe58ZLmEr
rBuBi2rgUEo4gczGh6wCY2gcozE7pb5FTkbVP6ucwIp6erORlfvuO5ca8cpJvpvblkAdim+C5sE+
zu247fxk08fEmpeR9xPVNd16TsBVF1v30djtxpZQXKvtNvU92tTHNM0LEpzMNTGy+tV7JA27lfGQ
jT3rkVpRosEbaTH6bIC5KnLP2WC6qKXdfEXINRmAqlpdy0wjBXtIy1CkvOjJv8fVgq6pmLVwsbJD
5JMqNz+3CrtVxYISmA68vzo7dca0rO/wcC5Zmg8lpvKxtH3mTdEmdhp8dxDkt0XNVWlrX7XLytE8
td34ijSZ8MWB7am5vIHpOulqXtMFh4vs4l9VldwssMiPPS62JIoQoCSNzpot/ilp+SB3g6kyJe92
Pky3ICuPTjNdYrO+9eMa4IkzBji8QbxYw4Vl9PdCHxo59mEkIUiPoyNYrComA3dGgI/OUf6QeFuA
Tk9RiGktKInLnnWNWUZLhADAOh1fDOGdGkVa7dIYWLA51sanjyCiW6wSiMBMD/S4Bz0fJDFB/bHp
Mn8tVbFEAOt3dW0/4VWHAm2+xEQdDbCwSVxjFe4hwJkJj7YxatQzJ0O+uGy9B+pTBN487HLxqtFq
BRAOrotsgULJS+OtGn8MJSJnd6AqFEksw9BCpRwAZQM73XJGZG4GLmgn0TKixLXDZK7gfMQhcZTu
UB45SXu0lINMl8upRfEcx1m3rb2F9wS6FdIM4wKs9h58PQEfp6EVxi6ZEoZagIsrVKDbVCCF0G6A
NWoMPW5iHB+XLOtPyuRxrIr8hMei3Gp6CeR5DV9X1mM02tYhTUnSSsqtbrlyhZr/HBdGSCt8fJ5I
vZh775FQVIIWBZ3KCH2NaqSS+9GsiKhtcQeOGAccxi9IF2EeMo+p4ig7GxUj0AW05abFhKrPiGHN
tkBjJOZrWbL/aZBf+DAzBxv1vYFZxDQJBJ7QL9nWe4Xtdd/XSLOn5cpdvIQi8o7WJMid0yzk/ZRL
SD4SVm5ojDcJG89NpPqXxSehleFwJdouEKX3MeirFs3vHiMdGLo/4EOF5r7+UYQXDfCrio/Mmp8n
CAuGIAkCXJ4B4JK2aO676YQvHuVwZAPtcfxby5o+SFQAwW2O+pYFnvakxw7zsCcUuer6u0ctJAO0
zsnPzmDeTklb722r/yxBcmF98fPzTGg4QDU2PKXblhsG7y5gf86pYRifXVhFWWzIrcjBgTeWh/C2
QB1qi9IPxRPpT4r7XdcCTp1QQ+V8Be13Gy3uzdAbKMGT4d5MKPSrnIyy1r6BvOpthZNc9Vn70S2I
JKyRk3dYWQu+WXz2IzafhQ07AAc07ZmNoaGczq4yeep1fYC5ujs2NdFwSWEb7MvBdNh83BFpBTMQ
IS+bD+8r6yXC2WxYEHS6c7DgNeurDYI48HtmQq6I5SELltd2QtteWs2DNxh+oIS1zVzg5lkOJ09c
J4f0vkjZJFO10XPKmUihDr53zJpjx4lG0tVp0hxij5EnCEQCqTJ3jkbE0KhYnCc607yZdDl4nmUg
YG6GHUiBAKIs93GLfD5LpwVi87QX/vKtq/GdkXMRAFrZGmX80I72VfNKMtuJ/4m6xNvKRryXPlh7
b+CvOBeSqS85ffWQH3r/DGx62WsDTArnthFFtk9Zm/pWcoTX/pZp35Nv3RU24pMJc9pW1caji0+k
KiCJZspZY9gwhdjeS60RyEVaG6rwJCJQM3kQcqx2fcm1rhkoEE1CwCAXhKNtpwSZZvlNusw4teLx
UUgHPU/iBtPQ1qHIIqLiJs5xtYggL2dYWHNL9pWx7BYPV1kbdfaZkxmgEp5ldlzlOV+68Ro53AoZ
uq3My533VCDZynrxPrvs2Y1sX3RV/2522qlYcgZpufeUzYohhkRMs6yicuCh1bayGrJuB6cO42Xl
9eLNKwloOowWv8M0Zvh++Bj6zdvUWSgaoUDy+AMxNWRjcWTpfcSFpG56eNFGnaH7tPOMLpDxZVVH
t5HO0wc9Igq8mQNeoUmeRoPsquqdfU591MDtw3ZUlyFVFfKNngyGdDqIZSSR3ECeXmUppysA8iCR
7aWfMpwQkQOZdPDepZUWB1TLLQc87CwGNgw3ibIDMNCcF24BHVoN+on5tBCCflSm2s4s1O2GjFmz
ZsSuV7rE+dOmVHF1HxDE5CIyqyGoqm5gMsKiwUssZzcl+oNfdN82bqpbwF+AoPppP0wi300rhoaH
qg526mbUYnsHdscMsixXuxZ94kXGzl4tTca2AU95Utvom5cSJcuCcamjPhwid75W7J2BR2KuFf6V
Cn+bLznpRwZp2Mw9BpRWhLYmGcidTnDa+T2eTt/2//gRZW+HojbzTTq548HuDPuhRiK+kAUPQXHc
zhgbKDpE1mHYHMJyfs7SkNhtnYwAkp1xnBcPdos2Ia4SvPXzAPARQuBh9aobuZViOhghaxM+vEOK
/OjONOQGDOeD1LhbtTI6y3oZD8JrCJxrPt268TG6SmI6q/mmdmravXUuaSzDSbc8dcrt+pb15Q2g
perCrikHo86tX/XihmCEnd7w/M8iiH5d38UMzhtyBmWCHGyZ3ukultU7dmmS6pQvdnWoya3qxCy3
tqUfdXzaOPK8M/y/Y+G62XkVH4Whipr+7KRGsuN5GwdRoVAbpfElzctuRxyYOsNDiFmmoTHqCdba
6TYDYl3HFpQPMe8J3fKA0z7C0M4vqh36lqTvkiDbRTe/CiPztswF11tqhnNrJ+7GsNxqK51UYy3f
f9CSdyG6Fyy1hXeoRgQYet4YwYI+6KbDVmKS07yp9ard4oS9Zm2X3S4wkq2Y0NtRnPK8/tKX/bSU
r6MPRcKrOriTQEgnA/Qnfm4QndRZdaa9SEV6LNl4tBGwHYek8YiNyxBOWO3ZcecjYrBD5UJHH0f9
jVUYsNABI5m1AuPKifF8WdfbLp72dotqNdY4hgeXagkCRCzTG2Qy6bYb2HIWpLTPM6eHMR8caKLM
mujnFTHtLSq7tsUSvHjws2s8BvA+T10xLTvgLR2z3NBUKR4WTV2zhT6GOQEA39H46ht20EPzRT1a
7ApeXzIQ4TraSM/cIg8BghwGraM0SNMWzed4abuIHqF4qdmRbGy/Au/rJ2HT9jRJ5tIdaq2PgkxZ
2FL6Jscvoluh2WXze3HN0BI2UipapsoIEXoiiZJhTCgksTz6xC6SGy+r8F1UUBbR4Xi/CrsFQuHM
95EUVxmjfOu18SVqWZ7N3fzsK2lvoxVxp01kcZuel8H6c4/2jKqCMV+uYRDASCUIjJrLGG0vHrtM
to+iQuDUnyzNdwMlkRlJ1iABot4riUvNfnJ9zukxvxFYZSKRDI8L6TBW44uQPLUsZNH1IZoqOXam
pB+q7FPfHwbPM876HD2V2RivTeS5jwwiQ2Yr9OW3rZlg9KmSW6PGEkyIk8TCH6sBfQEIUswr9Zs0
CWfxUB85jtEheorOc2k9dv2EYq4gacjMvu1nmxoxHCUm13GEGp9IF0NCfAE1M4cTNB6DNNQK402V
Pfe4bgI/ETbpZtSeionm+htA88W6UBEXXuiQTqzZ308FojHFH2ArsPv2zUKTPrnvGidYPHhawPwV
0+CIsfFnNrzAVsxh5/Ma+rwpIQ3YQZX1A7zvuWGViaKnET/9AeGGUWr8MaMXqee/Coe6aVlb/+Qr
Lfjf8Thua2u4Xzqe7PDy5TkZq2ts1/5RTOqk82S1CHrV8OUFpluiBeAoRpFck0+1a7vmHYXLW1vk
O5YTe6aZW6trdr4J3yBJQC3Ow/yhZutb60E6JXzdPA08aTCHmS66bdpUvASCW6jM3ZoFP7/UL8Ys
WIi6xguSHiWoRwR9E1OCxcs9RB8nyGOilOvMgvhJG5rqA07SEYuFaLSwFv6JvZE8epPYW+TKN6tm
w0Kaj8Td+pCGzPb9GmbuttRYIh+BraEeKLxS3+QUU0HuhGwi6r1VV8TGRhmZBfY+J2u+YO1zGBIG
EnpaPsWLvErSMu3Sf/cb7WfL+JrTKP8cVrAX5mKm2GsXYaqbKJdPkeYdLEe/VZ0k3ktEoLB/C0vA
ReKpd1T8LuymPXp2/mNa/B63wfSziWI6OW84a4t8V5Kd0MB6Hs0lM9yW515Z1M+Ywz9jn3Leigna
SRNCsGLc9dyt9VOykpVFxHim0ZiOsNoJDJOOs5hlw/03dOHUomrXSnSaGjFJtlnFiB2YoaQ1ux9k
Nqg1iW+cWvvqZKy6vEYykR9oKNr3KiELyitRypYFAkhEolSwaAcN7z13C/Pg4SKjDdzrTo88jNSK
rWU7ITFLUSC6u8nze8pWrOUrYqfLAOXTVge2wjmQ4iAc3PKlTjFeDw5IU1c033lO98EAKi8zfdfK
RyxoFjcmlqqx46gzYCmTtFfuBYMmLQbiqZzhE1WcOilqVlI4k7c8j7N9A7c9Up444LBB3YR1eRkx
1Vkz1iyqgEVqpN+upX1a/TSN4iochYEttrcac7tAG/jPuFBKq7Lhzo6wlzLXOtU6dV8EbaYbhmNl
W+5x1geTlS8KYGGikk/ssgw4cAtkwicP1FyK0N4158dWDWHf7LKEX2Yppscpd3+1OCC2TsZSyTMx
ERUKalKMdpeE0Sr+tNIOHmDKmGMRbzlTGsZw36buWLvY0RV+Gr/ashGZiMloz4OqX5wmxf8vZnba
8cPoMbyp2O8Lhz+YrRA3lD4g27Ixhj1AuC1rFwcAAv8CGgJxWoBEsbw1oc5oHV500DsyDSyQocnY
4lM0InTcqGI2EmuS1zNhITSqo9pWLLvM+NIs9XycbfWwqKV/Lnot2uUIuTCLygBOQfdkGduFVWeA
8H1E3tefU7/l+avTbfY6weuz6V3dLmuDFkZ3azu7MWtfRJ5/5It5q5IokMN7UaTslmDxbgoLubFf
3VJRcIK4w7StmKEh/jAAFeT0KvZbkjv5dqyyW4/UmJ0TEe2z1M6vRjN/RQv3fwFKTPH/BIXxUzVv
eVMfhxhaa4sZm+y/KHQ4oMOqcJZ9WcZ3UT+LW2c10RgAAGsyCxy3eYoLZkRugxXDzljNYHrmVSKR
z/Cq4sPmGY8oS5qwtl28/GX+Eo9oT+chfQDpmgZekkw3CRBkBqtAljq0dO4CZGMGaBdMzfoIJY0G
/y6JxHF0AFCoPJ5jXqanm9SU1o6ctFcO2jDPnBjuuXZHhHFyHnvl7aaKFc28TN9Tqp1nknyOZT7t
irH1tubA2aYixOoMb8DAjLw1kOJheyd3E8jjiIkfomaiGPJMPro9BtCUJudI3cE4Rf/IG/TVJhrY
nWgAnkQQ2bWBjErbZT5jU2lBq6EHWanWS+Pum0KWJ6UdvVRooe37SNwTptct5zwGWCSYkmwN5Beh
Nas16SWd9obXhh1ULABQxWuPVokn2CHTbSqr6dXyapKoY1DPGEjp3ewau3ZxSFiY7l3HMhBGoqNA
NyzHIburgUZoC9+Yn8wDokU1Lxh32X033wyO92ovQoU9RJl9HlMH9S5jTZ6jEHazsNVr3Es2Wel5
W0LPQ+fvZECK2+qG4JX8TLd7j6YURtJSvVUNIRaGHr+MQ/eF16YzEOzlRXKJ0Mvcan4Ey4kGrMhv
mMEb28YU2Kg97b0eYyIlifvaZOVOErONrEa99vnwrWyQVFh2bjOmPmh2W8KPV5yIosQtpdiySFWB
yyg5MNtyR3GeB243ojdjq7xpBK+bhF8cyMyVPAYKgbuClbqVnz9P3/Dhpzsz14+cWyceErdmZa8U
JhU2iBQY6RfIQwzGW6LEEVhL5BgZufS604ZDOvFwXvA3uPLRAPkCjAbfWe5oZiD8CYQD5I+DicaQ
BJDhmW7kEFskqaWE1wSjyL47rv04h8OnRspaPfvmEpGBqVo0W9G44/yZg4SGhRVIuvH0jAPZ0td4
SFgmPN4QNjUMfxiRhbIiphHMZR32U5JC2TDuqoigz9+fTYn9pmv1DXvm+xwNJVpI9K0q1z4Xt7oj
tDUjk3TNUFkGZqblbjLlxRvoVETtHJyqeiKnsUWsCipmds51oyL8eWwe6qIIq0fYCAzYCVVYH47W
kL6Y7s7PGf7pZaftypzFYC7ibu9FZojtPj3YCwqemBEDdrNkg2OsuMTDu2i8PKzSaYdT6MzdV291
YWmYGmDSlPd5DQlJa6Z3UDtEGzfxXpCDcQDJtEOQr22mCZ9Fyn2Jv6Y45Rkj8xRItasMfjqXBx1L
Ka+d33A9VpjnMT1dsn42NkAIQSQxN48039/NzAfrdqBKybAx+mYJlKrPJabHAnxVbuxAn17gchFQ
MZnX1IieHM6ogMBKPbTjD2tNF2ECiCkL2dteaMUTpq2RASolgz5lD11UcKyMlUR0oZpNyQ89aC56
l9LzwIJ39glwhrntFVmiHgOlrsJo2qDtxk/jfjIpN4PGSULlLseK+FRmVYt5tGjsXWN+k2oYIR9l
5b7NR4bt4w31ADwigxlsX89xmBmrSo22t7RwQ2mZuPAEMLa1UT+MKzaILuwtNtNq58GtTPMp7CLN
OAkHTctIHJV75YFHjdi65ziePVSSvrHn5MZL5BWvlRdvzdEqt52ZfkCoYAGej1GgL9Y1GhBE9nD0
A8hJ4OuYvRZ4cJjFqMKe9ktXnplLYJUvwG111rTcm4X1WFjdoax3outXWo0sj5iU34iCfPVlAyCw
fUVmR4BfEaNeUnw1at85dl/TnhFbIY0Oc5t3q1LqUFenzaCWR5SB3gqjDerMwg9kpx4L5WdBbVII
NB3iXTPp060++g+OKYgtZm1iaHzxAlIlAfZEpcw9AEwcXJxHm5V5ADBjjy6t0lqySrrmIfml2zFT
GbyCzMFjtYHDCE3cAaTCE7cxztm4MoORP2/Gptl5Fb433E6SkHeUkEv1bAP5ZXwG88UsXvFZN2es
ggDJ85wnU0mCnLu0YufdGFL/VB3TpUWxpHR7Li5k/hQDETwJHiLL6Pa7AfUxTk48fCrdpxUrj8lE
otRdLZTkIBA2cTa/DjWpgQvrnpXx/zB2A9xe3tuAPQChj5l/1zHN18snv2OFpY9FfzZiu9xFzYzG
OyVB1RyCaPHQdhisnmrl8cMlyUmW3j57U/dkzKYbYKZYg4RUTFmozcylzD0HCWHyI9wAxDIhnXgy
EV2qBxbjmbAClURUhv/OnAoeWfsqHZy5VXn0KNFOkgqdBFfEe8O8G7kWR7d8z0iIbVy0ahlQOnxD
7psnDYUZWgF74cgcGi4V+D0ewjtUxCPiMHokwM4DQsRtxiKJwl0+ioQw9Cke75jP34jYvEBmPKvV
lUO+DnPQxEn2rU/2hUzfgHZd8vrX0u/zBnNh2YrXpOxudVKd9+CD35bE+uaVI2mfzMcYqjVFwvCA
vcE5DLEPRWsCR8/IqhI/LPaXUdTeA8q58S0mfHk/PlRzdqMZM09a8HlF355ztzqWUSKOlTPSCBNv
tY2V9apHdGZOi9d6fVytc9uq1gH2i0bgqIDi4zb6GJSJiXtsNoK0N1i1267co6KGVLwgAiN/JMTd
QL/VJltthOQIdCAjReyMH46odoPArB6Yq2eAe0bxArBkutiSXYVUfhFAyHole40OSrde09jhMaxT
eSzZFRIz/dacxLd8g42cENeV1CPolz7JnGUSYLI0Y1H4OutNjLvHalAyYbbyZPHRLeo0wqoJ1dR/
Fx3yZjVSlPgif9ZFAxM2eqxSzeKR+1U6fn2yzfQVs36JWg1/bDAaSI9n9lojDz7KtJZHkNZEV6uD
pNJkRoFw1v4x1LaxdQ3F7JZDY/A/u2E8jhXXazE7HwQIEMuRLGQDA9dFo0qnkXgE3ayWgcXS72Od
/AAhfByYEbZQuPzkmbnNe1ZHq5HgaX3AMRSXPJ8Q4O45FEIwS6L7iR3E34qekWdmEtKTjI+w7ta0
ajhVgki8ykDhINMTB8yHqoadkbT+3sRZ72Zo/JVLNpNJaESg4VcOjfGlLRDC0yJeZVLdY6d+xRmL
LNbE2mzXyEh7ZZ6KOKISsrULYq9jC/JF77IILVVydFNBHQ7mjDVQHQCcfpwmowzjtgrbOqdoMlKy
HFT5UvXMFnLffM2L4lvLrLNc+pe0rH+MfVLi5qSDUs18IVEhqPMG8wPSAlOnxoCC5jEy+NSrXGeC
D5Wr/6gEs+/m0xkpeRzyDzBDm4ARy3OmyfoAKetDImTsIAJuZhGTm+Ng+yR/3NimK5aWAr3e9p2+
49jrQb9E18rzXpJ1v9trP9rIX7YFKpXAUd1HVaY/LCf292izGEjUxGTZDFWPbmNPgV72oABpq4MO
VZ4l0qsgUBaARHZqzRg9CEFGMtdOBr45UtX6re8JLLo0EP5YhBOQgBBENgvxY6+XKCFXd08aNgnx
5900tgAHfWwdx7hbDNyHpgkbSHyLkme5tRj8CcsCBagdjqUkz7IAiwESES0wh06XhWVmcgfaFLOT
Ko5T4n2I3j1NDtu50ffw0tDpby2dXXyPfeBsjGgB6aE2demxdHP0s4ji4xwbNCQWr2MYBUAkqgtl
rvAWWgKoGuwPtexzFIRxGQv0mKbofkxcOzvT5n22/ZLIVFv2odCX91zqXVAlVcEKmXbPxd4TuoVi
ndiuFafX7JZ2U1UeqEOEywO8rI3KadwlgUUH0/mQjkPQPFm2mLhFvnWdmPijPn9Vlh4RQJaQ9pPK
u54otQ059sbWpJfe2RWIkLTC/V5E8kjdg0W8GOHh2Pxm0jBpaShhi1+tJhDbxLB8HLbBTI9Nlg6O
fMHDGwVjXwU2JxOv31rC3M0fqwlwL1SgkY1Ux2O9msa96UU/zV0h5OvcMQbyO4qwiXcfJ455M8XW
w6KTwOLGlY9PMsapuR7PMQ/wbe22kAa9R2TBxFKjJ2BJSE1G0CfBdw1cJ5gDCkZkRJhTqxIurEQR
DZ0nYATRBRGWiLiFjBrFaoaLcjaMTW10BFEnXh9gUyUpSESPLitLWeNQZBz4WmoQIQ3wlX37MNqj
ClG+Uu5U3beQzbVyO8Fka+kZKS6HrC0V91EW3+hijxtmAcLGzBJz+NFgT31yNePWmMyXFGApsqBo
N2vDB3/Zve1rOjvr9X0jDIGs9ahgMgGxw9fCIbcBXYjaClT21hjGbTUPpPr55KCwkidTl8clZrGa
DVqH1GeLj+IHq50HNAPVrumNxzF6YtKWB7P/aZhHcXFBT+uzpT3yhz7kmnyp5Pi5gEoziUbvTbpJ
s2HtjjVL2yD/Krcie00cLj3b433kyqA4asfdNJGfZrFwN9m8kk3kYYJLtD1qZJDhfX5XOdZFkxn1
Zy24/NxPXbHYrP3qi7VgdCHwravWdqpv6FHs54bk3rAXKJy4CenTtyMSf4axCZGoKKY2hsQRXls2
cjTjU+NsRI5RvdZLsa1sNgzLhGqn9NjHOjTByfI5xF3olCUCOYNfvSULAPIqK3TrGehds1Oaccnx
cjecwuHSEdqUpE0dxL12H6XJNyS3fUEEAIaLbpcN3ROdlKMcBn+oA1xi0rG3sdWvb4XOaNMchfUE
ipfCB5tBZN6UDbw5DN7vxgAozvGg3w2g2yQO/al0s10ByzfU5Q5gV6DxygI0NysezTBDW2D6sx1G
qlghWGZZM7s8E4Fr4mMUWSbR79nHEYUjd4LdVeB1/ltuxJ+ZJV5GRFWGX786SHli93PJJXGCwLwS
UzsBrcTZVstnnEOgAO3pDEPf30Iv/kAG/Yhc8ETSDttPwKjF4IijndoUP0nSBVx0HCecMY754thk
anUkjDOOBzu2sFmzkYo/5v70yTxV22u2dSkcj1G1633OtQ3ni1E0Sh1E1/NAbk9M4LQW978mjak4
o+ZLu/6BOPyIKhpUsff6CZKFVRR7E9F1laNsTNdDqPUab6t7mPW0mqJUDg+9hqaDfTsELhAvdVW2
hDi7/mnqsTMvTPERP1I+ITVkvbVXqyxDB+9RMsRCKsf9XRdQ6P6TvDNZjhzJsuyvlPS64QJVKKZF
bWyeaCSNMzcQJ+nEPM/4+j6wyK4ID6nMlty1dG/oHJw0MxigePrevecKv947uQbatZ8ejanf+lW/
D7l6uJKteDVG3bwS0lIUqvkihahGvTEGHi5Q4UHF5Kxa2JQXRUmdcR6Hicwwol8WmSyAgZlYNCkZ
7+2YNb/ndit0QckYjeO2qtk3QsZ6cqEQUtHE/cKJ8dP79Aq9NNNg4CA0TrhOsJ8ylCzqi4yglgeW
T5qU2xKD5tt7emn+koEW+aP+MSmYpbkEQi3SnpTkhk2YZ1sM9m+SsnsdJOOSDDXYAhEHPKaWCO+u
hM5SpayKBc5bQMOfpkJIGGfTbQplhg17j+Y9AZ5i5W96hwBEB5Jp2Hm4KXzswwR9LBsKDpq2hAqU
KjtZOgdE8ndX7KwtYtsdelnLZEO+eWhBxLCKT8vGIq81HkABC+VUY7O8urU6M7rcBMSBkheDcoTM
Y9hEKQomoBY3cTQ92VW+L+HMemn90HXROaISsIY+PKFCWaVua+1Dn/LFMNkwKejgCHNeUlue+7AC
F+VZZP7K5IaDXy1BDZLv7npb8nm5y7hib7NgLNiEZyvSCT2ux8MQvgiiSRiq0Q2wCcrz8JQ6Oaie
3OyBw2CEC7sK4yCkuioAL00zDujmLuB+tYERAm8ABitvFZ5FrQvXdu6mi6B0P5KxvwkHuoRzlh2t
+ycIdDlLPAYkOeWv5KsxlvTNfV6y5c9oGCsbB0TSD/CpzHzPFMcSzKdg4aj7hmDS0ngsxhevD14R
QKAdoM8qBpRuJmmEWlqvmWkGGKbePAf7TzHSjUBSFmnuBXufH8x6hpbzLqLY26M1XykdjZnCOLkJ
IUmsuxa4ZghuEflgug6knZGteoNI/K7QIQWPaGLQs1A4DKo9RrhOl2XBftoe4jUqWv8o2cMeHFE+
dqIMtoB5UVcF9rpQs9akBYDQpCtUulRYHurd2KAnNDHVjQl9I1mTvpcvm0OptQ4dMoJ/k8xmG9nn
nKzeL6JcL2wZqOnrGnx6vCCz4JJMiO8QIFHkeUCx0oxAbnC67hONPMb5o84AhtsHmejylk4hxdyQ
kzDQql+VDD6rHuUssoiF1dNhjhuMf4NBY72OvnyNibNNVlqE3mHR8236nT3hZqZ8H0XPlkG9KD3+
TpLhObVJd9TatgK2hoQhdoV/QA/7MBlgXRirR5ihmW8rtM7+SCMKgp+DgWMRpArrrqCvPaQrFfTO
ws1BVCVZpK1tC84oo+qtFRqcbonc6L2AM2jBL4j66VA0FhCeENlHBdI8RGW+QpyEj9TtTvqYrAdu
UrrerA27nS4Uv9OFhJhFQL7tgpkJyHV7hH0xvycY4TEH90RGmv3N0BKHaUUJf0CD40YonljSrR1W
BBAz8gLYHzrFR0okPeKYbNX3LjqzRi7pZyDnrtBM+hqgCqfNt4MWJcvw1W3rky0Kh9168NIXaFOJ
s3wTVnVkxoiTFG1JFo8fdmcfmzzZ+lNzU3F7M1DFjsOw5Xa497yWYql9T2wmjZ4H8jS2XeBlA3uT
0HKfmjkhMQOWldZ0X9rE+mop+XGDB8yxnfeyB/5F0c1IjwZmj2K9qHB2VZm+ahWWd/xDU9OcFFA6
RXvBI1qZ7hDxXWlDnk3sD2ygSPYAuTgyo2FBrYMdasYVaWDpOiK3m8RrkwbBlH+QIbscAaHbpXIe
bdO/TLhqyGOs3BV3+ddBs4NTprmbUlbNvoLqzI1oHnlUSG7Nr6bXxrUHRHMVxL1O1oF8cUteluah
gTU8NsthfSdbaW2NYOwXMRxu9jZIp9r6U7b9jYXeCFEewoNY2gcZ1u0GniXXGeUq+4JsZRCJtPST
G9BvtCRaG86Pw3ao7P0XMN2MmBjd9IF6G2ouWs3WuUER8xqLajg0U/4Nl9LbeRmdn6jQjPXErHNp
WCI5RuaYr7uxXRUNSxY6MRJQuwNX/L0sGRqXKetOyXQtKDS6jI6pQwolQteTEUHSIKNopbK7VYn9
y1GE79qOBbWs5kM5VB7b2OCl6dWBNeO21Y0ZiN78Ukn47oX426oO/LWEfeCiEwkshWSWXQ7te7pW
qj64e+iO09FHtovBCnHXcOeCQ17EGR270cUDoNs9awnX1KJDQUmnNcb1aiHRJUjxHuJagd0gTclD
D53tSEinMqdlVxCAaKVoBmqFKJpskRvTQxjW0s5g1JL4DOGrYOvGQ/CSjGhU8UHyiq7DVKKdzZAt
7ZAoEu+F/ZCCViG3Nr6MuKOWeCU5NH6wwZBAD6o7hGaLmAu1Pn4hh+no3Etdj4NgyKEu4Kv3o4HS
Fxg51gUPyqinAWkdiS6he7JKK+3k5+4hiiKgXmCVFjmGAGaw/t7sehKeZr0Qic/NTyxzF43Mrz2s
tPU0z07ygOQzVmswoLPviH41vQxc3dRmpDGmDTCEBwha27lXug7ULIBmQj/G7FX9wVcoPtixDDbo
8SI8W4QwrSI3+JSOYPS1TQwLDB5nUdKoX3Ly4AQ5AU3G5KdOzjJkQ7ZSITAazYdDkGE3MGQtz3Kw
Np70XWyZ2alUTKBzI92mk32p23g7SBe3az4920CBVk4Xf4cutXwmWKXcWeIj5WM5Tf4+8beVv2y0
Z0+gfCBDALxAnuB8C5m6JNyUxpK3hGl1tc0JgWG7wFxNl7eAEqDvUljQIAfmqBNignZ+P3h2yVla
okXsDoj2fLygabgqCli/uCRuYpeGXDg9SwM8KJTUvYNcUFjtuqbsJlHXPuFsTs9Jrl6pzlijKAIP
VEv9PekFuLe9AR5m1y1ah1BM9sxrRNJfdZGILcxKgEAU4QAJUExmXLQmG9+McRAS0hkiRUZxNpJL
Zm47SW57kdJR5nz51n0WBhIyLhFqFHbHX0HPrcfIkMjoOVtcQLafNSQqEmDJdpg86xRMol1o5MiL
kTuD14btatJm/Zogpg79dtMYX1pm7CsX1n6M1UQ2EAuagRGdVW6x3r81EbVyO+1dADmLem6T4FXa
1ZIgVYKCIW1HBMFZuHV9LaxPzaCtpUSDhJ+bBD59a4lYMWAJB5ZgpCqN+donobWe3G9is80bicZV
r9ByxAGB5IV1aoLnNg0OJfddf3DSVatNH5adPQRW8FXM7fW0Tei245r1vMNU1s/4O+iS5hvXdN8L
x0kPVwva/6sOuzmF85877NZl+7PJK8z5/7Gl4vv1868mu/lX/2GyEz8MwgSlrltSmjjE+UnPpv8/
/4f5w4J6iMXNpOtlm7r7p8nO+GHzXdN1LanjgCPJ879Mdpr4oWwMGkRxmjp/WDetf8dlJ5zfcw9t
Onk8tCnQuEjH5UnOztTPn5cw8zHlif8JN7B17Rwpv3KQh4p4gx8P2ZuRXerOVKeO8eIcr5DTLuo6
bYUmPWpE8WZimej05qElwIPxQxBt0Y0d7Dwvll3AdVjd1Xma7HVdJ59msGlYupT9RaywhrVluK0b
UMGTs0frGJ08EbtrdFzLtiL5ocySb7b86hBjCF5UchTroR12ie6kG+FE5gXTGYpp506j050wZto4
PZspO82crUU8NCk9/RGAwtYMK9ZZb5hDaexbx/CMCzsFEKgQJTcZUcPrKtUQx+RIV7iKiSiFzU+u
OXD53JpdHzC+0VFkW1T4a5KL0nUmyCUYiTneyjpYo2s1jwXArq2k4J6Qkmua7x98M50Y9QPr4w4r
jTLce8GiTtJfWo8Kym3tSzdYtxm5CYtwfoguaF80nVkVTwtmMZkCe4hvjFljwCOsxhDWxnbaJiK/
R7b0XGBO2xaFnpNqHbJiiZFVDwHvAp91dhpUAxCjfZFWH69tfgdunceAMQp2JlaOnbI1oGQK21nr
HRPdohqeHq9/rWAa2CYjmnKkk7TsEWSFEqZGCkQ/isv4EDnczohCem7aongZMLdVnPLHCP3/FhyN
FdW3lZCcOvE3eaZn5ZbNk9XrDJYtdAbX40Qk4YdOBMtGsm5a5P7tAlEhDVGXKpbBq6ruCVJCD99q
LdXQKfEcA5KJe2cNhUGeTW0sEYki7OxgNafTY2bWTxJd/aYLHtIhc+4rF5RQACGrNd9j3KtkLJCg
RJQDYxJZqJ3jUDZmpnK24ShHRK29CeGtpjOXwD+KBJLBnBI7tbppE2W0vh27fAenkq2ZqPxqUne6
08aCfT1TJC7hesnUHuJRkc4Wvxyiy7Pk1nX3l3Xlv3HCit/t8lyivHMGbWxr/lfIK4DiL5foZHHW
tQB6r083tKmrGt15DiEv3Nc1D6vFzoGhtr7KyqF5Mko4NOz0wv9DCqVpzyb0v/hxeR62sBWiFpoK
wiau8felwhnItREwlbyiOcVm/uHEhHSpobn0XvQcMOxfNC2mV1EiuykwvfUozRcDI9dlANCbLPTX
LqZ7pCX65ziFH5GZ74jiY0KnnHoJ3OQSRN4hQThX59z+k/A2r+u1lZ5LOeQHrbDygzt/aHRQp/2Q
3qqUbFH0KL98q8UIHLhLmZIzgBvj2SliqmQjOSDykcyoCqidfl4dKtFX2Cf5kGDYYIIa/4rtwFj2
FXV24lgMVRlX89MyrQ/Xz+p4Hgzgnxny8acuugdKCYsGfZwfjMTJqE757M8ve6YYh2GG9+XkiBo+
Y4b/+q/d1OlcqsV7cf3B9dfxRJKXNrGlDbGx4bJENBxuGLZEO6PSykM7P+vrZ39+KQk5CLzQ3TpL
uJPVUjfvdVgpDAQotIN6+BxKaSwS0WjbMckObtOTuxXVBPclnsKcpsfbXG+fjaYBLxS34KMDinwP
um6TIE5Ie+cRAwXvJoLmXVz0BGQF5UF1qjgIuysOf36ZDGcV62pn29mw7FN8guP84fqZS4BGD3uE
YtPUD2HW8yG3OItxl1PkG/VBZT5hq/Nnf36IlbGmmahjJ45+ZV3ZIydv68P1Q+6691Esk21R2UfZ
o463WvwmKSgzjDDhxqVrfmipDelKBnMR1nU/M22sccKi9p6IOo6BOU+EXJYlwro6QGZXTQIOZSRW
nRrRcPWvua8rVH0NcROFB4+D5igBa5CSZtHw/G1IxNOhciFCsvSeQHw1WAvwhQdgNVYubvOjzyaP
zKp+XyKQZK4owaSabv0apiwWVhSD2EtO11dUzC8e3iR6mevXGz/TqMhCEa88AimPdUJOMxEjW+kb
AldIyruZd3SYpsyNF4wMGWRbZrG3x2o74EKd+77sFBDaGqYVnBv5VoDOaufz3XZ8Tu7rp8N8TrkV
Ukg5Yi+wQF8dSFMpD9fPZjYpZ5QKsNN2De/aqEl9r8n3CIUV59F8Ol8/9HXzj88SUwyrVAH9BQuR
Hf78ATw+ilVk9nS/bG8N/vPZ475PoIJ5UAKmfTTlbJamthCM06JdqoZp26IVP5DawmslBIs0ovlr
ZQ5bF1vLBlP5HzgoqpNk51keDVpZH+3CYgsTemswIU/X3yAqlQG0gl+CJ5ZcDMEDSaE9j8YvBrxq
LWZ7tusW52Fijg/kf6owyjAUG2l8Bs9p/2Al7pPMGu1IpmDcyp9THL5Pjg1FOrIenZxLxjRZiSKQ
OIJre6VnNbKgMdm1JZaRkd5dFsxJhANtXewjps/wV4VzxErzQSBKuZYx+7pyws0YUw7sSGFqGDzU
a6IjCdHoqQZEGCLWiKjnBSBq5Np8D7mUt4IZcO80gN8BovvOcPZD7YHpJENA5dA0ZfBHigc3VlwC
aGrXssTLamTTk9c6zCGmzwwUcDzvx/24v3NDJVc26NhFQA/BbjOs6alHesu07zvaWcVDV7GgOlbS
XkZ4PwsE86zjhlC4FGHUDC4BPsB7jMJZmQMTfVS+VEZs8PBhIiFhBHmtdBLh2vfW0YlZhfCFkDkn
4P4IuuF2ozP5HOtD6xK4ca1H6hZVqObjHaYVb64zC9sVUw9yPUCorL3FMBHmx+6YAZ5TnQwn2jZ2
Yh4DnS1wEqqzHlYnKr8xEDdyGtU68jW5Mmg53lXvEqXWYrLluKsq5OemrRVvc+DCECEtSFV5LxRF
DfeZz14y6khKDD7ByBjJJSsPtjeuKu2JjmDHcDr/uj5dXpo41qUNqCB4c8LI5Zmwc59kvk8C/ymj
QFhj2KkXJa6vRefSxKvKDL6V30SM8ndCFc6G7vvETRT4k03y35oYPAJvasW0AY575xbmUaMG08Iq
3dlu9MbkxL7x0/i91FC4lkE4rbrcpM2VdtZrVtKJ2xlhFpxr6A1ggB0LuQJeACtJeTnomra1PhzK
FPUsyrEHGWLqFmyvSYdIiTPMDMhixi8tp5+EvzZeySYl4lZo4Yv1WozkxFRAPJVHodkESC66LLOX
ltXPEYvWsIoqebweq+u39IREwLrDEBn8hITAeeQ39i6MTkk9RMdi7jEPc1hJbhwjP6BbrpXtoUpI
MA564LF9vkWjRI/RFPbOHQTdNu79gvOzSocXqPmLwXhBzkFPpn0ph9o+1FQZHnldsQMeJDfIFIwp
4+qj74YgHWh0G5kbHIb5m45K5aFog7U3FZAFkT5tNad6vNZ9dGgAoOlS7ktwADQ5nBeHp3MTVO8Q
2tiYI2olvmdHwAvTpAeeWXDXBId2atCVt9Ud2JDylqzlp8IkwCqMrHJVSDQFg/UgChGuquHFDrDo
BjTGt3X7FJhRR5lKEqHKjTcVeNFuHNkC1J11M/O9h0ndmENBg4v9Iw55xd07zxvYlxU0tQpvvM88
otdsbbMrffD2rasbj3Z0zJvIWvuJheeaCECnMhtUfUxxBxV8tJHub1puKns6caskarI7aEBbiG/R
VhOZu0wK6zs36dVoAZGSxGmsai6hpZPj2dW+XJbluI/h+zYMLbu2Olix/Sup61PNFLr0q/W/Lojl
74Woo9sSNpDQsVKytqON+RsYJjYGcPLlV21q9Y0pvs2BPAaFaajWzWPX3YWF064TFZ5Dr7DWuZ1/
I7Wm8RL8xMGx6svUW5AFKME26K9RaJir2Mh3ZUCNUFY+BNE8w6LK9uPf737s1pf17zChKxHnT9LQ
PwMQ/YYjunnYPP79r/wGLPq/g1Bk8bb88/4JSXngxprwt7YJv/FH20QZP+A66AxHDSmujYn/3TZR
4odtG8qw4Rj9g0kErgjlgWO4piVgWCn9z3aJ0H/QPoFJZBuOTVK8If6dbsnvUce2YQiSaA3DUJYJ
u8z4e9QxFDCPC8sA4qlZZ3PSMcAPfJIDVeEiPksU7n85JP/N1k/+fet3fURbmTbIc5x7Fi/6r90Z
w8CPzA1cghuIxjV5ubQLWnbASHS/CVrFk40gTtgtQ0UErBriQPI+y0WHBoxyyL8YMpfoLa1zPQFm
pGDdTv64Gd0RMbXwUdyBWPvXT3l+Rn/dJBrkcinaL7gUTcPV7bnf9JfNqqNrZRnnPc/Gtc/wOM/k
s54HnsG/fhhIU397IPIWBM0r3leaaIKH/P2B6tgNAzmr/GKAs0tEqP3a2oKGecI2pBBI03hK/R6B
HyqIOVGitot1b9NmcaP8QIVIeOXIPN9IvjTLXI1m4B1cdzJJP6L/M/lZQ48A4bKr54RMQAfKg5xh
ZbpVWVWv2VKRUVHC6BjwAM5+frpahKrcU8xDFOhSe1EY7bZUDDFtNF/AFDpWa/a2rZbn6CzeZNCQ
BYd3HaxAs6UFTF8KlaibMQBWfVZupwy0OBuX6MYHAQcGgPtq3yP2CwBHkTb62Y/I2Zi1HrOgiJDx
l+9j6tGGjpF3KIbEGOLhhxhV/hJWrNMFjd2eRJmdVTT8OYctIkaVaBqdA83L/cSNdFmx8K5BQ+Ce
y4T3qTGiKL34Pm14LW43vltID2/N3E9vK3lyUWklgdfftew0l+0cthi5TLV9v+wwqVIr+M6UH6Tm
rutrsKUKdTZDqFeQEqPrnLx72SXPbZO9NyOQevoWRHY4dU9glRVsg/SDYOa7rK78vXKIpSf3K+09
nAdpoC+d8jMFmbexQkgTg4Z3Na0J5CAfaAu11ruheTN3GooVtYCErtPUaKWICuzTml2fWZyVV6zy
krKqbdFuVUF8F0ryiLDbPvue+dMVyZeeoflT6V0zb0AgY5m7VulL/G3qBvF5NqtcbzSQXY7kNpnq
2ltQarvIngwSislc1aNRbGOtmRFGGdnHPp7pQruvM82+9QMkkyiH/bdEo34yPDfd16PUwEljBxOO
95yQlnu03AAp6/zfMAqzM49r85Qlnf6EgXQNvs5/C1Nqx8ZwDJ45vx4l7rtuhf49/V7zLs7aj+u3
k5ac6rCuht31MS00vhW68ptKEShKSdiDlRjWyEsCGNI5tpM4AipQfhFXjFplgqDIYHMnLfMM2Ao7
jMMaU07DI5aBF4MsCkMDPBBpBF9P1q3ZpWqtptkFh5G2GMElr9JUY+RE2hYNUTRwAGUxrITOsW59
VFjzshZweKUbffsxE+Y8faiw0bM1bVdRmQG/tXHheF2OfSLXn+W8qnEEN1Xmn1KI6QtPC7+dwURw
WJCkGPD/nBQrLNGLzCYZUvNwbons0Uz9b7MBHdHFxsoRMQKYiul9FUxMmRPUq0Mdf/tphjnf4YUi
0qvwENajMA6xiemj0YEfXPcys4BxzDB1hlVn7kYLZoIORniK8ewjJGZBoQ13PVpNoR7YNDMqnp+2
54Q/84wGDnBmJNdNsTGdPmcHqnYt2mJ7SBfzk6Takgv2cM/XYx2H1rklyo1pOSk/Q/g9v150PCb+
JoapHDLa0zCA7Hsj73hsltvrQxNQyVWeIOTsIraQTgABr3JvNdQDEGVNjjz9OsPgmLUmNJb5r1Yp
R4eWESCJ+ftsVYtG+3V9tn98o6ByymoNOBgYY69cZU77XWb2WeutcyQ4aKribR708VnF3rMSLVGj
fCOfzOsNsi4GueO8xmDFcauGE4e9W9XG/EQD/Tmxxa2yuidSe/dOgNnx+mbkJVRu751X8+GbLczc
KUMl7GbJCgjyfhq0eMfS9zkMuTNfyidp4FBC+jCsC5NdraUXSxeT5qpQnKdOiqRUgajhSw25HG82
To/ZD8KTp1VYbNyIcwKFBj8I2KGNNP0pyYk0sthHEQtId/SdLNyfsZbDbSDtHtm8Mesh0XCqiiPQ
h/AKtfROT1JO24AHla19Q6BptAz8/L7Xe2eVb+d062McdSuJqWkbJ/Qjc66WIbMegWPN908Yyc+m
M7xYsbzvs3qTFvx1tmZAuXdWSQa1bV0Y8VkMEhFkd2l1bw/Mu4vwdqorZL3JqYPIsdKSU24Lcwdd
H6b+5OPQTo23PnW6XeaMGhoSB9m2OLAzBZGWuNtgTgkhUwihfs3LGZLvopAA6DJ9QWDdDr4UxUji
kyIQug9xUZobvzAPLAIFdBuOwvUQB4X8Svp+r9DP4k3vtr7DaZdV3ZufGacoxLOmcxmiyUFTBoJq
SnviFUz8cMhemADQxe61ZOk9IVZnGF07H8HoshnPw5PfQu23AzSzpaGVGFKKzZRo++tC4lmsJtLp
XnPCj9ZucLn+levDBZF+Ca3mouYVoInNsxKcCmN9CmeiU2bRpzMg2G3MGGKTZurPgemjMkECMqkh
JPGm/cjip4JtfxxA7JiGGIBhTppsAbxwQh3YwbE5aarciyr4FRVFghw6vc1HIu99nyZW3H46IuQu
0wSX63dbAiNVruu0BtDp0xH2N7r9ShysQ29umdPIRRfFe+4XGKgjDADzMkmLklw0kCJ9VbpbAkfN
XQ/sHpXoEYFvDkOjR1JGrnFU6W9djcRWJhx5jZ1l6rfGEoZ6sUkz3dypaFTLwseaRjDymiZAclf7
7SfOnXZDm1tf6/q7FWv+g9ZP+8GuMa1GiIPyTBibwb8rq3OVDZu8EeWsUyLzpkZfTjXCuAxF8yKX
8tRAocLpIh0wCcCAuPqR66Dq640JZULLmAJOHIJ6BEAtKyEYextQteXcFnUCyu+99/IXpojLptTn
OZu/7g3+g9BR1LFOsFiOpb5tkennNf4gBokrXNPqkAa/lJVzVpTdlgJLLgHz6wuNAopOQXkQznwP
qLuLZTTVqYfmF9lJzyKC969gxrRA620srguXPV9nuUg+B1fdzQuxjLhDxvMyOBUC7dOTV7o/vZyI
CuzxBlM5BO/x/H+kIKzqusTDA2UH37s7WGDbvLIIIxmwspopL18G2mPbMepzHS1cFwXGmjLw90xC
0UjI8ibVaxrTbUPsbMKJPd8xIhClYlLxxm5JwiiHN2Vwn+S5r8eep4XJa6FJbFPX2/KIEqx0Obxu
K1cxKPQdaSkX+oXAJJJQbEsMww+Op4bT6KU/7Un1DzS/nI1BqsGKBr0CB9cG1dvEPBhpZ4B7JExC
ako0CIkxWKfQaBT5KDWWi/zUdKW5b2pIDn69gR1Q3RiBxGui+fCGqvzGnZo3bLJbC5xCB6ppzhMB
0QMiYBieylmmgdt6T2wC0BzSckbzMbV0gb66e/LNsViVvbU0C++rlaSRDuVX4+A7ITPvlk0j4bvT
lrRL+1ClAOdilGNl6e8snVXaaC0+iOrY1uaDUWaMCBr0SqINHp0mxvOsqGHdioqypa9JG6tF+iNW
LtOhDZSKre4xXC0fTYrfDerZlW3lGhmpMWGiumMfq/CmcXrQir4HYrp40xzf2KIetaj+2bJ5PSw7
SVhO2HI2YzaiaYOgyWDh2sNMITkRoFE+jhdPj/HcgyBBB0MrJ1wTKpMcDLNpVnnObH4IusdG6vRu
f01mn2J+49QN5pQeOZDXYsAnwh99o8/R8lkyJQ9uG77ySruVrzfEKrGMeD3+T7s/6t70JCEpEjgH
lqSxCgIcsqo/M31g6MKk5iKcJZrmAq5eh0xZBtPWiTDtgUKxYL/VWZUzMZjXGz8Uy0q3g3NvJ/bN
NOnkGBZoYpRT3sBZ21iD+06Ubb9H8JARNs2Bx2aHHHXbVgiQmbpxnCQeD/pp/aUfWVZp7sYrTRao
v1EI712XwqeDT3IQI0Jx7AvkewYsSqinzA0hL8QZcI7WuhG+0c1+cdrwezBym6CMM7smsfI69KZE
IUCVhLe3NvIB9agRaliym2+AUZfMinewV7AR18av3s/aO4GJTovsXQGTbSFomB3HCdJqWaPASwuR
bDQjtnd+1pcHzX5157JeGngea0c4Dyx4x5i4MXQ7kwFOL9pP8SiJGstRE7RnihQLVYInNl67HRzP
PXolaeVCNsW6LNlBuCYQiAzfBfCT4RT6tbUZFWJ5NvY3UWyMj1H5GUFNWTTKvQf9AW136xFbvQxA
GyGgAiNke8Qu+qG/CZGOszh6K84jhkhYoW0BNWPqMbDQ6AWhQd1QqnqderlJjomr7cj0SBdlCA+v
1ALEZt6zha5tr6dldjc7zhEmn3Tp0ch28Nx1InrTkN0dhecCBEAtgnu7J8Sih9bR0LSMtBa2Jx+M
3HEP1jCc+3jM2DTXkr2SZx0T0na8qbZPo150B+UCsNC69lCSWXVwelRYKEdJ2UZzNmD439dGMh5E
QSk+ESFkOcNwFAmyv4Vvd/mOUICD2Y+EiSCMRnDR4KyAkXp0a10/YLTBiYffOjPMV+JASWwDKduj
iOxG7dz36AXK/tlA97gUYDfhPpS7nPFWprpTEJDES9m0QwVxKQgy20/2JG4TRIDnsv6uq9o51PW3
lvcrAUAfStxwA8jPQvM1oIvNXGwKHfcdN3u6dkP+LWXV/1e9xbnl+897i+vkPx5+Jt3Pr7z6a3tx
/qU/2osAU39YNKeEa+lK0apyEF/9IcvSXP2HoLHMgBTouOn+1mhUP5QyMTkZQPLpOAmaW/+Anwvj
hzClIVwyT4SSuvvv9BmFlH8LFYGeDkmdLiN/VDeZiM8//0sbDcb9QACYZeLH8h4blXyQlM3S8jJ3
HlEHhMvRpEChN3ZuBm/feaTLQdqZx9XkKU8QmomLXWZpsnbLFDHkYKzdmMKeDQA9m16fh6rAbaMC
7E/gb9jHzqlwwbgI+jlyuqJFXk3gFN2wPfSWra2JPtPWzFNDBhzMsNnkJuYXwxjuf+xTBg07R2G4
jxpuxwwzFnCkBZfDvGe3H+eXYOTiMxPWImRungIa7PJ49knwHwo+iNjew44FkJMZ3wXLY7cBUPNx
/Zks/aeht/c08+kMeKC2sahuWhNNa8NExm5pACXMNgCId8uSa3HJ9oKkDEzmHa22LnEfnYGxXmSk
04bd76PWtwdpxT/npzXg7iLfwASN6zwmHRRKS8JxJZvFyJxHmccfkWAkZ+uMcHW/+Gqn4J0bJ7DK
tnZWzGSpEWsMXX6/jgJzWGIY+wjwhfoTG7/aFTOUYMSylb5bJDMvKjv4wJXLqzaiW1l2jykHv9Ix
AOXm9Ollw6kY5pEN2t1Vo6rHsvBfLPTbiyoB45el0TsJg9/X75Ru+Knlb2XHPD039NeSc4XEnos/
kQhWevm2TdW+0up+CQr7PEK/WjTB2WxtAEdRpeCGAbqrmmbtCHqovRcjoNFfUzdNdsq9MEU8D7aB
Yp3Qb7OiXq9je126FgzkyvsaPXaZhJKwP/Du7PyTE3jCWaUenal9FWm5lwkDvSjqn6CHOMsqemNG
izW2xvlhuP2H7fKQbQC2wpk9ldh3CrxfyNGHi5/AINo0MqnOADkpZHsC28adKB1tK4x+b1Dp7Ike
hVkST0fPJgsEnTKoCAReBGdU6XlMOWCexpx3IsAQXY+tidlWR8WpzAWZrxKNNML4kUkx8ecfyXze
xxZN/D5UzibPga7ZMcbHiJQ+kISpq0Ba0DVCuYjyOajxAyrf5hrz3b0wub9GxbceiRLNMLMu01Zv
nQleCqLJWzILBtMsl6sooZ1QdJ26y2vjQSdVtCpQGxS4dNfJJO5MfQBjEODqExYFd+WeqsqxlkGN
ErBEfW66zr1Zl8AxuUSXVv/iuNYLwdkYxvX4Piq+Ii0cbgMNqOhO6sEXKCk8f2qiGI/esHmDaWq9
fWhBr9HidC+UdxlG9zO1iQ8rIO0aobvMbOjAuND2HhcQEUyMlBMJ3yTK91jJfQqiG9t707P+nrFc
8IAxC2t+QXSi1fvFife9oh9uatva9xVnP2Q7zw0PHT6JY9YZ+/B/sXdeS44r23b9IijgEuaVJEBX
RZY3/YIo1/BAwiTc12ugtkI654buidC7Xjr27i5DgkBmrrXmHDOtkZLiOGXPTQFIRzb86oK25jA9
kceymaROWVPUzD/zahsN5feYjkOI89Q7K3pYpP3Fz2SKwXVIbPQmbnwAQ0pEjA2hhu7u3u0Hkoya
kptMcFgeaeolWf3eDzPi57h7mpyC9JyGuwGCR7t+ICI13UcOB1T/LoqFGGFoMzw6Qy13+jC+kmT2
x7X24DWvKTCCra+x6PZwLDbEMLxX+S0akj+zKN5JC+dkGJPtPvW7fsGyqRFMME7EAicObidsyYjY
QqKbdpCBlgRP+4xSrxM0nIbPNK6HndBYxACSGMgfEzQPkq63DsbDmzzKGNqCeFQxfUt6uF77QIYx
fIQhwnEJbpjvo7a0TIe5+eIFXqSD8Jia+wpX0a7HhGmb5bc+9CVHyuap92Dj28mqFRusE4aT52yQ
eIe9/t5L72Kd0fAAgmKHtWA4qvhncLCFREUIGDsYhHXpTLRqpWn/1boFrG+phfao0jAvlqOkBuRv
+O0ex22DssZ2qxcnMaMbJyWuM2/Sd7j5f4DNVDsppoYgD1Uwn6Fk9Yv0Xoqk3DlYM7fSH9RBFnq9
VXOZ3KUzJEp8XSwSCSIK2FxRSLRBiUHqI+flaGaubUzsjZP0KOET5C2CE9q2sYFqo+6k0tyk5fTC
8CpeKSB7QGJ8nQnzEwfPXSKA7XamwhIg47vWR0CVWaexgSS7ON5fd+j63a+2SZQOckZvkHvBXaTr
19meH5um+nLGw2iatI16eSBDwTl5ePYCcq4Ine2XC4F9BYkQdXdZvJxL5OdXRkVoW2wbk1I50rSr
kEPJGFfYXIXOuG1zhkgmHJJi/JbmQz9qPf3enMTaBMEI5+fHuvPfsknzdm6JJFihgyVq0XxYZlBJ
2YBZxZmd+gFvYahjyyG+GYN00V9mHfy8AR4lKbQQYa21TWH0QTnTOAyI7jiIsnjxpyjwCEVfHdBe
2zzaKf6oVMcZ/Su3mlX+x0fhd2j19i9D8/rosKkLFExUGkvJi/HxIPnJgR5stieFaZiKirTc5r3N
urPfUhLrj0JSQvcGgjF7OuC1WC024IcFG6XjpDdP9EkuXZ3fzSVplClOJadM3nuY0fAAVz2IYZxU
kh47hip4vfaz5nwDk8jxVXFI6AhbmRb8jHJMgxqF+cZfJhQYTwOZbJQ5duPFF0iHTD7WnvqKUAJt
0yEtGiLjZBjNVV+7+DhEk7u58q6YwC4EzHFyESmJJhNMKZDrrHLipudB3k0KLIZQNyIy6La3EDMp
T7Ech0OW+gdftuFi+sFc406Nkmq/2tYkdTc2odr+mrrR2KOt0+VlKOUDfpFVz+oY+zTrjzXQibo2
YCWEquy0ME1Xv33HLAvDKQmKr9Boll1r+G9La+GRe2i7hk0YZFxhzrdVhBkmHpmqRZXvP4ucQ9zA
VuyRQeeOcQB189ygA9waJ09vEWsTIoDnpe6Pkk7BVsMUH7qa2eCth9vndrDcmf+Rp1C+mz2TUkA6
Oi0/2IN6G1WHGWQyUsQuAC5N7Ve7fysdchqFqT+SITs6ES1kjo0rHggW4DCv+eGOfiMotFX07Gnj
dC6hDbl9DdoPDaXhNvOmt0JTed9ZxsdEwU6KDSPl+SmuKLANdJLpoP/V0wiYQ4qvuUJGHFWJuJaT
cVHZgiMHLJ6M/mLKe9XK+p3GLfkj4mEa6YVkA7KltDC/F2EcNA5nELs5coj2x0uj80SHIiQ1rQ4M
G6QKMlP2QRiDCjlhT5cPjsH8YMI72GnkjKRsThSYnz50fJpj6cgEeAjoJp9rN30dC/K79I7ZRyS9
hxYM3NTy/rsQ6MWI58f6YxfFV6s/taRXkHT6bXgc172IwB+GK9DtjEd3FndJUj5lpY2fyUnWJGLa
ISv2ek3gHO3nuJr6rVUy/0euALKkNbcjlfdGpS03RGsBJfdD2S+3eWz++PnLQNDd5O6kYyLlYQaA
x8gLfJsfGLmkricyYQRDPEcFmALIfXEpnealxKy08NUb/IOv6ipV+u5qVb02sB9J4f20vfxmjFBq
wb6P6c35RnpM/ginJap9uNKAuQyy9o5Mmp9brzgW8PYKDagLzWcb2yEvPo7+4qt9aHV43JKjFYEY
GBubpDyVhX4Lsmagl7KKIdmqT0bf4PoyhhuDtDvO3s2NWagcc7jzYRRJecuHuVNOcT+UY/sUWb7c
64LFVTjyzb8jQCQCi+SuN8408yO0/dB2MNET53ay8KtEDt6rPHnv4o4Wio24tvXN/KQN7dlJ1P3g
mqFmMJSa+Iy3KTGt2FTdIxTDp8imCkiyGfwydQepsx3gRVY3bbgdQTIS9EO8BE28mXqOB41h82i9
1nB411rBBJu19az5y8ZvOsLX2CFRAG8aT5zZY/3TiJlMypKHoXASjhqMlGB4wK9rYzzCgoaYi5a4
1KynBoDy3vPosMQTwUjYGAIemufaIsHFrntG4RjyW2iGZUb4hr0e/rjhu53du+yDiLvacaUTMy0L
UvTpBWmIpso/sa/SQCXBNekUAgcbXxrt4YNtw7hqC+VzmVhdeeOZYUKkXBvqCMSeciJH8QiIYas3
/plT6g9kPY5DBCHs9Ln5mJKX368tJ77u90oMDSpiowpTLf1covZ9rMcVh/0Zx5R1jmQLd6OHoqM8
/P2egQQ7jvvpZ4lXHLVsyd5GD0bG+XTRNehk5KqcmhF0EPCPyl3uWyM6idwihx7AkgdTedGK+Yyo
gdk4zi5wXvmnSEHSA6NRQTJ0Rogddz6rflwh20grm7h/UPz4QZ+tAGd/vis87a6YbLijhEVAhLlt
y9ykt5gXfHjLM/Jd734s6ZuTc8XsBEhDr33YWjlcF6hJpuitZ4mt0O/xJubFfKuqPmgG8JKglCHP
c7LVY+2LeoHR2Vx8/tab5FARk8FG5pt///d1d2bvZUxonPUQX+de14+uzT0zqLYP2lU46frJoySz
TDbzeEIKTtJylVOH7lWipsssTmBplmOm6gfivMDjtbfjCs/o/RtR0N3H6XiE1k65E0XOFhF9fWpd
89gqnpMZaAg02hZC65CymY7WfKlHQIuJ7+R7mqnxIcZIYyB7TrL4zZn16OQ6N2KJNBoE84ARfzmB
9E7gmnhHP+XixID0BRVyFFRUXyi1jkWbIaVFepAU2WfaTTy9yUNBywK7wFMc17e12X2P2bdBiE2A
/ZMd3DSvYnT//I7IKd46GvA3SQ/vjDC+Lfv2sJU6t07n8BKiEfRc42i7dInDTOtX1IBP29M9Qgft
fu9vT0fSALOv3XZ8FrsEx9lNDN8trV2UJ8mVI9qTFfFUxIx6CqoP2i4XEigzBsWIHNqY14Rxjz8y
j+mSwpkLGO0jYoi48RN1J6JSRzuCAmJtWQi17tzrCgGC80mYJtxhT4RcM7y7NC0yRlTMvNtouv19
HHQonuDaik+3c47AjujhNNkxrVia1CR5UTNvgyOQVeqIpXhf67X2+Frmyl/aAKR/nTLmE90TMnOG
beElXwmuI8XcDtec+cpIsNsRWXOZFwNatyuOUCgI13otOLisN+d6X+om77SP+7ssP5BFHq4LopYt
l5jol6ZOl5B0rGpjUgWKmN6RGOgsrT8qivtbreQZ0+Hv6xxw/nk5AKYoQ9ZVifaOHLSgXA9JrLA0
LADbzug8ix6oP9oeHNhUYWSX8amuCwJKZa3i1NGu81rFkq3K4nMGr4rSejl4DTV3xfCuTrzlwNSK
1Xx+K43a/b02msVSZ9pvTVa60MVZc38/DticiCHSJ1tZH43Hy1o/iKZznoxRg8gVB2AbGQUYhcUQ
A6SQ64JCYDHPSn7c7/UF840iHcH3JmOuV/bqMonpIYN2BoiEwbEdVBkwhPzDWsA6plOxMx1zORQe
DK3aX9xAjBNDVZuBee9xWiERDce21q3J2PONO3ETO1O7hITmPZUz99q6QP4u3FOMEzgCzeXSDGon
KNj4H/j4f7eAyWES7jNK/P1Sy+VT8bzujuPowTY7F+t9DH8TCfjJ7iiMGIJGm9rOm12OuefAct6x
L9OXXJejie65qFuxtRNaZjYCDuvYsNQi6h465n/+EwiVDwagz7lkH/qXBvD/RUlp0ev9F12ioKFq
GYbtYuNESEkLd/33f2moOq3b4YVhWATem1Z/dhhVeXZRuuVRgBN361T9V8oNZ0/uJcl4un6bhoWM
ntZXpgHopN/zti4C62dr+8U3kNJ6Pk1Vc9dk4kgsdpAq7kqpBWs705fEcYw8+YAnLpllPpjR5j+/
pdVu93+Ulv/rHQmCY0kHcoS7+of/9R3ZGibhXugiXHvC5VhyfqczJtLP3jX29aTenJxm4mi6x//8
e38twf/1F5tCd30WFwhO1n9RXppVlc4UQVxKxkx1BOrVE5e1DdzDbdF652KzLK+riFz8i7Fu+Yrw
IQiwn7C6KPj9d5KhP2f97KTdSwK7XZnlD1J3HkWe5iRODx4ZV4oXTlDq53pmmBs2GfLP/vMbsf7d
+/zPFXSRDAvDIdkEdNe/X0FwH7qeEIITjiYP3vrK1/VvzKf7Tgscj6DsoWWw3B0bImII/WMJw2Tx
6cwpjT2OHjarA562S0db1wWFnNWXdYn/VWtZ9H7XRW42vham4L9KLBe71z/KgvVN2Tar6XqO6Szv
ca4WWrJasH6WCY/m7zv9//Oh/y4d13QYmPz3A6I/1GAfn+PPv06Hfr/ln/GQZRFy61gM7m3HslzP
R5b9z3TIFP/DtFzdwnvgm77j/YsKXTNw9OtrVq0NaYUz5L9MhzTTRM+OBMFHuWJgQnes/5f5kEU4
8789/N6qQl89uCbzK5YAfuq/37o1UDsLnzvRABEJaQ40zWPr5emFw+Laqz9gWcSyClhol7hYAruJ
gm6OsNhpYIk32ME2kQ9yxmt7dY1MmsA5U4irWUualExKruAtok2Vd6/90DYHb8CJzwTCBjRPtNn8
2DlorrMIyTCto9eyn8gbJFstEPDGdhGOpkxwitJJdOSxfvAGwyBffCluC2nd6wvLLVQkulgpUq3M
TqEJd6FjdQ4GVISqlsffDOJ7HmX2DCeAmNuKAzzUNO1mJG9sY7qJvOZLeWOL8qT1CTRQx1qOavVM
zaZ8rQq9Iw2k/aIl+gxpVR6Vo0xShZhlCOx6GyCVmyQqzYt0jSUwe+bLU3VeFAx62mj67Vj++t6p
1JoYlNs0vWdd+uxGH1751yujj0absz8+hZfEJtuiF5nNU9/m8152HeNr+mKxMbUHTtDqsHjlc5Rr
E8y+3D7DQvg7OnH9xwRMy8seADnOjP/rcYHEMwj883CEjqLCxIpIN5oFbTKCGyQz9gf0FHitUJCT
WjTYdJPJljWntoH5jLy31RFCUTWCWzFRbij9BzMRQXZG+RPXJCUTd6IOpl+UN8rSugO6RxJm9Py5
qSEJN73b7xXDbejDlFpjJ39qc9SPwBGATo5edkSkAzGk1QZiIub40TcGsFu0eh8RcmH08WmiOcp6
Gslj3Ea9dJ/dqT9aqv1s6qx5nYuFWQ67TIA2pYZ7aAVlieQtlZQy6M3+6Pb8ioODBm7TuZjHiBxq
8yci/t4I+tXRuSdk92rdq9BVTBebNJsOMqKbvkNxMx7nGBSVjDuELDY5duZAhJY19gb82/vYbs+m
XejBwFOD5tsNAAb2QabSP3VLPlFXldisM5fMs/aSkrKwm3X0JH2S/XEWFFxDNOC/gFgHjak4imKe
9mYxzZuF1FIEmxye6hl/gSnlxk3XDvI4Iq8z971cmZ4WHxlsS7HpNPEzmTPFi1PXL5nHCEyP7O9q
GarDNCmetsIN1YqNZb57Z/N/ZMZoKwDD0XeLAd+s7xvvGrkdA+DkHilqd+H5SZ6iur9PRvvPlK4g
g5LgJExiMZlp5a7FGI+i20Da4eZP2bJkBz8lw2+eyktbXKshem3grwWNQ6pqX9hZQMBMfypRYW5c
O4JZbNY3s6MjgZDVIUulfu8k7W4Vsgal1u99vT01fS9umK488tDhl45YGOycYJihEjc+kInY4W4U
CXjGRfZ/R51GVk+YQAmjdPHELW505ERAcTOrfcDSMewzZgf7sfFQ/MO913X/btZSbyNrmqlu2X/g
UNxIO33BYqDCOYvoBk7IbhoNH7nAwgh8nIw9IyHN04cazrjmXC1JBsG6pCPor2nLDEGNgpVKJ7yI
Cq+k8ctnmVK0vQ92c26Kdp+6lf3k9AUJxuUJ/n20g3kVH51+CTJ0j+vYJm4iCm+yg5e0ewB9/aSX
qbqMUXrNHOPLVgOI21JvbhrFhdS9m8XniANPC7HkDC/TteCDxH7JFCs1CIZSMJcj23yVKP8WJ4cX
Ou/0vs1CImKpvZEBLD2Rt/06jx6zsNNnZibQNvYuh6NMnfmOZIYMpcdPdU+ydDG75V7I/ErHEVcp
DJA7IxPdwauKWzRfxEFhAyC15JQMJqz7imvZ/kRp/pi5d+Qg7+kD+CtBEDqf5iBNVs3fWW/BNnKT
4xNVyP9AtW47jfqBBLB1sazDtJHPoNTuEebQimqQ944lgObeL2i8ZMB989g+GIbc99nA3B9pqe7q
MQ0Pjl9JCTDMvU+MaZ9JMpPxI/pknYCsa3em2cAdjTHqwWuPLnUWya1bl1uzrivSOwn5lUOOCEg9
DrCpD1auOXiJo9C17foas0TtZA2vr7swYXtBV3GJB2D9k13vQHg2d/U478a+o3djTMgrkXUm6Xuj
VR4oZF87AuZcfdytRFpvnzuZM8WJvF0/5N2hnV2I01jCCZ7TQHoeVcvTY0c5vUeypRkfgjEIac85
z7LJ7lN/Dkt+Ej065p+NOaK0aFeZ8Ti+J3P+AQzVWRlQQCernNLuOnJGDZEoEEg00wZzG2unKg+e
hu3ceLRtd2U8vdRMR2SZIuHm8Z8bSUiQHH8YAhCB7LSPyaDLvUXFs4uiIQl+/8u3FBoxGkNAqF4G
9KLbiGeJZrH3d6jaC5JdWkEMs0yWKjTS/TXxcFGkxDYigZ8YJ4/4/Y00GgK/dsg4LuT3oGHe1jOo
fpHSEDtG/RbtmXFiPAzHlNyddB7glxkAa5me0/FFe4ibXOr+pTU1Lyz9GoSlvpTEcZXOJucEnhnT
CZIkOe81OPr6RzAbbWhKSCszAi/1QGrW4988k8/66Oy5ZvLd1vQ7L062jtFJBIaLCtRY3gx9dXZV
f3SbwXqDOkPjvsFG1VgB6U9EU4plCeyePvkQg6bxpbZzYWdyq5McEUP4TTHuH7JOtVfZ1LSTpwTl
nG4C+bdsjSa9BcfEGc6AwvTdXM/XsRwabNPmXQsFJexpXIJcHecUgN7k/uBp5ejkERpB6wwdS/0o
pxUY0aPp1SSG9dE50ON5s909WdLtCirzd0zyT/o4ZCdbNeckbb1jsmq7MXz0TcdwykNNOBL6wkc9
G+TmRDDezD4/RNn3gKsnKPvira4Z7/hq5pO0qnfGkOwI3ajdFt8kO7xrYFZ5rMyPSBoWnHn9aicD
U/KYRr7eu+90S/tDqsf7ZLjgx4bY1ye3NBD7Td372MkVi3tk8ZB3eX8ntOY7dXeVhTWRxWfcuV5/
TnPOb1mMoiOqoHC648Isy7cJT3DGAT34RF4MiT6NH2FT3OsWTDYX7wwXQENOQNBIUDH7j1P2psGq
fvh0asxWxLJ5LBjpczkmMZlSO91I8eZJvPuoP2Vo+ARpR6YVtAldYs4KOyOxIPKueAm3hBpL5Y4p
2Kuio86qv+g8NlCMjyA+05vqsZC6IsFknP+41fDFViyIFn4kdLEJ3DT5IPuF8Szq6jGXN6MAwpJO
95gJ7rUWKVQHBS5qfqo7rY1GlPiY0BYbPa5cLllsWaTdPrq98HembmHcFmwJnv+RLcwGfVMGapHf
kDu+o+c5szl2C6SMfhMKLbpP6GAvMVmXZmLdlh/MxlEgkL0A/TweU3WoUZWUFAeV6vJzNaWAA+wu
5Plnil9qMjBjAtTgVsqVk+hOFtJgaT6Zna4C+rbX2sja622VgQ5m3hEwnYcUCL97w/xB85oyGPo1
XEKrrhrYTHYq76sUWiAi8SnLod6WTtqHjXeTawqvRmzHwEXb5aTzTUOGlGLwxE6PiSsShHrCAsEN
mWVpqHs72ydtmf052o+i2CNswpbleE4QFQQQxTi6qCn2KyaUiQ15A6b6zDUsh5Tj7zRLgmGBmYGK
GW3BwPR6HtwQMV25QSTMtXUR9ySGHyTGJV1qlFYLPcGeeT3ZqMljw2w1tAnBgNmI3c4jCUCH9jvm
6aM/AOa35GIHHXIZV+jPUyYixh0EkSyjUoFl3EEb6YO+Hb/gsxibhrM4cwakaetgweijQ1Fbd9Jp
bntDf9Fq7d0scCnOGlrpvsvfu5SDvxFdHfFKLbGEUVleoVJKBqaTu4/BnjoLTw+YYB5Jz3pQmV2c
HXPcFb5u3kRmQZRZ943sjkTAnCyECL/gpnXGo5v3oWnUGqpi/TVuiKUHHt+HNDcDNY93uqhJRMhe
JqACiKOkxY+E/oLXrulgEMcfxDj+pIN2qVyEFkJ7JIqCS1kmNXwsghDstLsY3QItN3L4RbE0DrGz
AKXXrEMPA0HM5Y9FDHRIhnK8A4eOVwzuLtPm9aBTPEMHVsE4pfHe5DBPoi43r9kk32lNJTAaNST4
dTdJG1rCRflRVWQuKACsO+41sWV2bu8KoF9Mogm3SeoH2Ggw67nrj4NbvoxKG3d+W35OuThmgxr4
adwNyswIHBJ/k9IfwkooUl6J01WDRZgP64Plx8bj0FbEJNIiNjL21zivMOvEb0pz3KOb+rSFcghL
AlBvLrr+flDxR2E8ty3j4UhAIVGSBJvSf7ApRTeTW9i7vuVez1Ap7aj3Hn1EyvsExh8J8yyDkpF1
SMONE5yLQQJEE5lpZXpIBZrOGHbOxugwOZF/vpMLaFbLGXucI/1r0+i7sVa8eg9PXlwQq5Wq8hDP
3MK1NQLTdr2QhOvu4LjyMBlO/8YQC+C0p950z5wO7I9bDlqnCj/s2Zhe6PpCDxaNDOwZlw5CuI/e
Te/d1WzeK+sqB4n9i0jSocTCYU3xO+NZTJ5aqzP1Bhne1lxB0/0Ylf1pe/anNXmHxZqmUPjJyDEZ
4X5OUEriP2jtSiXCSLGZ/Go5yyJ66SagRzHHOuE5j3U6HqbGmlEjCGCisRvvoPDiE2MrvcVE4wVx
zdB9IHgFBGy1n3KJPixCT+VOXDG4hV+6sk4VDs+NE0V3fUUjxKTbvo270cIdvU0FeQOk3Qw3q5K/
QIoblDXGojxhoIPrtYEATQIYvqHYAsvtmrwTQm1oqXN+jfXHgjBx36jsYx9Tfvn2xPplHm0bu4Xl
VPY5cswv0nmMQ6Z1THidlryHJUbfk6hDlIBWdIHS61EX2NV4O9eY6kaPNmHZw+qJkrNrEMCUZQvs
kO6d059xoA3yLj3c1gVi5b3eMk70yKYIZEq4BqcHDoOWuu0R8YZMHG5MZ3olFAtHAnDRjiML9v8x
uzpRDnvG1Dm2uOJvO4kvEXEATq3HPlbufQYIjBkOFemsCFQD/ZF4U3QhKYoj9aBdq0zXbyD37BuR
TSdpyC9C9goDVLnHB7nX3zm0d4fMg/xXDbh4BZAfv8E7BvfnkMJy3FeOaZ6y1t3C27mLo2EOWi92
Tr1TPmZDqYd57xknUkN63T/RAmOfc5Ctalzh0z9/6FYRSLf+aUkW11wcPVUPU8nGJBe7pF0lnr/x
+oppPSFwwdgRY5dMhFJrwk2YwLnJ1XNIUUmL9ph7s32k38vhpcseNX348kfyWPKZtOixPVedTp93
KTl7hJO3Uutaokdm/2VAXBYYCif3Qgo1qUx3zL3v3Lj8y6lOx1/GYE8tLGYqe0rgWAJcte9W6cLS
GmthRPbDMBBjpYgjGAq2SVoXs5M/GP79CMttJykYN53u36QN2D2yJBHhOIcFBBvDn69yirNHgjqJ
/yuxqUf1juCklJyqFNNkSu0GRJa00l50p6Qpl0BitE+1zg8il2fOqJsMULr51YFrDjGZPPUlU5dZ
T3AhV4dCMt2LkJnshIv7UrZiDqjZh1voSwjBxrzZ9zjUkVU4Piwhm/gHS7/AFISt0KH+NNGKIVda
NvjV0KHmCTLP4kFpqL5jAsMFqxTtrs9a5nLLrqWhi+GUpxthxoZ79Fu2cNkP302K99KijoW8Vh3S
5tm3AdfRG13Hj1MwSrbDhfoTbOO0LyYgVZFyUL3MFpqJJNvIJEP6YOgVZ70FIvMIArgrE0j+Y45B
dvb++mV50Q05H0t11LRWhByQz5a9/PWSOdSisz84iIvXpCWhFiySpP7B/6ELal59IkiY21efiNRC
aU1/MoJfHAMYhyBRoZiMNx+qdthO2Q+l+Hw/1/UYFMXZq0kCr6soNLvxiVGUfcbTCD9PwE/TiY2x
3RIKu0S5g2EF1LLPWUCM8Wm2HbLRZiqgUQBpm5rlKy6qmHO6TQ1REAqmhrzfy/Glj4FfkUBRBh5C
5Iokm8QhZa2hlEMyIpCEkoqXdta3RFtxNugI2Eug2vncQfJm0siE/5fh9/vHiqboBgj9A9KgjTnI
l5hOW9gTmH36/YM8eJKgfv/TNCVr6Pr9cSM9kux/egcAnxId8nWCoU5R29yQKFjsgbb0J0VJEjYz
h6COeaqQgOtT5kkccG47O0pf8sjGrToWZ5mS7AILnvgKJ0Z2zj6ESgAOCzLFWcvuRKqSfdWi+Zce
RveBZ22gtoHv5xyG1p1CI6kfG6/gDSvzGdQhhyqGbSFLQxYAkLnURkJtQlemzdDmGp1Jkp3SGOmN
NQSGhrhWJcTeTuognT3jOJL/x7HMbgOnflrSot4xEyA5Ee8eYrvJCZoIaN5YvhesCoGIJ5tZL5tc
5sNprMRyg/QiDpdyQCDrIzaeIbgCQIvPKKb/qHSoT9LVK9itxmnu6wcR8IjhKmgJGUO5cKMQSVRD
4PjEj0QF2e+6pgijFrUKe3juyjr23KydmNW+XeSNnPvoOHUKcKqwzlVZQvtQduhmKL3p+26Bz76Q
dmdCGvHEvmLcgBuRnb22A1ERRKMlXXLXcCxn4odMopEVR5BsibctpEbo/I7aR3cNqPKTmvV9N/q4
QgCFJwsNJjShYBekdSM77xW0FLNwPkz6hHYVQNs2TgQjfXV0tqF40PCKI5MoCCzW7LmAOtwBXYo7
7WHn4ZCM0ias5usE4w1NS7QVajiTsjbN7M5ts1CkbF3POLgZTlWrx72iq2Q17SNcs1D6LbY+7DJT
e14q9ZRBt9/0ND63srtBbkgsjctQ48Lc39oBxxWb3Ow1hB68j9HTVi3FtiuVEyZF9WiYpLaJmWYt
aJU0AOsBbsBw2n3mWq9JbQRFaTYvtk22Dzq3bZ0t9zkAgQPhFEGlReaZu+UlJXB2oydO9EdXfmgV
6iqa2bn2VstIfDKQ5VJxbEzNscIl/9UpEE5WQ8TtBySMMLC2eLmRdnXB4HJaagztgMacO3gmu8x3
ujtrwstSxHW6IxviJ+8AlOSevpnjPMQixNE6w0lA4N2LC/fS1Ji5OLT4h8FwDo6VhdHCJWxLUl/L
nMorb9r7drEwy694sKG7qskBUGN3HhBf8qHqqgo4mv106TjTDUpesoi+ld0ds7WoUEn5Uc4u0gU/
DTL2H7u5ytLq8KUufILZmVtjQ2tG37lVsgRwR34wk/rHxENlWDM98SYBrcasxeZ5WZuwjuTeL832
1ImmPQyjflMbbKNmguLaNvpLNqpd71mYmYyajBAdcaJloJUbU/iN31OZQGhE1Od7Bvu5Qw9eCRlg
1ADF1r04JvHKMpo/6E4/pRbGdlIJyCiqbbboEfRF47kM1rovcu2/YgqCzTQiwVnoranCvXJoJiKC
aD8CE2+7emnIki7ULvX1assntF99X5s0J1wHbNq+nA0zcDo8LJfFQtUvBbbSao6o5Dxk1dp4kXr0
kHdEvzQqw+WT3/RLitI80Y3tULA6RxGKHnuO3lv91nGW/A1ZkXP2J7AXCQ3Ia1sxnWnRi2xo3JHP
EuPxys0yuy/t1jjJSvtD0cbzLnGC3lq6f/j9x3T9CqW17R2T+H++4Pfv+yYlmaQwL7//h3kmu9fs
+p62h1OrMkwl5J+kTcX97x9+/cKBEf+OkbxF3YDmplPioTazJpxzmuNd7KC+i+pmn9dTep+jMCae
BstvZI1AJlYMz9R1N0XiPpPXsBzqUeC2sGUwdIAUCv/iRZnPItLpqG8zigVM+Fvt1vQJma0WM7nC
p73NuOpPicPYBR45ekda3jMeaj9qjt7oU38RwUWbj3cKS8Fw0WTmRq+ekimnf2Xu9UVTe1H4BIPX
3Y/4yw04PpHAcIc72kCQNLbH0o2Zuww8HkiEsp2bif6jyUk6kNYPVDkwjjNczkxUAfrYZBXrQjyV
abP3avdraJzlWmdr4sloXgeUzKSOYkVGwQnJyEuTK+zDeDssszrBOPOCxY7CZMqO5Vipm0Ymh8rW
SaloKYxyRqj0GW1uKVz/ty7Iq21cR/auNa2QTqdzwtGqIbqem11cu9VeJPid2qUnWQGhFb/4MZlj
cwcaCAx4zoBWX5bxoIdFDel9cePu2an8i0xcd0fx/kCzm/xkmvOdQateldYb9RhcJNv/xG69hJVC
pi9qaML8WIi07AYDLb6vHts24Ns/ZkGWqR5Pgf3GFKzHca7gOPWFd4fJS27IYhgPKidyigQRHNv3
umGiev6f7J3JjtzKlmW/iAnS2Bg5dXrfhHu0CmlCqAnR2HfG9utzUZUoVCVQBdS8BjfwdO+7T08R
dNqxs/dem065p5YgVSimJEHgWNSF/svQqsngU3y0b6XZvNjl/C6caH5iHCJSZcZ/ckNzcrmAQ00H
+GI2G3fT5d9trfRXbibj3jOG5UAmynnSJthLGvRiisrGYWvldULTYop7bvD4Eyck1uPmq3MY4+qG
RFwXM74Kv3/1jEUf2tnMWd5j4EPFRPfk845SA0A+1jCpRXtl44d1fWnnXd8MLDGjdgw7374v0RPx
72crL2GXuACpiKuJk7YQyKS9/OSyZcMAnfeBVXOEcVKoXE3bx9Dnxa3r5TaS+NZ7fhImFCbwDdUP
o5Ix0tOIB41xHCELXrHNuejZw2oTy25ulROtyKQ+e/Hy1yQjWZ8Q5XfGXPIE5EYYC/03JXu1qfOs
3mI/P8ycXnVKegMDNA0wIzATNuqGgaSSiKvp1lQv1qwzIyBOoU/Qf2NnLRU1sfFoG8vcS7Z9ojbq
s80R6trIQlNCwKhsyuvYcXOBjktCyZATvAfuzOVPf9bWccmzPOzGKcN09MX/wwX5gdK6lKcmKtnF
NgtOMyp2ABZ4z6k56tB16asrXUVOm00hxvZ6MX5WsnspyZ4ckJTkQbourFBavwyNoTSj9rip6xqM
5YgVT9B1pX77dHsSyBK/hSke3LSPQ+7X97g2/nLR9Fen4Nat5miPMeQxz+pPgAN0Z1rNU+G/1769
bLDGe3tKNoC6aHj4NAZcwM5eqZahPjp2vlNF9TEtFGgGxTd4YfWmq6Y3Maoh1CII+2imtdEmfyhS
l6ud1uzdWJGGUmc7GgH/Sp54DPyNe6hi8hI8p+z1N67VfMUlBDSX60ZX0W+4dloDISjuMw2zOYNW
uEQBKwMZYUzumzMhlK3EHv8EJO0wWox7hfFD91gcYvtqKiXRWlhhx+ydwiHxaNJttr4THAaruPqO
aHa5I0lcpWlA5qnLtw6gEGZLSi2beOZ/nRBl3e8EJuA+zuklp06Cjojfrq6SnZMk1x71B7wQZd5s
Y3CWQ29dsAq0QJdKZ7nVSHxb0x0wC1PsJLu/EQUCOwkYux14OO1OvjTFNEP0ynruPGipMKEdTrR4
IJ9Z9dOm9OsPlkDxCXL8lxi+YRbkSs1KBBgV0pnWYT/Q+LZq+pYYj1DqXmykbmpz1S4laqdJQbKP
3UaWoaht4KW2DOhSZWkzgS92uCy81jBRw98JCxemtGX0IxNczAiT8yjG6XTCnv+YPYqTh9KNNsjh
w6apWKJ2wTVOhjJMWHdWSSqOFSYKUHDJTfr+X1Mb/CMzodkxKHc6ntWji6xb72ef5Shf+M0Sxgu9
mXGY4wLtq+0Sg9PV9i9rzvjo9889y+B94yX8068p4MLip97Cj8gg+zyDwB3JGrQtFYECK7B7drkR
bqhzuFH3Se1GI596p2j2qZiRrFhbZqyDtqmfY+yX6iRSsW+Ex2Pau+Lciuc2Ma9FLV7hg4x7Q/nv
mI2YZ4k1C6cXJ6P5ZiYG8niDlDyz5KBEkl3IhPQWZBG1CyI9Coe0DAZSgqdz/MV73uFbTtaoXu/h
wcSMi5B2M1eXLyA3mlT9+mSWJWq8qk+TF7MZcF7cwP3h0/4w0k8iYMoADiF/PqjpMnFnkD62h8Ij
Ntkbx8rEJr4k7GXskVUoPdR5QHgPXT74raux3JuaV+co0nQHgTDfUgzCqprAsIz5kPktBXnuQDIU
MQsshq2vdVqZW2sA+BDM+Q2j8q9A+5LqDoAYnh9G/Sw/a4CjZElH0t6zwx/5nXNG7BNv4uTTyXCs
ObA2YJk4teLxWvlttvfxXL/0dHrnUxRWNh2yLGF9bmbIyeSq1cZP3iZQ5I++4xvW4C9Xi7ltNAnL
wcX5XwB2lFFGNwaJC3ZHA/xLdUzqbPko3czdTVX8A5IzPU+TBQ2zVflJWZqK38k6T4CBNhNJblAj
goQK7VxOnXJitB4omgnRrIV0SfuiB/HkqH18EpG8dJ3zYTkNtM2e/zROlGQZCXiCnNzAthEZgH2H
nCdlrOOmzabu0zAMWmMgj2yXgKtF488LgKxu2upildbjbnpeCug+ucfpEsl8B3IJYKGzFTXpY67m
FuGneNslzRZSqUbmRxebGz1so7xxN557NwPkxLJR3kH2rrMXhcdAXrn5qbDTKoyW3t6KvL+WGTWq
9pQhKGLSyaJq52H5wio//3GnjOpdPABzar71UfOzTOE+4Wg5aFOx+u2slpczT8ycLdNBK/vbZPPE
Ny135cLYDYrnooqA/NjFryUr/W2T0abTsxbjskKEm1WnWXj73iS57Xh1wkjZ9ntKIHD7mwUNj+Ji
Dys1yrU+rJxXl3Yg/Zs5FeZpBvU9ozLHBS/PRZBwc4mPqWb3ElqZ9wH9pzvz7K8VM5KPw8LPcuzd
AZ2qxMSAADFpykKHzgxrv/pL0AgBD3A828f9mHi/OoSDQ+9a2MG86W81o1HoLrjFvvGzqYtxH2hC
+XWQYkTkOwYy99DJV+5GeK4Wt3qCj7Nf3pvHnE5cP9nQ4/Zof3SQPENkXWSzpMwPjrCppWAanwrq
FAu4BiO5tpjzeVM347PgLrbrZJvuHLHs2tzJD4suyCVNHXyofniKJ6zGscvmsDez31WRHvschFZd
98wJXvFi2LxQZT+CBAdsyknPUM6N7a2Qy0IXlvVi8E47LsFLNImLn9BZz6qS7XP1zGHDSVfHb4QC
vMPslGxv5vEyta660QhU8Yrw9E1WnAHTch6XadnnIx/Ndspop1S0XsJQiBbjMvevKsIrodbAAMnS
fmvaPhTYqT/YZpXduEdnN7abFImZ6hudONnOHx7B3Il71TTPSZuKbdn6z17zDRbDD6mZWEbd8pFK
IQk6jdjMsoLqyUIrtJ1vY0mwoGSZChBCr28oii7dtkN4npK7NUXJuW2N4oj/5A9UFASqFRyVN695
r/e4ALq9ZId2GowXv7TvsfMLRRmfHcyIrsT3xYCFYxvTYu0OT3jT9rPFJipqxYfJW9QgKeROprPH
DlhijtqaUfHDroiiItQ/aI16Dvg4kLvA9Sfm/O75lKfqLjp5XhtS+kuAd505oqh9wgl3GqV5NXOP
jgqKobmuGVvbowpSmbbcG3O7Ri5cpBqa0g7AV6W/HWMEy94Dij5mxh8r5bhY6CCk4UVvR6f51mOm
3Q70GWwtPXln3jykIHxqp9zm6sHg3fpd/pVrlCCSGVTi/VtZeCdjIECIFz6E1beM8AF8W7yVM1mL
Ikpr+mTUrzH1ZkJiyBANh/7ejfXBE8UlIdofuvmDQr1kbwxNSx5ZRGQbsRWaqA1T37MeNL/SIsER
QV3JJrPMFptd8mB3JeWMkOU9+V7wLbfzazxVxtGAOEgjuOpsCjZc74UV1bPb+YdssfZFCjd3mYDb
+UygsBTRCbjD3uZi/qiniySejKsTBpNgT5KSpAtVBpRkjiQR6VODzAGbg/5Nlk0042W/SIIlyvzt
SE2ypx2PZRXZO0nwIvTXtXplaNZIEqiemr5mm36dujZ4O9Nz40PI2vYzSezJIF+T52c5FzQXlWxk
nQ6vSWFTTzNoHy9y7FHKURjhhFE5SlnseZp4vsGuDwAWaxMoMTCsS2F813V7602iu11e/9TBqshp
9oNdneid1c0/VaNPLHaZ3HzH3ibmS1UH/m10l++VmLKjhB+cRDaztcdhMc9IeBE5Z+Zh7Fjpju02
5qMB04ZVlkffqcZ3PDLYMXMAZi56o22g32hwI4Hr8lYCOs0HI5zIZF64TJ2HnrW77fBwW2tEeYj0
Jfb7/ZhG/pqmSbauGB0YCu0zkAP3iB93Jwx3OJhafU8la/3YqYJdYw+/lY2ZYUpucU9qpc6EDfPz
TO2cPPiTdUtBKYRZwp7XS9gRNfHBjm08Ud6uLb/PHDKnxMcZUCynGRsb5gmvP5OJaVfez9ET0W86
VDHnlOUfYGzYSYFtmoaVb1O3jw+5Hzz1lqBok0ZXbunFZ1PG7sa0jUtEZGtrsVDuetqfSw7j3Z9x
rTI0zPZ7RYDLHOb5Do6u2dsoWRAC8AstuThRKHaB5FVtvMWEMlZlH26ZZbveHr5aUyFRFtWt7rrf
KOsvLYRV02H3VuYld0PoYQS3d4YjunshKSztpjcOd6AZBG1zgMZRpZID1NsCu4h6mhFY9jhwsQ53
9TmRh0RlCAPRr3KJ8SXY4296Y57xit6sErJLnrIvVxPbf7zWQzSRiCefbtmS5DMbVnx9tBqUJ7ur
n2iAHLY9u48wYfFnci1LCdxt+vJ5dJnNhCj3ZV2sfMyJjxeIslFhfGm87A+l09gWR3tjxDIgOr0A
G/OqbxDtwMXizK1rrTne4fssMtoPCRJjn6ufMWTXwBvwuyzNqbMH/i3b/k7O0N/mDp3IQqRvEIjb
vWdj4lni3y2vRtdb4kNCxefWG/MJv4vxYk7AJ7vadEIvMj5VG3/4ionbMJ32VGb1L8uYbxZlN9zZ
gDokg8OsfbEDeWHnNW2cOh+2MAbg5Go2c+Zk7qwZJEoAsicYE5gb5HtKLs2nTizfcxN9C5IxLJ40
OLRtUR0r4EBBa0M3mDjgBmZ08uYBBnqPPVqfzWFDK5EVM1N5Dva7JrV59ChE3igbw001e89KTyQi
A+5LA16a7TTMN17zO75PPOD9CHy5BfVQ77oGe0ngylcWxPSMifK5p7B0z+vgOLNNOBZN8pYMD+nN
4miUS3KWU4d5YuxfhpE5wB6No8XLDAEHcTXpghfRZa8GF4V/f8GMuVszjHkbXFaaEd7BfOmwXyAg
p+ggtoKDqbptZzUfmUF9cLfOljHlaIUKPpYxexjpR7YI8H5MTDwc1UvUUeZMeVbd5J+1bURHrnC3
QM2QbbKDSxcJvtvytYutt01GTSwQZ/Myqe6Ejv8mrJIby5j+Zej/XOr+tfV5DXe6gZsz4bSa3zOX
T30Z4Y5roBcgChwTX9uMGNB+hwivAUF50LZ8Ohmh3mRUXL0U+BUiD1XmOxHFwXnsmRqNXmKymRmg
SotHK8EDaCnxVkk4yYgmfxeHRXzTOJwcScUoopZ6D5Fzb3OlvUg5sEjL0JuBcv+Zcg/il/Qujjil
nkB0SmNuhdi6Fpz3uosxoY6AjvJhbbV99pDpjq3TOdzLWeU6SDVjbXwZMYo7Kest4zWQYIwNU9I0
+IdkcU295KNFzQ7lWv+qrOpFF/BYBprGCYuSj/FB5EwaxmhVPJy0heetzOtSdb+cSfAzi4tH7fTq
ZOnvMkvgZ8bqg3YUcyPwAO4zVx+j3EC7j+Z7GpQDdkT4FLREFmjRYxzhHbaVQbKTWsRhnY3XTbOZ
pUS7HZZK+lAM6Xe83VTjxuE8inen5R9Oa6MemtcRArR7oF75q2dX5Gcse1RE47ALBs1G8zugAu5r
z3jgW2OjN//pBZ3hQ149SkaKHBXwlFrDPgoDqYbX1mb7Zcf6It3xY5iGaact4Wx6cPBh59BsA+0e
vXfS/rq9wIjLu6ngsN9ylcQm22BfoS4F/Lrbf7axg21qSP/mMYG5pWU1sBS/IShUe487ql3vlaTk
y9P9e+qNL8biih3SSLEdJe+NwAVxFQd4D5wT0ZvfTYAXeCqRkgHS77H3jSualOVvRlkfEJKc+GjZ
7HoHfs7Ez3FfAfsFKEq0vwzkrazeS6EuvQ3eAIB3vfdrqrQjMD19vM6lS/2NwEbMfv4NY1p3iNL0
ebSLDqzuVURkYZKcno0GySnTLCUWCzK6x4/O7usTQ5Y6TUl25s+ojxO/wZheW6AnO9dg1rHNVOJi
1eRxB+9IjpoNl+n9hNhqYDaM1XHOOhUmZX2QU1yfHT8oeQg77tTx8iSzDCQkC+KCuNnVA2k3C1Pu
/NxfKG2/+hmmFrL7gIh4xxZ589XIBDOH3zwCK4huwWvn5PYLd+QzHQT7ZoUeAUSKSCmwxuLRJGbr
RMdgsTSvp5XIAAnk4AqQ4ODKwIL0D9th5RqRz9qVg4lYb6mJVcOz3RX9IdeAMEuJfSNSxkqIbx3S
s+Z+WPR+gTtRjXh6IvZEk6lfA1q9ZwejMToEf/k7h9KMULoBeka1JCfZUTtnTTeL3nDS5T+IReHg
l/J9ApIRpkvOZZTnPXWnP5NvVMeRsXtTNWwOR9oaAfiUO2yIdkjFGu4riHwdeCunYH3cJd8gtB+K
3Gem97Bo5sMlyP1wGWA0EE/+M8BEascx4Khpzsoh1UxP4IxC/BBWi3hrI+T4wGx3I+v9zb8vWcGd
Y6GXGY/Q8p7GNHhUjkHTVFl8YKBgvzkJmqHRpyEu1CmLE26IaCuwZ8p+4zCPbgsi/KGN15GsEowy
klvXoJ2WMA+MDGmT1aJFQkthqWwN5tpIz5eUnfk2M5kqs5yWaT7bXBbqp5iuRq8er+ABrF01LD8T
n5A6+T69TYfvA4ZYJmhkdzo2nrQBmNd3WTo20fNsipj30LjXfZVQKHGxuyA6V0v3GXTYftd3txGP
x0qwuslydjhqtp54Xl9hvDS7ziDmntBRwv3JghuNjdEheFb2Jyz8HMjDdPVn+P2LZR6qwWLZGYFj
TLRRk3wCfect3HvEyq+W0bHmkaPgxLVOah6pHk9brqp8txnaMSsZHt/t7nvRgbyIaKE+ZAzkAxka
ozP9EEF9DgcrL/ZFhLs3AoQ3B053mZ0W+yvpjp4LhuPQpG1m1GHaLK39tL+TxMx3GEQBLAYRrAMR
wZ7LDmDxfMAmu6BwcetIdlG+V05nSAHHqs2nC3LvleDWsOt86FHKyU5ODKRc1gYAl7Hl7gSIYImx
SrGcPnCb59aPHR0XCwi8Lm/vYOcgzEYvo4FXt0+NP3bA/h1/fFjU+RPTIrKSCSbW9PPbklR0Ubht
u6lc/WzI6BLhdvNz5IgxKPZGHDxhJsnC5ieW1uxEpoA8SkteueMBKQoaPGBr8U0QMoTmYnANd3Co
tVxaexlSdbJyvdngzsNJa+tXG2X9lQ8P777smSIBBSmLDo6lug2x/Tn2XXDCn/NQRVsfY7WvR5s0
YJz8QG7ZjyOQGI8ylF640LJZIMIC59OW1Tn5Jwx2eU9HqmatveiOu9nIBTR+ZLlMzpQgIr6D3Z2s
tH8plpcSUTfWvDzkUAS4tqpDjBfQFsMdwfwgZpg7pkffelv4p6zyfjLvaGYBLqp9I3+4rQcyKGd7
EtfECGYaHh//vkSJeJlbbYQggUhoQ2Mkm5JrMjwYT0vsZKSpigLCoFQb3Nt4z/Ot4cG3rFUFiKLs
b9wrOXYDvJq2iYFKRe3Gqbq9P9kEPrJaHqORXTkD8bZI2QzUUqJpeDz1frX9l0n+/6nt/3NqmwT+
/yW1/bP4lfxvPeuCHPV/IX3JbEsTZi/FU6bnQs+lvOu/MtvWf/B3bRICnkTLoZXqfzaHGf5/COFA
+XUtYf/3zLbl/weMA8cj5s2OiOrl/6fMtks+/L9ltgmMA0glsOgKmwYzZy37+l8QFGyNArKYPPJ6
9EFf8taJgrI5lyJjUe+b+zhWz5j3hxP5M26QAH5DEMDIyoh2J8+4tmlTYeVBaW2RXKNVe20KMmce
ZJCqJG9aU14n2UU4w/iXJnIu7u06WnA0uRgdDp5HV96q8zqr4rsg/XozJ95iTsjUqy5crwqxbdDi
Y2XqOgbNj4zzfuv7OKgKs//yaXdYmqG4fcSr6mxUTM41TYko03vdeVR0N+KnWylS6atq7a/69UQ4
fOeZ7nNZ333XvTuaj4/IZ9Rka5p38EYiZAF9bWcrP6cTuZJ2XQIvJHMcwl5Ya9182+Skk01ZDa8z
pwZQHPWVWT0ESKf7InIP7RBNHnt1thGrTu9ra9jm0oNT5NAeT04eOE1lLweO6HFvV8Uv0/HVJRvV
w7S9ZBVfqPQcFsBLTfpHmXgz+oJ8Tjua7yUZlRcpUgZSUeyKkcCjz79b5Dq544df5W1XPnU2LLY6
fYn9OhTmrI4+0vDRz8gE+9boP5J+rkIdzTqsfnpmMaGCVhtSaNOPml4ktYjfbHN63DpACTUhOlkC
IRx7b9kvOv4dU7rKfsv97FJyLtrULdVK/IH98gUruU+dGNkMU3fvqvDlEcNry29euubaPNAgPxlQ
XHv5qi12wqVp5ixzJix+TQIlOHOarZESf0B8lmfbd/axk7owXQzWSFWJempHAhRktRak+PhCyDqE
HjViPYvqqxVlJ9sw9jXwvZ2sZX+uKg9fINmge6EabHOBR7MLxWSINVLcx846LCAK7iDvf8eaKCyh
ICu02d0zROFNAgMCSiWlgjjxvjwsLiXd5z8XewHyrJS+Ri4fjWpiRwE4hF6Ipn7gnhnf8PCTHf7K
Z0iDPr0ahyU4WCybtl3mYeQJivLS+94xirpHHZBm7ZzCupgJ201rEgkWg4uxOq2CtP2wV+tQp73b
Uqjk3jeqfJN3a4Xv4xUfj7UcyLvKDld6eW+ZjHZuH9W7OPa/p824HOsmeM9S0V1nqmGFK+YdQfjy
ZE4Y9rLFT551MmJ2ihLj3FhBc43Lptm3pJxe+nFJ0U2S5NPOpqMSHyvf5fnfl6SCFtXYZgFlldV1
w3AepBzfeK/meBRPU0ED3PqrwsbHgGHvXGBbezTr3/r396Uyjjrr29v/+C8E1LCKiazJv39o6opk
VZvRqqqZ2MrVr2Th/b7X0qlDBDt5aXqVfw7RzUkUZjHqDIC60WosKAepJaKV0NekogeIayRGbCd+
9eiaeMpkgBFEfQWwguD6ySL8QSkpPQ+r5S3H+5YUZrHNW59eqrE8zBlrD7E0KCEzeUodPw1MB/jq
sNMN+OoY0hUVJ9CIeix3Pd67BA9eGrD6MqRJE/hq0OtWqx5h8u2Id6/Bw+e15Ndz9wMWroaa1MB7
sMujmoLqmCwpJJcC5ONfnEME11eLYLaaBRF39v1qH8zwEbr4Ce3VWBiPYLRJxl79fm6RSvQZmQOd
YzUk/kIwY2inY4uxbSYgnRJLrPvgNJvml7+aGtvV3ljgc5xTyoHREHLtQ86y7kNM+sdNUgpog+cB
p2S2WiZzvJMZHsoSL2Vmgk8QvvuVprrcUQt1HIXp8xlkKe+1/X1u64eR8fnwG/0sJjybuJD6UKi5
DxOfUGkXeMe0J2hWuFNIbuYzssVHXDFWclUCfYAnNF7NoSkuUaTVr2y1jaYkJPDQ9A+M1/3GWs2l
NS7TfrWbQnbWuwIzM+Mm0iJgVy5iTyKqMTbA3xOOcva0Kq37ZFRaRHtunmXg3ZdkvJsWPQp9Zfwg
drnep9yPpaT4NzO48U9zQ/e79TynFOc5bKbIbbcfvLl2Q+l9G13V0YyYqW2yGklzqqmYKCkx4fB7
bVd7rqhJ7Ygifmq58JLmJv9RJYQBRmKjnLLxkxFQ0bYNrGutDERWoNbETvHhG+rDxiW/XRRNIbLS
AyW9HIySza6XYigG7HL0Q8o5BIb7aY0DbRGY6BOOwhyk/kca3DGa0LuxuEy6czIfIpceCOS7ymmH
kIT2+qSvG6wAhMJEgWGqNARbFjsYuQsRTs4c72CNf7Ni92qZ1kqyxEC94KRuV0u1xluNvh2fgweo
vf6A1koyYbVhz27nbulvJM45U7eSKls9gmH0d2PEFXwltQwU1OO59A6V24lb5ooPvIWE+abmZGSW
Q+SdXhY7cUjQQ3gD13wq6/ZK6KMn1LvsltVSTvPYajDHC1nAasZ07nI5ZdU17LR3dXCljw7LC2vw
y7DdT7jWLdzr1Wpjx8lQnRXOdgfn06wAU8RJX28Hd8YbxftqLwfrmqzWeByIjEcIcaHKsaeN5ve5
MswTOVks9Qm9lShagH1zBqHGeiugQe6G1YpPHZd1snHn69Wlv9r11WrcN1cLv9lh5m9WW79icwg7
RF0g0Dy1tZtyDPeEXzLQ8Xkrxbs3V39MkgL9GhkIyA70a4gA+YK7NLmCxemtrVaWwiqZPuQaPujW
GAIW3GKNJUwVML6c3S01CS45D3jdmdOy3627W58mxI6iKd2jg5xJ9wn2x+LLoLDkQVf1w6F1xefC
pK3+007db4W4NI3PPp7gtBvPGVs0tNBgmtJzixP/SM58Qu4CMa0pdePda22conqvpKyfCTlj5DJ/
BaM3nKHP32LaUY6dcybfwg4gPi0JD3M5gHAYhtoj1kC0kjXcg149XLx42saxjU46D8450TUiXdhq
ynr56KOsvjE+qZ59FhfksCvimO9yzIO1Nk8URZB8t7ueNznEwMF651A5tN5Ahbd7nwqskDh89GCH
XRKP28ad+cI1HB73FgVxOFlN/qtuyOkCigH83g5vWRQz+VSnjr+mpFpo1n7rs+5J5h0q9IhZy9Hf
tCebIzWfqnGibVngOGkt3kPpT3dgAlhEiprrigXDr+0hNU5gQxaM7hF3ODIKNu5hWBSaSilwAclO
RtF8pcKxBkCM56iAF2dSzA4+6FTM/UKJUfdlOvbORlRMFsrCp67ZqqFmJz/BzzGrND7Z7KzptXPe
qmE9hs3qIDsffx9Qny4bXxhKyjfV+CFgtJZ4PVZKt0tvKW76R8k5GeZdS4yxwzgJDcF8IV3Vky60
Im/YV7ytow6HC701R37rvTda80P6g78fNKjMxTFuIzGUehbxy78vVWmAzU309yUzGazH9PXfF0OQ
XGvbqd0SY8SFxqvw3q1fLL/htc1aB5ds9+wwnJ3NWIKRrngVczIm6sieAPf9+p+gHNr3TMrlJrls
eKU8KR2jgrZ+ja/3VpsWffQ5Ex79Q0Dj9q6mb9HsumWvsqF79lAfrjRJ3cfZ654lvB/60ciY0Ct3
ZpTHIxNzRlmd/8IWV949cKZ3OsOG+xpuzTz/HFGVNzhJeRtwkOwXC0YbFeo2LlpI9XgI/Fte3v/9
guJVVpW+Mx9SO02ekMpie0DvwEZ7wqH7kkEFkIorAU/Ci1fbCGg+ZiPnyKTpnNoJer5jxCU3mPTX
pC3jg9HwESi+5bZXdOGSOogIfhB/xJiQc8RbNFG8cW5smK8l0FOJb+AMseMGxiR46uUiOYxZSgkL
Q2Lz4Rdz+TRaiXxKHIqFszV2xWqSepKc1i7Bq+sgcQOg/TIBc1FSH0bGFrpsVvvK+ku75V5QLi0R
FcO4LvJUM6g9DBfMM2Eran/n+Sk1bfPE53AnOTGCQBWXWXS70pXdW+1zsav+TlXwzhLIwp5QR8Y+
dZdnDui3nDVb2uUnKlJgN+JuODIADJsU5PAjCG7cE3Ht+XHKh1bop39f5mkcD8CT9CZjFDCQN82W
QQ1yDFMG0D1vdee6DmAc5QiTzw2H52Saw1Ma+OYl52c/2Szk1/k9ylX/VrbGPcMZ8CSxQoFBKFKa
rako7YrCPdRrnx3+Y/vV93XwHPGbjLJ6UkvKt8JzRiC/1lOQc9QpmxBVp5ZfpouVcqqLL2sZo+fG
1dPBcYXGYcwPeQSc4M+BjVOYcV8m7UdkuGpXNq56ZgumT44LCmHMiB14PeNwsbjqpS5K+zFUb9y9
/0zJ1RttLNJlccwVk4CNQ4DgWlfh1vSuQ1Qjrzpx9YJOZN+4L13//Qq6Bb8bzxvqGGxyvr0he/d5
r3lKElpn6N6qM15SZZKc8e2Nz8qDpu8lSu08LG1VSod0mtFxQCPtkc89gPIgVwfXry/0xBLCCmUd
q88+YJZLXZ4zmFDVxTYx2WU93R+KhK4QaofyuuvijPVcY3rnugrqkKDNd+yd2dVKCuK1TaiEpU5j
Kp5yjpJNY0UuFmiq/JIInCulbtvI7A9WVkfhPKGSlLUXRpP0r81K6abcLiy5EobxpGhOUbG5c4f4
5rFU29P7vuq/2H4avIYjgtu0WGua9wcS0QXV7z3HpgQZuMK+2axbQhYcWyXyS5mMJXq2+95Vww/q
Zi5JMCXHMRl+RvOaIEwAYxX8DDdYAkeuWL8wa/D+s/rfLG0u9MthE+Ig75WVnovYdfhDL58xFYkH
CADEIcpdG2tA5K03vWAiygfXwG86vBeFt4W69tm2vcKO9ldF6IeDGZQbghvz1qPDmQhN9/HGz8bm
LZn+dMZe7IhnDU2NsnN3grgJ7RgJuKc6kOQvXmwrp5hzilHVnEaSzKXpsO5AwzkbNcyvC04erClI
pUxkR+o2sfm2Ba07ccSBTj/nWLWf6X0ii2lHS/nTzADpS7gp1ZrxFMNCjDKlqYPP+i2ZKIvBts5C
GkY2e1fqDJj4s8kgAddwI9dIY5zw7T6Su0lDi4btzWRl5fdg8e7epJPtYOPXmbvmh2OPCUtaFK16
9txjC7Bo8KhMzLX4cgr1ZtOmlk2Kugh34R5DdNxV03GugS6ZfvwWFfLkuSNxv1Sam1hV9WUG0Gel
7Imarg5bqyn3Pp2SZl7P2xU8AHOYwg6g/pSS+A8UrZFgMF4DhozpsPiK0Zo7cUyBwSZNUozncnia
4hFNqOM7aHffB738Lege6s5jCQKpdyyCVfb4Eng4yPto5ZeNxbEpEMzRxNRj6SPvXkbvbp59Utsr
N3M/J7sYq/OyEtGE9L8HTu+cYg7IQz44H3jY3xfJG82xUb2cGenKnihMWL7xPmhOrlnuGPECRjJu
QQ6zAgyJ1F7ZKXzurN66YdM2QEzju2rooxCkKEluuHSRC1A0uPkr7QgQ0MO7G1OjMbjjcfDNPwG1
F4cIU9w0VK9kPhCJ1H8SdmbLcTJd1r4iIhiSBE5roCZJpVmyTggNNpDMyczV94O/6H473uj4/xOF
JcuyioLMnXuv9Sw+cIXtjR8f4SMZxyWZnEMWxO+kGVEOJA7geMywa3duB7UwOsZ43CWJIeSInBAQ
+Ft2ZZgUvIaknPMwZhMXilApz2Xwb0nimBvoA0P8k1W4zpxlAI8xZGFXQ4lwXCPsncNc58jtnfii
8u6jmf3snKKQ7oHgt/aXQ8loUtCBWjXf8z6+ThX0Hd/v1xoT6TSnSwLICuspnkDkMDvbmeoVJGcX
uhTWPG1HQ/q0oCKbE6sIzv/5kCOD8GhlUX2WtzRnKyI1bOJ5M/oMiYHRiK4yjUAqxFNSMeibM3VH
qiKUNqPbO3L6nHFeHqBqTgx/Gu7/zkaSLL4GPb5pmW00Vu9rZOBR8tqx2yE/G8KChWuWCjtakP+q
qbYoJjlydiw7g1Kf1OfZUp8od1qIEPK7m/Se3pi+s930R1dJ2ETLEApzea78JsVllC9kmd6YY/PQ
uxAxEibfxoLWKB6KQxrZu9pe487H7k/T4Vhkc78TxRun8aPwFgl4DuNYpPLnPN4vsSl3NV6wPLM5
vorBJIMaFF4bm8593HRfZere9Xb/OzC9z6kl0Rk/E1ZjJBSwKuiXYYswWcKLdx3BaMEmRzKxyJ6n
bDeZ0LaLzLhxyIU9KLZUWiauzsiK9owX2wu+BiNHZecwEDTcAjWH/RjUhNuXDRHgqiqG/YD4alzR
TanE4mDJR6hbGEUt3E4jCpZOTf4eYNCzFXhfdZqeElWwTibjSyzM5hAvfgkFlEYpbdAX0/lVKvGH
N/txVozNqzXaZ8F4S97nvCN06zYpyjuHJnQQJzyFExbhKiFnVJbjwVEmdZgR7IRfFDvUhBj3jI4e
JzVfnSfn3unTc192pxyWZCRUg6FGJYesvAkcwmSAMOFAx0sOPs2hPTwRHBIr7PtMmOLQmmgILB06
rdpXyPvncos1+Ma3yyTs6xHXmFWyOufZrTl3yyVvkLwZo9cc8jk7W5Xeq5JWf5WPmL0Vm4prPsqc
6gH9Hy2HLvhM6+mF411JooNWmF1TuNQNU+jm/Jd5ZHi62ZN4dpfj3N3A00ER2HHKdoiOQCVf7Mpm
+moztF6z1u0h9vaZ3eoj9l70+sGr+6WZS++0iJJ9rG/IO87RW9OTyXyXLClBP9isLwA2u4e0zH5L
z5pv5Z+GsZ1XcwyIC4b5gauONZAU+Ac8/nTbiavA7+GPYxi58mMe1lqA2YOX1/KKmjI06sDZu43g
8CZiVD5Mj2GfyYsZk+5bSOOP07I7l6HwEW5ogefW8Gj+WE610zJy3gx7N+u+oZrGZmm4TBKQDmfZ
deoEIV1TUm3cxUfI1PLKLM05eGEz7RgxXo2GCIByGoGL2B+yJL2QdqJxllvI8fPFNvD6dlPwJ6si
E0tzRVbphJOoAFhBY2/j5iTUD6ybbFkPETWdoK4fff2QVeUnHNTvhp7LfhzhKNrESbjm84KaNuQ+
vY1M3zmOPKubIQn6M/FeJ+3Czvl7/06O89E6UdhXzq9kaplCYzo5WCu4rmrzbWMYjCUn5yedvc1S
58uuErxD3iXumZIM8P2rDtQMWfFXReLExlqq5AQXhBOgfcAkiCejz9+yEhOorp2HUi4fCnjfHKEn
TL7nzPtU+G5vjXj6xViOqaiv6RBW4w/KfKSNgP1gVaYJJyJrTI4V4kCKCJYQCyTPdqyICjfpLfqU
jJSO0LjVJhiwjHHQ67F2s8gaHIVV8FH36J09uwvLlLZdHryiOGVFWr466IPOGMiHhpDkAa8h07e/
lgiQXyPaLpU3+B5oVCCFt1+s1nkQXV7sCUD7AZQT3Ah5SbsevfhkAXrscXuZyW0aOHeAlpIDZeMJ
bTrsl9RlKuS/xxqVOnQqnErQowbb5SBdf5UOqJTarRzm4OZD0ZDdE9hEcUUF1r0o2BXukzTz6b6c
xS8bNAbxA/6L1eMzIV/MhNjjIbyglyI6eEWWm9CIrRFUxM6egR7ODJB5JIXTgOy1vjulgcudOjbH
iLhou2oh77tiNcrpS9SRypPJr3yNHU5RLLrEN3Afv8ElEac5b8uwztJniLvGtjKCj2lp3pCJwREw
p7da0eulSbVBPveKG+BtaL3qBntVsq9WjxFgPQTr6q4TglVQZkBIgH3pQWIqmFdcgz6ZcZYcrcV+
Ak52SYHcPdhtqFO4qE0RHGtF4Qrm3Anh8wVNhDy05QhneuKhtVW813J+QnGd3w8g/1RuoKhIrK2f
IImfbBahDoQxB7Xi0E4S3il+WeVaX1iTGClgu1LaPuUtnLDFnqcjNsGj7SLr4ByYLEjr6oATrBm0
LxOC4aEev0TPDd93nN8qMwZOQrQxGYDAGwdcjAS2yDc6/88kfKZ32LZu6bzQwF/wQM6IcXOvgnSV
JzJs0YqVKngpOvsxwlF3rcf+7Dpr/Knl4YOvFxcs2mDvbPKsMSXbpyCF49PYD3VbrPF0gvlk35Kb
UTXJ3pXtu0btd4sDBbUUyXAmwZoTpUzJdCbMJzqZU/s0RMtrHmeSQUBBAJ/bkHMyXdleFGKWgbOf
8epB+SsL3iVGimi38InRO2yDY+uVx64bPJqaYxdmYzvuU++maXPxQBhJvO01WlkDrhNjKHyfegA7
7DZc/tT8qJPsjoP1uA34yr4qsG/EmXERcnln4/CNzDg7EeuotLFZZuPZzVijRYMpuCaXDPXMW1JC
kwbIl5Ip1dBjMbDB+d6zT6ImoebB04QXixb5uEV98icSpP0Rmp7vRi/xAKx0V9aBOo6bMBEQgDTP
TEogOsHKI7xe/PCrbggbYUHjm/BHzk/uk+WPEplj+xEN7Q3Y7+qtdIvHefxFKytBT4ihro5imFgI
4shJIodnPDcdMP51HMZjZwAK23vzxBG1XModiRqPHAEI8IMr+xDZLV5j+t1lw15hGu61msv0YVrI
0WrYwKpga1ZO8pQX0avVd/IwJnL1qLN65yz2bm9cZeKCOckkNiAKkn3MCGbQ7ivb4EooJ5IoECoM
Yrx81VT/sbsAqX9v3itasnSHOmunGtLgZGVc4lrS9GGcvMARhMxWXk1QWwWxJ07ZxBfQgUedAWps
LEfSrIKpmMufwMpYJo4ut/Jdg6gaBdEMP2NRLz7qr9iwG+DunNR1YtyaZQ0hRnTXduUODrN+zmpL
H6RgReWthlbUIJJeodjEPPj7tFmedJS/LJqjupGUZA4rBS4L0zJ2DfFQREdZBY+am4nGYPMnF++W
yRpfZPfjYl5dlLzO4MxEKNIoNpdwImvCRIJY6exbp9j8QFPslhHg5PJ7jMnoyXzYHR7sBDpTVEdk
1W9cF1TW4v5JM/s2NzGsaYQjO2tejnFfyfumnc/8zk43eyEb2Zcf5MS4EE3Gcmd1+7wy7kyXqwV3
/CI1de0IvDyMZw2VEn04Xl0SE7vnpMIOHC3FCfXSSlTu7wmdejfa5HdFxPyhbHZOk1RveHIY35Ok
woLfCQ+KSEBpYEkgkcr7xVyv2RMoF2wEPkEAMAg9EQ6qXnW7GhgbZSjIp9T4PYEfhXnEDLvsEekO
fu+HdELGS9UbA2/zIZCTH0KY63f967ygd1i6FGd4+xrAUdkw6y0uePbC2evfM2d8xhUwkJTMjYeE
E7nrFx5C/ODeGGL5p6KVSoexPzyiXmT0HDiAFutz66F1VOgSkMYnG7JfxL1NNjJyZfcQjSQqSTMz
916VETTjnRht4nCDxoGca0AzPd3MqVGePfHZI2sPpKAt3PJalOP+BKDmnX6cmBsvFzZ9SShcZqH9
NrNLuzjBVgSltZWmdz8TB22YzR2nZ0ZyPUFCFr/Hprbrn7nEiiTrj05jcveFAh9j14cCTN9uAMjA
xntqWvvZtKpsb0NvPyaSB2cs4bsnUsgr9wEhrcmfxKt4uQTY7motcwo71T9k9YvBc4osLRqIdjWr
+ZNXxdd56CIM7cVxKJv54FjGoVvDUF3CuIySiT/+FQd6aOfRhVcqv/dronrbxpwOse88DEsdgIFC
BVoGs3GuZ+OCKpnWVkAzwoph6ywYC+aSXOA2tdDdkppKeMludFSLVH/6LuJy2jlSqAM/CdOsnaid
OZ4GZwD5mQR7JP1NmAoW0G65cV20drpPcUdiCjMd/csrTCqZbI3Q9pOjauSqx7sySrZPkOvuUGsT
x2K7nxPxCRUa7k07u87Wiuxnw1LXZboxGrSPypZ+WJZrxp04+SktLozZlUQTG01YDvJgs6j4mqTe
csDZOGzadmYTojuQd8Ut3ovnbJijM1Ux1OVikTdRUPAzm/thdrrHSZMzWqBM3OZFE+waHIihE6T2
YRJ4Y+ideVQyxN9Sj+mtWD7xHbPFm/OTKmKOMznqTWCU5h58tthgh19Ru22JZxLNAxgTRrdolwFI
zjQ+VrgWwP+yvGsc+6aik7TpLnjN79oA3MqSLcD2uBJ+0K8BnjFiniC/N0o0gq4KML7SBKHtCLXP
6UyyBNBI7AVidyy2AN1ts852rVs9LjZVXp8zn19h5DPxbq6LxcVUQ4rOwXpcBqht9Dr3na116DUp
gbGUHwBWorNR2d9+X1Zh5hBJ1KErGUMgYS4KEX6gudgTEKGBEFQioTyFYyNr2h9EjA/0GbKjvdj3
KoiXDT1aujS5BqtPZdoq865u7N/u0G01iSCHobLRrEawCY2ipjwY1dGjp390lhFkxugSWppbT3Oz
hmoMz3x3uXdHxVMqaDVDhw12ppefCC14XcziXgeo0khxPQaddTDsAWqMQqa5iPJo5uLipPOVNBB2
2Pxp7gR48s6hgPAPusVX7hFlzgSaAwbn3h7xdtIv+WayEA/HzcOIZihAnvViE+snKqhYmmCH/YiJ
nEHFa4SMZjsZu7GvEHobBST11v4YS7g2EsY0HVncrCo4znhRigzfiLYNaye8kyb0iqkzFCreMGJj
u/mdnWbju80dOa7VgzEjyu6oRpeZ+YDq6CyUk7yQykz+vE1s0NS2xcH3MavpJHtCkOIwh2wQExUo
vxdnegL1tBnahU5llRI1ixcU9d2OcIHsuyU5k/gtEi+KosdzsdrUeWqXs122cseGHQrPwu7Zd8V9
lV2CDlxIFuj+flnyV2vUFtIU07/ApmD1w2pDSz9lGFaRYkdEMhwDHsgp1fprxGIkXL96FQDMDwn4
qEOUzs3DUhaftO7RmqjHvx9KNMGehCfrO7XaFnDWz+MES4zX5t1EovNu/v7p7wdIw9beU4xa//UX
//r07zcL59vxaX/+88///ulf30p+37JNuUi7f/3Fv74ZTVR31gtA///5lWL3v3+5f772918NDYdV
umpz+K+/+NfPjAbgimChPv+vb3NG53+/dExC51LSGfq/vvefrxlGFO0g9VC5/s/v+fd//dd//ffT
m2keWRH/n99YBRxMkRRE/5/rA7KxP43QOP/5j/65Pv98rbTbh8BGKrBmfIC+wLGTDsCF/n4+R51z
itr6P3+bZY578/frGB0dPxyJV99y7jd3KNLkPhMDZHnfSV46mWq8s1Z8/PspQu+NLRCqGH2DXGYA
yV37ZNQgwtpnkRP9IT9oRiqLdqp8t5kqH73eysIBD2475fe9NRaHRBLe7tQDdnskMWIhb1p2ZfKO
/zTU7pJ96colaKhyrdvEz527DvYjyRYIqeLGePE6vB8TdfSdqzDWEYJwp12bp3AqmpMHd+JC58Tf
RPTWEE3J14Qz1K6eaZdmesQK2yuGp1V7EdOTDNL4RzEMMcvqBpNTdq0EnTw6f0cI5Kfa1h+gN3gx
iPMjHCGp9WXQFL/gvU4ovd0G7OdyaEwnPS12Kl+Pbkc/iJ7QUQzs9Sxra2cn71/p2qLvbDYYnext
J0kITlP7cfJSGy43I7AMatkkmu5QFt0PtY9zwg50RA7IUBWSyG5KsHzK6hvfhtpr0NvUuOTPYsbl
yKXKE/MZNKiK0XqRGtuZIcpmBmRgj8OX0WhgfftCGDZwScTIaxGsRboLYGUg9HVpDmGMQvcZnRkT
zFudkh5t48rviS2hQjkJZ/ndDaRhR6b5jiU5mnioNWFwnBH7kNPXFldRzM7ZJ2FiPiRLzjwJ6PMe
lRI6nGei18w1CdhcaG/QLkWX960q7hElTCfUGGTMiT3Yi9z+2FCo70H2SfZ0ipJhlJdJwHtRjH6Q
oi2rYQVSiKLF3Y7tuyPXBFBAxKTmtOZOuzF6XkIR9sy9MX0F73XEOhy3OXqJkrbeV+rYioibksNV
cnaN9ER82CllZuBHYPAGuq5nyrLIWXmt4gLcKT8mnTgatvWB6sOEBQuUwqUHkywe+GjjoVETIx8p
Tx37bZgxqSHY4m0usCZ7BgLL1B3GXd/pe+AOHi5b4iR1jxWInBZjI2PgbzO7ugqordjp2GQgw8Zj
aEXLOyHXh7HuyJAV+fOALIiD4hE9OEbIWv6e61W/kSJrS2qj3SWBP+Hk1SBP4m68BOMVyH55diwI
BwVn1qHtaE8EIswL1EJCYQmPrSO1OA6fgazaBnMzGV82HlX3j0f8EjcuQq2ywttSTiTbztBQGICg
teooGevyuxZzdUrM+HGpeT0Q0Xb4YsWVCiIv2VknQEsRL4sMAvxdaWHtpADNxzBy208VdSszWXiB
zgO+HULSswTB4PCna+c1aAN2jN1YZMCbdX62cYfwju0mlZPGVKZmCI0GYYvx7IxElsS1nYepySkt
LstnqyYrLK2su1aRkOBrEM0obNTOMuiD4XkJwrnlCYgrKN5t0d3XvXHHvV2GedIcQXIwQXeqN3Nh
Cu4H9V3ugrbRkqLHikGR9H0TcYPhyCnEXjCL8mqXxAZHfXVg5Qdj1HTLJobsHF0xn+yaeHk3FO0S
L6H+8qV+rI2VopFwdnRM3K4xufKHxlqhoAiqNtOsvvpef3sFpCbL4emu5lbtO5UurDf0vgLG9PPc
tTel9+4hyyC0JXLgnuCf6iv0+djOv3sYoYeeKFbPuyWhEX4KgtvB92BIFF17ibJHOeUzpiCHBklT
SIKF7gFoAwWpxXIchPgZuu4XUBiisSjBFNxrVpoJWLp2D3OXnvKBYFS5hqy76S0YvuaE+vTVmPq3
bGKn170TDpbxOkJA4LD4jclyQvkE/4fkPngKNERHJOj+iMfSiGkkl34opx78sLxSfjMgXIqaAzS+
OjcbTmLlj4xY4TNnAAJHf9MlDwojiEcoAB2zv3cZgUA9yd8GqcUgH9dfpZflm9DLB+DechU00Da1
GCtr+nNZ85hmIwCVHD4B/zMQj9r5blKjAMYUPUUjnT6dgG1U6c6pHxN/qUjf6J9KY22a4q7mGQRf
Hrkfvfs15b9jc/wyTHT0Vs7yiCwptXz8dAX94ZJRl51xz3sd2tDGFHujTAn8JmKoa1RzjB2LrDUT
ZoDftSTtIvMZak0LTaGjTjra3FI9D0HyOEiJeBV0tldJRAVmez9A/p+zggYToWhMQ28ZvSTvWYPg
xnG2nj10oAJbwRQJgrh0t2YCqaaWMJmbJX9yqhiJkGW/tSknBpIYVOd8eyNgHwPffFFhGognqEIj
Wkumw8+kHTAKykjay3v/m/ka/SVXHoe1N6VkWBfoD5A5XLNZexeYvHAccOLu8bByLQIXj14RxPu4
VCfNoneEr7pvWucFngxABPa4nY2INKdHz2cuJYbZ/rE1qVLMvvMbUZ0ngCNLgOk8RfS1YcW+yWLg
+sQN0QTGMr+aGafBPzQ+wKfe4kxocy19Q9OgCap907lPPsYKJi51dtILJ61mbUyq6jenC07eGskY
WeI7Lwlu86RN9p3DQzpFYEWMIaelqNSh88oXaxz8Y6bETQACNW1HWD09kjyEqHQdkdP6dR9OwuP6
9qdScGqv4R5WZjJus6reaxOi2DJ3xTar9VvBE74zHc7hJtTMmIZRl4jgXskqZOIecQohmXriZMZZ
bcGBxEgOjwTvb0/ysxRX5I0c6bOovPhp8mKkr90cZSx3cH+SUa+t2XLZGQ5a5LzOjFvy7sFR19GH
nyfOQQYG87Sa9nM8iBv4VyiplId6JjJ+Ktf8anI7ulC+E0liuxmiup5sNzIx0vil0umDk7sf6xpP
HB4xb1VsHJFmrf7lO2Lcn5iqDFvt+IglWybeqabDETFg+8vkwsjKNM0Q58o2naPQ3qsxMgioB5vI
wca+SW1kRk1/F6OC3zpK7gYGa1s3q+ZNxx4DS7YpqOY6jKEuVkBqjp6Mq7p7LSPSHMjNSfVFaGLk
54j8kimfaHMO9L8oswEkkynVlONdFrmsFZM/cWAFysMBf5oBsKkCH8FCAFy//hJDNR/xa5zY31dG
cvOrKCx/0wzu92LW734Md5Km2mlaw8UZlFQkb6NLPVYuovYxsT65JVDTeQ+WbKc3qhfmvwHKwjye
fxQTOtp2wfysULrXwkl3uumwjifmaeJguHcT3nfbIF1BQ2ZRkCQ9xn0HbTKKhJ55N2Vpf1H8gC1t
6JXx1jsJ7ScjgkJIm502Ce8HFud7jBLveFfRWWeAA5qJrkJeA5rP9d7rJ/YoOdJA9JC9nPKnRLbc
Mgtxjaq3f9uDuEdo4x1wTu8dPbgHbHe/utWDuUjyQt0WmmTvxQcsuehdiAhN+oMxBHcIAY24yO+b
KnhI5fBeLY59HgpKLNnRfQ7yAjZdRLTTqpOZjSLaNoG4v3RNjrXWgrhV9H9sbyKDafFwv4rq6HXg
FakQr0vpEjyDX5w3xjj55mF2Y31PqxEJPBBdLxH7VD+Sh8FbYOUweqeUgVpu7BZNBwkvkQAkF3eg
BUnxsTn0lJTakNY/69ZRdO7kK5CIewcThOpGQSBMRXa9yn4xtJjOg6HDlqniMWI3KLrhlBT4tpuK
hUPorjpnfoAvUGdXB/3vGfZkdf77J7tO/JPP8Hr9skNmcAzrGhKh0UD+shSRyoqmp9Mmw9lh+BlQ
ubm5z1mirxL6tUx898QhjUd2kj28GXoTZUqlQlj0MSnpr1k2GP/1A5TW5pwtbnymsKCMLc5g053e
/lN2fQ2wFfhZHK1tk2LYuSAlqAvz5iyobc7WPOt9aS+/oX8RabcEH1k7mjS/5geVIh/OU5rB/ozA
Z/0nNZ73/3xQOfZ5G4Igo/3FPVuu92KZ4xy6PXyIKvbgLzppu1v43ampPVpQ3TKTEIrsPImjK3dG
t7ZpOIesFyeIqum4AA2oOZBAD2rT8kyfCFEyqfMbN1HmufbQkae+/T1PkFajtKdkprUCt4SEdtc6
Q0HWm37U6amzCvqzPnPszndTwvRMltIMTaaqOianXpAhgWIyMxHAwxhiGVjwPQMlG20hlDpf00gj
PJh7idJ4BI81cp4jAIgRoE2wSkQkGlIZ+DCOGFGYgLKbWhcmho3DLkN8oiRH4BwNe5Lm36pgWNtZ
8tsMuqtMSRLIncDax8PwFFgDOk+CF2gIssAipDrZ08RUgtLb74/YRDuGTKfWWm6AjfFEsibGubpR
Thsf07gP3UR/207ySEfqGwEi6JJMv5VwvLBrmtSppJ+yiQFDQk8xqvfi1DnGgcyhloqkFCE+Uvzo
/Y9sOBAJ46fnXtuPEt1kCo9y8QMYULGqdqpjk+997E0BXgY8XegZB3+TMXXf4wFMMUotbgj0kbKV
/r0Z3M5N2lyCEmowPib8VZFzjQRQcZM7Zdvi4GRODEsJnfGYicdxLuGTTlO7E0YB0JImejWz7aQd
TkCg0oSzFK/lKHft4hFsX80NkKLuanYKaVCfE0Uuvlv7RiRe9vd1Dh4ui0WLu7SidpbSZbft8yfD
916teqG0oB4sW/sViX+1LZ3xXI0ZzbPOOTIHBngwEG7l26An4vQWLRJYrxO+FboBSAjLJGZJGRBq
uSZz8oZXV2sC6yrUjCym0ItRGoISQp5vEdfsev3vHoHxzgJtSrJQvV+COtrHRcwxcdAXI+/ht3Xz
7XDMZ0ftPdskLCRCVBpV2Wmhwqty+5lUNvVs0aitJ7l1KujxrgQ90jLXKNvxrKAbbtOalwma5L0j
J4SU5x/OrW04tkGoptxDcLfQsC6haUNra9YKbwIGMHI7Dqng6ltslD30uzwJ1m4FcGJgfOBLXL23
7YXEiRbgChpxwLJwESE9Hsi28Lq3yQak62mCHBrBFKWnDxkgAx3WcaeoqztDcVtac2CToLSvLQm9
UkPBjGiRKQ6qp5gkqyaGXuF41YGSB7UQNVdIhiU3kkW7ZWlFD9ffe0f0DCKgTl4HUxc3lfGYVyCp
8kzdtL7+jdroyZMpSWXzHwZkQKE1p8s16oe8NXTwzJlS96MWIPpi0ayxaPKdCR0eRZMpSDeQttL6
GRJUqa52MODN9NcGkF8gRYHRIFJ4fFIHAMzosXCRsBwUHThBt0LhGx9NA39u2gMKxbhFoHQZHepp
ObRWfU0CvE7K7+YjWOY7zlr+0aALt1vJcSVouKDh1KPyAgsd015u/J0TsegQ1vIL8zkxWAP0PmO6
GUr6xKvUlf2Dazp17OEKOH8f7J3GYgJKYc+CW4ST/PCclTldMW8XkkOw49c/LUkVs6SgkpnTh1mF
6LGS8LRb4mXRSLQRNkIq0bYk335ietCg5yvFY29bxaUPKHWFhRxvmUhpy5IW2JGe7hN4M6iKGKzP
w8VHk7fpHHVODEq/qsA55XTAQFFZ0ULklHDtZRKE0HiMU42MqtfB0VhgfjtGfRjJYyDbDCEK5yTi
RSaRh5NLEQpR6nc8RuVBDGJmRwOSWY2Nd9uWKOhrn4G/1NoL/SVTByB4WAIBbGw8be186bKt2U8W
E45A+8h+lhkQaPUzTSRWdVzMSQmGJvi9MsT91FwVaVbtfE2yIti2q1RY3+dj8IeK7to7LBVRCcQ4
Zj8+Czsbwt5qv0i2Q+7S+C8gR837wDYek+5SU6NtDQUyOiCCbGdPln+07Ol9dVyn/YB5kk3aiLku
Aej5rdbluyucWxUPaJtT52SM7UfDvv1CXych75Z8djmOjGm7fMeUdIcG0T+5JIj5JZAaszFWksdE
sDNmHNPI9yYl1B6vz72fVe9RBCxleiOUyzx5zJwoOThoU5+y5wQo8lGmmBU7qC6PBMJPd+6ELZel
cjsEzrIbl+oPCV+AR4b8kdbFyGPE2Q9XqAs+5uSIntUd2qkvrlmNLMMoBpDISeLuFz+6yQuaiNin
qjyVxzUuEIMm1tLs2jUJyj5or8Pc8BjEGtFqhb9gVEtx6CD1IOgjDXBiHa8665eb6iqsSHzz+cEd
vb1T23tPWPvv+omt0CR2DB7njLIaPvaQsg/xD9AjdsDX0+TGJsRvVuKAJMrZKfNtRI287alktqrR
+8bNGF43troZe0WpUtd0dSfjK5IoKIn2hiNMSAEtS36rprgkXPO9GJrvvnaPfY8K1LGte9vBgxzF
bLgaqdOGckwd3JYud4CcuM/sn7qJP5Am2JgQgXGBLocOQeU8HTAsU0lKgUiLug0VDwhQ2gw3/QTe
AAjRT2DQ0U6CCUvkENd3sppvG/ttVj7ELlAGjn+nUsLLs7Jao5sd4NjVnz71WGNzDlbwAfCMd+mj
DNyTbQtjH9Vs7qmD0ijLEZojq0Xb+6rRUJPNU+xVTBYWXK7bvrDLretpc3eYU42CHHzekQMLFKYP
CX3zUXOLbnOEq3Oi07vc506qyy7AfgEfW7R6E7cLLGqneKvKDLCFVnQyMlDerC+XbMqvceX82H3B
62jmn1xy3TIfOK4d+BwirfFz6bwDkV9+2CP7FMiosxxxN+bMz84U1aFa6JO5je+HiPiyjfRoFbfN
qhYhiGNaJO1A0EED57mkllOIqUgwlMAL7ZOTSy+Km46+vRPalqu2HeJKqzIWHNEB+UDa/BoHqGYQ
6xCAGPO1aJrpkHFFCUSgeA9q1ushSMnHS69LGxW3oxeEhMVnCKBzjaDtkPXNwSLrbNOgsgyLCvjP
4iBCa4azvRb8fz9E7vzfn840MJFcn2h0LCAdls+lmHANJNYXb7u6dqnVHtKJ0n1eesDVNron6kdO
/LQIc3JiB9n/Li0ePzF5nwTP3rlxFh0rHqstGj/0FmwqPkcKJDdhzYIYxuXqiTvEQ0eUUwWtMzbo
kErtkuAAchxLTbUZOCHQVLYvQT+iJSCqjPhx476T443llT+0mK9e5iAfH8WHNvVtJUAjr3Fku2iO
4BJ8tjYNPmITq63oe8b86GH8zgCNNScba7Qfm9p4G2wZoIYwyr0p9c0cM8U2i4TFeOrPEinO4ipI
3GyW24VodxKvUmIREANGxm3rkoVQEwaauAUUT8P6PQkGoTg+gKIu46fRWPcQRm6TSXxbev6VBsvL
5MZRKFR+o0Dpb9KhxnYKMHE3iHWXilATG0Qr0fICt8ImYJO3vW8SXxIQj06D/IRp6eZTmdQJ1mgM
4SlqwcoEn2IQl8Hu87p4VGAWw3s/O4GfSVEHEXOM1uBBmO4fMnAQGEMPBMhMe9rOnvvgs8zyFBQI
Qp2MpjuTe7kvOCQCPqtfkxy8Z0aQ2o6H6uzZZ6BI9CgmIC/4fG8K2YZ2Mhmh+PYEUswGfBli2mcj
ot1UkJsDRMNfpwU7huzMx0pDncyWSl8mBGe1ozOHOkFjTT9qM4J0o3CqQ7tEHw0+LBCckAp4IcoA
LowlBgV/HTxMyNyJNxiYq9BeT3qUh37hBAdQJ5zVMHMvRKbsxvIxShg/mw0jJ2ysE1pPr10/XNQw
r5E9BbEXfSpxZMONTFgvtoao7xNdZ+dYByHNsvwuIeNpRbQWiZZnaWMMqIb+aEttHL0yfus6HKw9
87FQDuNbLfofZX7+F3tnshw3km7pVynLPcrgcMfU1nUXMY+cxEHiBkZSIuZ5xqpfo1+vn+R+CGWV
lKyq1L3d215kGoMKRgRBhw//f853MskMj8fMYa29DXIDZW586+uzBz5hQk+L59FAt1Rp8kuYNvqh
7npz54RjvITRtRRoJtkmZeeoM+J1Rq24J9IdE/6sCrurScXdY7o4+Zo/slut0Qioxj+yqPtHTcLK
NztBfPho2YcBY5Koo/ZQTMltLLJ6m+rWcXRIR6bVEi2oVq2EjouyNIxtaY10F3EWhel1SbNtUQ1l
eAj0kUOvdy+j0tz2XcHdPI7+1s+w3iSabS+rvC+2UR7A+KGaZuDq2semeSdNomPrggN5O6BFDrt+
Ph4On1mPHyJP3KYGgsfJP/Qoc9j/hrg4ZXHCFmKuTz6ZsHnQhhtyJ24y+WxqabIvbZfxzimszAGq
AXB6qDIKNOD7wpVC2bSEOMNUywZkvsMxBsJgcQzM5gJTxoAlaRUkFpruWXBBACOhFA8xsZjowsAO
mr28rUmfJ1BsERo93Bn/VUfTRPYZ5rKyf0oH7ovcgRIXBdpS9gVsnaLfywZcpB6+p52X7Svvk/AA
CDYDudRerRGUzRnalYQD4Z5zz16w0G3jFq0ytiKF8VcnmnOht2SNu3JM1+G6TsdtgxUScWfmLXT2
X/TQw21vAIisywK6rwVN1WNmKCF5EmFElXTERplJsY9IfKAiJ3fAw1m5x/7cFtaVwd+PVqKb48pm
J2R2aM0ymK4LfaDTZ47hIc7wKqVDdF0nPicy8mNcnxzXwYL0L6d4RY9YwnCgCJNkBh515pg0QjSY
KWNperNUy2G7qWeJvzGHt3H2iPbe3AOnJxnm5HYawP4pywVfbQXlAm/UCp8sFMFQK1dMOcAcqSsL
qEoEYG28qnoeyCkhaYJ6o4ZXG8jvQzcan8n/OBCfZbEmup8bOWdBj2VyVCo5N96QHmH64K1ApAgH
lwwW7FNkIE5fMMyRpx03u7xzz4R4+5uc22UJi2qlm1GMn0dbE1e+ZYuR4iVLLbaaOAyirDuZtW0u
Jmsb0WBk38neKnFRdw1E6hINvugsIqayfhrhc7kv1CQZ73i+y8F5QgBqgeWgNRjIU1icGnTM5EVb
qyZkCI2sXJpXl8hMKd2YTJ2l0T0D6rqLRoNwuezKExwTqENdxfqOBN4Y5j3TBk5omhbRmXCGc22M
2U6JYedltCFaE29QYwTnvAyNYx0QMtJlW5tJ1aOElSLj3cnMB0VpNhH3OftTmK2lNtN1mwBOtA87
3woELk7GotagTVeTTmU4QstljFelR6NwcCqxzmJs9r042Sja1rVhvdYVaTBzWEDgESwtPuGQx1gy
eQdyvhAZhSiyNDc8pWWydkk1WBlOsA9b525sG+7dMLgZMREyq2bYKLgZ1ADrIzFZeBPisSKqHfNZ
jIXQKx45uUmIehHhE+7VSN9y0fv8k2pLsQHtzPADjZVokrII5a5efDMw3TGpLfAfQ7cyuxTEFxGn
yEZwMEC0pfOGMKBth1VOdZ9mnT2u5u7i2FUnGQDHcXPnRk/htNT4dNHW46IUqLtDEd7CJXwGkwp4
y5J4Ybyjbrf6xhvbWRZdoHp363UfczDMCSrtUDPvKJY/FGJyN2B3xj3R6VN67WbeV5NSJWUEhPhR
kH1qCopWbTGVy4gIS4fBtibg47M1ffIGUdM0/zZFwXMyD1ZPFwUVEmoXKcFAhq9uK8fO4djMGAW1
6o3A3o8etnQLr5JVUy6yA4+zA3qQQI9wicNSWpVj8GIaQCcqOZE0JrbBBIlrbJ0TzKCvUVE+Npra
JZk+7js2cISQbZGMYhVocCMHKqF37TzGIwUL3xAC6cXsk27iauX54oEEkT0Qruzo5feEPJVHNWW3
dSPwHIDvh2N6bTgocD00QFD/qVyWBHjY9iOI746E1ZETNriLuFJAclKJ94Ozw3xL3adpJbDH+U9s
oYZzjfFzMGEVDdGbUYHdTTNmHG9M5bUiAc8jJ4OKH5ofd2OK6lHGVrx19ZJNfUFKBh2H7pUjRLmC
qjQi9Ac4JdCmM8mmkk53rEc17d8cJHe4qj0b/nJTeetUQI9HfLPFG0J7x01ohKHKhd8zbrohqXZa
jRfLxZ5k6Jq/ozgZIl/wbpsMfqlhmRQ84USXxdHz5qW3jMjebV5tzbmNvPBUo/jaibAG9kerkbLJ
sSexcR+pcOlO43Uv+jsrSg5TmnGcaXV9C9B1Z4bJldNEyzDWyPhkR8g5D4qyhTNxrPAYllWd7Hyt
gKrfdLuymciubpmgY4W/mykgQJrvVkfEpIeIvTEWEnPbsUFcwFs5gEc5+w0ZYB7oDAMQWOHVHC1x
hygPHeTAmZaFRcI1QwhpVZg6J30C1gtlO5tqc8PhdhmURoGt5FsB92iV1ITjjSp/d42wQ/TDHdYZ
/j4wqXymJcuuWdOQcXCaLI1XepP3nq7NtggajLaCyl3zwYzJ29ellzNxBxjWxnA3x0/k6NYX5Pk4
DNvvr6LHhI1iQ6AymrK794nWXQYWqcyVznX3rzOoIntOnqjdsb1i1+cyAxtLbSjJkxLcrLSfkFub
ZfpZAIHGlwIvlKC0fddNn8KCMnxpea+uwrPUli3iMhStdaB7uLVgAamOFn8mnAaEhoPwTo4cb6ha
rvWEPYEL0wYzicdq6KND11vrCCxrltR+oXGg72yLVQCYM7zb9EyVFb2b3l9XrnPdzmkXYmyue7vP
b8jNYKRTxwJ7Bot7VU0F2BJPsm9hnV5LGI6eNhbrYLoGSLEsa7pRGD+fHDquPKqZtxsU7K62HQrT
xPAYkExH9RtmULgoCvZvoAto9bG5y3oPmkOoSPQw6dt85fcgqU/DUEhYJpEWL3557inTsWlVya2i
FpJlWbft857yuoYjvREFPqocHbksCzxOk8XhlW4ECferbBqGEwzqGw3VCNFKryORpVFdWwhRSeCw
kvE2DUBs0b7H10qMRQXyu4egc4jC5sFKqntafOT/xFRkWPq8pQjjp5FGUkFBJTDrFTV9wS62dNjq
xV85QjEGyhAZE8rJReWjpRicsMSXyiKfZGjMRwXNgp1w0dP20Xf6bMs00NCQ9UQvu9LybUNUDnJY
GEg0rbddzaLWk8u0xJ85LUc/kWs4FZxwmwSFl+xpkZQAy5Z6Z8DVD3GM1+UVhmrqgyQ4FZV5TCfd
PDppcl36lT6PheYYp+0uAAd/MMD+8MHMlM2oqrYTlT/QpGqfAcpXOegpUaMQaphZdZ2ZmDjjvT0B
qxOtrQ6my/41CrrnIoRGTgW6YDxROgl09Ldmg29OUb2erf8x8TD8AmzIKxlTFqm9Y8WIqgPvxnAh
Ybjut6x2XRge+huHNmIcplNti2+pYkfpV97BcS1+zNcGTtL1NfhlokSVNSz6hPgpIIjQ/MpHPaUU
BTSvZ25tnvvK+JqLGyZLRHUwl5037LDHCQciYTTZrkCgb9jIGHNvW2cGIgiNeCHhGoSWqxExCYTO
ZTKhjyn3fclZv+2AFffqXXgZR8SRQi/cd5DINDmIRqncBncZuYEjjUISzPTlhKuChOmaPnI54B2g
JVIiv1k2IIA2MQka7MPRRCEMXRRt+mw7cbT3zAlNIfaGRWj3xTGnHDoy4gNUQFw+f6DHLFhU6AeI
ZGaa+leFbOqDG1fvEX+/RVCNyaKsCVgJK39ZWywHbn8f1D0yvCwZNmXSfUG3SO9TXIeDVm4ljCTs
hTVBvBLlJvh/5g1J8WoINpZBKWwSD1rzHNpwF/QJ5UBm4acepnGtGcNrl9prKyc4wLSJQojftdAm
iYB6PQ2KBfnhlKODgu6OdozRWy1T35Fnw5xPVZk6GTmrl0pYTc0iwx9d3QmNEiwhu/VKz2n+UKZc
Nln6qR/FvnQ3LulRTWlWh8HPK/aH/e9fkff388MfT/nxvA9PufzDf+F5H37s8paX72kkJeIDmD/H
/8vLXF7g+2v927f68Uv8eLvZsk4L+tfX4l9+4g9v9eNlzGxFkCCZwbMRgATZjra1qWgwh47MDn5C
txIhlRLlBpzQZpr/XRdpdlBZMlfV58dGj1zpePlu11AzImyLJ1CLJ07v8oTvz/34XSx0aGvnpwY+
tlhWqL8//v5SZpdUn398s8CeDCwm2V9a672JRODyVeVrvOXly4+PI/gH0/dW/EVUSpmXx5cvNQRN
v//U5fFozU2Cjy9weVzMrfwfr395+uWhETl/f/nvL/fjn76/3I/Hl+dfHv744D++9+PFs0lv147f
vwonLA7A4SqdXrKVH6LUNrOdX/ClsEpExZfvNrAyf3/80z9dvksvOUoW5KMeBlF5W0tr8iOC+S/I
lj/7oYYxt7e7g0fVqIG5GIwTf4b5fw2xF9+/ck3nAEyEjrkTc7ZwOyzxZEshMgQvYfUYnwt10jzn
Je/ZV8WEbZ0HjokVNLioeEezxDJIw4ApFqfwmFFOzz0a0x26As2qv46TpMI984nLtG3mLlG28jGz
rwle+jq10yfUiUc0RkD0KnrttEbGObamhzGF1xQj1ytGJ31RNiSfOAZuoeTWh/LK26H5kAYtPHhn
YdFiVOLUvspif61s0AVhjfMv8a5wFAvE/wsnyEiELwl3sIzrNLOfITmskirLr6skeeYNb9yhGzda
I2O0KQi5gmgDsEV/oDQE+SeC1aWv2rksr481O8IyzuamZgEZFZHy6BnXAXruwRTmphr8O8RckoZb
+CUSU7XKs56o15xkg6Ijgtl7IDzPojXWowgZQ3y+Nb5ZZZ71CbnhMEXkEnv0wfN60JdSjN9SsxbL
OMZ8ZEkKIZGv3feJve3SuvniESGiK7D9sd/bD8G8rc2WfcVGuJGkChnD17qp/CNyR+h6YlqXrbcf
sRjhBU7fkRjni7btMXizi/Ta4kxeQ7pARE2euOdR9vBAitRTD1rqjIYa0wAHrAP0KuJ/ML0uyhbR
fDHi6TVz+swI3LMvqUscVCUkcjqBFtseMERVbQ+vPzYWLkkcGwsBBaoUbU2v5Qs03/RLUD6YlSc+
0argvwTTM0FVBQ3PBaWs17g1EEuboVyh4Z/ocyr5Og6BB61hPrhVGqEK9pXbkU+rzSSyTJQr3UhQ
6ZaKEOuUDFLC4hncWMAtstAgk6GZlbr63KTYfj07PFOGfnAgeRXuBIpQReexMyA01CmL9IFTgzgK
s/gcqmqJ9XtBsWW8MRobSUwxEXlVZQRwaOkXF52ZXeAyNAKijvwgyUBrb6OAJjAKHQoIPSfr3qKe
DPXsUywEsdxyzmvIaNcP7qx6Su9Mpb1PndOvNGAfSzYTHpxL43ZMvBuixuoKAQPnr9dMUKQGRT0Q
t453CqbdjR4qLil1zE7vEafjYCR+hyzLPB1uEA2AdXq0SR852zXbjWggZSdWM6Sx2SAyrCycoWX7
PmTVKdGyW1cSSxtH3YOqnmQcRiuXXbme1PlGJbSLidnR8wqlEwK8Ga0xK4NUTU823cV+9ZLhjF3m
Yki2DX0R0hPZarNz2zkpJBylaNw04ojnOlvEMrxHL0HFXlII9+r4tRDwxUmfgcoPNaw0P2ukkNEi
NUgwaXIMB7m4Y0xL8pVpAZo7vQERNinroFcFInWDv7Q2YATOBDFe3Gg1GAGTn4R+mWE+Rt3lPIQO
WYbmORMuWzrRIT/pwm89vR/45pzDp5QEUiadqhw42jX0vIRI+cyDTYe4S/UrjhbTFTb09IiJbFfP
fHw/ArVGoollrFQAmjbG9TpdHtb8aefQuOnktdOiySfMQcqyUPjNX17+V1F2Bojw07cvP9QwJ+ax
6E6JmHXH3783/5A2VTsk+d6hTCsSLoRqQWuW/f7yDIvDXM32/jQW2IUM+AzeoH0G7oP+xWiPtS4x
7sfQYEV76qb01oH8vKsNefZrtadiw0zpk9EEj3fyMhcdHLDKZIACi/EPMkmIK/Aq7pyjzLAjkWtV
Atdv6DC7McALg+SZwdqnRdWvcOE8o9m5RX4dbrVZIymDSh6TFASrJNrLEnMMnZPgU3EPHcXudRHG
N0avkmXOYZhNNTSewEXbFXwqRp0/rGFTfmX8LCT7dBSWls24GgZ2xr1/iEkWAVvmzX73t9aCee+D
6eMwi56JGxyEk0Rx5SPaEhtdoDQxKCVrBCYTk0X/K6CJBDGThndlbSkgDGtPiBviEwYAJ+q2RI+7
gu+A9hGcM3fNvrSsbybBk7qVozkpp56WRvW5NFJ0d1az40XJt5QE0lkuZ5VH/N/Gyo/TM9fgmWzw
ez7PxpfmN0NEn1w7O5ud6tdtCMZonD6nY7IrIz6gUO7KLZJrczJemtBkyRlJvgFiQWbNdIYYJMmE
vHdKKGwWVCNr7NBb9cV6zJsHvU4RQCA7DnqxFgpRr/KOspo0LPBnt6W2YVYG5QANemlIUZD9fkN0
E/4C98qm0j+3KDEDybu+7Oq1rsALOi0XkazUW4+u3xKKt7+yW4soLp6pvHEg9JsaQCtzMJYOBZKw
A9aMRpiThytB7cXv1mGSCHhyqZW4o9B3NhxSGklahBZ4d6WPPmew0lNn3hNp/0rSDt4MM9jbVEdG
heBfl3wUoidQC/sn0bZ77pz3Podu0/bxm26IzQwFbPT6LbdaH3J++xil1a3K9JOTeC9IQ+FWFajk
dM85cTBacmRGghjlHmHeEfW9qtt3fn7b+GT2lK7xiHQqX5Ef+Xm0GCIGW8V1Nd6LxMKOXJ9h49/n
7Ata6zx6wTMKhkOFC3AR2AonTweMFAHmc5OmxyFMCBIahXe0quGqaSyXxAr7iTQ6To1m7bBHmqtS
ZDuEzUvVZw9yJOZKmu9ZGr3QtJQEaFXHseaPGwnraNlAX6vPVkKBXtMhxkCkTaf2Edhgd+jm8PGM
FPJG2xFFxm7MZSvcN5Dg58ByPyS63DUIMe+irU1eYtI5z2P8KaGSspBduZ/m8PPeKfb2HIdOJVAt
y8E+OwNjWlCuWE+UR1aEU6klod3fhhLUlphD1vUAUxq2GzRokc8w5ZAMAIi9F+Hs0xzT7pVPTFfG
PugIcEdBRxaY8zAGTr9pW/VJU+KkBXfoacGVwAGhO4Z0vYj2tESQy81B8Zgwt3I0HA4shMjj7bhq
IYJsulad1Rw0b5gHQJzI/Z2x2s6OLalwbmfWPu61aeX6rF55/o51ftHCxt0U7a0+Emuv1ewq4HJ2
c+A9PuuYOQXdrezCVdrbd5wc4NOJc+2PAdbzbM0vCR0BGsPScpz3VmBx8fizZ2Fk7AJyJLWgg13u
noqcunseedSqU5o/A8m9S1C8Nxr8wSyBWis0H2u1Nm+RTERFlQ7VqTb7wzi9TZNcTug/wX6Ai2yD
PFy4Aj5IEBarumBTyV6bVuM6IgFioWXtnW6Q1TGysnT4GRwkjEEluBrKYK611Cp1n5TmfTM9z+fu
LB6nvKVl3BbvMq7O6TSjktl8TgU2wnSgJl3bd+Q30HqRYuviIlhb9bsPSUin70I3outW0SCI8iRZ
LbOLbUD3n919t2htmF8N5wgZhifV5OE6t7O3uvPXXPJ4jbPkaiQKdE0gJ6y6QzykSKip/ROQUBPQ
YuDbNX3ckrVwynVUEXSm3G3rXrpjp8BiO+2rEOalwyyg/PNQ68gqmhfFcg9DstnSXmbvDygJ/Gl5
6CS9WOiQWyYN4INk5NZZkF1rErlz4Q1Q7dNbVu8C8WD5jRYsZ1vsaBkiDovtG3vucNXX5XvX4rQh
QhUwKLuCFgjUEpAECHIPoXeNWR4uGZKgfLifBOVzIy+e+gmRzNg+1mQtMp26y65iyvHjo0AuR9XV
c7iFcgvVmJzo9z/y618VEeieYQy+OrhtZoLOJsMhp80gdZJJ39vEKa4rGexSXd1MnfFm06hYDsFb
aBjPU4cyiXYyE0Q1B5+R+lUlyCfpCR5EWdnb1Cy0bWbXd/mkvYBwpMk48wqYXlnCQWxzZdPQuvUL
SGeTTxMXM8c6bNFHhla8Csntwjf5reoH0iJLWkh6IwRNw5eix++r2QOlOy+l0EMGYFpmJ/4Myea3
OaXp/+dY/bscK1t3LKmsy1V6G/6H/y1fvTQvf/lGS78Zr17Sb3/77fySvIwvfzkClE/+z//633U8
P7oLv/rfCLS6PG//9W+//eOFvr3Uzd9+E8r6q9Id05AmkVW2LkmQ+p5xJZT5V8dSwrVs25ZK2uY/
Mq6U/CuhUyZkTVMJXZgWkVl13jbB337jn6Sl84rc21QNEFP+9h//8/sHvoGw7+dZ/eHxX7IWkkSY
NfXffvtjvBXyV9cS8M3xzLE7MlCX/PaXn+OtRuqeBNPq1YPllVuz1I8pRmtMDKtcb1f88CZOZz3J
eP3Tdfv9Y/z8tvyqvPD3j3e5Rpc3hmBuGQ7KUukYzh/f2HIxqjSNbB4C7dBjjKsw9LGQQIwKNqRK
rLUEHBu1qzX6V7bQmQN+C6eCD38m7CQJkzVyjFSaoIVQwmSgWVR9UANZIkH6HFFdZe7eZUZ3h3pv
nSCRGHAJtzq6ajKubQsxa/4qYJCPKQuLb96mSXyfF6+BU2+sMsVsOKH/sO6jsTt3ojxpttjqM9hq
yPdWxo6E02fgQ16KrC99XVHn4EDp3uuNbqOdoojuuT2aqQhMOtL1OrlyAS2NKnzpggljYy7eylZe
M03d+2kCi7P4EhLvWtVE4fDEiXdQc+51+mR1N6keAGGjjk3WzxirFbuaO/R9VNg6MCpR5VxRprgv
TLF02RfOb0gtggYxuhLkSXuc8de9y3bdHoNgVTf5Xs37FI6SaXSigA6Bvd60lgk+WjsQDoR0gXhA
ksSXrsTgqntvadHTnPBJyxqmfdZnO1RjX/XMZiti6zdeUiOSx7NFvf2z63nIveJnEl7GhoZhOWdO
JMOjjq7CwFpjD+JBV/kNSYt2QQ3EljAGGmVdmalzJL0ET+cBvhuOB8h7WGMWYWmtqgctG/ZFQQ6E
Sk/C0SiZp8u57ORuUX0tEtjXvxifwvjn8Wnots6M7ShuDpcb8Ocbo6wppA1Cqx56jnOts9IH80i7
auOidStDE/AeO+wBynB/bUThfWf5R2hCa1XNSlriAFizDULQsjjbsgfehESM5mp8msL6s8/1IDB8
1eQs5Zq5M7yGNtuIveZbIKhN0MmzU+M2wnEz78NDjziiUqbEsaJ/s/dt3Z+mwuTL1xRVVxAwwCLr
lOD9gGbDlcMzQG+t9YcjKKSl1hMXOdBRmLiZQI+vcpO4RmIwMigUg2Av05J7z/nopCGLrxASV2F5
k7DEJom5jQNGYpDQWwkQ3JpAB/tuSYbSBtnUroesiVwINqiNBGksviT0FqYuvrINc9cQhpFMEQWC
9CY17FOUDNe+HK6Lsvzk+t4qSQihFyFrK2ipfCdd46Gbj2EoLsi+vLG5hYdAXcUGDCU1EHT5pmzG
fpreIIClP5QRyEqjSXgYSZqNRF3uZCgTWfgDBC//N8NBSJc5WpI9aJkfhkMXVxUlFat+qHT3vrDc
+0hnl+KvG1q4Y1t9Jnn4K2fpQy8G2kLmumiic9PT96zIBu+2MJ5I9Ryuo7HcVmV0Ch13rSOSgfzK
QcegkYwpOStuSHW/V5g+wsQ+ITvZt9R3FbVcR4WfCGE4ViXgcYKlld2d0yHbjybVW7tfJ2VLwpIF
OQdfFAzTQKotRthVZI9HDkuxc02xe4u044AsYyWr6NXYqEE/tnW+G4b2sw53DEPsY4VyqWhRSTmw
IsOUfShtv6bZuGO+BRW/McglgmnPIQB2A4pSHAP8OYqbrst2ESK3kB4yMsdTBkzEZqrM4YI0RU0e
XXedynYV1YQS2sPRqKY1DCpIoTeIGwicM7ZZEUxUq2ACVpQ28CXkuXsVlI/K6q6h0+3yGMwcqnta
ttrAodJ5q+YAd0M78Lc5tCBtyI06EwtMHZCjbW7tC+ookafd/PlYmLcEH1cuROBS0MgEVi2MeWX7
KREysi3MzWFRPwDu2OXW57ZhuvLNrT/iZgOKRc18MwvqXVSkGvHlAc38xPZuCtvFwltsGw3C8cB1
nUcQAid61PuiYj7sNnpzGLTpSlXE4nB/FTTiJwkOB626Z6klwZc7UT11/m2BwXfI26fayYCXyIfS
C9/mG8xgMgCcsakw5nqju29tTpbyqXLdxZ9fBYI5/+kiSJ1ti6MrQ1psQv5wERRcOpQQU/OQGeph
ng+RaKGMbNG2UKwavOhXE/K/fENlmpJbUMF2+HgDahXOoJ79gsqbg4lBG1/PCsHn0vZxDJsPqJSO
Y2eSTp4vB9aEIX5CsLmxWvNKdOg6bBK7fnEJPm5hpMlM4ChHuMLUlXTmvdVPA0HCz7QlxoCHnobu
FJHK5SKyZPKZLLWjpnbqHGtZFOypErWtbLWLABvU2ae+MclWMzfIPFcTH7XRniqku5ET0ud1j5mH
Lhljmv+VWWAdtPYJ1f7nIctuosw/lszgRpftc7c9G11+g4WbhQRyp1k9qcknzdMEb0oafVSxMsO9
n8lPY/uUttFVarrkVqdINOSpKjnCRf7XNIUX5wNJGNuzngBeMLHPOi9EAd0b1gA2lLdkO5jE7Tqf
xBqyAxQdf0RpQbWEGDhnBxTpUfDcRekVX/xU3iqehHmB1cbQ7mvdOg0opook7X8xJuYx9vMWUpqW
oRypS4MqIobb+Ub96foXwiPYMOD6W5rcVb3aSpK1Ln/j/9Yp6By+VTQH35vL4ektL2bSe9BcNtk/
Hu3Wd+s/fcL50+b+4xPmz/GPl2Db/vvnmg8ef3iwvhwubttv1Xj3rW6T72/++xHlv/qPvx9R7seC
o8zbvz0GcTz592m+6ypsqm9/iPO1+YHvJx1OJoITlPH3c4lkT//9pCM5AknHtnXDVcJx1bx8kgcz
H2fmwF5Gh+VYOkcRVyhe7veTjjD+KjkyWTpPcARTzX8ry/cyL/80XIgK5qxFOI2AM8zW8ePtGgUt
BdgA8EwXoFrtKHqdRlOnfuiW29KW9m2sEPGYmHZE1n1N8MOsx8ZnN2KF5aaniKZBkp/xNcCLwyo8
YEgEWEm9xLIwwhVuvc/G+iGRYD+NFDumTPMbM6t/MesY80T34deArwDZRkrdtQ3jw4kN9EOKmAYr
gUl37DokF5E7GTIk23pW/nVZELoW1Fl/NEx9G9dAkCLcs1USg0d2K7nKQ5OYJfdBmX2+b0vfWSSj
be/d8msf89Eh6uBUzCMKYkYebn8aLDffP+Ufjn3/6sNzKaVh2MzhBKn+8ZYFyj24Br1BGEe6uLIL
gxRDN3rGzWQsVXyMFGr7jAUUYLewN6qvX7i4IS1YgjB1Nzv++ceRHzb585BAi6UrB6Iiw0x+mEEC
IAwQY3HU0SVhM5wVbGm98ZBp4s2Omr0jymEvAeaU9bSwkFLeJpG5Eyz/O1HWyNqp58d2/WkcUX2b
tnbVI2tesb5DXaCqtOPqGkuYRKRjhPyCBci23aBntBxprmMc2k5tfhWOqX6ggUIhnsm/waf657/k
ZRr8MGAc7jxStgFPurb6sEw18IQiCaxmYadTeew9xGaBCwfZpv+p9+aqTYBCVO50DIMcG5vd3JnD
RMFw6Iw7UpFXVc1GTuv9etnH5esvPtw8Wj9+ONdVjAaTLE79YxnAxu6K0RUngioSrKgaTJv5Ul0G
RByinI+dYmvVwd5wo+u2C5tfjch/MQRcXblsKGjwKFfM+46fFpESKo8HytBc6AR8UU92gD0Rl4OQ
YW0VMK9yWHREn9EndzqwW5c/bkf6w5oQyuUvLsaHBW0ejoSa87eiUiTm6eqPnyVPi6Lp8dNQKLDM
owGkAj0ETvzCyk5mvkM5nu+jdETfz0mT1bYgRSfKN5dbfnCIlOjH4FfX55/vWJtJ3ZEuH4fys/5h
9BQVo1mWoVo09pRsOxjhWSCuAkt7SXV6Dn4BCRFe1pFM6pnn05AS01DBCCd/V2XINH5xiS7v98cB
YwuHrq0wKanxkT7UjZy88I28nyXSdoMLWm/WlYK43Kqhv6qu67oBn8EHLIIQnaCHhI+rXmCpksWG
25m+wDzJVTJlUnEYaMAFwach+MfD1G/hqNkbfCxqg/+SiIKzSRVjGcS5tpdwJnpccYd6qmNUIhNU
44wZ1EAgPZfyFulwiLrIuR2IkEbhSdGWpjllFvLNRTCaR3ratFRJGSR9BUOkjEFNj/qTPs4hg4QX
DVIdBXCavBzQzc5Dr5wisSNLhq67kfFrORYH5vpOJfmLDIc17fgdezD9yBYz3xOcbNKpGVBO5FRr
XFtrNgYoj5Ubo5yYJ1FU9XAB3icSn49FiMnSnCFh41smULi2M8i8LoqtnUfaKqed3ySIr0Us0v04
hk/SLsJtSYBNiNrirhpSYoxMaBUEwaEtiJw3+nbh9nLbSnC0u85ZWnPEM+w2UJTU/5ZVM2X7oCic
W6oTxqZXG6uzWa+akmWonnOpM3WMg7TcuUbxbOd0MbE/Q4DIslWWWo+/GEj/aly7hmmxGTB1x70s
DT/d9+FU50YKvez7StRXNeoro1t5c0Zum9TrQDjpOujtg0mCr++l0IXigq7GYN12svhVOXReaD6O
ak6vimgm2wUB8WEWskuna0nSMxe0lj0Mbc4df4J3kt7mFD28vS4Wxq3N/ZbXXOaRkPZlDauvvW8X
ZBpk+6JtJpS8cLx/cZn+eX4GMmLO974hqUc78xnop8sEiEd2YwKXpybVcB95hJTI3kDKjPTFIhxY
eOMdCdHpGj7LBvtYvv/zDzBPLx8ujMH87FA5d9lCivnP+NP7N5qOa2PeMETzvsrzjaMpp2kT+9En
UaSwv8grXjpdhTJuHqF//uaXV//w7vN5k2PGXBo3jA+TX5D6IZ4UJptBkNA2gTuFk+q9K8rmyyID
Nqf53rlVTkmER2pvcFs8WqBqou41j0CM/uLT2P+8PswlT4fxqlOSxLL3x4vholTTxlL7fbsSSivc
sskOt3HlvTYB4mQjcLHtyk4s4HCE14T+TkDfL3dlpzgreyge63k515P4inqSNvMO2AvPG2K/r09E
IRPemrvNVe2be6Rw066Y30AOFM57D+/R5bXaLvOQuklwk4pAHvKTzCMVDm92oiTgHAN3XWhQ7dBv
p+uW7OglRF4YOcT3fHGCONzaffwYMullEZU+t9HTQ5si9Q5olldseyE7VPhPgsDZIOMHMAF4iSpb
6Z9C01+lznifupXxpcviLYlL0/EyEYP0fXc9uOk5ZtKVskISNmrHX6CfA3MZsbPJ0dTFtrmFZBjS
X3bPVU/HtEGiiGAceX8RgM7mE8c1GI+q9Heax1o8eCXHWoRTeqY/GWylbmdpWsDyvelKuR1aSjkF
gSGby/YZEjcheA7qHN2fHglvYfnwd/9J2Xntxo20W/uKCDAXedo5qxUt+YSwLA9ZxZzD1e+H9Ab+
//MMvsE+GYw9HknuZle9Ya1nWSbXRZwg0at4zi7SxUU8X+aaeSKDDgBkukurzrhJyI6DGtcWqlR8
ai/UnhEzvckjpUuexo4W2hVZDKfWSvbLsQ9UT78NiW1A3oii5pW45bVjoBG0kG6tli/qoeBZeUXv
nJtAezagHK8lUDHoV80rhMcOf/PWtFCrD1FByEIFVOFoPoVwRde9UJe8rY0bYu03gvyKjTvYN2Bd
/SpOJ/z9bgSiBRN2yKWzMfwW8+rUQfRn4bLThoyBH3kYZNyp71URn009JGeH65uIHZ/okTartnZc
MvYLwhJJXf06Zaq9kkW11OO5S4rhpP0iIm/c9wEkqKQLdPBq6lJIwz8VLcpbq6BSM5v2TRdVfmsz
yo7SNG7/8tH7e5UobN2Ay+6wp3NdMZ/f/98xlAxBr5U15LwonvS106YFOSt8jhxcJR2oityo3I1y
oxaYK9iwpUqMFTYA+KDGv53JdMR/nom2RRyTAX2QvaH447LwW7MNogn+UWZPG5i42UOL2u4QNjCs
casDRlg+d/OdmheumE2VPyrTdP7tPPqnFwXsl6B3oq/4WzOnt71H0AkN9fJuVWbD/e5PlFlqo1gK
IG1wNxO6g7l9e1xekinHuov49//e4sxXJ/UpF/rc2v9RFJYT8QjlgK2wnXuvws+bbepPw3ppxhkK
HK2abWIwYKokaIggmcABpB6NpwmKfNA41c0TdHnZiKw42/yfnx2PoYfDS+TrXKXOH88Odr6wbyeb
k2QuPbNkkozqOWYI3sKE56HE77WCSopoo8EsmGTzvulRfBxzXsz//rPMT8Z/3meezTVuOy5rY8+z
/nhyrEghosj4UfJZZAfwzt+Hfe7vq5nl2+bcosvb9N+/qfH3a4sttWDA4zoMS/82uhVseS0/akhr
L7F/E6CTXCnxiw+FynlHgMGT7ogvldYSHKn+0zRjwCguyymrDG4KBx1GNftfhvj/0BSzvJyD5XQ6
G8fy/3hTSmdQxcBiemX234HSOCdpt9sx4ZZCi8sGjEjRXJpyHxIPhjsw3Bf9V9COqHKJdCHnoW+4
Z0k9nI/V//5y/cNQwrep5U3WWcx4/jbgGUrdr/rUtlYW6qiLGrKnWj8aCGMZDgiHXC3c23IkpQVg
+pUhFI7m+ZHB7bhC7UJukcS6F6bqU7Qy2+a4oDfGYF8SF/JBa6PgERl9EBz1YqdKE5lK8uw1vnzH
HEXETTMjC8G/wCBJD6OGykSQ37H2kLv/97/nPxRX/D3xpfkGh5nr/rlhhTfS0i56BAIVxTcjEV8i
BdvKkMI56wUGMSK++lXdAj5CpYX1KXbeqrKL9nWAXp+8t3/5bPzj605VxSRyHhMyqPzPMz5uUbah
6eN177wL5P7ksJwmedcRdoICbF+lxttEEzaFM9GqmI6677SE9nH3GhFQgiRqAuYVHmGI1FLhMGWH
yiCRcEJ6njiExgZEpMd4B6EjP1gBkzlRrgeha4c8jN+TpP1stB5d/fxJaAP0876T5f9yVP69nmZy
6DLnWIYt1p+NhmugO/U1YSEzcBykjeLFzqq9kGCJ4ybcLb0gNs3uOOrOy39/w+dD+D8PH4YbYC88
l3kvk+A/SvncF1WgZMwcau5GkSpD+JnbiOV7iljaG/jVLqLU7F/r+D+/tcXAlAeM9a3wWBe4f9Tx
QZvRdUXkTOHcZHIwBNguUn3jpfIXGUcoOuZ2G1uyyRKOQ5CIlfyYlMZjoRx7Zc6zwTFC/RmKyd/W
evnD6wSUtWIS/9JwmH9eqQyhTASCNi+Py6Hp/vEMGkXWYpfFPtOUOu20JWoWR2xT+p6l7zQO9bWp
DeAHIyXb8mONPZ8RhK3noH4ozHJf92SUVWwCA6YPD5UTPxdibABi63LbGeGefDY2m/9SHpnC+LNP
tAxnVvHopMi4XHV/jonqEYWOV8UWhbGJ66i+xlrinasAlmeG4Xpnwa5r4i7cjW9xq2UXSzn7oY/k
jkzjsuKqNiegmoWdEQimjxr5XyQ6Dbp6yc2ygvld6ZxyzrNtQHVuyY0VOkmkc40ex3C/6hTlAqHG
p2Dad7aHqC6YHhzCDc++8xUMvN9NFP1CmLfufatA9zK+4qghU8gRLx1FWkJNPHrDsYpoD9C5vxqQ
UjdRFf0V9vPGu35yTLQaqv9guEOuN6YIkZFq5CQKYXJY7+q6O9as3kgeyi+JWeNwtuzL0Ar34nrj
iDOHGcpEADZfq0NP0jcfISeGDaeWipJVd+HtOicense++KGPcry4k90/Ywg3GD4oDbmj/VQzIz04
jbUJq+bBQ0h5GWdAp4f0EGp+vYezKtHyE8ESFuGDsqPhZ5FZm4rP1tp0hX0HUBeuk0qAdYBKtswX
Y3ctJyu/Ebu4CfuQNgvBRz2DB1Ss/czNsVjnYYkWZ57VFDGYYXzV/lGPvXoVN0XDRru17ln52vmF
c17qmtzJ+TIifP49DYoj7xEvSQsLvml/aWJ8Wz71psqyLda1WWQ7XJf/UZg+vqoSM1iOMqgTvrVH
r8Jzb7oPkdC/8tLyTilP2UpV6V8NnhkJKw4fG90r84P40JTBxXbArg56KfdJJLtNDeMQo/pFGwnz
jeY1Q0rIZWZlLXxATN1uSwgKMy39YHogTCPSDKwieZ9/zF6AWMbUJMljainS5l/asqJZRMW8lHE1
VhvY0LA7m5DK1u+Vcwr7jlWB9Wz7ZfMaOpW9zQl834QOIO9wQIHsya49Qfa58jkmwbP7lhTwQ2F0
77pqCm6hbUKYnn4WQVRdtLAqV6FBaBfIk2f6f2RdPgEjcyc5JAXIH988WPWQPS4n2PKCuyb8Q9sI
3O2our2Pcuq8jEaKxrrBl/PhWHPnxkOFBHUeYMY6OyqitMZ1IbwaRgnqjGz2CDSXCnPgJjKs10k8
ckrrB1JYCGgweYjIepmZHimwHGPCkIA2xSBrplQRU4T5HyVhuSsv1rV9MpcoVU3iYW4AG8S0g8Iv
jAzyBMtw4xVpuKtJNQJxZt4Ux/S2YSZ/gWA8V4BIbhX+59ifwK4ZpLLUUGtR0tVWexzMT92H3kra
nvMWsqkLi2E99a38FXX+OQxHADZW/ehlMr2Q1fsTRisIktG/pVX24YpYrJMxeCRjjJNWvw/W7Cty
z4a0jIPEp7TPoHZtjcl6WKpRkrVgbDMhW7UNYt7lTyjL+5CJZXNmcZGNOk+RH1qv0D6IUK5psgli
G4+h07Frj7XqNkeklPT9tQltvHWSr3CaazWCYMGv5szPzOw8+eneKVDh0HZbKPzWNcmu28LHSCQB
a/oxUNeEcPCLVPkWW5oleMnsiUwTQrnfs5y7tZnKH0mQkS9gQ1mb1wiTGI+McsMdX+an46EzaSeQ
4JpwNwLu94W0lp9ZFTTbScd5tvxtXPhwSNoYT09zJKLexNNeZxS8X56adoRqlfXG3swwPRtICA+5
6VzzsIsONamBCQiEPdfPB5D+Zj96uDexGfroMZI9IqV7MJOHpK6eOjufZdscLnn5FywbnE5zcwSp
Yg1OV2yRiV40ZWV7UjR+/yc/ZLFJXh9hxnwYNnGn3kRQlUerkvpGaJgoPQO3QK3BCyaPMN7lIsmJ
CSPJUrinvgFP6Y37cCiyaxhF194wQrB+ZoV6tF5jJCXIXjbTIXpwRWU/5BpyeSufwOKhRhNkTHKh
pmd3ONIsaOu4jsTFG+0zZL/uTpgsuvH4ksPzWud6PW1zIOs3soB//0rhFLlHUPQ2g0WSNCC7Z1Uc
9Hgc4BS1PYT9gM+S6+3douJ5Ys/LSuC5NzF+2l1KcEefkPBJTC9BUpOGWQxTuBFqPEIDxkP3lyz9
+FL586HhyPzoAS5HhpfuTHJdd0FfTUe7tJN9lasE8ndOKltLd1DGcX632bdq0gqhWziwGBThrKk+
1BcwiN+Z26zzrJDPvYSVaSssepUZbD29ZBXuNPnFmpi74aTyz9J7m7BTxkQVnKKYimtS0E3Iqc6P
Mjw17bA1B5uQQFUat6mMoFUb3h1tSA7cMk3J6ASGxEvQj1cre++mCj/byNEa9qxpphKZMy5D0j84
x+fNwzEnP5Nky/Y4KgMB6zTCwWq0jbS6eD0WILQMUs1UkR+6MkeSOE8HSBS6hLbqye0kdrKyelRs
YzFdrEC/GwYf+8QJ7raPhahLatSXqutWRgGDLbE5cJditZT5Ve8g/3opb5M2NNeq6nBF50m8JW3j
EYMxkGgTsRK6y+cwaI1jSGTVquezNdpR/WwhyuTTzMo3qz8n67WbUJKqon2ZfDhuLSEgs3KrQJUJ
8k2GZIi65DwZGmgK4cwZJ01h7GigzF0rnF/L2R9WMl4bZHs9h7ByMvXBhq5oWvs0zfdEDhR21Rnx
X8uHC4AWRE6mZLwL/FTqvHwFm2uoJ589cRLs00HjPdPMn/1a/6nXWvGiqcy8RIaT3tt+t5QDVWnA
29T06KRpHdef5pydQPGzetG2mtc6kso1nsL6weACHjAaLhOQZfW//Bw9SS7TkDIEDa8eEhyUDHUM
PdP4FtQNS6p59Nx1Hk5AW1sTeq7xqU1BlfKWFw54UOkwrB4MuKQWZ32tStpFsjTxVC7TVdDtvMsl
ZuHCHQlA1P2DLEiIEvNANMndaMtkZj3lX26li0e09sWK9IPPyYDzGAUg1dTAOD11iWAPJnlhpRgf
DIUQdnkIQpoz1p8GAPRlBs9rdHCKJthXqr03KQnAWFmZBQ+jdjOt6uZMT/h3kVTOvYZp0+NliTES
tzVANRGdv2n6/rBM4pdiYowHf53UQGTmWoS7gsWeNx2XPzAp84i9CWqfyiHKgsb+/VURxr4NrS1+
v58Rut4zZeitirrhYNH+zyXqnhH/sOow296WOoyRDOsje0JBm41AIzeF22xw/Tvn5RYoYrvH5TQd
YU/s0tQeyHM2MtyrAB5cezxXwlIHj2nI8tbWxNrqLsEENg/+hjQjIE2keJUekLHabfq9T8+zSSP7
x5C0GIPH+hbX8YufEVoaEInEooHUIhqAFMSodsMQsZuNevA0xgmo64it1P7fOfr8UgbxAISLRYvP
RrVGXrS2I48Y9WrYiLz8SvBWbJphiLeFZeDPbqe3ESndORy5jdG2EP7B0z8P5TqK/zU+8HfbGKpj
SAYZ3m+6vhYX+DH27O8Kh1Y9dYSOucOP5X+JkTiPCCABi87LaJ8jOrFgtnQOPHRL69LTUnXRMWJF
LoTYUQF/eiZcmaYIjT2so+zexROtJA3n8hUhUqXnTIRHfv7mGszcRD3K473pAkgqIgUHKLWqPSIB
uV/eFg8N8lEdp56yR8/G4WhErDnGsM4eG6A0g/YGzCu6wbk+45hqr9JS98FngF8ZDzQu8VUVNY1M
F1y8eeiy7BMGTMF43xJB2laUrJdHkaQowIMaJnqHWGn4JNHay+Jr3ceHwY+zW2QJzPwVOsIC/r+O
pJmKAXJUI7/bWLJPQoWs6FiMqQEwkyjNfjsNeUeZiclxdEp/TaDIN+wKz4xfQLFJrO6/yzytDYk7
IStw8sRlEeBErbFmyFw/6K8BDVyQI2meHLDhVDct0VQJpSLGwDIAehkDjOWuK2fKSffUFV1+6+z6
3S0DgkfC4ikth+i5ga9xS/GQBBheMq6E29J6T8HQ44VnjV0ZADl6u07XWSeOIBn6E76+y3IH0VTo
myxJ931ZuqvCYEWqRdLZLFta8IJEOkTVYcy696KBTB2UJkh6MGJ72cesgPKCyns+DrpmkHs7APg1
uCabmaDc1eO89+6wZZQDwTJ+DBJcoW5IzZd8YEqUq5IAHlF3d9FQ7AL75EPSkSfG3ICI3+jIHmp5
VOLBPtFDN6uCneJh+XasUJlsjlVN+eL062jMzkVn5GtVm/cOTPpSexY5TkkrsPPd4DLtQPbwOThO
9xIWePYHH4Gyyu5T5MC45leQ18W1LGPud83cGp7p7pY60fAs3MuDdM+OG59KxzTOnfR3qGp0hCLQ
kAYOY3LY+3a7/OgeuLRj1M/QqwY2aQPoYOVYvfaW9vwVTFVBdEtjGN/6nfI8OfVCcwCigHPV4vxG
ksKt80VxogbAtVOcKqd6ANbEn5PhsU277sWER73u9J+j/t2viadfDtTlai+oSdfNVP9WBHjEW8gJ
Qa9RPy5L1i5vHwuer3AkvWs5GEIn11aOqRGqPvfapKO4V5n4sM1pyJVbv/c+KnawAqQbcI4sd1JY
UX+l5KxurQCISqXx6LKRfVrGnkxW/vdAqsFR9tr4k+YqoxjkEfHopvjo7As6ZlT5KFeSNl6XZnJZ
XjfK1n3Xas5u+VZ8umpa9jreGZ3SsD1K7Pv2zCpzL3hF/HOfBzgbvehnzMmH6xKCW+AWoKNry90u
nW7e8YNGVvtR684TwznjtrwKljR/tToFjceSDBpjgM4jpbnQ+SSwxjQ/8qZ8Z7Qoj7gUL2lRi6uc
DEhsWMFQxYAC91P3JHOYay0u4GsWsXTOwqeQthWjNOCXkDpzcl3rXsUc1Y5MyRWwLajKtIjzeXit
4cxOw3TI3NpB+GBDVJof+nGWK0qT4WH8alf164ij++zkEawsMw2/k5PsHwIK4srMkjXNRrinRWfq
mRvaDjFox+rTrM8i7hxc3/BdIzUStl0ASx5aeSjiVq4Mux/PsuG81zvFZhRnEHoRhUmsepjsSJ6z
zvgB6zp+SBo4xro3/rA6AByRH7q3jJSpRoEvTbFerfoO1EcKA/IlKH4kLhMaHw3sBVkKSwUjtU7T
AExVCvNsUErtcCw/5aItD16RdLuyr/utnWl7N6DFoJ0QH/FI2GRlkRA1ICwCClocUqNbe66uTk2A
RiJ2pndT0jV7WugdNJ13Qrcobc1Q9Sf6t4+yEO1jCEnEdsxvclYykW4qOVwrMDmVOsh0kOul1KGU
bFJ7R+ta/q4hcs3qL2ShMIo0KIp+l3ruwMq8tH9QgOVH3ozp1PbtDcMIgaUMGl4oyQhBSjdh3YSP
0hdEHWaw2XUdJ4dvp+FZMKc46T5z+Mo6FfiMNs1o7GGeXnnGYXh0qXF1BdIk9IsvqR0VLwo7sJWU
wxNkcuuug6fJw1BdMLfr2TkXnc4ETI6vMVKNqgIgXMfRE+THz06wEIkKyfS+fIniurn1kAY0eBeX
mk9xoawtlT6ejCg49pUnyQYkAYE33tVzPvxga+CtmqgaBAtYD7q7box/KUM+gIXpV5OJBKo1v5G1
De8EKr5lnVLA+qs0zIKj0xBzW2TAwyu72VhGN+7JWyd9J/3J54q0RYRdbP+3PckPfG4ko0/pu+zO
yUu2K9KkuolyfDTlxeg/XYufUmuwTaf6mOzbsf/l8LfkbfFv5Gn+NGUGCdm2IG0M8G14wWsQ8Hl0
zgotPKsSxGihT28T7jU+DsErwVmpWUXHJBGvBU3kKpcdfb8fzZ67VBAhzEFqF4fWCw9qgszrGJil
3cqjHLD0lyaLHl2jhoh8jKj9Oam5mFZKT7e2zQAEHI29i8ip35pmcFcVm2TIRva+QAAPENQftkoe
zaqztgqi4VyxA2VqLHaGWP6pPpl9MggBDNxhlQzb6kiWZHTWj1gimG6WOsDnKs0vKJOAslDMiLgk
Al2jy1R5+e4Fpc4oQr4QcERI8tCBxTKTaw+AwQ6ro8Bg5iFhZn0TPFdaHW8JSKnB722HwoYqr72M
oSZOys+8UzT/Y/llb3o9FBOhYX/keZwq82xNqf6ELmark5T+sPxKtQwr4+YgZR1cK6uDAX91PF5U
vcJLT6gi2fJh995HLZ29yIBipMSKQeLn0GxQWFRMnhsXMFdKZhcr+CXjeoSAyn03O//i+iVVQcAL
fPasPia6lyu3KfnfnfjTDD+sqn6suCXDuVWMmrzdNwlLYBvWcN/7JBpZFrk0etMy6pxOaQndpKuK
I2beN2qzL00HCp5UO7thZuDMfIdK4/xqKCal26dQDtXOnoGwxGa/9rJt116SwBxqhrPnTCTlMmQi
sZKJuaOeSBsFFobTZtX6+twNPnV6SIErbA23J9m71gzdyrL4gbgZXc7ZPy2GeTfFaBY05pNhAFSp
9Rp3TT7SLvS2vtLsIbq0PIWx0zUbPbTuft0U2zRGWzI25RFQR3Nuhxu8Je2sV9mLFMB4lJskOzV+
9Z2SWwvpcQntYddU+lenwm+FbX2zOGjiBKpLXxONaE352ppzSO12UBAVIH5CDdNthc7THRm+dfop
Mc1NKdp4h4q4OtppHHI66t558tSrr6fFVVL3DT7eWVK4qL8gmUzEw9KroaOiYUgUyqfpR29YKG5s
ZNICPs9K6I638oJouNi2vHruvtd7F1A82UsiKSl8p+chCO9TUANhn8p9Wp7awB0hT5RvOFsC9P2e
2DgcgWWYGdvaZmWjee+Sv+MaLxGlRyFYjMX+apDjS1NqBnIf87n3jZ++SNxdj9EGxFj+y9TKfIOo
fydHzzyS+YBBUb2puqgBCudvph1+BQq7QWiw5EBnOD4g/9f28NNvjQ4aqiI4FJ4xY39+ovMwANJQ
OK9xzloPveuxNg0CoPsRnOSW6NLI+OlFn0hK48s4nd0ojuBtNeJQGNGc3MeMINTb08kdVXV2p/48
WVP14IXlR2u34ujgv2XuHayK3nuwc6Zmk1N0B2ciR8mAr4bKFwpOG1zLqvuGDXMOFO9jo1/7LftS
eJ71Jk14q1jf5Q++Xl/Dqdb33ljuTJGxRvJ/DCOy8Dz/5Ti9dmgBq+8AxNISVreKIe2mbxsLuRUg
WO63VQeDdjWScKdNxxE+yXc9QGNYReVLktJClgoTuaXnzOkKnoUim459htgbXshakzgK3Eg7jr5z
y4tAnKnvy0fXHpi5RjNM3M/abedr4wZIm3VvpQPgqekfovlXMiytu02Fcm4cSkJ63b76wLp3Engy
1nYW1PTqXO+mIzbcU7DBlAg2egrY3YNS5RvFa6dr4aZvYvZ6qiMyduS/BW3Zc+d2rPTK4K9a44Kr
YBL6UfvKiPrYaCiJoe9kIHBM+63SY6LkXVzhY1Jqj0VZ7flYWycu20cBnORA4ArBREkZvXR1XW/Q
IV1b91dh0/QVqnPvxpSIu2f21RVi4X75rVhH5C1Mt4IJQHLnwJk/Z/9uzdGRZ3s6o9+/a+lg3Ade
SHBuhbkzIDOTqNQQNIm2GXgfxCvEdBe/CN1notw1XMoHVQPCslEpwhNPak7NtH1OOxdzXeD5RMMA
utEQGG0xUhD7xL/uBfRuaW40OsarncPSZgr0XY1JvC+Cb3VglFtyLdHDaCMPq/7mgpyyEIpdVcWr
klWyht1FvCUSkfxowUG6tYAFDnlhv3JPdycBAztp3OkytTXsnAq/4Y7Z52dYutAYk2CTpuTODbn1
LfbM6VzuPLshKGb+B4En0RHNIU5cWe2cWswsrrK+CtG7ez/v3nW3Z1MVgzsjCmz5d4X8d5uOFagl
pJ0Xvy1JCJymZutSJp/dElhOPfrapgHd6yfmcO4Rb4ZJT2waLc4Gc6bYxL3LY+Ie/arl/HeVALcW
1ldr/tZ4hzeyZvgUBg0M8qI8mmGqHe2L3SFz9tjHseZK3COopYvfed5z+iAnhonS0u21b8dwcfJy
aw0SenPylGlkhBMTgTGr09JXDV9LpuSjlbbmxnfLY9NXT8ZDZLrnSGZMC9iM08NlsOa9b101xKDy
o/eynWH8ihChJHbB8/EXJrkr9qkzc0ISVRS/CAB2BCF8HxVhQZHjrc3eVNv2HPuhDmQux6ncxg9e
7KAdAOijzIY4FwJ4dh0DZTLXrFtpox6xXeD4Peyhc5Nm2oqkKqLd04ikw9SR24IaOnPnKj01n+AZ
fviM25lBsbrxSYQfTOvBVRrZR1Z58Xwl9qSUotwhp1fOQTEJ00M3sj8w8Bu7RkPsmWkespKGn84J
PApxPFErvx/Q4AzaV1BOHz7iPRcF0TZrZxEpQtWsjsad7xVc0F0kQVIw+etsyGpWRL6sL599vbsr
Es9I57QuIk0DGEhWsNe79ocaonEFkPmTLql+oH8FuGOKbeiikSwd75NB26utF0yO4pwCCdEVy0lz
o7Ncf9aH5A7bC2BzvesdJd5kyXPQPTGMDJAOBC/9IAmCykvaKrv5LgYcqLrVfNlxc3FV81NPXH3V
sjYUWlut2Rh8Gzz/u94ET9jKunWo6buqUVtE+RvROuT0VFg9VABZOe6hpiUFqlYjZk9YrYuaa0KD
78PijF1+E6udo0g5yOYYY/7Fl9SGnk6hS0V/93roPppJbhwuCluDlFUZXrVt6YpXpdUdG7fbQNZG
VfbNrvofNYOUde6PT7mq6PHAqiU+HlxB30bMgRmGsO5nrUrsveZSviDhe0ry6JEUtfe0cBooGc6v
2Eq+BHWx6z5aGnm0pEdor7koYHVHrNeEyzgFrirxpDL25VrqUFpTD/h9q04WP04UMoGY/HfYwh81
AKK2tOMHieZ56ht1NnyCscc03xDj0q3zVPsE1mdupAvUoY+/j6ix5hjnPOJ18zP5oaXxt8hJnnyK
OIQcY7typY/OBxsWnHBSxTyf4E3NFCctYCpYs3ZfVR7JZU0xfnnjRk7xKkriex74z6novkrlfpUE
b69tcI92mKKTVAEWQUSOlDQcf+H0WJpj/4Q82D7ozuzymXCSrDMBobHrx+aIkKF/ou8x7lGhryT2
rpQ+SA/3Q0PZMIi0f1r+SKTMn2g5O9w6/FaQt/Gt9OV5+erLbyGa77bG4OUz5YQvIvXgklqafV3+
q5+nXLSG8f33d3CyPtnkrW+TPTp/xzYi6iati/vvr+7H1rFMmEH/vy+fDXMlrcX9Yfk9g07rqfY2
SkbucRgHJEgWH+zEYHjQtneTMRJBuV8lDHumZMPB6ziIBgp2DuKfLZ+7NKj2OXmf4cbPKmYrXvzL
nwpgvpgAvQSkouGf7WzmSByrpn83hf6JCHJfKkQ3iAw+Jhk+Zr0/bWISAnKXdz0ImK1VmvpWNtql
tJjgEjmNHl4yzCJTE/1sv/YqciK18lsaOdpGa+bo1Cl5AKW47k3LOxSinu3tw3fPITaJA1L0kDxM
eAJn7+Yxhxy9Sd6EL+6CPJ5bZvr1ikSGlWEaV2MgqSlsngJlDqsRlDBevInX4q2+lTq39zCJLzu9
u1ru0zoFw7qzgjcV5GgdQTKiqzFcZhUBMXXrrkM74EQ8ScwT2A1brBJbg6m73eXMosKDqw3fJ1W1
e/lszbxeDWPgHDJNvSS0HQrscpMaLJPrc+kNhE0XJzl130oRm/hu3bvDInczdvhEM71YJabYRTmq
TTeaU+8U4aTFpP+VEAMaqArlJRx81BFRBJrOzwEcoeW8JLIR5D9+kuflr0KiV1ZN5LOQD+y95ik+
Ol53ZOWR7lsHjoAzCxF1lNcWReLKzMxfeooaoEL+RuJ9+lzGYAUm5eJkwV6FfAPis0vyi23JKzX+
oQeE1ss8PeRVvo95I1g4NB9RzWeUHO7rlIf3mmg/+HqobjzDPBHZtskgM01BwXVcE2UsLFLknHR0
mFIkJ5AJ46NjxUenZBUbUtbETfuD/HaSZFCwMBdkw2C0d2eS3LQqp6rvTWC5Eg+YTpKT0PBY5Gky
X2u0WV3+iRhObZyBOPFCILQaPW1fEBi8mgDEkbipfe+68FNpJajiRs2eINpxfSBaJm+qFVmOM785
feIS2mpa66Ejks2qspzgRDoida7/qGOU5hDj3UZxfgpB+m77CpSenz1wsXvEjJJ72wmKP9wxkI2o
ngmqfSK8iVtYQesZWOw5rb4nfwEtYzK8uC5wuhK+IRU/UT16psDrEcQ0YIvonMdBI5W1wGfRXCh7
SQdJXLGOPZiivq9vGOF1ZfpT17ppG0pjX2XI/Bq/J7dD29SVk28Ijlh35JUzPir7dRh4j72Kox0D
1g2mFdSK04vGyFAVLmVK6zegtCgsUyb6EcSebWZE4U5KEw1PgkDQMbeJ1PZ+Np6I6dFXtGQfEy8y
HG5FPE2EkYQ0nRV3Br5tTI9qMHWKFkZeyWBvCR4USC4ASLYqfJj6oXzsouEj6OAPt2Vz7f3U2LEH
RLfST4Iqnfht2XgMnljfTbN6IxJM2QhkOWLNORe6xslREFCSlaL5LFqxit+nwCIxu/X/8v1LXY7k
lpj8cVvjP1Ya6YOTz2BvCL8gUleFc2RKjfjPEQQioE9YQcB/07D2815oRz8Szcas+pvS2oQ21J7B
y2giEgS/ugWnL9X1ZoVunfUJ/McYZYlS8V2OyQ+PZJs17iJINTwvo9Box/OVsteKuv5gW1a1AZ+O
L0Qm72XJjhjzIDKC7BG9N61zyp1rOgPAo/aAreYv05oY+aR0DVXPdAJZheFt0ir9iEv5ZljaL5xa
phOSgaSXvxpEBPEjqSfBE1lTa55R/RE8wQ9DEQIYCnjAgSCfuu2dYN2Z1aHAj0/vKdaeNgPk9Sa9
ZDbD7CURphLOykihoEeh9jnU59FhVeukTf/h4kJIBliipFpp2ok977aPJ/VdJPUvrGnYoRXZHUVS
nUPbNcgX9W+DbpNyMP+q43seMehSx1IzBtKsiW03yZAb9hyxCDqZmWylFv9SbXfz2qY59i2CnmBy
x21qpy95PnPx9ZwgMkrF0UmPZt77R3OOF6xanZKN0BJBwtaeaWdIxDbnY0LYmpLyOfLMG5m5x3xy
yNIFis9yy3lyre4HjlSby/Z/qDuP5caZbFs/ETrgzeQM6J0oUl41Qahk4IGES5inv1+y+vbffW7H
7TjDM2EUKYhikUQi997fWmu8dnO/atvk4kXAa2ZQBpsmeylAbynJDKKgQ9pRLXpaCi2uRkaY71IK
xwVnGF2kJKatXAzHPGIC0lQAxaPZPpSk0WH23SymvHtOVMpgEQ4X9GLzuonIBaE0pKFBnF/G85Jy
qBNhOWMrDylbi4+BjUo5CoZ0hsE5rYXvGtiPoYbPGrk51U/K5HBglVvqbvRqxRptPFL5kuGxYYQw
kidAuR9qm8yantgkr/tER1olmnblStPYaQZXGBh2otA6jZF1kY9HGz03EdornwiZRz9yw8fOUpeN
eZzQaHXhYzR581YJmVeeugt2l11S3d/qdC8Xbc1galRfoVLP5dHCXZpxo+meJiN4NayofbzdYOrx
VYdadDJnvXlMewIR44T39PZD02vbxyaPVoyA3cvtiLjV5FqXJSNE9RyR1siLjSXZ7d6sHnJDBpRo
wbTd7bE8aa0jx0eL27PdHuucgapCZnd/fmsM3K3rQN3e7t5uTOM50vX84e8HoN2Ke18NWN1ihYVT
dYx0FxPoqH4iw7eEymj8bdjM3pMW1W/m1BSf6oAKZ8InozWKXQRA8J8PMOzin54hKIIPqf6EqfnF
v/0TEDy2Pot/d0A3u39ew+1F/ptn+NcD/nqRfTkN625Ma9K2CuLo3fG1Gv2a4iruTzlcEuio2bz4
rfT3aB0MBgX8lM8GZMG1s7WcRfMihcJa/TTc3H7qBwQBcSLHeAM6bFb9IWfUl+/J3CmJGenPtkym
hOA7uiPu1P5URrkxqZ41rzO/q5inmiHBiafcu43LhI5W0yKdM5ouNEV30VT0X8aQPjupW39klsM8
r3K7N7eEVyJy0HjuHcdhPupjXg6eg2W+pl9qO0w3oGPdeXT4aroS0ZmlewJpopTPXWxER9nThiA0
VT4bUKenEmHa4vbTAGL6jksi8lZ1MF1Zca4t+z1oEvnchBjWOY1+vd3TvdS6jElyrAoVq9Ho3T6v
7PGMOcF4zjwGP7ATKANtl7Dv24O3G4Fqtij6d4Pi4IUlNS7jd8cTwb5w4bDrrKnfXYKJF4izmgs9
ZvvCbP/r9jj/WW2F7m7eV+ow81WHhHzX2Rfuu7rBcCAPxJ9fNqa5uYwVm9C+8FIy4cg/KIIH/tfD
uteN4Sy6scC9KaS9EChwrjSfMzkdTUiTVowrbcZmWWtL3KP75K3I5/xxrsMGTzloLVWGhCY7qyjJ
17lkcZycoTim362pJwRex/KJQLGN6WAIQdJJfgCQWZPxDgQN0xvoGWFlpIaPHqRs6qxMtxa8cyBP
EHAlZ2P1GpkWu4ZwyNcYly7Jl3YBoCJrG+GVSSD8HwnD/8jo6T9aOG2/K2UE2/53G6d/dnH6r/8t
Pk/Ib/4/Pk8dnosi+fgXX1t+4+9GT97flDYFAN8xsM5BL/UPoyfzbwi6fBNTncCEhVa6u/9r9GT/
jSG/7gYsICY6Fxsrgb8bPVkY5Jr44Pq6g6cHAsH/kaWtg+rkv0mNbIpDNTMKXESHdHCUWuWf5Lpj
gwjABhBlj0soqOU/1018cRJaRQ32BQSMiWSTR7BwEh9Mx03Ptt+Ml1o2b1mPwWzqDrC2I2PDyvHO
kCekOJbRs+N8WaOZfRqdv3NjPKJrm16jEVObxPZPz5UWdPUAiwarMQbPmDzTQHSZw2lZFl+JnaPK
MzumnUbRbcgSM55mGWR7Q2DW58+Z8ZSMtXaHXcnr7V4nLHkOGIFG+PMEfRn87v0UY9miZGgKJ+WF
z0hGesz0VVxLN81nyuV3ZBH+cz4zM2wc41gO/rebJ/6zHKr8jtRt8F11lwmgPFm50aI3d95vvxz0
Gb2LqiUuUR3RZLTubNsLN0ZdHmuEMDV8FFrxfWHmZFmbFHqs2uywhjK4ILW46rm9RBHcbU2iUQay
4PCTM8h2MLt7Mrq9OycowGNM42GsauPBS8pXmYQ/JcmHW7+KhkfdFuNGa+lSdk2+Ar3C9qIvCgIr
uh+iDrv14NREArUN7vmdSl6OSHom5pMxhtc/unXfMYMuaVBpuIxWSbdr1ONF+V2T5Pbw56BAN1Yg
IsbGI5jJC8VwDjJzQw7zQL8yuA8bN1hQlllKcPBtzQb71wjTRRL2yMwgRTzNZ9IBhtQ/J7l9kk34
KwCkWySUQPe5T+3aGWzXXELMDUMjt9hL9bXl0zm0hp0XW+OhEAw3paUuVc7dIFFFtR4XGqw9qChl
tza14oFg62THtAyQXWifqKjjw6BP+xTLeTJmFjI5F0R2HjNneGvmuWU6Tj67lo44LEDflggalt2g
W8x+JHIU/dOLso7mQPwY1i0CaBp645wcgtm/pzzOQdqYvzJGKOzoV195d3kGIVV++5GH0UT6Qs5T
fsSIH67DxANqNIOTSZdiM8/2fRHW2pYL5V3ZjWKHEfx1THqqUDd5cFB8YVtCUnuufaQZ+2xhlF/R
FDMJwpOiHClipout0Y2Q5ZqTcsyK7I6UQ8qF7pIl3bhsIvg43OjJwUjj18KWb5zpBlOaaW3RuU2U
3SKx9f2mdZqCsDzVoHXpHSo7xtBjsmiqmALb1X0grmKJr9+68+AH54HEBG3QfkzmMDU8bzib96lb
Xso50MkJ+3FBalgE2qfKzZ8h5B4JjjvYMeyeXtfrotDnVcKmBAUfPLB3MaV8rOdiFfiEvEIpM46+
FYWPwAEnRBk/1EDFxnCbQ5pOW4vYTAqd7hAVfPqepT02LdHDzWH01e5L1Nj0I1qqa4EE1vL3ToIx
tU812gTAQzaBVzhSMCYh8bio3sEfwJ59039Sv8lk/eiW+S40sGNl2O9SSA0BLTbzO2JSm5FCMFlw
NJr3kglGAJ+e4+8M5xOHYpI1wsHYUOnyJYDRqVln1r4MHgOYFhfVCz4Nq1azGEiQ5LoUGFPR6NGf
kUO+dZSB9DoYZEXw0nXqL3MaXIu50DBmMtmltcavSMLEk2R0XzROB0oJ2WII/R5e4RIH3h6egERe
pzDw+cAryJNYUugn+p863ANccgrQ6iXIgDlNg7UbQX1VKeozPbpjkNovugRewgujhTFn942MHvoB
Q5xguEy5d8d+9wuIB/YDNzYpGc0yiGv873q2H00giSnrjkZZM8sNfkf6ndv12wjnpCin6QFfAOIz
+J9FnTw0ZfLcedOjqcFsjOGnLHJsSthyovVV3z1UwfzlLogWiTNehrjZ5tHvdpx/u1FwkQCsDAiC
34lGM6gLmeURVSXyH7NAbNbKdhta03ZmrL1BxLIpcZQGO7kTXowtktjrPqo6Wx6aynO3ZWTPMD7u
r9j5EbPzlNp+/ziNA056+6oAAcD0jqqT+Be7iKk8MV/atHUU3ptCHfbIV20N300nB2UAeNHAUNkn
wZOeMGa//vRL9JJzxBTjtz88j4NGwc35F4z5GinRr7Ltka9UWrpOMbpbSadbx0UFSkJnKvTgxHIv
WyYOa2waTvPOljPSzo6mJiHxxJ3QQ151rlUec7sRBwEwCJx07NF34MKC2DrusRgXxG0w16rp8iKA
S3OL2bqbjSccxGkUmJ6/giF0a53kiDR8EzMOTtVQr9lw8tIImuUETtcM2+YdAhJm0WWBwDj1D63R
1quQ+fcCq5a31A8Y1XKNgi3pKax5x2SXvEaCwHsrTsyHbqhNhAAt7Yr6E3G8/yDiB1q1yO9D5Gvs
+JdgxFwL7UyHh0wemUOd++qz9iu4wvHMQLQGASHxlnNNQGDq4qCRfLbuMqKEhnBNHpxOvPjQ7unk
7AGgnOXgAt2hjiKBlzHUuu+gftJ2YORusC8PCQ6kKsIn2xNpeFYJ9SJskrWZFvUyEH62boek4ZXJ
dGn0M1HvDZuOyImNvc1OwkuKr6AYuqMIi5Xwk2lH2m6x6MzgeUBY1FY5pioa8TQIH8SyfnBbHInL
3m2OcZZvs7BknWuI17PeMj/GFlEdH0rOg9ac+VMpUbVZRXxP3mxN5A1hNf8kSUha8Gwd/FDoK2R/
FSQn7IHW+e7OCb1m5eIS49ie/jbabbEn/WCftTWqVRppr0IYyYpWg7dvHHrt5aylvMr5yw/z+JzT
6H8Oy/7VZDhNlGvbnpBVEHRL7pPl4ytv27N4rmouCz7eXQAz3PXD4VoIouxc+taDm3waTu1f3Snz
kGPMYmebBLRa0FrAcOI6935Br5ClbZoI6WhFceak0S55a2iX2Im+XSrMA2tKduGvI97x7gttirbd
kGsLbMxwY7s96KKeW4yOtLcjvNi9sNeWbYZn0276e6QNJ3wiOSOSio6cB45xP5jOxsm19nS7Z1es
A2M2nYKxPgtRueu6Y1SYFtRFfo4Jsqtubv+63Yhyijg+QxnukbZEZB7NrcSMj32scZN2aEPUXaf1
OXMn27g2xaxt/hyifno77q+7pTZJl3nhv/7e7eeNep6/jvzzjH/dv/3L6DxCsTo8qP56itu//ryc
POPLwIYz6nX/HsQKdzs/TK/gXsFqjsruoatCesSGYT12jWkvRWGmz+xDq2UjveEl90eXEb0bvUnl
GenGBB7KAKuLMm3Sj6qKf4nMNH+XUiPnIeq+IMeO1YBh1DiOmzwJvWjhtjnzQuKFyEM8SQ9EYkHF
PFgOoYIj89PethEB63q1HnBu+Ilca48TR/iVBOQAm1r5SZP7NZKZ/pGY9Q+e/WymMi7NyZwPb4MG
SambYGTqa7KM+a8+s5udl7o25E8CiQqZhYX7ICbPXBVOPl59SSIPEZ/VZRSo5os0Se9L/EI2ro/l
GMFrA/gyJvE1hmA7l073UYqu2IMrOAdbcm4xHHD3+WQxvMyycGcDD5EHjWVgVs452o2w2hZJUJ35
dgwbWNX+3m8jF0bOJdEBeE+ph4Nr6LDg6GZIhHDPvCNGx/6EJ32/ZHeqPQ+Rq8Y6on8dcvILki4M
3pKUpAINXeuvKJs/scJPfnPFfsqD0WK3Yd95fN2/deJXA2ETfDbT7nTBX1Wu0G98R9x0QXP+9va7
2mvdNsxVJDrLnMi3CErB3fqtPX3nWXlHpel/VnP+5Adt+bsLjd+lEeq/2PSRNK1VhIIyZVq0lZxe
TeJ9Fv3Ypi9A5cA+pF49ZT5uQJFu1Y/xAJER6mn8kEUBhmA9EGvZQnpGGZb9k84Oc6qz9qzh3rgd
UhMHACePdrKT6IrJbtp505gfPbez95jHFIcgHUxiEELMOgPDPI59SWWSeNaJC+u0JYnXo8iznI03
dNrZcPuEWaKfX+YxwHZwKLurVk029sGe+VC5Yb5yULI+cfqT70GX7hl/yHyp4YH/ErNGLYh8JpwM
u29qjMSn9dMSB5Zl8sMfYi7YrG5p2QDlRs5XS8yvkbryp60NtG/wt4t+mjF4iem65c76z/ueZHvJ
cJ6GnKcy2YdYmaeTXU1WwE+gBQdGI+NXHwv2+sJn2Ja/I74vPxyDyZgyHHvnLII3wJXizY8qB8rY
MV5isoqWWmkQttaXrARi8B4dRQ/aiRgf6gTBkdGXFWMN0NPWiaOLIYx8U9eSJbzPg41jpya5Y5G5
tTAAPBWdN4DzO+NxLuJuD+AyHYxyqA9eU+l79pji6CSMYnTcnU/D0Ptb5lbdXTr2hImFGnVf1DQb
q/PM+6GNDJb1MLiAN0U0qebiIbGjbhUFbP01C9cIqGz/CQezhpqkrl90OZOKJhz7VY9sUrhIbniP
RzbEM0T1r65pUV5W8ndT5I9h3qdfRdMRiTe732lL09xxAf+khKzxsy5hUX7IMANJF7h6zs5Elj25
LayKJrNairg4scMf1XHwxqn4NmOdSUs4fGae9hwx1PkYDbyThkb84kuNjXDB1vmRqPiNO4zFBtVs
+gCEZm5mrY5XfSWD3TDQrMtlkFwqwkR7muN9zaiS7a+FhcfVnAf/ykWOzRLNmvXtrtRr8LGm/d0C
/kBCYkpihlDUmU5nJDRbGIAU6wCGge4V5re7Q4F88DL7HQPPz7Gjm19MEyqDFKc0kWunsLDmk6/t
Hamb98iyEHdLHDg6yI0rAWZbI/RizvjxzSEJfcnEmgmGColzsjvAGeee8FIdR4Rrxwx3n3oGhmt1
nVzjifbhhCkL6t6WrZVdrz0fLbkJTH3Jwm+qUdrZen2GNnKuMaZmuJCSiyOptFgkuxPep8eIUfF2
iMPv0NGYvujllaE+E5Miudcq0gqnGIo0oHWyadl8ufrGTnjpfsAFWRsZEw5lgWWynX07Qb0bkyY8
9WNzDt28PLUAk5fbjdfAESUDIXKd30+QrOlLbeDpgoqvW+XUp+wY7JVGJOAuKTv2YIYhHkCYUKDU
H4k7t3ugJgTgAGunURJWV7k20uvKuEbqxm8Gpmi6dZ4QXu+zsPnUimqHfWlwl84Di4873o3Svffq
vj45IL1XZ0KvLvzwHA+mftbbcBnJZtiIDvG2T7G9SAx8XgWdD7ykZtCZwD3XxVBfMw/7Q9g8PoV1
wll3NTD0uzrhgK2Lwwdwu4tgTdzXbEe9WebrIYWgvh1Lvj2dgKkfduyzdozn263fDyzznt5eax/Z
24gByWaUAvPDClrDgyy+apGGXUyNmtSzDHfJXvna+4MLNqPekoa96EG3x6/JxE/C9uoVgRQNilZ1
EnT6sK0FOW6tJbLlkNbjFmYzu+pW0uBNi82Bkef5VaPQxnfPvzPMCFB/ovqVuzHX42sJ8tq4oVjO
ds1Hbz7CV4HWd6QT66NvX283bsunmHY4KjZibcjYunRSlFfDwl920Ohg3O4C2SM3Gq1nL0gJTlXv
mNO79yMK+JPPbmOjqyBnfchPJZ4+C3dwybozSjKYoji9xpaVXstmrFmHxl/w5tna+cfpa7pk62ku
GjEz87Y4isgLHtzh3eAHKyxIpk2pVgNEP/4Vn/WnkMzLQ7PjFA63lTW+YgR31yKPZqDh4wvnl+QU
FRHdrCyXV4oAeYUf8vemBzSV6yQRUqIik5TTYQzZVNt3DQxPh7/AJa0BvWpHuOeqlLtcuh/YEjRv
MXK0alTgYpWdq9iN4JquyPSI0cWBJimIG4+sjkgjVqaF5w53jpOXG5crFsG79LIk25q3lg7aoovC
+SUWHuBZX9DMtOaYGCPNwKDEi5/6jKk3OGwXj29akYhz14N5tGUCE8fsDg1CED9bRXAYbPJuk9rz
H3ljilXolPNlnFpW6ejopO2G/Qrtkqz5GMwEsxeEObztljx0UROuahUv0tNgci9+1VuPYYazaYy3
/S6WLEaTKU+hrz1yScU8Z5LDfnTM6BD39rsHmUWA4HyP2KFYcZFLTFt7NQrzYlqQdiPCrYMmL3U/
Zo/ojwzcClA0UyGwlzTTw5zVXAy6aVXnGKPEJI63ga4Sw0V7jkPcJHiP1deDYsYg+QsnObwgM8PE
fYGhSpJ+lAPiuKnXfjKsC7cW2IPIDXrdiMnWxJR156kV5qoLUOVNOftjDK9a5Galfeeqm9u/Sj2h
msuosPsoCRaTHzTryjGYtpbxhyhQGQnWq7vYKLb4nqe7os+Ml86DP/HzYjqmY5UigqgZRTvSxPLC
hrMVQYcXLG3RwEB8WfhfLQHj9A5sZLvGM3Dzzu7gh9jTfmcjG0TX6ijH41FuzWFYkZD7aOkoFQyE
i6FwHpIo+xlzQ1nS1At95LXdHo4n0qm0GR2AjEL7gYQ350FY8SsjxYIUTt67YIBC0GKvZJkmuRJp
3uibNPHm4jCy4fTtU5Hi2uGWXXSODr1HWiMt1uQhSjrlUFdrr8loUWwkGKePZb1rxvJXNltfmeE1
mHP3AtPwsj72HWLgWVrizCIFaZ4EIRmqFhAfoOzD7abDRqapiOfW8KNAuIeuQaO5iduo3W+KsELu
2gux0xLTxC2w3gqBPqaxk18xHuNLrRHdvZsLWkYKiJ1mjBxkeB/VzX5qibuVLbCbjaVshaR2Nbln
MyTypZ4QOsIRnS2+iNdeCQZnDQDQhg2MIkAqd9phcZO4ub5tgnHl8zXck5xorMjnBTfIvJRwJ+RE
eEYU75qeBKsozJ1d7n0WTRY9DTo71aEhpAZrX/oyFC2Wh8PylMJlNsOMjFrIdMd3sN7m4cigpqGP
hB9ABGxDprE7WtPJpNfYQf72VDuyDnEnYr1YDInTHVmjtLXR2f29zOPffW4e+a6W71kaKm/B8sci
G+qARKa7o/Qk6TRxGErQLKS24O0Prbs+nJchqrVdr9XloYovOoKgJYTmVxw6H91kvaRqG9TCRcje
se5EzenkUKdqjjiPBVl+bjnP9FhQM098tOuIRPqKpv8i0IvwDksi5LxFC2ECzEVzMyWE10s2PoLE
2Z+XyBYIszLtneM7R5Xyuw/T6JIUv5PUjbeG3w4YoDFy6id6rbIrf1kyf+lmtYWqcX4l7XoFSqcv
9AAkENp3zTCZhpzJXp+ZOgg5ynBWOHqmhVMBwSLEvow0X632FBBndl/bgX8fa/IXQm4YyDC58lmR
9FqEn5ju4hDVEWwqvXgk8M7ZS1P47BH3KH2sRS3YDI84ne7qudqkjUV13lSvWUgCtgM0sqGY1OgP
h6QqiIr5d5au/ErnI2NixKr3WaLCXCaqy2ZE8dauYM6H2k2YYEnMPzpGd/HUdYdazRdsDL+KdO62
zThtLLg/dozvUqsqxB8VSrFE+UwTlJiErk9DrNvOEumiSzt9iaSb4Lh6z6WoXohm03focUZXnDAN
aNfwNNhcFTuSh0jQs4v7uiOVVnpau0WBw9ggICxphiA9RPhyxnH6hddmuiwssRUsEUNVE5/YemLd
VyfEAasyGlgWNYBfQQt4WRjB87TpDR/ipQBfHILyuSdRD2sUzKpRwi2pPHEVyMc7M6vDTSSGVdf+
UF74h6b9KbBvPevebNzXQYW7UxQ9BEPh75IYLMOWJ0E4t57V+JoRzmerqXszvIxDTlOxjxGXE3Nr
E9lA3+yuyf23wEnw1EHjEhcMQTxvMo54RSADRZ22dIepOlYj4yRpVTtnZNWC6SbHLUmLmKu+uWhl
Px0CUhv3Aln6hLEUdmg69ZJp9yhmhv7gsKjPupAHbW69U1G5K4wd3CMJkSYg0VQyiRzPfNJcjeHx
7id1U3Tj3hEDuvRuus/cRKzZ7aKUjUSJP13x7tEB5YtDWi7i/ZOtCYwpjPIyRZ2PGi1CcluiiUy6
PebgXOCjHBOAHiGxVSFycnXZXLEJJxHH1raIRV7MVmNqyBU+K0W4mnDg5IyJNk4gxAWZzyafsFbr
aR0vSVXr7OBOuNpVszCtLJ1PS0/nJy8s7mBNHEKDJuKGXTmemljf8WUFPAM93hI5z/fB0EeA7Co8
FuaWJdfclBPhlhiknGHtt9YMwaY2O3aPAjozAxXyGdLbS4JHcybNMc5rZnfiffDs+jAbdCAKy8s3
yGqQTI1Is2JUl8cgMjU6if5uLKbHKpv6S5a73+5M9ybF23XO0ge7HH4cs+Cw2PSWJb0MQpoZU5tM
7xZEtBqrKkSpN3v36DN+hHRf2Y+m73SP3x3MM5kC4TiQNva871o5sn8tKFp7tzyImG/S7OEITalj
LKyGgFYSZIJt6vvDg1aDu7ll7bKNV6ylUVKUs1hxYcFao9yTuzfs6zT6KBuPKPuiodcDHyfZBPBV
8u6klyfnXFduisz6VgxeqoNripWH5ZneDttMq8jW6Yx4U2NLuOR0T1eTAmFMhcQw8YasKcBkegXM
GAqdwdEyfrdeqfDr90DBNVJhNo26G0Pe2ArBiRWMc/vl2+OlQnVcBe2QFRO/Z78wvw9eAP1Q0gcn
0NKRhE5uigoeKOzS8awrFChXUNBfP9AVMiQUPDRBERkKJ6KXL5+xJLq2CjW63WPf944sXZzlDUhS
aFKoIKXb3UqBS3xJ4lOhYCbamjScb4CTOthW0JOn8KdJgVDRDBLVKDiqvGFSCpgKFDrFfxgLLoVT
eQqsshRilSvYCjuf+sOEv4oViNVAZGU3NsuA0vJuvFZa7cWN4ELPvY58oC6L1Z1x70ZTuJcH9+Xc
CDDZn5MbE+ZDh2Vq9oyFgs9YEnQsUBCZULAZ+ARJNgLEbFCwWaqwM0sBaLef6gpKCxSe5ihQDe0F
ySEKXrv9NIFnKxXYhiS3XkoFu8X0bramovR6RdvFgHv9jZ4jVE9TTB9jOn9rKQjvPx7gKBxPZd9Y
Nwbw/30GbEbqpxCy7x8HmDbQ31+vgcXsz2v4xwG31/AfD7i9SDyByr9eZKdAxVYhi4mCF/URjNFU
iGSsgzZaxvPtzu3Gc8AfdQVC3u46Co7soSRv9zCZxWNOIZSFgilvj8FIaztPoZa6esY/vwWHGSsg
83bPUJBmonBNPpsG/AKEk+j11e3ZbkdAp1ZLRs7W7nZEozBQHx709sPbzQwrWipolIUuXzTS74+d
i+UWDAhNIIWZZvCmeBhlKD1BUH0Fo8YKS0XAHT5aClXtFbTKHjl8DBTIavcrR4GtdeQPWEASUWwV
NuU1bBk9jN7YVdgrq8irZh14MG/D8ORplrYxUvqOWlY/1UH3aMDWmjEyJxm+DAUeT5Luam9/Z4Uz
bVCQk+9z7aT/boxDRbkB5x2lDP/s4kOD5y3hervII1mujVB8cSaCO4t+KR32/AF8s9ZfJg+tLxZT
zzJEV6PQ4QmGuFUwcRGBFQsFGJeQxo5CjjMFH88KQ/YVkNxBEE8KUe4VrKwcg4GVXyyFMfsRoEUH
2dxDODeQzgn+i5TF8qOGgWZQAwytsOgePjrhKpPBS488KG8Ckx6U2ldQtQ9d3fZg1pYCri2FXs8w
2GhvFrGCsoXCs8liftJmgO2xB92GkOn2nMnA9Nm3rvBu7OYayvytVOA3lQl0PZSnr6Bwr5nxVxeD
ce5oeB+wl0DGzD2v8OujP7E38RiYWJ34jrQs/SWtZJ2HJL1q5DATn+ZQ+ylEfVSw+tDyOWu/Y7Uz
bKAbmNbwFZpLukWQLKe2ifHXwtc9r0yQmIZPVtdBshQiHytY3lTY/Ag/HyuQ3oCodxRaP2fXvtqU
8PZspCFZ8o0zJD/6nL2ETvUuknWhMP122A8K26cnja4ckp/N4a4Y5bODKhLsk7EDHcRGwf9CyQBK
muIm4ALOpFOzKifT2lHTkLLDxRIgFmykU6KCQMkL0At/ZOgNOiU8IHlKW/RYFStJQtuYDLlUQLrf
TNggEERYBirJAIMVgcX3anaDPc1M+HzLe9EzprNIXlqcBE3+5w5vvbnCEfuT04bUaVQTjpJPIICz
YUiRVIRcv1BYsEHBCfI9z/wFY5P+96xm07mX4q2JOiNRMg1fCTY6Jd2AYl+VSszhoOoolbyjU0IP
/L+MDZTdnaZEIANqEP0mC0EfQpOXOW3VevhNMWtBqraMLZ3zSAlLbBQm0Aao0HpEJ+jR+AoV8c6I
hnevYvcQolApUKoMSrISRetEqkFG7WnrjoJxzfAkXEQV5gKx8slojIgxYr9hK/MUo4oRqGPGm0zG
d5m2FFh9xRZDpiZBn6NXKxAd2h72wNteYxk7b9tAAHcY6adoIFQR5vhz8wzWgsWIg7zbwZZ4RMIz
FW9dmjlX/GB06C2A+9WgRD+u1NEJIR0GPx6fKiUNctEI5Xm8Nf1J0PWii4Hi/wGVhVzoVbgkd5h+
y6BTeNCWfxTBGZFwtq7KiBOr8A+hkigZSqyEAenVZv9ggdIcLA05G5o1fxFIY40k+AFbRdbHUDQL
nE+4YPOfSjqkUejztHXjBx+99H+VloiWrGiESiYGah+0Va4SWWHshoOVn/+eiHAlN0DLtiXBtWPK
9KJNPbGrJSXaiKKkM/kaoYPAAQBRV63kXeSDwcTQM+vrY96MGLjU6T5tp+kqJ8StZuuspI3Klk5U
iJ9yVqxx2aOeyldMzQ6tEpllEftmcrIvNfqzRAnRCqt+z0x8caoUJxBJdTaiWmtQrzmo2DzUbIze
qXmVwE0r0Vs0SvTWon5rlQzOUII4C2WcrSRy8WgWXDvMBT6cyOeUkK5DUdcMUb/QdGvbK7FdnCG7
E2p97PPfyJW8VY8yj1wsWh9KrBd1yPbahaZEfAVqvhpVHw02YDEl9EuU5K9A+1ehAcQxif8uZSju
GO6FDZy5TVEMSnzKlIAwAG5AT5goYeF4kxjiDLvw6GHaSn6IPZ6Y+q2HKjGMdo4SKbLEojxSwkWp
JIyuEjMOStaoKYGjqaSO6XTKUD5qXSI2A1rIWIki6zwjyCu+5L795Trhj36SPVc6lJQuDGYxT8pU
9cGZq3hlmsZdg/iSaKgW8Rd6TKwYLvQnknNAmzc407NBt6kUnPkEnaUjvUPaWSuNJ1cWf8cSwfqb
30c9OtBSKUJzpKFt3vxY0bgsXS6pCeLRwkBF2lgBdgYIS1sEpppSmgoXzWmuxKcDKlQdOWoxDu+J
W7DEI1S1EKyyycRxbO8gYzWQs9ZK12oicCWoY0G8yjdGmf4ypg0jvkrksGEhfof553RTyUr0si7C
WWxgkRkhpbXyZi37C7rOFL4IyH1Sqltp2M4eYfpIojEtc6TBtP3lrum9ZIlfBl65roERv6lcUILI
kw8axNaFtW053VTCCn/GawKs9c99PZt/CY22zu1gczboqPr+6c9TjaZZrRuzkevbT29/bqrhOKIs
Y2zJs4+kTh8ZOnwO6qXcHgoGLFJpF0bbP3/B0MHfxsK43A7xBJwzlKiOYZJ6ta2HSh+3aXt3e3Yr
Maaria5UKaoxNGjpIaOyjgBKJuxTlg0C7BIhtgiDxwRhNuKMBXFdvZi+MP1Ct60U3JHG6RlZ3iFg
Sr3olM67UopvT2m/sY9hfBdFDmn15UNUZq/Yfb5HblMuR921mHRioJP9SpGUG0pbLhCZ90ptPiM7
h4jOsKNEiZ4iSQ9pp953iNQdxOrM8N8SJV73+1Xo7pmAYMyj1O2p0rlLBO+gsZ3Sv+tKCS88gREI
2nhbqeQd5PK+tcE+4suCky4FavpKL95EBXmSdg8CuX2A7L6fEM9bCPFHrMlkg7GxjYvWHBgbgWRf
IN0nfA3cEjF/1yKnMeilsftC6v9/2DuP5saBdMv+lYneowPeLHpDgp4UKcprg6iSSomER8Lj189B
dUz0vHkxi9nPRlFGVZJIIPGZe8/tF89/s7j/nYUDoAMEEJY8BAshIAYV0GTDiDvODuiyuvW08ASW
X3gLYSDQF9bAQh2owQ94LA9icAQCOS0TPV43qwG3EUHM8Rd6QeCxL2wkMq95W8oSQXnl3xnGf5qA
D3wkAliwo00zYtdk2vpld+rsC/VNkgELg0J9ztHiry98psOgFbqFsRAwfMbnOkym++pm8KN0LI9z
cmtmz34ixNQMm86kv8cAUo6y3nXAHCqgDppDmci/8iD0Vps4AcHYivS3poH5aQL1SxZDtEN3GDG6
M87pX3IECAnTEU9RwdJVFcZnkjncdQtvIvIhT5QLg8IGRgERFlvwwqeIGG9qACuqBVyxECxIgrM4
XP187SxCrnIhXSADadZOzLLWA4OBhrDn6pjYOkHIYE5BnZXgIASe4S3LqMwxriovks0yHY0FSkgP
5EbHY5lBDkTYEaDdQuWAcw0Pe+gyjDUwO2ANDCdn4XjUbBjWDajE2a36UEzGsLX0KkZLOyKl1eF8
TvLKxYztCDNxiG1uYYZIziBJSFSYDJ/+QhVJwYt0oJyR9RbPtgVtFd6XNLLQzRLG44qIqlyP3hLV
AIfWnDcXfAkTIZ1dT5xt2tg5ORenre5OUx3MhXuCeuiRYSU8pPSlMHdNhWaSLMv0LxV3zC56E2Tn
zmx+YU+ob9owbDvLKS6RAFbopc0t6qfqTgWTOK68+fyp5ibqhnltIX8TuaDKbQ9L/uo5Rf6EyCPj
4m932RSM6862IeGJ+tFjIKSn2RWSF/ciXyX2ur02lH98F+7dNMz28pROn31OeWBnuiIMYVU/mUUy
n8SMpYFGI3CltvYE6kIr4fIzCBfpBcEJhY83IZj8p540CR3ps0gr9vJ5s8loTQ62ekxbSEPjVDgM
PoNX8FZfSZV8JaVZnhwf60czGBm4G9wYAt/IzTb6YB24II/7JA7WKWtdwKt+feGJeiib9L2cCwwB
QtvmDqNIOfWP0ALRKzvZM2sP4IS+hndQ63iIEDW0A6NlY+SubcAAFyPNXhI1qb0krClvLpH0g8fW
KqLHxB+Lk7KiXxot3E5UnhFqJksMTkKWQagcV02CpClzDWtfRuNTV/gAyiJnzRlkLTPrKUxTA5xg
r/N4z2pUuaJmESP8a4khYFcifqIliMqHPP2lOiBI9QC+uXIi82ZMzi+nzSSrj6LbV0P+SR7QugEF
vG2zZGQYn8itp8jDiYZcPaQcEGXPOaNs8ouGImueZVZwlvHccScImxGF5xrR2cwbUbnwMyFnNgB7
NI2gn8F5ZX/KYCBJPxaC5/HfH/AabY2uefQYG60JsSlDRyk9zEfg53wtnGe2OgzBQk6qDbHPp16u
3YBONLHYt7kTXahTTOuUyTR65Emua2GvHAU/fhyhtJYypQ1zah5s5T2QLLQQaI8MLR90mUEjRl1P
5yh7lgb+yKPDcsuXeTGD9zwzVqbX0c66PpdTosN+STM2NOmhbY10UwfEYXgxn4rW6YcymA7EQUc3
9Mx+4+BxdqS/JuwyW5TA1KVJCjdpvMBWzPE8llfkxsW9NpA4m4LmZjCDY6fq8jLMPs1WTyjO5PaC
3REpL11NJouubIVyNrjMMoECSyTe2urnkzla7powDs4QJ911ZjpjpkigB3sx/Mc/Vu4OcPHUm8w9
Z4Pn462V1mUWwzELDFaICzEHPAlcqGi8Bo33UnMCEb6rBe8jdiUM2QIRSNOToNMjDarj4E0f9dNQ
6/q6iyKQU0SYH8ecco6GjetWlqAwACBgh2KSLfQ3wXh5VUc21Neg/FwWF48jRQu8VGxXRlo9+BHq
K9cZ/U1fWKifsuna9EHzXLvWKao+erQrb2XGDoA9smKxOcCWgmCKdNOnwFCaCmOCczYTSbHrJAh6
Hv7ld9QvPmXbuaZzADXz2dIUCAI7Z52qxMYm3mObTv34Hg0wk6WaX2lm3fMMBJBdVt5Y3kuTFoBR
A7AfcpA3aRXaGpYqZ39JO04v2BCHSk9Cfo82dtS9qbbx0+kSZRwrUObkVilBcZ0KbY3akU48c4eQ
ddIr6TjmtUgylqBG/moMLZoiz/0txhZSVULHXDFxgBWLx2Mu30m9ZOQ31pcx5uYdfV1HYk7cZtIj
/EFbaGus+YJUbI2gJ2Cw9nT6Sw96BY6d3dAMX4woblFqjGATAwPVeZTs67b5k2MvXzt1He1ihzWX
6bjLqREdB/GS9Nm4aayIn0osF3FhTDRrXrzLrejaW/pPM6S4zK252bl++k0E5riOq+mtEdxBRx9T
D11mjePb6968dLK2TU4KhzkC5uBBP4ZpAVygnJNnwl0kdZlx1vOEIZAd7XzZaUcrVTG9pt3sWiNj
wz1w8EcIfdZE09dnm7SFHPTwawFabts1ZDI1OR1M2/4MZhxajmNsihFvDkxMmOp28GJvbUaObzOF
5aHpPHwreXI162qvtIEFNfC40WImrlVT/IoMkRFk5PzmE6n7kWvlo66t4si2oaw629Rj89ygu1MD
HE/JmMu3tHqndZAmiKyLrpxj0TWg/jt6BGa3Xn7VmYWsjZGHFr4xjAFRhPl10PO7ztopHmf9OGTZ
gSrjJe6Vzhgr7leyMNZRoH674/wYtIyLnIepqB/nmDwAP9VxVSt1r/3F3ahpp1ybq0vrsKTyYN06
HVRVMy4jalVuyzi3PaTy2o039E9r8haXxEiLmOFN3YGvwDVirchv2s2z1odgen0KyfI8155H0sNb
rDniMYKzXNKFpJRkjsWFnrc4iPlCIdj7ajtZiMtmA9aop7Sb0XE7ZzMCwWz5QfoanxYNvgjKcxI9
tmOX7408msMCxiiP0J88L7465akXZY8/02C6F0uHJS/Tk0W0xHtQsrvRMlBUqrdvSVy/TFN5n0ff
WysKu2Cs7H1qx+bGn5MWhG37XJuBsfJax33uC+PJz8d/dyu5s8Q4plOzdTORvMUqe/AJo0LOetN4
F1bNOMWXdDT48XAvc9HKo1WXH4jPnVtmxA+KlErIZnP7QRG7TvP+semc+ZZZjJvYEbkbYWgllN7Y
PEcU8atkGB78Sr7a6KCvVmPPr2burxo9Bm+eBuaTXsmfrPOdz9IvflBvyGMOmmXLsOCkhP4g9MB9
X7vTRHZwC2A86HcW8McTfV2IYSh/1E3WVcR7rcgtZwu+1KWd1d4sUf3YbnVR+UR5Wvn1oWfNFNgI
YchaoyCNh/fGqC/ljAS6hdB6gH5FXEhDHmBSssCBjo/ICt+DTzZzhkedt3VydoULszsjCBERnZBb
zELXEVkCgsHxrtsZC6S/AQdtqzMDalW518sW6YTrx1SKI8r2wQhWTiWOltT6daq0vaVqjWF5kOyQ
x9Immsm3nMkXSzT/FizNSa8T2JGmIyyTJO9PEr5c2Os4MMWoHwMzuhu9mk6t3vIoNC59x7jadLxj
5mcJATxet9VrFBm5mg3gFRNri0brTgnIb0Fk6b786Hj5dry19M1NL4/NULzZ3oDu2vLDfu7q0Aqm
Leqz/kHmg7YzaoM87aUwnv1c7EDF6ID+kNSSTys3HB+Ammu+ai7Ugy2M9iwinuxpG4M/zYen2bH6
s8MFfs8rNLSOC0uozC9MiJqNjIc5tHG9QCcg4ru9N1aene02qs6YGqqzF8xgFTVqJOBLREb8/SBg
klGXN165zNnqTV1n2DrKrPj33yPBbLbzlL1FFVLJgQXg2lzYkJ7RzicrwYI0SoKbY4oB9HWefaLf
9XYuYodjXzMXtJGah7oPEtUsbD8sMfHwv7gq7M1cnPtmTte5sDhKxl6RVkGnBcozCiBd1TQwzECp
ohFWn2wtqzZAnAAl9WW3UYoxGjeBc5wS1wyB9zDA6rr+iMK2P/79b6y0bcJJjd4KTE3NbtfbzRP2
QcE9MqreBXNEa5E7dsCdnTR38p326PM/ADVpoIYnNL7NquzqizP2xcc042irLxTU+amO44+ksJ55
0EK6DYyFee2Qt8UTbV2l+aGxv3xpTrupKp6T3PjEc7lrJHwhQ+pfVlTbRI3zRqgTsevlySjl5xhp
DwVwnrx3srVt1TkjZd5hfXQ3I8Q/0dmbzpp+uFpbqm6nWBOM4eavtC/7ruY79Mov4fKDGG0AN717
THn/cWwOgHq14hiVAXM47C62jJD9ROl5sOyfqdSitYyX7DSr2JcYI1KpHgunO2gGRkQq8nWXZ19Q
H9jDx9EGXVLDUC7GbIPHpS1hMCFj5O2I78wJgPsGJeOr/NHkm3bUHWHAc2U9V9LHXQsrehVIB8SU
/xtD8WNRmswvcuaPQdHi7qtrnhnIzqd+R9XzFdgB8j+QgEyWMohIi0vUmxlQ18ZT1A0ARCNjNWn6
1Z6K35Uj8UrnjI0IsxWw35lsi1up1MNoyXaXKLLaPb2FoGNdmxLlbo/cjgiZlVSYEV19wVImtkHW
evOY9eKIZdaj//EfEvexy8Bipw0zK8thh1In3OS+gQum/cRrwUlkln+URKW0hO25vL/L9shc9B9d
sh3EuK+wUW40hEvgB6sV05MytNSrSfpr76XbAd32Kmnc+6IsWqP4T3dIbU9+VDBBINKh1ckRqe3h
FcHpzgjM14lib2MHVwJg6n3ayZeCvQLqtGucyuem7ogkTNKLmqpHvWOhV1qIGC2+scLLuNTN7kkQ
8Leq7blc9blNehsvRZHF1gZB9LtGbewjqEhsZCg2yOTZ3NVCe8Q3vfW85gAa5cX3AmcDPQ6waeTe
kC3JY1xDBtJEGuYFg/mqfEnt6dwkWnthLm7sRuMXhPdnTe/3Zel9CZtSK+3SnePUJD7l3lepJ8MC
ZT9YkVmHMFxYm1r6Ps2GX1lCocc5TAHmP4g0Q/fSragd0LNzjYLNQiRs2xzOmnwibPg8992mNqF6
Ccl8njeDon5m48W2qiyGg2x4KziNygD+IlDxlMk0hpL+aaIEosLgIIwK8tXAMb9GuOVSzbLXE0o4
1THvn53xLr32ycUI7ZvZi9KKSzY4d9Dk7vKUg3MG3dvKYlpQh+prJAQuq7gxTBu1etcvilATiFhw
kDrSb46Nbdn474NDFAyA725tmSTJIPZ5QqJ99A33rR5sVPYx/oPu1Ok8B4Mm2sat9qpNDGrcDCN1
rR/ciQmyym+JC0HT1okt85oXlpZrdPavGSnvsO/JCp+C1GA74Ex4aNRvg3meNiJgD2hO2aagj7S+
iOQElVr3FVPFgeAURGsBq91VE6v01EfuQ5U12wjDsNY9dClpWvTd8JA1L2dlPD8lhI7i5ao2cmAf
RDbaWjPQc3bdgGinxZaiFoizQTwNJnjKqUrH2NSw89P+mMj4mzEiNGIEuIAQUy8Q1A1atMFFTQPu
JQ89QbRRgIUvGgFZNMk2HsXLPHfyhGR7nbr0rt5Io8ywvFxXxkee4ERyUHjjLm6fHf/cWcNJ6S62
De2h76muJXy4NGHJrbkPihChhpiozvc40oRxI3TFQGBEZV+Cul9WtnE9/WYGMlzTvLa2bAWMjWln
ezlp+YW8rV1gem887w8Do9mALfNKr3mHjRdMrR/kNB8suDbriEg5osk5EqNmT46e1aNztQEXrjTN
+2qBgq+d8RH6W8wqv9j7Sf0TRPG3qRc7J4JqFwh2QCIKqzl4rnXjGigHDkjzTMDObdC0106hWEeh
ERIINL9PSmekRl3PrZJ984RHIc8gyzwDHt9bRXuA4+DsdaXht0N36fkXgTCMS/SC65k1zIRDJ/Kt
SxRUh05ql6xMXkSc/Y7s5oSC+LUL/CPBKlwyLgE4mPYDNgFrNs5bMDE1q9kEu1jWHQ05HrrWXJk2
diXXwMcvcO3JEruEPy7hYXj5BzysC77L5FqXoAZjN71bKfRbXmVEZVKjLlMNDiMiJpDiPrY1Iw0Z
XWiVPoOKdpxosqs+ybuckGyAe77M5rSOzfQTWMbvXFPvLcSGyrXewVHgrLLOqlcX/IvMSLvsqmvI
35zKhFLpM7FEIkQYrAWjXn/p0TAVhBdhXXtoCnCiS2Jokuwj1Z8VIdD2slSJ+31haXsit26B2Xzm
7Scut30bqxenFndpun9I+X2dgnjhxXM0c9jfPQ8B7mAx04/86c1h04VEbbQjEgP5PkZDfGtT8ZMa
2qtTk6sFZsmYtGTXRwQyRJuhwPhdPtUOvbZvX9C+f/pZe0oztikOSbEQBZjYX40OWBxBWDFvqIg1
Bj/F0bQlGyXTpr0AVGtNILcWTJJesM13y/pau+Mtn79KkYD9qI1XmLKEWhApSOj8uS341GWC1iv5
DMv9lsKICS2bb2pKzRyyO8b6oFz3dv4iGMCvJxUF4KUQyA6LDJIrdBpiFlJRmLXBZbmNRWKcvWg4
QQzfAgCnREu+4eEfpm5R7dbcDCJxQkbcoUOVrsf2m0BlDylm2zYMiXiuXKzYYOhh4uXQo/mtBQmC
Xw0eOR3WqtI/kr45JcbfHMJLUTrFSury7upeOCMDiUqu0zkRd0+EhF2xGIx/MxdPNlicfnp5yTXW
wyolaKjLtQ9dmSAjsTmBvIOiGhj7jicw5BS8CFXQlOFQ3uLJYkXX3qfZeUUE/N3H3REMGi+iNj6O
XHJjA1HcBCQkijvn2RB6ToxRRngfwht2OHKsNUPLIpwM7dGNR/Ch9h8j6D6LoUBDAkkUVwGjgrQj
dMAKbZ2MQBbeDbd1HOOCARr+0HX5T0AMbK0gAFKyrZFlnsnvWctR2ii5zc/Ms341/GgMbKsdAslV
MxFhyeOESLsewFe3mxGLs1boV3iZ2Ib34CfHlNorBaHAQw5DwkzYSU2oSonHfwnF7csDUpgiFBo6
mRmWzQ7YNDl3hr1GaMO8Bx9L1nF5Z4vzJ9h7Q4uGakLBKAxwrXPY9022DeYCrT+CV++Pz1OIYEX3
WJUc1nTP9vYFR3Vx0ZZyNEi/y7RiCZg58DxuEyPYxMnXWCEeyhy8B5JDuWVkGGoCqSDHhYlMS/HI
3bokbmHtRwI1oAlk4Hae2/7TAmSw1EpGAwF4MlAGqQ6IMPdD5/g/pGrCv8xZ3gc1a/mkRCiCvmjj
WNF47tNUX1eu2LlElyIRCN7BuHuZv8Ke+t1q1WeJmJiLdk+8AAAHW3ufZoQu7sj97xhvo0wf0G58
C0jqG9PERVpwo0wYPUHRV8xlJyaW1q888uAkEzs9K2ADtlmjFGM/tc4rfeOPPvDW76G1GVA6JACM
GY+Bm582PzOBBMhcBLudIBzwfgytwYjbwjQPkqdOJNyIHLubjvkrn4C1tDifw1Ern8eebbvpU0EM
BFtFE9cZFLlTb/qfbVYBwwjCKCb1IzaezED8ME1kU1pcZZD/lCoGeyceMNlhLWSQXiNK2032LNai
IiiXK37Ideeo4/zWGzEfS46TdddggHOmYni0TXMOPbs0iMJO05Ao7mlTRRmrMBQm9qBvKlmFfh+4
h7IG92b3S2JuLU9OVuLartW1J4x97Lj6mIuAVMWN1vRXDWbXqg/m9xbpKN1QxvDQZyc0vUflQExG
ck304B3a6HEGgosQnyRxq/pJIufKWE8dIpoQBmPbIdZfso4ldvrqm949ZgrKk2y+deN0GqS9aYvg
lw3JpBPjSUgqbgI2r06NGciUaJ9K8TIpc1mRnfP4PBGEHDI7Ok8cDFkz3uK5Atg7hBjl3jrRh1WJ
tnggK0r+KCN57eAZbrKU2SkJcqs5+OExvbUkJ0NtVZDxEkODHpb8Yqf+G+gIF6amn3IW7VU/eWxT
qwNb60sXaKwvkBmmbbSPWOQr29/orTJOGXjgVVQxvUVZx8hfc9W2jLDvFz78vhGsgWdr4ejhhizN
PNgovFqhQzK9mUYMtuXoH0Da49RmumTJ5Ny57p/YZmroG6D370zu6p/SwfM8T5d+IEnN93R+dkIF
/dy7UKqiwPKCVWvDtMiLb0M3YWfgH2HsNfU6T6mYeYswn7VENkeA1NmmMgt4Oz57D0H8UdjHAHXy
5mnoB7Z+DqAGuzOejKAIPeMwu4QxsEd8J+EBZP4AXGKWMZ7l+oiS8jWrz72Rb9M2hSVFNMAObWca
9pLzHWrIqrSXttGNNnGAxV0l/ZPT6Z8WC8A1M5CgOkEoLMiSoPxsp6Pf/nIzursyGG+oF6tdxgCQ
AWK2HfhytIUtfTQcIx/hGS00wVlF/Krje4YAOaLZMklHdF4sxans0yGtE5OA5bR8Fy67iYFJGttR
59wa7oFOpqKVtu/D0Mx8bapMMj2+AhOkSJB6j9WaF8Y/lMtIWqrzMM87w2ZaiwHnl9WZz25qXQkx
J8mi8h69kcmuC/pG5CVTzajbmlW9LXuIo8hODmSFtjvHLn5bEvd65X8Z6PmsAOMXIX+w2yc0iw3G
/n1RSIhrmgUVNtDXC9NEFyR8AGnScdi4w27wLChM7HbJVYHCTPS8AENtJDbEAxWQ5syORapPC0uJ
W8+nliRCw3OWY57iadTbPyMS5dkrvlVbHVwjDtu8jB/6yrnRXV20oN9WXRtsOlGTijmfhTJCY+AM
Y/F+MInb0SLfg9jhIQ19j5z0GtuUj9ZrId33WRrzrhei2dU+LZz9e3YX8dwSltpVdNrt0xLaXjDf
XUf5/OmZ2cHUDZ8KRDYfqUOZawVZi0TKlRu/KdIdLygyLF19CI1g8txNI8y6fK4nxGEaE/PZb1L3
jKx4Wd5Z7nsNcb/QeH7r7LyjWXPCXNQfmTzKwRMbfoz3rK/thyouH5qpI297tFnaD511dC3+LaDD
+OQI/TNBGg/yiqjyYSSMXi/t4OyjDDlwkd5jwkFjxQ/WdqZ89Ev3O/BhLRX2ts5fikK7x2IBairw
v1nkLevyFQiS42i1b7NfgTqp9b0tbGh6aYU3OIh3MAM4N0eTvW+lnFPtSZhY9iKU6POn1iRTLG4q
K3RUulfJrfBNMLoaktGIjF846isSGR9cqcgykDjuKBgGZxx22hQZmywX5B6hSxNAqo1ClCFxvmaj
Jii6tMNVaT3NuouWt/Dqdd363rbT3bsbZHeVxKcha/foKoqtndi/kT81YZxojEIGjnFkZsxBNe/R
ahiW28slVF79Kmqw/uMP0ojqsnOj2OAcuveuyY4YFQEkKGI/TdlQ+aWfGElznoeSZ5L9bDYcPKYg
hM9v+/d0vhexQrDmkPvqPAFKedQln8DWMiL6J9hQKV9kpbv7AUCVGwFIdcffDMvzMB71qysuecN4
oqc0yCjSPTKstxbjRqNJyk3Q9fSoVm+vWwXdPRLswOcn5ZbARBIKQw6/3OCZTgzt3BbI85KX1ii+
nNo9BOTWAwcPhg1BW0FGa54W1zqP7x6V3CmO7lHv5XuzEnszV1crc1/HHqWFHA0PBx5HUlPutZb/
g0V1H9aC0aJOzm3PXawGOxwbjQN8bqbFl8ZWHypb66smxEH5IoVhrh0LqYNrwDYXH9FYRVtVZJ9B
NhBNFou1V9GC6Xp9lDpkQ6Yx3XqfC9pW0nRC0SPZGZHXNi0zm5kosrZIrUOTdsgP2NJslG0diJrn
uMytxwSzLIZ42MBxPXB9pNZLC4JxlRokJdtJ8oCqzTwauf6OBN3dSDam07prcUAqmeMhcvP33IH/
jjyNyXFRh+QyQGe0ItARnIzHXnNrEu/QDqFdGEKOKOs4tVpBcVSx3kgCE/jLNG/0LrGehqDBt4O4
VTM/QX9fQOvMAm3CSzdY8Y/riV90Rek7C2wbPv4jnvpTlMRfU1V9gjMpEKTgItTbLNu7BhMIAk0J
XEOh0aPPdqELYZXV/pAnnREHWd+R4mccl/Dah4GbC+3KexKXYh3DiXjRobliQfyjUwc8MjKHLiGh
DWTTTeXB+6y6HwauGFI1jwCrsqOBY1M1kTkOEZRcnHUWm+3x7weXNi7ITtn4Dm2sPpWcH3aO+nER
V7AMTKsNViOSwYAPhA03LsgvakDDao6T1vGhFu3x72//8wFg7LfCsrH5zx/py6f9/VyWwPumMXWc
B4WDAHZwTn9/hSI23ccmTUtepOBABhFv2B9+MfYlk1Bvm5xi2puOom7nIwSl+VgM6o33Jtn+/Z2c
AdkATaHUHIEUJOZjMOGQsdgxbX1QygQnOtGl66eDlvTRnlEskxJp32SUsQiQRKZGsv+OzdPQjtzr
bnC0MkAQXveYOc19bHuBMZTseZba+97u3tHlQoL5Q4UY7VszSrfSdnnBwejByKfFKd1fWvmC29Si
kaWwxX8XvbGGQfBWl+SqMTsOVYIwjo7E8ZzgMFIXcYD0ZKDG9GtSJVthEaWthGUj777oee+9ADvd
JGgfPqVm8ysc5oei87s3He8IzxoEB4gGMrUvbMPdNDlMUdUXDNG86kFLAu2pYWBznha1cJSn8WfC
I5kp8zDd/III5ynB56E5WKwCNcWfRC+kaw8ZnutCMMDavan4zw42Q1mGpt4h8EaSZZEI1yL7A9MP
+mNav5qeBmipYbpe29i70ogJX2lY73YdTwez6L9LBx+wEiwTs1plm84cN16nlwRZAZKNhO4+DDZj
104O5meUocITiehuDnfBQzo0SPY1sB7wMerduDTNqetnhNZo/SWfeEr+/WeaFX97hYXEaqr8leNO
5QbtmfHvv2zd6r2PS/wxgQv7S8LndCuT6Mm5gxvwi/kRQswMdCpQqJ0X43Vo5pgKGc1nn2b6NiZ3
JrAgSHA8tFs77kgENJunrDqnAWsDHPE2uNj+mphj/OYONiVpmtqrgsRlojuIVSi96OrkvsDLM4BP
B68pFay4FjgH8RPM2wSPmHGUA0MA54/XWNeOWwK5CbMX79yjNDm5Eo6MPdBz6kSsxIzI46aMgSXq
m4yqAenUMkbFXBix9fSSqj/9/dV/Pphl94Lfo9o6leOBX+/PuuMcY2IEksE6EXDDdcxreraUdlVJ
RqwmegwMg2RLeFasNsWE9ND2/+SRUCH0ec4X1jKzvSxzzEiinOSUkB6oV5qNkD4WQ/AgKbstHBv4
LhSZ7Fs5jiEzsx2cxuo6JOXTFPffqclBb3SMg+eYwcNIplTpk0PETkLQwXA4U1q3KFYG4+zOeX9k
jw+8qugRlevGnuOVg2pBFdZ998yDEyYq2BQpRISctT76Zj/xrrr6m6PtxbaOkbH5CDmPlGIqzPwm
YFFSDUcrEPAaYCoU69yPLmXOIqvL5R3+OngcAnFk+c1TKkzl2O2tOjCehobo9cnx2lUh1FZH/XbQ
u6w+CO2NxcbOCcxbnLqK0hVwn6AhR2wNS53lh90FX3XOZGdmNcIFBS5TB/cyL1YOvGvkEPahk3zq
VvCtVbO/7Yqj38UXXzO9ozFheNIn54+K1LWR3c4V+OF6KmS/M4iu0whaHqVzAMmPOqzoSRaOn5PC
Gy/uME8vc7kEPlqh6Q5PQhIHrToGwhnjtCKbij3qL32Xy/FTRnN0YtxCVE+KJGsanGMeiy5sF4lH
P3GSN+wuTbc6GVKuBwfGdd4RtzdtVORtZex8kIv4MWQI5xI0fmUTRduoSHScLXyAeGND6ej8dWPw
0JnVeoqSA4NMEdqsOY4WrIOVrs3ptvfq21xzMGsdPi5UN8UakHW/KuaUZWiObcuS0zZ2Sr6Jufry
Ki46RnPAIy5/Aen/nyBfwqdT0/2PkGXxv/PgDR3s+v8dIb8vi+9O/Wr+2z/5N0Ne861/GkCUQMjr
nm0avgcPfvjTtP/6h+YH/7Qc3fNtS6fA8nwD8vz/osh7/7QNzzV0mMO24+kW6PkG1Xf8r38YsOd9
K0AJg1DXspzg/4kibwf/hSGP29k0PM8lW8DxLdt19P+DIW/7Vpdxe7pbyukdVefGrmUI5iYexl0z
BvtCBPsGH2BCmnhPdhVJtac+gLQIybYIrssNCwrhClHyKuX0GrMIm3hq98VjUPubBNOYXjKQS255
Om3ELN+6of9wVHWHGE2qUIeuKvqsjPkDyRBYRvW79DH/KGxoHXszzDJG8SqdbpcCyi08UKF59hhI
fIkWWY/xHzX++/omu0D8KW9lhjil+B9Fl99KkGLNv/7h/7cXhN247UGptW0XSH/g/VeovvSawWyx
XO3kpKx1rLyMRa2DJr56kEI3v4G7DNyA9n1qoTLPZDbfoESSjNyBTkwMAH/sc5+c1KC06UuyaNUr
eC/tI9GdD4D1DtTnDEc/MJZH2SU+gRKtudNhKJ0mNmTYlgiCd4SHz7ZWdyPdssHiVI7RoBs/Flrg
g28YtyzphpMp2fcajX0cp+B5dJlXqXQiSK6U5t0+ZtShcaUdIpflx9yw51AO33nRF86mhLsDQX3S
jnTkG8RPxQq4YRxOdsR51DYdXLQiOemqk/TZrnHPXaLLnET7n+ydR3PkSnpF/4v2mMhM2FxoU76K
VTRFzw2CbJLw3uPX6+CNFqORNBHaa9Pz3ovu6e4qZOIz956rL5UvljEHtpLSCYmxk+cmXbbBQatP
FcQeUDM14UVVuetmq751R6dfgC5sdN2+2jklVNsuDbK7Wc7L+9s7K4d8rlrDqg6SXjIEnb/t0fgw
HV9+YkJ+C940ZrwbozoD8qiP/3BW/4dv2+IclX9/CI7f//5vPP6mTRVnaZNHX7LQ43T+Y4QCu2KT
+3z0GbCDAR6TjyKMQlS+mBdK3uW7UWYwFQDyN6p4X3J4eWtkH+yZkYsP5VUXMHxz3BezGIIbnRuP
GRnyTdo192EDdqRtc3dV1fMP4BrMGpHX3soerYtq9KM3EIEtMw1fIFAOTDDnGpHttu8mXW0a2ogy
DNNdOQMfrbwcGDB09QKk0N4SBXDzmaGjk2fT6l9/Isr775+Ia0vJ9fPX/yw3zz9+IqFXKXT1Ubg3
KD+3HjiLTW4SXmCgPEV3ixFXR3rf66k9R410QDJYQEHc6LZaQViNXfBKvIAbA/lvUmL6bEc73Pa2
al6tsJXnDt+InyF8NCQjlCzTR6Dj3iT8k13zJMN43fzrv5D8bwfaIoZDeJqwDmoNIf7pK3agqQLO
je2diY4f3OKNoWogQ4M3b1nPbDJMBYcZ7c1GGRhGu1Hsh2Q8jGlcsjdNPIDTI1FkekJB6MmzbNWt
Fh0714qv/V//UZW9vFv+6/NIaBqyAEoa/rxo7v7pOs6bQiM3C0wEdcmmNJNHxBDZHnLYncOJ2c+u
6m/kXBi4LJd/zOai5GQxeR0j37rJqKpPYQnPqgYbhNA02JIpy6AyN8hPSG0CieSEFJ8YyID1czv0
bNaQpnnC3UaFfrAMVRzSQJA0NuFKyO8AdT0OTsYYIkUVZiKHjf3fQMQG4Ov0Scz9Xkssd3VEUiE4
uLwRV1SyolAwF+DvEXpxitNnH1/fepQAZGZEjGVJtVahraLFQzKLInIJnGsOOlZvwex9Ccd9LH16
YZBuDora8TGMh+c6qujRIv+pd75LBretbN783NqE3XTGgcyVlj5R/V+6gVh7Px6fm5/ZBnrmVES4
QuTFb2miMWFFEpM5fYiGL9Oq1kke0DywnUVOD7y9D7+CRcXduKzXNc/0KPovOoydl4EALXL7AaBe
cvaD9r4L/YsXIcTyWixeUURiiWF90u9vYfcMR2mm7ygm43XllGxbR3IlYiSQ924M+Gt8q6JOffmL
G8tIzC/kHL994X46vt6GjFgx17JNyeYTRelmAmtwByb8zqrEpy980kmWCZkiasoaMPV6PSB6M/HO
MJxNCDKtAGYxPpU9zK4wbT6Ap6NCxFfnGdpB6aqijdV+gRzNmeIjN6p7vAo41GMsGx4yya1VR48W
CC9iS4KbYa6rTacKsRElkojYBIPXx4F3rqBn7rwwjVDboZakrcdYlg43iarZqAksguFj7s/1Kcml
eT/XQYuGX1zCeHoQAeP22VEnn41Rr8KHysddOSqDEZK89mqxVHIw28beWxADr5MDpd4Xd1kIeLJp
drrNb71qvG+zij1JKxL+nlXK+t28eAnx8TZmBxCYGF1HuFk2bVXC8yGAuVVe+91GVbJn0LYdYzGs
O+JLWYMaLtY2naHw9dBPzUwC4G7Fm96JHirXJUa6C6YdcOrnuE2/c9NpNm1gy6PfVr9+FuyQTJrA
koraf7PFgPRufCvLsseuEZ0cNewbM8+2hAeLDVRGe2WnX30NEWaamHOIGAPkHEwsW70KOpH2mS9D
O9ENc7/RBYo96X2nk6+pB8pp+s1mRjY5JsODQhntt3m0y9x33Fb5uWwnwEboQP28EIccXGQVFryL
CTqZQ/GQRGpkc7gj2pDZrBtqgJPc6Xb6J49ycCQ10jXbjndeQ97NwJR6G0msIqOP6KeCMbn3dIkf
szgb6fxg4WfaOrq5V1l5LxHhrB3beuzdotlPo0iPeDFPiTt1p2HBLyv4UmKoHyvZ6JsJLVJf1YSR
HjJJ1vGkcA3QMTJGUtZ3NEIDqDr51ucJsFlYR4ty3QXuLAdCNkKFviIpEnIvw/reGZ6FDxyvnaaP
2p8eksJ9LrOQTXZ/G86sqt26fLd9phtDeEorXXOqhYspoUUhx04fevy27mV3iLThb0zwt4z/jIvh
W0eMN+VeJAHNexBcGJBaOx+HC7tbhi22qnYuRK6VOQbvqIwfEzP6CJTBPqxPjhVID+RS4hl5t3Gb
tOY95htnlXVia2Uo2kBWr2QcPLgmdE6H8fAlmoTmW2PeY2kh96npn8o5M7fa97OdKMt2pygKiZDx
QNOZjaAbTXia/UUrGVwqxw83ecd6G1rix5SyZm1fFaBKlu3dd2jPV1sZrPtE8CGH8TEzGSR1NkP7
kMkLsySidG3RcjfkDk3tTLkJD3PK/XA7CvdGWeoEUSoiDhIhGGngq7x0ypU2cpIavCVBftrOVvSA
1fG7hfG7qlgSaswPJAaxz1z7g49yR2R61TR80fNYn3wzHuDOIY9sW4Ez0EFu1iOyrst807XxL9EL
+8Qu/qRVjreya6mGZ/GYjO09KOR5X8+006IvUBQUCELiuINW3+4tPBDYz8hZ4I/+Igb7LSQbYSUn
KPK1cD8B7J9Vob/m0RpWjJPRiWQhRiJmERBgmqd05BBqPsFBQqYwne+mVDcJydfkTmLmVlDtHMlZ
rVFU1HACbWugapvjY4kbmRmBeTGSDybuCE4otbfjhnCVYeQzVUjnKjmS3HsxsnQ42sL6NbrxpNG7
9ZBIWauUQOP0pzf66IzbSyqcr2QAFErdhJVhoU9z0QZ2aa3B/No76mYoZP07cRgs/NSJ/fJDULQH
B8NSYy9jys58JgZigGDIArhCwdDX/Q4z4pdlpk/Q7WB/DL9AjJ5ipzj3gFE4C8NdCtSNrTpiZxf/
aqfEfa++Iz8z1pYdnB3VfdbBtIUk/ltHNxV67YGZE8dybWN5YEvhVNBsOr5oYqnw7x1p38ZJPLNS
Q3neG+iCkMPlTv8dZ5jPe4xfVsZGYiANpZfiWWeVv547hd2iYCTJTM0DrrSKnY67F2KNiQbGchKW
mmVerh2/OlVO8o1BfhXGGYLIg+lWX26FyQrRfK46CnkTBRspfID6Xv1fPaOxmVov28weqQla5L/C
AA5a4MFt+albB/00FPrzSB7J2lO2zwg33oKfaE8152llRsHVMDMAhXB6XYe6zMG1NTbF1hf7ip5u
1zew1jBzXXTwh3Xq+9iy6ck0SUO1sNoTiQYbYJbD3h/KXyePP5kYINX0fHSUvIPxS+nKtZizwTDI
EVs1zDQ9CCW9O/0ppl3J6q0FSmj0jIdxOQIGKF6bpH8kI4mA68kHDRK+VjVu+vBVx3VAFgUT5qEU
90kxUUG0BxPMEV5s7FKz4jWg7GJvuwkeMqFjfGHdK5CEFxffKYkHU7DW7Ula6ATaDO+6RD8tJiQ0
ZOoMa+DY1tpqnI/W49+83mD4F81PYio3aklMEHPwOhro5XtL37RqCrfg0g2w23XNYoqiCtCKIkK5
MpHOolSycRgVMVySNL5ipvyJoTbtYjwDgwF3wapvRoXx2cOmC9pROVv68E84seTDKPnEpsPYBE1w
bJZNawdIqqzFsxiMiVdu9xqaM9cXoL/SAIWPP6Rj6Em2bEcYEUK6wVpST0Ye9eLq4eWReXdh3Z1i
u6W4afFvruj/jn6ZH5Jo+tKufa9Bfu671IYqpNyLaubHScPPVDn+irwK9LLc2PQuV0u9IAQrozws
X9jo5XdOoX4bR+BBogHEZcwKpv5jQqQ6xOhwjYKwDlsAtEdiOHZ4WyGlzKxqhrUS7T5sjrOsYaVI
TIZegiZIYsyBih1cWit6Ioxq48zqigzovmjR+cYWTqISX08tFVhiLBCJg0gjQlIpSveFqemWQ5f0
/oIF41lkFUnLlm8DQ96YeUjfUUGWblBrBjhrGqhIfRlyzCPzK1PsJ+vUb9fYMT5KF7q3t47hyO/s
HrfPBILORoGz9VzrYFq4idku8DUYT/5gAPHroSxy1D1cgkua0iOqnhuf2Xe4qLskW1Q3fQZs8E27
9FwFiOL9NtrmLCHKfVVnr0kYUn9Oy36A9YHLy05V6r5s1GUoiM0aejYZ0kTbh6cBHefY3hre+KVK
/uIZ8MjFAfuzrtl9kxjsfpDtcoKf4JXVT9/YhzzGLGsMWciXT0ZQ3dT3dmMQYy8/5jA+ybBeB0P+
1mHRYfhbMaiA4iOrt8RK0JQxJaiT5txSNxG4kK9aP/pBlPyS0vZx2iH5zeF3Ru7WCnKEYXa8f1Pv
ErsHLw8R+TQnguBQjruLqKf9k9R47YzsdnKY9+saOVjQLcp3eE0JrvZurletjtTK7hHGuNM5zqO7
PGsfGMc9FvFHkJrAWrvpMZ7kyepvM3DJbmd+zJqZue6wssqPpvXfIpgiRYrV3wNhlJIG01ifqZv/
sL0l7Ky+mxgOsWmgaNPCOeWVDRAX7zmeOLDxRhPvG19Wqyq1H7zSwiTmzrcJeubNbLcWypJ2Yaz4
uzYj5gVaFTGA2WlJFt/Dx7oIFx2FWdX3QK+PklplVXryK104Nqn3QrUGgCqE+VIS4jcM/OLWn7/G
pNjKBCnFiGmg5628NujNp4j3Qx/iwVnuk4EWmD3Kpp4LyFAo2kNbYkwNs3MUZmhIQr7+Pu+2msAf
PETLbp2OSsJRC8wSUXOJ6AKm0C/t3yfYEuzVtH8Vm+l1ot1bJK87pqrhOpvQFRtDCPAopriMd9ix
TdSCJYvL8Wgqqkylpic7M+BNJ8Nv4Y4vQERf6bvRbgEyCqS4LvkDraOKXZJGT15SPI6mvffwyNIN
Dae4CL31jBQGPeO4tewJkERdMaiL5T5JqfmrCi5wZFTwJeoJwCjSe8P5yiKFNq0v3ir8WjpgD4LL
D3iBHUKf6aClA3rKxfD514feu/U5NhqKkuSuVC2MQaL+UGc4f1jyvnRT363mhr8YnRkgNALt3Q57
leLylE56KpxyV6j0ZSxq3DuGfaswiYoIiVsVRg9Z3D+1EoVWnaqj11pLfnm0rUV4U+TUDlnJKcgy
6zlqeM8H5i2eCwYb6jQxRaTJQ9Mjs/hpdhwE68kdlLxn4XLo8miiHY93/qTdDQiBu3IIFu3wC2lI
12zWf5rCImwvbA8NWC6O6R3z9q/EsHFkzfB0mrvAyo4eX4Hd4dfBCLHr9OiR5UengYFOPiYTnDKT
2J0itg5zzPrSWZA1uUamYBv5A4goLvux3E5J8pA/uuBeZzkwpYVU1Bfjafn9eh6jOfGvQx581WF0
KAN7OwY4Z1OaPIOATzJVUU/7RC9Nbfc6KSc9DJD0UO18NxB2qAxqIJNedNA005mX0Mt9BwNA1NbP
jn3J9pybFkz7/NWnrIB4LT1Cp3fWYDMfIDu+YLsj4w/DkolhR7n2l7Rw589/EoyQvON9eCNT9GvM
Hg4GZL/RWPyBG/euhvkpHsbiQFjTBvAvinL34Pv+c8KkbMyzW1t6z8Nk3qbZZ2uOGHC88LcKwr3n
YZ4MESbgpIMzCJR4sl7DGfbA+OxkMGRaIyVxrKHmaQXusYU4sxua9jx6zilZwGQYdNO1+ClU+RvC
n6IjHM4M29954cPvj2Hk9nlWsV0G2mW0e9y0nL6C/xz3/RnHAN5bnpmQZCXQZv5Pbydk2QzVYxsP
D3GmHs0xGjeIdwE82LvGsb6caBGZFIjuIXquK7d5ADHlriZaFi8g5i83v4jePA2NONdW/yKV+uN7
mLGTPDlFr3/91kY6ntJl8477cYlHek9QIaxD6oHxC1s2B5mg8Djo7wvp2Nj7p5fWM5lKUeN2af/W
tuNpYhW8ndvmEKPraln/wS+bDuOEr9BEwx+k2Xmowa+hclmLAL254KdkZvIQeshIwykhpEW9xa54
r1vvy+y9vcXYkrfhTk3DL6N90r6ZljAg8fi8WGQOrXk7ZeWwzlLcfXB0oOfp/kG/T0XUrROFtCDH
obfNC4cBLtxJ8tE2fo66a7Kb9xGEHtr+3VxOZxMACy8yWAMyhAgoyLqo5YO1RdBDfTyVzMDB5U3x
5O6cRu5wqk201qIhoim8+IiiOlBFLEMHFpeIQ8qGzNTZHHd1hGCNRm6np/w4IRzurcjbKP+mL2RA
zTHdeq2pDxCP7n2sNF1bb8tAvtZReUaZ9mmVrd4oz3pOzey8sOgbBK/rQUpWvgLKkr7LKYyaZAqO
wfAhhOkc4Ji95EhtEPUaO10Y4oAUck2fYdFoQIBTLssx04peooYnuG6DbNuBmqOyGssdISnwIyyQ
ZL0yTzP0h7Mtwj1sHeuhcx0NU9G90W7BksTujJchRfvMf3rkOjR3NaKlp9mX94mcPr0WWFoUdO01
Q+IINaBMdfgIvm7iUN6T/8W34qOwaJowPPQaMkc/yvi1sCyYf7nGO9vJ+FxO/HV9NFsbJjWs7DuN
DsvDrTwUEb1n2hnfc77MAoqQaZxgxA/8NMzvg3hvJPTjFPzUIZUJM1ZgfPXaUOwhEVVPZQE8V4OZ
dMciW7dmZXzy3sW1gx0m4O0jgSId3SWub4HkcUNe6sCPz+C9JxTVhoOiI35E4ZCyGMtsW29HFqKM
TWz7HDsUHS4JhIE/Dj9AS/a+iiH3JhNKWq+dDkMg49NUd9vI0eWXpklnwtCKKxMGbzdyl92EGCbO
/YSGzUqH8BnCCzaWOTJJqk2hJd9VRGZ+D3LQtHjD/FD1cjpkuqsOZhIbD6mxSLkb5Xz7vG+M6e8/
U9b2cC/naxCO2ZE5lbEjY6t7iTxxx9WS/RGecRBj5Z+cemJE48pgTx7tNQlFerPEzuIogOqMWaA8
W4mtTw2zckYt6UUuP/z1TyF2NOwarkPLx5YxKG8HTzB4bfxwvrUk/kxhuvOqya5mAdEnyYYUhx8/
uPgJaMnhodcNqmdDdSsnG+S1bOf6pmniXzBW6pqYxnsX2Pm5H5EaQY9ojgjeeai4Hy8SU8Rf//bX
D5Md3uk++DUHBskznyTnBMQlkwX2gkKQiB0sPzTlYx14yUEMXvOEKRyGdom6RhrzMW4RSrPt9B/S
bgoPbrI82vxdfNsuHplBslkTYbzVhBxePDz8kOF0sCWlZ1517cC9ILwGMurELyFMKV7CFTg9caLu
6gRbtTF5JbAjrz8lwdUx9oV6hL8+AH3Ca1ElJiQ5QipZUc71xhtgJRkWwl6tsnsDr/B1FsYVIEu1
zjOld2lRpG8uAMCoDgF+GFScs81j1FQN6RruCh1Ic62M2rxxa/XB7mXN7kJeeDeKO49xtima+baH
bIKheowP+EqA+rkmhhlcY2efgKyTZMjtJiXo2BDQcKJtyqsw3TORgu+VV1ig7LXrtRXGAsavpWbO
VvgK7j8Dag721YhGTLVeNrVb4jPZI3Bltkbrn9o5W0t3aPZpwd0M5ORYjHZzz7OJZ82FdS/D5KTD
zru154MuxFvpBc6JcGH71JGIw8MU6o1J7ABwNMc71NV0rJZYTeQH5MnZ5ZOsc/OZqmNl62a8VbPh
AqjHjp+6CnOqTbxNgSd/GEAjxcrmYRHeYfb0fCvAokE9h6KKZG3nFuB5wCTba0wmxa2dVb8h3xgM
DRcBLuGSDEUrkqN1dBZlEt2MwAkGs2U0X7W3aPyqW3Dd2cYNUgvWaLEjfUNeA/v+ryNXjePiLpu4
TEcm6A5vyhO3FKpHAp4j1hgr6BJXyn8yNaoOIkQIU4QwEiQ3eTheUl3tJ2+eDoVn6RNmJuZgg1Hu
DMhsl5EtK3Et2U1QdzgklP/OMOukI3rS0hjc7ZS7xsZvSvDWQvS3umhfvDo0npqh/uGzLm7moXhp
Hcc+WuPs3gOdS4+mx1u/HM9B6YsvnXbvM5F+tyPJChs5Q/dio2CQbolBz/aYgRMb4kNj5QcEedNN
SDvTTaimtJEZhwkbPSYJfkjs7A/aeHcW+SnEmP2gS46A5AEuSo2JgqzgYLTgYyYO763RhnqxtirM
Cn3gvWcD6SIM0ONRK8QIxh2pouQnR+6ZoDMTkzwgAN/zwgPgXbHqTUK3hqaU96GI74CX3XIquNSH
wsO2Rl4wOWwWBShX7sjMZS6tCpO72d3zdGjqvYoJnoXVAHZacteYw3noMwhdrSTizYjSU1lrpEx9
tLPH9mxAAjwJMDW9sqaHaGKea93in4x+nTvHakiySQy5pV3DDm8Hp8rP/ZOu+42k/9o7Uj6F1lzz
9qfS9GOfUNkhzNZKlXLPvoZ+0Z/tRRj+28nqD/o/bgDYo4CjIucU16Rna/ALmbqKqjf29PnHJjUu
LB7IiyDc3EDcGMZls5FJCJbyyALX2euC/XHbeDnG9dI8Wfx+XcoGFAZEuHNVVtxakdpVjY6uBS9j
azI5gqY8m57N+KMoh1XPToHuwax3iVOifyFtcjCq7mQWHCI9Hl3EpihlbG6qBj7ekAY3OD7uOXco
E4NO7cbQTC9lE30UzCv2YNvUvojBHNpQZYWB3j0e2itZJg+kJ59OLY8/zBn5kk4DUC3QG1Pggg8w
7+oWd0YQtxU+TjpGmARjVuUbtfA0LBZQ/P7xEa5Hb1BXcTaHLGEi05UnEPD7mMxb0xnCrSlYI5OP
8DDnDQszvWCQM0pd/F09cDWB+s/ETAnOmv7NZDRc2T+pYlgN3PakgvSsEJacaZRfHANddw2S4qJg
/56TOWXFaw0l1tTsIx1JXKlD/dPU8ZMVB/pVg0zadD6cLkIbp11KUOEhgPg0DC38DuWE1wr69joO
kNxnfV5vKitG6jzU56YU3a4xJfpOCXZ4Udo7HdNPdL8bmbbJoV0Cb1Osw69D2BmrxmsqHJaefRcD
M8rKxPoZS8gdTN+KIvGf8nQ0b8joIeikYGpSz01zsSz82ZaHOVxMbPN09DbPhz4gk9SwZAK1B05S
jMwCuqDY2NWwa7q+/OGv+zon0nrBPXkteVJW1AfzxbZ8RqfMjWSp1V4q4d+jWmW+aA4jo+gZZgoT
mtzkPhnTYJ35jXWIgqgH1QqCmWt2eCDcdtvKivUZSZ8XTPrEWE7zxSGlYPamkwU5lDoXz4oC9s7W
Jd82uoWNDjnL6IxhE1XN1XQ1kX4e5CKWCqDKYpzKDiNHalgC5nXyk6QtVWZMMC7H+ZipwN4Peuy3
hM3fTCHvtZ5cVewjvXVyfX1MaTOYt+EtznqsdyhjKtJ8ubz9TddNxJyXAMomUz9743DXayKSahxI
evRJclCUpK4p9kE7VXdFuCjRaS5kTYoaALRxKxbHXUaC1BH3Kq1Lpz/LsN0KZVJOmR5m95R9dJdC
1xrNb8lCF3hBScrkvNdu9scR+Q6E41HMxaPnNJ9bIy58WqLQXBkTl003jwdX0VI3qDs5v9mwC7mF
mQsG2a43yDCJypIA2GAMbkjwGDH2mBh/iIdrZOCtrbqJH9yaaBG/p0CyxvwaTdxMddi3B0ahHEGx
UVhULD28qrZgzGtFcj+HUBBixjtM/98H5tKHWFJuRUAa+DAenNFMzqU2FupZbTNfjhDHMAhoWYZU
0sWnYmquNkRejg9gZRCnzqrrNSlRl24kojD2tiWKmj2O6PDAvmdbw5nbwxoHshsw6w7K4liJ+teD
U3lghP2hXABUoUC3gH6Ayr6uHh0LK56L1WL0t5B90xfIdkebegYkLTP9AW4mJZZBJcmSfxTDc5e2
t5mbsw7JyFIBt8+NXF5zE/l13rGwgy60MIimXZ+qcE8+kAdtTb8ZfTI9umF8tMJEnBtmJselDh6+
YQyeqoSILFycQTnlOz6dGwNO3KbOGDWQg71LHQu5UxjfTYzjyLEomltCi9JVMrTzbRyhSodujA8s
d05uVByCbl6kuYeyyv+MFgNXAfKHQbHXl3w4DizjlARKp28AwTreLwBz9gWxeao0VoEyuGfFhNPd
XpRI3OOF6nq8bxhY+2WjKyzCFLPx5bdNcW6WlrJhZ8EtKEII0EPJT5OaFTJIRh61Zp28F3/pvVdd
0fq8ZtgugcViFjItAelTFiKeQ5jpWnN3sGkW14VNIqSXRth32HE2Jdjfwh7xUbR2zjG2P+Iqeidr
GN9sqPyz6eYvhmiR7zCPZngDu5j+MxHiaLFa24nM2PnNIh0f3N9aRSzihQ3bn0aZYYHP5LsNfriH
+iMVqLuxyGAhGu5eeIyte4YRpp+TO9CbCB8jrtUFBySrJybrjMpV9t1Q0MQtWsthaojiFcsEmtlV
a+LNc2N98BlUbN2eJVShKI5jp7yGPkSfmiSzCHHoSmM+p4ZleyDC4oiofO3GgaTujx1gSti1Eqtn
T1wgwXieQk6uBwOH+EGJFMyFHB0gXu1HFATkaQ2bZf+bVJjgK1Kse9JhqgKxYDx+wHUgcvW99Cu1
ON5ggi4JBNCW7sjIqhP/gxnmayTaEpXPo5R6RMph32SihBtEVfxYpXXF+nPdSYoCOXbDyc+6p3E0
kYeM1bs9KrbfhFYPHQpOIzabJdZr3o+dHsDoDCu2rOEBnyu+WNqnVJbhMyjtDVMV7wbCZL/rsvLb
Q/7JMK8tDnx+b7XX8kYbnyqiCsgR8An0sqON9qPwEkaFdZqRRjBAzm6iPotPBCIu8ggMqjBR9xR1
8DVpWs91yUNqy2G6OIrUpRl7vOMTjhgOl6LFKkyWUtWjzMok+XPQelNBOl0VsRnBoeY6yyQKAb8s
gu/RCx6NiMz3qAWZRfjnEHo+woX03epZoUmoE1KE3x7hlSlhT+1411vfWmQPQ8umJ0m818p/VSnG
RqvBGi4N/2HCVMKqkFVbDLS/rfXZZbG/bia2OpYY75MZKgpR49s8XfzKAe7zxnws+h7X1PKFpPDA
NonEXWl48r2zm4kHmOSqIqjhcrAEoRj8FXawo/o4mgHGu6CJkbN1xEii9g3AYkNN4a2xcWzbuUFV
FnSI27g/PTaopglMho+VUp4Vx9iTetyceszq7FGRZRvB1SQDCfU/bJclVTMw7yOglyt8eMxL4mV9
p/x5xYSJFzx2rxsekGNsduMxLPujqDzIfNNhjhq4oOw17dqtbtfBVLOycfqrZpzJpN3f9F7I+6qj
DDQpYdyy+0obFKdRgyKjit/ZYgAgdNpnlMFM+QkXdOfurcqsJ9fzIGebfwQDQIP2bstq7YKe9Ccy
fWqehH6UqR87LLlLKxfNoJ3fmvqa6izlJhJvhYMCKcaLZNZtu23iCvlwbTHSF2CMELghyVlVIr5t
jGagTrCODhAsfGXqlAf91Zmt3VBOb1OD9z5236Yi+FPNfDx4sX4ZIX0MnVRbd0rTG30vEKPZhaPe
Rs+IN4ObViivlADXZbqXSDSnqrGDNf+XROMmHTvLvLxNyCjcNA5MNsy429m0D0v7fJbW/NwMxUh5
CaYvStk/J+SjO7G4qxbLXO2RJ92BVaS78xFplNm3Vwr9QLo2vswRLZjFMAiJpr8XpvGnE5TnILUN
LFYCwV4DkIQn7tsd1LVMHaYaFt57vyim80ihtVEVL4tYkMHSLtHXYWLc9bVvH6eoo7olbdHVqLKl
lO3WQHyzKue2vgQdI69QP3D9m4fIEuGjDUnYTlHHspvgj2WhpouEwWfUgA9px/iurNufQpJNYsrb
RKFnEaO1FSVdhQFGUE5wZXHM0li/m8ofn9ig+/RXey8nFXWeqmZTCpx3XiNHUh9SEy8jllle8Y+0
ONF9l6u3xhmGo9lXqIGixL2bdXKtbSA/2Mg7FmNrkTnFlgAQOLPCRgRWtl9FWM97gjNeJ1fIM5a2
eTcovE8aLdIs2mrbYcjb5DI7xa35FYXsyAIDH5LLxvnUd2T8EPC3NicQKJyfHWrxx0gF5Gi7ybxj
lTt43qmk47W9fnpFzQWmqdj/pfz9f1fN/+aq8ZCd/++mmv1PUQfR5z96apZf8HdLjeX8DfGVR0gH
DQyji0Xw/XdHjSX+JoS2pGdhs7E8b9G2/6ehxjL/ZoPYN12lUOoB48DW8Z+GGkv+TdgWzhfbxVgD
Q/z/ZKjBIfJfJNyL00cp7aKKsxxLaKXUPwnoc8eis2MLwSCWsYKrkuBP1w84ZFVO7gyYoSRghdAk
3NZLC6TDCo6pLd1DR/O/5br9qZsIymAaEu421tJ6Inp72npjO+4TjUIC+BK3tV9OB2aKXNNAGYKN
PzjYcXxykMOStkVkHccYqMV6dvBWCr8KTzbuTVhYo9il7lgfEVnAmiTmfdfj57/OlcqJk2+MY+EB
utPK0TufhmfF+j2A7U8Qz1imw8b0nB+YQR5cj5ZepZjccxNQ54aIEytG9GhXq5GCnGn/O0Cj4FpN
4jMmPhiShR+u5xrJIIFf3nec0GyXbmKR9Q3XoCXDaJVgPtiasogp1hDjdEZbr+IJKxDTfX1AZmPv
rDKbb2RnRjdtJ41bACTJvgUcui0ic945YwuFuyuCi56iYGe5GksT0TjbsptgN0GH2JYD6k+zRo8N
uA9LEaJaCvB4qHZeUY8PZTHQFPQkwukiDM4zCVF3A3aUFS82pgb1fzB3ZruRK1mW/ZVCPzcvSCNp
NALV+eDudPqsWaHQCyHFwHme+fW9qJtTVaOy+6nQQKZuSCF5uOh0s2Pn7L02zVTQ7tSQOhGXjTsa
TzOQ1I3gWW7qkkAPtHLpW1SWFIYp2BlLLA6ggiD1OG8imK+oe1jtV6JUrsBidQEzwp6sDVpi1k5E
6bzDkUhvjZvf08mdPnS2QnVdSOcX6Lr2p0Uwwr1wg/RaTeQgm8rghOoWzQgBwcTtOHWOedaYozxa
buCyyBL16anIkAccNNml6dzlcwkK9xDp9s9OlPIEudVkNDdbHyCp2K3tsHmjJKFEyhiHhMjkA7FX
TRzeO/n8Lq0Bz0AbFtWLylxy7uIE7+Ew0p1HqZ2817213LtpPt8PmkabATsMY+BepPV9N4zZoYAz
eUxE1FziKWTXw56BgaxYER5JnF2m3q4fE72Zr24nSFNTixUdUrcZPy3Elr+Y59OSyqfgeWmL8akD
6L1tiFB+w3Wgnwk/VNExAr5wkJKOcdo4wcdYBuYpqRHUIyxNQMNG5UvVqfr3wmz9XlXmuKaiMKTJ
Itc4gRkq72fsTUe51MsxM7PoGVap7q+GmddxYMbqhXqwJriEzgPzO/hZCM2cxy4zhiv1sX5LJ8UQ
KMNZzFDZvGOq2p1jUJR3w2gTOwBDNd6kvI9+BtY4XCC8zd+tYmBtqLqmpXuaLpcyAWiWRIi3EfqJ
+XccaOpQOmWubeKaM00TlfKAtd99diXTwSJGjUlNGL9kQP/wdBFz/6MrDPSDC2gyBqtFFcPOja3v
djnXj7FFYC9Tg4SOqGFT/27MWVCKqHSpP3Jppm/KnqfnwW5gZZcGEst0iox7bMn1zQ1aAJNo9kSz
s1RsXnuYqvEOPBcupnLM4kf8PJO7A3/MFGroZ/ncSLkmipjafQ7lJdzOtjWXJ7CNJROKMLlrV5vh
7IrsHdcRan+dh0VnD2dq14iIujfndd13aUdx1ZL1EMIOdsJhqzHS5AAoI31Tr7Ye0HE9yk6rzoFM
zFZdnEuY/UxnIu0hkL04xpTsnxb0xFNbhv23wsQAUpuWhTkBaT755bDTYB1QBYiiRQ+w2CG1p1ht
2Nwl02kktssgz35UzTbp7XJk2F1ou9pMYeXosXYOiSEnMWiMsIV1/UPZO8lpmHvrSjA0KJRJi0iV
6qp2/M5EU16tgZtoz/BupCenrdgTkQ/EwkVFfTemRGth3UicPaiQmSF4OrFCB2H7G8mqIAA8FuUJ
B2lQoVElRWWZE8Rl2pSj+YS+ZIZeB6YUtJbR6bsEwtwxCwIwissgMx9we0jRHtXXqO3x50QEFgBc
6KfhWSQLUGTYAttmysuQxmCQHrALBr/0kcmXWRmll5kVAVbkkNSrjcrR0VnLEC1Ib2w1UTtQ6WUI
K2qMoSMVlXGZ3El7DI1aHKF3f7EfOuIDgNZpRHa4NZL6yL4oONU/3UpfjnEEkFUPu+KH6OPp6kay
uldBhjzOBYuv8nb5qTta/A2PJiqWvH9LBvQcKEfM30lDNiJUVJFxWwF6tR0Oi/zGEWutEeiPOGFD
Arfq8bdYoRZhJ7R3vXfFJ+hyPOlhzhxOVimdKFCa6Pi1cIFXNtAcjPpQebNhofOMyN+7I5dQ9129
1b6bLerKTRZXREQye+3Opev2l6AvawIOdCaOrdJuRj3GP9CvzDsxde2LgyXQE0Ao9yYkrRXCKH/S
QgSqjL7qUGuT3dALCxmBaqI1HzMLxlVvOPIAiLPxB0d3sXZ0Nc5E5GXTKPtuW8/ZCNdmXmgMtYOS
r5ly+1uTm+6vOSDVUJIYfR+VhU68a837YpituQfwtv7KcdDhmVGBrpG2FNl+LAsqFBWqX2PY2Q8O
1/Jhpuj5LatcXI3A0X859uKQN7u4uT+hEELF5abZPcS8/Aq5kQMHAApxdRCUn8eorHRs+f14GFuh
fi9m22mEQcvum5p74Mtt4sLhjh0/Khv3YXY10uGrrp2RFEpLu1OJQMY4jRbROijC7ginoD9XLDZk
K9wa41HUeq78pKrKYFdOQTVtsySJT23QFLWvhtFkANhDAENHlJr7epxjsNd5aQSHpSnNBtduwRPM
k07qe7C1sBSHusceQS8iNF+ntpp+OmHafyS5uVznCU34rhlgu52Uq2heZY49HQncih/prZVXMBHq
s3CdQWehTjVu9GhhD6/sFGdv4hb5ZlSMA1NDZ2A5SMQbZ80izdQinEb8LNre8IMwZ0YQhUObnOoB
OFBdc7wLaKniyZWujeBW2k/TUIEjdJz651Q12FBb1bz0dYVshnOU5RyyvGkwDBkTdGf6f/3ObHMj
uGLPJInKIo0JViNZDMdl6smZyZGuIMVWHpua9LkkSvoiMBDtj0U7nHowiRyPKnmVnV2ehYKbuwEH
F9wVrlV/Uq8Tf+lStm5lmrbXMu7M3+SKwU1PlizADUWgI7l289tA5txLI2h16IK4E9ZDXelgMO1W
bt1UmIjsy/6OgLMaLptlU9GNA2GriItxohKvqtWe0VBkDXmW3QvNQQfZuYSbIWJK7cOU9Pxa+K1x
UVaYislhktEdSJTika41Fi2A1Ft3LO0fSzt0P9NMNagqw0UDsV0Tmtd0+iXNTRtVGjl0EKqDHugD
afccIhK8dGYsTjbxEPsIHTFgDRj7cy9rxrnaED/VY4eyKkBa7kYOkFW9zsg1iilDF0PGLRTZjCMw
q5XJd8UVO0BQngbssNN+Mo16zx+tp1rLCenLahsuoY4HPqjlB4mFnc+to/wKpZizrZug0ndziPAA
9WP7ltPaO5SsjwCwYtgyNb/xaeGo8owoJvuWtgUm/16zeyw/bEbbuUsUnp/RgbMVzAWGA4U8ZF/R
0HEp3oEf9XEz2F5RqeXM4FA8SKlqdJvaeJadrpHwBCuc6YrV2N2Go/+4hpzSxtjbVhjGfpygEAJA
kuX0zsGOl+xD9so/saP6WxgWCepkBLsCOqU/G1H2vTBFfMdjZReNbIhrywY/IMbNw/e6rPtvQUfa
HL2cXvMkoUYxaO2Wwt0uBmQmoknEU1kNzcWZG1hHMokeus7Mlw3TP8kuPSdcpkypZydus/uSDeTe
4haI6B6aLO06w6QHx4baXSQU7GyiUfxe6Ul+omTLdl1scWYzx+a8xBOBFHqYPBX0AqNNEUl6XkO1
VgVEQWzmqJ1/MOs38A2MMJ9KQPhe1Fn9RadVv3Ujc/6YTUtdA7ICGPTVLANO1GPqMLH1XhZqb4tE
3IrFfxlDRfgZ2ovYtg28REmKwG0sGfAhS+ziO3iQ4jFi/rYA6BzRVUhkGReL9zPxn452w5rdQ9fU
eWJbYrOTB8SC5JsM6Jf3lWWZeHRI3vGY4vxA0kPKRToUeu4Dfjf6/cQwtt40/UrVZso2z5TsEA2H
AHob+iz9kKEYB5qrDO2+C7v4PUUcvs2hvOyAtGIRSHvintQIhC9aHP3IMhu9VH3oPvaqnLOzxcgE
mrpd/YwJdMQqmgPjKvsfadhgqmizSXz/b+yxrJ2cH2U1c8aJuvYv//7Xzs7uo/v4D594RRd380P/
a0WJtMyk/vLvf6In1u/8f/3Lf/v19SjPaCL/1//48V+2UP4ll+Q5+vVv/kf++Z+6KPzMX8EkhvkH
XRCHGRzdFOlapvW3NopmyD+AkdC8ULrN+qBsWhh/A5OYfwA4xAtrcyhQLs2Wv/dReEBd4rDna8gp
v1osf/vlGSat3A2u23/J4XCt1Zf/5/d9oRl4Vjb/Q/MgTCEsW/0fIIJMmc2QkVGaY4BI0jeCVUjl
W7133XDCUOD2FHJdbb0GHMlZlrawNeGN6cAYsh9TBTc+qYmndHkLZMg3JwQUJZJ8bUbfm2nTB3f/
RWFZGTQiMIyoes8jR8cuV8mtrTLQZc0bUqJzN0KEi2r3MUFD6Gckxhblkh+Cum1OLnjM08rIPP3j
02jAFWcTDIiq3/3rt/z5fZlmMxyskHsmkW/O5TPD+TsCPwDQ7w1sCwQUbtzRBXtX1DkAu/XHvz5I
nE8bN60yr1ZjchDkYORfaLi+XKD34WLZWHrPdH794Laoj6Op+V5P7meCJ6D6FmDfJ4HWuS/sSNuP
Ydkw0R0CzOnxj1pYMJ8B6WpvhciwiVNn7DDHwI+1F7amNOSQ0cX5eBAZ2eGYXQlkrZl/xYisC603
ThgK9Onw9cevD9gRjnoBI6B35+XcSrBXDpF6nkJZf+uqq11mP4dRlQep98YDIO0oQQQepeaTdPi3
tGZ5S8LFuWlQ6pXe2mfGBRlWwpnWvFMSwIUPBJF9hltTM5KbhA98Hcrm1WRaAbWuOeh2uRzwXB+c
AJQJYxlfrk+CBbZF8q19RJTrx6F/sGNEoXgFy4OF3x+LdOC3rNLMMgX+lQyjgxURBQ8HT6HtMl1C
dPoh9xfqfkowCHxKZm+1aVRHJWfCJ2kx+lPr3Jlu/RBbs/TTgWxQNiGKyVD3swG/qK6n4olYybfB
rZpDxHp/iPVq5/QSR5Nt+Soxjhjv+21CYgehf0w8w3CAwsyxGZRx9eKyMp6cOcclyFDJtSz0Z0n2
mzOcdcW2O6BQ2Yoyf68rXCpzCEyHk4id5cOrxvMI0LWb6SivzoKkwbVWMH4HO7uiz5CWtXWs2VR3
hkIXGzW2J6PmmclLdR76Qfokez6DR2hhvpKkEQo3+TRF9COK0T51GogJZr/2iakFPGvxAibvkx0w
vDOhgKDtH7w20j8xOdwlQ5t7bDpyMdptNGRMWXUz9+LWRr1n6/nuIZmm6BX88bViH41dEydBADdF
FdpHJxN8+vAjNovkMpsKgm0evRT5QKvesB8ZuWiXog9b9t9sF4XSRTTGK0u1rq2e+JdcUKqBEHNe
YiDJvm45dE6q7lYJdNyN4VqQ0kHWzRW203Qh/rfJY6JIcKtETeQtM9oM0XAqdoFeHw0eMylT+LTt
AlyE98wqss4Be22w5IM4TQSJF7Rrk1r5qAW0A5OOZpu74nfjin3Zt2tfUYibPvd7C8sWdIU28nuA
eXut6O6Kjq6inY/lVZnEenLjTocl+BkSl04SdPYtaS3PnERxzaGc7FPNIovdnB8V816Eao43wGPd
K10xVJxC38yt7iIz/bPWH77ok7GV68yAYNaJhLWmvY0JvNnQEOdFhUR/9C5GDJI1uXU5tjhwyqYA
Jl2c7M2CsK+lVEeI9xSo0uRc0wsyxOBXQDGv4ksZ3Wn0ZzYcOHQuFusJR/L3WS9od64AE9QZOC9a
rEsAXcmeN9xXW++xuxdAeYtptncoAkOi5XMo2OQjfZWQwtKIYUycG0w0BnhKvzUDSwvrSDq86NGc
XXtjfi7yqn6Vg1gt7zvNKlAVaQjV51K7TaT66DLRTmQoE8EwRBqUWe2QKGKZDBMuTQ8Cd6oVWQzm
PojtxTMwZStQE14/icqrKwfA/LAqh9ImgEuuXWTkTPeyJrIZl5kHfs+8h0437wrrONXg/c1OlvQy
LX2/5NExiUnUKtJGPgr8XTPHqiqwCGImj2MrZoC7SmWGF1d4PAnWVetxgzNwHzYn4UQvZpskKOsB
My6GEZ4agj1ydRkdSwfWXpHVOFGNyfAhGtv0QPF/cFpCKSwpq9syI2sZtOoBsr/fuMi3JEcNn+P8
r3E6y1KZngy4/hWAnw10uhlBF5iDpQjNnQR1t0MDEN2nitfXWM3w6Sh+sc2ho3pcwAjfk3Hkl/PQ
+GZPlKGD/tqJDRjqlpxICi/UQZja4AFJBAicmz1YZofuah+ipVKEpITcyT3toH1eBgZI1yWEedA2
52xRUKuCVQ4UJqdyMMOLaS2nwbFS+gswEvQ4lL5Z2+TjLHNEP4ahYxqEe8kV3+A/aLat9lDqk70d
E+0upBw6CnNOdpyGn136ewhVKd5pDblsPd1KW6UViSibp3pN6BCvFtBhC3X/MMlRXdYmaaX/Hutm
uDqFcDaaAqvRB4U/mnV8I1piHyv1CeM9MbrqnCTqsafldGR6n+4m6E8+2CuL4erRtBEkkElKiq4A
xpoWbecZBprlilw1JGrL9xodth+2qXV1ZPLULhxG9Yme42DhTi1xnCRrEHC4jC+IUeYdBLpXJsQ1
3HsdJZIWvhjgKPvQkFdlYPqLx/bRQKAC6ydZ6AE0p1UDlIRZfCm43drC+TBYEQ6OgVURa69j9a9h
HGp3WaQ/VZP6ZgaN9YAKCVKHM/+2ZS32MiapJa6gCFioCY+hs6ZIjs/ZgHm+TNhfm5jmcUHehcr1
l9YRpItCVt6KfAZJX3koLkmlsCY8hKzWGV0gvWqrk5bMrzjvRqivekjylNfrDG0qwMoPooAflClW
RBShfqhr4VUA2oFHWR4xvNy0En8UguJwN5HCdxjKqKCnz9Y7TdC9y9k4x2MdoYon288tAoLOZ8Qx
jBpyoHbqUBEp10tzYqb0Sd+g2psukdF26ZyEGZzBcDLOHlqcmUvvW40GWnwtp5igNScw0whYydxE
4VtqL24ZcLLsjbEhDcQlq57u1JZ0MVIAicA8VVqT7cKmMDco3isAvxCwk065R0VEClWJPxfTr2Eu
NlMGTXPoFHZWo4i3huYy5tceLFqf269/HLcMfGNVTNfQHF80FHK7Kkfsipd8KE5fH2JlFqcxbi8D
A799un6WwX1D2VXYUDSYPgmrfcxTjPOx060hc21cnLCLFSdjRnhYIXvraW9tsQ5fGzCH6Ua2vTrE
sIGtVdamUnXXJQjB5JicnaK8gfO8y40QnvX6AbvL97CvP0OxlDi882ec06SYrbHmzEJWQNuxRJSw
rZplGxl4VrE40/YSjcebyEQq29ziEZ+vFNMreTsLbKn4UytN+zxlCJlrMkqyxXxyuwH1dFpWe5zE
YssUmZae+gnh7YK6vNwlVmBu6Wsdvj4zCBLrkQHvnCz5PXK3bLnRX+uE4Z6GGmmTVt+IA4cxZDAM
DBz45xFYLEKYsJ/Z7waJpqyJ9Seyd/6qnN7rICchCSfMzoIrRz9gKHexaKDEoJAC9oIkFBk4Ug2B
2EgA4MOo0POG3ygyveqcy9SbPIlpMsodFQ728AzRU6cnVx1mL4/H2k9V5fUpspepBKccoLqyCUT3
km6hh5dCCgJZzDQlORvzvp1QWINImXf1oJvHcLmr+wCFmoaYpKdIN0ws7V3R3pH+/aIPHaXoQhYp
9bQ/ur4sxHQvkpDsNoE016WiaaEuOb+7omNOudjPdVWCmkedQZcG4B/9i2wbL+GtMPDsDjmoGyjP
CE6WFuPLKZ1rASaCgMi5gl5TFeJR9cMEbrjjPROAbdD9pHOh7Y48TlKZXiHnz68fSPW63AlruuoC
RZa3EGMPhh7bbKm9Czf/MCsLM650Dk1uvHZtLrYIfEvEJsEEw4gbASKrbXvgfp9KkfxOOhZfA9my
XWGjMEpzVw0k0BWL6+eq7/a1Q4peHC+SVDyIG0ncQ6Sy1NG1Rrljx8LW0OVUVJXS9unJGUsOP0RO
iaKr9pbMnhvTsLzGaViakdr3DSzsFPUXhUCLjjnX/MBoq53WQZCO52W7mAYL12QfkrRXG0u0l0wg
tnfXS2ULSrAwO6GIh7KT8uIt+INS1l6yxScXvhn2KGbq0+Tb0V6s75VAL5FUpzeq23I3jT/WC9WX
PNb6q1M3HmD5KIIyaDl1jba1V5sGmS1qh4LT3DA8woRcTD6TBMKhpDV5CL6b9qNc6TiLuX6x/Po+
caqt8bMzaRQvDFyqGbXPkrbtjmDE60IIkidTZ78wyPCk8hl+gbwfS3gDCom9zYgjjYrNjP44QWvP
cY63TaOlHw3pJRvTrOg95dqvutFfGeMxC8gprscm23eWvJG8VO4cPP61kdug9ccWrrf66ChYMI/r
qCeX6dIUyW+snb+/vjlY5MMs72q+ACYgcXaZV6K1PAS4dZGBZmfjmuiJ5cXaQsIAUWh4K+ZW+9Qz
XuhkffFYFo9kEcPrllxxu+c2GuBfhN1zvUS/ORDMXlagNEwAhCd4sAvJ9GF4tfT2mDtW6f03NrP+
uZf1l+vT/vmrnfX39tafDa2/f/r/R7eLYvhfKYae+yb9Nf+zYOjrB/6qGLL+AMPgKgaYOkhFZf9d
MSTsP2C8MipDToSF2JH0x/6mGBJ/GLC/TccyLHvF9P6j02Xa9MdscFJyxfn+p6bWv2py2f8R94hI
CCsEiiWl65Yt6LlBAP5n2CZyuqGnEQZ9iUGd37NQOHNHmnMgS2pXlMEcBNLqo7WHhPGiWzm7blij
SYYgw3pDZbQk+vBkkX99h1DwmKmXMr59eZ3QhMIesMGdcCqmY6CnNGsNPf0kdcVid+x7Wmjjudai
n41iSsTiPhbbMh+gvTM+e0I/BBB8jgzaYDhnsm66b5xwvkZ9vIrwCO0mDHLyGYs8fP0lmoBNli94
r8v69+i65UOsZZBLO5LPyzg5M+ccmPDbyhsyB/FfoyMKLcReSwJzH+r6ZzGm/xeUr9CtFZf5jx7i
en0RfYH+RL8LjkiXK+z0x8djXISgf43/mfZwVEGVAOUuyFKWE0VpnrYBueYiuJnQXpgjAdHS+vEz
tsMMOKsUTGxZ1sCEdLXMnkQHNahhjH1fEYrjizpX5ygJCGLD0E+fOsWRv4jL1w8W/WI915SjFHUv
k3hVVY7uYwoKr8L5hn1+ui/glDxUM5rZaapx+ZUMxL9+9uvT3C1aZBL71lLTw8LJy8ugAfEnnLYL
MvdzlgIUNNz6Oa1e4XKOhNz0yeGLOGytWc4h0BuztNs7e99jWW+novqWWyiFojAg4pMMY8iyRnl0
8Wge3I7kTTEV06s5Y8+cVWbumQfLlzL3pjSNLpGd7XvTdG7SbtUtslsU7AUb3CYeUozIlDHw3JM3
yj4Ts8D6sKt/Ka7VSVAiRbaMj0GakPhFckLql3VTEppsBZQjOXaEahy+2Ug8tiNzn9PXp2Uw3TX9
OD2A7XIYT07Fbqh07VoTAsPohNSiwW33NrkW3GttdIgsNz0uZC/6YQGtml92SXMiomV6LFR3Dnsn
4nWFLWPjkT8VGLVQk9WDy6A89pCKEIxtNfWBNj56hzSMvmt6fygi5Ew7G+1JtkeNZl5HJMX23J7j
nLLSMbhocioOSNHGG6Ov4F5HPVFhdr/mvfud0esAqplzqbHYwhfdAmNRdyDTxSKGTOc4Ohp6XsrF
khSeOskiZaj9Guf0JUEE79TTdGCrISJyFSFPxvQklCN8iWn6/PVh0Ydqiwh23hnOdLOiJD12TU2D
IQrty9jvaQNYtxVkcukguZgV46qxAwZdBq12DUiSJ4GytspD34YfkzZfishUxyh2nWv3NfbvUM6S
7mQ9WhZW+tGp774+07IhOsIwwLcVta2P74/04zEZsAcgecOPCGexH/utQxzPtcnMW6i5EFDL5mYG
WXs39c7TMGsZwbgM1alMRqb5BKSJ9q7Mlm1TmdWV6vKSjE1NCwcLuws1bYuyV25CHExMGXvrEkb2
z0HHhF3S+lpI47uafX8QQVJdamt44qThPqVpdRyy5qfAQe3HRiO3GbaPuzmsH5VKP+pJOhjAeRIT
x6b30FGwutVmoIq9VnXZPQrDVccFiUcx/yIL6M2ugS5YC1jVhA3mMgzuy4Ca+hX7It7UEhliA8bK
zxP3aazN6Ek01YtRjY9Bo4ikGzimrh/CxSS4ApLfl/UT7xVQzBlUZKuGv3qBm6p07uXqD55sqWHz
gyHWWtNBRM5ykhahoUITozcu9CaLbgpuVdIYt6hDJcEncY2oU+jDtZGBc08PTOBVqQrv6wGThjzC
JNQcrGopdJgommnQG+FzZXOhCzumm17q/WXiDKP00L0f1tQmqBDK1zjr3bPRuPddyWFsRnG4+8fX
wmyADi9iiKPrt5gFhyWUKBZTQiIihFmQMzwWxbM20NUIFlFsUyy4dJT5Va2UDt76lxnME79sMY9C
HEl4tdMMyBZM3q8//fm1SWOqs5j6DczNvrfj9ndnxtcsdZzvGsDFLSIP8/Dniuy2FNlaQ7rKNIr+
e56V3ijV6LuNmPd1nJgvNu4x2nCoMrUMu1QyQaNPwU1u4UrmfmeHlMoh+o6S5XIbSvUN8dHiaQ5c
ZBstPVG7UKJIvXK1+68PPSmnaEDs0xRL0+s14Zut9tiF6sYQwRtd60XrSPITqn4h19UF0rghwvqt
LdVDYsXXHMuLVBgzDaKCsujcmgyMyZOL6tfaKB4NLMcuEZmLw5daibcP+2xJJG+hH4am3MSKsBqh
+bWGLjV774blCn/1W+lS3xeu2keQhXLiN+heImwh09WUoIqaE6hn9Dof9H33XWAgOwAGaCQ0LVlY
8LQPOlC5YfISUnhUJb1UN7a6ABGPmVVoxlELHV/aYi8yTu4tmXYZK3w5n0a2AX3Mj02co7hrvYHj
fY5VriyAEnaa+9DE6TGw3R166G6071hO92bj+L3OewN7D1LtK3XOYxZa+yzAyjCUxNLvmYWDbav3
VeywX85XQ+BATaBKhiTel5rHKGRorZ0ZOF4DZYC8ykPQt16KkNkcCi+F4NNH42XI3PN6EdcLsTja
vQkvh+TZQw/quAe6QazRDipiiTCr+44mbC+mN3tZtjJ+xZZxLDTA1yLYxnGOvgLXiVHtUk1srSjY
csy7ZtBHstTYN7RNaTR0xnixNEZ9k+F1ieXHOuKVZdhlJKB25nQ2R7Wp7NpzzPBYgfPrtQkcuXUF
UHoXaNUR156n1ymQPrR9WXltl4nXYbp0Kw8wIFCZIUEzWBiSR7RmOvsGcPM5e21KdRsgW2gkoqC+
3MbtsA/rwkNIvQMTs2/rZuPcw5vZhlPk4U5ZCNOUpO8p8qH74CeBpMeB2yUv4gtNrG2GflS6zcEy
cwYuDe1DTBFiZ035ns7TttXUJhuxYAixp3/pddni10hj9bD1OmZ3FWwmoELqPeJfQ0Ho6U7BvmFl
WOmyjSCNuzYywNcTiTNYQONb63JPAqwxwZKyq+9Cx91NeoMVczyb4XAnVEHcT+gpnCxqUI91c4zE
uKfzWH9EAuoVND2p8r0iFM2FD0MMIaf1vNyu/6YLvKs3nQPtiN1ErDm9A5+WNjcY1sr2PVbBEfPQ
pSqbHfu5FwDFjA5oDX/UZCYoGpoK2Su62JNeVUDxNS/mt4qE2ueadh+H9msSttf1UeLnZlnjr3va
DI8GQLGFOydz1lUvfOgBf/UulshmOnThmhBvQUac/T7Vti7QSABbe8IAnobqZ92qQzQ0+7oeiQ8E
oNbG/no/x+18LbrutdXNcxAv95kAidNGmBBR5rde2OWnmESihm00AA4ylNJfv+42zjVV5aVmMpXL
btuXULkZNCe0/m3e0D3oAYsZnCkBhpIHjFbxtP631YERrW4fZz2oXHMSsUwLcFMznQII/2tc/ABR
veGlXF/j1r7pFR1bCA+Zmk9GCzYv84I4Ow55dSN5eivG6GIScZhK866O7a8nNwpS+IYJ+PEIAiV/
XdfC3J1vJQeL9o3G4A5D6B57woZ2wgO6z0Mv9O/zaGzEnnhFXof5tkpUyW2dGajNxo91PcvO7G4P
NG8wKrvHQeQXG1204O7idd1oqf1M0bbtLLrNc3pvoBjTJdEPZoWPyLy3GeHQa38z7eVkTsl5qSg1
3xpQNfWSXtdXodPsByPkEaXtL3SqAgPtOsGKWVO8ra389f82WcKw6O61yKATXWk/2Gj9sZi+t2Fw
K3Bgtpl8CerSY1p2UKBvu7i/Y5HY5rnwm6jjzcwbJ2xPpCbvjbnZA025g1mHQOzDJF4TPtfjZNOn
JP7rFgUNwzNi3xLtmcDAVeTHQK4wR79k19O14JgloITn8FTZXKl+vibT+Fg5tIWQpQWl8ODNsZVb
CyO5AZkiLFAa92IxD2Fhf7cHec0FM2mcyu2IGhc0E0SLaGMW+rckBd+Y1fH70lu7GSkGy7zyxnl+
cc0XgpEfgmA4Zy7TdYeLOTqd75C1wDxEHTCq3FTsbO2u51rJt6QJChK8eyBY0/eO+1fq1Vsxwzux
qm1VaSenVU9tH19GwjWK8N1sH4LQ/dZFNkO06E4W9bWp5TkzylMkazIcinOAnJilIPyea8WLrqF1
bdtiozeDbzMZC0LrA6jYG+FL17RHbiJT3cJbr28s61kTESvicMgQQ4d00WwAYXLVJCwK6HiUkQ1m
+bg31pA3aAgCGlrviIcB0lcdoVunQvpFrX+BW/vTlcO73cfeMBOCa1PWkQx4jbTlfZ2s6lxlU6P5
aKUPv0TtwtqXa7gmQ6Og+sHJ6KJZeCHnzsdg9GDFZrRBznkumN6rQmd3eRAp7O3URLQwOvJznIIn
uD2TVT2EsfZs9TBAGuMRKW7cyudQRS9uZHkprfiiAdIy6MObbHTmDnX12NCWzaGDJQ5htHPxi67t
e7mQBW686lUHPLNp3rs+vOAm+IiZBUprfDUdhWs5KMFhO8+dVHuQqaTiVgeO2X7TMlG1dSZs5gdB
Bh8mL18xlb4ZThCHW38ptFOyeA431f8m7DyWI0eyLPpFMINDYxsIrRhBTW5gSWYSwiEcWnz9HOT0
onrkhpZZXVZNMgD3J+49FzGZeerd6l3nIVxJt+J1vALIehoT/8Nx0naF6+eY/K7K+FSz+ywQ/Spu
uJo2uzRfZcH7bvmPxrDshK6ojh9N9sNMmPHtp7+xxh67OvzRJeE3Gpdrmd5sKNvjoI4J52FJecaG
Gvh3R5EijqP+bOvNPRXTVzHmDxVCNpvzb2CJaajV8nYms/5Cjbu2dLEmFuO3mdBKMZD2FXANrQXi
YF5Bir+RpomkdQeVdh4Fn3Vpf8B2iNziQNTIG7LJ98rrH3lmXttSfbDuufUDSHxUM/OorkhVeqI+
m73Di18smWcF3bQlxweQQnvii3UtPRnhJ2bMz853jqBPfw8N+3YgN1ewcnZQAQuoq2Q/D/F10fEo
68GbMfqOlfa7pX5YWb9bMyMKRYKmmzwysTP9u6xZMbHPQspR+muLTyoz52eNpcik4nMbcpgJ8BCR
uaNwHAXT/tFgdES0eupfrA7wIYj9PeSeUhvIqST1InGzI/sGltMwGmXvbqMWR2/XyVNmaAhXLWtV
duWDyi1OWhqwnXKJH/CBb7PYDVjDgzJEfAhCBu49JQFMG0nHtFdxwuvvv82AAHSOmCRHddUW/XrW
x69cd7atovQs0UxK72My8Z8aCMIrlE7C/eVrza20QHO1uPgpt2rXOzRig9drO/cdsv4Iq8W0Eard
pem49vv2JbIEOLXqzYn6u1bspoz1f95y9366kQ+pNqOWvuRVX+ydHFFYVxqwsetLMnqXKvKMZQPk
rRn/7Tvin3fjiNim4Oic9Yqhup6NmyofIoaBmPQt/pFbgX41U2YTnJ1bPE5P3OwwVpscjvbofEsY
nECOkJjj2NkMhrHTNBM9BXrZHIX7NMJKiWLENFMErp1vejdL82Io914X7O9TsjrG+zhGlO2y+xyL
J6u3d3gxkTd5e3PhsoQIyFZz9z1jLi/BJzDiuLducR9p3ndoUgO3Fy+9aL68nBcBdxtMlIJtcneC
YMot82ggTEapep0RuaYXkotBgvBhVQCGhZb+NLZfriAWfhICg0/PPFkVtPGMwQ9nRauRm665dyOv
9jyJJ8DXj13SPwhWb4tcIMa4G3XJttISKgKdTUgCcOG17+z1HMqzP7g7dqNvFaIRmvBtjO+tNF6g
Yx1byW5MggjIvjQuITjmlyQz4AaQn+rT8YQDVSllMWgCfauG5GCZLzWSoQavz6y+sgFEp0xACXMX
4XLP4343UdCLOgtwFT1lBDCPBscP09P3LplYQ9BW6c1JgIjeucoY97JEfJLkxaGbww306I3ibEcj
a8E0YPDSz+KDJvbJ6/L+3Pp8hFXBQEAjf2RyH/sQFLhN6JKWkg9JYMpcUbs1u+EsR/gWVWyDxyGY
CZmU7POrP0Mj0JXBVfPIZI1r1lhhdXkQ0B4rz3nCAf7AcBfwPszx3L+4fbYbTVTK4Y/FvZ9Pvz28
J0RnH3l1cZ4UxVVn6zWOw9YvYKAsrvXJuVsEmJSKdE0KQIB0P8USmizLC3WnXv8qNe91FDqKgfCI
ruzPsAR79mZAAnbg5xH3GKTp2jVYx4bbBBzZqli6LwReqVfurE4eRstZs9d6dmPAvRmyfuOiQUcw
Y/OsVPKtOSVedrHJHeJp4iRwckQTSRI9+NSmCL+PMJB3ECh3Nqx5InFf1b1JvgaVrcc/bt0f45Sj
wjb3ts9KyMWsy0HzYUXNftANsDUQ3nXcIBZUCjbN8MQ2xIXVGsP5vvZ3qU+il6EfCwdBOVHabM7c
6MvJIRO0nbkpm/anFiGGEbBgpvdW9JK/q4ONJAGT8U2TI4d2qXblqNMl5ZDqqC8l4aze2OxH3d+R
sPcj1cVZbiMAOK7ahY3+KtNx74MZ1EmxTQcI+2H8YLUKl9aj6vBzJNOfRNiQbPpTPZNIA0nPIu01
FfYtdTTCLo1tX7Y325Uv5VSemUjePA9oyMALp8fnGUlVZSg8/eV7238nXXKIyU+bybXVgZv0Xcow
h2ynVH71jbGurXzTz9W+9uDDw7DJVHZpRL1x3JARBqe2IFwwL403zcgDqJi72VfnOPP6PTFXX/3S
TrKaHK162wA6CdNh/atpp3PsONiJIrxg+Lq2md32QaQLBJPhHFh5+BGGgGPJmkkTT1uBR3lY8sYz
XpnM/ITD8T16nJ2Oi21XvNoWEQnoMyPOssn+3RCbEEfTQ1eFpxkUTGmNnP3OD58iv+Sc6eWcHYq6
+BrsX+74wZJ5jVLmt6e1p6ZVxK8OK6bC29zC5zKg2vGBy1S2SWKWtZ1mRvYRPgmbkRkckwmDi+a2
b2Xjr6OONpmV7saczJWPaArjWVDOzlaa+bNmuceqbbZjLRhioa/iIduIft+K7smHmL9Spn1RRRf4
tVz7GjBluCAD/1WX4TJv6iojoacihqKcyB/Camzc0MTsyuw5dH4VsDPY5lbueoysfTSjuRzs/tVO
812Jkwi0wtEc9gVM1hIB26TDwZbIU1JkU5pFlK1ojqk93x29JZTH37NDPSbA/NtsuOD72TAv/Kx6
kliQ5P4QH7gQjXpColhsa/PrPIJ7ihk1ckUfszEmdQ3Pb+kfu34ppQmytzMaWxIWKUUCsrQxvJ1l
hoSTGjeEERyDGBscdeB8eGrbJkjQ1iBS25Sl4AiKj40e7RNE4CKEn+yKnduDErSzu1WKARUC2apm
SvxFGhRYegRAJ5Wa5UECOqo9AtNK/5qwqM7q7YR32G9hEVHa3CTTAFc0VwEBDkc7Z+8iUP4aK3dD
KINxLcbnfCnbXH/6VXVYEztkcl58Yoz9PMx/KlplKP8fQ2ni5A83DFxp8lkVIw8vMlK5WcTtDYuE
IdBoVYOs4zzV4053/Ge8Fjtq+V/FEJ6Rc19Zjuz66cs6NDQSQeagu9bmx9oKt75S6ErTTSr/IHMJ
ojDauKSjZZqxIXThBswIw5n3YncAg0NznxOvYQJWW2I4gKzMSv+TNuY56YldcqEQhRo/qsfTPluB
6D0AS9ovq6f3s+pi7cDUr3v/M8lhAWUH0Qp83tpVG9Bduywve4spu+5Xl6Z+aGbvMNQLxwXMn+k9
IQ5aJ2yKNj5etgYuf1+CE9CnHT6bQzrxA9keJvNy53gnSz8safC+MLYxEwGbgaaqt2iZnQQk+Zic
aCyI4QZOM6gtNob9rMqN22EN9jLoLK1/03i1RAqqDJpqETk4l7oj3e7eatDfDNotNShSQW42troY
gOeQcvGgkqStz2tPPU0DAlSrXY9Gh2r7keRomcDGbL79sNw0BLbF0K5k3Jzd9jObjukAG5m1Wzlf
cgGU6lsigehoPeA0DHcaeKyoDHj1MFDi4HlkskV7vfjQxLOOJkf+6vnR3d+h4d9mP4b6BHgz1FdD
om18kQSpQI12ADd85Cie9ZZRo7vyanZSILaIPBpm9yk13Y2DYZtNN6M4uN0Q8RxrXhU7FT2lsdgM
44IHeHGg3YaveQrbvnAvPfWWQZZJBk1FQ2R65l7MG5KIhu7oDUctrtZ0SeTCzIEJ5Cd231lXngzo
R2YbbZyYQWlr3KLis9XerOrgh6fUshDrzmu3/TPkoJ7sot2Lyb3qCCYgHdjyJ0kXomTz7nqYxE54
6ANitw6W7jDQ+rT7cD0reLPFxnCdo9G271k+boBSBTV+ZyZIpBPUxtFz9yJpDg6nCHGrQay91ZZ5
phejAiCIZdC1L5KWb958ZvTW1W/FxLAKk7Ru2lc5pyzcUeqzUUzhKyWzCCTZuLgfd54uH2Sm3dEo
Hjz88i5GKSZDtoLCa7SPKfm2WJ7I6xNQMBnZTYLaZVrpGfhbo+lps0hv7nwEtxGsdD2amGczXCpb
4JbbHk01YmQb5WkzE01Q6Wob4b/2lDRvpbmRohLnOIrhgzb+nkV0i/vcCO/x8qVm7m3Y3d1Je6Ac
s/LXxQJ7rakZKExr0JkuGesPJCq0j1qG9UMl+y6fNcpUxpkla5bzWMsYP2cK0gnsvi8G5yJZrBzI
i4dqNtb2kw5EmJBFOtrG0q64yfSzy6aEtchEGWgWGAeG8E8zmGdGnW++Fk17LZEWCOBY7DS3+WFt
OZ00MU306tF0+vvXGmwyIVyNourjf/37pcLamnT2m1OL+p4Odn5ztdeor77Y4hG3PRrwOX3v4e8X
JIHukn1I+hls7lOHHsfPIvGWCamQSsn5oZNn3m/Q/0kizv4Suu6Fkr39FIEiSRvs4EBQmPspWW3A
++iPqnYei2mq9klC5mpRGdNnMyOimGeeDVuhllThHF2yiUvDBha8tZSzKIbq7EqOgo1fT56iIYw+
3P5lnJjPaS5Ka5setw4cosEcILHnMWzp5ZvmQcNbEWhjUn/58rdlawPzxBGXz+w5xObkkGyXPxWM
dXeRkVNNuewCVsOy49YUdnkjf1at7wRysha/Qz9sKt0zXpQ6dUZnP3tRxwyrLuoTJu1toY/JuxaN
/0/AqvE/iSx8fFqYO8il9ha32D9FFlXhgmPr3S7Qwo64NnjiR1q47NVNW21rIYUkMGT8+Qs6ZihU
qFqeTeVAVoFeW+7K0GbBaGS3vIcXiHI7R8y45AOI2HgWNPLbf+iC/mU0+2fAs7EEOP+7JsQ3fWex
sBkLKchcNDn/1IRoc4tGbNCDyozyeI2tOBrUfNVanfoAKz3O1uJmD0l4ld2y2nZq9SBNHPHZkgXv
zC3dOgpGzvntlMr5jtc7WljG1W+YtPwLWMdOiBPW2K/zxdzB4VikPkHQfJnT9k8uXv7vn0j8dxWR
b+mG7hBd6KNyMnDy/fMnIprOS0qkq6iBE+8Meqh6qBu+zXLxO+DeXpv4LTbSLZm1wtk6arZbB6Ez
vMgcnIjuOvYjH2xQWtN4M1vl/yfc6n+18hmLU+/ffuN8YzoQDVuYtmeDE/n370/EGtavZRppN2LA
q6H1664oOwafqBkLtWeN1j2nks9BN4iR0YxDFOtyTUISIYfpAH/POtZmdo0cOcLRgEfZMTKw/Up/
tSss1mCq3cf/53e6KK/+7Xs2OQ1AQ2CA9AHq/P2d/+Mp6eF4AHKAiid5QJlXQ6ctTJ4QkgvRX0FJ
8dbwk1AhYgw4x/3zrE/VLuMTv/79EhGo9X9/R47Q/+vv0V46EhBWlmFi3DT1/6JmKquioexnITfE
NgFYHVJpQoHPWoQjz4LDoQmByYbQKtseEUxguPDmQwNsB23TGgaiARje3LZxVMHxK/EF4Xk49IuN
kelXHHYu05X8ZoNVJxMI1hqMEzu1SZ7O62IfoS1JKy63JmL9KO35ChX5G09zv/YEKXQksYDjE86a
SU6DrawxGMdlKsSD7hT3cjbDJ07iAC1auXa6lo1i2lyqsVsyINHzzBlxkl2SsslD0D1MPhpsu//o
o45fubCo9L2OMMHqN5jWzyya2410arZVDQmHMyUxuz3uV99iumTC7MN6nDoGMZthW27qwXyv82EM
rKLrtnqp7VqzmleYkaH5e/bBoH7KJ0bvPom8hMtN576tTk5r/2lyi8S3LgvMbtY2dsrV2vYSGgGi
JlVYf0IBK04rxJH586Nrqk8yxrbKq4qt5epPlmYbexeIF4El27Qf/xiiJi8E0gNWeNrsJegQScmk
A5s39IepyNmj05zmxfQx9IrW1n6dDFIkRo8ASctJ15o3mYGc+3c3MhlkzeFrtqQYFM5b3/nnUesB
GZCAh+m9CsQgffowBhOYdIojPShcUkYT5YKLdgra1oofnCzBLkQZJl9Gi3DXrjtEcjq5/nDBlHu3
UB6ThUeIrhs4YvqAsqCBG9uNC4vSzF0g42jfJRcngyWsKIWmnvo6+yMUsTS03QrKNtVMBPOz0Gry
vkMUxn6IsCeNXyL6rbZn/dsW9pk1hjiXQ/WcA3SirOybTZ3q2SaLZ8KZyRUmImHFjIJMR2TIBj0f
lHFmOCEwBeUYn5bNjDGKxH45NEKA1+QRRJ9c36Cx/O6Fb1Oucg6RlegaHT3eiKCkefIKl64i8Vl2
4LZblfJkVtk5A1+A0atGiAf3K5hS2hKJ2h5LQUl36+NykfF+0iYfTea+VgA2ZWm8Usz8KE8ZATum
elWYif7UJiMwy/y5hiIMtmHTlzL6IIsnE7vU46EwosI9WsjL40UmgZpx2+lsExy3eZlosZDaTAx6
jVNZhn+qznkxJwdf2RjukupWCYKnu9rJXh2gbHbe/YpSHxZou45s5GaeFv5y1bsBwMnM5TkyswM5
LC8yctJAuIA3mehtas+51U2UHkDyFEHqpvm1Zsq8GXScmbV1Q1gq7qOXe4927UgWc3Le30mL8ehv
+TIkk3e1WBuETXLN0hDY2ey6gZEpH4ZB6Z68xBhXVWuqfQHH/UnZKcuwyjpTrYNSs7RfLHm1jcJ8
vQb/tkcf/thjGb13Mc6ZJtK+EDk+x8K+a15OdHxWX3u63mH09Wvsag1QShC92ajf5iL5MIq43ekp
sXbC/rY8wmSQWL3VOiUvuqdtGJYudxyGrch+zCMg6EnI++ZF9kmiSXSL5k+j3GHD4vunk3jgKOyM
oNKtX8p0PhpcloR6OvuZdMmV3eFlIFPnojWVfbOs8o7z0tipkkEmmxg4RvKEiLPbarOJV7j16yv/
wrGBwrX3l5gJhslEArmkHCbNFpp3BAGHdCQR++QbYak86y0VRoODTfrOzKh623a2fs5zuSZFrWAz
IoZrjWxzrbNa6XQ8mGZjNBfTxKNnkoys9JHTb5zQE8kYJxB2iMFAK+gieg0WX+YmSuLn0O/1c5ty
/rpaUWzJ9rRXYYUBXr66kZ1S8KfMpEZXHhhUIXFD757VJfQgQ/H8N+fSteUxouGzdTE9gdvSZ/OA
WNQ/27w6N7NBzCeriuhOsCAZ6YiBnmHZyCP3lPXOk+YR5qI9DSxMtyURfpvKxb3W9Hq6S/UaiC1F
E5N8mneloxqSAEDIFV9ja7lqpCDvutwwOOL7F4ZIBFu8gJjgMrPFYvoevBtRioHCJ/dEzsSTn3nN
aSiG6kL+zrZNkfnAr/bPDRZ0mNKAoN0fVbhLnOhoHxiOMd8omx1x09BbkSP0FUl2Fhmkaxsg0olO
eptUvdyHun5tMuJbQj6CCpUfwVnGDo/adfRg5EYmkx5i99A9Zuuiwpfo+k5zSSUtu9/Gz7oPkDDR
ynNZpSele/PNofuOHRRatsbgsRrlY9/mAQQz8sO8EIdPlV/j2sN5YcHFGTixDd4oNEHXRCn3FsZg
OHpjfC6RPGKmNOK9BdYsMC1weL7mrr0xGg+ZZmkMgsLnJpfFo44gKFUt3ibmBvjkCRaxtdq+mGmE
yqhor2PdxQe78LdNjZEtzZqJghflx8hgty264+gUOI/LCF8uerUtoiZxTFBbB9ZcNUE/GC05GvYa
hFi4C6thz28/Pv/9EvvowpFcXHPBkSPYx2yaJcUn1sLkwMjjYyZp/YHrl6jWskSJ3qGadGf5TqLY
V9gD4GL261zCPkVWO1MVaqm+FqFZbEQDXj6b4pDgTwfUNbfIqhk9//SvLw+43KZU9YfMQGbBmoZt
dt4g/3LoB3OGRG7SX5US7d6aHfzqbkwKQzL5Z+UVyT7q9fd6UZGH7MKDuEGqLzK2L7lpHFVOTGpX
JoxIsI6cupk73nLsk5JheDGZJQyLsXeWbb7us+LEoJv1rBdFwwlemYX2wmYx58IOJXr5SSbpR5M3
7a5NXmaFFMgpspfU6EGwRRaaLtESUioNsTVL/VU1TnoiD9A+OktyeUUGAuBxoIb4Q+uXVlmPLvwS
Rqe4oXICJk6J4X/DsevODJ3XNKDczKZ5bKOlWzWdGJh+VD6gWb8wz+/wYkN3MVwFLSJvGHP7MVfY
gNUtitV49cGgg+t2uWKr5qRQqzKVqeXFEOrRwHl/b8LpaBsgm3yJ2M9zwlfUncaqCjP7EAMpNWoj
uqUx+xEyWwkMoIdiWbqWfncoSfDd2fjKD4OF/MzAEwmYGsRYOLH5GSy6cYjp6KsTjUHJbMNgVuzr
IpvEiIQUjBHZh+CcJowiNQ+e1tT3nO5siCdsqoCtD9LIToab2VD3GO50JqHmWXruLYb6oqofeRev
Qo+8I4v+X51/dYlHOLaetVC5ne8208MtluE9sQP6hmQoZFM1GEMLj/jFKkh2MCmkWtXuC7wCGBUe
RJzgPk+1ixeJbiNIeiliRP62JD6PKakIelhds2aEJNtkzw2J4aTiUMt0rt5tqsmP8f9W+spxSms/
xKgAHIa4l6rbVs6dhVdGdgmDR5c6am0KxjQqp06zqji6Uv1pl9mxz20H0wMZedw781EZXccgsEaX
117BpdaPk0HFROH4PrnsPQb9u5tQgUW9sYb+oFOUcGZSHey1Or3ONXeF3yGqdqFNrirovFwvh795
B0NOH8f6S5aopwgC0XI2jckCFRmb9l9f/v61ZM9Bxl/9lrmxPP/9gk2hhZSGNHJqzGSVJg4jfW96
+wsOcZE8rueW6KUeHv4sOaxnS6MnH7b96A4n4quhcNQeqtdGPzr5CAlgbo7NpJtBU4YDz5Umr64u
5BUsUnYFiU7ghbAnHJcYzjAXy6u+fPn7J8Y28povCR1csSl2ZKY62UxgRulY/lOnIRwikyubW2Sb
DsFkPvufbYq1Lh98426SP90NOWNWrqVIkzqeX95+YIOnNm/VwuiHBuYUu3wakHBBtyI+27S3kWTC
hE85oid7mCPtrR/jitKObFq9EqR+FsVlroyIcw7ZHhEo34Y7P+WSuArLuYdJd27mirYtfYA3tiA7
H1BrDysHPQQ2dOvNybuTFo8vkkj3qHQYWBePxMCEkH61H7vKkaHP5S5xTe5A6myJqFdk46OfZe8A
ElEEV0fU/SBKud42GVow+F/5biGP6+iwV3bPOgA1MWm/Jgkbmp18+XOJJ16qwBgH3i+2eAWbEG2R
KXg2DiW4FRXSnnU5sBcMUYoGvY1kyKyZWvtsiqIZUlnlw+Z05+jZnokA9OUbFjxrTXFtrMbwp+kr
fTM4EybmKHtKSuvbiLVh16qZ5lLrCMhN8HxEF5MZ4trHFuU3uFDcYUlmmBiM0HwHI99tfJW9Xa0J
jrkm8glaULvynKLfMiNFZQRG/u+b09jJvmY2g8wi3Ng0hKvWMyjME3TAo7QITNJZE4chY9xq3GuI
76DtD1sLb9nKaWfEqL/SNpsOw6AQXmckSGT5V4WEamNCLaE80E72TMU3MBzmXfrs8moMKJvbbRnd
sTujVDCRT/WsqVSK7MBguCsIkmXm0gTeWEWgGDZGyupPD9m0TysoqyV3PH6gtmWjk5DjHKIXjKKZ
l9PLPsyq2joNijC8yIhGwvLWe6a/1msyFFzGoTnTnj3W9i3EhqdkmE5VundKGAhEAqN51JEUdU3/
VSTNfKgauUuG8QdEyo34mHKnD990eo+DZKzp5s1L1DjE0nMsydElDYVi2CzZXFlJhQhFylu28Jt5
ZK8+NybYd+KGKlFudR6DHTcB/zEd0EharbROaYfMJwdSeGcsP7/nutZOpQZbZnSzi5c0hKlHFTaA
ir63HM7UwccRUgWRNLC6MxXXG6XX10gZKEO85kv6rICpV7a+VnMrNs61lQzDzaErKEK7dySjHMdg
LmnZ3Wav/NdhudbwnQ9rPLwzMIMRdL2qT3mfXMo6+VQWwYSZ1SNuw0pb8Q8t7mg9qp5D/PR73UF9
lnXB1PCjZkYx4xiKfhmIwTeF7bQYdpr3gkn6PleAAB0NMcbk+QLibHvv0rw8lWDiAhh9rLVCY+Oz
feeh6ca9LtwosKbhSVMhca28Fx6XV2hzUIAdCfOdAlmLcTVeeXGEM8KIPmw/B842d4gcwo7DnwhZ
rupxPxriIqYOWfZCpZWDOLS2ep8SBK5TUc2BvaITYY00xPs8/x3WTvFckIMMKfLB7UmVKJ0xDrJq
/JMn8oXMw2rDYjyPwrsVlRF67fAMtcU9QYAxoU8B+3bk+6AWAIjc6TIRL+HsB17pvciRcEYiDgb8
DOoPNN6nkXuG57M+xx1tBkPGFwwWJ72umk3pZuRjlzPupI5xQSnKV6u4pWP/IutOcc22BOrWDJLy
qhaBNqFotqCI6HZYbxO/x9zTvE56Y659ZqxlUo+MDrppXZdDvs9E8ZzL+ZvZP8iN3LLuGN7Y4gRp
7P92udeZjWibIU6/smKIYPeY68is5703t/einxooyZVPLIgTo6Wagqp11TrEA4dZEQlaUTs02bxW
KCNo26DOEldI8EjsdJfaFaRn6Mrb+Q4tqVs45a1CFPf3D1pV4CWIjV0+x+jw5kiuEyd56Zze3OuG
88vjLD6Hbf5dco7ZyagfRieOcebTFsUY8h3LGtZpGp24rDAtZNWTiy1bkux0Hib7WhL+DF+ZZ8fS
LbnzzNe8rm8GD0Mg0+5Hq/j15WVxULFRr/JFn5yZuKaNuLv7Di1GNrZypw08oQumvHquLFNsIzME
x1Uxd68ijPWmSXwqV4cPLuVaCe23J+UBzc8xz51fZY7am6yrX/yc/rG2UGXQmmwMg+VchvJiwASE
m/zsEDX2WrOzdC1WZohxfCO/OhOeq0rLL0hvtk0A8PslBVLMd1V9iKWeTlnwUS0sm0lmiBDQuuuE
YtNusvYImeYiSuvHRxd2KthNaoIRgCrB03oYHNd2wz6I9v6JNg/C2pAecMfjGhhZVuYhIbfRXhXI
+A0Myexwq0A2+acyZHqDOPBNTgstZ/o7E5VzTEhesbGvP+S9EgShxvk273uiej37XMLRCmVeXhR5
Q7iYx5WvyBw1F06QjzjKyN1HK3UvcITELkv7vWsyZHDs9nHk7aI6HinKBNlLjG7YmjngX428TrZ9
05yNnPeF121VzvOTXqNRr707wnZvbzHx8/LpC0UZTZzjEw/G4JaxRbxN7PhGEOxWMW9YI+lmFmSn
f1qFsDRN+vaktYSgY3zcOAazFauj8A9j7xlDIv/3nFl2A1MkFHF+6LALKde8aGFuPw/prgIJDoCV
Zz/hfgULFq4t1QIQMtz6ZYiiZ9xWtfKubqX1nMMzZtfO3I24CXO4O7pezcj85tculSl+TIy9w4ig
ocK9YWmoGhIsLG4yfzCvlpfJkafC0YaD+tuYjHv8DC+hWpTu5LsHyksKZP0GGXm++0s32fzP5neh
kTUs+bUIRGvosADxKrshfoHxBpc9mQtzc/HQGmywUUtaFjJ2QJucYzERSlWSzcX3B8wghNHj2NGl
HJ16axVnWUPjzEuSkIwiIsEEXEstUcVW3WFyu+fW1O66OrkFdggghX/zxeShZBCkganohwMA2v6S
T4ZcDzbSACZIZCT41MHoUrIo7VaVTF9NgMh7rWn9FbORLxKzxyDR5GcMCN23ynDj23w2Ey+ZUXks
yKx5l4YQfaNG1QTvWah7jNckE7CXf2LwwPZouwcUVaeZa28v0preXWBXiuYnk/yszt0l2giJmtC5
wEjea1+7RzN2CZHds17ITcNOx8qZR/XuZ2sOJPIwwFkZ9kSVMiEn8Wh6avQqowHSZTTvYc/0KcIO
rZoR7wECSLdBPjM4RbNRjqC4GTtBkSMQdYT9dOMIWzdh9WoZdMVcq1+dMgmc0Y+jXzXHVoOZzp1+
y80n/PBM0IhrMmfhY7lzjG0WX7UZHUKdhtU2ScyLyRHLwtu+1q3zO3eqjHwzdQ0hQ0Dgh7ralplY
600CMKmcDpZFToTI44ckF/mBJU1MVZ0aj8RQRagR2U9k9Bce3bvXIh12K7FWmVshRq5vwhn6DT01
vlQGcIVVPpBwRw6HKo5Yxz+EuufWshc5j3ZKqFUjPzOFkJRBciIS+8Hz+WGKbHi0Z1Ryc8wZ5WL9
C0zI5zjGqTjjS5OI93GZip7don7Eo3mC2ueuFKNBUpQ1usZ4pSpkrngnSjhnZPBofoLYOlMvPSVH
kEyp2GGVftb79MCly+OqhQ8pFsH13ElzZ9Tz7zSpxaMOiQq8UbtvcAgyeEPmS1YB9URE+FTIRyw9
4B4DcdA76GcdUExnhT6fyQKkyLVhCQeljfs0x1yT1WEQr7NWHhqNvRUIgHTtjL4ikiuxt4jySrY+
4YdfczPiNl2j+R3afEsGBVepZbwNKv7uXPp4r9MoyE0G1J01vKrMio8k5H62PP4seT3EpOTCwU7m
wgmc8ilNEGXbftJvgHTtS1//8UzvA1LjGQwlY2OfE5v6KD3Uod+B0SEJIYsAveAwQgQQjf7WII0U
ZCAndyOTSxKP+oPRbs0leDIaWfr4y14g4qgq4BntiTtF1TZa5zxzmoD11UsSEQ+Sv0JLiy5N3715
jXpxcdSXzirWkMEPkX/Uu4e4SeI1u72SwLmgtePuo6ZYRKeZPQ2FecEWjAQ/xplcCUGeJpKJqkjP
ArU+czt89EuEmApDxDUWoikDq8TWshVeQ/b6A6MtFBcMWvR0pAFrJEJDghj4wLA4UvEx79X88Ag6
MJAAGgNJ1kxSv/0HUeex5DiuBdEvYgQNQLOVt6XybsNoS+9AA5Jf/w7VL2I2iqkxPVUlEbgm8yQp
JekKFU+yTUvJLtifdpLLnUEMs9JxeLQba2eNCslduRXFL9STh6SPeCiHal0T99I4TNWcvmL+30Hg
p5OyiPJz2zzatbi3cQTP3F+ox1UBzV3SVM3IpscwOS/hq7himcdCOTUn78vlw3yu6InY1LvlBacJ
ekaC/TjJ9dpy46egrYsLVgATHndCtg42aSmhgENE3uczA3gGe5EL+bM9MXIXJJwpvZ0ZT2W+fQpE
Vz42XnWOBii0Jee70SxIq47sVQOalRcTJdp6cHBK099aboEBt4AxlZvP5tyXa6yBQMGaeNj2rn+0
fZxaNdEkp5abBrsyYMU5b5iiNd2+z8xsVfYxk2nEspOTHOhCirVBQiEgpPjDJvnGE/rc58NxtCXw
pvp9liEccStzN23GfKe+mewy13lgLTKkdkNp91AJslyjmCTzyELi2+VYdUky2bho1SLI6Jd86EZU
YesY8iqBnji24gYZrAPWbWIfFW1t16J1N01vJ8bsPTcZJFRuhiM++gD1/2uC69bV6bzBH+isphAs
mDFN2bYE2cRVyyyfTWdQDFdl+ns87YT2EJOLstN/d+PX2jEYGmj5EBfutDMln2MiV9djwi8wDRqI
qUm35Tf5123tYt/29kjIDNMRVbYXNhT1o7foqRVPWl0jCUaxw/AY9LlVqnDX+k/MiB6siLGFYs4U
UOqOQ3p1QzLqTKMaNyysuq1uQBulGTc7wLI1So1mRwEsSJkD0GaK0d1Trgd4vieyVzAyuVJfB61e
K4JgWPzmjA3n6NMqja+KdLSTjhpn21300BM7k2Mpib7qFq5sd50A4h3rjHmjHKdTVPivfePFKDks
i5uLycY4ec5rRN/GLMb9sO0Aet2gbHxFeEZEFsFRngjIS1kaMnAtP9if3NwRu5U93yaGGCe8maRG
etlTadnGW1zgpUiZkGpTtGRe673XDfIhwCizHmZ7QoYoc4patn2V7R6JwDjozmjWZFLRCAbNgai6
VydlYVta6brjSQLJxx51KEjA7X2Mx24eeis4WunWity/UrK+bnSzDie73JeV1zzmJHKyqG/fWfeF
0Jry8KbL2ltj6W2+xujQp97eyUPrEwHctIeXLzOjOQSthkAJwGHsFLlxV0vOdEIDEIGiEgRQd+tI
qq+2UoQktyzdnSH5rL322CxBA85XEAB2F6h9+VwSUhHzfIa093ELq0TkDMWSydzU8DJt4jLWMkxv
FaJrgWxxRL65XgRDaVgcDU0jP+KdRL15CTr+iZ9h3CR18n3KPbJaBW3oKxXVxhfEJJUjo0fAjKzz
sugzTqvxlhoZ7tnRXntjk+7h9Dz5ZI2j7gM1Or0Ykrpq7m6TJXsAhLQzsOQZF3y1drokVmyteMi2
Pg3NqpjEp4smrukqC39xPHPC5Gy+MVN6A9ADlHOo4Xgy55ahntsNr1S6W2jMHsWgeopS84kKMdx0
7Le3Oit/eZM3YCy5L1D55fNtEVp1HqqT8FN27JDqeLPMv2FvEbQISG4tB3adI1BQK0fTvbIyT5zt
xDy2vtN8GYlccWb3SAqfHOTjQARDbER8ggI9H5KOKhkHU/7ekahCO5akm0Z5txLyzzrptEtMbvAs
rRTCp0G1IL3OXtU2saWwF47pyIiGrccOzjZ9M/5TIb9a0b1UOTHtfcdb6ek/SjqADEtgKbbdP04Y
9XNmUJt4Mh+qlKVo0JW4I6W1ojIj93PpUkaWszXa7LVThJjLQogRgUFgUUf4NoaFuN807HkIKoLl
0OX9a1YJvadEBOVDezU6SNLdG76dYS430sM+iSud2iO31vZtbDPvVDSf7VgPKD/GgT+6PXPWxUzf
kx672F8/432Nu7Q8VVP4Yo/xD3qEN1sSDBzW1kn7Bmu1gPcj3rJpMXfTEPyJDXc/VeXE6K1mVCfq
nZnXN9j7A1i1fJPPeCNzAMDwgPZdNvyeGwAWecz0x/bH32OE+Q+Zlp3gkrJHBlQ1P55yylULtRyE
SHSbbZ7NiqRvgEzZvkXKQGYaBuySKgbCBALe8G8xZz9szhKQJuDhRhXTH0Z0Xvb8YHZwV3o9vTOc
21okWTCdDzYNv9Mcc6tLVu/KrPKUabBLJ8x5HQzGT8TfBhJD5S4pWPHWMvXRZe3B8mRrkZfDiRB/
BeGEu/RsmYRIeWpvEH60SKCIq8eG0X3VisExMpi5Nz905DGSeii5LaPx5HSftd0cMdzMnr46VKYo
w1ZKDvrQWi7ABIt80O7by5y/k1ZfQWV+AN7+DIpvr7N+sMSqhcc0xVLpugqD50GkDHXc69xiqxJ9
UWwsg5oJ9EfyESSIjw17p8kuDhwJ77GkfSm/BGqjbcGqGp0TnlcXY3bu2x19gImBx6FG1ExuUbUw
Buh3de+vG4PTNjQutpZneyDCl0HVjgMS2RcUCZcRwjZMKbXI3RDzt5c708bh4S7dEPeE8QsxZoNY
lABtM0p2yiofcfE/TMTqcc5IOEeN1WP4sTTSmq7hNqTqiQWGQkDmBy7obh1PFOiRlWAFE6x5jCfA
un/LvCm2ZGKZ5I+kL50TnoR7coJbFTG9sRL7EsZGtjNbik/SLsDzkLrsUHKauaQHQ0eJ6g7Mpzb5
PNQLvDV0p/3s0fsGEV4D64zaaheocM+q4Rnt86XJ6V5KLNwbt8ZNLMXvHvUMpjZqVjGK/ZDFfwo/
/WNr47uD89vGXrUh0ApI+4hfSo/zzzIfuP3sb5OooI2Zzydkdr/zGXmdCMVv1PeHUFjfbeW8ejU6
srY6L8SEdP4zG+1LPL/HWn7UztRtXatgZf4XJ12FDx016Nz+oXug9XJY0GX23vd4n4rEyt8rJ/nT
t0XxgNXFqoWzVp5rYjzqXk3WJOu56duNH7seGuYUoS2ApYCPkD1ZoMMF/A9WDlMtkO51Hpk6ynqk
b8FuBxmsyWhgXF18V7aHjttGP0U3c1OOonSQAFmSXBs8CNkpr2hFRieu99GgJHaJ5jEscCZFHS0W
SOAznlup+EZSNfyOTYS7JRbYFZCxZzITPxuJ46hu5U+zHAKWCh7KFrj9pqgQ4efD76401S4c+894
5PDz8/aXDOtHPWME9rpebYhw/ez67hTzLhEUZ60jVf1ZTPQb6nuWHEBhIn786snUgFPps92Kz2+L
whF8M6QGQ+NR4NeHgBf3rUp5OmKMymiWzlOhnwpF56F0d+1rQN9lmR58qPEEy1H3kwC1ODMmHFXp
bdYh+QxBv1MEGJFDGXxUBcBIsuEMnk73kBUAKdH58GwjIwa5hR6BsGSHG4c26NSgLOWs6PUujtCX
k+sH6gQO3024BRBmCw2RdENrL/3yywHQac7ZkXsZZK75HQ75tLPgfmN+4ZMx2nVxTNM+22qloi9q
ApxBQORcTH6Mi2oEMilMupRkbC2YCpvFccRMESno4H5PXjmfnL5DCDSjKWxwkLE16n6GUf2nTJAq
NfKzN3ONB5Zbi4/1cS79a4lPd+WZ/sHmOVIIZ2xA0j2xMU6Q/0ibD2cKOTaN5TLDTuI37PoiRCrk
1wGLz4EGlDYYKY8S0xLfWJ3dnQKp0fjFEm6AtjSPFX2U0sxvXICZTWI+NmF8Zqo47Mt8zl/8Dfkw
1oFIhDOiqXAVsLpk9ddsM8O8FTPeGQ92xRac3qIVjbbpsKNwrAia4vuJcgItsM23JAyb2UBCBqUT
ATofpHx8407oApNNM/8ie/tmWwHSooxki83Ftsri6ScW6l9hFX6nk9te3AIZbFLPwNi2k9L0IEnC
ExSYBNvP482akt92hrAC5QNztAhrpk0tiQStXRHp6i2nY6q7L2kFP8PRfUyrQ9ZkrI9GAeTL56kg
8ed3D8E8a9ZN5AxHV+cf9sSb3LRc8/CZUMU+MZXuCc7Wj0Hbs7GpvJSHgKNoJniU/KpV1XVyw08S
70IvevSQn/XZdNMpo8KOQa/kW65xx627jr48GpKNkli5AB6QoWGOpyITzsr3sAjhwXx2MB9FDHi5
tSqLuki4rH0khEnLrrh4I4oCKry1Hf4Kovhoyi4B/GP8prX8rX04WCLCZh/l/Gl9SOKysyDPyvpX
2AbGioSSBboQ/BiD7nVAVwG0AUauoOyCIeaSDRHvU8s56rmF/kNM5Kqu/FOo818dwVfR1H3iDfy0
2/Ajooh+a4rgT84UArOJd7Pa4DPxCHQmN5QZcTbsmGvsptq/eqGa9szx07Wr60Nahb/ZTnyXTX5F
2b1hszCvbFQLLsMgs6lLJtqIWJPys8AIlggH8qsV89+644kW6ynpT9WS0lrLg2KkY9K2bbLlxy2I
iq1FIs5dZu0b8EtQWCZsRd4LkqlTOKy52dgPF+YIPu4UCQW302IGryLOkTxAS7nJUOmd4r9hadvb
WZBu1iSoV0v5bIeSGjm9WV5ygTcUMfc4huC+VklXUSv4dDa+rHaYkhB/kGkSJv6vnkS11dKcsWsq
Fn5R0P41FiEPwHBgbvCWqBtqsm8bxsQ+IvYek8bBnMjRhOqW7WeImKIhljX6kcbGdRDRj5bbeMM8
nWmd23w6SqrlXPsOpnJTO8PfZnHJRxez5Pyo8z/9eCwMig9lYXKyHSY+aZHvhOXxkLrz00iqK4jC
aa2c/sdo2+qW1CUC1/Q7o6CgbNMVKeITaXkU1QSYjKtHkSxG32rT9b+pkA9Bpn5ozVWcvicIWY6i
RMvlipbBR8TCYfb1JjbpxbKijrd9k+zzaHqzUJhyRZHDEmFoZlS/QbBGEnEM5zr1wSfFL0TzdocA
vvamldtaErY2h+i2SsvZjnKMVm1nMbdtY4pr41RP1t8EU7NrEWzYpO4DNce8NkR08RKmwRMz976q
FLY38VX5PVQ1w1pb6L1WsfR3qow/THKdUdwwVzQkULQiqyEaOECVRf7Ju7OLq5A0H9ACjanf0nT+
ypv52df6r4VtutAIZGP8VsugV6CW2ERW/sUaF6pNSJDXTHsKtHveaCJCkTi+pYUBI7Th2BPMy9GT
S7ZDHOEBDxA3XMiCuA92vbB/lZMNZ6vwR/gCwMobjsqRrmtjmvhiRyQsQZnkD5k5E0fIVyIAE8on
cIRDLtQTWJAXHy3bAAsI+Z6Tq2vdli/aCN3fcQzLBvXOGhO13kdBv2yzeYkN8m+1c4sYfFReb71q
yM+33uxehoQcp4OO4vZ2t2v5FnChPMBNGaCPADY3fsk2eyeos/qbyN+qwe9b8JEakE4+lZy0yOig
hxgIsKfOCq6pUfgDCBPk1yjUjOt/Ly4MoDrjKAcw/oB7HO2hkPnPISijXUzJ+bP1Dcq/G4arihkj
Rv4iDhfjdJP+GFr/1Izx9IHO4Wq16NLcpu23nmliKqxqi2UKAYhNMNycOa7O6FD8GwOnccuzDPrd
A7FaWyhpoy7L4OVWzTYeHQbIWbiy66RAQKMfujJjIO7Y0VNkuiyWFwNduzjrqAAfR+CZixOETJdA
5U9usYQ0zNAMScv7aYN5aOsgfKuxum+WpGNM67QMTqUJFnaD4mrFzI+Xb2A2XOt1cqsQl+tbGgTT
Z93Cru83nG3zc5JxBUtfj4/JZJkm1i/3HKWY/pLOno//fFFSwhaYw6G8UFPSK9tvbTh4z3ni/QmV
lxw6d+DaG4Cypd1g/sxdN3w24rQHGoTfVlCBQVDivTPS/BF4BHHmlfdnws8INrxwrmHWARDvRns/
F9zl6MqDm0xeq7bEOj1mZsG0ZzTeLFwRO3KUYb4UTGuIwYXDyGxczOpSj1O7L4OAcXZnGe8zB9Rq
TlV58Zzq6tiJD9YP+aXZNhMqgWjcGvWgWTBVdsMpXvFWGbAx/AW72sC94roLX7GVs5eZi1caPip6
lY2baBbBOo6Ngk7qlSfKu6YL5hVYHinbujgpiIubu7fw/uKZyxAD8d/OwiVHhiv4oJFj826jgzaJ
x8GNTkGdWK+J2XBN4MLduVO6K1u/PU1aqIvpPNu5378oEI7laApARGvQKOrFCbeaFuH5/kXnh/OG
GfTvzO6h9k8RobHah2f6rnM9fRLnsG59S559gmxN8hdCXBFc8KfWs//c3x72ezZmOGwlhyn1l8FY
VVzy6Ruwn423vHt3WmcLVR6VVODsnT5unrHONg3VZozQC3BBCH7GDQAoRdb5jjYtJR8pqcpTa5jA
7noKJH8IxwCfI+1Tlcrz1PLrNll5kvR4s5VOb7QI3f7fZ84Z22pr6eJciODizD1kUtE/u0H1N58S
rsiwQKrXoI3/KDLzkfHO9FQmHrpFI/DfyqpaDSNOzdE1Hu7vamLBaKWyfR2MXl36fvCR9TOkaptM
XxTh76uuPFJ6/Kincn6bO/atZLmAMRiDzyr4Sfk6vPUlGbgSlWQMXZu9GnpyBTJMBGbxOo1y3tw/
KLFFCTlZrGfiEjtci+2pRnGjYpvQcpu4BzrPR/Qi3mbwUIfE9fCz003xy4vlR0TOpGrGlEBjYe+r
uqW60e1twu21kWPXQlL25sNgFgGajbTkcx+Z6jKK/CMY2wl4KvAAWhl3NzBmfk51i+qje/WJe31p
7JnDL/bhat0RymbDGA6viE9mSzBz9DjWxmFfTCYl0V9p3F0dS9gbz+jJIs3Btzja8c4qtX5UubAv
asRPjEwTYIIao10jkKeGwInvL+wB4wNBYB+WZ7dnn8iEs7P8VWhPD22GHD2E0wwxc9TMnPMAVqbP
Mp/XTePT6WsVN5ec6snnyDno0q8Pw1BQwk4g/wNJLUKqeYTEDQ4i4JnUMC2abY6QSJhPAxHGOZS8
6/2lkxirB6LDNziBg5vLkv/a6GA7R8hUHB3XbyyyawRMag/JUWPjsk5TCq/Cc8v5ZcyS+ajYkjCw
8LBGxC3KGaf8oyGOcRI+M8bKzz425BXp2ejtHPVjysB3FFJi7oidB1wi7SXN1Wvj1zgLXFKm8yBi
7EXY1DCpH+nkqEvqdtUu9UhGIgqIAVgsZ1iSFdnGeVxX1wxM81rOXnkw7IHOyss8AI1KQmclQncO
kV40qk4fuQXNJ77/d5sEJqZ1fbKvaYGf6C4Wxz8YX8iCYG1tAw6hFNMhD7ABLEm2L36SAAjMQcG5
5JMFbopO1Upb2IxU7Yy1moNP0Nma+ApSuoowgiBuDlecauFZNZoOzmKXooMO40KNgtegjF8Nc1Oc
e+Qu58kkFjRjxrgL285YsorwbRWLy/L+kvV4/ZyehVmhMjgLy7OQ19Z6JCmjlzAH7v+WIdr4WjDG
aOwQ+LaFnsByjPb5/pLMdMaQuHnskeHGpv1G8gsDVjYxh6Khve2rd6ko3iIvro6pCyrJTbKG5CQq
N1tM5k5EvYWrHN4qRsXgaUKCUOo42RvuXMMq55sb4DCdGGW9pLU/XaRdnsyy0U8ZyTB35HRYAhwh
Rx4yUxdwnffhO3JGxMLk9YRdEh8jJ7d+IjUCR5S8O+ScRDKQWx1m/cEd0vEYuf1j0/nlQx+oH9YC
lHB7IAV1eHTG+TRFyR9CqqJjbdb6hOp1fIwDMCbJzM9ZeP7nNKCPtAADEED478Ufyycn76pbYSZi
T0v4pT0ETi56w69WAzSwjOnnPLlMgdAcKm9wPog5pDauan0pFHjswbi0hrgMJhhSCRzywVteIl28
xYkf79l/BSevCYLT/a/MzgxOtVXnB/IBD13UN2eTqda/l3JUQLOyPP7rBwyJfcae2jtYgfntjP28
bRX08xzh/9mmX4Yv7V7uL2rS7oXJ1e2fZbfI5/nw36FCCext3BxTGzOqQawMQz94sKhO/y4TAKkF
KudDEc4dLVOoCDWKspi+dzJSwo5ozPBgOID2hHNmhemc719GeZrsWekxGynri1xeMNLmHcpWpJdx
AXORzccV5Bl746XhQxDlX+yMKY2EZHtJcYKhuzThAruj3+7i0hj3WjQbs/d2eUWqyWTW48X1/PFS
TkHerzww0w2CQUwuNuGBHNdbouk3eLrbZwpaD2Xl9v4F853uOR6G9tBEhDzUYjzWgdcBTqf4bMwZ
467D9oLHueXJLsrtvRSuBn65dfecYBl8CRg/EamZfiAKzwHYFQMtjZt+VH4OYIw6eU+GV1c77QOj
egIVo7Z7uH9phCFE4ba41R3fZOawFrm/a/SU1fW/l39/r0SFj/2WbZi5b1jtnnuQCId5Tm650B1r
9KVsmukPrhxuVK/NVvSDYDUhpLMuHCT55lJ5oIRDrUAwWL6EKkiu5bdq1L/voIjK6B+BCjf7rqjd
d9LoxnO+YAkij4hsZqR4BgN+ZFTZc5GpHWPT5OT3EVVwpZmzpkm589sw+c1/DlrVZ3m3iKJJlCNa
olgcR1lLXWjkDRtBB0hTo9pb5k/cTCJ+SEHUgQ6JzFOFBIjF4HMzoxEzQls9Vv4io2xycbPE7v5F
yElAUWR8N2XFEsLs+Qyys/qqvOwyE7qUdmHxYC2BE1gsOHNs/4ltYnFKYxjhg7Tg0XR+Qa/vjTh2
5+BQG77etXYZ7kwnH19Ml70x6XLxMY7QPsgU2pwGyORF3Q0MG3eYn2PpcFKWMJnbvyaEBxqlbyPn
ZqljDare/zt5rIFP3bjxuzi+ZpGJoL7pkgOOcLHBr1DuZKPIH9CWcTU8DWM5V7+6li4loI547acm
2ArLzy+2ZAVSJpJzyKTeyOLoJBL9qwpPXjalT/eKs3LyfM9kB+474bVE3WIXWa5tz3FggQ3o6cgs
x5/h8iMtEJtnJkFbn3QuunOh14UEs76xmQNu5yYM8qPZRtHBkvJMchiLQpVXhxHod5p71qVcjOtp
LqJdqXHq1MuX3Hso1mbnLVTqrPs+OAS57QNyJZFjhVAs2MQg9s44q4kLCkx7YQsXxdYeRjjyaegi
LJnh0LEx7lg1BMjxI2f86baLsnwa0MQuFb/TzeYxFPlvu3SiG+p7btfljU/N7ldpypstWuNsJjE1
trvxUPMzKI9ZpHQgyTPEo8Kt+BWMkw+D9P4Dyw4RwP1oxVT//6PVDp1PEjsFeHBKfDYP5FJEJO5S
t8CwjvGHWdEDsTTz5V4PeFhC0NfRMNx5Kj6uky3BOsHKxbI5rRKl9M5IkkeTDFTLccF9tgsNnl4E
kdRfFoDRAdk65jYrE/soKgixjWOrupTtSDhn7+6JR/n7Xy2IZsy4dl3/nhIGcSiZDF5CAEN9bjeY
1Tq731UI3FZqwW6EswjPNuDqbQC8FvjQgDw/rjO+qYiWmg5r3/JxPo3C9zdSECmawfggu27ny47F
d8pGIRYDC0tNJOuAzWqfwI+hx+wfrbyGk1PwNsRzHF09zHMygVEaT/G3VoRP2eQlPxFC9xCMVX9N
uIA3/eh/eoUH46wdHwTpXquxzLtvx2g2g5+fqLGt14GJ5lNa91tGwV0YqCcWa1jYIjUf03naEtzi
fhmTFW1VRwI1Sohjz8zlCS0jmHNC18JG4cvpQMHm+PX9jD2ZFUQO+BeFyi1Ign218F4l49gVksRf
LbMxmSBtWVUoWCBN2jwRd+qHQcFNeB8PekJFsnIszMCMPN0ju8Czfx9bsEllUm1dC+wkHtyQ7ih8
3aOEj+2zyLAS9h2OsKJucFoz6lluf3qGuHub4Q9KvI7//6+YSnyOWVk+tg3/DM8vIuN1T6D0oYkr
c33/ti2ftXrUS4HNHNYEQTtXzehy/a+9g9uQHO4P/OyM0SKwPyYtJ6gUibv597HHrb1xpkGeMhFE
NBYQe7K8pflMi+P9Tun4xWwrIgkigcYOJ12NyeSR0OtFlTp8pkUrubCIBCUBaX4a7Kc2J7aMBYFP
Kz4iKFgCkfAjDWt3afzBlchNxyaJxisNtxFQqSOUTiAcAr1M3MaPnuPDZQvzBzQ61YOFB10cBEl7
p6mMx6uLIxN441Liqjn7SCL19u9xjnSij0SNINirxSEMbe9tqKHSYOX6d8cTXyfXY2oOe8M25LaE
PrIdQk/sLGZm5GKo9sTY5OJK8rbbnkL33pZjfbgHro3DEzeaekroRjB2sJJt6/ZpKsSXkQbxpRSa
Z0S18ppjhALy0zOyFTzjUaKOnp7Zy1h4+CLiRe6ZR749vAB9Yk0w8FHyq+yked7WmRc6D7SESHfj
1j5FySw+ZMnQOJiOdZkXV7vCtWn1sAHQHZ4l9yiBSgy3po7/mJkCQ2fGKAMxNud7c2EU4eXfveSG
lPSE3WxHcnefp9pslx17/t6K8WMayF12Xe0/6YBYzuVevr8Eg4sBaiJBIsi99//KD3sS7H9mEBMt
hOFLFHJ6hKgGt/9O9xlL2mYoY1bIHidR7FqfcdwPL26ePf5762yNX4uq9b/6dRbYNZFEV+oia8am
ojcv/fKH318UwSQrry7TrQvZ5qL6nqoOXARLuhoP1vL3QtE6B7KTHzPO5RuTD1CqnarJrGcU4fQ+
yS0MHbjBQ765wMS/KRDl4OYlV6rwqD+M2jP3Ikn0DmjOTZU4+Owqyp4jhLEtvbKfD+W76VJexkXX
4YoaKKbd1jsyIDpD9f4ogfSdPLBW/spw/O7oTSxsgNeCqiovxQRaQoxRdP5XZKdI16KJj6ySxqsB
vPJkVk3+zqEPmWzxnRuNza5EwUUJI3as7Sy+wsEsc0hboanWusiObtazeG26a9qwYMgn5VyK2rO2
AaujBYT2jLz/Jzk23U3bVghb1yq+W4BrAMNa3uVsfq0IUkplYFxbEXyXC9/M7+mF7gNGikTSmsLG
Igq2vdw7+94Aa7gUOWxV9DYRbrS3UAAdZmY7az6mnJdFZjCwiai8XTk8kCBV7mVlKPy3fGkuIQFD
Oj1Esh8QppCwoZLWeRhdSSIXMdd7sjrZrDmklXZGejMSJidNVAXX0rfsZ9dsXmobj5OSFO+MfxCf
SlM/tIP1CzrEdIl0+ZwkZvocG8FVzaBtK3MAChO2eNSXTUFLDm+WYLSIoW15q4SMo1XvUOSruWMC
tKkaDWkFxAiVQdqe4ppEueVDSOVKvoCWJscGdBaIxew0eHDi4U9UGwK/WKTZXyY++OlgxNLOCpDQ
J67z2e0BoaULEm5BzSVU1Xi2Q3d7/1zaMsAe42YnFHbhQcECW1fFSMkSumcXSsjeCBQiHR+iuCeg
a9s0wBdjKshNbQK2foLAtkpQFpVyjghO5nkWk6rA6YWUVnmeH2Wq9jNwglOqtXnBxK2g7lAHVVJl
x77H5iPqGAfwMpW2PER3ldXCNMhHVvEi/iZcNH+3IzDWOAVtFvNwy+6XREjMrT1FA6IT37wEcYoo
LM0Jhg4JhOgJ315R8pGsHtn9mhn0+CmpH9ekQG81mIKtM/XiwYiqX3YzNVwF/GosFItzKZs9qhu1
t+jHzw+ZwK3JMIbzKHp0TDk9CxmzRVcwsQZW1LhHUsre+yFa6jnbGhquPyPq8VG2v2LDKQ/dZPVY
I7CkqsGQpwrogtE1041YDvwN94xAyyTAC0FRdk2H4ptmvnj2DfMry0ZjJwtPnWZF++DF4dXt5BHR
afEKohpndP/CVvW5dByCpHnzNo7222fSC6CIxMZwjdWgH9gGPw8Qgfbd/f9VhGa3YaPu72EcOBio
x/GgcwBQhQ4pDOe0AC+/qInmZaDTL/Od+1/5dkppYruP0ZhhuMuTBkM9dBwEHzaE5BEnzewT40Ab
ztKB+TT3Lkec5xQHuP3BhmiDYdMu7VWXjj/uYxJ7QsZJQWgsBeFMuu0qty+jtvGeLnMpZhV6df8X
Ze7ljznBI1NpfHuD4pnRjIaiFAHqvwtM1TwQumHKIap4iSNyK5ORf1Gvk7556xzJzFJg869qmxiY
Jr4xRCWlpkimR7xjDlZWQtI85sybWgCQN3yxCRdwYhrb5nZwGol+i67DrohtgJ8kEE+UFUSFCVFP
bAb2JZmw9yrrVSw5aVI64d6O8mHTGNeYUuYvIdg/w47CgoLT34/kGJUOluYO8sUhxL5yDEw3W0m+
PXz7FRtHhqNbLQK1x/vIQW1GJ8uMm3MN8+AYODBMtOCpSTl60JcZuQf+dkmhm3MypvIpyMAMOfIl
tOETI+OafO+3jxiQ+gprcMlDvDe9uDuxEUO0HTXA9QKPBd5SYKThVFyc8v+/WLMLzT+g+bCyldZ5
4Fyhk3EQawEdOBpD+27oYv5ppIV6bioHtcXSECHVMk9tsKsGuayRZfrkLLIRQ5TBeiKIa0/J8qOZ
NCCKZjwOjA92xYi43Gc8s6ESr4iv6+V7nlHMq4A+0BM1qBCm+Fty7wmG9Pth79cMHDxFdnY1pM3z
lIQvw1jQC4zsK/wQkVw+wEqJcVsFTXEgWGx8zAO3fiAAfnjR0tm7eGQP1nLrob/uj60nTykhoBcG
aM5jrXsWQTZVP7arjUzIkrGSt0E1wb7U3qpSYiGx59OqAB9ydLjtWM/aF+Hb1boqk+TmGTCLK6Ll
5DLgUR6eDi7I8OhHPzh6AUwtf1SL3OnkJTi7EXWnSxQUKMDq255Bl5kZ/+OSG/uU2I7/2Cb1AK7I
+2TSm78pNiuGJGUaex/dAkE9lK4z4GVs3PdVyOihZImruD8YeEMNU4EbXJa8uI63RmSQr57b1cPk
Fr+t0p0OzlDgmV9+pfj3Gzbi7l8ctniEOIR4S4CrJ6o3d7Es22vQ4ThgOzRg2kjrc1C1X5bB5Ntv
zPFCwDzn6f8YO68lu40t2/7KCb3jNLyJaJ2H7W15R74gWDTwLoFMmK/vAVB9WyoppPvCYAWLVXtj
A5kr15pzTIuzcT0lx7J26Zc55tEqi4FHMD+hDLWORomWF1vb9CxHBP1w88+hY7u3hhuA9AQsraUt
YGa3AZE7v6aq7Fw0E5wAOHlYV0LA4800726WYPoyVJ61QbAMcrUoz5hIprMfRPWWoIVLgy4bUxeG
X6rd165qv/ZR75xyi/gJDbQloBQxXEfMsDMnkNRWWcDnhJ3WYWsh3NzKiuiQ2kir4h5f0jIzjTor
23cRB0WznYXvxLjN3bGlJ+aFTn/Q+8fMVQ+jjMH5K1qn5/lLo31Ip8pC7zsMqLWkRBouamA5qs2P
bs224vTypaGdPQtIAqSxOfuyYYDSLhyE4dzTp6atAsj5enhsNPos89GmB9F7VROhqVpD5AOPtIlf
u2Pmr4CwOuRpRZmpHW0zhsFnMsYDLsA/5BGLCY+7Zek3tZaI9TKlqCn2YStU7QnE+j31WLFGhRBe
SbH1cQc79rWawE7jL7y4lWXjpmKnGyp6FEyWzsqKzLMDEm0b1UV+yDqyDSs5QXqLKnnbUl28mB4L
W+dkxGHLmFATpL6EHwJo1f34EVY468wOkk/6rW6wUVfOkO6pfbAP+W2+x2rL3tX65WqyWEYNMdEg
iAe5Jje1IH5AO6nUL+7ULFMpNfsrSC+OlPr06ptaDtAlhJaYhxAr/CE7DH72gOQf+aHPNxmzUZKs
8DvSbw99VudvjXT26DkjAqu0Z5Tfa833vXOMjP/CukEnPX5vOfJCyBoulA/I+UJ5mtIKyTZIpTTS
u/Ooxf0msoW9GjvrwatCf18W0x4RZn6FL0aCmXYb0iGjYZY+loYfv3v+urR1sATZpF1NhiRIyr/N
8pQ9oPrsgiHzEaq/fgJg+BAUuGP06hmMQHVH8GZ78EyVbYZy9nxF0BjBva7wMQ40UE39PUSPAQA6
bOiDURNrsJ2yGDlpWleMjOenrKmG+ODOo4yuGE5lEeiUGfq4jRuHc4qDxS+IKw2n+8FQljqXNmfu
jg6cGHh+wod2num0lcEeqpsXoGD+Zpw/pjTVf/wfV7Uxu4Ot0DFkovmEYxBLdO8Z68mw6WWZg82n
b1r7ppSc1ynRfAyqx0EyYB4H43PuowanXTy+OWMst53vwSCbb6u6LvUb1BJ0Q3mrY+M9LUhjpFan
yUES5BdNyFyoqM/WPBx1vLQ/URQztvNuFEwFwp17+nDqpJQfX3RVf3KnuDihPvOAe9AY7brG3aay
bq9LcafIfb+TgPhsPwofq4xs04HKY5eMjY3nnC3FzuCPRF6IbqI2v3CJtg0yAdkMxqOBtf/Yc4bF
xqAFa0ARzbadIFLA4kovwh3AZ4fZRKcU1bmvIxfnQJKvRa5GUnW7FPEop49W8w6yAmjZ6e5dRm/i
avXIy5YLgD3PewSBI9d+NOxC+m9vcCXmtGHPq4zDctKzkRhdglx0TE6pb8z+xQ6h/7lFAud68Gn7
Uldr+uhvCmQD607r2lPYtq+pQ0ynGbSfI4dZJosMkUq55V+jopd7BxO4o8FXE0ulN8Y4ZWlDYYim
80tf3P05Pc8TkZ/YBeei+3vPCxM80fjulovS9z1Lq6jG/iTN+F6f4n2vm/rN5IXqmibV+WeTYko3
GG60fT2zcGFXt5/6IHrRx69CpJ+MAZ7FcnZgKQ9PRS6nA80p5CLT6Owt7VsPjvJmSDf65FP8lPT+
ORzjN7C6lIlLXt/3Odw3H8EB0xX8k92sIEiHKTrH00AHdxYGakmbPdnl9BprJFOjnxAEWfQc+3uT
882yuErS5SYkwQ5po2FjvQbARuY7VBecGhn3nvH162g/D1oeFl8Q8SEKVTTT3eoLCJ8tnVlvFTTN
rZgTk2d1iOGROrl8fgKDv2eZZE4Tlr23pwc4PqyObNAcD1lCJNk3PkCouxYT2AMdQH4sJrh95eA1
QRU2nXu6pfts6kH3Eny1xWvmrNo8gWc+IZ6FBk3BPx+/dIP6ndYzTc08bOiFDo9RB2MimBcNzc4C
kkBQE1ge4CaMchadgMmaHafBnRcVjIYqzVqpzjwxDKu2oxfWxxzMD5pAwQhurqszH7p/OpJ4oFlh
eXKnr5Fm4eFfuoFNs8H+qz3FsAHXpsK/3njqoQBycBsn7qkihidbpe+i9PsrdrBkNQk0YzR8qNLQ
Ra+jeix2cEKxw0gfVllNTYatcbhrkJIp3YifTJOKDtHQNXaAdCHgAkif68GqaVhffLsAsIlqE7hf
MFzaSL3XLQoMmwn+OVWpdrb0oyR0b8cwS98uK+ncBdSGLr+LiSuJEmAqttwkswxASY7jVdzn+2TW
fPRknUwyHd59F1vh6D+NwByRtzu3ScjsSdc1cah7xedKH2GjhjLeYbbDrzw/74gzDogbc0Jas5kK
hO7Akf7enWAIyl4fd6FfGKhBn0yZ0z7OTGBWWAsTmgC+C3OaQ/dqwcPT/sGLtRxiI59cNteogtvS
w37eW/StIu7uqAgYWczK9Rjn5bkXtMLo2tIFNSJP7ZxIvBD7MB20XgHaZ54PADg8J7Hcp3Z1UkiH
7MMsYWxN7nE1TcGtPoD2kRlhQAnAdycC7RMZKOIDLDaHSsvm2GFwC/PTYtfqrjf64QwjVu10PI4r
Qa6gG6fDrqUVXaxfowIziNPlw33k5h1SOcDxeaOfYJu+G32U3yYOH5nGqGi+o2VTJeRRMeMVdflW
oeI4eNV81do+mA+uCGQGwsOBYRwhHvVPmDyijWjVZ48VYFNmw0uZTNp+NHHs5h2sTq10QZfOt/Ky
kUVwVXeKE8SyWWR0AbHc0pzqGgkG2P80TT0fiIVK7CVnFDwXLbpCbcs8wfqpYan8dLpY5ng26il4
qcNXD+nYToy63MyTzKVBRnfxdWk2TgE5igUpDcSkEurFNKje0hBixVXE3mLf1YlKh5eaZSB865iF
dhkKlRniJn8gtXJIg5QsC/zlaUzLGsd+tXMX+xz4Xn1V4OWJqvFzMDP4ArFbji7aOOcpNNSdS9uH
E4t3a3veQ+dB2oB+vE51ceOhfznimxQX/GKbYR50ND1Q1lK3njkvIuRbTkEdN2XQy+G8fNytZeab
hrv7UfuW5g6S3TKlKe3Sa7CTeOfpbXgwXQ1nZOpXr5S+nM+CNj12Jgl4eRI4e8/pSNXTAB4MubsJ
TRmcdeuzBd6ajjvAIrB/5SkA6RPa5kjd3QIqWxDz3hhlSMbmfoROWEmQoowfiZGkAdfsm9wLd02R
gNRiSqEFAYdrLwmukUU4ykgjkJGGKs+kMYiVBEFZjmXw85jq+J55RzsDU2JE8T0MgLPYojUEiQcG
v9pVBEiW6R8PutijKM/u6kTAZoEDf+S5HEk2ix7Z/pq5iEjOnTN96a0qfpzAUd6PA1Aui7Sg48+2
RymFCyy6bwhAqcodCU31izXHimNRWjHzTS42zuifA5rMJotDK3s+LH8ALA5XoJ58usaO1QDca5rH
VhjziLVGr8V51YAHcYuECJYOGYAXFY4/qr6UW3ASzQOk5menmPTXiVT0TCFGB3XN+puHXxwKOzW4
6lqDzL0mmQXaxUABoznGTU6Obq+eJOrOt0lBMBwQa60W8QufxFMwINPphUMfabCoPAzj2Ze0HBi5
YfgKUPeliQOcb57K0YG4wRKM+FCn0zbvwEz49kGe9rd9i62rHYfwieYBCvYeYzqnjWLp/DlGdOoT
GfwsJpgrBleIggiKHnueh00Z1m8/MwKWYsMz51LYEt0D7OsVCZ7BOiWjfSVbzbkYZpBuksly1opu
+y6zgevlo9edqjoXpH2xZaIwBGkOUOAodB0OWEW74uSKxHrlJCXZLLIjbxoJQxLV06HvhvrG8YOX
ROvfEDJvUQXk91BC/XO4fFdTNTabHAXOlDWPsd8/R5EgTopHGfZFvs7nk+0gcxeIQTscB9zrllLM
yylAEJdQPQ2o4g5la6B/kg5OCPz5CcGWx2oiDJ5ejn70sZ6vCfHdo+LObus2ja85gTUgg7ZiGMaH
0WgukEijsyNRb9VdT/LtXAWXmOJqpKE7flR/mqovJKOQokJEnp4U4OKkr07UMDkH2KOGZnqc7+oO
9JKydwQ9dg9tat6QpeseG5vOl4sFmkEPu1qXuyBmopuEEe0t7ScE0/NOIaKYOUtvbeeJxm2JN2+D
HBljm/Yjdw0NRtjU3iqe1KZzw5PK0etYuv1eNQ5BYR2KaSvVo7e6kLQoyFvQnOClsePpFAKXIW4B
tNMinPSoMTccKr/lPoLPlm7wU2lpP3qGvNAL3G+Bd6ny+9acqtdKkvYet+2zCOBLZ5NpvcraR7c/
dDj1iLIh8JcdaSkblvVRCxgoT1VcbJ3Y116y1qKTb8ZkWsw9Tatq9guEGk8JPO1w5q7Pk53GovgL
Iuz57LfZwbeR+C1HndaoMWcVvoGcnveXm6EAk4lLK8FuRo7UtpRethlDnRV/PvoZZvFF8B6OJQqh
ksfTyLJxQx5J8ylAL7u60rCpHhCVI0pyqn77s2yoci1gYNBDyDG6oxCkZ0a9ApwcBrvJh4VSUpnt
lptNCO8+iBQ6MYDeT73RFCtszbcdAGtENexDJi7Z3TRPx6vE/bZcHVfQXs6RzDzYPXjEzqEIXPSx
tHagws2dIHeGsyF79DbLet2mjcmpbm7UVkHC4MLprGdU7IDICSik5WLctJHmHZHjKRqM+Kbw5M1n
FlR25BlUCT0ovw92OnGJK9fMCd4ZSnIa2ri8RQ48bnWkl+esvhNa7DxkMVN0r/NvDLODSeh9FXP6
IZyYeF0I7Lu9SxJVEsxxJDhhzaK7Txg7HJZJLIK1o2juA224a+cTnkiaF2MoL1Rc9SezJv0Q0wiy
7abgpAZwVzhZ+IznkPH+EJ7oH+LE6j15akeYOclYwe7HuXOAZ0LCkFO8hXjGdJKFugAVTqM8bBJ4
KXEf1+NnzyIJDAE1EZ7DKsUfuO8nBeYppX1ZzeQeB+S7FfpMPVW8m4pIW0tD2He9UPj16oZRFFVU
dF8/BWYIOkVATVIuFB3VzI6Y+tGCqfXVmuPyELbQDOoLqjCvSE/LrTDJpD67FqN5Yxry24F2wWqo
kkvTtvZv93s/xdqJjiTUnxBAsMth/7etGqVnsZ74WBuwOxj6ltKB/btADmOhAaoZKUM15KmwPSYP
wUh3vE+Hkx5JZNVJDdzTASG13CI0H6tjDI66i1UNJ9x9c6c8e6gDJ32QwXA/99CJnaguuWjCY+fH
XIfSeFS6pV4jfdWNRXwXpvdaVCS3csLRl2eTd0ns7jDVtQX4EDkNVGr1iEOkZQCFQy0HorBa7vKf
yxsDYBTMSGbYRJ4mkoPJHx+OfWan5FyKrWX08e3yR4KisvOgl0PRs0FDD/GuQ4+7G6aOvC+vro49
4aSbAPcRosnxspwzqiY8lJXWXJmWcebS4c85RWQfbcHcULUqfjaAOhHuwosg9WOp2BxTCyCYdXQu
xrLaJHaY7/E7Wqbo3tKGIK94tBEQKE3tlYb2nIhqWHQeRNeyn40nRZwVr3FZ3QUyzl79st0lBqr5
Okmt56zOwE6QJr5uDfRFWFVfcREUm8ZmglME/n0SMOBZOkp2EDCzjVAcocziYAB92opC/TiyM/MT
Ca0uFZZPikTwq9gsK2D5JbG2tje1hzJBErNGTFqMz0JFJtw75w5PiL5I9xEh3Wgh2GqjtR4GJBcH
Rq/pYTa8E2tjkG2vT1sOAR18f81/iPLu2oGbR+KFqRK2H6iC0aaDI62YVPjCDV5aN9rK0dUPrVc/
u4FvXJ3Ksmb8iued+my4N2Se3Agp3juN7EbHj6uHwaTNFwSAyAXTZDo072MyYKHxpodlZcMZFRO2
TXb4aHdA9ns6RXESgJ5PrPr627HN88zT2PovQdBHr+ThDdjjfbbVFn7pOAdiGV3LURNH1bFg8eY4
gYBYBIzfgNOmzaFF7HU2MuNaWdDSG7Kxo1CpA7yCH7Tg9HOCG2ErcO5sxDxFSDlNZR5eLsf0aXhO
kUVjXz2xYmozatVRFz2oxRoZDR32YEyA9w5HHjoqyyHO5cYuzPHy89lbZESHLmciEMg6hi2HILPk
PLimPT9dMigatCF0/WFIw/hUyvKVNIf4GDbpO+8mfkRK1K1UapjnxvXqF49+83bQBnTtilpAl12+
1c2UPGp/dB7d9i6fK756CORJ8+Od04vkwS8mmCPuN0fpBF5UbXvvxYXYakXyzcex+sDOz3TQ0vM9
ZBL21bIiMjOBUFDqPXMaZwSBoQry8sbW26RtM52RF8LamGLgMFPx1Q6q9ygh8gywJ0ruUVfDamgL
cZZNZl/STj8bPcmymPrEu8+ot4jzH1bWeK+ghzkrpe53b9Rf5onDbvD87Fgk9T3hQqDorgiRFOcq
LlSJ0nxjCHYCnNYAMsBvrI15Joi1JrtCDkc2AWKIpmyHMlXPreApbArzAJvdQxuWuWeEW/AzRO6/
ghNDsGxH8WddasUpMKADKWkU20zJWa9kg56pkupKHz3dFDoDfJ6D9GEIxJM/g1WUKIytPZjqIjCJ
7Fw7fPCEW9A/hGohCy269Pl3XSUcieOeNsPPm9j3oN+iEcEbFKlni+n52arxQUxxiQe4a66JCtVt
3iYQyUpt+q30EBoS0WVkh++JLqmMyz1+VsildJqOOS/zIE30oFI3kzez92lF5UV2JZR5eoVXQJuT
ypnj+UbN7o8+khe3qx3G5lhDsoxpGaKdR93DHlIhJH3yA72EYkq/q1ORjYCl8m7KCEfK/JUqivJS
ZrgROJo6LxUq0o1rM2UEB5UcvAlNENjpd9v3iCha+i1ubF+WXD8zQcwJWlXPMw4sZfKoJ9J/tCOM
rjFnolJkb5qTDdd4hvubeDqsmElzZNHnt6SsDkXsT1tRhhqQGR6I5fiUtmWECaYiDqYgSXnQzeGq
mHwBQipQhixNiDD/ki1yws6BqdEH+dmWhXWoUiHPlr/XR0nMw9x9ZH22mBWDaJoLe+JLe1EDRWkH
ylslD4kl9VvHDl4mRqgwoMhSMvAe4GEGW6FJ+ZShNiKRvpleoywAwcD3gr/h7DhEGorPFvFNEJVI
NltrxzTf+JQltGNloV/GqPs0zTrE3oJPFjmadRq8Vj3hYPnSIc/cAg3GjO9I7WXovVPEwP1ByXqN
zB57lejMe3Z6GNpVznS9aBNAXeoU4sLiPpckD4jK3Ib8UOXKAdVOccyWUtsIEm9TiSp7ML0gvQ0K
geclzd/ab/TbhmuOIONnHwYiKLaWonKuNAegMnaVdjQYyG2gJBJ7id54F8zuv9hzKnggih0pE+Y2
iqPogY3hnXIMI39LejNREoc8y6+SXubZmbtwqZn9gO9qs/L0xmbIx4dlUDl1SXCT59UnRi/9Res9
huXTFvbBdKSGtGGBK/dIjvlwxIc+rMrpQJOAoUTN9FyoQu2XFjIk/q2SOpPAHOBq1w1q7+XesK6q
LF4nQ1l97ZMaHU1cvISyfasZ2K4cZWZ3qa8lV8xv7npmYdnvEZEiJdtbxayR2JLGagB55e1LKtq7
WG/R5c5f5ToEX2vIT/ZoNlsWxZxNmsBGrdIfw6EynpEDEZ7BPA+uXbFjru4dhRFHaxqX5bOXn7Kc
6HqSktHHWfdzmgHaSmaQkfgCFfB21HBkyEnnMmFnqdGl8B4wPAaOUyGQon8gaGSlBtQr2eRQQ5Tz
YNO72dIcmcG3MBjmpNuu8Ls9VjjwzOjj0xh1THjvaH2+YbwmcGhIoktE5d5MhalIz5WPBmk7WD8g
42rCe20CKACiJMZo4hCNX5e9ygPf6ENsASiQnZOh25yXxLn/+kNwX/uf/+brr1U9iiSKuw9f/uew
fdj+9/w//t93/PH7/7P/Xt18Kb63f/tN18fd08dv+MMP5df+9rI2X7ovf/hiW5JIMt7L72J8+N7K
vFteQPS9mr/z//cf//V9+SlPY/3911++VrLs5p8WJVX5y2//dPz26y8BwYn/9fsf/9u/zW/w11/2
30XxpRw//ofvaOV+/cVw/q1bgCYDL/B9XFBENPbf539w/u2TNWkGLju5bhsEdfzyr5LlIeaf+D+u
S4QlKj/TcXwn+OVfbQWF5ddfbO/fpud4vjcLagz+v/PL/76uu58phT8/KC7Db1//q5TFXYV7tf31
F/NDQKRu6KbrG7bN6/L4PdaHgEhmXEWNnyBZSxt0BwnvBLu4HqanGipPO/kBccngIXIQkNcpkCB+
c98moIbVMTL0o1VYUBPNFp5T7l6thvGjbaTxxdDQp1CSmVg3+NIjw3kvRf/tZ/u44RANJqDbMjA/
/u7C/8UbsuZI0d+lM85vyEMAhQvPcVzXsj9Ejnp9m6VaFEO6r70vS2c1mNurzAhAo8k35DJqNY1e
dqaZ3m4IZlWXMGIyEE5MK5SXqq2fJ4DlAkKIIvWkV9V4GzaMqOMSkn0e2vvagB/XTYo0syr2L4yH
/YuLYuPSfC1qpOputTPcqL8WSQWJCrZkrMrp7u/fpvfnt2mZJloJc0basn/Pyau/C6FkhNDZuCaq
9dLh+3k0HqriG0ODdJ/AxVvnsO4FM5pzUlj23mmYTC0WABl64rZTOZorJDIdI3iodOPNUttGsriQ
137r19QQ1E1Yir0CREENjZFBTFnQ8iXp1AlDkFGNOEqf04ye6PF77XBeOuIBj25V4WiHJRuTyBZn
1VT692V/7VJXbqx6Nt8OTOHdsrxpb1LPtaDJBqBpAToeJPbdLRIzdW6JP6qJAj+AknBAsNjueQjB
gztE8L21iujlHJrzbvlyoLlM+G4O65NR09nvcY/kMP1Ni+SHzHJfJbgQQoS60DryON5oYwJ/AyYN
OEk7uziZ+u2PxGj/KeF0Tt784/1omS7SYSswPTfQrQ8fVDfL5ms3rdaDBVxYWDqOpDrn1ycqP0Di
02VOXV2k5lW4IPUM6B1nXeNYSroT+u5x+FKMOrIks6pumlEShYCr4UFnuMthy71qKVl3SzMv0TgZ
RtSfR+BKyRZ3D+7EpDXOEOimnZf7+ebv78GP4a08ahb3NThs23VwfJgfHjXARHP3huTvXLfEwSYR
EFesWxBL4IX7eLYNeYPw9gMNmJB2CpP9qChAhcSWewIrXq9rBq5r205weFVBtRlMHhbXN98WLb6O
ZA7lS5tfAm28/P1LNz7kpc4v3TMN3zV1PhoX/vIfHx+lV3nT4Ndc18TraKiif2qJ+1mNXfb+ue5I
cATdkaARrOkyD9G6pr+w/vuXwVr9p5vDY4EHlGvrhuV4H1Zfcv0GqHeAE5dhR5crH68WVgZOPM8p
87BLSCjBJZ7/NmIM3rfUxTG8ID5yPJfOPaLb4ETUdHBa/jY4cfjzb5HrgatVHOd+qh5o8m2Uy+fD
xHHaF2yC//RW/uqK2q7LlXVcJlHW/FZ/tyC1peuNZm2Qr6HV4xaYvTqjQWK8j2Bk/kLOD/XytwnW
zYGO7XhI5nvk//6YJvJ0IQOTyJGQgLnsFbmI0DgLxD/Q1co2+4d19K9uBJ549j3Ds3ndzocboZaI
ZEfipUBSoxrRInwCDrhOrNPZNsLOsIGG/42eanAEy2zvXfuHrmX/sGcZ8xrwYY2gOjDnhZx7wP64
mA+TLt3coisz1KFDsF/01fEhlpslAonFDhJEmLraBMR72CR3SNrUP3x8xp+XKZvZj0UAhM8qZf/p
gRgTQuAzQRxTnjtnaBPWRpsPz8nMbCXD7OxX7bubIkQcSXA/J22zUlZ/bzclsa1J/YhSAK8SsX4m
HuKzjlwapSqu4OvfPzF/calmfTTdIs+l9HG9+Tb83W1WWq3pm/WADZUzHohM+g0CVNKJJC7uEdlc
0Gowaeukjaf6UaAOO/39K1iuxB8/LO4TfrVDG4oS7eOC7mlGVjYmqtsJXZodJY8D+tHY1l+yPGs+
uWlprtumb1aVbJ9Hl3GNO2rm0ZnnnvMgySPpc5f5U7UKZ8F357c885YZb3WOJDgUia1krM/YoHMf
9FZ4WxsFztF02m7nEHpTB9Wbx8FxRcjhsF029EJBsNCy6tXM4Nzo7mTfmDCpVwmoWLR0PGKDCyvj
7y+D+ed71qP48HXmn7rlm8aHpSvz9ajqQtCffnqKGw8MiB70ZK+2nn5jed01GGN1dGR+kuSGbGlR
Pi1WZMMYz1OOGstTBmF9RaR2i+pG76xTlgzesetyfZ0k8T9FjVMxf3jGPN0y2IV1il3P/vh6pxHJ
FtqV3wqmroEe4/ZmdBEWxyc/Dd56JL/EvlU3uVA//v5ifciVZ03kd/MrkcKyX6Jc/ONN6xbwx1Jb
ApWdZ74//VAoSqM1s7aCUQZteKVn/T8903/xlg0KDzcgo9ygIP7wEXWhwXCjjOZfq8Ew/VKSLQkl
iC4Dgz+JJkno9MuKZmOPwTaXsF4jkqTPSa4vfgDoxW1xypCibwakAovAvz2rXIh/2I3/opDwjLkB
zGmC3dh2PuwdODEihs5cn2Wm0uObiJDANaZ0n1OLaJvKiR+yoWjvU60jc8riXC+YAkjV4CDRBTZH
s3C6XZ5M76jBM+TRoriVWQtOMAy7R31i/k0b+B+u7198qp5p2zRj0JH9eSlqDERkZegWXCcd+lKi
oBMkOR1S6PQCD/lh8VH+/Z3054rBxZvDXhHMy7XJX/94K0kvndKJS7jKgOLjf/0kG2ioGbK8II42
CS1NgAMVORKhv4Y+kJF9SRvUh5ZnwW9clX5+1+np49hG70FGmhNnzs1UhG/WjIDvGg2EPznnaQZw
hLhYcHPOPxTELjf9x0fRNQ2AThSNjs3q4X14HFI+ni4QsQ+ni7px9O17gQJj7ydg57BuITiIw3UI
6DG3EvOq6O8u3V61Q+DQIi+aJ632Vkd8v7WdKd9gkYVeGgbRVtUxtJ8xvMSxAxPFoM+elPld3UEo
cVwfjKGvyp0Riftp4hjrqAAnjhEwY8ZMZpQzsVX77sxeTgNpoKsxwSD4OwPEUJqO/9CiI2At9DEF
OmpTHqtUO80qz2MbApFFfd5tTfTe60m9CIQTTTl1Z0ms6coFBQhaOltZWnpThCTOGfJNuSGvuIJx
lChGtT0AgXVjpdAqQFkA6QEi2j+XAuakVcff29raVS2KnpKaG9Kuh6xdkz/cnqrES8tbqC02Q8dt
EGjnvtYuZfPsI599vOcoV28xqJZbnnpkMC0KJT8C1guEjOFaOZJvInoQSF8ipu4r3H+IZnXXOZH8
fojt3tpUJXattnffzCTXtvgDgSIRJ2ik5THn19LEGs72ZNzRBqsf6YNfe8tK772QtJkI7sJGM9tX
Cz3hmklVu82EtouHpd12V6UeTTMDrpYREiNN6lKyR0BwUpgC16m8b1185LUBwiMXIc4FsgdWvYlx
tkyVRsYo80PiLjg1dmqrBaT8FARQxYNa9YUMN8i4ej5aVlnvixgtlCM4+obMKTejmk5+XBKqNzjW
rj1NszfXNLWbIZ9zmRiXuJaPOqSkU4sH7GvWD+B2wO5HRj5e8bqvRTO+4+lKNpoxB1wA7fcIM5Au
A3hOdzT1MtJiUo2cn/JLF1K4jdqE1qmg/WyG8bEdGNz6urvyMypzakKaLZQ1q1bAB6zlcRK6vcsa
hKZTjO8qmVNxxVsWWwgQtQBadVPcDjUWJquoYXu0wHlTn5wyaZ5EZJxkiCeXwPDvQe4/FNBgAASW
Z3n2CSoEfDreV0IZV+IBCdgoh3uzg0YRqeY9rp2VM4QoZ/TvLoyaTWJivssJON1FA7d4kduvTQQF
T8gwJj0nWJvce8ce0k+GPWlACamXTrsjlnIOdyNlhxy7g5MkKOnQ4McA9DYFqNco5dozRAJODfQZ
p42LHBeD9M7gap8SaC2djMSWyQDYgZwconHQ+nU0lF8LZAzBDDuvDXSEjpSn2uQpN9mD0dHBadVy
Ne3DDnptU7agg0Vmb7uOPNtE3jN7O7eEAZE2zWwJ+zWEgkMDwa+ZjGlfe9mjRE62JWbY2uTHwqRN
pWW1u5dDcQTUh8zT9BVJvi7Eb4SeAPEtlKp9UK6UJH+mJUR4Mvpv2JeMFTheQCvI5mEojpO3VRl3
2mDGLzkhKSvPrcSGOq9ggh5AwddpmuNtsldp39LNVdpWuCi8xkB/tEB6UKCABJ0MRuXM6oy9VvTI
k7+SdgI71f1Gr5DsBl9/aliRkH76JNMVmXvwUThpCU5olfPJhJV4zFhg9mnmobCaPumo1ndoCd8J
FNyYNTggB/r5piCOLxXhiBK5DYk6d59iPFLnDCuPm5Arg0Iv24bjEelUeEm1ZhfQyiG1wBp3vd7m
a9PGLoAFCrqIHhIwZHTfAjoQNSmMmxYQ7cot70SQnWSSP5nVMYmjT4UFpaRUqECjgREOkOqN0LBe
ENYUJ8QPpBx5t2nQE5stCFAkkeAFvCPi0dp6E3DuedAIoQ/mKbCPXLLqvnbzSgFKSZuiDjwsPC1t
6AEj0DbcJmP9ZaxTBdGilxe7cz87rSx2WG0+x/GPOIW0nGXJuG5at+BCquRubLW7QvR019HnkOBE
9oc3aJ/8AIZZVdt3bi0boDBsIGagjxeofMfanNITh/th1TmpZF9IHlpDv4SlH2xd4bx16ejd8vky
dpiGzRDTlvSc7E3vSbtK+09517r3dV7lG4vZO5HOSJCHxFpJn8jHXqF5NAFdmgY2KVtN69BhTpzn
D5obh/s0pt8yadmj3gm19vX8c5GU486nnYkTNX6iGv2O7KhltuFculAcCKo1dp6CFYlym7B24oPW
QQ5dOiqgBVelwABPD4gTRUDCQOWZG3eKmG0NdrH2AXpuWliByrm3gmFfOLDY7dw+9jGxKSjVeDbw
6tlBPGySzKdyc7LHoUId6DXA6NIwM7eFjL7GluhXmkLyV3mfHRKQ/LgFOuReCjlpqxj4L55xB4BG
eqs7JZz0zKQrmH+zg9q6p79HU5Fsu3FMvtTzrdFI7MIGTGMHdcCnOLJQ8ZjJMTDkRaap2FlOhHJT
I4PLXtUdGSdOH739D0vn1RwpkkbRX0QEPuG1vFHJlLxeCLnG2wSS5NfvQbMPW9Hqmd5Rq6jMz9x7
bkIYw6aoCZqvXMgkbnUpfeXdhCL4pF0hjmpA995O6lR00r8hevuWY6q8EilDscr3hbgbbi/b/tJ4
Ra3xRLN9bJiJ86+JnRM6mz4P3UMOppZd47zuEIL1uTI2joMtv0mpeevRPVRNkx6ZGF6swit3vkBm
lRuQy4aoxoLGDBXO6d6Jze+qK3FrUK9NDuDdMhUOBszslVRiY90F/D5nxadVEx5mhewFR7lP4MDM
XfVZuXo8sjZk89WCCLeQRTf9JquabS6lYmfMmrIsLUwZM4kqNgFNlpjY/uLv5DFny+m2xrh1fftb
Dx02mgmOX6mFQCbNcVchxSVdfTy4fJRuCJZA4748o6a2D3j9Pm3Ekf0I9kFKLiaN31gZBZLRrpDM
foMrBepltpbgKNKw3InYm3D5LovBKx+MIdk6zk2DRfWdG6/YViMyvqwdWcnDcXYRScSUghs87cZq
QLixYtKHpkyd4oK0RLoPcSY5sqy+urF+rOhmVmYwBCw4BFPmtoU4vyhn3yrHYhtvqlVdgyPCLky8
tHPo2HJ6dvabuvbBK4zPWD5Ppgf11znoBraa1IG1KReZVAHBzePUXtke6Z3E4ySdxx1QepuWMfE2
iTnmzfzsYzRaj1nNcUcQDvatK1wCDVlgpdmqH1p2olQhYXJvt/lTlfH8t1Y1kvpLaLVE1TlQk4RJ
XiOTszX6PsIdEiv+7h3i0J2sxAjZ3lUEa+HIjm6o0z4yVTpbXzYXJ1bvYzdYNyGGDoR0AyHZ1Kad
F6+nkfdU9hhMUp+6s9+ULNEH2I6qIZTbmvp/gzt/hRlACZDtZ08hFVKfEdni+ylX+XZySb6Sg78d
HHVfGSxHDejaUyPuwhbvhKeSR7y9B4L81oQrRDgJGgMzaehA9jSfbG2s8mFyzo3jwyA2fTSC20wU
7zhCqK4qzDLEJ10cwL6lKYYL0Kl3b/lIFLZ1y2Fa7fMlJ6jxYpu+qL8nxChGMutfyQwMrnlQP7up
3R5xa69t27xXGb7BwQtIJAyqs9nM1EmrtqPQJmb8wCFrbImf11fLZlShU6S8ur4vAxkeM9uhdyLr
lQRZqs/6D0y/KbXTPxogMWRqyENceKQruFm4dTJjASyYd/jhfFQGVJlzceN3iMpzDpOSKSSi+PIf
zt71VJR8OpJD3d5maDQ3iTfqFS10/WjJal/3za67Z+hrY6sglVJb/U7xv4l9M2TV+Um57tdkGdAN
G3ha3bnth2O0cFakKqnvOOYt2f+L27VvZr+g0F1T3la5R1tDPWgPSCG7EisTFBBLHehK7l0IZk37
BHqCKD0XKLFM95UJMi3TiHisD2ZiS4X2GVpw9fMXZxQPmlW/NVZH22acM/RYSArHwDSPaxCLWWB2
xUb7zYwQdr5tPAC2IaxF3EL5Mar8Byqd9KGlrhpMDIcy6l9pSnJS3HcGrdSqiAcKDoWgmqikMyC5
UxVm9GtwKCjo671K5EcHcIbnSJNF7WAaoopZbNhe4Wydwi83ADuMJ1mpcySh+pRRYK90hIts+U7r
GrYIOdOH0UbpQ3oe5PyI7zeqX1Oy33xtXxMbPXuG7ie9x4VvrRq2a3Vv/uAWf8AMGW/yADACcYHk
z1jWZmBixx39zrLVXQMtBiPmJc9q3Ng+ggfyEIhXJAsQYsEvuKgv05wQKpngMqyM7M/amEgZqy50
PhWm97Bddt8PJTHNmUnK5OwGwDmqVxjgz3wyUEb45nsqgi938DbgKN9cfrIllVhSGpKs1OzZjyOk
DMQymOm9pPRn/l0fEpBOe1+v4/iV3lJ37ccw6/e0aR76Hur40HUQ/Nz2hHduYaJymeYlPKJ0filC
F1yyfWkbYa/gXKQcpEhdXeck0BJedESkzOxaR4sYQqcZckJM6IkrS0puy7s0FVx+BembPiaU/dwS
mdBVhHyWNtkzdWGeDDuyV8ai5URxI9nEeLt07uLjMJpPETFCtUXGlA89bIVu/V+VRnqDHP9Fo1oC
Tp/tAzu8Nk65h5cG8yFpbkq6uxN37o4cRPvWrnI6dCP2NxVFn1+TzDeSBRk2xWeLxc2aMR2Uvfub
GcCqHZ4dzrmodl/zMPnG7In9uElvNc49m3qELWlM6xHRChh5uC6muuG7NpiAhume6Fhb2PJAC/7o
5BkcMHjOfkK2xQB1FtI+XAZit5o11nEccNI8Jml61bL/TMcLV7c/KjJLYfMeYeh/2JnFGCiDLpvU
4eJGJxWYAFcj+TCMsj0ktp+hro0MGr5+YPHTHWvXvyLBo42j1CccAfD/lq6TH16uDiI+R4lkKRcn
u1r3yOCEReJjhVwxZ6AU2+JRs1M++CnbBy3Q62H/R+nFIQNaiUSIfEpeXfIF9mVL2uYyioGegeIO
PsIlGPDPtTo3NpyaJp0SVpAZjNeQBnud4ZpIWjw4xPA+5L6tDnaODE9VKe58XMMrGcw5hid62gJr
DJveZWZujPfueEgWiDxclfkcHVPhAtMdoW7LEQ4012MSBvYawPFRju7JYLzMvjj9aO1+Icw75L6Y
d4NyeUyT127CYUvFD+Yv4CV0iauEA/NbE89jgIl0vH0TkXbQMtUYAs9chQ6ZMz4RAX0IvytQol5N
xfCQ1+MpqUFhEqh3VMiScw/FmOuTdme25ZJzymNEciMJuZkTHeCl/iusDi+U72/igHZBS+iTU+K+
uxlb4Nni51xELy0j+LUYuGlUDqI8KS6uxYPix/AKqeEOvem7q2Eshh1JH+IUabkTpQqPwEQu+SC/
J+VgRcwIHZosxc/d9vdtKu/dCAyBIaxdxJuzAgn0mubK3BtN5mwGRTiJ/xN0LRJ48C87CXSRbiPD
cEFChDZEcsNK8c0Awrsx3bTZBF58DVo3eCIjhVAZlmpl96U9ztYqJVsFr2C5leS2hKPgcpsm2plu
AfMax3aZIWEXviRlyTwjGBY4DVnNXUCDOt4UabZDOH+VwI5aTvZToVzmEkvbGXY/YcywbxDRh+Mk
e5zykn7X/6kkmgVV8dcasviBpPCXYkIyZbrLYTZxURFmaSI1HD6MaOAgso6LV2KeAA6k0UsykwFV
A+8fxZld1hc1TUzMT/7SVFDcyoJ3Z+AtdJLXAMMLdO32Rn2wUKb99ap6TzT1Fgs6MXy+hZOkbez1
xCEFaqbaSBEcs6D5YmZAjEPFHGUxMqMz4RI1sPxAQ83htQfR2iEONInUQN4MG4JigBNYcygSEQBt
Cpzgonmg0WuGkuoUOU2RP8u5RF9GJ+yR8awxk2zyjhGpjcvaKg0yGxWgS98DnqQAc+WztHctPUdo
in1FKCAekoYsRJesT0yHUFyJdIb9uyo8Ei1MDMWrhop0jEiAmWOe/dzrWhKciWJzjK3AooCSbuHH
YHyMx6Fbm8RNUU/OL0ok/3rffWU+su89+yO0FYLfcFGOjnx8RqgjLEcJskvLnyKGtuMzuBNKE6fQ
kiUiCVaSdoJ+y/3lTG0ZJfKmodax70w6VsTcmHE8m5anfYHV9FBV7Gt5PMLQhG4yDy6Fo3eFSMRg
VcpjRY5Um7jXtIp+DVyLq66AXeHZ8Q7paLBO7B6iGNy1IqbKMZlbFE5ZQJ+Z0JV0It4mcIP4sDMP
wGdtSOFvp2m44i1K9qHVPjlGWp1o9eLzqItt14AbyKM+IlV6OCNCzjaMsHPiLh1GEKlBzuoltUkS
RSdMWmyUbgFmLJbbRXKsKWCUBhZqkJHOB0Qea4PxJO5C+F6MeYzwStziptX11cCMcZzSdwJjkhvg
clu/b/f2VEYcEFDKZ0uT42S8hvmr3z4NGrVTMbsPwgIPyKR/rr36WKrpFYFPtY46XR/r1th0k3NM
nYLfibs3ekpI3yNZi33bPbf49VOVUK0n/WWOjC9HxtWKwIXt3JtYHlQGDklCxE9j0e2qqT4U5Gas
ZHJgJk5YjNM/t3RjjafkSdRjybEw7kSF3ri1TeYnZKCF42vohuYJCitZPDW8HCZ/2bB4CkKaSjKo
CtNvuHjRM8BZv7COIfQs4TOFoBLAdP8KXejH9uDs+o7h8XQALk0Lj9gDlYJCxBFjJbdGKR/Bnq6N
EH1TNj87Xn1B4MnbHznz7Vwj9o1BleyUsoA7u7dSWNOWaE+coMoPCRVFsVD7zXeldXIgS2gHlAdl
iV94KxKDRkIJPRMrOkGV1c0AbIOiljxmCwpf4bEsqMZ0BzNe7q0RLbj9PrmtudbWDKeIN2hXVJjV
qmUiGRrfPbVCWyLIm8saQA7w2nUzLgVTW4WrIiy4i9vxzbxERcTFG7NGKXOmAmbIo9IgdKWWORtd
ftfPkKkTxUFEU86CP8TpB3UIJO1wNXJGPR6B9ZwutN5lZbBEYjeaSz7mVAqAeYsJ+NT4zCxLIdf1
NOAASwDnL7+NhP9UW/UPoPUNmgjsZHVJDpxPhNfaWKLZqJM043We30D10AP8rNy60iKv9UuX8w/p
BzPB01oTXMakNnVT8pE9dMWzghc2P4naYByEUd6NwHQWI0+FHRNZNdsZLRx9Qd9HsFbNT9CBMzNB
i0STAUQ7NrFTVXEBA/vZGLpiG+Ewb52a8QqwAZO/VR/GfCLErQ4bJrBWxwpK8ZGFA5QXTBOFmos9
qQrJ2mDjjgBHXhhb1Hthqi8jlPEe3TzeUp4pLdwWSJRrbHEL/dBYcVq7zqUrMmOfhdMPa+ryUaO0
j5HUryVcmEUElbNI8ewXEFGAntcKouk6hvi3ZZoLHMVqrkMLA6OD3tOF/iMRjt9cIkwSxkSfhR3/
hKp7HoPAO6bwh1EGrpillWyVfv1AMJasX13iVo0kepFd9iMN48PR8Inhr2PElGc9iYGYJbn8IFE9
uVi+d0mAHIZ7ruVopvVuKgZ/tefEhM4x6Io1JRyYwJEl4xATMVNDg/FIATlbc7Ke7MnfIgD5rFq6
BDu+TD5PnBrSdZTW7hMBgXx+dXk7WMiAAngFyr369CLgAghS7Z9mEvuSBHIIp9reSJN/sUquBeki
lIW0gUFkW2w85G9nWBcZxe1OGXDOWxBzAIabijcIFLRaB8igooRgTn0rOmwSVjFw9ZXWuIrhQcd+
88oHiXqg+I2Xhg1rFHVBzMWXIDvcABvm9toVAFrXo2Bl0YXax/PiPiMap8rEpQbHpOvHCEpP9TvL
jASZwf/RTCOiJluGoc5lHnDXO7hsMJhAsQYjaWUMHTuHcV9fe1iDpp3ZxSEuebAnVsu3Xk2vY9+y
QOwXMTppaqA44d06g9yZo9h2uv8pjOaFeO1DHmbxkw/r2Lkz7eMU/oi24e8RPTHaeWThX+8Aq1+j
wX0bIk7mhp8B08aT5rn1eL+AcJlL+ry91sq5NacPEAAOnhgIzYrczHHchgARnGT6rFgUW525dkJi
1dk571NLf7u6px9mdt8E7ktve7d2BNiVRcYx4tOwzmqEjhjvJnhuN2lXEuuylKodTsTSJzlyLIHf
J+pf4HBIAfqFj6D6K+yawiANq8zG135BdPsIY1SSPCWA9snchjJUWX2wmbXFkCagZRIZ6bQzp2I5
wR3gbAk3rEo70KKkWIXS3E4+o84guQv9lsjSoM3YSoAVcws81550CbYMHhu/Y9ASqm0iOmIoraLY
pBEe3zERhMfEztXUvX2juM+ahPuyBby59Ur5CnlRJh/SMhQw3Z76Lx/VLksT3P9R+dhODllVjLvW
il7PmvJo7XsLH0HgwfOXDAKQCsQLCbXKv+wupChqOGwMnbTrYpj2tIrQ09uyPRJOv3FRPvF8+sPO
CyeLqF6eVLIy7ytbVtveMSMcqOUrE1d3b4uY4agncrixkVhH9U/BzJgwH2Y7igZthdV3N4OVXkH5
t1NG4lnNo4e96074i6tZMLwsET3TNpBlOVb2p6Ckw0kHXcQOKVc43EAR6/HNU5z5ozC8jWlkP/7M
9sBrlFrJpjwzC1oAOQEXMs3xDHFlzVru6Pf2uSnZU+Fv51sB4vJHnneR0bBuzGN21aRTW62J7yhw
QW0H3xpqHUpushYzWqEh2yQxlEDP6XE2AbitZ4bFvUJ6UVT3bKMB6UCx20TS/adcMjmKouVP+Qe7
Do/DBDWpS5haZVAwaGcHetqVfSqVqtZ6VPwx7Bcu/YPnGgKqIgltttS7NjdORD0wuwDcqYvsROwm
i18nv+M42OShJ7CpzSU/O55KiTRAEKrLKACgH3PgOASqZry6sv/2mDYzJAhnVpzGW0xbUgbBC+7F
u6CKBjRQACprkqqQQVJR2aG1bafYXxcNSMQhRO1Qi/4m4bpNjaY+0Fee08q9ZZiolyTUec3PdPYb
uBB6+J7YJlfMsJT+sXpOkc6mcZjAzWBjbredQ4owJCK7wLEEzwsA3Ny+wed5iTLnHHTpvwzfktCa
WZxdv/hhq4Co5tbaaKH1TBYW2tl7VFFXr+HF0rWlYt3WCUEbi5l3eYQGcUS4fZlcr1rbvgm81kjX
/ZjxcakLuYsz+coI+sHpyDZnNr4y1UvkxtMm4jBemx06wnaiTiijcMsYFMCJVGwJ62/fy04IAvio
CwE3lQ9el+r9EJAESOFZFdziMGLCLYOP908zgGpI17cP8hKIXTOi5Tezp7SOHrTffqZdRV0Jp3Pl
4+NAfTSg1nPtB1Z3PvSkgL6pmiZ+lbubJJnfPF3SKtXB91jRjHvxeJzG8KeFm+RZ8rWTkbUtUhcD
k1Vs7Z4zKWqJA4zsTUYbHVsPRYEvcqQRz6ya9nA8UBfHafEayZJ8qvpfR+9PnPOTWc5IB7Pq2Rxb
BH2Bd2Na/pMVGm/I5E7NaC+B4xzMlWTADu+E8rOcHnQtL3ZnEkI8MKobi+lS8siMkLQKqhN2vGjn
c8wK/DjXNeP03H1gyOVjUSuJ6o5lTKQaRHtbE92i51UeDL+9Jkq5z8KrnTE1c4rySGozrPmy388x
n3BllI+Z3f0GcQw4deq3nXD3ScXQQUqz3ZU5j1vNuBe92yGUfrePJ5jMSZlxRdvzKpznB+jhPLVV
7m9t9enldrk1jfpsFaC7w5z6tNbZe533D2NU1xvJe7UzIvegSJgBs/LX2sQbhxxMjh13LZzOXVZx
iAZ092iZ1zYvPjxIgr2snmVJTDhbC47j6KxRTq/Djp9fkFJ7dPje/nZSqwH02bEpxxfBToBRUQmx
oCL/BL8t9+scrzKIJfhgiBQ0zb1ZamSQ1UOECXdlWe2n3zBIrCsEap5H4nbqdNuKzIWVsudvO/kZ
WXUcctaccemuk6F5zPxx28CCEyWNQEQHYFjXLhKHjFkvlYZP2UewWQ8jb6TN8zS3xmCkP3llk/5R
401BccJwUBf3s3xoJjogX1y8qrxHB4eqx6ZV7fSKHmAPqAywotluh94/zCa7Ek3BVUXpW9ZIOkbm
VqFbMH8TotoWzrFqxcdg0Z911vzpiV0Zdd+4UqdVY/XZRub6BnkM/u+EYsXKmGcXhn6GmWjuchaH
7RjeDFFPCM+ieXUJOcwncXbi+jHDbr8JGTqQcJFfPMYlB4hrp9JNaRcap8AoDhDOaRBDgSUGZb6v
Se5YyxxlD/+9porPLrDznDgElBzty5j63TYxuM7wOwI520BdXI3xKE6y+UldYOdUWOwuvBeqQjgk
wtTE0XvQHgsGDI1JoAAikjy3gEdES0QZJw1IrhElh+z2OTL+HWmXD747ESIS2Ts4iit+yHegzBnN
DkztZP2p+wz8aME5BjP2efBH48QdnG86zDEWgzQQ1oAqiKfUBp8zj8lIUwTo+oMnO/2GnHe1VN1z
tPQ8cuBgk3py9myPf5MkytaGr96IkuD/hbtd0k/u/Cr7vJagWjejcK6NNtZ+5JCfXUnCW4ZnABTI
IF7Ql9ZlSBMx4rcxduZcpFtyMIlda2iHh+iG6Mb16LA96gL3UIREFTeOsU5bKaAOaH+bgouay+Gj
dBrIU2xnVm3ff8UKORKyMB7XHzEyEup64d7OtDupzG78BORlNZrcX723TYr0hXxzcqNzcFyG9aty
iA6esicw3vG/3iD/hrqYrUFYcYhxnWZaRzsx1W/ayn5NEqY70ZPI0VZoFIvuH7MefyyurZmd8on6
zw24x6Fa72C6cI6EcHottp8rc6jeB1E9uBY0jxHi39CyPsgLPo6eG21H63km9sVvneHsN8XeG1FU
WETN4txCgke4ASJlVdxYnf1rRrp/y+e1r7eS9AUGp+5jCvVgndYw5rzhZcCtC7cx2bA3eGpAqqJB
QiE9YYNjHsPElvIi8UW897J3R2gCZvz8Q0xISlImeswYXsygYenD4b2xBcdm2RlrmS3xJp4Frq5i
rFCziafYKqAV2sWhc9Jvr7r/rVFvDhnkwt5DCjc42evoFPp+2CJmns5Rb02rMBHZZgzbV7BxBedZ
VWwMv0RPiJDALp1FfuRsGtqo5SPyr0mbNyvHNDVnBGKNTOlFPu/zdnyc2sUYDNFpg46IPCVD8j7K
B3NqdrpcDjAjLzZBPfxGoWD/iKDnKAP436nkhERKtrG1fg9n82wW4ibgm7lMaWlDZxbvUA2bPZyY
kxl4e2v6CWograiMvlpimghiJYfanJ3buHSCrRoFsROSuh7z/9XWHdWf/g6x+zBT540bGUpOAYRw
buWdoIYHBAG3SjVRB/Eq7NfTYBQsIqcvK4mWjYf+VKYPzAl55Zqx2o57E6acTX2F3WULIHq81+ND
bXb91olIc8aF8W317YtZfKU+KeiOj6M3B1872or0MYu9VFmjscuQDNQW0inMzOmywWMQl54tAd0E
Rw4y7NbZa483FdBptSzQCTl3miN28S/D6iEym8EMoLMy70cneagt6yWAXXyjC1U9Tt78NJRewQrM
dFFtqlMpO+NohXgTEpJPrdCTTIJR6MQZa56ylKe2Y2I7Rc4dIO/H3Mz2TjUb74SyPdQF2A8P8poz
52y6cDtFHmjuOSfFweb+Hr3wPYjA6sHVQJZHU7PDLX00uxbzNurUEkf80Wb+xFwXZbEnmJEG3sBm
amz3sVlVjMBL/25yHbFKrQfLYDbqxhqOftPKl5o3FtuhvJmJy0CvnD/IOt6xsD6brJXPSSi7NUkX
1K/zq9EyMjMTHfOWI9GKfOay0TRDrYD5lxmPSZ3fjGTdt3nAVDdIgYWQXsaJLy7VjCsa9gZ5IZ53
LQARrmvEznpgmj/quDvOQgKYBeO2ZnDjc3mPDKrc6W4S+qMYrMtkY1gcsvkVdCMZKazy1yqGBZja
X52YN00X2bDfjXPdMmF1ssJZY2H69ExscgJh27pV8XVgKNwZJNOkJXLA6qadodVzgCbEJX2TBsG+
RRR3cA1czuDMXFGK9ZuOga99j/Iz2jIgPM4OnvnubqIkPlkBDF2vGcc1a+c7rAbLzDV1NpnHjNPj
bwiCimS1O8vI0IG3AVGyMCzquRgu1dRfUHqjd3HhYglyoRKCdGuvwsrnHmQ+XsygyoEMtQe4yQ/9
QPKNyp38ZHbdzupnWAsdtBZdLkEzyInyFvptQ4BilLJXJ4HPYezFQMHnkPDK8DGLPiad96fyUHbE
8aXxU9uHV4craVX3IfNV1h4d8Nx2jlELaO++cspzY/dHC/2VzvRd4I67KJJ6jyevPYZgl1d97r2W
DP9XuV+juTOK/NCGy9qBuw90/7ZsUufZsltUKqJK/uXNjoyKN8aW5arAknBWE6XaqMp/oGHijZlh
nLTRnQAGMpJV1bf33dTaB8tId5VATZqqFl0KpdWmdOn4Ema0DaF97MsQJode9A2+8DQsiKY6mXI+
Fol/GPRe8JP9DTrrGsDnTqNZ/pcyOkAA5gGznZPFDvhKarFaTyVScS+qjbMdm4i965i3Oscd2pCm
ce8KX0IZh1IsG+t+WF7++31H3Ddi0OfOCbDluKPH0rkZbrKa5N95YQ+2U/LotWHyGPYGnlPfTkHb
Cu9ABQVsVSwxnE1N62MlOtx5y5diMuOdMTL94wAybD5qmlMVvgvntnP799ILhkWBC8dSsAi6aYbn
6i/ZI07k3ZSmE1pBp7kuhFBYamtnCkgHiIL5BSvaZ03YIEQkvgK2thmjMn5QvbnuF1tMHqk7LnAi
w5mVQPppcs5tguD+/iFwm4ogn4tduSFFbec99v5cPw7ggpYv4oarGULrbZ6lwJZt++o4kXU1G2gj
sVffAuGFYivraZ2UoL+Af/uIVUlQ7h7Ljm2oSvUq6QWVtU6qd8bgT6NqYfU34OUGg70l29ZkbXP8
H7n3GW//udyRq2W72QM7UrXNdCaT+P8vudJsN9vGI6/L/i+gyVQw5PTy8mfQ/HspB1DLYmblZQ7M
BgE0AdgITyFB4P83j7WtwRpaRN9/KH373fe9/GFYSJQAG8N9prB92e/aNu/IJl036PnfpsYFHpa1
w0klefqWAvCTQT+i05DJPcE60Za/t9z5nirOnsO+0EmaL1W5+e0f2V9a3dewfCX0HG4mHxCMuySv
a5G8lOwVzuMSwU7shP+AXnv5J38vrZTuuSgGGNL9j4mK7UkPDGmswHde2iIlzZDVH2gkJfe+NJ+j
eC7WY4DcDndRTW5uJpehxUsdxGjMMNHB6Bxbveq2agblWzFQuGN64N65d+KPWtKz/aQJAmnVms4Z
d5dz9pPOwfk2/ASJwwjZY3Ah7PYp1Qkha0tqiCRrtApBtZbdsZcx6kydQHtlOXr9e5E5uUJTw4x6
yUedZISrJ0i3ZdRD9M4M972o9jgB9QcmQWNXYbT777dz6jt4aVfPMB86q7DvgbSvwdKA9B9RRG/m
kM8U+qx+DTSHBwYjxtpg6Pgc1ALqf+71L02eIF4AE8JVvEY9HsMyL/O3MDoFOMmO5kLEyZqqO44Y
Z67GnJ4xCSoG2+DvfTHBu/bVrl1ocoaIyO+CgsKKsKF6ZEnKnYCUBk0oSK1EvlpeFf5jTtspDExq
CQGnxBzPS1mwwjw0Myby1V3e+r8MK1zodgBGYSiRjLV80qi3vEeGJ4VrDY8iK5u7upl21M/WmXwx
1nx/v/x7cZYoQKpeTA8ZDO8pejWSwH6ky0+eAcBj8zaju7q2qh2pbeO2gBm9Uqpzjm51lyTqx23t
+ByM07AVkujgpu6/TZNdT05UGDvD2rFv9PBUhv6weFQo5UXf7uyu1idXedkNAMx9Kdx7yY16n08+
0H87lgd3UMMjykASjOxd4ZIJ+PfyB7z++1VVq5/axHbgSytbibxNv/BmoSvlbL2WTmadxn4igYIs
zvuCCSLb8U+FfubHDCuOUsY6jz6yxL1vmeMeR+wSHs05bMN9PMHqJtTELNxdhfl7a6TxbdyBicHt
Gd+j4P+dEK/cqqQPt3GY7AwEfGchOaHNcPTpJ8SeSrXcG5r+LZ1GFK+1Ge3/Dge1nAqz4k1k9b6z
UOR4JgN23BndgyALaz1OoTyBC0BfmnUvduUhYgop6Os6Td8iM0l3bdIqcmPH9E2kwbtX1OXOI/pl
5TVanuOykeCy+FXSprsIT8B9TLvPrrp5F2T97JHbuztihIej1FBE8oA94tArE72iUwJw5cUR7iuh
oAxhlq/wEfFxjpNNxtH337+Ai2HeB8a3jGDaIUEny7jZq17IO+CA8s5PjeAQ5e5v01Yno6y/yyYZ
WFun6XOfTAsDYbx2RjytbP4ImTSWswm6bKI6YDCkGtP5MoGkoWWyfrwYAX2V5ojYWxIs3LyZb0fN
ZsYM6w8v0d0mLKZx22buv8IOiw1xyX649ibUHVFfUOnCG1v/xVF2TcSEnaXdTnKhM8t1bhtzNC+E
m5sX4L1sNv++dhVwdSx6zn9fhuUAO3nsfUQZsbwb5yZhpV0RW+AtpivRXDGlZWhw2mhPzBepSl2A
Ymch0k0LxNZGCL0KnJD122JKHjXc5r9/ZRxEcZP6qFR4HGr/ldnpax3Y8qsO6qfaOmcsAS4+8TqP
jttaB0cYpMyJyCeKpmaV7zHV+Tvl0Eygp4BR3aBjbpIr5NHiAMyWLNcujG5NBW5WyHsFrPTMoFz1
jE2UvPnvl2oad7k1OXgiE/RnQ269lEJbhzmR08aqqcmtyDK2Fcm7aAE9a6GWc9JybuYOJVZlAimT
4spiIsMFxu6wKhmXypDE0aJgdZx62ZZ6z3/UjGluUf9dwqhr9pzXoIrtfLgn2OWkTG6EsVeHYiRT
Iq+NhKyNdxPy2O19zwfj1ufO2QRN95X1NlF0Myl6bRAMN+Dz/Y3nmYQp0OIQePfihG0FxQ2DtWUX
zwhCDGXcZwYRG1WlZ0axA2o/Gs6tU2HThmcX3w+D9UKWJ/Pdng22FgMSGZm0p5KVvrIoiWtl/7qY
l7eJ75hn1PDmuWDdAbCyvB2NqVxlM5VJnnVHe0Jv5xu+ta/jIYXnxottVOcxSad9xhHDcieSOz1m
b1bRccuhhWN6y9yf+tE6Vw2DdZNdpZG42wLr05qj6bfDWbOfVXqXeTkXiOfdzU7L9tk2zs1oBitZ
FNG2M1Gn2xBJHnRQ7R1TXahXp73jq22GNvmSC5e3jnPOQZ2rBit77vL+oJDFvxcxDEfDFOjwWPOK
CS2iSvtoiwW8ueARMI/g67xDMDfyf3yd2W7czJpln4gAg2RwuM1M5jxplnVDSJbFeQ6OT9+LOl2o
QjXQF8ewbP0+qUwy+A17r02M4lCx1pnS52hYRmmZkNcCqh5Z7ONbwWjkq7CM//xm+ROtZAgah1g1
MPaJ7YwGcI+6y3vOovGxw36GWB2tpJoHqMsGzjynJ7iwzQ3jxbP5Geo0eEIkv53eG1lV71VM9FhL
N722q2p6H2FY9thFI1RIM6ZOYh+axHnrQkYDdAHjhfp23M3kVa3IpQQUIZabmCTop5Fw3ydLHC3Z
ao9p67xa2MboIJ0n045zBjbsInJRV3dsen/ahNln3IfPyjbUrVL44LgKn35/wa3yMKSadYLXBME6
ChFk/6/i8beC/P0zJJMOgoN/dS+qB9ycC30/zf+mPUGYaZxuVTOorTnStwKAfI0WZbEneJd5iATn
WAni6SKDDEh7aQB6jotrqqsvQ5R8rAuy4PeX3yDfySPhpzcHSLqNvU2AxuOsq+UdkjFhy6VxEsKJ
Ts3k9PvQTpp1wVyP/VKu9r/cbaEV3YXzT2JgOEa6Og9dTx/CHu0KtltcPDQ6AdyYj2Ru91HDx+Kz
c2n3WVtMpBbowUctYHRnqfeSt8l8gJD8VcjyYhD9SFBML24A+lleRwwwEjVd8cB6u2mcWX8VxOxl
NolYgRvzBHTq8PBbWVZAcG8J0ANutoH/444ZoI0+/g7kQV3dJQA6FFSCObKjg9IZtRrdpGiEMPlM
TUUJtsCQUq6/XkTWPtdQzrYwGy+qqcuLrOutbtVgqpevRNodPfCLl6l+YkTj3JPOCB40R3sCuvll
QFxlBzCzSJSJuDd5FPpe2tmbevny98+8nkcGiR6YkqeFt5VVZJd2ieK3tCuflTEVO4uF1vn3l9IG
/D7wCqLIrc+tumlRTXGHGuM0dUqgepICLas7nghnCf0adtbGDTrzgGaIa78KxnZVdVPxxtvDPpx4
hhjiO3dpVhyCfmAZarNMHuzFHWaXEhGscp4TeziXTPQ+aHwM9BT9Et6DVAjwV3iJ9TQhEIKIgIsD
gSxvh/hP0eCuIAAGsaae75QY3H1j2O0TEU/csWlnbGSFQEgr3ZzoN+s44rljJ+me1WynzorxIKFI
7YiZphjy29yeApyTr2aNtRtQ4UdrYu4KK3s6RHK0HuzKe4mxrUIemD3MzJ19fcs9D9GEkCweZ2kP
F2bG10nF2NU7e8j2aeD8Q5FYbLslfAxD2ztCJCQbWZ+QP5jTrvbAoWU7k4JoBfUBpnW/+b8hsqZB
Bqy8el04/7MyIkOyMYyvvCuK9Xit77HAguG1wouog2JLfFjhk0rE7WhnzqnGYcKohngfNE/Th6nY
1nuT2d0Ibq1vTp88WkPXfZZVcBVTWn1IAZ0UB5r1OFoZyJFsms6Az2HLu9LYhRMClkhV+i6EW7It
B6+7/f4OOk9/i7z5GRvacCxrxp2OTchHs5x77WwM57x5D+LUutaMAPfS7n9+Q+p+ZwG/f94PutxF
kY3neSrg3ZfImXSg6KhElhwLVD5Fi1Hvv/6KBBfP10Gm4Gx3jCMxC+tfMoo2oeT5/Z0Zm/0OEsNr
W4XT6b9/mfvqf37ZppImsoPe859viVFHAdIlG2qZVfy+tN9Xai9rkihCbPP7F11MMSjElJwGEmTq
cu4/hMk5lWKwYtmTxruQbK5T0Kjp3Nmwa3XcPCigpoc5C8aHfCZCse6iW6D6Kl7Pn2Wt6ofQ4O9H
U/JWalDDl2+U0UDSDo6krXSM9OgCoYOpeq9Z1J8JD6hIyXEQxf331zkKQM8mbQAz/KdwHbwLAOMf
FKTq89i3FcpcFFhzNPvg+L51YT1HMfbbnsfoNjaGg2tZf9DJYNa30KbApXbWiYU13ky2XM6c0h7R
K7URx1uGBwfNNp8SXmUYPnQGaOVWGz9iVhSqCVAJ1tuQBxqwVO+ddbu2i0ZfVY518ewk3AE1cteW
selYV68rK9X2eTaK58no8b2xQK5zC2UcySjboSrP9DdLKZbQlgFWPoiBd961yo+hILNM0XfsQ6UQ
lNuNWI2h+iqDbHgskk6u8bYsqfOuv841BNUod2J8PBoJoSXVoucihtbjOTibcMXOHlHsPWJyyH98
hZBqj+H2NXCQmsAPkRsAyPt4GKojKRL3qsUqXolI2xjM/aK6m08Vxrpcj7egO0kZHaEwkMDX+lbl
3mp7hnZTaqSxzG+uZB1IuGdqJM2RMduPqbPQtsj0WUkVvlZ5BmMXVzUUZDSUjiIpNRxrFv/NSEth
b5U1ehhwyCwDobRWzOPWGF+NNUmf5HtR3SBFj/CWayy0k+yYRXHJCAwz10I6B5F8ilqmlLmRt35l
1PsiTL+crr2TIaVIPQXYW7/FOIQf9Da/KK+/uLJ21r3NzIpHGH4IrSRyyAHVvGiVFlrrhGMfWXqP
aksfXrplhWK1yIAM6qhNmw3VOZnlke0pge8IBJdmfa0TrvpM43iHuTsv0zMm6vrwZJXsURoRY+bR
PF3tR6qPcDzLBBUTFlT3FM88saTGKK3JlD83FvK+LjMvafzWlPlrPbvMJXTUabUuidXUz4UNw5aY
rIS9E0I61z4xh751AX6BUrjD0c15nOOSge44WT5H93J1mqsgUv0msBUxuEGv+3Up/tVyZ0ukZGOr
SM3Oi8Nck0kALD7zHb26tzmSaDJnLkHb/C3b+FPD3rjuwqHYy0haNOChi2B5jNdtY3+NSYxZoW8a
v5+GBv9ZYmzSeIsCuKaxyf+Gs3fqqhhFP7pI1JABtoYIWUCecjUSfrZ33R+7n/7xgGdkYMh/1Wed
u+8jUzK8UMzem8m+ZPpATHeAjGrJZ13hwcSsVSe0xDavUv8ThtAzcArcOxYmaOfzD9CfEwrPwR/F
TJEfNuMaQVFwQLDia3X3XXd69cDylH9wmk4oP9aUSS5mgJo9UT23x+UKKrTkqNWNQxgb6k3Y96eG
2x+1bSjBLQxT3q9KN8K73bEuETUkzVRMaMYRhSxO5Rd3MB5GgLq7Ka7/9MWUrE0BdMRSQbdBo1tu
gm5bGK57hZ3I7rGz8XQZ3tao9L+eYqTBapj+asigaqb9Hut9vp3D1O8acY34IH0tj5K1C1QEtwU8
hU62n2kNjhAZO5qX+a0h37nNF+/ja1/IbI/O0ENkVFm+1xVPcpDtIU/Ca9rXEFV6QPatxYrcSVkF
Mk/dVJnFudg/CSMw19pA0F4wvluqO3l9vhua8tC3OY9/lQs0IH2zGhOMqQEagsRD/aW7wwSPQCPj
4mCpKN/FWsKhS5oOsLToJ8AudUQyVWy6FsOwO5AXFenmIdWRd9C0+QzozG04EJnRKWy9mfkcjbPG
ftTeGmWDgiYyOt+Go5wZOk1+LMk88S59r+3skZxBXQ0xg6HgXleC/K/OkMje2JjQrV4Jf9MCquIn
SBs41r0W55/3Og1dvgoLvF7uQICP1314Ou1Z650s21L7kOQqUbID587mIR5rCp0oGV9ZOB9FGB2y
AWmBEHAnRofyY2yIr87KCIXShMJbeiR/BsMnohnioVzroTKJaxpCj12TwoVgsLPDVRKsAuXeskaL
/Swn7IgMNqdDfjWNBjIps072mUE+JctwonaQJfkS33KCbIBjjBOD6tKOQdbmXBAOPQk3CaEEHlTv
k1LyMgFxvRhdv00m4YdG99p7JvNAjZ/WqsBE1OU1SAdrIxw5bo3CKOA7xTgel5F+X7IbyloTp/fA
JpfkNzpkFndrjgs8HtQTaCvxynUolOxwAZVX9Znl3bua+tMELJ0o9urTZRdTF5x1yzNxkzLi1nCb
ssduQiR+A83znzxNHtIIH1o3uxo1wRcRWEt4lFtunKr7CgaU1/lUnNia76ahfTLd+GgRB7LppVVv
J3XEaYqidGLyDCPEO3lN95zmzns5RaBE++eqJR4nTSVKosxhTaSqB3eeDX/W2Eb1efWTBZmfJFrg
p6IHab0ki0+4DRuMFoyE9nkBcYBlMTXdtCxHaHOgZ9/U4PS4J2uSINNFR5HYQB0MIe4SeSzpo/Nm
jgeWpuToOdLAxWAlO68U+GA5lmnuNZ5KOD3DkGagqH2jDrKTiL8nEyWOhqOjL4jFEI7BBh7bRznr
fGXfc07eDbhy8+RBMUYigqkfX+Z2khNCOArmwqPHaRC15oqVqoWiHnl+Y/qVHb5lERra0H2JNarS
kdkZt0kwHoqQD4VyrB3ZlpaR9tGQ4wCCBGewlZr/Ysnc6VpFY3BJTpS6BD9EEeLvEn7jAOmjbuho
YzwTufSBhyECg9WqM5BhEYDePHZrQnpyImVjUR/Scgi5FwWD8QyEjza8lbJu3lqjeM466yki0enM
LY1iRTPxjIa3KBczT7KJZC8UzDJhh06U+YXAkupCPSrxMXrtgTApXENyh1Z3WZZ+maTRoLdCyRny
oKfkL7/IKq4eaoFBTyWk9XghUQdDwSCTKFi/X/pjM1DwFUglUAJ9vDTGL9KNHlOlrr1sxSE0xw8i
XS5d6pl7JxIf9pMBFu3ujB6qBxuWET0pTx7xMCM33zi1fNBSYzXms2QtC6KCwVU1p8c65JpqyX00
GZ2ts0AujnrslVGn32Gz7KtPZTeEFwNEXHcSFkA0r9jo0RZUjb1DdY7y7Q7S1SCGDLf0FLxWajiR
y2sd4UTX61y0f7mVvvv0PXVJfsw0AMfhAEAB5vU1Q8SJVW6dBD3Rcl6LA9hg2JsD41/J1J89J9sI
tM0by+0I5qlGiWutYDnh/RAM8Za3eP8bq53W5Owt2CfWQb1kRIvX0dt0Roedpm3PcRd3m8buesxy
/U/PaXDK0DJVZg9AQGf7PoTo2bUWhVVnHktlEMKiPw2SY8oOAneBATl+jCkePz/1muk2eG/E2kyR
laHMNncawjzPHlEkQxhDkVZsy7SwTpWVfAqNxyfYnnmiRbH0d2WAuUisW5BErziiky3pPJtWt1qS
Z0jzGmyEZDZLIQuzmiYxek1bYnLASZbukSGmwBhIsFIWNiQQk2oaatFx8niuqoWmT/P7l1Q/pBcN
G+bYNT6RC4pVX3Q3fYocDFiwDm0I4Nnguwm7SE1HGzz2jwPxZuw8iQmlOnJhF8TeiycJmX+uKI4R
BUaffSaRMif96xCQsJ2XI4kb/YfbqnUDzTdkpbOmvap5IWjOg9w6IP3JV4xiIU5nwZ+q+wPScjFO
8jMTVstEpDdORQufqDEqhGmIO8GmzZzDpbnLSQc8kNvxhP4F0V3svRNE8KOKudwmsQt+Bup1kCD4
qBL3z2SntFz5ox0QCTuFMeavNDs0ZnbrvfaH4e5LxOmJGTEg1PHUVKV2rklF7bLqD7DsfS/nvdd7
8DtkJ9Y5yfCsbx/7albbNi+PWUycYDfFO1jSYosFIMe+h1AkRQ/kRPZnjMpwkwURg4/+pZvBk1ah
2aBJYLZBHJYkfYP7vmqwwDQZjOOp/CREmW4Qu/8AA6WKIGi/zMjyiwlh4qQd3eKg1a7YWU5JisFU
vk2OeKjxjPRoK09qTt9h7wk6DxaZ3jQ3K6OWfJSixCOHd44p/bwxPmZyWngWIkp2Uz6jyL20fXGr
NRsri129UMNsA02xeXNcbls+Ob8YXyBnDQuv7xNlABFscf8Vajh4dQcZZWxygHNCkjthNwATgpao
YGpiQ1bmg1O4f9w2R5nY3uJcMb7PVbArNXJeoKB82OO3zlw5EfZbIrC/mp771ZTVBuzuL9vqeai7
RSsbPrtiUAfchiwPBixhs73cCq3f9rSoWm4eXH16AqCwAnZ7D3jWrpNFdTgocx3b4ZPEQYycC5Cg
SBFR06lUConiFOTJZjAHuS0pmjMH6okVonNt+mZHYi7WK5J6GH7keAoTnCQK41IfRki3lfMjZpeg
neypqwysLK28dqgLBHNELNAhmDgg34B37LN94v3admybVgkPORAYdIeapMb3UPoaZYd1viQcU9DE
dGlZ+6GsfLzkT5qLww57Gdt3FH0Ns1kqNx0+gUDCZJhQS8oYCRazQzshAdXNkfxj+M09qCNagJV1
GE9YVzZ8+n9iD/7M2CWfWlfvghC6oIMhjcXCC0tB38lp6PoYBXVFrqY2qlUQzPz3TXYkVD7qNiEf
yJqMEp3UG13Gn4PCd5LGxBo2H6qmX3G0FlFqlv6F8OOCemm3VR1dPXXm5t45XfnH6HBusUW9x272
6WWCXlGhlu0I+msQubOr+MrH+him3bm1OkU6Un+BgkGNbNRPs2b5llaiHRc94TFkdExJ8BPPIwH2
nE2uwcWCzxi6+MpxqrfBsy6BQcEeCYuDcjx3vRVuraFdzua/ThT7fXWetScS6uuNYRQU9YjKx/Sx
GrxzRvbX3APrlF353ErnNW8R+8wjpevyqutMvdgAEXLGSfFfxuM20iQD6pNWvlZEOq1r60XrFJ7D
knGJoQ874ZERSjrBDnQIK6NQlQhgVmpk/+EaxWM0TcOG58MRcrhfWwePOink093oiBj2k5pfRd4U
W53nJN49M3+Y2Ndx5/tV3eeraTlAIMMklArWymz0AnYfGoYKZz1MOxhseoa1rpAvWoTzkxHaylMG
PG9O7HMH1tIs4Bo6OlXaVDOZzBdPWIa182JpSq0obZu1CisGz051Hz20qHXdfVaR9sZUoN4G5UgC
2Gh+284zin2AAx2fEsYL4S+nRQF7DHR4SA4Y3rnFRlWg0o2sds849Yae6HvR24QQJbaFKUHjaUgc
HUJcqDcMxBMYGZvRfp277hl9B8A0p3h2RH7OouAWEq1iO/qXGf04YZtsuobheZRH15Q1MBCSd7bX
wzonIsboznAsXkxdW83DaK8Nh9sJw9Eyn/H+ag0mzqTB79bgLoZba7CgdKHPsZNzhM1lL+IHEw8Q
s4Vh506EUdvqecTtMNObJMyMNat8jELYKWkUodotIGzoTf7laq23HwpJzIEUX1rMaiZl47yREz+p
N1jfjGHI1jFxEQUJecE5jSOhSTmXksfbUA48b6hAC+0xKngIotEpfZN2YCXEDMo7xozYr3NFxnE1
BO+GjkMhbDDMVI70A+TWN+rGY1b0l7629lpO6kXmHVyH2Xk1/Mkb/WYgk9wgl7yCs7ib3bRhsvRs
kXS4juGI0C4XfiV7rI62Rm0o4AAabs7ZBzpk3dosKe0CqZYyje23AYvRd02oMHWGcrmbJGHJYm3M
yE8c0VxjG6SYE3b7KaN6p4ac8DJX3lpMHwtixrSZTdsjSkaKx+c5LL4xqjAcTQhHZ9VIgcN+XwHo
smB9UYxl/+QsP0WmnmnqYDEMyQZu6TloWgzGGk4em+YPr24DIYSrXmNMu8pzbjMd3NJEuPo1oykq
2V8AWKuEybvvaMzMnB3uPA9vxz3TtZ+5eEwhWBLsg7jYHWLmqYour9KShwQJweQqhgR2v6rlZG3a
wrw7VfGXZUG1kX30FCJfDAGTcwjFvpoJ6fTc0DwskbtJ67w1XfpRod+bWGhucse4iIllc4fKZrjE
WHaHAZAQfCUy90rQNy4yJX1EDxxjxwYxBxFyqgIqnui59aS11gtuxLJ3qGbsR8OQkb/EoOEViF/j
oEhPqpRkUMXwQfXBYZpY32IvIMguzCc/nbkgM+I8hgBHxwSApKi1v2xAK/75Pemm+8JT0aWWOR9J
wPM4DoYNND02NlO2tobAH2fuOQqGA3GW7JM0l51h2r3peRmeUVOBsKJ6gTQoFt6PHA1rVbMqbxzt
bqM8OCKzXtCU5NfaXeytTZKOmUj54EyKVbnwemrvT9Qgu6VxYJQ9yn+o+OeVw9N1w92+RWFElqxe
bbWKgFt7Ztg5E9bFULXyAE4IvrXxPi0ddURc3mGv15jFUUwDt4VoiX3P54yHl4PoNAtI93YrnvX4
sPaG6Pc1LqR16hBjGOjn2TUeC6AJq9D2dhGaCl62M6ApMvsljmBVQGeAIEHRjNiHo892rYtsh7fc
pJDvcjTvmEEwZafMAqaY0Vbtet+InsDC1M2JbrQ45uX0zOCvYiZqnEHv/qmKifV2c6jE1N/LRjsO
4lJz72StK9dq1mHbLbdrS0zpUe9MX4qO500XvYb6MbDUyzBy9TdZvVy918jIX2UEJk21ToMcWYdd
mcYuEYHongTOJJ/i67VUA5mmECqlPb+HlsFkwQ62fScfHRHefnMwesJpN67eH2dNP2lucy20Xq48
nf1xQtpjpzOljgcsGRMl9oS1mYCe6J7b+hfJtfhV9frILYAW1CJPrisfDd0oz3kf7unN8xUjgJuo
k09p1mzGNLVgcR6wJxBCTtIrg85jilTBVx7Zq7ihNiULuSv84whzs/bVFNQ2nusjRvJ44MarsRGA
sWCZyullcFx1wI8QoFJbJ9BgNq1BkddlIQe1nVgb2cmLjbsAuGbJHNl+bl60pFj8PO4IvDo/64RU
rrWu51Ij3Y3ITra7I8jz0AF8kqfZPsnUdvlf06bXpHaNS4pJfzOnKdpjZCqY240HxGEuQvfxg5gE
yf5xCwLMLyJrpJTk3jYki8qRoSUjE87TVGaExjaMXDTIXXVLcxKkW3q3HXrau5y1nyIp/dIA6cnD
hkzVyVmWCNEpd/+oQosPTQvyC5TPytBC6KAOCnsz8i6o4SMWy3zSjES3ho1PQrcLLJ+5zjvn6sXD
bPXRWnfdmQoWP3cVMYxwwpqmu0PPjqHC3PbkKwWzuk74pGShV6DF2rcStrwfxIu0SDsq5ZyMcfTD
hh9S17EgJEKbj3Vroi81dq6jwgfXpV2sY0qshGf9pyXN2xh2NLn9Azjq5hCZ7klbql7A6PO2x2K+
0tRw98Y48+fW2uNF6q4xl1ZSM1nvFSTvUI8OwhI/04y8Rsh+PWq64qlanUNdMSSyoQl7TBoMtU7L
8Ntu7QAGHsgUi/t9U6rmCzkIw7mEBdZ8sixXHskWXbthcRee+bYApQl4sgRPHdMiNU9dIyKmlqjF
cjcrse/b9LV1Q/2dCjDEgxHcG9vorrTxA3HYVOZZk76y1NUvqTu6R28BCFnDkymrz3zA/jk235Bq
JNKA9gZDmG2HDvaSaLjwbHXvRia0sxXVF4DR9i5pI7YKVcXhbaS+nnIEexMuDDJwHZKLkM4kcNen
97JneRO1xDMlKHs3omLLXpjlpXjUlUoPRdpvFDsdOluwQ6hm5904GaWvE9TFubKOQoJ32hEoAxTP
U5k1/8yiL7CVDNHCUsIxCdHPd3XvOYZ10tY5zyBLa/a6i3MCVYnvDVR2vWU9VUQaxpbjbesx3nmM
HauplLcMUscT9xbg2Pa90VAyZwxMSe9GKemV/0aOfUNndCGFYBM40B90Wocwshg5XwPWyHUo2YSC
GgC5+5V29WvVexez/3Iq/dpidg6nOn+3QbfRjg30r1bZs+eu508ihQ+9FW9BKk1rQ/Uj45D+aMAQ
PqXyNVJ2cpQheYc12JW1wl82JkxEwLtmOEQBeUwwoiasMYpRk1sJP24bf5w4RvQpdDYiih5kkjyB
Ibd3jY3Qc8QQkSkGmk6It7pumjd7aKMNbyd1Z1qdtHrRtlanNoksQknhIizOGktPfELOfjRqOfLE
sebO55bt0K40nFvZeNchZCAs+sk8xb01HwCaMB8GbQN1IQRVpprnUVnUn4q8x+HmzWZx6Mvyz5Dp
vhCDccXCbGz0X9SlpLbrwbNgVNpwXIGCxdO0q1qcJWFe31OvK1+hVH6EG2ECzqQNQgDLkDkk89TF
6xg5HjZDrij67C87hDulluY64qiMCBre2EZ0EQDO18oZ1saRPCyaC4JrUUE5fCsyqUHEt1hSOMiG
rGQe3v9S2/kg+PeeirLYTiwj4KjWz4LJGyKHbA334BDq7NioAWh7TAO8i+drVOzMZcYjCxK7eXaC
BSowYVOAAABdpkWSP22kmkjiBRA+aEa6Ha3m2c7+ufVg3Zirdcgs4znjOYgA8DLo7h3h7Fmacb1t
i+9K9+S27RYpDUdJTpmHkY/TTJYl25SsYg4c3JNBfYyheCmkzQiS1jdLnbOGHy0EaFq37EvHkFE1
9RCISHYUnI0b2X4gWcEhjhp/Mwz9dwfMxzfy7BWh7Qj2h9vL6NOXmRQoKHnrIMPlOVbZvi4HMip7
KuZwyvaqy26J7ep+Uy1SK2QlIJ67lAPFbHmHYnQrVMfVVi+SwwBeKpdtgDvGfq6GbsN+/4NG5G/Y
UcLOra22ujHtmrYGfTPCmzDZWzhKXseWIM95fLMWfWNbe3+JUP1nLWILx4Je2zAD0RudqOIKNgX1
z085N0/9XGBMZ7xSZfCn4eHEEAJ/0OljFezceSV4Ojq6ti3ZONqWdScyrdTreCctSnS3+sjRVq0h
OVXcNFNefaKT/4tkddtMoEh1fli9ES5ZwQMaSc19Hi3xJ++1b1Fbx9iT6tKPu6IKHx1n3PPdN42u
Y1MECQw0Ix59dLqXCv47V43U4EawuAiF9gxyxlvP2rh1G0wqQ0+WW6Vvseic0aBgdGbBhcY9ZxQG
kblHiWCq4icflrGPQirgmj9Bb373+ksDb65n+bG1G9DeUetZm2LA7N1o4ttLEdDqLtr82pzHTTbr
wyFBDOD9S/JHfAkfqZm1jHdO5cCS1s2mZF9jFGSKBApspDmwqPFG3b4Avu0Ru9bNfIRkobPmIYej
SN+DzGbUxJG9ApDzM2pIeM2cMGsk7c9OrL9brF4QPFg3O0t4eLMlTyJQpthSIvIjpnEHEmZVhmv0
M7fITNd19VM6e7jY8VY06V/yGlkp1x1SitlpfE/JmgUgDbYLRZ/heLSeWhMoekoP3AEK0WwLfUUx
veipfurRMM8M5neRhyXNAMoSIu9GVBd/s/Q6YQ/FIq/p2nrQ3L81+VQANPGZhYo/odQE+/Ik4HRU
I/ShpltGupazTfKB+jR6a2z3kXiI7Ty50cFQ1a1AYdLzfWsnYEsaAiywy5o7MIk+eO6PXIQz8hB6
dGiAA4dBAhjN9V6BCLfnIOIEF40ItoFn3UVNkWE0/ckgzP3gxvVtxiqyjQeEcB7WelurNnofcfyS
SGNmzqcuH1C1HnNnfCPyHak/1otVzGqFvXndgMhG+7GLnHoThgnQQRsqBXJqYJQppL9lEdY5izeO
tETDTU5YjlWR/HCc9qyDfam4BpJuMHeRhdW0iIFrtRmNvYn7uYvmjRwgVwc0QtD4Fx1c/9UCri1w
yPAYDz7SAo+Fg0bYIArp2Icb2n/PV4qXaPdYYQLzJ9NDsgDq6VXreBNrpOMAhl48MeJvLZuCHVDJ
P+hOezWkdyejbOxRnIzDhCSR5GrCAIiPwZZynsZs73T7SngpuwFz1VYpeKW00306PWLTDfEHDSkW
wlipTZqRmBQRxXMqA+tuoxSKB1xByjS/g4oJF37eiykCjfB6/Gemk+sEsxfDA2Ms1ZQnFw2hnRjf
KXvcLgz3TG3GFQkR7WEyIRey3zl6oZBr04kkfUHJzySegiS7dgTaFxWvvRATYqLO/DCt+oF8bMMv
8JTeZ2L/YGYcosKcj9ksdd+aoM7hvlZCf66CsKNcj4btNNafddjm+xh5oV1znVNWf5kBOQX6otVv
ixsr2/o4x+WnB8gYd3qxcyPvH7b59xncaZKYfyfdnPbOBEtJcB0MfeqyApg3wp4eGqMHHcaIoKxl
emplfgiurZ65D8Ywn4ZGhheJtcvH6JptmirrTlUlH+FDt4/WAvmZnIbH4dwzJh/spWVGXEDReS6l
B+tHWNbWFYXh60IvTk1J1pqGcbAoOEnwHuS7UlpyN1KmVLm2nkM0LDM4uG0VLV55iqfdWOP49txh
3gxtLzeVoXn00+1JGoWz63Ex+xqX+8rUlorJOi5IO3IdjBMgX2ATmB3XZF9DfNSrHVB9b4XwuLgO
LT7A9sj75q01zeDvmYWRVo7HLTf7fZ7LJ059NvDsOKTV6IcC9fLKtQX0PHBeacCeqiziY23SgukI
vlYWDNAuMj4aXqTf6wxxNRGLk9DQWRlzKq8VWuYgrvrNTN3IZ3KN0jY42XH6mrTjMclTBk45SFjA
DkRrxM+Zy+JwTPIvSGbbse936ZQ/Ek7P9lvbexmziE6O5c2toSt50XqwubVhTOGk9oZpC2QNLPDI
DLuw4LvY40+bWZekgbPdIxtsgiLeBUH2MJQg7HTug42I3X8irM6DFZkwqbODNMvPEjz42mVSjTuP
5beD+sFQ4q8TGAPIrJRxiNrGonKQhveGP3YO+MYq/HHT4imb2ZI1y1LdpNSRo/fqRfFXIInCMQXq
Om/krij0hHyfLkbpwnlDfAPAsoRPE+I6O3GOxlQTGCjpVTT0NRgJ9wQWAJvqE8lBoV9ak6ONYhuk
S6MzlLYJdcKBeR7C6WmwYlxC0acXotmd0xymZkS6eoGVlwKelDR7E6C6VTYh8dPk2schxTXeivGi
l/UJUiLqHPSpHSvj/38ImPX/BLsR0eg4rm0uQYSEgC2hzv8jBJGpTK/9LsoLqqlnj+t4srz5c0Jp
vcIWfypJOrrqie2d2FU1vpjtT8qEfj9x8z/QhjypSpTvSkOplBouS+lFZkXyzcmCL8PTBDOKphjf
a5XOXR4/yf/D3JksyY1kWfZXUmKPKKgqxpLKXNg8m/ns5AZCOp2Y5xlf3wfOqKogsyuyW3rTEiIQ
ejjpNMJgqk/fu/fcStPvwdJarMlVfla6AZCKKBHM/hky0pS28Rgbt8ynX5vlEIOgtzybkcqZ5CDN
LhAwLoJsuGpGmy1zXZQ7Jlr1tbDXP7JhwwZTlC8Jx14YY3zXeyjiSne0zx7eyPVf3zz1T7Fttk7N
a4P4VtKw1K8B0YoHGzWOhnbOKK05WMdee3nrHmqHYT2oH3D/OsScqVqNRY3koVDuJkNKS4E5HqoY
RIlioIcWzt/EWsBJjFC/pSzDXVXFBGb4EI300NhHBeEc0UDTVNUI1ZZtXhSrEmDSndmWGKbFsHVT
wziqPCEEuLeZq6a+++iM2gpNr3NXtkO5cQBk/4v8NeH+U+S3TQNF15WUc5ClZfzy9KBZBNGikOqS
5oWjJrfELfeCY9RowYvJ2Jt+oc9cL2UmX2CZea2S4L2vB8RBIcd1PQlLWlcZxyQNMPIaNfXI2pSN
lxh0Cy4gH1dVa6JNpXf4ESE9wRdDqXoIiJzZYZSv7wKLi6zBvxk5iJGYdJsTlcUXVWVf66p/Bco8
gwFruRqqvsS7yySnldFT7wo0fQ05bmljrVy9brfTmIvHRhPWZpYnrn007AtDsbmqQuYPSeQ/cGrn
8EeT56QCHaAUS98itAv/ANsq4QwDjF+DqHix+oVdEtIh5j/Y9rDMiijR94j+5wQbTDxFXMO8A0+T
NkCORq/Rr/STp/3QmRQjedYvS87JczRzx/QBcuDU+vSoC4q/1JFf4f66VxOZq0smwtkLxkNK+MOu
FL15NNXgogT2P+dG8F12nbMZHGhZdYLIzp8J75kkv/wjkDWJjRjicgfqRdMEtjshLpVOLVZBaIKv
MvuVdh85k6UCkDraRBB4bRsC/HdugwfMB+RBfglMBjjAXL+ORIKNG2tm0AcwcPAbiNPHZcgscUpd
/X5M7OATLw5Eecuqqvonry6sVZ/AAvoIWC/zzjvmzRcieS4SBdSO0K9wyxjH/QJslZJ8RK5aVMgR
pnojCz6ca9+W+tcWdMnSKO2zIqb1whQIPbysr0zInVUfmAfkdOZRFBOKbKvObkEn0fi0xlc7720K
e2Yx4zzQo63+TY2D2DadPqw66GR3U/UGMfXE85kSWpBNZyn9Yu2WiAXACYJ6y8vgLu30lzAPY9gu
4I2CWbRQzaUz8z3olpAyz46F7k0fGGDWqnqMp3KGThY1fUjo42BDyk86S0gcDZdy9kJPI1LoWCNE
kZbLQga6fLJqmPMjmuvVFMBcNNVU7yGaZbe6Axpd4CheVXakc8jtTJT7GAY9o2e04vcxfoAy3nws
fv/2Nvy7/57ffsTU1v/4D75+y4uxok5qfvnyH9v3/PIlfa//Y/5T//W7/vHzl/yhP37o6kvz5acv
5nCJZrxr36vx/r1uk+bjr+Ovn3/n/+k3//b+8VMex+L977+95W3WzD/ND/Pstz++tf/299+kTXTk
v/355//xzfkf8PffFnkGme/9n/7E+5e6+ftvmuX8LlwDy6sBw0KBflK//a1//89vGaQWsYnq0iJw
RLDDsrs0wd9/E/J3JaTFQ0i+r2SP+O1vdd7+8R1dGgI+nhKGiT7xt/98ZT/d+P9+I/6WtemNhNWm
5p/yc162aVoWCi0ijB1eom3SF/55Dx8GJArDxOAdodezZTXfRo3+34TMu/Yek6r+HrsI5VIzfZMi
+ZrhA8PQ85BKBDjJ3E/VXGbbHgaNIuGY4E73TaEjS68QDziAp/90X/949X9+tcL8Oe734+UaSme7
sNAWg+b45eW2ve8p004Fk/l451Uh0kIBVrTtXGzWQXj20xc3A8rq99MpZyTgmTzuqUKa7UMNWKiE
gOOY2IYGw8HCM8ctKqsEQgXDI8xG10qyqYyg8AaDRjCNpWspz/oAstvxJk5vGVZgYeKOyR1Q4hPU
HnBVFBoy/lLDLMbnuTXFeGJItcts9Vk3kIXQQH4pEyK/pueSHi+DU/ROtSQiQavA8LgMWGNEuEn7
DmATeJlS8cbiRgZNSvvctunvqXHtNOZnu23ACvbyhUjFx4m9eu3n2N0J60KsTxeiAgZSUYWvxqDa
DFpp7n2ad4ix7B3BE7g7yKYl8Qs76SJscjAEs9i16UsaN8ZDqlMdoCSFU+xygqtO05CGq9Du1MJN
GN+UU/CdoJ4bB6A3TRY3o40Y5bbrnuFkT/uNUb4lFslAhlmt2BSnN4ZL72mqhXSLckr1ngM35rmR
N3ZBsANtiSrUtnXsHFr9U1YSThdbn0fHfeDoe1eYN9+ny0V/8zHU0X1ijXmToR5ieUJaO0Voxatu
13PESkr1ppv5gw6IdO3E/nuc0ouvUK8BF0Rzh44XAeweziaWDGU/dmNw3032U98rKLf99wSv5pJm
wrQZgPZqLfL6Oi54ApJLwDHHrUealHMjxpcorBnAJD3SmNgu4Z9h0l7ZQe//iPT9v1ofd+v79c+L
4c/r6f+4gP60nJ4fNo+//pSfFtz/P1ZYlxz4/3mB3Vbv728/ra/z7/+xvEr3d7LSoMpY0rYc0zSo
s3+srsL9XbF9K53FTdiOLVgr/lhcDfG7bSJmdQTLL3WGQST1H6urMn6nQW/auiKtUpnCtP4flldb
Yv3BdmZJZbhKF0iPfl5eDVqTqeFbhMSCjUlCC+W5qap7g9LCYzaBYWNAzQpKdCGg1m2dzhCMMbPH
ChgOggdo+thCm7WvgmsprIF8NoR8CTiYXVAwsShebPx7lz/d3P/dKsveUvzYs+fd7seL5mZaBghW
c74RP79oJIpka44F6nelijWhpVcoLGR7MKI2/HfIbkjWfWa7yulv/tyoyIki3RlBu/sXL+TnzenH
C3EcVLmOyf3jjPnzC1F66buZicIgiic8R/44ELqEQX5q+CSaBuPP0vru9g3uItdv1hlykJXpTt//
+mX8clD5eA9dNmiOuAYWZfnLe+gRfVL7XjibIkZyTsti3XvauTInd2mkpCz99d8m7DkP/c+3X0pS
qflPmDZPjm7+cvs7j/4NwxDWUQygl6KBre8ZX7SuulZaM5MeYoNkJt96jHRidFt//IoSzjtN0Ggg
mPAAMPADAPMSQIpiUkeckjz3BjpTG9fc2hLkKUqSSnZxXwA1jupvWIkW1IAkY3HE2VlIg9c8Vgw6
wvtOZ+uCndAcmWA86+2gHbKy9HdxRKeyiaLwgTEcc4PUOoaFIIynvviJhxu8bDctoKeNqB37lAHq
wpRMQyBdFhzppvGxb+y1AxACChTxrWbiPjdEIK0Skd5MWlTknLjLLESQ4YVsQ0yt6xXTMNx3Xve9
LfPhIOt7xK79rewbjG6Q/b0oEluGHljr6f7rIUiU2g4emkhjZqZNANcBQx/wzy0LhH6RIc1zRfyk
l0B1681hB7GVrZa0ol2CyI/MH5hQ4AUuqTEWxJyDCkp0dWn6od+YImQcRmwP2lVtCI515S0H+IIL
IEb+xqHkWw2W/0hS3GNibHuYDcxuys9TJdNtbJsvnpxNlzUjpg57qNUTMOj6MK9GHx6a67d0VuHA
bCj0S4SzZcw0oDTOhj0eG+VmB2an08oGyHk1hwLKQRpum5zMKUhAu8HBQoe2Ydoru3kCOO9huvEu
QNyg74wNGSYm/UDVmekFiHaLOM+Rh/qFGU77XCDKpfc3blThjg8NkDomvZ2gMqocCpDqMe/JGh26
Qh5zTR5pmEZbX4ke9JHrLQWR7Rvkhv6OojXYGpGfLmWo9ZsuK5wtzc3XVHa0Lkzzu+emHR1OKGG2
k7OLMyRCeyogrwELauaL0WuvhmifRyj5B3oIxVJoDMx0uyvWGtEY/6KwlL+0suT8mXNcKZQgiss0
xC8rTU6mRBoWkb80QrE2EjLRGIYjfiAsh5Yl0yM6JA7xDpX9OUQyj1Qk9y5kPN31VBftRA4yZ919
RBl68x5JBUWsrXOC45Iz/jtWYYIU9FGv65ZVEz2pBnkUGl5xpmMRHlvnxwHrp/PVT4XyvEb8vIYI
XbdsJISW4bCCzXX0n1pzuj4aQQ/5bcmIJ0PQlrln7Z5xQLig69MuG859hDGZe1zvNCC7U29P+VZz
PW+dF/Hhr1c0459fDN4q3aaaNx3+s+YF708vJqnzJBQD5HAdlsrStuFCglJP98TdF9cxJYjNiIVx
kvOFAcdIu1oXCNzNFtBuDsx0WfRyY4kZSp5VAdNJidJP8bmmqxdErXgrFC4/8DPuzXfZDAa59NAv
rnOG/IA8dbUJK+PYa+2ILNQqHujmaKcmjQiNDyP1VMfDtNGE/t1mMkwGXu+9SD/F+pMF1jYpPO8l
K+pP6ZRXRFByC//69gj1zw+flMIGbmKQAOCqX98snufBIV+dbU7QmYBrsffspD5pDREXvkDC1ECi
Z9yaMzx1zLdwcOJ3NzJXkJN69gXK5LQx7auHjmA/UTckZEVvYVElVyYT3kpEjoQ3Z79omK4uFf3W
explhNB604M/6cuMoJ1d0ZA8pdtDdl/OOYmO2TjbBBzBg+PdWtwG43uhTItZcW/fEW3QXxBSbT6+
IlLqi+mmyPVoQZOLYbH+zHfVCj38Ob66ZgGqa7MlQU6qRl/rPk6+3vEcmP2B9ZD0Q7qqo3EtwTXy
LFbOF9B/d5mhpneUU0uSYheTtMO7AZBGRcWy04c+2xbSHk9h3odEB9HrLCvH2NFWLvioQT+adMjN
es/QFwEvZjRdcHHqcD2fxjd6Z3zPo9kVq9mk+qCFh8SM/szt+2wBHxdjHDrQOy/Guuv2bvFVaLtg
aJsbQdjezZ/9GJM77t2srs4WSt4zonFgkqnYu5VRniWL4wpgIQ4Ra7J3paZvGg4ieUHMYSqxGePu
Vk9i4Jw1hUaLr0bKp6Y17rTMsB7cKQJWoUOSgykcly3qCKcUjw8auRi8s5p5T8fHurcbAtA4HyN4
aDi8ZjWMvSasHrBkOrsOd/Ui70co4Y4aL7OJEtIC6h9samca+czEDNZwhTAjCI+6LeujrZr6SCOk
PqJftPd//Yg78/L583JkCIsq3BKu1C1hUL7/tAIg8hlLDd0SbpTHoAx2NSDBE7k6xS73CabyA+M2
xJh0RWEyWdN93im3ds+TK9973SjWtG66TROZp6iaCpiKBPuNKdpk3TILRWM0rg6V4T9MXje9KKe9
zwkWuzMpvO9S4gVlNKSvCo0fHW70i703HUIyUjZ23HME7DzyxczQWo/pMN5/XDDZo3MgFobpLdb8
ojlyaHdOzA6LXYfUZUlxwYI2zQ0/k+lukt13gQnWLm38TT1+qltZLQiXDrYDNcjmA1NT5x0Sp7B4
HiNmaYxumalLZ18OWo+BRvZHN3Ke7YjNxaLfus8ckZ5jy0ixcKQ8jMSILPORzLBk7M11NMCQ8n3P
WJdj237uHCaTeqqePZWpvdCd6sf/N9t6F9bCevJTqzhAH2j/VbX6a3EseVzUfLxxEfsJwn5/fmfj
Dn2v5G1fIN3Bcpq3L1YLB2CgSZ1MabAmvCq7T31yWmrblzdw/IzWeg9DHEOWqjK3BiD5pRyx4RR0
pB/++sHj/Dc/Wj89eor+2TynMnUaRv+0uCpSIQPPZnHtJYp0KEWnTJPJgSiSDeYi/D5iIgymx3Sz
jSQku9rwXwD/hSy/01NpA6HIcnX4uFTBoCBOTDnd2BEjx+QdhxFYS4SmyPHye7PGxzRkXvBkS1bg
0M3TEwFn6dnCzuRQSaNWoi52izJ+krFFLhOzmSC/jm1aHPH2kVLiy/J5tDPMGAR+k4pUnbzGjbeF
i6Ue33KEziJTT2W0972mOnqI4iC09mxuMkXYHNTG/uOrjwsjb0iJLQUcxhBFM9cRu6hICKsNKNGN
2EDt6cZEI0xhCeB5SE+RaaWkJNhI/GWa3mf2sPLl0B6EkQM8yljVWit70eLyczNiKfH7oji0qI9O
gU4aymB26k5SPC/JynNfssF5C+1w+BZauCkTTb0EysSbFQtituSgXqypySgra2osWd9Vpq6hkyzH
ZY+m7SmzvyKt3tm43RqSL+5LwqrWset6e6v1rKOlyegQlvk3UxQEdeae2BlI/unAJXJ2VU73bZ2K
rQgpo60U/nNQ+sZKx50RjQ49rqgxr6iFtohLEN4EgTh+/ErPX/SgrZAGIOjJndLYQkSGFylbh8j4
plhkCvQWaVCoOU2MZ9bMK/Ss9pxzePIzuBRpE+1Tv+72rlPPUypF8GsQhueyD0B52+hjgyH93uXZ
UsALptr35AFu3LQcGjs+Em0JtySZ5M6Oo/JcFz12rh5eeJKK4Ciy5mgwCLiyeWK5HKIvdY5Vnce+
e4kL440A0TtinJ4DN83X7Qy2Ju3RwqbqiGNTJfL48avCSKbFlOrNi3ZxvcG/8hb0iA8c3oamfgmi
AX4dBQvqolLe04DcDPngXsc8vNZjkx2BHazGfNZoahUSEuBrzZngZhCdWfWO3bY593XrHTCZ0J80
HPyevf+Gp4G5hfoW+uVn/6gav9uSg1NBbRiMC1MQCZEi7VZEcSdLdmPdGW5UOZzullgTEWyZ5gP1
f3alikAsOt6pesy/2h6WUL2eqlsR6cEpsOuJKSffkNYNu+hmgGB4h0yJkVWTx8sgBLbhp36zq/ZO
1oMRzrMKrJHvbhJIDwu3I0/IE2GIfwhedF1NRC3BJdj5FbKQEmf8g/gw1ZaTWgvgfuvSmfQtgVop
gJweHmaWwMIcq0xsoQwSFVshoDfMnulSNfpXjcMdI9/pffITSDK99whtQD9OZB4trRZfvZUXkLt7
p78C66SdJC4fXyQd1hGVYcgITGFf0BKZe9AuJ3BL2a2nSCbKBIe4rCC11YbhrxyZ6jt9plLpmj0e
yFdZ1Hpu4d7zaXN7Q3foqlnW2Ixir0kL2I3u5LsC+Qels59cBun6K8/jyTQixkOpbO4yX8W7gLEb
S3a70wvgPRWNBs7pWbkp8tmvT7Tw93HHCcdZDwwv9kU6vgZDbJ85FSE6hkYckilTzOMqHJCwBMiM
eeqaVB2H/7okPd2khnC8la4nmHUIS1Ukz1wNlT1D5Ei/WKwvoNsABNl1F6yqSJXH2uEj5zramack
h3NYYAjFEttuysIc18QdufQXGvcUox/UQ1NSOI/jponRHIY2eMlYZAiou+xMIHu4lCoGigIbByMh
heXk1OaRtriJBG3GRraHwS5hzSoMM7H9/eM9KEy6Ey7v8aqoQIe3XrqLObaAz3vVi3nCX5X+eujl
d4dJ4LH2UYDV8rmjb3kY5kuTMMeIkxbhJhCSXZiN5rYcECtoPUEmSZx+g1ZsXxyHrG4+p5ggeRf2
RtGSXRXZw70z1stMZcNz747mCqtgue+bon512ZIJBrmPKir6ISrUi5MxjK5b1gVDvSjEKVSajbYn
DcP3O+DzstefcZZcLMcdr9hAQyru4dbUmvmIcO3iFyOOkFqUTwxLDqimcF/UutygdfwDZm3GA0lh
xYvudZII1+rMsWfNgHg6polRkIdpTZu4M94MkmW+6Hl7tdmRrx+QYGMWamiITAV8qFOYRARet7m1
RtzXnxTyWemQxsBeUC6UsJa19Iat7aYaI9PuMbcg+sYkAe1tQhWeOd+uRS6qB8MX50iLvTuLBFYi
Y3xrY4uiOLJtFMeBhJHN5DaYBPtgP5qmexst4HbCCVZTOU2nFJvPsuMYv0Uw9p7VwSkx8mmNj12t
vKRsjm0fv0ioRCzCAypkhIvhvhmaVyuc3lTYqdeQjCeBZHxjfphUSzO48/zCoywqvFXEvUMQGhG/
XTmAdiSyvJSQjnMzttZGtfOchv6dk5bkkrhhsBAZ2tyQiQlVFxjxzGaBmjG/rhN+YZjVHKRjZUDK
mqsOGvQi9Q58xjB6a5GQPoIYlW2peC5Cs/gcauXdUDUNLjdM9najOTOxbf3BMXOHfmB1cC0Q3KG6
Syxtz6yPpm/FiAhYD13rsnwY520aifAxGl4C33a+xKp5kmFZcD4kJMPi85KY8I5ROtUIE1mp5wl/
HTbOxq0quJ4p2JagtvWL4WEYoxhcQDoe0ROm3tok2wCOurMpyyQ7QDVCL58HRLkFQXtrcts9aAq7
AUL/bVsZ1bMqvoSoSR7qro02Wu5ad3rollhlW+KlNLpHRtwT/Tg5KA7m0BU+l1+rbg4ur1kq+6mn
n5DRtMlIS7I8cWvw4y5V0kebZAyjoztgMUmsSaO5WBonx2sew3BkSeEMMqdP5+NK1PE0J8AfFCv3
W2GgE7bNejFYdX/QCUE5WiT3YTUrT8Cy/FtXGdq1Nu54BuUrzZpi9qaTmuRqNxeM5tUo7m2VkVzk
6lsLkpvdAeotSFKV0GbQ7AXpZw6He9GEUGtGz9r4xM0c3MH/ligwgaoe0l3VcuLSpzG65pFrIkar
7HMg/OEBw+25ZL661vMiWXFyieCXmSRe4LPc0CGZFpbTOBdj5B1iOB3twF6Q3pZ965n45k2KHcto
cV/rSLoWjZjNH5UdHropH66NFhPxbtTAA+pk5CTAOdUM0uRCm2F4sT6VE151h5YLWjZEIB6BAIJk
h7VWQ1esBzTwyrXeLZRh8FBcHofq/gPb/t8Xuw69HULra+QErO+CTlqB8cIPrOyUG0QV5Wnv7qBW
fsP94FE6ZckpdsrPYDTAk5OzdlFN98nCS3YoDSjTTZ6A0LKVun1cHM05GGHicB6L5bUELDNq8hLM
spmoDd4GKZC+97FH7Sh2TWAaB8VztSyK9qKJrF6kfIzvYh1faOi1X7W0qndmrcHYiscbMcjfhAGB
nLFodcDgVe3aDJCCW+HXc8cifdSrqkQprXensrCI+R5aa5uWTnpyQt84ayLAADG404UB9gjwrDPO
gCAQfkXjkpAd9JK5dbKnLLpLwaNGJOGh0McPL72Uzc73b3T4863eWdqW7Vcdow5zi9NlnwPBMVyj
9TX3N0r45I6380fH39lGXKwihMwj6D98a3ELJbVp7jsU7R83s+8Di3Ax7SYax7+ynyFi7SN4T2gG
AixTUTjl6yHFecLQvLq11YCWvbLOI2i2URni1RlEsx4a0R1I3FWbSPomGDeFGZ0kDwyJjB9uQx7h
s8FJKqJvE/SYTebW2NtaY3b3wyXREfd9ao+VH+H2xGYPuiDv6ENxG+zvcizdK8rEHMPbBPcPS+NJ
Ab9CNZzvLNVY9zm9rZ3svjXGZF5EnW4iP05JXXIJ3VGSvcSGbRJ1FLtw1hkSfQpJOlqpggiqOsGv
mPtWdfu4zMMXT6TNyahz92iZ6vShIisMI792e83JvQ2ntIe2LKZnc9qPxAMzQqeUKU1fHoSmxKGe
f1UXaNb1yh5g5aRbEr3KWwGI68clKCN0ckFzLTts33rB7LwSlraZurRZJ92tGCygY3XR7tUAkwXj
46vbP+MwV4jYTRyhFi0ExvMFwkfAD35M5l3p8he2Fq310PKyb8q44vPxn6qyG1cyK9u7MMrkghDy
bpV1k7u2BZ2GqHEgAQ8CPBbH+E1d6ukGse5DPPdgMOl+CvIkXjWGE+KWCYKzmxGgJtkdymhQp7KM
mjX8wO6ZQvwztAu85dWUWS/pWBcbfBzx9uPL3tRwhZkY2JuudI557j/6dsWOgKZj2Zay5SVXAH4T
GBt4j2orrZ6KGJ2vzxEPrzkAy1xL+BjIOKsPYerfR7Kvr4gzk+tIdBEi8jCxbTIY03c7ap1trRFL
mYTf68DjnBLHwbFz7XZJarBaldIhBSTvzzmdBbCIQDyPkEwOfKolhYyurq5R4pwoOK9yfnMBMAbq
vqcXspqKzHwUUvsyCxpGy8mwNibJ1rNTfy1jtoCPPBBAxN9kAEfOTrGe+qORbcyJyKKS1hW8teq5
9KLhxhsLY0BWzylzp3M5cCD8+CbDHdeOFIpXU38xxvIhKa3wBbLgTosj5xB5unOoYzdd9+MQLyzL
7C4mQd+Ltg7ecG7qlz7xOSRHKR0LV56qSRNXJmjBIerwIERtOL4qAVkIgJp5aAqbAI5oGrcYgA/8
lagyoql7rDKEZ2blqu1HPgJss3oXwVxA5ph2x1CN/jpMYXs0NexgI7hvItrdNL+DnWsP9rfSDCO4
+Oa4Cdvo0ejH4oxlKtwQT6gto9S0b53qnBsG+uhgFfx+DSEtXKeqJI2lQJXRgRYNcDbaPFdnrfwe
RR7G10hubBw5d16HbjLXIw5oQawOH5e68bqdjTWmn3NkYHAes/nPMNQ/8A6/BkwTd9NAAwDMXjQu
WrJSerqKi2jsSkbxcFDJR8ivPe3CjyEWbZYCrWGERaUF061p9C0SLV3Bckz2cYHG0LWD7oGE1+6h
wt6axO0+Y+70LCsEKBD4SAU1pbVKWkKHShTPrlnVLwUgghN5ODq63XWHp+E9ipG8tOE73WSURX5i
PWhTgGweMiXUUIKD9AaWcCp2Y5zegbN5B9yuXbFfEX3h07hMB3CWBWffFhkBZEX4SD7xowbP612T
YXrKWn7w2OG2GhHLH/X54qieQ03nWnus4BiJiW18zXxw34bzmaFCcB2iJNrW5VQAS82IdGzt6tBr
E94xOL842sV934bTS9qk1N8QTHAm5xQ1lp5sK7OhKvMq61oHUD84GgY7IChPAirrtmMs6MMbDtlB
WtM4uiAnFpHmj1Q5rrvyMnJxkrnGDrrmQZPeWY1ZcTLnCwE15Ew2ifEkSnt8dfjg0eCYstsA15Tw
O/JzCD/8ZpIor/gRC1eF7Yls5uoMguQk9MlDqOtw0fPvuqjyrXLZFeeQoLYpz8TUY/8l+bGoA7G1
PQSjVheQcx6O3+DLFVsv1/s7D5KkyJNiD6O3vSANwRVta+2FxsRsSzKS8+BGHF79Zngc3fxe64zH
Cm3pzXJF+1jH6N5TbXope86HOfHXU6PCE7t6dIoanTNI1vJEDyhYO/1IgoV2ox773GudfTI1O12H
jv6JOyAeXFADrdufk4YPsiH64BoUdnBt/ZCgSD09k1q2a5mkPxt9dUQ13X6P54Z84KCU1uTTMHyj
0/nV1jBgY2iHFmd+ZHTNF3r23CuX4xaNsT6jGGOcRWyqjYY0EkJudVPDysQKcCgDNZJxYKCkdr3H
YPzB+I+qpAPG/4VQ1vTNGw1SA/QpvOni7iPKAB0QlDnd2s9IMOWRu0r2S/tcoYuBt8G0pU8zolB9
FwgkFvaDw/F4fqArPv6vjZlOm9qrOSaZyaWyoC47ZfxFF1F9V85p5sRSxHwePjdtbj4NRIkFpTCP
Gm6QgBu7NucmJgqRxyLpweSj98HAxz2x6QIfkT3grY6cZh0P5DOEWWKtkygx97N1KgfTS0eyZHvL
0c/OX+V98lZndU2gB5PK0Zycl4DfSp7GUFFfGoAL4rxZEC0pzq6GVY4fFUMVdnQYZ+Q415sgpPuE
cShCf4j1hL6C2HJ3yXuAFnqssgpNXtvOyiJDXxJIO+09q49OZBbz6IgBix+A+LFK36xOI/gkM8yz
kSavgWQq4041Jo6wNNIleQI5z4XdnmXadWf0vvkhbMdd2LUOxejUYPUZScRiogsHIicJhZiI/Xz3
CjezaJVwC8H5foGwFT9qfda8eLZx1+QRXdyPD8p8+bBeuH5vQaGiTzrk+bt0GlTeVZ4+SWfAQG0E
0FmE2GVyynf4Od5SURKlF7TOq1PmQCvhKB3sWtX4m8KLmWTiQlJNBXY8M+FexKz+g4EqpoQd67I9
nAneHF4U5kJ23HXlf/bafsQxBqcZQYxx1PkLHex3F5MRx5rQbOYIGDh9y/EPqRsmZ8fo4cWN1Ish
Z+PuxSbX/MgwqTl+/CoasugIAUqwmvMAqRk32cW3KYPCS/xnfC7H4KIpe0ZuwJQsDKAcHPBLckiz
6kR7Y5NmQj03afWIk0O/t4bQAquJT4AParq2aLVuU0kFK3XefSEC61ExdmG0Ot10czQf7QTnHVHR
C3Ti/gNv4LPoDP2586gNQafggjW/ZRVOq7AK1GVKsPHFLiwI38mf1cBApvGTdt5gsVgQTXIEorBs
PecbJZ32aKJC2vgOJq88gqdq2hkdC6nSjZz54XltI/QYCAWQjvaIDncEDl5hEnh10tTZVJbiEevN
+kWfXhuXA3LTJWc1NB5kPx9aWjWHQMbanev7X2UaBAcrGL1r1hrPqdFT7Uf0wxbFiFSgjtyzngmf
MiHQgOjY3nbOT3t0EfwbPv+cwO36/Ti1/K++e9Fm0G4Y6aeA9sxjGMdrf5jd/qzAr5WduRfPC/VH
bNmo7xBGHz++FGFqraoqjbcgku8CZKhnU2vlpvKDccvyuQznvuzHJTG8nRUqCAUjiA1/rFNjAWUn
WCc8DYTKYI1sy+pzQsdszp33n2Bw8zFVOdt4WW7N3CRTyp17zi4Ei9bpOIoj8L31aZ2dGMBRIOOq
2Ymohz7iuLs6Msf7XgY7VDMGwKU0/jR1HTO4UeAKM+JDHHb9FgtzuExKwyEbSzf3sE0hRxpzxthk
b2sOpYt6ytP73gZjHGu6u0samlAMdtZ+V5THhhrFg/0gkyiHU0f50cc0XhjAjreanuhCivEx9mP5
QHVDVA+O+B5DRFJh4rRjpvoj9MX7EgjWqWbhV/+LpPNajhSJgugXEUHhCl7b+261vF4ISSPhPRTm
6/egjdjQjmZnR1I3FNdknuynvQMf9ZJFHRECtvGWNbI9kU7IsKj/+PvEq/rXaVC7SZni+PdBs1rE
YxUEHVZT58KN0ncrtF78JL91qX8staJ7EANDUPD9cDDdZz8L4ST0ocnlVodzfoqhdpBzsbmXRLYK
TfMOKQ6RnU8NU+RO9hL0Jii0soOgSI1w7h3tLff1a1SY0b8gnK7j0HzYZggAJrZ/C7LlTnRK1hIY
r/9iur94prhsNDKX9oODdkqkQL6Q3Dt35E4EHJvGcHAGpExtV037auZr/fk16IWcVaPGfuMVz5hi
0jtYp/pxqm2X8muqNknjVo96Ys1J5oVk7ZZvcrgIJ3MOH4sMWplg/hDx+0HgzoZIpAiNUwXbfgDz
bc8SBbdgqOrIe+LEzXUMFHHQFX++KEzgs7HrL8a2DHZt69sHUnSmY2hCzSKtGyISLzyFDJIFWePk
j4vmEE4Mog2k0LQUxes0weuKTC4U/J7i1LaWjqVXAtAqK/QR2LOpJyiD64Pv0HE1Gchis/pQ8ZSd
nE5+VJZDHuhcMGBSp2TtiKWw+8RbZSUzxAqO7+Hvg93OnuLZRvv3fyifixH4Tj8AuR949CczeKsJ
MuxzXv5WibHatkNKi5d6IGyCudpOXpkppheZIvihVbQXfzGMXSGNs4Y3XjLGTj2x0xzg/77Zag9g
VyquBsKToesCt8jscUn/X2Isl+VDlJh71kLQI3Ns1bG0nCtEv+gUwLBeVSzqFzTpxBB2ln5HTlcw
VvFMIOI/TO3HQ9yXUIaSkgzZPN93Xb1CtRWfBeFix1Abb2YjpjW2TQeOndu9dzp4/T6iwsFCHtVe
utNzyqMYCc+Nrf90qjL9bIZEDWQ+kuHGF90tdDOizthA47aLD0IyMa/ko4nwf1tnI9tp+uKTFgiO
MQOBqFUUnIDYthfJSBlUR+QsJsZTpgn56Tny6GNODBdlB3a8qt5hHJ1aiPPLmgvj0BptBmpMiRaE
oZwOjhzJU+nzatm4fcCcv6bO1YaTwwByU9B5HEpVNuwWqmQ5iLLdwtDEasYs/dom9Hlawmij6cQN
FWi00fQWNm1iP8u/RTLGaMgwlXvgNfoBS7MzB2FdA73cdbb9BqKg3xkFElbuBI5NfSyXvj+7/o2i
uDi+Outx0S2yUT7+PTpcem8YP/YKtnR3MHODcV81srj1c2+HdzJcZYxgL6MlnkRAkODfZ35tvMYc
9aegt5jEVUHy9v+vRudJ4HS4eS5axRG80HYKpH93cRCq0Is57MvwH5YPvlqLYbo08xUbm/zGmU2I
+Mje22zybTfvqML81AuZIVXjveoiX+2l25069uYvQpjhyUtMHBxEKm+rzGSbL5EXWi2bPm8Ofkjg
mmEsFuueCT6jqPKr7sb+YPtWcauwI8/jTVPaxSlsoTOXhf3ie+ZLIkx71xhogCpe1yk/Scj6F1Bf
+jWnPr6WiXSOqR0dZMyd2LU58XBpZBMMrKcvBE2QVxFH/rvRRyglIzh7w9Tgsin07cCPufGcabqC
P8sXkL7veW8Z8LJr/zku79RE9rosQ4QYJmFHlPTttumHPzRWdCkChE0tRKWtGCfxyPH0O+SI9DwB
06FzLW3tdrF693m3Rj+dvqoZlkvllV/MhsB1AL0E4BhC23cJkG9yXPKbz9NhhY00vDRBe4VLQsZl
DKNCOu1NSmAfBg7LVVIYwboeDJ+0Kd/Eks0HTPvWKdKDegst4jOBY74bSkIEHDqmrRpE/Iq/FHEw
8N/T36fVkOw8eH+xph7/YtBcXUBsBVAFd3/ERUg5HlVT+0E4GIVWnexV7GY36Q/vLN/JssbYeXaR
KThTMz60iTU+WAxiSwDZwvOay5AixYDvkW1TJEsrDkkQS3JKTmTDYOHLMn3t11qL1mPyz20JCYI1
bx90ewxofPb3oYSvXdS4PJtWVjeP8UyqJ9GyCFV/8cHzW0L2oEDNbmOMNiEVlTAwZU4m8FJ6xSL3
1AJSuPjQg+K5mghyIqvi25mT6WL0HsQr6gtcT+UTnLGTrwNj/PusK3PEFFpsLXvLHQ+T4Sxka3Ss
xHFQ4pBt8401jc7h70MatG9w3sOD6iMEb8Y4bQMZomcFbI4GJ+tA2rXDsC3IlL5bWRff/Rb4g1ke
ZZ89kybDvJYZ+lVFbN60NPc3sJdDYoBoEQpdB6AFRbFqyvERK5v7OLEchYhA54SMwX1ks2fuoha0
eB2Uuzh0zZOYDPVoTqgLrNz5mVoF/yzSNLbLKScXvCZWwm36ohHrh5Sw6r7YMu2LFot/PqRsE6nB
kjEP/w97/fu0mMOp6FSeFZ6ITW4DEOpDssVTcAKJfne1gJlHHoDUicPgp0uSR7OjxHCFBcvRJ4XI
i0t1zBGOxJGTcZfz2d/vp77UVwXxe8toDjYN6TF3Wl3JBYz4c2DErPC1XL8PIwRvrbPLp1QCHiB0
rdvmJKEwVpT93edViTJDnIKw7++K28+ZknNe5dqeTRhPGMUeS5U/UmYrHQT+iqLOPTGfQ6SnB9ZD
4kz+bnIZBEwty++uJ2Kv7bfKrKBMlWQKFBHSvqaZFJp39wQYKj4bjhMdmhYgyjiNGgy5HM6yk0J5
8ssShCZLiw1LsX9+NQL+9t1wlwowbYz02am0WsFojqCHTraA/MupO1nzhyYges8ckE/6tbXJVBHt
nWJGimjMtkSdEXUymUXNyWCBd7BSG5y4X11S4T+hQyivZs9JZ9VMUfpweKtb4hD/riz28/ss5Bse
Q26z3DFTJDLzL2nX6kWpSy/fxCR3YMKL3hwu1t2YJf45k5qxzQve47+/hWF5t7UfYc1ZERMQwTBp
aRbklv59PnlsxHuLTXuva5x7Vjm+JK315GIpOQQKPGmLnfpsG4xXG4UYGpjSKcudbVi6NmAfkCUY
QOD8LpzcPfS2t6tY/icd8EC0NYvSVnePJyJi4KXWbllCMEJI9kke3pMhuwYYLtyAzSyoFeX5iwyl
WjUSOzMlQFXlJcHNUIxyrYiOGBgknFjL3wZd+8pQV8TZnDCg7JNo3hIWMuSvsc9q90g4yD85OGB2
Z60KNFHI8cW4zqR6Q5tzIP5NpeFVKMRY44fFgDcnxjwlU9xVR9dd985b1NDsI+J2hVgnyaHsvEs7
dbteYKh22h9+xFVkWRfXPwbTPmzfCvFhtsaNFSAHTggHruKmDI5e8W7lCQYnZiYek5awWklYRVF/
6GZiyvDln6d6Ry7vRogZoEnyVI4+i6Fw7b/YqGnZRI68EiFsiuCx2EpqtIn2oxohjyMjiQgdUMz/
sSA+NtVXY85ptj5jAZd8kG7bqG+7Hg+kE4hsC4SZGjzYxBMaPvK9dG+mUHk3919vuzC3mJI9T9Gz
Lt5xL+ya9CC8va/7Sz0jeKfzAQQBWlrKbjq41nf+mZFFVZTnLstXCVShbDy4LUSt9uQ5IGZ4+3lM
rzGQfuv1SUcL4NxHo1tJq11FXbvyysfJGFehRq+KSNVkXd3a5TmAdZZr07btNSpWSOBUDYPTHaBI
LzwgKQMasUkfl2HLZjtlBNyhetPLYk0qxm4S1YYHxzLi+G8TQtIiY5mIBZjaTRrmy9Z/9YXBJgj1
JpwiupKYc48f3QTBNYXRPvWmLarHZZ2RSgdnHIdPvI5tRrPlUwSkgUCtgCbF31PquKI5T8yZobpm
MdZ7YntCJp8OWrsh3aNg0jyHiOXsBP5hZSqsqszFPnXlrqvJog3xVx7kYicmoIc+ZUF87CmPzJ/A
x6aLMU8Mm5y7VDN3TkdBaCuXNPFiP5bJLdOMtRtH+Py4w2BpJclPws2CFOrC5G1jRAZtGUHmttEv
SVYZv8YI6aIXXKd8zmBsPomp2yZR8DzqbFqCczC12xSHSs2Jbyek3MXg4OgrA9Xskw7FOUyQgFe0
GON3h2faMP2gEnvS3fCYdua97oYV+p7PXPFgKYan1AuMC+/GejK+CNBijcIPJA3Ygt0FrQ4UROvm
tmmGNjZZE0bkcM92iXbh+VBs5tzknPC2stbWxYhIFVlAb8arKk82SFmgBNvpA1lKYDdwZ/mM4+DJ
tTomoTEkO12sPD9axzNjtJ2TCYrHgUTTqCeQFr1ODP0iYUCXBOcqDJcV2jYnTBCTxodmiJdK4Uj0
Cu+AupBoDTJrcnXAHbHVWUAw8ZxeAnbprFeO5ARNwKyr36gICCL0zI8cfzdSuHMUBacYKmsTejsJ
JzWxpwcLNbl0eq56jsjcC7ZsMndlFu4LHjBWv2Ord8BnAvGNYNN4fGFpjDmwtXdO6a5i7cA/mvNZ
pk/K67eEVt/EiuoAgDQkr5kPGpALROpWQYBrENi3IZNI6FJeso6T2obJEYHmJseeeUWgpes6orYX
A/OmtgHmKw+pmT2Bo9gwk0DJwkGes5jXcIlWcUjatb+iHnuNAofUJsTkDcWGAQR+4uIi4d2tGHA2
+CcnPX30U/GmgmAbscrSiQ7QJ3U0R/kPEPjKHd4H+xOe2Vc/YV/PuC2NibNFOb/Q4jYKsninkR2D
bZ4V5zIqfxgWoUoTW68CNBy9jgQYLLyQFIi6+E7Mj0RFCwO2uerKK7RoOGTEeaFA3VhG8MF0YxmY
DieTDeAd6MpGxVWxajufZRfzumr2sa/cKN8Ij9G38lbSqNdlXn95DGl3aqqJ7XUIXciXaYFDvmL5
0qDBqUYNmG2zJmgTvgfqHCIapV/vcjtf95BdTCP76jmB0H5v58gDZeKvJXktZIrDWZyI6m306dzo
FKwyPmmy3nmsqbVywnhfnUScP4PcumVI7bj9T5Gwb/BdVqS9bbRBrKZ8YKYlL0Cwf8DxQUJ7DBS1
sx8yrjEWkw/Zx/eOiRp3nWm8JEm9dSSC6OGKCtGt3N9e97ZyYH3auNvBsbdCgfjG57oA5LP1k6FE
lygARUcIYcr9VOS/Nd8xcv9FbgePQdb/loO15hTCu9vFX7iVixVGHcaKuXEwA+8+CYSrYQShvF75
JG3z6F5Mlr+vGQECLloVponIr2Ubrb2DhuRUZD3Q2RTC8R/a6jD+BFnGBOareoj9mdEZUU5xfolo
K0wSwEDRk394lVniLTLCqJi0LUIN7ZYk8rGMvuF0naYKyG54IU9m6YKKK9z0yQNKaXczm7faxrp2
KgyftXTNUDUhNKrmfDITh3yx4EF6KUaZv4D1NZOtH3rBwyh0kPXui9LrT7SCScHewt/ovvabiOZU
ljWU32Bjj85DC0bfnoZdag4EZNpQJMpL4xImM7k6yC6YN+M/m6gNy/8dTYxRKt1GmUc0ZLuNWnvT
y+rqhN5jGRebAr1kCyRo8IkiIRKsNHZQIwBlKDB9ZPLpGUkBlXzWR0zcxSVzGHpk2HIhdqZafDIw
kAA0WODovsMJQ9oHjNPjpvG6TLEQAAU2ifceIjPeHutaRVCsO8iopAOtY5Ij06KjByqNYWew49mK
5hh0pbNWEQVtxqZtJYILBBsqzIlvNyNVb1z55LwVCeuNWMJ/jpDhIL0tv1r0kEzS1jZeAyxWhj1t
Srs1CHqqNnav722bwDG0QEts4qDP5dJIvxy69y7xV2XpHUrjOYJy7WM6rYN8XWXyFYQ21NGY3FVr
VXYvuUFpE+hQP6NNAEzVs/VNA/cUzCtraXV18uA+oKDpZLFLNPmAYBiRdISSt9nYVb+smQsb0IK0
JP9oZ0SfocW/teXzoPV2fYlXKjnrdr0As3Xxw+LQqnvqRvdGdscgQfsDEVnirUdiFeKHVG101rvg
0SIVRvA875rWwobj/qQxZYhgSrYgdoopJpoNK9Z/B1k+B5MdEf9YjvsGucpqqvvPXvEuT+y/2K8B
8y0AeSd3oi5JzDEYZuUAPamQ/LZMt8SLAPO0VzrLBQSEJkVoyEoa7wV8CRmepSyOZKhdMr/6BzeW
0cJQXBMteiiBruPkNl8C1AgdbJ5FZSC3IpLJzwlXTJo2gPxFv9zzC5Q9/wqreMxQbS96NnrBoO3d
cCjXZgUBs2wWjKRmbFxKLxGx9rZkMzu6f53avchO/0V7VWAfFcALhpTTi6Ry3TiKFhFDob/BYXr2
6/xNH9zHdKYkQpXWuF4GjQOqxY6/GkZkWoV9jVPZwaKPiRGX+clFtrgsyipCHc+cviVOsU7+oSUP
li8N469Z8/VPEKQN+fJAnhfzToFTZ2zYPGYj89/ajJa6nVWovGk8QyNccteSy9AuHRewi9tg3Unl
NsdoxJafXIZx1NZIpAGlCNLWMMusHfSmRgFumPQu/p6a363rL6i8XFNhsjLMeIIITUOZBs7a9rx9
4LS/JEdTMtUUQNYQxAdWcYPRbwi1JIlNKArdvn5z0mepNFRSI6rujOdRH5btUvY6YBEF1Xh0X0lK
0hAM1iOowNMInGoVmSZ8baovJBwJR4/PHg7SqxmPwxoPZ7xYV0QKeXlGOT8S/BCy6iCEdYCnmrzM
q2Rz0sWKjfD7wBR8izj+LeWLlfP3YATTze7plEkM+YlCSO/JpLptdGpTLEdNHn+QrQozPd8Pkkp3
JGREH+u9qdfXv0UcwRyLcrIFYmR2+NFHY1o5OZQ2HUQvXsZ6PEMQQwzoEDg+OnG4GnpQfoAdjdw2
l5NGdjLafN/65wxHt42eYddd//4PNsbpYtCOVpAdCif77IL+XhEPTiIcnSGjuigAai20WepAbAxX
hftGuNymYVC/YJpwJY73t+ySd465XZeSwTZ/U4NvH3G8SGayalub/dtgBCMzW/EkMfvwn0fYyMJ6
7gaJhMwghSwUFqWb5pCQOoB5TJkWMrRb6on4zgnhmud1C0cIaxOxrO3a+l/V2+ViQAC+T1FMRbZ5
dMX4QE6iPhAupEfVuincb92n1029m6Hpr6kcMBtju1hqDNhUmx0k4E5qriBbCNaiDhqDXlftIirl
dVRY3VV3r1Q5w72JE8fjx471HHdYIaOaG7tkXlIx523jbG8VPqXB+Krl8MjSmVlc6+HZ9ou5EklX
vvAZlaD8y/T8R40+6brZ8Fs4X6UBMbK3bcCLZvtPAudm9lay/miS+DklWn3DUucjQeyMUgBRr04y
k8bij0PK/ILGBlK3vcQFmgRPy4JDepUOS80ujbnT4nKdBIeoQACCQMQjaGXCY4E4S1fJhZCRB5ZP
1SIyrY8AvPJQNs5SDSwWbc2yiSNeqYRC2ecAyJjjk3dLrWf23Wdc/OhEky54AmNwxRW8qPDesT7B
XT8eisyujiMLC9fU+qUmmmGpBcVqFAIjcvci2R/AE4fDzDkwsyE3TF1oxG0e67lpLmKjei09ijfC
JjHv+8XWT8fPzLaf2ZvjHlLf1CHDcvqq2QXT9VTg9nPvS9d/9FCxLdcnkxA5O1volbvr03DkG8N6
U1m06lAF3dx5afEuw+5QO3OkskD2CSJ0Mq+dhVore5KEM6UPkY39rrI4YkRIBm79VMThu4q6F896
UA1PTCd7IwwMfYhSWIDtmHIqzyB8NAiSyIJjPX2Tms1MpKm22RS/Vi1ZQhFzdubKeMZZz9dSP7UV
+V3Yeq4E9F1LBcvaGMgJynHGdyEbYT3/tB3699gMG2CmnMljgtzDYTADVeTW+fbsn7oKBrpJTEdD
4PoDruUw7C+9K1dVmx6nAYErIgDNHj4GvJW9153b0D34erWf+faatG6Ek69FkO7IPX0l8LlAst/v
xYDjAyBB3INpxQujitmzfQ672Vzi2Ny2ZruahAvbUAdhkmG2tavuI8qic26wDKnVB6dkvwYrf899
B52jhUjJo4VV/nvoSYMBGSbeVtpcu3MMY+junMq6wX7mBtest5qzrx2/e1d7t7tx36sHsL7nocTd
ETuPYaZ9JWjKNPtZGQwgTPHtYxLoHQKCfdbxPurrYWDiWdVsZmv8DdQQ5vAcCf0pdqcTOaF3/FSn
EGPiYtC5RtyYt5qMxV3jmatSR1GsxTSqeQlDUQ58xu3e8FAfaLt7OCPEJTIHKwnW0ZmqO5F1x9Xy
laT2PXFR2GLH7+ccu32eWsYqQrFIxsi3Qwgd6KyOiK2hfXGK5qp7BYIip3gTxfSqwnObOfeMKhHf
hQYmsZAZiGh+oooEtlUTBaR+ECdahAIbWe9sAQJhWRLaI/kHMMSJHZrM5o22B1WZaZJB3AWEIqb7
tgBNCsSGtVJ90TPxHDXd2/xvKtwXreqYKTE9s51Hxys2XSdeZjylb4dfg6k+8jxGVgcTTWpoSPpe
Wxkx9M2iP3lZ+ku+26XOCo48YryHnBbj72cIMqyaRfsQIKYkYt6whnOveEaRMzpH4uSPQa3trVZd
3V4/t2a8HwMiaMLsq6Zg0Afz5htoX9uWmGoqlUT0QOQKyPxo5ldmxbOTIVkR9U9aVnybvLN4623C
A5lhYSjnofVoRe0VkBsgm/madm0FQz7vDq2esx8oLBJsaXBMfedWD1GrEcie6T8sIA5ene80pDdu
EN+dqPqm3mCMNP3ON3lD4ZXqb2ZNgTQqXNOAm/0y/epVcO5d8U3MfALGj8TBpKNPRChAQgbx28js
MXhCoWFgnbXXkustqvIvco/+oSB4gBOz6VqGWQJknu8xySiORf0WTaJbYoBCZxOHT5XFRdhY3/P3
qOfGPy/yP4kMIGi7/JaGif2JZmQwag16nsAqQ0pcZnYEgLjLLgsgpZUh4ldqVw7i5J9LgKwNE4K3
i4ijt8ZyDryhF1y3e1MF+TLqYNJ3/bBRpr7iFt+i6D4AlV8XwTyWsxqxKHOTKDryDfWENz5MaYgD
66Ox2iXE1WmhjM5miOWd7fmSlkTGdrWBQjw5D6T6LBmBB1mbb0kyjnArGPmitW16N/s6JPWvwE2G
q9Z4MwZ2ZzDECO0yN41WsjqxzGEJMeIN9QKDwLx7M2X6O9iYHgT+4GVbqxUm73GDnApU4ugeFeJZ
dnQnwxmA6/v4eU37wQyZHcPAJ3224v1JDR82ndNeU2bsCndNScz6QsshnFQ+r3zp6ic9ccCmDDMs
pXRPvgKXk+iM18oem0NLKVsg8ZEEGHkQkhd5Dyqr7tAhGiW9ywDOF0Y7RUvvf9XWkK2ZBUTCgTKc
Q/4ebPKhJ3jbYFCnjoEpOjeLHpvE5Jo89kIG+2RPg+OtvdLrN2ZxzO0GRIdxDprkZof1pxEon7C+
dlwFH7jIoXdb9qLWbAQEPbqH3sSvmengVmZkqky/gkx7KDqOopwpM5K2rGyJc8uuciaLt42VL2ty
qjReY7y4l8yNb30HuSm2YRan1hOp3vq2i3p30+jTjNagvRoH9dxJy1j0hajWkhXz0ZxdELbm7Isi
8w9dprvbIFOXcCIwN6x4mEgBe6Cy/E3JvG/pZXusDTRIqc7Qn3Ug8sOW2A2ExLreFcem+hiT2Zmg
qA+8kq+kZdqeCJAjSdYxlV3QMzr5mAr9S3mW4knCnxHjDlyKsa5aijorlA+u8HWC2wh0T2JxLK0B
aAMIcXZRqMsZdg6GEy0zJ/iJWbAuCGk/QhIPmf0PF9tjmW2y5fD4s4nTfPoDjVuF0JYSK/Plj3Df
WPHzzb3AhyHbT1fRUsusbWaSKq5hb11IK/twGv8FHS4W3mDaRjTo25EIZEYJLio3aP9FE15ND/1B
19JZEfZ+ISpCL+9MrkhQacYfspd4ZrJ71pn28rKmS1W6hFqJ6mRXRLQgMvpF63YgzHoXJZVJgiux
g7nDc7cZ1uNAMEkHKGRhlNGvPudcVPmzOdoHqm16casqiHK8EGisbVttPDSFjnArGV8CqCuLITmo
jsInD2m6tKa8oytF1obLrOJCBDHUPxNORmNLLJMXz4AF6mq8jQ6M8WQfGDReEIF5uWlFczw5ITSX
kFUq4nBKqjzX112B64hc7J1nGajw09cewT7eEfHqsD+24BsQUK6tzBHQTAE7gPUgKhdroEuxOnLm
fZoiguJtvABycEDu+yemQmeBTruciAC+OYpcbDKRPlt/PBh6eHTMcJPp7PPN5qHA0+ab7qmarT98
caHmKcIM7e1muatDZoprM1TS63bj8EQ0E47KajikjBPUNVRNs7ATeLAo0FiTHIZe1mjBsPWEhA/F
wnnDVv/lRu0v5eG7F8Vf+AmWNibFKGJtEbEeUwAvVa7/k/xsSz9ID12H2C+fSsz1jNp0A49RhmpR
dlBtbEyfPfIPyAC3CtUp2XzLWXC2+vuvkRDfDNVIb3MvQcsGrA5YsGcQcFFFOisHthYRLwcniHBj
Icic5odTLgOOJfGMdvRLL4x4FUTm3qnjT0LFYgZw72la70SVn3xtWuta/YSgbGtRJ6qhOVfmnDk3
vcYkMVp1tYroHvGy0pvTbqNjHh5r0r1XOTlWeMkOGUNEboP+Qwbh1sc1YFgzgrrHdluE4NHZ0i9V
FuIwwme0oG3wAsy6ziO5Is7Clis8ofqC3B+mAtwqoqkfjanHRzUBJ3LtnKlJf2uaLaDJiT+e7guV
PCZ59mwZiBO1+QXsTRTtPH9hFBB1nESf6STYAqPpxGkZP0x5+tC2xotvTYQEVrdJENfcGacy0bmA
jQZjVIEPgu290/NXCr19GZ1vQxFBU7fyqSlDBDkEluwsT4NSYR597jkfuKDPTLVrupPKo2tZDDxW
g/HcDiu9Idw5xBGeOum96btD1fpHhkUoF168JKQ8wGtjR/LF7j/KKbqaTnHUrOqpzPOTEWDhLgHb
9hMvRg+9SUr1aZkdqSr4YZDtCh4KpE+5TIs0N5rYNra3Rh9YlFPUwvWQ8zaNvO8bVQT3eBvi4yUF
VZEpQyDjMoj1lxodrWfDUk/CFtII1TEp164znCdq34X2YaUUegXeEkbkC4i8SPu5s53Spg4b/PfY
BVgoHswe/jo+tpy6NRsX7jtpVTxfIihYAclBdDvMwbm45xVbFS1s9LHs9pjONf49Ljim8+FUwco4
VJ58wKrzK6ry3LrjNziaJRb6p7hhPcc6B3VsZ+5kiM7aGuMIk4r8hLD1HCvFcTi/m7Yw4SpUyQvA
NnYqHAALlxOOIXePi0eWT7izP7ouIAk8QonjQ+kDLDetY38NGdVdY/AkPixzd00Zn21K8I1wXSJN
w6NhMlGaWnqkDJVqdUq5/WMQVQsgeMMKHAUzkI0b+JdBI2BTkjA9SfFGusmzY7CaDD+SprlSBhOQ
EVMjpZF7MHpWeDy5eTQ6W8POnp0YXWAf34DKrBBG3F7zHJy/JUq8caWHdkLShwU4FL1WvSW6Va+N
1pyzh6tsE4zTB4rnpyzPGhb5xjeRcjbrXjrJSPDC9AVFhetsFdGkGwI91oVfvwCCQdeGa++YYwlB
vavtue+2EwhhrmFSrBSPLkxgzIeJMQK7/Y1NlUAEThig+R6Wo8LUkQaMn5XLkNbJ44WaLbStWd7M
aFpViYMmITSeY0LeCaML3hhWfXLDbrXBqtZ4fRVDq31hympvCfXaOXG8G8IaZ4BD2pMvj0Hv1uwD
Eem3iiWLiAsE04wTsawvxsTEx50b75PvvlbWyQnZSIsuZepRaY9ul2K0iykfykMzjje3TEOyXEHz
qfABw948QfafpnrjTeLXLnscF6QkEH9LKIxWH2Xnvhr5NWi4hPqC6VOtc2+gdDkUyj0TVbvIVG6C
NERnks0pVZqtOOMilr5metZScgCLfD1BSqJ3bR7kKI4BwYKTXI0I3he6Kbe9+5ySpEZVgKwC1ven
gaApSkoqi6D/rTq5cmeMUqD3z67Rnfu+WUrFV7G9gPBzqScLwzlxqjL2qk21cFw8LrWo3nCeUPcb
6kFlzhK4YkFUcvA6dOndM6IjYqzjFFN1hSTGCSPH7wqVaym5ZpCMMmQMzmNp0ETGjFAyI/1WysQG
jQeA1bYToMUEBmC046OcHLn0qgux3Q+9m+EKbF4qvF6EPxNUX8CpnhBD4PNtP2DXfGjjukL+vMBL
5fQ1r0DNwdhKHd+fRO/9EouUfCuPCLT+FMTJbmrDYlmn+FlSwFKGxqQcf5F/AJnLE9unrvj7a0T6
OibiCVcCNbtTnKfA+O3YWSzDMftgtgGIqb+MNXxqUeKxifrqxXfNI6o8J8elawxE1ohM3GUgEL0y
8OiTI3w4mHEMs6k421PIQHARWYSOsfOU9njERx4tVYKpIBUa8rwYqk/wGhaw0FV26NMev1P1ykLw
OtbaF5o3uhJUSd6rwpkeet4dmdVn38jvEj3R5Fn/gvfIoJnWRuZuFTT43jQg5g1bQrLeBNpTcIxc
B9IAIzw0XxEPeATj0dFJe3eNTtxfwmsydplWxFRSyFaCVRy/JhVXZmR4T4FTUlK1W7vh+VoarJ6E
1f1TuftSOQSodZGhU0s6m1ShB02wZ3RN8+WxptfIvmrIp+rU8MNC5KwDiAHks9MEMREIAVlOVzvb
GO5xUpMbMTcB1iiPekUB2YEbxss23FmoaXRhuMTQ7FQIXFI7SZdO8Z5T/Q9exbN1xA2ubfMQp4rr
NLwOccVDRiu36UDHHDJHslr33KT6FrNtvABcmK4L0UUHEp1PPR3VTg/KR6dK59TENEMSBJ+qj3ha
u2O8MpRBWv1/nJ3pbtvYum2fiAAXuRabv1bfW+6dP4STStj3PZ/+DKruwalyCjFwUdiClSrsyBK1
+DVzjqkzHkRguOS1P5A0hVKwKh7MJD97vscaGdBO1Nlg7BNtyRi2Xoo4qxbed9dGmRUVAJEBkwYU
wfmpiF3gFL6ahS3WOY85VbiKC4qwDI/pWAXrKT8qt/g2FD2WQp1qfRL5jvko+1oHGq7LZjitK2M1
xhyqcUNubIs+24PNd+em921p0W/6aAvx3rOWVg6muJoyPokfdM0BuFESMVAn2t3wwDXGYWHQwfC9
CwkXab51HbfYPObGZEjK2bwxc9ZD9vfSlqfQUueq5Nf0NavcGJ3+A+P0fMp0MOV9CCTAdrMhXDYd
E0XAZhSIQu71MHxRYB/ZKhv8mgnXm4Ye+xY8Tw+7TfX+Jyc/RA3/KoQLaihlZ0G7SOZkvPc1dto+
Ey9cNNFE89VPfPkBEKEBbsWJrcyWQyLH+EGWONtrdDYFpbBXXoas1gg1tokchjm41murPjWwg+9a
pFRrEbWbPHRIUW0IvEwHCGZ+ee5T960JRbBEE16Hyl0JlTcwA51pWSHdT7AM7mpzkVYRMhARPIWu
jFdRpi8J1WRfoemocOISpbUjSAHrBw/1wUTSFUM0N4O9QLGlQfCwmScy9UL1Uz0ldPwHbi7rQCWP
GgTkjSB1EY1Iq11r5cGuEyHTJqxasngyGWgdwlLH9J0ZySoua1xwkdVvW5trIbTziq5Pfo+7vls5
pixoBuNgJQNW07oXHVn85U5/pYB3V6av/qoywo2yzscfEogHI5Dk5NV8DTCmQDVuW+TwskBhl0z0
N44PUa66ZKJgO9wzXfAo7ljN7Qsn1c7c3IvF6I4w0+bezhsvMmO9HLHU2VMPFCvVgBc2EKHZafjU
SQYYyOAJX6sCsfQbnwRF0bFaFaDKDG1HaXU3QOG5s+sme0Wq2DJahRLVBRLhX0MidDdOqz54H5Ca
72MB8Jd6exGR4rMiJnM6oL9mihEndByu+RGQJ7NQcnwPkzy9Y+40rAJ9xNoy5gdLWzaiCjZZ0nIJ
+4oUbGlGcLGC5BmHHBsOAp83KOLb4+CAqECa6EWrpoChBNCDPqLB2MOCtrq3UjXdFcIwNyUW551W
Q3wtWRY+OyWB0bZx1qYk/cXJtIarIz+ioYKUm5X9ycvIq6xaRkdzQoxh5Ay0jYFdj+ubfz9F7pPi
C4IwCJzqlAotfkjKe+lX45tfOm+u+V4Pv0ogpMe/iaZx+YZfX8Pn+ySFjlacu/GxK4N0B/eVkXKc
k+NgN+FBMm5FchBCw/by8sWw0ytRl2JR8f+1EEWpXW4P6OiTXRBDH8N+e4c83HpmdVQQjqiqE+tv
hnSl4lLICfmE13vsJqnuDUjOwKbiNz2avmn1ZB3tKEFOmIhhgePXPN4eyBOMkMrm68yTjyMRIDb0
FXRm5fRak+W06DM7e9IYN1il03649wi1qx/1XDAqr8H260wjYKgYTFfv/extcfHwTVzb3t3dMqgq
D+xVVr9RkCHQ7yzjWatsb3t7GptGuQHdy3nYTnKnC24yhgmgnUq9IbBT1eV2tBLBeFSd9DEud7lV
DKeONJJF1rTFMRt78GzS3aEaQreKveW9iQ8uTEd7bgvYVUd3SurOMXfAf9rcDhgZUoX3wsy2EUyd
O1Wa3QHtseJ0y97rEnQNQJL2LCZ5daXSTn6GCS4fhvgk6n6GMfqCnYOjn9zcA49gem+BBwUljhN9
WURdsUxDeuQ6cHwCH4fHcqqzj1FHKN85mJKMKp/OOjTqPVPTjv1X4BxwSyB4jSSlIsaOD1Oz72WU
ltekmJ6EZUEtaLlb42EQ3LgqghUVZM51biC7GbQAqd0AOyQ3GEO0ZkK9F9lrRFX5JXKjbuNqEeQz
hxG5W6bupZ35haxMsK/mKJvcxnY3IMQecklspo89CRPWUC7jykRnhnx9hXOAsBh7IHtQ+vJHq+Xp
2TS8hPCq//3JT2t3R9Hx95+bZjLtMosj0s6H5JCkWLpNPalfe2aasWiiv1y2w12zQFbgHGKQMCuO
9RkuU7XbyUJeAgY3ecgRP6z6soHN7U0h8I1Ablyr3YxWxbAQLM0YBQNBXzB4UgYD3PkRsc280R6Y
zrMIuK0NrMnTwHh1PASlIdtrus9wUdVpc49ppdjxrdcRwzyVXpPfy7pg4DRzgv3oafBtAvysELhx
zi9TuPlVr4CNSjWgNc0L/psaXQRI2hVZe+qUNkxp3YFZqzQ99tm9t09mm9QQnqO45t/nAbD4NiTc
bBjGtV3TU/YgZHwt2kfcaA7kcpXBAKC7UeGTx5RQIkFhW9VnS68lXB7PuxI5Z7o1eGsX2hLzIpFd
IICvgkpv14Oe2Cc8wOR1iQmfW5zCdoUBQcjV/GNsWT8DPzngQBy3Nim/L84AlaoY5QjyeOpflNLe
QcPCuBu7cAelrFo69APPYz7OhLnm1e0FIdWImjdO7KWvCCitWCJn1Ae5MFWl7soINgt5czhMDHdb
uOZVzXYXI8mzjd/RfdRuNy4qlhFYEkYYGb2/ivijQ1eDOIxG+I0REYBH22OLI7xxyU7I3xsl6/U+
aXaNWUbr28cTDz9ScwjujTC9r3OvPhuJRryBb+mPJofGUqvi/D7oT76NJA0EWonvA57TSFG6ZXPv
T8dRFtmm10iUNYYXF+PTY9ayRvHxJm8HySTF1uJhyQAf02DvXeoh7tZeprno7xzQDX1Sr1qfVNyq
1dKrUfWHAcUz7UjGTtCzT5Lb0RA++/DjHka0SmCVjQ/qIu1ZhLw+W1S7SNe1zSATwsti2hlv/EZ0
M5hMwYb8fw2gusVlphznUAezN7MwHnUbOctU11sAT3hHW8vaDAzpd6bb7Ue0Y2L0eny/6I1cINLb
0SeIF8/5RrcG+8DcoFtXMfV3gS0jcUx3ocidmGQdniyZvXldbD6qkay+SMPp6rlGeiydIjsOw3oq
gpXqAPA2F+OZtrBOjpNlDhtf69x95kgXF3pGulLZD/fKK/BUWBasPlpk8j6XlVdztsxtbIUg69pj
3kD+MWZsqLKl4ZcISJECBQP3NeUaK6UzavDYUiOpGfNzXBqP6Ovjzc30VGSodaTLzGr2+94iKwNQ
XLlhMEzDzBSYY7XpCMbAaCtmVymrzGayUeIT0TfmZNOj0yJOFz8zW1XrfiZ7ri3R8eY2zABclxmU
RkQWt55ib1iTOsJVsWmuS3bRsxvJauNLlkf2dhiZiE8t5Sd55ySUuqRExRUDDJTI+tYmlBDGAWqh
ruwUO+14jpWHsWDQjC0sW7j721NUTLsK3uRVqWI42mnZnTI9D44MIBeIPD1fb17HTo0nvyBjqeo8
/Yg9J1mXRo76wenDpdEggdGIbCZqOehxFPMJ4/TtNknQdgdcEiugPsFLnkOQSX2YOW1o+i/GoP3i
QuSFzjIJ30/6I1gufT0y27t6SB7BG43ihaCgXTnqG29AwV0ldvw4hJdez0F+JzbyTKaY5TG1umwD
CZSuoQYDB2IfgidYxAfhJf6J3fVj7XNZGfEwHpmp9LuEQgexoskcY+ZN0fCsHWVyEvVgXidp+mu3
TeJFg5IXXHObvuitQgbdN2uzmkPERTXssYZrazbWF282dTGqM9esS3/dGEttWW8rBlG6CuJXh1QH
bZjGk50vW6H5+EKGYM3hdgyLGTtdDrw+uqS89Z7BzNsP8IpV4buPvc4tLDUK46GzxksBjI5bFNPs
NodK5rhrndSRZadjuyxrrokoB5xXNR9GZecXzWy2U8Db1U3ffR2koOXgy+9G09qFrb+p5i95MDoh
A7ba3kqIwfepswP4ehjZU51LuLm0oprcgxN7SArqIa2ntVQd4/AkbvqnzDVBJ4UfU63Xrwgq0Xm2
ANhSG6dPbqEUC4dDju0YwUvSbLqGkYIc1vxe5omaMD/jI/a47aLEz2yJ706Ewen2Uyj58BhzWFER
PjcyzA46w5AlkpL0G/X/KwOl48imrxklHD5VInjrmNRy1PoxZIM7R5vi/QDF47HNapsrPWEoi966
yaC3Mrg5l0lVcXsYXVg3kJ/9QTbEajvGeZAgvT13NqqRU/AYcKhPLTGa9JLdtmFIe2cRKfJg1SOO
lawFIVSnLUxxgREi8tIPMiyOqffRM+nO3QZ6ie1npPjM6pgwQInbHyKy6zyXLteZH5D+JlAiOgsD
CE/BihCnMk1yg/oFCmiSf/x9ns6HauPnw46UeKxLIbw3hTty1ZIG/Ih7A0qEGb6kSlMsJ8ytZIm3
tEayOUc3ioAfOufWjPNjnjeITRCiMKUtAevMUhY3/+nFrtqYU+csna4GoiqIkQnT8iljWg/p36T0
hWqAPJj0yduDkB7m7dFhkWxl3bHwRkZlLD3fp4KdVdUK8ywK5FG4at7HVunvIzK6hY2GN6kKuL5E
l3JDjNSmR9h3nwQ22UJOX7+BF3wJxyj6kE6wsap4MyueHhx4BiTnIAuH+vp4ezbN7sghzJ9uz2BQ
A42vn4uKULuqqkta6SxlT1mwbQyy8qmNMg5jG79YwEzmajcWS8IZMUVaIjWTn4hTKoOQqNWMQHk7
ddBmFYdOdsZzxXRZMjk9uoE1nfoo1k9lYjkL1BTNkrHSHBSfxE8q0O/b0JE/CfhZ0shi/ry6ljZ+
RC3jVcY6a0Q3+HHLwWMvW1W8CfNDhiTiMCDcx1JVIQ83qsPtJ3CXFAnhALyWPycOJDffLah2v1Du
adL4hXnnBwtQ757blrf3Asc7ZaJ5BaCnz6Qo7zT0QcNiN1crsGjRBZiBvZv6+mmcnzkIAe7Iiew2
+oxa0uPpL8aA+YsyxtkpEVjbyA7j16QAZQTopDzLJngGcknzqUFsHzRpvzlj/ExZjZ0LWUoode06
Cp2lQYRmMXUlL4N9gAdhLdWII3eCpH0I+u67mkXNoawUWsZYP9we4vknTc4SIaTTK9NtYC5PrCps
o1Zblenmc5Vo4XKcdLW98fa1qIiWKQL3bRIRyzQO5c6DuMnm0OULRETxFp+ION4aCNGwX4qLMof/
P1UWt2kylRvSB49mp4aHEXyI3uBorFOwVHrYXOOkibeRE0Ub3RNIDof8I1OIREeIHVcnVK89y8A7
MSj5PozJMm5CqCdeLvalYRJPaAj1PogMQVrfXsUo1LnjOmCl4XTzwK1dY+bwL249+qfI6hY6u8DL
7SF16P+tyGXk2Wk/Y9slFiwT7RVqHaG+jrhwBR4pVMezXsZM90iQ+a6z6NYT5nRxDP3xVppmjQ38
gcgVbYJlpenGHh1JOtP/mfSn47vdVl+kiahP0dkG4jHb0gWJDkrxaM95Q//IE7L6rEvauKJmJQxy
OxZpd+/Ol0E7NA+dnjQPWuu1Gy10yL80vsFn39p10u3CLIsPrNOvydzokVkrWIjxsf3f01zPOxr4
4q+s2JOcLD+KvnSXyhqtg6xi95I67D7hFqvdkLHdb9wixgjix6fbT3rrUnyHiq+oWXZ7bYpoL7Lo
SPp19kCB+aPiproJ89ZdQrgAYijaJw99PfCrzLn3bJhiAZTFRao9x+gpU05vLat7b+HIQ9OE5nOH
Bm1lsM0TnBCnLCrMZTJEzvLPmRmfEz2kSbCsLSTVpoT6oX+KWO2ryQsiBcwA2qCzVbLdu674xUBA
w/aBo/HPf5vxORyKv84mqZ2vKFlVBIJ/CodqsQ7TQBCDluEn+QG//k45cfMjL7EwhZDvH8beDTaB
bL4VDQJkZcK8HLtVVRb+K1sJ37mfWOvui1KYu1AmP4o4QaPgJ+4uUiTsGG6prsU0xHOl8UWwlfU5
n1Catu0o24ICY5i2bn1K2eqjlBBWFXcLtxHHnjdnT+ccEMV2T1EMeCdxTbp7Pi9TW/PemVBdi9cx
z9vTyA5virjJpYOsFinkAhwFlbaWlhIrunIPkcv9mOiKvPeyJA9eb1dlEuCCk128kyD5/GAIN3ZQ
/tJrdiEKkfCibzRjkXoaE9Sae09uyYlBAolkUVkftKlwiberXRRZ5lEatvdimdUqya11mDL7NRnQ
rKgi127v9Qxc8Vm25VwnF1CcCyyv9Ai6Wqe1TlB5GZ2kUGsjCPRTaIzFuo/gvFY5fk3dTQhLKDuM
+QLr/J+vFpTZn+JcpMkImY24o6Sp6+JzoGYsQB0JE6OHaYmzyQOjJ99lVNKG6wGXHs5UStQWFt7F
ABK31ZuR+gRrUkpUPErAbMnkqXywSdPaeAWx2QQNljQs9KR1ycFXDGN334A2Rw2C4NJPpleSsae7
jBiBZZuxYAGba+0pbZsTkzbnyRcRE2bUpBbAYczT+aVtmmynqircoCx0n+u6eARX1f5I0E8aDMfi
cz1F4g0VdIjhsky+G4joDNAqnZqnCF6tncaRMYMTGIe6S9lVzwF5Lk6zlYA7fI8F8GI0vnnH2IW2
uvb0h0gocRnQXJBHGzg1rMFcPwBehuRq+NremQpt35mjDxWHcWLfO6y+NMfdE3er79I+7HETpPOC
jLyuVVib0xLiQ/WA946wdAwSpqcLUOZpc04aAxVMKFA1YGpN8ntDr4+BExbPovXEQ1NZC8Z9zq4z
0QthuriwswufzVIrd4YRJEzw9sxzhg2ZOdQ/gdlvIYXIVe+znnA1veC+jwnQ58x4DM0BKYUeSLIH
+Al5UnvhTuzc0URsNcfJDuDUmsOfrzD5OapKEogthbA4+HRXyVtS4D9uLoVpihbBOQTpVH+CTSxu
Dd+qhutFg4Fjt+2rrQkIF2MggYcxSNu7hhZtFbWlt2hN3z7nmjqFMOvCMX3zJ4TgzvQBSmOcs4JC
O90O2NePY6MtYeawhyAYJmt07zKQTJLqsiVJ/tUUnnuPw95sS5c3TJ+t8pC0Ahka3+oIYIW9B5Lz
pilo3p3jMnyBFM/62A9Wf34/1L8Tt22D92MOySXiUAe87uif0k918nqgD6NWdEsgoL50x73Wd3iU
pK0ter9/cwUyFS9oeyyr4O1MtIRnpLIHC3bz0eat3pai7Zmbd69kz49o7HR5RsIbLXUCrMAQGj8b
/AOQKAFjDEsV8DGreiyeOmuvm9YLhg4Nyzx3nlAXz9GSUaZYgwHTQL3eexNYpSgprpHOl10TuNXK
wE4+MClClYqJVyhj+8EPCZiOrZ3nuiGWXBGdYxnsB11mvyLROkuNldcXIbq3sz9PRj/P/g7Rnd83
0zQ4q3TX5m37VKTQqEbC8+IcCwo7ec4nYtIDP/9W1nMC1twCqD71donQDwbn/IlGa59/9ADeY9Qz
kbOwoJYwh3SyZ76wP/PoPaKINQL1gpzCWPTdOmszKAqNcO6YmeKJtT13UdiOsXRIC9pbPU6aWh8n
3jDlIR7B1uy276qq0WHn5DaNHVlmghdIIf0ttOYoCoxjSUgrUTUccyCPVqPosPF3gKk8Jgds58x0
44ausfGEMy+hrO95ZLZHYSRLU7IR1HUre6HluNdiUdx7pji3eXbEOFQ/tF14LmjdF3++PsXnfC/q
FI55Q7g6yioAJ3Ox+I/va4zQUZe9XyykHnbHobPDXRXjl25i95CVIfY5GaTsrkGLAuI95P7YH9vG
/kjyCJZ7aFdXkVThwssJALewS0Du7q0t6uEvcx7/65USkDYXrEBiKa7+/UrZEbDuwCqKSyAYgN8E
jKWCRepG4smzi4+e3cixLSN7xWzDXOHG3ZGX7l3cSX+0Mqtd5X2XMM6JvmE8ZZvTpmyKS8/8ovz7
rbjm/XQMg/PPMZUurTms8h/vp5diVfOaOl+EE0glXREKFJPUvPRrsjQDnBCLIsXH9cWnOFd5//62
MGlThkO9yf+E8emUKbJGViO8DP6ucuNNeUBfyvADEkorCc+BISvXRpcUsFgAwWXTaOzkoN6hWYF7
rTWD2QWmzS9e1O9Hn4Rp5bqKVyR1W34q77oorypjBKwRWc2utcv2FAPN3/kMh1YjsSLbQLTDrkii
Bvmr3PVj+/zFK/itOLY4RlxLKGWYjkOk678/jKbRYWQyn1wkEZZHF/I1tjYPogd/lURStcmlYvQZ
dzsGKNw2g+GVfnPbWcS9kC5mfvFlU/PH8OljcrkudMeybVc49qcvm9OiiDGSkDyVoD0FVldusriN
8Gkl9ntSAcZHCrPTszA9MQZ9gl0oXsHAQi+PpDrF2mTvAbm+WmmX7OhhBKOIOFhbpMpYLMsPsBkC
9nkuBGBVi3bViNC7H7oXoYI+ptc2zR0FH6w7FqHKe2hUpv1yylNTy+CF+La3yRjAV9QwsGjANJjK
UXIc+vatmEectwfXBvuSWoqUa3iGD5VTu6toCu4TJgdnkxitu0wfwrfJRPKo1W1/uI3cbw9a2PyU
Tupte7P2j198zr9/6SxBScN9lnaILujT5a9iM8TZhFDBz/pszppcmYNZvziIgnYA3aclDuzuzigL
95iTdu6NQ/pozGtlJ8gYkrzRQwTSKwG5OeLktPH3P78+8/evpyUsx3BgbpmOzW3t39ehlhWQrCZa
ghJ3wcmx8+uk1+0qGEr4sUNbX4Im85dV6PzF1KpdO3Owd19XSETm4KGhUN3KaqlNnLTzLrk/m+4p
328P0KhR/I56vr09bfKXEGSiaSDfJ7rbf/Cd9yo1uR8N0Odgr7m7sGBSl8opPNu6faA4cc5MD7+4
1MVvbbBlmYZwCEgVtHnO5zrQol3SmUOELLPSPQdEdLG80j31kJyj+xFf1tbzc5LNa+8MDWtHjFJ9
MOf/bBDTBwbeNywt9LRDcv3is/i9QKWy0G3LQi0pcfJ/ylIFwQC1APf5omWbcNK02j1HLAdgfLGg
YCm00gI5HPlKTjsXoNWyZOTZZO96CiuI8JLiGEzjdGx73TyjpsmAYoZyUVmOPIEyUqd5bc8kzPbW
GZV+mnVAjabhW9R208rCAsoYJVQPQ21jXQVKvAQHAjvGhpzasHH78+/6Hzd3SymTCspUJplxn9NF
y0rKmi1LuLANa0EEHoPqxkCXZtjaBZn3emgr9yEooX2iczwMgRYAlHmLU3PZhkV9JGbNPPdDgzci
ReiCgIV0VhE6lz+/TOP3j8QmQFynGLN5tVR7//56pAGCJa7KOT4eIwm1A/V4NTYvk8eeKiVPwx9z
48qCRVyTKKXxz+OlzaF0V8XeI8URM6I8h+LvxIqZFowbOU67FhItaGMeFA0ZQ1yJesMlfuXPL/4W
bf7vM50vNN0OjbVOtS8/nT1aqBEEXo+I35lag5pFEt62w1Pj2vKIwekvDEfgXRA0JhXReXT84pSF
JSHdEa7OP78W8/cvHQ0B+13udlLnnv75jYxl7ArZAG+qTilS6bs8cceX3kf/4CrVA/nG4qjlyb52
RHLpfMc+wG190T2XGWsUGse4dNTVbQUQEdv/C2COtrOyas6bDqaVIRJgcmV7vOXN6RPfodyw3mHY
HtOOhi6wu/AtaXUy7kwoInGphmOaWu9AZO1TW1QwZ9EJrnVyENd+UrMi+v/49bmzcs07s4VB/1R7
4TuLk7JKk0VlOD+nSdknooq9LQ2zgO4iNXiIbrGuAEBc3dyQJIsO3auw2Kp4rQo3eRGw0a+KOQkc
PWUXOI+aGlnIq3finJJTzGhkUWshSKn5aR/m9j6MzfbBEsgbJz21j6mjqm2VoIb0a6OwV7DXV7T2
gRQfNpkX/agfJVryHLGu/GISaP9eH1Maz93mrZyn7Pn3t2jk5QQw4bOF1wKOnIpLXNr+Gzaq5Gim
IPQd7m4bT0HK4qMbFkaRv4Fhak76lKMxqRMSrgLyFJohCt/crkYPpJJTMI/LktHFQwCqW2nYFGOC
ILGChFt+2eEgG2+CiRi2z32OWKwuiDgzFhyyK1JIAPh7poE61idaKxXuNcOJsFR2YZ9rzS/2hGf4
YKNa/VGmuHKBtw5rv1ccuo2TnX3ZMOMAFaCTvqHVvvmCv+mdqPGnzvRIjMGndlfmdY02UlTX0C6K
rYParm/r2f1WP5l6bO9iyGZro43VfoSYYOeB+V6YnrWx4pbsljFN6cUClpFsBldRENc7lc4Y3BWR
9dOKNzAA8+F2uFh668UNnQ76g5gehVbIJV5+a/PnS/i/jkLL5ubN5Nhk6C7nSuIf7UM7xgQwGjqs
XSIqVeFZ16yr/tIzDH0ZgptNrO7TySg2dTTE2EKJMJCDcYWkZj47LOjarNpjWfUeBtj5EJrd+4Sg
okPuINfrcWDdnjFwnO7+/Lr/o8Kx8Ya6Dg5Z07B/q2zBbGLGb6EimoCPK3wI5lAu2rH2V7FegGXk
o9hmgCt3Ile7IIDyUNdsc2pgtAtds9zD/NSeP8e48356To+UoxlJ9KoMMs4x+y2isUXQZJDH0OmN
vfFMfGKsMqj5uNobzKwH4TvxPTvg/o6kqQF7gPHNDJOJLUWt9pXEufLnX1r9Nkydy3hd6txdDVq+
23z7Hx8Wq6MxlSGYT1cnHLuH3XAISQS+60a/XdVEBe5Yn0Unx2N04vTBdegkFt3KfmCzoy9vETPF
nHgKqSeEHQ9PnbjUaOH0pDaH9GyHzEWjkDfYmhfgnsOVpefxaVJYOBt8ivbKiKto1w/iuwyMmvmR
XxOhtIACQN57sK2HlBUIOLw913K5K7uuRGlq15tx9MhbqHSDigSCjhtQUVp6QFSX011dtShIRXwz
uy0yGf1VY5bEtA3/FqLO9ovr/XZ3/HT3dAxYlo5UBvWx+akjUl0NscbJsoUVhSZ3EJIVdJHCzQ3q
4D7MGBr2jAKAtvfwd7S4fUT0E5ED32UPUzsZd6NfjFtX68Jrb2BbEqiD6U1irHNVZDMEIn9hPZK7
vJZ5nx8MI0Yq0HXRs1NV0Vp33OnQdUBJ3FLkAn6ZCNa5z/L51sZg5HRXvZcZsIJdZyk8DN638XJV
ynyLWvLj9qyPDJeAU69cpPacuVHpYkvAA/6teXDkQ+X66sv2H/WSazNfla5lAqU1Ph0SkYvOkZ04
BAOCd9DkPrd5gzPDQJxwe5rlxVaFfntfuj2nuuaolQY+d2cVqbWyGMVvsw5cWwJn/xs2ZVnpeLNz
4B/JLrF76+yruL/404GJMWQCNvDMcvP7Phx9vCTVKo8ApSHwH3b+RG5LpNtIfMwvfknxe+9OcW44
bIeULR35uafrPMvKithE31HIaRPESb+zQuttVPk7F8ff3w9bjg9h3g1LCSzo4FvesPdsCDT4uacv
aunfF20WDGgXMwOVKrbAzwPJQcvLkPOJHkBLNlRT+aOIgvAiJ+zxdYDQKjKrrRxG/RCk5XuhzFPH
qfCmtcPRm9q3th2PlTVI7squXKquJLLVkAgeGByythzJzyXwvO5/QhRyvn1xUM0XxL+/ZY6wKAx4
I5VF2/OpRrUIssMzOeKxb2F2o8xy1oDhH8ayB4wbJMF5JDn5nJHY/PeD8qse7GlRLgawUDgTiDYN
QCrYF8M0q1d+025fIgqDacTT0FSYDScXUOSh8SXwfWK611aU2U8TeNgCON6jnpByM3haebY08V55
jXpoCJS5K90qubhXhRT5lUo+X1uGIXCwTM2ybvi6I2omrdVP8bK4T2QQ9Ocwz8ZNor2WSZfvfCjv
i9isLWqrol0UmdOAFNWsa0yqrh82hNOzbv/i0LJ+L7NZotnzu8n1YOMG/fdNelBWVQzIxtAFgxwG
wTGjTbU98w/tXoKxWOmBLRdRJoGyVzikONbqwy2rpIYUuvFGPLmtLXGC6mWwHSNQ7/MwQpua8N6c
7hMNnLQmupCzyPp/uZhhYqXHVHUHMrHqv6MykQ1TamkkDebU0of/exjNrCcG9NqyCrgz07R/byI2
daWNJ6XpQ+e5iehFsfC82yGUJjLmPli1MH8wu+Sh7MFMk7+BsR3RUASS7wBTvFwkyJA2mukCxOp8
lzmwcxrQ7Uex3az0qjVXseFguS6CbE0baZwgfXMqUL3VIVvFsXycwM8SeQvM4YuTwvyPk4JFsmEh
njKZ9H1esTha5qHl4Dh0ZlPlaEY41FqjO5vh0K06ezSuaI8gEaxaC9ccKJii7cuDVhDyoPFxgWoS
09YbcZtMMXDkpic6zRYrQw6gOMmXxXPs6kf+3nQZVEW9zkcjuNpQQlQ1RZfa4ChE2ew/EvQARRJV
dJ3bMCMmqKhgUr+adf0+Q5xnSIp/HMUB+blCjBvCEFN8DSiO3eRqOfX3KHXs93LWjwSxa+/TIpzd
nvGOywyyJVLvfeW09d4274a6RWNttgHpOK29+vMpY/1+W+Iu7vLiuCtBTVWfGhDm9nCMyJ1alH20
CTqcXnWjDQ+KCOWD1sHYg/z3cPsj3y6gioYW+UZJTWUR+ietsATZ3ol50X3jMoBDIGYlvBeO/FUg
rYJ9nFjrmAXenWC3fVdx89qXhQ2JNvJOZdyIO3PS3Euni/w0YNRfBFM6fTBU3ZNYl7wYvaZvGwL9
7jwn/SCsd7ia84MdW9+gfQZEbPQvsR78QJOaXRRpAEQeshpKvCUJXqQiFTVaysx5rkhx2JN/UK0C
S+TbrO8qNKWOf8rDxrtLan2TFPncP7ftNzah4RnK2K6ILCRs/kUT/hctP2OG3852V1i2krwTiHqs
z1c/X8KeezTgnnqsui0OKPqxKhi1UwVPyg+NkxO72THFCPA/hJ3nctvY1m2fCFXI4S8JEGAmlSz7
D8qhjZwznv4bgH3PbUtdVp11UBTt7hYJEth7rTnHNAkhcdRZmPbGWIBVV6NB24hsZmX11vUDQOeq
UrxxtjGJQaXLe30nEeX3Q6mkr1ywR1bxmEPmMkCjadYyjKSufBwS25rBDI1ipzznOo6nsLPEH8pA
djeQ/63ViTQMdEROEhOArb4YCTKQaq7ZqpmTyrgDyr6S3KbKsJ6PY/nQ8PbRD8TdFMARIX/Dk2af
cXEyE9GYqxCiWujyJ8buS27McG+QueJ/MHBuiH5jK531vbJYzcVlrd4Hn5lwpZzEAIzfpuuXb0QE
USgJgaLMkTixG0X25PeFfy7IGkI4+03PEh3ktaY9WFgUmRzPsL4nr9A6kc4rEcSMceHVdOhLzuni
5wAcaGzI9qa128WWWzCnRfSpLaYZeRuZsYqNVoTnBVsKl2EdOQ2cxxtjoGGXETN1SGDoZqjlIJZy
0EMR9K/IPFpqWmZUWNxfzC5/nVpfOmPYjRheNp2bcRXf6vQRr+S9otEsZP5ltXzQYOlz8WpjYOVx
utiUkLcA6oHjOCd2lEr5oZsTaJmNWO36ctLcEQuEq2ZSdJHzyuPDZp2U5RAtEe2jykdBSfPpENVa
/5QLni7iKxhBZD4xIflmdPS81M7rOlY8w/8OjSi9/v3y8h8LMEvmf9py1xVR9b9Z9YpJLcdNr7Ot
zJQz6eOwQtrUIIZlJDm1IQxLi7vxBbHdE1myQJMnNDxCVf0sWGfdVYJm7LmBsqVp+XMUKAdEGeU3
AC5E8WKh1fyXVobfvuy61FL9YMWwzt/+XIAxD2EYSHNOZX9svPndY39cbAJls82Ywe5MgQ9NWS8i
GVYKdhdz6ZZYSixBxf1D3I8Ti/YmxNaWW+ihdJwk3IA68g/tnEAWZv5GiuER2X20PBKCQeDKI6We
XMrpucpHWOa9gcxpnBhhZw9/PxHSfyzNLYOWMktztr/vx2qobjWJbixnIoyms6lM0t4PGQLjLQi3
o2Xm+zpX6zvNFhEaCBxCzLH7HsXKJZukQ2clxl3pq/gyMjfcEhMyM2tKQpO1CsGrCyuotr52SfsQ
hv18QRM+P+kp2ytTJw6af/NVjEPlSPaKckxgQG1aRH5YePhR98t/wJrkRz2rdCcUos6dw+KngQX7
VouXWoS4WJU55qgxOPmTnN3iueYKjygKKSymAFOSv7Fh3s2CoH/Wxpehy0dPqxpzpwh6DBmid3Mx
brxITkjyGxqnVQHhMNXMrsRBKpjeDGiiuPHgUA20WKE3VR6Qm86RzQYlOMLFfRPKeBDRHhTIQUmI
ivpbPpsKbPtAYOUoZbZSWdKjYYtdPz1Ky+Oqz1sUIMWpzOaUuyQyEAI6kwPRJ/njWAEHIO4KPZmQ
LQEWqkM8Sf8pXwxNDCCOCTpyx6qhABWCyl62+BEyiL4QsjWdUjz72yzKF0C5VTszsXw2rUX5SOPv
NuNBd5ERjRghJFKRlHn8Ci1+0w8a4oApFMjAGJhoCGEHJtCIn9UGqOffP23v1aoG2gT2gIYos+U1
zbdfnagq0kqGDqXKdb8fcvgUo/Kpgolup0keVC72xMGdrCr1JCOZGN/06au0oK5aGfNkMdIBTkAk
bAoNQPSQD9nXBO2jiHrpe1BrxxTh4U/BhNwTl6CvcEtxUTw2ZTARAjwii+U6awMW6LymiJ41DOyf
EXeNG0Zz2oU8b/muJeXNyC7wReaDyOgYJcjyMKza+aCmvg7XRaRFpcUkdzU05S36ry4oqNLNM53g
bb0aufKm4rWpmpmQHt/6omiLM3PWQNyTBTLzoT+Yg68cCmxc+UYkremDxZv1rpfF20xTgakdIpNl
kPrnniYEfxZ3Bjfsoiue6RdnO8HoG0ej60WTJR9OUksCYlH0r51Y90yqx/m0HsIixJIV3nv5Nsq3
pl6OXX3rg5soXSmLoCrpOlwq9dAEV0O6WNIlwHR5a3SYEVzEQogEGhy1asEHHCxXD78KoQC/CQiO
o7V1/ROD4dHPLGw8YaLTXhfUG3/7a191SKfzcrDjiinWUrr0oISParuUvJahPSbZE9VPT1H2FAi/
a66fff+pUZ/H+rlSn/P0hSrU52x6oeL0pRbwNkAi+5QLLxREjY1QZ/1ARBIMQwvSw90KC5coK+tL
lqFuxNj2qqtpuMOa0z51H7Z9ZPHdvtNgk4FgFrWsLKOreNMskzSZJkSCtl3SEUgeSAXHSwdRcsiO
o3VQeJPUI8cWNHV08jGXkTPVnBrhRDqXdiRusC7PzbzUaJ31/EKPnVLNi59f+hyp4dU0MRJdqRmj
qHUtrWtV3GqW1fNtXGueb6a/VFndfZ/TAI/v3vJYugfMJZyU9+RJh+MC1S17atpM3ctJcBLwVkFe
1qt9UBrhNSgSNPCa5BbyXqAhdxAX2N1B6A8GqfM+rEQ+80uFhJNYBz89UmZ6TFByExKhHvWKcPFT
4J9KcSmFcIr8LOVnUFgTJCsMlemFAqYrp5dOvzTuoByt5Frpl6m/Gsm11K9Df80JnNSvSXqjovQW
D7fCWCocbplxS4xbm90pfbzX2V0dlyLfrpUdebyn1l0c73rxEFv3Vurlo0VcR9Ip9FgXCSpXG8Lx
TLD7iRD3xCJpXJAMMXAhuiR3WUCREXT14OKwIK/0QcsflLWk/IHyDchlD6Zx51OG0g8zqWrc1eSe
DkuJye/KtduvSrWbFZEyczPWY9helegmNFdVIRHsajTXLLom7SWJrlF7oYKW3fGlU89td+ZYducm
WQpDDgIqfTipa6Uwyawj7UEqqY9RfQyjI0PifDgM+SEdDhbRQPEHsvD3Khn0UKgGJJp/bCWtt/6E
LIAdVocqsk45LB7DIjGdvhUHZ8TE8ThNXX3xG4uXk2qPTNCJIVs0f/XQdQRPqATD01ORUFwc16fW
AwFAyllVjtGkWaTAG8jFoV6QYNfP99Aym4vQdbtKQqQdTrARU8gxAESK6UvY1FtdSsxPcc0Ag29m
tFuNSMvzRgaKfmpN3WPTG/36+yIL61BvDgHKy10CuHijGmV/XQ85Nr1r1KuB28qNvpmK15mV5qVW
qvSGAQwPTPJdV6v0Uzc29b7JPhA+vF8/L0N2NGK6gppZYU7z5grfkPmL2LvYarP2FCexhWBo3qkL
Di0a2LqKE1iYua7wP+WXMO8b9vDknEykcI3Z+Cjr2rOpackdu1ukscFVks5Ry06DdQzXawRQfEWX
R2px8cG9SVqua3+snvnNEYNLqEgYeLzb4pp0gosuG6H8dGHntnPNXbKWn1PsK46qYuNIslK/kdEC
PNkKXjTU6GA46G0afdbS6OkJ/F1itQ0ZH1eb1IdqSRL4+zpFfn8DZQREWwbAAy4D8+0wKDbmiR0F
sKN2AiFc6BhctMAMvE6EmwOXxrhMHV041sjOIOYx6JJi2iYLWxo2iUBS4atWZbU7SJ0KbaYnb2HI
TrGFOl2e/M+Aa65tMX80f3kv0+GtpXGGbpBJAjroN4oBZkvB3NRKto3F2seLBj7Q1MhFaJSU+D14
m1sGr8Nea495A81NryZXq1R0oJkxnXJT8GpE/FhuOmKWB+6Lf39T3wtY+PVYmKhIqFFQvxsCzNih
CZiE2xZ2fvkM/JtoraGOaRn4g6M2CnJktn5nXyfSEJPYRe6ZLMaNzHjRnL6IUQfs0aenV6g6411Q
GZ6lmXQ7R/mDHd77JiS/qbWoLrhtryLMN9+ujNSrsYbvGU7LJbZCgWw1KPOMRKtxpql1ujGNOdvV
UisjRyNACk8VHv4eFuksL9dvZArL8Emy27LH9xYSyVpbk3GWVHkZw5ggRLoehUKYSaKTIcu5BBmB
24moTdB3hA2bLPOFFg4jasmXHnU1Vux+YswlC5FFFIaW74yQLcoHp+g/PvcKkn/khgysVXaFf75w
MSvpnKKj29LH7o9dEZtEXbY0XsVNFinfY8TCO2zJ+Ht6R/N5tWYKPuvvv4T+H1cIhYsaKyBURO+F
TikyLjOVsgWoEe5EmdAaCPVeq9VLakoZHGB70pJmi0nfkGw/LKE7lDTxM1kQ30Pihn9Amjg0xI+c
GhHu5MAOl44w1FO5Vb8VZK7cEfVV16VxsuGLJB7HALnSVGfDI1htFN6tzfWzdEqVtlfYTCfczOXF
CjqCFDO87dPSLmnLjkwJKMlJivMhrPBtwGvem2Yr3pRUsZ6Eqow3CsJ3XNKx/2QYDF4axSr265+q
Yhs7nb+J2xzRluGTnogx3OPaGHsBeSK2PyrGdQ6FUyCW1YuBXUbKQnFJmKFHF0kPaGPOgwhpcRKz
ykNIYj3olT4hzyWx7u8nBMPH+2u2xqwGJgSdD0N926aGRtt1NJxK0GeIUebAOpsq+r/1Ual2d11h
2bpU2iMP3JMxSI3tUl26n9t9b3mj5fHZaXcykeLtUoPiWr47KUuxdoKZSl4D2xbsNCVpexIqDrgL
0n2i4UzW2+exPP4qMTgqykFbKyHkrj+gSqQif69IS2nSnlCeqcXm5i3qWsmj/NYLOs/0aQ4TCu+O
ijsrhDC5euOqjUtoY2G4JCjOSGHYyEcefldt9KLveQ/wkRSlPdWGe1/bz+O+jg6mBoL0oFcHtTr0
84HtYWYulVDdMUyPEelK3XEITqlypBDK/qpqPinlUsV8yuaTAZ2FXFCoJNmZAk8SQ8P74BSu64E3
d10ThSZ3Xi5sy/zwzy923sRlOUGhRbHZjFcL+Mulkg4hqjOsYTiqYkYpdzrlmNcK82fTK7ukA3ce
+lFywndaHGI9JacraKPH2P+hhlV2pp+anddHQppOx0A2uJH7yUEvos8C3p1HnRwwOzRa8WGeNMWu
yGTxKlYU9/KEezHfIF/8hFeuuhWFUd2mxqq8MKIjbKRDdQsC9S5OoLxVa0kMNTud4LbmexyX87WN
BPGGACLcGFapfsbIltplnqIWythPzdE8mja9D3XT8mJBbUEoTFTPyNtnGWztGR+2cY6N1gARo+q7
rLbgOCBAhLenfY11TKYyFgNbIY18syo3JGy9G7bs7Z1I8p8Ealu3OKtRLC7N6gLLHdbTXENkDiy6
6eXcU++pSN411stccInKbbZ6mxgwCa0GRAO8hSaSlR0mSLhlPd7dROmLm5QJL+2sZ98js/yO2hd6
mOzzlny0dBTfDRnwmDL25lajmdgaVhHkv5QuALQENcskonfI4BPdICa+zpO4iFQegosm2rckCAEB
ivbmtJQ/7Utjj4ndjA9YrcfmMDeH3D800gEge5Uf++HY5Oxa8ULaaXyahyNOX6ok4Sw+9fLJbJaq
gvMsn6iyOnfBUjWC9bX6iovZUtNaygKZPxv+WV6Plk9k0jkrL0C3BGsjgT8pL7FwppryEknoES9D
eSmFM1Wv1QpnqmfrphMs5DT8nbUG6UxNxPmFZ8SbanjWw7NSL8dUPfnrkRkHZUlwZepSvxvkdH+e
jFjcVlZT3DOCvwifnuJHIj7lDSA++TZr5adSgeN1zOlllqcuOFnlyeDBfNIQGVsnvvSCebLWkrOz
uNY4LN/4fliqHdivLdXo5zG58P1awoH0c6af2+QSD2ArSRM+58kl0s+BDlZlqTvSRVM762sJ8WXJ
uxy2Un+WtfPcn8e1Ju2sGNyyz136u0bjRFXpmRyG1jghkZZRSRdLhcVp8o/U4B9TaSm/Ppr10YgI
pIWGcFDYNLJXXCsrDjPQf2Gf4DdW9lq3J/Ao+oROhVqXoN7MNReXX+eVEEK5WyuuqrjIlj66RS0b
nj8vcIoocZszcD2wZn8rUR/FuddiuWMnpxuCjW17T2NTPMXEUq0VwjUgqA2j1uLBW4qEmSBbavTd
2ScWwC0UNxyWwmQt4LOO3ASSmriU3u7qfDdVO4XkW1tXdqqyg8T1q5oU5BCZz/DJXFLYDd2tIk9D
tlN6RBHnwB019FteFCLKXCosfxcSOgodeavt9fCADy9XY2s3zAIQWbmCTZFLe6qU9hCvk3YftfvA
8kIienk5qHLBvrReKXkTd9TUG3yXmnw35c6muAEvpFjKD12QcFQj7rR2R8YJFLyIYOgdpfFCeFnK
Dtvcr+oal5q5F/KKZomZhDlYTzCoQ/PDPQsLuv84caw1NZXdloFK8o3+opL0XhUIoCMGhg70doJV
QpY2WNDAhvBAKZUdoOmU7GhgmGkTOxBwKQ3gZzpd5gyApRtnyhz6m5SkOmPjKOpS2loGCzPVSQQn
W6sgmheQ2VqkXnVcGwTHgKgtwGdySMajas1pNZbhTq8tNfJjS/4AjQtnYLyBeBowNLvV3AmR8YGd
I+mWRGPFplinU2Pzu/rIpqC4WepWtraVyAwHCPRWgh21VgDRPViKeZBQ2mZit+JS9VqlQCqg7SdO
TgZtgsVtqblyBhoobNNJoBgc8mxoYlGT6QClLXkSqrDpNGtJzD8iBCTOon8wHYoODBWtFZgOHntK
WYu0cNSDLcQpB34pyYiUHDs9IpjYmWLHImnWsgskT5OdqTYUFmVC2mOnhR2R2xfbsc+SgRzebQZp
Z0l12QKqTyfswVts1r5nEiJBkCHnNbDn1FYrG0w4it0Y1rtkAzACMivDhTNsNXBIZqHmtZjOTI2T
vyTozhv6BA4xtszdlMlhw5RyBifeIifQyNJZCo/7YnPnlHG6taWqtfLZaTSw5U6nOU27VDuTGepA
YZXWmpi24eyNnNa0o8gByxMoS0mkC4720DCystvc7nNMFTaiECizpooycVuLy3HRf03LMTfQQZBo
bFss1xOiRe24X6oR7YpQNW2pQuCP+FjaRuJQEyd0WI4DJTv14HTrceQ8yvwmEB75rZaq16J9FXHS
aWKZDpAlKuZvgtIibD3a6ZKjSo5lOFLvGGDeekeUWEHhYnWGcqlurTl2TMsGKYkEOlftVLXVySbZ
vG3tmgBo1m+cV86uj8tsK+3pfmAm7sSt1X/QHVglgG8u4KqF9EfX8FbT0ZL/XKGWU5lm4HNRqfky
Ll5VDB/xhoePfq04/TBkHhkHIYIzU3QwnrA8aSTlVTDuATIM32f1lSrzneFg4Zpiuh+QzrlJH7BM
hSSGND28/v9Dih9iaxivlvGadK9Zx7/mdQ5eq+5VCl6VtcgAA3+6ElA/CeknXX3p5k9K/WKqS/nq
i8Fj/5kKp2frkIb3eHpu0ud0egZia6hPVNMwOHgKg6c4eDLnR0yAWv5orGUaD+GwVDw8KOq9SR40
9V4opOMAOi6LjMzlSDcfk0kgKqPw/4n1KH8m99Cr0e/dkKggjeraeJviY374+630Pzq2CK8Yo1uY
X1V6X2+6SGLfANb0l45XblzVEivXephS8maKFKlPMSBwHif5RSx1EjVbTTpWVfy5trhAE/Ki2AMr
JFECLdmQ2kSyTBK/ToBfbJOEsn0aoVOBZl7LirTTfBjncbGkBxaZeO/SmaWYlRwzbRTv61MNP24M
mJOkuoYWwwSTXBMBRZdhRubjNI7apmUXnPrxCwnr2pHQsH8fIsnOlzD3uZI2vTywDiXhFqNEcKhb
wXwyO3JT077mGgI1zQYr62lNmT3XqLs/+IAb79sazExw8zKCRzXAWO7PD/ioy34i1jMf8MrkPreI
NAujmfYEflKjtc+k/WyxPlmKdcuvCqD+WnidlmLpQrFu8dPlyLqFUk27u7B4EfrfKxdUgJGxY+VC
qeTirCsXFi9xsqxfWLeE4+91S+/vWLe0a/1at7B0KdgAR143ekq5LFqoVPNiqtwH69LFD34vWhb/
GwTWKJ92sAahNRnhaT0UAgJY36k65HXmJFw7QGDnv39KjfctCYVe4iISxCBlYZP5891MiNZuQUOW
ZGKBIElpqZ4apLunybz1KAJB3ZXTa1TPCHeN3g0IY4HcbM7H9dDVKWOQOBm2FXw2rzajAZ8QOrMm
ldWvrSxtS6CftjoXnWsw4mHoiZmR78OPMF2wWP97an2+rmt/WwBOdtY/IKjw5yhPhInE0a6xcpj7
HfkeJoHVx5zThjd5Qqn/agFk3mbx+GIF8fei0WJnjif/sRtkEjSimWmDNpiHAMoLI2j91stIYJJY
zJ/lXFCPXb/k8dZ5/iwiBT2b3/WG/lhRWckXMou/+t2UfR9b/9TTh3+uURasxI0yR9MlWLPhWZGM
zLeVn6VGru5Wk9c/NbESN4mKQiDRYJUjsGucss3Kp7+fOuhJ75d8SE7Q3IqcQbagb86dSJNRIMy+
3A6SXNKOVmmUGXJxxRTRFc7MCMCyK521n8NSvibZfq1sJEvVwaRM1Yzlz1GFe3A3D7sR6ZWyVD/s
LGtnJhiCXMPakeilJih0XaV2zWmpVHfjtYbQ69YSNFbIHsWgiXjtYfC0wlPWagYPUSCGyrnwisEb
C68nf3tYjtHgtYUXDJ4aeCXCwQLTpZcWfFVcwDLDWqHmyqMrlRMMS2hOcNLRuTfpVePXq10FoGnt
WpMr126mu9rkJrobrdWHXrtWHXpmsVQZev3g4QJpB/oBePLkwsNQXA7eVCxFYyXFX1wsFfNXeBGB
J/SeEnhW70mBB/ZrRPwWeH2wPAg0l/LVpWakgJULhUYDGm8XuNhjN41dcPdUYhLovNREkFG+G7rd
EO66kL3EB2Oh94gQ2oo6935RtwxJtt6SttLUSPO+kgE1t8iwxSwhRCDO2keJ+VUOldYjHcB81I1Y
QHgzR4/MGEiSGKLM05CWHuIK+U0iE11T07/9AiHw2OiATMKW1LPJmKVrGHy2yBQCCzldyqlvT7R3
gnM4czsqCyt8FYeBExQSSlm1Urv1JTB3vQjxAeqlfjWRXh+qpqUvZvXJc2Cm35f/93TStkyRjCti
Y+KecnbMnWiBiu3Vg6yVROfSWCozsTmK+ldpAV6nrUlMRsCFYA4nYmOmQPkcaMIPzAbtNyaltyET
voexNj8UCf+s2pXJDfCq8JFP932rH46Cxe2I+SySnHUG8q8ukEE8Smp2Im9novdep03hoUVnBQow
etSgz4rhtKtqa/5UBFFJlwewA1HKPdLwKCG/CGlRpeiKh0poeinCBgavBiGr13xW8mF/1hKBdLlW
8T9oX7236ILOVVScWuz3odyverZ//d4hJ7PEIYJATTVA602Buh0zpp2CUlUHMIGwXcZ4H0d6/4CU
y3Kl4pl+oHonBVL4gGvz3uCHbNtCvC1jJuK2/hbAJSXjrCZDIsA4xI+RhmVx1svoO3oAc6elSk5I
NpTayGorL05JMgUAnrnRhB8jBUC9zKRjZcny7hICV4x5A7FVhonW6PtY1yK2XrP1uU3Vu1lb5QcW
GJZz767CEOa4CosqcFz5XUu4DfK0yUcl2A6zL1bbAL4mwlFhsk2xkvBpdsA3i0UKMagyLR8OncK+
M9SJW17/oNBQ7kUZOAmiBXdSb+iHuVcqcFqFZcd5lkNuDWgwLHY2ZTkgKGuuXTT/IMdE21WN0R6V
gWb5+qiThtdiaFpXb8l8KvT4ExLZad8VBI6XJcJU2I3Hquj9Y6v2AED8eNjp5E7T6k8t0K706zbr
w1zMmoNo7JBMZ+ZjUVhj4QalIDrMMDQykErtRGBxzmg0oRfSgHhen5umuLSxC4X2vGCIx0LHZcEs
zDHDWrrEpg+YddJJOwqV8FaB3N4GdU8SB+rq2/pcJxfWFXuu0Py/J2J6BkgQDAIxzJYcWfa6vsmV
VuJ12h3tesiwHPQy2bCkJdVlHp04Nsq7mJHILIoEKMZFw52tay41ju5jqEjVDW450XcjQeapJeza
Vuo81S/aJ0khDbAvTNw12j9RTi8lnUG+11EyeoMlGhscnIqdTz0tLE3q4X/C0FeUBcHbuoHSFmQ/
wI83UhJOuYgdRsQ6WjCrj5mvsB+PGXOlOiL+RCDqb6FGknZHUl4ny7A1LdYmehO/6sNg2KNME7lj
qg82lNtkYohPjVkHt1wR5BfV+qpqevacwaMOIl/xErUJDwPIq8P6iE7870dlVllcffvqlyfGyIA6
VG1p7styHpy8wSLYym1/hL/QHTvAL8cMKDnZMLPlEiWygfsXf0nxkux6q532c8LqCgLcJ9x25yyM
8dT6vcIksfHBDKlTciAlRIS2DP2YMOb6m2gx+Gwm8zJFMSKdLG8vJguS9adqymbbrMBK6anQMqST
VLwnWiuhaFT7TVgj5BbgkrTB9GSIKCnwl91aCyerrs8EAulNwVSb7VPB9rNXiuEApm84sOP9/Uju
xuGQW3yI2btyw+XV3vu2nO9mJ30X1EY9IK2e7r+eTxvM8YV1Wn9an5/oN5lRS4yJOqPDYr/bWul0
i7DDHCSZ+/ikY4Tgzna3DAPkucTQPVAq/5AEPVGNsziTYJBC6N1Ey7PR+mxIUE8qodhaHd0GqQju
hO6VKQyklV+Hpp93uRCAMCu0BmEWQzjsaqhqFcEHVUTDWOTSxlx0JAq67I3RhZJ3rfqsOVsi26Bi
ED2rHXg98qfZV3njdLldMOHGoar26w+d+BN4hbYXp06VvEBdlv+DRPR4On2upjB7FvJgx43cfK2x
xVVlNOwzgZk1O8o4qKwjpqi436xPzYADTuuhi75UgwmhuVL70F4p4kOL1KphBpgvSV4DQTVWV/4+
mMuPpkXCTZWog9uNc3Vsq+JHtxBX+WTmTkMopaMv7pyhNomjyaprrUL9Zq4ju31UqUhLyNoOBKjV
OvLrTauXElocoOpmqAT7FoHBhjlUeROJjI7Sur+wkv7HAB74UCnEiwO5bE4JmWAHCAePDCkawF4G
ZtgcZFfcCAB5FTbGWajnrsV/0JtlctdU0tzOVh5HNOak5XMuKtMGaVbA4EqiS6kEWB6rbj4mBI0d
ZtL/gJFM6A9jJhnLo/WAxJpV7aTMdMqMT6YQ5R5BotrZFGrtrOaycsiL/tmU2vkoaAZGWzZxW3xG
89FYAyjNuSBDXJdfyiz7VOmIz8NWTmif+mzBShU56RgelaKpD2LbF1sVwI0NQ44Q0tan59WaJKeQ
DsHapRBBQUVijgNFqZBmVZXTtSkp6h2WrlILMHUAm2sB4qP3hmFEt8Kwi3E6KBlhbT4xPJe+7IuL
oCbBxWDgLG0JOe9moXRCuk4732qQmg59uY8N5qG4ZwwvBCa56VXJInS1/n3oyPnaINcAcK/N29EM
6uVOEbZekWXf1eW7EBNEv2mLMvdIBG6ugZaRK83KgglKiL4jiL8Zo/oPPg71c6/qHSkNU/hSRXu/
5GxMpjExVEvnXwch82thq2Xm1uA7sA+CMiZWtlzSnxN4eHNRHyFV+rOWXtCFd5qtKjkfiq22iZPx
qxWFIRGVTXgLaKBbkaAdSm3wHxBknKQGrK4k9NoO0tJ4GRcQ/TTNo212ZC6bs7j3jQrOujkOWyFR
8x2YqcqejGKih+sr5yTO9lLWTTQ3+38sgc2YWsbgcxeFBeKRB0kJmDvGqn8oAsxIQHecMcbfk3QE
oUlqED3CfGeYtLgd8rDxH5HdfBOT2PimBTnQ4IDo4t4i129JNVHN3jzJkD/taiRubQzFL2VrFT+a
WiW93QhfU7/vHF/HKZlqylZG4cEJJvgiywRMQf87lGTQHeNSE2nUx7qjBcr3WVfLR3VUlb2kkMJV
ECri4mg1j10kGHyo5YdRQg5bRAYKW5w9HuvNYJM08eR9sFt+P60lgFQ0wDDI7JffaS9IodLNtiOV
KUSqdQlr2eMtFW0R9qQZFQxGuqMCuW/LP0tyqoV9AChPTpwrIANpOldx/IVQ1G5b9dZj0chfRPzg
H6yDV/XAn71bi4UwnDxdUejJvJXLzYBTfAP52ZZVMg1+Ib3oWs6HzUeYzd7teVTj8DjA4vJ0PvX9
UZaJgUREY2ljcwWC50y0C7ZKz15+xoDrhPRy7SQlOS8iPQiQY5jZpfQQjC6RKSIsehb9WVYQfxSN
Kt+U+AcMNNgKyrABJhk5Yqv+MC0fTGu/9PGrmDGGLCP0HuB+pPopTCQMORbe7coIadSX0xbl9+zN
OCBoMkSFC9cmdk0dj9fUyC5Gg8mRSleOGIAZYf4aWimzY41PINBtuFmO3lTPkj9+T8tJ9JAKKAfV
h2k+TDkU2wHIAUa1x79/MuT3C3h+Q50LrqIjqmMN/2cLrJDm1uSukbEvgwLnG+kXqLYRzsDAzhkR
aEqNil+pPnV9XnJhmJsL3znLDZWcKVGaBq/ZaEmbnVPrMfpouLX7UA8NVwQGecus6VlSMclqgURW
Pf6y8NKlVXgp08r4QJyiv5vdmjSCMF/jZtdpkapvRoBSnsJ3T4x8W46S+kT65qz8jCwte4wVYquM
PErOZSTcuuI7y87ktB5kiW00ceKSpw9mf6van8mY40JqtPM4SuQn4Qn1adXXk5burUG2jSUvCcwP
1jf8CkYRiXaqtEQlzSCbQbquDqJAlj4ToyY+0WdmO4HV+NvU3UKTy4iUkok0Q5d/jDMSXej8oYxI
2584QYZd05eSU06hfMka4ncU8RdbQqlMFtQDd/fMiKInSKduUUyPTZacWqEvDqEcjS8Efzu4Xozn
bEg+C5pwi5qgf1o9eb3/k6zL5oNeiyRpb7d+pojpwDBUoJbonP+PsTNbbtzItvardPgefTAPJ073
BUgCJEVK1FiSbhBVKlViHhPj0/8faLu7bXfYf8QORpVV1kAByMy91/rWH2YtrjCFQhTiRmt3cK8d
Yy3vWgksbubC7VpFG8xmMCiBagaTEsxFuCiBQRCpJBNxLYeDQ7YvIPWjaNgtbphle5hJRbbHy0vp
SDTbPd1GArvjDkvP3nD27oL2em+nB8fZC3Z7zj5KD4qzp2J3n2SH1N2zoE/b3GVXsS/dfU2cs0qX
dt+re/aH3GGU00FY3XvdHq+Q0u0dL+zzveeFyrV0PYyjcBjWwvfUX2uIQ8pbAt0OUEtTnQyAWM0i
kAxyAb/thmYmL3RSPUio8jkWWXFaunpbDWFzrbIKKXjZDZ/LDrrrqw0tdQnqrJ/8OLGIlnXN7vu8
d4iM+4tb3vrDaoAyE2KFzZJA51szf0fFqgwxK2L2gE42Z1M9G2AO1bWc5ow4xmvOkbrKYkCGCe2M
Mia7Vj34XRcUwMpacs/PdXtuEMHkR0Rt8Vm256E9z+hh4vPUrsIYBSZ6fI7NU9+fUsSeeH7708yf
87VyQJJsRoiAmm9gjs31L6XWQHtukAJS6bBKAam5OP6sBmSbYjPfuAoCR+Zz+QEhoEZK+ioI7Iq1
+mKPIFCJVjWgHCF4hbVD6G1YOjx492qyz5u9O+3tab9Ya43xYaoZSR706aBey2uOjnVweG2OVnOs
XdyxKEGPGWq8a6X9DcXgIkdfcFLkzSBOUpzseq1WnCAC1supvJbrnuAN2es2Y62pOOvuaUCXU5xl
cW6Lc4MopzhX47ksztm4S0iCGc/JeM4L0iXOMVo+giWHszuclfzssTsGFszNkJinju3IqcrHJ9c4
aTGOjVPbn4S5vkpS6Plzvpbm8G2fDOdmnG8s3un5BncWotHhVyUkMkgKPSRiSGSQhBejhxTRASXk
z2LIkeMX2Wm/iiGXX5WQ/ymG/JcSshtDI/9FDIkSsoBHdVVCZnRWm38pIX8WQ6KE1IjCq38RQ9r/
TQzZLkc8yyghKYVEEmPVQ6KERB2VXvWQSKMa8Rsx5IJqyj1Z10oWEG9nzT1RPW/7HKrfOt513nII
S8XVPK7HuDn//B67Uop+s5nhFnPoLHr0GRG8/h48B+a8kDDh6k1TxBlRQo7+WBZe7MdT7dwQ4ZLe
or5udl0W1zx7JhIWdUzL/RryDvzKvEMKbhAQWRNkZNDLIz9tgvU05Xelh5AA0okI6JBaXHFVHnSW
7d3NMXlYshItdheeyMIj3xrXs3njKBOCCjIuzx4d9zqLEMItYghUBSiQOlTV1i6U+GVxPIiEeEH/
Yl/HRO0PCwWpAiu/jFBwDDzu+vH/aLYiUGybVHYEnQzbn2tmLmNvS7FbOKK8Cs4P7S6adkq767DS
z2ia13KywLsWTeQRlvnMOSCIzIBRoaMEtK2oCCYA0YAlvZowKcOyD2GLUbMWtkwAtFC/VuqFUx/m
WAm1sPRCl8XmWq0XWn0oOEx7ISirTA8LPeSsu+rnd26J3yUEcECJKozjkD1dGofYr/M4bOxg4dkP
EWEJErkWWn7tWo0IOAEIdZdjOWYeoO4qvL3XipgPu9AQ1yqIJ+zW4sxAkbltKXTBODmtr4C2KWJd
qcrbwaaGPTWkgaRoWpI+Wwd1GjyBDCB9zuCQpAeaF8wZ0K5wzMI+C6c2HK4lWzokYduG47xWP4fd
9RXvhmaFaRsuVljM4WSF2bz+Ifm1xIy5g+C20GjW0ppwTsOlCcF5UICKBzegpEvYWjBrwcg0vg+q
KjD6wIjXgp/VODsq1XYxVe+ifqdUa6VfSIiVHkK4tVqyiOWWQG2IDV2z1YYtY3dqsdeCOE5F7S4F
/Efs77wjMo0aot10LdlCkAxAb0xt4JkBaSCKGcTWWnhphGB6G8ZlmIgw5WK5VtOHZRkCTuiv1ZYh
/sORvbkWzn3oaeFUhooWLlwGemj2Ibmh7rVmnaGp75Qh5V1LIaObL8EVcq3SRn4X1DZJeAGy89tU
BCM7hCJIZUBfqYZ2ae8Se5dxlfRrJdfCCOS4W14VxvFIwDgOz0QPrzUNW1NdKyde3N62ECevRb5X
0u4SY6eMO5Imcm/XpwHVpQyv12rGQNHJvAw8PdC9wNED1QsmLhIvGLhOuCTasOfa4GohY43HQwgk
n/QhnpRVG5pW2M6/VD2HFKil0QpzLh8unHmt+FoKx6om9KZQJ1O8CVWmgWk4N+HANZJiMQ97lwCO
gCeti7HODeweo1lQVpAYST1ZS40D+JiU0u+QW4h653Hu5jJJ1yJmBfk3pXRr0Sr4iyf2HySECNox
wpkODymDI8TvlBXpXExKO+PiAwl7dICMnOpYkLOuToQl2FtbNtnp+p8TxuM//wkp6dT5+F0eFr3q
N27Hjt4axUvTNdF50MmPzEmVfTVXE7q0E0YJlmJuYsVBXOKW7WHiVz0bDoTRfH5IW/NmmUR8e021
suJe0N3YlrCYjp2IaS530vUtW3lzM72/9F5aPhr5SnNf/mq0/keAjKs5KzybwR6THXaJv31ge20k
8lRxyPHW4wSAvMYSa0RjaFv2c7L+7fqfdFiXUKaozDzG8c0wHCvz6BZrEV+b6IdhjQY+OPJg52s5
3r7s90LfM4jJYPRZazkkD8cHhwl+fajtQ2CwE0tIm1/LXY72clzcI+3nMb+h+vxm6G9UYy1PnJrm
5IhT1azVe6eiOXXeWnl5TqZzWp47SMp1IKZzNJ4Ve60sv02uJWhrDbdRdutmbUy4uaPAHpt0kLA0
d7aw7pT6JhI3Il4rN4/9cByHo1McvYIj16HHkwyfNNka+cGVB86HtkdcxloV7JNmLfo4rrWWzY8X
H5Rprco+aMmxsA8FE4prTfkNodsDP6B7HPsbjc1NT+ttrRrvcENr92QuJ7U5psB6TkUJyOdExdOZ
SsqzsubU/sUp4b8ILFw4ZpCTWLGZWP0Bi63N5RjVOenz9LhQIQ5KxialMO/iaFS2Q1Ubj1OnVJhb
oSuwBXqx0U0vbrJcIpCcDxURIoYg2DzX6y6kcyhBUMLlHCHt7yacpXe90I+l5XRP9C/lU6fw6DI6
eWsvJU+sBEExVtJ95SzVF7fJg7Q3P2WbvFS2J55gM7Zkj6y9okjSNkk+q2IYvpXoFWcbcseERWqF
M9DbFY32Lcu7g2XyUJOj3lxqIHybZWgVfDxN4SfKVG4zy2yfuE1t9t3jS+XIZwIkGK/p9IhpfeJz
jBsbOJshbxerrDdJuVhf3ai6jY0X0BnemujZH5tc3Ovu6ISOzpmwLw3rMhfKuG215EtWts4ZDyXS
6xaHb62gt3Cqmxl6A+aGUX1pY/0I+tsmH7AAyjRXGPvq2H7XFdxCYjbuZnXQbvpYnS7Xl7QhqLCm
07VzzYhAiwz0YN+WN/E8q49do33h/RmP81Aw8EwstPSddkI98TjZswo1ogMba7umr/HoQk7XrlLa
vjgaIyAL0SftY/tjmIH/umCALtcXZRbR0dikY7Ns+shcbmiQmV9q+4YdsPlayag+ztbkIuwUyTsj
nS9qXeS3Mp7uQHLWPFJHdafTEiEFHoqEOrT3Li3HexHRQYuyBiBJHPXxhlVSJ/NJH6vytojsCgcH
VsbarOxX+lefmmKUH1M1HwntEWCarbPn4qr488Xgv5yQab2sDFcVfJyOffC3T0DpDIpdWB2xCWLW
7xOJTiZaMJa7ADxfS1X7WBa4XrWSWhiNFPUxZfOYg0HeEW6h4I/wwsSNBcCye0orUGUSgj7QSLn5
94tc/4pJmqk9zvfQiJLHvNKcdy3DFFwppFjLsffuGYd8jrV7Ftazl79E84uTv6TiS3ytRn4xbIDV
a3Uj0dlhUb1m1auavs3pm6G9DtObvFY7vbGa5Twkx666dYaqfews7/Ln7xuQ8z/s9dnmI/nE8wwQ
Eer2b9+4sSEu15qxXQ6qctfa8RDM6mKHg6WNby7sVjKx4StngwZjdMoBNDj0QLXh2KeXtnbh8bRE
iGtmtYOkDJVMavCCZiDucRJ/M9xOXOpU6BuByOyu6x1SHEsYz60KQ9GynJOtG9ObNRo21B3drxve
j9hBK054pHwQjvLugY5hx8HJNdULSbiq9Rnhkt0sNmxThfCkTOtuTVuyTBk1+8qqNfZWVGgPbRE9
LjI1vvT6vC+UUv3Q3G+u6oApdpeZjGteZNXMpyK3HbLV9eKQauR1zVnyjJ44fvbEvUyKnBMWOd56
lm7sqS3vvB4xdEnA6mawezAVlj2e1WQqTkzZN6ZefBLtOT11RdKEVsbSyLyo2puuIi4a96EPZRFd
mIlFG7zsjdHXy0dlVu+DhDhJW1+yy4vptPVdF7art3gbD/WmV9CrbtK8JN4NHnxfz+92MlaYF2ik
Tai6EdJe9yDXF1vTUz8b0Uj+1aXy+ysFjAPmMbw2zCVIn1zbi/9xKuST9/Xotf3GtKdmP0fKizmM
P+IFCCah9v0ZRURFxF6Yefa4qXuEGX/+DfyRfsBIhL0e3wIXK2vd746lgpzJTgPzsDGSCG+CsI7S
aTAOyi4CxIHloLRo5qc129KGJ5frjNuk54wMEanZjrrYDoRpozFxd27/Vkh8jjlqE5Nt9ig+4GIW
cDHn+qFfiv2ff+d/aN/xTfNIctieobhyfq9yi1FkDhrO/w2bVKRqNhChpIj83lUtjtjGd9QK81np
MVZfv+7/fEz/Kz6ry8/ti+6f/8ffP6p6bhMRy9/99Z/hZ3X7tfjs/m/9v/71r/7527/yP/3ySbdf
5dff/GVXykTO9/0nYMfPrs/l9cvx5dd/+f/7wb99Xj/L01x//uOnD8jVcv1sAs7rT798aE0Mu4b7
/M9/fv5fPrj+AP/4KeyT8vPrH/6Hz6+d/MdPivN329SQERIbwM6HpDYuz/Hz+iHN+jtUBD7AYJUk
IXMdqZRVK2O+pP53G1E23CRTBTrJ3umnv3VVv37I+bsGIG3lMyOU46Yxfvr1O/vNG//vX8TfyCS/
VHC2un/8BCdu9dr+u8FkObR0uGyBYJlrxA2utd/ePqiT2bUt9o49CVQZ3ftAQmD6BooB/EG5AcNu
sbZ261Z+plyqOSOarAT+CvpSRatu3Cu1ICQvzcib59YaI/1BFG6EwLj56tlWtykbGW+1yt24+Q/B
5NuvJ/1Ri6vXapgjP6qKB6cAHeAiQ2uMdutO2bPitc+uojxVw9faJUl3bDpiXUFyY4KcNgqATMNu
j8wd45Ns0KtVPwZdEEejnrTcvNHmnoTFBo/SHIGT6t1MxTifckBEmBQ6MOtBYHQbPYm20VxDZUKM
JFd5yDjVvoYYtrOZlZH7STKeR9SVTMWj7TZ3eVsrODnkS56290auGJdZJuj4ExoCMyKSRTxCNbxb
2mzeKkD/4G5d4uZJsaofrAHHJtFEWGRGt82XOCe4UX/MiTA0RMKhZfxmo0XYpvlUnMnp2XZ14rtw
Ut7NVnu35NEU/NCLiN0tMlF+ZAPQHw1noeks+lEUIBCCIeWBnyPy6kYU+svMmNFP0yi/aGN1JBww
20eqvTVh5R31yUT1hAG4Ji3CaZ+LDndUa32f0Jow4zu0WoTdLlYuTDuEUbTn1pgwbWZ3ii0cfyJM
0ehT92hJZnl+g3bnOBud67s40hqRf89nBCFlwYkWXdPAImfC882s+9hSd3HMHrisrfmmzsSTpsff
hQmaDzlX/aoNB7NxU4y36FHGPDcYzZM7nbljgRW/EKE7kc2XOTGqCMV9X1TbvK05tnJYwK0m0xjj
c5ZvUxlGkNq2U1694Lp8Nx3bQm1Ntry6zs5VB2U1wqnU0ohLVUmHTbpDw5PyUUkMw+9yOYW1moXa
VCFpL7VXLyGuG/AmU4sKiVlEroA/CVVeKrw1wNhNtD91709m/8Pw0tyPup5xxQSeQzy1RsMABz2j
o+CpSjr3OOkjo4AJC1ZZuWoooxHMBtxFbVYPls2l1GVMzgkYjZ9kZr108JRZ4W7VUSO7FRnONvLU
/OTKONRdrTx0TpRvtdqTfhlPbD9i5FJ1jV+8c2h8mVOz5oBN3xtVcodfBMCKwJ7qZY+dk2S9/IKI
SGcaW3vHIhkvtOsizdY/mm4kfDD9SMai4N9L6St0aYjvjo9RhONKYrqH4LKfUi1j9kEEqorIagT7
f8Dw3yPbbziBqhU7MCK2S8tusSpq44Vcla3UluUw2XyLGsHg6mJYdJd0YnmcyCd+R9uYcjWm9Syg
g7i1TPB8ea9USP7QcmQWJtE62nh68xiDbdtVJr0cbgsOXy/xAmMqc6JtUtqk92UGVqcaDFHXo+1X
GPPrT7pXr83xFh3ijEasfhyYkvLWCYUUBHx79IOW3GIFTLEGGpE8aHTserUgdMUc463jNo2v5pbq
6yitCQz9qBUbSe2gWZsqzlJkRKrquynfRz/mr3Y1DT6/9DepQ4uxY5z3qVDfsNnEXGdqckhirNEz
Y5X17kGB5QPUeRxr7cbpb2vg+4WaPrT5MWJ95fBs8cauhsfaOzmIX7fSM3iEqeOzo+hndVC2cIkl
v4poOowLnoR0ojnotB+d5HxDVos4Kjim0dVkCH7tjecQTDyIpfVzp/5ui/FS1J5yEO17pk372qwb
5HdFtbOHgpPcCp5VCijqvYMpzOicTwTbGYw6RUGiMm+STP+auKC+NVaGDc/pi97l44anBgCKBN1q
aUx+Aynbi4sVb83vv7QXC3kIOulxeouq3uU0PPwgiwOjcjHlfnbDCQDta609yaH71Akg44HDWdVT
xH3dy40C+2PrNdP32cU3lXMy+gZmFm6NwTeb4ffXFJyypnJH1JzwRdUd7JXWnXebqed6RTHmN7b5
5MmCGYgEWkwjptOiANQOchpEXSphyvZym3rxYYFGUepJusOm25pVdFRnk4t28LYF9Pqm573sx+S2
scQ7LP6bcspD+j+6P9ievonU+U7J6yMHXCAbzQUwxDNMhNuefnevJnepiyws04lUoTm3GUf9TmE2
kxQ845RLbCStr0b3YIg3XJ0lrXVP+FZc54HaXOa5uDPS6F1qrL7rH1IZvXmNU2BcfoFWhJTOXnwo
7s8CYrrTd8/KCJ87wuoC9Pa+psvhW6ai+ppgLta1GCrSilBldbnU2xpA54aX7xxGP6c6BvPN1j6J
F5gDdrY32eH6tP8+l5YZqqzPYykF4tXu0gPF5mzvfckqYQB3TsDO1eFIFlSW67Mv1KzxS6+WIYHi
jxP3ukxQ75UqZrPq6wTX1Rj47aUqQhJteanhmm5WTTs8Uy0m0QPA1QbbUbqfdJKADfuEJjlwBife
wT+4d52STm+Rww3KFjrho/M1UfVn0yDPw86si4rktWdbAppNq3iY8RhpmktK4LOfmxV52+bkbbxo
Lw3NVySsIXO+05a+8BHupr6egV+kibBTIm7jKolouyYDpoO5O3Lifk3dIViaWn+ujPJ9rPT+pLvD
IWqLMuh0dJAChe4m4SjFs199qDWCz4raXB/km6yMwHJ9VRbrR7WUvc8GGA61nb+qecUb4OTfaL59
5HNvbHLpfHZu9wEelvAbRfhajydn8LTR7/DRQGyec6zLo+neTbM2006G6O9qGtCirVdN2a7SbEKL
3eIlaSXtTz7aWuWXlM3otgXy26gTGw5HvyODRoVuXD1GymzsHcN9yUyGjFlO60uD0KZlq1W6bg8V
GpFNKpt7aefPYJBQQ6juc7d4Xx2RMBYDlbVYY32veUwDFJJWSs7RzEFwws7wAQXX3JR0waJlEfZD
guEgHCHEI86srzbdhGy1jk9WObzI8rtLxwxKqvpDzXA2ZxOP1AH9di8eulHlni5vWWG3WZejVXXt
jyZ6z1lDdssCgMk1kXA7Y8/jEmGe/IaEdSP15qQ7YBeI2AnN1IGCWb5GVon/R3FL9kgFGxsseO5S
oJlZNPJqkrBsQHMrpncxwcNtEMjiFOtmdUvW8rHksLbrJpnsHfeYJrm2aZoMHIkr+nM2m00gS5Xg
kfpdxm56KR2MY4Sk8auauQmT/t3Uzl5V4+4VJsoRvbwRi7VJbDsJHUXpMcl03IFi4tE9DEzRXexz
NuGAjaFGD33LIpBqAyYPQkmd2kAX3VVvRmMTfCEQtmZWUW5FpWjsgRUgKJZvmu2P2vY+vZnwoExe
XMsYmH8pQGUmjSGag4SWXgidz/04Y6JFXc0MJ053Uhcjv1Z367rdp4LNcKMP90ObtQgBhXc0PXHb
JrD/zBWo7iDOnjR+c8UE0vMzY+ndwRUna2khGSji+QgtStt6djX7njF+9hkyTZdstdZEv6o6y3hY
8vE9RlK7kTVgOWSynt8xNuolnqcIoYQr2bT1Zvag9u2BQIajWoxzEGv555DNq4cxJ4WEUWvrjDUM
SKcNkygLTKSVjNaR+9qWpO+oND+gP3/XCwdXg1HuytQ6W0syk31Hh9a23GMkgWiYWNQnhbzw/GWw
BQJbl+wsEPleQ0izhpNtqMTg46RiKRgl/x8E6baDrdCZOb+hqvAXu+K3IZ8BzZ0Wb/w2aQBeOuVR
FP44fkAeu+vNt3paDrhIUB8unNDchjdMjT4LK4FZ32L8wJxE5oL+w9HcbYv13IgWth96F+T4DBCD
Z+9uZk0INzCdlFX8alWt63ft6hhUOvYnFl8NL/L3rIAEMVcI6AvaFIvQWa+rIjpKbbyfSXfZlYN5
yifvJnEj61gpPZt0h+G25d6lRX8xBmW5Y6/lezYmNsek29ML5dnq8Gg3Gc9a+3tTgYtYl2LcOWLH
kfir6bVskLqP1oN00oBhTCROYjq8G27qEU0Cxpr+WzYUxq7gsvLjOAWMvCeUuPGbMRWhXW0mc6Pi
XW2UjJ9Y/ehj57Tk8wnP72tFw58f1dvrHZdSDfMsa+e7UbYLS4Mge1KivWfNhfCnNPAabqfhlU04
AkNudWW1ibiETg8MS0fDo0X8liwpW6lifGi18lY6NSa+DZp/w1fARszRbaWPl4jNZG390BkJNOlS
k0sivnLC+wp2TfOQW8glxmrKvyv1Gy7Po9bYR6t1MTTr9rtEPjwtltw0DgZgKyqfRjP90hvVA8im
i1eP2GXU5lB5Le8TiUFmMlibIoI/MQEYGR31btJzF48hUJZiiMlpo71TEXnj9csPrfJGghKxNBQ6
IuXoaYkUH3Tuy1RKGsii8huLzKZ8PBX18DlZL3P1bZq5YbPJviVHBvPU8jyn6gv2K8M3LPZcfgtm
upmz16noVT8exJ3WGQ3Z582+nFIMh4yXHLaYayyAW9TfOPICVkE5XkXQ2CN2XnT0Mn8GIGJ8ysw8
j4wEsaEUMRHTbFySbi/sD0cUB7wYfhMrL+1gxPux6r9H2tNkcR4Vaf2sZ+7Wi/GvlpjRkY9/s1UJ
JoPxlyVhrntGDj/d8GNdMsdTqoNtwsS082XrAMbzvewpKfUvSrlsuh4CiNqAOBnEV2Q5EwSR+1ar
Hks53gFPfWY+m/LAKF57U102jjm8qIOOPwQbuje8qXGRf6yR4Q2YE+j/GngSrw3KxeQ4g/uNN0a+
kCZs306OeBzLPrmJpyL1O3NY/GhyfuijMZC9dogWIfc2yTEoQStz41i5d5jj6MNohmSDENXcajou
uUnfep6CkFS/4a7Rb1Epox3tPM50U87XsAtfTKOJkIK1ImFcUpt0vR01z7Zl7UCUmjWWqLQJaHDU
G86mYjeLnH/BmXcXzSpc+SEP3bqdTm5E/l80ehuZ64Bx8YzetLyBsIhJWGtZN8inQODgrJYRS9KM
rgfjCOhb2zHp9eFpInCBL17HqAkyVutJmd4JVtzbDu4N1Zt2ulPVW9zyMGo4QZSJvBeqOt9olpQb
o9hreQ0Fpx4Fv8Dlx1g20aE0aX8bTuf5DRd0bw2cYBMuHDQD9IIT0iUTPCTle0X/jdW25AKNubf7
e7eUD43aYitAOVZHxvMaX79V86jY6Kp3HprmgwnawtPFMHamheXFnlmCFEtWOyuFf48TxTPrczsw
c3OYSMerFsGzSc7RRkyenbbJm8bimMoNhqun3NuJ85AU5Ic2xsAtppLXgFrQyFi0IzRXQin3PZDJ
+xxbnu9Z2fesLVjdRw422VizqR7ce4Ggpuu0u5bZcolwl/WAhG5EOvjwGoJJowryVbI3wO6x3WCT
VCRbECYzeq83b+Ik6S5B3nMbWc4wbx1j5knWRyfSdmyG5Lj/BWoh3WwGf2iLN7r70J7Ke1XVHPx+
Fo2wMYs4bmV33mwPdK9b8j2gvcxvrqiau0HfkSJT+n0dvTsmW1TVJYa1tOIECCm/7lLrXzM8h5wI
4ls3/tDBczHJAz3RHApW4A290qepX6Sv99jlXCcqAtGzWBItYqZAeiZzXOhGTs6ubBRrF6emulka
cBxxnm6rMvk6tklFFEnvq1tGDxWcbZXTvyQc1gZtmUY9h+Xm0BeECzi5nfJZV0FLlChB05D4mDTj
t2J1pyjI60W3gD+KfvQFcrOJ+x1Zu/LQEMM7Ya/y6wwyENpQVnJg8uQi9qy5ZVulz9FcPiVcNxt9
qZA8dOp748X7VFZbjMuBk+sfGK0/i77iKZfvojir9gwiv2jtuevqy7xZlqalL0Z7NJuflyb60Uyp
uZND/FJuDUEaRU57Nlw4TeWxlgYOP++Gs8MpMwwcbUoaVKZ57wzGa8HRR5kH168j59WBw7QMee+b
rpi2Wsvb38jnwYZ76FWwehp3q+jKnWyHLCjZSPhFiqCdqdtjm9En1XoNZ2HabgGh3KjtGpjYoHxy
PcUfVx+XJqunues9HLvYivAoD1vpaI/JSsQgj+Iz0uW3rk2STVvHb5x4AF+Dnpq7eFfaKU8Ulbuf
PuOmFRzVJmjA2Ee2U21IvxpjMzCL8dYEYuZaZMRqKnN5Z+Z+dZjXwhFB2ePI6SnWqh/FUIRTNqfM
stLPdYTnIHyB7YD8i92MrdTRdmHonqfmHW4D4y7qszX35ywM8gJc4jGuAWSqvayprIMaGsWCsnv4
1i3dJc2KoCq3U4G9Joa4M0cxye4by0ENl9v90c5MC4KwtUoJkn7rNBNpzcie6qEDbWFeaEjXvqmX
hFb1hwy6uJ8akU6SkcGGFcRmy5KTAbVJic+w1NGP9EdSRvbmPKg3eYsWX5dsCDpTDcxS3JvWo9eh
RM9U2ewUkpE0Lmg8bZuln17dvH8YU6LDB5Vnc5x8LCaugEGhC1aJTcoGY4b+GhVvw1wVATkebIzl
TeNJbnSTVvBSahfwtQEZoN91iLCDJddQ6Vz3CxKAOFJ1n2RcIiLK6psiA2jJPbT1hmoOUq0j0SK7
CBValG0QKDR0NLRQ4qVRHG1bfcDj4m5MAx5WlIh8N9XVeLNInpcVpv2yALg55+wbFpOZWNR1R093
Z39AxATFTkX6a6ffM/ndSKyFW9qr2PoNEY66hzQC378YxWGxB9qtdult49H5kYuuuYyuwt1O4wHe
aCnY8ThYIKzsRkhIO72W+lpkvdptCQBZI6ZCq5Wg78atPQ08vQEs8h4K52gU2XBwoTO4W44+q9QD
A7Obju4tD6Y5SDpd9/usMznM8gLNWG4jC8WsDtIAgWa96Mgbm2Vtk15k4YEonTx/yPIWMJdOYJ+i
0B0h03gzsrcT9oiFQVUYKg7KQW+lw7vNqm2kWCDynIioPolOTUqLYpGXCQ1pk9SclorsHGU9nPnh
YhHR69lP1uisjGq+gOD42C7yOR+Ss+i145ytkKEpUkPMmKFUcChpGZLrXewZb4qrLDuQD7rv5saZ
+fyDHituSJJMyogZlpQ231Ql/U3PZK/Wg7QdlVzBAvWtNBcMiQ4dblV375XlO2vicVacfDNZ5bHt
oWrEdHE2SnI35FaC4lRkvizhZ7jNg26QySXq94KbhV7Y3djIgd2Bu1oGyi+VeDZHjistNKeFow/Z
xIFq1/Vm4M72quVboU0SwMVWLxUbTh/uTItkdGXUD2Kqf3QKwYq9A9rb5FlUeQKeq24kDHwcHF3D
yGZP7+cTOfBTjXJmnNrNkPVYDuT8FkWPlh55dBGHFNW7+iPzqq9eSa+6MZR5M2msAanzpWWX3Cfy
SyOAnk2jIIQB0xDNRYggPNakBzuUhWTCTtDk2ehrGtxYUtS6ICMy07e1xrxzNU7kPNcAaycMv+zy
LJdUbHAV8khuQOLZ+YOptvd28vL/ODqvpsiRNIr+IkXIpcyrylCGgsLTvCiGpkn5lJQyKf36PbUv
xM5ODzQgpfnuvedWK0iuaRysfTWzLclBskZ0K3oUuR+nBZufW/exIKtN1zFhtU3PeNybWuLNeQAZ
S/0Xet1rOrr9KaJ2LSgAYLXAzvDw0JJiOJlNZt2I4R9h1R5g0X03NTtDEnvvROVH6i4PjqNKEAvb
0s7DN9iknImmI8Quk1CffaM60p9RDdc4XFhFww+PdjAIvLDQtoHbPJnJZoYmw2Y3Uv02rA675Zih
cXAVs8qPusO3mrKLeyUquNtZW0GPWTIGzsPq3I1Y/lxTvcQeE4/F9+90O9A9kTfbxqTEpPQzHcYl
E9jhXx22SGeAnHe6Xonmca4ew1cmXoSGhkcnUjuvHFCVmAxKcGAbRX8dh+7hv3YIDtUuGwzdBgDI
Wa5X4Nw6PI6SQdk0ov+1nPP8/jDkc3sYxvgTL+TFX4qHDlXPWbx74Z7gx6E4sHlR7XJaJCJRpYYn
q+GoVfTre1xsWHYfaeF7sbz5t0o1WrWXXwZHfKmOa58RC1SFQSfKwj+k7Z0F253VvL8JU+XDgCK7
7/z8PXDem2H4mxfdeqQC948h/JhoLh+7yVSHlEVAcyPeyZXQaOVZG09QJxAFkran6J+tfbCKwcB3
KsdHooLPcQVqXsf9s+2/N2vBMuSvx7rlxFG1Nl1+FOmdGYlpMA7Vax/SjgigBYUUrcNkLzKAvxjP
nbMx1MmJLL1PO9hK6DhcLSvsaOhTTfxgD8uvL5nxxWZ4jjLCiQTLDWFkWtUYG7G2xCvgxgYJpAWQ
doroukiAVPCUuDb6aU47GLQbPxG5l6Mi8XsRTUESJcoTiwbNPbsTZUCJ380/azjvYrxhSeHwo3ex
muHSUO/gQEZMGI3aerCVmYInDvVXlyoCFLn0xGxy0poZMOQ7kf2hiMHbRWlm3xV++U94zGmniKBw
NC/HCR76udbFzozdDTBnvajW7LsbjWH2im23cK+xak6qzXRpwovbLt95zYggcCuyHZqm79J4X/Wk
Xq0yHw9eTSer/9K0WX5gUwqSMYt/lEhPTh78pSxx3iBjRJw3vJ2Z3K/GKjRJMHl1GCVnFJFkTebd
ocDsnG49Gy9gmDHl+JKb+lbRfc6GXG28h6YpzlMb51sH3UEP+lrZKGjMVe2bc5aZzDBkbxNL2JAj
kMsiZ4WFSL1pdwM1Zn3IkGnuq+1cwzkLyhkyeUyX3Nbvydc6uXroK/v7lmlmViFfBwuuOr/+91QO
H+6r5VE4kE6Yu3CpCYGtKQBKdjfxqK9leBFB96xb9TbX6G7CnU9hQWjbD4DsdCWOJX/uce173yzr
3Wz+VeP4Xdkue/156tbvEPpa4eRlUkIwtWxfntrmU6b0dGv85LRyPleIz6BuFtbQbOPWghxNP92Z
fvxZlbqANEiAeYzHqaBiIYCVOSFdDRkRj4xkaigp3vTT4AphodgJIR5R7DnUMZIKDdL31ViBi9I2
MXkqp2+aRi7FyLxLzJxF2/hB2sJlQkS43Znl1xr0L7cp/DDDju6m4qExEQ3roNzCgvIGukgYhULe
UJwZg4rNYUjZ//sWbibmwyT7zWeXL+zwixGG+WIQH/sMKjj3JQEpBUEsHbhQWu1zobOehnjrpQ8q
m0kRcvaYoQIFAUiLmhSdraYN9+loTNm9sI9Nc4fZOjd7TXwVrirx1DiWnDZVhlAL7GDic9UAxcoo
vpaF3yUzpLKh+xkpjNCleB3y6sphx94YKlGdwECc6vtT6kcp7Xw81ZP8gzn0ZCv1seuLiisWRr1W
OOXeSss3D0fsHh6J4pxZbYNoel/dmKtz/2s30t40UfvsxMO+coSVmDH+5kJwCOfiTx0HQAds7hhh
89dV9AH6RkEFr6y/lI12h74jx40x5T2OEQJX1/5pIiCFKO0UOOYPa8OB1R4t2vMaWWzbKOcizfFt
6QMXZE/zJ+jUeRh9w5pqp3fF7fpQRJZJjJ0/tIH47iuvZDpxoxAebH4nvKcWNxzj7TpOSypcdNIG
cExt1VWnFTwT1x05Oacu8Kykblcy0+zcy6LItOribZozbm5D+UNzCnGlqoeCHVX/MQjHAMC4049o
1OmHZ8uy/6aFf0tg8FzkGWaeiRxTajUlWMt/XWq9mCrApYfP3bRcgCp3Oi7oMYIf2jZ0side8Wab
g78dCl5D3Njsp2SIGZbuseuqxNXLRvQtwxN8PobzRWb9wwXp7vLmj2qQ9wKL04e1wgKZVM55ArCR
jClo7Zpt0HH2LqnSSCp7k5WMTSZ7/PAJFoq5uiAgf5eB4fodO9upZfnN0qHbUuDyoKccEx22Du1y
M+8WrN1+C0t5fcCadGbp4tO6/Teja50sRf0W2P1P6oP9wM6UFIEL/FAsv61QvOreZTCSm/r6a2uP
uJVqT3lnXWoTfHT2DZygIiKhs9r11K6uot+5uTuzjAPije2CBIG6b96dor5V23hsMG6aJ2JqbIJb
aZ/wFfUhNuFGu0psjHbIpLDmpC4BLaNujQLBrN/zQaO1B+WXVZhP6VvrXxGcipmobzgSnMn67IiI
TuzROPsw5CmbHZOd/LzmbDiyn9TFedb9eRBeuV0KStFiBw5IXOr1UCMsYo3txWaQjOJlC546G7nU
C0haKtegc9uWpJbLty4HfSyk2cey+o6LHqGfCzmGAATmvhv2njvmqK7sGYQK7ZFAqulckidhmax1
/W/gIJVMXu1s0HG8pKSaM1nD4pXxMcXcEfxgT737giMbp+Wfppzfoo6RTx9w/2SvC8MH7QJyLRXH
q1sHLfqrDwATEDI+RPJFw1vZ3JQODKoxt/pOhVkyXeMZLbbNxRvEs/9UfnOmBUmLLRUVanpxRLZD
ZAayFSezn6YJPtQfY8uLo2hyHljBsiG+pwj79g3hCO1ZrIsgsjaTX5xlU++i/Na0IPN6p5YbL12C
1s6rTRVZDLxDcWIT/hzSOHyAGjlxZo0pW1Tke6yYcUy2WkmkbXP6/4d8LjEpi+lxbYNij3vCRlAc
OugXkEbijMEWA8JzmX6J8rdZdHAuPbdnuswBceSyNtmLvEuj8WmZ1ddc4StL4Z1tBZXoeiGNuoQx
vxnYnAtNpgk5g2rXKjXc9/Pww2i0OfCdPNXR+pQFNut5LdFwwIMmzjK4WEjan5Fp4K7MRtJz0s+P
9szIavbmZ3URNgkplEquuXC0ME4d/X7EWbZepQhewkHj6xoxHEHQWHCuL5IKBvb7VBRnOwNC2Et9
5zIBaVnYklYzmQ/d/jGd5jxRb1ZVrHt6PvwdUBqq0VPnXPhwn4xklsmDrVY1s3LVdA3L7OC73R8o
zf1rg1XW0dmnKkgdtxkWo3DwxG1duoI2+KUxPdqgedcWtcII0UUyzeXbEq1vLR0me8fNf4wpgkMt
7NcM89cutWrsuoU9vbSL37LahVFiuMy2Et2p9uT3JJR1scNb2UvE++9118GLLxXGps3izgy7JR0H
3KM6/DVRuSIf9sG9Yc52CBlK4yGhTERG1A5WwVNPPmPDWKd3e/G4pPrOGfueQsLhXky3dsrcgp4v
vZ+1oqEpXSq58XX8buniFLIpcwWr5KFcB/3Gknqo2OiidVOU/FmLZJOW8iTh9t25jsXU1Nb3/YTh
fTL3MtDO0Z2GetdQUt22SkIeY4bEcLpvK4Dj+EZZbKTeC1e++tLHIOTYauf01avLb32m72SvNW7l
oYZJzuV544qso0dXGxQ7jj2MhrRqfqi2/dtG7Rs3O+ImVvE+40nDoZVjwOnYZ0conWu0LWdj722m
OZzDJt6I6bMpWEPqeZqYxGEYr2pIv0vaUGCQvtmVfTUhsFwd9sF26Nr/VO1/BhUjYKOeKscGcArY
FEtIs+MOjVl1XN7zwOA9oMVr3+rhHu97kYDp/lTeuD6ma/Cy0iLXTTcdwWePzZ3UPkVDukmDhdZg
C8IH155ta/EEFhmTAur28Lh/GhzzMMxcYrLF2UycDbj+cKQHdbOCY2eF+DOL8hVawt/M7t8sW/H/
jT015PnbghfvrqqBsjcuQxptkcir8ksRp22ydM8pBMN1Jlfftduq7bPEIyS3jfs234mV05m+aQgZ
0E8yoDDVuPzwysf89iA7Vds1r5FEG1gWOWJQmKxM7vCzss3Y/nRql/Z1FD8WmthmGsASkU50k2x0
a/4afoDjDgQGpOJEg1KNK29vLczoZaqfFwxoQCS7a9OEn7IwjxEtrkkoi4ILAYfvLE7vq5ghc2Zn
d21HHnRsWYUWknmioSqLXQxKqngbO3UKWu5y04RWmteYw9LGMDFCP+5nG/S5ne6Yom6DpXtwbxs0
QyimEPRdeECnHa81id+21H7gbtoQ+1EbiKjjOQ9cwm1B/+nrW3c6Bxdk8QEUPMLU/z802tddMk0V
bLRpozo4jCZkzQJLzP/8/wfwcsHhxli72MGjV9bFSTjWu7WSd7Yl0mJYOhxmtenge1FwZU0/vZdC
nVtJ32LoP5Is+80GOe9dKf+w2+fJkrcuekH2N457f5fq7nuuHes5M8dgCHzIt6xs9D2HjDpluSv8
fi9mzql1VbuPMxvprtZulNgQdeGIM293gOEL5zMPQKNma5aShDZbF0fiLivLjwyDi11QAVLY6eca
vRR2tJymVD6tJbUQNiXlahoT8HQ/6dj9GZdhRJWhBNvBo4R568OI8SMV88yyF2Dd6Ku/ve1VGwtj
dhYtxSG0Bdm8eDlILGFjWjDG6nFJUSq4bBcsNbDQ8jektm1uC2ebrsDRTeb/kdr+nW6alOVGLDWY
jupiIC8yP+Nf/CQUQ6/D8F9KbypMwIpBXFRSqWTTRLWix894JmbLSWIp4GrKD2Qv7tqz/T0VWC0J
dBSh6+MJz374WS7SKpLAX444wlofGJDQPY9/b94nYx7bApfrTaNBIpH/Zk1UeaWBYPQX7LcoC3DT
KHfIpDNuCxXeDwB8uO3gpV1ndUfDGQKvUIQocT7jWCeKlH6O6NxbY+TnuDJfqApz9mLEA34R0Qgz
qIhIlzcWqKI2ZifhC52zonyoWvidk26xNcggoTMUIdSld718tGfet0JZTP4nb7hfB+9kUipugfdy
h4xCyLfeb4MlyV31S93fjtEjBsZQrXKf+TNG8MrbauVg7XOsjdJTdNTia7LE9KCmn7wb6weADCl8
zfDeUSO2idiCtLf3SKA9LODGo0CVG2Z7imaMvDgHE3qZzX2QPg/qRdYUQ0u66g+vr9c7Lh2ERGW7
r9Z4PcowGpJ0JHLuTZWm3dXFNhG0L97AmdR4VkkVBkG/qB8PwRRapHBv992QO7IunM3CRa5v/fih
QhkEhBp9KRr0NpXsctxt6hty5WnR64uPaQfjTcDwizKU2s9PeRHch3P94c31NweOD4sZYyoyvF7z
eBwB2SOMwV+bmRn0+CBB8J9MFf1xrRvhP7yn4p5G5XB8ZEU+ZH362tfK4y+GgVmtfz1YAKCO+Tnp
9Guppi89jidtgt3KLAKGIfjzLBbYc8aTP7AO9w4vCzOLR2Tsn8YLX2T307GkbeFCNIAV1uLNXeuP
zEQ450X7XPf9k5NzCM6s+nEK+I+lGX8J6GBNHPtHgnu/Dtezzcgpn4G5+9iHrTqm7oo7FnMf+soP
fvjy4C3NS9Nb43am6w+1pX9egUVnVBbsRvo0+sW+iiI/LKgqwrLTUzpTuBNAk7RzxepT6rNZneXa
mbMf50/V6EV7vkN3W6byX5+ZL5C3YmcjcQoDUclrGDzOHsAGN+vbm5nkZPcRoNR4faZCfLkf/e0w
h5wieuBvFLDgBRg3Tpn5W+6tcoPidDfECIklt+S5D2ArOf+stn7GvFff+SqUd2S4yN5lUbX3Ja7y
jAxGlXbOZw/8B4YfFRZZ+97YKrusOsKX4NnYgdfAPsE0Z/AhVPFcw0Cx5TofkEFmRBo7vVYBYe0m
2nfrg9sR17UHcbDnsN7rdYRoqh1A/FO3yy2WEM+prfMECjte8gcXL9ydPfLmuMMFqSY81ehHqy/R
jyDPbfs1Ar/A3SMdpDnlt/GkiSBtlnkkQTgNMO9SfRIM+r8jDDnlNIo/clXFnjdbHEFEq5ehD99a
6yGIs/kVAdJ9qtW4LcNbfXOByGi08p7dQvVbcP/O/v//mOdbe6mse4PPBLICCc7cpdkvm3m6CiXF
yfd1w/5YBYfcnvgZtLh7hFnHnTuAf5/zVLwzxco2+OBTQBjhvccQxBPMYteUXxsYbgeHEJZNGb17
Ipe3whKcZxObQ7zsrBVbT1W0+8nldRua9uri3jzaLbhaDOLMmjM4oXE+PnLhd3chcNOdU+AQkqIZ
nhCAKyp/LOj/DStHG3eSPalg3rp4/7Wsr/ggf5vSCq7DKq91I7A8csF8nmFCVyn4pzbjHEzCNfdA
DlaV+yJysOiyEOJVpor93y/feq9KXw2TFp0i30jOaPvVQM+Tdp5h5pvF0xwN+I7j4b1ffdAUil7z
3pzDqZVkG51EWqP9r5OLesEBwV6eMvBXSpTbUOlric/xobPMZqKb/nV2IDOQ7Lw56BUuSxsWvTfi
W2gNgxgRZdvJE3dNnU9vIDLc3o5hDVAdF1TTRTaDItREHME209VuugY3t/lxiHdv+Mvx253c4Ih6
+RSP84KLshpY3yxA0pMmEtJ29BLp+SdD7z3LChSISwFmFV7bGUoZQ7h6y4zqIeQdOIxmrLd6XDnX
5Z7ZxW0eHCz+G9SMgqTfGJNZwObrHx0/9o72oDn4iHVP5SXHkTUOt7kg3b5Ub7HKKetJA4TcRcjz
6Ls/TUvVQOv7/xpRp3fuyvyrw9mzWUtXP/XDJzOo4DQFzXFYdXHkEbEp9oEPiLCIQ92zseV3uN1C
4Oh8wcU99GkxbbJhns6KYBN28WHYEyIB4R1k/cXuTnHaqxemnGHnNY/2ACdw9NAIayU74MQ30ScL
AZw0Nj6iakJU4mEDwP5T9M1riLm+RCcusvYlv+lkdkDyoiA57U02gxP8yZ9ydBNgSgkh3ts+XPtp
gmqjLh0Fs/cuQLXEK3Nu+2Hz1ioSEBU1g+i6/Y0zzfy8y7hYriurQWz8h1nTDiYN+4s0+j82OXsv
u4k5EKa3be5ZPxGfCHuad5vKA8nMMLUGoUPTH3Au4WCcI9NLf6gBlX17cWZF3CiN0fphKlrXYrDx
MOU6SDyOM1s7m5cXN8qeBoIbX10zi5vsvm/tEabg7eCBj6DeZE65MuNrCOZ0+l3lyjxSdbQ+ek38
uTC3UW1gPuy+C08MTXmMXBcI1OzB3ZtXjF8lw0q2bRxG7vhQhM5rqXwUICVgQzvaf3ByA4BpLC+j
ktCX7Pp1QbqCmsPWy9dvdgvP+gazk3WSvedtOtw+LMk5EwE/i/eOE1XJHBTlC2Oj9ZAzM9kUafQj
3HB4rQvrL6Kl/3dmY8QhFr+PNdM5RCbsw3P6URfuNZd2/GOf8eldCw+OrCUVoqtFogGoZ0HK5kmK
7I5bpQ9EMXLu/Lx7zyBHfE+z9USSV2+d25Uxkl5+GqJyYifiyIvD9DlrEVu4jsAEdG5eAlS/jZ+F
gOVoP8tSTtB15qwXS3SPAYW+3QDWJOd6anT32mFoxuDn5Y+lG/5049Qdw8j43DErfdUan7Bn0ZG3
+GCOQ8hDEcMl3G68mA3YBbhioD/o6eGJZt48hyKpg3ZO6o6zHFx31mJ6ebn0SlwljV5ZCcOGs5ha
D1zyuH7hAehzEGndEp1J0plTvwIEE5qJlrDNdQicy5B30SawwnabLX51N7hcN4fILJ+jZX0uwY1X
2rfFtabnqy8zYBXZQwfdmUFc4b2VM1lMprTQLGIgOz0NdoVbvc7xdSW7cWaJwRccjykyzQCPi5zS
vh3n8BLO85ORDYZTIoZ02Um+4UoE92XZ/fFwa211Hvn3nmECNI7DVc5lvB8X+NBKS+/sUmpecG8l
fO3fh77Sl4BcxuowDTWWoE7P91Ko5aV7wkNmCalZ+2n4nqxu3Lqtx00PLlMDOr5Wb7KdkCRG2hNy
I3I674r8rLyjl1Ya7DYDXvStle71QV6K/tczLSaAtfzHqO8iJMcUt3eY57fAyAjn44rBwmYr+TGl
bCkuqClPVlx32dsZwTRJJvN3K+vVZXT+FCQLRbwsG0TdB0uHLyQv/a1tV0EyQfnRBJKIMoq3/FbM
4yBexj72spjxbjDzatpELU5N95auyn9bmhI7q+V/+crwUGSAf6JBEm1acKGuMnzypUnidQKu6XbO
sfacLz/FJd8qzFcrvdo4Vb9wLVG40eN9lunwHQ1U3rt5gD/Kjy4F9GXifRo5qfT9rQLFjQ7Nar2u
0TH18l2khE+bOJ9v8KthW9OGM4r0P6tX8x3Xivo+ZX6EgUNbBxaQBLyHeoJRf0bLu8/GauFeC8st
Ejeo9dI/hFGanle/BbxpUHLDpyaQL6lHfW3rxMUxW1xQGndEUi5+zMSPu+WyUWV4x2RzMy9rzLkn
fJZzAexK/bHT/iskTgoNq0dq9i7OgiCdUnblj2hZIqXncsgohV1x2wfoEY2/QdzbtAyOJ8HByq9S
cM1GP3VtSGqBMNfgQ6OLGxfTvPdZzfmvZXffReH8TACBE3FztzVx8RqP/R8rD+YtrN8b8KvEAmY7
nLgRJ3Rsv8h1KLcUgh+8lGAak5YocQpikh2vfBsZ3phpH4ScJ8vurhy9dzMtQEziz6IzL2PAnzZt
d1wxEhJI4mSYWf2hSVNJNiC6EL2mq43K4LblHvE5LsHbYuXDIy0pKFaZiLduGXyWKyA4NYokNBG2
pJV2Aeoh89TFWw04CCMKdjxKDK3le2hpO28JHgz6FWrBYwOjbWzb+0ZEl5zS2tjjPu+5XCuxBId7
z5qKDczajaDZI4kMbNXIcrHFRw+qxr6S0u5XjsPE+flvnC/edsjLL2wp3wyRiX1E0eNi6peqc6+9
8Z6m0d0ja1/zIr13m4hBsKLPQ2NmHfk8vodrPmr9DwnYOwvC41AT9rEpkOxqznxs7abkOpnaPk7X
UGy418CO6pf9sEx71QKHpwjtrI3+crH4llNJ/Z3m8q/uSchPLlMsyWyoWEon8R3v4CDuJtR3bdy4
2gpRxDjc1CONdQ8dYe2dVXgbuRxjabNaLFyKJ6d4CH1AbisVMQvgkI1XkZhYneaZTpQfXAzDhkaG
i1/gF2zLZ9TH6zz3fAbrT+UQDccGtfbyGYwtt3hDNMPhYRl+mjE1+3LEV1O5+34QSY+ZlAbphqCv
NXnnXgLLq3nZ8uiCJqZ9j7gKBuOtF5Qvg1rrh/9/WB2bBoSU9I2jtrOwXtveix7+/0FnGOoKArnc
uwgVUfSZzQx9WdyT3Klf/SZbt70zzue50PizYnpa3QYiZDjVBLuKCOnCoq6l4gqPoQ93s173IsYW
SWz6boqD6xzSTIoc9ZsrbnNjBvFKDphyg0xsXQfFGi+cc9WBeVSFEmcCKc6Vrcsc6OyjFqB2/+vR
N9gMqQkFarpJS4c+q7S7UxYqd2p160Wi2vAKNzSgutPZoiXwuOI5YHtEMnJ6Bq///0dsS82pI4OR
OLhRzIwGz/PanQy2LBBfPlYjE9O/mc5c7/gQ92C+Cs3z0roOpO1FQvVzRraYQFn7epZPUTC8wqRH
Vdfehx5m+zTePmRzJbdWY/a8wX/XBS6Ybr3p5Ot/goPosfNJ4HotY3q0kIBcYhgPm7Xt4gOKMZUB
eUxk5KbQWpk+BXanTwv8SucFM2O+y1PtM0Lnx+34iWvxmxACUiIJ1pInDGZmiC/0GBTwadDFNp5b
MpxW1hndhH5QcCbHUpenrin/omh1l2AN/eclqg4vyzw8EJduXwOsuYwW2hIxNsxv37bPhIdQQJxj
bA/rbMuvdOIS1f403UikGqEBay8ck95OKbxYX5ulpwdYl3tlVxrbOv1TkRzh/fmEuCRuBWOXl5IE
3rYja7wpWpGIhlmvsF3kiPA2TTI3cL65+OvfLAUCMHdxzPPYOfcGGG6W7Qarf2/oXuuGcb3Yslw3
Ln7ixnfdF/xkTvfOgSA7js0NxIhZz2Mrf7AUFttbpbxGZqIO7pO/+iNZOS1axojVvsZKsI9Ex5qf
y0OeEi+M5pO7LC+KtT3zvWgHSepHx6R/fae/VftEHHzs9ZT1xW+EqHTw5D8xI+JGcv6va1nEfJLt
5B/VTxCWxxAHTNezWViy/LW7tEmGEXPY7fwQXkMIB3WLxdFUuFM1R9Daxn2bD/J3HvML2XLcJmof
WFC/gtmut9a6XIZMnrio98lohlM/MxwZe6Ieae1+GkPJxG0LuYu8ut2gmqQmugzk8xO28on0gV/u
Iuzwdx3e82jt9jAdom2mp998dZ86M2q2dByfrUPvnMMo23SAM2wZHdwm4LqQLjBG9Ssu4yenoQSW
YOQYYpfGsINcWvxJV7wnrS1IMAz2Z1318W4qmaYiOFtFubOAkT80+ho29NIZPfzpQ4s7TLsQMwEb
zqaBx6ReYd715WfHDXxjxSSLqpoPYikmvP1c0jsIZZdWpucy0+2OJPWT20HeHqAFbZsCbdQOQ+Lk
8TYHaUC3ATv37Dx7DRTjGDwlToStyYFdeG76nyMfw9G+NTkUzwRtX4DsJ0N7XiXzjzBIXWjRqtn5
WIYTmw2skPVzlENWaAf11qgQ+P3AruHUy6ueJCfNVI4E34cGYkHc7uoBS1NGQ7JYlhIbyJzfOcr5
dOCqMRAfdpW2GXtgapoczdl/WT+DSB0ti2QLN7U1YU6LLmjY4qx109ctV+3Gk3dh58KqXjBw2aYz
u7IVw3ZlRpzydPlRd98PKYgFN7zMtFZtncm1N1J/WIOfbvjXbJttjFUQ89q2brrEc2bOXjJqwd91
myjQf/oWMoPNdcCuPXDyOLXXGSF6lVBFg42bdtjx62+B7abIcT/RPYrK1RNmWxZQDeF3v/TxXVsT
LCeX9BbOEgsv/JKAE4071nLX5wYtFVVL5AT/lx7HqUV7dIanBIsKhmrH+tfsAoYx+9wvntl2MC4j
q3xx726TNJ7mUy/btyGrDkvsfuZ5/y308E73BxiBG5rALHN2h/YVJEr858uVlFq/XoGtvCHLPdrk
/NUwv9FVdB87w52rQcI3xXcbtnCuoQVCruO+BYy544dCEpKkPKYWMhc47LJfv3EwKeYn4d14Gp34
TacM9DfVLPH0SYgunyyCTB1eq74llk0KPems6VFkFNRborzhIal5Zincefip+6XzE5PznTPmuQ9J
9V1DtkqrcsP7gi6bVPE6zv5NklD1M08Q/LHsYeYsltgBFU5u2qSbevRf5jF7DlKiJBMELaQWm8Nq
qdpNjxl/I9flY9yUHXJ16eB5BQ9EW5LF7D8XEXlHWHt2fimlsO9cZT7zsJw2EZ179lLSjkIjJnHw
kdBEkpcNRsXUyb8mSkL9MvvSw20uDClzL29+tVAuRAKyZroLxPTCmJcyVFhrUVpTIptpnMQV8Bgs
cZlDgs2mv/DOWPMH16+YqfzsQXRIzw3NTEmso8ucO/Z2MsG0nSzmQli6sFqPzq6X4lKC4kN9gVAC
FQsgfy03rkvQBXIjHdjp8ttinK1ifmCiXkjyp++4IYj8VxlqrTU/ViE9zkPafywjg7vAXWlzLFm5
bJzZFjbJrTcHf+eJ6Z3S84M3QNRtnPbgZcEFWgRNw6J55DG6uBrflauvpLqvSCNJOPfdwXGGc1Dj
SzUz8MXRKzayS5cjdrujHnmcwxrBDRTj0TD0LJZl1zVLnaS8OUkVVT9Llz94FRqrcNfHccBWzjSM
k7WFAh8MkDhUhN41mh8F+6PimMuE0eNsIGCydHN4TIlh2g518pZfPaahgRTKmIHwGxPMkfFyGqsv
1RdPhedHjHX4d/BZvmRUPQmLg0C3Fsk61+vRDdW7Mm2aoEOjvLvmXxs8O8H8E2InQP/jKBAUKpmB
qCAGgEItb4UGZXaKwJ6FTnHJELqxWGN5DjmwJWmnLym5XNflDzpBfJp4K/aG6xk0Xa/aLSRoKK79
LIJqFzS00mYeYcslBmPMJZRJ1a/vWfVl1NSJ8jkDj7qCEndvhqdmKumtKxbOHITPqJJ2nycJeUm0
3pWZyXUmz/VP5M7fYtLH9X/MndeO5EiapZ+IDRql8da1iggPLW6IUEmtSaORTz8fE4PG1Axmgd2r
RaMKmdkZlZHudBPnP+c7GNtI5oscDX6Ja5TVaZ7nN4m7ze4iSAZT+COLx4JEMAkUbKW5iU2hg1Pz
ayIzNZy3ztJJcVfXomCOXZ+qzCqZSCVnp4/ctTN5YtWYXL4KS5gEJpk89tJ9oEqQezZMhcgZ7tIp
WM2N/xV7olxiaRZOY84usuTdHuz52HXYzjLLPbr+ALWJZIRvWvWm68wbAxFzHXQppAZASMxm8H1w
01prrJubYmCUFU3pzWRpb5XJ5jb0uY3mRfZbphFId9zEUdPexWOHOJntwlmi8/i0vWTVdwLfk6Wz
esEB/xrmNiwsG3iklCWGuMVO11/6SX/1RcYcvZyZShOC95AZd21gXK1A1Xt8JfUhads7So7tQxqb
+dluhkfcbmwvNXgLByauT9rEFOhosPLQ2jyPJ5w4NvG/S6gM4BVmtPGN6h67LqI7QRodnawsM45t
W70QGIUekPXo18mHPat9RJulMFjoih6hZYl+9pp7RazuQ4LULmhOkZiXFitdy0i/q+7rQh9TTU+g
4Yt5w2gO1dgz/dWW/mWCnxW6VoRqUTVWujaJLhF5vFM1ZkXce2fbZ0iM1sSMh4JcbmtFhszOoR0M
jnNFfLaYe3v21v0tE6IN3jQ/qHlfoifyYvZsjT78aiYatHCGXB0RVTIXoKTaxTp99pLwveszIjXE
8al0W4WJWdMMxIFE1+c+9p/cIP4RvPXhoiwYwiT+pb3NQNqWKqJx59vzK2VvPKQGnitnfukqeav6
u5kRDcr/cJ1KJoduY3OOoHvYNJhEqrS+Wf7pFHlEQGpgZJqR3Zr2SV7OjMXcifuV6nBQiK57L/32
0QNoE48geYzlWBGhtlRsveuiFF/cOM9AfkpkwWpe87ru55AsS+9Zt0FGYjawwH+JwWDczV5jievg
3sxZ+jKl/IX6iHpeqTVHGd7LqKhDiLw0ZO0dh3O7J0h+zBeBixfjywi2N4g3iLNnn2q6dpx4Gzj0
HGv7ZqJOCDM2zWpjaf/qOL/nhgrbPWtOZaJ4h7wZSg11zHA8qIxqr6Lw0nUGOWszVMHZS4orAItL
R9do4JvpFlGbjVyQkKvsJniOE7E2AH7tTI4Oa68icTqI177nYXbrno9Flr/CefvSVbxPuUoep6oZ
rzlOUlO0/joLxFfjgTsLirDc4hXgkLJEb6YXC8FiM7BZQFMaZliAU3rK+xpcVn9Vcf6Hmu27tvOT
rVktiGJzOkxOkwMldvgw+2y1o+RBiFrO/jKE32uI9FAFQ7ljqsUCgTTiOfkzcMubrp/9dRP0J8+l
H4WQ7T4LORYvFD/bl8hUYjPkNDwb06vXk16MY+cEweEldVGydNo9EYi5ztL67uyRtoQc4xcflLyV
v22KL3SY3srGvZlmzDz94D64iLrrrgsfsPbBQ5oXVQIbGzf33d+TW5paL+wRFvgvRE4/TTfMvF8F
ZEEmWCOeHyzhhV8aNwnwD3dy+wNj3xcJfAgYQJClnxYOpWP17ocpW1WozhgOfFir3Q7AR8fEenhD
nxlOlUg4MlgzJjsN1sK1EL5m8Fhypv7EoKfRy/rvLPec7ZTXe1fqcy2v4zzShLCI0TD57hpd7qaQ
8zfCNJMmzDEMAK+F216yxH/s57XpNOPe6Q+msH5sSDn/D8zNw/Zh+0/A5j8Znf8rlPMfiM6bx93T
f/+v/APi+f8LtRMO6/+J2jl9lv+N2skX/Ce10/X+5QrpstsKIWyLDpZ/Uzs98S/bD6gt5X+eFJ7D
V/0ntVP+yzGdQJimBFjsor9a/6Z2in8J3zV9UJvCdwLXt+T/DbaTsOg/S7Ncb6lBMX2Le4VPxYA0
F6znf6Hetu5Y+lbEdZcg30NHFX2VFhbjMuerGv10HVv5gBHcwxHa4ksNESsDW5Cmp5iinBnCSVXu
qHgZM0GAo0CJN3z+M3Ti1bPxKimock61mfxp2iYEaIfV3Qu7C4GWI/m48kjo83uamcFxPN7j2Nyx
fv9xnZitp5iJKgIMp8b4mMduSq7L3I41ZZuxVtweaS+Ih31bobyPco1kVu7SNA/W6UUFzU9ZRQ/T
SCyt7ZxoPRsDglOMDjViWvQ6f9PK8dPi2ArbSMLto23Qcm4Q7pkourR+RBUEvMLmBUBzgK4u+mdk
YWdTt/DB2unWoBMtdteMXm4aYhzTNMKvYVIGZSpXXMFtYL4rz1bnwgHm3HrNKe5ZdWrZql3JB77P
zW2S+WIXLtQba4mDWGO/s+wBnQW7WrUEcrsx/4MfhXEs1kWjQww32euTDs6P6783CFqMv/vXeZqv
bUKuR9T2h8z9jyjIr5IZch6UzH1t3G0Aa7+9fEBJzsuMuSRIVoplxgXlZRo5YeDqQ/f8vtzskl3U
sxnZnnpCM3x38ImnJhUwiYKOUTW0VIWkvmqZkXK0fv2E3rec9Hj1XgP14AyM4huPxUHGJoiyUTIY
4OQmOv8VxeJ2bom40mkwnHhHt8BXxlVQ+glHMu4OYf3Mk1JtCpMLpsyD92qqeTtCgBkJ3IQSIyHB
mLzbNJZxdtx6Fevpj3SJvdla/FC8fGkSwt5eT4AV1g/2pE3jAJYDBohiiiGblg/83Jht7aG9SYW5
N6H8AZHpX0TJFNMKGQxLSn0EYRqfceQ+7vKLMUpvP+eSQWbK1kCj38Yv872RhEvabfHpYvEKG3rd
ShQEWTgEjFN7NblUrNXdaJ/AeAo+VLnYA6yAWps4+oki9VY9JTgweCNouyySo8oYjWW1wDTEWHVS
6btbBohkDmSP1sAybMygK4YIgCMKFZ0seUMxl14LpgIEgTDxTpj4esvhxl04zaaKC+dQBjlP2PDZ
ZK9+H5nEbuYbf56aUzP8/G0VJ9FOoeUYH5C4kM39INnFM2Z9jjX11QjcDS7laW2xt/NIuo9xjIG7
Ncds4y7nGYhAmox7RgwAMdt6ggAxHezWP6Udj6NOMwC0fcjIgtyhCsj7uR2HBNSyzjwn0Y4TJmNH
g0o+myIPzjY+07g6n3EwNpDhUwaLBEK3DqSaAMFgG8taHH2EltIiKWKSk9+oCBYFslpH6wVPaRQ7
xn4qMAp1SBeBHH9EV/YHVTQ+5iT1Ii1VbUCNJRuMNQXsYQB/cbIE7K2T2HVWX9zlc76lNtbdQJxL
eDq7O1C7SClgNDZDR3VWUoO+EgaP6IRtnE7wHW2+OIxwb3IxTDZhBZMK+su6cnNaFcP6ENKcpnqe
RuFBGSHMvup7Dl5DlO6pfuD7nT1gGe64UTKf10kOlZFTPRogCfUI3t9WVBXwo0lsQ4cqEinnT962
/DxRBD1MrFHD6EyHPK1OKklAU80No2LWy8Z9yOdJQYp0ntraPGoMi8feIn2MgZvY78C5Ooj1Q5QH
JzNysCM4t04PJxluA/OjzOz2HU+Zno1t3yv08rA848pYfNuQeqUp8W5n50SZjMpYHyktdGQSnyLw
sns59F9BmFwT3G4bk/oWpGkWdLwvqzC0vEthUpqtEkZMAwt50dbfE8Gmg5klDOfbkoOlP5EnQCws
0uK2FOhmYXRX5tjpQzdfKCNUnXZ8WlSPkYUP+96QX1lGR9NgWOcg1UxD7PHizcUlIFG9DhZNXfvy
dqaZqJy4uss2xKB5Y47YozWiImMGzqylk2PxGJTaeGmxV7XDgptJwuYamd2JmEkhylHH09qPwC45
kCsu2mkFJVAUwNZ6vQVXE+/cR7E4GtN2IN0TyJ0xuIcwxvPXdgMO3WDCHGoQ5JdYQGPdsXqgRWQY
qOM+pTRtct9MlnuXknHMMGO5UeUMfNrP/1RIEzwd5rXshb3KY6UPlQucNmZyr18dLy82c9WyAY3h
3TAZV4rUttQLn8wmuJl5vfee7eEUaB9hoYWnefixdRlQ/pTA4VLuqxTdGs+yhVbs0BpRbbn7xQg0
O8Kjxl04QmUYzCXLQxaU6QFVmARxEFvSgz14QDDqbje6nXlsrOmTzRGbuHd1WZ7fLJgOuav/AC+/
pUODXHoA5pVNMqtr0jgWCYaq816mEVLPrMHvts59F4FSbs+RmFNOAuokbL+muNY8mt3znFLQ5E/Q
O4weFgBQKS7Liwm/6B/8iMN1nZKQCxYVnoFYdKQY+mowt9x2bkQHnpDAXSmjglVHHtlJXPQPUHAU
ihzrRgVrL+GpNEjFlOWCBYzxZ4VFt/X0PjCoD6w6CNCE5thliUMxxqC4p2tQorhZnyOTiq6Ydvky
HbdixAfpMKUPZlpnrQJoVYJ5nCG3vou8+cE2N2K2BfNb2nrTYn5I/c7c2LL8sMb2TdDSW5J29vyG
Yrz+0ikTLBz2xUya7ha6nNMuxN72rPzxtkl8JlLBvaXdCwXs95p0hANfZMjJ3REx2+ae+Ygl6UnD
P0Iw3o9cqpk11kf8PqvBoZlxap8qLmRESUnzNcO9KBg7DfmVQRmQPwMRsWdiDFpzZdU8ubB2j4Pb
PTXjybHrN/po732CxG0+QM4DZEcUZu068tlK7Vs3aJ8J37zTVftL1ChaV2HwFqp2k2uzfoxqh7+9
z8FHVlQVoP93vwx2EKzK7pA2CKF1C5aUDYWwC/D1bACnOhTOogevIn80GEcY/rYqqV2tCKdOiP4z
kQ8m0ETAu9qBBhnHmx4DzH5Q7oMngq3WTX0Cks3vZPpq5oc2glMBxU+dGt2dbWIEPs5ANd3IFFmd
jvMaXhPBF4NEmjwZcIYdUu1G1BzbscEAi14cm902bVBSfeVuh45EUpenyzlxW4dokONoo0MFHuON
ZrirmvQnQaT96/hnBJpQ+h5sOyzUt0kGxt6m0XyPIcArrZvBCe7yfMdl+JTZ/TM1JSlYqZejF9v1
jWNTK15knOGn+WZMzd+qy56jsTs34XCmXocFsvwWBNypmltIjaQ2ombgOOrllCnBLCjn8Og8a2Xc
WLSJlNHMa+LTZj66ZxWy1cGqPfZYGLEMYWuBIrjv80Kt6zxjaJn/msmizpWIttPUPSyh57H7mETd
Muz8tuLxpjDMo2j1W+5SnsOdfLSyK+U6L6YIH5qllqyuiEolkWRLVujkjFrXclEdA/XiZs5TRmUt
SeL5Rhn+Fx1RG9Kw7mam9mTVDf4fJyadGD8obH9JML8Fkdc/6NY7zzzPrM09Z+oQAjdzwi79nTJW
j4Q5IkHzaCFOZ7I48JvqFSOxal1MKHPpOG9MMFUqACGaVBitU/JGwA0c9peCc5piXl7TuNVRXzJx
pl4b6LIrTaoIpr7QixvsTY3FtOJAiVfK+VwesWyavzImWZbG6TsWFi9ylQPtmRiPjNOJjqmrRR18
5YX7miBdiUWenQlUfGXLeRuGtGbzcb0aKieoZz3zLOYhNoJ4Hr9KzyWkQNWq4e/pacIYpvpbX/ck
2dL2t5XDbWQdO1Hqg6pcGvrwMm6Sh1KZD2ZvfmBLgFZc2TgNGDhhw7nNqAIHtVG9GQkRcVh42QjU
IJwnkBFIIv6PmDK8Zdw0cGlPN0sGPbfKU17Nz31Wb0GUL/GojoWRnoMSk8WmylGbU1NvMh28zC5P
/8RMq8oZ4DSI7U3t8DEsAXE62WNkF592O++LOva59iUfmMyjdTzC2bdmHGNlwCS2FQ9hOZyKesBw
hURHYzXEHjrTEitT2+ltnCEcAX7BXs4rnenw3XCi53QaD7xLZ1Ll4wbUhrftiV6Iq/Lqb9rD202H
9WWNaY85bfLh8Gikpi9I0BPtV1SzjJPN3cPtd4SrYhj5eDa+hfq08/lGVwOxIfwBPTAKVgrrreal
mHrT+3Jvk+ZD+sXPxAiHbz29zerh1tXKZFwSoXMKypdpIq0RiZBaOXBx+Lp4wfSLzdhjTHx1SbEf
SWA/FEB06BGrGLNH+wGZEIay+yeWWPGZmc3a34/4OskdZscygr4QgPjcYJcuUUuzTT9xcoacvAau
icMRNPI2b+YHv1qwHJERv6ZdeO9Zdrx1e8zW8MUx1o7onMYcP2ctcMQWHIpXgBWv2mSpI34M4Jls
y5IuQDp+yDT6bjY99RTkkY/EhpuW4MPoWp/CZN8XHDLJqff7qgx+xrh6Kbnx3SeO4p5qWMHaDqF6
uvUmyVJvpxyIXW3KEKdEiNyFTbuLc8CjlWRLHQtnj3WLAQiv+CWY3MdISZgYoc+JtLI2Nlf9vZkn
086GiFBAeHk9MlYITpOPVY6xPymBfAUHIDuUdXE7xUzmMT56dzqMXuKMQ5qwATXg4yi3heu/xh0u
NKLQ+3mk4I2BhVxXLScXc7SS1dCUByNAokxx2A8cN2+hwew607ToR1i5MkN97UAl0EQzw92b32GB
7WuYNNvGkHrDaRyB24pT3BowzclzP4RxeteYOnnrjMI+DFKyZPLZ6avK/yDbvQG5Nb4ybFzSmTYc
saH8zGO9lz58jkKDV9LQbPQb/VBLjQDTX7saTlFnD2RcHYm87RMrrXLu9UNvs7TwfoL4Tvgu5vb0
d0duPVA6sGxe7bqycWNFet9q8RplFgE9lWQPdXSb+UkL0YO4lqfchpd29M60jLP7wW85hCxDrY3e
gKNj+BQUzIX58GXpsKEf2RGXv2/2hGtxmwyDv/bYS1VmpbACWGu9ebwNQc4qO83f25HtfoSxCPdn
B2fIp+2EelHq6kreitg7j+Ev2w9rXeVTSotSYRVybyiWEBgv/sZPxGVRbvqWfnYCDGxoLXSChiVt
LvGhkvfSexbZknB3dedJW1yajphH5uIR4Hj9EC8wXyDw3h7EgIUrvZseINwOKbEr6NLGJkzg0mL6
/uNlOBwHP3gl0K6R2ifc6YF9qBKYhiOGE1XyhPuagVdZp2prS6PiAlBHK1s+221TvHF4zAJD7CPX
Ng+W4HZH8iHdeQEUKxU/8LytiYrdF6TipsV77/WkvhtRy3PVlyeYEfax91uC+JWX7MoOyDd3yRBO
D/wkH1VqT+SzM9NfbiQWQyCwpRzx0sSKPlzssCt4iOUhj6rPBije3mPMf5IOWcEkV8wcXCbTpSL+
grkkS2o6uFOFX2/QJwML34aZkV7ZTiq3ZYJFk9xyd8mNO8Nh8JPE3AHMVz68V4Px7yGs+2HTOpLI
ejHHG6GXrw/STezwiTNrr9qHI3u8xoaXtvVxCnt51FxNtmXUj699+DzkDR9Z3KGbvrSn09TP2yQh
GG879nzyuT15A5ahsMBKUJTe50Se58YlBzhT5VLPpnuc0x+37pzd4NbJul6MlLbG8MbQz7aZ9Zg5
fmWfy0I5mtbazvAIuUhQzN7TJXqM9k/iv91U2pQMIk2sTBaOrDpbEJhGMRKCvm8gO5OQmjfw4pr7
EBM5kUzcQvGA2pEDbJwortkYIupwcxfuKpvH3zEHDZ4qL97S8LZqR8y2qTExkmua575CZzT0yC7F
IZO/ss1LYo4XEMX54F/zRC96FPREK3bJHfo/KXvsxsiqed8SyPBzYIT1wjEJFZB0c6bWL63Ubhjr
6srjrCqIKcYEdoyRlTpk4mBaOV1e7jPtfPntBFSVpZ+y3/TdACSHgS2LqcTt7nDKfKWlqZ4DD0uq
9uJ75RhUfNs16P+me5ux/u9qtrW1N/Xvw+BOT3KyeCv7btrBY+c6MYjkGFseqkQS9hA7IP7I0X5J
CbnwsnRnfEYcy/GmtCUDprnaBU3BWdzz6eUN0s+CHbdl5r4K7YY/yiQybdnNzugtGPyR7e/wj/+J
WPaezG1Ni7JuzeFmlPHMYYaZnTtbw72aH90Ol4LZ64A/02L2VTW3sTS625B3BUQYVY/EdLicRHX+
URDquFiT9kFk1sXZjUDUlEgsD07KqagiQ3aAeUcIy6nle6KjK0/v0otXcFhbRvwEBCByp3amfvoC
X0Fr5W9OVVbbDIr8kSaXrRlOwa3HVXNt1F3zlZXD0RKEx+rQuNUUN9ypNjxmmY9tNtLq4sTeC6FK
ooM1Ng1yPQkdEfE7k6PuBqpEs66b8wS772KPk3kBmOpuKGaz98qfLG4xajg2SwTj709hm3Hn9kD0
j5EpX1p3xp9cEICJ3UKC+a63tRkOEGtgvwRGau2l5Johw1nfBT0NDZaf9R9JXh5U2LySMZwQO0Nn
1RRG9dBi09nbhVsc87pILoEmvam4W8VzrV6heI9gUBp3mzXJb1qV42N4nMgg/hT5SPwaesrVHyCW
eZxWVsKcR/JGNDxpmjtt8KzDZuJhdkBAvdn9kK2tOu2frLxk75QQhNEYnKubvzGtrd+nQMmDYebs
JMtPhzDejP30iSyuD8AIymuBengFKtizzaN5kmQYelximNtp3knoLGX7ZcLz6tupeYwU9MFMls9t
nPc3RhKbl2bQT45y9QOGSxrRW/qwY1YDTsH+LmdisXcQTO66EgoV+KUjBRtHoyAezDXVAWToAWQo
+1fOjBbAfdwSrprFx6RuXGGGL35vdis7wPRpGVCa8tYmB+4Hbyz3cu/VSXuDeNlSaAkj2+AXt+RW
o3OJCeJcL/9SM8QsOzFPqq8Yes72cMqIjsGwwOplMJwd8xVofHXFg4wpvICBKVzjM/TG+DlUHSY3
xpZHLF7RPexoOpfGtvjWuFHkZe4UCgw/iPA1//2B/h+/8u/fA0iofxe+/DNGv1J32ZdKanAZlALd
To1IL7ntk/YEb7qN8qLaRSWnLr9Ny6udaA5vmiAbEbL4FgY9DqVXcyr1jQZ7dQexDTEe0PlnXamv
DLf3Q+WjNVLYu60Z/d9LItFrAb7rM57Cw1zP3R8OysepnrwPY/noWmWk7xNbjvTMEx1RWPGD2rIv
VoHZ2kuy+h5Ex/LQSP3SwKyEN+/xPQhP7kQdT0dvyYgo2n3fnDJFtlZqWjjyE6CXkfYwlEt8VM49
3YLNS1U/l24SPzttd6EHW6LYQSPiZDh/zh6xihobSzT2wwkNFLycQgRO83sJZ/7DWoITSlsfvWJ+
ZEOYf4d0RBO4/z7NlWIZIrz396f09B4rrKp5qPtb6rSspyAmiIjpW5OcKu0nJ8dvXQf6SiLM3And
ApcXqHRJyS0GK9lrvjTu0EimubiM3iOda5uBQswXo3DK21kB5eMgP2+iONXbLkbetYeAKWFdxly+
A6ZzIH5WEqZ9kUhWbJYEKftzCKG/6Mh8dqbxZs71Es1m7x4wh0GrzdmlcHeaRkbjHooFZCjjyCZ6
mZQqaScJg80gYBVKLngoJLQiMKrbs4el23xOfke82EXA/xMZ1qnXDIXAqSjGXtpIOGfBmlDYXDDT
RKcJHDBW1PTojIs3TkArU1ZVrTylkz3WA/8c5+NuoiLtZu6hJIWxvCExE66q2T2Q5Ru4I+DJBYd5
Z1WxswfuvBu0G+z6xZNZ/Aw9gU6hIrmv4a8E3MfRMPeJosoCZNLR4MCb0eGScxa/AQx0DWVzHpCM
BMkjZEoXogFhKcwi3V3crjOO9LmNYsQ1/Kbq5mMjxW0eDRan1AThvCqwzLjVlTOEZOVrsPkWA331
WcXUqwguPX3XQTG8RphpVsMg5i1WUxpEBb0ogVu6d7nGFqWUOPQZJ5aWboqdgaqaE/vYiiZv9yAw
GOUYVlZt6L3eWVOFLTLUj/OD1ckfJHC1kQNodU6+99YckKarX0GB1csviK3GulKPMfMtM6HG2fcu
gTLrdY9vgu87PQ0pWjfTKuw2lstNxfx1s/ZxAG9KVKy7E3508hawZ9ldsq6gKjBkalKazVuX4GrL
u+lFdAFelLFbfDRVsnN2wFy3lY7b+zHmZoTCtCglnIrYW5lLJJ9REMGHwNy9KkV8Mwwcdtuu/cMN
7U+QgsCoy0NQOMXR1y4leIuD2cdiXadgNVM66ad6a1VcROw5+DYZpvPGvaX5TFkfLTNq4lUTkYsq
HX8wRA7PUL3ex55uhW6Sv7S5phpropsQ5/GHrwiu7W6KmYQZcXMxYWYHxzo6+hHaFnAgY0QjKy14
EWBMSYRjRbIwg8Spe83tezsYgy1T1eHQ39oRy7uOKn3IivaV0pG3GEPaoKOvsZo2kVh6YPIJ51mM
hOYG3yN4ni4Ezuq2JccscN+T9OlEWQ5s/GiZny+JLNhiNoWDc8+kHFXg6HbGb11QP0HvN1xaWrMS
kZBu82zQadPwEZPo0l6HYyD6sQeBopEg5o/fnkkUw8MpzFGM8ZqaB+qFUWcFZFAvwtQt23WVjs6m
CRYT30SCni6aR2XDf9LYq1NsTmBvs60Vht9ZYbI7YvKpfQ+2AwsjbRUkwkycAl0He7A18TUQGxmz
79aPv4sRz1XAo96JmfTkQmwbem5VkrW5ZfkHhOJcaIL3Nx2RQFSFkSzuQPyj67jroXgNFcdQhBrG
imRjwiWm4fp813kQY1ZlcGPyEaqAXZ8yz1hjoaPKpK+d5fwD9xSNad1SouW2yEu9pwPcxeglGd7v
2styyLIImNBbDiP2+jDle23UtWiR3uaE01BbZzsA5QnDTwuRGpHELPlTyNj6O0U6mbY9zmKzQ+Zl
7KDFJT0dOopPf9inwOps4Hlpc1dPxJRpUAGrCRDXEO4hLcaH+G+NixeIdep1rI6d/hVe+DhE8zbF
9bu1MvvddkNxQGKoqNt4MsvkzXPrr1SBrl4gV7hi7jyf+MVgO7dKxqByOLZwvFyJxZmbuTMXI9bD
ICqSdRxYj9oAuJnaPyV5eYA3cKv9KcUQytNr25x12FM4jsoPS91GKe9sC8eZ3rNj5Do/ssW5HohF
HlLiSOkCt6k43XExq88TVOeMicKCg8KF8BXkDG9k/JPl6PBiPjPvuhSqNdd9G37DZL46pVGdyX2U
ns726W3eUYjp1nfS0lsvMXchkqNQcocYzhvBRGWfzh+jru5IkvInQGU4uDL/aCuzw4uH4drBrl4i
FhpRQUdYyXsd9/7CHHLOSZIiNU/Ga8I86jJE+kkSrbeLmPSHZ8Ihc2aEVAMiD9mnKMPNbtXMqMZ2
KQ9Eso7KXVyTojUy8eFZxg2/8FjywdtxrQmIBxKSwdVmDZqOAsIQACguRoXQASu0W/qozgO0ka1Z
LLY61ztoedsXlEkpgNfoaynllZmDh48hoN30L5HD+D+BsCFyDMSePbJHWLhlC5cOL+UmP/0yUR9U
S3JwMjDSMdwoEmo1/Xjkm7VShTHC5xtyfUKMDOqZYEL8yauq5DFl9UbSW6CGFNnY+jGM5jex7Hl0
AVuO8Qpsjyj+8EILwQmhF7VKjTc9acpDlZKjb0y/WAGNf4Itr3d80i6MpP2NshTPmN1tKfkqUXMG
YiQtFnYKK74TKqrXHHXABfHAWng/oiQEhOz0xgZEqibPNp603Z+iDLJuhusuIYy9SbqGafTIhzQD
eGJW1NFazCjlylIYKP2cDFybcbhPD7gqi93ff2F4vbXj/isTwR9wYBGqX4l1wH1Ia7GtJwJPtmIB
1cUd5nmxVeBr3aI41gZlum5GKyQX1ikUTJAb0sgUCl+drKeMgyw9zYz0Gqb4ErfNAFE9sb2DhT+J
CdApMIMvxkjnpBgeB7ggVUv8OAhph/KteI9bO9vacK22pbN39Jsl79RQztD5oWkabKNYo9x0M8GT
wbRbHuhp/DTJ+wkNCrvwFi55seoFiEncRdE6aw46nMQ6oqJtAzFuZ1ITn5hTty0i752aP2RUmT2j
W2EX+bXyyOYJrX4DX7zIiv7DlhnEfpqTF1scwEGBdNPTi6/0nTOhgAwi+yWtx74i8VEs9mX2Hp6b
kVmDlxMWC6kVI71HypVUZlRS/llcJ7nLYxYaXlzjMCISpM4icilqMSVYjaY9dLEkAKwfMQKQVRJA
sIrxLmz1qTEYj1ZO9IMYReHQjBVAtJ/wEl+SVHab1qRfd2rsYd2npEE0Whr0RSGPE4leEjOM8S3I
d+5435nCPNZFdB+EVI64FaaGH5ez3qr2yy/u91fuOShgOeb7sYV+agbMWOkDjRl7tgJib1YAHGSb
tybOUkGPc0mFtI+AZnAFZBzOym8j2cKmK66yQCiwCW3U+G7ReSJyDEhxKhoevJ4pnSNhW6n+szOh
yBIGdTnaJ4BwILbqeJmTEN3epjN5kCVWZAWL/8F2dnbVQw/KqBjR0zWBcFCVGYnrUf6G9fhih+Fb
53JWa3nhBa2NonuuCCLThUfPGKyJzTyvRckZhTry76ql3Yfo6FcGEKdoh5WXQZJioXk2k/wLBvQU
YmLKuvLoTcyoej5iKSdSdDtkCthVVDR3VCh65R87Ir7Ilr8vIgo1C2oQDT7DNLalB9XBoUob42XW
aLTmwlFi+uRuazd8wPHfb8Cg7bzC31oxPnFP6IzjTv4A02YxWbkrhQlzBUQQJpd+cinppvxhHG+F
j8yRY2M89Nrorq1gRaZErnj3quZaN8n4x/XkOu684nseeQHysDcfHWEA5QFResE250JGq/vdIPLm
kWv8wpOv3C+fSc3fL3csh+yXo9+nYlE1yH5eU+p49kJl3pFK5PK2UGiN6LXqJTYdGu0n9Yc0SjA3
f1JJGCeCRv0iJKjewrKjW26DxrFjRcCcmYVX6ipnULO9/94S52yXb7io2m0RhOoLkq3PqFzGj7L0
9W6EA3x27LG8WDEnC1Dz8lH2OBU7FsXvyAP0sHw5tZ73pW0Hb2CUw6V9JSfuAhBt5tCtfT8+EmB8
tmyPTmJZkzYbbmpc2nyE490UVHAOcUS7LXYxarjPltndcyOIuZHCbPa6/yDvPHajR9osfS+95w+6
oFl0L9JbZUqplNsQsvTeBMmrnyeqB4PuAWYx6waqFlWfURqS8ZpznsPRMGjILmqiuRyWs9I2nE1Q
DF+x6T1XRnZphdU9ZtBgl1rGBU0xvZ8LHc2obfKoJ6dPTpARq2kAGdQchEnCDdEUfx1DM04Pna0N
ruhaEKZOjYz1BD+DXXorMYVXZPJrQmcP1ejMSOoACabCgNFvOrCctE1rxP7bHJs/XLojcOPUwgrE
pHKVFAQsUQGAR1+XfYu6MgjWDL+2md0Rk+Ja30JAPcajwMqcSrDSMMuknyl2Aa6F7C9Vh2Gfs4g1
y+yM2Zqjv9NAGaHCMZvoifqi3EVF94fsjN2BCZo6o7HWp+GmNcgYwc+mKz+g1hl42ow2dbDv0U2z
bQ3yMLlWNNWJfDQkBU5utbz9sj44k3EBMmDFCSlbNqK7iGD6RTcP7x43ENcCbV9kWd9D6d49FjyZ
577Eve6vXS73Lke5gHAse47kDJOj79e6Xhz8NJLrNmXCTwnwQpAeshrSctbu8E5h9SoTS5wHT8dJ
WpiP02wv0fSsPKNGM6Eq3XxM21VQ2M8OEiOfcFWbHeiWsSWSizFBOMq8d+tlSCNjvTHwr2mMm2K0
om2urTrSU2B6HidIpVmXtYDUvaMRAljtw3qbqEk2W7m1CGoCIZEbLDLgxuhJTj6ks3Xn0HO73hvE
DIJrPVovEz9nS27BOppJcnM1nH8E2mUHI/Rfi1F26tJqCRvFbtqJl4nuehu7f/PAgrL0/NeRR3YO
HHfRZMMtH+Nun5L8bPaeuQorjJJeZ+49Uo726XwKcX0MmjzhGt/ahudAaKB46fLxUR04bdb0X7nL
9WCT0NfxSayXqabZ+6oz1m7RbENLWQKmGOlRDKyjlhRzoV2ux4Y+ut17mTmv6zY7WMDdVjliLjZF
NTwRoLcMjBaMJQmjzXjulvkelPqfQfBe0VacBcyKeTwA7vU8RL6Kxzya8VdplgFSQoEFAzqxkVHm
G0Q7sh2NOBirS1hoHLjAU1fNmO+yUqcVNzbIC5pFHb/5bv+g1D2OL6+mClzyRrovgVRUa1mn0qHY
QYPUMh1vku08iYUjcw+KiSqoL+irwJuNg0RPKQhyGe5MOJF9EioBx8g72Xb/67ClXdYpOXhIM3Mg
xKwg6N+tiH4oFuiqESJePMe+tRNWidi2TuQKrDrxXci+Bc2C2jSDVujb16ZNn0oo6AOCX/Uzi0je
jTm9WJN5suPx5jezihU+d21O0eNCMB+DFOqOCy+AOUZvFh8GeU5mmz1bZYWYMEjJ9/STRehBUneE
vTC0HldeXx9DhvSyigvCgPE2Mikcg9eAlpg1s0zxa5KJlZXuc6Rrv1Eb/BKie2MVu6v9jLDsJH6O
oBazqfEcBB2mRb2EJ9GQp8DiEROXTJB0Rz/FKu0Z+C5JlOYOve4evKg3Da8xEp+FF9iAJOOLk0R3
PojsyGBwWsjRf4UHpLZAUOCtKrQXKXFM3HDjThubsxOaW8FIm0JFZ706bPQyxWWcfDAHe4mLita5
3OEuR1TUXMEHMCbI+6/Wo0DJk+Rxdk0u/bG2Fo6XH1ENL3TrJKVwn5s56dai//KNEe9phtHJnZxx
F0/dzRl55sET/UP7/aW5jFkHJE4OZyqEIR6xvvEd2H65G2IfZlIX3mkOvvCAeptJR/EH0KbcaCL5
tFgXLv05MFdZG4PtMvsWvivfoN5hKTXNbEUyHpnLKFlzmyRd2xBLj83kljHbE57O5UC+EO0luHPh
o0SQCsEiI2ZBzMlZ6lco/zB5O9J+QnA8rgtJ9+PgOEBYXZOu61ZXSbC6zN+ADYRraWqfWCht7v6F
tjIn5BX4Zb/Lzr0aImR26Sy93EoW8PYuTQibo9JDhhjumQGtx6tnIF9F14LFQOKEX1XfH+20eW7R
WACE+JBdAJGky/6cCs4Lh+pCi0FsuIKzdhqXImsOLDPnsyiqC3LaImEjNmLG5+ri8ZDWWbGA2HmY
pPFZ2TyCaomdLIIBBckHvgL7aP+ZGoT1okORlOunkvKZA5f4k8KfkBiZMejZCv/BlEh9JWigXGKk
lIcOw8NV+s0PoFPwsrW2lhkFSWT2u3nie5my0zxaz3U1fvkjFW415yRPBCeB1mNTKJKAg0ehx6KC
xAlNS1b9aHDD6bWx0PU+oij6u1yUF8uq7u7M6UEYyDZBS76orb+mgNieeoxwcfYyQbXCSxV47MeH
6SVqm9tsQmn3nP5kNAO1Mo4YvMm3AC30tm3cNz8L9zjbODsw/VoCrbL6WD+rzrJW0Dn5qCuTAyJ8
CKV4GQIfykcK8qkMnEeMERQFRXtu/FtuS/zggIqQMKabMM25pFKsobUlVoY3/4SAQygOkP2n5qev
8dd4aBP55VA9cv4SmGKzy8A8jeYraFE1T44BpxcXB1d3FDk/sZvfSeuoUMnLYa2xCYl5bMeJZFKW
zGeoT+1qyFtGR7N5ji0qfZcKa46tlxr7/iGqf6eBXkqOxatfYIPGTE7z1w2XKoRIPErnwemjcl1V
/citScMlJ9iMDuXYkCozZgtNAifSCIaFJKMaM/2q5mlhBgyi0KMdW6BQtTdxdiZGvsaGfNIHPLAT
GMPGTD9WIbedPyQ/hQuldja7DEBwdI5GmA1DzlRzSNYaHT4pEow2+VEieIABxcUyMIRx2/4YCGiC
zjmAErKcM79eo7BUJwr0jvTYiFud2iQg1CCk3NREBWMVy8HOL7Icf3292osqu2fucJNsXHVh/jL0
ZymJZLaztoUttHXVVXeELmiqs5tg5ul7UfuD32djxtVHkHo1Yi0e+OagH6paSZEg/NB0jysA+/u6
QRnQCdpJkNycM/lAyQyRHILPvrKDaWUbpQTKxPZZONd8hjZYpCwSjFRd2YIAxdF+SnmDw/ykL7Kd
ZdXMMRVbF0D7ygz6qwurLhSVXNZFtI9jpR1z9XVuwOiTgF4y5FrIkR6mqTm1DrrkAYZu1SL/dSnX
lglHGckCCBnHTm4weHBuhmaw+c+X3OefUVOUm3lm5DYigDUNDOBo8dOFnbevfeDuhoJaIwN1GDOi
jEwEOnJsw2VofYmK+aExRCes4AyhW5bCygEf2ucixvRNVuGdZNF7+DzX2m+ntdzGfnxkFR6tcbhB
LK5iFCp9HZEQxMDJicj1dHmOjHVkrNmYyCk9SkFCzhCOy65yH5QUOhNM7aihGIZqrOsDUa5nnREh
gy0YGLq3cweQNT5yoiVztJpDHghGHFj7SBDPqdsaYmg5rkrjyYFTRi8p+MlZgiFXX5FEd2D+8RHp
PtM49PPLhthKN6q0VQvHhelA+dgaHKYyYv6cWsMP6+KJVUSJaob7mdSQV7MtT171rqvNl6etdcve
DkP0gygO+rCbkEUyUm+hS3jIrGzPDmYH05vxTApgIKjeW388hUYLoMdIYIxUp6BMdgTksKnpuBAz
3nwcMd8TDeAjBHM4UBqGq9Km3cz2majLtWJuBPCJOcbAHJSCW98Hp+FmJFeXA6QLjMZwWm/e3BMR
5X1zBNBIeRqwyE6wyIxf6HTAIfgwlwnYNmGRbua2+mqNdus2TErDPb1EeLTd/m7H7tmx3BdvRpwh
plvAzcvAaO+0+iXGyGXN4RN8YzpVA+c5hMll37ZsCVLyWEZgfbGhfaq/o+4o1modSiNPaZH6ZyKg
PuoY7aFm+b+p/ygz7Zwy9j/aQzesO59uzd4Cc3geXfIdsHyk8DZXnPKjET7kdvMH7K8mJQVfrlkg
TMyaF1OPHnT2I65j6ktheREDLyA+sWRG4rAOKHR9UZv289g36ToNJPvt7KvNaDlDvEEI9bTLxCJ0
2Q0SEZqemIt2hAvVszzPNZ6FkyNIsndppQYuRxH+qNvTH7tNqQHnmx1IzzOWsqLpHifylKminWFN
HNheG4ZP4VLtFRPAfWIJ4QUTFhlHPbKkYKQ/CO+ipqg3PF5M02NbFECajyyWlupbz4XDJsI9lTVu
qFbT9WXvjefa1O8Tnqml7fPi+mE8kHyiNJcZZqkG9YB/SDJu6bnBstewQ4tZt/Bs4xYmm+CQhKjp
m/zHzKOCiCfCrwKMiE4WrfTajsAnOWdtGPFNZRytowdIpQL5ZWVP/Da6T+gStaHMSaP2nBP2Gvrv
bsNzcDv22bfTBpdY5s+1MyCgpQKoER9mdcAUH/4J61CWQTNCOU1zcBqWHD2Rk//ocPmcWeMYzkEf
VQI4k2cvh5D5szHBSMiiyV8iuTACPkqPtSC5Oagix5nIwxbtylIMJlY8/jZDgARMivgmrGntEmpj
owZhVZjGK5GZK+qBCO4YJnKSJNeaRqQO+4gcfsqsYV2ItGoJufZbsn5E0BmFGzcol2aWB0DiiT6e
4eU5Xu9v21nctKH7FYmNer9BFG/NuXWIUcDKmf2jxTO9aJlWToqSNjk9OG1H3w0mYVl2k+Oyz8/w
2/7iiaj0EC+E0bEVDmDeHpnKMFtGgxnYTA878BKUr0651wWFsO9YS3sOM+QWbEdtxkoTw60wZdgs
dW+jKlPHFt9BZdHNTxMZMGTBzaDpEK2E/bzOOtNe9FO/MVpW/mVNgvrgLAmasVZNMLER52eXnW88
sQs6ZCGe9xQne5P6DT3t/FsCkG4s59lHVHlUGgcjF/ZSI/FwX+rTwhx/Cm6Gtc8+cKVC5XXbgTbL
2kt6z+xlGqZn2aqyGnritIWvPZ4s4t8ISwn/QFDyAeg0s8gKufYNd88o+71Nz2Njlg/cxLKuf63Z
yHZzf079pLpSy6/Mln0BP8+FH6d6yFGijvR/NZfTQhQPIdAJRq2TTdILezejoRpPtGez5XN3WjRl
BUkEH4blG3tYcu8GRs/ez9d8FqeWwR8Y8OgOUdMCf82wGHHSJhnDaidL9xx61rl3zIsZoO9ySj6m
3jcw+zkoH4HTLUavISnCh3nlkpTlJUwZMLMlsrqrQ6DTGJSaZX6NfV6hK5k/1phGiEOomzVrB60z
7qZenUl5W2lGZ7Bpopn2eqiMok53IbC8deAHX9Hc9kgYi49/rPPK1R/+ltcScQeGnf8OC/i//vM/
/mfBBWys/f9vuMAp/vpt4v9OF1B/4n/TBdx/YYw1KB1MHY6Mq/v/By5gGP+CDiD4v0JAInJs77/A
BYQwXF83LRezHV4Nfqkt+y7693+z/2UJx7Z13XFN3zDpU/9/4ALMVHkB1X9+yfuff/83gVjP9Vnz
gjLgyNaFo+AD/wUukJECYMbgyPuqNZ8Ah3CXSajGw0gBm+D3XTm80gWtBiMk3fsOhOOTm4KICGhB
v27mlrATh2daOXz0sXPmDUX0JNG85fgomVpnTyObSpI3yQm0Erz1YQpSKS+rE/X+L7fXJ4LugSe6
e3MSuIkzog8jNrOtdKZ3rar1bZW42zCt1951MZvs9zrQTIl1CtXusw1jYqn1+KojNWM2gC+/j4eP
UDzQ0GHSA7uyCKfwFdnxKXHz1x5Ps2XWR9c0mC0hiG87MmTwkEKzGWi0Z6LoYk4UY3DPc6h2zzCS
saVx40Z3nw6X4JvHstd+R7/+cnVtmev1JVIAw7SMfBCmDz1vHkUM2WKJGBUj7mQkGqpILd6X+RQd
YnMCBy2nVeQlDJ6d6DUoK7nvjG9U0dCZ6mEfds0Wt+poZXezMO5azOPRM9BZsTLfzYZ5K6tmQztF
BnnXfLAFAe1imJ/soCi9BvxIwTrssC1ZBpgp34cynLrR25TBUqhafP9NATNuxOxuTC+hD0RSR8vZ
T/MpyvIfq1UCoRjd8dDVR0hDTE8mucwcgqOqlKVha02b2aqPRp3vXL3YR3r/ga8PWrYkg6HeGhia
Eccgmgwf7S6+APm5ZURLQChkohG6yD8/QsppWlYDNRSDkOZYpcnObJiZFQhqwnEkYrbzP5kVBDs2
Z0crnW4Wy1Dqvb5aNE2DaArXxyrERmEUVMiJsI4jfM9VPUKgKBrr2m/bsnom+yRCauZ/ohN742Q4
ZNlpFDgFG5Mda5KSSOTbSnzOxVMM4xYcwzOGIoknluuFyNwypeaPkgDdD2PYENDFQgzA3XwYjeyM
QDIQ61Rbj3VbMcMPHG0PT4GdIQ4yZFqMbyYQx+tqLntUICVdKOtAe59X3a5S4o2RIYiJcmohZ2tn
JuEj8FmQiTPyntxHpxOjAYGxCOmPsC/bS9dDUfxGsGFzU8nWGcbAkuGUH0nhKDXSEguuQTegQMUw
Y+Av0nJ4xJ13d2rtA/wPcY9elOLul8/noJ5x2WgesR8YvBqD8BNKwWB2P0vmVFFkvZR99qvFIAQi
A+WJVxR7L05/SJxl1u3Zf2WMSyQLXyQXFxArHxEUuQwJ66KFrDx/yVTkY6gpG5AM1Vm+10bbxcfS
A/GPidgrhpvt8wekxhAmQUHSSxoPLXRMlnrjWljRPeNtbmrbeeZIM+sESWW1bkmekTL8yediXJJb
CzwCiqVbtMcmbS6um+2cJqNKx/HSAN/euzo0uN5e6GZIbdeOhESFNVW31r8gCTIOjcEaxsuu3JLm
ws/ES9pZ2F1aceOyP+h5tHe15q771UFO9a6uEr7COOmxFA63BP3R2ktCzlnv6KUhf0Ft41zxFMh4
WwXdURTFveuZyntjeqdivEWpdfUM77vPNH0pHWwwNEvqF4c2z3b/pGMNsIlk+BpRC0RxCAO5YJ8a
hGs3ht5rmhoIonxABz9468Zo7jjxLrltE/LGTtsJGOVArDkNsGOHgnJSN6zvqW62TVKJlfQS4B1d
vc2jZjPqowd6q3r37bbcBAQbdoB42bl3694FtQoBdm3h9iZ7mQAqUn88ywpQT744mXZsJNHkU+KB
NqGp9+TwwdSuWUZTr61qy7+4vrv1dc3e1hNueXgwWNvnTUEg46aRKLDcaTyKdl9kMj8lMn+3K/gV
VSif+l5JZUzvTQuac1tCgjdJrhnaGy5g6k2NcSA87BtN/2lqzJPKoK0cdgZqaIJ2kU65M3/Hhvw1
pzk14bB2Mxiewn/3suQxDYgRN09xT6pPngNiG7XUWlaD/Wzm/i6MrPHQBtOtY+68iKQP97M7enR2
WG13kex3rWALYVCOaoG1qcfpUy87sesETGLkvAFK98ZrPrTSuOaB9eYyw2KclkDu4K7OFdLNCf6a
QByq3g2UzAZpqbMh8oFOsWqSFW3cZ0CkRBJwYw+tZaFMLdtNVGKQCcvhwSY2cRF71dapPVJH2uha
1s9N9qjVkpX1pXawXUEM+5zAeJkEIC8NGcGEYCwzthThcRm8Q+c7VYi8GCi49JjuTu+JiuciIfvP
Pk9FOK2b4SBt6zvSArRxINAH8lsW4LdYSQ7JRkQ4McNSlZb9h1+aTExLsP6xyfk63AY1jdRosLvW
3ZclLr/RCv2t5vbLMULRMVdMvXlMrPD4D0vDHT59y41uDr4JPFr0lMWPawpzpenFByGUv0Y9GQtB
j1BaiDH++UCb0ro2goWFKUEG61xvwAJDuDubySsfWq5z5juMv+wBLGA1xB+gG496smoIGd1GrsfD
Rqv3Ra7dsqxyFzKNH2w79HbJMELFnT5ZEm0xTRCS0b/IIDmzoxwWaFZItmLsyCRzZYIFNsCXsjtE
xk6+V1foYFQ4b6B6LWXr4URnrFA6RClp3HSaOJVhfnGirl3HplYfvdD4jef5t20ntmOreOCyTRzW
CGat3+Yel7g0+IRhKC8I3JJrW2cC5FrNoQeIuojNYmXo6QXj89X3ul0eTos6nUayzsO/LLa1XYO3
eenG81OPvo3G4dXx0YyHOo0sUMYVSR/DyppeZmscdtLJLkXe3BrBM94oDsiqd04ZBKC+IVMmyUEb
vZe2kC+VxjJM6/WfplylDqKKvscTCoUh+eea6wlEZp8EcYAQZa/TX1yNyzotnb2ZhtAokxwCO/xb
tOfopHBkoka/Y3TiG8CQYcgW53pJvQKt45EnxGWMAkaLbZxC+HCIjyznlq5eAH7JTy32WZ6oJAoN
TU+1pZzeE+vLYmSBWoXUiIEz/gQhInZXmC/QWKoFYVVFhcQ3djQGDU35Zocm1KPMPxKFNCzBN7A4
RPHCTBnhY5k+1QZZO3X5lWX1SjqIsAJaW0j+DPIIbcAyqr8VDuFlDoBEMLPQcoznTktfc926utzv
hGhdwphdkuaZ9H7jiz5QQphxxxulDjBJSIC0Ox65Er8dpcKTbby2nOBVnRt9NkOZHm+whV7UN1Q3
HYWsUkPYI2Ss1HhTy9+48s9IomgXE6QeHsUCAkJCQ5r8KYLpv3Km/g05bL9IOxukic3MmplLXmQ3
s2cFkuBbznA5sJHYjSmSx8qrd9rMHaq+khLLIOxxaFEt+0/2LZAIXC7q+NVM2h/0DFsB+8kbVHNO
OuvDEHEBaNL8lQWQzkpgdvwyK/HrDlRC+DLzI1vFtkBwm1oYhyMa7wlD3TCB0WKgcnc66x37drix
w/7SVQJVGsRwHI60SaxK97YZNsRSraSVkGyddXvZJGLbTZgLm5yMJIg0tR4fknE4ZkH4FGFjUOb7
cemgZWvR9ruzjWEg0p5c3WWPOAk0KHAiK58Vs0s2Lz7QKoiUHQJVoa8YHx0E26xVbpIRgtUgJDip
+qthWDwOcb+LOkel+hy9Jmy2ceO+0vEsJ78iBoqySs+Y6AgOElGH+VJoBoz+zmeHcS5M44Rii/05
qRs463oDbTKrSz6m5IArhQSphMRQ0sicTZdE6zCFWCh4ZTVhpCTcdUsUit+hS+Bl3F0r0yLMjfqq
HUdxmA2+V0ATS/BvYh2yrCsQdSRJu8tt7j45+O+VxinSpcwfZss9jFiI5a0UYmLYMh8NLboYOH+1
/tA1fOkonukqivynNg+FMHeDXq0N0/x1zf7ooObptevcl/sU3UxdIDqPqZCB09NyGDDkjeQp7u9u
7N/rZCyWCLQ3fWHOy6yi8ItIBcYkia4DU2s1xq+i2U8+Y2U3IT/RtN6GyXidC5jsGU2L06K8+IbY
eW45kwCKH0igZnI5IN5E16uz6SL6YdgirDTYi616t36T2trJuyuz9mgZsXbSS9QKvZDsD90XK3Pz
TWLzECFIkT+Lu0f9oMbu37S8vUfQ7JEWEh8NSjxIv/55Bg/2dDUn897bOL1mWBh9nO8d+DwsvQaP
XRknRYW+oWmCl4TVnjO5p/m9RDE6cyQnvbxmuX9uuX2DOqAILWco72X5VE/52+yy05+0eU9+ee9R
5WWUEHltrH330FVVdECcxdC5sHe0PsVKRrENNICM2whsL/9/OgmM+ExW6eWp8NLHFBfnGfIl+npN
bJVcUVTlHxaRfS14ajZopLEGNBQjMWf7dA1t/7utq7sXNjfkI9M6Gf8YGc7o/Mm3ScqEUordzWCb
Nwx2ilj31U3hT+3DdzFM7zcP9fOUALyUpb4bxwklbh1uQuAYXlqwvnajhaexYNRn9mYVse3jSPy1
2b8ZZvKkWxxDKVUaqAWU7zfi66h5evTTUTJ7W3LhJTaDkF2g1M86dc1yGOaPQgAt1dxQO1cVT5GO
Ordkrzck0bEj9WCVZNBXizz/QX7L5R6q6PTRyVa4BT4sWMztE2lzzadXwauvYP6J8TlhYsr4tFzo
YOI5TOxlJKCbo0VckbNwS4WJrik0rwxdb100IAZhMVMJth3SjstdYnxpQlwjn2ej1LhC6ejIhiA9
InSeyXeFe2fJD7vlIsmh1CAY83D6IsxhkyQtzKJJFZTsDfKtW+XBOc5nWEwU7aLlAzBIXtpao/0i
yeWG+zaLZadHm9HiO0adxXqkHu8ZjdoFSviuqMf6YKfOFnVVrRbXIKLYQeOE+6TZwB7QEU1Ihldn
fjcSlkPgaW+9H7I4K6+mJ5NL63J8dNh82dJPIb9bJj2740ypHtkHLEXtJWdz2KdBXL1F+Mx4wkc/
dRo+lwzqjzHT0UWMcKDrpXjsbedcRMmwKwlVWuRT5S+aMPvxBxjBVovRDKPwAQMHxbbdJ94BrtYy
CclLnrX4YgXqpXr1udEhrPtXamO4AVI6eyhRpI7kvsD7PlV3Pa1KMHIrRCifIdT4g4lBHcYG53RY
ADObs2uc4kEGoP+SJt0RRySKkLGp+FpgbA0oEFxNRvvI2vDDK3giAO/sRIV7ZwfbmeCwhO2HZ+Nr
daeVhpHo7AQq2sXovkhA2I8YAoBg3lK19Ol9pOZ1SgJ6CUktdMo/w7/1BKuFTvACHgGfm+5e3CGA
dYRhTxB5rMQmczBb1zGuHuXQvEReqO3rsCJpKKRfHjmqclZoSB/YPTtc7pJqh0/mAtsZcHtNKRUH
qxxJ5lJBboGBltuMVcOG0ExKRySiSMALJVfp+boy+xgpIZMZPk1F89dzYFWku9lOA/Cc7a87j8up
oE8qvXpfeqx27PCztf1n1yD+vY7vjdWQXi6V0IXzDJmNLUlS0aHSqPAKOWAzSmnHOtaMLbFbgcO9
RITfZ1ipqDNMA3oK9K1B3UOAhLYQnfGo1xWrKaen3gm8cufN1ykjKbyYOrFq9Mxa2C1YHSzfnL2h
+60ZE5plBdFFo/UjMcTjvt9SXegFMg2AXCXs3QLBXegA450VlreBz0tK9WX6Jz1ultO29q4OJN8Z
om+rzaB9h/rbZYWvUlDYC0CTGwQg4EghgQVs4EpBgvMWXHDvc1wogDAyCRamIIVVZ2up7Zv9GZil
AOyUfHoKQcyhO/cvDjoLwtIpwww/OMva0FB+S4z4cEUMW3uxyCxKFOK4V7DjFOrxDNsfIW+yGRUQ
uVFoZB37lF56T44LNJnH/NOsMMpYss9WKN8gkQNLAC+ugMvQYRcdBGYdErMJkTnzq2etyKcldfpL
NpgHWBrxbs5eEQGEuwJAVsOYRn2VOjFoixqeiqsA0A0k6E4hocElMuXN7qrJtJTmpezLYlP0fbLr
Cd5byYx4La+UACbAWROTaCwAO6DNwt0GGrSAUA+eenbKi4s+fMS9XLn1Xs5OcoATMvPoYavcz2p+
M+svrErTRWORgpuWa6f1sXWN9pfeS0TdqF/izkDGE7Hp94d4axf9VyOL1wz32VLkLLdxsRivMZtB
Hfici3VyQw7ksmStc5+MAtUL2kiYUE6CpZ9DHKK3G+fXAcJ3plDfJj5O7KXXUVTBIYIGjtB4Xjc2
o6LEaFjcaf3Wj4rHMnR+SadBKOM09aaLHlq2UftWiaU8RR6HQG4wF1vFVABRBQXIhlIO3WOlwkea
vZ7n20ihzAVMc+5xHG4hmPOp0NyFDvl8EOcEDroPD91XYPQAQnqgUOlsmR4gN7L5g6IOLoyjH9Hy
JoCwXkBarxRyXYQ6+YQKw67xlFrHxoerdTezbd+lAra7Ct0uFcS9dzAPdGR1IAbuuJ0cVAywIc7q
X0Ojy/FqgPAOZPgp0yNiKforEAiOre7SwZC3YMlDGjPXdQIUPDFxkcpNPnAhpBN3bi5xf2i8IXqV
PUqrnx5WvTEhXMOlmOckd+iKzN0gmNBRV7tw7rnb7g7c+wH+/Sw3lvKTpGqK0nkVtYjhK44Wo+wZ
Ey9UvtYBpv87DqD1pYLsl/bVqNse2ifT0xIOPyFlu7DUH20F6Pfs8ZhgCF/53oMRcKNUCuZfzLBN
hxaaJi3g8tygfEHzyeMnKd0ZLpaGXFdlA/SPrUoKIDGgEsapDBLzO9fWUzw+Rrl7lCpioOC7NDVC
B6LZf7dJIRhVGgGgvPVIPkFLTgF3j7afwkOpAgyQAmyHsHnUoO8HTlu+dk56Ei2P+WCgio+4mNsM
RxqQGNai2d5XUQmJCk2wsZ2nKkZBzCpQgWSFQUUsWD5a7JbUBVfFL4QdA2sVyNCraIaejAYdCnPD
rA1AIuENYG16Vte48IpXR+YvyOnabSq+YC+wb65NrKr+muhjA7lPgwiLkIi5jV+iIP/NbcPegR98
iEdUinaVnYOJ+YvvN5ggOmInTPInmDn1y6Dluw/RO6Mv08+eruIqUBDQfPdnj8hBWhhnCdeEGphy
qLNZ2Gc6sY9s+guMtDbiUYCmZGNAxbuHAWEZPakZnYrPoKfi1GDPhSCF09ROM7HEMXKUM2ef3qDq
rIji8FUoR6PiOZA+bmMgfPVtUOEdTosluAcQ5DkswdwfmBEB/Vq70ef5bTBzTKS8BdwxUf8xMXKM
h3ZvkxbyM5Abgkzr2tXGlUcHsMwMYFuEKb0vauZIgvgNLfvQa+9cQ7FZlt24M1tKcYugEt93/iSK
6skd1kaFc8FRFMOUdJMieUNDaaEPROifGcrdWM7WhhTigzkRiNSn3RtWI9QYjJBr9P+4mzHwYMs8
wzJ4LamJD7LhN+pk+EJMYJdPEEuG21g5HPciAS7cP81B/2v1PI5CQrcBY+YvRUEMjaMCXkgVW5DQ
/sjg6yPnwY7gPfDWkmlj3zcfSU3zI7NSbGXHr5HXgVotuxiGCpWBudqQMmMJ4mbkQGGQqwiaiiwa
IE4/+ISZxquYmgwahMnhhqQOPYMhxosrauCmpNuILPnRVNwN8698kZKA03XxqtL6/SDI0NJtWhY1
AWGIM+1xvAC89bOjY5M6FMXtEZFxvYtJDYlmcbVa/iGEB+TKGXQSEZPIjiCxnEvyepLRq9dy7B9G
FeXjOtZ3IilUUnSvs4r7qV3uPswCVEZT9crIdh8zLdwymP9LOXuYMOMDgBXMYCmA35l00txnRvfu
JYwcZ3LByfmRl04ZSkVxC7xKrrulboKuWExNY+zZ2FDba/bCYwy1m6afGiFXhPQIDIm7cxzFee1O
NNJQIHn+M/Yv3/tquvGx8cQPh3IjCF8y/P7TV3Zl3K0cHmbyWgAx7yES/OOsLyXk4t4ZXnIM2Nsh
N/8Xe2ey3LiSZdtfKcs5ytA4HMCgJmJPkBTVhBQRE5iic/SNo8fX14JuVlW+rGdp9ubvXjOayIiQ
KBBwHD9n77WLA6GBj6Y6CjNCZu5Uf2Iy8ypsdiah7Zxi9S6nS7iPUpo/RcRJ6XM3bD1c7iSuyDd/
bDC5ueJrIbP5YCPfCgx7wLRgPJp1yx01Xn6VU7SXrpMdcLkV21iUyDYkhJu8QJ+dsUs5x+XS5I+z
UXBtiRnkGROJg6jpyXSa8g+pBeFAffe1ZlQSSMidxXJmYi6Yd5XmSZgd7cxqxXsxAH4YU/IwOyL0
+Jx/FNIFtDXRG2gr8wF9W2HFO2n2uDkHOyI5svo2tO4ZaXvzZUZ6CdtmzwmAtsyYbpZgn91185up
fYofYz4s3fyAi+tldrFFtVodxuaoBIUucwo0TD03dou+clIMCWAnLnkMDYz934aBCqNEJilXres8
W97Wqn0Ui+pj7rQ8SIXRdq7cnPEiKqXGpzVZC/M0lP3r1AY/DW2kGE+Tl5GAP89PdxpxfgtE+lN+
XNlRsimUw94pyf+YUpS72hu+6pTZbd3k39MyfkUUB/GXJmxKO+pCdYrhivuwmm+sGcXW7FiWHK4l
Lu6vAxz5nPrPtKwfOQLjvQJdQ/y8hS3KYI7kEeGW43OZ9YlQWyhXs/UVsxESq5iVrD6vkc7HyIBh
TtnY+ieW93zTGCPdQG0cjbx/doo036Es2FWSBE4UMLTZgviQ4DwG8tJ9KZzuK51vklr4pgWlZcAO
i05SEm0ieXVWypkJ0Rgc50sTjR+orkk5qvsDfg46jpw3Kd69wCVfRdjsPOzU+6UTUnyF/5srBOxB
AXK8KKxrOYiXCRorSh+sEJlKviDdWGMhQT1jq2l6dgSIEpQPp0PzOaesKUrhZp5AU3rZI2JqBFzO
aw8zcnC+l9J8MSrjp9NTFlMHbTLBEoaWzC8XC2cS32EK2p9txmU+JQVJVZD3WwdwB52G3S7O5W8g
fKQirp0+SwGF9djiOKjzpvgRVRWlVzvdihJpJzKNr3gV823kohYGrjfnur1xns1e9zXzsmjnrCjC
fOUdspF6W0BBV5RqDyQRlMP4B9jMS7C0435xvTO0lsoDUW3h5R3c7uxMgGzxpRQc8UNfUf6z3RON
v/FJXTN9Ci0gWb/kgshyUhlDxPkKCPglqsHORoNfERc+PHPWhKU7O8C0eVm1THfj8lfMfI43UsJ6
EOOBKPc7DnQNTRKShhyzPlRGGQaJTW+zbPa5M1wAqvav2KnKBvwgVIuFVD+g5INHvbVgNmy4kr8E
qAAWjw636RT6N2PBwMgx2g89qFZtPmamfBLW6F0yGzg9kesmeUpQHvuMPIoGpfchSIOrWZsTGwyC
3fraLL60y8T8W8YvWsXlFy+HldCZHPGYW63ljtkrm83sdY6Gj4Ur9mJ3WQbCNqp2TUBknp0H2Wsi
m48Z1AFil+EXZDb98vlQ1cu3FlzQ5fMZ4mh97HBCb0rBFA21/RcW2GEj8jG7Wo7GqpVx4Hp+fo0n
/tjAU2W26wx3EMV+mOcLToXIt88VcaobTA1YfRagS7XdxJcoQP4SwM1Epm5E5yImKBVUyqWYg/yS
gngbx7I7iwj5Tsq4+mjn3GcrErRPHAxrg0KgeVEtio4VssU8CYRbPh40fI9d6lrNVgXYyUqQnAdk
S8gtmOddEx0dtdnybH0J9pVztySZOwqYfO85f3+9xlrbmCiVFy/GatQb8TOREvGzE/nHRWfF7fMZ
NQ+iw4TJToQaYi9c8xcDKutqju4LYKiA2Qa3f7+MgoMqnGgr5di+sQD58IRiuceZTBllvacNzsTI
DabH3lIfCGgcACFm/zaQCFJxPq9XuW014eogQoJZvOaeycRdLt8tVeM4LYo2tBc8g41QEDr9+CXo
sui7Gw9i0/VRsnc6fEV4NxmVM23fews6dBvEz8wxHTSG4L6Cj57H7Jxy2v+Mr0w8HQBTUPyo/OSo
xDxAdfwolMGYevZrTsTK3lsi5uZvLmHHMP0QCVOj4kcD7VvtqWqYqJJVah+GEYlnWg/2qU6IJiGT
DMqBcv9AbQjbtqLnSoPqkVrKA6cajTRYgZojE94awjAfZ1lDj0VHrmrHfGsWjqdN8vTWA6nB9eSa
L35+hVSuv+MeuwTR9GsKUnGf20DfyWoniAMdb1o777E/fplNijUoHMm+NiXwK8B3M/ZJf0lQcryn
tm+85tHw1BsjHo38a4SUiQlgoK8ls80zqqoNSi6PDQCYTb1uS6PZ4FMZfuLc7fhnIQ7as+8HFIp5
hhQ8oW/fLf4jnRLvYEs02a3DxEbV3nyRPqEdgePQfbDSDrVnxZa/z9DkEHe1IY9z2rrS8MhUc/J9
lTNhBPG5n1sYe3TK2et52XjIozbYyYyZGqBWJL2VIV4Y7vPGlvhZGcghUj+xj4B614o6/cXWrEMI
Ro2tVlY64GdRBgeaw9tBMsOfG5PxmKpx5ikT+c3o6q0l4xA1gXUpOzhiXhczCzFo59qGfVORDu4t
GaK7zHVBo8NxvhtJE50WO0aINGXZNvNcg+F8O7wO7AWPgixue5BI34dNhX/1YKUADkYbToZK0GAV
CVo+52Pq0/ZPn9Rrd6F5aAEQU22p+Nb3a+6yjoo9llcUMybW8jgOTsL5KG0l2a0t8ZPsWV6xxaAE
itSXadbRGc3ddHd7qz8VGpV1JccXPqSABFeprkg28I912FQq6xUIofEi5Tnmd6xJ4PiIVeJuciZd
qlbkC0WlxYnpg6ueu+yQoW9euXf6weE2NcRcO9BvQT/Qf37sEXofUtNg0yK7Jz8XyWVolq/IFiQQ
FTN4UJ6y98LW3JfyWZytqKKRaTXvf70R0py28VBhDFzZ4rMyLzRfFFo5lOeTD4y4j5PvumV4+DBJ
BMR5mmX7nvbJresbOi7zD+YYRsilhjYmYwq/HoOYgKRdgJZLjox3UTTUTylNrASZ5yOi/ZNCHvYQ
tZ4+wStjafGC/CgsdsYuhP+hNJ5rgaC767lFedmyj3aZ6pnAU/YR5PGtXBAnS7JcXdQIIjBLmrc2
jZRi+AHFA/LOss7cMrDF7NOzaIlC8ptfKaune9am7fbzLXYW0uL/Lweuf//H335WcBv1/Pyba6NE
zQvgr5tXxaxlmf9KDnz6+Tv/KH/9r3/xdzmw5SD69WzbNJ3AkR7//+3fxt9t9x9/M2zx767t2HaA
pjcIVvHvf+uBpfx3V5j8EaopMAy2Tw5Z+5ceWPINTSB3tArwMVmmJf+f9MD8Lv+oBkZY7CFttAJh
um4gpPNPauAUzgy2t1az+6z9p1igDiTN9uLrhSzWtNwFbv9c19mvHAFIGM1dedOLbe6RA2KPwuMw
liOQ8Zy9hmtCUp2y5qXxSYVOi1pvFzN39/9wcP8uRv+3si8IMoQ0y9Ffs8/+Qb4shGUhnWYzFViu
b3v2P2WjBTKTMpnILUe2N57dmmCQWSZhLMw3q2Gsg/YiGwZwlAH155i4cu8F8pYpXG9R6oqjZxm7
f/2W1s/pn96STf2OODsQQDVMz/s/FdXTUgcZuR0keQ0W08MFwQfIGaSuj+5C90GmwzeDW53DQD8p
1PDFkNq6WbP/1kMFnVL/vswHAYLvWyD7sKYLshvIVIORk4f4UQSjGwO9tHbQpP+3bP3/cihtROr/
9L493jACbcl/iMtXpfg/KMEDeNX9gocQPZV9QPVUkk6Tog2bkuabgGGDDuVVYG3ZSa9CyCvG/Mni
plNaVXmQI23jyGfqMeRU7YFZvPb2H5pTF8zfD+VogPDS7VeYB3P4r9+28P/3AbctBh0c6MDzJcf+
n0/avgnqIrfltuP0xfXlOpf/eVCl6E7zIMGg/tfrs5eIi7k+SPohjE7XLxtniSjxc+x///0XjQm0
nC9dVJoOTtM86KaQimkK61rNf331+drn065O520Q02v+/Cuff9AjZBbJ8tgYTnKvK1qzVguHO0nv
BC+l98+XScUikHOofkyD+a3Dof7UDsp86kAi7jxRPLWGpphwBoSG0Mw2jtZt6BYyQOM7BE9BVjJR
W6rke4nyA/rMwafU/8pevNsG9mTdBE3JczJF7QEh41eAE5i6/M4+jGR/bcoSmyLwgf96blpp+yQm
60/TFdbR9Yz+1ibUZoSPyG2raqKzp27lvGQIR7RRXxCIrVyRDMQzOKXL52s4pDY1AvLzbMXDJZLm
cPn8Cj7ucCGGqTiD+6KiKXH0lL4IzlOH5heHwrTlAm/DKS3GrRoILCukbQPl48GupsbbMTCGxPj5
6qDLci9y/71pmRjXRVrtrIIM04d0ShMI9zy4MDfw69AmX9rYxlwvrH94GFwAu2p+bBtNflhXK8Yj
xTuGgYIGZqq/m/ZrElvG165cxqMDx2X/+bJFCkrnD1QSJvD31Pmddhl81aUr3xZ6CHsFDWc3mbJ8
MxiG7BY3pX20Pg1sHW2sdtAnTeLjPWKmlVPGbbWNZj5LjPZFsb5f6zZ9HgrdvXy+xFyEFl7W9OHn
U9Qv6Wn06gerpdGZQk/AeFdO0K0pxaXf+Ke/XisK91GBY/x8Fq9/jYi/aj8uOJM//4HOSbKrUgbW
ZcYQV+T9ZTDz7hnxiLjC4f7rWQdE/uzM0Tt7U+QTGf58pFU13L14nejE/VYqfrDb993dLAJxNZBB
Zotwb5Gg3VD0pBl+PlVmx5q7/oHBcPYS6wYFRpPsjFTlK0CsCXO11Gj01i/VSHhPNCuosQZZXnhB
lnNmA15gTp+gGVWUch6bHhLEeCAXgYOjyVnqPSgkRRwb5yElF0e7TXzOk+8du7nQHBJyFjW6TbtX
7UHMDbE0KndJO8PKDRey3rcBCQQkKxNRQEAvwgBgpXTttolivFq4wYV6tn2y0DhbY1WeU5AvVz4U
tSV+PDpj+q42dVq618l6A8vk3ZxMyJvSxIf4RfWz8ztsrim+gBFt1xf8ybhRYxP1j+xIOjmWaSRC
nOH9qk8ENSL6MpxTG/rS55fWTICWN8XFHhKJfS2G/Jkd3CaZ6uqG0xY5Ld2yA4iyaF964P6JOTce
0FbOp2EadqOLicRt0R+18ze2mAwDcnB6jNAvqI3di64Bl9GtAxDgpOlNc8cH9uhE4IdprHbK98I6
Gh6RHnmIfP1daon23kG4OZqOrDYqCtyXoMbw1pTeLmeQevOXgZS1Lkl2uDLG66yg93tsjOlWQq72
recJsl3VGph3Me6cpsoarnEtLpkbPKdca290srB3DFAk2VzdU1ZUCv9zttxb2422o4VVc2QL5BER
gWMh2ETAKeljSULKcVwy3GToXXe7OLWP8cqqBkBK4Iw9XHzDAqOAwwnTaI3hwyp+Oon4TfijeXaS
+uIYTEPssX3UXiOQzsYctgg+UzHb/X2VxZqdcE7RUMQ7E1jIjmZFdgqW6WeAVOvejKjpK9ke7XZN
ypLdcIr7ZKRjWSN0GyZvDF1Y8ehgknk7J/R8K0OWT14y7EHeiFdzfeAi2HCq5qDdWAhpXEKWgWLZ
pov7qlmRwEIi5ozNR4SWNKnn7L0xmKg7M5kxc7yeHqgtz9lg7adWttca7xZweTpmZepNO0PYP5oZ
E2vt64C4j6B4CNLhh4AafJPSAXRnJK+fD6WyjzBHQRHOFwO7a51c7drOrx5Y5SvmEQd/rC3em3la
XlNf0m+Hkmq140s+TUAue3Ibp9kFUwwuJ1p3SEXChtmYjWdjwe9ZivlJjgfDL6xLVAbmRRhIKrm/
o7oyiUto40FdsaBkD1l/DUiavEU24RYYg/1rkTIj8wIM7ohc3GMVtcYVm+sRjdmPRXHuRW1eXasy
OiWpHn9GGv2JY2aYhaJvmrn23hS+FaIYqNuCEG0IZE9DwE6/Gxjzy3XeOi6Vu1nmOTnkvVkwcB1R
PyHYQSy/LJHL3g+WGboU9IQtFnPAtcAY6piubZ0se0PMj3PlSVbK6bYkJhIeb0QA6Ih2WwUmbjEv
n4+MeVdScxy/zknGUECjZOy9pwAE0oyCKTJ2URennLLoBTSitfV3GmZGeOTURjuz1vMlr7qfuWt/
gw4QU/iWIn9AwILLZhBHUcsaJNTdySXJXaKmE5fl9RZySPzsQ+qZbJJ669qZw/lQNnVyoW7VYeW/
mHUur2nrfaBIBg6RNgGdQTjboM2RkZa0PkxI/2jp+3vXe8ZWOBmO6YqfgobVP6CNuVjN8hZB6ePe
XntrIE+2o/tMHBTFRN+BeoqtBLKYu03gRqLHpGIOPZQiNX2ZsLe6J9ciojfISDdgEi3o+Pp/ksro
7tGEzPEh6ZP5a+x5wFD8mG43Aq292s+5sEC5OhO3F2uew2x0mOLRT9vj/lXngiV4kXABCuLFd3M8
eLjtCM80m+5nkKhiH+t3ES+3Jh2DreVIuWe7dSF0iokqKctqEkyxOhValb7Epc2VVWtvh7+OMBSz
PGLzRHjlEP7S+ZW4dFwQZRGxBHGaBU1VgwMjmA1C+NsMEi00kGo1ApwXE1fSiaaNrSKoYJZaIChC
3sBouepzk6ccSmsXg1OsAAFsZNcGe79tH0cz1me0NhjRp/w1c2b/3Mer/thSyDZ8p70GU/RHNUFx
mBDyhX1svROh6+3duX9OauqKWlg3NidlGE85jXpy7vfxGqIDNoXpZ9WQyNcDoNoYJcwh7HdM24Le
2TWIKnZR84M46Y0x1N9n1bqhk1YB7nFmc/j051XVidgz9crXIArOM2nQD7HV2hvbW/4oYwDgYogs
pAnEJD0jN5Qa0+EuHm1cx5MnFXvg/Nv6ufm8ZmMfyj0xht3QY7WoA9wP60UwqBJXmHN3rboODUwn
+3Zufkq9lNyq0cAtktxC3KGNCVO+XIvIfgjLkcoVkFWJMyRGuM1QISsC6sea86+6+kPXnZdxYPLE
oojeI/LXvLZTNqH0/ywrurW2SMTez3PXvERNX+6nMUrOsZ08UYX7t4ltNVoSw38Ew+xFZfYxxfEP
/1DAxn6sx7Y/eIHT4FdIS/ROGPcFo/TNYLrDZbDm9ugk/SsUi5kbbHTJg0EfKwxrYSsd6EJGgZxl
XSst0pt2QBKYDI2LFdKOpfWmc2vnG31x/Z8HeoDTQzmlxmaazROeG4CvFmPDuKtRN0UWxKsO7iNI
Br3PCFA7YtpjPqXjmXJ4/GiZllzi2H11Ajs5OmZbnSZvxmdVGk8a5oDnjc/wK7bgAW15GCG1NOky
vEbgfR5wInz3QZHh8tHVbSow/eciWjbTOgkYPfEdjO+RQReg/XX9RRrQbtB20kEOivmqxKIvSXZ1
a3Ztpp91+4REbmLGSGfJnUeDQlHMnnrVQEUaS6g3YSQ/28pyD75CHe3NHkwc0X6twRLu0hnDE44/
Yj5rfhU2p1g5HirDHLcDASIvlcJtm1rxUyX60Lc58ZOubQ+9ob/VukvQ9mEU6fXNig1wv2n6/nk7
KvrBuU5NAWBgapyz47iPJuNGNH1AmpY2lQcN2IU9frqdiuULQ2t578W7sJ1uRROt15iQ3lPUYktQ
o1z2zTAkkKyhDLRLeZ310u5IrD6DArXPRfHNHl2EB474cBRTzqQHeYxY+eYFKmXb0VD6LKp9RPnx
vZ8LQqRQHIYxdwo+eqdDLz6WxsM8ccp0Tj8eUU7TgY6JYzDNAgW6VX+dbeWHZvS89PVE9SlKXIS4
LiPG5PBSx+qRkaM3/paiXb67KSQRW12W3jW/RaTE7rs2a49gMMVNlrF6cIWI70nHZ7HUQIWQ/v+s
DHjOHqDAUKWiv7RR1l8qV8xbe6J0Qake02/tVXVlqtFgx1mCaRNhQjh91giou98N14bLrrR/iaL4
XMkJ8bEZvTRknB8y38WPhPwA6ZHRIXRb94DGRI/d9eUf32/r87REA3Ixv+WCGTU0I7c5eswST4nt
HcrI3zqt3EvihN6MpCcdmwyhTVNHF58DcneHEvFRNRiozqTCvDKUfCTy0MHXPImqe2HPm9C/yV99
sCONpxENxYDeevbuO7ta8osf4asvWo2HMvGvidd5V+hePgyasdsiRYo3qsGnstBfD5We6USUMW4O
TQNp9nv3zXBXBqsn70qXEj10k0C069lz+jns0Ly0dhDDaA05yg7nuP5QmVW+Klff1ER81VQl06U1
mf4Ign6XTKxaUK4euyFkN83b/TBIJvtdXoU9bkiQpggKZFGo7eC5+THpzixL1nPrBtTUub8fGwbY
Nrf2p9Hwol1RjtWpGhg9xn2xTdpRcwaS0VlV0tuBlWqwX+ns4nz/69RXdiHvReeIXenEzDJavU66
E+tMXKJzmvqAsI7sS1u41q6v8j89KPXT57XY5ShmIGtiBtOws9Pk+XMFrDL0QUlFtp60l35Nsm72
utMFeeP+G5oECx2514adr46O4WDuX9PPmmxdD7VNKvLsf6/sgXTAyLlGrelcHYOJoFGqW1CO3QMC
onNtB9217c3o0eC0aGj+M62R96GrzXMDBmcq/ado9djI/o8m5enZVmCvNQEtm0aDBkmyyT04Bil/
iK9RtyC7MNJsOjGHm/bOSBfIbJts16z1oIFaYR4yHzoqDxYYrn2GQwW9Cz3rNPLTrdUk/r4gt3Sf
dJKkyynrwtyR0LTQ5GLopJGjObiRKM92lr/mJMa2D6T6QreeC70VesqvJoaXq2MaV06LlyRX7VEq
K3sZo7WTQIY91s4hCquM9AABamkD8RY3iDNyPqKtuGYDP1zZSVh6pXFV7QRG1p2ZeEljZuLgGiWO
wLl8G5oX5KPQxxQ7gQUfFx9U3W1aGOcHnM4vstb5qS6Xa24r9YRxybhbul32RWN/LFb3ExOl+cNa
ukPpZuVTkTlP1eRFR0uhjrEwML80zQhcVcmNh275yAAnfu0+qQdLEX4WBJEX1NwFWFVy3PJjmV/d
9fefNSYVlZICwyYkOGeqI7GEm5WgLXZuArw+zIm/RM6vKSLPfA6m+pvTFOcEy/MF1hcVztCFugN4
WNXynTHMx0iGKt/bc9FnDNExrsRwqL1g3EWGEPs66p/HvMCt5pnTbvSzOdRMaXQrmxOm2YGVGYhk
bPb++f55tSwpwP0ommD8ZMMRySk+1zjxdmMEsvdzqfS86ndbuTdkVWxYMvFazU3xiuoZQVxzmg0q
yb+uzFqHjTKaa/SaWcyoymK6Zi6uLUA8HQKfyX4a4+BggSqEN9YnZ3RKztMEHb3HUARNwnwkWvBs
Y5kLVUYGL+ca35kQekQPLDAe9YMoWUSKQRLs1lGIz+VHT6uL+79Ad1szP82NejxrlprZ7e9mcjGQ
3F6lASPTLocSJTURXGR7ENmS0YIOhsoM5y8drr4D2DMHrIQD5zpMkzzYCMhurKNDxHsz2Jl47SNm
Edz4BM0TN2NzMAOCt2DFJdbXzC1QWFX0pLv0Npg6D6Fr9Zc6sbaEiHvXqgYHixn6DHY7DoO83iO4
09ckNovQtAucNv6EGaWy755++7z3dxlqf0DnD7YZ7FGoRHudG78plNlIRnBT6aUsLWWzYdbkr8iR
axu1B6X6mkJSdOaNvSn72ezls7iTMgZO5CprM8HGYoAEHJn0J0IiJVPVrIea0RrhGKTkL47FBEi7
JJSPfvNAsY5EJjHAU441sZWlilAeLSYI1+wn0qUAC1oQVng59wR1LWTEcxWZKJPwxNF6yzQEgIJB
u+d9jwzYp4VpIJ4yIkSqlvmzcOpvVULvK9C6O6fpysyvBSVgpPb1OM2vXsk4wi1Jf4Lcfkib9ozA
0Q2zlshMuRTDK2lBLArJcBkdk3OTu1vi5tjAcxu6P/BH0rm4FWaKhEMsJCEQlT0dvOGGklduIqKe
tvlQYnqp2HOfyPq8OF2B8jOumgM71vnx8wEW8Qxl8J3jhfumryIgG/F8sdcN8ucuuV8ieq+9PyDw
VgMXHZb2/RgtpyVAFQBywgyR49onWbr7Bm/xscSGdjDi7EWgu79FTWdzwmUIvqslIADbkcW+wW60
lUIRThEjCFazLx6z1EJ1hi7nHPVGdY7M6J6ud/keqDdKVpciZZEbyjznVujBuikxjMeZuVVdm9WJ
tZ0psUV9kHgQsP8q7nz5xQMSvxP9iOnFbtXdBICRjHq8GnQ+49xqnoNsIOq3TJ4rFLwtBuqHz3Vr
judbbS/62HC2c1Z7KnTi/M1KRXKgK6cuPXU+UUp54II+FQejdd7/p2gyk7jc1rb7s6OMoIidx3dT
Ly/OcMvL3sbOlQQYeDxvoyxm/4q4oIfJleWGlC8adSIoz02l6WT2u88NC74U8uvVcMeP6IVN8rN0
rTv7anH3vILUYGZO0G5tLgzOS+0eVIymws+7d6OOnnyiRy9ryhTrtOfSQBBM7Ec2L047Yo1dW8DS
G4s9OQIwvWwtL4Vw2wMeRtB3Hv0S0ZrPudR/lpnOmLE0JU0EPAoY0dMvPQUpnS9FgxSnnvTj5MUp
2nozBiMESOm6Z9qqO0YN1blbjcMm6bzbsQa4nJr6BvuabKiqY05BfOJBOsioahzEBzUWzZaTZNzM
jGDO8dTkuP1WsCXA7Lw3rotAgLDYuoPWtbWs0X8yO+xtEMS7U8nNrje7F8er2X2oP2XUPhvsYvZ8
FwssZgxkrbesfebI5TCL1AnVPjG3qZf6qzfT3pk5TZAkb/XVy89dX9fvdRz94H36yIr0xTfJl1/8
zLol5MqhexCP6aTNN724buiO9BgDEhWnsUB0IdP0EClIoVgUP4oceoWpzO8EgSMdxa0al6+L2bTQ
7Xq8M5G49GtSOUKhDpwFPbJsMkEgutVtMQBGQ1w92p5Gi7gAdlAWcfBTkkX7HJHZWmv0sy7pY0UL
sNblmIzjtMvyygT06afP4/A4xvBNkEuXv5+V8gt2mob/AJObOVg37xI/+Zj7eDiU0njzFkeeape4
2NUbEWUrTMGQ/QHVynKQuf9D4/SpCU9XKMJO5Qp36yPI9UNlNRTXJOzQg0a/oRYYPtiPw9Gphq1m
i4ioXpBZWmcdgjUYeQC/NylT9UMi6mwruh5ZzsbQy7DSl7coVpNLbvc7J0+XRwc2ImpbRB2y6uiR
DKDXVVLEKEsgpc5iT9iXeFrD5DayJanIdHZt63vb0XEPcYPYLyPGBk4EiSDO2OA3DSJUQzOgkRZE
0Tb3LOA188TdlwWJVGooXhTlxHTo7DSM3VvQg5xtvGmryBmFZPfR22iNbXC2pZ7705SZPRJGMqNj
POSTruZNQvIC45/kqxng004TmR+Y1lShI6Z+N2Z0vywD8XYNRKDpVE5imottyDOQorHborhyD791
BVi/pVOxHVh29/FAS3N0cEsTetKESa2XXV30HR49ZocjO/RQCf0sEIWfLNM2V13gh0TWtasGL9vR
O6wejFJaV0kbZqsLj95nGjxnki6bGPHP1i6AiTztms2YB+IyAXTZxmtXX4JpA3EDtzw1EEaRnJA+
BhndcCiu+X5ayuiA0weYdOo/+akVYkWcik5/cZc4eUCrjOh1HYARXjfutJ+D1hy69obvmPIjJd8Q
kANWsnyh6dZEa1pwgUqvMdlLzkt0nzDWrhXlVN2sJfUf5trSoQ6Sk2liis+0ZT3VjT4ZpCbT2s8f
Iur+S9FrBr/JpWXXuxSkN7seTnGS6t6NRJHho4Ycgi7d0yQ7uTks/MEOjqYcvo0WG7SsjJ46yuIX
4QysCL7/ak9vlVHXl6IpfMx0wy+7zPVRRy2uEpKCyQnvp3NQf+kNGOeaE2KPtjI5ZOg7HtNWvBip
+xu3NqiBqD/FxG9wpSlvT0A2bWplUekA3CKtL4B3XFEH5fjLDzlF6EMTl+Mpka11shz3F7Cf7IKr
mHy+Ij2nEKvNyfk9VPGTXSc56TX+c8cm8aAVglk0pOCx3fGmAu2EQNsOQzXXYWAwLOxrAWIZgfpw
IyrkraGFxU4lAd40ATvhgI7nyczMk3ETXfsrNkvrPAwo+mP03s8lsZYu3MS9lpa1ccukA7wbYXmM
tp9dB6tnBiekwSoN/gEtp3kCSPQAIzNA9ABr01NTfkDLgdhFa7U3tDjZBs6TpGm8vdCOR+uflHCG
YPPGJLZ8B9H6u57Gfu+49rR1MJpB6R3rXePM6kn3jg3Ct4PkMbXdc5+y9Uw7aMeOhURZUAkRj6I8
1/wwGk3vtNJPNd3gh5bWPYZu+AUFc/SzlaOBW8yEkB18Ijg4hvluLDCHpLsMR5I+gTPBW95oXeA/
LAZIQ0JU3yuvjEI1GE+RB1MGWl10Y1cCrxSaPiK9PLt2Np9XPbdhilANjrs9rH2qrUNuMyipSR8Z
Z9K2MOnwDcNjySTxbKwuSIO7ugHui+kfBDdlZzb1jSJpLci8p8QHONR7j+iJoBnERK65HRY86RJN
aNaSpLmat5qX34YyLa5NgkbDLLjdswpdzHFO8D6Xj1je7OcxC/7ULjaBZk6YDWe5Yk1n1JbV9hDa
QfCfRJ1Xk53IukR/ERGYKszrdmxv2qglvRAjaQZTeA+//i7QvXEfDtE6oxm1dkNRlV/mSuBfQIlQ
QeB+h6HT3wq7/Q5HybuKWvvyRlHtbIdlMDFYAelLP+dFCcSvjndhktHpJop/WwGIfZO1iwTciNO6
FwFQylK+njyS0UaIb/RzAjNseiC6GT/seqD0wQxGPhnvWtOJceXTd/YOKpRf6aSM0P6/ZEqNRD5D
t597wIRz1om9lCRJhhrCuoEQmE2Zuk6UC/kUHb3zh1S7tpu0vdOY+nlmpErOpJjOTaMOFkRiIL7s
7EOA/usJsKaQb+uqMvLLHPsni6a6FvDv+ir0M1fVcFrjAOFEyW0wLp1pCYyC0HWBPIbUmevRu+GK
8kdkF7U/o2ntYInRtd3aHG5V17zFwY1Xl3MN0/I9htNN0rNM3kj+OufYrTQSnA19emkSvRSjXAHW
+ZUHZEWWM1OdQFgvwoG3s4mDchh6eY8n/RuW6vxzzoyDWICKzNj7j6nsX7WTWUcKr8nKccJ8rruW
dJSHYYzti6LZYuuZSj9SNU9KUTQ4LSx1Q7RrXjgrPDyxDvhkK3hXWUdF8isJxVdX18NdtZ5Lm0lK
deucPMqWSKe5UNajgqUysXG844i1T33ggOgeLXBnQnsTZlZdux7TdhiLV9pU+h6fhbcdKSDYhhza
fKsLLX4Q0RU4vfeIDPB0WMoHn+mpeMTqBz2Q0yahNAYCIKExs23OmWkXPyATa3n3JvW+fqn2RHNj
eVZpPO8izTaxP6TEYmLnu0SSe25lWctLH7KLcZjJMaop2ifU/C4rP9rlz8Hkb50b5fHODUjaIyF1
NyG0aWH1pbjU8hTKQmHyzmGcPlGhdvbGJDmmTo2UEbDMIJHXTvyemz3iwFhSCM/+krAseSqdis0H
XHI4OyU7I3xsxJZgQBzrpjIeIUEOsCj1qUn76SfC5FUrvmyrz05BEj4FDPyjrg6BOw0nLYl+DmEx
/WxaXheW8ccsYu1Ajbh5M1g7b67pnfug52wRTdptQNvfeAvuOU1c+Y0eVAMEck2YFTBChqz4SYUw
58ywG+kQpgMyXyw5HT+mvehz/VC0OgKDglozt/hhWrsdH9mY7RklUNyZ5fhG7Pk2yoL7KRjQ5xFq
NiOMoJ2hkuQy16jmnHYzXdEMVpfTLiuna12Z3V0fnN3YBOI2ehFS8ZwcZ6Elb1rrNtsaD+dBlcRv
o4aUWhMP//W6Gt46yztCeSe40JkVa7z328Vh9R5Gc0ZX87gXUQeIR3kf2szIIZTOfHYEsUYLO/lv
fxXkqiCMd0jwJpoLRirNLrp91RN/X8dLje70uGvIOSWGdsoNg1BHSVea6FFxVKWBtKmb7GCiAULL
0gPeYzTwiA7TuxZWxYkZ7XDKiE5tB4fgEQdikJfLXL/taaf4KEfDPetO92eiX/A996jvalT/xqDP
A5RPQZeWkEahUkW7KCscr07W3+0R76CBFgV+Z+rx+MO4ISrlSFIcDg3DTKnuo66jB1jVq+CnHdS1
BuSR0RsKAkHp0a5/5AZ3fkwrOF0W2pPX6LMKmFPmhNq3ybLpY3Ehh0dfFzJzYdyntAFns0wHhlc3
1t6ZXhljVy3ZZr0v0ZcMDvVxT0czsMzpQlKXXkyPG0QzHPKAOsRPF+HpUHdLE3Od2vd1pNO0uXbo
Yoa4rWjPWZBWD5wp2Ka6mdZ70/0TOfhZGg7bmZPxYs1hvPzVwjHs/TcuOu+8XDAyqiMh1Nt6c81/
nUsgAUhYWlfAZTR7RoyixfIWrmBw8sbSyh8V1R8n28xosBz6z3H0tIOYJ/vcoCMSoWNUMFrtrY8L
DhYMzotTW7dkDwHfbW2ri95D6LF3r0OhcGasnKMp3bPrUCzh0Fq/7bWuvpK8TC8F2I1pyRy4mUYW
XUrEClxZDAy1WxFUnu8OccngdejfFYgBD/9+nCceoyOqZhzTcXerbClz/q/aom3KqOvdKn8QFKRH
OaE6HmSFvE8eFjd7gZZ4vCHvKQnWqcVxWDFSvMYlDUmmpun7ANTE0qx6h53obpVJFtNMB/vGKeTU
JjFFJcL4ZaXtzhpTTopBkZ+yqMHlMTQe+FBx9jSVHCJYW8fRc69DRUdYKJrxJPKYvPVaoaUbERpK
ZH/VTvg+yy476Egqfhrr7FUn51B48nPINWsb9UF18FrzD2xi5mwhjdWrnlxbRF7ZSeuHwXXoIrD0
bDcP1nTPbCrfYBK3+ySpni5oixNCRnNsWUy3aTd45yZrrq6g8aWSxUfJ5DcNK3FBkFnG6RknG9oe
NBW8ytnorwjil5TF5ALmS11cvXK2QS7nWzPR40Tw/xVYLry5BEMEmSra3V7G6H4NODe+IiOiqhv7
BuN+m0XEhWZcJ2Z9EAmdYLlLHn9ysFxmbf5m5noO1zwiC5J16ZPRReuTTaaelLv/glWB76ITJ+E0
7FuaLvGHgoYKqTydWoKq5bMKv3c2ByWHPpL9SGzKskvfEPKco2be5Ii5hGF/cYKxA/zcxsZSfmlj
nrAniAqYyu96P6q3wRmPM0LpAWOa2AdOGh5MliPfYKDOT+EigsE7tpMzH6FUoAm25rBb70Xwe0Dy
ZL4gDNlg28FQ7iwVm/BNBn/QiAqvGyYmZBmZPj5ngz/8EC2Zm1yrK+JGzN9nce8t49kVYBoADVHQ
WMEIxFy+420r0XuWtkh42Ms7IwyonBoBoHI70NO1uOpMs+98QGzmYYr4GdIk4t1tBZElIqy/Hj+t
jviHLniAapwff78lD5H/WJkDs7IjN350LZreT0KYVpxDY5uBOY3BR0SaeIs4TGDeDQvYlzgc1r+R
lOhGWQeaiAjotjCM+6rBWkYANdoaYKJaM+2My92WpBghkvLV1jONyt/XI2Aj+LvavRquRkC9q1cz
SiTt9DUG47Owooho2GIAZ2DJDk6+E4ovP0LkTzNJ8eRROn8cNf1NOYF1j8GaLUqxgNQlQdLDkbQN
Tko9kHCtM14dR8iECd8+cSmuzwUt6KxjdM8t5oeabYJvxbx+phZdV7XtrtSr/2puJ2BQHaNz8kSH
tFDQ+O3pKiyJ4SRRzxIp+9FHMDwK9oKHoPvDniK8rxfmGu5eanxA26oJHH/KXbpH0rK61t02t2wQ
iql8Z+N1kM3k0Z9p+OQG+71KsBGtNgmKwmL4hqFG9EmfqI3JE1/X6I7KlpFqwv18CXX6g6YSD9S0
bAdsB19GkvY8G+Vi91toeyp6jUBuYNvJi5GmGNh4z/5EVsbGN20zCrmeVWH+kQ179dal5KJCaiUe
HFT3LBn4gET/j0x7hAkSfGeshMHFa+hYSpk9+Vp8nVWeP3MZfGmRZd7Y+YLac6vfAV7dQ2hCPph0
iKouy/9W6iV+paoCSG4YzDOkhbdcLdoxxwbJx09+3jF8CzJaPIf1hd+e+42T/5515m7jcqnMlK1c
0eGzVH5ayw5zje6dpAEogzEEWT7Y2scu0senWeBtdhUdROMrmEVwQWgCyq2ZGuWJjjgyFdTvXczT
uGpOpkJ11iisPSSUggH+/ROiNO5dLBf7qDPsazomgq6tqlwcr+1ZxsV7YzpAhidr/NPlRuTj20E7
m1rmDpnrQJPSxbDj/BFe5uUSL14vrSrfDI6YGPDnpUI6Dr8ydAK3z+/484YdRyaOGG43HVpk15Ob
DvPLSfazR51gKIT7NYkpYrBFAvB72jjyVgZ/jJw4nahZHMzl0lmCAhjXiz6SsHePbQhUpjIJgltQ
7h7rRVMORmxdfxBvjB5RQd6Z8uThuBoXY6TRjRCDd8I5UtObpCN/LOtoXBuIShWDlJSAI6X3gPfY
oPAJumLYmnGNATuHCMWf/7JcFLIyeo8kW/NY22OzFXdJRdix7XIItYgNhhaO32zUC3BwVnQRdddu
ZoN0qjXVLS3aMTCycsA6MYpzNzuZTxg3PJKdRNtxi0+mZ6M/GfJoTURISqrTfqat2sQ1jPfRLmHJ
a7xjwr5yvrrpC6PdL62KJY4cU7w8i/GrXnfOXo/66Za2OJenseT7Sjgk85r/BCMzPnNGMnsm0Lbf
C9M3MXZh6ZPilUFGQzIefZBQmd/D9NlnYz6d5wrt2ygzgiNexWi+GtDVWB2fSrL5VDmu0XHIlT+i
nx9n1AYWIi+/kghALvHmjEfCHm69AdwuTN/TOTROrdZRRtbGhZ9gmMPYEgGRbAcDPqWxaQKmObMj
H3QG0RdntOMJPlAMLbLGENa71A8IKzzHP21hFacEHY9+nA92mYaPl0f5wCYt/Fp4Gbq5BkTC0YBn
FgKSY+rBvasGbDo1bBs5iR+C2/MTSZcKX+g7UD7kJQpGdZ2lSvfjRJVSR0Pr71K6zrVndd8uc5mF
H/HvQL3CUEkPNI89cvZTI9nPapckLSIHzdPruZuoe3Crpmk8p438p1Q9sJhAUCCez0tNUIXLSgZP
08v9Wqb/UBCTbwwK1E5DbD6Ydk5v6extpiIHZ9HxHg5EPLy3JJdnzbHewWsBtJTiv0x9Bt4Mwk0N
wb4w7feWKVHSL+pS4poP75amNnhUjnCHdFme08gOyPT868ITjHXK95YFP0g45M4uO5tC2SN+Hzv0
9Vq3ThM69561kkIJzf5wZ/prJTcHXvI2PZOk6Q9IPfTBaTUIwX76xfBgxlABq2UccWwY3ujC7Mfi
uHiTqQU+9uwcTEWJvBa5fmMDPihAzZ0SylhpLhhjH6QbsI6ReQbv8PHAxFPHKghxBxzkczTF+LCx
L5EcRp/j7DPuy0oZbxpGNrjGfcRxw8S8+6OrFvem54hH62lUyxXdh5VJc8O+XvOjMHf8IvULDtrb
kPa+z0hWYDPlPJ/nqERgdYMXua5PNStjZ1E0Q29aar8NGQoLZ6aPkd3EJTIt+HZTsPeoJqfYiF7v
1YKT4qO6R1EuPpkUyktO/XyctNOd/3HmcYfPYBgXU53Wn1bj+tTWYKnYeWcTPQgeJ/b272G0t5vh
an/0osiuEYf2a98yPAzpNqQwgSSGNfbVnkh4cVoXfsNhaWaUfe0iLDkjoO/Y9WbfKlx3h7iJ5cBN
bXq36DAC68iN2sxkR5jOgl0U9GSESO76oAcHIKU9UxXHufw9e7ksGSoGfMUEk5YHpfEzHQ3xoEph
Qa17CYddYR/jvKdwfnCvGfVEvjbVNlDTdNiDj+V0Lv8vAxwD+UNT+eQnVFyy1oQmO5BzbxP9MFEw
tgGu5uxntYizqvMetqUdsynEE5GTkkgTBHfAK+MGbsDWoejotl6w7DkHm4Z7sueFQSFEO8YXTGfY
bMbhXHE4mkEHDX1UPfAXUDWSej8rEWtvOSTOfJqHs9Y3zVGj+2waYAiYkW5+4iOnTABMhY5Osk+W
fD7jeP3kgcQh0EUdUSrcbJ9RgzpBWT3lVvNLjpN6E00HdaXL9Z0zg60quefO9XKhraPa9dEMVKCs
tmzCw/e/r9/ssRqQU5d74a9ISoH0UQu7/t0kIQvJjby00bGxDjX4m02DIXiQdKusExt9psqq1oMz
PR/GBTf5KQZDCNAurPe4n+S5TXt5njrVHc1wH4WeLxZPWotDbD1WDoXy4xhLemi52XH9Kq9UfswH
WBFdSQ8M7k30FPLaXwG7+YNSbYV+yr527k9e7dVXz46/Tbrm+tqI+ojri6JHiZZSV117a5eLxU12
WWS3Mmz/nULcGdbC1/z/S2hb+oViTYDkcYmJZ9EZajWX1d8v119jlRg20opfk1amO4Fp4RkbYf1Q
hFlKN5/udlvuOMVJCLvNT1v/1UPG+Wewa3ExSzBHToWuYdkVJ/9g+IKwjE2oo9A3Yp5czOry98Sm
+iq/ZCV/rXJkNWX1wVZT44o2e8c+23nrnPsWJDfIbxpG644IqweLh8Uak4YmOeuzakG5HMoF5xj1
t5BG3s1QtQCrpWLgZ+FsiQHhQPDInyntoPCZmFn/zbywTQi+Ju8DP4pd2QAP+8mPzN66JMuFJA5Q
ZHeQe4j0yTFf9FmP7clpWsyosXCtA2a8P4aGOEE51t4MTA7BUfOjTJDNIaXMwCPI6eXlNU7Yz6yu
ikUe0+3OuvSecfCmqPtkc7HL2I58J/0EQq/+cCb0qGghnUxx1jwsgZlt2GEVV/cyC/Tn0JTGs08M
SucxMDeu6bCFGpO7FbrJff1KU4Ap7MFyT253cyynekWBmm7CDnz4Ajy6KDWwHHt8spo8d5bDKMKl
IhGqHvMZMpbXBrwAWU8uMhx4/+gmzgaWmVJIdR4dQ554SHnJwsbQODDdOZJrPMAS8SmlyZxN8day
IngaQ/MZcuCbkpGoaY8MrmEIAZOhfrVOeGO6d6C+oXl2JJgvsdX97jyeq9gsGc4HxqOfKUuLe9A1
3H9QIdIqupujc4XY/dZ3lBilaBbvQxqinmkDpK/Eznib4Xlvlkxsk2LsK3U73FvLKmothZS1p+D0
4QiEaBY9xGxn50xz72UwhzeVoe/+9a7pOUkq23NCALFe+Qvi4cXNyvBYkpjbxouOZ3nRr9qaoBBl
uPVVn79lid5hm2/eCP1EJyOGoFFICy/B6DeqkK+YKdnJTRgDlLTQH/HdjkdCxN4zFZCGJgw3u6ku
TpUR8NNLZH7F5u0vZvb32E1e0AZdGDxErleNlUJm/TwuJdtpDn5i1Opg70RWT2cOIujsRsMTdzGP
xEaGdc2MU2ve2jzKzkOml5u86pqDoUH7W48n9OmxWRD4DRAZ5S2F4HGNLG4Kdhs3Jwx5v4xsEdh1
HdeRsUQw2VDTSAsFdrIv5rvzbcjCfyfiMRy53ezJ/FmD0Lj4yqXHgKeBgg9MKRuhkTwEPqCNZ1qd
tdHpT/SwmMWGI58Eg+ksJ/GVVp313tCe1U1kJ2y7t66thY8XKBIu3U9FEsU3VOZeBcR/4qEXq6+1
CzMQ46pXrPBkvo6Ow6m8T67GBCOb4ZM4aIx3yZtMN+na6qGYhh45MP0C/s0EnPoiouZLpCs2CGEK
ly2qkMMHuAqm/hcODCXHeZSVNd5Vuu4xCDWWOQS7XRIMhT8SbuRf4/xbIQEzHlo8Nf07sSqc1DGN
M3VJKFKFB0pjxSXBlHDpwcux9ntAwfQ68GAtmpQtcO4jTmmcQ8KIDOWr5lsIpe7SNCAZe5wEomqn
hYOHGQPvKPzvqmxvbjm3t2C51CXuZqkGZudD0ru7CFJxUUAp3k8i2AlZOOf1Ql+3c1bGTOhtZMq0
kUX86fQ2zuJOgCGP0t0kw/YYRdO/BUImDAYoLrMX800s7AUyjNOWOdj3OJPOEwSvvWeT53G2jpBA
i/BDNGZx5tjLEQXD295eb9VFa3az9ADFGRgwotKujZaNXwhoPXXFvAsaQz9ghNZubWLLvTWbfiXj
kqpB51NWS9tGq78jSgNQcXDycOcEmjuxndBOTQYhRRhZhBkPA5sXOsZrbFhuvGmYj21Mu5eYjH6r
xxZo8rJhHt5omDg58S2+ES/IP9tEdXsZzvoLPfEamu1xTV+SDQXXxpB9C+Q8P3MH8Nu7QvuZ6iYJ
OnMmCsCqBjq2IkX0TCkzjvry2c7RcW7SiXpFNqV2vQULJrdZIZKTJvNPiMbtCWkSep9bTJexwmlK
fvNNRvUbYCJ3u3pN6Wq1qWeli6i2hqNmUYpASAUfokZdUGYe/q5F0e9CyPZJPOF3M5fRBVEuhEvZ
Q2uKiJyncfMjKLWXyXz0m9Kdf3jxOHdOnI8Gc/E2L6H8xY7+hj6QbeKZxEtHdm/A1MQi0U4HkDba
LZ7JNfP+mE+ZSpbNDaIiivpvei8PkdacoqrRfBxAYk/ySB0LEbw5rGsGcStzqkm20rnX+73eBSSh
W+J5i51s1d3axCp8VxYdAzP5PW+TDDtCx3pByH2PMELAFA/rMaSomx474ojr7n/9qSnV1zvlNcJv
k2l6myA29ZFHiMPWUoSL/iMdCyKenXpiRSYaV4zhjjpeeHAseVueuvmHLVnsbEP7xkdRHNZ7Z24v
+uwGSL6KoimGAGOd/4dntzy0loO/lGbLYbb76xxrR6Bd8wVl73dspcUR1DxbbNXQQdyLfNvRPuHr
aROf2Ez6fOgAfAP6eEOgW68Oj/fIHhP4WchhG/b7aBXRexfBrR3wziivYJTU1/VbMRR/kgCPdzti
tcpMahDz/sOe1ICjDRFOGjaYx5ozo+hsuWnrpH1Oywr81xWE0fx3ChDophXmQnxy0Lgj5z+ja9J9
a431th+G4RAR5CXkUv5gsJCfjCAr9sJU0SEfo9yfCPxurU5MZ31QvzQqvwnXwWquNW94dsRXXcEx
SOBmp8xDaFeLMtQtBGxW3cEzt3MAC6PpILRGdWbsPAtvlK3Qv7KUEGrl8nKvQP11YLErhwe7thsK
y6mkLaO0vToTT7Y2EjiChMrGHNzRsVnMgTUlqWwi8uislwylyD26SDgfSobmnanId4UPN8Xx5rPP
xTy4MBdW+gJlNiOddwG9q0b35OwM8J4XeF0oHJW01BGkLsl/2qRiiUncLEONtA+13W4EnbGT4bFO
z/lg5m8En+U+dproXC0rbucOlyRzRyIjBIe8MU5u09MNakYQGtUsnp3ExzEeLm7ZE55VVKhSK0NO
GpI4pqRe35qux0rhYFcIIkV9+AKxk23W7fUEVv46g1svJsAx8pjDMh/9txpK8eZNnvVG58mn0A7s
521G+W3/ZkbDQzd4IdD4ro5/Q02yUTxLmviQEkIx5pQeCTpowZAhlYva1D6yIG4+JubSczEchkzE
jM6d5GCxbbsqA8t3qU+hH0/wSJpU/6bDuveHBU3boorfNcdDWyu0d7eMG2BqqKe6udTDWrS7xMa/
XQxEeLCH7xpm350V1JuyXkYmLBL7kHwj4kyrg7o09LvukH8wGnYknBxvHrZYbEf9q081gkM4PnQ/
CPR/8p5ygjR/5LYNzo0qarEBSLfjdbFPOpy3XTaIs6wW3iNgRLikSrQbDcnstl4K+qj+fmVIHlYi
/de0bXXy9fwMmxTg6PIrQ7b9Ycww3ySiay9oUmjDid6/aw2dXV1d/CAiwmvtj9lCcm8E/0bClsmK
TFJw9mReMQIfVm6b67Jt71KQa3rjEJ4c3Oat1BqKRus/U9WEN5Cf5S0psadzQNmYTdC+ScZdu1FA
IeERJkO5LDAWacYpZMOyBBb1WTcfDiO+qUYlaFVS7QpQb18Z79S5IB1EEJHtvm3jxM2w81/XCyLw
/36FSkaQiAcJQCWi7rI3jpmhQ8t28ExzID/hD/mksoUO7yn9s05qpNn+yaxMwIjjCNQvl9i0sQ0l
zM8QBl8RMJ6TNcAIq5ajxJzCd6wDVfhdFdS7euKI6jrpr9KuvivNBAC5sDviSW2NgqfwuMT3H6bG
oiAizDiDd1v/3qsTbL24tWPwluJ7m1vj7mH+o1wjozwasUq2BHIlZUqWHlCzPg7Ol5fUx0CgFltF
Ky6DJABBxSCGctbE0envVCxalAVAGP27bDp8OyBDQspDB0aMIbAaCuvoVGqdZ9OlvyMGNOCwKXsg
NMU+oAQaghB8TwOT9jxysuz7lslrJt5WTyZ+xP9bkXtvJnqJNVyaZnkktMUgKoNLGTrOsdTLf2aP
ivRqDF666V49ztuHpNWTU+YAP/IaII0KSxg5Ml6YyAtATOsDw1tGNl385rgf82gYP4i4M8KGT6C6
qvNrEf6GeA54GP/PLmzM6r1mX7cPGewCeKC9iUK2ho00s6i/f/1GwLLNNBwVbfs7YzRQspO1qBUE
Uo5tDuK98yLNr86huzTArnv9dZiv9yeCV59rdNEVbFRClyZvu80F0XT2lpNNfXVJ8fMx76fTmrcF
RnGcBi8gRMri20yAqlPtBf49hzNYdrgcce/aKfOeLoz6A2gPxYAghwyGBYoFJAAuWCRq2cL3nBhz
DDimflnH3euUdpmuS8XhzGFKvVx6Km85mZ9jUgFYXIIXYUsor156w7lHFgv/5qYSgzrMJXFVa8gc
3n7xwTVS+j/psaYDmK6MNS9DcMk4ZnjEliPzyAarThYH9RDdyurX+juAV1cXfKUbXUdCrGkBS+ln
2FZ8SyeLwdK59wqcQU2PFi6cx+Rq9/WhLqA1wcCXcPRng/HymM5+3v6UmqXOqqV2oepHAUil10BE
uMMjsMb/vXCz5PuhnbAKAn9w9AqsSepNG8H2ZA+nxbuuaXJFhW6PiYhf8wLcFrHgzFiWwRfBvh99
VlXfdBNzGYqEL3FWkoQS9r1bgDLDcunc98CswaUtK1CLRWE5a0Z4/529QQbqsrpCLP0bwLBtWmDj
RJT41Er5jW/IPbL2IMfyH7isXzkOvhezUN7GW8aq68VZ0+UpbnUdQrfbpot3a0F0DKxbVRKbPnKd
fV4v1BlhMLGmN8B1CN5LVhxO3T9D16B6aGycN4YhhkOeEKBbIpMLxj6jWnNXY6rDusAEvJ+CjxZf
43XyquTsEEr/+ytUzUNSCmQMkB6fEpj+zihwtzpNbh5yAm90CejWTR8AsgvbOJsacsFge39sbybZ
oLr8mAjrJwNl6yuggmmrGoBYmBv/XUeiVd7eK7eZTq2RhXsnT3MM2oxKlf0ixEaACQnI7pgKpBrI
JGm5D+kBoLTnCdvPIBaALRIdCLVwb+fJj6gElkcijfFzEHrAW9P7yE/v2gUnURNPi72KZtuKWYVk
zfBjPPdb9HBi6klgMGBIEZVi6Ntalr8nHfZSM0p/OYvrOtAL5q2scI0IDop7lSaT6iPWGdisq0FR
tdzeOuWAndIWzpmA6bnUqK7/lP+ecV/Hpd3kQkATtFFolH0TlcO8y5Kyc5jn7fvSRd9j+HsbIiM7
SINgSijn4dVbxYfE8FMmorwpq4r2bhNjSmgc81Go6+D+IttNxNOR38mhPfQRh6Tqvelnd+SJJO5h
4WwwrfHUKx4YN7KqnT4+UnzAN8iqLCK6nkLdqe3z6qDC+MF+e5HqgUg4KDhsH+w0IqElbXMnl1eV
q/tCEjkZnY5/Xp7C2JuIyE2Ah+0ZfUCMzNv0XoeTkuo312Cy2RApyNWEAO+E+zCwv6cIMxswzAJ0
XbtY3G2qdQYjfUjcIeewcd9aG0kj8GxIm5beHVeLajNOP52uAUI7jM2hVZZ51BrDF002ndSQUcGd
1/KQSMThTro/K6bBQyubb1PG4SFgBn0sA6jwLlW1yKThyTFLDP5LdAkLGtRcxc8go2902jhZtkQ9
u+u8ULeo64p29Nn0cEcY26Y9ngEvLAaeH+xTzNzgr1nGb12K+oKo1B1SjQGoVpT/osl6O0fnoUvi
AMitnf5EP7I2TsNbE8PJsJ/xVQKH2A7JxPG6IBDVzGzuA5BA1TjvRkd8a7wvFLsWM3NzrIfCwRI5
Opdpuay/tBT7vlGgErvkuE4eBA04Q4nxApNgvOpadHsHO12iSR2lIfTePSQWdnHy2g3y4USx91Jm
S6c6Jz0v4JjkeVRRRLNmvTK3xI9sYbmIZ9fchwUH7IZTPn4rGuTXu0iGZGSmSTk+tUaAvzs6lPUJ
8XKa4TX5Tm6lftez6ddnCx7EEnoDe9tuc9qjj6MRTDxTdMLFS+obZ97XODHQqvAcbPRpvDid129l
3R2mZW2os9kla4L30uT0u9Fp+N03pZZeg2uSTyOWQoe6O+qb4GstdrnWKDbZrLLz6pcvHYGBEeNP
LOyYmfHEh9bp19U+PlIcTZLcw+ofpYf1KImpmBLZokHzasUbiV36k2KAW0y1kqs+1leCMDu7LKfv
epF86Lq0aDoxtnqJARmLI9YKiHqBx1zDGJNDvoQNtWbKDl7J2LuzSn9KHGPfBl79CoKMZYlQXdy+
MX2lqTXy3iAF7eOK8FL0XOP1Jf3BB/yPP0I8+EQEuKDaLovysm3MBl1u6/gRdkJ/00xyBpao4W3p
OkxaDDy+GzA2NFBaS5xevMMH85IjQG1X53ZoExJ2JsO8/93RoJV9jzp9ScUIkg+J34aO+93U1H5U
rNvgd25p8C8jBqZAwUxsUY8+cl1snHoaLiZ2DmQYFy7TCG3LqUgPsQJcOmUND3wsCmG1CJgIOem1
96LxoRXJqZaMPFerKJ/vWzhHoV+q4d4arrmpMpLX6+bbk/BRaNCDHLckyCNt2hdFbZxFH9LObuXm
C9ruuRws6PjOYDKu10gEMUI5SMcSxyBmRWSd0/bdrU9lcirpMSAuGdkfo3rYc0Guz8yaT13T29PI
IBQP6tx8uriEzxK34sb2ZP1plPlPR+etZ5Xg8xf7+9ZyDbBiE69s1URXRZuGhVEfG3hTg2nH7EBx
PLcb/HaSLkO1J/VrrD1RR3BrYFAxF6G8MC70IOOFun5t3ZzyAbJX2ZLzEqWOJVOlDi/w+OnBivbT
1GPcNVLYY1PdiLUa4hW1pcxf7e7AMY0ZY5Mde6+UFxrXccSNpo33IyrvZlWRok1V8pys/FSHprV4
kDWfPQIqK/FP0EfbxEgzaJNC36Ytj6PewnmuzIKUT9psOm6E58jD8BptMKTwI7v9qjAQYMRLaFbE
AYr4mDTMWxpnWQ9VEG0d5NaJSQQWY/sfpkyETaCda9WxcIwLkY385BkKXcKNxdbGoQ0GmrVivfD9
hVc2rAjhZURFXThfJ+aj1hITyBnFcNCjmJ5VOXOThhSeW6I4zgO3eSuCfd5pxPUY1oYZMYS2tDc2
QeBLJGPvPHhfBYPi+3qJGv0HBAVCojzIF2uINb8GEUp3ln3rF9qCmXD+rWJOrSZ0M0QE1Ec948WW
5sViKzCm+okefy+yuro3i/brRoBlXU8uCxzT1XnA8Ifo39+Dn7N0i9f/UHYm23ErWZb9l5wjCp0B
ZrUyY+BwhzdsnBQlktIEi5JI9H2Pr88N6FVVSFEromrC9yiKlBMOmF2795x9bF30Zzb7HYCYbyQJ
GL40UTdYTjrdJpzfbg2VgL+LSoBOVmJcrepxym1KaYi1zzSI9mXWvkIGo62OBzjcmX2BFqVe+UdB
TD7cROLT0gOJD633cK56SqC8xPrCB0CIaUKhtVV72wdL06dTMw0cmJEqrXiCehuKOwlPbN3m9C2L
/HEas+simvLW4P8etz+K3eCHaa7yAzN8roq0O27a7hp4GaESlLpDHp7/z+iCW+JSKRRY2Zy8gIoA
Pkfr/j5uE6JnkFTrK0hjUgg4LXA90kQViKRoj+rR5b03pk/K8jrORd8HNyPiojK+ktz7M+iqjyIt
7vvKCAmoRYiHiHV+zdbAa5pottDGOyR/2T7rXarAGZWMBlceYUJeegJO1WvepoxlO/0YUfzvqRqS
qzHpx9BqrE+ZblmfMEGpvUZBSitnUmD56AW29Ln0wlkxRMxwirVTKuqlOZu1nh67JZ/2uh71pzHG
wsANop6wcI+Plpi96tdnuXoigxutWY4rW2/WT9PKQhrMU7t9w1KQjzbO1d32xchg8pPr9VuS1QFI
QNSzKo9QjXcl3HbSR1ey0ZKDycnM65J2b1NlDGSkroOjv/43kFDOFB3J7Q9Jus+PZlx9DdJAXpIS
C4EbFeoCE4KkNZXqRwMH0bHOKQVn1ELjGnosdexoI1O1nQP2HIBBZJ3o9dvjmN5raFTvu9ZtILzr
VBOa20AbSnSdBu//+nKgG6+ij42TvciacUKUZfdFzFmq1BHQbT9h+7MwdshAT1d8Xi7Nfs+mVnua
ATQD59aEErYuQUqhy7zdPt8+JFl1tSK7P6V69X3egHSx2dDmbU6o0+xPPeUcrSjYfttdP64n4379
0Ej5CrEiRDbXZSeU9XfbiURUimPJynPfPvw6pWRG94uj/T9+TP8zfC//oj+3f/9PPv9RVnODNqz7
49O/H9/L+7f8vf3P9bv+99/6+++f8k1//dD9W/f22yeHjZH+2L+DoHmnG9Nt/xz//Po3/1+/+Bdp
HRvXv4KwO/IfINHrj//r29bX/1//cW7+icG+fsNfCHbnb7quO7pC0umawrINvvQXgt3Q/2a7hBop
WzoQDywLOjtU4i76r/8Q4m/smsJxTUd3bdOQfFdbEmTCl4y/8VfpveimYUvbcsX/D4J9w2z/I9Ec
JrytHLH9G6zG9opo/w3DTaSLarvKQ4FcPMGVeCBNKzsuEwqXsLLIVVettVviGtaCWQOhcar4nnP3
e5iDV18McYH7GqCl6bNd6JBJ2VolbkdYomSUH//huv5fmOEK8PxvzHDHdSHSm7Yh+M2VKf/Ar+OA
1osUzZuXUMPkOYJtZGoXvWWWiw5VIZ2k9GA1eRijzKUineWe51+jyH/YxEFDh9eUIOuus79tv1e/
CihdHeKQZpiILp2HkCbYseS/opd7AfEMF4eBYGSCiarynOAMWOnHoD7pxSTQRUEo1FheGF0Rv+Gc
2JSLMzKfq7Iy3bOmuPIDLf5ozQFuCpwaiu4RN7o5IqyQgc5wSVgciPJ3h0Lj3Dhjf0JWYWFDuDMn
akVDZmiDI2oK22heiOIGSdzpjB6UqT4JhjOnBTeX13bmN0VuHdZg63HQHOsc8kPydbuvgwNDaYUD
d2ZKv3ZNxLSlkNMkmAtY32wAnFbJjLUEFdRWI3MgRS2MwxM3a+xpoczPoBC8ssKFPZ00eATP7Vx8
Y/NCvaMEXfjFZUCCrlTDrvav33TzT8A9b7pcCffCEJZhGeIPwH0zRa6mUt50Y2jX7AoF2qOGulLH
YQvagw/mupN2pX4JagdhydDDqrUCrx6V8GTkJCeGCGtPvXnVI2B2Hb9KvtTRmdzOazzRul8ysvtc
N4DTMf1KrPhtpfstMoAn9c97VtITUqi9DdPV7T9w8VhbonSBaspkxCJNJyuWe1ck8b1DaGWXkCnP
Dcn5CNnsPDy2baKOEbZZ39UcaqvK2iUm1NbUJN2z17JDXWIuKhk8/uuLvK5C//Qquc46KRG6cJD7
/L4MDGbb0JKhow2T+0Gri7swrS3iTuCLWrNJc1F/w/IFDwJkdD31+PlwwQUEY0IjSO+ZLHb7LOw+
2+54n2V2fmMFdnf6N69xTQT4bakiA5aVcn3wIRTo4o/X6BJDXGdaVgLDiyge2/5N9DkdshXb2bnE
qaYG12vikdQIbPFTrc68FC1Rglhsu5RzqtOqjgIvxm9yDOtH2Iiwqazm32Qy/POiKh2brCkb97Bp
64Rc/H41ldLstsjich28dyfOavoOZZvc8TzeygLNhpymH7TPx33UPEVVfpmxPjJvbrAQRPYZMQCd
Hrr9CIpo8AIB2w9Oql2HBOXBv76o5p8RHM76Ul1lcF0NZfGSf3+pU6vNiTUFrO5t+HNs+/wLlkv8
HGZRZFzC6bVrOXhvqq+kG/TvbQDYjc5ghyOTJYYiTIPbFtE5lnvmL16UF9alaOBepEv2EvYq+zeb
gPin9UA6TPgYlPI4WZLG8O+v2M1iMt8MIlql7X4wGrW+EEMqjP7eyMZ9Gfb7Yh5eBzvJnjuUFPu5
TT/KeeJINOoeZ+DB38xsDGjhV0nn3ViaD2ENC3tZ5g0Oetce/dLKxuUOHwmkunEHkvCiVhH419Gs
ajlzYOst4/u4KGw/kuFnnXkBJv/2CMcFYFNFohHh3nK3ndryKH/IUjwbhT1+WSaJwSAdxUPe3MSC
BF0DuYQhP0To9p/aqECnYyN1jtbcpcybtDT+dwsSVcWfj5FwWEoVDeO1IPljPS3LLl2seig8eyYz
loBq54ZzKGSmdaPXR97UhbugV1hU8E2c8kb3qhTMQGmH+YkzHGpiY2TY7reNNt//69vRWG+3P55x
gbpQB0WKcU231wrgH8oRiwzKQNh54ZXFEB3Zg7OzHRFP3qIVpH/qb9ZiUzd9Obs4ImxXXjCwdneI
8od/t/GsK/Pvr0UamGYsV0eqRhDPHwkljjvZYRDib1E98/qa0fB1MdP5rM3qefsMKIUJ8zM5OdU8
33cmnHgaj88CSS9HLW6QXGQf45yg9A4y65TZOAAWHb416WVr/5FubChHusoIA3vHcIFcaie7gJnw
r68qT8U/v+mK87XBtFHx8Chrfaj+4boK+OHSSbAo91UZ0vSLilsJVGUm/tOMrM6LhaZofDqSe5w4
lgADhykYOjh9jjuXh8DqltcsxDoalT0hWaOAD6z3lT/g4t8z8HJqu7xkc3NDNHt9ScL0ptWN6mGs
8pWKtJMVPZyBifW5UnXlb3UXhpzKjyt6ChosRGa8CD6sOP4iJKdqNLg/QrqPyZi5X0dsphRTxaF2
3lpQljxsIA+iKfxuzqgYjZCxjBo+qYWINrtbDNx4yVtlRz+GxcxOpKZS4UT9rV0X1m4sLeuMdiK+
B2Ek920AWSQbYegKlZi+VoMgcnERMoVits/DgFgDLJ0qvibAYg61RJyctvFTPRGEm+UCtKbADQp3
blM6zVof30vXQ3pr3mnwWO0sQLNsCbAC6KnHOJ8OxmiNkJ3Sp61AHYkruE/Ix0Vj7xyNMn6J0F2c
VGy86GGl+WJKULUqTf91gRBvHRuJuiRVxgnVRe7Rt7zV22hamawSHimmbGxEb/FM71qrtKuNqNKF
AnISGvI9lTPUlbMgoqj+we8QnZdlOiqI5ZUXpNEXHLevOZkTdLzTHFwIb7HESrM6ADzqtJVJW3zf
3qoR37OlHNoIVIdzFRx6BpD044rvts1QudRwlnVjv4rdW/5dx233a6ZAG5j9TYB5zhHjYTMe5nFw
u20mE30VspDrz2D3GFtWCkVGVxrmUVNutkdU3uxxZILQNJuTG47tjqw9enIGPz6KiD7tyEHyt7U+
qecnvTPgOHb5c2wCYK/X/rI9iQOGI3WcA4w//QIWIBvP7bR25vNj36/wEqaLBzV0AVa9QR2Yljin
lCsJ2NZ3ZRzfB+FY+WlL3NTmQg8FdpsyIZe2bsG4VVN9VnOAyjhPhG808tRbjCA4h/NmtABHppID
SdWGr+MHNGo0fDwZx3E9vAx6sgPanu97rdR9dwxu7BodC5OmyAukiNitZjLkmgSvczbG+yiwuLb1
D3ewGXyN2kV3Yk4CwvixVZHJkB9Y26x9hSd6j38Pm6xPM6zwEfzzYhb53Wgdd7fd5EHQlE+OLn3g
AOJmqajm13d+Tp1LFYhji19kCckqpOIxTqBbeaA5VN4IRh6QF7vIB9+5+rY5QjIaxRqRCwaJ84tZ
k0iSLsa1ySb3nAfq50ADA6M9to8mSpwDieNs0bC5/N557ez8S1k1ePyYihnJ7F7TXR9jz0mWBhTC
evUrGy97lRc72nLNsbWa4EnW5Vu6oO5wQmaHLgQRVRIKrarGxKDpdgd3FKdwca0Lbn9rx5RQ94oG
t1yRf7YqA0IhwSHb/Vct2KtGHanSDMqfwG+e8AIytwWrHhYVwT5xfcGPegO8qbpO4QFf+0uduh+c
HW5pIxd+OKkDOS6HFisWMFDh7DevLZ1yB0fJenUmZ/BpCM5eObPwpbb5jGsvumZnEaGKTCN4mutj
ij6S0BTRIAAMsA/tolSNqPjEcqN+1AxFMeUkcKQXmxnjOO+6cr8VvxIs+E2vAwLuI9KJqrl8sqQ8
1EVufZpbSb7JMD1k7UrA6PFxmgH3ctRg9lPdSJRV/n27/NtKRgaTP5QgmDEBI4PGX9fn9NunYIDN
Fzg4QLqA2ZkJg+wv0MNWOyQM87ebyFEBwpYWauL2MBvlkt+3ZKPEDjewCEHxRDj1cwzm653WrOdZ
AKfb6kwwhq9oARySNvnWwkG5Qkv3uvVs1Ib5fa8zmJ5UjPa1TO0zZlFbZ3RmtYRDrDuuizktoUeL
SKUgtMVh8+YQ2Z9Ll15aatU7lxmEE8TNOc4i4C713IOyBbEhsCt7nG6uik0QpTx5nQvs+f32iMSJ
mk+EKUHUXHNFBs7724MkrOgEJh2cnx0d3WZyvQp70jwwd5hRd6KjQMyJ+bVJiVbbvo3Dh71TZFkf
W2NYDjLs/TWyM0xYV/rMPkvytRF3Imcc0yNnqW3/3XZMp8JDQyT9TsKr2NvLVAA7ouPhYkAEQo6/
2UCYxG8XTEkA/UGUSC/jJ9Usy19vQ09HeQ0yAjE8A+WzMtrrzN7acPiMYSp/yucfSUHgQjknz/BQ
P6ctlZ9ImasWHTLPsDXsG0YUjHe12z5P3JM2MdIHDs3JKh3ym2CM2oMuiScFk9Ys2XBeZHk7r/az
JH42QzRew9TbXo0u5NF9xReReVvhaQygYowwJ0ycGBBcNcbebTT29qAMLlSsLeNVvGrKRUXtZt30
0Mb2Wwi+gKLJSSBALtNdPBU2EwaaNMpSP2K9Gn2HxwaRpe9EC1nV1gzacF1rQzvGYt6BBOTlocAk
/6nJgsmH3AexejO0b2/VQEZ1jsrNT+uV1ZfVe8lM78JE0gZ9ts6WR6NFFE5eHaP56pytj5Cbm6cp
mqRf47vZxQa/qQNCZaq0gIn3QjmDlKBSGOS7MHkRLm/yCDEl05vwLgG4DAqOUOySIbP5pjG7fnKa
7MMiKGGGCpgW+oBfiYPudkLf7giAcsemybJbrhDFjGrP8CHTC4pAD2gWp1AHFG0Hy5T5dj+fe8eE
iBk3P+JyIHx0cJfD0sfDOWG+m+UYthe5XMmIITF+vd+2JkA5l8gXbdguZUBpWE3lEY/xMZWy5rgQ
Er+kzS4QfJT8wHy+lq47nGwYjQAoQRIwvPsUpMyS5ExXoVIODMkM9TGr81FIbLpJAmaG9XrbJ6vM
im+GIHgCsnWui9a8tWEbRxhrzhXU/qcFH3WG4WZX5IQjpU34DfIWZtU0felRmfhZS3WdOsWIpY9e
ZNQtjyIwIh/PrvIGEI5aXRLAUJV7SKHLQUHTR5cbQqnqG1QUieWnRQxJ3yzSqzA8kOHuLDDwRnHN
cucgh2XL1ow3E+eQR3PXX+gusKESDj7WQe714RL7xly4u63W2B7fVJLPYcczFt5p2juR8enXKRSk
7B6nPJY7oaJ7URFb4aJANpIwPlp5R0RtsVbPDk/5QD6Wr7na4nNaqc+lNjbX1TfiLHix6GSVCxtb
lMsSN4hgKVq3yyhABSlDFPqBpTQG2eu6XS/RR6ksVBmGCye/cwdPoWo4bAuxruzgCF31vmlZLTlQ
WMDLso/t7C8i9WFB07wrM2Y4SUJA9NZiVQkRSJmRe46qcOA48SOMEWROClswJbZjyJc1KD0kUf5G
CHjXg1XcwmJikIl3NgEHsmTB+LDtwVaLLSjLiR/ZNicxM92VvXFc2nUIXSq/Mw+O3ZAcFD8EmZ7f
bS9xyNJbjlfgmPX5ujZc07K8MYG0eKptoTJ2bX2ekDqvz36bBMpXiVHCTLPPlMrd53F+NElXv5e4
niZAH9tCsnUPttu9bHpB6B7SLRPvQz6CVgPg4KLD8vM0aO6LJb5jOEUUTx9e86p17/QvW2GD5Sa9
BGb5U1eLTgMyfnDpN55Fj31vwGDMTT+T2p4jpc9AWx6Yod8N1fKsyaw+L1Ar8HtdwkDbp4mNp4b7
AdqTmO8qSYJTYRTU5usbUK+s+cHNiTdLrX1uDDR6HYRMRlIxjKPcZR7LbjWXxzbQ+31U1DSqaT53
A+wxnPIROMFS8BAIQpkH3pTz2EbLpbasO5cOxZZuZdTRj2qRhg44Ly58Esk4VUxZ8Yqj40oX9vM8
NDd2WAdfpiC+M2b7M0yAb1roRj62j8jAFoNVLRwG+1OjhuFkYhagiNQxd7i3WJ2qOwQ9107MPEkh
b9lIo54hmkoOtuzcQzeGO9f5ZtZUrH1VhFchP9d1YeCfCiDkwIIDHfIh0ijcF8xjgPqCebNQB4mS
o1nUQjML8FEaevOjbHPCPkgj5/TTks9B4E/B2GPOF9e3+oEYghgtTSvJSdo3YjQPDKdLzzK+9p1D
o79Me3QOvXGjFY0nkspCuQJAACNqtQ+hMzNZzL3tWzJD30+pszxlXUz+24LEJNCAmuvTy9SFLV4y
87Vc0DKNlg3EI8QxBxWmHRj96cO74DQ801zgQXsqWnSbYGinnS6+i5qyEiMtEB7QLrE5FIfUqZlO
OoA6Jqt+iQJk3kPFiDwPSMqsXOtItcesVjYXSQqelyS3ZvxeWjeo7mcPpTCQttiBR3ByQdv5wJiO
YVwHHPxT8LWqol8xYHppR1LoyvCbKfQPexramxiog4fx0eeZQPUbg5RpjHV/hjV64jY4mQUa2rwv
E98mnczh/sIKQRxAk1cHQN8Ea4S3ualZtzNYM+rn2a+MIPVKMTMUqQmUWBZItQaSsS79ROPiIykR
zFtzi3aX1u9Bgx1VcZhCorYSE52AEY3xJlEjHxX0BGkP2mWp1NcoIWw9i6FcNY04jRYQsLRZVXCA
iNORgtUaYXrjcUUOv3N6DuqFxJtiJ+3XlNSeaSo0T07IsCwVf3UG/Rmx8EQ6OCn3lMa6fQY+5B5N
BKR6yXQYOLFio+TM37k47RYskM0SvdT5fNRNktiWOiNCZ/wexw8IlyyKzNrYuStxb0j76YRSmbTI
8XtBTOOpJpXAiVxjn7dR/WA18US0ygen3ZQwSsdvkuLqZJ04dHr8HhHDWIIg9vq06nYTQFZvylW9
qzPaG0FDXovg7TDmb9qgkHSAd00FUQCWk4R7ScQJEJXO3Q8d1C4jussGWpCyOk5hUpzpGHKYD19G
fhe8vhTTNuqyPkY80XHQsD8twhN2P981MZrr8SOY26PTNI8DA/ScwmHXoahBxZLeRHdhgGnT0PRb
2p9Pjio+zepMchABC/ny4U7rot0TMJU74okc5Yso0uwMNh0/agortUay70Y/8c45J0GTyDTQLfOw
qJ2NFHPX6Or7KOwvNbxSzx3kS2VoRz1MDiL7KkRFM69Qb0zEn0Orp2uFByzIYatkqXumVvridCzD
3TJ91qVJau74EOTJIwXmXVyG32d0+Ec5qkvdp16ng2DEq1P7bSYmZvQ6iPOo9foA9HcJ0RJZiXie
jCT1KfAHl2PTlGZXNBwfbN3XNA8D9jli1zSc6zvTjd9tvNFYy+i4LvSYovIxWqIAlQBwvWwi4koN
WGVTXbw0ZvvcqdJvBL9jSczVPs/jnIcE/GQY0jeOUYRUguK+MOs3fKDOga62s2fbeMoLLNMpiNiD
TY3KYk5VRvD2M6TsU1C5+1SLp7PDnUPsy1GSr4Of48NWSbpbEuOpSSKfNfjc1c5wV87yZ+9YxGF2
nMyAFH2EKRCZ2VoDAgTBAp2JHIe7GYUlGR0ewYRPTNsuSbagkrCDmXg1DCNm09yPlnkmIsI5QTQi
ztetxEEUBs7V9iaDP7nvbKgEWvpq1WZzEHCeT40a2cQpEwiAe5kne76xiT+uFugZVUHm5WRggsac
ln4061Imx4JtgPhQBfn8nnebliyHV0oUA61HIIBaI9matqMiTlrCwkinGC8JnYhd0El9b8FzDNrg
CxP56dDVMQ0j8s/KDg0xkKCbIkBSlrUQFvKlenV6JBmU7x9Yu02zTlggHSj5ybF0m2/laF7gO5Kt
lNZnHZQW9bkKPILNwDrZ07Egzhsrlr3smjy8piZAW5N1tkeVGA+RzrA1PhBf46nGOLeW9UC9MXr4
F+MdheRFuRh73Rmxeq0OFuw8ipJ5PDAZb/cYoU9LCfmvZ8XvcsJl3TmNPXNiw28617NXDqprFR/2
0F0L6XcVvRo8JdgcjT1WjMDcx3mvnbIpxfg+E73p6oDZJCkjFV3D1hrOnMHL26GcSoKo6Duin2V5
6yBVp3Uds3uJ4yAQ8FAPnUMV6N4yDN8TfRwhkA6XYWS4kGOGMkiYsboTRraUO54jN8ZpnzgH24vj
5hXL0jmFHnZxEbWfdNc5adVjYWnLCWzxhzsYe2Ddb3NSfSZN7SNRudgnEe4jgn1iDz0GujYTZw3u
GraiTFSHxn6nsxk/lq5wAf5QaNAri0m0TC49RowWanVlgQNNE+cN2V3sjaX5SY+13JPdB+qCb92I
Qmowms7THaZKNlFqOV5ADyoSTrK+ni9T8UXFQXITRFddocymT7wcQEEfWi37tnTEXonOWvYOKZYe
7q1jYfT49QrDpYJAvi+gBrIdm+zEBE3W6OdRAewmY+SwLcZH9soQ25p4bgXxeoMzUEjl4lJLRRIQ
a7RpMy+fw+62knoAkJNXLSRddEyhuJ5uUjm/j8urhmnjjGXwaQ4uCzqAgxiFxjNK6d7lkD+xCdz0
NAcIB+B8lSHCrW7cGVdNXikqyLC/02zKGqcAi5Og7HNY/xh5ZLshrFlA4arbMrjUGlkPc5rM3hLa
UDzsIqNkI7zQyeDWByv+sMH0heVxV84guxq1+IjjHgf76gynphi+p1H3Hpr241wMEEVK+QI7YtiP
oOhK56ZwWN/KuHcYZYFtJmyrJDQKf2+o+7ICiOsoh+EWCq1c7tJrWVrVPVx3xMxESR2cNsAEQM3s
mZ9KAxsfUR6cwTQjxcgmY7KIkUaLa8Tuz/wYhTi9MXUXNTjERBT5SazaQ1qQUj3Vjk7gYvOzHwho
BVf6kNfE3EFCeESFnlORZ1/SUfuUQgncVbX90fcUHEEa3qQFKr7SXd4om6BJmfCzZP1ikwLt5Unn
7OehfG9csmhlCXNqhFNKtK3n9iPFi5aJYzLgmVPJ6JwzAo72Y6O/Jf0qXHbrOwkW1yRLO2OxS8Cn
cXyp3yp5DowerHa30upg/Othimv4LSQjAT9AF+8WAq3pDGPTTkEKn5hMnwxr/LHU5pMdkUpRB9RD
IU2ANhQsVqzXbtg+Dy1tvugpmeqLTQG2k5BaOf83O34S+JTIQPtZxaxaJeiXprZ0tMGcE2ylA1AP
DnNKyRogh770uD6nLMlRM3oinzHARPG5qsk5g97+6KgHZjJfoNRWlxJs7kCcrOeaS7OT/Yq1q0ka
ILVv2ie1Qw6wHDFiDY37eanIWimj2N6166dMwbX7SNaP2xeZfqqnLrm1WkxbCISKs5tFy8P2N5tS
cNrA1uzl5jJ5m1QYFALtrhQ4hirt5pQMCtCdWmzIYYzbaqM9TPA1ziZ48s8F2Yj7lnx0NIAngpqZ
dc4F+9B61CYWnSWOjCjlWn6tSGYGnH1hcR49XOjSd8AF7eYgCE4t/UJvgacxLhmUOenHSUgWwFy9
RpiqfJaqnkMgVJ4kc1P2Xx3md4U7cz3VY885pmSQXoMe6H1LJJ4vLQwNyVTkaFdfGzBMBFUWD2oY
c8/I5hHGz6o/tqT/a/DNEPmI/86FiMOuiQQ0TyblJSlBSXj6Y8jHtQCkgc6BbQmHJafP2iZS3VT2
YVgPo+miuoPOH/1SO+VvsRUnR0pcTLfWMhyJ+xt9Y6EithjHpFxEostRp4zoGRe7I+uAGc1Oc1L7
tOTv0IWbL2xMm/ZsPf7nk0Upg5fcVxUKJpk7xXE0lq9Dwm9Na45T2hvHKLFj5JPRfSAWkfDQm3QA
604wwnSU4XgYDIeduv0ZNjF0Vel298sEzI1QsPPS2XA6a4q8Ihji25MZS9TpIzaIZAjeF9Nix+iJ
LA07CvGyZ3m0SUe8jQCsQxQJ8gtmRM4XuR5hEJ/rB7MB4qBHmOJhHDSZkBDEUeFhTP5C8RYPtXaw
RtNEdpNci2yOn+X0woGACRgOQgZZCZ7i8mezupdU1rxqskd323Fvb22lirN9GobPaew0d+DuLECS
5gW76xdCZdR9VUf10VHJezenE5pfQC7K7d3LMr3IgDb31jXBAm57U4S5JrWZ0EQBZrQi6kGO04ef
gXjTeI3c89aP2Lo+RYxgAs3udLTtmojk3CAVDagmqVwcL0VM7q7NAHDtMBo5gmvI7sa1TQn/5Ozg
2bWRn1A3T7yKsfp124YRZ4fRTk/GqOEyqYCGmP1r0qvmc5e695wjCVpkE6cYjamnfQWjYgZ9mKkQ
iFq9hqRZFVtC8KFord8UjA5D5tyQnaImnO+GGrqb1Mg3GZyu8yNUfGC/Of+HI5z1JY0uFTxVuIsw
v2p7esBI9BqnxueApBgQiTMBQrb8oPXtL82Eunod1FUWY4UMzUBtFolPhcQ+ubZAJRwWzrGUN+j0
fqJqss4Q4JnFrNIvEjgYHKTs6FhqzllMlzoDmLov24m7OHqSWInJ7ot6MGYt25FOG2P7rambSZth
KjjOc3YgJDA5dGqRO1HBl6S/ta+E7Ll6y277d0SSLPyFlKNgnM10HehmeElRl9gDscpuQkWoI3Te
oTPXNvm5250AIek5MKS4NExKu7j/RBGpThuKUnE9LqRY7qoRZ18KHMazRGv69GKnfbtQCsztTGow
C67XF01JMqODXyyHV9DAH0Y9UfAWEKNFsCWVTRWTvT0z57UgKLJ7Q/BFXIByouLInjSJH6Tue2fo
DxEu19tMwHVwnQLeULve4j3b0Kq1slU87sNU+Q3J8iJdICHq3UtL1gbThIizRaQ/2syaQbWYs2dX
9QNAMoE83SbBhVHLMqoz5ENcHaXFvGAjpA+p82lti5oRGNkopdndm7p7jFvro+mkPDpTP59izOdB
FCR+1VTRLXLVr+4yu5CIZvphr/FimtfZDJJd24vxuDVY6UPVGDmagtM+PWz4+uKoSDbYuaR6HYvS
ODnDnF5KfOk7jkunYMbHhhY/ZjcfswcRO8N9leyZJLP6AoPwgdJuvT8mutWuIuRjt2SIpQL70S3A
DLTrbuB+ixjV3pQ4Mi8lfM6mRgyVovrpRsdmOS8uYtVXuq2VUDngwuhCr5vH5KYDeiJlfsPRnttD
yWsQl5c4ifJrv5B/KaBaDABxDnPrPJm4jn1ZNz9bh8zv2tGu0mp+bjdNPxWl14T1F3r3L+GQP6sR
t9mvJ6FR8gjXpj4QdmN5VVSBEHDvo7hB5VXfF9ET9EGsPFnwYjeiumxMMcJfwp2F4PY00QTwast+
sQBT7wQpzr5RdCvjpd/PckKilth/9cRVS0EKECE6RDmbrWPbFCY208tS5nLfie+b5RdAxUkP8vYM
rfCQETvH0Y0zN4dvcRS4rHZh7t6JuQWyWgXfS2i4+62pXaSIH8y+DTG1LI+RY74Rm57eu2TXX4og
6n+9STRN4RuPxEoYjEKKdVppL8lnoxuKO6doflptTFpQ9nUsGX3bynhy4r4+W7MATDEZJOtkJHe1
BJ4+xF35UxqXTaowLxkiAoQ+txh0ds2wjCewCGD1Q+09MerghNvxEZ3JLC36k/GIZgTWfjjSHAgb
wKNErojdHPfu3farhGBg/JAKJiSHwgeHJQ+byyqdE+dU0ww+iaZ7zXjWHg0hDzB5GlxJSI+jWDtL
i2H+MNt3E5mNN64m38rCedzuAvRb4iZJ81ezFJ9H6vnaBrsRpPn3cBjTQ9pdStGP9D3rH3ljO96Q
kLbUKobYEwI/3dI/dygPuJpDgZTXRmrTA50NEGCMpKJ7MTCAvYZ7AMJQqs07i2DoL90Q3BYWE4pa
dgfDhGRP4Me2BgEFxVUYkMUm3JIgh4iDqRlP78uYfhARZHnYjtDDrI7NCGnGgSEV9vO1gts2NJw1
zYofBV8HgWkVxEOYas4Cl+quLyU5niHi6hzU2k7mRXcCcQxzkXVjI+c2ZNuQ5vMRjkH4VedR2qSI
W6G0LfPbdlH19Ych5fAwgtOgrCJIDtJqbhvEdhAtcNQIlG/7HnN5k7Y0vejN5m13cGBw7UixBXIT
JJT3WSgOssdtllUl0URzTlFte8K11aESsF9xR63XN+lG1t9h2m/vVS6ldYr68GxXOB9BHT1uy9Wy
zsUiq9gXnWbsGH30ND+Y6hciP4eMTnYEDQFDMpOXbR/5JaBHGaV9M+JYu2jp8nVBoEBBB/xyu46u
kBU99tG+Fsr8qmZ6arrCYJTDlx4a2ExBo27p7YcXqLsxIW0rMGaIfsa9vmvi3rxlkbkP8Jvf9456
l452Hv6buzPZbhzJtuyv1HpzZMEAQzd4E/aNKFGdq5lguVzu6PvGAHx9bUCRGRGetV6umtZEQdI9
IkQSMLt27zn7xPJJMxRTMGkgek1mzqlXddpWDzqPKaAs35b61GnB1qQ1Ky5ZUcyYqcwk5NdvZGAx
vprFpYtqz9K1h9ATxF3TldmrdBzuungWh9Ku7xourD6nBOXsHNOO2Pj+O4aqn8t8spuH9qWqP4fI
WisFsrbV6puA9LJd5BDzLPgMvlRDFBSFqPOz3cCIdYw5kLGvx42Za+pY6CRGByFAYk3r15zu0ZzO
ojX2mGDvlN5doV6MsTHRjhn4AWqQqSazSukx/V+yt5FpMwKcpa5tR0hZ1+sz34mUp+VL6Ez6TcqT
zwrPaRWrequgrpOb18w5ru5+3gKLHwuKERIUrPR5vmZTmuxqx4+2qD8UVKAUpqM6E9MQB8ZsmygO
fQZvjRNbCI21RZDSUeYQ9XcnB+fUBghzzakGYUUq0vJfDBBD7XODC6vz6c5EDHkKYna2E86Tgw1M
ZJdpnMTRTwxFQlaqF2qbUJSSepOdgCYYY1GuSPpN6S1Q1b2aKu2EiuMWnfkzYRneISi0q+ywzgPX
pbxDFQegK9wvX7Q9xBCqBkYzZoWddAjLg1ERICUM06GRVR8Tory3seo1ikw0kFwIyylrKb35bkhc
VMV3HJBqQ9IayIKwQmFpUUBWWEyohFvkH95rUWSPHZ6L29xBhlY1Q3qGw17Ai6Wpr3ObxiwHm9Sq
mjWSwHpXEnLZ+qbcVHyMi3Vjqig9Q50WR1o5Z421+DaNuRI5lpU7lXmnKADbWdP42yzfXmG2/GHm
ExlsVulmkZ7L6XGku3HN+UU7t46OfqNFBN9UNNMtSIhLGRmsmQWJdT+O2i0s7lPUi6MO8W291Bq5
Rs59baFaLCdmOcX0uYjvCWpBhj8nC7JkUuW6GIZ02fm75VMlfACq4NDfOahLwSKvdQeFnTvhyq2T
DImFgExmSSJMB18ckFLcN+yeJ6MsX+I5F7yt3kMYjEL2RGLOdwC3d7jhXGeR/FBnJF5kgIbHZVz1
XtV2uF/+lsdZEWfkH8qZOKWJa40Mcim8VomtHj1QZ19HnGwWRsSaCQ09UHfLKTjo8j32Y2iflUe6
s+XdQfG0EqtYO21Jw9ZroJrTG13uyLFouZOcdWFa/mXZMbPjpMX2flnNg7juOJ97zSmrXTgcA97t
KqQT6OWPy+l0YAOjw+ijE1LkTEOi+6403uaXkBbnvImPdFm5ln1kLG1rrxdMqalp+R9PztHWK45W
4eRt0/w7fWPz2FUgMZtuhgJFwYEQggiRUAdBZV4OFnEuy9deJ2FMCmsg2sn64QblFtzAETQLtPrW
bw+dHBksFEpCehMSlQaxa3moXqepIY5myl0OzfthJFPcxMqGJ4dB+MLbiAOKkLxwyVGFL7TSiaXZ
cEh9sTxT7DWXk3FtI8blWjf30KZvY7O6X65kvSwORsFvRRvrIQJq/HXUCgiB1mecmKrPX4NtjR48
7JPL4odavoQZHEHfGviEY5zRUJEllpDCG3OLoSIkfg1L6go4EkQLk06b45fHvg8fnKq/zcBYb4FX
cmiMhnd89OZuUcEixTYeAt+d02UYKJhAlfGrn5HB3pYtaIKvDxP00rYtjftleYmdBBqsSzTP2DL6
CWP8oIibLkFdvOsA6iF9AJvJ0nhTzgIXKy0+nVnVK6Oey7PDI5wHYXHSTeZCM/QPJonZ06qeFefp
XDED7p47LFSfdqKGdSfp9DlOA50nAdFjSbSJ1XzaLGYxW11FB/QRxmqIhm9egPQ+7Sg043ZIUI5w
Ph5z9ZkWFYJJiz4f6YAoH23yiJIh+0VfnktlfpSPYG5bKj7To/wFoPnTSonBMpntMQwbV7rxUczv
pnHL5zCecZmI7VYFJ551giqra5vvyy1mz0X3vK9MiNUjZX4vWYEudcFYeLHwAYEWZ50QMGztWVWU
wMiw0fRxoW1qZyJtb465H30QD6wFJxrHrzWk+caCotc0zH4H/qsSS3iGdHkDxHATFhzONAGLrQ8I
YffcXVmIH4Gmo+zumO4sO/5EP2E1ACbaRJB0VuSAcljV8guR1PXZHFrIT6JPN1AS7pHbPiWKCJdg
IM42QwaDXBeBT1un1ymJfzCESfHg1/6uyFKgg7T+cq98rrljd6ouPEbxYpPY5kmSP7VNXBEfdI6o
qwDsSmzD94rQQVPxAchKMzflDIwz0SYm9Vb5HuIriZUzsX/lqJEa0M7bxk7ZzQufnvMs/54VmV+L
BkF/B3gJNekv4lWC0aRbY0BPcBh5NV0oNormOOdFemMkgA37TBfeOphaZoxc/sh8/FkWN6wUzVbQ
3QnLhGfS2Zl1WbMPa24MuUO9g9BKSEqSqEMfbpKKpON0bo0EoDNWyidqo5c/ssEntg047nJkaUn3
JhmD2f6QueS8c5nmHeezr+NiUf9RaJRe9GlVmrwW8TsSENLRwqQ8WPlnBYeTui1Myd8MaKVk3YYE
ovZ+bKc3zdTYrD06UoZjrK05jKwl3qwo3M1Sl2lGszNTxpjRrCDw7Jxpksge0rDV151JDmcl03dP
4diYdP9RGta6ravi0nXFtksy3lYXhyuFCpROerlvM7vedkIRMDC6JICMrySChhdKkmSNUq+owkd5
wiwF/EIkYkW5io5NxTuyELRzNtrrYlLQyQy6rSZ7E5gc61BP5b4ak/sxxKGTOvejsHzk+X2/nwz1
YLAg3zYZb0JEx+XL0+Jg4ESJcIbuY7Mv4pZTM9JUgxCfMGKuOiZTuwbW6p1i2MBNvPGwA7IIsbCy
ut6Uzbazu2MXWsEVr6dtXfJyqo4VSrSVG2veSpioCiyAgkKzvNOX3HfR/COnQnjYD7p3tCo/OhUM
JTSJfDEyP+k8GtuaLZQTKyMWZlbIAUdvXmSo1IYEAF3jwA+TxnjS+RgJSsatv/j27chea3ggT5Xj
5jeGV+DIocJpzeFR91v9jo+zZDJnVDsDGceKoT2+jt59jzwzPYYDWyyX3wY6t3vpCjZtdwigWIaX
lkSbldYAaYrs/OiXMTgYBHR4DhgTL1sP0KXmZHEWX9vEOXvxfFoOre8DTQ3Sye1k1wh7O3oKVTa5
Z+Q78Gt5dC1AjyAQXq6aoTvoExLKKnPevxpkjf/p+uUeaEJ4Xsrh1u1PyDPJRarRVUwqI0jXrpAy
EYe09svg0/OvCAWz4yIhzN1AEcM2RTczTjCBJLQvdZJHUuG/pmQHBzECIc/wP4ReYvQaxWF0rF+x
G5nn5bQ5TMZdPVONM63a1XqHxyJGQB14wV37TeZmdV2uIsBWKCt1soNEi37T8YFXpU4JM4VmZf4N
c+07UgnnsU/onAykbdJCaQ5RQ1dhKH9qxVnlJHnmbpIdC9qM0g3StSMl8kx0abs6AmItJ+BOfPt1
PnanATlzoQ0mGqFi+3W91hAjaUJdVOPTQQ2MT5Bp9E374pVI4WqD4MPYELG2n6IiPheJcY/5h1ME
gqdlLYpaf6M7gdyZXlmtiV6Bskz1RdnqoycE/UaHaqlUO5zAhzQOnhtJzJVlJOSHUfyFHYA1Eqzf
vIRAlMyKqhsFwzieTacVZKlzSYkCki16LCr7zqZL6krGKdYMEZ/7kNFg1XsmRo+LtTfCOQTkDXKD
KPdL61oX9oqoiKNbtPRzSdtYL/VcDsiHPCi0p1/9JA+pAsMkmEIBzeQ+nc6BxbxWJOWXKbGtppjz
wMjkPgT2bQKxcaByQdEpWVV1JOGajDFxiPE4T0pMEmFWFi7uow/37ut8v7zdpAU/z3xwO8JKOZCK
uEXulWwwGAyHwOuzC22/b5XmQaCkBkH9qVAkFJCxMzO+zZvymYxDjRiwg+TXPaEUegmHuaTnDAUJ
KgjvDPPTznrjFBXpD5VOEJfxoSW++EDNVn195ZkTxxDwCIKnlZzf5LpaxQz7NiCzaO503w3owsel
vEs60qc8EbY7NJQg82fomxUUp1F5+Y2NnXQNtecGeyHJTlGJWGXS7/zmwSr47Iy5J4gQ7z0SmOHm
RKWiNQ+9W8Mlmk98eBXXhWtpRBohuEpqBlJzK9qfuTgpwrZDH3Gpko9A2uXbsri08/pK67fj9QAh
9HwgKZLXcM4T5J/YOJ4yBS/aMLlZmgyzcjpXa0bkWMeEBLqA0LpTGX+5MRp0giu9zr0Nw8p8o6fW
uPVM1B22ZjLC92+WDwBBQXS7PKp70oayhPNOj+rejlL3ik7+0euc5NSN4Y3jK3m2g9E+L3UAJ4Li
XKI9WjsOZzZV9NkJxe45gR3JeGAGJFS9uVkqUCSPG2F0Iwf9btoALCluYODfGni9EESjuPEYNR89
Z3qsO9ADIj8Jh2RYB572bpmZLFusDyWTPDNfZ5gSQ/Ia2k9uyZ6bL1PHJOxvChcpUcinyhkOFX1L
SQN7lWwGJ9os7QEvZRVpLFgIFk5dA603zts6YaXmPstDuIBLGYj04caLwEMOk35jtgkTxblF16D8
saZ30pE3Dh7At0KBT44J0WN8Fh+AlDZrBr5xK6AoxMTZAoZHytGJ9Ohaw083AJoyOzZBV5pkV0/O
fTlL2yF0H4nEC8/wkbIVAb4Q36W5L0Gzr6dpItvKkzXB385mKe8jvwwPpsOsLiIycukV9LUl7rC/
XZn6e6vlk+99g+kacVedDvW31+Jo14cIaap+FDuQbsUZVUJ0O3FsQzKComzITXn0lflzqbG0Ss/3
3eDXAJ3rBjN8m+wickeWNmLoqWhtTeV4x80955MbXyeaqu2+MURsDowa3hGUlExuLPqI+OlJ1WSE
EPtA2JEPiJXRtfouDK1z0NborgoERSS2Vz3vx+72i6/DLoIf9DmN56RP6RQD0IPYQ4Onjzhp6RPx
aihbyItoTpVvwxZg8hJp8XVpUPSd1l6HoL8rB9Jjp1aLtmLQyMPTZHd2Jgrxxfs3kg+EtR4UZeVZ
ZxSN0WYK27dlL83oix1UHPVAEZk7RLnaFkYYIW2ib5Wk8talirKm1nj2sj3B51XnsGH5VfnGEmZu
lz9xsl9ezW4O5n2XFxjQoDdpJ5fs1yCsydzWXdrB9yCEAjTbdMWKoeIF5iGGFxwaH6BbJ2DWzntI
HgXOOYIJ/iAD5e6aef5CrME3T2Nd7hr1AUEYH13Lah8gJEdQTSxtH2gE9CibRMB5xl/PCQqKUmun
DelT2OSfjCRhwuvjwbH0Y6v4YgqS5Ci1ULzHxQvufzKnc827ycOPMqj3tcNdw76rPxZ1pj/CAxwy
Glp6Cfat8wKKrkYfbn3be7J0U0GipTgrwK2vmaoARfFoFysTmxwlen0z5PH3xTkwx1IsfJHKCK3N
8lKANRvZeqWfa90ICDZn0VAI1vX5UEES/EOL3RsxGxbisXRvQ8/hYDdr0nvMcqfYqjiDNcRzq+kp
8tNLa3vvNsXqCrEWMFs/fYWyG6Kl6i0KyG7O8m6PRLOonRU2dzRYT2DuyDHJCIjRJk5+xkDon6lp
mPh1O92DkSZIZvaXKTIV1rrNANEIavemmH9vUvPWhe1uhtzdMzWJOTuN6QbqjTpHrXAQDcf34Rw2
nH2Yrl6sEsG0UjLbMGWz6zqbTMmnrB67Y6lF3BgJsgiZGoyDVfYayrLY4Zb5BRJx2BYw1mXKVyTd
sxH3+sb2gvwXzhfrQL/YvcE0tFFB+VjnSu0rB2ac4TiPxPpWRwbvl2VfrZqSkDHdvTKVCi60EQAJ
OHXL3e8xNLMNePr6qRGR9bBcdLmCwcm38JIxs72pndA4WZ4ogTw20PstQWAm2AcWcRODkL9KZtF7
mNJfICSUHOnxFmEv7zjTT+YIsEpQyW3BX0/bmunMvXWB4kmtMCQvCDd/LIjtHo1+GbjjycnKYj0R
7sN5kNNnqG1RpmHKEWUDorWjiatmKM+8rjUzDCuNRzT2cyktyAlcmfn0fZq9csvx1LIZ8Q0FEz/I
DxUVCH4BGZcnF9Wvlevms0zFezqWjzHuCSIkzGhL28pb+UReQztLBWJhAyNpk34Tg3EjrIqhU2X8
0EMZH1qjHfivlLtGs7src2njvu4NZpRkmUvlvAeae1oQD7CDz3lNK2RihUVhjZ5RFjEhlr3Zn6fJ
PoHWnNbBmOcsqljdNR3ephh1Z22gUOBOQIU/k3mwkDG1iZlIQVaYQjO4iyfxQ7QKJWOCuKEeuZAD
i/XIpm1Fat5mqUTyGsmx0x0KnQOOoXs/EhByCbf/o0valkStvRSgddi8uJVTnzrZI/xD5sG/V98n
JnhXyQwXjtcuGrOU8snwgaR07G8L5pkD0n0/Nmpv51lG260aDuTd0wDEKEHCIaJygdl7i0k/OVuq
nSNB7HbbkKp1E4/+Q3SUc91VO1l14lvFVR4mBZ4FhTzZcO+d7jsKpGKPb8Xcxpo42y6zyqQFNuHT
flpATHlaPpc+9tOYzRUwuNFwSGVp8mOHbk+y8h3eN0NGxGPZU+oR0DB1cBYkUgLHVdF2jC1cVz2x
LrJv+U1dBSAtSFAwRjLYovLF6FDSqU9L2d9pfelvlOV8X0aBphn/dBB7nhKrf14GApriNuxEU96w
am4KQuLOOt7ujanliARs45jOKTgNnJKV12jdVlR89z5OXjx6Bfdh8CGdpjhMZt3jFaNpR64hTUir
/6VSfi2mCUTNaMFuzE2BD5gICIPg8AmRTmlNcBBMlv4KZHAuDSKQyvzhK74Xm/hy4LQrH75nmjzE
zPLn7awGwKrm6aAZMTjNxtTc4SW5oTmLp2g2JbNSondgyirYSA7lzPQkAzM/tSi3GVijXm3jVy+G
jBcTxIxQ8cfyr2XG+OILpZ8KytslEoXYPs4YgSF2dtX3F/SH+gfQiHDVtsyfq5wrBZ/9ENoc50l0
/abmFMwozR/9kWktGmYWjtTdyVRPMQViXFre0GBQn9u+JOreczZ6aSKW7bBlJ2PzmJqWvLW7xNiq
dgIrC7muQMN/8UPaz2oQJGWlm73PTP+CvZUvpCotkpbcm4RhyKWWSnKuYz6X+URchPqAX3PenTG5
dfci27t5d2oivmCrUOaZseF5nBNcSDu48U16OHVGQ07OqOjR4q3XvgPOw3rwG7gltUHMVBv3TGfs
oaGRhkyzNkduScQGH1/7HAprTP+V6pkNIK+A+Pa1H+UTSdvD/J9k7+6Y53cwBhh7ERKXbQd/8u6m
UazNWfEkuWvNJKgZjWbxQQPns4GING0XEISr3y/kDWAp9hHBKl2rsZUQKOJ4Yw8oNvM0IIiA1l+F
ES3VEcgz0UqOeoK9K/TwZHh9XB2wXGR28VIiDcodX3/ga/tSfPRDfBJSL0+kCD3VvYudg00LT7J5
Sl3GVeNr7bbjnavXD0ulDMafMYbvYQbUgpK0F7Imu6LLt+GEaikJfwFw65GJm8W2wDGxkxDtB+1d
GqRSpdiaGHEyvfqv//W//wkDvH4BXf5G6Pp35gxqTgNDB1w9rsiFnfIXNgpACzUAqozXRoOloyFR
41BWtXlZQswLSfUCcJ7utkGvUrU24o5RJ3FmBqcWX4yr/1/BiELA5/nXZ/3vZMT8s8h/NtF3aIgL
rfH4+d//tfw7X3BEIcU/dEPw4ZFE47jCgMDzxUb0rH8YuuQ7MR2pcwo2gTz9E434D9Z/EzYlLGEh
TZw9/0IjahAVOatIaIvC8OjfSvv/iY04////QgAib083DMezYc65jnCE+xsBKO/xgHZtO+wgo/l7
fWzTve7G7qWAy/THoywMmHZoE0DnJL9iDtFOrZoelmcYeaD+1BPKE9RzCJBZvjRJems4R7hq8IvP
sanfepaW+0CVvlcx4uzAQAKadGG/lr6oX2E4fQDo0j6R27BwuNhYtMDbDEFTfXZe98sUrfWCae6j
yfX7BPTVPYuBtgMJPsBEjKazD75q12TmcG8Eib7WUQG/osv+llKqbEe7wBdm+PpwTm0EmjULOEtc
Jh7bpH9IJjW+A2wlc5bT/XniCPKoh3NYzcSIhzalvyvL9IUZFEq+Ng52jBTqezdyauwYvFYWxi8P
CcGZHMzbUOrh47J6BiIlutQMMrKbkzDcarFp4nqR4WV5pLGifT3687WvR4FFp61sccBZ4LQW9H8e
/4il4b1aE7KC5eXGCG4mynJc+ojko0SmpGJpoG3nR6Nm/vFoeW1MabqTeOchHrx6cZ88NmaXPdU+
4SBkg5PJNz9tMr1mwkwfUng5M7ug/5YTYrNSAjPk8khTtvb2l0fJ8M1p3yJDNXdLvtxSJLaVphhr
E8m7vJbCRfjLzfV/W8hmKuhv16ujm0DnJEm9hmna8/X8l5VMryNsPPSDkZyQ6YTvbjdQ5r1NiWtu
a5PDTgcBhcN6+ZzozXjOhqy51wtEfXY2FJt6HgWrioZNOz8qJ4Mg5zxm5jc/dbEZeIhxxo3euXNb
v8k+MlJqXsunTMrxNRjKag+eFtq5lWiX3ENkxyck3hStgSrFIlH5gX+/6DkbZoQPfmeUCAK8B8AR
uL/8zjyFVvbHo+W1YX4NHaFxDAaCXU1inTb0BqNbMnxwMVRJ/TJm7YuyEpzGTnVzpNWR/ChziwTQ
OlCXocvGi58S1tNNdvbj4bc/1vsWakdBR6MuS+uQQ40/xl4UgDSk1dGWk3pipE3DO6/qj6ow92Eb
XTWZjm+dY9FT8uR3WCZ4y2zTe8j0pMcJOFgH9rMtI5HmAXYbMkUCY3fL0+VHKWYD+niSC2MiodF2
s/QYImMVDVO5iYPeP1IU9CdwA95GOsSoKplcEpaNbdHI8smP3+mWhWctCo2rGf8wmEL8jCSxWwTY
vgwDAam1C3IOVIK1D2pgIcpooNJrerGO5xt6Ei3xo16PZ6rFXUJL/ZOQQucOC9SvfsZI100awBgw
KYWUe6Qh2BNeLohEVhi8IBvyyABfbFitiwmltdj0tVdMI9GHnpFvHk6Rdx1s2R9sN61X0+DNob3N
XTT/MNOyYeJS4Mvl9eXZ8npRHvMJyJPTl6yFoC2Cs2iGJ+bl47WosvZO06CRpnF8oCywtsvvqYd0
CiCPOCR2pMRxpNV961fmiyEhUpkumdHLUxdvsE8M8b7uAjKxgXVgY+4iujIdCvXlV4u9Rn21OuPW
yW7x8gzHFMEh035jTjbMSQgsoUc+1R4mmKhzw61SPiPeOUp8+ZGWRBxbg7L/A5hTzjS+PyF0bEFQ
Q3XDxZYmBbA++dsW1MInEaLXhh2hH8R3+25yyuBm5xzHzjK0f7las1d+Zn/6efRBSa+j1dKyXanU
eGoamveUq0J4h4EQnLtlDU6b6tfXVIm+6T1ayvDRL/3s3iUlz57noaYmEavG9q0Z6SnToDDZLZkk
rGfGtSB14GpEtXF1PK+5tvoZv7uA9EOaID6WmY8rCfHBg6LfoFqH9GWxw7SdUdwGc+Sx81lK1L9f
jxHv/geepdD/TrrjA3OlTkfcZH5PMAG4ir+vgYBd6AJNNRdKRsR669TNzUgi7wJ1WwpmMVfNy6Pl
tUF6wHWZxKvSfAY+SCyS2d8uXMmmN9/qoiLcz6Mv3AT24xRnfCJ1P+xZyK1HAATN2RumfKUoE3Gf
trY8hFzeNCtdfANBEawGHsUdCZAIAjxu4eCfj9yM4NC6R9eNGx6xQPfWd9G4deop4kjb3APNl+fC
skjeBSUi5xtH6XDilkfcoiSWutl9rvvdtmwRIGt2U2CFI6HF6HyM2ENevlQpXIA2zJ6hDVlMF+v9
1LXuevRdIp1lGV4MJ2vwv7QMKUy6N5B+n/W+tz7mBypxwQv7pSRvVd01U9c/lFNQXuNy+pG1qXaT
6AzPdDa3AzZKfbesLp7+Ssxa9BanZnpoRMeamOEtG3X56EqTsAjsYZ+DZZEiDMJhkByVmRpk54Zc
QFxxCvXaUJrnWjnPfWWGj6AArBXxly0D2ZqnhLSMRWS8EDt4jCZneA5h657CiDT2FCnvf4Jl/lYC
ghp1QUBKKZlFAnIFwff3y4mMn1q2DGOJb4z89SjK77Rpu8cg9XEFUIhuacwZ70z1pqCQO9HG6SGx
RxuXNDO6sg/EGxGSdP8y75tft/I0WWoO7u3EWzzKX86IJ0JBXzv7o9VdXJrYnFT82yEZmE5AQKHJ
lk3FYRz8W40sqwMTT/9sZCHxU1Y3RZtRpvvc7LBJzvdx4VTplXSxzXIfLz+ivkw2QwGgH73YNVK6
c5uSzoSKZBCnAQnFXmpOkWw551dbO4FSA9xHHixVVm9J8DN3U/HiloSCZLmDV50WuGm15rOAq7FH
EcbQyguwzQc62qahQTgHGruqKnHNiwbBXxzXmxBhDayENgzx0moXT0uKW5SleGwTzbrVXTTcyE6j
R8fQtIOyonRfD1byTfj5vYGA8SZkA9h2VkFKB1lcdxbp4sfG6uJDMWDaJbvgvY8Yva2NtCZacupe
4S2bL4WYGtJC84yEP55a6N/o9pCEJdLwheCEjZ5E5AektrzUF0rKCY6Zz0m0ZcJI+jo/FMD9E3ZM
ip2vNzMx9lvVQZ4TBMoFmeXJe9bH9LOqon1odKO7H6pbMcc91rHWnKYmmQ4hpBak9s4VuVbzoGRt
H/WqnDOWlf11ePzxV6j+Xw+y9t8Psq7tOpx6LEvQ5nekLX4nu8LHdkpN5fkJt3BxU1ZWxA3GkMRs
m6vRpdxpvZexvRaDcM4O38fFm3+kYJSPABFvaAYw7l0EB4CUMEdzycHPxQtA7H05btOp1WkWWFuR
ec7NcnkNiclfCal9hoyCz2irYV+3Qhz7ehhRKXFtLE/b+Sl0QzKSNYuAJGxKm7Aeo4flUSCy6KGJ
8maNsujKqC/F9cHd7oohuepTuPXddKTvAaRgV3fYwLuobG6UG0iof6isjMTybsphRI4wNZ++qXlY
08vukFWZ4KAu5TpwyFVvJfJa+KXDqiWx75UsNY23hx7wf67Drb9j6ufvwQTBynHRoBZH4v4bbNW2
vMxA9ZyfYsB/K3DK3xT+0F/SOP0RkuciGNKN5HtZ0neEQVE9uQ6NnaavGLvg+j4UfryeZePmAMEY
Gfj4mgWknSD9cS8jjvY7xFcYrYktcYfkPU+zEGe0qy5SaCkWBHsG89WWdhyxALaiK15VFuiHoCP/
mJSC4X1+3dehIYLsNA9t7f9s/B6QspObl442DJZ3489nGj6rNR6u5lSryT1PwE2RItXsf/OPvmp3
Iqv68//8KRp/x32zkdts5abOxyjZyD3vN4i20zVeFQBx3Os2ViVplC/YgpuPpOu+HsyvAP5qIcXw
sf3rz+uoeRlqeyAgKwjiVdslBEvOn9SkimQkK2aA/YCaBe+D+tmqKvvRi/TZiPXmeQyHb7USdv8g
xuGpTntOv3YdrPHAyf+E5P23MsWRs4tCkIdp0az4/ahmMOgzLD1P9+Z0m3Ieep/Ih2InrBUwWJFM
31J94Lk3FVetqCbaYLIk0yUNz1VLimnGkPGx8UjcnuzGRJkuBhrsTINWRCRcdTBDyxzIKLxIrZrI
KPY+Cv2GkWHQ3EZzqyLXsCaUxCqvES1FpDDFDC0mCHfLctnCVtjUQxyfAKWZL2MbnyPv7T98w5bz
byuW55oY55G28GZt53e2f9MXXY9F2D9+Bdgz5CEhKpri+7bPcPxEUbgjPQmPT54iLcyy5Grazudy
3tSbKN3pU2Dsl6dZqt8q2Sa3XqH0rTca2XWpMYlwobqakDWV+vCRyVIhQxvr+1I4ao+FFvc1vXHq
3Rkh0LXhjU27Zumd9iK6H2yELolLnTyh76CdbD2ilMgesfY2QTgxWqz62bTdPrR9WN/bzcPyRJgG
cQoggMmrxEGN7bM9tRIt+kJLTlyL0yYr8wYyQXeDug3JnV5jXQ9pYgQWLWPc3niDRqbUh67pELwQ
30zrtQiPIk0KgFGh9Vgy/3tUqED7tN50oqOdgkYOwkU8ZE8EBtrIHMlqb2BTPBkNoN4wDWB2uaGB
nyST+HitUKyiRn53dflqTLFxIPtxfBWAKcs2Hx962i3CnKajIVSJQTMPELDmMXwAM30N1fStMgP7
wdfCV1G59c3yA+Ra8/VIM/yGKZk7q/5VLLftECsm947awk+3nU2uYX3M2vG4iLZhoUQrb/Y7BnWZ
b0vp//IBnF1zUsDoWmTZcUy17GpHZb21RQSuwTVJ2HZUdWyM9DJpbXHxtRFfoKi0AKFBhAx26m2G
LlHV3xjGa2fETLaiFjdF1XFQBRSQiK1fZd4d5CX/1JXJ/fLszx+22dMBEWZV3LlEk8Wd8FapKdj+
WymfLG3i1lXuRcAShX80mQ+G0E4WZt6XxthzMG7vGIa1oPS75GBYtXdXmoZ3l1dxhvvxNNoyviuN
ufHcx0gG0tF88PCs35vpJB5ljObTS+WLl1nBjl6MszHcnhV79AZ5mzgSwVvJTT/LR1jf8pa8PA7L
JPBJnLNLhwa/qM4wizN4ZDn9Y5vqzb5R9XQULe33SpKcEIWPucapLPftDTD7m7iS+TUrnezJGn50
FkloXxeW69LX0ZuyvTXy6r2ddwcoJ1/Pqig2n5c/S+WzoIrQvKde8+1POzYIyMvd18DDppI5gNga
JxOo6UCtlsAmcw97nuPjLdLq7taoc/N5hMyBvo1J4PLUh8X29RTc1iu4XetBczVOLYXzzNfSHNJK
T/eizcNXZVsYOG/DhP+zb3U/nbRPnmPV9WCboZDlI25NeAbmLRlpTOLd1Hx3bYd7hHlgmTYBiXFx
c2+DDMpxEpjjqA7dHI68/GhBhqGoD4EP1NV47Sic12Jy51suxFkHU+qvgbaZmzWsIwQW4wQJ/Rek
2+YZRjAtXZC0F7SjzD/mw/BsFxowvaQzbCHtXQSKlqjXZpJW24xi9Zz1hX3n5OPz2MXXIB/rD6Gp
TV4MbNh581SJ1H3x0/46gpS6lE6dnVpCwVedg3zbbQTSgiU73B6b61fHiYSJMeCuIO38rWiUWX2g
/HdSiAfpNFSXos2HfTw/8ubXGBpCBfLpS+k+6CtCtKvLn39Z6+Nk74m//P0//wJBCB92lhESOxDE
luE+1gC/37VZ4tzj2vxWEBbzxlB72E556Bz67v8Qdl7LcStbtv0iRMAk3GsVy1sakZReELLw3uPr
78isfVqnz+3ofhACQJEUWQUkMteac8xlWHeli3zYt3eq5iISzYQt5Gn30LKHI+VlLBQQzs4mIiu4
q0z2dOqO12CEsE72yLzu7Tj+gV1+by4EAKZV3uyRUn7S5g1+zwC6+6bLfvI1eO2CPEJaXw4s43GM
xFP1awYLuEci5AZL95u2JciU9FcQFTp3fNS+siCP1lJgK5Awfc3bj0yW0izmttsmhIeCsO5oD1W/
7Zg+ICXRI/TydfSIee4SrVsNQTbtK2H+dEG+wQj/1wOqTgwQz4CWcKHoNzOVAZFYFfaJziLKj/m7
ur7g2WSJ6MlK6/KaNBnQE2s+tGXO876mFn6mtrgK8tq+8DwCdty3N3JcNmHqnKepsa5LmuEFn4R9
L/WSWEQiaFWVXtXrbbfWLmnHLGDXIAKsxIf6AUKYrHZmbE+H3HQ+MjPdPD5Qbx6B7aHTLTJtOMHT
YuJganQEinhwdiJ2qiM6OjoCVDM+0ffTEx+FeU4Nw37PogSWgSQayrovpYOn2KBvofZISdWf5ypd
a7h2jk2K9pzCbDif9KGaT4/jPC+SjWtXzeOn/5lKe/yEXY5PSBVUI79v1gEZeCs1exsGcrA7YVyU
0AEV7Hi0XOMXcD3i3glEeuXaaX77Nr6aZM6a6+NxNYagm0pS7A65B78vgt/wmY61fHgAHQpzp0Xk
qjHhXiacc5r+2jGp3E4eOkrar3QxDOAFvll+8+osZlkcXQZHlC92rE8v2WIR5yRTstV0bIyHgTES
tlntWx8un+U5sfAgmU4tPrrZekK235wmkoJxVcEXPOAY/dHoIjpDWirOhN17m3wR/luYWYgOkUns
zSFuNwsw4SfXytKjCgasIRItFRolbHDV25jlH7Aaux/aWH4AGG6/C2tvGRrQ1HF+hdADZiDqyIb3
iy9Lgwu7pjm8EugCDrSeiquhI6czOhF/EjBJC6kY38JFQ0YYR3/U6Rns43aZ3Ak/GV9l4D5TUtNx
yd8isaBcmWym3b2HoCEePiNfoAEqzf4YtVUE9S75AzsA4BISkSdRFbe+ipubNeXGOoEFe/fiZtrX
VRrsvagIT49PJAP4kree2PiJ0LF3N+mIOrCwthmaonWuO9HTpCfBqXM6xEDL8CaqfvpwdODScBge
C1Xyiu8LjgFdjeyPuojvsGZl9QRTzTG+kFuIyRA87YoA0uVJOJ2zMeVNSZaKuarsYdiGowHL0/+T
M8O8O35c7gnbLQ4xyaE3L4vREVK2evLdwT2GFnCO3BDJRYYvvU+8y9INrA2W7uysCQxW1nbD3QO2
tKfCEey1vndvDqWhNVUpFDqlmTMHylfA0PTP2mi6vXT5bZuu1PahEaVrS+/nXVnlwaNMow4Tv+E5
I1fmMB8bDHTbllRYFMhUSRqphA9zTI+9WJYbjsTjWFo/oY55RCyb8aVwwnGt+oJ5Ku5Oveinykob
NEwDsR+P+0cPGAcCt5++xHG8DXO/+tpl0bzTmgAMeVDpd4TGOev1pnuZ9UTDWEU6oqqPqHMoT7Og
fFEnyrR09kBzvZW2OP5FK1oeuXL5wnhU3D3NgbffdQhHC+oVdR4QJ0s17Zh05JmBeaCXl9bVSzzA
u5NH2tBvH7+kM9Mck/N5BzUyhjP8bSmA6NcmHpNjN0/buSlBXRqkAenI045u6fhb2zO980yKyc7L
IGVOsZN9ZxRexcO0rJd40m5VM8s468B/MxvdQ/ozIltvubRhaq8QOIPYRDZ9UXsRcPXHXmJYA2Is
wjmrMvqaVai/+G7zS5flX8PB0k7hZO3DqQ9gpYTB69QuAYr0xX9V58LJrqGOyTqVjigKZJLDTwr7
MkScWjbPbIbVVCXzZxLTn5naCZ1fQhstNLcWgdfftIboAoxj5SFx9fxL60c3TFvLd0dW9ITvTpto
mGoe9XKCGRMI9NT2sbkpIRO/U2uAyiSWt4an1ktf6Ad+Q+3dARl7RiBvroYubrdmC85nxt6JudCi
RIl/STYUEeOO3vjVinAsyD7Lf3wF3f96Q6ZJRFvxG1anVT3HBsqZ0V5HseFe1KYLbGyl8gWHqvLo
+Pk3kWW4Q53SOPZ9NT5bpYfBt+zPg1okidJrADwuLXP2NLjEznRSrblutsNLFzXRqpIEutiOnJ26
ytT1xp9RUtFvERMTKBfXaUt83FTBSUcUGtgzZpu2ufV18n2axPRqaChWKq0y3qq+nzfGshQXrLb9
sc+aiYbNe6Zda/kRD111j2rD44EdXOqcatyspW/GivIlATNjjFRGlsxPqLVrfk9g4LWfaRdREJCM
GtdbURLM+PlyLgoCcdrqNn5w36L0qBbymTa+56473wc+6hWNahMfR95t6Axad8Ituk0s90J5Tu2p
cyF6mFuI3WPO+46gBx+Sq9z41H4O6pyaWKJc4pMDpECZs+TBXc8DzLBa4hhaa0s4vf6lp0OcUhb/
1VfZHTCrWIV2Z558KRLoaIgnKauhuDFQIcEfOk7CexEkX78zry623ewiMKUkc7MnJFCMTu7P4g17
oEv8cbAcnGwu7l2+dDsVksHqtLiD1I8yP/hCHB8Y5nT5lsIs3qYwL4gBhGuKl9LdUiILpf8mGM7G
rZsQ5kOIGc+B3LhJwWvI/5GGAUHduml8TIoqeGHd6z3jEL7W7mDx4FwYcXRCw9x6ajeqpE+C7EtK
seclHHPnIkYGdNUC0ArZMMfafjF9pGBBSjIN7m3t/aK2jWGUd7Sob6Oehh+0F8RxBsi0rjLX2YFf
yPe4XiEECfHHIFqmhUD3Z2GHHAnxR74EXd5BHLeMZygKhMo5TBDqYDTutUbpDONc9CMvpudce7VG
N3p2wEG/9D4kSadNPun/I1bTFyiZhRZ/Lj043BgVwRnjXH3sdHNeNVGJgK0vyjffMIot/m3rpAXt
fEawZmx07T4D8jt7uGif6bt/AZP2yqLLIGcKa2TLnBPxHXt/N01PBnY2iIuIcwzOA4FzNHLzd9t0
b64GmaYVwZbgm+Y7JcZ2nVQ3PFnpxizz+MzkvbxghUMKKAzjXpFKaQjWELoG0DgeK6bfVRDtSeKJ
V+4Qad8SJAy4FZJfA/yFFdHKxUsiIrF3mejBsXCHqyYxIPT/PzU8ucSvU0kl6MM5mdHy5s8udH5Z
4Vcbq9Pc9VI16S7gCrxqerRdMgSrs5MZj403EcwtghoyY9u/5IsZ3HLDMeiTThRdsrT+GhG6Rkpx
XVzHkRkbMxtto80CEg4rIxHb9ddWrox0uTLivrZf4xwqihXt4jRt6YvYAndKTwlKVijrMfy380aS
/R4z5w0tuz0+PUqeJu76LKkuVVn/JrSUDKE8ELvedD+rYAkvauPFOiBGH9BkT98pM9IPpL4V8aOG
tcknQjFcyihbTbV6u4wGb2cNvztSXledaxB8Ld7jAeahVsz/bKbqJxWp/tZQ+X6cDkdbosEBATt9
1x+U9RZ3hNjQmMBpSWI8sAvEi+U0v1AhghxpB9bjRa0r0J+HZHmIuaRoFeoDTcmp5wOWxvjKTYxL
4OxV64ZHUHqZ8nGrejguAvpDFS04GSkBqzqwBnb1kpJTL8+oqrk67ej5TwPQ4E7Dctqu8jlPz3Cb
gl1tLPcpstJtqeUYBwKgCp2d1JtealqdeODNmPsV60Xz1JRDcKrkRu2pjYVX/2TMIBhfQ1mbmIsK
yK7I/BcmYtYurVFaPtbmzJjMjU0hcq2BBf7WEFRvjlHwO/bra1p6wy7ImKcFauVIK3fN6g3ykywd
MF2HAu5pe9wx5d5GLHMY8n68jU4TP9XlHDxHOlA8aVZQG5/JzVa4xEYtMplFnWsAp54ec95l1n5F
Uf0Os8ZiMPUA63YsmNVhR3d/DQJxW0yRRsr2AE257VFMan3QHVil8r+Gxlvq5/4PzEiPneFfO/Kl
CIe4ltkOdo3/6euiuAq+Gl3zpOvJlUqQ82tp7OeprfoPUffNpinS9qxlun9ue9B9pZMXn0afXceI
m0pMcXobOg12bpKUx1wXA6no+0zedYafevs83wbMGp8ivFMfST5UT11LK6/rAYmMaf610nybmpmO
ZKFxkU2LdzNPrY94jO0zbBF7pQ4TpnWrsNeZWiP7GNJwODnGay4PWN/IjZ/taPmn0zP4/eSl7J8m
bEm4H+FlKi2F2vRmhfNYKkprKcSflx7yesS10sUu061wml8Hd6pXVWk5yCawJOYrT7TePYf58loM
g7nFVnNn4kU6CCu+U6C1qJcWZEdtP4oXLR52jtPQvnOL4L0Op+YEqqF9nlCHHC0dDpWbInHA7g3n
3Yh+TAMCK68vcM31dXnoUo+KnZ6SiSknZx1q9CgexvMMKgPISviGozX/2bjeH+Aj3tYb04IEiiA7
LQD6n7qhJ6qBNvGxmAHl+phASJH18xeqhSUzuxvVCfQQ/30v6sLgcQ43FXuUPJ8q2cjlZjup608M
rXYg+Iqpibw6DRx7HVHEDjEFpICFu0hWe1pH3GJgFzzbnH3RZ9YaU2C4T9KRT7kheIJpp39ZOqP8
sOiy9BSy34r+tQQ6dbFtSmnLRDhioHfbJfReRs0InsJqvGBEcRs4J4jM7dELTrOXaTJN+Bg4yD4j
qW9KBYTQLqrOiVI7ld38lBeEWMBsKA+l7+EzVv3Uv8eJ3ZZrgaNtZyyv3RDXd/UZRQb4gMfStgWR
6QUEgTj2+FvutLH0IbIDlik412ZSrkw0tqcmL3hmyT21WRafckAVntX5lE4FvYT2oh5jKdlkm8y2
sCWj4njJ0SFsAge5zwC+lciJtv8d4IdgRGp/5glhSbFeuZhAQm0nbB4MVtUEpCy31hpZVAigBU9a
Zok/i65b39rJ/TNW+T87cWFxJTb3cKGDH5X0dVTx1yl+j3YXvA/Jspy7EBqnOu1Lc3dToBEh+fpJ
zL24dnlA3VvtetMt9PVtFdRMQ7MA55JF+K+oO0bsCLTAU6JVkkuKRo25XbAy5DI3+6/DYM6G57kP
NqrsZ8/ecioWHUK0gUAh7y3YVz0wWw2ZJ+o2VA5EkbyqI+gvX9ICSOQowmx6HgcT00LlA3Ev8Bjg
SagPFdV9In4CVqoiOAH/DU5qrxMDV01izOMhU1U2zx/+dG7/vHhefDaTnPvT3KW4GqJkyX/GDllQ
sO/Cu1tMpwhZcn7CnQp0fIDz2YFn34KgpB6kxT6OA3AJh2rW5vVs+h6x4GK5IrmlNir1eGYOFCiv
mJdgha7lc4kGYvFUUtEFFo2IRP2C6gW/fIbRwBwNJdJ1kBsUIMbaCTE4RI6f6bvEck5tE8397yYh
MB1S29XVcaCIVBinv5uFNw53QCXwg4MsxtHN7cJyKzipPbUxTNxVuACuDQ1+cCXFsEFchjpQUoZD
uWd2/ZeiYuX5eMuQKQ+rGLIURAZYKOlcsFCSRjffGqp1bEJvO2SN9VoUqb3Jm9bhUk+bN5Qxr73X
Ld9ZdCU0WAzrGph+e9UI317HA/rFbqjFtbXTH47WJy9L6GL+WwjmGTxaUfTuRmQiPCFBwZ88UXkI
szhSrr/OCt1jHjnPRhzWSCD8orzVZrhQxk4ckhEFMomky1cUuf12W30+Lhykz4SByNE+8Yd009Rw
jnTZeFDnWsOgW6bjhVHNCMS8GPIb4kWmdDj1ZjecWrlRe+rchN/21MZEtA1hvq/d7tY3gTiqnsUk
OxWLD5BIA2qyV40L3kFmiwL7Z7/wZjKrIeNG/jaGV3UXHjg7NUdHy4qXaiEW8++UXe2pubzv+uBt
pxaCiHOw6CpfHg8Z0052YKb7KCp+6lXwa0k8lxHN+HgMYx3quB8WVtRwIZ2tH51uZfWx9Ub1Yd6Q
8JbtEY0ffHIHR+Q1iK31YgPjpAGw6wAc9xewwaZjv9mN9anuFFq+3wWkFGr2mX7usWxI+LS1jmfE
iOtGT/YNhbFbFI9ilxgCCgaZYj79ni9BX/W7yYckFmdUgQ0f43tg9uk3Fg/bOWWFI+9EqPyQcOx6
ulc61TqfiIeNVlnxV/kV+rz8Ktw0e+Ft8kHEgKzAV9x+sebpaEWptcFJaeLajQIDoBYykDgcX4mw
Mfa50ItPh6eqH+W40HWv2HLzH3p9NLYzq+wXy0UU5ib2ePunqE2besUCZK9+qyjNDQqoHUxis3ap
+FAcH+d2o5V+dYjB0yO5QtERtV/rEPlOTXfi6NSUyRN6yUOwTqda+7HU4++hzaL3OfabTdugve8X
4m9soooOam2eTFhVicPDFY9eDB1XzDgExLp5ErpeI3kityJ0wvbZBLhwqqHbb5H8A48yJ+tD10zA
473NwjWdhw/syxPlNqVFVRJUj3sX+LL9rmnBBBq9rd54tH5vNb97znr905az+tbOfmjR0O4Ny/Mh
NVL/qHL/O1Ai51cS42ydw+kDsdVK6QTL2sT0V7kQi3xyRCymuI8Zeiun6fYwb21MjYdsDEG/obLY
DXNAXJEUfdYQBiAJjM/qv607r7iGo7wxiNPa1WJs3ogTuA7CvPWuH2JYJcuZysT0WZWoi8DN4opd
4nVl4/1sZU0nI3P8og7nOo9PfY3/lydEuLEDvT6SiEfuhT9VXyOzTHYEzkDpz5NgnbtacXWy8z+T
8ChtiDUHUKO85EUMW90qAjL8xGi4KwvLa6tDMvDBTNCaqq1647YUDYrF2mL0sF951LbPVkNhUkpV
/SQJj4+fPAmdgJbQ/5bEnvld7rR999jRRzv5dLLy6KTl1pS2/aXP8xd5pGTqSZOuiDiK7gGPbqxq
LQZ3OXyo6aw6hzwLgjXZs+qDHrsyuMdmtPZmEBGPNQIlcfdaDm+OgiHL8VQtQgKjbfbpBONysgLj
luHn638Lv+bjGmYZaqcNzSZ34A05RvEcIrc8xJKUT2vFvXSs0h97RkmoRIKset1JY3cTGtY+t8l2
wDMIGdJmkDc0HzcEPmdXuiTVuVFy9Z20x2kg5vhO3eUFFTB0tECnnODigdzmAmQTST+bNBX9bfRR
RXfY0B97QPsG0A2CB2Y3iPepma45HesvDG39fq7mZJcUaHoe7z/9gu8uET9RAfDYsStX6g4rWppL
+ZFPs4ZGt6g3pjDJjps1IoKhYl/pb6wmdGdorxNxV3vJAny0IEtHHVmQOCD75mb9Q59rqif0KFiT
vqgmfyKqUwvNbwOIDuSO7D1rCxu77ICrGSheHGPJ1sw5/XXGBGTnOnb70mUFQS/C1l9KaGL8G38W
qNmgCBv2tmGmt66zfnoqxoB4h4yHB99PpHmSCsC9JS4UTMv8lRWzt4/HZ2Alpdj9rTowUrtP8wzl
0tffksUlDDAqKHkZGq7JqFpahAF0i2QxEieouYmypLirPVwbxX3yun0yJgvxJAgSaGvM2GEx0ntp
YxFR2qfGRY05GT2Lzgc9rM/F4a++s3NjNAq2ccBJtOxwzDOdkteMEMI+Gon2021N55enrdrGbn4x
vce1pCflOtDShFg1TbxahFauPWdw99Qs7VdSIgnuVBcbpRSaK8Wyg9PknbVhgfZa9pqG0dKfWXuV
3Zs1Y0iXw0hj6k+PK+MhM22ERcI6zZLHYjPILWiZuCqoRjO2FlFdQBWkuqwcVKNGFyew0+kCbGG6
WMIb9//c5gY/RmfYuHg+vPVCVgHJ0tn45Mt+0pJKdixJ900bL8C/EKuhrtWKA1ijDz8ddahw0bRR
neBWJNz+UPNWf0smrWuEMueHOimz5iZrScFU+jo/8q5zE9mHWMJueqTTh0krNygiP2uKfdhStPkl
bINrqbfDhZE3ZO0idS3cWivE7Hi0pMDF6awABDYPWtLHZigqJflWsgJt2vSKUDMZ1Is9VojJZEFY
Zm/UsvmAqdBdFX79ZxCD+UWfU/PC6ugPzdL4/Hi/2poEcpAcCT2XZyhrruza2b82Xtv9ebxvevl1
MXrnlwC90fFUpoxBScZ3HdIKhJ/vlXqO1Ui+n9yBWalsRGH12T5a6HrPAFaRS6c+WptJ7trozZa4
S5JuDaXLAQ3jrX2zZ5LS+tpab5c/aa2j7gMsdh5Z+6/Lvpq/Mep8+JNLjkWT9E9pDuWdkds98p52
L7CgpluZZWQtd+b10TEEfb/hytfPURgZ9Ntr41ziHDkl1Y8ksF+KwBo+ipTVrxZiNqDIIWueVK96
pZ7u7No/CuTKIwq8sTmiGdlVRTsR/Md9+WgvyXiepK1x2llle1Z7IWz4cyTPLfJcGM7/ejUl1OrR
cTEWB0Wb/Jv81NiWQ0KrdMbQJUpRkY9umjA7u3KTVbXLc0qE6wDgwlfk/G+imPQ/pv/WVZn2ilSb
CqFG87Q3sw8rhwjPwp2+RxROZ0NdRL0oCV5OHdYNgWfB952DXRQTUiW6QlyRkIszNct17zuIS+qs
ZUhRa4djkUTtOZ6t5lz91145mPqhDyDrVC9EEVhflsjBkmS8tHK4aadOHahXvGE0CUIv671WFPlO
ENbBExrHhjI3RSWWvEdT2RZj+uxkWrGL5nra4Brp3+tBSze2EVm7BNvne6zXUMVdn3aqfLXzJwnO
WNrLUhT9eyK665RF3j3oGvsJhwYQQzr+oGmZLmiZN+GBgocexvY7VyxtBy0ysCWYrPUGwqZ1OMDv
Vd2/kSLinHWe5bjtt57ZIcZjZ9RhDK1YQxFI7NMk7Py90rOPBJ9iGK1v6qgd9XFfht7OnPIff4Uk
WkDjIm6iH5ksMqFtRoGim8QYzPFHK7L2gxAGUJWGHV+boGqOmLhG9FTBd5gnLZZXsByZbnk/qngE
CjUGvwk9302mzCxA+gcgkW7XktdnyyKjwwrFL6KIy40VSoyCrENOuBfWmlVbmypZjAMusF/qOyf5
7bPZfn/oV2JQvCuzKj1jq2UDEB+H6Z+2WOFFbTwpiZ9rEpKcKUiOA+Evd9M2tpShaMh5+QLaLRJX
rXa+MF+Yj51U21TFEzSH4KrGyzivyX0PyLOw8sA8EVSZrLzUFq+ZbDBnyHWzhYpYn4r8Vk4TIMGR
RUJYW/lb0KcAUmgbrjq/RsXZPhEBmt6dYFjWnul05DKkCPhrA/mPyIG59g7DhRlU4+OCf1zYxibV
F+M6M8ivElZE6QXsXrXqim66SEMUi+0k/iL6pUbfGbW/UEisvCIMz6NWE5pR1fA805wGjXzetKl2
r+NueCYiHo9oF5GF6jKdSAaAvTic6EDM7i3Pm/RNnc/k+Vybh0MRQsnJfPKvZmuIDrbRiTerKl/b
cYp/lCARweW4p05Sl+SsOQ5Keqil8eiL5oX2OqlF9WMRVHLjkBpp9ae2KN49pNynv5ts6P79UL0w
l2Dj7BydJAkL4VMXp/lPckPLCCXxXC2oIh9Vd2c0SYVOEmp9yAb3c+HH6xh1JE/GkkIo6A01wj+G
+cleE1IXHNXgqobZ8dW1l4FHIVGNgH+i7SA9Wurel9LJPZUmEL9m5EEUDFraB8jsjSKOkPiYw0UN
Hn8P1avoVP951ZyLbGUOEf1dg/hEMw4/+qDKr00lkpURDOEHkXLpYajwcKlXh6yoNtp4eqiptbI3
9l3dK7FtKHauBYIngklVhp1N+Kbd3oyq/LNYCGb6RBNbCthICOSM/G+ZA7cNasjWHPdeDaGWIpC/
RnaiP8NDY1FOeU0djRyZskimjijn7X0aF0bSn5XdBy9QdKgbwCJJOlsn0weWqx4Iwqa+GmrTqzpP
q40Mx1J3T6ZNYqseFvUzq/8bmLzqI26n+ThGs7625WHS0uRPyNUQnYPWqTB1CBIw3W4zv/BiBd2V
O4jeRtj3T4Czw13m+ytXlrlR+rbolxhJMO40d4yXROllAgZ0ozWAa8Y5I95CzqZSK9W2dd3n2B1i
+mkYZcS5Kl6jqB2IDw7BptXYVPK5Lw4lxVRu8+AtrubgzPiG7zKx9bWwiheBx/AIqqo5qj04bcTU
zTfE0TSapZBQy0oMGYyAV8NN3FtXdfAu+MPehFOfSGqxSAz2vhK8ltwrM/dQUYVPIdfnqYrybt0n
bnO2jNwh0MQrP+J6Ig6sZNKmuhwaRL81HDG6mCbWkgKk3c6LLP465AaYm0kWVWs1pMcDXbSaFrfg
yaJKlb0Xk4sjC94mzruTI6ve6lBtAgkCfSfDiCi1SyrnQeouweGWbQFflThlne9lpenM2SsQNiUP
Fq2bLAIW5ZMpIOHtWnh2TeZdbXNnolzMmRzbfnwBJ390bAkGlotYIqnJc2irJ1iSn630bLDQ/25r
1Ogel/o/U5iGgiEkV0QAcoUj3BqWNkDBVdrbP/9378L/4FzwhY2/VNp7bJZA0gP0b1Z7FFYadTtq
K23xGmtxufvbIo5b+Rhyk7sqrQutW7YC7fA60BuKMCxoVd9AdRD+o5dg+cWyffhWmshjbikC2mtj
G0GRKP9UvQ5rUarN1PmH7mxKzg3Nm2O1lNznywKzYGIiN1CMv44Ajew8fSsbrq7czaZjZMUo3+bS
21Qug3OfD8NbFYeg9RNydNSrXVfftcnGqOiMlxpe6ZFl1k6tMLzC8mi7FtGCGhFP5NOE6nCtngFA
fGO0Dv2aDoOxT3wG98aMmeFa5fSlmLut23rtzp8m7iLEvuAfpZerDgBjD6QY7Wu7xF1oU09yGqN5
dsNh/D8cN0L/T7OJr3NOGK6Fadi3hTIc/dtHpjclWG3HakioWqwdekPMEUEiToFfLhcic8k4LZZl
hQU/Poe1jhhv8Y2D8jh5ORW6ZiaoKHeOdWs817JwJIY4u6ZV/0MdDQWRPppHbnMSvKFwLL+2+oG4
KMZqdtK6mX+WvfvRJmN1D1FtnGJmdTT5RbRGIB5vHYBhUWZ6rzZSn+NST9+1lvZt3IX6sY4sfPkT
9W3N3CKA8rbTkE6HOGwwDA/Jy0x071m3xp0akVvDZakqcee6Z1Q3ks0Rnrsk/XmmfVCit65r/D3Y
8RqesOUeJ9umwLEEUjBQPhvJWLwlg0YyLL7OgzCT4s1I7RRmrtU9wxgNN81QDcxWUS0Ta9debN8l
Y8gp22tOVu6bAefPFt8Dy9FfaMPgDkhw2Iyz8SJVRzRO0f0w1rGYG6KflpdXr+ilCeQ03OYVyb25
bZo+PlUermtnESQG2YFzLAzzFZtZcW9ny7osePo8xq9LoPTHoii1Lco9Up7kY60hAw53fIRmcaEd
NE7BOTGdRkKfZKG01Y6wgMx1bNj5Xam7wF8w7RVTSk0pitcIReSCJSovzB8Yxnx//sxJBlktOG/w
S4YNnVDij3pt0aAo+FvX0mW6I073eHClA1s6dPuhp+EiDbujE6QsbnkXwBjkl8Ic9d1jT5fCQTBo
zs5PynTv136zy4WPoZwUlkuTe9/8om0u+pIBM3HQwV4ex35XnHITcIc8pTbm40umi1Y14qy6mE1M
9EI9TMckn//IhhbQzFJ/dqZ0rz6WouzJbneIfAnHMQLwZ5mvpc6CavLsH49KTx77LKHbHkvJBIa0
DCn09EL7DR37PfJqAVskBeqVhtHBoXlxAS7x7iLx/aVVKKd61MMryHJV70DWkvnxmekMvwOThz45
eIh7WowBgFc+Gg0SWAGUcU9o1jfiYeOTnbTSCM+eGRc0OQJ3v0iRjTXOyG2k5sYr3RAzhPQZ15U/
7MzM+WrHDqbbdK7wl/a22DEHpXBd2IhgBkFm6FRO+Yb+Fra4kFSL9bh04W5gcNzjJyNfSmny5KEY
nOFpKJbwGtviqyBU5lUFGYwy0kDXMbULRLSbqRz1S9wnF1UxUxuzCIxNpcfANO38SxImCBu7Y9VM
2Q9Qr35gJSfW2tFrhavuOPk9Bj01VJqt/s3NHOtpCXR4bBIlWBX5V9vSO7obeOFnDORPxtDve9tq
0HbFP1XLtAWasXX85aqTP3Nvw3Q9T5rPGGPn526GDEb36tcwuPWXwAmarZ0s3rF3wXqhczK4UenI
0Oi6THpO2PtoLsitErDOTdgelQMpb4l7D8LkldBaAJl+E/UHzywPyGITlLbNmyISGM5tiBDrVtJx
oja5Fn1tYo9MhnS4MwFBddx1iP3lXtiTUw7elTA3p3sRjjXeyDjCgeoNL2DWBmxOyOlz3HQ7avH+
Mcom60wJ1tvwP0dvFZkDfJ6I2x7lNi2dmrPk+hYwOn/EDSMe5WX7NpSoJowlfTEcqgXBjERFTbm7
kdtfHY5jYj491ubhvFQrtfyjYkCDNVvoJlBpI+EKJ9NIyXEvpio7E655KHwfB5e8CKtCW85XXe4a
GDBBSUg1mxlmy5PqLjglkxejm+uLurZcWu2rXmRI/PJi4ziQI1me/IapGL3qbavtHtB8bW7lW5mZ
CFkkyoiLts9K/woemG4ExooK995usgGoKzqv147fhLdum6IErQ+WPJ96lL9ZLvYJY89jfmR1Y/aV
SQnIVKnQ4GPBOiZbLWqDapC6TE8Px+kBWPZQSW9d0qU3WnyYPVTXakYcaw3FPZIjZ0Vf7hiG9ddQ
77tDpHk/EN9R85Obh8nfNyhCWyQqJAEEFTsk6yLJab1qgtAjTaPUUIQogf/3qdn/j0xxfEN4nqk7
hqnbtvEfxuHOheQoAou5YeeaAP37/hK2qHStaYl/hhslZiEjPnlivF8ubSv6S6C3NRxZH8Pryuw0
66K6HRExemKO5j1yURzVo4JVFN5wLmo6a1poVS9qD159/YLxXn9Se4XefX+AtdwGVXpsFvY6V15E
UJKRmU9POmVpbH4UDwxSqiDK5gdkTcln7lQnqxiCF7Di2r00Zcmpij/bOUS95YFYxTUef8Yjz90s
9ZL/w7fuSV/6f2PNuLrhu4blMKn9f5Sd147cSLZFv4gAvXllep9lVFXSC1Fy9Dbov/4uRmlG3Wpg
GhcYcDKZ1ZIqkxk8cc7ea9s2DNk/alplihMW8Xj3seUuomVHw/v3SavUE5kZ051Cv/vkldXi/M5v
3KW9hfQFbCdHw5Cp3aa1huESLXsn+ajxBgoDFUrg2L3BAGmee8Fv5YZviDzrXZ4oFuPgksDmMJ23
apu9qfNcHvKZcCtF5NnZ0IdLHwRrKXUErGFsDpEz6jsJoeBLbEMMEk8S2Kwm0YlhdHQjC8U+JH03
EuRV1o+hQpNXEE34TZiRX4CxXNkVjiq3KtuPP7ef7VtleukzBmLCsAqaNsNkeQ+QoletJeJnOwWl
AGH6WxcRPqK1syW2SL6NLTfVbofkBGvaQh6qTMa6ajLo9AOwmXFvrA+OJ4ot1gmAi0tlG2caOUJ2
A0lRc9qjU0NSkpQxZXSbx4SGMnGi2GRCTfwLGsf9B80Oaz8AE0YRoOx0XfsDS6Ch0RmSMUx3oKjr
c15M49mxnfHjEXkVzXGyzPXvU2wXGfVg1VjCg5tLGVViJT+H2Qx/ZgQf3ezgu5wlWZ0R7gc9RuW4
bLygwPeHhjx2OZsLitC+4EpbRnS/53T4bEhDCOlBD60jbng2PTu9yZjpZBGAWPaDElfWQYRVi1XW
M9SVfJgzdM3I4tPWhqqfMS0a7yUmRQIEvO9BChBqYl79HDmxQaZ10R9rr1CuKOaVFdMX+0sc4kTW
E+/7HE3fwWAzLeiSeY0g1z6NXKg7UWSPea7Yp3Q5NGaKIYZFeiB8tBQbBv7T3sWkiYKM25zUxLuN
N36cU9t7VGGnKioXHvHgRm9xQPhiG9P0iua62mgFqRpx2Zq7nJnwKSocgDATYU3/ewV0/vlJA7J0
LO5Bpu055p9fZKB3uK/TPkWfqOnrehlqlYmGvaNz3qmIBVhhDvJ8QkE8vriu96i0pvHajSEyPbc3
191yQZdcRhgOGl9+7jGNhNo2lFePHf8+VEmI0pxw+rKch0xxjb00PTpRQwtvDrWrk+rqlYwmz0fW
3mzlC/KcfNUqRh2zwyOJpOrBUatnEYYEnppFDXs3q66OPi7wrfJoDXrAAFL/LidYho1BKxsH7aFL
EMwXYKzzQDtKJ4DU/8vDMBd7tkT6M/KDJV+J6HRpCLS002Dipx+akbDNhchiOpaycjGjb+XTBIfu
gTFhvExnD9JRWlHHr2olKa610KsrcZotu9xw+pcPTdf/vvy6tufpmmoYKiWmpwL9+qOlkFRaUbaN
Ep4nc4n8wLu87h03O6eTOtzHNGNryobwa2y2L4pbVesU5dFGijWMwmqPtan+kM+kfjDMKhTCrNvS
R22qNrkiKbgvFohjElMpDVRhOW2nn4WXniu9PpEKXL5XCt/zbmksT8ZZCcAdwTlDfId54Rkoe7rB
y6mc0eqvVA0+flXr8eeWSBIjnPJvs8dK6yrVeFeUbrG3YY6ocwFkRcNZK3dmYumWG8sebQHSbOKl
zaMzG01avMykKcQKgqlB20cG6ni3Ug/xojFRhtDdtkkFSGlZQ+dx3udGHT1g1MDUAdqSaTUZGXK6
9h/NzIp3M9tWFC+fnFK8S194MuvIctF96K5OYw8Vt7mpbD07BX2+zmLLexwwjG80BDhggYfsAEtY
+bCaKhbeASc12bNWW3kTMwxUeyTpfvQC8sgEEYUWjSA/faAycNSJlhf9no3U1h40IxafPzTBU+K4
ezlqriyIgbhyOj91MEF5JrAS4tSuvQC2kuHO+RC418jqd2GNUBhoh+cLgC17WS43bkdaAVxa6ke8
2JNWHJyp03cJvL5Hu3GYYLLV8D06To2vkEGOrZCAOJfQoEMN9e0+OYusYQANhFpUv7vjaVis++MA
3EL+QOo+JhoOWHwTwbhSy5KVIfYeMz6pk+S6m5Eubl6EUmAWXruvNDVcz46FID/Hes+I76dlGwc2
6Om7J0S6iljuHxu72C+8w02adOY+i6z2qRoJzurMlmTiRRsDneXeWJi8R1VpHrqC7LIqdmEXYDW9
GgVJpl0f3+3CTleDNviArLCCL9J4eQcqJuJgKIbVi2p06TZUY2x8/33kcqf19OYqipFdoaMyfBqC
7tB3jbnFfoGJDO3QBPZfir1DI/xOWN10wxjbf3Jt27eM7NlqzKNstigianbaUEDPBkBe5cV2mWIf
pRBI7y2UmHmRH+U8urAQjDZ2QiZVZG1xx8GsWA5obu1NYyN1+H1OPjKbrj6ZfXLQFKW8JO6EPq/I
7NPHfuV/3zQWpO5fqj+5/LgqPTLPhcYLXveP8qBybTHb7eydRhVOujRDkndtHI2c7ZjsGslzTgsy
1TmIrEtv8tssDy3N1n2qwtGTX27qxGd4IOxcHAbrJ6KKtDP6TPU8Wp/cytU/zhCQ+NYFojvaC3aw
Ft45nNviyi4FP/CY1kjKsQ5Xsdr6cu4oOVtTJZgaKnBf+twsCLPCV27/C/bN+/sNVL4XYHk8l36g
DUPQ/WMpTifqXBpjwMRH72EqenutIpA8lCagU82Z13GttZ+CXDFZLVUVjQznR70iCTOZAIOVuPM8
yce1aveAamjeC+TqW6n4G23dbxSzenMa1jEnhCgpCUcoTsdbAqhgq2FNvokgWlz6nAtzuoOw/la2
44hPBcvOBFv/yQ1y77HKQHt2mBc0UitPs0rFitJIB9S3oAghubcnZRGHRLO+SdSWgGzE4GgiMiSE
7s9oqbRkzdUkdGKbAT1agXv+3sd2crUmJmGEE93lKXkw27LaOBaDwN/n5I9ksXZIkrk8y/NqhQV7
8LqL3ElqqTN+SUky9OV2Um4sg4AYeBSPWB2YywU6vbkyL15VQSOyZRKpNpa9Su0ERf1yMJc7RqLn
b6D91YOedNmBZ19Sw3TUdez8AEZrnsGi61DTU3UJVkY+YtWNclHi+vi/vyj2P8BU1Fa6C2KN/r9r
/gPdlOReaDlaE+80vcOis7QtLO6Nvrn8Pli9ppNsiADuxMSC+YzYD5QAyoyGSoEsuiFdqrpX4lne
rOu8Gw8fFBhztJxt083ihp2YCpGOAPqUU+ei5ppCoooXWQmzqemtTY2fSaPYdHaC4eaVxoAXeRIv
GRm7/oCM9zu+kNUkoiXzMwyP+kFanJrF2CYPyWC/FbPZbUGqdOu6cyi6XHu60oyark4fVLpfqupF
yQs2BeWUXujM+R/de08nC7wAI+9rqoPuqzO8bpUVTU9a4DfydbyfWjowbjfy91IPByIKrfilrKoY
2DNmXNMy8y3+gv5iNKG3Jwo1/hcMniR8/n0bC30N+wrjZgOsm/XHQoaBjF1aqSW7HPDOVXbOvCaE
BKBmIzOwBbiDnv5LSFSSL63sjYdZjUHIUtJLkVGdV8YqNXoDgEEKx5lUFzaWxE2YFAYK0cZrEejw
NLWS3AZqsgdYKwAqWf8HlQ29VPKlXinWajFVB6nzq9rxy9BU6s0aNPDdVUdo8ZI0gMBxRF0D0lA+
lYeJTO6+zPu7k2ftqiSYZfNbMzfBxr1AZhlObgubQWoKZo3ouzoKyFK3ugzDish3jlPrC7ElA8An
XoIRFYkC7fNWL45/eyal2mKf8CqhichmxEcTSCr/a0O900gC4hfiA5DNocQI2LG2WbcrEF/dbTfc
yMEIGG3zCd3vl7go8/1QTp62FQyFBIbbR8I+39n7Q4xY5sSVYbx7M0TYKLTe1K9I+M13rxm6jT4r
TKZqZ3z0KuVfVnJabH/c1lxb12zX0kz+j3fK/GMpbzxnArHg2QciffMV+r06pw9ZESFZk7+iFgkp
Dp4Vna1FIYTwCXb6SKktVWgZutCrTsKOUQ33MMteJdzJ0JJxL+wy2cRhJq70/tkYYsnfWIkKmZet
j48COPg6E7dgWaH5s1T5zQYyHwEcu7OBvWgxKsuDqg7NFv/KS2hkiL5Hb/iWYwhfjIJ0N0bfndD2
jGADD7oFQKpv926DG5ammneTZ0JvhPQ9lBAlK+deh/N1WFYIlovCj6sivDluZezLMlExPNAthCmK
8G9Z9+U2W0GQSfiLcUomL3sDhTYtEoVfjyrX2qI8mO9aqhpYoVpxBGqW3TIrmleBdwswBt2MdDRv
po6wEvNY0s2fcq9tcbLm9QOe6pfJhjNqlzU75iak3ygc0tFaW8t2EOrR7NI4vZSNmDYk/6GQJQyr
uvVFHpyLODlLWXHqTjPSCjM+Qy46B2UfPTWdbt4cwFi+EpwIu/xorSI39a5zP73IRmseZUAtga2m
hehe5lKc2NfgcVPIuIBrMV9jBKJbc0YJwU75zC4gPaOVwkgkn1ttjfVXls2mVl8Vcnq2he7Wt8l7
nmrkIeoUM3ZYMEaRJ77SIo0ebFWJ7yExZT6XNPMUIho3Wa9FW6tue/ZYSop4JWfckJnhY2kRg9lG
Dpa1rG72MRjfdHE74jb7qZCO9+yoA3qgIlgF9GQhsqjiNUAPOQ9EJZtCIU3es2bWoLF6tMzxh6kE
zbtJMAI0kEy7GXP4LZ7zi9p6/XkMi+GcafV4CPSQ/NFhOOdJhsudvBuO8meIhnUsA9dADN97istP
TmMOxzjlIg7Mnrub7Gv/71upZvx9JgvkkTsoBRadWh3aFn2pv7ccEx0x0IBYmNlN1G0DDDRbLgtt
rfRT9SgPTTv/VJAqrQreT79V1O+KG9BzCIvuA4CSWI7xMGOKIGjmGJ4c8PNXOSrvwSVu5CxFF327
FW37PtdRdU2z7lBjvz7LygdxfOaXSlvvERm6fAXrIiLUZ4JoOoBRMR36rJLA2UEq+HX7aIxiJWeR
klEnH+nlWKzIJTOR+cbnsu6hsgyh8Vk+SqbO+BzV6ADGpj9bS8t91Cbsuk38Jr+Gkdeal1q4B70Y
mo+rOW8rtnsuZidJ9pjHKNii9nmTF3dai3iDiMJeLae0ga9ngQP9Iw98KCLUwJp9d50sJmMpLK5M
quN1AM97I8VwBiLF8xiYrh+go1uNjuifG4PSO3DqZ/lMHlRklUo9Aju2hV/kGiGPCPrXQHizp2Lo
auQui9DagODEEKJfbJDeJc4DZ61ZbvpalyPrUEcKm0HKG3iUm9c57hu94nxdkgh/m1yI+72OfYrm
+dfYbfIL2QQqrW4eySHpUO5j1H6MK2lGuZH6rM6Ge3eAHzAME9syhmhIR7O8GvMQn2MjXURYiIOC
QoUbF1LgyKcwjvYQyS+0sJ2vQgmI4ijTf0lfcP7cP1m2pTrQYiwbBi/E9j+7500jDAVF5W5MRnUv
5SBTRmLloEbOVj4Fh2LtbeR9n71a7w6iq81VCx3wRm5qBqtE97bpkH43mhqCR+zQLK5K/Y7eOffU
8liIFJo47vUHMeVEnU3QTTEwFBcbtBq4Fxa32es3tcjqN2e2w11nR5fINawLMgYwVoHQH6gHvDU6
NP2hjBepRQnsSKVjmYw/qPzsLx8CZX0u7Gdum35TeeNbZ9KEa7v2zDRpeNZGU6xHYxgP9lI+MJe7
qqSSk7EBgMqYEHOiSXgbAB1vE9tpdxGfEYP2qNhLoaTZszWwC3VHn3RlIZTcSDEtYppxK59KPRDJ
V9l6cPRbzN7sQbQ5sRFIc+XBhaKyhRMa+/JpF6vK/28O4tp8kpB7HV1zKCLRLvxZQEajoQYQdn+J
i0oX1rqxtDmQVSrHssubVZm74hJWY0+uyNBeSvwfvx6VQ7MrP/1+/fcj+ZPAeh4NN9Nfeig8qRK5
n8HzYg/qoNgFzNjPhAtYH232LNDeNMYva4ROTDfD+KQtps7KVCpihvvxqiHSuJSlQ6M0in21x6jR
q2a4NfQwOmvkV5/HpHO5lJSBraCRr6m5xkvGxOaiha67+9DDWgbdHalWzzPkwjR7XtoebUzaau9j
AVymqGeXgF+TnSxIir1bBM2dpmGw0vNguExu/RYv2S5pmiDEnWtG53Whbn5Js2d0QfJlkEcISvWQ
8YzmrAedUbFCT92frUp7yMKgOA0IeDcCQN9Xs96JBnu6YoI+ZFh4oDFavP3ve49BvtOfpSGBTxaT
A1s3PM1V5cDkL4Ig0Y5T23VKeBA2ZkgN3dRzEXjutiNaZKNmhvccO8I74HZBur+8yko/XcI8eJcv
cjezH+qOxo98bTkICPfzFOVbSyN8QJ6fmZZNdM0ZEfMHOl5h+LYpvKN8EbbcsE7BSu3kq7//dvlq
W2newQRPvOpcK9vPAyG9UZUOj5kDEV4rnuShwbeEbTt3tvIpxj1qu7DaZ2pUfvyE3rnpqmLe9/Ff
Vfo0n9MmePv9Zww91WesN/kp0NvyyQmBYDUpxaD8kRF5A6754up09lOs1+lFfqKmkjeHWsXjU6C5
KxFhm0+aPdtrEvfMTZ8r2p7htXMaokLfG8sjQCewrbvcPamNoSGxSA52qyHu0Qwvu7NK2ztEG9pK
7tmiTlcQh7kVrU4V8EGt6odK+rG4sQCyxRp0kPLAWvMe+j6hXW9344XoG1aYmODoYXkaQH/rRam8
mcO7RfTxu5sIYx0yeVkBl56OZe28EEwjTn9x4eoCcsQtNI3piw6WyVcF+XiR7uxru9DWuT1rr9Rf
nyatDH6oxLaB1Z6+xsiBV5nHuKgMIoNdIiiMNenbDTagvtwgLUVcUHnlTu6n8pZI7jDQgvPk6Zs8
Z5cwZ96xU1Tri9p3xcrB3f4YqmQ3NZMD6gc99KZ3j64TJ+4Ob1DMFjSy16YjXgqyxv1ChbMZFsFf
Hyn98I9zf/k5gQJDYESa2qL4FOf86FC0K4j2I+4xOz4JW6Rr2drKyGFZsYkbKGws7yoYAqQXZnfW
phlH4q3TWPNRjXEpl0W2H6Go+Oz7cLgPUX+BlFl/LGh6hWkxs+230nHztdSutJl7UNQBk10x1YeP
sBB8UivG9/mq0qz6XBp1/WqEFCFgGFUlfE+i8rmp3Hjb0eX+wBfIuyuw0jfeX8zmC9HAnJnnR9pB
uBDCpT5vCCcFPV7dcj0wg6b3qxwK+mSrZGq+lzCq9BuMPWtRNwcbKG3W7fejsAI31NZqf1QXU6TV
KcR8MsU/1k4BbxL6qzLN6rkUdbZFelmBYvzPOYf8H5Gr76IXxm5WHe8zZE6WalpFiUeGxLLFlvvs
JHTY7HcIe91yOjXxNJ3ko98HtXHGg+K2Hz/x+7y94gsCGLWJdHAmllios9FFHryWBlk/07Fwrcm5
tl61tkSFO2PpdUR9pK7DmfTsZgkLoWBVitc5jqpbW5bfZOSf1yXRAQfNuK4n+DxU3i4XNWgKGpvC
H5Op/uw6RAiW5kgIvXDb11QvPs5XZeBuRitHscRbpgavaA/Es3ySja+hhW+2I01EwfzxkCi4B8sl
6f7319Dow/njXNo6/V5BlE97g14m0wpSfIda7OQ3fKybzx+5Bgmibh+9cboTkPleHC9+mLUq+1x5
5sqyPGtrNXwdpRG+k2jfqHWvDRTPj2fLqWoqATB6IXTKPtLYXlbFllkfsYzymsfF0e8YeWqPSmGj
nJ/ir+kEvnMKEuUhI3vmxLaTnGssBR/XcqLM+7qvO/b+MMPQlK17itBnOnnirgXBK3rC7mpxbo3P
difpUBWSqp2BMmLbL29vpavHoUCCOQo8YqnyhFd4oenaVCFK8xyV3vwIxNMCBT7wmyAM52ujHsQi
UC0jzH3yayC/Adlov6ZdtS7l1MmSFY0X0O+r7aNYhsSWqWzp8DqXIhcV2aB9tE7N+NevMhXYZNrm
KJvYClbyNagHb00bvdgPmU3OclpZ27wm+D00q27tprVzMD1M+UBpfy4Potj+eAAR8+OBfCkalLWu
AXsdvpk9CJ3fqKa0Sx0wYXQjgyZvNrx9pHzIrqPoPFZXvSdzrnBapH7pAEcM8naSRzAQIhffAGPj
tomPdTJu2tp2r7KknnDCHKeR1D5mmuqdYTwY7DDzZ2cBAS+eReiNeJNkUIYZl3dp9Cy8wtlnjOxW
zRJ5QP0YolRlhqfYq8IYh8MHXbwMbfcw9t5xUJmUN9Zdc/L01/rYazDUtFqBq8P329cMlp+kSeIn
bpaC3nX72dP0BYG1vGqpurIxctusvyqmBkt3WdLsJnP3vYnD8bfWPOjQNA6JQcaLM77/bgtVeqqf
bCwOskn0+7w3WN46o1WwMhp9K98xFczPlpql2cmnOF4SPwgy64qLw94w2aNVM2/kkCENsWaWdC98
wIrkMZQlt/Mitdfy1dydE4iZ9o5Jb7qTv9uoF9l9XAI8xnDeenNrst/rhG9bYfnDEfQQsXkNM6qr
WrOZbRTGW5Y0xiEW8UpekTaRBIcevjcTPrzb9tXo9OBBPi7a0kQ+yaxaJfM9ZeAyNJuyIR8+r+aj
2nXfzSKLDnIeZXvcU0YcOCeGbyVBjikZY/yvcbYxSjn+eYswHbkTEUIwj+oRz2/Q7iyK0Y20tYDV
aHd14mFL7jPllvTuTf6EPCXbm05m/PoP7Libz0LmSMiENfSpim8FdXNtNXLKpmL+4BFDGWWYCgeD
BETWwDpXo2NTIrgIFX1+zkuVoiutLo0HuGWrG7q6l6VDrRvNJQzufZjka9zmtJtS3WZO5rXVOZjw
bmQl2toMsZPpVn5B13GVjaJkHa57m8rU+kRKkUm+NLlVVUbIdE7uL+V7dcijetzqbmOdIRb6QquU
L1aaBut6BG9RV7WCA1/am4vAfBVlczC1oX6Q8NzlmTHSQMmM2jo0VplcbBfiudVaRC9AK9h4acaK
2nukEpKLgbQ1sTd9kmkHNxrtJ1OYb/SC4q+91TButEnMCbViYPIZsxOpM9KBVe+1polQOpnz3Snz
u6Z63tUJmp/wXuqtNjfNoSvhG49u+NIu24hqIr2vq5ruPo6E04COqXYtFGHeiOgqwWlyWNwWzULY
R9RTWeIg//jBrP3QSdSvdUkQJ+qI9N473ms05ainsIyiN6LJmiZwdwphDlgIIvY0ouRWH5upb6Ng
/a6G2Uo4ISOYvDeP4FrFe9BNGOLnWn9C2skOCzOMb1X4yuWSp0kDtZoQ2DSMUOVdRdcBnZr2u9MB
4FvM6PL8WJbRsYhihxszlkAzpW/kebn9wFi4AxQiKOvGZ/mryYN0+seRx5y51k6RSXAdNG1UHBlJ
046a4INmxET1DGFxbKa76dGUF+DRA3KbI+9ojfWnAihE4Ju5mI+pkjMdSqP0sRejsbZaLXl0xX8i
KMwZXiCenShNyptKHpy8ZesqHhITuhez9aUoNxkXGgbcnQvgnKd0MBf8Rdw6/iTTh9zYI5vZjp7k
YJgYDOGXE2o5ZdRYRBTggQqxg0rT9uvaSJOdzMOIpko5RZW+J2frJpFpaHY2eG2VL0LTlJWwyoBb
bXyfa4isI1KsE1+29hBW6q9HM3R+lm273EHO+iov68LLsmsdjExsFRiVKJwwFyjzDeVt7n9kI1Ts
Ki5J2IZPDdJ5K64UvO18fGGK8K90YcT+8YiAOmwkdNOkJN8OFsjCh9E69JaWrK7t5MSw6YLkgtXv
hmT8RV5wjHftbTfkyjbVe+8TAN51qRNoGsbDz+VBaUbjzzCdOIOMa+gA3dbWpEFQEdla/j4I9a6u
nsE7ibruYHaifUQhUjHuCMT9Q+aKPd5jX1GOK5hy47dWW1UV8Mx48nKa/kl51xsrYzVwp21NR/wT
ErEX0VDZK62JetvBybfuVW1+sIvuWRpXuLVGCPGHYKWFZrRfRtB0Ot3aN/C4zhrKjThpfx1wWEzX
pG5h1ifFUZ4P//siJl5wcto7OvidrGDNymjPpugbXwvrq1T2Gu3IHlw3hscuRYOJrCI8SkVUJ6Z0
ByyETOult0ay4iVM+DeFZTNeMDX9OqigOXDUdckam+C7VajYV8hqvU56984mKQWa7pcugn7JqCzA
5hDtoH/rvaLwMYu4l7lxiExxDA0mH4sE/CBiVBqS3cZZaFtM/uYndhMrqeJmV6ge6orkEKP7Jk1r
8hA1an0FXenLYIgBoeivNCOzUdRV6rDZDrJyuGF40E8KacKbERwrYfJBtqpmyCQOYTP7PjCic5OB
MfB0RRxUzErxf3/XvMIuhnxu2jK1yFeMssF9q416ShXgLXo+vURqabPLY+nTmqd2Md1Zna5BMHX6
q5eX01atkm7T6U9w4sV1yCvt3s2gWSawXPJqzeva3YlEKJvRJEUptJjolJPxHamvC/GcnmQM2xCT
8tuoDfqptlLY1WGgPiSZ/RebkZT6BmqgrD+ccUHYHztqtL+E3FWFRtEugl1pu7iilm6USxsrDzzr
rKJ7RXgBdku28HqwT36lBph3KuOs5yba0TQlDq9UoTAqBGUWHXctClq/GOybmX71unby3dACnOw9
gjQrH90BYxKlQFuUT7HmndtyehidSl81urBX0LkfR6dZ2X3prZu8PgHN4tKAUEYcbgzd3Z42xsA9
qRvJlh3A/XjKuoqZ5g/4+EZ4hFkbkEnLYJ2Gv7mmP1f7iafbvu16Wy3gX5yqXAF6y9fbDLqntklG
fzRAgkztbdYJmXbg9GzViH1Vqu9BY1tb3SM+uu2QpMV9uu9GFxE6f8t5TPl73Tzdeu78pE7aWotq
jzA8NFyBijJr6KxV2iqvcIgeUnAw634EnWoPFTrnkPhvS7W23YSEIPL2bLxI9EEw7IexQQ9mQllW
oOcS0YSnrXV3Xt6e4ROTP1Q5x4Gs7IPV2Nu6AvCBiCJbqZ7BfWNgPkgzeRXVE3YdjAQ+X+bnfIYK
EJbia9kNgZ9+6fQvtE2LKkm3ejGuKtM5E1AJ7RR7jR+6veNrps41EsCq1JwvI2oYJ1dfl/cLgTZG
kchD46lO7LvotlgUZpQ2FEmCPsbBQZCyNokqsZrsYqpkyGTW9AyMutp4ZbPceL7VWgpwuztXdvHN
LriDz25G2QxfeHSKPYjxY6THX9zGvgph+glXgDbkZ8tQclLhFAyi8/BO28xHMGT5InfAY1kQeLIJ
2auwwuoYT86dbsC3oS1ey5jRrrBm3+VWhapS36R6MwCM6gffs9S71yioBT3lUvXTIaRJQvGsAZmC
vdWzUV7Vs3NUq/yHVfFVHwxjrdnmV5hDT3FUWGut0xbz37My5zhs3eUfZdhb1ASMEsdCARARPxWV
BmFQe1E0I0SbQDQdALA1Yux7YumYJC+ixl6WzOg8xwTGG4VmMXrEiQQIRZizaYBLtWCluM0T+sb4
2rGkiZh9E6SydY8gDzMQ4McoRhE3sRsCpDNo5qeib4yV2xjOanSheMTlklbD7gJ0SPTZUkzzDLQM
s53jo9nN+VAhtVha/A3U8b5J8/EUVHG+ybQIOJt4cnWBFQcP94bl+JUsu895PqBYa+gPBIayMeOU
lPZSNHBauZXHavfFyBitRLQI+hiAKIyHm2ZRCLRt/Fhgp7+4InkLlAUH504rO66nVVkvLL9vQQ+V
a46h0w0ohZJZextj8wxd8geVTL9rnPDBtHt+ERDVK92IvomqzvzOXYJcynxeDxW6uLbAB+ZOSK6a
9ogiUVvri0FgzjDSOYq30u1zO1BUAY36odVAHamB7lYLiCK2u6uL88CHtvuA0MFY0yGt/WyYv+PB
+t6icOFtzyHSivkQ1vq7QshPOA7tfbKJR8qDSN2WHXMfNX1hYb7Bt5tWTkyrI8eC1Q1UMGXwxcsF
kdkIfPwMYjzXMsjONi2w0KsxWxF7Xg2UWqTEviZ0L9Zhi+sqsnZJ1cDzzh4UTf+s2HPAdjB+IXbQ
WaM99nwgdM4Wy2Lj95OBeDdLTmmc7OzOpeQSCoGiAHxzu/gUxnO6H+11WeoeYR8kB81N9VKQYCPQ
B65CJfyeR0PCRhZvKEnWuUnvyLx0DWG1gV68YdK5mZ2S4AfJf/QGYIwo7baZXtU7MJW7qhXp2Qjf
2sDZzIrbr2a07Kuyh4jj0WhyOnZXOBJPJcnoW3XEzWTh+XOdkXzLIr55ZA8xcxfrRkmvtcvVvxhM
tPnTEnga1T8MMo92WgwcL42QNHYlTNfQiNezuEeR9c4726RV+TLPIF4RwznmkG9UKC8gxp6CNn3i
s0Q5GQXmugnnkdtN/t5qOu9Tv6tbeutZBKZ0p3Wj9gDjTXsI4uxA4s60EW30uajUwR9V4zN6d2BE
QfDWhvCOK1hbeNdp94kUw5TVq5e6AQRjqqw9KcktY9hBGYCej59XwA9y6SIowOLJITOG1aS65i6O
rf2sJiuQ1VtkuKrv9jUdBXs+pSRwkzw+PKXmpRmSfguB8cWoILzkVEprsG+wDCZlqzJa3NZR12MP
6+JbWkQn7HX+QMz32sTnup/rOwlx+mYKhbPKFOH4uTFy+TU/5yR9wAj70PT9PoUwmeJJXFu2fbFF
9wB/YJ+g8Fg5pf0WWKij8+Rdg9izqYauXBPvzqSGmKViUJ71RH9Tq4hc6Bn/tobUxGu8lNwj51mb
CVka3BD9jzccu55qfGIT3pN+cHZ433yjGz5HQbWZLDWkHrNK2B00osqgekJ4H7iTvo3pHfoVdonA
M72zPWQ/Rj18LNQlEqN2TEA4veYPgoyZ2p4xFRo1GuV+06VM9dmvsADxaaUo41tNXbttmV2Yox7Y
v+L/F5W+7qdIR26pfLOt+REG/R1hGnEwrv7SKciRr7RUv5WFcWfgP12wq6xzD9+KoXHtmNVGkEwN
+/YlHsROnzD94Q2AfjXDQoN+a18S63Ooq6em7v6PsPPYcRxrs+273DkBkoeHZnAnEimv8H5CREZm
0nvPp7+LVKEL/TfQdxJIqSpNKEiez+y9dupBaaC01XG89NXFDl22IxYaVHq5QaocgmOJryu/U7UK
qqY+Hfgseb5yEzlNjIOX+73EJLORVRC6lrQ/80UxmS1xW7qwcV75jyjprTutYBkkaATx3CAvCx6S
jj1YEmsgcRiQERDrez3N2mYpNTlP4Eo51iGI6kfuQZz93eijUkz+Wk303EV+vgUj02yGWSFxOdLG
bViMD1gZYdwVOyVK0CyNyJ7LGpVfitrJCDTNq4OS+5RFuRfEKX4BtvBV6igbx0DYFOvzNSuzz6zD
AiqZMmWN/SjbS619Bn5Ws/GkSKzAmEXt4CX9ddAHKh6bTj5G+C6UGiZZpxWbQE2oP4YPMcTwa4g5
uCZj8wDs3nYdvXtjeNW78wj0jjxG+zA1OKgcndI+6KGVTjW5uszcT4nVT6zlAljO5uB4jAMT0Fkk
ZurLuGnoFc/2836rgnHbOGUGM29mYVnlxW7w29DVy8yAozZwEmjpr5aRHFsO4kBMpfgK+IA1pXwx
IqXk2S67jbmUOL6f7VVD0kqKUHgJm130uDaZtuIjaqwfI+PSF3OlvuC5bibTs5Qw4ckVXBK9pBYo
xd8oc+Ct1pITjokkKSq+S7DMKWVSSS3OXF62/OQLPsJKAE5B4vuoxt254Azm8mmGI/7yBOyGkUfI
SoZyV9YAAUwE6PejgVV++cCxzX6EhtK5FpldJDNGrKamCbTc/DZW4MusdOG/cLf3uvnV28FJYeoO
zDv6Q1sTXMK5BIzr8Mk5nfFcpPLFCRfdz68RINs2NxVMpY7zYGct9IgGpgD7vGtb5JzMbepGeHu3
zSywwve44utAwRvddO891Xiqq+lOI9Z9a9l/cs7DFAEcDA2Zu6NR0Zu0GeVRSNiOojNFSZDPBMYR
OAnYOPZNCa3XZsQTyrC+clugalut1Fseu3mFA4GSOLVeakMhFAsr6qZGAsiN2cQiQgwHI2mswgdY
uNk7cT55bL12UKuYwhXyUPTX5W7p+fbaHrlIo25LJXgNsuIjnghF4Mca6+g8dB8YamiDyxnKrQO1
aq+14QNK3XdD6pQLMxs5JAoTUYLVHe1DJckQIbibfmnCKknWPYl9v+2YDZWeNr8ZYNjnTvyWSlFs
LPwDLpO1MwXVsB0MAK0ERWwCkVHSwJTYYby8G3LtjqYYdILaaPuBldcgcMzYXTJvHRY/bm3xiA82
02CdG8NseNNR7oIx/G062RVgC1u5SH1UOgJvaqVE/NztZnUaNvPAD4EN/K/OAsOdTVyl/vQbkcOx
4VZIHWSaEngNttore71nDIQcBROasnzniKg49SzT1Yhwa8JFntEtn4Oe5ArMOTpjl+EtZXZRFLvO
PHSl9ssPwEcoDNXR/hsW0h2yW2fEvTo3K3s35hnqQwf9cGwoHFpPRtarqer+FmKy21gwknVQHRsU
SsSd9VyNy42s2sPvacgOwI+cw9ASd2VG+sXq2FqCINnCB4Hb+zjJvYXL7Iu02pMFjHOTUPN4QLZr
JOV3VVGpD33NnlzmkC6SCcOKQ6dXtOYxka14MovAm3qMTDON1Zxz2jS9om30yaKGzduf1icDHt7K
eaDnm6DHQ6Hi755ZZ5CE8l4FyjP0CxMUPmvDaaixO8AQWtgB5KzZ7bkLFWKIG7lJBGM/odbEFVvI
XrKsEMswyTqJpsh2ZhR+mgMjKBM7kxO09pY819JrtVOGGWmTlTkgnsB/dQx4Snn7gb5mq5dlsc9k
9OqnlbLtBd8XJogvs7SfEBKQzFo2I5LtDOMXatlWZV6G6f9akvRIUULhi5Ez3jk5m8/W5/k/kBqk
tAwjE4AoZcA1qh6SKfa9VgwgOUOBX8kWLRuLEBItkWa7xKcNR65+UOEW0i1WvudQcuVMWfk5ojbs
E9ltNd/RN8koaEt5eDkSeVvaVh+EGFebyBrYC7POOvT5+FBEPmiWqR8/rOo3D1IO2YwHVkNnZtkj
iWumPVwGEzZ40FeMrUJ2uX2SHocR+xr/jYyl9gGVG/SA2frUWHaTTuqRIPuQhAohKNrveu7Zqztt
D02SMF0opxs/zuB4td3TlOMlVkyOzy4CjW1VCMCi8aqGb/ZIWtosShbDducaWdudJGCPjd/D3x3n
+Qz1pHlry2RP8GYTJdnWCSvVI4sSDSZtLScVvaXlPFdaMR4hXEBtyeyfMcFBR5JD+0j4Dtk7yieK
13ZrGAVFbhscs1L1tGsSTT1BEBGpjXVmsuXJ31N6jU0SIoRYzvFs8j+taLloVam6eMbOWZ4z2Dah
LPO8mDkGXUzR8T6V/Ou6ltS7wjQoQJNHBz2akMmiYdPg48Xkr6tUFqbSb0QjKpdwGxTaQeccmcGQ
gGBof7VMnsqu+x67gLUpbe82Twn6VmZtp9a5uY2DkM8ExdURhJTc2GFsLbIEjNT133zyfzTfolTV
jAe1jtMTa4PLUJFymPSV5TmOlSANVTAaJ4oXNPN0KgOLVbbT/NXkmQbTPoZ++x6l8VOthI0HIJic
1co1wxHFYVXpG62QMPKz+ichq2U7aqT3KgDgRNXGOw7bXw3LtH6xsVskBKDNFYyL/+bNYLmU8QH4
jeoHv6tnheZj0HESLW0wprnAMzvtPYuYx8kAcnqXyos5qa/zYG1i8rXMwEooDX1K4Ewhg717HaMC
nb4+fehVwy0hUdwrRXpGYG4yp50fESufe1z6z6VM/pYMWc+m5W9IwQAwWqvNqfMjtD4wQkkFx8ks
2GQgYVDQ9WMHwfTyNelDti9AXlg66cXIe3aE5QHGMFVPgaG+93X/PI7lY6qEpJcN6ks/wmyxudI3
Eq8A61fWhUFSbv1I/kHJekq7t8iJHdceEcm1GAptRfjbKjBzkudpodGt8HkM6nPfVGJn4Xzc6LHb
qsNp+dPlKKvdLE887hOGUCRhJv0Ioc/hBFbkRjYctrLdBUtIMujyL1v9O8YUptnQt9h27YRFOhVr
EtbOLqayrrrxT9E3UDeKID81IXAQEVr1cYnX2izTbki6FJHojQwSq1IqlGKBEgUkuvbO9JTEkkJh
7o3NHBtMDYl1VPTkhygqqti4hYaAv4DTAlXJxc+YQMZdcKINsrysHqKtMwbfKQq8rd7VXM79vK+U
cOM7wz13Ss3pWYbbSGovLRKiIVf2pta86ii5ESJyE5GL8hpOiaBRU5/yeP4V9nOzNbNon8ctj2p9
DLbJMo8ppEQAqfDzJ1tZsWS4mUIl9CaFMZhD12mp5rcBfcAtrepkDXAOge9w8jgmpBOorgNjXNqQ
H6cv5WZ0oKPI2tY3DaN0x/kpE6OlAX9kvsMWO9D2sPbGQ22mZLkJjX+4CTdzDrkg+T+YXukR7uP2
JxuYCbCdwO/DybxJzAvtO1E4QmM/rRVnVtkYTZYbwx/ERe3T8ZxpFbEsAdp0Ii02gW8Vm4nxO+gM
rIUx6RX57BKYMhOHYh6zVn442QxdLyDD2hH3lWQ0NtaxO2MvZ/YG000fwyc0AOdC2PciG0wmh863
aXXPjVU9kJPnKj5LOrjckAoHlTkyJUQI78PrC/Wn08EDM6wtcZLzKSt5+DUqlsckgKnwXKB8GwA8
pbTYldId5gLUZWqFiqf1/bPFTm8DfVK4KbU0yicTHmoT7+02/hjMKaMdkdNm9LvvuAFVQ/6NUffN
diK1MmdQx9RE7z3TZidgZugT0uGI9q/Zbk1yM2BGle5QlfcC19HWZqh7Yf5OslONfq02kccmzuMs
ZhIAB59c+YQ+PnF+k5/gjiNHq4hwK8/+T2+XPYjsVyJZPSVfNGkNqNAgj16zqQxBNZHwV1N0ybzK
Pd8ZZ9eCWhjEmHj56URO9KJpeAmikVGGSr4ehRzzMap6LF+vPaScUxcEAxpDaaGOSVDfW6BGF7V2
Rsu9yJNmzk7Y2POePniI8vYV5tBeK6vqEvS6xQgScsNY/0IBDCC+MrFyj365tTjCNSs0wF+nXwQi
4bJyXpsUw4A+VED/iNBCAoVJnMyK35MiozMAu0M1xh8SgMWuUNJPgLR7OZvhXUAEi6uVdxFpkpsx
DIlF7GvGXMOpL7p0V8RxvhV4/lAfhuNWozKFFRu7etXmoHQcamvNeGwtkj41mdS7bIi+0tr/rKyW
iBMahwhuuxW/TQku7SihWJrmcFfaXYDNpyKe2toq3LgeM5WckCh31AEQVeqCEhu6rdpEr07NRW1L
esms8bH+yoIEE8Lrg65yNVv5k82YvstBP0aCZ58ukyPBfMyTnSDktm+MXZmNIcidkIKrMP+QMVMe
6mj4kEA0NyJQF03tEmDJMwcN1F8ynzcBVb/jqO6g4ZiNiUFhGPlHjh3tp1/f++NEFGeCcQz4esIg
bK/EabtD8dcRZWtNZ06wRjqpNyRNth3DZI9sjlpCf0/qVG4AUEGtSZUtUTzlQVRoXuvA0yeT6qHj
W21VvjHwdnUq3hoHIntiv0WSToaY3owkL3b8iURK5PhYOMVnxYe1IUt5mVO/Jik0eDU0YiIQNXmo
W+1hmMe7fDQ50Hqp7dPqjxqhpx6qg+xa5cnH2L3PDRKjE59xG9QrLBWeSNvxRBXwGUwQb7MA+YXd
lkiG+BnmM7OuUnGDRPKiweGHR90sxgNG2MQNHeXMMYHmYXJavtVjqwdfJDnQfTn2X7U0DzWazrzT
f7ejfdCT4JQiljWmcTjNCDDxwJeuHRvxTtcu4URtCnOy4UNCUzGkP7WOgR4RsrOpM57zRjq5VsK+
KonI1MNJAZ64+9O5UBX6fW9Jf48HdymYzEuRFyjrh28VSZfrTOkZY9UnAIRgOw9B4s658YDNq92G
RjFvfDCiZcNCisHGr9DUSXlqbDq90sCGPfrY9wgdkkaLJlmJ2OjC4hZoO0sSy+YY31fCOqMPkXXM
qn+VdvDOcRyOQOnz1HLziBFCmc9b2BsaJU/BlMOfnwiUjZlud+ZuNKnSdYlmynSSTUV++Kaue+Oh
Nv0fmzUokpCe8QmdrEaS76YxQ7Kn2MqhHmQ7Mgi1Ih0ai1M3hT/2kPVuEAcKT7kGmZYxfSdhSe4A
39ZQbiqBgMNKylcm8joztH2kDt0eoadE6YngmGAJgnDRrFGLX6LYebX6TEf7wtasVuQB2RGb2IHK
b/DzXXnOUybaHaLEmB3dS8YyCjMU1yy9L7jzJZOJq7jrcJLWavtLtTHvMCL67BouFa0IDoShB9ui
4WE5+8mDhV4LbGNLd9RTfVueMEGaDIolPL/SrjzV4CrFHb3kXLIiDF9bkyIlIKmKi3a5Jx3Hi6L+
ER1qvx2mTLjmFBN5CXYaPcSp17T9XBQtlqvknMTjeUIQo+7JbATd3hmovovk2Yx32Zg81/BTtgrH
oDkLtmNBezGr0TjiozvkEj02436Gqxg6N9VQ7RxLf5Nl8IrlEkv8QNyM+GOQJ7ktp0NP2OwOgDgb
AF9HFwWex0CSZugE5iC6f8pLhAdYJ+4ni4USsQKHkun5FpQNzDzL3kr4RFwck0/msGmBqNMYK4jq
LDIdN1AIu03jpyNa+o6eOewIR+QAU4+lyojIUR/66iSQfUUTT3W9sA+GXb1BZ/lTvldh7x96EdNk
Jbq10QEnIVXP82tg1ae5Vi2vXUpCNb9oDRPcOUiBiwNGx8DBuAxm+BON+w72sdc5ElVCOna71jpp
5fiRMYUHialy99k/VnsnaxIKY7v6Nkb9B1nIrsCRsBnLcm+PmXlIdZ8N7ig908pwihHSqpv+i9ZM
B79VDUDpbPqSisAifBYYw4yN1vvHWtW/FIfW37YvcMlmBlWDtlUr+Zpk9Xymz/sZU0buETHSxjS0
x8bI3Djhn07fyCeTGhM5Z3/1yPmJO55whk55DwPqTlSMVHOZf1UkEjI981kmld1x7u6K4slPkAar
wY4ROE3P/QifzcPaZhMtLN+VYPrbVSytYjKn3MnsLzDGBkopMAFVjAQzK19rx8dtWKlfVcGiFD00
Q1KZzFgovhWpP5vTRL2ntiM/SWQtTvNccyNROehUSiLN3LH7I22y2+3wFW8K2WNJcMDx/G5UqCzb
nitSjIwrNOaffeg4pLahLutj4zVBkIJN/oMdw3dRVzWDEyBmEzOVfD8DjOnKpWG5kgz+ajbosp3B
8NBQI0+Nvoo8+oFnu6ekabfIVWfELMz/x7GYXN18yE0JfDN7HHJ6l0ER4U6bsrMoZgMxHvqwaDbP
PjOpbRazpKntPZL2bJ+Z6r43wdT4NUtzRlXs7nkMGSzsWmFsq5zho+OkiUe5uYlCbgqj4K6LTb49
B3KlFPq5bxke6ykP45a9dcQIn8FmXS4Kf3CD0XzvCLCRcQt7d1C8DNYlnOzwd8OWeOPEyyM+4kOe
GaWSoCQ8FXGOwLt2Hll2BDqbnVjTr1padtsMtElb9ANZg/JbSczvbCjpKWbjQ6m5nDSbiwblocVp
TsFDMGag6z9Kr9nLUf1aLDsMtHXpptKr+EC7exwbEewhd7C4A106Ds4nBtF8l+lZ9WCPuC6L5cyJ
SkjKQvnWreLb0cXf3PgWCfNNfVCRrSf1s4lMRiFXiPO/YylOJmjNImfTsv7Zd2b97DtqdawU1RPg
eQ51cCaWOzmiEWLMqdSSCb5d8Nv83xEBxMrQBNdavcN02C0J24t0tufnwwchza7ZTVn70qqA4yOl
49byCes1v33uSG9KjKc5LqsNBQ2sUI3UrMZ+seZfRWX/YlttXh34wIS/YM3onsxYZDgkpweNlJsN
wSCVam4K0d+nvuuYpI9wfW7izNZpFwXubW4TZpr6tDcic2/pqg8pqpG4b5U/ydymu1gWJwbPj1Vr
Lal/6pvaKX/KZVNaJYPkVGbI7Wdsb1ASWC4cykuN0r2eWsG4y0C8NdZfuhD9pbCM6rm6CzGDnGvL
zDZSa0wPJpSxl20gH2Iwk1t1DPNP248ec0SHf4vY2DDzkHc3AmTDA2m3tHIcdsMvq4JwFgJWCEdx
TJb8wmGhOaxwB8fmZhJVzFIEjCh+GhSFFBhF4iaT/aEHY4XWkk5NstjoYpTZ9arwr5Nxl1etSZxx
mj5pTesiFyrukI22W1D7lZctqWJxTQ4FyJ6DZcrmqQvQ4zkKJePtpZq2T2WGJhqKUccTQFEPRekr
+6YEsffvr2w//TRVOMRr4Freg8ZldnSnMlFepKcoJgInr89ao09XDH2HWzKZZU27MbfxvMCt9laW
/TSS9kmgdHBZEyZsPdma0o6QHy9WlJItbYVjhWpI16+KgpLxluo96uJgTLF6zVAddkT1XXM7ik4s
zAxWg8Rk54UpnxPznqGYQF9kscJI2jbfV+VwXy9W1sFEGwnbhQhNYdRHwrlK19KdkSs+Gu7p2/Ek
GwjBVqT5+h90E+9fgmfgATQ9Oni/frESOd8lEnkCsmTVu/090JzNq0Ir5g1aLe6nGXnvLXCIzZt+
DinuVuP2pEULSZLEXy7gV8ZcfIPL74xZ2CixHR063x88IorTnbUIOoIlRjZtXv/5fCOFWI1W4/Yp
oj+LfPQVE9vt1SpCXzXp8BveomquqTnJ581jsaEPkV9lqLzd/piBvKzvTMyermnzrzKGyS04op4h
88S4XezmAqUtPyMk9HAwn1O6JlaPwNz1klLLxGG3F11DAKcqPwS6kQQEyq/E0vCkhYNFLmFGJpPB
QM/Equ9VcYAwWwt+105pPeajEfNAb3qsTgQCLe93iQDqrb5j1HS8NQJD9gN82Cz3b+5gUVMDDyL5
zDtNu1eMdDmCA/2eOzfmnJ+nw4psQPueXOayH/9BOGR+Sae5JgT1sr+0jO0Aq031g+W39PROdPJ7
ZpcRIFBvpfgggc/2mGUfK3IrglH/Uhe64WyM2tYPB7ntKtK/VuxJ4GSZV/Z1vlsBKLOhZvSr+ntp
Dp/NKslXx4wdtRPO56BSFiktUlCAHho6buOUq1pMKBhycfJKFe+m8K8dZ36YqSSiOWZfI9jq6WLF
t8gKOXakXkWcJSeOwMhNfPs0LY6VjBYGtIZl89FXu9Yep4+Z1CwiHaV5YK8IKyiG95EVXgN5nKlo
TYZLwOrbjc1FKzJTWiiFJOpREeLE8FS9ItYNvXkq5RsQ0S8lm6aLiAyHxTRoT5Igez9+iKfSttFc
Kcusn6PQl8F0xG/vrlhMhjVnVXXas54Mzj7Ji+UOHgHaSu50pUH9yVIucFUWVQyhc1bdqnqoJ+Rh
Y7BUOgGJuH2FFosiuCTjAw+y6K3cHZzR3qIdDu5kWIZXFC+NKzEnb9i8+G5Zltici/B7pRBbujnu
aTjQJizxPxLP9GCF2d2/iUDZJP7kPa51SG+6a0dogonWelN0gfMKL9OprFNzpzlz/1KoeO2B0Hcv
ziiBvLcDzLcKTSHbLl284/kKd23o1/toeYmanniW0Ur2yUCE3XpjBiK+1+H9PMx20Wy1CjlduJAN
NRKJd2WDruj2jBP/9RrVDN+xqnZYEwiKXR5fmgl1G1O9wyKtri63j36onfGsF6zbFoku+cd0Kazw
r12ScpJn9ZO9+i4SYi0PwdD8XZ8oVoLI2QLOu8MDrW7SXCUPfs3+shG2XNuh705D0+9uIHUNRp/U
MPmDDWpf/P6tx5lxf/so4NP8ZZ/Jvgc8xwmbAL+KLWdb20F7WC3/ayZSaTApEgOandt7BLK7/Cud
fTGy88gap75HsyU8q6iYo48UMO1sojhOoi3P+OlLqB8WHX8bD9DWZBv/dozfq3nIDOcfSDnVW+KA
Ah0Wum+EunG7CrfFKD/1qO7v1tu7w2wv9Qwgq2PSSU0FdhTTj+KjInmOrHeoYuePY1OCgKWIfrAI
amydtyYQ2sOKDdea3EWaqBxvD/1hiKZH5upDRtQQoIdCN/EvkvNW1lpG/FJobhk5Qn9PT1OkLiKS
djqutqY2B8NZmvMDz3L0f7CzlWNr0hXitJmPTgC3GvxH/8x1d1gvMXuxARYFwIj1ZaqixZrWDA3F
Dn45qTZ/i7p81v2+eUHfILGJSumt70d3cVm23zHGBE9J9elYTCxrwKHWR7m09o4B5M8mQpYdoKYS
e0XE+3/gVJHEmZtODAMzBm3PqYXWRoun27OQ7q57Uu1PsUQgpgHAqz6Atj0OL3kPnddmIuHmrT9e
gHgyEaYQOvzLlaoR7aJ/I0cwhJMTq8n8pSCSWKDJ3s1eYbeaQN4e13cEVpMqqhkMIPofPQDDX03Q
QhB0mY8AIRPGSDL9VYQOi/C+exyiTmxiIyCZFW3UpQU594bxb7OQod9vx4KMOMb8NI6ZtZTNnuCb
+H4M5f0aY8P4lrCJvv8xQgCWt7dg/lCqzJ1+7yB18Rp4O489NnVtiVhdc1b9RqAfqHLr1PTsnkfm
/eVYt08rXbZz4ksbc3yvr0Z6wEvMrCivXmZiLpykin5NIRr+DpH3nQAddO38nkH+8h+SOd6XIhLv
Knu6fTMbJBEqSvK2/M71f1h/Z+4gBQvbYTOMY/TUW8p1NZ4qjaEeY2hurlI54r1Go+P2+C4UXHfu
LV8d0ZNxp3dIL6OI/DF9Inld0yP0ttRshznUr93iqRIJfY4VLfrGqe6v+N3JuZwc8w1KzaHW0kvB
s+MJz2UNm3C+rA9Eq06tI2StzLUZB3hVx789JF5r2aH5dzzflWcIDQdZlpBDmno4mGrVe8WSeeKQ
jLSRdR1cbWg1QxXmL1XLfj7tsvqyIGteQG11Xs6FuxOOmr3kfALniBVAbNhfLBjl84quLCeq/TkZ
H3ttlM+hSlW3zESN2WlQWnfFxxRc1TGqPvOkSfi3DpUXDkP1qanqZ16RSjUw7LlTcue0Oosqw3/V
+1p9GzspvJmHtC/977Aq/+FfrkzMAvRArYh6h7KovJdF2rl6XpTvjmF9r+Td6i03ZP9XivxFZ9f9
ntHXu6pwhmtB732WaiY8Yr6gqt9KirXGJtXtIVDU6K5mVrrI0ecXHzLoprP8/lcm6/3cLNi/KS09
gnfrH8vWd6ov2bODa8HqZuzmtpx362OkH81uE5qKemXHUrDfh3wg9LDzBCKB3eoZlsvLSqkU5tvM
vlA6BCdgZho+kSXhnWCjjyyV+jYxJAt0J7YMaPnaZT1GDIbeTVLfXqzv5AkDxVsRqlsIpG9wx6An
T7XwY/df4KMqFe2EV3A4xEUwnvHKpnjvLgQpUuLZMZSuvnOi3bxWH0Il4ZvJ1ZV10/ihgxViGVem
17okrYHB36cfm19jTYO5Gr2tKUkOIg9VdAC89+9/wJWYNOy5wW/+VBiJUY0sT+dhJFK4b4PQGxv7
/vbUFSkhjbKY47ugMQk1pK16r9rwPWkN/0+Nd0qOaO6hIUhmywv52y+co1Fn6VvnaPuVRb2+bzn2
MZ3x0bDlkc91H7PVCxi//QvXM409sKpNPUfF98TTcmvofvQAFEo7apIypAD/u526RYE3yy7Yi3I6
m3SULySWzrtBLdSjkxr9o9OafzthUsWb2ApQMOXDeU2dqHtFnuzZZ3e3ICft0sCrMHUDplxmWkwO
exXMo8gz2BoQV93/HcPyP1CrNoRtgoAsUxVYxbGB/3cCWK2VhdKVVXa8AWMGaTSMx6PoPsCtv8v/
61eA88Lbe1AIXceY61eSuDdOEPuvKpHz9yxw0DKGMnu85c0XGbqsJbBsppPyjHkklcNMrPr2JmpJ
7Tgxc4lUe3xQ+upBZSt5vvkcO8S4nmpUhsv8CT5aGeTzmwaEe8mX69cvaTJT8KLXqgiZW99Ppklc
zdD5svmbn61Cgy7XqziwC78416awd7GWZ0+YvJ+KJHozpOO/2pOVkc3Er9hC5Nshg7TSIrkkfu0Q
VARCrl+iBpVmUBPytr7UfZV8SSPzCp+NxRpaGaoiuMVX6qH2VmH7vPZq956og7zrjV5/Zan0PqDI
RrcMWCOjT/4nz5Io8MqQ7WM9ONlLO7AEM5v3AlMJ5L8Gk/DyxU8j4860Vb5jK3npOv3jFrpj4UlG
q4ID+xaYUs+p//+BeUJA/w9Ij6Prpm45gJ4MwkyN/6Sij7M+AA7UIxp6tMePEXMwLl61uHatfrN0
4c0Hom3Z9102Ircpleh3Kb2g66zffWgji6wqxFWyBlm1kNckJvyDHONDUYub8xq/Rv2oaiK7BKjr
iIW9ijB4YRZr3ekpFCXNqeE2xKGN52peoh+qikQ9MRNt3kbbYLGblTZZWqydMrbk5owSHjnFJSvr
hENKTS5sf1iF+f7BSEIT5+BYNp83oN4kIkb1Ffvsf32IOttO9D5Z58lG0qrhNbBVQE8NQUdtdazh
HDY7pqPy3Baxee4KNBFroLz0ma5HQ9qcMb29BTLm6SXmrjm3fv1AzKBmYIO1W/3VavXxmlUIKxS7
Mc6jwfxvtcchpqyxf5nRbq1T1y/21+2j58+cOeviHWDg6AMlV7rHGtYcyiQy0e/EsBchOznpSC/E
HDYzJ6SURQnRwTIsh8WPo7RHUHAXoiNRfnTkiK2+55VIi2DJHNyuRcpmYTwjUKp0V4jK+sVecCra
KIJdj38ndI2+cBNwqiiwlK5ms+eUXpWNJ9HZzy32POqfZbCGR4nGuArRH6Sjz6mwOqwNPVV2619i
Juf1T7awWBauHu0r3n7QlfpPrREVgDWL61tIxvnCzI8rkTcd1es/OdGO+CqTLPKAxtR3/yB8EzZV
TLy77dxV6CzXNrmkW2TSNhB5GBEXSVIreYrrl4mgdh7Wzj8vZTRWGOhSf4/Gkc3eiLhgzUlbobTr
e2nVdkfE/1+0oP5RGzXj3re0+iSn+UUsr1Tmkvfrr2ZdNl4imWyuL31fQUazuvd1gr+3/370rN7b
fYTppbZTrl9uuIeOCJU9lARcnjIHytpGAYjhpZEWZowTAB2eu3bSahOgJrbacq8tY0fGWNnRToqX
uPCKROSXf8O6cMpolwCA4CauK/M8hnrNxiBIHmi4tbusRwCpUbyebrcFHpXn0ug2DcIvt1Tm4/9+
6siF+lqkRH/mx9//9//YiD85aYQF9stRbZXB0n8/dayF+V2o9VLuiHMSMgum/dJf11/ZitHczZ0V
MxTQ5EtbSZZ0qQKURQvNl7QNJxaH0eRqy8sqJoltGjgh1aIzX+Yi1O/TNruuv9WKR5A+K1roNg4u
xiDeq6geByYPH1U3sSwpQbItXyighiuT7nQ/OKhaSppzRJfitUShceZo97dDYKmfmUwIVJvBE8VD
rT3UZCNw6pXaZxoFNYKRUP9n5uXbVf8+oN0sCmH+ZnvZ4LeOmmdR5NP/5xAXC9vwv3+c0lDRcavM
6BBj/me04hBSiYSwc05lKB7icNIRbGj6e1B3eAgrZh/FbEVbC+joJsRmeVjr4/WLWMjeQ8pyUixl
YG11dysx4Eb6MYEFmGXXMm+szWM9GMgnNFPZxV0/nczMeCqUcb6rgWFalUE9GVogyTD2SuNQ2fP8
kGPF2bOJV9x6CfD+9yUdIePXuSm2//uFpZn/47wydJNOQ9cMy4DF8p+8YTGERjNmvnFS7Gk40lMY
5zRABrIYzCN7RAlP/0NKMDP3WTET14bAeXuJMEM50T8Dau42VtwihFvY4rzIyGJ7zd70Rmmu8TjB
68ONJ/v4wzI6bltqTm1no70fjbZ6EkkB+ZOE3v9H2HktN65s2faLEAFvXum9SIkllfSCKAvvTQL4
+h5I1int3n3i3odCIAHIFEUCmWvNOaZu1Bk13XBPOlpy16rioOieuTO83oLZyCTZ70PxReUev6hz
X/zwhLfyIBO9FCyulqHuTrtpRqYUps9Mm0nxk2WFlDnyRnsx5r1BwdhQ26xzK2G/yoUR4ugDQqQc
bXWGr5WW5GCiM9cc19uDvgPCaqqnbt7g6H4bfYV4qKJpbsk4QZ2ffqaWZT8JbOoLnKYggXRuNwtg
bcHZw6VaWtUsCRDNE73mQzoF/VEyXEXr/OHYY/M56AZpHllRFc07bpezjj5zlQd0ajpa6SNNDv4S
nyTExAfMZgkgAXaWrmWahcy1kJuANMiVCJ2blqc8U/7iEx9fLny+HRo+0tHSMNwIJWRplNTnwVTi
Z6g6wcbXummV6H6XYF7p0NKl2bTvlXTLo4zkaJAos/0hPVmam36lK6XDdDlOQ5bDOlb9RY/C75zl
rfpcm8Xd9krzPRgAopCQbuwLwBVbJxqGJWZF/yg3CE5wElgImz6P4X9ASCUzJmuMaihdQX+NZIVs
TKoIS7ND1VvrbbSSpexBWGcxaPpFrkAaREM41pk2agLqX4ZmQqGJclao9DZpuqmGMvmije0veY/J
a2fN0rv7/zC8/+/dxcS07rmOqjIPtBzvX2TVMeJpzBnzUPXZSQLELEPgS9aYIT0qe3YJtlsP/gyD
BCES1ERhtM6x8Nyd0JQ+XP8dVpWxC2xdhWmLzzt2Wucczhu5N+qxg5tZGzBzLORh0La/5xnGwga3
+gw/xTgZZvyAEEkSETIGY2OFzEvkUClj5fz/vq0QL/Avjjn/f89U+X/ywOKf8e9ICmzcYSCs2D4D
jN2YiEFXqhuVB6BHJQ4TNnL4uZHH3Aja9ZiJekm5DCc9RcDioOWBw/LZsP950KQpeCARgBux3P3H
9XIsN1VhPXWWGDfy+3wenxwjP0zxUJAdOf8EeWaqm//8xMc3yzs7po6WLXQctgfuguVj09LNP+AN
JuxcHuznsTwoh1MhjJ1jo35OXYgg44TA+u/eECJ3QotYLj+PyUtAyvDTP6/+1xf/ayivk8c+v01g
89xpKGcKxa4OSjX+2QyIROk4mBGo3Sifs3Ozw9TXiP7kLrJ0GwmmUuWHx+4/LmiV2NyqfrztXFrd
y3i+yFKhyq65//EKam/cP/aZrZ8oP9c0ndxfvB3otvdQneCqGRlEtTp9sqK6WigxDfIYMnMblr9G
1wSCYI3brHRg0NwtF8wbRbpMn60KcecsjSA6qUn/S4XQGOWeiRvTPfEsWpu2f2xaN9uMhYKUAicd
oW+ChWXTYuId776DDUN1GlRF1LqgG5x4Dq/7ilW4OhXbKp/W1Ksr7CYFSvcpeh9JrUwKbioCbXA5
YfooDVpUROqWmYZprn0Dx5Gh4dDttU5wgQGtdlBQULuw3TdFHZ8abTymznf67hFGbQz8Zv89b/OP
Gkf0Ik5vASaHnZi8gx6DB/b6G5EhQG8w9MHOpCodfJRBGK3B0Sw8Fbmw3+OmJZXnnuX4oO2j2VnF
Cg8SD76992ZbpAmFPgyDot+jmd5m7rKOrNekhVHm6YfIOTkwDhdRq98FjVy/C++Iw1sk5nm+wt11
1QrtVKbYAAZEKDEskkj5ZfLQNyhHrPos/JKnNx3JU4idzhKnLsMBXdQHikUvwDFABAQq+gvrl12N
z0XqHrQuuJpJvHbUkGIroks/cLaVDTAeS8u6VfWF5xNfxMuqIFmLyZeMQ/viOrMHMgUFLhxkeFWw
aMz+2YQ3tSim6SNaWlr53kXILwNE8XX8XJC9s4udAfdJ/dEWOHLUbNpaXXFiZsmMePJ3IwCshd0G
/crUmh28O+fUe9Ylqb0rn0uVd6ZD0SwXG/wn6qoRPb30Vtt6enzRv1E5vpDZc+2wL4COM2jFpd9N
inGEmjqbjMUVmeWHzO1Odoc6N4FlsFBF9WOai1R98ky+wAtP0bVpeLch6PFgVXfCun+apfZk1t/0
xNslCShZmhN+a7+6ZMLnebXvaD2jFKGMNenaq1Ooqyzsm01mlK+mKL73Uj5vDNjArJfMvkeiX2hK
Ra22LzYG1rwln+sVfGxjGRodqThNNizjJNoTGDC37n9BwQba9er4w7uNRGENp+SltobnGDIRKIX3
PFauCsazXKjvTJ3ihdHqkOXopTHjGl9dpiZz15qpH+7HJteXfQHx3vDMdxzZWL1QKo5eeEkN+5DR
1FpVZXQJUXTrWfvOuqNfdKo4xfyKNVGybeP9ypX6p0mQMN3ykez5kfrsLkfI7pQBTg6R5SXrQ784
wLHeKYMybgWM8EMNHe4wlkORYkL9z9jro9tY9N1G3pvkRt4b5f1J7n2ekPdLOTQKV5uLt5CR5lui
vC8GmsstUd4H5UG5kfdCzW4RasvxP3YpLSHKUY1dZHsjqjp+i5zsGTahJ3BrmSncGwsF3ULTsvyg
zY8cuSev+ffw7yWPs/NQ7mWP7wB6j6RfHwXgfAv+/I/kmeAHfP4XH8+Fz4NZE5KmK89jWOR/IV8X
Of58mVqzx5ZIkOK6iFReA2P+6W7kZ49nhdz7PCaHDr8CIve/18jTj6/+vLzLre+mlnZokzsdl9P8
xBYWipzHrnwI+zpd+l0UUUuklraz6rZ4PC1RVhHrsyRuyuf2P+BOVbilhfPTOuwRcnFP5NvJcdAm
byH6EXwwCD3NhvQ2g7XOTVNnt0Q228N9c1xVdJQvICBx0ciEghq1x8LU9uQV4Y3sVJKAIdqizYu4
040Bt7+6RXk/cU9nJjCwomimXWDiyQtKxXzxK6E94zcy5zaiPJKHWJ7JhE0O8phdfahuUV9myEak
R9NZTv1llAneBR8pQdGtkdkmp9FJ173aOHtVdgpcy7W3SogdJWlIZe6DgDm5SNODYVIukJy5qCUJ
tKAcs5fEuayHTKeF2osNNPcw0cpe6HOEDUlmUTt8Sa0W+AjMgJc4J3dvAe490KyLrzGltAERHP3J
9I8oif9s5DEPx+Iqml+uykAUoMwxMY6sR86bwG7MUyDeUt7IFBjzXVUG2T7L7P4Fs6F/8DrkIEoZ
oX+nsnCswsm5DLEBnWiMf5uK3iziOOtvPB68A+FGDcZgL/nG09GhePpdceKG5JlhPJFK3j2V07iw
6wrHYp5496xr1Av9+Rc5UpUsItAHO+V87rHx7ZXoFe+mOsK7u0n8rdAb+xRTbLJG6556LoCLxlX3
baNQLgkyqoS+MqckMtQ07GEioUsohzTYEfZ35GtSRti4vZ/djMlob1YQUy1vs34ZGaAhzNh8lt/N
dut3zdets/xRU2j/rEOgxd4Y3hRTpw1Uzh2hfN4UStStAwtxUBH1H8HQWN/mnSl1rG/D0HwU4O2+
TewMQTW852OMpNCAtxdH9hMYT5g5Dvk4KZ63D9PE9yRPNPMJszN2baEcWnxTGBJ8e91GkfZYxsrl
bVj0x5GY9msRX0VkJa9RGWZXfdJeZRRUT57BflRnOADS5W4a+ieU9cYVK+4E0oP8C+KBzas81uuw
sSLbf5WjLiMzDFfRnRiRiwYs5sZ0w3k2BliIfpw/R1WzA7luXqAV64d+qE6p4xsXeQinyLgTITOI
oYs+WFcPbyykqlVP5tVTnjbqLnDCYo/IITzEeXeqoGlsRQdhytfN6QQYCEGnnXsv2fxWNSvLYWEO
8ACKq7ZqQ82GmctfbQ7kudgW9FLuJmnIb0LxOHBN+zGk2BBeRGccLKfvz6HfKetKy0yIva1Ko7vU
3swGqXLje8pWQAO/FjmmfnIw62+AEpiPFmZw6xxLPVUTCB15otSiY9aV2BHMPN/VMPfHFkt8GJM6
qCtdcBxj+GNKxJDaPO/3TFwK0Vh3qCTafYTvwZkmw1vTj0W3tNzhSWNKemkTFD4lAWezyyDBIJn1
dy/u/M1AWN5qhJGwy/Qc9I1VUrFN5yruvPE9L9q7xsxz5LiRTOGyyO0blVf7DJ82nbUW4wfNGgwe
gxre7AnJnm3gLyFlRb08Cp6D21ykrrKbPBrQPpZtbpLDxktAAWARLs5y05HgXjuVt0UA9OeQPN7E
BNBRD8nWde1SdkdT56yZ79X4C8361Nv9hzpp7Y7oDYXiHNiYcyTegpiePzWjfQMm/aX3Qpqdnq2e
e3yaz1iY7kpj2O+pPQKys8bgQJ9tfOsiZE8idd5bFSsq70c82EH7XHgeuruhRYTiKmBkirzfuzUB
x7Yd0DMJmijdFVhjipUZWITPO/GCUAcCl7W8On/uGWr3z2NWKjL4r81MFW60bmUQaXXM2n5cSfkg
BP5zayfTk0qgPFAkItcSXwiypjrcv9T5V4H6v6I/VeM/caCFCU3IyHD61l4VrLpQHa5yM1ple3aN
adPOQPA+SOydiGyDGWXGK6d3+Z1U535dt4g3Eycd9zyI1d0EuetCV99ajaw1CsAle52Pxt2FRQ1M
KVE2cljRvKFA7rZLtIy8uxKVKoRs7Hg+zAj5uuIoee+Ic7yVyNcuVe/+eb3DzA6XmeqP58yI9Gc/
bJi78neIbTznVI9xp4TWaVQqcSyitNmEzei/4KDFpuxnBMsjzl1Pg3scW9WlxocjPyFyZjHNsgc7
0IlT6qJ+r1bpiz5G2UaA9f+ao4RYiHKoLnY/gtVljVNS0/xKmG1FsAN+PJXm7bOiTN+GCf2x1tk/
PV8/i3yqvk5IY1Y2YpQpaZjFx42rbeBk/gC+ISD+ueIsmxByGFnFb3lIbibfHXZKT7V5GzdAN/hF
/RudM4zf6S2aB8bYipMV2Td5yqN0egs9d8SKQwcmsfUfpRsNp2JWBItkVapZ9SIpseIXwhCs3n7q
neJEEJzp1Vj4gupuJi1W9aQ4uzbODkPCt123K/fB2F1s2zR+ewM2ZkSVPxRWWosRZBLrwOJ7qwjk
YyRegmH9haIZY0VVdPfRIh/byk3nSNueRa6B5Us4FUqMLHnCGVzuq+wPZLMTYbV6tJ5TDdVIaLI2
iq18vEYo+560ol33dX8Xo1O+u5GCMwGXz84RZfWeYGn3UNq/DYPYNVbMGjfUf1I9T64uWrpr7V4f
Wgyp7pt0xUbJb6ndr8RP/DuOHgi9Gf5bmZMVdMb3rpnalY5k4E2tImVZM0nCQl8hGprgguDfTsox
BHDuU3Gdcy0HY4qeYm1hZUO6djAgr0nK6O+jC7WkwcCzDelw3rETuDt3akfqypwVdWOu9Shg7kQc
NljAAaVdDehDz5yfdoBDPA8G9R4PhrHRmRsdwmxMnmA6UBhX3I09Zzz1adfCLqQxRzYcqpo4g6+s
Dk9J0qmX0PbeYz08mEYILHtWWjpzcvR8iHZZfQ47cH5/4qsUb1waVAhOE5SxEzFazFAayjsE2H5D
X7sZxNUOM/M62bZxNec9XeTvWhtP4Nf+c7wyPAI4xthb4gkUyoufW7AsifFDF7kPoJa9O1Xfr+jM
q6zm7XaPjramTaz638fiN21l5yvT8rVsexgDnyuT+NGVHGJ42etmmB/kSG4ynhJzysI4k1JWj1QU
6hn6dmgpXsj39Qh+ix6sbZ14XhdvGc/cUa3TO3Fg2LSq2aqdAedjXWCcRi0b+TSH9SZAlXOPnYgQ
64GAJh0pT+6V+b1Me8J9itDdNbNQoMY0vFMIIVzaAwB9TcneaiNCB1DY6rPaR3iesYqsvSFPX5Va
wZ2F2t2apmBu4gpccqXxJdONk0MjbeHIJjcRoVhYkxSzvDYFzM0IeUODHdAwYm+aj33uBaKZPj6v
o8RB+THe/euCYg5GIfjygHlJOzZOFa10FLH/teJbKB9FWqnHqKdOVSHCYnXeMwvkr8zLWBb9LhrG
bzVlpXOSONkd1TMRmP2gbuRwwIy1sNOu2luxMJ/khvsNjjdD/cchjcLdk1utjPkiB7f1MvBLd0uS
b7bstSaD1EwmPaX39jm2D3ZMNhGOWg/emVEfnDqvdiOxNxebdM617ZfOSzXbliNf2O9UrO+VF6i/
Pf1L56lPfmkntz726muhaGe5fPk7MmbngNMMziYwKSToOvCEAUTJ0nccUFQw8jb8OYl08rToNp+V
qyK5UioH/c8V8pi8AhfwAhzR3OTOk71cM8CoA647BFe5ZtCxbuLva4OTPImW3V1OijPt5Nm0HkCK
BJGzZknabHPRqB7Fz6n9COxRnIIag/PYasprU9b2tjQB1MlhRursCt0mWMOydc9WSWZ5F4W7jrSG
96ovQwI5RXcq/HE6q55gatB73odZu8vCjlyWQjys1QQISE6q3TOKfsrMymhvmeBoL53QWZA3fvTT
a6KdSSDixvKZChSRhSvDHo1nPmnKOukIYNOFo+/H3td3MRWjC8eKdQeRdq3gmV3nTq6cUWg+4Vif
9qPW6/3Wa/1+FYWuAj6Fs236u2r8gv/COIKKzMeL5SMBSXO4UFMaQWPxOg8b9+TVGz6bLEJa9CTc
/jdTj9yrKYM/G8MIMF1h+RiObYWOlezxY+CF7gn14unRIpXDPGlPkwGnuwq0ZcPsedl4YQdVotVp
fshdJb2oC2z0dQTDrp1TaqEmFGe5YbJTnJspFSuns+ZgUcKGUR0/UexD6dpM2tqaknCtCbd5Nlq8
s3bNJKaeavPW5xrcASQoQWaYt3HOq9a+mY6zwrroHGUAB7pXe9M2Trfp9fBZYY79JDVMqhk/Z409
Pk2UDS9m4r8KVbnJ89JNM3A1BEA41qEy+8qsu62cG1NRX01lmqCAwlooxKTfLLO31ixy3rrCLFAC
omyb7IwACE3vtUMqZ5t6mz+labOWSl2p4C0GGmVOB11DHvM9fJgKXVyS235mZuec4YGUC4wONEZZ
jlFwrozXhyQoUrCIhuZZNqFHHzEOWIUZ4bqrMOTdNE1JX7o42UuNZpRP7YEAhPdg0r8oUMSDghUp
5YMNrQJ8cn/VxBpvkSwt2yupVMbRKdpfuucTG2LbNbYFyhVZOf4ZhvVHopb5TQVVepvDrubbjNyA
a6uWtdWQeOZmHuA/SnmboBiwULpptZAhMVIFlBvcycKm+FpYQfsk+EjNMIa4whSYDtrdLR1xU3Cq
kKOgUYN36rU8BF9Guzd4eRbUNunPVSn6ykJVtrVoKA8mpeVgbFa9dcp7xSzzbD3WFaBka3TPXVEU
MK3q6luVI7MPsvinGwCG6kD574Is0jd5wYrcGlVKXnqSX6VkG2zYFULtGd5X8I+N6gX9Oncr6rJV
+8SdJvn5v3YoCKSPIyJzN74a9Dtl5I2kV4aye3g4+kzBuqEouzjtyfjMq9/2/IGVm0719KNNHIMq
P6/yWGu446WsG8zBhfKkOSZJovOawhbaeA0oexx9q7k9DmHV3RO1y0rpoTFL88f6tof0rpvH0J2S
ryZPplkU3YZ0iVnwm8uQ+eemD9NqO0QEVdhTlB+BAWFJoafUCau452C0KY3h1reTEFH1EJFYo6RA
pyccUHDB6aHG1J1PFv3cleuYpO9l4D9cEbwb+hisH+9grwIfZ/mw0mZJgoprF9gow2rMi0ujszLw
PSaRGUhyp0UtJ5vMn8dczTh3RnLDXXrEDZtfNa0Co9fVlYfSQaf1FB+Rq1HEmxN4anecPz6zv0mN
h3BDMM6PSMdFuU+6YSToxCI32/ZsQFADUdY0ZeWhKVd5gIYQwGKL8JMEyekRR0/7PJTjd1exxGOU
FG0BAS/VVn5Zhy9m7qoHaWzL7QRjeVL3hz52sysulOAYDuXzOP/Cf4qcQ8X0Xott5Vi52hnF7XCV
G8VMxiu1gWvhutOxifrdQ2qFQssi3cODkNOQWxHNK44kCN7TOHGe8swbXvtk66FN2Y2a4pMKxOcy
7KpfKCDyoxz1aRbjdIs2ynPvttM3WvX6Kh1DpA91HD/3qMsW8kTRJC3qx97EltoC7ovbei2zHqVY
4VO74E1osAtW5RvDKatjZ9U7Yavle042Vtg54fdRURHDeUp/ivo6vTTArnhRaCTYdEvMHo6j3Ps8
JspWW7T40tH5h8+Oge4YJkOAxKNNjrowim3TBso1ayASdFY2HUq1VoiYUB4eQB1c2jqG/7zXai+6
ham5MwXl8HqMnatdTMpZL9DO5ZU+fmSF/gICNQcnjqVdCklsOU9TM49GipUrOyx00JPIzoyApzI3
zoozSwuydEtFWaNgTjbo7Ns7iHielFbU/1LIZHEVf2NZRrMCC2QdowpImtx8Diun6+G29QpsGKMW
G9MkZAcKzA+54/bBP3YqL70nVIu0Fnyxj5dn6JonTHfIVKfAvT8qPkbnhSePCsBG9ImKNtXK9n/0
pVEeXCjQCeJYCrE2HLu8tA4C34I6OW2kg1ll9ZMUaAjWaCvLhSKp28NSRhWVIoAqqOjd4yGQz8OQ
3I2NnZ4di/qRZtTED5NdOLbBDvij/+HaygSzMUBVrJK7o9g5bI+Z8xgU/VOnuNEqatKIBTnOwkAx
8sU4l1DlnhKYwztLUkRL815uQ7qfa0gwWTTcrF6uHkerHZYyvs/uCEkoJlEdpVMxviFsEmQqgIOV
fi2i50CZ9rBfFFNNzjUm7a3qZc+dVjE57T0ADIVRpnspVA8bQNNWPb10KuYx1q+EdFok14AFYPoV
u8oNBri8Ejgqb0hde8qi0tg/rD+Pj2em5fuwg96rzxl1hqKhhU2h/U2xe5Qx2eocn41sDQe3HGet
0q5ThaWVzNSWpyHr3S3D7PfGvB6W/rpiQwWtfFLSclxHiu/sE0KHaRbaP4MK5EQ4TVQqu5DaGB8u
aXmdKuFtUsGiSUrT4DV5GyE66kxmTzQOTyNdnwJj4VSleUl9nU+oyYLZY/Yr2uln0ZHCjmQRsZfQ
ut0w8RBsGz6qU+WNa0vpBozgPA9jLQrPddgHZ82yKI/MkuLOgu3GvOYbAG7iUAAmPqmpKQ6eYnww
i9KXeCLSixhdf/Pf9opU/+fZ4lsIU33h6y24jaES0QE85Z5linYqTFoFq2FCk5WlzkUuCulhflGN
OVQ+gs+KsKlYQ1wgfqJL9ac2whVOIbzZ8bzWrkXQfQc4/hw4UfLFLXMCIea93CILoaTFfYZJeY7m
xb5wIl6+DDKFXPbLAoA8piu0oKIflUm4UKUhlI48DXRr1nPziZtyNQF63ALGm/amHqRX6gDdElBk
tm4nJVlXjk8ZaUaEhhaVtRZzUTp4fwp4O/m4A09d38DvVDuISRbzzbG+lWbVnx/B4iTg+svBin7z
E4dHfiF4hHKngoLZi9lZANMAS0DdqABguWEu5EEV3cPoi0PWqvlZ/vS6HsdVYgT4cuYaV9qVyanE
4iF/K7kJ03bL3Q8+GSzSU1u5GIIdbHW8m6uvNu5t8ANm/NIGUXJKeEZAr/abnUXGBjEBIc0zgRua
5GH7hdzLYtGLPt+5Y1bvuh5pmoUy8MSsFzOoJRZqR+nMz754xWQ/JQpfTVBpth1C036hDbHqS+Pu
RoH9c3KAjJVt/t3SzHGZpQCNYQPoEG95TuaQbN7kHn6C+k303C+lM55HDflh88PW42svPeZh11Jy
npdNY52BCAuQbKrrolfM2hWZq0xieFPHvqe9C3uoCZYveigkOvq+OasUp469FrXxbOR0OrBnhWtF
V5yv4/yRVMr6pxYaP1wABV80+LQbt0oU4rGi/No5wKAgGHk/HNCp5WhuDGB+8EknsUBx1n6Ve0Kv
N0k75mQYMXPAw+puUBdn4EGS7NTaiAYdviX6rTSh6of0tzBFeMT7+Kx2ZL1GJgDJSrWfSsNT9hZU
n41poUcb3ZBuzSxztechCJR9WiO4ICQe7N2Q1u9dd5W9hnrIrI0yKcFOHtas/3pYdFeXotEN8++9
T+voOVHBlYTcR0NVR0Fg4x5AY3saJiW8eX0cUzoDM1KRfvpaYyVYZ0wpt3JY5sy6eiTvRyvIySj0
wmsHnhRYe2b/TFFgAFgqvsFFx3frU/7s3aol0FwYmxhrw/3zWj2D1T5bnbw5nEylVnscjCJ8yS2/
2VBX0lePrOGIpo9HXN12Skvk+RHPOHRp/bJvUYKCeGuewjEeLnA7prn/YYdRc6oenZFpjPZ13l/+
qPl0g0SpMFxMTdUn3P2qej1kmGsofHpHU3gjq0bheOVRMRWKtLM01hNufyRNdlpU6HAO8kFcEx/B
2w+9BRJv5q6K/ZFYFfpk1/vimwTPpbUgQlIPSvpptD8HC7x5Ng36Voxad6W0sZCT2MdMFurDvouJ
IZRDy7JAYgF53IRS/IuMK1vD5SuQjRnBO7F2JwoSw0spUAX1DhRHp03D9zQHptaxwDt4IYEHztWL
rfSQgySCCK6LZws8n2KT9Lf0WOhqyajeprmhC/oISfk0Oadm7uD2hAihlekMYhPi3/K1lRv5Ult4
Mb1RDS+PNYXheh+VoStMH/TDCD7p8I+nVhI3ZMKHGLCaSd3R++rvFJdbUL8Z0p55GM3d4Uh3f8sR
YZPLejCHS5MZwarWbMiT8lNfEQl8wMj9EQ8kpYwZmqiqLJxrZfvO1YeOaJnX2X/32LS29aV0yDP+
PJS1hFFY5K3izflZc1+fFfL5BD6tSe0ei3rAcikKw5WXAT99uADLFGRjZ8x97fkWr9jZjFTp3gEp
UmQk5PgsF4mNSzhtmSr9WZ+LbEz3/pz9vE5egkhaPC6RJwLbKyBbV87FNajLuHiUN3Lugng5ueUI
IeSoKKd8E2qOlh1poA3b2HobCsJoyMOpiPshACOqs+tY0vKOy4KluVOrby0JCMtJG2zSwPEjQh1s
riAcJ1SkeXFOo8jcYTYiPUfOBoZWTdbFXGKBlTqeG8vuD4ODC86wq+5EG1BDoaMTJ8dN4kumjOWG
sjj3DSt7qf1xKWcvqTXkL3oCwKyxmFzOzpc2B95fh46OeBklPnVmsH/SLyUm/2ZWCT7p+YTuWPbB
q6CAyu/kIDd+DH1NaV+6mpzPv4fkF8grPr8+CHNur55D5leOQYoOf7bl/fIlLjJE5fKYbnfdtplt
FJalQUdtpy9VUpP9QAt/Ldpa3ylgaVmiodwaxMpCuQ3iiVfTx6T0EvhTs2tNEeAfc4wX4voQ+9iJ
/aPsa7jyQfh1GGtzPRhxesSbAdPKFYDUSvU6jY6Nr7rOwPh1mwbi9NcwoA8Szag0O8twR/F4IsFx
FtZIaUjgdy4UL+O9EENzgyV0kL9Z1RA/ETSJf5gDDN8ihcn3/Bt7aEDoUELVShUHNgYcKllRiA8I
tPqXwFDrW9+aN8BL2MjJmdxrAohcyJthYdqoBR5ljq7MV7CHp538EwfzMOrNbUFNZm0ZXfjSFrSt
kzkZch7JDSaGbon1rvhTvjBso1+4qVa+OSD/TRo5JBxMPKArKgG5Yf3S5jqCkYQGfWj3lyrC8WgZ
43dZyvyvRU15xgpJAqkdEjmjudnMR9yYN5WTMPFroTLJ0d97AYubFbjp8iJvDwSeJUu8tCj/BNC+
KNCwxjroOyre2qvAaMTXKMbmNfw2DaG8GtXQH8wCupYcVgr8987ETS2HTNjKJdINa4eWu1mQQQMH
As8fgAnoS8TyLCBm6CuY7rTGk/JOWuswk4GbZ02vtbODcbfFb+zA9z7Us/dXSSt9By+lXfo4+Umi
EK/S+0UA8wiHOLB3ofTzRfPYNODrA1Ak44OYcL9J6+OnaUF6GDKfVNK/x01dORtWFCLwQqIBDdrc
Za75KkdSoUFXIf2PgAO3TYlWQwo75BVR5RJUi7VmVXk9zaMkaiCDGyQ/eIqmnWxCGaPeM65KPhrX
toMznhjm79QZumWhdcUXJKaELvIQeuzJY23c7NGHlogjK+pCA0qAif/fwTYpqAdNOq57y9XuRN4B
aFdK9we5BksI/ubvzjGenFIZ3lEJElaUOGLt6rmB4V8ZLqi8UPZlevlul/0MVQF9rOGCfW1Gb2Fu
HhgjM8G+5uB02coKkOGq+TXQrRXhfuEqrZgmcq8YL12kkjxNhBfxU8V0kMfkpiHP5QJXeFTMemPk
VMBTzWY2mjDJu/htvBpDY7iGQT4u3SAcDsZo/hjxVL60SZse6Hoa60BjvSWafYxFcxFBttjy6LS4
fxg48LJJtY5y3LUi2wRKZWxLFg4XYnGI69aR5vUF4ehy+Hkisqia8Yf4EYJEWv4L4VF2KJF1ZmRp
idVlnu4X/gTdDdTKsdSMpaT7CCPoTqLR9nLkYSXcpXFXzZk79S0gI9aMPNqp8n0INGWPwqBdKaQz
L4doZsd+LjHlntvl1L300iSpjrVniNC8VTL/UCOuwDXTnGRh+VFdFhhloFvlYIbIqJMoDNofp5yw
y1dKeukuiUWztXAjkv8RYARuQ3gTCBF59mhU+wBYVbusHfxLCvfrsWmyJN2EAXDzR12FLJpNAz31
WdBoAZj0f/eKygcfHg3ajmYq7lIv8tQtNI8vFCrmOncUop25Bt5M+GEnNsheXGjqtRkCGr+B7ezH
2fuTDuIt1DukFvPIyZGWRFA35Whw9F8e9jUwGxXxdYmjLn34wB+j43w0Tl0+G3VgnohqIWfFot7y
WKNXmeNvtLYH8e6VinOoNZ1cEma2qRXuvTYdXhK04hujaJydoyXuW+MBBpUVs/m4Nh8XKuxCy7zI
F7w3IH+U3WitZD0/tKkI/+l8VHa1ly8ilIvv9aDYf15n+eoSLmescxXQdlCQNQsi6knEVgzkj7m9
fCAb/Lkewyq2/TXGFX2rUYUDjOmnW/mIkcN0gB1ueaOxLGO//2oKmOtuzcQlR6SWopnFja04EFiQ
M8Fasr71cxwMj65nq4FVpeS8OPILLG1excPsbvJTWtf/Q9h5LMeNRVv2X964EQFvBj1J75NOJKUJ
Qhbee3x9r3uhV6xSR1RNUAmkVCIzgWvO2XvtdDd4VXVMqBl+KsPxXvfu/NXxOrrtpRffStqud9eG
zmtZtLgjkLa3HHPTkNnGD/FCMavlxSSuDGZ0zdXS/DHxQgksAHNe8jnsiCrTAOueLak9SMIrSlHn
cbY7vK/TsKFBWbxVvu9cAMQiDRF/SieqRDD12KqI0yjEHFqPfbbqOe47vtajTWo3+fBmea20tqIw
2JePdkZ00EB971Ofs3VEAuN/IfHuccpG9VfL7qREYYTqT8E84iDUgrR0joNxeujI88Ti1Pffkrq+
ezHUvFHBXGxWlbVPUb1b6tx8siz1rutG8aj3avYpgS7dU9DBuhkFeP4BiMrTPr79u6PJMf/nn5ZR
S9V1UzN0TcfahK/pD+5DV7ZEXoHA2WW57W7qmtj2GYs6iGJ6ZQP4QEi25ls1UkkU1/PY+n09B8C+
LQur39s2YemuHhiLNTtjSX6JjfCt0SPhIBDvdmZUk6bcsFSx5/eRpZgMCR503AjEN3GoGyzYHd9R
bUzR90a4BbLA/DX6KvWqrvpSdUGzHokV3afIGTaRFV+1vugfZMuRcurV+MfZ6BOyMEoyUz6l8Tb3
SW1UlLx4kq8Ck/zYaIw0ETJXPAXiVdSCu0o9Ou8LTG4OiYDRJ+soN5YR7WywAfDLxsY4hHNaPbCo
gzmRExYrNk3ykNXjxlfpJVLi6V+AY/SrBin+GTJa9R92PPcPJ5rtmaZhuBRQNMPUdLzUfLPfvz5R
lG7+7/9o/wePeNswG3mgu1N3W9KQYytS/KzR8K4qvyEgj6dwl5tKcjZZ8l4LVdMYZdzxnUCfmyf+
rN02V25fsrhKpHzI1cOb4xBUHAwFgGIDsnplhM8GwLyHmOYy3qEQ3BsZf1NQ+9tA0C4CsYHrJA0A
UlaxMoOh148MRXxOScrblIILt9IeApLf+lJEXdbVUe+cFAMmzICPg6bV5qYHA7I2nSq9F3WmE1FJ
ckY/aOk9aChVQd8IwrPZ8NfENYhx2NyNntxafFp3UiZ+AiKG/KaxBp21Tt9qQkDFNkZZFTEBilOZ
enhUWHa7PtG+qmt8+uffzKvM3Ps8M1uM0vkelm8C+tRIYTcam8JjvVGG1FOcXvtdJ9CrYTxmWtIv
rkRZJwipeIIqBrhr2YP5HyQOxOp/PLEgrTA2A+HwdNUwVeuPJ3ZotXRIXJdlv9y3jV0VXZTW+eGA
eEEtD5ZOSTR8ZdNEmxQwFJh+yBghK8Ra9pcJMtz0GNz29UQ4oiz4V170+1T2FSdaxL8bbWrggoQ2
HQy2opVNhIh2IBpq3TtjBJ8x11cSrWb3NBm4N9Sy+JqnJkRs39ZBySnupSRYA8F9MD1lI/k5RRok
JGoO6gsZDy8qRvlvs01vxuiK8U767aS48bYVtvDCGep97kVX386qzwqKBxqHpnqpM/bERCtEi6fZ
UwTe1xnMhH18upM9Q0SVGTdc0O8mPwYCMVjpgch0GVtTP0JKq05Z0v4KAr260x2jG0YSR+2W9jrR
Ckxb4rSfounSZ/aX5YyYvmcjnF67WcVON4TF3pzRJZtZWW6oV5owHDmNY6041FaGQlqc6mrtr/U8
jVfloExrbDb2vQ0Mh6zxMd2TN+AfGjUJV50BlTp3qMnIebnzEFUyTdPiFB96CRC3r7PpJJdv5cCe
q7RGmqdhpZ9sUujl1s/FpXkdkGVEkT3vNQmp0rTiadCC8RNj/1GWJFHoE3JguKSvKPp/0BxM6887
01KJrrQdiwIkg5P1h0HYsDM1ih1jOIf9aixy/9yFk/vm1juJFFOdvjkkE4QBh++f2hiDSWGeEqaF
i+OxSwgSbV4VpkFvonKTZ0LfwC03RfpML+T3K8Qpq8KFhl5bOlDruSOJW/SnczqAK0yBA+E/ACTb
SggMO2KGLbWvgeq4GbjrWNlgRm84LaFNNsmzXpnKQfX84LGnqrHSgyT6NsYOoRmT9pwZtnkMmibY
lZ/+fc7VVPGIfnAaHNelmmqpjgkp0jUN+89H2MG6OA0dZdPQJMVSstBGI7cvJreb5KTFtS9wkGTa
/G+lHIGyP5DbKekn3QSPvHbnYacLdrPkhZD5Ohwsex6vliBYNCQDkPXO3nZ0w3kzRyEb4ILYGhbP
IA/EtWCE8Zy3QMG585zbwKq6ErA9A3vPnUTNaSsBvEb13Woop/hV+VkxfbrtuHySCAC7/OhNggs3
cZOyThY7mQWi7BUDIRDVuFYLqiKTN5afDcMqWXZ1DI3UMqguW8aNdEN6adiOHivVw54g5DrWWDNT
B4Rxzp6HCBiq8NzyiM+jN+1K0M23XBwIfQbT/TWuKgi9TXlJY1SDC7tqjDrrKFfXcJxE2io9drXp
0KFpqUa0/VjcWJFvluHTUIT1wPfXjRHnIdOEv47rgNa+TidPnM34qCiuZvirIJrCtkDEePOgomqh
+xyTWvkSZFayqepuvvlxjU8pi+JNLMoDOrLKjdy0yf4T69xs+x+3ku7+41Zi1tddw0K9KFYCfITq
H6uAtmMvoatef/pdjrRjEgoL8ljDMcoOLICG9dKYKYZIxyXsDtfSTE8DdpZTY5r1xpjYfJh1+2pr
KGHywTgvlUKUqhdAe/m5zZ23j18iLLhEpOibZM3mKU6aIFf8Y8eGV0poRgFzk0Q30URs9JSVh9mf
tAGWWNEoaGv7OqIJoBdXO7ZtpLg3fSByfRBo3jinLGQqvXruG9fGqVurWzQSNAToh7z+fvVzAeQY
SlI9J375xQqbESqDq278ujs2cWW9RmmyCklHfI/Zehy7YpfPmnpFY/sL/REjqjgbOZOTWpICp1TD
wDpD7TpbJGg9ZqzNAf6jUHcJEt1xKxfsxTztqfeVp7hxAjg1BOVK3XyTY97cj36RY6nQN8igNhB6
Eni2AC6k3sOs/OhU9/ZTnCSoy+zR2cYTeFs3qKutm6rq2hoomhjaMBLvkT9G0LJvdl7Nxzl0QEOE
und0q6Y/JUGJGMEwLuWYt2dCUL526kz8TsD3yENwCAOvPvWC1uLZEwI/R8Fp7FrZTra3XEjMF3dC
Hgx/Y2vbQ3V3EmvnVfN8n2160UE3ftHTCdJlppZnSWJlMMyaav/vd62u/n93reFoQE7wK+qOxgMo
uEB/W7vWqFE6J/G1U1mW8aYxprPcJGtRCeGrLNWTYXfUE/P0hWXjLlMQyEhoWG1oOTnjol1upKlz
7ctmM0wsfkabaZm7J30BfkDK50gmkzo8yFeJMPnPPs++Bob0GfqfvtFrooL8EGgx7nbv6qO3XiVq
3jw7GHX2OEMYEELmuV0nGFqFN3uXxJh2qhpXh4Ihb6v2s7sx5sJgkznPb0ufvTSmBkUjjB3bxkaa
dDcsiuaN8c9cXgEUf8q1mjASv39oif2aTFN9MkQNX5y1bqM+LRZHzpCe793Y2rNdMs5SGaG2yNbJ
8Vonjn92CyiAUqlZpXpBIZh4SLpFt0QBgxsrnX5BvsMH5YI230sV12QN7zz35mGMbhq7289JDa1g
5BmTCy4+JkJRUJTrmVJQ+ih/yB+sp/t2FWc6I95qAX/ZURPulYTyreflCOvh7T04fY+VKgQua8oW
hYZCmWkwPsj/C5WSEcLstGPjF82vRVVNu0HLNiqdwvPgEuy3Umt9KldhkohjVGSsjbSbXM8xpLS7
hpAyYruQhM2G7u6WQcBqgTIaejeA5tYnisYmZj+0RXLmsoSraKb9oHUuvY8xJvqigj37lgb5US49
iRXtqUUP6S2OoJEMsebsZmNwwczH5B8LGRbRZe9NM0HqMzNn7cVBrzwzM0HuaDXiRYNkLzU1VQuN
xxeSRRvQrleC0lbi0T4ocLypVCmIb33D/VwWa3V0sGiW/s+Y/XA5e9kXJG6Y3M2hBOvVvQPpyU7+
ECxYSLYCzQ0W72ueme+pOyTnoo6IWvJz92BlYmc79MFRPqsFTSkCcdDnt8aDXDm2mYq+CxOnbIKh
3dgYuoi2N8ruAL8EUbcJekYuDMvCe58oAz3NajJcjI7kK1Vg11Vdec8R2T502tcp6bx71GTI322o
QKo4xXqFOgLrCunoudZtQdouXE1VV3+UsJT/g3Hl/nPtxIRnED+OitOk8soQov2x/VGVaa4MpSfS
hnxX7hbiP9vAbjdZBZkjztkftrl3M+opuLSIUEh1Qa+WhMGnCFv3syWu139dz7iuGnF0LMnFIRPa
MUm/ZVMDnAmaiKAJq2yUD2amsbJs0mezTL42vFj3JCbtihmxA8OGq194qEW/nUTZdM6eCFCivTpN
8Wf4JyIg2a/AwrVHedboye/rqVMaj5bpE5oV5a/9qLmIiCzis8Vp7inZXvdpnv9V068KxGxemBii
vGw8oKM3HirETTeNBVWptigXe5r2WMPYjpU+MTBTQi6AtBfSbmSpJVddNVQnD3ZxWjvfSGu+mnY+
/3CRMvzzxdzh7RZvAU+6Iv5xVhOmp83Q8avmQVsgDmtrFEFq/B+VDfvPmpTpOYZuOq5t0ExmdtD/
OTuAVOxKOrGjwFRNW10Q7UpyRlda0uX7riVoOmgJyEzS6HmavepBL5jybaQS+Nte6RPqj2Npn0G7
Wa/FQDGqa1xa+OJU17MJyfLMCpO2W9F43dswqAg5KDXlgXYz4N99diZnWMep7NJF7Z59CIAS3/eP
Hx1BloTk2n6bKjBZlLseFkX5/57Jlulf741V8xmze/uQxY12sKe63soRg1ELWouW/QoIhDwDmxp3
RWvYFz2K52OI6/5oa3p1ZUrPEM443Ckjfo3SiW2E9BXF9MQev1kZSysMSJd/n6HlDuRjh+LafAWm
a+mmzSPm0cj+YyvnD7nd9dk87dLC+ym3avLg5nV4la8mWEtg/YAY2LCGe1rJvjZh5VL7pz5N+9Wg
IBPPsIqi2tKoqruYrlowYHkfqZe0CsnR0ggWmgs2bj0MHUJJrakmiNAOzsNMZq/DtjDJEdjZukAf
C+eS8BpMRu/cGnHGNvRV9MeBH3gpcGNSWWacPGY42bQHqgB5bLMChsEIkGhPlTjoel+hgTHVXZC6
MzS46LW1rO5Roa7w1NZkAE0KwJ8GJ8r63z9Qbtw/FuqWqhqO6jgsfPBLau4fN3VXurNNhB88nuJO
0sEMfQeNxGTlpwUKNjWFso8nD1eSEjTHpivLN8PzP4fuaNwLlFCvGeZnlwwoC3DHymRe2MqSbKYG
e79NGxRg7Fg/roetspu6+hjWtvrcu2m+C3QjoUWYDxsKr+mxsZ6nzi6fO2rTLwbxBKsoB4sjnYHJ
wA6zIpxnT5QACSJBlV+jlFWtxtLjoYAdTeoLMRIBmXMHjwLlhrTDdF9bZsv6DCUc5PEWJTYFyEwr
1kpbl0fpQOyBTk5Jo0OJ5V/FFUt2VGHqx+XURmqmoaoYsR8/OYQAIZ1InR+1eQwrqzgPHs0gX9wZ
mALr5eCK0wxtwSpuW+8h1HuMRbpXIzcfL3QgTo2UsbemQ5jtUMwAi/A9hz4loUVt6uIBqkrBIUiB
ujhtYm1ysLFr2xD4gVFPoothnQk8rh+HLCB+eYTEOUuQW9LTa9F9xBuEmJq9/qlPvQe/G5tj1jjf
5T0r3//rLE5Nl5U3VewGq+99sgNyb0uCFfx6IDRQm6J7M9DLsWqv5yt2GLypSlHZyBMESoPzSQmj
ncRM2lbi78xabfYSRzkCyOu74F3ppxJXyAB8OsBOtOgR/IqecqNXt4l5+5C4GjQjxCdGZFWfrT5N
dox18aK2iOD6R3jMn+rYPiptMZ38bHbIuqX2P2bpeazK7BM7iidsR6ycjCz53AyvcgVReIG+88cB
RyJrCHEZTHV09FQDUqkLfqIyHWDoXTS9U7kn8zg1VEilBjAhV9vTK+7f/v2ZM/6cR1zXshzdgwqr
GpTK/8RhOozMNC8Jt0RHIKT0IRx/xfyiZlG47owse1bDMtjRX/aIVlFAt4VkVar5np2X/8gQP+8U
Uys2pbBTyUPaNT8zX9mXSue3R60D8DSo5LV45D8vKholVs55lro/ollDFogtm2jSvO1JE1Qxiq7q
Nn3LcZsfaNwPmzwjZOzff2lNlyjmv4/dlJd0ByIWv7GmWdQF/jl9Jo5Z2bBmSRoY++gU4fp+Gud4
a+OJAidSl7vCaEKSiDkwDDSrhYnqo7PcDl0+nWYjo4Ahvqdch45Ab1XfU3MnZ9Nqhl1qZ/XnYiSG
VJTLyIAmu8lz+ovf6ckDHwTBNWlgv7vIvENnZCxfwUjIodj4TB4rXbTX5YEfvNjrhv/DExU7FThi
SSDBnZCz5hH0YnLgESfShtoz+VHl3Nrmge4oLqURx7jAu8OBOGq9PX8xfGhLPW6VhwIa6C71S1oz
SbxecIMduZM7eQ5bwtz5TYOGasiLcBMJe0HXUiLYuImi4JoFsyvUxE08Au1yh+giT0tiAPaz0owb
vLH2pqxNqE1JSdqnP75ocxhc51ol+GXGvWHT/VzPrW9dcn+Oj34LW2Xn+sCdVK2LvoZ+yVovIQ4K
NzuhefGJWDiL+XO05sWKnzlUdhMM1NhVMMRJG/4CZfYThh0by1JquMEz3nQ2Wn0dQ09HmFmHansl
MeyRSCCabpWl/eNdNiFXK7dhhCk40Rmfp5Oh2O62ibXy7EaWTvHc07Rthr/5OOP43xsQrZ4q1JKr
smr11+UXiefxC+3S7DAzs1+o12aHIjHNLYxBoUcZKCTO9XlgS3eXVCB5kNcLNN4fl/wcGWhZKThj
XGH8FNtmyuLElGsWVNU2JyPOwey5d2fnV12m/kukTRONd3M+JU7s3ehBXZemE9iMPRGj03vrCJgZ
L6HScuvqyvSMJcQ94hfmfykdOFlALdIuSA5SicKjV2E9oWsBwiTmGMu8Yz0bv3cpEjN1EvLRsilO
cI8CpL1a98g2uLsCQazWXpjNX+QbBCSHJwOQ+APpGQ7TzTCRgFAM3O06U1ksYsN61NqrDCG51BfF
ne3uTIWNGRtv63lMyKeK2OjXbBY3y82QWQZ6c5uUbK0H2BCNPmpt0xqsu+IQmkPXJFSt/kmIZSuq
uAkh1mC8QHEMLLm8oDvU5WEEzrKQFlrXqtYNzemDvJmziPR1+FLnPkHI0YQwdZjMaXc4RgCgAt9t
4LZ0DJrU3/X2hOYZadYbFrRjx/rle6ia+6Cvr2U6Kj88gvrEk9iTdL8yFAR8KqjqrVrSOy7YrpZC
dV9TFTyh4vgiz9Qkwp5bJRZxqTUmoaqFXo6i6hVexiO4KW7dKpvPapd4xylsKc0SrvI4RdZSbJbl
DloxAU7inyUgleWHxQjkHv2ef5v1Y/u5y6ttMipw+mlBj590dVQ3UsQlf4RIxQXdaSqRs0mtrDFr
QHoSRT/5htE17NOE0CZtWtp+/Zzukan89gMnU89OMxrrjXQCtzMNoo3qtPTd7JoIPHYFmjOnV7Mn
VMtHrrdE67X1K9r1mj2Kbd8662dZDNdJUg7EQf3rlcR0k1eLt7++xfz+m3iA+UcZDXtmlZVUXnNw
AMTOyrWFHnrzkzijo4FkU5ypk7KRKxEg3qp8b2AsWEdR6O8/Wq26VLAkXuue8XxF9rTq7RwGR5Ra
bO0KFgT5vtFj6zx55hdpMK+FU0Ob2XYU3abI4vZlVigdAFpsXgqdYgE1meZlFNfku0FZ/kqwkdz7
Sa+eRRa8XGz56KCfdUJgrGBYKxBtH+To1ankNauqXuyRixmrSo72weQQaeymbA1Uu6v3Wh69LzD7
QU27VTcm1d6f9Oyh1BvrDFL+GopotFxruqsoxH5gTBRa0qu2wpSLbD/Cveg9fYxF6pRW52Zy/jY8
PbHtzcGm0ShIvQC5k6PlBJmDOoz1ZvkYl09QfqIUDEHr813NijciVuXWqo7yyW8IEjkvA04rGMO1
0xtveOueh8iPH1u6ac+qReNVXHZ8Dc9V7CuXFDfJhRInhfUZjsaUjqjChUzTSdWfOgFxV6+cr3Ea
p1etxEvaDIWx6TRhE6D3nZo0U6mUVZeh1as3xDBydDTmhmR736CsGdnhhmi46d1uwR1kPT49jzAj
ZjiC1DIC2LY+ioKjrqCmafTmm2YozN6RXbzUA5sIAoQMwvTqEb5bqG9dYnIfYydguFQU/6HxIuU2
tEG3s/pWueGUNFZ5rt6zMeMBc63gHITIPUYsYg/kxo7bWbwaIdgsr+S1YOx+vzt2TrAVIbCAIP/3
D8tXNDdcAq1BeaBQWI+uGr63I47FKC4QHgmrNunD6zHrnN3SGyYpViF9ciuHADkYGHAR7jTy1353
UPUKVZboJM7iEGbOtbDrcIfGTjsUneoKW+zvV5i6NOJwUB041dhudfXsVhOyc/EXNb1RACCJST8N
qZPlQnDXCJ+XXpN47uNPW9u6HR2qLPrJB9s8Rc4YPBbKDwzCNEHgKtn7ZkJrMVOlCQYquJsiUfat
Eiyl3o+fMWAOHSo0Wp3dK4eopLXMTkBkiXrz53ocl0VSFbgIGK5VhKa7K3Pljovx7ns+HCdbsYkf
Cpo7VI1iH8ekTX2IV0eyw7e9MzVXPHbDbKTvsQui32/cft34ardP5hkLt/j1EuFla2EfHHG8n+Ql
YnZWSzZbMWvJNajJPAMEqN8TRVPoCa0ieBeLtlrWVKK6oyrT7BFwR7dumMpnJhwSGQiiYhkGYlrM
sGpiPLc2/bot5dxXlcf8VMbshJebbzES9oKYK4cBechohwT6WF6WkQFLqWtbw2OaDnuCy7LvfNIG
8lGqaqQrfJWTS0SJdecojUv9zkpv1jfdLPRzORo2YxPf0Fhm6lntp6/y20Ma1D7VxG1uJp5Y5vWu
vapx/V3+noOOd86co2DX5BU7HBn6gI4hvcp/yc3g31RufAqHKCERW6XOGDvOJYNZL5dBLjV22yCA
IwIa+c4kvQrb0cM0Y6DVE1Nr7gthil1/7mttWyFsghplezuzHabXNIgFTo8Y7yHQgKiwxvYJ3VUr
FNJFOxi3HNlPHMTZ96xoviJIi06Vbmg7OgFLKGpcUNFGg7OSxRZcGNpzQR5eiJjkmHgZvApRLZ3i
RhCw/Ksslga4IhmPInUb6OaT0ens8yNM77tqjOA62K3yzJOPGCsOXsqswt9OMD33k9Iclzuxsq+x
6jV7b4q+AF1dF8wJX1ifZts51+azYjS08hJPX5Xi4HaTym5KnJI3/0aflwRVn3XMIvwKxmSAVJZN
6z6p4cFq2T3L4Uc1aYNhfjS+hyVF/n6eikeNvg6tcCzVLmbH/dw6YLjybNomPWHbdU5wdavM6cXX
6vlQogHatAS6rS2xRJc9VQrxoPxNwlyoQttFug50p718BOyxpIIb7ZvDxv8dXZkFWxdpDJk9obYr
lABvumOb9RaPHhuCSim/scizLp7JYCA3zfgcyo2rxPmpIcRwLulVLnJfNnzB1TT8a5JRtggMEy9e
ri41SUfvg1NmBruqY2UeGYiXKjGVS8kIK8fbkqMVs2lbBZlH/93wMSS2vUn4+mRpqL7JEkTLFRAG
iotD2dWqM7K1Ut8yBe5LAaFvI+8Q1KA6WJb5CxbIbu3rtXdoJ2d8h13HFtubXwzuxnXQRtnapZKw
p63tXE1kO8urIerU7eIJRreDfkZuxNgiXGujeTWQe2H4MqZrFa4WbQtSJBNSXIRxdihMXPhTd0cL
9Li86/dxd3LDRu1IKZrViyeSa+KONTOy0mxnRt107t1kOodG3+/5QR/k2cf1j1MXUNsqndVg22qz
TSlYHiXYP3AN9Vzn63aysk3dsMpB0MAfkW9aIlBmFNEy8nTqq2yHk79eNZMx3Vyidz4U0jZqCDqR
iFBiTQd3Ls/jNj36KUKHtqieq1axzrINL/2tANKe7WCyz8qU2Q9JcVCz0jxOhU1RUKAzw8jflRhJ
X+V1M3TydVlZXyqcW6cpVaYXJ9PJFLee6haP28d9LCksLU34IiMJJi/d5D5FfX+cKhOnDTXTR7cm
0lhzhvZrPaCOkMlveNYf0JvBO6UTmyCN9AWHQTpFAw0i5ahA5+tnNGkhpXzRrZSvZFPSjqnyyXc7
qsJHtWxC+70AfTTq9C5mA4xelhfuM1i+3iOLGJ92cVYNbJ1+7uOYFdtdRePWCxO7+laY0/hQD+pB
PpWTDBrKAoAhDgH0m3HkK1/9+Rap6yVlapQRak1T1ys9+oyOU1yVBuUWiCAEA5NJ+4F4jpMU06WJ
dTSZuW5mlTPWNZq3SOt7Kb+fK9Tw0QRUNCRoJS6HniBPx2xBeh9tz8uueMGda6ZYj0odl48Rm9oR
ptQnXBLPi4IFnw7x6SN4A4jw0Vr6/CJ9+G2p/Hjj41pTOU8d7K5jGHmoAL3uNNtg+p20ByfUiH/P
MgvnqrsYZuHrPgUUSzd/+5bcQCXVjFhj4e5N/R7kHZvRixG3d1QnSHwRC8gxww+oBjlmx4pfoqqm
0Nn3o1PdmQBRUViWfsASrR0QFFBvFXV1WX6fBkLiitjSTvKablYklhPDKd+0osw7J5P1naYQ9CoD
T8o0FdrLkNP6iFBIbuWp69TxCec1lCPxrq468d3V9HuYaBprU2Ts2cBec7SsXz19zlMsAIXyUPs/
DWTmD6G4QqcguEYReovBteO1ptCr17NK3W2sXkTsLeN56X+qdQVBoRw5fFuN19RNoVMIrxU2b3ND
mmO1nCal2z8WI9nE4k0/mJuH5bnIMoAX5hwQX6tWN9mSNQfnC0DJl5okGtzKfuZXr40Dhr/T1feG
XNTlb/boOLeya+tWJCBa7twtmn15ynTe7S0M/mcyCwPozf05nALlGiVq+2TUen6xx+lVlixx7gy7
KSYN5G83vxa+1tNcb0Kye8mdYz6oLOC+UV7fFYrTF1jR9+VelpJDeVCUcuvWyrumGT2lXLEd1Kv5
PE/dL5WMnT1JpYJBmldTt0G0FR9L3wr3kLeq14oRoUBsu/o996WOfQ4ZOO5BAJNhVJXPmewiy2s1
haB1N8w4FDWRDx7W4TG9qGABHmVAXDTb+WN6+R0Wx9Uy6/PH6TSJP5Eb7dY30uhCJ/6T/LxtrXVP
RQOKXgl05TUa0xcqcdAxcbXEtTp/MlUoByWLtF51/AMUReOtrYzFtJGoRbCbqxyEuBxdcm+w11LL
ZYqCgXxVhWjC6zbYo09obmaRJWtpLoy8aOOaHXqcnrAxOcIiV3bRIUJVl/dY6Dn1ymF9cladptt7
Tlvv5EwvJv/SQkTcNUSWLRgeovfikx0A+MPSWivDWzkHBOWFHtBnUe/y634b+SDm+zne/DHEysE2
bLrokjfpRvOBQpXmVGxHsQvsmnM9RvMbWpDkYhfuzbfbx8Vb1KdjvyOOiIV+bwxHny3KKhyUiL0/
s7AQUsF5BhcvVzR50ysn1x0faxznl+V/QImNNW3gvVAzNq/oWH+a9PAOAR/SHt6A9Tgab/JWGqm/
0kom6ZH/5n5lit3kQTEhaYKFOyhFbf8Mg2r9kUzaWTMTslymKLnVHuQ9KldCiQlQfkywyOukuu+X
AjIb7vyEMfC/etXYZ/7UY9uEzyLE1knSsjzib4RO/29aprlxFPCWCdzhLqLd4Xh0kqocXFIfeGd5
cEcXr9jHuckyMHLar0yV3+TOTEnc9JaN0bcotJ37Is1xzQQKhP0t1+nG5FAELpYBwMVsTOSLUvGJ
qv48F32yIdLIOpuh28NgQRInejWV4d7HmjUcOG6S/uhtkxrFZkkTRXsj8h8IunQeM8iisvweqJW/
LbJ9hM0e365l2jvgunj7A/WTktNwNvgmdSFTyonp3ejidLkB7KbbwOdjZ5fpR/iC9tYEXPeJDiEL
ysSCbvMNvTWUBa3RH2vkNZqh11+tFjeHGXvpo0XmxMGCnmrnFPflEyVXOaZuuuvBMvrd8pSh9V0P
imniCMMRPQ7a0yxuwL/O5E8jzmxVNHqF6fuv937/4FQiEuJkaTSThqZo/p0EbmcrpbCF27RPIx22
deia/o2cCor6Os0+Gokh6A4jIFWolcmJMuHRLHX7XQcQJ8kKyL9fbSPvTx22acKFWTXIIKaqyzap
Vfdf+ZvvA0WZFRVmf2eLpW2e9yk5fOOvwvLdRxtVyhhOyVoaCOQhUwsdu3ifkyQskAgqekw0h+yd
tZDZ3IqtY2G3ZPUISbOD9fa3j1v3OoJw06E5TTENcDklZeBrV4sMtPO1bZC1HhtOSgJOoAHXIto4
cqzhWokyItMv5ne3WAU6OSYFM+NLpxCBmSrGm0WTmhUzZdmkqt8XeZmSPTZVNlwU17zFUiE72uZn
QIXaw6T4xIcbrP7wtUevThoeui6d8BUJXVoQTepeTGdXl2S4I4zRgydS74Py21LaLya7RanS9vux
d6ZPhHu/4FZSdiNmzU1aA0RFSm73Z+Y7jeY2FYjfX5G7L1ZqgwxsVTDrAYLnv7mb/2pssKbZhBtk
kvsZb/Koio6NspJ4Gt1+W/5hC2wyzUC6u0FWqoehCexn6qPxKUV7SVBat2lqbSAi0Rl2Tpj/UvK8
TAAguNp6+R/ocIBYZqXjQ1Iq+Iepy6GLGw961EdbJup6H4J52zq9T1wOT+JGluYnv4sflbjasPX2
aI+CJEtMYSZlgchWIbjFLkZtUch8JVWmOmK0SC5jFOzlD+g6Wr+uzVHQPNEtzYbJYhr6u67WgHUq
WG9/HepKe6HMSwJUWNTH3lWZgeak3s1eGL3kHlZfBRjG44LKGfrPRV1kj8jSqpOFDXo3sEQnWqCw
d2HJJiGwxuyt6DDV01fyKBHpZKpCYFLCNmB9RF/bkuhxLVbCNRkXGmAq9JAfokipkSz14Whk66GL
mzN88vb+kU3oWv25L3M4JH1dnT1idXdq62q3PMuJ9Wgdtq6hF/yU1pW0IPtUY3Oz9yolf1MMUgIs
Pwe3L5L+5EFN5x8TdegzpX5CVn0kPrZJRhLXGzKBUCVUQYll3FcxNolTp7ScA4jDad1apbOuOzPf
S5RR9WX5iNwx/uRWanZJUnqGdmEBJLUK46Vy8mIFW9c9LA1jAp/rT/WbxL7SVX/2uiHYkpxQvpk0
9IRcWZvUcP3/CDuv5caVLIt+ESLgzStJ0FOivHlBlIVHwruvn4Wk5lZ3dcz0iwKgdG9RIoDMc87e
a8vnf60S673cDlpjzas6Hm1fnpajGu1KnZxX3M6osrZjWSd+snjXIrczXgQayiXJYxWkQ/Rc10nj
22zWdnKdGWeNKA+n7k6ZK9x1m4+GLyU9peMaZ/bB0tLVteXp9osRpXzfLKm8WQWUztKK2xmiuw3z
sflVEHuIJtk83sJdiWOL18FSacsvMtO1zTX1eBONLgM+SZZOnoJsnH6aoF1WtsFGN2ICRxLv4GSw
66L6TKGwjOWDneMAtszKgOSDNEUG3iw8NdQmvtSUMl9G0h7av7KUy97ikjzEKheG8CKT+7wbXvs2
+F0xyL3csqj7JZty+TsL0k8sfXaewylMT2W0dDiSDpX4tAQ+F+p75hVASMgLsOv2F5A+gJCp4BKv
Qx7uMpyClfQJF8p9FkbmvZ14/cnp0tLP0oGMDQQVJ6wNBzlZVEr1TRVV/cqIkSQ7kmkXo3GgFK9a
Xb2Y8dCsC0aV72nRvPUeNnwe3GSUsGAyaeTc77scRfGs2nvVFtWOrCfnBQ33Si8C4NxNbd3Vdg8n
vPkYsMFTU5EfnsbTjzSdxQE+5U7Ke50Sj/OsjONh4C02HU6PVo3sU1yGn/3CZ5RfKm0moVEQP/bB
A3qVLeqdYeFs6VVcPmEVkI8qlXgDWF9d50sx2M3RU6fWpUFee5AXqrJcvB1SpvOYP7R6k1+wDiSr
Zll2KjvOLyG3+Qo1XLjKMgOvikZrWHbuvdREuGJrb0PKdWDodrmRPWbZWpZfvDb9bnZFc2z1JGLN
bMe9bMfKL265KkeISBm6p7Xs9FuFU94nGS2QpWsqZ3167M6b22XXY9dbddCg5VDEVPT+IDTVJGt2
2emgC9nDHKMlabDT8YaieIa3H9+1sfYkkdNEIwnGJuZ09FgOoqIr32pblOfciZ2V6YTlmxq4dNrJ
M9gmhsPUPPau0pgjQsyJ8igcBkzuJQ/YoMGnmpUgoeV4WI1QYqN2/VWkNSPNLn/VzGbYIMSyz2ne
DWh3K48tOn9qjB9kNkcwr+SaSpMShV1XwXbsoweVmAr/z5GKjn5/W6pmg4gGQp+fJZLuT7mH7PBd
TbL6gn0Za19U/HC1Gear3X0jYk0/iWkcqO7y+OhwC98leT9vkJBACSqqeB2xQmsMdRht4z00u8nb
2gKR6o0ahal5wxh6uEo9PpwWb+tMxGIPmnaVLW61qEpf3n5BbuyUGbOSoxj9jgwe805n70M/Tjfe
xsaudloXkPmJ7Gu1VAPHKMzFEXsUe62mMx7CiIl4XT3b3YfU1cuTuP60ZvWn6G2Myguwlsm+fUaz
h9it0i+33d6s/eb+J+duIUhK/m41TV9P3mrGH6BRd91ALF6rVJfI0H5UWjP+qOZ7aUkYDB0t9jgx
6mY2kPoEuZcnCki0iWaMw4SbNHcAEGCQGFEvc9rRSNnfnlSDuVIcjdFL7qSolthA2MOh1XMXHoro
7hprMwgXdM+YVWfFru1Hy6ze5F9s6qif68gtz71BRk3eitvrXuE6vOfxXdc6ZJ3L369SqvWg28WL
EJF1X9XFd+SIrByOaK5d2H+qDVpTF62EHyDFp13YIR8cDuMIHc2BUf5Yg+GmbYxqYlIAoPFAeLZj
G3OdxeQXs5RYU8W6n3YmFpuojw1PPKMaV6+GSF/l2DOAC7EfbPMlYBe3rW12P3KYHQPE3cNoA/WF
OJT3rcT7m9CF8kRp9cdywmqDfOkiBwcFcmF2tCT6ytPYw/UZtFPNHk3ZD3GYvEVqrO1MxOW7MQuN
166sj2OPP0AdO1xPi7iPuskF88Bs35J0t9oJ1vXUYm0a0/40Ut6v2HY1mxEk9kkJW54zLWNgvsO5
OSmXMO/ePMwai4UoXMlrW17+oY4meyoH6ygZamiqxpOx/Ij8LqOL7spT1Ffy+gUrXHNFkeS9lONb
MzKTt7H73k0CJC7Ztvk9kTm/OrolOzsH71pFYIgdN/wIosKDdOKRw5EXT9JuyRr090+ZkxpckjlG
ZgtniLkqWULzP0diUL9e+3MURhGrc9F9/ZwI0vJiRHwohlHsnHJsjn3aRHezRt3DQKd6s7SeZBp0
oiqLxgW8XHdUbJoOYdsUiBOXJJFCKR80GBGmmos3lRkOkE5qx3H6wavdRQ4Ea2t6CwfH3tOmYAOc
8cusKVHDrVRmxBl7nIaEkZ08lU91FPfaSi1fEoDGJzct66dxyp/lHVEFpOoGgV3A7CjNE6h3OoVL
kRxaXbFOy3K55RG/jbk+s3VqgbqpefYw9vAm5ZF8LVpem5fX5FHihtswCrQV/UwKoxEWYjhi3JCn
rV4BL8Yybo+EgUstAOKMBql4TpJmFjV4XcfmBDDlGIwjkzEVba879TW34wxgvPJ4GGQ8nW7P6AlC
HE2V/kkGkQFE+qxVezpHUdc/qWZn76rRttfymxNa8g0iZmNdDeyuwghJEMQFIw367/R8HATXun7X
QvM49V2v+bXwzHVWatquM2eyRWu1ueZZle2CYjK5kCcMugUDaDMYs/vewTxsuQg9VA8DfIaZ3lX1
+MFwBkakQ2JseiuOvyvZu5l58Ydd3A/aaD21XTptw1nnV0wt8wmnhXeyM/VVNXt/UKLp+Mc4qke9
thk7HAazVdODU+elXK+Js00NsOb6LZtmqiHI8DivVvSRjfPcg3KNTftbJZhMLahDMMnZqqvQKqlN
QJmSNGDeq3bYyKe9/NJZ6GSzQD0EWItudWtZDu5XAUdqBswOJ/50WeyO2bJG3BYKdAyb2YxvcqKo
b3liODRSb/KLZDlPIkB0wmWNkg4jPZ749y33jfhfbpmU7AgTpOVRmp3DkLDUORH1ezTgNQwt13lB
YrTKoF1sDG0EL+dOEQROc2VKsS6F0X5OYtdXhBqub4F/hmX3h1pprlmbobtevtRz8Kgq5niutW/J
MjeglVGtYi8M9zKoT76WmXW+QsBT3Buwytep2bTL48WGZLosVzNA0zX/TLpJsgwL1dJeamkvDaXT
M10e77mrHmXr0dJEuaP7OmytFPP+mIrsiKx4Y42wPD0MPduB+J29CjjzBRcT3DM+nZuAujXMO5Eo
z0RdsrXhqU3OrGiOwewq9+zMWZ4WG0F1YVNWsmRiA3fTigkzrbLZJJCjVVDB6JOLiIHe9MqoLWOT
hqgbvRnRiqrCuOTOjB9Zul5kTg9dD81v+pjIVvhZN9MpZuydFnn1c8mAeoNlUIUKkj/L/cIwO8j1
OWstHcNs46m+NY18aHR8vwVx85C4g/67iyG3dTa+gyqlhalPqFoJeW0zvfvgTxgQR2CL66ByAS6P
gSyy3TXmHRCXUiaokavbw6/aVswQlzEsRuuYcnNyquic6onzouSlT48oPnSqpm+1nmovr3vloQY8
CXvTSE4KrP2zMmXRNjMi4btgIXeLgrVf1OWOaZubDNX9MUYYfOQ6Yy6lsWQLEr/eSQNjo2L03RuM
miagb5AOjnq2Yf+ecYnRZVlgeRVjZU2wAanhaJHdBkadSR31V0WbDNKScW7ycU+htBGhdwhx4fz6
94Mocs4BUxpavEs1qeXtxSvovSAdio+ZFX/a/BPM+iC1BW3Q3pVFcQBU0CMSZjcYxMQPlTq/H3i7
5n22sz1bi+xH7mFxjxQealEY+QkLDrjbrruEAyKVeTmKltfkkXyNiOJ5o0KX3XS9B3wePdYHuuKj
s2ChLetSKQG/InEOHQapxzQT0Ie1/oJJIUdA5TFgRrbO6Go4T4Y7X3PrDY9Jj+AhtJ7cagA4N4vh
E67TvetlTriqqlXmwrBf/MhPRtcEGxfk4MHLmG31SQDhdNGBDimddzqntBAscuZ4sE84u091bfRr
pjfGG0pphUdCHW6T3nj0jDw+y5YDn7jnY1J1nwebMVKgx+WhwFe1JshhppE5/Etl1AjAgLZZ9msD
PFNVds0PsyXidYGQW5350Xa29xqVzq/O0mCmFeO0keI/rYB9X2l067Ls9tOYSL6P+IxfSSFMfe4b
JHdLcITiiNSfPG+T5s58iAUcVnkbte40H2pbm1E49c+kyU1PALpp8ltN/kjxaxM/zECiKfTwU7fe
DONlCPX0A9hmunemSN/KkpmXSy/JPipseHtBBULkThAf7J9ST5PBSzobznxUIsKo6gFmugFink6h
kn14Snk3IEy4NEjJN4Oq/u5jbXggAgeAV0h/mocNvG47pSm7HM3yiNCL3a13URjIraNuCUt0G7xi
YxufIHaJR6e3lYNsnAKkBEoM0+3opIS/WllJ4zIU6HG8Yr6Vnm6rl+DiUKbJbao2Ve7htsRHmgtV
SEqV6a5BZ6869hsrRJiU2DzWnrx4oBlNx1t4sJa1tPwl41uatg72Yw2pW6eaeQmSz8attbMZ1GRc
V+6jNKFHesjl52TlWsRDdAiRxRFNx5HQ7XbfWrMvh9xqhGnQDJ4x3LkTEY8O3dOiRp27+mrvZEl7
DBsSV7FUmgeiXVE2DUG8zdXBWyW4m65DG7mnPI4d8v/K7DvBykGmaN9NQL8smcZw9ppR3HuDyL++
oTpckGZ1YjpFdLExISdTF5Ve3EI1XMrapPBexyyajwS6xTDvuvdwbPZgTMRvYZd/HQBf3ieeshCx
c28lgwPNuoIjCEZi46kq6oGcZeXSE2BkM0fW9GK+tDx17+vlixYY5alG9hqabrF2MYDsZM0xOxGk
jd4Ccrto7aX+PnTBQVoAHyUXo+jNnIxH2xlpmxfm7ZMyErM5yVNqZe2oDSToydeSrjZXsoOlF1F7
qkxkKUPBlvBBnVRnHSafNzWUlaEhd3uzODVs1ymAV9L+XErbqRPzoefowIEz05eawWnIL0FMmGRT
Qr2j6N/izhw3RoMs14EReNum9Fw0x9utaqRonF0C5mVb5U+XxQrGehWYWndwkmn2wRiR2bD0PurY
HE6xzWD21vxguzeWnnNW/FEJvCe10MLnlOsYXnpL32+KomfCyMRuXron8rt2n8f3WaqccX7292HU
PLSBph2qZi72guSU64hueKOSOfM+FclrFArlLq6A2OZF9q43qvc0VxgkyYQhQYI68tPS0hUtyxIy
qunuQqr6Y0Uf9hbiITtCVcz0xk7J5XADVFuFmw5vhlOeGlbK15s3vNJSzPSlOMmHIdFPRz1Ls0+k
jaS7aNF0oCy4l1dKqeWWb4BJuN3DkvLphMm56i39PCyUWbbK8z5AlbC/edRLxbjTFQzokk0T6yMy
oByB7BK/1ItGhTJmOWtXAY0yti29FLQBS95O+dnqwA90JJy3T8uRCF+vp9cBGypnwc2HN4jHsQBY
fNtQoQqDhjR2XNGQFXwV3OeqhIqRONFemrhcUGT+iA/qwDYlel1e7+dmrSPkeisBP/uLbvdQ6crt
e8Cl6jWbwnhn8bDgD4sX1UrHCyEt9iZvBkrB2LzaxmD+Djry3yM9+TllbQNqT3Gegbrpm9u7ple9
nhk33UtOPgx4OonZggcuU2zbmQJ0mm2F0OnGS9OaOdrbeIjLF5J+OiBSZbMOhPWmME1+VPAnKITL
fC+G5u+DSpwIJlmhEnB+QR5embAuolXNtixh//NTGYvvAsH0u24lgvHa1D4RClj5xL53pyJg+Jzn
+S5MGxu7o5LtCn7ri5KYX0fh8lq8fPfvnyOcfM9i+ZKw89oGRKlcyziA/VsN0YtdMCYxEKN9CCxC
kQrYMHc0XzB3j1dBc7ICoNYIZsNzkiv91rLZSI2eTtFXUXM6cd3u2V1Y+4i51HUImITag2d+KxKT
mjPpfrEL/6xquB1hCYyavXJwP9TFuyGbjzqAMkQaBS4CepHwDlA2ltWa7uT42BiMhINqTH7EFkav
BUqAzON9OTHcrLy0S8hgFTAWbazS3uuAvp8b0eV7O6VUIqhwE4Wa/k1XaIJEDcDtKH0AYGJ9VAIQ
9ujiwiTMt9xmVDVl+Fxp3UuHJPzbjIx3FYsiupcsSEmFrBc+ZBNM930n4rUjOczU/TeK/BfWPPqh
BHZ6NwClvKFEK3xFO3Z60ckySATrJ4et82i2q5586DvUytXDTVPYh7j9Fr01UwHvUpLdLc9osraP
bAMvWaWcOgF3EkZI89Kj/jtrxJY/io7SD8DPSjV15hJh9DtgOH5vpPGXzAOu5EZ3G2XhG1U+85v2
ZATiOTNjBqsexkun1KLvkJxe1C6rn50uqQ59gWeDls5dNfQlxTvLex0X+sldxrTy1OibtdNY5lpm
mRD0gPRrmakljU5ZUwjPn9JqW7RwKVZ/vpHSl2RWmr2Pcz/cKc1g7xsUHRsZRaW244Q4tApPWo82
Z/CerYEywOlc5SyH58ihMu6bRzoV5YlcpPy577BuwsKNt/I0c9GKOAhysKFB4GJ/QMRRMJ/IJRbr
sKMNYgwzgYgF9ZSVESJn1Gfk+FW+6d0oOVhTd6Bws09aq8IuRbVz44BLGHjm1PZJHvHxi5VS5Kqv
BAGu3rk3CFrvm/89VLltVrYz8IsGxTHPdTI9WNF8FI/K8xQ1vLssED81aG961/8cHMd8dbrwEbfC
/IHAHO1v0uaPGn7MbdZryXl28/4wtVXvj0u3Ijdy7eSUxA5KLlcHano1VR2JvMvlQyd73aaZci+v
HCDnmEED5m+KrTNNRR8R5yyQujA4XTQIsZPh7Qf2vwqZPbGPaZ/sOAkOzdC5fhp3xqcBoi3mb9ca
Cimy+UEO7OUX2wnwNeqFt5OnnpWH93WfAXLDEBKCsiyhIj02HkC35V8Gjag+lp6ykZ+mogb5ts4h
BpAgRVYvEiFjjOpdNQzMuWx2HEXTqJci1phUo8hEn0BZW9hJ+a7AAVopQ2zstcyzfALbPg0l6n8n
06512P/hcMkfY8DGH/rINIu0be2g97Piu0CSlj62ufSvUm9h3Y0HKd+QX1RFDOu8DONdWxv7rxnm
jMylp1l4qJtweYKO3iXt4S9OeRo8WraHVahrAVTG1edEPvCvVoPl2JXT50iPwNfq7p4HmXFrGluG
jVtXN9q1MtJy6jULuuyyygbTEqpVioeCD+U8JXQFpADgn1MKqGCfdfq0rr3WPkeLR77SR+VFBMPF
HRfTd5Q8y4Sg5Qw8ePKMo/5wW9sK0p97OpUHEQOZlJlK9cweyK1wXELb8jbZUtW6Gag1Mm1+yTQ0
K03sS7+IvwakAIIVwI+lfMIRmEcEhUYGCXUrf1Z+4cM4DHVS3lk1TUUyeOnMqu54BYx5MGk2YnLg
LF3iipvGrjd5ZCOYSqu7enmKq1in7qJquJba7DTroUi2wsUNznr6w0RFDelq2W7XHQ0u7DsOCqrb
u5b/9uTM7VKIJRQ4NQQxqYcJM0O74holJ8fxGiou/hl0/+qOYDixQRMRP4WgJXLWN++zN6N7eRVI
dQ+U6O5cjeeMxM4/6laSohUdQ4pOm/4uRalDfFR+7VuVmD3HBklZszOEM1t8MOCjiclyhUhi3ztN
dTFK9rd8bIkfOvWw8RZjWEZD+RpHGpXTkNabhhL2JlujtUDDUh+/TplG6odyEMANqOQT9mR0rr2l
R8cvk7EmX4lP1Ndd0yRPntvs8DsnPvHq5VaSYmNVjbELae+0g53D7W+DflG57cMY4UVHCmgY8XDQ
rkoyjP6fowlm4TUENudPoOS9oAzuZIRikUZ3qJPUU5IJnDAZyjt2PO6qljNpshhXttmJK5V5f0dL
rkcTVkX2yolVsa1IotoVTpD6ad5qm0rt8s+QKDovpJeGox38i9s7jzPSU3aohPU1c/PUk491ctl1
rs1+IvLVqs7ZAuANQizXrau8Z4PxwxJshq38+iflMRs8kILI6ooYEMRQeCGsW609TMuRYrKihGkB
IfOfb8gfwUXZHthBRadhOfrz3aWtefsf3H6um1810pjoE4TNQ2AAiRqTiLqVpt7aivkoEuKQghX1
are3IOVjrhbMgkXprSSExZzsrRrP4WOoiuHpq7E5MnL2nCshBd3dvyyhvKSUj3qdtr/isGIfQxCB
2RNJMDaEE0Q5BggFZeKWdPmbfUIqGFXyxJuo2sq7Ph5EeIA5m/h9L4a9keL7l9abrFefPNpVQOVb
eh9D2PyW0W9md7WyHsSOZwIBatuv3ms7iTcIHM29WPppPcOTN6tNvlkLpoZgWdjMzgW/oLNODcvw
h9ztdhJtPZhc6zH9WtTeoK3pBFBW5LPfJM68szu12ddLy643+uxFd7vXdl4svbP7YwAcSqBVQ+rL
0urO+3rbMQ9b13oP4Ui+qBaFrzXacEmXH/HoR3Pb5/ElmfqTF8T5rzAfT9zh+a8mgE3Hh3YjImQk
XtdOZN5CF6u6esU1WVzBYyevVf4g3/dYjq9OX+cIRcJH+cG5eajCsQgemOLqG5vp4DEprQKIAwtE
O9GZjBZXkOWlzrvWImJa+sQZtxobtfykJFH5pAC2Ib+cGTtYOKKtQoaoxSWNw4JAdCwN8l9WE1rU
LnMwxYvHV2Ni95wmj3RZf6mDCrx6KKuPIKNAZm+WXEK36J6rQTtoc6k9cLs/j+Q+HmdXUEEta3BZ
RfERB1mzlotwnNkPQ68w6ZNPdk2HMl5ng36wa61+GOAc7xLCEjdPQefpb5Ee2xcX8ReeA95rThzT
po5i3zNTdR8uFBdhjb+luHjZYuatM76goel3ExMavNt6RrXDyhspXXKamyldMW7RNlY8FrvJVeuH
yAT6stgZ5JnN+tXps35xgh6ygDORO2jRaUzd9LuKsf23mzF5Rlu2IoHuWieBe2cCA0SR5zUby2Pb
6LZqjIqeeXM0WvkPjO1lrTffY/pEtx8Y8yqmeGfw/J8/QLI1A+3RPPz1Q4q2TbOs/b//L//7A/J9
NEaOW8mNTpTbyRlzfol7rVY+RlMnlk6LVFZFdX4yO9Sey+sJOHM/NwrjAFrafOtSUsiW152E6UxD
vOGOoXC7Hkl08SdH8x5G/N/yiozjufla+AQDlwHZG6XjUieOwqbvT3LNDJxs7SKWOKdOTWrRZGsn
M47ZdgdudqYxKz92xep71M1heDuFJ/xdsVxE89WY36cZArB6mW+Men0XFY5Bi4DQSMPoiYcPg9vm
znG1aVeU+ddpDqt1V7fttykOFlaPGqNRccM1WZT9ByTpt7iLxl+AddeAKKmGc4Y6acVmCpPKJ54u
44Q3s1xPFotkpQmXiLM4oBpGF1pYuffWq9YF9xB5bJ3zpmaJ9+K1WrNFZkibhJvxHlP/vE4t9DYj
OUbHCovsuurc4tHyrGFbjE56jhAqnqKgaXb8Maxrl6ZI+AUaJjlbqPnbO/OnRphE4LVnuSW41Xx4
4uDT4nVVScOySrN9NbqxPFYJmcRUwc1dO1NkyZGSURnBA9VLeEKvlfrdMot0nVVY4aebTa30+8IB
G2HwP0q9jnI/BtRauE2+5pEZvcojSv3w64iK+6kzkdfXVO/KjIw3QuI7y0J3Hsp1q5vNT71Hggtg
vHidh5zop/JTlZ4jFNf9RSUEGLsqoVTkSjCMrBrc3eR+XeWXxnNvpHnXGMR9rs3HEKrnqhnpzskN
P5FKCjWR+50AAUxO8rs2xYJi3aV2O2MjSo3btTLTRlVaxXyL58CfFC4TCqTmGLt5dm+OAJHSpCu/
ERyxsZcpB0Fo8coxE/U5NFKQj+iIYEgI/ybaN0d+k0zpBTSOSd3mFdE7Uizc2p56kKfkNblrpTPI
PhnLJwk0UT07hAhI7t/khtTfBEoeAws7j3wQ2nYZH+fO+Dq1nAp5VU/LNFaVbwpY1AfV4g0D32J+
Jdg6dwZNf7RkNoJYga9lKN9moQRH4tYIOFoWN9EwI02t+PYPRJ7+w2V8d8vyCqr5Q5A5xJzrAcYw
iLtpKtBKoecrIVCsULGCfy9m61BSZB3iWa236ki39vamAsQm6UhnVL53NY/6U/zvpxk0XSIgoJaU
UfxZhAgelGSOvo6Ed2EV6h90nd1DHgb9veXhHh+ssji0MHXuZF/MREGQVEp0TfVSoVcwv3tLLpHc
bwsrsdfcaYiF8QoYvfNfuMHm3wBWd2EoomIzcUmatur+xQjq+HdzuA/9wepN+05Plt1N7e6M3Iiu
pvTtmtqU7m706diIS18Zk3cpg1KsDngJ0+UNmz/o07IWqMpkcUwvYo2cntTpNtW4OeGtcWyoGasf
mpWUe2tJZsKKU54TEntko7tWxhDNFh2JntERyyLEH6vThD+Uz02azI9ysk362QBPKZqAjjDjLhCR
MafMt2NmYHrMbfFWjiGp2mEsjvFyqg3Zo9MM7tUeK/vp/8csOQuu7d8hS5rqGZrDX5F9xH9AlkIj
gcBDytGhZEvkUWq+CkcbjzUE7TUxV/AIS1hEYc0F7Szfzawp3lgqfQT5XXVka2zVNcuHHrHxt1ia
rUn/lFNITN97ALXeB1igGqwX4bQod/EYLvWMtLK7VcGEb1SWEhDmRVbh15DUgRC9Io3F4i1F6vsh
CGtaTpq+b74vB0ZpPXTlHG9wACwJD25+X0Wzsw6UrGF72WwiDW33QPWxDdxcOxv9RFRsrSMN7hKU
5Wi0NS16MAVP7qqb8rfcSxxzn05TtJM9ornGMtSHVeZHSwcp9WL7XOXqjwaZ4TMsZu7sGlMOzPf2
MFfBCzQ5405+Ue3ZvB1ZrvtfQhOQAP7Hx0Wfx9I14Aq6Zxv6X9d76FmlGw+mcZhZvr6nj70iPpup
a+/GGLdcjyCdGG5SVmw8CbkZ28Eq7IWPoNlhkgyCkGtWD6C96W1ykEDKuK6xOxb2tBce5jIwqPlB
DcuL3ov+Kl+C2FNuNav6IPNqOipD5l77XtVAEk7edyN3fsr/K+VNeHZSsVUs0R2dCHs0UCv9xbZ7
bVuoJNjpKvKyoAVcOFQEBOBs8wundVGpRWzBU5hqyEHBrTtcM1BC0IuR1AF/do0WeL4yh/vWV672
oMVGAmc6+6m4dnRI1NBZrO/5VRTmXu265DfWTw7scQ87yvX5j4kGVRT6yQsN0V6cjZEwP3ADVQdJ
oTAEAZcu/LCUavzJ8gxslEZUb21VD1fgK6fnoG6f3aX9qQQCAItZ2JjhENvqOcBtKY1Ny7TfZuC4
tyOtwzeRCER2zNBF6DS3wbVZ9OV1IrRQqSflvCgx5OAMbuBjp3jTvbfYI1FdOIhrSeGgW2cckb+b
T1RTvS+m6Zc7pZ/yDQ9KyTJZVUtKsfM5BaSSth2LAUOei4E4fRckKcOOMML6D0CE6jWmtlL92tFd
/6YJdErSrZ10e2N4Zeo3QqrQWdDy3MXE1PhzLuh2Ll2LHBwYsu7lShprz350o2KVCE1cSqV+t+Ek
3FVT46GyiZg0LqcOT45dRebxSn43W24ME/9MqivIMBK0b72ijWu0hc3DLNhrBxHT9cYcPuxuwl6W
su/zadg7vuhV8wa80nZRov+S2lJBS5tFNt4JO/rordqE/QSWpB6j4mRlwQ9K17NBHXGnWQiaVplV
GBQydIQEPpvlbTKPVetDRfjIG5tlhYAHIR7bdmBCzjxyLVw+WIVN6CPwbHxTyJy/Z/D30c+qzlFP
wfij/M7A1IbdZ5ZM2xzMFD12GtglAhSxUVSFeFO3vb815gdw7lU+JoQvgRX02ka9hcqmmq2dqfR9
uUc04QgGI05qksrmo50iopL98ylNd6gaqr3dKMVWIQ2dqSRTqagz9Ks7sxloEI2ViVV8hm6abLsk
0w5QPWYC6Lx1oitk+1nG/FzXeulrBlXMDHb4YNqCu6yagm2qab+s0cJoq0Nj1gpxihOVfpdHAaII
s/ooXG8lBqXX1rRM07sbs62sXUaQE0Iv3XnxiukREx4PvRRmYlc7B0eZnDtkj3gNHELrpElUfpng
tTT16f9fwoy/jYsuNDVQe5pqW7pqOuZfEHY2Jp1NurB1KBzrA/V5eJj7OH7qZkji4F1WkjMqMUAC
98jGS1xtDw3iqKmhfZcJQsXKwEjmHQJgfcuvP1880/mtJ+K3okOmXZ4Y/ZS6x+WMoEC00BSJijt+
V/TI3JsO1lHgvyTEMB9D8lbE/2WNxrz+11Pf8yxN1SxDW4yZmub+FY7QxyPkDyYl5zAozLVUyyZ5
8NuyhIs2hA5nwbzaL7z6zSE/+ZygF1mxZzPf6PuwQTUQN8eieXJ1FQXrcjSQRroWJkHKdl8/geD7
ev3PT/w5QqFQQtVnQ880VmBaOYtUPbeYWfzU7IaH+p8jINxfr4VW+a3kb3ocl5beDKflK+VHbcXH
bM7kF8+9dnEdu9wly5FVPUtDop09oLsPPvSsPcnG6D9wcezG08pI1JW+qBsgLVFSOOgKZEBGbYiY
rVnHfBw1sHuzvPRBsLGGLn3L26k8BHbPQ6jImF8LNkMbOlJihx/AAPkyi50IXP0i9JRCQVUwfwWP
iq5B3Wix/oPMB9xfB/N2IJka2V4yfnRT6g+WEHeTOkVEwSnNzuy82JcSmhkR4i5D4LWmu00OKznI
kV/X6VMno8QmQjiadHpThnK8r/DEP+hx9S71cnQEOz/sBwVdkNA2NwhIOOcEbObaNlOL+LFvdAKM
SG+GPoO+VVUU7rDmiPLPedRnM3gQU3+nL4FRtjun/pe1C4QoUlp8kZa+YIiVStmKWBiPQld3Ygjs
K38AgM6h+DoSjcZHRlVVLxZ5O6EfRJTisGoG/TyWzbDWa63/F6RoPFrf0nqcTxkiKt/D9bnjHVer
wKBJhlJhupO3Yd3xKzcCq1sbx9q5pTMATkpfJwq7tEliJzQmkHuvUZK96YkUp09W+XJWP/Pbb9xx
tLYNg7tjNHbKWs9Tg/1y3SLUYVfnlRn5JnDtDtEIlLJItWhlLdE5OncIRU7prrUFw91YDR9VG4Oo
y7UP7JPq1tETOt3/Q9h5LbmNNN32iRABb24Bete+W9INQhbeo+Ce/iwU9Y3mzET8c8NAs1sSxSaq
sjL3Xnst75ZhWJ5I9WEeKhgxQJmV2hgqgPqqKjm/9yZKN7ALv+ad9ib7ZTYn3sDoBR0xh6yKBEnw
Th7LlSGbX/5xBVfVRxSrXnj/Hwe4Xy+CX8Cp08uvykIUWWraiu9qSbl112yhjFT1zeISoBFKnJLS
tfNhcfR3wwifs76y3tjNSZgqgN41MW8mIC6tXD6XMeNk6RsqmdGAh1Kqw0L/4ERxchzmsbsmg0UD
uf8uq4Bad945rQ3PIqkw5YHjVw6k+UoiP0l1xTmrGzQk7BBRUl61MOrehFW8Sf6U11JOoIuWLx83
b3SVr7xB57XTZ9xSaBq1i3xI/7qyx12V2QosIguYyWLZ41U+oJ1Y9shaftpgrzYtJz+S7nUExioc
3+v9MqrDU2kn2jHG8rOJdTZjck0eLbb2zZD19IdXe5ZR6Vc9i4/JKh2O1gcbY2rDyFv2ATg5WgeE
bQAyC5Nmce0+/987k+auW8/fTlckqbBkO46hEnLnOP8i93ZJXCaNUHRKk7VLEKnQ88h0hIOZe3F/
MyPYNErqVlvsLcSwjAqlz5r5ZZTQhrKC92WIynwHchXAEn2Si0287cVhjHP5K9pMTGK+VY05Hslc
Vva601VP/ToAAcqtnh3SoO+nU6n66SGobgTBUdty1tNrLYaNFIPSOgGnsGCPdqJrWYlH6b5vQ85t
bjEi7WhI15g5UO9QRA9IDa3o6KzNX1cyz6xiQaNfPVEH6N/xw/25ICm03XUV5XGceunJ6x1iWdaD
ZFr3E603yNr3Y2aRoRiLSvc40z5+b8CK4N6lqMQu0e6NXrNOWej2O3zExdscuj/AGZHC1jXFVnXy
fh9FznCtGoISTKxmNj0zEmmMfq+uWsM+9QgjaMN+L6WHjWF8bZ2qOvRF81ObUnM3FB4Fb+woHAKI
pkAjQYjVXw8VKoggThFV/3lOXvXa/NAR/LUxiIdhDglcx1xDq3QFQ/Y407AqXRx4WB77D0gG79lK
GQ1xaRpYS05USNrBYmBi6JyiaLs0fmfH6ktedJ9rBQmeg1PgkyE4E62NVFFq8WbsTO9SuRVQfW+w
z9FYEJHFwVtloOqPE1ninZZC3Vv/112HHlV+Kfs/UWfiBi4X+6ELxc+impg6Zm8aOqkfIoaW0PT9
Z8gS5n2AKmvmcC2cS5P0dJLEyGfTgOi180TQt9SUtFX2DLMrqLHuPsqnhIWEorE6zJ5hrX3NI3d6
H2zxy861/FeOtyNDYDUi81kccAltDLaOX/SE8qudrtRkfoFV40h+8QGuAOAdrIvjRrddHXBJfWR4
xjaap2RWrf+/RMk1RNUIQ+R/183QP/3HDfzP/hI3sOHoHpUl/zcO3sY/Ujqayep7AJLOWRQgZe9B
GbMy0AJx1WWrzOmBgIEEaSkrZ/ZI0g7mf8VwtiVlyStKKJKFPWP6mapmgvZJiw623aivZLS8ZhYR
jiucrCM2ltHvtPvTFkkajTo1S760+Vpvrq0R+U0H3Ptt/UPxItY5cKzb+8GFliRFjA2qLN9GP3+W
21g6IrJGSLJskU98r4bIOUZwTjZgQ0G2ydrJhjG9RapQblqOko+tHTq4L/zahnoln7GnxXlE3vuh
44Q+/XkqTVSMIPYURKVa+gyF7fp2vzda/UKxdOrG8lh6GTKGv8LU5JWiWru7CDBlzi1NHNGUVw8t
u4qzcv0c/dsddNlY8eei9tpLTPzo/QHqUbVbEDdj34yabbF+8CUAdRlHKkFDHV9SW6f8V3siAHCm
oQ9P9E1vxSJoWpsqS2Sf4hyWR9sqX+cp8UGe7glZWn7hg9tH68XMM+D1+1sxExYpx+8Wp/yi0+qb
nMPjCmk2d9UWONcHtBAZeqoxuyAQNk6lOvp/nrIWQrAM23gaqqKFqeaIW0v60K20merIvn54M5fm
uQR0dZG0DCyV7sNMeaVaMSIuMzXCg+ugvde1r/e2tliy5GAXKsk9q4rf8Zr2ckdiIGGztm2Kh4/l
VUqnKjsvOAJhkaQoG/4rCsL7V+/Q0zyLHpRhkozl3QHufyPGEP6QZrNGqNe901Tr9osbpZWfRtr4
2eviwkcqEt7sVPt9hARWiPxcU7Jk7xiXSdXqJwRKy7WaygtyhWTf9ZFOivqoB6RFiBuchDU0IF/Y
tbWXJOmTD5VktS1RJn5Neb0HuD1qjCvy5DyirNpZhZE9RG5t+tX6bZAZGGRgpJyMqJ0/QdUTE70n
7qr0aYkpq7y8g42J/3a3hMPnBNvQJjKN+UtvGUAJs+RNCHKeGWYBOIJzdWnnc0uh8qrmH7y32oML
yg2yYNbgym3ExukdcbIQnW4FR4atxEeg5X6OrDGBt+S4l3RSHeptruK/rtAYZkGZGc/yRpco4C6N
6JPVaRM0mk4xz2o3Om13wJC6Z8b2g04m+ei5OiFnNhc0kQq0x2xozW3m/ZolHc5r2xCAktsFkhkO
IWNCABpeMNY5ezWzal8q7aFpLRfV++oB5VXXhl3p5MZOVZYHVSj2Norb8H6lhJBmptKyt4ZeI7El
WAivj72NVwIN50AUh4m7kzp9+Q/iHSS0aFmJJuO0k4ROvajpa1B4C7W6FY5SIhHWz/dGjVXUOQnA
SnkKVfYQFjRSyUrov+sB0s2ib2x3+iPDoXzTMPG9hnwitbM0nsXC897StimDuC2ZVemO+02j7X41
Ryc6Jp5OKSDXZNnFSs3CuKIDawM+vsn3Of2uuyjdx2b5BZfdOk69cFCreVSMNIXZm+f86f4SM6sh
hVKeUZqsGXayAaqMEIRLSCZjWrwyrSXmt8TVOcP+JTirmh8srd8OKzVTtknJ+AtGOktnMCXy2bTU
v+I/zc7SU4uC7pAbOXvwsuw9BUlxvlj8/zV8WZFgrYf0+OdBUh4rnXSCuBu0E+prOl7TUK00RUZu
//deaJlrl+FvxSyENTIoNJsWi2YaDjMDvv+3210MYcQymccna3aIObVYh+/nUxVZ2NYtyESM5nJ4
7NzFDlLRBZLX5RlR7TN6qvfQ8OsdI74Fzxatyvs7iZAjC3ILEodRVOB2kQOVZ/n1wM0cLFmJbjVK
tJ3DthIALMSHYi0T8tYoeWmoBYKlcNygEDXj3f+hUSz7W410/snqBArudNTOKGgnmr8ZY3r90s9g
PGdkiL5XRcpPC19eXxoXbcjNQCof2hysk6wxDKevwFl77ls2OPAf44wD5bCV40cnNr6TMNi92Qw8
SjAcJ3MW5k1ZjQt1YrYHqzJ/eaEXzNzga68DlB/DWaZ24Ayiqp/Iph92shDz8uGxtJXSOTBlg/ce
ehZdmaTxEX3lZ0y+q4uhJhIszohcWajh5Y8smuL4el0JXx7t05mkTDhxgT0QnCn7BJgNDjgXj64a
Dh9YGX5WfHI/heu9VDvJ/Y/NPZu2nVFAOmIy9yTjJFsZtChr2bp4nyHgPUr9j6va/W6xKLIHOw/C
uo1f3Dbr8J7gLJOMH2KAwKjCtElKX8ZDjZr5Wd4pdO+swJ7tIytGx1I0dE9N27/VppiQ3v5++j7B
y1Rl34GEijTzPV6tnKo3T1twRlixWMai9aFsrBUfvHYmTasK/8awNaxur5gKkv7MjPmHDGM/fvu9
9QAPn+v5RU4YZKOobMeD7HqkVRlMLX2K1MyyDUvo4LvUd7ew6dizpmEBSz7o622f1B1I82QzrgGV
yuoiqMZvVWiDJbBS9+T2+ULq/exqm/sdGYfc0DK+LfVmv8gV7wWYiXnVNW4YIyHarrEG2NBIXpaO
UWxYvRV9/irHJ26j1w95mb7SkubYtQ59hhWYQNAmpxyipWlPpDRimPoOYpfmS+n3mfPNaMvprWTm
tcNAmpyKVBN3ck4jupQQ3YYOi+MAk7ICGk7VM14uhXGGanwbGcZ4+qyeUmVQKHBhGc1CqY9pl4BE
K9coD0ttrpraeN80b7cA9TpJ19X695laxHwuGo44Ns3tfXMG8cFo3l7IGen9EbrTvohNZ+NVYXoJ
Z8v75npFdRRrG4Qz8IOImfW5WctxnsGBHCFEMC3djlUN+GR7VJLhtV0hp/LFlDk8eJXKf9eU2U0s
lncaeweBeVkqZzwPL9BToHOS5HUw2dk4UgmIdr0nDjQhtWOluJBf+OrPjyn0h31LrwYM/yn9GS+6
WIQJIdCLf1Zd6SPZY2aO4MyfOkKf5G7jVaV7lemVttM+4s/rL6WNbht/4KN07mSL4hxURhukrkz5
t7k/mcR/b/m8pEcvEu4eGCxFg9kVx6EdIT+V6fcaRvJrOzh8pcw0q9zfKH8RMURCbgKnZ8FMF82s
IbiLgjsLLE1bAiVYfhFKR5xFOV9AeRloGRKwwchZs5sdYJ3iOKYhDDqdIKqRD9S+ni1gOmmVXTqF
V+1o/Xw3fnsEId4nM0OdVwf5OvLRRGoxTGsga0gcEwMg2UWAC+A7/cwtqTKB32hd7rzf/2yahrgl
xnEvMUwup+9TI5rPGcybKzGEmWZF+3sbp1xfXKninUAo2r+XZveNaONjVBbifdZhs96flj8wGiAV
nfT5/uPj1LzUWE/ttLhZa9dePuAyKII2bPA7GtXebXvrwGfA9Z0u2juIaLb50P4QaW9vc0EYHZ/l
ZzX6LKcvUhXL+gTpC9j/ZuiZ0kg1/GToWBudqtz/htGt+OYRZtcpbUHxTYteP+fIn6ES0COtIzq3
q548Khp1zzj5LhWu4s5GZ+SIbWc8LNoKIk6tLzh5yFtXoCKZNgAz10pwzqFP800z9rsBkNCYje32
PrnEXhAoXQJGKlsOdwPYnM8X6eoiBdUiWC3qHuL3CX3GW5rARUQFfE5cldl4WEBvSPuWdFoMDekE
BqeM6aPKXie4mXvjhDGj38/lfIGBd77zo9CZTXtTI+ZvVnUqxNKYgL2AurZq0R8xr8WBZCtJ2lK+
6wA68iKhYVm9WZ3zuHqJwmnXoAbFWgFHOUdUs1HTwfzp4Te4aqvQanhwCJg5hmsFFHM2PjvN8i7w
3fn5SoV2wKhQKUQzRs//ZXXb3RBe7u/BXf1iE7bhe5aCrjYElxGZzE+yTGcy61Scw5kUC03PTrK4
tjj/szjRgkMst5cgDvkAL5JD2PqcbKQ6IrnldUsvdH1fHex590zwNgrnIxoOspom0RwlHsKelfbY
MnFiRGcdMuZrn800Pmht2/5aLwyN2gXKioE0Olf3tDFcPmHkW6lL7WzEgN+Le5uBbJW+0SxUINLq
sIWKuqJtsBwKL1PfPQLY3CSyf9RO/XWmr8tcBCDsg6KUYOBVu9hIBam8KpvoU1Woz6zry9k0NTqA
0BG/KPEYWPprvTQEKregCPPJ3tNwGA4ujdyTNkBNvrsDQEdfcM14xEDF1P4GsAJ7pW7YQ6idFRqh
mxqgf9U71husdHHF72lCjUOWducGDZhRz13LC/+PgyjHzX9Uph6HTI8EcdWwbRUt3j8r06Y1CogW
xkkhOWs7YvDkF/nmdHW6gw6Clkezf+VWOpOlYrZPZp7fdMPLYQ0b5ZdZ645pQqCvXC3qpUufoAih
TX62nGcHy6Tl94KEn27WEN5ROGqZdmUY9Qu1Pn3y0FA0H1Z6g3PL67boRsNPnkmBqB3yMq4otQSz
36psTlmbvZcdvV5Zq7kGKBw0dMvWm9uU5qk+nQdGkfIjz93Y0HC0++vSFI9RJsLvExcpxaS8IKxX
1HH4Wct6MnEsmgm1oOuHOW3NcR3xhnqZ6HY4as1gHmnfphicNiuObU9eYLuNdUAp7dRVDC47jSEB
Ml2Ew3QXI/eVN5MaVSW0oUk8JoeaGF6HuLn1KhjO2YZo0bl5gyV8eJBqiszUdwQtq7hk4F5I+Iie
LiD2NBYYG737ZHC850RhBdLEond0/cZhEWdt1XnMYckZ3RD9SchZWaXH4Go4TQRxrzsvlUm2UXRq
Nfoyk8Y0xXcLJHGSLbiEDoJi4n92TPTCm7yKMmwqBDwYfmF4OAm9sT/acGkf+8a92VaRfqSWc2Fa
BQliBUfM2luV4b6dUELRTq69o2nVPQ1n+ibIHTEbXpiWE7kNafsS2opKeLmghsmW9hFOGKEBStdB
Neh+9AsS5kirusMY7VvHdlOfC69V6pdRN72AL9y6cT6qxBLrd/76kVxYA+5WkrsL+QuEEwbKa6kN
Xg+/2nveBoqAfmx40RP7RAfkw4ktBl95+pL0o+NrQEhvY0gPcoFx6IvZZHpUgSxZG/eHKV8RXGu7
qEBCe3Do2wR3ClWYMVCNRht0ftIFhSnsXboOSnSCQ+A/pJv7impF2MpyN7zJ7V9rPeviMtyTu5Bc
xFclDFmypPiE0c85aR9bZzA+cHDWR41EkI3dJijBFdXh49rtmkZNdxJWJR/wbHR+TS7FsVnvzyqh
dkpIP2bd5oAxhJYejBS4NIb4sgBg8QAh/iAnZ2qCsy9FGyG7XEsOMUVTrGdLzaNnRW1vQiP5r6U+
og8AscTR6inow/C1oddPCGSlbBLVdb5M5QLXGENjKp7lOlAOMaz9drF9yyx+aKh0u43WwHW8ywSR
0uGemlA4gPyNt8C2rJdQHwvofNWZStTczcyD7sB7L6zEITU4pFpVTEMjnJsD9vvmEhN7tHWIBJO6
schO2Zkam4QOEBlrdLPwDiM7VDCreNxEizRz9MtCKUC5L/OW5nl0bWQfqKumy92VoUbK8MzOrx0Y
js5gekGBcBz9GFauHJilGcwY3cD4Z2jYhP9MFPsyhoGaWaeCZv2WjiZ7nL7kFkoUcl1miHehh1rJ
/pXojnXsAONt0wmVfYPf5VCobn+O1QogZeQZAZ1gndxJip1BW1AQeuS51WX1U0rPFaBq1/WrWo/A
mc3E8yUJk6w1ti4W2asJevudY+LDqETIj2IQMfLlahTUfjpr9lWtsN92fB4QujEf0gqdERKcTu+v
h3yaPrrGMC9gLgk9MNPyqg41Q4QIdM+48AldMDIc5N87zN23ptPNh7rDyTy5/VEmOdRMwpAA8R6D
I/nuclI5CAQY/xFwiWjvX7uWqYLrd1TVsQi5/Ge+ZY/Iv1vaGr10gtlcxCOO72UJqhgYmtHGKt0O
4xOZouFWHgUrI3N84VJ9TKRzXu7OYj0p45PEpE8Vdtch166Zp2Vf26LyjYhoIG2NlcpM3MjrPkii
PXLiDtjkH0KivOpF+W5oygHbPUY3z8unnbUe9mSOBgJS7LDGXGw1l2xui0ySK+TRGJtqf5Ze5bkV
/CY0bLblMDHyXTxo6nF3drGFvK8yJXVKMKC0WkXiFIx6luXB10aBm6dLUFkw30SkWcYs3cnqONUb
OjoTlmbZ0ikGSqGiZbxPzt8DObenSlPAMFSD/vznKso9ynsHuO8aWCKzSu4pJvLrEjek/L+t2Udr
U0l2lhqK9kO8mMKXX+IFLR+lWW9OQPNZjXJaUt3bqgwn9ow0MmZjevKFDJnM7+pbuvDpkmbbyE16
yBExIBHQAi8MJeXfl7m42xEwH+W/GFZmehpcGNtSOjxGJ8jq2sn28mRju2uibwhfcsD1eyRnwbrI
PW626QQuURlvS9G655C1+ya/kWl5XW6kuhUUmvDlk5U3GwdETgzHMujMkdJp2zKywhtlGJF3JnRW
zKULUpn8MGlI09IxZWS8Wn5UfgWbeP2Sc8mNzhqhdavSpM20MTDV0jo2S1M/VV1GPw6VCDJ+dWM4
V6nwkVXLsLZqp0ZP6cMq5rZYO5fyGzhN05BUS0mxQ9sw92X2hXOBuo+MOt/Lkp6nl5lohW6gTQCg
DWRePRKQUKCuKVpl+O7l/lDYvq2I4aEJVYaDCbwQwekPFgkTMDvtHgqQ1IFL43pLioN5C6Hv2aNa
0jOgJScfOotIVKk0ipKhOsodpXFmfdeDk+QU8qyWynBxbKt7JoQbhLNjf29i0ZFGkelbk4ZFkKeT
x6GxCffmOlQYswG3WdT6pdZa59D06pMEtjjF7AGsVsa9iNXpcW4bskjqqts3PQRTjL/dPE8n1bOm
TZvZfjoN9g8aTvDKDdt8QcBKky0C/Qy5HVeJVSmB2i9AJRT6HMpGGTr12JtjtVdEQ/QUnPaLVevm
ux5CCXfGb3UZZleT9LPTfQfHa7Dg5hsLv4ZDdJT7LsM4cbyXF/H4U9ZEOLgDJ5/zL5YXP8U9Rr90
QmuNJsOgd2K8O33jnFxaOq9WoVzuWMJx1si3iX8Hg92h6DVL833AIIs8Wfi1KIA3g66Xh4Y+NczV
8Ny7I3MMgjA7UohdpFmajrca6R3bbderjd+OBfKBdaubhsHaAAOv74yXaHDYez3OLKuoqakJ5/Ks
lj6J6upvS1rYO2f9kgX4wFnNuyLpj88hzOTNGCGKLfV4BQs024pOHBRD6GBV59afq5kZapSFPyGf
z2vlzfM68YLOUDQYP0wbN/9s+N6UH/qprWgX9/NWVkBYswnR611sGCcJGgtbkWzYuuIgolba5JGi
/oAyhW1R6tSGJGaPQzAl38TOLd+SjpFoB3khkOJYeQDVy14PMsKNfIiKX+Q/JPtMtI93tpLUwOSy
Vwl3k+fYMkteFUwjxaR2O/nTskQra/LkJdMqQpN+7+KtLTQtfgg7Q78kpr69H+4pW8tnEZ9AQaif
acO5+7SsvZ2TuzAWLYVDRFPNRFEZ4kEWmmmarDHn/NKPctmZgRLsKDnqUw7ueq9ZYxvY8LLyAFDu
5DN7RpEqX4ltolQkehjuRV0UJ3eYKyJFbY1SET0gptA0AEj6RFgHcR9W1z7NveZdR63ZjWr6Krwy
ucq7Vy9VY18QayNXPPkinNJI6VV6hwa+2RMRv+MGCJK6y+Z8OOcOyhmzF+puaOviQKAoH6t8GLc6
qK1t33njpdOFeSnZZbf1pMHDzMhtjDL9FauO9w2a/2sFOeEFYkZ0Woh+OVaueops+sC6IaKAM0R2
zLUhvuQwSgM80caHNi3TdhpZMzpt+nr377Y5HxzQEn8eRJiKQ9E0t2JxoZ/N6ZtOlfdtihA+rhIR
koFrv1OQcYCtJKhl3TRduX8OHPK2rsTqRF6+rw3V2fymcNkM3CYVLDSHf/XcWNkviWu1k5bTXO3O
j9n40zNr5Zsek+XlQmp7IFIJ7B5N1DZa7x5kGWXdnu8z75JDmu8a9kVucHdBBL9vFh1JW3Qd1duk
rbYpU0ae4RoSqCufZIEiB0EV/bdzxRHUTbL2tXEr6+DQT/aBar13pvvLjDEP1nRrM83RT7I0cS6j
N7gXaorp5I3qaeYY5HtuvqtyS7vOSWbvGeji6B78tlbfcJkunwx17oNSGz8UjpPo2ic6v+PUYkOy
DqMHRKc1e2fTjAPEMM6+dlxVZ71VRQBf2sYBSGSFSHBpz2HDq+CuCug/tPuFnsbGXJXr6oL7bom7
8tSb7uCzpKb/pT2x/ultQtbMTWDbKJotDB/eGgv/t3lbnMP+QFHvnobOgrY8s9hBACbo0B5e2JW7
kyjpzre1sY47POOgmtXwQjzYDhbx8QD2cHUtjNbZS1ADTD2yn/TFpLVh0QVCnaO/5uGk71RlEifd
jNOHGrtE6Fbj1xyoRpONP5jhMflYGuMghKHQq0xf88FKrvID1K1HR8gf3+h9Rxe1XPrdYKbDTurZ
ERc1WxJkijOESJDJnFuzKQxsrxv9lo4hfSkVWExFXnYIK28nv2S8irlt8V7lR+tepLXKprKBmzWS
FUaAbb3r4bIEskhzBIAfu550LF858ropxwabdrn3GtUgMCh33PsVKRX8rcaEg5V7aZgiwksmJ9qR
lzd9IlXsFwZnGzPPqtGjKu0JlyWfOIPyfQVGQl9AeDYZqlpDj6F1dktPSp78F5m93ekI5SCajYud
cANzZ2fGbfrVVOk5px3k1/VqTBr7s8h057DImGTUA5d5fTDoRqOSoUpxc3PcE8Hn3M/mRvZyBw2b
BJaWWcEUW5T9k4m2b5uHHeEWhjP8joKLaVvv2eaYV7PG7Qj8Zj67Zql0NeWUHPTD5citOHszlL54
a6cNzU5hu1yu+2fsBYoX34aqTz+msOfom6ssu2t7AZ3EmzE1SxACuXioo/pGj9z9zIBlDErL6Z4U
bWk5mofaqVnS68JdpvUDYcfLmicsHyp3TUipdBLuc4BecyKu88Ab2rr2NhFO+FCCiNgyWm79/5hZ
/7sxiPgS05nHXMlQXfcfmUYobpimTYSpeW6sbkfIdJ1dqt/XCyPU7xdW2hYfJr5SUq62ZawNt1zX
l6MgDyIwtTi/WGVIBBOq4YZl8JhCdg8MS724Jvl/sgM217U4CNv7ea+lWLO3UnRMBFh0BSqENyep
A8sS7Yv8VQAYDxI9aV9ah6rCTKvO7+v5fYRL9a3930WmDO9xozLKSXtSydd3TkpYu2zZEdjS3c3F
8nm5WGNv3Zk1BmPXS6P/WIv+HQ6FNdD2HNODWMJ5lev/fy0qlyjMMcbl57SdfgsXok67tOjxizUq
9G6ZjIAk+Z6w6ooSfUl2k7EyHBtPZ3D9Js94xOyBR09Yz1qvVJ7o7bvXNlGOzKDCJ2MZw6dyEdoB
cSfCn/U5+RCZBIxi1Dm1yrxcF81GnVPG1rZheM7a1jLymfjU9fWD7K06c/q6rF+hoiQ4wHQ8Tkfp
TIiQznw21ImxXwVbbm8klzS4G53lQTcswJrJU2JWW+pTMavY0HGVPIHWEoekrps9A8eAcPj0TBpj
c1umut60kZd9IbGO72EC03VMcutQWD7YMSlpaZISMb5CmTJS0DWkXU+SyUTHJN04PsLy8ihNHdNS
b2HWZG+L650a+EzHHFc4EE06/65afwWRU+JVKmDTKj3yZqt7KPssuzm8qN5WgixWkc22XPVGylWm
R5tWXq3fNQrnm1vF7af16fsPrD9qEsW1SVOjIUAZJq9WCMSxcIbKvKyesIYqe6cfjyZToscGsrd8
h4mLKv2KM/Zj3BS3FAzgj/ViIShyr6g2WU9Dxe8ZIf1eQtwVUT24xIqCOXWvjlE5e9pTAsTWL/1E
eCTj1dkagsRERZB0VAP10B/a2j2OlgkA33U82CzGGXBlpcGQbuOSXjJMcCKvN1pqnE11+bmE2D6L
Kvs1kdzhjMr3UkevnkdRMFnOl0U0JV5A4fq25m2j1NjmdfF1SbKUWxXScU0B0+rvemcf04ZwmYQo
ZSu6tIXyPdJgBJRrZHhhx+uk0K+bDBXbMHtI6QH/thHqbOBiqDr3ZjfxN9YeVYqe7NvK1H0nJQ3X
bDP+92SvDqHYOyaz36q3RaAM6mmc0RcwS802TuT6/a62OUFXTf429t5LwuDgkEWXLBkCxerSs8qH
bG300951CGoucBI0+94ZbnWE2hNFOxZ//r1sfEvVDH+PaMuL6Fo+B1Teqatz/sxD32QFCnNtvqy5
8H7WddEzZ+vQCYgKJtjvNBf1c1gWcOrJEuoaMtynqNKPlnXU3Na7OK0BMr1KoX/yJkDUnk7w5aaT
UpSvtq0DMuZ0jZzdXoJVwxIJFDNpOcFPW3ytYJMm6vZYd92nhtqPtXW51MzJakiTaWP+gEtOirr6
xSRFw6bnoic+B8SSJJIOaeE87ufe+SFKiJBtKvqDi8IGHdlC12B5yb2UcOFVPzxo5rGKZlKgI6Qq
iAvF61JZp7lsqExs/aqVyo9W0x5t/p55EO6DGoprXthnJyU/mVk9JEzu554y3x8VFLJeNJ96QhY8
JdEDjbAim8V/33Lq973WPbDvCt+dmG65EwJlhfvWbborA5MXa9S3i0e+WPmLrACq4spPBv3zMmf2
Fj7p0MTlq8e0LBDUcrheVMyh/doPEvEF3snHuEqkpahOyutW3bvRKgetJhUevqH+jpnoRn/se9LO
3mPmqvmudhcVF6Y6vKTleIK10AaGyPqtdL/QlUuxlFIyOkP/NmteDwOmqp/6sX/3yvGWa/jY/0xW
l2apzt3SB5ma17d4XeNJHMXkCQG7Km7lUJSbfin2fMdnx91MxpcCy5meL37JidapPyhWN2HOfdab
wUBMbsivbOLtKuaGO1/Q2yXmZHjhCEsuIyXnLJ4rx7uFqAxC+z0VuIXmhUU751hh0uB5TJIvteHh
rGVy3V86p97HNWAQuKW4hsoHFWCge4gwKgyiBxOyIyxoqBM/jz4txAxgcUCDY4Z+nnwahRs0ESdC
dYJ2e/XyrZt1W48WWYq0Kjmt5Ij2pLWOb6xZKari28u7XRZeEKkfTQsSkYXnwc2e3QptnkCkHzRm
CHGoVp49t4zOoaCTF6qPqWtFaBfs/KyV7s4RxsXIT9jn8fYgfz2XE/XUaIIfQkO/8UBbPGiL4Azz
xRj75hHJ0ZgSo6yHox9bwxwocUk+uJkNH23UQyTVw2f8bmRnFdY+0r3hlA2f4QFNW+GGK7+02NLt
+Zg1NYi6CqFsPrwNY9Zcc6E0cKecM3efekxitdm363BjXio2CdXAKAeCOQQzCgsBXcfCMjLXXX6c
bOXcl6voFTWeCy+IGIm2utqz+aCrxNM2JdEF2feKDHSl2QJa+eqYM1JIM518mOHxTuSPxBgdo2wx
j7lRfM28jz6sVN81++9QJJBjDbn3KPs5TUy2tcs+TJQd7gEPg0ZXH9xaxRHZTGjqs/iihs4n2Wai
n1r5llvogcEI9WRbQ3lYMo/yzazMbTrq5XNR1RYnDZC1QwGPwBYRU23DBDJgjQbmsJZpcOUYNyMl
5a8zc0DE63Pyu5FQqg3zPiu7jkb6Oing6j0KI88um9t9Ug7QjWK7S1B9Jd340akhzbNG20tpxf2P
Fl4nDppGyAcmWnaGqi5ucxttvc6LD26DZEV6Gsx6bmnn6SE2U3dj17WD7yedA11FwkEVpV7ryhW+
nK71nTLvPBKcdkkHU4JfGRaiVacAgT0KOG8tO0mHVhY2txCPOImkISIDsj1eYjW39taUHKBO/D/C
zmu7bWzLol+EMQAcxFfmJFEilV8wHMrIOePre+LQfW3rdrteWADJqpIg4IS915qruZPXnOYh28D5
NI9rWlmD8NbSn2X0hXesMMJjWLNAwM0hC/+ybJ+X5b+UpjZScjx+mC6IIzXoj7if+vl+VSLWSvX2
IDaF3VwjRSMgpHbMIwnL+bKdOpSKlbmO3Kalgk1Az1KeA+TCoCise6j1M2imtdd61DvnuI43lVY7
RzdOaIJ0hN94XvY1yIP8KRsGJACA4+fkn6FQh2+2bhlwX6iMNHg866kVu0YtuitOQTbg8162hns0
BumHSj7qyjJnzbEq9Osg4guxw8qz1dU3K5zXxBQyeydn8lYJI5G2M7J4xmUXK9reHJxFz1S6k2oj
wObsHBOBX3xuJyYFdM7y9e9XVl65P6+s5WiGpmmurXOBP/tZzEkUWNU6/XArFsUVvbTSDpNXdKdv
Ug3LJnLZRXr7QfVPWNu4mLNkEKGxgLYefx0ZVIXJD3tl58rlLxMRrxy1S8A//HC6KjmYgV6fW6OA
Ng8Cl0ADbQluip2M37OglUcB77G9jrFS5lZ81w7UWQMzZ5875eqHSU6R7HijGEIuWzrluekS+4gQ
AHIprnTF0tSMHJgJDywq/cEUOytgDpAvgREYJ0/3iZASrr/CqE+zoWcKUKzkKbWy4VSWeXOhJKDe
0UNFdQT2v1IdqmRh8lAqE8FH7KmPgx8UJ1l3m9A0LqvRjh8LApZ2lLGDHbG+zS5PNWs1JEr6IF+K
LvlhUhPa90pNXFSWFoh/6E0MDTlM/PIvlZL7J4o7aAGLpt2ofkc2bBMj6TUb5WjHxYs65P2aEUK8
pDF9UjMrL73i9tBiY3dhVtw1plaoZwzKROJWELoQZbtf/n6n/Lemhr63wG1uGarpaJr+aevc4uZA
buOVhyEbXsfRt/pVz+O6ykBnJwi0l4hFLIzBuvJIQsBChnXKMk5fql9C+5HNrL1R40El1d4z7tMu
GryNX3oRwUWGfydpFfLIKSNzzZo13PaMY6s6DrN39AH3Ovl0/1hmtKvbwP0gdORp0vyIbRWSEjdg
gxS7w4c8C9oPV2Y3m+QV2DTkKQh2aKXyjd2DQ//7hQEr8Hl0QvxOg9/UgBKqs6vzz71wT0tOg4Kj
HfIhCM5xYbWbxC3ctV3ZrJEUVcR3uVCeG1dJ7uFsB7f9W1D4kDOqVn0Y434bKGG+Kfq0fWhFjjVI
aYJvXvUNNXlHn0djOZmG40M3ufkhq9wPrWrGBzG/1I2h7W6e7ghtAHUg2MRp9uqjHdsULppWM23v
4rYz2Og22PoqdMiVVX2fQWOEuRQHEFD5I3p4qnclbfiACNjt/HgOqLnuvYJUkXwUqM/T6jLkin0P
lra9hbnEI6knReb3+841SOcuS0JKZvt7kiavRlNkm3Lyfsg+mEtK8FodKtZorIKX6JIsVnsKjM5Z
4TGOY3E3Je2ZFtu+mCz12SGx7aAScbOW7Zn5/ZFJmD7ityog8qLFpUjX9r4mZvPq2FzKuiJDtoyF
DkCgxVDbF61LsIh7DkNu1Zgp8KtTFQs1UKHiIXfbxPjD9g6Ns6WfhNOxqVpv2bqOcxcW0/QTd0qB
rNgzq9CUYuFN4S9o0o2qfmukb7/Uu+95HQ7/dkfp83z2a1R2LFNTdR2UlaWCsDJAPfx5R3VwTFsq
HtH29pS49FRPUjoVF+PWC5L+LTN0Un7GOew5QWuWuQq22VJBysVSFbW4cjV8+uikaLvfzeLQSqas
N5sVpiw6I83/xkIFKTcI2y8FIgg55fXhcAERk7+1tQvvTCF+Hq3O2Y/Gr7KDVWTma1CRpNGanYXv
yMx3reGkTwH5OujdJ0paLo6DMnXP7CuqLTskc9HBOT0rYQ2/P+3NnvaZ5WzHdAgA+RbZXZ5497Ej
yiceouQ4xYKCiO2PH1Hgn1FGrUc6YXejXXdPqRnrCysI9YM8DerBAEGXKPAM+XRQg+Ywsbdb+NRe
WZc6sB8I4WJ+6YkSNMJ/MmJ8r50IzCv7l10SsBAYLaGuSzfvvE0TaNF9kYJe1eFULBolUzYWzdOd
BJVUbWJSoWrstTx1TCTJRlFdlcj9kqnJAOvt5wG0iq8Ks8tGNVTKGNIDUYXJQDhTfI11EqLsmRw0
pf0DtsLyWUN5skus1NkMYTO9lbG50lKSk2MWGyeL1tx6olB2MELPfda95hZ20Ot9i5TVvdSB6Z48
4tTJevWV9Vw6ZBlPg0boKrhX7gW/E/63rikoITBTPMIkSXYt+Yb7OvX6f1mnsXD4dOO6lss9i+bS
RoBpmp/BJFEmjNHIgaT7dVs+q6aSLiFu+i/yCHyMcntPHvkusa1O8EWKWWhaw2CvHIM6iqU/9/Np
OhnGIhidn0x8yAOIYX1+8ygo9a2sdEonP8KQ+JCK8Cqb/LKtL403LhyLbZI68UKQm7ZNWEbQqZzU
U0tkCkLdfFj/EgvxrGhOiz6sdQ7BiEd9soPquRqdbz7xQ04+o59C7X0IR3BQph0A4Q/Gi1bUT/J9
hFYZhOWwRXiAOQgmJTVed4uZd7jCaikf+zq4lLMGDuR0tG9DDYqe10F+LMY3vEFiIRhI7hw0uOub
TfhGLxHhE8aEnT/h35JCvKGfra2RUu56O7uvbC0/gVNsX7IKADvKrgoNNiAJqmJDSpmqm/NbbmXo
3jGrrRVrVBLL6F7me9y2AwkiBK2s41WqazhkAzSVaookW4u9k9T32bM+pcs6OmSTFS7cGlavV7ri
NVelxa/tNlLeZ/gCE6JOzFgZVDw4jOxyeO+c8dWcjGx5c/Imqv1h21Cec2egmpTRDJfJZyEpy+kI
LkcJmweh9Orc5UFXL+rgq8pyIBeheC3MnKTgyvroQ7cgH5glBCLANlLbuxuoYghB2aiz5yAVXfMw
ESu40z3b3elZ4ZwJDNOWty3X35cB4v+49W1Eq6pGNRz+oFR3/dadc1iwwKbn1m9SZ/g2EUZFRB9K
F40jI+j5e1s9yRe+eHE0J37OgkRsrakHTYFFYHn7a/e5Zp4KMDw098BOZhwVdfPz6Pbe/Gkm3/vz
e35IsbBT4mydZuxHpL4uKor4FNfd+e+/qvEZsETh38TdqwIfoofC1uHP6SlQYSvmpNwcWTLa+9Qe
N47essFKa9VlY1guOnAGO6kuSmcJMOP7kxmp/UnNB4WmvkNGi0tAAd3/M/ZJ9xwDST20fXstQ/Pn
W6GfP9Bh5mGMOiYA+qLoUpHXaJ3SryBUUgOE3utpSriukTWekAj1p7InqXqsKvW1w7nuoPDtkei8
KVxlkDPZj9Fp8Odn4dPfL4g5d15/n69dBHvo9Uxku6Zu2Z+HPfq2qcfANxwLtuuUjSoa9LPYzrOH
Pctl5bVynY966D9ksbxxol3cJJeRbMHHyKy0g124P2wqh48iM8P9AKU6Nlz/7lfJTR6lWYRwTmvC
9WjZVrk2Gdp3YsSWXvU18+5kDg+KgVXf0Tt120yuvZDvjW05HXHC4mUtC/2Z+7ITz/Jw52cV9mw3
D06yZ3TrKrXjPqxDcZSDKwtA6HN+OB16dNLS56hO9RVvWPSa2kO/DmF+//1yOv/H5bSR71uwFoDq
qeYnyILnVYoIUB8ebm4ao1G9lYAVu87YPu+UeeShyv9GkE3+MFGVJTxx3prSPE92o9I7qxq9BKDH
pLgGpG+fAzCEgT8WV6rFxZXIAgZ061Wx3OJUiPiQV5XhLDQtUlZEwpLxxsj56GXTAZV0ducrbXuo
bb2hSM5Yzfe9aVBf4wzZYqsPB+mDrDqc4iGUDiXeVoU7vIVBfcHQ6mE5jb53ZR5vmA7MbZ8N3onc
UOt2VM1HsnZlxiTp9QyFc5ze+Ia0hr8vxtsdJtmJVOisWnua++IiNDq1swgSvYLPUjw8lthw77CZ
UPMQGq0A6DGvdoZ9iSSQapvOpxS6KOtotX8H8jtb2J4zom4hjGrW2/voOfA/EkAwn/En8e9rAndx
gyBXkjalrNWc421w/fsfWhOfLcSubWm6CidHCJ1OomX+OZIMWNN7RW+DI1/K9wyE04WaAASX2N30
AsuCM4PF2btVbv+s4iJ4ZSGExagbX+u++Vbk4ykVtXcvm2k1jra1m+AwVxzm+7Enlk+2SEtdZbUJ
3+anKMXQ3L0yWc1KNtJYjZ8Zn9OnflTzo91Fl0L1rsn8AMoXku+CO69KqAXI2lbT6BQxKaFvdLJw
b45kKU6ANHa8qd3QDWDhSMZ6eVs3sw7DTlGdqmDu/8wPeusAk2ymmnl0ijdOUHwhvjE5VCxFjx7Q
rqPh6/sxqQ1qQYa2v6kL1AwPs9TpE0b0IDzsc9lgfm1Qwa1Dp/HoCM3uplBYA+2MZCOf/tYQD61l
DKch9L4nKqbhwVD4HdtxfCQSONY9XIu5Zh1uU5DuTPVB9hamPFSOkwBCbQpgvZR1/A1VKmWdYcyn
6nkJ8nQuxGT3eZN3+A9c0op0tP1hIbzXvGCygwn4Uak2a3IdcjYyYDQEIH4OnpsXi1/2bC8LEZqb
1jGjfpaVotgqudhqjU9woloQZjjeI/ZSXqbUJTMi0NGW66H/qilqtPXZsq29pg0ukVt8yadhQ80H
YANUrFVDp31MPfUFrBihW7gabncxNB5uotnWkFUOtQb2V+9+VsBU84xXWWedIs/8F1fSfxdQwMY4
rmCugN5H1/zTpk5PQ4fdEprQanCTp3BMF2FbQKGPNKruqaF/DA2/mdaW8TWPumADa8ae5VykwA+O
DVsP1NGi6epuM6Qo+jSYuUQ0ioK0OcmIkLSIOkbmD9YPMpCRH/KZl9IEyGQ2MK6J9Ot6j9YlksnY
f1JAWX6TB3nz1KFTvvgOnk8/16IHoQfmzogrfdfMO0dhtW9dFFS0M9E60cIW/yLMsP5ryMeyZQjX
YhDgnxQi/xwIWBPg6KvwYOSau8uK5g04KwiJYVKDDQqckeTa+TyrU2qtrTrsWe70J6ttXpo0aI9x
SHFdDmB+aEAKLKmwy1MaC+3tVHO2lHZon4TAOzzLdR9U0lBPQzvPHzDDv5itu4npzb56faZsQWOU
VAj7cKcpPqB1xcmsxYBAjaJJhJNzpuDRwekejAfSnom8tUzf+4eM3QsBWNlbmieUogN6BgmMk300
11VboX3rdEN9VLo0xaoeKV8SvURT2Hv/xPyLQeG5R3fU4k2mXKVMkIIFbUeHLFMrUYihargtpiBl
Z41E5O9jsfTE/b6GAWckIcK0EylmcZv++RdI08SzFFedtrlTw8yrUqhCc3HbD9tLbdjV4baXmAb7
rlEbZ1M2JH5pgz5duLUADBcKsVeRsod74IuFNGrbPbaNJmx0lMvw6nXHv0Ds1a85Rcx5zy437vif
n+0ij+5vm3z/EKFKfsSlZJ8DAXYzqOxLhsaSWHTzAH2eRrxDu6v3OHMIY/10JIXQtONmZG4VLKU9
t5YBOVaGLnQOJ5ur6egYwg1jFAl5pjCvFvCAHV0qa4Fdxybg2zO7+vD3Kyys/yrr2LbrwHA2NAPd
o/p5i1CValEEZJZs3YBZdlBd2Lncxy9STNQlhbkqu9hZUhPM70OxzdVmWLQUrJIlgn5tQQwS7ilB
WleTEFzr13o4PMe9quxqW3HoZitribVhNRPusz7YBC6Pej3ruYzA05kQE3tFe8gcFz8xmXqomjvd
IEWVJNN4I4A3Uf1vTaJxinKnq0V7lNtpv64EKY9w24esoAfjzhZjkxgw3O76RvcLbd2q5Nx245Cv
Em/yjtH8Io9+vdSOxdbAKBBeWb23cn36KjpthJq2EvKb3w7TloendXCqVF3xiL0ghuGvMsw7VGrs
kdDPGfeP3R4SDOWqobD9td1DQnMhRLJZh+rag557rFuCSbQZ2WtkRAAGmnmJuoEAgSEf1zE9tkUx
NZaxI60o33UDQM8gTo21FA3LUyXiNNKQPeaOX+5AGeMHSUYkoZgT1xRcswfPZJMF9oeJN0s1AJxJ
Mp09K7nItX5SW+O5cLMLOLoRsnlrMyO51bGydEQZOSx0LyxWDLQFkYdGe6eVaUzzKvXgp4fuQ5iR
diIzgolM9Rf4s/Go//EhLBAq2//5t/o5foOQyMdkqF6o18GTyoMILhwgRD+O9B3kPfv4+xExLRMZ
D0hO5O+QgEHgmUVJzI+DqC3EmLmoMGKvb+Og1iZ8N+os86QQ7brVyzzYG03tX6cqermV3Rvi1KP5
52KM+4ISLL+EFIhP06CryypzSyLW5z9k3lKoGoJxQMFF3GEeOpAzrJokjSD/eURc2D4ws303IGo1
/Wi463UU4mI+Gub3arJ3RwopG3k7Zk5H7PFQDsd6GLllpEDTVVd+IIpLXo4ckYZ1q5bXqu+S5GQj
NWhnpiv9+H7HZuZs+ObTCPv5wsoh2oihz47og0hnjOnNowizt2kxudtTELts6AByrKGKgammpyNf
Itv6wPneLCzwr7WXufd1Pr1IT00k9GlDLM85LfT2cfYilLM9If/jLLLK9pEUwp1JZxxhmv9Mr7c+
hp6jLm8CVXLllsqHo7jZLpVYPNhpCILn87HUv1DYTWk+ehtUVsYP1VM2wWxQSojgOUqJPKIwgaK3
n/YxeJj17Y9WUTBG5MwfXurIKwxam6wCcCHfyxlxtizniEFopufONCKo6VF0CoIfLY3l+7qcw4bN
ctx4svOiBt3KxVG8RnU0fXgR5mFKTC8i9oy9fL/RnY5BQwH6Sdf/kZiNVVr5+r0881sHf6oLQzXj
0diGihPdgUhf2ubU6mcz70zQvEuSttGkj567sdKhnbk3DmCF3BgOUTssW2zFyxrN61WfpvXkIzW6
FYW5g4bD2IQtFW6oz+FMxph1UmHRd7tehjQAplpOheJf1SH2VlPqRBt54QbXfrotoogRmZaKD/kg
U0lpUyA9emOenaH4oPIta3Ujw6XkywDgDMZIuqktazxRB4beNjusJFCowYdDAbw9S3udrC6Xqu+s
u0oHQuW1BeqUvoaXxkWSgLdWac/QMOtTR0oFGmUy5yWVjgqYsawzGH8SS+fPkECu1im0CuzFjJcE
7pgf0jdAe4DJoPfeW49AoTmVIuCC7+VcaSaYj4SWu3uH5Q3ID0Hdfurmbp8+PaOuUBYw6Nh2OVeJ
3ZG4xjlWaYVaz1zVUaGd1XYjfyT5M8gXzGn/sl5BZcmC5I8Fiyvgt2o6WRXoeVVZlPmt4FaA+E7d
NA52vlXqm4Lm7pn+0rOsH//njGa8eFZrtz4wWVJZjZp1byfGvnSN8WnMH6hUIRtLrO5OfrNMo2AB
k71f3kZDpdO/2zg87jIzPwdGmuVgoOA5jDSOaxDnId6Dp2RId3LijSisYKWbqdNihstQEpyTZC3l
Io8wiv88IoKC1nmi4nmFpqANjxZL8XD2xssuj0qyHBEF9j3+jmJHoX1c20X2QTulubHfSqv4qLWs
uZeZAfOZWdNdzVpUdopNsHXF4PYyDN2TMftEht49JkC9wd0nxcYSBkM649KcIUWODCiuXd93KX0H
K1q10mwsl2/N2EeLqtSCnWTvZJPjLIBngdow/E5fy5+3c3qTmKFnp64YXOJM3IYoU+lQL5mhftTL
Ml6YtdYy3gdAheRLDRHlRcUtnaKfq1TmOIMd0MYm8+DOmRmj8iVGuQiSqDZu9KmE3F1EsFCHZqRq
hL4RtFH8LcZguZUuKeoFzV60eq2fXVUg/0fGEI9l8Jx0hrEtsmmumWOx1uUUNiff3xzkhuFHB5ix
gFeNLtp1oZGvBvKhF21nqGQ4j9WTSWBi7BKTWHcGv3/UKUQVMeDLROp2YLuOi25BZQnnQtgfYE1S
YZBH3hCT9+McfbueNoJN9zagIfWu+6Adomx6FkLNToWK2pVLVr5XsbI2cYJtmoS+xS9OnMiBv9xu
rUb+CLTF+muQqHtv6tBmQLZeBnnYPaSt0u+sHI9yk9BiUoKcDNiYXd+YpPdK77ob3+63t2Hu7+tb
8mE+PZFUew3VnuUBjk4B7zN4v4o0IseSPNsPNeCSaJHiU/mm5Rpz9axYLIbCWnRxTJNyihKKwEH8
NMqlR05Ru4eCeDXDCbrDxPZIa6jjZFi/zoKeHbcNJuhelM56iBvonZP/kuL9wohifs1DrRIrCZeT
77mh89UulB83GN2tLZqNwOO8KO9PxGB/qu0wYS3qXLMvcC/ejMHW7kXXQbEKGgjNEpMYmE9CUcad
/DWSRgnWZuCIdZs53kYLWBE0eupsWYa0gB7Vx3w2sKthfk8TMX0DUBysfSV2V0rN0F+JEGhBbExr
zUxwCBpacXF5dtGIoYOtz24XNyjJvBdXKZLdlNbGQW/F6ldBeCza7OemtLV29CS5lJ6nfCUaq4J6
PoKaAjpasnRcd06C8eIXMFXYETOZXHyh1bG2Y2sRYQTBBtP9f14CXJBc2nBtFfBgF1OpfBGDZlFz
oWDiWzZZXwMKmkwQ0D6MNIt0j0RFTPjqgr2K2V3gzroPWffVJ87tUc6blQd3s2lwLuVKeh+XtbsJ
Cos0cwb4Y+bXe9k+IqunhhYHGKGYG2WV4rGGaAKkyn4QolDoQYDMaw5zip5vN/ANvlBr/gvpNNVW
1xihfk06ch5k6KcZScHaMiEozump8gvD/P1p9HEC9JhJQzX47UNI8kcqMNFJfpW6gPMvtSDx2crl
2GjUVcFm13DpGaif7RNkTVpiUJu9qxjd0rIRVfUIcIH04aM5yKHdq5Ot9HAO7uQ+FskcWmVNz9NO
NFOw9QGrPvlBxA4mFySfUWqUXNSWKXSjAKjet3qU7DBsJg80nP2V55f1m1FWz2lmiB9q9Nx60zmE
/C6fG8k5kEdWP61HV2e6j/Vg52p28e7FiDfLf7kEbHk/jRYU+MlX4tdHVoTl4vM1EL4KhUzx6oM2
mto+7sRIiHm8lvN31UX9zjSz402zourjS9SY9a6M05VnpeW7X4TvpNm/D2Puf50P/IJiZpXo1e3O
zBpEyEoKGDEdxMy2gaYiu515TylUccuLAvDqSOfYOcPdi5ZFQNBzV6r2VmQsBlWgyBfTE8WO2sG0
a9phACFsKEvKy2t/rjCGeoNiknbsIuf/taU5VLwWbY+E1HYsrJ7U3QMT36MvSBBgM46RuN1Nrum+
5Mo/Esc2kReYxwBISF/1r1FA207+MWvztU58OCaejI8e4b33ltj5ahm+xQm6eKUoTuaco9SNAS3r
Ifog9mDYC4bHTZalzbLNS3srBW1Sx+YOX0DWmfucgjACVSip4UQtXIcvIRhbWZXEebqgva2+6U7Z
7FTgXe74HGm0IvgamvkIviDS9PaiwPK9CFJPVi0FDpwEnfcz8W5yamU9WVhAVMX/QjbE+IZ3s12Y
mXbJ9dJ/sQvnsWa99G2Alxsl/1AiQLhtWsk9VWtS2uYy/0i/eqGD13GLNjzjMPxfFV0NieUYWbiZ
5uXBLdi5UoNpbebgCxRhRg/KaL7L3lDnOvnOC5oCwdGUbQfL6ZcWvmz8rYkXn9J5pFPLr27tmftx
rv0y864zL1U2OMHj+xAlxW9H/dQlyxG5LpK2iniP+YUVqfov61kKjP/1PNiIXPGNQmFyHZ4LPv9t
PQvnBMGjk/SH0BbhgQFqE5TjvR/2j/4ImNa0DjhcaCYJNVxaTTY9WBGrjJS1w0Z3W49bSdlCmUVU
FoXTuzzKQ3W8HQX/eU9+OtTV79/z4+zbxCLtaLt0VAbdLJcVooX3tp/j88wsv+sVFUZt6BF4l5JO
4HvKnPwGD0RhSpOnXe5OO0vzYMrPn7aid1cwJL43VUS0fKrrzxRwCWKLdKQBM5ECuTmnnV1utel7
YsHHg/lDIq1aRtkWCs/wIF8QGwOERWy/6AXeyWGWE0mJkRQWlTWJHHEcVhv5gUsVeZG5urZP9Nhf
RXh2diIa0ifH6H2qsDmpHPNpZhjvWhXmA+ky9UUrnerkYZo6ySNnPqrQuKxLJewVNrrDQa+z9k4Z
7uWKrG+8aO1aLYmNMxNFU2qd7WI6rQgYjvdqpoNhB+5OqMNszS0DeuA6SlHKEG13RW3cPKJMWUQq
DUjMH/3VgtCynGo/uv335CaQnOB8ebNYaw7gtKw0EiBCVnwMJgFHg5XsynYTGMBZoK/rtPbWbQmJ
XG4Ub2V6N/n5XsgwvhiFT7QpSI47ZpbfX5pAbBuvyQ/y/aiiuJ8NbAeDqcaW5acN/TZouug6Zjio
Xxz6OdKsbMKLmraYzhNS6QmXsgKvOiqsql9cXLh+6hbvSWjl9NsVSJZK4WAM7NX1YAvxkIKcOaLE
flIUyvXraL6Hmj45q07o0IcskUtbwju2Xesd5ZGeBspRn5rpyHLAh6P7s4hjUDQ+a3ny0nSqSWP2
fzvgWub2a8fSCojTQJp0hpS1/HRqkcw7Y7i/tcqot+onbuEHq19G0zR8CewCi0TsNIdkqMXF9qof
cZ2wi26gmww1Ngarr9/ypKhXpTPZ96mq6Hsd6PM6GOu3Gnz4pp5vblHVKeG2SbKx63ig4DvXqshp
WJiNm91TZ49fjXQtBUFAO4ZF7SKVGvNQ3KGcnlaGiMp3HCoH7GHqhkRxYyWds8jf6puHVp6qGHMW
BNssvLBmNG/6ioUQUTTzDmOwan9H8Fa6CWqye1SlUFdJYMNH8pvXCvf1lgJQtcX01b8ZNUE6cw+k
bdVp1Zehehwb2Cso2HFtkQe9SXoYSIU+QbgbKS+d9ECQR9GlE9dC89guAYAWSfYSuwWyQ/U/bubc
g0lTK8Da+9paqQwKO0mX0/PpOiYONn6fm2Fzg32MbOoOWKTB+sb03OeqnCzNpRlsSh3oMv1ANEVs
qbRVXdXD2gqqYJ9kWrv49cFAutq6hxRwBiiyQEgWn6EUVwty6wjiGaN0ZbeFc2iLqn/ViggEhQ46
vzK1o4dT9tGIceHMErTRRFzk9DGRT6xJkQe01vd1YXbm964H8demS9mTcSqc4YGn1sdb9NDorZrO
K09VH+RLlgdzMkQiPpBOr8GIULQ2tVMc1UgHjLnyDrUVS//9DfEFebTfqKS73ZzntWZNR0fYYFEo
biMiVqYUHGOLJQ3e6M63hXXsoaOSMLHujE5/du1xO+ix+VjNNX9vHObsSkLlzOmgg+QOUEWifVSL
lSg1KDO2xY4jVTNie22D2kDVrXUtUd9rhio5xZtl3W5Ib6HplTUE8LWjjiF/7nw1QVqcg5IbrGCY
YrHSPEGUk6uXpiIyhO6keufW1s+uZdDjRCfoJ18YAanHsD1upGkUvM5RmKgTUkf36GiQI1eK/O7W
yYPcdvRU3Gxs+G4caAXd7nkkozPF/2QkeXFFoq/zsHUkqDj5VZ/R15XZEggJ3wXbYQ0/B3nBhyQX
CaN56y0esVy5KpVQXsqu2Kh6X1197HFXUrwoSMb+qyuy7q5sXfZqLAOvVg9UQE0c8CL5wD5e5/my
7bu88rtpkWd1cKxk8AaGr9dEK7VTUgkiwvJZfzsqzhI/j1i5oW2sZGCh7XV0HcfhRM/jPre09nuE
U1Ye5Fa+aVxvlcR68iBLOyHoJTWqkodsZk40EojYeh21z9YOvgor3nqZpr92Mc3KejLSHTX5aGu7
xrBMWIuRhu0Gd6M/5qcEVNY6JcN5g12x3Q2WvoDtM0IdirgIiTmh1+NrjJsNWUQ6DVY9uetnojWb
xOZoKQZ794gASPmSWzbOC5ICaFUpS/BzGuXTulxKdk2QaqsON/0/eYUVwOYZs5WHhDIYpAmPPkE6
Xuab7R35QENUmRdelHIWq9dwI1wVK3U/vup0P1ayB1riuV0kjVGc5On8sGN87ZZdJ6qzoSk5AMim
epdHWmL/PJLv9XpBe139YE7rHrtJa7B2YACXAgHVhtjpD+miTPxqb0Wlcw5NneZRqhfvXcMCNxVV
ftB7f7i/qQay1KbwkND21fQEN5Fjn9s+eyhS8ZMbVVBKvRN9srjpC40wt4DigMJvul576KlbrNFu
ZpS0lHElgQCd7ukPJgSgavQOhul/By1jXn1V69cRUnvMRrZxJXE52t5sVWWkYEVuMVLeiFeoAUjO
0BzAenldP2rR+M1PMLr1qjetFIJsV7IuL703ZdrRzrFsbR+qMXp2X2/UY1Fhk1W9+iyY0c4+Xnzd
0Q8SwFfmOzSF7jenYE3mTKJdJSaAsDFg1zJWxjty3PFtmoikYEbcjpNodoVvjkv5M8cJZpra5w5F
IBh5xbRyPGYiww3K82AWMABluvIwpR+BZ7/oaZnd3DJyxV/jimVgcpnaHlRm0xPtOqzJnp2tFVh+
r0pWP5RtyqwjUiRNoXHfJsK413yWCwaM17yyaAX2/boLR4NH3oeATBm0hzBjll25uxWGqsk08Z5M
X73RiE9m3P18sfQkhkTOe44YtoME6Lrl9M3zYCXJcZZNLXEADStmeljioU/d9f/736hCbdmO5nhf
RnV1S4X3O+ME8Pqi4KF/zuroyxin+pf5wKdnjBG2E3tZ6q/zla37eB7Bj60VvxjwEB0p6bF5GznI
9frRloyf2MTPiSwb6HdFWR/qw8Mg89wbsExGFvxoRucrEOn+oFd4IMiWdc+qHygbZ6z9pTxFJ+3O
obPuuTdoZsTzglukVXFve8N2SlL3Tq4ssXAoCwYf6E+G+CIXhuBT0r3v1C30N794pbChrVpoizsj
AlatmkQU0V1+YzdbPmh5pD61ibYaogIcqPdTp+/GojzCaKF3GUwbGWghsyx+RVvII+RB+sprg3/R
G2oyqeL3VgK5NezY8L+5lmMiOvwkQ9OBbFgqJtZjY8KDkVU+x2msVYwUYUlmb3C8VZokGqQa2x3x
GsZL1ajvxYifBw8sUZAYBu96t18lhsoqX22u2WQrFDGsEn8+ErJWss36IHo3a3PVImt9GQrt7kbD
Efl3LbhINTirN9RQcz3dRSJwLLUpXoRpn4F5Hr1rqkfxtigI2Rnq/2HsvJbjxrIs+isT9Y4eeDMx
3Q/pfTLppRcERVHw9uLCff0sgNWtKnVE9bxkJDNJKQ1wcc85e6/tAUtiowR8kzqdemHYBaby2PR4
dFE1vIUWy99oDe4jMZnjxmGYvcoyCkRiuMJlKQBi2RMWHafssAoc771D3T2xr8aHXtWiVSEw0HfZ
yrCq6kVxJmRs5iTnEEUZofX7sKqcSxq14m7Qi9VshEwrtNdJ6/L5tPkt6R0V3qy0V50G66LzDfdi
jGdR9VunMtmOBHHoneFqkrSUUzB51XluqtdpxQyTDdYsdSsxrW88hwUNqCiLTV83Zxk01aJvXWSa
VSSPQwRnJ9fc8Jusz6WT7wivgdMQYywMvK9AeZG3TpcuVwbJ1ZFPOJjEpf2c06RBc8YclF/7ITrO
eewufNP7zGr3DVD/96ES2WLMevM+TYv157L1131zS/+3TphlWYZrWJhbdYhm3vT8Hyr/qqbVPBph
dcxC9mWj3jVH4i/17Kii8f/UC3p+xDCuqKFwxuwDiLusRk17snFVdfU7/pnmx8S7pPJdfU4JTN+4
awJh33caiezN1HdpCW2VZrDqKW7ZNcmiHZ7cwyxTCMLg2TJBcYVwttZpqRcnSa13YuSEjMT3xEWV
hbfw1kKvi1uk2qQB04hAvNq52H0LhQw4TEoF6VVk9CQ6w3einLGtFyE8S0t9iXDi0KSxv+ii4Ptu
4mcmZpQ9buJcGyFvNhmyxBZ05r0QyaUqY203uGq1mg/Qqtj0YSvvU1MI9hJ6tUvTxl/ztbVHTDPu
uUyibtUK1q0SkdlOt8fgqPc9l7/Z96f459gmIu9TRRnl3f7T1lB1NXmP3Tdr8jfMJof5caaBPz4L
EihEv5gT8Qknu8/UWKNLYKqS9rwCPsdhVoj1LEuhTfsj3OR+6R7LaWo7c5bryL4JE0Ztwaj+hMCh
XYdVqd7N9+LpXuGXr/jvpghzsZ+1fLPEDzkhdHKg6XCtNERjKG/6FkTU2tStH6yrVM4Is9GIkJfq
zUkjKA/j9WfFgJZjINKXQRUUObH1ooRhXWA6kMpUnkAOuJjZ9InaKZt+8PvVfAbUpmKtpREB3iRV
ezlnNdGu532O8lgq0ifB1qe9MudZdYikd4riE1AQJhFI2V4rl27nF/dOwBcCcB5vrcHrHFSmrLHu
oxdCGp/FibVI0/Cr60f95nM9iLMfDvTz7SdEsM5TOiitZqN/ZL/iEAgFNUo+RtP4+dOq7pd4Iz5B
hSwL9mc4OB4Ca114ob0w87Q5OHq7+/kFR4FVr4m5aJfzTHOec/Z4sc/oUhfzQ5oN58mbVv95xDGp
0ZZV5WHLqqtoq5W6WCUDKoYWufAhzPTf74lUUTbCND43diXosX0fqwQ2RA6HQBleFS8zCf61u3M7
7artNvyCYuDUhY68qzsovu4Yv35+DvOPfdhNA4r97H+MrCZcWUaHpmrIyoeq7R4dgpoDUIC7UBlE
eANj9aW1OKCjRF3TLgse4GeW93X6kvvuw7w6t3jEFnoVFw9CLCuh+Yfe88UdahJvMUb0EoFA4Bbi
MvP959AOZoJymvbb+fdZF2+20E4bt4qoZuA8VVrESwyTZ7fXnxNBwrfiNE/yIeVwPfeB7S5oBMKc
nX60svaV/mZ/cR3Qstj81X1JPNxzC41vHqTSpf+nhqYI9a1XTQSVmbiPOBjkQKeRhjOJPhLM0CRz
4xibYwt9e/Wp6elsLTpRatW3+QY93z6TlIQJyxpZZWGySeuYEOgxMzCBYVm1QRzMC2BZVPLwuZj5
GhC3zLIBqsXsxmdbc6eTBFoV+s0qENB7cV3tHA73TUym5zHz0ZGqFHhcHizlvnNo0Oairx+ZAFso
FUWHP8bHpS4KbxXaxridVT/t9GNTWRocNrmaw738LF3DyTZRgVrhxq87jTTCEjnlUEarUKuH0yzH
s0rrEioC0pTeMvGCG6NidqLhlEpJScoCeU5CbKlRFYYnsA36nZZK2jWT8bD12xPilYWi9MZbnllf
5ztK4X/N1da4afQD0HGiDbA1SCRV3B86GKB8hGnM4CCKwTRP3RGmi+kpVxVAKW1c05VogVQV5Gw7
TEWo8+MYXNXC5Zn5zr+eojqyUvEIVEo+Vp2prUPRCXIo4+Cl0OCI81YmgW168EnN2852uHn0m7cw
SkrvySgg2M68waxv7ONQo8S9axQXiyh9+XmCxXWxRP3cx6v5WGEjRaMtdk++AjQ8rNCAOWI4GWCM
2QOE8NSa6tqyFdl2MxK70y6lYNL8LXZz9zLT0Mu4s+7SYqN0NGLVzM62M6E91XlpKLJZ2zC3owTK
rPvPfaIcAn0zC0tlCpmg9oW2n2WnfUZWkF0Jf2sxClpamsWWbLK/zzcmIJP5emql+rbCCrCMp6N9
Xmbx9cJPSEgRdOv+qdYxikzOqfkGzJsLIg1/w8/HYkek589WtDLtNAPsuW1qRXgr/jnFyOaR889n
ZionuyL9GBTZWVEUyk6wSr/fi9S7MQ5sylTUF4NdBGcCbayJnzGLrAIYh0sTgNnhU9bUeNXnj+Br
8hWpddpGYxx0rdpnb2rT+pNRab5nwBld2F0FXRX3ati25v3IBfm+NleJVpD4O1q0xRrULDReyJpe
jn598JW2vcy/m6Rpt6ltfaP0ZCTOUyTbDW+lBmhJ2GN7/Pl4SH/v5+NVQwuds5OJQN0DLgDo5StV
splfvzn96A1JsplVUT6d1nXT3Xzixrd5oxVf44/5v9IzIychzeq3mO6nR9NSg7bWKsYpjTx1nfQ1
RD8SGOY943+/9/8TfGB8TIeAztE//pef3wuYLlEQNr/8+I9z9F4XovjR/O/0Z//6tT//0T+2H8Xl
LfsQf/lL54fN41/+wm59v/71F/70v/Lifn/xq7fm7U8/rHMk3sNNftTD/YeQaTO/Qt7m9Jv/3yf/
62P+Vx6H8uPvv70XMm+mfy2Iivy335/af//7b5oGm+G///jv//7k9BH8/bd9/fbvv/7xJpq//2Yb
fzM0bI0eHgC24YaGAaH7mJ4xzb+RcAjcAoefqRvutHvPwdKGf//N8P7m4FfQGOhCQlR1A1eDKOT0
lG79jfENKyNgdhtfA9Pvf76sP327P7/t/8pldldEeSP46z/PBh1spZPGDTXEJBqADKD/uUIYe6tI
LDsYV/kY3YpGtxZJH+iregxTvAzNhzS8ftXU8myFpCu6fVytRkMvQaI79bpsyYQW4jTliDCnqlid
yVwM2S+Vlqqtqlo5mWD3aeMFEIo05Zva1o9qqZ1aBeuOxQq2cgiZWuR1Gm3+8Pn//kb/+MZ+EULw
xkxPN9EL4YcB7kPy4J/fWKrWXpJkGos+nWEATUBimgF9TZP69SqzOsnona43IOXxaIUjdryiBzil
GsGzqaUbKHT1QXGYEIbs2JdDGGpH1UofyPbOFsgg3CUsGxhRU8wcycDZymId3ehGlW6A4qhLNdCX
aef7exg11Afs+Yw+Q3vX13fiSFHGWGjs5SqSrsFWlGXInN0NPqX8f/gktD8XgXwSUEk1oow0w9Zx
Yji/+C8aG9GW5FNfdWlVbZicybNR2BgAwqE7NEbSAawo2VnHPW1Px93n9jHDrOiM7njmmoQaCS8j
S3zfbqI+TNZqGdlsOQxn9ddf2S8e/+mFWqrJMU29yqza9n45FttqwOqV+9rK884iKd41PzfX6Lbb
nQ3zkjHJxqIdRZ0WRFupk52jHa2kunRxoTKII50uymgxDyBnpYC4gfUbPb59CO0mPA7wI3Qj9/YN
YtZW0cpr1FpfRKo+uWC72PN2lx6fPX4Ypay/ey3gfccbjymm4E8kauhEWzv05B7IDIGPsaEsejdQ
lrabXv76c/glrmP+HCzSTz3aSQbG71/n9RHzE5uDSCf8ueNSFDiP7DlOjlIdW1qvTIyfce5YC1nb
5SYIRj4H4Fur0EoxExkhsg04PcVAxo0LZyp4rN1uOHtGo6/z/F6NnY+/frna1MP62eOaXi62dMNl
o2yZDuoDVso/NhmsRsuaqON8x0BXM8/xixWjpnoxqgz/qqQptgZyFxyS+GXdINzqLZQwqy7kkuYV
TE/PetVDQhTdgFSYv35tuj6d5r+8OJMRmGroGiwk/ddjqkxj1GGRba16h6SInozRtiwa/L4VgcZq
fGe33SmPw2xXYfVd5PAK905vPs19tajTG5BUabDrUX6sBTRdqG7xZk7VEDq95miULzhCgS5bboU1
IEMikDLCy2lc5+z8V+Zon8zE1I5oprqFnoszn6S3pnx2t6bXdlscKMmxxUPqVSdTUQO+Rq/Y533x
Ohm52VwXF20QK5Wl7kj8REGylYxuJBr+mHfLMDOQUxNhERgmY1qAidImqY+1Eah0ANbMu2YSBjHJ
1OW+K61kUQpG/jE7hS75kmYAeowE/mCCWi+Eg3qPnqIm5lJ765pIWdUVkagDxCVATNGPwo28RaQV
pAnAf92VRZfvfBLqg1ykBwW/BZk+XvRql2jyergxqE0ATwxSh5no3ACzlOtQ7aoNLMFuzT9GhhuS
8CAAeYakngCIPfyQBt1Y1mztAkil6/U3rUnyZRbUcm/B31xQjddLrmk6w2csbqNhnoUWww0kqvY4
35OmOBhSOncSGVaKF0DLIsEmOdQZFcSc0cN2rCxJPTnui549oeqsHUv2d9SfS5XN7SlS/Oalgpm3
ThMswHIzDDLbZCoMc7w61bJxYdiZfp1vOaYlwhHdPBHMtNCqQBw7qTEclmShdq2nHNJRp3LnGCJU
3dk6wsRqkWRyDZYrGaFr6erOqGxCqYTavCBrxnfhuK91by7nWETLUqzjqNRfqQOoL/g/V61UCDFI
k2sWutV27Kp2CT6/3DyEPkmtJCewQk8cZM3AdYIVmbpcPVWy/T7oiBVNaXwhY2YFV0E75OCJABgC
UdMKBRocIptFZqukFY+5C/VDYa4HS2bRNe6UxUzQSZMEXKkCiVJd2fthm776Ed5S/OXEUbdEabdE
bDxgSxq3pQ7du4IDAIy1ttciidUrDXL7bIcuzl956ziKTrnr6reCfG8C6KhEY33R6qDLUqPJzynz
2C7UHxRkGTYBxTe10q1rkwu6A8k33f9uA3M9d9OJzV5absMmTpHRGQMCBA2Qfqej1lKFfTC6wFj2
eSLPvq//pyXmz26BefmzXQfnnU2bFQbKL+7bxCoL4nhMZ1WbzD2cOvKZuTb3Kfq9PO21R4MI9tIE
/gLBgeAA1NWLKhteSPtpCUeR/basdAMYM0ii1KN5Tqy9G6Xi4MGPw/DcLolXCP7DpfbflkXQfCA2
HDg7rkdfWJ9cs39oDOfAavxIY45LIPPgq869mVFV+4m5d2U/HgqXuBLDoctt9LeqTMiUbm9pGEyb
FlWlqQZ0HUQCHqf40SE5cDLArJGmY0JBSeXR51edxjzH+SD+08Xx16vN9MoBOREA5k1ItF/3dWXt
h8wgTG/FUM5byjogVybW136o3/MB95AAjRiDkOcz4+yKaW2KOIhQklRNtxmigezgQcAmDQUR4fC9
jvGgP/UGjGgQUdm2iYbnqG+rrUKndKfofbVGOthSglfrv7428Xn/enFyDd3RbMtla6a6Gmfln78F
0zBqUw2DYt2FmbX2GfHoRW2i7iRqxYMGXMVj+2hNzdRgVJ5DiowdyonH3OphQAZE5oUCKQI+wUPn
6/uxEh8xjJSiSdN9gsfm1GEuWTl+QPJeVoYrW2rtBqpeuTA6o1yilj4YqgywlAynWKvlRQ1KZFcE
URRadEHP5F+R86zavjIhCrTZQQm6h2bqtRoDSQLmMBCdxnmv+c+F4WPzINFFFHFxwNlGLSs4EnpD
3nOgizvXV5faUBLKAAr7zGfLpTKLqpMfOTyG7NbN1G0a5M5Zjm945InE6CpdHJHR+gcEOa2vKvyJ
HiFadyzjgI592dJBO4DADU8/bzw385gZYgyeHqfnIFem7kyb8vggVC5dvSjpnZaGsTajidcT75gD
A2xXgjUB1ukWm4ezhE7RHcZIfOsG5DVN5tiHRCrbtAD/aEkZ7tWx32si1KE6mE8l1/CdCJsT7Ofi
KpI9ZwtQPF+1l6PaN0vb4wqrDEx5ECsuMdt3qJxuRoF5I+rTJRFC+VmSQXVWRJafy/HolSHiigpR
CHN4Gnv195yKcJuGkXmuvCgcFyIR5rkvTBCWuid4vWKp0JY9e2WmXoVRjlvHZSMyJs63eBjLc6m2
T8NEZ0is9kDaAuExdDBWxmShgBtl7bRh+NrWocXs+F3mGHGI874NnZo+BR36TCh7GHvscksSWrv2
cMLQ3Rr0Q1OP7jLWDQhtrON+Dx4v7ypCpjD7r1Olyg9hr6AnDDlaffGOneKt6bovibELo6zd86GG
90rTFihdvHuMGnJnmNZJzZTvAsgIiIrS2tZ++tGEBXlYlVLij9C/2WKwQJKNF9UOMjyqHCxJl24r
nB27oUTDAExz3zrGkX8eo6BHYnbZroqQbYdWeTA91HZn0pRaI1NrgVsuPWDwmzJun5p26YQS0bVZ
I4XRzIc86hhHaLe6DYGsyGBfmjgCTZM4BZCrKForQSEZGhsZyJeY6LDeI+NNNfKdXRrxdfAwkMRm
/JVlqOETzB4jqdm47O2HBPHGskxr1E9tIW+cGsXAnLppK9IxYvtYDMI+Bu0wXcnrnYwl0XG5+kQO
W75OQlgEHSrypdXighpIdmygUXVh+OKPsTy4cuBKhDU+12zCEdJl4esANSWK5r7GK4Xq4OaPOziS
gMII1TmpbWkufH1st7qbMAQLgl3QV49hHyeboMHF4oY58Hs2ikQHwWj3ov7gqYWxjGhWr2oSEPet
tmJlJW8gaQ5aZ4BK78qvdSOP+aC/5zKwdnbKoN5JR9Rg8C6Xoh4HgqEE4YnSo19rm5JajZs8NH8k
jfXeUg0uyXT6qht+vaDkUbk8Rm+Jq4h8qdWcHZS9/F+kwlaDPLGrfC17aW5TJ2bJ7MI+WkgIkwsr
QVsI+mutNMRbO271vUjzkVC9fkTakZLJDqsEViPGKZf4nQ1IdOKTWzogtQ/QyHdQ8UfCTHjbOeQj
UegjGehpdVALkfFLQo1Wsup+OD7oREuQY5AruotMhtCFodS2Q4l+KspWFZN5SmjbX1AC73RlrO+U
pjI2Y0tLGQk02d2AMbuMjzzuUzBuU4RNkD2zCOk3Rxf7UYF+WWTZFXmQthrywl5FTZCffNlkJ3tI
0lUtqniJ55RLcmtnoOYq5dp0K5SA5aMyBUrFsbwqnVYe2BUcErUHdTEpjTHZNCDZzAWq53s/Gqt9
3dCZ8CIro5DOw42Q+nhoJiayHJhy1taysxX9nhl/Wz10dl9ig8SqaeXtk+UO2X1Zije1gUnG630l
iOUp08zuUDpSXTg5JUjq++kmjYkCZvZqL1skZochn8RKkR8tqqJU79tEU+/TvD3FXf7G1LrYGX05
3GLvoFd6cCyx0WIC5J5eItOrMgtvgZYYJ7cGeT7fc9qSbjfpDuwp38y6UOjDSia9vp7Ep2HovyBD
GbYdoxdqs5rkFACjkdGvjaCsgVOmcm11LeSjVKI5zEywcdKB9JdGaw9yEWZ2sF8LFpMEYK5UD/oU
NhpWo7O0dnUgSnwT+oMlK+vM7iTYmZ38NjSOdg6OQjVGBo9JnZ65MKfndvCxo/ec9FJpjyN5uDjp
XW9ft86+QRvcCStYiUBcRxCuuHgJYkgtkLxTEvl804+pf5ofSxpXrFM1hCydMGyNk0QshIpZy5+8
ekpf3emeUS+Zlbv04Ql+CQi3aFV2z3AiljJDejyk38Dw3KKupv2i99ohSofp7/PqjvrMWAuYRgtQ
u/EWIaxzCgo3JcxdIe6yBvPi9K4kSA7pjhrW7dnWy9dWBTCvWbWPI3zAfFwOypZ2mLwIMZyd2BrO
0vKPEMzFKR6+lX6r7QsD9raaxjFLsRIwYklppCdojP3sHOQIKlWOuWWrstqbdtuuobP0JxE+udE4
XjWtbu8qrjiYVe9CC/hGgoYQQUhzCIbU3GboX9AUYersylEnavNAVOWEXje/aqy9CFE0jYkqTvAi
hEABaEXd2mabrytLcXehgLXZebjwdJf4h1Cp35OALqYqgUAkXbIzM/e9DhRj2w/GPc03bJOtoiw9
w7AXzNCjc2NWH15eK29O2z76UR18L6qFSZfGjOzqtZEZ5zVjqm2GCh0rW28vgwYiApiCkVSghT0M
w33R46Cgiqv4OJPxgkUHqrgwy10PtJOIQaF/N7SlnfjRFy6rtD2rbN/7PQzX0HiJ2RM9gBS8dqLe
64i0XxyHb98Z0uER3NwHo1FWpE7/MeJUJYBmQSnBYWKS6Fyy7kbIR3Z9/x3RI7kbjPeWIMHEViKe
Vwx35zGdtgsn2nmDg81PS4Nzfi1r8UNxDjXZ6DrcmVUQaMhwjPwei1K8G3rkQKKsKdCwuyqNl+6g
vTvLrnwy8DasfUHqIgfPg1ajMzHNlDzXtnBZpYAT1lzyrrkuL/heg0VV6uleI0nJjPoaT2wEfUhB
WgaF5i73hQkROWBsV/tY4lrzTF/zVZVMD4cekaNpFRuK7xDLLSxwdg3hR+9ULx6naOqGry1YuSWn
tn/TGBolAHJXvdbKm+jB2uqZlj9mHrrF0eyHZdMX2gHZF7F7JsN1O/guLfI0UA//cGr7ZlpV8CVm
k700na49mNr4muu2su165uWDynRsSJRkHeaF+kQjIUUQIpKP2nhSTEF1ErcGmQ7iCcVO8zqyFi/L
vi3uNCuO2Stkzj5THO888sbWOmm+it1YwIQ69cTFqCYECXWB1rvpCYdbtGgNtgijI+or0+FyjRzB
vY9cJpijFVnPiUIEmMd8+820/fu6BMUp9Wp4MAdMEIIm3wLbk+dMMUAMt+Entd07trx3xQodwjA8
5MnwdLBrFeVToBKtYdqxdTMLxtrgukaiDBJjm5SJebTt8j7FvLsxfb1kdlsBXmTzvoXUXV+lD4S4
sqz2nrqO9vuo56vSpelkNVa5gHntsc556SuMGmDMQaN9tUzrS2zK4t0OjPOYBcGPlLrFG3A10Sdd
aMZz4YcypgOyt0lZJ/gJtBLxydoP14iOhe7kq8IL/LMirUeHDMC3sEHoZEV9T7lCO2+ISvnSelz0
zSSgbZRgBAsKGld40vsHnI145gkiv6Fwp3FoFPkd8b4kpgSDRiRoRL4GLXhqkYgwC0XGu4q05WOs
UkAwYjEPBGHnhyQiYq9z2O5pA1TiMBPrEHP2KhWD2PROsy6dRoHnSR8q7tJ25QhnYN7SqKsME9Iq
Cd0SQamsNiA7IZhYDUwqPI/sDdkQG48asqNdK4PxpLLXWRYdUda+zP1TpBZbRLTaQtWbXl2MrmxB
/sUfrC75avASkDN51O/xIn90qWYt3aB2l2NU+UvYCuAigNiyi8muratBlokZddTBwLIWJ+t+mHxB
0uhXwvOaixUQDERvplmVfpxubZm/e7ydTeBXxrKsS3Xp545H8rnTL4lMk/SAblmCZ8cu7jqNNQIx
cYI2H5GlPk5CXjTy+dBWKy+pqr2um1/rso93rq48tD0RKT9vqDaHzWRFIRTpn08Ip2PD6Ih2XTW9
eaJy+/0GNL95wu4fUUurUCGqQD2pd13gGyfQHOZpvjffOHrO3zgCKmnJxiCo1rqoCRlzK06YTK2M
03wD4GXZKKN/QCL+EPFaV12pvxRW4Ej2P2Slin/dEPXADMm0DuPQ8LibJWs9QFuDpnsrVQVRr+qV
tJ7dCnOuYVzmmzD1nuNu3KiQmTeVU7qn+SZos2iDyDRfaCBQjqpWHO1Ed3ZNFY0nxCTjqc61FnpU
nK2zKEuPvXMlw4NFf8SMQSNiuu3GjE5y6WUbHQD0KW+s7CCQLisYDQ46J+CB4jXFJeGybCvUSbna
kDoYujeUDbTxlPZujLJFw7u9zj+FbdXd2Tk7fBq/1WZ+jHB0YCsx370yKN6Fpa28gAQq/dQwUJdV
/oXAFw8fYyAXLf1Q2TnZaghM+1yZsX1Wu7oYCVUz0Ykzcmzi+mQh9LwibkgxtHSQWoZhgixlTwjt
38JBc87zc7HDVVLTLHGcn/Q9RV1aFNb7lB3kocIcQihooF5TD5y+aY1nO9LH63yTIvk5lzUDkJRx
FaUGv2Z3zUgj2XvEb/ilxvhxhc8mr/M9qcNuEWnOmITmDztBXFDIH0tKT1vfNmbu3tTEdW6+rT0Z
Qw/EjfNcV5ryoinAFW3Q4vu+K/ODU5CaVGPYeg7heu7cltaXKjHQVbn6IPpKWxnkJF9Sitt9aZX1
Dlch3g9DY07GduVVa5Sbg8rrh+pkSwbS6rvCCGmh1m7wKFJIgW1u1yc98yDisUIRL1E/YAW2vije
FZQ9CHOLwsuoCATrdA35ZVxYm2oQpJcX30lSDhtOv6BtrCVwFfQY3jRkZEvjgxMnFM2piMwdviu0
k0gALvprGqUfXDTqpewC8FxDT6TyfFM5nb30ejs8ltbCrzPrILpUbipOc0fCaLLHXKwnJp6aDPGl
b78D8KjPzED1nY6+zC2tbE0OQvCC0IZ8N775k+zN4MVOS+jvAKVCM9YfdczQ82/1Y+htGxtlr1qo
SweYcOqFylYbGAYS8bL3AlYP2JGe1nXosI30kpBXU8lavRYKVChFZ79sVzRqllEXJcsmHl2MlYZ2
y2j23xIXWGfgw4GdH/t8ogJy3niCF52/2jXaIsfs9iPcEf7LCBH0NZZ6vhZm/YAk4hQnTEWEl7wo
PXOgPGJ2bWUQZAmPPGRY7cpuNL5lY/MMSXiB7IErBFGsOS5MQa8qGD2EewYbihySLSpiOjeYA1pN
PZi2vddoX+xRKXbols1ILPPAuy/z7qlhXWbuUdjbsKfSLvVjbiCv50q+CovcXA0OKpYufgXaEy7K
uD5UGjsYN7vQ0b2YZgH6KCLJNynib6UGe5iA9WZdcSiYtdRBl0fPRARFG6WG0j3kjIagNIcL3wj6
rW3p/SKoEQgTE3kc/eziq+yjwu8C8t6CluKHh0tuRdQ9UUgaO/9c24FT/eIk7sLlLF7Eeb3HK/fa
y8DGRD8Y+JDbaFHS5dxgkWS04YizkssfGv6ULVvEjUQqiMDL7ddlJr7kdrjrY2j7PiEWufEFCv0Z
PFV7ia0rE/+91/fKd0O4l2rK7GkH55sd1MtYC8OVYyJwJcbnWxg6yp6+bxCpzNFK+C0OIvHCgwLE
BpJsDzZAqxF24dUUHACB178g7wck20YfON0fPDqEb6RRNIvKsQHCm5JvfRJbwlO+MoHM1kwc2pXd
WdVloHYbVK4zverQ63VtAs9BfiLINcEXKEV8xN+uba1Mi1jdC+2YwnVD703TtQnHG5kz2nqs6kte
ZUA0aAFh/WQyWLjK0i2eGwu7TE7NuRg7CI/58E0Lap2iWPdWGVyMOkiWul8FaxvRtPSZZGZTj8vd
J72CGSHvDdrPkJJYush5CoEd9xqZnpDkQhxdfl4pi0yeyElJLl4tt/lIu2j0r2NmZle9vKuSlBwW
ghxT03mj1v2qZsZWCueF9tBLZyn0M4zvqHVvCQFuva18sdF6LPzCs8gZ5EpXmCudeVuYOe8NiHPM
v+EpCsXZabVTHdhf6rZVzkpocHUj8T0vrEXZRts0ad8jiVwEVQ1SOyi3qXFSmfFZnYBaoA+bMY7S
SdkIltCR6PQoxdw2WyaNDVY0YRPJBLBt4kWeRz+QX35XesyTusOVJjWDdxpu0mGW3mraqsisazDE
3iLWeSXJuPcHGD6a/ZZFMRcdUgs9w5d7xEO7Ou6NtVrwkTV5czSM5tDlnE5O17/aGfhwOjpnjLo1
UR0E3eVAbAmPGx4MTz4nmK3rof1iAkltqmBb6ekjB8hzZIqLUKA1eUH9zS0sZc0E7daCfeUIKno7
WEYKl9/UcQkNUYN7vdPvgRkLhmFZvwz85omU07NCXFPi+dui0h/SMP2hGhEpvf01nEB0IRenwInt
fYc/U9E5eEhQX1WyeONkoPO3iRVak2D2g9Y9mA5dWKXfNQMN6RiE5bIcdJzQ0l8o+XAxTBWgoj6i
qc3qryhN7mmERYV5KV020CkkbOz5UtXvqar0pR7Zz+UIadxHydvRB15Q+kk2zmG0YJR8srpw0gGP
W9Vj7UuMCfZeOu+x59ysijFramNTjVJ08wHJalH0Iq32qzTKL3GSX9OMCBqVOW4/iMfSR/ndm4yP
va01pIJacfzejirQg9ZvJvO7dmuUND2ZRXnx0wdXMaDRViomwpJgXqlqPyQ2h965FXZACiSW6gUd
1XHtQJdUF+QWQd616lOg4fgOfA4dP7XDNRXXg049EgsoaZkd6AvglbgqRfRc93xShvmmCk1bqypM
JbIQAbMm7SXhEFnmZushAHuNktHe0h8D69YQPNGr/8fWeSw3DmRR9osQAW+2oPcsihIlbRCyMAmP
hP36OVB3TM9iNgyRVSWpSCDz5bXEHNW/IMgU2uEWxEU+LQqMN0uz6TciscOD5WY3qy5JjKiYAEsJ
JGpFP2VFEnqaWaiIK+/JISE1xoJrSIoKjX3HdorSyCeNYg7XWusJaIMjzDvUkdhl8bQ0wmnwvcB7
pNUqIjB3P1ThoQrFqqLLCNdjQdQiyQfq1K+bEr1Wi7N7GfHassm7aRU4E+2M1rjGz3O28mfsMFfA
OuU0xZg+KRfj2iBGgACPBRXuMRkfFSGJuDCSQGNfyn29L0s/tIOjMpTVsrN+RB+2S1CZVS+jgYRE
jZxQxg8gQz2PT3Y2lQuKiQha6NR1yQ20HLP+Ny5KZDE9lb5iPEmtfasWmYrHsrbkK+67CMilWPQh
RtIhVLcUabxFYYfqzt6CLeEVNjGP4vUGwwaAXxCh6CypO3h4U8TaGf4QKP8OHF+eLDteaG5NUu0Q
blTehQVmFhq7lWKjRiOIQBo8V9AwRWPfp9hDXi/OCKgqv+m6F90J4J5V5NgiuWMxWdk6PcZGh5pF
WMlzZSKKGTnEUNcDdgEmmjok31aPOqc5JlqB3B5zBak2ltds4D8XoGaewYs1v/4eS8UO9WqJ+Oyb
CGLIQ6ZPXxxMDJeLqC2fwooMAEwsnE7yaWEjqFvrQ7AcNaLQKsPL/JHO61ZR02VQJZ8ETerIRZZV
pdMii3JFUallF+m6APVFj5Ff+yR5y4ELyOgEqTeLrZbr/3CrQARNy5JM9NMUaOCVFYOKrNprr5tf
Kj0qqRlfhQbyZiHv8Cubty8sg5ViDhAOGEgFvMXaMvu77fKDgvwdplNyalJfDUoMiCv+VGENSFA6
VzhrsJWrO6JNR+JiTKpH1YaTSVK3tCMWhOvpGP0t8WlNyreZRTTETLJad5mDZxaOaEo4+NPosLSk
uVOo/YRMOVSyOam6cqjRR4SF9c81B3VFJV6flQMaNs7KnrA/69lkpxmMVbAXSdCo2zQ6oIL7CWqG
UX3CcqLYnyoltbpG1CGypYItyWsR3FSPojPIyBc2ZaDUG5kWsroofEBhvogenC0Ko490UB8ayiVC
pII1hxRjQZr1zawaCdopxSFzx2WMT+BiTcAdk01q8N/nGqryMrUjR/sYhaVpZnwC8fA2zEjvGHyL
+VhPa8LJ0QHjJ2AzlXRANDI5JdICSH+iLTsi9gEaxPLNQPM1Js8ijl5FnV16pz/GcbB0RusqteHq
RQHncEl8RdGE1cEdRvxw4cQN/b/nRBVWh0HXlXXZl/feqj96hq61ShRxxfjVaofilbwNZ6+pYbjU
MSUs5p7qQ5KQZNw1zn+/cmzFWvCODYv/5e2HKqH7wC5DyjiCoMBZDBkFsz6zNaxpOUQLs1aqfWLo
1b6bVac92SX+oBopaFel0bDlUng/f/X3gC+FQ4CZ/CrGFs8lCS2x4y36mgx1KY1blJ300JjpMa0+
V7NVjniWxeiS/SDID7+Po7lPHXi8rote4xbCIsw/iX8o102NTzTrT2qH3T6mjPg+KUKQdINDRGCQ
WeP509bF1PUHDUcw1iV6bWWX0eL5I5ypoaWtKN6rTkIYKuqxC0S6UseYS82pn1OPzIjCqp4orfvN
9GpaFyKFcwvjdaIBWSaY944VkO+2iL+DgVyCkRZvOCzvT6pkb1oGWJK0TjWhv74h2+ehti+BYj+C
6ByG5iskPicNc6QBmMBn7SfU0jchlH916zJyNCeMXmt6OVa2ozwitf51EyH57bsljnu4Fraq1nUo
5rWVv1bgdenEqN+Iie3tj7jvzp1pnERSfHSK82wmDIsyPLbwyXbdyJWZctMiMoKvq4stxWVfLFAL
WQy/ZUFGKrZ0h6bLhZ1p89BkEFcQDFdlIPDL7P1AS/7ZWU1xfbQbMrKkiR9vbxOq4ZweqSTncIs9
LW6MvZK7jyxyHuW2q4ffNkS2MKVpwmS4IvqV9C8kIy3JXyaaVbJ7QDiZKZAKyJ/80+05N7PN/xpR
AAZs+ZIgD6/UnwOZnCqHJF9CoaGpvnKl9APy3/y2vEwGTkM9OkWF+0gD69txqu3Yl9vGiX7zhOIF
r89uMjBWSg77kJaoPLN8+IJk2zZF8Gy3I5kEshU+94UvrPqakEiaTuqZDxFLSYMbVckOnXgLpHnt
cvCJqnlI1fhnZeEZn0Y5Xasi3PMZIAM0z4PZr0t8nzhc2O+z/LNgoO+G6S3QDnZbkWcwkPKhAizx
jv2KPPNDN3ipwoqYp/ntaNrmRXHfetdlXEaoYIQfcaat3aQi9Cy/n5RAvdtKDGU3l/TCR0rSREKb
8av5LhTlWvfMmyJTNvog9EXmHgslNtZgm1D3nMwhsiwWevkIh/qkxtrk15KX8zBdRQPtlkn00ozy
UgxvBXGOAit9g/nU7/r2WarJBV3JOvMkb2HAlW+l9d2Nio1ecSVV6O6RiVRreiqWtLuOzpye1dHD
bqAmM9WxX2JRoYHU3lAg9UrkD9MOSxwrZoge5VszkyuylrPMyBSwgpubT5+J7aExsr9Soicy0lFY
yPYNh4g40rJti7+SnCyaaTgKhgYhkhN3bGy5KyKoNib5I5Y9ADpV/6gXuNq6+eNlyqdWmPcmo6xG
D1ZpO20HRXs1pUOAcSEfOLoOjlntHW9NX/e5CJqbk8tTV2zj2P1KDFZEIegAM3uMxk36HVPZzeEn
rP1YEi2qyfe09P7pSvhTArP4hAsdrY2I5K8TZwFHTLK0+/Y9D4ecI7/8ECHG2wbFOBGOUTkck8S+
DWr6aMfXxFXOkGAIRNSR3nDz7hpQF6ZMnqk53dfqtDCq/B3Oczukdwb+jY3tL+3z/SA41FvDp4Xe
bdReUNv+Nh7IzmSnHwF6fwN/bWWL19hkJYH/Cwj1yJ46aehozjy5aNrpNaol41uAgZfm5cZA2Wfp
GfGT0VsP+oUIgRt2ftUxiENgva2VumB+h1ctRorDDTXRfJf9RbMgUsve/cUwtZ+IHltkTjzXc99T
VxXsl0QFa1MdLmTfAsowArZunvuZwCaGOgZNivEy2bWxCux84ZUxFegBkXySJcTWx0XlEdRUD59D
NtvriXTxAohdkq3ryN6bxqTQa6ziFGuURWfTFctbaPrkCX+zIRwSRhDvJluWPhwH/NJN+aaOHUkx
Kc7HbOdEztYL1KUjimdNX4tYv05jh3xzOlbsro3OICxd6tVpiJH5RuFWJHHrKKnMwNJXTcNG5dgq
7Oiokchkxt1xKPv3ubnGpra78gTYhr0LCvdSchuuZre4+BkHEPZEaY5WSf0TxyuEghc1i1/0onmQ
SLm0tX43jJTJUAEe2d6ubc2TO/W3nsOqLetyOVlI1Zjs1lLSpWjpNSR4mx1QvOUrJ4keTfEsQljP
EgAXRK6/1ZIi2sSISXNEvNE6NolPluFnhnWKNW5RO6cUmxzPxlcA95oqKvwS0ZbN0bd2xktWW7fJ
sa5Blfuk7ayljvjAi5p3FJf3Rvspc+NIYvk8SwOgEIT4NXnaxa3uobuN8/rqsqZZon4VDSWmna7s
5664CNVV2w1beKmzFfcnp8ZZgAoIY9J72YkP0/U4WNt0btjg3KFrfzoE5gB0mEyGhnk1K7nrsJX5
coyfpOu+Fc5LXlqfLjmKYGgO3EC1wze8dzrl2WMaC3TtjOoZkjGQ6zFVyZ/5pvj+Yiv1pRslWuNi
WWncgEVI1IIRn+ivY/PRvVto2y/4He+Iz4P0RWuml2K+hDEjjh2OdQPZzcJw+RSi33FAtNzrYcaC
lfMmPZMinABUhf+sJj40NJP6mqIv81pQQe9Bb4xRPNdWXok3ROTinjXa5P3R9n4c0d2LKVzomfmT
xebIUYupHSjoCkUPYrgxWF/K6EwF5Iuj+4XnvNQ1dd15zLglBnztxb3qTHgF+6VXAIcp0eDcuoms
aZESB9e13T13bBTexo0k8F/u4+NY/xIleepl+j4FmKjyNtjGVqf4rad/Knp5iCJzgEeXWx0jhl+B
2S2cLn9tu24zcmEINXtjWrLR7UvNtyIwh0K+1MgZV5bF5kLbT5F4237IQZesNTFPL5ZR7hNF26OW
PCoVEaROEj4Jd2Uq3rKuH+PgXMmYjXyyXV9iu7+xmvnhGFydse98mQAXjJPY2WUCN8MnoOfhLZHq
pxqrB0G3vMuPBnZpF8g1Uo5QR3ToUJyZb7lNutQ6KZfd1iAVaJHNC5WpQ5NM0TZMzrmWMBXH6sNU
qBrSNUhSgxWKjAii6kflLXBe1MD9UIzyjCrqM5Ws4di4CCrBRcZJDe3XgBSyuuFJ+6coBYaeDoQk
5COi768AO0xfnYhyJADCVSjTS5UZ3/nAUjUKNByBPtwjhEruOJBS11qQ89iW1ZqgfK9TCO4OfpXJ
+h6i+VA4KU+j1277uPhQUUKAZPExxennkNqHYSJWo0ii0gc4ASBI3U0fcmnGOvibHctfoxvvshz5
7fPOZikQtz5DpqDbAGBO+x3Of6+JlB7CxKGlBfNd0RbGUk7lufQoDAna2p9/cqwixibry22Z2bQJ
XV2HuEWm8DINN6491T9OxfzsROSqmCw1wvnNWu7HUt1EmfyaKARHJ1oTeyKryE8VGzNs+QWvt6hz
GuKolGpg2+odCktoHngIHwR7oxnlJx1Xql/neP+QChg9/w2tVoYFeOOqwRTkZ12Kg7U9FhYjmebZ
wo8oMELCx2cRsWWYl6ZyASLD7DdnG7UmVgOX/+cUzHgwA0GSypOWTTe6KE44IW9g0Qy1hDdUGW8K
ZBMR0x44Qyu9Dd6IdR9Mn+itniNP7o24PkCbLiKvOlGXFPsxxVtQkP+MmgwoKcez6rl+ZLknGh2/
kwlcb8gepBXAKgliA2Lkf6DzkOCiwTCGgEmtyl/V5gYz1E/UqcvQlh+yzD4CvXnW4WsVkazLjv1O
zqUPkTqthJUiGhwIz9SxMvulnJEE2Bpr/JF2zWST6S9OTBNGJtUjy/ty8Lq73iN2NASTrVLt4MsX
wdBccYFdbIdsuoFc4wUOiU3npA87PogankNVSfjkvHqoCBSyHe82Rt4FyOW93SiT/s+rlC/Q++8q
i79o8Nq4unkYO3YblUIiKBPhV3Ve+loDYuRI5TVPBeWD5UX3KosbBvg101FXFu/2AP0YBdV7knvw
WzgX5ayTCK7RwIogS3NbR91Hq8zZGV3zwZaRueqbrYPZO0oKfJD881DZchUpP92IS6gfqA/gomzK
YRtF095iH+9USWyX9cIR6h6RH+TJ6dRK687N/K/wnsdU/+4rdiySWt7mJC+t/fDQEPhqALxbB9NP
wLrF58ipl12L26tmUTYtv9IhV+Nw3BNRi1dnNpuZYf7FhLtzrAuI1lcvoHuoIMesUfs1w4yi6ff+
qhrOa0dEnB+U3ds0YYBRu38BtW4+YgtAVHVlaHjHgkR7HlXzPYX2sCNxVZTpS9bpM3E699bEGxWo
T9W8TKhUuflQyVya5bM3eU/4vV1Qg/7ZhZpKGorsVUDWRZ3m70m1QcgT+ko2vDdGdEDUNurjUy6r
vaEB2VfdZ8Sp3zBZm7Ssu4yGQ2iRfndSmwxLKHV+As2dQEfNU4cpiXct31WauGXwE2508CRLoVdE
79Hg/KYVmpmufnIb69zBUBgyu1zryrmPVfIKenCejHrpxmfI3Qd1NRd8YdfGq54t7K1qKA5B4Xwg
f/pNOPY149zbQ55wD9VgG+EnfpHngSEDtR9KyIahWrIx0OlkHwele9epgYF07/YimBZaoO2bqFun
sUIao8kAoXZvOFxPqdrvf+LeeEpTRJdi1cbTRzNfySZZZL5eQ50h7Rae+zHq5TjbD14KNmDbuCZq
uC7T9BZU3JKlFpBfZSKp0U/zOjw1YqUAc1iZ+AgDscey7ascvPyiDPmoHCKD2mCfuECIYXxQ0g1m
M1oxWTg9O7oL3et9r01YlsZrZzkw9LGsfdyuoz+Yqo9zyAQXs+pFLLJPUavPahN+xSIIV5GV6b4+
9d+5YSBsCP+lbfLWSxwKoZcSTmipuwynp9pwB8UFRquxwC1oNqtxosSh1puzuKP1fc1qB4A/6p8D
VT10KdlDLZIC9+i5uEDHCR8YgYG1iWqtp7BmWnbea6s+CpLVUiXYk5FH1fe+tIzraKnHuAkPVIbj
dlA2cSkPMZdMOy0HEsh7nGNSczAR1xsRRuvYHXfD1K5UsyJr3H2VTXrulGxdZksvG99a9P2k6OA6
JdIwFO2vV1ccGnQkoP2TIzOEpVxpIglxFxdbBd5VT2xo/VSr/QJTo9N9jVX+W9NZ5OcBx+X0WxUV
gs2a2FZvUneKy1TWNLOP28uPMgO1d9LrrMD3KM70FY1pypvQKBJJtijiiqXSgOlCZN275Nf1myTk
pJuW6neVO5eUNVrJaJP++7YmuRG1Xb33StP5Xua84CU4aFFHHFHfwuyn8VbmFRGpFntZgmK96eCC
qbJWhrjgypHILYsdpNgbERR4Dqp3C3+YEnUPfdS+Rds9i8pA6/sGVXh3GKFH3cLknOyRlGw0uJoM
vlyhncXRlO9MsZ7dQByayFxaUE/o0p+Mga6cigtZd9fouWgOVbk1nZUXxdfStJ9tpAqzyZ4KvdFe
kSMCRTTc+tz9MVvvx7rJUPv4K/Nsy3pZ9MnDCuO7YVnaTLS7i6FBRGgpb9JixzFrcaZ9+mBa7XuB
BrZXO+L9SJfwa6O6JxDlXqDdElN+d+P0UdXaJz4aktMGXPA2DkKryza9SfFog3siTPrPtlL3WRZv
QB0fWq7+oB5vMFqLK6Ya5n04a8123qTZIoueg50oL82tt9H0fi1INufZtrEXBVOFxKWpbuq3YXUt
mEdq+pQzH8Vgrzx83QurKpGsD7U/mrG5GHUmdFG15LBQ6us1v65a38lceppspGlWvR+M7hcwbAaQ
kptC45stkpvWEmigBBy+tHwEMyw2CBN3o2M+u8bMEve/uSZ+e6ggtX4MKg6syO1PFsnVVlc8oemn
llDuCP2ZvwWHupLQAY845WsrwSzhU3zg2asMkydT6ZhdrNdcjW4qzg2fJWGRkkaEVeSYaSzCffbT
Ujfjwzaw3uFrCHsSQ93OIq1rYpDoqKUzQtRFA4U48wuDEn+3qOv8qSs/5Py7hpAof68mkLmOfo36
jupJjuaqkhJMm8ilMOoHQU/2gtUIda06j5NoIU1GdfKMiUnVxD7Wx3dbKktkw3y6IUotZ7SP1CnQ
ym3HQD4aPBPpXKRWGwq6QiFWUlfDrVOMLzhoggU6eQiFNy2kDrH8xTkb/muWeRTAKQ56/tRWibWm
wca3rCna0T3sXqOKTOUm+xn7SsOnTCtHQTZ0z9iPkJAGtaFrVNbh6NVRG5NTTKjuq6xMlkqknMMe
ACtxMnRnanUhgpPyO2+goC5VjZ1Z9AC2rbk22yDbcJF0K8xJ3XJyzcdQi70ROAb/ZxMCzOnfcv1D
z1Ik2Wrn0hyuXLRQOQ/prMs2zWcTMgNuQv+LbXlkjrsCiPviNg6hlINdWFk7Syjtqq6bz1a8mpW+
NU0gV2Eq+RaDzskZgIAcGXxU3nD0aPst8/GSaumuHq1bNDQHr8XqgUyCCXsXCFcg6SBFSe9QHdiA
1bL7Vzvmu4qUxBw86EbHaVdaCbFKJMbEaxM/LNaHnVJ/T0MMQFS3dyPQTn2ivXhVHC8UZLLPTglP
JarOWlmZ8kojXrvR+3lLKrRta+U36oTuCninY/d4zpX0TRr1E7UJv3FUNH4dZQj8w10zoSWK9H02
mqc6cp7bwXi3QnMLEbQKu+CN4NRPJy/e5soQNVQelIHUqgNSDjpSh2wOaT0ZfoQsdYG7eDXqJjx7
Ene7rq2OOchvNI5MXnlbQCNMq9L2HonJtkz0VEZmXovRKrzUuvNmCXFsKvlUK8FXZttru7S2wsaE
PwYRGimY73Lg6DEjyIuK26rLxEvKZGZoaFksrQTYh4lLyprbBK/oKYxvbRTIf5MkaT9O3Vf3qR6T
n9amGLjXsdcZE5mOTSyW3Wi3ONec316TXPTaNqFg+O+vEDhpgf6yPhN6tqHNUls0PZdC0oRcf9Yd
aqtpPBAikQF0dDXIEVKSaCIEy6q8L+CLwq+QLyKBqGcGaEr2Svn3625NL3sYgc3pzIYdLQKAMLnR
lcR9V8qO8bK4eHl+QQ02LMZuBOSncB3bf9XS+Al4b9BXTUFj/d8HbX5aaBa0+YRPJNC49TxjmRJf
qVnlsW4RxRZD1qw7jjnH3ELYE7ZqQnyFIU5/Dwx9IVG/vbeZoAsvYDFnPa3xiTSuj/wZNL+L+u1f
4G4J2rgRk0urSj2nXWuVhkm0SBcZKy59lrxWRceklNaRE+VL7VbForSjbg6gVQ4WN/thMu1ui8//
P8/+Xvp7UOe/8b+/9veaB0bnWzXpFW4SkEExP1hFTNFZIjj3/t/XwH/D2YgUHv9/r2ExSRY1sYq4
bcn+bUICkls6QfCf4eTTOuA4OB/+5O+PK60nD1MlOUExiPGm+6I5s53VK8+Jaesa4+b89wA/PhCC
lfcoBIyO7iRswhuZgvh1HCRAa4XO/Krn1sE0+sU4IBBGvr9j0EMjPz+oZkZaj4pcan6mNEpAG06M
d3t+arATtx2/HpUxUc/pLyIXB4swmM0UnhyQ2FMvqv9+1c5f/T0NMtdcehOycmoZsnDTwqzgnjKN
fKXVEZjV3/Ow60y6ttHcZZGySvSCXHxrvFZkzqObUaS5ahw25P88L+s1k1pC2jveUm1Shboh6hQR
bDinNygTYfIhsGM72e5MPblMbBz7D8n8kMEB7ozaWYCMtfUa556CUymDEDFjyoliU+t2JLSu3JzY
FsJhiB0WanuM+f1u+gRRVjmas/vP05pQYs8oD7O7jex//VzbgXO1h8kB91r2GoxNEgJwWI0h1pHe
NxcyceQmCIwREjptLn8PQxBOe1PNT38d2T1yDxrinPf/pzHrP196trE2nTA8jKUXn+XUPzGwpDiS
ePb3EsUq//2K0MhjUbsXWetzhmVlXPDsG5e/r5qqQp+kYymugMi0NHUOsVY566glvSxSHf1RWQBQ
iKObUzI/HbtVZtXxQ8ZqTWPWXOsyv5wPqth4GeFk5M4pZ7sfvopIFsB2HQ11wsnuJv1hO7Z7ZGzz
U4UkRrxDCCOEO2xNkmOf41Yxn/T4C5iHwx4RDs+O+wZz7Tz9/THC6G1v5hk+4Tpf90ajrZmZ1VIZ
P2odMlRVq2kf5D27v1fyhsnpA+WgyfCo6ReXUyLhKQm+0c6dPohcJJVUNoshnsS5Kx114XqRSd76
BM1W96zAgRcepjSHEAXv6BIWSreMxM5RpPUEaKbuSLmfu18i62mcH2xU9cqQP0169AD1SdbCLMQW
h0q4GJTIPiZNhiTe5fD+91TX6/noyh+QcxUi7BAxQYL1LAINf7WIVNi/Z0bSQp1bmD7bAsFwijkR
6i4qVkM63VzTJe7YcbODEdGC0WUZqqHJ25JtcA8bnRpGhrmz1uTxuq01BRqpJqg8M3ZOjkbNCY0Y
rUjAYjJyrsryMl3ZRqp5wL6Fs8flYu8DbXD2Rmecmkxrd9oc0ddgnz1f/76Mx4h8mflF/M7taTDo
xCvCbTkDfxrfr1plWrFuhVKdVDnUVwfLwHIUeGQBtXyDapU3VLvZtktrgeyYp5x8Ty7//mkE+9p3
kUmSn+UucOwVH4KcJtTH9jeI21yGWWp3phFjHefu5HMbsriZqKzFXPArVEgQEJDbRA/k8e/1nCMl
OYRWsf/rsoxJiSnzPIDC0Op/YnQhnYweYqZMDT5pEinVNFg3mX7qCbjY/6f3xy7wVRGsm2QMqrHQ
wSWLEcO54mAMsVIyEG2rRwNtqfs0a4otC8C6CYU8qCaj19+DREF7sF3BLUseg81kdbKHU2hO4/Hv
iZc3NctnBUdaZ8l6nL/13/e3wkk/eMZnbhG8z7TN6z3IA5NlwJFWaHvPGPpLKYm4Uk1MzToMyUiL
8IaKm9+OvTNSXG+REWuQqq7gTNu9pYE3+CYw5QLVerigio00MhMupMa3a7AXZESobw3kYaGZDFz6
3gcO64/KRHmIMBPQW/3BYZERs0nfS1KUX18e1ghfHwEUU9OFDIz0hT0Wt34gnmGMT01U/oaZjjpx
MN+gJX0RYkuufujdfteHf2Lgo8zAd3y8hvwhGz3RFI82g/dKRb6bRMpIlJgvA+MUCp/PMQNsxZx+
0ZV5BmJXq1WF5aoRV3yM19wB2Jpym3yP4l8mUcuPBquZGubfqZ7dPIMpt4e8Hru7G2s5p7PqWaMM
paz2WR38ZMzMTpa/s0G8j4hYC+srt70PBWmbP3rONeh2hgegrg7HfAp2VoPSPBue0ZI8+tZ5i9Xg
lNrkg3bYCeKTlni3qYn/dWm1ZoOG9KnULy9E3KZdWVVtwVpak3Xnu3p9tdXgqfJOHZxZCeGGgp1+
mJyentATTxhAlmjHt1JwPLUiUG0neVJnVGMQnYUMO3lNx2BdyfDTzkC20p5hyyCjwPUAMQucQUup
Y5lX9ffSija5Vx5IvXwk+QA6kQS3UMqblyjLllzvtKg/CFXZ93MHiNpvQ1k8lGp601sBKN4Md6rD
NgVRfCwLl9rkzqwdmqNM89JZ2d3LtDMyTXxc06owaB4KnYs77Q1Zb2n15mxMXVFLpzhMgJUrK6em
G7jqriZFE9qUHACnzjjblxTOrByM/3X4XBivY7pJK2MZjvVBK4N/oV4iO0heej06jHyyPfy2jEi+
yVzWJCQmhaa9RFFI54X2RK0VcCi5FARIX+I2B62glLLoIa5jRK1+O3k/A+OWGJWrOuY/FeAfy8Qx
lBl2RtCtPKcBfmr8eBo/ciJjfRnKpdVjuijFPUySnUdWkjN5gA3qqkZqoCjySsrhljQq5OQwCZ4B
ZC6MiD51tT9RHFnvMjM8x16BpanT3wt2f58qadfv0GkXavWUXsBS4V7wWUz6u9pzoagCSR4X4rfE
1CAmua7wnwIP5JMvHOrLexi/sPA7FfRJEoztj423oWtsPeTle1HFAzuX+wiD5orS91Law8Mcpzsn
lbR0LwQqfuuediPn6tOhUynA92AnDI6lNf6GAfGvQ3FRwvqcEhzZvox1t4vbktLh8bntwtifxkeW
ae/SGic/4SpJORupVv/PzHrOkX235lLYsc/9hDYFk57yrjtk8WmcD+kzx0OpkgAiu2fDag24bfTu
iUUmHUlJy5DwW79EG60Bq4MSA5VpIY3vw5kaTYc5L+dMNKj3pPXuvYdKiCwPXD0R3pWuA+vTS1S+
rf6cq2CBTqUvHQ8kPcibE9srlRK1ttdxT2xKwk4WfVAeNRUW5VaEHMD7Cl7NTE+Nod0EQ3bnASsS
o4pekmsqUVkTWN78Pmd5S5lr2jD8h5X31yntbzfBZAhBGtdIxRKl/Abd1U8hzg631kb8y35MXO9R
cfunGn8d1svYkvnCyS2DKrqQbLfA2Tpa9VDGHGyL/QeKSbbIzwBulXxhWqzCrSw0v4sEt0b9XE7p
k0gN8BTOC5hton5Z0AeGLgdi0Czbp85dQ+/Gm8ptRvjqZlVh3phGc9MU4S6V4qvKnGAxDCYQrfUU
4U7dDxzwaHTtl3FTvRtp8rAteh3d11hN0fokVJNFP6mRu76nAzbPCMhcgxWTKxEoXxPnfzZOcPre
hG/JNLEisfhIO8RLJuirla9keb01TfWj97a5ahGOOVNCmA6ErZ9MOv9ts97WcfbZD9q11Os3Z2B/
DyNxMkP55tSyXgVWR8KzgPxwhrVhIYCPe5oWo3pYV4GMz0VKdlpMg9ICNpScPeNpxDcdohgIYYVd
xGzQmGO/EL13zJGlY5bbRqTqk3cMUfyHDagE8yauekx7Ai6igMhH2PIVTijkkuMsvlxKDwOBRzM4
EJrlItwEPc0YvKBN0f1mpMsLjqdBOWL8UDCzBalYZAZRBSTicCewLvQamf1z57Xj8hHnirESEm1a
Tq4jN8bBIV7J8NIPZHARCkPjliSmsYgm56SmdK6JRt5Hkt6wR/KzKuuBz8s3HPrYLQ+NYZJrH67i
wTWKt8xh3ZOYoKNp3P09qePo/3B0XkutI1EU/SJVKYdXW842GBMMvKiAC8pSS61W+vpZmqeZmrrD
BSN1n7D32gj1uVXQRiHkY+4DeBtntp9/DlFxlFlxslOOA0Zy3UosEZT9jCSpLrw1q7J92sgPpJJJ
zfpTuVoDQKt4l/607uvi19V5T2TxTbYlWucuvjVeFa/z5evPKjmydGZiaeyIZeuAY3rxOsGSsjLU
/KG0v7S3f0dQM2WN29tRp1Fj3Ti3msu0aNgVwXwGSYTKjFAiAIaIDiNtvEViONCdugf+etg66Dtb
e3z1MZqhBLwm2RAc+6wb9wBOiaTN86NiHiTSRrsO3KFmW9gPPllWhe4gjk7b74JZNjGviOjM6I4Z
kOPSG0BqaLiiFKubZ9+aiIhOYRYunzd7p3rDI0fYHugw4om7n0bFvAC9bm+MFGF3apTtOS94W5j8
ohaws3fNMdi9C3876ux8ZswNIDvmfh/5cnyMjF8D5CwPE2sJLdDecmgcJxn1j3mqV2e7Iy+h0ibM
5XnEyhmJbRL4xjpnNcUSOXIfNWfbRQ+Z3k44ctV+Iro3RDhwscYIOJSLCTfIKihTU+CiiHCLPZnR
/6rceWLXNL9GRVGEQkbvMvHwYnli2AmtWKIRJfuWdp+rEQm0Uy8rTAxg2R9mJr6sloFcl5G9c2f8
Hknggha0A3Y7iuCUibzJMJ1JYeomXEGT1X+kAqM8Q4riDTLQqlpes/roFNabEKrYpQNmpxGqHQMt
sEcjAQwUqgnGDi/fI9YmC0rpXlj2zTq2WNaLpEKsQvWITuOrNCf9ZnhiNWd3zaz5iIBZSrK4inlu
OBpo3a16DttRHlFTrrhP2NHQ+mMJr04e9CtjUvOhaUoG5FNJrke9wPJnrgzl5Qc2EPeUaD7aORlf
nWmjYxya2Hbs4XvFuwCfXE61hJn/0aBIZulVTGGjT+9tg4fIkt+prpwndxFRiTEuaHKpZQpPF+sJ
6wO74olRx0CgJCZDUjt31Levg7Q4GmApI5mBrdDT06DhsM492MUbbj80d5fcMdUnuKHHstD2bIC1
j6Adgo1OUBT8URz2VWMdLZPbGS/RXRjBjx0M8xrqx9ZtAQ+nXffLFbKOzfiSGMSSB20yrueyhYto
F24oBsryxoeRa/ZPqclQyIk/41lFIXDlEftudOasJ1REs04uLUhYgFcKo2n6Heb8szCVOkWBcTFt
gom7CTZCHbntc9zaqIYA7iY2z5gBX3OO+3+pHj+PALyCwSVKEzE+tjUSToZ02BoTuoKx2QYZRNG0
dfZj3cDHRJQhRz53TD3Mdl8jq042TUMeXe5l75XU33sZ+aEg9+5cZs4ttoBNMRx76RzqvF6RScTU
Ua0Tv//tCnfcYkvhU3VSfDbewQtIryr7+FvJVF8Ph6xAuFF6344lT02v9iR4/2HmP4JSiEJEmMy8
C/DPbdZu3IjrzQm84snWhwwgZ7k2lf7RqFm/gXjdBchH+uDHarnyhypHhO4+dTYph6isAPzi+Ovk
qyODU2LLz1QSFIK7Vw42f5qDhyMXH40s7GkRERbh1OCbybAbnXWWf/xhM83sawt91i09/YActVjL
ijT4KK/v7TTbiImsL8GEryvo5/Hp3GeUgnswlC9Ol3m8ruKkt4JWspGwj/PnhLqaODGe2EL7Z2rJ
s+1oO5WJO6fVLUk7M+zj8pp2/YNvLaZV4fzUM6N3S3YPRfWPKJiL88k3GTMAWFkmWd9OkFonjQ+H
59IrNhoG9zBruYp7lmAYfLwKjQP6B9Jq42QzkzZL6Hv1ijLuVJjeLzr3flPZNn+wjZigxEsUQG3f
IyzfbKjeSh1aTD4OfD0TZEwtsGHVTdKvg7vPLcf9iw9+1CpKP3gUs76ypiY9Dl0anxKFACqnfotM
TduztdRuRc6lh+NrlzmuuW/nkfeXYiHW5nE7Y02lH3HrxwTjydq1Em9jYXtapRP9aFOxcu4qE2RM
iimrQ45wsOzmkwpvXvs6+WpJVWDyKQdqeavCae1Ht3EqaZwIR2V4TpqcXzO0MlisKwAdO6tsqDiC
0wxnRmXAIXPxkldaj33uwTGxMH3iM/qUyXQapMiu9Zj9ZUbz3dj+jkRxollNJG1Dz6Jt0IwJhpdt
g+d47FgovIAH8Y9CGMji5ndhKAhXETz2eZQ03l/NDO6FIcQFSeR75GKmb1ll5wQQ0jSsgoGZWQXK
pEvSr05nycmSH+iTDmskrrlM0HC5ql1S7KgGkg7FvKWdSrclBUM6NxJ2CFOPxj8pAhicLKT0uXHC
3G8fuk4DpKKJGyUmCxAtOY25/oM2AZFW3C1EF5g6uHEJu503n30Rf5hDSb8OMW6FJc1TxmPEkMlJ
/X8CzAw9A1vCuCnCfjKbbYesdzMZQu3NYXDYDclPl7HWvnUOdCnTzi4i473PvN0U76u4IeUW5fda
E0X0mHpatG/wDpRaBlmp9hoSwc2KFJmBV8/BQB+7f6nws43HAGPV+8wvhpI6btLqYKcC4lRqI2NC
o+hmCveFs2jf1/Q5ceZh9ZMpwCjnACCaJQ5F/2amlmN2xM7LCnLnQffVrlYIn7mWOLc1fTubgkPQ
TZ/oTgeUVi1jvvrR7YNpg8/s0SCaJ+XmP7icAVvI1LhM2dGAG8vMQ1laYsuG5h7XpEZ2cW+9OCP7
Q5V0dE61hRspcl6kM05H4Mw/41QPh0F2l1oSCBp/pCp7ioV8cXDiZlBrszE7kkD2kczxO55hDLJO
xl83tC++0w+Lx3E1uOgi/AbLnESH2MfUPW2hbPiNoKBTA+Ugjj3CgBfT+gSkD+ctzdOkZ1uMYxfQ
LbvEMrTQjNPvItAeOhgiFfAmM0q8EDAzbDu/2+INh+op/V1nueIqK3lmf4Mx3ulpHFrEB8uKPppB
ozHga1bdUlo6w1o3oxRM/zxthWE9NBb2QS95IdjuzR/ngB2C5ObR/V1U9pdW34lgUDCreWBjonE2
c0SF0hoFwJggwOjmIxgy3J+4jt4qN7/kOtvbuoZl4HTeVs0T0Wahm3nXjLEj1nBMaQ4hxqw5W14r
wA4dytU0UmcHg0oX0TnIwtvBBOfaLsd6Yyfo8Gc7fxglbqs8MPbz4gbkFAfT+gMtygFngC5y0sq3
jt9rZAIbsHFrxdam1iFDoswJrSXxK+3gGzJ9gQ+oHc1sRDubNt1uKpo31GpsDY2gxG8AV9bwFU5V
1z+Q+NPTJFWYDWZVUfPfynKCMeKWWThWur/JluvL8RKxLyL6Wb3rKI7aTaUPC6FtQr5UnSK7q66F
bx71xeaQt1z/ToAm5xAj8MNhfHJ0nzlB007MGs3lHlFnGNVrTNp66EtBs+kmT34Jh9gy5mKNEC8k
QqMiXNYk/oc+mv7X+1BNErbBwilNgrWcjPTUl88cIhwFMTwctFu4khZ7TuAz8ivi7XKL+CCqtAwI
bWfRWQpLneqExoF5OL7U+Io4am+VP5iqRVy0W5NQuXbqrpU0SKPJ80NX+biLK8K8PDdleciNp9L2
TgQu0e0ovwLaKy0A9sNmee0PjKjzRjOXOSdDjRk452iZ7bZnx7VKPHYBliP2RqDVJLPTQtVRhLql
z+eTGvJDUtqMPPwgPZugEpIhCq0kXbSNLI8HZVzaJnvuPVKi6Q26D9xPAdjCXSzTJJzVI9dMcIw1
e2+TArFy735eveqZvA/4BKBkvSWxscGg91oUrlyT0Wmfq947lnkt9hqjVt/mTaMyjFnl4n4oq61b
wpz1+Z/FTHS3EcGGcuIx2KZTbjAetgygRBOIHndSVxxG2WGqS9C0jgNhFc96XrsfxEL9iaZib532
tEbLHeLfAicFIeC1inyp9CebnyQVG1Smz7qwaTbt4c2xMuLFiWBaRaMPOVwkP6Nt3stC0K925TZa
uDVVmOAJW9lW/JnXE/5qQzjbyUwbHl7Ypbpc4Dhdc7DTezofJpaZrfKeIWe7Gz2Do9XWmQci0KXc
YqbfV0G8y3yBDiBiQJBhqOf2qYwt8zweIvg3qd8yKuS8tApNv5n68E/LApJ4q9gClMEy1o5yaJ/p
wZ6Gl6n29R3KDpPtVfnKEwJXuZfkzcFjoZIZ2LYkK703tEuAXfChHoWHstg5uVV7w8iHuV6n+Zis
c2tk35nLpVpJrVn30Do5U4YqbFN18wIa9MRIYad78jUXyPlk/jk5FK+YxM6V/Smiq5HWH4xWq6NR
ur+eV4LYYBVI8cvz2PQbts6ksnjkJvJx6bPnr32DjqPwR4qHAf0echGrZLBWoMBZBO6svxrtAYWt
vcJAcPD1CJ0FgIuwUBLOZFTbm3KqHhivoxPq3H967DxgijDOqTAu1YTvO4ubKEysC2nyLEMQDmx1
Hox2WObh1rPUsbhIUH5EpMrjHBw7YQ0HQw3fw1CaR4kDIotFWEX9hDzZmHb49AxUhcaIYwlGkCsz
A0GmI0MuwXvtlm+mW8XkOxhPgzmenRbvRzQsv+Jogj01UQaiB5MW/Zjbe5+FI/B2sCisvHzjG8WT
Nk2X3gvgpdybuEf4GjU53nsP2cVy7DybyqDYyTC9WGa6L2Rz6rTEP7AoRBOIQs/3dxwDb4AON1qL
IK9XpFgCC9wZDQM/G/jT0ef5F2kfbWJ3vCZa/omNFN/X0HxHsqMM4WzYizx7y+NM8b1zyqWE98xQ
SzbxKHEtjjjBgJtfxrg/tJ7jhh9tpucHp3YqnDTosHWUn0bwhBbvpWoUmNcc7bcIDSqiEDlouaV2
R9nDgTu6JIY6vPORPq9iCyImblXwd8bU7+e4OZvYKVYOkZuhTFxn03jNBU3OWvNwThYOSyM85Gw7
AgRIzEK/S60Izmh9fmYrPY+N8yVS2tvACcrQJFt1rdKxwyZUvIpoGfYgjmRmC9AlPxmYlCFwzR8c
HQpEpUZx3ohdz7jN6JDcdFm+WBjnN4Rf85Zd5IFk+3McK2tXB7C7YJHtKSEeWu2GofKlx3fxaokO
hjN56bBDjbci0aa14GFi1MSyH2VO7VmXjq1GYCTlwZYewxH4J37vxbRczouNqgtdH/o9Tk8cvIvL
Pii6Ey8vc8o0+YXnyEpEaZAsrWxLffmoJ8l2YlnNuwInZVCoYTw+Fsszt3DA/X3b+k9zO37gw3ye
2dvQ06Kah+6j+WJ8qG2DxrMfwoAYs1WcO3+dn9+C9NfP2q9ZZv1zJPYDAq/QFgZbB0/emNN94FU6
TTnD9tHXDpX9wIHV7zTWH1Rj7DoQwm2h8Y6b//sAbFd1QHwuvIUtBJVTKrwlejLYEvyBDqm030Ts
/KI2pZM0/ftkZNs5BlvTwuU4yMGxn1h11QzOfhCHQXSP0Pu2Nhn0Uzj19R9DjOmYWGSaz1GdURcA
UBy659G1xaYhVGLvjNocuimkpsjCw2BXBvRsoyXttLVLDvVbV9T1plOaFU4OTgIbLobHmCD2m2My
z9csabVDR5SpgpU8+OVz7aFjajE/Nn78OKQR3hzXg0uMUbPMEPYqJzsHtR6diQR5ZLDGINWC8eUE
RKgX3X3UBuswEgt1SfkCa1GPb3nkBGfMxFIwFJqqqEbe5LO4aUYPUZf6R5IgXhgUZpHKbkHivwi4
N6txoDCJKEzLdlobHkaKebR+6tjcFTND7Lo1d6QDPrYlR2JJEznOZUo1DJNoJukkyIo/t+AydrwH
iuw6HFz1JpiIQCcI7VgiGU8gxS0JkUcTSvCqleTuufrGnU2PddPMFalHv5GdNrcCXh4I63fXzo0N
8FG8Nhp0KdiCoKAqD5A6uYBaovCyyw3BYOXGzJDGZjVtmBFlDEbYL64Du2NLUlZhpGlGaOrNhlju
/txDveEpMTYpoCW0sBjFREcKokaV3QG0VxpFW9lXoSGzt55qfx2UPmbK2CFcUczP9WDRPkUNgSWN
usWVOlm1R3wIm33YdKGfs9ziA1slQ8n9VzV3mvVlrBB8xGaxHzDc08t8WeWYbWB9lvDmmNUn5Zdv
MQYvWLoice4p7lJgiREc1B5tPAs5zri1rKmJdR/AMeKSbqtFzHVo+yVAFueHDZ4rzfnkDvPeEiLY
FW5FtLcNDauKWY4BHn9Pm0Dt8p80AFKPWe+l81AH4iQ+mz3V1cz8Qbf2YLUMymaBQ9V2PpMS9vs8
n5N8BisP7kQOuHJnbzxHcX0A2Z7sJ2tGY6fDQh/0dilHfc6F+KxpQD+GiQVTibNxrVDppOwr1ib0
plVGkPoqGUvebnJ14MAjESc5PaNdR6SIrzCbqJWyXOGArIadV7Q/I3w97L/kN5ATAMtAPXs5oHC9
jtFYJ6+d2fwkEC/Cyk2PrH0zJI0QDtjvaqvZLzb5MOBY7oKAbIt7HWPPdnwqpcm19FDGwV87xjdZ
JvfGk/6mn6tLWwfvbkR6fMxgVgqJj2zgmTPMutgJB58YNNQ8VC1htFNxmZikrlHcc+MHLFURkA6Q
andtY0O6C4a3WokPIi+aU26qaRNk1zzVLmUBjmaqRH5o+tJfo+uhgqz5t8gU+WuQyycbfTHSH27e
cWHGYwa7pghTtzNtObOmCUVBGYdtnzYHpuJRpW1LY4qWjoeBKuy5dW80P+zOl0PDoH2XxjKRh+qR
5sfYz46kfij+y9Xmu1rXbfow9DANctaDntPtZ5Ull0F5f7Ft+tyZ9h97ATBCSQSSONjgpaKnarVg
kxBgFEJb5qik/2k1GD+NeZ51fChW8d1PS87Dpu+1EIrNo1jWHSiSn7HLPY1jdukT8wAbY+0F5dUu
W2pe1KtGY35pY7YdlL/UAi9dhQ9M39qcdpLopHQc9sRGPWrShd5dOKENHnjNhnRfzTkrN1rjWN2H
NIF16xz1jh8117aqeMFJvtESe1eBgygROsApPUqG60yrjpkr94QtHCo/7jbQJd38ZezTc+vXL3Ps
X73Bu5MF9AZVkL5GHYuMOFcB/YRlIZkQ1M720fejh8JsnsDTn/RJHPpRfuc0hR3aNGrMH6iE9q7W
22e3YC5rYjGqzsufW77DrkzO0oPkj6cm19N/Hkq4xCsQ2OuIm4P8U7n8RXJ6b4T1AhgVDQeUCGVN
LyOuJ8mcXeWUKNX85gTGS0AU7Gqqml+yPfaVMT2jMHzSg/iVVIKHfn7PrebsG9Wj1D5aKzi7bnnT
i+rPMg0So3pe42KtY/SKGC+zO86G5Kp508kVOOJsPcxQV6PDexrn6B3USoeTNlX5/59isSDPHEl4
j3tqMbnr+TZP4KOa7Ys5wixs0z2fyiXCP19hntCqO3qIkCPlEVo1KMYbVLh91Q5HGwd9VGNcIgHI
DPrv3GsOy/eBsukSYIEYyQdBpgZov36XncOorNknRf0zWizz/RphVAdWAtfexHp3ri9lWR8ImAL3
nTz6NQMwFytoNfgvwFqfRt/a9EYKjRx3sQ7rboh/ioTO2jbXnu2c4sAFGMG17/DNytzJwSygRtB0
cQtKku/4DTlB92i5iJBzr3oqZ/OMXC5xs+ci1s6D7ZrkCRaMsbNr2bC8hsjyEKTFdTRNCEr40kky
Jzno2KSMtfkVJR0/Xq8MgLvDc2HiahWZ/bIgIQZrPGm/nAqnxPWvA68URpCcXi2ABw9OSFg+vief
wPhqeOCi+fRG7ViK6jIz20rnBEVM9zGX1oPwr3wupzxxH4wquEpz+OlplioyZQdQCx3OIn+xdqub
2zLodWJGvv3aRQZV2Twl8YgqKWzooISuiKsTr2Y/X22P6DQn3UrMHkknDvVLYRUvQyz3s228Kftg
leIvX8qKydpnDE1ZeQYBq6XcOSRoFqT/GFXjJbEmEAT2Q2SU+rJxXFOas/AUEBuXOToLcdy+VNrp
pAFWEOO6YY69sqqoYgXZMQxARZqb8Kn1Q5Oh4pwPYo5wJhQJyeBsAMqoWJvNx1wwO6uC3D10Q88p
yat1GPvJOC5FiFWnH534UqpHH+YjdAbyQi2t/xDF8emk6FNYgea5TYIftWfi6Xu1eBvLqLk59Q1G
80OdjVu6/WurFefSKW8xCtIuCy0rY7Ma9zdgs05r7YQCImw6l8kyWKd799Q2j73fX0eneoJr8Rkh
QUONsiKOY0dPuodhnq1MxqXECq50G9MMe7CMZgR1iUvkS0x5svx1vic+MMpXgXVoZ2PnTfV10poX
O7Aui6wVb0NwEH6wAocz+SABdfmjbOc51oaL5W88fqDWkq9txVzS7teEl1/7VrDGKdEOmaSUGsa9
MJp9R6yDkk+szkLcQZ9mx70cVdGfWOZrI5nIVT1TmdJeVhb5xMxi2+qhK4xrqlUHjRdj6ruLraXn
iBcPuho9AoKLwryVCZKoAnaznW7T1rjkBspraCoV54lXBuz865+EBSSj/giaJ41vchKa8yYGCxRu
u4eSdKFnRpq19js+jmjAdEKmRsCEdvkQst7aF4DKJ5YttL5rRI/c5AZkL7QQfAb5gKCOb823TkOA
gbRNZ4zqHjMi91Mj2QtLd5t9IIJHxoifHXkhWwI+Z7Zmy/D5Nebn07NxN2TeI8fus+kYBx9Sl2G6
Ifg81IihM1mctdgxcutCtN2h7MGX6umlrW617v/5StL5j/naSHSKKOpWt1A7clqmzLz65KV3pK8c
GL4Rq5q0T4QJYaBu82qXp68ZK8FNEvTmWtrF1soXh4fZ1jvHJW+9Yy3VB623UqyQ1nPQvPuxwM5D
ilnoGPXdzVhWiwyRE1PS4U2U7q0etUeIeHlOW5GDJVy10wiy9J2Bx6UPBqKM+EJS/ZomvImm5P1n
YCM9oDWauhFEq60hWXKzG96whsoZeYd5esyHTt8IrcXlo8x7N5uPugFyguJFbKNSNStjoFuoFeR2
KdVzYsxfkyC1S+8xFZQR9fNYPiz/zABzDTX6PJ2YeH2h6GvKQa4i/bXJJFr3rT/p0QXww2ngD3hP
HStwNn2qvSc53DPHTk4mG4aiPZOCiYikeFKu4/L8zlCOZ304IFji92Cm5MWoGRevXbC+zr+MBoML
slfAC6lnY/WJ+ptpyps+WmpNIqkHhXtryf6XsfWNRCxtnqyLqZ4HnpBQWBoT+w5pt8UYPJnSFca9
+DjVjKli73sAubpKG/jwZgN/3JMObnIws3U6nlTtZnemaLve7l5brz0B+B7WtkUHItPZYPFJ2Eed
+V8JXqaVo+ZFSlvHANbaa1FibyZsF/gqkHyzYusOuX6l3z3hfHae8UHfCho2z5qjr64FAbgrVzTX
MU/EVsj6yQoWPqoPubU0gg/f6v8ttNUn3TnoRLVRBzJZJX3g18Q1dom68gHm0CtqtFvVzLTfbvQ3
AYnPZgE+TtBLjtk/Ur3wDhJ0ir6f2nV4n6MO8A4tWwOjaun3dpEIqh0IVqSDnXdO7evYLd5IBb1K
xP7WMugCmxaiKgQBAhaMdj1maX0u0/4YpYgFBpY1qxYLFS6tltAwfrUbcpJYaiYgGLL47jWQdU0X
djX0KLinYRQgzKWEr43yzzHS386N4p1vV2CQVH+TTj4dSVX4G/hK66wj5Vna2SWeOQZsnSm4S34J
90L8WdbcYgy2b+xbqrXM5L+4LtAPa+6PmWk1cjb54LpQ6oeGm7eVgsST/JrSp+w7mo1128X2RsOE
tMV9XfJAuUdpeDkc9vyG7eEsaSLYbloP7NriI15QaMbpn6PZ7sr/9DVTHpZaHb8jmOPG2/TUrccG
D/5qzJD6Vcyur3oKmb9AesWG4qb+F84pfWdIeG7WMZppT2Mwi3sLhf7ZLIyXAVcZcxk8ql3DUeIr
jQSE0t44k77V+2jYJJIPrqR+lE61QaSpiACI6R379kCiBP1z/Y+53hpyzJfs3Djs0qKmiGQThpW5
2E5sNJLSAqvTlp/84scN6IdHMQcZia8RpnMsgjFSFPSCCMUtCHP43IgR4/ymFLo2Mtp5cFHB5L8S
4mzs0nLtFMbTYMBT7MSwhV0AewfV0YZbnLu+nP2Vo3HmpW5+7fTL2CQLq9KEELh27PolcNuKeDhP
7iCF5VB0RvzHHMg0p5W7Ng0OG9vIt1bRV09SfeU0LWuVtO3Ga3Bm1y5rImvQ3hD3Hy1rdPa2iTa+
yn9IXEi+UNadOICWEjzWMX8TaxArljNMddmzIo9DTQSK2zFcVND8qDCxykdAMiB2Ksb0kctKzXXT
aZOpcY1uMUTP1pwTwQFE+PinU7ivfl+difgUb6aj3rCR8awOfnbRq5JQRLbxarLNkGFatVIelJHU
dh8t9oI7u0N5rRpyxqfHKSOvO8vtGM76wMwP7RCu/mCSsMUR7zHaP1tKWtsq/uLqtcKeMcK7XpTv
tl6TRzCUezshOWoy3WJT5uZn03TFFrQr5rf+nOyspGPLkJjvbifvpc2GOJ7Ki9AAW6m+Nlni4JJP
zczc6YaRhJrIt/XE6/C/JY/UZD37R/6juR7yoN94IjrrFZEuU2dob6PHYsZQojvnB8Eqel0K76pa
+6WE4Tjdkp4rS2o+6+BBNAfsWxul3Hw/avYuNnQwQTYbW1TNjlPA3hidR77eU4yhgY73FaTLd7Nk
cBFcz0ih81FdudMzYnRYDHHEtTuBySp87rj8Jen9JwbgXdndGskmx57H90yfUPRTW3sdEWC0648c
0i+QBZ6iIhCbquDhmaanXGAJl2N5BVJ0T0viiuCIStx1q7j0uNZNOEYRGgW3R90324/0xOfRrrfC
1z7iIMjWZl5APelGaD8ujasrLqIUZF3B++4WPXtj5x84Cn6XbgOd1c5DeJkq/6FCf7Iax5T8jPZS
mP63b4x/hf7ulZLdx7B1A2aI/WWoKq7EHnyBApvEvOqoBtSLI56NeERsUyxS/7ZHTUUEYxk9OBC0
U2sC759ckakwX/z0Uuu1pVFgDqI9V0sIbVq+okC7MvE/F07z2PbnLmdkNGTFAbSW3ez9QW5JeHtY
phcNm8RJ3YzGuZSSszsiOQyt51zXl+ULNtEYJp5GuGj7xJjz3FQuXl/MEKrTT3Mfb1BMvbWB8Ze6
N+xX76nGIS4gIlI1ms+97t8RnrH7ESmMgAh2W4++ENETnO5ifvLcE/axF0MPvlUJ29GyL8AbLpk1
Yz75DCacI0QQBp7+pSfZV2OZW7uKXqMEAWwNYZcS8ilzxDchTqiPRPeL6ulZa/1QopeYmvYqCMJq
mKChu2HBWqtPey4v4+Q+tAs/J9fB9+BLSn+h3y9uhGVYlVXfnZK3MvCfMILEqxBF2w/TNJ7EsvgF
y1+GWfrj8y2ZcgniGVHGDwG7/PFfjqOLu7W5lXOxhwWxMtvqjFTlgPoN1psZqgDfcKAWXAnPZ6fn
WUi8FKiHShzI2bgRhkaE/VBrTyxlAVu49xjoVpDNIajVZxgQr/itzqz3Wb5NL2JSjCy0tdSQYrr6
XTcwT+j5/Km1v2j81lOq9rZRvE2Mw6JPI2bIWDn0PLGZMQQEaee6LbeC3X60CWyyLuXcUbt+qTNH
9+y1xaOZMJzyuMIMSQbk56T71yorf/3c+VE1VtcMCXuVnfqkb3d6I34GxSStSJybk8SkATivcSnu
XsraTwTs+0v7Vkvnt8zzVxQX71Vz8Lv8XuP8Yf2qf1WNWBd99IJ2zicYc/6thXwoBHL+qY7/YOnu
+8CGnwKUovXnV6tzSY94KbgxVrQbNRpMhqcM+8ktvzWtwUajfxqRfjpdfsMdqMIpTV6HysejOaMV
mH4ltKyyMsEpa+k+Ns1H2S84H0TaCd1IT9W+Qhq5c4vktc4pqUUZvSa5/WvBWjb8aOeD8lM6Wmi7
xzqUp+oamEAL+LDHOlAEZRg4QdrgPYirD1BfaSY2E8FgiJruSYLSYvlaCZTigDq69jlAMtsd18PI
6jINoosT/wtMtkzO/zA7d9xPcEY2AAzIGzIXekZgrJo7aPln5SDYM0D8l0ylO+RBuAAaXjjWNREi
QaHT71UlJ0hMW5rSISyqLhqP+g6q+zwWtPFeinpd457EckoGfG0923HyWqJSKVLetrLz1boNJMs1
/s84f6H9MDBvIXpQGUWRbSMYNZr4nRfkNqr8YjmFzaPAJ1C4wU1Dhp7q+K6Stj55db7VIO32Nu8g
iLiHtOg2pVyUlg7AuCTjc6d61jumE8Bcb+2yTDFsb9t7+Sdk47Wf8DdaERyTeZ42vQNZT2WsUuP2
qyKQc0124J/ygp2RmR9Tbr7bdfPa5EnY8wOurQEzU5HtoFyckSgbSJrSj4RxG9/bwGemmQczZi+Y
6cGZrvI2JgpphFZBY3Jex/joZOlH5VW/np78dMV0NKR4jL3hOWzkoh6josVJxmdTRej7lUSM0yG9
AD61Gjz8gdICuhZEKdqrZM9ljidME08l2HdCoJyVIf5j7EyWHEeyLPsrIbFuZAFQAAqUVObCOI9G
0miDxwbigznmecbX91F6dEZmlUhJbygGkk43I0Ho0/fOvdcKGU6wVmJEOjkIWKVgBRha2hXOG9eV
N1pPlyBgIOt5EPwxJ1s/NNssr169sVlEEktSs1KKJY+6xNNwmRHiHAfbsJDvmpd9ifpM0hnlTx14
dxnLGxWAYWdoH3pCxd5iYmjln16tbCtY4VnkXvNqQqAICyzrraOtDEPDAjw/DVEnyV2IaBZgrRPq
4/ucm+9yrK4xrcWKdAU9dmi2VKXxpNkq71osWDU+yoQwW2eCe0lhvExh/AS0YbOEv5rFrJAMdfPQ
g3H2Ma3PqfiIyIGBvL84gY1+rA5ueF0gaGAS5A1yP5VgJdHA1vSpj5pLEWjfwklnxGJcpD1fPDs5
aM7KKrLnuIxPY5M894OObUa+LvGKmsR0aw2sQVr32xwDwIVRsE+G+rm22WPX6Xy0ApwZuqF4CXTM
8cxVUDg/5qAbsHJDJhlK9mAN3la4GcCb3PACO/WZ89OzzHOSW29m0L+5g3YErFyBX620srzbDMtN
a7j3Fg5etHjTsr2w2QJgG7qvg9xZQ3ad9OGma8GW6TRLJmdtxXJEhmxn8olNnPCRxWjskMzMeD0I
Z0aliZbRv5vvTVzt9KKGeeq3ZrHnQn/zegr+umGY0NXHMi6fK2WjFUW4+Dd4QBfEcaDPSl9Nz/3Z
xvYfdaTdveJbEoL8WuktKPpLGPlbfxRX+vzrbJyXkDwrW3TLsFE+uQ1VHTkG6adRR5/YIwQ4Tdp/
MHndWOa8otV9LwnUtg5umV1MVEJPA85Ido8Ysi6mJWmDsMP9Z6h5SqnlfJSuPPgyX7tgiUCY+9Qu
NgP7phBCf2zKa1xOz1VW4LgwhCwjC59xeqUFjDs4m+dTQsPf8eKPkIj2p6zRVzMKOc6fFhtLxi43
vvHVk21ixWlb+6yYrsKRhyGhq9cSg9DM7t2arHNqOPfY0TduaL0SzfItFhYiov6NQROFmoUjYK/Z
W8rqjdlWt44/fiy5dFqufnbYxZmtkjx7pxqXFPyWMlL+tOSjw0ClFUC6fLWyMjvJjtgJKdmDzwxm
vAuUL6xbW3GF0l6n3rpXRfjqxwxYZSmwjeCDGvsd7SjoYHnVCXJ6hehBNFFb2PzCM+IcQ/vDbxno
pdWLDNtNmIN1cWkrl3bUfc44mm+1sXkLC2Euyh6gx67wwetibePE0X2ucQ/sZpdsJmfeNIP/bMqg
3pEpt63ylO69n2ZrJqq3eEJENTK5IhonFocayMIsB+ObVRjuk1WGO19v/SUjRItfW6s2Vb8RmhUv
o7QK71bYhc9Q2qfHkYv1wUt2odt8FPZsn0T5c+jH4O40ssWmiOyLx2Hro7RusCHi8pUGd9mi4sgl
IYuY2euRR5axpb0AbOrsIOx2Hw8Nh1UzbeoQc+F2/uIEXbW3/nnjcU1bTRnOgJr34WfgO3899ngq
0ldosV7lReMp8ec/DaaIO/86fjzchdjbjHjWxygM6A3X5d62XW4Y/BH5Ld/8OmdV00osnyHlSuxe
lPmzel7rt2wUUtCNyhyL/ePGJXBsN5Ksq3omNFFDHGP25LLVexT2f978ug9zYziSYfu4/3HXr3/x
OKYaSJdYHvOGjC7y/H996PG6IoKlmwvM9alGRosqbmA6+pLG2CvVpL4YhvhBE30ti5wshcl0tzpG
CPh1egxjn7u+BjWv0Oz1bMsWvTf2mwJOvnfa+oiLDChWyoDZ/d6w8TrUZlweUtj+BZ7GWJW/yIlv
NHPLmJVPdYOpPWIcteguWTs6zfGyzbVr5gbT0g894D/yA5ayg7mPm6JZd3Rbb8RifNfKaS+GIQE6
oUvlEZx2iIhVOWahx6hZ01aQsvFhILP00MYlyBz/OCKPj34jGS+zs+b7XaMI47paTe/kGPbLSTWa
JsaKmwhB2ibsGiSfM9fJgGZMgxNcObMhMpm5wcASX2QczJ7mgq6UhjrRcSn86KYcmM+W0qlWgVQI
aCciHKJgDmWA209i5+upNEHwlO8qjMO0S7txWNKigbzwEG+MUfYSNahz2pIWlNHIdFlx0TlSUVuc
MbVZmWesYRFEGdVHIo3yKElhOLoTkYQae4qAZKELsJ5xHpmzSnuSH01Ft8x+H7H3vVBDaRsPpo4d
ceGe8txhw9/gYaoCn8lQs5p1MjLYdoURnMc2/IF/IVNIa9xyXpLrFzHsSdtWv2D35a1KVMyIqXRM
ZWhmLB0zzu/aR5MbUYjoEboJ3y4+kYiYJN6CVWOF7sJWbh71RDbqYMuD3vbORiNedl9ahn/wAumu
q8FO9wxDtlh6RIdYmNnSrcn69gY3IPmACdYUA4KB9FPepo77NQbWmNojH9ix9IzyjbwhdihhEe8a
giU0I+NUUW4vTsboA5LCL+30iOcgPNIwGQjbkMbYyZxvXcqID8f8mjFv7okLu9Va7dwbv1xOTRHe
ukaz71LCALZEUGW6/kxV1r4Gvvaklys9oW8yRkyhCysMEN0gA6jp4lAXNjXsDNasvuEU29Cws4tW
Fq/iB5762skohDc/tYngx8j6cNhVTrT0bcFQjlCcsn8SpeMcRw/w2vQSudGHFAs5q3ThTUdtEZlJ
DpbApMMvmmSd1Qyd7TmgYNPd+OaIR5JJ/DOTFqnOLrYH7NeJNDFG+8UvZtYjkRmAAxzOCLY3Yahy
g0gmf+ms1LzMsl89Hozb6J1zKzjiY/slymf7q2Qyz2ntxExmaYmmBgFzPiPVK53rb7RX+GYRwXwa
gjh4JeUgXzhNKXePQwbUGoIqy1lNrMlsPQpy19xkOlTucHbnglBarl1P6IymP0IKda4Z060343cw
fT4ad5w+hhLbR4dgLDMg4Na1gV/Qc9RpefX7Qj8MQj/RL+gPiRb3h8dPTMG5koFHl1EsXhtycV5j
5z2jRkpmU1BjETFK6foj7RkyR3Ab50TaBZE4lU2wnpC7emAbV/vTwjLT/OXxKjE+eo8jrSQWTGM7
tNIGTHg0dFcvj5/ypkh//aRpmrWUEoh+sgtnPTkQosJlaoa9a8pSnA9vkn26Fw5XLcjiHwpanMjB
eEeTjehC6NveKMxTr8bBUzFnXE40QtjtuQB+AJhBlXG38DTGWMowvmgjuz8MNG1SMkyPRo735tRG
fe2s8L0unOqg2UFzDR1u5jj5dVdp1vZyoITHzgHaeGnJyTg8bmwx5Qer37jBQB0QwNh7eVc9w8YN
Wy0gTnjQzHJBJJZ4zc2JnwI9utCB7hguYaJCJxsRkPEahpJWeCrTtREzIrLHWF8NIcqhkL70qteg
HOy0xeF8DiulOWA2nh8Hr43vvtuHh65GolSrT09KNs9tx/ZNgN0sxtTC9w0Z6XfEA/6CHXt18PpU
LcBXP0yTk24PfDVaGSOmq62taJT1cOOsugx0YtBygDunP2Wy0a+piiJX8uNed+4FCWdPWk/PKiHt
1NYiHG3ZLgTe3DybKHW2hc1nEdFAyoLoqlums6kJ6tiJ3jlbljZenHgXReNF1rP50WVUiEHb9Iuu
wiA1tbwAexYSri2YjrXuM58P7D7dRqWtv+kC3RZTlPlQjZa+acjQIAja1tcklOqMIXVN42/XDAoG
ZEouxrfXuKrTle0mpDRRKeJB2fmHJuvwJfdMGlmBF1Zr1IcIqj2/3ITU+O/e0K4TKboXwyUytByR
8z7uBq0mtljQJLSq9L0epngz51mwruKZr11MXBDzh6s2pOP3vHF//RD86z25Y56z3u+vXauiHXwU
IGjovvX96MD0Aqw8Zar4Uc5fqzrPxy3k5byt+lG7BC3rfp2V0zfA2UUxQ+bAof9sG60+W5nY21Fu
nUaX2WBPGtOiQh6xHIoKLzhCyTbIsMdlrWNAHjE/R2EKuWxhF9PUjPt04QjcYFJ376datbJoUH8t
KB8Gr/ymYXbMdlL1nRw6tS492rvTjhYpRrSBY+WgVZQ17c78KxKVdUY41l4KawbewGFuwVCZEMU+
09F/te026AhUVUd9GBOeWhe0BJTcdUzrYe3LHpynrOqjEaE5td1jh+YWb16BfzhT77mPyHXNBrGc
DYJ0e22NnMREsuHOC9w+AH5UXtzcMwSARVy6Rdb98KLpx9Rp2Ufh0rPJtUDcqNIFl8REO6meMy1d
f527lrbKfY0OCRsopw76b509bCZFYQ09qq5KDAcmKPopM3Ru7MI4PQ4nKVAeGQEw5RwfW58xR1/U
L3aDonWiS/840md4rSzRKIptnxYdsIjOJIFo2yzZl20YL0rh3H2nAvZEQoDeDQ/nxyE+FuGKyRjm
bEyRGpJ+UMxrJYa9tUoc5GpgJXI3mr6/wbc+VcE0A1lk+h03VWVdkNTYYWrNuvRQVJhlFa78GJO3
EeumI9rTbE0dVYpxh1kUUdR8CAu/N1xGtpQQ1NZPnu3D5ZHctRx6O9+Zc5kvbady/wAWx9Gmce7S
rFpENTpaIc+Otz2vCv2wjca4+/RNgcWfa5lHVFfv41D1BzO3ATRnob3D/Ktsd5Asmo/Bx4gpr6lz
HonAKa9g/i8YJQQflp9VW2N0qUlVdF3D0o5JYKjzNoRb4iKrW8gc7pYT57JuLD9cPu573CBwYdyi
W+k+Vk8JAAl2luHS86c5Vyn1Mjv28MUEgoAPQk1NzV0dgoZpCNtXtsBMQaFQgvbVwWn/FFvIrYbK
O1QBRu5+nnFJNGkX5HM2L1OrEZcutye6lsha+Ja4LHZGYLE5Hd8FlvYrSW/0YmIWcUkkrTwko0/W
YLk/qMra914vTDb/kXNyunGp25gIjHEp3rmU0ojkjzj7g9a9wTZOgdqNDsHXsHUZs5oUpXXUaDtb
oPQaA2wyJpCSVay16XGi570cJLk5pUfzYmBWs27JNV7jyikvAXJIflvGdRQXlZ1nWBC4xkEOM9G5
WVeTYI4JNLMAKNweArqGQ17HJhplf5p1HB5437xcRusWovhbZIbBqZ2mn0Yu05NVs5uFBlrbLvRO
XMTTi99AE2tTdhUdgdZTJnco+LgG17LXueLQ+A0HyL5Y0DAb8FhxIqGt+2Aszgwe5h3doBeMidoL
ZggCAxlmC3NnfXiUgl98bXoO/QTrnRZ5UzN07c5rJc4K/TQt2Z8RnNzJfGvMotywf74Twtlhapxn
zJAN3GdwLirOj/8KTzQ8smUo1o/C0/S6b3GHfoISNz20FbuetqmiD9PKDp3oy6v0aSw36G63FTiT
Xk3i4jWsJjITB2Y1NFgcjDHbcPiuy8nfwjl8FXk2nlADkDicmesgJWC0FPqb1g7BNvH9UzIy3yRj
9Vz+yHBe8pll3wTFETnp2iW0Vzj9Jp8d1kddjKikGfDCnGTdPAsv3LXh0ncJA3yK9HijtS4pcoTV
BAVSJ6ujULLb2n0LOjJEGXs2G3vGi3wanCMjpWylkQK6GQx7xe7wVVqyeCnHoVihcc13Y6o6I4zi
J4oHU6SoymPMWoYgs7duNfZ4X2jWCikJ+9HBFyd2tmRd4XO3SD1itLGZ32pRiVdiZ0ynoXY2c11N
l87YY6ILZ00Tx+yIE00rWK4inVDxqI0JLjF0qOrxPoYDkFNoheu6btez1RP9plMhO3qiVM7FdFZT
llwXr6ZCO8ueUWGIST5OIZfSimg2QtagWNeaQ12DuTZp7i7naTC2lCc08N3ouQ5rLlG6kvIm6Fxk
7UVYAANDSnq1x7EmiicXJKZFTbMyPCNaYpFOKwKrl2U1JXI15uF4EkWCbQQZM6wltrx6iXfKCspk
sywJzZ4hRPNx3DAEj4/CHxqgB4XqY3/yLvBFM0szPcm2SeHGmEdVMpX7xnYRCMxi70XWrcWc4/S4
kdJLDliFW4eRrWnXsYGwoBkXjof/vA52s9QL9DRt5vJVJLwok+WxdKL6peac6xX3U9QamAP+TUtW
1XiVIgf5ysrWZ8V6yHu2bS1CmTaPB5iOdI3uyFgN9x+EzYuz3701CS2iVWE14Rc8I78YGDgssFqK
VkMV5ncxY6lixua8mRwS7Uq3OkxG+6330b8VDQtmpm4sLh1an/DhaCRwBHqIpDZxmg0jWSwKvEx/
i2QrT4x83ZMj02zRZr23xJ+wPrIJqY+ayNxV6BA2RtZRfhs9Ric6q4itrqpFj+rj8ZqPG6s0/2AG
XBI6wqUXk2uCMNJDGs8awDpb02GMnAM5OOsZtGAVaM2wrLuGL12vjwfEq7iSlBttcJJTbq6JLXqr
RfZG1RPd9UK6T7JAkD1AxnWeoLs+d9HVG0JzY0fmcJiyYo+YG3fzypDoANMZtk5QWRvuvIvj0T/h
Ivol6MWIw1Lb7GiByPfQnE4EaCgIdAYRNfJjhQaCymm+Pm5Kq3PoXYfndrCia4Eem+nSJZq67CLs
ZRY4Yie64I9+EtnpcQPkhCSBTDE04NDxxO6M6zxmF43EMts6rf/Gu5gcqZKwhKVEeSrAcIe5ys9J
WoybEKejxWyU4SWy9Hnn1Jx1vXM1OLvfYrDgBU43zNDQ6ayTHElDNWKsbGUtlu9uxn+HemkDj2Kd
kSzCFpP1GEzWIQrgUc1iZLwIZvxcfStoBJ7qhnh1R2CAlNgi2JTSaHfdSJoFbymd9KRdea3+0qFk
Wwt/HDaCxMt1mdcfmcxClKA1jGQYn+22oq5MnnwrCc7BYL3ppBCtjFGjfTUa1Rk2KNmH0yYxhLmz
cjqysBP1Jo96c1U4yXfOsWxv0Semh/zqawTDdiOqXr2fuTpayd6aoaObUDgLcuBANGQVb1C42ntT
N+MVFh/ZEgM3k+GlN32IOn7F8bHfjaOmfCMGZJ4oFzqMX052On+MVlJS00zN0pcZMZguBgaw7xVy
2e5A3864ztL29kNd3oKeiFdzGp2NF7gnVDTDURu1ZkdQD6I54Ws4ZnPxLN0+2MKTJIsKzbZWaMM1
a6pXM8KhK0Vav5aCJWAygaHRliCzNLCkyGOxn/qkxOFNH9/a3nvqWa6XLUXNamRNvWhWWS3K0GOw
K+tPFFnDzXcmSIYoKufnZuzW3UzFlKcWO0NUFS3xWivTlV8c8NhnBGWkHXWrLsbNhP7PHntR+STr
vl5HSKGDMmz2gBWzF+0GnEmfdO2Ew/shG6jGzKHA0dD60HxEo0BeKpIpxq8YlGUBC6BfKy9TeYh+
8xzVKe3dpMApZyD8pC/cG+kohA4x+8ZbwwRCc6R3JJSdSR6zCMA4ER5naNx6Oud5bFwFI08cGNKj
QcqPqDTjaFfFB+ai0Sboig0IGEGqvXGq9Ia3CDvSK1q+Z7t57gKM8ZsWD/up6Z8D5zlzAGDH2EKl
4eN6AhXZrjRcmg7Y0mgHg25SkR0fFzWv7Q5DNWPnqyqEKlfZC+zXttievLTZlB2l9wObx/jwOBi7
kgQq3VrrI66u7AEPEefzLrIbuUsz8b33UYtVrrHqHHjomPHDYnC1cEPNWp1gfr2nNIPaV1G4YW20
IFwYIBg0WHZ5BpIxZPH8FI0i+tAsyiQt5gxHn5Hf+jxYUkpr3y19kc+5t0+xVf7Vq9O83Ns5c38y
segCbMZZFwqJz6lkoqVsb2azdb7VuJaZnTiOyvxJJOJa9cMfTkVnoQitYEUrGNpF0HSId0VH6kCp
Kjcy1BcMDeel21f5MgOARpqw9GMNL6VwDNfawBmcEVjfDfmC4eGADN0D2mx2Mp6iVY7yNo6PGZ27
K3uPEIMTWaxAFFjZmMYQeT95x6EoSVNsFaiXtPtRn7OD7kHePdZnorI3gxSCjkXN4hol46btS5wZ
p2HYSZeBQOPLEsrMyT9YOY6CeTbTv/Sgq0VdMM1eOJJM5cjsxQGqiBFRAgWgpTbUTG3aOxpzFyOu
u7NoNZRZaRmwVSODEvlzs/KclhzTDFft0OyRE2nLhPbbvsgKbM9e5RxssO+qLm3XRrRks9vItgqH
P8KLq4Quup8n6ykrkcOG7QS/VeGRGvtFsOj65L0dE7qBNeZxEQaVacHoJkVNRo8WdduQQefRMdoF
NfVdxB4UoTxTSQyDnj2tvzJ/LnaRG96DABq78X3afpW16/0IW6yJfoWWZgUypbDFbKo6QA8buKEb
F9cs3X0H6bjuU1csqziPVy0J7ntgEmQVfWthikmWQmfDk4zhfKZJGF8GpqejyV5qDDDbw0znucjH
bter9aMd+71b1jTYfQyUK1cnKUR9hG48O1vildZzGrQHI/v6KGEGeZ8HzKTNMduQ6bPtnEmu5ZCL
DUN48G8/+xGXmPVOuveCQQdOdrLYlRR3hpyQJswo9BmhNFyPyV/0c2WIvx0jlzgp1PhrbMXDlVV5
sNgAO0vHKLzngMr3aEXBuu7N8DjgXIJgcrLZIHgY0qqGt/TYDQ1G6p+0fufobLc7NL5LSIXpMB3H
sPQu+vTJ92NCg1GeXBk6B9qLKNBsQk1bTCVWjPwQXdGADjBg6XZxzej/0UcMSgY1Td59EbDCjj/m
p9AkjuPXjSHH5djCC832dM5qr9s5nmucAk//mg2oMyxG4zhRtZJPpvB3Ro1FmMlw4rlkJ856S9PW
QPKOgQ0h149yiwqs3cUOQIsbEMkcBYxxGIy0O42pzpMWEVqH7za8mWSDrJZpId+7qpyOpjNeTY00
V9j4eiGr0jozeLXOncAXnIRXOh/4s2yamXAfJx2qS65cjObsBvc2Hh/XNkR1tpDR0++//cc//us/
vo//GXwWOD4w18mbf/wXx98LciaiIGz/2+E/tqvb6vEv/vmMf3/+Pzafxflr9tn8r086vazv//0J
6tf454vy3/75ay2/tl//7WCV46U6XbvPerp9NjC9j1+AP0A98//3wd8+H69yn8rPv//+vehyNuq3
TzIy8t//fGj34++/G6bxeId+vUHq9f98UP2Ff/99V3+t/sfTP+Gs//675f7NMTxPl0J6hq0Ljxca
PtUjwv2bx5BUuK7uGLYpLOv339B9tyEPyb8J6eqWLhDjmbrUxe+/NUWnHjK9v/F04HXUFJ7n6J71
+//7s//tc/vrc/wtp8wtIopl9cLC+f238tcHrP4wjj2LcbNrCkkVYwhDPf796y3KA55v/J+UZKyB
Vl6+BA1btJbvX/pmXGsUWKfZ7RAX1ylqOGzZJzSx2kg9Kq/D2JYrp7aSOzIk/H4N9yC7sHjucaFd
6yIWu8A2bWgOdNOp3T1pZuyTo4T3lUz8fCdbC0cuS69uHuwWV+DI+sGVbQKe+LQANJCd96813Qcm
grLFt42p7zx143MT6M4iow360k7Fc5pN59kPuo/WrFlrDJodJEmeg/k5EoaxD6AUth4do5lQtlVZ
uPHBbC0aGtg7nInk2BiRoAefAH7kHii73QiMaHzBdQredk3IVfya4VmhETr7o8869H66/Z7W/qHA
74sLZUs1jXfJzdDC4CYYVK1oYxNm4jUJdmbTKw7w/V7mTr2qERB/7ZtdEnn2HxoBTkvEAq9OENdK
+5he7S59MUgfP3T0UjaUquQVu312rdSDTv3DCA2TaXBn7U2nUPwSvmwB3lQ4tzjEjpPXYQ2EyeQE
7IWcVqvEZ3IgsYHclU3uMFy1trnj0vPShLFiUzyscoxC0JA5JWKfvsQjCw7NsNdjHVSXcLax7E0c
8tvIbV2DO0D50K3m3G33f93Eodnue4PqAHvrahOF9MsnfnUwMNnsMWTXaQgkzCP0ikP85/ZpWX3p
47RTwU+slhabVaZE3ibnwrp38+SHGc3DdbaAd5FORDusebgAqvt83/yphfRWDaELSPmY9RSVHT6S
L0SDEIHWaeiseJkb6A+zA/wTtpqDtySxS8lqkKj2ArerzwycXowAW0QuAzO5d6w7qWcdSQinshyb
agUjwJhV1ZewgO5iKOKGdxm4+nFjJmgBcoc09yiuUXsEUXuvXMdHnPTdHY3mPuJrNztyejGQ2dGm
Ma+2Z9dkvGlnsH7nGRSkW3tFEdCI7L3TIGj0TXnsrwOI+tMUS5i1pFyDBA8HNwj+vEE2z/dlov8T
pcPG6LNISfNmBtfM+cmAxGb0vVbzf1ORAJ1iAmJFBzAQfeEyom1gOQzqRBgC/PuhCRRXMCvCAJcy
SCqgA1fRB7niEEJFJFSKTagUpUD5W8PsQy4YIAxCsQyBeXAU29AqygFtpLYBH1uXABCliX+uRr9p
akqoHrdNN45VjPRknZ7IkXfbA/Amz4MXAq7AtIwQdHCLQnEXGFIeR0Vi6IrJ6BWdgS5xyRA/PPqK
3KAo6xGsQ3ME1bTXwDt6xXkkivhwFfsxKgpEUzwIivMJg2fvGvgTdXxgIkKPGbxDLMeThcYlRRbj
KsYkBjah6Uv6TYRwCwqlVTxKBJjipN97xakMilgpQVcwT+k3OE4y1HhwLYpwSSNarRAvBuhLqBgY
V9EwpCqsTfAYXXEyuI4sUaNlL5NiaAKsbSlyVlQR1TJ/gDYpo4U9YQJKEPlAcTpF5eSKz/mXhyJF
+DyOA08xPcA9f931uD9Rz3jc9+vFJsUIubAwOycqi/3jBh13z9y/IpRPkUa1ooqCCtzo8VOXYFcI
7Ge9Gab0VkaqQymp5/WyBF3y5muvWKZBQU+2QqUKRT6hsgN6+uv48bD5wKOketLjkceNpjgqHaBq
Bqxi2met/nrs8dRu/oIzG9XVNE+bnvrtpTJDnAEiHPwCBiD30O+8F3MRk+24o1WDzk+xYG7DmmEL
rA55a4O7KLJyM+lBt3wczvbPmQz7EwTyCdFqBxMdkUlw78v8hD0BcQPqCM5LhbBuCmxP6EHbFlp0
GDUbWI3xlgteAb/WALKlimibmJotEkW5wTMQow33VisCLgSFy8KyRv7sP2uKksMV2j1jx4pgNbpb
iqQj1Y+OEHAdvsB4pU3Nm664OwcAr1EkXqSYPBc4z1aUXgyup3ouZE0TXa1IPl0xfYai+0Z5dZjh
EvZFNQ7910g4QOZgzE7C1xlAMAMUHAAGO0UOyka71KCEFAJPLmhhDmKIgg3oSFGH/RZrmA+1/+dl
oBIj8MRccYqyWNpgi6C0PAmQEVO1mwHYOAA4NhGWSGYSpNC6b4liIGmBfeML/poAR2ZAkjawZAs0
2QFPjoqitMApc7BKF7wSFIjmM53rEvAywt/0qSOesT5jqoUGnBRFhxBU19Y/xhgTYpTmErBMb85Q
SKzJHw4hCgsmT89pW1+NXl4DjOXLsMKpvMSKqMWKCNcXcNEUbDRS/Chc+KejChbAUkcRpiOoKRbv
yZMHfKoDoVZQyO3dZmslAVSxaP2DmC9F4iJWVBQntDU8awTY6gC4Ilqlhz2z/1SdHvua9to2yMcL
+95byozJL7414LLqZYTCZ02crhRPC+K5ihVhWyvWFkH9s2eVR+yOl9DShHY53U0AAwLpGsC6LdCu
XRv3FIg3ZaM7A/WmwL3jgSk8NgB8Lor8lSDAFigwxiAYzjAoq6ItLfwbDcVrkOzJ6iHTemZRLvpL
Zt1nBDpPnTbdHZDjoCrvwF2M5YgrA0kWoMkpiLIPqozp6U/SPilpbg0gM2ZA+0iRzUIxznzLmNmD
PbfmCsp71QND24qKhjLA+h0aLAWYjgCndUVQF6DUHUj1DFoteVbb5Guo03s7RM/9CAYEgh1I8gKS
gwugPQNq4xm6LQG3BwBuB7M5cO4ZrNsH75aK82bm9EnM5E0qAty2eJIzb9HUf8QsfHFnbPVOPxRO
i0q5gQUj5u/J9KafI5pFh505wkNM9Uxt/MCIlusKrjYGxFIjHkM3fdV75pecd1AHX4/A2DVw9kZx
7aMi3AXtDFt4GAutjL7adplYzMO46ADjm4mvlg8qX4DMO6DzBgg9ln8fpmLqPUXXA5kp1p7GBhEZ
Pvg9GD4jHIuhgmLzA5+VSSheP1bkvg/Cn4PyIx7bJqD9vmL8Q0X7p2D/+Zy+ZQOgHoapShUwK30A
7pfjkySFRykHCqUhwM5nUSIqqJW6wKEt4yM3aJXuYFQKBFJ1g6dSqRJ6UASlUmiUXmF8KBeUhgGo
fXgxkTV0yBtcZA4FcgfY4C9TsGc490oD9RVrqvGpRB6RIJMgWSZ5shBOREpBgcERQemwWpZSV5jI
LLKY2hXVxaD0FzVCDBtBxowwg4nJl14i1ECwgVME6QFIOHqkHIPNGa8j7rCUysNTeg8d4ceAAKRQ
SpAGSYiHNMRQGpECn0KlGRmVeiRXOhJcvlaIS85YiOTQLtl3F8kJoYiHWGlQqKoXGaKULESdYtno
VKYuOY0IV0wELLZSslDBIg9T6hZOO4QLyZ2EvEWj9C8oBboFyevtU444xkYkMyGWgQ8hJknpZ1yE
NJNS1BRIa3QlsVFam0qpbkzkNwUynErpcZBiLpCv7n2l1OmUZody4Gja0E9KzcOu6KV+h4Dhk0Hs
A94Iqav0Py5CIEcpgmANVOH+I0YqNCrNUKLUQzTBEbfCREWUnRECo0gpjWazekc5s4qRINUqXCL/
oiNM0pVCaVJapaDkZEO8lCJispWaqVe6Jg+Bk4nQyULwpF6rQgBVKiUUFjuvGtKoQWmkIsRShO6R
X4p6KjTNZ4GcKle6qhaBFWY7QOfzZkR4NSPACiaUWA6SrInha8YeoUaq5SHZwkm7xpGMlQgtV6ZU
XUl3txB5iXl8nZXqa0D+1SIDm5GDZUoXZnXVOQrHz1IpxoCM7gUSMg8pWYBL45MeRe9xtIv6+APT
vVe8KD/72Ly1JDi5SpM2OBlmd/arg1gtY5w6KvWaoWRsSs9WI2yb3WDjt9XZQ/BGFxTRiXOpPkJi
UF2l6w6pNV1kcr5jHQdkcwYkSI2MjhHJU4OsTip9HRd6crNR3BVKe2cqFZ7PN3vesvS/zUj0Akmh
Lj8REvzh4kL1xLRd79C0jnxZPGu4Y1TH2yDPIHhHGeqvEVJAenxLrU6Xzuy+J3H8gyHkzdLaH/Oa
6djNM6pd2eMPZs+E6Ho1M4iQHq5p4pXmy6XfMuRtmLvhbn8kpBfwJd3KDhc5pV/sEDKGoKdAMsUS
D4alUl8m0Xe+H9ky/b/sndly28iWRb8IN5CY8SpxnkRKoqYXhC3bmIfEDHx9r6Rul6vqdlRHv/eD
aZEEQRAEgcxz9l4bC6SnvJABpsg7V/kjO9e5dBgmkfx+13QclPALCNfAVMkPMVMDFn6DE5ZLG+tl
aQ8fWWBXd3KO71tp/5J4X3TUTnPtL0zMmwITZ63cnLFdfQ/TS6Fcnr7yezLzvVYYQGeMoMp9CWb4
c5zlJWy/8YanIc6Ow+AccwM+SxXCm6mei/Sg5+LS2cz3DTmRt91yZSFNhC+FSIck0l4bVWcgUe4O
GjLK0yR9Yz5F8tevwDdezD5aGpGxnwetvFO72qDAnCbtpc2izeQhouki2qH4tDHMWhhnpe5tDWkf
iX57HDHWNvGpw2brY7et02bDtXHMt2NZkG9uHWyBhCEyDnXfn53pOo/kZagVmqUHiaK2r5b4sLD4
2m5yRsK0dbD+GsxSJ6zATb/JlTM4GvEIT5iFe+Uabstdr+qhgfITj8pZLJF7uf5zq2RsGI9z/c3H
hpwb3neAWscJe3LJpeYuwbDsYVwuMDCbnD/COf5J5eedaxy+RuV1lpiewU0cdUzQjXJDm8oXHSmH
tMQqPWGZtlPtYGChdrFSFzdPtXJXR9isW+W3Bi26TzBguxixWwzZmXJm21i0UT1RNMezHcz6pa3r
5wIzd+EPGAlcqrCFqT/aGL5r5fzu8vZxShcxhvAsfUZVzFQTo3itHOPJzTuOiRxGPm5y5SsHrMfF
AKv5iOW8xIHWu/qlN3OSHuvknesL6cDTcmj7FvSFue68CQxrGS7tm6Ndedtj5XKfHwss731tPQfl
bR7Y3uu7MZzbA0VWrFgGucDNBJSoQBE0pAlCxrk27meZ/9DuChV+WynPfSjTFaPqaJFw3VtnIc78
vsejT0ZLsYyw7VNrrlaT3b0KDP10LqK7eD0Gen8wzOXk5RTlAQDMigQQmglfN420jeXlR4JU3qhN
1m/1YJgLQEuJkZkrKEkHVzEGAmADEdCB0G8WuHZOZhyR1qbDCdW0+YEqwL0NsMBS5AIMqA+9YhlI
RTXoJ/gGviIdCJAHrWIf5IqCYIJDkNKoXnwACQ6ghE4RE2LQCY1iKKgCSgpUAZz2tNQUZ2FSxIVY
sRdmRWEQJtdJCqCnXBEadMVqKF2oDQSfkj9cQHIQiungKLpDD+YhU7yHMv2k3piDhBjxIoOEsBG9
vlRAIpBlk26uuBGZIkh42kdiJwUFzGTV8RyzKmgTPdiJXPEnEkWi2DaKSkHQSbGnePHMpZgkx5WQ
kG9RJ4g4y84t3fg6oWamhbFOGSnLl3PfETyCZzGs02mVQWaSEloEpIxqqK9aG2HtxbghL/SHseYq
toapPqrNeH8I6uYOAA9yTfqCGJjSjV7Lhyxox2Xrlh+icgA4oUED+gtLZcQWY4N1hJENa1b26Tct
wE9r/RANRa3YNuttA12+Sopu1Tjl0tCaZazoIUJxRByAIpEii7jWDLxt7MkxYN402AyDjMZ8rjth
HEqgdKiBXKRRI/HD9ouhCR09h72MwZkQ4FlvBGr+UpFOJsU8qRX9ZFAcFAsgyqTIKCGdUt3umm3z
luGXQ6Cm/ezjfkHpjLFiIE6toqzQQTsgJ8BoCX9FAGKpFJElhIO1ahSlpWMqjpMVcosOwqUB5TIq
pour6C4pmBdgO9VCJxmHIhKFJlAwUHaKe9K2AZ9CieHH/CEjAevMY6IZWh5jtyE7arajL4aEpArb
DH4xWZxUCebRVyyaTlFpHPA0FZgaS/Fqunzn1wMBRt+IPM5WWtKQ4NXFr74i3Vggb6BIzMtYUXBk
TZWqV2QcXzFyMmA5g6LmeIL0M8XRwX9GAWMYoYEX/spWtB28AOldZJ0tugEHqhqcuG5oHhg9lYL1
+KI/TArfM/jD2+DN5JI16E8YxvhF/iO0QP6ksH8c2WxxNXIpmwjQHMADkVPCoZefTMUNMgAIYamD
JKSYQsLeVoox5AMbKoAO6Yo+ZCkOkQRINCkykQuiKFesIr87x4pd5CiKUQfOiIitD/E6G2RQ6AYw
6DlpsQkTZGaRtZPK9mzHfbhqJxMCaW658BiCb5bBmKVVJCVMKxVTCuhKiFD3bjhc07Fcgw3H72/A
RKSrfVcDBWG8BQtTQmuiSQqaQH7KMLbuGlIpdmQ6cKWG9+kk0T3cv3kxdvCfzA4rLppviYkfPFSS
0SJE76sjNQK/q3CjzaOniFKhYkv1OPfxllGotv38m5JqMk/Qsfk4nB1SkapSy7D1Q4A7cJkcXAfF
pQBmRTYY2TikNzGU9vV65w7RO7oCe5koDhYNTu0Op6FcCiBZXVW9oM/2GK7R34wmMulF79BUdeSL
LrRdEawyxdzif29EwiiblPTawvhWN91ToThdRC1Qe8uZIww+lp9ZwPNqAHslnfHaOlgUQEuoeepD
l5L0d89nBVulyGBzCCMsBRZWAw2reliFRXcnFE1MS8efJnixDswY4VTHMH+TwMcam9Nr2stpwRSi
7KOzX3mPXj+9NOZOJoSZwjDj0722eZAsUrxeC022b/mQ09exeoYVioJmMUl3FRfNrRDTeB5O7BGG
lBYSs+h117GtizXIiAroVntxOiEWlU4SHClNhzkxOJvg6oQ0AZqNERXEBUVr88G2VeDbGohfwNwK
oG5wSbaFbx25SmywCqxyy1oESBAN+GB+jxoQ2ROIuBFUHMkj6xB0ogHYyyT19q4lTafmRNAG/q8p
0yiGgqFp9GON48T1PjRYezRKPgdtBJU22ijt26OVDud0AGNrPs4BrNGcZFBks+rvHORdCvoOw98x
AIWXVSDxAjQYPpA8xkdjhjMgd0AgkVlGoqYEqTeA1usYfwHaY2JMior9HfUD0ILMPbUg+UhX3cQw
7NAWrRx6CQZ9CCfSVanxTkpISab5wMD+oDbNhXsX8/ns1DxbWXUSUOVkZV+obRLzCYsmGTiFlCT/
xZwcgmy07jqYg1pDgcq8UMegkdFsnMh61WOHQqooP1Dy7if4hBJOYQOvsIFbyMCaEcUS2dixt8jV
hm44QzkkHlhS1wP6ux08midqLxAd/OxBRzQ9Yz039haYm+9C7IWh6CqYIiKWQsEVQQAnxEcCXMwh
L5oQGB2FYizxLqVo4aijc4V1zigNyTXgqg3DERvoTsJ0pDS0CmA8ElN7chhezRPO+/4R8voA8GFB
w+xBvV0DKTKDGFlBjuTshPv6sYAn2SuwZMwHguvCBBXmJMXekwODUmOIpMGkrBScclaYyh5eZVd9
w436nmNsnPpJ0M6qzG2nEJelgl2a/SzvDevdxc1KDAtYUKB6mIW0leuiAao/MJpvA6x6LhxNC54m
pBr0hyMFigBzCsQgbxEr/OaoQJykRDAh9Lc5yPQ7AavTV9BO2zqFCuIJGQ9l2jnrk5U+O9tRJMd4
WvTMyHN2WwYJ1III2ltbHT5o2LQbLiXPwwutwq1ugrjkgCplvw06cdZoTUlYo7VKbXAWYzgeS0ik
tCyXDvQkC0KpC6l09iGWDsN6tJIN2SLEEe/rHOZrPX+OBXG8nnvS4Z5K76xDQbVj0sPneNkbnDWj
6oj0dN9FOdwAdMloK4QdFXjGMCNEcActibmQLsED3oozDe89QcVoP/cGYNYSQGuq2EkSZGvXiW2o
GK6Kt0tcwokS586d5wUqPc6o1pE4wXOYQmitwCwakJ05W6/DgniOFGAsBsSnHNQgGFnEWxdDcWWF
0z9E5qzQAevZrB9REimepU9twsJoi1QKgZq3Age+z8HWRmF/ttLks5/ch8AmQ9ZOnwgbRX5jXXKw
t7oD/9YFhDsCxNUB4yL2YRotj4Fe4csQR7scPiNTngRTbE7/n/5EMqPvvqe2fMuEOGRsU8QBV4Xd
seiSM5RscHn9d4KLOFOTJ+Yo3s+4m2i7NTJ7ZECMs+gBeOyi5mqswku9idNuB1MqwSYSbfhBPiuE
clqvNDfchyN9etntbKP9COJ5F4Mjj+pukegrP0K7nNGUpSjNT2sx6e5LMuh7tR0Op1aHMaSOHbDK
70MxrCywxgK8sQvmuAF33JJcCPw4A4I8zG+Ktyv8EIqiuJTo9eCsbpRBC1YBFxBgyj1QZRA61IDm
e9HGe2MYnkM3fHIcDn0ZEyAf9Eiqwc8Z793YUpcMMAsXbbL2fO2TD9oqrnM1anuF+BUAn6MqPxAP
M3nz2uqrJ8sdrHUEvLhToGiA0QPgaLVc5wzYWMsLdciTb+1yxZkucojTqUJPJ7SKu90MkDpH1ewN
7qsOqLrxyucJcLVLpY+qqKJZR2CtUWdv1F5MB4w8FeGPhJDWQPDnmtAjsNh99iyAZKst1DtzR4Hz
gYn1K0MlEObxwaucDdPi5h6JO3jtlhkPAO4EEHeTgzgF4m2YDEW8U9a5z5bt7N0W/rE1f4NhTbBr
XD31WnrGjnaPrmmLNO9o1O7FEM6TT0rcXSvIeumDBXazKYIFkybfezGcybA4OIooXiu2uAA8pFjj
dLP8Jb4VMLeAyLPU9+9LHG9uZMCGZOxS6tYvXdHLQw+OeSZfxx6nTVWDCMvgv4ji3Ohue2/VMRRv
J9kJz7urukYwQSc3VvHSUcZ9ti7ysE5QI4efHWAkxy1PrLGiraMeCRdzNnwUQwPw4iY7iJNz24+q
IuZhuVPk9iBtLjhI06umqO6t4rsj//aYFsF8LxT9nU7hMUjOJFdOy1Lx4StA8aSrvzSKHI+jC7YP
lrYWqDysBmM3K858JAugmmI5uhDoJVeJe0NR6QvFp28rJZEHWe/ShAfB5r8RXAy3A6p9C96+GUPS
6Pxfs+LeOx4X3Eqx8M3ytWFAuEhd6go6uPxcws0fBm5sxdIvgerHiq5fReVnJZ7TmDAVs6kUFrR7
8gDyB4rMPylGvzmUnxj71mYi0bHN7JBcEf1Jn7LoRTA9x88/K+p/rPj/qRui/SwFmQAqHaAnJgDt
Dd7XieQAhQYitebQqEyBUSddIEDldy9N0BucjGgGdKQKFNl0SCUewsCmAz2I14Ee/CHOmQ0z6meH
HMIZq7EwNyVehY1JZbom9ADMIaG6xCAkKg8h+0wkhvuZmIRS5SWEHLnrscL1ZKk0BWxVG1flKxjp
D5e4hUTlLoSMxMlMJ4uBpioINJXP4DAmyhE2E/unMuG47GHYKmtIuCJgPE0bRZGsVMHvI1P5DxbK
+eVEJARCh3OE6FcjKiKvtZ6Qh+bVt5mUk13pM8mu6LuQMFESNeFq3sFy+r1oh8daZVFUA6kUKfEU
ChaClJbEikFlVxiEWDQqzQLzTLSYVMJFR9QFkJ5TqOl7p0alPcWTWCZlvTAm4HrdXBGI5HBCLbns
VSSiEl00MH0PbXAp+NOYHzhc8UjdGIjfCDEJpz55HB3BHMInoQNpIQMUldrB0SmWmhG/qVGIZpHs
MRDxUaisD3cm9SN09WXT+PC6mS90HKq7GUU6XQjSQgaVGyJppDrdC+kQ5YIp3wn1y5rBwS+z6naB
U5m7DCUgjNbmnu2RmLGchxI17hoF+qFiXKETYDJSC6WZ0CMVn5Yt6ppFFgbJXVUFz/mYPZbMCakp
tActHn/EucBmpLJS5ltqCoawRSoP1Hj9gyRYJVEJK5PKWpk0cghS4ld6jDdLYJjHGj4QyX/Uz1VW
S09oS5HAo89VjktCoMuokl0CVvBAUAaeiHpdWulTFKY5GU+HNCIVJiYeplY5MQH6U6aurzMBMhDF
zUWnMmVG8ci0DFSWThjpYNo4RS0XvQrnBeJiUp06RV5uWiOomNj3T14wP2miQ3gkSFhE5jft4qr+
5UXzIvRqmtxE3zS0bKqBLBxZ3qdJZl8w0gZcwnOI2jYs01h7rUgVI73G/lnn1ks4MfgMA3+VVKTu
9MTvhCY5PJUK5KE3Tvv7bYiscSmnZGVpNqxQoWTLKs+ntE4T8T6zyvkZCPyRgXgPvebRVklAo8oE
wherN8yAfMKCgvhnR3RQGcDa7vCqd5Y+wMOjDiH1EZRCcxoaVNo5vPgAYfm91tAKSwQC1rhAltJK
zjExIyQce2goEqKVuLSvSRo7mrmL5UEw2+sreHITpiuTnqPMwoWW4hOtgu4h9uyDQRYtrTI8/Z0C
QvhWgkqPBtNoR86u68MfLsqmqRk+hWHHZ89NPkYfkx3f0NI3Q2sBHnZN0zxljLrUmoqSO1FrIzM1
MlCrJ+SVM/1u7Fsihctcd5p1rrFNVcgw9mMnflkNcH3Ta3YTg8JUR1g+kjkc2rq7TT1BULLOeL0i
Kw1GZnWf6/4VzibjRUNq+dGesq1n5CeC+nYaF+xCa3ZxbDUvWpUcBh0AcSent7yKkddnPgATymEF
2IbGir9VCIKXRe58s5md+yQK1igOAqpxjIVRTZg4ejIZarxRcIpMlVY0BGI1vei2/RiOSA3yscWk
5GSYAKPukpst4xXTDZcyMkC0lgVadJ0ypzf8yk32WEDPJM1euQCka4K6C+DnEp5p556Yx5cHLUhR
08sn/kdMloR7Jw6GRaaRNUK5+U7Qu7v36dpvQ8uE41J9AraLD/DVCeg2TeaI2RVfTbooZsxHBZ6u
kE+68AqnPAN7u7v9wRFE31WvvHXjCqwwDsrJQhSc2wjcshns3qMNj9H5Oyd3bDlO6g4AGQ5VroaM
4By87DLnJ1P2+H/8ub1EZj1vCJpb5AWu0LILv9dlpy09Mya92f8x842IfpPpjXWxESTRKGGczeir
F9TA+6jC9TrRgYug5rNHWA30rKCM1l5h1Ss6gtn9HA07jF/iPu85LAoNsLLHPGJhlu3V8h6GOn9B
CsugqaT8XblZQ/sxZUA8O/u88a9tpacUOOShzQk+ox735Gn5TxS0A+qCKd6TLXHVZv9epLGAFsl1
0BvIbX1z5tlelT4dQZeAsr3vBwd41CG83+BCFYXIY0R4QXy1x+6nZbURWWQ5EhGtfpg9UmmCtiAN
9DPtqojpstzDMRbZTB6wzfnfrt64dm+BWbgrcho7KMGCXlQHo0dHztQTQ8+HMZaOn5dL+mdvumnq
W6MKiYfyIENlZr5+DfTxyS8LJF5M0mRQHuxpeBLCRXdls6ag5wAtA2NJNVZl2PGL6zlp7iO/vVAa
wD2t0WgugJ6sSzShm75p3krbaTd0bUlQM0KOKtKipwGPh11x4WP+HUg93TROwXyAJuVkHXofxUVl
dEtmgQq7F38UfXykgITHJxsfbaOZF/ArkTb6UE2k/6IbvJVR0QThi1JJCt2bNXTFoktLUlUIuGEH
5vf9FFB586eHwKMDUjFZlXpNBqsrscMUWHs7FI5+JSl8af3B7ioqyXbFaFXuhcDObVXQ8JVpqRXx
D813DnYeIMEJte1gM40sG/wNSfipA/dag9krCT8nQy1CMxIU3SnHsbokS49CKRJXq7QCrg4MX0em
v7aMwlOEWJSu3BXNlLO0Y/NRDJ/wUTl5lemZ6vGvuknXZdzM277pv+c6fdRM8qtyS2NcOO469oa9
lRtPIVHyZBW7GzK6P9ICnEpSTcCvwgLwCsPxqXChP1BWrLvkXdOmcJEEQb2AENu0BJly9Ax3UU/o
KLUZ3ZpXhh/l9+a49CBrL5JRYUIsbCYGg8eoSggT0ykG9MV6NCgKYm0JTXgLuUFdsjSSj6HxNqJP
EGyMnbafpb92kDgs2yn5bqMtWwwzI5PUH7fBW8z5ikAeisdDg9HedgIijONxw4j9rOkWwOc5WmDP
0Fe2PwUYnMlhqj3OvjqfvrXjTdw78y4QxpLpUbdIi6hfyRxWZmw9RlZ5IhtMLsL4NBUrDUXcfdVN
NQmuHNlDqyErJM3DZEcZxkG36Wu2JTtgdEYmkOawlpP4rL34ybJ7nHE9er4p+DWUKcqwFAOPM8av
ttkcY4Ja7z2l1CLCMTWIaSy+j6bt3k0RZR66v4JRlP8xRXvIvMZnkkrapoNRMOwcJGcJoijmppse
+jq1ucgwzm1M9FkOxinTc78FNee5bNfw/2tWNRD3zEySvoMJ258TnWirjjkcsTO4BZFEiQghFmHu
NOIQcfZzMh3CFg1YkWjju5uM/V0QiWgZ+sLf9qJ6bUHQ7tO4NVcwUYcKoRxDgUbWL5M79R+Z6UB1
ZEbzVHqgDMikoOHUdZTyA4qB8eOc+N5VKJRxNWm7LJycQybzce9lNF68jNwJKRzqF5Nye1Kk6XRz
P7d6uOnGsCTblSYlPfj+FMf61Zi9Yhv06ppTYardY62hg8mPsOoNPEN9OS/rvvPitVPY5kGGTGW7
/OihVLbq5uBmrdcuzCTLj0yOKEDkAIRKgyyK3EgBAPr0jQqvmL/NQ/ADb/70OAZdzDUoDWgmG/M3
X+KRRcJwZ4aDjgkr0VYDPJJNMqMBaAgXppFUWLR5/vvGr5Efg3Xx7jqjjI9JmD9rfa6Cdqf4eHsI
QaZFjvsEYV6Kkp+YJjFuWz6xB2OCMcqO6b1ioJ3w4Q5pDqGQxGFCpF81QXUxivVik4qhe+0y6v9+
ovsnD1TSK42T1mh/wgBIH4ZyIEKSBPk75kztq6YzibHsgVY61fNKEt5qNVq7NydbYUlKo93f7jvq
wVAWPNjFgXc3imrc5XlA8JQcgqWWd+Vrht8tF4GECOjjkGyHjzjomZVbdrwmM2sA3SyqS0Zt7Y5u
e+fmOhdltFIEgnBTDpihg8EWpKnlxSX0N0EtqUyU9jVPnRphDc6HZpYLS75bUREdQCjNO3QJR7fs
/CNp8PNWH8KjZ2QpUXt+uKsYFWv4O+iFAxZQH02PJrnHoM1+C42ve8Dr6/3t8RGw2NdfWmmnO12B
QAeR7wbbzne3vxDPJ2jj9XjR+zrCTHXjO1myK0O5bgMbvSiZu4/xWQxt/qtsGFL7RmleXcpBth03
935a0HqvnWAXEhmyqsvaW0o74ZLJeL+yr7I0Cnjd9FmGLZcryUwh955rwh8pel7deppBtT6iDrSu
YyEpmgqlp88/usYwrzFtt54xAWG07lsfRc9VziCJKyOz/MRemB6RLUXSR8iUYpvhAiYPWVZPBogH
DDWIWwJDb6nBOfMTNkVPRGbLmNJ4iZkn71AGoEdxumcT6yXnGXct3cBZGrNMnyFr46llVHJvF0Hy
PIZZfKmIMM8sRluJuinH9gnLUny6PSRajwhMyRzLSpx1PjT2MyOfxega07JqC3yX5eQ8t3M5olsf
3Dtf3c3awTg5Zvh0e5IW+Koc7ORsFe8o29zn2ki9Z5+NNHK/vFA9954TRZEr6yE4DAOz1SSJLoGk
HBXFNlHpdhI8+37cLp3RmlZmZvrPUV5oa4TtEkS7u+4sO7p0BZ9d2B5EJbPSnhO7aU9a5F5v9zxC
vB9zSWYf71uiM7lMGgrrsfxhwFl56pmGMr6LTgjSjIfbU+ZA9LfRP+WCeZWrdfGVyj4kk8LSt51w
Y4RahseO8Jk4qWclZd/S4VIsAgYgsu3S68hFnUAMKHyFGaXX2vfzfS3Rp97utuzGQm+P9lhx3tKz
6wgj4Tw6/e52z5H++NRRTy7q0H9qvCsetBxW86edclz0MdO/aZzr66Q5qyrLjUskQzKkO/tEUqlA
tJmvOz1vr4aQ70aXQ8hV9yT5s6ql7x5G126uLr+QO9qH2soR+RVMBd29gulXa3bt7nYXQC2+6ISv
wdea7lr3JQ1OzYerZCGvzcN2uLYjJ/+yoFx7uzuOU4EBVIvXGRSm69jN9rJ2rTNEPnKdq3C6Onlf
rpKW5J0xaaerl9hw5gNlLVnpWq8dw3pM+f65aTz7yY7KiUjmLL2ww3mcgMC7Xubt9vbYbTFNTzI4
WeGw/v1Y1Udy0RgD9Is/Vqd3kbmsbGgMv9eHsLZe9xSS7n8/VmZ1CbCTDsfv9cmqaffE9V1/P0TV
1z5WImMK9d8bHEQoLLXwa9u+tld9jmrO7+ckiB9+P6TDmGsQTh+IEQ4hnPUSQhL44Go4eVWYPtxu
UggIDw7QxCRGC/d1E3o+2T+cAvrg3w+ZjHvPdXa+PV/ZgDTGBsdsh/f2YYpT/HkdYX8V5Hk0EDZ3
TVdmDzPNDMJCnXZ9W9B1MHohpYNNrIXFpSWbWnodoyx173ZTUPTJwsI4MN15tTS9XDS2gWM17/jJ
wQP5zsyaLGS9upqwAuhv6OSCRsQpjbL1SflqHqTRW58gsj5LUFTPaRbNa4IY7E0xcZbzKHmosdN8
rKglwvexkJuqu7cbWpkzirYQ2qN6rKwQXDcacJ/fj/1tOb1K38O8yTd/Wol6/W1Nt8cySswc0PH+
b+vQGDIcE7d2iHE//e3Vv+9aRIttK40v8I+t+v3k7bE0SaM1NkfKz78/h1o4IUGQAclgupwCWtT3
fzxtyHliNp6b5JvE+O8ZE7Pk7fmvF2H6+YaUCMBocZS53bzqE8yIuq2vjWcNZ98prreH4ZhO27DC
TnW7a3NJWTCF0ja3u1Uwf9CfNx/itqxepPVgTnn7WrU9Xu2uQL+p1jwJnXQEooCWt2e1zCIZldrB
3lYLtw3EPNyCj1pcQlay+Q2rF5WlPu8hkGT3txdhng9XtNXy9e1F2AyZNqP3OUptbl8Nuhe1nXdX
IH3dOWnF17bXbUG2WEU54fYid8af0XVmuL29qHa0d+qBzgNpt/lLWzze3jctS+/ol3Snbq/RJcad
LKkE6UtsbKwobWXLRP52l/LmDrr3+BiNRfZU1OnmtmZQu+Me6VZwZxUbxP9Widrl02HJS1Zo2VOb
WuyLpuiXbW3mTy3xsI9m8FhWCqqsFnAME6J11Dur22OVVhkPsDTQkqlXq9ckccJVTWvqzW0J+sPD
MS6CS67WcXsI3jOwpzSKCajksZh4qH2GVg6tESu53TRG9QNLcrC/3QtIxSHKEZHP7e7XmnLv5Hra
kyVH7wBJgF5V2EJzzyL/W4Zvqaqb/N2JTIKJkEaD6Zq7K3D0h8np/W9zLMnMyAP3lI/sVNchy/72
St/XtlGhiReZGxHtf9hGOpiE17bPQeyw6kZgcsjjWTtkccvsN4tt1Wz3vg0IyuGAyWfL6wfMbBYJ
qEbXfYgKCjrPzwNVESMqoLCmJLMwTqYKr55AQEfNpkmSR44XPIVeiApPPWG3BJLOaKo9aBlWp+vb
mh4IV/3i5fZ8WObmXeSQ4G7OoXuo4DVTzmQbYzEv+zFN3mqnrFCo04k18Da+BK4BaJUFGFT0iEHq
6GSiBjs53gAMSO0XyninMI3E1SshsMHCclZ5A0i4gyLsGPH0BrALMzDaN82ckmOT9kBVXH7eaKTM
7z4sv2Scp3dGvzQGkrLZeQBAL/R+a1TULDHUwaWx2/kalrq7hmYTboKqaNQX8yTVApGPZ8eRjnaZ
GlHAq5yxZBsZSvRuWESodr4z/6CHl9bmKdXqAIyOyUn69u79JplyF/4BrAzhGyhiXPYNWu/g680d
CpsEqBivmODNFaEOxTYjSvvJ0OXP26rJ0fk+DZ33NHq9v5kQYZPbZ2SveurvbguQ6GlDMwK90si+
22tWkS7Hzqu+xenzbYGQICUVk0s7ParpoXcj4DK1cRMGJDy47junDHPZ+MG4g/s3XlwmMojq+Fw6
V1U0Ed5Vd0JzbeZWupmMMr0ybP5ad+6axGFEQ/HoiiHaWV6arBBVRe8AYJa3VZS8KcyUMjjljjAB
clbNwg484zusVvZM+r1yhL2YwDswoYrsB93DfXN75dykGyx4qMnlMK+KSW/UiSgDPp+ReKI2z/er
j8DzGV4b+LSxxqfrBG/HC//2twX61DWwrGn6OUw4yKkjlTikeu1DRD9uC0Bw0O6l7g9HM5mTU1NR
2b/tGyA7dxbkoQ89d/DLlKG1gwApL6aGSub20nIqyLygQe5miU0CJ7NwUjfJbbv9iT0fyVc0++a+
vD2KhjjaJTUl8t8L/enP24s8N7f2t7+osYkQ+QWqFVM6PnzEP1aXqHXeFrqt/euZ2/2v1VFZS9U0
EnCQY4SL2zP/4+Jfz8cCuZWM2unrI9yW/Hr32xv9aRO/3sn3umpDAPvXJtyW+ft2fL38tibBr4Y6
ZpL8ashuXP3ejttfpW1Vu//na/wzX0N4/8jXaOng/gWwoZb/AmwI71+27ni+x0VLh8npwcr4Amw4
kDcsD0iGaZsCna74Ddiw3H9BK4KsYQjLtG3L8f8AbJj2v0iE8nXYGrjYTfv/BthQ2/VnvIYueHca
46DLdd02XAv8x5/xGqWdy7n1mVfOJW3n1H7n1BMQvTcQVxniIeuL/FC75rOlr9zCLe+rXMUPO87a
7axXD3QT3Yynmub5PIQ/G4na9U878t9EkD8TQP6+gYbu+YblWZ6h+6ie0PL8dQOTISQIPgaD6zk9
PXEL6ZBbePw6dJHt+MOgcovb4U6bvGUfNDuI+Z9NkcEflfm0JQ5OrtxAuaSCCT0NfL77kJVsy6r5
9c9bavNF/nlXsoG6CzbRsYXp8t05alf/mVSCYa5rbdrzsz9W72Xovs/RhGTNaZo1MiYIP2F9mSqN
ABrYIa9zoNv7ZsolalhE215YGhtif2MSX+Ds5LK42BlRbKhrlyDfpg9mFbQN3oNmNC6uYzePrVk9
h5Vp70XnobRI8iZet/70XWIZAgoYYBSIDGfNrK1YUObuQC+/6ZaDAEwm7crV06NrTd4+6NABSqbU
ql4N2APw1TIuKNPrfVbiU3Z/wSbFWZf1OR09j3a/Zs3Dk5Z0nNIyXFuBX1/aDun1P+9Pdfj/fX/6
nunwk/F0w+QI/ev+nJHSoHioEZxV2sPQJR55ijTL/FIjZZsWLFEx/jaRREFPhTjEtf08RUWySYTA
RpQ408X1urf/ZZv+8zuGiEOryXOA36ifzl+3SaY1futiIkBUWuN5AFQBGGp+qca5PQ2trh1pN4bZ
7DyC5ftFTcologv8f17qr2WHXuSfN8f426+XQ84SwvNdW9cdU+iW/dfNoYDWdH2eEMLSEt7gtlF0
zJ1kWA2Crqrelu+gv+ez2eY6jc7B0e4qKI/reCys7RjI6t3werE300QAhba3pa2/e8Pgv1kMZNCV
IuypLGff0pG798I8W+QooFFop9G2661yKUjiJKO9ycgHTePVP3828Z+72hO0CTgJ+i4nIPdvu7qQ
lNLkCBmskdWL5dXElQrMbn0Ufi9nVMvm2G+YnlNiQbxPqMF+MFxjVZite5+Dmlj88+a4/3EwesJC
T2+gCTY4Hf3tYPwvws5rOXIkyaJfBLOADOA1tSYzSRbJeoGVamgZ0F+/B6jZ3Zlqs56XNOaU9aQC
IsLd7z2XGY5D5rHO63tZ7jNzQv/NPfo8JiLDGBE/e+gsj//8mn9b+8BYsAVI+ibcAR4/9H/+vCND
kJjFpkC2mb9pdsJiYqKywmzLrdiM7cSvaDXHMIp8JqZ599LiRWScZZKfnn4g4skItPDkvbL0D0MP
/SN52nNuvGv9l1XamN/Jv1GaDN6pwQ1hmOxNljS9+ev7t7UPF2MEKskuyD403wPmyKtq0M2rrnef
aklSEaWm9lVfmm9WkWyGwPPR7Db+iZnMJx2uCfOz1Z/byXh3/QQxpZ0m0zZxuaNUZp7asituIqsf
btcOLPHqVDde8kRo1RfU++pmZ+BhSH4t3keqwv9ylznWnz8+2CmmaNKwbLbJedP+z08HgCMaEhOs
Tlon3lEz5B4kRf2cNor5KgqFVTXKV6Jo8xelFcHF1fxgI/LylxhpXc7/NqDdeKG7pJ0LWYSbAKkN
kRFlvFV1Uz0Lf9y0lRm+JIXzqx2N+CK7Cfis7k+7rO5O2uwZbG169J5WfPhMvIEHMa0ESvzauXKP
yubsp2J484jR3MUXMC1qi+rfO1gtimTH4LDvQ+g/VVLmL5mPfx8y9EH5RgHkpmfftBMyE0T1uexc
kJWGTZZcNQr4C7lBfDykXfBMcvM1g1PiBeZb2qPCAoFxhdpPaOC8xtU+wpqZrw7minkiWjoYf07P
zlQWc6hjWB6robZfUPe9uhreopR6Z4Xay3wXmFGoIqJVWRXNg1Vzeor9Eu04SXplETPmTKriVrai
uNGbv1gJCoeh68hKHpXcBvFQH2J7oAjpMTEGedusxxrTguDFj4Y1o4AAc7BzH7XeDa6lgcu4Ma+t
YEGMSnhGRZ3GiN986+g6DlnAqLFuXQeJ2o1Esevmi2+YH2w8QZ6bqNfGkN1q8h1xGYPMUTvd0kjD
qjXjYGnWuCZiuj9T5Xxoc4SFkTGG93JH7CoLC4hh197T8lBNA+lVPgcauEwU0B5kvzIXvziUnXL7
Z5AEX5l7kSPrCZe4bx9/dVIxIvYNuaapn38x6vaJEBCB/IcVwLANDBkIMwnyaUi/sX4VnVl9tvCT
gH82wQXRC9GQhXYOynTi9+avYsSblbfFvYk/Ve9lrzSVQa8sC4ytA+j1IlljKpLVwWa+v+ptYxO5
lf4RuOGAG6Ke7o3VYHrSidcmnd44NZFnHtGL9Ix2x2qtjenPGiHL3cXdXuaYJuYLHXBlBpISyaxv
klNQdZ+WxanF9MBgBELhtm27Eojy+L0sTOcnCZGofrXrciO4ths81BwKWSTEIQNoHriEmei5ZB/M
ByFQ1fJJCySuFK23D0Wnv8WBDcd0CPJ14bjZ1kZRHgb+M55xNPEsV6QQQpM4Jz2nCrcpuC892uOV
mEe2rnGRwmp2REsmR6N2a6Bt/rTmsEp69XyGW/7TSpryrrm+edCD0DlWsXTOTLa+RMhDLm1p0zWr
fAe50/QRkCZwqrWmg/7F5Ttni56myp5VewF6m0p+lmK0zw6H1ICwjWx+GEMzgX4WOxfswnvVYHBZ
Xls0Dvw0oyMpHvf+XktVj2TaQbdpjtOO6c8v3bXKz8QNnPVkMnRSbl6/sadgA7aJjln+K0zLNhFV
hXMipeZXZDAD8wONUNoepEFBYb9yi8Y/LCcG0zBy7F3SeulwJmR6j6DdhrQ9yYGkPiIndpaDU0+H
MnEIdUXOUR0C8Giz1wTz8ssQMfQOwJwknX1ePkHQti+wKeATuf010zp8L46QzzjEIePZfvgl9yMS
TQt92JpG+yOekKCorlaQoKPwWlbTmSSH+jIZeb5urcRbB0HqggIc1RatIRbY8G7KMtoXefY9oBZ+
98rxE6Me4+UaqL2Kk8ukMaDFhAsPDgxQVUz9Cd3kzfNFepuKXOyAHBH+B6b/ETDvS1qvOCgNzYKZ
DcR9NV578H8E6eAcy6iUT5MzR9dWAmI5dt4OOe2gy3zT9fHwlIxw1HvBgBnsxQ5vYXhRSMfQ/9sY
PwPQM8tfKgv7L/bYfejRMRVyujLaym/WGELMWrZHF1fyoQmUvoVmHe0ciFWvEvIWCUs0jkTUPbj7
PiUe9V1lNDaENVJPYmlUO8t2gc4ja1yVReef6/lB6gCH6kigz7Px/nUwKFeGZGMyh++RbWFPKzXr
JRz8rdVZ3pHbxj5HlW6fzZLOVLNs8ElwaqZMO1Ea5fsxt6utBpgc0cWA5DcKkWYQXbVHn703kpIJ
eJT8VWVTeQqYhxAlr0c3AViVbkzzSLTui+BgRHJjb5yCJGN9AQD3sCoQOn1r1vQzk+8I3q8lmLx1
YZNV0JlzDjVAYRxLdfiia3IrhuGkkqJ7dQYca/apniC/ehn6xdAyx6+R9oQn8+YX7TMNY25yQ4V7
aYkBufM0nFG67a2l5gk1nSHpXHF5sAZXUYCHNJL9s4KupMc6Hl8R9ZugS9xD17gHr26TzwS6de+w
Acdm/iSoGfalhvdIdPU9ZEfdyFEWOxg13gX3zih0AJCTV248n4AL+Gk2JGHAOfTyhg3y3HEXn7gh
sLnOPFkye5qdK4pD7OYolHRkVQSChKcyUukOfsAJX7T5KKmTED/r3RYDdA8fIAUdVR5CiB0MWZPL
8oCuGDhh40P4oMe9n4xsOCDTDC+6ia9cxgVqB8DnqUiTlQ0dcpvZdX+F1RSSUjc/oFAl01gOw07v
Z3lv4Mld0RyieJdpNfkufme+ZXHpHrDLP8Vxw8nOq/R9YiF47Fo8OAmzQ68nKCcH5aWD3kVm3j3x
BgHlNCjc9TB6Qh5/6ArSfgvD+95zeFq781ekBsfcOnJKLiGk/EsNUwJ9MlFTQZY87BYAAm7jF5tg
rBVSruJYxA70m15rdiXggd4uyXlnR391K79cZTjEd7FeaptoNOuLCOHSJcI4DvbIs8qtL3Vg/wjz
Ors1uBcmE/iG6gElkr5X3ycteKtySWiil+mPspH9FqxAcsicPNkgqCP2YZQ1EQ7VwCkPzX5sJgUm
Mv5vHYnSBM54g51QaSc0dATAzNFfaohok7LKrgewcmeYlMU7N/TOYcL/mFODvKrJnmqfkXthqnm1
iYN7FplcB7H55ia9vk3LxzA4yX0S8mVB3C/VQJe29hoXN4d1BrLPveIlOMUwhkJ8vW2HavqS6cY+
jqgUnyBPTj87l9NUIU+cbTjwBuO0znKyhYr5o5t58CABpfwECMg24JIsN1UOeh8vf/Kn7lUPu2gb
xvT7sc+pZ8N8CoAEkHtY3JixsN8xtNoiwYyItgBhQ8fkold+v6PaRZsDYfcxKV/j/usjEA+zeav6
6Uot3xmEfmDGK3BddbBeqUGnTVelalsn3LqYmI23KR0UPhjUDUP7YQ7ew53zsNS8G6kwpA2DhN8b
HzWm9HOEJHFlCJI9bHIAjm3Az/XP5Zwh/iySHCokYTFjcKXtOLrxn2UEpPKkNPFOs9xFJzFhPoV5
2Tyo8jDia8NXU6GSDTX3BDMiJm5EJTCkCAdYHgg52ja2FdxVW39fvvAwMvA9l459NEhCiMkl+Of3
+7eazpEWfRdJi9Bg1f6zn2X0zLh9F5hBNaREw8xBb8aE75cgIHUtIv9mdU53S5jlky0yDs///Or6
314egLBD9w9Dru5IV/5RUrp4DjxD+g1GlwbSaRmFu8gLujWJaPW6FKI+WMjw5jSP4BxHnrrJdle5
+7AoUYEWHhGP+nRoXQyDVCfGhog6SkhZFzc/jtz9P79Z828/rUcGAb0Yz3aljoL3jzcLHc3qGlw1
q0hHWNolDmYIzi9DgdUbEsx5CpNHRQAVRuigQzUL0H8yzPf5lHNJcqw7ssMAtRwiWTLDzdSDATWy
ZCAbyfL2roYg01L9eOrL7ieouewlU4p6BkLcLlTC/qwlska31jjDEIzihuCm/vkj6n//iGjNHcsT
Fp1pQ3f/6BTjNo+HLHEn9NecKFFICzJMNRpL+NeKbVvkze8cIJTUhNLlGplNwo/P/+Vd/NkUhFUN
D9oDn8HLSF3OXaN/azSEKIOBnEm4CLWuwweMO1LaUfhGXezeazelMbJsDsxMjJVGZxsPeQ3kEzhd
6DrVTzhkc8ZElP+XK+Bv7ar5jTkObSrL9GhXLf/+b29s8uZwDlZRrIRZitJeRyvf5kSZAGQNguil
0NMfoEso+PIombEf1rFtElzRc6QpeO7iv3xTNPH/WG4MYViOLm3XMmlNW+af1yTZYY7ydVa1WLmr
grybpcdAtNzYzEEpfn+q9FbtA0uJz8YtfwhPdi+qzWZyQUrGL/GGRUADTpTxCTZketJC1WKVt0m1
HbQNCbfwJuJev3oMlWeQNrPeFMX9JLwvYZ6ekhYnGPE807PjF78i5SQnRvYvaHTVU5MFGEDn8sn5
2s2JXnHhjSsAVXPvR7MIw2gYuEaAdmICkg7LnbEUWi4Bm5Sh3B5TEH7/3Vz6fSaOXIIIo0ir77Lx
PvluH2lDW7bQffgCBCsCQpq5atZr4nhPS6ehnpr0brgfYvu7uz3lYbNC2KC/oqQdt0j9OKjO73HQ
7e/Y4WHi2A0Cxzx5LspJHf3cExdCPeHIVTuhK+tmzA9QQtT6X7VoF5pHDm32SlJpbEtALkDNMECt
ayXVpo0ccE+OHH5Y+V+KquxX32EnELmXUQxn0bkIkuapc1lOHE8c06ktjmgos3e+dIv6K0pE81g+
CtjaQ+f6BtBS1gvdpqaIQtveRKZdnt3GKx9m5/+V+oogQ9svjrkGcKH3YJyLVNDm72yHzUaGu5QI
4x0uRUzyWvmrQQMuEjlgdcistRUbGNPQDFxrr344eGu/WSPCY46m3rsPqGod1Nnw2nukSOqIf+6k
0ZkDNbFJ+35rBvX4EYxktBiDnsx0gHDdztcQeiKObvOZXHfzV7zJP0mwqg5hIugWcX8bHPw5McD+
TOdDUCt7CXSpvyCAB3yh3LOZhhWglkebEVYqm3S4wOZomPF49aVpWmvDLTesTZ3A1/kAQOJD9sog
6PdlIzWx0+vcfJv74BdMSSRskgjtxqH3NSkiTmT6D6/U8WY3lgAB3cMDy8z+VEeAKnBHyqNF1G7u
T9zGDnpZq45vua3qe0Szp/Y6iVjItjaVLLhUyKrzjIaYV0zDBukb9Q+4a8YbhvPg9n/PmswCkhMr
Emg9zyP0raNA7Ab5xVUtN4bhrvBwxoflRYRmzCluRcOFOt4TJfotaZK/HEwDsEki9EyDiWCcXn9P
0YuYYeLISZt4U06ttsObZe0sq/jmGVMO4gH8rw9Dm9h30R/DanKhItnTU50xJ/+9uE6FG20JBHhP
TCs/j2547HotuGScfFZ1iLMWlPdMa0IOmdqIIzv8pO82ur8hsepnn+iQdR8bPzPmfi9hSuVcNuTI
UDfs0zmuGRAiu5en/6xi+5XCH6hEzIMooncnwMVr438aoX0/iOdR2ABaplZ6HWwjrYwuU5Jeu/kS
qPvE20mv5gAAcf/VNUm2knkDMk2nyjtHvgM8FLfcgLbmMlny819XQiXb22TD4UJq5fJJ4GQi5z0j
KAuQdeC4KO1L4fXtUWji2sRu9syukzED6M21HrfcPAHpLkSpqXUr0uYRBhCANUfgHbf6+9AGxXV5
UHM0HMGUXEkeOju0r9EL/M8scyDCQFmnQI1BMs6HFS2jg2uq0t7nbfBX1srhygjROOruzqb4XC+V
ObrnCFMy27LTsEyghdwj7JoFpzF0ofndZ5N4jSv8ZsszcJaJ763jec/0u2Ncz5xMQw5fXMM/lRPk
tGWpxXCgtky8guNEn+7UyT7dTQ69V9e5peYwclYV+q62a3VayuNM0mltXbX+vVoDHEdrZgLsbzIH
n5OxX15cuS7p7fzaq8o0p4spsj2q8nM0n8+q0L0LOwa9bBmY7shMPpRjtXU0BpACgRrLlg8k1qyv
roigyDUZPhSGa9jDnXHPwGIrAiu5Warjdg/sb/bUkI/d+NltnOQ3VEHhuRYmRjQjlleDe+Rq6kiM
DSS2cB4rRGf+5J9tGGPbeGjNTeqXxTG06vzQ2Ilam/RINpgEykuY2Ohsc6Ik03SwN7XQwh2u1HHD
dR0/yDmhDFkOI8tJfe7mRKmpoQI0pz3jpfKzlKxpU906K28Y8rMbBvvEHrgTqmZUK2wB83zAfCER
4wQRFXG9tPMTokawN8X4FZ12iY+5PWjxILaIvcsV4XzfBP3t7aBQj6dl8sXusb65CW6GXMbYLQP4
HDlT1TMtdxS4VNAhqtRDZFTGQUFStIxpuli9BQKGPXYXlKV7N1toJUHV/zCp1u8EAjXb2qHQtlLo
Hr7rC4gO6IY6WAYXL0WovFSYZiaSjcfwMx3d9Ic21unaLobgsHQ2FEZRpDbsnF7ZfhhOD28Ht9wG
bnn33omPoBrwuYXkYnbZdzcJx1/pAN+ie83xmn7T4unW5j/zkhGgqDDCacsiYVYMwK0oV5+kmnIY
0UHQ1GDybLLW13YpGIRNA34ew/Q+nNZ8jIe4GvyHQcjqugwiYzqMlfO0vCsc7+5Zh7kdBmmyqwOt
vnC4RddklHzkXvyQFtHLyuy9s6JwK5RBN6ZFFNZFIjjjM15TrsutIpf4ZWyg/rEHTJ95HLzO3sUq
z+7WaOKQZmhC7pXvbqQbyq3XHVo7ir5nY38Q3Cv3kY2YbaIkoHQJUDTSrtlnVd/CBfj0Ezt6F6Y6
joJBZN7rOpK0QB56Kqp1Yus4RvA7nPTCCviW+m8TSyGNVT3cG7k9G0ppkyu0tU2lq/sy0LHy8Ji6
0alSXXcQeMXAZCLzWDd1wXHCqxgI9dZfaZdcG2Nin2fcuMtKH8CwgdKtT/vi4hhZcVNOnB0jA+42
yKwxOy3pdnVo0T/gJLxDQ+BsokBz1kspFogCh33LcJPD6iqECfM0pi4IzcY68wvvexx371ERhJee
G3OlAsCYILKSR+t770OadJ9jloRri6bwqyH7am0Ww5st6I8R6BSiOUVFXjl7Tfsr0AVYkpwDKcNS
ubFKE5CKKPoDfBecvXPLJE6/SCfXQEfK8hPDGuZmfMGnRrkYH7IMsbE9hs85rpe1h9N2rbHeHQle
QS2qn/uUuIppHo1lxQDUugWKhfLUP7fzW2u9hkZd+q4NBBy3dj9cwygA00G8rWGrkwYC9TOjAb3M
33QTm6MzOcVV6pg6Ag9VaR7GLC7QM8x9UtH8sETyOXFo2HFKi1ZNPYvy5lNN2XJliba6/HPZRWX1
Z/lHNUElYTElo/iS7p/NC4JfktrSgfx1eGHgehjWMFepHLASZR21pcfV1e20JwEPSJ5ur505CpyV
bDwTjmm33zWa4l+mdgJSP2M96iyzbj0U2EsvP0RsAXtUWfCtEdhQrbU+6NNlABsF2bUkszNwnB02
6ebsZiI60hqHreI6DWpynqZG969/oEbWOYk3X9oKCl/S6tnRCX3jYrWVtmu8DMRrxlE0aoyEqUNW
YYRNX0vCTQ5LFioC0vhANKYmTODp8/6gzw+0dUfwKzLB3MiEipqnAmXrdc9GhtW/t/zyxcnCr5Ek
RdtOZqkHJ1QL2tAdtaWY9T27SWsKuGP/+0CKByqrUVT7bm5xmd7U75rW03CioOPIj1Y7yh9er8fr
YWx3ZtIkR5/yfK2ka71VBH7KJB33QZcDyZurOltzvYMgvhHa3swt0IezGdXJcena5HyiKGD9nryp
O/iOcjGJt/oruRHuXvPHZz0sCGaYL0Kvh4VXd3TRcif7liUKRen8oBE/eY00WKCinoPS6F39/9fD
FOubW/Uk68wrAP5g8BmyP2YjKI7OG7/abuwcIRQSBxGMcAKKrd2U6hU08vBsAU7/YdeiXknDL+5F
ZwPXymMY422Jawq9Co5cWnlMpej0D9cMCMS5bMxfY9lOz2MY/0h6tqjWMtIn6Q3h77EQ/fAbk765
8B6+ELxHarANUnw+70yDcG5h3N5h9AzbnmCFDXdZffFlDSmxHg5YNLvU0r6qTgIhRTA/u+BSjN/N
K3Zj70tuRx/24JZHUTAcZqRJH9XrCASOydNz4uq9rQeJkUNy3WQehiRaW0cN4TiCTmAgy8+V/gww
M/zu7mVJO+4w/iGv1uMKu0RJlsE8Sy/aMdiFsI1gZJBFAPQ8ubmtwDbHpIyKeuNYWrj225EpfiiM
t9wuAPfGfntklPB9QNF9Co1ePZGsh1U8n4ByQMmKuza5032fRvq7mEHG97Ju915cwIOsEHXzB7yC
zP7RsURCy/vX2Xj0ALEtBVXYW+YGzaJgd0pl9BTPrxERLXFiQbyanvMLK2L/LpzomBdwj5ZZctJP
/UvpOh9TNCDmCvW/0toUFyeo0VOI7KAJz5OrXEixbwavPyeB0A71/BdDLu0wqciHvk+gSiAy99yN
uKVZs5ObV7uHFvbt1iC26izsbtzZWmO/cJot10MC7GZT1PZ9JBzz3W7qt7SJRrY33d7bmv+SaOSv
isH/kIkGliqbvta2eR6iJHrz+0SHokEFXSfiUDFqeS0sSt2JU8aTr0T+rI32xlP124R06pdgvN3l
IxwSYhTWWhO5v3RHWxulDxnZiZ6HQXmvWr3xZLYRU62mbd8E7a4nDQWpu2JXKuLw0cbCPcD/tTbj
RPSXB61IodjbanZALHWNhdyD7HJacqMT1+rXvevrXHQ4ikwaiBvT96JdknQOnf/M3SlIs1v0grTs
0kqu0rYzERAdFhVG1pmcGXMtOFiWck5FI529bUH9lfM9nNbYOr6nUML4HcaPJFNI/5z+S5zM6tB6
Bh9ypHzG0+xsl3Z6KyvY9hmDJB9SSWAn47M32cMzbYlmDzjirEXxt3Kom4cjcnWZcvtRJ3A0VQJx
oBUaQK5pMtrd781WVYARmrlIUtxj1+WvyDCulQX+bzlRmENl3ArzGLB/rKck8DDpZ+FzO8ngOcXL
uCuMjIHX/DQyrZpZZ94ddUJm0UWMNIn75tWarxOhgcMKMsvfoB/tqHG98MChtXoeSxoEiRiPYS2b
18K0v48VHBDHVf5dqAa3rFYBZTRhLeXk6dQ5UtlCIb0QtCJ85s22Nxzo48RgOFtUm3XygRstuDLS
j5h5tOa6VJn+pem3phWV0NmrnZGQoFqTiEnYcYR5isHrq888vCzjt2VzXx7ckRF3Ja+8iZCYLdW9
hgGhOBrW+TMBIu8UNOlxXA5wjmk1c2TuxrCCaE/ekvhM+mHbVkzVBx14RyMjnx5URGAubbWNhGCx
Scn8I71RYzU0upTDq0dGq60jViCA7N6mEzGhODd2ixonKF4MRbwlR9V1DxvokY+EdaGNXzUehryU
kxuMDGgNmhcQRDe+175hoX3og43hIspx4gAbGqimfKaQEVba00uCVOQS1PCkh9pGV515ouKwNrZT
cKu7GBucyWY4iNQdp0+RPKSmyy3G52RTMPgDmjNqN2AN+UoC8QEnERo3+mYNkHtiXRMyQjowoJAK
qC87T33WZBlS1bp/DZittyB3ynOM1MVHcuD8hEZrs+3JditMsmYRuRFVcRVhGX2wCecbndrspHIM
N5Zt7KyYtrwggG9pMA0zSZS2MIlIwg02WGWz56oHohlTgGpDK+++k2Ffpe2xDaoHxKlsE4oYLE3S
2KcuyQFKMPxpwWZuo9jhoxDiPmq6+5aUxGbmiQYvJlPflT6h9zCwAOxMWkXQur36biXiL4PoolMz
9CfPhjvJrtQ8uYhOKi9wrprRfokB5NyaiJCzqQdHmhFBAviC+L21GLJx06dklA5iZPiOcHn3uz5P
GdtRVKuN1XvGprN77zQa4Uu33ME955kVgrBow74L8SpLpuvyFwobbsG6oeIMG5g+ifU+ZGpXtdCk
pPLjHfMT7xpOjo/x1bar3SAJ70XHsy8NUgAM4MY3ol/oKAXGbfSSD2M+aHMom44yD9/Bw9zL2HDg
GxJQr0dWfI/mw7DUmoTjs/3W9Y22qTw7fiwPiugH0xL68/IMepTFmq8+KhHKTUFYyrYf44bCnEER
8Bdb3/1+nscFodlG+7Xo64aTg3pnM/AlQ8PGY0SMQJ66+Qm9kva0/FVVsNeGPOwZrNbh3p8oHCzb
tKFycizoM28617Mgbkwntcl77aMgrnmdNZFG+DK2mKszwPuMorWYP60R5MUj8MLfez33EUMG8EQr
6YKHKnsIcf83Klx2ZGcM1nrBDsWAczkeVD6yJvzLDz1V2fOcbUPH5ZlsTfOStIZ/l74vn/XqBbRb
dAgGvFbjvLrUOsMqOaPDUratgwjw+DVcJCfDh6O0fIN5jwUSCPyIYHM76oX/q0mpSmLu5mHUxocs
puRGWvXut1iuAW0xpWP8ohywNRxJxcZSE+QV7DdrU0kBoz6y79Jr7Dv5MeVKDh4BeSHcj6Qrgx1i
jVWG42k/RBCLwQlZN+xTO5XG3rYXVYq7VkuuZmMb5AXFH4yI1L0ZyJO0HU6kQub2i9kWJ+G7rGJT
B/c3Hr/G89R/eQhz8xw3LZ2vyQzpJwXOXhnmuvNkde8tMa1oRFrX7l3XcZfqrr+pcHQ+BQo2m9mG
L/1cENojDPx2mrynyvLcp8rTMFG4TF4UiU6Llseet9mE1ivHPMCZgdfq5+XBKInUMo3x5KTTeGph
ZCjSJ5Jggspa+c1MkZmHXK1ByyR6Q8vanGxXAGODmUHsTJNb25p/W1Ho3yypjYffbeu509k1srmE
fwERas/tHCTtVJqL9MH+DnvIOde6bZ2zFjSmkRE1oROeqD2w/nn7SPcYFdEwWh5UbHyze7dktTSy
8UTaKC1PzoDLBWhmyCqMUYuPoePOYYJcTMi7w62ubOsQt+yhpWZXD5iFxkF2lb01E2cdYZW/TToI
3uUvtxS7iHMT3bChWi2LwfKgw+PeMjchKkB232I3rK592/W3TrWfXoNrrWKz4njTPCRYddLqE0yA
zk6WiX8ag+jnb51lMlDk+/PpBL1Ltk1g429UQ8a6UrDcExhTANJIvqlzI94OHcS/WAXdK7N7SMFG
gzEm/4bRwPqYj1YY0TG3mUyqoKzQ/zHcON6Ptc8Kng8fZiPcTeqU05PUsn4fmlmPZJF/jEYfGFVI
YebXkoJ3Krt3nwwD8K2TcVqeInk6B6qmqVzSiczTdnjwU57jeW4M4wyAoDElG7NC6h50Vnuu4BPm
YTq+dqE/HPrQLPfSzswvGDUujUj7HblQnD/WlY60dVXjIURgGv5y+vitLDz51esYlTeRGZ+9KFDL
PnpuYIIAvKU5Mm+rPEUjsTxN2lAezIquosl51yJr7NOrE51pZqSTFp13dxK7v/uNE20zar1dbCT5
c1ln4c5rLXO9PHVN8yWybOzSAuHX2FIM65yHX7s44KrqdIJOkxw9oRmGAEoRzhhxdKa9O1Fi0twp
K2vGTTHNjVswT9FoPQbSgh8M4D+0ccgvy/+kpsDedGg3V1Gb2b/ffG330Mhy4jWWz1K4doUuW9uO
HslKwG0og60GfdKkocSeUDCFJMcFmUfXts6ozdCJwechc5GB+KvfNIQI1fSb52dRNiWvNMC9YQQs
YzX70Ju4M+gmPQV59MNDmYCcggtUQR48Eet0m8bpDGrU+QmCfes00S9Nz7uH4zKwzipFmG9Wn8hL
CF8qER+UNx2yYfw1JmQiEStFlw5robP2OHawLjb63hCsC8vCHUxsPzmLzWqkrbVatswI7AW4PER7
yyAznTr7MsRodOblusXlW6VVuS2gOh5o6Y2gj/r9aJf1rQ+CV3vIgqtDAb6mXNc+M2doVmM7dk9F
PdYU8sRpqZiStWAgdADDkm3TkR2jETBBQbs+paOWHPS+b9Yc6LwLQTG8cS9R3xy7u1RZPr61qs3h
brtMdox6vRxkaPTVd07e+VNG5BuURri+7ticlrUWIwNVq01iGtHr2RyD+/8PJkONdal/s9sGHtLc
0uP+3U+6yN7qtO0vgydhKNqRdnfIk1zpsbVbtMYBxzF2tl3U5/rnRH9qEzqyPwmo969W361SqW9r
Li2Ap1B6sdeUf5lh/SpiR70YiXp22hAZZVeG9wg6/aEErYtXLTKfq2h41EyYQTKRkLHcAel8V6ig
rcD3RzsgAPumMrvrRGrmsxNm1jOqzRB9NlC2McyOFnvsRzFwdU3V8fdeGuF/S/yxuLY9pdBKjT6g
d1P9aAbYpUykRLYudJoTmh5CLQveo1kp58wh7kPoutuiIKl9hHh5yUbGPJXpfwyUyasayi7st76A
JNU8NfN83onSa9qQvZGVxLnhWLuHWdnspVbVZ7vSKC9ngVBKwvIGJzX95Yp+ZhM7/jnXEbRwhDKP
y3BAzlnIpoERBS7yeJTeBMKctIPKHrxf10aN1sbt6orkDCkvQjzJ3sAgX3dE/erdK2dv8Qjr4hAE
rnFdFuZR+hoE2TQ7mAj88C+Jy3JYLVUuD37v3mk+9ox8ouxqzbUW3xeTV9j12Mu8Zy5FMt2yMTn/
7lQI5Sb3fl59BvajYzHOx0jiBNz/Ieo8liNHsiX6RTCDFtsEkDopi2SRGxhFNbQKIALi698BZ/E2
bdM1JboygRB+3Y8H4igm9OelqC9p7V1te+lvXN2TRzM1mgdrmnYNvjRUCw3Y4BZksDxyihAvH+u2
w9WQT+KzotStlcy8cwnIs7HVy1J28tFa2dE1iVvaBT+NGmg/VOV8rGVf3goVWA+WOezptpvvMPP+
bST0PG1eCfYkjUfPGLwUuC9HtyGfFGw/Dlc5uTFAOv3+rN8fKhbKRMqUmTvbFiR/Y+b2Oxv20xjc
w3hl0m6jWKdVf7eB5Q44k9Pw17j/e37KXfIXRtHg8Xcl1jvG5ZPOeYsqBFpTfhXyTX7/HcbYi7Tv
tmWRDj5Ka1dv7aK1XvQ3z3Te16JlIGOU4o5u3YxcgmhvNf7FeMVsTjkzaqssyBokqN+8ZqERSHef
ECUatpAfFRXMgBueOLqPFwaBvRPyS1Q0qTIC5tZCwMItn6kxOxZT8ZEApDtR4EZhG/RSku3KDJMK
4cUZQQPbbv692BogqwbCMrm+hxGT5nkW/XQTE6gDVOA9n+xnA/5+Vwy0uPwK9GPX3f96HzVduLvJ
sFu8jRyGSZAtdzrWZ3ajOj1z7CEI4cpHbkf/ZSVzlAQT58E0u++1NIz7NKu+hIYw43VG9mU31Ilh
ggiZvb82nD3DJvHIgZQkCmGHNzTiCLaTHIkX5S5YiZMvGqQRiLgIL5+tVOquwTAX1io91zD5map9
KXdx9kVpPNG/jrIHd6Pf0BXdQq94RzfpQq94AAC+JTpFtlOfD1LhEW/StYj8NvuLGbIMbHABdkMl
KH99S6eegVvWHgX/IbD4KtHgXVbtbhCxCSTrCKRrCpXTOfGqUbMAVgOkITtFMgXLs1omEOQaUQHH
7JrDCpQ2zpOR37s+zE5ZEXbIUaSyagoX3YRHoFVc0vLPrGMAjuv8UbhiJQ3kuRA0mHmYOvP/NjPf
OZJinFlZ0DNxSdSCEZ5qmNNYj2U8jtpf5hn4HHzzSPsF9NgEHir3VKzowRjpXN3dQIsYMKehRa8Y
sFn8CpNihmuNlFzCM5jy4jxUgAVgqvwYHeerFeaVjjhsIQDHGG9mxlff2QRufjXNozM720PZJ3G5
kQ9dn2KiyY96vZsfkJtCcx1fGLX+FXPzkc9hrRVaXFnNQM7SQD5U3wPo7GB+THL5nVoTWKqx6blM
5hFPTn1Oh3tXT9p9UmktCnDQnMZ1yxkk8Fi4QP+jBCV2+Q77JTsK7G/oJM1dnfu7qvo7TnOyH3ME
kjQv4AzNpYPISsp41Zb/StiLlwBcSIRoj6QNslQKfb64GsREj1CoQaan6Rv6TCefGiStZpAYVBMH
R4i9diqffNOTNy/jJohvqA1nwZAFunvOVl8nl8EBKcasAlBOn79sOvvVrWnIkkwJUmQg33IvDWCz
neXj9OgCdF7odstuzQUi/7TWB5PnrMqT2O0DNELFKqNPZnAgjGxYpXnClzT7NYWMVvaocuhXdKW0
tv/daGKJsO3Qppa1eVxyDltXBUCa8b+nC4pOPJLEkEObWnMZ/1K64z+JgVobTWifhV7H+OK4nSfe
Z+vWdoTeZtLexgVRcuCahuUnGIDkk7oyqCBkc5kVelU2FGNUgO1PvLQ8UMa2+VB97+wCCnWCixgD
XCWrV55Sb36homw8zi6n2JatAS8FoG0aLkyAlZCyDmk9XbWVZuuK1qgEjs9SoTeSoQhT00Hc1FYy
BIl9MSSbsevY0w34skZFUKA12Z7HpqUwVsmHxJEnP9tc4zV5PkVczcvSbsccMYj0gtFxquGeQf16
JtFSXeHCHkZN9hydmMyYhIzgbZW7PGj00OAoE4FIxoNchS7go5L212VsKNtchvLUNw5LJ9YKo9ee
gapcp4BK0344DynLU9dTskS6/QlMO1wBnZXB7KnnRI88arakoiSQZ6uG/mMjohNbLcjRDyM9sY7T
7f2f1khrtDnqlxy97uMVDiC1qDD0IMBEq+78OH4G2xUD5m5BzmSlspAYXWWFulsWsab1oIG8Z06A
IET07rulH4U+AcwspiseDPma6EYWZiWGE6hod5gGP3x92qI0+YOsDcqJGhoAM41JilE9rPgMYWYG
QOeYJ1EIsNY/Qe+ve9t/arqMjuE1q49ycqKZLomQQQlU7ovsnLByPcB7WX+qZ4toWs2NXNkbuK5w
dijGz9pWEElR6usyYIlUqV2dhNvne8GII5bCe8MZ7907fOcrBpZJOuWVb7w5uF3xXzerCvpxjnm4
n/ecyoJT4BOVLXqIbLhKiJDSb1zorN/QdC4W6Dy3tJ4zyE2hbTR3m3MiYqIvw8AZIOfJ3Iqwb1hE
yL8QfW4rpHpqOECtmqlMN0wsbe0NJFEf9zwAGrLK2XBoFl7XNXjKaHI8Uc+95Lq4EfCFujlC0N9q
FWy+INNcDYqTpx+T0AV3Norb7Nn8VzGUjoCN0fWnNTfTwdiHKE1DW2aM+7TN652bzG489l+J14G7
8QZUPEkMtWXuurP9pd8ZS1CFU8bAhqtpzVykqbHpTge9QuVqmQZFNUHNXUdF+c7coNFJqqhu3UDS
vS1knCRTfkh8Oq9NHTU2bVaqKilVqEZegsSmEzVt934kQRYf6YxUbCVc6pdpMPZVj/KZFkf6vLyI
ygrm0ZCV81ZFSY15CQeND1Qqd2+E3Pr0P23AG5AsHNthT/VRP5lib3XMw7PE39fVGts9RW9p8VfP
2Y2FaRzYAeVuwaf2nIvxnXjevWe5fx0nfcVG3d0Hfg1kggeH83JkZJAv3PkRt9K7zuB3xyzwywKh
Hg4px1fbKU9Z6jqPhfpULFYRXNDPmj7LXQ2SLyOjGNNs9N1MJuYja2aPldvYw1j/5ClyRhHkseM3
T/Uiqcom+Ytine+mAbdQgs11zoV5dMXw6nnEZywIHnNyv1Y2VfcVM2XbXc3IbfAXI8GDUhopIijs
H0txwOCMnETZOl4MK2fKVbLJspFUO0viaJGp9s8RPolOOhtxJzb7VLsTXIOPhJWqXZO+8te+2KY+
77uCqwsMZwKcfFlc4aZGNHxFuRkh2wFAN95dXlH8YJR/E5dkQWJkwpmDoCd9fymzU75axgiEhulA
sWBN9z372zKghKTzeKoBYtBnVnxhycLtq+VXcMOf2Hlw7bkTn1Agzn05XGvFgrphDOnLAbGN5dH1
BJf1b98Tbzz5z0z3q9jAU4KxlKodOek2EMQxMnPOaTXxPByCpEmX8WPihHXwuUmiS7KNYouy1JTg
b8wfaCpUEPc7CmXSuokZxVtUulp8lXTe3OGQxxLU/wFZjCikNTHo5wejnCBEmdWfphnaPcdUzOL+
JxanOBv8yNLHH6pdeaq5xWyUch6xZ2KxXojFTjvPnWvvygYgv1uZnMRpJIUYxrxVSjfMhgrY9EA9
h1Zw3Hd8Wleqdo2Kei6vWsOQciwYYguPYWXXnfzF+1Gifdcn6i+SjgmxkFNs6ngmJ1+axwllkeTh
eCXinSyIfEngvo2Sjdxe6inyA3lTQKQgTmtvjno17RZYv6U/Ylo3dhtIDE/1voNkG2UtZwjSjq8A
FVxSkN1G4CTvCZuEe2qmpv1cZn8NNty8aM/LwlnLJiLN6T02y+KpUxVd0Y7OqJ5gWpdoPJGaQFXV
qbrTllM+GFjrWioa3IR1kbNflvfkJajwCd3Rx366+Mecken2Itjs5nVu84wPwaOdbknfyjwwJQYq
j986mb47z98l5EdnZaaoxisDV6cgcj9xFte1rZ5qq1Dwp/4m6jTgslMBKquKb5pv3F1raLDdhL+f
Jp1qGQcgeOFmj7Y1p/R63jGSyPdrg+Q30mWxGPVw5sYUcO5SpL47iN7N4CBmsJg6S8/JSOc/thGP
wkxf6antT6b2nXWxpqJeVUasDw076ww00IUbptRb19NvhAzO0YvKwWUgVI3loIOlIp6XwKQ6liBM
Lti+7SCjZ9raHhbfPbvTdqKuguHCGVizaRCZ6GHaFSnXer6pJaz1nhB9QrljMf5ZGqUfDM84EovQ
QOhL2lh4HHBAHMU6zwesC7wBkHIZtpUnCKHOmv+MzuIde8M72L0yosxUhIioraQSAcptP44nEqcy
WgqWgnZ1Qb0YcZsHnJDA9jVnGowSXnsoQ+zBdwN2dtQLZx+MprWfGzCVo21emCQgfJZ5VDsIUUKX
oWzK6jiTZlqT8UfPgieApcu+ak1isGI6WUn/F5AAQphFVMAzPSMMloO1EgD3CgB7mudERuDT3ehd
S3xWWPTF+Dw6LKZWYzkhZRwfVdBoTzMzNJoVzq73RRMBXaoeJqYxrylacUbuLqMMk5pWMLtKvdB0
KCP2qSZOPDS1nPFLmiSwyJ1EcAsyzCgh1kxD9wxevdHLQ6ld3LFIzqWVB1SPYNdyUMVHuptdF6Bk
4oK0n410B9Ixiys8eObSoDBjUbJrdZj4ii0YWXEj/GzvyoROKGpQZJtv9fTtEAKteWg9bCb95J7z
wF45okHpbYmhqfmN2iZY13Wm4pqVNQM3Etfd/BkM1Gz0RSAOefCPg1Z2qGfvAcl/N1aKsUm7TEBn
a1gZvvEwsCgffCbpqMFa3DnqzMd9owuGGiSZPPozDsRK6BGkFSfKRpqU2Tj8BBBf468YhPqI3AnY
AGn9dD7axeLjfWfkFc5YmBDX4NYlGQd1KE07JxUD7bvEfVfhuJw6fMW3cipL/VVU+ZFIAV3gTWnR
zQh/QHX4HHfVgAkFEyDV4VS+5jZe84n0bzSW4sPKCDgxEL2n8M4/YC7t8Qjj3kC+N33eRxy0aT+8
NQQ991xUcNgUCH4E8eMBl7G2AN+3adpQIxdV6ddMDPkf5P7mz8yJRkqRA4GRtaJSYWxPNv141A8Y
d3yD61EtPT6F4MXh5Aeeso4mL/nyBnnqYPHETIydcMILvXk2GflULcbNSnNwQ/GvPnrCZWQqiC/j
R1kWjXMDy5kpD+bUmAfhmhHEmZQGkJnLPuEZcvwL0u9tGNJLXy9jrENgfOiXa6+RMxvsjNvmWKYs
aQAIUr2xruNAnYUlun/t2Dy2hIFYHxieeM073r7i0OXre8vawmfm7tzC3czMfG3mwJ6Rpjyy4kmj
tCfKuc6xFbIG2vqC9JkdgDFx3/csOyaet7c8+yixB99GBapzQ3CF1EpdlnViSb/gP/SPrqRXpvX8
lRbErAqHWaBjf5Ym9Hd3RJplgRhRTdy7fB2ncOya6ZKuVEro03Ni+sE1y5dXa3Wg+WqPhpZ9LJ71
6FExiwiZlftkoEjEXfmMcqs2yBmYWK1Z1EzI9kFvf5emMz12mvuCvc+6aKt61sXf3CZw7WG4YuCJ
xUMoRugaBb+cw6I+p/ZyksEOk5ba2Xrd7jBnOiwJNgP75Y5mjPrOaXQU0aU/S6PwqJ3TsziwLTSy
4k1g9o05+WaHaubW1mML2QuqMfitMvqxlrtqziZCudx+vdQEfPCLF8idg2HyVcqKMegEYqzWhwc8
cRi+6ralZ7E8J5ny4qCmTiUY5g/RtM8B/+W0m+N0UlihKVSiwPhvlddLTA1POAy5yVxg/KNDF7gj
V3xkWplj78te8g4LhmNTHdEYOuAVPKM9hUKys/Y9jJ6l6+kptt2nFjU67qevFUtsnNUkNOumgcko
j5OU671Z8EYHDmdhWzwx/iH9BvrewXS8U9Rv8EhNL7no3NjT5pFCLzJ14GYi3ajZWDxoukuJ64FY
aIRqjle8ti7V+Fl0pXcFm2o0idivyXwacPSHWNP7GC3gbs10Komd9OxKE6dVM0S626XnHJh6xZmW
kvP+vZPDq01b8FKZvB11Iff+IO69lOLnPllOrKk0xeTyb6Iy49hq5ReDXDqrzcGiQwKbpQIP3wpT
i1dH5s/Sc8/YbGGMBVQRrB7oh3cpm/EsbfXtVMU/WVm8MYHkwjBLCnzJrefDn6CBsk2ZbxUHlf6v
mswnZF6qVW1z5i7l4fEuvlxVy33dp2N4qGz0pBXzfzQCHxNptob9Vryz2oU600710hYoQm3V9pRo
ofMXQqP/YpW8Atiq9Bwct5uPF69fjotB6wQHJ+cIxP+hyKZQbrKV66l5b6YOPdjz6ISEQZASCpwL
9uQdMscqI5MzoW3L9abX8mj5jrWTAVp4opCauIAy7tHp7hWd1x6SeRFMHhF6+k4ehFrbkzmaf7HV
SfQfGlcM6ztXOf2D+fPibfV4xfyKve+ns+kU7h08SzY6ST4SOHfNJ0BJN2riyFqv1Dwt44r9cwmW
u0UQ27mzBr5YiZMFVDHfkZObqNQWQXJr+pppRxuZrFEbTxph3Bq0Gky1xM0gNBGr37nVchwZ7u6E
MQKeryKOz37kFFUXIgp35AEuutd8mqK6el1lY+I1blI5/w1ZVeJ6KO9d2VMkvfVpocY1SZXswNMg
1zGJg87wMdfXfsCFyJ1SCe632YDw5XHpyMq+QQ1K9khv4yFdmWg6eXN1vOo2qT9dkxMhnbTuqBLm
a07t4GNv13dX0OPp1Bg+DFlxoOD9hCVAVjHu/MJi4cBAJoX2b7HMV5Vp5p77NykvEop+x4DXII6w
s/jTsdfcuEMmGIl5RnisP7JEHNOKNx/k8dCeChNxr+81eS66TZjdMRdCG/LH6qoby6fUO/0s/eYT
MUYH3IBaTC0o+I7mDkvdixPoFEyK4sO0Wtgwcv5STlOH6L+8BYN8hUbuXv3iYPEaFvBj4maWPurx
egmG0cR3kr2hNJqAGkGjJDmsA4E8fwB491+29A8rY9jemMtLouNGkKUHG7nSLp7eqzetEke9s5Nw
0lQT0xTM60L+jkXyCZ+VFmoy/Zz0yT6aTUpCkf01pD1CMd3TEbQbutQq/bF0VLIfSqq9Avi7OZQN
EyqEWri5KMol0wSAYOHxLPaN8VDIpoqHvpHxYg03bczupdZ+25jyucdxivQdPIL18jMlOsHCmi10
YaT1lnljcQ+YlmFMalLUSLFijdBUTGFJJDaSjtqLYd5ZQqlTbeEdI2D5XHn1sqdv8Q1y5wKyZJrZ
dkJZcsvlooNIIqc3oQ3vWtWUO2u1FMEtJMCpqp9TiMqlMuZbY5y7Ac7O6hAEUSZePtf6GVYwaORN
H/0E15Cw8mgWAcgIi+Ijh3w+ZD9Op5gtXBKFtYxF00Bd0fM3ZQHRLyt1dMycA1+hGaxxm9pdqvzB
z+1d5uFIGpmOXxLh3I2e1PnUpOI+L0o0n36L8wsq28AHhmubfGZFokJgVMTjaJI4z6v7NLW09tS2
B3ynI0RTGOsT1TwPgvIeHvjisfSnZ0qF+SAWEOCyeyZ3um8X+U6Sob3iKX11SVDNRnKbm+RWi/k5
bfEWuX3yzHiDi5/5mc/o7yUtcZb67IcMfSoxmqv8qwydyzwp0iqjhcQfU2o6/WXeeflQXlvVbw1S
ZRGBgGF75bbLer38o88x0s3Cukrc2c4sPoxgQTsf+Il1AchNGclPI/LhMhV8UsEKjaUUTA1oBqqu
Bv2V//sHH/FuZOQTp0uyHmSdflOTs535sh+LDPrBzrMBq1Ow12zfw+rAGZl63BLHOtc5RpmTI45r
N/DNl/WhtLjzYwUECvslLLx7wmGTNzCCJvqDa1KE2LTmRyH/zYgAuynVjdsgFzZTL3N2mI3pvlL/
5TUXHmvBdNr8LOmAMWBC+Kxs928RcOEujX43WVwfVGV9NJnlw6dLTkbPmMlpUlRFdNhu4RRYFodW
G4wDOUWTtwluHpaNOJ/s7GhitiCxVMTYWiX9W+4fQb0ebxHX8RTKukqRgFP60y05D+jAk36kjYFx
OSFcHVfAbp2QEHlJJ3trV5K2FhGJN33uxZiy/WOJXahbRzsehPVvZNoQGNbXzNVyt+oDXV8UZ0g0
UsYVijP+mp5UpyN1YQbiymVl8OAnVPqZDUNYzs6fHUzozStVkK+2xqJW9G/wQYk/mYo8vapfElDp
Ya5Z3Pakid/eN7jc09nq6cW/MUuqc902n9zsXv3Vy09YZoEeqOFpCPz+IBCyc92w6Wzz0SdthCH1
udjUlums6E41v0wLHiXzX+aMP3zmRuQVyOFFnvYfHV5mc04SLluDiEjKHYK5oM3AbiItW/e5BBay
dgdGSlA7Bz+N+Q/9cDyGF5YTvAUsVyLfrttYtEztv2LGgzN2Z5I7knVgGym4gzihvr37HSKzY3Iv
lv0CX58HT+cSpqMGZo60957LGYmlsoLyVfb2zXI4FtgVccsVcWjPHfcjWUY4ceNH3lAQijsQCcQB
OpbM3K853gHWS+lhYv7LTgMECNJHDN90KyFp2TpUwjBRs69lMfHR9mYe5UMW2T4iCa2ZIJUy+3kN
VHX2jflN+lkep2V7Rk+rKMjAxNEr1HPP3Q/J4t4Ew60LUk+kMGvFhmHglKPrQJ+6GyQupmMyWjPc
1F6Fg6wfVkEPFmuNk1UvOXVsGbikM2aLnatXzN7mBkSQQyAryehQF36oc941Z8lttYDRECgfz8AK
m41YxkkTPPVDy4ZE/+7K1NdFCGOQG3pTe2dYSAWcieZwNLNbSc4nttSXaQW0q7pdTeLJKKO0RYR3
u4WbkJE99a55YLKb7FVPcmHkyJjrtcGtfjjYbe2EpVky+XfeumwCpofP27IwNhOZPDH3IDdBAXEU
uHRkUIbh+NUJrhWRyBCyXx+CDPwn8cQH03vC7SLQvfpk1O6zSds2VgwDUZXDx5AQz2ZY0H31XPGX
/O+oi4luGcr6tJEHMWU50RWHU+Vj56BgLQRzGdeZzQYAJWGXGPj7EyL1iYM+7/mcS2WLsj6tBlCJ
qV24fHH4BBLCH8dqwCSNLnjmciFYo62WnUpSirRrnD/WI8oITjs35eIs32rsk62TlE+irY6TQykw
pQmcfDr/NCMAcJEPOKoBw2JJKw+y+uhWnsoiMd9Tx6rpgkUb3GQUVywkO6a+xdzlW0xIiV91po6g
196A4hCJgAcb+V6547LbRx4csIjP/eQ3Wk7MUuVhttZXNThmyCR8JwXkUKrRuRLXKG3ogNlcUhAL
1yVeWn4nz+MzIEDisN45TxS2/ASCPdaf7xqXol1fRygfcbbkxUqSdJy/66Saj0Etu9BumeYP9hvG
CzybnixviDeQNqyWl4xW8nBkMFeP6OSTK5oocJrvggS63vs6FIMFvBSeVpnz5fvb1AiHQHPDRx71
1tLzs8sG1Y4sPxfplP/TeZRB/jZt/mSbWJmptYTgDrijHoPUpiC1sphkV+vNLf3rMGuU1DvtxXW0
DQjW/1cF0xqSTuaF8tb6UkO0qdMGSTjQPlNAp4ceuNIuIBZMKhLpWeXrxUmTJ90EzWcALJuXXuP8
7+WoQQmbg2NwgOgSyKcBhwjdOzPXbHc4x3drUMrTBM3FydDQqJzGzLw1qnj11wwvIKZrF6mr0Afo
urS3awm6JpGTGqv7YeEM7HBOhjchyFrCqxmV6V9lQgUtpxX8FuIPBpyL4aZutK5gwgAeescWRBjP
jX+mj2gDtSyUALaPXZ+5kdZw1E5H88M1iZAXT77UqBe2kUtZ5XZCQcCVlNXPc7fuNwucv/gv7Mft
iZgUBIbeYkwX0MLHimCNHIKN1JlPeV4eaCv8x1Wu2q0uTy23Exqb5mvQLBdivG7cKxomBHcQpZwh
rtmDR1JR50UZd8HQ9ftSNX+s3r1Zlr/eiWmrBw2oI0WDPNVFBhJdW+qQgwm4IXSPdLSeZNZDyuho
zsYZMIaOd+ntbNnhMIzdxqJAyK55FeYyif1pPtpq+tJljRGzaymqbdx7JEfOm2gGUT0bUcw8e72u
DNrWsrb2HIPxTkBUGd3COq4vVaN/TCSCnpMtIjKX9KVU9T3gsztRfs/V9IBUoa6di4QE5J6Q1FwR
sUHUwXxzbgFn73vHs9HMs78F2Bsmhu8TSEwstgMxcCK2MXbM/xio0Yw1Zfe2MycHd7RSaDXGi1YE
t7Kob4aVdDg4dS3C1/yYEvzJi1xc7BqttNKNVzXpob+AWmlG9U/mQ73HGqKxSfCXGt7hzuBIsfBT
K/FB2yHeE9bo1eURzisu6QH45pR36dhvrkZ3tTAsIFZTFR+b/fJnoCOOuwTnkrLhHpB0VZgRYjBr
BzeOGpASCXClqdPCGlz/JGkGnBekIvzZbNTB3XYokj6RHTtFnsGxt6eWLmQHyrk+pyQIqn92E3gh
Tq4PraWKN1mNPS0iARfi9A/JWZzlVWWz45MW11VMyksAyZ8c19mn2FP9jEGD4Q36gZbJwUz8M4O3
fbWZ9xcGHWM2PRqtRj5QtzCOpIF3ttonASLGGw+lhwkN78VHUCpt5689tWI0vDcKZ7puGZsTuLgW
nKh819pb839Vif5rymc9FQyEeZznXnCp0q30sXR19If7SiuoDhXZVcf4sjMCrYtyDLH7enjq/GZB
/aPL2EjcM1HmZE9oYpdIozm2hrMnk+Ie7TWNGdDYkVXrCADWEjvb3u3KWl19ndv+7GpxW4Dn9uDz
4yecoMkstVbHpuZRJDt7FC+jeSF8TKv6gnG4BWTHNg4Wci0cOA+k4KYUHv2Sn/NqBFPDBNlXa7X3
zhB5hkvv6K8GMiNkyxSLD6dBRXbsSpLtNXA5GbGE7IOAPL+gSzwWqn2cR3WbhImdneNDhwiFBTi7
1UkWRCm3dvgNyBjz/dgATNW2EAmCfr+zZ087asr4UGto5M8T4nvKL0b5RtNvawPYLJcVGsd2dLyr
uxTN8Tzr3ZNFB6EiScqCJ4LL3I4PhjFyPbW6kSi1985xusd9cu1LMhtuVcJHAFF867G27sSi7rRO
OufUtklmu+OtI/u294oHU3swnAzao47OZg0+VdS4C9ZOo/g3peXs195IqeLC7+EH+1/ORatPWLVE
lj4Q8nV2WDJw+QUQKLZgH6Qgvg5ccViT4OvMPHAWRU2hyECRtU463v/iuJpSsXdVzD5R8IKezD4U
ZPfiaZaGEKNxAcLca/Wee/Stmk5ex1MHLk+4LD2snDXDfkSXP7++UKNh6YIkZB/An+NLyYJLhpOe
3vGiZICPpPf70zgdlhdcwP7uN9+9aVcbb3ksJh7DdSBRl2N9xqv2gj0JAC1414HwFKIgDHk+RU5m
eRETqipYn4P0DxWm28lFfc0ghmzNP+iccx/Zt4ZHPNgmIlvGflkbIvz9ICxnQnJdsQJifYUTiWG9
xNbsyvlW5n68YpA6CRyvLwMN4O7a2bvZgVrRJsQs0wy6QYaV9wWACveBVX9SqnkKJEgzU1Ph759s
OC0pCzGoa0LFKjtHSSxTZc0fyrZwM3PwnNvh8Esd4NycRwBPHJpzeZzJ/3BqZjzTB9abaFOB19Ek
cl3QcvL7jbk5jaQQ+R+ceVquv5ZUWCV2+IuSm7BAUOJhpXuyjjWwpBHhG5/vPTAJ+544u4gSqCxE
hZYcp6OBn1KZhRmavfP9P/xabY/2H5cj8yblctLhNE+ymCgiYqkErRJ4ZMV6LGWgarcUze8/mhWR
JxutgyHFw8os5XkODsPM0JneYe0IdfukU0Ly1DIEDimqYIapEQt2G+/2++tlhUUgsLxXZyazmOJD
srTq4HHGUUjs8S85xltgGk1UBkcdwKLfv61y1gSmScsfY86EDxdVvBDmhBSWlZhMf/m9uiKICYqD
PC4bNWfSyokK5K8j56l/Dd3mOG3xruHJWQ6pRq9F6jvFdaIudhq6iRBrMJCwI4hTeoT8eHksNrCB
0ByVb6yR7/ag6ydnxkSFDST4MzQnscXsJPDs326UmmqXuJRpwgEJFDsiTbej4XHBPF3eDH2YI5vw
w8VuPfC0y5yE+cj6OOGH01Tr/MyVRdINfVeCslpqdqWKoHBkGM2/jQBy6bZcIwEcuBHrUuARzeYb
YPFDNnT5HS5F3KcZPH53rcqnyfb3S2HAOVq9Z+M3RDnU/X3Dvw0CV26bNBB9zDX0dEd8yQSNGLdC
9tgYs4XNiq+ucBm3zPlILXbBia+eHmgu714W6FR8SHN6K5u/yMLTbdqA+ZXZJNhg5cM8ee+6ZXOD
kXNXh/J/DJHBqK/ULC4PRc8xW6wpoZt6uRB3Hx6FzWHxl55kZK7EqtfirK3qdG9TH71n6XEv9fqj
8ePxQlqSgC5PFxaOZw8SQJRlQftqtm2UJKp9MM2yhStfsyGNyoMsU2wRd3KqeOwYY9udf9S0FMvs
Nuk2ndEiMTotD7D4GWeQq//Fw+QKO5WbFTejKpQR1r9EFnbf/IJdTVxNJgthDn4sEqP+idpUn5fM
milf6V5+AevekoN8rCz7TiT9yt7lPWhOwzpgGdVlGSidbRBvliXD/jgUNsGwyUAyVTpq+LuQM/fH
QsKlgWk34Uzc5WDH9lUFiJkc3Ln0qHVog6Da2wZA6NSmEM5Og+LsNByJRxbgB4t58ZaB/v1QsSbE
XVes/AU9LJ/kGn5jiSLbesTRm8OWF/DoL5M64sStuSZvTkG7Xq4DWlW2wbpSSFmG5d1PW1gXNHm2
TyzSzpOnmbFO4T1HF76SJBsIrJeo8vw8siEMbu80LQv2zYbHJApizG53a0iK76VImCQv07m1HWP3
y+rlYBfsmonqO60Q3r4Z8OX9/69Odf0L3IF3LyRjDy7P1bGysk+s5qeS2Hs+t+Jgo0LGc2uAgwcG
fscP7Mugv/ziqvstpdHkCDZ1c8p157XNxv0vnkvQdb77JdLNdY0zYly3dSN7nhtT/B9jZ7IcN5Jl
0V9py3WjCo4ZbV21iHmO4ChSG5hESZjnwQF8fR+AqqoU0yyzN2EkJVExAO7P37v3XMK11cW8IGKo
BH2RJRurTpAOFBx/iKXgkJw79KwweMqefLkpWSBP12Xaqad5s81D481sgw6SRyRPzfTQqnigoHGL
XVRfGY2c2KSn9f1fD6nzamu5ei1kfi/pJVAv8UeG5b0VEqTQ/N2oRxnFu2w37Y4TwfCie06F27pB
jlBwEZiDod8rWb0um6r7nDXUuIgJ9bOfp0RoCt6msqOhYSJao+55bgQSBKcn+VE7Wl3g7jO79Zaj
n0YvpAczqrUUThaVJWhKTBEtSffWeY7+GtrlqVNf+tILv0O0QcchaFG/U4Pq3ISn5n331QCzhYUD
gHSbZ0WBIY4U5ZUeb2eXuGrK3t+IGBWAgdRwZsg0CAQWgs66bpXthHfUnsxBPMdpqp+r8HleaD3P
TSCp1S92FalL1hT32hceTyLzb9AUzXsNjIWMjTWEXTZ9WWZnRGV3MOmVlaH7vLiJ3qkI77PEAnLA
8ejtMpB+6xmd0Pny1k8mtygaiv2g2MFTNrj3AxD2y1CK8KkNSXy17Qig+/SH+uSHM9nRm76kVB9Z
uBtTiY4OavNz3scFvTdc/WMNvFnpwI0WnkBRaxOb0iRVv5WRjO/qgsW4NujoDux0+2gw79/ZaJGE
AOD7E14l2SIRgcbt0SIIy+4aVljlFYHeYMrdGDP1+L7hl07nomxnWIXRT2l4Kr2u4ooWm/cPB79U
zqGYz3oZA5lIMhvXNmjIOmufIpqOqNx65dgHOFbQ/tYn34AlGcbneT0hSLmHRmcbOFZAEBJ3TyuB
G2U3A9rHwR339Ck4OLSMGO24DL+CM7izWbFOJabBhdpUzl5V43ItpQ0dBdv52s+r/lwmP+YKJ2Vf
4/gK90mTjb2JExEf3/f3PLaHW+4Uz51huvRvWY0CA2Mggo9yrUfiviB95+JokXEfMXsdrYIoEtUY
KEt9jWZNu7fcimlNo3t4GQab3uPg7bkoq2XreskyxGCyYnh8UFFUXRsvZy4+Ac+ZJTl3708BUaGC
3qcrdrrtF58GxIGT2A6sS10UB9IsEQyicj1YgfHsKV6yFSFzR7QBMPHgChUo7XduXUU7tlgaT8CM
eC+nf0TUyo3kmClkIb+zFIxoaewhLGH5x0eMlqpK3whIXjd1mz/6lXpGAmjRA7L4jgJ+qeCMf8wk
ZyslMrC5FfUpsrLyiuuNMwO3A2vJ8ILHGw7b9JpsXFVtp3BYw+6+oVsgTkVuraSmVqeZG9OaxU+k
zzuSTNcidWFIP10mEhUzE37GN2ZJZ68gmiYw3mpGAtxW6xnyGzMR0hvduOv8AmxBau6R+VyiJCiW
M0ZGdJFx87sA1StKP7TuPwCKcHfwhTSDLa5pMBWVeZ2fiqDJXmw7fGssq56yDlqMubSTUJ/V6vDa
Bsxu07q+4sIxH1z5BOlgOyZR8MVPckJwDUF/MrTcTawyT4Ffs50xqW0Xpps21m95S+iePcUOCPyR
JQZsYKjRZJf/eWTBPtNhAM2Zm9u9vZ8BxvOqbwbUyqVv7wVKJLyUISieEuYxuEAAjzXl5HxuKzpN
WyKWQDg+ndQQU/nrOgnz7RQcgfkh/KGC9MvR/2/6lJIWjZ++w4WMsn0C73eeNPaR7PBD2Rbyw7Lp
153FMLqbuQMiSvYyhqKI5ixc14YbcS6hRLYmrzGkAQYaZf+1VhG1ZLG2JDSJKJzMg3Ly/qWCM4T+
S7USeWk+6w6hMG4UmjsUDuZz5wTMXbXsc1bb8SkDYcVq1OaLNrP0lZgQmCaGpaMXlm+9gfdppk0O
FToWdWjg/+aO/TDUjbuqqh/kMmJJ1RIeCo0xIYjaJa1HyRCnQ0uL0W/jpEa0Vzzv0YQ4dK1Ye8qJ
gYUclb/a0XfJpeq+p1Dx/lCiIwYJMa1HtmlsBipE5FpUOtJDSTQfCQrHVvdEjky5ywtF9uI+8ww6
qXH5tSgHhTE8XA4TnOaiYsuZ18p51WT1LLJWYyR8BKOWLzkIkv4moUw5OY2D+VklIjgi6vVXTQEo
27RhJUlFd2FdaTtV+D862sabZEgZrs7JPvKEECXduch5toNrncKiCR/T5kRFX7w0Rkr9U1nhI0AQ
+33dMbgApn/ZTFaPcPTrjZO7xpLb1t5UTk12spJxO1n6A2HJbPbkYtlB9YYr8yRUZuUhRu6r9Jwf
mM40GnHWjwxS4a22uk9jaLQbKIy0BjzDe8yJ+ewCazsiZFmijG6veaPsejB6AMCZhDI7wumZhHCv
fQ5kaeAh1W5ByU0FvNIQRzIvKr7qsFuYzYpbd7z42sggkZVM2lzdXTBss5KiarAwPZsBHd8ss/Yd
ApmT4faffQLvjrY5OkfWyBgCDDOvhDX2oWA989JRPtYah1QnMZ5ZtqJvYdLeGWnqoA3xD0zWhlVB
V59IZ1FdHC7bRVwxOuvz1l7Nu/005KbNNpzm50wmdOb0xU1UJb1pQV0wp5zosO/3Y6Pu583MnOzT
laFyG5NaphHTMmWQzD8dSv+VtJgOvKMreUNsZx361X0upMan7LgHM5F3RqLtyinWqiy0u1oqmACs
7hBqeMGd8QSypF2jPk0fB28YAUVQQSUc/8wJLgLhSGey2AEAgbh4L6CzHrhh0EWNLTW6Tu6KqXbV
3X/+IE48c0eiGm3JMrh5U0thSLwfyMXMDYbrN9qr+qaSuZmQawKT0sSpu7RTxzlwpPzSIbdhNM7a
pegxUVWFh9pvqiqCzDlYIdgFKew7PYse8MM18GZ8ZzKLsZzUVrDKWlgB1PsDDeSuWmZqsg/6mky5
NvHOrYu8qHTi4tb4jGQ1No1m2Re1TpC7fEFbCWIay/bS1MsfIwKEfYI2kH3LdzjJBas5DiV1Faa/
ZFXtxwhrJPujvzWJBzgXWUeZwzQDSwKk9MILkMv1GzXvh51SEvE2sdquQZVe35HEpuFu2iAmZA0Q
7HSAjitag3B+UDJNwT/QdoLJrcDBGtQVU5WIDKWyfLLiIaIJR0dEEdGBNwYaRYuXdf7R4LVPJnSa
pZkK8rlsTsi1G34uu2ybpMmnlhHnRanNz7FFX7CIWPcz8YA2UD6ZHYC4vJ2IovNCQsv6kjZ0hdXc
tB7jSD2HAVz/JjOhgKcy3f93wa8P6V2KReCWJfU+WeM6BuvNf6skz9v0f0y2e+NKTPZdqCQHQdID
zVf/ufdNmhHjqqQM6jEXhsQ+oqguf4D+Ccdwj9plRwf6s+pOKtYKMH89QMAsnUWg03uQJB+Vev1M
ACTDyQBHH4rxW90YD4gp11im2A4i7UH27tdCs9ZZDuxnzAtlGfvmrS6akwbdg8Y6z8KIdgkGTj/v
4NXZZrpgnPiGbOiJwEDe8imkyMnMvW5HE/3GQEQby/ugbRauyj4cedUDJz2ARIxysSw3bs7EAEt6
gQanChs6IcNawT+NBll6MVbzgPAg8KXCYdxY6oyVRsIKjFSsfYHSHDmloqtEfzm8p0R77rLqLwJO
tY8Bp5pq6kIVTCwNYQnxMUs2q8rCbfqopNWcryQ9qMswPcTOLa6pwUtjKJgo8WCLggfL/vnt/DO/
IY5SddGmVIjTz7RUD7pfQh5QsoSYBV3FD2Sa+t37Q0HJmUvOIr/919//+b9/f+v/x/+e394DPut/
/i/fv+XFUIV08D58+8/t9/zyJf1ez//q33/r/Zf8+1v+0c9fuvrSfPnlm3UG4HS4a79Xw/33uk2a
+b/jv5/+5v/3D//r+/xbHoc/T/HWSNzh9b2/vOn3//x30wv4x2+HL8WX7JcU7+nv/0zxNsy/OaYg
1wMzgkESLGm08nvd/OM3oWl/czVUq7ombJtCgsSSjNi84B+/8W9MFZsQkT8GYlFT8I+mDGj+SFP/
pgsal6qOyIGPznR++9fz+uVt/8/H8EtI9oesHFu3DN1ySV81MSUa5NT+mooCNVWWUIb0R4X2FfGS
JplTOE+ckrScwLvOP5sfjAQltsmmswURkAQrDvIEN/U2mdoaIiBlsNOLzFEc5r17dcvUvf5VZrH+
4bKfnquhm1z8iNcN1pkPCS5DUMd+pkv9sclZaqw6pMk2F8DzAw0TNH/brkWajORVEqRFJuAezMpi
puSEacft33GiTkG7puWEl5LmmzXtjp4Bnc5DlbfooUYcNTm6t0J1WnSqTvA1DtNX1Y3cOw/NRMWg
eE9zsr+OOTuVnfjFq8jccwJZ+Pq7i+jnh/X7D8f9kMMCxsh1BcB6fCyG4OFDSHOUJbVwszC5BWhT
21UdAiDraxcI7Zi+dSBh6ImSIxjX1Wf63cXexji76f1EfSZ78Xd/Swxjes84nZrKuLAjBkdmSwcT
4tdFTj+KnDjQF40Ny9cV0VrNhL8jvSR7maIORtvOH+hZVrfWAhQ//VhX/GhbwcxP8LEu39/xErjL
oWoDUg3JklZ8Nz+BWQFWhInsDpaf+ErU2TM8mObStV62xvnjHvVc5Yxn5/bTfIJyfP3WC6JEOJPq
mDRK/LiBFQIwGlCYZltjICGu6tv6Glt0u5rpq8CJXvE0DBtZB1Dx+Mn84z7Qn9wMjdHQ5QT6FQZO
ecdXHwpmuMwH7ItKt+Ayf8UZUtlaZYG8N2d01kwuoobAjgKh8MayIA7QB1LuwM6eOq8d11qRyH1T
geqFF1/rTndO8TZbWnPuph/aht6MCwPNzUqruI/+/Jr4uPY7umk6LPmOZlgqJknjw00gh7YsYl8Z
b1pI5Gip6OGtTiEKwJYCkeWF0W3+maqRiGc/4HygT9PU8mAVYXWuSBfcDzXl6PQdNA2uZ52AElkY
9hlKAxxyIjRJ7QU9FyY1vz+sNeUvti/9Q/Y4L8E2XQbOmmESEuaKD3lQlsaWX1lKdldxDKN/UyjP
jaJ/bj3P/xpZAksZrcXWo2ayU3kvnNE/pY4HYUqVdAyZbrQFOTyagv/NNakwEsA/iSeML/HQotoq
G+9S4miH2YOTeP4D1bWO/PrwGZCs3OW8rxtRJeULnhEQzflVF6K4t6LBOtIifi3dorif5gP3ig+L
ipNqu9YpEP/8k9RZwymBBj/P9t/+8Zs9vQ1E6qimY/Ex2uLjJzkMbqhrCM6B/IBqzJmWHF2AFAvU
xKjOh/Stdxl5RhWaqlZMcSWRjUqnZfG7J1UZC7wjgydDQZbI9V3AyQOb+UJYYzPY/QteOh+hJT35
wS7jB6OrnlTItiQ+DOmGVo/BiV1HET59NfQosd2q/NKOb/RzQB81IWiloSD1JXaIxcq97p4ew7D/
83fgj+sbr1+zTLAKXASWZU+b0++Sr3KfoBuaweldw0SU+UZ21BrnkxalEtaQEZBzyLeRINgAKRs+
8Ik8BDIdf5KrtjuVPJEQb9ADpwLnaHEkgUQQPKhO+TJOnoBao/UBOUgcZF2TDeqbARReDQ1dW+/K
1qIAJCJl40HlOHmdKHaMAtJFkJo11jaM0DNJ2qhUeQx8R9lFgv4DfJtypfYYmeySaAOjliBrPC/b
j4qVHbtG+UTEE+q/zLwG5HbR1I/NM+abllgBo7+FiJF3Td8re40sjK2ZqKeGEI2NE5vGQ5+2ySbr
zJeaPXnrWujeOjToT2X6eeiM+P1zBVGaLW0gy3XbPpEB+AMcZ/NmYPeWxas7kKtUgr1asUu1pyFq
jb1ueC9DjytkPhg5OLyYhVQC6JxEyRSnpEJrQZee1NTD46K5r5Bb/COJ1u7ivRMyfYv01l1M9Ani
4VxIi+SXGjqdynlUNwDkfS8Pf6kOf7/ziY87n2EwvNLZ8FVXsFJ8XCIKzL/U4wlrVFLSivVq56wp
3mX+uOlxfy0163XOz5wotRGZ0Oz4reSsSyG2lmkdnUL9SebhePjzS3aqyX65aVl1DZ0d2VaFphqE
KP16yWpx7+iK1zMWiOJuZQBH1BV2DY0eySUv8nYZxmO5U3X0jzqm/8fCwUPSly7ep7psTmoFGl5x
wxzlT29v0WnsUydpbnltm49JlVWLtO6s4/ytQuefsD/Emj0V/7HxrOCSK4fGiRBtThvUvEvVvv8t
sFxjI+fCR6sG/H6ooTMMnluM3+M2G8Pkkz+YO7chIawpA/dksjA8+q+uNXoPmWz+IvPB/FBUOrxJ
rq5T61K1CFPXP9Qtfd7LuhlV5+ql8Wo0zfyV6eDdVAv/cPEU1C5CEOyBJgY19msjD9UD7fz+RjYN
nVktjz9VPQgAKavhTRTaxu5jVDQFF7nVfK1xvSaYf9Mq8LZmMQwXvTNyJAfcKyutMJgzIjm+WgXL
g55AvZ+/nR8SK+Y47VU64/LK1jfSbM1HWQTE2aTxjXXefPRrHGlSiuEYK6hR7K5JDry7GJAIQzrM
malBIHISqMmE8ntemp1oP78ikYmvILAu0Mc1a3TI5ZnOVrZKosH+OqGDIZ6CWZsM0X9+Wc6l7+/3
kukdd4XJUmo5wOE+VoqdTu8wHAbzCssKeufUVrKSZNkjoz0gyzKQBSPMSVLCaOPoeZ7xMeL7EdaZ
RElcVSsKNm1Xq8UJDTgKhQoxWJjG1d4pOkEyhBw+CwHCs8rK8VpWQ3J1vYFJa5Qil/X9CIZfrt7E
WH6nXSzuoknqU2DeAkzW3c21nepp9cJuc+eM9hLigPTCC1offja1SaSOWt1z02JdNwhPZVZaG0c6
/tnxvXCV4DpHJCncGGbOROElA0O9+Gq0buB9+bFqPtSjbTzo6Xio22IUKy+CZ936wPMXTdPQG/DD
O6hoNoEumXNSJNyxP/8EtOmg9MsnQNCpSUnjmPjpp4DJXxeG0KoQ+w9GcpMBMuTQbppDhRMjpil0
ftdAKXgTXJos8TrXEBwGQFSXOkCb3SRdP4+df7JFqu+VEDt80Jtf5kFzVwxXTUuy8zxxTobcO+VF
xWtRtuhOD/OE09FLCL9dnv5FrfmH/dkgrYVESo6nBmdRS52SXX63P7sFWIVYtt4185VkTS+EpJ3p
6JHEwVW19fE5GGqkZEFHBZm5+NYj0Cu1l5dbC63wwe6Y0fk2b0cykAoM4+ezL5/yWk9eQ7OOd9iS
6MV0Fg3ghLybQd77dRofY1ruWzXTNGvrJToQB5Xu4TIMqD/erzVlxM/pNiO0PK1NieZDWqgMCv2X
IX3yew/QBRJSYlQEJebUj+/dIqNVY/u7cmpBwkpl3Mqccwu8JDmtDbPeSJ9wLHJXurXVGypB5W6E
yEsioHb6IMev2d0DkkXgabnnufMXT7q2IIhXzujJi14O2S3oiHLm92dyxWCgv83jIamGwS30LyU4
71NLC3lBWkn36JK894BaKpGBvZEOrSQOElz53hBCarO64QFhOztzpj4Rm6TeikJ/wChSt0sLIIeJ
KyAmYy5qARO0ersnLRwwnRUauzjOMbXG6uOcGK37ffUXdav2h72ZSF3LRaFPbq1NpOuHK92F+lCU
RW5eLVvh7NsPLNA0wl90vVgjHImfTIcFIa58Dd03GTt8Ks2RVnq0Zy+sMO4JhTGk2cPswf09xNnE
AxQtE2O5pZEYLeb5WTkg0zUZoiH9ltv5TGflslv9+W0rVPMPOzovQwfCiRwWwwEF+a8XuZ91CTV0
bV9NDSNO6daoiGS7bXCrXA0SUFYjcu2nXrCsGyE9N8Qc5TWtWoyioQciqc+KTzKDhNcZFFTE0Af+
nUqa+APeU30Vpy6p8V4zggsrh3PWWQ/zH/oZL9Rher90Q7u607reXUP9+GbQOsH6jlJxbMN4g8Lo
OI+UavuuzRxxP5bVufabbjd2De15kDp71xuRwTCqXXMT9tsxbptTb/rGsrbEa9TZGS8o7s9d8FWL
sPwyu5EPcQP0IdasTW+H1QmDLW4wEbxBQ1k4PrXpolZc5dw4/muCUnw7+bc3pd3pnwrgi++vNDaC
4NHkiHZVi+5RgT6w90yj2M1VozGgPoD51fF+uCk2Q+K6RJfTgOnD7oCi4as7+vpBCbUHmsq4GPXi
Xga99+iNOnp+d3KlTbeDW9cEoHodo2HbRx1jMgudagYTBdyqUKty7YaExzZpInd60ld79IvEQY3c
/pClqi9G7jAD7Gjba6jpVUf/fZRSNrVP4xCv8tgPUCyk+rmJn0rDiZ8g6z+k1Rid0TWXTMLa5mmo
7FOlkeu1adD4MDAlWrUWlXFjdU5PWd2e2+m7pPV/PqRkIOaD5p3/8yNIHvuyFXc9Een7OYI105Tm
zlKvHT6OZClGxYFypKh4pEAgzixYTp/BrazEWqubk2dZ/ovVVZi8TBNHMKawiyKrr+8LY8gkDCus
koO3TcKj3eEzKkZtS1uATDyKtYVdiequbeJyCWghXus4MM5u5RIJOY0tQkbgbKBwlxA3LJIpgSlJ
4WI0mhNuA2jIgapQfblAMsF+jQfbmvhHcACF9JSD7zrdru+CL8JUz2NggwNPrU95qQ2fwaWhLWgG
LoIpwlChjbLEqDbLeZMIrexorFNEXncCSiKitH7lTpk6HMUuog7shQm6Y82JrT+3aCUWdmdQwiFr
GS7C37otuiBH5xlrak+a2VyPCLDc4cJGbH4AIvCoBEZ2ThvwUZzxHLaaMbuIBp9Rj8doOXjyS5F3
3rH694OvBz9KPXX2udFXkESVFZBQ+NWOBQkVrMUtVKKvsbCwiUfYQIlUbcQCA1OPtwXTTZ8Z+5Dr
1+HZr2MRBmfQ6N7KIZVlmVoDR08N1dgS/D7+IGZoq871xKHTVGfvNQ4Ga9aHZIW73nzAGukv0RLV
G7XwvqFmMg7Cd5wd+Rv3hL+M5zTKWCWnJYN3mTiajq18G+ChuQny1zeAOKDU52q6w2XDc4MIO+5o
VHsHRLcnybhCAxL5qFSxeYHhfheSoXVlEXGvYnrQQKSLAF6SiVj/mFtFfw7Hu/c32U8eLGLkwCYQ
DKhFxRl/zaHTSQmR7EQYwTWyErBQxUPBNk1hcNSnU7AOSZXqDNf7TdFBuE7nAmw111YLJc4d7JGs
tNZ1XrW8sEp3zIOBOnFs/qyzKE7BDbDepkFwXyb0rHq93OnslqWdODS0HDIS47Lbvr/PRdZHpMIQ
14AM32VKKrlKA6Beey/i5unVvU2k3zqiw3DyGgjNOTLbjaaXKrdIo26mgciJoJ745AWwasaE6gzm
SYrENMqVk5+MiG3jlZJjooym2L45CNTpStIUQO0tUi2nt2oLlLzCPLC1ATSI+/ycS43c0VxtjkS5
L7skV3Zdh4UlqrPkmlOXryhdxMIOpH7o4zQ6WkP4qnfanakp4jyTpcuy++xV2LNSND73Jfq81sg3
EUz6ocrVewPf37oZq2EJSfOqxjqol+v76YfzaLSdo4tFbrkLLELKoWI6FwI2PiPY9vd4cVsSg32Q
dyqSyrRKPOZAuvIeEkOj06NHhU8jTEqk9OX4+H7ZpVX6fRY/mnSZmYOx1Zu4dp2hVg700+VTDJMl
twetXQZEkMx3RjblmCtO8FgIguHrKdU4Ktqvpp5hiuW20CF/5J9nPUDR0vXIjRLTfEj2dD/FPzuh
SrpCQPDyXDf4ZXbp9KnDMl9lmUPjWLGGpRWqVJyHGg0XDtVKeTLzRF6CAA6a2VrI8uabg4DfW+RH
6VslrXsjDS2eMCZHfoveZcSLeJ0sYE9O169mVPIyGDRJmch7OG8Bl2mKcymLhk786Lfg9nxxbwY2
okM/enYZfW4auplciD75OQlBZIkKrA2FFPZgovgiLTumjoyPM7/eGrSpMa8v7ZDq2Unym13o5SFh
AnKm0b+UKUidwPJe6FTCFkMGh3fNM05t6V/zAmEyHfnitfNVfY8SI1pkoQxP9Eg8TsCdccN+ka30
Ksyfq5BmosSE73bup6osDwB6FXC4FaDBuaaRYzMdpUkimB9QwBM/nIFa7NEZ3Ah679a+mfGVdDiR
za8QejtmARy384cbJV51MIEYeBuEixS5aOIfcGPvoly+vP8ffkmVp4y6f5Zu0q0G5NHbyJxSz6If
ue/+yHTTAJU0lVh+07+McU5CB46dAKhpNvUOxsZEF2c3BC86Cek7UCHXfkN2nRu7n3yLAsgBYbV9
b3tRmeTLKFTdJbNb6PR1wyAhKA0iPtelpzJDJTqeINrIx1SvJatZzgbv9YDfItn7ta2g2JF83lNy
Q0f/AZ9V3OxIoBxWSRwRntTF58Stki+UnsYiRU7zSEsgXes5xgqnXsbtSARFReiU59qrwjbKkyFQ
18vUwQSNSKaNzP1cSakWAujcGPpboRVQHFxLwV8r/QmVV2KaCsRjxomQ4/YXN89xPDlpf0yIqJlm
QwMgRsrruqwJ1OHKOUGOwNLChlwV6VYt8nFLdCeKLktj+SU6jQjIAmgZrehM2t+CpFChBGrFIScu
/gW5sKb06pnsNjyOmOPxZzPr88ryDnUNqeFunO0jdFLHMHeyRcUzP9chSSMGWg86BEzmgeV4wMNH
9eQpZXTwfe8WSvhHvlmXL7NcEa4QKnILkkPlrucj8BA31qYYMGzJgk12kvd/qkf18H7h9BFpC2HT
5jdXKy+is7QnabdQJ4kRwYxgf9Gs0vgklaIDc+uMZ5vwgkBpiHgYTdSKnuJ8msssP0vdDa8egYhP
aM9cccw7EAxWMgB8We4KYNj3CjYYRgf9Vaf5edUBB0GZoHym0felmFtL4+BtXFHje6ixvtRpogHu
8+qNkIO7GhUvXDv4zMmpbIKNQ6P/nmxcUuOnr6Lpq3x6qTH+nmPu4BJzx9T92hCypg5KjSGnC9eS
2JMrt0hBGyvFs0u7HH0x4tVOHUktxYwfVznOgAARn+rQuR1a9ZsIEG52cXyKQWzWQx1f5+OY1Lru
KEqN6Ee33Mw/l7X+8ysx/axTjKeMD+/ixMn3Wpbpm2jqJ4VW6MGoiQNbUmEQtiK6T35set/NARa5
pPLvq0gcXQHYxcLsvpJzZaRntrsnt6i5T+0YYowEplt0MdRon2muXwOEwP7LfJkI+PESGaI45pq4
STeNnzovQrQzAo/UGlBLXa/HJBiRsiSd2F8X+OqYkahAlTI4mcsCizuSKvMlaYT2Xcf4prJaHgbJ
oTNLkNo0NcAWRyTWIxelcaBW1GlvmOZjx4FjxWgCBxFGv6WqQezyPYgpk9AKh3oG4zlb5DgtKuSn
2Tjmt24KbRd4GtZq5W8U7HCHJKUj0ddK+mV0tyi3Q9Zordo3U+c2zFmYokp9nYXKs/GG9URbK1GG
RFQNy00guINyvbJ4mlK7ktk2rAj8YRqgtzW3EcbJELwyXWEP9aCvcIau82ptgu3fzm8vvJ3iaAbd
S5fsSxs+fOoP4D5oXB2V2N3KsjPvSAWmYmXScEcPm2UoC5h4A8S6eioQv6S3H0wfhZaZB1ulAflE
dBHgV6Qu12RoH8tpp65ItrtGfGfhdmaBaham/FxUZnNEJ8U50wRKzCf2LPDMiJIXQXusvZRMKymj
FWv1Xu0SyaeuzbzGZjy9vZot0iWQDMZV0JWPWhoox0lrf6B0xWTCSO3Z1Mm0jO0o2c2DlcHBCCd5
WV2ofoYfUFLK9sORjvoUF4xrO67It+QAvTYl+Z6sae2rShjCwsqpprJceeZNad5lmIgU0cR3PTDR
6byZFjZ7WUleY6mbK6mTvCQoIrazpron7AYh6bQt0QyPd1paZjdEe/kmc0IF0LqjniZJd6jUGFO9
iBSOqXZIsf2WrZHd0Gc9z8Jvs+4N8ArxfdyyHNLNjT+RmPDDDdTmey6/642lrV2HiIN8WoQEVHyl
EIB6rdS7wp9H99QBHUtRKRxVqDeWHXsX/Dn85zoXyXRkLt0226ugzssu7tYydvINqPHusZFS2SvY
x5euo6abMugBqYWWclQdD1lb1LPQ1oAcGcgh1aY5sM4dkul8JU2uIHrcHZ1fbd1X4YneSvok24i3
Hb+Irfn066dOtHT0H1UFmdAS8bgnOUJSPPboZ234iXRpuWM0x2JoXkLCWYgR29AEDULxHJE74ce8
IUbYg/9zvX07mcNcBT9Ok8cguBWDhDfEsXywpJ3sJRzXNWlwqFQqVnEnq4Iz4gkVbFODaQXrwpYs
TLmk8C6OaW0D+0wQCRix7mGy9o8ddp4RnvS5ZsV5zJxGEKiaKZviOnDiZZntFA7GscmwcB7Jlh1A
jCocnYPIsu6c5EBzbVzSuqvh0Kua4cZdupUhhnfyJyBa1H61L+PU3IUeQLj51GaiIN5py7pw+72q
WxK8WxW9oKnHt+xWd7WmZ5egdtcqUdTHkfBUbwxIjRHqlX4rgCer+IaJVO6hnnG8AzawgP6M/7Nh
l2aPaQ9w6bABzHXZ++kKLmsWbwjPK1/NSfTZssZciNA9ZGrVMjlz0p1MYQNz0qdafV9YGeOug5yE
TLwq+iJ0qv6xaLJviNuX0TQeSGCYbHwI72iWkVTTNy4+tb1gJu9117xsrH1S1iRfzW0doTmgDkqR
LXUj2s4t/dqw7PP7nTSE2lsxsoyYSnZyMeShUNabHQQ/ZLN5U2xBpfTLYrCzzTw8MNAJVko+kr6M
9zXo8/gvFAuTeuvX5r6DNspC6qij3EN792Hql6OAtdpBNlfI6+6xK8jICQSHAht7FDUj7XAROOE5
7Kvl/F3Ziy0q+2LhaNZ4F/LJ7VyTeFuzVvUHlacK9HKRVBX0zxg0/fyVmnXPfZT3f9Hh1P7QruW5
IxWx0RGpgqbth2FczZ0eGZbRXf3I7nYGdCH4KHmxAX5WXoqKNkxEc6/zaoXcRSDZFoqQy/g1ZRD2
TeRinzQVSs2iAgLt21yUaNaI9I3lS9GpLvc23ubRBzmKhRVhaIHQRxT1GmzS+BcjFsIH//AxIIhl
Bg17S6VX+3EqHNtBAW9NjLf3mw/K1RTiMhdd70eDSriblIDQuxTxPFni4wMowuFFEVOpEUGoM7po
uGFxJFWBVSUU9FcyvVaPvifvmiIAYDZaOE4moYFfhjtyQ9xdB4Dw3XkeW+myQKC0LCaHR+rEIHDC
CsA0zIPasRKQXna11eyqftaKW+HF+7m3EUAAdMcm+Eoq+9ckJKykUro3l6o5T9P/I+y8luNGtm37
RYhAwuO1vLf0LwhSEuG9x9efAZTu3t3aN7r7gVEoUi2xqpC5cq05x9xV+DIXU5LWMO4WRUh+YJ1p
LKRpv7ZV/d7a+ltn5vti3G+BzRZbBo1bR2NuCRsWI874r1VLVCzT3mJVBCe0CTWkBgt8lwdD89RF
YlhWIaNoenVYnSEadnd/SJt76o96t9R3ZmqZLx5Of62Xjlod3co0eK9srTtMY/cgkQU+lkLdVtSZ
i5bg1UXmQQ6dmbpazs2QkHtZ/t0cbttfPbDBVq6VrwbLKdqJhp4XbshtZ6W7yXlc5x6YRM89TQZj
k/dxQbyaPxtaYGMVGpBnziA5A9WhuFaOD7TDmHdW0n66tuiWVMNUf8qqCWy0x2kwkHQZlgsBT6AU
5C8Ar6ExReHzVdQpbptmTL41jZSZO1LsdVSXSByJ4eH0jw9OLgSabIKqtwXEi3UQi/fYNHqywvSv
InCHkyJE//jSRkRIFG4WId/WnzSkLU91JtInjXibqBNPoVkNq8gae3qU4rM8qLvtdMIw3QmtEy4T
Nr9trWXSUYk4+1uynN9YeWd9aOgtIuceS5DGSUcb1+ZzHYctyjc73lsNx4HGaOnPCuAETVLvJNVJ
j9PzGoLvDUcdorGkkHdquu5+RNEQX0CtxycHPi+9EP+Txn1xplrMF5CRBVteM59gB1AUvGUALppj
7ajASeX693WaOfausonsdUVcn1udI8W0NeHDrytFoXNB3UdWh5l5v/DdJCe/ULX9Y7NpkHO6mOz3
FMrxDp28TgPdGxaYZzgn6bmywx+rYLrE0y7XH4akk2kHSJmyVODbHguokhFh4VX5LCz97DwY3bFA
ODFtnlVJ90dWMfHGY2vSM2BzT874WC2lZRDl9CGnhmqf0kUdQRbTl16XjsZgEDVnzmlzD+OQnFue
pW6JvhOrWONApRoNjT4G23npV08Jw9dHPqKcVxGxeeVX56Tu09TRdqCm6uRgNQrLugrETmcpkWH7
uEGonUSoRxCkxzm5b5sXIDDV0SCbzcJ+SODk3M8T9eKw7i0MzEIr1s9w41jwz6btra/tmRJFYGMS
Wz50SUiS77TymVHVXQoJ3V+NjZNDPBFR/kDwIv8skviQYcwmLZivaMcck+cODlc4S20I9malA2MF
V3eyZI7zK+i5m0eFUAjYyiVTlWVbkcMnNEvsLaBie8r4dBPSP5olSqdfZA/bq+bI9qtlup/EFflE
cQ/uY2oPXUBb8gZwOKzjDLQbd8Fesvp+ZiT9Wxgb6SvDmnZrZoDvJIPfoJQr4rtyoUGQDq2THPvy
0vH1Wy3GjOqpsWr6mNC4v4F6Gl0oLXrHwavLTXLU5XJLcpu1pOnoE4isT2lc9goBII0HFzh/m5Qa
GQBoSsw+U+fgDhggIFzt975riXXQddoyolG4AaDrkB5ibqRKhqpj0zn0QhvOEHMHkNlDhlSMJHE1
dHION8NbI5EBzrkGvkKiLuNx/fIkV11nWpzuQqNosKFqFdtKtK2UhO0qcjQd9zRLcZ5k+jMITUBC
BgZllfJLSeMnKf62qoajaNwWBw+L0ivxdDtu/eQmC1grjxNEaFTavlGoIQMMGAurcrKlN4rhED0g
mxsPGS1AuZPI1GzbxLmKI7RJAT+O44ky918Y6Wj3MaS1GCcHdupS6RIMMBNuRkyO8IKVaWrBJy7W
NFeVD3yYdZpSiFI5xEnDjUFZqB7xRGAn3dP+a75ywQfVzFPznNoyhZvldIu6CIHtAOheM7xZ2xaR
xDMV02RBg+SHAEsZ9wRANaQrrjFkgFVy4mDBmmWdp4++l6BYkkrLg3dIO0fyOZ2jgMmOlpn/SNsS
9Y5sRLeEbk5s2swV4/hWM/w7dhp418by6UkEPQn2hhytpsualjQ6nIuWIwFQAa0AN4ICJKMaXWCx
khZx7NSctMiLmBZFKTPhYtKcnE1rLnSXbBHplb6u0uIrlr3qXMJceHVPEccxjtcjsCl2mPw0DbUU
0RfOKtea7yDOwjWpfPbi8d4wgEKoHDffqot5KGT12Pr4t5eqX7y5oWP81ENvLZptmgrQx6Se4xvQ
SfAtyY2Jmy/VwTWnYUTdD6Wn7IFq9mQY/Eph/8zksEQkGpeLSdIgxwkEU34vtcvNVUl4OZsXNppH
r9Wlc7IoAvuianySXF8ln3Zqzk8Nx1qGv1TozUVOghWkFP1eBGDop9Ou1A/BuRn7ULlz1Qtu955S
d+1ZHfTcoBd3DWs/eSNVt6oHED2j2nBP8OV3PXZK3CS7k4bQ04Am+aLNEKurir5go8BqPOIPdLhm
ZRL8dBGCP1uGnM11z3t/zP1AEpYL8HHvhCdol8m1PX3hrG74kr8sQknZWz766yxVzNv0iC7oqaik
fu/2lHWa8IF3mPCWYClkh4IM6d3QjJGNY2cyp1jZ5sG1yNqlPtk/FTtiD3Ct5kD1toHuBwq3brPd
w7VJWh7dGeNJsq2lZvSEB9iWtpk6kX6akk41LdYB/3sPg+vebvry0BpEImmJhA9OSp35RDXwXJzl
/yJv+B8lHnZUNNbqKMhjI/ofe4cBGYMAaXEG1gWqvOvJ/e37NmGRxOFUOsU7c3X0C4hbtynytQVo
ZlzoumIsYIoMG7uNpflkhq3D6MsJregE/0p5ttXkK3ez/l8OWvr/56AldFOYNok66NjUP7QlMYMZ
3ys0ccakqJWrAVT5a6SDe8DP4W/62I5eAwtxBi6NeVkJ9Vr2KMgJTYboNtRb0gIx9HtOSwOEI2Ko
ESzlVGhXh9wgF5Zz8SaCAHHIBpPmTKlualoVZx8D9hWTh/1aV65yBeJDvsY4ow36L6MluI1AHmjs
2XUwMRiWEkzHUqNIUziV4w5LGu43mnqV9vZYXkXqHVOEdVO/MGNwdOk7gKe9xdTPKbLttVLUYNXU
ScNIsA2fhGjkf3njJ7nZ3+RoloUgD+kWjAwOrJNc7S/SrSijMUKItnYmvxuWoO4PzHQZBVhsIbPH
YckKC9VYGzoztBaBjDUj+SwLpXslK/GTaVOj6m5Omk3JHqB78nDIGm+l45zdPWZlgZ/UBx0RBhRy
p/ilWXNLiW6NHTMT78wBAbbRE05mwCRzPNAvrAM4/SzufoXYPo88FWZljX6CYDGhPodPmgO/u/p4
e9bo06ufdkVlqaXad1XbV3SgSwfD6YccFhcb3yhGRBrwje/vS6dRn5OQrM1peXJg7GAb4cBkg1dB
/v/aKSnbgOZvUvYp8und87Q+dmbGfsBYZHKU5AMB7ZosqL4a6/f/qkvVH42JdAV2nLP55/vzfxsL
yI4Q+RtoZJWxoP2jsQBeVgex2IDC7evg5OK6A5D1KxzgwRVVaz2bpQNOr1AiSP7J65AAus04sC61
LAO+kJecaIPQOKVeET5FVb6Z6r1ISZnw9/FLEbb6ZuLNlHUg/kUdKCYZ718/YzpOLJJPqVRxodl4
0f6unMKbluiIgILzkHcgGYFPzUsd8l9K0bIIhPLhBXAuIbK1F7dLvh7SCAukyAIbpbuaICMRfO+a
3OnTtL16qnDoOmXNyCG7dKpnnKf08fFKqC0Qhhi8otYMSCCwhkgVQsCA9sf88Yn2CluGnKP9QLRk
3UzIULoSkRVgefK19F2YvAw0DpC6LokgDKeMFO2zQvWlVhor+lQ0ZYqnrW2508/+GHNkiyQ9tK71
PVX5fT+wcYIyOhrkItCItjUgas2Xppl4mRTdX2W2AhEGYgfQvcr5qBTtK41qGmAVpPmiQQmAw+ZJ
KxKxmvrWBP+FJ7c12cMz4zb5bnSBcyfQST8gS9oFj+hGc4U66BTmpb/U6rhaR01bnB6TTLuDNxpA
tKoH7UkZp19cGKn7g7xN+hGIlo9J7rgLqWd8zYqprSoWsJUSxcpJs+JPjWp51agDWCroXdvGlT6q
HnIi9Hna75oLxUnLitlQBPWNzmn8pNSj1pp2B8xyc9yqFUtmIGE5dEtIu7+IHk+FK2RzrgLxXykV
qgeOhwo1t9OfcwvgY6EXoCMcKN0UEIceAP+IVpHPUq7gmAWyeNbK/JLUZMzGDf3tIe5oHEowAEfu
mFQTjjgY0rcT1BRMuACOyGSkf1FUa3/unHy4cWRaikzXmk7Tn20zbIxESSk+VqI26/dTrYUTpVob
mk2IVJyd0GyepyNowNHl4vrK44rJmxh5dgLkewM7GiTrzmtUZRugsqKQCM8xx0C0R0swXWgh6she
qpQVJd6UYB3L2kdDrPtetkMk/+MjvU4yiKCQo/QWEY1ci11cNeUh5gMw7+ggLEO/B20AcHs7oQha
f2jnoI0Fr5dPIBQ+pFNTDTZ5F6ivFZ98H8Pv+s+oVTcC3uF3+/XPq5r25y7Oa4dNQjcxeSmmqVp/
eNRCaTBSj2yHE4oC/xDpqnSQtGrMwK2NN8uqpLmpJc4uTr6tVMlfvPwJkXH+bg8F4Vylv5ATu131
qsXJ3vRlFCQ+Ic8KitrY55RtaC45NR0TRKjNN373b7UB6UNMdnWLaLCfQ0TJ0w+wwnu/J/6aTrRJ
amn2DhT3qjY7SJO9Zs49irNFErgRVRttp7LS3K1FF2XR5Z9pZIt/sUYoYwHz9zXTUC3NQqFPx2j8
7+9rZtbrad2HZY7/0HsDbhJ/uqb9g/ApsXWJ7sa7r95d1w1/jA9gWvi3IBNkVo/OJj+RdNS0qTwz
U95Yn/Vh2eRauPGGoKB8S4ozRlLCaCpO5f/8lqL4/t9/uEVHVlEpKzR+hT8W+4z7mpvcRaY7HXRG
HERAo3AuNDA0vVu9pxg+rBlODShE6gfnu3QcNZkvWc0sOvSGaNGNs5tSUzeTIcAnnpWVqsXjkoOR
N4JE20SwXxgdyNUtJ4x60aSINmvPZJyA5A60qdIso7yN15IDFl7RrTF+A20xRpurXXj5TMYyBA8k
rmeWp2vLitM+MnCEKz2omBnzYvKyasskH1OinW0rCbMLX73YNDOXvtHS6FT7jzJzxc1BjUlykgwG
emy6ZCZQ5BbCDocVkh0GHSzo2G7xALf5LUIfJBmNs8QEDU137DKVWkx7ZOw2P7Y9rMUY0wZ3Br8L
Her4yLtMm8rj+9HApN2x620+GPKzVPJL6lW8QUFmrAzfUa6JOWaXJp37Dg3kycyUbYWG/Cz4R53D
QPm2wLX+9rZI9LK2NuM2HCGLqs3La93Ks0Yuwxeah2+C2JDx8Di8lm7MnDIZPiXocIsQKDBI+cDb
2aoVgrFHBsWJde7hTjvlNdPsVJsbRi9ORcrkPFJoXRiC1wk4RJlcJ40Nagx3Y2T4jmYcY1deGQM4
Vy0DvHIP9zlTGnKKKEs3vZfcbIPossK3t9wvxdzFSg3vGs+H30dguugTz5EIdkcFeTysQX8TSEax
mrwrnM+vk+rHcaTD1CmozJ7cApWoatMg+y13iooVhJum6ttiBqOcylLAWqqZKANkKc1xAMC8GUI7
+s8i9E/toB2p/bATqn5/znT3klQlkrkOotDY7KB30/KtZRrL1bpENn50WztY6KZ1f1wlRHCqEWRu
qdONbSwN5tmT6XcMk5XBqOBzhfe0KoP3f743pzrr72sKB0oKSUvVVNVUrNFv+5daP8zUUXjNK+Vp
PwPcFy9tVuQXtPsXaEnZS8GiM8dIca1dpfp/TdnIji6NbXJYV5hgJJ4v3rX6Bmiy4EAfYVxMXIiC
gLEpDorgM7hY5WB9EL+CWdHItHU8NDKacbs75RMVWh7I7zCzYFFSrS4NoG5IVfCvhUMWHWMghz8c
qbuXiN44cDi/Ym+4hJgpD56R1wu3kG8VKvJ70lMLdDAUaGG4ZNNPzYKi9bNVIbRkHhWBhk6ly96D
BMZnrGawmRJvx8ItlIGUSbVh0lsBByuSWpoD+r84uPoXIpH6mVQ32g1yxlm4TX+s00WQqTaTJCK4
//n9mPAbf74fFtNCg8aENVK5//5+ILk0UtVzYflEtvNkA3DWBr87u0JsfAVKa5qUHYk4xpK3KDia
SvUtYbZ+Gqq7CKXm3HvVL6vestwMR2EW6cmHHYGtfA0AobrWxFw8TC1+gcYKo+Gm05jBhbXQnpVI
/+h9OKXdczl45Qe+VxfOGXREsry8h+5OBDrpq7GO1KMnThYIQXhSCvenDex2TsR4i3IDmN7jHOV6
HeDEEeGrhvhoe7Xd0zk7PWrlwPf61UQXUlptHsArnTUcGJh8MrYuxL/0BrT/2TpH5MN4lMVhRXtg
8sD95WNeFF4SZo1DL7srI1TUikJIQKrujCKGZTQ8XFaT1coMxOvDB5b67c7rne+mIlAqVG102G1s
b4o+wxKXdeTArZvMTa+T4lJVHA9iKzIp4fb1poqpBcIW9o1BN1+Dz/kwwrmR8t50aXNrAqunQ1uz
FQ+2d3CClIA9p+7z97xSf/3u00JtW6llRN84qyW8diwe//xxU/7wkdvk82BbthASKrKsan++Lp4D
51/18Ae1WagQPoUDybXzll+yU2a+GRdbo0v0tU544jRCxJ3T3NAV/+XKkWomtooKlihRzxkM+sPQ
R0Sm0i01GHIyZexoMOHG2+vjPj0dlttMKeaiGnBP/fNv9OhO/OUO4n81HioNoCT4sxVuoT/uIN9l
MpcPw204S3x7RM0SfiLhu1sUjU05oeC0bbvOvz0+iWpnKosqiYx9GCvqRiNqk05fVKwTcPdSUWab
pLX0F04OG5tR6GdABOA8VRRkvUYI7iGJ11MpX7KfX8crE+4RtmOPVvBoz6nkLl4HzYBYfbzsG5ds
XS3Ll5Mat8pDY6W27D0TAUpqFRYxJ8/ep/2/cksNBi0exTaXP2Xhr+ClqKeoFv2uLkNSNIrBen3M
ylR4zJoq7ad5oST59Z4Fa+P58ngWvKrYUJEiCHCSuryzJU/scAl85F6znlodqDU/yddZq2A5LrFB
A6dDJDwvwkpfOPTD2BqxWppJEBzlkkCe1iBfumEHJmIXvGmDVzhCpLyjRNvR0QzefTSuyPi8/qi7
zPPwhRGAqLfzAqnKWw4xblaAZ89T+HSBGK0QUDDSpR5tvPbM9KKYR4NOxeflx0xg96TM8ld2PHik
WqvvD58RU+4fVdpzUCd1cCj7dJkYCpaWgEGIS4AS+RivceEmM2HU8c7QOn2FMEWDG3DvC0nsTGKq
Zl0KR5ob8Zpzmpub9dh8ssXOLujKNiGzbTetyGCWw0WL9cid/dvH1fjjwMMtSAfCQHhmA+3hw/VH
VV8jNm5r4rfvY3VXJhiIBsMn2QJB1+PR9JwYnyuCTHkC8NoCRzygJt4R2K5WlFbquiji/Ch86B4z
P/2tcciSPjg4uI4uYpSWGVFbLUEd8EFISzJnss5eBEUFjkUxkk2ZMLt74FhEh3T38TMP6psy3aip
NPwoIXRuR9agOlZXJS/WMQnW0zpuRwzIC+IyF7KD3bLWiZ2QBs3Z56MxRpHQ4U2XDeXRgi56My9s
tVvG7PTUarL67BIluVQaJquYeI4stUa9IhLG2NteihqiyO0FdgfzOZMqOlQ5yk0goq7R6RtHT9Jl
3COsw2dmL9DDmau4DwjqGg/9ZNKZqxwh10yRorunBwyghJS28yRz/fU0jO5Bvmzw1HrzoEk3Xi6n
3+ODNAyzb48HwfjM+GB6ZvyW2x5lKJi/6MGtGJEVX45uQRNzjfIeoJZGDeyEq6iNq59dGSLw8mnk
csiU7qUI+rvaaGtCbPs7rbvs6vXxzakb85b7hMpkpr+Xx67F4x//n0u5CI+6OkT3yFcHXgmd4C2l
GN7kdKW3Wf7uCn2MW7aaYD74PpEopdWgqLaTeVyL5imRgxr/GwXVeMXov3mSnYzuUF0zU5eypVFk
RNC4KaS78SRjFTY1Z+zEl/9+Q9LI4oyJ4zbSWagk6rb06ktdBM7NQYxwynKorE1vsnhJwpijY1AX
iQMUmSE8liZbkYHV+RxDx0f++Jw7hCNT5u5IUbrO5M587TqZtNTQ/wKIqsFn7sHKj+cp1K09RpnS
WyeK5538ktegld3+6AWKvZNKGCbT6txb2Syoy/494C9YgQHqNq6pBOeuYnxd+syR3zRQfDPFiPUz
5xcZaZkeLDOyWd6Hyn42mza7Cfi1JxyOUA/bWrybDnRvo1dn9A2Zt7Q5WTh6+jSKceTMfM0LguI7
mRTFya+WMiR1yVxmkeN5PxFiEeNglI1BO6muOQtD3T1C/UWKn+iDsdWK+CY15HV7OATnHvOkkzJ5
hNou+0lcR7XpWxWzWpVIM4/ndm4HPZXef0csSKnecq+/auMHwGIgtpreA79yCeb0LOklSmGwoLQv
8IBnLvQ/Yzl0RnOvEr+5F7W9DArP3D3ub90FRAkp8bPWff9Ll+Da6R6AFTsrcAtqub4YsMt8qerd
jCLxEXuJvZTcDOp5UyOnCbnzG7ylAKCepi84JKGWN3ayny5xbxBO35LYBEbfezKrrDhpugcqmj/Q
qfgZZK/391Qs3uMR5hkoymPBLQbl1JQIzODDK81CJedv5YM8Q7cxyNtQq8wrTq1Xss3UfccScZ2e
GqyXqsvEBXuiea1Jxpp4ddO3iMB2l6iGCN7izj8gAd+TxkGNhTfZvJDhy1wo9s7T1UQ5T3MS10IF
7ZTXKIcGsP1LMvRLEhKqD3fw6wXtCQUtnggOpUdkX2RLASwW85DlevHTDJL32DXF84CZAikxsOBi
8qFr6MGMTpXWbeka97aHARj2CKn1ca/SlJ5MUj02lrC7lF1WteLsZcRMJ+2xHmlRXmuax7RwQRdO
17nqFDOyqjAbtxYLfJxybxsTrsPVcsLpBNSR8VKSOu9kVN6Tj4KhnCtjOr2lNVcP1+ITpFm6bRrQ
Q/xJP6wiaA5N6GTou8qc6fzgbTtFktESO+ZZMXtvATdDe9MKEGdKXn4nBUFfWZv8QMhNsiTGXUIz
GXhpYC23tHOwHIjCeSvkbElsnvKlpSST16bOLMdsnUMBA2kBTFswpz76SdN+goFFfeX6n2gNrKU+
CPNZMoYVFZ4JCsBqeZQ566CNzPcgf8Io0b7FelZvQ+wGaCf4Ka83z9XC79XiMrlGTVk7OmpVXqY5
KwkXdA3++r3A42zrC0Ob/+fH//sD44/bsv/nH06y/tB7pE+f7T7G1oztxCDc7xoH1vN/80qmRw5Q
3QtrHLYDJMgU/dZLPrUISKHRl9MBSKE3e+g1/eJOu5VO03QWYsME+f8fcJ0MLWgVKHo1D3Pf3A0A
0IjWGeqXh8CRNrr20rHMrFoz06kBS4YFg2XOfTVz1+kQmjf6qjq2CaP+4ZI4hC4AIF8ck5iY98Fu
mql0KjnveQyU4SHrmq65h9FadAV99Yk05UTJG413HLOjQZiTILJ5xFBr0YTxVeAUm9pgj2n49DAO
oxeiNwRLbHaL8Q/iS5SZq3j10aMF6Bm4btdIDaOl7mkEJtoBihaOwqteFm+G3FUbsqZJm2/CJJt5
okqPk7nbpB2wU1pxfbi8Ja+aw4S2qCQWaQccgiba/PGAZ0Z9i0WAEJulsJ/IkUnSeRIcGtaJ24SC
IqZTWtqy4i97P/tlZzZRr2QbwZiXrG0vZ90h6m3o3NPDPsjvLnT1NWqK7jA9VZjyZxDJ6b7RzCVp
LvZFseX4qZBA9+p6Um7pyowTkfyI8asmkdl3r41HCRw2lXttCdB8PJItM13KpTW3c2c7IHuG0GN4
d2NED5bNsm775jZdsCyQFyc6cpBDtcQVNTS3tLa6xX8fpeQg3kiuG+2OPHp8N5ReeNEYC469zsAe
tSVJLg6lTnLd+NT0JYkV89hJSO1GALxstdmlbWNvL8lGj13KKd91ePBqDxh++gnGWUYaBm/Cw91Q
13Z7LgorOEZDg0qQv0KOLiF14ckbL6a/wS3dD4BAJnM6ZHuTpnX6Evs+8YzgC8cbZSdjbvuJoO3b
Uf36CS5auUY7m2wJ6+6umkRgkueW/UpWIEbIQXQdlQ13mzd7z+SINLKOU3yc69pMEnABAqw0q8k+
2XDaQBSgggMYTdK+C2pJLxPpjR135Y/dzDSxCYJra/mCl/tAWTpqmkMkPJVU7hgwj0GjGl5m9Esa
jZFGUB9gq/QHGmul+oLBrPxO7eidv6l8dfKwX7idoZ3CrKdvCzlzIzhhLq0+dklgI9C4dbvm1VHF
j5amzC89uj8EULIznE1Z6Q9KjvILPZO1jh102Ebhq69pjrdDqZib9EmCZGQoyqXS51QbZkWlKg4Y
I8L3IfGLhY5R7FTIWr5jhOytlTIo7lBNWlpdo9iKhupKi4dhhTKzJU6wY+o+aLRSLd+7+pZqnYw+
IOpbgvdT1psH+s8cp499qBesQ8CbAt0t90Hgi3g/yOIyGKxq2ypyzqVuBLdKD0Ok4bF+8CQVw3ZI
mpLXG/qnfRrs7AvpQXRKYsf6ekgN+AzxCpf4I+eZRVPfGkgaNUgvOna6TLOB4kBeqI373UbBc9e2
NMk46JVnkyiN3fjcdOUpbXlu66PkpeZJkT1qfT7KZDviaVgGngZ1hOi5RdllytmWBw1EgYyQUTca
BiV9iJ+h8uIdsszg2pbyauhT8TR9qcKUSVDhXP1QoOlVCbyGuVUefMiepFym0TZFs7FIcd+tH38g
c6p1zUu8IN1ZPGVM2/bUpXxgxkuJkhMTFZmvUvMzlA07mwumIvMyj/oN1pzmPsBk3bON4wxzc+Uc
iHaX65bEX5jig46a/qPwpK+evvgNhrJ0KLLq9/NaaT2eF3bK9IUZBsp7idxhJQpe0tr/1YvU+aUE
LxVG95+Y7Jm3sgzfSzqmK4V6ZE+Lf4JbBHOzyXclyom3DvrOLM5z7TSQwvhcESrVsHa+6YFwdqqO
E3m6lE0CIrH8eg4oOCTXCS+hlZ09wYmJsLWc34NHXp2ke+zjx9isSOYwpOwpSYjArIkuxI/yafrG
LuoG2WXHQataJ/mvvBC30fqY57J4NU16muQQF9e4BMWPTsKH68UstZUbYw3umdeLrOYFqIu+jO9u
ZkULzxLFfUjUiGmDX97TuP/9qBufC8bvTj/n6mq1xqtUzytyNFDLDvqW+7y+MDdBX2c4yU9vZUpZ
8TMwQVWZAy5nt6vEtmCISIJmhNrTM751ILNz8ADuvuuFCVawCxnAGuWrh6A/7TObJQhtKTvtfhhA
t2hWF96w2rOCKuorLYVyhsvBn2PG9zcEixc3jQ/ILAyi5CtoCRm0Dgg8CREGzbf28p6ZyGi06eJj
YkqfhQXNa4YWnfCwhOJhhRMtXqc6m12nN+V60gLQ9SIzuEdB+7Dn+0r/yRnUmDEVin8wvYV+WOZH
QKfOfDJfB0qbzGQ6h6vpMpThFXHwFdsHjEqu3pXIMfcTjCrJIt4JN8A5bYId8cP4R1yX6zT3wzNs
P5SpXpvM04HsekCs2VNNzbzMIrPatLmrvxUx6RSdqT2VrmceY3eAnzE+D8SoXihRFeymyzx6Iuaq
WPqWaNelknVnjo3vmtqy5Rl+vMsSzpjTZYsUepUSJLUqw5Ag85oZ+6RQbD2bbPLA6laTf90d9yt/
/DJ9o/QGbymb1YKN0jwqFZukNn6ZHkXkXq2kLs1nnA3lHaUcvHVEr6jL0/3UdHPCZ2MquETZftiY
faHwhM7z0KY/QrusfsmcndU6oLngp9ncKEPvihoVBAWsr02lUw5bJKOkZ7mt6XroTn2EKm5gVx90
oz3mckeuim3Z7qHMgrnKEWZRCEesal0JbtOXoOwQt/jKYboSABVPJFiNCimfE+ULRl9/3WGi2zpy
Z9+qQQoJw2EzHH+igbkyIwq52+lDpTx7zaceDOlTHoUqIhM1XxBYBLkj1wgVdKV8P/V9J8huWFX2
pjPkX9NTKrVALHiBJI1g9OllrU1wM/Lk5aPzrWD01NTXMnrSY7lmJ3U5K9DOmBUYjxbJ1MtKRZDv
m47Wam/KA4M+KabeqpJzJn8YJpEfgu7iduo9ZkO4tCApbOMwLTe+2S2KEU6U9nm77z0w9tNl4mAE
Kgdh4PmrEROOOJOGKS26a4aMI+ZkIpwYQWBsu6T7SGvPmg1wRdASjMlb2rAyJ0MFUTeQDPj3kN7r
HdoEgMe1DvEABxqQhKwnMY3wcp2zvY7CLwODJRD4TVOauhyKIx2iF6/GUikZ0NU10+zvtU+a5djZ
8nxcSmrJLjVeZVG4ZhoaLNFDqK90Bm9+l8VXxYnFvSjrdcZMYjG0mPfLxKEHXYbOl0i+88hxf8QT
l1t3AIgOpnavQDZv4qygdTMC8uIg6teP9DwK4eFCRDVBRzHu6anJAKR2pGbX7WG67KJ6mxoqnmbL
32W+Rd7KaIgUWi+vhPDo8Y3kA83y/aPtDp9ZTKaFaIMGkIklgSHRuwNjcB8gs+2t0XTbVyarGGRw
A2x7HXFyjUiaDrwIbnDz6rWk5uEuNdv8RFRnMKeLuNehVJwi5AU7en+MIelUP6P+35eSeoZqER0n
4TpSfdAWxsoPimhV2qR/qXrFHINZ9kr0NFPihO4JR890XamemNtGUn90VrfNupYxJIHKjkGeqazX
JkK7WtYPqYBOmOPr80g7foOfhaY9PogBptpaEnnJcZ42kpDsT7s36JlMn5C8roKllOfDgSHrVyuh
4JZiMmiYbzy7eBWM8Vil94E4kaO56CYvqRQg/XaD+mNaTacFVgLeMXdE329itSVwt9Q2FZztlR0y
ZCFLfHh1LGOXUPjNH1PlLikoV10lea9JMRhLhthV1VVdmJwZ/Xzh65G80x03jxdewci0cbwfMNQx
yloRhiwclfbekJcxOI8DZKdxY7LiyFyn4JeX02VkkiAb22m1GupIXoWZdJz85dOXLK8GgH9FsNQy
vVk/7mPLMpO1Ig0ZtAtApNMvNv2KzCHP/0fYeSw3jm3b9osQAW+6AD0pkvLK7CDSFbzfsF9/BzYz
Xt17Gu90WAQlpVQw26w155ixXZGEqcWLH5t99Vnn1t2I2uyZ0SJ+nwvCIdaPaZiB9Ris59nRScZV
Vx1nnqdPi2txKIi7VUh7TKxyZseZRgerCjUM+XbcbfNTpbJfySybuqJtFvcwa35bKCs+445/02kh
AFSooI2BOMRJ+fU4SiBbyS8OMAP/S3vgP3DXnkE9nbQG8Jyavfow/0M5Q3WGyFjYiS9tb0VEZQz8
9tAyAAc7/UsNi+uVyllgrMF0+jiyCVWagAiwv0ADtZ+2kgAnBlLVJku5yyMesfq/sG21/7BXephb
QbYim0HkwzTxn5phFlb4TlJ6UI9NtVHG3OiowF+lTuUxvEApwEu8zvUayXHakKv/TWn0n70U/gpL
Q1hKvoXNWfP+o5fSFQnUFTdNXx7ZclHcfPWLXfzyTCaiFcGofaIyNiDdKZUWbiQvSDXTl///VdPh
XNJk/N9NSNNE8oWcD5MPNQJUgP+3CWl6s+Ettl09e26WvHjT8P6wcLmJEh4xPrKVcLvwKw7r0tws
Ec1HTBRH+ADqd+wwlAcpLsszl5X0a9R6rq+qTqZAgQ3iy8AnT8RcSkUinjY0q+tPbSw/85p7W7WR
t/S1TiZfl8IuqFhiq+nVsOz8dUmWeU//rzuiHevvcFPpsiUO9Wktm3exF7UnjJle0Mw94hoVYVKi
a8Z2KXp1Z8RzRMVjrQPSV8m8MUExHaFjRcjlD/DJ/Bpn/VG+I14xOg52+7LMY3qho0O4LWjKU98z
X8cDQWB1rN+jOvy+xBPiWdcZdwUIHpJq+zkQoUrBQ7dfkmwihq7u/mR51nwz0HOxWyEtRS2ji1hF
83Xtcpaa8M1wUCv7S/yzLPpNTs2vp5qlhcE0VSlUpJxW9LwQGpg4d9AB0/Ehmxqone2iwvqBMsT8
p/kobK2+P8TA/N1Us5MQjPhCcNLVUeNLgeFCKFH0K0W64jP1Qh1d5SQPjkneLgoAkZbNK1Mx+JLq
vh610WHJYH+3bNTzDVE1Caj81csnIvOmeD8pinaPBm8EVSw2CuhB1DrAvq0t0YyLHDysdZhX2RPp
kQa23yXgGmp30CPI9zWDuNOSEj8GMmrrSdsg9gzV8OSKhPBKCvjDqVnDeoG0sRItqCK1jmNeKrUB
h1Tr5OsgZX2r9OnNa4xsVwr1twHVzfB7tgc5/e9vIs7Nnm9bdzlZHG4e/eaUBeseK2Czl/0iako5
N6KKZMZxk34/xaJ9fIXgeVOxXtO8fZZfIYOp3S+iMQh0Tq92RtK5aHsSWcfk5K2xbDnQC5aZyk/r
S3qg3VT9IZT8t6r241FWENcI2f2MDGUOO3ytSzKCBSWN2arnTRcnw4uLMeDxTn5Gx8llKVMOvuQF
VBOR35jWb96IB4z8My5jV29c0tFk9qjh2dqu9ZDn6bXYhcjOvxPL5QsHH7DjEoKJO9fYTD0gJYn5
8IpPFMrVdSa8x28qShxLR22LksUrYMONnVvh09hNF4W79kW2Ncw+0YHAtcWOcJDL37Ghq28TqvuN
Szv9kK7zaWNG18fZd7Npq7g4NZOsbU9S5ljow7gdQ4KpEXCLLRhXB4toFR/scAFS3en9SU1sfrNe
OhtdTa75WItTugIFUwt4xkP+EKle6bOgWp2S1DwPpjteq355C2OEwAnO8Dzp0mMknLeJQAM/azSe
ztXTJC8EwGSQQloa+gLHEw785T1JNNJRlgi7SHpdVhF7j+E9isYpMDUwtBb9tovTpMSaTe3JVasv
A3gnC5uisaFWph6qTbTgLiGqt1nZOWWMxozs5GCsfjTL1P906WDlvgr+h5BnpBa27aRWoDX4FHHI
Lk+zhYAlXtjhenhygsfz6SjZfGzC0kFcRAgZuWJuIA8VIm2fLbAfkHCgUdKkvc2lqzyhXPjfL2GO
rFGtmnlb/DMuo32RYiH5IjHNrkvolOpZfbCkORy86ZEjmqxhookTLcEwEGguz1noFtqF0juKiWn6
lB8paogB2uH+dGgkPYVd/velnrhkD56xawGa+b/99FbR8OT2RrHLpefIiatPgSMc81r6T45b8/rv
S9GsAc1aYrMRdPePvoJB+fbJVL2/h6GeQuuzPJvIMocUz/W+73L1vkxVeHTWaJaJlMyAoD6WYWSU
PNfKmAWtqivvijIAuir7+KLnWnWgdWpu4j69L6re82+AszHr3nwt02nYmmxOV4cqNlOrgTe8girT
XMPqo3qFrzjGOQP0c1NyEjvJI9i3SZw9RZb+1torf2+sA1XFyyJnhTiZjEDp+ZnEoWia9Ow9TNHr
R1tsBmOMr2wQkjNdq5Z1KilyNKxPhel071Mc0pItAqGT7FGW2HoeBkF4LM9Exo6M5SCnlxQcS0oj
QZc+vIagyjsdSeWQOwy9rT1GdyVNAqQuGsq30dh107Q1h155GlWRbbO4X96znNLYSHYmetH++V/+
86zpvqE5/Zn8x+hpHp3OX3J/CXPxMRvOTdN6EbQSSN4rDVGH7fxFGm7h6eRvexhXDoo6Nv6D6eY4
A/EPEAB2ZSSqVTDPM6NW/GWs1TYlG0KSXcOFCuNTjaFp1wqtf3PABfnmbALYp3dtDvNBrBme9lrF
HaB9nqtlVCj5roaiR/Qsz+VWDTn3RFEYtMBxTRr5e9c62Sk1O3FTtX3lFIz30YoBHkM6O1P6Q0I1
sKLMZDyxJ8kZ+G2L7tGwqOORXU66C5nta69zn02mpns/im+aZfa32IEWk+q4HWFMxHfSJ3lnogMK
Q/HHy3KymuDqZOdhAcsm76c0W7d51rPZNdaOrY51xlLWnjNWnoFcTmEPTHdSUNUO+u/CG+udG9bV
1mtiaMqrML0f0Scnc7p3Wjy1kl6h8uOM5urJmcLs3CzUPR6Oo7L1wCZQNNfqnEyRiCiJx4OIcCjZ
SryLTX5cjPHCL5z+lluNeikSAxFGGl4evTyAMXHgKEqziZvUQC8Hx9NVmui9tDs8wdBh1b77pZjX
SbKPIr0yn2SqbToa3+2lng5xMf1x6X8fuzw9UaTtnnp1vMqrM7tcVGlq020um9p6IQqBSrykqlkA
t1XwBa8l8Vmd9MNArX+HAR0TMi7NQoWjJc/ZoP526YajfkRf7ZzDcXmViQssxWlXr8QU7BN3hCO7
qHfin7Bpt87SFF9KGf7TGGxICgwVe1rS1ffxnyisnglcVj7jjJ6j0NUP8Ac1VBkHns9aF0Cr7iCN
z3eVGBV/maY/1WBrt7IilTFr8qdHqxTRMoCN0APBAvTDWYaD9IZZCeb3dGQ3O9dPxSJ+D3lRMFGT
xNOtogb2+2q7WlOrsdyni0GrmTCvp4TDC0jPfJsraOBQDgHxsyJ7O+nGstfSiKKtku+8dL7ZueZ+
we8tNinn/lSnSPqtGaWIJKJWFgmyCbAUX4DCCaSjLjL+qWijXtc0ahpIiwYwC1SlV/c5SxLd3BkC
FqhO/gLMGTDOuZvsOavLDuat6gO1Cz9RBCPIwvW4DRVLIe+C8Nk59epLnV/NxiODzE0FPb3mHqb1
9zqyb7IAxt5jvqCYfpDFepvFc1oJb9+Fzble6vFIEpB2GfAQQavei2n5hUfuPHWte8rJVL+OqpXt
AZXXewgomzEjl0IK52Es5gR1G+PT0AF9LgpM8mt8ZZH3XhBhUIMABYpSrd36AlfS2Ef2eHJHp3qa
swpQGrqC17xQPwALV09I2/++WLNOn6LdkJS2uj/MDufRINiyio+hiF+pWRfHWgI2QSqT/QBl7wil
r5vjJ9nIL6fqawT8nkXNcHwYVkO73FDQbvdNb+zi1RtfmOTs2lTVwzi+j1XnXh7PxyQyYLxNA2Mu
GS4KtvmrE3rathUm/vG5YqzRBzc/CUqfOAbtdqvhe9gtZTvvWhON79wtBmVCYseGOUo3PeGjgtV3
7PhuneTUDZMPJ1eMT6tDHF9CKFXaZfevMLhw6cMooyn+rq4tIsuinlxSBFr5Xmq2Rk/1DilBEUE7
8fuX2iGFxLEmijA92A3kEe9DysTlNhXOjax/7VMDIUsXdT/R9au51lRIu8r4zxSpgZa897VDalfY
Vr/HxksPXa98J+izfxN18u6gKfhp6zYLv+o3mxf7JKUQCE+JUdFCDiH2SAt7EtFgexh3kd2qFEIg
8hJ7XjBnFvNB1yda7KniXDXPgHQAGCYocmH9mCHKoqOJP+pFGeHNVvqOBhcpHM5bW4Bs7ol/+4Ow
ZWjcP20blr7btvptWbLTOJXDMUYBvKG7PX+JtfpvNCvYmBh6LQxbzBfLrsyt5EWOZOtRz+rgZWbf
cxLxhL5oMLSzfKkA4/HTfbi1GsU+rq6MqO/T0Sdt9TomVnQe4wlfkAfu1EVSglHRuSy6k37OwMdp
GQzLUQji5RwhXmr9Zz4n1VunfDzOSGRzBXQ63de6V7E7opDU9Vo9RGD2pW+i1xiSCDKv78PqqvBM
Sla9VSU7dvXRpWpjVkSRQTMWKi8WnbXhrApFv5jw4VF6dlb2JkU7w2h8qdpUnoWlAX9uRiY9F7Cd
hIkD4IdUg3f5xRpfS2WYnmlKaKSYWvEhzdp3XSjf5XLHAungO23u3vWEWt1g/rabUbkgmTI3XVHO
gYSaFl2Gry6aAm8J7XFjlAtrvWr6rZt4Bae2UPfYdLRtZhbbWXDuHm3yFSMohRl2XIodMos84AwI
Hr950IG89eHZ5Lm6OHpSwmebrE2Kef9SlBGTDBjdchn4ZY5jF0clXLAj5GedUs+LBKt6WY+xH2xj
YE44bga7SC4QWq0AZCp3HvKlc9+YqyrbAODSi2Wv5ORHe7qFPbXnZ+mYfnmS9VOkxYuMFOFkAHU3
GOd14m/QEPh2nerHdi0oxkXCVa/Es2Zm40Fg7Q2iwvw0LBps2ZCK25qhSGvK8CdcuvdOYxcUzSyd
haZ8aF77J45wXkcroEUV6HnbJfOHKCN+dYiV38YKOs9mloCN5/o0lMANe1e5S33s2VykMjsk5P1T
R4aDAgYCwmIeX2W0WYdiLqj1TNvQAEkp3GBxfuwg1CIezhYnk349O175D46TYj/1edrv9CX3LuwP
EGVOE8EQVnpAy3Bxeiv7COEPH8j0U/1atL/bVK1MX9DoMxeDuVSfJp8Yuu1jG9so3X5YJ1tdJTpb
YWN8bbz5z4ypDnhAf3LAGHx/LNfcUDOO6Oig6XQ4kePlVmW4cWNF445ARQPUkcvixnUER2KtmqRd
ZOxV6pg17dZXsAsh3bfFYzQrFL9jM/ihNE8lCFVIo7SpzLg7lmMZf2k5uON6yjMIx0idFYSm7hwG
cz3F7x694xvsiF9OjIYpYVbxDcsSy6YmsekEwPcf22irW4uchAwnDY34zWal/V7kcXJQHPVnXwzD
G/jejZXlxjO0Ao6csffBPf4l0j+mmNqoPlUe7q2kYGjtGAWx2pynRMXixnR3xHSQ7FHwtIGpLPpx
xiwe5ENvHmJEGZvEgU9tTrrLJNxDel3jFyDq+GoyOIEedqx8mS59h/bfYytTIYK4s8IgFnBy+QqQ
SXZvMwtkn3MJpn2qlV2rZM4+pOhzslfpkJV4AgqwXh9dr2/PROXlfjz06A+Q3l/FgAaUZFHaUFH9
2dWDveuWogHdmFlnedcaZCmLsAdhKn9ZnxUJ1QmtQkMzf1TG+O4ONYUtJ2OrU8RRcST100+LNCiT
wvrCLYb4sq++YxDeDd30Z7BK++LNyvDWdgP1QaOY6OPaYqvmUbaVqvZhWt1IbUnMdT3tGm20ziZs
vtbXV8e1XBWa0ZI+h2VRHfJhqfe5vlif/2+5mi+4+VNn0ndYpdqTnDFMJBO+m5XFIRE5lTDTsV7y
SAHACmKXOqB5HFdunpq6R2cinGdDSaHYwEdpMTyuQ+IwaJeEWt5jFpiQw/hNGneX2Iy4z9eXqaFz
TEkADXFSqc+1Gt4ehR6UcH+gB3g/QljInD4ykuqaBkvkbMac7n7kxSSYOxbt+jAE4ePCj+wMHQuG
VwR/d0HjmH5zwWdQHvuQ82iUer/NjCmwIg29atJqE9UiuuqqsZMnMUUPdrNpoIXdtQh1UskXcTNl
6ycp5n2XzZ9A5ptrqavKS45BMHLN8VKCnN40boMfUh+MVzKejG2jRe3TBFskcAcH5NZagJrWAhSn
OKIs128jhz5g4RBSoI1dsUvboQcSFsTtqP0Ee9ZsEEPbF90l68OqnXoDt4hsn3DRt/Kug1s2B5MS
/qxIbrsCG36ps7b5Zjsq4lBbw988is6n1MW9nnvT9xLE/cnORLxPWEr4BLZWT7kDTkW+W8p8i/Z0
2LdmecnC+e/H/Yh5jQJo7mNt0E5kClsIk3lpdWGfwvkb9iEbppplPV7yybYPOEbhyXZd2+x6Dym4
XyCYu0QR3sPRoadJB3F2LDAO1hqeS+lDCaCyhqCHidHtR76X1htlxVqZnmpAtICF60S9yIa70trf
HbICaMqurSfZgItNhGgdC6i6X3AZNxPI4HH+qm2hUAghaVgeesO0xZgTv68z0VZZllAcReV9A26W
rUwGYfS8mGPqR26cXuRnTjoTVRsXr0UN6Dej8N7Cn7jkoGdu5kA5BHdk8SukXKWA5/6u2bjMVy4Y
eFd1L1ur7Fldlq6uuh/MQX9nnsBvXU131fDmQF/dKHKHAtEFNGGl3GOL9cBDC8GVvNNcKd6skU31
3MGofhxSTLkteXYWONJOZk5mC/2SmIK/6GjTC6d5XpJ3kaXLy7Q+nZ09jIHWx/RDnbE9CKUTZNCI
I+Qu7Z3B/LPM7H/oYeAVypJfSUOMyfomwvOV1Kc5n3aeWBeCy1BNB6jSn660b6WQZuzknq/73nT+
ocXzdPkrt3iNJxIEMR/E3GbCe/JKhjEjKyKmCaf9lqs3WQqVHyOXx+ycjB+J5QD8KFF3EeaBvSnt
k/mrnGHKKQQuHATN9Z1OxMcun8kBWS2C1Q6CHTEn4Ugyo5I+M2Esz0XTvY1V7oLRTMy90kXpoTUH
/D7rnmMZOLuGUJ0zcGUk4uHYB+gxEdAPBOFC0TDJ9tNnl85nB8MKbsK+mJN0U63cLrVzs2eBZJap
vmzmS94a6oXNBCNcFGuXTGP7/hgFE7y6gZLHrUXRSIkwOo9ExoxGeJjxy1LprF4p7KXPxCVrCNjg
QFMmHDeeOZ/wDleXJmvra+nVmwkB+F2+6Cumq0rELS4N5yw/sgfnFehKszMRdzmb9sVSwWt26fSz
mqP6TSzf/1qte3NfKmWzm7Me4u+KUpJQpdjoDg8tgyi9u+wwp6oXnxM9/MewZjhyc6HeTDEjgXWT
98pqoXSv7zpTJTCQ0IerORDktaEMGkQKE6RaFc43JZpxPuem/W1A4cEuMpizPPJNWnRnqc8VPOcH
iw10QBlz/upiY/TrMU2vRTRS7UnRN8UGlz5Xs2MROgobVwdXW0ZBDJLJrtKFCaxyGVmRTfoW7bN1
1LKWTFvTONNHJEiNZdwWGFNLLlruvc12KXxcuuYvI9UDb9Tar0ePfdFRNRRl+0P2OkQ7ip2dFt3e
0xw0rWNmXyyqdm4NPQX2X/JuG0sgFTjxzCUz++FSOAoRSOu2ZhBd7iOYmdhhs8EB9p1uABCMO4CF
+iEGX76RA4A8DKMi38iGfE+C3oFcBFrEerN7pGbUtjJuBjhbjPPtxcIU94qedc1DMtqXTuT1Hs1c
c5oTNzrgiAT2lipc/6g0hY80qtmrjoYMhVpOyroKTQnGOmxktQ001ayqQNcbdV/rgCjzmUbPVI71
iVUyK2cdgIqBtHSbhHj7nRjZS2xq1qVDRYtiylN8lyfkSWn6xpc6CbctL7bigVJoDOM0WCEZ3g7s
a+HdiWioDqW2aAQPOf2zWZZUbqwDbh3cdktXYSgfvYFiynocE8SB7uhqSLC1sejp3mPp6KvQ+s/5
4O4KN/JuIBS9m9GzpUrJngjkZ/Klp35/Zt94Bzfrq5Yxv8pznQ2BoT/nCcIBQjNz//Guigr+EPVb
SzTZQ+6VZQmVOgEr419BGMrZxp9oeB9Xm2hEiKPYjIndb+lXNoGxXnLI51ifdRLcoyHCPJ24biDW
HrQaVfXWqxnXstRFntHolS+a9ktfIIHRnDTvcakZd2vKHb8C3rUf2DeFrNMyOH8hTe8hyVCNNQr0
85j0z9azIz94/Gf9YIiG7DutbVDYEX5/1tnvoWidAGkJjciZ4GrTil4zYP9cObxCtCaLR2BibEPl
qFkC94qA1D9PCNDVNLrVUUgs4qDUp7yzTpRoxlcvg2JQ6CTIyop7gRpwK2InPwzokkir616yueEJ
yfIfRteLfTPmRnkyY804NSgnqXUfxjTM3yLhmNcWzSFYtN47pinem6QgTYBIR/XQribY9XtzY/r7
vaWDc01+3oTvjsciXTLGUB6yCEki656NtDM6Xaeo35DCIr+QUCbfFisxI1ui7tY2bXcbAKdseiII
N0rct9e5/DYwU78i/5y2dh2CfVkPDbV0bs5Q7SO5uo9NipPs8LNTbzk9fEVkCu66hnl8uUuGXSJE
ck/NRXnu2mpXLCp3aA9sIZqWY1Ryiyareygu2yWg5U03KMRc4Wa0d4PI1X0lafGlrsrDtnfSiyHm
dyObqv2IN3aHHA+ifDbVL/++6+Zs2QANp0GbE9shb224mFi5FyEeywoHWcFWUq2GmqSoKbLmw1KN
w1OSL43/4J8yQR+ULjY387r3jnpSKzxz6A6IPRVuLpLTRFMcH3dZhanZauzhTybanyx7ki9dtDr5
KDBUYqfxfFGO/3hRZp5rJXIYdcthVzkoI0syiwikKs0f9QgWjwaBcEYzAz8yurs8JKQw66Jf9CSX
H8iJ8CDHfXJvci17mnsAG32y6F8K1NG6S9nZQXLdS5xXv/Zj5LvC3WeqVt3C1KK5iCPvEz5EMJlL
eJeXk8TpBLcMhSJ5SK0huoWU55npvQCzbNztepcRIE8TgNCaYxwTo3iurRydfDlhLLJGuwrk/SPv
JJ7b7ia/0FlhRVYPd5dIc0TuUm4Z6el4LBhv88ND0UjelneQodqShmCN/cek1OKRRuW503M0NfU2
iqrxWIW2d6pGk3cN2tyKyqvfFXVMrX8Yv8t3YxX/faetn6VuvSdpuZie3QV/c2RHHf9eX/mmDLD3
XMjtcorFxUBItKli9mjPi0KeAiqNraw/mYOhoNJF2RepMYZodf5jZyN1jlkv7nWRvbUia6+jhhBT
zD2WyLY0CChh7B+G5snUkKIsbaFvBrIgdo3FUirWSBo5E0tBovbaVmwTO99IfU6XuGlgedV3ggRN
JNDTayq3I2admEeZSSgTChfL+T3b9efDac36tFjd/Uh2tdGZtw/RdRhTHWlXAzXlHlr08q18yXBr
rt3L3bwAqvJUkbwh8it8+ob270QlpFHR791sV6/OCuTNl4m0TzW0Xo3FwpmYtt8fZy9Oy0F5fVxW
tR+WV1Z/1yHK02/WYqabiaST22wv3l+BnqwcTb1uEUVPRU+pAYIMFsQyqembhnAAo2D/zMsexlai
JmSvrJCHsRrjF9p5yp6ilvpYBMjDjBwzShuTsRFMuSwUyWLT1ch+aHWBZwYzZ/ej1fUKrnxj+2EU
Lc8iptiWovZV8wJXrdOXT0jTIcVCjPxpNfMKsC6+0yYxt/rEokGx9fLF2+utxU2Tdv2fWN83ejNR
2qYLGw2O/tLFwPHMgRBFj9XEbTDsZONUY/5CefBa0UX0o0WtnydlGc9gfOyNItZmV3izdCW7DIWa
BYXWRvdZLY8kNVJZF5ZyNlo62fh55h3c73rPmlcibDSitn3Xtpv32WJEtgak3I7Csz85mHEgw1CB
hdW9EaiePpHcxdSzpu63IAhntNdpEZ7yjm3jK6rF+S2nh8rmSXOeee6XvZ6YIbE9dD26aDY2g2az
5nC7F6mjzFLhAeKEntz3tXHu0/Ill/FJrNW0S4Sm3nfcvtkmbYojozF+zfZ3Wtxh4pcdbzQRmIU7
393Qq3xDR4RoAPYC8LsCBbLabTeTQXA6/eKQzeFklr6dLRX63nlWESb2gD1LEyYGYYpNaNuXgU7r
8+OnY5vSs5E/jwMmprKco9/6jMwgXW5hmGbsI8jlBrhv/SlR0+8su4Me3rjO2S4q4pkGW3+3cCUv
K881czX9DGvfOsh3qtLZjPcDlT+z2YSWVRcb0otollrhZokXZ//QJ7oCr26k6aC8lhnXKMnRudpZ
N9FaPE7kfh9SkAGGX81uclmcEcj42iay5lO1JOlpQGp07Ar7KjO5G8HaphxMbpyiisTBi/ML0jA4
SV3WvQzTfCnWpJXQIrY+qmvro6KJndYRCnt9W4WR9k8WEnnzIeZ62UhJetWOmW+xEyUhJp4/3OWu
dOqwERD29+nKDesr5dkI0a5ITL3RO28VgQVF7nc144G7wsjAQCGOy6YlPfV6tv93wHdNke1qmIGP
sV5+QU4CzpSsGjTjODets7XX1J81K+aolefcNdj8xCbhaHyK3My6o+fbyyObOmEQ2o29B7JgbWpX
UzZS1yMKBXEPa/FzIpwbxXXrGMbee0SG8NnIoFLLd/++yM+cOdTY4a9TqifmjBatlUy7yCbsti/T
8WLrI5mJ8u2gWsPf43mY/7iiJ6i4pnJiu8Otjyxcf4R8b+SsKl+ka20ZCNhW+aOGvMQ84sz/SA8M
NiyyfKU2Pm1q+0C/pUM+R/ZxpVEAAy7VkqXUxq+zF6nHLswo+GczaROVk3ffILQGikqihl5Se5C7
Pmepf+SEQu+okkRBaXXtc1bH3plH8KXTl+JK14EnyaxIjJZf7Vi77iOECsGDnB4Xcb4T4tKYKM+F
Oy9fPUxjFxHPrbVwGshbcnHWvmdbq5t2sYyrfIlj/KzWaIZwMdP5uYgA2VZjdZ+i8iSH8nHSKGfm
0UcnjnPfdT8wxCMm7ubhTipDe1xyU/MZ1n89/pAsbd8rs5/O8s9MXaHv+xYMB1EEDY5y0KcKoUgX
Q7Fmf9Fr5Z0EK+9UYlkLyvk7tSDl55iE2FsWBJihuyAaUdwbMaGkPNH33c9GnLx6ejfSnaNnWXSH
2hDp75KCoq+gRX6ezIiNPOnQB0d3yueMCwcYuF5+afmr/BF4Bh1FZm14LaaVYmYp7626VKfOcKA7
hNay0YyK5roOO4tT9Cfp9K0zhNoPohWaQLWS4llt9PRANRMMfpVOt7Jm3Kz0cfrm0XzX8nHv0rf1
XUOfnslatPZhMxpH9ALJ1eyGKZCjUgYTGcqqfhnHSNkhGqx3ydAOn7btEiFWTCWpm+TnLP1oXps2
CqyVWNygnQKt0H/rU1UN7K8BNSJFEhGdo/VFvmvhpfPdznDsouhqdHrz3aurktyLHPNPbdffZLf+
kV+LSeLgYJum5qAnhwJm2Oz3o/1aEV15MxGKWlqevq2f4N9+a+swhtaCTCFSFtg/ZetuG9BOLGvB
3haVtQe5YzwtlJQ30QJdnw0gTOt1EEbx93vKsg8LYzcSHG7w1F6udmcrh4RKJXt1bwnMtcPlGopz
g0nHlK6xeAxbYhVkT6rJU/HQtGOL1Laq8C5Wm+MMl4fGsmynZNlalKACr4PCDgHW1oNi3dXXiIQu
s9Uz9yUhuhxO6EZNagJ3azclqw1d1MREsC3DEmaOl2T7qc0FOXzkmKHwib8akMPP1Tw3x9juSCXv
y7usWIDHIdl4zO+yvOmG7YEBvngK7QKJBG3Ok5viE0RB80cGjI1Jh2BAKM1e1jmjDP1Bg1lpZPBT
uzkYcb8eOqnMyYsquWHeMtdVsHPoh+yhy5ATcq2ZbWDhJ/yW9jWMSSoaUdn9SDyzo0+NICOGuBvU
CbUksSaurBQEc4gcFHw0rOVhx74SsXz2aurL71RDwylbmO6YMJDIv8Ce3Y9EVZnKJv0TxLn+rk3T
ArqFqaIMB7FTgHWS/e6JXQkbwvXs+kQIaXhdsitiEe9aYYHzNSvRDmZXd89U7zI/rCqCatbB3ivw
UGtIxoMkW9Ltojr6Uat4WlOazx+xPX6SQHHpCPX4WNaP8/XjyIxOtTMoz2JJtTNX+VhX+PfNgWgM
3ElMYZNGCKqdXoiV7oHgc6/qTZEfbRRSl7FwmiMp2SDNpBVWSbeACH7b64lsJkRwA0NZMnQ/uwzU
+woCxwdku4HUcwIh7w6lFX5KDYkxVwJppkYlyGFpXnQoylN0aXZWl1u9junBpGcJRmnj8V4qon4v
2wE4pNYS0xUq3Nl6794IPHYD3W6g09CBvVAJQlWT2gUptbh5gYM4L9TakYDunbnXP51cOJvcWooL
VCX3ivwMTT0aMrQViVh6BCpnWqDihaL+hPSx5n8kM3cyeSFxp4qCMnqciEzFTZrUOt6yvD+NS+wS
6oaV7u2vBj2et+oMQ0cnAPh5nKioS4KNGiavZWsd065NfpL/eAiHsPkUTfkj6ZLi4qx+pBRNB0Qs
ixRZTFvYg7zfLKymQzgbVxJx47M077ttthkWzImunb2MXXd3cMi9NhTunr3c9HuaSthqB/BMbd0g
/ey1g9NYCOXXkcSki3TQQOptuv9h7ky240a2LPsrb8UckegNqJXvDQCH93T2pKgJFilR6HvA0Hx9
bbgisyKUVRWVs5pwSWIjugMwu3bvOfu8pxly0260xhtVXc3QA0SXVpjbAbXxObUVUnPnNfnz5w1d
mLa1Nh8xvGtdundtpO5zq3wg8G1uoz4vXmsOLWD3RsWmZXWltApXxeqnPbffzDT8kuYZKY1x0p17
NxyPXRdhByV8wi07BcTM/KVRhiVIZEqyK/05xEA0ZuecDKsk1+7RWzrBysqgqMOJNw17/ZqvZw34
2Ky1+9tPr1M7kphyNTk2k85MZZUKSzqrG8KW0Lasj05bj09UiWQL0uM5GHrSNd7M0Pvny4TfzFiu
Qdrqpi2WguvDXLdO+MKGcNbiqXkdI3PaQjFN/4jeIKvD3V/ZXeYwHufQkMdSD6PDT10BdIPyS4QV
3S8kAso4mT+vko0rXiPVO+IS3idzTYHh0QTKv775/erEUDLl1qit8hg5BZb0eJqwaGS0y+vCaLfS
KgyfECJn10MqP639DZJprYnGfinPBDadOFVpt5iQkVgwrUtMoCaNgPpxfR4dO2r35Itu9VGeriKu
Wiq3tFzUQNPBn5kdQNzCLhmvrgOtTMmsDVHhHSVqUyI5Fh9h04eX2KbHpKqHSO/jN3UGUI6LC/5J
2eL65xBHtDrJrx22yE2tlmt/HxYoPDHjFZ0hGPWRjo+yKkS7cvGHpUqf2z7vgqpNMB9rCqrdAgF7
24TQxSDh3FaxxaI4a9Xrz4ssVyjp9SYKs264va5FBuP8zVVjWkCNdxKNPfWbHCgI6240mo9oGdpN
EVX2GlVW0O8hBmwpuxd1NX2IFEN+JMoKmCm4LQagsJA4s+9yp41prsLhcqEL0AAIR/PE7wplAUvH
z2DISHsM1bo+6EvPwWUwX5KieVaQVh3SHO30denTKkv6ruHiEgpp+k/Li9HoGROR6YdwmeCsY6M5
QeA5xWO3cVLm78lIuxJKG9NngVzBWEUKQm0/J0d8v247LuwT7lQnQjqXuvbRnGrnNEtECAPjIy9s
VcIw5uHx+goX8mJ5cFlp1Ezr7sx8uWtWM4Ga2uSOrQaTn1uoQKPtyXUxAV+s+XLVvavJmYLCPgne
x23FZOURrK+GMdNsv+VYeWYVgqze93C3kD/ZoSxhJJIdFPdocdBkPHbTor+YabyPmrZ9ZSr+xUQR
wB3aOsyPpuIuJjES/bFz1joiiIi8NdFZpPDBxuYtitwKnUmlBGjGeMyduN0S/Bw/NjDR5CITIrur
7ER0bgAYFaVobOs/7URyhQxfCzeTtxGCbhbt106wZ2qd3EW54exaySS6St75ecHVTqdAWPjDznGN
WWmNYtiZccinp+wOD49EWKSrNGfnN7HDUa4//jwiEoFgkXuFvA09EKVTRHJEUWkbBYjJ8Xp9EcYg
M72J+oVwrLLn4RwgvpD3SVQoOTC0Bh1FPoSOfpuos/hiS/7dABx7vX7XD/3wVo8OWegicTasx+Wd
3SAZLEBmeGuXemn66dlxa+2mcCzNI8Rs/jIb+8okMtRuj4McX+c1fcTKxI8rxNcQgA9YRfudmuNQ
pbYiMsUUwFO6n29hSvAWc4LxwcI99iTwdid10GfJ9JCg+HxILCSw6C/VMP6ca633krhOL5zNd1dn
xnU7iPN+zeY10LnWzaNeWowFa1B6P1e/EdaOpzZQLcYwVjbxHFeXvEij8/W6/Y2Z8FcLqGlphsX0
RpBjy59/dVYSpoLvJuuVewK6gZapSPLFSiCMDRphjCm13ZK0KvQ4oQHlmiDt6mFIbEAy7GOChoKh
b9dcK/fYj617XN0aW7OcXvt8hrWDtMmPEMQ8DI5Dc3cJWRYq3abpVlpPkIaBSy2p+9yRteijDzIO
f/PifvVJuo5wXDyuGDYBiKJ1/6tP0s0FIQdj5V4ymE+sls0f4oirQmL9wJ1JXerYbCB8KcdRhYzN
OX3PBZvBz8GhNolnaITy1JsYoghEm31VgD62RjoDOO+9mlCTC22z+ieQ/9++Tf8j+qzufvo5u3/9
O3//VtVzyzy7/+Wv/9p9Vpf34rP79/W7/vOr/vo9/7p53D79X79gHzwEv37BX34g/+0fv9bmvX//
y1+Csk/6+X74bOeHz27I++t/zgtYv/L/9ZP/+Lz+lKe5/vznb+QDlP3603C2l7/98anD93/+Btjx
T9d3/fl/fHJ9C/7527Fqv7//12/4fO/6f/5muL8bKtZgrhUXHbcwltjx8/oZ83fXcrnBLRV9joFr
4Ld/lFXbx3yT8TtPsyME94jtrDkaHVg/PqG7v2uOqemqJhxd12042v/xsv9y3f7XdfwHfIC1oOg7
vtv6JaFAF3QMCCdwMQ/reAHFL/chzXSUODqOG4IU0kae8ogmideDi9QDlWCBrgxsbQghccuO2Bot
KGkbGCyUUQIWijloWm/cyNJacWYMrYT50XSAG3abBKbRgFLXUSpnuAVPAnn/h1qBNSAAdqY6u2RQ
ZwIRmn1FjZRE7VdR1FgjSrBryiP96Iz2or6Uk3NMhYiMeUO7IE3Fdw5YZmwczGZNDb7YrQAgJoQh
Qn8UBarwFmvuOZz0ZJd2KS9DMxdS55kfVhHhnVl9oyr9om0FEbbLHeHZ1njABE8utmLoiuZBpB4P
6wPxJpYU4JKEHHFesBjH/qAoQ+VXhaWxK9UdTiqonvVN7vTaXpkreSQNZgwmKdS9PU3jaYoK5xGl
yUXye19onsPVVtTUb2fV2oEv/IH4pwORXAJ4lWH6QhzDD7F6sNQsIR18aArcc7XuU5Yh3qd3+azB
QrxL8Fd7NjHpAUEQORxt+hBm21me2wyjR6dNYsOgTt8D16GzQyYAzd4232daRIZBOlg7oTXGzg7Z
ZvvCBdNNFejppatTUCnDLmHici+rCP/1CHx3sdPZdyxgoarbozxLJPg9tYCCLpTxocWe4zGkIIQE
gQrWMIAJ/ZCPgSG6DgBNlQT2GOnnCp1+0LgLYn+c2N6SGvTYwDGfkDlMmywb7QMqNnrGMpUH2Uxy
68QSUX9cYWCY5yHI5g7JDKFNXIAsf2bKpmzk2LsvVdqER7cmmi1q9OGM2dr1WjMqTyoIezgO0DMM
rUkucVk2B9I7zQtCJzrq6Fv2bawSQJnpqwUiSbcOGOuAZke5s4gaOSRmEQVKC2h2yjTHK9GKe/BW
UHDmZU2+ttrdSfo7njtacQDFJTnmudt9qrRKPpxakuxnJs59gWkV3YO23M1tl3Ax0cOFhoIozsXd
Uoqy32QCS8U4u8694sjiWDaRPAu3LJ8dVRdQsq0ZQktPFdHJ+cap5/C+GiTt+ngI90OPOgr2qnlm
9k1OtTXCFfFLHJITAQYZufZDx+nj67hITKhhYhCeNDIYfo/rPsVuwC4r/TEq0spzlgyEEsr8EYfO
aNkoAVMjszyln8KjBf3smE56dCpmhDVgUDT5XlV5+t6IqAUP6oT3stOSVy123U3YtlQumsEZeiy0
rV1S72uMiUIEryNxT9rSQdixi+gdntfcbgnVlUvgECT6QzfWq2DSA6g2TiSqt6FBNRtkemEStTF2
1S5xLEzBPd57xpPNkRTJ9KDFLXWoMRowaxSgdpuwKOPbIeMkZ9rh3hzy6QPu1HRRFNptVHv9XcEz
nKLYEoM8tl1mcvk0gwANZ2WgBKQq5O8lt+MXGqjWwyBEA6KPYeyObhVjfpU860OYtsOEQ6Ozlk/a
N31S3yh0DqvMu+4n/60d93+3V/5l7/0/bcn/P26oBrvgv/3HzvVfNtTT+/KeEczwy6a6ftPPTdUR
v3O0g50usFavuyCw+5+bqmn/brKrCsIOXBwJ6pqG+Memalm/m4ZGNi81sS1WROB/bqum+rtl27YL
ipxcANe0jP/WtvpLugDIEg1pplBd9ld2V3Pddf+UuuBEA+oYp5i2U9Rrrzx94cY8zrpavMFdnHrb
3uKT77b0WTzQNvNOTqUa5BwIidGZf34AQsBgVUV3buTgbxE4e1mzOEcDtWvnFHuLw1Pbkw7G5JMs
wlU4GJJa+6d3/Y964c/1gbFmBvwJ57GyVyCKMFKxbGEbmrnST/70QuK6ZfhL73br6BjB4jE0btL1
A7x00lqc/h74Tr9fODGi9dWWg7NCJjpMFYIk4rW9hEBG98k2UvZDWN60sKX9Jh9hvhnhdGzqOUNx
Vv/01FXRQ46pAejucsPCW24wXYe+NGJc0rW1cBSzvQyMPEpRUz8bs5r+Dcvl12Lo+mpdVccabDgc
uX7NhJk6g9IDKes2Ju6Ong1Ge7r6pPHpZr65WtBTWFZkv4Ia1N1MCex5inxyNe9kloP7XUwQilmE
In/WGm+cVNtr5zUAG4cOSri0uihhLAMycrV9jGp/hQVdEBT1fkgTL7gCEYmKZGpcLNUOhdM1Q/r6
Ae04mK3crDGb0F+gJRdjQBr8K5KNBFvVV7X8BawZyWbWpCC4tW8bZOZ7kSHpb4vJ2KdG6fqgB5u9
5mbTEWgNKmbO7fG8MAlrfbTv9kV0zs+l6y9nhT/fQ2Jlz/zpHuIMZ2tiPeq4mqNr5JD89R6qTTWL
hZFn28TGtZHbbek7itWSysablLNRgE7XDtgUUuYt3w3Cdze4VoagbfoXC+jRAYMGcTd9exLmnGzy
dC7RBHdVUCM43iE6+4RP4TBfh2QBPJDspTB5aKXKtL2qNk0jeeUSDOVc34LiRpmqFqR0pqQUtSEe
JJf/4sYw47MzPcdujqG2wjCRmIwlnOqe0X3hq6uFJ89AzSXFTR+OrZ9Cil3ND8mudrk11pzARU3G
k1WCaZgNNryMkb96NaZ0vf2Ryq9YAWETUjffu0mKdKaP3Z1G4s2+zvvXiCYdqQuoJxfUkB6copei
ZjzkqUrJ/z8Zz/1kYTeYO+VvckOua9FfLo+uoY1lrWRhZGX89RGPxDJghVlIgE+1JmjMJCNA2aU9
k8H74NB5k82C0jhzYFcY+s7Qus+QIe/ZHPSVtR7JXWEjBVqwdax9+xNSI4uZjNkEcNi5IiYH9QSt
bUDISnn5tNP+qVExviA5tfxGj5hJwfLYDNcuc51Hu6WkEbVM4Rcz7fX3OecxW9OPMjlhQr0FWYO8
2TEwF4Rlc0bSqO+LQn5biDkgtCf8mxUQl7n5SyMCDI9hubrNZ9ZDmrimHv5pEbRmBXSoNMwdTjHE
HFmeHCUGJF/v+rdk4rWPRF7BroDpSWRYAYPEFTXmSic7TBgQvKqXn46Z0LPPxV1FtpWoaKA5XGf4
n4rf1/b31rBqr6vwzdXZ9BFjWLVRoduTxoCRaGoHdQxaBEZMcdH4eaZM0ESUN9lrJWCUpoD3nUc/
zPqsppDdK0g4tqZFawsuQli7PBiVe4zRxFxKZfTNNKp2oVm/tnHhC7zcfRMX5BwCLJ8jtd/KemP3
1bAZ6HDuIcsSpmikHuAdJKsUSZ4j8gfCBW8Xu0wOdJi6zcT6eFDsJGB4MIAwipj4lNmTbBhUFojz
+P0nwb5AxEtHxyJjFjqY3ybYzmK0h2OkgYFu9GlXrT5Gq6+DznYaOnzhyjcut5VkjKWo05EoEUEU
Wv7ak0SKH8kugnBImMuV5d5Y5Bs4lpi4t89RrxdmTvIV6qzXapwMQ9qJftaqT+x0uTeb9X3JyrNB
dqMFdBaQl7gxkcV1ees6wIRwRL45GWCEKF78pnTLu/Eb2R6IsNrxjR9BH7S0EJZMw7YtKvYiEe5r
JxM3gzZ/w7MZl/o7o/jwmOZd7Q1CfiXo1N6SWh0jIwLbnI5Ml0dwV83AFNccSUjN1cIb6Aa8Ku2m
zpKXeRjEu9qMX4uMrHqrGr/JyiqDgjY+0N8F9g/4zTgkCR7cwz5Ewhvmbb8xnU4SvtBnbL2N9EIF
hQFSnzurKaNAmxCwmMiCPNV4G2SnUtrbi2eQCnyMXLyupex37TR+z0QXhGA9hKhIeM/CHRyPF9vN
tq5taoTjpIxiHHU6wOzy3IRTe+cQ2hYtvO9jVoOzqUrNt53ooAorYEyl7ktZmJgM/XhJ8XVQwZ9o
jUfHYf7qMEFyLFHh5GJKGDWx7qU4cvADDRzbneSxlYDdTD2/iYDqwpJKkg2TLZxfAstiifiYm0Ds
0KwZfpQ4/LCuf8l784fhjOGuzmw8aKO0PBnntyE4wM0cZ9kucxi82XF4Y1jEYiPDTvbqLlrc4jIN
XhpqlW8orunVqYqWzS33rj5tFvfTHl6c0LQQerjDVhvA2LuKQVeWyPa00A9WbUcHoIiu2rzpscvh
HmKzID3aUqPPslVBOcTTVxhI7Y7lgUzGruAaxf2+Waq3wiFPvnQGEp7R/ZZtfMQhEUMxqXRPd3me
J9zgQ1bR8keEJDnjJMZ9lrrJ/TCAnensL6J0qi9sL7oHjQRgnkoAqqPep0nT7IGC/iBj/ixixlWz
1l2crL8zF+DgPcKzE1uV6nda/hBB0kbe/Ky3w5N0o0fiK79HqVGfdTqWXo8GzJ90fHTGUqJGIr4g
1bGdjiTI6M5XRuXKrjLJuMniOApU1Kf4AVG4V3a505gM0kxWbmbNurUVe4BdhEezWsmCCfRs3FUj
PiAMvZ41hfN5LnqxdS35UoUYZZYWngJRLZucYZ0fteDkRezeiNrpt1WqOEhQb3GPLB4rOSn2CvoF
Q3+qO/ms1dNwwOQK+cloPweDkEkStuMAKQyBuwtcg0Lj2F+n+WOnGO4zRE5bIhLQDaXwW91JN44O
0M5SYLMqfbhjZo25IFN8zCf3nRtt+R3oaKzveAnW16NF6y89xDdDz26mxXqqS6luw9qpvAZjmdfk
dRi4iXKgILtIpirKKI2L6/bWfTvxPDNKRhE9dyQQgHdlUFcU50Rzb4feKv2BGHgfQxwq1sXeGWLq
gsXQAUTdEtRibiLm2qQjPUZ9/Rk6jfI8pdVWNbsciFZB8aj/cIfG8kOHigVC60aHZ3Rj3PYNCk03
bJ8GXtym0IkVMb50CRW3Oii7eXDJoNH8pq5dL5fao06uijHhGl4dVZ4q7kLAesGwlOxo/fCEJnTG
RjD+mKrJ2XagJz043aCww/ey0sTGJC3RL41pZ0uOM8JELTJPOAYk8xpZT3MwdgPeVqKgoxqBTmml
/twbktw0UumbssgvVLHd/ZDmn2NJskOL0u6guOMDTmgX8V3+3DJ9Vtyv8FONMwXjd8cYnsl6Vfxh
+rQnoziBeL/H1/ZOXfRh94htbIh5rO4DuzDhy2XMtjYvkc5caHxtlYVlDpHhVJjQ8QzzVBxjQQYa
vjMKGUrL52Rsv2q1TUZLpStYPQdnp0U9LfjuRu/gD4cuqBTMY2Kjdk3oYf2qg+kLfup5lyxcZAll
bktR67uI6++mmN1FhA+OUKdnWw6+sLkbbG6JTTPgC0RzbNJ0y9BNz6fCQNvruvfjEGF7ijAgDK6J
u6cldZvxU83XrjDlvUEhft9w0KDvRopaYap+HxEZ07sfZqjprND9AT80cJqIdqA0XXk0kH1wohkb
T5DMgvpgjnbcwuMpKhe821Vt+OH3ctFGb1xHEHMG60kDKF821DeM6+1eByLvELRICX20llMY6i/L
3N4pZqgSMAblbyBxSDQMMYZwGnx15sc6K0qGN2aZUA+CBn7S2/jrrBVA27En7XOiXf28cautBtlA
jrl+E2UihtM3zIdtlUx3WpLM+0xHgBgqGkYUQ66lC+3D1Jo+CHKpDjIbMJ2EzaaN9TdFo2CJUuos
UZhH7JJ0eiNYAiKr/bSikmMYjs8/q0lcUdGkahyHLeXTQG/iLd3K7FvqcsMSnPghjhD73Mx98+CU
1Dl5xh0F3RZCuTswFYZu33SVvhGh0P0xJ66cZpcP4IRuICganZAM1hhim2zDgibODMckPyFIGmr/
ZbaPixT2UVs/tEnhem5efWW4+xGl1Xfa2RxZIhQPxYsuRwFgpoj8pF3ARnXPXVe52IcExivCVusl
Hfe5ACE8tPkhtxma6mN9MXnLo5Ynly2FUjgAQKbuHY5Cm9J6wTsyewg90IYt9h4FYYHnyRRezTtV
mOkRqwkSah01c2KXSKDT+6Keyf6FzoNXf0SEPrHjxrqVXJhp0ykmIWPnOqhfNY3jtbFMGWVDZO7V
qcT4n0quTQ3JF14dpVfk6V0YbqvxTOivdmg6i0uCyzJGF3XbVcBrx5nmd8lxDw4OHN6mOoZhhz0P
FramyPjI+vw6lqyN5KzhXlO2tolQy1ngLWu42xNUm15upHIvJrq+FIzNRtZPrFRDUFsz20qrP9eA
3FEOqJuJhgk3F3d3gTeY+SG8vYjIBA+hLM3i6dQ1aF2xYr9nYXsaZgfaZ4HBMzMad2c39RtIneYW
VCQZo6W9Ay3aeLppyiAa0sgXU/mS0ojYV3Lbhy1dhNzYMUfMnwWdFq9vozjQZpDjRNddxox6YJps
4pFYCOamdwLDmNA0u9MHm5R40uRNO6jGBUh55yc1C67bM+GJVrO4fWR1VekxOTJgeBHuqz7vV/LZ
ptQVpHUx/x3jcTY2s213YTuRWl8WL1M/7LtMfyjSWvGKCOwgI5/AdNpiPw23zKT3od6Cw6ynnRz4
EUQPu/famySk6KzTpcqVob5TAdxjYLSACvQGT2mhvMRk9ShmSeq1pQdXpQxqGejxKGg6ZBZBIXVC
Ocpw3LuWlqAMqOSubuBl5F+manT9QhkBx3tWwwPf6hxnUbTGh9Z1vjiVJHcJGKNvwCvaFKWeBrGk
Opq07mkSNWEVkch2tUY0xoCLBlKE/OicJNyi7v6+2DKC7d49J4lZ71mwyyNu2g8JaSLIu9HdE0FD
QKNzn+MAw2ih3KDot/DSrrDJad44WFGgZRWTlzvyvgxDsddS3ova8oXea7uYFLlNreuX76rRI4qA
hoIKRxJVqeofuhOvyIf5ndmP9EgulVtFN8ujavbnySrBw7XMTmBNV6GYDjYu651tTQ9hicN0brEr
VAONc5qm2O4N7R7ZvrFhVBP5/GryttEKeZtm0QavGZ5+PAGVvm+qFopoOkjOh7HiOznr1mzF4fH6
QVj04WONH7c0i1eDM9RrV/hu1nH8QH55bB11r1tLYCKmCiBzBaFauI+SFpA7Tk8acTEYb+FnYtam
+ZMrUN2tPA5ov3llF6vIEQget7U6AXZO0KZRze+j+pzrkKIapTeOxYK+ugLXIDPjvtXbYKqoUsgr
mzzZtLE3zNfelq75OEhQ3bTJExrKeVPWR81dIGXX8QFd2UWkYX2KYswlpiGBefCHuSXwkgM/bF+b
050lrWwjONRbCmyZySV+eBH0ZZ2oC8akTAIpe5v3J3ulO6kDsbslVtPcihaES6TADrMmZzO0HZCN
bNZxsS1PhZs/LViRV+GMTqcPE2aL+LMukvnVYs7h9OUUQGk0kanrx8mw0Cn1foexHMElkjxOq8iI
l/oYKgUnTys5DbU1bVVJfJq56Pkzow6vAk2kpoVIPCQt7ss82eOjlVRimyrLdm5wyioa+RiMXCib
qEBQuDY9yCbp7LPKOjpgTA/2zBxHVQbtLm4PclDC24ZmUeA47FER0VCjpiI9NaP7BcPjkU7Qd2VA
5NwolBwdQD+W/02cw2HOknp4WBph3rZK7rdjq+6Qo9+7GpA/IpseihLFbo841NHyCHpwvae27Dx3
Mlx/dl5RjaF/iHSq8gYvydhg4XCQc88Ia0ejhCY7JTcFG8Z50G6qusFkDJfyvqeTmarDeGEm9C5F
1h8M9vuqbGgqIotkyGUSXkhazqxy4okQJNXGzLAzUTla0xCZ7LK8gJTTwCGPzsYM3aBWASBnwBh4
rbXC3BqQ0w9bzK+jJqgLTfdm6dT8OAPiWxL9ojZ3lO4AWPrCH+nf7dU8pn5dDXzRAN/KmQbVh6wY
eVk9L0cS53bjZOando6L0/VPxijzU5NTwyrJHWGfdN8bAOJV+oI6yLezKd/msQqtOJtpCZOnYoa0
Fl1O2HY+6ASpodkMCWQLdfgEcu0mle9Q7lmqNcJHG2W6Ffmb2TqPa9QSzSdJZK0fuVnJZkQRps8p
Vh9IjvnKzjVzjkSCp42HlWwy7TOP8ncXwSj1xYc6E5ExOD24IIIlyChiAs6wk9rUT8Z01ylKtklG
eUjk9yGLbnW77zcAIIArAJgfurHw7ZSHBr4TNVWMhSTkxFKCRbDM9tJIxHQNVUHf3WtpDxpFp2qK
quLJGBfCqXgbXVGCxJYFRn3F6lA2udNpasWrdHUy9BRlAwra3NcozzjrMv6J95abNj7JIpvK7Yod
FIjAckD2hYgoMe3bTJmbTwcL+VFondcZCdGZC3I3dXjpBNonu5tQg87hYy7cH1a8QEMcGZhaco2+
hB1uRhyKl6LeqCYFbr20qFgJBUjxknRhmm/TlXmhKyZTZSXd9BZwGwtFYSeKB7M16cq33FbLcoqW
/hLdCjiaDnW0CaRa1cZ9iLvYk/W7viBlzme6elXPmZLmKvtoZAUIAJhcHiCT7aeleXTnlpCQJ4ii
c+DIVmW1qPatYHlwkl7zEyjERZU/pyA28Jyal16N95zDeq8Zuq9QtsqNs3h2v5zEGinZRTVdRDGR
jCDNY8FA2y+jwWCZSOgDq+1bNC8ZgPHqI7GWYyIW059m91MHMnEuOrnBZK2dF+1HNSuY7OXEbQvR
3Z3ESbWTGkB3fbZNN92atf51mBe/J6bVhz/5LpW2wfkA2EXtY4owcJ137oyrwBFPdokoUL4N1KVE
/05eKzmm9KocPTLhG88Jca7JGDda84iuIEUHgUt3qCvhWyP1UJxFDw0Og3NuPGSWmI9CgicNebo2
amFI+qVl5E1KoW1sJSwoomHN9N0EmG3BBAKm3rfxx2zSTt9Rg24zJxT0zGowKSAHs6j72oGzT03x
vQELf6j7HOk+kxyvJYZor03uRR9M7VxUbb7RZ3QKDc5acshPkkr4vq0LSNALQVMsvsBeROF3kYve
U3G+kEIFt3pBmWAwH8clk7ieYtVUiasZAWITk1AwgJmt7yMterdXeR+L2r5fb9ABsud2hlfRUuwN
nWXcFbq2VdPqkejpHhMgIKDELTkFI/LcFD1R7bRYn20jebRivVstoPCi2+zQJMVhbPXo0ClhdA4j
KtHONupAqWKOaVJ7Y4SjHJN07zQuJmhVeQLOXRFoSnE48UhMk0yYCVbAi3FikWW3+N1ghiAx02Ez
qsOzHSkfYR+91ARU4QhXTib+9nMTuHnyOkCePhjNOKJUiM2UUURBIV29hFptnZnQbtFxHOepiC9q
2VOeTeNXOSU/QqV7s1PZ0ANx72qongfmU29z1BkwLaNzXDUjsVodqpUYqvXQv9N589Ooe5nQQZ1e
qKlzngf6c7HrbPF/fEuK7HuFymg3gt7InAypIi4uMY6vqK4x1XKqKg073qvEdarF+DhrLngAhD+e
2c6uB6n8W9Ry+dxi4Zxvxq6vQFpCNYuH0R0OCWyc2yykmWhSqnhWAYOa1Afdl0NzYt0c9nhTxXFW
jyENgKNdaj/wPJRAhkfIvz0ZS4WyNdr5xqzNxZttXd31SFvIHcVoR6u/H8f2VpgFzkqrhvBitqqn
whIJwmwucCnT0XWwlSrcP0m+sSk1Nma8haAVGB3E5bSjiKgEw6LZHndtMY6XljvZGzR6ykqzMtYo
/z20iqSaOuvBvTP2NZFlxwLQ2RF52Q3TB4bJdH4ii0GP9jJpHMe0zHpqsUUcsA5/GU3zPdOSb2rT
Zr5T3JmNeGCwpR2qLnd8FU8OjphRBP0akhZzPuPmE6zKRSOhEj3jb6oe6pUPhs/nALuiO6bdKLdx
FT6rc6+fQ7SkAzYNmivU4Rb3fzC1dQZ3i9jWfOKE3YtnUlCUrZMvNyHrR9Almbv2Bd8i+JF49pJo
3zTr6AWefU9YQb9ELltUzXmIGsjPMl0AW7vVGZrfWctc7iMaofzjmz6E2zxBfwairrR6LFbZvhGO
6S+wvjrXeSLCtvJTxNoBqMjcc9y88IsCgS/t/Yw6P+TOHdoGidHQPuDCxVGknY2CyLaQxDN2h/gb
S7e9NcWsBPpYcRIEN9tDYaI5dTYG42SNjXGjpaDvlGK8Xa1tSMpM34It4ZX6cG+6tFNoVcXgmAy4
f2N8Vmr1OcnYv4eYoD0bgaU/aRIQVzpq3uxQIpPfrGDtj+n7hTQoh3FvF02Ns6PoAQrp8AYti9aL
aDB2Yx4j9Yfgqyj83g4o5pF+PGiarRxoib2gO4QQzRiB9suuR5OeWGHtt2Ub4gR7rlytuVcqgHa6
KWk2zT/GetR2BIPQPtdhgxhM9/BjOYSIa5R6eegyLWneXRpI9JSg3c3FyBCekOKSuRmwzTvoHCB+
u4TwjT4V25bUtQuciWAg2v6U1jNOrrSibnC/ZqLfw63aJE4febXTqTd9z7mUDhyCr+5jAbHp9ale
buAK1RXSMD2r3xFenPoB8lsvlLu+5Xie2gLmamKPAXYaQurb9hznTebDyJzX9me/tQAE+Xg4EwAS
KaD/bNnTmytB3AB508W4eJ1bv5gjlUcqiXQMIeMX9gvEVGWjGOatFRPBFfUhO3VdY+luuQ0kCr9N
qovd1KgMlv4nR+ex3DiyBdEvQgSq4Lck6J1E+d4gpDbwroCC+/o5nM3EszMtikDdypt5cv5EkKzm
Yriy7N1Wc9AcA988xcA6NkZk8RKsonpD32G6Xwr3bZq5LaVZMpCv6d7cx/DTQhyVKHxJizPMFmhS
bWf+5TuzhXZYXrTblrcuWaeUeoY1du41+QuCc5wIQTARoZujjcTMRiGGtNatGp7TfvzSo9luMssY
b43HODKMpTo6pbOxTHWRLq3C/aOKJMksEJfLzgHRYxUtDHy3cMOmnYGD23AjKEHDHJTuyT8tLA53
Rs8tzWdkdOf4vSqgh7bB+NnnPu1K3W+MEvmpNjsgq1E0ry1z4K1jBs8QpD7swZh4VXVfQtTdbenF
KctnjuGmCvisnHg1SuByxRIdB0m1ZWabdmjPMjv1blW8aNf9tPqbH/XwfwMGL9QplRsrNxIw23KX
SovYfomCmaASi7wjDhMQeQNikGdP2bWjYlzLxFo3CTlI6ZyA3hqfXkaN25iJ57GRjEC+ecdonpxp
28R9Z7C/DAQYqEBaT0XA9rH2nOEolHOvHbaolX7TEMM38yyPbjcc8s78HaGBo7hThRlLa5eyR1jX
xiy2MUPjQ/YpumDjyva7glMf5uIltmxaUyQIhKZ6F7YBi1HeY7f5O8XZh0tr4JqLxcJwGsVHY+Ja
my3DcWw++trl9jrWCv7L3pqzN6+T1tUFJdRF5PDkoJ7jbnmbLG9rp8RipgkwfFSLdZG0emtG07TD
U3LEhOChDyGhKUls0GABGEJY3rcVhHouhRzYRXJpPZTCOguKN14B99QoWfBg3N75U3ntK1jIkju3
5aXcqSz9qAQ3ux0Aq3siMcKOWXEt+RthDOEh9YZyQ0D+4SRJN4m034aE9K1STfHFALmaHkLORCA4
zBPsr0mKBCgt941tc3tSTrGdfXWQVQcQ27X1zsSAuSoqSIlmMOCCkdOvcuIFNwybIEnqVxWLH6Eu
GrDL64xhGY9ltiIJyaExs7U2LY/YEqy3NXSBjAZeyuIGPiPatrFH1NaanZs8CmhBB2eJOAPBVKug
eK6h0W08TAOGqtJTTJll4FsNKIq23+DLnENu2uFYsvBa8gRxiWVVU3nx3u95N+OUXg+JI1i0ztDS
MI/HCzoXtJInvvbW4/XxYanTNJXq5tf9a61vZgYg1qLQ+wz76TU1MYG1cDr2aZHkhyLBBBBEr1FE
xsZMSgDjScuL0RcQWCWt8c6ShDzu34bsNeT8pA4favduyAykE2K2iks6wyPgP4XzKTe0sUYmt9jl
049Mhme/tDGL7cKEVc5kqzFaWewzsCZFwkBwc3mjTJN1TW15dxDuiM4B/U1Za4jaQmxrMMG2vxHz
eu7z7ZqaYOZov85WbeQEKxvzNGpRNLEJQxyU3cfY3QOLJm4U40tbZz+BjbilNT2F/i+7qpPQeRkG
5Fcjdid+nlOQRdhfSqt/LGi/Wjv6G5E/TPEfjxLsBGdGu3OiBN7mSLqbAquVa3TyUr4vqX3HZsKB
k1vBqhEppRpN/THbjAbDuGQrOUVx2GDUfaS3nrMJqsYgIm6hWfKvC8oDYVcGHfmpAQ4hNQYbg6cu
4bIjd3mbd5wuCqJy/LgI+V27y5rBDlvxiVhjYqzXh+pxBWsJyFNdWiZ7P/Z/MsWavjBciN5E8Uxf
0f7VN28yBoqUF0OwbdwjYFx9jcGcsKGna0ghCMlpgBeztAC1ix32z4uTzvM6jzIK9Yp2i4ur2Ikh
BVY+GqGP6aBf/OKSUoCHQGilT4+ZUVjt7x5nQ9g3ebAmQWuvWRP/4naGqwXYTjQm1avDgN74dveU
TsufgdbRSMcu1GnvNxliayPnRe2YzTy6kApiycWW+m3BFkaUN6slG+FIq1uX8ZyEQUnh8WROp7r1
KGhOxLdM2WYvsnS2eeF/2C3FIAqQFN4MNvn5o1Kov5OOHnZLXJ97EoZAD3XEvl4APYTveXTyezP7
5L9pizLz5ujZD53ZBGjl+Jz3NeIjPaNNNrBFMPmPqHNcu0vaHLgE03JrtEjSpbdy26U8JFkWRt38
x8TczPbX/5xHBOQuPcqeRqI2Wpibp2IfldNrJ4cna4lYSCx0anqjsTXy4d1yhX72q/iN8kWuRHyu
seaNILThbhoRtVvUV7ZZ8WG2ZiLXPWFlSvzWcuYLajW4dHoL+3ld+y6XKvwBU+eMXDsypnbYCF1G
s4I1/7XmYSN6X66VOxU7J3G5ZWdJCgFRfjHT/7RBIy+2aUE9EEhVRcqQy0UouI2dR8Izy9HktKyO
kVMCk46n/JDZegvoCUBIQnsJZPBrljoytGXqhVQX/bZbFB0RpOpkNDn6DFiFdweJgWEmf8SkWUpN
yfCDN5zGmC3bd3Nj8QCXIrgU3NEOI/WVdTW9EdaIqVSHs9VSnVWqYEB97Fb/49YhAeEzJ3S8zTsi
f8LhT5kTL+GW7eebJIYkaXbZjmX/W9nGIUPzvDWM4l35A93gttvuPDAwsdeNG91E22xwjR3rQAi6
tZGsvB+bC1OIB4mtRZryw2dkelNS3pqUH50NmH1EeSgcP8Jc0Yeta+VHBJRk45G64N0V54/4IK6C
iSXG4lJBK6CMYcbMi11VOfE1djmNzIKsdlVrco4jyjwBG+uQOcUGBBAlI4vLWzlJN0rNBSsT/mw9
KeDKbfNTYU6Y3HwdQ6nyG1qIHi8C/yeIAxMRDnMOEM7LaNawcPvyyU2Gf0a6VWIs8HSR0OwXlsxB
m296XuNry+1/GVwfqDmgChpSRb3K7braTwVWYWaGt8YemCk1lGyvq/9piS1JIc/tCIMQ3uAFfMjw
x4R5XNd3sJIPYJ3x2bkjWqV0IRNkdIBqKpipbnqxlwlPWzJiva7gafiscrZ0Cfa7ZrKpYBP2KrKi
hzWNmLem21TKWW2iuAJNxvhVKRGv0HiOBlB/dKVvDEHfRloP59hNktU0IpKWRrQzmhKHrrbZO0xI
sylMlk2xGN9FkP/lM1/ObrYqS3FndrUBNeQVxPL86hpIoE6wTaQydhXE23XbtxS3YolpUXQmTKgs
aWoEZpEcvWzpiTUENxlNy9q1mSJhNv3K2kcRehe8Bz0nS9yibkvElLCO68e7jMutp/r3hi1Anicn
t0dQquY7LQLTtpVI5z3MTxIl+tpkD+pVz80I8EG+ahzufnWDstvFBsMXGayyTA65NvdD6mRnY6o0
gRtr49DTFhrYI1LXLzmhy6fYZW4LKhr75qarjkzRVdbNIRA7F6z0NF5NOqT1Yp/YA41hYuuBsZ/r
D7ZQrgQkUgYdL0c22tia+eEwo2WktLOFOXxeeT6gchMgStjCr6HgdhREfmDHlrmzntXMEjKjzFw3
6dkd51DWdjh1BteqeArtAb/E1LrpNmiruxkTNuHaRRlCMmzNo8DkseLc9IAqNC8KTux+Lv95BQUF
zOXZV1CpN97+WAUES8c4Gf+xzbVv9ujek5SlT4tP4NxP5V/ytv1umsz3PuWiSHeWa8+oltwdVpYc
b3zGgEeVOjQqdtZlNlxKdL4dyTmJZ6r7TqRxm7Plx7OH58JOjUsuzfMo5NGQ8Y0oIh2XNrhjYstx
KMDyUqgaL0J8tcFXOnDNJQMuwyorllNpbwM819jNG4JVS7uJXL7qWO7ueSmPxVz8ER2LZtN+qg35
qqfM3zcg5TDffBp+HorWbZgwz6NEbcl87rgsTab1MGsQVJa/NYEvrAYuuwFu/jVYkmhl+jV4wukF
HkqwFaDK172ZjyEz0gIyDhJBNMi3vsGmiIXC2XT977iMfvseflHV5gGOPvfMUN5uZTVDKNmVhT1y
P8BKl5JYEM6wHfE4rh13U2hQ/Oqh+qrPeVIduQS6wR93GoSsUGljZvkcvWO+RAxyfvrEea3KhzzI
e6FRvkMOqCCo2A0ws2cnDhXe8hVpFTw/SXzpG7xRnb1PZ1DqTCHp2QmqV7+O2FeDzRqUhQbpUsIw
6L+t9OMnJ0ZYjMXDhdGAzh8n/vsOtKNWeX/RpWRmkfkxZdxx27rZqzrhbLV+eVH6Vph6CXOj/MQI
zKGW5e+mNz77+m0kdRZSAINfwj9gNuDvO5jBqeTPE1Ibt4RS87Zd+X7yy0Q72+kaLBcdXsZ6lu1n
EIP7F0hkvD1NAIRuqm+58j14D+xBPL9nnyyi+5KCFbRY+tP8uLBmrgW/UsZOP+AezFeV0ZIe1l1g
mtPKsgda4rqGsCfvIjjqH1HUkHrPMmj/bfTNJMQIbebWFdOhuQah+B1EbDJLlX+NysbWjHKVQRAG
MsuGt2TM9p0i2NgkbZAsohq5o9iUdooOpifz0o7fZdw/0QSysVT1qlIGJCMFWpX4FZ8J70RLqGM7
BR+5JxFYM7TYJvc7XCW4MJMgpSXKng6pQTawjIpTp/Rf2/DOEof4hiqHbY8UvBZxuYSQiOlqsMyD
Fw3Olv8H5yTnK4CohFbTKD55XfZEf1FF3SdgCZH+pKxvuD305yCg0VEl36OH5GOOxadKiyGUWb+3
8hS9vDLvA42rL2qSOwovcbMg//Zzg7ebwvS2pISbKlnS+MUOAh0leAyQbDbf2PypjZM+JWxo7iz+
8E5n5ZXFxtmcLR0ahP4OcGI42dXA1o/fg+u1z+NUnqCu8O5H2ZBmHT/10h/WSvi31sCeqdSE0Vcz
z/bi6roTWUtevV1VWBszQ2DhKkRWpn4dFGwqWaZ6y/hJL1J0ctVPTKjg1vv/2hLrQTDSOOVROUND
PNo8EIq3WjF+TfYEoSLFbWCP6S1Pb2WP5SSm7AHcjvNspqrjLOb3hQmfnTly+SZe9lRhnC16j7jm
dNWukVDMWiawU4rrRVMm/2S5EX2Fv7xZe2fINNCy57TdT0ZePEFjfHMi36I4s1+j0DrTKmuC/pJZ
NG0RfMYEJG1cF415nrXYRmWiqDb4ymU87LXXasxbX65wox/TJFPMjWkRKT9n5LknPxAsWd02+xJs
j6Aq0OcQq+WrU4nzNrDonEqLzahoL2YVHcrYf4u6YTniT8ON4rn6raJ6Yi38LHobfVo4OUn69xj4
3ypLzT1qbwUi28h3+lEr+8gkJ/zh9eSJ06S5NsjEeMKhZTwJOR0rW7Qn+xHzxaZ1V7An1iU9hdiI
qELRjnszu2A55iCqWCA62UGb9McNHr8fAgnrgl+8tEV8xtZE4TCe6+RSPnbCBh0kZG05Lh7/bh66
x1jE/KIjdJiYZgoeCxZHk38DfNicQFkRr3zsEJ2703rqMJYQo7xaRm/OmH42qmSHZ3gNv2zhhKWf
37EFZOuh5PYfiCfhE4ArKv8bwpDaGxG7HrpqrINyyQ4BqELsjZQR2gS0VrVw+UDMOtuS7Gxf0Ms+
ASfVa8cwNZqgGg4AoGxewhS4xMpG8Tu38FOFk0dvRp+fRjiHR1M7332DNSRz+ltOxOQwoANiXJye
MPU7qOeTA2oY+lHUAk2blgCuaQV2FUFk7Xe2vUOMtXfzzJjFnPw+NnhHExzrjd191/PU7b1s+GJz
gqO0WZPGss5skc0DdZ570gr62C4eF9Q0Gjba1dPFBEzFAdJQi2XO78wnC/4qeSiDKXqzlAtrMYV/
ZJawgnsEoHGOXokrs9SmJm/TjuSCdarkmergXwAG/plDV96I6T20kXE9M+qfgGPaJ9k1zcpyqruV
ecnzlCOCZSK7k+lhWkeJPuupKA/24B8DIsxg/VPr02mSv02zlE9KWX9l0RIZ2Oh4qqh+crr3lr5u
Rzxs5ll66RoT4z/wkrzOQwU5ZWV5DY6qnoY3w+MxRMY+A9fKhdNsvOLRslWk5dXuu/L6/7/CkGqv
8ho2K/JHsR7BIt05Y9J9vPB+WJR5b9oJBEGcGAc05mzvLtH3WENFNIMcwV9QbpX7wUfxqOWNUhtB
A67NLqq5ziwzsOOJmrogQq0XnXNeeuj9Y27vstidGQgxnvqF/RH1CpEiab8HOEUr1pIOQRY+4dgT
Opw4Pqa8/xUnuFC8rKvZEGGkCWKwvtzrAXz3OapOUXjuzjMu2WLzVahKMEpFMYVDZkEyz7pTPeOK
BuLIEkVF71WEHXNxBv/iB4O9qSz4CiqP8gO5fjB5Ytj38U9ZNeWu88bQceJ+nXh7mqo78hXNSrZx
spuC+bxElt7TinNcZj3g9SmGI70L0ZqWLHywwME7AHnc+X5pFCw649EkuVs+SzUB8PZtKyTt8GFR
DHeEZ7MczcTY2sGY7YnwLEdbGfepUAduDB8Yv3EjT8tXPyv/yZS6w2SYtpdaJ0eUqoC2rgBDIelE
xMqW6dC35ptySeYlHewi9mrkq9Ntm4jqqNOGzaIVcR/XSXlRTcebqllA29baXCmW3B+qcPdzKr4X
CMnnLr2lUVBeZnRYKDkFbOyoRDGZWethGNoSza+fTFTcTdW5NOvaPGjYWD3cCbhrx254semv3ZPd
nS7QCbgy8LGgNeG0iRtSBqoZ1K7IcCaIaOG7kT3R8vCvc9iqckuCI3ScjQBJuPhDdeMMYa1Pw04T
WtCo4346YcXim4JO7ZSnjEGPOoDuUGo9XR0JfqBPsx37t9cgKFG/5GxfWte3L4zGoZ775DxXJ+zH
mFfMOaUtiQSVNRGkVRzGW4HbHwt+jJcF16GXh4FqaasIdAEAQyeImZZsj0DrKAVN4Sl7fO/XM4M+
GxGuPbHwvHWa1mGuyGTMTo4hqrbvLNn5+b2ezW08/mbttzxW0I9H5/eYzuO6QqpE31mo4u2Dz9QE
7UDVpr52Lmpi5FrH/5W5qVn01h+JQhCzfC2912zxOjrqmJQ4HpnOooWtmbtRcWTscULQQsNKphAA
i7NyoOM089CkWt5uzHzQ27PlXObdp0TBeudiv9M4d1pKOQ8GwYCdhf6s/SdIWOQzQC9hw6EK+WFC
a7s/LnuafLtkbra2PJzofApvbgYWSU0Vg2w5yjUGOYpuszHfxCN98UsNiNEi3enRPaEn/6Jb+JPE
YgQLXGkRzLbLZz1fE4+n1sYXuWTL35lKoW7ojxK7y36I7HZfDt1hTFlaZ95bMU75sRbLESUybKsq
38FlG1bu5L8sTVAfsOfoVWBZy1NSZ68cz5RZBNrYLMy0QUprITd/uZ0LgE2wG/q1A4QiLaS4y5w0
CO1gnDxK7ITmpW0A5IBwgqsi1ZyuTXTpTJOSzzG/Se6I+6miR1SDZk6ddjsmXIWWnHlVMQmpaBCn
uXjpS+oWi5KcT2AdKMChjAulozDneuXFUL3dmogCHPJiH4B6MAe6FqqpPQXGNO0xQvxxVc6zPTZr
TizuRWMC1yMNxkNTmURFvfyDBMdNkn1BBvf/EiYiwIyKUoGgP3gV2cIi/TWMaX0lxlcReX6EDcz6
FxvpelfPw2c3ta8++r/rDcPV9pmUhKSZfqC+XKUEgDBHAWeFCam0ptdSpI+eufrkRPIlV5qDElvq
3uWwN+a43FKz8G3YZnwevOw1bi08UC0R6oJVA27w4ppVyxMz1d80iX5rFwhFUjXUN7I5DYvgEV70
hhdEVGQFr/ZWnYknOuqDg+gSefJMSACDy/Tm67B3repEvTEXHlx3eNNp7MLymdE0GfMIC6JzHNzN
OnFMAHdJ8DdY8vK06OnFNTJvldVBtLPoHnjQSfywm5JXWY/zTRKqAyWXP5dRtW+nmNG2tKsddUmn
TucVNFzjlRIp9uG0x+y7nsrmxc0vtPH1u9mz1BqrIIm9nAUdH/za82OkK5NbBcjcUyy5CjYGvTEq
c85z4nnXZRw9cIPg6agiVKsoTz0MP+0vrHYz+7vxedFzceSS9VvvHPJRXYtUNvvbugr4oi/Wnot0
eSJve6gKBP6R61ZbuMETZUDrpDWCa8bv9qmBVqQXrzpbJOIh8J/IkrAkMsW5MxCw3MC4mVWWHjGa
0pswgJkpLTpbW9NcpbZgjw2sQHPMOVJECLLxtOsG4jQ5oxbY9Oi71gWecWv6TkTzkpn0YNg8B3hf
hr/d0j4u0mWyc6fcDyvRp2tSsBtjTLKjZwDGmUXE8J4j8jL3mZma9tDh3AsXjEPiPa7No2o+g0I7
G3NgRhKF03wmpXoOBnzAadp+DDJ7Urk77BQYAANxShIzDwusYA4dOF3kWN+aFceqU8XTUIlLYFft
ncDJ76yYxDXoohkDBzvIZWsteIPsKHHCutYfc8CzSCL7XNj1w4qDy5J3aprlJDEWf8YxswQ3B4kD
oiSfWTJ4L8Kf7LOBsd/haQ9tqxlw9ur8De0/WfIZT7D3qEKpTxZcwgde0Qor1RXnWfG3ryKz2DSP
f+tCWD63WIowjlIV5S1RfQQPCXyHaJoL/Y2iCjFQqel/YFdHhFFFSi85fS/uI6wUSXAx9HvYWLek
VTaPVaLYdF3/RdWwT9uKz1CaPPJiQHCOA9PSDlfAq2cjzCQtGfNRi8P/gMysrr+po+22ELaZrHF8
wol1Q7BdGQZYag/antcIZ2AGhTGjwnkpwcpTj5eb9h4K8bhzKri8Q0laE9tNidG7j43qQHX218L1
yrEmFX4OA40+lTvc8mTIwtzNkzvFQDrdUgljrTpMlxvHEWKbNCziMLL06waYHgO2Sb2CHCiFeqQO
XcYpLHdsv6dnFI0g667EYZx1l/INXIh+nQsCJp1O4wchg0WjnijZS/1Vyx8J+DcdcYHElJhEXWiC
UUHzGt9cALnMzsR+XFizwUgxU0KrEPzb29Tm6ZWjcdwhZqMFdrw104FZAOTXGBFD8atfdfoH/IV8
lhFytgw++gYTrwcHjLgG9zqq63ZG/EU7oR9KB/6vxfPB7odO42ywX4NS4maNKuMGETX0/eqnsJd+
w1pw9kHgxYP+CVrWIUuFPZoi8vOgcwnO2fi7ZMljyTmw6sLaMLiqv2VUKxSszFe+kcgD0az33Kk5
28lFDm0DUM8NrA1ZzrDvXBZL9djufMxgQzcdC4tpZ4LcscIWfJyJ2SL4UhMjOVAk0ORT1eb3xBzO
nR79nZks+2zo6r3ZzK82b1ZUznCxHOtc2iC0PLU8DQmns01wk5ZNXvMSp1dA+8BTyR/34vvR1bYi
LJ/O+A4BZLllVUVepcOdC8CZqoAIF6gR87sAO5XcVJ5+mEMzn/q4RFGOU1Q9a9wFtbLxdoE6Tv35
Vhg+/iSXn9OZ6dxrorY+6NqWL7Oku55c/nYZRoFXp2yeEFC+KIqELhCNDwZ191JI/1/Rk93HZCtD
QxFkBqK8INV297lxgkOMMZ+1SGqFZrBUa6FyamEeU3FVlWgfozjaXnU1JrADVu2fssHMT0mXXG31
YL00zOkNUEqEHDnX+S9j6aawicFnewMS46SsTVxgCGALuCshCGO1idZOUiRbVX3Wnj41mvLfItUY
m0oCY3z3seeD74eeaz83EQwwOrbzJg4Q6UMTvSO0NPI3VgcTExP/9DHCZ+gN+s1xHAtcMj0dnkz7
kM/K2ldTJDnm+MmFkVBNlVQLC0nrN2BWEsJinY3pm2ViLSiw0iJrZICrF2hPGRptxfS2XhyrO6EH
zCiFzc3PTnnX3mYOAHgrzT/tMxf7ERtQt/yq3VI6q5Lbcpi3MbeBqfRW8NL+ei1Cb+ca8y4y/zpi
OLJTCU519wjQ2UQSanhYEMu4F9kg4beLXayMXDs3zz/GbhXttNl/qXT6o3WdoRKqHeoKSlvWx8+G
IOKv2ldWsg6jImk4oXazYVo8VIDgHkcHAL1lP0WUZ+FSr+/Et6dwyjzi73wgWDycsy279sLjd/EF
mgi3XbD0vffsZmn12yYpH1eD/tQO3Oy085a1R2nkRmKUPDoBFZLFBENkVLy2rKZkdzC6a2lu8TeA
G+scD7KE5unjpdqsctv0QpmmB9MiGz4s7j9SueP3RMXghhpsjnO4sSu2coRLG1LXluV6ByqBZ6Im
wxz8wI/u94E1f0AxEpCY4w/BQ8UsKqNNkmBtnHXElzNefpBknlNKhniiaeL0C9YIk25vBa8wC6fM
UQa63CoY9ufcXJod5gpuoSr/Fm0+PefKVvuBVGc4saT33jkPBe0mmkhRNDRXmT/0J6fj5zf19wLO
ey95yMkDylPAsYiR2g82Oc1sfCFQNzBvmjD3d6XJbNsnF1cY1FSh0u6Wh8tGPP7i+VRwUxi2KnTB
V406XK/2oYdwA9GsnfPafO3Eb0vTnMyQeBhtYTwBEr6lD7kywySy97XtH/Cqfjll9ODl4yCBblau
61E+PgDIAgvvPg5xeUzXOuvHI9RZz9DpBeZWzQFOzFOm4CEibN9JyuCaDrK+Aae9lT7UFmVYV3JR
e2GMEVyI5o+bUrfoAb9fvhMn20KrkE9eAiFiiIwcIh2uYb6I06rMNk7LVy0mH7nuS1Wvy5zFA30A
vITyRO+ooP+i2XOI6m0e84ruEfxNb36Z7UXvBFL52oo4DnRr31o2a8A7qEjgrujkSp6wdONPoqz5
RDhqK+Iq2+gEPZqMrbuTnhaUaxOvhjqwpSHAPUGUI8PGC6seuaLjFuQ6Bqu3yq1777TmvnSCX/Bc
KDzDe7hyABCS3qX/1l6ZikxUKVwCMFF5JcAlVpjsjiV+rW0z8GVvHbDlZlUSfVAfRpLMB9vzDzGS
HA4rrp3SI56wWB5fDePhTfS+VMt6PR4PReStuVBZKPW2cZxMWOduz+/PhQYkzJ2RSeAVgVPtimT5
s/TI0FHg/DPVwx/zCeC5+dVNr6kFJ7KyuwPRCh+fpYctax4otMH4GaYOGb3Z1qz0F3wNlthDCsjW
uWstu95y43CoCSalNURBY5JlaFbJ1dU+9LEhw0LIP3M7CdYErBObD+GpUHe8KmxZGjfENzCgUsht
TUbuzZ+mA+9RL8zi+dz79pUzpuZbrPq907kmDweCav6a+YvaLzh2zikGcTudrzF9TuTmsn4NtxU3
rGjhcELZDGjk4JT79rwlp+3ea7f00HIL9dpLjzmSOzBnPgtSBPzZkKsqV9zdZcxe+RE44u/q7iso
9o8309nqhqc641bdjtO9xPEJDQvgsyJQnLdjjAkSHsbMxM8QLaBKJQ0Oxax7jwtxfxRYPKHQ6k1Q
xlFY9BHJfxtUgPU4Mf//C3asv8tsR8i37WqApQNl45IQtMVQhI9/NqyN7cEl9cbs5mVkSmyLQ2Cu
BGyMrhO8bPgLzqIg9GZ80oJyraD3qEmd+hvaOeyQEqMLKUX7YDKzPngt+CDy5Ssfcc/2OF+Bzlt7
afkHc4inU4YBMbIw+OjOZDKWGeZ92R0AQDlv/Yznx/FUvM091wXa5qc7NY8FRi91Y+vggLVhHxiV
MDvYjtD95TAupx7u60G5F/Lrn64NXzpWtdrXc3LCJCiPi2floRl12PTi4YhPhM89iu1DP3fWvQMB
wCElg88HWWDU6blIZ0I8onsrWpiMPnQ1m23QMDUvs5Z3UfvlmxcT/eVAx6fXBUe2KgsFCXoz5Nh6
6pb1hD8Ih4MmHr+mombPgc+9cTHAdPOzYRXjHgPqorFXi8l4Lny2op7Ifk26JP9tpvn+0ds4ieWl
qBcwdpzzZaMBDoyarXY0fmL71reINTlH/irhd/s3k2Qkmib5k1Y++9IUvcTKlujgOXV3bRZDsSqm
Xb6KLHahHrDsvPH2bl7PG25yeDQxwjxwKv2p0Ond7z19b/yog0xCeqCURCtAZk571Qf/uA0bG2Hy
/JG3e4K9terk5CAhYCi27eSPCVyfUX4iCJN2bHftOnhuSiiobdJjVJVB9lPuaI6L92KC1GTNvJL1
5HqbdmCgHmL3WTT+Pw0vhcefS1xsgVZ1R3Z/TUu6aaoHPENNfZBGS2WGBsWZDwWkvBaVtiG1hgl0
+FE0SPipr/aWEvqp6KV5HRYal2mpukR1tx+1bxyMLKGwh1XcpskI/fRldmj4cmVKNNfGd3ivRjq6
NcLlf1Wi9Phs93Rl/6HpcD6b0rnpKtCn1LAIjS5wpDp+PI768zBQWzlX+cdvEktPLavyg3TasG3d
6MBM+TXDC95hoLYv9AYqbCtcaV2TACaCgwqcb9uDXJgWOQUwdIZyVDXjVo28y1Pvh6Vwv7Hc7mvu
cZbGDwQ8qYGexCgNfZxrVKKW4eh2cu3i1WCM7jdlIrHDTG7y+CiJ9WrvC6spi/y5IkyXFc9zSpky
yr/zYnRibwljN3lO99Z4MLjkC9Yv5hwLdIiNqxUD5ynpW/fd9Q9liaJfKO9f0OfVwVq+/h/Q5/q5
yUV2UjU71rxnTVznWXOZKVA7OVTKN+PvPKn6a1TwCTpExw5DbP4e/uPpzJrjVLol+ouIYCgoeO15
1tCaXwhbtpmnYijg19+FvhP3pcPWifCRWjTUzp25cnbz2/Qp0qm9OYJ2mYggg8rwIms//peytSRY
+LeV3nzul73SsOSZUXQ3oVe+V+nylDb/ImIEZI4aXMtskGSE7dbQaJepMvWGz1bJoiEuoch8Mu1G
wH2Ldex01R2XKM5N13wJ/Ly+/3yJsSufidzSCJCu2sjeBUXSbHCE4I5fEo6G8TEzr+5MiREI//NO
hHNwFAF+MlmNG7gO8urZcYPQ1lwKS8+bKARLEcRwoRP73QiN/kwqfThzgF+hJRPsKEFixUOM+ABZ
n10dHJoKiHXdyltYZvI6Zvc5qpuLN7MJrWir2yZtF67b3C7XgcU9Vxp2/zMXXk2XWIgHd4bh8DOc
+rMjzeK17KqDaIkJ2pwsD0UfGEcf+jGPbYc6lTKC2tHx1vp+a28pwkb/XJL7SDFqSwfcb934ZOuh
aNqtraHdO7/GEhrENDvHOsWPM7f1ey2m74CI56UvuuCW2OUVbvAtrF2upQiiHBRl7sQdq4bJgrUR
pxoVq7sPQrTbDKLaBYffZVCYePKwxeEoIoM0qd1656I5+r4Vsq39JJtrX2MZiY01E7sdOvPDaidn
R/mZu6r7VOBvnYpLzdmiaw6iVJeKZqkT24D2lNRcHvSfItrkiTpSPHoySs0xLA2PwMBaAlJgN4uJ
C4bapl+tJbvtZPhrHZvO2p86+CtD90JZ4XzjMbUeBx5vI6VyC80IYI2Zs1jRhG4kVq+BSwfmzmFW
db3zBZ1JNh33cRgOT9UTvLBkmyajCY2KrACEWaJ2Ytiw1EcRAMQZGP+IpWC8j7pTE/YHXwRiD0mk
P1n+gACLhw1TGb4eDxBBt1DujEZuaSNpHnqWq3gjDmKO7pHq6qMUDZY830Szb+EwOARdTz8vdZ/x
WdIekf8WuF3I2NYNAxeIjYVIojio+iVyBlAfLhrk8gzANBsb9CSdKYmsDpZfvtDXwkSZ0zdc9HKH
hYj7sFn8TUquPUbcCMDBDs07Zfma6SeHUMPV1S7o7+Utisgs+O6nS7AbMhyszBxZKu3Ba85J8zuJ
6bOr8FEw/0ECd2LJTs+aTuYYvLaJO178YN4nHaPEPD/wL3fk2TtOrf2/nwNSGAqmIH4t2VSumaGM
m8nk6qwSQoGHMgg3rp3/svPqnLcIRBFvPWEI7+hUDPW+mPm4ph/D2LuXn5esY/+K7v9eR/PbALuP
Q1R+gJcoN61NMMd3s+KA9se+yIhf/KknQldG4wXTDmpm/sha7sbtJz61Pe2UY1wYwHPVLhuYGkjq
fUKlJ+KwGykBOdRZJzaUXvZLbpT0hN1eazmkO/AAnNanBrye1g+5o75C+IqbZERtqE1jwNA9eHgo
lpcAVvh/fwL7vgo6s9vY5Jm3gGP+ElIJVw3rGBR8Yey1Iubb2O3Znt0jj49jj6uA923MHwrXPkPI
xADI9LazXeuXa3clmYqmPeGv7Ne1COqdGBAAEUK6jXLt59QGB9hX7kYTMV/BIGtODsCSVTzHGrQA
lEfTIlwfOTjlYn+4hjHbaHcB5FXMUz/fOCZkQs1Us2HMC46h1ezK0nnTgY3voCnakxVxK26dKNmY
iFAQF9vmQOz/rlW4b2lKDapKneq0glKcxl/KnvYTFxuehXdHudnp51HBJFRjw5TF0aeYo+nL5BCU
dGV6MaYTrHusN2C/7KLEYjFfozQRnILxb0IZs75nyqJKrcZTJAIOZXTvzlRSHtK+R60JKlJ1NhvG
NirkMS/zAISYhSENg8NXi+iFLUTnW5KV1TYQRrLV5kcJb+pG/UB/NMBNHJCR6ktRjkc09RjgnLhg
tCYYPjLiOO7EYpBTy4HhzoIPsq38QJ29wDQfkbbtVcsO+nfjAjBUGMGSuPlC0tz0ucuC0MR/bpqB
cSFJ2CwRh/4tJNyFvZtPoA1kHcMq4Y+MubiuwZJAwNuLVszXBp9MRonl2jRE8zm4D6Z27jxPvFdP
iXxfsBQ7aqe2n7W/6KcOtBOI+9O1ppkWPqj3qwdSt1IkEvrOHffAiNilGi/B7Amy5kaxgxWcvtX2
8B7oqaVrr4C9GDOjtpRhn3tv5E+zNpEswBMH83OWpuG774Pq0Pa4nVBu98YYHuwixrlLw8pqmsOZ
ukaKMfPAsaGDuhWsTCAFSTGilCXzNzCuf5qWwHvbkCQsaLUqOtqCEIP1vchMmHHu4s+fxJkOH+89
FB2JFCo2FtuCfMDOSTgiXss8k9+yPgkWyb+jnqY3VRX6hqbkn60JQ1rbNskHlUNBlh7yh8RoQWdF
N3yqLCbclS5ocsfLEx9DTZifKazv8m/lAAryckoY5tgixtV1V3AC+tjG4+sosWvHMc+sivbODd00
e+la5kXJjv5SGX+b5aTeQShVGxDe/kPQDPkh5WGGlaV/0mDDL32aPTFL/SP2uoS/Pmh+E2sxFsNt
NPwdxUMhRriu31MT3h3SiDKrYQi+PaweK3JkZNFHfA89COuVmnz7vUYTXjWgteHsmM2ua8cbNASg
r2lzhQf1QhS4P3Zemh66tI2QeuR09Ez53sTIPMI229eC4diatfhnx9WTpbroF2S7ceUlbKhVTb9j
RajiyV0IW41l5yuX8fmSyxNDgTxIjB30L6TleezC/EAPAKyvmtJBoBg710icx87o8NTI1r1jye0o
6I6z90Ri/RCBdL7monnj2CJ2Nv6uU5vVZDg5i60miC9lVdV/q1hSSiyizxBSx7ruyMxNquBgDA7T
GvyFfBXVFwOw28UJiTbr0nRfpqbivxYe8zdnKTm+9yIHeTSBmsW6ggt818Bo+cKoeWOHWJ690ov3
LZ3Byu7hYuTJZ0i/eMz7GsA3X/wNfJrTZEoeROpuB6+q/rp8rCdxpwwu/u2LBpaDgvrdkx32RqmY
8MHj9WnsPGTMBjDIttG25SR+bzs6Dt3Mth7N1n8iqMHWxvHUK1C4eMUmn9KqlJUMLDj050b+DQeM
xSF3K6NQzQ0uAf7MInps4hokH/ZDNlIdiI956Tvuj6yOS75t/xL5rKdbiyiQmsav+CEoJDClkM+h
wPPznZCotccXe3CdbzIgNwNp4jtpXp0mQtJvxKddv9YK0ofsHPeKv7t+AH1Ewm0CaMV+ISc/lEHg
sVR5NlAM39OF9hw4/gujpb1L+WCuVW/+dqfWfScID/AIyg0zJ39tyc6u8KQ0FzsxxDuqFmpLYLxm
AjaXyO16Oa+AAsXv8K5jDyQFybFwhpHu/cTHfGs8FLYDDNyK6tesJSkgeqI6Ik1sQHRYra3ECs8m
rZQ44SL1OnbDe1h4NvjcE98eK1oaSe+wcqenOKJo3iLA3oU9CZGe93lie0KHFsBLxNfX/71Eh4gF
7otcKGxDje9O9fWT2zd4JgEJ24MwtiZiqB8F+uEvBa/xa0gL2GrAVnpCQ0pfK7wRm6ybaHJZ/koS
KINszFZAw/XZj2RHYCq46UEYZkM55vK/weh0srEcrQP27I9xWCDsxybPjgxfdCtTQBzT+OBn3cPP
31SrvGcyzeufv9FYg4ulMbKTRwycMaNfz5ymT3FbRNegRbprPF28t7oZ9zHnIyb7sHiXgnKvhk7B
089/dSrnGTBAtbLbXJ1EZdH8yh5nTQPfRrRNDmVsYokSYZxkuQggKso2fte9eAls+q4LHz0hg7Ot
qmvdLXUcdEaDmwU8WIQ4QWwS22cyTM52NACtKEz3a4HvckvcBaULqROs8ILdqTd5RZ2jkZr7qhQ8
lTMCIozFT7Wn2n0eeRcNiZB7PndEitP3xlwfwsaOj/mMCwnz7rZf2mCHJPk3Wj6Zh9F3yBTYp4Ai
xpu1PFn4DlYePyWu7TQkT+ffZeaKez9tpaCJYbIIOORmhELuBv8E1Iu14SbhVoFXIvLB0UNGe7Nk
PwR+QvMAnrrlOL53VN5fVEaTT5hZW1hx/o6zln2Sc45apV8ZWGa2VhlVEc3ioJv7W+JUtCKzgn0u
j1PKuncM4SfDa4CWz33y0LrpL1klyb6pgB0mwjxYnvnHNlLg0DMRHT2Xr1Y1qT2rMY0c3kJRifAc
YKsbkIAAusThSmud7cvYM69SNVirSBIVAv8QrJzhiMIFWDlRySYVBF7UaMYQZPhGM9cKt1nJhIqV
Qft5ecgSDJdIbRQQeSw6XWyRsBJ7DF/bbLSqB+TBF34yb9+LeQcgyH36eZnrxUqKzHxqTY8AlUMS
2R4raITfA2cxUrW0VAdu5OKEmtadoREalRXvYkr5ePamKCzMuA6/FHzJW1Vb9ePUpM8G5nUyLGyj
1JJoGkyz3PLxz8/I0pq7o2djzHHqTZXDNa06Nj6YbPi86wQiIm1PB7M9sS+rTyofXJAkw51SUb3j
bTJ5wo3GtmmdX6Utx3Ohp/HcuupkOb0+quk3kIXpEsJbDpexue2C5mDxnH5snXSE7Rsh5Wq1ymAP
XB3YrMfCY8eoLyyNGHnV8Abkhk5NHLC6Kf4NXlQfJhG/YxeAiDHZzOxkTxpCdHheeFo/stOBS4lt
jTP08kU3BwtrzTFb4jp5p+XIP/aZA8Pj/1/S2dhbSS92sUz+JGmiMX7wGD9zK7+A8fZxa4i0wBDu
VhsZk7lpaIjYmwmdHCtsIS+m9odTXYGLAKieHNTkdo8yCtLDbE0T2emsfyzKEMJMPCC4SqKD6HVn
qXTz0JmhZL+VyCWVjIlqQCE0/V/S1/2pl/2lFo75BJiLJWfXgpHyrnaYeuefvzVKs+mR8+c05m+G
nxQrI1TpBttVc0sDgG5u3XzWgk0HoinZFMbtSy8UzACSMTKNZr7keZuiLd9rDydNTQ4kTRPj1orw
HuVgj+vSHrZ10hiPbl0Ej0tZdSbRzRt7p3Ub3FFmvTPls6z4dPrVY22+1kKLhzoYHwryJftsaTIg
W6bPM7ZoCjD8XSncv6qqvlNN4le7sz4O7uyTO244CGEQWXVmM511LWssgWa0KZLYedHmpC8GHWfE
E6R/ALlHLgXKDwd1/GvzEpqzHwrDJ6sAU27Vdf5NoC++likAXpU5NhsGz9qm0Qj1oq1epFO5u2kI
srOohk/aLALwGYyDeVHCkTZRdXVM5afvjw+dUa2skRiz61Tfelby2U76L1Z2yTqKYThnJLutcfH2
zSneOeC8Uclxqs37W2MQRkgaYEi2yUCUtoBrI9HsJKvyPJu5jebpzQ/Ll4EhfZXXQ3kF4hhAg5N/
gsm8OfxER+Eyx1VNevl54Tb4359QvyHXYUwmhM7XSiMMOMNF76FVT09ebHzahGlXUdiV29aaxqdo
rNSFCfEvv9g37rN0c/iyf8ixDrapuYPfca559G1QCfRX5xbg6uJnN5/qW5dr2u8yOqfYe3ZfcGfu
rezuNSZ+2lIRDTAT4yss4CwMvo4eKokLoXQWTJkO7WMXRK8mSsuDMzaXSjC9VEOWrT2uy4LdxnpM
eh+HEtk6Ug91N+/Kz2AS2cXUv4XFiNsW3guKiXcySU1CoCYz0BFoJI1z631o4BRPuPoCDDm5wvaI
r4HyO0pvjYOIvBdFNnnrc6t9ykZwxfSlFuvJAJ3tdYN7gJ2UoZx5n2MX48ozkhJ70fDeqxnPDsUn
GIFyTdiCX1OWYmZj0gYOYYvs+vNS9SreNhFFcynrgv++hhKrkPkmmFOLkMpoSKFaDLnR4OOep/Mp
9PSf3EnqN2QJnJtV+aeV7c61vCNDOda/BDV66sJXKUMfOHaH0aMducQa5yHIhfM4CrWJWsgDfoQZ
l1Id7rbLi2xyvc+sWm9z4u345kH+ZPTRkmLFVdY7zkbiVzfnILn+vLQw+5Gl3JtK2/lJlayRXBCS
JK1Lk9plSKLANqQJ2ZAn0segUPrRSKiIa2X22gMf+/n68ofCRUfq2Xxf54ENeF9nG+T58Eh92bAa
QQAAbNF39u3O8QczVrEC3hmN326a4EO7ktwWIdhDUmtAlfEClHRA0HfZY8/aaIuVvV01LmA631Du
dS7C8NIMT6nhEPpqmPSQRP66sXsI8uUYiItVBW2wA7rsb0NLpNe2qtyVC1cB/Vtd/cXcHeSE6iG0
fEZ1MqyShGtf+d5+8Bp0T7gFdDN85VFPmnN58W0TwDtPkazIYRs7XbdPRQJeU9rO3Yzrq86y6jxk
n7yTtCRqn5uMJd+zTB5cUOdcHd5j5UcIeqmBSQDDb+tM5b5o8WMEbLw4ibA07wsWRyHj7kJ/YHnr
/2NRRSgz1qTOu+SVoGfBo3xCpMN9Hzs5hECvwFFP2M4pwDibc+ieKWTwzsPEI6TiU40N2tp1hvz2
UykudYdrsaWPkFJX/5COnnc2R8c4BTAjsgojCn7E5lksL7VDTlS8mH7PSmTgU5oifO1rzvAPU2MQ
70kbfGMh8TeynsGqnZ1wu0QprSFMtkkfon+XYMcq1fZEfvqeE+zGNtD1cA92Z3QzvSU8DdVjEiAk
3QLUShefAUes3L5AR14KFQY8Wxeg7tBXjPE1pyELjAlh4sGoiLzYYX6jBwi1Co1vHUX2HcrdG/og
h9WiyLjD5h+c/9MXcMTfrWN+U+hNPmkxTxop31phyKcQUvi57TLGDW98T6cO5Ucq9x4TN8kqZlSb
HN2OG7CD7W7VG2wJ0tA5dGyDPSKgWUS3jUYi9mx8WZGLVF7KVytUzsJUH/YTnvCzVTSHTETh3tcU
QOScaX6OXcDIMt7FqdhxT/hM8Aqc4xjH/FC0V5mw+w+KUW+ZiYOVHhZjpmBjXMTuEmRc8ndwT5Dv
zujw/lbzS+ToUNHImSt9cqy1m3vUkCzQrrhzqosXuhnqOZWaq6T7zG3QYK0kZZd2Vb11lYmtqlUn
vKasaH0Xd2BNZ1Phsxx/VJr/UhuLeaxvaDmhqIdxXlHqkjuAikLrYwg8Vt0RjyDPBhrTUek8A9aj
haN+IlvW7qNxcLEtoFsQ4jBO2fJS6vy/l7YrWxY5ItraMZG5Ch7t1oHETBUNoDq3YLhIAvHmO0lx
aOuljCuN7IOtoiuhFn1NaRXJBALowmZzOltf7Mn6yILa3Djk5dg8ulu38oKDGwn31Kpnq46bE7+e
CZ9XeB5zEzJ41xXPyUSm3pNnKe38TKv31U4mn3gYfZ3I4Ao7V1ABfkao7lNgdVHZf1k4Y08zKcpr
Ara5YnFIVkfDLezfIMzT/irCJt6CC8O4wpoDyoj5SmJtmxdh8DhUCgJFyPjX2O5rQofpIbItuaOd
0l13Ms54EqTcj23nNIqyvenGA1MPo1I2ItpFNb2SUdGeM9reSYrqv1KY4yVKhxGzAOd9Kctnyy2I
c/nsZaQnXRyMwb7xh5QUR/PW8OsneN0+BuV8IKHhH62Mgns/tV/cHB2l8Cxi9QHWOdhDXGtkkf/3
EjcP7TICsMdkufZhW+nfzmKyxhnhrzobY4y0niObyPgYLCDCvCaMj7mTxcuVjSgWPpHAhk96bP3c
+1dIJtJ2h4vrD/7l508Zq3SPjfhYdNvKJahqZRQCZkbwlAz4bXtA4RvGLB+xb6q2JOYXUhi3AXyK
PAYoqh5q3iA7YOYW/q7IpzMC27hj0xceobL9win/7AQsnDzT++uwb1wPssOpEtP0FXI5vpv1eCyh
KJqB1z+rukgfWuaacOPE2ngJg9B4rnnTMzv4a5oJ+iLHCIL8EJ1mZ3rFuVSffl6cQdRE94jvw+s8
FWjiYWJi2MQ8pCMcGW1hdHvhlgkhDjQS5QWrwoGqy83vcfZxRrrLah/sub1JnfAEkoRPXZxkzMva
f03lRzJ54XJ/cbhCqT1yZHFqp1DRDAT3KqniI/elPbrfXSRYpWbZ2bC9g08+gNkTTv73wOhPsks5
tk7wfToMEwfIcp0a5bUNQUKR7bRI9eCEm4Fwzj2XTs36GYqoA6J4auwTNtnftZ5IEyT1dAR8SjFL
TnGJo/E3oyrNRLpn/WRXr5U/PMqxa061lR+8eNHLeyO/twXVTgRstxZgCG5ftNiJoqXiJ+66iyKR
2a0KSS8yaXTWFF4nMYVF5MrR9M6DIrqWWEPfIJGVBmjlyMMCEtcPjC4JTjmipx2ZDtkynigARqPz
xKjPzRlEAM3jWE7yaVwbJvc9pYN0247q0XPczRgC89aTf4k7TI8wbZ6Q2ffdKiHFdAkbPsFxky+9
0Do9jV7+L3bq19ky6Q6CkYYV23a3ozv8AgHRb73CJ/QgrHNriBd3hJuA+a/coX3Wq2XXhoOEf0lo
iC1Yucugyx+8foGm0nVlVtJbdbidoM4U10gNVInFeH5Tw4ApEsYvrhVAREuALLpLIo96qfGqK3jJ
bQW2EKGpPjcUr9hsgSlnGyhaNn4liA9n2jpI/3LAXOlSVedw0tGb1DyKpwQnli3YMMQ+2Bptsg2M
sr0na3XOkgr3AqUy4aYGts0JvvU2kHnWnlV+pozZu7DCkOKmJofcEZdnHaLc8eC6RAonWI/szHU1
P4Lf+lvWYQWKOkJTTrAl47NfiV6656QS6UbVPkuFEZRKlHz46m89tjz7tFWsULgZ1BR0GZvzIEud
/Fo7EQ51B4s6j9QWM3+xYfHdbhS37m0LDskdVXo2HbkWAp3GLuCxcMR5JPs80TcwP7kz1klPFc/8
sqtdGUN7K5arL59tKARZ/VDycDywtyNnhz1w1cr8X96TZxi0Aac3VjQ+jZKQYanOEQ7AlXDy9lay
qHzgDQhZlRckTiG11CZmdK3A8agBR0sHfSbOhzcZSSwYYUDEr+k00J5iQslIEspA+upGgc94chMX
cd0kXIaZYmex3WuED065AP0q2NNGLutBSirJ1E/auwTeBPaWO7bA10xrT+aDv5c03Rj+ecBhuCHq
mW+GBT/WLZKFOs01v2fb1s8aQtPAtbfqBbByc86+rJwqJt/4JsqnTnQfVecySoAh64p9xicEPyIz
cKOgW/OkFEZnfCRj+4d/+YmzbHQnkf3XnaPhTcnhvfLMPUEEDL9Wgeg0uO5uGNVLWSPAJQGx+lEp
ts70VWykKjaWwVq6ZH7hli5OmjfnHI9lurFRyBjyggP1jLuiqZ/sWca3lt9ZGhz1QNwc41IPtrEw
rvjvHqcQo4LL7qJf6ZFjCO4YdSCKI9blXND1UUr+zSm7JuGI7WjGVqaFDyLObHu6yP3igIMNHDtV
nB22+7H0k1OWdb99PWLNCtNo0+lhE26qeRhOpOQ+sBsae1gkwL0Je4LV0NM9Ylm4teARrHQ1TLtx
rOsT2CbI/WP1qAdikRXz+JZt+Q7T9rgf8+Qx6MEdBURlRhueLd0b4hyYNYnLqcT2BL368vNChdnG
yWr7Au6MOONr2XbGM+ZsAs7lsIBW+2NdoBwySi6gKSC7c/fK83c4hC6eW9f/xQGtPkFtTx8LAjkE
SzBIUtfcganAPU756MD1JTOIZJMJ98b2wksxg6BNu/zqiRropa1sXOmeutrsackjGBRjui32gH9T
aJWbAjcGc0jzlep6PMDYa6/lTJ1KCq95D6fdB6R8tAsSfVDnKb7XdzGMiCXgAzLhu3ueFyRsFR51
8DJ7qUw6Wyn+qTIW0XXLCOOq5Iq8ah6r+QPeZ3OzcuffoO4ePQZfteA3H8aQUUHHcpROQus8pHAv
u8DkyF0AtZmNzD6KyN4kyaPmuIAEjv2mt41Dro2RSN7MJmdMD6heBSVwwUy8y99S2DrC/marDgAg
IWA39TcA+L5NQ7oIWmtXj8u+jGWcU7AnM8vIO7Sakp6AZzzsDow0uYcuRdBTXjMDFGPPSWNbF6H5
aE70cxgxnCMzwhwVR4GkghagZh7wYzb2gFkyHI5pjJeDRIS3tuo99xb2pl7RbzJW4/8z2w7eCPJw
zslYewXLIB8eq20segZ1CHae7ScT10vQmqc6ijdYYYfHH3dijUUkcfSZYz5EwMFin6xK99wnI7NT
wfA5z6n14GnTPscFuIMc1bWaMV74Rl9cc18U15qG1s1MveLKDo27UVIsBJNiR8lb8YSvHfMHXga/
IAAP7TwCCMixYqTdZ62EF98VI+u+MuACVB7jDl5sf88JoYlv+YgBjK2F3Jmt116tXp+61BN7iea4
74b41rQujL5IGBdgv+vG7o725EcnKLl/wjLCrxSlVyHZuJcDHwYeBBxc9XRgR+ZQp9aLjWMgIeXI
zkND/QzXKzZItoNeFHtnZK+bP4g3z6kkmvm0p5PwPkYoWnFWrtOuptctiR4DgqAIc6QZXUqfZqjf
dyHnx9HsQE9NcXhpyREqX82buY6wPXpEV22rvzsuHRPKXIprSGhuPDN0tt6R+lTv6uIV7UtVnsog
vw2uGvGK3sMiILscld2hCIatcCqQ3JPzO/Qpi9Sx/9VUuATjNtjLJAWiPnnXwO2wkllUV6joOU27
y+xF3QNlXfRJU2OT5ofexHJQE5JrpgmvT0sWIybayBIN96M2/UOoCnybs8tZ8sUgOL2L2GGtKCDl
U2C5HPnFgOKMmksLBsJ75hNoobwoufb8U5VCFKYrL9v83NJicrn8lPJQT5485STnV3mMBXdMoc8q
asJXbT7u4c9wDErjjwzKCRgl82opJ35I+ZZHbL3rKLfxJWCfxa4afdjG8LSk2BwDFnTxmowOQmft
nOiZ7Ddxn45rYToA9kxakqyW70QWeDoFFuEwvwSfbe9WhzD0fKT58OiqZalYW39wKO2sGViebXCY
T5RHjIltW5J6J6KNN5R582gavo/I1rIMCgJyb4b9XYdue5Kjw9qCXy3KpIMcx/Go8fbUQx+5R+84
9Vx9ijKzZppvpvRsUtzB73oczmNU1r+Mykc0Nm6Bn2DDiMoH0o3mmipVON+KoiFORCCj/fJkmU2/
YbRP13PjbWSpu3Lll508/dz27dIS68Qa75bXfFUcLK+l6zCRqKHafht93ZzNe6C7djsKH3omBLqL
lRiXoI66J7m8aBljDEOlw4l0TAj6yCBnmUPKbRWWhD1gDpAS457HlDJx3eTfgZOpa+IDPpz94hi6
TO7aei8TohT0FLbb1oiiC5vYVTlybmkV7SwhKxNJthAG1DAvjWQR/iMnQLshaLpXaT+DDbQeCpq8
TnyPD7KeppvG1nNriizbTgliiOnAD0Jdudja/2J9z93bGa4T9Cyw5fGxMWmoKeBobyxN0BBHW7XW
QwBSp5wuPGKPcZcBxxvqnk5tZzy7mpRIWrBlKJ2QPliLJnZhnbpuhn6Gt5uI/pnV5J9Ox91JkLMi
GFR89opS0zK1vzzckTHErHriCVoJJjQOpzS/uaSC4e4dqHkdcKml28QunqqoiQ957n4Q6Aj3Ln0O
dllgkzBztALKID4qAYCuZ7SpEFscjG0Btb2jtek4imK6sFe4N4ubCiiQmqV9tTnqhIiQQanJDlOo
YsKq5lt3531jhW+2wnOKYHdo25GKEwvjU8Shoezp1sN6yI8ycD2dASsEqInu+1zZ4iLDmiGuCz/z
yk+2kmjzOmOMYt0pnRMlHGIby+HeGjEzCUownxcSBJkkNTCXJhH2Vl+BSIhl3XLyEt0dO+hHVysy
k50sg/9+1p8fWCZVfR0jLoMJNjO4UQIKy3fw8xLJDnpeIdRL3RA/jW1KLUiLs8TyeeS4fbWjqWR8
MKqlS6tvuFP75XSbJCiBcYKv/vPXfrlyDDfseWwvJtzlr9NIdBmr/Zr2J9BXA1X2lTGnu6nz2Ocb
Hlh2O5LV1sZEpdvIvRgOgcB6zA8Gh8D9XOVvbQZJBYgjXpzCvCbJny7ODMiODaf/Xr81YV1segvi
XjVhB+Cqf7G0f5CaTNicAF/Q1EuvS1rcx+UOSMHYU2GyJ3HZ9VK6N196Uq+JSLEvjPO4LvNyvslM
pmsWZ8PenAjy5iYE37as0IUtcNpFVa/rUl/DMGt2ig0aBVJ1fnWciNioS/YumO0L+3q2MpNuyT5A
7SgrlH4jBfzuWdci58SVBz4hcg4K2vLVswS8h7UOKhpJyZ3JXJYZoXmtFdIA8LtzwNx4LsKD1xvx
luoxztQxrb+JgurLlbAea6IThjk1PMAwm1UhsrT25md+Oa8eMLSDNmiuEzkXj5UNm5KvcRiw93ZH
I3Qqu71jOS+lUX/02OXxYJUbVXCvTmEBwLkGxOx7nPJ8oznbsqOBgUS3Sz8NbCRZ7nxWAivXT78T
lzI+oyj9q3BxZkvTxCRWsjfpqhOlYL/xyzyOfVFuuhDHdwMgpKeT+DHlNMdhi4aTIlKPXRA5bO+q
7I71vz1MZv5Ht8YT3mJrV6Q8POHAF3js9Eni534ea9qTEymvdV3daKzZDapr0JGtaYdd7OA63d8k
8rtXKFI8TKcx3QwSbQ3WcXAoRIuU6qs3QXhtXVQ+5VgJVeLd0isR46Pa4B/nyOmODN1jNpwjiw7E
ruG+zPpyHS3KvdcXaNQyADKlOcAI+ykWDCMRvSAnzXOTrQsQ9Rq9K66gYAhC0fvIuaOauHfXqsy9
q0vqLPlfAhhy2p0vp2VPZVsHocQ/XQm9t+bweRoLmHeZ938cnceS28gWRL8IEXAFsyUJ+mZ7pw1C
aoOCB6rgv34OZtMvnmZG6qZIVN28mSerF4VlgsBQi+Pmlttl9lilmdyQUAsP/59EA9MS7YENlWjp
TxPMT9NJAqu5koDaDQrzt5uXHcVnz8FIuSNexkGwGaz/FNm4LxwcDSyOTiHFVwdB/CMb/OVqsGkN
dHDL+r/eEp5DlgC7tKw/RA6PqlSvlYsHIitjai56eQX+dwu48G9SwPQJyD97/byVK5YwqPQBWPoP
SKpqL+fiQga/3c1Ec3Y9KmPhPcuJ1UFa0mob7+AdvAc8gnaKToDNEtzqdHS2bjv9nf3k3wSokfwS
nuLObn+5fT3Shs70PHoprLFlpVe7OLznAoODeWnDPjuZDUuUhhtFR+zrnMi3lDKCO94UG6vGo5+1
Lp9ek0Nh0OJjKI2J8pSJG4vhU3Fr6TNkln1NJfm5aa0TcUoIPGmSRk3eYD+kyE6kLFuki/RAwgyE
gkyNaKDJc0AW5slCV+AcQKisFz4U5NxP9kTLtLeqJp3/Se5yw3HAkUZJK+V72Y7rOBdw/K9jPD/k
ksY1Ru83K9XQRWWKm5Kt2VZTU0aYAvi1Mdj91u0wtsY8YZPKfDTH/BbTMhHkrEPJI+R7D3flelCb
a9q7g3HgoOdnJflLUdh4MUMDeDrDYwUIU4pmr2JAQXwSFBrDsEqYD1ZGzwN3kHk7U2q3CYG3WKsS
YCzTpaqHbzXhRS+LDBp9oNQDctdzNTYLh9YIA8nEcwUO6o8K+MhrFqHYk3k386gPxvBl6O3grsLF
gFOYPX9NgYplh9U15JkoG+Chdp1zc1A0u06IvdrBe+Q7GGQoJTjaSeBElcP9wrY2hsY8NgvIka3Z
X80MDxOfm9Pk2Z9DQxt1UIIQBc9RH+IB3rwgMOlgq8Zhd7PEWqcogCQtpEjJzYb6wPIlPQaqZz/s
shNsi127iGNb2GRMgbFcLf2DkYJbo3hUCek75dKSkxG4CRv6ZExr+uYCllOF1LG4r4vDBP8DT4vN
Bx9jXQ4vHVC7eqL3fCTza2MKOvg99QpsKnZcmr8Hk+QEt0Nn40CUmxyu/jFsXhSWP07BlkNj4YTW
GdS4oT1e0xLA5Yj0VyWAJITiCOtCCzUWi1VzlLRzr2/4ZoMRg+hb50LvLgxiUNSGHRLcsnOdHnzX
pwmlg8dCU1Q0NmZ4WqYgvLxbhkm38Rw+OORTYY4tb4ZROid4J0+1Y1A5AEzTa5H3RgdX8yi+AJ1b
kcy43s9stFqDmKZDkokxBrOikwYgHzhJah91oyE9ZWaEJgyfTHBaJN/BgrFw7sb3VNFFjKsvicRM
5zEZ7j3ee/wy7hsX1Xpbrx78UFAxNhQ/7kSkwb+EE/kqTb54H6v5j+Wi+ARmCTTdDQna5e8DTw4I
M2RYQI9sCSkKksdM83ZA5jdsnlCTkx011PQILOELFiT858S5xoUqd7tc/afGpezI0ebZgHvEP/YD
FfR4G1hQWOyrzAkW5oAWKJ7wVK9FsBSHGjMbNfKo7Dm5a3pN7REvKRF2iBlwWSyPAEf/8t1/sYCu
b/gd6Ll2HJh3a7c5et2C84JUHi72hOarmfjW+iFqIm/s8C2x75wmrlqWZuOkMBWC+29eKObod5aV
u5FllPiOlhFnRLJy5YqlPAv7lUZT4GSGNj8tHAsZxoSNbFqibGdoxeA0u+XOq70nE/PZ/eK1ySls
3F+4RXyunUpFxSiYkT26iekce3T4Y8FWcQBJ84kGn/atwVtW6S+WqcQw5FNLAcZG97MXBXb80ltE
GvGUGOsyYIvLZ3pAlyMdl4GGw9N8ylf+T7l+qUZ9mu0iO9oYg1hoxjvMCb+2d5IjO3/Rsi5MOwzL
DdGrjiy5PxIWYalSNcgzMTIBQwLbRMMHO2Yn/bF3sl9lzvgAyOaX7N533XGg24byZg+nI80AumdU
rZLyT2PkR5gdKUGB8WXCY7CNG0YpNfdfMGh+fCyHeDOHB5bNJw3TatsuAcVGpdr3c1hedVG+y4Jw
T1XOZAUrtOO5sn+suSLpaX+3YvIJ6/X7caV0lX4rzynoyRqp/hz2PD7Bs6WcFy432EK1B07J9FrB
ii1G+LyNH98VtXzj3shp5YX2tarT39EgadJI93G9gFp0thycFLgLM1pO7t/euF0s9irnAd9OwyFZ
bW/ZgObIv4qvopc1Bm9xoFnppZjzfTcEF7q2uxPdLbz0RE4duX6eYNaFjc7vHE9S8lQKIjWQkMiu
dRjAPLbTm1rjHvJDSDZjkewn0WvucTaYKUM/BL06hSq37goK5EsPXlo1MosbpZ3xS3ADdaO+y2X6
sdsJJInloHA0ZX708DTPynO2ddg0O3fGWzku8YvofwrkqA3AL8op5HTwWr2cRw3jv+cP56Y7tUh4
oj7lnbgTciWPES3YyfrLhcp67eQ+gaUdIBY+YEGPAmnarOD4NPRh7j867IPvwpJArfcKqdU9uibl
hSTEF+gK6BCxZuFm0O2N+IlJMycwPIco8hnCzm5ZhztD2C9aiXXn7x25FTY7wsRYu/vyLZYD60zf
eNeTUR3dLzPUyVGr1t8N5IBYPInXsP4tTOeKGx5mJpn+7cgqwKrUHmETQzOkS5g1Mfsob3wehulT
Cz6WMXJ7BGKpOM2d3o21pkW5eWIabyIqBlip9rSCFvOpu9lN/NvoJ+3l7DQknwLTd7tjHU6HCm/e
PvfGT1vEL6WxnOiqW6tYe2K19AlFVS7fAjryyAOpiuJyv70O8RyVIdxFGzuddDB51JK9e6hbKuPq
RZ476yXt+BgP8Wic9Gp0c5PujskeXlNtYYCy+X3BjtAUYH/QvHrmNduWqqOqmIifByqSDrAScghe
HT6BFCOboJB7kJ1Wm6L0ifS7shyTKvXi8f811HpRV/wcRmO88XbLz7b7V5o4ohntnt1RIjsHXvXE
Q3Cbm13CKMoxaeBdwYVoRN3IPj8t7ynQcreZ1M5WKaDuru3sCrdw9jgUJUCwYOPpQBwzWyYszmDE
z8TmMaEiqqP3RLnC7WRVhIBLtCnCqBkVaqBA7go2doIs3TS2v0EQhsciI6DLK8bmn6pqFDjrOyN3
nsTTR11M0y7rh28rQGtksX+wx/yB9qCXigXw1oRDsfHFxFXUsh6WBuoBMjqhyjWI2JZjEGmaRjf8
LU9kCnHEmlb6u55Ke5v88U4LBllTEIzBGImNhGbWiMuzDRq//+ppmk/yzuOTpMFV9LZ7APV06j1x
0UxiBzNvt6K32XbEhULK4F3ecORu8gKnzzorQStdX2fJcQRlAiHfozyiv1Ry5opdlM65wzlSKHIW
oufBFArYHT5QPoiz9ESh3BLkQxd5Tz0YT2r5H7/Q4KGVw7nT7p5bsj6GLT2VSQyJRQf+VSF8n1B6
TraGOdoK5AoifOWtcpqD3xkZ34NjXTFt7QrS4asmQUjM0Me05FHngNEBI9Ceu9l6yZ1TaNZEgazw
kE6299hxszvaElIIi2+/crGyGwB1eM/wUor02qeffQbUUPt3mJhH3BHmtF3RrELvWxVKGmFzGMcI
MtcutN+cCpx0iM99SlV1Lad3Exr4vaYm54Sd/sNF/zgVWbhNr0QCY3qJknlnSg40q+W27uJ6Xrga
HjlXUDYG+8GOrY1NlQXcbnOjXUnKlhsacabqWFtGcmldV0SpwaTCsGoeMwOtslzktl0hd3XV/bEL
TIvXYa4PA5hBpKwQ6dpG/qh9o7qZtapu3n5mvSkpzb6HEthvWrgGAG1p6Yh5xOEKAlWoe+5UdWIe
ATlMmw56F1AoEWxMuzEu3VTfBgndC7LvDV7uH1nD2KrpPpi61KFCj7W4OdEI7Ru0hrrUiw6SCz46
rz6SrZk4qjHKxZOCNOXT1P0/+i+n1rUEBXXq1njCau/GZkb7+0B3Ul/iNfJKbvuB14hDGbxgAuH1
MYCuL7Dri9o6z8iuUUKlyDh4GPpkHpU126EGYovZjPkVht6G5ZF7ToRywfxJ+s1dffHXjDXs/8jL
2g47ePBuqGk/7DgSqKD11hZe8ASt7jl8Wc1h7R0iO9N8Wixy+U2VPBmiVTgo06uDxNNxFbmvl6cw
DaYdOFVabhktrboUm1At6sGckvFIuQFLQyob+oEmoLrWfFixY6kAs+i4hpVZn1RHSmZ8vKNGvLdN
v7u3dIlhOaW3Tc7Uj7Z9UiLa9cW2d/4AHqBLVJesy7rgGTUZHR/YPt9NEET8ID/EiFxMHeuUu/YB
ZIJ792wD5WYPtI21gl89hT0fZHEIsNpNlQlCr+i7U1xLhnoCZYHo4f26rLH8+tkuAnFGexfAeyea
ipDSEtdFcNHrrREbEvKuUgfLoJpaJ7yn2qFfFxg53Wo11+1hXozHmDrGjf8nnk3WpZmAIUsyzHDh
JXgvfo2fVHsIKtyZjSXMXzBDX0yfmnUnbP5ZmoViD6j+3t0NFV5r7vlfmadOGBhgclv9tOsHUEnK
qe8wBdVbq/8RGXN0Dw1lkxQUBuXeMV4Rk21GHKAkAE6Kw8y9lyBPp31vfTNsnkkzBcdyzna4ObtT
WsOlT+K9V8n6I3O8kx6wJnfIjmikAdkICvKygrm8NePnZR0Fi2TE7E7B/SEzDUSaEEdTgFyDlzcP
P+2Ymb6ddx3MFsqt5dER5vLEhZxMtu1plgbjm+k8Wxa8ndow3qkTVnfgSretz6pgLggeGISl0tUN
WLIwbo2EpXAiq0+4692WO10Q28sJXx2MPWZF7vf5JwdKcCmmwjt7PKsrF1/H0pC/xrqw0zxcPrsl
jubcZ+cqMQC0mVucyRBf6kIl2IO49PesCeuuWYV7F6+lP/iHRNOfYJreeYG+Nc1Wc+4zQRfJusxo
WQtOrcbRGEN1HYyJJ9ri4rA2iYsh00eaeDfIJZgX9HIhg2LT3VWrdsTRsekb9QJUbrkbiQfEC2Zb
PPDPTk5j5sK2YpbjT2Nm767jOqdumN9lal/yxo1vhfMSFj698rmJTUdnmkhzeHLArzKZ1cW1UTVZ
O97+qC92GC15cReO1vwAQfpPUAc+zVd/cwDk/PUt3RO29KudhHE0BoyRKiQvKcSA+2bVHItGnUsg
RqwlwNrJBjbQRv5WxDSv6QTpzXR+M4Mzo8mZd2yuf+dx8aGpByXhH8/rLi0Jy8jhH+/7IfcPuFiY
B1uoQhCU+IyY18wd7z0nHkjCh+ZVYKzc4efkoGiHqCDnBc3ofQqbfD/mAnE6VAAA/JxMohnipwDj
XjUcET0L+82sSiCPGCmhhe+6VoJXK2pn59Vsn5XZVdt0hYyopib97NGx3lbsYQLZMaskTz5gHq58
6x6c45UmH7o6kkZHLUzBqDarD5NdzjG1ydr6IWEc7GTGbhyW9BIXHZJaYFsvWra3Ts1nhPXxtdaU
ic91uTcLXFf5vExPvHGuhnAOMkREsnxruE7zwLxy8Ns3FTb1vzqhaSGmzmFB9j0k4eDdaQci0+BM
9wk1cmdCv7AD5EYHZv9UBhKy0eS6m5rJPQnQSTHwkaD2aVZNvbdAyG2zNkti3b3HEc3fZ+yXUe3R
CjLq6a4yec1871KFVvjatqCQ8R0Bl0f6Acpyj+5Gs5dIjj2e1F1VeXvD/Vh6sj8UvWxBSdCplOOm
MWujoNq+S1dU7F8jda9d36rTBCbwFPbOCYAdRAlKjLasDm2RCdySKjk1JrJ1LFRw7Cv/MaOCmB+h
b09sBz03TT4762AYTvlhxlZ4Zr79CT33oYVl91K7XeTFrY3R3Mz3VlYeMPnBHhWC2s7Rbvn1YgQa
GZoXEmqoNIEKrm3XPdeOPW6mhi6KovbfKiagKAjHv824YB3FFTLRFnlq2n/2OCAFj2VxQRyKhsrR
J8QM5zLmwQ+Qefyb4fTU1IBPCuPdtWiw8gJ1jls/3uWaFS20b7LtHjlK1t/HfMa9psEv0Mce8HCY
MJBxOZME9OIlWtI3N+j8R7n6lbkhZYQ8iOyXIDF7VQQA6fUNtvH31PfOxljGv07INmbUXsryvToO
SfWakrOnv5V1rxwiJ8cQF7q5eoqhJjyZmglTOLe56B0+yX32iouXg0tgXgdKgq8xvJGs2i4gAO7U
Utz7Bi0LKF1P/38xlP7ONaMX5S4YnLhN0+rOYr7pP3LK7PdZgIDfFeRCYiutbhgPyx3ZVUiXroZk
hWcOm2R9HmS1h2oJ0xHIwb2NpHqjYgk8uKSlLhTsbNRioqtlFnaupoMaG1KO1f3aHdup3KeLJiTL
ODb6g6u0jhweClineItjyFu4iYXqoAsPDECNKRx19d9UsXViaeFtHeqrgjq9sWVnS8dtPjLLPMao
4cZ3NkDMpSuMPUyKQ2itJhqIOdEcr22lk0vh7YBdPSgSvVJlynPeDlQ2x2vPXjIle9utf5o2qQDT
d2sXlnbOqZ5XOhOjVBtRRmGf65i/IQqOoTGwjjZRvBLd4VSo+36PM5AISkCGTcZ58wjT6xBW9icz
Zgc1y5tP4YMhl2fuGAhjSQnYlzIR3vhcdBpB2RCNdk2aGnvH8T7D/q5JAc5OE997UVnM8F69zu9+
z3qMVpVYNLuk5J088fqeQ+u9LtLp4KrhvQPeNJKy4kjnwdwK1HPL7S7GSI3UYgsmWkjBiCtcC+X6
/q9HeFdc1dzQ2XMg6Ec5CObFDJY0esOO+IP3zOEDBcJqjulq59aMQ6i9eCmxR3lR2a6iwWING7rp
swi7sdgXifrWlX9zaZJ+gEO6BWbaKSmezF619yNurHqJvwrSzgcR9O6mnSb74EE75d42wuazbRLH
DdkyUMWZJ+6G0BfvzpKaB8dI/WjuECR8AsYHnNpgdW1wGAwF25wiE0x6zSe+V+tBBvEL1mj3yCAL
unGu5ndO/Qd2KueYaCQTJ/hwowTbAXJn8igCCP547fLYxv5Bqgk2luMzeVPfcp/KkvqeViRRnzjU
77bsdRInfxw9Xji+97M0BKxvc2b9kJ6asDUhq6v8EesOnIxRp4dmDLF8NZDsvfU/xEuIjnFsx/gy
W+YFPlKIQcK+eGpwT4ExEFnWPpu20X9sjNLc1pjToJG1yy0VsPm5z6WRFpHH/550od+LhUDjoCkN
LJfia+VFnq2mNe7JRwNdswoXXGeH5YCI2FZ4jr2Hm8pW27pxC0vu/cqq9yVVUWyeWVCvZO0hIJis
HJ5Doe/+DVrq4ezV/6rkwvjphOODu36hHwHdwn6itaqgNUMFFNVniToDA7xv7AUhoZAJA8vMtgE0
0V5DvjxOSbDv1mzCYvfmSbomDqRMO5vWbSjSIM/i4kbA+RbwQQnp/wRh0HITYTk712jC3jBC0I2P
KlmbJU2b/gynyY7mgHjccq6pPni2fA6uuju0jHQn3/D1uTJaTGMpDhL8pfPl/y82ffAbbiOCDAre
MonlZM1o8wpN/vZ/SThXbE5tzLGR6zsh7DqG2MTJql1cgP0u3gtuyzCtHO5/FksJ/h6nXSg9vYmL
Ydj4gC5ZU+bvtNaDmym+l1CRAGKEekg4VWFGrZ28TAxE0Pa2tPUjddI48zpojR1vQ8ZK+yVTjGBA
MsGk0SEVlygP3ok0yAGxpX3s2rK/cbTsKEEyr0ZQWtclRDkq8uoAYYXZ8d6UrcKWRHKHIOkhzKaB
v9i4fA4JWlJ3TQmN5Vgk4Jp67/jw7lK91LfasmgtU2FxJQV6mRE2bn75TB/d+M6unCmlHeAHZvmt
S0Z5mKn+op6EwFnQmB1upERtnQYUn5ov0uLyk0FoG6dnaD/xN1W6RyzhK4QHMokF+pH4EPdNc+JR
VS3pKff+lYl2LypL9rVjMQ23Dp7aCTGp+M2KubpljIYXuD6HioTrddbFN5gVXIgWbyC+aepbywwn
ihtuM6WeB0DT2VaRqjLBxXLRJ3UoFvJE9ECQkOJ03RoBz56WDiDCQB1QhfVLMNOm4YLVQ6TLRe7c
q6n4Z4R/Cien43hpiicZNLdl1s9BPOUvwgIyYfo8lKYQb5kBQ1/hAjyMTvu4eIV1ExA90N2hai5l
dg7o++NtFkMWD+HGe12+qzN9T2juB72WreJMvn9NU1g2xfSBWuNcSX6ts6U5DeZTN+PZX6SzA8WK
G2uY/jHwOVeaSNmGra0ZuVOPh1ksWBJ9deFB5ZwNfZsIS9FUnb3WRrOclvX/udb4aZU1T7rM+K7I
hxxZSzkOhiZwl390MFIKHJT/kiLwWE/3wTEc+1cPV91jweKWGesrTvVZwKLZGUhyB2emOc1yT3Xq
cJWtgfX1sW6jFmNGDhoGij3U0XLsuajD4Zk5jreOYVikYUBfeGkQLRRrsZ237QsOlw+fDYKaLfz8
IF92fWcpsCvTi9UnGqskW1sdosf2kr0OzbTJvrLOVkxLgByhswsHbJjXspJIA8RHumvsY+UL5Cfa
SQD7HHGo+lssxheWF8m2UYEVYYm7ZHNY3LslL2OPiLQUpMkgEqZsb8hkJ2V6KqsyEgXiWylN76DN
pN+aZAH4/XgQZcTG5mCtNQcriCT7OpnQ640OHyrW1SgFaOSweX9JpjYB+loDoO7LX+AquL+oasFO
0Wyp6AD2b0jvOpCHsxUu8P/DNGGuuBYUEA5I46N8JhMZfzLjN79muwUE4xxWKywKa8iSucQDYeqw
s/hrtMCj5rr3XvDHwcyDnW0ZtqTNdu/Ljp2qIqw9TrjG2/CfOzDhEbC7g6DG3Byw6ow/GIPvM4Ew
z7h7ljIGOLC8N47xWvPf0gBh/S4p/c1jSG9kPlB705WrEJ3Ou972H0vkz1s+gmmuHgwIaQdcoySk
5ORxfK/FQzO7oQaBbZIv2eA16CQUYgRpDRaAnGYtgEzmtrYObrj8mmacnnrWsNj8PFyVhDbK+bP1
eFJ0DvwpK8V0Zw6Evwits6Rcaa1d/zc0UxzosmFdI0fWL724+dn8Rh4juHf9MsOZVq/FINnBM51z
W6m7PqPSRKLP+y09y3byBX+IsRyNcMt68Kr4xLh0PnEkGBBvtOBCHQ77tFt1altRDo6ted1bEku1
970ZjttmzebczUyy7L9sc4N8hs9JXyYWr7sx7u/MHoduUOp/NoBJna0/Us9Y6pJ74GNwalx8mBOX
37GDdd1RKl17XXBxPfGeqT4+MUODjWTmHJ0puXglKwPB2+NgIC4stU91m0WGoXGI21uK9KfLZ3Y/
Cu8dZ61zrSbb2uX4DRrhXGNZFw/Ys8jieILU59htlspiCKJ2Kbbw3mvJvAjCwNimiffqds50pFFN
NyNxC8xotWt/zS2yqgOxOw5660J90MvQcDfJr309ZKyGBbk/TYmXTbmfiw5HJEhGS6P0Pqozjzxm
RdgQjGUMw9rsCmQD3XKth4ONBYcdL3GM9ZpAZI4/Zo0ZYS5k0T3UcNxdWsmpAQflYbG6GdfVAATb
6W4iHtzkLiyFop5ZvyzFs1hKgxtG+0yHLJ2zIUN0or6cuH8qgse5adFGcxb5uEm4JLk7u5hNhICw
2wdUfx/nNleRSYUGD7MH3CbVQdftc58b7s2fTevAUbFvyGfsrLXJI2u5FnOjR1Zlf29rcNblKLeB
T7YvGOhx61esmG2CObm1PbQbKOrdBq8oNsfZ04+OQAl29M2WKruvqFQInmfO/suMDIY9YSgPuW+F
UWtixq+gWR0wM07wA0exq0pYgJYJJCqmDotl6VpwTgHQAj6B7eqcrq4J2iBXBItmD7XM4wP7RPw6
8cI3jkSYuJtunL2LsIkBIlGpN1KgXY3cHVIMEJX05oFlzUBttOywTdPwd8bQ/esHVR88tKEm8Qje
doveCoK9qVw2Jt2xbaf+8icKyCPBl1o6in+s5mJm+peV6rQrVM/Y4uJZtlb7TfXulLW89TI9AQd9
4fXGWJG0UcXPdMr8cY/r8GAMg/my4sU1Qn8kLM4BVXfZMS/S62yOr9KmmL6OuQ7KngmeQqv5T5X2
j0ti95EPNIjCG9bhLunRQ/EvLOk2t13WG53EGQqo6zY0FityRAj93U1VeDTC1t1qGtDD/A+Q0/fe
tz96LLMTj6fdPKMsixjjL00NZCij2RIY1nWyg5NGczK1VI2mIKFR4IbdItzJjs6F3lsXcDxtdnGA
GcqwP5mymelYVzgmudfAtaEy1q64Vg7rh0wbr5RIPaVOn24SdlunIaYdbrGNM3oqGi+i1JZXDLjH
Mt3ylAoShfGsRkVdWQsqYDMiXNBPFf3Ex8TMsNfpg9tNw72HDXhHh021dwFTXXAHRb2B+wLaTOQk
hIWHVchLyO21rIRnrQ5Tw2pG9g3uFaCfz4VVV1tf5Fg7hqHYM3mYezGrbAuU6ehMIxyJbGrxYoB0
4nA69bMNCQXjEpuM3yzmVlp3tNGVIl25HhwrTk2CgXfJfdtA15ljEmvVAMyrwZgvc2d+MUMkdFae
IQD6Ow+h8Q2YDG89l944cLGHwaZ+N2HfdCg8nvKImq+st2iqC9zu1AJdeMJu2HI3qCkSpYhrkwJ+
uGEdwRmkkLZRLsZnKYxLTDDwVHnTvU0MmUAwp3LnlOyJQ4/cRyHPixIQDOS/hS6AvERxE2A8WQ8N
T32CaiIQZPCvvE5DilWgWUgjqY4frijGm4BG8WiP4m6sKtTScQAVMrSXJu6/ZwM2A1cfb+PiLko6
BGm3CXFXj+N0winb7Hwqn5Itn1b3rvDEV4pdL9fo+sxhySmN8zOxsPZE7ppIonAJPs8/rkTcnHho
E3+gvIeirYQeF5MuLJODf+oaFm+sHfZ+Y355XIcfLfLrkPXp+zZkZ+0M4Zan3OznvUrKZl+UU3hi
vhVrQIVLZRDMxzpJuWd03auQwEV435leOHxIYm5nIvVkTWJ96NqgeCSOQzbBDf4yJXwGEquHSXT9
apQE/RxTP/vmCnVzHfJ9BRBPeBK6MfMTDjN1Eglb4QYI2Abj3T07MNJqAekgWGQwd3kjGY5kpVGa
zJW+OHmW1TzRpo5zxUIiinNy8ta8kPZBZI/aOnha3Pmf54nPYcHnocSIT7jqztNYCJjY1LyXqRt5
uF5rYksbZ1C/sSjfRzbNx8kq730zZV3Q2uj7Kn2HY29AFYiyJz1VYzTXUGwFb7AMkg0igp3ubPlP
jzwXWpMDzpyZi8w6YH028i90HTgx+T6nBu6ZrvvBYLZZusTEakGdveuWMyiB/CHMu6PwuB6HTsp/
3pFM4E0nMfFvO5xozOrNFMUeRnpkB5CPGyg1BfSK7piH6pP18o4YHV6PMP+oWmPrqFlvJns234qR
7483zSGPD2aAY3ZiY/Ypq/jONeXVk324gxPLRcfNvDuYmNUhn/WvuVxFYY13+O5vMm2cQzOkHA2E
59XilV+YkIjCaI8iwBaVPu5EDpEsDTZy6lAEBfFYaubYNgLpvhKC3Hpt4D2Og4Gp1SPf0gGZPoye
QeBTFcRQQ66VWLAhB6W1ySqE50DlswFRSIBcW/SK3ubwDQLjmYvJneeDIxhNi8e7oQrWBQmBnckD
8hPnw9aMCbcAKHqf4pajp4EsYyxfi/x0nWHvBKa6Zfz5Wye0PigDiIvUfAoM+WVgcVqo69wwous9
BI73pmjkS1dXfwWUgsqZ0RSUvSdxhAcZwOleu071GHQVJonRvBf8RlvKjgB6BP5b95JO+HIYoDE/
SfVYlHb6E4/MHpVgRZL2X2pVCJFVnoThvI62urltzoZPMDmkadEzhydXWcPZ+v8L5ezhNu7phGyh
/ZSy3sdLTL3XpBIg8JU4muwz8LObxzqjUZv9IsY2HlSyMBBS265nHlM3P62657Jx+GFnlzxkIvaN
fi7Laj6oCSBjzA700NclCrdAfdihe/Jc7BCuKmozwE28QdWEUgMXB+FwxQeAjcU4/xn04L117rwv
somU7XvRTBEpMKUxa19g6yCnS/dfELP8bUbvueqqv2liYyIw2peUtQ5Ym54FkN86R396Q4i/64P4
SCCIlfqTFxwSezSPbaxfUna3G1/nH3ctIYVHHXp/+ADspzT4g/Hzfa7KHpGxOce9/554PMSMeu1b
8vIffvNy7znG2mwgnf3MCAjd9T1RgqiNYrHEVWPXrT63dptST7IhT3lOEVerYG+6jExO0wRsxzAO
JfECN2D9QqqRlbXzT9beHBV+88ZI6+3GkfIY9gNbHkHDDYtQuaEo79a4RHJdy9qO8L52rnyaQgsY
3GLhCyN5jBYR7xLwIek0YKbpfmILBNaSBah/AFCigjmf9T0c/aVHskfO75v45PlB1DmBfchl+uwB
/Ak8OB4+tbOoynLjEKSbYRhyaBesoSUx20TLSPtlE0GXGQg+zujmUt4sj9uOO7zQfrMGNbUTpYKn
Red92TQgyIm1guvizRwMdP2qi2GBee65SwT21iEhRpY8LwPtef41aKuAsayGPz+kB8SVH0V36R6t
ixonVt4U5x31BMSiE/jsTZi4dBD53MTA+5viQ0ATr0e69Rix8HH19fs4WK/0fUhzYHOe4C2IwY7W
/CIn8znoINryY+J/7qHYjMZDLuJs5yOBbVAWUmIeICoDRiEa/fKPPMZeO/b+eU6GsyKfH5Y63ZcL
lJ+k5L3tOn23x4T2W44FR+OEpSQb7ijN5a3EhmYz2rSntmh0kaxmn9081psM4dRVAtFEEdbtLaxl
DVDypMFCWuTq3tMD/hZqY3c5w0mk52XV/JEwC28ikEOn7mIDiZjq6nm03HKXMZnuEKPOmnOHf6n2
qBqq/owzPQImJ0xfJeAoxe8AvezYBVhRE/IG4K/f24phJDV7d4tLgdiQh5dh1+YuRtunQlrs5QPq
fbQcHkdr7A8uqYVt9h9V57HcOBMm2ydCBHyhtjSgJ0V5aYNotYH3roCnnwP+ce/EbBgi1UYiYary
yzypG5+0YJjnlM6zunHUusOru6LVJrAG5pnMdgG5sAmvxW/at9mMLNgjyFBsJs1p9ludhopJUkJi
Odld9uJbDNq8pt/7tYrZqPRK7NRs5bs8zVGswd5Q+cqeIZisxQlmbG2k2029pNTFHN1RN9hZ0w7Y
EPDKl9Lnnn3AyNYPXqOD2TR4jbL8tWgs3AJ1x16isn7lM1nF2Cm3vRQ3mGo7JkMH4wdCWQETwE59
FNRoo5wdzqWQioly6R+oz1mof7BrArHuLXcrxeloBlB9LISGbhs6DsX13a8ymq+uY1yHUIgNHZoA
hyT7L3II6z74TAzjkoZzCeb20yZ1tmVW8QzZ9qV1TEju9rQBIU59awXRj8Wo3afdQQOdMXnqqgYH
+WzaSw3hnqXEuBKMZdmk7geV7jxdey8KT+0AAX0YTfPhDPEKQcG3cwqrGlFdTJMlOe94uNVN3ltE
B3jd7kjF/CCeGosOLzEZuIhx/8ik+Ozy8Vg4r1paWNsaEyZ/tv6CNEtR9NJXeq0LDEv0vmzUmB/d
LExWFMKgbfhRav/GSxQ5zj0LFggT0r5ZpSsJp8mBrJMV5wZCheNSlq73en2IWpQUluwXfLWwgVZp
MOIgwdMeUyewbXRWbV1OBIJ16CyX0qPx0+qMbxt4/IHUJ+godQpDTp94Un+yjI2Y16bXLJrW6dui
Ki2shA1tm18TcrqmYsBhAWhXBiDvbPPf+2DlTD9S762dmJKbyVB35RgT1a6jpeE/2WRPRYJZN6+4
rY0lywXvt5HqxSkbJTNCL9ouufuVY/fKNwr8gEbYXgOGwhVXnDVQQyYQKXbKLpxv+bi3eyn9phLm
HpKe7tcB7t+U+j8GvVN8lElrPkGLIj4rR53wgMfPH3432CF3mEkXJ0sub33gXHIwSfuMFqA9cfNz
rVN1kYf4u6a4Onszb/LUQndEb1jQyRSholH4DA5yEnT1FvwTl4lI42TjWPMH5HOTMlZ2kBgR6JaY
AV+RtWhq95LKIcckT3KXl5mj1fc+xUWbK1A5TQkHUTHAWLkVaXUiBAeCtzZ93GZ7ZsfyZhdFeSa1
/1Y1TCiWLDJu5+2onypSyzv6IP4lVf5qCnQKPsnj4JZvUxAliyDboAhsu8K1gVS3AZVViotZN22V
mN68lusJXb+Jj7Se+pwtZIZAoW8Ma3oerOrtATlzWaBxPSswSyykM9BNpR83CCljAoByNMyfBuPv
OgcHczUHL+BqHDaMhFnuR5ap7aKU9pIaB/YWMPEJi9m0hZq46qfcIVGDMsYntGbP1v62lsU7NBGi
RIbxUmvYHBKJ/VsDfwe2+4nY6d/WM8WOUTGZsPCvFkb0cztDuczQ6FCo8r+jEQKDrsGrcrGT+zgy
X/SCWpGCXddQB2o/IS10rLM5ABPygpKMboi58jAqrzuOo/5PR+1gucO2nQ6u92yS5knLOox3cq2c
eD5SU/enjk3mlYTuNWBMSsGL8EIdEeiYTk2z7vSC1RkoJ0GIQtftbVsSc0Rmm/a6ZV/0caouEsBJ
b2bc5oxYPHmMx56iQvuuwn6gqG3Mb22CCzuJNjHGJ5Sv5vfcIEPEde4cweosBbB461ppFX6HoLPu
5vAXx+aBFciwL7L0HFYlM0pglFsGr8RkZ0w0tSq5i5l1zNZ8MfOBz2JaOQHONrvhJFTzMYIZ9GXl
InF11evI7WstIns1UWu/qolUkqdPolMMXzVz8Fg15cGAlLXV6CAxR8qiGRfXQxjurSCEeo0zrHds
yGBK+xeZgYk05Jp7Y4bXO7MPXlu0+66JM2QXhoLZZWwnbrg5AlEM3nM2KaOv8O8lGvImVntlamcH
F7NlkLGBiYsfJGQex5roiJ5WnTNL0HrKgcwYtNt2yXCrUvdPE5P6YxdAK/dMgKkKg4sTUkZrEp9n
GjYQTUmXAE8GGkTTie/Poxp901V/Cr+moPVsKko8jKFlMjukRHNYvW4xCJZ5dKPjboWPp3sq00jH
y4xelsiye9LL9pwUhfTNBDTRkDSstZVOx0r+MyVRhkkn3GYB/zbsyYuA4I8BjgKuwWX1mLvpT68J
kz5I9UEMxd6TBToCtNloPd3grsdYO/Kc5JJrJZ1WIxBND4oiORYmHTXroQmHyUCNUNHZyZlpx7+5
xOAam119qNlHT2pAvEFX5QS6QE+4SnP8Uw/CuBZR82QE5lNXu/aVjF29bWr7UrhFt02oBAPTpfV0
C5rDTqvyZ9pA9IPtshW0N509LrQu3PUclKcoJhoIzh2+FdnRFSbBcJNZuwkO/wUzhJeMz+FQJr5n
szoDqmavMrbHYYc9GnAdsdHBIl5gJdd4kPYNB+GeIqR+nwt1sYh9H+fc+alsMpD9KN66mOpc0wYT
y6BYcdkhVYeg2xgdnVwgoQu6tQ+9KPcxo9h1abGy0kr9Kddxg0MygeTe8/HUCLPRoO1ocuuORsvW
fmzYHjwQCUC4J79vgy/NYhs9LzWBFTP2U1PEPlHCcjXi8dguDSnobgU8A4wQrEO1D4cWEr13PsyE
coiU6ghOyRc94PctMtZIPb2SqZHtQ9hyO1XW2H2plUAdDFHJCUuvi7SsdzE/Mf1XhY51Wu7bRBbX
fnwZlpMyj1p9NyRe/jQn7vecNtXO9FCL2BQPvgOl/6Lr3QnDJcWu2Uw3n845ViK+zJBlma00lndl
jMSVuOouj2d9uVyZgpEN6KhfJ/Dh6zzAf7/Qm0Iw0auk16dLbFUGRgrb2KI1DNg1kQ6CGJ/rWAr6
5nLM/lN9CRgVr6O6ct9nD0ItcdRIluFZ2nP31ug0wEysYswAyk4NCpPgZ1/55AO0YzM7vjmo+Dgu
dOJE9CCKDS6m1Fcfp8mufMssGf+UwHGSRDkXt1+5iVVcnKSiFaWz4UxN2+BPNrg3BofOHX64e5mc
eGdw57/IlNWGQ83yujQ4p+I83iUdG7vCCRfjcfrPISx5MElWLnROj2ApRkEgBhSTwbLUHKD9Trut
jCA/2VXEwsOxL4NlcCo1ur4NqXo1p48iUizUW6RR0WVnLVIWmml51tPwJLgnvjBjB/0cfRjBlPxq
9PhvR7IhrIz4mrPgPje7HLDNejYyzH6TQV1zgQ+GTMAK+gDzXdO8tCEZl6xL/nIHCvfoO38sRtFb
OD5iRWGccdQrbCDDCOxqjAhpJiXEf7v02J/Qmb3B3HOqKurfpxFjNTFCF7f3EJy7zAnOj69Iur0l
qGV8TO6OwAKO92zWyGRQKMWZqtZZor+0IMl2JMsYC45sUlyMDq9SFLpf9QYe/rIlaoMPcOOpD7If
9booVLM3Md4zoiS5J5AYV53HPIc30Rudzs+DHL1dSQh2eJ1j2d1jgimnuIPQFbCBpozRGK4DaIEE
OfdA6Oitqfp3u8W9P4nxzTLhT2d5Yt1tln3xUtLVmWo+evVy8nPz4NYC+qFvjLd8LOA+Z8j/FT8I
NI/B3vCe0eolE+F7FakOXDICKY2Ea7tYPFHeqBJ+z9jSJQ3ChZE3wBbq4JtaO4Y0OqzBdTn/BBWw
ndqjsVDGU7pq8G6Vek6JHW2OewXm26vr5OQk9PhRuHXskvkXae3yrrQYHpSZ+2knvFuyLb1Juwkz
QdTsKe/VZEHrJ9XpvBEzFV1R+Q0fWYCgIrjnksTbKHiwtEOTafSc+izyctt1CTSXlLtWbtvpwaHO
7OjBVz7NcaH2tT7upW2Ip6mdfYZBnIRTZO6U6dxHIB7s2rLdVCT3IOpI4tiFRNWtGTRCk2A+o3S/
JwYgWpX7ScxJiCYenMDoe5uqB2EoSiSVtHWZe2NRXs9FOO5EOd6DpJjIaHbZpiuaec1MqNsESUO8
fmtw2fus4B1sg8Zz916uj1+DsQM8bX1iR7QPYtAJnGq5TX8Hm9gIR1iN02Fb9Br2SGvwntpQeE9y
pC0TgfRrZiyuojx/ejwMy1dUeWBUTgCpp6yTgBnTt1yJgZBURYXOrC/II6bUW5oP7lEfk8/wyF4G
JuFuI97I6UePHazn6O3zOHLv6y9jCODWpOeKd268UAK74ILJkHfSJ9TQbpIZTEIZYKOKQTxoaJhu
9d17XJ1BD60yFt0AweJiF+ryHGvK2Jt2v2OU6m2K0qX8RksOeWmr6xDPSyV5Tr9Y+CNT/SNKqY6d
FfgqhkbMD1KS9276G+jCtG0SZzyx5zijFIzPsf6gAh2aOOHIUvYX6MHZj/VjT9PDBv3sVSksuxhR
SWNScmxrLLC9SONqQWnmE61buNlTd4MBSiy4mKXwM9fJjAziYMnF4NNjYWFeTSClGLbxFJVIA9Sm
Tro3+R6nPQV6NuaaYjibhn0zoWuuTAutkijFTHix3lG2sgRfc/jojGmKuYOwZr1wh1fbpAluSd4P
W/IGDoMmokUDu040mckADNXsO5sJvBVAwgaBTg1dxyAkhHezVo0zXToXD05T6khalnxu48kHeF77
WeeWh2CamOxVGd7Dfodxp+GcxWwcecbdQ9ramZZAnPaw05tA6MbW+6kmO7mjz3L/jCRDFLGMuaTc
Orp+zFGEXC54a+TqaY9DkUjHWN40O52ehrmo1yJFzQqETNnt2djAazb18VD+8mQLphrb744ES7JL
LECMFojnSk43V7KcnljMs/7m7ky+rcekCqvI6WO81DWFUf0Y7+06zneV229jd3r0X/T7wfHoETZi
G7JWT33s0P0GsWDhPPEAHTT1VlQ9Pv0svsNhGvY9fYUyBro11/2vVCUYKgYjPj2+otX9NRB9i4XG
g1s7wAitS2tLfKw+Jvk84ps4V1a0b60e+nLfH8IieKnd4htVg6DsGLzOVrvNnbT7pApXHXCusFQf
jY2lyo4FDZv7Ft/VvTcDTENVZD4ZiLZbfXB9Fu3jrk/n6UA7lg6sw3l1Qhi2IWehKyAWeK76xuG3
aQxd+w09k4BbM2bPyoGSZxpi0zkdZaZ2H+AXtZw1OWJIAQR4OrGoLqkMv20t+NDobn2OmmEGzL4Q
AWFs0aztvIxz114hf5zsrC43TdwAukrb4NqaZnCtl4ewr8KjZJTrlMYerG5+X1yUirduwESZga3f
tRrr8Uqa844fM0B2zJYdLPGOeZcZS3ei215jV6M7wqhy//G06IbuijUxOYXMYPzc1p+VPkgc7dfc
iM1zPrQO/0zU+3pK9+1IiSBGXYM51tQN52qK+W21gXYdyTQpgXjYF87BTPqVYEuFkKbsqxE1ns+F
CRTK2NVE+3nIdeMSZFN7QDD9x2iVNjkcXgYdvE9Ci2kU0sEKjFSUXe20fJ0qU2yVmc+bZkgZqEf9
8FIKj7Soy2FgTH+dECNUk/44wxDRfNaKTW4gN1BOh9smNj4bFCZvSgTm2JxeoIbFVrSEPYLG/IRX
y6ioMut9NiAIVoR6WgfujtlSCEgtrO67AmM5GGiLMNxsPjlFRtlkUZFnHSlERXn7VGX15pWqvZtV
S1UL9k2ECHNnJPR9zKD7BshvRFyiFDs2UyOYXASYTXPvulpwKwEIv3K1CaFijGLHuKRedx7lzU7d
jXdmwaij5bzvJ0ZsSIThE07av1SMrjszsb81A4RzBPLuAJ7Peec48Kd+0J+WYm5G9j3JyiwqNwxi
wvconYxd1sXhFmpZ+J443ZIEa7HYy5DIQhy8jwQzn7OMdZaJ5meSodEKYlhDjX4ci9r9YqcrREJ5
1xTfpa5B3gxjvG2IKl6ffHRM2Sg/4X8mXpp8KC/lpmJnvHtkTW7c+z4SIV4DIiaYhYZkJ1HK33KU
bdw3VveMwzjcqtZbpfgvNxpRQWRU2VwJ3EpliVsg8dHFisRfOMTe7fHADhry9KM9bxovdiQJlZUB
QNreeEsgW/Uh+ZBqyG6P7hbbIj5qzo63hbjCoKc1pF/39AqEdKRt08akxLEF3lZnf2csnT48jBCN
Tuyq2b3oFsUKDGm/pG6eKRX+0lRvvw8NHVaYliA1tvl4ssh5bJyy2MwibN44X3aFw+ihs7W/uKXX
lUE0P+v7O1aMJ9dMIF66xG6Duv00E4/Nb0XkZG7ziwu8B27mwhilhqoMZ+cU1SbWby3szt3YnhpX
+xsO7rBlc8g7JgLrSkoF3195VY1uXR0YVVdwaPtO1oyTo5n7/LhOU2BMQ9GeOML2zayKC+HSay+A
F8iJDXSHSYZ5bd7v2fWlvl2wisfgoW1zkmArlvgRQT/9LV14VENSYfcEqb/xCtd4MjyKzCuugvQh
kolWrt4yzpfJMZYB2ozBVtZtrXMrE6Jjem1/J8uotu4+sLym3yluPs9EtskbUezpPjS4uxNjUv9a
0o/rGBA4HgDtgBr41Wq0jtRVPN1wVpG15GNRrvmuVPI21Xq7R2qcD1jkDwF5sZ3hzOIKpd+lCyCF
kBLJp9KRL5VF21hLSGVbfpAVL17jKIovsap+J3Gq+4pl4SYgBXJH4elJvllvYmQ+1PALP8eMX2ck
ETIn4Jk8z8Uw6al9pYyvVNF29Y33bbqPxfArSzuNoqu4Xjc0VfmPYpyixg+oxf3epjubQI9I14NR
P1W+lO7R5vMppk+LGyPiQPsSc91ft0PfverJ2gSueaVqIwU60uJVQELCWMb6JnU160ZSnzR9gG4q
crotZ8WABTbIH/XoSq6W2mTJbnGbSBiXIyzXYOygG0QIf0PDhmFWKZVmgU2rSwTm3vGqo7M8GPPs
UxK5smMdglg/ZYwFcdhjBQiPVkEpud72IzfQ5FsJczjlXt0e8cSwSNP0TbIgAjvkqoPy2luQDPkp
kg4ki0lwExEWmh7ZVZ2M+Q6r+ElvGBbXPTY5Eeo09pLFee5Cbqy06YbTgg6NGRe6kfMhRFntJIOb
vdkEd1X30zWb1Sv5f4ot7e/o2BTGErGJ3HvicL2O5K5OgxljPXyVpLTeK7D1VJX2cWg85Sk/b8Bm
d2Nq5imM0d5i5vfh5CU3Im00rY9l/zqwhtLz/COHY/Q+SlbUE3cZwWLn0+3BGI0ug0YZ7AIG04eG
5pPZehlmsC3k0y4JU8eb52rXyuhjohbsYub+NZ+NzxkvsM8IGuJCNzUn5q6+ZFRAi61pko+Z5NrO
IyoFIJUyeyjLU0hE62oXeFYT0LG+wImNW9dmh02H445NKttBJHKgr0lTbI1ynVEkw1pjtF5cDG5b
1+jw5EM1XJVCDZ/AXOL1IE1kdRoQhJ0OX8m3Vlq/vWnKb0GfuDdHBG/h9B6GTf1l1jLehEaL6sc+
Y9PR5bezFPsbraXTriz0BfT8WwNhSpbRy6mUnDiH6JJ1xkCd/wmr1/+Gi9FZtsxnYiWsixWVl05Q
BlwaXkK9R/pUwdBwCtyBScCclgzxTgum4cbfdVjBNsGhtYpb5yw4viJbBJGUdqcqxAyMX3TDwhYD
BstaNt3srbrUpBAHDZhc0NF0Jus5N9wXBTjDHKL6rbP6CEcV+AaZyKPHyHcVutqAg4bxLVue136w
xt3MjeeslocUJok/zdE/DWo+MGhiLV3vbt20/UFmxFWe047MicMwMTSYkWoW1IevuXDHa44at877
Cgo0Ia+w4LPtjCCkN4+RDnVoq9bI5aUx4Pjm0Hm2yU8pkDqbItjnkWXswBP/NdFGaWbI31td/NKS
JWszckpkmIIL/tCF67CzFZnXrzIiglhDoR23Zuv6TMV1u2IQGWQmtkd1TAxxxar8IzJF7sJIYZpk
lDezvFs3LVeQeP6pQ/qDudtjGCERb2YAvGarBzHGv5OoHoTqMpoixr920xQ2/TD6ecmafNB1nPnx
K24V5HhLVWsx7qyeCA9ejmd6l7CQhvNZiKWxsZZvkGR+y+azqgaFmsXadsBZQdpo5zo3dGUm9Bk1
HkjyAATnP1nNR2uE3mkg2LsaDR3WvBEfa/1XV1u0AzbqW1e/6SwPVjG35jW+67+DzooyN/7F+nK7
d3kQQ0a4Qf0OK+4tUQoXZALMObS3Sa+LLXRW6obm4tPm4sDhow1b1vyjLapN14E+6OnPDktWhpYF
WFyreWO6DLUpDP9UzUgMDNIocP+nllsKgK7lsF2kj5g0dBXITRCobiEb3cm34M7g0Lvr4WhCxkg3
OGCTe068PlyHyYHgK8r/41lkQAN25+6SLPffEok+ZSJw0mTuXMzc2NPSq452hFr5eCmYEdNAkkbB
Lqy7349vmMt3h5ZWEvRW/hq0CnJGta6j/PAUbuE35e6eT08oom5S9SfE9u70v0+7rlyKOLQWKiID
BHp5O2AHLgjM/L+/9PjzaXGdMCM/ueTvj8wq/zRgA+4Un7b3//uSvrxk/78/9Xj2+KNR2fz3FwkC
mAjqGQlDsC0vQUaMjmlgjY+dpx4ultPopP/+++bjTwT2r9E26fZkI/vSZWo/EhRGMpPTqdcStlkT
ZM2S/tdfQchllS6vtTm14XNgdu8sA8dneg1PiYftGkQ3TiyyLYAOZ7qbnKXbTaR39EP5VFNX8EY/
etYcILk599BmZsvQKSXxyrEBieNHmYK2lNJoDg23ua1jz+klKtk426wgfPq4TngLw++BAdW6EcZv
rMTGRfeWzkc4J+uocbNnU2TT2vPGhnY8LrlqMG9iUuq1j6snr2SQlNaGBQnAc29Rpb/HDTsx5PO9
4YK1JURbH8hp0kWRp+9NWzD0arWjZF7sSyGYkGBSfa6dnji+/Yu9BJdS+rPQNxgo9fMAq0iJ19yg
mql0qqvndDVvZEpAydYOdd8rVGdbIbZEE71jPLWVbq0FSTHaHG74zqqvIhjzPV7deeXZ86+slN0z
BRpc79EKqBSgpt4mktNH0Dyd4K87xlcry8Trwk89kDMaenhPK8G7sFkEMx/rbZ7j8FOM9iS3PkCf
k2DNm6m6IamqsVSG2/J4AOz5jzuYcWlC7SvG/HTC4o2HPcxitsFktkCjIp64UV7c9CaXL06B0hOV
Z9Z+cGqdUhy9WNI/bmgnBzztyshz6o11NpWL1SSe2vzFNYatQ6i9wKZz7EkBmm3MuKEvD1OKpw0W
KJ0643xo4WK4DXyxKA76D5D2Yjeyc2T0xb80llbqe6j714oh1rWVkCxcMx98TK+YPSOmYmurZRAJ
Lw6dp8OXNVQlPwasm3034bCMK7d9luWXm8rdOLZswFpS7a4DTzaKsu0oQCiuahKV4I0xzaUR3mZi
is2ljMgw2Lp3BhsHsLs0C8guWXkBzC6wsTPJzBcZwrwPYZZe/vvW8v1MgorNZ/siuV9u8BAlK8fs
AVBFw2cSltNz1GJQqsS8dh3AhnanwwNlErceINf4yko+NC2bf2Y+eZ0qK1ebLzIvDzhQTd+xS3Gx
vHotY9tm/ggADMFGYcJvRyhP5rCvZ/3aFcl4fvzlx+uPrx6vwYGy9hkAIJoTzMinrCU5Id50nL6A
fWbDQx2fYHm04RWsm3HBK/5NZtfBgCmn58CO143WuK+Pl/p5Rg5sp/vj2WzR4T4ypwzHAe+0xhD9
VbMj3Tg7xCd7CD+fXmq/F5TwhKzUiFpP3T/SVL/Lbqg+gCZfBt4fBmpTeePyEh/sopv3aThJ4JQe
fvoUm72Wyepr+UjWIat1iNXNu0uo5BIZoGLk3GhMrfDIElNWdHzHJUgkVa9HK6ZXQ2DdNk1h4kJN
WHqW9bZMbWvd4Yg4hr1tfQgK2mibr7d9EdC1Qq7y4sSFzVSprkB8siQPtEaeHw+45kEFaFK7aKYW
/dIbY3hhge+tR24fq6grU7iaKAQmCu7zaAzWCnDb10QUn3caqrn0HNb7pjp4rU6eRsy4e738r2Jf
cmaO/kOavHtpXJYyVXKJgp4SvDLw1poWhy/KinX4q4P7hluino0f0TNsTHuS/GM1lNcwzd8ShZto
sIPpVtizhmtHEL+R2JQkZKIJqCJ6anvSlwrFWavqo9H+4gLOvAaPGZu21kp3em+oS1KOLglpitdD
bvVwPwrjYDvqNuaFuKVMngqUR2aNGZn7FESsBKnoIuHfNk3Y5xxgSVPteYe0k0au4FSXA/OJ4RSo
6XeTpA2JUw4ayrUwo9sGeQB5sZsPwrn5HY+eQjSFBCJk3jADDcdnxBH8eHNd7ksn3+H5uHqmHlzd
5YFapvhoOZXas8BZAXJsqUat7BOTzfAFqsaPro0U61nk7KzQ3ow1ygGSb3sS5bdACzxSZrtt51p7
Gc3q2ZsM8dwlVN56Itd2g/SgvaJutEncUw7hbu1AkNG1es6IhBPw/niQQNJWwMdEWsQ3O2SjT63N
+zg7Pw7L6BcvK929pmEsXyclk/rHHf9xV097sS4gadwmpgPrEJIhd0GUy0FZJdczdgmAwgvB4Yy6
+Dhpw9K+NmAKdo9ns8EsnjagaFFVs3ev7Nq1dOf6aGlT9p4lCpeyZmZUI/DdogKJDVB35SpSuIXl
ajfXHrQbTQzhru4JblbLa7U03HPWlgdY3POhdgmnga+H15EwSiLtP5/z/mVm23lIhujVwQcgRVOf
YTWSg5xgKTrkCfykoTjIZfn8wfEBdmBJDhXhzPSm5ki1i7VJgOk0e2Q5usAILmUTddiGOLIVTjGi
YGP8nTvtS2OM0cuIkLNjNHcYNWlcJphw1KvP5Ucact9Be+i2bom9L2NEfa5si51YG4NpzFiBG+Zc
bllyOi8xw9xC1tE9rMNbyMjzQKi2ZGWBGp8W2j7QaLG3HIqrcY85uyIuqlMn+r+QtI1DVljjRTnq
GaCqu++cxmZhzHo9iipr34XeG+FFd+vgkVj6DeWNOb0Hayrnt4tj45yo8lLWKj+UujiyuPTOedL8
ww9GrLlBcwdB3F+bidKtVOTuGaI+NtGIcJ3TmxM2ZvBJOWUv18JN1m3MCNNyXMmHkFAvM0ClqOm6
rpfFpKpzRnIaXAoD2APIoaf28XKXZYgqzfMyLdqbHCZvofE+aH1zLoT8w8DW9qfRblivQAEsGbT0
qx4TzdrO3HdMLTkXJ9B/oO5Pj3dCuku4J/qcurCDhhsbr2zVqSaTnlo3S8wWeJ79WiyDaTLT2YcX
ZF/JVRJnZZvBTEuKU6F7mHxCZjyejENfpgZNbDUIcc3mV8go2gA710zXx0NAnwBsIkyrjX7Ay6V+
Um14h7TX/rAflOVP3eKpa0Oz8PUI7xoqy5O0a/McY2Hw0zDWt26sFnIs+zmgH1iIo24Ntsy4KzlE
Z492vnWbR+O7AagD4GQss0sxThEtus0d4znpOzcFD6k83Z+l/HEh0t6KLMe0msysE0irmMMQrFgt
NrAz5+Yc5Ky9Wli3O3yuz49n+Ph/etCQz1gc1hZsjfY6N2b5pBXUNThGEJ8JixLfI5t/7Oqi+ESM
BuMl3qKiH9/yCRUyKtCzwfGwngQh4C3CTBtO5LrqGPoLZJO8rb5dRSFE07XhgaRW+TmQhX28XrQu
WKW8dXd9xxzUYBYAIntg/3ysx7jcdW4B5kRq9ZdRfSVuJL+TIQYpZenenmb3/MMIx61b1+XTEEis
kyNZFl3HSMslD6AinExfcnd/r/rmLS617o8U6Y3iWPNDZPRJW1ZgHFkYbHrWEtsuKMzXoNCH45yB
uasW1lJGK8tNt6ILlhyzXxf1HXKddjKk+ekwQWTT61q30Oj+IFFWh8dL1vL64yvNOJvYafEOaWe3
iKNnHATRxQbz8niWCtFfFHcXeNWu+NGqTjspw5wOE7uOrCQmx83DIS6UbKQ32L9tTx0ShXGihVS7
L4lBgQSKziwxzJPRdGggJBR1hwhl2zdyr3t4G9vJuXqdbn0rHV4VZZIHry+6uySTvGaqNa+wXhCz
tT3jhKKLhUsDKRFOyLal846o4F7BF/+2MijOysiCizZQi6dbjE5VhA5eKKACraKKoV8eaPIyQ/Qf
R292k2iHV65Ru1rZ8lCGPVpzjMuESZvl7AxL3SsHLk81uJuaXLk2uekTEVPzzanEFU9DBuy/M9+W
7z2e4V1+ryIOUU83290YjtW6cFpY0stDqKXdrrEa9AsXO9A0ZcrX0sA7gt3+8Wju3NYOHj3EJowz
K93LpqO5PCSQkXSXBfHjpVTUvgYh9BzmVN42ceTeQlOZ+4j0yurxNDFUIcADGBeTskv8Mg0xbNVI
MoVA4W6trn2l9WAdGi47N/GMRb57bib8hZ7JHS1bnj5eS7OQRg83uKUcYM9uX7THrAYOSZUxSDOk
F649dysxnctSrXYxl4eRuSE1BTURquUb1uIjfnwFFWuH4kfiZRYkkie9UmdCKercd0jLEPi5vy+v
JZEHcMWOyYsPcUF8zoj/iFDrfJGNxkFRKctHTI7L1rDSB4pq7/5rDGRzj5JqVxaJdumXZ///pSkE
EgK0mirvRx/TEMX85hmhce60x0HOxWGqWWDMsCSnHqokVJ98nJgR0yzx3yu1ympfHxhnaz3cVNco
blrNJl0ox7hVTk7DAQUrVG4G26GOCma9CvspkdyjLfX8tcxGz5+rxN10ns0/ntJpEVHrew0WP9jY
LPEZLybHP+BfH/IC97sRR/fHw/g77mvnSWlddC840AIiRnvZJj+Pg7CN8C+X4f8wdh5LjmtZlv2V
tBg3si40UFYvB9Ta6XQV4ROYiwhojQv19b0Af5kvstqqrCcwknA6NXDuOXuvnb5bDqRbjEgW+eId
lVQfXwc72hi5WWNz0NoDVMr7nsnESWtyRG2tnpGbJVxQdSw1R70IyWn17qfv5tqPUGEpVmSvLZN1
Jgkd+9FklqWY45vuZ5PnoR62qXSWdpa7KyfVih+JBo+jcbF72SYGE6+51GUhL2MrGM4p2rhKVI8s
ZIAVUhjjo0tPlkXF03zFa68KMVQPQLdXLsaju4C15dfKRZYiW+Wd4e16M7vvUW6tLGLEY4yZ0Iq9
UMe8QTiQb3DemDdZ4VYnuh3BwlKdcTPTCr0BgOEQ978Ce52xyLkWlRHvRNXy5SowTS5dumtHpc/T
G6G67rWpDAFMPfUu5Gq2a4K9ITz1kXFm7OZsk7L44O+rnSXURweo/3E+LOWxRR1CXmGVOd05HzyA
gT6wtB4v8NlzbeuQQ2qp0ixb55UYjmjHJyY+Znp+bvZLNvA6a6oEOyai1ozJjUCaRMSuvWwNKNhR
YJyUQrrbrBDqnmn/VgWo+KMqITdbmNmOsO1gC8WDt1FNdB5w7JElu/VN8KsnF1Y4xwWJDVP8x1j8
qLRSeXFVRCPS7e78zhNba6q3ZZPWd05PugyStRulDFEz7h11EwRUQBZLerSLcbDD+4CIu2upAnZx
B/vsTEtsclNN6K/IxF4co86KVWdGBMbAeSbNSnFAlNqljTWx6sVUR6PE93xrE07Ji9Z0fywUHMI4
mVFmw3WCQZY8QoQblvYYq48KQjmS0lv4+c6A/9IV3tVA2LDGWgnjDy372GnlJht1Gp6GzhOJBt7S
yKXPi2q8PtbTBuRdfUQ+jZMAm8KKJsQEwdCTq5SM9gLS2w4souGHoqPTw8i4BlYcrd28NFd6OWqH
Mqi/h6U0rqx4iMprgYreKqSza7hFN19kGzMO9J3E1kFJ52faWSffkmQX0uzBGK5qRrDkfCmfHlOq
qw9m9RpIjBq6jYyMfiofd5/d0WfBHBNV7QYDHO3nllmjoSXuqRBSvza14y/wwwqDIffSUZ1+0w10
CWCLn4pp4+tpgEMgS1GpYTwcS95vMc2osbID8y3t9lTVRrBJzF45FuZQnHw1t9duXIuzBWjBjEvv
0mo+2g8SbdfzenG+bd4Iolj3BNq+2rR6Ty0dgowQgkeYf1PGeix/luKWNJUPjlAhVDeMyhviEnWb
kvK756TX3ZHy/e4P9MjNAZlFKMPhu00Wuup56nPf4aSimsbd7I2vI6Dmc0M9uw8Zz6710Cx/RBhw
AdB515Lu5lVldIWz2GfQFkYwybJOHJoBF/c04oZ+bZb8VILgrBBafe4950ghsmtV1d55suyufstG
dpHc+obmgRORjwlOp0POqIZTZZ35qyHgk3TUBajGcFVkhfHQQCQAWJctwEtRVmMRtQ5Nw4x+gZTe
RMGAj6QZZH8sdTCiWWLczRvHtZ6y1JSngMzf0MZzqDt8D/0BAhipXB2sa8Mw6LdPm6rTaxbw+i9r
sPOjM204WuWbYsC+YeZ6SccR2zwsqJBIbeUT+K15pRB1N1SbaAqxYKVWX90gU0zjCjrS+aidK9Jz
T44X4sComApWUP22QUm4BFVvdrIzRXkaOxpHneV156R8a5WqOhmEJu61HNkZKqkP0uPExtPLYt+N
YBCoesJTbXTN0hmhKzTRYN/NGydU1EXJuTKqAfLUY4uUtKZkUECEt62OpxJcYDgS6knj9RVJcHcy
s7Q/W+jrQEeRD8scGNft9z7phu9F8m7z47wWxlCTupq86lWV3KduHtE2G1u55XAElclHvUk8BvAL
rx1tMDIWbRsBi32fmQVpHU7Hc5/ajQAJGb5YACs4IMe7v/qQQw8N3Wilcs78Zgs8BQKvWUN8tuzg
AcoQ2cyhMpH9wu82q4pFUsBo1xrNPs+X+qZ/CiRpZRkGuNWoWMmRuEr9lmjGu82S5A3IiEG3Jx6Q
19nWWakgn5lw90piq2+goPKbYhgfA2PZ43yTZnAex7e1RDBigbdQJN0LWd3D2n5Isij5PuSJS9xd
a6wtYjK+FwPWjTGT75prUkjZ6OYMW/Q3ZAQlvJage0g1BO4lQozHonSxrNqWfILVtPVQJC2FndSY
AA3lQUyxkBmyHGysLhZTFkbrqKuxP7T49TqghXRARgUtXdgi2qArGLdSnjWEjXdjn+Oqo2iGj0NX
MW2kekmD7NbkRbWPQIKdGZb4l/mSy6pvWQZAXgIkvzQ4hJ/vk05aHB0dZee3ZrFMe+0pZRb9zCMW
O0Nv7RU/POM5tJtP5pnky1WuuskMCIUqsESwCC14A+0cq/l4zvLqCaOjfmLl1yyjLrF/+EFJclEI
XFTyC21zIqVrGjLrqsqKtWk3+Y45t00jjok3HO1rMlgPDZqgAw/frbA3Rz/KAa69M4IyyMQlgJdO
byGPNxT76gJ+ponwwDnQ//RZKQdAXZXmOfNM3PHoCWXo5Vsnh3fgROjvOlwFCV/UZwce3nroGMHU
KgcwXUNdHrndK6UcnUbcCnma+DsXoPczMXoIg+pTEAEtNRunPtJnekW0M2yamEgvP65R/FQpanlU
LU4LlphV2K8mM26YQ+oNgNH4liC3ymknbwsk4ej+CSuMBIuyWOnCGz8o+gZJIfea7tOuhjKBsLZb
CQXCXWhz6IyUFDUBFLE6uiCwwoNPN2ZpKiO8y4rSvSqHa10TrSot4tGKgpIXIqexZinz0mVRvO9m
dF6PpLUYzpLeIk6uAZiEEXL2wW1o5mRtyabFfJh/eH7endqke8crgD17yqjMk1+Bl2TH2FYLmj9s
UJasMFdUB8lChAHpJPSehhG4McotWawvIOVPsSb03WBV+zx3h71iNPaJtY1/nDJFGmcKxbBoSxQl
MgKlfMeaq5BggitIIxAc86ClH2xtyj8QaAK6ObEkwHY/wmzRa+Mct9a0mAUtYxOAk07JvDBqc3yi
usqE0xusk2wNvqSTSDUwGVXZQLXXdG0JH8uefKOO167ucKZ8MPNKP41JLNY9oW4daR5LoRLXmER1
voXmE98ZsrmEnqlsjdjEP17gQ6+sJiRFRsloC2Fl1UWPIz/ugfZpnFT1qvX3GCJwkOQ2dBQx0prF
Ir8vAyQcSe6MGHo1fZvZIjrl0EGsmBDvqYvLXBRupzqBwsS4IxjOfPKn5ukUS7ozuvKnCgJ1XZJt
jnlXJWbGH3zo8aDdCkhzUCT7fafq9G7iwDmqoWK8eLD7Bi/yNqXN6qAtlfCRbu9DoeKGLUo68JUf
Rk86bNsSQiITv/AcdyQktm2oHimqotS4L8P2g1Ggvo5zj+jPULxaTubvcxn3mPxT/DFRXt279lQB
RaTchE6VnrNhOGd0lY5JriXrtiYWqzC9bDvquIHstKcVJSgisQ9svaLvj4YM283g9Wejsa5V6t2q
5FPmY75ih6TrASE6avwr6UDFNoalh2/QGBcFwK8y08D25PrWFea5sMkjrShZQaWc+ogYbkMgINYm
UTazhke0EvRyS4UQ16FsiZLBy89EDubJiKJIQ58yhDAUpfDwCiXRoSRPeSNsMjbxa5D5mmose3Ac
5a1QTqQMrbuivKpKEXyq0v3eEWoB5Tx50BAcuUL/rIwSyoeud0y/skOTkqbRWc+eUlwa6XFhoIcW
r9wKVBc22UT28HDCwQCX0dGntJ5cJ6Nn6j5Deax3LaqzFcDj8JoLMyHwo34eLLN+qUeH9RqE3ayh
ck1amuod02+N2LS70c4YAfTdqg2HrZjeqcIsvcc26J89Z6x3FV1ITPoE/9Ux2SZNDx/SpPkdJN0F
A8y9PupvshIgtLzhnbxigj8qJV8pnnEbDJfgndb/0Gof2p+1JezO5hA0xMcUekMnPirkpccujZpV
i8NtjKYsxHyRu3lO5yJf9AoHGVbfpFSUORPTrvqkAWbkN6dDKNJHoE+08NMP4/SEnpauC+faaEjA
29RoS6tdGjo1YHO8Jg26uhIywqLWMDPnwYDgsUXY7IIYicdCoXtnkIUNuGwVObtYi8x7h+8Jy8qG
TDSaCKOu29iZxBXcQrdLTbIKE6iWIgqQSQsYJaESRsdeMdG8T7eFSfOsCtj+llSVgVCfNjtoSk7+
TjHSvV0AwOrTnUMW6qHJWnJ0CbXIDh3zjhGFFHrfhZwvz38x33v+g/nqfOnrXvp0r6//Nd86b367
sWsIw/vzX339g/npzBd/u9t8j99u/Lrbb0/s6yl93ewFXVAfv275uvzXs/rtoeX80GrgDH++zr+e
G0qUf97422Ogsp9Ev7894/n/ft0w3/m3P/56+Pnhvh7o6+Jf79l8hx4py6qBboztt7+MKkJ/25vk
xyoFqXlfO9XR0Ad+KZq3F4OKMAB8f+tj66CM9dLnkKjeDZLTS6HUb1lmP2BOB2tUpMcBdUBYOC5T
oGapmMGvwFEy8FxEKreh+aiP6lL1QFpoQxgzhAssoqFgtKt2sFckKTKYtAIrsmjEYrT3dfcSV5Vz
qqphWfnBsLOD5peqoF6sMKYQOGvaZLpWT17TY8ggchRLDAXoKgpFR3pkCsVdbfi9OVAj/JEEJVQF
rGEZyHWxhflG3WpO+dp4Ax09kQeoFdNKXnoFIpJYGGaBetrFkUGwkXMZDKCLZXsB4hTcgbmg/znG
/i6pdjqWM94JIzxbkbeAXmVdRAkVuEshDMdkAl18MZ2fpkvz3giUGtN+olyGXFlWsd7huHKKTUtI
8NID1bbOcB8vwxaVfJoq5I84Be5dRfb9Tk/Sn6NPPAdJKKuuhcfqp7RxxlJLgV/n92poGhcxRPSr
az4sR8hgO99mVxYqQZ/0NaMUiNGNtsEsGNnnvL4BpTa/nh/GYeCk01WS5nu6gCSPz1fpUy9MUUdn
UOzWxWgcZpnkXgCgxwtfSXzvBWxIU5IR3weTsFcyzixIQ+laBT4bEX0XrdT9Y96nB5fJ1aVniLaz
MG0jKUKuqVbJXtAHlPgUL0xbMdqgtTWnZ4JnT994MG05S0oGjR2hBD2Oer8lsUvqjbdxe4HfeZqj
5ZX2lGV3venou7mCC2pb0OujICtg82wc2QSnlK9Il7bFgmlSx0tgEtcO5F3O79O8aQ19ZGja1ev5
agTTfEk+R7Bh1MoE3hxQMit4OAp+SJzrqWlz3HKsbn0W5iYnwo2Popwi6xRNXxeiEjdjD66v9PjW
Tm+gzKsHTRk9vqqgTjL6O3e0cn4YvX/wm5g8XtNvcCmRnDwMGH3rvKXChSO0TXS1vBNx3kBxzF+p
5BgNea67UOihM5LhA7KsZJVNdHUNc8WCeQLw7tbdd0tPlOVVDPA8c4syELolTbxQOWYYHVGJwLOZ
S3FaZiUzQkpjKChIKzPtSaEO9Mzqab4ydkvFG/OvK+G4El2QPIlAaE8EvKQsb/78M4QrWA8f5z0t
PQMCfh/nf5ACJXAs7WtPLK9h5w6P2vwPqoe0NduvPV77nGtq/XWf0nxV/E9i7ezb/D/y7pPwtuSR
80K5YRlHPc3Ixak6uRm7LMbDFS8glXlXiftvCddl2HpTkIVaAkMEb/xJ81NZoTE2jwOhgaeM/rEs
yxAp5rOgj3lX4fFiKBLKsx0Ph9SwF1kZhIeI89bC6sbhScPPnk7Pp9DS4Qn7w6bB2nP72hfGOEFA
KM77KhhAbhC013lf6lAuBaqGCIP7eShyvSJTLl/76v5VI9vsMu8bhfyVZBj0531qB/QWdopzmnfi
daTazdPs62paEoamFe1w/NqroWuro8g7zFcND1p8LJ3y62piDS3y39zYz3sTASiRNQak9+kp+aOk
vCTgeffnfUHcxoD0d/PT8Km3V45ajduvvVGQr2OgCNt5b+tjLzJ7bKzzXsRz0UbUXrKZ9yp92m+K
nGT6r71KzsTIBfky79XJbNsGReqt5r16HWDR80Esz1czW+t2fYoidr6KtCHcD6FjL2Ho9U9DhAK3
jBmvzXstM8oOeqwQ2jG9okGk1qG0sOJ97XWkhD5SA6Cf9ppxG54U1hpfn6upsq5p4ZF87Q3LpDlb
sel/7XXqPLr4pfU237WPC+uiF/Vz1xkXt+nG56LCxzHJVB+MIcK8Gn1kEY6DIMmURdQ59VYxq4FB
s7Iqy8J/CX5GWQT3Qo7m1vIieZo3Qd/IE8iRz0jJEGxl8aW2gaGriMz8DNlVGpkvnDENEDstDG/j
BSejfDQc55dSUMNCqg4fC9m4a6kE4oRfA9/NxKrOuurISja+p6mmLIeaWCg1o6GmtiiPtbh/Ndwf
haKYv5jbP9qFpX2Px9ZZGtLsrrhLkfNJsNC44V/t7pb4RbyzFW1P3So2A2ci8ika606YbkQs9bjx
bPWnL/jsg4ltY+lPHsGVuFpG77XRkzvoorgmjby/8xFRq5ycYoXMjt6sXklwe/DHDP27Zd83ko8C
LqeDmhiRQdfU/DcUPwdVmvArKtUggqMj70b1nhyn6M7upMXvg7bc0fHX1ybLrtYpHGxzP61sepzS
1Q6AW803ywaxQhFy7Gu1uZoy4zwaO8rd6AHcRaBH1Z2Y/KL8wj0ktg2QCFbtndbrHhMqIR+lm5JG
zNeOcbp/c/w5i3U4QG0Tj70nesQS5VPCvGLhjWOOhZYwtpRVqV2Q6wCL44TdISQoloM2Q6ro7Pch
QazT1QoHHtAAPBGPXqunO/psL2HdBzs1s5NzijfaTXrn0Bc59uZwcE/MME1aBWVuoipXPwoDYtro
YY3wPOzsKQx4GAqKoq26TD+RxPnmqhEnPCSuKwyf7glSBZ8s95ZKgSTQ8Y8iZk4uZ3TBvzaa3mLX
9vVgNaSlu2jcCC1HFa9Vy0EA4Iy3Ec7bTvMp2f7a+HakA1M3oTJOLxJT0HeDyHkCCLURJiY9l17V
gO2XkLtOtfTGfZN2e1Di9TlTSPQ0PSegk4xvmvRAcRJW0EFpaiA/O/QngiFkCTPddd4Qagi3Dwk/
wvnxrSjtOyfz0K+7ZbdMsOqfYtq7p3TaSAscQhX0O3pwLQcAHwwkNhucHXq/NuyMTusk9G2I/CLV
++tivE/c+BBHjP1TNXlpon5pl118JJwpOfcTWiNomXsLcEGt4VjbMPHuCsZFx74R22LwnB0/BHGs
DTM8NAwG07wJQLtcSjPQjwTXsZkv/Wvj9N00JfV/zaqweFpMNUrWw97B3pZ4I7x5ppoWzXjid+ZB
Ytj7KV16f91gwTx2gRIc5bSJm4YQz4YGcmRhsojB/21aDyZoQd42NICSZmkTOMu4q/eOWVRLpowp
KD9/W0iWun3sPcVq1R9qiVAvFtqmjsYt0TrGAUM+/MTpkqkbw17myPwQdY8iO6N/4KiBFwwYJLPj
HmHCYjBbqK8R4zpbwVmCO+KQghoHdaKX3qGzy53W9zYFWnNpSW498s15KwPzzVeCKQw7WqsabfSR
dldtRiA8Uq2682kGoB2l9RuE6raSuX4f9u47BLdhTTqrgWAUXgSfY+4Nyi4KHdo9JI8z9YrWdQQb
QeZMtXuNYJFlb4MBjPCOgAEkflE4kBFTvem3uZHH94nW6fDYyTQrp6t037EySIp304BRhqdt09vg
Nkrm2SsjUTh+rZTafCzV+MUwGMS3JdhMw6EfU4J7rHPlHDf0W93GWtkCPkpNfu0x9+OVjw34gPlh
fnclcRd0KmC2wcaiqRmV62FKqgI58jKayEimLoYhjR9diQPMIEocJPOCKDd/jV1QqXIqIhzqK/Il
xD5+EG7xYeM/vreSXKItJjADzbRxIkObtb8NEEmHBF0mjxMUIzR8FwkS/imnLiDlK/gmfAdioFwi
5ux+GCYaTg8C0yKnm8aCyFVXTkl94I7i6isungHCZXCMI/+R3cDQ0SLoi5RU492iWEBUujKcYDx6
9C050BkXS4gQpxQrM7VQEdUphAeaYN/bQhTHsaIEiELNf4VT+97oYX5xITeD+DbORt1SKpPf8OqH
zPvsNBuvWjUQAY1SfMHkfQHcozx6+Mo5rYwtcXGfPYqja9zHcgMhRa5aF+tdL91zH8QvAwFOjzWZ
blO3ND0g1PFbp9xbvYNUmJQB7Irk4pW+wXiwHUjIA/z5EAUmLK+RICw5Wpu695qjrONtKHT7ARRO
QvtcgcGlUK+NtVqC+nNiVrLl5FCBrlRYw7HXJtizLadvlgLz+jSmhEZmsX0WvtDvmeyI+3o9X05Y
IVjoyi6G7jC4UGnuGIl2bxl+dIcbknETuTbThXKUbyzhxT1SI3GPi20ScbqkiyoE0VlUve2UVhst
8mysD6TNNgdMJQx2Mjgb2kQkSHChHIzpkk8iNaHt16QhNG/Rxrhw/MbrDiYKezUG0AU9h+mkk08o
GWQqmh9sIq1/nsbm6z5Rf8WcaQ+oRBO4vMBEGqcjhsUuiNAWHug3CPDVQWGmSgMbAovw6o5irml2
fa+ubSvTNxGSg3UnnbsKed86NYhjC2DOL2mS43usE+Oe2BxrESD03jBsx2sbiwPwb85sFVkFGYy9
RubIifi5ULjGJzdi4VVzWGroQelZipScRDpVQ5QDxz1BrhBCIAbUZ8rgnhEFq3ZNTpWAS2AbY1ja
w4I5N18rDwmAZkKu5Ht41lW48q0MPzD/BRtLeVc9x947YrzPrXjctNuRbsSh6YDpGPx+kMYS0u3p
WGCN9woT1p6idyVrHa/RxIHpx+xewe5JRAoa+E66JIQPb33ftRubVEsi5bw9elCXYcE/N24bD7sm
oTGamR+4ypvNRFRs7OO8Yexl70bLAQ2YKsd5046ew++kttDfusk1BRDGvNhD3ZYKY2eCMP3ynLSS
YPl2astnEUM/c6SgUcB5p5UuTl8X22zysqDcX/OL8Qmy6xTQJ+wmfy3eF559wOFbnlJHSZh4hFew
4QlALW8gPDrF8YQHb5H6nJarCowMAGp7Pd9hhrzFHOQWxK5WFNMyJ3uKjWK5IeG6mR0cgmkN6NrW
soUOAhicvVF1wn9dHTmI4WwLRgiCnQ3UyklMDmQBKPGICBVcVGCL5PeB9+b4taEz+XWpxEhJbkdR
LIfpthqHxCEl9kTFqn+cN5A24q9L89XcTn5lqN03Ynp/7cJlNttOOaN5BkJ3OpkLT0TH+dw+bwLP
qVem5kK6mf4TjfdDq2v71ur1dU6z5ugREzo1mkmWkaCR9cTJDm3d5Liua7gHvP6VEwBdgn2krwg/
/7SlWYJpQ9vFmEVbYjM3tqXn3mdIVMikodD1id9cKklLBZf+czMoOqipOv39Ns84JFEYHXyw1Poy
IgjqwPFfY0lZv3Toy9dYouod8IZt3MHsC7USi95KsSz93Y0uDWvVNy/5GelmeQZ3eG05rp5lXhQA
VAGXhHXiHB0D3FZRZr/KpnVpqbQ3LU75WRv9cZXKgViaKl+gxSddwNbFCq9j5PJp5Lr5MEbpQcup
TTI3e4/L4Bfsy3TT1tlHoTpybTQdpyyDqajlRtu2H96JFlGOvJ4Cmp0gnM6PrqnR36Ica0dFzc1Q
+cYx+1FxNTShpAyl7VRQMJ2P4mfWVbea8uskGDNtCqCLk8RU78iSxpgqpqZGE/yCao/VEuHuAt/q
tkJH6predxmVK2L1TjBb35tiYmGL5A6byiRQcRZdq35HdnmqW/doOAjFnaJigFleB6IwEzN9TXJw
Uh7OQI009u6Ft5UBbYZGs8d2EtWYTFeE/GR3pRkZjCPWF9TNCK1c6i7p7HWYP8ugmjDXev2YBlgW
AdC4ofkTm30je/U2INNeRGO7KCDQgDVbliEMFQUS584z0mSNoCpE19ONd6MoFWTbDLjDTq6ETU3U
VqpcaCEqdKXz921aRacisNY6yv6FWfV4kjGRrBxBsgOJ8Oaz09mrsKzfzCD5ZYkYENFoRkvGr9eY
0Rh22AjTC8bpnW3kp4qzN9lsrEIFlLplA4f1YhmZWLKG1XYVqwyvGpJPL4jVRZv43n0Td84OnIi+
rSPlw0IQt3WSLFm44H7xiSqvtp/BBsy7cVPZ1T38I8LpKgl9xYLzZTRR9uClYXelG8Bo9Ja7o/44
b0r0uI6+T+hvshNqN6c5L9Uptka+k9gN9W1P6ApcTKZ3Rgr5gUlZvohcn841OUvLgtkORFODT4V0
iD53p0BIDk2cY6jqy2ff9h9ZszqzvHtRduOCuFTwzWgK16Lk1Fa5nHoS41qAGFsO9oBKwaWBPEr/
8O1v//GP//qPj/4//Z/5NU/APGb1P/6L6x/I/6twMqP/+9V/7Na39XyPf/3Ff/uD7c/88pb+rP/X
Pzo/bB7/+x9MT+Nf/5SH/fNprd6at3+7siYNqBnu5c9quP2sZdLMT4AXMP3l/+/Ov/2c/wsAnZ9/
fPuggwOC8PbTD/Ps25+79p9/fFM1d36Hvt6g6f//uXN6hX98O/7klPr//P3Pt7r545uh/t0V4BmF
ruq2Jmyhf/tb93Pao+t/d1VBVLAubItIZsf59jeWlU3Anf5uGY6tu45qAJnQhWBXDRWfXQr7HE3j
52DpluaqpjC+/fOF/9sn99cn+bdMptec9IP6j2+8DghW0+c7vS5F4wEQoDOE5/aPt1uY+fyR+n8a
mDW209AeNSPzsS+AWXqm/yN3cIF0GkgUw3xveyRu4Ugk2G/vzZ9P4feHxKz7Pzyo+u8P6scZKwoL
o2Seoos+CLNs7YPb87vC+KV/0KoL9vDtc7gDgbkifze7d8OcTLmQTMm6GGCtmF53GlKHdKeIKKGm
QaDrowLnJ+PUiHKGdpUAkF+xttOXROUFiFKwAQRA3s3wgSV6eZbD0K79dBKEVnH81lIH3CdMd1+d
3oJ+ZKBKf04HjSEpeWf4Mc1Y1BtYUmqA96SQ/T7oKXUJs++6bRSSgfHdM4I4IKbaQPhKAlkBnIfx
awF9IPf9Lbk2LVYq1kntkx32zJoHDg0w8iXWKbCAHdPcNM5T0g3JJJGKZJzuYDS5r0wGADXCIsQe
fEu4W6Cpi84R+o2TmrlvExe1URQae60sFQKKS5seqol/FVUFuXyBKjEVRvlhHEd7keAYkoR8+gpn
S0OLkFFReSt4z3FSBoaBJn/qprjF3k/p9iScLZDCLIzcPejw8Q2ze/ebatvowQvSp2cDPUmPDzRI
woPihwQOYxIwCUXAWRFq1n4m+LpOsh8ArQ8NLqfWXjagfWKWYw0ghcDNDkprPkh02z7VJmsKGFpE
+rS051CyYxMmtVmx1ngPWffoELhV/AvlUfXhT7B0Q+IMYogZMsXmQemVrRig8nUGImxSiwS5PFPB
4XuPmWavIK/sQ9ZlfNuJYckWKgGoBFkRe2Vlq7Rz15FvUqcm7aNRdkfOZpPLCq5B+EQ7a4L1hMSH
oHCi8P9UI4y1g740jO/YBojy1JZ1Xa5MX99qnbqG174KsOSgJV2Z/cgKmRgjyKe8oChZ9KqKAktf
kv0EVNnbDNhxaOTh0cgnojh6wHgx9Ej8McuH6c3G/kAnbJvCXKCrtVXgbA59/ZDoA7wUfxXIfCng
K4qUxKUyeGo6bec1wV3GV56v/SUGoVmDk2LAAPDZ2moStmTSrRHsw7qlw5+LA7kkAFgaKFCkeEXl
Mg36T4DAFKN5savShmUN/BF0dLRHD45rvvTVZ+LbywAVT9N228Fo10bEB8OKEtvwJQH4a5nuok/q
vWf19wABDnGdP7AQX8eUb3qvbwQjPFT859qWVwirSxVGAQDUS4QcFLLDsK+InHqLC4nSmxEXEFRo
aHXV75NkZC3FmGPwR7IMgK5qvP2DtsJhe+sHpghO8aD6NjnosYZ0I29OeKs2Qctab9BuWK5gfdX6
feWrG7UeXyIVW2qdMsTBsrlwhUqEI/jcqbe41KrqmvTBtk8b2qAu3SJiQdHAEoX2w6WpeNdNwQq2
RrdE8dcGxCbevv1kce/HeB2XzrmVCe8gge0EPOChJ74SzquITwj/kKb84lMAdvYILPLk1tVr6pEF
GLGGHvGwNpmy9X11Kaz+WSu7bTZEZ93F0BPRvcJCgBJjP9oo4erq1NI/XAS2fmdJIsL54mLcXXsK
uFMarLnfgKJOVjiYVjHJuKoDKqTpMd3YSw78pH77m4J8La2NDlmlgkn3oWiAmqw/BXoUcPsr8pvu
VZVi1OD73gOVzTtE7IkHgJ15TDxE7z3od1YwcPZ1n4FCKv1TH+MHWQYZ8ZdMXGyAeB2Zbw+6b+bP
uZ8taWpSuuQ6UwOV2TOhCt2i0fKztBLkhDgxlhEtnfWomttI6nzNfQlSoYPSJJJRfa0ZcGKEIvVe
ZV55bn0OPkk4ydf14KP01WjZS0Jllnh/aI45aaYd0kg6FzcJXTrEzlCcda+Z4DO2vlQzzgm51TYH
pLsu54yc4DyQ6ObL4OTOjygC+mJ1BUsoPbC2XU90klCYMZgEcbrNsMNREWJWAubDQOlHnngc88gQ
2Y59+R55olkDKFsZkPoXRtCewlqjL1zgygheROPvR9ZwtmXePGIfXHyrgengi3IeU1/56foDx2vz
exJG+3CscT2i43ObhwGRbZ+Ov3C9bmyNSl5RkxuOkjOS/2yRhhnFoyqCre04A8Sv8YYHZodthhxl
me60Ud1HxGcqqvaSK/1KhTCwaSPzjHZx4VeQbQodACCh5lcIKqcoVLCpQyRwQZCE4spx/Ts9sava
uhmdr/Amo5GVntKjD/d2QQq7yrB4XT7B32EGelIlzGB8j4mWJCIrPlhj8hgH5fMYOrC+KaRLM74P
u+7okt5T0BZZcXi8q3J9D2/5TrrYCiLk4XXJwaSwnmw5HWZFh5ZAkvFEMBm+00qCh4pudqseW86u
aUCDJWFQ2yicJDVvaXtusuOZ/WggDilpc+0EaHBLU3B3GNjn3HGJsZDPJYx2/5e5M1uSFNmy7Bdx
hRn01cBmn82HCH9BIjwimEEBZfz6XmR1S2d6hXtI5UNLv9y6N6XSzA1Q5eg5e68d50yA5fK1NBDj
zg3hCKQZcNPSmHirKBkuS2R+89rqoA9QqToUqQG0qn1uLi9x7dE3ddQeJNZRcHRaUmz941i+YtDA
O+O80BGrCIlBaZFz4Lea5pdFelo7uWQa1vcl2EmsQ+uzeUNS9NntkjMUoRC9Oux66orLWjPuWrS4
ITaMEhhtH7/ZWmrui5yBI+j04avjNdGml6AUixRyl1NTcmkVwOrMKv19v3TtUdPHMawM4ln63vth
WZm24yFwD43N9G7Jx5k5lOuHRkWzSTd8sfVaB5aUpzibjfGNGum+iCHjvAmpB6KKDou79qoXgxct
foRNOlJf7Ju5qa7zehjBdnrx3h6N/EY2pr8nzVU+dFFaP02R2x2qyEJPySQOslRtgCUizYTjsLpM
Wd69JlnTMRs1R11D6F4D89Jj/HqRPjBQ0JoKs0ykX5NMP+9he8LGbUi90YJBRhYu7qg/tbPMtgpt
3L5TzEkcZ8UzohsMHJpVYTcPODvi3Jswo0TADgi1J8hjpvwwOk5p2QTWGykkmkufU+aGf50Bp2+j
h9KU9jiv7kqja0Wo51Z8N+iCIo2UlV2N6X4fAz/fJAltTKPnBkAng4VAxEf/JR678caCZxBvqoH2
mjtlwMRNRh1oesqdZbvuvmyaNug0Hb4JEUIWLre6eEtBlt9RS2uvhtmbRwhbsJNTFyWzNU9yq038
f6fdLEPw3Gbg0FncuHM7rJnyif8V1Ut2GknfClDyqm0FtuEwEga+j2WaH3KvMIjHQPoktSIKmCXR
euoabw/yLkNP7NXBoDp5oy0lAzh9aaeO0ptYIkKa6M3OQzqcDD2aBl4zlnHRGngasMAWbGj96lAU
bbH3FgsKS45+GMuX6c9p2GJHdejkZiDCB1ZuHi6xZ6TjxegTsjuvPZGSjBTUgnFs/liBbWiWwIPa
rX40mRWvgGx/7usvKI9tesO52/r2aXQbfXJ2MygpFrjw6K4fYM21451jFGtNx9DYgDafRuhO+yjr
YHsXEQiLYjEtqA29lxy6koCTwMuYJT8wsuxxZ+GMroZXx01SRhHabLgjarhJgUok/YfgBWKe1Kit
WC1O6FieO8y+ll472SWxS2IoY1mZ1iHtJ5vcojbpO3/rdD24tH6oSLnzJDIx2pdgTjb8gX1acG8p
G365nrJoeZek3sNtTe3CZm/ufd4tMuVVf58ZveuiC8cwIR/HYvJ8VqtDDUQRROaErc7UXoV3A4hx
pbvlgxbvtEpwvfJ5JDoJTQMkkMGqY/+aaF+6X6pr4bOzbWL2qcoBpoCMWgETJzUJz+XhwVRv6xxS
NrWvmfatqKOJZiK5EOPO7oSxbE0QzrCLaTHz4huXgphUJt+ufbRK0jvXUZpn3Kuht7Vt17pANnTH
LOxNk8NqolQXaXSKfFhoJxBNznzLjIEy10RjjhtJDVb/6NHqt64yo1lzJeMl05Zn2B4cbha/9abQ
H/kdpzJxVIrwi0zQJ89b7HpH8KAv7j1wnzriQtDkBxpPs3zEzdGNWwmI1rhOCgc8aj05nOPG3J4X
RhBYnO6m2m3k47wMApCzUxk0k61Z4ghXANhzJ0WRFrF+ftntpMjOgugjAXAxTR3NfDm6IPnFppJj
RcajN3FwbbBlDW9xb4ELgFjn+WeX1FcAm8rIkfaWsy6SX2B2HHxBqmny5s2hKWDvJkzJ/M6lYE6n
Fkg12pMx+zBp8BQ14FXtTTdaWuWvcXlJnt03Goo0XuldFKWIGXpiN3No5l3YestEwT5oc7mtZSLi
A2bMlndk28TTvoxsNS0cDMHKG9rx806A9/s+AB2MfzQfRDYmTmmwNfQu3kgUwyYqixwsgq6msDN+
fP4tH7Q41sbL31scIOxJT2GKuHEsjCpECYhsY5PnMxtLGOXrWPhc8GL8/Mv+apz8pqGiv2uoYIjN
9HKEiaTrY4MUIx/JMJE9U7pt6vjEzS+IXoNmGDWgLaPAlm3yXoFfPRYLk89icr5ruSWvP/9z3N9d
YZ0Uwn/+9nYZTEtYYGTIm5o3vWFdSaG/Fi4O6sQr+z/86I++Zb2/f2siDYWPIyIlWkIa7RU7KyDe
fNuMCNHLQrv6/Jc4H/yS9bv/9h0ku9Xk2XIX3YJepuc/j7Z10id7//nHr4/cf7ttXKj1a//28fSZ
8RavO6pwzX2ft8dZWE+ff/Rvnz8++t1TTjzLqCUdV8eOiB5kboVJjYroiJ+CY0B95WjzCajt51/2
2yXFl7172GMbizf4Ay4TXzLqfki1maBTEsbt2lb4/Et+ey9oGurvLlZKLBMNcd5bnYHz83Gk3zwn
r//qw/X1Mv7tTmilhrtroTryvS9+zdl0AnYk3eDzT//to2r81VD9+6fbsIf69ZWOHcq7kt1yhppw
XU7djW24u8+/4oOro79bDTZWSy/uyDaXIwANbBPp9eDT1bKwtv7hV3z0Fe8WQyHrxFpS4oH8SsVb
YoC+t3MCP8Ppwn/3G9Yv/ttNKNyCcEK0ypupmlOahnYH5wmfFHLjRKvJHvkXX6MjgPnn12TJQqN8
zaSpiAcgvXJTdlYw4Iz9/OM/WNTi3a/wgV533sjN7qBQrYZXuE/j4fPPNtZm9W92DPFuWWeZoYM5
YKMfW7xyp7YF9bTxgSPTVfTj9DnOYhZcPUCDDszFZeCGJqL+ltC/RjMyeOXL53/Ib59oruG7FZ8V
sTlmPGTcqskKLamn1wQA0p5aEm+XzdL7w6vkg21MmP+8V7IkUmDpbfKDqvzsZ9mRbI1tyimLDgTY
3W29nM3iy+e/6aMb925AUKl5LSj5rqERN+g2acSUf9jo/9qkfnff3m1eUwngG/IVDJ7pXGGTqhKT
UramZUyoRvOdxOVj6ZlnYsr/8KT8drGyJb/b0AD8qSj1+ULO7xt91f7wPtbVnzbj395/drR314qJ
+NyiDEo2tUF5RtBIJAInvS68P7x4f3vf+fx318uAkTCaxrpGaSdcOzZbwFI6T3qckNUOKKqKPez8
+pSHnJdvPr//H1wy8e6SAfbzE7fjN9keMYkEJ+OwkIyyPC9Pj//uK95VRvYQly1OFdRpYJ0KyANF
96OKf33+4b+9ZqzJd68ATYjGcEtUdg4wMYzJP6u4/4Lb7WTEAFB6Smu3vEVC8YevWz/2N4+0/35p
Ir0mV519DsUCCo6KkBlnLvRA5CgyeiRODdFxn/+yD+6M/+5ps1pf8xdktptFb3nxMK22ycuYnj//
9A+um//uWVsy5EoKBRBHJzO/aMI6E2bJGAZYjEhv00je15pN8K2b/mFT++3i0YX37kGTxDGRJOnw
oDn+7YxgYKeGhvEHw+I1ofLf7QDeu2et9XX6iutrrl0zFoq3uIDixqr5/KIZH+yW3runbU7dMifu
kBWaxtcu8wIJELIsyoe4rAOcnj/LxP3l5LS77aZH74PQANj4gxeBXzHE3ed/xQfPoLde4b9VDFru
Dmbe8Qw2i39WmJDHpqMfOGOyfzPMLPz8Wz54/Lz1n//tW+ZE2QJpBAtLlN+GsXhStjyZxKp9/vEf
Xcn1n//t45kh6e28Pt2W/WPIOKAn8x9u0keX591beoSvpTlmk0H/ib2tpcE+7ckMoAFa2ger8ZOV
ju7+4V589DPe7Qeot2Hyg/1AmoRCbE/dFvXEH46kon9+nT76Ne92gWq0MluD+sMpg2FnAhDR2k14
TlwHQIO3//xLPlqb7zaDXlTmTAGfbBByG6yWtH3NxVsy1X+4JR9cJffd2s9dksbr9Sig83/PceKM
RBlk7R82yg8ukftuzbsSnf+crwfKLtpPxngwB2ND0NWmJtYDEM3n18hYn5/fbP3u+vV/e2Ij0gGc
td8DNtxnggo3QEs8k+lgexywgxmzftVb7ZMFRcyco/tOjxl69UvQeeLy+Z/wwW1y3y18j6ozRvyU
IGaDzcCQj7l6AHsLPeYffuRH3/Bu0fPCGUnKXiuQQiKggxK70RrY98jrvwhgXZ//jg+2Fvfd2hdG
ndn9zDONfINsZdKL3WrvV86//Ph3G8CCwU4fGmbLXTl7W2b07d4f8ylMsqL5dwvGfbfsbeHIlI4a
z8Lq0q9OM6qXyb/RAA5+fonWZ/d3D9u7ZY/UrTTNlOp1UNY9spULoo5ny5ePdmLddhXZZinD78+/
66Ob/m71k5q1EMxLKVCVtjoN3nzSybIUTXc/i374w5P1wT133m0BPmT6tGBGs7FAMminMl3IGpp9
3e720m098Yff8sFe4LzbC+CfLXaieK0kFmHBKPQYZqExIff+CZ39H/Zkc70yv7k7zrutoCsw96Bx
4ZxRCnQr9PWBXmyVNt1XufG1lfaj2Udf41k/pyZB70Mb6mV/I/x4RyjuQ+ONJA2pzGRgqO0YSgTY
6gKIrPd/3c//N5rB/x8lgRbXH9HkR5JAosLmpVPf/qkjXP+l/9IF+vp/TEZgvm5aGOFcW2cB/Jcu
0BX/MT0X1KNwPMcQjsVy+z+6QOs/puXTuiWJ0EIWuFaU/1sXaIn/GKDnbd0w+A8Id9b/RBboGOa6
a/zfxwnxoWGYmCSEZ/GJSA3fLfp6AVEssBAcMvutncjGlprcT0IRcjnIlVbFf4mXOOjc0l8V3bCQ
RmbajLfuaH4/wMNMQ7cjyxR86AiPGxZiVKGkEezoIcJchV1mGQ+gnMFxaoxNtEn8jLuBcLh5OWEH
SxpGp6Zwi10hbuvKP9VF1wGHpfGyckdm9b3yHSMkl2QJ/NY/L5jIgj6+7kQE49H123DJhnu3HXcd
pMFN7U4wU62nwssImUPa1sX1m6shBnOxlAURZB/jnroA8FMEOQYS9S2u+XvK5++qJ2t38eytrqXD
xqybfKuk/kB7t9iCWbbW0RADanv4UrYOKMi41UEmTlsV0xO3U9IfHOMqMdEhzTBnIQv7jyoDCZRz
viXn74sxC+eUOWV66RDwn5WLwMxOxMb211REzlyOIsanVk7Yxx26EY8Lo3x3l8zAbCaBxpAEpshw
TnHlP+cJUSVMq98aPKCbpK1fG/76fnLHg8TEvrEhyJS9Y+0x/d+jLP+JbjU6FnoXFsIJNR/gIkgH
fxXfF5uCSjjQlbcm1GthSSF7VdRPREkQy5AsaiMz9YUkWIy3QDwWN05vSSDbxONo7HNd9IhjVh0l
0SY79B9w2usrNcmDWn0iY4W/UwODvGXmGmeMAzFchPC/Oh2duQZJzSZyjESEftgj+GLob28bPXY2
JtEHNDwm8gFiRBA8R6ZEHLaMbmiq/HvUiQJRyMBDNhTEHntNCom0/bHQUA5SsDxF5mrEbMTJRsuA
93SNdt9P6RYrCRQy6eI2Ic7TGSRgNZcwa7NadS0NYTROBZbBIW8sMOxOO7uWPLFIaeYjSSTKxiO+
Ltd+TYXerOrrZjtG8gmnQHKOrDQwMzxbek+k0yrK8iAwBBDwtKnvmUFz8RpXvxc9nw1x4MDAUhHe
UIOPm5I1FOJpapI3gVphk6OpD4QjQvIr8lPSjd0qDyXfRHSHAoLxycsjshoNsedEiGzITQGM9tZW
ClheVcvPQLl0bw3c194ZviwqIhp1Lpk0Nlq9dwf9kpjpE8zr+U7ii7blDINLm7pthssYqCDEuN7L
77ycxx6m0bU9ZPm+8hNkKg+WdsuSwALoQ30y4nSfQKCTo9IxoAEJRF26fK3WRlvrgxdqzeqqJ9lp
N7wQhooYSTATNoV5rBR0/TIimMYRdXqatOxqThVZmjsjb50jGu4Eyu+F03S0GSre2RMmqI0xmlAc
cv12FPgNCFx6Q9ijHyhSt+kYqUPn+gl5dHLcj9jyVhegDxgtA4uy6bvqkrglmwCmVJM4mRBq6dsc
2T/TcSZiLoH8KtSyrOSXa4QtayBOWmPPosmT1wg4UOusvhywnkn8MMqbPs6MfV375MQjQt5lIxsM
VIoAeyXd+hbPl6HdJmi+cJpHEdDTpN6Vju8GRu7MYUlSz9EzDODwJrQlMGqkTMNxR21xwDP0ogx7
2noDWWmOhlIsaewbMjnvYe93VBhMlxLMigHCJQqNiByd1O02KPIILHHC1iC7ZW4v2tKE6HdG+PMk
fQ+VtnVrxIzKLt/qrL6kS7vXRxffW0yGuY4GDX4pw2rDhyMfX2ctRra2H57LXD1jUR52YMlJnIm/
a6ONMgeQDxHT7pmIurCJF/hAZnefmsAW8ry/ny3g30pDkqVTj8DuCvqRGJBE2g92IzMOl4Ox80lr
JQbrxFWqMavisYevPiB08/Qmum7iRgQ92qYRq+9BcyocfLWMyZDn5+FpJWNWHLpJgiKTRZBmhMJV
Xn4UPVg2nV27JZT+MKr6rVTRld4ACvKSAX2IRj5PJ3+J0by0M7IfY5DkIy5Gjki4PEmV51s4SVHQ
Dg17FNTttLhBBdIEDqy9YMrTZ3NckrCL8QeKmlCpMs7zINPEabajKVSYOMNK7aVcxDmq1JsqYUBM
2XjPU/VzMipAY2PEE+rihSULO+tdktP05mvc3PmN9ahb8peZWy86/BHC6pExJTAQpNiXdiK3wjOr
0G9tus1GTeKq8NMDQuq4xHYMzPAgSwRTBCw+ciOQq5i4xQ0Ze6dmMsNEFuWpMkawNDiqOUsuSKPN
raPqo0kLiXTz4cVfnIsemWDnpuktbZA3kzqHKOYK+w8QgbhAhOq0L0tf96dY2gbREtSjLhF9SfvN
z6YHxxyW+zi3792Mgb+CZ7932LohJtN6K7V6ixFFHoy4Altiect9L83+uJwRJhbHQcuWQKnqCM8F
Z+MS+rG/a6Bg72ujJ90hFoTjFWTQdZnR7oGm80SAToCLln/3BqUAwni3PT49GLj04xtdvpFrEA69
OwXjDFRtWaxwxNb/2GauODkIQXKjuK+gBWJRSL/Pbb3Le0zmM5FEeVHeJP00wDEBz6hJE59zAcUP
cgD+1vF26qunLhX7ESgjMmMI2SSUQFNMA6uv/EBYN+4AUEVFTUDj6a+YM/yoacvmmpZ3OrTl1vcV
vTz1nKfZd8RP9Z68ilfUbuDqXC+cEYsBo9arLS/nNkjt1x4m1JXjdy+aMq9wL2gHdwHXX7DJEx3M
QHIe+4B7dD/nShx93mx0JIcQMuur1tq/8gXukMl5Dkq5O4TQMygDBuc+SYk9rtG1US/+iH2fVNqB
19vkMgPqxiu9U/2ubBtnV85EKWtNySERhMahmNwLgbMYkof55N8j5zJDc2ovtp/LQxeN/l0lEMYZ
ERLhIfnatXJiMFOdo6Z9JYMcQLgh7Y2kuNo1jtaFVcWbi7PZSw/QvY1YTyg2r8p8rGCtwkYSoNtw
S3IIgjvcRCq9GSe0adkcPRkDGXdQIgiipj2GXG386XtmRuWWIJIpoZxjHp0PDrKsws2Gfd6gM+xZ
YEOeyWMNjWKTdYYfLE6yxjk4Rz+dzOvGME/LkL0gGo330zCndybgQw9vyKa18+dpSFSopP1SxdqP
eRja7eI7LTcB5n4dA9oHKZr1ETY9DUe4HL+1uX5ldylg49w1buFwX6JMe5kS/Ya7T9vY7d8ENNxw
WdDwMuqPN1kc+Job7+cMgVbvQ6R0PHJg1nFkQkgWQceGJCEiPeElRMNq5A9sCxfLx2/t5gCG9C3F
5Zc6tl6pUHnzGNNmNlNx04r4J/Dz+uyJ69w0J3LZanhb3UG2LWye9Tw7W3O1HSY3Og8mobjTRoxp
d6tXmBi4ebtpYtcawWZEyvO3qMgJ0NQqFzHK8hjrZr9RKtfCqtc9gh5XpTZr1+8tE2+39ZQLx4aL
mV4VPmx0BxE/+i64ktGTN+kp3Ao3YFJAckyvqz0IEwqlxnxoTWUfMkYgvEd1MoAhItZmQppz0wJi
9Mvv5Eu3pyUjQkZW2Q6g0nYaxx8keufXjtHkj1YTNlGfXnfJDtg/JU2rHPYSchKqkXiZSUJoNlvr
IQbnl+5Fyy6U2z2wAU4THCu0QCbOVSMuSdQ4dwsH64kD1K6pJ+tKl0Z5jP3hYhQZG7DjJbsBx4E2
Z+PR3Temea2QAgc1dAcyu1PiXTZqUo8WgXd7GUGcEZquk1hEqcuUcd5BQeFMBNoiIH6aKoejk6Hb
Gx/YGG4t+2wmatnJrOxCkqVOzviC0Mu6GRKv3nbOdO8p6jqrnMcrkD9XqQNQzmYWZlWsxcrwho2V
LneaS+xXIpZdYgAuGxWDpMrtdFSikHnmuD9ZZEPtUoDhCJSjvH9y7KoLYrwgYPiMl8ybpl2q8acB
hNP2hbPIa3S0xV6rv6aZKiCwjzAoZi8nPFh/qKngQ5q+mNxN+wfCWfHo9ftBH/MNg9VL5fFGaKS8
99ueEEUnAXw8mPeDg/ETaCJZ7YQLMzfc1YO8MXF0koEWh0T+kr032Hi/kuGQN/j2c60/j8OsHTXH
uEFp/GpYE9OZptdhb9bJPl9uc2HIE9otXollL6lFnSm02tR68cuYksOv8l3mNfd6J8qLTXUd6m15
pBKhAM01KvNuUrhZ9PhWR0Z4q2z/qSnE9y5q9LAys+Wul/pNO8VQP8fL0HjlDm4/lFeBU9VTCddk
HBE5Z2+NULf2RHECM/U4ZJiGfaJIAzg7RlB17XdSqSp2BWumsCy+kqq1Aj5HllwczUflFurBSl9F
K9S1TzSCDZoQsYAIu8G/LJ2Yr7OEcg6zKqYJDoUQp5LQUERMMk9EQwyxIfCGytqnSBo3CfHTvtPo
LwpcStijBl8qSFm141OCUiUGQss4xKO/hgqxHKUATApzN4wkFD1lRkDJWj3d2/HyZKg2I2ZgOI0j
qd5K6VelgXDYNRugNRwGgYxNcNwn8z4D6rDxejjVAxAVq8op6kFqh/WMB1n05VOayhpcTPJziDoz
MBYkuOMSJTeDn1KTwgZpNGdkZ4LL1wHX4UlUzI+wBwbdoNd7S8lb6Y3HHHeu7ZB0KRM2jdRB/w+f
5GowGyfIQSVudM2rEFlUOCRWeFIK/OOgt8hvirkJsVXYBJC1XRhn8ASVVd27fmbvjDi2gsT2iiBC
cAn5YqjRAEwPiN9xaqdxD3lPPUldf27JV9ksOVyHsqlDM+kfAVy/4GvmyOUKJ7CjlPzPlWxDiE2/
NNt04nRuNhW5WRFXRuvKHrx9h43M555E9U+Jzedk2XF6Garl2Mvise+a4oCArgHHArsX7C1pRpV/
E7sUDyK1WtTUlCPLakoAHb5zMKDLDpJPco4llboE9bbhBKdTHgrONHF5LfUsVI59nsb4ooziVopG
HWrdoCZz9PNSX9WAErbRg1oJbk2WpsFcr6GeS3Ej9WnfkfGIGlLBTCq78+iZ187Uezcp/6WRz6lp
wRROR+SRyMI2FZmSgehz1t8WMTrs0Ar9Pyl5tEaIXCaes9qOdItCZOTgqTozNJCRc9zMb1tVJoFH
PX+KS3zjBFYV2wL/5XaOZf3su+qtNzsSunEqQnt9XeCABGKKnPXFxHVPW4WMfpHbuY9BI/hPs6f8
m3URTeaPWnUGkCDwCvMwE0uCBn+/SMxsdrnCpeYgIQyIfEY/DiDVApSuApu8+n0VQ4ifbTieLS2H
gsA1Sjm73JqkPjjDjWBCdag1gpjtSXbMPUiwKUAxNYQZXAH+eJ6q8uvUU6DRLqDW78ATT619xrlE
JFHuPkLwJTEvMXaZZlxcNNunYm63k0ccs+U4rBJ4dHtPKDxcOYB5LDNwdM18DHkRHufKym7gAtE5
glmaLdnBcXvv0M3Rd9sS6qB5amP68bSZEkp3o0Pk7XxZ9Fo/onU4103dbrPZFKe+QaFWeBSeOdE8
nLdB1vvI464tjnlTNIR18zYXaXzEe5bsIh+tcxT1JqRXx7yF+H6pUi/fVtX0LVXFxjezy9K7LCQW
EOm6CzAla/6Sw3cPJpL5lLmAWuQX0dIJDGD+p7FL7rRWXuAaoMjzE5wyHcUiJodmV8KuSqr+WsKB
CRO/luFfTFG4WvxsY4Uia/lN5N00il0kX2A9LUo8mcBi55aiwCBG1baIjyRd0ZmssxW532O9MA/6
ZLXXad0cyBxtrw2yhPKUY9DgGjFhPAmeBdO1zlk7/VzM+GJSUuAUG7aULT+nldchhpGGVal4fDJe
fe04nYaIg7s3JBX3ioNZ41f6VkgiD4rMfGuG75ocuwC6B2WKS/XrAeDd2JbF85u1X/pS53AzWj75
a0xUGpMFaBNeN/uNe03nB740P6FxVxV4FF8GOKI7gAvTrYsPYjH1BJ80SGCSEuNJ7efJms5zBcfN
i98as6Gro6ovfZIdUnbE1pOckzzMoqwykkQ1ghEyNzHOUwK2eppMntHxFSPFWWReYLvJyZP0aYpF
3FHgBorTCa+7TetDf2+nOij9/srHBDgSiI5ZeD5VxcDZSjwQ1pPBpvGfefO/CVvn2ZW6t5Ns3xsa
w9rRTRGnCkHATcb2S9dVMuBx7b3V4nXNC8XabO3A6BLznFoGHMF6KAmZlaTV3RFjvVxsTzsPQ28e
OFlCKcrQS3j4YEMaDBvNY8rZ+wQPlNn84LDiCQB3MQkVNz2MRaa++HbrJQ2mIW447bUk6zQ4rF0+
zppBXJj5/MTxsNj79JM6gXEbR1CxtZOOVBj6Ri++mZ79nP+lFzPmmtyYQwBlVGxuE1RCJNtGREWI
HuIpxeoB+1D7aY1lT5qghcEr/mbG7IaQkqgwIs6Slufvtaohpdgd95K8tJO+0tXydqBpP1iQqgSs
9Kl1dy5jvmAgnXoTY1nfMWktrx1HZrTCiUSt8vGGgFVCk1HKQBFzvMBZOMsWLvUPs4xza0TlAVPn
dV0mxa0ROS9RyUtPEWuJ+HZXNe3VFLf1Ps2ihMTP9KnumCj+dVBvUvaTKI5PdUnLTCZf+7zji9r4
S2mXl9bvNpUheRvPLnifLLlUFOrIOkGnF/M5Srjaeh+xwKMulIP9SJS6edTH+WTI6QLXGGL92JC5
yPGHog7gU5PILvTMhHn1otNKZ9hQYH7bVRle/HHSooNbSYqPhRRyXisPCiPutiDILLWHJICucKWb
SbpTI+WIVv/As8UHoF4OVD08REbtb8nCC3mxQGXsn2wvnUmYS/tTX7lH38pvlKkj0BFafCwj8bD4
mXXn6B4+In7AMnTFGTb8lvYRXkwxciwv+q1XyIosKVcP+m6kGZWaJ6iDa7BxdIsVJL4v5HCrDVoS
wkV/6kcFdcqrDp5nkwteGjuCRnG4xsQoglCpmugw1ssXUj1I+7UnIrmUuUsbLDMptipa0NEzuJiX
ynkklMTnBsrnZJnZHC37a5c8Ys1L8BIT4UNvrhsnd2uM3Qn4m9hVlXqGw8pSRMxJgY/Ft9Sjp8i6
uA17jZpAQxv9sm0TUFcdrVNMSsNJk9o3CGYR0VuD5P0hqSbNjCymwkuuQI16cN5M4jPS5d4AlJak
cf0qRf2c+XTmZupejgmkpDNTO2kYs7e9lO5mGZPhVK4t8apmatQTiLMhQnPe59pzsegJveYZqxV9
miBV/m3Z2z95yftnxxP5AySyn36T1t/yqePYUBH+msJ7hfxcY0mOm93gLGetW7pbBhpfY4x2/IOK
MYtRnElpJ4Wsc+GTE2G77jTAHLL2RS2sADkGRL7T/Uofo5RqemrKEAhIwpgswe6Y9gcZqZwtmvQ3
Whqg0ci8xYk5DK5GGITO+rFegCaAx/a4wljcHtTa3MVi2p4az182WNfHW/pW0Mrb6SlT41cOUkdt
9TgSTBVYyi+utDnaRmLiCwym3TqwMOXmNV0WOI1w4m6tRSOV1G3KW/KXyfRac7CHLAtI022PVm19
lRnhq1N04dT35EKqONSBlZpsPGaRHhr8UpsGUvmOugiTmMMZeenktAOtRAZVWk9HqWsPBtXRIqyF
gAVnn/pztelgFgAGKqB6t2Kbt1jZY9AUDX9OmA1sAynhYMDAVxhDusHDNrLy8Tf6g/7o01QCpRgz
cJz7X+T+pQzpsp+EMRlHb8jOLhFn+8QTcm951DApOHhiU8dTli/mtve0u6jxv2edmQfmXH6TkQ6n
auHfjydMf3PRb+Y7McRIkmnC8h7udA60VDG+fluMxbPri1c7x11kdcMXsq7dfWdiLvItLT+SJZic
AQ/eGvnQnTDyr7r649RF5daZy3E7ZZpJf8O6tkyszMvcUznWeQ0ptlhBoPjRlTua/Ga6nlWuIJOZ
HeI3Xw/GoWnujdylhQfBO1kiiMQw01fXyXE0x4fOic5ZnLzKkjNvY9oPLKMK85/Oo1BmB6JHGenA
cis1g5PXSNWXxQ0vKbvBk+VENLMTL6wmcXENNz0wQ2QmNBh7jZtHCJW9azpScEeOQz1QKoHgiLi4
PgnpFdIASo/EB6kQKFUVJOObsKrsxs3qb/Qvi2PNBBtFOd2RwfOw3uOHEjNLPCrw8UcJUnnOpcOW
AxeNpkx/Exw5+mnF07byweyqs9ngaM0gNQyeIGLAiolixB1IIApTy5TGAJYYe6+E/8iXPDRy4SRG
n6xZ/0OxAvf2Stp4QxVpbcqFwbHmG+GYp959m/CQlYqyxoihhUmILQByx20npimg4PgBi/DXosr2
kLR035UN9YXrEzrAXTdGw5yrd1UEB5yDnlFjZEYjHYARkdsC0RbPuD3uSODFj6t9iQk/4I8fM6yD
HKgqTs2rzRIuMH/XTdnkNwv6UfAmCdG9SWkGWrK4gU64RhDDLiXTV/1E1t7fOOqXPfbnQoJm7OL4
rUuzYPCooyCiw3yOiHbJPbvd+rHzGGPOPEHovK9qa/lfHJ3HcqTIFoafKCPwZltAFWVU8lJLG0LT
BhLvEvf09+NuJiYmetSSCjLP+S3FUZDlVUJoAKfwZb8LSZehfpGkVk9zaeegXYBrM9tCF5jqgo36
Tm3AGhWDPx4BK/9sRhl3PW1F/EvoNn3PpFdqV2NV2lUV3nadVZcd09SmvVN3kngYzMdq1X0CEzRq
z+2yf5QWwL2eOHDBBGE1JW1CI7WDjNviwBF6XKYC6mpeaZ8d8Ufn7THZNOsC8PuYmbSeZe06XXP7
4madF1nVXASYzvkNUY41wDXeksGLcaEDKu2Cb4NFkA4Ym7qlDNk8KcA0FoCBzO6eY+i/ZEJeCQZ9
xRts30w/JRkzk+FgRXYp/pIGjEzGwrKyJ/dmwCBuu1ngMgtctD//cKuPp65y7gMicybkfWBoMlCA
70EDsZlV08ecwPc8E/0BqYMZmfPvtvRIw5tvZZG4R18MX4S/t07yyxVeF9XFmt7N+p9cymijCpkS
IPdN242FtrLC3nMm+5ACQT6s0EdTvgFN+3q8dOZ0mHCPktcGT0oZLSEd6n1tIT+1jaQ0ZSW0LtFB
Q1QpAYGoBiPs2g+OpfpgMYgmyMAbtFFjlTMnYi2H+WT02ILp2iI1Dygzxu19ZqUoh8PSvo5srVfP
jAYwmjvfEyFIEyie3CCFuoJry3Ofif40AxKPB1KJaUVqm9ghhPpNgiPP5IAkVGQdyXs82SS1Pawa
+aYHMc7TvXI2AxsCRfDKNItDXlTGYSi8s9XW6/OwAd7t02m39ThwB4vMFFc9155nQCAVU9i1VYxP
1o5lVVEIIhhwjVG056quiOMlGQikmFutqzsZ652GUnOEw3YGsBPI/Vy3/qMEO3tDITETLtn+zIUN
m8QkZujuL2t157ClRaikgA0imXKgzZBEs7FknFIsvuS9VZzYc7+ECdDVSZjlLw9KFNatel6HoY8b
W/iHyjJGzg3q3dNmHa+trKZLanwiTCUzSKMVe5aU/lj6ldLV7CGhv0tMUjtXyrin9LXB/YEXkxKI
UA856JzG/UwOuQKRp4JY/9EBb+FXxkuhGywVZLdEhklUjJPebIKU4E0bKh800MgM6TN0yI2Parnu
D1idweC0GpF6azERZdPpl5kGXYvl7iw6gwsnEUEDg81oO9AePRH5TNFmWKER9HrbfVYZeRD87oQg
sMnT1S9Sg7tlBbdf3e4pM/CVcNYTOSnCYsKSLz2AdFeeJr0pzkZiD0FDfvYk5TO9Dq+m5cZAOUvk
p87zmJIUrlf5lWYpqJ+VecAyRBoIu3zGmjrjTlwRU2h/4GbEQQd2mchhehQb93gppk+7t3gT3OrF
ER0l3ITU01kP3t6435Rx8xUbSlU9gp3ANom3JBWbd44/ZZj892VMf8zeOKRt9+UL7i4r25qDnbr/
WhZdjNSRq2XIVbb5Xd/2CmVZn1Q2v40FFGrSIIyh880JktIKqacA5ZpNeg18Kie7VIY5AfwBedhz
O2exbZMl6rkdXd+Chop+xdpOLi6ZtuDRcTq6+smc5y5wsd2mdWHs6v833yca2qAPnm69Bjd/94zW
NdZ7BkMFeAObzvSOd/2rIUXq4OZ9y0s1vDeKDZwruqJqdtQCk4lyKtJHStMftcRh3G7kaeA62SoS
T0QJmqqxN+R5B9Z2czsPHCcvC7RJ9c9sWH9NJC1gBi6BnCICs+lpuUmTcKhGcch883eVQXD0hQeC
SzxGa/2din917rx0cn6c82kLKmYyHPPFn6ww0Bgt0EczuEBqawRnSFHE+cBJmnppddBL3Y3o66Xq
zQl60+a5FOqy5m11KLq9cag2H7Ise3rCA2QwOSxWebVm2omamWiCgtv8KGmhDDzIMcI0HKjl/K4k
g2l/2koEWRPmyNijzyXaeHJHh/xp5i3gtUA2FlUv0/xJhbG5rYhaev/30Dwy8JLC1MfOYFF0WDrz
YWi26t5mhXX2fA+0aPivQHUW0cjwXeaEagvi0itQjHwbwab6cHaL8ZzQpVhoar43ufdfahT6czdb
L7nlESVD6/wDIaDTaRm3/0bmt5DwZBx0+YUKI2KMiUoIBgIsCFF5ZoZUoamp3yMP7rpUxd3Vy/TJ
UkOgZZS8Wr5Dmd86W6x6pI/7pvE1z2l/KWWrCPJX48WQ9DdqMyCFgAw5GMr4sbL0T5YowdYrqgA8
rYoVTWRhZuyJaWi4D/VmaU9IF+9alfnX1NHHuB0t4oNHC+3eAFW92YeaNh/aM6nvzbzT0hVT0ADi
nXmT1BORHlG+uR/JtohPIJ08mPdQZiaOd9tAskX2C3zTZo0xMQIn1ZU31ZLubUIOuRCM1JrPl6Hz
xRWpwEwrwkUvNqJta+buZpZ3LPiRTgggif/8gTUZ20vLqx36NfbXjJ+Rqa0bA4m4kRK4RGf7w50s
ZvPIS8tXbFrraIu7GBzjWCzVp6KFaNfDy4iStx7A3C0ChE9OlHQFQRKAnWEbuGSiHBc+buYlrQhN
3FxRbZY3c21Ig6GI/Wo1yKQmq42Bzu3X3NP4tM3lrV2KN2tLYHQI9gjGFeqoVDvXnyHlRXzoRlrN
cVMjA++Um0Se+7MMnXnPfO+Yzf6Xreb8UBsIhWZn+ZV2FVGJVUEYczVfc6N2IzjHN5tDOWQSS4O2
JCNWZCSyp3W8l7S+2HV69TpvPilzjfQGoCzb06o3Y6QURnoBgiB64yhL6AR7U9snZykyPW48y7+k
oANHZdr/5twmVVnrGEBk+sSGTZWGiXAdJViTd8uN3Inp0RzHlaJqkvzWjSfW9nmnVdlfybcSARsI
t0WnC25b0w+JazSv/I2BVXfqNhh3VyQ9tCYv49JU3QUvycOKAIQjDYggp5yWS5Yes4UAbK9ffldw
N51h3GWp9aG+EZ3baMMf0mB8ogSr9YY9oJWUA/ouuFWSGhORBONjIVLjmdLda8l3VnUE5+zmwmqY
0R/hvwrxS7JimcYT2RxaoOfmjIbASPfy2oixtCbLABCvr+ijaHw3VGBm11K5L2RHDW/Uw/NJwRtG
Laq3g/Sz8Tj3XHCNlbZICllhrXKwY5GWH0gaaPbTtYB8JpR+GEDKnC+d5ZkGGKs75PNSd1mbhXuS
KazoSEAvlFQ1x8lmL089FuZDbskylEMBQ5l9VmkTrcsi7v24RJVQ7RNp6QtzWFqQprK+ChKub9IF
S3fHASCDhEx+ECfu7cd6zNvIm/2/RVrqUbpJylEgv/j244b5Q2nEvJOuS0yGp4vQNA0DqYAfEQZO
6o2RDAevnMFp05Yg9JJhT+uoe+0I+To4TG85WhGc6p+dXnaP2mhz+jXFu5XGJCNV1yEZa6QbFlAa
GYHBlFrQYLZ17hY+ekVjHCUY7sl3nfLdnBr6fgpaK3mlC7FYcTXFhibWaDb4IlkxlGFB7yIRo8Of
lX6sC+HFbN3uJEJcb+lpNur8UAVex5qnTwun+B4Ws1wzYdPjsY1IJ+HeeScnvobtmhRcShRvqQTa
PosG5bPlbISvoA5ixXFBE4DvW02pm2m8yWoHnjd5zQvkqZVpZjeHNZjTorqNbv67NxLKjNEfBrPH
apBU41nz2bSaji5OuQR9NiYRxTfuRZX+Ayd2GXRLUh3hzx+FZUynanm1q1I7AYfGqw2GSUEuWru6
sPbPDiPPvPWHxFP61S636VLwbOg2ncY06/1Yo82F6avLlFLvBjOkXbyKMXJ9b3JkjcMIGTGRW+am
7UerNMREWLkjf3NiWRTz2ZxISirEO5VkJzX19auGuneDdo8dF8nPGPkzAr6ewikgsLU/6TaZzLD6
qIMld848hf3Q+LDt71m/SZIhEW/6m5hDo/C8YO0Q4xkDmggSXOFSGgKry/y76ivaalvnwgXtXOz9
H4iFPxq7GKImGR/8UfFGULXzSGOAX/dcMi2h/YCYGKsc8bPOyXPnjEa4EGJ/NHu+vIbQMTf3kgAi
EiLaZpNrmrg3cxn+sAacl7lg7BgpePANZiwv9f+aE9t/PW20qM4JpOBxgmJeCC48VBOUocWgAJh5
8Uneirosgx+Fv1rMdn+wFNTKxqBtuZFMLBWz4uH3XyHGQUxvyzi7QalXMoxGHp2zyFEK58rVEbiY
UbKoC3E3VMpnlh530P+wlsjo+b3XDtxmT8xK6Em7BYBCSD2Pivz3RF2rob6748hVMfQnsbVPCs5a
72hgsSzQVXpHRjxTLcFyNIAW19LK50jP96iDrf5YVfFFe8d64t2Yr+XgDHQN9QNeUecmff0FnsE8
U0dzo7x3gs5Ov3w5pd/IMFJnDSdflpfVbB6y1f5CWqfOxN9pchMHc0DVi9jJPicL87ql/hRj3ZFG
OWh7+rt28C1rOZU174a3ZgToatppTwj7aCbLPCNbUJFkP7zUSzEz6OWIKEBrOVPZm/yPfmPm9eZe
0URUfaWLYMFLAcpmDnZLJSsigfzN0IlKFO0u/NHEhSoD17PL2CXy0vXzlnlQvrPzjEgjSbZ3P1dT
oFF33qec6salB8RZa2xmrWPds0lGhDlcZTel/7mz0e3hVnWMLAS+r7T7qOzH8rRpRpigcvumEYzO
amP8QzmfDFuY8dZx+suSG6jkiEs+0Jb2a1rbS2HTnSkaEFdHmfXRDZJ6Ks6T1350K0dh7j7j4VPx
rC16wF5C87LL/VtOo7YrqvQj8n8uMIJ4t+GKjUUcVkJqD/qalceebBOzRA6MymeuklcIRXSVOXqX
aVUhb2YTNrmdH5iA0AiC7y9GAarn/naA9q5VChyQpj2CPe9U6mUWazU63S456gAhBwwITJTtpeZU
I2AAafouQhvq5C2z/d+ur5aDRmtJ0IzUGRRuSrRqzt4p141SvIbaZH8iEL2RVdAYKDS8TEMak5by
NBLPTtN9GS2e/D21csDELh+nyUMv7GdwLCmTsushdgPEfCF4P+5QFU4Dkgz92ep12u58NCkYYP8s
fULP9T5zC8wmq9/HolO/E1MvD/pIYv9I9w3SV1gnUx+LmyAVMtha59v2oUoJo6f0G4iw1ryNz8H1
eCJQMJbt64au6GJUA0KU8ph6SCRN28we+SSPBk4VzSCpwrAgl/L5XVmOdhqs9IuaPzucMM3Y/vpu
GfofOy8cgmHFQMis7h5Bt+5mXvxQB4H9Q5ue5UQc1mQlfVRTLgquZNw1Cg8Q9Izo6hD4BX7bVacf
fdLOs/egV9SP6wvzbh8wLf2eUPQEhmJflDJ/6BZ9j4jxO4YC7egRL3vtEZMk3Qby11+TUf8nBEjg
tHMwTntpWEjNbEIsv5ik1LbWH7Yi7ajTonjIkgHdfAr/MXf51aNSMjCTf4tGML65FnSGWIiGyp75
bABz94aWWFuWmd2AATOLlJr2euRteex/pfY6xqvZk88ZCyTHRKmjQuCfIaLSN1qJjIOPPGgpKBsn
duQ6mTxShtU+TVlh0pxBrJ1aKXvV3ObDUql7NWhpD3oWCbSbGeeDY3ZnvazvlZ4hXeVfDIN6zAT5
qW/r8jEZmFtIBELyrovT4BLVL+RRM1PiK7kwIrvR3oukNAk37/4RB+yP+XKnWeVh8OajYw5nPW+z
p6IfgUkLftPVzJnrcOfAWSDjSi3tXjb5Cg1KarBM4BIG7xsi3n8SFMOGjiSSeKwNh25z4jcx4Gzp
rwk/8qXaw7W1DvW0RLJAg2dL/+qA1wjkmfzC++aUbz0gf1YI+7WOtoxkb5UMr+O06eHQ29XZSNtI
OvwJ0pVP2YKCTlK1pU/JSctYiUutBmfCsVM4sj4SxkMYEmFSmKATAyjAzHEJ34rJ0dhBrO80GUUI
OfqUj+TJ1DC3VrGwDOo9cjxDPjDL47wx0Fo3jdi4xsr8CHQwgD5H48zpmPoTQUub2K+BPv+gSfJV
xygQglVwQKfc3VnD/22pjzkjAtahbBjR4iEvmztfLDsKl9m7m/4tXvUHULm6l8yxheZRYVGheiQV
/WlEAwfIZj7QZLoPSHZASWx/AD730FZD03mGeOcO/3HS5Z85Uhnl2ax4oxiDwVyetraiC1Ybvvys
iuuUPWaDzj1QS36btfbNqOlErCS1sl8byVRRL90vqbTPdFmr6zItH0oC8syDPt+qx25HisDvY682
vmcBZ9esuoFk08Kb4y0n7jF17muAzVr/lbRVG5voer20zcLFxWtV3/oaG7glnDnwmXbtpOBpansy
oTOLyO+R8WMgr351fB4VlAvV7L0DdaMcy3m5hk4Gk7H0kBE+gzBKLqDNBXhQ/nSFz5o+5L+QEgVu
ZlBnbNYBNfN0j9STPFpz3/5KPOTeaGEeXCGpcVaMHFWu7RYVgB7fizd9+9JUf/Z5EjiOqIS3VlpM
TL04gexiCkbq1FZkl/JCujpDT987nx62QH/mY5j2asByFM0xxbVnE5XsDuv30jKHF1VC1gfT4Lpy
cVWTRmuk2t7aofO4+9U/LEsVm37HvLlnG3m5+PHG8cPlEvMc7deUVH/7bDVDvdCu0EdXn9X50Lvj
lUKjq6eYnRY3207GOFDhpQIWHsG6l5WGDtnXPWGueSbftDmyPEoeTYeKaj+ik85+qJ1pCpklnI14
doJf5VLnn2URMHLLQ2pX7qVSOuqfwThmnFHgrdqTK5xH36ovxYoFZmm3JJAagoXCL649GeFWObPv
GBN/LWrHhgN+1y8+1Kb2ZVWIAMGsuJxi1g4tIhWkh5xVl47WvRD2xotWAulPvrk89NJrqJBJvibT
v7hr+poXOEgcP8oUGd3WAkGQ/23NBbJ3aJLr1r0kmHMCk7TvQ24n35S++gSutSsZyfV77Y0nRLHb
nor9iBJKBS1W71vp86e3bodvsbN4eajc+pfRWFTy6f4QdgoqtVg/3BqSjChvUJiyjpcyBR2kAqXs
WLRM1LcE3Hag/zC7GeDkmO5H46D3aPBvvSLapZXGXu6u/tOBGKt3+n3966TMJ8LZCBbNMaclyD/9
gVD9qdXba9K2MrK8xgj6rkqivC+e5DqSJ0sUeTGI8kr4pzwIbUSZNGg321wfrF3Emnp4/XFxUper
k/2VSpMUuPVJjYJUc5wuIUVb0dINX5PtqiNZuVy93bmeKqQItnsd8T3hvuiW02TCjtlqQx+22u+E
hBynRj4SsNLO7fIxq8tcGhXkEPHZ/kI0Osk/vLYuej2Uq0dMEdgxNuUeUZMSht/n/uFHpp51X1P/
qPUFVejwML16E9O8Y1WSG5DsccPCRJWX7OOreCnTTXuy9zCXudtlCtOfBqEskerWv1zbl5We0Bl3
Y3M0rO2wjIV1QkTy7cyshI7qLnA3foxO2Q+GZJNxhtcYoowwFN11eL1zjMObPZhHmgFegJ3RxCpP
Rpja6J6SKOl6u72MmvOVpQxMdPKBJsJn+DPNrnz8XG6B7u2WKapYdQfopWJ3Q+YFtTBOEsDAr7Ij
DTjKQEPQojXBdVmHI64HPgnOg+GtwFHHIYNuw0vZjjf4Hke2rw7BtQ+1fc1VGaB5/F1M8o1fXcz3
LxA8g8dKNJ2cmgQVVx2Qp43gktmBY9/LTsm0jPhmRGzUmNnadvYip5Kx2WXNS5tlIzx9drOZiFGD
2MFAMca+XeJAa+2HkWYz5ESfrRSPKGAsZHydFlFjx6jWMAUx31/zDJ0X1/bByPzAo0F1QJMMscxs
/ZzQcRvSgfRU2C0FaijBNYqSmkX8IoQZ4385gIil7ZHYoJm88RQZz57aLJLXrG7frUU8I7O4bInI
4Sb5wBOaNHhjJyGO5Wa9E6L8wErkztgVDMujc25aIrH2D57o9RgGa7NBumYTQt4iSUm28dahqBnq
XcTYihc/L/KgRUAe4nbx6CAxIVNmnb6+wkr+c1yFsHIX9BlZ7Hh0WFU2utqy8v5b2arPeEMb8Ib6
0+58dBJbMkWQZ43+QOvocZOV9tDoX9oMQ7oDnJVUw5GiVs59fpN3IuppW633wNX2XtlLHYz1sSqx
e8+yjQpKB1BEr8Nj5cjAdW+FN6kXMiLqMGE7qi0zoMP40x0IN2l2gBotJxzDVmG0TJv8PLgbs2SL
ZXPCajwPgJAONaKyM/PQ2jXbtckvnph2RMlW3KjH2jHobkrHyJW9Fm35bB5WB1g1XRBFuot9ctru
03LaL99L1se8EGTVDhRLdKSL89HuCIsbk8HVP7OxOyBs/O3yc6ClgR9K/27420/GZv1YExNoToQv
0mP9bI/Wc+VWb0VFUCDaty0oKTwARsmxnPT9L23M38ZFg4baCHKxMtLZFbOYxWaLrBp+aCt1Ttqa
e/2DzQu9ga49YUdvb7OPrs6VQkVlyQ7cGvgcewct+9p8ZyQVH0xB/atwXZ6oBsP+TMr7QPlmllr3
UeEvt/3t7757lSPNPXlp/RbFlp4IzeE+bbS/6yAdbn/QefK8kQKO2xrUiU6TD1HerkaTomuunAnO
W9rm5ikdzq6FXAI25BENFfpdSxBKa+8AovePxILvxjsbbvofMDWtEn3CZb457zgGnSt1lgXW8uIh
6wHw9zMFvjj/ZWbVWdMKeTSokQz1HrpX+hwfOSsJGwkUO2Dmw470uSsS9WGlU2QTtJflajm1KFLQ
fRH+Ru8MUbH6rcSqBH7bnHrBD6yJjejsXDwjwkBoMvyF7SUMeb2tiW1cDQ/7R9ard70RzhGTXYTd
Fmhu0qFQUqsAuCOT3aYUFTHv/FLjrI4rzT5ZvcfVTntL7qcf5C2TPbvCWTS79V1l5VMFqkTTVBdM
JhZPJMxWsAjKVmrJB0Z5KLNDbZNaMuYUcTsbjkPkA4hheOR8m2ZKrCrpsIWONbxaNInn6/I4pzTh
aiODPnhyMG4uS5Bf/sx9d1l8XP+QKUSvuuex6L5d+B4nmz996b9qugLHzLDq54wDWV06YT0hrKec
IC2GAF+ujmOC/LQGeQffEXkIHtqFvmVWot4ioKEH0LjeVTrfi+dCOGMcQ31C3CO2JVJxKJ2hUGhe
TYm6VCOcD5djNxQLzZeUPevWyfCfDcsOG837BUaDk9z7muR+gPtWH2bpl+q9kYbtgW9zgr062I2k
4K7o+tBKYEGN1u4ixNrlWR8piWjdISYNsEaNh+0YcvaEpZ/NZ5GQr1A+hdZj7TAw4Zj69kpuJ0pS
hKCHrRU3WeySu+zYbsbrVB0LdJmx0JpXPIyf2zxe8MPd8JdYR18Tb+ZI1p/bH0qj30IgWur0wMWQ
k7WXRDTfSZ0M11xvTvpYz+ioMSHzMXOBaJ0Rqr7+56xjkA+VHxkJ8okaeOc0ebZzNs3yLUOOdCJF
7B/nhovqXnDTILUIDfNfX1KFocwN0G0ZitBVLqEEu/W8P6quXTFos9r3/7W+IUI390hWsjAuGYSf
O6Uwjl02Un3jqwi5uYpQZzTx0nD3r43FUFKkn14fe3jsj36l/shWv9FR/dcjUEL3+Vk3TNVHzQGd
V+UKcUw8QVDJ8cgs9E0Bix5LQYiCxU7kl75+F+qF4ntSeBYBVQsAk2nvxOhLRNTAA/hrTqoD/pIr
usTSXZ5z4oHNxqrPND7x62qZdVdR/Zj6V1oj2hYKtb27aYGY6cuwaVxeyoK5o2XUyt6Frt62AV+Y
jkWlhD4B+k0cLj3zlhRgUvVqvPdJNh+3bhrecn1JAwcLCfEk6S5vWshsJLLBqMsyzGhjwDA37PYp
EjoMzjS/kjcd2aGLpTc6OWb/ZVtShM3WnXRP/sLjmahyus1k3h+KJDePvLMzuePGYFKCm3pw0DYY
t994dB1NPwAb//llNNO8gSWYnqrNJMljYRMalz1o/xMhxXCelfjMl9EKzXrsgrbQjymSo2x59xL3
vxrqsjVM7b5OxUMxmH3sDxYyChqIFgIcD6JSp8pG4NnjgRGmUwccLtuz3aNHxQXJsZGcfdlqD+jm
3Hz6yJsMJFIWPicOinXLVA9dg64DAf1vadn/6HawGe9KTOBt/6iRzUGxLM4IZ3qAV0DMi+3WwpfO
Sh7kjkc3q0bxO5YBV4fvSjcowZyCJwqlSiQplfsPJfD0aCObc3vDw9jGJgITd3FRCPU26nVpbH9z
X/3hJ8qPPj1jjoloJB1RNVIX2RxLDOeHnC5MbGBEJKieBgO9BQrKJpva6Kp66Xs/O446b4evfOC7
JSRGobhau6uwr5Dj/CqkaB6EYis0VnnjfPpYcpuupzL9PXW+9VAgYaqScrsOi/01VmgschMbrr3i
21Qj6c9Trv42OZT4Ko0bC/6v2hrdAPQrD4RwP3FldlWDdqPePDq/Pi2tfklZry+c8SGVVxNzLfa4
NkKVAhspFOF+/XvbH9dSR2ZXV2eRmjb0EWOD4VdfxHJ5L///h0R7rW9ARMugjrhxwj3kdiXrslyF
Flp6Qj9wwrlhFBijRMdBIAvxqnTPjlVGakcxutoJPcBrmYo7RZkbgGNLPTwSwOsgRR70rOBAdqR0
kT/yMFR72VmtvSRp/7wIdTaADKOkhH+zwSWuI7VykdEIGHGGJKREeqiagc6K3MYSo41nOynbs7T2
aR/6Oy/lZ2/01ePkjn/s5FMvMLslqCYgk9BASArrmMDJphmQbJ0qttyDTcw3+vL6RZvWfxy13kOm
ud/FYIO1G5gmjcGNJzD3jjzes+kpyoOYXHKjyp+bsjpvI/dclQOM9TK72nqfkHdAPRF6KHSThL1g
Vu1Omqj/UxvAl6NnMXa0yKzISqC2Ai1BQxUcJ4qKssZ96ebhP+5zD82HSNIbNWvZLR9bO1onDTv3
bP4guK8u5pKcFwhPZ0l9HFw23naNPusCloI6WEIxYMpRI9Kdw8C+ICJU1L6obDwVNgTnulCuu/ga
o3rTpGHTLDjtIKb21t70jLWIKM5axXj5v+t0w3a2QXkyCARJoaN/WiZW1/8shJOPRE5w/5WKQTTD
wrSWP/kkv3e+Hr8yxJriRXkxEB/hTBoxX+RAyzYFgNGMJTtcJjXjYi3aiAbCeld2/u7zt0IzAV/Y
vUMshkJYN6PIQ01H7yWbUoQoK3vg2fYqLTk8TUTx90TwmXkznlfmEcogk4hKKJ/4psEHjbI/0vGX
lTmYc9IhfZ5t/mvCchquqYhNmRPyYFKwwuljDvfBTD7TisZAqEnttG7eX9+Abdc0nst8BjN3qLih
H+RNjBOAn2sWp8xL7iym96wnpshkjpn8daP+q/+VDOuM0iB347ykEdgtu4c2VZ8m5uvjbm+wakjQ
vgJqcgxZ3Cg1Is91544AngCZnn28AjerfIPIe+5ohA5022Q+NsN2bP56orPv3PnPaycnti2dw29V
j4kvtUjlLp3vPO/upsZnUeLDyfBodWZnRDMMpMKXRoTtLp2tuVNbIYqPUltj4hqMlGSg0XMVw63+
jKPAQGpJqMvqyYA4kuTSOa+Ft9Bn5SWPett32OmEfJA1Fu56psZZDk0aqJbIFhfvxZOhfZas88zr
0F19jqaiYJJ68hUPw44TGfSfnSozyS46wzN8CMxGB6GoKs96NOSA9WD5TzVaGXv8FhERKmyNfMTX
FOkxT0llIhJIjHjNokoNMrRQhE7VBme1jBPZCmJ7ah8Wxy3oCb4z2vPw2+b2ljnNj0kkEA3taei2
4E5L0XUcwtQ8dQ1+6ST/Z2iEM6XEUnYUt1AqpvSgqbhoGmet4FTfoLY8sKk6CyUypdR+8NRuxdWR
sAvNz66jOYmb3q6PZZcYkbfJF+HUHx2N1DhZVH1fbDfUfPPLt23/+P+WN66qv8AO+YPlLueN4IK+
Qy7igYTvBe8oZxFPI4yJ/W39azEknWo6D9MoRct7QM4mw7k1G+JQep3wpEO31sfCK3+4RvzAWuHM
GVHZOBH9siCdpbbk16RpfyuTh79mvFxK/14jcNXmdA0xwKFUrqenrShpNAJKW8ipA3wmP0gfBjRr
AEdrW+THde0+CzPbqRJEdk2qxQjMGGGIMOW3txwJWeAH4C4LE80AkEpNjLCJriKVNq8UvELoJMMU
GQLfwpLEsE8U8ejb26jr9bO5W2/y9C9VcOIkkvljsQfSBRIXfsyjVpW4/HWxn5hHEDA2FLSav5Bv
z/GIbzTc+uFHmzgReeUuwx4Voxw3yiqJAYC8rqNymOeJWGuv2GJD3a+fYFSru7HQH4fyhtIhxYuc
9seFzfKQTswFBPFio3aSz4TKH2KF0xMxBOo0CzRbkh5oZ6Zqq3RBaR1X/lO6o51JQIq3LNsZA5iT
pgfGYSqgwcA61GY4agr+H/417sWGLLXZeFzxdno6TWYEZAAo2XIOi/Kx03+TRLYiwBN+bK3dD2JN
EWyKK3xByQHWnV4ImYNUHManeiaduLYqUvHg+leVPZVT/T7bSdRW+vKYL88FWxU25u6C4L4+S3tZ
qZmdw0Rax3ohnQl4IQf5VcSi0XmJNy0cy11NMkDWiKn88z/ezmQ3kiTLsr9SyHVqQkV0BjprYWZq
I804OCf3jcKdTuo8is5f30c80eiKBAqo3vSihsio8mCQNFWR9849l09ZtnPZWLCTGZ2TmQFypD1S
jblZvnyGRE1K7VrAU/oYCBoyqz/emmQCekZD5Brg2xbjVdOI2nAWteCqsIjNXNbq4PCrysMkZMG0
QBEqynZc/wEnFLvwge5XB6ZRghNI/2dem144Nt21oBEkpAuKn1oHTdok+GuX4kC+qzh73fBFBig5
gYBeiMpnZ/OpLXCSjR7bozR1fw9mlZ3kyuwMt0d+IPov3wLLPNhmm/xUgixD0r9xLe5ZZOjbYDsk
lzTgIj/zdl2nmE9JG5xIOOSmSGmGc4jxizwNRY8JyWRc5Kd1SJ/8uxeY9yh0nvL0Hl48ObIyyVEN
lcZxltohO7onKZ2tRxLxMkl4vyL/zuw5348rX9EAfULVUx0yKPnyBLIJPx24dja3Pp3bvRNx8Mhc
dtajZwecFjm59hk9NYBLOyXxCfIahS90n5XEBJKyht+ps2cNpPCDJYeBy7p93MEJSM+SpKq7Zhs5
zbiJSjSiVFoRa2dJ2snYxOzCTNlvymAnKV1g2FRwVBy7LQI9MNV+phce2imiysAflyMpD8EnYqAf
0Q+2pcgEPwviJMalbMz6mrp4KhjIEuCo/S0JWX6TfTQmMko/csrQmNkVNX1sqDqYJEaIQVRDtToQ
6w5asj0vvcGRjAyjSSnctlZ8ySZDLNbZvEn7ll7TmP0UQTxWCniHJIcfMJE4yg5tymgnYRYBNMAQ
rJp+8zn59FRZXkQOYZ64RzsW7VGW0ZHP4QfiV7kHATzwSoJplixemo4lTp1b4g7z6p5vs9ytpuVu
1aXtg/5bW5Zfmfa6uYP5K/a443aLAOWlnNfOXeQrmvcJvPV36QTwS7XxkMl23Q0LRHhteHSxWeY1
DRgqRkDt7C1SgzP0TMUiNdaF45eAas2PiVfxAVfn/TgsBBr5C8Cja2v1HtO24ebZ+JxlCxRf+Wo8
FAA0FX6chOw9pzFzO2J23/oVwbGBvUDZVDx0HfIowehtJuV522Fdw2p1XQwf5XgSHgm7RNzNOEHP
FkViWwdm4Vg5669mTOQhjTrYgPSlY88XtraUOKRZY659Davq3ThVGGdpMHXyOd+fFmsN++ST+ov5
l6lYbqJv2qiab1C82pY+Ft/z84i2McFTXulk78uxnLZlVd1bTdMhpXM/vSJujgmyuzjoSf9L8sQG
XDvCEJbVCduu0m0Fw33FbVWInZ/L4maj3WqsvYMlQ2OaLEXy8n0le30cTb5dRBogg5LlRTTmyySY
ca5shC3KXzZ8OcyrrRVQq05O2VTLXWqQn67j8U6JD6McUblYzOnilWEi/SqfBmnbHflLbqXWsKMG
cgg7c0b74RDfr8evEaUpCQbnKOHueRZ/+RFAO+g1WMUqwUNMLslG2m/h7Mx9kbTWlnguuQgOYNgw
QtlH/QH+3N9EE7FWM0ds4rLb2eGTex6G6jEIeh6o3vxLjJB+rDXuh44GyL93Xtb4Xu4H/Ebn7+3M
z4JEi8/nuIPImRj7wBpBnQrnVypgoNIepjupgxNe4l3Sc61fbYAsbjsOn6r45+TF6WNNPcZmWp2n
1QL7qoflktnDzEWMc2W7uN7ZiRP+z7VGE9ITBJIE2wD4xtDRW9xfvrXme0hGgxVICt6p50+JX/Hq
aznWjPuZRPy5IDRRYajdJ0n+tq5KbxqC/cwvbNugl+q7yMJ87PlMaqAAp2kdj1yJBvuj7siZp1NF
wt5+7iJO9IUzIvlqluT498aVeVCKKj6SeWYltFQIBoFrkXzm0Gp8ABXVy+1gT3duPT8TzLyVstw1
ccz0Mam/RofhWVrg8nBmZEmm3RORqYKrjPIftcORATD+VM72twKEfF8MpOCRDJ46jjT70vDfuDE/
wEUGuyXpCqLfw5PrxufWdB5XFvcbxjcscsgu9nln7kvPm7fU4NwjG/ggpka+wEh+uElnXVy3PBrs
yXcBPr/Qxz3Dpo1nJArTDStbdgFO/mq6MehjYB6L1D86c8HvUq74jzLn5ke0hSb8Uu5WjryEb8kS
r9QGrlnF11dDSDnm0edeutZVGPjyKVKFFw4An1wnhnNZVu9NjKnLroJyt/iM83r3yZTMcSBOLL6g
DPlmtTwoJv0bJLjispavbex8T+gz5HFPqV7mfJviMbkW8C+AeVoplulgeK9n5ySaLdPYuQxDZU/M
Jo+7N+625qU07WevN6rzPMEfBcN3OulnuDdrBhpvxZNUd9lM25k5VPeUalKLOA/3APgvWAcsKqbz
n13/pQp+aob6MRAaBlhiEwlYhxq4Sq9dph6npN0xjGN6xBML1aajC1d3BEJSUvLifmL7zLMCe4bx
ytAgOzuD8dp388tsMzgRTmog35UNI9v7wqTtq5Sd85B4/VNVF1d74Bwvg3HcVjicwr+Tto0EOtbs
2LnIGsDTfnl6bE6ZZrzBjkHGRro4l/CfiZiG+mJwoXpeXXdMcbxxYJpNbDQ+cxoxr6wqc6mD3TGG
BYAY0Q1y604RtoNZ8EINsu7kmvHd2oy3yJDmbTCDi9+vT71Vfx9zkpx0j1uwLRvGNjGTkGobyck7
sQhoTnrH3WMpf1qUc1sCflH/rhLF/DuqkiNb0TukresG6Ar+zyohOnivszk8RpbN6of+2T2epYIx
xR2m1GKrMsP9V4XD/x9lOV7wj7pZOpSV/X9ev+2f/9dfJOb/+de/VP/66/iz3v3sf/7lL0I6Z/rl
cfjslqdPNRT9f3WO/0//5n98/vlTnpfm859/+4D66PWfFqf1X/TkUuIT/++d5s8/szRP/91p/uf/
6V9Oc8/5B7JoKWzXNV3bdiyc4dOn6v/5N9f7h+V7wjI9IFLTdnUh5f9xmot/mLzSbZPYgy+ldBGh
87buk3/+zXL/4Xq24EFsmcJzPF/8PznN/6rh9/gCAkc6kktU4NmmDP6tiuH/vrqwICVEd/UsX0RU
1ucvbToPd/WYM1qrflvDpq698cjrb+BKHwdbHDY267mB9wSAqs0Sc2ylc5fyKqn1O6Xk5cKKujrT
VN6QuxUtrZtzY8zXFIo3FFVigNz1HMsj61dXrcsu0W8w98/LbNHvNXTUpET1u87Qbz2ramcmB9Ol
UvhfRl6NlX5HjvptOfHanPX7k9KK4Q5YMmA9gawg5i2b8LpN9Hs35gXc6zdxpd/JUr+dI/2ebvQb
m5n9+3/5RXj4lxb+P6qhfKjTqlf//JvtBP/+3Q0EkH/gBgQwPVN6/r91Koi8mFHoSXFwSk3NluJt
WAwivESMoHl+2xRHbovR/c6c0qFlk91Z6SUoDxDdVIqyc2R9nVDlafFpGssDbqjuKM+BN6ndnP9o
2/U60HYW1o2JxUQ2YbvCXVZre/LNYjzwo2ieCFbyJLXKz7JJ1DFG9dGgUdv0Hm8W5mJT0dJobd28
uBi4P9TqRA6Ww5n1Kuls2RZe/K3oCmvnz+YpCdh5VmVg74Jh/oma8DNQvEe8zrjRGPpzIsNxbGIt
acqigMchUJVV4APH4lSt5kQSsyzPrKnYpI8t3DzCv8S2r3ZrZzdn4qEKMQqI3CsmAlX+6q3KuCHK
xCSUBAdhMChc/cU6CGQQRGdo2knoetrE5vJMC1f12khSTyR+Zt6+5gtugeh+ScyEfmjxVo5xRsAe
F28674se+I2RPdPDoqb3m3lP5iKmS9pzmTP9mcnlh/zWUzcQMjNlj+Iz9Oq9MQ8VNkAFjTSORnns
ZxKSpI6ec7YLDNDBxwwjJmHM0owMf/BMFwAsZufvKsag/BAIImUxGNjEasEvCqaIZvxorsB33Pxf
YqluTHcmskE0PxYRqmXW9RtcC95V+u9Q4ozTW1aDolBvlm9+j0BrXnOghHGd4Uy71gpl5nfndGUP
aSt7fXXM7pebkNdTIyekKlD7sVLx1WXINkiug2tV3/mB5g+8IzdoOp+Ze6Hvk2dD9iA2kXWtpXuq
15H3PxETbvu4oio7HU9ksYajysoD3ET2zYvOmOxDsjjcRNdlevDW7gkhYnWCchuuwvBv/TK+WFY/
7kuV5ZQ+kwbqXTR9fYqMnErxF2YXEOMK0NQfOkZ75esg+0OpiO2w2F3BqJxzYJevoP8wEiuzEN8x
gx2UX3ZYhf2j8vACsbmfkWjbr/wbOzfg+FdexFD8ozb58lOSJWonJzqXmAlPS4YCfYHgjhJ00Dnc
TWs3065oVxUm7h3/Q2DgJOXdchqmWqjZWZm69TkItGIA0dVYm0HfesBcEjF1ehwNbsBYEZdTMwh5
sPl14pSEJoyrwDWxnobW6c6Yd1ubbKDb9bQf2WzQq2TOEIioJ3vJv0fdPJAVtbGAurO5caL5DDlK
aM6I31LU90zLEusiHYQNcP58gd56J1lrwiD45JNjRfNMBrrYsmiMBUnLBNgyXBSIWW+SNw5cf8Rc
fpfPPaJLVstJNSEBU5ADsiHLnBmOse/65hYMUm+UCZfRq/jNXyc83yqOGEaKN1y008Fo8jB2Z4SY
tXNzHewVuOFec2PYp0O9hqaqf9Cbes91+wjULQ9VGd/1NlMM30eCDbH/3CTM69FxERfLGdMGznfH
8YGwKu7EdbXu5hKqGUPYo4fx0Eh8LL8GVECaE2+1i2Ujygj0YAGMmFmw8DQpzoFD/ofHms+otqov
Og1MYGOil8P4YTK83vlNtwtskv6Zs7R7+OCOf67CSr+4WKhZrW3Bbp5KA8lzVlufXJ+0vE2+mnnz
MhnpGvKIwUyk2cUY/ehduSmJHF2k0R4ysru68+1ZBX4SgqR3Pshu4C6oP/Fk7EpVXKElGN06n7NM
Ea7hZ9maSPCJbWL67j+Fs57USMiWJWU7B8cii73nQuanaExusl0M8k/2B6DCKSIasxvT5JP5Ghsd
HF6PnY/RzwAj3LtiMLkbunWYRQ57jNr78Iop3zFjhjcdIOY9yfdKxdZX0qIddrvshHp84N7Kw5c8
27mdiis9IPO26YR/oGWEV1IQ7X0Exilzi6Mxqve5N9Nb1sKxMWbmmiIncqI81Zos7NFFHNa4waeK
sTAoecznYGWJzCg3L42fU5o8JTL54vD+utpaakpbZzfHOhnjYPxMMVGMzhazdIJ182eRUMVhtA1a
Fhb3MTLiTe1xvuCuthmFVZxXNzq0njVda/x0KJuxzs32wPQ8RnC7YkyJKjXurGjYS612kODvnPxP
M9GXbZ/a72XZduGg7FNUYt0vtnEFFmW2vAp5hr8kYCphpfdoFYdRhrXNsC86I2KSW/fIYjeRCQ1W
kdPeNvjqt+bsBgeyYPeS5dHG863xbZ74FLVEvBNuwjNu4Ue/iXvsDbl+Z8Zov1nV489oOjKfhsx/
DKa8j0twzsLwHirbnW9ZVh/sNvDOk+3wK+zjfzKrWZ2LwmX63donO/D44sac71KZYFjGRx6UKGKD
efnR4MbT/2XUFuW7jY0KepbPzSJ/S95e7FKnj2ny34ahf61n9sUMJf/oF1OWFGfXSddt3iVx2NhL
c62r/vva5sPWi210Q6LZcz5eJhKanlVQ6jVZdcicEZoZHzSwOzRmlG9WyaU1tVZ3Y3aQMehQeMqw
FWLMAuxet3eU2Q2DB6S0Gh9BzNRzXJyjSBQzvGkkByPd38wdnosI/A3mGrHsgAVzcIIWDTm/XH2l
yn3veRuOTiQU0/XJY5307DAJozEdBKlt34rWjzbVOFyVl8KG93666WOSDKQURdjM7ZlTefrICvtz
HqYjw4Zhs1bWa73a8aFS6jxlCKzAZjHPOkzyHJqPSUOsD0SJFAIY/qZdkj/POzwb48TnLPbF9wHH
B3S9AzUPpGg4yZvDmI8fy/qASH06d1OM1aKfd02Vrkzn+uJSmZG3ieV7FFMoRlTjvCbTya6TGyXO
AtaojBkc8zArFfkbmRt7YzbqbToGjwxGful6y9nt8lNKIjf0bNZDVDE81INZ7CpjecCpNX5b+/ls
ye7FR8u59GaxNVa+NVHVHvs2NJOuPw5TdFY5TEAVwdMKz263TO943HZnG5yAEakGNXhDoK4xOUbX
7/OqSrK66GXn1iEg7RTiOmXiYVbqjVy2MLF5d5zAWnNFMuZvqsFvwr5BjdyODQFyTpKco1Oem/zQ
krIdWSLtosyMb556tty5PST2+GYJRaogRU8QYfsrloSZysr4qfEpYLT5wwysFahL+OzVaC6mSL4l
7tyQ1W/8EPyInWRFM5y/gkjx8qN0I4i/ag+HvOJDdWDUv18q0rkiVrey+OiSIX9danltxBDvWt8G
aGXldo0tl4MNVGVBLnbnVgRxXKNiEhmzncz1w2fkaYl9Cr4rIFGcC1YfIv+tFgYpiUNEiPRQEs7l
j66aNo5DMJ0jMUkJP3lGkpPxXY3ZjDTWAoepDotNzRFuF560UfvO7ppKUZsftGobZzN3Pqm+3Hqu
kp/OOvFeW6YbPoD0LNiA1ueurcpzIsb7NLBRKFT52eHHhpq4PDgFJ2JlHm3bJ5Nop2GO1oK3lXVE
qfU9hfaKUkIrmvPAh8/u2VIHs2G31f3G3AosbX8y1c6PrhXfWsG3dGzoCnC8vnzo2aRZPgSfSL3y
MDHxA6rAGlRDFmWD/dvA2n5lAmZtOwfWGI0M8uqes7gmzy0qZniIZgYnBTd/9I38wsNLO4/m/M4v
xTnvWyyWnIZ27nNnoeyz2OTsczzaaS29ExeGbxYU1Znc0TEqK/ZdKJI3jRDMRadPJFzzvS+GrzR7
bX20PlZlHxzj3WMoto9NpmSYNMotJgEC2320T3OJHl2S7oqT4Df7qi+vxoLmRB7nkVk9rRkVUxKw
ZMtSJoaELF5jOza3HcfSu6wU5JoXouN2w3XNFmITYOQltkA2I9LLQzVjECLLXzoeLQBmfZND/C3h
xnVjloo/CcAflQjXWp9X0w5JIgtXLJRq4iq4eMF4FoU8Oy2v4g5JiCNlTERim80FXw8Ubzhby77m
n3TP3rfmkdA0j6VdsToawU+jO6Qy3xqH+bgq1rsB0dVILQawAczrXe0PzTGLCSTT5HOrJiIHDSeq
I3HkhzEdVgyLKJw8lGycWmjT9Kdlx302CEvUn2x1qu9T0JJ9jZsni+BUTbsOxVU9j73F25GIRt9Z
MdXCP8O7dAUhqJrxufR6/Dt+nqF8dYNzayA6m/G+nQkr87CgTb4AYaSN7X4w1GNXGMeU2iGw0xwv
ZgbOJ7xtYrSXNQ9Cly2ik1Lnk3pmmIquPxdzP5AcHmgmmIho28EDJq37rojno4RpAWji+TMUYgnd
ZrpOQaC2HjF/YG4ikPNEWq1qy8d4dF+6zpK3sXi22WETbGNQkrA3yaNJHw4U5QE5C9F+nrJdR5+Z
Wf2Matx+jdl4IUeOg+tKgIB4ZFzhkk/lE9Du1sGGsp/sW2Ph2Tdz0lPI8Kpt9+H0vnlpbPlukufe
+12MVLXjcFlE7essPBzq0xebGDZ3qckIx+Fq74sf/RCwpo3UCWo33TetTUK2ruEa6W9iRsqws2Th
S7uUiZMNlwB8JSGmVP/BiGInVnscPV3PY/aDviSp/Td+nsWe3h839GhWdEFzLZ6jhyy2Ewbzz6Iz
9hWm161XMYz0HXXF7R4cBjt/4sNO69wiyqO9Vt9lT649fpPYmY7yDz2Vq5PLd5rinM+W1yoKlfQb
3t9PsbKdNMpE3vfL+p2140MkXHYGDhHBeEipoio55GFVIQUj3AfcZA3zFPx1RRUmkizY3OJWROGv
tq5t7hr/MGH3Dz2HIIpd1h/RKCmCsIxPzgfLRZpHU1Ko9qcRpuPQcVZUkkmvfqwhPe+TeLgiqvZ5
nwH+pjVTbKssTl6KfwU4DRC8E93jLNgTLKT5j5xHLg7jKMbH/ZWj3BauxkWKOdNElHyYNJm5ruJB
OpSvfcp4m9afY9MIOpqc5XFxgGbihX9+t4QGRvctHzIzZBgERU99msGgTNvOLnPUvKweFWuLLluL
aF0jI9eQEKWeDJkJZEFVU+GTkZqY+LOZvzGoYcPMXE0Do7rWzR0peFtJy5AOwayS8EeXcxKuVhQ9
rr73bEXE78kGYWIqR9Zbyt+Obf3bA7Y4jQFikbaljcXQZXMWrXO9rp8bdBHdyB2SXjpbF9TxZ5Sb
xQPdYO5G/aECrcdPVK+dToeaBog4yvHqYuvqu8zFYVxQFWTzCNPleMMAoDbMLCoVxXnz+isfyPFG
PXmsAiBsU5eNODRgxhhikvvZ4e5uNPE5EO17ytqOGAkOibJ+qXRt39hGu3wWbdhIf8aQAdRiTqwD
YqTdm5Lmv5Jrh9RVgDOdgCvdgAiurUNNi0jQtQjqHOg0t/fARYsfbo4v0adjkLtYs0toHTSgBQbT
4CNBHWFRea/05O1nyK/NEOQNzCxP8srTwwRdaOhwbYQ9ga+ZL/2wdtgkKD+UbInOTabei7LFW0lB
4kxT4qorE9G7Vby572yXrdPApijs6Vf04g4JeUuwz2379wm+ZddJQcaMwgDAleVJkgoNfThR9vt2
yIHfp+Sw+YX7Bfdld9/qokcQEbld6X7kbKSLIF3PKDeqo62dh0upyyLX1nqZOuBi5DFwtOPeSvvH
ysR2amYegKO8s7C1bYmFXKKFcO06mOxUovbXxAn9GKFTJd175bN6hu6So8nzpOMbA5c466rLhNta
vASfZj1yTK/7gFdlNx0rayVkENMmRigOJscUU2iucvyW+tQTCJjiXZIOTyaM64PBmA9Cj6hGrb0e
xkDgteZ67qWIfYnrUT5L4cVQah/Ex6gXuZTh8aWw2h3Y8UZ62RsNzWOvomdPr4GFXggbejUc6CUx
nGJP7SSL4xghBE76balXypNeLg96zZxz4sejy6JUr6Ah7IhSWuNXWdX3pd536XV1M35Zen2t9CK7
0ittn902UBWmTpN1N2ORz0QvwIM/q/CKpXgvPly9JM/Ylud6be6xPzf1Ir3XK3XaBQTvixxmjeso
5sIX+mde+NfnFKkoB7E0Nz1Z2XspSCv2qu13LTwGf47yu+K2VJMgpstITBVCbz6hvicFGJYkB0If
jG1sqgFSKAFf4wI93ABnie5SQRJERjIxB4Pe53nFJ6ujiYMz2n2iEYRewwiBxhIEfEKtQYUh+QQA
CAMNMJQVR1mWw9hW24C6kvY7D/jhxNJEhtbIDKEcX1C7cEJxasJJvfwFjMChVYMTfHDT8whLITVT
oeGKWmMWtJcxsAK86FPFpdCClkNywp0DPIMTO4g29G7GL+aW3hCuL2Pa7pi1CSbnZewhqp/4dhm9
unUaAXFgQRixcooFDkE8fk/7UXtAb/CDkkK0GholUTAluYZLjD+YiQZOuJOY14ZnCqwd35xkAsSp
k8dSkGFOVvl7yCVebA2xrHx/IOYy2v0AXDxIl1wjL8CtX52GYPpL5S8uv8OTJEY2kTfoSUxNKuZj
gCkYnbfzpBjdsesV+77vPyzN2/wBbyBwuCNiMgDJgav4RDD/2zO5SbCB5vkoKkBTKzsUiF8ylkU8
SYeWmBjYGdKmjtdCsGyUuTQ0qRQscjQglEMKrRoZGjQ8NPzBiOCJsL3tc/gi16RPamHA78+u7ryJ
P2qDAhVFNPlstJm/dUth7xeIuFK19bW42BplIhNHDyYJTsaw9c7l9si+miOZHjPMXJpSs5hPWbme
I9niHo/RhmlwytMI1ahhqlZjVbUztqfYoby5wAoTdQB8/EszbM9muUc2BZrF79fe9Cm25NNG3uaU
aYyr10DXANklNOGlUS9PQ1860e2t+o4Zm6y6MXFvCirUtvPctvvJ4JcCAKGqRLkvffVlZQ1omYbM
JmgzU2NnHfzZDIdWVdhgI6QnZJRdXL44UjW0Vmh8rdMgW5HeC8bKPnxbnJrvmQbeeDlJDcDhN0wh
gIDiCo3HUQdGzCo4wZk+YNllmAVJh26F3ikN13kas5Pwdj3cnWMC4DE0OSQayRMazgMOQYurgT1A
/N+TRvg6DfOJp5Yr07m3nYulYT9fU38a/+PSf4DNYKYKGGhqRLDUsODUQA1qfHCCIwQhKBJgpWBg
hU4P0Ua57oMHV3lrVpd0F587OJRtkCTqsGpQcdHIotDwYqYxRlcDjaxFwySLkG7TWIDtLLvDew3+
qFOUOYKDQTjzlzty2S2YIa9myd5sZLfmlUxDVif9vfa4FRODmzd1OoSwIC9tCExHo5i1hjIN6MwW
SjPTuGaq714rBGehUc58fmw12jnDePIr87JMxj1+JsqwMr4glEKh33cPto+1uS/T+FyUORelJOIu
AkbKOPlnpMHSUiOmHahpcY8lY9K7MxBUWWe8aBlYUjWxXCsWcTWK+2MzlfUJWaiqKMDz1XKdtEoO
vgb5JMArYb6jNFJxSkXxVWoo1tN4LGzAxqamjmnzPBw4Je1ZknPZ7v031YF/Jhq0XTRy67vAtyYU
LpF1sbXgco0/gC6kLiN3fU5pLuMfiLevQaFzxtolUkZEqoy9k7o/m4yPRqf56dAwuLMoLDni+X1H
yts7Ju8FyGGG3eRGYIkbDRUvjnqKjekVhMM45PGnrfHjQYPIdOo8LxpNXqKjpVHlXkPLqcaXRzhm
RwPNlkabDdZggDv8+CwNPscLI6OaGFisOM14g72iCzK3eeXhB4CcXjVCnWiYWkJVZ5YVXwrHJJpO
kQmMvRd2df9A829DJQNYdg2fHTTezVppNRshtw0I7tasswufB1r4zAOZAE2UMuGsayDQAgK8gwRn
JuBoMHzWiHgFULKru0GxAN3xnXM0TB5Blc8aL48HDZpDnAeQ50oj6FDd+7ifTpM3ZNd1iX5zKqJC
K1iCvYBgXxxIdo20dxpuj73qNYB2d4bcCp3SvHcmx7jLzDK9GBqODzQmnzjXDGo+1fg8pUFUFgDU
a7CexyEvLg3bU3BIqksD+BYkfmxkXx1kPomNlJYiGCBLF66w9KHtDpI/hegnrL4+uxryH/Ibq/f8
sb2aOgJA+x4/Ex0LADLdRGpOd+RNFp0e4HVhHfUrd7fk8d2Qzju2jezkThGplWNrr7/KgWliWjn3
neAbhhCaR4I1QS9V6Xkgw3HIgojaNBHslSr7h9FojK2p4w6lDj6U6XsjHP+h15GIRBGOoHg2Z3RH
YII4cXo1eRVvJGmKTMcqGvcbXZbELHTgYiF5EQBLHikdelQaIxgizflMlwbKHkaqeE0MGN9RcBiP
KMze2GDwCKwlx7rKA5iMz76OgDAl4FQbgVzFtER643Rf2CQEVh0dEWRIAh0maUmVTD50dTCG7YQb
CcvNo6NDo6O4c7KnuS9W6IMsHF02526u0GBxYNjR8gOfnk17zAY2Z/rpreQlhsEn/s6y0zuW6KCO
LnmYQQdjABU3sY7K4N24Bcx0Bj/KDxn7yQ0/ZgQuDQCHdBjRZLk8IQ/dLcr4TGqqCqdunS55nrxX
0Ng3+n+CDh95F5/cPj4BqM47W2FgNFsrfowFWxTbfTdn73Xp+E8TSok4zDLKAtO/69qpP1k0oq3x
wmSlVw+J016agpMV6jN2EwI3ThTnOzgt527YBoHXwmASTGqzZ5QqH1hWKj79RJcY7zMu13EmWweb
Sh1xqnXYSejY0yM51T2iB0nWklBUSjoqJyVl98SlWDOdhA5QWTpKhchkJlgV6IiVo8NWKamrUsev
THJYaEOOwEk0GZ6hp7srJiKqPSh61gGuSUe5eNXHMHOcy0HIMDxlRL7wJuLQIQRGgRNnRh0M48yR
srovyTbr2JijA2QTSTJJomzS0bJZZ8x02IywnBNmOoCmdBSt0qE0IgJEP8ip4fYfyOURXaMetwul
jrPx+xs65Nt6HXTD3/Qrw3dwEILmxgYnTVLMVHnJjOfnaHC3hF6vOvRDE4FqRPXpI9CDAxTXH/Q6
ltcKpw4n575FCi/TcbyYXB6LbJ+PjPiKuuYJpLEPo5FSIj+v14Nq8Ri4EQmBRmlVZOLzOUsWg4vC
e7dMv8dOlvf8iqRvLeHgACqlJ+t/8gECrJUrGMyIFzLUguakKpDqJoofdPwQbGW+GDqSKI2MMd8w
6ePJo24p9YNuPJbkGGvmL8wSiTbiy+euMMZokQMED+NUAZ/48f3ijt9YD4hDWVLZMSw5vp4mefbK
mIxp1FO81HI1pWSPG6yR82sfVB8R67nMmncTWUxThzIxMHPBI6v5578JkpsL3zUQXDa/vahOMEs2
3OE+avqXup4OE68JAmv03VFFxVIVnwdzRg5o59pqnkbxxv4BvWbZ50SOWTj6b0RRdCafsGlN6pRM
aXeYZtzKrkBoEEs6q+oJiqrqXZI/2tcL/f41t1xu8IEXN8MTjNpBQHf8gMlQE996pHqWiWei3NBu
rXPHb3KKwfPsJNgMgpT+IE/MwZ4UGkVPyXZCF3vnsVra9JjL9rUx8ozyxx9OX14SlkULUqwBW8pO
aEtIbDtXcMhyM6ZrtecdTvOX4X1r7erXlNeCyGCWnRt9YiRQnUzWofTS+xoumFl6nNFZx3S0V/6p
WzOkW8j3DoXxnZYihFGopqVLRQ4T0681MPxdTvJx34wYft3mHWnEdEe70foIUuCyfpMT3tt7Z0Us
3BqgCpHNZ4iihF3lrt2+U/3vlJjBMBrqznGcy6TqZxJ4jBwwpWyd7puIc1wlPIX6keKpKEh+Ce/5
NMXzHHLcpv+VXxPmL2FEvHnrB/LGaCKsnUxtqBt765i9eEV7Wi28CXbBPYj5zhya1oymaXIuilKH
xe2ag7f0CYVp9xHi0zATWN1oueFRZtHgV1Eun60WR8x0fXMTbs52gPawzmweHrWh9hWuuU2Vtz1b
tZcuXcDnVMSsuoZksMbqxMAoOdBATiqt0OXDqCETQzDxp6tFuTZLRsCVNeBJ7JicoPJgeB/vxDRO
VwJhXOL13rSoDpluYJtnLz4PnrivG/6Wy6hwA7PXreZz5/bXNimWvQNetM1T0wRpoqFOcDYyjO7V
7125VZ0B2mERLV0i3J8eqgYXIaCqgo+RPdRGeUOxJ63F88tcsXiZr2TXsQNaZCT4uH6YleDcG8O7
lMYnNMYvv+XpjEeIkYvpMY2N/DO/YKyd9P+WmP4e2Mu4YIR9D3o2b8j5UhuItxsuwpgI1442x4Io
LdA/NDeWOcc0sg7VSNlR5uCPQAiv+O2xvhkuQgAsQGZsoNgLdND6Yq01iea45HFtn5D79IduAEWP
/f/N3nksR450TfZdZj34DCoQwGI2qQWZZCY1NzAWyYJGQAeAp5+D+v/tjNnsZ9PW3SWoIG74dT/e
JYe0vOeKePJrrj5oz2sP2wZ5UB8MuzM8Bql16erpmkLTOcnC+DPPOjjXZSN3rhjra+e13gJ6WJeB
1VAYiMeXhxR+5xTWUNT02y4aaSoH/xp6obxvkGsyAl5HeJ17gAN0Y+LAuvlORR4hQMYB9eTzNqTd
RgHhjR3sTX2fPURGeRcow7+rOF9ZrU42VF8vW+QvVGHNe7tNCNmxWWeqaqgFY//qqo8qAWPDSiPf
DoILfG6AnsYi3NPbt3a1+9cyIYy5wKaWnYV/rHH12OaTT6XRxtVKbOo71iQTyafFTBTau77HPRRL
i6BKarN9MD4j9j3bMVKEINkYDE2+jqPxkTsn5+vNE3iX051Zp4+TPx8i5oHTXbZwlYqSWZ7Sc/hq
E4l0b4RrFkfeD4ivDu8gMC68Bies7VxLPa8+WT2aRecfqMk8eMVSYLpvPT1eW6+5RV3b7USQAmFj
Z3pqTITpSBZQSOilo9/5lk+Z8QGbeugZTGygpaXKXsdhOo8MJXegOWF5hsZzHYYwT/KaLl8Kneq4
fPC84KI8dN3Z8Z/D4WqACd0q2LErNhorvIZAjaL2WXOcxT7yTt989CFxBbbDmyiqN7xpn4FBrWAw
ecYOTxivWe/FCZkljdB8FBo8GX1xUACojt2aXjPdw5QgejphcBIpAOSqq8ZL7fV7CimD7RAJqiJJ
mMmF7hnn1JsH5tfcpN2m6bgjg9InWUi/E3Qs5hQXwvlCfyC539/YOqYYN2nrLhOxHqAbGl2IFSGp
X1rzPRKZgGsM0qRxSSxQnkmsMpMgX9hvdRPzGSgCtj5x0WS7LE/ZMFhv9gRDF75zhCVG6Eu2lDG4
9fgcifRqBhlj7ix2MWulMzUgR1HTB2Ij/huG7Z57I30PlzDZMANzrfDaIPFWOzPTFppz8kSxCmtP
p9gaJrDD0CbrGJkWITtOTbEp+n2eTN/oopKNfR15zQYYqrEvVM0XuYS/agv9XvMuKJugXjWK3siO
RvtQFnQgLHOhNGEd51Dn59r62zpmRn8pRyZRc1DzU/JoWPRdFguXMXjydQ3bL+0xc/0LHVg3MH6U
4jIZnV1hDNw3IStclZ1nBJ3K7jc22hi4E3NjSo1/saRuMNLzAQsQpyiw2Hx72g0yMS47KviKiLeY
Y3polWP6Q4c8eOX6y+PDbwu/IdIaOBtlIEZVQ3YJFnhPWoSY/JvhXQCB2oTooFun5dSnMfxN+QgE
eEB8HqwHKxeAL2S86WIHhEDPeND3WOB6eLSpX34EDV2QINSuUY05A7u6AYafSF3tx+sEXqqFEnlu
IqrCsiyEi10FP2TIrqZvW0ezKt4gxc0bOMPzDjT2Nfe7al1KCuV82s9UDgw9GKmusB12RqMDrrXW
2ymBeN7Kh6o3xLblSeMHFOgE3rUgsHgkoRKtEvyrKqZImE1ONFf2fsLNmZVRTewaoXnIiwcgKh+W
YTNOuFV9ajh87ESWvZQDq0wjI4A5dYVzju3BOfcc2hkPk7sAoJauuMkzoY0NkcycybOgFcy1xQ6S
WowRt2VJNJUg50uSwWP0qjsLzzTHzotL8ElH6sHzaV6uKvCIdh9z/GnqB342zcO/f6Md7ppDR3Yq
aWwJDY/3SvxhRyH3hOQWVPsOQc29/PtH4X4XFQulHGvRNrQnCbZnWXtTOIaRDPBh6HXPgEuLA2Kz
sS5dpAYZQJOE+g9KJucsPfVNe8+PgIciDhjPGwkyGSwt8CFEXujfqbycYStkyQn3HFvQkTxub10n
R+xKw5nPs1eWl1Sz7ptjNFs8eZg1cHX0bsTVlvE9wxi/p461PhBSE0tqf7jpBunMMwYkVte4zRkn
s9kfLkncg/nwKnqwlbdOXDmta9iLBebBrTnxu2gO31cCx9M84dRQKCwMRmiPsh65Km37fQoVCF0G
18PQpUgQGu+0UwM4cy22HrHJMy0sD/CWsJczhM6AtzgtmLhj4bGk5ynjNDcWmyHSxisUeqM23imb
gQ6X4TOFDIwM4wHTrhEntTfR9lL5Ddi1P1Y+X6RTh0dgiwQ1hwWAbp3DjFW+E8C7SuxhJLxF4yN6
+osjmYJm7HibxgnNuw7IIJpZb+8aWVCghhz5MKKsoApRdOkrfZVjxAVM2w7eDXMnSdW5nUm/uPbn
rf3ehuazvRzXfM1PjeVsRdudP+1dzc+QUX1jmnZFNAo3Quxl1lZqJow2S1FdSwk/dy7XvDPt9yJ3
jnRFcoWEyWOkLGBoaN18yIkgFqxhP3YJ8amUozi1YQc0kgx3il3cx/KROzl4HumYhB9N5JodAk5E
woKz8GhIzY9FhJ/CBLi6HZfj0CCMfQQGh0mAsxZZtH9//1jfB6q761JynvTWU21Ql9S31d+NF+kj
xlVSWSw+1o3C6ucSilkbNhOt12Jz6Br/lNCxs0/n6Fj0gGCpAGNwHJj9tMPGQ+d/G/bqm6J/qrmF
lzTxWzOXP8ms5E4o4tt5BeWifZ4rqixQ6I9+P/BwCND/9LdhYsELSncLbBGM7ODAsWoJKxvzF4Wr
5UY5GiE+QYMz3PYMDgEqVuzz9xjVe1xT34VJgEaYmoJ2lrTkiGGVcXlFPaFy5nGhrOIollN6ElGJ
icmvK+4io4BbF3HIpwD0Ps26DPZbDHy0bt96NGMX6r2GjrzVhnMlwYgt1e73pZta9/W7dqv+zjPt
meqbKjq3M2BF10hvDlV1Ku/UgVjSNyXZp7rgJJ7lTnZqAO5n2CDWfoMBQKfWaa7C4ViV410okuiO
FcOw6WObenU1JAckpWtMF+1hDvO/dujXa8r+rK0XAkxuqW2dJ5PVYIBe3Al/6yMeDdhtz3yyHF1S
G5h6T+5Hm85aesFMIWW94hhSnmJOZ5QUEI3Gi08zXvEdTj4rFu0DPkTOmWJCO4hwP7mRpOeo+gRZ
KI4G2XmrM63rjMJ6zsb075i6TK7Y2sbBkDtzCJ/baDmyJnzUPFabwh/cW8DPOnkxAWg/mfAKObua
G9+D6ZwUUHCUv6TBx5OwukdgguV+ggixEnD9T4ONjKos7NlV49IPE3NYkM5ZjOnJSTk1lHm0k4pT
E64tBJqMJ4bKnWCbyg6EkUOcshF1u61a+zWiYmhhre5REEAm9mWz9VrM5Ct6cUEqlbRJTAR5bBuA
bFHjFqOmcJ3YTGooR89T350n8zHomPg8hxvWqL13MPosTLAxLHlg+EdqwMSERoSRqEFxOXRR8DSO
kKCLQgdre3YClOTIA+lv77kg7woAHk8tqL5FUIKom2XDe1OV336MP9ewkwi0umM9t4X3GNj5kddp
cTEqCL/ZSFqTWA0tD/4nJVqP1ag/I3Kga7JMBKPz9gfTBDFSTYYopQd6q2ouqLIzw4ekje9cpeF1
xe6WLNR9OVntnSUmDuogNMEAIp1sctr71nPGe4GSCsdrwz++cRbR5D2Vts/voA4Xwd+g7p2OpSOz
G9YRpxr3AayXVV0n1lajVLAKOoD1yuifM5AgFG9kZuObmvnmAC/78hvUeISZAjqO4x9ab2GmfsZ9
E75MEZzdJLtaikOeE4MsK3RunJwA22GOcF7K6XVOw6Mq6SKZh+mh9+wnOEjNJgLkAGmfvka3/Gci
MrcauOAmEoyfog+9M4JxR1sYxIdg2luqe6s9ypmSSP4mtrq6kfcJvrFDl2l1fAksfEuw1XjHYP0c
nJ/CiJ79SC6HP9CaNjRPR1Z03DK0nelQXroO0xaVVtFjYfLdNKv57PvspikRsSmAw/wop03fTdMO
hFi3txeeiHTMCQ5fNGAhAEpMIzNn0fae20zdZyr9cBWnzZmOhS3E1AfpJkeHsP0hqKeveoDaEMUw
X0Q4e5s0Z8hzm+zL93hdDypibuq12AfM/9D9nkvuytf4hSrLeUPATrwL/27GU7DmzsPbLO1v3ly3
XnX1LsWZ/VmrDI+JOOJxmCHwe8bGgnFotMkd5+eCQgSPBWebFS+mhbfWjjL2jQBy7EfKmE20byc5
9xUefueZxy9OYTgE09Az1OOyYaHLSQ60ubvYeHjacLKINxiK292khvhsuPlDUFbFFxEkPG2Zyi5G
7TzbrqSNpaCP0B9fLSPISD6wwKlAe5wxlZIxTyj4oIhESur8jAA8QtIlUKU8WoemklzMVO9nFgqE
VVR5mOyYn8T4A2NfbuzZPw5OPxyMoCEQKV8kNPJ9FYZfDSbCbZx9A0ugr7RU33Srf7qdvy1ZLb+O
sSS73aJY6aASF4qtqZaPgd6jRgIyXYz8vIt6z+Pply0HdCVOC0+a+Aj3l81grZsPUO/sDzLJwbbA
ZKrh/nqAjzkwQglnnr1yXaDix96P4ab+hjOQ2DUKJ21eWLewmm8LTpB8X4MPdvGw2+25UVgv0FA6
yh4xv2NdRhiYhLVr8Vc4hbZu7sCJY6L5k1OkemRf3K+1NvU16YdtBxNwzW2cPlV03jW+L1Y1e6xm
Gh9BzcLprXzzoJh5Ux5WSdTifDex2Fn9HwSgv12u4YPKcIP0Aju2yJsdR8XqZk6L/AUCFKcQRpNw
Cs/tY2drlugJrhOcu+pAF8anngibgx5WjyHA3j719IYSyezch0H+nJjGgxXQhBLLOdo1IAXWo+o8
fkJxtxk40myHz7aHVDcsxVSxXR1FnCCQWc1tQvC/qxrmn2zSjPRwcu+lw/qDBl+Jj0C7FCs6Jam+
aeFLN6T/mpj7V1OzxzpSnQtB+V84Jeo9dhgnTHfQJ1o31bvs4cJUScwpwgK5AkYbgHYbctgkoD5E
dA50fzVtjZfSnQKy/fo9GKv023DEg1e50W/JLhTRDm+sFbwaUPvvRhe+UG1dbVPVnyzVcDSlOqY8
BXh3hcRKHfDChZSl8yJHmBScgLFXeqeaI/ht1nN0KbL8rse5Y47IuY15CikADtLhXMb+m6AJbRen
psv4NpyokxoPqii9M4PFhAvnDEo62lOqDJjWUfeuY7P0rIN0j8Ujp3+YogL8QAn7VIZ6aMscdNOY
7ZQkZ7vSGpc6rDPQH+QBQUXwN2UsmZvikFsGBRe+prtDQNd1uKwCv04PrZN/YUv3D27LUhAmEntk
JhcjYJhpSSefguXfMqrf+OvwxUz2heBbgtdM9dtgeGA0oX24HV9mglFHjN/UHfJjITPR01ftJMeq
Qz0VLltYm3JJCr7Nt5aGUGeMKPa1eD+U6d/MasSFcuCdrCiNnbJnLw+C/Vz1F1Y/VMVQaYF2POLl
47uP36YhicVT35RJsArdWWyNegD+OMALCsiiKKleJITblU2sZM9ViXHPCGX+WBsRNUZtsHOclGct
RyecTPPendpoq/TmXG34f85eFvJtCisXIuTgH5dgapTlzaHumogQSg10C0dymAdvquvE3b9/dIKH
Tl3af2G4AuMa/Y8h7gckQ5cemms4ZebKKhUrD3+bdvH3XBXRQ33WXc6PuP+pik7sqwpOMCp8hkmK
8jcZCUjGmH9XlDU7ZlRzQkFOGsyXhvjPhnpN+M34ZGBwmREw2dRgBcM5RmK1Aw/7HFIktm6QTKlS
6p81OsshhxfByqcfdkZTPVmUjQ6Ti5yo8FS00wzEdYLO4QG/WxWF8elpFoGdEU1npSXCd0j4qQ6/
LXqKasdvdgL0LlMEAGZX7DM85nrU9dqmIWTW1Qb9+kGrgc7SyGIALBjieAW5cWPvMK3+Ug5xoSGz
OvStDanPRZ3Bh4loC+aIQG28zTtGvi4jeldhahUe+6s0oyKx9fECtngx2drbayUqIgKksDh/knek
4QELChscSiZoclp3IXMLuPzfXCXTFvpOtaNCFvRgO+2TkUh4ZlgIbiRj9ajINKf+gX1ngzsMFLVd
9EQCK/+e+sY9EbJ+b6TzLygDfy3KpROr+3DYehyKgNVinYYtGVPvLnWqnqg2NYTSrHeG4f8tCvAX
nqRMqKW/D1cBhJBsrntOytDnEgrtLcax3KBrvvHB0k8V/YiTfsXARkQL5NQSgfTVsiZhKZtoHA6t
nB5KZ7ibUmYGeALhDiLeNSL5qibNMrklLNCOCyOIpvY5crY0w/BQUE5+V8DTNjtvJ6Runk3BSkVU
LZYnexG6k/pe5uPNBu7cMZMcy9jt9oYHb4eDx0onH5DQKO9RiPgGxiCO//HeNrIYdHJ7Mv3C/Lf6
WDtuufeKuFz3GjRwkuS/dtB/Fy5J85CKTl1gUpijdNijuq+qiAaidjZ/0ob4JG5psqza2dTUaeEH
T2geIl/LuRqOiBuvGu29RXXcr63G3iNM4WmmCY72eu2s7QQtE0QTDc8GXIVM09XQcQRxq8Td5tl4
npjQ96BYnynj4sWsaa9Oy5Z3Yle+BWqctkNtjZgz3s264liIB8MliLJxMvQVjRMVlBZhYKo/qWwr
EULdsbxmNpqHD9JmDRXvGFDQtGYXgbepopZRYPyjThifBNouRg57KD7TmM0MIUqas0hsChWsGrvn
+Zyya8wPnDjWUezt84nKm8m6xAUn2XQ12BF+XY9BgIjHUYgl/hvCJG7j/iYJ9fmC2t6pPbTZoy2S
k80nlo7DwyiJnZlW95yqd1zaT3RbtFs/UlgscjwiSfZaKSi19XSp/MLbZs7ZKoprYcfvs1mwIVI9
DZJqxOvXs/qD+rmLbAx77JGrratx9jnRNobatWp7oFna5Q2leVYzhTxMGWxl9oAs/oBaebrwQCE5
GHyza7UUqJBc3dmSLLHlHcJ0Qp1pymvRwjNQbYhfaUhXjYMGYPU8UFC7y6HmocBdtrWc8au3KvzU
FUaCkjhOlZLFLma5lA4vTZyTs6WT9MCz02skq+mIDqJqJJWYwDuyWW4lo4WgbZtszWpJCZUMsi0l
uugQIWU8Xh9fILtXZzyX3PYbr+YhPt93FeCBVv3wZNf3nEPf0+Xy7ww6OYHxf0YZiHcrp768S/cc
2fQe1ys0Hra008hew3RiSms95zPCCHsh87ELY4wwcA+rDXD7z7KKd8zF6Q53RbUBc6RyGk9yHIXN
sMjSpHb3TbYfhQ9A0+RYZ3ADYmMnRVriVx55c1o9OaeF3u+w1x5a/0f67KEJQzyU1nJs//DH6RjX
PaojP1BoZd5dN7gPrYwbirnHO7csnwKR79BaP6vUPnat9RpQ4MkEYn4bhhMuplG5CoX4IToAIkGw
tQZ8NoKzJq97h5xD6FbA4DH0Vmv1jasoyrFdV8RPKlneFxa1kKN1aTGY28ydHRCwI7kQh/AM0hRg
OIRrtPY62Qz4X1fDQOcOZNCC05dghCIQUG9rD0vuECVHeN4cCduA38zsUnIXeQVXQ2FTbxV1xZWh
9Z64yg8Uq4Xbkj4Xgkd+r6NP3ZT+SWACTIrkAsDoCabbQY8xw2g3HkRHHsI1pvsiwMeQ5k/WRCax
LfS9lYBbbhY3A1+gHSGz4udK4IRoNmHE8EG2UqBS93iZLHo3lROyLJww+rR0DGDn5s5ZuluKXa6o
OB6n8p2TxUYPH6WoAdYtYdHJlCx0c/fi6z/amU2Kp91XBzf40MLgalP6kxC+wI3nuH30PB+ymLSf
ZUniaAgBjmSfPo9z/Bg39YsbCba/RGoQYTGGvhJJ907aGY1D4dSHmtw8UnZJS5cD76k1z23rv3Zp
XFCxqTj/GCEP9Wbtmr6JfEPnqpM+loNxAA75m7D+WNcebeZ9UJiMT/jtQ62OtdkecaGd5wD0Xz1R
fFw1aN6Zh5lVFXSK88CBhGJOAQtfEt+pd9Adzj6IKZz34ezyj3bDc4Vl4DNd8ztKRR7L1lmUZJds
RxYuugcN2Xb63uji1c2oAsIj6m68ITdpQjwYnnq3FD71MESRBY5HEUAdvBTp0Rq8J8kpANAZVuCI
nLomFAE4P2GMZLjviIFji7n1gX5Ml5hwH8sXh1mNGQl/GslQLOA2Jh6nzbdz3pJ8MOaDzSYUxWWL
lDBvGOVv+LfA04zd30j/SburbKxn0ZUMkKZ7DavC4w4npVIm5HkLSqM4peSsNWQOOgiw+Z53/iPt
i2vfdu54OYcs48QaoLD5HBTg/aR39EXBW0LDFKs6q2CbXY2cosOdUfCqTJBiM84qJCpZaVk5r60x
ictDHO5q2/P3xsI4G8tPFWFJaOkwX8Xoti7tY8c0aLHaLP+f1STXMMbcaaze4M/OpwEGaMyecurU
h+5r3C9A5DhPFW+EDNZp0t+1vCLXNMpyxEi7ZpMFM0ep5k06xr1OAG76QfEpFK/S3OEIqHx6yFoe
d/kgk51XjNdGbHu2a7sGKXEDivmTY/J9CyAYRwGxUNPv+G3Mz6P3wXuNmSMdv1paTSDb72RugiqH
BV8KERyH6ES5zVdN2UFtpNi7DZ6UMZehkfGAVN2utAwakaiaanoODgnlE4SqWd16pM8bywFuMEI7
COncohfwI42QdfKSOrqeh6x9q0eSu10zj7vStw9+VN9hDOYkkmcvSocHo+CJOcBHXr6R9kwXZo7h
D1m1YdycP4uZvYudt4t7un+arTres837xatwzOCUsSknWKwA9ldV+sJHXlUK7wJWX35YC4ilzBJY
FoyHVnt0UOFlyHMFagoDv7PBtTtua4O5Q6b8ZHXu8Jm25qOlYL86NSXrqc9FgV1lxWaX79zEMGui
fCR4ReAWPv37pLvSR5tjMzRk+k/Le1V6PhfsbLx6/fgZmogUdD4tv1hPzlHWcFbwbTLUfjcAT4KR
ozo3FrJV76DSNDuwHicT0VxRmroiE3cjTHTJk4EroAeSgXmU4xIJZ35563sdfmmr5K/uv2i2eJYc
Kozlvc4wuLR5GCd3sEZoLcmpESyeXb+7yye8/aXy/0y9ARWpBGDFDVCqanEzTcwGcbSzQsmA53uE
yWN3A0D2MULdZRPZ4RbjfM2LB4fU78JtWRd19BFSlTMQnuAQot6UDarAcmL6kmi+xIPqw0md3+n8
oL7Q/Rdsgcq3DofmsaTCmWvTfx3z/B3zaJG1w1IwsGqgQFklqMF8/vRnSUe4A9eZ8xJAo3kZk75S
qh9JEX+10/TeudzjiJ4dFDxuIvz+ylUPiUZLCAx8KjhZKNlcUzFsA2cBPU6Kb5W0BdPQHAZ0tMWn
LoAejWxI841s+ZLtxTcTHBoNXr732VsbgG4CkiwrrytKZHwMaDTW1/qv0cVX3rA/whuxNGcz3j9e
W0b3ME7hBWhjvuHC+hZd+O351ls3V7/JWGGqQ2cYYz4M74owpkUru4frw+LUTT4ah3ajun1JPDzx
AV1CUd0Pa14DVF1N9beM/Hsdp+3aHvtnNYqtdm1uNzymrp19eAmRd1tQNdurL1QsNtE18Xcuzc2c
JFuFz3fxnf+pW1aIkF3eBp/iDAN30I5xCXWcQq2WtcQCBrhXeHi36B9i9A0kbpKbPRMw+k53s6uM
4XCihwtTzq+fd3dZuPxS0O1cF+hDuBTZjLQIkoXaaQ85nyqhYTG/LeSNkucQBltwVH8mFxKLVU3V
MWvHTaqIenppcbW6pmNxyh5/LFhYBJgT8oKUC12A7Jnd6Daj3Qib1wS+uRX4B37JL2+pK3DBNlc0
XtgiOdH4LHHPtTdkm0jDwzCDKyaxPU/liVR4Q8KRx2GtSgx57ARa8nLHjHBfOufY0Ut4Zp7dgY/F
qIk5eJvTEbWi7KElkg4yYELdiUrOFKBHrl3v/c11fk6HXu0BulHV9iOCdouJ/sdigbCORv7MREwT
ZpUVHZwXNaDM1AlJ/8FqQRcEkG5AeBeBfEirgtbYvmeFYSW7uHLfkLCsvfSrh7zsfhwgvUTTjU+f
jFoJO2JHyvmJgsZdIv6yVkH35mpcLrjQ9i9Jj++yne74Fk/TgOlhAt1FkmmF5WLfe4jccBwcwm1H
KBmEm4v3kf0KVL6/fWPCvlbFj5yy1yGaUaamip+IMIAETdFRpvlX5gasJ/IUUQ7uzl6kw+8sxbWr
zT+1N332nHRdOjYHAt9kCue3YrmqFT7oyJrpcQRQL94UDxG2E8XWY+TcddEAoBUvdVhrj/XdYtBr
5gtRVkAdKd4s2FhZmhdn7GzH3C27MzoXgqRLIKuAM5wNtJbl43UOKogJSU9dUZgTv6XQXoTewUfR
6ZV1j4/01/YRo0qFBiEZ0/Plu173NPk4VvNO1cO+E0S42aJkm2bmWTuVH1ykeESLYEd0w4nD76EL
EDA6Ys7lKE4jPONIsP8icP4ppNxQfnlY/oiInyTiyoDjYTvEJeH2e/DVr/9+7+giiAiHR0XHEYiE
wHysMQZiDLgBFmt2fWB+ew0weuUCvvMSOBih2x5TSbmc2y7xaDb2ddz+LRTexLL2DnhDIcBLNoYz
GTTSQqUNx8W4I6ZxCwxymuWShxs63W9dd6QwLU++y9x9bOAzEePoIQcDL2nbXuycfIEDsz5ww0jy
qhv3fot+FY+nTjOGWtEpTXMqqzIoLMaosfHQAdE3Cqw8Y0tRTpCYIqqHQufY+nTJw8rionepl6rM
xQfP7BAVuNP0ez1EYGmRoXh88qSfeLk1IwCKWiPRDIZIcM/SqdXjYfsHWfz/PNL/E4/Ucv6vPNK7
L9X+j/8mmx5//tf/+Pfb/4tEapnyPx4uXP6XcAPfdKFV/heJ1DLN/yw8USGkLQCBeuBGyXovuFHb
/o8wTSfwPUfQdmULPvp/k0gt5z8Bf9IKfOnyB6Vw/19IpJ69fCEcKEiBlstnKn0v8EAgSmGBI7Wl
5Zr8+vfXDW0Duqb1P/0S5S5yuN1NL/xtA/dR5v4x6VuGYTjjoYAPrS1q1k1f7rDSmseCWdqIZ9jX
xJjyVjlwpMhGhMTSTPe+Wt721RSRYOhYXiBMQ4syzSNgCdIFPXJOnsJPnyfjgU/rdargJ46Gcx6G
psA+kTN8VQcEWUk4JJ2esnj4PMaAePEqoERSyM02axmJFpRwMRWQoozcPBXBQGuQdqqNBxEceNFP
YfUbot0v3Ziwq89JxExiREJ02g0d4aAXh+IMmXuTGQqcMAM00W/gwvFUdTv8rwNezRZVdMlwYRxg
ilVbmI70Uive9J1JFy6+8ku37C8ijuTBWN9mr7IPWdcfye34vDeH9Bywq6m6AdJc/lb1/m0O2rd2
ysUG2/eqLfkabEef7I4iv6QZt7H2PpQDTKXu7Aczkb915l2TTIiNmNJrNeYcZmJ5cIgXrpyeU6OR
F+4prfXzRGkLYZ/GI6MEDI6azopNHIS3VGOq9gGPWOXNsjFA2wng6tlrrmk6HAiGqU2EBsSrnVSw
QWCc8gOjNWmWCodPvjnptmXPu/HAOFBxWm+V8TQs6z+ftcXShgJoj5CG67P19WLnpY/Dgw+A/j5j
4406gwdVHvDA7lnunxFOd/5Ex4k22bzTXelMbBtGzUI2KpEX+/EQYJWCSJXQiBBOt0ReRWMq9AFS
jawrjpJSIuKB1UyWPDRXUegNR8O4tuTD6bgxGfOdEt82xgTPMhCTG8mWc0COy4Zrd8ehlvkRkR28
edsxOng3k10nNux0GhK2LuqXCBsRv/y3sJjqICiU+JRgGVBQ7JhI6uMcECtpFhdLfgqtifeGfxdK
vqwo+Z4t58WTA1ifwd3YQiKuGQMkfnrcgk7+mBRXcgdxJCA+L3F68f1+NCTtu3FCB3BWD1Q9U3Yz
eTatWTSd8vZqkl1nn9XYVjecaD0DlqXWQnS/HG4vHssBHCqUfRzorzuP0cmss+/OAV1FEMdbp+74
ZM+Mea1xJe+B9XKM93JkaW9lF5L7TB2UppfdLcZVfmKiOhgOJCllGJQNJOE+0mSG60W+gX92Mlj1
A3X0m22ooMwIxE6KkHj3oZeXCO8WSt0298RL1no3yJ+0AuTRfTQjV0w6/yo84BIwbVdNSzTBqye0
SG0UtH6XN5rkW/pfe37QuL7W02J8LtnJXjKp70uZymvp8erOenySwMeIOTXzqcF5i+F3OpqU0RhF
yjpScOXPFt1zVjauLVlfsrqlLzYhyrekMLrApI+Ao25gfzSxMa1xcRCxpwuATr+C5UmPv6gE3Ufv
GvILl2ShZu4Oiyr2YlGmhim9uI44Yex9TmHfoH0kEwAKNkQS34iR58uJp165TZhAimOcD+ZL3pYk
Y4jDZ3N+JcR9bWOj2WUMqVwG8BaYY307FwdX8CkC6/3DlBI+0AIEo8p3LjFmeYh3JEqZp17siXpX
XE6bQcC5qDTaf5vyYfO2h9Nr83QQ4Afs4J2z8k7a7R+KIPe2X8gDe5FjbAfP5ZhuM0HlOUIktpUJ
xcq8YQmGXGnxcNZz9mvV7gMm5OeuEM9JwwmPtxeCrn2NR1fvQ4P1mUlVBe5pAHhAK9qo+inIj6xH
/wCa6Bc3BTvcpCMV1eFJkfdV7rXL+0HWbAQ5yMQefJGkpE1M0g6KhtfRIyXVdw2HeTtw5mGqZkPG
IAQOod60sXukqExcLCM9sMvnJCrVeqwkz/TAS9eS37kym5pCrEZvWkVbiVVLiq2XqzzCj5cH+Or6
ettTfGQzr9tmRZuyIU4xlLl95U1MmgGqOU2WDXU13D3FASPA0jKHBOkCfGZx9xiM58Kt/0LlBOAi
3KdRye849a1VHrhQWRy1A/Bx1IYNHy1toR47t064O+GZrzH23wVjhb/gBtNp2+lg10P9X+c9y4XJ
Q03pfOO7M02oCXHKyKrF1SaiS7Nu/Tf1+frCsQ7WVOVSfBo02Zakx1cxRtvAwEEKWWKlx/ZY+805
rviPwE7++sMSCAfExPtYJLjMAxghq14Wj7ocjz0aVxLSk+kvh3eDaNmMm6El4OfH4t1obOOId9V0
KURIor0pma7Zcn4Lmbx5M9dMY6JHlv37hImebVG3G625u1NzYa+dhhfgfD9VgG78pPbWeJYU1Ef1
0S0nwkBUYC7c6k1UNj0EzcFCq2e/8pb3vCKwgyIG1R0Rce83Xkick2J3rFGQ2m4T2YN5lg1G1tAH
2zrRZ+5iMw7+N0fnsV0pkkXRL2ItiMBOnzeSnlzKTVgqKRMIbBD4r+9N96AGVZ0p8yDimnP2AT8R
hr99Gv7NE66LirinZY2WQjZJGuwaNd7m1k/OtZTVTMt5Nr8GstOZhP3jEZjOqfsvyFchBQ7ZbaOX
Q96SbFJ+ZZIlStMyxsvXrnaJnkUi5EG4dL6xG6EDWdZxZ5g8+No52QULgnQi87ZK/H9yjbrOBTf7
ymJip3Qu5+hIZuMbU9r3cf4ySRGd+hzfQwetZTR6D8qG5ZU5tSAkFMlqPGhySMVBlNYbDFgLRhuU
H223L72bXRlO0FOSataW9K8qQytaFgUoR/u62OIlY0Jw1GEvtnEw1kRCbsiJiPj1s82LZvR3cE0O
juWyRKwe0nz5SnNOGmRANzjzEyUca8CG7TEDV+cxtBQSSqisOwpKnE08mWDG+p2bSdTb8qWrmMjF
MY2jH9g35VoNjCp0ggp7TGko5mx3jomhoK1GBnLrrKCjhQ886Hj/9yz/yCjGQu8Vf+p0oOsF4kYk
Gs1+NqDOk9BZmZf8AqY9+cXwV4fmD/91IBIOsWAuyzVUAoAeV1y/FHcuhkIK18nfOLN3YOQ/0YK5
8psUxUfIKByZY+UdjJ+/KW/sd/DtcLTkwY373D4oPpGNZyhGc8d6k3n3GRGpumPNi3PeWVF/fm1d
kYpIwhJ20SK+SineRzRiJjgz9EGdPfXfOd58i622ZfWvuomeoZwwoScJ0opRWlbSRiYAvBzkNraa
ZwA8CsUMG1agkhhs75Qnbipob+FQZbuicA+1ZA7bzxU5w270nJHkkjaQbeL815ash4R2NPtjECVg
vi9dvLRbuPZAeN3VpZjc6jLLz0CTLjmQTj4VYCTu0v8LAV8Y+IMMVPJzI1antT/cs5x6bAcJYtVA
zmeS5ySfErEX6tze3jlNAVmQzzKYM2ZPp8gdryuVuQpIZZ8Rfh/kgPdmkd7OBevFXWgRHN2I3cCW
z2PWPiy5t+uShXUL3JW9xXxiWyjnu294MykzN0nhM/DSKdwP1V0ceyVotTN+UzavFQpwHBksnKIF
rRScpKKIF3zZtLk5iw6CPTZFZt7JEuLW7BxG68IAOYSkrkL1MXTAN1TfPwz+OljvqONcVJJpUxG5
0yf7VvZUNsEpae2/iczXTLE+PkS3BrDL4K7zDrwUWU6BrlKWk1DiNkrhtjJL9ONXxYNtXPeIbIT1
sktceR85jEkEGylVOwwjSBt5Rjb4x831dKFvP3GkLylHoNBMHOEOXzm99tOqHR+ajigc7JUh0r8r
N+wziZdPsO8NMaSDONFcPMrEeWOpJbFWyAGTEgCievzXdHhovaUz8F6tU9LUlMl9+ddVdYHJ3d15
xrtYCS+oZ6k7MuX/+F75TqzYZt0cO8a0OyUJtBTVXWtYzRWR7QOcYujvL+EPbN4bI1qCPysfxCN+
H9f2KRlt/yHoZfXJtjDwyiuCoI5FvUtggoY/4LrDIenZjPQ4ExpPchogoLYDcXbnwDsV+gUnRHIr
BO5LKTGXkK9+K1g2OE6rf8Gx+jEuOuWOBfKp+W8MJyNxNVmbS7ntSvSA9ALUlBWzKEt/zlOZHLOR
O3UYBaLXesfsLMefNTBqqa8pku/WMIesGZvHiV4BfBAd4ji5LyVg8CkPMmax0X2U+YYMKdJUEyaf
nstGQ9lsnSPklTPwCquP/mudS8KSFhWHua/BPiS5+q6mgZyLeHkeI4pw7L7jnmn6Z5qZa9ZX77Pk
rxsVRi1LrCnf87uTipPyoxfQMkxX6Q1g9Cx/lw5WESwQrNdtTazR9N6EC8Qz7C0aohdKOoeiyfHw
kznyrhLReI+wp9tOrX91Se7e46l6Fb69T5ueJgQm0Rma0c7h3nbJRRWUFRDAkdFfKgQ4hNngsZtE
Eu/huL2NLEvssQgewtVhYEt/bcoin6sq9/bQV9m829Wrabq/HZNAihQeGCN5zmW+z5fwo29g+dmJ
/PIgeejbbPf4QzO2Az2qiAzxWaPGk1cjGNFhrSGYBI9RMx4Gp2FV0Nr9qTSnri4/2LkT9jz3lwmY
+RV2GwGYFtA3XX4mFQtTpKVvbWaT7rZwhN/nCRFyZbcXUfynkXDUx/VglD6H2Fw+qbVYWHf8NKgb
HajDkI0HO+LjG1Y1tc9du2UbT2tdWofOwQMZ3LHL+4VrL7ZhEz7JYEJ86EI6Sy+oSU7DTLqUk82P
Rdu/ae19iTq7ovcg3qwn0JA4oYOePn3+B5Qhf28y5xd7Df6tfvXFOKi7CF/IleLJ31VsgvaW33Bq
ZOqWq4RT0ZkZEowgPoJywh/gvsI2xLJ1WCAGWuvVSqny7LAn2tAu/GbycZhgT+DH7cfTDG94U3XR
PycJKCoYpqwemk8YqGc/4mYadMs4Fu+NFzp/VV3vChMyY7XK13AE36z51qDb6uoYjQntTwcOIH7N
pC3p+OphV6qWlTyDU/yVqLuiyOku6UA+XTC09PjhYV5s+9Ki/iM12hzKvFsulr0MnAoTg5m5/gdQ
0yAQjsOd10KPNk68sFjlHzEGn00ogisxmFfteKfWWOSmF7I5K9+Lma5v0o42iAaw2GWW/ynINUly
nFc0Lvm+mKL3dpruwqy4TlAd9jxc7y4690ayJYzq/tP2cujaCVUhMrpj7bJ7DbPmx0nhs8/Ns1+7
4zmL2SVrE+QrY4LtiRc/dLhRYjtaqSUVSVoRCdhReOhiBZ66sncI3N1TgHxli77xik/k5I5Wi9TM
4SOxkn/ovcLQJVUCqP3EbWo7zptJG/eioU3x8LLsFepP0BE/ZYSkvgymn7KV/wWuz8zLB2GVYHyq
kElsI2pR2dDe4rvepT07IOSSB2NHd7D2+3NUV28zCt9jM4V/Qjj+PmuMHP6vthtvx4frt9YN1BTS
d3UuEqDFUhqLOpkNCceB0yTmNK30AZ9lVIrCazcLeV3G4DlU+4VgOZTKFOmjgZ0gE7zmiY2WKWd9
HBT9lbHVZjLkojUtb9mQoq4C2TKaDkLJxCwiaLEsV2/SgxiJb5YPPmuPtRlI3lLvlNBsV5nIRVk2
7Ow+j+BEhngR6MqMehTFGN8IGz6Psxi3xsp48sfoMwtLNA5NSk0MGAyILuJKR0NGcxcY/w1XNOpk
etLQ4VFtlfgIRAJpOuISNOXw4PcRK0F2LJbxp//Yltlbg4Hw5ldUJLLmamFLk6icUbzvdht+ifpu
CMWNrShDCY9wDzZ3V+I+iVbss+earWPRwIeu0n9zsbxAzqTyGLLHNNSv0qL6MYZpZR3P9YF1jLLI
ThI6QvvHNhuvfLvN6pJJQg0/0xbverk4nffO8jnfE5jOBNJ22xMN2fOCFmSL56TelApjWNFpgO3+
Xiz87SA2m0PhVPhV1EjviXJ4EyRYGNGv/6BQvqEC17xlJBrPKU96qJu9HVjs44bhTH4b9Zp0j7P2
MbC1Ad48GosUkimmSxdv5aI8ggQCJlsitGmMRiCxXQ4aKC9MswOXM0yQu2ofqUq9VPdpys9jL1i7
mwVMMhw/NWekEbDMrlznXVXaIhXCC+A8sslV5MLcW5Ym88VmPxVgSOwRHjfVCU5RBbEJXyaqKzSR
yRdUNR4s1FWQdMBZ42HQM0/FlCKNBF+8WgLwuBEiEXCIef8WMbF0GfXFq/wnxKFYVYroHFncmx0e
kB0Kj2tPY4SuiV8i9w1a4xaNXbiOwvkYNrJSMC6pfTfKD2lPqOhkqQ5tW6xR0SRXLAvrSg+IGMYt
M6UkSSwR2ELKuRZlpCCG8MhdBAZ2cS/YmkmlQWuzCfIXavU3yDB/Ix2M22WmvF2K5tjgvj5kLa8K
fzPnXTy94KP/IcT2E0ADsi7kVkmt8stQG7Y/eXHiJyPKfTC4ukTAGBQBqyRbjyyOCMiQwLrDF3Vy
I0jjoUWzW2aPsuRtnxcucGcE2d866SVriq/FQxfds6xrvxpt3ZXW+LkYTl5Pd4odoK62Ivnb9y3+
MmDoe5+SLsKFJBKUh+z4oC83+yzGqV5WPXUVqM1hjRqU3PS5rplS+p949oY9WrWc7sZ7luAUjnZo
vcf9EzgdLPaS7ylgXzm1R23bJ2U11XYIGdZak/1OkS33qPrPU7mQ4i3xOQK9fG5jWISTcGmhvjlm
fqAgMWnC0NB7+NqTprlWfcSKs4OfUqKtyiRHPEjPN/as1Uav8T6EYX5q2L4gR8W+Soi/zNrlXPP0
4+6Ez2kBaQpg5DVuf4gN+pBFhocFB7XTYQzOnQgbAFgVnAz53ZRNuFnH76LmmQxWRVw+qru4w2I4
WVEKOKavjmO00ODljLFRmykKXhJ07OVJxygmp9ki0jKGOMjSHsMYt6GNPbLsRmKH79yMmqCdwWoS
CHnvaGyy5S4dQ2bSbeGeMyTUmLAR5YqJeaRoPvzMK3HZoEntP0XbvJtYwe6PHg0xS8cqeFYWMaMl
ooiN5JCBlGA2sVXhaeRgT4fw1Q5hW/QDn4aY7EOGJAOE3aXHoYeoz7HvEEa84Xp4KEZB3aylu8l8
tOVV42zjqUMaFWCSKAR11qp7m8JwuhnF2UmX3x6Iu4QVWWf7yoyfYSLv89bQX/q3hZN/kLxyzVKd
PFW8lTK86SEuD1kyHybE/FuyzCqD+CNmsriZrOUFtOhpDLnWeIcPeN0KOqX/MF//kTxxR4emBs0k
AaQo5PGIMYcNSExpLS7nsNO8vsI+hmEJC8ibv1miUTT4uN161zq3fLaYkJ7HBcCtjStJ9IBVRE0E
RLToA54l9Cqcjh0riQgeBPmM5VaAcDiYKOAYFC9+6lwLjCbAFi28Kap/Fy3A19nVhJsHw6OZ+qvh
6bzwZQgIql+a4bFwJNegxTdCmHMAZopc025YITFWvR44QM8ImU0q9zlMRhKBoqA9u6V1lNJ7iYf8
EXlXclfrnESF0N6XBeJYOt63urB98Gr5DaMdZjFvwC5RAmRiIuM5k4vJGFR5PRIp3wAzT+2sJVye
Ls7zre9eB/PZXRwGY1F+bGpNrKv6xtfGGWTNTJlznqPG+y4kjyJDrqu3mBfBqb1BclC4isMEDz4o
hK0ZOUKsILvOEq9KKSd6wQRMTuI1x6Us3ibYN8fRnTFVlVcA7+6u6CKKjAhbfoD/uvGp4Zv3ujH7
rEPIGskVKlAbaMM+ztileFMmvrlL+YPw9WHxxvmioawgPvksP2xV+PtKMpUqAcDsCWVVhzguwsO4
qicw2xKf6jwMFvYo21dPviiJc9DiyynhOveg3gL9WFd8fomc/5ZACYFJMn7J80cHaNSmwfO7mx0q
KTdBQusp6xPzR3IgCYiPsUazMiD66NB7WQFJs7DhsV7i9dxGPhNQ0r7JuCmYtjjn0e44AJky2TNI
dt/cYNhk28BtnqJGk4Uwmz+TBAXcVmW1L2DqBZW1OkB/slAt9/kAvj9aEsHXQoM5wz6SQXkWfvkm
44fESOeol+Q2ZKBgXTAxRztnnJph8ADIxforcSCDjG4LkYQoY/Q5Vn6Yro4zYWGIFKAyWZ4HrGW8
4+nJ5vdBFYEREQv3cZj6H70A19I9rh5PsiFx1FNh4deLynnXxuUzxToTK8WCef4Ma8BspjpiKxz3
LH7cHVF69EHfYkmf+3JOtr3BGZNqohky1b4l3Z2NpQ1DHQq+kl3Meu/lBREUor3R6zzNVeRz4KD8
n/xwX6d5uNZbX1OPDQDuIYv4Y6eyf1Rj5zgdj40iYs5qONMAG9MWZKR7I8LexDiZ0iH4HasY7Y93
3/vLa+3h8kLzj+ymoK/Y9b0/nrvgpaTvJrmJZNpCfuY5GWb+jGYY7+t24PhEJNzyOmdoen2OJ1Xi
T4R+7oj23RmAulnRqsjsmKZH/MJLiH7El6ywN37bqWVfHFV4BxI2drl2/R1oPP4y2mdLDa9xWXvb
emYg3OTMH6Gvjqp75Xi7csPta1Tlmc4rsDLF3kRQk90AYcrk5b+Fn5B7kY4oiSqG92jVlM2yr67E
vdvp9ElM+rWO6qcFJbtf4P1vQhtVX+D8oqY2h7AZqV9I4cCktXVSTL7OOPORNZ9OaJpDkg2SXYJ+
DecIiXGJSYPNcjd8DALObC2whNUO68YedSowSN1uKCMDZoHzMY3xXum5+5Mm3iuaQrpHEHke+oDQ
PYTmziVrcg9yOD1MLNxQAXQnhx8GfYJ6R9RbIcMityNqvlqU7KjW0H228QCdCNI6UvsL8V1s4238
XL27Qw1/6PGe+tZrT2FrZ3sMJdzWqwyIRCK3AmRUacO2qy3ZWdrezoc+yfYsbr0bBsH7joUJc2XV
PtQrSyVnBdM1ODdGd3wUEY4idXXz8j7omOjIOrV2k+xBBWEzizyE/tNjgVD64EHuJ/AVgVO7jjJc
fAjGYzvmjx2Et1S+RiSacoS6e7tlgZo2No8Kq1OloTPh3l3QEUWIjggTkgAxNj30AN3Fd8blYgO0
cT8UfM/G1J+aZJILBA/mzLK5JgVrEvwAgR2g6bWG70QIZLm+/i8Jhns0Rz8GHBaKr3Wvgv+iTN/q
pOEUssZfD0V4kfgMEFCKIAvhCRmWtXFiPSgXsDaccQD31M6CYbyF35e36qcVIAqI/zRIQVFkxwn2
CURz8QDWj8FJDFEV9Nji6oc+Tfk5AvFZe5z2ao0NKGPT75qQ2bc7jne8KY2CLzE0Greq2FmxvKU2
iixHN8wVYb9uxQh2iNhpXmj2GeDiPy0/fvTD5WGxnB8Acz8ysW5dUeldqpmLBpn8JkW0OvDqLFn5
NllAUbEAFXwQKYJbPeyXoHuy0BOf6zn1zrUVP81T/E64TLWDpvNhrPJGg/8yjBmRCjFyTQ9Ze9e0
P7gG4xXY9lG7vLppzrTet3dL0vHA5jzZIFf5FSz4SCWv9M4jNA3chXwm5iTDh77GmtYMBAjpeGII
fxt8Z59MIRS5IHnMCQ11QkUcAmpUOhOdRbBw3tiL/6YoojdwtPjhCrqlOM3RQwreMNZFz4vLELHB
iNDn6Mhzi+PPtMmrXGPEYD1VGCImENm6PSWglSm7mQpMmOBEZRRb4RL4qFg1urCDYduL9Xh6kROY
Xrd7ndzhr6+YsgY2hqa21I9RaH3MffRhdJWh+VOsGRHxzAUYM6QXu1DJQxvO/9KMxQosy00/wPwj
7wQST3TUxULyDIrXNoWmbGfIonn+c81SzXemU79e07m7fIyVZFmyureYPMRkzm7Htsmug5fjwlLU
Oe0E/86JmSnPs/+f4bCm6aGeTAzDe2aIa5/IvwOHfXTc+APTlgUmon+1cTjhHvz1wDMeYrsJDjjA
uk0Y6+WaiBTTv5W9gah5i9oRgZJDu2QuCwNMm/UUkirqlXi5g00OoYOa0EmfocQ8EaIodiplAjWh
4CZxpDgBczlaqPrqmTAK9FYbxNYJ+O/cgyszXXrkVVtfEpczMgj1cDeVcfLupRajMNpR4T/5bvLo
8wQcqMh2jkZyGDX4sRV1blEQ3CbINIkh0R0iGd/KNqVXre+5ZuJVPTQx/vxTJmhcS1Iw4UavQ+g8
+RDZdK47/nVStwgfGTj60TVgJ79D2glspy3velezFF//IUdJ0m7y3zrlKPjms8xJuKQWfG3T11DW
gp8pPPUd7Q91e0x+8KKpinyL26ifP0Y7QuewmpIRHZyMi7kfr7S9T/L+LLmKL0GLSqdLAguRTQbt
k8ltG4iba0McIaI2zKZ9HyAnmPAEo2DHDdGjdoXWhynTutRC/fIMLqcZ3EgIloAYDqRQWLYIuRge
w9qpD062TBuJW8iJhl/R1X+wrFhJeByze6Mwabbd1J/DYsFk1t/V7fQwjozHSPJC7FASMOmw3Vps
qCEwOyIspDGeQn0N2bFNqQ0icAp3JbKzbUnmcRcs47kx9jO2wscMyATzi3i4JE13kj6Xda7tiykT
azfSg9DZMhSVyXK0k6bcjVl277v+/Wga/+zX9gPmIoy7lfNABwtvdwn2vLULm6r8aofYckB7fIGk
f1CF/utViErhPXLaoMliF3WC0bXecuClFMPrMF+FsKhkt+x1SdUulyO5MSBYaG9IIXwuCiffZE1+
8EXfnoDb/kSla99jbSIvHGczBpfbXKe/HjJ2RvPBp3DfVWwhlOiQEw0rIkIX32mIhH0BAEs8SXDK
rPrVslHADu7UHZGiRVxy7ivenWsIVWtHvCAqraJEUOHdCqdx7/x50UeKH5FTVCJ8z5naml8pcu9S
IKuE5BdtWEZkuIdIfRn4pQUL0b2InVKi0fGO9QkpU3YNrqyeGR4lUfXoaYmLSMBxRAfH2ANLho9q
GErR1U9OZHrv+8x/NUs84KVkwKj6Yth2WQNpnIRqfB+ef/TxsGAlc08IE/IMekHQY7lBQsc6yUNx
r/pon/gpYN2lf7NEc5fY4jRWXXIKa4BdPfYRFuRH068MHmdj3bcmJawxquetcAKUM0J626UZ7W24
JD8GVo+XzZwALaRHiDvx3qQEU0GHPKnlOfakOoRj9Ben1dcY0R8PJD2c8obzw4MEtqEbOVdelG24
M1/GqX0vQ+ells4KxGV7JtyVX6WxRbCzubqdImOSAG5ilmdQIu0lXx+SAFUBwVPfU8h+eS4QV7vR
8icbDE57l91sM/Q7NalPFc+7rmI8hDWVv6edQHbspcUeN3CwoNkJNULWqCfJT8hJCloszR18ZL3/
hpyGAF8sahBGGFiHjMVIabuEbgN3GnKdx8kBVuHLiVnXpUTGyC55D0bnhGrsP5rQ78WqD0R5Uhbn
OUwfxuZ2QVac7TqI8NBbcND2D5KRBewdJs1aArSR5RPjCLNHs2qxHmQBO2PcQRVFNHE/zE/VTIZ9
G9P+r6bJbH7qezThjQr+lCNxuhZhUxCp1R/QJi2eW/ltMFtuYjBj5zJzIaIzLinovkIfExeSS9q+
CcKq0d0hAWF1mIxgWUnU2zwZLomWNyC11M2sZEvtWC3YxdLbhpyxVo/QIxyYWNjVR2v4I8D7qK2X
trnaE5whzdAHfcOe4HYJ8qn71KLF38VGeQudZGXYrbVtVaabFBjKlpnBtx4ZY1OiBtaDl8QLbRaG
G2/s6gcc2yQeD09zmV8Vno6y/eMbmzSXAPeEUscuTqCs0gUeuALvJDEMsIZRrmdx8GpqcRVh+API
63FqAwCEQXqeOpJrsNnyw9rfk01NIprqF+newO8m/WHMlF1KWhtCYSWhW1s5gdR1+vXZiodxoyVt
GFpevEb01tuUyUTsZvFdJoAnpfi4+NoE113yeHKvE8ZsrhHkX132OMBIB79DSDVs/xPjY+sE8xRL
I9X5JpfpSS4/uYOoLMoEYSkLViwjAW9JD8Ugkj6I5zNqs2bh/+4TMEstmNnHBWe9HkBA+N1kX7FJ
kzCT4Uhrh2OKKQSnX0Y3Q0qUUOQmBslNrfYwBpKM660SqK2Ga1CE+X9WT0G2BBcc2GlObcr1mwYR
h5KDbMDr+KJNrAHtzYg2ZCwgaVSr5AHdditukwpvjjePRG32x5gTbicFw25LO+dkaj5C2lg74HaF
T1YcBcvMMofIgyRJgjHBvzy1LCsp7GuvXIEZPxUpl2dvQCaQaQQ2RJ7tNLVWO6+pbDp+FjZZisiX
lv3YI+1DFD473jHFkeslPDl1Zl0S0mxSaT5MRN3kT8c8XNEAJA7hS+K4gVJu8Za5Q/oBmgus+OTt
ZABHu0UgDcwisbdjvyJLRlLA26KD4hDTwww+MdXmm6PoQrX332AQHNam+mX1xmW8APnzs2IvS1Sj
TKCZVZYLYccUmi1hxXxGKDjcyc7OOCmekE7zlRowAcrtWe/1PYrZMtk5xCqxx+L3L8MP3b92o59j
sCLqkHXIX7/xzoXXvvhJKHYCTS3id3zKchb8wZD20A3YgRqEc8nCIEreizRa4yjY3EsEDuFICA+d
xIUqjumnU343HEEGxDJ6YyzqCF9dK0/OY9AwAzR/+/iBoO3yMEn7eaH5gr9VvbD/vBK7WkK2GBgo
1UTwRbI/YayNA9LfFuqHZ2LH7lf7FDcngwhWM6YnXJC40P2oXXffOh1QHimOi4suoumSqy7WyuIZ
j81pTM4Z3XEzEL45UJVvXBDpm5bwzlX93DpkoUZj8V8z1i9oZJ7YZhQVp2Uj1IsQqHQeo1JM+8nT
ORqA+GnyzkFCjCIInm60zC4EBzClaHsmd6T4yIEdeBVonhGLbN2PFNwu06n2ve/Un66YxTFhYLY1
EyATivvI65YjqPKPqE6sbU+TQeZQd+pIyT77FjnB3XTL85l0Q9f6qWpCIcekBKIW3PF8gphK5NGK
WwrWeR0ohPZj6pAvQUAciEldHpW+kwZoWtsNKfIN5j4DmpxioCOGoAV/nCz7Y1Y9QSweNgg2iKde
AIr0U/aeq2o54BytBniZ6YyecJt1xK5lXX/5/2LGVdjJEPmf62khybpiRMoL56LYgCcsGdeX6jes
MW9VDxbklEvqP9XEFkOU4HrGj//aB2l5cuhs6DKRsgZEuIaiHk9hnuLGdi+Gy+GWx+wCHU3O8tzg
rRDZfEqqaTmTJ2ZwxtYDsMnsvUPuhCQLeZ5VUuJBRf+PxgFRoplZIM7ll5+Br46ZC3YxER6NcI/I
IHJal4azGwP0Yn83BQt5xbpy2/UV4iJF5jMwYsY9ViROniu7U5r7P2pyXlwbhbZEZcX9+sM0c77z
npU8IanNeV21R/PnXEHIhBciNv4Wbkckm+xQO65RcSQ6sI0owPfzI3AC1f0dutr6hAj9FACM2IqI
bb4ZsKjFWlHzWohkifOYAh7GKAFsEa7OZ50H8BL+AIal2hh/hW8CtEt+fh8W/0G5/4Rjlx9DHwWJ
B4MAW5l+4breG0v8CVgEnpMYUJWdkMTNa5iDko3LHPOkYG1c56d8ReH4AfQlqG6kwYabue0sVJL8
MshNkJ2/HFuQX+AL4uCYELPYOsX3XIakoyHWD8OKafQaFNWkCDpQZTwYdBbrz/HPkTgW26qAQzWI
zdST6Bu4ncT+GdyLbjgNfuvcZ9AjGLzZHFs0iUAXT0HGMHkivHRj5x4RpOy5qKY/l+ZS6QoexVC4
R5PbX6IR6N69ITpEHgAZi9HUDsSeM97zrqlt4Q/Y2qrk7FTiSAIRDp9E1+co/ZQuSSuTfY+sG56j
M34Bt6Hjxwidlvg9YB1eq0ztdT7/R5LimSBHVH5BCPOXJ0IBjD6jn0PqCLCHPBakQQCrd4t5jIC7
H8CO/LZNQciQtJ4bwiB3hL9to/8Hg9YAenN58BbNICt/YuPPCRiHyV0XQvvvl13hsfYpm+RLL8Il
ab2+swfCLulu9x7yw11GmvaGLeffgEd+gVB7QG39U1UMlBlnaAQJB3fBCyVkse/m8TCr+rkcdUik
S/rqw6LiM6bwigYACtRcjpeYg5/wbGI+3bMbSgLzkhb9Y8xcA6MqT7PdcVDRTX7nsxAHew2SmVp4
JA5z12thAetMvOKOn4r71kZRNAvY7yWhBKU7cr8vJzzD+H8InGVfCveIgEOUH+Em6S6Tla7QA9IM
yrGpHoLml3jA/0AIHxtL32aWWbuMyTMbphNpa1A2Su6cwbnvJyX3PUKDlX17IsrvJQ6wwqNtSsYh
2hYu6eIUh6EHChlTtc/PTI44QgyHMAROIAJxRsUMPCnBs2petZBtaeSw6+w6vnHyOvBNZXzmOOny
fdA4TyrgP4qka2519CU6/WSzmScyCptO0Dxgd4X2EcOHZJTT8C4xe6lI+No5BhW/nXfsoWe6UsE2
ufuqyPU6z0gN2jgn1Y15A8t/As28LXpMb9tUf1hhJfmEViFy5eYNXMe0K4vc2mxJXZMYm7G+h5Z9
WMCfod7zrHviVRDzrfC0qq3HbWK5z/1gbuNsWQf0kvYW9EzocbiQi/s1yNfSHl+tGWlBUlv3UGOO
MjSI3jWTuHAyH+nM921m9xykhbfXMvsaQUHdmX7aeMVAoeg4Z92VDyQOU02S88706GJJdEFzrMnO
xNa1bZ5zTk2Ch/y7AZ5BW8MXIT6QEq9gVobXpS9Rxpcd50o3sOijh1rMfLH6+Mu3YKWUzvA3gzK+
DfmjXczoy3TibbLrZ9+hyxx5V1Jvtci+MijEcD4FmLmWFdCfkV7iaOs104ChHHTF1ahfKrRdCbQ0
4ZZqJwtPUZaBlCjaswcpn1ww9q4xq8dlBn2QUq83AbMR5oX3lZ9eyy6+sckhASByMFqMw4Yl6V9n
7u5cGz9Z19/cMb+ycEiCfzy+4zFU7SddE0/VqtvI6SLBDbwOrsmOuZFPqQVhcnCZmiVTTdkQcJhQ
C1wamyicoPDWYoBJct8aQTeU/iqc4ht7bF+ndPgXr6ISAUENDFLxMfiquRdmxDJI5tCswQDN+D+p
Tvy7HmxTNycku/zNAt0ewfj+a/z0oVqIBcuos+LSkIsBvCJV8lj29mmOF2+rwGBvwgPEPsAPo0YA
XTGMHEZkNTwBwMB+s8Z/si0T7+o0OgwMRMaR6ziY1XXorWXX1d41h5iq0hGYeu7IXdeXLw3B45TR
bLuh2KBvHlFwOsW5yJbXHuGw06Mg4s17IviMnQ9uD0nOX1G0xzzwHuS8DIem9eZNbU0g8bPxRUyF
OCrB0ngME7HN0XQu1fgosyRk3sOkBRn7yanV28LX2+AoGq92XhygG9KZwiQ7tQ2iAJOIUzcDW66i
Mt8bJoqJZrztGvsWOf22sxXNV4WWeOieAs/cZSkIipnZG3tiFAWsVJowOqWU0ocGL9HGZZ2kobxu
OYZLmh3EMV5lPrBoPTcCmgyKFJxZ5jw3M16SzB9ArJd/huQWpCSd9R3Vfpb1/9KA780Zy4+E1w/N
sfuOSC04Kk/dTf0aTVuwyciqflPSriR9R0ZkZl9xPLwJwEjYeBjzC+u91xnlwyym0xQ9uRGLIFUf
faWL4//YO48lSZI0Ob/KCu4+YubcVwSX4DQzkpOLS1ZWpps55+zp8XljFrIXHHDHZaR7qitJRLgR
/VU/zV2YDAoTzqpuHcyyqMzsNlgTkMLShMmONUzMMnK85cxmT0HrnOcSzVuV/EZj16JIUHYm8bl1
yG9SjMnW7rAo0uq10j666tgacO1ke0/25LOYnUc8gczg7Z0Y40/DGR9gYXVXnsZmqtU2N52bR212
4wHJ7hHTORUFz67TXlXqEsLF77eaQil3gzXdWHaIxAOUxNuPt6biWOkUb7qhUsDXOTsw7sRN4X/V
3MdX/iUPS0VIDcc9TUeVA+VNcCO+aLtzGRZFazha3HdFVd6MB5ujEQOBJFhRA3lh/Y22OmfxGYW6
5pX/Slv9DaSjpkQ7tNFTlnl4N14MrhlUvp8RAVCX+gi4BUqBNXJuzzx75qDWPMhuyA9k8uCqxngn
KrDCbRz85H5GPME/TzOI/LC41CgJbBojDVRZ27FpEGGe4diQXmNqjWmGDxvQUHkdWtYqFsRxrw/l
0i0YR+a4r2P9zFWU3A5VqCmtwmWhbpzeqo10yQcG1tb2iApMMAJWM2tsn4RP2mrBUGXwFG38PMN4
0wOfesCFDx60dNPgjm5siDThW00R9/ngcxHe2BBnN6WOgHyN40lNNszWtp23bdL5XBboKcQn9Fs2
9UTQhycw9nHeOfM31DPgxQMM69BKztTXY3Ep0r8ZST3RsY+Pc8PROtHMdaBlzhT0MVgy9l4e/J16
5q0yKsZNHcM1TODskyNMJS8uLeteajk3o65QVuIXH+70fk4KB5Hdulo4sDfeOARby+PsQQRqZ8IT
3LQLHTG9OhP+DPaMnyaZYDBOPKKAWsBj4g/cp05LIsQf/F1h589AYfDlePIukoVzLUbjIe/JJpbS
/sNG/Uke6KYa01m/NSYJLKxr497KvTunibZRKMyzhXzFSdM+ZC6LBDoz59Rs2KeFu8QMi0/qW46O
y/Pn+Siqpl1dq9E8Fh1ZMoypE5rBfVlBBx4dma6DscY5GaL8ubJ9agwYObQoY/YriduiQpYcSiXQ
cAX43Qn/sPUQAsAXjCUT+UQC56qlZBtE1VznE0ArHMJAc+nx7bBZhz1G6cgz9+NgPs8MKcOevzGE
Uu0o2BtuUyu2TkpG1Z49zF0gwLbkHeJNr9myfc14QR5tMMEJDy6//HJY5nlhwA97TWfp2s+sL68o
z1jy+Dw6cs2nx0eahCsFdU5m8P9YVVrgKMYcxgc/5qYTZdPO1Ym9HpEjHcFMI3XKU+qq6AEaeoRN
2jgqMo1rOatoG9fqzicFu3EDgmfmAJxQQBw0oHFQvXcxZmvXD8VDFtI5Cdv9o53DT1Hb+FJoe+C7
UyGaqB/S3keah+nQFpIFMIMyDEDkTzgipAB9e2JFhH7k4xMI+cqryqWaoMi9k6bsr49itR6H9L1x
qse+Ljgv2g4fYRfDLWNtoAvWmm+4Nb3p0eeehx2Y45rsqZXFb+2n00fSzy7FifNPlMvD4vi5ywip
3g1QG3GtMtxp9SMHDMwsBopz3ThfIacM2hbMoznfZS0BgZyMwkqK9jWL+XhbaXnrvFCf+gg+FB7r
EVaUpP9j533qoMPPnXd3fpG1B7PyGMEQbU0dgrmCLObs8J86RsrooTi0FVnqPiOuqupzN4evZKQt
mgtG0EV0q0eaHqBlDG391IsS1WDxZSg/vSamsUYz3ySjLO7RItESerhMxOGYbzDQH4DOSzwvDDkg
c5Lc9GaLOtrkQhgL6gg9eYTJOMsvNFuVsCSfDIZdoWiLY9vWT/infgfTosZq+iDFgy+k634MYhWr
JCsglkXQQDnSQ2n5SpOYEJiOXhezK7DGr4B4zZCAvXSmQ6vt9h6sEeOY4auF9rDCtcWApCR4UWHY
53xBvJMa5L6E2aOfW/ydq3YC+OBJag+JcSDPuvG1TROEY6qq1rYi/RdaJ8usl96b4GaaZnA24g7j
rmkfnASPFjakZWpq3M95uCpyXjI/wbgbZecEElRvV/jMchZhVTMXarWznRmKrENNzAiX6sGzTRTT
CIOoyaqUJN0irXOcmaZ1jeInlnSN5ug1c9iJQv1p4kkazX0oxl1mxQbYPvWHoSllENSJrcDrz/Gc
bQSKL5+vJUpZkdMXPpjYkAiO27RXc3DdA9KhJeNvYE7zNinNu8RFCa4jqjWZJuHegi7YoJiZ+ZIP
DCcuOQM7rN8YOzMXyMQT2SPh6CcboxaqPHTUoAVqv2RsosSk6rX2lvY/WuJ8YBVMOHZc1xI0reIO
Nm65TWvMK73M7jEpXKOAAzqKGwEv4JRcPb+zMZQrLtJ/WVIzwccKnCjt8PK0zDkpmzBp7UvAKmnS
074n0M96OpqVxAdabytVv7dgz8vZvI1FQJ+HJU9eG4r17Fr2mvz/qqqSv1R9fYeZa1B7W/0Bub2s
ociQY3ounMLbGCXPUanmi+NzU2CVZeSMpAIVlDvVnO2c9LWLIW7WCaf/OrkbwvIYpQbtCoHILgAX
OEZO6cbB+GPmBvsT8D/btDmg1yg+sE4PzWh8eXjD7EJ8R7jvyMAODBoCXjUrvXPywUX8YWjYzE8p
HAsGg07JecTEmQGsCHYPz20Quy91SUtmHXa/DHSoVIobsCZmfP6nD8ydcZl0ybXy86dGUfNZJ+Gz
R0UJAFdmNRy+UibTKY1b1Ahx6/T0RgRZcOzq6A7qkH/CoQ+kwpdHYtYI4Hx+C6qokKK9FfgF8xpV
ZcXEl6VgrPDmlZZeOj87Zxto/nX0c+dInwWyJgj6WT3XcXWKPXbD0DZ2ViXwDuhXlyDGGloJVAkG
z46V+/ROWi1f8Vd3Tsl8XwyXLPoTZ84pzgFuZrJaox5iO58Uss1r7BvPbhG8lJKqhC5oUNTZ9Pt2
uc/5RGzauLif1QOirVgbzOj3+jlS880AQnFxiFbgIY6XUvEEGZW2KhL6PMXl+IfNPlvFHAWHHlNo
aSucW+Z4GglXkTDGYoYz4jUoIJa6vos/s/4G+HAMIoBpPWk0Vsdoh9xPD0lYPMMgaxZPOvutch87
h2DJIMwAXuPFixwwrFPlwSLnqw4aMRRKxsmakI+FywtTZOPOVT2VoRX/lqib7QS7GKliM/ucxjkF
vQ4UIbEaodZhHiN1HXxUlRedYb45YcbzT3Abag2yHpU258mzALd6Gs9Bw2G+BZLQ48gjB0eF1rCN
HCJu+DGH0jzJeh4PGFHLPeNzdzIgjoNh4D79JIbi1SHCJPzolXQNswlBE2GIMZk3Xn1URi4vnMKU
x9EVl/ZlNFjEjOJlxKy39lDWTwNDrn1hziwVKeZ+2ENRktx7xlLIGTKslqNh7zGB9FAjXbUu6OmJ
MQHsNSvMkMQ3OeTn2mH2Pwyy33lN/jYx071ynki35OmKl9w/BJpkNhctsv2h0V5ZpWrst6uKqwIJ
xWtHc9IqNSnUwJ+06UvVA0ruH1XdfsqSXwce3s2q0YZ7/trWG55IiPMDzM0DCg/PE0CiqE+YRwUg
vqU8x8WAFmrAA7WZCWNwo8ADY4uaeZ3NCPFaWMOVFif6JbD2rQ2C7PMMcNfO1AaLlgIrhkjjF8m+
ah206VpcncFlKM2n0LCoGmAOK8ryy6rBvTri2XLqhdLbUl7C7SDV7dfk4Oy3VFKT4qgOKXOZzQxi
ne1EteIjiMD9UZ159sw+3Cem/1ri1AqICq4GKwB9moV3AAkYaecw8sNoZ1YkmWioPJd2MOyM7g8e
WGa+JEA55fAZUalBaLJbsKxsY2wujL37apPkbr+zMo5yacbpEp1tr3raEaNv0RTuFkT1uAahrVPA
pCauKnL7iTrwPcJNSQKZPDDZ5gpzWjcN1rZIwWZWmaIiD+ukrusTHnebHyuApkhVfcvEsq0A76Y0
fxhntzQ4DlpwPBvHPnCEHEjooYEmFc4xGnm4iPf7bLQevJCPlRLc/fJOf0A9CXkGwG0rpzj6kRMc
LBOoIQhDPeIUo0NsCSSF2ZqwDw6O1BxgchBbIfb1miUqOOHPhQIQF0dP5E9eaevlvn83u/hu06l4
i4erz4p2sn1GxGNc3BXWKNbca1mJmcqKpVVwbOCK0nV3nhl14PCEhF905PRSe4ioNjzJsWCEFnnY
Z4Ngje2IS/xAiKep4KYqf6NRBh3U1Kgkdq+CHhJOhtOtlpiZBuqpJKyNrtGwL6g64nDPBdjIGVDq
HOtz1RznOnozQord0oxZD4fmtVmGKDyUDK1NhFPs6cGLmvQuauPnhpEzUVa65wMqirJJA1IJQ/pH
nflapW1/QldHU4tBQpDbcvu/fYIoTU3PYeCGMNVdcmyZs1PvNCE9zt/MMVALuYk65VfYF6yjEvmZ
T889q68+eMOmDC5zCAMa1PgaoMQZMMcf15S7mEKVrQ8GqO0q+w6U9GWciqPRyZPZdw/LPqRCf14z
qXhRNZk0U7XlwQqbE+TLo4sDeTcSXqVzoRebzEn2JpfdfVVSHh210L7DPr725GogGtHzhsGd803D
jW9F3mHDPeNqRPG3V32HHGhuwtjVoy5XZLfxxoiqvUSQjId5tPGvxk+QKX94unhOxuZrpL3mIdHW
oZQ0BQiLdd4bDoYS7yNGJ771X27B1Xnsiefrlmle6xfXySH9XLLlbdAQaDx0RuqyhmxJrMeM+w70
XTK1LL5Mt8go7hlRxnv5lNNZuhJG+lWE4ikJ3J+CGodNOtERlLYuTzJ3QZwAGIfwdPV4A/b54pIq
uw6TxOLRpBAa9jY/ldf8oaCID0byPscuKJMGd51xMjR2oZac8DEDFBvn073puSHmNBy/mCEJEw3i
KlQHYIluXNd8jAFt8AdLgaqPLVEkf/vBeCX6FjGkQMlyQM7MiI9YICgvUwkQShwUE+z+qSBGnfdg
hTjtMEvXLv46mBH+piuYdzMFcrYUgSPH5B8GqfGd7p1XnGoOUHU1F+fW4kzsm7CxfAPVkPgsAEvn
bdE8MX+LOxp/GQ5w7GPghZSgj/iojiPQZOQzlBIfPM/ec8IlWZe/fWFxvEiLnEaO4Qt2gPfri6Lb
LTrVQOcFmzEZj65GodDCTy9Q3CjmKP1jj6F/neeTS2CId6UIH21wImCB2vAD81551BLOeJBtsGYf
ZVT9uP/M07yexNp8IR3pR5He+KZF0UhwCGmgWeYS8FyGe1wD0b2NMOxiydPLwCNqJLM5FdxPPmx9
EK9/h9ElyUaqXefTpxmrH8McLo7ck+7gtrGwwAC8ggpmG3Ldv0XQvUr1M9Abfuz04G4rO3tUkn1/
kOplSEnUECxGyO7xnZhkYL0SgE/VG5QwLyiVhvcQVx51glxqS98oMN7rZyId0GXskawpNzc/5yph
pGw0fQAJUyJOxmNXvTAQ3wwlMRBDxTc3b18nofEnR8yvGHc+jHzwcA4nH106wvHxAF87BMxkBXd2
IOPTt28lpY07qKykJewvAu5XDFa8mdMvqKHbpPpvYUXPXmQdA9phN1lp/TqBQSqS+WROhKKL63s7
S3eDp79N2X0NIfVCs/3iQ9ozDIxmnMZ3noZRVs7RPtaQYurhw6qjfVdVAcaIEiM7HYm8eMiMeqtd
dzsLuQ+jaS1SyQMQcrZxFygG8YLGMU8ps1ILySriiOTZLneWDiQGiUXYH+oJyj7TLiDxlfZ+J6al
83V2zH1iUKGRBClSgvj0hPWTm+m3neKPtsR4rjzf27g6/Ov4xqVvwUNVGJmEdWoowoPyTCraY5yC
iZ9Vi/uv1rQ9zN++7t4A2HuYL2ieYLZK0ND0eX7htUwlZYxlQgyvkW9Nbp6miVYNgQmSAB0Yr5Hq
8tBU7wkBf3YcEK3zt/nArzHwfTQscuFguHINpmFVemB4/2IymqdT+Yxsc6JgydkB0Pupx+iDs/7a
y5Oz3edPMuBS0QTWmy/Gf96DxNYc5whJY/8wl1RfnsiclOqtjbpfQK7vC7tkS3D5neqb/Yi1QCpC
8L2gImu4Awx7cFT3ACCsWQPI0LYf7WUTfDjaw7pDMCAQSBaERoaVVH+HBNc0iGqcPFzcZ+g+zoh1
mBBgUL3E3bByBo5CgeAIRnCBeHfsLhKxdc90/95iZebNC8zhRbnmxVUbk6vzzohxlY24u/sAsStn
iONC++vQV1JeUFhs+3p6WD6njd1DaeBInLf6taYLdRVnyNPaqs+1Mu4D9xXa08IYtwxmZmw5tYp/
6S9geB9jKAsh0S5j2dlIjsJmk/IYjAqVHSfMVBu0USzQ5NOHxN73FgfQzmwusM0vOpne4gYCfWrj
kYA49ewmuIv1zBrZpCbkmtdYAXj0/Cbm+shoVeBuCmk7Y2AeUijfbZUstxN2uzrpr52Q3nYM4l/p
zQ+lHz6FDUCazqOoT3Dlozngi+gqDskULwmeiL2M1CFP05PDJHhDRSYQbqigp6UZiVvptDfq4MVX
8qGfsDn376OwPmNzeqhl/qBZFsugeFRjcojxfa9w0ElUf6shIcl/neE3WZEcu/YjOWJNq10xptfQ
l9a60nZNSYDYOFnyCbGLtH3LS88zNK4kh53c9y8KmzN1E3hFh/wO0Z6z0pDeMkIjq0Jw4bEo3bWs
Cb5CfWOCfWFuqEPzSnTwbWqGS2sX5d6SZ0qxGA3idzKZUxTVnkVlQcekGbGP6nnu2aCbGPOTz0m6
n9P7sCTBTi0riQPPO7ld9OVJ92SW3nMHWn5TcWaVrgWUzr+4lbgrWudrNs2noGlhr8cJk1gyJOls
iINl0zpsA3RFduL8OXDOayY+IVbSb22WnQ1c043SFR3BID73tRAvTj3djR6jmtn+7bhB7yepRphF
RIiVeGlSfYjzHbmE57YX7b5u4A+55dn2rHqDEdO2wRgG6fAqXYcGdLzYK1eU3TFtPH/thbsynsk9
zv7SXYJRH4cFvFKQiwkjEsSFlTJ6/Cqz3NhI2qT099SN3eEMsvae4sbspNmp0PaLO/xQgPxi6+5A
4ifdkQd+tdrwrgP3cJmN3CAP+2pOWPXtJvb3rjsDH8d7bdDtdi8tGsFtpk6lcREY1LYItAnps/y9
EQhBBh3a1MTB43dNE+d/UH0FPZe7DFannBcYe82vUHqfKWC8vajSF0TABoqQ85t2PpaRNqfGtAwJ
kgwZzDa+9hSDZ570NbYrtHzsz9HE9WqJ4lB6+OwZdbutkJ7ARkj+ZvvlJ5AOEdqekDXOM/mxE0KW
qiS5PBpZaPLCCBmQByZjGVw7NqYaaCDdqj19u/126ukMixr3vc5wNwO/Ys5Ejw55o4/Fn5+4FGTx
4KxsC9sJGQmGtvBQhTL3tZ0/pQeGnj2twdfpEs/EKmv7IdBUH04xp6/OdKfNTMgpzGnRzBkTD4es
h53UBMxMnb8QWIz7vJ+uJlrh2hTdS9OPaieE8UitG4O0KKMYOThbJZpmGDM9yZXDaEw/TTJ7iuN+
fIQ2ujG4Po/VicAAeSbpqyPlbdjjHQnWMRruzJYbfjFQ4uBnSPJtIrGjWrXcJgoBHYVC70SoKFc1
jVXS/WmGKHn26ueBEAMzLcnOl9y7LtH6CnmL9CavHpS5+UjM8ZHG4nar8hHHG8IHyJ30D1B/ngAK
kyTDFa8U/VOEkWcLEKfYTRHVgRm4ngIxbG122d5fJj5tMlUMhe0PpyzvXduytk6MOQ0Fgc7bgFUC
KLDXJPjNXZum18xfbbzFMh/hJtnoTvzwccFVYvO08b7vyAbvGHNuyFXccLMAH+mCdTliEU2W6M84
+XeiaxgGNbiJbMzGbDHWsVTBxc1m62K69KL55GdjBddMzjjt4VSuoJgfI03PKR8cs9y7CEp1DrBv
+hoYOjyPHWsiNosd1iEDCG2U7ovue0wc8zgbTMKDbO90TXSyOvmMQBOvybBMa927wSpLc7wvUfAw
DdDweGFcP/jKMiCj4TSHN9u/80Xyxq3JOE48BF6tPPrfsZhAFCTHijOE6hDMk1Fd3uyge4NVq1cT
bwfu/4Oq+/uWO9yOZB7imtLryqhIxmnSHnOVsFKkfzRWoW3PCHMYnB1E2VNvWqdY4hHAd23ddNJ/
ZVXnrA00hxSS48FKSiyoES6ipHvUftLeMmlyECMmVwYncJnFyWqICAEBvRE+ARsfj+m6HRlDAUql
tm3I5HRJmF05nKFK9Qi/sNrU3RVRurk1XvpA/I2AUafOsnSfUjJ349BRR0XYRgXeOwxRePhQDT3m
MxNl5gdCDgdc1+JpyRx0iSq2OQcU17WotLHN71FQhZx6Dqc9eCsuXsJdYX4Z0sEwX9u0pnU3WjHt
r7r/QPn6bMADveFQ3HMogCxX9H9Cg/13akqCOHrCO2nna+RUB3mI9pwoZ1jmdLF/gs9Zi3WNl/Tc
omhNcclGUiJrWcVjFS19IlpemgRUlJ3HzKYNaECkCy8Jt/gU2ucua7G5uao5JlFTEjWyyfi2KcWU
7Tss703StBEOsugtH4scQTp6yQXxBVNVvw2+yIXiU/I9wD9TwHEwdEe8TYZ7Kw2t3TCpE8WEDH5R
62PvgxJAtfCP52PmcFYrM7g0GsQAxsOW/HFbGyjhHkthi8w8Qq0Jib3Art1Q7ZKv4mCi2rId3xEz
izvPD18wIrvPg6Kmp/UTGi2JNYPmJdOfESjoSheWTd2i5UZMcPMlkKXB6Y0lBYxZKa5ocr9uZF9z
i+YE/EN3mRE89dF09grguP9MFmqHCq7QLa61qLi3P9gULJxL38bPrWuwmeV8Vz5UQSf44QZ1dBej
qhGr4GAklPNhy+qzK3p0Dyi0TI4UJaJzxuNjZESvzhyoQ+Var7qCHo1reEBcFH9UqLaFCL2jhvmW
j1Z06TLyyxgm8CotOGfzEpjz8GZhRSQC2D/2qfS3k2zNG7o4RQVAxCYKHUvh+U8UI1ubweXoUnez
yY6FLuN5XFa4Hm5JJ8W7IOiuUdLHL7pUpAEOcSqaR0N/V4HR3hC31kUoD+BUiFF1lthYrEx9DxyA
vq/XJqQwRwXl/IxJI0NwTS4g8Lk6VMTv5il+o8fkYPZTti1NymKXCPkouAqWgDD3EKPJILoPdZCb
ZwEFCSKouRvm8J7cNXXExXQzChpGUBcWbgftpiJrr6Gn5k0XBfjEaC9yGjW/BBECJojOWtX+XuXA
JGosECa0yy05HPSwFps/dpxiW9bxuA5s53Gck5tj+Xv2QuTU1O5WFZHhfdy6F7JNxtHPLagXbsik
qfsGCKPuFfa4UDZng5LGcAx6sreHRoBhltYPIc/5EHtIZ1k139yeDViG+cEyRHPGEkB1dkLfnOu2
R2Fg7sc7Pex8qDcErhMK19h2N+lQOmy53b0sAXgNVfNT5DDB58bpQEsBDa5cf1EIAdXQhbvqsuyl
IHoQWGmPoAnjwJ0DsltjtRYgp3MmqBjinDfdGd0u9bsz3GDroZ7k1vVIhVWldXa1lW8KwBLc3Q+F
WS9ogXZpEeuC2yiGDUWv5a4MJFOxGCqtIIa56gt+nGFs+Yt5sJ2H9kBwuziSqmscBrxtKb6igkKR
WLK5GCFTaUfRHlj48cWzKDoSvssEX7uk2TzvbunlLgouA54ZEpK0NlNIIjYvk/rIOfkJV322H/yc
QW7pHlTLe6NbsusUToPv6pNHy6+BjPfWMRooecqSMtq33oL85uFMs2rrOepAHzsspIrm8bbN/0Jn
YtQQD2/IKdXOclI8oDnB8M5/CCIrPUhuh1wug/wphpOrPmJ2oJ0oiKcqAmxVaiT4AJYksvcwO16y
T5ZYRWzA8A5aDks2as6o85HhEPlPDKpIYRKEl5tfpo51BNziLziXEfAvQmw3+Nt8jr2tv/iRGBRy
qu7SvSQUsgrbmtOnBqA6dOE+sE0EnwgMVjsDOtO1w/VRVWc7Q1avIyYspa5OfrPYuP1LPdMsWy/k
x1I6RCuA1nj6TqKc8avJg5H6M2WkdXiZu/DFnUX99Nf2muYpEtylYsz+e0xxT2MdloeedCx8d8fc
ljRDRgOhcVNim4UhDedqTlqamRLv7FfhYZ5Hl0qB9Br7o7UdCqoNhoJlByQZ2mDI0KcYcNvWynlM
JpzSkoa0TV01Dd3vYP2b+dEtq4cBwyMJPUCBdbTNaJ3UIun2KXDVYGF4ZtT4YcGbPkA2/YGNzc81
a29vq21TNh4L1JyCoIwaPh7dkWrKYRv6k72z5HRFjHZYA7X5IBWtMWpAF06ip7CFXxF4n70uA94p
NtfOHw4jbrKLZZmXzE0PTSHh+UK/8UcuRf4QrLPA/5W+REKIF9mAmwVZP97+fdOS6BsUDVOdxN9X
x4R3w2/NT1VWln9cCuEGO/2MJzDoOSYfBOz6zbTsm0GUhSiN8SRJVpJ8xy6d1Ac+D5uZhBfjzHxT
sbjOBL7wuTC9jIzgpiX/EOM0P8RXapW+SnIh+74Yp01KZThn+WZdufNW5G78oPLiwY9HHmZwDhf8
u8jZHOhSppqEwu19iLUhlAxmVD29RGF8behQ3TAQRbS2uoJYU43pa3Jpj5Qsv8uNBnmDBibvVVsq
Yg86NPkztYJMtUjStK1NujgTMC0s9JaKy/DakTPmZKBfdv4ZcW+GLtxYjEDTX5VQrNcTrtkOG7dD
rcQP+JALs8YI0HHxQsXFLs9kSBeLwqT1MeRYy0k4Cx7lsp+33kusYHMBNLnTmAPGjDHPQgecqM3a
tfljoyqOClW9LTv11yKkTzvRYqB1QR3QejGD+z6HqffIj5Uc5gHDCjSirLbRLmK4Vr4NDEfJ+8OM
a+wQWM6Ag32BOVEwGbsYkYTIvorKv7Rehb0tnnd2hy4eTRUll9ZHJPHhwwnFllyB2cAc3XIGieRW
ogIgCk3kvTAtgpqhDINZMc4Vk1HudR7Hepc3ab3D9nlKVcbOmTPkCsVdnI/iIsCSWs6rHaJz5i+O
afFxJpxrkiuUIEk6CRpp4JToyqxmRoOt0YGF0LgIvBD98wbKWy3waJv0Jnnskd48vpXYD9fUGnw0
tsNnVFPF3ItwpWr0GuVeauaVJvHlnd0Ow6EqEYCER8yVux/vr7UJkHdWttv/+Lxz+OFmRu8Yz5mP
4FVkT9SVB/+3wI/LpROGPNwKTqjNNp8ElrkKV8U//xMlDQhbFXwiJaOuYRTLeo+iKhpnVkq+12VB
MQKYudli3NOCz99BW1lm5yObozBdfgUbkW6uJOA/jqhKh+9l0+5t3Aprx0Mhy9vuu24RalTVXIRD
VNfPscXEU70d/fSRM8OWJB5NtIabIvnMsLfgaxIsS49Db5PjMCHYR+3S+TREhx4X7q4c+mntNpgv
R04CgqO2EVdbH/YkYCY4x2qQr6HjfdpMzTC3gACpkpeRGV3ik3wc4pK0b5r8cAbE+FAp+oqpq5tG
LpdxYv+d2vm+MpfM0UivxhzrdySV6jQKk08B/sp1Hhq/pQN/ioULr2Qod+EZiSfYpv476A6bO0l0
nEvf+ci4CZaK0SmpTXUuOV0Q/y63mQaKNnftx5Bzn8ftw6Rg4chbAWbwIgKWCAh97ah5bREfzyQ+
wC71W1YR+h19QWggoA+iNORF8uLLJPwa4my8DHZ8KCPGrFHvUdHR1/2xTH960R864fwutCCaWnnc
MOTyBfm/OI8t/SOM28iyr7wpxdcv6z8w+0i39FZFbx2e6AECSErYkHOtwQbDc2cAuOQMYvQbjww5
z1jRmMa2LtECTWPcwcPH6RJW7YIS+jYn440jbsohGAuESvB2l2RJ962ZXlOAr0xaY6YGQfLupxk0
PSwV/VR8gINbaValVZaRQZE6/ASSFQOG7RIO7VS/NLicstblBgHCk0Gkt5lwd1GASsIJDropjWe/
w8jeehh/+4hWI1092YpdPsue++XHmIPkJdJqC10Gj9Gt7+orVZVcKUdsxgAvYSMR/QuLGnsYA3m6
5SMyGQudw2Acgz8HK088IF9azdtYpO8zu19n2l+wgpjhESDCxnAAhuLzK6Ky0ut59nw3fOU4XAjo
Gk2S3sza2iqfc2VCGirivEH4rTMutDsBjArujNHr9xEOylYaNwaWGzzocj16zrBD8F5FIzqSUmCs
aGKVmYPLrkUHcE1+ocV/XorqAV4DkVUBnUG5S5Cm3ccAJEumoIMcnsBJ7LsEJ5g3UqzYqyczJHFc
WcTs/Zd+BsTVUmxZj9g/85KlZS7n4zz7DHyJEx0azIG7eSBqFweGcXCH+WQZ8XsFK3ab9TrZdNo5
Mfpm3YZitwo1cytFYHxL/UVxq71tVTP+BWYFtw73SAdIpyyNveD+3fpMLWjLOWUZ7jZGZ886f5cB
k7pEPiVZXZ1Ma9hX3JRX0wLbHMLotWHCz6m5Fm/Up/9mSXdLCkO9MSPZNeNf4bk5EWL3warsk4+u
N4UxZd+x5BvHhMVrjLqmxr0g7hUsrp2bHcwqHbYVClxd0afe1SnNNmW1xhHB0krFjeqwiTNvRnYD
Nhz6Zrcp8DazOOfTlpLDYNN73rT7//1y5c///B/f/7d+OXrc/nmFvsf/jH6KzVf79e82ubuvjL/3
9EWC5T+2XdN+tVSv/fequX/+5v+umjNc819cOH0PMBfURMeS1n91zeGy/ZcQJk4S02OkbdsOf/Tv
sjnp/YvouG1RUSeIi/o+f/RfZXPev2zXdhxKQRzhWJ6U/y9lc76kSq74P1VzDlV2rh0I2zEd5gGW
a1GF99+r5uinLTNzIgIlYu/OxhYZR0SycMkA0TnqiRzLowngddV3b12YneaICmMb6M9cHOoY5Cob
lkzR3ghc6oeeNB45EqTtLQP1o1lP2xa8dcfRudJM33L9XJrdIwA3djPcEfBrRgIjXp9/Tox4fS99
lhHuaQI3DGJcpPI5MX5cvpzmnwO0kDmDhgS9JQCTgPl5NQak6l0uH6TymyHdTkxUbINwVm885WF6
ibDeG7h8WOTXdhlv6v9F3Znuxo1tWfpV6gGa2RzOOSSBwgVaMU+K0Jz2H0K2ZM7zzKevj+Fb17ay
4Ozb/xqJFCQ5FAOHM+y91resnA68f5iDlKemO+mKhlELnkhQ4vURe0XTE5u2b1Few+BXT74Stx3L
dBVO5zgAgUnVlS25xjJA2Kwczf78799mL2EcFu9v4et/zumPXwGRkrATNP/4z19+Oj2sH3/7gO3q
fvXxAb88Yf2P6z//8+r+5QdkiWEz3rXv1Xj/XmMfvb74Px/5f/uP/7xfHsff32em+N199pSFzfvb
f/yf6vXLf7BEqV4JUvvlZpv//PvNJtUfFncTN5vh2qaSirvme66jNP6QlmVIjGKUIEy6i/+61Uz1
B4UyVvj8pSA9Sbn/utVM8w9F99B0LdcQtitc89+51QyGj59uNduypeOYirAd3ZlHBGX+equBDXUL
OwLk60QRgBXcLFGJEldz5R0e7G5LqwdBZ0uEWZe+xGKuSPVOfe83PkS7rplLUuVdUrAc/el4Xr7f
7P+RtaBtGLHmAMlfx4Dvb4wRRfERddoALqGXP48BqQmVJodXtJRWwm4ipEpo0IC+GAlL0s6416Tz
ogvrUGAhOVoyvkerJw6/fxMc5b8cHMExcaUpXBej4q/vocxNlaicpUaWrgWFqkNJT1bXwm7TV+GX
CXP0zkgxKBCHFe/+/ZeWrpKgDCxh6s583n5K20S8qQS9A14aEeRibP1+Zclu3IwVfqlpxMaZayST
tHe2W4Z/87HnC+/D53bJKRFMDnxsZYsPUZ9VyehkRyY8BJBX0Vh+YkSjGC79tarwJhkOexQs1cay
5i0CbvT6oxt2UD98c2mjtv/9oTDma/DHdDBfCi6wM8vmjphviI+nAXOJFfdjhwVeNwC/BeKW5Bza
62UNmyDLN+wHNn5moXDsGpLmdbTpbs3qp3Cmv7kq/3pBuELoliXZoTqCSfDXs9J5cdwzBdbLpEar
gbjNpptQlQjdxTpTcbyjNwf5wWqfTAVQ5PfHYb7aPhwG4VgIbfjPcCx7Pms/XRI5UAH4WKyrKjFq
65HIh17V+qw+99d9mre3v3+5eZL98HLM/9TluQvJNVUfrkAPzA4b/4BlnM/Oyu/BtuJH+Nqa+jPV
9aPnu+X+969ozIfv40vaDi/qklprsQz59RPi6rbZvFGNMgj83E4YAKndAdyJrOzs1cyavhXfd4rs
mN43j7kFVgjO6ibVNBhYBfJEze2+T33f10+X7y/+8zhk/g9H3XGoZOkOZ5w39eFeSHIW6RODDOpb
cgeaVqsPfWnyJY3ETZlFzjYqYBDJa1hlfKeoRO5ip342LCu8J3Cwwq3XO5eCrTY55GyYnETTD8OI
kKDVUB/XkdDXSeFU2+4eUO+EuM7OKJm30EolD//9Ibb+cmsrnVRgMoalw8jPtvzXQ1yZslRl2VTI
altYsVSe4kDFNGvpeGbSsZaVQWAgu+KXIJg+u8UnLUvDTeskNNsbtUXISxVKmc+JHCv0JumrU4bD
urEdPNOtfS4RR5y0qXb3BrMNvixZ7VB8PbsuWm+TLg89RuS/lUaEbteX/irIJ+dkeXR6KnJtfv9h
xV8mN8U1xMih9Hm5q9wPH5bQSkOIkah5eFRYVfxsWvgBFrMpo2+cmzJD4cN3U9ngcIunw5cKcTRJ
49NzWg6Uo7MwX9XKtPcIT1mGJc4jUDl8Xtm+gmlJkWQDjf++jDt/q9vGDcoAdHi5CblBb28ryruI
62luh67vLVUvNoGhfFrFgUeZnbZUUNfROsjYs49SReQv9Wgl7DiF6edGT0Y1vk1hvbfjPP+z1cPb
NJnE31wOHzKdLRtenE6us7Jck5X79QD+NKTIIsMbElO1mMYa9/5A9+r6aWyPuAND0F5rct6P4w7+
39xX1zX8L/c6L20JxnYBHW/++uuFKJLGZ+pFMWjIKF9HY/AuJ/1s6SI9FJ52gmcRrBrHV5sYhjRV
YFB4QGvYGdcKGYvtw0GWiYtoyqO5WUBuz5U9HWRQoE6YhunWDxhHTDOtlrRV8fKWwbpkUdcQ2nE7
Gv0TCUEI6cqMCoZGcnwGDx61ewx9HopS36qYhiuzCZ2FFMcOBJzGLMXfXKB/ndkUazvDkdyRlmRi
m8/PT8dfMe+FCi8Hd53VnaL2wbAJPgnFrFuoZ/+ai2oCcR/aAQcQXha24bImLnnNJBgvf3+3GH8Z
8Nlo6dwpplSusLkrf30ztWP3BH3QR4SqxE4iTO4xrZSXhKLtSzqv8BD44HhtcRoWufbuIQbfycD/
3Jmk5YQQRZI+wS4o0el2duf8zdT7l3FYCdOksO6yUuV6lR/2hKMtAHAmbgMzMNkptLLbyeAijakm
LjsXFtLvj8a8mf11LuL1mPjUvAaayWofTo2XgMuNsSSxq7PO0K527jDZdz69TboEoDiDghJeF4bx
PnLg/6RZRo/agvvUG8DlLMrL6EvjLT6y5xBffprirR8tozxhHG6SGZlrFqcSOjzMqeoUgtik4jv+
mRGsvYbXLFaYgKzF5EltP1K2VdLp5ynIP/XEH2cFmnopDOpYrn7XQ9fF4BM/W7kAbN0YFAMH79yb
6r6pkmHXGZXCjBCAroIQ/ZQOaFpk7ZYziUUwkYVHzADhp4wyG7uEG81I/d2ALQz/uSxB1vu3pY2D
vQzNaFtPevHJRpLjBv54MYb+GHYF3DidEnYT5BuL4MUVvW+58swnWw09SV9m+6DmCWKK0EgpLDuL
DPfiUbfBCVfCJ294hup7FLSYulbknRSHyaYRzT55+JvTapp/Pa2IDS32TVQ9dPPjiJcqjNp90GAr
qWLQOwUeig7Q7wpr1yylN30MD/7edot6Qw8BbrlHsEKLvameaLnSj2lOMaUTuqlBOwNVoDnjYrtA
Gwu+WgNuxRK0f4MSAV+Ju/n9NWn+dbimIGMyZAgWoKzI5g/303AhHBd8+axCHYNJnAsI2kUa3dP3
0o9G69s3GmaNnSPrN81Aeyc723iq0y9WkUDUYAl9M5aTt2qb0t8PRrnyiwKXZ+qrhV9IksTxV+6q
UU/Rlr1lI4LxGqTgQg3ITIwpqVamgw+Zkmz9N6Og+T/cakJJ29XRnbLfsT98rGRoSsUWsgevEJ0N
cFlHB/U7CO7NYNpvg2PMlExr5zRh9YSN85jY8Xueevq5stPdHDnH1Ryj4hTESGl9jFwM/lzplqew
cz+7rZm8BLH1pTRRUfz+hBi29ddTwuitaEcwh7EfMOdt7E+nJC094XQes1HSIYOusJNuaifSLw71
0mVUuPJ5GOgkKcCD20GO+kKOhHFlgQhXhA8ppOgGO8AbpdW3EwgDAo+tT2qISDt2olungZ1ToOZk
pwfEVZW9wLbmPWQRZIpMaF+iXAca7AHgKEb/nGGXpOY7UnMdLxSJDj21cwwoM/EKVVoRju8I7/c2
XCC4dih942/OABBg6rwXWhzPAgYHRhfvHdzVF1xhoMs78y1MHTJOegsFqVt+c3rI+BjnWe55zTvI
UQRp1M8rryEoybsZbLx/okNOYubJnTXV56AcIOhksVpW7m72jjuGWAOCc7ayy16cNEFGr5x4q3vj
Y+rW7slu9UNMkBHUlnHVRqPDYczuoBaBvRNoRAJiFHphAEepw28+lncCaqQkuYKj2KPiroPHZOrC
NemfALEwwamCvhpOtcWgJFkDigyp5NOo+dktRfYSGc2tRY+mabRz59L/wbM9888YepoYFDyC02mF
l1BbTbWFhNHJP02eCR1urEwAdqA/45S7wh020ZjEWw2ntYMGaKip1eV2uDZHWg3CGtemBeFEGh5v
tZJvQT+f7LjZ28gal42BPFuWXUhW2Qwuz8cVN2KzgASeLSIdfuM0QX2M2lXcWQWqxXY7yYh1MxZ7
6atqq1oDmW7LMCoCfdFJtQrLEcME+rBjb+DNSh6ZQcTao5y5mZ0Ate4WtDGQmPeWs3BTcoF8detM
KBLqmqvOiD+B05bZWxo5aOWhI9LKi/dup1oA/v2J7b9YR772LQ2nJewUFPwpaIm5DchfLHPJslFH
boT3ABVDUfYBwLYhXjeutS5MSJg+eWzRODZkNOHz9/EvI4sevHpiGaE8dAnZEaYCxONYbRJrQY5f
uMJSQnejunctdB9grr5p44CwqDuIKCGYcnLunaDsbvKuN1m3T68pzH7iRyBQyPAuFea4CryqpQ0+
7bpguqt0Uq2NkKyF3kRA7kL8Yj1GjnUXbFqv+9yP2Bwp/0SrPCTmFNDN1tDXFn7RQx5VKKZGOa7c
SG0tlNz4zK2YTmyOMgQOcRkU3jJWUCEHnR17Rqk4H+izWQxPKDZiJF+o7wNCVkrJ3+YAzxMFEjqJ
zIc5VWgRz9Em85NkY0lMT4T/D6P2tHVjRLbC0Da1VcXHJm3s22r+Yvnmw9jpf9o+LBe7N9szwL0M
nX85GuBSQuMLeScLvVPfiPbEZwJgGsoOYy4tp5sWo0RaMUOQwscKZkC7atohBPRkYdDmX0U2cuaa
DaNB9O2iNnNa6bZDxGHm7pzBPTkBC9PO3ket9S0P4xet1Jgm3VWBHRrAAs0yVkpY0HpmJ/MOf+q6
ojEeZDUBrgOac4swG+RDNPfcrnhBykySNdg3dArl1yreEqnACssh69tVWOTo9mWYjCE2d9h+Ao6f
2xrYWENCoGxXW+thTs92Ah5Uc5boVnksKWb3K4iTycKp7+3Nmple1FDE2aa9DtJ96unhEscI1L/3
M3Php4aPirB9XOdI0bCwte1NPqTW2mmbIx2wZy0z3+y0fmxG6k4idFbYHfE7tiijWDLMrEva40Nv
DYvB2Y8a/HcV35opsZWxpPYf4n5whEYXvyRS0Ma9jJ9cwEilqCbgg5HYSuXAQ8dSXYoguDKruJnK
Q+UWeLar7llrrXaFOiyEXcghsNrWWJhptM8xITUGwRBAtMUNAgw6vsZzg6EMu+UMJPBwGJUBeeGj
fe6L/FOjB6uUgKbRlAe2R2iEC+Jrc9h8bYffbJLZi8wLcK+Fexf18jYaBGhghHwlb29hCXIYAqaI
si4OSeR/qvHkskGoK5JJEGriVA31evYQA00IB5xxenzLoJdtTDgXKTyfqoa6r2qcs17ztbI73D4d
MTuFGlaJ2ZzKeCLuqtG5VVNgJyivs5iPSpz3IVfFN3AONf3kF7DvAaxkgLNjqDAJTsbJg/ty0wQD
YIkEahsixX0TbIivpnQnE3sVx80dnArSGb3o3Wy9twJcyrqr7qzRHVfWhNkXbtCoE7cQoF6wexuf
wCBhfLjt0c7QU1VIi4kMu6jGRpeaNEy2Qq2qahaqNxRvXJxPgKA0jmnSPPVAwYF6fk4AG4JB++yn
1AVyiZIx96E4lHVebfwU/VpFb47xxj5plXEA5IOpdPJ6Ftj5bdQkn2s9hq49DfctIlusgz2hVz2i
E1JJN0imbJAuzznU+cb6Unj5yRnBv9oRRrZxzHDbkCeQ9UtNJoCF0m8w3yzEai5Jk8RGWsUMSXDy
aVXa1TbOslvl6M9jGTIsvsCCpSffPAyzwgBZfcSXP2tqBVz/WCC0OkQxR3CYZSQC6JWzFrTe4DO/
08BCiWO1j/bUL83CvBQjxbw2FquxB8BWVZw6zUnOUcMTey5QNEp8Qo/3cTNz8VC29jZzmbUsSLlJ
tYnUvsykC2/xOpY7MxDeBztgj4V9pjOh+mkOQ45ErGCCLV0MgysJUgHH6JWMnYKTmhXwe6z4mKJm
MwzfusHfAREdf++iks+m6/052vI8lPrz/Ag0rjWWFt0G1qJ/Aj/Bsnrf8RFsAnVwBpFT7Um4FtD/
F0aDvS7JCQDxoT/783xU9Q8IXJH0EgqLdQV8BPOf8WDPEjMzhRJW59GntJ5ceueyX1ZjtsPd+CCm
5nlAyGgnQ40+b/patXj/Qtm+eHsXvXAsxZcBk9aio1mKV8rYqLY/DtJBLByLEROMdypwa/Xqs4tr
DkQKokfyJtYEakCewxK2EjkR2RI5JB5+/CXDnWhwvnPz+aK3FxNiKARz6qsNT0qLU5ySHfOOWz/Z
Wc2eNTWrU68P7pZIiFvTipzD9UvjOE+1MNLN9Sf46cApBKTkoMBvRSAXeSS+MREtChYGC86e+s+0
Z3CWEAr80l+X9ABuRpUYx2aqH+nOaMcsJCXVHykFN/NSMMckZoKF9+Gp9qSPmK3Eq62gz9uCRNrR
Vo+Eh0ODdyp0r+5WjWo4lzd6L/tj6dcsc/w/WQ19M4w63Km0BOMf0G8Na7PDE29DtvBH58YOzGBp
l2BevdlQ5TU2AcIB9yn7WBR2kAvzyppupTbHeGiz653FT5DJdB2zVQw1Rqq8tdI9suNV1HsVzute
W9vB2dfCV7i19qHSLCQ2pf2OA9k5WPSL925ZSGKs4PtPLABXMQozwvMWBobSZWaGYo/gxMY7aj94
pIYcnefBd7qTSsOHWo7qoZzA7fkGOeTMpp8lhoKN3WxFZFgXK8jELdSfpVPOGVwpxqWKxnWLCxi3
VHqMUpWdtDrNTm7F5rtUvVp3TnMbGXlP+HW/CiMnOUCjX/mdXhzjvoUdx6vF9EdpufsZCT/6gDor
dTYFNzF0EeqiyG+DXKmdFrCMirWegqodqUtmlWdBvhLTr1atfbufYIAb/lrz73x3eK+xzhxbdxoe
zRrBNjL3dVaiU879XD+SJ82K2uf3ug7SHD8zHiOm5IPpR2B/x2ZRpSB8mtQj2sJ8LBp3APbb9I9V
3a8Tv+9fVRIc9B7zay6cL6LCH1mH+sb3YudlJCls8CXj5IQJJB0D79Ydt1kwdfu+dZzVFFWQwYJg
EaZefjDKKSMOOYH/FgbN0VyPbmfuAYuL1SCMOfiBBUjNkLQZGOClnxF4nFWfDRM7F5XkJ5MIsEXc
9ag1rYOrQmRKBQknhkk8gQLFFZP/hZySmJcxyddB1BRkHOIqCyQ5Wqqedo6aIWAwwWYo20Hzu09e
nRyciKmoiZn9dLjJWTV7FfTyGxatm7pIEFVyM68QrkG/GHtofAYNTX30n4m9SOAGLi19lw7Itg2r
RZhbjLemN/XoUPVk584XM5wlllppPaNg8ZHXJc0DC3TVHT3YljnEe60Jpj3XFdIwt1DtzjdNtnEm
GS26cavlbbelwooSc8TSSg57c6wqYht7UuQHL/D3ZWAkNFyZQUA+juTLId1Mx8nac8nfoQcxdrUl
sKA2cf2okVF2Q/GIbK0SjJSBoScoG5YYQcfIyDh1H7EihqU0GBTuoVD0/jR7oCeUlFYYXBQEq1XU
eurebojE6WOcq4MFZgiDKjkXrU0aeFVtYLcZqz6LsG6WbAOrnNwDNB/GY5lnm8JOQUnjRoDdGPf3
WUqSIuv+fUFC+RrYqPvZYusxpdMrirm7iuivRa0SYhWKuPlUkyVcOW73kufnGqjfHnIPpsbYaB7Z
e67SyYF4If2zpEu+0JXSjiXAK25ClkOda57GLj8TJFOgGzfFJbAPHWlYGOHz6G7KCWVIGmi6TOBP
SmAH70kD1ch1X5uASRfVJE9lSURrXUzJOp5Rx4rXWoPUsrYj1uz6jaJFdRRDuNfrTu2aWuUg5pKW
bW8XH8fOEZANZH+XjxGkmyxZlehW10PcmKcJEB9W+sRG1R5aC8dqoCLLSl4IqH5oR3ZKZD6zkQ0j
WMTQYvBgaDSZOJsii7dGFd9z/IK7COL70jYnPCXmJECL62+RTdsFN5wOtc8Nn/I2Cp+MpH0tFBwR
4enjntXgtmlGj4yF4StL5uI+Q5+x7m0DBZ2jQ5yXKSpJU8QnCKLJCeRpvjK6mHDVpJN7YVXtasxB
9JcpEC/Pqdet1NhVhHH6VWbeCWMEPikL3H7ma+Pah4HLLM5cTH4JKwunsFZuGyOADsPo3Hs1S/Ki
3tkSBf2oguMYIL41qsx6Am/RkREtl1qFSBIxr/OqQpbeTpZeajw8c9UBvxTPtfLpgC7NwRDnBAcf
CxqVrsomjG57K781NZugbtOD3wBbdheX1b50Rbtqi4TeKEk0gOuHBOdgij2NPucGXxRt1Jisjj7s
7xvBdqe2NO04EtuIIuU+klF3Hpdeb8bHmPgE/GzRlzynzNP2tftQKLvfSQ45g0wvnFdvNNML5nD4
jSnh4iN6hRhXI7HqjgWRqyjXgClK6N5MgUJLDMZHbI11AfhYZcY9Onb7CSgOxvjOYy8xFueklGrf
lm6AA+EV31G+zue0P5KlSZAT6GQNnfVV1eEuGUxzW2SiurDa0hdseyAI+RWE50xHJMEy5Rgj9F2Y
Jvt1hguWIk1Gr1J0DSOpz3Say7vABo3QpxMoEJNQ0KDDzOm0FgFbopC7hhHwUEJLWbVBKZc6M8xG
2cYX9uUVZzpQa6cZQGS2tJJwWbLux3qc1tUyTNrH2rTJO/Y7+edIDRHzG7FWmEsPttE0hyyJx10h
uwEd/8BUbHGnUr3eljmXSI0s7OwHFAhD1ukkPZS0TXMr+dSU01vVgXkyYB2uTNTSl7GFrR1OrX/o
o+jRDXfEler3dtk2W1JlcJtLdJ5V1vYr13bci2s29x7JFyt9ABjvghGB/94zXg+l2KB4Zz0WXabh
89CYT2Y8wAMwii8RKWQnqKhawT4a41R5pDW4joYsuiVjD0ZiqFH/JqK2BVnb7dSYlmfbB3NktWpa
x14/rI1e22QU34+lpcfH63e5GO8ahdiIgKj0pDKRL8aZ1pM6goRY6U7rvqJOD0aQKEbbWxL5LM6N
7OtT9lI68cINAdUHjsx2U11aW4jD+k3Iug33err3LBLZspFCvSwqPiMXOTN5CNBmKk5u3q/z4YVq
+LECO3aeZpeBHprVnIk+7+ZdGEc9ozlpqizXUPse89TSF5Y0qLmR04Gfz2WTGPuUQX1jQfdSP5gj
DguHNERk3sGXwu9jWBrkt2rE9Loyiz91mrnHn6Xe4oT8M1YnEyiQXecQSwiYzDyVQCVdB58Ty+4h
avGulsDHzNGpl00C8t2JiWmIPc24WKG6G0ksPE5GVHMJE57uufu84PhnMtj4g3LPpSRLPSpwL8gx
ohxiioFSeksyXsfSWPSMTYVdVvc6IaEdLPtH0T3iSYouivTWu7EGZNRXUfSkIbBQk/XmCJIwaA9B
s6pFeudMAVtN+hUwjxy1RsJXPo/DPo/8HjhagL67EPeCOe8xQNPRtp0JKZItih4bxlkC/E8K06bB
UMuHtre2PWnoR9tJQItmo3XpQhqgHWHSjoB9WvSAaYmI6Ne24COa45xiBRh9446udZ91T0SuBseo
bZ4Ue+UnrSxYQhnkI2JGWWr8bt2YAUqmtLyjk/PGphoCTiUCtE1iXQvvJbPUMY0FwEX6nWvn2uLr
dP8AW0agqdc3DdZaQqiGlvxrV9u4NUm1jfWY65IqQp15+ySJKeIRR3bopiYkER5WYUiEuR3X4qVi
F9h52rOdtN4u7TFXZKWYzsLv1l41yENtY/ZAcn/xXNGsFcaxG9F3yaEjvu0wBOVZJ5hzn7dAhafa
abZa3dzHsbWB84mvB1gPYSpDt46sEhTS3KwdO3y0XhN5S0o1szv3aq8Ymx25ls9uBvo1YUc7W/mC
BSns2nkcsIH3WWvdsbJ9FqBgTMKxwd169RpJ04WkJ5ItsYRw22BDoYxGSsaEAAnEQHDCzNI0D2Mw
vDZgnje608gd/kTs9lKp5YDx7qZLe7GPg8LZSEN77T1iALRO9het61HjO3F0yJP6Qi4sV+Vg6mea
8Ht2qf4Ziu5Xck+AtbaE5jHRZ3dwU4quvISh+hM+CwajSlDDz/RNL11vlwX6p65njZAISHu2oF1r
CVdui5wWNwkNzbnMqFSJHMhZy6KBSm+KGscH5GMKku0pA+/pEU9QCNMABmYoluzL7maNKjxtEEB6
TIgLm17ygmiAaKQ/5yhBOUc0eg2TisTU7s1D5/jBjnoXpDXHMu5hJmY0+BcI77KLlb/1TcY8FZnt
xq+MM/Js7zBVwWvN7m7TSAeEY99Vqw4c2rJGmUD7fUYcOeoVH3W+ddyk3UgWjauuip/7eaLQJgrL
rEC920CSunJqnZlSKOljB2o6Xb/M9R/sorLcYzK780vd3Q1lHwHCsnYDtb8EVqZT7K9fujop967f
G6BtRLehRXGp27H7prMWoXUSfoVHghfIzvoHhbx6XfkkuwZl5h6QkZYs2ezugTwMk+5GHH6VHIaq
DPtvxMJfKjfOP+kV/dVMGM2l772E2kMEb2PoITRlurW0lbCf4c9+mcaQ16SX49iSeg/11ZZOyJOc
SCeXY62fJlMv97kXUQFrmuaOlIxmUVCK+UyW4OH6jmsFxTP1xKvZO8FCgFm4B3kHVDVto8MQ+uI4
hiPpxJJGFKGxBMQAU3uraN5d/9yyvCf2FMGfjgWFhUV3d07RDWwTY06z4OY5X//h+hA/CJ7b+SjV
pI1pjdW8UeUmQ7yspseRotWKxEnBhpsXthzCkQS3+/31bV3fIMFjm+tRGmv/QLG9/2ynwAN6RzR3
14+YhnW5v35s0CGETfe5iXsnImxc1eK9IiVjfvH5uLnzARxFay1lmQy3KKLGXRKl6VYBKbxcD35s
YzGaz2sWP7OVV9TXfehP1y+UsY4MMBCU2PIPR1jaCOPH4S0tWEwH1bwPuD7w+g8//uT6nVOS4ZQP
ApnY/FzXJ/j+XNdH/3jC7//MbDGNzuHHM12/++k1rg+zxACEd84f+P5U11+G89u8fvf94fmkUYKA
k/PjyX485OPHiWxn67V2TWAUH+7ju5p/9/0vqGNGgDUy6qz/OhSFG3Fofjz39SnA5yV7A/bYh9//
9AZ/eteJ+dnKXBysH47yT4+GGGqsihIS2fe/+9eZ+ekxPz7prFlK4pIlx3zafvz+w7shzAQPJg76
1Y+P89PB/vF3tWpYpNBD//Gr63fXP/v+rq8/Nyhclv8LdyvEEDIKlvrYBfsYPedtSRuOwX+V2nn4
KPp7XJVkBdEf38YVVZFmzm2+/hjAk6nGod/29be8tlkgUzAnUDiTR8nOG5eZXp4TwtgIZ6XImndu
8F0eMhsMsAn8U+6Jw+Bnz8KHH//x/2Rh+PkJ/7F5z2c7Tv3/gc/BEAga/vfPPopf/ETH8Mv4+rOx
4fr478YGU/4B4RLhnuk6iNhwI/y3scH9w3Js3UQjbaDV4l/5l396iCzrDwNJkqEbyDIly2RkXv/t
IXL/IA5CR5pjCzHLf+W/Y2xA4/lRTWxIA8GG6yJAYCuoeL5fpBmOwE3pKYQwMZGrOT5dYyK49mEq
zCYx84EKxnsM+XCvuQZ+G8s9gVJzzyRU1iVmA8cbooVPZ+0hnL90TrdrBqQ3BtGvqHPd+AW1LooE
Q94OQ/4AB2m4k2EJiLZ32R8OFqXGRO4dA4NpI8+YwpOzQZoQ2XFUoXvpfNGt3npw8/goahKeer14
N3nQI3qCBmdr/DwgkNhWVjrt//Q6EgocM7kNdEiHTspidADKMDml8SjhVJ8q1X4iRFh/jMwILIXn
kRplMfzCwNqOWQCyNw2cixYZR6GyjEVd+4rw39jXtF8IUIAEF0xTcqBsv1WuYe4VHbB1YYHyL5ib
lrKnwQnpoLubXI/cYQ1raFEpuYA3a6411+vu9Kbs73QJuoPwc32j4xje0oUwKGywvm9QimAKpT8j
LTV99kVytjMzvY06g410RyQD5o5hSTprDUsQaEmcdrCE/HTtsxt6Js9yRhunxqIk6wO5T98uqSwk
LPmUupBjZy5k5Wxpi8pbej81K6pK/wILYGUY+We68+WfAnGFbsNvhdGWHGCsEuLYZK+Eq0N31LML
cgJ4PsR5hYPhfc0HBWZK0ZuxRg36Wh4x8ghwcFKUd3Glo5gjPCmzvS0JHzNuddbYuJG26tNWLj0r
2oxlWtybLFP3jUMXN6XwvAS10S9Lwx62Rmy9QtOPt/SA36WXd489aBYn0VxKMTmhFkiYNPix9MO9
8q5PnWqNHlGjtlG952Ex7sl9C9ciBQ6haVATky6wVmKsBWVdDfVGnx0jmoOvyt+Vuf/Z6eV01Ecg
PWljIvCiib0b6dPrSVWs9ICNLFmO1n2t69Ft1Tu3Gdtrc3xx4IxmU3AeJJszKmYP6RzY5tjNyW0F
ke7gXJeN8G3EdEQERLEljzR11FHkI4Syzrs4fSX2UU+jmlTkaa4cJevcK9TKHKDmJDSpReu4y0IU
zrYe/UckhNSjC33bW2lzYyh2L9TCWypGprFl3Z+9aFBJKie1P/v3sV8EFGhR3038nxuZToWoVUsy
zcpPNa122nMEJUaBbVxggbxrGRqKCSXGzSADfd377kM+vNoa2yFcj/mp1m47fQBLoWNjqXIyZEzn
vglFvc0NcAe03JZFqt+3ZRzco0X43DnAuVFjdre2GrtbI2gjLhQDVZF4U1Yd3k+FRaaV49mQE2tA
V2xW0Imn5SVO2DqSWdKxl7g3haFf8vjdTAPt0OXuIwC+ahPmZb0n0ekOBEG0j2q/e8yyKl1rozGs
wlocDC+1t9RU68P1C6o6gFYN3c42JQLCD4fm3DrPUPTGC4vhgewDvqtiVPslGMG1Ds7X77LocP3i
tXynpzmI66HF4ovp/pCqOl32rSR/MzDrczz59TkEsrZHQ4qtnKIlUCWVNO4R5Lfw1iZN7INBXuT1
d3RSL7nlDkdltQGuxzkeb3Tl/voj3m4iCVMYDXSrSafSRHbRJFbGPORQ6IF4zEv6u0HA/t61Um1L
y0rc1n4G/lzPntrAN276Ad4X6YHwYa06fWyvP3qis04C01gr8WCGrfPWDhaFPPaBbMFd8oW3XdjD
PMJw7zR1crp+Z8w/Xr+rtWYROc0xh/DCYAtdCdhJ7YXNIc875CBJdnT1Dp3HQIduHXlp+JqP1hsW
6woBhoo21w1cYLOLq8fpISpEfaYu1IO/S1N6vgW7YDo5NBgq41iC8tjBDYJA5rGXIVvqv9g6ryW3
lS3bfhEiEjaBV3pviiwjvSBU2hK8Nwng63uAuzvOvR39giAoSqoiwUSuteYcE8he/EFh5z2TCDFO
NAjnG/rrpsZQBKm4hmThoRwCvw4csLpYAgB1MnX2W5BUxRKdm4moVhVLZVXp0nHs/lJ3fX8JApXh
VA8+XmeWLLoddsVg8bo4NCQfO8uGUCBYE1cyaqEW9EX9SOfZFVKqjFAheD2AxqZjbWKppwRdTDr/
bjNm4a2bDwgmPlVrpYcUZOrZgPrTEux170URrQbH7DdoKKz766B6OOhkAIx7ehn+oskFFIJQares
JkKFOXm16/QhuL+esyMTudbQjmsSJMDeQ/U6MIYfH3Oc0uCp4O11RjBNwRsBrNAy2IXCpOEmNRk0
xHHAgKXmG1rr9V3apbNBw4MvQE3upvXnXpqfEMCnIvOrYrrXgMR687hQV1WnRqAciLtGZuhUbv/9
DUjyodsrMAOMYUPmIuB4Ny48KlQ+MXRuB8XgaKT+OkGcRIsUv/9Fa0J/P3bF25gRbvzvf0j2oM1g
UCMsIu978k1TXYPlYK7w/ObIjBN5C4ZkWjlGndDL5dO10tj8jPIpXySDNf5iQouqe/tvK3fu5xZp
4d9CUPS95l9fT6MvH/spR2pXuydUmN22JUZCDTZMh0z5PTIm+HtEz8WAZkxTXiJwboj8rd/dLCjz
DBOojqv0b7N3w1XOJbkaYS98BE7C52FF0NTm085DeRw1XnR6naLMP3ojnXk6oyeCCLzHGKcMnbN+
2r5OC67kg+waRZRvASexM06RY2lviEWCpU2G3sEv7GfUEbad9lry4RneLphSB6kOZzUocSxMOfC3
rH+P7c3r2TSLtaMWjW8CVGcbBPZ3VJDSBN1ZuzfIzw5REwUbjOvJjzketUPC9G2lJKEaIEOvOiQe
lCsalpL5r1Yn4QTjN6T2aRX3XnUC/BzXZXAKYtJaW/r8t7zkFkHuxPAUvY86Vwr1IzXsL0IQwz9Y
wCh3Ir4pUZARWRQPO9k3aq9S9WYpD8mY63v7ou4Ibq+m/peeHgIxEcGoQLQFNS6rjnHrKWJRALk0
rKygHr90t2z3ejrLaEtv+GoQty9cF4xgWOntOwCdVUmgkdXOUgo6bicG9hKV2fzwdciKJD/VusbO
gSi5ISd9au0UtQVBx57W/55PesVedRioRn2hrjh/QP2rNPjDaKVdqKKo1rgag69JuffW7kYklYBZ
p9w52Y2tfdb9kO4zL7FWIXl1X7Hd8P7KwThOcFo+ZPjXJfFEE55287kGH0YDasPzNPqVCCIfVLnx
ZRqTG+n2DIqCIf0ju5LVLpkQUUZeTyNZcY16DTgPr7u9DnVU9jdsIRP4DzPevZ4zM9vaxhrEGE1Y
v80Av7CNeu+dbzVqm8T8RCcS4cHPIuRynHZ6SrC62Xjb1MD2BtXjt3D6//MvScbx3B++ZFz6P5wA
vikDpt8Mqo8VpLC/gvZRGFlMMEdJL525OsKtFdNSFaNnoZXnjSm5pEwXqjz0/8jBPGkMd1Za2stz
7XL395P2ow09d2bK6VutIsKg6IaDDtnpOynRb0aN7SBISNTZaRk5vv7A6xnkWVX9WQZnu5UmSY8V
vyrKv/fY0/tTbKGHfJ0WTVJffFV8vc48ZaItTOLT6yxSTK6TtiKCSiVrerrMxiId3eW/R8cPeVx2
YE+MKDl2ht+cZKL/9+Hf1/w/53o+HBwPHuD8OqIm3wl+GNdCz9+LdizTdSKQBmsjrdQgM+yr5dfO
9fWIGOl/sipukNKHDr4bDvpoE5QGYG7++EiBT/vxp2ekuxr/4IfAGn2wAzSqOoOmn25I0Mjgae99
ZPI8rMh12nvjzwSorhnF/E6VY+yw5EfoRdN8w+Sj+jUgn67TXxqt2E1rm97O1WXxkSTD/vXHVILp
KjGm7KSXun4HZ4pqdP579ZiBJpvy8CatdjpD2rhVmv8Rd9H4ZZNRyczXI3E0VeNX8m7UUf9AXXdy
TRq3QwkxOykj9zGAT2Lo3Oq/9UA7I5sqPhvNZ6NHBMukaqy9sqE6YNi0HaOCDCcGkGtHj+H70Me8
FRDqN6Ei3+F1Gqs8ur0eib54g8PuwiTjZa9DXZMQaCfRz/88FYpw69QqPNR6hSqi1+0Px+CWX4dF
sarKwv6IdBKPC0aK29efCm7QS6MK5YFi+WYQ2XL2jLLc2+lMikeSDLV5dkFloQ7MKirCtzwcmmuF
QAI2DbxsJjQ7pq+MzToh2HloPdI62TFGFZW9dLgbNJpO2k8baSgDiTNF2YKS5t9zjb7aJtKZfquJ
LFndzFlxiM5x0aufxyjDbiDC/PY66LBuUByNzarBbnRMsVppyu3UoisHol1oTZ1zZuN166XH11P/
ef71SKPQVEFdXrwYHaHQyotpFZVcxFpm7kfH+hlZobw685XbS8CBRVU0PxQ/0kbMZDevD6bj61Hr
jdMx9isMEgNos//1B6+XvA62jv3CiuWwHgdQ34soqZsdzK6PGv8hMNZsOL8eOfOj1ykRbc3OqPV/
X/F6PX1jwtcgvj4CBOLLRosAqc6nRmFnR2opWIGAweDcjuqQgd+/Nm41PJBM30g0H+GYBeWOaO30
UxQCHCQanjP+w+yzTwgDQ7/71PRwvEdWcHm9ykS3e6zGeWNjM29v3M8Erf8y9CPjaUzz9Qrd7i5H
8oyYOvhnncKIMSK7e5lC5R2TLv8aPFQ2Na6UE9Fe7acKd2p+ugWGehxMu0KUw6nTkZM3RL6zl5bM
v1C0bFggk1XJlhXWdm89m/YnwPwMv92UvDUTpNX5TE9C4+qUwfN11rtOe0ZhSWJZoHsLYo1wdeUx
NVba65g9Jn9D7Ct1QtMr4rv86bMdJeSByHcvMRiMukqgnjlsttAH+vG1Zo2PCf672dQ/BJW89R3N
9hIPyXftryYygb8jqO4rm3r0bHDfIyeTLGtywZzvSse0pJC1Tm1Ms8OvpIkP1V3HhuJCng8kxzZX
02zGXeIT+fA6DcupWeSoAHDKMSfcAbAnHSklsdee4hvZsfab5qD8HrFh79HUOG+AdPvLZBmH1xkI
YR1JeCypqpPkTPpAci7N/pfs7Wn7GvD/5/mwAz8Pss8Hyo+fLEIvXwbYIWju/sG9/lCuSzCZZZZs
VKrpaREj6ZPkt65DIbcdBOSvbDI+4f+KW44U/lHpYgd5XPvEaSf3VQ8dEElv8NWolkj4IvYPXVfo
FH7RtCFwTp6LplbwJjDjOFYhz3yVuFPOh9ej13NjLYmVK4m6ls6fKhzKA5+R/kZ4e7xsw3bcGaOI
EUdN99fv9foNbWqKHdEfj9dv/5/nX48yN+WTz8L0BG8C/TFgnKXuBcku534FCtMMH0bud4ckw0Cf
DePb2Ja4s52BoBJ7eHsdSnIF1mg+p3VQVcbWAh68gCOdCZTH0qGbLwk2aER4eR1So86gvSGNybjc
z6+DZiIKqsMBrKwe12c0/iRtVtawxhgIdqL34dNRkVeW515nVdO1A5a2bYjgAuY2v0J6Tbo0xtxa
W9QsZ/uchGN5TkqvPaPf687uVNnI4+eHRmDvc3MIDq9XljoSAfTr20DSXZAJyWSVo8l/D69TkcWq
xpyR/8JVSirt//+S14uRbRJ8rLgTWLoKr9GsIDOogV5nQybxLr4edgORuJM1cufjZbQQ1Dae8xVo
akHwl2F7sN1++gwJk5Cdod4MQ+lvTqHPGo7p0/dZxSaVodubT40Y+kanjwxoE++rNbvsKYfBJwpK
s1av04IkiTPZ9V9RIrNnMh9ahcik6+I3A82blUntqpH3sMwqV+xFrgdPTRviHTJb8sz6cu68ApHt
2WMAXK1pN/TjN+vfdGrVb3wB8PHDxtmXNR4aw/fjjz41ql1dhyNfcGa0YwNARXSJWKtGC/Z5NEvx
4EzbLVDibjLLTZ0dkGOLS+4m7BMH70vKL3cAvFOWXbrOcucH71e1kSOGCWre6hg4WMnMzHAWnZvg
YfFDCvh2WFGzOihy6O1qJMWtagelWVYGxQ1Qc7XQh9jYx0Q07RNDUVo74OVZFVvCU1etwDdoe2VN
jBolTJIqdfD5ITUkced4h+zSOlcMZCYlnK0ZGx+ZZSMSkKXcGaafg8Uw87UHticaNNLbRpw12UR8
dGeNX8Ly/zq1QFdVpj8zZLBJN/s3XH1XodY8mmFmE1FkbkuHPoHRlx0kVJzLpt/VSxUihW4I+CaR
Gg04Hx+2YSp58NTvUVyme0nxoWP6OjHK/lEadval2wWcY5+MSOV955MZvtvlnwqF3dfAEPVI9T+C
g6W+rnzRHFrLVRuBGG4r9QxFYpYNx4y+X5x8tib739pI6m0dJCtVxM4xdOckZnlhI/oX0w53oa4i
fTWkhG0UDo2k+3R0613aY7Qnln0NP7a9hMU/kWswnfegAPeN6Dc0UNMbH3B2g6okNmQVNNT2aB4d
tSKcvbpGkYjfYs8ycDAaHwpYy7qt65XEsXTxTDc9tLQiibQ81ERs0JUFJ0qUJt+49lLkRGh5AXsX
eJI6ZsdTWVgPG2HLNgPst4jw0q6NNmLkn5cP9CQfnm1FtxpXzcarJMuT5S0DP4t3dHKTLY7Ic55M
dGEH5zSVDV3ATne3ohp+kYBg35nv45Mp03vEVzLNvM8qpfmlkv5UMw6+xZr3jdrwQySFoDnmjxg8
XIoNMfj0DJK/JaKtU4rqRTD1XnaxrJaEBKP8L7yL8KyYnB1CgJPJuSmvZGbj/zGVEe2JL175ranh
xya8w52o7IqGOyi64U1GOCLuh73em+1eiZQVFnWWJcxjMfWI66sCX1f1w5LOP5lZlocijXd+lAxb
NcDKxAG4ynxDbfAlltinn7XicoockV1Uat6zJsq2E4aBJdFXH0lMjIQRVwhlsOg5hDssJnYbe24P
ixDf41Ur/lRD4+6kVXzQRVyo0iL7lRsV9Thhnb1HVEHbilsfRPZqKgBbOEWVXqhVzHJplqG+JQGa
GQshUZN+JRc0uQKGjBy8Li0qJ4wj0TFm/7HQFAR0hlw5HTMzYweT5zunhe7ZZSTWp45PoAgyF3fc
NA1LQZ/E1zYPepo0iJ9RNRcQo9W3r2DPevEE8htLvDP69TKKxa7xpvYETACPRuT8QNyXz8la9RL8
+lbvGpSdAGUWJtPeZYPGvkZLTc4w+x6avme6L7iKYnaK+NI6B/01OffAku1jVGByAfq1J5aS/xZ/
L+FP1Z6mAjOfQO36kHfMqxIYAba2ydmFVR5K5ZK2xNK1qoPuI+YBYPHd9GwK67yZnsgZ3+mGJ5fE
sqanRnQC+GZrZZAkt0PmPlxEbNysDIFZ2RWndLjTPN2aDXlZhBTfIUdjXEH5tbOSfM/u8GD6bXV2
7Urc7My2r4N3KkbGYnbLlcVYk35Dq+1lXJzjofmBKwiXRZl5G0LqUbzJGzyzVa7D9Ow8GmYIuQ9s
NN/aYS/KeJd1bUHI+MRuypo2+uD8TYXor0KwpQLQha2fMRzx9PGC1JZfMADmhFZ92webRhAEMiiM
hWGoJ8sp0JpDxqaYr3vjQnwwN8zHzHVs9ccQCOybHbfcDDOJ/zAT5bZoUhfCuvUYmmS4Th7GoTDx
3H0xhxBizKaHqRs0foO7Jd+JQ3TWNA2fdUjfgiEh0lnE9RDugx8tfnEHMY/OfvFXOGhsUs1qfBA3
uPSUjvO3GOQWjXNvm/0d4o++iNlelHH66UVCHTUnMFdVj1YPrOI5Zgi6oaDxr131Q0Szt3uqzMdg
PSursA92rotVi6/xswD0OyVIl6GSyMSYU+iUvjOrALddSCDD5OgrpZNk6uTlDFHF2Ne506bTDP8H
2yKCcat/Rnxn/DLR3ahr7ahayeB0rHfC6e5YcuqFn2bTXoNqiuoLm3Yvsr3p6kfe1auwBOjwDp+U
q+UpDqLKxyiEqAiXRzrNd4wOFpIFaWFbNtW0VJuOqLerktMVKfz4VqZsTaPIR2SmG9tOdNOqGpxk
pdvi7gx1uu88p1gnT5Fn3zr3XXytrMxxxX6ztX9MNDSy2WTREuS+ne85QSrWaVJmOxVkhBzlUMrk
RIgWVwYyP5ZYy6PqQdT9RykitWokm8ugDupF4wc/CCKvVwPmjByG8D6K9W/fZ5joFuq9JxlrGY1/
e6ctN6ZHrniQmjvRW87J0PtVZAfZ0XbTfShab135pQUPN6rOTA+R5Q3DeBstcjyGXM+f1mwzbrQP
hipuMFZX8AjjsrCDU6Tpyd944OYmre6YVJ6zatJw2Dgay/gctG4Y+Vc9WMFn25nfdeq/eeGfZiLj
AKfLoymdQ2WY7i3X7GpNlKbYxok0PkaNpC1j+KMSWeyVFhtPIiHDRaPwjumOwnEZB9GHqVGqalOh
dtF86ncJERHVnHg5tVwI+TX1o+w2grRej01iYPWT/bOPYTuN1SFs9GMVekRYT2D7TQ3vKiDij7ok
Vi8aPzyG58cmFDHhKwb5jUkszn5W29uiIgtSJl15IZTeSN1hE9AmY0Tb6ZcyCQiIHwmPWMsQxfHr
SZUW89fai3aIw/WLTlIWKDxzL3oRHTtWS82y71heuk3YMiNOCh0HlOZeqIqqU1bkGNkGYS5SzT5H
wTByO6dNh39sOLwe+ZJHEYN4xPkmos1myHeFDA/YKg1AIR2w0+iBQbg7AFQnoSZjzoOf8e62ZbYE
TDgBc4cBnDQ2dxr7YzZ9Woz9WKb3qYUFmMDstHgwSCRwtimQaPXmB6P36Fi5ZboxAoybbLjltXDb
v7Wb4EEtbCZ8RnkEWRaR89qzKQii4FQVvXYUQdduBn36PRort3S/rK66GYmbb03h1wwbSXmFPJWy
eTC64+tgNxrBtiYZpcVQNjsv1JZ+rDnX8WSYxrQGvcCH7qX+IQ88VNQNH6/ZDNkq8uV4JgYX6CFh
5ewS6P2bmrq+uuSvRy2NUy6yKd/4EJ0dpzGvVpmGD1zcl6rj7l2X8FqxyrbXwvzGfeVdkxFwwpTM
o3fDfacjN5IZfI3mVkJB64rBi4ntf9gbeWfceaZZRZCytjvpjiN8lOJBR/bTsvp+M3rOAfW6j1ZA
jHRlSmubg6kAnecopJvYc4va01buwBaG7Vq3Ge042CSm/BMQaoIhFPG+BLUy/SnoeTJrbSQkPd1a
10RAbfyx2ba9/rNp7G0SDeWSb9WwS7uTnQXxzhbWCp62z4Sa9HEDgyl2yuqRpckRWeGdmTzo+q9S
5qt8wAmrShNAIx5KP9JIDqRjBozh3tVeRuBwQFiveQNOAU3KCEnjRuqvDSiThf9NfGG3dTU4/lXs
Q+6XGOhk5+CndX7HUZadK5fhdR/i92y19repsJz7QXVOAvko5r6NX7Ix1bGfo2B2l2RPZkecPiuF
b+U2RpKdv+ZhU6s/Ql8pUnALyJvmJDbDoPGU9ZWJLthFUoNp0iFkCOPPBhQQvqZTEZYkxrmqXOtJ
ca6y7mFmQl6ABH+MUaMt8pCkJIJ692ZtpsdSJm99zcrie/SsC4jB+iDJUmMYzZIaZZes1+BuDPGq
DDQbXF1Z3xJSe4Es/ShGMifj3nzadp1dzJTgjU7OecmznnnMuaPIXZCXjN7k8D5qyj7F+LJxyhfe
VlE4rrKqPcKvpJ4xrHiTKflnMJR/1UGcCdWversYllZSTVeldXBQIBT6LEJWgXm3MaL3MRHZjcHm
DQ2Ps28KNicEj4TACgo6lzJjzOB47ogE2URfimeqMbhBFb4cNgIAVaY+Pa17iHSMV0HIsG8IDLEq
kk7u7GH8UFnfv7GI/EMBd+L6JS1IsT+WeoTMx46/vdQ42oWlv3ndGz8AOV4e/rKmh5TVFeWZ0pfU
eHQjLOMjsYuBeUZ/tnGysHhL5dQspavZUFvSo8CT4Nvj+2T4EAZM+48EuIl/mrLBZvBc0DXH3eno
NzO2futjTuwry/VKj1Pz4s+3Vjrfu4Agl0VbRwxv3I3MFA8iJamEpHxIw/gYekqsKbN+N74FO6xt
kpWPkCEhMC6wiXCaR2Rb1yO2AIsTbaQGNDu5ybnDCgoQLt+2TnAwkDiyVdY+SQO6R7YrNg1wnKEl
HzFKE7WLx7kTZHZyI1KNvleIZipx2Bt6fgdaOqKuL0z2t0M7XYhOTy+szXC8fJQWpIWlC2hV9Qr+
v9pXihTNXriA9pvhacvxl9fV3e+uas9D+EcYg3YFhPse9RfNYs5YWblaAFQq1qalk7Pk2ltY+QTP
oRJ8J7ANU2PUslMfXJoHGA5pcGGoZxhDG7M+6bqozzJuqBLc+FNv7eqYheHJoIYDvENKWig8aIh5
v9cEvp9ED6ILHVIPpQvRR60PD5FN1DFL4/CZSeNn1eaCBgNKNreUOOHUePDHWmyIMDafY0yiQJCP
zYdXGeeWtFsr7e7C9cc3g4bm2g6Gd3tIyKVx9T9TU6p72uBEZ5shfhsm6J9eN59OZa6Mvl0agYEs
Lh9ZCkFNPPic6JiESfoPtJGtiEoi7yTbjTACp9EnZEoRvEQQSEbKtC6tKwxocXJ8xC9SgCyIoweg
R3eFD6XcRj1tbPIJrT32IVrPg496FyB4ZAEgCJl1YJH7UZHmiJbk4uHjWgozPMHUOYBt9NZ9FHz0
c/iYmZrHJiK3YE7KJC1LLVoD5o1HDEatqJBYekSi7C31XHFg50fpn2p6ccjnQxs+qxRMXF5eajJ7
Vl4ePWi7SpzMjmz3/oj82dUyPM1OXx5Qi5EwUnfW/zyktxmxiU3gBQ3VotKD9k0x7BHlsaRbUzsW
Y0jcmz1e0QmUgWeF3qayt0bvDBtTqhFwZl9vBRgcXcPMlJb6uIO45q390b9yi50WpdnNZvR+1YyV
hsbmfw6tJMO7MKRYNrM1kEwiFu5ibWsBVs+octnv5f19buD9cPJ+uJXYRbcNLr3FlJHHAs2IIUba
PoJKkQVYF+zLCsbX0yiHj7YguLjsqp+6bWNZdHJvV2ByKru4uClNu8zpnTbjur1FcVTrbIrcnIwQ
oyNvqW7IiZ8k6SAlHBqLziY2P592pjHtY0kCuN47xvu4zGDDrxlTEYgCr/vuJjZbJfZMWrB2lAOe
tPOKvVVQUEhyS+6uZpIirjJj4UlGsv7EAg8/ZtMq8x9vFDtZ2/IO/Ms6hXzkKU0vkql094YZE8hS
WyarOM7VjlKTN6AakjeXcdobK42zTJgAQT+yqmU/uIj8YY1dw5qoagtt8JKEITgiKnNur0OR9U/E
oCgdbO9maSOZR9BY+mh4c5A07L3MOTU2Y7goOWcy2vWiOiJeYnNDrblsQtSoZI0BlM1h5gHr93Kk
JFVbQ74P6mNDmwA/HTKoUp2xWSyNpHq3O03d8z5FpkdBtY0ISaInVF3dKnkgxOTXjdFtEIzXIVNg
lBDRAF3puSbANCY//VzUF6tEBTZ/nthl1DoWYkvblbwdT1jvmc5UrCnDX1qMB7LO22s4khQY6cJA
Cmj/LIpZ8mWZcJHCkqZWeww8TSHD+Y5jIByh7k3bsaxXnWIokwe0691C/jUT79L7dUivhiDaEtjv
yqXUCqNyWodtdezHGkRBQFp20OBRpDseM5WNv3PZyq2u+dpDTPqvyS+wH0JCfUw0CaDB5OY6Ml3B
Zox4N1zJ2imQw8/eN9x62f+Zw36ycvhKnMQ8wgnKQMM12GHAW1Q+C21CmWtZvP017Uwi9/AOyhGZ
mPNhuLgo8wGHXVFCfInVGG+DpoWGkwU/jYmsTc3ybfyt1V02bf7ZVubvps9WlqjUORjzUynN8q0+
x2L+shqk9lUlSj7VmfU6/amngv8zJW3RDAUGR5OtSDjxSksz/ZUgtWvXW9YfgO/hMYj1U2kYybuW
Wtxg3dXQFNpiMHrqkaDz1pGBrKIdbaoOCnV0M9wfhLCTtZOVCVyETuItSrqzgN+0sKrqm7k2E89G
+11OznChTFvow90PqF9o6P9gBt7tjEwdPSMJGd66G2cq2+NkFvVFK1lU8kZwqdLh4Itf0bNhiayb
fqvlztOeB8FxDSaj1t5TNyOfzyyrSx6J6qJrabUpjj2tq4Wog9ahu+h8hWbHAGAK9EtiMv+Rdp8s
GCk6i9DIxytrAQNr2957wK3tQbaXwcnaC0On9qJl9ZlgCbYSWFXZwRNTQ2iMRVW5o2PJLj8s8KhG
rAVVN55lBhGwi8XScet+Zc1Jbvqg/YhMKZcRTvVL5GgQV4YEjKsJBW7TdR8Dt89mmGYHsu4tCVZE
e/sdlUzNhtJa1CMxdeTjTheMlTXWeOEuZok9lYYvfkVJyUdo1AIJ2fSzZ4X796xW/DCifFSitJYF
QebreQqsDPKfEmBMn6MRQZpwJusyQVW8yFnzOXSUCCIJFfFyuECVi7I6s+MH5RQdblXzHbVVedB8
eSeZiu1cprwFfUN6Ak6Lt6WViFZHr9sL0/rUoTNcoO6Up5zFxkgLgdsc0SFj0E3GkBa9H2gxv+p+
BGHzV2QlyXSmgdW2JpYZ+R3rcq13axQ5am2Z+1xjcF5aOPMpAQJuW+UxnlhMkuY9RU8JF9xqP1zI
eOwXqi/bR/1aj/xk1UwyojfWHrqyJcO3qfK7BuDyAEBgaWVRgmSF8POYXcmxq8hClzXjVjalVpPp
WzdIiI7SopQ0vehnoiXVw2RFlGG9JR2qP/RSDmf2VjkRj6X7XrrApiY7Lv8qpikaMdDc9TaeweS1
jZy/sq7qj67V3JUgxCxpSU6BFROuMfG4wCyMeyvMdss2rWMUNFwaPJuj3WU/U92gB4xcDNqsfmfp
+xWabCGDPBkvVTWUK+nF3bmI441ZC8DXPgWA3cTTpUA9sGoNzfrU/GHXsk0laQYgGRasIyRkhpel
WCXaMlFFBAK3tA6aG/6jjXTCzLreKw++2lT3JR5DkrlQWxAWuyKoNn6akZGvPIsFGCUxtEI3y4+a
HOIndLdhE7oav1Vp0Oz1aOlNSLBXWaeXh6l335IqvU0sTpA0vWsc1cE+9lvExQO2uci07qXsdJxL
wKdAPGE4tNqfPkVG5HvDxRmIBC87C8JkzO6gM9tHlx9LUegEBjJRss2fenUnqXt82G2s30Oc0kaU
Dk+EMCN57PRQy8Rd5L5zM+jumHUbX1p4Wg+dHfUKDnK8pRKMDhHvBcN3xzx2GdvBgd9TZpp/A+Gt
7tB3oCq6I1JteSloDJPcmG0roW6sNhZTRpzdNnm0mAVjM8qOGr7dB5sTrlrkb0s7QJMz1S4FYgow
iG7ueuhzIBRsyEcCxmZyL66yOH0LIEA8UTI4YdE/UKkku65UP8e8QXTiMBGzouQknWaj990lcf3i
xsjhVIr0B8iwu5rfPDOy5LN1zQRrgeuusL7Ipyc1dTAsuRZa+jXqzWHegl9tTaDrRpunGvs5epr1
tLvwNKTCQ3CTbiQxCBvfUzVgRTh0dRNW2zQpNiXS0ocJ3mLLd0D5Bvs3xcLKNffIrDo7NqiqFoz9
flSxYUI1oD6iATy+I8sTbq8I/+kFya+8nLZtRfAoF1vmUmqm3E4OHoiDzWQk+sqyv5gPIt4QDglz
rbdyase8ZJF8l+qIU71dQI70d+wMi7Pjj+ijqVknHz7DyI782TaM8TI/pM2ilfXTKbPyaNVs8ArA
T3vWXkonJvIqK9p9PZNbingv0V+TXSg0aiw4Q2Rx7uzMNfdR0Jzt1D5NBvAjo5DPxKCGK9CKEkQq
0bACXCVhMZ5Dk8cuzi8EGqAN5AwpJLNtk/63v/b8SDxfh4kWDmWKuowIuRtPZ2DoBhBukWobGpZB
IStkyF0F0zOxkj3InGll2N4jJwHpDB3UOI5psmUROid2OK4rWD8byUbo0Wr/IHNv3vSiZlggzXg/
9hXf8I+pHr2LN5Tpk45DuuLO8zctXELp818NPfsnmP+ZfjjIzSv5OSIEdzeDgZdNghlXFvbOmH8m
v/8IqNE2k7AONTO8nEw4mbO5UwJEhNcO7QPLsqFy3g1C2zYKFOO9cQ1xibTmbIVXA4UFUyScy+GA
yLqKsie1HHSWiDexgp71dINZ/k4SzlKvEtSRHs1W7hpR4ARnvYPsmPuhvc/EpKEAHRx2Pba5a4mb
Po9p/0/gVNHdFtHextd107Rs1+pFsOpTQNltMF0QN0L1mQOF0+k0Oaq7cH/7wb1DngliOxAM5N2I
lhvf6/Za1vyS6HGveMi7Z1KxC0DvTL3jTt0zH7CrSg/DFglCq2j2j9iQn+ZPc6Vb1Fyapa2cWJ/e
8v9i7jx6Y2e2K/qL+MBUZHFKsrO6Fbsl3QmhcMWcM3+9F/W9gQ0Yhj3z5AK6UksdyKpT5+y9tt76
eWkoezHT/sGBBX6gWPb5WLaXOdaesTRMLxpKC0Be1Q8RpjEJrNOpxdZ5T2/3aPYR0/c5ZdXGfaLb
bb6v8Olfcas/oEzo7y2b8TyRFIlbptLELcI3mxaOTEd0Yivn4ABjSLwQmNGhu8HuALxPvFimnPdz
hOrCUiPVZ5ljN9bq6Q7BI3C09RFBuDxlY/FZKg2j0gUBI1uM8iKm1rpfibQIQreJLpUXJUyVZ2Jj
WiQ2L7//IOzfKEWlPYai7f0ETc3ONqmJ4lKCtq3Ca8bmyYCKjyUsJ6hmebdcdeaCHvOYjhJ/2f3+
12K01FUTYyutW95MPNx3rRVbrFnZwewYgqMIz6+mRaK9OrKaCrLV3d//SwtBb6WM/0ZW9NxFEc3R
QmcvANDLCb+P2c3lBeG/+hCBd9fbUH025TtGmPD6+wQtglRTzDpPv68Q2+1jVvQEi6as1nmq8sIJ
5Gl6Ld413Rh76YJ1glIyvE4Vpjy5TNNuyULTVUPA9KoGiVLGkvpxotYSPUehpgX5r/bScMtiPBWR
VF9MajJ68RwBselq3hKF9p4jYH2a1eocrrLAnDunq+D8DnHpPAKiYCKu42KrTP0OPbt1X+v6vT4R
TZ3OL1DEpmsJswCAy/BcU2n6BdcuWChjA+o3fkqGpb22UX9nKFPDVRl2V/xwVxhlxsUOu+4aVYit
IVjk598f7XM5ukM9mSd0K92V5AXk2qbdHX+/S0aL6dVZiUxkfWy4vtJACmX3+4tr4JAb2nPO9ve7
NNTLrTFz4P997DCWFYG3ebT5/c1JYbd75voFBgGeYgZY/UAsA0PZ9e/GWieP7QSy8PdLiQcR5hYM
198frtkmzuT4fP3zpDS7ure0+p/X6lR98JAF+uGfp5Rz6pycyP/9Cufl+MKARskSdU3bRNJRtS+/
3+q4hQP6qk+/X0U0dqKosB5+/0AeJM+Y5oFrrs/UqI3voI/Uf94vrBGtq/Rddvf7QLNRV4l8Io6/
bwHmXQQSVTEefh8aaDk9cfqMQKR4kUMMjCk3rHz3+120Q6RDlTjUfr87Jjb5db1Zbn5/M6TYeK9W
ce///ma9g0ZjmiVJk1V7Q17S3Y+OEe6bGtQXK+OIW6DSVrlCupvGdrhNjMu8Qs7igP6zoHOgNEe0
AhlDcNIv53bpr3LgnJRJeaD7rW875N+3ZqLMJyRvOf5+OXHCdtHTyFMQoPeM1IkZAW8Krs8wv1Mh
mFw1dlG3rwOaxOuXRu1Qn4qkOFawyGc0h0/lqHwAajpFbZIc/1nKNAflgl2G+2m91zvKGgwmL0XS
MsCqhhdoPNl9Bd5rGxiqTcu/MK8jKO9tAdpo04SF8oQv1F8M+h55aYIlNsPyccqsvSObaKN1zWks
ORlHNA/8aEkRG3SICyOIZTu1QU07Zrp6lLS2iMhTkl1aW9oVoW/LYCnaLXTa6dQ6r8a6K0QRHxqS
D4CwcoDJQV19ExattjBslN3vl/y86bHlrv2p5LGgFXafZNzPks6psyAN/+diGLl5NMRiu2i9rMom
Zm9Rs7tOoYlRa5O50Yb5LzHG8NTtgmNNMzFRMw37ZNrDX3Viw0Tz7KlDlB/1SNWvGs0DL6NsOC7E
iFzUDt92n45/C5XM7HKVvAotp0lSFfkpHGcMATYh00sHEdkpaNLRkvlQJFQW6aQtOeS9a8ctGMMi
wQ4HAptl4Y/MG1SENkwO+ifOaVboXnYrVoGGNGpG2GV0X8S17nS3klCS4lFh1MMF7MbDHFz6k6Yn
PtckUUCVfCmEYW7SgfQmxJCIvgEFsnszz+20g77Y+1z2iDJr2olsajcnV8VlXsSXXFMU5nACM5nN
x8UM4nPc8vdzXZ0JEjbru7lwuoOTccV3dRWACuOcOmccaxpxRuB0TmcjfCf1fDPZCczkhgenMXL9
qJyrQ7XoujeDIEt7iqUKnurGXm8oKsdpM5QBomnI2Wo77tvJRvVJgocbCtRmhQXfqZqTHwn9x5s6
zqP91AK8h6IEj9+Ib5pJpmUQsMVFQ/LjDFz2y0DkwqgAD+4So+cQrR9nC2ddKcY32YTIMprgjpTt
l4q/NaPVeKwoaflTV24o59Lq83070RfVOtdUkuLJRiJ7SFBRIB5DthdH3SlJ5QK+0yThWBrDbkqH
vcFg7mqhW3nUnHhXFfZGmazhOYub+JxZNbCocdxrzhw/KESq+4vlMFNAUhU54genSXoDTQANC5cm
gxIzvUmrhiuXwoc0OsWvlSy7WZXabOcUh4ix3iPNPCabvrSWXUpZesYwGrrGhCJE0qE8RFGX35hE
Q6RqXsFhHTsMtHu7U6LHXHT7qicUeCZg65wLddw1S2y4k5y+sdzasSo9RQOf10wMEde/zCn3XDez
9fD7hwEJ+HmClSRCj7prwzC/wWgMkgW9VYB6srAF9O1itPdA8/komHfLS9NoFQBomWAOi+8SLrNk
GOpb3ZozSXXGp0VwjOo4rxH21nOX02YQydq4XlwVQPNtnEiZSMmjRzyT+Pr6Xx0cpG0HJZ6mEK9v
MdSO9Od52TQdvClZoO2I1wUc4Zu1cSQcsJDB/k2JnQ7JU7rsiywqbzDD3uWIF6KlfSvH/Clf8vFq
TNPX0mrWuYnhnjfJrFxShpHkOByBiA73TqiMLzNXCBMDCynuzTJsZuRdcD+sW0OOJoPMSoAEcaf0
twCfIrsKxwsEnQQSNGJ4WcbEfEBDtZsFBKpfHsb/iRjy32Wa/q+AIP/lh/477sj/w2RUFuL/kRjy
0QHM/6/IEB7wb2SI/JduEkRME9eWprXGXf0Thaqr/wI3oRK0aWtkouoqETH/JoYI+S9V6oZKeCrp
9uBBSFj5NzFEiH/xO6SwhW2als609P9EDDHWV1L9p0wy1TQ5pdow+6j36ayscJL/HOaipvQBwJdY
/mAupBP01amh2nJbPZs2itGFJ1rL4UlRMfjldI6cR2BOgAeJrJA7rZk9XMdNz5SseuqCgJVZbLCn
Q75sJafdYUBJ1er4yUH2titV3IFcGy69tdGQo3E/1TBBHcU6qow1q/whyzLtBtQVPtzsLVr6trQF
wITBQLzRcwaK+7tZAbCPDzDo1fY098ZrFi8Az2jntBWpbkzxa0rYXVbgiYrIT8mM7lQnlJ+ch9AY
vkJURf7ZMLPXU6GdZ3W8G9K28E0nOFlK7fcqULewdFkhAZ+U5hY09JtNWM1WwE7lZNajRJY4vgqO
kOir4/JjyT+WxPiGdb4129Izmso1jXjbKcPVaqqDOc74Lgl8YttISTdGKmwaFwtifxVkf3PtfULe
DXRkod8SAbArcWG1WfCBEOJkVZ9RMbi9ElxGPXssFcU1ogUmbea31attR1udgEEFa25qy21tGjuE
bL7EOWd1KOQX5VxSkIbQB90xN+5adA9uEwo8N4qPyGGv5VAerKtSs1WimLeYjCR+3lq7RFikOgyf
bbgF7+eNFq0ijmZuPXQ7Dh+3uuhuyR2xP39ju3xY3+SGOY/lzJ+dI3z6fMc+qLbstaeh0DfpvLgA
Al3FsD4hJO4J19on48kezLMZK5SSON2jyX4FBkKbYGUOTnv82R6L8KGxjccBwj/2VoPNJ/DK3N6B
4OtNWkuArGLk+gBW9GPGD0H5SDmvkC+BC7SeGb/ai3hKX53iWmspNBL+TvKQ2aEXSqoqdsgB8B6N
PDC8SF4ddMVRMTFufSOPbGLst8ybYbbAcQP7j4sPZBXgzMXkJ7PzYmWNfqoQJ+bEY/lxR2Bi2Wgn
RjnXYYiPDBrT6pKnsOLa7kt1pG8DO5ybj1RVD+BFv5trWIanDvVBRZ4Qw+7kOEelT0+BRoqhtoxi
EniR/U/AXNdMI8CuAbZWq5xoatBsa7J4Z0TyMSAWEDq4SkJbCFywQGfvZWr6FpHD5DWa+YeBpNgo
Ayz5cFHvhqmOdqRuqeukEKOxtCvKl+LUVrqLoBnZDeLsggzBIy1cb2SAMojW7YcPQ/wpAn8IPuOW
IRdahMMAQvbC8PouJ0GdTjUEEbjM82NROw1OEtjdLe18P8hwf2skCquTflZbdJmZhX601frmYmfx
VTVzkxZrZz735aWz++7kRAPTjYDREXM95vWj6lXIYDbZlKKh4vHpnwXlgVWe8Eecpn5yBYACfGgu
vLovfKCc9zocesVMtKSTntbmmQmKWwbeUiwQMqcr4731QRiXgRd2P7WNU1MlBimZ3IgWrDVcBQQP
kSwuJQYOTRRto37p+OwtjYZG4YX626g5GwpAzcaYNu/Yl5+HYfKzoHaF+AiopyCXM8P9KoryINdZ
fo/QX+eEaNJ7kIQ2qCyOlOQLnMmhPVvVuGnKeCfrnoQooC3s6X3+DHJ9NxXtDi4KODZOM/rjhDlw
xEaU/THKvU4cGP4WPxheuuVUweHNuGAS9RKE6sNSPNLvC+qdmkVH0UmG2ldFDD7embC5GEKjb5ET
R6Ts7Ejd5Zpyitf+snHvGAAyjcY12ndA4txr8yMfEyOYFAoiCLiQKUlh7BetJNmFHr98KNUKSgZS
EIIoFnzCEbx0loLitainl9IiCAxZFNrXLQw0XwmbbaUpnkAfSt2X+J1j3uAmbNVCHieq/DVrA6pE
EM63XCMzZqKq/WnNAXjVzOitRRZXwTOKNgnNqrZ4K4EAzs1rbJ0x3dPHijbTtlCSbVMRRRJnF5ix
TLvi3TiHt3CMkZg5B9qDvXGM069aIsHFfZwIZm3MeWdEbIvmZvg625jkn6b12BeZHdauDXEoJsYC
cZHXlYesO6ZBusb+IGh+HWX83M1kV9LRXfTwPe8/GDCAfdAPlgWeR2pUnMQ6G+Zd6LzVYbkb4mGb
58wBtD9h9FPPZFDMP22XfCGadTFeoR9/jDX7BXK21xGnBP/8EQK0OwGgH3TA/GxnIoWvMny3I2cg
my4jq4mZ/ywG+M9FMKqda8jb/UVv23OU9D7RVgeSVx4TvApT5IezxWW1E91c4nR3fhKR4XHg/zCz
q3Uwb/ukfrAGbWteKOShw2BodtU5qKg3cVrlDLO8GkDqNi1x3400apToNoCub5xmPzdEmzSp3Hf0
6dUwfRZZsFMYSo6EMEzWn0B7D7T7KWdUV3x2ePHBKfvL0ridgcmh/2zjW9FJb1nFWjorqRjXtQOl
SVUg4tGRToBpsL0yeR4KJD+puGv0pxwbUc6JJnnjDtqQs8OYb2EOu6WtqAXRgdO022vlJ1DWnSi6
be70PuUbiU23oAMkEU8QwhkPj8VulsHdIN5tjI+5yltL8IPKkEpuisHhBiruYxTqixa5wRS7CpZL
F2LFfrZzmvHGcT00hYzvgnRP23TXoyTPre5enU0fpiTslFOrfDusroz2vE78LVjyylhsZWtsJ2Rh
BhiMvAOWjxPNhLjicE9r0FcIygrzaYNkxC/Ves/2vkOas5unap/hgCvLlJKN4NKyOuT6cNYCPja1
ST8DEjfr4V0wuikWrEbl1O7DwXkqJw00CnsQOqdwQUm1MhRQIne58xOa8z4InuE1+6VQfSvXn84K
CZpeZVrPbeB8RPP4YhXJ54hSBjkIPj0OdkyRnXOeIlWxQf+bxXOG+dLNyxD0c5GnKCnUP9QxFJJB
Qo701NL8MIaeyI6Y7DwcR+lo9p6tCNjDYXi0sT27xfeSTN+ZQ8NIDDQtQhNqcO1PXAESXz1xo7Bg
A4GtebrrC4CphTY8hTG5K+0uAoVhhiFBik3MUFS+KVUSgxOx9o1c/HBCXjjiT9Xi516SQkFn95t4
w5CYrbWak8J1nCtGp3uqRwSn85OtgsLJnOdJg445jV7jjNsUrD8KKAAnl1o9dYb+ExryuyuGjd2O
Xt/Mx2ZUvhva9MvaeKhb1g8iWob+VFbIBmME3SRCSuoaeUS+CLpnw9CxwPha4uv+EszQHRwX9qxD
JKtfrfS7HwyMH7hGA1Dv6BxnKaiW+QX9hEkHllF2Mkm3UvEbDlHJy1sJNPfT/KlAfp+jx2yuaAVX
p97MSGeb8IhU98AK8QrkbOVIZjAkIuFQsUmJ98D5KZ2SYUazH9OY3tdFqIDxoA0kEdeGTRp00ZyU
5RZH+gmRLOs1S1ZV7VmkuQtal5Gi64AFtwPjPBpIjnkBsMwnIEY1msC6fNYdY18q082mPgxsXKwg
FBBa2KiappGzvUEw6a2OpDc433FW7pJxdNuZnI5aBSjzp2bEYRLyZysvOvmKU50dAm3ewt+Akwd3
SKLZHwZ2YpCDrBsz11wsPsrCfI7Kw2KyumrB6sAgbwt+T7rghLSfM/Ie5QvUXd5d8sn0wosGGDKA
TwaEc01cvsRmghfLAldnPcLPwz9kAje0Z48ZuVdBFanN6m1EgxyEX9ymR6UAOoZUqR/VvUIZHxnd
o9NTPwTMrbVKHOq8utdVqGSJDrBx9VXK6QmLNJH0bCYxTXBXpYoR8+QbiRKSwzfghG2hDvTxPGxj
i4lISVcMQYVpHq1MecPF+y7tKN+wwT/Us/GcWJUfBAREKdpqCcyuskUHgiJ7+QJqhbT0PkSUXg2U
Xpa+NTsMXQ6emg7ednAzekpRausy+rYm8gI5xVHkgNFfWc3e+t6xdAK0xxxZeiGkwkj5LtJrZwO4
IxppqZPtkkYHVR5MLt6U3UsnTJa5zEfX2VQaJnuS5jr5Xq+fUpwayJxVaZJ3j2YG37QAJNyDRilO
TikvVv1QqylmJfy7ogLFWD6BVcYYScxMR+kC9BCBTKr2Z652Yjm5U2xAVJZgvKz7jG/hqZ/0DpGs
MWz6KbjCjdouzuinCfZnjrg6OrxoKe5tHKbxgFs17s45LLV7Nks2FvahgE6/FQLyfe2stfjdj0v3
AdgSi1F/iOfpKRTanah+wmTtJh4Hqo2STa1jsRiKn+xj4d6MeYELyo0g3Btw7CO8xlWJ1oqRWFsF
59Bh2MiRUx/AL3d7DUw2U4tTG5aehpUG9aUHNdMe0b3pt9jCcmi/gvBDCf+ZOyubbNhrpbiiXz1y
qPH18mdtccclyLeCfmnxREeOVrAr8QVXxldT2K7ufBTaaQ7kDqRTRt2/Jc/AeJGqeEhynNvJAVch
582HfrhV1GACFGKdunHTbQLxNoTRZrHYsWE0Lx3vapBjhpZQ/hOXQA6pTGi0XwbK5jVoE5GH1yrP
Ys68cVxDCfWtNpO6qvDu0pFVs1c8wmzK0tcyttTpXVHoA5PWwedDSALTb3tnBg6DOAsjLFqlNNyi
Dd9Var5r5DlXnc+BoV+SkYBSLJu02CeUV/p8xnTkWRBFZwCaBuatTytFKqN9G8LaKgWpbO0+Xpqd
HceHGYT4whhCOOG50UdvlYqk5VM89qfM2oiyPzLdcKXe+TPGaG4MoB8fNiW8DnMFU83OosCyi3zP
dHNVoXldx6mnbe8gu7vIQrL5ThZPiC32qYGtFjim6Tw0je3j8bpoKISFkl2cyHlHg+dOQcqWLN2M
smOGqWZN+kWfm23KZ9iX/QGx2NbIbrr502TLeYY9YKTNrsLCGJslxVZ8NwBYZ1RfdpsOnYXuNCA4
o2Lb1KRNDMqnSOJHJl+kE7FKjgqET2F2NCKUYEM87vPMXEDHbYjF5dUWrAU172CG/7dKFuglaMob
LKy+njCKHzso+z1EPLX+yu1rjJVl3xGFUmr5YxoGJ6nU1IfqNchm3xIC+Se6tH7NsfjBfAwnANOu
3T8mTvfQUHCiH98uSbpTmpnZbbaQQnOPN7srLDbODmkR1BDZ7kIiysXosLUo+5oUQtoGjzO7D5Jw
XGDU33PxSL/Mnb9ayHn0XQxOVy3uQsxSisnqXGpfEgIF2S4EwVAcFtUh5B0CafM+srbqIZmvnBEc
cdKYryzLl4GtdBH5EdgMe+fHxLVBcG9QFSdiwv0Qc3NVTG5jGBdVyV9ZE5gpH/RI/i1L5jdm7QNT
cOtk2GpVzpyhJ7kjP+Ez5kZBf1qlm05PaLgvR5hal2B+swa8scMi/KJ4U5HVJbiuKyBzA/LS0F55
dPPLkstD9KvzAkgnXjLZ79asuXF8d8y/c/YNKGQXzLhJhXhse0RWarLFtE/wmjeAs0gwpdtj/WDT
DULp5muMAmKl/7AdgKY0uRBZdZvxKVPt+55shHFTOtKLxw9ArG6jPUnNRuvSCUwgCS4oNd+Oo0Ms
czks8GA2gQIWHzien3W15cOHGTyh9UcIw+rpDF0h+Rm6TaioB9wI18T+VucavwtlZ6Pzrihk5mYl
B9dIX5hIOHB8QwgVJRmHkaz/GuZfI9GYeyHP4qg9AXksyaSKw4DTA+d+C0StA3TQmhuvpkYH8PEn
LpWbSCQ7Q8jKzsyC3aEBUWhpu348ENNwnGq6WXW1tcZDNVyoMAiTqSiK553Sq8dFoUdpDT9RmFFv
m4deP5aN6odYC1WaoWP+ENfmc03Uo24+LwXhutY3Pq9dI/YCPYYiA5/GzEYO75ZZI9IkPcXBnBE/
WdwHk8kmX00MLk0iOq3y0hcFzyNzAUG/BHoFfZmSNnPkn7kOfQdCDpn1oC+PXbJ8c1x3MeshyXBe
Gry3aDhs3bf6O6V+rdYcUuXHKtq7PHjTlWjLEft3p1Tr5FVpEzTnHDjVbC/QX6cmFYT41OMeDeO8
tce/8UQYW2tTJZKvFbdYjc2faThbil3RQSMlxdBQnfaXqVkbshzR7OUt4PQ8UObDuvWLtjxwHHJR
SenZjGNiA0XT42p4QLZPT41wDQcdfKgMEwsXfwtX3LVJm5uRtB9E+P6tG0YlCGPVJSPl92QU0hM5
su0NwTu0B309AG5iVltVAzca72vulaCllaHgziGAcBTzqejJpKLwoA3rVaJ5LSrnbM7ViYef1CS9
jRwZVX2vE/1oOXeo5wgFoEWNniUXO7IvKGhJh2iAYi7xo0kIl4hPgho46l7TjQPeY3BrW7hBnp2b
kdhxRKnf0EouQ/OSB+ydnGlzk3LZXjxgl885ojIOW0YUnPQYF2Fa1NCW9cGbA9F4ThXt9XCIoLal
1xZteZiLhwihn07UspnlMVE4nwTEnJTM8Z26REORfVd0fBS9RLHG5DEONy08k69+DCEYwMuI7K1W
0kaiA1AcolbdDIO9c8BK80b4PYBLE9Oxzt7YQqMkzI8CCpc9Yc9J8sg8sQWcBZDZ1+tbGdn7oKhf
Jvjj6vSViz+QLS5V9s7bcUIHPhc3YV5TwZ2amDQePsCIAcVi20IHrkcgLFV1o0fDmUhCd3SmA6fk
YOyfx5R1ojTxDkkP2r8F/QPT+eJcoA2zcv5JrMd8gRDZfCU0PZIFkHffATWp/4oc6WJ2nFHfjrpw
Cflh6i3vyKnB0sBzdp7wD29ihcEcwnaIsKCl/I7iJBWr/HST2Zys4sqfkz9hels4c0TiD6pId5Da
Y6AMXpv8RalBdbFsM1Fs+5CJiIyenUr9jsf4YHV9g6u9mTaFJhrsaquROMURbu9araBnnd6ibDrO
lX6mRn9o9Ya49tAePRtwoWvg8m4L9t5RX5RtluG1BrYN8LrNNKAQkvmzzkRDM86JVC51KF8ihOke
B3Huvty8b7D49kpxLoe2p5knSZlUwuqAuexVI9bwEiesDHHxhlvl1vUwNVDWPpjpdprjiEbG/DFG
6KsaoN7U3o/txAIvk/jV7rDLLnZCOeoYKIFsY1VI7QydqjmPiJ/v+AOy/i0nMQqzTLGhMp1mRe6j
bTxDlEX02hDc0sS7IsYfQUOECD/8gOw1UzjsmFvtQjmThUNstxoeczpOSkFYtG1wALVf6ba2zWJh
Hh+3Ux+4IT09O3mbdeVgdnpFmlJGu6JZXqtc8aZIicgT4h+6qQGZ4+pdEjiPsaFSLeh3oiFzOzQG
n0TKlWjsAajZasFy1oN+nxJmhN9jZMdnTBOFboMwKgLEaqj6PfHcLxarSnOsbHLzykJ+Wg2p1tXU
YqJcYerhTzJw56enKi/eiGL+SoH7ViG1Dx1caKHbUGGEkUc5u3cyXadJvhIuXnr6QAk4QzQJSWUE
B+/Lrt33RMGpmxYd6lQcRN1TkbKxGpHfTscGX9TUJDhBWYKqyWuD8Y43/m5O600cvxVM3JxEoGms
PSOC+t4XZP2tiUaARdQeAurk/oJE+u2UoT8UiuDwA4Mdxz83BC2ec2PHyUGRvXD12gcCCsItJQhs
nqKTsIpwp4vhUauV70BJVnIm+5cSBcGdHZSbGkzCXWCqkAft8b5TmmUfaB24PXxSs6a9zOtdPFkF
tOpM+JU4Z6ZsXlK07pGR0hVGXr3pUociOFwOIxGqNK/IOAY/zJ2RjdZeyQ1yL9tyq+fWHpcxonmb
JxBDRtyGZATjfBUoRNCUsNXP1tMS9ts6tb8MjeHYxITpkh46XBhHGRR387QVyPaRXiMQr4P7cgne
p7Zpt7hHQ6MmTH5szNPvP2rJ7a7UHPrUrHtSY9U5WQsCyJQYUTt7VoG+QQ/3RSgejchMdkj+pKWd
jXEY9pEcfjrdkm4n+gOxyKRS9rY4S8CJ1dhjJFz1OjUwI5f0bjZKZ2iOS+usYi9GFcQZnoY6PRKh
GGxaCQ9UXQIQCBWSHJtEhbAzICJ0vT/IkdVej8JdEbAL2LwXnmnyFuKc3U12dRWRXR+cob5LjTBY
0QDcvba5Uyasijw17BK9vlETsakMxJEAzO8chUx1Lmhu64xTbW+5QlKAj5h5Aec1NTrshd4BIlmg
EgPcLIg7pzLHVAKhfusYP7KcdPQlbYxP3aLrOJUfNtPNJC8qf1hGeyuN8V7kyAoDfDOHLki+HIcL
skfBRw7KxO/lsj/JynzLHRNI+dqEyij4utGkvBrpMmjsIRa1Ukq1WQ79AjRfKQ8RzfNATvbGHtVb
VhqO32iYsieb0XRhcl0Pkb6HAcEnpzs7DNeoasesOsDkYHa6GS2zP1YJFunMINTFSR1n1/XxWUF0
lhTLcnowliC6JDlkwXXcFYfxpzU5xjZAhzjoH3wUzi2V0zqU1j0ZEk1hht9ZqDjPUFHHjkTBHoNR
EWRvg6GfbcEOkFY3tH7mzomS95jkCCxKCPB1kyeUJkPH28kTrWPjIW5YZ83EBPYjmVz2UxHv0nPE
0TOnieEk9i3GbE8+02mwmXNZBjG4MPNufcnjAhVKYyujeAMz9zQRUb03A81Pi+i7bIkDQQyIf50a
DErBQ+hgGNQYSaJgXyjIaMzVXIW1iWjaNKL7rGBw5kT6g5MvI2YuxAFTGV0HA8m21Yszk5bgoXN0
1v2kz/ZGTwEQLQzc0PssFJPFA7kYFcGR9Udsy/5P2+DlEBVTahtaJ1aFN3wBCh1pSkpLT++mpH8l
nn6r9wOlextx1y3WcyrFQ0YMs0eW+BbvfX9IsFagkmb43uRRALWERFHRo52D0kyKyDz/BNoCJnKq
D1m1+OrMyhL1xo/JiJxKdHwI4aZsq7Zi7SxR08OK5jDFPwbsLd5wUjdG82FEDnjq1l5nHxdfStj+
ILGPjOe5ZTQVR8GxQffp6wfODviMo4mjOxxI9m26E2AhrQFh0mLD4WhL43FU6FUFIPT57d0Zvzvk
PrmR0qw8oqsfEimhySV2eQcPKNcCbN3ZyDEWLliudCRJl6FyUNIGtSJ2E7SkykYdcSXyesiyjk9G
rhzLqQ72eMf/tstk05Qr6ifZK/Qfa+VI1B3XWhTA8EMvhy+7Q7CFcNgu0mODm3Gp+/qkMGtNpc2h
TJSjb3W0a6veJ42z9wtTsN/GOd7/BALW0GeYXmOfV5XsSmW5lmK4N8rAYT+pdbR36mloVvMmTPg6
DTcjMlQ6XoTP9/U+acr3QCUwPpAhOJyUmmPhYsjzTTib9hadyEde1cE2kPVDgM9lo/YRA7WlqYgx
KSmXOEjrEHTRNEjyfJlRGYh08F6kzpY9pNsFLVCPvJIeSWW80RWJlojCBZZ+kZPNEr8pXQUuWmkO
hI2/TrSa3FSX5R6UFYmBPWAJVCo6bQg/7ezncGyfQmhb/MbxEOa5t9gGWDJC4DbhaFlbp1wxNzk2
HKLpOS1OaeQ1jNL3yHl5n+OLRPqqwrY+xVCwN1Yj13vX0F7IzNs0II3wXw81Thf7WVGKv8qQ9k8l
7D2GS6RdIy4guHy2nW0OqelZjwPtSXCA8WpkbZtR7y0SV/UdmYjiVNXOgXdQ2c1BjnbGGS6RbK9K
QuIiERzzyIHC2GcOQSoTqy1ynRzF9GIpkFKjzMsLG+X7EG7Aa2K9y6X20qCK4hyYon5XzY0Cs+it
ENsEwtu77rRinxsodYaq/AoGMExLkv9Rym97KKPzvNTzS1ZnnZf2fIJpLG7dgGPKmFmzgyFCWLN+
Wc0O9OW57zaKGT/HucEKk5NS38ZttR80odASYzxXtdEbdxMIQ5jJ2wSu0UtcBzuKYkZoWlsdrTTl
pQMAdzW1rh+qqSq9VDhiGxpaDaqt82ObfbbUzfgcTXFyFnlARrASjZ41FzW9FxoaZMlqWA345z+o
O5Pl1pEs234RwgAH4HBM2ZMiJZIi1U1g0pWEvu/x9W8hMt97WTUos6xR1UQZkRFxry5Fwv3ss/fa
zvwFPp22V8GjbefOQSdSnRF6Rxb0IIcaqf6VijwwCT+wc6lZAYyqfbQmupdiyztwqIRnJxK7Ad35
4BPCWFRsttZhadgPUeB3Dzh0Yu4fTnaalF+ejPlLWhPvMSM93HkAgBmlsBTKOmxuFKlvAos4EWCR
18SWn6YGQsKzCPPUnuasw4IQaJpV9grgztw/A2cUR0K0sEabNJFdTQ90yJw7Q3MebdYmFIp6CTUT
RYUsMFaMjiE5+osRiC1Mim/NLasTJVQH2gLyZ8AQK1qDoiMQ2QDLDADzlhINi+lua5bx+4S89neL
cjrni/9GWE/F8JsWQQHWS3BOh1n2MpHAW8HscfhY2NbeD1S7JmtsdhNKn+PTX1gM1Y1a0XdaoRnc
Mlpxm9k2akv80jLCnCzpNtQpe7lWWhQ9uA3qEDXyVxV32ZWl7DLpKaqt8EvuiKA6N8W5tDFbu4O6
kyE+ekRb8lCuikooH45IucKxRTl3WJk7iQq7yYuiXptSGofSTH4nKwoeIrrOdSt7qkU5rWiCOIXD
OAJahtvHde2S9r3YkNpJ14VO0I46pOBRzV9kZ35Mg6C1mbVUXdFsMRWl9mTMX2grt5cxvJGI0YD6
jXw4A9kaziKSaE9skqy5Ffnv/185YLUK+MabbGy1dVHH8KZtB82L/BqMAHh3jPh2esK19sDPYrhI
CWXBVn7/QFDqZaqJdpo6h8jf+FwLcNyp+JuSm6bhNpI1RWEaoGHpoIYQITnqcYthnbvLWii7NpdR
ayaLjov2ppps89GVo4lG7JERp0BAkGAXGLTn5t4q3WVF5JxpnfqhJ0NxaiXiiUYYiU2PAJXZUWeF
BF22NJTKaDwGg9scjTJjHkD1ZMmW5js9npK11Ov20Qj5B13iv7JhqDe9GLX3hmk2murHwuIq28Ph
WqC8sLnHH1B6frsuHC09DPSg3trKxkQ02qz3puSkx5kL8NVHVIMftdJMXDmqFnuj4Jot24ICIN18
a4a2ht+FzuWnseSGlPXHzGanAfme9gcMkM6StwxULLPdYeoGhFhH/VNdhAT1/CZ8MltvFRfASoIp
BSM4UaLsC+918sE04B6zlnx+v/yg4ZrW5xC4ZP/iTBwjnEC7aC4l5mHsnEe3cc6uh1BNZwcCX2Sz
t8apd/PNwX4WyTKnumDhGdb0YLsuXv7I2sXE5OJMP9l1w60Mg9hS1h2zb5twmaCiGkFv8Bm6VTlj
Abp4E0RSoAk35XnsethrZEm4QhkshxCADmZfFW/VPJS5rLsHjJRwScezQ7CZKSHvt4MazVMaDtu6
rv1DqFfGtjKrj8AzzZPGhm4dO7T1CjdK717o0F7TBTc/1IoHcoL6pvDKmHRklWwHPGRz0QxGC897
CnuupAmayVBmITSYiEhXNjzHwrv4qoq2dqvY81qx9RaGYhtlaPCjDRAcXBlSj/AqFqLdt1Mmzpvv
9qfak09KElYIOnYcPizsHdU9xpJ28HCTlBGD4xoOwHhSnUUcDZpt0KifKrGuON/pcae3BT9iB6UQ
Ink+2IBbp1fYDLDkfadYQ8lQAPOgK1WwbgjieC5JgpyndA8peOjDO//hosrpAQ5D68kynFfh5Z+Z
p7+H7fjCC0TAy/d05HjzOCqMIX7OaixP+keoM+4dYgKu/976GDuqktC8ILlkqOV+2roXSRoHFjnE
6BxColUX/PmNYi/UdOQ+EsyRF1bbXfcu8nYiaWkJLGb2LXA6uCxpb7Aqk6eI71GLIKvFQWZvoRSy
eDWOBKO5SJU6XrK6l8xFiBcpTwM4FB0zGeNHkVnTsql0fG1Ch51oJ8k2m51fcRAwK7S0OtRmnh6t
zm22kPapGsId4mvsV+xgxexOP3IM7GqgqXorSNePaf9YK/LLpMmJ5HqvrtvQau9/YqV9qWmyIoeg
yGKQ23bbEr8DJ2fl67hbdOIe/QMV3/UhivHotMMQnAfxnPt5urN6jAdgSE5YkHp4hKSRC5Xi0G1D
cz2YQP0QEU3u43jxFhVo9rXvohLGzVGlPCuU9+owni51JzY3oxD02bKPXyc6CnfadeYxLhgeO5VR
z5hXJshsNF+7LB9o3JuLnHDq0NugsJidMA1fg7I2UDMZ1tssgd0SONnaV9ZsBTErHiysDFRwqyoi
1+CtY/ZHqQ1losdRFrQ6nhc8nIVjwrJPeDuPRviUjn5EUdpjU/IDsJCGF0Nre1zIC2p93Cnbh+wr
7bnlzCY9UUyURA2TQyrF3th8w8fQ+BxzM3uMC+2zJQm+oS7AB8DrVGuTPttNEoRfQ9LoFFrQvOsO
24LuyccmOzq92zHfSZQL3QfDCuFz7/pEfLtLN0DsiDVLroxyD6rwc5K4QNXwkc+2mbg0fkQkbHxH
aJgRKa11EzaCf/FJj5PiQfPYIiiTrmjBTuzoEGxE4WuitZYM1cEdqqPeuU9prv80lFqAVmKRT2sM
6x33kRIPUmFUQaKD1eDnQ1ZMAdqHRMghKgVHjxrJewTUYulJ7FYdkkjcNBnr38FcqxC26N+AGqSn
ReSODnlXK8EjkM+eg7iGaYQ/icc7TGjNoFmbPkdK0IiIhWzWJkOjDauNdjUwEw4X0tD1VLLtkYQb
XWMzMUbvtMGUm1LWdwIzv2XbDkc3sIajNn9xBRXxhfR2pT8xinC93xQRLIPAMin6MuQuTEL6baR5
60x4v2Nbba2ReaZPC47PthSPkyGmUx2/WW66Di0v2gx6fGVnMGCVGWGy9A06QVRb27x2G1AKjrnM
Eeki0t2+UTx4vlfvBmD/vPHg+xTW+GslmnOZ7FJdtLy3N1CH8etoA2Dt0N/3Dt1j7LhIyyVQ6RAy
9rTvGHun0MEQKPtg3sAo6Uc7gTpite9wb9Y4QiHnFj88yLNNqWqcPPbwGSlW61FhftvyHrjE69ht
Tk+T2kfNW9C3km0F7eZhzYWkCo11MlITLLsQwp8ONspsM2yJjMeDjq3CyVwUcY7wsqgfeZxDgs8G
CsxaOOvcTybvj0ryfE8XzkIaM3E4JYevi7JG1mfeLrzgBdiKbmOagDjyK1u5EQ1xAwsJD+wxl6Hy
MaVIajnFAzNrhSFKQ+aobKJ4GYTWfWQa4xINEn2jInENOn4z0D6+CCMegVqZPvRWXeIjMii8ykAs
5CMDjkGdF8WISbguRW5hFYgeeXb1qzBl3Q0ayaUr9WCkku4GuiebAnaoDrqPWjuyGWaRHsu0fmb9
Sa+CFWkL22f8M8P8SFnXrZB6iRWeP4jCgyW5R2pBoC+N0I7OzZ/W2iClC6Jn4wXRdkm33rDVtGnY
lzJ/AagHfkDg0CR7yz4KX4Zo5kOai3s24aQkk8dnK7GHYybSe9dYVxGFzZPVdw/m4J949n+Ievqi
1CTce9zrBpDB9ZxOMOiP2MTzjjvONQKRXBalt4l8RTFo9s1jVlsDmA2XSScLGMnQqhEVDh0Xlpnl
1TP7T8hJKzIDFfZt6Noc2bMXJ3rArJ3Sezes68rAfaDH3QrWN5nR7LvC3je51cpMsbJYIce70fX0
u7bbtpAdNUA+kXyyrrVBtDiv63DtclP0GHUWxpizwQ/zrT8dhykYfp3uPWsNJuMobU6u/+NTDbpw
qpGbXqATNhXxpqe8Db8N2H+X++c8ZI78yPD1O6wQ6JMsV7W6BGlCE2UW3KvWY7Yt+LjO/xmPSL3O
6yP9WOzHTO8nFKm9kv2G093AmRNtil66a30yh1Xj1d8Ao3FsCAMUk6XpS+y99GnAI48gjzYhTiVj
ggIZatEqa3Jj3TvsGgP2TsQtp5FLX0mCLRQPEYk8cqlrjywDPbS3MiyzpetQAGIyO69qyQ9/GJ0J
pwodLETYboAk8J87Y7C1p+Kjakg84EShQtsdroqd2aovYHTFlCStosn/6Ug6JAgiB4tecCEtzAhU
NZzq6rlXvOERtYMNLbRPupR0kIBUWUjmwWUg8V+o5u55uFK5fHULKqJICwNyT3uODfXdmU7N4ygI
edr9KWKtXkclxgs2HczeYNuO9GL0i8EIZ1Ppa5m26u+HgMoinQlgnmcRi4NoXaiAgtFD3uOpCafx
RvW4i5aKpIz5oifpiukpxhdfF82y5FG8GEzEvrQc16ZBp0cn+RmjEjC/vWuBWWwb/6eWfnXUwBdw
cqse0li3F2H31RiymLc8+m68ilxMq1bm/TJokHtVwnbRZgD32T05fZcf2r5jWVoDeubD+6GLtAHO
ZpIB9y5lU5LHFX6LEMGPG8iAxl6vTR89ykBpe6x3YN8/dVETKyo0F+oxVTtYxG+kVjUc/3SN+V1t
PDqY9Sz7Dz6El5AE73tuhicrdUCMekBAzWc3yuvzUHvODeHuq+dBdfRJDQx9cnE039olPnHoeCY/
Usf2HJT9uSUFsHLaAKAhgd0dqhi0ENzhSSxu7RCOl8bmDpTdFdWuNxpZJDAFlOsqsq9OWOXHrG1X
yCn5l5VlSyc6DyA/drbPT7+eN+iq6bE+MgouJ8tmMcznkh8Jsp2bEoYwpUYwepDGTlTJS+zRBGNI
zd5arhMsRTXhvDR4Sf79ROX/pgZ10/0v85A/X59Znv2HQOT8X/wjEGnKv+BfSMVH0dKloKH8H3lI
0/6La7dtO7aSUrquEP8vD2laf0lXkHsEpeqAs5r/0T/zkKb5F7Asd45LmpIoo6P+nTykYRt8X/+a
h+Qbcx2+P9KXuuPy1+Q1/zUPWTP/5g4o9KU1aiAlAIum7FpDNz+1Dte2yMkI13hPTkgBjRHZ7YqN
ffzjFsr97gIre6ikb1A6kNXMyvFwJBa6qr2BRi7dWZalpS6qTivqDUyERc3HitjIKjlCVk3XWRRS
pKHpxiqT3i+VKwP+ZwRikuiPNp3egc/v4enXSXAY9G2R0r+b/JoKpIJpkKSpm7EnpKjB6jTjx3bg
stXiLye8+paZ5sEV+U65zSYxU/IUdCZODDVgtu3iQEKVTM2QVMklbiXV2uZ0H/SpWHdmhGlNxe2e
X7sG+O9jf4yyk5MDJjDY85y7VpY77hu0DbQp9exJMiz1fPozzO7ZOjax+6u5isA1HjxhMKTnZRA8
xa5TvIxTkDwNlp0811RWMrcV5WzHnVae1D70qV5rUs8eCMQjvPX2TQ8b78WAUrWjoka91oHoV+Rq
5EAJgpfv/bE4l5r7I6ryDS4Sv4eVsbydspNtNCdrIpDO67/W7B57IrLGhTfUj5Kk1jNg1XrlkBJy
MBOmLChWGkELmil7bIjaV58VF6yOt1EnyeBmWCkzXId0bqc/Rhv8GcyIwD3oXvzh/qUpuyPe9hXq
xz3i0r4g3XAMiwgiRTg5CzozkFZ5vC6GqHkOdAL0uiF+60IjbMEmbQ3Ir1gZmN73jtD/dJZ5GDU0
R2RVdE69uOK8NxgZo/pY81rvU8v609E+fwvKjDEdfI2Nsr2jAuQrz7SDyq3Z9ArHenQEU4g9Hmlz
IcFgYBH1Rf+pZh7wFPvpyUQNXtSN/DQyjJOTV4Xnxo6iNR3Y+WmMZ8vUfCBFqB4z3/47GwuN2N9A
KRy8ffh9TcduHlF6MG0I2MY0LJHLK0Bd+uOo1cfYx/Kh6yA3hPWuU1x4S9ndfyYJWRaq30cdrVWo
Iz0vJXtpXySPDO/2ic0kprUR2lldKkj/ImWD7+TxMm90e514UciiPiUJkDtqif+N3tqgLQ610bt7
WU71lmsYEEXXMhDia5M1AIucti8JbyYPvFnhlDf9tAW0aT2YGOhWQ4f9BFNHe1C2g4xbxm9aACwg
sLuNMPOAW4vx1An/ye/deMmCG+9uPeFe9r2vplUEeybzp8UqgODMuOvaHSy1yUyx22n1vhj6ayAZ
BqfUrLbmBKxL89GZ8VSqlTATem8ytz84lfhJzJHMJG3zupOcbZtrM7fD5jkvU9QHE8u9lvHruLpn
7jwLDz9hhHKc0QQC1THqQSZaoknfzbKx3zXaQQ6RE15Z/WQ4BEKbOCV7C9smOGBm8mpN1QdtKH/a
LnuIa4bAJDl3DQapQOvf2GFeVGDuxwCCSzY9Fe4A8M0mLGwhmxNZ61YZeFwCRp/0Pq/con6CprSj
S/4uPE/fsQuk1CCEyt9X6uJwbWrYPrP8A3McSBtWpk3sLa1Bi4sMz7Vd8u+zu4Z2ld/bHpj40MYW
dsiWkFQ/XkTRiVVqVzU08FZb9LKFcwjKiy1qskubApNfDcFEYepYmCF4vrppXwcu5iunHqOdYIFW
TdnbMDhcqtsWny2O46WtA/ep5AtljgeW9P48tO8HrJXR1L/VgRWv2jKXoLRRfkpfXNy+CZZxwF0O
Rc1bjlnxXcBYRvM2Hptc2+kCMYBkwktUNXtSjlfhinvhuC8ENQYWuyV+9LS2nopx7BaslxxQOGmy
bUyPC03C9cpQ1RuOyteqk0+t7Kll0usvP8vvZRkdjdhFqY6+1BAxLnoakMdu/owqDVHQPuGbOjZt
ztY559bZNeBMKVy9B505HiWtKdvYTS+NSz2adMMe/DPPy7b5yHKSE6UXXXw93poadPshjWltGvHh
M7XSvtZYsF/s50FhaZ00imQ5jDCh9yfs1c/TyNsScfve9LUkBwrsLG8JC7ZWhtzjt+FGzfU6tJ7t
iwawlEDZWAa2+1pwj0bDDQp8bDQplaN1gIRzw0cDV6xCMK17F4USAFQc8MQMmIIxLKah/lEN+psR
Vtcwo/wii627KuuvkSPKa93dBJpj0m1exeoVafAzTSTFKK1tLtMccmmBFjMm79YQkwzOvG05Yi0o
y+YiOjLsbudciSrvSo8WqZ4whzFEP/AffwoW/Ilf/GCtZYYZ9AOPjPRqu2JLZ2ewDsf25FemuBsa
rSUk2cVVWrRjFTW0GK/flANw6KHdx6W+rQf9RffymEoAPCpwZK6DU3XL3lcUjwc6uXf/hpB/czX7
oPkhvUoO/Gh0fjp/hy74wJ5N9jXoL4b0sZIGN6CoPqkbdbboDyAS1HeEJpJlrZMrrAlk1C44pll1
koT6RWb9xgl434k2iTjLoCGFb4WcqHWiFn3ZR8OJuBJLA62C0NuItZ0GbxnwOtUnZDQIOll2vGX1
iCoWLC3D3lckYNjv+1qCiDaQMmmeQPscLM7Bih2OJWE44XPKr7KD5mJrzw62JtA8Y7pqGK6IWnCb
sPDqoEuTjRndvaXh70Bu8HCjQMu9TANOfVfbtO1NVq+jdS0EWPDhnGrosc03pWT4C/mGpvyE++4z
bqJz2yBMYkrNyI56fbZoJmDrjTW7wFZwVbhfeYsWknUmfjCX4dv2Sa89ZiWmJInXdfK3sdbdWltb
9laFIY7Ese2jpB6j/uR0n2nHp2Sw8OOdgb+yrH2NMNINBa1KOjWE6MY06UEQZCO6VKlCZuwWnYsz
hAV4gG3Axcqq1V858SoCShAbsUY9qznjSrQjZ6Nd4tdLrNuYDgkHI4Q1Ex65gbXOUAgsh6b3UYsT
sFpgc9mpAkNqHKB91iXRG7KDLw4RLba8y456iha3Mh+XjZORqydzyEC+aRK1stMfnYajRDsTs+tp
MULMlxEbyhIXB2ti+gqa5OjHd5d6pT4eKReN92J8KWkHLesLsjmBzfNY7vH6i6JcqAKTHmRdHBRb
b8iusT3t6vwKKxbMrb414Ajl5REO26LgZaA4Y9lRauZU3wo7xhxfnQhbTTQ150aF/hQ6G4p48Iqa
7139NqZHE1/gkBK1V1+Al5YVK3ktmV15xoL30WGqOBnzdzsLH5G170SW2HgAxBr8pVW2W5lffO3B
S51NjU0QusEaAXk3xAao1nDtlH9oQmSrxs8o+LKau2rRiAwu/th8AGfwOOwhWbDmok6G61PB1VEf
gVGhLRrpqxq/QuR2xVoBd8Ky62GlzME1AvyIXxwPLb9AxJuYlzvyj+ylliX12GGNyJkk8AEwug2w
CCbUPL89mbpFwo7vFQcpLXK1RZgZq4DnfGnYMMeGPZYLtIJM5BT+SkLJVGbzJkRfK//koYsNgaAl
IVVCuYuEn2qfvXgUnnXYlxt+ZVmYz3Io3gaO1BYBnYa5laqybYL4OKALjQ7HZ/vMTI2lHuWr5JqC
8g59apdW7UF0v132QvOTDnR2fHe17GK5wMSxcSfsBv0g/eN0LIB0KPf2iPbGqhsgjKvqiwUMTU0v
o2ttu5nbRGKEWP6BDuxt5Jt/IiN4a4xmMzZ4G3vagbSiW+X+p5+MhETIOhO1KMmccJkmAC4XpXUW
pQ4Nv3+s8q+QPaXPoeVEaCOgwWqlbrqOEIP+IskmhgWfpfYtzGnYxOXtF/07M+YiZ0eDQaCYyDfi
I6t5a415Tf/tn4HslkAStdxdBjAZS3SeOE+jTFeStYkOQpNvMeeZq+HPzuWxoAw1IWFhZdO5SNWm
m4IPx7YWdZX+UM/STlgNyHIaQ7NNk2tARK8vUOjyfONiErGx12BIXBrEIb3pp8rBq7FxoJR4LG5J
Du5sPPlRsqY6no8uM1Z+qP1+LY0/sacRpou3hc48QpcPdpnSdCjNY/+VVTcXdwu8y0UTvjapfnYM
ykJMNhP5QpcGWY5w1fXHMH0aXdorxm4dTREoXl43D/zzERz7Uo+HVTxWX5WVbH2cEKXt7Uas2xGX
ubyXm8EsPvLmOjnyXVQ5NqZzGCSrlpiJMdEnKJqtPpLO5pDThqXkdCnVzTHFyuw/cN9Snwppkw1W
oP/qw3B08vwC7WpNVAB1Mf0ECneOyd8XI+alqXhuIrE155d5Mn+NkDVyNlIhpFvs5DoCavZEq0UL
nYOAnpHQc11m037w/d/Bye7aJI/JhFHcb3n5Q0cSlfMP2AxI1MFDYB4lfOqDMMKnTpeOkW5kOpHf
qu1vO+QaAt/nA3r2jlF1I9n+1YX9Pla/qgzodcdlpewHIbVnswrepBOcUp5LnC2Pdmxf3LrhHcFg
U+U87bQVy+89rvyvptfulCStyq4+cqbeR0UkNVBcWdmCxN1VONmtVvo60ijg9OCBLCB6bm1yU0Eu
zgLy9aZ0wnXaJYT6xk3jMepN+nNfud6Oye2csFo9QlJ61d186yoaxYr+wS/aR/xiC68RYu3ydhhs
AeayvjOEfZmR/er7xiEv2bca6bfWxpuxEp+pqW8yoW2bZmTE8t7QpQ/84hufoTRpOWy7eAn/ZZXD
mrXNgnqBchVVw0l6IW9M5iiGumjWJtto5VIotDIqcR9MVvbgSMlEFORzZKzxR8HWVYDiZuTDW7PE
eMlblcNqvmjjAe7SDULdWer8pJMkvHZ6f3Lh0ZJLedbSjw6ev0NO1ky+OEQWsgHWE47buLI2XPKw
wSSHAXela7Kq17WroHsndH46aodK3oglyJQpn0DGkNvNIb6wUIJLvcQ2t8j0X4da1bqlCcWFWFd6
e4rjbfCczmdn1WvcdlsAqFcfmx6nBr+XCl67wqQGpl7lgc//RjCRCCYFGM6ARqYGvJXceeuVv5vg
1D2RJeYRFKSEVOI1yZ0/NqSiukBnxvlmSu8wKoDlftMCAKq31vBdJCHGAWAYDaZ51GThQxCNqnVL
DQet7ytH/0RQX4RCfPaNvW2Nhjv6/CcjD+AaT24ffZfIEw3CypS/BsO7yvVrSs0iRp1umbv+s4dN
XNrqSCN6uCQQerVqedZ6k+zSahhOxiCWmUiilREV39indwzrri6JPv6m5ud8D9GEpHqmaZ7T+A7p
tDDsTYpnIu2o3MquI0FRN8SxnXfnMLr7nr+hUAcuBPZsTCMwldwJQumHK1/14Dr4zzgX2+kK+ohT
pX9JgK605rVLrkRtAutm1j/KfmVBZFcsy5o3hyPDlo9duh3gBHvoWe6dKlYnyHfAyo1iG9FVR6Su
euL3iHITHI13CCcA7jA+yvisfG3n5bQ/RqQJWcw3WBpeJtQj9q+Jph7mDX+Br9cieVNgOo6HZK20
rVE0K5M9ikUyDoTqyXGxguR042nzJpSNZuYd7JS8ZX10auYsbucFV1Wr7bF+HZ3my2p/FeU0jdtt
el1iQlfq1a+NL7ZPONbnDAkSymS/Or568bQUixOOhunsZ4cgn9hlvWcyPSgNX30aEJgIjj1FAQtq
Hh4ZTp5LTBxu9qJEjzq11s11bd8K69TE+4BSwZKDwEYIFALNnG/KOMy7NrU28nkLofPSPEn3yY9o
0iy4eRerILnVWfugcAYW9Z8SdlNGPVCFYETvXy8/8xiNg2RXLd5m/zoldXNncLIv6Udl8DOwV0yr
sOmRWTM8CQI2iFfxhPSov0t67HJgfiZFTZz+IKj9jkim99BYjHLdioIaWi6BNdtiHHmLjJRbPtvZ
xX4CeaVHHLLU00QyP2nk1cgzb4uwCGA8Wa8T7apU1+2TODrGrnwm3vXgTtXG7g1U2DdR3iKnoA0V
HwVOnj4FEdK8JXMvnjrqpr4Q1Ek4O5bVeK6WgyZ3TQVcAEMI72WDHc1+LHcOyCv/gu1nIWLcjlSP
5PYhp3Go9sioxiONmzZOsmo30GAtpPeuN3Nz8hZf2KKjcWmKPouWPRawGVeugoGIO/2qwURLa/oH
rBRMEY/rYVJRmo6FezGJi4jeQv/uOjWhZPPB4tOtUUeccdUva+3ixMkFtYhO7JFnqeqBqQAIQKM1
WIULI6OzI0h2eDsxxFlEkw0kYV1UV9O0P40KiSvDEmVn2kcsh3pfy+Ce0zyFXUeVC0ygL6WI931G
8U7TgXppcIJNJxXlq6ohSFgOzbel8zRtzPhmOe2qrPlThfS77bMu1T/VqLO+SZW1NrUq2dXEX3EP
0Qju+cFwCEL9G6fWJl3WVVPsAsmBaNnhviZyhaWL+umQGkX8at6x1KwWwT7cUF55sYU+XAbLmGZ4
wZUyCx7cn3mA27iNqjer1O7OSGEJi4ETRSMBA5KfbMYgekJ7u8IFdRZdnUuYUwQmclhh7NkH64fF
BRNyRYtGJ9G42S+/O0BsF3BMJig82R7X79ovYyLE+Njwh9hxcSScAVAc/DG/BjRaZWFzrWmTwL0L
fQFp2VnRVUS8wEHM+vcXTv9thOf/QEIn95//aiN1w7f1r+uov//1f6yjjL/mTZRyXceRRFgd6//u
ozT9L7ZNcDl1HUHQsXCtsiv6J6HTMP4yTLZDrmsYSrcMl3/0z42U/MuAF2q4ytFZZem2lP/WRopK
+/+0kXId01ZgQi1pu8qiyuk/baSq2CjM9JcdShYGV+5YwRXgLtdnhCKSBCBoKPFdtX6nMLe5MAxJ
Oa0N4Zir1iiraxBgqewC+B+sW6nBSZD7DE1aTxn+r0e4IAuz78wns+EaVKo429ZGbJJ3M2HlOvY2
LINqVacJ/IKxo1Ne577TGQ5hwaQ8pGyMDsxPB8tkrhBRUW5c0jPUxnIRoYEvLUV4iKbZ/5w0XFXB
J7cmVaZ8OxsxNtwQc3vfjcHRzYk3dHgrNfwaS1z2t5B7IrrmuWUYIHsPMtBNog+pOu6Gufv32QNI
iPjoUHjurgPqpQrnN32JVN8sw9PQIqpWjWkTMSMlkpWQEi37RYiBnUmTbCclmLpj7DY6QHsrjRYR
0zXz17pIw26Xdop4uraE/SPxm7MYH202If2VolAzn33AQdisuGZ+4419+LC1+Csyc7nLStKFSeC8
mczkMkHpy3JyVo0qD3VP+OrR0L2HgGDhqs3cTz1Sp5w7Xe67+45ujJ4zog1+g4hiFR5Xg6s/t4Z8
6dT4NtfZ05H5oHQ/WJhjcRiBrZNHwjkcEH2dTPVia/0EGyi+ZAU5mew+aemdp+mZFNsKa34FyC5l
nI0BL+mh98fNyQ9Ob3KcnjBU7xDYc0p6Bmzs/KFJh0bMdIZA8g2xmeMQ5AWM+2sUV5DvRPHkudNZ
gD2zTZcIoIipq2ClR4xoj0eCvIzvNSslEEyEyO5t6FyccnbLRb/JYIUb6pX3w5B9TsdgQHKrOPQ4
96mHtvOWPPSfgNM7oTTQUOndxWu6V8r8Dkb91KVzx2qukz0U7nvqYOxpwmAfpNqfBuKg54CYCsF0
IcIuub1xjELzU2lCoNk4E7ch4tXY32OkcbLgvg16Tlov+83NiFT1hBuzKsPfap4ScnlH6H5pLbCm
POuBMTej/NSHkpG3Ult7DJkOuwxbbN0vKcF6ECbzvNDGZ7fTtv3UXfUG2JlXt1+k4KwkBMRvoYT4
RkscWsYEdZimX4UT8CKO+cGFC7YSPRFiEYQPSjKJ6Eq+4DeqYYa2t2TgJw/T5KL7GnVkkhi+hkkZ
6WQDh/dM+SgMSJUeCaDPlKUJctB4rkMg+iZpDl9EzrqirLOkP+MiTaIeDZYmAnWSesdmfpzg8cnK
7lAU6ghg/dkM5Usk42TVpPXWLvmQxYZqN/ZUV2uWEObBqTX6eOa/+v9/S7ynQtyTD3hus8M4fzGM
9J9/BR9Iw+1yaPRu5GOF509f0fmJHdSqg+4g5i9gFK0tXsZdW072IZxhOk5sKQSOojr+/aX03YS6
FIf5o3gs88dEL9+LUtFeo6Z7nBrniJ8Id85WW1Vi7bAAdwf/waJKjcDLYCMiJ1t62hVKEbyquuwh
47A4XdGRFD6QSUWgJCwBygTw2v+h7jyWJEeyLPsrLb1HNQBVQAGRnlkYZ87M3ZxtIE4iwLmCfv0c
1NQsenazGZGuRUhIZmWmhxmg+si956axpMGwAWGR/SH3Xc5EtrG75BRY5FST7Q3VJz3/83fDaCb/
+h1kfFYMEHGK0tzMVvsOuaDdCN1fcpFPMA1cYP+qjoAWVpDGxApJZ0lbBpnwnPguZF8PmKS9JP3E
GeqimADdf/4yju730Gvy9kqnOYUaaL8P8nxToVk6AWNHnKiaDBpbiHvGFAdAzvPGKAseKS+uTgQj
U2sbpVuepKInGS3fxAnBvKCQ7biJEA+TMXuhCptOAvBxRmlIeAiReYwtVoZHJ1BXFXt/xExYOMKt
XzI6a0mq5VFDghimm2wcjV0DHXCvhuIt7ryPqsdrCtcEaiTU2i5ErkqDwEN0Adn3bQRRsHW65m1Y
YtkjHRBFmW3QUGLJGurkZN8W4xt+wrlk5GWBKnbaAxxGcuxDWW99kxGkNqpni3p/17jmsIs9H0Ui
JniZkU3Ye/WeTzlaOy3zM5sgBSvsnW3Q4E2RljWcukRcRDnpvWOCOCuVeqst0AymtVTMaI0J8W5U
iwmN/L5+RotloiJFI3wMSXVZERx9DbVfb5uad7nR7jdfmLFLiSdwFTykBOMQSy6/2Ta2eqKUPFHZ
P8vC7l4S96F2cXpXDnusxCB1rcmiPctPIlW+ohF93tjU2H5zFHcBbiD2/3wZ89heuo6NCPu9nY3O
4EB++bRuHdQBdTnlO+mwuJl6GDdzxjXVV/X3MJZvs9n6a8TbJNTC0EJg7szbIA92ozPzRzK9bz3V
HB0Md2i5LOz3scLZVmXTPULYh2zUdxP+5m0XZi84amb0K3B55/FRyHgkIKVm5UM3MqLqOrgF4jMD
Leg2NJzozrMYffjVokJs68+54nx2GWmz/QgRVuHJx3GyN+ESlgaBq/Z8SxB8kEcz0b4UqXiO2Ww2
Ph52NxqAU2HVuUozRZdRWztDpTyyiz51kojX7GQBPHfoyX04b5llbrViyg0berzLC4wx3GT9Rkuv
OoGW4CopM1SXmUsFQ8BKH/UhDs9MAnpKsE7l5qmOcAAtLsFH3PbJnpkJccVgLQFb/WpfIbjD1wb1
L3mv6K7PtmNDUsSCktMiXLQOjr1dj+dmAHwu8ghi1BQ09130m8iS3LkOWI3tMjEOZxI92pa4B9sg
6HTuqifLI9kGkwtu3zF5NxO8b5bAX8lXEty1Jitd4pNumg6CWAVSjobW697wAK8sAnB3da+bA8HL
2ZYtM3dSP6P9cNVZ+wDFe1agfUl0exMlh9Qv7gro1atUdtPOSXwPGV74IMAmU1P4e9fgcU8dQ276
tIFZHlcsalpn/DZpved60HsDWNSuD1S781BkbjqD1UcdpfJRgWVMu/Aa6fyvNAk7SkNAvGSoFNeq
4NEsq6kDdZ2jgKr95L7AhwT0ejixht5VE0FCaSrxdhpMBXRMwAXbVvinJZzKIdYXkjxvOQuIvW8T
tg2o51ZCo1hZzhMpYkxDMEVTDJjLzJCNdiUHEiRUm2Kch+zrmGO/laYQ3C0ODbQu5aa9ElcCQgOm
coM9Hqcz+SSs+HeTGX+A4Zlpyk3wpiRbwNw25MEwys+iBjQb4rUECAOjoyRqcG6aN8yOHwGa+WtJ
h7dyVHpkYz9vMatBPCjqr7RT1t1YmDg6KjJH++xvjuAFKlVqnJPcLnYxQFgQ3pokWmWNmKeKXB+B
xv9YzLJsQz/VhjiOy6g8EsXZZj2/ArYkt1VM9oqji5D5OEpHbaJP6U8YHLDeiW5cY4zwOfJITrLI
+GTRi5GVNc3BdJ4kYcy4XPQa9EjDAKNrmdVjUYCfwI1ItCU5rTPmoYhvxs7YyUGWHHlzbApmwuLC
QL64JSJbzKgPfW+Py4dMADEaiy3QBZe3n91VZV+KaTZxZDnvfinVveeQduK2+j4Zq6vHvjGjhq18
Mdw5qcI7lKd6G3uMtyodLrqv8HWqnccwQy0wxx9Rz+BnYpdGuhOw15ek8qxHjA+vc3broX1TfhbH
ebGqhHDV70U9zSc/Wc4d+NN9wTS5YE+YQTjcmL1LzLcoehx11XdVRub9P3/BpI7HoqqPsz+uiehE
A3DnGyE3EoNAv3F+lNnjD8vq6L6xa5QSAo2ZTdLz2EwlHi2zRZALZ181+RU8XwTCbfxIjO6ByAGY
WWnCAVi49zYI2ZUnh36nU3CHFpQfTPqWdT+xsTj3IH9tL/9uSpJ9umr8KSVrPrtgbWkBCU6XVRgQ
TaZZ6NZXc0hZCP5DsMkepovlgGcgDGvjDEN+Ys7PyKz6jYQ3LtSG9zEk8cpkW+3m7GZ9L3nCf76t
0xYbhwYtKThOOjhvaZtdywav1cD7xUo7Wfd1h1AGIBIxRiyjfT1tMpf8G5zJ8IsR0lsxDgdv4eDT
EESI1ZmZTxkTJkg2lizg8/DPmQrON7zTlT80En4lv1QQe1kQTQcnxklZqHXjLev1Sb0CcH0cFmSp
Rzp0Ge3a2XzFEU1cAknXFC8RwvmpynYNrwbEH29cJ+z789qnAIhjjjzXOwuwspn+QUhZ3AdBcW0X
pCYmazYiD0R9CShq1dXuHSqbgY1sLxzwpfKlyEksyOJiV1J+gppJNyFTf6W6P+iF3mQl3mM389dM
E27kEL5byXBqMnaPAQnDkh3A2nPYAzRl1K5TGwyZh0OxQfNFrwFppymew3nn0XRWuryZDlk35dgs
7EEFEjZzWf+xLTBZ+2yQ4rwHU4m5LrH/zFkXbyxj/KaOgbSAcYXYZYKyfNZ9lRO8ZNF4tJqEvDef
njmHI0PGqYe1nS1ByKlAMJRD7imJQYJeiTChT/RE9bUpAo0NsHpIJ/6Vk4VguplZfmpvIN1xBK8X
mDtRtrfOqb6F3cdHbPHLMNTvlpY6NWACNvO4x2nkrMA9vpuR/2o04bgp9d1cQDLIlxdz8A6FLd+J
0IQOnvywfSQ5qrOiDek3Ale2aWkW7nS8hympv2cVPGcQk/LA+3CN/MGxsEjICvZV1rb7bErux1Y8
NEa791HsNMZfpt09+SQcWEFufDWR+NVkSazLwb55Obaa5XqIoq/EaQ4wfjrsRyw/lb1SMPtzxb4k
7uWFCpMCHfHXWOb5hT3e25jMlzz01FoY5rhKIeWqiK4NIMpbU4FjrWfKrHmuDjK3PsVQHawBCVTi
OXsvNagw6sM8Ne95iBGiV+U2a5vPOZdQY5onbCmYlZhw6pzxv9kDL0Jj+aae4wHLYAUIWKc4PbwE
vUTiUCJNcfPAeht+m7/8kfudIp71YCHYw+gRbAL2N/A42DFNNJFwfgIemM3gUGiV4Y8fdvYqK/09
wN6nUADfNJrKJsmJlMPIYtNM6TXlREVSi7K3j42ZyHA3Aybros+hKFmHy+UUsGY35vgC/RKrqY+z
ZpjbtyCL3GNzb0uu2nCe1RrHyirpcNbaD7ok+lFPIeSVEaLrzERlY0xqB3yDAEKz/WWISsfDIR+M
ZbaVavR2eVRch7BmFi5RRg3XvBHnKCLdfIHtmx7/bgdO8QCn0EYXsutd89nr4jdkagfHQvpgHpD3
b0WAfEP1GJYpJ2EtOqmxmmti42TKzeqG1alkpW34EjV2xqKSQuTOsOKdyUYnEG6zYnpN/QozCP8z
T6QJOoCqI+XW8qJvwNzxpWPCA9iwOBbMCw69Ch/N4gmv3j3I4gEPEaN3GgBj28iw3TrDLQlcMNsA
HiqnQUvToLmcXSwn/XyRUXbkyN2Fc/BsFOazWbmP6B9/UyOjzA7rY8DCgqlctYnt6M3o5nfbqq0V
5dWBxoqzYHyhtCL4KspYOeroNUSMt4VU91wGYifiXwGEvYw4S7CQ8IV7zYPmsSbkC1B7+0c6SCBE
5r5P6YfMBQPD4kPbwY00NZSScf0T2s6zGXOSxwP7ukr9LLCiJdQ3GcBUDo1KtyEZmBnF9gj1Qs6y
2foRJyfiv5UN3AV8XbbD0hU9LvqSsbBvOSfLXuA9hg/N1r35bGI1oToMXty8OoRh8OrNzaOoweYB
Xoo3nc1lFwbBdxb0T3Y3ePuYOoPMl8NgW49hXG56o/ssQxTZUAge/bT/TMkOIYYXcqo/ndz4NnMe
zDWMxSjFAzzaFF6NfB4oIJiy0PADrkG/G8AKddFO6PBxtold1KH8jhwTzLHz48SMsGoc6tj84Coa
xHgPQ3oKPYfl2vQsW9Q9FmMcXYrvPOseQXTedRoK3RTPv0IyUUU8sUsiK7mRH8NwUYUsAcLQZ5kc
LJ3kS+obtxlGHfot9lVWx2tid6eBQMGVMPTJ5GPbJeAAMsama7/HhN1rzusZszClQHUYmiTFl417
0ALSGHXYuYfpgBrtTTukzTtBCkWZo4aFvTP0dK9Uriui8lIc4rV4ILZy3Bg2IxQsA2dwfHrhTI2T
t4ddQ1JGk951nfU8u5KrKb5VU4+mC2n2gjr6DQas5nPRHVoC6VbeEg7gZNUlobvCAowzKUjfgZus
Mxh+az+qxJ7qYg/GZkEQdqTaxvNFWHJTTGCTo1GzXkkFI90uvLlcmIWwkanN1V+U45sMJz3KetZF
ljBJa+R5DKbxS6lo4DhIHieMyziQ7+sxQOmdn5ayHd+j6tjzuO12MR1tKhmqAyyQnWTOwfa3ucRU
duuuH7t93vv3TcsrzKdv2Gl+7Mzw2UXL1phnpPDVliin17lgNpXF8r4HNbRu4A1u0g6hYv1a9TRZ
FqIwIz3SKM7ghiBJy+kiMK3bQM2AdYh97iBHmSwjIpLA5eePsUl2oA/SQYKSh53EA096fVA0X9qf
wsfSrT7SITr1k/hdimk8lu2FfFgyDGi/m37PTDUxPdx3dZbshligPcteDYQvGZ9hQIZn/Mz7+Uz/
/BkX8KN7DMTgebZOO1pgbZnbptmzCJB/wTu6ugZmvGSAA2i4l5CdIBZ/vzyH0fI1UZ3N5AltEtu8
xG381hbOq1XDMKzMJ8SdjzSU53rG+9KlAGhrFsyJnL75fCE7zDDEc1wEzaAuXA6sECPXXyMSCTL6
/AGTQRxZLyKSDbqJoV1Y/S48RvPBR0JS4uTv2zODQhIFWFp8Y9R4T3JwXB5vJ6mmwFSbDlSAB9uJ
ZJNFaW4fIzBJ3tjYB4RXCMMMfahtB73Z3KUgOvOvsVQfdZUecUc2vB2z9dpDO+tdzMNkxH/mIwp8
g4McFaM1rYaKcbmbRV9eCSrNndPfnkc6GNyHggyLtZO+FmFXrIrCuXgxNP/gyQVBGXrVh67HYzQ4
MWaA+dkmMHDlXZuUSq7Jyns3autTKkmJRs67kQsVeAwwFobJl+Gp7gEOBh1iOzDqQ1EwWcExXPaJ
AaGEDNFDaOyaOJUpeXWGJNzrtr8DYlldaI54LuiNJ3NjOqPejpIogUZU7xN7qItGxhci0bKc4JVB
/3Fy4pcKrT+Kek34K/X3CtZRTcD1+L7c10ROPKaZRVbZwPx11kR55j36JCmfojhDNuJF6yCe8v3s
LqFCTxpMUc1DvjUawlIHtHnglYmyYSG36ftYknEs4GswJpppXLDchIstI093Vd+fGyyHLHejdRh6
miEu4eHOk8rZ+AYtb7bF5GiVWsVRukOwl16EJsaP3xqzexkKEiOM/m0mHUOMkf0ESNzT3GHaLVCc
ttajJTDrZJhUD5U9/M3jbN/3Ge4oj45yCEEZ1zI8VFaLDtntf0mLvUm/pkrP66u2vdMATPCS5IAM
pjHcx9YCLwXPOYZWdsfLmrS+fze0lncfiqX4iGMuooBZYW5wBVcEwXVD86XswL5LkbVoo3s3yGw4
zKzKt149Ih4t4b4ZOLiH2NlKUX8bmGLWxL1go+lfvICltRLiJ437lCVOfy6ExzCHlKY55XA0Pc4H
0yHybEq9jevNdFZJeRst/UIw1pcghBrtiHenGC4rgw5OwOshIr3jLDTSE6FJ5SkdQmffBxn3RK3d
E/fdDtcecu9gYU1UZM9NrB6GERxkLsErNi23Yr7WU/ClmNp2JkNwu2ybPbwuF78MLtkxzbnvsXIi
2PTu54CjPou6m2N4P1U4rwtVL39VVeu+4OVwEw5k166A4LmnvuIk4xL5TMJZoBnuwN7+CQncKSpN
Ml75NCDoTjROdCO2Xxmkf0HBR4I9p9fa4VF1Q9NYUfhOyKbLS4P2XHY9LmN88RsiOIplADLbjDC6
tPzpp9y8K8+KSp8ssklv/Bp+v8nOMS9ptOfGJ56LpELgA91fon7KHQfG15C29kEotmFGFdN3u+m0
yaPKOXWi5/KXTODTCClIRVpHKusdfhheUrQAXHUxcPrQ9HdN2LZbj8m3cnqStxXN5tCk+SYrsGBV
RnCCMsoul/QU8gR2SHxhwQo1bOsot1YRJB0svnztDM+ekV8EF2sYr33Kq0yG+reoSCClI8mC1kMv
V/CoJbyaY1Bgy9IzceUBkjp4qqS1d+lXmFYZY8vyU4DvVMoirFcAKhgVdHzN0dS6EFxyi1QAtw8P
tubeKixQ0lNNLwUNetMzSfWUFxxmBaK2FX8wQH4yI6ODdLge+eHpkMehhLdDR4Uvi6bfGd9RrZNh
XX1OvvnIWmkzRmiJYRf759IzL9laTdj5wPp8V6Z7N9aKCzuv95Wd3uaSviWCG1PO8krPdh3b+Tnw
yWWs2+sccAKW7ynoO8Iot2XKwqwCzbAxo/ZdNOk1oxzezXKRW03mSzR2Z5m3zBS0h25tmVOxWQFs
zuEZPhpd7hx45E+SS2QbixF4IpcbLP61k4TTFsfimz+WNwAa2FA4FBnhDMB8GkTJDdxwXnpVAMNP
hoCoAH5RqhIk9R1YjT0Nw8j+iEOAcgsK5cwFaMTJ3pUgc/Mi+psbGy/KEEj9jW6m4kwniJF1uMH4
HIHDNi449UzQQ72rUyIAGfxCgrQFmWGeZKFoFjbPkkS4jWmUZIOgyvey9tlzmHwsEwgBBDDLXc7L
pGAmZCnhy+WZyu3Y1IrA2cI9oYzN96GBabYzsq8yJl/D69NvxXx/PfCVr4EP+qQZNNU2n5cxc40X
LdV/VCxHfiRmBGNDnzkzlkrZDG0GV7AczQ1ez0mdKvxrjx7bhdVmBBX7zWTrLm2HP2OCzwwya3HO
Q06byHGXoDYGukFJ3kjVutNZ2Np9Yuq26Rs9b0XhyHUzyghgVF1s7Xk6drp/GSHAu+2ESk6ku7RP
f9I6fmnM9pW6nKzyVPM41VR1VUtF6jMwQQ5E0lxBPhi/o+TOfaLMYMATomHnCwJ/Qtk/HWs//lVD
wtXmkGPlYFP1kcPJqX3KCnEUk1s9g7dOz/8fZT7/PZN6icr9j//5n/zs4Z9y86W//u1PoWM93X/l
f/7Hv8MZjLqv4v8O6+Wf+VdYr/sPT2BBx2juSUeZgr/zv93ptvkPX3rK9VzLUdjXHXJy/09ar/sP
KRcFkUT3809D+7+UQI74BxIh6ZmmRbinK+z/J2+64H//VQlkSmkJ1+FyxsDl4ZhW/1UJ5Fm4snTU
kt2YunKNsTBqv5Ck0xBF8tlW5iVAqRHCdTXL9GvJ7RlTGK72aMN9xxSCxqY55fIAHO9FShbOosJu
Pl8MFNccoqQAYYhW5UqLhEVbBRpyfCwFyyWtXjkeNkylAMXQlTXqZy68Y1mqe79b5dFwn8fESHb1
nUR+SQzrUy9IvDERdQ8S0Ky8OvMjr2YH3GO2m0sh8Coz/CuHFjiIrLjCp0uo+hORh8iPVcC24oO0
nb3tWlzmmXhHK3izkycDBnIZB1/10JL43e6TDBE0uJykYr7BEiRUcb0S3kNvAermlEkBv2v/Vz3Y
WA9DZOAlf3wzeEzQUZX+VWPyzSeyWFneqgJBaB3e+9ywLFA4s8rXebe4ugN8RS4dVQ6QpG5pH5vk
2E1oU3tsCX2wMSQhtMy7XZe8A5QDYZY/1jZTtfBEhPdTodOHHl5gW7hM3odvxMwvUesgGmct9Gox
eYQONNCd5yUxbh0oSXHx+nrrTdUT3pgG1Eb+SET4Li24luxM30esLTEqdzmNp0SgkWEYKdP2WtkY
HCznw2aBSssXzj2EERzFFdkA6wrsUoprvWB1oFnWqOwj5ampqHBwCRFh5a+p2btNmbCq98CRmKgu
rMxZS5CNjg8YoF+WReRgEgfDsHcAeon8XQzqt3RIo8/jm+BPMRM9GTrmejKeu+QtkPPF9Qib7D1Q
ljF9GfkgaFm0623hB2HNwPeGDoP6BJwYGTmtb5hbf/bh+2Zn6tJTH9WPDWMw0STbycRxNb/FTnDv
IPHFhpta/gOl2Nb2mqceEKgT6G1LWWXSGUxE6ZF8dU7EV+Pk+5phfNp9Ie34TEY0F3ZPQiN1tSFY
WMbEjdQ9styw2aOtOEXJ1RmIbzPidZthkhDhPUXOpWQBCLoq2PRyNyMjyFsCd2bFZeQn+k5r5xk0
Hlbe4KUnNLdoqFGZnZZEJc5pjUA/Zhc0PU/1JcIG6jHgocqASUxOiWYN71fh2S2/O4xDRQsEYcZW
ZhjJQyRufuvdJJn2tfKRtvT5NbK7W0uSG5KVOjw0eU14Su4e/big+iTSIYWyD7MxyZqvyAGoptpH
VO67dvoxMxf3ilrDGmBZQqx03QbvuYusTi5USKZAu6Fujnh36RlRIoFKJPFOhM1thFq17gJx9Lut
6U23Usdb2oWLaDU2CL5Z08k23GgnTEsP7Iif8KsBdAyZaONXaBvnvczrg4db0VAUhZZLdxN/2tVr
S35o4zJSzPVr7UYRPf24TyqAUuarOxusrR9SW62NGby58SfKp0uN0aeE2d4x3CRSGoDNwcuiq49e
bWXmYmeI8Nvs5g+9JLe54Z/IZY0ND4e6IsrWTdzfOYF70y5rZZR5IDGZeRS+tWlgRmym7jeu4OM0
4QGO3E+B5ARzf8OM2CSF2Q5ffNF8xRmpWEbt3suy+qmTY6XQPBkGBkBSMdJEH6YMo0rfOR9z1+7p
mM+ZMCN4Gg6ZSlN3QFrzQrobWVPZ2R8KnFxe+KyD4lTXvyLAWpm2d6bURKaeQFW+tWn6RKdxVUNE
cqfqrxL/LKmvOzmW2xkzblKSS5dWz2lS3aYuuy4hZyKhdcU2jrn7mgq2vwOBeraBhMU/NGIr8/5L
wjJPlEWkMgUd7lrRqY3oMdSa06sKIqQxTMoR9nv0pSO4wZH8uw0xIYIFsOuS3G014rfweA3SGfPd
tNAQzJq4DAMacziSH4djn46xq7+L8JfB5DoEwI8R35leiuFFp/E+6Ee2/ODjyxm+gn1mtHsyCTtz
OZVsO3oaiJJeVngzM6xzOodkX0IrXmVINmxnIkHk3cQNUCSfPSebg38goh2cGBA20SJA7fYdaLiG
BoKtxGkkGcZ1qovGFGEnLEVk5bwrJp81LkPVNqdR288NpqF9EvN6zD4ei+lvCr+2Rae9miHRYei0
9yrAOyx5lBX8Aq5f5lDjDv55u57a7s7Og1MRlW851mprsg8DJ5uPhoc8tE6SmouQiaH72hqwXCh5
FXRNYR7f43/nY/R2IkA+q8bmQ3jlX6PK/oSKUdZQ/AmIhUNtm610Wj+bU4udJso+raY6wUQNenEN
GLSsMuIPZANQgT5mpyP9VYb1t48cZKPC/iBjtukxn3Hlxcd5iBi5FR8C0KZNAripo41mWzjk/MB+
dBuUtQcRxQctro1n3gVV+7fD9uKZOZHSL2mMgSOCPgsyAHKaCbrZNJK7eKI2qKOfrp0YMdLlR9N3
PnxUcFwmIBoyJE8STtjAlq5mqsLZkbykro/roHgdMO0B7updYn7q5lQmDzMObdJVRlzixhczeZ8Q
lCibj3MQ7IcifQ4totnn9qdwsEyHTr0rQSD0Zch/Z9jaMN8ADjKgrZqTo5gkhM0BHxJhf330lZvZ
lpHWtSYXkuQ3cjPtL6Wtiy2ZD9npvdGzs06N8tXIrLPpJeeJ5EmZQ+W3wHLgFOIwdXYMW4BXWN/C
tTDZ1w40SqL6AHZsNJv/TasR0BWhS3cynkIRRjQY0kZ7CyKvdp5xKRy8ojwVTvni99lDg26vt/OH
QDUkUObqQhwCHQs0yZnRqQzIhtGd3HpPG1fNf0LDOxX9U5ocR1sxdoHIVzes8hue32BaVTE0nt5A
x5aa2ctykKvh2e7wwwaOjWwQKkcS/fHC9ojPY6MGdZTDtQyCV3xBGzPo7y1GkBqJNDMKHN5zad9Z
sJv93L8kdv5hdBWxjuJFpN1n5ONjjgv2WMsxGRnxzQUoR1Adpl60Ih51BLHCwIwDFlyFfxuYphGd
vB6zeG36Rz//43rVPvbitdR/mBhvpcTL+YVDBQJrw83F0D0NyEg15wcAdA8SPSihBAcg1PxpiuR1
dEIkoM4jqQ1Hg+GMf6un9OaM3toljpYp/K7rA55yY+/zMOU1ZHI+jDl9qV37vsuTm2QiOzv22bD1
U8VF0hrkCGQ++qj0FJ+m8NnQ+66OD9L1rzWRQQZLtS6cQqBvzjouHyE0f8iMgYmPbc2llELz8WCK
6KNFuMsM8jfSbXv0E6ZWnfLX0jO2BBf5Rm5y0JTflb2wVJBwuXhjXa5hZlO7IWCzLZDQONUnr4Zq
0htuge+8HQkWAgpnQJkz5PyC3rcm2qHGcpQT3sePxS2amUzmDfxa482v6purXSY+sz5FqdhIoC8Y
SGWyFax4CovadRZTt5UAbGvSotZ9vCtyJueqqg+mWTP7mTnkYFdn7j3qh+5oj2QYE3KikAQtS3rw
1YLoylYEbzKAPWN1mwm41Lr1whcWhog41AXUxbXLLB6CUuzZEN8VYtxmMx5XViY63IwoVjGGudWW
Vh6lLSjFDkZzPSY/QRF8p6FzSq1pAqBtnEBQzOdxkiwIejL0Ft0SamtVP3eZw7hRmPE6j4t1a1n7
wrGPIxZ4UcU+CrWIA011iNtZcwB8pplPg0frECnvBq3E2OQaAUva/amVidgNm8B0BzSW1x4Fpu2f
hyB8mhxk6oxJEvG35rph27MqB5+9AWy+qlZH/MEsVQf7x5nYiAByKdalTWRGPe6tqEVO376zCD1j
SewW12NyynLnGlPz2jA8lJdcWGYTh0JMrvrpicdVbF278pQNgGZGlr4pqvrlQhOY8mJeojCAjOiN
73qmMkUKU03ixKBJ79OBwLWA6EcNQlb074FgEEybZZwF/xcqum3cx2fDIZ2grihKyRgwdX3QOWnz
Ta9PxrKqNUmzlWS1BYRxFTHJmorGAgufQmVTBd7OJgd0MQfqEdCn/24hn+/9H7h6F9Qgc+1yH3n6
NSWD3BgNiv3nWJpAp5qtAf6DtauBwSS8AcNiZoumIbiaU4CKEIHkk+3OBDp1McGE/XsXkV5Xkgzr
pR/pUxiVcD6C9ImFAFB+K3mR/rxkRTN95SN8UY0iPFO6u9jmWW4Ba3SnusFKZZJ7fHKsb4Qoh0jj
ZRlH55hMr/ZcHpNEd1vbd69sCCnziQ+gyUXZj4QRPId3iDiPHK1OpMKqOV67+paF9lH70VGmz5qY
jUUw9MJ+dduMZHqCp8fd9uCBAO7zap9hxoUDveJxbU29i4AtEwVObK4bPmX5fGwt+w724NHEAso7
qBT20YtGII9Ofz8r6142ry2hdf6fyeEFAIL6d+iTE/j+c8ADN9sR+hKEyPJS93dlq7EjUH4HyygM
T7rz1mR8aZSzHahQH0qUIxQ8BYpfNGcTlFBnYkbXvxBvpdzvTJknheI56sLnqYdThR0PlSirD4qD
DKlJ72yicDsZKA6i6Jls+NVgQRVJJ1Yb+hp4DXZhte1gCsg0xQxyVjxUM6WFo19poldZ1SCs/hWO
v2eyjzMBdvcYXVyH0OmQTRJx2c6ZwiDb1DUFGDIMxIqbhvYT1s+ev5v+xsw4Dwl8yCj9hh6Jfk8w
ujTAF0UIQeZj5ZgptT6D/IIYp6H4VY7mahjOee0+jEJ85pX/MLAIVrp4yZ3q3MyAYJyy/rBadXGi
Yj2H1rkHxfswCTiRbs4qCsoRzxsav4Ko41009xdnGez1wd5DYgDLkt2VIx7YtDyYXRmw4PhFSX1x
a/XCnAizuRl/EgFwbOPhrvNJLLHHazfK7Jz3+htiPV93ji1FRyGXQeYRtmJtTADjbB13KBcRUGtx
MywqWy1/koUAGlXHTDYvjTsjaZlNKn6Cvqcau7n54cbo67REJZbRpqaE7QomkjENbL1jD7q33PlQ
ZvLZtcajfpxyn31uoB+STpytjKJ2HNe61+850w6HAFGWnPxHhbOxG/HRkmZjz/0I5ireELxzrdGp
FlFzl0UcQvGon8oC7fFY6jOz9jMKxFWr5ZqUgket2en2g/GoKAiAh7M1cML0fYjsF0h+lDyGy+wZ
LyoZU3dOYQkENvGJ+YDceG1w83uJ2nE4hIvyk8oLEe9pHiG3uZ4Iz01eTpjZzMfec9UhJl/sAtQP
U323hNI9iH4HS2ffJtj6G/Q+RZKdTD+zKNHObZl824N6nqg17DTdthkYKYvGP87yO9k5yIdwFTsI
EdGphGSgxbO4V3NHbB1U5cL/k1rpTs5ZtUvxtw9K3MLyF9bcvcD1Dbr6EC2OB6/6tMAmVWTbkGG6
dwduLGJNKB/TVTL9huxAq9JDHnFp9JfREortGle/AVqU4cqZPZ5jpmGR7NadlBoNhPWdpMYxblug
RRNJ6qREIXgj1cL5aUfdwMz/X9SdyXLkSppeX0WmtVAGuGNcSIuYRwaDM7mBZTIzMc+AY3h6Hc8q
dbeVmRZaakPLrNu3L4cgwv3/v++cpVmJYngJOuRKUhzZPF0BTFtXRvs/aPjWHEZIjZctqEN46HIb
9/YVuMHGit/qdt4AXWf79NEDsF0V3HOShGIt4b4CRM94SYN4x/F/6yJB8/OPOvyqzXeYVhTBkvJ5
ysSuHSFdkKEdRJGTp2RbaZkgr3laO8THT76kZlhFLCiTwqJYMby2qsy2jupwp3MBbBxw5Q6ym1xc
nK6BF98BUBHuCThxssm4TphWdRyJksguuLXhu8EJh8u48ZrFY7Ajt37Jw/APfGomFsYQ8oQzBfO7
bHmSIv72zeG3T/MPiLmN3YEiQaghxHVHv8tDFQlccDXXM62KePmTtRGDPnkZ6keey0QXHws/2hgN
uxcfbkzHdZrp6uLLTUbsvPWaxyFxeRbPP5jfbi2+vIlXJKdZ7zWdo585gBlJjqdITpkfwTDbSc+4
9UO8GVR8zRz/xU7zB5KghM/MX2nC5dfnVAPMnZVDSkSVoOB5chLGc6nDeLLpDzUXG6Kmp6ThrtTT
dVmc+aaD6WN/NZg+5EptKMrs5qw6c6bzMbVio9snsYCzheYViHJPFWVw560DSy6iHmmUjwvl7Uxx
jGg0m2xrJt8Zz/80bm9J2fNYQ6HEDRM3zoD4wrSemdagk+W5AZ9hq8b6oQgmWMIgztgvhdSHFt4K
s0RSmGRIgbOeukp5KWDSmcWtMKaTyO3fgl5QMHH2xdOE6jPLriEzZTFPJ3aPhFwjnuvgI9ikLbtq
kr8bfxXP42byP/ws3C8p6X9DHD3+k1lcbEePqIHtPff9cUT1TYmXg0u37aL+kD0kC68HgITXhntY
n9VYmEh3oDxbivRYdfJgclYkYF/7DsUF/OmvCvKFSortoPGeWGeq7dxt56w9BoQZad8s+HF6Aqcx
R/6aHe8hSVBNLuGmn8ZN0Il1Dd1kJAEwDB2sn5CJEk+cGJg2OrVhiQ+TKwFqdFsYiOjrhj25YCty
SHDOm06fRBhcSdpP1bBXFIBGzMjmXpnlth3fGiYSvKPt6fFxySrXM203DH+EAV/zas8L8uCExjky
3bWOR3Zmt2uLcU9fdDLvA/9ZTNAZGdyJYS7H9o3hgETBKeoEP8MUB0yJUWT0b7U6h/5jnne7Oek4
Yvzsk+KY0+uBRlVcNf1h6sQr+cNVVzZXTueAUrfEoPamwi6HOoPvAMwJSkRZts+BNgmXX6OA6ql2
qck/HSF3I3kh332ISm/LFWNTEn6NWG9a3nNQsPmueFq0T6MEwuO5OybypyIODnn20QzHicQAELod
Rh87uaQgoZcHo39thuzKqAs5wiP4/D3RPTKtyws6oVXPexSpK2n6IA94MmcH4s1raeafpV+dxPRV
tLO7t6LszPnHIyUq16q1r1XJTGcpX6bWefI8+Tga2QMxtUuoU7itMW0lwMa1a0pxijCNWoImatV0
n5abPNiNKTbTwOOonrNv2+MtP6rJqbLZuYZl9ILaZd0w6mo5jGGTfSBNEG6jgbBqNzOgMFgA1Sid
vDh8m8Phh4rHDT7yAAK9m5+KFuGA0pe9sPge3YS7j8vhG3cyHIX5oApY200wk+QaqUbl4cp2+13v
TxjSEOexNVpma5PWJkvL5Qk8JMvN0N5O3wUiw4Bs75J+oS3ZF2Gxq3l8UEpcET/bTerT6K/+2O6g
B1OW5aTHqkR6B9m/V7G7W2p2ugew4gqeiZUwKfBBja6hsvMgv7r9k/+VOB8cI44xNyHV4W5PiOp5
RGT1JMA0ov1C610wWUpzKrHFPrCajVYat9pYZW3JmG4ctmR01XfmOB+RPTHVLG4lQCe4RhdsqSP7
KQeCY+YDlkuJDS0wAIiaxDOJHTQgrdFcqR/2l1QZ8ckx5Jvvdk9qHLlktNYLCdVVx+zwtDhZdObI
Pm5VxP7K0kaSlpe4pUHhsgUZTt2Mq6NrYMvRQHEJWdybQIzbzEgIp7MEIOYLm0ajyI0GAHTYWMM6
0KDyXiPLCSYDTdIYcz99dKCaOxpvXg3QpzXwvEsdRn+kM72/MHSNRYebqiHpSuPScUjR2it/IqUB
W6iR6j45x73SmHWaVY+zBq9LjWAvYLHDeGZHBt7iHkscdODaiRb9nDsNcAcG+RjKZx+yu1N4zu9a
JtdUQ9896O8xFHjwt7GGwqPliPiOAYofIMaT500fW+Lka2pH+Cfgyk8aMG9Amg9SjZzX8HkMnnte
l/RW2p6ThRHe6WvzWBRA65H4fhVd1RPQB2jva7R9TM3QbdproKH3SQ/+XmkQvtRI/OVpbgHkU56H
SQMz3zHVkZO0VltD5etdOMYD7gUWoHv6658hrCSmEQskIPE+dMuWs363aRVoV6QZbOZgVJY6DKpR
/mQ+4hUYXQBf3fhim224zo4BwtJdoqM/6AA04DbQgoAGXUirlQEF7gDMOydYklS2tFYA/VV2zRo1
rGlLdNtFfduClkqr8X5L/yv0y3NnpsAAoXJGBOlgJnFez+LXRCsNPC03QFxCLV0LDyiC3oYWM8Y4
o8bs2+dYyxGk1iQ4lHmwW0JhCKO98oJfJqQGpqFw47IM3q7pqqfCLh3GlCgYXFwMsYeUgXC2y5Nb
vSxa2AA8mndsLXGwtc4h1GKHVisenPTF6Dl7ofnQoAOCkbZ1bs3qyvdn5nESWfQ5SKtUPfIIkVAx
Hy1ASIFWS6T8uPvi2GnlhK/lE40AN0jJHZwAZgpr4U2h0bKKFGvF5JI98cYdU0eCLngtQi24sLTq
QjqQ1bRYgWJEp2UYHlaMhL0nT7H7wmttQyQOgbwWaGiVBlspQqVarzFpY0bN4HJX4t7wtYQj1jqO
EN+E1nNQRRE7X33CKZ/+kG5N8HgILfQo3IlqQMuDJJ2Tba+1H8WIAMTFBCLiWR3rcl+bnY5K0g4Q
WhsyU7aHKLZe8Ikk+rDUksnpeB1vF47NhtkWh7pPzyWRoq3dk4McbI4qPHq5Cf6ICpPelYB1UIPH
OJl4TSZ3rg+krNipel7I+eDbWLggFwswIbk2Z89a+TQ/+PKQrZsSOk2T+UxRONzObXJkLv4zaIqv
FjxOFPTnopPdLW3EUzvomamaLlVs+KAQyeFVbr8tAoZWUotc2lGsKRrr+D32qHkssPi10zEzTVBf
cIJiBxitL60rJiLny0kIXbfKX5j1LssuKDfY+bTMiKTMgGVm0boZNzL2KBO5WWkVTYuTxtNymlBr
amYtrBkw10itsKnZWKOstZhtXRImjGu74AWvpvghUYF81JnpLWPJZjvyR4hiXnBIojHbjsyVNmEY
F+emBhM30vkXnb1DmkUOXkt3MsldpNIino7cF2ksFMQMx3Al8u45LOQD5FI9cIzHKjQh9ZH9s8fX
QfXJ+ENghK3wOxyS+E1hA7KIlB1NLQjytCpIPwQCLQ8yw+/c5edMRXnnar1QQrfKRQykJnNjJFZ9
7Ce0xEaK2tEj0am0psjTwqKCCeFKtkiMmjbfYiErNoGsXSb776V5rPnW3qyAgGbQv2b4kDIfMZJo
zR9NSl0qDxPaAvZvKgRcFWa5rbEqudiVmLeZF7Cy4DpOPvYlwS376If2MbY7H2HNYm9HAzjH0LnE
T7PxweHhvU5V7eykNjxF8+Ld+1D9mQMSZdAkYH00gguHBfpW66Hq8pBpXVStxVGeVkh1IzKpRaGV
Cv8KpjBNpVo55eCe6rMPU6uohgEp1aT1VMxOoeJpZRVez0vpyhfYDzWqRIe+3oIepyfp5afjtHNH
NbI/R/jmqHDXwlO41PqD66JgUFL9qd3uNQQ2vVOmkRyKQFi7ecI2w+viKYvnB7+kRhRaRXooTfBc
jpZzkRLLV61FFxZtFwRXMKpa5ZVrqZep9V6uFn1lWvkF32FVW2QeAq0DQ3IIRM2cGCyrxtkbWMO4
2NXrEo/YwFmVCYIZ8Jvp8Q3hmDH4PNOCgWkylSeWK8J7mC32l6GDRdmGvSbU9Juc2y32aU1MFYus
loCm0aJVDpuiuvgTOCDP17ZoGu7nsbgNWo6GgCHdRhPLH6nVaTkOtUokM+GIL0WM5FwZ5NuTo98v
7oYRGPtMdQ+xsdVay4b0uYaAyejRHwMy3eWl0RI3bnB7ek3H+a/eDc+brYVvEdDq7aAlcMpEB5fj
hfvbuk2tH26FMC7DHMeL5Rw0ZBBde35wtVwuRSM08qVgVi3IpLhci2zg0cw6wwxm8MPAYOg2O9HN
1eK65q/CLiJgbMUD1ey+8bYN06AtLVMSdQNvOkH8kmkdXqjFeLGPIi8jV7JVWpuXaYEe12FrL2P5
FLDfulpY9hpse2kQ8F4lK/0QXKjFFEy+geZus5H9WOHk8jKljLj+BmITu4/w7xKJMXsAl930bpKl
p5h5GcmMbcE7cqNpUnqVUCrThef8vLZqX4Cnp5eU9BEqQY7zlHdT72rXwW7sI7RT4llpAWGmVYQ8
H9tTX55ng9wxVKB1oyccE9yEWfnDcy7dS+Zj63bq/s2avuI2ce7m+B7AKjj6HX1mtx0eitw5WgFo
0JzEPVdnKt0Ch6IBkuHMKXPdkHR2QEnt+bp50g6oF/0BBQg7xnSTUwfa91aLuSoYMRiYyBccjU6m
L8xLoadf2sC1MzosdXND16hbQneTd5eYgNeKWIq993yu5SxhAZjaVzrxtHsU0aEyFC9GyQCkoEV8
Au342RYhvlHF2aUg18GcvD7aqmKWmBsrlcOCngHUkJwJ7lYIVI4TGMriCr25NSX2V0PuqxW+/zo2
wwMP+ox3twX87mhdJDQQjb9gRp+Ob94wf1pYNAF9vVcJWs2ynWHqU2v20+S1T8YP0ObgMAbW0LLm
e52C7txMWtXpRUg7S63vnILlvZ6cx7JlvuH5AOucmLf3rkxxo4mn3HR4yPYIGOhpElxjawSkr4qf
rMSLN5kO7fHixhO1Eo4LMGNAFjtEfMgZ6fbQBVkvA6QpEgxRXJo2qDvaEzKBD8XI/uiEFv9O+D2V
bs33mvjf8J7H1h+sD9Y8eMA98hpPW/G0zFnCNIWh0jQr7gu85bNRz9cJJeLBM3FegFrizf3KtCDK
vA+G3ASFFNCTUFZA0y0OM1iAt24LwD2qlg1C093AfYZxm/U0pBkxgITPuiYlts4YqpxjgzrNzFaa
DFLpAuTEfpyZzy4QpwfX7uZr3JxnpAIbPxIQHaZK3OOZDzwWuPNlP4Kya84N+OVXV6YPgRXyFAYk
RdBJhLfRYpSriTI/Mq0OKGMj34QKOk3QZOGBz9HbV2VIl8ORiMvnOiQeA0szHES4ITaeXILciy8R
R+B//uk//zcuSNN5IoDCN+zisdLmB9kd5IwdlIci17HMa+bzZPFeYQKRYhjHCz8S407Jcd66yWQd
LZI4Rke+ylTm1e1sWkFJax3Y2BcQ4beDbbWXAOx12UJuRrqRHknImGwRrr2Zpk8mi+iuLD8M1Loc
hCnGycaZ4CgmcN4r8meOVW8IK0iOsq/BJPlRcL4uOgypw3gUMdCYRdirOqNYEKou31iV9bqkc8Pk
2vvSd/y9nRCBdKNQ7olF84khGQgidS38lrP2oOYrAuR+VcnlVDeTdeq98mrH/XQyrQbLpH9v5RQ8
DCMNHUdwcbADOEKWO20DkQ732lWXjvQ9b3Zstcc4QTIoJl5I4TJdIOvdIlZNhm9dVSaNq+pNANkc
LdiI7dvSbu+tao6qYDu+4KrZ1Jbv7qPbIphp+AuBONv2o11dqOPS9htX0ASuGb1CVvVpwHXJwG7O
TveNX7DskM68XmbYL6ndntzcEhvf4YuNPIhbUlM7jST0gejSPOE60O+MDPqXdDwb5UB5aPz8KzM4
Ucdz6x4Ezch2vJDhts9TkQbsWbxL3eMxqcIU3y340oazeGf+EMMvEeQGc1vqS8bScNSOw3u2VM6O
o31MYzuO9iXFLtbi9ZthmhFBSSK5lQ8cOOMQsVKqae6wQtYcN99w9Y7HNm7fKG7wryi4RW43NYxe
hi+/4zQQoSUwu4PZdN5bgbjhOpj8FgcAgeYySp7K6d6UkbPz08i4CCMg3VmR5pydJxuc6aYafhQz
vamBsVfBRI1hdp7tohnKSJEuVwdykVuQnBxy9+5Yy7Ci6GjsDEVzYgnrj2VMfrto3CuLe7EIWJ6m
kntlK7+lx7MWsNC7BfXKlsZPo3PfRmZ+uCwz3EHGd2DIxyWos0PsRGipK+dZlwxMf9w61AHYbrFN
YyqzDpoRRnhj/Gn6XpvBqe5nXQv9Y5dnIS/yHkaVagi3ipl2qevKrcEjd21szCQHRh8SpvXsAiFz
zLtrdAiqiWrSQvQ1jiDH06yxA4nyrS0k4mvsL5xXXgLKqGbQYWoijoyFkAdmZ3ASrnsCxQRRkmVU
6/mjRtu1ELlSnTxy6gZRD9F3Ku2tzfAefStbzqSGX1B2PxxY+uHQIWwpCSCWpDJXkKDwyrZ6vcNt
pQxreBz8GFrbW3CqsoFvbErrhon+h5a4Lb17Gk9PpLSB9RHqhroVzi2yLJ9XMz8YFwRTR5mHAkfj
894LQlhrud/oZN1a5txdOjzOdsxMF0wGibjigzvydycn3oamEXjwyO/bUv2K09Fjc8nVIy5vVjKY
N/d5mvxN6pIqSCXxbLf0Nf+5I2604no176hfEhaz5IbR5QhJgxOhoM4fu5Z5MJr6lKGgoX7EPVoJ
ZUG/Hfxd7LpvfpjoZlWx8eOZCYvCMoKslFZJF15a0RA0XdrbWIz+c9DPpwyf+N6w8F6n1o2uE4Or
wjSPI2s/xfXHxfRyiaLp0Y4C9lpWevLcjLpy+8mPqSaCSNSpjt3tnDg+vz7jocnL51JmICOTgLp/
YZOtaadh3bYjRLKYRMWkt2wlOiQj0VMyhlV+i+wtbsA/VgFMvTg+tGXvbYLYayhsi70YBVAGUcMA
cHgMx0Z1cgYCuk3LXsNAfcBADzzUEM/rgcv3RiaPZeKMTEStt45XICKaZEXJi3erqoRQQI54yPLf
9D4BGXbOsvfBcTF/h0qU/jSBem2jOPtSfP4sJ9It6QSASEZyi8hYVsaLH+Ci65hvqxxcYm7tfQGi
DOjsz2Bu60Mdon8b/PpKzVJn1AXKG1rdkMETNv95MxKBLviEwp666sjXU7LsX4mSSxDhHlRree/t
6zF6CuyHmWjqkycHC5dKfuGLG+mkA7fxalVdszl6y0YmthyG15afwosvZ14Ic9g8EI0iUJdeVIrE
ZlxY63SicbZVX7DfpQNuwZc7lpqrsXiNs8l6RTMnc5/5paCAaQQ42T1egiXZPBRtFwYrSWYEe/w0
B2+BymgPYFJavphbZxDAnt9RZdR7o4QTnrhFvBt6xr/9CGE8MZujtMX8mLZru4Uh1bIRzniz+uUw
aup8/EX0tw4sFPvSuyWt5NHevPbVUwvJqXQ/a+rZBuu1cDbWUn267bOVcjziWWrQsWIW3NCCdgMI
CPOPNvxh8Vkv8Ck6f+Nz/zeCP/BTGbNuvUA9pv7C8faUURrtRcL6YWQF+Cdsn3xZr8fq9xQxbilg
XYW/K7Z6Md8MPwCgGTQkxTvMD+kuLuyz23m6anUqrIFiZLJu4u54HwDEujmiE75wMF3buCIpuiNe
4JLMzueXvrLXlOUKT24DEv6jEDeb3EfyKWhqOtwuSRltw0h8eZC4G53yRiw22vVrB+6POxEIJ/PR
ncRbBAqLYAK8hNL5tmamiX3205BwCn314ZIigA7A9CD+Vaao1cJH1Ve3aGATNZnHhTBvkVXPbsB8
1Wl/K4gs7VuWf5vVJWETEthvrTqr2mNVId9qj3LXyHY9L6NHYLUYM9iDo+fWTht4Z6Da2DauMsmS
zH+vhggOWbgjA4GeKLuYM2qlLFpNjb/mk4S8Fw/GqoNYkEQfHkGYLiMvM+abVhq7wP89Jo0GTnHp
Sii+WQeZdCfmACc6N9c+ZuVp7IuxuuoShc0uI4FHwe8LNvGAagOpI9fYkkt46DiOTum97D5K7+di
9lsxkEluGfgvCaW7mJEhOLznrGUA3AOm8f3oyDTyscvrk65+x8+AU9dZ4+iltcPEUEEp7JPDALtw
sRxmfqn71fs9EPqVOI2F8VDG9ENCn0PEYBQ6/HWYQLXG3YI02bfuoWB/0ZigLGLX/yVh55Mc3nDh
23F4MFlE96wyl3C3SHnrhfXTbXhkzIGkDc2iRapz3ZqrOi1+hAS/jf7D4QgFm8IX8dW1cdHXFtUV
vTMpdmjHV8DVwGnsnIG/uvbXVBJ0xoRE4buH7BiT5TfLD7xRP0awpXKEXKaPJVyVRZdjuklP/pxf
KE8fCotfLEXmNXHvihNq1M4H0KHTOkgIICX2YTQ8n0UpTxx2gWfiQwOHdeTohIaofRAJ2IQObxFR
cO+bGkvyQgq7B4rbOiP0cN6l/eg0EdrHdXtjSrvLSYE5BYXmMP4yg/nVB1XOwINCAWSoqW2vsa2V
zBz3BHOwhBhJy3ZaoN+sUU3WtvFuBN0fqyAwKg9EJ5l+EpbU6Za2OdAc30IMWImkO6dDunUdg9wq
O47MPnQIAsgA9EAxxLlqjWOpSqzN3G+pJhjVa+GemN+ee/SQxRAdYbFzGGZlO2T9Y8IJuFDemyw5
5wZhtmmhr0JP/8jm77QMNw2aDkewXpSbILRewnY8mzbB3Nn4zKaCoaB3NXjWcwf9kA6E2iSMrb0Z
pxfijmtNg06Qw0yGcYZssAPDsbPmkLV0uc5S92RLTpGqVw8m745rvzykdfWjn9ga9DXip7kAtdYl
H/+lyfdY5XNUlf+tHIrHijRB9z//uwWp+7+aW2nH2aSnLBCgvpTUR/Q///6B+C3S/9f/o8pTMdel
vWzYSk2HHH0E/slNExLWqoynLEs+e5sfPqPfIPRprQ1XWXt0drEqRPgoN38/Hc0+p1n4r8+n+9s0
/AZV2CbEe//tr//r/yelr8O36/9enGR/HVX5v/Um9b/yL4i6FfwjEGyopGP9Ffv+R2/S9/7h2fxI
XNfzhO2aAf/O/+lNin9Yji1sT/iSf9GxqTP+qzlpW/9wWNZL/oHHT9ILvP8Xhrovxb9Zfb1ABPq/
7/keM2TblP/WnGwZqkELCotrWtlMv8ZaX8chFZe8p0tMgnln1r+aAbZM2i5H4WXWrQEbzFsKEaZe
/hFJOzNptOTnMEHEifr4OxxJg/RlAspvSY1zNRLC8bkyKBJSPyrjvYUV+NhxvFkx8dy0eWVcsjZg
Xpln44ajtbotbnLnkG6sqMlxnp9YKRq9kT9A3Xhiw9dshfC8XRJW1eMcdPe+7irCmEtzaWVtP3Fu
XJl2Yb8Ubs6qofbCgxrFvvZoITioivcsYuWOpRGJkhBEgCi2atZFbddOnqnGH2GHpPgvMF9OvLXz
dm/cphiydBpUdwjtG/rzGB31h2TEttPJwjpLgq4TLYgHxZAQSyZv9waQiCfDmB5SnSdRnPKOjaAX
zXeaZTGAgce/f4KWc5EsMy6MvfGS9OFnZIj2cUx4fowl2fIsLwGc6KBpH5rLvcx9Z5+WMwDA6cdU
tP1zre8P1ZIc+2b67fnuT96EqHsbY/IUzY5zJw+TY8B5+vu/cJVJ6HPExGtIddnWqZ4sqnelKe89
d/eWkww6z4aRQEqUKekI3DksZu+B11eIbUxnL4B53Oe6L68ymh/I/Z5CtbRbnjBcVa0suZM6ZFuv
0JXRRgp75y70VsRQhbzYbXBjSEXhLkw1QGl07xU0uEMWRWAF9V/TjEs2IdRxG1ukn9JAkRRjWbfP
Yj6pwlnQpYnZvkr9IXL4OpyFu2a3VPbVsqjfYb5zdwHvdaeke5KD617CzpRXgv7yGkcmI8kK/mRl
Btm10R8AQ28dl5xqHYCJ6LiLX3kl5Bx+OCA2pTcQspyG698/VWrha/S54/39K0fxR4vhBhmK5bn2
QCondAaiSliHehridW89whNr3owgHW+MUX9CIlmM4MozftwnC2aAeXY7vj3RrmuG9qFPiOMIGVR7
q1NyazUDQpVgIYFCYBReOvviAM6LjzcGI5n5Iuq5oxYGIhtqZHJTgbqk8F9uAKEhkJj2g+9Tbptm
cWKqmRKN51IZcdIBkwctkHibaGFLq5nSqYRCmjIqOQXAlM5scvuEJhSZN/qGah9lqqD+kdGBjpPo
cSRFfPobRwx7foHM3PiSed5vsmRwN8tYF9swUChr7Xa4dV41H9qg+RmbZX6J3ZYxahIY8cU4TIZ9
nKc5oBKI5qXAX8MvMAfRvx860r7kEJIn34nvYzYqyhU8iQQ8CXfB/W2383hWS+0VR1f/MeQUZYKZ
tpds50bRePb1hwgaSZSFLVzyNlgX8jgQlNuQLabZkvvg5WDF7CIqRlcgZhqlEbdAKfkH09hVm1Kw
3nctGlNgrFmLRO6Vpp57/ftXLiXNUeTNa618gKGG/z1WxeNAafdml2H6Einvpbdt78orJHux5Oxs
Ul0OBn9MbZr+0IHcsySmSarGyWLqqyy5juQU2RAFj547khth7tf64zG3Crl3vVxxgIgF4UnJkM2h
mGwCFllHUMXOYcWH3qr+AM5YdsTUqi255mWV9HN77iVLdlaTK9bfSMPaytyHHGooabCrA7Gwq3tA
SASRL7XehdtTnrJFppUWZII9utWV17oxT1GFJZHVHqzsOPMuSWB+IadXe9qGYE5dWW5zXmNX+svi
ij27vvYWsZR82WU2uGv+v67GnhUHP8LnVIU1Az1ibosUBxH1NUD6WL5YPILgBRDkJDYW+f5wqEeV
v+cGvceIAIxdpd2lmsvsfe7ZLjq7blzoHlgNEJ2x2VlK0Ckgd4zVnLtc76mdIzv2L4WHgxsc1JtA
VzGIjM2pNcFKD/CKegEZw1ZmTDIyz6ovfz9MwvUPrXCO+L2rczbn9360YJ6b6u4Li3bfUEt16nmN
/fMDtuMBsqR6I05xH+r6MZG5d6rYj1vpRKG+PSayNl5icHa1HQO01H8LpvzbSQt1VTatnoRN1blk
gAM/Ey+ZBfBlU7ROfxTBQK8eTXUPssQeOGMKyj9v7RSR6fcnFle9+baQAr/ZiMRK6vNiieh7peMn
3Wx/FjgdmrBcl05NeCZB18pY6TMZjHZbEJVe4VWjIpH63tlU/bcjq/CpMhIto3OzUyXNUBOgHb6J
5mtYZgxMah5Tbh+FvAWjFfUrSSAjE8ziZPNYhtYDQYN6F4TkC2RlzuuksNMrL9ptFwwBezz7T99Q
AWdr1K8FNxugejZPpVFMV5GAB1CR9SmC3kB5aDCyNonR5PySoDnpXljpb0fCQWUx2Z+zYPWzwDfN
TGGcBfEVO1+o9cg2OPN90sPHgtO/5e95+nvnBd6fEhxzwkC8zTW41hZQ5b7zUqiDoO0KZXIe8ePm
BjCAHZkz/grKsHywk/R5GigYCU5Q96Ul+5xJU+1BSBKBn3eVcJwXWM+naHDSi+wjAgdxzQQnljoR
oMp74jgYzszSXtd9oG+QDFv3iUfxQvY/GaITxRQ9tDaclIFkfToMgk9JfzCM5qdwensbtd7DKF58
Xwx7ENYlEzFqXkFrvk2+SwHEgH3AGzgxkmT6HEX9FPSkmHTof9uQSIxtUlLCBoOWp/lyLkxxhSYw
7P1/gq89e4ei93MsneYhJ+jcR3AseTpN0rooaHMfTgOSNg4n2PrcprD8AHY0ghfa3j45mYBHkeQK
jylDBdUHfTvMXsVG8qC8j1CmNoONhaqqm+IhoNpINIzTjuO9BBaaeTETbp2pRrsgte+Zw0QiVujS
PEwdHEj12tYmCMFNrWYvaemkRBjCHRscjceKJJfblm0s+T3Gd1j9eDTWuGbMvH7oMqAyWKzhKbLY
feiBVHGtSRgoc8zC+p4f4gakgrQYMyfoymKLQRTP+7QZIyroHbdR8oFkXksiP3O5dXuVP6cwEeFz
7a2lZ0RgQJ6etKu5mVMmnECZTHdxV2xlqo+OOlhjiJ0I6oPTjs5F+hzVMOQQpLdx2YWxeBhncBxd
PYMz8AyCCmrsyCo7w4EYdkTz2UY/xg1jBcl/OCtFdd/T6P6STVlMvR3DO2pKz81fS+l+VDPL14WC
/tppYp2HZbtEo89mcFI0sHhSj1Q7H8B+7gdH/LSKfgbz1bmrtBvF1+LCOpXhyWLct6k4pRymEE2k
Zc0obZrYOXhyplEvWK2y5QOFlQHM9YtwObcVbUIVZEDoqb31BhvSxgpLHmcuVQYVfBYz+x6H+VwR
Njc5e08GKyNgRnOAKdpiJUrFrCfWAgAypb8KDdtLqGxMvSQt3uN0xg0P9SFJjLsdFvCKl73C7Uxz
IjOpizGUjNPlNmSRuhBnaniZCOYHMVnD0E+blel4NdAX2j8ztBKKRdU29EYqDgoGpgIs7EJMeGkH
LuAho9IXrySn0GXxnRRmds6rWrwby7RjaLRcG4ec9Bwk936pSXy2/iqqFDnaNo2uzATPTgqQIjwF
Aq5LYc13A6PRaq7sknjNRJV8mT9rBxeeJRK2u3XR79ieaICcireF78ebqGD3YHPuuA6O/97WyEYU
g+Zf1s4ehPlrajSLqq1ODSLAS6c/tKlHZp/7Ds3Vpr6SqXg3qVnc+PavJpF2V+nbwVqAOlnPPHrP
oyGundW/2jx4PyltvZM8cp9qD+M0c+JTb4zqvSn6zQghjFZR1a7DiZtYm6TtmwvdwhbmcTKaiJMs
5/myd+FzcBljbfGUzBA2BOqUngPBObVjCgJFdJz4NtVpLE7ZEpOw0OHc0ZHxSZjtJjJUcPr7wZDJ
G+8k5d5IpvqyAM8BGObf4lEzBxR88SSaknPWUKOlzg2/S/+1CZlap2qc0KWa7cknjLWt9BOSbYFS
9Hyr1vHpyCCMyyqWDXpvYALVc8lKXywVqcdqzn7+b5bOazluZFuiX4SIgimY1/a+m1YkXxAiNYL3
KBSArz8LuveFETpmxGlT2LUzcyVDIJxLr6vorByYwh0xXkLHuxhzTW8X95Nj5Jn/2Yme/3OKD1zw
REAnHhoh6MxUFwg7hXjqVRauzcqhQ7Vzbm4f4xlqLcLiobroACjqJP54ERWrbpuy0/fc5OAK7JLY
E5pDbNECljWu+ZavBX7+Y1Hmb+kAOLL28PQI4mkYxMmVGOIZp81TEJOELAC+sG2OoPXnzLoDW8rW
KOxzPBZvSvXJnlXZw6Kz4xyDRjopl94OMx7d9RRbzWHgAblKG9vbIZwSRZtygHYtlCNWlx5HQRqR
IOImGQYveTWOmyRBvDeddCRtrF8MUOKzB7hSlorhqc8cf2/MM6EHpzhPTsmjtaEzuennUzsLGBkx
Uybo/RONC///Iylcfepq+22yRAXVdt7EZm8ePCQoZPhCilMvSnEqapDXBJCmncLTxKO7OA9BcnJN
9W5Wbf+Jw41ADavCVdEhnxXIKzqeTnUbb3Ldix2H5CqDcoR8GROSx1CU8vCkp2zknmlUJC7mkXgj
ngvM0rp3zoSc1jNFxI33ndI2sapd3uWqrc6k6jkYnHw8Gy3hoGScafoETt9G2b0qRLbDjM92ZJ7i
Y1tMHxxIHNZj71xaxVhQiDo+s6l7p2BsBAXU1dQKx9So2oN/JrYaecTWmzrqDklDyhZoL/3UaBwE
IuadAUZKuER7KIKxXwu2C1uv9SC3SLpRY2UWX+ANqLcPxhehs5yOlda+DgE2bMFXOdZ6/KybV0/U
04dMCvKbqdyVA+bTZq7Vc63T2yD0nzmR1TOkTuLc9DRSt0bAS/AURIxlyIZt2hUIhjxEn6d4/lXR
WcCz2etWQjMTQ9n4mOvJp0ojcNdeEM37rA2r/TD9cuxpN+aSnaOflgSjZxK5WMoeGFp2VGOwHlLJ
/IDySjtp7OrXYqiynWEytvXO36RfpGigow0LynmkcT4L4bzgmtvUWS2uLG7BIOtFNW3fDU/orbNg
ZP3KbW5VRvmcAyCqKKyTGiLxpP3Kp28o+vn3JzKNBi33FJ/5gz3e0TZpqQyI+GV81DjfOniNaXsF
hvAZ19VzbvQQhkl20Jw0FrtuCEmoOX1FG07krCW2ims55pcxFPbdKwOMG2PzLGENgyiSN0ifwDIq
8I4TfHcvj1mzAjS8cB0r1lOLxyz1Y2PnjxV5miL+SPBGpMnetSMk0BLX11i2LregAnti61Oa6hwi
X81nRW61GwYsP6N9zLFhYLoBYqv5oHLd6Yez9gQ0IIkVUpeMhE7JF1ZMvYXqww+PjV6a4p1rCo+A
ed439HCBCkcHmK42+apj4KqnJq1+aK8rmHONHsICHVrDlIvr4JHH8TCbFnV2Mszw0SPx3+wIp0ln
XCo5NNfJrc6wNbkwa5v48HhrBk7gtmGb1kEoXM0hnWHgdyAtYlziyl4osELd1hpBlCSBe6kKSn/r
jGZqJ8zecpPnXUOG0Jf29Bgs/YuekY6yaqLibOmwbfZcbjyth22AMN0vmz38lrsYnth2SHt5SIL6
1bW7nIcoRlJs1/UaR258SU1zMzpj+kkIgInVI1KSWgGxLj/EEEEq2HcanrcVWX+QWLXtoHsaEekZ
MlzafYkAh75XUMpWjYvTMLDprrCyv27s2FuBdFOAmgzL8jhkSX52J2afAu2+ajdM7ajssul2Ya9b
XPG1c439Tm0L5a2qscuuSa0/Inf+g5ETE2fVZUehmO05yVbUp9DvnqRIOe7cIPXRaDx7fXIcVX6K
cTo3Sh6GoWrgkAQHBkiDOqjJgcGJ/lWLgs9/9q4q/egFtbWTnt45a396y6X5wgi7TcJNNJQgxVtd
fPsZlh5cWskKd1n03BD6ChklhG04p5zgASnD0NjXbk1cOhUXS84BLpLhQNk4x3ctn0q8rQd3ip99
gZzXma1k2eCiZZY4gFE3LRkZx7GC4zZyEGKj/Q8mp7xRNf2b/0HmtCZBdatad50kyyGzYI/l2wTZ
I9CWWOrGOPuRetz+mCrvqXa5CHIvrl6xgbwUzbuwcvNnDPGfpCVdQkg2NG2O3s/k8ts4YcWjPKif
k6DVx5GepRAcw7XEVG1o5+oOZnn3o/A3+Ua9T1n8ryzBnoTGnPKM6RPKhXuiMBSECs/1dTlaxmVm
jxxFQAisPGa3UmzTIJp+NeWehgjsqsWL4Y/wwxkIcc8+dI6LlKklhajyPo3htDFTZ94aXbHDAkCN
lE+qpJ6c7tROxt92iGCYe7B+5H7W3nD2szaH5XdOrRQg7PIjDKbPaqSqd2Q8P6MCb7Xp9weMIwOk
dVgDThBdHaQuTgdwAGCsMi7KvOGwOFEFVZKdtQ9N3wkjsfFYBp4DQtKTkHBBJheOWS/N1ZhDPE/A
dulqTA+R6vcT2wvkdTIRdLPXXMkwqtAHOTHy97xEkybKD/vLK4a9UQH4Y8wpdpVxM2mp+jJGbxNq
UR/yCW3aQ7t1MotuprSFpj0bG6+jqWysveQyw6fhWgvZvCnyZ5Loxj6bGUCjUK6USRgf2pM9mMk5
N6oXsNjRvrOQUOeKiEQ4uvG50V3CljDBMo0tWubVb9x8dFw0ArstUqboBcTBTI3szBWF65FZgI/q
0lMW15pljHPLaqhBuErGLU5nZ4+y+03teLAbvOJ3ngqqB4XSu0Dx5OpNA+8Q7uXJsqJzHqUO6w1E
kyR5VK1LC4oH14T4GNtpkPJjC1s+riyCuMgvbewaR+qITg5+jGtBWYSZdmsK7dVdzYfJTdNb76sn
3MQXHhzLPnM8zT7J2DBXv+wk5fyx52kz8iHcsadY4tjEH/P0lTxA95YH01flGnuiTOJKVQLnlzTv
g0cDQ2Aq7+L9Q0bXSh45PKhR40BkujgOqVQrz0tH6lXaU575If4l+UG0WR/LGWB+QG5/Pzf9F5we
0ibrQcEnLOLYYDD+68/GO6s4uXOtEOM1yUWJ/2gVL5eZXhMeSRZil9sOFmBob4kOOoQ6E2PiuAp9
uC6tu7aTiBVQL4LTkqgP8nNo2XLvFRd511l/0U5ED4ykz43hjJpLEjvthE6hoXWyTrA2DgLNyoV3
NlgKWjvWmsoZnWXrBSdBrFoHdbjuwrVrm9GNYgL+Mr46+D7I9ncO2Cw3ESRw2+oTvJBYxbbrXdtJ
MXpaPLPK7FzwEjplPGxATsjFihadJnt89NPU8sz0pk3jU6c7u+QSWt0+u00UXcsGP1Y0tsFe+r9V
GHl7hDcWUgB1NzkEl40hvD2I+XbHVd9dSzkykQxcMbB/00HANzNqT4pm573lwJAMTcoLJwJAovch
nKylbftbmVLROlfCWRkFVEIxBTvX9GBNjDFRzzkPkckAhJhX1S3PozIEP+z0yW5JhjD6IIkXDudF
MBvrqKCAtFLbiKiU47b3gIuGHiAuzxH7JiPEBNDk77PFBVoJ87+wc9yDlswjnV8AWU4GetwyPE5z
1Q8oH1tLz9HB6az3enlzVcq/rPLVKqCFbMdJP6xw2+Mx8i0uPax+14Z8wIOmBCUvi22u3Ff7YdhV
+qAkA+B9bjwyU/4YKtiaIpbHsaz/mgbrpDyoCZC6DWGpnKBaHJW46/hFzThud73VfSeACFZitJB8
gj7bkjpiOjSYsKOF6YSfZlBE351AQbSoJ+avvR/lVFPV2O1BE9nCLZ/S96ZkUIvM4d2tAlyZjgO9
Gkr/thvYfQXxh1noBYcKI4wGlI2qWBj0NUXLxACxIg3diYYUjPF8tO06e7VcIqJWGDG3zAcu5sPO
Ffxutp9v6d0joFGSphZhe/Yq0+KSjBqFsaqfFnY2zsMIJ1Xm+d9YcjeEtj6QJv/O8IRe4pkUU1zs
1AjemvGrWDtNnpwkyMO4ke/YZt4CPLCkPcGrt9ENd9R4JbrxVCW5d3Crv2HfwLWagfmly8RVdMVR
LxO0zRON+1v+GqTtcOI58b3ci2BSGNfIcv6oUhgHQF53O6B1K8/kO+cmNnNWDvCxiPhUTGak9aGC
Iammjde8wZC4s05Zl75Z3KqRHpVMEKMLqO+YEzg4pFZWaWn499F/I5U4H0wsRLnJ7pySm/4MGYfx
AEX8iFEGbTExIA+hL/aMzmsdy48mDX4glPlPRvEREbkhIPgYwiE4k8gvN07h4ok3wHzN1X+Y6ZtT
4rPiTuN4axftXQKbwlE3LeMkDHWr8P5knvqwqnBn89TbtgmwJ1aB6Z5CEXeddJ5ekWsb9kMf0ccc
gidRiowVHnX7MpTNowjIWmJ07ZwUYAKIENOfmG8zh3MUZb0cBP+8rMSZF5LEsMGkKcrHD32YvQwz
K49p5AZa3YiA4dINLVrKYg525nK7K+uNiMsD1/huLTUBdvzNJBUsf+0pxiMuZfZacj5iIILTEADk
KbvwKLpmOMcpS8ga0GgXlSyBMgxbykVaNb0tKdl5k3rtxmP7BY83wwZWdc0aAzXI4mIcPnlgGFzH
+dtJdF+7umTXyMo0LsL3IoTIy/mastrfYTUlArOoT6aHU8Cu8L+TZ/40x8LYxakFe43tG8Fmle1t
K3t2257hSmbvPS7lzLUgCoRlcTA9dYlGSrsBrWMZj4E4FYUh14K2oE1f+pfO540PqNYph/YeZqAu
/v3LNn4L3DL/8ICv7al8Umsxg9OgDG0sfPSqIkEaryjH0UHC28K98KR1RC9ClVgbj43+epD10R3r
5JZE4c1Nu3oXy8qEWzzap5R9AO6K9D+/BVRVGYob6fBal/xdnaGfk1D+FdGfdNTNAwQQLvjc3tKb
jDzpLslBRCvG+vQ/cG7ZxUBS0DkSlxu77M7QQHhRBEaFgUeLg5eL19O51VS9rCgc0CjBvKzmAkoe
HRZYWIIDLv5ZyGZj9LpD1/PXRNXI5OeOGt+6XFmjDlbKU5RaYgokpzy8xrM+WIqyxw6jM2+z2ua8
lnS2AJ72/aMUN3YcLLQm/u+BTWuu1wSnxEm8jd9SvMbQRufGzJ55YkiM20Vx78zbODs32GcNoKrp
JSgNcIcutKcqYz6CRkZbWpBSVC9gHMd299Q23Fwp6+KM8Mf8YOvkp+gFbsiUFZfhQcmn4/NXaEPS
owU7WleU9a7SlgaDss2HLUHAw+ymIcwTgzpafuewcpZgkw8Owf9SY0E2sSmPbhk80A7oTBJOs+9g
jBVxK+6GvJOK1OtqdMTKslKxhB7nu0udwxG2yZ9eJtY+TrDBD6x4bwYva6hE9qiXPzkjx7GRv8TS
ZCVgaALbCy1h2UfSLhVu+WwHoCuAhxhkR6DSiPKJqDzAkTL4VAm7v6CMxEuoR3MdOcRX0aU+GA7V
DRnYWvH47zZcB8aLqZgBOsutcPGKfo1nvPtx2i8ZgxQMHIgPo0Uy0kn0k3ZoNKVC4AdeL6wZ7PJG
qfBFjxVlPFnx4otonVHNx+MgifbxWLk7SjWEBdpu9PXOHNvwqXYs0gCFefr3IyoG80S+t82EyURI
iV6bfsTtYBzboaTlbG7/RjbyBzbsVhrDKsfCtqcaDFIVKTvc38ne4dm2co2/BiPIQVaKzmmKEcIh
L+5N8rBV6xDK532aMLP8zVBm2Fc5wcnUYbExqeM6S7AfpS9fGh/Pou0wNBvYo8cAscPqyeISZcNh
R/UDx4uKacSR+Bmk5T98rWgJJ8dBPG+pdm6jkHVoAKywTHaeCSQYaw6cBu8q0iHY5LZx49Zzr0pO
Y3MJK7tN8ykXHpJlJ4eWCqQ6kPLIK+AOQElL2yC9isldxtD5CI+WWySnNUXZ7tm2bHNLyI7hLuuo
XjWGQ7OQgRpLONdQJRoFyC7WApPBo7Df48INV8rIwteOlW+RRlDT0aYvc39pioH7LaG86wRMxIuF
uRaEpW9OzBZNRQEJodj8dBKqLbVeW41iVdmheY02MX23kM6vYK72ATT8lCTqSzdxknN+X7K0+01t
rFjnRpQc+HC6l7FMf0Zqi92Ofvk6dKxTF0oswy3CBkKic6gilJAuByTomW67ZivSE0Pn98AJhxZK
UeEjwROwmlR5HONSvzAN0cpYRB/KLK2dp0T6AKDQkAB+uMCAPwL4JTMtcluS9t4uQ8l9E3670l0R
bnwnkVB7XHA3XvkG1I/vhCi51PumfZ7HeII5jn24kkZM4yZ7OB10n26BpxVzAq+fgWJO7lU+wXBA
MXP0Wy0dvPNkDrcTdN6nGe1zZaU6Pzq++dqQb0GypbYWPx3+oDqY7oM7/JYT6r01Ed0OulsDNO82
aeprZ6pyMe16R9ziuwZa8SGk93rt9D70ZiwP5zSHoEWz5qEyDOeSSJwEKhYEzZb/UrlYFiY/4tcf
8YtFEjJNnX6rJTOFMoy38MkaKgCxAUldNlyEohf7Bc2OycFM4bVltrrkHvf0bNkRDLb5FKWzs6e8
B7Ba1M8XMwQdWMfNddRELRgKt3QTIBPWXny3OwTGpgQsMi33fhZuHu3F34PR/BPzyjsf5ZWUOJta
ae/NkK1qXqhfQRjIS27WYlNiFWwT3e25Z6QvxE6PfAVO2mmikxOSxqtmUkjkHj9sbPFbPycf29fx
lRfW3LcjkpTOebKMiaC3Mg/nFUXj2Z7cQXTCs9Wx0ZILZ9d89Xp7N5s4/wxYl046rSGlwDEgCS3I
ve4isAzn0Wkpz+7pVEms6IuFHVAtJnQTZkHfze/Cq3HmzGp+EzELnZbQR5G2yXUwuSX2Ih9gsrOf
Hzq+I5ipj5RC9auIFMcqhU5yQD0mzUfdceA9HEYBLtlQOllhrith8j4q59xrcKCMmVQNMDFGfmC8
8nGkd4Zsd1oU8sugJdHq5vy92NuCz66Hikzb0zGIeuOasFzAF1DTsSZlfxCDhvQXoyGHFkUUuVNj
agr99wKgNSnvAOiTn5HB4IbBtoPq6HXqELZGBravgO/2kxJPjSKKSL0oFsJJP1oMWkeXEjl88s1z
DZY0WRoTtGjqPS0Z0p0OCiJUD/U0r/Crkai2ocjm8h60oE7qoXDwW8XjHdRESdcvG85/fwS4tIBK
4AHCqD5NShPL+bd/X34UbVydusB6tRvWGpnf8YCEpRFkNQwqDCG4kNLnkRUyLAgyl3WWMCLorNnI
KPQPTZQegQ7pA9TRb4z4xtEMp+O/fdH//chUeukpCCbEk+6nSqEKs/u99ZaD5ph6x8FPd8AdorWi
tmKdCJfWQZ3ivmJXf1HpghIxLPnwQyLk6eDiskpLYuVUJ9Lp234J6ozesM22cvgc2XrC6tpT6PNf
l9n4Euw+Yz+ldg4abB7H+ncxfykX9aSq6/TN7JdsNDXEfMss1hYLala2fUd7ag4Pl+k4BmHy8ADT
EmqF2tuVpLLqNL+4MS3b0MzjOzlKWaiFqt4kNzF0l8Qzpt8+5BNWiWddQnjyJC2ClYVkk2Gcm7Yk
AvKX2rFPDs0Why6+QtyAyJp2zxhHFYfUEm3Dp2Fms/gV+zRXQIlwtwik+jCVstsBmtrwjQU5VrQF
lAoFKskcyp1Re3DO4cTu50CDRw+bXwmRZ0DrJrN0I3MII1XxhXIMzlV0L6lxz+LBPec1q35M9wJD
FVdWq8PK38/VU9fF4RWVgv4J2iBvk53Z6GHIUgGZrb0yeZJm+IJvESDB9dgY4mvuPLjwfTbdxwSm
q25vKafYyssoRjNmaeHZ8PM9Hm9CjX1sHp02Cw6WBieWOIjWvivvLHSqA39dAF5K3ULprLCKth8D
E/uhCXu1C0Vvfonmj1cbh6wzipeu9v0TRJdvuCYkVDv/d5WFlOxOJjmjot83tTEdy7EHSDf41yHV
2dsQ43QgDlYs7yM+K+Ps2jI9qfiKz8Qim3rN4swHNCgCSJbzNfGav4wd+XUYtUAvfFhkrAgUxsEX
iZNUcifrnfqnHzjbJuUQgzQa85qyQxltWj24nQ1PqUrdrTC7P+jPLsthSFc9lZWcc4k6OMq/I6jv
IwlzqbBv42S6l442g2vZg5Cc+0Tt0opA8wTg8sJulVEzJSJUEJVaV+b0n2c01mM2f7ejqR61BG1U
Z+LHpJz+GCLrrjIzJd5V2vXB6+ii/vfHILeDA+ZBviiBoFAOx0gOCnDuyx5mHX2Ojnv0XZ6Zdlk7
yzrW3o66Tw+h77x3MYosde/BKngjhG9d3Mp9ybCVwghIArLM1gfGXsDi3ny1WrSVnqEWNJ/vHLKM
uXAcLPeF/evSm4ylauRr3zvI4GX0U3bcvrQYj2HJxxjmCe282XyUKfKvqQzCtURFPE8/dx5JLZdE
HNeJmaVLG1rUdIzQlQpWsLqF6q8soz2OKPaxwhTVt7QcZwncoEYRORG0C0YI3dCLTM50+KpbLyq/
LM6fPb9Ud2StcGjdgBLTcC6ukilKUWE/hEAbpc5/w7Cp99US71ckvRLlyas3wUNxrQCcKM/lkgX6
kbqJMaKMOxvK4kzkccFlJmtgMjEhn3LCagtIh9YvbjE4+SHc+J28xowXZ6vvfghUXYQia2XiHN71
gxlsYpb569yvv/XY8WpY0ji4/UbgkXxg58g3MHaSYwhaykrrnmmyTHA1jgIJEvR6ghW5Db2vvoiJ
psTWU5/zGewMDnXIM8auKuhLbTDZ09Poffsm4zVrY+bzFAt9u/TfTAzZwKyjfcbi/t6W7pYzSWzw
+paHoC5+mRFstFE0t6zXG82E2FpEHoQFRA8/EhbfkEffMCWPnr9/Iyc5bXMMBo8+8a3TLEkNGVZ9
LegNWdVm9HeOG3yWVg5ehFGuW7g8Lm3qFCzQikT2DkMnqLBu8geSwUO6KZb3Q8xyr3VNskn0mB9V
CMaZq8lKYzfZ8d0MQCryEC34J0YDnvKZkgy6RaPD4IVACCpU27TnWlagI0FFmu9TwQvYm706z+kH
gLvuVgn/TwY0iUaXmqktb3pcCiMd6OQ3tmbbh3v8nkv03wN/4R+UCt7TnANUdjMO2MXqTuLul1+U
VHG4clyZ6BgOd9fq6rv4guNUvQZg//bULr7Q/qLf+iIsofo7yZ6AM6yYaNC7Zlmm+dAPB2TFFo22
VJz+hiBfaaB2BI27dy2gBw42nX93RA4XlRyXJUPaVtee9EbE/WagetJnxh2aXwGWbbtT3ZefVPlu
FrY4YDX8TLLpAzs9KndqHFjAppwNOZnuUJgn/EUlhGZTHZb1u5bdIxnHP16sPgO6EY5JAM4bfflk
ohNFDqJdV0ARSt0DjJpvyZUEprBZbWmsX+wGFblW/m0DjQeqhj5AqaYYSGqRQkzxHgXanB7zSEFT
X6KBjZ6Meew626CpPHjMlLnHxVeSlxViJFxYEzbXnpLn56kcAMsk6JlsXYAxBu1/qd8sHSAHC8Hl
lhS7xATFP6fmk2u4vBrBlSB/8zIEaNAZYNAVJ+VnYwzdE/asdCu7XOxpr92Zah7f8rSuVqi8uCnH
M1VU3ashQk1VwjdmcXerTHZ0Ci7yXlfdcOFTvJFZ8VWwS/gdLeNcBiVPwBo6QRrx19iCPitm9u9U
AReF3ZE8V7jLVJXEZ8Ai7IsZx5j+fITwFjW3YNDBlWJVu4r6EcdwScUEqGFUJ54i6XI+DYygXk2o
/3eMjLdO0IY464mPG/XcI3cHPVO2D3E0b2AHqZC7eJw/SBygKcQ8BmCeYyaZPfXAiMdUUW65s+Ey
Yzd0AKhNF/LiX05Ha6bUwnjiRn6sDDqqgA0QEBqb6Ro6+Z+WORxyUu7h++qcI76nbsV+guR4CB4Y
As2pku6PscR1OMOGtem4M5fbrT8qfOFFdZyavuQ2ymqxsV9G3qcr9vTowm3dAua7DgQABTxF+a4N
+19erLO9R6S2zRzwrqN1MwB4O+y5CA3wI04pFfcg0WFnxALRZYvik7X2piXOe9cAovugO4WJ/ZRN
zrXIe7rd3K5SAI2t37n5KfI4uls5CpfyGh8KCvZuHi6YY0wggbgVqMAdE+M8Efxo/1Iq0r3KiThv
2JHWzgobKqkWH4MYXiJfA9/gGlBtTGgrFJbzcYOXYOytcvpqZJXhsy6uc23XZ+pOmjMFd0aEASSZ
7LNp5RotxQL+6/IpawI8WAOx4XWlKna0cdwiyMlPtyIGQiHTYZQS7tfiTpGGh+IRVJCJi1udhsVp
oCLdNS+8v28A5vw9m9Cj1cfWSdhVe+MJvDOZGMmRBXQDseHalnwmqAuKuntUlPvS6b+7zmkZUw3j
aZhm40klyQkQOjZf4k3EaHEVs/TWZ1hAAGet6zyFOxnTXuqlJLNnr07WMbSo7WgRkqGpOeNpD3xO
KxZTTFF0XNnBfP/3A3A6/XKt3vo9NTeE1IPApDTNoC2IvX/vuAwHWeqD3HaKQ972F+Bd7T6LwF8M
QTxcxNhSGu/F1wZ7Shuru9kqmtakfUE/XSp+rGY3dKxBu9qhIKTgQz9midyMAECetef+TFNzNieI
3y5xYNzEXnSiT3NnGN74kS+/KRcr2mLGFXU7cVrTMateRGprwjM188nQM7fjaoj8WfF6UNBWY4SV
s6NfBrSjFRf6mfvVMO/7kQ+xJs7mTyaHPOW2NVFXLNgJZUxbi6Ear1KK3igHyLUGGTzoChXwAc+l
cJ5imxrzAYpifxrhMGuiQiephGJlRBffQGwFwAlJJGm3EKmnAR6YS5keLbxQq1MsEJb89jGQrequ
yXYISKgbrihPRWc+yyw9eKzebYf/tAz7+TqaDUfrYhdfyLH41W8ztp+9Y3grohflEcb3twoS9z0E
c1XocdpkYUgdI+rMuvei5Fw2wblpVMzHlsyKlsWbgWN9Gf3oMUJ02hpTxj8YZ9lpkhhOYOW2B27a
ALsysY1bu3/JeTt4St4Lf3qqUDB3tuifJ/xzN8MY9mnn4/wTHpiJxWPB86BfmeMw7yIMMuwNaX4R
/LunNmwHUwcnH/c6rK7iNWpFf2S30d1G6rVlUoGNW+RzBHIJAcSP5umERlAtXl7Ka6KRvgwYSCb3
hDXhLcIQdZ8wE2UOz3w7J2Gk1wGJP3qaa/MIAepvRFLIMmiRDcHmdXblbum6vrTwQta5peaLpphx
nfjklcweDnM/1Nu5FBigIb906rWVsX1uG2GfS0fSTV/qZPuPDpwlxF3CxD8M9NQSgeryrb3YTXC/
rJoKrXGCgUcBoEOnHGwLlWJ28QujX3goN6M2rbtF5QG+dpc2ZmKmslpbvTaeaGuBBEt6glqHoAgO
Ck1+73NuUoDpls+tVM/ewCq3yON6PTdd8MhZetpW/TnwyIIEmJ8Ne9T30uDXlZwju5QHHEoh7p5L
nT7J6Zu/rD/oLMFAP/FyDQC4Mc/NQ83EDN8jb/zhYVCcAJYAQm2Zo3B3bm9eQdOw3guIYmcZhzKR
dT6ASR9ftOKxg3nI24YduBBpW3pjJn5x8McSEZuittwa8pOLF7ApqE5MojfuaFA/KjmeHI45PcLj
NWtUfBoXLwbGQLLb+LORw0+qLf8jMJtu51HcDBdEQ9bdaUuj5iJln0MHW18xADJX0seVOC9KBvUx
DZvsnlfcYdJwKcOxn6uChuMAVwoQP1Y+BZ1Sq26oiHFOZbUvkbmcbEEb6DKmC7t+Ln3P2msAJudK
APVOG6Lk2GHx0Vr6GfqRYYernKXvqTGMIztEB3OtShYHo/VwCp9LzbCjdKZ+kkTIqJ1Xe133iAtA
dTZcxl3yBEV1tg2/WvuAj1DIzedZvtf4Mfi6gHun+xEib8nTAlf2QALlHk/gVGSunsQUPbjDZyeV
ptOq78KnWQ/H1NLAXvOiv5Mu6+5dab7hQvJ2e239yuh3vsYWVZQCCYAyUAC1UcEGzMqCDX1m9YEi
lc+eTr6raVvRflDIDnW3QMb6ITrmpsoPjmdtM5WIvQhqf6Wb4BGk47yv8/bGnQqWGTiIIG2eCg/9
2DWBLrqSOJjUiCtdzOYdGW0/ZE61HUuX57XpZlgKjffAxoIEDoY9RzdG3NwmetXy4GjnaNu19K4E
D3uIx/LT5kmMvtLihJTZsULzrOaC1y5kle1EaXTAuoEfg/1eoONj43vdHjpYM/EpKfI7Y+e6Tnjr
s0Dj3sXIxK2cBVxyGCqDFoT+YyLO9sO8vw3QoSY9NGs/4ixhY7iFvE6tgjseHUrQ164lXv3JIEpk
Rd1KY9QuM2IChUVHDnGZY4SBIpiVPoQwMQq/vFXUDK7rpc47xFG21nztMsYw7n89UCZzyTn0ezHC
+2hcmModgMNVnDNcce+GgzP1wxtVH89TF5kr21LORuv8sxKA5mQ227sW8kWXU/UgXJZPgPQRMtZx
pF6H0Jz3Fi5TvoQgSebyK4J2xocIOpLDBzqNh2OEJmUU1NR77NIHeNgcGvMBnh8HIEvNXV+CewZT
yBrKDfZIw1c30vbaBy62p8yv3PHG8/wiAIpLo/lreCR6XbciqEoNBcTlh831Ez1O0jhjzNcS841F
WpOpjQs5pheeGdlZ5Oqj6ajvclF2U7dmxpFfijDjOjx2ObBRI0JVDeF+NeF/Rkb1umWymzbKl6rP
/6D4/UIhkL4xbPDXP7uBe25oD0EzYJ+bhD0Ji/6P7KaJEz5aQhJEsUwu6G1u3CfEGP6H0BrjERN0
1lMWShsgLWCB+aRKSniKqXgamWMREHwmvQmik99MBs0AEfKpFb79j6Pz2I0c2YLoFxHIpOe2vC95
tyGk7ml6kyST7uvnUIsn9GAeNC0VTd64EScALq4HYaQfTsP/ITF5wms26JVXf9hd+ZMzdlH7Nf+z
7ZnoN9VhbYKhY7Tml7iKj1k20yoXfQFxy7Gjc+NPBqzY7rOMZi6YztqmEd0TqHjR0L7aNWFF0J5n
P4x5PxeE1gagINp6G8PwOc/EOUFBo/TtYDjlDsAFJtEUAFHw3ugc7pCZ4ViIopBgUvIRMcVtW9p7
lRHxyM2wcZsgYwnGvcTkwlZVCc9wNK3XVhOg8NzOO6bSpfVm+XXZBq45x3MeyPK1r7Jvnz28g3cW
u92rtnlqF96IS8zXa4/Z+sCu4p/LXMSZVLB66roZk5ElaF8vfMyuw6kftXPRle1c2uVLMLFgqshw
J5IuTsaqsxFIZ+tqhAkVQKT01iDO1Hk2owgJGNMZcHhB0IC0hePO/UbFZJU1wyJkbXkyucu6sEtu
TDLJLbPS5KZN94/WHHhCDr3rpkvS2+h23UEp5xPs7XRIuvSr5CGKs3/YU9aRX+aBCqAxqirkIXZn
2MOIkCKsMKV2t4laOUCu4RNmjw+zG+ujg4kcGY3lS5SVP6nqiBXDCvCUae18O602+QSZjO0/0015
6oL8zTDzBj+cmx5cPf6Z6uZK0eN0kD3Rl6wFzYUq7MGASfExFpR5+81/nRS3lKl/W0sPn0NixtRr
LTBHwuc0qUDpjjvJQ8uNPw3ayY++yvtbAECInTQnq3jxpA4XTNn6Oip5ZLVhE9KMcJtgMcLz01Cj
FJLBEFV8tsgeHpv23++ruRrIn0+d+5mr3D39fqHLRkHLjOtN6jjk1kOLCG85PNZshDvhfiTexH+t
R1UnOngmoj6ef/+UxPjhLAUMrZ3L9kHicVk3IsH7kaGw8ij8L7EU9asMv4rMw7E2oeC2jfsMooCj
p8mcxjl1xwNt8cKZ9tljl/KS0t7bee6rAKx5Ks2EXiiP7GBT559+EdzABPNay5qfKuG0B6OOrQPY
7YuPY8F0yObDT93HGfSAsDGJZzaps/VjTmZ9msW7tFbyTBs3HISC7kNzyexg3130CTp3KD25ZRlB
XNvJ6n2QsTSIau8JKoT7lOJx2OqRlYYVmU9hDNCjZH6aVzUxSFRLWeA/UBe0UYfYHx1VliyABDLR
NxmYMkk8hWshjbGvBbe6L+GSJ7hthuAYMy+werpWbBwPwFt4mxaoI/KXklygiRn0WkQywMo4Pnt8
oLxzTZ9LUTDVjaEPiJovA9k81HwsUXk5p8dEqs+aCpHGd7EwkDLOhgTL68w7JnC8N5t05soM+WlG
NOh1M6oXCUrlZMnuIY0rtffqCE4V972MowdHKDosq/wwJE62JgXq8kppgGMBh9iwyAHhIz3sinjV
N+hk+xwb5XFUzp36ofxYEuRa2Ulo7BKYsw3EgxsklzEy5z2zOXUOkbvqRzZh2Kb1bRyglUUzEzfT
xcq2ufTY1Jti6B8tVCAahx4TL6/urGYwSaYm7IbWO8rGPjrK3ZXGkN360uoeO4kVBwGZI74LgCtp
w73xTSSq3kNKu3cl3j6OQT1LVG282kQHz/zsryMtW4MF3LayXP+7o/c+JzR+8VqQkQlm+Rgvom/j
G0TXIjPn8YMVvXsY2+HQRKYDFZDVlR38h5dJ7LoJpyddHuHdFPjAQ4EXpv7RqeU+ZU6RPMftSBas
DVghLP+YIWCdxoDZxw7gq3rtfK0mg25i2vXgHOBWhawN/0H+oQ8mO7h1OuGIaRYXSrwkxelAdd1t
Pjr+bhLG51j523LCl2MEJdHDirxa0ZAhnHnA+q58CyYf/53Zq4OcrKeWTthz2UbjoWFva+YkxaOS
xiA/xrMk4NlGqbmZOAJcneGPNcjoFJmjdyowwaYuE1Uk7PDMRT4dYyKv9TSwr8HJHpzwYAWn3z+1
VfkkPHqB4HKAJ2+ofqMkmaOR38J0sZ4Cz8jXBcYtduUsYHJldruqxgBnZtXWE2H2VJS9vfaQXZWR
fRWirx/6CPZsGeTZPorbPzmn/sNUFxGeOg77jG1TtvX8+rXT8j9fNtVjRYvsmb7M1zgwe2R3Srwq
cHBhRal35vGeU/yucTOO5Grwn6E+HtoaqZ+lhlM16R69ydsO2gXuk6hjEEQErMeEz3emFYAPFk1l
RKzLfV55qU9iwvVOJGtAgw5MQ04D1GOe8MlRIUJMyneDjWmF4P4MWz2lGgm/A5+2aX6URfXBBBb+
0SC5XNA8JLDcbZpCEQHCU0q6nnqpNi/OfloVT8vgmbcTk9hgUl+MrGnGbfNEWu08Jxh9yU+GawpF
YWj2/ocX2JLasGXbb27LJcOuZHd0FYcMnvIgQA2OWvNS1e2I5rnVTr1zJtdeuT5AYR0QB0vDwLuY
rTyNrrogLlJRZTUm+Wh59MhbURoebWahcJn56p+KZHsGJCFXYfVfz7V0J+jdrytFGjLyjizc9bEf
aAVN55QQCDs4W9L3YEWVceqb7tow06zcbiL65gQFU6CMEcxBx2EUeSbUvfTU1Qu1HjcvVBqc6zoC
KfDhg2F/6uh93xVN8JfWj3NQl/rELJJtjJazsVulz3PaWwe7Ti0YNTxQMjbVOJ4AwtXE4OMYPPmi
9oQy/QN8FUgLT3uSm0DyudZvbeCEl7BJP1FLBP2R9J1Vvo+Hx0ftUnwZpnCNz7A5pL2G3lfaNLIE
zym20lPp1W9aWQePOMvO0YD0TJLBR7aCcrGCU10wkyZwuevSPH43K01fx+S8VqpoTxifccWb3Skq
7w5eTnNOH40B7jMIAiB+SxuXg6rLxPXsUn6z8rRHZWVfU/Ik1AFW5b7y4CAGCtKnxzF3YgG8gQmX
ru2aBg4zDZtNrsmXQE4VF6M5MxU84BvTzz00cg25+GIJzi+Jf7NLJEmO8xJUMX3qKABiTcVWyUvo
Riqw3ou5+peYPqHREIqhy1ylVPduDHlwKWZKH0uixGt2qdVaDkR9M1qWzZlIoxOBtY277ORbdryf
mv61XPy1pR9wFKM/eTPWBa6CELCpo+fwwWRR5fulzUHvyuJpPPaIUnY7FDST189hUVP7WiaYhJwQ
g2qA43gwKEYdnnBBUfvtlDgKJH7ZseGonwIw75gB76JuxVGI3CZ4V/nXuE/PHQUHK5tk+1lZlF1O
1KZszKqpN8UIt0Or059iJPdk0jf0i3JCvRhcV+5N+hwQGGGEEOKMpIlHq2NiLCsFN6qiuAHj69z5
VBj58NmTSpXnaRD3nBDwvvPErYqwLoc+g4TVOvMHoR6Q1TBdV5XnmNtG6AxF4Y+XmeLmj7yYOk0B
e62Kp14088Eu+ZF1Rhis9KmUaCzsd6n7lwx9v/I6U2yjXn9w6usPLXLqxRPrOKYlJEy5fIrS/nAz
/5F3OMdDAAkPieBT74Y3YQ3+o9+ovevnGHBpgc2Ngj5TD5M6uecmFmx+p+HqGRm9kdK82YMyqX0Q
5muZX/koyh2tJf+ZpvXgdBTAhOxaNrPvTWfpjwGVGv5/kYt0PJQCicqQ9Tpt8m9NzP1Qmd5Dy6mQ
DpKQ2WGuktPMsStoSues5OCcp+AUhrrakrehS1JxhUq0yjXH1RuSxc0FyrENKxFecCwh2ipVbOAH
N+fGFYLvl0bbeCHV/25SXXt+rCly3sV5/lQkQ7gvqXu7Grw5d3OZ/ifnItjULlJ6oYn/11Z6iVwy
64uRMgmmJ+wjW34p66CG4AQogwu+8p7jYsgOYxfec0tVHIic5N3HIH0oDIocQs84lAP1zUbTzntk
ygfWSS6Y2hRCAb4mu6rOuVl77IHxiVcprxhIxOsMJNUxDBNB/4a9JIt+GorIDpwmp+0IzRHjY2lf
lr1PTBmW20Im0B7zjNPTzuQlejrDuKZw3cYGEGFfDi3rIa0LA9ItbPfB9kYytk72GAaWXk9U6ZAt
ZGHkMpQ0AQuZCJfVpSna6DL2vBInj7Mxrv7j0BGiqbOJ9Y2Hnp+k31iWYZcbBLkAakBMeG3oQIfV
LTZz67oHnoFf2DpYCPoTJfbZIwzp+sEk4EQu3OjXUbqxhQmprE3ni13u2mao73Omg7sZySesyPro
6Le2od2EOEpby4cYp+lDWKrnZkLr953xZyzhRSnf+rbLvDsmg6oJKaHMaY8HYJOBiXJl+Wjb/WVW
+6bjw2hd6PhT7LFn9KKzi62UtcqVp94noFD3oNFZRUtQtRODBwY2ZyYpjYcaSPjByXpAYwGdy12c
Npt6iF8aG1Sxbf/4ZZ6cO00CxZ5RabQ10t/oiTej9/sjLE2Xx/RcPKM1HEx+srMZx8/0q4JYNvzP
LAdqlLh/4zAjfluaZ3hc0+tIBSMZl4AH7iMnMrVOcQyvaxQvoCnyX++mwdYelu4ohRHdL6I/JJlJ
Y1PxUY7x1UGiP09Tnu/dBlBU4cXZ5ffLMPABOajpq67Z5RgOH32JoS4TjrhYdUn6JhbPM1blLXKD
d2kWbBdmUY9ik/61tqkF+l1AFFQDcsltc77FVQpA47q2H7IiPMNGmLeWLfqNlQ6oKm0JhNHGJtAZ
B3yJPmgxpnqfRhBNuTulF3fPmTkP4SdZl7RGEE0mWRt1/gFPx4ynI7uMOd4Ahp19HFi3CqPYvrAU
giMryTPuEB510Kw1ZADpg/pwCP6OpTwsK00ayRSrcjUQSMbTVQzYLWFbbwkafpgFy+CmJw3Q0obM
BBEc/CDEhKLR5YEvk1BT6WVUaHhNmahN71e4rDA8gWFatmFmXpxSmn1PXIyZUUernG86uFATsWq9
jylSMpIa/kpvYafFlBN66Yc/tuKsBq4wg85VYlOZ2pVocws2UrPjuov4qWg5avlmZ6/StoMcVPqv
s0N2LBszTGflC6bX5xquHhUkaDSZ+9CAuvJVx7bCw6stTRcAusJKQQPFHrbCWdKUtG4r+RzH/nth
e9lujqzXOlhzjiQ/luKMpVGZZ2+xoTjtwrNt+gvpFrch+ftyjaOZmjylfZYEWC6TodrFtZtSoJYA
gO2zc4cNY0Vge8mq+aDtlT1tDUnLNsbOR85phGqhgEQ0I8X/tSX2J7Ldw5hEO6OP0SdxMnPRjcBt
i2jdt2y9eJz+N6nxvOwzmcueK0Tw0PB/GIh3NBM2aLUJoXsI+Yl+jmFcYYQGOpTExTEhyC4DxMVs
xBmXRai/gnf6aIM4LwK7WzdqKR8wKiyQvXub2fo9CmFjENZliC9VPmQsp3alDOSma9a6h83LR0Uq
BFQzTJLqPGoZ3t0E7LdAHie4kl9IQq0nD61Qee57Z4SnGc/sY4BWQWlUTvMYWGepqjPMNuoPoro+
1Tp7qgb71g6cFMfOH/Z9Hb2MXQTBlDDXi+W0QG5sc6NzzQDHvMamtcLysNh7g87+Lwwr59GIhHch
VEElULd0pLozrpkKb9bSo+bEWbNVVi22BK1wcZlpuUkNsyHOgd/NFjLdZtPPZKrw0rrFMSit+eJO
Qj4s5yM09u9hpi/DcKXczi68J7ortpO0zauf1MvaIImpDeWFMTCfAMOkg0YTDcu4I0gWwdyIdHjD
1UywiHqhFcPq35RH8CofzU+TszqJHKgISXxDcsxuU0fdcxdIY1dEM00WGS0YgV08RwNDiIfD5Mlq
DWqJyu90LsmNFiRrYNLQVOonW6+3MZujOu95/L6bRufd6CRs9uROefPk/D398Wj1wURYjIfCMOBb
USU974iAAMXoe+gmBABO/OnZEpoOcHadK2K6e6eJqq/kBZzseDRbke+HgHxp769dv0rPPU6eJBHp
E7PASnUOD1YfyliUlPDa8BXAuhjX/QDQJsspfu2T6JoTglX5KSAjclU2zv1M0+tOKZVbLzX1Tfks
kkTtpzgWh9hlMqrFEzthPpDBpmW1AWJgNumNQnpv6831WWmBZu6wD1cGOqVmLV/PqiQAtELlZErh
3GGycGCnwauY0luhaI4d3R3KSciyaQjZyHbBY1BKBPIUJzFoQwKB6Orryp2CfUpOSQ1CH6xx/ga5
Y2x7k614XLIHFpxCuQsXirUYYRACEom80WKcYa2T0XdMVU4ScByPQvPLm125izzhXW14chu9kKfM
8qvqHUkcF1sj9nqdzZirDJFdA0esEq91Xkr3w8a2c45iDFi4TMy74WaPjT/L14gfMmKpe26y5UEE
hu2ddwj6aHEQgfvTJuYxohD2aodS7hDFfgPS3V0zDuAwM6hIM1O2z56en5z2yS37jq4s2+KDJ/Or
3Hb/axdJGj7NZuJuMdS4rJtnZpAG6pCnIMEbnrXunJyXaFXvI1V+tj1x/77RTLEzTAuvhtQH7nAD
NefUxXqE5/LDJPCP4h7iTxiJIFYEeMV745BOf+Y6GncBONrtMFbfRq9Ro1SsyOlnEYYmBxSiyane
/20NVbO3xwL13Gm06iDMHzpKXg91jxcbF6XBcmTpBwXDflPJYmQE+kdkqkXRjzYqiwidRixchIn5
Ii4g3U8S9w8zGd4X4AiiGnZlkbu7sTO+AgnE0etZ7fIqpmmRo/ReOsNDPgf5PgRTZAyYcAM9UN8y
VZ/hkAYfrF7JNDo3wyMj1tI1NgQ4eCf/khXQXBr57WSjvpfEpLDABaxZ+nWISvaQu/N3nCsOTlm3
0RMtOUPpEY/x7wnIAEI6FcXbqjiEBCf2hd+lW51H7Re1oh5VQVYmPifyP5tgsmiIwiUjC/1qEb1d
o6gscbHwGngsEJBE/bMs7RffwHyjh9k5mixjyKHmPsc49qSlZmtcag/ZB/QWNv8WI5hNYtYk+012
FceHemYdHrBs8Pn9dbRRddTlaV1zHm/wx0GB8QT7L9IpDxgI5jOd481MPZ6vs6/MGaoDWF3r1pJs
JAbwaiTxe9gD+MlxEZ5HlHvEW5qIB4xfeqRDojAm1lC+mWwYyNB2/bxYG3kpdpFZ4kGDDBnE+JNT
YztYc/SdxN8qtz48aQ4nSelYyfoZJOg/wcx2bZDiEt9jZsjsDRKjuXUjC6AAhd2SZoAA+4KLs+OQ
4UvB1JZ/93r8x/0xHid3uOOYZIEv8TkRVgIg2DrYAyJ9pr3lGk4lXY5TQ+8waa7nqHOOk4H3a0pf
ZN2Bq5l80GNesunSmnMJ7Jx1jKAItPFAmBq37RKP/g0tUfxFhr3FCedE2PmRG3imOgZEfywPd0ol
rWMVJ68idV6CtszPwvGRCHNKWSk95V5pABpFBtZocqxnIlr12rDr17Jg8tYJzdmNHTur3h+iO83z
8R0QkbsKopE1g8GuwGcS1IDMr13Rv4dDN+0coel8rOfi4BTsPcKahkh8fOdxGmjHnkC+mGNDqVcu
6pO1fAGrARrB4D/sB3/n3ipvsk7BZEF4q3S4pjZ0LYguPtps/fmV0ZTcJdlzirZf4pY+zRUVLGT8
u0cznQ44VVp+Uz1xpZw2HTf7aTjZsNJp12DTxS7Ho+9Osj/+Spf2ol8GRbFJGhUcYBnYJ0a9cgdJ
48spWDOQD6rwrtjJNdFxtJvkBdm/pru3Ta86YR3AsoS/vNM2j6rI+oPbOMCe9I2Ia01QBCNVYbLw
wqgMd82Kcj5tE5mZHWTfYC5wTI4wltV+5bZjbXst4w303gQNI3opxuq9Ngc6bz2M/5Ibc9UuHG4d
Wz+TS0Er6l6xK+3vsW6fkVYxGikL5GfX8h/FLc1bVzb4Pb+rEnk51yAmBQDOp0H3epsSim4p9l4h
APV33zGeE8EDuAK0uBlaQI9DtlWap3QMt+zEy/Ar6gmpD1f6xoq7jOrm3qZwKkyTigiK5u6dY6Gx
V+4pxsnHOCd/cCw12GJ1dIc2RvAwSa91Rt68laTWIcQWe4yuAZ9VNq6NYHie4wAdcfk2jfevl5zN
I+VphkLOV23b7/q6Y9KRfoP/gMNJVmQPhYtlwV0Sc5H2jAsrzzevxsYC4/7eK6c5NdgtSIjK3Qg9
+eyi+dH4xb7iN4s3kAG2mqg54IaHEL+YIn//NGlehSUw/V/LmLH0aZc8rLhb3H1Hi0hoCCNDe84o
U8JTwbve8dmvuT9GH047X7U1Z12ucJjhAIJZDIz51Oz7mA37ROUbbry91VmSqQ9QylBPmlmH5RTm
eIun/lqllG0RiVrESrIYZDvhinnlsC3FUqQEr/30+6UOYrm1vPlP5eTPEwevmwFUEz8Q2nqcZn/h
0bJUArZuZXRrlbMVMeNML5FLy2npN0cUiZpKn7Q8Nj7BtLI/W04hDvkAF4VL8sFZKOi/X0RD0cXq
94+AZRFBW8GGOws/IBNiixPmYVRw9wr2UquBNPYma+ioMp1I7M0C6Q0CVEDWqIg3dhQ9OtZ0xzj6
GMFF2pMEZTskwGdHPqaVRahLZ1+dSGnBsGq5WqjYoDVEPAiHq7KcCNNjNmqxvBT80kKLJhOoo6uZ
1KMNvGKkJOyZ0EB9CILmh+PYY+Kne/p3L1NPlR99PNR6x8ObC0fDnwt/EzgBEpNdbXpdftv86rik
cMh4xrmwo5vE+r3x6WsBSKj3kijkyh0yfW7wEZ7t5U9eUsLvLIyDt7gsf/2Wjc9jOy7IaywuqL3b
sqkYW5TeVpo0naXDXhJOuUVB9Ck0cGaHU8Gsw79D6z0s/+s9XBGVCR2mCpFfDE4Oo3po0ilC4WOb
1ZvxZVzcbYwDMSkhdlIRvzo8AIPGltbltEKOYp/WvHRF4J3xgP7p08nYNRHPI4Q0Dt4VtcFierTa
sy7s4Rg7CINdn7DxY3U1z/OtChNwPcuXEFVtT2LhTNSAUqVx9jdFjMSKoMHB04vWc9a6x8lvKJNK
cGxEXixvHH8x8CuY5vWAFJEl2SudrQRxWkkYM1PjkZ07QaOUnqPOAb4RwzSvsK9ENYHHjup69gjD
WiosQwUuDDe9EIN5MS2oXxkVbhvqX66g+j56QoHHGYagmt/pH993dEfsADvL1Vy05aUsguV5Mb0g
ZxYXkj7dYyzZ5PYj9JzCwJiHjwgfWHqqXV73yLBbB78gtiJ4MXmLwyvpT9y66XGwIIKoAoCxF2OL
IzTOVn65+UsGGlWc3YgjH8LRMWEZj9bht5vf5ma/A+yaURS6ykqMCJgEaCAuGs7i+C3uBGtQvBBR
0aNY1Zk5u2M/fw/yiGEsElfsCy9VivMoMgD0aKNxXwaaYkH8zCFXlpevnca9D6Pm4V5jOfa76zhf
PTMPdpZiPsvfwrQbTnZisn1fkJ+h/WMJXvvkeL47BKK1VzAXYNuF/znJ7J4E0bnuFAvrUVqHbJxr
wAhwJ+I+/BCT/2Rb+J9RjwmGptOXCcJgq12bYSiki9Cb8o9uMGHbOIj++DdHVsw0S2cBzCqnBAtD
49uxNePxCnYWzTVBAYuhIa3hYHF34o/YTVRGpAYdS7GTVSeAayTYRcvSmbDgrq7+FlxCTB84izS8
9I0Z0svnot6JGr2o0azPTXSXreqRBLye5pPa8k+TOdBkxmxoBzvbApGJG2OLUEZiSRK7SObGw/TU
ZOs4+wiIWu3MeXmWBdONxWV/ooNiw4cgTuMAqwhPxgE6gQ0ROaqPbWGfvOWffPJHB2WPN9/lVT26
VKtzSDsCLxseZ2bjVafwG+L72k1eUs+rvTcUIIFp+SuW20wFc0n1shVvS5oV7oDLgBRYDWkm9l28
um6jHHgm8KKf9zTL3GdPYyxTCi88eZhjW3GFKa/muzcYjvL5GMqKic6Ace6bvbcy8/RmGn5HcRmW
XVtS2mcH5c0FqoKhmiERAOml7hNjIylWPVA78t5M5TP31AfnB/nYcnDVZXStY+dvbXIMXTBBrpG0
98EQwzHo9Qu8+2rVTTjUpSLRI7z8IFhp5EkEVDmlq7RRzbXr2zdW2dgxyPqw+QxJ0/cc9OxNW/NL
Gi3OtZH7oWc4NDFhCc7OHD4m+TwaDdMwMscjvq7M3Tohu2s5Cr0N8/ivpgl42zu8L+Xw4k30pAWO
pfcIOLR4hn73iElgm0rV0wYyp6R9Y28/G/1z6kanlEGBo1j8Epk+L7ZYfbiUJgcmsI2UZUrVboQZ
K9YZhbd7j3tYeII6twGHNvffVHF35pyIbkP3WVgh4UrMZutCBxSf1g4FJzDpZZSmzFjUk3TwK/d6
NP/rx6LfTYsfOyMCv40dEYGzwjJga7zoBY93LyVH1cW7Abr/Oq/4q4um+ko9Wa0KgwSVEjpZ80HK
F78DxEplwXHWdf8sJnJFYV61qznQIIgphEDcB2ZJ+Vc+Xebokb36OdLWx5wk8W4cCvpWq22nUuqR
lymuF/XNrKSLENNbe2z0/xWOvApwsuA9LBeatnTPgI9QN3kc4v7m9QC6oJk2fZ9X17SDnTw5Vsa+
/E+IOH4T/IUcQfqosi3QXxFW8ixuXk3Rkzrtizck5LkDi2UTKMVrRVjALz0fhrN5iCoyk6EXBAyL
Pu3JsFgnlgHrbjGOlbVnrHKDVlf82BFpMjkCzF/cW9BjTWatTd+Br9xnfl+fwMFnQbSf2KVgbOve
BIEQEL7ZtBEJp7JQc2029Xtniwd+SGOLcR4elGVci6L7duHv7ew0j9ZJEsqtMEBApU49bJpJUY3G
6gEQdr6fOaJioXKIn0WnsvP5OPuFBSIZlymQ+PBaLnz23v/mInoz7Z4jsaE2MZf2RWPb4Wect+0Q
f9p1bQGErPZx139bBdkBI2GoLir9Gc/tsI+0Y5/b0t21nXoyImw4U5vcohF7e+Ch2gr7u2zLT9kO
t6ApjoQVzVvUBVzlIRmyvv1vTil8sOMcRCcPLbZ2oK8F2gz1Ck3dJCBtBo5xS1YsdIprMVjxuqqB
GkJcWWF8HN2BRLf0PowF2BdhlFj3QUAKMQBziUGK0sJ4XmHUNU4GOIht46XAABLKFQ3KvfMCWTAH
gm1UJP21v6C74FKDvXTvVpqlx84BllVIHEqmIzF0LXQZadQ41bP2RSlXUNTJIhnVEBt476uHyq8/
MonnIhUjFgTXwRyEixNG7FcfgbZRMBN2wOZARC4A4SSXJBO5q4q+K6BvdvnajQIeiD33kSjxthpF
n+/gEGLCCcsjSHYe39BLq4ZuD+aATUH0bJ2DxOflxBzn9pnBgQPibpvqKx0F+BIFzhMhLthzSmyV
bkwqk9L7tkYS0LVc2bzGqLehcWbRX7B7cONkAyqscPbo6kQCRH8FqmedPAyjC/E0QN3FiMHKvbHS
fUv2pzbKT5UX87nNQiSXagb1OLXbMWydZXUK1XVgepIDTs+EomuU6Jf2VRVQ6wKKDrJBDw8RZk0O
6EKvEEVA3AmN8SVQbDUxHurAe7Q0cJPOAcmoQjng2jhh1eBEnTnfEE8vPccN5KluR1JlIBMX/xOi
+EdgbcSPMz/R/WpDSjHBtNNzQcQ+EzcKzk/GJlWY4LPM/AhDYa5ra3zLNBCXKaUOwvT/llX7NYMG
XMc2ETEmybVD1mJthZkPYHbc5A3kRCMcOWVui3JIOR8U1jpNmHJc3om1i2qDLLXAgtxxnTtjuYO6
dUAiKHbkKLncWyaqKNDroe+/itEg98Aid5NooOVUVXR19ukPfMssuJal/QMi2XpoR+1Th85gEXvV
unOpKKBd5aHW3WtUOyuMHP8s6+OpHjEVR673gFwaLYLnGXEKfDMspamg+adLKfzpRjxJJM8Xr8/C
/8mPUEmmJz7Nt4AYP7H9HMsMJdGtB23enB4YZbMNphFjrf03jFESr56L164euCJGpBg3cXZz+g5h
GT3Snn78lH603y/YZwrmveosmzQ9hu646Ze3SJIm/3pbsDhPGsF2tYGabr7aDm/pMCkeVTBQd1sy
syQlZgAV4Ags+p5lVBt1m7EFHevZeqRaPcIB2JNunnT6FdttvdeuWtOVvo0tfj7TaSi0tHT8TKVC
gBa5qn4/06TkkeqN09o32p7lV5UdB8XYMmILHjCx07BDwjUHTtw0+sWg6CGKucw9kZEuDHm9yFQp
ykMZCXoydEZAniziaJ5ritCqtPhxyu5zUCSVFRDCa8Y7ZB69rz6l+8LS+NOcMiTIGgRb1hOgPgVz
GgBtaW87Y1u0tbFl1Eq2dSUPiRiXZyJckERh3ie0PM3AqJDadlmSsI41fN6dGX+dcpz+FB0ZUmXn
p9xqwpVsfEwXcDNRVKetrFmAz8H4xjJlwoTE74e4SM0zg+glIFk3kOuxxZeRQzaGQ7UHulQAhwca
PJSNPHChDLvKCintcGeTMJNCkODfXICX/3BzPNFtuu7d9qcMOgUPquAu9mc8c7CTWUpsIc2IFeaT
9yHit4vPjdgAvxXgNtFdV061y8iW72sfshuv8NcQ098Z6Av2Ytlx12KNyjZx770i71OzzBHCFVCG
YFIxYnDgzVtvW4B7w5nG+tzAyeR8AZnj5nc+AGKZ74CMr3A271IQ+i1n4+/EsyoJsPLwy6Z8NZiL
laQG2UpYQNNdBqhLsPgWfCtBAqkgJV457d31Z+Tl0Pw3+YQQ6phu5a5V4Il6Y2UHyU25GE4CtjlT
xaIuK/CgAkstV7WzKRHC6uG7MwhHe3EUkFi3Ejae4cc8km6uDfOlpx1sz27BcwvjCd4tdibvMUc2
XiN1xlg+iwu+7b++xo3GyuUx1q3zIdLEWUlNsoAJPIcvNS9dyn8IseUPeQg0KqcJfpibaj0kkUlP
2rVMjUV1jZG8O3/eRBmbgVSl9P5l7IhQp7yeHLQjecm0eQcFkvuWv2HSsCAdCtQyWZWHrmXKcrhn
V7PBgZf0weiQYEsofbiNtf1jVHG6K8KCisUhwStj/M/YmS03jmRb9lfS8rlRF3AADqDtZj1wnkVJ
lBSKF5hCUmCeBwfw9b3Aqr7Vda2trR+SSYqKUIgk3P2cs/fa5QI3AGojD8FhiRaJ5pv2whU2cFg2
Vo53AUhqnIncWMh4Mi6JUx2zMCdtrCZzisS0s4egZO0jMoawxgJLixK1Pz33bDB5S62VVPavqgT/
bhhQfow8Oxl2WJ7L3k1WmfnS1+w4zJ1B0MHRYhUdl0LX691kjjjQvfEkVZ3sejNi9JZWDpJ2iEr8
X7csfUNfeRMU3ruok0MdU2R2RReuvQ5SQ8UrrzQNUkKDWF9Vz9ZTqVn8AE0x8JL6hpZsdojgHBxL
kinqZIi3gcGSr/ljv6xsQqyjCbVOWFtkRtAEy+qKY8eshamRerBZYz+T6FjTLvhhmPXeSBQzhGna
uR16a5uSvkxYIZ3Aeo0AnxVRQTQA4pFtV6dsKjjP2VRdtdKLGG9V4P2ocKxFOKs1kZsIBUh3LCFR
7DRJ085FbrOzsFgy2LGJjvRIPqNDQKgP5WqR4qHNrR1bF9wOcP0j/hmq+3Nblc6ZLn25zT2uBF0r
H4XOyyaALwNekSV8rOhnG83gcVd/Y1pBNCNWOzJ5hLulB++Q3KTB9VMxwE1jeibrbe2paHqBiHNy
uOC2HNEJZSpRQYD8cfSjZhbZIfegYuP4h6mQJpuACBl/bJlWkvrwaivvFCr0XhiGnTgnVLGX72RS
kUIf69hAutnXitBQ+Ol5iGxv7YQCcWy/b52KSRZ5ZS6LxZrQl84zGEcoYpmj6FvaAsuVTM81OYSr
Eqf9Uhca9syy0Nm0/RP2RA5Ro1FuinDpKg6mJezHvZLWrsU3X8Sw3tD6NrvScQIMDsHV8sMcmyy8
EoxSSw29+rFLtc+4YkBSITtYcBBnPmnYj2FWA4qJ0G761NJedRoLk4zhCji9WbCwxVNZbct6ZPs2
h/7sGBY6+MDfxRbQWZslQMQw78JWAalj1JBZJnizfIoeO8XYWRJOjDcMaCEnGOIH+/KnmsVGHoZU
ksUxqJPwurEmm4CFfGeIylmloYaFUcGmg+V2T0hVBL1jqGdj14wMB1kZZgvddCuElUH1IAtGAGZ1
EjGVidISPJB5t8sH57NMAEwDAl90Fmd9lEnT1ggBQXpQXzg54QMYdf+X4WOIJFEXMXU71NCU3AOz
3hcK7XTn4XxkWkkbp6Yn0dUKBYAdG28oB4uNEtqHW5f2Dh00kFKyKektK6JQaDQhRMvQI9J8as3u
d1KGe3OgEHeABnEkekdzpl9shCqLOmmIHEnyC46MHVhYyUfE1LeMqrFUBdUF7+iBOKCTkTnTo2jz
w+hCzowqRpuS/jgf35GurQzOg4kq0kDvvgucdpeN8iOz+PdZw7Dh0ngoSmqfKR5/xEO17VBtlhm+
gTAbSGstQeuxYbxr8fQjDTh6iYoaZ+oxqNihaGgTpdE6hj7A6CVfBjVN3qQP6YoVtjhqYUciKAVI
kcAMqkIvWQY0I8LOupnTZzrp5GpgVVA65p8yVnRu5bgSvQFz+VZbfgeIjNRRjRbMoW3TLQ0eYriG
lI9ce4tmK2DSWXvdULRw9aJGjvizTUrmYkW9mVCTNJ3wjoGGhsIopsOILIVG927KWrUmcQeEqd9u
ep/3xxq56nQtItXLHJ7NRv89DJq6xYnxZOiomQPH+GF3pr8MwKetRoyabAetuTJHzWI2JHE78RHI
q/hN0MnyzFAhfFp1x4Yz0a4yynNkuQodXp6A6quhvsSPJCGGJ1m23d6cpZ4RyiW0u9YBniiyb9/6
LJzYX2PRoeXnbbPGAPg0ogDz8BJEq342j07AIS9Q5k2UJgvedHgsPm1N5WlMJdJ5YuEYO9t7jWA1
7fHS9BukIpR6tGZYnNPvuCrnqRzoEZDkNGRxWuIY7r1Z3fyiGeYz2qyaFMUO0zMyWk9Ww0qvDI7h
Uti7UTU/HEnPCKz1om6G5IaPqaSZqoZA7aUdC2bHEN1avdMYTE9Mh5GuaMQDHq3WuJkFqKrCoxHl
j/WDVTYbe3Czm2x92OaC0pMjNfN6gIJ9gczCmVya5ln1GhCpuPKJDLzEQ7tREEz3wTgUC60wnlq6
40+gmZjGpzAcAJdsM5useLTbOGil7j0mOgGmLtaOyWTMMvVd9eQwuB0G6kcpkVpk5IutnaB4TIUO
eI6abNaj4OlA7Rar5nNsYEuNSGt3ZCOyiaauexJFSSJO+DqxpTyggPkKHOwHuSfiZzWQOyj9ZJ8M
9jXww2SrRMU5OmcK1ptld7J4i/DF1EcLl4zbdZuOtvVLaurrXi8ocfPimsAgPjJi6egC3hTaxHNK
0Poya+2QiaXYuJ3l7KreZZgeeZuxCn+Td6Sjf9a6ZTdR6XMyeqt7ECn03q6J4kCVdbzKFAhMJjj+
8Z32xcFvuCrMDx+E9MZ0bC4KDclwFMfmM5PXdj0lY7HXcDlCjInYNjo4+BG1XSJdbWXaGvQdg+wi
D9N+1DPA0xJUeLKw1z6itI1REPvCCOe3zJl4RqF16CfGR54VAMRPftFCJ7lWehcj5ZDCxPlMA1mu
XKlQz382JlGFtZdsBk7jrre10Hu/hMwN9ilG/kVkv2ZJYz15ZG8smlD4G7xssCtsCDrSsn4gR93X
utA3jktYBAHDXElkbjRWdW1jJBXCbHAVGrcsTQssbSV/FGIzb1IBpSkD+EvcAwcVAcHbG/r1pGUP
ZuJANpjm9u9ogfGOLYir4sl77PwEQmUXvZIIC3supHymFDzAdQvXqKzqpyEqXulBv4VDhxqoZjtV
2U2X3lykaIyBAUBwQdOpAVlAKA/hPyYBBspsnn2Z5hvHhDeLbpzpfgUTqGOZGdOIi8ch3xBGlMsh
cVIH2TnnbEjnNxk3jFuVKKg0zGWt7E51VYbIIvV914Kmbqxp0SavLd148J3NJjKTdqdp/kdtuvES
NADCSQuXVol6Ye2qt5FgxiVNVbEOXfrYfnnTlea+peNMDYfJxnrPGKVEZ7IaiXCpe50phEiOGhZs
Wiva2epG+8is0TgmubbPvZyU7gFpke9Yv02Mb5fGxoPIRyi5ma19MHEcrcLonAvKIlXDbdUqkiwV
9SMeq3eRBfErG0HXqn2VevIHMFZcgnbYHF3rGwlmtQua2n/o6/QtoZb1kJXxDob4Ebi+jkCjkWAQ
+dYF1pUYOHoAzqR2htZ9JBO0MAXmmiNK054zwlDOHeEiS4p+7DsT/fYmt29uQS7CRPhZ64XXqZhZ
LB34hb6h9MQAT1ISNKciT7Zi9B+GJLXePCfcqTl3xiOwZqzh6NUMeHlo00nPrBxBA4j+3mzCjd0/
pDbMZz3HKITkfdbqIr91IxOG8dZMTWhQJal4wgGxVHYCwouLHrMii1rPJGPvCgNlnCJvDjmQeQGi
3BJtrWSsYESqXGgT/Z2pTjSarP21zsUhi4kYNjqw/gSRBXwzeOVU0WoFe4XbvdFxSxKnt0YeZWy9
OviliBSta/qM6Oc1v+4uU+G9WGj6mX6hC3CsgRZQTMFv5kR56niOrfGsWBzRLJPCRuRPTZhMFbUr
oWOwclsWHbbHUXrOIurqbDWKujwiEs4i4PO2KHeAgqPXGBhg7GHUY9ikPVDk4DqDZO7S72Ko7J1Q
glMAWgVy67qm7a609xCr3KKkw7BxoxsJBWj0WvMFEg7YVkdBpDBpPuT2kzn7Qp2ebh1u74R2qlet
KmJlS6cpD20ZbX2Sizae4zySJ5ouNaZiS0YXtBwM9gF9QIavUYcHIRdHFJ2r0HDOsqyuekVDRk6c
ywDOE4qOtJ8+JMAdAin3iGZ4B9MgXLsjCcsFg2sgHHpKUwgnvsTTu0PMhgplODD7J7ogsaeZfR+h
VquoYRAO965O1ChMIl7SZDVuKQ+h4M43DuGV1Pbz3bE282mp0bqPOU/v/KLPD8M4QjYPkxt0nuwE
s+cJ0blEvHFn9QAbDtKkeqa+8g+ZpyGSrN8dYoEg6MtmlwhsJuCLtkBjko0zjb8Hxr8X3azUHsfr
S+QgASmkgXiCWbXCot1HLa0eoMq0kmy8ZPisxmM8smk3QX/sS7R9pv8Jk1ctkzxEnsm5ZEdPBXAm
tHOsBVvNatWxQJZNfeED1koRy8QhkB/aT+HS80W20pO0PFpDn6BdZyjNWy0e7AalRle2B3I6zX/c
5MIwD0gfGY7ev3h/HBYEIoYJhNV5YBnKJl4Ptg7sNuOgOeKT2Vm4R1FrR8ei96Pj/Z6ISbYT7Us8
xNGRAzkMjrFoAQEram32soVPq+05Q0+/7GBo4yGf6Kkr+Npm5TJrSLc6FVKSkUeOfAlcrrQfC5sk
JQgsi1xyBqNz2OKM6XOSgaJrZeTRVZbPWtjna4sQZ2jr8qxgP+yamZakOQkfksE9CFswz+Dznbva
s2cl9dNkkTc4lS29H2Ejyu2TnSi0WbWfdpe6yNDVDFC3iD5jmVEGWQKEBy+YoqQLo5zIDxSALyot
pjOoJOTHCc8dMPN6nWugcyLt7PmzCIRpVzPDP23OlBcn/jVJt97psxuyHZ1nrWIELDMcyVWvzRKn
4eoCzwQoHhCUkRIXP3J9OJMHNqdWBVE98kVlklo7NE9jahe3zGMW1ibxBzNFG3P5IK/U//I60iXa
9Lq+HsbQZdDakSo7MyEsjXl2CTCp1B/MKUPJbceUtkY5+y+nZWJLcZO5IEjLRt6vsUJdaodlg2MF
4CiBXqR9qMLWfnOYgEHqi1dlDiOeb04ppINxXzXalzk/miBhKqs5+tbcvRuTL12P2g8/rD/y5OKW
TbUdiLrbdNq86tnegILwCVpwdp0360ZP3nstJFDjkuoeXPNufC5Kq8XZHb1zIMdY6Gno42u61w2L
jQaBaycTlpU4AsVVmvnZk2Jf5GlzzNE8ioD8ag8EGk2AgtC51IYZComuaWJ2V5JUBrXTWz6bY8YZ
pY0GyZS0+AjswblNs4R11EdjMzWks3oWHQQ6o59AlqZbIuCTGMHwgswWGTLCZ6Zk7SrSTIhqWQez
KHZ+DEbD6SV2tmQcu2CmXunTGCuwtiWjDVSnJjLWhQ6HgxmR2EJ9eapGfH2ViPacXx69Ho9anJtf
yOowdXdd8ojTw5oFVtAqDHubUAVeKov3FVEVCbkQgkc/M/d++JD2k33JApp1zpxHVRgheTMJC0pU
eNayRRYcQoN+w9Vyag232tLUXRTd0D71dvYI27zdNtT6BwTb8daxNKB7VAqJwB/fDrjdIURDjOSQ
J7yIfWGudPVg3NWWBDVjzzq2QaantoFGNPrNzh+hR1RJj+5d5MFJ5l8RZerSbI1qzRRnHgMY1zF3
xsWAfnNFEBvtTt/s1n0YQ6i0OJmAkUHHgT28HadvUHNLJzH9tWAOHGvAHuf6UfSnUrv6hRk88Arp
BOc9CRQ7K0nfYV0E19ZX8qLVYbqKcaEtfT1rdjQ1thjaBZ8rbBzIBuOH+40xNgSc1/T5U7wJCM7K
ve8+Gh4qTTlFhFAgqeAqhtXZowrAL6Ef3KY9eO3gnguatsgkjiV65Alf17GJ2/AYuD6bAghH1kK1
GmwEGt3w1bWiPhHgt6WJsy+bAXYtQSz0IYFwuTEW/T6We4O6b2102AZqQl3qQYbAcFy8InBfdvZI
zNJQOe+272nXqIx3bFjiacq1I1AV9aSUmDjiWfXWJIlsFZgQXlCMVVvf4+MAkgHlAvoJRiI0wnpq
38zGXsEYVojpyWpG7HI+a1MtRvmz5nNo9W18U9mZuPT6AHtkodWgJiCo5Ae3hUyTaerZF+MEqlLE
J5BXq4JDGrMqC54EZKoiisdH3+KSDTkLpslQvSL+0th03P4Slpb9wBYBO2l+iGiLRk6E5Isx2NcY
woky3c4+3O+JfBr2jXsoxQ+HBf/cgS60i8h8UR4tmBdfE/TWLH98MPu5aRJ/6JnVsxggcFOehTsG
2gYrM2OQfUtX+9oUJSEerWOT8kOZTcMmOJoewXNDbz/VQ5L/7pDgxxFpPTCbiG3IhveqGrMHLwIv
PGC+agdsSTmSVilvxPUunFR1axLwXKDuQAUidi96GRiJC0pKq4ymI4dIHEEFFoDeST/b0vtBoA3S
Qo10npo4iTBeMEcsyVss8s8q2ghSYkzh4q+BQbhRjk1FVql8ayONgesIXEtPIfEMg39WplFvYqug
eR/XMTEr3EDsWFZg4IzJOuatwpBIjBQSs/ClKWGXeAb4GnRWh75xf4oC8h4HD3NhjvjWi6x+TmY8
yzh0+pKiKFmyxRxHffIP4QzHiQMbyMWo7TpQ8xTU3T5Q4aVsQ/wLpl2dmwhzoyLjiLpUQ8Dl6eMp
jkOfiUR7HdPCoZGJE1djOHR2Tf88QTzZO92jRmMD6N6lqXmvjcRm0t63kgvW8MCiTPnZ5gXYgw1/
BCIhcXU3wwEc06uwQTLpoGfEBDgwIRsKGmXzQJm8bOwmujmigxMoGP7lRJzHWkrSLpEWWpJe2ZPT
K9yKZZ/rzSEn+MTWwxayN7OCIMAvU2VgjWodNNlk159NXOmbkLEqUcSgOiD5nOxVQOl6hIMFEAtF
9LrRYl7N7pHZ5XjEGtaeAFIJTpFEU2mAEM+phjLTsBQIqTm/3YTPubIrcEZCKGdT6+g60N/m54n+
DP01n+a27l07Ttvbe8AjTv0K1GbxFHtRvoucLjnLkKBzMjW2MBuKo+8tNWl2OyLGNrb/iYDFOhAF
DC1+Ync6tqARDyV9CqMV6tTOwcrotPMNegMi9ECJH/X7Teb8HLDRbZzS84/3mylUGksHKp2KDXoV
/ULOEeyLJvphdH58tc3hy2ViimYSc+E4zD3xIBTrIQPFlvdZc9YcCjwAptvEN2+5jnPfQcM0UCLB
fEH/hxvHIJ2O2WhGJ9wEY20jMa9jVl/CFdLj/QafWHqEGsLI+373/kUrGH4CFoJJcMcoAVQ6ehgH
j0Lsw0kSVzI/8Ocv378hbFeFWzjkixWRSyN1BhfAcD2OzMaOY4sUp4zkLWvT4nh/Se/3OEZSvdwf
536d0W/jgNQhGslQaYxNnxMn0jBojTBaLd3J2nUNFIMARCTQ11mrlzb9O43RTyjoRK246W+DwIUd
YJtdPXuTwrFGqe64P3RfqCPXDsficn7i/tipsTZVCS9+VpXDMZuRVnVFKrXUxh2DRA5GvU2Qtpfs
Yh0ZtjFmL2PiPfpznM1Ibh1zvuZc1vVJwAHb+7XWnBOGMmsC0vIlrbrqEpHJYJdlti6M4lGrUcXQ
qKkg9tTOh6AE2JWJurkVdzwUDAaj0DO/YYFeBU9HTGDOPXX1H9GrpQ+jA/r2hhWBc0riHrgMyyN5
RIA2LN6GqXws26beQVkYB9nvbOBkw2AXW1UDM5/fLm+Hkio+pvO33/9MN8BaXN7vmkliHmirwQ7L
p4OeYCyegl7sHGR4mRnRq2CTpJboblESAUwKj33FRk2cqwaKhHvjrOfH0cFIehZ+329CKf55T++x
Z/VONXdG/INgfAeEm6m2b5l8WtnBUcTxRNZUT1ECS4K0E+KSdHM8WO2XPlOpUpkioKN7vyAq75Bx
bNuFA4d1gAE7QpLxoVh5ZzBdr9EDIMvEpkWYz8KLWrGOFOxAg6YgE2eHnpYpi+gy5TAuYpSQ/8fX
XJNYHSp3YpJLxuTUdkBrGNeFKUIEP8vd879unJoDy8TxZS3T9FX2il5T6p2V0yOJme/db8b5IUK9
OjLLf3wFezPaLKx9Cwr1x6aQ254+O3rHje2pYm9VZrTh9SGYR0ZbM69B2s4/CenWhNPO4XV03OY2
zSyhjHk7MDjUy4v7z6lz69DpdnLk2iahEJlNA8AatXajnVOZfZVmD9h/Fu1xiAhmWny+D/rfdd28
iApu21Clv/TB2o/eDWW39nOSdIQI2nqW3kh1qtzPRsIPNNuoe0tkVaPqi9xnOnBipcvuFZJGf0yV
C69XVs1jXhlPWUaYqRU1IaAZ0S/6EDerkvgYlVdXB8IIp31u983RUQlm1TTF51rsyT0dLjPj9iA1
hduJytIc05pwsd89DeudOzuF4LQhwy9C/aI81HFtkZs0Iq1i45k5jERWQVbANkt3c5sgcnzaO+1G
EOcJJc7RmP1DiDJ49S/iSathFPspni1oDhGvnsrSIwWIvSXwnoGVnwY7zWtAmdT+Usv19/xHpuLv
LCdVSLkwIDt6OIuuRKSLeRbuezkWW2sIHw3TLEDX9QY6GnQWIz83UsqFOSasRaGXHqhNnP96laCw
awHH6crHizOBS5epuiWkrOBreBbVqG6V0r7oa7usTzzVz8JIn4H8GqLVvqqT8aa7U7Rj8kBOrzSH
Gye2hCz37DOwY39TVQl0QkqbR6nPJvQ63eY64JSAQSQ7Kzd1UkSo3WNtixpMf8znmw4u02Lo8hTN
RThyXmJspZv1b0MZcl0Z5PZO0bVtnOo6em35eL8BY40MNh8f7o+SPODD7utPHH1xfQDR2zbS/gri
ULF4ZMB4MtXM7KObbRXOufJG53y/d7/hXInD2nCu//q6zno9kAp/CidKPIIgO+qPCo2P455FlP8k
bAxzy3zBVJ2YWFWIMyQ5Mb0I2s17yqNLkWK7FD4DtypK1VFU3LHK6nC/YSiCKbmrYgD29UQPcnaT
GLrBSy+6bZZ/MV4cT9iJaMO4Ru8fLLCSTLHCMwtNvG6FhRMKteOq7HDHRdq3GGP7EppIjDCs7wXV
0EnXIUh3EqcfIPXwXEw04gyrQkpVhgyMrcFeJvMT7rCmmLm67iDoUVvPI4CNrdQPHOjzlRsSXZyb
yTN4N9BSAs2NaD48rqXV0BFdqZvM2aVTNSjHVIeJEOiV5ZYHx49+lR5JU+QBqSPaXXXsI/1rcAr6
8NP4lDQ5WhmtV5JGOFOOsiWMRcq63jW6ZAbduRYeKoJNxiIsMCxMsjzZ5O+crNCy6NWxkXr0bhJL
cDplKwraGqDL3C6834Su+c9794ctLTQMCbq5zDMQ55xjsZo5drErsSGvvABQMOy8jS/1r9ZrtD29
m3hF6t9mdEEdACD60CRGaB8tRTZZiz//+I+//+d/fA7/M/gurqgECFhs/v6fPP7keA1RNWz/28O/
79ZP6/uf+K/v+Pfv//v2u7h8EKL1//ym8/Pm9t+/Yf5n/Ndfyo/95z9r9dF+/NuDdd5G7fjYfdfj
03fTpe39H8AvMH/n/++Tf3zf/5bbWH7/9ecnnLB2/tsCsOx//vOp/ddffxqeNNz7a/SPl2j+Cf98
ev4d//rzUtRt+Mf54/P7iwzMj//Ln/3+aNq//hTm39BKGDS+LRNVgmN4f/6hvu/P6H+zpCUdzzGQ
YDq2w88jPrYN//rTEn9j7Ai7xvAs07Q9k6fIkLg/pf/NlTpjX8+xGLcyRvzzf78K//Y2/utt/SPv
smsBy6jh1xIuf1X5j/d7/j0dYbieZUhd6qbl4cgxJM9/fjwBVZi//39QJpu9gAmwhFe07mUAcEG1
csGEBJ3WIk7ra+cj11bxVccLYJf1CxLGbVJ03aIDLzPMwe8FYSUaEhWOdN1Dp4U/bXFhLPRit9OP
3gFDhdrqAM300hISSbpTPQ4Q1GuL/CND/nCn6oQ7oiXwXWQph0kqQjvzt2nmN6j/07OaMMMzdCWE
FkxPn2wUIpB154zuIvWGC2Oodk+/76MmTEMxKVvrOFo2wk74XQTKe23KXttBIprXW22hAdcAoN2+
0P/5MEfWYhmS9md0mP1NQB+ox2fcn4c3xGDMaXzqVXnWbfG7RONchhQ42cDWzOi69p98k5gAawIl
AmIOUiXngUU4jvwtuOgZQ+VQJuewQeddldm46GjGLmoKg4X9DI24WRB1+B4RWkD5rjiRR4hQSM8s
CaNTdA4W02cQxBDJJDYo4qGoTxfVkLagIjSDztFOteLVTB3A8zVAeS1d1S26CINhfkA8k2mD0Skm
9+i0CK4RVeVRf8WLPa2jiDmvRvB2YxWE0uVMekyz+ymd/kNXGDR8IhGJCtmoxCV9ZEhPtFpucVeh
MIJJr/00Wu/VxuLAMWX2ObzhBPhVQbrSQ3UY3PwpQ0u4chWmIGaY9nTGEYUPpg7Ive5Omq6dRBiS
R53+tkr7iGXg0htOsHPdhAOp7t3siuCSSX7afv+KdZoQAAv3i0a1YkDR8nQs7llwJksX4ZrVXLPU
2LHkvmp5/kjOyyPGsnBhY5YD8/HB/JIObiNXdNMAptbAutsaxwvU7peyT56lk+4tSkMQLFvEn9cI
mSZjJ528P8LTy6F9htOLxAvPWImyYAGKPyPtlba++6zn0U4t6eWgxoS1tWDoky4VBxoSLOJjppuz
Mrd/Jo+a45Pxkz1KEl90qAts7BjLotXoPRsTEBLibYdFNEtWg7JeseW8mcp4q9gcnbKjCSO3fpNt
k6y7dQSB6nP4EBRFp3/HLIotSAYfWmgSonpnWLq/yL99QV241uJBLpDP3mwgKotRVwe777dIhOgc
g5SsAur2YKLYzfOHBrbTQlbWpza0vEQ9ebwhlmllIrptymuBSSkN1Mv9WbtFG9pYzDAbIhZM5ZUr
wGiYlbIDJEPQS7n+RdMehqR/hBnJ1LxRtAVcmkvpL+U077rb/3YRnkdc/iZN0ASJ00Ipp96L4pDL
PFxaSXbFSI7Qwx0e4DI54yHG+0tW7GKq242DAXLRA75bWB1NQDPhaoOQvOF48zYSEJL1/knBGRa2
erScBudsuDH08Bhi8imtjE4ZWuzXgj7IMhQgsUbrPAXBuedgYqWEg9FcNXzjlakNQb8DRBYrr+gz
hJiIx5Fo0AD3W0GVN3Zi5SvzjSlZs9D54S5qxRl9lBG9vfDKVqfDzQTKyoI1oHbyfObu0YDPAP3N
wkIa5yK4r0dnS4gXWomYJLauYKLjIeifUI+XNh5ObUIM6WvDderrp9gJiYHBuoX79VCkuGf6Tn9N
Ahc9KL8dAD1t602zcouAhDiFXJ44jILKFxcNLYTZ32KABgRecVw0zbDOpMAnWwS4OuBflnm+cybY
BjL+bVXawAJdnbrSVYuWyO/lpHM+SwzqIwpW8AHfxaQwy5n1E4JfUV2yXs6IfnvcFEX8kAuQTwxc
3dWYD2vZ5DlYJho0E84MaQZveVn+nOhg0sZrmtWkmEWYiJyGwNeW5XuXoZgaqvfcd74BkHmL+lkb
EGbj8P8IGgG7vcGV2RYPujVdwG6SfeUC6w/QrPhD/N3ODjGvJDeJPQA8GBeYEemvcUyK3USR4xi+
vlSx9zhWFaPfGpXcIHdTTa2UkhnAgqz/Gq2ffsypXenjrA6Oj1ZHcLZbgmXpMV5ovLoLM1tCjCGx
UDUIM7Xhopdc9lGuf/tW8pKT6ulM/dfoRnsxMmCoCX+HZVqhauF3MRzWFlc0xMPSl8eMfELw8JJy
s2gGpjhahJJ6ip480ELYJAfEujX/YdOVISUkWiWbGAzGNfWy7xgJ85bdXFyyNOjjd6N61NkBlpTv
atk4P2I8hwvOuovKp1/M3Bezj1k+u5z4kRvrh8Y2Htj8gJ95jkS38osjWL6Sg0VujvRf0grnEhqr
S14lYH75xFC+rIGvnWoaum6rf5Bv8NmFB0uPvp3qocXgQtDNtZsSDNAZOmKr+mnYLe+KnTEBVDcb
UUsj31t7eq3L7B1/LV3ZNPK5/NwlkIxVopW30k+/hOfjmSkaikEBByUjQmFi4hEnI6VXBpGVOU3Q
soGqvtyXZf7iBDgE8LOhgG6G1xjsGWIYdjSHoE2mX0tZ0PyeQziJ1mMWQwJ4PVt0dDyHCJcuvUTZ
MVF2LxzQB/gG8ZCW7kfYTC+xRdUvivYmia6GhIRA3bIuZdAkG5ec9GWfWmfYefRZpaLP37RLBWI9
xWLOJ6WVIJTcL6ExA0SyQc6NDWwssxnMVw1EDtdjbk6MBDBAWsWLunDQ79XtmtXuwWmYZ/Twznn5
hp+t1I/YrmQ43SCR8W7h7ydl4dxrD8HkUcZWfLhsPmFdP7x6mfimeYIWyc2eghCz2Ghth+B1aPRd
3NivZmHckFkzJ+WshGGH3al0QspmwpDqEJGK1jBrsV7it8Ilh6Iscd8ryUC+BTRt6c6BsizAVUqj
JnEB8+px+0B+Oh9hMDpOxNlytAXWjMGjcVSfg6Z4s5gubZ0kX2YCuOeA/Yh4GaKnyH/LyIkg8QME
1D4QP+6HsgxMaROuYwGWDsIDE4KM5BznBJvmKzP7p0Fnwi+tcOPnw2fjps+VXv5AufPlRq82UYZZ
F/9uG7ta9kM4rAyQJO2Et8OM8GHU9tnMmKiTNIE+M/0dx7zjgYsAPrPc5VDF5sr3URZ2gYGKQMB3
FtVT1eHOzAytX9N3ZZWtyj2nvB+1yh8KOrTrLmfIrNWI/NqOvSx4jrrgqnT7nM6ohTbvhmXQrzrb
1gH+Wu+YDx6IbvrNzreI4eMTsVP+8j3jpsbyYT4mZpHcK1vehoK1h6kfq0dVrCSWHmyHw6+4YCOn
VsC+gmOP3289psMLkHWc8lDEF3VERQjpYD2F8quNsrfemugmsjEX4fTt1h3LF0aiPGRgA+QABtVQ
0AriiFtibWDzzUPmuvbT1Ft7jcp86QLH4ZAUvzls7EYOBYnpmPC6XQNofKtN1fdAtMw6lKrbtBIL
Umoh4VK4U+mEG0t9TuKoagxuIvDTNYMaxNFZtI5qn4Us1J0dkfIPwvwyHFUv40bz1qCxtg7svFj0
O7Ru7brjNOcEU7hqNNNZlzaz4X6mrgVNZW3KnconfTm19jFJmS5WBFNixkGRGPtiXzv4eRriwioF
F0BLQZQHKrkFw+AuTF+syIdAlRiwsntD+YR6CoNqh2C5McYvbSBg10iHi5z0LfFq067w3bPHkZtg
+nlw4Wc7+kpM9/4Xe2ey3Da2relXqRdABvpmUgN2IiXKoiTSDScI2TLR9z2evr4Fn7rpdOZ1Rg0q
ogY18TlpqyGAjb3X+tfftDFZqv53xx0ZHgXl2oD/t/a0L9ks0Y740uQjtN6aCgURQrwfSwRGc2a+
2qW4wHtGwsgzUFZxua/1nuht8CL/6CTMbg39GYcNrA+V+akfyLFzOyoLTaMMCdjL64bKa4z5JSX+
b6RCRut5Kt5BcDHTIhSvRmBHGYMwADXFvMHq7K5WnW4PNKdHEphmsA9bE27jRlxBc1YfAilPO3xi
wUUeR18KoAzV5ox3i4Il/hZrt6HZmbqCvVLvX5o479lETjFxEAjfK6iFd2PtQmudtfemQ8Iyw+nD
oa44FBkQkt3BS4DEjFjbcWfgcCsc7hBKfSHrjh2p5p1tw2JTmviMBV2obuNZv+izOGJ1w32WvUwV
GFXr2DSIKDjMzvw8F/4zM4TniCRvZFD61gT8DdMaRQv+JSwrio7mtRiK18kHNjMB/MyK56K38FYy
NlQOy1ouCxtPFDqJ0nW4nJLTq6mIzAKbz+sKsdzVvAEPphIzHp8Ax1DBFgSqDPsm6fN7DxJq7xH1
MkUOHap9NDrnQ9VlUKkjtd+77JqJZj4Oaf7R79Ld6DAiyBlio2vapsw2t1FaHZKBnbtXAKVKQ7kY
0Vivk5pHiQG9x6IOU5QMRvJZcTt76/XMDnWwjbupbLbmbH6fqz7dT1YkASrgzx3SroNKkGSGSRvR
B5CEYQvpFjkvfu9tvcgStwBnPqiAVTsDbY1R9N5T6lqMemPcvkO4w1kR3kWJ1m4j095GLLQcq7rt
OIviu61xPMkj3Mk/I53wNjOj7TA3MSZCcPtU0zTlCh6qlQsFud+GlPBAiXQpJXGdODX12qZ01ecR
by3SoDp8GKcTPgb9ESyvTi4axDx4NzVrN+ziOzenVcFOP/6w/DFDyFs5WhzuCWPE4tQjcqsVkWMK
KzzPhs9GrxEEZqrpscw/EVI/iNqEPkgZ1uuBYJ1V5sXFDqd3bDEyHWfFxL5mxWOv80aVzofWRwU/
0WXn/VE32vRjYwxfebSQIoKx3JH4pQCwVo8uIjQQO2BP1bd3QW/th5Rkeg7mmZjBaXoOuqC+py3O
jWbgAIqrd7961u28vOhDhY/85B2d1voedt5M2GKEVfQlCeJzpHJA1/iMrPtS2xmK8r2qmnNcS+GT
VIAAHc684qjITks7parVFto1fmeidKWk6/RcJUznUwNQuLI6YpXqqnsZSYWLeusSp9pnpkEvrZqh
kYjCFVOt56bK3o08ejcHYhdc59ga1uMYN5C0vf45M7udbowd9u3FqxXol4KtFygMniU9rVHQ91XR
nVXqyl3gKru8VRg74IwXuNNz3aJ1hXFNhrUKqcjwKBL7knjVvjwFof3FxVOKmTbe+ZPpvORVhN6y
jdV1nNr73KVMqrvaAgdJdwTBGWuFYzzqxwifIBdvolH/PIbs34GB4W4/x29uQgxD/qxPY7Z2VeOm
WHh15JqFN5oJdq+hRbVoL6sgTcmHT0g9JI6jd+oPhjphkmM9RTSCJB7ds/KCIGIjtIovpoMeScGy
i9FH8DVpD2lVz2tD9761SXbVnQ53SvPbpFRfNMgAMpS7Bcqh9ctLQs+8qo03ht53uX6XNDNnjfhU
6QPVRym7ITP3QzMN3wctbfY0J3EePRU9Oz+WwIhN4RXGxdmrGPLP+XtPi+NhR0NIMAOgUY2+BMhy
Na/Z9HGIe0CQz1vk2V+pBrB8M2lU+qJY4/9O5W+UBukNNl2mv1O6Jyvvr7SDFKND4uxA0FRFIcFo
Y4Whs28wvslaPwbkCQGQ1JpH376OqfoamxpM4o4UGEyt4CpF88apmN5oqOR9poib3sSLCa11tfd9
RMEotHZQBOrZfYfAaOIwa2zCEhhmKmJvnTViA2mG8N3DSN9lDT5LEdCkXTjmwbfsNz9OLSafJsqR
zNwyC6LNaad3xg3zgwp7xu36+j4JvDMqzk9jimwxx1MKxAnrVrt6C+z6NuOYb7rGTvNnc+Ml7NmN
GSFsYJBC749WBIlHt2mhk8UWndSU3dNLp243bRSr3fJXbeh8w3Uew3SI7ACZqzAGcoqG8qWm+hss
7bnLSK338/6MmOCqNXO3KhhAYiLfUf6p5iGBDdNUJRYDySHHhHUDW3C8T8hMkehN686JECQZ9rsz
Yx4HL+Bjb4bb2sAYA/fRO3OAI9ZEFjKyMXtOYT3vnF7/5k8QTPAZPEfheO2tIdtpuKNSjPv1liAE
JGhxt/2/MB74J+T/Z+D/f/7TF/w/OBpwtd/NBXZvdfH9f5Dn95a/Nz9PBeTbfowEFPsP3bJg7qia
zUwAuNL43zMBxfnD9sD9PabrDsNXzfxzKGAzFPA0/Gs83ZZpgcZ3/WcoYGvyT0TAW55mqPxp/p8M
BWx+0E8jAQu007RQ3PEZXZoGRg1/HQnYvUn2mpma66bCojZENtwgLFonAUElBRIL3KyRi0QVnoLt
sx517qbPcQc3CZagP0HJ6pv2RsHwZ7QmlHgZjB03L3auxc5cp8cwK0+lCr7VheMbesltqwdYYHIs
UyjVK2csxx3W3hQ9LtRHgll8H1ZQ930ymas2yS2UyS97HHqm7FEx+DaDsatRQFU22Mba2juzDZLT
MfHuRmNPpHh6HfVU9otPnUdmFOP3SDPuKldJKDYBwlxCrEcn/NLCr8CwLb9qSXHVJhsrBH5aNH0z
mvrxp2Xxn1HMz6MXV/3bXbYszVFRWpkokD1D/+tdNhUF02+JWGzwsXEwZoMEkb/Roueiz7+MBfyb
yD4l4YRFjbrXB6TYEAQ7sCX3BAUUkImDzSE6LvQQgCCzyVeFL3sMydHAgy/Wi6rzNMokOUztfAwd
qICAHjhnGy/0GFsj0aiWtO8t8bU8GPckX5U48SHNDUhleGyT0/3F8vxvQmuGBZQzmZgn0nZJcqtX
xmzfdTpWzMF4zFoNlDB7C6mTwdpsuLHKvZ1ksLUtRg/jd0fRLnOqn3HH2ljUMaupBUBqXaTnykh3
qfV4a3JJjpp/rMDd51kUBFwf8QIn3L0h4zjwmfk1+uBT9jfvkOkpAhwN4NGGG+ZW1Qp8hqu3SS/+
/aPSVOsfnpWBzIKBHBmLvBp/fVbcNj2aIwwtg1K/cFC/yW1qFQ0tahFuHfcy4LrfFRrurMwkyhgr
62bWoedMj2o5nuWrvZmHNBqiNE/Dg0cX4dT6laxefKkc/TIT/2Rp6nc4qG+24241xXwLcm55H5m0
/Al3C2rQ1pmc5yap3ozCvOge/5xgihBV+ddRaTHag8BVFm+a5TNZU8JXQhqYfwAZaU721hrOQa2d
LylNuRgu5qsxbEChBsqkkUBdApkbneXv+NxANh5/HZsH2mimJ/6EElXXLw2gVOH0J/JkTjp6+x//
MkfFM3lBp9nQjxzwMOBJclzpkB8GG8oBBkA5ZqToBTMRNbIK80I7jaFCXh3JthbKO5MeQgn5sm5A
gTBNB7vEKyHBd61JUGXIFaixM2ED4GxsgdrC6tIEnOVoYhFdUDKx/xC5a+lfnUE2IJCiXaUmMb2Q
n+znUN9YJh1cglVPnSYffr88dE1e1T9nqMuGaesIbV1LZRd2rF9mqARBG2npShQWWw0qxBR8FME+
UyRMuG0toccGt3Gkfw5NGzK9Bn6T30zfkNGWd5ZdLUZYgnSOTw8IeK9W+qdcZgBKxAOOtS2Mo7OD
7tOg0KWnaXeBB9STlcEF1xfebb6Pyh+oB4H4jK3DZjaqaFO7T5T4eECHbOQWJmM+/h6r5VOWSop8
/JPtO+cewWvc+2dEoxfNvcN9mZTwEBvqov2st8GF3CHKujnBvENJCefLL4l16lRkpnA/0nU1SvEJ
XpHDc0QI3ew0K2B+Mqu0mSEIqdFH8y73lQ91iYdPF+iPmnWti+yEDRYrwnXfPCXbYlULAYKcm5WJ
Wy+ICyw9pZ3udF4M+BTh6H5MmB9h/OGe644teo7gSfJ/TNieq4HWh9I3ORijPewbN/vUoSFdpTHX
UtsjcR9Wd6flGF0aZnqF/MwqGeZ7H65ra/HZvQQHIMu9dkXwWOjFUzfkJ4t7wyvy3cjxL+0IkRuL
czNwsrAimM7go7pWEz7RQFb22nXSrWlYB/niRoEUPbPCR278ri+cM/RRVnh0Ws5HLcyulRvexcr4
LWjyk8awRa38c1GiqrBrbJs8DyCLHsp1iSKYzOBm9zxbRClouTzgN6U9ohTFCYRVJidUXhcnnWiL
NXuot7L7TZ4OX63JYXwWEcPWuNoejONmIwPGRDC4Iczdd51xqeVqsMa21jBOyGH91OACD6zm3NnI
4wlrJD0luUZu5W5cCF8qyMBK0bhupYg+w6l99BpurRlEt0pLjp2lbEa0b70aflb8V2IwUnAU9SYX
gCNSsoFFwwAVlkqP2cRgxiWTeoY8UxPcqnJGF9d2r2mgb3AHZXBkwmBrhKQZ0f5M1kgejrYuIWOx
tykIPaEZVkHxuqz9HtnryqgAVFBKT0b5gBr5bbm60Uquv3/fhZjxy+tuseI4DOhliRVdToufKBOo
8aNAqciGMRxe6zw6VpZ7grAtAdzKyu6Kr67BeaZO3roNmDf31bhbDtmCMyzgRYWou7J17ZJy4BeJ
elz+UYs4dVFTo3AsLhgCbi3VOapJ8SZf2eUap8CUvSkpv8JQORN08w4Eg6lXl76VrXnBWOcSDd7J
qJ1TQbcGNNScYg21HFbGvHZY07F5R4di0i69rh6NkAPJaTiwxxwNa2Eou5lYz3HgN5HVDaBALZVV
HNC5e5/pH/m+aV1Kt55E4z438JFtowP5WfxYTy024YT17eAcch250MDp1zLahvDGH3mDY06tkLPL
MaYY5QbIbx9SxtgUOCRTXrRWu/z+IXn/9JAcS9NMqa8dTTf/emRPudJwJbW+ju3eRVeLZ6KhfWi1
/NQ7+VvjFG+lzrlCh46xEBiYZnL+RMRFNYySeX4c47j0SyUmX6/NZbdqYVsRN1IhG+algrbxlWHE
ZiZgA2YJhVXONwQlGVyYGarALPgpeD7uSHIM2xkT+OUZKH7ypajGF3lWUuAFYcoBbL2UPohpoh3t
HqkThmdydwsYJFQ0wyXxrAuh0YjWNBMJUk5KyUS87d1UtY/Yse3RhFFySA3ZJQiPB2zEzEs4UCAU
sjT4sTk0CMx6Li7Vi2ZxqudIkvMkhRqaUqNhMvY9b3CZylJoOWDSFXkla1/h6cIauSqmh0Yn6DG+
ZBBD5ECxiVDZDWCjtBAP8vzosE9SoDkF4RBmh5+Lq14YZhzGgvKtSPkWEVcBJV6wly7WzxD9lX+p
1Ezn70exZZF5aFqeZ5quJV3Xz3QmbmCAsF1hxmAWp7ktrmqVXZu5PIFanmhcLnXoWQKncgZkuNgq
W7u8WIxDeiMnlKs8TWF5MoD0Y8ykMMdmMhwyfqqgCzHB9dJbqePX70TWQevaV3a6DL5eMN0VKtby
ISYq7VsMPUOx0xN1Pfu29xJjo8YOWNiItVI2X+bN1prAm1teBzdzjDl79VWAv1JAdAQXtQp9DJ4K
kvKAQOoTZgB4AIYARkqIYjLNcrC1ANfarjjDNEdM7UZ71fXH9Y/dXC8/JiMOJE35pICAt4GJdVDz
ZAiSYR4K6E/bXHPhjvN84X1lmzQnd0/FO7wzy3JbTd1Vt/Df9Mztcs6ZWBKsyqGWeXOyta0WLZbl
4JVNQhbpGuW2pYlYu915jjjkRiRiZhJclDb41pHbZVv7ULH2Zl3AArCpUadOJSTZzjOmHlwYkIy7
0vPxmPs4kk+eyHlhrgyjHDJODg9YuYTdXW3lJ/oKDu0qOgeJfVzOYZ84KeyIkntUC9+UXFn3Kuz2
CQ6lOXIp6FwZ2tREDWMqulYMRvYmRy2lKwp/A1XyCodfms6Cnx36W0RIZweyE1Li8GZknE5LNVJm
xR5h1TGB6op9H38YafFKOsNKnSEWRPpelo2spErOplFnzbH23DK/2iMnK95vGjZF4963kts4UyDq
iYbxU3PuA1GJBI+aEu8ZdR+ziJJuih8KN7kGfnIlYvCG+SNHNi6kdRJ+0uQzwyD5nNnWoYvzu3aK
vilg4J5JIeVFNE4RwRNoU69Rzy+S4mXptGFc8NknCkUbV9ybB4VvRaQT/uw2FcG0jZrpS+LPh8EM
n+I6u9lkStN+a/d6Hr9QvZF8LK28GmroOlgpGKfOe0NhZr58pCK0zmPz1YZbtkZfg5V2zZXogMYr
DnCeNrjsYF/TLLvWtnM2FXMvNQFzxePACTYheAZjrqgIbe6aYqbHlAgNVM3buMOnw+tuVRvfCrk9
qvYZmfinkGT0ZT3gIrGzSlLRui6VeeCpc7MrqkM0qg6lkDwaY8A3GJ8QTOiY2BD08NC2TrIhroqC
1noIzOCa88SjIgAizyxiL+JPbc01D/KwW9w90kn7LIXQst6kYMc95HWcSAyRL5OKb0Ksv0KOn7nF
kbiHKxSSM2fvGa3webR2IO8vkRlj9eduXcEmLJ/Hih/EC2TV9Rg1zIERY6Lup1xty4+OivkHsTsc
4vbXvtFuBvrXIOYbq4yqV3YXp+XrpWoPTe0ksT/BJBftgZNHNikvIYghToBG8rHwvHPhE7ZIo7Bs
EbOTzLsmza+jXOBILtbk2DT4HGpovV8jh7BqMgdumJ4iLpiiI8aCUlVyrdjzE5AE7aqh6uyj9Opm
/K0S8+9GYe2L6VvZNB+1vjiRsgUG5Hwqgocobz7Lr0vN+TQ4xnbEM3JNsX0OcgZ6wVStMoUXBe7i
beBHBx0SgkKf9S1mj/vYp85VsPZUgHBAshEPjKpyiq3hyS7lP1r+OuUd5sW4uZNyroPoXsODhtm1
74KSuxzgCoyA9FrRLFRutc/s6bJcvscqd0bOItXIHuIkYgtsMd9mmY2cxmvQfB7SHN4EEUKhnQCI
PHn4FJEL85JkvIupRqeVzZsGHZaMGK9lVJy6ujpZqHWa7NRgapEaJPR6+anBVHNVkd3HipVlqdT5
yYWOpZS8jKB7eye1GEuX/CZ+Bqs4mYOT5qQMvdxzq6FGDXOM+Cor2WgK1h50j6dQT9/GsmPwn4PC
6b1ys+zpKZWPqhsc/jDo3sVOnk/XSL/mRtj2xWx3WEdt30czovr3mVq7qctAm8dOxDaEPkMMDJwt
6Qqwj1Ruklur3wrHeBwaFQkR8YYK4hnfw3yozh/awVrbWHuAWbtnYqSaZXHgfAHQ9xjjdrTsHZGW
XIcObSjGW2i8uL1d5J1lTU6cEbJimhzWnTUja2Kq4iVX/as14OslO8XykHUNLwDfDna/rxT1fwJ3
PIsq0QL11MHj/loy5EZZ+7Pa6oxqfc5wQquSqu9XSbJNUPkaHraAcnRPNBLqQNB6BtE3ICzLGmaX
HHheyq5w7kiy/FgHiRCBiXFABGxKk8gEG+Iqy7SdEw55iaIDavz9BRjO3/sRm7GP65jmwib/5QJk
Sk1zHutraQWXwyidmN/gO7R0puBE7/XooLiIbwt+25vDo9vbHwJdfXI7/cdZOgwQruz+oWyoDfQo
PS73vPgUwUtfzZ1zj1nBPpYz0OxtLM2Sm8kXGWIZk6nCR4SPwIPM2vEII8Jcu0ZLtLZ5lRftX67X
FTzlr3iLBd6i4kzlGZDgVYFWf2rACqPPEoaE/GY5JpL4vQ+dnSmnqsVLB2UWZESghTr0zz0fu5lM
uN35Ne6im5zC8gpK8TUTAYAr9KC/9vDXOM/9Mzrxk9yoSUPQ4lmHOq1OVA8ndH2XimZc0BYPk7BW
2egO+Ux4KGJek0/3cmLJ/V8OJIv5UPfoBZxLsNjPRszR0Ne4mMz8Gk91P1qlihopPUrVifkcdzwk
OMKrXtCmnci52CaBuRnn+i6tqUMm1z/nMVUfA2vPAoEtaP713sRA33qyp3jYUHKhkqO4LKCRrOKv
galQrebYKQr6ntrWQx/r1+UfFRecpMyp+HgHJ2bh8onlshwX7/YROVRh08JVVs+rPrI51CjDwoC8
HdkKzchmZJ3kd10wuhu/ieK1ZbyM0M03WY0ZXgT3hGxtVlB8H2XTnbz2y8FNfqW1btJx7TkxWHFx
gC6WbJi9uUAa2KR79f1S02VU92uT0I1hInTKV6JbA4i3wiiR6VXqglH2nIKzg3IMjoCcvUBUHh4w
YG1FwBJwyvLVGcfH2GT7x6TIXisEoUIcvo/aAKc74Dgbezws37UHeVnkDJXywgt34YS9MjuRcOQw
SZY3Xup0C+duIpXQcrEBLQVPRlzt8tnmlh8nIFQMrLHCnid5tjsMXsDBo7uoTg8e5w2KcoljAuzT
5FEXpI1FNhbqBIk/VLN1i+1nv40QvwmY5OmsVSofHZBoAepskw8Lpe5LZmZHOhXKOgpqDHGfaVD3
YPfDZiZecbXsRHJWYMWCfS7iQj/85gtkZIu3uK9sglA5L9X8Uqh6L6WFwQ+yB1kAbqo8YLt/8Rs+
JjzyG4v+A76i8i40vr2X1Qtbgw1YHy5Zv//z52iZebTtWqJb94EnlTXPxJhZT7w2jmN9DzD27sZ7
rezP1nh0Neds8F7+qKT5UoeSj1XymS12FrBqgcj6qjzBpzjJz5IqNmS/QUdMLrn9ZBjwgDqbgMPa
L30IDaiyButQ2sp9E7A/yZnS0vF1afhU5PljOofQjIsT9OsfOJrULmFcJrvl1HIdDiXXLcxdSh5y
mgJIqcb4qOfOt7h1qLGgRsOSwYUG51WrqO5UfEFWk9zypZpS1J4gAfddylb51UrMHYzkVnViKWPr
o7KVcZKaAbKMxrSWnkh2itLmC5uwP9n0T4G8NFPdfM7VDjI9352xQS3V1VJpKHgDkGFTgVT0NXvt
sjSW7dge63nHhs/tm4j5qBI896W/kyYk5qw3q/aDT74vJMivvUOkIS7AEmVG8Q119OZLW/QMRMR3
pOgK2EMSile5R8NEXuGkX+UEbgtKvII9NKrCJ21OH2EAngIjuiVsWKS/f83LjGBhDcMU9aWOrIiX
ETH3MkOT2stkQRDvJ1OKpcDSMv2L2YWH5ZQptfphTsNHgTGlbFJcHLVhoCy3svNhmFktrnDLNdYU
OrDZH3VjeNWH6rvp17weXKs6N69e/lJFbHhL45UT8zDrabGr3eAxby1KCafcecvboOAXjlM0dhK0
P/IorZCaNI7JNZz8k2x0WEruRxigsE5uvz+/dFUO5F/PLxO9lcqWijeiJQf6T+fXbOkmRG7GSSqJ
7XZMFmPT5DtFVy/4Sr2VKbMSIqV2Y1Kfq/F51sAErZlZTTC49apodEpBGQQKeoQn57ZCACvIkZ95
J199Q187rmaV8g8rnmRrzCNCdeIISRVe97DPG6ZZlN2KvaJA3iw4z6xh0UpReTJG987HgQ7WS+wx
ItKGwVubNgDOAjyi8ydvVONwaJ+tirEh4T8YOxZUPszENFClZVIl865I57L8hj9i0r4Rx7F/6sYl
abWPPpEP3pDhMFuCsEUgZ1YMGOESj1P0kFOmtnpV3ZC0YrAmvSkOGCldQ9JSECowOHE/OC0Lh3h3
YwTTnOPu0KfqLSi11xyaqxLUO8RMt/QuHTv7braZ705K/XnCBnhFXRFjqeeRWiEff2g5vxhWm6p7
Ch3UUqNiXmR8N/n9q2J8lKnoMlOFKRTBr3qnkuaqbH7tAhEiSMVHwoHLI2hZgfof/NklEq0BldGx
ZHKKey9PGZSg+94SgH7JrUe9fcGw5kFuktPCJMnsU5+se6sOKdqz9wVhbK27vncOPnrI9Rh37pYE
GEbxI/Iyx2OuE1h7gYVbZq6Tlu0E85XVoIzGJQq0S9Q9BlN+CQr/C0GvDZgE6Q8C5WnoVkOF8shu
sbPXcAwZx3Ph4mg+2Mq7nZwrHqSlF29Rm9w1Tv4kiJ5i4MSBG1tTFTv572F0P7j45fH6MSbOAaYF
4euTD6X1qcisT6nF2gPJwRgxt4jIqV9D1d4QH4J4I06PSVE/L3NFRdBFlNvQ01SeTVWqF3Khjgm4
O+iUAOGGR5cA1r1AyWN/hr/NLmlzr3PC9wIceJmAiHyJfQOQtVgQXYGdI0vbTj0s94xNh2WX2jRL
PU3i8l7EpoW5wLD+/Xtt/VNZ6tKpefJKM0n/pSzNmAuoQSaqwYyjMExP2kwJEmn09JamMGOvvjlQ
fnNzXkf1zfay43gWQkTtmHCG6SPsBQz0zzW+sVD2IDlXFV0dBSBl2gJ3SAm61DvyN5DqDniSfihx
e1uZavdgp92hyp29XSGB5uBeSrzWi4+KTqsS6bCV04Sg2Fx7khNJSSADo9RIdcYpgWud5ZRc+lxH
Pk1WOXcKRmBLI7OcRLHh3MO+ePY85Xvm8Ut/fwNNweR/2Rcd+C+mYyKVpSP7Zcwemekwdw2nIeLx
i1VvMagQ3372EJmu+H762cu+uJbNXoVPjvAmbBlW23q+L7C8X8YoMiQtg3anygY46a+TrbySFXxR
auYa2YAOMe4yUHFeVUUYBwLa24yUl+1MkHoZubA25hTTOSD4qIPy0IxNAa2l31faxBwg0S8M7zFf
ThCOmuGExQ+L2G1Yl7+/I8bfTgrTsm0UwEybLBdijiy5n0+KoasjR+m1tQ89+mDgNTiTwMYLeuwK
qgemAXDxlbOfTIybCa8unfH5BzQqKJM25XvAtqNUUWyLcJaxHfRMjPpde69KqThF6ap0cZ6ZmeFW
0RFewAfqtWVQNwQWqhvztW77D3NkYa8rTVKYUsdj8ONXyMGEX6KPUC8YxPzLYlgGNH9ZDKblqHCk
YMm4lsaR+NdL72r5W4PDRs15gaRBsZ3ppRmzO0Hr5gFXusrUUDnsI7xE0/o5GIw9Xkk7F3nNglku
AJw0B1LM1Fn85BPTNDpbZP2PkDxvXpb+S2uq/Q1LkA/NY+Imejrknl8+dKTWllZMngp7Mv6qKdUZ
zgPATrFJO9Nc5TQ7vcPoxfJODTEaaR++JMFSfSBWm+1wF2TJvywhbId/fav4TDpEdJUhFJ6q6q8j
kY5i2O1SbR312dVLiuNSOwqi7hrjum84dQVZFdpCRom8tG8LTo1k+skLXvqy/Yx1/soRmLWY7LMx
VaeIKC60B0dBRATsnHX7qXCPs8uOlxuAQRVeWXpU+tsfXXAa3bQ+3EBEXcez+C8vg3JfVql8+wQl
uLO/Ls3V0p0sdIhe0e9BYjd+qZylJ0Iyd/UEcJQdU/4CGzc4Hn6LbKZhkSxtmQ0Dggy8cBWZ/rlt
ARY1t3n0FOdDNgBlYcF2HQkwhLZsTTXnouAdaTy8MbmgBGJVySVJH7Vsq1HUHVrmhCbY5QK5Lu1J
l8v+SPTsdvmVyzxFuqsGkyjNxF2dtlXVzOuMXDnkzSUVG1RasaGnu6RpCuEgVVrMjr0vMmwIZlAA
GbPABX+m9XnKBXBCWvAlZgae0FkxrdPw4ad8HWwsLsLPXa0cyt7HthbzvqShbHa3BKFsBW6x5UEt
4GVOyygD8HhKTxhaHQJUrLbAaNNApd6NxtW294xA91prO6scRfKCqepQ/vA3B0qWiQbjRIF4nbVg
E8WQ3oyguFlWcgzp7VtjRvHfr3FvBK+QmYMMHlIj/DiFzYPA+UlCXdYkjwFpX7k+vOguzincXl1w
VlPFfSWtPpRg1DLuWTqXyUi+m5H5A6xGHLHOfDTZdkta2IyxUggKMbBJKWr8NuY6yqelZ5VDsPL9
x7BE3JEF1a6cqZYXYCqb9WuHTBQfJzYvTTgm1ZRCSDz04X/IMw59Phk1AAkzuo2g+ZdxNKq3v7+F
TKI1TTds09Q17ZeaH6Q0NU1A8bVs3jEBigtYx6+X7ltAB2nvZfZiJYAVKLUZkugKyZ6KcU7DHMPW
5IRR3XHMcziB+VEmWV37VgXeM25211HQe9nnSbZOxhSrHRkcydBC4GR5V2QwJeBXqRIJupJxqMyY
8IZAhhzX61GsWFr1OfRrRPj8oHabxuV3WTkDc6pufhXg1jbCmwxO5RO4jX6G0SlnwPLe5ryovNvy
424/8DQ7/NrVAclsts6jFrZTGDMdIrVoM4Wg1k2eZfiltm9JbDJbYDwkhuCYIqACaWeCmc+5xXBc
mE44Lx+X/xNMBMsHX6aovppge+tyFMQvv8oqzkxoPQHgFMab9wskJhiEHyWMhxxlWejlgm1RRSUw
Gzy/ehksNo7lyetyztjlq8eIelWlYE0fv4MAU3DKnEBwPHnFXaM8kYeO2SCUSlzdc2EYDUV8lc0p
CIsdkhLyV1iM8tS6nMYqcrZG9VhV3RkL0H06p8+9MyHjAgVRWIDLinCAfVjUr1rXb8ADsIQvf9zV
BTJatsQpKuFVkkxYeOkV6QEFXQx/XHYsmQsiALrvc6LGKYJd7h/rOfmQ4J1KhMaHmFdVmuRlM86Y
aBp4YmdS91GJg0gQI5UCy78yrmPSwmRCsC89QziB4F4wMI+h1jJK1GSU6ITpKy9eThmMzzfXKhev
4zSC7mktl+I7PYWFkHxt1XwyDXYxgeMcN0AXwe5UPjRK80SGE4SmZRhdMcbjxcgDKGgtPHvuXazI
QIJtjfskx85CO9Ym7SkqGHn+h0nFhS/jBQGI4lj5rvUWLSOaxUrmgawLWcq96r/U3qvU2vLhSBA9
OUQVi0oOh6sG9/t8eUUMiEz2qOJKrH0r8cVcC3mgZUhXTscaFedCGE6ajEhaurVV2nNJqVyXytcO
xcMP6EoHEkRIorzIhx5a51LXPZCt9cV01evEMQtviAMSvzAaJ/NF0EN1WIWZ+u3Pys1xu43rK99+
YJtW4Ky8R/n4JJWx5OW+Whhgw7LYLWgKDNDjGPACTNjp4xUgX5rM8WNrKnc/JobMU2Tekrjps1n3
2MAhUlUzOg0KQtxJLUhxs6s8VFjhCoi6rCiNYfpMrSSDWZlgtXLqLZPLFsG7psaHsqLkkjGwgF/C
jvA7HNrLvMKzMLnNgtXYRvuMjrZ27gUckwNBxkTy9WpJTUAbMnPeDvG59vEpFRpZDNqt43y/DEOX
A0EWs4wXXR5ejovtApKT7hQxYS3t8ipoYy1UtqCNr3LU5tLrT9EdqQKJJAhEIaJtDaBK3pwmfzWz
7nHq5wvV0pYE3ScNSwmlhWTID5VKU34wVqc3DNzJPqQ54uySybU95i2s+JFAP956uXG+LOEFQVrm
o52h3xs637VwP0e9/GxXKOzfQYff8oLAq957eMddG18rGdLls4EVoLfRM7S2mjDph7j/Oo784NaE
G8G7Peb2GecpCi9ewJL5km0DgLM2SFXgU0Y5cegD/i2gkwRl+Pm6HdhiBWPEKIJ3x33OFh6pjGjL
PnwfCaIo+ZFysjcUR3IvE96+LDHPOEnulwbm/xtH/XfGUTrnOs5a/41r1OP0lmdv9c+6EPmGH7oQ
TdX+0BzI3Sp9D9k3Fs3gD6soT/9DUAXHsU3+R7Qf/2UVpbt/WIBnlmvbNsoQ9sr/UoV4fxCu7lkY
RcFcp0k3tP8TVcgCSv7Zj8Ft5qe5qFYMB+hSh3T9134sNe0W5GZM964ThtYqUqwdEnHlY+QbmvgQ
4vRTpQ47AUHvOvDI/Z9/NKWzSsuxOhBVZd4jTTbvjbqddjGjEpywM4CdNhxRb5ThwwtnSnk/tQMW
fF2YXhTVJNHRP/uOzTxqCil/4eSp/4uy82puW8m66C9CFUIDDbwygUFZtiT7BWU5IOfY+PXfgu48
WJRLrK9mRmX73jFJEOg+fc7ea5NthKDDG7Gr2kEAmrQ3TlYqKJKXXwG2w/mMQrLJSZAcPAwRxM08
FmlaH72aZC6ABWvpZcDYcVTTI0ztU2wHEZa04jg0IU0+LPNrr6giZCnglMYOPR0pSc6mCGZ5Y7SR
vW+6+Oqvm+Huv4v5tyfk7Pj4do1d6F5yQYLh9XnzjPx13O/jyiJIm+HcaIQvGivUjaO+gCTRb5OY
DcfT8dl2esVcLOzbG7Y10DmNYT/YRLeYUc+BuLK3NE3aC4fx952t/70vk1uP2wlV1vlZXB/tcTRJ
yduHetpfT6lu7Jy6guJSD1clBdfjhevwvlh+ez1ezEXG6homD8PZRFvkmQoKl/FWlbuD38116oez
dnSb9puTU3hIrbMfg4LRVotMXf2gZHCvBLngfQkFYEIPqYXOKbeKW2s09Qsn6g8Xw7MdcJVUSDTK
ebLOztOwHkMGyrPrD8hLCQ/BkAmaz90J/DtMeEm/unA1lr/w3ZPnMeR2GRU4uMaQsp61xazK44Bf
cp9GIsj9itvw2MYe5ayh8Kh24aazCodJo57vaAWsKHzHfaOa+XThfbxvbvCteI4r+K+38OJYAs5W
AM+1qYp11/AnVW/GNnQeQ2uu97Z3aw8q24fxPY356Lqy83LlaC6ZccVwcqLpV1A10aPMht85Oqk/
n7+rD7eKJ02Pr8KhT2SzQp5dnIwaMghDfAJJbvb7VJpfl2gLn54Zi8i09Pik//krvjXd/v4+KFld
3bR1LB+c5jzLer8SGjabrl5Gkx8vJpa+XHNUfqxa1r3UTTmy6M+E0tFqNVaZ/ZLLXt9QtRtgkaP9
oPLqCrccuM4gvnCfmMvrnr8vhM6OtPh6uGfOmoWik7o5jRKWt2k3hzm3Jr+a299eGmnXcJb0g6qx
gHR2b20Y9enrrCWvVg3lM5Yf35E6oYSEH3fueOMVWFwjrZnWpeG4N4WpaJT23nDy6MQ0dUYMrW78
Vyr8txP+Y/F7L9hmazFM6RkuTjhBE5jd7P1VFbE2uhnZcHty4yBbGvVkoVdC9tSFmORMaAIggDLo
DTEasM3nX+nH12ZTdRD/GMJa2opnVy4IVRlC605pJTbTDayZV62FBDH2C+Xd2tlWC6bccS8sJP94
VRfLhIEN1LGpXc9u3TIzIDRgFEL8iZlAzRWUFWhCG8MCnCFNPdtUTpodHM6gl27hf720YB/HsSQg
6p1vNF5uVzLvUCTiD/8Nz2E11jE+eFTGm6i3V7NbnZTXmDetQr02IgN5RIoM8dGr4BgIN3ki/CPd
EsGifL4Y6mEjZuqCeuzCmvPhfZqWRdFhGDo+NeTcZ0tOnWe5qJhc70NRpU9BTRZk0hbgkRjl2M4M
EtccSC7KLrzsQuV8/yiZS43jkgzG0+To5xYPS7Moz+ji7SO4x/VYvVll8KlnRLTMo7PKUHtgpmCm
rffcnIOnn+Yj4iNaup06tYxnmdiWBY12Eh+dpi2hPMUvsT5dqhg+PPMme6TJDrnsRhY70/unphas
vHWhCGdps+gGI0e1G0jI2hY6KurMKIcrPmV21Eznmk5JzCTJE5vWJn2pwVrpl3399PmjZJzvVjxF
7I1ARihUua29s9WxKpMR9IMKAddasNXbh0GDF5UlQ3fVR826QBSsEehIR9EovoT9tFFjevz8PZyN
TXiUeQ9UxSYmas+xAKW+vyr22Kqe0MtoTxoqaT9lVhB25eb//Xj77eQFkkPV8odwUBagIFKw0upH
n/mGhozJaLeJAyUFwBmpHrNLmIjw8v1ULzPoznV9y1HXVGDtbdulByBD3pVVJQjCs6betbI7DoGm
ca5mMOOiu7p/C1YBrFaRoRhROS1/9vYPzAxsNWt1ydGa7JW3P9PiqL2w2Cz28LNbWuBVcjC32kwm
qC7fX5O0mmbMBU24d2Ru7gm3eEZE537JsQTJeU6eErfrDqEIBCMeIJeo8wmk9SzakTqI6rXVfP38
S/r4iC0zPt6MzsHG+1BGNTKtpdM10g9GfSJNvG1u09w0N8SVkOjsmuNdFIJZTiBLoqRrL5W0b5/3
3W65zBjZwT3KBt6IPLseSI2K0kkcxwdEfeMUNCADkRhf7LLcDXBVrgipPKXu8E1qodw5WfvbzhvY
7ZmxzWhB75RR6AQpZLekLqknLSov+MPNj88RCGJDYPVnnmx+qLaQ0JhBGVrwdno3hBwEGivFOrKO
Iog+8eC+1qmBgICCa8wOxAMgzCQ8XOEkh7Y9DwcssXS9qjBepUSSzxsDHvidEkN0UrC+tVTkF+oP
Y3mqzq4oYW/64oA1UB+cDyvtUZDOmCWAuvLgNHWRzjGLnGkxFvJgpWHOVZTeTpYmkSxu9CKK5NIE
+V8XzZTk6bCzuVTn9tniQ4sFIzXeYh9Zy7WZEUYRk+jh1qbAFfFz1rzsml70hI6MSegYyH5D5hUy
gTh7zaVqr1pvdg9GILB7GC6jekzIzEZNJvB580XLvOob8QePnz8IbGYfLxzbnPA8Sd3jCOtsEQ/0
zq7M0g6ITM+IJR093EmGe1JjPfyxvXknRB784EwbYhTrYf31cE8Acz5Yqnq07Dz/NsOv3FqJ6Nag
qaZr2vzT9Ww7438/tGpM9k7Yv8BMQtys6uCK0IjmOlEERWZWduNNRfA4Zy1oxbSIjymykg1sQ7Xh
o9cnJ7e+dpY+so4FSDKtjtwUx8kHFu4YJWk7F3dW75CoXOaDHzlFs0JjTcqOlXtHpCfhZmRKs2Yx
9MC0XKeWCq/bafieT4BvekZOvVXoh1kPdmFUmEDteu2oLCEI4dGTKxak5A6j+9ZGtkRu0jZbckbn
biQwyfnmiTY+5OXg3qh26CkSCQ/N3MEm84i8KjfhLBQYh8Ros3WaTrFfDdj4sqgnW0Hm6kDM9EOg
z86DWKxDy1Ke8eCbw7yzsgrL1PLDyKfwIC06BaJwsefAfkrwLF1zUD5EgUdOtHKQxRT1TwuKFpJn
g8adGns819pCybBM7EejxBuayTu0LgCPUH5suooSnUITvWNSGEe8xNder+QNsXKf313/WGYtwUJn
GnSBDCnOymp97kVDEDLIbgvBlZmjqcz662Ymh6KoBrHt+3wJ0Rzg1BbGhTJzKWDPFgSKecoB0qQc
Np+zafgAe90uleX6dt9HN1qd4N/t28BvU/uCB//tmHf+Uhx6KNc8dhT55gv8q3NSOuEMLSn3fMBX
df8a0BragdWJD5Xo8RwgJv7ez8lrD6Tz1WE0kFTawTHy8UjcujhpDULupAzHnSViEoTmANI50USh
pp4KIgWPcRbi70MKso1I1jsiHzmFdWLu3srSsCfIRh+MHjSq6Zx0x3yetLL/ksgU047or9og7a+g
mWWoUrxu7ZGfsw3oU38dCQTOzeqbrEuolwVQDoI7NX+YQ21nDolCXBF528hozXUk+9IPZlLiLdXZ
a1wjv+2pnQ4Tz5pfE1CYiir60pdonVkEXd9IyvKbppTysVVUtJFzYxt0lVwrr0fUKM2fegn67vOb
bdkzz78FhCou27onrQ+1X6FbKMxM3BD0x4n7E9Eaj8GwiVJzwmVspFttjqrd56+5LI4fXtM1XVty
evto35DlYESm0hyQdyTzBZV5VCZJi2VeEixIC+hCbfmPl0MNyOlfp+MAKees+2OKzu2yaHD91ux0
klJjTsZuTta3vqCbTXmhwP/Xy6F344MJGmFwefj0f93XcdQbMSRzkiOtgkmsoISnOyVOiuoEdVh7
4eX+8QWyWNB85BminXy+E7VBU5Mc30Hns1s44960hovq4hOGcKAld2PdXSgarGUNOPv6BCfRpQbU
aXGdG3bdGPsKW5jnu3Vln5jXMigeoyuONeOB+Lud6qt7JwkIsxfmocL46GNtxJGy7C5v+0xaAxkJ
stHajO40we3tdWtPBA6gs0DejnYNid0Nvdu3H9oAUh8d0V1UDzcsD790RtdfwNxXGx54kgJEcNLA
8RapNd2XnhVuxIwu8/M79l+lp6DFi7SJ/1HbnR1Pai8VjdeVgT9qQXs0XZxUo2QriXIQxxPpqpjL
RXrUoig7Tr39LItRvcpZWQfl1qd2fsTBWj/Qnb7XrUzbCuA0Fx6qj70kOvxoz6TNc+WgxzvbNvp+
DMLG82x8HroFnCx9cZrqRlsKi5o0LDLEWU/SpjRoCQPehQ7TE+ybAMgp5pNy8vkYpTlik8F4nPKg
htswYr5gwrVrg6DYI3Q42OmeLbE1yvDw+fU9c3Qtxz/HsS3PNA2POpA6//1DY0WW0UdDZPuzpqwH
zvgIprtvxMTYp7xyn9wKs0lZkM8VtsS6DX1MhE9GWC0AeWKU+MpLTIJtvdYr+1rNeXZc7IWzDd4x
m+/RliMlSFjbCiQA6Wxaz31x6fob/3gsMLq81f/wwNhA338Eu611zSkkNhetbvajZzF35KS7Bdxv
70aQLgnFyBCZxtFOQ0iJo9B2Q5cO+9QFmQtfvLsJW3FhdXhb3M4eVo8TGwcmXafz6S2r1V+rUTY5
AoVB4PjU9f21W2viXjAVXqX1KLYlKFLW3oQacVaIKdZxNsCrSZ+M2aV3V3fOXQJ2ayXrvnoutQdS
7bz1cmD1XegIK7fBwVZDR13VBVx1VeuRH0HQuuFUnu81zvTYPCvPryPUmUU8efssIomyxCS4DiJ9
3Fv0Je0oF3c4OhlPexElx9Cc6t7uwAia6NSG5ror0u6S6O/jSU1y6DEcpsXWcp5dyqC/rooNhYNd
gZVp7Fr3kDs5vOfMzr53RnyaUIkdRo8A7CVXQGvcbldNTfdARXCh2DqjEC13/bKmIJlcbhvxoQQC
ediPA/4sIl/hkIoyv27cILuey4XSK9F1UCnsOL4Bhy2m7Ij+3L4uvTTb9pm5//wJ9D5WfrwXU7cM
qFkcsuXZjeKVVRTq3uT4WmECknKpdXRnrHZh04GMxcq4K9KmOy7BI5iEMZISurfPh+4nPQcQNNkG
bHB51bjVtsocdz8IKzhWWjf7Y1N9bZHR3Hl2sktVJvd5Qm+AlWy6Un2mrjDeQSooAX+kQUgUxeJz
0QhbvIp6ftDrq3ZRFBOlYG7rOMGQ4DwTwSr7ZFPLGpfS3Bw7er9H0ZvfahrNuh54u5rOyZGp11cV
kXLgeV23mfu4ObFftFtLy4sDyQD3jkYniArlJZrNZyEIS+7jMfHxspYnr8yZR03jQSDuus66Gvyv
59VkxJsGIRCpW18HJeapyRTQ74wC51U0vcL7Q2XTtcVpnjDg2Q07WqwCC21DWV4FEnVsplVHt5Lj
fdSI9dvBTyvHR5fT/r4N7Oy6ySMBEEsUKCdEz54HuWHqnoRlzPd9J6ubZG5vXKwjj2z5widLNfSL
vr50c3484nJDMDviFOJ4zCHO9pOKZilThsHxSy8mPrbhGZmMqlvpUFrupdCrrwOweNGR0Js3ZC1q
fX2hNv3QSraQohmUGIL2Fz2fs9ZAWtjiv0O2C4t/CNvfZi/mfRVA/w40sNh6q8ensbjQxvkwNmdi
DjWOcT7Bs8AezzvYFnjxMg84f7WdgA9gZpgmBs/eAxd9dsfWuxZJBs2Y4tYf7MGhCWi8iAkIFOmT
2sYu9OlIHilJBm+/fPsR9eZPyWH6YHud8EuDmFAQxsVB4vmn+YAXKH8xB8f8apnBtG1zkn6rJfeQ
UdZ9mEryIDUUJtsmGtQhlQ92yFG5QHBfxsb12486aQQR0tHD3KvRn6222nRD79C/xf8VcKJ3eqKd
+yy443gz4H7v5o1YjniOO9sPjCTl+u1YNZr9U2InE4IdK/qRGSFDDlPcfr7WfBiaL1eYM4dNzBZV
uXe+VWpmrZgW69KnbZGslNCSh5yq8t6t1kp5qHfzP0NVRrcuwSJ7Ln9Dqogj1xO3CNYJ4pWQk2nE
DWH0vvDOlk363XbJO2MtY7SzgD4pcd9vDP1Aw2XCm4MhrwE0QauuVEfYN0SelFmO/tRRG29KWQ4G
KGmF0/xSFndjqu4+fyPW+dOHBIReOIPbZfdmgzq7953cSJK4YodyVAPtIyFeJNS8F/Ze3a+EvC1r
7cnW56e3FXFsuuqmcLqXQMTjo+rr4bHuoy8kXv0cLM3XizzzU4+8prjCyaKm3tibjdR3zUjYSJN3
+hX0hEWWlxr7t5ukhpe1KoUeHIrMAXpEo+lCk+PD3rdoXGiUOjbjCynYed5faQ38oXAlrikrizZd
Bq83LqJvoxH/hn31EkQ9IvVwsfxF93FTDMciK2dCJaILa4x5/o0v78NlfmmDdaV4PhdKkCnchnKM
LL8xk/bOqWk1ZjCdt2SoA/HRJPGFQHl2HOi9Q9GF0dWIhhure3cX9vLXfERhE+3HOhyvJqkfzJQ1
seXoC/s+eTKdiMzCsj5NVEoXjmFvx6y/b1XeOCcRhrksVUsH9exWBTmuORETJt/1Rm2bm8htS7RI
1M1TQitv8Ywk87SviszdjlFDECHH0ofSczGB4CRsUDNup2oobwItpZB++5Xj3AwqfuDYF9yXS4o5
3+Bwm8daug3eChJT85hET/khYobD7L5LTnM7etumTGrkDSNGt6R5gb01/smCR8OJmtsKoh52+wZ+
0Sigo1pRelR23u+W8eETESO3ne3G2yDA0pZlsaT5mGc3Zm1HR0ufvhhLgRZNrQ89xdqEXtyemlkU
Ww3TURmq4UfXwG7Pki49SflK2lt9dDtFgLXC86sbrXPIRGVxUCuhYXZpgNhWJS/jzMtI8pzTbjjN
Jm0kbx6+z4HzJGcgLHwcsZLSLTYpXDlSThrDF3NysiqOl2mnfbOGZknnLn98/ti/bapnX+riRTMd
i1OQay8w4b8L09lIYEY4teFjmdb2WpyKG1smJEIJfd4qs7pqoNgj2yq99YAM+6GI2QLNYP6ecfJc
Ocpzb0KtPKazdztWcUQYn1feTG3n7uZ8eomSiPyCOVpOq1X95BrhyZFzeuUuP95+taSDqURrT6pB
LPT5h/twiOaOhYSMiIzC2wK6c7amVXE8aAoipJ/blk9oCxlkdS92jpsQP9xId5c6rXVVRg1ZQnoT
HXU3dO4AeIIuHdN5VU0a1jwiYnm02icPQM6ul1Z36aj/j5WXoR4+XyZNkvP+2VdAbpXmJlNn+H2a
xaBvDZp44YJ0kl1BqHvZX+Wh1qzLLESxbumvrSkv+RI/TP6WK0WWJHoygwrE1s/eQ2wVNMhil8Cd
LOy3kz4Z23DOyFQhv+5k1aG5JaAk3sWiC099lMT+Aobx7dlLviYjd24/BRf27KXae39jLi1ClCpc
GKZc5wd0DffiZHIm44AOH/GtpQ/w4vB2HOcwvLfalvTf0DJgHmI8+/zOOS8E2R90TrA0NrBqWWgt
3z8VaSGjEs+86ffZfw2ffCAWuXRuoKG1ZPUS4ALX8f9/u3I2YxLN9ktTgv+8f1Wr7cxyVkr35RTM
fuEYP7XR1J4qK3rmtnMeYtN2HjqiXjun/T7ohPHly6QjIPTLjq38etTyLyIoCSgMmwfNJjvl86uy
LPBnXwkiC+Qo1nKn6Ocjc+GWucSfRh+5nsa7Aqr9Yz+IYB2rEalZb6aHehLd/vMX/TCv47vgi3B4
STqOy5zg/VXRVT3ySrHhh+DIdkg9jGujXvwBKYFnUK04wuuNdagC69iLezzM4oZmXX5tjPkXgG9M
X7RweiKeV8GYUM41gKOGlgSpfjbBYBlD5dNUtklw4Rb60B57qzFMBulUdq6Fpef9+x6A5dTzMBl+
izcqq83ia45hZK8xhVknvXxNa50Gnei+e+HUbrzI6je6mu2datvo0E7aJrfdhzBWv6Q+pbfdlJFN
L9PgZEn6KmFt6oARtP9+18nnzy+6WA7fZ18182Q2BvY4C2vC2eFcQKC0GoeRwdThSNMLskt0xnKY
PV2n2WK3/NkwIzuhB5wxZUMjDYj1uh7c5nc+oTqFZHRKtclgLMexJgcO0oFr37qxVR+UPZo3sRCn
PMrmGzG2NDrIFad1DFMq2QdtM2+tYn4eDTIuYJ+F90OP7IruYLzhB3kSY/Gg5recE2JX5ymD0CWM
4Tg6cXrbxOKbKPIJmsMfXebkbKaYBHYgRg9l1RR7GtfGw+cX60MjTnKmQBTmYL9dSujzTkZoOrJr
9Hb2I20Ab1tFzdaGUobMPgrW/P/mU0bmICgSqfaDbg9Xen9QpZM9tpV3g4pcXdejeX/hTS2Pxbtv
kDcFedZZxEm8tQ+PjRvBg8on5Wt6/UQ6k0EN2dMQYMPlHFHGu8lT/dbL8u+Kymw1OEG8o1dh3ufG
64W38mGDY8ukiW0JVGQIlt+e8L+aX6Mq/3d9QmcAtkrc0MaZiGxVLWT0aKjqE8XE3QiJkdbA3ewo
+8LC9WEv4Q2IRWyETowJ5/lABqQzQEA3nX2liDOxh9m9snJx0wYMDdKYDnaQtDNs1hp23uRdmAaJ
j98Elj7HYI+ncuD7OHuW5i5QRZpL20cVGtxAkTYwxuTQw5ABrayGzNO66JtjAUBpnwKtue76diM0
Zv3EINWAQa1on2Z4kQdRQNay+oNI3emBy0RFGM6bdByzTZ/R0ViZdE3gb47txmgSOEfAlJEBWPeK
0nfHSKHwQ2FaK3dQ+sM82dvwxXBFc0yqfv1WjXkspGFdz2sAfvpW4greDBRzkIbsdpNNnbxQ+0Dj
+rCp0A1lloREDWUumqyzU0UodRrlhWf4JU7dh8m2EiQV0rg329bDnIPQB0j7cGsIBPdea1+J2cif
urpVu+qL1CzU1VFSfk2U6foI/cZNu/w29sgTmi21DwuFNnMEepPKal1nY/A1Noy9jAvwHlH50IZJ
cxdNcX8CZqqvOYK5qwaV7D41u/quJY53Y5bjxEzf/oUN0HhwMtpkml1DRlFIFqIYZnzOeOB2KKNH
olHBnNIUX89B9tNWyl2HWZNtdNlafmYQOutQOFfAhEDl9lOSri3BjWDO6bAerE0/0v5sRH8cWxTp
wur8RI6vVtz8rHK9IdQhAZ46tc+0a5sr7JPr0mx/lXPwe4jrX2GaPZdF6UfdafbIye4rT996DfFu
qErvg9is9kZr7Ho6lCGeoSRsijVl/RJxZGxbuC5qDsEoxjvZYF6q0XGvul5hkQ4AorPNE2QwVHvH
yRSyPDveDfMSyEHQtpJ7dCHbWs0rbK1A2atHeNPPcJf4G4ASbsG6zJF8TGTYrfPhq+gtfyLOq26e
zMLzaQHAQhJ2uhqLAS2dNUp6lKR0hZPkS+NvHOKIbubszLsoYcLuprt2LEY4bsWfCVnMdrb+oJ78
4kbIf4nys1bCaDblgsmcEpJee61ZuFYWYNoQsZhyT47ZhBvAJ6usCzCEiV5s6rS28QtuG7e4GUa7
8W0n9Z0qu+bPu5MZkVzkkfinGTawp19m2C3KGB1/8XOUpOSWDJqxarXulZ6Wgr0tcYeiuEeE2h0E
gVjwuOBKYtjc2+NvcwTNCyPD3rXF/MNJLeBEI6O93kDdG2hGz+ESiH43uQ8jwhJBXp2eFISEDluP
om8fus0hNSXHk2hvNFmwnpPxlWTCP0GtDoM2bHRPC5AEi3pjGOUtpcerVeMHa8k4EGWjb6ZifMZa
rK1nG3NLkYzsVPU3FkMCftvkkLaE/ym92bjAldaBnsHUFC0Z5sVJpFXud2S5xro3r4MmIBKQSsVw
BwL7aDKuo06LN+mgzRuKMhArDef2+ls7ic3Av7OVfXGgpfhHQ6O+BuQCMLqDjxGMgUE+Q/Fs9R6X
AJ9P65SceCr6bXQFOVhzRxq6uinT+tmJzGRlY/NZqbQo1hPBqdDDcZzWWgtkUgMQGdyCNyn8smBq
ugR4seRmKDKPcZUmm9Gsyl1WM7ZsqorNAEdGXnWW75TOZuqmR90aappS1pdm8PvWiLF1xuTDEqnl
GrRqQolV38MaP4lihwDkHhGFoDkL8jZKCUuV4k8CMndn5vhc86wlxBC7P/50eo2xu1aBc0ULQlu7
s6xWrhy5nzhYjQ0C6zwlTWqq7A1nHxOzbnGrR0wgi5mEWBKCN2YCeIymlJ2m0SYD+x2QoQ4NLjil
AqgeXXoyPSp2MU1fkty0GvihfiUr3fLLyKjgt2Cv9eZt5Y3Pve4STMxDhfORSZqwftK/mLf9BOn2
DuEYEfOTup1GtiijEk8ex3ROrhDPJ1Mj43RTDXxTnjpZPaNoJivNmr4RTCnR/E505h9MVhVHzk3n
5Q1R4gejnCJWF+Nhosu/zUiBwCV6rOh/roXO/TZLpsBYtfAqGrZGf6U0822dE72XleNTBC09duA4
NcgTJUEQ3hRvEMbvIenR2QaKd2Nn7Roi1LUd5x1KC/OJZhZ/bTWmcHNfo9i+nhttSYrLsZ6RYDvq
zffQm71NKpkBFWRUB+nwW2sbVv3+qVxeOZlc0tLM1yxfyL0BSY29oVg1tPw6RqSyLbx01QXxJhQo
LYGyrTr8rb6ZbLMwk/6Iunhd1fWNHEimnvQAZcvwnCloxpXVKe6f+srIic1m+EyOenXnmLjO7AmE
XdkA2V+23Lf31mXxDzebf779RndKcsyq4WkC1LLOmaRu28HzEyf6LQfroe+6e92ofvSR4wPd3s1N
s48xoqyl4oEpo/inFVrrt7eWWjWzlYUnqPMgbOVU7Lx2+qNNZKCW5H3SFN+apJiva6bQW8OspD9t
qjgcyJbE/tsHwwsshYduJp+6LoZHGYEucRmHpbVT7KZZhruQWMosbX7i62AeoH0Zu1viWrItCBD4
oLLZMwtZD+kMKDVxfpGQvEP1zU1kVmSwSTJVDTdItmVpP9UDgZQG8ZKg4UYQ/dkP4RFvbVvxg1uQ
uTnNMZkXC7lhzvfhIBPctegyWyZVeZ/duEZc+samDTHAGUh31h76aisoCB4igZw8gvqod9ardNW4
TbXqWddJju1VcoVmgdFkXvF28EzP5SR3ll2gFWifU1sezSDOrxMNTy5CKwaqzlOuHIDi0LE0r8i3
7iyOZTm8cL/fTxi6DY3uIQNAQtbW9MO/6j2uGTd/jOAfE4BVP2NKRAgRrKQF2BkB5Ysw29dusrAT
2MVL6GG+KMe0AxYS24zDs++03B9yXRZEx9e/VK32lpOQytSor/C+3bVdu+BbXgLX6de9pOILRlbq
Sj3qiQHSxzZ/OUb5s9LS27jwHu3cHvw8HYnjU9/mZK7x1qdLoGnzoEr11cyqB1d3cG4H2l2UABmL
dCKuSY1rDvoAusXxfokoeZpU+MOrwnzTixtjZBBq9RBtu2b4ZTkaRze1bbtgvEXe/jKJktwgLdgM
dsfMT4UgLpd2IvRgBmF8SXZGZ9tKdCjvyZOOuo9HeJWb+c8CtTCcmPqHmYZ3TiK3Zlc80BrfhtgF
aUzyIvArelHtRUl4sVc1DRS69HmeTJSrOd5obyA9tZwFBheyOL2SmKiAbTWYBqi46osuTWcL6SL3
0S3uqR/CbSOVXBvVzD9fxhd93RtMikP+GiVJW5zbU82mvGGQSaJs1j0Pz1K2MxHzRCHE9TM8nZBc
gOGKPs+mJMWL+Rpg54JsZ2hrIEnGyUzoBIwpOiWIUvNkAS0dv80i+xrbUO8Ch/QFw8oaCBZE2TJZ
Rws0/VRe5GC0Da/UoI0rhoXAb450GoGdaPTL44AEnlhBoi0WkM/ySDdRh/B1XeoshBMM811GoOxG
K+Z7Dw7Y2glqqCKpJ8g75HnkZa5yVe0Ib2NA9SWq5evbR2zzfmbNMwiuCjPGRRlOvvZOLUsyNvJi
W6gYAzngQh4JRdYP856HrgFckufyYKBA3A4Tod+yPjSu9VuPkCjhYTnwST3Saap1qXVYUGZyXnJK
l6A6JYOb3ZSNeGV8+Eso9bVCyrKeJlon057y79bF1L8l4GyGvoyaocq+95V5iq0Zn5hJPeq148/G
Hr6hfv+pOPHsTPM7GkexA3b9bSCkYWWOvFm7qX/G41Cs5yhXW12KFXUXn9AZyRqtvH0DeoRs5uhg
1dNrhaR6bq01fqNpC4hyWMlBg3rH1HOakU9qhUMdMONagOLndrkPaf+WGsPbcfR1jllQ7Hpolce5
ApPoshw3ov6yFF1FkN0jXH4Z7Iiauxj4obpD58Q3NdOFOUD31oD1liJYNez2xAKk36ZfgxHII2t1
0lbEDzQSZm8brru0qqkTk2TLDrdN9F8S9RwAZooIS+U3llk+9o4DYJtmrheHj4U7HJrJfDWq+pcj
QasXcXolPUSpcZzuGNfwnFYxvFlg7GASfxB2A8BiGIZdfT9jDdvEWAE3Mpz8VqrHbq8q/nlpgyep
BiaAXvAnC+cSLpNd4evwvjpcmHUP72BV99Mtfs2BBG1qTiXSlx70AkEPjrstE8kQHtEOIJ+Nmwi5
FjHmGS13O1y1b5ynwDck+ZmSeJmVa1ffGyYzM4ikVQ4VCeyBtxtzxCB5zl2rAZk0ab9s4lHnCRBb
4MHNmg7JXW+2AHot1OEcR74LT9OgxC8TrPwoTYr30vtjV6PYwGZ5jUXNWlXn4Y6SyHc8DslGXKO+
jL9YyG0hb8MgViOntcK7bhqMek0lv9fiLnLyg5qYvPc5DHPPjrdtTKqVHKpvxdSBjpUlYQ3UgfH3
tsi+j7XztU0nZz3maJeAUP+u6/j3AHaWoFVjPQruMzNoobh9KxtlMDZSvrT7r0mNKp7dqdR6uGb/
R9N5LTeOJFH0ixABb14JQyNRlHcvCLkueKBgCubr93Ai9mkjpnt2JBKoyrx581yjBw9ams+tM71r
ZranOE2TYXPmxGt+pONnO8/VvjJf/nkinRLV1fdmp39WBLe780ycNofJTp84jPRyeey1DxHYLJVX
2ivz2847VcDKYMFPRNhPr8LhOSkcjkCyq/menH0wQ+LN++Wp4EGXUCCvG012nFWEfTNf2pm+9Z7N
hJ1waAwh3scbxzU/LWyWu24i3o3BtRdNLnHFfjdYu8J0bkd9fFhL8bMVVdJe4/DgkNCsSE3RJ/JJ
6arF3eIEHNyyOk4ZY2wmP6lWvLmGmPe1v/wObDyl3bojvEE+lDlDmJR9NEHu8CCSOd++mtGTSZO3
l6Uw/7Sgfna68qfXS166YWaGW2CVUvuNl4UEzOdGSRKdTDJ/pOZ/+nSERZX+Wr1xXHi/ouDKYUIa
3M32eJFKrhHRQy/pROKFRiI3afCR5csvMH7/2slhdDY2EvYgmTt58MiuY0Qhzp6jk4hi3DdWYWEQ
EDepCILE94lxdWcyX6GjHLwA7m3OXdRIjQyfVv02uoa3R+KwE0R/7WRoqcwOs65Ij90cvGlZ/7ho
wdNM+FQqipPmAe3E3Pvizzooh9Vq9qhGY2hSyAmveUCyeV9W9bwpcWnd7t9EG7bvUrQBaVyC0XzY
5u2l7LQbLt8i7hz1ZXEFA4CtH2CfvjkBqxayoxC5tpS8XOBr8xCaogXqZgDTW5dJTtgvGoSMylYS
TkNrinGXkOk+7lchOamtLnGALcU1J33Um6QSg875rAdi2deqvSOt85bMrzJusJwvGr++qdGSzTxd
QzVkibcAzV2t/mYImCdN2OLwpge7OvB5LYb2Q+ZM5a1JseOjrqlHxCTM67DFhR2koSH9lzRxpUdJ
Xdd8bNCkl8FOKK2vyYbeGxEwVEXKbDkkhzxq8B4Sd0XXLeru0WXvLCRMYCBGhVx51zOqY1rz1MB4
3jk+fz8YRRpv7ieaAPk6lvaTIS+EAJBYlkwp0wpNO6w3xH1hBSrrNq6G7ZhaV/muHy5yLs141M2D
U5vrrlWWihlTP04Tm8P1+AhupogmHDm3VnpJFcCK2n/P8+sEcuhhZ5Ng0HbDh61Zajc7Fk16zdZO
fZ9fwevX/U2SA2HBFC4knqa/aG0Q2Q358KTWLRFESqrLflF47ElicSdjFzSsDTYD1wDJVXU4b8VH
7XHmtz2/f2VSIaQqGU1tuNsCM5xBWfL/dAMXkXHYyi9Abs9AAP0SSjIy+mB7WXXvXzDQ1RQ6u7O8
4DeMcAfCmRcVl7ICdOtE40BWnaUdLLhBTJl/1jxPd5Y/beEmsgMr8sXJq5s7KFbforNuAYKWO1/e
0xXxkSycvdlaciGMd9QlcKtIURp9jaOo9pbYdiHlseXPUkj+vfD1e4Ox7HIJmaw39afaMS9mSzwm
P8+uJBMcMMK/3Kfg8iv8e32r7hUhWyfDmcnBgcKGjoVfve8vm7NdYYUN3ruM10E34QXMXylwO4Kz
/ebA/tSJDQP3XLJnOlSoIT7s92TrTmqkNBw0ehIZFi1xZuvUtrFv4EGeMV4PeWrw7Tp7uwWJWlwv
4CHgAh41rqug1veD3E7II/DZJJkc65ihxVrzQVpmhdfB+uvX+sNqZ5/IAADBpFyxbwgxNt66lgkt
aVgCI7Tv3wBR9O4A1LK5hMv+gAi4xFZqHjrEO/RUv9qrq7FvnXAHQF5jv9IfYszkCE0u21nyQFSB
EbUGdZzmYcWbWieWpIefcmLjd/yJdPQDcQORJpyzp8zlSCQXgdkeVRPhJx7CU8aGm/0tfMo2ndu9
DsSda/BM82Zwl8NhxVQ63QZGPdwslvPk+CQF7qcGnWxYcW+sARBmD/y3K2lC6jF411V10y351yZ5
vtjJvKi1oNwrHyZHaozJ+juUkaftvxuv752ocPtTUJbndgPtCRSqxIpN9GXHjUgwhYBVKGK4u2Xc
TbiTC0hUTLuZN2O+lKvh7pZKnM2URlvPngDhXZnw6B3beBoqd91lyGJLn89hptR/iSSgbWFjUsaf
2Uz8NPoLzQkeokUk2WZQiIzyQKlw7rW6CN2iel77YtrpNVlytW6HZVclamj73abk3drNWM3c/q91
lNz1VeMlfBNHP3N+h4qmQ/KRGR3BENrTOCq1X9Psbl3mf5uFEtB5XDVyfTayqxAEStyy5i/mnrel
Yx3k9XOvJbsZQD1vfESuMRPmbT2N5W6avH94EOrQX7eR49ICPsn5kFtacDT9Wg9LynOUA3nMavVh
19aUdLl1GusMHEERFfpbJastYuO/iqU05psmJVdpo8oNrCGPDcUyV9udtM7MKORq9yRH48Uga9go
x+LZROyrjWUilqp6LtcG1WuJHRYPCMa0eHg/0wWgHBqmsSOa7RvOybnY9krPb1VbPTT2Q1GBOdnY
/Rcyh7iI35LYeSR9kQPFtNebBTsZCRY84dI5Fo9ps7wZRcYgzLhfdUp76Wm39krkIXtcYrFfupux
2JpISu83c3h4xobtP8N/avKBOUadlKXAeGOM5BH6hGGQIuwV2UPZAbLNJbdR81IExF0gb/yItsn5
G1kb2U7wx9CBvOiSyZH7sPbz0cw50NrcPeTpdDNba8xG7LLz8YgP0r/36d8PVroPfBaHMfS92nLj
AfaHV0ErVK3Pi27w3eUujNWOimK07HBp3+kWOfE18VNP5tlNe+rYzLqj1Ixbv/1QZkpI7wazuWlU
4ixEESNBXSpFrK+vqgcDglIgI8+ot9Co81e3UHVorAuBttnZLKRBLNZ6LxfSRkmN9EEYMEDQYq0k
t6BrV7VrlvIhl0QWgn0Ru95abl08W6yUjklTW/TKUPp2ja5/a63Pgl6AUjs38qnXjUumuFZN76Da
IrZqFAXZndIBiZm2v42ErB42Xx9BxC4Hcsde05UcRdfIk8r/CaY7Oa7RjGMawbx4oSf7CP4bSijv
hC5ybGrc27gm+YKvWdu1i0NcURPeYTDmVXBAzZazLqkWWUotnhlkPen9cCimf2Pq6YeWBdSFd8F+
cdUUBalDU1NzXJix3UvmhETAQXrG080GGE/pRLaTWD4ae32ztImb1rRPkCjbHbCXJyn/dHI3kZCm
Y94sYVH1cbc6cVmxm8ucuCWze4M42FqxavKv7srFJ6bInjnofUXIRpBGmie+8uX/TS+c6MgYzjol
Lo/+8rkgsfKwRqzFDzz4CHqmu18KWJaiK35KNztzhb1vsx6rvgN74SOvLVmcq/UQINws6fwyCyPp
04M0GfyPzB/l8DblacTeyI2jpbd96pysMYWs33wENWkmekaCW+0Eh5KDESHjoNsfpcgv5kRJDeDh
28hnqneB5EBaQMB/HuIkX+pWHbMNnDoD+tCdgjNwlYLZSN+CWbkdbwuliBBYrPupGXAiifXgomlL
0rhFfRJDn/Q+AMG15spkU/NUuflIoqiBfDwub6aJizqt8dJptsdH1n1YpZ64GzNCuy5e5UDXtmo8
FxbcvkU4L5yDL2yvc3fQkzJC2fq3rUKO9zvuAxNccc8B5mz8cO1pba3jsOYP/D2Quo9Vpn/RUyW6
IeKpzs+ptrxNTvbTmoQ3Omh/W05Q1aIDc2bUkxrP2ubGTTEd9E6di3z+AgQeAx4juq12/6Wpc64U
ukbf/E5mMrEOT/k7J+tqHhQrOLn/Stu30xC38Do6UTZOp7JqX6zxptKWB6k136ZUZ2H3z7LNKEig
GVuGeald72aVfTIsHmTu9Ti3GjxXsUajYT4EeXrvyepltMXERGnuULoodvkxpg4IqccuuLlOR2d7
nXP9WLBDvk7TjdRX4pC6RY+1yX8x1+Z5k1yx7DxcDJW/C4egcQtUfcmGSNfZxKSPu0LTnT0er3HH
cI+isBo/LD8HzQrGlfp06A0NmaxkVl9O9+Qn3VeBu15Bo+TkXIsKx/3wmvox7/uzbQ9MEPXuPJMC
NDh8WR4U8UxysDpjn4Wp6XB+zEYyz/x3iJzmPX6fdbUr3PHEsDbpwUsE6nttr1WVNmZActE2uq7+
7Yvgr+z1IKx8+m6i+pCZpj/44Wd77KOr7FSL8bsWUw7zqH2r9e1SewJ94yrMMHa+U2037yTL7fr1
ngqEi6Q7K6z4vIdDl0Ule6nIBS3JTeoMcpN1Ym8nquKCjHQLNAZ7r0g/lOsxn72WWI79UimkNb17
rrXm5hpU4NER6l7xPeTEFGPPguWrtTupxostTGQFyaertXdu2z62jeIIJkmvxuhuAXVpyo7KWBgA
+IYq2kp5/6cLSBQCQw8lgf03U9JNa43YvaKspQI1l8/SnSwUJiRQJ4VIzJ9QVJsXt/7xzeLV63hN
JX1x4mLd1N1L01dJasiJe6t9Dq66vOagZWbvQda7wArgd1vrU2unZOYY7eE/XLG3VsWuTYkAEIF1
r8hd3U3j9G/YNO4KmX7SEoXVZK4Jm4Ln3Mca6oNe4xpnM1St5Y+LltgK+Qxx/y+YlxMW3N20MaKS
Q8xTzAIkPenUIvyolWGin2H0Hc2VsbaaZWTxVE6UMIvjHLRmRJH1N5xFBHIOnznPIRC3nmRB7bsb
tgvbI+4uHUdnZzljx0ObNFTzMbtecheof2qwPwQXKCcktjIS19L8c205vwuXsL78Yx27IVGN/DX6
ktA2uaeXKZlONOpSdEbojHzK8PvuVh/lzsryMvZxASJT1QSTFA5beOaKYlx+OluWRQPtbbgEbgdc
ZMbAkFYvRUdT3llMz33EONVuGRrBDLvhw7TfMgYLcHHFc5/5RbQci9wFTK2uKZxq/MciWovWM7A8
XyoUI8vPHsghIPm89u/NIvjVqoKFHFRvQ6UXf02ZgtbyLl+dNElZgXfaYoxUd2JDGuGv5MeuZ/0C
oYpstG1AZXLuIDS92PKakzD8qxb53ZTpk6X085hJNPWUMXvn6ElXpvcjdm+9YdW5rN8Cc5xiHVoS
W8bpP2+9yYTGmH5aaS4yCDU2rVg4WsaPXWp3q5H/5jwecdcjjyiqvQmwUFkG5H0YdIfbsLw5qOH2
7L6UvTkks0nANOR/Go/pyMXa76XJZoVJGFpVpG/KZXDVlRclXaT09S1d3bvumqxLkvRlQZFiVJ1d
LH1jtiaPMu8jzJxvVq8dTKvdDxObLS1i2aJXJ3OmCE9LCM7OPMANaKYHxn2PQR08ehVIWQ+GMLzC
8XAdKM4+h8rMRCLcALaz08vKJgekT7w6nGeExSE1lxNETswseC/lRv8NBrvqGMyTD9VtKQkwoxvi
LoaFnAU3ltGeVM5EipU5YO3yoU+bLqzUjMUkcA9w1RCqgh7rCMOwcvyG/L3F0LxGUisvwRWZJUzy
QbUFddU2pqfUtVIWPUeaQO3QjC1F1egDCc3tGrsOAd6FXcYEw5Gd5CMyGVP/TmNMR4nRh1VRld61
amBu7ZcIkVvS2ONPBZK76fI5NlfjbmLktNrZh+qGlIq8YLEvD07bRnbtOCR+/lfPfHGZ2Tk7o22f
CHbYYmN5nSoOqUp1X2l7hU/aHiYEvWAaqFBasomKy52cky0CNtMVSxXXT24o6RVsHo6FG3HSV87m
Tu2VcPvIzg5Oa09R5nYEKYtjZRDlCEWrPl96eVpzBnQAESmMs/KfgIgdr579zvwoRdDZxsjsN6w8
eh7SKvkRK1Ncpesv+esiGhzaiKUIQimcOS6sGFj0jfIlkp02didxECtDlM1aELfys8qtO0/KeNDS
LJ70+U95HvnwnENtMFI7GhsJBrZx1Fgl4wvVXnu3bxKyF8jchdvZ2gW0/WyZ4r77IhKYvoRCCGN5
EfEYudFEk1KJeDPK7NZLq+8M6HNsbDjiWG+8FNk68zLjhJ+X4uK6DDKmsedQn/Ocf8e7TJU64lZ6
zkWi6Wj2gGONuOitGfrn8Ey8wz9n9tiM84OYgDXybd0oLfuBmXUXIFYBx3GNKWSm/aiu0e+y03En
ip/OXXFJaUfshhwf9sSYzjWg7N8CCSLkJeeY36y2CtM5OJZGmt76M/Od1aUpdfNfq7FCK1/GY9W0
nz0mpyaQWbIsLddAHzwOmveRT/Md5BkZ+pCmE3OEl0tOInm0464deG9qBZ96rZGo8W6IK+abZo8e
Rai3ecTkgYTHutAMLSdvnzmcLrlMXKsAQAr/HxOTFlqO9qBQ7UH5b3ud+3/wguWs0v66ga3wS4sq
3wXuwFB2oDvyJorp4ci4ekq2ie5e1/S9C3NgpxbFn7O0sCOb4ykXlbyVLeqc1mEo7ThUH/KqLneo
y/c1U/1WRx6Y5JshSd6QmiwZdNuPZVk/1lZHbH2/4kJwK0me+gwpuAye/ME+OKt2LtNrSzVk7O+V
2aEb+pN0e878wf0ha5cNmd49Lo1/fXPcsPXaCfh2nXTsQFEq2BMaEy1mewjAugEjSiGGucvO8QZW
+MeABZU6u9/q6QR6oI4EFPd4ycH0OFxCSKvcAGX6smnLO6Z9FqFtDOUdoSBaCsO+AHNcpszVUcGC
IlBwNfmN3WzaYncsCMxR88VNsyzWIJ0Qju1xNkG15SeCAZTzVNG1NkU01NzHHgSaxK7UKdUzM3Zn
zgqrQu7VM4yrAHSrdEmIDSPBeWjT2N4g/zalu5cYiwxR8mssjJDHon8U110hq9gKzObXqlEvsT9y
sTczR+NS6cPeFPJgC7nrJJIjgLx9XZhA/Ut+mVJ4B8Pz/mh6IblPRCiOaflkOCivHH/93sR/Zw/X
3nv+yuplOzCsIUvZjfIWb0zajn6IRZPayan6fe65hxTD5OpsADia9ZKtFWZK1ekRG975rpBpkUxz
mYbSsv9wEfWx1hoMmz3yr8baizsZbQbz9sqaBHV0dpcO8gKv49725TtMqg1hA2NIR8gRJ08R5+Js
lcEta+L5DRueZPWxoGRq6Rh5kwcGuHk0TerRpiBLE2PIm9dDbapm+EbE3PP+srfoCTbOTRyvPBeO
CCtHPaqKCLuhMz6LHs+GhXnaW4KoK6pY5yoIERHepoBHpuslO2QKUtRV4cg6/3eeWB61MgeD6nRv
YC0I09o6M/v+5FFwE6P5bLDx7vNF/6q9dl9CUQ1x8j4WqbdEpAQ8GABWEmYfTVzmdjLWTlxLSx6K
zWPcsLAnXOpwA6/WgRK4mzho1u9Wueqca+/TwIXrM+UAX2ceJmOMcvysR9esn+eNR8IvzSCyMmRl
onCYqzqFuZ/tIxDXEXdPCv8KlZjYAPfkjeNbOqJ4rMOXGGlrrE31YYElp8emogkeea3J2t2ku+WO
hY1gJ4vjapEHl02sTWNLYIqUmomeKqKeXYwhbJwna67aKBD+OUBAoTZnadgqcKcuTXfIzCdfy1ks
NoiK8bX+HGzZvBuDXj9WM3Onqg75LDJsFYPBi8PsjncJC4azmngj130rKmZVE8ARo6RhkYkR9G+W
TUKpOygDhBIvMDVx1s/pwcFmjZeQyFV64RCGuf3so5lFi+49cOC96Tj+z92w3jb5igNTPebjuGdK
Wh9pnJibDY9FjdIGwABD3nBXk3OTjJ55WHWKwZIrHCfouuv6CjYb25O9t3V7NfoyykzB+JT0OX2o
9ryXZrh5YBQLs03MKlsjZ671CBfCoFWfphLdnsRbma6R8EC8qdbpmBlh7XOL8oi1nDkhbb2PszEZ
F4zQs3gvts2Jmlac5djSrTh329ikRKhCmASWkYdFV+9G1ynP7LqfamwTt5UxB7vSVEfOq3LntZWe
4MakrtIjW1QxQnTCy3DKUh8PpTMOtzar0o6vYtYZ8p1Lw4AgOX67tvozOqRmp0nK2lJ7k/eGdcGW
wSJQwDcjb3w6ekJVGRYNq9eG/bJoiWf3t461ZHeZYgQyTPXRaPyGMzW984zePmZ4CHFONHGrn1If
g4E/bMjqbbmHMfFe4xSZyP4odVKy6IKNSAcLyxmjurOWERM3f7LFX/KQWMMtVItk7ji7xJztN2ti
vmbI+6r68PsFt17AP3AqPv7N+2EYz5KZgU1Zwj+nQKm3JEeKiCAcP7sz9ui0zflX0jb0l3aN9FHz
w2z1/4LuComXFvHNQUpYKwYkoyxDOLiUEEV+Iil2vtlm49szbp2seMYzpXDQqv0o+5tpmg9dIVSS
Wu2N7rT37fUt4EXCprF3IePTYD+a+CPiIu1f7eGPHEN8gLSXnYZgWPg/rpfHGICmc+OuX8gSf446
BPZCnpc5oqtgi0YlLG6DbuQ7MtcIDgHnSWMmtdH5iasNU1KzWbVT6CmYq/Qws8bmakLtwsA0/zJe
dCa9dPgrJH19zd6dMcVeB786ZId8SALl3xbY9DcS7rNFiYh5eI+GUJuozLOjzzemeaXsFX+OQ16T
ckVcMH/bbMqT2hlCZ3WnaNUU/WCgtH1tXu91jdh5ZBS2jM5+o734VQd5h5uwGIM4tR0KKiOInLqk
WVlUJHwCpPklbrJufRDQxcJ+ZmoMyoLHdiunZL1WBJ794Skx4dBnoKbrvYwcZd9yc5RP/VQlnQ34
opyCW00+gfxgw9n2zlN+xjGoRdKFtzloQUyA1KnayveN7QE23geFQot64JYtoXwY5Eq4WFSrW1qv
0bpk06GQY2J4mx0Rs9owdY5AhM0Eo9kW1lBrCrXpwM/aPW6MOfCzcc459vQQ2O63M7lGRPAlVgcv
ro2qP0ggI5FvM7t1jKsrvUhDIcFEVnShZtrIvam1R3OE+sPpdBlHIAjdkhSz+edPtTyQtoRVFpLy
IbsGgk/a1BJw0+ybUcdgPS/9NcU7BRGSHUZWlqQh0N5Wg+dZvBNMiO1aD7jqzJPhaxdPEstqO+7R
9nHxgM3Ezq6YN6TdfstcN/Hdm2xbhrism1PWO8DoK0YjrU1G9bBYJ7dggghuYs7qo9+OL4PQnwrt
BAbyMV2dd3ycuWFyi6TfdmY/CXNE9+21261u4OEFy22T8dPKKrEbg9aZ65g3gh4ygiv2U10h5dh3
P0jmlKHXTO8VFXOj3Nu04qsnhRVhq9welcyfNPTzlqHBYlZUApp11MmVNnP22mg7vXF9x8h5X5nl
7bza+0kpgt3Gu2qtYiiSTHU+F72LTXf68lvzXkvz/aQ5J8cpiBk17yZFFTQM1Z+qlyqUevukFb8a
svHwW/GZtUHi+cWbWtPfGcqLsu+LtTSx4Y1oBdmEfXF+GRz2270No5FpwizUJb89ulAQYGsfSejK
P/W6jNecPk7zuCmuU3x8OIMachgxy81q5sZOtwoOVMuKelezDsDxd6o3zFDfmLcycIoGw2MT3JlQ
NlY/MrbmBiZEKEoUYu16ovnZfVoxeghyrhWLAT/OOA4sFEN2hrX7Tc4YHGbnhHvkC5q2RkQe5SEp
w+deUrBq4F3pQnnLHWxIO/nqZfyP5tpY/yxe+3kz9ps9o/ZiwLUn0rgK7UuVANA6EKCXpmImsurv
1+O51tikgKTg9Plrp6NGK5l9V731MFQszcCNYzzuKWKHlj+c227E4gfoBzvalvRfto5M64326GmI
mcOJBexXHWk9XgaU2KA9yhVnez7Xt41y7gyh8POhicGJZGQ/cJJOJVG2XFikt1SJgP5bNqK76BtQ
/0VEi9RfexufgpypjhrN+vNM50ikG6zRqOgWpOi1sXbjlr4Kjv16meNBcnzYEinSwaeqg4yINu1Y
Oo4ejjkCZC1p2rRxPNAj3rGaJO/UTyeh0AeisWGTHYCa3U9DU5z6sr+fZoNw6FS9eoG4orX84GBw
YgaFddSGfF+v6dfY0AxUPcE/xAc/ctzeiZm+aRJLy0yLnRjb3Q41H55vTug3pvqYNTvsZjfqJWtT
KIMejyfRm7YZe2yYhaWGR8UU7tHnTGa5Ib3ODB8xIL5vWZMBXenDrJq9E5T/x1pcPUEVJkMpMX4X
pfvE2JSH0hQ/gZ7j0Ub1gA5naCxesGPsF38bDXM2KTxdvX3VVdNPiEAfTYqxaZ7bh961E3+yQLxW
EfsHPiM6f7/qBZnBfVFEWlncmVsm4sFHI1xNcRpwUIVdOYoHqPenEp43CXP5PkdnCTOTXbNhsz42
mtlDp8uEWps1JIZg6EswnpNMWv7OFamB01clDfw9pi1fWkP8aYWeU5c1Ug77eBRWWHJat77tZvPo
o6RIxSGtnCKC+mI9OxsqO/iJAUOigalCLPcCE0ySTl6OR2yDpmsCIrRJrtjQwifxwuEUOzZtW2Gv
PWsjnJsNAhWJe2zhGAVLNXWtJcVgkQlT+d/T9ZznJjmiOXdR2fG54wPnC02pk1ZXPSF+aLtF0PRV
GrF6RuOKCJpPc+mWN1vPiZBiBT+dh3NTYFiv1hWtVzjH2ZWf2aAxSrPXPUSVIjSrHM0vLZ1DwRYG
dCPzJiDemnHGXZMZxE8oE5LwzihIRUOLue9V+2l03jdwR4MVl+zRtlcHEDD4HYE+NqfdMzsqPmsF
C1o34Ot9a9UmxZDD7Hi5Pt9F/s9eQeNqaX3O0DQrFqFqZGDoQz5uBjOgTlIG9Zx9toLeQaskXdWc
X3o5cXaNJGNnFS+DMTyQZxgbU3mrsGosZr5EIm+YlDbB79rAtmlZwBhN0PmlRaJ8gblzq5FP6y4/
TIxXto1Gx8/cUCMnrMWTbTYf3eLJPdjol8pq6RRKUhxN9VtNy06Y9Rcl10vvSpqytU0oluiXWCyZ
jCe3WKgVepTCqXQjO29OS2XiWWnuRYXQrLXa2yyA+PXIqJ2dHmfDyW4MZ4m9RoeNXJ84refbtj7U
E+0uiiCH4T1i2GuB5YDduuB5yHOiCTiwk2bG6L+I4D6r2aCqxqY/zlFrGVo8oHG1TUG5oJ+X3Do7
CuSnPhDvNtW2ESrpPUNSQF+pXMzkZJ5gXIbgqixGEVZKmKE7fjsiL6POdrRdppP73envW1PRfXGR
t0153sbxZK0W5pLUSjTLiF27v4fkkxhrNkQdrT5eosRlkoVLLzFGds867BbC9Np41oiZddYlHKhq
WNDhgULDOAcC01278Xla2wf+9msEj775JStoRLSzXZvoTlayu/DWNv2pwqKBaa6RR1Vn+GKaFo1j
rf8MJ33Mr2xI0knF8yjOGu806+pvGNkwYjV7hXgS92CZwqrIt7BfzUd38M/iXvQsY/ko37E1s2hV
OcthbjKikCsHI0revxSNd2eVrGUsGNMOdcAFqeX7oEI7ZlLoC11L9Go0MXh5MWWijx3Ch96GgEAL
yJvJ0hBtpqO6pM77Kix6XIVpmj1tGcZE2doA8l18t2a1pxGT0VAUJ5CLbuLaOUePOx3GdHvugwi9
Fxe0wLBr9F0kRv8T2w9DWv9Xo3qSKv8W9XZrmV8GuAByKBV+Fs2Zrs5LUjXyeu9Q64ab5vyxpnKF
7zkTKCMc6/o1iQhu6LxXrX9KS+9hSD2Xw4jhtGxuTKtnjNWYR9DfMWrHO9bjjVYCUzoHvZ9lN1ih
9uyGqaS3NjzXHdiydGleJTtHDELjwdOI1vTWI2iEREdLFevIdNjX2mRRSPIMn7Gtu2dvqN+Khkqk
2ojdBGz1sg5oFWS90huCd8J6ZUUpV9Va8F+vetFQ6Sw1S6jiXtblmwt56MD2a1a/cgZcj1qWu3Bp
mKiuRu/R+TXwjzRsPRkTq2FVNEMVvq3l6vbYqI7cPPiR2VXczykd2LPYMjZrxs0ZI00i7uCiy/UB
Bb2MbYJYtQklPmczfemZ6zk2sw2GtIz7tolYjDRULvMvYLmPVYkEyv4EWPK48iSTFKb3W4OmspgX
v0PixJFGArZUe863c2FkduRlzEOEPj/6rrzXXNwjoz39VN3VFgtNN+CpEkbR4LBjruJ1Jb8mNUyS
SqWY9ZiHGV8DHbLaL4qAr21hNOnbqolyezgQui7ja02I/f2nHqjOGpTksG78+yVfC7zkzGXLXnxq
YjySMMGUwZwixdmy62AJDUHHPIr90mZcbjiqqUWwc7i9uOKH1tdNTbdtByQeJ9a+dMksyA99o8XS
qUg7R0MkJLororqFBmVCPFhhGw4/c49g/D+Szmw5UiVbol+EGTPEa5LknFIqNesFU6lUQDBDMH59
L06/nDbrvrdOKUUSO7a7LyfRhc0SFSPLOm0rZ+u34xhTEES7aP5WmjpEBs20epScXVe1h27OXGTv
xSPRwIPkScPktkLERVuP21LnfZgau5ywg6Si7zDkTfIApv1HNgt/JzjgpzTOzrJ0PojDJWGO3Zsj
/M+Uyl9GlR5HeZ5sskQ6u9IbkSdpuDNpx+G9iC4pMQD7OdF+MexMJ+ZWq9hHlmTMklpRIwosiNol
5yme6XHtBpKJWp1+yEKc+yj1OAfJ3KmUEI9SWLGcgq3ZAuihsB0CLoViW83lr8ocFuU5Q2k8kKvE
BnMmD0JoyUlIHwJOZT/B6cdmiRBNY94mt39LfWiCugcSybe0jR6jOTS05pIjfsj17A+BizYo7Oq9
nvO3ab5wL96iWjzVIChmyZZrInlpzBiIpF5owerLKTKr22AnbUlZZO8VTlnMUwOSVuvQq6fM1fFz
TaJhOb9r0fBPDe1e0tE9Z9m5ITQbeKuLay5mBJIxYgDjxojyzEwTl4ehi8dNa7DrS1wOp//+YeJa
5algPJ61hgVaAeHPy28UPoXsjMhFKCEuaXpv6MdwI+29970nP2pfJ11/GJwTi4GrU6s3bcQfSQ8m
PIKeuAw618DCYKX0kTKKgXm2E5chkmJyrQBWcAOXEa5r7H7rlb5TfSlDN+7+ZtK0Se8Q+xjq6ZIX
yz5OWR1ovmZvTMkak+jbZjSF2jaITWE+/UIRxfxPi/mWmNkLB/kJUFDIek3jz0n+IsDQao0+y8dp
Xw01/iW2QGRz5I7dCN9lV9xvgQlElftqULnKcmyXi/aj6tw3nWVoWrHHNXFSBZX9sqDeb1pT2Ue+
pYSRq/5q6/LUj5z2rd9gkumvXFwn9qnYqQp4ox6fmhA45chTya01zTezYf3D0fUx9PNzFg/2KSui
n9pjamwwyFsRtpOUuRfHPcaYpPO3MDxcDMJG2LZPSzJcxl7/TqX6Q37z14olvvPin6bc6sUZiofB
aK5xIfZmsi7mcSJAKsAeSCPZzPYhYqe1KXLBr6or0mDipmPY3H8AiWvbbqSkShvlXa0lvUI1m95i
rYXIxo4TE0FP2W3I/nnbZx2bCuFRruv2+8wgWuFK51bH7Wc3ON/ewHCZMQah6pqbudYfnOWyOPqP
SV5qTX1tnDqOtnVnv0xa/2on2BFLcrzYihvvONhkZpJoTR7nIDrmBBEwOZsVj7CX9TIAFHiX9muy
8ncb8f2f/G4omuzpHnxeBg0uWI42h04YpJBdkwzRMpv7Ha1JtFDMg09DR44FAzq5ZU9seFvm2DrO
/2o2600Y9fHGHLKXoTOeeX4OkCqSXRJXmzr6Aeq5XRiH+sS7Y8BqSy4UTHpP00xilxveJmlx/kAv
SqF19E+4IXhtuIrl7qxt2dXcmtb48rP62sbdHNSlczWcNj4hNOLULbOtZvOgEHFwtpibSpx7Es+1
wZ2/yua7q2Gfgm3KOxDme7dLfLxSZAAzdJJQaaMb2hHUFEqdj0WU6yEXiF8fNkpRLctWAgTgm7yz
akLyaW8fB9ql2QZw/CY83yR4+z02KY6lZLp4S/5IZuqsu7SZ5UN3L4eCYTG/G4n3bpEaVBIRULSV
HcrCwlP6xppK4ILbxkPFP7rXMqPGryv+VHnGVEZQU8M/fx+G9Cb7ch0N8fTGPakuY8wP05w/l5j/
89L09pGg1hsJ9sKnwCHeoRbgbuYbwZjF03TiTGy2flV9i7mhDxA+pqxxmlv3sou/W6ctMKJhPoxA
E20cAtEWRQYbdiI/GQzXxHfObtp5e6/S36WbBnpWXwZiAth/aIvRuen0mQy7dQhbUoow3IzSLdvt
aVPJjr6/HEygiKE2cUVcqk5suurVK3j5x5E4Y+XGXdDYIOLKfyDlyDLj8bkQESc00Pck1ypIDdm9
kvu4NBEm5zI/5a389aPosHi8TsYuG3bW1D0nkLA2esPFLLKKp3gSmMQN7ZkcaTjFzYowp81Pz60/
jtb+kyYesTQriTT0dWBVCAZLn5yzYu4CvFWvlp4cTSzvm6Gp7V3q2xtnN/VLuh91UCHackl9ZAcM
4DgUDIOhHAthjO2vK0j21w7UZ715n9vU2dVVedFhtTCG8bL9rxc5tc56Ob61tbVbPFLiefeG4c3e
N8Le2yN1ojI3tqk7UQ6GWN0W9Ts3zPVOOW3pgGRs9BmxiwoRrjWL3SrANmXNXhrBcuQSlpBFAstn
bQvscRv31C2mA9s8CcD4r4VO/pqgYWLRG8cOBlGQq6R60JhEfFT4WeSo5edkBE5oSqJNk20iLy0N
0bC+fDAEs4+tVcuh9wAkoO/hqsGam1Z4XmP5hH/aYH+yqUwZ76NWe5FkdDPDB0daYE5sYda0hD7G
rLljG3Hz6bHPKhd2jUBoozjXmnByuILhCKDEUwPayx+SgbfpgIWN4J3yrnH6PeMY8MmvW/HYXEHp
ow0Wj2NFDl/K6GAX2lM/m58KR3KwalKYQPAZ+JY+Q95sTk03VcFCkpt/dJySGyuucPBU44/b5OXR
LfpHo7bZn+lNOKbqQBdG8oI7qWN3G/Uh4MnEWrSg0ODVuTPp8nkIzTVEvd4t2qnTt7mv8wfitgvk
Y96lT31dv8Rqig7ZvFw81yYuCwU4YMkQsO7SA5glKaNGGsyWIgataXe9Sq9MlGddm6KT2SdY9ead
zgHnRcjBwjJ2CkeykBxk7Nuqo7/oeJyIaeuGHkLfsEg931NYQA1/8a05YQATpTwnE5+6jZ0/HCCr
Rl3X8PSB1MQB+zqkOtEon5lxmll+5fWhw/TYCQQet62yS4rLfZvFJhOkmvYrIcWPJvhRsx30Vhxz
eMxfqmVk7K8j1NiFNaBedUj9strXOKWCaqbNsBgJSCNE6j3AuQVae5qUfeixOUpcWEZMdzs/Y2gE
PXC3K/THFNuCNZ4M3jWhZNAKvPyDwt4jbqpt6bPCsTr1UWTzp66X/SbxyPgn6pvRxdjGWfOIKIwZ
wf+xIvuSWSWd6EyGBtVRAk6N6dTvtKmvplI4I7HIw7pIQq8tb3pen3GT+fTTa2EdGX/rCtBKHTWE
Hx0jYk3t7DMu6zstqg6t5FDBdDOE8X+AnjWJv7hm9lh2Fd6AyNnxsGkP3TehaeJqYEDDmM0YtxgX
k+z82Q/MnARJKH3KdKxvXX9yvTxip75QmwrcZAtNgqZlNsAO4QnOHLwya71Eqv1YhD5PmhXrZwtf
Kt9pZL6JQokJ39pGZcMCxKAxw8ns6jBlZwP3IWaBvew9kYZsXeHgAx/yZr/eybw+DhMFOhWTInk1
E0+V3WBcGoQERbV69oFsrEauZk1ldMicbBg0JjtoKX6zz3z93vjTrq+8v5FlL1gFm+6ka0l3anMW
eYjYAUk6nsTCvUpyWicrt/9kkKGupOcSfsh0wKZY3vHAX/n7QhBV4Au8ygpk5+GSUyyvh9HAvA2i
aMP2Ot3VHKDhhPa4fpH2tVt+zlWXHvXeArrM/khUubVLNFlsRtkme0vHuT5RwqF/Z+KqN+V98vMp
xPSNqbUztFsJYvwsTfNq1X2CEEdQEQ/4EbpRe1uJlSE+O0i+rNc2GEuOuIFwzqev9oirA+8VH85s
nSw4TIGhfH+bmpmASACqzqbiZE92G4FtfqjJkG26mu1OQQPtrKiYiGLvO5mX3zZH1vTd16bO2QEl
3E2nhtGYLfVzvli7XIO+Z0+sr+ixIQ3QGfhspx8N5kOIA4bARSwfxSSPdsMKrRiGPqwhsaCQ9s+d
PzdBP51z/INb0ByfusadWi8/pxbVzB5zRDg8ag4quQtE2i2IPSwMXZRQTZfWlf1JVtlbMnoyMFzL
OTbcqrKnIbfuxsS3Tdj2jyvK/jK20j4k000MyJLJxDIJ0xxOdfxO4eCKGwky1qh6I8OlzH5KAy2p
xJ2ZRFG+x313SkrxqWokZS1CSnYqbvIzMg7+8LD24n+jU+0Qzl7nRSdYbj5o87Opj3gHU4tnb7Ca
7aDBfvfqR0sq62gUJUXR8wdUisDS2fHO/NTbInFOPuPOAyjKK9UlGArSeQkSnz1TQbn8sgw/vBnd
gLaNnQd7McuxK9ZFUW5aN4fARo5k0fm1ieecdD5Lp5kKLTcJMpsYgFyoq3E5dgNNjEHK+4zHzoXS
ja5SjmxsaJbrrLgPRsf9MtdFjVqM0NC4yFQDx2Rpt7t6nPbYYFS6dvQUr4PmGmGpjxIZ27jatXFu
PDaLtcpQ0C1/2w76nQtsgkxuh76mqyv9YVenXG/uFUrI4vQbuOxUj/L9KRVVzKqxX5Bhk21pmmQE
bf3Z5bJ/cA0NF6Gdn/Wi+pqNsQ1NbCDN4C/sPMaLNcQr8orsud3b6cYAg4i2mdzrTA8lXIANViWH
v/FZ2qm/HfL4B0/4NilZqceIiWn0ImPOuEoz3uJ4eOaEYPuWpJ/lkH6V/saukcytqFeMnwsJNDf7
boGIgYKznDABGtcxjaiJlXlEbNGIZHbzR7d+WPWHyDb8LZoGGnL233o0YA7Gu4G7QkOsjZaC7EO3
fhfnNhRaOx9+RMo2Pk0/CiuVO2qZzaeW/3PegSTU7ByQehlfcC0RVu7MC2iNNpgWghNIIdgpa3nh
AiovoFzkxfE1XHFa/fxfZ8J//5g1fzp5A+Nh5zDjjMI7Z67GaU8nIQmV+seb8j98JbLlX559UfqM
B8xtwS/Q0UdQIWQb3hbZFUu+CFqamwNLPJIqPdvzBNdv0W8YWV6qcRasLLnu4BXHDZ61it+M0x2d
HPa4NhLC8b9cbSlvpWvefA8vhM3IYizNp1D63WjLB3BimNnlMw05hxkRfCdTp9z6/XxIkmoMHQNz
9tJHJw29MXOW53hZeZCLsoH0RQ7CyUKbyaw9AJN9bhdv2bMBQUUxQp+2w41IGvpfhcnPVjG12kDH
YH6XBxu8SSCWkXjA8mbEvknYrP5XZt10HjNJEVEEwU/lXwnYP5H19SOkFwO9hWdussWpaJxpNw7t
R0zg08PGaUfvSCKg1pucNJVxXDgptvQ1leAf+5e25ZVpC2LBSYxXs64a80Wb09d+0fowtWcKgleW
b21oFZlBNO93Q5MRjOY+fbYRqtH5gOg4j229RpckJk2G+11ffDSdowUM7g5GfJyhLFJvKcty3cU+
bWSfxGah4MUXjQjDZnaw/9o1OPrVkL2KTlELF6S1/npC2ieBoOM6/a81sVbzI1XdGUm+HCfyP4Ec
LqzkrfclrnWKIPGwjBksQJQP6rRZulcmsbFI/y4zSpkcq4X9gPrMhRl/NOsBgR5GJUJGETCcW14v
a+hovPbtjVAp/mkixLy24jwhhTa4jxLH76alJ3wjvPIsvemUWauN1X1rdLaA+BhxPCUxl+J8YUWi
2narJKuDuVo20qptega6nyGTHzaRx0kQd41zEfRqmPhTuROl3CjtONrVLiOPnSZ7dHycEW1zoLKh
QAx6s3RXXGZ6O0cbiyvpM5wxZmyc+oHEsqknd8c2b+zHH6da3Meo6zFkcndJbZC8fHSX0hmsKzdu
LE80QEatxI0jjWLr49s9iogKMfsh86bq22+0S5wXeJZnPv2elHIfE1SwtfdoQGgyBhQb7LNm4Bjj
a7P+BC7sioNXJI9zjmssGdJnNRojMBuaDFotDXrN9bf0lTMzldpd4XsWnjGfqpE/NrXdej8yrXgZ
kyHc7erYmVTfdeQoWFqvk3Z+8K3S33Wx8dG7xWMdsQ+sPG5qifNrr8kDXb47dIIeBh8XwlCZexkX
8KSMUmyGHMUqUTYmiOUI/0A9UFK5wRP4sHSeuaUBF89gXH5HcbE31489j+JrHrdvbt2lAXluj2Mw
xvNNIrNh1QdPsL7MnvmYyv6px4of2qP2nSk+v0FhmBUsLpY8rpnmUjKuCXE4ZrGXvpuRgHCjou1V
IJ7T+qluam/juepjKnu1m9xfk26q/TJEz/HMotTU2WEY9BGlIIy4/tXbZIpnrhTuc2rtYAsBjZ/5
WvWYq4Io7d68prjnReeE2nwRI3ZzPLMccJX9j445A9Kk7gSSMr3AEc0vuEukxgrekz3nDzPRBWY1
kjhRpVOKOp7nKikubLZvGD/180RIoLMSAdAr5UWZAyXsservSSOEUiQMQRyFbqELzAL2uxQks9MU
P0kuShoDsd7hIZmHEusbyzdCHNquZeroV8hHGz8uEZkJVlczkzD6OUxxXC2/uteaO0DVgv8Y27an
FsGtAppmXiKHUi9OBlsgp8fxovH8xXeVFD54I93dpFOvDhBYtiYFcjw5j5GvbYfCeGCDyXev0tj1
jCY7I6x5vBOSPUhMnISt/O6MZdcOc3LMh/wt9+M3yMn/Jo/vX1TTH2NQXgWEvdy6I+Y/QDWv7lj9
mCw7B5MyJ8tMId907VffctiAlhuCNG5OnoVm547sH33FiZJ1bI+F8wCVxEO7m+uzV/fnmBMbiIp8
6m3P3xDixKIeDCU5aEcmUKfM+ewsVFfEgq6LErM9dIeAc4DkzTilV8yABb87rpZEbfPz4pIkV/2l
aef9FNFvYzjliEUge248Ve+6tQ6jidgYk2r/8Z1l3hmN314aax/7OMCyv+4g66PvMslnevyhzx0p
9dUVBmcmh4HJAsZmxIESmZbqhjRAMkXDysdvFh2QHac7sb+hkdsoqvgU6zpW/4Y5Mo7MS8rPdsYg
kdzq4iXDzbBzSxOistdQwlqAbI65hse1FwW9yO+Fgj0XD7zwyrEpIecBTi3k+MRKbjzLvjlN9GhD
zGO135Jr2HDlstVLMmAck/ZeFQS2KUBrg9GM9a2nohcPG8g2QarHM21+oAulVyPC3AFZlbPTwNGS
Of9Kr4lP7QAkoSJIzfjERgGn9QA4fZdF9J8ol810y2IyzqwojArznzBHgFALMmsxdiAsRmYcNvQK
W+eIrg1nRcbmLS/rfQGHdxnSedt3St+oSchzFYkukCkddSKi0mSEeRXSEvFRYCBjqtGZNejyBqaK
vGMkO8lkiufX4PwjReBHazUhPaU7/g3Fg04p5fqdFrpnE3sGrZOg4DZfXU6y2oXY6OVmckhBBPXP
s6lPOAZRSnoi/DAw2KRavsadfa3eLohU4aU8G+imO0vg5qX2TgsrLIshi0/BzWUv81JhkhQr9WzI
gyntBIefD8kOopcqU4M4Ws5XFe9zxJ6Wt0K1cbrhZZ6UgwF6am61lbP8qusuyHOXHmZZTodKkj8Z
JRp/WmNarIkAbHJzuRbF8mXainWF32Aka4yLid0MBxMNGq1AJ5CaVoaT01kI0HBjs8a/Th6ZLOJV
BlVaR3xGzihZRWLrhswzbvW0CHIdvSqmOy7Mqog1hQIfqltc5vHvcQO3OMQXJO0cTT1UvbXcMexz
pI3k4wqQsh0107tGVN9t0RVUwg27YuGnoQESenZDLkzZxUuJ9/zFoBEQdCKHMLk9V2j/yFdyfdWK
bd1O9db1GAR7vz+3lp1s/YFzwp2gmlgsODZTlXvnLv9jdl9ToQMUN0ntsuNdOJwHiAk5Zl4mhJMR
v6koziAupLzdsHFjYOA7o6/etNxm6Sly/seIDdYw95/KxeCSnqoGka1M2MRQzBladCfzoo1Pw5D/
1LmR7KcPzYUX2sfc/qZnx3Zx7nsEqbBKgPEM3K5JLqX0IfzWFLaScmU9GvX3JcMS4CQzEgXp/Ggu
LJjTvXnuplw7cPpVW0zqhGrE/NG4hjgA6wenJMDeaNC27OlpSOPnQquoG0ipYPr1PTndKJqBJtc8
8vpECDSYugmOl0DPwj57KzB7Cem4h7YFKDl0xblmvxxU7ejsHImXzl2cCUENgEJmf9KENxBIKZ5m
4iJHNepnT/n1Qz7OF8uQtwELRrOSKLXY2/q4TTFGuvOFrCVfdcQe1qDKig5mzNuJOYcYPA/KNJwY
qPDgxSdlWfGnRThdGFkXzF0aH0CeEODWwfQwBG0IYJIalFyg/QlQlO/agTNlr1ix3W1uAkPIbesQ
Z/XB0+zbYGcvVYozQmsXvCYW8Vs/FYReW4J3uGJRhzeqm2l0yV+mUV9OFG2C8vCWU20M7zEzztMy
8TfAZYENo+cSl1acwXqhVib9cFhfLnNdvZp2at5qTZm3xQZpFpdM+v1APSt5Z6KO3HtqRhnRgwmO
K7A/SqEcCESNyb2PC6Stor3ygyVkpQwTY//4bC1MUmb8W1jzd92DBmwrdXadUpzr3viGR/VImG24
RiV0SSoo9hPfuMji7dX0eVgJA2zvU1M2TTD3mbOjaGRYI3l9OfICwlblKVzqnvZef3vEKg59U7AF
RX3Kmb93pAXJMPgkiG1vPHhGVQZ9YY07bp+cnwnL/2HxXtKOSDgt493Wi/SDtbbOl4NFLKxSgTdB
SmdxtfH9pP9w5fim7OSWW+KpyIZXH3ygWbXvKEk00epvVmXhG7AMN0yke5NNti8FkMhqTTrrfEGy
TPvX+/OlSIQeLBZvbtZDuzVgdgWzGJjZyp1nt9Z2WwJ7rCvz1TvOCiDk3wYapvzkuh+SBcclHWNY
9Y0IlZ5Oj6bMqJrsXhcjJWqmqgdZOVxckuojERbXwPjEQljbOVF2NxVfpqo3XqyIWljaaNDgnFQ/
F0Z0Nik3iCbpBl6j6m3b2zeAUtpm1NxfVkJ/J5+MT+pR7dW2zpdlwcqdqqoixKYlx0n7C+aO4G1k
84XwZivMlWUGqUGwLo29UPmrvrtmRF2Lm3JUD/O2QLTiFGOgLIdEPyG+4YbxyP5UZGqcTtcPbZ/d
BqGz9xEOYP1CYCCCtEyGLMPgpxFNQxAF7GCR88o1eM/5uCEIjKnaS2g6JYntl8WJu9XNFjZJPd35
1072GBRieoBV+UhyyMKykLm7JLNefCxi3LpwpGDOeBadxusML26mSvMdVxiCy6y4vEj00Wr+nCQP
UJXb0UNrFKEto3F9um5u5uohG1s06wa9dlgodfOSOUDV/IJG+Wyli4dTwnguISWw9kv/RJY0t4Ny
zN1y1XEwYNxMUW5cNId8uWv27G3LQvsbSfYZoIHFUbXFOU3TS58NKBDzsGyj/oN4DuYGN1FBW3hI
ENj7Nh7Arm3iuUerXggG5d9+Mf2VaiEltgzLviV40Fh35Q8GOTZsNcbEf1GDfRmJLWB6d6l/EfnD
0vgvdjqdIehgbYUUuxGLdWylyw0rXv2zTTxhMEbygrWAzdZ33xwNIe9k6CnzrBSnFFEVr2daEPmv
+XjaBe6rr7YOtK9gwZS5I+kUdPPE8i394xQW31te3XDSOyRBJY56Dt6MkMqcIm5neZ3eSrLwPCyY
hUz5aq/fsQnKFBcuGCpGf829XlBNY7GNM4ydKWawi4j9Yu7OdWYOgamqHWmwJHDfTTQd/svpTe/r
/NimcVgrE/0JfOBetaTYsunXJdVPLrgfz4VCYyUri9WLD0vTT1oRpzCqxkv8YxPM3NJ8PeI34tBb
9wcs6HuyU44dExvtv2UJmiIlgaNNDAf6muZlxRsMo30Gx8h6OIfit0BJjMg1MeMTAhmZJ4iBxcFE
dI55Lj2aDpsVW4PN3cQL0ZcO7jjhMiop+hBHMWzuskB/8iid7Y2vnBvzPRutJ33UTz52Rgk4v3Y1
Ag/S4NbE2sRrrPxq+uJclc1wimGe7qrC/0mvLY/EJa0wpalS9VvXLa390LwvdPw1trOex9e4SuK9
LVaLeVl996aV71NLYESzL7GYL52PzrQ6dVr5TLzpwUxhTVTOpO8qYPYnw2NV0Yg3MVk18cUyPho0
IHKus4BSTwashEXhPIs4jbs4S0LH6Xaz0al97PkLIbusWG8hXDlmosFEKhiuf7VWJ0QeTX+nubiP
yVrTY6TXVF/4ZPk+EF0EuoUiEuh5xNWbQBOfzl9rYhRNc4CmmNE5I+xHik8y5sOxP/gu01GDbrEp
fe2hnz/wfLg3o9CBBHLHpDAA+WXqJZhSQhjQ7FFwC+EydKmeoPC472f2kTNRbzLPdZjXFnDOvBy3
pYKv0mvJyZ7iP9NEpAjyI2AWYdy4rP2D0EesOxmfs+gxryb4wbGUqD01XF1jJsM9hxk4jFW4R/Bx
jXM3JmbgglLAJYYipYhj4USZLevbaPnKZkh7Illiyh7Z+OBnusUXt5PztllYbFLNlvGMV8d5JHPQ
s12u1gyqalx9U2RssVcxB6KA/UmVx+fIAlZayEvpyQE9GeIHaoIUuFaIb4SXUCLYNac3ZesMailW
zXIYQJG7FtFqIBDkhTeDR2nIVKXE5eWzyEeD8YJD3GEf24+zG5J6hjyvmXufdV1RGhGmZfNN2HHy
WPotBhoOkrxdnLCb+DTGxhMHUMzC4OMpI3K1beU8zawzkOlIzpQMwi1tNV5DdcVsj3+pgqFBsl3w
o87sKDK9S96SYvxIwKsPSSPRi+lEgRNCdN6qKfvpInBOj3Zkjrse2N0LltotKMR/BUIAaG0BAATt
EG/pX6uT/mHyK0SftuC8jBILxcvRt9bCVxd2/60r4KmrhmuRz78FFvWuVfF7nw5rShg9pqyg9spM
CwzKCQ+1MAFDlE6Nyq5CwxySnWZEFBpm1bUyvT8jIvoDaLxT3XZnz9JZR045eZ/pkcRsupcTLjmS
WtS3KDxxUedvSCUMbkPu0rmzkKbFJUdysoklb3WU2k1kmDYDrebvbJjIgZjZxS2z3gVlh71gotL1
oe7wkbZL0x7R9eArIQzYeAQAtnKp41bjCqqTItMM465/8Mh90HZQEf2EHnaeFxk6OnYye5T93mNH
D0rFu1emERRHj8ArS54VR2AMZ3jY3a4u6b9c7YW55fwuMXvGHHunWtqVBEQEq9J5nODB082hj/m5
yXluk0T/jZVBjNiwGfBz+YfuD7ArA2qCcIi9OoxYsEQ+Gc6na8WZCWj/rVP2rz6MvD6L6ZmpPDkV
3rtjiVvroLamXleGI3U5kfhOqAjaxtYi9ro9/TbF8KS0rt7TvRpjgJ9vSTT/EZU3HJTy2GnrfLJW
4h0d4GYE6F7W/9QhLNYWxHYhaWnxC8BM9CXwQyhsjAYONvoXie/ig5ckc9ol+lhUvLNNmhMavXS3
lhNvE2fyeO4mEP8RdS78Fqc65/ZEN9XG59DCa/SvrXQZWEP5UxHnU8LcRdLvLsns4ksaIcEvbab4
E8Er+fG9wFdLvx51RyDgg64u2NBaGX6HInrz9K92LeuwlLGu1FsRzuZ6PwUNxcGDV44iTdhYCzty
19y38Ce4cYIyiqpHgXafOT6JliJ71tWCY6s7TLEm91bHJOkwfyOmYNgAEF9UV/6CgMf/nwr/0D18
6/gq/SAbklPU47oTLcCOpWPjF9FVQGHHddStJ9N11lImjdexm32mZX/TfOhFwBTmDZxt7WCUFzly
i8h5GeO60f7MWFvRymdoQz5fNGNKoh1s2KuoNMEqTUcKG7ujZbXlJdVx0FZF4xI+GPg1+Lni786v
qyRNsKvifdGygbYt3fiBnrI18n91LR5ny/7qK4jCkBAnTzs3Erhg0zvRUdVjeW1yqKyjXe+nGsev
12EGH+k9Ovh0SGWeT3I2M/45oBp3xtStrEfNv2YtQVWo2jvL6a6zZdo7c1EI80ScOPgxzjAWRsJZ
uyqc/tT39TOOGX7ciEomF4Pue2fclOTST5LobLkYrnmud07i6a/aiKuzJIU0j359GOeR/49aanfR
vlWpcylokQtLbaHONs9JtnRfRG0fY53EYSw4iBbUFLJn7rEjmdPiN/BSOpf0NP3WckLjgxNjMBwU
ViiuEQfT/lUtixvcTvK5VNpvKVYEt2dkW9WdexCaYZTCGDQ9Mjjr6azFZ4UF0CsE54k7+js2/X9z
V7Q7ODj6tmn5FGJXnWmoGs5yfFUVhgkx3InxVaHWkCJD8t+5CXBTXV7codVOfLUPHOZgOV1cS4SX
2hKswOClE7eF7jGT1ri3e94AtiSphWOVlqEWjPTK85hZx7U+sVls1+UeJegtqsw/3C2yG945/IfW
eeCWBBINaY8U7kE5CzEYtz+DlHY2ca2NoHowGGkdk4vN+nVbut3ezpDl0qx4UD17F98kHkDFO6d4
wr8DTnjWFUxiTbzjXoJxPoMcRcencyIawuF3Bqxc7ADvERnL8dNkHUdireunFknSsM1oTyrPPNvv
7JfjjSHYJ3uz/jwhOZ2mLr81C/IlgC/KbUYm/URqtKRX5XOC0svDjZWn6HhsuV+dZWW0x2ngN6hD
Fb1kwiCEM3o/usGVZPQJVCxw8DYFA/5tyhM272b9DtIT0EG2kOiHEHQ05FjzVIO0zJNWo6EzPTVG
WxAPcATaucWSqfHifW91IDkTrMG1kEzlbPoobsNEPMJ4zConSDWPdq65emk1AV7Wqsnb294LM3Ju
G9651uYDdQR8OifbNr1dIsj4/o+o81puW9m26BehCqGRXsWcRFJZfkHZsoyM7kYGvv4OaN+q84IS
6b1tSQS6V68155hQuBh6dFWwkwJncZrU9VYvZwi8W6vMstRtkJ9pTycS98G4HwnwkgGZ4EnI2kTG
XLkjxiu5VcZzbe/cIo4/yPfDkF9Mb8RGJvtMTk9GhaOqmJicdCOegHoqfmRTiORonq4DbJLYLvx/
aecSIgKVeiX478n8KdaYDFA001LNoZSdQ2muQ5XfmWRd2ujZTmLr2RxJ9CMY6dDFllw7yo6u/vwr
G/UVNfyrmAK54Yb57cShz91DseK8KfyeN4cpyxKWu/abzNppVQ74v+eD4QKs5jenHnxRIizvs3Uf
+f4aGB0MWSZp6Yz/JkbJW78RdRE82G52Ez0xSDaAoKD3DbpfyjimH2RmoMZHurixJGD8+Di0FF4z
ZRRGMYhdNlB7T+HP5wkqETXQOJom5GI+Th6bGepD6wQcB0I9Ptp0SWy3egncN0VxfYhMr19VBrrK
ZBZkEpVAC4gCp5MBLCJFnBFF9Jc89H4Ouue6RIzVlh72eCLV8XoOVDH43qguUaakNtNWwKQwyu3F
vLEf+KeDPGAxmycWg6oCL6FnFEcbqcanykmfXISwK5rEaEZqtYPP944J7jdURkTU5vggEhrDkB2f
EWLiLo6nvzxDMwldB1U5awvp9wpTBShk2vDcZhUd2+7sorlCpHnOipFkBNfOVtxF16mLPxtR310Z
Hcxc/C76UFL607whIo3NrM2P4Spky9ISMtsY082RrnEeSZ4iPig9qDDEaumE6Pjid8POxFmPzskb
/d/MWPTaq4Nd2lf0lxjDWeJdZogvbSmBuNngUqtM02oJMvcy0h2rElPuSh/stfCRSoZ0YOaIZMdL
a/j/eoXFAA5hu27m+Z44KI/q+q8NJ6x1Ubl17gBjAfvcA1pgvNIVDb/0b+igXKxDEg+1ybDYJMDJ
TH8XIbQwYiWRcXdwoKBWdJBQtnWXfTtFdA2zCtEnnhIaPtNwtJERr0arPEVTc4Ye+t5myNPM3uoZ
fqe7ZI7ugWXoS9Nei6kXa2Xxd3A63/NN8AP4zXOEWmQbpfqjmmEv2g298sAOn1yt6VEQPMQms+Hg
EB57+d6XjY++IIGv4Ri4ddC2TkZ76tPwDwAPAxw1mVpDcyqW+72ZmTPiJP3nFAaVwmB66yxCVeK6
s9xULt1UWvJ11X0xuV5aTgXblFW9edyfvkBgVbZbUkd3suNm8OXANLWO7wK+HwoTHDfLIsU9bpNb
aX1npUsBjic82jQ4wJHg+oc5d95TbcIRAzwwNy2lVMuql0FXhZapTrMxW5hG6c6YgUvzaQo7/GtL
qRDAwEv+VV1+b4PwCoNZH6q0fKmr2tmgNWcRrjM0W2Buqin77Xv9Yz/0+Y4h17czL/47/UHMur1t
Qo27AeqGp6N7qoytJdVLoY16m9SIj2rPoxJOfukqAGrF9IjVms6IphgLvCBeNVH7yCimOODxeCjT
Jt9FrvuoRogyJHQ/6rn+HSe/mlQU63p0BT1KtctcesGxxVBnqF/onTI2hFxI/mTw15P0hX2WbB5k
Ot08LcBvuS/DdKGGqb7ecJjBYgFvgWn4DfK/tRtmA7Elh/CBVqjMt2SZWytmhuDS9LrW7Ruu0eKI
Q3ZIUSvrLH4mwe1oj0wqKwVgDIhH9WB3pcekqCMbyjsO+NymDE9e4WOtwPgHq9z4HBt+HyMz5AfV
AoucCkhitii+hTU/5fT3GIVtRgcfKjXHdco/+1b8ls3wBriBCh680uye60pdNCsLeu7kqdDxK+19
ThaRvWtmGW/oLcJODCpQWfRN/f4UWyGhjDj5yWJxioy9ciMmIf848UWN5aZgpul1CTMSVELIPF+s
uJSMkfiYfKs9l654nDykYp5IVob8noqMjCjTIzcwoaIZ5oPHZv6UDdaeCmyPlsViZAXO0JtEtRGQ
ZMVlWoaBcy5J7ijzz0qN63Zqs62PnJ+NEVxVHh6HKD3mFXV+Ot7LMeDAJ3DxxQ3WNiHEcGjiZ7ef
3/AWr6yAsB4qIZc1rNuLBu84TzGKUWvaSoEMzzbb51Q6z3R8vxnRXWm//eG38dezvylXSLX1aJgb
e4+uWBkCHxjQiktLpezzaOL7EGralDa7NHXxz+ToBpFePnp28RqSd8ewUwJ8rTAtwZMXJCklBSJl
9gI/5DePfA6kpJb3dgkc1a5Nny/FYWpb6Qc3CYwYHJLdh2vCykuY+jI3LLfOZHLiOGVj/iZ6C5Ug
BEavt++SEZlhA/1Oa32fpmpj4dIrbCwofp1TQtRn1SHf6of6w1ekV2K075t71zDYDZ7QW9ubchwf
NZ4ILwnP2VyoNUzyf7PLgttOr8TUxQ9DyCNIPwtvSlI/pib8PoqoXVpBkxZRfSrNaAdz8NHoHOBB
YfzV2/ZTjKjYJiOHtZSZrleC49Q+9Jcq3Y8SDUo1CwlmITbp3zokepYY2MJGbXFmXqe0/xprOL2N
2cJGcW0iZFpCRhArsvpPV8oH827GwyagMnhQM6kEMVTXOuTZnGhtVwP7Bhi6VVoZX42n7oLcSwYh
D3XH8NYKxWme6g81ZMWqEkCbpWjZ3Zqvuq2WUpPeYcrDszx1k5kf+659j3maHjqmACMxDHUu7t1c
nlqJ2rj37PM82+nOg/KwRuR8chzl7BqNQvETOQEoNv/JqJs72ZZYfsST7ZencLhADyNyRFgTx3Lz
s08phbX1Cczl1Fm4gOpq2gfT+IhvPV5lLnmVJqcZX4d/G5uJcGe6by2K5MjUr7IBKx8gpyNVKaBY
oPE/4yDZGBezA5dliBgthDv/IvnrwZXLOTp3/tqifAWnmNNzZCj5TZdqQby26KV5Rik7XnEU5Dh4
bRf4BNkDzc2zElST0Tda3CvSIfhUuVLbiCwwSIEEr4cESzH4PJt+8KcPIp58mVIX6+KLkGHBfcmq
ai5pWRrrA/YjaH20JGG39x+tTH7hkjrHw0j6lw/6ITMQQwacwxKb/gwudJLfkNImTb3gTwCqkbID
o6pOPykqHlLH/Mpa9FWdZR/Kwrih5LqYmQltx2fnT9NfHWu57ybGOghNHhg0Y3gPZe5vjSWGwM4w
/VSSz8f4A4YG2RNLHQh2UmjDxHLWmUXAZ50m1kNkluZR2NktF9CBVNBf6pE9g6CQq02PA1MnIIkq
3NaN6+/NnKi7KXkfJ0Bqg9f9yhPK6pDHxhh6+pAMezkOmuGyy9nhSxKggwjT5AhevVmVNzSRcq3N
6N/QwpNSUFZLHEGHsJ/epGe+abNAQFWD04UfN2iGsLmbfUkR77yuNTZlRp/WsVkhzIT6rgUCilfp
FwFV2J+dRZpR1TRye+s0md9RrAIUqPklCSBH1vNnvkA/Q59MvdAEC8O4bj0kzkHBgl2l/WLaLpM3
ZN3MfrC09Y6DqVDJX2FT/ktnyoqOqhYHAgG41oczsjewqnLm0dXfbI6uKo6v2kmcvZjN/WyjQiAc
zlwjiQtWVWSiOOzRRa45mTL6T4JL0mTfQDn4ZoZ1oFIMGXUXsDzp4gTqrS27330GA3dIzM90fpcE
NK3yiIXLQfjxMFUjcluZAaExUeUX4bcVS1QrLKC65/PIkho1vIG/2o7+tK5FFy8YrRMSz82E5nCN
DAAnoql6boOdEt6rT4yO3dNlMwPmlajvOaThWUon0v9sMyDeKUqvQfDL8FL9OIBQshjZ2mZU40xo
DOb+t0hm3sPgEMxS6r/JYHEkH5eTMVKsiVquF8aumGVIVKZvcs8LHMNEFa0KPcq1PRAWCVj5QwXt
V+gmLRs7Bd/ckXEp55cA5+OqsUhNpB29BOkx+GTO/25mo8N3zS5qmS0+/aw/DY6GnpwRrkPpDHMt
tv6VjtxX0lFk4hrEK3TpvvSw5ENSQ9g/AZCcYlhioxue/cK1b/UEbc2bMaxmeFOMxjsPCFAOQZ2T
ml7cJsdqblWBlUciyjFtplstNMy+zfSx9oFbQyipzBAqjsTiGkXxCfT+fMTR8aXxxzRpTtaxId2L
CdHMr+kYSCBQtJA4MRkWAVQEBjUwCYhQotQE07ppFtbtaGpnO9mMmy36B1s/N9bKIK8l61EF+qb3
18cOvCa52eGzzUIUMJR2nZWcJJ4Lbcyv1C/yPAXfCWh6xpfDx5BF5PqaqEvTqdqlSK4F1SWWDqoM
ItrZ5JKlf6CwaLlB90ZK4iO4xUPWus8ckE3m+rQgo/Tk+kJuhFBov7+HbmYpUxkcVswxCejvjQiw
IgyN91oprHno1W49yCHWeuc5zT1sJVUbbZjIACgbons30kVkJMT/Pz+r1v0GYx5vvI+0EoBAjfyc
OOzhObLzdWmw0NdZCoqTLAP+GXAZFrHfRWp8B3gPYi/CS08AWkHw2Vj/a4AXr+3k75I+wGJHfrh4
MkWH3VRn6R4aOQAk9JmirP/IkukWho7hIavCDuOCC6tEz988gxA1WN9pf3FDLi66JJBi1yPeFSZB
feXQ/uvCKT5nafhu5i4nw3AF8ODBgJR79St/RdPGfjIgXQQjIqcs8Z4KxSCsI0OoTV91yOdNM+Yl
snCZ52O5K4KC6OwivdA3iCC3kagkGM7Plr9iJPMrT8fpFJYJMVbdcmjd5zb+5pzHzHFMFOW+5W+k
H+2toD55CtuhU7KQGTSXh0T+dWNzCTvDaFzxrF6rb9X2zm0w3xdCygnR00mVztucYxWNPQfzbHBE
G/fJ2H7aEaFkno3+6gxW82i0SbQfJAz5JvGoT3t3OAkMXG9jGKLf+2yqvn6dyfR80A3y8IR5VGVV
xjUY3fQJfu5zI+fwSIPeS0N1M1M0TI415Sc4YGcnrL6FmJPPnEVU4QX5Rrf0SJIijD/fei3y1F+3
sQQqhXrmVOrM23iOV775SfNZG6CTIaWcw9yIn+yQEFjD1Ls+H6+zWYxfQLCPUfoT3sI0BfYVM/ES
01tZut6x8lybHzM/+N4w/a3zmVmJ8n7Hsf4bR/c496BvgjO+/1wal5OQCwn04MOBBy6fvi1JYk6p
JsZ6KVtdF374TuNQNjOmrxenZJG8BXCWadRp71GEDdPAEXiPr63w5NHB4Flsvc2c+P6j6frONhXj
UU5flcI1SjB6eAE92N2pF76Jw1O/UAE52OnJlhu1Tz/P7Yw3K4RYkguXDLDp0sx9tqVbpG8h5D+M
IcRiuTRR6bF7yxOL39boxQcyJXlVDZSOITbElmoOjbd31oUvXwrUTBcyHH8HLkPQTPWnsmcaZs/l
LSPy59o2XYVyyXyRwI8Pbio+PSH9Cwo4/1IvF2EzRVetsB7RWTQTD5Zp8Ltuidh7KTwMtRRnzoFz
VBRE0y8S1ShhbOg+VtLv0xE3fzYP068QdbXsxmJnThMaoSGILxkOmwuIJEo7otnWwBMidqK5BiDt
PmH/Sp+YBSZPuT8z3y0RCOWDnTyVywVwG0eujEavYXgGZOqc9Yn9fRtTam6S3C9fej1iI83cvYiA
kgC3aJBYF80BzfZ0dzAL3LEgcSY59EAeXps5RL7JoGjz890u7w9a/v/7+fL+hDHuKWdmSvU8RDfX
LKqjNKu/Y1dEt58LLCt8bsxUFYBRLMZuv4ud2ryKVofH1gDc01jhhMAZaKCRGNPVTMr70Bfqa2Lf
gaa4naEaknIxli+eTyy4PyYoP5h9vCR4s3eA5bP1z0sqc+9U+DmwFr8jR30q6z2rWkjsuLfJxlS9
okEuLo4mr9SMGNCpEmdvFxn/MBWnJACFxavbEANHUGV8iFxVvtLKQUht1tnu5091KV/pvIrHuUqH
+xAi3DRozBtR/ajsoH8Ou/DC+O2pscterNA3GWMHqqDT0yrxcYl0OjNOTZdau6L316KZT7WwvwxG
xKtJZPqC3aw+VZLOQhjybIgy8neDNSFGG/jhWUZXwRxai3pPcvouXbyEKKWiyS5vRl9iQJekTZui
Pzd19DJ6yH7VCHMwcyL1hzSWS0uLxaoTDMvYvfM7jklvHXp1d8tbJPatL+0L8ie5p6+bnTCogWV3
cup5DROKwxj+BmAgK7duP8usSX51Tv+eI53+TTBouXSF9b300BS7XvAReJxofy5KLNL5eMQvrkCN
taFnIqdfWuitH78MfWdeEVmsJHOpqAuxEs0LtW35augZKWD+A8EkjM/J8BPEQ0V7keR+9KpCGTIT
RDcVqj+WePAegs5DKNLNwRHszdY0pmGLAErf6hxZDk6o4E9KxYcuz/s7pXRuKjdWz1h8hh3qBdKU
kjg7+Cqhv2K63V0UmbjFxj7Li/4OfKS/58U8X81aPPz8+c/7Ajjdo5oobsISyUSo3lF7l88dSHLR
F0hT1cA2pcx/ZthF76E7l7spgR9lZstgl3zNklSO1RjW3sYJ/fY8te5+YL6wsuF4H7KCOE0g1LDt
fwddAnaf4fFBEYT7arU1c3CtfytcNisfYTRUcdp+Kp7PmScRlPbUNNoJwa+O8xVcJfSHP05Y6Ocg
pZ/cBvZADShAOWKU3FnvP28IJ9IH/qIcUjFhNZYZ7+cy9x9buKvlhIKoinS3Q0ufow2AWje20S9n
8IlzMRrzM+/LdSud6c0QZnya2JChJkbzJ0o2SjGDXG1bAAOCAM5wdPmD1KlLDhY6PVE0KHRCAgaS
DtFjdnS6x3lRNLToPKM5uS49BDL65JnYC1Jdft7Ks+kw5hIWbV6vse9D6bYCcW/mryFHCtsrS74m
JXRvp7X1rW0RCKZZ4B/rFutmWno27ZzK+TAIZbabwXgZl4gkA0cWwbccPCxtyN/a0C9dXIXPbTEP
RwDl61lW7THXcNjiOXY/Ofr/yvoQxXbhsJ+xOd1SN/vjTdWANKYsmWUZO1tq9y0W8XCxBxgsfTs+
1lCx6OAu+X/0ZxAH+c3vMIOqRVWjb5h0YlBsbrn355BeIdoskARee4PZs6ZzAeDT26bKCxAquu8u
QvEzYvzoNmNDYciLoMc1whtaOpKfvS5A2NkGpxa39I5Q2hdczpzOlku7XLS0sAyl0efQHwfNydSL
nZNJT+YCPZNWR9O84y8pbyhiSGoRyK7rNjduauDY6HVYJnKnN27EzXV4W5AI0ZD7U2QGziXNiTvU
zQAw3sGSUeXxqgJmpGYH8Hk1TZupYYA40/Tco3t579s+2GlZgrD3gn+1sps/1pT9IwiBrL6mgaPa
kZSga3N4c+2PClfjbo7ERziT0NRXprMaS9YNuoLi+POVNO78AKhzPfCBU0rijEtUohW37Vfp8Yya
ae+8ai/DFm8Gi//Ihj5QtsYhsTlvl9GMmsPtIJ648XHhI2OXBeWp/sg4XpqtIr50BK2eVIrRINTx
3WsH4+LN3HpTb++qnvG0tN2X0A3GvUWC1g642+swHGMRZG+iucwuTsYqtilYdP/oVzMhiNqA35sD
f9KcPU4/F7Bf1JBprzaJK3eu2dd3HDB6E7sD7jnwnvfKeyzBNd9qqAU+ztFz181rEan5mWgOFKZj
JY84Usv32h9f0OxgX+DYO+GS//nbmBgY9H7w1VpBeZK9XtnA62C/fhZ43p4i+CNHlUuOy4wvt5Vh
TBwrMiiZy6Xir9g0JTpg9CD5AaLQ5mdwQeAGTU2kBQ9O6IoLOvBwNyYEKBFT1zwiteZAZotjmejm
nIZwOXs7VXT+zfpWGwKzkL0QAB0f8UVoPGsyctZujmEo0uSHyeFPAAZrP1Cb7eKpI77DSV7zGVm6
aTd6V3oxYsJIeacOdklp2eah8QwGGHYy6dMgmGzmAyZRq+aXDxAOk1IRiW3cRHI7iAVH7drB2Rqc
i5t2EzhRVCdtqyOWDZXdUWNsbPAsDi1no9hTbaLAKtCSl3bxAfoDl9ocfEN/Pepqns9Mku+Obzen
qmNZLQBwbQtzOjSRkCvL7ARq0DhcUdbfeObw7dUKD2IsxT1tkJLNEWY8wzAGoPJJhEUssQ7kdzrY
pFzxMTCRIUxbkTST3+LGx9glY3xcWFytM9mKPQTdguxum1GqIFZ0nWkPyHrNRjNijwPao1H/mL3H
yVCV25KS4omWDp1Ytzz3CCYSUUfbmN30I6lfkzk3T7NuUQGZQJoy0GovmWOvUQcav+KhrTahdgja
6sZPoQxgUnW4J9bR2CUGmQiWJkVVyPA2KMjyogT/LRj9sCPKvyby0sMQFZeGpWrvsSEcmhlXWF4u
hUE7AENs4EbWphC7WXt6G3JEQLoYqDPZ9e9K4CGxLUUwVuT8GoOO1Fi/Lw/2bPfPQesPd9vH5dDp
/lmaTn72p+Em7VQcO3OMkClj6UPPbIMq1lN3zpYLsh2Cl6kOhrAjITCImaHmCdJKdx7OgEUADyjE
LZwkOZzqNCTdiZ7iT6VMhjPQrBgKWhQM3dNgik8zNmLOOCTEtDaN2EqqdsOtiQuq1tS4wgbaxhT9
AQk9AUNw2J9blvIbYzighXLHxCj/INUCCYVDDFas3xigEnuZdt5DC9Af4Q13aDU9l3LgCAjY8ODW
FuqmLvo96Nn8dDoymVhf3buRpEuZgxdJN8EbgHME4YHTfEx9nxM9olsmJ95XGUjw5cZ0IiGyejTc
8Brkvn2YUb49wqTqseXNPgpr31rnBkT2hueEc27lvZi1D9IzanIiIJAMZIGAJ+25mMGi0Lsu4h8W
/exqlw1jqsa8oyc27yPZICBGf1XJIfPmDgajjoPHfLlg2wExU7W7rnKIz4nJsW3bFt9IECMZC77R
Z4VPYRo/zlBvPvJRdDQyvHY74at5SWFXJJNxdw1XvaTS1ccyMBfRhHPW2fCLsHnvxa+y+WnE9IyN
13uhZ53crd5nI7I9tiYbuIODPAqxkvM20nUuSLetMuMl7Bng5WnKqJit59WOWB+FZRUsuSq+ijo8
irAVO9rc4bqpRAGEgZ4CbvUlxsT/BrhcIWvxnJMvir+cYYfPZBL/Kjk9BrVoPiIxnNtBTX99O31n
nle9ucrKtrkbZyefTfdxLrgtIaNv2d83uEetJ5bZP7EpjBczaYbHLq1ef14Fqa3uTr73JMB1Pxy+
CtF+ZSoMdjHew3VUR+wQZouhxKMu8VHzHD3pHyK2F3RNSOGi/C9Q+czOqxtZdTHSNywTHmOAi1gu
Lj6PTeRZqKAGNM+JjUEEsUy8J7wKJ03SJ5ep+sDuUz6yEZI4FaYXGgQW6mI6aBXJGKzZpOWYZTxA
JK817ng0JSBA51+1k6yqwXzN4ir6QgGy5WA+fAZBP4IhNYwdAGTOArI/Ncr0zmHhcGciNlmrlPOO
CibjWnFQLzLVPabYFWJsHXvST0b6UO5jsAsxav2Jw/EwmwYygKj6Z2Al+bfYFzPkpoUfjPeoR5Bn
WpX/q6/LQ12QHVqSS6CqoD9Q0SBA9uOjrE3vVNMYS4Ba3mfLwlBKYgXYSYkibrmQuGnDZxsRqTXF
nNxknGxyYl0ZAn1WHlm1liq6vUqwdFgqMrbkRKH6N/tnhq7LOCR4k0OrT8Vs61O2XIYR9knVZN1m
DMvmEjPnH1Gqol9lhmZFzcTWl7inPqi3EJuIw2xgYrbNdAwMf3yfaHEfG5fMPL8mPSdHr4yMwr7R
AG03QcadljQUwnSru5NLOX3Sy1dOWRuHEXWEJH99TTogQTX6a86r6uYVU3X7+Wq0TUbY2AwOs+CX
QhXOhk5qnSrj7GiHYnpSbEyo6gv72RYh9g3B+0PS/O2glXlD5//WcqGepH33mYakDpSzzN+jBjRR
w3L9IjrE1jR4/1oMKnZWVSevHbYkztcyOiuIsK+6huTJQTLC70ZdkMrOXWOrbHYd5IqJdvu77tN9
A0vyG3/1s65pISlntG/ITqZGBF/GSA1QacnP5YXUVHaot13+rvPQX8uM4KE8NPJHZAb5I+Bb7PkT
/L+AcnvDApY2hIYO7Xwl+3igVTTtx1wBrUYeznCbbRVNKTM1VKaO47lPfOZ6m5bpwJmJbaute+cy
LZOrJk7tA1Z+Rlh59V7BJuYmXjgghS7fCzfuNqEwX6Kab4eaIn1OhZk8114IHkjjydd2t29y8e7Y
QYVD3nbPo8OtrAkgq1X5D3rD+D62eP7gKtNkIoYOKS5dyCpU1cvguE9OU1SkiKZ68+PGDpmTPKLm
x4tWz8Eun5ltVR1IkmAwn8WS6TPIsDqPY05PwuNU7ZJEPxeZRXeZhq+LA7XsR5sQeBmczZqUM7LN
GCCmJFVhPmuuKpU0H9si+RwkseA1XIWDGZjmOehwthqcIKqWgbXvoi7nqaSLHZuS5q5o4xPcHZm9
T1741cyjoiunSbsC7ngjLk1tZFdA2wk+JmnKe1BtjDoWrGUQU37eqfG1YcOFHRBSqCVvMSyPPSPD
ZFeWljx1vnoynbJ8tOC9HltvOuSNYt62MymynrqUifbYGhYKMZVtw3bWq7IWe48D/itNPH10yVFb
0e8L0DgExt7po/7oaE3QlQWNpzU8fbZpGZypDvR5JAJ46zucWv/3HjfNewpr/tmYoFjXNJcgOYwX
UoyQUAOz5vToRjuk9M7JDrJX+BTe5edS6JBevY2JncgC7zLieScO2J0efv4UN6AHsdCsdgZJTg+w
KgA3i7a4a6i791HOUDAWO09Uqr+SLsfpfxe9vEy7cMcI1n7UxUSSL7tea9Kb7P2/khnytcGCdPXz
Ij83dkYT1Q+3CSHkJ8OwKZLFMypqfgMABuY+ts5zNvx3GBmGrDr3pfPFkyxv2lLosS0n/mORNUzI
yXHM4vwLvAfOQhWthtBQB0AneUbhCv2B1J1wXvfaal4xZqAGZGCHh89MPkVJV4SknTcIkjAiEmQi
GIDVsTISvUscHHvVYqyIo7K8xAq1ToAD7OPnq7hSB8uwTeAacEbcKp+3RTuSjL2w7E0ZuWec9d9x
me3bmMywUH0aXUpiirLRfASetTX1iChzGewlxK70fj6zyaNFdpo7aeblGcLiB5LLeUsLUGw8k0lH
GfdwIczumlfaOgPE3/y8GjOju/58xaizO5WFPv28apb/lIPqGuW4vwmmYhl1OfwTVciAHV9iS58G
lwYbcCzqBd9QSmPtVZW/hNTsrDSHUKCnZN/0Zbru+Pk/DTCQD5Jh4DWG47seGHBvtOwxn9KoPWV5
RXpCYzKtmwFnq5G2/zDxrLc/2hzLfZvKEm/+UKCvHmqIR/i1H4I2IgZtzMQF/tSTmm1jn6TKP4vh
PeYuP9EORFST4VEmTsvEbzWqB4uwmXMpdU+6KBdW5XltO2m1woMCqpnijKUZfR+BsSvfhhqgA3TL
UY1WlrLmMfaK/CUpG6a6SQ47xE0vtPM4o9nZtQynlvZC9dF5AF8tHyF9HZkKtl15NeZwDRSCJFO+
6Y1De/8ad0O4dLrPELwKxsemuxEaEW5pNM/URNltqhlcJgiu1z8vi5AsSklQ1HpcZm6jS1JDGhv5
GlJDjtixdE+Yoh8K2k0r+i+bqcizC7gOfh5cqCVpD9DiST5pELE2iWlsfk51/x3wBlGpbd0jy0SR
Bda6XZ426PhkbxQJXje32qCYcy4oK24a/NfRhGT81CiCrcJsH0epvE4K0xAKAEVF3oZPiv2e0yZn
VdbBp0SO8W4geXWt3OBrbqr4mvfS3wir4kBt18NH2f+z+o5EJFS9xwiQAaBq409gUwJHy6WHIM+H
tyRS1f15gix65ltn+C3rCEUt1kfGVto0vGNvOs7GL5n6M8EJVl7peJiKvfb8cymSzlxNWtZbIU3v
Vkz53rQS7yXHOYZqqvrd+0N5bC25G127YkhCfzEGRPzBY09VifrrUsyAahVod7MIARUXPdzMxuhO
ShJXn4tvlEOK2DXXxRBV2XzY8m9SWc5tOWtTlgVnKK75Fm86nvySEeg8vZiOOVwN99MJQveUdM5b
MdcCAH6rdwDUIU1URH8MOF1WGIrys113UPp9S1x6u9KP05KmS1z8hB4fe8fscWpGfRtdh3BwqJTw
sv+8TPI2xPBdoX6paEPP3niwLDqIDCKDFR1ZwOeooVwqi9dhHPuNMsRSueX9M+f87MEe4cng0MSj
zIlJ+AnNdC+gCz7PItxRODDlGgSE2MZ8m8R0gCw3kgEKcLqMcvuQGeO32XNL0RoXO5PZwaOPap4q
279XnR5haQvU2URZkhdymZLWOUzG0iCn93uQ4KtQ96IDYPI1b8NFhuAGYgmBxcSclvZHXYb7smoq
jEpERKdE+h0gjhvPQdaR7QxJp0zVca6sjIELlz6yXv872RtJDjaw9aGHTXS2VJyNb67/n8PCvEjc
wETQq+wxiIgzSJtPf1mNoRsisl9eTq76hFw83iWr0TVLfea944R0mDtwFfmDf4smLMsAroLBOoFe
rZ6nuZ34DK6Me8npqHDvAs5Sl9qSaBlJvmFOw0ta6dxPUf41yr56dMviRN5TuDIVWRIYxKMTyJnq
gB8MfBWvCvuQFEKckFW/e4Ytd6ElUbkQwhATN8pEGhGZ0v3/MXZeS5IbWbb9lTY+D3ocGrg23Q+h
tchIVfUCy6osOrTWX38XQE5zSI6xx8oMlgAioyIjEHD3c/Ze+6uml/apSWr5KKH7NWZ+505b3uXo
AWNxYDMjOzOuaL9YcRaSKoUD2acxdKacRJsQaKat1Iiuu6u5mNYQm/sFPvOagqaCAYy4xoZMStk9
JjQitts7gd0JkgDF0k+d6krwcGn+DZ/kjWwC6HrUeLdxF0PDqAoMDfSqAMxFwdFK6hYRCsYSh4lI
3RrOqdMzc1EE7yInaFlEtnhAQdNvWaisSmK4IL13SNkHR7/AQHMPAsLdIrNRlsQhXf8qo4yM9IbP
86zJONwNZvWOBy+n7zYq+wFZ9WpaZ+dDoN07lKNFb92tLq4frPzUXSlUk8A7mb9RkFA11J0tChwy
d7gGTZ2KJ9TYT+KlGAlaUFeWl8h3jebqQuuG7Gq1XFmla4qFYSr6lkDgj0ZQSdfh8y6MwvUfLH2U
k21az4UBiCGp8oH+g5nccux7t5y8eZmb5hmrR826l6T7OnKPilSwt2P3AJjYdPWWZo4gedqs3nK9
eddydHpIcLWtRizfItJ0g9KohfwrcqiPRM+UcrA9pMX4aki0h45GQAz6FxuPgItWjFq4QtrptlWT
YpMPGPbqPiqWuRjDK5HEydY19Iei6xvsgiOy9fBN6p651QfvMvbDoSm66AD6cSp6plRswS6vPAFt
XKd2fErH5mdXgezZdVmxzzXju8Zilncnci5lhFd4Kn67zPxWfcNXkepTsJ039OWKrWehsVLsmqJm
vU+1oXtCvFOiroi+EhfG/x+c22yEUf+vTawIuc2RXZ/0NOnPFACuZqGQfJY63TlqcBwMaZMQjl4n
9yZEfKS3WrH3zTC9z8cA4FJb5O6/EyyUcyf7oIqCTlyjpxsZ2nuVy+FYCP9VcwwUDoTFXudNUQTk
/rmsCMk67K5uSzHUGj1ExZ0+XAY1GC5hR42kNuC9hvVwoXi3dnSsl4EfPxLbkgdm2ANac3bTqI6Z
tXtPZYVfomKgwphXDWdcfkvdQFhqjqRzkY9MPuTcutayqnzKVPvVcesYIhwT9EHWj3YA/UJKBJLh
0K9OlhNNAWGSIn46cOlVdJTN/pNO1sqKzOFnD6YdKkx6TuSKLHstC4hihSGlK2P7JGXV0jbFWDFI
Gmc5dokzbSibdKJwyk6IAZcYoCuy7tZHslwFbdm+paL6jlo3/uK7LTK0osRTp9Vb6l33Ro+afdin
4aWEHVcV+D7BzrQnR7ioWmPZ4wq3810MP20R4Nu5K3VfHUKwAGszGLMvjU/GOnrPb1Fe5MRm0zy0
cd6s/SB0d3rkQfyYBjRD576qjPnJS98TMQbXeYqFAwELfaPCuIdcvoosmCC5wt1DCTVxrCxw4zFi
4v00J9MLhiNoUQB7hWO/ODSmkX96xwg1wDFiIKTlTL9MsbHjgq1HMByNB3Ll4c27LoHDWPsO87Hc
t8sVa4FdKR0mI51TPadD9KGhRP5eBM6736bGc2PQ9w/N9jgmwXAbfL2/GUzwjVx8LYzOXJmkbh6p
B+VPhJ38XGt4WNKxFVvdi6urLvrwrOTVm6M3vKxKWo8GGdoOZ4+F/TcE/lerb7jKTpls7M/pB3Js
2gvKm3Fh00Y4gjaNVradoIEvhnjVtUN1RjRKXS3hlokG1jmk6RQD2IM8axr9npNAI/0GGYPttw8S
1vPlYBnGbt7Vu4EsTGBjU9OrC9KwW8w/VilCN/Dw3Z7au3cYy96n1j8Gawga/Wvgf+pDAP8y0gIS
fLz2NPYs+MPxXODdOqWEfZJqX9XnYNoUWcjcyaDyE7pafaZ/QJBWXxJso/bxaRRYoLvea8BpoN2z
KT7tOw0qRly+zK0tEcbDhQRKcv+aSr+qlWHtesNuLkwkSWMDZw1uEZNhyUtmntagaW/VTavuzKJU
zm3XfOKC7ZYyLL5XfGlU4YRPGfT4J1THcl9I4j7mY/MG52m6KpriW2Rk1WLo/G+DCUU3GgrrRP4F
q9Qx3poR6U+t2yWruA++jVhjmF0MLH4JlxaK85YWn0WlB2vLGKNXELJE6US7VlXqhW8q1a1EcLnD
HeKv6dhndDFCpoKmfzJ6dFwDEBEDHUhFSFvQBdZLqLUQTKPEfW51QMDaKG9ZJR2Cr8m0n9t4deZt
Gp4FApUnbnHG2qQb8/I8dXiOht7TaxLBV90axV3XhH1JaVdhkysu3BY+4g6u4QLMHykq0pJLvNbQ
A7xQwcoVfm99lMaaOSUP9Eci4L6PskJPGPn7wFJHwpPJsz83YKhbL2VqKvlJus6rE4IpUiG2ohVC
+gNct1p8lASB8vK1dENIrH5Hc+6tqpHxqgtyYG+xnw7rqma2NEzRlaZ2xTlNKaYiiUv1pQ1QSdwo
W/bPgeHCMVB4RzNroxt0+oEai/yrUsXZWUZ8M2hQfNE5c1Wnjdm50VKYEYWjaVfRmue4dbotWLGK
Fjf9YosMyb3wG+adSB/uduzuiyhHTG7XkJvx5x6pOJMNAYiL6sek6A/Usz1t5p9U/JDcGBvaywj0
uHuXD3XakFrxIkD5YTWJPzS60PuqUh79JJhrnGKPrbDbzy2pasjQP1JLVEs12CSllx07tQkvXdoT
0EEWUVKbZGfEVfLASQMYXA79NsSHRnYanohg2kzFw2NYA8aEZQc+yEcP3JPFkQZecg0ADl0Dz3zQ
uTEvfUNDClIU4IpeaK9DnR10sSOoJs8z81Uw6frpb//5z//6z+/9/5M/iOaOBwLjq3/+F/vfKRWB
5/HrP+z+8/zYPM+/8a9H/P7x/3wLoiD/8Rl8/OWjduun9R8fML2Ofz0r/++vr2v1UX/8bmdNFbEe
7s2Pcnj6UTVxPb8C/oLpkf/Xk3/7MT/L85D/+MdP3yHi1dOzSSqYP/16av/5j59Uw53fol/eoen5
fz15+Uj4vfPH54f8qL5/lH/6pR8fVf2Pn0zxd8NhNSmYCeq2+dPfuh/TYUP/u2ZomuuomqXxVRX6
T39Ls7L2//GToqp/d03XVgmOJJXRdqdXUGXYlTmnmX83XVUIF1Qk5kzLcH7677/9d5/eb5/m35hi
3TK4PRV/DM+U//IhT3+bo+m6aqhUhTX6/fxnluD894+nIJXTo/+ja6mK1RJ3rRw7IMF4ZaITqhMs
UA75wzXfzibtF43n/hjx2+wVv1w0CQnCNfmWYG6Ld6NHvdVMZqUy+mb13/7He/nr6/3d67P+9PoM
S0WN5vA+uSal9t+/Pu5eWTVGdE87WzD4JmjIVJI1tcnKThLtJ9FBxECJ+GIZ2udYj2ANhje7weIB
xTxT8YTntG+QFInFX78y88/vnGGZ+LT457oa2N/fvzKzcIQEFhIxGpEmWQ40l8dGEN6CLaUPxM7B
O7xCjkZ+m9o+m5ISmEZXfuUUgO3rsPJ3QtJYodixqpouRbEWUwdGz5pE2mtAHQRd3A/CDV+IIsGq
oxp3WWt3JfWj1QidcmmY6VH6Cqj6jkhBYcTfU+5hbpOvHOq4yzrXiwl7BswFx0pf2LilrG/U6fCk
FKhs9K4E9AInhdANJpOq/uKplrV0dSZ0Ti7tpQWpGPW5vWENBFsFeTTmORobVRavHEVHZ4bjvuvH
Vz1wbmOlDcu/foNdvgB/uDRNYVDa5sp0DVsTf/joXYSM0sZju8x9kygjnUg88lR3Q0W+YsiHWkOF
x9cN1IFu0DrSnG8YDNvnsqP02AzWTq2sgMmj+sX14BHpDcYOo5OIx1F4uc1DR6NOnZ+MaepwhC9L
7Zynd4xc2hJQTbwuelJ9dAG/08UbcQCkhau9akg8LUx3TeUTG5JECFTE+O0dU9k0mlFeEDXs3axO
NzrSWymc6Fg6w7nRKQqU1N8g43vj3knTY4RCej3YLLBFbEYY1oc339D6jW2PJ4ceHhYEc7ikRnPs
2vYZb3mx6zwn29B2uwztvtVrcBMaQVr+mHkkrHg9DMT4YlYYHVFTqtsw5ULUphyM0hKQ5wIfvx/r
8VUyGnS1ptIafdBTn6hPMvSze6pZN6UDcxRhiF5gFv6WdhLoEdPnrYSkkGMq2zqG9Z76DolM9nDQ
NRglKnSfk8FYnI5xf/vrS0D73y4BWxeq5XJF69BQfv8dIxMvLqBhxoBq5JQfTaJ4bqkXvcBBTYhV
qdgVHt1llijqHjPhi4yUI8lAd4eETZg2JSv1MqH3qsBSyUwiOQu4OGZnfkVpYlziZioftSAmlPTf
XLya8+eLV3W4XSFBopJNA/L3rzytmCuEuoqtCYcvTF1rn7qZtSWXM92YCupm4lboENnZXhUGiR0t
gUcpxYcxLJZUdcFKJb0Kta/ZBNMpWqz+OtS4zbXEWRdTFQit14T4eRZNgJYJ4tkCCQ1k2sg9o4It
8TcH2e6vPw91+sr9frRwXN2mnacLTbMMfbpb/4/RwlDUPtVCriYju+hkjgOsitpVF2bu0mhImbNa
TLbFlzS7DN6BKRYxVRCt6F/VcEJgGuua9m8GCH0aoH7/khgNGVcRjznchP94G6a0S5cuzxOM+l3J
4tlAxDISQkyhmsF3PLWoEblNfiq1sNY9TGkW8thcSRHAozUulTwFeyFY6ouwOxQjuYNU+WoE+B6W
C9iWdmiAO3N1eAtE17Cwx/M/ZTo5fA9rP3/m/chW2LYWoAuqf/d+/+kqAp5CBcyyyIoR1LH+cBVZ
Td+DqXIZnVUQc05QPEfmitI4MBQW3kuhdy4TXoB9IeV0KLDLhDnvwiyH774BCjLiZr6U5UMqAaAg
veRp8n7919eE+6cPgOsBf6LBfMRlDuH8YQYRqU0Fn6ntGQfDaykc7YWCarv0ZXoX5ugiBALwpqQd
ZSjiXDZCIG9Q/J5ePQXJPV9+f2115j3OEVsWeSofWWiWe9L5rIWix+rdTr7CndDuqomdrVMgOQcK
fGNfFY9IdAS2+cXTSFu/WFpq81ZagXmqVDV5TSSVYiEzDfA6qjmCLkLATNY3ZszpyTcgzReFRfMb
ATDEO/h4BvHayHKxnBooSSc9+kA4n2R6jwbAxqarNegn9bjaBLKZ4lFFsnf1A70o61oqhFabBdGC
PQ07lD+prz9n1BC2jQXOsgLNHpWKuiZXZKs4WfU4KCN0ALSAd+7Tx9Ec1g4UFbRCg7FTup6w1jp9
0A6F7QAz8RZaRrWwrOai1Zq/walF4XwIWdaD69xCiqu2TkQPT7d8ylz1gwhLe2+N6VYTWboK7WLz
1x+65mjaH753jm2bTH8crk9VNx37D7cCKejqetJnnlAScqfUMj5nZkO0aU1VhrmgfbBRHh6CSLMP
Tpx/KC29sfl4LIMGWdXov2IAb/cjUHmcW3n5qIjqoZGf1cAB85sTacqxKwFNV9mAnQGv9yKv7BzI
tmbQJHPv83FPAsFCttXv9FQ2X5z0B1Vt4402IgMUCo9VTJVhCXpL2VP6gWUEG2KDcq16cURFrSdA
jyinXStPzK0xad/6fiT1fLCDPS4OczmfFbloD54P6bgCvXEvs4q2emHerF5BHOlaTwnI9afccSp6
wE23no+VU5PUQiTUA+O9z48oRzluR0GffD45b9wgvSVuC7ZZp90uS8KeDEcLL2rkRxciFrYdYofj
OO3Nh+aT827cNySpSIFMQYxfbYRHC4NXv85goHkb8qbdU+Fp9EOzFlhrwvBJ/rB+zsilGXAV8aOw
KGJ4kH8Nk7jzWSWHsA6IWsvSnXgS7eW33bH31B0qKiasdY35yetxZOT58B7hK06cpH0pEccfK4KQ
uoHonmoc7S9MsFhUxHAGCOQcz7YXbUO+t+/R4K3sApewxbf1RMaFenLGQYKmopqUjZV1G4tkp4xR
tZGx62+ADUABMfsyRCMP51/Ryu++J1IMYRahJn4MEiCtca4p5nhllkyQdI2B2tG7KWhtum23CM4g
7ILQCD89WauvXmIU95ZcS9VWxGsLSf2EnrzGIM9ukCIoCD0YnvQ3sHgEBdV1dMWYzFhclxSSYoY6
uTSVlNi4QNCbdIfgHqPO2Yt6ms8jHV3WSqFuPSPoHj0qczjazrs6IncdJpUrSPd3y0ns07znBKrA
a0/sgz49QiREJcQs2NYwaZVQmI95g1ASHESv6hivOaaZQtnBwePGZKfmow8RpfL4PkTK0BnqE9PX
8kVlJmHrMJh9Qy1fsELt/DrL7vM52wifvMjIr/NeX+s/FDttz/OegE9qlgI4hCbxeEe+cp43UtG8
szNV5OqS2U0D459oepA5jquxnR9j4spnuUa1cH70b7/sTk+jgwsMu+oDZoZ6QU3cPQhsOJH8wduj
5tXWS+WIkUnTX5IRdtjU0PRyH889nXIyZOvUuHRub1xq8eaXsXaej2Df/jrlKO5A0NuXtsyLFdpR
kC+lN01EaG5f0iBDRTpqm3J0Ly0pPv4aept1YI51ET41qt92q76pKF+zQWCLnCeCSZ4A3502bc4l
7mNZXPZ5ZyBnM2lszWdweMLcM9AoVZaa72qIry2sXpLQIeIQ2TMNZIBFKJ8iiThYIWKuJVkbe1Hp
+vmXXTTAfLOqCbak3WH+5tA+0601/2YoOGSb8ogk71gk6abocv2lIZv7ombVW1vxjlXTHlFVb/M5
7H7WfA5Tyq/nGtH8cu5/+b3pnDdmBhp8X9sqaj7cfa1X4OPiZZh3500R8WHUcPs3oS5pFkyP00gY
WOYJ8cy/HYNIkgFvVh6ixg/q8lUlyW3wLxTzT/PevNHCSq5Sagjbone7vYEogdaU3d313iWx3Ued
P+3V06bIy8ldwfBXyBBZXAqbw+m1a1jmUObIvpneOmQs3T3PAgVKQkpIDnv0bvFsdtmJAKr+qik5
kuwcLikLsAgv4zcWGva1D/VeLkkQ2TeNiM+JWkbQ8rVFCZ/qHImm2diBMgHLwuSKZs4gFCRW0r1f
GF+HgIxYJknkuCF8nC2hgxMTQtqY4z4duKSJA9qA84JJj1jlprd9fUumn+Qxbav89tvRkYUiPLSA
3OHpQfMJwl6VQxa7j/lXfjtu6uIlgXJ7mI/PDzVVMv6aIoH4EaCrLcugPDh+4TyyAE1vFnl469kb
HLi9RTTl1Riu/YgRk5+EV/xMkFRXwkvQ1xYD8y0vNedRURtHMqNpW9aGH55vAjJAubSp/Ghcj6Ez
vNBjp3NpF8nay9rhxQ0IjkoyE6nTtBtV3MpJwaBdMz3YMIcdTEBlr8NfJMa+1nHSj85S5q09UiSx
TzGglwMuqOHaOA51b4/IIvrpV7pk8EJN5u65Y1zmQ4gPzbU+tj2MCbDNLn2/vc7/+lwL0gDqCICa
TfD4M97XYlLbNqS5czaTjnn3/GQ1n0waSjRalh/h05nX+dD8bOjrbgm9mOWIGhMaf2lR2vc6/zRO
PwGaOXJzGc9xRgoM5rMraonyoZE3sRGYktdFkVePujSN+wBnfd6bH+FodC49agK7lud4mNPQgNAR
3iGPnw/1fv9pmUFwmg9JqKQ7K6KoPJ/M6+qHl/Bqq968W82go7yS6VMbdPYlov09782bqKM/Q541
yxilTJ/mY0oDzdz2k3b32zFdS2mDYYYsspj1cuFioilZ91ClclbST/HXWdM41Yaf857bjMUzpLMw
YAyaj/R+GNNHxCbdONQ62oI/Ompr9WFUyAvKCDblPGXPoQ3tgxrCH2+a+ginTRp+CFauuovtKrDK
DreIz+ckGg9weEuKPPCi4KINZX6GEhXjcb/MR5zMksdcr/dmodn3si8PbWgyGEx7Zj1qN5K85h0M
xNvcV5UzCQn5uTHglKJs5u6RgGsyLQrw0vVzeLom4RYF9HDT+BJDFgqKsj+MahccIrhprUAqQGPC
PKsVKY0Fk6+16FoTvyCb+afSDsWp5je9TDcmdFNwJmlNfcMx5FhoLGziwtoQRgksCl+esAtXd0Og
h6cbLvcWfzvEyn/tmyGZVRqhJci+U/sQqhhCGuCwbwp3uY10JTFFbi/fyrxvlw7a9UPNd2Y/aJCg
oxyMm1aV0QE9qUJjtvC2wTQjsZAaPQRJMjcMoZtCNfyrawEox8vQLiRZEc9YuKGeoY6nJseeWlsE
XCkI8W2w7f3Yq+suV/pzib703A/GCypvmroFCSVVrfSEh031zymwUO9OKrLGZdk49leZqk+Jng/7
VOoh+RVRsdCS7h7yKi6ETBLKQbMCUpjbnErYjEdUHsabAhdZiw5xXKS3YWrR4mry93g2Nipau3XM
y9/Mk1SfZi34kasE5E6vLwNvw9+I4gNWK/GepKIC3cbmNjsinCL/KDWZkgrACrQqK2tFsCXZhIkJ
wy4Pw7ORjLAS+jrZkY6pPP/ykVV115yygr5YR2zq1U6Mq+dP/x2laah0hkvQUIWLQ3edHWns9dnr
6kXGqmSZSL19s4SCf8lzrL1NksGm8GNqV52l09P6hEY5fKWIQT5OmwU3bssdWkC5DUdM38I0nH3p
5diCyNZd+Fa5pffK262rZr82qC9Pw36Z5PkLO1aCyagd3ewwv2FUxMYLNUEuIdV8jl0tfgIgtZr3
ulpXn/Wd3fWrpqqtuzftexWS8cAFthXoVcoql+LZPm2VJdWJ8Epr7Dxrz6VOwbd0A6bBDTptKCX6
2lBSCqnM2M9VIt/GIFfWVup2XwfrnQa4/23EErcKAL4fqRmwniYlaWCuxPXlNT6yJnvs9hap6CZS
FfyXY3lSjILB1AVJokr1SrDbPQ9C/cWHqJVRv/QGpmX4fEhVAksLParV8kuCdo9QwIkNDSfoYnOj
i+pKtbbEPOB9Rs4HdgkygezNNfm39VYk7dP8tMwgVlhM5CM8hCEfMVxi50JIxbixFGClmuhqCnG4
mGorewuVwL+4U1x2B6LAxoa4m1+ymyXZuoxrQAAtZB9QB8GhzlnVc2cG7T3yx+ReHpxZ5mhoOptN
W+2rPs822NtajN1K+Cwq+WZmcDxdFwtgO2D0GGLP31ZNnr+BH6EWZRQjwHHGuz7h73PDkJtqRl/B
tFTj7DB4z5MeGp3ByaqHJ/DGTJaicRSHNOw/ialBn5LX91kcr6YB7KNaG9fzrhcRfyarol+FtCYG
rQtv8ywtGRjEo9aissi6KcXMa75YxB+jL7HeSl1zr5pZulclSiiQoISHM8vufALjU7iXbvU9T3Oz
3ioZYQd2hNDHr4iKTGKYhLHSKFxZOs5kNVO/dKW1yzPd+kSf/AUacn8UGQgyi2XFiSHaWbQ8JZ5q
sA+kEuG/s4PoTZ00uHbVgC6JCV+C2ca9vse3PaHuelPjJmem1dVGcEw4Qf7oRLaXI/JyUcK5UgLI
OGob209u9SYaK3w28UE+ikNduMqx1OUulEW4L7xxurLYZIY/rpHswOVC1HMvWp4Ep2e5pA9IDgG2
4LvuFuZdzQXp54VEljcdy1U7x2JT+s1emmQMMD76V9MOA+QQQbEc8ZiudcWN9tQDvzt+aiOhOLZp
Cjq88uUPNH2oAqs3HydSjGz1lJflW0av5NjZJpWfmrGgU2xuLZq/qvFN0gCLV2iZQ9ROEYZ5pyRY
La5O808RAy14oozE96j6kmVGe7MNGh3E1oi1a1F5Llr5bOVwrfiKACnKen1dB+2AjjhGbdmRZTTQ
7ejiqEDdlWJS10aAkmpDco0QaCvoLhrhOlWtTT8glQCdcstVtTkpFqpLV1W7hdCNYh+Htrn2EBz+
8ibVdQyMggUaa9202pD7QxgDnrZp6RtDY0NxXcNMGoieWiVJV7yGg/gW1IzSueENa991dCS54pF5
3MjA6n4dtCHZ19BUTmqScwVP87QIBUsM7rPKSbBhlgTdhUqFqRxCMs5YNtKaEW5HaaUyVm6M+U6f
CODVpNSrsZFco0SmmxI2R0GzZ2HMWlAZ4f7Wcf+GzASqCYGCcYepONaHSV1YLlixSCLV/EeSDj0G
Vrtn+c9b+duuO2YnfMlEd0aRsh0D5ZxlY/fZ//cPMnd/OTKdkiamGDVWg3UgnP5WNfXISIrwRdTy
udQM/TaISmUalXRbj07KyjJsgGF5zFBn8xksaP106JlYhrpm9tz6GGU9sxaHxDPSlVJmFtqMmmFJ
Zs/Ya3+WMnqaZeLwGoJNXmjlNi1cEIINKlt3kpRXSuHfDVZNaUH5NCrJ57aDAaFeWyH7Ibehi+L+
4HhwQeAXyqMpDXUfKIA07dLYFNH3qiT+HHo7vla3BzweasUrkk9/Z5pKd543mZX3Z8VNnGVAPRkM
T7KtzU47eWac3Xq7y251nnxgqD50TshsUc1I9TL1cWnYRXwNUxlfUTSSZthLejKZoqxZu9RHnO8e
sieHBBUBr3JKxFpZk8xygHd0Jr5Dp5NH15QCQhsHzQYizMaUxGv2tcgOdG3OWSLjQ4RyjeRGoJgy
KZqDBnqC67Z8ydSGVmFuN+0POEA51nVR7UIu5qVBEvm2LCvn4BDoAbaeEl6jOkcw3MEGSy10n8b4
uSxh14YZtX4HdsmkDc5t/WdWU8MCgIO8m6b6ErpOsPOnWCPohzZfMIEgrJCQFyPQ23rqvvsIBNEH
Y1PUerRYnnrKmu5HQY3xnT7amdryNcfmT6g2A41eZuJeRW50CbL+abDLjQlpIu1rAIOGUdxoSywr
w8CKIPp1TsQynvJG3fK73QYbsnpOYm46HepBNC3u+yB4BmXs+31UD82lqP2VQTwupp8sjTYJy/0i
MfozMMKzimLvKfkcmzJ+En1C/kdK9mot7onPglY1s0/DTvutrWtyC58p26MtJ1/IIOeKL4iyxSxM
b5Tb+34oi+Fm2C95kFybDlYqYB1WegMiUI+ZwW3etFWB3si1v3q+9k7B5ZtXWCilIvwwGjKCLRGV
zYL0KhybARloldVJcgUxKUY+DbmhT8CcJNVekga17wYzeM7I3qwHG1McBuFdqxBCIkv6t9jqx51N
P5CPLX1TuE63musPu8ExKPuSoUz1B621MdW44DIDC/wyuF6yD1XsEgvbA0arJtW4JO7VPyPQSpbw
l296X8oj3ZOexV+TPVvk+8LOiZI3mvp8MK4NRYm7AHjouzZ2zlTFtI70avY+8SNtUNIzqhOCTfTn
QluVo2keaYkGTTC8105sLnw1ZVJnpFhEooS1FWjZBPTPYbZwuM3VIJEMZD/i/IViJcVybm6UicJQ
1DTuCn0SFpSM+GidJJRLMWQnWwPakQX9hlmx/6xNm0rzkdgHFB9lpPKFjJp1HdnhriOsYEnq9rhL
goQpJewHJAxN9b1D6Aa/oyGtQFF3Gkry1HLlcz5teIe/YrZQTkHbpbtfpoeuUVYbw/JZbLeNsxVR
4Z68vDG3jqVbx8p4xZ3nnwtoVdPSJ/nSOwpUhxQWQklKgoRUecdTU+wH0/7WZChT500BDH3nuTb0
LwSv86aIo2tlMDHLsjajtpG4CFyLYSXisgOhY1+NPnG3BKVh781ac203hlyLkTwRYenyBzV9inUB
gElIgZqqumfFqJ9Yy+E1EKZ3S9QmXiDEy0gGHdrDnDLmCLs9xFigFxoLSIDzqC51W5R4TPItVaoI
BTLYqLaE2de6hUE7nwQyiuNfokqLNnEZk5QBHmpJFRwQWmUmG2qpLAjNABYPLDDczYfMaZIFeph2
U5A77lt1fvEtEV5EhqHFQPupIYhbpC7tv7BAkp0OOXdDC5UgNsHLxJ2FelBZZ1ElEddInaEY1eN3
HKWZUS9y5muaYQa7voXiXpKfsjNz55jmZXQadFakanNBiINhzrRtBAptts0VHSWLjzKIkYh8tiAM
9uTW0vSUQ7sxjDpcJ270INdcPxiJBV5jtODnkBYSq6N9IGE7IZYYdckAswAmK7jQsPdWWL6LDxs1
f9McfJmwRhz4FtEGxUhS4dwuOwno1wNSFjBrsLzirHeqsit1XEgVqUhrq5bOAfvrKhLQNcyKZjRc
A/XgKr56aMthNxLgsWEpbh8yYEkrsjuebCZKh6HsUC/W/dLCnHB2Hb6crHRAKI9PYRqgZlTlqW0H
vLkWlAvU62fXzB/0Wq2D6VfqVkmjbduZfNBkD4J75sKLM1xzppquSS1cFbafvdoms648JfYAJTYz
Rv4OadJFjqyqJPi4V56Ai3T3xLNyUrfTL2mhA5eV7ls30pEht/4JdSnd9dA9F+Akr8JioUv5U1Jt
pdzr4Ys1pKOyuvFiUDCmxhJ5+tEVqGTajpjaLLAPozRwKEJ8uvZdWZ/GLNyqkWowGpXGydXhuOo2
IauqZCbq1Khp4DDlTw2ZWwunrGCnZ0G+xkjqLeJBMH8VfnoLhpj3QOkBh4nxfTDs6Nv0A3HXdO1D
8pfSjLLIKHPx5LjGq+s3z7YTdXj0re6WCFbRjV+s6QRtNa9tjm3cADfWAhyMXlVseti/z2VlDLDS
6re07r9wd80QJXGt4QgU5FyM8THOYaUsTFhmWzwk77Fn01QI9WdRd+YFGEa6aIhFughPcJMdsGbT
RIEkjBoBG0GrCj7x0Xh0RajuZK2q8N18ccbAgW7Lrgg2Z2WC0451U2HZGhrfKTa0roFJ9tUiDfCG
RUPtbkSNDNXgjhu2gifvs3LfGq32oqq4dWQSa5tQy/udEhJAK5Ox2TRpamwgfukrkhKDqAL8bVTJ
krKkuBkVQqAMrtOdorFcysGPrp5doRQq7VVPpNit1axLNer9Sjh+dBb9sRuG+lUPve/IoxiWiWTY
I1hRH7HpxQdo9cSBK/a2MsKETxhiIJfjuYiGH1pE5pvu1emypgFH4AKpZ0Oorty6zVd5/P+ZO48l
x5Fty/5K/4Bfg3QAkx5Qa4ZgyAmsIiMTWsOhvr4XmFUv7332etCzHhQMFFEZQUL4OWfvtVHOQ3+Q
l9HGGtF0+AokCQoLFWHRnLCebkrguCsSRaBP42cnNBZUXrm3ardcocUN1yqpjk6rZyf6c3Y96A8q
5aamRfmrl9TDRXP7Ly8E21Z0XxzHX7B0rRsZu+02Kd1gb7qw3tI+ClZFlv0AlsJfheD4et+0DvN/
W5fnCEaPyJyPIB+sbVGQt1Oocvycmo0T5MZrLbSl4IZ9sua4li4LPIAmDAIUYT0NVdEt88gSyFGB
LpVyHg0lsr/qwRuWPZzTM0gXZgYdZ1waaPIWJEDYi7HorwGj0U1cT/01jD5getqPuZD5AfcS4MsA
E7w+oNfGmAOiSgQDIYgYL8f5Luwb7jKNp4diBOsQ1TS4KBfFW6RlhIoUdX1LBAhn25Hho9I4SjXZ
Hu8lZE04wXK0STm5g0dag8t63oG1JXHGwospbJDwlfOQGVN8bhRWi1AP34co25Jrq764dVfAfBjz
l2m4LYOqPnCXCXacqROtNSJt0y4JXtv5fJLAsn8keolpIQkPI4XBRwhmemVrA5/a5D/1UytOWtx+
QGqQNM+YE/428M0uPjPHhkZ4Or0yAdI/rWVwatS20ftvUwTecwh9fccZrG3toX1BipJtMW/Er8r+
yd9kvgUO1kLJ9YQFMcQhIxD+ubcsnd++yi6GFzVnsLF4somT/9LbJ0/K5q+uR43BTQdSAAcRXs6c
3/W964A28X2jZOvg7UaBO21VUJcnAYU1M/1xVxfRj57cuwsc8p6PwOx3PllU1TChBmmEviU4ki+S
zHb6vRjdlO/XZ+3N9bX+sRhAvo52RrITbTyt9XBl+923Hgl36dhkoziZPI1ECa3QVcYr8utRlouB
VPGutj78dGwXiJjrjUe8ErZBB6KrvpqGF6XH9ms1SW+TSNp6YR7j2ehhDMZTSLU6+vFWI45w59l9
eZQoOtGDYYwED/Y4+WX11MgNp07zYMbGDlHTtGxlCFzQ064iSLR9a/hY6p2EaAjbC469iwdQc9f8
RQ2H0jjQLdOdc1HTWbBYvUJ+8wFC9vopaSKHxSBfXOMUHLdRJT/0jiRrtN7GR0g8yCJtUKaI1H7H
wD2Yk/gxxEzwvc7rHmjSa/ug43j067y4NRI5QsVCfCENAEOdb5yn1MYCEXI+do1U+zaNmyc4rOWi
SvTm0MI5XcsONjPLLSaESVm9tjRxB6ss34cmkgfsyqiqW7N897tZpZFMX6Vfm1umReGpQNW4SUzi
KAwJnJ9Iee9ZT4xy0fhXt64GWEWTAY9uVD9cYAUwp6vqFIYadtA6+lX3kFF8Wy7A7MqvzJkp2ALs
C1Rv1j9tiH0rLDdTHpL4Aor+kcTWlnVH56xbqy+2iRiGx6FPXqo62mYqrl8rSQWSzm91EpiAhR+z
hKgTj0F8Yl1CVzR7ksNRH+t1+3vln8bfmnAsHC/ErKwIQPsGX/YSZHUG2XdiIW6stKn2TmWjAylp
0CNingxfYUFy4+Hqr1IEIdz9HmWnMdMTEYQc0DzKtp/4mstk7RZPChMRAAbrp+EV6YFChMnZMGKR
D8KR6MfE6Je+N0tpcwemc/3O4LZ9In3JO6RzUkDXiU/VF/aLmxcn3ycqNarM7EZJEZ90dxaBhQOg
HeNqzgZG2gw1KFXKcokzjjbr5B6mWVjR+PlT5OrndtIlvcoR6KBnpvTFrQl3ZWw96JN6YXBNlJGR
mKt7kyImAXIo3PWUKO+KHcu72gLL3e8PC3d+fU3b1H6uasKlHJdUdRrepJcTZpyb0Lkon0+jY/Rr
WbbpPsXDRdzJz9DOsicnb2AP5o2zK8ByfLCgwgV+tSPU3DYrSwbSwc2WbfFYhPVbViACHHOX70Lp
5zlf7mR7SfTghe+ccT7iAGfclmoAydti8qwsghniLnYffSq5j4JVGmQjMM0kOxabYhQMlz2Qpaq1
tBMK+GmltEIs+YEMxQ4qtRGg0CAD0shIjsdZQ7/YTbkllCZDzKZwHqx2zuOCq7ZoiwmoyAgVKfGB
rmeOyC+hanfoylAAzMOksR2MxzQ9oxDobnFtd7fRG5+jsnmNOu5C8MXUWQyYAtoOChvNt2VDR43Z
XH9i+cANhwtpSAU2pOuMUFV0tvxhXTnkh5hgpm1TFOax7NzwKCGDrrsw3VEDtm+ZqlYISLJd2uLj
A2r0ypJk+pp38EWP9x17fsZsk9f7zvyS682kMA9drhzQLNvEET9gvLTA0URizRjHenNGFzJUqv+A
vZaQ/jOHtniCgHNtONhrulHDdzMALNH7tr/RcffgPHH/DsExnHQQw0fALL/cdBhWJUXUdoxS/dng
clRMmXoxoam8eJewg5KvcwNcFpK+yi4hU/kAH4osEGbuIQjY432TjAFdAi2WF6/qCdq1R+6MxlAf
6+qXkTFx81EdHLpq7ql61/vqkc9bX5uYMMjf8ZITBUxyKizrZDhNeAETU63yhPCWwHC6W5/Jh7oJ
vR38kR1R8Y67SILWvJTGnAqSRz/D4N3ScEh2KRTUwnPGJY4FN/DVxU8j6xKjgFpGbRyge3XqRyYs
5AR3gstp4nm7qSQuNizJ09P4hx7pzREPJFRi7iXIflr74qoocz4Q5suZ7zLsShsqmTBvs+IPeRsO
WoWU7TSZeEZGcGFvrLuHdWSxADGq0HtTZvuemH37kHRRdNNtro2J7uwqBQU7GeScsgx1D4CoffAY
PGx0z6xvMtRY0kVp9ykdfemTdEMjkPCi8N69accYbqHLyE+TZ8nI7Ucp1M9MBOXNMvLZgkuYjBmN
inv11H7Y2arxTf+DxX6yG9qs3Uw0QD6wbm6oFVHOBVF3QeRW7WRFCGjCUPvDJdm4YpYUpJsoaT/v
MYKaMDnZZEeiYKgSbq+DbJd2aEcrd8aZo9oIfzPN7w+1UDo75CekCFXnvvPIyoMyEmRoJfDQT2h0
aptlfHi0WufJuvd8wqDUweqE7a5X4VfYUwajTB4JqJN4NzZTP4QYFpIHFrEtYRT535sUuvJAlA1P
wpBo7HRLnHfIRCdVNnPzutwLV6djo0fTh093YcKo+jWOCXKWkNtWMt56bk+nMhBb9JWE1LJA2Emz
lU8mg/ZryXBO61xu9n5pwalR0EmgitaLvG7UKUV1Ses3N9f6DP71K7LmBSa9lYTVCk4AKNi8aQ0s
qwsDGPWqlPgwPWp3w3j606Ob5xato2vMNlK33GtOaFwbIotMACGH+6P7xnVoYonBpSPWQMSZqj68
OZoZ3MbhV6Ks/inthX/QOfAYgRuXBKjqcx0QJ9Aog7Z10ooPf5i5//jBHzyLEiKA1LsaY2fYAB61
LjB7/97r5+doTLQrRBBojlj7n1if29vCcV9+02lMx1inAZagqhOPZWlO32Ph7oPSkr+aijmHalKQ
b9pDUEl9r9NCY7xt2gfTVfYhGJscvNh9d37S6+UJ/qO+u9MqVDNWC81FmnZ/mPbGx4hv4UmX+qvJ
cP8tzwTRjaabXKRpORRnRKNoekD6KaZHkq+xz5PeSUqkyurtqMrgYtrx9n4J8OfrAAoA8myT6QcK
m3GjpizFfFQLjL4RLn4NubBkBEjagTHOnDLx0cv208MHpYlev5UG1DC7taqVqJrmlaw6bZM4xGKp
QtSvddVJ4pposRp5W8F3pWrqQFpeSwONeKJrhFYGIDyB9mwz0zX3YUiQdmoZc7RFQ9FNKvoiiJzw
47/tJdKIfj+H4QnrcFh2m1y5OuRDNhUY+CXpHhrFPQ+nUqXA8LlAVa6H+JLY9r0yjOE1Rxe4yDsT
6JRy+1e31s/JXNEa5VctrW8IhclzKEtnPzBt3+g26tveAhrLWP6l6XyBwVotRqSsDz0Kl8dYl87F
9pr1/RGkL/vRsYalmYEwnPh7YGP5B1+wfrPbGjmxS6V9bKNhVSuOnLCYIQMzJALou/tYhdv7g94B
6VSLAKlYZQ9UALyhZDB5nEyy3BQDwWaD79o/KX6j35vcMeNDWINo23me3MGd7jcwuustxYz9Xnfy
rBetePKKprmOzhd/QLapUmOWJOjIRFlAyyW2GiwcDuuPtUWrdXm/2NnDKA73vftl8L5334yEoDqx
v66xWO36UqsIA6IhMRfpXPRANv3X8xZj19Ayx89+ft5i4sviRMchxk1r7SYaVkShzXmQ3tgw+fRK
xvwEJ9G7jt+Y/P/yrab9qVk/Y1UCEa8C5Et9OCsitI+4MIKVPaLNbevBOXfz5r7nZ/nfe/QZNxxO
NrPXxDlUfuMcBqn/vffnucrEfZBHpKQC1DRnbNV9r6vdhPZgZCHSlvs/L96f//O2aP4pDNs12ZyY
R/68kGsZ0UYhNWjbNMMJOj59MIgltyC0Ujjx05HMi+Al6JziRiYsanK5aOghbPIwAxwdx0ZwFNIF
2pg0e9gu4xZoefbMUhTDSm3Z337/k7a1/yXzZN9pSJ/4Tr1tY47Z1asJ9QxzRuS0Gb+YzYLCpT9w
cXX9p5dr1hY9BL6dNtS/asdbDH6cfpqUk+s2d6cDYwNjofUTE0Z0Xaf7ZiCC6vde1VJt/36Bv26d
1wFNJVdeKHfLg5mWzTXypubq2Sq42IzN6TE217boqIrL3j5ObVptsZSsJ5U6AamlWN+tJPx0vQla
g7b3W8t8i9usPozM8peB4iHBMh2BQPUb+GBSDAf1lfBBMTHBtZd1fbdy25B7MAauRZea2dZRQ3Ax
+uJdQ4t3G/yqfuohwNqe597IsCHnpiiXivbo0bPRwN03AUnshASmuPDbbnwbQiM7ab3ITmPciq1g
Pnh/6r6xufHhf+IdMKvCdambTNaVbh7Uf228uBGQgREmH5y+NAheQd4QtqO5pwntFQuS0/IjDJN/
dr1S5ce+SPPjfY/l+bLGTbUaFS3p+3Sxq+1PIcvmoSRY6dmS/QG6dH4qNSA0Y4U6jWkTE3Vx8Ekn
X3ag6N4Hkjpx/irGMEXg7fqKPlGEdOIiima+4IT/7FnpNYXn9KDnwadZ+Pm5nkfvRQFbyfNsqnc9
HYEZ7isbtYQVOscG3F4NKW818n9aOTkObart7zwPOa+NlAG+1vkPOdmRi05k8fdUvTgim76ENpBQ
T3P2aHvm0p679H82QzH+kJiQt/enIqTfOdqaF6B3IbQSWosBfiVOavsXR+gCHzBSrVp7t2sOXLMi
4lqrYaqYmgOU1qvEITDdX8h9sKwGUiwnaEwvgsvmLiVfiq8fWD2iIZs2s0EEaZ3+zAsSuWM3+bMj
ivFAsrgFJG2h5p4SSNSCWp4RD/F+BKK4J0p2l9oi+3uPJr17Suh47E2hUG8gxaqURQSXpwGStSa1
uO/eN8785H1Pw3pxaHjf/Snn/j7GpvhUp/qS9W717PhPg9N0t/tmssNnlXnNhblhd+NqoS+HvqRk
7MkVsKIuORAUFjy0DS6syOm0Hy345Nyyfihz5zvVX5GEtdsLuzyUYu6Yh6P72oQEgaYhg+dhfki2
EnmljJsO+UxN1Xs+KK/nqKG3S9cWncP57on6fyIj/E9Ig38nGvzv7c9ixgY0/5178B9v+p/4Cv8/
ghFsPF+wI/6vYIT0rz76DyjC/AO/oQim/S9Ply6mbgLqDVOznH+4CKbxL+mQNqDp2P11AwfqP1QE
718m0lPIyByBhjHv/aEi6M6/5vf+88v8TRb4Da74n0kI80//u5FUN02pm5IbCLZQnR727MX8N29r
MDrKQS2JaGDMAD95RXETbtphKxsIZ+zd/AYSuLuij0eWwYuk60GkqsdVZqHD+bPJ/UacI1vm5EmK
GpDLP6+SkC4IiEzBxukVGoBGmxGDJgqQRDANKy6qmrZtYffvGsi+XVP52fr+EMA8A61Ery561Uhq
zHjDTGB4D5OexDC8XKu6SS7/9l39/fH8r38DQxju/OX85weCcl5qtk4ZgrkTEMV/fiCFMCoIbNOw
SCrxEg5xdIw7EqvrJvVXKeiUQzxv0ibEdDWif7OYYqkuROBjFv2hb+PrlNg+vaRo38fdG7GIHSlx
8c9K5CvoMhlkZJzP1Nq0erxon/Tpp5WIl1hG1I259jy2zang5g7N+BfyFnKeGcQs1Og9Yg3t0sRY
GSUqpnaa9h7msMUQ6Go56vZjbBIY01bpqQfXg5ZUUrkXKd7YdVXHCNtpFBuY2Dxa6ZD8mZ91mPhU
6a3Rk0LSC+BSS0kKfJqq4yCmFOFRQ8cYee46thoSc1q1HwAPYzMmAZQU2MVYqVsdAB5oorNn1OvJ
c8elnRJiUHINZcW3SGD2EjQ2Ipl3t25o7TufP7y1fMpP8eW04BAddax1ozi56eiiRuSgg8m8zpCr
Q1civQm3+DYt4b3lfu8wN1o2uOHWIVLqlS6Cb8amvJvJKglDJ0Oz3q08W5Q1k8E6ViNEpgKVR+Rf
pS9+RJm5lFPxV5xctThD7cp41bSTien/tSg4EkEPxP54yPHGxkbzgMSPkjIZtVWhr5QpNnmSvpoS
fE2GdHdXcDtB+reSxNvQg88PFK6kjSIsXYxK7Z3Mfybggr64Iu5LuclJIyO4TH0kJgScLnUyQRaD
ZCjRsXhxYueHboNcn2RMc70ihcp35+hp+6UvQVJU+LwQONv+Ou9zkLe+OGqGj24QlGeK67BkcMYt
nFxjKtBtVPrnoJnydSw6b1l6FOHVQCKLi1CB68Fa9BG4Tp9/D9A9nYLWeHLASthMzBZ6lKIt8ZHv
jFZ4MYF4RiUYfvoLOlMCNH36q5ORJcxoO+5JcDU4EgYFayg3E3pT9ZMX+Obea3OPWR02AUfT1pBU
hq1VlNFyNOwCEH8A/dE6lioE0ZBSOqhO75Z1VX9EobNPWDlTfWxABl2FqyWPTl+RvpEwChVEDkG9
UsuyR14pre4D89RygvVhjS4d3ESd455oIfjaBD9DGNM17MW6DhB5ak8RA7aJ0QTi0HGFneFqTfqw
hn7+nZrN3OgRJbZbsooifd8H3hOFPpCBOUTYran6kDuCPP52MhhJVR9BtADJ0I10bS3vyILgpJdN
hR2wgijZchhNnOgmyVKsgvqajs8ZOd9jnyT5AqrMSzo4R9fjYOoShnY0p5GrlkAiyw2yoTBq350I
enqYHkeN7vvQEYvClXhJI4BZQxgulUEINlrghW0DTihaXPtppR0Kcrfgb00okbdWMGgHwggu9GO/
hEPD2gejtowxPSEKaoj5nNydUNqrHqIP4Jc6u2P/TML9FQReuaGZ3vFrGwufHlpgjUxEDdpFVjKh
1PHTVcJ0ejEuJ8dGXOur9ZDQBhwqg2yP8mj42q8+I37XVtq5jtRz37l44RbBIaUM32kRp3s/FJAi
/PDYJMFfOplgh9rof3T4DLeRySS3D7jwgu9dEv0NCjUuzWxdZQFeVbv0j40K/KPmWflO7/JzGpve
ERqUOX8g/7wKedhYTQLz6P3NHtN+vghmQjO4v1+hFEBH0QWE+6RVccqMoDjZ8560YosQo4ZhoolA
2B7zfd0TERWw8t/4aBkXjvXFrAp4bORtOnErg5b7VFDW19Gc6ut9L0B0jwZTLCzd0Nf3p/5sGFxR
/ggJtBKsnJ4EFzeCOTdhggsgJ6GG53KvMki294fGaBTryQ+1zf1hRQVapIBCQzcnwLCojFvRZPVZ
ReXX/VEdO+KJ7urCMDz91sJNXcDCY+0bh8EG3+6X7LCe9bmXr0cqiAMQkvxw3/vzEJxAfogaA+gG
8aML1g9LUyAPLFMj3Raieq4bDkENTueB5LElEn37pxsGnwkZg68OVu710GTtGbKGhP2IjRnEcb1L
h2pYxBHU1T6cLmMYL4q4wLIi3fLNb713VybFr0YBIXwcVZR9GxEkprDo3OdBgypnMOs8jrnMT1ph
M5LtyYgzOVNWlQOCjfwF79tWF2js2a+213406HxfsyIM1wVp1QdkTnsmo+pAJVlulT8mT5Q+K6s0
4UiDsnUZBi4SV9Mg05j7DicBNpegfNKj4GeQ+IKe0LAoVfWSEaN1IxEjXhJGWDyL2sYI0loTMFDB
dNMxLjIJwj1eyOji5RV5CKPhPLceGe2RHhmfIf/qQK/OLYcXrobV5/Dl2c5CNzP1PTrxW15MT0NA
6aalbrQIY/Gj70iaH7z0EbWLs4GZLo7kvVgHw0HMK1M6qAVAjy2FBpCklKEVd4dpnUeSDEW1rtA2
/dWNCs+hP+mbIeFgHgIDXIkpjbUYHPsdceHWiYLmB18maFndaLCdKLo6tRIIUUgGjch5HOjBX3Ah
FnaZbs18Hzv9yNfPB6VDQ1jRJRcHy2zsA6F0giOTUBY1aChiKVs2LeDwB/rk/Sr2s2TbCiCfskzw
n6TG9JTpMba7T1fm08OUjeHGNkLjMs1rFQB7v8JEuCvNw98cvqUB0gxj6ONlOoxGtpiaTD8IUEc0
J9L9FEsTJTcZSmlRY3BT/VvWiA+wmPTmzc4iHxe9XZIk8bZMdbRrtnwKjWVVmfJcJAU5aHl5C8oB
HMdKywUZmmV7qYaewMrhl+2mL8K8N84E5aiXZMuMSxnKy/4Y/ggwg10LGYVbsy+dhef4xC105WvZ
R+2JoSAXkeAAiLoGm+4nl5CMo2WYRSwSmM8cB6+Y9sWAEZXvVTPiraxJoaJTP637ymppLfTXXiO0
ioi/1O+mM1a7CFpS8RzZ0JRU+u1ObrPtCOlJJYx2Bz/P0uiN6Vl3623H3H5BhKO2aYxJXchtenM7
+t7Srq55JceNbwDmxk1JIIR5rVP3r5bm/w5RDIVAkKxTT+qLmGbdOgdGQYSo4Gr8OKDUWenon2/0
2qxd4yX0LP0HxLvlQ5qlXBuy4BlDenBF6DxuGpMjdZSVe+nPrnKAgKQ+pJZZUi7t+ZLYP+gDi7PC
td4TOUCfcMPosc39NwPK1+q+eA7MWrveN11qnb26DPap9VXqE5xQazRuLXKsBdYflD4unG6+uLcy
KzKiHU2iyyusIGoy0r3q41MyK/HgV3SQXBmymbJKSFhuyJOZaQQdJNRV07sfAZD35VT66vm+iRxr
4brRse9aVKpmBlSpN57pyL7FhjAfAjtzV8OUtVu0sejDsTMjVKie09B21tqAp7y26BdPI3Js0T6G
ZBNkHZP5YDax5VysLzIuv6yQKJmUn/U1vL5hhqI4icHJx8JIFtkMOi/mjUmQG4ZIGazkyJ2EMize
cUD3Z190KUsJZImNionkS7sj2MNLajnti2uy2oqj8B1WV3S0ZcFgZdCC91DvSPrG3rq/vyoU8x2i
Gp+xUAwPej28398ly8zaKsGaGwYHAHzksptubrP4c5slqjZJgHvg/gCe59rJOZw7TApnLerTs8B/
es7WqgjjszE/cX8WYiTyzPu7Kgtmru4iXvzzfgkCCc/M/Pbf74GCt/B6Uubvz/1++f5//vMzszAA
Ir12vD+Fhtw4urSAQLI7x7qVzrGcN/eHlpl2cIPzusbMOCUEnvPK/T1hjBb/989YZuz+fnutOG1F
1Q6r+x+pzbPUOhgJwU7pON2fy4CoXNzc+f1C+2zrfvBQzfxt1F3+MTTyeTqVP9w36OGTxWAW4b7P
x20cuO1Lltvxc0T2+v1RB3D75o7biqgv5sjZ2ZxgvlV2oV4A9y9DL2Kl6DhP5KO5zwHerBGe/eP9
kZ4VJHd2fr+7PySRxtoTb4X+cX5vh6z2OUcEG1E+DfzDrETTmXprRqvc9d0vIzi41dQ9OZMWLuN8
H+gayXJIMAeOhqIU+Hu8NoZOmH3WY7GsavO5UNZjGHLliQOEEaYxpYtSV5sh0L46g/kcHifd1i6O
3nxqdnCm4CdcyngfJglSpA1hWDPxQ/PVMWx25c/RIqk2rFK4Fg2cX3Rfh9awlkURa2gZvWbv+jSk
Lc3H52pxCLFoOKhwllDxW2poPbZTApWYwc2SsB2xYFS3r4TuL5QAf6S3GKQGA3uX7pXLXAlnM+gW
2v/84pti3GpaeM2jW1cE5hp7q72sSuRS8aS90yr+pVL8P73yD46qTondtVxy0ek7TXB0WDNA+/Ce
U5f4tTzjkhC0/d7vK5fc0m1f4zx0WuLH60B/sKMO0U6vPbf5QWubJ+46e2X3b4SvfdOR+LJIOooV
vOLR0AkNHYL9LLEpQTOMpuaftIohMi5otMwTNjBmxaGpM1ZsI9rgotugLjhWdlasalxQ/tSHKxjU
Pu4+vDqJy/hfi/+6L310WpRLQ2tekjT9dCvCFDvsb4zfAX1I0TE9RXbqYV3VS/uN6KsAklh9VTNV
vSpxLvjExzjDdzqI986n3hlpEfnTp48dEWPyujeDFHPOB7zH76nDaf4w6mVLEF95INb2U3cgRtS4
ZY1k+glg7Ce2iG9Z1i96M6TMua+2rn4ajtgAF/AZGBcvflR/BGV4nApz2IyGIvyPcWon1ZMddOnO
Y/m9CGsI8CFxTpnLCWuNBIFC0cCHiy6/ZNDAVXXdNxzVpho+/ST6JkJVcNg6u5iJS6JIT6o4Q1pk
dZuurn6y4ge37Jz472mC2M6t19tDEHmfpuadDuuxCjBfo+U5MrTVORNDIEB6ZO9tVvRaz1UgxzkM
YHrbadFTatgtWUaQCOo2v05Q1Rj0fAVt8TlJ4rg1bJ8L3Zf9epLBW+yVxI84Jh+G6jaEpluUmqWo
3I09bTl2u2NPWXNUdBs2mSLwmuiWlPVDa6+xLP3KhIfnIE+wuHAalspFPV39pNuFkg+YHZUuHuIy
dj40GZ19ZmhIwdCn6KPkzpgo5JFPjpjytwzBi27ODH3/Gy/MO9KNh3q2znJl36ewUJZ2cAvpWpVj
rxj/k+3baWRJ2nCjcY2CjxhdRr9JeDWU064dDVyK63ImZY32ZWAf2pTMUGdgWlvIBw0DZWUZfE+a
zlgyMc4cpb90ZLNQ7LqFIWGjpXbmLyLQ2avCypatafzU+nWvBCz0CAhCnfwoNQweY7WRHbCNJEfd
SSchBW7fTcR8Jw+aRh89zD5Y5/6qPLta2YWH3mEXugbmVUbTwKSxaoYsjceaaQ2G+Jewmp4tF1g8
NkBabtWAYiEwlqMQKVNSVW/VWN/qOcdYmO11ykuDDgBeszaIlsI3qjeHz9uc4heTmO9VWYzzyj2U
F2vn6gnC55Q4cE4/yVVwWdFKW9lw1g18bWTtdcspM3cqy0mFo/oZnTJA1yFPdiGOUZVlC61u9VXk
QjUnuPZBbz1nmw/lL6RjDfcL1ltpY7Bwr3g9MF97/i7d8oc1GnnBuaxb3F29K9doPBMoxpdWZi+x
khHc7jivSYGTs0enVFifnm3ohz53w8cksq7gpjmqIpfGoUEYrmUVj3VG6TeJ5inJyZADO1EtxMoi
mGip1QkU2zafSKQ/kCw45wGkJwo1A0tYnWzyuA43Q/+R2Rk+mLx487rmpAZuG24vXzVUhCDMUeJl
7ppsMwOBwYA1PO/rbTiEHet5KLWWaewJRa42hvdg08juHDIpdDNPWUqmCc3V8ldFMuoSMOUmm6kv
eBSXhm7fbCKIlswWn5BJRqtU0cjM+hymOA4N9PUrr8ABOU7k+0qjfDWQGiWRi12XmZacCLsQx5yk
GhCp1bD2BhwVLQAPWg+fDc8g3sWsSsUfLRCYWtuW2Bazh5lQNik3T6CzPdHUE3r3TdN2zqIhULic
Em/nQVZYeg2X0SxLwqVEiTuI19jpgkOvS5j5or9qNsDEEEEuIY5A4vzptW+ekwEjuON4+UYvQfto
7rSQ2PDHipkfUJizJakZxllYERTdctRGfd2C0lxKVvgTmAJRkvinsngVE8u70tFzo1+htcXKnxa1
aA5+2dFdK7WnWMqXRs2w7xD3c55ywmj0SCxiaQ0L7NygEfdmOyFJeM1tiqw3OrjOtlbUNHUTsz4z
PYJO7IK7u2pN5L8tpXF1nbzmpfCQK+kuoCbNbxdwbJZuq3bCq4ZdmGMxEY62H6sYnkZSfwpUx+aU
9Us3tPdAOdENejgR9WjgKkzPLnBdPBdwuRZAGltszA+NHJ9RPgVrhCsgOiIOpljXjk6/kqoxN1Wc
M1GriAYS0rmRj8eIuXtsC3IDlfZM1kKwS4lziONuKUIt2RSouELJt6RQUCzm+W0GPXBBoC5NkzJc
T+5QnFCFvnmZeG1j/EGxrJatNrw5zgzvm6q3XHifNNnEskii25BCpiBW19prTHOJdl4hycH4Akx+
TOQXHVcMy6I6WjPtFsMAVqz+yRn6ahd69mJnq7q+pPP/mO7hgv4HeZM6qxoR0/4iuxnpkrWIU04a
SSXUVZG21VRcLP3cfdFjoFHZaH0A1hoeOPHwN3mrWPnZEkr0Jq06wse1xxTk2Doz8ZCNbvmlDJte
okGN3qGvT4hT91L5Livju/OThoTEdo/YMdzKuconTOCs6uap6jS8jvzF/YD9P/BOIWNodI3puqz1
RzlqL56BpEYUKepbrslL21fO/2HvvHojR9Is+os4YAT9aybTy7uS9EJIpRK9C/r49XuongV6BoNd
7Ps+dKG60F2SMpkRn7n33L1A5bQBgsl8H2hIQNjO7A+7JV6nKqCtiuClhLTXeZzx9bDcpcG7UXCp
RVh3ptEeNhHixS2if64gvW+9gum7OdyNNQMHk5kJDju09VWAz5NHB7Fd8NwnmHLQcBFwRT3WfwW+
KjfkGDG+S+a3vOpM8kq8D9dNfhNis8nFpXb1u1GJ+25Rcuum2S9vpKlsNL7hIbk1Sfw7pQ4P/NKp
W/bK3WZI3N90BlD7L3VipzsjMJawJVDNm62vxoCrkhB2Sgiuz6XuVxwiTQ3QxnzDgM+oRbyr0ZhD
qzZnNsLeKVPmcLYHF+4IwWLHasyurcUz93gAnxhpM4fmqCeMc1f6wW/8Dh+jr+4tFlDItAHrgKVP
y6ONpxJQNqVB0T5XM1WVoZneZTWzxW4Ovpkdl/tUSIqff6qRqjo/2wRpBQplaOsaYbdCBJY4OjQj
d4VJh4o/kcbDmxP0Fb3NzDLPb30jHAwH7Hpl3i4lQx/Nj9LiPGbFyDbJWMtlyFq167GN2cuuZ9vg
Gt86dv2wY0SYMwMKtc8ZLSRWMC8nxy3uRvrUCNSVIO8lDfI96o73To17DjAgQ6zytsCWrwW8X/TR
6dGmJttV0hv2bV1v0i9QRcs1KTJ/Jr9eMSKXZoLB3WGoYTK8vkNpWdAXXqGfSHbErfCTfc7BCyIv
RkdgiTg4drNSFLm5mDdKDp9JbZZhYwGZt2kF+rWfStYFQV3JG89gUuDX+Ahle8a2i64+J74kUlk4
jE1FjO/8XPXBB+MKZ+MUjPBtEw8j6VpVgZ8yZRKJpUntcvoBdmdkgLSoDvXS6wvGtOsMZcqmbHXO
xTUk+9KISGxZKjyYsNathbMLOV+YyjreT9DrtoHCdTEzv6GC7yT26YHFhoWJhlBMnDAJEU5QnPMh
fY/EcCprKwVIkpwrTnMj6oczqDoibvyyxB3B4eE1GgfzwMNfszmrxzEE+lHuFDjfQBU3hT9e/zy/
eJLZGDLrxbOwMMXggmnEt9m8+anzvNRUgMay5qZaJlAep3/uGflsAjM+ycD7lFP01Hitv0Mm9Fxr
Pqt+Rbp3NNsPaTyJa1Fi287kyarjcQfV2eITYOasIM0H7eT3ha2jo7LjPkSc9hkvwXORGYymnYpN
0MFOrf5Q5QZGOuraJQ9TO39a0FUy2uu8MNLZazaxw+M1ArrlxwygmrTHxw7ZOEmdjzJSf8oUd2TT
f3ZObSEHdwkSVS0s1hpmVcEUdSTjLpxdEtLSpxSh8o6dMhIjF1WQ82JhI75JJwaiVvsdkNa3zSIZ
JmNJfHbK1cxRIdNYn8TU3nsmUDVSWxq/TfeOqZ/atufTkMf7IYu/iJBsb5KpBRpOuqmCzUAnR7Lo
J7HZHw2Kfz26qGF0CzBjzNC2GrASx3bTuC4on0LxApFMyG1KhVUxy9BG/4se+9NqxY7F9hK6Elnk
AvX+oOrxA7EAA00Xw2zrpjeMrTeObVonTN9p2Nu8f5ED2BihULGFa19jYCquqxTPq2Mi2ZrNMTj/
/DJyh0XkLG1FvBxt3Z6BUCEXz/AuOQa6ZtrBrBSPE3E+yFfnk0fg12GqTUKSh/i2ScxX7Xos41V+
8Gz9OUSb1s0IijNR4hTIyC3oApMPFWQ6wJsw9gRzvWXELXpGg/yNdMF17fobzuF1Vi7GSWlJF5lZ
e2Po7uNqKfaJs0w4dssjam+oHZ6lTynrO22zmJ2jYy1gUKmFj0XEI5KtwQhZEL8uyWwRG9MYRyLC
ghJVHzd2epADv0xj/RhY3t6PRH4YfPOLMcHRZuSDzLV/jnE77pm1hr5HrKvZr29Tj0rYNW59ujtu
dsYHDpwJUxCrbRjuld8pFw/WwXMFzaPvHwNd7qhE2xPK4V856yhisafNVNrvloiKLcaM55z9js3e
4ZD0pX2KlPsGeFMRUTXuXatLd36zjr7t5FXNzwZjnduuypK7NGGbFxTFkQhRnw6xJPbUmh5w5iCD
qkgxM0+lOz5oPX1XLN0GevLdFE9fyhtv0jTLd3Gj+QtoT6qa9XkOsedQK/q+Mq2n3QDHv8IjXHic
FFPpFlvTzZbQp8Po6N/3Q4J2EG8/+0aeLLCUl3i0uBec1VtbeidfRsx2BShFMR5n0fx2HW0CfsI+
py0Y74lBZyD/qACMGIuCkGbNOcLaEZjIVRrOXfs+ED8EqrfHYMDPrEVx2waFsZvIXwkDj1UMDkMG
i5I08IhUMnD40xAwWAk4UnL/JukyHBMz/BkViGudYdcXo86BCDFDxQgKwKNFkx/p6mOaWEvfTlOt
Xq1Vh8JlCkKCNcnkjzsTAVtTZ3Fo6WqFxU2PglkpTuTW7MllMMjbEC3oAIDcm2BUIowYlIVs5Jlk
VatX1CdOFaxRs7WmgYwMOIU44awtiUD4j+hMT+xJF/xPDBNiNpJXlfgeuSvI+nRfC9KxSft6TkYq
XXIzlHLnhzbmdm5zYl9jn4HRwP3n6FfEAfYWKWt27lkuuDOyCd+RF1MMv93JIaNQfk52PB0LJIIb
P7Vj/HpEsNQAdNuuTY9FJy4cJu9O5DzrBiQyKpFLNNO6F6275sXW3GwlrTpX4rPvlxig3xHHMvjE
Ih27JX6phaRFBA7b1vFz8s8iFICxiTgiaTely/QwoFFvElAbBIL4VyXDl3lGlGTmxDvLYERUZxZh
mgvK/LEIl7Fw9425kAMWWTAbggSSdrtNivpBwt656ur+LZgTuOplgFcXJwMOZbWbpUx2RYkxKm2g
rbCRH0VXX4x87LbMuErcJHHyWoPLSXNkiw2iAfSgnoPstR2bI+9NDN6M6YljzEhdWHV21BtIEocz
nS2GW1Rc6JuxlTPkvYPFkeLGQcRuBKSqm9NAkB01f7ZY3lba41PnYbDQhaEOuC8YUfr01MBBrnH/
Tiwis8elE/0u8J2dyz7tSJYSzkYwqCTwfaakcG1HNCHzsrBdH+C9ufo+TldUWUAEhLBYF5hDy4Zt
XxtRFY6OQOHZ5NcwaK5slBkjeZMtrUhDJV97jGmkC+ql00e3bp+tYIcBffXUMcaEzk7JWpbWGTrX
MxQofviR4m8Bik9RYeytEdsJNSRqnCA5gKr/zozgwTDyhRAUsDsJMT+RZ43Y1vQeEC45cEagOeMJ
YyUPDamZteqdqEmZ+G3HcpVml2NPAnf1XtKFEb1Hf6zdduL8HOOtGUTJXvYXvFzLMR7N62EZfw1V
ex8BFj0YZt0RDvanmAShxiNY+5nlZ2A8oOnk+WUxOdPEbaJCbEDAVxdnAkVZS5xUXeTuAgOTGIZL
kHuQJMB4+Lc1uTZjgfeMK87HnOgRzlB12AbpG9lXxFgCfOMisf4elQf2CP9yYbblFo3ekwUZZu/P
RDkbLlptj79lCnCTOE62BwuREUp8cTNxcmbdHGgFGLaKZAsIkmWApjgwWPikRpF8dvFwtTRq09Eb
36CsuSSBYRzjzKN1Roqz5FRE9WyjEWFRH8rJZemeZ2Rr4hRyrWlnmtljhmF208XtsE2cDv+GZ9/y
SXv30mbaRBYRcU1cQUXTTPnAwISNzeL5xY/IqpFTz6qGbvXCH+oLplRPDv4x9/yDbBj3Ox7A6jHw
3UNQrSb2+o10sFOXVWzhCvk9YSeqKUNJChhzcJ1OSwth4/X27RIjVmEd80ncjmlV7JfcYpA8tNm+
sjPUjazonDL+mrU37nXuHydD4XOYa8iHRvwrEfZ7TqOxyyhXw9RgkSxlWDYdsYcpIwijt7+rpZr2
Gtco0UINE2CxXHI5lrsRcP8GK/kX3Pw98LNLxULRlDo9lvm98jvrCiHkznaj/mCVAjWcJm8zsVZU
lTa+BkufM52zjJ+J2AE7SBmaD/R/nogOZPLa7Hopw9z8EsX57ZQxE51LZ19ZZPuIyWAuZ4g/FhNR
JohZyKGndmJGDB6zlXVJXBv6Gl9i3jDJcZAGlZyFcDBW/USw5cmADWQ+IH9C9wdixlPdGZcpEp6G
lTaaq7vZrcc1Ck/wUWuQxzsQSOKV6KK4CVB7Qa5iBopexwCNxWyhbF0IL4ZxV8CqGfptkeQmCJzI
vRtt8+jNZh4OLXPNzDRCyv0mnCdIIJbKf9Vt2Noj0yOTL205iAmZP3THqVNgr7ddqtB3VvQOyBhQ
FnKOb+j0oPEhgR2zl3oyryt/J8gk3aWF9g+8Uem9YzRHYYzssHEmbJ0laR4jA1Zv0R90xDJqAUu0
MUf5GsX1w4x2yII+tiuk9zTovKSEf+8IH+SIDpigDPrMBKm221Ofj/OhsCs+265nb6EjfmSzydlM
pIiLBwDMasS8ozsZxK8HLLTOeoTrn9tYm1pJ9W8PxnXmBoj69ZiHhAhsanCBm7rL8UQMZtgmfkxr
FLzq+VTM2XdLSC+RgNMBn9ihKY2ce5nOyF0pXFFOBnOa1XRE2SNMiRpz1mycSkLsO5KXsS+Jo65G
Kta4eDCysdpUQ9QdcB9ijk3sN7T7FJ9S7sv808qFDikM77BAt5vBI2TJMgPaXTyrYsXAqPZpGlqC
ILsPZ5Fv9vDq1hkPd48g0GJnTf9uQV7C+o05XW5jyZ7AyKgbo7G9DvR7R3kVlqMZHASqOcHs6xjN
3hdW2/sFuIdwgdXVVvE4Ws1HhWLOaJsTxw9cP1O0e4XdBOA60az9kt8Nicf2EXHEzhsrxh9YnBR1
Xz5iY8WhgsZwrKeTtHD44dYkxV28WGQsN+l0SF0GJL7TfwtKz6CVWKdn56AQhSx9BBOnYfKg8D5r
k6BceoJ1Ce13yY7nLzt6NHFb2OUf5Vw8VuQ8HiUhMdJkFldOBTb6hvEN69oTH+WpFYDAEh5gRTJq
UHaPSWugBJmtlgaVtzyWdXQuzeFIHdhyCZ595ug8HyNLFDQkQ+qPLDTvuqJE1hAxUPHdaGsweTT9
8UvZSFl4YVBw30Z1kR5qPR/yut1ORIuESQ5iVjeh5IwGzPg+e9xPyn7subkK5BRh5VBmeIjIQwDq
44aUYmZDtmOG7i7xul8oWail4NccuoqrzC/y/cBSuKDw2ZQxkD4y40AWMA1Z+AlDiV4Voofe6qHy
9zGYyA1SlXs1OltdIDcuZglyXu2UNYD8zdAK+FXr8AkGqtrj+fZYYU7Qktp8fBBO9SzdNtvgRTl7
/ZU1omhJ27w4+1b/qrq0uGk99zGTak+8DqO/Kaj3dsLC4nenJ0AmNPGbupwAkjjLlSgy9n/XBv73
ULMZ32YdZzvmlSPkAJh9CR/Y+LA4RbcZA3TDkSff26rdJ0227J0ZS1eD6WnRBNPLnWwpbRqun013
NhzAIl6iJHPq5gT9jtDV2SlXmxOrjQBgp2Ea56AREEaAoBl9AGtA/KmG0J8pYnxvODRGdZ8i/TwQ
UOucJHqpMkLgmhTNQ5K2dDMMuKwR9aKbVCcvn5Co90TKaeLzUMou57pOV4Ghc4RMskX+95j51HyI
Hc7oKL6RP8AG7Ygs9ZDpHBYIKvQkU/XgkoQ9jAzYhW/8an0WPAl7frKP6UFSck2MfOp37Nm2bFH0
riuQkrmNpGDluuwMjMRo5FnA8E+AeClS0bntuTxVXJ9AhwFUUzViZ/m+5MjAFxuqWz4jLpuC6THB
WGXo9lGKmAWWZf/u2DXIsktDACIXAb2xhP9SWnBFK3/gKgiG92GhyYysHX054rAeWk/UPWHeeVkC
8mJYzO0cyKh2SctFD48UsAk1rTcloGy3glWDYbanWnEL+qTR1W5/rwlriMVSI0kr+l1p4ltgjXIi
/uUzYuzprl3i0hALMDN6cKP02p658ZKZj1Dqe5ssTiBnctqMS/CUCyV2OUErvZWfYI56W7aaVD4o
DRmq2ATieTOyKaMR5nFKbFJqySrZ4LDrcYoHkhwmuZbmzcltUEFlKWavlDQaxqXzxG4FZx/gUrK1
h+kpG14t7JjbXDj9IbbqP7NFkI8xpKfYb486V/LGVoQAqH7HWhlbfrJsi4VREm9V6aPgtJ7twYdi
PKfHzG4JMM7oZwccTFk6cpRQ4Hu9RlbrdJcyK76MlexmxWtvKZKc+5L4rljtURV/duMp7nFAbMyI
Czmf5HwoZydcWvW5yOkXAk4SAZn34jL+jiJnOPdj/3tBCrch5qTfYdHnuOjTCZCNfLVcknwk9OO8
psdxe4YYphBqv541889W0IA3EiQWjHVTkpXm0bFPWSghtW+FUWnqRVYBAOUPRuJ8KXJNmIneF1nG
Js4Rh7bK9r4cWCXh/UCfbIT/76n6n8NmXYxQ/7Onii32x7+4qtb/5S9XFSjIf0h0qo7rClcKFN//
7aoKgn+4NtovLFc+tga5xuT901flYasixcs0pWe7OKtMQha7+ids1vyH77C0xnVtSoE9wXPk/8Vi
5fDl/+Yo8ggJc1dLl+XzD+Cjf8/q86LKSyuTqb+G5otUe3m3JBCtwNHyyuyVejDL6T1hKnffOMab
TEz5nHbRScIgJUzC7sJJSwemA4kSZmL8GeO5vuk7GkVvbivytLsYrzm0vo70qnemGGy925ha35+6
S9fQM8KemCmEMEhHzEmNZxHhqzZzdbfIUXzk1otpw2nTE7O0oXPeVKswA9PwVSqKrogNsG9cYdxN
xOmd1GDeu0qoe5JILGb7wXxHdbCOV1dEzlSqga7LaN7sfEEevLqK+WC5f3kO/3LU/QeXlv2v4Xt/
vaLU82j+cMTZwl9f8b+Z1kqzbVfbL3Mk34VkDC/hKi+Gz7iIEIC2jXefF5MXapq+Q1B45k4sut+K
AnlQjcEFTXJYrzMeGFztnukebgMN89jkcN03jyhc3vuqwdkAf83tgICMKn+KERZvYHG6X64kI0Ip
/8NWLPKKblhuOyNhG6z7myljo8hWf7hyVpPIouEmj2gz3sZKNqGhUkncQvr0tw/Df3o5/tXDx8sR
eB6PleP4ju8zJOeT8feXo0HHnTYY5eBF5CGH+yf0BiL8bL4kC1OGhzXBI0D86iuUC91d5sVs9Sr2
MZvU3Ze2vbz6s5KhZeQYVhGcOK5h723iH3ACUz5UY2tSLZOyEARlcmqtGqEZncytdy2KuLpVYCQ3
k+uZ10G7hnrU3rTrndXq4ebzddercpdryvyps1bacGnvgoaCyl7mO9/UcD8Zk616VZ0tR3AqaKFp
ze4wPQ23uX0rAvy/TDetC3yZ/yVGU4D5/rcPp+9ZZE27cC9tT1ietQb+/e1R4tJxglIkkMFg7pw9
RBj4rd0/Lm4pdF0k682p2LSsk/qSOBUzpqxji8DzNjb7xcne5FIHoT+a1aHRXpgrGpHJGM9WjM0r
R7mhVp2bIoYGpV3yrueMHIRRhPXsPjS2fZ12DVPUpv0eWzQzbkEhHA9yA4ce2a5zHhg2kejqv6cF
dDeL/cMq2RpCEfk7J6+dUActidCVjd0OiE7muXcQ6l20cR1BdNjDbKB5RM3LbUWKD+0xKAVYHFvp
2t0FE8nFGuO7ASLhJbDZgCdVfmfG6VMgUKRXOd90YmDAB/1yt8TJwXTdowBJTFpIcxsJ6vgh2v58
iz//bZswMjUQvlHZtDc0VZr5q/EnID8FAKK5CYACShgpoRJtinkPCK3gex2crNmZ/XcelO65j5Kw
qMlaNop6WWlt18PUs+zK5NfEQ8Ej+q0cvwMuRznFk7XJ8oXRQzdzxYO+IrFG1meyXuoz0+DgpFdi
Iqevz4guiK8bXu5zJSQyGoN5jpdOJwQg1VU9gykueudASrx3VctqOtdSPPzw1hVrScAH7KhGBQ8o
aN4ojJpThChpZ3epg3x/Mlk04VPAuQPHjcPm2XKq1XlJlQ/N2HkkYCA5elPxp26neyubyydnAl0W
CXWZMQtcdYX+AODR3ZI90aHF17fKSu+chTRW34r8mwbyP+fXqD8wP6L6i2eWXK119Jz2VxdJ55I7
ONnITmbtawUlfrR08N6SinIGkXJ8zbihI6DJvPOqrL32BnT8STC1l4o5+2ZYmQGzN6MDnvYelxnD
NjnR4cuOwY/dpBcbLRybX3vc11D8hq12Mvw2A6BGpiqY7GJC4bb0z+a+7nrzJlt/l0SpeRPTEpYd
3nSSkyKi+/LlRuG0IoDrAEFvvFFlL3hQBgIa1h+u9oKHuOYk9kZohLpnVDbD09j4c1nejN5IpLCF
B6/7yReolr2b8bL2HUrKOvLbO2OYG9T6eniZFlFu8umazet06zBDfFlY77ZN/KsG33htZdxl+PQU
TFyWh60q5g8etWNZxvZ30+lDUtruh1A5tk7bMB6GIIHmXukbvEiQo9OIwYSQz6NqxFU8M4T7+XNA
fwdG0ca6h3BDb70kf36RU9PtXAMX6ZCQrUZXXAxk1cype4kqkOPzz+/SBoupjbirB8+Lv27y2MHG
xD8rZAYGgj3QrnG//4k/dMolupKT9cY4zHmk7GjPYoSIy2YFpXFTFOdgZQaVXTUebAOGzYxmmenp
YD3jhWEpI3JGYVHj7kCqj4AE/ZzAGKFuDLt80hapRSw9nusaDMHP7xKTmW89WI8t6JNbKYf84E41
eacaInqLwn43rBiXiV0tzUXHp9ysy+tmPeDTipnWEVCvfx5Ek6ESa5/aKJqJPkj8A66IGJo7Ya3c
GQrhO3q11GXDUi7Bh2W7NiuWjC22mVnYiFcwXzQE95k7wqHGlvLRs8trBKE6XSenG4eEjhsRRW91
2dxYYL3Z8aOQrpbUBt/ltQQi+Bo4BQ6Q67+U+nbefwEhd7j6zM8fcT6wQDqgxHK3P4aGscO1azjz
rWmlxa1a0udoKE9/feLbgeV2sPz5+eBiS4v++fcHPHXnxSZcJPChh6XB4Fz/deV2nn7t59y4Ry8A
QLgVT/FgiaestPdDwYCx6B9zGq0X3vqZi/o18WZ5qauIVhob8yu6wTWUcsVQCqleZ9A/xIMaz5Kp
9bVak7ukT84I6ue3rvf6Y+80NI8WRoGCH/ImSOxngozGp0R645MV7NVQunBp8hkKF6nDICo9Xyd3
dRwZL9YntjbrZcmz+ECwhLshNYSpF0/pWzevKePTEpw7T5kvy1JA1GiOc+laX/Wf2DGZWa605Z/f
oDTTMuNP+M1ff/Kf/hM083A4HJIqBhyZF7uIbhxXTa8yMkIzNZNPMQFfU+YvAbzv3kVQzMKm7q5L
SJ6nAH3PifrIvnI660HAHtm4a81aeGzhUCPDfKY1YKmBdD21Ev1cLCWpBONQEJ3KT+GoJdqzOdEP
0AIhAQUREOTUDavGnVHvTMSwtGB+SvdLDgQkMIXZ6sgVx8VJ5TE1tE/ES8Y+xs1+JQn7a0niz8x/
sb4K40OyrpN4KJsDhtvmYvQ/sGDLeQELPRySKZp2ULarS0lhRzfs86qq4MtricaB+Jn1e9yWZci7
+2UDnbk14eVjxGIKwMrRu4cWDxTGeqg0vUI/zYLol+5QSnkjc7+HNTYkjx0Dqs3gdyDNwOji9fbH
aC+Qq8CvN59KgAJ9RIFXTaCaKiu6mmsC6OzO/b1oWKBzCaLVFCwIzfhXO76CR6JHV+2GPRLEz/LF
K/L+qUfyapbIoIyCSqirqxvI6zKL6mMS8YOkHc+qxBd6NJFBGAQvKA15Jlu4yZu0ScLEXJ6aBk1p
X1+KbuzPMg1uOI4ToqPGi04IYkW9v2sKTPAx6WddV6NJGz1Ks9KdkDlDOOWM2WVLS8OvkZGMsXeM
/WEMh6L7ZXeNwxSm/CyKU8+tsaGYLvcBEDCK3NOUO2QgRG+zmz8TYs1HNkVmHNXvK9cThBUMB759
a8Z/if7Tnn85LeRhhbCzykeJqiyej/VK42zTJVR1+d4bE+N7JaqtLe4SUTDl4QGMco4tw7DeJDpq
xveIFkCkPgFAo770gXvx/rt4YzIEjhvHb4ONv+xHgpM3aT5cREcFoib1jj+Z3UMebJqylXurgwzZ
+OsnYVXvwYaXcSRX9m5IJIgxXjkklDHQJBR6+HAHDOmOj+Klbgdqb+fo9cNT2diXfDA3sGdeGqzz
gZOZp1W3SiT81G45iFxueLUVjZLHxepeasf8tpSBA7BmwsfikVgOr3ouuvqoEiSNlgVdPan5BYQT
eCF4jyswdqwCDZOw+0UEaWgIcq2wxPZhZH81LDbywvsEvfvsahhxmXnNPgThjEeEVAp9w0CmkKqP
OmN1kHOikUjPIn/yUQEGWM61y7iwGz9rI3uexoYVGbxcxfe7ISAdXrvuwx5J1CZnTLZRqHhxJl1S
j5V4p5iKYc06lNRgSEYIrvDjmuHs2ZNo9mqQr/YIp8hFjzUyoAozWV7GJY1OVgvacFb0gk1wG98J
eTZTfYd/2DpokIgIhVHTO12k9pTXW1HftUZh3zJLOuqyia/m/FfqkuRBokvt00cOcj4nKO7dsvtK
R7b+URrf+UXh7JFp817ypeMhwaNWsoQ0FpEAQF6FQxP0TlIsnCvZlsZGwpDcGWS0YWcyLjgAacxs
73YcuQ3s8n20q6/MyfstqtJd4go0JaAxFoneNU3vsrH95a6CA8sc2Gmjht02Q/nAJZld+/0KjoIT
iO/M23cm+yxt2gVi5nWxSmAzngFSuqbePBV1+phgRqP7ncEVAB/a5HlfHUwPMjCb3z1zHBviKK4x
S7ivXTG9iBZ9rW3zCOOa3EES63axZs1hG936Cc+JFEnuvISHvvPzk2yibwcwINI4ZEbx6sw0x0eP
nVjPzAflFj9CinG+VNjJorDvVpeHjcWxtL09AM3sKhrjp9bum/3gAmRly+AiFHwgQ/BMfg0xlol5
yqquRLPNt4Mh8KZR7X3brloua3pbPCNEWFKuIN+XyFK8VngeAweDYp3PLznOFNEUd/i2PnISI2JD
/VZHmeUOpF5nlyVmFUa+V+0C/Ag4HguYHSDqFXlEjCb4kVwFctt790kXQP5ZvMcDAph+JoQEMPKz
Lqw7VQHbd4zirZ9WqbI/OCFyhc9iyO6RamCA4YBhU8kNkvbjkeTDX2A2qXxcW+wzdn5G8burmsuc
GLfa4tXy1nddZMtrmiDKQuKOQh7jByseuUuu0eJNIO70S9csL7KHjcHM3mshgHaArTf1iFbK37jE
2rz1HVNSjwsYxK7CIUoqSv4WtKkIrVW8xanGmGpSvB+leCss+ehEVr21x7WGbvz55/WLKn1eLAAo
pZrvFeBjxAPDI4xUBy3bfB9l/O+LaeKLId4awNUG/sUeYXXJm4Lq+iGoOKYLQIqW6CeqD0neUffS
9paFmUufpdATQ+PbbMo1Gk0I1ALMZZw1NwyVrgpiHsOyY0tkKzzhfDDtov+aSOlAQOOfOps1z8S8
fUjPwlYcAJPF6noGtDm0M1tVXsfIYMOYNIzLaabOHvvin28E0Bd5gygvNnkk4LmBmoh9+DfLeubI
HjtfKbrnIQMImFPMHwaHcxqNYfjzlw6leFEjb8xCD7+ho21PTjXc+hGP4fpZSFDybJYsP1ZF0B8K
37lEDfeLZ72XPpPCOeq/nDq6TeP21UQ8MuRI3tzVmVZzYW16P7jlsWRKwFrCSIbnYq6/LLept4qA
7sBsHxbZ8JM5aF95/S/ZMm0ds/VID9cH2oSMbYmNhpDMyBX/rXvyaPTKRpZsE/0uoP7tIjRuCK2T
jLWW33m7Qn8LTUJn0fVVOEnvmSkpSqz1Q7aM6RtnV3xmJnFZeMYRq8U7PbFboddpQ6Rr/sYvjW9S
DOptWUOHt/PTnEJYTbS9n4YRl5TTb5YK1TanFNHiP182ds9+tZwHV96RQcGf5tBG6+XxL2zp4E0v
mYuCRRDskLaAwQ2EuqpYXpCk6ZBEGXwClXPtJ83thE0Kv5lzl9m4PCPTf498+cj46yGHh7GxLSQY
cZ2+UbCE+dCLg7fMCOTGjrhoaMpuxz1WIZ6Hm/CBQw3xLlqn1rx00rf22m/J8JhHF0NILK55RxF6
wY5H2kYhQUJVBVnC9IlTb6PGRyRBsxtM1osVLG9VmwPiEeLgBh4TIDLUsBA6D045dLuKVNG4KzWC
/ugziCKB1K/cLWOE/IgFESINvEuRPhc9MB8A4mdZklFky5KZbqGgDdfjV4DfLwzaZDw2y3LFgDc9
Un/LrVQa0NzYuseCOJeNVdbBcXby4sofJ84mjdWjEA8psngLXrKB9d1H/k+5iJEzN9SdBw0dRMZa
F1Ux/CP0rE2KHiyfZk1eE0p7jcMq8yFZcfnIjS4KrL5yvuVYMY86c6JDTjyj0yLJor8hcqMitjNu
r9EWbhW556k5gMFBUuTZATLLrBo2ouLrkYxmhXE13pbT3GzI+sVpL+eLi8R4JPeMnZdzZVWDvZcz
ct/AVdd2TA7VkvvY/grlUPmhBDcyFth8aAhpSuftKExoC0XdnthKEF4FV2of3GtSg0KypuY1ZyE6
lbymG+3N1UOUldVD7qPk8LO23//8688vgyaIVWaXyQzax2WlbxjTU2yqdL+MmbuD4cSfZHb8Uvlk
1gC3bG9hDV+apBsvAzzRDa20g/M8XyXNyylXlnk1TpiP/dk72Uv1znYkRvGVa3mdDjTRLnFQqQOl
SxMbyfI5UrvGje+SMVZW2FnLpvuZ9fdooK/mFZw+DWVwzmW2byrtHijwgque5QNiKnwtnK7JLeba
BVtOVbsAseCYWdN/8XUmy20j69Z9IkQkemDKvpNEqpcnCNmW0beZQAJ4+n+BNfjj3sEdHIWrXMeW
SDDza/Zee3gUnVVx4u7msnXf4xHwaWelPwxhoYa7BY2goR+8s2E51ZNBkjlCdkPu4+C5RNF77g3P
Pi4/gFHJqw5s+8PK+OM6HIG6bAICW1g/9ItftLIM8zhXluXteapyZBzdzC1u/9Q9yFtGZhJr2IRG
3gXhmgf9WxRE0y/XQZLYKFSSfYVngreWYeTYTCdnkUR27RJSj9XgHp3bom5ZBUjYdTCpx9TGTMxE
bW3MXbAvql49z5B/niqGDsjw35nRSzaLwCODUPQovapqfx+Rp3Pw2eKsfQpbclQ13gvct+bPnFXt
hZIe1xGJtqcq8MKznzfP99cHT3CwHx0gY7xvNEPomNmojkPz47jPxKr2r8Sl8ZsZ/+40LEPIVHNq
LCqX/95EXOAKL86Yg8yo1aEb+4Uz7OD6gH5hLoF1mmSCoxVkj21QE76r0v5MmJN+yDu041Boer5V
FBXkWexwULJBakGxDZk/HWcjlNz/yzOAZA0HMfandLbsjxQJw1HhCJ8i/diSyvNAXmMOcidO1F5K
Ul6HBN1XrmMAloHbnv/7QySw533c+PihM/nO5JCughA8lONvhYMrMmoDzGVQLq2mE0x+Y01okj2x
2G7NiyMxOiNqxb+Jfr6Qc/EurTrF1yMxnrA+fLP85hiau1Sp98AfugtRAt3BlobVr/uG8syOCvl0
/0Iz+SvYBj7YAguv1ptoq0/Xu95/fJ2wms686RYacfdQQr0AIeh9V5jUTvclRp/NOFxZn2yKdCFc
5C24vBmyXqw4elCBZL+9MNihi3T+MYPe1RU1DvC8S76AItAFMghLg5bOQzAeZxBduxnStA4BV0OV
1JZ+8S2dg89y/fdoiWal4/JmaKO8pZ0utho6143bFJZchlji/kZN9Wy+L2+gE7QX0qW6zyRyMwTx
ffNGvDoLJQRr3RI+DVjH2LtBylqyZNwt9GMyx8QxeZVtHNs6OeSFsh86zFWya5xtP7TTA5p8+hBJ
xJKXH7F7I4jXbDCwolPjkGty8ezhjRbnL1sT+02nBDKnkL5W0PPRaFln1xD4cIuWKIkmfu4LLilz
aRuyhqCWO5Bf9s5+AAG4i0Shd6nXChTCTrzJJLtPd2SAaRBi91JN9iGJc2KXCGG9DubcHpufpo9d
0hIkaPu0h3+5RJWU4WgA2HNHwhxMCPNkSoWZ813OF1ua9nuNleUx9PDKqTmkz0qiL2LXzhxu8gVY
058C/M86tTBoxxVzg6bHvohZ5aBy/gJAX4gPW45XB33tarQcwuU1wuH7bzCs8nf2/bWNovQQJDtB
bY8/UA8VcDc0HeSKHL3BYf7epmSjidTbgqcBhuDU0buHOeb+TPCoHP/7gFPPcfJFOrUelyzx+4EF
dNItMGC5ic7XNLBYQLMqOSZ1eonqjve7yLtLRto8hwK53cuNfC09slqKdPHS2+aOZeb0jrny7PT0
kPT7ar/EUz/9962TrLRWzHCoEqbPRpPI7QzRfz85ewV3F2MKWrO/KB8qjyn18sebAgYvDJs9IKhT
l8rqIxQe1jBSQDZ+kJyTovp9f29gp0GV9GJSiPgzB/y5j20NOgdGuXUQNgbz0ANMQC7rA4fm5k5S
drpyE8uGmqrQ+ALFEu0TVk9+r15rzUe1CuJHNrPe1qgD4+n//wo8Bv8uJgEKQ/4+oWt9sxDyVNw/
PuXHF37U71oY3UeBlWkTlu1WJUB6cYAbW8WBtrHuh2+B8/3+nBK44MENiPxjM/f/rHbob4vbNmVb
/+MM85fnPtz3oYSCl2+wr4tlEzEb+i2UwDpcXalND5WVEX+lqN+cqD8Vw1dSm96H7WiTSg2dUJVd
RxB5H+ClnHVg54I2FIKH38f2Y+Df+slPPukq9KlN6G3btL3etQb9nai8rAfvp1Qoi32MHe1IIsxr
5LBiWSfxgU+QPlbaJJQlmuWzIg5zH/cmYr+sOFfCbn6WXxgDEkI3l9Y+XY4sbQlzB4qcC2zKD5gM
BUd7Xpfb2QUIMiRl8zAoFM4escbMXq2DnvK/E5Z2bS4oo+VXlZfO8UrzK0NP6qWe1Y16uD95PWbW
+xfDHuPN/71Qt9F+/A/FRkARyHrBQ2dtImB2//dCvXT9RmFG2vPDDivQ9szz8/Q0od3g8DdtDNid
seslcWaVwPAUFdSUYz7rdVoCTPcTyYvseO+FW01XisvsPNn2S4pJ4WoYX7HbX8x6KjemqPt97/jt
wRZjuP3vYxviTJ9IVSjrYib2h/1lFTRUQ45r7UF8pA9VZBz+75+XexEhzP/4iUMhAgbs6DFdB5WY
/b9+4pLhui4QV8G9U+9oYw6pW1VILetVWTjtyRnjgraNRGczdeRh1nBAA9RWXoy3aXCBl5RcG04L
2mM2kVa5jDFMF6gF4FgcseDwa+ZpG3PqM4S02YEI5HndEhzr13OGl6p4rul6eN+rlVngRmKGyVMP
G7BXo7MjvIITsFwz7/sBVAbwb+m50zek6+8tui5rXpCaFZHLfBfkT6LUZFfikK/WXzztcegJTDfa
BWE+5igcdmadvzj9AjkHCrVqeyRdj7k9nS2Ph3nQ6tjTQSWmLU91xDzZIKw1keiE7ZR3OBtvmSJG
wWMNi8bW3PecyivbTt48uuTVgMTdr5uKOt5+4KlxthYIm7W3zYZls4pRajcYfXYh6epK4Ky/SobF
PFLHJOnGBFWEwRcIL+zmtf591y1iH0nhWAXHaWDRKYpyTRQbctg0jF6jgijPjge1Pvc6qnZlbNpr
ykEi8gz3MGC8HFDxcdIbb0F3mfRijdVMzQMMMlsvAGeUsiPAk3GobG1tDNm9taVNQ+RpZqO/iVJT
+86ZvudUehsjjY2Vr8sBwTSu9q7oibfhlc0giSA5z4E4eAm+QUk1QxQs26LBA+4CtL31SMTsBufa
xIyyQi/MeTrAARHdsVaALiEpDDw+ifUMhDDajEh/aNnFOmtks8rcFmJHi7zaRtMUf0wieuiT2UAK
HpD6xwx1auIIAggDHtu7+sSV7hyH7h+JxjoLxughJ5F9kmx6YWc2a1fK3+Dl2c9H0xa0NMvWdMCB
AZVHgLnbRFyv696OfyVldZ6dtN5E/fwdh81lEDDiKyKIOjAuexMo/R5sRzH+LHpc1mJ0pEYfrm1e
doaxoAZlFFK74/jyivqP7+NHiyJ5UB5D6R7xeLZQ7zpUOpMiiY3JziknvgoW6IkX85CRT9O67WVu
vEMbBv8kILLNWGa/VHuE7YgeYaZLLqbkEgHC3nhi4v5BaCm9byNzmSWijV/AuFxcdL2qWRdxy9Ha
WLzprvyyCsXEOS63JYqfAX8OXshlvhKMewLbjefZ7/C/ZEfX/fFcgk1QrCAzncdHW9rXwg/dA0Le
bB0EMdQahQMvAYdi2KjSUu8rkezJJfQoE3KU9HlmJ3t5iofonfLwaAzuuw7Xozu3m3Bgd8Omp9gV
HUwM4e9RZDQHD75DAVpgw7iP3GLrQ2QUHToh6Den2RUTnTrUcgg+85nGA98ci9EdMNDBgAztLpSj
SOB7yn31VDhTue7bnjsKjdpsGacxMIG/EisToNDp5L8UMh5U5uowczOwgmdsi9HjM8PScnCT8Cc3
WOK05ZhsGNmxrXVZcIoa1GxflccWRTLePW0dq7m8umb6byj4wabI3dlJuy8DRgIyXYwVih+V8cXb
onf2BoNk9xDEdsQqDhzMOsOcuzVlsIaVcCkGl7g4O91leTcjs+Y9DLJ3ldbWNg85b311g8TzBcTq
V9J13Q57BSsm07l1RUpWYA77GcAlPGYmrtAxxzWPk96C++H/a4mCdd8pGLoQSXbOoTNBsEvEIzw9
pjtenj4KjNJxX38piAc7WEefPrShETPdOYiIP0zwxbtaR4h0UdvnGVl8gWe89dL4xkUC3bR2wCrH
az59zVrVfAxUWTa4Jvrfnu4J1Qt8gqXm9lIV7l77s3pjw+YO4byfFitckN7IBaWMBwi7hirq5jkp
QexEVwo416lv7OFEhf1WBAbYBxNfcSBGaKXjsGtyfUyz4tUo+bnCPGaHQRYGQyTEfRUMEdqiUTCt
TUfuuj5/M5syZrMB6WDg75DD29wCPZ7m6E9go6nUY8SkYsZH/BPQwKxwVqYru0O+6ZfGjUTVZg35
Q5HW0ex8yrKLVdUl8BT0UQyScQTlKwAbQq5bQfW+WO8DIg0rA59ulgVy0xrx2rGBNfMJqzy3u4V6
/B5hU7Fys8HbeMVnJ/L9JDzBWJh6XragdcATR/wYIwmutbGdakQlDa5f8is2SjN6FJPKNpLCZo11
ccsx88tpDBLAGp93A/bnqq/Fn9hEuKHncG9rMa7ArfHYRBWTkJBRrSevrt/jiQi/rZLw9MoOnky3
O1skZ1UVk3c70ZT6ROK1DjhKoPJPKRnGuIXHa2lYnwR0wBVCD8IyExNQlj1Opr1Jx+bFsdGs1zV5
UCAPmks0N/jFA30uPYIfAVzsy8zngTdrpE/mzOy+i9eZd+EhCTlQh3BTaCNDvjT8ob2BJx6Li+32
3hplj78JbZOFEVvU1Wgk06FpMVMQ1gjn4FmNgWIyE/8N2p1KGXTpUJJAMzQuj4n8M5iMrrzxlc0p
WyiF0tvT0H1rH6iACgEYCO87gIY7LskbgB7Sbeair0fvU6zmwfgna9clc6pbZbYZY2FDB0RI+L7w
bckQ3fzdlxZcVOYoTu2/RSbvnxlz5rjM/IfK2EtUholrEnqjuHx4pdFa6qfGSFZ6mDmQO6RWwrP4
QMXfi4WXurPFUh4lJ+Re6qlrJKmZK6EaghUGvBdARLaRlf+Z+/FtQl6xQYfI2jMDwtuH0/MUY/vo
ahJpR/Zv6zzKnQ3TQThdZBsumLFuZSV+d2Q+Fq99H0KHtjT6xFL8GPBIZDiGRPGW89qaOftKpl8r
nTWglhhKp/7wi+4ZomLU7xQiBwxsCBKpE4ZRrOy85KwGsrGZXMpKt93FtvUqhT6Z2YZGgJJPtvZO
d+RdWoSew9hg/B8DffHJ8+McdVf+mEcgzDKIcP17pCvUTu4PDeCySILk5CmY8pniIYe6heMBTrON
9Yzx7i0Eehi18YRlCw8iSgC0nLGg7XYvcU6SnmOXe/LFfkVFg7UlSZ4yHHCbJGQI4iQEKVgUCes6
CeVJJOyd8Y8vVlx5NqfqX+c56UtW5GcrN2+JwRM5xFNx9iHt9uEws8oxP5XPut5W+q0sjddIUlv6
8VIV2KRzltjFWO/1gXchfTPaUMpyUfv2h0qimHVotq89xiJe4t2QisDkV3/YGfPZiExWs+a/2STd
IBsXrlQGxd4x4BDOvzvwcrs5ARg92VxZaN7Xra/+NJo7BHUU/X8dWFfDaoGXNKyoE0nCavFM5NNH
LfzgmGSX0h7+mUNCCmoeTKeoinf4VN29mwIhE5b2t0z9kw1/6UUAbjnxbl95xdINIrU/bdj9owDC
1pT5W5tp9EoL5g3ctrhV0A0DozSR8iz2r4g5IQZj5mLx+O06HtMB5x+Q2P7k9xb2t6nrF8EIQ3JA
lKuFQrqEma1Mrzd5DfDKYvSGSHzrFsWq1LRXrjJXocmHcJg0UhUk4BFgx0hKJhnWcLbw8TBDhGRc
psmvvki4ruDjuDlEysBsPmwwAqsO8O0q0PiBpkcKqW3oJceYo4bZWqVIbDe+fPzx1pgowP6a77AM
/hh483G41OOR1vqlLguK3IBz3nasbZAwourSBRotVrLJ9zKf5Lue53M40Ks7KaYju4SWo7wBVdoQ
bP2RBd2cvE+mHB9QI0IIazMMSVhdgg4GIowvq5nGF8FObE4bVhPdyKoXuhZKkr9Fgsy2R/lZFfxZ
nNT57H8V5E4fGjVcp2x+1VHfU0XKArQrVC7NR1+TOA/lsxwvQwAvJAAypTC8vzhDGrFE/iubcPzU
FAGruZyv2kFdMKUW0+SGxRU5ep+R60CL5PBYotZvzCM5bXOXmBKBwLHO4Qs1DRPIUJMDQqYkaK3+
UEQGQWqVTHYcgSEoJI5rOaIsJ/oZg7mPnToJWL5CiEtz+Rj3xhny1Q4EGesp6VarcE5grk181GoP
g2ppzA9S4DXqa4dIlLLZ5Y0cN24KpAhf5nPXZL+6GYVRmZKpF8XFW8lWbp+VwzoQwyccxa+yjd8R
c3IgE1OIJvvUl7LZut4YrNvQuXqMwhhDZl+Z35c7O2j9UwX2CKdmQhyFWHQBtsKZV+JzLvvkU2v4
nJoIltSFP+XxKQJiS6AeGTM+g4PkVfDUtQMlKWkCOB9ZUo+dt2tllJ37iAXM1P4pm8k9By79Efvo
fC0gdfIccCxQ7UM/sp+TWnnHylp+rqqdtvxXxwzzble34uq0j06ZoyExUk3C7kw5ZScnOADFL7Z3
5Y13E4w/xwYxZNbFGqR1QYaBMIk428mvDmKe/zoJCqsC3z7CHY8x12JKafxw39uUOxrcVtiFb+OO
spJkYxdTgWtdOe6Zb/MZYhZssQJ7FVUaPGSWync0t1w1of0b01mj+3pHJEqo31t/wD5Aj7+Ct33W
bfUi+06u/bg4NV1Xn+K82XUBisfZJTdbvPgzQz9ay6THB5bTv7ltdTSmv+j7gtXgC8x7gftbaLfa
CMGGuYMEljRN+8CihFRSTC0dGE/PrB+Af/wNutB47CAist4HEE0ry/rZHUd4DT1pMbFFKzMAWBmE
NPcuMSursTKJkIbn7o0MOY0GxCVZNpwu1eOUsixHo7tI/8yNQiW1isofLO7+2SzkX1Gn7UYY9V/m
M+dJLiR5lqdrT7nngtWoKx9zyNUbq0A8hR4KHnTjfbhdtrTS1IWzANNSh7siLq29HfV7RxjsRYtd
PbeftRG/zVKQvMe5FlTUFOyOhwft1e7BImiJlyF8S/k44N38MOvsOvRhi4qCnEvAPuSQ7MOS+Rd3
iSbhxHkNTPJpPGT/1Kes8nrbgoTQbVTNjhUPMDHcHn4XO7QfEuc45mP9NBkWBQEhL50i4mxyWg49
izehhKi3qt30PQh+RsnJC/mk2HUR0JBYfgwp+UdyEYwQPgoSKfAYuygkswY2zth0HyYJ7iQsocq4
Ych2ARTeVDPed383Dao7Lf3XRngvRGcOzKKYIXhNG1/yMP2JFXmIs0xPfhX+GifiXRIfWcHUyssY
zZBMkKCOMMEMj8PLhJm+USXLuUAUa0az6E4AuZoaTWSHg9xRxIUS4HutEfNMQh81OxyW7sN5tKNb
Zzc9EiHaAU+V62y5zksbSdrooG9xxgjVYrJTJMFxafCUUrr9CxK19MzJxaB9wfblsD/ZgK4Trw4D
+IXm+0eG7mcfZOG2wBg724m9zRlNQFgjPlFKaNx+sPBnAA9AAH0l7XvdIhrsIYlsEndY8gzr3xlv
JLmMfJDZWyYbTBG7oBLRBlZ8QZqLicRe8cplPv0oLGH61qbYKa/OCf+BwYKji3ZPzhMMwPoE4dDZ
xB05BY0hi8dRUkUqkKKHaWQpXomJItvq35uxDzbZKK+Uzv6DpbOc3Zb+pKwic5COgEJlOAAnWiID
sxPKGHiMwwMxnIDCeAkdW9ycjJt7YP5hXwClBTcHy8zKmqA41l9Gbz6AF0Z/vtzjiWyxrRtIiDQT
2zamMrVjkwxvG5FfaHiURs6wYjVpnlLbqrFKfRWETozMpdfjDBRDVZWEjYeYIJDpS1nl/4wGS/SY
QjFxUnUjDTsg1Z3kZ86aDBglw9Ei2ga9V29GFnBEZU/PsrvqKGRsaZNMYtVcpGLyHwGS32w7eK1y
PB00Rj7SKONLgcrbmHVNbY32He0DuKDFx0MnsEozazoIr+NNah7vH8y6s05DOvosEKBYknuk2d5Z
QcwIB4Un8smCTt86V9WvuvG9B1J+DF5ttrM9DxcfQxRCQibvwj9Pbrv1Gezu+2H4LpwEZZqYHoD9
XvMs+gO4m8CBrnLfB8FtY00O6EwTxqDxp58SMLKysTa1C+1cLEPxZioe8I+IjbBvLmuZfdgwoRpy
71roYeva7XPnzeSOSBuBpRhY9LW+s6oF39hkxc+LQQYoUQhZu0DFB0W0NF1rF8FGTOViz09P0LBR
+7kA7gmo2jo9SecSypRup+FSLGktw2AQhqAZ8EDmdhMcf0MR4bbhCOK1jNnbwcVraOTtjCZVG69e
HfIJUOlLy+0DAAcMiDV+827BFbSCz9yckCjnKGVlfytE8CAnMOqFp5BCoGYu5E1k+S0M1L8Sozvl
CrJHV/sMBdDd2uaV1784AA8rGGczdmV+wlWVPk0DNdpyg+/ImNk5EUbwnqXHJqOVXaHMeZdw/ohY
fvDxuBcdfafhLSUiEIMp0RyiVPTcwessdQ8zN8c+zmwYlAzjNp2YrF1vDSifiFhnmjMCDEXhsSD2
kBJ3mFd8VzyAI0TL6Y0bNQ8zaCHerUYlX85sB2xJvS/foQ8O/OxLEJC2tXR5jKfaujVxaN4cpoGe
Tm6peUjtfWOG2d4fym8Zz+PaGwneGsugPxmKWbt6kS3T74FN37YVPgiO+MEurPodzX44+9+TvIKf
TjfMSEB2a81rTeHQmYy0TdKEGC7pORVvgMdA3kCHKh9df5DEhMhPBv5Pvk8WnJOGq3lkKFCHEWI7
VZ0HC8VPH4+ISmEqiRbsm2DkQvp7uO162jAzv8iKu9vV+OxJpc7MEY9OgngCDR0iq/bJsKrPoXPF
biydh+V/nkETUu4idP6PtZn9VaQ9r2cWcIPZvedpwbys9JhG0asJL0cGVb3Fhof6lMWp2wc41VLy
XOqCWm6y39Jy6tCuCp83f2Q6lkOldrkPo2WROxfuF1zTG9KPp9jdG5KLNuVg3cwq+xj6icuGDekg
MI7lldrW5Nht8pgxYVrQBAU4rhDhRr/8HpUZCBGPuxOq6DwRE1g+oa94p0I5RaIWOyJXso0Wvrpm
IyCZwPnGM33k5uIKaEvcVEr8bSrrb2eXyLUzTnrTbW/wxaqVhwQghILxaOruarUzznmSn6WmWjK9
S454bh3PRbI1h2GlpsrceBhXpOM0lPHeeWhkf0ItORPxYGPib1rctTZbBZ99o/YZmw1+eotd8CpW
1//o1CG8zfxc2uAqQZndjxPy+9D745g3pF3TWqLyxmLATeYWn6U9VRhP02fhMpGxuuGpT9344IwW
0VPMqRPR//ItUCVpjYCHOV/A5MjYWl3orAuwK6tWz1+t336IHrdq7uKUxfj3kpuMWxDvM4ocxrM5
dwezLf4wjVn4AmgzraRgBhMwYkvdS21nX0bDwDepWY/oQAD36GwgP7m21zry3sIZpWCfESWLWsRO
l8uYfcagumQDyOA4+EQ0dn76uKhfqfMjgNCNCTjcUpy7abTukn1Ru/l66Lmwu1bZ54YATss8Fk19
baJ206lqweYyyx4t871siO8q0hcDXsEO6RsrGyIibRw/qwhF+qaYo1fcT7t2lIAquu4lGfzfmvAv
JLbVWvDZwOB6Qr9FvQjYrGuZgxkzbW09TEcKzPhxjJDpUe7zMBDVUvBh9tlubGGxnjtJtn0M+Ch2
m484y/4kk3/tXBK58sniznUBqHYlfMQ6m2iW7t+TBjtozGuzZfpEfM8FRyg/OCOTznuMrfRXFXSn
HgLxISSA0MYAs3IrsjGGFpsGDwuuki7Rf0alXkZf8NTF5qtTm/CnsupBl+HNyAMGAWGnj4Ur641j
FvNWlT0OPGybPpKr1ZzB7aWofmHu9aE9Qut8aIN0Wm7kdzg7aaDSiCHSoES6qR0iISpQW0GQ7eIK
Weqv7FfFVm6FUI32ptK4ZafXMIJyYbZQN3h9UWqzMoC/Yt/aio1U0xD/4tDzIfMYj4xrT+1kW7sk
7C+qM4M9CKaXYDGXtG0BHM4T8OLKmE0PVI+GJg0rJRwe4e7muPqbkl+D2pExoSzYD42tcQvc5HOs
ZnfZyDoHNSSbJmBhJUeosan14pc5YkDa8JnR3YWBKUJJhKc43B0UTDmZL4tuKWVRPyfyRuxlTuZG
6G9G9RTS3mOmWOD4vF6mAhyWiQotphP60H7CXRpa3qKLbVcIajCP4j/L+VsYyyWroTFPdcrfa4O4
3giNrHCcV5bur9HgTdvBrFPqt/7Y1TCF2rI9e0GK0s5HKyfn59Yi8Yz5O66XerrhC+For1/QpGxh
ZR2CYa6fk/DZj12mL72amED+ZqKN1q5B614Rh9iAQjwENqVyDcmzaQCdJZZLH1RePTE7a3NmlSAN
yDDhGu3ZUz2w/Rm8OIVuzzXT2fixcdpETlU9MSXFFLHEQUyGR/Xo5Xh4unL8qHIU1sb0OXs874Wh
QAO35pWq82J10/THiBDi9V4VHRr2idj5XcYVHKVWHo6n+5dEAsQfcY5COsRovvic719U2UD3jMpi
o6Henhj6mju/gViL/2TlZfXVWgz0yu1DIr2Q2ySK+XfUw0isarmTw9Qc6dQk9lh+Yyznt7vhrqlw
BCVo81Vlp0wBG9T0PlaAUNyKeszO48mNveEZJQlAXau7OFVT7x2CLbZ8ypknIaTdK0L/1gGm34vw
l+izZNLPZuGAuvexQLoMA/0SxV86ZMHNxJ23R3JAxGeBmqjVS9YmGJ/9VJBEt7KPbTj5D3L50jTI
h/weDmMyszgbix3KZfU8Ge65Int4y9IsYgKihxNDTuRYfcBNcf/H5TcmNHEa9upWDDK6GJNT7PI6
Uc+skOFZISeHDwan2jJ863SX/KWWlk/axOQkGWofUs/qntj17Z2yZI+Z4tWscsAKJIS43mCeB1Eo
hKrBuE67GUqlVsAiR/XcMkDZRVOA6Be88MStUEj8bGm90yyfXmuKQg3TFyhpkxN5VPmnsknnHU3+
dA3pS64ytInP7IaL/A/PQdoPez8kqVOVPNAKnd1iKFGjjrSgNX0HWk9zOM0OWADqEIIqXT/fWFSH
bAhBhZlK7nuhy29L2fzgVvpBkfyRKtKCjDiwX7KZjaPIgYfopLzmUADPE5kAq3Tsz2gYqquPPOmo
ukAfqtRYjxTyvTu759gJqod6UPZ1zL2/NS3FDn9ls/UxlAGJ4mbIoYbd3/MeUZ/jhv6Dq/xnD3l/
B49zvuY10c6tb/tc/x/xSCxkHWD0qnm26PS6F0ag+c4hhGXnS8KE27z3z71A6B4YxksHd2wR7Axv
sUvukebqHcfA+si8mguP2QG0bcKy9FzuoDDaH9HUkR4QOA0xQtPp/rdlVgznvBi4qDTVY9zYe0Ah
jJGsgNACZ4mPcRwYRYH2X4JC3dSMzDYn8f5pQI671A8uo+LyVyhUieV7Cj4yvY6C0rxEjGsuRaiP
5BrRvppaPwvIe+fYq5NNVSgGpPenHa3Pv7sokFnG0LHtVnXHLBbZzvKdRCs9ubjIprwlfZEEDDu9
DI6alqL/xyoHEKY+oIAZXUxX2W/kTrQMviN/V5Nkuc/6hDN0Ud6W4LS4anMN24NgHMYwqG/9yiTI
s1Ubm36CGENxdiRQ9ilILwak2UcrSeKtsnFAScP5Vu1sXeypHynu5oo/G0+jvzzT4WQMr94MOcvs
ax+7IdXRf5+M5bMwIkNe8DfFHveROKXp/BdnKjlbbiPPjg6P93+6f5kSg2AH5nH7NnEsyHMRWvJq
oEg0dGhxdFuofICvEMjYfKS+U60nqt29GsOEVBLlkPU0pI88vjw8o0/3RPLyo4ExAB6WmC9zHc83
Zm27u1M/zhX0riZaEJSqfrh/QR5WP4j4NZZJfr3/V+7cY5mFr9OOFTnS+HXEVFXvaSyOTUvuNMzU
7sFmFss6nA/M/R+xD/anCd3LMZlbg/s/UCxQhuQqIkCIMcsVgQqXITntkZHMVD0sk6G+khlJyYzi
WoDvTGpY8hiGD02PilLZffkq6NaELcwzWvmfMpGMqCPEkVliuw9Uaj/3sx9jb7sx5kRs8Jrd8twv
XwtR9o9wTt557vJu+OU4Rb83nbrbg8kgSbSPzCPC/HzN3qZ8nyWEhnhEFTo3fn723dLcjwSqHQIg
qM+dy1GvKPf7CSiwuQgxbbP5K4yZkZSL4Ea5afobydM5omMm6+sjCRtMi9oV576qi1Nhhx/KYHVw
f9EYzkVnN9hVwnNWQ6Dmbx2aX1Q97YvpdWQRDOrbzpnk+7ppv8KEXh7FIUl8luKiYNFUXGzTV2f0
e2suBvcl63g8o2JiXdCimR4L8CdTYDMAZ7o3/HfmLqdNPpaUGHH3EZHKVCAMWhuIlNaYb/F6x3yG
i2ywUENF8UfkVZDpcBkVY/yuAXzD7K3dixaRJLC6/CerIAe18Awhwts0kXIuNBVqTaJ3fx7nlpJ5
MG+dHn+8zAYl56Ea9RPKspmsl2MFarqxUrml2ps5UxbPdpeE31zQdHN9vgHm2p+kiXWtZb630kQX
3sKMFIY+bFgiwqDDWjfzsvvOOfAVkV7QQRhmZskrSVLBtk3Sl9SUFlbw0N3T/d/9ECAjDkXKyD+Y
utMg3/uiD19YgcFXD4JfADzC9zZkisMwndF7wVWDNK9igV2HT60TBk/JewLDe4fOL94kjkheROoI
gtFGAB7snFcB2WoYVhVobxCuyW7iGHhuTJ+FfERjsIwsK9FEV4b0h6ioOLhxc39RcvIZqvmsDnSD
rCuzt1nr9orz5OAEIWL8eoh3ZmOT5GLtOjJanqq4/+crIItOQaoDAgRMTqpNz2wt662qMvUtrP9H
2Zkt1a21WfZVKvK6lLWkpWYpIvO/2H0PbMA0NwrAWH3f6+lzaJ+s89dxRpzMusHGYBs2ktbXzDnm
cSjz7pB1Jt+Hb45vmgWqKKKKRT3QXo0o6w4ON8DCckbnoNzGIkIl+I6dMPiYvz5n1NXhZuUowvwl
EAjcz2jq6kPUO845mN9EUQk5yjbvUfXEO6th0RnPnS/Jvt5ywmedO4nzM30uEmoxdBbz1BabgVU2
l8bwuyNuQA5ZSfZ1KPd5GjVPXUY2ih88lrMeP2wg3cYlyFM9765I960TcaliXXhRybLGerOa2H9i
aRjt27aR6GIYGf3xI/CzgadXlg7niqRvrZpgF6DAZZTCoKZvw23Lz3Gb+6VYBhw856RSRw0x5z4r
Xzy92PmklDwqZtoUSS7BzfxdbFw71zbCcz7ZxLYl7XtBRtgxzj3rmGv6GSg1K/Q6kYcAafVKICA8
pIN3mWmqA1/5/HkQeaJGT7YUnM6yKPPmmgzuhTENV01kN/EPRz6LtiSh83Yh1clQ7G4vRVk9x5qL
uMRKv0xt98eHKxlvtNTvn50HJ9TqnUvA4CrvHHenKR3IZazdO5xAzCt7fLKZoheiKqwAnhTqIXUD
QhGQRJ6jwnr1AxBi3kxUCbtY7eOmv2vTYGegfZ3x+wMDRayBMAjk2kh65B4TVJeO4JSzq2+rqXEp
Xpt8l1fiOWY1uEE3Pa27DJCvG2rkB3IBL8RQZBeTUAt0VLJ7rZvXSZsee32waD4744CogyLZS9VD
AlyKkesdTgZeFkTnNeCjlSPmwBwcIDvXtAXzOiE30v2cast8SDWUk03BFhU7dcIfN/1jxqwHMVXF
4OT2AhetFGcrgjIR+/Up5bXyPUteMcw9cEZ2F2r3Zt/V4N2ayasvtuFjnnKM4ZCYNF4ClN2uHvWJ
ryh814bWefDMlaVoaYl+qR9NF5AyjLziQjzRtOtbUrbh6fxSdgn6W5PhnVY7KIhGJMVYTtiICDc4
prKvr8T8EjeKFMpmoTuXP7wgPlsU0pgIsNaDJ7diGKvVOAWKBFGk6pXPdZ2LFYwfg7QS1zqicV3d
EGNG03erm0GsIdiEUluzNrAXUF00WrgU0D/ZR8qXNiBRshoTpA+ISrpAmwWIRA91BYKPPJzeXVeW
mygoIafMZxrRkAvNMtNX8lraDnnxUE4rHaPdtcnc+z4S7Tm2yzMQCmINfcRt6o5MleGlYY1wcaxw
DsHjXaOCJF1Jdjux448vWhbOqUAwuRn5PCEOvEv86K6pHesiIdJxRLkOY4OUosZEvJJYBBZZkwPb
ow9hYzEj3GaOpm91L6h2YBBxCJq4qpNWGy6RnnM2d9M+wziDzsCrPgziRsgH6n5MgyF3Ck6H3rnJ
QWjo2HrLL0+DPs8Ku3SX6rF6F7ObP/EfBv8Qdy62ueEQyxK6OqLCtRyiiscEdxJpssUhhWTFGkD+
uFU7KjeDe9Y9NNM9rtfbtyEGfHh/eOH89vX2N5ESAwtN2S8BdEDEvDbK1rmkT5A5+20MzeU9vu9D
5+gGQF491V31KtWPfo/6ahxkvC3ZH4BNly+ihwOurHpAZ9bTI5aTs9Ym6Z9Vbb7fBPaBBVjbBK0B
A4mGU+GSbL9KkPofFGA8iIK7yUNQV844EboJVs8NRvJWVR9/PCNKvMRaJwUowr7yTijAk2Up0Rmw
Li4Yz8KPKAy2ZrdSbZ13zM2pnOp1A292I20C0+vqqyslj/YyOFoUsOiL7A4bf5x+5VBSaT/xAMOt
eew885694hNXV34ZHVsc4hwrD5zUA9sq4wUk9psbO/kzrsQX13R+xTV2ekSBziJu0eLyGEnvQ93/
LOMi4kAimC66NbwtWrND3if9Lhitj3xqcQlVKgQ4ZY3Yf+fWMqWQwxRNJiMvhPOQJNkOyMcbojYa
Pb3f5Tn9YOrfBVq2xoSVP5W+fzcBKvvPvz85UKxuyCf8OYDKMTtvhWi5w1KINKWKrkOipfcOz2Vi
Jcj0jbvW3hGwgInUgf6vRYDgmFyg3kH1AIR6OiM8JahSeN3LzBVk+WkfOlg4d/nIp1kh2r3ZyKi5
9jWRYYmqMKofdPKi0F3BBkCZ7TwIW13NetjFYEneBE+QiQSWQHrlkzvKl3LElW1VNLkzqmqUlbO9
XcRuxHAILMwjE+Aft2aVY9BY5gANd3j3EJmm5M9GWT8ugVcHJyQU29ZPVi1A5Me0YqDU5cQCO1R+
w4AqqS3jYWP62dbsi23hFe9ONO09E/96SpTTzk+nHSatOzTY0WLKi7NHqvGs3KMrofLq1RdKV7TF
JYUeJaK2z0wP1tZa1v29iCHVEA9GQGpuXBTH1Ckm5Ax938dkyQ6nfnEn2vDK7HOJJuVidnjFEyN5
bau1iweWhD3kKgHeC4/4Bk+a61RPMdjrj9gh7rU6ALuvoRBw+vBTItZVbvBC3Gi8rC32HzmEvK5k
z6YH9YZBbHQA33UitZj09DIhnV7j1rbzV78tf2ZVPaI0LV6chOWyl4h+NybhXpR0KfV4TEefWa/z
SJeFzI9arsfEwGHjr0fNW/lOQDKmgubPCIOpVb6xdZahCBDKXTK2zPpASq3tsWJkN7pHXY31CUJx
vpwn/1BSHzEvGPfS1t8YpqwTdr6XLggVQDPOPJKfES93wbnOfY4i22CNYlwcwQ6+KO1XC9UkCWzs
a/FC8BNzWEoQJYKq+opgHwVFi9PTJlZ23Tg9u7L4Sx8ab1uaFcEbaXNlKr5LEDJqXfGzYgi5ERWx
JsESl1G3ElkUkhhiPzUE7oymS+hdcrQKed8Ntr6Az/eZzMLAvqKA8lIWkAW7uY1qzroo9LMqSq4j
lKpN3HBmtBeSOt4KWJTLaAoVgkHtO8m+AxoPxFykbkC1WnUZ5eeAy9Eoq/aUco5BbHiEBgsGBKa6
p6lgxUIogZXsXFOCBSKmZ6S08KTySCSLpDr35GquDOm/uDbyGIzekMhq+37wo4vjIFdmUmfvEK/f
pz5+BGZpzRK9/BKEL49v9HUs48KdpNw+RdmTzwVVRsmzXxDhVZTd1u4ozcO6fuh9KZbwZCpqn3vZ
NMQ7TjALcBVdx8Al1IlkMl+03I559RToIO7YkCHR/wL726/0DDOlTS5NRlYPGx7zuyXtCCgqW+vq
V4ZAkZkW39QY2GczRwwQJenPKjE+Sx8VeBNHZE1a5Vc+WOvSNB8SkAFlRxXTLZyZmAW+n72tFn/W
NtoU1YaPdVfToA3QWCvTehoIZvgp6wv7AZYE/KfL8BBPJnch8vEkHIBNeSQKNP6spVMtajZqtkn0
7/MNsBmerbhidRLv/Kq85Mr+2cGNiqTGngabBXkxOl71Ko/f8tb1jml4yopyWCqNqA63chYs3AWr
OeETL2ZU0p1zGYldmFdk/GwBfZhB8UMBmQeASQfXYVWOG5goSPu2bh4SwOVprPlqAp6dglw8NmcR
ExqSuOu1Pu28cJo2KHzIQJfYXCTa8b4TI/z4DAHaWL96I85KHt9rh6GrMOgUk/xNxvR+5LgFds4+
rMbZJ8bkMZ3xCpRTZJEWRXCHwq81+mQ1dby+fVZzjCVEEcZvxEIGp1hHP9Ol8qICe7aTs5POtILQ
grJ4t3JFlCMk8hI+/6nAhevl+9Tz+yuQIjq0GaLgzFj37B2aM+YcPf05wZDccRft7Lh+9zVFCJ1f
fOg1j6omdE5MT7cFeD1kTygFsPQQQJvGUEXwFfm4QLzGlxvTCKt1OVXF/RTP2RlBf+i5m5eaW5VH
eOjhgiyaHsRkHe5Hu39pan5ABe61vEisnTVeUEPuUHC/6aYYeIQXmDPVyhnVA5GfLS2rc1cNGR0S
xIALoQRfbR8yyWGnHdYdafcu2s6W7NfGfNAoCeEEcpIDC8VEADx69OYnh9Sr57DoHiYbNEaFNF1D
Kb2aCgVrDwGj0XY8CxlEs+soCMQNreda1/KV3XnhCQ+3f0SxQKw563Oji9aTQX3isoddc8CTV+mU
+zRcU/MQEgnhCWLqqiDDa/QS0t5RIS57QqUmEed7pO7fGs2y8JJj60prLz1c2lzp9uDSuAfoCPxf
pL68sGPKb3ufNRJqChn4mgWZkjBlZ3tmtEvSV6C6HH0mKUHIQk+B9mnDzYaSixAkzAsQadzgQ7Np
0+JgFD3rkiF55SZ5rc0UGaEFKJceBgSKo2HXSMg9njf8zYjk30gsJLJcjifcNKiQc8wJiHbuXYnm
PQHxiO5jwYWVodzT7wrD2UMy2avWs4+VSRUZaO6275M7gjCw1tR7MCmg6avHSOIVsRrUSYVL6mKN
0a+qvTsGuVfw8/UaFxbGvHx6deAQdz6oTY3uP5EPLXJ84sfdetW67jGvU4u10aXoQDd2TbAn1IQK
cBzVasIeuPVLA0UFTJmJKL7B6AZ4eeNqVCpceOWIOR39Wq4hY3bYNhsRhEDXuXiVwh3iM75yW9YL
jf2Mesu8T5Oj0ZCo5E8sH+eb2sQJkbMjPrmMfhyvfkzj6UOPInHWjKi8OunZjLJdEWrneETWaqoU
e4XM0mOt4D1mzGzL6FfRcgrb6cicLy0fJE8AnIIaO11wexs/0sh85dzWWZ6sDAPMrGANtmTReWpi
CSsOTRnDbL1clD4FixOhAJUGovNgUhe3txcYjGEfIZz18bzEuPCeyzwiyyqK7zTLZ7k541tvf1Q6
Z/1m5ia9fWoobUtPMH72ogQ6hCGONlyopVQdjpIhZohpM/05NHqKrDe1CZitFdel0M62zpwhMOX4
XlnWnOrTMV7xY3+PV9RcRQgOr7ffJX/+Lm5qRfiE+95aRnR1GFEtoBrVVAlhfE2dIkFGQOydDhuO
Ml1lD/C/yhX55+Ez2E61YBNUvuki+sRY6n+V/rbukMZYxvSGSZ7w4LKO0TJyh0VdC/Ag6uqraiyb
g7B0vnTjDdDR8O3qiF1pFcPnHEw2+15bHtmqqFPN1c8PXWz7yW2uYcDjLM684sBwcjoEsVni3i+W
pt1aX5pBASkZgV5Lh3ub1uv2ZqrLJ6vW12y7piNgYe2HKkd627J4SBxTuxSJueM8/KUTEXz1aAOP
U99YqwCZ8kcJVFol2r6/EVBcoXn7wupe0xrIVk/w9iHIEIgEVVRfIaz5W6Mw3ENfa/651egEMWtW
d8xz17exgIJPuLd+GMgpEWz6yY82kApbs1lfQnaDSxek6tLsWdj1fj6+u2Tdhp5xf+sdaWa5RTvV
PnXY+lfOoHdbw8u7J4XUe6ENnEOQZh4zLbXWhpYTfz5FiPtT975Gd7mj5WxWRmcbz6al8j/epXQ3
yKA+4zWT55CcvHGB091hrjT1q7xQJumeXggYNYGhqbW1vw7plFZspqCbsJ3svKx7nPTioKUGScsR
cDzpQTiIoOoY9tGvGoR0nnCZ92ju+fa725uQqTMSyapb3t4Vwvb3kQHy0yI1yxxmpxma6VWdmdXD
P/8MZQiwBfrbbaa1FoZIyC6dyIfLkAlE1g6JxiOH8OWfH2jmjxJfSmCfaLzNbx+4/d24f7QbfTjf
3ikHtk9wK5BoRMHpn28YMmtHIIF//mlZpMjiSFOB7FV7l3QMvIsPiftsoBT2jWE6mw1DxlH6u1Zl
9EOTkV/YbR8b6Hlrnb3omURFnR1xNOwyPw73liB8WM/0jhAWJ/jURn+v2XXNzYz3lBgFE6d4BVgC
GfYbxrtfoRW9mlMaAYft3av3yjSCI0aPrB+M9+t9g1pxdXu3IHttbXDobFqUbvOoaJq5bEQhgufJ
WUmWioxIS5vo/QJ4VEVu7Kq8N05RRaRU11c6JkpLUGLUn2PSj68g9X9UfN1vBNbcZlGsXu9uV7cz
fpgGeTLGDS7C1gX8YNX0K+Bd9V0XxHLTFtIyd1NbHBNUQEfDQnNvs40+VoaF/b2wZyV6LeOLqCBR
8oVbfuseblsD/ktJoByUgoFwlds/6c8M84GcxnWcktvtBh7eTs42nsrpcjAj/UQorsua3vMe3Q5V
A4+4bFm7TMC7IaseUi/d30gUVjkW/IUZcVSGDMIzXQWfWDbNzm7e7U1sR/UduR6vrSXHfeCG0SZR
cbpmF1Dsw2Y/tCzHbi/tn6M4lp3om5l/4RWRP5r25DITWTsN4wcMaumTrw+bwBbyPm8pVce8BITb
ZOalniRHh69of0scNpqQ9koQG4lOl1F8VsPGG4qGCjlSzrZ2uvYhihGqGhF2tnJqUA5ZReLtNEJ+
b1/17Y05T3EHMl9hgvonC8k8HZJxuKGXfBwaC1Yn0aHu6FqJDnuOY7QcPLyqXev6eFQ6VuG3N7OV
qwzt+KGsamer12G7qirUhc5keSx5pX2tdH8z+CThSnfoN7dJhkhN/uk5uAPV3ngCbbpRzrPd7dHl
Otesb9oz83S4fkPtvE2kbC7SNO0uOY3X6Y9RVz6SMDaU4x7QLU4dHVJph2egmlfLcpgOqikw5qik
XQknsx5dxLg4lzmgUpTMrCTtRztkfOf7YBsAhZan3INaOVRCPwwli2OoLsC8JMuPXqp3RO2jzINH
tpPusuCwWIdjAKIqpNTh1b/tAdqaWzm7AwjKaBsG8rNDqh9USGnx2KTQfTXwBFQWc11p8MNqm7C5
6pn50Xv6dMw94z0jrXBJgzjzqvT7HmeoxS42I7XL07f1NN0xXYuowxUsUhDBEZgrKJzWR+Jx19ze
KOToGm7KQz+43yKyR30VZ/GuTQwigyF/b5TNFpWLge/EafRlnoz6ksGeDsbcSTA1OelCqRx7n56N
6xQEySPqtuA+SadNpZwJvS02Sc+sxWWEkraw5h2oXeIcQzmwAkAyvoswXk8FLkGkdEc7TNVBItIC
ukNlpjeSgnQeiVlVsRunOfFFMPNBU0e5A5Jy2BUTDsu+QZazxplMPjg4UklxKyX0O8NEBXICz1o+
EivZsSco3jswP3tpkJYJq3g15R5aIOY+rFBwUbRGgg6GLAp2hQSs6OobIsqPsZBcWUo+cJMcgH6B
n4rcb6cAR2FTTV9kaG8nXsqtzFygoYIEcL4PMBYli1bbgSfrrXIx3IUlcktYpQFm1rwc70ucGUQN
NFe3MTHz8ZNFhHXOSvVpT59+rViXW/4ScuteVjU2sty+ul6JwDOF9h9v7J5quxZknwxp80TlUm/c
CnU55xgzRmiNaF/brVZcCGfwzyEeKlJrf9ajlSP2qqxtnFLEt5kbgcVANI8hu9DE2gWfuWdt9lg0
DZmXuubTw1dcb60DTrKFR0HROxXNo94LCKcxBqMUGa4hf+lO/mFL7YNA9GaTAbNwhgbtuZGW92LU
sk3fu2+yo42B4b3ra4kChtigwiijXd2wFs9m80Hbqmev09VC0w2w5HG24onbFPSXA8AMTgI+cZjM
16QvwMXG9kcknA+LcS5eAXUoJkQp0A/Pms4L0YTT0YnqeTkiSHMQ7NAnXD8xCwwVMbipPDrZIA9+
Jr0xbYIe90jUBPi4CWZlAXpHrPdGn/hGsEkJ6gh0qAnQjrbBA2NK46jSAmculj0SZpAeBGW0xNK+
CFLyoYuMrMka8IsDavQcxsT8WajbyZe+tDaiqsQWW4+l5DaqYO9F3c6LA3rGTB2bwkTAnk8E9o6w
mzUJgCXDhIwQLLUtmKH2va6acRW0s4EiH1HDwysGDVhuYcl/1Sp8R6VEASDpRzjCOjd+xpB8VsQO
LZETOtkWK8SY+kDU+mrT1fKDBdVrBL61JXla8zjTI53QiAIDkTHw7dUdyht2ezUvlv4SmBXsF/qb
eFLBs6k2fUsQG5QuFRpwAyAUrpi+MQzJF6FoBuDfsz5ViEcSs6JWG1eNT0BvkWPJykrxTtgwESrF
s92GgHjw1/LU59gbmLqGbiNWDaw8OtPxF7X+SzYOatG3wliLxr8DtVjba6NuTegz17G9BEULtdHz
N0gR0QFY2fvkGBgRS/fCI5Sd54z41UP3KylB340j1gkuJ344zO51qK603nsirG8sIDSB3VeUVtNR
TM6zwI6DQT6ceIQpdfLct1IY76Lz9oSrmiip83QTi7PfIBxiBm1ukDDsdNt7ynx7azlputJYHK9j
pOBKeNauLwpAtAb/nNQ2DLG+AOV9mBVnod1cJlN9pQJXB+5S3Ir0987BSwY6dZfA8Xz01h5O0rxk
aGjNowHD0hejjzRR1NhvpuyEswHpQSVYHNnVwTKy7KyXbrbNY8NZtDLCvxZ03i5/GfTx+79hM80B
RDz2SZrZ//z3f3FcXRgm8buubpvSsYRp8/Gvj2uY+fW//4v+v6mIAIWylaQmyr17FMcmpXati3jv
25NAVWGKhz+Ug1NXM8/Ta/OiJaHJjjbdMJwfd+mUHlzlzjxOz1yLQgEhyEZgCWOC/aDp7FOUWPYp
He32iMF64czPsRjIGpetMz2Gs6eyC3GrNp2PrSPIY5Lv2B26rDeWflahA2plijeyc/DKFwfRjfqF
GVd038T7WukviY6wdUGwrvXfgLrs37BV84tjGUo4SFkMy7GdOSjs/3lxsEjFlsukdJ8DuuDC0xpm
YMOx8XPiotDDrkTeRhsTSSkJIFnxUoNEsRL56lYGgWZebqE0qrxlZH0N86o9dmVD2k23o5h1jxrT
EB2oyCGXMF1nMUqvg9QQdj8dQ5UeBmr8O519NQsFIzrFh9AmjLR1Rvcx0j8A7wGTStlZaxgZEfo8
4M6ZtpXTyZfKaL9vS6Pih9/GBqVXIJ/6PD8ESm4ZoAafHj0IY/PG5X8pqN4gtZiRyC9TGo7I0BAE
3LZ2bqXXF9G126g09YuPQKgcgsfMh6z295eh9VvkGq+0yb5EWBZ9KIFZ7m+XoUD86LM5lftbpJLr
mewL5pguspX6zagB2zTjbjrajvbESfKJ9wjbS8k9RpVubuyhUytSw8VFwVIgNaxc+iTrHpTKSKyp
ABY0CDsMFaLBNBg75TQo29H0FdInZDRBGgAaKsOTZem/AnNOCi3FfaMwl0roK5Db80fFME85yVfW
tu2zL3p/1dYeGEGqxCIgRC+O2myFuyjZdELlC0gI3tIDwwarnGHpYHtHRlBw6DoRAdcCNv73L6D8
jSnn6lIYvIqEtZn81pS/vYAtJI7Cpv7ai9wrv4XlfjLpiV4oE0L48eZwCD093GVVb24joXdoFvsU
+BoHXetg2NNbxdYYazxGXmBzEHTMZTp3a2QAYTnq8XM0Wk4up9tu+9zXtoMbFwdeKxCUKVvGeLJ2
toewoSPt9GD7iNwFvVPXWc2dKVsU/CpxLn//PZv/5dll6bZuCcUvpKwr9VtOn0wiABG5Me2T0jH2
KHzXfiH6zzqEiNSWaDIDw2T7RQGfA/8Hmc3v/IDk7NvNEUhkgsrIJBkZwJzAw9teBJNv7i+7xj5G
vXEt8r66BG2AkcBKvwV24W1agE9yhISVaI3o6kLyfFidBn3JoKankPC8lziwnGMwJ+sUdWqcJpsr
rQcMtoBH3x5DTLlPYUOESZg0w6ZBMPTH1fB//hJhWP/j33j/Ky/GagZa/PbuP3br6/rf5r/x52f8
9fP/cX7cPP3tJ2y/88tH+l3//kl/+Uf5b//zy1p9NB9/eWed0eKMD+13NV6/0Zc2ty/A/87nz/yf
fvB/fd/+lafx7xM+Z4bi3yZ8hn9J95w//Y90T/Nf6SpAwinTVAQ+4vj8v+meVKx8DJeL6zqOYxi6
rf6M9zSsP+M8dfGvuuVawiWFQOnSdJz/nzRPxzb/GrdoOeQtu8rgf8bJTqzQ73eylgUR5Um98bp4
dpVSMCjXxQtAwzO7Lovce4tzDaHAhKEnOCY2yt7Id0jxmIJP7u1zQez22kiJp8tsbQVv3sEEMMAV
6OytPT5VRRMuNQONGApVtLzoGg223cWcX5MiIUaz+hZNotkOQk7IdJ8D+GpTFKECreBgNIF+rTRz
TecKHaYUzdrRR8a9mLuWFfMNNQBjatA6VZGGWzV40crMoDFBPdvq4deUWt05NxpsFR3wDyhTw24w
3V9DA4jRQneMo+csaGEebSJvgrB8H1SZstU3FUpKgBwufAURYSdP8D/YuR0sib2g1J0IJNCcslyD
+PuI00eniPdlq96Y0EPfsxlBDy1jLNRbCmRh1vsaU4WWCIv+ZDOtyLF/db2/7zDr4osuD10SNXho
0wPCul/MzK65GN9NhzrVdxATDQq3peZvSKlj+krvkCVHclevY4qcC6kz1pFqUyfVHs74LouMexLF
Ykwxj5WseJ3xq0FwxvfXDw8ACLExz9QPnaLSbZrlNBGJTdDaOtars2G3L1POMDnL5QFD9XAYPYFi
rH4nYu6Lmfjey8c9Lg82AXmyGwKe+EWRvqU6/vWaCdYSY/upTNunAUpsF6BK0oZPEAEteRj2KvSr
lefGm8y3nDXyhX0R4EIPPDA1WY9m32u7Yj3ONfxE4iHvAFcMS/ZAWLnpW/P4ZOUj4jORHWw5PbGG
+BUA/bYbVuNVS5hjB4ypY3kpKnFGXgDhlSkpG0JWaChsN4aP/z6Od26IjtPQV46NCa/Dn7rq4cRs
es3SljYs9dFLw800sgdpf9XawM8B39NTgbtVN7WlLpBeBsRVrpoife7UuZuonRNpQ32yGqQ5LlK4
1kQOiNXm0OYN8hdQzyErXaI3knEBXkaH5BO6KNg1oCjNgaDWeClNgDVU3xdhJdRmXY0X2DO/ZYeF
1NE2Cdy9LSORaJWAx50i/yfC4HZtjd3bxLV2GEmn6goPxuoHHG3M/exyN0FGqkYU2Li+cmaEff4E
HJ1YgWy8C7o9pK8XEjeqgLEEwFLW2jhTRsS3hNOwCZRjzLQWI6jZE30QSSJTZnWE2/jOwnG1/Uja
ZW71LI2T4zQroifyhpYGnP8FzpM7wCl3KgCFptIjCT8LN5Q/3JYBdJtre8tN3uXk0fyYxclnMcs2
Z1G1aiN86xxGhN3UU7dP5LcRMiqJ7XCOKDhVEU6wom7v2mJ4yTX3IwcxuehRxKI/sjY4DPjKGFNu
JJbybZgRt6T0u1pT68qoyTxsfKzabEnHYN/oGGpUKM5FjcrPzrZ6Vb6JnBgNUMfvftIcc0d7bWJ7
J02dsRwUB8QTX1EM1A+jAU0vDkEKBWTd1taWGN4zF+1dMzwZU3ntpuyzCdA8JVqVMNa5Sp+DHT0s
8TGQWJY55z+OFeh9zRSsQ8s5wdpG2d7tUp9IN93nhMesynzDoTIMbITpXX6YguSXFdTHKZmuorZ/
tK0L8UwV9U7DPkQgKanAXXjvB8GPZh5h5ZLS0yuQtlvLSCZQBA20C3W9pQKJFjYcyKSqjzrKAWQQ
qylgoW9a5Rmk29egxnMJGpGF5LMqGXYo7qRBj55rO0pXZZ9Cqx7xXfWI5ztKNMPbmQBZ4CLX1ID4
HYBR/KjiRzdieWXDnlsikQtSHcmPNhCqa/gAPGKL9GIn20eewokL1GnyP8JZrJPX7QbiwdYhicaF
t8Yobz+wS0ZuDXMf2H0xWFTh6K8TyTADZh92LrPYj47JwnZK422lsq1qKJZ9UWFMm4N0wCuTX6ey
DwOpxw42zMUC18ONm8Qcdfq+5PTe69m0bzS0V3lTG8faEq8+4Z2grx00A4oRO08D4uGcHaCgOk0k
hCbOs9IkQah3v+ScL2Tmclb36zuKZHJGU9qC7GpIcsdMJi9MiG3IQWO+1dpg3Wb+M4/Kpe8gO+5C
AuyLbh+GbA7Ed1NzRtm4pDejuq8dpHWZPeDYrX2UPiFNgfZo6vWb1OF4DasiDX8w1j9YZMAvY9Ey
Zfb1R7Tb8MyMD8dEneAXzRuMHmtTuADPel+9kFzJx6EQeQyYuy56sj2HIKrJvxMV8ryoQtqTMrAt
RoaMQw/pcITeWLnRfWYNcM96M133wVNck6hsCX+AcPKFP96LXOs0NuQ7SIJ3iFfwNrJDwpF02l2k
jHvSQI+8mMzgU2dRh2hMZ4LgoiHuAAoKgvSQm0Yyu1hRdENl0rsPvZkzeAesJ1AnEafS/XddvlKA
bcBUDCDU0tdhdtdmYZJuKKVZpkfWy+B4RxTMvdUBT4ibH0J1xzIGaOiB1vOki5YuchOGxltv7mit
/idiFmb3WXXA5y0Xfh3uKqwZ3bw20ewR0A67/4jNiQX9zCNp8oD5QbAzaau7MjiXZeahsYM/2QsK
jJhotySWCAjz8SXL23MX4b4RgtVOkj+1A1zRMrJgkxwkYxCeD/Wu9l/GZDyEwgdXWEAaZWD1ZkfU
ZxVeX2DofsYYcn5jBcPWNNoXm5zc1YAqW6DNQb0LlQuOEI5M65RZFGxdiKvMx7+lPPcTeUxoiJXv
4q1k43aeDBirNtg+rNPE6wXeWcgEeL7froaof6Mpemkm41GPzGDLlmNju+ad0rJzFifRRvnFhCKo
XcU5jRi9xTPqWkJqmKittVTpq2GSySrXX6OwCnfGaF/cmJ4aIrQ2NLvcch5tTR358/c2coDMmJx/
WMA2zdA2qyRS702ffGIuS45xD3PNniramtZ+0QfXX9aaTcKNcbKwBfLsM6kVogp7oqNXdyKr3UOT
RPepJWGwGs1PI8VLJ/PYe3JL/N7uVmOGfcAClazDqb9UPmlYFGukRGfR0p1spOQeY0oAI2BuXAF1
34+4RmoeQ/UCHXV1nwysS/vcwcGMnoX1XLT2TaltS76cUNfFNu7NFzXfJYPu7ZnI50f0H3DfJA8s
ny6tDU02//gyw4BxUhfxgzN0eHxVwhraKlHDxy7O3xySt+ZncwB2uFbdUDKqXqJdDte6ufwPms6r
uVFljaK/iCqazKtAQsFykPO8UB57hiaHJv/6s5hb98U1J4wtS9B8Ye+1uxRlGFv5P5bPE6MtpkfG
QplmnGVjSK6n5NZk1nUpzfd5sk8z62dSOIufGi/6XBOQUDJPdVugu5lNuHfsqbcOBY0dG4RHEZLs
5oxsfVQuJQWRJtpHV1tOSsxvqLDhA4x/iAMnm2dq2V1nKR5SCo2lmZmUxNoFD8iLtyx/OsMV+zb1
HueGGWRjaHdcSEfmthZOCH5z25qp3LwPm4Cbe29sZUCdQlyl4tHuZ/UJUnaIGo0ERHRrUGA6tDLu
k/fXBSYTMDVvA7dSAY9WuSfP5jjPI0TOPy7tdgjEsoEpYN3pzjFZLWIYhua6aL48Nn6D56x8GEvJ
ljgLNRZLwwqGximjVnfekrFmJyXLK/tpFI/ujM46/5F5XO6z7t3X2hcHJV88CRKiHPu3tJvb3Ot3
aE6UzJ6GRr3WV0XSonSHN1fGT6CfnEAHUBhE/oYWK237xMr2DzzNgBaEV5knHyoltCiB6pWMbyzc
nsjS+l7qb0/U/HfH6EGlDkfXzJ/VjH4WEhCxFv4fs05ADy0mWiy73Xmd/UfW/d/R0rODUSC9bEUC
z5W3zdcYlxKGlbUDaDYWPIDKXCFeelWrgIffN5jJq+chsJeM4IqhZ2IOcqOSSzTP+lNXy/u45qBv
CBd0ive5gBPC7aWU+OqcgprdKZiFQbdfxget7Y6lX/+swtvHNpGJTC5YwjU8SuQd3CCCkaVAnVeA
tzJs1RNqGyMbFNZjBk1jU1v7EK3QPYQdXA0e0svj1ItfjHqgTCwF3d8g89csS+6NJb2sq8OG02x5
sROnkaM/WhoxBN6anBa/eu4J7LLdGAYKzFJ7qXdViRbGrpAFeLwXa0mqekr4Jxd+/mwseNpFW70v
yxc2yYNNGVuAG4u9+lWf0lsinXML+CdgvK+CvHNuNckoB6sTJzZhnKPcifsmBR1Vk9mUwhArRPOr
rfxNPwpo0+PYSCf7Wa9xtYy0Pi0IaNdPiC2k/WDlipo/JdjTHObpTF5Y4G2KFOTBw85+dlHp7hTq
LA6N+mdh1q38FTQ+zryd1ugCLuqlLyyk4FvjJtzyOFUopmdscjBaOO8QBQ8rAUKLbB90pNO9wAfA
Dw69xV2OljPdi07CyTYRFYyAGLvXRb3rjYVXsywJG7wCWjpNvdvvY7LSJGLasHdoh91UfCdL9qn6
psYAIeqdy9qGPLna3KO6OLc2rIyhsjhuvkehukhbKTRlpweqm8gwTmtmmARS1xU6DWJHHoQPXKZU
wo4K2CZth9Ehm35WwzY5NVCyaMkRoECNGbQCEYbJLVuUg/bx9wTRByttdqhHL8p9Ld65S/J37My/
1PChCwEnRE6HpHFGZLwCjsZ7NTzhlcTezyd6ScXMVq9nEYLGAtIcbb65ZDfSrAnTq0ikzbKS1eva
hFifN49f8t2xcoqMCaF00btYRuXArqX3ke1TxzT8nj1Pg1rSK2fc6UwLxV7qDPBMH1bS5Dmsklfu
cDS6yB9SljVNTE7nbWkQ/JeGv2/H4kPfBqajphUXFFoUmRWpY0oyWO2batobr7FJeexD4w0xxFZ3
Pnu5pEjeCLvm1O6Y3SC+xCFnsxXL1m+PuqBI0/JhUFvlV6GFT70lKs3uYhWtAr/srbvZU05gzxy6
Y8ZDTZtoGjTffzbJEGT34pMdD62GAL2qhzbkalQwDSQ4lcBv7xyadIDkF9N2fzmiKCODTGPZIq4n
aAZBHdK0HI2rkUwo5DcwpSI4/dBPSUt9hKBQWdicM/VSJID5kMbnzrmrK6oBjg7D1Q3oGt25cN2P
xXmRi+EGRd1Af2gzqL+IA+dlRucBdVCwmiPuEZ/k5kMfBh42Mm9CCbUsSQ3nNRGw0ccWn4uevmgt
jhmGPY+sCFRYAx6oXXavVishuDvZdGwRzLllAzMhAzrpun7N8wZaomU9x+gu9gBvST/ElADRLaMY
BeUR5jERIo1Q+aFLkB/Z/pTsISe626jhiFieC6lk75yAfrSqobyIevqsyhRqqGBYkFZdeSyy6jbW
9owrAxFH2iYfyS/RxcttIcMhnCGM+rM1frvS2vd9xe7d9+a91sBArdx+PWaTTtQScQl8bC1FLZRU
E78Tpk1i95Jfi8FzZ9Xc/LkrxoeOssLJie2Q5KhAFXfINOPFevk7AdjkbzYIp0uFrF6yOaObtbpL
4adPfalZqBp5w3WOVH3MrT2aBpt4wmCYYGWsQOOagqOcEGZI9hnK1QZ24DL3XzTd6BNiMAtuepGF
joBTy17MFZ2cyvXmKIrqvYlFdmx0vSYJot2LVDvGuiLep0jeZQYYueoI2cC7+YX7ldiVNLA17w8C
wDFcC/Xl0xyRPW6PLRknIGUPyyYNRlepTsmFxt8JlYMHeexQr3A/t0nRHJsaRYTb46/Vi9O/uY7p
frm6NcNK5ktejOu+svw3hREocczy2Dm/p5HGFYY44QrOB488mrQ0nsEsu8SEwZyIwSKcDmbqfbm4
9wObfStioGymP0CXxKLypvleIPtY3nmMqlKfgAaD1Tk6dTRYsAB2Aw06iNTl6BnljZOg2RU+PodK
8IO97VCiWn+T3c2cSIS0VHtakRIeeU52QZoyLe04F1cgfEuKeK5NMCIoYTywJ4+UM9r45w2koZwk
cjTcCHQON9FUP/hkp+9lrrVh3Sbj0SmJ1J6mmge2j8hgnbmszazyWHEcc9WeW12Vt9n3TmNVpIfS
sOmwymU8cJkTLwU475PsB5QIkdBFf6oThTpdYqRNUjM50bKcvBae19pVlzQzjiKtlz1Ruqzyt2/n
tNn0WCQEYZv+m7Db+CUD9pRO8x7d4VvvuGbgihSoFI3onIxXm6PgAdnbK3Plr6FrjaNW8VAe0WEf
c5wOR8eMf+eEEGKDsdHMGd+90/6WgGfdNXunQAVuIx8V/Kv9CDFuSvGR1Q6KhISE+B3b6IXt1Tb5
HJ6xrRDR4qHaL7l/Ohz5R+Rd7KoaCiWKsGYp37iV73uiTi5jgfQNqp4+2oeuwVeH4H7vdEm/ixsf
HY7XIBXpxC6z8u4CuDIJp5zAdEuT2iUpIyllHFGCfOTWSOa26h8VN9WhIrE2cKA6WYUrDtzP+i6v
Ga96BuNPqgmepvt44g4EvpsjWDcUE7E/Mz64cwkZxsyaeEAmz/PbB7jNtxM5fhT0McS6Hho8BFdw
UcCJKyYrI9McS2YP8dAcalM/eVY6XdCUnlyb+IamodjtOonJjd6xEUvQuAR5ZgNuTUs1F91Y66Os
ZgTfNcTAXHNPvYXLuoip25WiSUzbT/AKf5OWTI6iIP0DGi6zIergRNR8CG7CXM+d3oDI/M5avFJ4
yJ99tM2riaqHSx0/5ogJVICCI/hIdxtSTjZUupumr8pkkuMInxz01cTwU05ht2Tvo48WraSqzTHA
3+P4hJRcmb9dH0UfgzbvYmbCCyiJlxCq75c1iQ+rjCHMenEbxWPTkH3AEHXSpjuEnkyiY5wGLew/
H4r5UPiXwvJ3nUF8QEzLHvrJ1F8htLCC8XKc6hXHgDFPXUANmqx4iuFnM9TDhQ2WeERn4hhvsCE3
XTO6MORwMMG9/Nq35zXLnT2FNPEgfn6zMqxI9JbeThi2dqS4QYZWJ3u0T2nAbhrnCNmjbPuISlMT
THPT/GRp7h3apD+P4rHX8dBUvWqf1wUMv5nnoGtQbyvHSZEXGYc+8YDk2Oj51FPNagIpakj4B8YY
hpz7seP6sJQgqYfgsL3abALEzO5M5aYHc7FHsGlDUCye8yDd5dFGG+w7lgaJJF1vVm9qgaFKN4Cd
eSMOjm2NLM2wWttLVhskw9bWDdQknOzW1okMwhbQNOZemRslnADFbiTwMKnIWGLSQsAQ4n2GkAo4
YjRpo0vSQ6nfYIONDAQoMnv0AveW5kXj2DIbQKMfMPr4rhnQ7xzX8x9zJBsEitjDQU18ayzEcyAI
C3pUegcno0pwViGUHtSd0aBjUfxDlAkm+hLgwxMD7um+8EeEm1ugIbZino4tuV7r/Dx21GHGqtsE
zhrUYVlLSjmbk0Rw8jo1IKJ0VfdkQ+N4wWlli7gJHc/2UPr0n0St7yvNHV4XYZjPOtUsDe1dV47+
/cRxG8jZd47zaL+t1DxTYQCRWo2bsdA/LjEzMN2BtmAl68vIJOUpSURAUFBzW4ulCMYUT0i60b8B
z+TPq6k9sCGZzkWpR067CBKUtWafkEZBGvL8uNSYl9kbdwEe33qn0HLy4NJHIKkcbCl5B45Wx/vc
dKFnYUPu4zNhAGGe9OXTvy8cNqQBLKl2mL+RLI6UeFmB/0yboh4oQWDV2Ylgt/yakr49JogKjMoo
nsosiXm+FDqhNITBg0G+DO5ERc9c3ALLe0CstzmG6zrKcVKs7YCCCkd9NhiRr+ldMCSJS+nh9U/8
bGYOhqpOU1P/OIqxq57bl9w3rDvNyO/6aaaBMb1HDYvlbvWm7Pnfl359XAVJaORfe6hE/fkQl+6v
nDTpmlNu78PyBeRUENI6uTa2HrA/i/fcOD7oFUO0e/gbW21gQNxvT7Ru9tm5SmNBHk9Jas04ceFD
JPupclymxjTXxUCB5pPKyDDcIz667yEi1977tBbxXSo7764LlxLCHQCI74Vw0qhq54NbwadIPdIx
yGU/qDI9zjkZRbN87RC7QI6lfOoN8FcdGhz6YKDRtaxJ1kit8WFKFlpgNzkjhKwDfMpHnxIFs7tv
YXKqyQGz7c9q5ii3kv4dK2oaFDOMNg5AeVIz8AfD8Yv3mLieFUH2LvEdFqgze6ZGY6zbdSaizgKh
iqI5iLCzDpCGjqaNy9+yIRJA03vXgWk8ZZiIV6P6OygSWFOih0NZWxmbCLMNTcsiKEX5J+IeuhDJ
NQW9WZwaRJI9lrJjOdT5Of6TKac/O7pNB5jMzcVpIInZYq6OlPeHrLSqsytxuyQTkWIFSFSE0vu0
v0/MGPhoORiEdhtwdevy3cfJcIlToZ/amIRcjEDP2QxJ1Fl9UPkF27jECH0U0rizRn/vC+tqCExy
ZkKLnxSLfe1JfwWvSztVenGARuhzzqfyWrexfVdgx63YiSoWB4yykWYZJmxMY0r5YBkgtTZ7jbHc
4Nxukl7NrgkmUoAMl7yXpODxaQBbDyGa/XXXp35TBtKBwP6iVFBlZDoxtPGgRZV+wGPznuqYA9F7
ARDI9PeSFooCVPdxz40ge7jxIuUdKPG1HU/10LPI76lnSiYCf/4qE3zzmK8fqe38gZeHQGmZTysB
LGcUn7/J+KrpfIBzrm6H5rTfBHQGG+Hcs58WkmQBTMRD6DeAjjU9+e0bYG2LyjuKhOEk7AEmJHlD
EBGa0yrhFbhrXJ99YAGEsnsHUi2QXbkj5zsvg0k90I4yIxRZB/QTDAsz5ZhYaEREf2tD5ftZTAtb
jFLd6Y3+swJTOI7iL11W+7BgcIurLDsxOn+ZfNxDIEerw0gKypHmbssu+ZWXbLo9sCgPsdOB5PYk
l+4KNFVg1IVxUnt0c3kAloBGkWxIXNM/tDfd0Ry1T10Xj0OegE9NBRNjt2OVRExoYWuRw9wGYeJu
o6uSRWmwPNiG696YoxwG97d8OoDJzp3TfZVNl99pJBEZ7Aj2jrf8uIn2pGyX+EBjfdbdnhYxrr7p
PXeNE5fHAQVZit4vbGz2XSlL8kurxb9iDepr4pQTb4c41moVkabfKaPHRY3IOJwy8FdzJjZRIakL
sb0lp9vkl451kb6ZLayf0TXFRxXT/Q0Rcyb14CHHYkeB1WjOXjXNK14I67k3bVOiYWOQ3ff47VwI
mPtcY4xtxIruKJcJe2/gCUyj5zu1PhAHl5zKvPAP3ZzUIZxo9pcS7jY+vieOZ4LYW7M9kRyvP0zN
QnNh4JCr/OkS98O7j2tph38mKj2TJ1bvOFGNAlRDEn4pecYEeJiBHeiIUf7V1inO0aNyIKa1+put
zrNMHucRiH3H/p+DMhcoSBKICWPMTB3XGgAXHSZ9kQ3nLrZgMrD1vSDKZNEO2rUidjIgPZeFYy33
El38Rc+L5jKVxDjr/rnMzPnSNcly6QqKZpeMPwvocGSJ+ZUH5GdCUPxB2eOveGTEA8uaXgNfnN3p
9ATugq6VL0CPOkTZZfNurIxNCvM7Z0sLaOHVyMAM5eOSbXfCS0LkxkEyJqGv5gthxhgqqVFmDzU1
u6wXC+lPVOvpz0TzjVeDGBjerIvZtA5Ub/gc22wRr886n1jWOcfRJnuPxwhsiGn98imdDp3DkTDn
0GoqQucQPmiHVPOeoHiPUVvrSD59hBwNy5u7Fo93JHv/BdQLpeIEo6SfOusS+ww9m3U551OV3A06
JhVzbZ/GEhccm4ZPye6WYA3xjR3ilRwjbqvM/XEqng2g5yF3sfAL/n2n2pCYuqaafTAD88uSNjXi
IzLcx6kw99qSMTNPy/LiAj8NspGNmm0vzWVudtXgjhegMmwe14z8vISV+kQA694csRvIOTlojeNG
c188DCOjb5sVMyWLfPj3/Yoh1bgF4lNNMRutcJLcrBkviGV7xmS1t7k9movbPaCBgU8vvFOpTO1c
b19UWSG4LUjxo/I9s8gaqEvPlQ+CGXYz3vrZYaxc+GxmmaCdLcxJ/F/E1XKyu0gzdrZWP7futGxX
KamVTCohxjT1OWP9ElR4fxleS5pwkdDGJ/3wZXCHdK0EFaOsSJoVQXgob4HEVoydNTfM8Irzt///
ZWgogHPWI9GwfpqTIvG44fBaB3D56HNIPeptN4r7+Lvsu4j/IeztV3MdwCu416Jw0zsvKW4yiXWC
MJl4a/GXU/afTg7em6gf3DlaKk9+wxjesleQozz9/0XT9CkdBewR4lNaf4aVtMpwbNf87BSbkgCF
mW4gQZVzRrhU8oPV0D1iRsUOnzMyEPN08yTNEp7mfUYM584gppXBw3rvQC0vS78/ivHSbVcgYpI5
ZI3vQ0Ee7bP4Zxgna40cyiooJtcLQBAJsDTOzQW+frDsJXLWX+ViBFj9Xvj4lwuCPfIWJ9PecbTN
Ui+OqkRWDsD7vlksdbU0Mnvq/jxrccxViMqsteryigbYZI6Wdeey4HVWJYM5v702ppU8qM19bcbu
JY9BcZDJxFhD64+WVUFpYYbJ2lFW+6zZYkzSVAZlbiGhddMHPNDutZdQABuwHxpNOyoqEo7y9Chy
82Et+RBJxH52ANpom3bPJEyMkV+xpcYSEii5ZNPGf5w5V4LKS3nlaXtrxJYhllnLnitLv/pTfqkm
o3mKnRngnk88TbkF3izeUt/RHOK+g4JnYk5nvcSwxEiYia66xsdc9hu3A7RN6/Twnfu3rMfkRbb5
q9nvPdDPzBEnfTcZQt9mrSyrM/Uss5l5cEbb4/dBXfogp+z5oxRGe87T/rVXU8rqv3hi48qjsxQg
Vnw9EkZgNdIOzYZlXbegW+Jfg8qnGm1qBiLNSvinhqmTTEEsAwy9zk7NQIchkrazPDSAbYvAgleN
jdNm9sHHOPcJCEUYq+MyxlGnbaDq7e9B1zr/+1PKwDIyXJOJcbucC4/qZ2DtnxXebe3MedvcTWgM
2IQP4pykGvMwFs57LS9QcMiwXWlv9Ua60SQH5sIeFOZ1I50TVwufDgYol53VHfttH2LndvpiLy77
iUVZwRrLN/eByyQ+2i4pfblmaTRnMf2jybTTEiyK3WHeDUzMXC07Tzd/RX/oVcWXRQ2FC8U5Uqzy
1LQy5zC4+SOu0jgi1vqQLmtF0q54JU8sOwzTtphn67FI0phB75Kpp7Vi3wn52+x6zh+/WEkAoLCz
Bsb49pANAWYUGPyCIUrjs0dZVoAjRi9ZAgSwW0okXyiTZOYcBQhDjvTmjKvmCUYbsi3NaTew19Ma
pzoB0evBlrkfVOamAdv+mwUQhRsdHasQnKn//rTaHbcQspogLhm0ljMg8NU+Sa1FJcb0qe3Fg99z
5lUrH4hDQxI2XDogu5v2RLWz68hShPQMQURLJP4hI32TOjcrqTXY23TjaDZae56k2CtCKyJgzrOF
/qFI1M+y+HxLRShbZSUM4qgAUnSgogXWU+b6j2O7ryBpzF3v4WLGS07T5Up5JGiDFTps21T2B82s
1/Osq3eYjmQlIXE9z2MHKCT2uyHscxQGlczvbSTDh157GuieT/8+p8HK63MzHG1UvvtiLX+KEkxK
t8Xz9I9d45YnhzfDtjZbiDtstaZ8Gnm7dMii0z7Jc6aXED4jM4ujptGQ7JBayWpPO9aQ6/eMQlAY
1Ko7gxhBbuLab7SC/NP2JR0INGwZaQZcGvX538dPZUIClhr1vQk0zJsXWPdSZxS1/Ur/vtQqrc5W
462Hkk+FuWV/TohQ4m/3EStAXvzAkzDRCzC2lhcSwAmi3jCa9qybBusV5JhQ7mdsOxTGyEg/DRJm
O2O9n7iKT4t8BTA+XxlV4hiaV8IWpTbeZ03vRcIaTijpkX952pW0J7SkPZUTAPj2npoWb1yqyF5t
mPc0C4kj4zsLuPw6l7o4k7sILtmt7znjDtmUTJeBgDTGRNnvSksiG/zOPROEKoKogGc/bpn0lKyC
tm3+pow+VqOmrsIpfoFVbImmS/yrKDLMYVvsG4OGyzQ1e5Vv2RyLjQkZj21uZinSZ2QwkGYgljDK
wf6Pdrv0y3vPTdifVcSPs10rLry+AwjORCBqvlmATmFs64FZxYjGDAYKYL3wRAO3Oax+3h9mYeMk
SYv5DjgT2wUtv2dLrtAN9VtiRXFb++W4MlvAl5bsbsibYMEl1XduezAyCBAmEng50nszYk/2Om4P
dvmo9dq64zadyue8uDSTdgcIisolF6yePBJ8/AQ7KYZfmDQxaAC1AMFFTdKrMnTHYT5a9vy7Zo8P
XE8HMZ2kAb9WUTr7dPTaR81ufqbq5m3I6BJ44gyi/9R6lbr6EM74X75TLT7rcX3AJBaUsgyLR4eJ
WULdyPRgV3MALxM75iR5lvam0lvjB9a3dmhwesFHzIJOkLPu+rfc4jmrO+UZiH4WITaN5jbpdm1W
r+hBU2AhZRbYH13M9EKSuXTIGqsMaw/whqM9mlTLIZ+nDP04+zVoDVsNfiDLVaMls/k3j0IuXU2B
G2dyxeYQGwnf/y5puqjGEhXCfyEwxXIfbPmVipanFsKt0Dc2ioP3Kh2GTCgZGEWXhBoP5Z9c7w7z
OH8BSv/sU+O3oemnypEo23La1JgYTHYsJNbzfjrM2dkelrucZfVu3EbJhnOfLWBREeHO0QmND/HM
S/5tLVMZgvRDw1ohFqAZ4VEqfvIEhcJq/PDYXFWDXRq9ZKoMZFRrtoeTyVCguZiqh1cqdO0wZjZz
QfkQz9afGvgM4g32UYPXfyEQCtmn2wwocK5hVf8AOCgz8dZOWCo7HkxBVbNgd6mUUdlV+NwloaiK
aqzIxIsohgu5c6E52q+2OR3j1qYoQgEXt/oTsC9ATEsa8rAkKA7/tmt232WsncsVKSVJIUY1p1gK
3SSaFVhVj16Tsu426neJfsbb+Lt39XevbL+SoX9pELI2woocV73FMZcUP5gBh/PHiWnEgCh/j4pU
73po9zrDgbXrrzropZziXu801BiN3obN9M1Or9wrdF1B37Z/MBoPEUCkR8e3T2VdpfAlKOBJXcCu
7LcvqSGdg8ZjPEIqXe7dkvul9kiSdQdBagDTjQnHUrCgvJBu9ixZ1ezzK6yIKmj6/Jzgzgy7xkoP
6dw+Jzl2eq3dl6nQgslEq26rXAUgSfNonqpDm+Yvk70+GdyVAQnKLOBTMztUcWLeYfR9ES7o2JUc
HOYaFY+kHqpVTkZJM9+WnL8ypyDVu+V3XZkMiIdPtv2EKfFUSMV2qxdvLG/PSBXzEAXJX6mlezee
nxYGnspZT4ZhMALpdPb2MSJTdA0uq6UdS1Y0UF0FjBdWS1fqiMQ0V53HOL9aRG0eOovngkXS6Fko
cWAQIgI5LeToQljHFEN4mp7C8nGnmrWEFZGnF6V2/VeHAgx6tyL+FdbwWDBJclZC1yFb7BFoMMx1
hw/bYKQOi65DndSDg9aXL9SoxDJoR3vQPubEAgpgARPLfjeN/dHHUA0pJWI35/DBjooxl8Byk9+g
hR8SF+BP+tJHAWNqrOwp0Ngx3DJR8DwptXK/XeCj3XVXolWOjjdcWihVI3aW3WrwpUpFHbSTbgKI
UC35WvjfSSQ0T5lY2cxV88kol+VupU0Ku2ITlTs9uOPecwMgjOAgc1qQVJBGkxrdveoQoFSE6XEP
u1Fvtu8IB+pTnV2AQT8Wa26iSOLjXwgGcuafOda/tHZTPDvttxU7BDLlnDiJsUEx1aGZPWIEMa3q
5p1LhXiwUq3Yk1V0RO13ppBiJwODPir9LymbR4wSV5qMng+HD3osHZbhiElYSEKg7QnEM8toTZMH
1INAvvJvu9DkwReE1HSF8bGAFVN03nl2skrvWmfsgHqMBvpo7f2JpXa5vHXZzDhUPsao5g0iC1Ah
1EE31aBhE94tfXJR10Vido/TyKRy9u2vZXXOVjdA8DzEdvk6jXMeukx5DvezxwSeQUOHl5+LKZ+D
zEgFa4KsDquNcc6c3Lvkv0ZFjrnXNGdRMrbRS0JAYmO4IsAao9yQv2tGDgcR9UaXhzpCEIAtbOcd
dcs7/6PV5gtpCs0hmfN579sPDLLCnDeVECyWc3UrgVMVyQcmwOLTiT0UTTZ5K3yGh1oszV0xglCp
qvV1LCZ/o4W6sC1spBXxzci8CxYtGBT9EkG7qU+ka1R3o7fRLIyCqPXVuzOt3AwJlWa8mfOodBXR
NiMT+MDRcScpp9MCkqplmIuFiE9Ubsjcj4UmIFjiZoWEr3dUtESieNJVSFkSh7dltg6J48BPYOyz
wzS+mSPYuGSYMtamK5+5z9CfnSchPrvJJWIKDMigAU1IQG6QAoiEqqjyT90z+Uaw/Gcir/IFObrT
bERu6YSVyZR8IhAynHra+pp/8g2/DpErXtTowUGi10nR+0arZHyJ7nsHv34ks7BGLUZ2HXhmFDxV
yTRaPFV8hHQx7ano1Xg0RuNL8r4ixEd0hOzvMKBNP07iRx8nC84RvrUm9QN+Tc4JN/sLnxfvLoZh
EOUDo8qF4yU968M8wO0CNZG0rBd8Bqt7XssV1hayYQG4J2YGu5sZMoLXG3hJDWa9iUy1+3aBlsis
AO6X/40HbD1B28FQ6pnMkf07u69qBjG9ONKHhWPsMBrFHa8aQs6FVl7yMVxAwYRrhbLRKR5xmvrX
OL9MkrcK30EZ2APsO6Mcr2j4j1ltb9YB+Jro26tottqaNbW+PjuJdllwBX0KMRXRXBrc/6j6LrHp
UN0n63aakCXvNfb9srFdUMzJzxEqKh4Bm7yMicMepGpzGi8iI02gGJ38olekqckV84Zr1f6HyVIY
hdZEkbQRTZrMjF8cae//B4vyzeyEZ4HYBixDhER9Iun7BrrrQHDU+sfB5BD35FNXNfPn7BlT6KN2
O6+DHJFjryzas2+fxu2TRVABXjI3oPWKm1dI72LzW1OCgSlMCgJS8LdMlxxKFaLGW1wL82Neyts6
8xMSs5/o/PgRrPlDbPcVksSpilqECNel5orsWFzuDCbJ16T06PUSTogMygs1z+x+bEBn6ZSf3fZW
0EQaMcLA1RPVJ6l1hS7+oHMyH+AqxcSQ8AFPX7BqLlkaNxGtbRJVM0jiTOvpjJk3EnzQv8RNB/Ks
jJBBU1QXyD+SrAdHbNdHXxJQNm8/z1+J5DAWEpEmQYwvGZDswRDY/fvtrCq1T7oG38Ra6+VhcpiJ
VWs4W/HJbZW4duy3rv/+hAjoVoqUbUIs98pTqIakO94P2i1FCP7LiPs0LKb2XFlDcQSnke8TpOgk
uuHKAMd/xHCTfymWTmGn0AJVE5sVZpo0zB0EG1/7qecphftx/ndZjZy/d4Cs4Z40VIf1RKWpcWRL
7qyVnwKWBRukg0QJawbWnkFHhWHBQW34OIe1uGOawYRzjrdob+qFUX/xSfKI0eo/jG7x1aIJD+MU
SoyuJz6AvQG5+FSoiI2/nqH/zPXvpo3FJR0gjoBdYra8TARMHHOIMnvNc529l1N25tbwF4nWeDI1
tlBABqt9DsaCqPSOSODsgSoaqq6EZ8sz4OhP6lms6X0rs3SfCXw2Rq8RHFtBD4o5XudE+zawlgfe
Oi5X5P0VvqrauOJVYXVHLO158N80voFWwM/RYiOJ5HCfGrACCCReyLr51VUEWTd9RpzuehDZS+8A
BpK+uni+gQTOKtvDOlo43kYNvfskm3ttvnMQpFtZ0z0TRDserey+GkleYTzRPpqbEHmgklU6P8Ug
zP6k9CU9E+5Avb8Mwy9GjAzTJrXzQVldvEmZJIODk/GNBu4IhBJjAfeVDM5LZWjkkNjeX1QE8l7H
mhx0svcObulxPepcXNo9sVwo12NHu+BVvsuW9H7S8SHWw5aqZ+F8cJW+XuhnKbyNojuyMqORV+Xf
uKi/oLd4ISJFuWsX3sVN+R1A9tXCJO/6nbktSHGrXOGRqFvtNB+qoBUYWHMBHK6OGIiRyPqgrMT2
5sg8r54HId5ynfRtNNEAemRTXXNkZY+++0TXTGnfTc6nVJMGBrUxaazN137hAe9sId//PntYcuwf
SHNO7O5XggALo1FFDWnKEVsKqNY8nR+c8T++zqu3caDLtr+IAMkqpldJVJacU78QdrvNnFORv/4u
qge3B4P55kWw5CyGqnPO3mv7HautYzbJmfbUwMqBEW7O5FondswoDu6YWzQemOLKJl1lNBLBhMv1
0okt3NB800TCjBpGiD+y+X3TTKRBwjmZordejBZiD+mCO1VFpU8oj7xEQZYin4S62mnjc2K+QHqi
ja24rIWgucIAWrGB0UMCgUgfwn8LFgieLiW+w1ZHq77i1jhanSN3gBOxBI5kIIsBh3L8dbvVpgbf
nhkLncjKD8jHr4mtpgNRo+QCjt016NLglyfHZIOXixDh1gj9guMD84fataJtQFz5rmFUdEiRGqL7
Yz4NnLjZ5czDWaXTYMknQK4hqffdUH+SkN2ZWb3YGS0adkfmBhQLoSPLOcCxW9of2o9WwttJoxdB
Mg9doSXvQKdgQRjLwtuwjvdSf9NkwApRoMopbSSjRkGuZ2N6b7ZUbxbJU5rdv7K7SUEyd8epCx+l
rb4isLsQH9KTatiud+qWiBRRFLLvJEBHrpPJebRMDjrTJcAXqAVKEdp7RJEkFKmmOURdisrdBNTe
W08m1k/lMLNt9PwUWAB7O5vhUBoWH0RcPBiKTdO4vMde5iXXumi7xyStX6KAgy417sVmHLlEolWb
3Aqe45mES32x82E/w07R3QmDIRGkKZb65NAYuCnrRb/gBl9uyog6c033wxHzsWl18eyVnnsaBjZ1
fT1tvGXBVhpSr7qR76FHhTNKYGDZMLKUtuXANRS3KzczEUwkdO9qPa/vCk8KP6+7Zp+SgLsbHYIW
7Nl4jYj9nMhf83U10pNuCmb2Rr0B5tdaATLhjlsZt3+ajJnxlMTEY9LH+T0k0tmzJLWrehDkauFR
oSVSgQBiSYiTtmMClKvtNJZUNgHOwYjcOhaJcaj1FVva9DwnjNLj6btdkuknDRd03AzbOageiIwY
Tkwkvxz3Ocpq7W0erKc6tNiS5vk1LGPQtPgtP9BHAyXAZdUNWByJO3qedC7Y21dO3Iz0wQ96GhK3
jRVqBFpxldYcR6wK7834ag19+YrSc5uo+aNpeHNLMqVQa3zKZSUc6nbGj91yfdMn4Aw+BohtGUCI
tXCEu5fkcpy4dWuISNaWq+vvk1lQeU6p7pc4tdniBMa7+rvMN81THklJTcatMBkjmhHdNcJW8iHj
9h61UPGUDoW6dEvgeVAP/EEkyEFja4aLRijF09wHd7evj43IZMRa2nvwjZdiKp/0cJDrnkyBlci1
s7IuhsaeRscDA52PLYsrNfOjJ54PmzU8KuQP40grAFXvYxjOTwWo1g+dxEK/CQ1ODqizH0u4LEcN
DSpqpi254yyIqjcPzpxxZkRAoquBZV3Pu7tYRN86yKf7OLGrB9ao976agneNFqM/GQ7CjzTU3qtQ
buH2Yr2tg2ZHMPxdTjWGRqnqt7IcIHiZunpPewCIeuPQw5o7QX3eaxc9pHVLYAwcioDK0KKSZ1sq
+M8+8kKnXzU4LxJFD9mcWbXWsyj+SJvyM/SKS1Yo90w/r38yov7+dkUNOpQWOk8zF3uZvafaz9+X
4czspKS3WvVY/lJ22B1AuJ1ovA8nDm1a9l57HWlLrQaY3B+2jNK1MWfdJW2H4NGo43t0FEnaJCuE
OKBAZT9Ru/P3cfn0NEhU9JZF05optvUxqvY7a8ApQEMGokgKEqVs/9BoqJLpYgMayt9LvWbGpUVo
jTD+PcXJ/FQF+rXcUVmWj67KJoJf2ey2on/qGDbvOF3GDWUeQE16IMU4h6s8ZfOPkMp7797Sym5e
wqHe8YYjnLDJgaOBQVDANLIIx5DsZlSt12F+RGsdPowR88ya9OyrmekfQ1gycWgYwCSCKaBXR1Qc
PfdmrN5Dgz6YttQruZq+yxQcX9DAEU6QnE02KT0ycxk8WExJbg9jy8jqf3vt9tl/n7h93b/X/j39
j6/dPhH9/190e/q/vfbvR/3H33b7tv/76/63n/wfX7v9qH+/7d+P/79f+/cX3L7j9sX/4zWcQrQO
ia/cYeAl2ErlE7flRDvaBg0NLfYGMNBFtCHgeTzTayIvLMPLrxMldM4qGWIiWT7MiYTnw3kcz5in
sNpE+V4t3/Lfvua/fXj7VAhLiX2iafi376sMx+OmvVMMtE+6wHI85TqqvN5j96sJVJNm9NIbJg2Y
pfvBCC5b2ZDHaCxMxfn2Gqb64nx76s5VeOjgbbQ0H9Ez6uF0dnsqezXq0PdCoc7Krn6KETmGEG2w
Hb3xt2vZ04brQ62nyilP9JahRNq09kPzTzw25WoMZjozBq3VSCMLZwrkdRqDNyMl9p4b77lCm28N
DheodhgcqIlAeHnnJotlM3mHrPu7RdhK/6RJLsSpmpB140evm6EOT0nJ0hx9BuKrrnQM1DNUKtNa
QI/zqQNssCH9IGVxtn3VqwZPRo8ou/Rli/yjWH45x8vGK7QICyi62InYG5A/kOlltkFJ2W6yFlwq
6Fm0QqzrzAR1n0r6w4rp+RDHUc5Wiy0SdIioNViL65LENB+UCzztuj8ZlVJ+FgQv+ypHbkP6JZAh
WUNj7y4AQ82VoeLvtpS/Arr4ef27V9gf6CfJY93VKJOsECJNcvEkbxxcxUVPSknhkKrYJfo7t0P9
7NY6tvxIY983f08J0Hvq8XqTNhUb7uDYi4oonND9RnrlJ1J55LXQrpS9BZ1Sg96IaZxRKa3IeQ+C
8hHKNNob3kadY2T3WDeZTtJgHwBau0tSfTyM+EE0ax13NsmH8oQmrfGLlOgtdB4DnJYQ2Q8dPMXo
m0kqiJ5Bq59KqEXrwKNDa8X2hR3ggGrV2Q0jxgXdiXaR7rFxDp3nOXMpLwTaIIaldHYpBJcexBLH
3vzgMr5mioShyBZ7Q1ePgEzANPRIqKIsuirHIBoSFGhWT6R1IFHf3M7aruvUOdZRDJVBjkwYWMPW
KvpPTi6k2cDRViQNHPVuiWKJE4hGLoVZUdoHa7Zoy6XKRsuMrDNIGrENAKOtcv7Ci7mQOqeJN9iK
US2I1iBvfiDtAVHHoRk2Gqp9nK/YhOWSkZMNVniODTL2mD1vXJptVAr4CfnqJ7onqG2Y9PBJFTNJ
SHdzEn56hH74NLboFziZR0NB/6V0dnJG6xzj5Qp2GZSuq3ihsbjEDCXFSQe+vEly+swhqYfn2/8f
NZJi4/Y86xZN70hDD0JLa2NacsNfmM94z6VDvripc0dKuyetL1amdP7UNVJyHTt9q9xxDSGGK27m
UFJNWBtV03PraizcLKryODUgIQZvn1bGN25BezOYUXzghDi0FT2fgFq5EXTmhOw0H9LenSq9Q2Bb
WGBahIFeprfc+oruTCmzE1wZNoOejR1JcW6KjAtJFoqGqt4yQFvedOTOZ/40sS2j4se1R2LgaCeS
/FKgRKeVgpQq83M5v5KVHPuNXp4svUCjkIJ5pnzYZC58IrbmFXfJZXrnvNHueyoxn9Na5Hhoyxxf
DPrGkIPOhDVl5Z4ZE7LKMkXvxtaiDzghcQLpAMS02qLD+4W4ttxLXTvTDTGrtmGtXvSSShHDHthE
D5Qneps+eRo9yrhEnUVuj5Aeks1QeU8jbPlVMDN4sfX479Jwu+1Phi02mgVwNx8acDs9uLKTwQ0n
pJDZJCHxTJ6ZJmdpx/elnF3KGtymfc+5IBA6hgQKIXOuj67gR5cNTJdAC9NzkgePXcUEnD3jtDaq
6WQASNvT53ofs/qasdv2bfFFMiCyAotewqijo8sg724jmbxOE+a6OIp3ps2FPcPaXdMz8AsoNSuM
CQbe9u5tqsiGTkq482oRFf1CpAzSoOEuC6Llrcr7dulvpQfZd6fbsnh7SAuxqJmCv4umY88D6ACW
xn9fcfvIqabfpRF/ypIrGXK4R3w3RlzNARF0e9pRcJ9vH2Xu6J1L8I47VOEvniQatZGSlNfIvBsD
60OvR7W31N50crjayYAnq+Stc4FJ7PoGrx4Xu/Wi6dNXM4KtmhztdxS5fp7Iu6BOn0INPJDJTRNv
wcqtPZ1zKH5CB+bxh3A3S5hJxJKFWA/dvZVxOjeWfHBVRHBzxKRIeO25Xx4mMoYwHKNEVfygFDNE
V9objH0j+1T9uViAyzgcZ1+ao41irXgOhfbm5N03HamXCiY0c+Hw6LWk2LhQ2/vhZxli7aygfCNg
EeS87WzncfrKFwpI0wjbr+G91/g1UdWwuUhp2U6FojGRs4zF4t4iwJyUCvNoLgtOJQdKU2i6TRk3
W8Oi12ig0/boTAVhF/s95GIShn4ijO/IyTHqQnyHuIyOPY2LZ2bUGNrJevJlF1TnrlTAn4J2o5uZ
fZ6WhxxJ5mqw8iWfqE/Q8wJtDrxfYwGsmFG0RokngBXTarUpjteGEQ7nuodiZwccOHJEfCyt6dkm
7u2ca1VysEm0rVVHTkUBwAEZP1dY65zZySMJiQcirdVlKpo/9eIevf2UfqQnUnnPtycSMdh6YEe1
Z1p6TVqWH6fx4BV4T1UK1MGWDh2sxfgbteeY9MHz4pI/D8oSR8uG5rK8z+aUTLT1dTxVMYzwDPua
bgdAFNLqUNM9naOw8nNDg+z3e8Y+fho8ndgiJC3MrYyNFtO4qpbrajTks9FCKJFefMpIaJdL9lnO
kK1BJ3ZOll+dm9wBhtF8rme1mUorRNnDDkOfl6NP5LEPemheeZN6TOZQ+qYoYevxxy8N3K4kg2x5
cnvo27TbTJqGJRQb3D5v4ocha2FhKM9ZJ6Rn/b07D0xDah0UnemQQc7pGHFnx/S+568cVu3yvmIf
W+5WIcHDHO3b4jWNWn4mvLU4SyLK0LllmIqa6jl2Z3OHBrI+hE6wtz0OeWN784ZGFJGHhBLXiSB1
a3kwi/qE3Vvf18yX8EaBGB/YvGCf+W6adZYjvqP/hexjgkXmJfIz6r29buUV7a2u2qBTHan2UWCG
T8PMwuuVKBXU7B0UmvyzUrBhDKQIjOTVAu5Pjz3ZZePEVG6ieqNAw++KAk1av5Z8H0vT/9im3KFD
oJ4FYUxpMI73TOPP7dBdTMU+BbLLplogTFkO+QqlXp/iUgjLO2lr1S6Ku++I7Ygome2BIl7/3f97
U4jLMINlogf5Y24qGmYW/wixHjGms101a685v/D874Gs8fxssvfcFdx5RAyYnR0FFukgZaPQ9aWv
BZl9IOkTN311IejpOKU9nWI8vpgIAM4k2kurNDZtQX1UrUWi5Dw+NgSEVU7lnqNO3k86l6WWZJu6
3aVdnxwRyzK5s+9yjNB7Vmb93C+bqiF/TZCorjMIJxQNLPi3szt2XLYpGKP3CGrPAGiYxGfflY6n
GMKHawWSYZ/8tEYr2xEQ6e69vj148bwJUdaSIrlsyK3gwJzCAGnofd9+qL3cVW4f3Vb2f6/dnppg
vJHdE8O3XF5qebh99O8b/sf3V8vpWW7NiMhKz8jei9Eud3VUTltNj433utDfBJzRB3fI6oe5sl9v
L8tO6ttKgoa4PZ3c7AE3YonAKq3u8y79vr2M1x4wB3u5HfiOZk+WDB3UZQIa2u14RdeOUVhgSLTI
WL7ePvHvs517UmErL7cvhXFBzcMmz9pHRvTr31fZbZIeK+lc44lU0Qnv57rTGhrwy1PSLbFfufaw
KZLAuNZ5U1wN9+8T8CPm9fby7UHDQpWgmlxF3rRjppawgHtogwtxNfvpvx56Bud7O0Jjg81zbobu
evuC2wOdGUFAi+ls6gSMSNFhzYmkC+VgcOwrHoeXxh3ek3BkfvI5YAA7xmlx0io0Z1ZqvpDO0B71
Rl5yi2oHB+nrvxr+1nxAz8eWtgOxaVO6reoOxXIRY9CIQR+andOSS8p9380B1HXLj8d80xx7A13s
349EjxByThkoL591mAdB/9kWGamfSCS1pvLg++uwsJeHkUVsLWygmV7tecdFiUCdrO86LE3MxNld
zYjPwiI+I6IEMSciAu2K22Nqoq/tIqc+VnHnpwD99s3y7PaSWzDu6lFqa51NhJb4JRY/hOkM1RF2
GIWs1zx4o/nCBvocGQhw8zrHibZ8dHtoRJse1Qjycz5UPS3homrmTb+IUN189DBb0aNEbcLyQdCS
cwTGNAPIHV6H1vpD1RhhMC7+AFlHPj1GA/tT2R9T2uB+bJrvt5doT7k4yDk4OSqKXRaa5VERab4B
PgR3ZXnqsK9GCJuD/MHFI1bT0nwKVKzvw07trKnDZoswuO2rZhPR30NsB0ShZq/BogJWilhJwGbL
N3FzwG/PgWjKfCXSwdr8xybOTMBrTuK3rxYdt9nXxYxyhCZYWFoXi+CPLc2W0k9iogoKoXOG9PEh
Nn6oABE5LfzpZpgyfu/iwBNFUR1j1/kyTaH8vKiZqi/vx993wH6pOsCnoZizLcOvF8I9huPtwdEC
RdzAhMMR/1meIBTFV/lyOwC3hylF9Zzm+mtgRQcLDjAyZPIRw6jmxNu3s3Uh3DDZI2lNS572Dxmb
QESi4i1Uwyso1HZ7ezfZ8JfH25sNzZOErjJzkUsbgR9r1m7yxHvgYgJVKZYQTmELXH0bcGvvcfQv
78m/zljdZzUYEOMtsL2frKSrKD002Q0QiqPLvkMJujMqDL6NNH++/Wom0PKQaru/f8fS+NObrJ3X
hjf0+xwZ1v/olbUdDW2654CjjDI66d+dSe4QYvoejIQltramnecy7rcJ/M5cGod08eawHQWuFcVv
TOLL4+2lbvkIVHCliWeRYUMJUusDYgrawTQpou3MXeF2L+gdM8N/t/yjXgL4gwEO8USk0QiP9FYP
2iiVHYORmFCAzRhWch0oo7hO+OqvwuhwTs+545tNjPSuti4AUWKkUvhFte9O0H+PBcpVKzGR/ifV
XkBM/qH2xOPTnZ3GDt8TvXsJInLJMeP/SYcupUXCRhwjJyuHOYHomuEEJsTgRhqaoElN16L0l8Kq
iD33rNeJeU0VG/xpKSm4rnzPAVpmBMl/PQzd9JUxCYeUBAV1JLzhGE8h9AFSjsIpeHYtGCPBpKJT
pPOWyyz4GOlfLMEkAV29j9br7QN6xl2UBPG+KkK4Y0M3UuJyez2G7GRWbUAlwFgY7bSGsab/oXHC
SCZYGhXPuG9tru8ZUMcE2Jl55Iq75AqgzXpkY703TNz99KQ/yx4TsDMttnkF3mOGohnkHRaQciL4
dmwa2lQ4tbK434VjPh6moLmvOATbHsfM2tEB7XghIdP27B3N1ASOF2snz/IKvAJLiKgYsCunHdgP
aHfsL48NUIsDlT/fuywYi083qPghQUYIeWbsJMLYa+O4G9vSzGuUOv2Ve8Z2lLDjm6EHBoc44qkC
yUdHo3JX8CkE04cZ2ycKcveHwOk7OeS/23CA0pMI6tGK5SsfYv52QNtIV1NagJbOCOtXPiDQZEur
CoayshqOQhtQaQTfkpG4jyTIxljSnjTRkoVTxtFRpe9jjh4ziHS4fJ1i299Wn6GrdkxEHzodMhCb
pzc0hIrYBdAfhfIU99wLOOuE6XF/p7tfWLREht8/1xbMC52zTQzNfDXmuk9Aq7shXhmKUxrvxvgX
9QxCblEXPlcLLjfweFULGSUS46aTzftgLMORmaQrCw332sbUks1LHKsTjKyl27HlylJGdddY5Ppo
9p3mijWCj6U5ojg9p+hnlM2mGupfAPO4IzLvHOdoK/VOolitwrO7cJdsjMamEx0KOR+rsPCQBSXN
qs01FPAN3Y04OdF15F4a9Y+4LmNG/wDUC9zEshdH/E3TNgOrlmsUbNKaCFNEdjaP4ly1CllT7r2S
nDWeCJg/ZH0LfWSA+VF7yMptSyb+iKVliYVPa0c8Iwx6p6X9kNa2sQuduV4LsSTtSgtSIo312iVm
Kqi4KDQgjDKIBuws5XHS5CtLAGLzjAbqrEEAydlR0CBg89DfCzPXfBtJdWDk3qkaiuPgMSEeU/fU
tNFTT3eVuhmJX5hqpzTl9kD5MV0Gp4cco+H0cPqElhiYiG0fe/vWbB66Dj2a1mHWGY1DhI4Btm54
JJkCAhdJ6nvdi05MhtpjmsJm0uQ100EXt4g+PsvQ+xRCFvdVs4Sht8in8v7ktcJcRYUdXhzkExsD
OSpeSucuqLBXuHX3p4EPsyqcwIUCh/J+yLNoS5Ddr2FeQrIcqziTYV/tO2KcTRXS6tHznzmtHBqY
Js3q5c+Iz2MQ/Y4T1g+oObkPOwG4XRW+1FAhEDWaAEwINXbKVNvkYgiY5IOw5TKvqFsFcC6F6mWh
Hu0Aleckq9YVkN7AWBk2it8CNd0hRbnCP7E1KFD5j+s9ZdQ1Z0y5S7zCPU4D/tmc6PotkMLyhBkg
EMWZWjPaW6XxazK4RcLpDTd6q7+07UCcR55SSZLqyUAf7GTrWy6Le0FUG+chuctWSfMGtg2xUzou
iaIi9c/ai9Z+HPvxy0ptaJQmoLaczsZUkRQ5wMdOUbOhky3aXVZc616OKy+1g0t01/G224X24AB4
5qJFKoTAg1aMyrYtI49hpJE29Fs+vZeU1SiqZx3/ntvukiQ6uhIzmzt+uSUoCuYL3mILJkYUhGSH
ewJ1boqvMK/XeVAT70pcJbKjzHe98S2H9m7A6UEtZECiJZZoqu3xruFSvGOVSoX0GEHw17VFWqwF
o4RtqnB3uLH2Yen2tJ+M+YdjgXuvwa5Pajurx4A9sl944DVqPD9qEoPcLLbXebPzmJ8daPwxqjd6
ODA9fufYW1g2414z6KEZuJd2aW5sbLzXyLaB0UbqiGQKVYAzM4CCXVaxeXI0MazSMWMgaqWEZinn
IYurx8l2X9FwNwpNAPB2wn2KBMI1MvE5GUhxRjeNTfEVA8KlS5bK/56UYhN5bfbqhcUnEpx0oy0k
TFrjHg7yZX79ZTcL5YtGMaq3X7Kroq2Gu5j3FnrvSCz6uotrKIa1twMyXl9yPd8PutgWvYVQr8hq
DC8LRkroFzFEz5p+19iYX0UK+3kKgQ7M6L25swHwo67gCBLHgJ4efG3XVhCYUcyCk2boVSMBug/A
/abkSl6HfNzSjlfc6WeduOPXEDMKq3f/HaG3pp2hmIXjCyRyPB7BuDpz96LNdnSVY32hLH3XAsZH
thC4aQ3zBBQK8VoIhdfTujtM/pi+6UoDCmUjlwuAO1FIkJDWv+gd5N0AOEqmyW+6WPejZyIfKSAk
kLoWZLI/FSD33zo0eWHmXYhbH99Gw37u6rcIRdp6wPeLVa38GNA6McbO9qEJVY/coo49mk60S4e4
mgEMlsrCvlRqTLZu0RwMIS50QwiNd1HeTqV2Md3xWOb2t05KDLdS1JdoYff9MNzVaD/G9mc2O8M3
unQ7gZhoF4HJqCg5Kls7AyX7jTCyOKi4PwK3fJV2/eaU6q4+TKP1nIculwXpPxjdSTIrcuw8cf/H
dsL8GLruD63QsG/fWcKRADnow/NIo8g0HkbCtRxO6lWn958JIMVVlQyb3k7vKAMcNF8dGlm9rreg
PO/qRoeUDG8DYbfGsApdfjWY+Mu0i6dNR0lPVIpWrWSjMh8zcmpH93kt7oMM8RpWlx5yA8Z345Ty
/sd6lPq4qZ4QxOHGGDgdxZNRG8bFaVzokU487buQGWgF8plcrPdB6vnaxNQ2UOwAxhx2QWXfxWP1
iZHvOeAMpB2jjirRfmrvtHTqTioVO+iq/pC+OhP1LebMs3SOqvD2tfppxvROUOKunE59tVq5s9En
TJ5GKoAEdzThmK4qSGFdruEXxwgFbxCZMejsvvgT51yhvb3IJr5oNfVZf58ynpVj9+01TrmhPZuQ
6qruOq+GCG4Nvt1WxIEvD3p3XxM27Ceuu4/MRO6bQhziiC7UhNd5r7rIe7R18YiGvuXABOZmoDik
F3xFL2+dkSfvCC5IcH7ppzlo5nPTpX+SbkYkxcSjdTkDuHHCBLWTr6lgVSOusjnZBVUOJlyCN0oL
6JHLhK2p6a+aY+8LbHhwCumXlfUrJ1zyKvB/xy5A6YRe2Ixwea2sAMspkLmI+cNKOSjfbKm9F2gP
oePoCapIlpfGtMghC/XKF9ht10ZAUuDoKd/psjemjqNP7uZbBDBvkB+2iEdAqI5xJxwCuTuGuvyr
bbXj6NEYsOFvIlxFIysAJDYbxxn2zOeDl0Y6fm/D5AtG55v7WembBvgTqGtIzACQbVUyQUuo7HUc
qqcmYkJadjLYDEqk93UbugcHv7M+kpmBXXtPFCwxoqHH1qgA3SMqunsdc82NZeAcySJkEp1lnpn1
grta9jvQsXQ/AhZAlEDYJLvKDpN13kmauPOGCKuCNgs5JinBrMYikXS1PjrZ5kvvWcbRC4mqHIbm
Igk0ZggYDz7053M/TvdegKuZraa71iGPFIy9t8MMdGHGfljbMyEAPS3cNEmfIGwlDcHQ5mEir3OD
RyFmxu9Ym7pGmc40fLBRYLJV2HQEJBLD42tGdtDCZcUzYM4TYrKr8/APaYbT2nWdHoo3kkxDcBtr
F1xlEX1pEm+509K/jdmRQjRM99D9CJC4m8knGTudjUudfGcY1I6uXX3amKkRHnIKOWdGoMwa+/K3
U5t44p0WQLT0chSeDhIxEMfdiK3MNf5YgjGL0ROzUdEQWKWV5xxI/6FMyYf7uv9sWoiApLuNK+CU
8M8IaTZm/+81CQoZ4YbHOU0LpbizO0QUBDp23ccgrUNR4n9WrCYrRi0PuUyPECLeUJ9LpoPsU5pR
8v+Ckwy1+tFOXYBoGX3nsCQgETUt3w1yPkC7SHXVOMTLjSAdEZxBMYaytscg42t0rIuaAbHZnFXQ
pncDtb+sSNzs2dpVbA7sRHKv0rlwiqw9A8+qOPT9jwCbBCP4I4kI3GwnlzF30Ww0FaJJbPRwR3bc
qwtw0g+zhz6zvw3LSTmI1F81E+qKPhEUD0yi82AeGtDePVEHKP3iYAvu8U8tvae+n8dtEJDVvDgV
wT0YCA42qFnOXQH2rEvsdYesZeu0aHabjm5BbMOtVs0hH/phrZh1AWHkH57DN7r+i989/MBWkDD2
al8mXZ1zK+TIVD2W0qxm4zQdaV48RgWMsnh2fNkzvE+H37KOnw1DvYmwJVohWo9y/ElEofnBq06x
1OPcLnp8P66ECR5PWyP7gol2DOju+jPbNAge6PTjCTRGhn6bpUf/wjL3q42rvdN+URFZlwBPdjKl
f2aDRbUaI4Tg+lGVI9MOtltkp2wjA/eMg4zdchGRYyjZ5kHxE44xXPbYbtbBxE2ezglTmJrfj4FJ
pSYo5JGGT3j1Y+Q8TmIcjZBtGFmnj/Be/uAWvIZhdhVFdMYXpaF6F6BktTdQ0rgD5nCfk8S6sy2L
dbF/y1PgA6SxM/tT7ha23lOe99oGgA5dGIJno4LOshEfK6Nhqjwy+l1E0kXW7TxJmKaV4uK1TPIb
S1BtLBvFgcpaaOkbBQ4krEw7mSY/bqrexsikAsxYqPRw4TYML3WDICGJvsjTxVwdh88dd+oxcV7V
iLRaT8Hv2whBSSnaTU3UXLFb5WuI0oLyUOTY69QiHYRQRYPaoMAkGmkxz9alu3ezS63qFyuCAJEb
apc37Y4b/v1klv0WruuZbTkZwZbHTojZoDNavzx41SMOJCQ93pk2ypdl17Y/q3a/j7viLmgwrFqm
d00yUJlVHH3IcNzp1vAHd9ZPFccfcdXsI01pqyG7H6jnxYwBwqoKEEMy+Cy9aCKBDBVBGrMtT+iz
cbnOxi8yan6maWpZHWEYDZOEmGduq8Bhga6/hTbSWy1AtDOSOrrWj6TRsLJ09vnLOSBZcPWFHTd5
nY8m/rc9lHAHJ0HiMU7sYUZelmXDKY6qemOymZdFtGfAjH80mPEl57nfy4SZKXjN1uFW29uIVWDa
rmLehWqWG2tGhjDp4UVV9fcoYrAhkFKyzNyhF/NT2T1ldjVtqHRCV4LQmvpPlqUXq0O5O7I5w1uh
LcEivWJrrYtvtD4vUR5sibjiu6XLxoK6KWGaDT6Zd1bXrGvk1zbuGRen1Npxuhc9z79RclEldvnr
hPfBbIm6JeTmufX0hu1DidY6YV1XBRF1ok/+LHQpb1aSMqSvziKoVhN9mEavIX01zA4juAOhB77F
TTjVIBF9sSZvp7BrD5NldludwN0iRqcicdOH/RIwXeI4ADGAgj5tEK93iM3dtJ33roEVTZEEzRIN
PndoGyhgJ9FLDCToZ1eDoaKjzcmKCqHh1jWMu7CJDnaf0FjEq/Ig7aMmtPl3kKh3zUp/RV2rHYjt
bF+hKS/5TF67MaKlGgMpo3fdcoa669TR2r0YI/JG817f1mYA3koX4daqavLy3kunOhPrcURBjbRA
EGOaKg1RTXAZ6YH7aPAO0zBRr3juW1IjXC5xoraiQ6Zl/kRW/DLb8oLEhyE0KDzbjAn+oNruo+ll
avrvOclfyGNGtr9sNS1OGDHUJ202rg7pUqDJtq5NzP0AnNElenifCueaJTM6OLuhBnLMjesIBvtD
9WVQSZYLpTRUbwbz1i0bI5czHLQOriCrRrwQeqiPvH5rdjSXg3k+WhQ5wPEt9mLGR2zmIFKd6Ker
LqJOyN0e622f08pm/VzZKt3OqbsY33taaiYKod7cjCBnNrYRPUgHT4lSrPvmcBgZ/tAl8HDK2yXX
oPZkiD952qbrvgJSFrE4E4oM4Rk/K0Ig/TfSnkcl4eLrE0ZKqBe2m316WUMCOhwdjlb63Y+RQg2Z
vKipTPfSsx6gC7l+ZQviGXoDRw2472I7l3VGhAag9hEpHD0IfT84tfAjZHVpQtuvD3ZzHp7rjOig
kniRUY+vIOU4iVwoiNyWQT/3nGVWvQilig/V2AThECBWujGeg9KJN5DZxBreSbAJRXydR4OuAOmM
k6l/ux4x5sAIXusaEAaVfr0PMu038VjQrzSOSDPWv/Pa5t9GqDpo2UdbQblLwt8M0LgnJATDBA3O
IzAjoLp+/h93Z7IdN7Jl2V95S+NCJMwMba2MN/De6fSGnShqgsUWfd/j62tDEfmepMhSVE5rEFxi
iCLpcMDM7r3n7NOl9NWy8TMY2ZVMqLyjTNB9SbMHMfdSxEz2BGy/O055/qhSgVshfCo7G4xApK1p
y1zp1oAeRjhf04QnG23aRa/se8kk1jTfoKbww9GsQVG61KnTAhVhNXDy7WTRJ2c/Q2ovM1qPIA79
ivgZ2652jQHaN4asyDi1jhpcNel4CIt63wUSGr3N0Vvj/LHw0uBeDRBDCVa7pVVIC4qzTTTYJvEK
lb0o06tEp6mpRfQrR2M+ogQLWVr6oqgKsCyed20mGI4IsGB/N+jbBi4KkZ6T82RpS8Rjh7JITgM2
0pOFewYu053s/a8VU5dNX7qg+7OzCJhqwwhCnWvxgMTdS8y4egnUSJKBcdHxT2geqHb4YjRWznmN
nqL3YNG6DiQPKFF10LnbsS2hY+qAG4mdaOx2RtoQ5ZDnxyakyVN1W5Hi658SNG/ki8c+5QJN6ttq
LLeay6KTZ1883fCvIlRc4ZyLQJ/rgrD3xTykuiR4MxxeQGO90xtzR+sFi1a1JuWOpnOnERoQ2bfI
ra565KOLqsgf6BAAgLCPLRthCXNgi++GgZs2Xrtdt/GU0NfWg+s3j2gXPtcaDFXFwSAnU4lgOv3F
BPx+UlW8S/GnF95qhEHYo/LfdBViChvHuhnpn5tNI7x22ZMJS5QYHD/23UXdBA822QaBrodXASfs
WF9VDReyl2ckS+EqzaKDPLk6QLVSw8mZpaewQ65MrYvmqJwOaHTWPj3+bRSgCmWejnv7kmpRve07
0t09tW78itS6ApqnHlqvmekxnnbf9ALllm3m8HVz6w6ioMdgaJd0+X0dWl/zyAk5QuFKDVIKALSE
L6l9pAlzBPMQPheI/joVreCJoEztxo2tsSo5dDhmcmlbZTH0x37cE+ByRxuSloYRv9tMQmgCaGpt
BE/+RH5RG0qKuNC7pssx0s+MvaOH7K6xmwMj39l3bMNwbfLPKqeRm0Ucfgeb84iiSDaC6a2nc5kS
4KIcf2MoLLZ0Ba/AoZigKAE9WE5uENfTocCtDc4LGTCbmipj4bYqhSJPn05i+uLuZV33A4OczJXq
nfcY35apd4QkjzmNPvHRR9pJujiyi5y00/xdljbgTlO7btzZGwjuXDMjmB9DcOebnLV6d3rsiI2p
jOwe7EC98rwqPRTChJ+rwOu0woeniY3bSR5jv70dtAyUd+beMnY9W8g5ljAPojWgjfe8phE8DRlH
UYfQndGek4CStWtBiMfIr49eu+5tegC2joUzKrH9hD09+UeYKZ/rDugN3uITm2yHT5/Yo7YT67wa
d30Bw6sgUHPnl+6lFeZXTC3hMfXqV3uYPmrPuTPs4eygTqymz5FsOo5Y3U0Y8mCgbLmqQ/r5ZS0P
QrsaCvMaFN+LUXPCN3mMWvdLS7eJUxR170xL7lqx6HhbmCfuRybtHKE5CIYN56t0zRO3c8zmuaAA
5UGguCGSnXMz6DzTLdZO05xrgpk6+94n8XLZEPNnFDRiMoRLq95q3pMqitlw6ttqcC6VT8hcUzTw
s40tZBvkgSK7S3N7BzhdCoU3iL1Slj49CWCBngWgTeQYAglSwgB2Km26CENsfCU8dJn5doanVbHt
y+xmjDt/Veu35FxUk/1IJOzLFHcX9vOjj8d3TU4NxLqu28dtcQR/ZD94RN4KevyuHE9Aqh8TLTI3
ZY9aC8rgtTQPRvPeDhO7K6jfZIa2Gvrs6CPSsBZq67YSLJsq77sofwYOjp2hK46l7XFiEMu2kQUX
7gYoH4NL7zxAbV0Y5bTValA/EGon5CegSGIECNSsn5Ve3ZjoB0pSuIqBFR4DoL/sWMehNncrhaaV
QAq6D6I0ztFIQCQzlnqjC/iiRRL3KGiLrePpGmAt91hkBLTooCbCjHyQgcCGgqE14dePZWdtHHLy
6A0TUqLRNMmabhW5OJs9/aPPywj3JaMiOd7lXvcUtbFxbSRM6hOm5ErjMiYsvF6Fus6yYSNJ5K6Q
xV0W3XDZ2Iojg8mdrPXFhx0IusfGSiM+cp2asb1qqlWCFAppk3ipCo2TXVEsFTnKmkS5VusHs/fT
BTMqRxWPDIG7hWH0bFZ1c/ZqMgz79KtQ8a50ytsCYLftcmu1iQl8GlSlwMqOtIgH3IRtp9ncx6K/
8ibSnpwbW5oF1Jp+oiH7zFlE26Ycl0yHiAvf5PFpg+HQW/U9oyy8E5NiTGxat04tjhEaB6p6bVr7
rnrK1gG0Uoj8ckH88NaFWwM7wSJFtBFXcQdB2+4eIJZF25wG3sJlcXese2ME/99d3LhlPUxjFLDk
RvYoB8bmAohCLFDIePReoX3TRt0YNHBovBak0GruHusnG5MPf9D3613kKThaBDhBiBIsMzG5VhpJ
hsxw3UNX6Rek59xQQy03np+aI7xOEpuiUTbMdEJUXfMHSxD54Nv1uNHHxEFPmsH+8ng0oWw5zgop
bAu00AcmHyMOoEWt8R70K3aljc9JeWlWGYOrmrC9hrdBq8d1YsYHzjlMXVTmMxWXzKYcDOpDqMpL
U3ofBCW6KwqxcjmCZ0QlHWBzuMWvNZPDXGJpQmSyjvvKO/JWNnW5Y/jtg51gqOvW9dVolMMCvQ7M
u5QKh6RIXD+0JcE49wdMRcmakYqJXJJMatmtQo8Ta1egfm3rO1PRVNQmoOtBfCHWCkNIh6iw9EKS
yRhPJ0Z56DKosYFTv/MewBKM8Iq0ZoOlhHW/tZs30BgbLVWXLuM0yRDRPvVNd5AWOFW/S4n8Sp/6
iQKUVDCNOM4W8IxB48oMwlct67Olj70YrsPt2A5fpCOJHiHn2UOaghNm7dSFA6f+jkt3Y9TIGTEv
8eVV/KTGTj/4Wrhz5R1Sh37ReMOJEdu46DaN4UOmUaC4FWdGvaSH10Q95ODilkNIuWgm65JTFzQG
ycIYtDa6FwJILwHQUZeZnFDbK56mattMPK6kkrvlZybl7o4QX9oxm2qqLxYsOZlOO9fsyB5DfLXw
rNn9NmYM7MhFTjPj6NFvlmJUZzORZ/hVy5D9cVXCekZ0lEPMBuiVd09gmrm4lPVZl25BTX2guriP
Y6bxjgOLzxkFlDyCWqm/cRXkPu3sGgumstSGjZxgc6lWtPYUrk37mYl5BS4CwRghnEDBAGaY6Er0
2Aec732pC3IF0qh6ycfsnTSMYkn43Z056h3eZAxzU926W9nk97mOg69wzHkwwrg1IndbuOOh9L1y
pbcEpcRQjcyguyNGNGXpoKovvDzeRKZ7toj5DDR7XQmmQG1YPcgqeDUdf1jpHSHJWQZbqDe/TLJy
IK5B9AjEl8wwbtJJiyBQqV0cu9dahJFj0NuIBmW+NevC2Np16a14FLvgc1ijsiPx4cNgVRmK9EuX
eERG0gnMLmZwnOrk0Q2Qr5Fdx+aLYqDo3nHGvmpBsQkh9hREVEa1/lWg+lqi9SMKzyzuo4AA5sGj
fvmWksasQWjMsmMB8oVtqWCYV7KPMERL2c9BgdneR99TmvcB9XeL2Sj0xhdOHjQxbZaE3EnQliXc
0A3jOK57vY8jWPwWnZOoAwM/MEN2K5lf9LVbEJjm9/kX34yfZ3/FSsEgbeAoLG0q6DX7lr2mtUqp
Eg0JRfDEaBgelO2lG9nTvRMW1S9YyHsvpxMH1Hwf272+FO3eDl4jbhsoEOUKA0OLW514SJ5ANEV+
iaIdX3BTeF8VmXLIBNY2VqXz8NQTODXmlbl1WJ0QX8QwkjwX7Sw5aURB2ac0u0EXAgXYiZ4kdBlU
QDUxlSGJm6ZlXcVp611biqWipzFdWDUBLHLcgN+9BY1jFCCka9R1q9B+tW3dXeood7VB5nsbyRvM
2yreWizWVdTflYSaVrU4a8nI4MW5iZDtrANTI6tRx7vnmPHbvJ5iuLdJWmHgnbr2WcYIi/pir/Si
ZkfnuI9LKKEegdIZEkhBEAzFNoMvfjJB0KJ3twURqEvfATdlW9CKOrxtRnFMyYDl/XqEMpejua90
9HD+sMA3pdYlHattW5avQnePJITQLnJ5XnNPPYxNsIe+YpIN0tzWdXtDBLMf41HKbOluERh+ZZ67
QsEb7k0dthQB743Z9ZcipR6xmQ0z0SD4IStxaGjThyjokuvU+muJQzcdm2Vv8URGUXdTKZL5GhGu
PErulaONa9PmaBbYxa7Xhq8G+j+oX9z6vL+VCq1NgODJszlTp0WnrmzwKWx6kLAajk5bgL4giRiK
USUSmev406FO4OkFXu9yx6OcKCrgpV2ydUe9YF7IfGsgk3DZU3cjTCkLStVyQ4pNuEsL28BFxq6d
G75k2FStDY8mgKEKY+MqlaJti04tE8WF7upIF+pBnvJWPwAzP3uwAcOKGKkSADJtQZ8/dWDGpoCs
p6ljseuoqmq/+tIaBNmQhA6ns47OdhTsxJzHkrnPgJar69gH1hmbBLX5bXIM3H1UMUGF/54cqsm9
Fw0qrJGCJo6Tj870aNZKpCtG96D57bFIbLGqvOADZWy8iJAKRPU5JC1rKtxsyb1vLpwOsQQAfjiJ
HuHZg7/D8KWts2b4UpbywxUWS2yTLYMR5HEZPNEttghaIhHe+MqBii4R0ZUVcqNkKA9Z0+60sdlX
Ehhapd1FZeOtrCo+JUSLIWJak6e+xahKe04+955/D//50bf9L17mvWfGs44qNdb691ChZhr9o26a
GBaK4JCCPEqkOOV+eOx6jyEigt+kRcomQtM4lYV7pmmEcoZIiCZLxnUUOzQWLA2rhsfgYRokRz3c
I22amwv4790c3s5Roa2CRzVzwMbyDgHqI7ZGmzuieY17plO9A0ktDdt7Atmwn2vjE8OQh8JT0zUh
Ba/6tjO4hCXHoJM+Bl/0Inrj1SJtn3x903jcuhW50xtDmm+S54MpI1fSBpmZpgSo6GPj4B/LH9OJ
0XXbXseN05++fRC++Y5Ost9IrSwoqLNdpuxNws2IwDr0DhpyrxoY0pK2kblMXZCwF1FGoH1jPVyT
7EJjC7jwUmkVzC9w1cc4QQwGjPVOkqFei4szxlcsgLOuadpXBY9kWoJz1LX9UKbaJi31tzCwnktN
tiejLVaxZj10Am+7ZcC9iWzSevIbBxHAQQrtS2WhJG17Pd1YCusXkTIvDLDjdehSio3u05gW3CpE
hgYqbJbD1D/hnQEKFxsflchBCBoJHQR+pW6gbk3SGIK/np9cO3swkV5fmd2+hEVzVDUyXE0r+WL9
VtGfW8EUAdWLU3c52Oot1kai6EIf3FPD6LD0gHLKAhDRp3/8xz//8z9eh//tv+eXPMEvlNX//E8+
f80Los58mu0/fvrP3fp2/e1f/OsrfvqC7Xt+ek7f619+0fFuc//zF8y/xr++KT/2z19r9dw8//AJ
D2HYjDftezXevtc0sb79AryA+Sv/X//yH+/fvsv9WLz//ukVcUgzfzeshdmnP/9q//b7J2Hp367Q
Hxdo/v5//uX8Cn//dHxuq7AJ2/ov/+b9uW5+/2Sp30xUzJatC8vShWmpT//o3+e/Ma3fTOSgri1s
Q7eltKxP/8jyqgl+/6QJ/TelbDYfE9i5Mpz5XzHk+/Z3Uv/NlKZhutJxTVO3HfHpv179D2/fv9/O
f9BGvuRh1tS/fzKcT/8o/niX51fnSIm2wRTk3bmWEEJZBn//+nwbZj5fLf4XLVllDgm55ez3n8Om
vyibhiXGpMVQI++cQptYGcK+mYcyTQvLvcrKG6ssk21ezcgE7JqutbVaRZ0/K7iaYemSjiiCYN3g
lUSxDpGLMzKiHefse89iLHd+OhytJsT1rVYBGEvHSW+LGhcoWlpUaHHwHAVTjOICGEGJiSMBX4v4
KVmKsHNWyIDiTcEjNtQWz7ODoLwkL57m7drzOE7kvffHTf/DPf/9RVLzRfj5IiHM4I10dcNWOrfE
9xcp0UiZjQJqRyZklbAWnpYw22WanJX9OSOiO7AiDt/tqoVEHkz+oRXWSaBgRUss9lXLNGwM0VrL
/MRp7KijQ6sNtvm0vAunwUKnWGy51JDA44HIXI1ob8+7IprUZ8PProvQ2rZeeHKm+JVZwH0OJOi7
m/bP2+L7VyjkT68QsAZNS11appIuNxc34/ev0DPRgSkUyCvfcx5D2Dk27wQt3FVi2QulM+Sv2o1q
vBeVNdsiSO/64fVvfgXx11/BtA2bCHq2VnSfP13kjJ9MyJBdrPJguAQuOSEedufCen6XuBd7SU0p
GVjk1Vo69fHXP1y6/80Pdy3dEfPLV8AIf3z9mShlHioHHhaw3oAYIIBu+vQVUzHzhXppjQ8pApUA
jIU7OHQuZgIa/XzEzHWymZiWpE3NzI4wFZtwdNIMwTFvzP4WcxKHJdo6Au4TxKd4wTxpnefB1a9f
gJqvzve3KG+g6TosFTzMQhrm/AZ/9xz7o0VlRDwP6uPXivhvFBO4ATkyL21AGsvYL3emJBSqmrYj
86u2fnUKDFwSCC6GwFoxnLVoX4K/z8B1T7l/5b/mpvNZ7zfEdl619XTJbR7sSJAkPpINMsm7cDA/
I4b/m6dN/OWl2NJyDMPkzeBhk85PS1LmmQW6EsgIBsJNaWsPHK6utdB8RDP1PCq501r9ubX9j9oy
dr++jH99DmylBCurbRvIN5T5030gpzoXovNpLCSkxEhdPWFcxy5SEA2UJRs33fvJ5toOSGBEB4YY
WOuWv/4VDOMv9yK/g8GvYBo8Dpbr2j++lRMSCoMVjdWEQLRF1GUfLNIgjq1XN6bDDkctVU9a2/WL
rgfoWo5oC3Ss4a2Gidkd597XXCrSu2DRJQyKnuq61a41hm/4ONSySs2E0qpaQxpisbZeJ+WFKwD0
L75AUxxXpIFpId+1qVOk4juzCfRl4Ib9Eo/ALTNCtHhJfBB1uemHr4TsZLpzTOX8nXXr1XAjkkUd
4pkxMS3SpGW0AYM+LxeWoPvcuaAGOWBWrbk20Ro29lHzMdGn6tHv43vRhYeijg5pLom5NXY1jQW9
Nl5YOYPpRBV51ArxVFv1tWEW59xtaA65r7pjPDqN9Rq54b1vMpbx7pxaPQ4ecxXfb5d1W+4UGTkI
8gCZ2h91MdVLQ+eGxw9yaQia66qlm/afoUtfUydRRsTqybPrayXb21KqZ5tQH+qKNXZCRD6Yhj25
rUsO7TTS2ZIyIovpr7ij+eoX7j4jW48OtvZM22gXVsk9xGZUjIzKOzPbI6rE2MBXpKZzVxZvQULO
Cqf60ZyPx4R96+5DgLAAvO0apcWx081X5maX+b8ajN6QmDvfV0+Jh5aV5zUTCEh99ejWJAWnPhfO
L18ggyHsIDUmDkk+m69mvcSH9qXvUrA6FhYonamIqYcfHKvR9ZFehAydUAv7gQTbR07Te4kIO7bh
MCFGn9iE07esube85raKeTYgE7Jp09+mht/lOF1iwjLoPhfxLhTiqUUKWhhXRQnDsiwcMLHdJQlA
yBmpT7nGhjLgefFS/Sk3xBPye4YwdGgWaEpP2TwhZq3pMBBRN6rnkfFqjfsi6gMCtmR3a9O+IpgB
uXLAD/32Gs0IlIrSDk4ht6YVHlBlBwzunb3hxPfFYD4SzX3JrRM3PJbFCLCMvrFicWW11KXcPBPB
EOZrVM+omhQcqgwOycg0QqM4bOQ8GK+DD1b2D2cQT5PFNMI3UR8rgOi81ehKLRl8OOgx8rAXqzTX
acRWdygzZj1g7CBIzM5ExBzisYEDED36PlT8ol2XurMfCaZaVRmtK29K1rgSZu56wYRmyK/9QEOj
4xqLHk97LXZGyoPYC6NgPIEettGfhxFhbIDrUjsnOl7Futh7JT+2ZS6woH+IDcYb7h39tWJauQh6
tHJIKGDAUp8bhXx2Wn77ukiu+gqa9ui0xAYqQuTtcjXQdN5KPcXsOOA+DK7ckVQLPP6HRqdn7/nu
Q+8z8wRixlN8A7XudcBhnIc5O2Gvb/tWPltOc8wDDZQhTTQxMgDx6ZGFhnulgngipYGhhcIHvExB
fqIUsUTzNdCHlphc49mrGE1ArDp16sm07IdaDu/uYG1VyiU1IBEu4TZE6qkjbWQFliShDqQX4W2t
xH5lj6gWXW0/VD3mdCNb+WZ17UXRTfMsCS1YZKb9MNQGZkOYSR1sP894KhMetIBpXG0cgoH7ftLC
Q1a9NoN1W05cLDrnriE5DxmvTL+REJpMskM7QEKH38Nrm1t+zzvDUKQHrMJjFA4ni7aQr1uXAJTr
4Pj+wpFgJHDdsGZHMFQwI6FRgWMdsPrq1W1R0SaNm+u5MtY03CaYpK1KO5atMweMfghfWzYRFlRP
EibgyeirEj5oA8bTVqHtW2kcFdF2aNQCglzwZOYgPGgh7hLGuunw3OGR6JPp2mISbDYmOUo2jWBp
vAIgmpA2lojfRPqSOLx8z4uQsYXIB4qCLWHeetLUePI7BVk8Kd+a9BYKei/Fnu94RrHco+nqIy6b
+ag77jEX91YKbcPOzmXsPODlZktr5KNpDYdRBNtuYBKNIgcWJuP9ujKY9vTj2uiEWvnkKizK3Pvi
znsOwvYHdOC0Us32zoiI2lC0Z/uqGTYmBPsqooEvIhjuNsSfYQImUCTRZ3i/d0aRXHKvXzmxe8E5
dRYx4Ftza9rt3a/3bmH+fApDTcMxUgq8n5Yynbna+u4U5sJjd9MEeTdmoPvKJfLXDgw2X5icBnrB
zjpOvnWJ8NYu3OEcGdNJOdY+NqL7hOU0sNXzr38h+dezlGLEbHyrMR3bFj+dZ+ByhEXqwa5sPfn0
zVcYq53tcrQ7qXp2EACoW86r41QbT07hkBxFC9OBqeJ55EQQTtxzkszOYDjnbYOsvwS3MQ2T4O9O
fdZ8rPnhBEsFSgHiCAPLHfa9n06wlunEZCQY7op++boqy88JwDOpoqvGwA8ZOvAuaOmSZrdLx/Su
1UYiLfxlmcpzWhePoiWjmuRbZOcno3KnRROqtVkgV/OjcwSUxFYd627z2ST2kNyxYwDFQfbTuooZ
7MO+c3v4fA7y3qb5sCLBjVndgqN+9q3hQap7I0Bs38FwsfP2Su+ZpUE+eEImBkgU/a16NwcWo+Cp
zVC2m2rY0Jg5tcpdCMSinXPVaC9IeLneN77mnBmwrdgzDkg1kPLmC6+gbG6ddW75h0oOHx0ScF8C
UY8t6wmWxddCIlRtHIPDFr6+wb/rgvY16bKN7mYr7Oj7DoEckoBoMW46ngG39/caKPwFc5fV4IoD
loD7pCrJqC6eCyoaEVvnObDAaNyHOoFJgsOgb1/xO99IjE2lCK6L/kE31NkqEvYTB5fOPXiQDYGU
bxA2bhDN3BqxuWwN49gKOtM+wcrTA2vyztOea3h+nj1sMN0S/SQA3QOM2XOU1TO5Cbzo2jJRXKrx
w82IopyUYlxMPAubMDTlhVeZ9ySlopnrZqFNDTupFzeqVJwbef9pmYQr2/GPip22RHzekt6ToapM
CHhHX7h34jfpF1idRliU7gjNOG5fGMKDbJu2Xd5cYO5ji8Fgq7XHoYyu3aE51b35BJ7tRqYcF1il
RAmQvh9dHKp9RwcYxPC3h/N/1Es7PXfNe/lzH+z7Ntg////qprEA0W/8v3XT3ofwNf+xlcY/+KOV
pjnWbzaiGcsiP0ZJg0X2v3ppmhDOb4qCydGpfx2TyulfzTQlf2PZs03HZupGtqRBOflnL00Yv5mU
Wiw1ZEwrQ9r2/6SVZv641tKKU1IxbdMtSxjgj3+uWyvViTBjCHjMYZesfaJ1OmRft2k7NLdxrRaq
si8BMugjTMfxjw/EC//5J0W0L5sxO3s/ddsxPkXdFL6SSTHOMfHtmUxu/cpVfomkVk8+94b34Cf5
mp55i1hChvJoCptj2Zzi3KdVc+eYWX9JDVCLhc2SnswJg/NPIwKDmKEEr97UMp6Ia+M9SsgxxqHw
1Q7rK/xoB7CaVboiPBNH26wJJQSnPlsd3qF8AEgXzp8G7XD73Xv93zWh9B9bQFxB3jhqftui+J83
0J92q5CzShA3RXcdWgSRrmCCg0GHLr5Cz+LsGlmnx5KIImQCSDOU3qQXL44nKApUMJ0ftauhCgNy
cC3fBKP9hiPvJdCD7OKNMr24RtpdxYazjf1AXBdI31Yufi68aHwaGtQR0Buyw2h09gHiOvI1IuUf
Ecxz2KJz05AR+UULz/1oF0/0SMJvfXmMTRjJIzMl17TBcGdjzrnpOq3fJQ3bax4E5aEpo+K6zkdW
/7rZMTYDW5KG42Vki7jo7iwMm4c0kjyBCMbcAn44qNYGq7oT591VgCuJ9n8+rkOSivxW6kfNGKj7
Wqrxb38KC9XfZuO2Sz1n2ZSW/NwkBCZL6buvPalitpvYqFjwPBD7iIaIMI4lZyPzbDO2mCJtOmQU
6IB9p0MU2+n9tw89M+JKRe45Jzpg0XR2TaqxVxwQcnGaoEPzlTzJfVQ+aF7hvBtOu8zhj4bkkSHj
kb34mJKaWYvWPCcN5qiyG8XnLgxNEkvgDP36zvnro+coJE+ObtqAGv9649CnMRuydsQ1TBUalxVH
HmwwKrjrrCY6N+B2yECPenzzoO+03NNf1ACZLvFBabrWYBIO13X3Qvni0kVy++0zw4WqzwR5WPmw
DZAMd471kHTySeg2oho9GbHUUhVXizwNkdysS4jq711R5ECfhLxvprOOcgXdOKQfZVUknniuWHZG
Jx8iYBD7vjRR/DSMB/NFF4RXQpQu53CLSPLQLF57WwmbNuMsKXWwrloGulVvnPRrz0nFtbA///oi
Gj89fRy+XEd3WBFdgR1f/dwDRpgoDEb54uCJqjyM1fiEbTb9sNGfOlodv1F9Y+Z1UvNOa1BmSx/7
Wmy49DlNWTwmoiC/xQtHzB9O/thU2h7DiezM7tzXvnUHBkGsmjq3cTfk53AUur4sGwacNn4tTjZ3
plD53gRA7ijvqfRzZCZhOZ6UVQyk6yLeKAQxb6Z3Yug/EUPJh8DJ2bt1sbM7m/8Vt9bf9APtn66J
7jJjMaUUcytQSPHzeIQYT0MWyoTz+m1Fwjhl3mai91clhkWkA3pxxBLJ6DU35DGIkJQTDudNG2IC
9dtWG1wOZSLdovcQt9/+n/0y1GFz20D9ldHEwbr0uWuljb1aIJmUNCmIomb5Gp3g2e3idE/VIB9i
k5rUiHLspxkQgj5tzPvK0L+EakxYGN1wHRgaIAKMI6Fd3XjzB0KmgCs1cKY3mTNiWULRGMZAIicG
tb2IbjsV6odc5gbKni666PPkuCuJBhiGqdrLcWY62H7xCEEEptgYyl1MYAIaLf1zRTmAsTHEjUq4
IbRpiIG2sYvJNjgyLhk5fDbv/rz2uvPa++1PudO959If96RT/E3//qcxFmIo5Yg5zNex513kL4VX
FgbU/twThzB5I/EhPFq+3i2T2phWpZNbnOpNyL4qMO/o1YTroRPVpjfwoIscoRKrh2LcigG6qtML
TyAqvQRdbTJJ9QjAAUrUW+M6w06rk/yIbRwhiVN0+dFpe2M/SWt6SCyz2BBHWV+JnBCgnOu7TElw
eGUGbPtlgpkO/aBWk4WhVXqOU8ntARFwgygCCF7SVtJM9tOvRWHJdVURXKTIMLnR0IYs+tocZt3a
g9Lsv1k5jbmq+nfV9e3C2TzqpNIh75HOtwLyu4o1m3INIfvYHISRJ2dkVCyG9ZDQK0ka8TImHPxr
pWmrvERwXsXYZln6Uxy6Guo/SfYxaWT+thzobcKaegQVR7KSqsrTGBOl0tu9+0AyDzazkc7aZFo9
Dw3QUBrcQBEGJmQQuqb7FLEITKvYv67YMtdma0abZNDjdek3eEvQZFy76Fu8gbSfeH5TuhZ9Y+N3
D9ZIKeYbtVpPxuivWml5L79eF6X6yyVyMUEzhOV0pwzz5zUAUSA5d7hADyBamDwiVbhlgHRN0Kv2
KPsk3zcgn1cgdeG8DBid3ZytJZ5a7zXE26zHb9UwMy0qPbxYfoDJDLvqprCSB0vWW6dSPnHacyo1
7t2SvqyPfPDXr8D4b14BeyPTZ+FKQ5AI8WNbQo1FwkGkSA8Oukoc8WQjD11520DmffAmUC9GVN4m
ZoPEwW1OievcQywdvzo+LiLiB8ZVZXE7ExI53ZQEF2Fa7qZnwwcuDvQsu0FmmVzbDqO7qSRmA/63
m6ryJEN/GRLxfPn3B44szjIVkH0CYaasdCscjtrpjwOlXT+I2vX27sjgd+bdbWPbU6fATmCupzR+
zLIwTn7TPvz68qgfBy5cF2oAFnfyvFg+5nLgx8tDyqDl+IYcrsgnELtBG+obNapgm8hkoOnhLmsW
jZWYLBPnldYf61YVK3ILq72DMoYebGV/ruizIwyNmnuNhKBVruFVn/o6PWPw2OW0KN+QANxFuL2f
NQAxC/rC+pcsTOwFnKJmm0FeXgvYBnkVGV8mmzgSflK6HwoIocINt620rwWMgoeMfNHL/JkMdN49
x4oXv74c8scmFpfDMAymsEzgLMmlMea//25J0CwjUe5Yl1eIiKIBtEbon0ZjlfaaeVsE/aImZXZG
b8VMoxzioQUzgtM0VR9yFpTC+VbLJCQzoUXEcZtkdERT/IOy09BdOcVjjgj2LZ1IJaad8grDyXFo
VY8EcRrZ39z44see0reXYtmUdpZ02bzlzzNlkNu8Swoko9fSQCjC515X0xMM3bOq23BLipR554eD
djAy7Ktx2ZgYwGCVgYsB9z45spgR0EDoMCRZgJBtRj2cdH99wZnP6nNl8/0yTE37f5g6j+3GkSSK
fhHOgTdbkXD0lCtJG5yy8B4J9/VzweqZng1bYqtICQQSkRHv3cfcFpGhyiUmK48/5P+OOa75mbl/
M8LaRu9AdjWS3LeJhKNuvqmLEiTDWdQvdtqQO0zE1SZuY3gXMdtBXX8ZVfOQLPMBXaM3yDUhNnhC
rDjQ6Odl6/DSaY0LembCQsM/PQ3oyZKZGDzC45tefNWJ9nZNlP57TqSmGkdhog7nbGKoR1tZDCe1
g9bM/O4Td6hb5+alUAEPtLGXVfbHoCuUFelmzUTlGfmgE9QhOlWtQpbd1eB20knaIR8mr8EPiozX
VceJ/OU3LQepjQx3VcbXFV1d3ZUcbC6NpaHFAytuNVcmOtaVNpefaxqzMKCL+W8n+8zsz3J5w5xB
CJnQjkUUGk0AIrBFC/UCRzr7SVOoNPdyeYm2tl17pQHMH5vgA5JfO+PPZAORpVBPIj/mLpP09066
zvq75PgKMBnnhyy9RIQDCfsIoTMb0C8nAWVEbuwLhpLmLmv2FhpbYpIjVIRW7HiaPex7DI9LkM18
WAmbqln15lX6NrZ5KOtwWJipNbBqlB5UyxSUq3w3kZA2aUHsh/YcmfXraGhn6GY+AOAnRw/j3ArS
BdMVnhmaj3aQjpkvW/29L9YDs2r2qXpIAukr6etMmUA0NrC+C+AtaHea8dgn2Jqsr1iSbolaeVb5
gYLvTMic72QoW0t932RkXCFVxndiv8A1aMY5QCISdAQaGzLzOBvaoUg1L90CspiaAl8DGvrh1ISo
hAVu21j54vaGtpgJmXoDgP2kPEwvt757z5ESkKSIZh9BBC18O50+4iV37fVaIPfUkRqTORzHYKc0
Bl0pQ658+oO68eA4Job0McRS/ySRN1mAA1PdWUSkqIMDXGWY3l1EUSCOy8LpEh+j9z4mf5xhFwMN
/Y3p8AziA+zamx7vNP17KSV7gNHY2n6JbfYKyt6JScfIDPIEi12tfAgCpVfxMmoYOQubiDOXGXmp
vw7dZz6/ZU7QxF+9eRuH11Hb2+8TSoB+4M50T8kkI+CRjAJeLHEOzOHJVbmo6jFu3/SVKpp27+QM
uG6PLYFnmROuETi+g8XBJKCrij7NTxQXunYrmIVmAV3h+gtdYQ8grvcggxD3AXuh76ibGB1AKtx+
l6gEIwOJI5XSUKMrX3N9wP3aN7nDi5d7wrFRqDSuDGIMCMtNSlW/md7lPCIwL9/Zv1VtQIgoB7mx
eJmKeHPbdkSOmw3Mq7Q0yJkN8V/+RLHHUeImAqSiE4CQ8CsdeAFFF/b/HHK/qqEWkmAlFCKkWNrR
x/HzUfcHCslJnkON03/zRuTZvW6JPG1HXyfIPjMrVFzjzmzpLDkilOD3WCPxDjGUxC47WhhkFuVM
tRH2WXOxK+VmRmbYqrAnu/HUD+phRG8KM/uF+aS/lLq/bdqnknt3Ie+2SzuW8HZgPTOBJq7TSdE9
gfRzxqWSh4V0LQnBFS4KhaY+1EnQaj4R82sbYmldgSbFZAyhsTyoXBXrKYFZjlOsWN7V/CdD7oNJ
jEZFXI6TFL6hSftR17ce3nle2n0SEWPZUeEs5QjIkIvuOBc2B7vL3kuLAOZeiaLPyni4R1S8oEt/
1hcMhvMsvVLGKh7LDI4LzVXbkso7Me9gAgWtbCbPJen0Tjni62+umR3NXldQr4Bn0tG/KwJmRfcj
r5cCf5A5vTjzFLYZW+UsMVgfRrJqsaxjbbNL6NCd/oyqHypMJIMxW60Qg2jtalkiB5s9caRD9VYQ
+3NtSRTQHMtXRrn9KG3kJH1EUnlXO3nYdL2NzWb8pBWl0LO7OrJMUtzSE0NrS37SGky/nO5joFYO
HSV1cK91/YdsjoiSW6s8y0S6vhdb9un2Y409WpAxM5uygW/juZR3ZdrTZSEV92m0Zm4wqOjVBJt0
1amnkozBnZVN79pslvd6bsc9xRssflUfP7Ap7qZ+Mt9me13PNchWSEPy9AH+yt7PqiDfe7Eus6zM
CP5jb0nw9a1inD0t5azoN3jw40FjGuHNZXZ+PF+vxJnCeo0RKK69amG4IFrc7gFMLk2oj3pzAJq/
cHUaKQSd/75Shxy9VVWOWJ9/RfIiQ6GClhzZNIEQCmL+jvPvNezmv+/5+IePh8dz/377+I3+fQ5m
oV/GXODDg4mdpDLd5JIo8RhCH07HB896Qy4vZcl+AxZkve6sDmUaPgmbwTj/K/3fQ1KV/CaP76th
25/UPVSUWYhsl22MZfSPIARS7WISFN4C30Ct5dZF5Na6hkz/bvLiBCgcRrz+ePyfFAOXhDIjB5/Z
fcTuGmHf62Z3bDLX7Lj24+ECAocba7/PKtJn8NtVtUbS4BQyMAq3PESZmkg5T5blC0m5lERXRAIR
v/CB0PlR8pWpNIzwXo5F4amK7BktzsNkea1bEM4lHwEev7VrWDid5x5Qdd0nflsRGTiyYDjqXl46
WNf5oda3Hm3nczCDnkBVp/e35aqGbdbK6r5URobsJFik+VntaheZQGEnxI+kHiZ1t85MFsHekwac
T1Lm92Oxj+m/V9l6lukKM+RgFjYShG36OtdvsUxPXc6UqjJ8Rc/9ksmjFJED0Tjuslv1PIwb86sx
hmM5MXsT7b4Zh52SEWi2kvG7oQ1ABiapeWv07GrO+nXBrQ3cF0wQOFtHHMYBAJBUnVG3ElTRfW/Z
dnXdt0Jwn4oIOLLWH0bxhinQpzo/WX3vjza/h6pcEwnhRtrcUlOEcX2Z0fwOFlYhPjyBDheyvTuW
qPEy6TT13DWICOkgFi2W5anL6wh3tCQGjVmBa6DnLwcV2Akk5pjMWkKHmoaAiDEPOns9cO1fEaID
kcg/nAyrLjQ/BcKpLPvJZkt1uCMzcZhKr/idywQtcs3ms+4n/einkezlgmCyjsFiEfsygV72wGi3
DtOiOVgsaAaptYvdUkzantQDMSeQEre+ZDgwVMlOITJncJislqdVphzSSDlRP7EOP2XGik3L3Otw
U2owaAiEXTGOvkDeEi8HQgz2Bh6LZbH3thw6TIbVOPEBc/pWKXvOQIpLzdr8MSn2rSUxfeQTjuXa
x+HqFcyI5Yn8Ln7BSeYSGggrR102C1+dU0/K8qO12MTMwWJOGFU0LA0KdA+VdHD+bKxtboU8kwpD
qTPXEZVr6Sb3euxBZbo3ByhMW7UK9kax+6OpzcfahEOVQ3C15qATtxUBaJU5e+yILgCJvdGLPRAG
N01U5v5EyrPnm6DXKGxnnVhCLMppncHk6vyujF1rnTh6eQjxh4/Ul6lfHPJEJBU/9dxSa8oI59Ij
dpXTmIKFwUerpo5fU9xToYb6F8mixOI0KCKwK7BQWobyxs4oNMvhGMmKJ6BCsE6TJyADJZg9U71j
WDhMzewOeGJb8YWK84kNMj5cNDmRdVnk5IUdxYdcD9emTt7gWNBqvBLug10FVF9Vv9UJMqF2CWQd
H/3IrzyqvjW9kPIVCA0eDrkbpST5HdOyGNKlSlbyvCoYm+nlY/QGfjR1+I83x82KICK+S0BadRCp
5XaPhTlRQxwyOhVT7eSO2DpsLX6uh+ZkDN+kVT9l06UHkLvNe/TV8sqYc00zKHzsg0IKyjouFD3m
Dhl6wM3eJ/rnROvptdVXH/b7Yawh01bhmK3P8Tr/LMwuRGRyBEJ84xMardITET42uJUN8SYaIyQ+
zc3JfO/g1vhTrtySPPYx2fGxdr6u5eeUkPNyBd8J+XITE9TVj63OV/H705nfIwKE7i0FK61kOfVa
1l+wUZ5ks8I0oPZSwl2Uwi8pkIgPHskj6uw+LFgCM+tO29tVWmSQThQ4a3E0pQhVYY+7kuu/5nNk
bV4Komm8QaAwLGDIFPqBKJOo/c7Y5BN41qEWyxnxCpT0invJoUCox+3FhWPSm8vRliZWxN638Pet
mM6k4kPjBCmJjuqtPUIkr7OWQz1p12q5Jqvxe5pe9Cq7sVt90vvqeUmMMLXD2STkbAX/SUT1Ioed
PnlruuUc/pA7M1j6OXSYwNQaiYEyspLB8NsaTKrdA1AeWZueQbpec5JDSsI4mTPvDVM8G+jzcCtl
hHokQarSZYfxhI+d8UDUTdTEXqePQRPFflxyAjMMwLf41UVeBmCAT30HV4zttuLNE/ImqM+jhO1J
Lv2qslytNrD1DefWga2B/YpxV3F25uQ0yPJB1TUSahCK0Oin/f1tHJO3fNZeEp1iJdKaQJ+YPlzg
NcMhJ9Yzk4K2zF6pB+96qz/nOsMUPL+188zM+2pgKi7nSwx9beJ+6KnDlxxrrtmczAnQL7Qjb86v
dvfm/IimO3R67vd+l71G6rEufFvuzzLuxdxMTwAa3ySrfO6VZldZBTO09ciCHKayfdCH8qNQrF+j
FX+ScOz2cnZIusQrivq03f/g1KIEIgmIuN7GGQLL5JdJ9LNiWM+VmI5z/9KwcmDgiyu3qaUt7nc3
wgtKkcv2L7rUh0CjAKwvvr4OoTEVz1ZHvHc7hSKxXMlOXs3+U8lWAA9LiJs6lOWFDsjgYQDfr2h2
I2M8GM0QosSREa2ARtotkBqGpHpf1PFCb92TRuYNqu130XqYMbX2I8EWn7XmnPAsB8QmIcKPA0Uu
MHOabl4UQUuxaWnvqMVAgzXoYm31WBVb6YLuLo7rt1U3r8CLj42RnmcHU55t+Fj0gjFCXKjYF6hd
l450MYVNTgrpbDQCisn9mHD7xKlqVWpAm+aC4eeZESxYyvG5keZbM8D8lpPAel6jnV7lZylCwwgd
GvJbBBsCILxMwbaknHlYbNvybMIWmHLpVZKgjUsKWdVDYMcV1AkEsFH0Kin2u+poN2Zxz6glN7fl
RYfbUwiIymnlZtJwL0vnXGpJsGrDoW7IplPiwM4yv5CUW7PtlztoAcZ6K9QhaK3lEivV2xKt9zxb
STt8KqThRsLCKxqALSjlUBdaqE/sgmCwpzSq7N4ToPonK36G23pO7fpkq0a4did7NIFo2L5SK4Ec
tW9OObzb0c8CVmbc0w2I+6tC6uQ8+aBXj0UVB701H1vOgmmWdzpZIMpImF+9fNPWKIC6jXS5+mwy
41uXLPdSjt56pX7uEcfO20qZygji5wDd8icr5btDVWdsNngp35sMEpyo/zTX6IY2PVSGmsjtHR6X
Q97Wd3lQjnbyp6im7ykqkLURt76qSQumrkias6JmLtgxear2uBRA5BIBwKgPHO8hjzMWAv1A6tgz
OhlepXsfwHiqQodu1SOTDQfdhA1LEkAW3+3S3udLQdKSA2BHuXdZT5qJ4WY10b1Iwwu5eob19FUl
1gHC0WU7xeUs/irMjTkjSNSwnkWrH2ctBD95IBDiaDrTsSiKm22Zx55N4Ty/ydwaRdV6Fa9Al/Dn
WpEo19KLUIlanHcGLg+Fy8tpFU+zIi+F2CoyNWTeVYj3RrVCW4+fJ6MPRGQd6SAj/ztxC6BKBxlD
NzUjmAjDg/XZ2YAVSFNiXnsYdfUoFohH8kBSPba1Ivk29ilBAtqLFVu+tOlT9eXaWK+FbRwtkZ5r
Ww17rTgx4jmPhnWS9QggG0kdi7/I/c6aSSSyZQA7/kjqYaWYLhRg30KXr3rLBPcKcvGYZagJ1yt5
TreMyxg/Ayc6+gjtHCeMxckYbKDaFGYfMq96EbJ1jCvD2xxhREK4wOK82PxWm9ahSWbfGdjif1P0
9RjNrS9Twat2AXVtPUhqc+mc+S7YyLLHQ0hMv87MCFCekZOyamd+KlO0rnQ/0vXINO5d4nojU2Av
wbFuLUpASaXOGUJzKJgqgHo5VSQzW4YZ0MOBsbNlF0EwVKbIXYaWqyYJ2ftKlnKzBoAh6UZMFWel
r64YVkOlj48LYpBa036N1XBkdIMrGzUvqSDAPHZ1Kt/gVF7xvbwVhcI6Pf0eZ4sFFtO2WQQid435
vZDBe5frlYnZWaQjfTiglS2Zoihq3ams79Jqv1mW9cxI8KZMkrco+XPBJHvUghLsFLEhJOYcpGxi
4063uVSCcRm2TuZJryY3RwtqldTavX4wjfmID+JZcbIre/FLEScnXcyh3H2fidsd0YEv5fJKlsFP
a1ADU4dhNUIOq/RAG8Whpi07puI4LcYhU75hxdnZJYsYf0CjMfcQCLiynpVqOIaN0xwtvTxaUDvo
4O4tqfV1gaO5qE4ZAFSJpLFp/jAc4z7bFSZz6SMV8U2KCONgj+EzR3dpd80z9dbsNn8EsP5muVo0
3TTZcFuKiZZlL12ogfQMp4LJ3o1sGnAe6NT2USsFSEC9WvstlX96sGORLF8LKreeU89scy9lH0Sr
QyIJPG59cMmeoorAsontlm2/pwhWJPWY31u9/t4mcWhL5EfJoBCgx9XpO9fgkQXqpoo+SGvlOZ3Y
/OQ2rnCQfVgWHY1+JEBKFOhWpeBbmQN1podUcSsyKTHQameOEhjK97mNrlZenqOhR6hLsbKs7MnY
1Hc0UCpNeCWJ2zspTvjNDH0v4iuyW7qi/2utPLohjiHoVzyefHz/6JM8vn08PFo3/34rsD3st1Sc
J6tCIPXfJs3jH5GD+//dn9zZR000BpZM13hSE1oBfUIXwlqQt06YS2iSpBVtBR6AqkCzrUpIVFuC
2uO5x1dV+chS234m3aA1cxqTT4DpCYfeQvpYizh4MwtW7Fjs+UARTr5bmrSHVtBPkvuOW7NicaIi
PDkoc/fPQ5NZBJD9/Z6ewVZY/ff/R4zoESXOweMpkj+bg7DAov7fjzyefPzjf17n35dYe2gcXV/0
8Fs4Go/mz+MwlYDpweWA5vzbiLKGb1rlpJ4saQrpSTyApI2wl4ATtpSSMLUsKpmvKgQfbF8V6Gk4
dEhz6fR/E9sBGbZD9fhKbIdCGuMmLCJKza3D9vjIHm+1VCO0Rlv9VehRxuS8mOmgjGq9p8ngcOy2
l6rU7Yj+fa3te9vIfkYW/fkkbvnIYF0gkHPCbnvH1TDKv2/7+OrxXKvYWFSilVFYhqNke4nHi/37
s4/nMsQTy9+3efyfrCfu1pHzlz7n8A8TH0+E9wDsZEeMrbQg1xslhzDN5TI2vd8srSeWxrPoG+HY
86dBo+NA+vifgX1SubQuRMidJAz2BwRQ9S3UsdLNgDkLiHQyTut8Xl7bxfkhNeeIiIrRfoqvXbZ4
kwnMcfyDqummqT27ssmt6YnLW18hXy7LH4jD+OnWUBbEG2bCi9Nhb1h0gHJY2pDUx8xdGgN5ehaS
aHZXuvrKdNYnDoFBaNorfDDVrV7VYyMnRwN8LflCbjJUvqTtFJgSPUX1YoaJcDzA4wA8sJP2kZtt
tyBSheojKJigkDgrne2mKO+hkh3B/15yq32lnfLHkLwpqo/jjJhAdDU+KgJUoasNAhSQZgSdX2Tp
fhih1qbLLhkF3FI682ntM4g/doQv1BQPcpkFau8cdOkzGs07fqOnafy1HQYitFyzzPeckagZ6NGt
LfR6dZ8jvEec50+2oDD+3csdUWdH+msBZg1P25yU4mRgvYzldF9I0VNkFHvcNzuZ4mTpCX514qAh
v7Ch9MgRYTZtToBCyYjD/aVIBHas7AHq9SS0HKc41oOYSm4BJ6JgylUyXx9yFx3bk+5oEEpA8NLK
HKyFlDOgrt1rxO4K8JZXU8IkvMUoGeFim9dMYzbfPGvW/IpZL9Dz9HXQQZvSflxW9raJcs9a4nnZ
OQ6FxkHikI/6Lu/hi6ry8BwnAoJ45FrzVkAyOiFra9GHvTlOgV535C4U3DEUn4Qpt+k37Q2JilRA
OYNWuZWIEqh2cqzvCjqUeVXhfgAEXYMNQDjJyCYwpW+9jONKo2NG9lCevCr2M+EQ/khoFwnWbjKP
+/KchXSRn2RMqwUMj4VcSKkKUulZhzvMnmGflr9S48Ms/mgQxVTYxuXc7QGF93nlmUPjjbIaNHB1
SLDZp+gRo5bmM4ymqGxdeSrdVKuPrTkRyKvurfZeiwJtM2FgjE8Bw7NvznYzTlWCEcDXROCTpJ0s
wODEzZFAx9CacWuV7BChdFSGCW2W7D83sehk5pgKovYzrRy/582yiKhUB9x+bnxfa4YfmyIcXHy2
8XChGciAoFJuKTEtPbF+b2k3Wcy+TEQICsR78NY1ffE4e6WHIIFbyp0NBcYAOnaepEmniVDQZ+72
sUPctM5cXDIQmhLGh39KESBNZvjx43KwEusHmzekaJLfxs27Bc9B2DFYEZIyGxUtY7FzBmCfLNYK
ek1JzJtUlu7xsGthVGeANHM/+7VkZGt1Z5WYxyJa3SYRDCnPNhSGTObDIpWOi4dERWQA9SmFQjIR
jyLgw1eLA/I3ujGPc7WBy8emsJn4I7IT6sPAlmI/cehTIkLMUb8O7JDE+FPjRZcOWhQdUK3piDBw
DgmQlxyDjjX0vsOYBV/7fhE0riLCPU5KnrkWACOHvHUMkbuyBV48cbYhk8hxkkhMKHB4eNMSgbzh
5IRWpay/ZfGjVIii4q1HDpsowlI/xHOKUTFjACLvCzqhQ9wEJI/BmRPBmgL5IcEEpuAujv4snf5U
guwF5fGUkvsETjJG8LBe16UM6nwgkCjHetTuZgw1zgbPolesG5RRrMcZ/aKi+COi5nlm+Gi3Q5Cw
nwBxeBh7Cm4IMwUCFNqYSVkcmsq5xNaHNidgmSSuqiaIoncCqRngW17DUA8SsV9wyzBGEBUTM09J
92w0K7VV+bolEQW+kEYCqAMEpEOgXj6UYcTmpcXCxA77EC+1bzc/S3BlA84lIUCrW90TWmDREnlF
46Q8Dob8mpA3ZKjyoW1tT2eUKub4oPQDte6V+IC7YjGNaJuX3swB/rc93iOiXG2GxQCTSz9fHR8g
nZtjPEvT91o2PAl2f5PR+2bxjJw8UES7GxsU6e1Nn7tdU0IATkk+WBYg6MUOPC4ZH0B8ofPZ/O7m
SpGyxeQZ9hHq2a5jZ6nQELRE75csvEUCfpDIhxXVcsrIZ4KwttRkCVtXwT60jc2dlmb3lpU+NRPa
BvJ+VO1Lm+G6Xx1aoDrbgAb3pKDVR2I7zFxzRTPe041RYzqYyh08gZ8INYTl/yfpw2R50ZpxhR2x
DaAMsr+1d0Mb3HKMQ50jnRaza2NkKNVzTICKwgpCFuFHI9K3GRieptcfhOZ8aUN3yKwqrHL7g/Hs
ri5ZEWV2H9uO2MzBKzKwHkvyWfjDdPVSQwuruaWbg3EcETs1ym2dpZDU43NavqjOiB11eUmc8RM+
5a+1YxdUG29g53cgF2igrsYpUeXnXjLxWZS7VAeLyu5Ou+dKAQspo7ChYBpndnjSzoAC0dTKOXbS
l0gx8LTFn7UkvdoK95ZKvPZVdhKpFagktEacCJHhldYCnkjQoIpBGWPwQICA8vJl9YxIvWFMPrY1
IZbG6tYQmbU096J2dtly4nTlOTIopywBC3tqbG7durTvapq7inNcMvmwHQZ1CROZfsXE/+bDT9WM
sTPa6O5ur1o4kmEjqBCAMcIVOyULN4sxOzs42FgOt8veKxOd5eFGHwz4auXG8wJtwroaDCLjNEed
JYW5OhzamqaJeabX+dap6qlyrGPVKIdpSp9EZl/IjznCBoH3DX4WbH27fs2Rc1jqLExVEdo2zcWY
u51mux3t8InGdw74UfSnTPqaCEUlp/CpAOMemVQX7HpEDklH/4kb6GkkfCpufgr7ZalvlvJeUqFX
BRI1V9ZRInUfpvKqrLcSXSK5V/HTskIF3TvZMbLu9fhn1W9tICU3IX5DzCSNjD44FMtBvGqT36uQ
OTnv75X1rklImsLlXYmeuGF2ryqucSOUf5e76Fp/pNAEm32P5FneOT/078431pRyR3RwcWkuxq4N
yWR+RRNAkdHysTFofxEslfrTYHuC2cdTAgX2z0iEHf3znPsTm2gz67jfTcMtt8aVQVuuH1fbji+1
BIYL84LySuL9SzqR6ybJZFC29fBMq7g9GDPWZ8VUSA2IVZNJDnI73kh9MpdkC6mB/8oalJBjllTB
kBRQsbdvizRbCPnil9oIybEQ1q++ll8w+c8XyRrbn20iqLwizZrcZe7gCSo1BGrTHrkYBncyGunY
TvG5dCaBP1oFSqtLBkVqlVpellPaAj2tGErYSeTlo0ZW1+b7gWAHe3mZb4alE4KG39rPQAyy6pHv
5azqqZDpuZF2arv2OBBwxpr2li8LHLelVk7OhjyoSQR5yjbnUvK/B2kxA7VU2LOQ0nNOTUzRUGjB
vKN0Oz+ey6uyDyKxdr5CbNUJhKe1q1t1+VLzJuzBdVTFrLzWdZffH7oaSD2vj6dypdnDwou4jBhU
y2Zb7zoBpixFF8udkIwbepeXx4NOUAd9KaRCysls4voE9Gq5dFm8XlRFWS4ryU2B1uqw/nmKqTD7
2DK9gLDVrqtEA3f7ZB6fFvtJ9q45Fz9Jvl672WhkatM9NrAtjU2aX7IFQ3LJPI3EbaSZ2798PDTZ
91RRtTs5z1tInex4Smtj/bcIe3p8ZUjdibzsS7sRIB6vjAiFLoMiOteUm99SJhsvYmiZBtbJsC+p
G896Spm92feIKJnPyYgvR+XDHUUdHXRntY4TJgRPaurs3sgSbPyJMbulNeQm2FRwo1Py051dYBiS
h5Qp7lqu32Fd6eYifbbySq5o5ehB1pCkhtrhWMylm5Rl8yxrXQTeXYN0oM7aNyIbXmDw/UbNApmS
yBiAoGRcTN2ZjjxEnGl07vKsGAHbh/6FTVYCAHgtf052RBKBQRFnK9K+18eD1JXaKSP65gb9SL/l
GleW1DPhgZusY9yowmaUSYu0sl1iDP0FfAABkpaa70tdXz4SbaJvPbXTyRJJ9k0qvpwuV89VVxC6
GRcYfkUx7eIpnty4trIjlkJFEeYv0QKOJJES6ec6lRwT0PWEr6bJeTDvC7zGUyxLN3kAka1KY3NU
rCwD6TD1+7mfU3eYZNQz6XxDmK/90UiQ1RnD/JoTEoT4awsAzNJBIc2l3Fu9mfmxIf1hkHKOjVb7
VU/5uZaRwnaCplYZWEOSnMmFhD7bEl5Rku6q4rIp95nIr1LnGD70t+lomK0FvbVLfzTNdWWvx5Bf
zd3HaQL32pmz4kUXI1f5DIMHw3xypsEQn3NZNbz0mZ5/7ToIt08d3fhTnnS5W7fJl6l3AhxMB+/c
mSbEaDTR8rrg7W0H/KyjZDdzZiWLRu1tmorlZZt491op/FlvGOjSjjL1Wv+TKKpPK8n6bsKmfqqA
6exXegf7x5kdEyBoI6/uVe2NHvlUTs+xVrvlWqgvNX3iOY2M9w6D2oXAvQ04NhnvCdy4cB5HJtF6
q/irotncrCvG3HqHr0Uo42sMp+mq1nQ3nWR6HZgAPcFxaHZtto6vVJg3NEbGxVmk8RUOH+kJtRXT
EMCbbqZzdIyfcxaQhNC06mzFyfR9VsBTyaVo37SKKVpXzdyAipG7ok5sAmHeZGfLgbyK7Fe9nZG9
kKeb2SMwM5o638F1AFLe5PGrLqMdzufR/KWzW6DznfzoOm5TZV9FlIa5zfQOE7k2KgWh8FV6rubW
cdde7l/Wkr9CRaAxkEl8ZsTaX7FxGGfcsphiRH+t43y4ipKkoaGo11A3q9l1ULzRa+2mZNfVFmqZ
zboqFsjtlLBszipmJ4VU3kwltpncLTKBZJgiHg9yrJAvZA4LxCSEYRqu+cfnlDlZ/RJvV88KmiNb
CouB4YYDWlE328BdzjiuMB5GWXMHP4xISBSn7PHOljrqICTVmuBsRBXqZODCIcfLmTDM5xps0WmC
r66sC05Tp68v/QB2xFYr7XUwUH5UDgbD7UGXK/KxEKV7Zerg798siks2ZPdpVb/VQPhhmvc9Wc3M
QmXB8C6d8cCpPRXFw8+BkTbfdwPbalbzj3Yy9G86kOJ9k1rK1Yj7iYwy7+8KoA4RPsnVwOwxJvWR
Zg/aBaFfsnWd94ClmBVtxqtCiVc2HaVnb96rx1OPh9FWiE6V5ZNlRIAAdPGzbxOqbQa0VJrpoapY
B+mcEIlXsp+h6xgdF4lNYKQJAdi9AFdqrXO9Z8JCVaLOOWLWtD0ksHNgzdbYZbIKQmoao1Iqs1+Z
0D9HYX7/6zMuCT/ddbqZvNiSOZ81w7iZmkheHg8s5ATv5poUDMgNg8Q0qx2ZeTdZBuDTkDS6t0yj
f6ZZ5ZdLrl+0IkFJmCmZV6tL3WAtJac0MlfdNVPSsiFvm07g6NkJEzwLnGNODM0etkOFJJh9a1fL
5fGgTBptIAPfWbP88xSAUQxVE3U4FZ9rFUv3ZejNuh97szwTg26eeF+TWCrDYQgbKQE6Uikbv5Su
ET5znNafQLV/oRJqEY8KXZZIDVnU6mBEC36ebvAzFDVGNxcQDq3iHE9VcX58+/iK6YmE0pLg6O0n
Hk8JrCZ7TD765iBQTrMu5BN4x38eJI24Nlg8lSfpFiQHq9/0r7PSLoc+z/YdccGnZntQpN72Dcm+
P54ycUb8ff7x1T/Pqb7t5PSdlYz7ZFXEiGJsAlIMglNa4oCfGmNsGU3z/UDQ2ZNZkOFVdqS0/Ieu
81huHNiW7RchAh5VU3pPyqs1Qcg1vC34r78L7HPviTd4E4bIVqtbElioyp25ko6+azIxH74/SMnS
3hU1CtL/vnT/DG9+veDz769bda72PfTuRefn3VNJ+D+JnP7h/sy00DuKwus21PNEj8L9yjKzugpO
kKNV4GCaH7j72UtZa8a/15L5M3w+oyNWviKXRflTyZajNOEm0WDtUQGGoIN7Ib+5Xe5eK5lSNTz/
QdBSGZN12a9ba/a2DfXq1I01nrwhTK+BV58w5ni72kTuMthKPqrE0B/7eUMtyqY7UKpuPIIDzeek
e5AwmgyQzzDGcUya0D9dp0pPVtKfw9ywbrYyxB67JMiADpt5MJjrQME8aSz2jq2Iu70XMs26vxaK
lII2OZ7vO9iEjuFTUlu8ifXxh6h1S2HUEJjaJnfL4Ryb8StJAntT2f6a/T2aCLb3VT/YkOZs+7Ub
BvXcT03AXKoBfSySBGJext0pqrWbo3c0+/l2+0XP9UMd6M2LnGzgdt9m4tQ7twP1X49ejvBd2296
LN497kEHoepiZTdlvhlbzqI4kqwXumD/72m0soshu3hUuDdZ0V3uOTdpSOD9gfUv2KxHEPsN1Gwa
bYlShdmzSccfpXHJqLHcmO0yntqZvlTg9/bFDDU16ecwHKQTNjuvgd1zXtJNQEn48NjBZv5+5LqY
/Trq7KVmsUEyUyiZbBhSK59eKEA2SfEtqA2R3w0NuhwO7b+RY11prxv+4J+elrKY2KT2LVPmNu4O
adnmZ9+W/JNt/JhkbvFWWMiQIs39YzQ/TZS/zUHnQtab6oUzNeaLOd3ysp+e7/FknoS2+Wp5qf+Q
Zj4OxzwrdhX+nVeYNOd0VoL8ovVgmurxI9ZHtRgsTuSMrvE+iCdG0F5ujf++mPRvY2mILSe7ahMO
Oez0PC8vGjyWXR+5PvGOjIGzric7svIliG0P16aU0eMEy3IZthP69Nx+LcrySeuEebM0p38pa2pE
799MIc6NOZr7tmU/Ww95+dZUubad+qRaa67i200+sNqam2REdvV0nY27myfm1ZjOeLCiZSWZ53hm
VlyqRuSwUvkoCCZGOBKLY9x08AXMFvenWee7mPsd2B05HPHTmXgG2+pI47m5qgIsybpMIETMr9Wy
LCFedwSO6vipgOV5/O+DIFLw76lRtSRtsgwL6/wpJXxiehcDe9NnRl9sy9iw1jR4eRSD+mAKioja
51D0x/tdIShgeVaqPhXzjUKvmtJcaKNx7Ycg2zm+4xwro2fuU6B8KpuMrTe/ZpQ1ORXdTp49/+ke
IW/ymq5JYfQXPxsoDtcOIzuxnUlR27Z1EvHW0pFQWCr8EvZaq6DSockWW6POrZfS7LJ10fOZ90sn
ZQy8DDWs1a6ObDnZSCdF958HygT9o0NXjM3UQGuWnsLjp8pgxNUQlBWRlxa53mlkji6PsPYqi0aL
n0uQdXtnsnPST1EMO87Z5KRnHiYjVg+VbkeX5v95aZL13iu5Ijq3oFG09x9iLfEfLI+yWGBL6fL+
2v2BH/wzYMuawYSdroFPWrdkfvDCqtvrCW4TLR+tm+NP+rGS+jnNrf4cjfgAa3HpGcTSlsPD/eUx
wTPetngNY/Sd0S38eh3o5bAlhsy9vpgIvraRQ6ayz/vdpFNtTKCkemJy9yiodlgZYmb0z+tjLVGw
+9IOz4PyftOwSt+YQmWrpIiym2bN8QvPjxAHo98Jn8qO/snoATYGqSoK5T5L+UzZyMEeZHJVvcye
fa3lBMttFoOalT9A3MWr1dtnVea7f6SC0lNYvjUL0EqWyiPWvYJJVwLpf3AYBIWzV1afA6scDuuj
b/Pua9nLeMp0fxSTSogN+RflTkeDEClq9lQdmN5E716HNJpX0zPrcY+JTP+rqO155+8RLdYCx965
aQjJM7Qe+QruTnczhzuSi9XQV/lviF+wWvSsr0fXtR66BmPE/Rmbn2w7pe7nHQaT4V25UaMXbiNF
nU44kwrur1Ueubm8jh6N4I9eB9ljGLbdU9yG/UofJrG5P51kLrAJhQ+cBiRkkreyCsYtA+wOQ78V
/ElS+8FuvPaR0vDqGjtWvkg90RzJWyimJHB07BgZ//6DvD+MY5dTVEU7UKIQoO9HQB8eCCE0TTAF
aWhf/LdVlhZSkzkM3psz+PtgCEs6dOdTNAoSdJiwIFtAs+3t/lFclTo0Q6oeiip4pzHF3Xmcrg5F
RbyoCFP7LOroFzv5s0q78QPoLKXmNAceHcCcC4yrGt2leXfxhC7pUCcSzk0gYn5eUaRalI9uY+Ds
iWJOp7o63Z8NjoHXraXPzOp6Yw2dCFaG1eU3k9A46Rny39XU1jsxglzFS8WN3PGDk5k09ckR9TLr
Te/m2KG4DbW3tcdSne8v3R9gbuAVL6HoQKdzTnU1vaAuE0EKx+QUTlCVg66nUDeu+rMn6mwT6nqP
SJ5wp06y+LXN5SxN0P7JlvZaF0o92BmDgjwzJIHm0V/VgQovhZ35a0cvKSqVtLhTYKO9WDaKqiF7
8yNHGopH1/vtwVHHAywdYyzDRyfGG15myd+gm70rRf/Rd6axMN28fXEhr618yqFuHPN6YgrmLuD4
e4jbMt8OTWezHe7zLQWo//loml8L5z8NBsemtOv/83kF7X1Uzu6Im1hvRj09orjRHVczbAtKov5B
AiltiMqJ5PkUrYLSmJ6KrP3PR+H/vXb/0/9+XuEqhypWkpv3T5nmL/Dvo7GLH+1uJA5ItYbXcfPW
Tb1bjzUqe1kXyWNv0VLF4anZtNRaRJXtHO/wE6YGzonx4VNvlIzD8Syt2pSNdkHWZ3dfckoLQ2nr
CwtHl1s+kQmbiro+SwcJFLSO9XJ/6s1PmxlcgN2BLWsSDavOn6m8nGDetZbvMq4xyfXcMWnleapb
4eyrOainsYlIIJrSsKUNAbB236iwt91JTPeHATW7RtorIi095FP0964lEhGuvEThdURdTNxxjgE5
6RqQwOafpJeazADBop9rCEUf0Fbg/fHffcoGNa1DkVlnLWtboCe9h5VNtJe06En8tr3+XFatvqBz
1v+sseb6fvjEyKZ4aQxytWXk+E+1UbPvLBiWtiJxjkovsGexLj6FQzijR5vu1Rzd1/SqZU7wR2vy
4jCBslrdn/YV33VXN8ZlIIf5ZDrOGf063AxFlOyaMZ42ndGN2zKpqz+G6a+5p48v/ejmp1qiygeU
a/zJ6lAuYredGAhJYHt6SMiVLrkT3ZjTZjKg9NpN554mxFLq7XQyCnpQbqwGoo0zP1QAwxZNkRAR
KJV3TkuNnp7ULKmETUt1DZKBqaBT7KvWZWFjpcaOXuoFu34SG/8EzdpzF4GJqGx1KV6OWZS2fTIv
ea1xX58Va2cMOK1KaIR1SNlQbzBR+I+yZ0N9GiymfJEjWXFnua+Hd73u1Iizemk2ylwVfVMdYb1U
R74NKZb3D+vCDrem0kxoqJQ/k2NAQeZEpE54dl7yvtW395fuD/9Vlk0rbDf4g4NFyX4bkKqV6Me4
94iD+41+7H4sGbdHxKOuWtxfuX/C/QFn8bgwp4Qx4ZTZJ4sBGwNGi+5fVjwgYWmmtQs3m6PS2fyh
FMI63Z/3AeeKDDf3JFpnJ3V5oQqGnsmuT80zq5xYINI76yCxojn0YQNS8uqnRL3SKwftN4iN/Maz
fyKWE1b3Z8mQqYdRZM2mLyJqD0eK4QSEtn9KPHgAeuJimozVfCxqQ1T4+5/WuoBvNf/pv6cmMwaZ
Bt1Wzkwi8lZLz2vKazZ/9ftLSiuXdhqX1/uzO31j/qzYpGyhr6eHgkKlS2gwFeuDNvyT+FW6YvRq
c2KQ7XtGP1nVqduQmF9pYDq4g/WOsbWmMxpvkj1733w1mqP+alcdiTTZG7yD5j9F+F54BAoIhPaH
ONeid3+i9FJo4hlsX3GlKxrl/P66y1/C0YdwHaz//ZA0VaTr+/P7f5i6Nw9rPzpCpRPnjwPtfz/x
/lxRTQPqT2PrqrvUZPPgBP5/Pvrva7UVrnTIWJsJ0xu2AtrkOY+ycTSIN6mPqs02RkAJRTSY6DGK
t8uIxFAwv9I9MyRNjfhJFZRuoCfnNASRBH6VybQVkVGutRYoaj7th5rtd0Apfdv0WDQUh2UaLeDW
AfNC/90o7Zv9JdPPBvaLT423HW8yNW0xJan1VBu3VmvhRtfEoOSgxNIV1aUtLTq9BTzxMD9ZLZTp
PK7e4NhhPfN3s6COxYYjHh4nqVlXbv0kTtm9swjTg/1JtEqddNNkqFSZL20MvE0rW4aIBUIJ9l3p
+wyvwwdhs9zAdWJCRYRGx4RbSLjAefJJUuaRQfLG9KeCIWRJGjCe9Q+c73huB9mfMpNcZCbyR0di
dQki5+zgKeTXxXwmKhrOW3G38110mBCVPhMvOqgq3m3iKcyGE1XaaG+9BICMPzhiqVnUlfzjF/U+
aoyXeS3Z6tSsZU3x5g6wnDoIqQ6Xn2PZyyz5UnlwG4L2a/6VxpbFLrIgHK7jKmICGCzeG5f3c++i
ZYyTB+xUI/vRmqdR0G+kCMAmRPZk7L9OnfGc5vLKjI3YSDKwQXTDL7Pq3lnP8oWhDQ9ko4ttZhmr
lvl1ZZu/Vuj+aMV7EYwj4N6WjGL1WPsxeSsY/XH30xftT6WlcO85WMqJRIRomg3/0sYNkFO0ZK86
IP9dGmwSlKdFzVZ7YTr0F1qMuG3sjclMw9BIsqnaPfS0fs6RZ595eErbhJ70GJ5rtaFC/LGYrCc/
dy9oZvHSRbuqKoJfzRA9V7VJ78gQrA17PHQeNupmvri9zL2ZuUZLYpptLJCEcd9uol6nLHi4AmG+
poXCVdVXS4FWO5IuwKxD1kK8MoETY/OpOvlb2o6DEYekOakvw9M9+OaMTwkvtIH1JTSykEG+qawR
OnYzV8kYJUR8vx7ZBDa7aiiuSEafToirEncltzmA+8GQ/gQmuKOqCW7oYy2um4qu+u69dMSbKTUU
Nic9Mkqm1lrEe6NsDhor6zrORnxMHNmG2Y9W+nJRtm2wKtECihIPtaAKpnKDlRdwo5x041joV7rS
q7U90t02ZHBEQGa3PQWPIUb7RecUD+w3TpGPzlc3YP69hN4dVTtnMpEBI+cWG9eKrWgze1c6E0mz
vDVG+iydyFiPCroEEtvSKWxxDKYekpFLutNNSPUY/NZyqgVjF8Kdw7VeVNj5huC3dDY+tukVd48S
hQyWumImAtPrwHuZDlxQxqGqHnURVZsyKdjfS9K6slv2GaFtnDHE3tMY9IEXoYymJ/5rLD/zBDDB
kFk2ARb9OjyQVX+Ia+87jRQs9UmejYGvnCOp5dMPJZ6oNyWJ5BAagkJQ37R4hRduvbYSjpTUY32Z
RJgHYzc6hM2GSjeWI1b3Krv6Ja3FhafetLD+FQxcZ8wD7fTbvCuovza0X83V3nNMKEWAJ8qtDzSd
btv60A7usaDDAVxKuioayu0wHrl0g9h0GLAa0hT7FQjfIpioOwsyBtXaCDmae7aFG1HX+OYmbrgy
2EZoV+x+ESbpdd5asYYRw21YVEf1VKXNG5unX4KHj17o/7Dz3QoaBaQgGG8PtHtUZS1XLoUd+WPS
xC8aaa66+4t8yRlLcwysJgRL4nBlFVhtTKrClkFA9DeJmSlTcM64Q320dZts+pJfik7tXh0ZfIPh
REox+bIz9TlKCCGEqp1Ww6hklB+EcbkWuhS3iG3sgXpui/rH8TJjmWfRg2+Hm4bV13NxdCahGDcm
zZWW3TQnRlefrQemVoTHvBrTzZhgNezyZ4oRfoKyYXrtqjcroUSilRYV28pZ5gRyh5G0pKx3wTQZ
5y4bnsJOESSGCtNbO5mojCIa11rHXgwjCLSA7kHYjomewrvTltRj0A/hh0eZYAOEX2G5sAlz51cb
xjec7OilBp8hgNtVKhSLqfOvWd7uJ0qIsdvW5w4/hwYhnH7GZWKv0ossxJ/WgqrCsO/KlvNgeQ4u
Q4gNC4S/Z8PnaxbSADZK5ZwOmkDE5o9hYMoKCbubs1xexQNF3biW+oD5eB6T4ghweILzaqRpLYUF
Sdvpava6k/ftuAOmmrp50WS4FnUjqJRoKLtvn1tqiRImiYNVvlT5GBCNireG14xrV0iaLsEsC1c6
lLRS1ZJ3S9uXO681f4TCrytYgIgoD8sRXtOC+/erJpprbYi/wVxy1OYZZCfH6iC2WAYh0e7Wpf3f
HqFc2CybYZq9s9V45eppN6ZVP4z4/YxJ18mot78mKuaypKl60JJyKfQUK2aKk49pE+XVDB8j/5Lj
vUxrnKZGcdDcDs5bTdVo2v+aqaZWfZFx+9c2IfuNNCd85VuAoNgPXCmqjAYgRVWVcyhTHzZT+UXS
Gq+QB7NlwRtjMTTtl64mhqr+eKr7+Bq0BIY9UdLvgj0g2rQA0Bd4teoLRHtyrTmif+o+elrYXvLW
z9cjCuwCrBtZZCKzEKDobfUEJmAHdBf7Htw62D5AiNDeuJjS/GK6BNXjZJiQ7drnDkPEHrNWP9n8
H2R+LlVGEpxelSVdoeBhJvnG5QlP09qZpunR4Yq0FEf6G6h+OpT7eQxb9pwb9JF8XjhhrwYT0dDX
TqdzSGmhP+CcV+IZtWbVO2Z48dLqO5yRzLkm8b6p6RLfAc3zA8OcaYsho1nESa0u0JQEe96LPuTf
vRrq58C5gKaCdo4nrmkQLeJM+wZ0lQVFi/g2QRQquJlHFf1utKNxjGrCmJNDsjGm8ien6+dmNhR3
T3GBtQaigCryFQP5iBkyP7wuwhILfssN20852Exqapch5Tpq+v5iVlyhljuy4FLCjOkIDAaLapKy
D1QyPijfumUe67Eo012C0Tuyso0qnXTrOmEMVwY7fzvX0eBuIYBFjzHRX5+CrfQrZeU2HfBJudvv
HNvTt3o9famw+hUjARCTU/GilMbMSCL9mYQmwntIWzKkUy5noFoq9MZjwM05bPpPjnMEv30IcY1y
XmzRuOvSTDHIoq/3gfZcxSJFDa/YA7Q/KRaHRaif6zQEuuaoP4PSfmpM40Fp5UtbQBTz4uja7SOp
cfceBOeaBj2574a3OBLcAKQ5rqwuujXK+gtNLfW6P4mcVUFF73ASmfgEa+7yPXblbm6Gc1ggbEg4
njR3OScbf8zcjRJs1FN9k5XRU1BpWxFAoiiGgfYW9j+RTnaw6/LpMGIGx1UEiLHQ7aVRMQWZArxJ
XOsA6/iOcbYvZTcxQ5zEN2gvsZ60poBGh4m21H2xVkP4oUX97L6mX2laeFrfXbJ4uoxlqdaahgGB
zUZpm+6mLPnaQJw/BX+vmwb9kHrFbShJLdMqOBXmj84OrZm8T6c0flxbv5ZkkYhEb8qBXbAzcqyu
tROWuVkxDjBl5HYIp/vAIGcXIl+sijjD3BPk3ToLO7GTvnj1+klbsl27WQ1b08mlcGlE4DZlDZsE
nSPcCNEeZAs2ycj8TyfTpkWv/R2jyV/rqrkC7qb6hhTltvHjYkl/VPdiE0Pt4/EtRzYBGgzPt60+
yzDsVn53tkMn39AhZeH92BoaxmRnQAxPAtw6Ohe3ZTI5MBH6F3aFRmeW44ZunKutagYKvLUWFN/4
a5d2T7LtQOuKB1k2w1FPspNB48waeNQbvITNGLgwlxLAVrWTCnAI+Dnz4bWX+ThzPiZkBAMzpGvQ
lWTHb6FTnUA/Wms7rR0gVtVAeoKgr8G/XVDZvnCsvduXcD5LcOdUO+eD8pctx0UqhcVrtM4b9AiS
EQE+j6MT8k+WLSOJucF0MXjAgjsDjdSryXk4Spdr0+Y+B9eIjK47kdGMgFckikRFt3cKHMqFwyLL
EkkeABJUY5mMgciJdx3HMvDcc4oHO603Avmo8uhU6BYl6Va3KWP3SMA1O2QF37EWqfgwuyGDYkIn
Yrlei+CFaSJo2YRUqSjK3RDSexTY6ogtjeOeyenXS/K1XsUeZ2io03pbbfzStsD86Nd4is6TZ3q7
3Mv6BTrdpm4JdKNlYkfsOAl3bPs9vSr3Jnm2ReMg1uFNOPVY1VG5z25fYJNXrGKZjFYj69oD92oc
urBHfIu9aqAQD5n7UuBWEQr20Kz3YuRKpmlN7WUIsw1nqLesb50OkZDTbsFcksMel177wIqDPUUd
RG1iuDXZXWXNDo4FOO3W/wAAOJjOl4FCtNSbob5NdPltXReuvEsLGAcUYO4ped6i8je4hLRF29Yc
95v8U+nTsB4TNv5thnJo2XszdSRBNFhSSjKBSuPqNjjlj90DkKLWRA8H0i8Zkx0Nz1fqusYaFCyX
hYZqPjQD9VSaScIJEIM278/yvklXOlxGQ7ifNgvYpgvsY0Jpk+HQG65r7sUqtepgYeTt6RtmPkA9
0ph0LKzAhRJP30X4edlnu4u49fQltJCtkREc6I3gPWCQs2oygTarZ28gop+9zr44LYchODTovM7W
RW1cyASkcCoLkmO68ZamA9kIBwOejAfODPOuCHoVJQl4iS0aOQXGeA0rOrf0V2aLT1Uk8jV8FhIG
E+5lZeGsDv7Go3f2IbqGzVxxT3FLnLOvgzxbEk4z8G9D2osmddasjAKxmIBwxiYXzeEdJ/oVV1a9
ZpvqUR/Jmsk7kkBDEhJMCkLW4Z2vc8EUnf0Ld2M/1owQqC1mVsFbuOtgtnQwkQre9uumtkxK3YJ+
qQ8M3RCeGduYAMqc9MEhTaEGBwOhJ35SqrSHwLuq0gblJvZFIMlalTgMB4+41HTNbfHo5emJrBol
gTmeIy+EKyVeWe1tl8lUrFrGkRZXpWHLs481w08urTTfRK+7DEyjEyPEfTJWBBqVjSXM/Ba+9x15
UCxD7Rh5NlxIUWGjzy+yI12DMMObCcM6MQ64+3a7zH3/y8OTBpAOznRv/JbzPxeQ6qbdJ/2T6JAd
dcUS2jK+Z+9gfApvJIvt/3WMTnI99fvY5VzaNeAcOcZ/plHz1NfjVuGIY6jKJp2zxtZW7qvKDPYQ
rc17AjygJLEsrFbbmbZboEGQERTeR+llybKW497zBujtGZFkaUcYX4b3LERl8rKCKWsDPzsvzbNI
I4YjKvXZRv8NtGw3Glb2eH+ImSfQ96pIocyvKU5aZHVouplGWe3ZXG4zAUooTAjVgQUJNkHWGYeJ
/+OhGkHPxM6I55WVlPD8zNkZ4Auk4SHMkmulZ82+6cJrEWZyB8XuuZzNpYn2jdedoxL3CDRyJhJ+
vEunkr6dZpAcAq0eT4HMVjrRdBBx00pa+lvpldolH7nhRnpw0kfCe5pOMF1C/epGJ1krg0xWIBnx
G0F9IqesLyD5tvvO8f645QkkzbudT/5KlNQEoirtmaQ8p1H2PSBIdc3wBNe93MExrtnp9+Giz6Mn
iQq7ljCppr7cQinhXjawGUFg/pPZ2VNqVUdHmWTiwW23IVOBwsuumtdcRD+9d56g+S2+2BIATFyT
nbQEYcIkxybD/pd1qnqP0uIGiGtlp68GHsfzRPTd0qxwMeKw5M4jsWTVh1QBk42YXaQDaDDPg+Qi
Ok+tDJqiko6sUevRdwmdcRI5O+w2O2A/uAiNTuBMD9Y+v/xKEVbx8xk0hVZnerBy0jeXIXrsE/wI
zeFaFcVHaSafWu0cNexRGzVR2Qh61MMwG5TBllmZD8HXtlZ672ETibul5XX5sinEW2USbjQtML8F
plDYi2hx2VOGVf/oDR4YDS5vuAdedaT0tdnM31TrZc7GRDDzjewhM2OfgX38VVM2gUmdRrtl3Efv
Qw7qxjDYy4JftMnqW0TdIk4y1FMw3OlPQidOGzc2qyVlCFjpUoUzyckjJuDhR2CZa5aAQ5xlM6iu
CFeBBhOxNVmTTEIiTUlTFQd1coc6UPGuRHCUdvfREUNOSoVzzHA/Wz/45HD8FKn2nBQt3Uw5Jaw1
ScMcxPRkdG8iTD9aiioWZY6G0NfB3nSCpy5Q+9gevycqeFZVb14CbqYspZ259GCS0d3RieDZAg+p
59pz5nA30eb0Y289xsmVAoFwUfsckRPZnqwCsHJ4JcF6VJGzjvyccb/1heMesgXa2bpjBJckSEOG
+clVDwZUdgdVpXvsTsMS6PpljLaB1wYb1PKSli4Snaoxf6oo3MBWPDCGQBlNv+ti4iBQWcYaItnv
GCNI6DUngoBfdJvVzsLOXMqFU/uIXfxJxs6KXAqaid099FX9hYfygJ1UX3R5IXcmul/uq7OhkySf
s6wCmz6ObZbhqpevjAY2Qa++VclOPaqrE9cPmnxw0mrmqqox/oSTn5KWkwvBlVq3F8Ps9lSEkuCL
+WnXRo9ZmACq3kfAebkzd43zpZfjeyWGXW+l2Nbrt2w8pIA+UZNHPNnB2WdlcUP3yXHM10YH5Nqq
18D1P8ufcbSeBt9dsZ062T74R94jvHst+K9ed5rC6DbGdroB/PNciQxitSI6UI3vUFehiJHrhKKA
phs0D/ZknFp+WJW9rn79MHgA7XZrC9aDfD4e2gwtBLecoebu5ENwYAK2CkucinNsJnDs58KZ+DE0
Ylo78wUyV24OlfEec+Beea3xAPTFW4xRDdK80vhBWK8Qxz/sP3XtbqIhxB3L9m1hFt0fpwKplpAI
NY6Nz/1HIt/OvDgOqcTZ86B9jnrjbUje2vAH6sWDYyb+4hbX9lYFAzRHObyAR97nE7owMaKFwlxi
lyOnTtYDDLAxh0KteXV07mJhNH6FeMo2DvPTNfWap2mESzo6RALQ3TAGsjuq7c/Squka8crlRDqV
9/dwbBPntSQdiYPzzJmzW7R1fvE19RdT0yYek0/XBBUg2w9xU6HcNdZw1RH8K6Hxrg04e49Cg5tT
gFsZ289ujH5QMx24huXPRE+ymMitkTTZBdb4MbDQbid+xiZn4mH6YUbscY5AiMytatdZ8/lbMb6l
BtZgLJqewugnodtppWmQnm2/ZphjgyZyETNzBF4zpwllHH1tUeoZWE/K8ioumyZfOKnFBjT1orVf
SH50Vl9sxrwHz1R9GyU71ZB1JhzlLu2nr1DrSC450UYFnAKz/FKhmOOc/B5KcTByTK8oA7CtQVMW
/HaRkCBIjpyWCZZFL2gLF+Vt4eQmsse4L6CqqdFEaUIXkALtRMciR26vfXdimIJAE2uVcCeE64gE
sbVhfay7FC5gO+79rrW4YxDVlorZYau96Vn4k7EqLKUl373CZj+vADwWhHupXJVLsoFL6EolSuPO
atqr0RF0Ry/zOIIF6dZYV5VJeLMmblx9B7PVNEfHI++Fu7tgRQ5zk2BHfLDF8J6agAHQBuyZMdPT
PFsHJUa7fRwiSpLBy4gPjBE7PfbPVRlaa0iMLOds5RpTHvjFElE4q7kurG63Dr2yo28dcodqQk1o
XAX3tYVW5wxIQ4FneeG5mrXw5CNo5/e2i32AEgxCeudB6npHCX33SJtwvmkz+eLb/Qu2UfIkeY+V
KDxapnONDCYCOn45ti7NInHsE/VDZ8PzV6RESbZPbN19nDXbLHqsNP3ZssoQv72kuJRNCnSH8xRn
5wgFceFFzgOlsU+iXSilcmpoE2dDZQu5O2oLilDaYCGnD5q2lrBVuVibb1TtPwQdHvoQpdHIyLqN
Gu3cxQ+Ws/ccAY6jMK/52sZW07xjBXaiFxTl1AQZZegc8oYfl8xe6gLvSJzKq0VMWsvKPeecd11m
alGwRVp2Ts2xPO13loPwL/V4i3aAodRpVsIxgX3Sw1xi1TTYES4jLEqr2DQeAeLKpQlhvm/yvRuD
0ZAUU+W5/gnRCs6zNzvFWaLcFMGU/s+HiGqoJVtdCDICZKFT/zKJgMuRWH/bKCSFBeolhOfU1MyE
S22Ua5cIAvsroACjhz0Sz1iMC8pfZ2PzxBsKAklofVGZ+cfkLHisQH7kE2YboW3InbFw4aPTKJ/s
bcKsDJ6IG2hPHvUn+Dw2ljoWUfNexEyYg8FfNonz5lTtuR4CbkIk1Rb08p6d3r60BiZlv6wAo3ic
0vxKvejDIXaHDyZf204xjkMyT0kQyjH6m9oRwlZY9hSZZBcGUqdg6J97KCZsDGa6Ej3EEH4/a0QM
rSH3G3lQEsm6L6uc7LgdH5lkRYuarbBocmYPpf9S2R5dOKBGjZrpam3Tidx25YduFQfEtcexjllG
qj+g0OGOd8FtJtFOZPAY9Y2reIC3QQJPmgc/U79a5lG74pz9PuZ7FkvdmSuNM+Yffoj6mpecOSsy
MSGQQ9caFnGR7NvB+WSEJmp5joyKBs2kqgBfdBW9s8GXKfIXDjfcezViwGG3xTDXL71MXmPwTFvR
918eCrobxLdgGMq9196YpUzLaR5pOYQNkQz6tTn0L74DT9Yt5u1Wqo71GlHr14NSyCmbWio3ZUFk
PsPCMzGsBFxpVlw+bvUWhDGVUo790CO5EHj/NMWwkrJdpqIbLpOTNwvdHL7dwJgW0uWw7Lv5K9uy
14RtjCs5EfwPV2e23KiybdEvIiKBpHtVL0uyJfeuF6LKrqLvu4SvvwN8zq59zwshkGSrQUnmWnOO
6WH/RfxtDzgokTv7Tn7JXHtXISBDTYEoI3QmKi/5L0ri96n5gm0mWLt06Ves8f70sj4bWbZvuwL8
rNE6m7BC2pmgUJji7sHSin0RR2c7xseaj3zdbXKh/vRVcg1aUdbHG/GWT7177DKIi4Ig7NEIiAyk
/FxTiloXQjuUMYXPxmXgCGmBe0A9BqhZ1LzsU08grTF0P7gkR6iU65XB5XQakP40sn6m3m4dLIvs
bXgiZ//Lnwb3llHOtNtn1tY2dsNHMolm6CIMmIxrYP40xEOGMRB7c2/QUct1atjg9iZ+h+STNr0J
rgU0gRc4wFYSOP598yY1dEUphn5Ks2l05mfVYZTbSE4at+kvTlbtuAQZOxZkm7mEJBvaRkXQn6YQ
LadrKqrcwntsQnGMrS49kGv8YhgVvyqD+QBr0N/o8Z/dCQGC3QWwR2KuEm2AgiZ1OSdaCjD9G8hq
pgM2P9MQ8ju+MqI50IuAejrWY7tnuYm4Sm1rJphMZMM34rHslbCZ/Eo0ny3cwFUeJT2rKxsQahh/
9F6YIyHIiQBugx9uh7uGKrzptVebL31KyzdWvgT2TP3dELu/g1EMq5YQjAzyziotiqfRO+vNaBNw
gpDZ9dJDj5cgGvkYleNGP+JeUytGqW6dVEwr2yHfUWYrfHI11EFGEqRLR60iuO8758xYxcCZ9ISG
aCd9TF/jMqEwUr4xM+uOqRjexYB6DEe5k5zqkqKf5XcU9nDr+oAM67SDrw1mLYqinQNJcqUPZBuT
y9zS5qAEN+Wsf1ZtpR0tz9sb02Bt02DGsnblrfOzc52LOd0cLBGAS1YGtJ7bhDdCHinN2maiGuf8
LlwylMrcjrdh191at+GPscxC25PqZrcpJ3TCFsX9PTlpT6CCoclEGjIJZEeZKB4nZIvrXmbPoo+O
Q2BSBwWnUk2/ZQXiNE5f2iz57CLjo3X5sbmp9hI2lGWnVv2QgfXDMwC3xoMN7WBEOdYUw8q00sOn
rDVA21q9SUsDMjlJc9lIvZPqO8trZvQsyTx9anaC5Snr+A+qRIdEDK+UiVZOye8mSJ+jqf4x/hT1
QJFN28T2XhSOTs+9OTLNdwjkonoI4gqZt4tBsULMBm+CFvPWCTDsgQjZDSBAivGGhuhND4zPYuye
p4lqZW6lr7UXP7dNg2vWXbFmyFR8N3CZHoVzP1Xph0gRIVl6CmRPgSIvyxeMAjQB5N5tM7m3SFuZ
6LR1duTsrXE4SYKpdSwwe6CXZ83UPgM7V2QnkGNGF5JxYsA3OVc+sZOioB5YL2+6GtC7C1B/8EHH
znnekc7kHzIvgpE029D6vLZRua0r+2duOkfDq/5UaXHvNo5aNRntJu+os6hel1WcrIjwgaJFm7Uk
uqcK1BFf5pXJNbxvEnKEKB+YzsCDaqnLoFqmeMdVeSDUTDZg8rzMpMs7naMM0Glc3auR3xIGM6qs
EayF4N1DVryKdWruHph+Zs6EWYGm3vdc0Whngy1r8dr7pvwsteQrseXXCNIuanH32JSa27dB4Xlw
YuPWatRo5qCABh33isQN+vL6tMkUgm67HTdpb5vrtsnemJnAsUJmSFGzAzaeEtWazy+YFCdH4Tuf
vBcIHMxZwgkOUGb5N+QiUVPg0nLccy1DmCX7SOrVulKEFQRYFYm71Rl7ex1dS/zTdBvyaiIJ6aoe
Nkbebes+J95twuqggbkGHINZka4MU/2N3o5Xo8shdpnDjykpniNyRX5hzgsPBLFRtSGslSGXjFJA
tlPOOOiAG5KCr4RwyQu2oWA9pN65SNWbKcz7TtgfRUqStm/8SQp6l+PYOesmWHfoYTa63Xs/fTDR
87xJh3DU5CevCl8waWGq5/qQhp/CSAZW9e9Iw78Mk+ICYpyfWTq+qYE5ZBNy2XD1gPiCElgecLAs
ZdVdS0SBiBtA7r4Olf5oS02wLg+hNbLq8oMCVJeuBINVpa/h0/AzoOS1LnzLXJOF+SpG2HOS1rzR
4iFATezTFWprhpE2qV76GiMLEe92ReejFz8J8D4Gk9dsbXN6UC1tQxGSZ4uUo4C4lu8aosQ2dow0
P0LKDbfrdQrTcicqRZa353Q7vN1EonNF0iR9T42VVgRgdNIBl4b9M/KpjWj5g34sbpI3APPHjI6u
R+nYYDYjD341CqwV03up4FoFBnVzpiBfYJ0YHlh3KN1ETNRvOiQj66lHoSCCn1VKsV9U7q9JZzEL
5O7WV8xyO+vSK/hbRTv1lJ7oA+EEkT8mSsl+HsFpsSm3R4nBfKJ9szOj5jpJI5yIKMxGMtHAEGc7
q2nUprFZGCUN4DyKepaIJRk/LOPHkVBdY5gBKtSm1zW44XVpdJ+d5vj3tfxRNFTRbcNJmZZMvxlN
2gu9q12jgKlT3o20Px138j13+EwDmtB9oJsrGTosLMudniNQcIGdjHP3wGt0cR4jZqKpewtzbzyY
Mmc1PA7l1mpT0OX6sMeWVu8qzU447maHluvz1vWTH70REAaS+dRYAXNKGE6PRbIHsa0iY1r5PqBF
N7pmbfPVVqLAsA12enTGV09BTFeSGlssgcgFWHw7I5z1OmV7oEULKAKcs2ASlqC+XqN+murwLTPR
e5u9CAkLEWcW7worYkw1MmX0H5OY5qN31rRYX3m999E6QMzSXv1p3ZFiLCeVhi9BlNQqoY+u4bYA
BW/Ng6pkxZpARjsdoT/ntj5faPE5xODz8jopKBF0Z1ZbelgUiJ9m2USAr6Rsu7MNJcqgUb8tyePZ
1UN1FzfyIwXsQSG+vkiZHomyfdFiWjWGuSPwcy5wgpWzDN1eh3r8ULYAtA2KIQHquf0ELWOFb4sB
KdipuQmDzpQOU93iS3XepM0MWwwsG13bOFATF7dR0EJFaHm0kta/GXhfELNDJrNzAO1eZW1yHR2h
GimvYdkjE40xM+aDKaYyPOO5pvsNrGIVJlwqOYUm3efNiNxaZQOdMIeqg1F6oJpS9Zzr4qswhL/X
XeIzgKGNXC/57LqCSeREhhfoI9JitZh2duP0BJewAmg0Zm8ng1MyieJ8K5uxuqsl5NNls+zaZV3O
uXiPLnVkeNMmTW9rjtj5volzq0alXiDj6TEQYLNDlVr3I9spcPFr+haL96YtkCc2ZwRy2i4ODNys
86Flg3ScJZu0TnaH7F/OcTl/N+EcjBMv6TjkLx+wva67GR2KAxow6HJrRoT+3S1m0JUJp5kroMru
Sn6hyfdNMdNGx3njZz7db4yXrFIBoi4bLfrvrWXXncGpxIi2QOyOWsH1psyABzJ55uayIQyCfA9Z
XOXMrk3mbJ6Yi9uKoiXZy3Mvddm0fl5/38pcr9e3y0FMdg1C3vlBqW5UvKDxRzb/6OrQHmCRq/9s
pIxYVA9nMws1jD7Gp5cCOHR4hSwz9LVDUYwJggc00tdEzYuwe76qVJE2RWdEZgXV1gbRoz/QxKpt
kFTGMBEcMH8yyxtebjHV4UNo4wehWWANsIROQQoU7i7Btn2HonVnW+qUzd9uL1/qBtFYGKDEG+21
YxYlDP/EBAsQSNo0hCNCxz8NGp+6iEi++PvNLN/Wsmnm781viXRAfESEz4/lPIhG6W07Xf6IG3T4
+Un7LQNqEYoPydafRqSsm6yo6M+xFjf1Lwqiv8mu0/CaY3Rt+SuT1jV34KfwdVUz9Tn+n89F0j4j
VfewfFbfd9Pf5qJleUwCq1bRi58hvbWw4MctN4fEAHRbZUNDdKL9+X2sR6fzfXe33Awqu7hbNkM2
s58rG2HBQhOOnNZN+JHNJ+x8mlrG5BDxlrwZDQvP75Ppf8+r5eTyk8zfQbA7c430q/fllGx7HeRt
AfFFV3GM4Co8Bggc9stH6i4E3uXDVv/8NL5/H//s5k2GVBURhs3XmoEKuFtuFcFE2a6mz4gwgpJo
1dR33xvh/efW8onRTaDdW9PBD6t2ukuZON2NKkHHNG8SS2uRCDIlydHFsOIGSthXVXRr5w1thW7t
QsjZScdn3ThKogirnOskuKbw5o0xX65RxTSyKetGFaURqSYHK6VnX+khWechGu/azDTXnRe2qJnA
vdTLhvp+SDv6/u/jdXRqK6ONm+Py9OUOI3SJh8gpEyzPWu4ox6g9xBOJ03qkmyfL9K6+CLxr5Ri0
aSkMZzmHSEJDVeMAfTWdrH9YHhH6tXeVZvcDGfgcofTfZ2YdrPCgZLQejXRTUna+WZob3OxqEFtK
Qu33sUFXwU1zc2JeqsJA683usiEOV51M+DPLs5bnYz1qHkYuEt0/j/p+KB6jvMy6+zCLrq4o7FNc
dfJKsiXGBGzRrJNjeQ3nYyM+6G1G03szyTSEjcNMnIGw/lge8vdxdnSCAKk9LH9omFgccwJMWzQf
6HfVNSot4/ufLA/AhSNJSZxYwOGTZBTk3wmrdPdaGhCeimASXUCIJl4UPrX2yN6mgryqVWol1lVq
3V01+eZ5nJ/L+G5dNTIA1hlm3P1ybNlw+bWY4lAI+HtMH+P0PM8Hx6jyj6pSf6hFRrfSScZrWW4V
da+bC3HTRn53D87WuNr2+BQnIj+1bWhel0PdSFfQISVqoyH1WA4td8Yo14+2wWJgObZsPHNs+LL/
fUSrWPMFLKmkQTzO34fmQwPdqVT08OeHLHfEFllUrS3f/v735ThMo1VSO4SY/POqPCZflKTpyy+P
GOcXn7VtvetsDTxQ6VRXqMu5a/kP5bypXXi1kuS5fsIA5AaDddULx7oKRuR1YY8V0kOOgX+yrjDO
1UwqpRM2H1s2HqSI05wNDjri7+kVa1Z6b0uPhttpoDC1SqrO2WoTkNKqJx0SufyLsuP4pFDP0xVG
PNA59IcVM1HY3sO1rZ5kOD3VLfP1yVEbTH8/mzbRrtW8yWsV7kLDD+fSuX9d7hAFecsGefcrCx0t
jgaVJhel+uPykO9jtX+qWPNfv/diTb+Rc3EaDGnsiUsPD6VG0AZ24+keWcBqKoifmTtdUTGcg9r6
yRXrtWmI2PJZZsUqQnnf0E5P7i20GCul6dHGawZi3uvtFOnPcW94q6KiF6t096U0/EMDMLXxecGM
Giurtle2g5Kk8S4D/qQRp1urgq/Sg9UYlU60aQp7VZGx02S+t4vS9ssfumOsYxirIr9edUZSr7wi
/VQJIaO4enND/barVAACPwa5SdXL7klX98uf0tPNgxlERH8g3uYXfWGotu4mJuslf+aSqelXoJFH
ym//NKLhqDDpcnPZ2K0rmN8NjrZebsp5f7nHSgvQQpCf2+RhahTDxvIAL439/zx22S/1VAdqyrPq
f275+TTeTdkX+STEjS13/s9jv+9ZnuHGDeHxmThWmgZ1/e+jv/9pB4UaNc38t3k3r2nZ+rvlef/6
48u93y9sAtzgtDFxxfNLorBprurRkJvR9f/7spdH/+vPfj8xNttyU5cR3qf5mX9fr/73vX//y7/v
2AvjGsuu9/n30L/e2P9+UpYY3YMkLQytNt/B3+co6GBrzHeANEf1VFlWvAflbpVS3Yqy7B+1SHmH
YPSdFWkEM2NXIlmF5xYfzVjvH6UYyltPNWbeWY7ETq32pRuSJx9hpKRXfXTSHl1CwwhyGftuPJXF
cDXHfUdYx6uytfoeMT2BwLFyHmXaU4SYfbIna6pHukDJaNEMjaiamizDx9pDesTjN5qc+sflVpCj
36X7HJ/Qt9dU2b1uJ0ytebRZ4VHeAjzDQkNn2ZXb/ZOHinSO965THRtWSZSx7g7eekJKul+etWy0
LN8kjTy6FYRUm/i7syHpzniOdWclfXK2+C2vKt0lCcayqG/n6MFCSaBQ76npWAGdWPZIT5hoIKA1
yRuMagHwgYcIRvcuH3NMzvMtrQji40C/yKe353q0l7rHlLCuJ/CeOpFPM65QdJjysGBw6Rx/lP7w
EWa8eTdngS8EctHSavwTkhCiAI3aec1yZ497lbS6SBHuNJgXWq7BGrqO8+Ga9InpA2f3MrG1m5Z7
7wOdhY+qdO8zI331XX/8IWNkQLQ3njyWBafUMkoqjaV3j/4Bo1KhvVLSdW7VNFYPPBmfSkoRh/UA
ZTZrejeCDBuQX5lvDiPQqMno0dNyErHzboba6qAd3NlvrdGMvRQpUXcEyFSUT9oEeGV3spZzII1o
3XMaUkzE8v5gMSs9lJT1gPqEu+VVQsRZT4ZBNE43HTSlUcen5IVatsHSkQv/uQRVMDfphktAMOmd
PYpgLTP9K7Hy8UrNV31vqoTKHJHp+0E1f6Bh1SZ6deUcHEEJJic025/GDnA57gtHG/eVUPTxHScG
39u0+BMQAmno7T2ipe7/brR5tx6aa1ak627GmLUAS3CjRLQW5t26FZIzylNXIJgUFcqXNAvkH9xO
LzApmneaoPDb87Ld+RGJCIW9h9LgNOtQuZjICaM9G9j3V+1Im5bgHmz3Oiuxk2+b/qntO//7ViJ/
xfmgncNkLM1NhYyNiCO9fLRmFB0y75fa17xbRY+FnxCSPq2zIXtWSsfmEDO39H3XglqDoLaP3ezO
yPzhQgGiwUvn79AMtEeUQuUbHxjca4IUDcl1s0wkzDXk34OWVrfGLD/dMQnfoCqqDbLo+KHzEdpZ
JW0ws1SfERoHIgkArIS2sZNDWVE8B7g6hFQSjYb+gNQxw0QNdZAx6byHwWSdlUxM28S8uxwDe3Ln
lRVRGTOPJOK6IZv2Y/AA3KdM8HYJMyrGlDCkalYTlIQJbSB46PqvTVo/BG7pnqRHbTJTEqLtPIxU
Eb+wfBLX1I7LS18Fj0QIEAwpaHOdRhOouEka7APByM4dTeJo10N1etWi4pZEiJGhPfqghrp3Xer2
WyfLfFNWhvlQtxbhA0EC28EARFv63bmOFatgWkA7Yp2JjTZD68kNi+CCYwfPzXjMvfDD9NPZ0pOO
NHMqqZZjnTAvegtjYsec070FGmJjCwOywttw9kzqVtJyjbvAJRY8nRE3of+bvot730qmKCCSQmZC
jtPCH6NYL7XWevKtut66SPF3rO2ccxlGn2i9iztMeKBZtJAfNGjEn67ykWNS+riZNYpbFvXBDzEA
dCh8k0KlnZ3CkquisMVPEnxxfmlhe+vlUzm5nLYyTRCbOM3A6o5vDcsIpl/dPsZm0s6DIvPatn/R
E39k4u9+jqRrEGmqd4hr+PXaBYnyXLKS4/KLHnujPmA+61dq5moaGbyCDB5tQa9+M0bzBE709c2d
eQNF1lMm7X30SPMuzg/rnlXBg5f6ziXSgvKFYZprTM8k1gnEERA0rzO3nprJkU+mX/0hqCiXiX5u
Zq6BZcHK1ss+v1TzrjPvhiJSawwWxBIVdnQPJglTV5Rkn1a+T9qx/jXOaNQQvV2l294H6u/7hVwL
qXqtAYl90vjwKVEJhrQuL/6gX5nFfwjxV5EVU0PAsnb2vS7ahX2jP3lTYhIXHHRrv1GEj820wFKZ
EYV6r+A0ZTdCc3gSZLGBMefnrelrXdRr17JmYqRwor0v1Jfp2hgv64Y+r7TnFFiu2hA5UiLlB5lc
7A8uaVW9FbyEte7UxT2QCbVzIgTH8OvV0D9FLUiXUnjAwNkLG9qfWoD/eeA0iurk6Xt8j4GxH2Gs
BYA87fajssqLIxMo9An93zzvedec+Wt+j2htlxE4W7beQPTEQGX0ezTEtIFaOzVv00j/wyRUbdtg
dbwFpnOusKi+klOGtSrDkbvs4uzRVqgroWLF/HKXYbCSQDpTzzjGUeHek6ibHcIxzPBW9Ge8aOID
XIbHf5H2w5Ra9ALMxkpQU07Wc47ngZ71XO6d3Q+28Z9bWjCqNeY/EKwzQsqFmXSobdoT8VjSpF8O
klb1Folwn5CuN1hNt9NFyKxXKX0dBlisw9zJt43ZZc85MmHowPbX4JILpAelvkVR0V5L9EooUYyX
ZU9UHj3knaZ08TJkdXa2LSqSxYxxaTV8PIOB+3lACvgw2eMazdf43tYoNRFJl8dIivApFg4BrGO8
i5XYy75BBr5cUTWWrH1BfWI5JpsSsOAw1rc+Cb1dPZIJooEpHKrsU+/t50IO6Z0kmmKXC4w0VW1D
sLRt87psIMcQJUKxCdUUx0KFkcElq3mZlAlpOgdDD+v1GHc45XVy8cI+JTIDY/ZWzS95sAskhikT
KfyN+tUMMN1zzthf9giKsg8+2+Ql7QATFLob/upMIlD1KSoejUlZdxBf8AYuV0yfvgOJbl59g17q
7ZZ3tuzqAoZo63ggShGVCtaQT2ZovlkSd08Oe3mvAam9ObpLwQm98jrip/JMFnDbDvZTVFv9M//0
y2hr/zxoRC1HSeT2j0MSkYkSuM2l9HCh5aXmPHsGUQ9tlFcPhNmi6XW6xzz3hgeDVfmLLpvH3hrV
w/IFt/7wWOhTfarS6gqyNrp2QcJUp3fSTz+kMipz/cOwQ/xtXpSfAsEjag0ALWHjIJ86GgkaoxnZ
eH13CsxU/9U6rN1Dze2RdNj5u1/CkVdukRy0usnfG676jmRmkHiZuDmp/ihNP3vnIuLtsyrdmTaq
sAiJI4F2zbaQDLNRXp4mq9gNmk/wYtF/9ja6oLaHc5XnAylpVSDvBfZHajL4EKOqeRxF/sPzKPAh
ZoAG6RfJPQzjV0of+jPgyvAZ9JI279h4rx4gGsEHTk+oDdunvsq7BzQ+MTqE61DX6e8qvfmYjn4b
/Bmm24b7AsV0Y8thtixF5VsQCcJFMo+O07zbMAsAH9HS86qwwVptBSqs8pKz7UzEHqb4PL+HnUh6
Nr0bWPmlTj53GbMWWXaXzcLPJ/8S86Vb26A+wUK3tXIuWum5dxOzxACxOiyL+RjZoFxduNBe+trA
q5QkGtSkmvxIPOgbd4SEu9K0J7gszgP+V/bMbnxJpZOeHEoL1w7nx52uT78oZeKlKWv41POlbrne
0QzMIAmWOFC48JV13JzMKngRIu/O2TArdOdLk/H/d//eq4UX5jh/ehWrx2Zy66M+0eEp0dRRTYeu
t5yGjhI0+mOdcN8ocs62NpFkFhn3Rknbqlgu6U1Ycqm0x2JrSmpgWT3Gr35MOjTMj7h1kISKJqQO
hwSit+Li3pxKg/lrZzAnpe69SgqwTt/oOlEgua9d0VM5YJzSabS9J/3Yb1DaiqM57/aBdSC7e3rM
kwfihZyH3GIVwvpwfM+G5Mqlr6Q3q6wnaZhvCjEaDr7gNwr9CkEoWLImqgskyVBP6oVa1iZwKBp6
hf3olB+RSOCbmP2bZRnuXRbSNM9UXm2V0/ZMfgvtQvl8D+ShvtkxgfdNvgtIcLuPKgcClT01zClY
GKJHRbcuAX/qRaBfHEFHXcuD+DlkmCKQx92BGBVr1RDmRTuE/SYuxdqG8nXTMs675YMtuhCRLKkT
axuL7CYoanVxNKJLqDD9QjiAntj5ocX+739uaJr6VVmVPC9/adTFWy5UcVrGrwb1FbbfVFySRAY4
7vFMEazRwiYohx/olBmFHxOwjhuU2AC83JpxPa6f6zJ5ZqFOhO98aHAolVWWiddkvlM1ZQePBhvp
cm/suj9JUkh3ZYBMNZkJiJlAbDHonnOeYJK8kOa1XY5b8yAPydr73g0C601QNqDy3JEhieB0eZQ7
yWJbAMqkrNlWuzqyiHXu5XsAZPUrm1j26/MFmOSuOreQa2DuPkR2Zn0WXfIZZ3ryQcea2uFQh5s0
HuVRxTX6kcDDhd7196nBR0FnaCfJncfVBkDdU533qyevNJbOU+KG7mc/eNtMc3KkcKCRfSPufnsa
EIy4td5JcigJDEPQSlmDCfEQ7Ftbi7EydsN5hj9Bi6JxnaJNAB1UEfcB7wZkGqBFNs4GiGzAOtIv
n4c3IzIpvDlu8+BpHVr4WrpUHIvmUpTgNkK9ckmgdYzdTJRLQVGGia4/e/bwQYa8fhlJBHkeIR6s
WbP7B+GUu4lzG5ovbitbcXomjbJfRaKxDJfxk59gMMqmBL29JVneWibxS8tDyCG/p8UZoGlsjLu0
UuETbmOmoPZ4W/bAjuBfcalm9mTVLIdk5YVPUv0J5ge5iZiuzWQgiP7v8pS3ALpV14H/zqvVCfnz
rrRQFKdJSS6VaTPJKnz7JwVUuhIz4084rr3VahuH47w7VuiBXFioSZYnH6FTPHfkQASrADgNE7w/
XhG84w85T76nzllSJC9qqbCkRlMz3+psPPxAfb9/WGnvXlRFoByjsP/edL/CqNPfmAqy8OYr9pIq
+tV22kOf5e2Lb5jiUJXd89DbOOqqHM3ilIqHPAvFulXmJmlT6wlCgMU3wssJhNJYxWTGeiL/7op3
CuI/px04lp0btDjCwCz8tKvPuGIRABBM35Vc8nCoJ9GrDIe11uqXiZk7KkFibRD+mxfXpDdBkC75
RcgSYK2FM1KBDJOJyLOoD3JEywEMLRFEhz5DFA4n1CFKp1QXvyDzqu1Kb5cqzbkvNZdajmG8lLWN
DUAy1mvOrHnK6u6K+wnBoRPQ/sXZTz8ApVNSGXvmveqqMVe/Kq9PDiontUeUptz6gctkw+p6Lu/a
AefbTPKb+lYc1NR/lrbNQjqYDJDRy38iT24r/YBUi6j1w4PJ6QYuCq+88kOCo828eId/UvQmQumm
3WUMBZyiVnGvt4NJx7h9EnrZHqGAWTu3iO07KkMScVzT3HoxMy6s2QY6PeFrbbZQyDQYNFbz+L0B
+I6p1gAHNMiq3hXxRkbETvRt1D4uG5WWBEgm7bQP8/RXkGT1Y5CkUJfM8jeYqO8b85EggVg6GZGP
nL4YdywSi4PASfpWDIfC9Vh/ufA5gpLmhF5zS3FOFVX70NRO8dAnWQuFyxe/Bt7HgaxUQtXi4LyA
ZwnQgC5mGxOEgy66Bx1yIa8vnJP2KEhpfFQgvWv9IUJeZve+dv9dPW1LkW7guKCF6KGRsW4Nhx1q
uT2RUDPY2myoK6oCj8YQHL+/CrzP4zYKYI+0CVMXN9PPnLfpcWA2AvWQ2W/QXakVjLcmy4vH+Z3h
vAgGYX/ONwp3dD6DZKCeBqlQdf2zbYu5/tjKvVk63mtojkfR5F/9FJtXXW+zfeNBAkqbzF1/0zK1
gOuPk5cPVYOSYYF2mqUHNSyzTuEn4kp1jxIQpf/sF/8+fXKRXqpI00gVKO+7UE/WKdDXExRg7xQF
uAyXNJrSB+fYpV54ghyPjiNHf5MMPUAQvSBLU9UJIZv+OF7F77RiRkC7inzaSuiH5TQYR2AKCIzC
LSIb6h5URpaNDvcGLTfOLjOHJ0x/ZxeYKnk057m7H9T4hFuubYZlECA1boIZmmlktbuPoCrtUkJP
LqD6kGaj7fbSKuT/8tEoRCl0QW5hYvm/2+EPxqzwK9eQYZUNMqzvDJEY3W6NIzjbdElcHEg9uimd
e/++ODOjeE/A6/cwADlQiPUQUXNKmr45gZhkXW9F0S9XP5kayrw6gQPaiugRD67+SI9841lDdu+6
6rnL+v45NKP+OSF6CP7yk++Z9V1RsBoihCJlBmoazXMtuPLpNgaVKOzQSM4/I9rlOh0x4E2ymYXh
8q4vFFGAFUaDrskYKgTy3sDtxP33GzM7M9zjbnRQe3lqXyFz2acegr84wbRRpLa7l/PUnWpIRQJ4
Ji8tAT7I7Qo7uYjhUDtQUUH+WQcjtbS3TmGaYulyHKuZftylgGD+351J4f00J+HeLxjZmunHpUIx
vAAu04EqKoqks9O39boA6wUSKUXLOYqUPILAuC7fdAyCtRVJSNOtNsZTWFTDnR6zOFXR8Hv55eQm
PaY4zo9N4HqXSsYuBBo3QZDVvbdZoR2I3MJr7mvXDjTAR8qghKs29K54sIy91Mxr2YXTxpyX+ZUg
6tPzaQMbM0G7oui6QOWZxEJeWYYuSKYkGjjeXaNRMfaUhRcq76bqSHk8b7qZyUDFoh9mnAhHguQW
Zg5nLMbyjebI8aSCAOdhguucgvz006VSteomVOuam2I8bg3tJNty2rqeUV2BWvIV4reIsOQAJC4K
nfHQTX7/vZFsQ9+g05iU77GfBNtSThjHPfGl8mjcxsgEjtTvK4a4rDtQImoel9V7PIcqTUYDgaij
jgbRErkWkPVVikHjlxFEO88c5B/OsTvPTou9DSRva3nZeMF3FawaPXV/Mtkm8gbf0Sl0S3lgRlHQ
jfZoMXLF0yW6TK/t9t/jDyhAgg0yq3t1SPaMRTL98G0iEaRKqKr6yqdpL/DjS8ukCOgRF5EbGJxM
76mtMU8McyGB+muHmnI8lnNxhISMTV2BgUjqCfCkwXnsRNltGeyrKLgVjW7dE9o1W4Lr7DNWv4UQ
zc8SHfkGLvS6V/4IsZCZ1KBz/pbEw4BIajbLbwsgWfs4pKSk6k7UIbxBhzeDjlluGJt0iCfyDjWC
IwlCl1ZENWEUIc11+FiOpe+WkcKZx7JhmjC4I7/9DouZlPojGBdvUqjPKoX9DRRwWPvhuAfzz3xH
K9K3znvtM3c6wMuA/Gn46q4wsLW1+WhcAB7gPtSGl8ye9DfERvpGukF1D2Gzg2ZVXTo0S/hGwOfh
WK9q4FeBv1aDPWFvK55tEPF/av0X9TprB8+02CoQuBeK6htrTl1S5ZhdzB6N6UBq0bJpRsc7Ufkl
09dagyiIHhor+/z+lMPKuCzzgcZEvzq0ACKoAH0xL9fWRadmFnmvn0c7JT0vIHAELvpdZHANmueY
PX33S4MsXggAMmWpiWtPnsJd0suTPfZUr4syGp7g4FsoVbP6kmEvXRGhM14dAQowI3C7cFLnyw1N
xFmlgoye+RAsgvLJJ+Xw/xg7r+XGtSxNv0pFXg+qgQ0/0acv6K1EUi6VNwgpUwXvPZ5+vg1m1anT
Y2JuEADIVFIUgL3Wv36DOgpLyREuFYwuPHm1qluivvaJ3MHpRiCr2Q4ZItepTwg2zFAIOwjm27FR
D00w4NGLVRNSu4EnZtls56dq5OMUJszp7Ia1hj2ODfnb1/HZcSb3aSJwBU56/6RYbridr6LKaIdD
bPfQIZkAP9zX1Zwn5XmIGUJgLOU+TErxy6Uup1jusYvMauD71DzYBGg9xbl4mrN/zBytY+LG18pN
rpHOsCawa/dy/4FVCDrih9VGI5p0FVqgZ4Ab+tq0KkDZJmKAU/yIQv/o+Fq7z2zDP4Nc6bB0KVYQ
iS1iK6ofW8caFk3rIRIiD8h+dNxpAix9LdqSRIIpt+wVFh7M0WQx5fQ8v6hgSAW0UkxJvKDQQHFt
ZMFl+RZ0OQE2YTiusDpR3+lVf0YGs9Q8wSkKqd/N8WqXpg0n4qQND4Nm9pC90NrlZdiiXWMv0rvf
e8G/9ibIJoOaGy//9/f2WNGjHUOlVfFAGqYctwAZbsAUSUEaDN48hxoAJeOJ6DzVmb4d2lTs0fLn
G2Go8XtIiBg63u4zawXk+s5QzqWjkz9SY8EGLqN7WvyjSeJ9NNCZwhu/Znrif7ds+LwB+sAzeXje
BqDw7CFc30OeY3aattOD2eA+HtdR82wEuSSCYGc1KkSdAiBsMsmVmuv+eYPxIuMS0FHcWH56Zc5f
NiHpx4zwfjAULIfhrdDc1uhdRkMl1UvycAI16ddgqtU6JjuIMGg25VT0e6vUnXIbRGaJuTM+7ans
MdMWf6immlDdpwV+sCEAyygAiZgDi0VAL4lJKqohDcvaQ5JmKLqQorx2I+xnpCv+dj7EAwoiE3/3
kO6VEC0Px2ibsbGqj+Fn7FP+Osqve2wBIqhqZ+eiB/ZHQzgiVDqaveMdC08O/eGoz/5mqqPn53lv
3niApISbkxkWlEa4FjqmePpkqAeBJHb+FefNmL4yNsu/R9p0tOW6pUNozvAx/jSwkRp9jBw2meiN
ldrprKBeslcJLkNb74tjJzfz+Tr9nSKXBbq1IaJ4AnBlcMsVNNB8cFnNAW1z+e4V7fehJvjZxEfD
jI3kgnrLxM64Rb0W+ygQBL4RAVO03HPh5+RWvssAi09DCY88VpAaYLNF7oJcaOaHxRC4r/dPqlfE
PJET6ODYADm3raLjaKaslwMoeJUIHLrYoK7TjnVRqOsEG31Md2PzqiDBY76uvAY+4aCYd+NALg/R
UnorxtnmevDEgIAr1JHFTTDTdvepDyb5+xBeOQYrNV5A9jyzIrgqJC45xTCpweszBx34k8FhsCTw
QX/MRASBfTaCEkyzgqFIr4MRQ6MYKTvJzo5iO31WHDNYBWMCQ70h4S10jXqV1c5V6ZPh5193fEqn
SQm8k0GmBQNfhJczOCUE6gPJ6H6wLSYBvpoeu8qSDH4NLzNTRVmizHP1NqjDre5X4/cKbcHx/pAs
RXK/rGxVh/8VqVwfmRcM96sum/ph2VTIs4Y0OQ5lkb5kfFF0vIZNdIFzJcJD4hdMq+2yjHZ+gWQi
CAyaD6JCFyEazE3mDMXjjFEqeag9aDlDu7jeG3A61jOxhCJvrVeO8urRQu8jjN2XWOflOFVpwOzg
gd4eeyX6qDKzVpFtv2kTNf08xdEpxi9hbeH15vbD2pSHcaAe1Do3D8mk12vnZ2bjJqzL8sl2FXGL
iMMrM30/KZweA616Yly4G6JCf3PrbDwEIIuwp34SWuIdRS0D+sg6Yhe9IXbMIagGSZIgSElOpkQL
229mepRSLMHtTSy9gyVRpjr+xsrC5uwV4NQ1eJIv6ySsD9u9UjJKpAnBpERIa1URoPrHUuvA9C9/
UEP0G0x4e+DcUBCDq4wbMEYA+sxZKz0jWkSnQGX3/DM95DGoMM8ppkx/FGiSqLfkc0TOne99eVCk
NuqNKHv223jYNK1KC1TqKRE7mb+CXc/fqKkZ64+qHuwGyz2ZZU09QihkIZNSTK6tMw+NY1ZHOQ7N
euihP8a/Rse+C0eKbtwQeite5sMqsMU6wcbAq8rCW2LsccqYy+9gFpbbrK7VM+jg7z0u8t972XnQ
caN0lZi5rgrrBKnEu2Eq6BblJnNLHKYSSdEKy+xErEnxmJTxs6rG0pqtGVG/B16/7uWKiSwX2ziV
dNz7N1TypqWtwY/AdEVZGW4QnLLeN+hG8rDic0bx2ZBF3rzcJwHYe1Eg720xSIkNrX1CAZxL5lbE
bXEzNWcLxhbLb+f+FWWBcTK6/tgVyfcxGpXHxFHq19jcz+Me2GPtgzhOXv1La0MP2QBEIib4ubZE
q7oiyRKHDyVX8ZhIww8njZ+sbmMXWvBpVjT/kMfTYz/E+hVF8hb+ONMoinZVNx4KbHtpP8JJB9yK
42dFMF0z0wb9W2t3+dbWdGNPnraHNjO0lo3sFMo2c3a1l6K5nCs+xv1nXCjKbWMKiosuUl7aolki
twTdnSoGTq7FN826aA2BcYAZAV1sAFnBm6wvUaPG6qd0tgr8tW8L9TNqs/eZxdHovf5EtIJjKud7
M5i7PYC8lyknF1msi1K2xunI7QL95rpWs6MWj3b0dRnADwOgTiHY0muHlZYt56k1yY7pZd7LcMhz
tHUzWdTbMetKUdFiA/+ZD35YvKCoN1+FamBflBrws1xQcSwNWh7jm46sqRff0b7gqe59nbUgqS44
ioLh6RlX19zVtk7YHPwkqtcNVcceYUyJ3DDezlQRDdR1CY69pb5IbhqRA8vQSsb3aIpvje2DBUcj
NUXcrhm9u3tYDPF2EAhxI5cZp9vLfgCQZzPfJ/NtMx86DuD6aGQbc8iUR3SbwWPbB1BRcC3CpRQ4
UrZ2lRx5O7mXbO/z8WpELOgbj15Wit0Mvff2YGwQMcXr+dAJSvvQYMJBvDlrQzv+Ir+JiGzJm3Oj
CEa3HxqPkSfqq6q670UCUTetlA9WgGNfMdSUO+PkjBdCFuLlpBqenIETbiKb/nkTr7DE3UXwsD/9
ynmxslF7HSpLrMnvs46xXvTnJpsE0lOc0fWCUZWi2e5KEUp49sw+O2HmdEtV1OExKPSzQjIgoEZG
drBX7Ic6kOg6LIgKzg9hExUcrx4gM45tks2irr4K0UHUEICV2HeBwPJTtlgEp4emMa7zIhznMHVq
vdFoUJFjZnneYaLPDV0r9RFudvJoMGLDfdt0V0LmhofEuTzAxMS/fiqDNXdmtjeCCoqXym2r4m/9
qNXkkamD2ryNGYimUE9lpzh708htUhAl7RT+B6CQ2pIqZQRHRy+Dh3mdnFKoUYhV3uoBV9b5hjJL
HB5r5A2vvq2TMoTUNZgw04zn21PeqJWEU+4PQOD/8GaKVtvSTg7L+W/gDMJdZZLSN2EKuCYaMINk
ZIkXSOzmiYL8UWtIax6cQT/3JiUysgX1lZGmyxXmGpCz5eFE7+trEK/4tUKCnJt2RabcBHJog1LL
rl3w2N9WeovSW+JsjaG/jaoR7BPJ8dOqKj04eluvYsEjs7SV6ZE01uQxUrn+5ptnfgFTbTxBRxwk
BcOTc6PgFjEZLpAPF0PXR/ZLo7BgpCn+Ik7Fh7V9A7RfcjAIiDtqLY6GgdMi3Leh0elSYlFAVmwR
WJ5bymKGY+neJZd04WhVSdw2AwNof+PFbPGgmeyEZAuBjR1UA16VLBlvYjNmjMjz9t13YxVn8F65
NLYpORyQVwflVVPy2/wdZLllPrUYzEdeVO5Hy8MdHI3r3lMN9+TbMGubSKtvbQE8EoKpfq8j843w
BMnTam1swi3AZGMsnTO0HqsqsSKRD9VqQFxAmZpcEAfquy4c9Z2qVcHDEOTrPmrVhRlQIunE720l
HoibUuG/6bpbr1i2w70adcaKDJloXZFj/aD46MZcp9/fK1b8LBGJJfGvsdUb5OAobnWtDx7/3LgF
E+1RaX/9eQqR1aYMu/LkJFinzqVa3jPGVBNcUH3KmVXmhN02nLW8cs+f98aMSUoUoWXj8ujzCkuJ
tsY5r2+vBYg0gmmje9aA011N2LfaqeN92DnVSrHQ8fYO9GkCwM+2ibuwPCKDjACPDrFdW50xzps+
ahNRto3V3CGLK7LnM+XNJB737CEtWpq9XfCbDmIFnQLJAkrLY99SEKFd156N3nVwFqiIMVOcRUH3
uxwIclzc6xcb4B83rX/ceVZjr4XrWPtnDGwvBmff6fVOl9OljMJ/h7l1jp89h5rJ5LAE9qGRKka6
Jjbjv/YmY+LJ36q7qHFhGNnadypAsnmICsG2VY+ibQQF+vuYWMgs1OCzBl2Boees9MZt3zRLe23w
x/uCjLUckpEcUy2Dr+0wG9PRR5/BaIo3B/BxAvx6sWyAddN0S+QRyvZO4ml8cfUrf5dytZ6ThmeP
ZNeVcuONukUuSredH12xKdSV8AjKiYIK+kaFYMRxJTzgo3lmuAf3C54jsxfjoZNHIQGXl0Rg+UD+
FqMceTi/4Efugrzffh3ExI7NH8NhVL2ZDzWJIktHD1DS6DGtpEmG7IZwrkrOaSN+zEcmz1caaPhL
GfD1RvGn7vHPPSWSuDrZuKuijnAILGwPzdT0PQcPvPld8DY2TbTkviuh4rEH9swyLvdCeU7ph9+v
hh2/WtYX9/fO5+d3zO/NQlyq48H+qoEudqYzxWvNTYw3PTLAEBNcZvvcuszMhqg3IX+Or72OLb1G
9PdmLpxKIl43KtOIJHYmmRGFUa4EOD13fGwVAh9tO8z381ubui0BzduYe4rAQk90wTEci/hoC+wv
EoVuaKQBeOmaXFmlaIUfMPFg3UvxlQnU+tMM6/pt0HkAS77+2Mmg8MKI9wSIhqQCT09ug+Fl2gXJ
JajG7uSUGXE+qp2+Vrl2UOAdm2pT3gojql8ZUdmJq7wkoe4/OcAh81m/w4rXGdsXSxPVa9LH0wnK
S7cYyQJ/mYwHHwhik0+SnW119k1zeIISJ+d84vnwUkdh8oJ5jbLF1UnZzodDE73Mb2hcSakybZtM
Hv75/IP6sp8g2Uszts75HBz0Zr5T+RvXCaALapp3UoYCWgp5Kx+h616GKWyesyCvD0MDjbLAvPQD
bgEGLn7w3UWCuLMV1JZk+pWvZgAaFcFZavp3HXf7PbGljIXloRI3z0SpNLesGdqHlkxJHC85H3j1
iFtDmZ5G8NUXLQUkg7oL8OqfSzn9bSeh7A+obqmIC6ZeArbGvs3CdldhSHYyrHSb5ILvBibean48
Di31YKWQmGhAL6K3a25jYmIypKnxr46IEKE2X3y30gmga56tcCBtKMib5RCpWFU14BtJ63ob9wDx
k7FK61fNE4aE6ilLKdXux4qP5sHDR7xohxelLIDyqf4vajDadBpKdcpiT9nzy5o7kgCs8zhRjJWD
f5xriySvoosP8DIfoSBD/dV09pH8UngjFOm9QKtg5WN1q+1K23HlO9t+4glW0DduKcfsbe10zl4Y
RvYw5HheJb2ivWb68LPFkeMfEZEuNO9fI5yWBR4kQdIHL73RQbIvWXwEf+djZQ9EZWQJicw5a9Fk
tOqX+z6oxrTu4lI5UQVQy7ZqdW15HJ8y0rNWla5XH6mm7XsiQF5DBGg7cFQ8onG5gJLq09xzWWik
BUuCUOiY0HJEwSLaJME7w3mSsdie1DBiVGaSI1YjAIHMGD2jY5ShVEbwC19W/NbDmjQS/cU3ATzN
EkkJ9qbDwmiY8IXMNRr4Yi0+MUcm+zXeIxwCBQwrD5LbnqSuBu4Gwbath78bop5hZ8laSzPBuEoL
2s5cdsznyvHVcXF0CHIz2WiqE936QZ32BtpToocZIs/nqrL8UYQJPL8MPXzHICVY476hMfTiGJ9R
SWmTnP02K77PqqJWNMHe6ZWdEmhon6pU0sGETMyhiGkxcsuXTZEcy9IaHwgiUphOueUB2x4Ed236
WnQqTuhRqW9snOTfdUyD8roYHvPIlaRlirO4dIztzAjGB26NbY33Ylkye8FmuutjXJ/X2TW1Y+Vq
laI9QS25VdIUZ960RoV2PPEeBmynXrmAzhnD4c/MoWUN/aRAZmvYx8BUsCLJ3PSkpCORL33uLgTE
KJlFqt70IMpRWeKdV8bajSGydotjWEeQetHgueWP+GmuUKmfyaw+J7ep8KeNSGP9LdNxYvRiRyUh
q2m2zRAw+0CqOW4Jhww0aDiFcyKjGAZQmhGdHIWSMbgjHbE8cSkxD2kqpT5A1n6hBoGuOBbjQ9xQ
8/mDY+8MtBSXKBZYH/osrX0ukgNZ9QR4F/r3oAu9RafH9uv8D+Af2q90Yt6CEZyz0IvBeAyki5Af
pT91MKyl3enNoxM3YKx1sKkm3zph0qyumZulS8t1X1o7Gs5EO3fPjfJU4Vb5ElH5HfIw606Jb1z1
wqmOfBwUMHgkdasKVsUqnaO7mYwuqUb7ayk+Ut3D72rwlcNc/xiYdTQmzORQsCDF5J+t7CQw8N9w
tqLX4Ybaar3VfO8WVlTnwiEpMcohDE2dzOLWeywoYTiutCEs39sCIwWvE+ljIldSP9bORQrN4lqG
ieSfJF2PmgtupdkXH3Fo6SezJu+DIMZg1/UWrpu5/RJTS+/ymlSyeS8EA0HNYJfbDlXbNkD18gNC
S972S3cyAtw31d8vtQpPiwqCH1Xi/HzDMC/G6UtvL13uBwdFaAK7sDF+xhEuiA9mdkvFND4mSpLB
qhiwbZ7UHzZ84rMBRXI3ueaN4Mx058AfXkCj0V5yq/zyy7j9MgUTKrPWP6eM8SXB7MU1xp9xZ1ON
1ERqbbmni6uaw7hWSd/+JaZVnuvWr0GB1ib80YFgCx89xmErx495rWJf+lF9YRJVfBAp6G/E1Pd7
0Urr5c7LDqGOL6ZdpNlHa+CiLAcCeWRsYGP+YMg83lKjI2oNOxrCYNzxewBLMq975VmYkCmtcXqF
X1ufolqDeC8hhKKidmapas8uTmmkeZn0gjacSxvZ4CbssTNeEjnz4mj9DpxNfVCF65yLEcsGBEjh
Z5nAXs3VayNa/Skr23CN3M/YtXI0JbrmweDhdTMcmOBpal1ZNoMl0sf8MHfviQJWiZgsNih4Ox09
UWz2MbIQgEypzkqhYKACwAsrI2wac9zpVfF7n4zBSn3NfJiFSv7Bdw5X2JpIJ9FhgXcaGuvCNaOb
ZkpUS1ytKeGxqlfeIRkACsqQQjJzgFgTsQQXl76FVvKdPs4/xl7x6qqJeYIYQD0s54RZTdByBJmC
FBH/pQRlO1ceSdaYPqwM1T7NiICL4xlgY/VQDFVzKyYea9Yk+hXVOjX94PL0BX3APsIcAXOKSd1l
qQfVddBcuZR69++r4lZXIAPeXN8qrlqhP+WKq16jPr5ZoubpS2jEJmxDlAyJ/aUOqX+pnMy8eZ53
Rgf57qeyKi4RcdF+vMclsEAcm/qlZc6/KAVkkhRqEUo+2s4iJK0ER14Xb13ZlOIjgSo7U451cm37
Sn9sWgfuEX/VFyh12Nw7hvHZJjZwZZX9mJFCbCuvWlCTvUHK06NXefq2C9PgmCbQrvsxqbetNwYX
Q2C4P3QkE5WYqG1ENKTP1BUAkz4ayPkQSI2PquMaY2HkN3dyQue9fx6q8tCo6hSXHcPdtlOjYDTv
ERWLyG89X0whKDHwqosdVqPt71+6Jqj3pnxUtrNQp57QrflEPs7anYq1pPBzXOhlqlchc1zsTiU6
WjFblCXypIoqnlFCQYakPBSKFT0CDZ8rvfB+I0W4eJKtLg5zK2YUfXyqSXArCEu4KGX0whervJJ+
Iw6dRy5eaaIr8lsSJ52k+wTtQiYyqdVTU9TqQzMlJ4MqtFh2gkyy2lKzAzBw9eRTSx1EhTukSrK8
gDn9UIIT2DhOhSle6/G4ux+TEQYxhqiqZWES6xO10NEFZh7Gpsrw28GkRD94LLIG6iuoHEWyVnLF
eBKFozz4hGi5mIrODeB9Eyu0gnb6bim2HGzRGM79o5MP3iZ1UTpOAz4KhC4lmxBZWNg2eI21rmvD
uALci20CZfUwdN4ZDO7sMMSFX7IIhc1d7XY2wsduHWRM8XmCghzYRIHWSW3tg0StVvMjxM9BGZIg
LI61fKJoncrzN8puUDzBer0STlNktTvHqL3VDNYPNkO1niTqfefaw8Vu9F95MC5bqzbfmNg6uwgG
9+aOhLByBGXgHL16ymAswCkmA8jYzZT3MH0euaRXOLKYr6VBWkhmudp+PqyZxGDjJ5EdEVqvVWCu
K7U9FuYQHjTK9LPgoThAQl0XFetB2BBEZYQ8KhwucJi0ipEjz6iy5DDjX+4IewW30ON8pEk0zMHf
eOWhUsVM0TjM5c+8wdT20BVF9TAfERzXHCa6Imzok4bVk1Ip0vQcoFZVH/PUG8iEr8p9WWvKvqr0
J0OVA09J3+uzmrvL8d5ir04hCpQYVMnZTBkpOD4zH75auKwdmEygO5OH8wZ6lkEcIIZxxkhgsCuY
8823UlKP54j874f7bda7/M+Wld1fnN/RMtC3mY08zEd+THMxtiQqhBMzWVVkSOuGgNiNnqaoYjbZ
rqHYHb2BMYUof1988xWYI3NiHjtlMDD+iV6QhYuQhOCOWEXkZqaZuwwax78lZIuc7ALzSQi6t/mU
39XtlvEUf3r5jvkFQ8lUGE5Tvp3PzRvYERcD4Swut0WC+ado3F2KGd5QCiaYmJOtJrSZOlFqqfdA
Jlh25PI7KAinaNkc4kM60mZ6BjwvGI0jlMPc7SVTkaLMA7RuNM4z1i0ZZmKMqqOJnzCKwfLDdAXm
tlJCAvsqWYVV5B26IWjfMtaPtiQvIcyc20z8T7P+6FUMD7iVume3Mikjdb1Z46n4ZHcYDlPzQgnE
nSbHbQbmNfbMh9Szpl1pVVDmgbFxq5SbqGt/79WYpu0x5Ec46W0rT/TQxVmJZ7G0S2THYTL717BO
y51DusiizPvhfJ+eSrH8vCfK9Kb6TKlMCsL7qTAhZHaiWVs3Rike5KfCFde7ZLMTkdl4F7Xo1o1w
w4f5/LxRFC2kA6WCLTQPQ5CQEYSqhS7gvngN4lzZM6hUP5V86LaEp0MzjIbkfd4jriK9793PCZ68
ADULNavqqxmCctcUexuUW+F3pMj7UteqHSMeFa5jt1XGrH2fQteTVOjxlImqO+u2065io1ZXZlzC
XPCmH3qGwmJ+oHcRHBi8u+npkmtYQOHs7UOqec6hb0393MrNvIeIJz1bxfZ+METGGXsggohCKG5i
Vs+GRuESxoHKckbzqjH+YVd9fjadvNnizd2tSQNkPDNp5grgr2Ber6uvo+XaCy9vzGM0OMopLSoN
aIEQiTFpX6eo1/d6WPOEkKBSkJngOzos+xyg34OVuOsspltBHXioCD6rzgHIR0KDnsZ390b4yIO5
eDMhvLtMT+4yfSuxrtOU+Le+ajfE4WnHnlKt3IiRVaFWP+gEiApxaZBi3AMWWmNDHpYbgwb6OB9i
ZspVNth4Xsh57ZDFP/zIiDeuW8JaF8hDsZ0ltFj+cJVp4bHt2n7fMeH585TuEso4N8JqaSGwk2Uf
NHN934cggnPhN5/rY4eMVIwrIOOQN4ZgqPVzfZ+GRfTQJUSmghypGPtZxsEzEcsPpGkv7gO6+ZgH
F0ityp8qCwJzp7n6dDJtPwLMZaZhJ6w56djXByNP+gcTp+xqXXtNvPRN2Idl01/wAEvOEJ0vzpjo
Z6Mzlv9W4DJljDbTpRpIWgtCFw8VOYOaAd55L3P0EZkErBshNyPJ1StTdSX3q5Dsn7T0aWK80H5C
QyteHFuqE033ycxU/WUqfh/lcqRkqN1wsvJfTK5wXrBt/0HzpwxjIg6pUh7TUbNvqmzh0tw8ogbw
nvS89A9xBrEw86RhZBk5W3gp1TKuerH2kgkJSSdkAJoamhstURBSWLlGoZeiSTNa6/exQ92yMQuz
W2pt7FyclIYvVbx2NYBpXuZz+H32exUohVgweS73B2p6zCPVKIezzpLJV3ozphJJs6H6u1hxf+/1
vfLlMKDYMQ2qV0CC7nvAMFrLCDCgcOge/ag4Fr2Rf4yp7bBehtNT6Ez4w4xtt1GgyoJDdOojhFeo
AqWAvWrg95y41iVOY9iYcL0JUbIik9CgElZ2G22gD+Jv0xWkIUEvObpyMx/OmymsccefvAumtv3J
bbwOX2n2SM3EuanQh6OXIVfldKAO/UnxbEgls3eGQghGXBOkrZZw+nOvJhPlX5sm1pVziDHaqWHa
RJgkbpHS/i4rBoznoTNj+K2t7k9eK8hPE1jbveBCGsQaqyITm0uuhvzc3SgJhdT32hIGmXWYKTSl
RkGg0c0ZBPtda/Lp5tNxl9Gt0WW47fgxlvQlip1r14Lra5k7DiJCc1Cv8wuWdMozysbe/3lusKaL
4fgtSCVBbhCMxDIf7OpRx5luEUaad4ABUS/jnEhF8uX0t8Bjwhyn/TOLUXOxUtJs5emKNGRUPijC
IVZvdFbTNxx49wKLgM/GBDAadce/UEPZ0H0yewX7J/6sa9hDLKFBBANqwBfGkeYiDt3ttsxb51BZ
8jHvSICS9NcnRS95mlqj82E0PpG6qMIshpVOSjRS0A8Mt02D0XNMcPhQ0gL6BipwvYwvmi0HQXqm
YMNDZV+jgP2Vx89B04gvBoxwPNOggh1cWGurAYTGOac4lbRoaxK++hemm1JD6IqvqXvHPMX/JTQH
2UpRf/dSuu6ESSYyp3i66oQWrwODdnZgurLlLnJP3mSJXYMT44Hp7HDAnEXZESY6QFK2ym3kEfRA
K+Yw/BiSq93R3QX1KFcz7cr0GoPPoFbfK10w1Y6bLzciOxOLnGBhYBQPn058pUn5ShyA866GHogY
k+Dn0GnEKvPc4AJ6BkuC4vVk46B3QHAtdnZ3znLFOyoRlMBxLIzTvEcZrp98QoO2896f58K/nvNj
0zoAZpKDO2T7DgRrZ0bW8DAONnE2k5a+BEy4IQN48U/M1xmUDLhATpjL+PGgfdL0DguhDPljqVuP
EXq8FZyy7lGPGIjrNmoWbhr3AF7u77AXcciQxiR+DNzgsURwPJoo4p26GQ5AXRgM29SpPeQWrn8V
tRBKo6Zw/ZtacunizpDe5350Pb0SKtdvf/uP//rPn8P/9L/yS56MdJl/y9r0AkbX1H98M/Vvfyvu
p/e/ODTxkUQm7NiGaQiCUAyD139+3ELcn//4pv0PE4PkyurQYRl2gy2AkgxXHDyJLiBm/IduGWcX
aP4fQpAP1Ir6p+UQtOGafvFs9jQnTkH4VFD2zSrtMg5DO3vuqgAnIjOtfzIUWLVDmayC1i/OFgNo
wqxaUI5EtR9zZZJm3E39UZdIN+u8ZIE1EEOBSPVLXTZ4OPY0H3kucFP1vS9oiZchjCJGw349QTzD
ZttBP3+XkEfQ9+Bq//MQg3r9OEDRub9q2jXizVmxnOY9PvSSoTXTtLoQy36Ydov5e/2Pv3yx9fxF
/yT+BLY4UMVfD/9rt76t/1P+i3+947+9YfuVP3ykX/X/803np83zf3/DX34o/+3vj7X6aD7+ckDK
bdiM1/arGm9fdZs0/7wy5Dv/f1/829f8U57H4uuPb4iSs0b+ND/Ms2+/X5JXkmaKf7vy5M///aL8
Df/4hmXWr7z7+N/+xRc+hn9809W/a5ZuGypzCxWLHdP89rf+S74irL9b0FMZI9vCMTXT4vrNMI0P
/vhmOH83XBUXGlOYmmEZDpdunbfzS+bfDa5Ey9Wp3gzqTO3bP3/z3/fE/W/1f75HND6L+5fbxFZN
Ul4doQrL4T9SdUe+/m+3CUxXv7AgU6/0vgfMi3SF6rBTl5nSUAaYxYAiPSo3tVZJwU+bLJDtQoIt
AswKy76Ww3qBn0CgreyK+VA2dDoDBBOtJG3qwcK+t/bwKOY3Sjea3d9cVdXWQY9Hm660Z4aYlPLI
bMrBFBTn8N4HgZ0rpTbpBOOW5kN2js25+u7atnXwR0x1oYJRg6fS32fBEyAjhamHzNANe8Wry4Nq
2huheP62ktkcue28KU9TMA0LM8ZvRaehX5cdVrED/ZUuCtrVICFO0rL3bgMHc4jLPXPLBbL/9sFz
mi/DzJSN4vUHT8t+IVoYFlB7d5mbnGPbQiQ09O9FOe38hI82Ma1s3KulNa8h/suaFky7PCIVQPUe
imn8zvfZLRulsnGjD1+irIZYnjwpDf6OQ+LiU2A4O18UG7pXkisFmqakYg2MNXKNVAXLIaMyLknr
Pwqn1lFu17jBRe06yzsSdPARCfJ3JyrKRaqQqG1r2UpMdbJu1e57V1TNJuvLJW5000F3LQIsVOj+
Qzkutc5AsCcOmf1lOGsf1661gTBw0Q47zale0wi5ecA6O7kkL0Cch7XSqc9tUSY7vFYZrcMAoadX
F0NW/dI872lQsn8wh8wWkDU/S6f5GOvx1xgk7boN9rYniYAevPNRRTdS1QRtQNgzUJ8cCBeji5tQ
clcYDyxcdGcIwhc4JSHKafDgj5QqW7X9SnVA/PSBKJQclss0pPEKBnhQmtCRK+ruWAvzBQ5v07YO
94zromWeWedEF84irXkCg7cyIxFA0NGk7wPShpeRZkTrATO4Xe77fC6vNtd1lMVEGBXZQrUEZEMo
3wsRTf4DXFUSG51dg7ptNccwsxRdMPdNSMmJ3zsdj9TEJvPAYKBiChKpFH6tJQk6G8LY3sZx+mRE
UC0bLXOYWKJkDyjMl4YgkSqMTBz9A2LpKhO/qcYk8wyfxx0gcfNSUTqFR4YZDJwscgfaiKSOafgZ
qb0C9Rd9WWoMDJcmER3VKaluBjMfA5RJ0gLiqFnkTR9yfcCgkhIy/q6ZTXCitSVPqPqeNun3ScZv
qJrOkpYkS3NI36r/RdJZ7UiOZVH0iyyZ4dUQDqaMSHqxEirNzP76We6RRkPd1VURad97YO+18+Bt
aRrLFee6cQsx2ue3mtIf7FAg2SKOu3uFQCc0BRhj44wZaxCTszLIt1Ik+jTI79I4vsopKtGB2BXC
DGo764xykwYi5K5pCF29VMiOG45o9P9YPZFR2TEuwr3kKTpDiFQfjzjl4Rnq5l7RlmQTx9pe0Mxi
J/ZQtxY6gVGNzyZwhGjSQH00OcZtPypTVrkLgFV9bDu3KNYVNkrFfZVZ/f//resqbvXZROSgkvOG
NGFLruGzK6LXvsT+ibRfmolgy6unFMb/MnjcfjJozOIhRqAiNj1zxPqeigDf84aU2jzIPrsy3DM0
JWOk1Qwvtba9ZLAnTlfd/OgHPPN2gxcasnXnZrpyWSod+iOhR3MfFm5CaaQvGqKVQtBB9+ug2hgM
mtKlJCpI0FrkKxORGnh2GPt+9ZDgFkGtvPqX4TgQ6ZK44xC+shbJyOkJKGkr7TXom29Dn1/JBtL5
bdK9YXYhlgZtp2JiDTg90Ip+A4pSSiJEOjma9lWUXSqUkaxKaVg0g5AT9i45VxOboJyotwSNedAC
ucsUPNNZMNpRy0dbqvRomAMLBYgrU4H8vC/VPYFjl7HVvljuOtA9NQnqcRVHB20a4DJp+SOS408F
ZUtXdn+jsmCpMFJmsC7mb90uYrV3I2WVE3QnOQxvcWa+ciGhWNchWWS8SxJ//p7KzlaSnyWxejfH
SAWkgkWJpIp/pKElyBMG2KIpMnh3ygjAU2LhEM5d4Oc9UDhCthyDNbKd5EbrzSMLGHaDV3lJZ6dV
VoRFQoCjGkLtDfEv7xG0j16jJ+/sHYjrzkNbAYFHeU1M3xT/dFYXPYTyiUS13OFS55eayYXl1YAw
tOPsGho3VggKCzBBeXKX/02x/AiUrW5N4d1UJT9Qgm9VRNvUDPIxx/RrdzhSAH7ELtEM6rY1si1O
3psgw7cR+ozNaJ45ldoy0DcCMM1m91YOJAakhaxt2spAtZATddbNON/r8iaxmYJeLFjILUxAquW1
/xeOUOLybAT03JN7CfQKCHAso4+Xuw9hgGo8YEKoF+3HqNjzlWX7OQGYJp+GcPsYp0hVT4+qqjcl
a1o7z1AmRoryPkvarW/lxKWFvHV989RZ4YOb2MhBd6mnNYUAbZoJDIY0dYJuK4LOOoW/jmcLhCkL
oi6y3jIJZUN3HfnAvJvDUZ3FnzptEI8QiWYUJBIJQLF6q/kO++iQRojIEgKIlC98kJBuaYlRH35U
Hfagwbrr8A693LI67zcJTAFFpvZtEgCrJELgmJE+OokaVIjKuXejq9bJ8SW3Xjj688tERii7TCR0
JJDkelG6dYU+sVLAQRcZk9WRgTD0+BekldB2I+MWyctFU4I3q2iN7VQ95kaC0rL+Tr2lo3FLx9S3
OohPMOlENCJGhdKU8dnAdKhu1JwoZHDTCu19juhuX3csNusryuNop0M5TUOFzdAy4yZbrsJQnRMV
OCBOw4YhPynra0Uz40ZDjuDJnL2swUnQQ1zJcCVB5xY4etmWu3ZmNRQ1t65bb9gwekM99N1ZxBNJ
k+pAWnFjhB07lasnj6wtCWTjdmDbZAPOuIX6MiAeJUM5kTWkUEpucauj5dGaszSTZr3usseW6GvZ
lB5CIz3Udsi9CHVUYeK26sRvKRZ+0Z8fU3O4ykzdlCbeh2ohujWJglbcXBCe3EvNVNyiW3q0+X5K
eICbZjryubS6IoJyk6DbovWBSxCRvzH08lYzBAb2oerw1bbbIpgc1tke+srMjmC3OMrKWNUaREnj
muCn4FTDnu5iiD8uxpMFumEPZvRnNSXJK3oJPFAPP6oAjYiY/FsMiksTJDJne38P54S6J4bJv9CX
eaOKK56w8/pqxoJqByYtuZrEmzKErgopRREbGa2WttERcsAdoxIUxuRx0doJvZukEvCFb3cML1x6
5LMHQF1gxKg++IKMqJrkFzVOzxJujvdaA5y4I6YmaoRxqxcGI6oSC1E9fhSxxZ+uKp+KRAoF1wC1
lVz5eIEqd06E37Jgt9Qaz342N0nD3Davv63uNZRNApoScpGVFjV8TgQawQn4UMtnOlnEL4/Gn16I
92WO0M8bbWx3xsZc6ccLywYnKHhKKqVFaHrpn31cPbBlfrTp25RR8GhT9ULUPIQK+aPkJXGSbPxH
lEukd4ad9WLlJFb8qxlTxLbY6ih0eUEITkvtMJnfq1Rpdkn5M01qBo/cIlaK55dwgPaYEe9UVBQx
bV/sx3I+yNBovVRBv2GRMKwOmmi3YoGGybgFrIjdRMy4pyTyv6vgrZdl/jMeOSCW+pEJChK7gg0H
sCVzvZPQ/DkD/cGS9pJr4d+xraL3k1Df98xB5UHEFUwSs0g/X1cPUWX9Gph9sdUJ9h0CzbI1dQ6c
cU0BDHvtgA9kM6V94pt8BkdEd+c0xiiikuqIBB1jjyzIH0kGgTMrBshRgsfccYreCVl4mXvVTWoO
hblXhE2DLoBTpOR2D+t3YWnTDaroZ9DqRxCK7BZE8WdWr2PDqntqpzXMaXxL6NI4b1XdS8caSUjz
FmIUWh2pF8NSdlpSD3akT69C95Q0YuSQVZ2IT1btzqR9SggfAdtpwpQI791E2WLHAuVlHK/pwQDJ
A0jruTz/xGrBwEIXN2MtpV6g8H3DcMhcWLijU1jGiquBXzzOwE8y4OXxeERQnF5gUHn1f268Knrt
BPzziybtgPqaG8NAbZgU+l4WSIiDGrTY5oq3LMhrp2yeYPSkf711xZDzPfO8oyR64J0lBcfQI2yJ
5asok0OGCVdw617rSLMmwKtNesAj1QMlK5TWipBKzWyIUOxbhzKLUGn1oijQI7tiOoYh8p2WywEP
CWibBOPOLPCq9ichJAV8GTFbIbu0YT8XG5YhcZyhfm+odsBifA3ie5JC3OsaBdtMHqcbNiuO2KHm
FzQ6PVkbXoeaKaHez+Q4ro9DTs0+jjlYJiJKEkRWOcMfbL0ID1e3QrcKMP6JlkZ4NML2+o6D6TUI
c0e05Pd5/ccsSkW6mZU6mqIsrqGQbG7WoeQj3Gw2uQAdy2KampALaIlp4Grzv97ix2lVGrachPzh
iuQd2EG600bpQZmJDchB7JHaJBAaLiquztPmFlkKRQ2RNQ57InWIiHREnVNQ0S7kC2m2UtK4d4X1
M5jSvW6UyB35gdpjRb0uNLsqQcvERgP2uWEh6Vi0bVaa4IY6YHNdOTwx0VA5m82pMzDvsnjEGUOQ
2xjNKKC7PUna/RpG3qaz6spUbLZFyEkyDJqdBNnsQLv4EmcCtQm5d3LQKbbCf3WqlCIoUEUbFPWz
75P32Voz5RSBPKQw46rko0hhTUrtX4iIDRvNy9yR/sZ8mv4kenS6cZu0cTsT7sD6cQvb+HeSH8bc
ntOm+CpG5Zha8DyFAYx4qpGtmJj72QC5SpEmU3ZyQsO3uRDgK65ju0BL3zLs7k3PiqiWwGDqxhzu
IDj8YyDB4VK+Bgx3IM7R7UhAZFu4y1rzQTPK1HbM7uWQfqUqwBhNJ6u04bWLBpX8vtwPcmI7sAPO
EeHw0ZiU6H06DyLID1tmt5dOJq5Mt1X12DWH5l1vkSy2CbZtEaVDZlgwyRIqlFR4VB3WC10X7Kj6
kPKEEAIx2FapOO7MQfdLE9QkkSFu2mSGBz8rNwUEXn13raGkEwjb/0IQIRWZMjniCbAQB7RmzQOn
8sPAb2w5EmmZjSZKbjEimWSThjIjBFWwiiGmKDdtfd3pkMe5n4JHzUHuqEFKGpIZbMw0+FFxoDnz
EnZulB4HYJSb5JGPZb7hchQ8TiWiDJv3LqSQlEyZ+1S6CYr6AS+qpovxOzGMGKwQORCgMbN75JRY
sQGXGRrAyCl4VbqO1cZEOU78xTXHkeyMQ5V4+LaFXIZ4YjQ5pj/o6yiLDDE6horCroSWSa6yyFMO
NOzsGufkDzfWSwJ4Jk5HxZXFEnhGugXejpNAKu4GvaLJ2rfn/WRzcRFmxJuxzvr1FAlvwQgwWGyJ
erdOeT8nvLhI31ssp1NmBy0QXhwOj2iQKmeJTxHiG3uw6gswMzryTPKY+kcUMJcGTqgjiLiAsX9x
mhR57plSvCfwYZGNfGvUwU1pwxmFaGtuwngm+e5Alre+KQZeaWr+f70MmxndhlJK4SZLRclJTIX6
/9Gx8nBHixDzCvVtOu7xphl2O+a527QvTGrWPSjf4xiQmzQyyMID05N0k86gzor9TM64JnHyYRVL
c/U9sUbgUGOjeglfZj5pv9j8lb2VYWiZkhd9SUVPjDTynEJxUwEUJayzktcl3wbuD3AYscptYJkO
OqbXLsFlDG6N2QlNvMUaw2mNvKeit7whUwMf4Vlts4WkaiI/h0Jfd8LBWOCSkEvM/njXtTrYnOJv
Gubak5v5pDTTX5QVjTcAn0zJlnCmxvorpJ+gKr8sRfyq9OVHqqDkEbryGFVECUvTeQYA5E0JTDDt
U16DOTxWHez+SFc8o9R+itrA0hPPz1ksXT3t95MsXrscHxEFYliR/jrmFrzuINrjOKr8NtB/4oDq
dKaD7hfi0stylN2Gs503iHy68N6P6kMz8vfEJNeeNWYAWS9MgkNXG6+Rxr65rklCLxGyB4EucRvS
++aacStSKv184LHsmpsakpgw0yE2pM9380JlKEvAYeTwL5cFUoXoUdKEtVRG6qUXpuFN1HRrp5eC
LzTWvkulX9ZzDyljZhpmIyjz+qKVhG4P6DZ0bnpb79ke5emwhhP6aa4/R7F/aQo92mA4IxUpWd4Z
PLGVn5dhZ+RQytepggUHDh8tnNpSeeAsJsF2Mp0Ear8TTDyKqyGdiPXiHepwug6kcYhjlTF6SmCx
gcSKhZpHqBMug0SZ1XP+5tNsAeEG/JvGkd8Kg7QhX9w2yhJCW1NT+TY5CAKpOy6zIvutwkQwl8sv
ddJjgjRpWVprVLhyGBumMHYs5rKuZlaU2Fhq9UDEQxlQXvGy4u/tdzFfKyIiKFJrRTw1HMmZ1N9r
g9t/gnbVJSeT5QGha/JNjLqc4hiVqsYQh6jF8qBPQLwwM10HABY7Ea6uwiAdXTUX+WJU9S5ZtMsQ
MlZJagnnAO2mSSfG7kxZ6/HgoKXBRe+Fj7xiSjSXbE5Zqd7HFsby1Is3rHKmN+cikBcjfAefb3oJ
U0hvp+Ss7piL76QyQGGgQIhoJ1InS1VxFxY6jG2U4iBNHKZBYelgE5Vsx/AttSWBv4XJsG+RNbtJ
hfFD1/P0okf60UyICVZX7lBVh5iAVGhpw0RETjepvtByJ+R1hAcbRajTo/bYFHFW4zjhkNEgbdI5
oS4PJRCtGfqZ9T0Nh6w/CBGy6YQoXxBXcKsICxHmZAeq7ypb3Yiib6J3moVTUHe7JFeLnWnizuR9
kl2hems7moO8rs+lVZwRpDN6gQ/uSpZw6aXoAUlscNG3HkC034XMzwVuLWloGOKFy58Mt2PTaHwf
WVXnODLTnkzdzPSbNt7UwjyCiidMr4pqX5rk2hn79XqQ8lusaJI/WyPlb/ne6JtaxKFTdLU7EN/F
9kag8yFsmCkV/n5+57TmgpjHGiRjafhq3/5w9jqsoS1Pzpg0j011j6XyPmgr/mZ55zgq3KAQX/HL
pTKXqRZvVRh5jDJy1jyiWWBk5rVeyhS618LtKKo/gyoWu75R/1BUzlu9rw9g9TJvQuNntz3wiRTZ
x3Hu+gO6/Bfy4+nxTBPOco6YBABbvGOBtYc2dJeYjnsmrCmKqBo6DPTnmeIbRCrb5p0Swg2oQoI9
UwGXRcNzXuAgatkV2+FAqSkIw1cfodMQw496ZoRTiZzgapN4ra7ia1EMv9fLi846+oCiidpTYJwP
3d7OVCV3EGJemxIdZF+oVDDWSA6OdJjkm1VYkzMpUsj6F4ksSDU3jbt4nwq7SjamA+R0zFyivCEu
7B/2LPxjvYC+QTag2jG3FfoIG0WXa24Zb0mRmTlTtLUIWZWPsUUrgZxXM+fzqPQUbbO5g9iHB8uY
/GVScaFySCvWvFfijtSSPvGwENGUSErGOUwdKuaK4VjRBqJdZOstOVgybmq2clx9hMsHfX1NFj81
ZlQeAE2QUMLjFnDoiYkmuDEWSHdR6Q87tQR0ZGTENfUTlmwg2YFYK7RNaMpD0y7kizTLf1rIT6k0
4KkQi6x65NyfeP5Z3hT9P2zck4dOTN1QG7h1Ghl2zzor3sghPUAnBSynZAz0fBunNI8dLbZ06Akk
F8v5GhibDeAkgYHifVwtuLI3omag021R7jEk62PxCoky2XbJsmGTSqW4Vo9gCmne3xWN5fykV/+6
RfmZeL7hD7MiCb5yWX1WrXEn6DuQxtAucy51Bs+kfCz4uiTtve6I86gYocGUwEtPakOuvLYk7TlV
l+guyR4EIizVSxQ1kmsy4nGy/GuKftCcQzbR8CGJ34t5TIZLml7IFWYKwBzG/LDkF9iK0MmvofzQ
070S+ulwhPuZMinFWChuBf0e1Od0uwx7qBWFdM/oWEtn1F4U6W5ER4PVgE48pAzOyOctGNgqSdrd
NAl+n20801H5lPiaKzYVZO7mhKJXMWiLmMCCNQZnYvdVMyn9tup7qZ+W3lPKW0HOINsFBiIfJq47
meS89FXETxQE5DXOsacEzyXYjZHkqID75+BcxPeWIej4MhfnrP4cKMfz+adQJZvQbmUkpOPFnI+9
+gyWv0B91Yz3GJp5Gm2t5VMfWebpd8FAsIQ40QHMs1hHvSNtskel2/mReZzCPeChhXyU/GA17416
F7EZ6HVHRW5t0tybg8Eh0VPs6MXeorHeWMq/Kn0maGuN9Ngx76muon6Q6x+xfDWkf5iPudZTT8/P
GC/77on3ZlHvYfWXqK+FpnOARIQ9n7viMwq/u4BVKwUECXWEHkG4Zv00E+M68kiHH1r+TdSVLH8H
jIAC9SlLdyUAFsewMiFUS30OJPqkbLUk/JaK5qw8ojiH3kiuSqSZzoSStIWmMbMlsAToFZMtiGAj
xpkL4FNqLRIqnjkpGkbKW0Y5PukQabHQ7bRyNZDhOwJqckjzbTL4anevu+NsXYOSB/xE3kDM46Ye
i3BjCk6xT8cNX+agvHXjSefUTrGsWlgeE1hU2ynGKr8r1DO/MoUwaFwW8zIwIWIQMGDpci0IbXFd
r3I9txqhXDNYGcfPnk5UgnTRYnVfYvqLmmW28AlKEh1W51qW5IRc0Crja3o//Fr6AW/wRjYDYr+A
qWRcBcycDHoPOdlmmLSogIk4/EItQUXKI11/TAMCNxkcNqVUhKqWQBVvHbZbwopZpOYk7FjGJVfz
8vESmHNHOljIDBlazTVSV4optTxr+0V67+R3Uil15NiXLL1mzSdyR58Q97rcdZNXxx4kPhRwGD8u
ZNoN8bmed6P0QKcLd5GsRScRfizCjFHcDOUxmm7a9ODnrNUstV+2WpPbifwuNqVbMpWIksiW5Tv6
vLppnSbgL+yD9FLccMnao8q5ln/zikjJIa9fpOrTRCko/uXZnyT/pqzzjOQT+bITMmzIlD+RzWSX
O7Nym8cvMGRcsXwnXOgxQ9icu1iKn1yckrWv52/0mc7ql0oB4mfIK3T9cx6vJgP1kLlN5HLwyfPf
RC0tZhH2rVMu37nfEGj9FOywS5iBnGauVUxODBgY5Qr9T+eUpKyn0tPAB/WI5a+x7jy+RvbELl+F
iPbI2KfMEpfkVelz6g4ipRAvg+NFTwLH6dcckMkRFqZWsRPMoFbUzfqU46tfebDo/WQbA5JdWyHg
M/alAShsSjOUY+rwG2Qno3ka9Z9mvpviGzh+9HTVfKlAXBTncHpTg6+G74JEGkr1t2okSp25HYJE
u4UHSClVYn4pbjzuDOvw9H4LH20DDAezeWgtdvU02DkZyToCxbMrGluZfp3YL3cpOI9ymCn0tTrx
UtPAU/w1dl/s4EmToGKg+rxjOSCrLHSqSGXXQyZb8WPmrAoa7BI6P3/LfNTKoUVKES1vZsE7z1O/
WgbZRFJs2QbZckr+FXd/GTuRTOLhqb+HZtsxBdbwNKxnj6lhYTIKe57A6ZFKX8/3LgF1rdDZIyfj
z1pwuM/JyG6TMhejycrQ0GK+38Cyo/gfwEWb9XKJG+9M9LSdK0wh4QRaJcsNruawy7e4Mb2Stwnr
ob0S4rKJ5hYzBOUFD36NRKeikkEWS9dIehcFHyzRjGqJr69uAeLODkS8OUKkMHdoTacNjx0qEcHr
28pNCemMU+KNyJrXgQSNeLpax9IiTxSfszzvYeDw6C92yb5f7WZuNsXtwe91yltadk6k8p4zbWBZ
5OkQKOBzIk5oQB0zijeZ6BKlynzCTcsPdCVPdSg8c6hJ7/A0oSZke9419DwCznFG/tUN1Aa3Ix5v
qx4ds1BYbcOegKJaKB9wczhxZq+DdVcyhMjSV22kdb4L7Wdq5tQlXEUSGn0N6cvLSN2lB0jy+cPJ
LU8vytE1L4sdYN7/WvHBwMGUXEbtU+E9LoffmQ0CnRqJY4m3UDHNareZl49ZPYjxsqmVnbBE+JEA
Dw2/OIDRS/aetVR2aX0oqkZ2EB+Yi1bkAK3akrqIeVP7DQJUn3lKGLTmjeRZITInqbEhoW3WGiFL
MtfKWv4e3Y0ry+l0ZjU9wUBm4ihMaAamgA36Qt04t3wjk3Vffx8ze1cQcfCmrF9vN5OYDlis6w30
PoxmKYzLgeukimxBPoXTVW1eUqrXhFLK+m36D3PknMbZULIalweDfSj6oJRHK4UTziOlsQ4clN+q
gmJqPKDIiupXmx+jiudHD3kkgr8ceZPC0RwwRu65HRjPUYam0LlNN6aLyRYQboXssItmH59v6oY5
uBJyXqkbJPA3EXV0GC83gauCFQlDHRjSbPFVwvIoZ48IqgDqTucUuoOZv8ujzF2Nx8eKGBK/ajFA
ReGEo8hpkUVkQwXDDCFJxjAyxM4VWnsU8n6JS6vXtWtvJXyS3HwmZcodtL5z8gaYkt9VDMBk1G+a
7k7412up35cIIMRw4HRX7LQiXKhEJzbEWFKLI8kz56aC5pgH22Bguyq9t/L3EiKSYOomqxWc8fgQ
SOIjjct9OfIUzZOPloDPis0LOpYQ1fuKmB+tuq8ZNxCVIQFu9Ljyp7zcRdriD2rqz0xoQ4K7BVk9
mbl1MyuCnJrxdyQzViAQBxqr22OIWdDTiZ3pdPkLnfoZCfiFhN2X0jT8gP1kOC2+MaR33NekownH
MoyBOXmqPLAcHsjya4M7NkBI2O25k9uzJ1fSaWROl0O3AcC46YfE7Vn/aYvhxAEiK2Ccaishop6P
wN0307SO1BKEdthTcnQGcfkklfWOcZKqveicJZeekdiDlSTxLs9PCNyPIc5kozZIRSJjJ2Leaypv
tSR+iKl1blr1BV3kWS00v8w+MVp9a6CKjPZcV7sWV5BEcgrhLwc5YvBOYZqJ+UimwPIqq9Y1K8S/
KWUrQhNwUgXpKrAWJeVxm+27pv5shOSv1lBGj+Ej0129au61bvxrTa78cGQKlpzCYN5JEhKRWq+/
MPuDtyKcgTEgKjUdyeJ6to8YQPOC7u0LahCbdsmVFH7Ouzot4Xl8i+zRUxwxWXKesEuXw78mwZN5
IJEktzY5GiuLgaW5LwgSjG4AzwiBWu0bPdsRP+vuifwoKSXaY5O+xOoPdnBsaWts7nHQ3htel1wl
5y1kdKAdFhJVGfuY1adq56wLPgkWa2MgstxhLIUzgaEtAzXBYQvHVGWiWOB/NPJFN0/S3pZ8Sf5g
PuPmSgfa/D4U/wjZdhIW7qSbOvJs2U+qlekqDvsCXItyY7cK3cbP80u8Yd+gO+tYIvqrpls1cku5
Suph0knaT95qDuKTYuNvEjfyKeHSljqG3MrZiq+6x2SKWO4zr5KP0dxes8liBKVoPj3g/w5MXjay
pHCiW1LQYijhs5W3qvEgrcQlvsjGyC03e4kBabqTChxoPtI4/hUrhP0lzP0/K0nciRvakfJPSd8g
RXQQFMwtsoMl2UX1K3elXdSprV/M+tTYgLobp3IaG5nqaIvc7SdOF9PyOdMcpdo0KOukH0wmOmLY
wa+zIxMnpfASr3SncZeEKNXc2F3Sby4v8urPHQO8IKZ1OClIO6XhBXW+zsZaRvMRz0ctMhwCoOzC
8IbOFX5lZt4g83BL6/O3Mtxyq7Bz4zPluIhv68ig56kQze00PcfloAc7S7pEHipF/UrFb+qPZiKX
62OSX9ThtV7oAx+58IGfl/6oWTyiZ2brWVHOF9KpmVw+IO3Mls0+xrY7f/JNpF3zFK+v1yf7aQMq
Tj+YJbGo9wrLlaEum3a+EOzjioZLIzJPl7ryB/EwDq/8slTZzdqlwAeFo7DdaJCkzJ3oIgblRaBO
z/eJpzmLvMl8HpxiF0fHiS1llTFa/cmXf4L2Uo+bzHnOiLD+RcFrK92j+I9ifbR8Jbql3XbW7j21
1DNUf0ccTNaTOtyu6w9dOuu6L0wPDmPRvBmuwHP/W7mBJxrnZNdthOJi1KeQP4vD0C174Z/pdJYf
lv9i7j+p/NAZjEOhdVkUxyZbYCbNXNl99TOq73P3D2eHAaJOPWvTngirpd4AAHV4zPscL+RBDG6F
88y1zFH60evaz0qjutpV8b7rf9Z0FaO7x0FmF2jhzOEFk6Rcb1Pri+/fM2AmhmSWgBPekoW6GREu
E4Y2+1m6bocOppf5AghOm7qUvXyQplxHb8NGc82CWAwc/jbnEUTO2nDl9dNhfGn0f8XgI7cJKRZ7
603qSVAYbi1drjwhx0SSJNBD+roY29CMNIuFMsZqqrzqtQu8nDpRT1Htcdf61V+AabVmcRQxH4mH
t6D1c6YSKJdt45aSG0jgk5RtNQD+rOP0fKAq0+0Ja17F9G9pXoMWzvpb0X6tT1oxjdg1IpdpApU7
Cy6H/5eipKo/5eYQKztmY7Zm/6IqpzF5L9Trsv7ETqN6qcrFLuYbmZBteI3k3jYEz5ODr7A50RLR
N5X8Zbetd4TORd25R2E5HkuRvLx7V00sJWu7QdRI2E8+7mbhz0CL0QhM2+NfvHaxn/qZ8TFTYfbK
tSt/1g/4cRXl16ZGZ4vEcmrvVXGt653Btt2XNN+0WFrC93609bWhbHpHjT1YHC+7Fqi3y4HrysOJ
fpFPfB44ddP+1rqqu0gfZXCSm3ckN+j9APlnNpULR9E5yrZ97494O23GW8pr2J4Spgd8X47oznT6
97nZMWfbZLTFJApGwplvIZq//ttPs9MjwDj4MuWjwjY+yV5C5S+YN8O9b3wUodl7yayVmVV3iK2N
CO0v8OKNAbMvi6+Bto/XpQw9NVUynm/2SvM9iB/ScIs4X3TuvR4BGwU3xV6p7+PaWzQ3R3OdqAfm
0wq94Bo1qu86Qklyp+73Vgh/7DDbX6RNIm2gOdmb7SFn8Tbn70PqBx5HK3LzTcuCyi1zL6WzTNs/
IqpgQFeOimJDwCGMStZe5POCbHc+CtpZ13Z6Tsuzr+kiR/WXXkmM7gGnQdffzdCvRHSwLA8PhEVC
ZAN4oMC5XYjngvJ71qK3SNqLaD4Gb9wsmMVLH82/NFzg3TAHeiMfivX1vphOFl98KRzE9iDQNyfJ
T7j8FAJTIfVtVY7ToDhk9tKLv3E6pzcF7onlrnJUPsDkqj7lnaMdM94Jq99oyFEXU/WKlhtcymgz
TNCQ/JifFOhh7I3VRWG7O0zPGciy5X/pzMSp2nxrV/n67M6c57r/++RnV4W7AflzdbfW/GnAk0+Z
0zwckVT7Q3VtG9eQ9mHon6986tDhQu82MC0KVJgVu+89FseCiy7Q/LjxIXi7JYplYTuE2zZ14uW1
1nZWc84ZKVs2dY4d3Rjw1bS9tlZ+sqBhW1y5BhzkBynYvLgdqyBt36enCZq77Aw/CKlsLBCbxbQn
+9sEr3BSLpTRbUY8kAFMeDsojNF3gvWakr+WXYFzTqETAEs5mjYMkQ2qjoB1kMuwjt4qWYuJ/ioZ
GE+RHKMDQcBQ7tKMYe0FEydRmbWtaG9ddiW8UKHgMd50hQrJIiOGDMOPrqOcZdbuIzj5/zSkpUo0
h1dARMwBV6gK2LS1lRUK+jQ/Ti+K6XEsZg+DimobbhTcHC3d87bSHJVlKSKqDbxFLl9Og/Sgdy9Z
6dGw08Qg5z7jaDOqZ4e0C0EVrcQ3VmtkyttS/oIefzaZwvXaHrqwOd854MfZJX9aVHaN+YqCceLE
KI5dfOXNRF2fKyM9+6t816JDANph4W7j9chrZy01euNDWA6kQeY7qMxacq74o80Jp/Nh4qIIOLCI
nMzgDaBVYm+L4NNJhYLcwssyPQz4URmEkrfulTrGI0eVR9ouzCOgQIHNsLhRuxcW00wBFYf0GQ6L
hG523+t7BOakxBTRNuV0wqSQnwVeGI0XhEW8QukriIdIfsmpd+RiOypbfCQUvZbs8zCm+Qa9yVAe
zOk8WnvA5gwBfEQBPJwx3yygGGSdtRtOv8b/ODqv3daxLYt+EQHm8CqSEpWDLcvyC+FwxJwzv74G
C2iguwv3umyJ3HutGcedhSs1r5C4OgMVnXAqhIfz/+qLTm/JtGBUQog8c1BVKutseiweSNAt/UCw
ewIlqngKP8T3yCqgzidPiRSF3xH9fdavTeQSjhF3dtXuiSrretgZVBgNK1bl+nZt/lP831F+tKRI
mZG5QwsIHXXLxnO71lBj1/iuUFbJ2R75SM3fkD4zYmF0QqEgudzQFYI/rnKqnyl3z6s1TQ1N5Oh5
bIc9CcMP+sMZgpZWEFzG6o1XxqYt06y3lE6wlXsGMW+vkdM8/G7GN2E+GvFjcjpHy96WIW7+Cpqr
uZSyrclYWcXuVO3k7ChL0yocznr+yXFJkP/ywuv+U+yAP/Sv5YXqWvwHtobMNm7M1XLz6joviw/Y
1T+s8JAKW3G6qdpXnywzZCWeJvGSyzstOOrmGfOUMnlpvp9t+GX/yJqwakrIfMJEkwcNdlx7qyzY
LBWg3Gb5fKahBzaHal1QZDt1ZWeqN0yDTgrMzTGibGPlUbAyapA4XXRedisD+J0lIQ5IljQfw3Q0
y7eRL3vsj+Z4MLsLnVKd6oFQdehPsnXLm9VSZNhWkFgo2/jbLBZo/zX1V9K8WWE9udpq11q4JOKp
TL3lA1T9NUYL0s+Ykp5Wf9W2vI3yElXEa96l26b7t0CnQvdM5t8Oh246PiGYbL0jHuuq0hgp3JAr
4FHiqXRSmwkaO9JyOSjKbVRvurZP9E9VfqfVY9Xnz7b+rIavWNjOHQdmuyKIqRlOHLjMuAoriuyE
MPNk/Ex47W+h9WbhppvsfNWzEV16tnjpwDLY+HR4zysjfBBn2TkguADt+XnemSaVRoei2YJB4+7H
TUGtpLVeDqApOg+YpZmQ5W7NAxqkqP35BLpXzLxHIrAtw2VrTBUfUrBt071I/q9wIrtw1QnvwTp0
OV50ZtJO+GThZVeebFhW9BTCzrROtKKRHl0qfyocQApPMElAfAifZetNLU5yMa1iIl7Kn5JOjJmJ
+oHEOR9cKXW1HFhvG5k/tcij+zHGu+pXX7W4draiwYK3bzRGJVwJovIPKHEQR8a9bhUjUbCKf5n2
rwhO1pyt6NWwFZxAXOVW8M8I/whAGvGd9bu0BMi/RvWVduv7wpIeg9arlauGoyZJzxPzUDcdov5k
hX8oAcQflRuCMnMrh5EBzOCSUBs2CacznzNFVyNhBOahSZFZnPVmMzKSzulDJcRTwKDP1cWRST+k
sK+sEhwFgUNxkOs3Rfzkisp1xtHRU5tNqj9iyGFBuC23DJqBJttqbPSQB/dexYWDJlwEyhbGkyAe
hupn8d7FIIMjpE6p3tRR2apUfluXZPits5tuMiYcfWsd6RvAZY7yb4UIJNGd7YHFx6GqncGU5t3v
OduoCr9ksvMbhwB2Gz8Th4Y8r43wiMHLLVCuhW9jsJW1jaBfSJeHP4HR4UESQVHxdsFI3EsDywLB
tWje9qBVbUf710O30Kmj59WJo0bVuUrUHujkOTuISZQE2vQauWg7rXc//Umqe9d+meSl66Sh7RXl
NeQvtEo95CJzrKb8LQtblu6EVY85f5M2x4FGVf9E0nZCxHD12XQfg3TnC1GC3ZxswvogKbuI1mMj
oHqkOsIdqCLB0Ful+sg7TEvTPWqvrEBBAWwyiBQrfWTllm46cm58+Zt6SUw9qEYPtcOQpvx2Ls9x
fCfsmtuCM0O5UoNpV5KwgjS2B2z6Q/NP7kl5hRiXXgN9N+K+IyF5oA7JqhFqDX9RbboKva3J8Md2
Zc8tn8jqT9A/yHlxYpkIHIxLHkWF1laOrgRggSi/YTS1A9YTO3RE/gujRUrUKiQhiTeW+wRaLPke
QWKXX4OvQwrddAatM37m4hkIl4EsBKqlJs4sxnzsuKsezFiaNxkOGX8R3ZC7rKwloiqVH90kNMSp
EWb9JDrvw2MeQaiSwg2LW4KGZ1nWFJmTlca2gjrTbPWShl3CueLzip26/sPk6Sj0jCLvD9NH7ZHf
BWiL9MBSgAyOa/k66WfWfIZkZ6KSZnmSKtjAKnqnwdLy4vJoAC4yBiO40BGZQsrEwFrVkQmm8Okh
++O9zMd38pBREuw04zIpjvAy53XyzKLNVHqNtqVKdbWgEN2BaKbWdOZXZnowEbVy5E2Q5F0tbk3/
zBnAqTBh0JDYWNm+So1ntvqVh71hvnXhzSyPg+7V5SblSjTUzxqoVUPDwypHyDA81acJkzUUZ3/c
88P6YB3o3sQuVzGCBq8OXJoUeVe3kJUZRwCbaj0b+4mln45WIElpWwZXBM/IZCXA02fZXHQFJ9DK
sIPqaJFH4qDhFiawfSgvt64P//9wDF/jR5C9x9MxzH6r4bQMyRotkE1CgTdKt7G4a8MmgQIO85vF
BaOR/7pM+bDkHcO6sRkmj9hEl24MKG1HIeSBdh6bUiMp52MSdmq2iQgKlphyvbb+kiPkLA9Vdqt+
01j3bxqvKioUmGyo/jCvbJFOGXhD8jlDytF1w1P1M3i6dobFLOiqJukm2SbverpePnMIi8i8YWYh
ILxnaK9Wk5cHdMz8a/lduTfII2ZLWP2FOpdoiff9YfGPA7xn+nAXk20HLTOt9K/OsM0WycynLP4w
sveU0nUed2iZbGHm8Gxvl6eZgIZ6138IX5zmWuq10llpGDKVDeppjuRNW6ADPCywpkFcZ7Y2m+2c
voXSk1lBmjw52k/FIe8u6Jagbu+9zapY/3Tar6kAlMCVLAQG6sVRcFvluvyLRfiDeH7yzQgFBU8H
+OIJClS5juIZjTmfCJDLcsq2axTLyK6+DAQ9bfvFNTga+8wianwdwv98p1ixtgU6A0ZVp4euc+LJ
jrhYMvGmUpJS3gGUCwNlKcmA5EsI52kCj9tM2aHcIKfyncK8LhBSlXwC1ukKQaLHQnpK+dM/FiAH
9TUNjbWEMrKZv2L4WKl+p5BVsM5Gu5GnY93vKWjn4FgTjTRQPpppwfKqpOExLv8mNeIT/FCAStLm
Z4nntEBrrfqgr3pb58b64pZCqfjga9eD/bLjpafBi9ZT9Vg2Z5JnxiXPEawRLRlmQqqlOBMqqsS4
9LLxq4nJqEP1nH7H+bcvo57BmNOxBxu7bjXxxnn9eOW65octN2e91t3euLPs4P9V6QFn8ynoahHP
y/GotV5YXEtzpnRvbVj3ZD6j96GCJZE9HZt1v6aPqUQimfybkmzVd4cFddHCXbeQAf4xi55Nt4I0
E5l1hO+af5xUTzP7QpwMHbkvqnMW/ugorMb4mAPQGMF7g8JdNX4FcVsIZ0q/oZrpVgxOYnMU5Vvk
fFMxC2rMZlg9Gn/f2YbjBzRhr5c7QZ+3GdjQ3Gkwoz+z8s/XPiP/oXd3S9/SrtOmP23AdLQby5+5
+xIExL9c5OH/WPbIsCZ+af5biOF8QQcS6bGs8or6FlS7OngDarbzeM9+6JqLTPUbCdjKTBoGSuYK
kYuH2zYbImcc38Dli2xPU8ZUbQh9WmkV9DzPTcTRf6L6YYsP1c44qdO6sA2c1T2Trg/uYWSL5OK1
cArdyDho3cXpoYv1yowPNWIbjrnqZwhb2l/uW6u7tOVODlHbpO8CryuiXerf3E7YtDXqzH+JuTC6
8krLeW9IlfD9mZxpHk9+vBAcBw1caS0TC1xR/b6aP3o0+NUacxQrx/K8TeqXXL5lzanI/6gOtjs2
N9qtRPGp4efzNaqrv0dEP3LAL5zf2uSyRHBfjZErHJzTGycSMKEJlp0HCQMatwA0n399KcOGAJMg
W+fcG39RM0OrAm8iXCzjjSrduwUoEtFM9w+UXYwFZyO8ReRzNVs8EG6aX0PnJ/UxiFC9C+DRc8Sn
bi2eDBRP45i6qhLg5rVsAnVWJEIkJrGp9hheAIbYcnVrn7Jv18Ts1QOGQoI5aP9VOGv4u8Z9UDyX
N7Eg7dgCwmPXbIBMk+lRc+w1wUn1t8vKvSwJXBM8iNz5ADk0WKOExGy08onJquinW8e+ZS9/gAwq
qkM3D4sofLrHltdPb0iVCQA/zxOHBhLfLXtBlm3y2JUMSucP2TISoE0ou7POVVXIP0ryC2xvyPsq
P2aaF2J0FOXeWe6GXp4B4baTdCN9Z2W6OTlUj1wi5PMgfjVuZ8vNDemuazHUljhyMl50JjRD9/Rp
W+r3voY/4uNPsqvSfig6Jsl1Wp5M+bV8Eobyrgz3PPisv5dgvXTgihaOrIScVIK0hfeRH4mwB5z8
eI0RNq/r5BcrshRtyWDxCP4CxavxvCbp55wf+NximKNOhgFYDQgsD8bwSVVoOK2ZLHSLwXojDSez
PuF7RMVHNa7FUAwfNyWnGpNvux6F3bSbBNQMZW2bmNETjEJqdOXrldDwNawPcPEz4stc/Aysq1+/
QTI4Osrl3utJLTiaRypomu7QGn9Z9Dm+V9UFI745edoKgyL/bQlE46rux3tuA4SJALAIcZoNk5Il
M5ERF1h/Ze3bOL37jHDxiOaA4TVnd95UFObwq/G9Iy5csL3CEFF7/tATQvPC1dA+RHOvRq/C/skH
Ft8JeGHEpXysxK22+PWOIYs82c62xCKdsu4YwdnXN+a+nwqen496/haUZ6e/UOX7/U72f5QSV8gK
9E97yPNN7z8WPsf3P4GHFR3mDUmKW7xF/S4enbb6K/EYIXHnBq1VRALmsbWQ1nNUqQuZd+8o8+Fu
phipIhONAd7f+/EVxd3C+Rg0tfm7ydU36N1EIlXU9zG7V9FLgRpG+2/xhEjwNzMsSFLzmrN816FM
RId2Q2JGM+Shw7YtXSeK0SKXXGfuvPeC0ApDmV0d2Eyca0arr7x8Loer3n5LXDDDVW55s3LEBpiH
u0Zmbgzwq95MDSRaXLUxulmCm6mJwPLJsWALjuH/tWvuiORFMhsrhOWYAVuy7pnjOZT/KmMld9A+
R6uHOPhekgxTjq4pK5w+50X1n9QArLSSgt0wtUnxdpUJp/edmnNGhtmEx8AxhR233Uow00W/EspX
HRIrf+T3huIDWAZPfBvXtTMm0W5xvPSYRDNejo6kFnIV232Cmi4xj5yJIr72aaD0yviVkfcUOkdX
eWqMBuBtMyZbAUpScVoEnliuYT5zHPd8Hcqjg4mIFr0KqDuiC/4HUsyIAe2ATUUFscl8Ix/Dh83q
NfoAtilpHzmBQTtJuqqsnar/JVQ/NVGc8mFwhnXcHUR2X+7vaM2Fov2/y4B/aYTH5PEp6S+LQNtv
W1sst5X+0UszuC1pj+Mj9R9Tzw7/soRPIf3MK1eLkF14JIwm84aR2cP42iBemrbapqNJLnAQY2Df
4BV4fHPoav9QAcKZpysVs1e32Kgm3F/0KpDQimHioYqtg3pPmz6XvRBnolWfl72zqn+aV8IJogFp
zWiF6uKs1OyQPCx7ur+kiqrAf5p/AosqSAXKz+pydS93rTlwuTVOZdyg36TqZiLidTGxAj8AVBkm
OdnBr0xyvBT0a2mskKXj8VzsfIiWWgXJX//ri9+mtQ8VCZPbT66f+GTYYSLOWhzAdP2gePSPMUVK
1p0IQvhBqoVJNJB3hJw4OFjkRxatVeVcdkc/4CciTfWLR4SHPu8LYgAYx0VusZAJUAKCLLDOThTS
7BQS1Wog9Q2iOBW9LE53kEQle9OjuzKw2um/MFTERvy7o0c1Pq3+O9L+hgrZn/ZH+9CKNBh78rm/
YO41W2BH3kwe8YCzQCg0dKsLQslwRWxQj4RdE1fHj7arnBKMzYDT8XuaS6o37EytcZj6NTS9hFUP
/RnV0Hp44zs1Zyg5RqPYyp2mPaaTsqqeOSfWGAd8dP26mv7pKGJSUNaqu9Rs/ZSVO5IJEZt+19nZ
zy6AmT1DXkgaRYsUahjRr+XUzM6XhQuL31vhpVTfc7CNuRAl0u8cAYQmYdyYUjcGZY0lbmlqGKhA
ZTniVdVGO5AASfdErxfvzEEJohLxrekhVkpvEJ5SCIPM/pCT4LFcVHHBwfjUC6crMQ7QLWj0pK1z
UqcVEwildFSdk1wTBh64OllcoeQxTy3fRqlc+7DhbA9YP9idFi2siaYSwjluD/ygTeSThugM6VfK
QbLy8aYpxHjZk+Y17yMrrboG4La0fcvwHV0M/HqzdrQY+Cq84vqwo0CY4cw2qj3gis7vgivGRn/K
YEeOJ0syqX4Tzb2X5XlPyenIqveKL78YyLnhJSgpJUYU0J2Dt+VeXvQmcFfytF2+/M5/NKSgRXQc
ZuEAQkEIAsiOtZdFVvaQr9EA1GHa4arWrac4H5TyVgnvBXEz3c7PnxwKirKRo48ZbqNh8ooLR6Ta
uC1DqtMN/jcjrl9gp32SjcCyhwAUMHNxveCgVcoLdjxHS/fL1BV2mt3xOxvc0Igz7JlMsUWEPdSL
NYk/vCDoZoCkR3eJ20/LE08NdJdcTeBxwStVOh2SZqM2RDZqC6mHoBUOKCfLR8FYnzhyK69qroJl
y9I7qnoPGJMAxkpB3/tgqBYz0+haosMBD/wNCwJnBg0pSCijb/La2MgBYfDvYozu4buqN5TMc0hw
ri/qFcB6M2ntNiQdbnlsQBQFY/tFNzgC1T9dulYzqZl3VWOm6FNnEaWmMt8RKujK7Ox0A2zXxxuk
YSrBNRWk8ZZ/BY7oOrvU6m4G07VEbj/9l9UBtZLBi9ubb23yCrgWoA60CxnIrQrmikYVL1NofFVY
9BUMKdb0s8iihs7ldGZ/XhfCzmfk5Zksg/OceRENlNbbhCwxJMrcYh+40NhhY1dFmPeabYsTYU97
aF3Xdl3/Fk+lumsl0hCQNH1kyEceSHnllgY3JwcWE00yIRLe8pg490sdwg75+x7MjEK3TW7QMyV0
YGWX1P/SgB0pvkQxt5eJONUQpe7IebcwFuf//FTEPuVJ/ttymC6/qPMtNjWEjmiL0gxLZwEZooxC
XZXBcXOW8marBalG35SAOEJx/sEEPYMeynZOepPT2GZ8mZIPVTpPsMyLnSQ0Xy3ZCEJ44cKZQyLu
lS+JwgSr/qIqRVmirt4aFB4RATji8BYtfgLofhONBMiWrSGJXwCwOqpXrS2viZVnSHcn7RjC7Nfy
g5fYqywK4T5rxBlTyjgXoB7nFZlMfsl44o2LXLQGKBJegs4M/xPm3xAQjeoxPQg+lBKHSypum3Hf
8EtIdsdM/F0tkJ2xVwKWrtoeWCUG5gXgJ1W/VsMvb7KYOtiqZero/6fWaBi6an6+EYlmKTHW1SrD
6JwCAw8ObkJCfDB2wdXROsfq3hjEuaBWQaNLUIATun3votGqHYDOdjNYjzpmSWi0lcVt13iGxidJ
qDm36+zN4aXQjkEGGcXToTDRWHPnGGXzGyDINvkGk7gkovDPdwM6cbf+t7ZoKfdUzsl8nDEyP2Qv
oiGAlzwF9MVGwF/oOx72BLsTsm2J8t/Ej6IUMNsKNwwMweCyBmXFCpASaeInZyAFUB9EscgA5hey
6WZnXPckIvGSQ+nPdCSDudExxn7PiiyJxOwzHY6MhkJ3NLuPlj91FnVOo1SSWKEtV5sEVwIAbKql
Hzl14vKQz2hNfuXQRU8u1KcYR4jAzZnSR43ZoSzq1e+/urlAzPKznikOkL74mKxjgjMteQsRXpGe
jHV4t5zWcrzmOlqpki1gKsGhbr0UooaIumRYD2hst/y/Qrwv6JBUT0xW9doqZLdTuQn47URKeLgU
YixKxcHoAQGvQ06nTbOeZJBowiH/5cYz691mHWyU/LIcBSFlSKZX20htrHU/7WRCLMKrHDlieFog
NjwWiz4GZaQnKSvmMZfiJnDHkH80Of20r4zPBgiYxj4rSHcWGm2TAOwcRQJfPpIm/xaiRF5cH/lR
Xmrpt0V6k+vc7ij6MgyIa/QniObpotoT6GmzCIVndVOjOffk9sCfxKbiElybcQQ2zJNy+lLSb59Y
jb+KK235HhjCbcxsU0lpHB9mRvCKIzGiF+fl3GiLN6s6LB9smWyMJ8/bcgWk3ZX2olY+lfXgGOa8
Dctia8yim8wW0SE1715BhaQDvD8nhuvnhABUKkMTisBFdKr+Te5IGSccwn6e/9WoyAxt2wSfgfJe
I3hO2g458lNUvhCd/f/RgSuheLVEMkunLXubUnxXmFNIsBBApiMfGg9saTTox7xGmIyK7N3Q7XzD
q1feu/6fgEBoUhiX2nVRfgwuXRqAb3hJyM6CLj2Xpbga9ZsKrlFa5wEgo3rEwYvaSsZcEtd0Mgg+
cl52em2cscYkOiN1l7w6dyvzTjejFF/D/qXgii+ClkwJknuk1mm9mFWjt9EyKdEGhHZFCjTpiyNL
FeL89lANaFdmPB05bFmxybtDfy1475f7UTBJ0XOga4DEG5fwD2nVvSq61kWPRDOTZa6zw/he5X96
+B6knxNOhRn8qB/e45FYn+nK+GD9k8QvcTrV6BTKO/lAqAU9k3DXlxpsaPAzr39YepS3wLiS1IPZ
49SQ7JxcCaZU6SnvYEMj9OV9I64rHUxh9acx3ek4UvIPLgBJ2AH3cVisIeOw5e5NpyJojJeYdTOZ
dwRqFOKXZZ79+C1tzgrEO7ZlzC5sZyJCrDeKmlaM2Vq8leutAuWPSh6haqJuDf70DhusNX5qMo4E
KLDl8ZpMbaeSbaabAf9ZFBfLxtsyk+aLFFJDM0FR7CQipibP6gwGN/jvNSw05SHCccGsLB0d1LIt
XHCxrcr57DcuUsxFLiTI6yAkE4bU0Otyghn+l6g7qNpXyWL3QKTBmrGElut40muOwDT+q8frMhCP
GQAihbM+aafQ/HCx1r/Svs862ThuycQ0o2Q40diu6XvqBbDx/VXzxcg/csyPlUiONC99zwmYM/Vg
8QYgZSa3TUJUSdE6yriZTHQXfC0C6ypOR38jZ0BJe5STtbwzcEfBLHR/ZvOE9Lcwvq+Y8oD/GyqW
vk3OnCNBVau2Okw/YLaGyvBbP2qsCaqympCr6ZSFizQKTJBpyxKpN6+Qv3hu4IAEyw7mLRlUWODQ
xnC5duMFW2h6UzocHag70QaSdsvASR6DASGsPWvo2+UQ7CvMZYix9R33TBBvLfljdighrC4+pqMl
0myqfqvyV868UHkz+U1K4Fv8jX597JUj1kBuN94VpKAIf+RyyyIYZ17b/M7YKHvIW7IAlV8LN7Je
fw3FLYg8rfBMJ3AblS1olSPaXSfbfERYNAH0/H+ajaAiY9G4Ama9aAcVRzw6+yfDkES6/jlSL4Er
j0Aja7H+lgh4SZv/iVSt2OmOYHcwBa7qlCQR1eDU/FiXHDLwA9ogbBLzMOtQzWwhvWHIwZ0Mrjoy
k2w1ZFVZsROxBCfHprkk0m4YDoQBk5d0Jxnn6EfXkWO1ovOQhcVkQLdwETLKFxJy1w5DGCS6BN59
mJv1ONyx8a9S2PywxYsLDbGOEOertpGt03XGv/ef5YbrMHguixBbUJx7ykajDWftx4dGWCuE5Jps
08SVrEMAPCAjCFGxg3nk2IItK0y3CJ8fMvAz+wnbXht9VOUjW8rhuHK8ZdmVXC4+Hb8vqIxU86dU
cE06swtJez2E6KJfHhgu0vr3ruP7zF2w04E97LsfqFx8WUS6Ta58ngKCujyh+9dA4sXaF3+JS7iU
c4AWfzODG+CLExqfsumVNrxi6ooPUAxN8OrwRdaNPcjJqnoL+T6qaCOG5Ci/4v5PREwPBpQpb5V+
6Ri8+UScVNmOt0x1OdQAjaiG94rWE+srsXGka75PgB/LrGjJR/J57aR5QzTC3ajjuyI3V7xrygXw
L2YGQpNLLi/hyVSus5x9f+fs4K6q/7K9gkyFo5sCl0Wn4NVC0c7CyJeCkQxNQzp9Zt26tz7C+CMM
X63+Jgy33D9MIqPhedoI64q6EfnQZdgvGb/IQKqB3nU2zg5OR4DfUd1SOkRYU7nXBk+YNmVy0dWz
LN6GhtSgSxm+FOsAuFVUtIqvhp+q2hDbhbHOY4x14GjleGtmnNzl1jBv7dzgKtdsPz1N/Y10EdN8
lMZBIeUPwhNaCYvl/FHq73RZoW7TtHcNkEsr99rwPQHcV/LFyHbLH848NuTXRcpHgm+pnmoFUOEm
cTyP4Z8MldqjFrNcvyQnAV7CxhluonLtPsz8XWi/qbN1MyDTpJ9QUmISY9NWeU4jAluTmVg49TiP
hI47xMO0PNvBqhs2FnVItkkT+xYd0ki6trNMjAmLGXDLUAJSnMfUQyPFU65FlGUUq5lwAIY/JTzJ
3YTtqnYjbPJ0yshnapd0gCQiYkA42xvxsYC8bzHoxCy/8zlQxLFNmPD/ze05jf5kYp7oxLB6D6H0
oonOAWzM4c/PQJi1rxG4Hy2gOpI2w0Xha19W/5QotVlZqGYs4gWPImmtSFqEryRf3hJ75q1m2nSA
5ZAyUI7rLtR9h6cLCVUsvFKmA7BZ27D+CrcpartTSWc+lqKwzC4oSmUOjCUWbz2F3wU0K8p2JyAk
bUjuivkJRBJJj+g5TetBWAfFPSYNPf4diP+xaD/6C1xMciSQ/kOl0axLr0Aqpn2CXaELayxm0/CY
w40x7pBr1tRHhKi8MCPhGyqSKG5wXTzxf5GpMVRMZNvYevrldzz/xfM/3j/HavYB0KfceUC9tsSd
vC6xgTEC4CNdQttTb8E8eYXSL1E79ljL2Yrh6xJCejeVktoh03WwiEkl3yZ/BUniVk7fq5ojs0D3
nJ6jbltoh4oAFss/zcqVX086Gkjk0RxE1lWEUZcG67AwvyUEDUiEXu1lmAkutHDBgaoPFaZKi78t
82foGZsxzxQumbiZSSbBaqbLo1r32jNvuarFD9KiVrHkKRE9w/VRkjdDfSREAKniPt8gn1e3lRdv
lgK+o6HUl0a687jA7MfKbhHxa9bpIpWXUjyL6RckEuJzgSPbSPYD8H0tvCaR6UfAGsnFIqEzrsx3
Q9iS7YkjGrPxflBMlNE9AuNfVdsNyXUs7JomTwXhM0arsfhOjylzs2+3xDqkt+UImOJH7x8b/dOq
t5qFGdJRJWp1F0ycvy2vL9W7qf4BcCQcPR1PEeoWFKW2lu5YFRYH2gaK23ryH99EpAT26HiL9FjJ
Chk42wS/QcFjBCBATreQglXOpPVq2YYenE1crBEdZy+1uMgvn6PW2iOVnKIrCN5KkdiTrGsS/WvS
vRK5QbGBYQmKjwyB/9LgQ/MMUnIMT9qWfoEARNv49aEb8hpbM85eVTuT5BNu4s2Mh75F+oY4HZGJ
A8UQy5Dccr8OakBL8ZYz9CkjSrNhTSCkBAbHJxqw29+E/gNhBTfhO9pIR1G+rI57QeaaXDXazxDx
BWegxcJ6mTCm5ADh5HR/ItLABcaYfg2+JorZHULCS8bZhI8cbN/Bk56smYE2rfqvBQZYME+uDxzo
DYQ4YaKwmCjQQ9kz/Xvdf1v5H4WVAKCN7abTzDmA1rndlmye1ExPw6tTyUdHBUDGS3IlnitkomCw
6FEzzKiDcfWohOKLLVhkUG8GeRsRb2lSmPIjmRQJ4SsmTt+sQYD9nqkD9Fo6BeLDql+dueq8yRvG
A+E6ibgZ5mPv9LAXN3H5apnpegINxNwTMSDT5rp0NDoA+6G00Tay8or+INUW6kb1zzPDYvo2YcsI
gBXMtUlzW/tYfC5BhsKfRlGVNuoDfcvknSOEOw0OlFGzpZc9rfbUrMTBZz/AEeiuQsQYn7UfHNoB
cUrogn9jc3EZ/Jk+YmIYOamGfa3/bwvxOZggwIDv33LYZmRTXAN85mhHjtZ28BDqpbEr8On5l4Rn
XTzGw4Ml0CxcQSeAA1QQzKWY2DTSraGvUVMhqga1UCRiybkKhe4DZN3WK691KyyNe3i+HmNywjpE
1HCL2CGoOcEKyQmvCOO7dp/CjmrPhBshFPfjdFkkjjF3XNgKTpK9oOFDmiw5OOcLuGqR0ya+kzsS
XNh1IwuLDZGYOVJ01DS1sRcNrxnXY5wv+mRC1dp525gbPfiekFREwpErJc0ecnQDgEcWz3aJWzFj
3llF1ZvZIiAkY7lR+O49Fux0/MyicyncuvDZp6eYd6OZDyAcjTd4tO4u+0GROii9+upIbyG3/CZX
/pmsMkX73Q7wkfU+JY+IKb7xqM109eZodPxx1doX9pzdUOQ8m+nGEtefhB6vBEB5nklw9lUYbKlk
oth9GD4G4K6hR64RnJcsC0U/WTqxcLuEvDyCNCefRmL5SbEqdnPs8mQPFFzU5erRTl9y86mu6fJl
97LBYgCzFiRuBCKPpf2k7foa/aKeubTErbDTwiuDjV5rtuy5CjBfesGwA/4whBNeY0AuHjmSKuKG
KHHkVO2h/sCDRdBh3aImXifKqemIxOLg2swf3EXL8KODTheIFMU6hBT4x+CFS7l4xFv+W7UT/pW5
Zms+jCsCMiw1FtIfCom0xeT4t5iYiPzPjlN/ibpH2v+SGYh5IABC5D1DV9mI/kpov+L2Ps4Kn/jR
b3fM8fWVvOyBy26ATWFsKCH/k9UrVFDjcSxu5E0AejuygwXZI+C8YXBD4k5KxT124B6QRvaXXMe3
KnhRsypAwNiJ4jeGRnJOY/yL5kfLnj68Lxvw0F8U44IhcCl5CTeq9q9NdynYisRGsezVGRYoyDSi
RvwJAhdZS+5/hBInxLwLOePwFrVfFTZcZTNikOfu5c8IgSczb+rdUeaPY+EqiKi/hKU7j26wsNwr
3kB3HOFiYT/UN+o9Fo1Hn/5WFUN5eOIxHySm2X5cjc1oW+1XgD5GJED2T9Q8dqepZlMbnM7yGBPG
5o5zkuOZFwARGfl1FErZYQlPzteIjbLsqk1qHviJaIckAikBssxvsz1a6iJj8p1JubDhiDCIeK6Y
NRZQMAgPFg/BMhqS6ujUNZcE8SMRMG5f3MgRJIHklHVv41ebbvjzVfq55Y3cbHmfq+IpsFz29U8V
HxZ+ykRYQIL+isFg6ZPWESZyFnSnRKeXDY5Q8f9FP3SbLBIsYeL6KK+jGtNyEtoCgvDuYg4vLAoC
Io142oTJ5h4Ym8VPOTdfMjlCBJF2zPcmem+GpkZ/9Uq+Sg0iD9iFFhcAw26cIEy5ySYHEBHCTfT8
j7HzWI4dydL0q6Td9aAaWrR11YIRgdCaEQxyA6OE1hpPP5/fquku0dY9i0qrTJIhAIf7Of/5hSBw
vZthOsNXO3WO5Mbb6etA1V0XEdwGtIDJi0AdMobFXAkjQozqz7USS7y+ZYb4KbMcOLjKK+AxSv4k
fCFe56knSjYkSqPjrAlRWymvFadXndGG+GfdwMwJpyofcbkoOcUIDAqkXmwiZMFqB6xyicqbqt6k
cqfY2wnOpabOKavS5C2j4p5Y/alBIjnFcfbKvNk0V7JD4SzPE04nClFIBsUbE35j3a6UdkXoLrBY
BkUKLLX70kqgA4MgIWZjkwKSIsrsoDiEBS2AQko2tXjNFkg3Y87bOp3ZrJkybheEgDxN5mtqvxfD
W8bg7IlZRA1+PM6tzIITwpRY456we5KIaqJF6vdil2fLE2LhnGNoHHfMt6hhsEki10d1o4E9ZcOe
U+vfiDaFZmZQ9Xl1DofvFpokjyuWR2FxZY+eabWFls2hrrog00D4l04/4imBRRrb34bdc/xzWLG4
bVx/4EtXVOw9KvNZ3G+DakudMDbQlDrAO/AsYfY6Cl+9hTeXqN0AxhPlLLr0WGe/w9wqBI33IREU
Y7zwhS0ybA70HzP+s0BIxE3t7nxEKkbvg1OZOc3YbN5J9FOWA6QTYBWSLo14FZlbmQUxcqRBqdBQ
OWkOw7/qzJMckqg2y5Q19XKPcBB2FPby5i4PmflcRJ0Tgeg8C6Kn/jLgnVdnK1vf6PSvsPghdWKw
F82hsxhLwKMSkifFyuAv2/yEmXyjuFP4GToo+9hoygM8FBnpEUTtLF9O9paxZt9tAkRuglwkkfKz
Ek0ZtRcIAmJEWuNtFuEQewT6Z8qVLRkVtPJcaeev9SPHkESDTq7OAuchVQgnsGWQYTkaA2TIIWBd
EBdABGF9iqznFoe58CtQPjwb93Q3cmuM6pn2zwWioYaHdnhIPigtNQi05p65+CtbqaAls1KRRoot
TrIWd5OMgYb/JEzrwntERIQJ6hYYV9M86i8y6gBFI7E+mEe4ARXFJWBtRnuU3KWEjGXdVFunNDGT
ahfpuLT1eRmdzHALnoh38lPvWjPgJT4X09frkF0jvrUayDMSuXorneuRMC5dh/7BBDCbvVM8GtA3
LLe1niNMdIAJTBBI/B0oP3DFaVzVvEjpz2TQeacLXF4wpXjS2LoJ92TkKewLwt/a5Ant6q4f186k
QXrCZuTcMnGjuQDFXnTtJhLxCyZ79MmWTrL58Bj8O0eGAgSmOMOmZzsb5Rkj+iY9mDIz+WnL/uYb
kN1kIWaM6Lx/zyKsuWW9O+Rq+T04NzY0xdKrDzonK02bcDWcK8WBkGXqjHSR6hgVAeUhYYYZwtK4
VY60SnqCgqZdBIk75IDD2i14ok/2g0tTI40myUBVyb0/0mpha8dBqsLhPcqwg7I1xgRiienM9hlV
Fh0brNHOKmsRgdN4gStF6AgZAmz0pbkAcDU+R8NzC9w5IrCQCHu1hMEEedQC6GX/7aurDMQXQKy8
YPPlS9Qw8RfLXS6OvnOMvVsdfORdTTCbe9A7tAIAVMYpA2WJC8IQ+CztxP+Gzxqxm7o1YKPWZADU
9KwlDHC6e+R9pbYzuGmoaYslWqJxCW27HT7ExtoQ6xCUx0xC9UFmRUaJSNIw3rfBDs2tiatAUX7F
2r1Efnw3+5fSgreN6YY2vXqMzIzsS7OYTavT/KA2ypM1volGtbAMt1LPjrwB37CW8Zp5RzPT3cKx
Z9SlxrAehldh25bE9IhQym2XHgDSEw/cvc/uHhrL1KR1U3hbLXEDnBIkal11FfSLDDNv05+V1G5Z
86ZaFsZifEWPzdft5TmqwIEqiN5+MFNoJRh7N5uMxoTID16Us/vGcmO+JOy8tP7VUB6Y8/DUeTSZ
cFGgorUXkOsnmjw2CAMXL75KTYXRgK9aPAo2JjXD229ENL1GEmFcHykW4OPetDba+ArLtLTXKP0N
6+qn6dPoA/uJnjB998NPTSC7/j2AAtnWDpp8xt/pMW3PbfFUkyeQ42AhXhqdC5IDvX6OR9hj1IJj
g1lLCHvl4ehXi8bJtJ4Fz9dJj7r82uN/ZC3LEudSbIYVV+v2xNBJypK5UWh+kmuNeFBnvnzDSBcu
S7rWOkrv8sX8QlCv49ZfhyQE0Vv3vsyiqecEmM0ElgSCIlGuKfKD51DUZAAY8D44nzAGI3asQIRK
lPKMVA+c6t4K9Qd3Ea/a1XXNkbaaMsK3AVi0jr8BxgA6hNJOWM0FjIxisRU60nVHbmBO9s6bCtUg
ND7N6M0rz+MIi5fyqqVOlpedA5xCJhv6m5eQfrHscRp+YvDZzrEOZXozsSXowaE0ufXFy5i/F6S+
RfAQ1aY4Kt29F/ORldgdFeY7QQ8d1voBRkFNCRskfKo/YnT9HnaxXtIsRpVgAtRIHTvrtuvh81Nr
HV4sL5lrED34LU4UyLBnpdhW8qwAi7H8lfTllVQw5JJ5c+CYYZlX60wynkr/M4scamJIUhD621U9
dwBG92IM5uCT0BSnXP9WBhLVyBTTu2VAj+5NTB3L59heqie9Ozf6Mc+kp88cM6p2LXRMKt7ezgug
3VMtYmV3lno2qw7LPDCUq1lsBgne17ypN2n7XmLXlqY59wnzcHiThMrlQky+kAUldmu0NwQfQsO8
eWG2LjT8Oprm4QkKIKNkX39jMoHdriPEVxuGrjr3vxg+SxjBnvSpZCsBAAP+B/F1dLWlT4X1TIyX
GF9HwXfYnxJn2y37CH2nWSKwoRN66qwF+FAdrwZ22cik1F+Gyll1Tnp2oOXRoLdAYMZiAdaHzvIN
bY9DG6QLqiOEeUZBeFTbeASy6XqTsAOj4g6PKsZepGfG8DzQRUGjid+6J+xHPoD0vHJeji56HjyB
TppJ41p9Z9ojb8B35dYdpXARovCD0IZFBMUZBQf3vUV5Vgnr8OIq0XXI8lZTFRT7E9LYu9zg7r+V
PkDhMZEJ64uff5JOyVtxCWcWqjQ8P0HVmgNTIl7zXqRfEOCgGJC6JOEldfRhMrCYqH3rKy24GEB7
zUnMT32AkyHcOclnMT3/De8LkF0HEfl4S8wKpfjD1NY++VEFh4LySqkcrcelNR5ATAm876dlYC7r
5JTpzkwzdnjLtRMYF6XVMqA7VerGdbp+biZ4Wagn5G2A3imAmOAGiclRl3LNT3DtiU6mboR/FW5s
Af1yMrd9zd17luydlBxwu2DqKcTOaK/1balcVcinE1BhVTSLCEKQygrxFxHuQaxdWrCWZ+D3hLB3
RXyUPS8wrpIgoxaoM5tSNEgzmmhqIMYGkaCeS5+Y5UKIpwNiGpxC07Nsqv34kJwx4E/wCIkZdPZX
weMDz1FjXEtoOdiPhQCrZoZFBQybQuMAjM7p05kSQiP9JvzEJYYjvItFkjTsdJyguL6irgRrIXZt
LpVzytVFnm8FLk1KJfBS4n2oJQ/89zC94I7LVAgnjYQPUqYPpbwp9HU1AQKTkIRxcCdYbTFxzVAP
7lRe2D40OFZr+VuOOLPYMdEd8m+jRsi5ZGpSe5PrpW+xjJaRpo8pncUTrU3CO5OwMBNpMWZQ3YDh
IWxSBTOsJufkNWlYoa+oHDy/CZigmcELTTh7ObsEjlyDJc9UnVqMpJ2YmY7vvBf5Z0gRWW8bc58u
MfDK1sTjuZ2FEd9SzOKAYhTAV9HrpTQFI+Y9GSsUqqDiCmWOIS1TbT01e1Tv6ISZrxV77LPQgJj5
IhNWz1gi7CQTqo3blpgYbBL0HrJxCVAA4XYKodSZdYNDo3spcc1gYAqUVltrfKgQ5S/qcdte0Y3a
tGGJdcK2/clrt6BLBiIkm71mFUHbkr7rvl4FRTwjZwxcB0Y5Gg2kDvmFjaVVn0PzkSWEs3MDIwbl
LE7gwmVb7HQZmMBY6qwAC/aTat9DpCoOg+cLe3ccpk+axX6yuk2zobsEAVbMHzZu2lmtzon0WpQq
ux1xB7LJBvMY6xW4U2gfNQ63GC+DKv+U7aPcLyUFmvc8th8VxXDbssa0He5zbgl2R3noZoS1Lngu
Xae9R8WVSAqc8JpZgaPnFDGHwetmVWT73pHgj4JyYs5VsjVi57x25Nv0m8UlThTdOTIqGj1oRGyq
YjIOsdQSzqnq1kcRO43AwPk5xCLVrlDjIp1GCSLvq2ilyRYL7CumBZRwnamO5vCoM5zlHsy1pQhC
tv6TaUTbAEACT4X+oy8O6ntQrLDbwL6dY4BeJMcaz62lACBsh5Dnyeu2r9AEPsLpxMhwZHBeszU6
IdO6+jwWRzu+9fZX1H328rQiHIBirUigeVkXw2cfULBlOsjtki479SjMiQ/RUQRAWfnrAdNx/zxO
R2nOgsBhIKo14ao5byJl4dkByqJz61LteSeY4IkGZE1Nz+BB7b5T7F2C7CMPXyVM4Kp3IFKc4wzi
iwvQhLP19DXaBxzVAuXHIMPVuUbyNA+HNwPv82YvOT9Gu1fNjYomwLs72lWTflioU3aJYkg/axvV
7VFVFwgJNfTh6tzq/bWWUATAQiRMd47hSJgdNevVV3jCYRHJ40ZaRG4ZLWkkxYEqujo+OXywheRd
J4gbdYcmC76+IcbtzUOWXCGSUKUNs30VpEaJMe89SmfEvoUyMEJ/pOpOtiD6YKmxLYae7ZexEAQl
kiaY8q6h04Wz/FVlJNkGRIM+2UxMKgwZ3uRwp/dLDWvINPxSNIToysWsWgZmqKDG54Ep0bQcVuUS
ckaxYiGa6565fhjdBHA2UoyGjD0t2mt5gkar41LWuAXUYKx8mwSwI6S4NBuQ9xsez7NQOfQyIBQg
ozPgcHC1OAlylkqCdo5TEjINZTnlFliPsx5X7NGiB9IyF2W0MNasQUqoXosNZ0IXrgDp4+mlrjGT
3GfaOUmvLV4C4Q71jVS6Bsudcc7CWdKVi9YIM3sqibq4pnTMhPsgnHvXsxiu3qqg3VZYlMyA5phQ
QFcf8N+kqaujG+YuQ/4zgIpY9BlCqdKooH3p3CY/R+H5M+D6aet6m46rijw2bH8am72buYnXfJB5
35mXYOavhukrCMhQQX0QLxzjPYVFWz3/9rnbwg9sxQFE2WkvvYTaYwuJgeAHgMjvgF7NJuuyPdQ0
Vba+iotHMFyUKefJ25QsvqjbKf5jCvb2Q3fW8hTsTLVaOCORWC81HrdiQM0kmY1W2CXKNWxK8yA5
EGuFkxsXuRfGT4LAyUyLBCnKSJw5/feU9LIqpb5pTapz7g4RehEDisBlWmsQpwmWHVNaYLWHqwDq
f7Qw3XjqYPHnTMSKagViZKiuznwnbSsys3OCFUE+69UNX9B2wS0rypOBQAu3dGvXwj9XuaIpTbzc
PcvYIoQw/MZmD9911tGOeifRveCOLOjNdrcU05aKUMjKYB1y/ldKAUzUP8WQ8GuYug4z2VjiwcTu
CThwcrlUeBHo9VonojD/qnRsMySIVxxfE0tCs3guA52UdGn1CcINzLzAAvKvNjm69SF4dA0BHPBJ
wKHj5hpTLPmG9kSXj8XqrNYQCPuIiPAFaQcIGLQhhCU03asGY2g4axiG+wR79MO9wr6/QBG81u45
xmPR1VDB4caTWpwVevCCUiF+m7AMhONL3QmHu7pP5OxQ54BTa+zpTrTSq8XQnHQxiBAFov164s00
HBW3HUNc9dXhIUMxp6zE4CDmAMP+0TbuBEIyb94yz6Ov2pc2cfPzEr9QgVx4Ol0tTZ02Pif6luGD
TLLFs1+8/t585BG2585nJTnC4YH2mTuFvWCiu2oECIrBYr/2LhWKfDeTt7BuW/mctevRcr0Gb8lV
6fFyc/wAQJm0ZONZ8dIoDgW9yKDJsJ9d4NcJv6xs13E9A7SAyENoupW5/JngKoiHFw7fe0HZUIRB
fWDA5fOeneRgDfuN3LsY7wq7F8iZMDSCgpzIF58KxjtXIzGrqxQqSrmabuAz5CcNc9B39iMauSg4
tjx6dfxh9Z9hNO8QbtXADs9VsJfNS128ZiV8qaUwOexdqrWW2VNZ91jxYUlWLnPbxa+qLCCdu563
Bwzp4zdNaK1DJs2IbzWZTe7HGC5Tj92GxFDvQ2P4oSAMXcfWWsy0XSxQk2FeqxUlA+B1sB/rZxux
Bl7qJJ56LBOMGRJcJDY+C1Hf1xyDC3w6g3fAoYRBABEcSIag6bPp6YxzhcVNsUEkEzbPtXIY9buF
WwXaPtihsbf0eWA7oLx1XmymYZOFd31MVqb+lqs3VqeqIK+CySk62AmqUMnZbqFKwaVmmFbY3mJX
cmT2xGkqWq4JLUw/IzXkaVQ/KgVdl9sWZ4fU5lC9Dsq7Ctek5tkO2/lkhjPHfh0pBGNCk1aet2mC
vaa/Kv4Z+1fZ2xT6PjE3UbI3w7tjPUNga/GoeJ2UNWTkILjG4PiKdfJ5ArQNy7pwrgGwig8oanwy
KxqrvdTsDEpn/CRkb42YuZzI0BoVN/OhHukjkCisS+lhE506oE50Abp0PI8qwm7nOg1RAl1G1+6D
dJqmtaQ/VMgwCciVLIHSJq9Dfi/otvItpmlxK+qLLvAXjJ9n1W2ALiz3X1xQqSVFYptBR5Ixr6/I
grBDnMDy50D+Ia8bC8fa3HTByisXuT7DqXqDLWQCuy+HwWnKJw+T22YtiF+eeQz7wwTRxFhm+fuo
LEb7OdepxOccsky47GZjKzv5ihGmWr9q4bOa3yasuBiwSMtQXyR4D8OXXfAGFLutj0n5KzjUlBDg
13rLnHudgiSP0POd7sMLeBIWU0JAx6uNLYE5l1O3NxEl8DnLDm0fVg4gXFF/CarTgHYKpmYHk4Y2
ErNhc9wNhFZXWI4ArEotQnoEV9EJewO/HdDSLhzroSSUXPsgRrGFRiLHQ8NGuui/6+pPxGftEeDJ
1gdQCxE5rnjmCwsPv1MCQwmwcWFr61S+ERQ5NieMn2tjD4w1mScyFEFg0VLhdf+buB38JD0P84QZ
7Hs+fiU0fGZKVIZ8gT4Ll6bdZ14zm9fSA6MkVCJZfpHxOUnvrfU1sQokKvhUUBj7G/yEMKTSUTYE
JcfqXVDqbKxVb7wlOZx4LDOUYybAkB4TlqJbYLE+9/qjGFukWjqL1G+RExIp9zF4hkut+dBzcQHY
d8qxSoBF9nqzkRoqbYHV5V8p4hYKfdNasTmIkVYbYth5c/BE5VIr0yNtnpy6JyiIAQ37dxBwGDhA
u/bOa7bk0HC39HYpmnr1+RCkeATg9s8rxtqOJwdLFA+vxqPwucISqxGThqR8qgHIktqYNRwrkXEA
4RkwPVL61zQynhJhjOH/cPzh8zNEZJOkd6w//Skko+FgJudEfugTJl/Dc7SR+HL9JifBliF2RUj7
jvIqKE8jWFZDk5ubXw7FVe8ffi8coL9mq/gA+TzyxF0+J1DRB+8742v1WNiLAXcj3Rncl3Cm7RJq
Cx05OGunPg1KB9CAecU1dathX2akSbl0cWxXLaXVb5ivnbfgHilmeBjhYrazjZluMKv3ijVDD7JR
p+JU9fD5OQnhXsfJG9qvNIGMvSRzx9PFzSr9nY4HRIj2W+x3PqMkrp5qHhVlpdKxoZNGdFLhacDG
sVflbwEEYwxXRQ/NPrC31ZiI4vHrvKlIKev8EUjA75i0D5+JjtAQ47dgVQFXO1u9e9h8MuUhRpOW
2DuNY2DNDPpqc5tSrSF/rje9yn4nFJcHlskUr5kusbFhIkJFQ1ouYM6IlSZ5NpAU8Ri+I2jD7FPB
0clmy3FAq7ONIm+54PlwJz8NKlDAVX9EcOGp7vd6/z4NW6UirnFBAWjLAHHEPTDqq3peu/8pe9xM
l4A8Xgl7kQHZJqZgGLYGptq7aYCnQPkMtAlQ4kAyXFnrgEeuu+bJt6Fch26B74nzDfJq5d9lfozD
y2Bux3bZNDuY9j2cwRoOmLQf9GcHGJSAuPpZ57FAkxv9KDIAYA7sVN+n7Op9Gv3cDpm07+zgBGLS
ZauEmqYFNAlJCso/ibFlTJ3QRzEH0nUoifhKM9jo8LGC2YjtQLqOCB1MAldN4WRuItJLlHMzAhe5
U7ZEdNBKUHBwDoQypd0yyOH1tYtPYfQ6Qh2pYwCHqXuqjEMjQQp6zqA9YOiXM6C8iqwXYB6puZTj
Vpi1U/QMBBRtmPpZ1tyumIofQ//iyfem/Ki1S6h+SSFe6RDti21M9+XylkF0ktDrVd1i6la+viot
HtsYt/i9l2HbcktKGJPINMGsuzUPJJ5hTMCxLMa+dqwfAwV9hSlLu0SdgTzenzXig5hdsKmwsbDl
S4dNDpvRCDpz8AockdcmWd3cn+GpQTPhimTfxhtWGcGOQESMIAFhEO+qO4+UB3kfhnBHiSmxVpb6
HEkvDts/VrOCbrhWQPXqgYemX46EadQ/elS4FfMSc1wx50hRHfaYA61U73nIF61M5s4y7iXMevZW
+D3Bh+sKdxhZBrOimFH/oSUqkjW7r+l8eEwmo5uduAS1mOWG2Hq34SwOcRHAhxG6LWQwojfC8L3E
7Qbhfl/uw3apm3SLO8SoZnoZ6hSVlqDquVngFnTnFnXyeGvSz17lILYMuiZhDcWsn2orIoIc9DXf
W93VRMFeVx+StrAHwdOE7FLheWF2J1OFSRMdSp2lZaP3RBi1UzAHiHFcRvuItBrrKR46Dy58B6Ve
X+OjSfugk+vQQZBECoKti5g6pkdJishg3A1MSFq0wmF3a/j4k4GOc45vVXeLYoJQgQJrLPoma9nh
oF0uu2GDGZcfubF1aR0qH+oLBWUJKsAOD7EAMiaiFmOPfW9qLTWcH7puJ2nPRfuRGhiG3vp6I40J
3fmDgWGEOobzKTlAhG20vQG/xroQQ8CApGfvxHk8DVlq1CRbglz08bMqdjYIc8XFWvbDVpv2xXAc
pU9JpHp/JLYLfk8G/SSv9Ogdro4lY2yCjBsP16MzLnP2xwyRgYaA27mX9XXchtmjB7QAo5ZB31lQ
ZvODJ6SJsWa14ACFvwFilOAkP77wpiAfGOGGMq1j/2PnD+SkLQhY8OE5LPRNgkGGDtPLLUxeCR8N
CsvoQH6mxbQj6o/WcB7KW97fM56YusDZaPyQLFwY0d8n4WdaLHCstbhnwcZrVpIKNGN92ubFAFaE
R07LAH2GeNmCRnauBpepfTcwblGUZxIPGmubT1tH2+hZPYMnK9fzGeQhomRkyPcC8sVg3rCPGNew
GjIoFwS9NJAkDgVGvT5wXUGDZ+r3Xr5O2Sdxe6LK6bWVxOEkbAUjZDnMryvGonwlxu+Z/zzGN9P6
EI8sWGz0InTUxD/OSvoVhkVg7UZ1qYytop4J/prEHoFGxsrdMHxtoVqlnPAt3X8SgIuGr6IKRXVA
84vHmd/CuPjxaLNxuVAOnf+Sjt+JGc37EJBlsAndOxo8xPliwFArSTEBPxUGFsV2dR3HC8muKQEe
8Qd3AD9tghx65jQDjRWqOFgheIbC3DSXCUbb/BUPNnR9xrX4NBQ2YbrrnlhjCtLY/3Cg4lGNQndn
udIQcVMqFX8YywP2vHLRCXWjembKkfKdWoO5syEiJd5r74wzb1qz261j51bitIWLjPpVZfeCMYUF
nVZ+pm8sMIFksp6vWeCF/sKnT8ItKeg8p+VwxEe6QXjov6ZEgHm4KDPFfnZ8lO+oBM4aanPMb8UU
Jfqs+28uY9ufLHsbpjfZWQKKUm3a4SVVT1wqW9oDkAY+xh77zMHVeo8cU3Lz8lyC9Xr9tpWOoHoj
6JNdLbLOc6X6gsVvS2+VH9iKCcYGB4YsXNVi3ILYWSwcH1kge4D2xTZIh+0TkxrOawPT1PKpVYtt
l75PQJJIkvzV1GOvsAuNuwKc0jJg6DHnQRNncYLhmnYIYiwFHpK5Sf0cMIQGBlNfjUkDg6EF3wiP
Vqm59d12Wk7RhrdOhpuovviCeFAIrxNGeiVG+2tVP1WEJXffyrjzpHthHUdnVxc7szszRMAUNR5P
ofptxA1P4LmqL1F9UeV7kZ2Sfh6DU2VQGuc8I/5ARsSP4t3N9LnnuAuW0rTCZL4qXvK4o+1irOVj
3ouIpGEGqN3s/DLapwLEP0rPKhgkPF79I8D7aUJDDSyPz/5bN63jCdLSiu4H3U4uX6PyIDJ5DZLm
JnA1qirYzLgsK7CXO/xGV611M+DxcpXZTpN0Iw8nVTkQ8ONHN92blk5RuGocEaZ77KGuayBoEZUC
78HvBDiK9SXoo8pRFG5y4z1JrZnX2we1HugMNwrm2NraKN80LOwdXVpbLci8dS6ZfReI5Tj96Lzg
uhDVy07ClLf/6aQLxl16cByhmSDzXZTVteiTudTYDL7bNTCr2X1h3gf5Ku7cFmy8wfxrGWO4JFUN
FKavofgqNHwh3EbbJijoxhEp1o8OESDzv2HlSx7S+7eueG0bcGC+OpDskcLdYKoFUy5eOsFDxp9P
BR2mmFxMmVtFuwbHLZtHG5tRy6SxPvt0peOMAcWAT7K+lhWaixg01jvjqanFB2QAdbVLrA/dICoF
HmOym4p1bx5KoGhZfcTYh+C9h2OntkiMj6xmigW6CBnKweOWcj5+HZK7YuGijtZNp8ofyb5jbKJE
QLLQ6JVL0L/26soZ6IVu8XtuQ9Jq2HUCzKLqT6OlaJHeJ0THOpwSSxgC9VtyiSEz2RXkHTfkIxsV
53wF8eezxnc1Qjy0YwMqClh/cC7ZZOrp4JfnHJMkyaAlkt7S+A2mGY1KAWIBZQ8UxiF5gNkcAjtY
CWW0kJkfyWXC1rXpSfXqV43mju2m6N9Lgd00cPHaCyaHmtMBMu84+zyA64T6rdXePWCwCdxm1vQM
4Gmjgvg+osnwtna6qtoV6SocihyqnF9BBkFDg+GhsgyVF2OkUIwvLY4znFuMln35IESKGVQRZrU8
ZCoQO5HorjDo5twU+6sPZ1/w7FNjHZBMQQGhbeiRL715F6oIeYVXGD43zEP5Zv5wNodNUb7kFCZS
B8ln+BDUmqh2CVME/edo8OC194D4JgTxLhBC3xdJ2GRIn5H3YwFn5fCP9nn3mBBJSaCpLduRN1x1
9W5Z11wGzeDaKSAybIAkj5YQ5Rgp6QeyioVNgMfbWk4DOQcSsnBJIhQgedQSuXDrKH1JpxeG1Ycp
XflGQSv62uhnaipY0zVn7zS5Ort9gHsF8E/gEBT6PlXH0NywmATZXPFRcZscu6Se2RKZ49BPK/LF
WbRaI4w0SiC3n95/q0KgWwj6Kbiy4zoEAJDpdIOzFo2PYdjQuNn6UerP/fhVle9O+O3Rg5Qm2QXW
JiuQd1xzfk5+SOdg8Cxz5yCuilPMJKBi2YRbvznIyjswmMDEiJ5+Uta5+LmnzR3dJ+YshuT2IlUK
tB96zQCTDgmwiJkIE6vo8euPf/vLf/zb5/Dv/nd+ypPRz7P6L//Bv3/mxciHD5p/+te/rBaXxe+/
+M/f+Mff/8vyOz+8p9/1//hL+6v7/M+/ID7Gf74ob/u3jzV/b97/4V8WWRM247n9rsbLd90mze8P
wBcQv/n/+8M/vn+/yvNYfP/512feZo14NT/Ms19/+9H668+/FMv8fYX+eoHE6//th+Ib/vnX4bsJ
vqvkPfuq/+Wvvt/r5s+/rD+pquVojikblkKarczr9d/iJ9qfNFM1DFlWZVXBF8Mwfv2R5VUT/PmX
of3JED/hD3XDkjVF+/VHnbe/fyT/yTI0RyWswVZszXD0X//v2//D7fuv2/lH1pJLjxdAzQtbv/4o
/nqXxbezZNnRddO2HFuF32lrssPPP98vYebz28r/UeyJfi9GQNh22uAqcmY/KYl8kdo4WpROss8U
5ALZqBOYIJKDzTyCqWKifeiJ15756XeXkufsdzWe7jYsDvzKtJkpd9CMarKiEjIZc79ApGThaV1W
bhTX3TEpvCXOIxSDVUnloTcGQ7DkpJTqWlEQmHRtvs2CgSLHgI4VIWiXFEVaSpH0bUp1eNJlZdj7
SU5tZ5Fo7IUjfoY28hStpFWt5O2UePnS8kMMJhq1ejaRbEumg+zQSPB9jVBG9ficr3KqPYcYdY4v
h4Np6hZ/txb+drX//uoq/83VxaHLYCprm5qmqvI/Xl1ZH+1SsyscDfzilFBwLLLcwLMjLxW4ESi0
HA0xUrlobAn+QBOBY7eEddU4HJLMVK3qSHt3lGSvskkPVjb8L5/PZIX98903cF5XTcNQNVWW9X/8
fKNe5mnVj1AfnRejJKqNmc3RqxR92w7+pvHhimE2RH0ZiQKsRPMZx4W+nEzswexi59g940u/8zZW
hHTaeEiMaAvdV3eJnQxYtci72CkfY+jT/Vrifoct4VhF/GYWdUe+s4ntCCsg7abdVFJgtM3QLSe1
eJUDmWECTj5kUqSbCXdGnLr9QjCN+mByJQa+zNEUTlRqjTpVu4Ma0ZLn9Mt+ZyZXwwwUxCwUWAbu
KJM+yU9yEf7oXSMdcqPCqyrS9p5lqUd87Bkd0FH5TJsVD9sDzIa5YVY8uUbfeJvfCyRLp272Py8O
S/3Xi286qq1qlqFruqqLm/N3j17mW3JnxSU0ryieF3gOFzj1rk1fwcouHbadwhhYq01npci4XnsB
kuVyhKxp3TUjReZV0NjWUZrOOjMKl4aORw5Ca2utRdmLY03mvM6h04w41eQTYTG2A9NPs3EuxFFL
W2g1s9hKgrLexd1ClhQNc7/my7ewuc/biU7d7jlSQswVJiaBKXYjAXr/k2zYazOkkXNC1IoNlqxr
z2McPrYxWo0krxlnpPjU9y0+bFWZ7ysfbyqnYlqOXGmfq3q4jyf/VW9LjOby5tN3snpZeJMP0M8/
TL9G2UJtvEwyreevFag0+Pk5LekgVa34bp2myiJJrFtgTs7KdKjBPCMBRlR8+EmZHP4vN4ob8i93
yrTJ8zQdw1bZxQ228L+/U72md4nSUGTVeQBnLsBsos4j12Bm0gZQGSpHgyhK+otPMzcqlAg95kNW
ZENydyzslQP8t+uqduUe7bnefKgOpgS5WRy8gXluoXbVIp8wJpEAwBa+pDVbbjMuoDUY/4Qx/7pg
dyJ7WarWOMUpbqzkDBIdWXokcrnto0EDoYB/axmA5XYY9SQxOe3WiyWkzHXG/6k3Zl+RpF7SHEhO
Qgy6AjmwnRgOThnG2TJO5THso7mdP4eyutKpuNeBt6gLJsqTAf07jSENjOzMUIFNxcmWaR4fcium
gh/auS23OGZhFk4a1A8WXML5UFHWSjjQA6UmTqWZ8jnKFUij1X3kBpVg5YG9y3ZOX+8dagLi50Wh
f2oGfAu5gs1tRDUBvaOPpY+KFEEetymZnn3yf5k7k+W4kSyL/kp/QKPMMTjg2IoxD5xFUtrAJErC
PAMOB76+D5hZWVnZ3VXWu97QgqQoBhEId3/v3XuuxNwQqh77q+xoWuIKDPVob+2V95lMc7hNY8pf
FBDm0PcEGTRWT3Cf04c4InCGBsVg7pf8yk1udpI+rLKIzFgG97Gu3e9xYj3nCd+Jfes18CCc8xsS
Wvhlcch75J+e8NptmFXZUa/Wt8TkX1IQO2eJDTHsvXybW2l709W2D/eJ31k5XX+SkfMldyLS3fEo
tTRU1zqEN260JXQT7/D6NMOWTkdeflmciO7roH6KhiJ47EipaSKyidqFQG5NmUpeox3E1GROiysv
2UxrGMAgJ0ELuUMKDxhxsVBwmOnJ7627xE0Po1bVU+wTdbcPq2r80kHHpXdDynORoecqi/PU4P7u
6xA5TobaYGiqdfoQYjQc4nMrgDgOEjD2RBpBoX14aKkm2Ij16yaOxHFi5tbact5666wrK6B9Mb9g
UJpGP8gCuughEXvV1iDG3Is/oDFtkvwtFATWMn+P0pDive5Ryxw59DhPo2whS4cBVCOF/RKjoSoK
OtM0aofZwpTkO+OZ+AzHgzrX6Gd7TIZdn0Rvi6/fvchJqXlBkRMGbAxRU40+FoPtb5EE6jZg/uZi
5xsnUH1qyc9RWCcM3Yf7MYTuEMMCGK1ZHJumrc7pr7K2m6MOwxcP8YBXKPo0VfE+euFrTtZKHOI3
lO6pmr9lKVOUiHR0q+9uC3dOPv3r7eJjO/jzSc0WLEy+6ynPU3bo+X85SzR+nBoOD2TKt7SxZAfs
O3SXU0Odi3id+JNqCJ/HpS3PhI+IT93MWDUPwqtVBYQ/NCTIOC0NpSi1T54nHoqq6c8JXZAw0ZeZ
niyr757zkT7n42r4jxpnRwdQnQs3/irD3txmnL2Asbr21c3ocDgxMn8/9mijFVpSDMbHtCO6Iii3
4RAUu9oTNA2WcdjqdY8fTHsIWbXhJ17MOPwc5TTu/vUlstfD6l8uke/6nrR9P/A98bGO/3lHVRqV
UK1hUSSsuCGvt0uVTSOXtS4ZYjKyOnalMXPMIaQ5kHiaoSBalJi3865HnmbG74Mjvy0pqUsWyq7U
k9CjS+f6b56o/T88UU+6SrKH+7b/13OXca2aUwb6LwGSPGi3uVNZz7bDDlPUtHPHCguit0r0rWpV
g0+obvS/uZ/W6uIvF4tTaRDwWtss5o6zPsc/XSxh+7FjjRMO8K49DibX5yby9nU4o5ezZXIb1A/k
pn6udFftz7+dHloWmI1s4pzEWrrXdWrJrR9JeSZvG552hglbdx7xPesLPvvVAgMwvquiGHF4SY81
z2uCPCrk8SjNLSLw+PDxiDu+h3WRX0UpxWleP+hhEqfGLJQUWoAX1CtHLTN3OiU0y0myGxLrgKtx
osTUR9MB2WnuhZwf6EcWXECEJ+nWChWKawNthtzuO781G+mOydMygJ0HK7L/Ny+rEv/totqc9jnu
+9IRYSjW4vHPF7WbAlWlVsfFWHzcSVixl67cLZOBVFFXj26FSl1TjQyAxYZRk3vmoyJoUY62Y2a4
bxkNteU1mCC4ruFxJccHy+QXO2/UXpnkwUT4rDIQHV4oboIm+dYa+H2Leo4kgehp+NlL5IrknG2S
XBRy/uBxUSGS85kJdT8VE1C9pMgnnO5NcOzy6S5fGGz7o/zmdw6HLh3jRkqd9yawAc0FFEa1zk7z
FKaf3CLukCaDv+ohBgx+eKothgb+HvSe+ynO843ft9BfJ8Z/Ke6SQXg46BhC9uShI2JOXiDw3pky
PenSfXMbbLVr6JtV71oGS01eeWeIBygqsV1FvoH1aHXvEGaxiee0gmhxgK9mQuk7qKSBSIMwEMHW
D9g+6pB12+0JcXZcZhzyFCMyobXFNqk8wTVvXH0qrX0XCITGIZwBnyZsNqJ38vv+UoYtyYUSHFhn
I5qICvxzg4QM03v9fOO0OtmPInkzU0gJAZmyMVhpFZBNRzC6EWHAFBl1Sd0BjXBcRr9hj/sFJPa2
q8gNkOj3y6a8rfF0JH5kH3K5wK7P34ZF/SBnHXYNc1rTBt6pRpFk6IhnxEE2nkaTGN07UI5KIIr7
rgj1foQ/Vdb1F54kagPPYbLw3svq4FdS3Acct5I8ljwDXr4oNSmjVvb/IMhPmAxWs1nYS7ld8au6
Dx4sXxabJEWiG44oyoosPLmJdXTy3r9HIDW7X0cEhAfLM9fExXwnexzLw3DLLvLIy/CdXQlbZhhu
l8jL7oNumYGUVeXWVD4qGfAERrdQ3CMPS3tZNw8e0rpaVHgzDddxIS19Y0fhtyio9uwk+9gPP3E6
6o/VwgtSe2VzDdGYFpZAb1s2FruaYAJjLwddQiIe5THoi57yuS4uZvGfhGqe6wI4/Ngtr3mEfVbS
qVaziqE59JBEqxEeqW4Jo+mwcjoLVGVSD6wR0k/S9Wvzn+jyBUHA+Fhmhc/wtRhwyq4UNKhKhjib
4ra1tlMof+owYP4Frm7rafV1oP9Av3btgTIGcMsVKBJQFRUDoJ7mRVIIIrzOXofBuFspeWdWvD1I
el7jqkLv7KIJX+TcY6cAXtdy2olG7BbZhEOymjQJ7/59swj16EWQc5yAXKHKUo+xcsA8oTFyUkz6
UXEmDqAFFxHjHPzUddkK36T2TWZ/nU0WezdGNqp0a3YixeVeMRm0LYDItn2PEayb6N0XdIA0uIJx
CrC0pcHdNDFwKbzsuWoYG1UVuTOC5knOu/DG94BHNfamz2w8F5lFDjZKzalsfgmLbkG4LA634tA8
+OC9i1wSE9C3+Cwc/dxwRGJS8mbmCTGBCM+9clruc+rS1jkt+OZ20mK64Kn0tEwYtDJOwgVBvNPS
7Nxw+l41CkGlxzLZLd/1otDwc34lUbh4SMqvyWyQPXSw+ZfSJe8G4ogpfPIOPLJ2YKBlcf+tLYhe
bKi1y3h6s625vaiuyU/JSKRra38SuYsLZaLA89iCoC4MhH9NWPWgxsSbsW5RK7WNOTtlysykcjBN
BxKsb45GO+7q29npkXYZBMwTBWLijC+ucLYlSthlLqLrOMhrNMcDZ28mEHT6CEYpc8RNfooN1AOi
GgS0JjoAhjS9d2xcpCJlN7kDCMxy2uwwdwjN/ZG3fI9MoOzx8XT46MJB3VmBBnxJwU5HesZFpSFI
8qre0Kd8YEnKN71ZvnmA5Nko+LEaEObUIS7kNcdgZpNdI8su3Yo44U0TLycNhN6sKLrKCtEd1zlm
xo7KwYd3lvfhWYnmKsPxq1ETfy1xJ/7CxDeJwxd7TphMxd3lmapsvmWnCvrkTrMHoYlz5DatJR0Q
Ez8sA+xEaShoAsaZobGu/tLIXe6Ii6QrFHP9tnAmaGtk2Ja1sk6ml89lSrx0YVjm5ewiVLC2KmAY
kA0IEBWT2aGPGVcVMWDeRiSndMl/+VOwXFuLhn2s63I/naawjR+V7c0Ht8UJPjIbpKR29kuJVLsc
SnsP0oJhfVcflS739P/PcS/e2Ow3ss+8G8s2T3brP2nbDjYC5AXLS7yXEpZs302E4aqEiiABXrU0
T7mjPeoG9tXMj8sDWtkXAVwBF/jiMLpZSPspWiptEFgD6ZtooSHqx2jsQNzVNmdp+1bE4DUzq2Qm
qQ/pRB90tJp4Gw3a4sAr3q0KGVA5+s+2S3YSxbNiEL9zowpqYiGZNsK5YDQzE4WStl/sksU3nJwH
14Sfpy0BuzgC6OokyXwJGt43dYeUYFqzEqaONPl01Y72+wB7blTNKSoaiE2LLk5BQliXFfSUAkt/
0p2vDi0TsFkFM7IzNHSB1TwEiflhp/yadiKI3WiDJdnDjYYXbeyxpVVJ87UUPqxbt7+frCLbj8r5
0tFKifMCvRPaYH+mP5fHDLmSBdau26mrViuGql51JCJ6C9+NVj9ZAPDL6PlnoH45CwTNMaTRO4TQ
aRTp2UvqG4yKFW2thRFkVL4HxarUTncmyZzNNE/d3uiug6SCs2Xo/O+RNnhtdak2g688jK9udcCF
tlbA+bcyHd911A5X5QtUM9196NfQOlt8gE1ZHWnpYhPmyHDTyT3NgZ91pAWgraE8WMmgNyFGhSlL
yf11Zg8KFMrlkiFnY6vppCO8BXbX3SW1PAcrepXjEkW2bT2oDjiK8bba0h+12IJjKXtR4sWMhXsV
HWud22Gq9rGEZUtrn2s60mc/w46VmMuc5ruuGoaD25sawUIPp2MR05OhvceWkS67pk7pyrNAVwMt
UxX35FYIHL100YUt8U56ZIrJviputMK4NQdi+mwBrTm0M04SX88RovSntlsJixgTFw7nxJXSbVW0
Dm4Sx1ztvrxmNAEeErd9Ha0svENmo8YeeWb53U76g7P0PW41BpXaLhEW1fej2yoEWw0uhVVVDRc5
9JGbdK14ITqKk2kYC+emR3h3M1XJTV/iGkkcm0x26TPs7czGiZktqGDgwFpAK1YO0SHMQOnMxS8u
7SHSc4jItub6V+Zk3clz96zrgMqD5XWp8Xb7C+rNBs1PkFBj18oBXY7SPkE6vysUc3wXMmzLO8dO
CInve2jjXXyfTFMDmcY/ZMUsN06LJNZS4YvskoOdLtGF5SY/mxbP4fqZCFR0MRZD7NyADV1Mrc+9
ZwhMsBrnZiciclFrQ3a5PzOHkWZ6ZCv5bvvMAet4AftVNOmhbladYNN9NQjlzvWINmLq+/nkMhrh
8N5csr7nmlixOEkktXNrY5Jn9PQcur11GMsO1qXCUB9jnPMzADFN4CF62jZBYEEvDd8gz8pr3u6M
xGybzcVuwM2unUQ/+8Ro5eYhDtwnu7eONJwg81gIYJK2l/ceMECX40aOrIcggdKA7lRkA3jeFz+H
du65DWKmHkmb7T2LvPqBdWph8Su+uX4yHOJ1pEIrJM3YUmqGp2PgmsexMulO57V8qGY8qiknsmki
wIBhA4WNaa0bIeVwnLb8gPNkU3ilCb0RU922jQItxIzkGOYNeKEAznYFrXyUNPtSfH/HaLU8Zc7U
39WGLif76E8vu+2U5V9jwQlqKEx/LeN5twzyVYSZc0qFIi7Dr+5VMEZQ6PHGrU9BzvJlqBL/6NGm
YiaDnZm4GHtK7vLVd2rctD4Ps3cYQvrgo4dE3B5fYhQgMz7j8wTkwdj2LyusIUrg+7BXdrY/ZPFF
5j1YiNIpvpdBkl/yHkFHGnn+TsLZMHbXX9mXUftIN9tkg/HvrIQm8pyuk53+0Wt857aaokff0+XB
SRCv/vYfhgtwHNMHIyMhegQVdtRxbMMDbbbu7Gvh7Fu3fRgUOlTm5c/5ogXU7zY4xxXrZsCfvP+Y
G8zjFac8YL2m3PRJoo9xMTf7trDc45zVr0R34BAX43sqcMwQzNzPX6sIvFxIoEfeRcRWVaFAfsLC
G7O3z3Z813OjgQ7O/Zu6RvhclSSzfHzIHXTyM6KA3cwY8SoH63PR+LjQquK5TWY8iUGFYovqmoG6
yHetqubbpFhbkT29VGOaGPGqXT0mY/MazWV1tg2zTf5sCx3W/F3WU3XqZWbfi8Tash8hXGjQkzih
P95HA9CBIYqwcldedzsK7e2nBA5clbHWBBy19vQrmY7hkj70RZ5sPDOg4TXts4MrlKP4nRdScguC
IO2ucjGsNCSwzLSeybTZpgmlm22V9jnBd17EFtL4komZ4z9WefKcS4FlLWWT6iT9/pkB2Ajtd4J1
USxWv2el/CWW+TI44JhGZzB3U8AJdOVfOOzyPb5Ba0EB3+f1Zcj98bmLNZagPj1bbTOeV89iXHdE
JqdJeogyryNoCFWmOzTutoqtfN+Wng0lkOpzcWtzyrMMsV/aj7dO0WHUnYr7om97YpsPi3bL1/WP
qBzL3GtbbAbdBc+LXtLj3JjHdp0PFLJJb1y5sC0HEp2Jjxe5SwgR0DRPMuoceLyIecosGbd9zKIV
i/KncF+mJACDdcNLgC1jIYvjo8fu9APjgXrCo+LbzYYITVZWyKdmGW4zEtBu8jShjT+g/nWtIMKw
XVG/FCMGTJgTLnF2+0AvwWaxIyR7HugGD3HJCGEqUA2U2hFcGq6GbgJlIymWAPOjN4rnZg2Ho/if
Kvva0xHc5EvLG9+9dq4CBbZwwzSC2Ox6OlHsVVfK2Sb1WFZDB/bvgLN57tEh+CK8eEUPJLxUvIFc
+I5NFU7HMWivgbRCYBNIsEOF5yrjhDKEM1RPtYbixGrcDUE7XpPQoZ4ekcsh++KUOFm4NcLsmEUF
wzm6pvOQlXeuB0sYaPcafB3tqIOQW9Y0hrSnp11fz/1ujYCCrxGP6W2cIYRJSMbzh5Hsqij5lTiE
EOvIubWLkCU8jkCiBeRbyKqlSOu02ejSIzXcnfBOzNlxSRv3s4ujwJ3bFmcI/z8kefEWUh9kEguu
p9P6MVyxtIHr0EZzbEzxCZZiD/J205Xx05yx+K3eLOF587cBQWhSxtzVvihv3YReUD4k1QtNaMw/
GSAARlXHJmnHox364b7IWoG33esOYsl2zbAQYNf1GDbxN2ysuSlxNBf5fah7SiRtdlNcz1/7Rl3T
fDbPrqYWkaO3bdtMHZvI6S+94zRsRScEYdazaF3Ktll8QU3ubtMuP4mKCZxuBJV3PKGabF+YYEH/
5PKymAffrXQ6tX6Nr7uhr1cGHD6abkj3oR6+xCsFsHF5hzei5H8JWvbCcOp3mkV+pV8yy56rz4GX
DUch+BVBzDROOB06sD68wAuuz4v43IyrPXaaKebs1zIWjzl/QJjYLk1BNMKpDI5pBt3YGBgRQVDU
UJK9nVVXzbE0HWqEst4uOZPDjvlDSmdsW3OUXvfjLjT7yiQ+4VbtSQzj6eOOH8IIBqoPAaFy5Nrx
1pjlK33JWzjQ6DxomVqqRFjFhLUrgwybEH2uFEtjNFeUd3qSWyxQ+0GimZ/QgyDXrZvdUMPDKWqy
w4eivZtahbbPa98VLLMkJxJ+YRcUQdcdPt6EZvYxX3bOqjTlaRlUYMxNyRMN3qb17/BFJY4Lpszu
sff5nKVN39tB/X0kgzduGHpOCbI2/odLYhcWDdi1+dlOB4ELwKoYVFExLgJYXTJtRCA8GkguKStj
/a6D1Y5dpQnpFRhCppSgPvo2KpMbr7QuDX69k5a2uGGlKT7JcXhw6onle+ayWZJQOA0FelszPvP1
wrwcpZkq8nwr3Xi8jYeIRJh13GgUY9q4W5WgTX12V91rUhnIOyUe0lWqXjZ9c/B6urK0qIt9Wa5X
DIWy4yIniHTHP41USz47r7ay4oNNo4jG4zjQ0P9V1QmBDpUN9sdJuosX8Oo01VszCvuuD5MHDTNg
N/v90apJkYyNpbB30StpzQy+VF4tuwmutmt/oRMXsbUj6LhpG1KT6xHx9DShbGcQSZoKhopsvfuW
4K3y3e5uCOJ261YYerBwVXUESY930IANuKLpdJ4Ork280CSplOZ1fjpNX631Ru+s6jYtq263uD58
/CC8j13HbIzLwDWVoXnkbJnvKjuaL2V8ZUemvl0chhyVYzAwLgi6sUBlI4nuotW4gH3UJp33YLn5
hWl/d1BQsvajscetVPOy9wRDy5HORxc+ZoInkLpEb/q1fcrbHPBJR6qgdtLspMb0irLT2QeJ+4MW
Q3AkRvM0d9TBS4rbKsfzzdhX0QiiueBaVxpPhOXVsubQan1t15m28aqXNEGzabcdhycT5TsiCeVm
yCVW7r6qdvU6Ex1EeILYFHJ7JfTuQyqkpJx/jDVCrBJrR+5hEKCAx/oUsXgA4UIP1ITv3jAuuNmv
g2qcY6Ot96HyUREMn+c69h99EX1GotTehpmwgJgM0PYzj+KoQzjjtIh9KbJu5gJjRSqz6mFokZat
sOe+Y8FFqrjTCeS4Kkg+9ylcrF4jjRhn+82DbBGqNj9GuavOTW3gZOGb4rjhxzNNYVoxW2m+uP2M
MZPf0+eSnp+o97VQ92XDGWuaOpc10Jt2rpXn148PsSBHid4iwkmdceNkePT8VS5aIz4+0nI7Z1F+
Z5M7BkEP3dA0R2/2BMHdVxDIvUy+L7QvPtVIaIfR4RDByA57XSEPoWWhBV0JRmgdOMyoVVHsfPXI
S5nHfrlaRLykkY9ZKGUdxp/ao+usqFdxy7tuvw2tGsIBz3gi9xZuIoGStVPPO2GCKzvkU846wT0z
qqM9ufOtFO03r8/I5RxtRa/CPpcRZJGshn4jKEdl4wzQRZLyHOnA7CWJVUHs8xuW1COqC3RVtQjo
tT3+rKhb3qLceeii4NpUZXcWgz/cB1H30+v65EsnEFi4bhceUAa9y9idqXOz746oIXQP7jZZhvA2
RyZRQKAIu/ZLbhUv1KTqU5SH4JqCm9AuqxPha+c097tNOGEMND5CkTYL+91UJoBW2GffXJe13XOt
11Iuz3ORA5SVZr7YmoZIxW9DRWc/P01NDBjK9Ee3i8leM1a1qZb1QEyccUf39Irdltl1cShrrW66
NTvQRL+iLis/L87yo6hTj243bQqlmLHGaresAAjleAeb0A3ipqoBCQ1qTXc7T4k+VVWrT3oELFyp
EGRp+GMOFUIPTkKbocGjFHsOAaF2i3sd96XyfO4dOb3adRnsSo943SVLNjolXd6CIANRyLm6Nk31
2uCD9aSFcBtV4oaAElY+/2lJ0jeSBWOiQkEDp1z3zZlLRiSiacadw0k3Usd8TvCd5OyBnekPnSvM
yST9566KYNfVajkv7lPnc17wFZr6dm6Atdb1DSsc7zWHoe06Ltu2qQstD/HkfTuomVrTvI7SuSv0
/BL3Zmsrjr7J8DI66e2wSNqDgUGNnD+mKa7YziuI26Qd90kdsmC1+obJfEOuTdVwVGht9hF/QpY5
VI8NnayNnpBYD2m4RumBr6Hn9nVIbaZsPUWb59KOCcyK5WrfafxhsZJ3UcNpJgjOc4QhgJvjZn0y
GYe7sPDYfd2SZ9kouA3hU+lGT93g4zkhGsQgz1eji794rMjrCe7M4pk98lKyfZOwOTjjUkIfJRu+
rTGnewT7Ou54O6I5hF+Uu/11rMfmJvcbEOxpAO7eyuOtx+qItArhVDa2v4pWEzOUGGvXReNxNMmF
Gi66jbvB+mTTwp+mOMfysbw35cSdM9Bg7JMYKA7tnkTYmOz7r/VEo7BZ+b7BtyGVb1VybKdc7ROD
8mJo9XxtfXGbd5BfMycAaz+/xz7ThqwkEVRTULWVfginOD4WSgMTZTrEmYNkRBcZEeQegmU3g7OW
J/ql45qMkiPfhCinM8FT2UVvfu8onhahymJK360hfgpoDkFsVtVuSBeO2eTpCo/h7Ainya1dzli0
jUyPxVgK9mU6yICm+rrecO5VoN9YF+uowhaEi65T7r3VshdwmsQ0Suu8X/FJTVyrG2a0nEEoemeH
Tgx/YKTo3ljquSfjNQCaWcfnBNXbf/KgnqhisE6W1RdEgvdejxkq9hlh1vZ+AmaqeeuGhLeV6bV/
3Ct3Qus031eVOSVxAiPiZC6FhSXQoaRe9PzNyUl/qb0XD85vo8h8Lx2QPL+8pN/nVvbsLiSpxmK6
+U/h0SFtS5/SGv9UYegZN43/FLr1aSqy54xBoVPI2zEi1OxDQvB/0tf/b/L5/4/qeIUwHf/A/6qO
n/7j689vqzz+n9Tx60/9po630Nf/ja6b4/rKRrKDIP7v8njbl38L0adzSpYqVEz2/5DHW673N1d5
YRA6nhIe+nV+6nd9vCXF31Z1FL0W3xX0IPm5vz/B3yXbvxka/meBvO2uko1/iIokjQA7oP0euuh0
bYEK9J8lHeOMfB/Zm/we1l2Cd6snHGHwryKFtIorMz4jnZ3u6vXGUHWZIi+aIMKunwayto9IqiCu
BYb7S+EX9B2gCOs3Pz6UcvihOynIRFz/fU5GbSQU6/P6aSdoA9B15e3+xw8QVKtj33n8+IqVM9y2
Yis9VX7KQcjF0+wVTX+XVDLGzKx/VFHYwJpgXdNgPJtiyB+TCNf9WFfOgSbZ+BDkI7kkoGJ/cLTV
HMtwUZYeiKTk93+6ZNo5CEHodElkYeoFz0mVEWc9VoJI9/XTMR6OQRugrlo/NaEur7Hj/aidXD3L
sFiYytHkHVZl2hIY2LT6Q6S2fhjXc8qfvigHoAtVJI8f37DaiaBwi870ndMKXLY2I6mWIQJznfXh
xwc7FPNFOSXPENvpX/9JlhgqV8W+VI1q3zsAybPSfo26ot9HHAwPxg3qF9+JmfwWyXe6lRXjvM65
HbI2QCCOjOPjG16SHbLRdK8Kxe4+bnBfxUE9v4zAlj7+QbHGaQSx9VI0tE4yBW5Y01k6L40VP6E4
oPuuQDuFDoyLm398O+3AAfuLPT7U3dXL+vEnChoEJv7UPztLonehG2fnLh2dK5pAwsw1562hkw+x
mtrbP703f7/1/+xW8HhD/elOV0gQlBDo9wIkTOs9/5c7nflDOFmtq7/60bgVTTbBP4rFkYRE75DN
argJBhC1VTQRy5HhH6/gL5mUyV7WMk8p7b66/2j1ckdNixvcxWONqHxQ/aFcWiDhiVanLJ/ACNfO
1Rkn98FL8+F5QXOfjSBmnQ5eUheggAeCMZBvjPbjZqpJQuqyon+wOV5vvTkHxFh5RbwpJgYISrVI
XWfh7HRZv9JSVhAjhim/c7uK2tTaqT7GeSnHakNfabjFcBmf6yI//utr565OiX+sElw77DtMU6Xt
IarDz7OK/f+kpuMEGHslI8evPrL127oXT51Qzmft2a9OFqt9WteroMWb31yhF0YqC823Bkt+wQTl
iabuePEn+32yjXxCuTZtk74fN71arWCNNzy4Y0688yqQ//iQFPRBtVvMZ5nYj7HMED0ycEBGkEPY
lKwRJIvk1rO2nVd7LQz1Ip0tLW2T/xsdoffP4nhOvqgtWaKl6wnWSNv5y10z5Z3bBZ5TftMNuoIy
sWL4cUHyvZy9jUNn4M3DZ0H2Y+keYvJPFysbnxj1FJku3rD8YzXBTRjnAup9gt8xmrz5fqbx89sH
UDR5CrjQOJCdJ7zm+zQsvtRiil/tMgo3wgEbiRZuPvkSJXkzL48tR55j0UZPptH1rbLabtPNVXvy
yuC73Ubdt/XB8vcHdcYBbXHVhacgn7IwazexAzSMqY55EotCj/CvbxX2sf92yVwHv1cg2PICGQT+
X2w3HbTHht6J+81PyCjCUvw81aG907YG27p+mpqMkBaaIAVRbug4CgDZKp9RruCvJXbKKbCivs52
1j8UlrkdQzzvfKd/+ONLg80EZxnAGGC7KA8k5xHDUvu22FXPHgrYp1jYv/LCyi9mveUGS5Bdnka/
QsRTTlZOSFNjHy9C0cIqYY7xMAWiPnCbE/XkbMqi9n4FjvyCrm55dek1bVy0yXcJmn5aZDgivFLt
h25wX3TTncK8Tb8PRURCTI14rGnoiVX9YvtkYUfe1e4ekmwp36OGMAvk+ePt3OT2pc5bMiA9v7uI
diEEmbAiWwCqD4LBOi9rF1TmcfLFyQAiLUvgXlJRL59Hh9TAeEy+sNs1hyKyL3aEzl7IzDqUuU4e
Ot+iG5tYzVNo6gtKHJQLYGucACfeptOWtW9H+2uQBKTbQDfSqt91fmC+FWNLUQNe4S4PNDXP6JBM
wFRPleF4NaSrb80YRc808uH7IQJ9zEM0ZrWisijqAMdr8NuDP76yPiCcSEBE6ACvq9JEn22LtNsx
IX241OMCqoeoEHawmwRt6wbBIXHpnkiexqC0D3JQxxoi8MVU00s2tNwjkV2Q1JDOCtvB/BY4dnsO
06BDyItHPkgNrpNIsFRUft7dlFbT0mAuaP5PkbVjEniwl6q679yhesY9oAH/Z+owwSB4ZgzAKT9v
Pss6aS+8pu2hlm17MX88EiJrDyIdHkI5lRcvWdyzgc3WmxGVbi37u6lOQkTjLRpjIDEltepTbXz9
yM1z6semQbMHfcBFQ85dzqX2Mu2fERSCJOzz6ejG3fymvRdJSrdJErnXrP+gPo1dn3RMUmNvraBa
vzgHQmLdXhTSkcaV9+ivU4igUfxqovUQ4Q/y2ffjFbc4uFQC6YCz0HejcxLw4eORhxd370bJ68dn
eQCcxtIuw+GUwQSexrM/U2lbTVbuQlsiphGYI7dO6AB2mrL7Al3hc5pHZCBSpG/SoLef+rr8qgGq
SqR45E9ohlp/POqX5PeveZI+wjBJ4GYhAWI1+acGUcF/EXYmy5Eq27b9Isyoi64UdYRCUahIZQdL
pTIpHBynLr7+DdC5Z9+3O7eDAaFUSgIc97XmHPM+hsFv1tLjWyxRhSuvNV7c2jNeSm24aYlP7OR8
5Lp0W9AlWPvlK4SgKB/IHn+N2z3rdU5FG9En8N/QgKukBvi4rTXTTXGkPDuxyTWqKaSHadRp98ru
6xOVQVjwg5c2J1n1K8dMbQBstUJ/5PS7kWX+Kdb94ZI4crwwtaAE65FYIpbDxNMe0YLWa1u1UNIK
iua5OVjvFoCfSRVv1H/cx3LSOkiPtCc92vQfLe1Azy7PeWmOP+1MH1Y9It2jymT3Mp8fjXDzffH6
yomfEtxi127OMKm1yttgmO0YJyvL3Y5oy3bJSGeO4jZq5z4xHidjKDdiyOtrpNclor/y3UnFQBGD
Ol9o9tnNEfKazy/puihnbltk4BaF7NFRj38oSO6i1aURBfrT7pHsQUyBWmmbOqBZPYWRJgLsM90Y
PGhlYL0XFkFf3AbytBxW9OGIKycwXqlmbzhjuarc0LogIXNIZDS7UxBniCjK2t/FjmU+TYXS1rEQ
2a2rJfkuClimkqR/hNJgNcxCeJO1hvlo5CUiA6ajqzSOnK1tgKWMROefVZMkzMfNXd5G73SMzfwo
cDRcuJHU2dXUr2WK0mB+hU7paUevykAQjWl5GIex2IvctHYyxz4CjIjEcR2jF03zgRwQQHBtmHgH
vFhPTG5ndYheH21p2m9DBkYnHcuPHPbNLlQqgiVDjkg0ZCGms4ynRbr6iPS7WI0ZtVg61uXNqFME
yfPyA7VSA92PBz+6D5EZUlJT3lZPa/OD0l9kW6TcpQBUSqyOW7zd5A3aWytgPh9J33ql13vPRz/7
XUlimsDitvfKdGHmovbvUj+/RO1A+z8wj20y5DM609tOttlsvJYUkHZy898aiuUqSXkSC+apbcPE
fKiLa4YjrgaY63pM5pyIhIaQubvwgNaq2aq6yirEm/1UjRez+BDKkl9FUtNP6ER712ysmP5YPulB
C35oNir8M5nrRgNyntfReurzWeXlzPGD+UsTt/Cw5+WkGej5ixHlP7m1Kaza9rCuPKBx1YAAj1VD
fIK+0LxT4RXGRRp+/InqEypkEPTHVJTqmiVI5illtxcrQSypTO/Nl0HyGjWJvTWGBKux4yYvZl79
bhKRE1IWbm1qhGbnmq95l7CCTKg7/XPYz4dpzD3t05e6+qn1p8XU8DrZWEq9bI7KtQcDelJviyfK
fcSg9ZNxbCorjVaG7Rvfx27dPQjJbfDYOQU4ysxroSzX09qNfe2tMKp0Ncl43Felit7tyv7jWRrT
6yQzT7Vh/xzHMjxOtU86cEVbIwun8Lhs0nmvn3o6IpUBuNwKNaI1+G9XCjvAKoOecM4npdZBmROQ
OGTGsEZZBPDT+Eg9q7d+Uq2gUdv7+O+kHYOiLSa5mwrdQ05kA/eMsx9NX+a/6X78cstcvYgIZWFe
VSfhhoz+Xv4i5k1AXhBaWP2q9Ki5pkB/fF/8jPJGvyM+c/auZ/OUF1X3s+0+kNg6Z98EqD7pBHY6
mfvbCVEQEE1Y3gcGjp3fu+nOSYbxjlYfgfX8JfqAb6Ad8x96SBNZut5P2dnRKu0Vr3pzNCDkkuf2
r0M6eo9W7trlJ/KrG2uH4ZLNw7bWD2eZSO+4nFo2hZX+ctPmhsTf3JVJar12fQqLZqooIpTSWk9F
U6JptqzHsR+o20dad0u79kP4WnzVAtLSlQoxX/QTZgmnB9CcOjl6txk1303ynT/oLXfdaWM1mreB
04DYUIXe2crS4hSSlJHZ/iUokl0uO34lN5/spxycVIvHjzsnle15ynjHUr/+mdqwrPDfubzP6fQp
E6YvlMpSffA6ihS5nEjcWVSVWbSOHIJppgpLTRESNlD59MMgjsTA1uZvpWs7NLPaqu5QgU19wdDF
NAiivWeDTErqcIdnfDjaOJJwz/ENcEWdRz/tv3riR2Ux9V9aEXzvjP9zZvkItZmddfxnjdfqB2sg
X9kcHYKAEQ56rFNvZhwQyeAnUM9s691zml/Lr1DgKUMM4UhixKv4rrfd8JzSG+aVp5+EURpw+mvI
RA5w5EHSZtc0TzxXhQm6sgvGn42HEYmfNDpohfqraVhvuFOy4QqNIaT7Fmzc2Knf7Ly7aky6H1tj
iO4siVAiGa375Q/vuHaIWnNMuR2pJavAS5/c2VJVd9meLiienRj0byoRzi57GIvJy7Gjx+XFMeXp
dJBTVT6oMgQj38FihHoUPf2zQbBdPpZ5cc7qkFyYxu7eG00dgyxUxxRn+RavzsqPlP/hcAnWVQ45
4XtGoHtl92uAEBhMXfghBRbjzmhnPbmbe1BhFp5ETn6goNpLJCKkWq1LtGvURdvY6cvL9+3kD434
NFlHY0AO07NsvT/fN5EqzJ1ne4wCuU0SwvwclBkpwEkX4CLSxbnvBDl/pqkB9R7y6T8TFfqsFc5R
ynJ+kiFh9231kaW0DNACeC+1dSh71C+THZIn3dncE1OTfRXzSj+bXxNY6N1VYHUKFw2p15HAJDRE
LU1pGufE9RXdmoUSS9wIomURgozCWXOYYuVcC30QR80ibl5HVfdpY/Ofq11hIy6lLHFsudL9qtG/
qrD4ctOCcB+lEEpq6alwpHj2w4D7ZurHn5lF6zLsBUkkPTXv7yeIrhypDpP47MOA8EUdp5RI0Zyh
wjKqletU+t5RtdwZn51KRlZUOel1mRi2I2+Xp0lnnbQsTpYZ2dilgFxD7+gJ7wuJIlFX829vFEGC
StQCkLRcSsMaTl5H8mrrgv5B9bdWTlJcYXB1L7TkSALyxuCAmts6zB1/JHtWfE+yGXk/RtXeSKN0
BXzDJCmrwKlWJu5zrIXePvJVti0NYFvf1wBgA0QQfwhAb4D16/t++ijcZN/mI+HatoYxG50O6lQ/
OjJBHX+gG+9ZBwJtsd9KWwfthPb9yNwufpFFexkw6kBLGfP98hwgoQC4NGVXvXrVPLt+imaPgPpC
3cAiOyQs3XVqCH/CO2HzubZ61tyWU0nf3FHUGTl/J9nc88nIuSdxleh5oF1qFJHVNuBttqaR+LfV
LZ47EfQjmr4pbPZFWVXHKSyIqXX06hyhutmk8x7GNAGVlJgIXK9cqmQTUqyD0TYvkL6fLkfQlrUL
KF1RK5xj6QB1z4EdUFzNgJWmhrNKxrg4d315EzbQbcPDArOcEpTm1iz0x41ISZH04wYCnHLm10Do
r90UpZeXVduRksKIDJDwVvDARhUelhtrsoN2XwbGWzXbUmxuHlwzenCfCvcY5YH6CA1uOqdNzCcR
Nfm1zCfx0MwaUQPX5HbKHMgh8zoBuCkxjV4h1hrK/aQHJ0ZDNP+NRPSCqXW8fH9oDVoDlHMmvwqF
NovHnGv2fTSGPfm3gfoyOm9vECD7i8YGBoAuqG5gL5yNlgfNUXZlfor0H72vR0eFB4A89NJ6b1yi
wEadKxZ7U0zufXKtc7/e1hhssGmZzrlE96XdvcYgqt2bTg7m5LOhTdRDl11huWpX6hc7Ae27DMgw
CGtDBr9DAX5elEzSsWIiAEEK/hAy4iHtxsP78H0F+efhKp4n0DavwmIYf9ie9YTruHytQ+B1rKTD
P166Mhqz/APdhx5oMKoXd7TzjQwG+5j0bX9KCu42kSbjWiUA18Nq3ksj+2SYOuzQpgWubJnRi1Xn
LUWeRPvKon2EIuWP3sHvqsd2etWd7BW7uUmobQbYM02nvZnD7DZUED0HSeSsPMuwX40yVqQtkHEz
qiImdgQ8b/h7amsq0Z5pPWu2M2IljUDUZgByMDjch3gk4Lhp3H3Gvbszm6RfqfkSAo3PdpJYojIj
sMNyqcKL2dwxJZ/fC9rviz/Qcbw4pe6Q7UwgXNUH+Ys/hd3VydXKy4bwZtMQTbMU2UU+ZKiBxQBA
FtasY/TlGzd0gdE3j3/rzYTIQyVEP9N07/G3/Kmk81PEBYmlJdXwwrObW1wxbkBYkk9myCx3EBGs
nZH4yCjOaUpaWLuyefwtkwCAjS7lM/3p4TmfP0jnD+LW4QPNl890+PtnTwKW+18fzP+ik/p//sWu
cmrKeX2Lqc4Kyp+ZmyJCTbX2lDESnu2ISSNIVfNz6PcmS8vfRkEqp+GNzbPhYEmxRKbTF+A3GBgK
8Xgbv30LfjOBb2ll4b3NI22Tmy0Fv6Kyz5nez5Kb1P0ozJE+mCP/WHFyT+mbwHdURE0isX8q3Agp
DspRYkMT53XUWR/26Stzk746ymRe3mf1mzS9A61c7U0rSD4t/LShPMqXGVxzfATd55DoSFo1u7hW
mbPuw8EBAirFIbSSC14Y+xxmiX128rZ8crwIgVbXOc2WMamHd2CvuM7dZoxyt96MtN0OCRaGB37D
+JWyWrpOEwTClEHjfWUWQLz1Wfdke1R0kMrlEvtEjQQijZjdq4DoS6Sb5kuV6teq86dfiu8+4yxa
xtnYPGduLB7pu7crrYCNIfPuoKWMCm6ea82+mkV9+vLQc68c6PvH57KyqED1AwDaDDRBqkFb98fe
f0zCTKyChpYjgajuVxGP9UGKMD71Tfmpy364Ab1f7n+SVweWGi+o+0kuZ0nvMp2hJcKPZ08/LLfP
j6kS1OnNgUSROvyMg+l7J2VnmR7XjXJfDbxQflb/0eIaDzYy1hcn0bJN658yY9JP0gNJt2wmLMC7
70luL2VGqyfx10ni2tRk9epjEGtbNNoHEz+EXcXQEnrKIW/vde14+ZvAMUvMvCTuYT6fGt67YBqO
yNLCtm5q1Xno6HT0QJQIpgiZMoa9c6JInbwkqqWUooyPkD7PygynA30kY7P8GSoWBWttPiwFE1Df
5p2QoEi5tIJkBhw6J7oA2MvaHLBuWmH4wjguwZnyJeloX6dgUB9FW3qX3iAKDjG2dWb63t47CTR6
8v0fGkSebZZm+mY55BreYAbkNy1rZwo9CWnLedQKau10ZbbFaYbCV2hXvSH8W/GcVbkTXpdTRZm2
hJoFoBmHJrwuHzRZQWq3R349pqI1xS3v2gTCu1booB5KFVToLjm3fGAbISVigc90/jIrVRMvuQ/P
bo19C+EDVhq1d03FzjlGCZwsC0YJhHfz3fj4nj5/35e9EaGLSj3IOL1hn8fcZHmAlD5F2p1CLnJ4
w3pT9EOI8DqFOe1mm4Xsox2L+qW3NSoTWVW9FDo8DmFVQFAR93irEI/sA02pGuObx5zcNEEH1+XP
Bnb48kdfNss18K3cx6vH+me8Fy41M4ZClnvlpVP2zpZZ81svxpi/lFU74kkl+W3MfP2k1IxqRepq
nJbjdBzlsRb/+xTaOmKnaHNtiqAN7vDmk9LKX6J5Ix3QlaY1RSe6LhrrQjc8+GX1pXon/TXv2HH1
vRPZf7kTsq/mLVCW/sdzOpRmcT0yL61qnErxUXHzvpa1ui/TDuyD/5laGRE5rL7yfk14mrair7DI
dG73s48cedCFcI+GjH/AD2rFY+nOLCUvRcNqa+mNouovv6m5LSG2VOolNVC6azZN27pwDsteb5o2
ecD2K2v9EkGtdO7UhNt93ZODuTS9pDSmlYxrZyUsYwaOZPkrdBvy60IUyssKdAT79RhUbg1BmwWp
0+81eB4yiYK/ETyqZSf5nx2t06E9QMmUzLdP7pSJm2aT+Nt1+lEFTnrL8sC9TOXP5aPOiM6Jq/xj
NOPFOic5mAXa4u9Wrpv22bZpJUuTub0c1JHclxHzCEQIwbMfMaCVRntQaHlRPXBqFIU6JWQ38TIT
O1OJ4bErgujm6SJ5aP1m+jUoeOVVFLoXox+6EwYTwXQjqf4K7WgYGuy4wDR54q1XlMDWexaMxo6O
GZDDqTlM80JqLjWVWmN9SG+ioKx51X4we/yWTYNDJV3F4VTfdEsjkXSI250YkTgthwQEe8sgr2Ws
vNvIzc7QBzfdvH7ixyC3RyvSxwarAHDkkYzoBGDjNZXEC3d1NZzCjnCjiK4ALpchfw4tSTCw8oEU
N/LUhtoPirxRfp2MBlqpQX2K2YtbjCwMhA0nw3XrxyYXV1qfKCzi4VC1LW1HbMPWppeQRV2PZemy
8ZoOJtcITz/MJnODahGDagTXZ4fenKonWhNW3RpKEnoCN5bR4uYa5UaXLql98ym7RkA9hdZ+cNzb
cpctd55bdheKdvIcmS1rNy3GUjBnHkpVak90OLt3wr/mJsHU+mDU5sjiuCaDIFRecfdng28SRPmn
lQKTd23rr5HHW2DynZ/6r0JFKbc8GS/LyIDzZ2frhA71vWwO9dyNNxAVS3OCM+wMh9B12oMTh1/1
3N5M3JAktaUmU0uBH9QNXvylbZmDP5ZUaC9O15NDUMpq1cWQt1K9SA+Wi/FpFeWIMto25UVm5C8K
aayaq7MaWLqjMGikaZ4JD87tqVapbDSIRXAbIgRq/QmsV7Ia4jlktalpiHp+iq/CN9PfFM/SmzuK
HSpMZqtlCJu9Dxj3p1B3jv7yzTLixilveGCgXP+41IQyF5k6gbzN6ltrkrskgE+mfcm7WdydKyS1
FUzFlMbf2vWDy4iA6KKlOQEkwq3flz3ZB3Deu2ICnP0A39T9bJwS+bmmX8ahHNffHWLmftcQ6Ofa
Wf5umuls3WQmCVgaV4z+HebboT8keXuKKLuC56fEkMx7USQiYHcVXqKAGMv6GiBjpy3pUE8260g7
FZUUWzWN+SZHdexASTwvm6oy9N3/0Y+3Z23GP9qNgEW6A4bJREto+YiwnH9pN7IkHVvwafKXUHPH
piCgBkl6fGzARg2IXA65b75RAcg/ZN0eYkGXYj6zmF4GpPubvpHOOoLscXSjYHqyCldHmEBpPsPS
zUjbVvWqzEVOK0TBsW6CZ54Y8tuN8GD6eX1fWqw0wgBrKAICQNX+BhAhTlT1/rOxy2asIQoixQ0m
efInfRUaBL920xQ8N/NGaGDOzDb47VIzeU57i7Zpfk4mysU0JtUb487RikTy6VutpCAa2edIDK9a
Qb9m8MDdL5sYU/Qj8v6CeIfU/j5n9GYEe4hAD9pwLkHThbZ3wyA/IiB1Ee3wUhs7KXfflZOh8UzK
C8vFR6/dZ0O3oY+iiHgKXYoMmkaId+7+ZTEpL5ruoPCxPOvTruWDozv5XnfH5NCmBIkC3/+MgmEA
ppeFzz4F97EIGu1e+IY8edLOt52PZ6BSwfADw8v3w6tRoPpgXr2XZun9mXeSxvX+9LMnRZPJV2rM
OTnVeAjagnme6XfTjkSYewAEYt0500hVTAxPk+P2T9mcuKJ5E4vuQB/2FTOglUJi+gOCxU1RExZ1
lXyOMmIJW8dvys9peNH72Pr8mIDPMYvZm67oxtcpy+W1hT9iPVbjSMn5rZqLfllo26dERARszcMT
tJ6/adYloGz89nkaA8rAuvmqGBafq8q5VXXR/R83v//ve58JlUHVDw6ZzSvc+7fmy60CqWZA2S9t
vmPmOhMsnnzjSDC1y2HeDs0NYcrP2viYBV2vTYUH1OMpvaCTu1fzUZPH/duyV/PwPHpaHOzDvG4O
xtT/WWov5qAVa2Ltmd4lE82h2G/WARPNT4YVoGembdyDAOmDkbntKR+1P42uWTsntngmMnoiWV7W
O6P0q5MTf9a6ca7792QIuYLowbiPbJSCeljsjKFSjyxEhM4cXMtJdWhpzJ/wgmdHQ5TFuTKy+KCs
iLJwFoQj8R8m5rwuYN7UzG1wLQmCo5c7R91E0D3AmDk4CPdfl8Okioitj0wEB0a69tRIzxURcrlN
wmr2LBCj2kSVR95kVq104uqRJzsYJpupmOUKaL/q6qnwXzC9FudydgF49sRo6pF+keGSu/wfI5tj
///i1cCAKusFLhItLzBY09v/ggbqRuFnUWvXv1I7kfUH0BvC0aJ2etaZAQrfJ5jQNgg9oTd1EHPP
bNkk/91bDnPn8P1ysmW/Mewoubsyjlb2ANhVGL5JdkSDk64AHL36nt9ElGLXemUZFCc7/7jsBf/d
630twXPApW1TetWyR6/32LISpI8h5uKS2QkybImD8vuL3fvIDXTFwyQbRKaJmUTveEiJk8zbboO4
J3o3+6GlDSps1u18WiRE46TWj7bx/e33qyrEoxO0mf28aJkECS8pgTlr4D6s/Y2g+pVOPNt4St5D
gVB0HFw6+YlIZ3XRw/IFKHzk2qsCmCzm4NLrR3W/9M/zslk5eerf/nuEY8ejZ88MMsxXqQ0f/r9S
j39EH/rkvVF98D9mLQhqpPKti3GruHgvgTB7++W5a1ENXRSZDsujOODQlKGYDtix52pHkhgn3ryE
iLUdrvVI3cuCsOqiVGBRll2lGSSJ+sMIRXusFFPRiD611O7KTcrnktnl6XvU/u7BRkG8qShUN6Un
7mYQMQVOTHKMZXZvp+JmNSgFdNXeGiepDh4SXNJrtJJAB+pCqo9PRRDkd4Rt+nNDhfBBxKjuhtEq
toIcw7r3mz/81n8pfravoQYU3I107xh40F1HP1ZryQP1FuvGuzByAmSXzp09lOIgM5izkWyrqzLd
u6kwrRlYLov2hwZR95gwY35UCE2pWmNxz5OQCKCu7Z8TXuPMkrl1Ft2AmmL+GjTUn/NaG0jc8cUm
TCLE14zFLcPkJWjC43JE9UkdWT0jtxppIHlItKnGGxfXky0uFGP6JWcmmZOW8gatoToaEUKl2G3J
U6/4fVgVPuhzy8wK5y5f1fT3iJgNR/MwmZqpfAm0IT5b6ITieZVpz6dSUGGohZM1jwZIVpq+WJHL
orktm6x+8qlPXBOUkiQXJX8Tywc5QsXjAN3JpmOQaSvDiMO3zHU+QpRpu+96FutWaFeW5z8aepy8
1AMwj14Z8ffeNJ/L5k99kg1f/vV1NQ6v/Wgz4zMoBKNNo47KxpAQgIakvi2nnKG540jzzstneYVf
m/maeVRlkrzC4bYeWzVpu+WQEQrscArrNxsGssuYO3hRGq6DwkH/OR/iAwjWoUcIujFrD5ZP/zkE
g0M3y8E3lFfWamBBcjFa4V/qiqim3AfC8s+5EOPu2aNDkeRzHu68sXp7gwpuBIWSnyALBriRK63A
Asl0b8Cwee90L93XYQlfMnatraa5uFHnGVUxttUREft5mXItp5aNSe91NQGS53uH4AhoLv9gyWC6
xYNFdRvl0ZBtTIf0Gie0ss1yOGG8I1lENo9j0NLG7rTU37raDzpqXKoZ16qn9LgaNb2X2qUC52Ua
PPBNY+un5akPAZA9aLTMoZYSLOuhsDq0k5U+xz0Z5zTdUrSRhsKyS9mDBRwVkKoqbCy/x25mecoD
QzAxenNP2PHUXrNc4xWR+oBMK9W2fL+9Ma9feUc1xG2iHx5mk2jPKmGDZD9eBQmNUzCSfF/VdntW
B+FVtGZ47Sxjndd+eF6O3KTrzwDYtkbdMN2ss1+Ro6/jmCgNzOf6mvIRhk+v8cpPw6QrtDx7tHmY
8k+2e6znB3OaD735MBA8KgmrGG8y3jVhqvehQ+WSxDI+J2VYHwRBoNssnx3wE9zffy5Sjp/10an5
Hy2UWwjiRpqqpl5qqx9a2tXX5a1AR726HhcZLWgH2HZo03b2CKkxiEWy/b5ZOyyRSRrEW0fq3Kzz
p4tjOYusH8sgvWyEt0rsJrguB15KpIoJAGQZhAoaUw019deg0hCP+gQwOShU3KhLXiYvQTyTxul2
+c1nI/a6Jv5gu7xa6rBR63EtupJA2FmkhlmdgTNPURcN1jOxnjE4AVSSCbO9da5jF4+UOupzxQec
SrXLFLEuWorMuYU+vY/b+pc7uD/jWXtbts1H5cOREElKloqGY2MoA/cH1ty7Sm37L2wDrLuT+ZUz
GUR3Yu5CqyBWIax+D5jOx4dq9DCl2p1gGU2zW/l0ej1U18yoY+S7Pr/u/d97g5NsIXGqlQgKmhIj
gU7/+pI5F0JDvrNP8e1RNcDtX8zaQBQzPBBM39caZaXV4MbtvqGpsEuBqV5dutFILQMyr5e3CDP+
a9zJ9+UKtEHqP2oWOtY+DN1bGfcH1GVrA039e2Ux753KuDsHQx0f4kIO24l21WqcQBqPyKgefRmB
/K7al8CxuY1ny6gltb9lF/+ogHxACqI4obuT9VBa2rhfOtAmTnIIoDEVf0jsDLIl5IiupzQv3ReD
JuADINXw043Ds5/L+ltSwbxO7APi7IqKkrLfGjy/ucl6wJ7z1YCWr4pGgHcYShmvDMSeWyPNy5Xl
ESlWFKPg/WVnGwgVUB2py6xLL0N3wrQrftJbDCo8EIa9Hkri7jFZIA2dVXsJffZVUsXtgYqQfJER
ljstNeEKtP5DAgUdmWMaX3RTlSdUT96+aQkpXe7zZcaC8Z/cbcc9saBR+8IV2V7vqvJYB+0vMCzj
mpmLubVGZV2Z9KNYNrEK+EO+rhSQFo0/8HpxmVgebNoHo4ueeMSch8TlDexBFrjFIoZJCn5DBjDP
sqzXT8F83m6GQws0NMSo0K80k6G/t6snHggGAybwqSv9+5ySvWjYUoVZt5mskcUlUyY9rgCYSwri
fhYel1MhiozjmKvmEZu6v8qREmK4F8CI6lC/2WPRXuv0XbgaZmpbSX0DPrZa5UZmbYTo5MZ0R7m2
h2A8Rlmnk/CD9dSa283IdUGjFvKV6ISXpstjXhmi/MCdbK+GVob7shijDwO2TyKsdz/X9N3yI7sx
QXtuA/MsC91uP7p+uM+09rEH9HBf2tS13T1SLHKZw81CJrAZ7pqVgf/E2vYxmaujk2iJMJ33nIka
jd/piMAsWO8DGj54Us6xHxIX0hOb5dALI2ycwYgOdz6nqYacp76ljBXU9T2aIBxEI686SivOfXTK
5Emjtr8M45EpgjXahLl2OU+FDQ5rOFKbZTCbQi738qnlQ4FRGsJYqy2+PFFpz11TdPfYCPZtY6kf
9IP8nVHhRhhsxWHdYGXT4+IpjTvnjRyu5TQLIAHvIof8Nv8jqIi8WGHiHlo4rAjLeJkbICbmO2ci
WJhKiHyNHIrCRV9VP5e9KBprcu2N7qRb1W5wx/H6vfbjCGaiWtkwuQ+4i5pVbSTObdmLBte56UAT
VpGBB3+MEAKP5axgxE+1rwupr5h39cd6TrWuZDs+Wzasi0TxW+Psjz8J11kV0tlrVVp9jgMhYlkS
f5VBQjXIn7XqqerXA5DAHZJ2Yp8jdfmWwXUZRZcMYuSDBfo3o3AlXqZYH0496Tc38dOxmgHCHHoO
J3I/MQREN6lN2mkR8wyF2E5GOr0NsR4hUCSS+3t5joCGipXvVQd91rNT0KPBYxZHd8Cwt7Ikq9+m
rDfWWGHYKFms+ISh0RDfFfooNpNQ46ND3/TuJWl70kfQh/MCfZHeWpkGmaPFVosYjZjBbs6+mIVO
vYBMv+w11NUfWTEM+75rkI+GQAihQMv3zC5Pi96yjdIaWITp7eG+Udz9/79sln/FbfmVEnSx7Wb/
TzPE/a7zeP3C4cPBbj5pvOjvjo/eKi/CeNvGXs8QQYdnuTGXw0gBwkPINutsxpBmwmTLYJPK2Hn0
41asLLNyT8tmysFvWyGcTTMLgVQFLOV1GG8voB+qvRTUtzosjC8xVs8nzVeftQdgsyEHYku5ITst
m8AxMuiQbJa95Zw19tsuh8MJZqQ/wQXvMHKG3fde7MCHBOLbUs3cEaVDNKdNSgXqpvx3p8wbMgTv
NRCRSZyp8yb9OeB3lhBLx4eonDYfSJepP0pUzGMZvOqFp85W5CdXKyOmeRavp2Ma7qqaZCY7eI4A
c/2Ka4E3U3O+VFXVFDvw0xDDRGJCno6Hviy91fJwwWI8pmlYvgBTinNLO/dV8LoMYP89shoYyWVe
uXdu7Z+11nfvrjNUq7pJ2mczRj7XByThjNN5HLOJBpQgfr6NzPfse15d955zGFCknCmc7jIqjIh+
fetMF8Q+N/6RfID+ydC7cQ/T9uoYdbbTA/BstpifIr8dQlIwtkxrs5fC1A/9/N6z0GttBqlXW3+m
qWUFuaqDKgC5ZcYTQGAYvAWuMKukN1FE0bYPm/gzcSzcn9qzPq9U/A4frEsU3+Py2y6HTZ1Yjzqh
nI2TRq8Fyn7hCP0jd0RHh4EB7luZY2okTkbwXQKnni71Uibz6Yqigh6+sAo6/yntm+GX4/LbdFZj
rIfGRDIfDejjJFnMhRZyeVnQRImZHZZ6Yp7I7gFU82Otl8HJCsbkNo7V59IdcaYcVHckI0z6rrty
eElfES3WVzOqd1PSmU/LqXEqgHzFrlybc/EtqXU8qC7kRZYs1G9S2/+geNicBYkGK8vXAsrj9vRW
imxlJb3xATGt2oZeqm08bdI/cIqtvTZD+xRTeWiN7iUak795iHkLpUT7Yrm4QSbbbrfLhyoJ7kMA
FTbNiKhfLkwaQCPRLR01/P8j7zyWI0eyLv0q8wJogxabWQSAUAxJTW5gZJIJLR366f8PkdXdWWU2
XdZmsxmbRdGoKhnCAb9+7znfKYNDgNbNFaWUb8CROsz0Id2rs5gOUagYT7Gi0KIZSHgVakuiTa/5
ty/FnLwX5pRcuRVFW25r706CTcGqY3FndmV4wgrSebPRqG/I9rZIqjjHt+1bGjTRs+iR4HI7vrIK
MYxwLbiGEYxvlZzdR1pJRUjetuJU/U+naN4TyHoKVsBzapJCjvrjq52s8ZUrJVvreqVszKqaXg1n
PtU0sehlI7rl9hc99CNC/7rjN25f6jP8V5OAz9tX0eIBw7nyx2+g6Hf2gW2CjWry/KLrhGTbaYjs
LAOObtcUyeVQ6fdsy/p9lc/4D7r28usrLSu3cEWYAeg5quJwzLd1QZnWULnsa9i616ZZ/CRG0X86
dvqiC6V9tCbZ3JqC9gj683ZN40D3sTGylkJt/popcMrGMUPC4Cwi2vTkRwH/gQenR8+1PVeeweCP
4nB6SSs9PhEfteBjOPEnRYXdyEnn+BBKCLgd9TnKauWV6xL0f1nAxIokifQv9lMVfeldYlX2Oqo6
FSiPrO04OpHKKoL4izAVBiSEJZtMgD3k7PVRlWYMSCYJRD1VAZDTJQVYxVsE2Z920STf3z5YOfp0
Glz1dlhS2nowyVeDBDrOYYesUSTuLnQDYObZ57IS4OSTJexm+d7tB7zPfiG10QGr4ubf/yp4IGxR
Mf7+2/fQNpOxxyjCQPlzbkR/R+RCdxoQWZIpzsAwvbn+gnrcz8WAG70p+rU9m+ZGaMSTqkNCtvPx
1yfJPz/hR8M4qz+coNnFTbBRM7W+3Jwjlcau2lRzsL3tAsmN3UjCbWdSJt5u9yTSdR4BYd3u5iuh
djvXTq57tkGWV7v4Zm47uDR2H6WRBTtR80ZlVU0DbcFydkOJeq0Z0Mvzlc0qWtORFyu80AMjTvbB
hh7fwuLMhoAC6fb9iBczUlWG52QyaA05O7cSQB8b7J2gTZvMHDjspGsxy9WbvUBikSxQaC9f9viV
yiF+weBvPSi1Ce8eaOGBycx0aZCIzUX1XfXkDyuTUh6LAYx/sZwbCzwqgfpztLgmq3TIHi2hrSOr
j1/znANfHovCu33ZIixwtbiO7mqwn3srs+JtE2P4t7Lzr0kuSRtrOYTzc9M7pfgGjkMppbvboykK
uCu30RQ9fwIhLLvfmk75XpAySMM2r6gkGDfowkm+/vXJXHbnMGnbTz36UPj8zz/906/dfrT8zpww
GNRzrT3R7oi3Qu1A+i37UUEK05Z6cCLXjeeoZ0aznZL+gkiheR8C3LRGJJSHNjAJ9+oq6UgfLd6Z
iFexISjFGrsgAhXE8PWV+MqPIo1VhvmT42EXqt8oyr4bxIeXHuXcxdCUn7e3Ja2oA4QsGbsgy/I3
HOzLm1XES+AAEVCi4kFAjSnJi+azsmKS93/87PZ7qJwLn5rsYpHEum9GwzrYgKjXalenD04zRW5l
Veo7AtgjTOPpDG+EnhujlAiY6pMJtXFLNOG8MZVweObEiRtY7z4VptYrPdU5yEZ6dFh8rDjRQrNO
AZ+Ozmu/NAbtYv5IAe56TYyVU7MBTw5mxf09i2WCIox6HwBAXDGS70hSV7K9w63Sp8UQvIUTeHfo
qZ9OioKBzhzw3cWQFS3O3jYU8P3HNnrLAuBjS1u86gNyY/nOOEdEpmTheMoVRZCE04Yb+N+V18Na
8zWty/DDJcqBJPRhb3Fk3GiiyBkRTJiaGIm+QKD9xtA9fMvBR3BrUNh9dzJE075zryFhNozt+5qw
Ktee0CToU6efSHXTT1KcoupCAw62KnyYxcAeYI0/AhmgnKBheRwHQHscB2df9MOwm7tC7DIoz0de
us2vaWrFfVKz8C3rS1bBbVRqAhXHueBQNuQD29ciyYodCZNC3221YeL0jqrF08a59boJYwiHzfSu
KE3jQcsqbaMh3ll0Gb37awT1S6wrJebwiswIIzPtDORaijuMKQ14OmbngMlwbDHOb1uUwr0axtfQ
mZItdJLtcHO76Am3F3h0w7Euh/E4VOmbnZXt2k6sbKZWGxzXNqSCmKKaCBdV0mGXzcZ4EVZPntrt
WGAzcsHt1FP83zoVoazhVshJSJ2UFDAmZx6GWzlXhlPtTSl7pVkCWF+u47Ue1NvMyoNTowa6tsrb
MTipJcfn2TR2tx/oWk0PTlTQvQudEBqYLeckGIud4cTlNqsU61K2sHgXZwdvMlKuiB0kLM5D12Nt
UodBxlvZWVc8VUidVGDXyzDnX1+RIchavD0POvg5kSh1Na1HvBzbCCGiiordS2mfkNswMjIdQe3W
t5HpbJatF+PF+8RkCHBramW3LUsm+lILPIGUzCuaDbfXIuNB1HurK8z7Jlf/GG8H5SsonRHxQMkT
sLt7zQqrF+6Axb7JRtNlwlO9FBUpEwyAsNLanUSP4CaYurmTbz7l24dpNLhgUK3Z9OuQCZXSH89B
bkC80Jz6bG7kjChEb2FB/kr0Kn+isyWCXntK29ZdaMZneV76Zab94z/PXbVlqvq7oES1EVMtyV6K
Y5Hra/1FUJJHnZMyPlO/oNMXrkVYrRyq8pfDJ3o6Wb5VI9xX+gsjMfu1l1iXyawQ9KTggBSxJ2kD
wHROm69xja0V4+yDZABO1vr0Y6SZ8ErB5Q61+Ua6MAM5i4KqFdkxneLfPwyZlq5vT+z/Cp0KBNSP
fyZG/+/TR99+13+Nd/7Tr/w/kv+sGv+RcPUMn+3HR/G/XPKof0dc3f63X4grRf2HbgCrIg7M1nVL
NZnR/wqAXn7CfB75DSlElqmCCfkj/1lXQF9ZOgcDRHmKoqmgev7gW91+JKs2v2/jOLb50X+Bt7oJ
AP69VC2VY5GuEjyBRIB0QfmvgWVtJanhMJKo7lAFN9011q9B+xEE9cqiy1VsJ3ljjQ+EsQMkOa/z
6t6Jz6qG7jhSPUNLGUIRxhOCoXJIVGgei/pZI+1oeoqGJ3k+RZjqIIawP9zC2zZmQBzI1Sx/2NYp
xMkV3BvKw3+/Rv//SihfND3/gcHG+mw+wu7j9+WJKONfBDZb/QfyLjg0MqgsHWwaqYq/1qdkW/+A
rUa8mCkjDrqh1P65QhXjH7JqOMSHq8saVBZu2x8rVCGhXF4yyg2WvSKTx/jfrFD1zwolUFQGKkTZ
1ByHB6Ca1gLT+Y2sZGWy6ugZLUcZ2LJeob50Gh/pj1sTaoL17i7IP0mH9iL6q31aXxSFDijDbLqn
Nst0eIutYgf+aF8yk2Y4eJo0h+CmLn8MOrH67aW9/Lpufkdo/TmA8vZYHdlgrmLqgOgN+S+ZiqWp
VUYSO816sMpdnbdXPBUbrbjUegibGjbDfGkt6W80XAo3g9+2m+Wv8t4h9YFjgKMfGeOfX6G0kjGD
xEazVp2OTaQEdtC5kKLDnhZPau5FSxEj3luEPqRbqd0xzbQHe8d4yXVm5AbwiVeKWRR/82Iof94G
/3hcLCiofnTfTfsvj6tvCOhFWdmsTToFUxf6+INwva6gjPjkwgE67neSQRa7rf9NwOZtUfz7tvbr
Ty/3SMRtaNqguv75JTGqssEXPSEwJUFp4W1QJ63MPj53Np1yWrrESFD4TIsIpSRJCM9lzcg22RgE
UGFJjr5tagxfkkk8b8QVcgOSyuFewXevyVhBv2eje+pNcUwcEpTD+JKLDISJpj5qMuryiQEjTFNA
F8TtxT7tiztTZQUny9EPVHSMY9KhP4UXgiQ4swPJAkKJZIEnezI2Lck1do/q2KzPug6DGehATvxf
hdgXWf8T//s97vdgZqzWIJs1SuPLENVugkkOcGjYwuhA6E9qWyEPh8lszkrY3fPgnvWWFqUa7Ix2
molAACuKTHvVV/WaxCdArn2OUTZSaHu+/+cLA8ngXxepaZpkYkIC4xJmSSyXzm+XcaLKKmkAYbbu
zfsp3eErVcL7pr8zQl+JN1LjWYGXlj5CIVaI063EEyDT6ZlYxZL8inZPBiKmRiD/E6YvD1SnyZxR
rNSPxllNLzGZl3BOmXdw6lYIeCHK3U9KT6WroZ+dfUqfOL/m4w64dJZowIUwh6PBCOvax8XkQ+sf
89dAP8UxoJOBaSSF/FnBo4a1JQ6Bxj6k8TFTwVSc5fwHaLa2d1vC5lCnokRb8qXXWbGrFvL3urZ2
OjxvZ++0BJAc1ATX5zpDBNEwfUcsuTFDMF/emGwj0ozs3Zjs6HJIuMWwG0W7rjwXBQAIjLx+gPhA
rIOaG5+nAz2B6wtB136s4n2mIUnYyxVxK9Ndk/m1sy7rfdV7yeQKG8hq59OyGHk+VbiddPgPDOvv
FWsTxFeA0apwmSrX8ZlFF6PBzvzRuYcHnY+MhB7CeDfzKmEohdSLFBeeeHUYS9WVQPT1BGpa8V4Z
rrKzTvvTtATBrGHEYtoRXwBgwQD8zfK58fP+dEEvywfjBVuRzhYlL7vEb8tnDCPAXsQvr9G+p86L
NTw4dejasBLthZUsAVGcuZigiUxHI888AhiQCs5HbEn3JL6cgQxuevQe5sR9ZwzdmpNX1z6ZtryC
81bQdh5rfA6tby93RNG7yvBiAtfJzO+6N1xVk7dOd6kXbD6hWgQse5PQtiWafCmA6DlLvsZ6HbNv
GYUCGRq+k31bpEHmSywkyagBFVZErrdCBjX45JTkV4H1waelm+OhCy4ZbRuCNpkmFeE1aT+RjMry
SS2uY/4gWRcnW482yM4jkQtkvXUNjATgVxido1WXnaMcZu/oRQijdPjhS75Uoa4HbfY056I5pz64
gGEsjW2eXef6SUaxNb3ooCGCFPYPIgIDLNOPth7d0UmAOOFNK+Z9ifiplaFFG9tFWGc0ryOm3ioI
/+bt/Qs9kds1gc2OrVoy3EmLwuEve3xsR0mE6y9f1xIGnVygggFR4wM0VqAdMZYOqjrb6/BNpQoa
qMxtzxsBwKlyHvvKNB3UqMQ/Nx7xb31aAWpI1AM/A0PttqaGy0MEPzJaLIbKEF9rciRd1o8h7m0/
QzWzaSNh+7a21QfCD4sED1ZXKJ+SLXnoBKO/oWxSJP11v6am0kjR4mnbmsa2/Ze1nHBrxg3pxADI
spoNIoduIMHIpgUeeUIf5lXYfRHkhESsxw5rjUCxaAKRgIPYxMYC1AOl8mgW0vwyvuw2RbJf659S
pBxlMdBQsXDwouy18nkERUXwCuqeVUtrMgqtRStt4R7HWVxIu6XluyJGfFPFpbIOA0b0qb2e1Lci
1K2NwXHfT4nHMiFPCNoCGBoIoc+YESSKb9TiYJ6yjFKrWFgmZBFte6fcylb4OAu64jYAkh7pnztq
pCQ6+qEauaJSzqpo+0iQZOxIXktgowXLkeMNYOvQLZwSzHkaPAc5T/0E7OOqSoGDEj+7Lmp+pS00
spRqchLLaojpRD/FdnNXzoSwWCZLUzKawFM0Rzo1+jZNouoT+zFeW0FAT55VzgqhQPSAOZY+h6zu
7SrX3caRsru2RCxrx4rxOJFHyXsgFXeW+pkTsHZRYWveM/L0SiIaDuCKYZrE6iXIDPViqPYTJuYU
l0BUHSCV9TQtaH53etXSO8/0FXAytmvdhlqPsIpkyGGHvt3ccxNam7NuX5Gqd5ehm547RTsU89Ds
JoNEgAzuvp/VoePjKDyHGq6jfJnRWY140XLywUbo5e1AVtpNIoobrXXVqHU2dR1tijRJz5EqP4Va
pnwGkzAOvEOrkDiYvZ5uS0VrdgH2M6BmlSC/is/GDotjHKPklTA0IDaJv4sx6Uh9CeRPJL2E2gaE
HjczSAU1VfRDYtOxy4rwu0/QhCC/aoh9MAH4qZDh6kB5tnkz1gnxmWzP0cdkT9pxys0CcBlBF61h
ErNs6zUN29TNnfypoZ9CZg6mUq1ocoxKzldQg1pwmrJcc/MXVYLKKQCdlCrwPGsBb1QEe0U8UMRt
EI/jD1DBVhljhHOaNivfZvc1PudM11fQZ7ZaGz3p8jTR/qLQK6bi3ugZxlplbMLyapwN7CcyM+En
Y4EYAXywJeQO9C8SVwh5c06aEX5aDirWEGMl+bxji08idzZSXMzrpZTsaZvDp+q8IhiRowZXfcQb
oLIPxHr3IgJnVyyCssrpn4cQgZ8NjYJUSNPvpfYushXkG+yfNLRdIDGojybgLoFxlpjRM7AXkGFn
x1l3AKhWUvJt2R1pQAHU0mLQ1kn1XXc58adagW+LJJhYiUELZcrPSe6VTdJ3hy5fyopspI1botUE
L9Ds4Zk1+2xUL2pGyNAEaeVOUbUcfInGtWEzT5yrNDyPlrC9qCrZzVSDSl7OPxvepzsmtOM+S3ux
SgMpfyjLzVB27cnpuf2kTcQlCRrDNePpa9STlPgg+JncFvYlftC0nBU/bR2y+SZMy6X0nKt4pDVA
xwtaHrgTmyfhBuUmCPr7CpGhr+RebVH2mOV60uJd2MzzJkApsQY7SxtwiLaRpsLGW8BR8YQoMqoV
avIGPaKGD7LpUsQqUOvcBQBInxdDr6bfcb9WgPOA0F00JGQls21qj/C62O/qlz6VqYzDY1J+oyIA
/x4Eb00u5G056Hca4LhQx2wyd6FrNtpzUA6g4/sx2nCVEkkJLnkztPcpKRgMpiaNK6tciNgZCkk+
LgGitZ+N3CQHwTTHaKgAk6ryFGmNAKlCmbYIyoLMS1Bfr6qW4VEWDGBpWAJ5mu2jROZtUhLsZcwn
dM4UXlLTFMjo21T1RDKXyl8Bme/WWkVIDZOVVSQ3jTvVLeFgHdkthgAMA+NCrcHdAAPryZRS0Zc3
0P1jU3xhS7xiEnl0enBkitUa3MepRhOT2D8rZK4ovU09gZpjQYneDIIqmb58XO2S+PYvzEjTGjSG
A9Ay9vGnInoaK3CcUA1s37KGF27b0UqJcFfGmqJhajTXat9OWykZ8YI1OE3yaBdPaURDtHuiJGld
ecywVupxskIZW3qmBprImDs/LGvD7fVy2g5wzDQNCaNqZQTFCcMF53517AR4WakDS+GWDE9qh4+L
25pqWZ6pqw9jN7xm02RsLUfC1yCC3RIDIXMtcPcvdkIjUDEpoL/nrfIY9LjlpT5ibX4ZeCk9Yc1X
2QzQtFusCTSIbxP27HVb6ydrvJei6MeMSjkwKB0jE+BtL3GEHDKdlz2PtmRZWC5oZKDWjcXJMSaW
E+ZTj1aJBHGRH6Eywrij3pYbhFsdwAO/CkWwttg0nCFQvazXV1G2aPrIz0KWxETswDg49Gu7Phld
QxhJLBBOpqR756nhdwD+sHvu+lxv1ngKNkXYEm0jteTz9r15jGJGEbJ21MNAc8eF82ONooO8oHXY
PXeCg6eehOZByct5DR7XWkWSLW9sPXhveloMgTw4Ww2rihp9y4RmPSQShwfkAgFBpdI+5bx4zsAw
nk3TMe+Q2N4ltrayJZg7Y2Yre7Tyyh5umOLmBYLjrFdwZtpfzqSnMJuxLLVfWB/aA6ArGNrLZ9TZ
yRzhesaQxTpvLe76vkag3JHs9GRvVMHe6eXK7yeTtCVHug+CANZIKT9GqSrvmLRZp9uHlHL1FNbw
uxjGSYS5lyM9Fogrjdrmx3b5cPvs9qFOpsdRBhuhoX/R4aF5RTn9JEAMolHSyKbfNpl6NzTh7Dm1
nbt1muK9lgv0w6W1lSvCXYIpiQGtvg2LtkmNherpxQSGqbRgVFeqvGbqwO1sKvJ9NHL4Tfs52KOk
xOKGvXRHeqpvxml5rBrLWRtLxDb0ThDQCVvuMVo+ZLLYqBgOD1HeoB6qw35jDnWCZa26K2VmoJGD
bjIMk+bMEz0HidNv0TU5rtQ4sSt0Y95akxS7uI6umd6hhS8t56FoQ+loYaHAVEUUVJl+dA6tXtA9
BJrSmNoSY0/4CJdnbDNyL1KwmGhS+zc7rK4k8vj2WKiXMizsO7Ji7uwwxE8h18O7HCJLCiMDvVk1
KEds5i2sAIQmGmhUbPLJlezE9rFi7fIMimGvddZnxmtwRE0c+MTnGr4zzLsYpu0+LyYiIXvjC2X3
sHXKZj5bOdKTVi1DXMfQM8hjqe9SLXCdKUypljL2byNzDiLgkIlCtcQpi/XFQJNxmicJysgwk5Gt
oxXMCirlZj5BPW/2YaSOd0zON9bC1wBlcrBri/JrkD5zOZ+33RTaAAyFdUyZU26TRHvvpjdjtpnr
pCWLBNk+L5J+30iJcQ/TR5DYyhYpuu6cMtR97FrUgTAu17GBbiOfqv4BnfkjTnbXzLIaCTUdkw6P
75oEIuQehR/PsXMqtOZ+qudwV9ASo+wPTFxzAvmAHj9r1jASjuDAk+npjk2IjceOU+8IGBwV8Izs
Xn7GIwXUJXpPEWzu5ibeStNZQtHikkm7aVnvLjXYxhDlQc2sJ6aujleP8gc2rEMmTy8wYRq/I2dM
HrBaac5WDqYTSXOhD3l50GPbm23UGHgTGlVbFzqx0dKI5XDA7WIPcgXgEw5dD02Yi901w+goIPnS
R1xOSUJZo4VYzNgL49DMv5EzgFP3w3q+CuUSObRQmoT8IKsELUCRfYgSaD9WeSB08g2dJC7cwfDK
cjZWHFJf5l5UtKPqxp3LGD7wm+3016Ai1r7IiolisqIBNSmnMW69gYmn12VSxWy84n6ptz+xPaOv
X2iN5E609qfWTG+W+hria3RDu6PiVuOrI3PiVELru2fYqtcqpvg0P6iECA7k28HkmLYCF5GrKfDd
W4R5U9T7kd3v26x/BRWzEpwwXTUdnjHxwg+MWvLt2H+rKeYe1X1SoDY9m6KM4jMb9ywUm3jCHlg2
5UzykgFI4l49YfFXfxRd+xyq06Eoqj0qxk+s6G48Er+jh8Sqm/WVd5Oe1yjjpsXHzz7EoWKdQyDx
1TEePUKkH7pkuHZD/TDjO12BPv6ORUNG6cAWrOkx1pX+cPvT1hTiqss3RKoFq1mKa3KMl0eEjpiL
sHijUib9CxBLoVY/5+9IwykgJxgN2trYD1T5M0Ykk7TIVqaxzAoWUnY1URwSHPEUzuMrrJ4XEzXs
yia2uYq4N9pL4B/1VCJ9kxDFcSP/oP496Yr9NBT5KUlU1wmCJ0Z1WxsNM/A3Lx3GEo3C/KgpwSsO
4h/tTD5TMNu+ZkjfqHHhW88h2WvzD1UXGC+Mz2bQH0aj8roGlW9eNc+akV4rBKlubkQPiNJjN++H
T12G11EV/V4E+U6i8F8l8VdgxddA0S4ZRCStakqXnLKeQ8MPfBIKIOk525qReIljAWYYw6BnFdK3
QZ6Mo5nwIULD59C9HYvwU06D+8EStD6Nz0Tjr6D2JzO235k1DwSQbHpVhtK3VaDuQDyuQBYzoOvQ
S+SE0zgdC1SR82c2EenZKTizy6NOT9ihZMnydkD1Z6NnZyfS851ti/M832PSpsPF36um6WzblGpq
s5XTCTeYY/4ocwkR3XM9ENzW9sVZmhzIJWGytprhYFekr6mt82SY8Vky9YsRRo9Gy5qZZx0cpqXu
iw7ccqid8PgS86w/dYLLsCpseHJydIcCGCFEqT4U7N6403SvSPpHeEhXJbYLVzPbFUXGSWkIZqzU
7LkyK+wZlM0q/3zPmWIlFPOuanVPU1LaghnlTaSbzzVsXd1GRF+qLWHJ6TmWRObNWX2QVeDSuTx8
4CvwoO15JuPQYZbnFenURe/HEz3WOH+lq46hT3wqgtLSJmV6NREOPck1KESI2dgm5g21Lcm4xBVS
iI88DcCTaRnZboXCx8kNYhU1Y+Ok5UOWxY9sa+V6DpJVqav3g1LTKpetAyaSl3Dsnynnf7aKYXpB
P/D8MYABrtwNQf40MvJZxQK8N/8l0oD7fUovFlYE19QLtFnmycwEICqRHvKWRNYMqpElS98K+S5e
KNHEgFyNRIOxBEqhTZAguxmKDmkW5WYS5flKjfJDbACMc8qURI0SumfphRhLwFzIMAEI9TIlyGth
p56gZNdMSMAqq+m04Zboj5NKn4asU+L/SHBBfp0KAJu5/ZwXQbPJyvnz9qIHWr1LRHWxjTIj9jE8
islQGKbsODlDgbTKcB2HJlr9WtxxhtJdORxTbwqnk6zOsmsm2tVWJqbbUpZsVJggnPoZlhjySHyR
sS9kqEFkDjC7qZvztKSWWsX3JPSPnFtTYZNvmUmgymh2SNarCYHPcrovSW5BkMvviHXejf7Eqt/n
s/ygw2lCl/QeFzLamP6aFvFZt6aD2dsfRiEpK0xbVH/WRuknDCnQmYIGVc2M02elEZWe6mJla/WP
Dt+okUQcPxI8jlbwUszbRhA8r7OgadVyWIX6NEdfrcrBGomeKznVM4D270TQJuuoGUUqENrB3rKJ
Z7aL8pXLdKWZ9Uc/8xyjoXhVybyWo2RfNfq7KaSfWltdjAE9rdVjAQHdDCIdJINT1d+5sk7UaC/N
zruwefvBPzU0irgktCrOPJgdn/3YAtujRQFIlwDDXjjuWOrVqhZkINb0zJYBTIgySCa0Ei0rvvMm
f6k3Jd0CtY38ulOnFS1/QnfFF6qsp0Sp93FMgEgfe0T4HBCCPlhjxUojT8Glf/8iDaToSo8W9HCM
OpyIOX8hFS9sf5bND7NnO0vjmXNTYBME61fEEIqMBgvQem55sfY5kAfN606X0wnF2rDq95gIxmZU
q7Ney3fjgFDKmKsVmSg2x5DAb1AzBKNvB/pzE/PEUxqwagujLqGQHpBCeoXBbSFmUmMn2mUa5Psp
54Cox4/tEBDbEYWEAaCTDp1G4+iVE5iJi1mITVn1+I8dxrc2lVdT93fKFN3T3xvXPdI1bgD2NrA/
9SlX3EgDC4Azc2d25HBDgkQ2+1ZJ1ZZQsNidp7r3TIu6hjYihcmS6hHqnLTF/IAw5Ej6EOrnmmkD
cJALWM9Ppyq2UA53kcDrh8qJjqBkZG7Vi6PMcojwFo3T+GVysmXnCe8Dk2lmPtZerT9D91XPOkce
TyF3ndzlF3JsJ8Lipye1Y0SxBHHpQbA1e8zqtqo8hmz5rpQNH6JTTd9ps4TQEbhBRnM3IvOm7S22
vW5Fawwz30US3eMf3y33k17CutUmNb2UQgIkStit6AqYvfWprvdCnSK/0527QWozzlfBcxDS2gSH
4dnW8JgGHHUNQS7EYGnvISvAjTK+gpfmMFcI4YlViFpF23K577kI8Dv0E17PenguO/FCZB0G9oCk
I3UsNtKAT8SUcCnOVCB+KTXbtBnOfSVftFYmkRJOnxu+VM3iL5Sjl9Kwjzbnb2YU/YM1k1rFGxb0
NAtFAaUiluCSr5NR+WFZid/QqyBJ4T4OYL5yiqCVWKVrAgkYXdoB/UmbVPXkwxmqn1Nv95tEZo4c
9O0+16jgHQIFfFbjWxD+0NPmOIjG8GpJx2vfblpSDfw6XGgulsnIY00Pa/D0GJuYhY3Bkiyx75EY
pnAQVm2VEnc9ExIxBKuu0yKg7/TGxFjvRiv92QcjMXWNloPCIFs+/5p7/SV1Njl2Z8+SaVyPKtDx
NHpMyvJTrrdxkkMRYeZhpl9WUO+NMMG6opNQomYOjaM8dWMsmqkjSgS3TKh0/VsSyH3tvA5cS0xP
Gvjd1UBj3aIWkEzMSzmJd2mLVNSpnAeShXAVVCiRGnIty51NPdIMNe1/S6XcdFj2MtNvZsheQ862
iO9GEf4k3MyfUvFhGOEhCXLJTYqvXCPRwULp26fjqoI+y7m5A8hDWmVqlgfdEo9d1v2czQIkSvLY
Vdpn1Df98nKGYF7pg03mIesg5xgFkzYr2pAqQCknXaxcU/ZkdiqSeJuEha3M0WEnsWt1RkwFzzx4
MNRdNvS0tCXtU8qhD48BJFjnQ+IAArokob9CTQKWRDGVnwmHsV2uHUyLoOeOYxkQzhXIa4X4+Tnz
m7lSVpb6FsSNdmznaY2UeZfpbboqghAWdW2tjJKNgYh7A2lte2/bNlh5+c7UzK9eCThIKO/GSLYd
Zu5HElV7L8sjsJ6SwuF5JHCUBNfPcGwOfWR8GE0ybFoQRys51l4pJp4SBzA4ShXFDVWx6SOa6CWB
ZLhIOXvRPEWTYc8brOqXtJuAW1f0kkws1ymJFLbdbNo2+dk1FbyaokeSG5s70cpHh+HJKtCc3tdC
Lv2JTr6kxsDdBza/seeVCLGuBV6Tt35nRqDfa/0L7P21JprGaAovkAq8mFSFK2csuOTDaqVNYNk0
Xd1PEErmIogIsVG9uCekPUkbczULi+Yyi3gVW8qqN0Yy+zR5YETaPwxp8GZSILroPe8n0Xx1eJhW
ht6+AAxGyfM+x3nLwg8ij9bpsbGDBSeDkBxQCR1LG+tUY0A44YxOFnvAUHTONZ+g2z16LGXDg+1g
kcoOSykvj7YmapeIuathg0U0cHWpg+IPJE6vZGFcjLKTTriYnsxGYUvomQGq3C8zjUolSB6aJHgt
cF2vOjJp19y62GGzaG1jol6mPgex5A11UQpHuydWKITbnrKrmCUo6YKA8K3EVeNzw5bKOmf+31lr
DGC8yUO014Psw2yqt3AeFmBzf8LcSVy0/lQ4wxVX5jvHAxC26ZMWVxjK4e85RsyhQp5seIDVJVLC
l2bI3K5ITSK95tdaxuM4ScpX19LvgarI66akMUAL8nurPWWWD6XAuUtF9QCXOlwzxlkB8ev2CRlT
ZieynaUS9kpa4EOVkUaVl6BdpfoSzlPlW+l4TbT8IANEq9LOYizMBmQKNvSwySZf6MFC3Y7X8mDF
x+R/yDuP5ciRLIt+Edrg0NiG1oKauYExFbTW/vVzgKiZrq5pq7ZZzyaMZFZlBgOA+/P37j3XjODf
JtEPoVYbuhXOOfPZBjRGWyGxE5gd7nWZMtgJcq4yqPPGV+mSU/NDcltrcZLByv1MceJsmIcfxxgx
BeGete7VZLErGxKocAYz7ILouBnQVjRusrIZE63siDohC3gIRcSJTY4RocOV6WAb+N5koYllUVdX
HJ/SNWO4bU6ztSyoJ8A2W2o/URztD3cbqhgV00hZt2r2G3a12Fc92HFdC39CgHi1Wn/cjIpuc5/6
97DNAb5Ihd5Lh2CCRi03paXYR2LBLDYZnjFVFtAMohiFP0xU0/3t6OvMZAwySkYWudf3C3+U/tpx
dqMQZ2qoZM/uGK+HCg+iU7HdyuSiKqgiPHFLy+top5xyAjV9IlYU3oW+QgDCY9OJp15TPgqvhz+r
BXe36VejpR2gpJssdSOYNfWMZKDexABcb1VRVYchV55gI39FWnWMzaQ/Eo43HVj8pR1w7xcq/fOW
lMZTqNMykkWDn0xD4tFxTFm1oecz4iHhrgqfbZKdaXfAJCTf0+CwmPY9hDKB9sdXviZg8MpWXAv9
X0W1DmHXT4h77jxlLfXhxXTRy2tmrp+12CHHALxwbjukXRokCcmaOjQV7io3hi+1y69h1HTXrvVW
qDDHw5hf0ciHlK4UtML4qsvot5+wJ0TkXEwBod9lNHwwvooxGkxRFjmtg4ROrUlgclBEnwKvxH5C
nqSN9jUikXDgjnLU7AWuLdqRYXWruYAnI9HvagRBpqGm6tXuu2OHFxw1xDqqcCgTx/sSPjYWaxj4
x0ZwCVNgR/BdHzHJhoRbLpVRW44hjQmz1FajqdTL6pcbDa9NH4Xr0LbP4KRfasVZE5x7cjMDN339
kQOgjKqf0rYJTEgtBInNaxwNz/mQW9w/MYc0y35WRue7E2kful7u7AAhB5IJuUDSRhZDZDfwesaD
sNH6aej4mAG9SAJ0D2S2bhxFvgZElRbjkwtLR5FOCNyx3kvZbTUlfAnUSGF++XvCsjd+WG8NJWJy
OXpPDH27AMI7C9POqDoCGlL7rg7W2gB7QeeJCCPHb642DXVdjPuYGB2iuJV6PZhRQYgElOZexBMM
D9FhL5NDY6rGEVnesGZJKhad1nTHotC4W+YvYYtIHqP8CgsyoaCLaW/VcYPD9Nyl3k+/C0LoKl29
zaLqd4FvmsvsbjUfjKAYEaDZDcAPflMZ5Kcos79Fsqr3fV2I21hTNKMBpHechzcNsYRb6sPFlfDy
vdbvt57TaOumTH9zqiVWEkcNoPZuh15FENJGs8Bzhvo0soc6VaC8NGxyHKT9o5N5b12iiVXf+vFS
d0L/0KTM9I1Yuc7+dWy7X47fZzs/QK3g1uqpr5hLdmb8ZuiR9vQapjIlq9CFsZYn5RYT3K96ildq
RfKKERsmRRHDUw594+D5ARNgq4w+oZaPC1cOITkHjoMOLnZfaiQrY5ZVH+AQaM+BXzAT8NuOcJdS
y5qV1ZpyDQ0R+bqx69Tg0LgOlzIv5cIQZrZPuyjalcaekTMFR2+y5kFltJD7OcmTa60UMgf8VD16
Y9AsBlvdCT3Zi0Bd6A2qih4Y2IZghCmolqfAMiuxa1PzvYm0YZe7rApOITBsO6W4KTknEr/c4Awy
XiXm9507vPRDOawttuU9jsOCqU91GxWfDL5e/4kXExZ1CpCaoQS4jEglT131i12Hq5ayPkneSHJG
ZJI2L3lUmLvBV+wXBKHPeVWXWyJfnMNIkZChaHtlJEhlnWsfjhmpFxbosyPxhzmgZTvS+PDocJLP
yu9ZMlKAMfRZm4Y9yRvLbwxan0ZIDzTR4WUU9nveWsZRtIwG66zgU7PkBWgdbNCQZhZwlMXU7D9F
Ml4VndEfubno9TJcXKoxPl4KKKtvOpSr3ZsTkskeA1gGzyvbJUqfoduNnO5eaJxF6KchHsvOXUep
Omx0tQoA5sbYeomMiJFFjqJTvhkFXWuAwNFVQWVnCqqYabItpFt8R0DHWH54q+oYdqreQ20FSenL
ontvFJcSv26JRGDAu5K17j7VSnMXqdJ9tvhd10Jx/W3t25CjwHKOXfiUO5zCuzJAeioaFFn9iD5k
6AnygC/e1RH4BSUhzS80XiLPM5HamU9J4QC6skX5mrUtjASmCSvdRypkcNWPTljea33MNpDRW86S
oXoCIkszMCqXuj5UV6NX0tXY679tqzPesoFTZOQDWtLpcuHTX9g9z2JEjHVutu03mxqVNqr1gtst
eVVCu1ikVimuShnGhJe3z6ruVteSdqNCuX3NO4N6K08vqD+m496Yb8CbAGsg2m9dOwVecZsVgmZH
uOMgbHGDN/5piN6CwUx/xK210aX+cySs91sYyms9cq9LfGX3MENGOih1SCABGAkT+YNkN3myh/a3
p1ghRM3i1CShuZc5FrNaJNWOaDCXB3MVk/P0AQnhoy9bHZMyCxLoBrphFXBisgXUo5LOclpznZpd
vRJwPpagYq1Vx9a1gMGtnyRatZ7OxrKssnBfDO0K6LV5tcok2dS8NSXNRxYWh8qZGngRmsWPYkqg
+d03znoMySZJp4CS0EcrOjg/FAPVkdpSXnY2Ajqnra6xoerHEfjTEkmHt+4hBK1SpHgX7ij0YPxS
UP26G2S3YaEeHZkrF6QDNdg93V9VjWpfMn8fhqT0YMXwtqRCIN8uUU+BjPE3iqHAEMqzn67hfG/S
jrQjqw/2zMcXcW+JhdqpYkOsWb32EMTZJp1ogjiiV9UssrWS0oUQTSpxbFfe85gT9iDbz4rxoav2
KyiQyd7Nh26pQY47EZyyVCsqQ0XQLtFMb9PURPJS7/GGglB89h76AZRaWy6XuxzF+Fk7OPA5v/3U
1fbOeO2quDI9I0tvGHW671oid2YuT7puRks6YcWFltlOCxuVOBoj4hSq02ZMJAcNGLQkCz4ZaRs9
jaADdkRJkUs//SxNMm+XeckvpbDyg+GGxQG9wzuQv2ZrOeXLELvEDwqbHK4q/uk8SU9mL53tgylq
bxjx0mXcOvW+7H7ZIyMqHCQrr8f3amGIMEb/ZFpet+208RehNeYWnUYBtjtz72Uv3bu01BIRFK3y
hrDSLZEwYB9ixb2TfkgPPvPaQzkx8BIAFINtDJeEWwwsKrFd7NfZ0kK84uHH81QAp50mvPem9nSa
aZ5/nr/1L6Bv3/3Kam5j6BZnbcAZmYttmzj6hxUpchU0vYVnQzc+3CSH9pmda4Ja7yYkxJMZtfmy
G7K1nuu7yovwjOqdv3bTynmvO+bWlefpYFgda5WnsKrUjARpMhTdFolRMJKfJMv4XHaRXCaKohE3
HFRbbRwkoa4vOS2ixVAm9p4D0Q/dGYt9LwrjpAI53IzHIOMHaQnDncWK7k3xpWQdupMDaA+OGGp6
agWkikRkv10fPY2IjEMG94Qukk/FbqSUzOALa4FteHr2isrctC7KLZeLpev3vuyfMpMbTFg0btIg
fcvraehGuooR28pWYgOhbdugW5k6LbSzyxZ8o6rQvdMiuQtC0u/SUjA8nNDro+1uW7V8y6MrbVSC
73gnsgaGiPe0H2i0OAMxnk5M1aq2/s4Mj4G0E7JdItizPYIao25veKXPhe2h7EI61F+9VF4xgrwE
CeFAnur/KL3XJK2pJYbn0LK/SpWTXCFy3MFP6uh/+R78mhqzQDmW70h2d71i3hM1eo8NL6XVlr/1
TbVumC4v9dj5wGP6oiRo8cl+/NEQFMDKPWwmeCyHwXiX6PmptO3XLmVAkyr9PdF/jdF15L0U9Tca
V+LoaQ1YZBOiMSO9r16Jzzi9c2SCGmFuXf2TDe2nZ2To2AZ37zMHSdAkZgP9K/oP2gK+3zOxt09S
cXakdZmAPRLiEn02TNWpl1EZItUMGAhVw0KnQ845YlcOrFH0JFZF0P2OcuXFNBKkYja0qpjcuLwk
n6xTv5clsXwqd1MjqotCQ7ypbTrqlMoR5FzK+6Zflho0ZUAAdNujZ/p7i9pI3sxGO0tql6WlokQm
fHF2HPyfrK7/v2yENqL7v7ERwu37+heLK0r9//YQ6uIfquVglHaFsA1dTIH2Dwuh8Q9S4GlrqFj3
dBLAJl/HHx5XW/wD8o1QXUfVNMPCSfg/DkLT/oeLH8C2DVu4s7/w/+IgFJNb9k8GOQtFlsU/pGKy
nd4JQOx/NY/Yra6nXk4DL3W7KXQEYqu21Qxq9qIGrT7lPwxVxYLgYyOC4UhnzU83ThDW5Oo62X6w
AGZXwGmt0UKaVpbtcYbTzt+i4qwndHF6KPqxouuDQyMeB5qyhnnTS2O4uVZ2eSRpe7TNwsByNlQ5
HxoKnwOtPUyMqOMC0TULo2rkzalJ2OgJ/djP/7ejhi5D7yR601us9UbGyBJpKyMrcEVxo0Z7hwSc
bYiNxHLoCpKoo+6azqAtkDKBW89AU8cThyjMYXGG6OjDiR+ktvZSc4ESoBwKnkOHziH4GaTzxrQx
TUzQikR1ryva90T/KmSVnp1KEA2pDsPKir7P0X5ZJPAWOvhE5oS61pVPsF31gJbGqS9MZqCpcnKE
3Pwz7Vhp/QMMZt7euDEyq30F9rVuxKR1SDIgDBZj03PjjjYQftM40twfp9AlI6iXZeNkl8pnlfAJ
hRuY8j9YW4Y92HtSAZCnuANxp311cT23Paq5/J1J2DcUCd6qnK5z1GpLvasIMJ8ocH6ZMYoBhlF0
bXbOBKCQpH3SuDV3soiwgdVsvE3kkmNGrOetpB+1ifpSOwEV1Patj84hV5hw/+nJ+jcuUgze/+uG
tblfVYyLhq7ZuvpXbLtU3aEbAxMuYmaeWw4YNBCD+oiQj3GRA2XLYD90jOLzcaEDi7wpT5PDGdJ9
uYJsIo7zCz4MDfA9Se8VovedO1ZvbWVHpyQNo5NhZcYr6tqx+TUAheSkOw2gNAhgm2ii2Xh0ppdN
gM5vKbGqH9H+OotuSHAdTZaMI3AvtE0lGJvuByFt4tQplr63g+ou0KjfakwAaz6dbCEqoDLzt3nS
DHt/QsnRrmgpRiqPDkyfeovQj9zDfJd4KuZEBFzlJwYWZrpJme9al5FJ4VV6S5xPtYqlX1/zfJoz
6rJfuWD2V63d01GantJQg0pYoG+JC26qKib2b772pEdoOxSwFbVxHlCicKra2LwjGiPItya6MmxJ
9aTIEiJll6jbQeiXOB78N5hE9hYEpL0lfy54g912IfRxA5OExG0iJVe54zAs009iTm4rWpR4xli7
K+iYTOMjArZ4V0hmmaAHfvySaVD1YqyhhTHCFZmf1qLJ/KOoRu/Fg9lWptETzxtbLUl5QCnLS1vl
LkLaFN3qAF/HUB/OeagL/q/83912zmSz+qfJznKRj+IfxrJtq7bjYG/713XS0bsGkSTqmIGjvgdO
sC03gfpDL9QcB/9orCGa392EwIR5zfQnyxx0i25FfGp9L1CXGXu9stVNoQu4ZxW3HUPu4eyUrFex
LJ2VGmZEck/rHWrk9Pj4d0ql51e0W+fIOIZqWvFy2FbufYZ+6IFWI8RgwKDC5ZriYlSmu+eCtFtP
UoQggVBDuCslVKLNfPnmCzkYLViq6WoWjJCR37i8YK9KJFNFQzNIhq6cdprvJv2ijwILLEuCat3J
q0tGptbI3IXB7rAe7bp7iVvpHzsas4uucuUmTYS2IojcPod2QztThsYxLcIVRHS9SdUOZK4XnzPH
5uDh4qYdJzOPm0p8xhNQe7AHJDcA0FftoFCSWTk2zz50QLs8eFmrMvYp0aaPrpXVbn7QQekOcH6m
J8CUkHvmRwCBRWWgiqBaHU61qzrMl1S4NZj/xkXbo68nkchfNtMHPn8YoZmeRRR+phV0GE8hpYRS
9r0UeFLBbp/JxXvk9pQFJ+9Co19ZK9uB+CMaUD1tlaIWvx6Lt/UZFJV1dvqUe6Q3tGXfWkylK8Zj
W92kOD420/hy+h0qh0TiUfEev16VOSi76/h3Au4H6udvJ+jKYzNq6i6eIn9tJ9AR8ijFJ2mG9bZI
pNgxqhrBw+inGYGuKIVGD9xET8AZYxkgp17Rpp9+x+ll/m8GgGLEARbdmri9KQMa6cEBuv5WdcJN
05rxSanJvU2K55lPKtxpBNm7Guf8aDX4EcdxoEn3gkwLFAahswn3EOHmz0CaWPeULv8aXWrSPhzS
JZPOdO9r2B7GUvkKSvhnaP6LTwsLzEqHDc7Vh1EzFAgpfHYxWgrx1mdDPpnC0LZCojjTxtXfbyNT
1fWvjzN4DyAHFGA6TkNN/0vZ43D6M91SuJjwdJqdZTsegIbCFjRe2bUQ4JUZcAAyeNlc2uIVdSJN
9t6z3zM1u7ojvf6iFMRC8tJGDc5V+UTqn4JpONJfdZXUvyhdz7dsBNUGt5Bo0Qpb6I/oCSVsQSqG
chR2QTcsUi/SOXeRL5M1NbMgzA37R7wgYE8gN5xEoQtPo/nEd+LlgFNgbauokcnL0nYzP78erKue
xe6qAD6M8nW0LmMoB2cFbXSTN6p3TF1ySB9/4qWcf30XASPx7G9NlydbJ6NS3VXk7m0YuP9Kp6jK
eZ+bv9LzhhTexLbwSbTf//5KILH7N5dCRwLmqIbhGEL9CxgCXYiTqxqysrh3NIRxXUD3xwwuzvRi
6z6Ob0ujCcPPAz0KLwm14RKnXocCoiIONk9yeKgT4dj04t1cepH09jsgUHTnk/fIcCIrMd9MT9vo
Yv0kTXOFsT32WfF8FU2DuHsDI1orHZ1vaNj0fW18Y/JLhAc61HY951hxA1SHqiBbUU37312jpkeH
lRw0rLFICP3mFEaFhLjBeUM1UpOO894yclj5ELNwqUDxm8pdCbLcMUf7YqG+p/Xar2JFd/Ylivkt
grvi01Y0l27vR1chrImFh3w+LGjptAp/d7Ijz7QTqJesldSdpdr97Mx+PLmUfuDPUNdN+8ijXkyb
z0wW7gqL5rSUm9av+Q+LPu6xf2ENmV+iIUv3g1cWn6R3x6fORDLuWg2OlRAPzFwHZjF5G7EyIAfW
SKMNkmDNZhGcSyu1Nk7o5evRQ3SUGcLaeDV97BocFkW/RzSz3cf5tqmhW4uGDAJfGJLMurQ8Ogn9
EUOPo41muPoevYazquGO4weHwp02SXyuO4DoE447GBtwmV1l7/Io79ci7zd1rfYs9Y32KiIPZ85c
MrtgBF1aKNugHL3nrIuyRd0O2445+c2hqXJg1YFey+rEvgdZmY414o5+8r9G0JIVXyEWcK42agnV
XA7jsE4dfxq32kgbkOehR/THbxqBrA/kFyGAkCr7ZG8og3EnulYs9LBWfuCFWVZVAo+hGnPejjCP
AbKnjenrP1sn4TDDUUyu//5B0vT/VaI4lmNwxjRx3NosX39Z09oumWI9mnEDE201QLp7TnWD8Xou
g30W6B8aURawByXlXUKHQ2H4CVHMu83pDR6SF2E6Kbn0QBgbGQ7nTudBq5zA+tJ+e7AuXY2sA5mL
c6Xm4TfJLUojPz6aOcq8OUnBF0q7DjrbOKUTwy1KdeJD7N7czt8qdVkscqtXN85EwjQavz887lWH
scNunPfIAl3CkiEHHh0jjagoE/IFJuhry1aFgJmh66IOnGEr3RFPaUvvK60twPu+L57MApqLRC5/
FLqN9zCIGNg1wRFUG9uvE1sXzuIrCOMKmbX7tg7rm9BrbmcVq08dlZsZy2f0/XeRxM1NddHouTJH
0UnErTqY8Q7U/ssEL39RB3AVwpUEVsAyfKH7jplEzdpLkIcT465fWKSFKlEB8Haqu5UuCtZxKYzN
/LQB48Ey+z+lh5qZl3l9UGKLVWY6Nqhd4R+Mac0oKjxnzMGy3Wxw1uTo3GweO8zZ+e6ffM35K2Qk
xQZxxshG1DuLx4NB/OLjLFgl0KnxSqV7dGEnxRbxczwgJXCkQf9RlFuzhwDTli2DfrY6rXCUi1ZV
2s3OW+zmnNsD0hLOXvhVy6B4IXroqbVxlBB28qtOuvGbV9AJHDONqTu+jhXuKMiFlOY8vhLd3lQE
zKVkWLjN8nHtLeSwi7BPnE03uPbiUWm6kDQe7920ooL4zvYmlHG80E0hECjKbnZWn6JQpIs2Y/Dy
qD3qWHeYTmZ8dBi0q6jRT62M5Ab/SbKdPx3RR8aKpkWJNN5oaKvn7PY2wySYJ3lBWkCT7Xtp9XeH
gSVZxG30M2LxNDAgJy0gggYkxJpNAn2D7Ru7qBvtw6OoBQ/t0MO3ol++wSStYK6HBjl1A9qrfqFB
x40MWiUQZZ1UMNfn/tcEWqAOS+ly/jYXTYeaLdwrtrclGfH8AJXSuD+31b62avPYTFmoSTgCCyji
MwqI7eOMQOLU3mzULXFMPLWYGm4iQcOIozknPTz546W0qmAauWOBYS/1NtzF9XLmMJZ1hF29qnfe
DHas9eAOsbED7x7uU+LKjmbQK0yVh6fHske42RWLaDLprfVLGuTG6T8sZdq/wqLoSnHQgnlhAsOB
wmvMS92fkCZZ7mSKnWcKzgLjx3ygshzSYy0ZIMUsVHPXC5NB7NhGt0jE13kFGwUFzuNy5OgzHq0j
4kQclM7Wo/Kda+A4zI1t6tICnnNqpHvNOPe9zF0ralAeNhyCUJHNe9eECB6cLkQpNN0lXGB96YZ2
BQs+NNeRa74TAz+cdbcFFxOlxywpQ1iaNSqpKZwKSICxSgcnOOEEQsAyRvJsA4RrUoWDbRb2EN+w
O7QEEzDJlk8Y4GEWjmTj1KRCwHswpxTGqSoomMRiLEOvO8EqmzgIz1lyHu1BgvoympP0PfHkSesS
TVm0AX6cQOmfEQfgw5rfOi52FL0cUxPTkGI1t40GFuSlP/z2o8B9k8M0Up+3P8XvEeV2bcVE3ETL
rgSbokYtMzE7aysFR+T6Bcb09O3xjI5JbeyqKSukmF7sqLE3tVloO3SBKvnw0RVpmHr3CbXUUnI7
qqS42LSljD2wBB/sEA2LMUm6ox7JpxC/1JNeBbu5yHhUGmm/ezRCpr9r/iuUUMngD1UlcuLs0jnF
TxBbZGPp0r4ona5a22gY8D4Ystj6na2e1WwkE8cSLzGQYpRWFXzM+W5n48LICOlmJJgo7QXNz4kQ
3AaKtcpEemhiSYvRTDjggVs9lkA6N2OFg1V4WoBZh5QPEb5xdjWfWbZ1hptTeyAYJZnQ02PujUS/
Jw4zeIFZZ66pkzbWFmi+TWyvZX62DATcaNX6ep0PfbjCmkWQKEGqJER+V3FBl03XfswpSaY6ajc4
D9YmDr1iG7MHQvUx/Ze0D9FacQ91tLocpPpTZ8AOT17syEsVmgBBmLruZvaqYSESSNzyjZPoNZmO
lVkVDfuQ6cjjOerxVoQRgb4+h/+1N9g2o2sE/VbYA+godHl4lEnzTcT6EG7b1OMchyv1J0ceGCmK
SffB7vR33Uf2RoxjDvpjGRYFq6mNUYshjdXvDFHCZcNtuNOjLFsHPG2PI5MgJWKRx7a51G0irkeT
EB+Ur+9dQcTvjGvVR/HW2qNzeaSH8V0sipb3atIuyEQDWbSXAkE2L6rhiCPZT/n271cp46/1FouU
7eiqYwE0d3XH/UtLyAAnDQNg8FZWisKh1eFw2PhuH+FsBKr+8e38oXJ6u7QAl3O/DU8YN+1NMpRf
nmMXNVZvfjbw6dSLodHDU4CO9FSn6Xhoiecr3KJA/US/ia4BsnKpJMWKnMryaElgIAlb/sq3vpdZ
Ep5JfKQHaK/nOrUd5DGNK51zN7GeU3PF6ZLXroibE6my9qqqYflqVaJOggo3I8011TZQ38oFzKFk
i0Mhv3iyFf+hTuXg+JcDH5/bBH51VR1+IjTAv+DOKCgH0hg6G/dtPawfvaKSjBsbyvMysMzy7Feb
1unpulqm9mmRFLJLiRa6TIB6xpHdqdA0j6e+TXhi9WhVzu0qL2+sRV8z+VOGxtxDblupXYiHXHO9
X3Zn0B1C+6E+C8OJuQuJVfXz0N4WI41HqeZXVcvdW2qkp9jCcd0H2Db7gOZZZX8bqMP2edgU1zHw
S7Lbwad0Xsw8cmgpaRoyN3y9MB9XXvjBUVXkH3X19J1Ru+5Nk/sh6OKbqRREKRTWU9S5+m1+EYX9
ExMUhaZt9KibR/Vzfrb0oL/R3XXOQ97hQpg6yOCC5Gr+9edPZH7B9HpFLYuAtC3DJaI4+a21PjKz
K47CIoZm/oTF1JJTco5B+AKOvV5+lAxZ7lDAq22eJuYOY0/zLONvGOxuc47T/JKaclh6ZNttu7xk
i2EfUNsqvBL9fqdtpB0Jv2InHmvqWTYIk55U7rG3Gd/boog2XQREI891pE6pOh7izKSBa+bPZJgU
z7rRZRQjaOTmn5FFEh44WcrF/KctObTkAOJ6Ifj9LWvL6iI5Dlpg3VAjPo5RIR2cpSKUT9+vpiVu
rO4qBOM/iMwiEO2mTTlyN06FrrgqCXkCPm3JgmCT/lFxdyXBKpC0ORrI7oW6krw1pI99C9HBl6Vy
y6cu9KOsoK0jr6XNVL7XzfDWdnq243xw7QutIqlQ3qvpdgj6uLtmrjuQqwg/vhhR3Tm2Eq+CQA9u
Lingj5eYuVNJxPnJHOkEmWRW7KjG63uZM9fRIfXMCwcBg+3KNGmAzgWKdIKvSlHOfZS6T4yvIli0
+SOdp26JO/Tdjq5Fq7dHZfAxc1mqT5A4G7ci3uZpV2Nj+8x7NvAmj6yjxUdP9/a/v5p/1tiIrFGz
vD/+sNYPQ2WQIYwMHVrI1MiLmnavjCjOQymMp8T8Mad0q16VHPIu+oF+3NtJaCZlylNbWN8dT8Gv
hOz8Glh5ra/6OuqwtVS0AuseaICrpxsmAqCnBW2dJkVc4/chDS6P/kFlWMHzqL/Ti1n0iBNkZ+OT
42CEH/c5iuAozLululTpqy2EZ/60i8beq7r1fW6xspo5GxMFwCE1mas8+sRuEnwVBZbL+WzXZghR
bbX/1UotBxNV7NqwzV5qslsJX9XvYZLfIniqH9hxuk3q2HJVtV13IYm9v3g+idlYvg6WhcFx/rlB
ogDipCY6NlZv7hqZUXJxBO3NWrs1w8ABjJCAVWFiz6YgSV/6shj3Kvj6Za702f5RV9VFMFJ60God
u9bfdCIdiEI2zZcCvTsWqwGAMC48BY7fPdDcdoWR4I5wmfLU7lIKFHqxUaxGh1hwZFF1pX6av8Ib
rB00pDzLeo7TaSYFJxCvsUYOp2jbqmIGiGF3WLMi2nAL0sR/dXzlXuQ/oASxmU4dyflFKzR5aBva
nyKq7/N7ZXgmtLGf1oDq7gVleFJtBOdWfB2MIv05fZHTWCIAaTrLRxWDhxKN0HrIm3Q1NG1zVM38
zujKu2fGEG4F8KZlj5rwTh63cm8w2zF4W0Gl0U5e2Et6SWVJEFaXr3iEiuWYhiOrZqWdYsXaA5RT
CUzBFh5aRrQjJexJmSoyaYOnjx0cxwbUiUPvIiCa3pqXJiAM6yq4/vMlMJk5WUpR4RDmD7pYbIM0
P+mDXu8sC5cjA7PxI/Ex3XMpomslSutZs4Z9B4vpMlpTzIHVDufssweQuuwIrzuMPhkJblUKkCPC
u5nOdyYP1N2o3nH7vD2+QrwG1YcTL0Fm67GMmo1bNfW+ySQ5NVPVPL+0Nog6DX9FUkPZnDpbKKHq
5aNintuZ8xwPD4HOsUm3bqbJpzT1VIBTkQai4xwDolTsG+RCDJS5Koll44CmQz85l42LkQMYlJhG
enJTrjELLrNL4FGqVdyjvjOeBLfXCORmqSkceIgZn5uLVuH+0WbMEf8tHycPzurs2raSXdKQgR/r
07F2wJrWtjlewPYh1kURZedd/Ezcqr2xTTvAeCfYx716EKykVb6QBVHDmHnt11Jv/VNL6bj0e+Jl
6rYA9VlVxb6qsZ4HIRHj2VBSCUx3f6r3zw3s/visohs+NBlgDlkZ90Hnr3P8KoQsX3UHI+9f5hAb
LeNQ8vgc3ZbWVhSMYpuh013DRhE3VEvJ1u2dABJ4cfcNidisNM8QQV6M6fadX1Lu2dGvu5M2/ajr
0CnACO82lQutbOLmPtogZjvw12iRTRYPG3VfMjmnB9fSrR6udkloxNJtqDBSIS5Zm383yh4DiaUW
1iI1R4ixmEkBN8yz2wrPIslgeBg2KVTkw9xnEswhN0nBfIFBy3SY8c2TwsyHlZRUsKmVWrTl7+CL
onxKds3pXLQ+tjYlN5p1WAisW0Z+IGMxx+kGeWbyk4VOmNFJzxhJjpW5zOnH72zsN6u0cCsqWC86
Cjxsro8UHbKDIsmBmF9sVX+ZWyJFQJfW1iBPG4L8SQa35qlFIOuG/mfY9HjuEGwvEARYiKvi7K6H
1YciGo7WaUAzWvope1mo/qfp0ERf/vOwd1Lk4NuzTca+OvOfv2gMbLcpTRqXKH9ZQRy7O7jiJyqu
RFmWXQddW8XYxWpfI+iIO+YDRrYeQuUPZQmDWiADoX/TreGXQXLordOwYBlODayXAFSkWu1zKrLs
pJpZfm16cuziXll2qmFu/UIxntO4Ia6CKKEAHe9Z64r1H3NQ0lK2VVv4p8ehvhjVx2h+nl9qTUx6
9YhknF38s5/6v2g48pMwjPeOCg66J6T5rhqQkEwvdZWT5p4NPxGqVOtAa5Cpl9h7RAai1ZsiLji1
yUsiB3kJdX07X3sZlk+V0xCYPY8OkxaF6NwGMn0YvNYkIPj7U5bQ/jqqM4WwTF1FmGsDaLWsScH0
p16QEuADYgwTkJ1cMaVrh+YpGVxM2JZ2a1uofojzaJ0U6S6FKALRroOBjPLzWAs1/i/CzmNJbiTZ
ol8EMwARUNtKrUtSbWAkmw2tNb7+HURyZrqLz8hNWiabM6xCAhEe7veee+Dbq096QKHvlvYlEma2
gpmECBNyqHsFX+NeT7oROfe3EjbB5t7lsmIL2m9EVhQRZojSOc2G+bg3y+KzngUD4YlB9ej78FlU
6G5mEu8xT6skNnDBxNSS5iAkkDtYdV1sagx+G7Qiqv7s8P7ESxiIt0Al83mk87z0i7DyMAtxLFgA
5AAUtZAHCbvuNib5zvMZOavTug9neB+NuTzgobGeIqv7O7HDcj0mlWsfJ+HLHQNzzGlW+0irYXwa
hpPbWP4pbtNntU835pxdk6I4Oi7pMAFryTUeUDupR7KfmFR6OK7WXoHB5P6YTuElrEoNp7HIN2qP
iXRQAihET3dVRxP04K2WQZJwr0PPYD22WqDMSxaYenENFwG2Hj9DA4W+mzo4D/U63Y/YWR7SuGbq
1ZUTrCd++yKg/6t3YfRC4J6Kpgo5/1iDaewhpjCNiq38GKTgPsK5utWlN37qlyfQKz8XZpR/0IBu
PfvJG+FSjdac/IZcKtWhaUrmHr+/P61lPPnPtcJCuucJNHQAz2wcae9w6lJLnbRqLHisUXQcNUBX
2CWr4hg5ayVOaChbThzKvs2gA08TArCL1YSfcgb6V5NDsBNXN3VF1csghpXsaSa7JYYKd+wMrDdD
eFMv+ElCTvMoc5C6zUC6kYnQg8hO5Yzu+0G9heSP0XAp4zo19bCFySAPGxVqDfOoGgNlOHjr0EGX
7fFFbeqCJ1fr8gIK4YmmJJpRicysWWRmnZkRq8nkmdBmefVAOXCOmjAoLFzZ319I+YsS0TCpPuiC
kWbgOrrzbnzVyqCydKa5m6n1n7We/mbFkPviLe+ipvuRGgFd1uWP1H+0PMAQ8QCv4X+tHvWu8Spq
OcunImhRH+W+TzHANKIjQdpYygD1YuF4Rj7IuINokiMQX+2CiVHsGkOsSsMqLppVbhvfx3Hf5zV+
PZL/jizT1oG0aeAWraGBEQEsVDUECQppHyir9SccQbhNkcU9JSXuPTpR2XPeoZQbnLZ/HkK7x2yD
W+AP1+59S8UTUjccRHGWa9u6UDP2f6yREPFHL80hGA1D+50l0n+RNB0OvuVQ0UWV9hK0on3JnPU4
6Ha9wjQ/wpL3gUnw/0YOue/upIsToi6aBoSuUTPNzIiSIEq2LrLsuS4iY2tbJMNb0ewyxajqvb80
wmU5I7hfnvs01dEwcQzn6jUfjca+5zG6VZjtPQ7Gq3tun5a7R4wX+b5YGM0ukOmjCyLxsPSml8kj
zXO6EmNFjrqWo4ezYhzUlQfPKwPqxqxO/JXwPT3+/gK+1yAs149Ous4+o5sM8d5t+CZ5GVpmO/Zq
NuA0YI9YIqLpmlbZZK0y7/vv/7VfRLfqn8OaynDb0qk13nXAaNyZeWGGzuresOzS4ns0ldTPibS2
vpDzbZhu+aTZr44XPc0JBlM/rtMd2jpt26zdyqfH3EQs6T3jsaTIfrgepxvkQ8MFEO3rPDTT/ZMZ
dAfLpacyhQL5wXI2YhTRQE4G0fD73+qXvp7H4NlClwkHlOgefrt3G/XE3SZQPq3ufRp67NXF6WgF
+HPDAPyrtWTQqhfyj00Em0hTvKDGIuo5xzmqoyM5JexCqTbeMKXAMDEssREGugd8Jv4aVVK0pdFD
0WNJZmptll41t5lX5IY+NP54Sey4ubVtkV1C4R0W4RdhKLb+5tUcVmKD7nVPL2QTuRo9LWS8FJDz
B2cW3dUvpmtpuCROcyRe5e30Ge8sgPjG8sDwBPEmDELjbAUfgTcFj50bx0+/v3jmsk38cxvh4qGf
oJKlL4oKxn4XCKKbgZi0zkKvVoVMthZ9dd0AYOiSaeIyuchsh8DZTqMzHaIGOoqf1Q7hYZ2xsyba
tZk9H3SjZzKGc5dfUZxGDMjHaNIBG2VJ9tTB/qnAn9y85dJmhTD/QG8X4pcVHGA7oekGDxMpX5b7
7rZuoM2Pbgv0Isyanb1U9ZbBuMjSscgHSymrSUAUMkRNOxFHUMv+SSXNUbIFKz3P9BWWuWjTN377
VCTg6xPn0wzuY1V0MmfYCUSV0+bE1sRYmqF6T03yWEb51bRjnIpeTPHK1gseNP8B7SA5wDfgnNj1
P6XAahvAZJKuZZWCjKkNGjGIGrZlMqF1r63nSAqD+IpFIC7i0dwqmaXpz5R7hr/DsOWuTVllIGp9
eUSRgiql3FNUtGuA1t/bxpbH+wzNRpkqwRk0jGLmnmhjLF6w4RGQ1wcDnwZUO1QLSx/ulrcye5JP
1Av3wnPIBhhUZVZiSKFXJhuN0SOKJnvFPcLOGNh/K/uvTndIA5ThwHmZokK8lbGRboVEiZClcEtA
LTVPCabRfT7iUMzg0I6ee4b65J+1Mr/EdRy9OEuUchqvwykk/Ycj9SYcYjgJizpUTUshWT85VTSv
jQmpcUH8qId4r8yzbpVJd/u/nithl6grjcm6YNmHe5EOE0MrIAp4Ry9Bgz0/aMvwEng6ivLM2BQV
Pt3C5tRaMJ/aQpG18AK2wyXl30WhOXl7XK/5EbI/fcx51GEAm+ajehG4ozIALNf//VFoxga2fZHs
2zYU97/mxpAmZQXvKmbnJFWi/0H1uWhupbENRwyiCZ78q9QJiHDhbMmSwOGuzU91IfxXy5qbvWZ5
aGKraa1BCX0B1kR0BkQbQkw2qkUfWtN8CI0ENQcWhFcWHyryi2q4qMaxicj153Ga1mmy1vTgOlQ2
zIqlT4cysV/X9SQ2Y4qI2xsBA5jNTHaxrctNVSdkF8d8+4iMMOInwRZGG5gmMTACmQDC1UPCRDNy
HscytfeVnuMtGhiK+kX0w8lGsvUm5gkzcTsc6sTRXwaSUR/328bJ6LuMzt95YLlXgeR0o1o2fmEv
UKn4HEGKPc3yS6iH+SN+2+xxaqevrg9ydwjDbqfGveqFtPtkb/LNGBacjoFJYtf6/MhMgXd5lNL/
z0YNHkjWFDsepwAqw/hG0yn6RuvkAVPK9Bnu1EUD+oaWb4Zbsvxr6t9VL6bOL8uqu7s3SoaeaAYa
1gexJHMCo8qu7I/y6qcgRrR+qD7bKTmhmMeRGvdacHTMQN4KGwtW8la1xBLZvU7MrmPO+UlwLlOh
047Z/bD4XxNdgByN+ulYKP2flWse3sh82pRkNgY4D5ES+8GByA/OR7a2s0gUf1t+o953WJO94CuU
vOhbHfcXcpwHrGzJtyF0bYJJBnS13gLBtzzgT0aDpGg2kZKlPErWYGyRUMeXLBPzmXhakxRUOHL3
c38rUvuoFCwigzFy7w7nVktKytLLdNDeH9vO4IuT4UemVy6Cw4UCU2avo51ZxOlY4XayUO5BZJmO
DTqWfRGRnOHXfXdgz3Xk3hjAvOQOnaGmLTGfko+CfzWvV4bUEYriwuYQ0JfTqbS+RTwwCP5LIn5N
MoLGInutM3c4ixlLLqjhD6CRwTUiic0nkkD/29VS75zeO8RYW4+4PD4ZWII2MhbuOTbt5zGrp5c+
Xxi2GXIUvDf5Hw4Z90r4n/ssNnLTEqTkYLmyTfbcfxcpRRsW2HmNbPNTKeIEXyBHML1mUvqATAPm
gCh7kKwDtO4YR99J74dzZQWYMlGer/GYd8cO2fPNTLqVDkKN7mNKOrid7oWrlx/HEZPUMI/dcdbI
JVlkp+pFKUU0wwLY2HrQGjym9MGUfW+z6GiXrv0xxsm7KYZ4x9xq3sDPaJ+5tOLpvh0FoMk/WvNM
KoZHljEn9+IznZCM6uSzmL2EH3OZdXIs4T4l1kR1GvS+JdnH9c5JlbwBsfQZ39OTHafKP7HVFRux
oGb0cNW6cFyGhO3Gjo8dIeAnVYFkcVicgGg9aCEyvgehy2rTJbO9wjXmXNXLLGjKQnlDYka/ndnr
jJh5RMY95x1qF/2rum+bsA8uqRO8aZ1/0/B/noqhC1+TuHn0tfnL/buYcdC9BWO2Ic5hnxIcFXKK
+yFc8WakcBjcEjOrr5MCpM1t/2ZDzd05CbzPfGgH4trGia+ha7/fN0wq63qlRJBTXM7nfhT0md3s
C1h7spEqYiIMvzXOEizCSmYGKAxuXEbFyGsAlU21P1ytQf5Fhqq2n2vMHJ7GaB/is/4AYVX7Voz2
Oou07GpNFmYFu/sq6NVgu53nm+0484MobfgWhs3xxSjkzC09MFT3te1YOG/DIOyf6hm0WvC8OHDG
ThDEgB2Ng2YCjG3yzjy0tPFA3gFeYGh+UwocpclnCUGLDXuuN818r9q3tamjZB2JWArS6GbItthQ
p0PVysxH0CAzB9rGB9k/TMd7J77yGmpqCPJnOih/mfGYvaZBUWwCbrCHAkv/lR/yExnz6cm2hvSk
/gE/6vO9kxF7D+MmOZUpzreKg2NbNuNrKoNza5fh1wSzLiqCRsBsiD+QDCWuqcDsvlxd9Ykv4ROx
OvLkzeYMTm9ODh0r6IpJTXnU4ozx4qLJzbGyMxWJviBApJBytQ82Sctk8IxQD61O+4AVUAJtrD40
2TRvSid1pxWtqxPMNupFbC6q9x0Rd7dCLOTuaPr5h0qHCEVdqX9m+fjUuJEDfnSGvGC2Z6Mbmot8
zGqGkdCuja2nVEKMG/+691y7bv4MgKD/5gwPHRTJb2A+ceZKOJTwdIgPUX137B/TeXSEeCyMmhqo
ZBihPrqyiFf9FOW7OsqOTMbtv5Ix/OggNvwgnBKYlw5U967rc0fnPDHuuOoJ1H+tyRv86EuZltgr
miKrEInDCcN3ddK6/7xTf+bEJVRGokrCtciYB9tRGW5M22+2FSPx5/t/sXInu2fSZ3OIt0NNEWRr
YK1KetB4hbk2CLmIPOfyv35QgzD458oZR9opcbuVqkXN2n9qI2NX+5Z71AooLKr2hXgCM9cJk7N6
R/8ZulACmqUhQHNjdnOzUznHPtcXx7VASMAryNJFe+/kyeV+IVrLegZcwumfjf/BEPpPQw18Sj/1
Tx3K/LutZgKwvZqXuyyBerNmkKjvzFA3QaTijRiHkOwFU2sfzS7lAE0bAaYkDem9n433ikaWyCQf
LDf/7nJLwmtcQGGcY5S7kuIy3903X2DjLJqDCE5Dlz/T3h0vVdZdGt+UR890jauTTAEr4rTKKtKc
0JXpB3OC6Xh3B1qk/ayqCC9rGwWY45a1Xgztl7sxxkUMH0gAGmqySwr3J1VK/v7A+S7dFokl26BE
v8RSYdFbl0vb/R8to2ScuiLqp5zCzy70h96rntCng0eqPIHsuTuMMYTqsSKsSk33I8g3kznEpxxm
0llehjL4OEDQ+kYC+ifHQj1NgdEelk8c3vNVGGBtmfWU00nVAukOUhv0DOtCUXcFVsqFm1Z2hEzG
Y5cdJcgLTtrjS9g54bd5Sp9FyIasye6T1rvtcSiwvaeAAc8BLQMa18UfDuC/9nFNuo5L38JxqfGw
X//7elACNGZO6MOG0o5xZmd79/05KI1N50TVZw2S0UbqunaUdsooNmb0Q/Oa3QRg39ZwqvQWgRu+
ITlNb6yA7EbZAIZ0+aj+zCiDbqMGspU2A+JeTDZuycGmIigoE38nLMYPbhMml9AKp3U8RsaaCUS/
QZoN3W1p7vitxVFOnU/JaOvQ6Zvpuve8eFsXY7q9P8RZkyFmFkxCSeGRECiDfMO0EASMFuy72igI
ToJSHy2q9qosiPpcjnR/uL1+mdqYeCSXjhDqXeqs97dXmlqJi31q4JmVKK+wEfRI5bmyXecR8+Ta
33CwAlTqJuPQduhq68FelMnMiRmNHAi7If/MkoRRTBEYQzH9sEo8rE7kYmK2iExisLPxyDAb4X24
3X4o7ZdhohZJ7bglABNiLb1PguY2qTOgZY6ytRJQGSnJD3YMKJJkHJ/mtsP5oqp8CIQGcIeymxkF
x6O7s/VZItUdS/OWTeRt8eCfU9P6Y3yj9f9cKQonjKWWIS1uvHfzLdsyCluTuhpeI82NNf7ZrCOh
CAqbodnypl50J7VuwjM/GQN9h0j/HPZGQVBo4thERUQvbloAbIMqtBnhrjzFHmhBE3K3yMP8c+xK
opZgBSMkdzZFU3ZPodG+MKeIvkHelg9dKvd3TY0v7W2UlxTEeZs/53JYeVY/75WVGUOpf7K14omW
d7nyhdM8QaR1Uat6EgLebFzIvguvpjY/DTbM1gwM79pYdjCZjGggJv0ZUxbpb3l9VINRaZbWus/Q
zqiXJrTkUQvNL75VTYesKcksrXQi9JBFEhWM6W7xgGK6wHI5Dfm61rzvg14PV3Ooy0fMWeAo7b/u
K3QE7CsVffdcc7gpqqrbBpyxjwVFWBU38apLD6Nbk19iBQb0Gm1urvjDk5UaparSIUj0ZbpCzOOU
EzrXRtwEi6prYI7gzzrO+f8OE5KMC61MSAWm1/PYBcXlfm9GzfCxbZMSUCHmWmbJyZuLP931OST4
WuRdzNzMTqC4k5PrxWBpHIvsSnazw/24W6dkfKlLGJDWELXaYs0qxV6fwaqNGmbXNhPVS9XrmFNq
u9qXoZvsc5Gb69CF3TubmrXzF5zd0LHfZ8qW5bFvY8gtIhSOuzAS5T92+LzxCaszzCu/K1FanYmB
YmlV6NDpC8hDrDUYaxETHz2mSjstwBebD8xk2Gs+hSjQ3BqFu0vJQKeIjVh9rGT51+/XFyUS/fc5
zhaWRfscDIbk2Xk3LZoqAPRTj4jC0Tuk5U7XQvbNP4/QNLbK3p/WLHt9mPWEfqFZColFW434TddF
SarCUp7b52YaaIotnvrZofY2AoCweU3IXeCI+OYmAVnRRruTZCaTYqyXK9tjflxMOdkvi4BmYPBK
DypkNyvJUs6ig4BratXUom3vp7s5mt+8BCuwEnk1NSd9lJ+pj+K8f1CNB9FW414Dqa/zf6xu714r
hrXmmtMmcGTz6JUEtS7yjMGxT5U1dafeM2u0YtkHH3/ylVAg+hy6eINwYC8EWKjEo+Z+NI5Rz3HK
jAnx8avpVNSpTfSAXn6utF4n8bIkQrifH1tT+H+YRpFsw1757y8HszzN/kUVrXu/LGntVFQpGxu6
b5Ahp2LRJKnRdYJvmxzOaN5g39CRGS3eRE/4FegycDs57TXiBxbRdpCh/Iu4cc/EhQW70G4wx9cR
AtMkks7Z7vANhHOwq3MrpuaAIuV0nBeAyaUZBEKFG9E8IiQQ9NgPfCOg8emArtPFspJEISnby9DK
LWb3ZOpziRCy+Zi4xREewVk1l9OpfakC/8oBEQA9SqBVWHXyUVXx3eB159m3To4FmWvR5TYGXVOc
U8FWLtJ7MYGnDJKxhsaxODJolqCMxVmKZaOnp4/0ySfLZ2s61Xwo+a1XqsxsYISooTHBFfxBfGMm
kbKWVk/OojZRL/XIzD71P1a2SHZK5VHLsDhqzdkF1PbQzaH9xs4wnBrHBFYSZOBTocknjucTXIdv
7ay1jsbDontrg3Rwc+P4Zrnr7OpZ8znAdJgvXyOrhQGBwP6rnZJKqLfHMWlJL53la1TUC8Y/Hp8H
DsJY3HiXu+b298+3+16CwySOusEWC3OBIaT+rjx1WDfqTKNPfD/ON1EFdGFBfPgGNAUZf4gSYR3Q
azKbibT6qXUXXIBHI1a64bBTHnfVxZ4hvPFTIs1Qf2Yn9AXUtQd2m1xcZg+0uIqazgigi7KuklMR
C++bCREMHb3RbzkRaGsUqt0+w8+3mgYCWbXEX2QkxprahmWAVJCbPeq7HA3amdM+W0k3wV5O/vmi
zQwxMZM7B43674CYeDLWffgJUSo3jNo9uH+/21n2QzkA28UGqCF5p3eZ3CZkWMoSFpMadK8AXXMW
uyzphhcILdjG2xO/fnQyaP7vprjeuFGkLVAX/8mZ0K+jM4H65TTdBf/OSfWHMB6Q0z1nxr6u20OL
cRfZo6gfG8ygc0IuWS9nKk+yaAkimNsnPc/dXYuh9w+jQ8NYqut/rhgek39cFDrLhuk5xvvlnA3C
04mC9IlVmobTPMgaFanDTdymoJjLD72GIaaV4ujQHUCivRhf4kF3Vn0wFlc1a2JljVaiIpQBnd9T
bWOSW8fe5V5/WtEXILyI2lx8JWfcfg925z+XEFv2d+8M/s+d35jl2TYKHGGpHEkUDRO8qn2zh7ML
iLmJgONOBlTk2aZeJEcBSGlqTTjt/qPkH2AB0Qs0GWTFzVqtQoIqZZWRi7FLxfxqj052E8uRtBnG
18hJYCkJ0GCIj4cdoEqYlcvXroSdOqauDaetbOtQOB8cu8NcDcL5nDAO33kiYrwn/de7QFFL+ldQ
MiQ6mcS0DK2DL2FJ074fCfKBXO9k+THHlh2h6yexi5aPckQHeO9s1Hb7V77Y4mZySVGd4YJKl4+J
IW7oNe1DmNrNG12gtdq5GiNosR1ypFV8ImY1azvX4adbvTsdywTTdSD1g0IaqIWrF1ZBggSrruF0
DE3QR6PzNJjgGSlKnt66hHP+QQ2UOr8QW8W5uDcA6KKJQ4/+0PMlozOSW3SibsNvkZN+7OapPQbL
mCIWH3+/CP0y0IQY6TGr51SIs9TGM/zvM2GXyRF7iGxXQSwkcj0PWUD4t04E17YsgU1H8EVPBbfb
qp4JY4Z12N/ECGjYnxIN41ndYlQYJwidoGk0r3D36qMpQcHT7NxYZJ2ccMlcQhlt1ehSKWPrlJlt
QJq7Ww7WKSjC4nWO02hrifQ85wQsY9/pmahPW7Ou2scwhqlb2g26uEBP1oKx6B929F/9mIJF2AHR
QNOA47HCafyjWeAFtj+30kZ+i6X9gScgkaXVbYAkvfRQzU+IFZPLXZNmdN4Nr+bfmeYLXKVW/5p7
TLn8MoQ+iE/jASHzNQfATMe6ixjcm2V7IetxzZJvb5wIU7Eov2ZGqH0KjelimKDVlctrsjy5KTrz
y++/ZPO99oMzl4TQtixA9HpMJdb4x+/moDIOk8qx7ryhwZmBAy9d+wmoFDQvJP8/5ujZloX825LZ
hxE/QBiXO0sJVWIw3ZaLQUQcDFrFz5zwrJepEXu7SoZbbDvjsbXnb1Pq6mdqebBZaL6JUSDB6/e/
xv8DKKJtoQumnp7FSuq+k7BIkyOzUZohRIWu2AG8ge9BZWBTlcwTKjNkIy5M4WjKyK5xoMFeuPZV
H+680hZbz4jTo5qP05WzsVII79UT2mqokvLZGCsPSC+hTqXuX9R/y8Pp6ifTLtWNgxfN7ZeGbhGZ
uQXgIqcj1641k5WyTHSOticedd4Uc83Bdpl7DSO6K793gJwtYKFYIy/Wb1x9c5cwFpW0X1Cend2p
D4+JTLqfOJSQXAgSpEpKkwYghnIYEFgAPymIn9xc7073jfG+aMi+x3A5owCQYWxeHBbRg2cQYWSV
1sk3ov6Qx6RwDL6OwN4+DnP5lzGQiyPc4qzWEyu6Cv+xDUiOg3h/QoWvby1cBJ+hp1nLoIx59Fv2
ohTSmGT7x8nCexTTVFRiQ4PE3l0pCVFJ9ODv33/bznvVISumo+M/dBaXNMKldytTYo1lWwwaoWVq
K3TSRL/RwSdRbeQA1PRBgRDhPy9+a65N4JalQbSSRWbQq8EoqK7XJgE6sOE/SbTlD0Yn4p2D9gV4
tf42QuQ96hryyUFi31JfTx8z0gBQku/hNE+oLtwYAEFKEgSRWdeBa3qc6poWQehdktkY9zMAAfWc
qJ2wIkQBA55xMENJTFRpjmBmgXIC3kucA7SBVagle4kGEI9FP+BFbObdkKcIK0yAvNpoY6yD5n+s
07W3fIg711txHJZrJofkJiTeWen8B7+EkgZle+0MAN3azDnfh2iFC4BB1w0gMKQ6AnHNsR250ao2
fYl3vMmSP2hiftFEAVQ0XDReDn1F2xHvF040R3HhGzHYL2twDspQdR/UjTOxgSDMjc3dZRVP1jqW
PjA7BehYElTJYjvRKPRPJuq0Ex4xPcNwp/6kKWb9FCQHHR37iy7DYM1MYttJjxYask2FCEy0jr8z
TkW8LRb3XNgSX3PHDrl6FR+oCffN6JKdJIYhuRalnj+gNih3ehcTDSvZRQaaex+HWtTn0La6izrp
jIQGGSRv4C+S3TcfHU1uINkfxQzRJq+GP7ls3x8EOD4Kdp1FXMthxHh/BZFNkXHS45uZ605fc386
R/Vi/fed+iiZAuYo3zN/64/y0e/9YfE2jI+IZuaHCGnSFnAg/Dg9fb2fwQvXg25rIySPtZQLFZUH
0qdvjVEOJ9XvVy/1fIkGlph7gR5SeTz3WZquqBzczc+ejykWzjzMu7FhZ68hyrBRUMn6jvvQGIS6
ELC7jL+Wsi9M4ebNlfNR+Gm2/v2q8IuE1hPs045u4blFBvrLtYrdauxsF2zmXYHXeMHqf+du9U69
5BN/hbz0JVpyOCtl1v/m1KSsyAfHb+rNxKZ+HuykWCPFvKHWCC7zSFvW0kJv16JGUQ2I0rLFT2il
mNtnZbmrBgDfXIuLZzCK9EHAtRPZq7kX+fsQSpbSkSS9nXxgnvqzzDFckjcB1aG847JB8aeHPSOR
JM1RPnW22WL/xduzfJpsI7v9/tKJZXv89wFEGMYCljRdgGDee8tH0AsyNLparubYJM/C6qgCbCT6
dpDtUhbPx77oH/o2qnY2wkLYn//ZvTw5bP3Wa5/UfDRuAfcmCIOP2jLT1SvCbAy/aC6wguU1abIr
lMJjlMbiDI4ZT0bv2VeNUIzFV+l67RnJNzyo0Z//cMT6Zb7BvUF140nDdikteaL+XcsmlWYhWmto
gjHk2qjvm2GCDgrlEDhheWPqRE5cLsrbYJVMH+L6bYh1nz0iG0JcNh4cy4Qp7OiVa1eR9HLT0vFp
cu6Ogv44LF3C0qrHdSIAl3tAGTYLxHav4/X/FJEGgZhmJp0ACF6TWuAgnUjiw+PFKOGQApxAGy0Y
ZGYtQU3L8QM8fsrqIl+UxL/wcTfwlN0BePcFPWwNeio2zZlAF0yzpb7J0+HFSEL+mo5NSWFwfn+r
uO/3XugkLl0J4dIewcv+frRhl5nXhrj1V67eRi9l5tcrswnzG7QZ7RQ7xjfGl9oW1WBC09XdaqTB
nSSxp/uxdz7Voi0hqzjFibqXA5AYzX1FlNTVoa+KUZSOH+JDjlDTSenvrGDBXbs3m1z0W1kJ3Nqp
5tNTC3EbUKHt21Ej+d5MelCDEcyGKnkMJ1KlyCdGXMLKNRS+9qUQ4XdZB8Ee/TxDY3eRhDnp3wEg
oWPqgHQVRnRNxsF8NVOf6BgXNUtblE+2n7wAt+k2nLvCw2zZA/h165AXvfw6DPkX+FntzclKuqdZ
xgQniGzi0eCynPqysFdu0VZsFDlocNbiU6F73yZuD1giibahF+Di6PWDazkWIbI43pmMxjfcV92q
K3uUnJX/OMm+Ps69169jkGDB8qCIrHr5/Zdqvdeu8qUCmkEFzkiUdtN7l5FocLrGc8F1M2d0tYoo
MJEes8ZisAGWqK9Nu5Ifp7m1EInLblOFTX+ytNZ6SYoJOIsRPQ4itF7ytJ3XTrokeLS5t4pTRMv1
olUIe0bbrZgYdi5KBgAHn113Gm/qPzbBEeRI/CGWM2TvcGad1MAuJiExU56WFGj0Vmmof0qzH2pb
6lpc5UXT6RvDJO7KWzLlwV0i5Mw7zH0yBMQfa+VpKMgPiB1smdIbnU9WZpzogPBXhXOjCUlqm3st
BOYwPN3iS95XOwYn3Y/CmV/LGcXe76/yr48OlAzGzmh2SEX61csVtGDuh5JsvAaA8clMnH7v94a5
Zwz+vemmV0b03kUZ3bMPMh5ILhp762l2zD3uLf0xTIijTEf9KLQq/CB14tqlhq+x94pmp9e47ZFm
a6vWgUlCf3p4DsJheMaF+xD5vfuoPsUTILFe56ES4Yd48MWFhE95Ue+soGJ9TLoJkaNbnYf5ghpD
wxUd/5QCNwYFWxKighwHydOAqhwsUczQ59JHNSk9bndIyrB4JvHsVJSj+UjD5qvlkn05sD5fBFFL
hwB7e19X3m4EIvnQFMNBaXpG8pKzsjdOd5nc5OJG8NqvKGTo/LZfen3y1+PcEFlXyO85FqiTp49B
SXxhNh/cJDoOvZnculL/cJcIiRQiDPj5wMMsN/Vm9ajTlv/w+2/UWfRy/943cYigRgWiIjiPKPfe
P07PM2f7uSGAjzQDTx6VQlCj2OJwj1YQ87y+huFh3aG4xPfBj/YeeTggEFNIrusF5IH8tN8BFANT
uHwsjGrYZykZ2qoVp9njtJsliGD1EQ9S+1CVlUZ9AuUabg8KSM2FqjVK8++oq5qTljKvc+hNrCo6
s8tMxLvzv8y5hPIt0I/etTHFTvVcBk2c6rEGTVjZbxYDYqC3g/MUaoxWZBByWv5v8z0Jvt6bZR7l
HDHLzIJaDk1qOxyq6KPBUXkf2N+MWU/0nWKyaMX3MJn1XW1p1VaxaO5jDjcn+dxImCM2C8ylW17Q
8VUn9VG9m5o/2FycX4ppCbAG/QkOFwen0HuLRlA0rscjT5h1ik2RPQxHxNy/GcAPn62A6FgYxGtB
Zv1OwSLieh4OvYPlDo0gCM/slaGi/6TZ/oMzG6tBMwDDt4Z38Wu57pcgr6xu26N6p15k7Ru7vouz
lZs3xiEAS3xRLyU5efd3kU29BbNkCbzdxWl4iAl3OlttIQ9B74EsG7Pq0ci67mA7odxzk6No9iJ3
P1Wuvmqo5e7I61YPL1qbkZGM6GjbmnBQyUz9YC3yHTVc0RLinufnoEdiRnVCGzQfKcyJmJid2d8Z
XvQ1KTku7Vx6NLt7fdGPBhEPPP8bKyBsk440ASGEB63SJvY2k1loK4JT0LS4k3YruukJga53jHwC
oH7/nP3aIOf4A6IfIQViHcae71QCXhajgopgaiuNkOUMwwPnoeIKEwlaPPkvH9rBImED/NRt1sdh
U+kYr4Kxmc51pjuMiSMUT60rVuyB1d7VKqYnTWVcDI9Qdlfsf//zmr/cafy8pItgLtY9tBjvf946
xiM7j0CAsxz+XdQCqOU+GUZTu6oPREbbt3pqcern2JfaatroDQlbnCmQm3oF8tJM7ArPT6g6Qv+o
XlxdEE2PAlSVh1ZEFp7fT/ZGi3J7m05RjNHSN/5QOZu/1Hv8Kh5MTcpmmqDy/UPj+aJ0cF00qzQR
T07Y+Q/VAnwQvfnVSoKbS9qO7y+KwJKYusTQh7fAAFJBLAoZbe4Bq2v2bUaPvu466CZx4hmHuKXs
V5hezTYuzLb+NFERv1z/BW6MWoDbhZOgfG9LTbVqMsIim9YebIUFS8MwI0fABQVMyc30dP7L7GmJ
Za11tHJCh/6PsDNbblvZtuwXIQJ988q+FylRjfWCkGQbfZNAov36OwC5rnftU1HnBSZASBZJMJG5
1pxjkq48bqHYEK1FQMnCMf38Elnx53d9H7lAunBLIhdxKocQXHz6mtLD2/Gn5paNyy6jvJLWREik
ZGdjN0QJ2rov0OKG/RCOJDdMish5Ew1udWXiTAL2///C+8+FHC/csana26hk6R5ON6x/3JCYh6FN
btV+FdvVr/mlWrH+RNjyeBJpI5aVpcotH1V3tKo7Ng6pJenGNsBSFzZu2zZRxyNjV7qpSjovetin
tywQ3Trugk1s+B22mHCXh7LBSBXZB6drYtzbifPSRv2NjJqbVwZbvcsR55AzVP23GdRU2Pu/7reT
Hd5RyR/3XF03zH+/vNw2pamVcvmtmUaJRoNMKMkJQ1v7jQwSJjX60CI2zqIVcDXrwV/kQbeWY5of
Mki1kQ0xJhm3SBg8sJRTS4brqNsVlQYg0E3xE+F5W0bCReWOPe5sAaVcjPBZQlQVL3ApsmWQmMEL
rL5sGesIPsK8TjYzQdvMrXWvokUiZ/fauQ4YpVIlgxFklkzLaGu1sEraVPN2gJHgozd+tKnjch0M
4DgSqasPdnZrWS8+1mGz86kIXboM846is7rwH2n7lucap14deIzSvW5tQnQzsvOy+1DmLD4kSSDT
WpTK0bAs7RZ05YQlxC55GlPoYG4hzq3SVCffV4jwI3QhEUg4Zm2P0mXNsQsykCDIbZKYWK3ZAF8h
NCZUwi4eamXlaP57JAL3AkzZ/S+X73+WcCzmUSQM6Co1HCx0//p8Q+kPiLEi8KhFnC9ptsONGW1K
9vOK3VNqa4sX4Ssk1mo5jKY40PjGk6yn+TZvw3VcFYSck312QHPWHGi3VE6yaqhPPmMDFShUCSby
0k557uloHJPEdX7wsayKWI/OEWo8GJvmpguK4d0JW7nuEeSSJE18lMzoCiqlhpoisR1muUAvioEo
r1mYqEMBWeqUQikIw1tuSLrtDRN5eodWQPh36rbypA8KY/u0SwFE/y/fjKmI8R9FHMqsNlh3S6eJ
/J9SOj0b7C5hJrX8roq3NDyA7QUspf1uodVNutD1MXoN7XhHpqbB8pKcWzl1kNvUe46NpWuxos8S
AeXbjRB6CiS6YWcru7luFntpv/xW8NJq/aG5wW5uP2fS+yyJmr+ZxJov6rEu730DntUvEkKwrPiX
2vtyl6C33XRN8ZVTnXnw8+TLKFDLEQLC3TiMb1bVXsZIDT+djDTRrkkOOEzuDoSRlWYG0RPRfzTn
NnS+w5teNMqyD/XylTZ9gJAGcq1VTZEkuP5Y8iskvGbEMR4LKz3C7PSupmBCjVASsH/7kVBDfIbU
1l1bR703TnDT2qJ8Lk2hEz6Zy0PqO/DYWTd1UWZ9pwCRvFcs+ZYRpKa3z7NEBrcnqZgVOFa8VzOY
A+KR+UBDHaYpjBCbhNQTBQL30UyDV9Yp5RN4j2sgGqSqUcHoOrk4iw6hI4byZcpkcU19JL9nlqYc
RUkBxYeQRuqinwFx5ppUTHQcnsNt1PareqORznjIdR2Ot9e4i2HATr5q6N+rPYYUk1vbKpnuRL2j
hKgnAPblk/Uw4I27IjDR1qUSiq2bUM81WkdfNV5g3RFEWYso8op333afRt2ufxvFA15AbaicT41X
RmAbdFAYL2KH8qXGys7c0pvNU4PuXqH+0gVL8+sspc5NNKgwnDEF6SR4FGVYYtsAlbfjprGLYqmt
hZIZxB456kMPJB+Be7gQDryRMsr6kzWiSO/NLwE/wl2EJoieybyq8imcCkpfu1E2WCZqZPfU6ezS
uWgo+9E+qvVhXknPu7zJx5QUVFbJvOXzoU76K0cq0cFzhHjKo/oOpWJ8d5Acr8o6B+RaO2IZa86w
MPtB26HHYOYzcSSr2O0WYer+8qbuxNyQmDfMfT9giR07Hc3EDNdNUr5AhYMZjpDLsxNJXrUz5ZgU
NcCq6U+xSxORAzVfpFkww/9uEiW807uoV+TqZvCvJ548HFX35Kng4L+Jj5UPVHEGruaxi4bA7Ia1
mdY23Qs4Yjkc8XVJsvKjM3jHOOnK14hIQ2IsERGHo/lApppxiSf+mquli8FvO38TkHD4XepRSmMZ
5Y7xYBYo8ubytyWrdmuaZYyN1VI+CYyhZjersWO9ehlpR91m+Zbn9iwN/dw/JekYLfkOgX0s7IeZ
69tnxtWT/pHmGGxp4YVPoYJY1WgKHdFN9OQjc3nV+g4Mk/1ncmWrVfAwS3DpoWLedophp4lYQWka
ik2kWdnVzOt4xzQYtWsH86Umz/iBngaMt9F8UnBYvoCCfJizq0RmkJEyjAYEbNlf0eTbF8tBOiJH
AWKJ5MSF3xC0l6klWKlE/IhFE64KodTAEEHUhWFU/iEip8kQbnGXxKe4H1FaI66DD/FTSWLjycfr
DekqxAQw7EfXar4sQ/lJbdR5g94bLFFQKEcclRlynFjZpj0KQALIksekFMFx8OR9vm//7YClPeGO
YCOg37QNzYIfMGGrP8RnFuv0vlDazEUCOUJ1nh8lENoth/oj5Zlh4+hcFqQY91M8oUAvFXTtRS8s
Qg1z8phoS7xXRqzhUceP0gSCsBXZKS8+T3a14x3y0UO1qAkNoLehnoQvnr5dWzHr0D1S3eMwcfCG
FJ1Y1NqEb9ZKdJRu9qOIE2Iwm8RYdIZsnukofRmVB4eBBPU/rh7An6DszqxXu9PgNtT0woDcD4jq
QVlv8iDv7orJNQmeWVkYCIZIxU2Cn/gQxE5m7oiMP4WROU1xCGzXlrVpAW0c63DjTEAPLoFmnahY
N+dKfcJXxySrcm1U2XtnKj4x9U18RgTUPPSSGWPpZAdnrJ27Wka/+8EFCtQ35Xrmd+V23G1aZpFL
tKXGK822fDGVNk4+S9CEFhV9r3gjA+VZ+3baoPb8arFXHJNcMLiWFnlzve6iXgsuMUqindKB0EWE
Ua2jikwpklB/mUmCdSln4AoKFdP4xOEEDBLsZuMCLYeSW7fybLsu1QhmcGcSJuODAgRbJ0z1ltHX
LUkoOn7b8NELfxEGAiFo+j0dH9ERwxmYYk8GFzUYo5Xnu3u71u2fbt++9rHONwfWw0iQxC0if4nq
L8CShlbsQUm74BB02eu3hQLcHH1VigJz9khKWgecM53Eehkl2deIaEz1PaR3pvekTZJoQylOGT7I
vB47kpZdeal077FF3DP/9xFlFkUQzPk9wwfDcJkHn8QYAgxR5nIeYrpQ+52Tt4G6gX4tOjQ+dvJg
tCW+7xdfbUhV9n5bComTM2JBiQiNkWBBCNkewhPFjIL5Op6yaWjNmTf65kPXwVGETb0R6GlD1yAj
vLjntnSPrhssyUA+qYXeb1BvfCHJA0SijxcNc/TOx8PioO/Za6ShanHlrE1SZValuyVXpkKih5iO
4hE25Pp3kxAiNCrVjy4Vi8SLTSIhVGSrrhyYWI6/RpW/eDSxx1lMHaWqE6KRAMmqSZZQwZ2nSUiI
W5+fhMc6pdYcbT1k07q7o84+GDjNdRqryKdILu6EFq56vKuroC2IGEMcGllnyIDbsuliWiHUFMM6
xFHfBcFWaHYHZ6E4xqQfyYjgGMtU9r7tLA3Tfxlb0S2gEnoL5WeVkHCAmi7c9NEUR5F8pFnxkHfZ
L6XBBFZ9BHZwzSPCi5p+50G1VUrzATu0UMSHDWhILbtfpZNTIUiumhMcPWeL2HXfkLrosS5t7PBu
uoO17kb5OSbMvbORiZYu03uWj0s/11JUqGW7yAVIDS2j1YojgvHtkHo8Ix5tLISevQXbeVICmCY+
kg7VwikDQozI5HhR9A63g+7Sa/DRnQqkcZWai97+6dNBW0rPxy44cTDdcTLKFymRTjWGmHTYDA5l
pBy/mFlbBzpfwcrpwQi5pkHTysSTQITuU5gts8YM1jpuwi024599re/hQyAAG632MSX0WoMNU9rh
CbnnDyUXMC2DbWyTLivRR4dcNGMiR0bf5hqStKj06kvfFg892E1QtHuv9SgxlBS+CgEJoTlFyXA3
ZLIPVO1gJ86PwRD0IXn9U7J4NUzFMiZutJ28X+DPl4xV1Akb7k2xQQZflfOrZPpuqsr0aSoE39QJ
RA/eMX/UsYouqxCZhBDmru3y156XOSjeyVHFzxEMr4cueIFZWAVgFL4IrRAbk7z7ESvp0hjqgEQM
h48FBK6aNh3diRIQ83AjAOE1NuRFxIF7t8LsoyKTaDVIPLse4uwFQTnEZbU3BKRrCE10kvRdLYu9
WuSrbpKy2yjbK2MMqE+zlnARDZYpCVCZmZzKq2GWT44PWLPhdjKG3t0s2mqxpyk44MK7xID8zpmk
1makaYXDD8k9RIyt1M0QFlM5ZSNpHy5hf9LsxCrU/WaBGD1YAkJjuO283y2Jup5suPo67dbm+k8S
JV/T5uBZjzrCYzR7TKNLULzoTglXInsGkJYC2hMLaD1xv8tz1xKg2yJ/hUsAp1pXy2StRVW5qwN5
ChVl2BaK+t7OgiMPJBPuXkYz4BTlBaksX6XyhcDSW5PHX7pm6ctWq8tFPBwTBSQ1gwJt67DoF4I5
S9+0z2UdpEtLtz/JRwYDrB6R7gg4LMYB11mXwTQYaUbEDW9oVmYwOMoHx2z4/AdIkAjarnBpHgNP
/0FKYbIYY+vsa4HPpUBEaI3Ezm8udQrsFdl3tFETZ5nblEc6vz/6jo7jyevVjRdGw1rrRpTDbfcM
4V/FcRT9ikJlq1X2Qiv9PZlVe0n7AsdkIgmlKl/seKCIZ0HLDhKbLomGThJrYDmcul4NF5UldIqn
8SmkeT5dCxXldie8ZMM6xyNQVhj4dZF8OiJ+bctso7lw1jX8Keu0iK9JOoS7xi7vRhIBB+2fNF7u
emgmC3CkQJwlrEBRDV5wSMyqpewqEf+2Qu8Npz4yGHrfZButPHRkq9TE72oDWSmQN+Ld/i2tUV8G
WMyJshLelnz6J/4dt8lYhAvUkPcRuHRq0W0gdWU5hnBNMFieMisVmKQ3glLUKmXGwiwCYR1R0vtR
l0sfdyghm8XBLTRcfIZPzI/r9ZsgfVIRRod6FR5IdN+rVjowoDsuWWzDqUVWQpcT45oxiItlueuS
+twKJjdAz7B8LsZiTQB4R5YeTlfP+tJN8sitiEhPcu+Ug/YlKtp10nLiva9ZzrJhGb8wfJy8pqDA
blTWXVE9puMsoHaFn65y5aDaJGWS54Z1DJ9B4XfkWueRcR6N6NUeUB8yA813rR0120Zo/Qp1Unio
7omV3uEe5s+2MtzjkJEFIGREZ5L/UFrtlhv/3tKSr9rrhnM6dL88my+pBDi9jDRObCmYmZC4uFRy
e91Z9mog+ewA/BGYqmzHJWrfBsca1jCWKuSFYxxxQxYLjk3yFe96sXD1CNWfFqG4y33uOYZY6l4y
8P+XhADyYjLkBCucJCTdeIRegvNZKzGgQlP8RvGTwWFOkbc0yE75qCaphLMo/NY8wCFBhhYXuz5S
HLCw2tLDQjKt2tF6qJL0ujaFPNeUUAapSgf02pcESBaEpKpbMrbSI77placl9S6zQSr5eJbdOinP
aNegy6qfIQVcKM7FklLRb8sKvkZPWQ5mc++EerKUjICS/mzJ8HlIHdpS/WNW63c6/Qx+ZrgFWICz
Xs8esRilCPYIXexMY8/qbFjGXap/6GjxXD1WnjubQRhM1UF3/fxQ67CbbRsVxphb79Egs3VIQ3+j
J8Gt7s3gFZkxtRBUI55NKJFdiPeMP2ZDGf0TAfmaZHpGGrQ5i4weqK0PNBDCEwW5z1ASi5H0T40P
p7Et+3KVDy1fuP6NZSPx5nnIO49al2yRC7MKZzVkkKZLDUSSqSlL0pialZGUrITzt27M3ce2beND
pZkxJZGwR8mmxxd92iQQa1ajyreC0dE7e6UbHloREpfG3kifpY2jbt+EsbNTuWwDlt8wMJiN2Dk9
fL9rIXPxnnoOAxDrnTUJX/leiaL0SN7FkEFzcZ36nPs2MSkM9eQ6qCtyRIm9KLXPNnLFqiHvQ+tI
D5EN2qsmtN+llX5Kr6PXXRKoGDobSIK6KL7GOAkw73fJwvSm1ANlcs+Tndcn6m4Iul2X5dEKH+fO
9HII3RZrIS2zoo1Q6/pchfXdmmBPaNfJZ88VfWNMu+NYrqH/L0O/tJ5Z+mlnU4asy4zYfm7kIM6V
S1zW/Gxl1cHZChpiA2lEPCekHrPaM4xD4No97uTK+rB1/xD4rXhRAOzuWiegF09q7ltVIVHobeuD
9hfDGqCzkzeq4a1n3rOopidyK/idp9nwaCZ4ViMzT9bz8bG5Ug/sEVvjHbNpxtOJ6n+5AJGPna9I
amS2ubRS1FQpgrmjQbgxN0Tfm5ohhQtKjEleZZfPoFnqqy3qF8gc7auMynyfeIQRhmPZvppuBbKW
u8u+mJ7NavFUdYpzlUKa97qGhzgdHsGDn3SHe9b8Q8C8G5quzO0HuwqBw3fhrR2z6hKrygqLQHjD
Cx7e5uNj/KHoIyXQ/z0CiOHBlU1y8nQ/oTLgagwDZUYeQKhpi9AIxtu8sWX6mzivHl5n/eeQrosH
ZwzH0/cJ0/EI1Zo7pg5xkfzgfKoCpDKSxVHBkMgsuPkBZd1YEvRc7PQxlXtbdSr+/IFEJniqrO41
VGZq/qnDmV4BzonOrevmBB9MMDoGr8/cCU6pmTUvqoRzRaSfifnLH180NDfzCUrfJEuZlWvdSJRz
JlSVXgaKm7ZV62vYKuNS0QPnvfCsLQE7zXYoMpVVAMC4phut84hV85VOBiyr7BXhNNmOtUl710vV
V4d+3pYijweqhT6XVWpIyywfnukoyw2rGMn6kVaPlWcukLtE3r3aNq6Bmm4bX8VAndekYxnDMfQ8
9Z3R0KDeV9kHMIzaXfdwo0zHkbwzGMR9esw7Lbt7UnngV9cs0pGaZX6dLfsyGn+McXWviyCiCO1t
4tDwAkIhBr7kQfIRDK25MEtXUv4vkjUqbjgwbteS5tIGTBQBkU7uSEOhbhMzRlLGyOQZ15+yURwi
OVwrpefWxB0BdKTqgZKo9gkF15OZl1zX2Sh+1rG9GHVD+a1L5yJUfThJFWSn31FpkalfUbsBBZBq
0nuyKrtZaYJ0zhLO9NbxSB+KKoWypNqUSC7dbt8VlnNKw77fFJob3Syl1xeNXekPfeg1l8BoxIJG
Wf7Wp5h/inawtoUsi7dGE0+WXr9XTbMrnUa7j6qmLFIxJAeznt5TmZNuUznZZn42ytyNCWub8gTR
o6HXNiu3Db0nbvH9MqCd/EKL0lyMJA7s6mH0lj6mj63dUDVvRLkZEPS9sroTjvysauFMQ6hxjJhL
XgnUJA9xeoJGKyHgmvXMes1a5cF41WmZblutdZ/bpLryvPaZKF27UERU3SqK1AcKOv06ryz5nms4
0qYzKIY5y4SW1bmDRACwfhw3yYsfyOw2DHYNj50UOJNCF2A3ln4wpBM9CG4FyNmrgoz0nI14RGpN
udaJ9OFaFi9mbxsPcjPEWRWypozL3WhWd73LvOHSWEG6KWFnkVPnKtvMYqjCo3iCYqMwVXA1Xgm7
vhoSB9FNWUkKTf9tnoxv8xM5ltBhMAizIVjspEwbU1rKcd5ILrp6kbvuNLfM2pUySBq5jN3dZIrN
nfzPZrbHEo7poffVkuRgQPmfT5nNs3/Pm481MjuCI85eKvi1pAKM4Ij9j5rkbKRJZKnqg0m1O0Ko
khf0hjxV7LGb6z+lkT+2uSo+3bH4qbhWdRkAQa8Sf1hVZqkwk6DMwVXbnrotCz7ARNPjqLBb7mPT
wzJOA5R9wUD8UQ4RZz5oGAZ1ZTyNbezQUe1UG5RICVVkflihJjyF5rsl4MWFDf3ewhFXJ+3E1ZWT
QVSvfovp0OhZxPmUifE4uHp4nM+YzwU1mGzJ7g6XYGuUcl1IlqXQYS7k/LgLLiR9VRDUuGk0Uz+U
3FEvfVHnq1KrwndItTudycovo4B15gTdC2UVeh9oR0+pCvTEbHV6q4SWvCne+DCfCmvikpepfBsb
rnM7sqoz9k1nZRg9q0mLamGGEf0t51cn3JC+erKxUNx7HkEn+OoTSTJ93cfBvQzoks2nkBZwSp3I
eCVm3l3TF8REmbXqw1BW9XL6RVBZ/BdU2Ue1dsznlr72PgF6tZGxk3+UJ9cy5EdqhdHGhwu9rzuq
uW2Yn+3peJ/nxtIYXaL5FGy0Vq3iUgX5SNuEd4UAnGHpmLJfJ5i410Nd8AZPm4ZCcILX8sEoVeMx
Ek6/Cz58NWpJj+OiyWuluFObLu7SIGHDs57mnb7G7kMC2btbamI/IJjD1BtHeKAKlKPzw3kDFDc6
ElS9sHqb3kygped5I13/z6N5F1701sy95JCWNl1byMfc1wz6GDEM30Vn5u0ziwhvWQQCTXOe5EsA
7AZzDAVsF1PoH6wFikUwuMaDMq114Jjc6Cr0C8p2JJlRPDmoWsEStpPp1RFrFqp8QSTtVNySab0P
6lq7zpsu9kGBaj3CSi/RYYqmUXjKBXWzFjanaXkfY2aph3lD55SKz7QxrH7MFvNB6bj9BpTs099T
5kfzefNPaH9Pnvf/9fS8O28a6ojrUidmo0UmemX5TDqZjDZF7RdXv+tjj3WsES9FAIwgmw7OzwgP
xYFmNad5bz4+/zyR0MPC1lGQzLsxIVlXu6FolUbV83zo7w+kMbQcIcHYzscUo3/KSlTQ3AV5w9Xq
OhYUnrPQWKswHveVRyVICdrnLKL43/btzyZxxJvZmAiIkcganvdcSqifJTMfAnCHC2JXYwWabCA/
zvhZtTVkBHcg2zWZkHKWQABifnZjlTKy+/oxTVL/qe9qA+jrlJUIJfMpNVtu6TXoA5YynoyqJyF0
8cTqo6Fc1tPymHaj0X/0SHTflJVOqdfP2ycb8XTo0wTFCqitEpP466pRTsTP/ewC/aj7Rfzl0QRd
5BZBu8RMFbsakA/UhKjawQiPH8uREIeO9fMzFrQfEcpOp6/8NxOw51b6frONijH70Uc5+fJJ+iEt
qa4BfwZoT1TWbZkePvtFd1HpSn84OknH4CZZ7EEBvir5KPgzxw+MG9pTUuuPshqYr0rSGWXyrsXC
fo98rSDVCNBaWaBcVQalvVt9mG1UAynbHAAxCsvHUzm95E5VV1XKzfN/tVdZaZbHeS9RyVOzKLvD
qK0f50NoFMdNXYgH0VIxoFpW3LrBzm+kZ2kbt6uMZWhozTL3sr0aUYaODFg1sginZuD0kDobaCBT
uEfyF342Qx58NU75VtHjvqesmXaD5jhbLY7SZy8bn+cT3ImsGHVF8TTwPdl7qRFsh5LYMDfzzn2v
B19xZdcLykbuLdABq7bVQBhrWDD/MaggTf+JnQgub2sD+Q+hVWrZ16HWQV0YyB+Uzi9u4OnSZZ3G
ybMjIFPFZXOcN6FuED8t0x953xMA0U+LmYoaH1zgVIFCh9Jr7YjJmajDhqyj4Zn7WvLkpTWcJJxC
Wj4QA6TfMTV10/cz5+s/NHsjnIb9hNtS3QvleQg7roY4iH42KPMHfcRM4SItCDV9i/I6e+4KYL8e
JbKEwAfqUawbDe+LtAxuUzUwjdq0jxE4XaYMGVCwUf4I7XBkmAzVTeQZ9Y9EUw4jNIK7dMv0XNgj
1+50nBXpk4cagZz68iFDHP696bFLLKJ08DaQJYgWkkoDrE8OD/MGiREWQTh7aM8EmfSu9xhbnfco
CmJY2xxkSfreCsu7oagj2iFzfie6JHhg2tAg7zbYAOPV32OkBR1An9yxddEBKmza/Hbf7H0iQkkV
Y4Gno1RwktzZeHT6Fb0Hwys9rqhSuVOY2FaqCYzSMMWSVemws6rmrarV8BKmBKWBkGIeYGTJuZWs
+tvwi1tGTTl1qC/zI216FHVkueOX1lZBrzwGjuwvnoz7i0/L4jLvRm1TUa4oXlNcuwuo/N2DRU/g
oc5IObTBo66Gtk35PNidj/WV8lvzbExVlLSsHFjBzL1w+to6IzA71Jbwb5lR2Xs6q+aSyxBqteI2
54Lgq11iVt5ESin3wUgm3UCG+8ED2rtXnC4+qU1DDwsMJKXqEEx4yTpV0WODmd4Y38q8sFadKb+8
JMgu1dD/SuM4eqY4xhool/heRvGpwWhe4lktq0a7lL71xEzb5bcXo0+t3zKXhggIJwzhOa8IwM6X
qm+aq7RvIDCkyg7kSX5uyu6fm0qM7y0sOqFpZAIopnBAKbr6oh4CSBKpYSHzmh8Oo++eSLYrG5Un
YCU/gWK2jvzxxzpT+LRaq39Uk44UEdX9jU8pz6CmYT1r2mrc5qFZUMYjkk5S4JOioClEEYgkMDYK
/KQDhNJuYdJsX81PzMckC1He5enp+UQZqIRhz/u+kRJAROnhhgin35VBrp91Yp/oQxo9132vn+dj
NqrOP4+mY11ae3itTWM9DorJ+DId/HtOwVpOrTT18PcXfP+W6TSYmf1By2jG/P3R+dl5kwykm3ot
AKR//ezfX0Djtlv4fdSA3eWv+n+dpxOjWvl4bb9/ajpNNUYSbDF0jDilhu/Xgiarw+zBEs8Stbcx
a2GeJSkDW2Y3Dxa2mENGu4RgHqUzjo6P2Cpg6bvTDN9e533TQYc35b7SKebTxkICPdrJoQ9qMkfq
AlYSVKlxnGiEBWONrzhgXpLqhUWVExbUNyeEVCluuDQ+G095bc0IKUOcwqHqy9jfVE3bXoDrkcPV
R4fR13wN9y/+Ct3Koi1fhoFFtDWsM/9Xi+X+QYU8f5s3pptfpGjEyRYWzZ1wNehB+0gDLic4xnup
XLV59BzZkZItz1rcfVl9/K4QRLPDOapdk4r4G5PcbS0z7KPTmLB7cGdsjPjEWBe9NU3pHvTMjFfu
kIi16Y3RhA5ZgX9HStFbh7ouqjWjnbHU9Dp9mOh5VRlarE1ah/+vvVWVEEugkzqz8Ma+ZHlz9wk1
bRrNfEnHKbaoktqrEz/HoNCRjyNOwshQGsm4Z2GPcHUgDEajRGqqw0qOQbFBvbV0euRTOCnrhYNV
VjcheWcY5zJjaB9xdpIYlVInSXRXuTtIVbdpY9YrT5QB4vDCPKCrsVkr82xZFfAwRP4WTXtVAkk1
9YL1/FwTucjzemuqI/Tor2tj/KUbRrn+3tXngwkj72He/GMfaACD/fRMiyfm8HfXdmKH9MDpGd/s
s5UBj3HZYmh8BHcbPpZkP1Nsqa/AGcPHdEz7E8vb7+fmszDtjC45lz56t+9N4OvNym+Ifft7bH6E
baI75VX3j+NeMzgXZ94oPvakQq9oQfyf3xT1QcbMzCJ0jSBBurCBuAUtypOoyzXwzWpxzF8NMNbr
+cprhYgItwK2mfUPaJT8j7B+HQ2zZR5C+Xw0HGtlkdI1BdAWa2ogtDABc+EAKh8jqqL7oY9/GQ4s
RMLzbj6EzFvcB1j17XTjM8laBPUw3GjtDdQtm3CLrSpZZN2wrd0yBwHFdxKo1hQGi7csGyL3XJaE
CDT4wESRP4yRX5ycqCKBLe4xDxj4XJyikOlqPqgO6p+n7TTG06SEoYXS1geBwo/83cy/Bu5VDKjx
ruL6A2cNMp873pZM+mjrluH4A8EB61GHWoYN/awKQhedB8fjmKav4oOngpaNAhGIySk20WgF2nNG
gsAWSz/3MGyPUk+TRSDo/urd0C7UMu02VktjwsvFeHBo8i2L5troub4eNCrZRaANrz3FOHThnUET
Kh9ImdtOoc8vuoN9Y8CuQ5IXZ4Hxs7dYgft1Nu1GgVdgfGo7UpL9Ty3R643nK/WL0lN8lO6GRV5/
rj97Q+3foAoER6uDtpU5mv0mbQNHO9qTEygU83lK2ssRqOyomJRbxLnezvfiflFgcwnpZbn1risc
FCZJC3kihnmUS40GxLTJRLCuEwC+fqX8OeR2Gizs/ORZWakuuhHYiBi7J4nqY9+QH470y/Nyev9G
jBmTtTUCDc75u0lFUq2TmCuntIR2cHwVaqI3b9U+0xjfp8PzgnPeWBpTTGKAaaQbRF5bpH5ujaTR
XwNdYFmMyLcx9bh6pcM1HyZuijkDyO1o4sxGtmJvIHKip5p2kWgmDzNs1qJbShuivv7reJ6ZNhkf
/zg9QXFCubQ65HE6HtHljsf5kTeEZLo2KVqnITv6QFG/j3ex0R8hcZSR8kk5Eg6WEfwiiuwTzBxq
myx5sVtYl2HpGus4jn1uHPFOd5v4tU67t7hWIywkozwzDkoyQXjj50eqXfTUlXtKCm1THLNeYhMI
AhpzhnKQegRiooE8D5ECz1jHwG8yP6LGN7RAlF06sYHHsbAI0S3zycWhmh61TMVnMD8cY/sC5yxj
uNgNTD0obRZwTLDYYd9kJG/L9qjaDGIM9ftaKfsF1rn0Qa86vkSsdkg9/fAjrVmnXo1DFVeB6pp0
9ymLHzI72zCh0/bkb/enVi370/xo3vTT7vexoiPtz4f6i0GeolAhY+/E2v7PBqumd0oN9GfQNTei
Fac0AxwwxRrZvgPgSbhXEMT+HmfO73jam4/nGfRADTe4H3NrHeCYZ55xVp3RWzcNPKpCFP7uf9g6
k+W2lWjLfhEi0DdTEiTYi5TVWROEJeui7zLRf30twK/i1aAmtChZEkUSmSfP2XttKl+CDAomA2om
hhO0ceg548bQy/le1t1/caNZ59HkSTbE7JGAOr00U+GeAQD8phTEWWRw1v8D8ys7ppb+MSRjfrGs
VqHnO/F28vpjgbq+URX1KPIkyCr9VaOFfqo02z3VZvgOGBaogGtou0S6zJ4Hu4Kp2jGA91pIrrGy
0ZCyb0YGgaXJsFKIEp1HAttUge99jAlH16JfsVDHY6HQ6Uv16eDom4r4eD+NtWRrdfrX0Ke/htSF
upjgSZTK0ZBVvTVr9cL74iAq/Va47G3FjcjPRdLDW7FXBZIcIv32sw3LSyNHZTbmp0ZTFgrveFOK
NNmI0NO3k61rSPa+KupADMGPtiQYFgJOlYKpGYB4keQY+3pGgVC6uHmF9MfqZajBgs+2xGhpRT+Z
qNojcdVyQxCk3LQRqRr6SHwEhMpN6pZ/SAP2J1T4E9dTGjnFJo7tFzUanV0XDUFHmJif60TIFIN3
jAd2bYWckG1EQTxl9J4Hhiju6L7lViW3alHcoVqB1E6kvTWSNPEl1dEmR9ywC3HMzimAe89N2RJD
7wxNlRafRuQnPYqnpiLb0UvKq0wNa6NXb0SrDHsdzH1R0nxNC1Jf7Vr7AGvL6F3AQ0rsaEtOwHOF
Ttnnhr/RIjV87IGgTZG9A5BnvZXZq6suPXBU3NciqrvHGHXE+5m7zABp6UKQw/v74cq2fK+ZOlKp
FRmjfe5CD3lu0cZf4784P/Uj2iRiN8wjxoZfI0bPYRh2SeN176nEcMjYc1sUiCILRx2ZF6tXyyuj
Y41/ySA70Z5pGIylTqksovYQxQ42bknpCoCoSxmmE34JCUd1dQYLKFxzWjNTCTDbc6ApFB24IIB1
23wwoZiXSF0xQj7nSXdRU7r/vSj8tuFY7yrDo2vlqxFVzbbJRgCkGbMAJl5oWRlFnOHnbCdCVIpE
5qcmNv86EYkilOSEtDaVwpmuDWQMRL77oQV+HKvNFI3qtazC/1SGNJuK8X/Q2uNOanR1QHduiRzM
dglUV+R8mbZFLI0RC+E7fOcGZ8BAz2JA9V1XyPBVc3ppR0OcaV9tTMyNNsUsxtqaRF8oXxTBw5uI
PQViX3ogPE65pQadN2uzhA80zkQ6GYFincuGnCgSFWqvpMiLo4dwPWVvIB+E0cyO1Bn9wWhbxmEu
AaDIGqpnHkfi/aomz97WTT/5fcJ5yHHRhKXyoEezeJpsEKOEGY2MGY5a7wFpNONftMmY/Zr7KkYK
0+NemhSmkIBs801qtp8LudsY05s929ZZ8VipEO1dytKCvDqgS6lRBIYWUCpC5sGNKaFPIfjC8fcW
WhM4pKHrLp3aTKcw8bayKjmBA9S5YF2Blpt6R8gsf8j3hGs4LjBtRI5pwkmfVCmCvMKu3Oeq0weW
qX2VDFeu3sAfNBOuss8AMb5Q2SYqMi5vLxn0bOJGKmc81Dfc/eNTwhgwzDdeRze1VfLqkaeifGIK
uAW2sSsZRDzlFd4cTczKNWTKVtatRwuls3y3pcITrT4Td5n+YVzYXq1mlHtTWdCN8fTa2nR1jCKd
/fGXwdtiEWxOl6So5suYxqKjbfp/768f9XOm+Blt139fGBT0y62RNhCzW80ndp24q1keNSMJpBAz
0EcsYa3UNhrC21vIUnFxybaxaXWdlM7GIuWZgUYL51ggFkB3uynGrKdhzDhUj7SXCZ1y3bnJhjUe
TKZJ8wF4UpE7xzBTGc+z1+8mNqON5jVYoxisQnHeV4m3DGhsxEoYF6Szd/vBO5l2vV8dBaVwvxuJ
W9pO3HgT1hkcn3j08zpUWAPCEHfdhAhjWPpjGWm8lUjSbUhkiijT8lriAL97em744WJsVyIBhijJ
7xUiJ+QUUt5mbX4SibA20Sgy8ioU86K7gOSViDaviI8yYQ1UbdJLWN4DY0kGZxPcg+r+6FWuD+ZU
CNM7JmXouAMzbg/Qvupr3kPlICADoxayLFlwJTcNONDQ0cRTmMrrxP86ZIu2o8gTA1dF79es+zN9
cKTpEuI03ixN5h5LZMTiizIyN8l8g7BDOLP1IdEOoq3pKvg8yHw6Jgj/ejXj3Pc70XBGaNS2uViY
Ci66Gn5jmkInYUSc1WLzJSY6PGCUhAKU3ZS5ns1iwhqSId9WqINmREBtcVJG7YazUA969OiFUn6T
+6ruASxVuylCB0qfHKEvwdGRMZ0q77Nm1LinQ8FTluvobDkunTql/huGhcOZxGuZbnnebbbKn04b
rhON/QfdekSciJsw9ZPZV4Rj/tm21rPbTOnB6lxeGkMYzyxqYluGWn6IATs+DM5tkWffE6t+mLHQ
MAbqCpZFZDxQSOm3q2QATJJgseWeLYbmqR2BVNY6V4GIgFn3ikQXHjuolxpQLY5jfpI2zHEoj4NG
n566Kjeu640QvXFVRF1vO80rdliH/ucLNqM2ZgLLf5zMeh86VLnrf/7f710/MhoaqakBo/v/960x
xlSE62WFrdwyYKciGf/3Q9ef5fT6rbHb/rh+8//zK7nadZLbbV820U9SlsOOgmEXkWvzR6RmttER
aHy0XkXPDQrmYmV3t6M+mM8YHAkkiM3irvd6u+9mlf5KBM0Lrtoiy5KvSOLHs6puYAXj55mc9yFx
XNa7gp7OpG7CklkfPokbeiCKDy0WTzGXQWuq8akxC5I287z4XZQmwm80iGe9SWlgkbcu871mxfOv
Sc3pzrSDdWpq9YwLznuqB1V/YUirIpQVymm9W9ue5+OAjIP1bmMrgO8Frja0A+NBXQSfEebRiy2K
H+bzwwtdeP3ZKoIqfp4yN3/B1pu/1Hb2nyuV/rJ+Shpqu8Pbn+8dK3o08F4KWxa0+Pr/jDg9doQ7
bPMmygFf/oUYykgNCozvJiXhWO2g+krX3mUzOCeICVsDo/VDARaVgzPdQUzLN3Yji3t6BVdZ+q6X
jAFxf+4jjuDJNaWy5P1gkYqFPODh/ooGbAhZWvdB1VOc9SIgR3IXNfrnoImKczqXzdCat7xu97kD
Q1OtmdxERR0ACQSlcXSl/cfFLrixnejNCakpSZdCzhgynkYr2dQkXBaO9Rv8wjYW7sHQ4+4pj9rh
dYGEdA5DTPT9cZA782HuMnI5qkH3mxrzgBgo/UOK3nfyHe+mYhVXTUeGXl1Ls3hmUvRUdCIY54Zz
c39Iu8ZPcShV2XxqtfjdluGnplEBaZVyrCry7OVwAxUFpBIN85TJjcAbUhjVHlfvPRXJkUnwA17o
a+NVdxE9zzRPJUTt7ZyT8eAk0Ooq+eRG+UPXTx2Xs5yc/yajOvLyfXUUyIUwxKbyWEukzcmQvHE6
QPlgYG64Y9vdq7VyygW44vlZK2ds6PXRCX08w3u1GHGfTQzHsxClVNw/UI5QD9Cqb3kRZ/2iPKN4
RbGH9yQrSDaUQ34xJo4G6jUpIJtUbn1IdftPA7kQhv+vaqiLDWMlxLi9TUxFuYdBdoOOc2/oSHr5
/Bm1mNi/i6HmtGD9toxneywPdqIjcq9sLjmNg5W2NUd0RE67VwZbbIre+1bnK3L1Y5Prr0iN37uE
PFzMLfuqQDzX5b8jy7xr/XhivP1msmAuhxNEPpckWeZ2zZ4okF2DrdZV5B0AoC3lpvaeh3YTdeWl
VpyH7Xh3R1eO9FIW2D79SetJJeivr6eKPvLIFM5un/B5uGP9KMHKe8P4KzFpUagT3ryQUr4B4KHc
B5Z+Uw3oS+ONdGacC/lpSOrXgZorFOHuDJn7BxLoiYv8BBR8B4n/SU2ZUsXkxeB8YlCdFB8VhTPi
ql993lBy9Zz0XY2tZlAXUBISEcX6bExGCyYxDGjF/FFr2F4YVy7S55h2mdOob07JyLhdmoHL80UX
SG5yLqtNpZp/MTw3avenLAhbbEpEbzarD4PlnVJyQBhbFPmUuUMrB2jJ8s+kesdCS3YWFSBcBF9f
RKrb0UatRWWTsiZmtjzVWG0Lzu1RDjTHoxz29PtAEITlTEfoquAtM9wnUXhyP4fRPjIEUOz5efaK
L2mOb5C8j6jgtllY7MfJvGJY3NWMwKOO0Rf5s7yYvmd1AfLdfTKRV078GoMhH+L2oZhwMA/qtUrH
h+rQXR9iWiYGNu7uhU2EcK7w6g6fTGhnsrs4tSa6Bh9hPrh9+oUFcJeZUHYkX3VqC8EKjVcsTyzn
s1/F9k50+ROXOcnkLFw547SE5PEyveZq8nB4u8Dz8OEePonI++hHkPQJx9eyuh86dWMZ4jga/aVr
zKOmKYdKTy+Oe+X0dLQIeN86GVqgqf1T2oVx1vS/tfJpoRQ81Bpro+g1X9cVKGnfra59NW7G2Qlv
5ZzvUYg+W5Ykb2LCdNn3Z8/OfzOtQGRpRAj34+toqy/U2XtCt4NGpiknZBT/iTL+nju8XTpaI5rG
HwiPgMP35Rdy9GNtc9E2Au2lw2zcQBBNXN0iNMQEunGsN0dHqRHFJe+C+aVzqy+UYRoelZmKoMja
35M1nQSWsMqrztY3NqJ9VA83jY0J51eRxzgpuC5HpUV5dKnKkZGC4pttNW/0bPiYmhlNaBUY8ATx
0dytGvYrJz0kJ2kA1QnKFPqBYj5F0b4Y5psdmglWsowXIj6VrXVRG9wITsQmAfYggXbfjy8k4HLy
ZFo5uN/xHL8bUXqbPTqv438lldJMbF8r3pFVdOcyin70MNxnYzZsbC0KvGa8WYBpCbIuRxttBO+3
ltZG30CvQEpjcnx1FQ0jf7Gbb3WPKtxGJYE8mBBULhUoF7gCWyzUkXvW+uEPRxaEJloLzCSs/DZO
72alnAajI82nOiy7jZqFH5rS+m6BNcZR3yYTx5FD587OjWrD3hKA9LxFeoYNThEfvcz9yXlBrvVQ
R83bN8ZT1ltfBrm1Vg8soeUdW8cZvg/xu8rDR2pTQqh5uzMkvFwP0f+so2MyC/lJrvitRhGHrz/f
6XikFXa72hs3NA6OJYFfs/HHDK2/9iCwU0rnuaLhoo0o7+BIfuj5OIGRB9lftjSuTOs+msNvxAB0
C2mdxbp8nkztwyovHILdDZbuCPdJcTBm3k09TZGEYbdTZTfTtu4II3ZVOZwRrmFfb4FG0enVKxqD
RId/pQFshUBQ2VJX1Z+Km308oJGQXKNoHLuQHwLQMX1psnG5bv4nw99Jr+yGPfVNlOV/c5jc3QQ2
J4cMKgHDfjUFNucSfE4jTbFx4DmUyS1RmRr2nBNF5e3EOGoH4t79ibjZwMrdgGNK6HutftPLBUJj
ZfQas58ylq+qs4fOEdOpoaDCSXNTEyPBSTEHtq3+UesIyKe+Q224TbDLWBTjEdOKMNvYiu5H1J/t
bwuapoVC0RhopGRIoyEsTH2z04jI7od+iyHBiNQdoC4ydNWdHONAJnLfpQxbMUZlTrRLk2yPdNjM
9xk/NuUHzfBLDRH7scx3nZ7tM5EeiSj1C5OW+LSVMWp+jWE4qUSSsXtmOUw8oJ3KAhV4i5SlDOhW
ZzOp7iYbrKx91H8Ebms+Ft7AMMlnzNtD5xg7SfCgzKCX6wFa171WhUHsfJWcnRI00Day6BFsoF4S
cGnM+zh55XdfMsmDJtxZVSbYeNGDlfE0EaQwwamLBjsINSOAO8WKqe/lMO1HF7Ft4uzrtNqTLrWr
STrS2c6k6xvVtMuq8ajnziHHudvTxihS7dHx2zXD3MfoA3Cy+fniXhfKQVrId+RLSS93YvsI0abT
FD5GWc+Yn+ZOCz6dHbwynN2QceAdkwOzhJ1amQhGk11U33qmIOGQHlsVjPKsHcOl0YB3IMK9wTFv
n4P6Rm6A3kJFA84LyLgx4ieQCKSRu1Tawz7Rk2MNQmywayRifaA5rW+m015J7G0JSyQuMxJhneNE
I0rQNXCaJ9KVgrGZ93QKd9ib9hPaC4uzMsxAX0qHpjA8Z1I5RzEewGfshY6gonKDitBIJXR3gO1q
a16w8juTPKmUFouT3pJC7mZAKZVuozJ2DkpHdGWq8y/GZHvalEikaE9jaJ53psoBLM+CKEqo1ZNd
Lwf0HuovF/jU8vXKUfxnJQGRV26x5hxzBcNzPvm1kl+z0DlygAsq28FbPb9Enb9YuTXjrLbGYTHh
Lqqp3l8ejxOnB4aKBxO5X9yZQVZXRxOoSdYizJ+tQ0SEGwf0U+/kMNGTXeJuSwMwJ7mOVV9xYpDn
yCwuWW/CtUwOEc6VqDS+K85WGm/eWJ2CzrICOx99asYlAGsK9450d5mi+kkU3yS9WugOBLuqB9cz
/EY5Fr3jq9Z3lk1+VpMfqVinDLj8mLhHrl9/UA9SESeQhPuMZ8cdKevcTWb8HRdNS97tS6rOarD9
DKMuNMZ3WckL7uao+Rztjh6ZvTNUbVfMyg4JOo4pBQq+xWvqiWAxbNAjny2wVSR8KLhqET+sN7go
D0qVM+jq0c0uoU0p7KPjGuDtAkEKmHF9LmEU8CZqdQcpxrnCUoK6zgz12iLJc5E6bYoqREycOldh
Tc+D7H8zNMJhswCd1pyv9UZo1n6FcLTKHF9ynCIw6OuPYTiIji5/jtq/s5mLtExqzrOFzqOrc2cn
Qy07xziq8AeUtFa1RuGsO4kHzFRqs1BoJ2GU820sz3rxB90eprIqptCewuxk5fMX5sLpk2a98uTG
XuVrKhAEotzwm9ADOBaxwkGnHb4qoBhpNMJ39m7xAjldSacrnxSvCdZXj+BIrwob1ntPvagABi5m
H703Q228WrS1ESq7vqZHJCebnXpZw/XWSN71romUcSkUv1upaJs1VSbXphfLnAVjq1wt93Z7ZRRK
BsH6LKwhsnRf5z0F41/wctklGu2M9xCQu5y2PyeevriYSayeNHP22C46OjJFHFBsjnvYWZO/Ymmg
qMcHFqjdSogvSwDtIB0owKuk3LL6GBso8G6wplM4cEpo7S9hTQiW2HKAyy9/7MocpcG/lU5OptxC
9ZGxmqFVDbOAI/hTrXC+wY3QBZgRTZYKhvghLft/PyvXU9MvvGbLER/jQTuG1A7c4DhGh90zjGep
zgHZkD5T062+/u9NORAuFTr5mL3nA4f4qi1Wc3b2KypgyEzdoY2AiZpGny+bnWRYDd7QV8LO3eZK
TLGypG4MrSOfSpVd/98DmnpK8bg9hdr0Exe1dUsxXvYu1qalZxMfW5NUnyXJLTO9iEfDR+tN27RY
cGw5woMAYbkZetLUiH096p7onv49MaNwfyzn1e3gDU6mklLJcGM+ONX3Vz2PDtBIwvN6s2aTl07y
Z0xma99qC/0oWb6q31SaeTfLRnyy3rQmywSzl9N6r1kETHVp30w8p4c1MUFZ6EQ1uk6CnaI/ba43
hv/4R76IJ+134zkV+3USX7VZVRiGZSZnJ36TWH/p/z6kf/fdTs2Al43Rfv3K+pgg/D8AWSb0Mxjz
3PuJqiOqpQuSrp1uGGp/etcRh2kwlkmpilrekBYKSU9VdvYCJl3xYU2TP4sx7o/rPTsyv+OmGXD0
tSOGQaPxxcLE6k3zVUxNeEiSybv0dvO3IFE4WO+tN5ZGYpi/foilvPHVSmw7d8IakNbGOxRtEutG
PXCtqH+Y+mMQo37zLEatwIj6Cyp9DhR63eC0jDZhRBt//TyP/aiGWAVH2tbalE5PcS+QoKJvX5/f
9ZnmvckpVkeIiLsBG6+ti/0UEiOE391EQbTcDGbEjKJNLZReyGBwDYetHzdk1KUjroX1phmwKuio
S/0izSG2EfVc7sOGXngxw1m2AbzAvBIW5YxMnqssesnK+EVp4z0ZEvqhpxceIL/Ff1kvTJ9l8REZ
4iunpw9Hci8XqjKah+Vno9Dpj6HXM/jxxgMthuRVEITN4iHv//IhMmsWWHdoD3U8OXemounehPxF
Hhp/fBKipXfTr2R5pWctIQ6HNfaGYTuoK614LmdEA3UfKbgbiIAxQg1WWJdvu6WXq4+peWV6Y1xN
dfy7OPDpmw0vcYsR1aZUP3QDHAGhOzSW6/Vd+UpqJBn0XU8LH57dJI0hqJUubI8GO8XioyLbNH4L
Y9NF+J4+QwU/ddo8nRKj4G3flAX6+dQ7hX32lHBgP1qL4ddYboYm4pidNgSxWxBD/VyjP2wulY2n
lrAKKlzf48wvMbIYm3qSaJeWnu1lKEym/YiJpBGf12h3t9wiy4nHQPNInwWavkVS55z/EbJsPU92
zJs4c4iSvpo6hC+ys8l/1KYRMXEC+23JLumm3j4QtvruIVBWFx6eoTOG7c00fzNi90aHSdhzcsUm
3VxL3uRXie3qnLVIU2SlVld6LoZv0lDdFF59aWJweWS4q8Gio7vU3T5LWp3WCpJTJ+ZSNQ3R0iPS
x3iH38DDXpEXvOTI/052A1ycM37zLf3OQP/grAwgN0Pw7wrzv2YCnzJJmT6lbQR6SszOU96N/OkF
T1uglmZ5rmXtvXbukitHpJLDESky1D7QHUM9tAgg/cEDFkVEd+aLPjfQmtpuoGpauy1HvKppS54E
3o07T1dK7w1lsJLdEwiHcySfPFM+ItXqTki2gD9mJnq55W7JFn3VaZE5VEBqfZ+G0TkujxjOZjyJ
GDEa/AO9MelLGukvthvUdrJVKmZO0glcv9Ir50hMpXtNlm3fUAwa3tRmKKJdvO55G50yqDxrwiH8
Xt/geLR0tniX5O4f16l+JunJYH09ujyvDj28LFqbaXwEsdgdUslLoCNvkSHK5PVVjDXBEGZpTk3p
lza01PHLj4tSYIhGHfdX3o1kEZpVfdJV3B4IHvLLvxeLJInyRHoAAS7hsB+H7BRlbni0pNaFezKr
+t0EFGJjj8vsem6QO2PyPa8fSa9lLMjAUdf7YaNKRVE3IiuaU9Uap7VcWW/qZUxHlOa72S3vbC8B
aNq3vyokZjj3SxqgjWs/kiI0NlbRtYcS4VfIXAbGXzkdHZUp4lqumLmHG5ORRk4xuF0pxlqvmYxU
p8DJnRRtGbGyWmNnGCaBVNaO/ZPiUsTSBk7LYoK41AiDHbonc4jAhE3PYa29T6NIn9Sa4Cd3IuMw
MojubaOJeKWoP6zAK7dytE+VPugNDH3zWSpOvCd/4jISeHnqOh11lVMNOyy9KBhdHfZPHCbPrUld
yYwC/Tbuujk7wPdF/Frc15sVM79IFpb3qKcn37mmoSUgdDnA+jndmhzS/roI/1tQVXILt1qOXmRd
T0dgfYo+IKsbxPTv/TxYXkGsl4fnWx8IMFzqFOCEP0qLY0qRqnH1lhsEiOXF6ZX+PmiIzNal4R+H
rbYRlqE2Me5TAXMfzSxUMb0y7+vnimLSjxm02tpt7iv2QCJfgmW0LINKTSSaRpi2FNlNExYhOgmW
JbJ+7GfPdIAUJFZ5EuRrPYch4gDWuDvAeBpNbpMftLzQbxHWKfy0nvEeTR1BbNFHw8XxqwckURAD
vM9zpP4W855dlwLnyOiy+jMyvkCbst+jWXXHNT0nYy59IH5y8r7QhEW/1HJIHnZaIT8k1AjSWLTp
CoIkNhFZ2VdAgfZ5GtCYLJQGZ6BFiXiAsMBU8a7r5zwgg9cxzY1DFVsva/kWC2gcBnC0AVDBIWUZ
aZZEr/VlE0mOFt2mLcixvhKnIpPhzQaqfMOut7BSY1f/KFyVjLulhIlA9KhhWhwtWlRPKmXl3kwF
4myzH+KdRaIJFnAGFD3Zof/3k4IOj04AZQYAZF25rOUzQiFN18LY8ViTtduUIaUVI81iJIh0Ja8i
/1/lvSD/x9DVzo79si5B602X2N52bBiAJRNBP1uICcfW1p2TULSYXFNBM86hkeIUAukIns0XYX3j
6Gl3/byoM8rUe4Lop177LNuuAa4QY7ONMRMAYi3GqOP6a9avEJhRIGc8dTq2rE0DHY+NtglPWsLo
bawz8m8U9ZdKhMlZT1Lz7rTaT5wwQjgMJpjLDUeMOxpiHPrjdeWzUdqAY3RDGVit/kysbxiYE4L6
fClI4TR1R44atusPRaoyP6zMI32hx1p8JBZWqp6Q9l3cWKcIX9xnVikEqDhD+ShoeOznCVWluuQV
I89lKrEsX+0wiH2ENgjPX9MhW4LPM08IeVwvAgKc5Y1fUADRemryt27EOdzUlXPXLbRm+ugRvu52
NrATeCyEvMOkjWG2WF/JFFe3ltHCEZvoE0Lg5LYuD2Ydf68vXixo/baxGe0pRL27kn2IrGLwaVMM
t3l7Zir/BsyGE0TU3C1dMe86sQ4zIJUlEWiiJW/lPRv0+oBLPdfODcAQEIH04eyhpMvVv62UPSdd
kjSGHA9XIs6lGr4Yy7MN3Hdb87a1k0i723P9FXHavNiql++NGOUubw6IOSCcuDS4gXUuNq1Mk2Ob
2d0Lwc0Pkiq6wGzM8Q7TZ69X2t1JcdL+e31GgUC6sMWDKAHSArUY1uvCmo4TgHh6i3a0dMzoSvLl
hqo8fyNSPXkdmnneZEr/JuwwfQEgz39XSRsYsBGUxG/hJlEeUfwdLw+1YdBxIoDyjANCvZlzrvha
rBHLOFOaGoCsV/b66FQ4q7ToWvUyZdxhuW9RNjxQsMzPcWr5RUTcAYtGV6m/1kNwbKQuXZ5CJR4R
jSJqo+nTVrWcxlxSnmVHLophZr5jDvlbZE7o9N+obrXfBgYqTCpMyhRx8OzMopfvistoi1fV8Krb
DHjxgCPs3WiKdyPx/G4hRioIMDdpOsP7j5ipy6WeXDdat9HYPQ35SJa1bV3gcGMQ1kI3YUtSnHaN
iBM9jMNI01vRc7+gFAbpWeyJXTtIjavAyeDToyE/seVZA0aR/nNGh3DQNdIqwLui9AsrjEfcKzsR
nwystzkMgpubtrTKLOc+eq3DFhdi4a9C9auITdwfQ3GR1L2/2pc+H0m/K5ry7tTpNmsh1ei/xi6q
QP811bXvWYLXb5SFA9d1WRYLOwbooPNSNPGs3sKGROXc7dHoQX7wI135rag91JLoI1ZJhzE0fDkF
OB7S0pLwaNehdoxdu+SvjUO4XtxoJVO5csqjGrSAg2o/zH4VpWU9o56xn2VVgHUawUaUy/6FovUU
ujYzArf5rpokeXW9zL3XqXlAFJ28ptqwVHWUaGyCzPZi6w085zIst36v90q3NqCBupJ4JL5oaUQt
NzW9Ns8scb8gOooaHEz/u9KqGOExKsNWnxvX98T81YH2yo2fPO6eqw7V0Vh/mwv/mroDhg7DlEs/
Q6/h6Io1DDP3oZ4AG9Ono49P1RxP2MjWAOyZcZBHbkRDLh/Swi71rb7t9pEVK88eV+ta77SR+PQm
z3iWgDF2HjO23Xo310sJ95QpH0AnL0i84j1X3XtTNNOV68J6GWfvK50yce2yOt5NkKcDW7i8eDgp
zhNq4YPZAmYP+8g4Wf30gqSkYGrNyQjv64IRShiAR/lFJqPc2VGJXWbuq0D0r2LM6wv4gjM8GRFk
Sztosr5ZEth7chxPRaTkt2QJYRmV/iYA5FtWoR3YvRn6WTTfrSR+CVOreGS58WENdYiS14mOquJM
727M3Mll6hzqk9haSzsyNFv9Qo8M3KrSH8zU0DdzOKGGsya+KT0IHby7dkCnHwfD0JPuMMsfHrD7
wEBZBE2cVbvEQvK6LuCRo6tfTGgduNQ2dGi6wkiBVdDduV40RxZnmoxTkV1mbEKBkbaolWUNYFHT
q71O/+1Q6EpFf1pK1CKoZgECJycWwwZQREF4EaROWgZPqZUWnM6wpXYodmyRGO/ojXGjLoVi7yaE
hkh0wIxdfqq6P+Sy7e9zVgA07pincKxytkLJm6M+pEx2cuPWxfHZmKmx1/eFZoMlDt0lLqiddmIm
hUqjnY3QOSYs6ie1Uz2o1LAMdJ48/HvgaSBUJ9tCt/6T1VSd67kUh3lJLdTL6c1sjfxRgonZa9B5
wO+Y5zEi+qukAWxGOttDCE6yCwvULYb5MGonQw8F3S4xzD8UFuJCvre8rB8pdtozaFD1rUOUr5/m
GBu9xVaO6BY/tPrE984ap744BH0b1/N8M9uLqbxD2du5c61f10LYdnosePSd9eXQZizHUXfMUkjA
9INUp5xfpU559m/pMC2e1Aj6HLOT6N2li0BShM4srVB/1oalLZtDh7+XfnLDvLEliW6gwmkHhC6h
zUsiLSUYRrgQYphTv04AAY2pQlZibkj3hIWny73mHWircYLPdTdI3foH/h4WSHih6QJV++iSWInL
00VCdBsAqe96tQi3pSVB01TdsNPauNsOnGvkftDJ4FlPFQa59Pu5s1KUlEN6Vroy5bjNZJHOKEph
lt0xy/od18hPN3nfKwnekEDGCpVCcnZuphe+Va4JF1910kBgQ0tAfe9UTyOGdRrjM0KT/7khFS1h
qhJ9lSUhiDq0t3uJXwUvQp/BjqQ+SAp62CUDI99qUNmutTGHGPoNNSh8WPSHbMDF6BGAzAykZ4dr
8+cktkEHg9hf99uxEH+R6vdkiGtopKUZBl0E4d0SHdpqAbsg7XRoeCEFnT8oJIx4DKO2emmIpxw0
CIOMW5653gUBKvucXqep3LkVyoXENSQVDAu2kFV/iLrx8n+4Oq/ltpVo234RqpAa4ZU5ikqWZL2g
HJGBRg5ffwaa3kf3nhcWSXt7SyTQ3WutOcdsNXFhhMCx2+qfw8p9rRGNw8fzLr1Kx6I8Fsg5nYNd
/UptF0imX+IJZdU0kMMTJz/m1LK6I+AQ9OYI0uMpGkbmdHX/xNnvXfUMHHy3B3voXzzEQAPf7qMl
veE5NbX9TNrRG4f4JRZkoGb1OxCkywNGWQ/yoIPl1rP2dpYYr4Lu1Mlejm91UR4c2y+31Yx5wzDj
FyICq2PV4kLFptTe7wGuHtZ23XLW6l+0UpvYu8n8c28XmGP5kcU95+ixGAH7zkRnsGyCq3WGt6KK
HiWD3ZNZprAgOeZtg0RnkiFjvIVzec7c7EfvLoDLKl8mmV1wjEUDNMusn5O2jR/DGvPTUoLKjKZf
S4dhpQ01bFoPO3ClaUxRHQrxQAvjE/0G48lodd6T9dV3sDHDmlurg15feu3RgfJfj7V4wduLYjO2
VmNXLLnvzU+/ID+gxn7R9PqwTgBXMECVw7WxPNpDri0O0DoZN+T1ltlI8AnE8mfEyccwGJH4YflO
sfknY6tdTfNsnaZ4tB7CxHq027g5pUbibSubygDGG+Lc5bg7V92FVrH1rQo05yHJnlAcd6u8zbTH
bKZfU2sIcQ2JlaeQpBya3ag9OGm48RzxrTW8ucf6UbwYuZluIrePP1KXIhtgoHfyWpy+EwjQyJXl
+t5MinK04MKjWWXWWnAISh9ic5aER+LsIDT23eLiwJUxD8Yvhqv5q6Fp5bULhbcPq2I4kg+8bdM5
gz8TFY9AcZCKxLimWwPXtM2+GqDa84zy0yzy+Pn+/0SIt9VLHw4qfN9zBGvixvk7/bagEs2yuKqT
MtlA4CJHgtL6bBOPiBc0HSunqm7Kom63mqV7TG/oZbqxhhqPsmyjXjadfUu79LeTA+r0XM25tnPT
PiGl/Osfq43WtyUn7Kx9M9sckxiEIuwN9jtgaVAIyxNQ0AROzJc2tbSrUVr+jDyC2VAbOZDnqBjD
n+5Sk6vbIcyrDP7C0pizygKbReq734pc/8QO6/xG/wIlSniv7tSIHbLJ6eFeTSb0s2sw2DAl3WGV
C9h9yBU6830uCIGbQVY859l47EJOZyIYPtTVaUQpU6bCG/dqzU7bpuZoO8n7S7ij9CkleOxy5BeS
GHb4dF6tJNjaHSb11Bve+TeTU0K/ZBewXp6iOPlBNkW7JuzC2EVLba6nnX/j4N+uhC/KPbzNuXmw
7ZiamnQEv4iuNTXprbJiOmjO+DuRpjgjDY1eUl8OBIjBsNW057iL6l+ww561fqh/TTwZkrheNyRQ
JoUMoXyE+Mw1p935zkzXYpxXlmitbwxu0cs5Ou9p7Qi4adgYHXUZkizVrhAtld+M737tDbNxNmz6
E+oZHyGpLXHxs2IVoAOCIuRrZjykhcSCBQFIr8S4mUSO5b8mFyMKFdovIlReKxm1gJSvU5RYRYpD
dmnBqe5bMqLKWTX2PGJ7yXvM5MSlELXnHDQwr+ep1Qsw94Lm80TnvNTslw6M7rbGjorIVatoeBGS
udwgUlQtg46sPiSTxGJJ/m2wSl3rbAdjfpiwC0BSZzbrUL6rW1PKuli0Kj4+OtFfYEbBI2MLHi4S
MjjZn+fGMrGu6cb56+pSgxJCt2+19GJQkWXA4mRnXOawxtf4wOJNLGXXruJk/DM4rDyqeuas6K2o
rap9lxrFTsfis4n8F4Ba1q/4FcGS+O1hlopJMRBm4uy9VNgvDnyPsylbuNFLBgwU4nKHitzH44aZ
G7sGUlU1gwPHdDQS+QfrZ/2q68aaWZL3pF6x3cxAG4DjqZdzQ1sPgJW+RQTXA9+m+QOMqHnCOiIO
wqEtHYqkJ3vHNhyIMJ0FkMohLOS/vU09Y8aOHUAtiKMO+WvpTKnKiRNle+kGeX9LvZ8iolq3XU8e
g6O5568HJ5Uo5JvqnWN1xC/MK/WHnf5DzN/VwUUvQvDovpbgFLKDk6pQ8UfH5xolqCpVQeLhkeWc
vjGhMF+KIK92aZ8WL7LsacZzIdhHgoH7tRp5fT3EabPJIsD/Que8BoV31elm/EEMWr9rdEzp5HjZ
t7ExBf6F+BdeP+PAWRtUlGXtg9brg52GwZDKZPmugTZHsD0icxs5+i0F5/iuD15zBKC4Qa49oZsm
LG5ux/oxicb21sePX++ot+cBq1Q5sjHS2e83VswcrTYoOZiIIGq2hH1whk7f2dIn5w5t1iYVLYgI
F0GAhY9nA+cHymOZQJTrBsLFjSdmqQ0/C8ftenlWu1V+c17SwnavBZLAAajGpsB4jOIF5TFNMvsa
acBtEseZP0uH83EomuBkaeQRqq1BKSTIm0nZErK8on/jttXBoPImec+tn3BIF7sxD5MNlxoiliRs
93Pm0RfpQs4NUQBWabms6zKyN07kWDu6hOKlsblmKjv86X9Tt4pNFImxYxEP0an3EdniefnkCbku
BUR0tWO2HhPe0gUvR8wIvswhuWoDAeaGVlZvrPYTnM7V2NAJsIUlXqSgmwekB8iXowsG8eUoGR/2
3sVMcw8YI5k8Xy9jCT2WuABjDXuJUB11i7dk1RxVN7/itz7BkHoAZVZfmmSUF0T+85DsSSDjpyIe
hubJwJceRZlBP5XkQlW4uf7Y/3BLnaN86z+MVoczfFlsumXx6RzUsH0jGZ8FDsjVysGrKkqXEaZI
nvFwQRAlz029cqoAnGd4VktVo/6J5SGjBYiXDc6k+gMC8IAgMH38M1osT/QW2k1bFgn/7LIhFpgi
WbW503svwPAuCuxjXvvmmV3O7ATbVl1azzCBaQQlM3rwOki3YwMk1pm7Sypo+mQu07mZrhVHCwaW
Rk+Z3zRd8lAyu8TdiTcYNhDHLkAT0c0Mckq+qIGCje7zqw2exfP3sv1e2XyCKohNn+QnKqXxnCWi
vQZdQBsuRUpGc4BsrVpfEnPbtzCilRT2D8lY5q+6qSOEiCGVU+3B/RfGLY715LlCKeLn01OXTNmB
8CfG37GJqo2y61q6TXIyQqfa+mFj3myzf4+GBMdL3strl6cvjmvNaACfk2WQQx+xuhU3xNE+vzI9
ABTe57tmajkmlXCvSYL/3pqIuURL5hPxdny2wqp+uDje68h06M7q5rcxQR5vmQ1Oc1l+W9qJpRuO
r4wH+/XUGD9RiKAXUQvViERoRLTuAXWrSIepuhfOV7AaZ/uY9MGfdArie4UZEKYDxA5VfsjmohRf
YYL6GMKOfZ3bHvBbyjhBmzxMZExDCwf5gteSMW3PVciPYr/8O3AxN8ubBdGx/DW223ZX1EzPQXCO
1/uCXxhu+jQmszyaJQ2ZICuzo70wDFTPWmKyJjA1jdfqPXP5laeZsedgCG+nOvhajqEs0ibO0Itx
n7jtY906+j6pu3sYnSo8Oevn2KYkIes64rgBvf+zEdKUAMcCscMF7V6Z+c+s1CDkdzS7AnSiKjVx
nkl+rPK43dpL1TQ3kXlWz7Ksm5lWFfqmYrpy6WlbxFZ7aA2Hb8oQsXHokUYXmbwFy3xG9Vj4mx5T
+IRQKmigAbNyM33IS/mirjsTMPsqDIdulS3RXxSWB+6EgQqLV0HUEe0hgaAqEUgYeOU+jec33a3L
B91qcPeUUiImTzNwZCkDDYOxRQIGdhUoPYuLHVM9kxZ+4cDy9ySHOLhLpX3wCp1TYy8eysqdn9Ek
bKU5XSEbx2s4KfK9xt+/C+wcsXyQA05wi4lAPuQa6iF2DAO63Wxtvt6LcCK79rRRU4r0qLsssfoM
T94I9OQMxzgn8lyjwxHUCUFsJNWqP1Av/YAmCWcipeDzIRezDuDh6MUJRyfsoeXBY5R0f6ZeOlb+
HYSCv/96P4icdJ3MWrafWkzsOJbJNHYAPrRsQzZAqTPcZ6oA0glIWM/kehLpJ5G77YO6s5ZXgsC8
s2uRbrxMnSbERmdH+qz4GgBbbYxSuPDIvrBDhQdokK/tJIpoE0QIlmfcKXGPLt9hUHZhTFOd1bLd
EDGzNkAR4oVZ1sDeHL5xS8lDyBAV6SX/x/2AzX6nhIdNxZ2+B/VSbavCrp9G49QEsb1W/1SQMn0O
m9S9Tm54c0ciRvg+4ynr3jAFyLNXeAdVfbjei530kvg98QJ12DoLNwsfnbaLLkie7ZWUdg9NKEjw
rxFYJi2EB03dwahJ0999AkIZwI2AAQvjeRmDxCEWFeAdw7GjrX6WBv7XCLb5ahIklUPLLOhA8lCU
vnHqaafn3vislhFANM8JmucYXufVqwImf6GVQm6Iy3B3Tw2vvZgIIRM1q6R6aemqta9x6scXdWgN
JzAKiW+sVUir5uODkVwXE4rUq7T6fRhJD4zzNTRr/1XlQtmp/rdb4k9bklKOQd0j1raL9pA4droX
Zuw9t+5gp9fZ5ig7jlJeTVuTYC4M93OU4TvU55u6iLXWvyEZSlfjcA2idPrwisI8JjMm0CF09e/8
VG/od37XsYfD/f+TBN6vksQZ8F/YRKtFNJK7ePqY4uyP+iqdqqSvmtnNQY8D56YJPYP5V3kn0N9i
TeNgOjODwY24AUFRPhVlvXCIDLyUQ0cUGucaIjuqn2YwFz/64ZXuoPETkzzFc+qk9IiS+UHkERBa
yrEHslWCg7q3dAvrgNeQhKVeiuXkDlnsaQpMIDIkoqxsY4huY04CJ0HAoPIytmyi5t19BEt8BSGL
HTOTv5cnDYiJR1aTeOV2aXVoRnIDyBaaceARvVfG8bHRQ+2P98uzE/Qug/ZneU+gvFk5tohf0DIf
UvaIJxuQ5pKSvcQakNIQ1NyA6qvsLGIaEtv+ywmvANfyJwQTtCoeg4je+DqLR44koA02pRP9Gt1c
fA+Kgj0ORADkjH5/jw9rRH6rHAP3cssn7RHg/JB76S6uUngwFo4qI3qa54ErE5wxhihtuJrBIkEK
B1iCTGpO6PhioB4jDZs8QkmvleKUDG53kn6FewmwjG/yQ1YiIZq7qt4Cs0WkgJeUWQjp0Nx3NyGD
gLG49Yd1oTvEpYvFaxkDZqbhYgmPuJ3s5Egl5T1gptM3QkuL5x4XY7foDdTmqvoaEoLR1gA/xNev
1cfZHp40Mn+6ezUD0anKEv0zMC3t1mjWTTNSf2t6NTM5KrOsnPofMp8Kk35IW/wYcrFk/uiifGZ9
MO+ncBdoxMVwBBlywe9QJm8hzpRTZNEj5AjWPiFDLJabf/5BRlKxym1Gb3Ec/I0wMb8E4zKjcNiS
lYyHukIJpGd8cFddG7HgNWSfTaj9aHlb76XnT9vBgVWnMt05L+MBYfexRbkmWcJ5Deh6P97LJbtP
pkePOXOIBGqyV/BJnf0cMpr1IsvakgnGIlQGCI5KGIutgV02lIyQNMP0b928TnxKq4o1bDV4/fTe
t6HcQ1rFG9+O5lptQySqJszy/3tQm5SLjEyPmqtW0aLVumjYGRrssJXphf75voTDGIrvwmB4wvjm
JjD6aRVeJ8KhVZDwEnaKZzxi4fYsrCTLKzU1Qwz66adS7O8qYycvj74GBNiIwLIwAUz3ThxHaBbs
3/3UtaechNOVDxhPMo4hb8SOxS4oOdTQtO4e4Q5hNWVQ9nC/nEEYxPs5RdlUJJ54qwe0dq4eTQdV
9OSs+quyw6ZdkKJRkkb7hgMjXUcxGe+pRk4OElwSgsjFMpYTR9UCc3NQey+Zt1SkUJw2RZUY68Rr
uiNlg7PyPR1iduFj6Qyf7mUCPxL5enT8H9G3hI/RD7WyJnUqTzRUECCiMHkc5ijYZAvZrM9n94R8
jYVPQyng9PjRaqXoqnLgznOBc073adm7jmie8ZF6t4DEDQvNVG/T5mMMOpNuK5kRkPXcwFBKrG+k
IDxGVLvwI1ySTfKBzmLpgo5D4kXHSX0dGJ3tfUlIyV0K3lf9VtPLdlfPjf6cLL8uc+28Rp/MHDR1
L2a1qTycp9gzzqKt0osOAQtga3AQhvWrnaMKS96It5sOQH/RI2q0Zy9KH2VsEA4vI0yxJOVYsvQu
ydRl1yBudWrwVH7GJGZkXkEWaTR8ql9zMfLfSNDZpW01re/fLeMQW87IrKOeVvDSvmonam9PklYR
xN6H39r5R6IXB9cmL6oKOn1z/4Tu6m/bz8CPeRpGRbtD5qfRixqVLscs6rUaJpnLREk9+z8v/Zaf
nMDSTwCRoH48kWCrMK1iq2Z4WUR+kmvTrfpSSGuLDJ2syWPYD9V1pGwkz8+sgHd4GpcB36kWR+Jm
OsQ6Lwd+JyWOrPcnrC5FILc50I2NMHBfu8uDTLr3pqqwh1uEW+NXKE4Mada0EfEJ4OO4H9H+z4Y8
SkAV267V651rZN2+L2JxvH8i911ibDhLLJ8jZ4WnTtTZGS/6VdPG9DWc4mdg19P7MMhfOdNgP+pf
ymUkUQ3B4s4lbMbGgqfkQWDV3cdgxr8MqYa04EUyFNpBiJE0+64EHl/uD6bY6b4ijq1Iuvp+WpwX
h9ZgOQiHrEclKdaRn8DvwYQz+Fm3lrOw0Ro/qwI48auDK2BnwJ64pWDub3Yr/HVRulQNsE7NIEku
5O8RixzLkjgagA2NjUVFHfsMi8RagPcAo5Q3RjMxJEuv/mmmVQkGtWMyZ/vNppzTmcNY53J5aR7K
ivo4zFm+7wUOLoLc+1tmIjNeBlCmg8DUsTi9JqWl4XoDogOamHCw0n6Gktw+TB29gYazW0FEXJLm
GIX1FMju4qO5t+pl6G2F3nN+I7TvMomGzAj5Q5NB/hzYurgMC5t8YJ77r3cW1wyBOjmDQKliInBZ
u9ZKo23ngbtnXbKO48jXNruFeMHW4W/yzBp2a80byXAeRf4rIRu7Bl3alo3+YOEoBykX0jHT6qrd
qL4k7IJtwK7EsBrR90o1Jvv56qEOSK90GVFNVT46/SGjfF+Unwzi1nTKt0XP/mtU8rmsLPNaOdl3
Ym3kd+ZoKHoc1H9Ng340zTi8ul77TPmrf/rzFa37ItsCfKv2USfpmmcWuTQbfpUBvt2w6OR7Pjbc
1UbhH9LCCM73lQvB4keczo+OxtGLdgdYKVM7tx1MaeAHKNPGfD9y0HRO1kB2CHWqsvH0PWaccTLz
dZ+ygu8aiwm7Xeomkal4Bhjc/nW17uqLdnoicZRQvyn6Fg2TcULfnl4LbfF9GDWozaXFXvWOTX0x
freLEf+5X9KGy9Etr2aI5ujTBMhsJ222A5aotbPc1JozTvuZ7gqmaV6mTX4BjIwLHTzNZcQwv7aZ
VTJYZhrpgNp81AMIAkR2828ulUe37Kkfbj0Ti+p6MG4qgjK7Of7FjBKAyP++BarpPMDXROVW5+SD
BAP9q4rIVHK3jvf6I4IklPRMgTMXyrKaKSQzGgQmbYVNa132PoI4BsANBJICzB7GP6nV3qWJ4r8+
C/zrHJCpVoMjLlG7v5ZpduLIEJ7U3Z8MCzWkJ1LAqN3XBm3x6X6DIOpBaU/ZBQbwNJeZ+6oaIjAp
CGaLX4aItdIg2YVIu4buudBh4I/xsJ9bO37UXD243afWo52Ig7JIzJz5gBjaNkE8OnPJQg93jlYn
9/aAt/QI/k+jgDLk6d6vjCzXOyJDuNnzEDypB/6+u68IgQIzPGBPU3O1nut+pSx93DvxKgd8c/Lz
v2qQ3PRszzX28KrnehmK9gQEnunSONTbalk+09h4ifQyPXhJUsAdJZa2aKejOm7YeBLg7KLEDBJi
cgqfdaCgzM44RYGXG+r7lqxa+uqBK60iP5pDoTpuCFLOuCmZtN0726M2PPYh1C4syWJYjAg6KnUc
+uNW2e7WPaUf45fuJ+HQbzqJz7Od9pdszBvyR4c9ZMXVXfrjFOzEPR79SRKCCcXgjSkdXqdlbIhX
zQJIVjLZWeaJ4ey2q0bH84UL7KOInP46VMhutZLUYbvROIIA1gY4ME4jsvE42urLd6YempSzJr10
yDjL9R5oVvwInDaiE8bUCkAUY6fASlbZUnkavSYvWnBkiXJPGEHdk3qmHnxj/PfS8DWY5Mufqvdk
SaCvKxt/U9RRhuUdhvXp3qtye9C+tl6QkrXcWMjIMHcXeJqJ53ROiYzOs7TxewzMO5MWwY41uca+
MbwEcjYKq/sMSOQZ0nrXgLKT6L/wHt6LBC3Lqociay9qbcvcDWI4klNMklGLluNfH0AfjFN0y/en
bUJR0cKa2fSRdhAdIKGvB+g0FOg61hQr7yu2Fxd/IpXIaHmf8PhZDkIj/kRg0h2bNiPaNxDGBq7O
WO4L9yjMV9/sp5+sjkmYsBPQkaPkMkiJ8/V0V7ptcnVJJtlweJ1+WsPGacYfIVvrQSkqvsZas4s0
JPaR+wct4Gbd575Gq9W/N0RqzOjWnhuOnS91lBMwm/iH+/nTIWcI03wfXpUm1iqblzJkT08XT14O
gOFeYBB0hOtgEdH6oattqw7uxmB2T7U54I/TqWj8EkVsQLNwNfdWspfA7NVItrf5RrqU1K65TGjN
0rPezqYZnmMb85Z6Ni4vJ9qph8i3Dup9vP8BcZ1s/mSUW8YepdRAEwT6iyzN5qKO8GVOD9spms39
bJuUc0WoDsZ4/gsXD57/nyV4aW8b+VHL+6308hQpJ/001V4rbAYOyYy9j29ngZGiObyXB6Xzeb87
Mh87KTkJ6uZSt1liW2Q4ZzGjEj7yA4d0mtt0ctZFOlgXTsjXPHZqpqQjnThy/MTVST4MJByYt9EO
h/BgPQDRXzWYCQoyC0R/jKf6D+aGaadMtlgdADssh4feKpO1mr/LWPi3mDwPhtlmutaleIEwH+Oo
RWuqYktaaDsXcuYf6HF1IcAbsNuIU7WDTtm8TXvkQSY54Jj2qEHoJJIjB65J9ewcL/uJ3UoebeYg
e+KdmKGqSUvjElxoBeNqzIbpgzX53feYaGbaTBZcRoqN3ufOZnYjfmtjUUfd9wH00y/qqKm2Hbyh
HLo5kDgWybtqwqjmjcEkesI16oGxOix0pzbqJxmbbxjJ02MzV+ZxGDGshWFT3FRLBqFYxel9ulrg
5D4tG5WVVnjRS88UcZfUogeBsGg78hGjq9v0r7kPGN63qQL7pnoMBVGVfDfNNfAiEnLSCoZS6pZb
FEHNWmh9SYQ5YE4CYRHoYTmBqtd54/SRkM+5fDMrlmdGhZ1HcGYTEe5p9Mcm66fP0Ix++YmfX6wi
vbeNvzrDou1pqjlBRRQrni0K7hn29yvCsEM19tEVhhWyfya463os5DsQT8CVuH72owupF0cUqi7d
xgcCn8lrZtLU04T9vvSOoVbJx9Qe4WMXePL9up1R++C3+lf+0gjYabrR72eBBo7TB5NBr14VedK+
Frm5MRJDnvB55I9lRnl+P8NN+cyXyGizsPxq70y23ARN+qMk8BYOoJY/2o7Ftxa3HBQ9jXzhhtO4
C1rgWcCT4EBCq0LdSHZSVpvRKohJwwDx2uYNAekMZsB40MIIq+F3ZYGDUL1AqTsfVUIVhEJgLnbo
Btca9IJLYyDjDc2u3wkHpYd6WbaGjRgqWbUxR3s1lJ2z0n1a8uhVHY7OB7OkaTyofX5O4TgzNEW3
QOVuEBSRLTrZNsrHDasuxDGkI4RH9Lu26iA5VIJE6iZMLvai58vtpjsYMyO9jRFulKhuqESHX6C0
Ls00Igywp/ExNiVRQMWn5mvloVpWHRiD7lUJgaNlOdI6GIj4O3+o9/0LvKEaxi26QQfLwOL6pxbI
1oUnTlaOMkl9oCSJNXiU64ONHOffCXsKX8wQNHaU4eesokm7TnGLEKklLfTquqMLl6mhcoC3v5Uk
q13U/FyN06tyatcutQaYTQ+hmgd0GiljfzSljQFRZAJMlwGSa/nR1XhQraSp27zrhfvqRHFz0fMu
YrhRYjT3x3ZXOs74XE66JFcslN9HYf17dn9vtKNdZJoC0O48nQsOVW7i4zBDMMJE6ZObPtwAvXTP
w4h4JtTDj/vBbiyLZsl+GzcRW8WFLIR+G0fMH5plLOGR0bJPWOzWI+RPum2Ltq30c2utOhZeH84c
aqIQFV7wTk5U9q1Hk+/aufeBzQYAiwCDPNSNdRWk/q2MKg9fFjk0NDn5A55PdGNMor+F+IbRQppI
HMfq1UsTPOoSKAwNxnPrM6YDlL0KSsK9/AVI0Ed1cOL722s06a8aTQjAGC2IFolo8X8fZOz9exmi
z9kheTA3On1lQtSIROpdGHhqQ8E6OW5pGBZrH/vZtkohZeE3n92DG6KVVIYZDxAni4ALbrd2nvHL
1rn+ouYWSYjpHvXIpjMgwy6Zidem7Fx9Q497CSO3MXpZXfQym6G/upviGxMN5TjRXEssgLS594Lw
d6DrGnOgyn1sjUPtdleo5aObWHstI3UtK/plFADDb1/hEVpPi9BsqHz/zu0o6/oFwz1ha7KiyF6Y
A9Qe6XM+IjZC4uDPA1hOWlvqoVnMw5PpYBdY3Lj0ayvcuG24vbeGOMOewJpzEB4TgWPFQmarXnqi
mQ5vVoxSU8nVkaStKhtUx72WcKOh3nuUrXxLQ3muuuLTr5yr2oL73v+JeFwcW8oirJ3pjs8VXeEY
DagNiDlSByN1HlLP3Jx9fRi9fmU17ao1v3t09j99WlnbSevEsdNz8lxi0IIkrtQ7bhp6PT4Qthmf
I4JdiCfT8K42XHUhu5Gbb8mQiVcpIZLMNE37h/QoSpP5abDMM9VG/iqn2b0IN//l1G10ZSYebStP
wIy02h4AdLZmdBQSEtmzKJULyiYgjLZGISUYJC/3eSGbn5rm0bJaXtVehSI+S7pdB8oTO39A4eKH
1jfWsm0pxVEpH5iXxG8Wzap1qMHtbjx0lVQQ55mEmHtnKOMVdlsTlt/hDguhA+iQ3UGaj1eTxLK0
XVPH8x7a7o/qEaqHUoTXhMQ1NIUyP5Z6LM9JP9cgMvof6tDoO1ZzloP4FXATru9HUNZfhtQ4U9YE
MjsPtP+3JCMuPtKwBFvBDaaefT2Y2MVJRsLapBWT9dhCD1uTCejt4kUY3BgM7HHgjjS7/jtWirk1
v1kzVfD4dwiK6UmDG3OIPZ3UpaZ41/sedij18cUSAGDm3CjPbex+G+rePGU50e2BSXWD9Pc7piOq
TN34HUV0xOOGMYVFENnRJTr+GUfVUVvonNi3SeGoYlpwQBhWYTrzhSzTllCnBatcO44LYo1pgf7c
T2X56Pn2Wr3K6TRdAsOUB7XuOAVtcLsCqIQv+YEPfD9X0jyqJtRo1f9oAepld7pfGwYaN2UXrQhY
2LQTHahx4lbe9n6XbUJPYByNo4oMZk1+J9zB3vjsjMc+J5I49DHv3PcZ1PBvX7U+ET9ltYrt6neP
1GxfWxjScjP8Uy3OVvUQJaN+UgNIrPZIkyBoJrX2bcz6aNeZwGBbMW4Ho/GedETBdEVk9k+4XOra
SvMd/7u0Y1o9sQy+D65+NMoGHF4TX2po8d+68cd9eqcjQihnp/3bAB/XfdrWmpTalUge5MrG5Nya
+E0d5CCNRweXTKZVNTg+jv30UNsIVitaVzAsYLnl+Vp17lg9aVAtodrU6P7A2tzpWftc5CEohYRd
LO+yrT6goVxG92KpMhRJZR7hBs422IM2RWsY2imSBHW3Vd7WNvzvcTpIOL2DsR3HetwPaM+uYZD7
V6KmmVSCe3Irs8JwU4fnDCEIRTl6lNDMh6Nya7BoknFi0XiwOIL4Q/5RD9L65lbyqIWm8x677iUM
LPEbO/OlaDpymUx304dJvRnzd6jTGxsf2VVffqbIBbEiUo+h0/Iy1ftF87RRQ0m/bZHyYa+8eNrc
wp3IpiP9d1E55bfaYsLXDN2jSSIZvjHHuzdl2hTVUWzQVUO2CkXnP2SN6o6rIRU94W0U6UdiuSQo
cQOMgObL/b2GcEyutJh09UNlmhbqt8WWTcmzUiZX4i1MolT4ZPMIYfy/wQRtC/xzafHY2369jQRZ
m/dLviznPcpROD6LJC0WVvHg1MylJ5+YxaX9yx7Mr1tiWhrqGwRBUDrEwT1kumwP7qIozs+h5cJX
XoTFTqqxg8YYZYJFHSLIlie1ZKKjnQ2euQVGypGzNtHf9hXzm9mCwBr5QO5IWKp6ymHoBiOAYtus
nYtRtyeD9tNByZW/1MtppdOX8eyYTdJKQj7rwNvcPxptGBBZuwmZ8tHQnX3ZGrv7MciZwKQwlcoO
pVgCksapwEXnt9oLR5lm/f/McknOJo2PJgu64vBsjoZ9Uw+VmFB8GzDb1cseb1fuOPIyKRIJpzzy
NBL3PZglducW8eihsB+lbtr7r4aEeiaxyK2MCU2Z6vSqmYFOBVSN/P+UHHOkttneT3yaoyfrr7+X
pbAuAjc/qmslSvnRG4MImBqMThMg+7atNH2tNGfTxpwxGzZ5aHc0x3U6ce/qWdr2NZ5CAoyGxRA+
6QZKR9eyHtWD1YNqzYogEB+xkYUbLXMypofyHTUwqBvbSKJLH7fRZUjtvxlILGPTZXp91vE1rH3O
W09kWFqvauzhVehzWErOlZeVu1IU5jlpl4gG+nG0Ssx3EUXttzSNKVnG2HxNm/G1WzSItKH6bRoO
lDGE0EdrTwPGVzZhdfaqyPfWeepBIPcQ3hoyfF784A+M//LXpHguGtDrhRn0H4OFUnSCvHV/pt6j
U9uvhuW9+zM93QwG+GLYrgnpsZf7FBVRK1GbdMgoopOAMsTsCb6Pg2vdC3tFbhkZ5lrYXZrRe20g
/RxbMzIgjf/ntFXPBEGtHCtRC5qkL4VR1780hKM+iri6v3KsolpTKU0TMhf2OsQfKXhS1TmsG2zj
k4kER5VAVct9wwgl2Kjr1J5Kjp3L37mUxlhoGTJ17cFPKnCYLQohhON/9NYt3hpU1dRI3cQ0dPpj
FBXcrcU93gUwOdqZk33VY3yE55HQCprlRqbz++yjZ0cgJ5/1CHlElBBT6tLtYOqKUpqpcLirR9Rt
rhUyP1uWCLexPlt1ebDrg4ubIRWv4jZscCJwaqtJIbAaBoJKApiECJbUPt5YdnEqQPdD5p3L/IDx
DistW7ANIOdo2bnj3rEoWL5go1jmRzsIyex8oXNDouQvThxnWJIOpjdap/vHEnZMCjgBT7u8gk1o
tJW5m0O78laJsMVDLX/hB4qZxDTxo1yeNT7BEk6+EqFh7tQIZwISs1p0cBfLCKxNmyC4+FvVPfJH
URGfuhS26B0Jo9H1glt5hnWduP0+y8mPbWKQ/F9UuVobXfwWOA3J22TqER77JWe4npL0XCBbpXHc
8VM180/mrnSU6mj8SP+Hq/NabluJsugXoQo5vDJnSpRkW3pBWZIvcs74+lnd8Iyr5uGySPo6iAS6
T5+z99pEI4RjfFxWgIXMoOMgp6iFeqZh895FHQBMpnxvbGHTpihb5daPmrVPHHfLNil4Wyhl5UMW
4xdp4LgfzfpXU3DiM0Wzyw1s8oPlEZE6h5NJWBLCXUwfgsNXE0m4Tic32+j/N2kIk7BYz0no7MtK
xxhbWSbk7mpkctO9hYb2rsTO+GQP9jdr2IpfHl84FjKcCwmFaYhuCZRgfFGD2TwRTvEo6Vuce6d/
lsPYSuRJyWdJtWc2gDMKu3nvqoj8QuUsZ9XRZIXrmLSipZtBDuuhiAcLHgowpiFvKDiGGZ56UkEN
Y2Ys1Fm60bVX+cojWxBttFAxYfo01oOX57DBHMpXceLLW5fwimDaMZd9GianfI/MwCY7ieAky2Sd
lJrnQOthIhEzl2QJ6SVy2OI6nnfRDfcCDKb4sFWTbJ4A9HRl6uDW6W8eAwHHtNX6p25jo14oi7Hy
ITt3DT19sFbKWhba+mTFT0VHv2HobnkXNt+l3txUBmy/NBeBrhuv5aSyVJPyUDHVY5+lHzzG2rjx
hVo/diJzpeXGtTICWjOmGZeAaPXmbmTuYXQtjnxB/L0oT8BwwRyIm9Mit/eqr470zdtYHyNFCS//
WGtgcYYLt5C39+bxhTq3IZqPUPXCKhguNRo+Oz0IKE4h1UyaQ944b/17P9EvU+RVO5pF49bSibhV
aJtvXCSU32WrJkcmvMNBi9OfRTDbj4ikoa3epUi/qB98bjdK20b33Xd6rnB3+8h9x8eL/KumPJ3i
lyYZ5r3WAtfVGW4DmXGPxYziQIvVM8N8UPPd2D5kJziGA8b8aR0x37nOLiiByKH4VWy+hDKlNnQ0
AY93xh95CPlGIFE6reyZ58IBxeAQ4D5r55eeL/kp1OwtoQ3zS+jzVilEQMGM+RwwUM12W0eXgPX8
8P+eDSMpAkMpSGNtqDJuxFPVYUY/xyFhxalNo61Re+ciSvSmsrv/mPbuaSWSAofVcGeODp5KUH4/
VR3pTYUH4mvw3J0RR8qHk8cTRByuZm+in9wVHKqmDjCLrdnmacDKtELpVN07S7XW1VCQvi7HyrNq
YkQUSp1WowMU+ol1kC2DcHReS9R7616vu+Ns2cPVASQ3tO6nkdPX474zA8/fJDCzz2ENh7ZUcOBV
Pgp7NftB0sKvZnBubj9+yfNDV5BvneWTkBNS9CKyEAzumuEqt98tneCR/9+y1dlcXKRVVGtXIxmj
jf3ypan7Zh0r6NcV5Opy8Ic/IjsOzqeFrZbIEt08BRVdYEfPLeCftgFuBhSFHF5m7PIMXM4YyB8u
BdciSYGSZaHZbvu9EsKcKr1S3QTDUL2b1CwMJd5UN63PcslEoxQTq+b22/C356Djlk38BITKtgwR
w+IzYlZiKlfC4P1kPdEc2PVxW20MBPwPzTRadOuF9pZPHVJxpMfw48pAJz08Hs27WdO0znsrWSVD
iumA/jMGDZpYdfrCJWEd8QY3T9OGhBkPeAM46xS3P/NSbw8sfOE2BgFcBe7UX/WUGJi0I6xJbKvI
7PofgzEbT25nQNMoEuw7/J6l6iVljpRCfjT5snOr/oTk7KyYkY8R3n6Xy6dsWxgiJamq9jOQbwx4
ULD8inOCYerlriVycGWa9jGZSoIoNI8eoGj/yYLWcjgddjST5Lws07Tv0SusXee7N6kgjorpF0YP
5zmM8OYKuEI/tZw/wmmZz8OaRWSTtW9dEoj+dqQtn31fa3+L0KiHbxxk48/iIq8LQOr30nXyjYMt
+1VX6kcY9H+S2BIQSWoxiqEWzEP2RSu4Gz/mbAAJ/F82+LvW7hzW8uJWhyQE0eFZeU0CjqHTKkjw
YlHtPPtl0ItnS9ZhEBaIUQrFqg/7Jcr9G9PZCE+BgVEmcpJ9aioH92V2EgUw+9h8j9WApaXVmNkW
iZGAjFLerL57jVLdP7ptBwzMimFmyzrDTDhTc9ZA905dgypYu8oHrWt8usAp4aFJMH+X/HlXM3WG
Y9gF31M3WSTYcfw2gin7An1u1RlxBxETFA1HBjDSAAGym+WH2tD/IGbqbv/ely8x977lSgJMREin
5IOZzD+mwlSWt3y7NdZlSz5VMOQpidZ5ujODli75oFjRHhgAqn86nqFTAHGn4JAjtvA3sfenLHLp
ZcnKj6reupiJRaMUMmNQ/DJIANuLfttgWy0oc1Nw5Xg2gIM4UnxitsZ8RiAGGpm67XG1RpAp8u5T
zxIum0ILDvo0/VrOvXLTLkyj2ATB9LPQneqTjEdZ9GilSXzEPMFAF4f6JgSuYTcAvcgO0Xdcfu1i
0v93eItjx981TX6t5rE827lzxqB+7DsgkJpCkwheAFO0XiF6cWCZx3JHj6Ou0mLjleEDdX99VUXj
3USzpSU0Tno3MFhmdPIBcvu7TcZ39g7sMh5sXXnTqVY0XzVyXaAwo4GTflhoWQmaPL56oX33ADcl
3n8N4zcx1WkfHuQTFOnhwXBjRYTMxK9KFT2pYT1ia2uQDqjKdOlJ7VzJiqPv0d6CiqND1VH14g/L
jozbijXdbm2X65q6sT3aT+By4rU6KdY+drLpghRrY8NNuKEg+cFJE7FsIIIyOfwinMLWcYDUVq1V
m7K4a6x3sxoGscwTKeGotM+lg1Ed9PZWqJjYW430cBa2FwTijMXKjC6lwCq4WJ9XHO9/oRbFiN/f
J7KfiCMDIwsOz90SoDO+FL23DNYwKhxjAjqPeM+jDVQ7WyhaCugiKGVnU8FwPTERsbzg1tM6PBpV
zd46ONoBX3lwWOS+NK0O3USuntyioplToAaU9ZDC0oWZmqSPLp+fjU7H6Jdi6otz/a7THT8zKsaX
YpEolmj2ZxPpEQ46di45iBt8VT+3ZnoeanO7KJqGkg5OH1njLddqe+PbqGNL4jlkgRfV7rqyx/aH
n6YnPSydvTeU00YW6Jw/14OBBZ3r69vVxmueG/M3bd/iswmM/1oGb2c5xUDSYZzK0S5WCtFgqyYa
vrxOMG708rmiXX+VgkMfbDNyinZ8ijWS3OUAYMwBE2kIJjemAVs1bIuDzxUozS8uxo8TbALoHYY9
gOeOjV0gnuUq97CUjKdobNed53iH0Uqj59ymkyUOTSi7XyUrqWZ8kVt5egYvZ63UJDIJdrLSY1Sb
5SEtHWJ/aqJUlwYNZca60EwCcAo128k9d4pRbOPhMSEEBCoLUmxv1AbvqRshHAgyYJmEVz+x94T4
s9X+JP1YqBzRmUVQ5E3X2cMxDj/7WJ1RvQ/NfvJ7Fn9H7/6wJtydskAsFub5NlMgcf5bBJCeInuZ
Z39TYObZuiRjHCIDUjyWhOljovdmWniO0Gbo24Sr9Zp7dbmyelreXKfxUe2NduUjbjvo2IuYKQkM
7oC4vKJ4pjYPOVUAGJLyucIOmvMihJ3QzHct4WM0j8xHwxGEE2L7MU+sCWvVR3peQ/jfc7VyplFC
Gh8ody6pCAAMyY272FXKBGMkq0u8MnxYVbZDuj1moqfCaMLPqe3dFVay9uQV83VxpgfZB6AL/LRk
Gv2VZteJfs9qsghHZzrpCSFwhhRMKcNYvSixoaPGq7unBa0rexcaovIaL/Pe6LOOpr6WvmDnfi5y
jeylWn/pzJZiSFgnBiDLseDZcF5RuXMLfhb5UjzIZx2Yqm2koLELcy15VnLDXfETxN9Z+6k3VXhm
80BQUdZ0clI/uTh1V2PfEIou4nF+WOiFt5GhBsvHa+TBevl0K88fb4F/q3rGE3FRDoDDEapo/Yha
sYjf8lAFlwHxRgt6NCViHCGJk2gOKT4DsoiEYb8OGT9H5egsWkhmwcWpz9tf8rvUtEqEQSN8XDnc
/4eA3RnPg6AburM9bGIE31xuOKHZF9fLeyZ6xBopyt0GoiEB8emRNqu/68syfB1SI1tNfvyHjLzo
te9Uus8qwv1tFYQfy/GPCF9/y591MItEw3/EjLgPBhw98nSl2BesLSA2B2J5nJ47fR2r1b5sSdtr
LB2+I6mrr0BXiVb3sSDmUXwJOzLMdKy7DFOq6UwMwx091cwUChz2X1d1R0TrXHrGiXYFHmOT9r7b
Jn91xImW7Bsx2wxwqm0s4r/Wsl229MygcwEAYYys4yHslCBbtXXcEjTIgxJn/gUR38EWWjP51hzP
30ARNKRZyV1uZ0xb4yf5KoUku4zdUPkMy1yzDAIGzyICQxo9qoJpaJ5OBbcB1kGro5saN776kOMk
1Q7+GKESHWq/sG9pFugYvvhBM7t/8RzE5nr/w00M7ya1sSwJ3j3th59lidsWk6+3WvRsdI+sS6Nc
fL+cF0H135a8N3fnArUEPco5/WpLbc/oK70qo99d+t56jKSr/DGh5Pht/8odjkyi6t8hF+X7eYDQ
FSb5XqlHNgW+3ZU+6MnzVNoTWVr2QW6v8mGIYhQ1Ja7PpPg9tVq9kmUEgiNUl1JPHXOVSVGqmmKH
J2/XHdZ1i/ZOyh34DpmfUvqtwkiDIiaanPJBfomaRg+wVLWKvDj81H2kAZyRHIW0QxMngbryQR89
7Ohx8T6YCcxVIa1xEFHcQgxQDqLZjaJmWJ3iCO6/EkW7Mac7JA27UOrIOZFHcUeNqw09uiiZTsuk
jRYxcTHIrAuIQIsQJGxTvMOA5jlVCfS2wJLLB4d4KyjmtAP7sv0vEKSfOIwVEtqmaecJ0k8xt1+h
sbEKq8HZgXjfAmi8ddgLQa654dat6AhlLTgPmIn8Q2vPuUQW2XNtmXOUD5Loc27mt2ofJE36u+ia
L4YQ5e/ZL2+d90dqS4Y2Ss9mFgnQoKddYifgPKN4mIgXgU855RsDj8o5UDLrqrxJiYJ8kJIWAk8R
tzpE3xXgdTfxFLjPNOuxGpPzjSWMvR1V9AtRlTM7xcTtXnjnYkwjUq7VC9kq5o8qDb4GO7gbkdte
VNrYx2gev6XcXJ7XQuLSVjpahqMUjTRGYWOq6fpNDate6pcQLPj7GKjSKnKC+DMgaBZJr4DYwBmr
UqQRVrdJbJIsDWW+DHFiPAW9OmPEyb5QKlrnIsiu0tUxZw/ZQE4Y66n+TxbXad+0pnrRHHbF0sjy
pY+p+STVJBY9cdkf8NDMIB+g9UqlCoqKtbeB9LOR1b6RlOq+2NPOn1503QGHFjmPLusPXekFD63S
/NPQhRk0pCLaGt5Uc3ERAZINnOKCafiN2B/MjFL9HpPgHA8VaAUxsS8mSyMOkgpfFk053doVKvoW
8RRxUYuuTC/dh5zLmCbGGwhBDGetcqWh9r4E3ZziBReKnAZnRZ6Y5qWkU7J34wqnihykBGp71tue
Hi+YDDKi0uiQD5W9pmWkEVc2WqdxJo8MswOwgYxlq5oQ3qOgE0FAU/w8M2TD6d04x0YEbVQe5vaV
fBqIoJmsN+nkZMQTrdQs/mRjoddDbFHtkyrE0qD8MM2Oo/tAb1G+jFw+YYcoRVvU4lQMaMcv8gdE
6PSd+lO87VF7LdY7U9Dllo4o2dX9ZrCIuXLU6e77pviJwtgnDBnomKwtUg049VSh7YNCJrCHgdKA
gNRDY4eGN9nKerQlKtUHXbTyaK8f5OVYjDRblr9ldmpt65KXKzrUsZL4z9qMBNq27a+MDInnUJkb
Yd3wNiTtedu+SWY+dwO9X1Xep7TAKmPOhwjx16Hx1AKsH4FXgY7izOtxEcoHF13s8uzfe4741WTA
lFFCktr8+wXwVQdyGs/tOBV4BezHILUDUUodIF7K9RgopkEQrc3iiHX+BrSvcPGTs9TXrvG7N3Ll
ocGNWuWayrDRyp4gS4EAzahVFNuiVh3xHxckrV7yWEWIEVVvszi/IlZSBX4Uob54qXFYqN24pptb
TXSUCd2BHroOOtIU9Ln8ohwfdkHWJD9QyiVAEROgA4WuMNgCKT7thoM91dV3IjQuGjqaFfrNHaQ4
61euw0+UTR2ny+rdnCJSKScTRS2VxSFs2/ktxU371bctrRTfw9qK0SkOteYx9xFDZdDoJx1l/DrU
Gat7ZCBgyLJRRFJcXavxJDuFwKn1S5HZP2Q702+a78J3HJFGxfSs7P2nwmUr62tOFuZYO8dsyggx
on8XugGQh9kanyBDVqcmStKVYkChpxXznGR8vOBvjlqrrxiq9e+WCjLbn+oe5SyAO7mCUDAaFx+t
0HMHT3FVd63LQZoxqFya2oJRVZqEj38znnJgyxmUZNwFdjJerRDFT68ni6BJJKjcVSikZjt2yJa9
cT93zlvlKt1+sf3hcb/2CHjvg1me07L2X+QDeJ0H0uPwJl8psATATQJCar1YeanArfxVddpx3K20
1nGeS6zvSuqV7xkem7/3YgE2tCGuq2KbCga0j1w6CnlJYt+pGUDGLiguDWDeJsXb9zFWIBtbQq2z
ztn9P9xC3SLEXMRjYBU+YvBerzpBwI2pTn9XpYyU1396BvmMTkBVeBfLImZFjSHXB11UvzQajL16
QpRTV3r1EntYkUtPeVVd031ksCSFHq6qyHA0MdEsbWEEn82upzrdEEAmiLKttp+j+DA3uvcRKGAR
OW7nq1KvB4CfwtFZR9G8qys0CcQVYq9WKwcjt6odsjzvODH5OQPtPNx7nTfeXBqUqL8j6izhFZtz
EbVFDlZqDu28irgXV0bdpPs8RHCbURsjEBJ2I1p3A1qLcFqBhi7vSFmoKYEbS+Dx6DAF7hocXyhN
i3w9fZllPT1Sf3wQXPOyCNk60oDLangAcCAibWBETSLzw6bR9ay09K6W3nxitqRM+1Z7VoP8h664
dFYsJ19nA3o3JwvMbch58Rk2cgCJTCGE1W0zMrT4+y6hU/+2pjrfy1eqp9LByVI6sPJ1T3DipoOW
uaZHN13kL5vYyi0hi58uzuxY+4jZZpxlhzIyD/18JCISvLTm6e5u9utkI8vmrlE2YW7tQHvD1dKn
YBOClz0mHlFPk3F3esYenHjT6tzheZOnYznt/vcg3xugI4Dmrh/y/UJMCppyVk56w7kr7RixVG6f
bBuTScAq7Gxs/R600+V1Fg9fY5P85+ektS0VEf/KV9vp9FNY2PUpr6rwQrIH55muNHGIG9GmMbof
LHf6i2UnHzX+s1WGbe4iBfmGgbI+/l/ioBXSxbJnALbCEqtb7nehzyR0M8TYhL4BYZci8XUpTvuS
q3T27b1qZwC/cWWfDN9obinmkA1QopB4JrUjYzGwNjOy1nPUpQTvJmShLo2PQKk5sOuJvWIr/+q8
/n2q0mRrGb4HsLa9BUR5vThz5O4HlYwBQoBPgabZPwnyOMZmZlwHcCz/jCyqAld6zB6DyPKYGenx
X3lj5IgPRdYUfoyV1cUwZQmjp6eAItU15BhSVxQQRjdGxtpMS0K6XOcnW6ayMAX/6XMQH7NNdHOG
jEHcNU5H2ooZwHe1neobGhzlj6nM+loCi5b/pwVpiJms3A4VSGwGCsZPwwnxWQTOrnUN455WF6gP
KxjuMcUxyWrtqjfK7rI8VWFSrrRj4HLiWhQAup35fK9i0qviBpfzVr9XnBPtGBCxNBAdQ/F2nksn
R4akeND0Dk0S2ctLW2SmwLLF8Y1Vd+tk8Xvaoo3cG5B4DhIaiaCVnrrMcbEq48VVJuUyQmt4wH/4
rKXxQaSaY2c4OmO/XkSo5CTMxPsiwmPMgPqJQLdyF6uchxitUqW0Y7iWJjPdCPAMyadxqWw6wr1u
Uw96HLw5EFMpLvY/loZVXRMlAvPn7o89AB0zKB5I24obPcOjfDWLt+KAqy3wi3Nh9X9C9uDWpOUn
TnalU6arSht1/jk208qSLJSsDy0oW/g1CDWRD76LdZwYK2v77z160gnpFHhDetcqNh0CsUNDj2C7
nMOqgKniYCHVrDTQU0XyIR19Q5Xa68YB350jFLrm2YyjAUnxW474I7bDp1G7L7soOpF9oifjbR47
pu5Vlt6SGOA8H9NJm1p3l89zdrJQ+x0NEp+ljxZZBPmMAOahnYi1eYqVaE9ANpNS03PvnoEAM/QC
LkzhZ81T+COe5Zsnc7ZYptWGJoDQu4aBMm+shAA4roxv0yeLRF5FSH/OadfY28IfyaEVnmGtEBnc
dtrhdk6Q/ea6d9I1Dmhm7TVktibqVuBRaY1p6JLEs2I2L3FWatu0hJpBb1p/QvwLlhBY42piNvse
5dlT5ox7eV8V0aSjRBbqOtXnpIDMg+0SLkysDK+GnanPUUDviUt51pIPAimdTTjZYOiNbymoRsS1
6ypMeKURGPDRBGFhNIen2MFyIoHcnodRN1YuaYPzeblH+TK6laz0fWKoz/ZEFnY1ZiRn04vtrSj6
jMcWFWiyI5fiHgAB2S/y/DrFVJYPt9GtvSuD/OIGqPYG+LN4Umh4b/89U4YWAb0JwWqRtXg6c1qv
qwgBLw11P9pki0pRV6Wj410WqDQVGfR2aF3czoFz6Rn2aeLU9GShS2MiYz1ir2ifaAm3Tz6gkGPK
WrdyKPakosMB3nVAb+Ns86Idl2KPhiYY4dmLiHlRiei1rG/wcew4Q+c/dUbxqsSVxYE+mw6FOv8C
bFDtKoRaJOjmwdb1WVIUDQiFNIX5TYYwzoOcUmb5LkhxxJPZd/Pm+GcwRMozxuZsH5bqdDM0aMNY
CD4dbK8rBM5crDg18EuynPVYmKfwSa2SbzYqhArWZL2CXB/WNH9TGNqK9TqsjN92kb/Jobyluu2e
tdLft1XDSglf/JAxRdotHR5k6MxuUu8Ab3N81yLzpbHLMiFXFX1KFdEYRP+e5DN5StqobKEcjmeg
1XB95uaeBR80Y+q9nCh4+gt+MehoOucO2d51SIxpzZ6pWt0b15p6hRxXbs+zjhyg+nu0CZzgv9zN
snuB0c8eNAIOMXjhmTaHaDGJuNyiXh3sss6zri1ohOfShDYJA/jHspxEAQknwkYhL+qhQjTA0Ko6
VC4BhShWDX57OJyJLcnWicgwGDhekaU8PUpDYVYiJpAak/FTy2dImAyncYYQ6d6zmwQ/jNeeo6FC
3tA7tNJnGE1cAPF+gPaIDpRY5VAE2nOwChXyoLv6KYiUd1cobnIGYztnDspDEmecrIe5P8sjWPVZ
giFbe2IlZt2xXpQE2YpWmx65JxVZzrPOvNLu6rWeYphpirnD7JviOXbbobkyam6gFOW0DoyjfCHf
5jSo7aoeyJ8j+h5yZK9pCvJbbMLyrcionscZg9NIesSx9aFE2NY5z2FP2iXK2UEoAP896IDKVoze
sr1pCjkP1IqjbNllYMF2TTUY64BQiRXSMPLL/NK/U5Z1l7DNdozFNbJJdWtj+SSGqqIBloj8iRac
KsJVUAL9TMgpiVi7RW1saoigJvdDtaPhsOzW5PZgzvXvVqhCOuScvJF/OzE5aA3kXSVbRIqF6k1i
DHKdYJ+qnTRYoMVr0VVDwOdLYrP0hf41RtRxsNbs2aTcD4C4ekSMcsbAodUbqv2/WBoTDAQOGB0z
u/WaFyyz8uKitSXIwggbiU2a1qzS6bM5ug+6FcqrqC0pSVelYNgQJ1rST+VnV/qxvMtn1YzwyBz2
baLVi7dHGnxayB2wtatfC/aVojym6C+nX3qCpoyWxw7EoPYUQLhY8TunrxAj5tKn50upxvClnDtl
RxLmCmv4rBjcv8x0XoKgp5weL5gfxuc20Hys1TPXfCFCs4lDkh+Z55J5J2EczKTJdISLAuezD/aj
8II6eFqOrAqUS5OfrQRv4qRSvPdpo9yWamOkvTjis+hbgj6lGE8+aPDpd/CwcMM0qn3qFA0UwGSH
71VdIgaovL8i86wJ63uWqtMGvaSzpVV8RDMMo68DfgAcIOXoohB4It5yvKhj3iCGccpo9E9Fxs2B
Ajc6ghyCPkKbvQxJTqaPdZWd99ACfrBcXpFiTwJUnG/mUbVJYYViQKsKzIJHa/tKqrOhNA+K/Ppk
2/1/Sy9MU0xvl16g1agrkKdwXv0u/mPltb5qW9e84YI0b4ZfEts2EosoTY6OmX4mWhuj+xx8jv7D
pwYZ+JETkRKssOJMSGTpH+cVWQxaNMO4KRDcax1+JOliM5T+ryGYERr8K8P7y5/ye7YXIFBr2b0l
GJVqDGntXjLhJtv2aM/lBb1YVmzwwRFCsz7fy1k59RZQS3nHKNRNy5+QiLinvmJo4+JR5uyiu0+a
An5Rqnck/xbG41souvcqOSgLOyWrkQaOLiFrdT+9VoYjCImJSyqcPCcIje40G6ii5FR/om1/i2fK
twECcFG4dzk/sWskp5EdI4QQM5XI6R85h6+z1rr6vvJMfcXb0SamXE92MRm/68zTXo3K8q+t0WWv
hCsCHveGRw8vDbcJM3wp45o5ZpEaND81cUtx2WTjwVen+BYk5kMuh7qLq4IuCbgbUeN0ikpmKXm7
G58D+pXUwI577pnaz9mFpa2dUxw6Z7oEmFXkp4dH6aCLGCWPQwMLhAYFtdTPrlKVKySDtYi2Y9Jf
DL/HhkB4bpcn2SJuAAPjygRAUynbZLQKrAZ1dYq0nrqaeAYCknpQgW5jPMYgHZB+9VcnxOnrmzqm
6iHDwLKoTL1ivBMVoASa86T7CCc6Qt1PUVxAC+/Tm+rA76l1Y2YGPRYbRflPQfhFDJz1uawYLZQk
8a0nu7YrgwvnzcMUmMFxsBiEyRQNUsX7RcGVCJUKn7C5xC/7ylfHbP+trp0rsufuOXBn9a3yfvj0
kY7L90/Ut79f2rr9kB7kuqsB6jwTjRxuasexN3LtlQHffTmcZSPIxre66of3Qk/DnRfZzWlWAzgk
4PrWCk3/B+QjUChZ7mzkS28knZ2RecVnGQOwFt+lPDbCJZn2GUXRNV2X+Gff0QtHxxINztbyjexF
nWcwOp5OgIflbuSgASPwEQU1duMyh9sEGX5tC2d2PZvjUTLOtFkF5JPUr91oQ9UYGeJFbv1zrjTj
OlEFIQW9WehA9pCUx5V8KR8UE/hejBhCT6fp6IC72oeVO+3A8ILQqKZsVZRa/G1zHAymdnhXST9i
inHPJ2KkR1Go9uLBsePxpJf9z0gUsHMe+pce/4b1f4Yp6Z8ynYhZJaLGqMzTZ4YXv2W7T5tbAW73
LjQJ7UOuDs4hYky4ywtyv+sJZ0nkzA/HKNlnwJJIh5FdOvdI44w7exyDZW9dNUeiO+W+1yb0OO0J
7mdbsUtA+VgF7/RZPXtlh2ok8ldg/aGs/JmN4MoqyNk7PUKQTyhoYNrmraCfsWvoWAslc7mOauVS
0B//7rriZQw9IGNlBP3fJOIm0+FQRXgOIj8vb20Y0NIyXPvi6br/gID5IDkq+9Lm4me0WWb5hMbg
yCzePaTzzyj3jJse2dOqFLlvs2r1azA5H3EwVRs5pXcV7POtETzahgsv1ebfmArLzRi6BLWOqb5Z
tmRdi/ytnEwmPQkVXYSuS8wpvckY79BjVzVJPOtKOOrIB8+OrXwZjD+NkC7xJNanFAAyFthO2Qdm
PGAeq4/S+pvg811VmTfflLnckoH8nhW4REkL+phRPkdt9FC7/g6wRkfmR+FhM7YVIVTBNWuYNpK4
3exksEJvJKSSBxmwKQ94P7MS7Rx2cXlwzOLc24F+NCt8sIL6VaVAnkhl0U/WNK9s2zT+S+L6WWpk
4YTAtcwd75g7NiivVFfvGLPJmcNGmrDWHmTUS14DPG/DXN0hL9ZWBoGoK01qB0huL/eFE5CJWFZs
99O8rZve3g2RsZF1cmXSoAZZbqFeolMGDvfNg7axspWsYrrTUZkESLAAVsEVC6yJrLyE1r/F+xZd
TLvW6uehgaTTWDEEHfDZG7Ku2qNBpR4nCdqQjGZwYdFq95Ts2TMUUrsMl9GvGpLS6JB1pwtt9dj3
xL6Ll5PvJwSAUezQeqjrYx0XxcaKbATy7msdpXQRNTR5IrlV6Vx0E6UfMjBxwk+bQI/SBwbctXTM
pVvYIkpoXeD9F05Qw/SLBzmgaOcDAJcaIWw/U4rpg+rTP0IIFvy0QypJwegMGrij+URm1miDKYUb
Gx8S08LPAzFSWfdFp7FPcWYuo/Yorv4iTpj6TIZ2S5WasLoAY3wcDN4OknK7m5Tye9DMm9+TfARP
AyuQD/lypTlkw+QOpoSsHym9Oiht9UvdtO5mmTUuwEUcVily7jE/gbCZdqZTPpTBjPgXzTG957Bd
JxN5Hzb/4I2JMWTbV+PMXYhqxCNUdrNsN46Wl29u7V9yi3mRnc5QKQSwFbN5uDLnRHkPs2IXz6bz
ClxoPPojIrjO5BrQXJ2Y3Vi0IeOXunOMI/6tfSP0va7pg7IsjHBTqZwPaOCQD4Wo5xri3T0FQfZL
4obGnP+jdnKyUIUspJosugEjCxnL0EWtIYj0FB0LDTl12mSXex4JmbaKfG948y1TzNq66o7lJPtI
wF/IEW1oxtNOkgxVBmLAzJDl215JK16PcJdoZbf2bP58oKpvWN1WM1koXg6dTM6nm6ruT1lqigPM
WJ+Kvox3eTXT2y8yJLzopG3kXk+0s9MLp6zfkriEbtRc2VFNLZobA3GSw2cYZ/t5jt1rDSjm3Bdc
QpM6dA+zgnkEDdA/NBF5lX0a+Ct5l1lhYKxbKypXamH/xBdof1PKHRVl/s2kHrUFAeXHujLcbS4A
0kqSbKx6vpaWSliQO+rHEJHyunKyP73Z62+IT7Cr1ExE+4AYObtOKR6FQD3LWeIx5H8sSsa+4yBF
dsS9acfrMvREI9pt/dHbNJkfnvJo6taIKXZy9cxS/dOZw1sxNNYrTLV83wJs3siXcTeAtQU/tGpd
5i9e7PJ5CCyJHHni3wyAm5sc5qwo3usjA8SiDkxgMGF7pqFIOhCJrs+BkZ3zQUFKIl5FZVvwA5NS
CbrO0FURLygwLq4/3OzCQfjlWS+TEajP0paWKJx2o3jOvhSk3z1AD5LfrzKSFtzufGV2jq2cW8NN
u+ZNPmtGc34KZ9Yu05m6lZK3yjqyv2JjDva2PZWkZImZ/ZST8C4LWWbqMrqqBeFzAN5G+Btq+62e
NKQpmzqNlMYZtkHSOgdPi+cXBLIPIxzG26CneFQy8+QwHL+WqqtRGIlZ3ojj/rDENDPfiIoVVyuK
N1LzNvoIUd7nUtmH9HGGOCRMSly4yCdLWmwEwCoWRgQxZ8kbguGCvkvOaAlweuvWxVG9e4Cx5SmI
54oJmwGz24IuIq/SmKyLLWf5t4o8gVOaohEmh7i5Oqrxyj3J2KQdPkn40x5liNb/f5g7r+W6kSyL
/kqFngc1SLgEJqb6AdfSXxqRlF4QpETBu4TH188CWd0tUipqpp4mOlpRMsTFhUlzzt5rI5d1iEsG
AwDfMeYejErXP4I46DbP2gX4JeHWbIthHZeVexawfoaA1CcnknytpKER/jwvVFpwbM9AX8MBE7Uk
cGxVZObBhId+38kTPRrgTgBTOQ7i+jFfKIkDaku7P6Yv10PhO3flwD7XNAye7llbS8q02xfJolIN
E2OfHKUNZOzlP0K9pG0yDQfWcRYraIsExU6epyO87bb2zktchWstGllsV7T4TnDa0WBgQ+A3z9Qi
za0pWc7juszI7Hl2IUEfawHfuKcASZfYY7xKzxrBWtFjeK7/aSLPjy1Hj3yp6fNH0WSEQmpnenfh
On15XFPlOC8npPdAMlaJUQwfn/8LxRkSmREgUSpEfDqo8fJFJ6Mlen5a5BEGG91NLjSt2IWt2TO+
FunF0ufR54XkM0mn3maYgFa9lqOqrNbKLoYvbhkR/BEsLPRm5IVzx8tkxrwUmKGzokyX7uJ6Cq6B
A2xeWpUBivO+P0tr0X1iKNV2tHEy2L/uOaMsqu6hqPaQN2hbhuHR8xK20SkUBcz1u3jyTsD+GnQM
aVOZBYVBFo4ay1qFQ2Ag7P3ZhzoCN2X9Yrwww6BiX/dGu+ifxcFIWcAveXA6xEx0Kl7fsm0H8Fd1
JJl2Mr6mcJhurBJTVddW18R4m980al/8vyBCLaPBrKXWQSNl3Ddcq/pURTLbuLCLj56L/Ew+kExs
CDiyZSlq2fWlQ8TwOn/uzDAEjGx5w0PghLfjQgeDkqxWCjzsAFbmqHHIINJqQ/gVEqpnhNm0RIiZ
ltOgHTDWzaSCddUXyNs7efWyYikBy2nkhKRIkc9c91OXcMheTTGcSqqScweYgQk19uOc3ZXEOXg9
sY5kSTc/UBmy8RSR6LEUXU8DT8Z+o+XTcb1Y/pc1wbHeTA925eCeI93iuTQwtLK5yBo2PH1jQZ1f
VsJuUhbnMIrXEMGoRduxcaLJuUKQiRo7IYGRd3G+bh1LXRS0xNYE4c6buqeCVlafbBvtUm4Iax23
bXawmxuMmmA96mbCDUZTwjPUR422206RhJO6PRLwvjiVkx4cR6Sg+YblKp4MIOPPho3CzZqX3ybz
VUKmyeEFXVGE3qYLEoRFjdh0C/x+GRaivmQRO7mf4sltENWKYa31eYjeW51QmdDOsqJrr0qJks7p
w1P8J/qun6evlFT0DMvA0hV6MU0sC760LfLjMTWDi0GpY9dc0WvKUx+BZ9O1xkMd17fdQsCq++Gk
sYW8roMKtbKzH6aKZvzSps9EtgtwFK4as69PU1dVJ3RM3S3xBvqmhcaDPGFsToNuaFf9YkcVcKHB
da3FVCR3whG3Hu2nL93oIeEAH1hk9mm8VHHC5Rd3IrFRK4x1GaGhrdzGulARnzqn4WeoRM7uZbTD
bN/u6gFyAWWIbKEwJlcsAPKu0fc5+gQ85RR3ZR6bH62A6geK8dN+oe/JikLj85MnzbtZFpeBm9WQ
z5c6BmZLKup5BcFgcYiFSrePY6mdp+IjZQx5eAZNDDoWlSZnPTRqqtlRTURO99wm13Oo132xIqMl
3aWLJiV5kjjFt2OPJfjlI5yYSK1xLiihLonCfWF1+zRQ98+AsZ6CMDTWYtxUg1kj0uyBkjkV0reF
UVfHkQ5XydyjD1SXGmzajVY1ExogoLsvvKoyQ6ZeZydY67t9qACSeJa6Q46OpA7jPcjNjkpDPTBp
WVa6b2zvNuzyp2fbmTBMkhnc0qYA5VHiDxGRRsZVHRCtLDUU6nSqOqCi6OBcmzSNoEqLs0y4d4bm
PD6rK1XubmvUfzViuKOaTgilZtu7eB4nUMu2axRqOZ2VgvIxmhHG0uLGtEiiTmqa08vmcUac8cJV
zJywot4GL6rVcF+gH3m2wg7DEjmXIyhSbfsAq4/kP9LuX3BHqE5oOWBhzc2RLuSyBV1+EVq0cngX
bwNL+tlZ2Aj5IDVm0C5VyADxtPsGjlTTz0IGLt2AB1tH5nSvWnE3c3aFhhFNbHHRzGcvpWhpu+EV
j0j+J+Ocfrm7YHKsRx25KZuZxZBqNHIVEnF4ZqiaTq7Zneqx2NU4fVqkiUZMm6vxVhGrxXG6F/Zo
+h9++89//PeX8b/CpxJ63xSWxW9FB8gvLtrmjw+W++G36uWPj77+8QGZtusRFIZYlWAoXerC4O+/
PFzFRci/Fv8Rz0RA1EPeMvcRYBFG2XhZh+HH59K9a0PTnrdREs27qhLpnW7h0iD/5NIpsiv13GMz
8hOrp7kIAh+PsBGf5GadrWpDffo3Tc7rScnzTEUGPU9oFls3lHd59BB4P/slKXTGxyZTlqmr9E9I
KTG7sCKocEG9i8ezWkuvny02WOT7sk3u2i7cyLaa7zwVnNUZIRCVgr8aLGuQagmeGypihDQLrdX7
V8yRP14x2MgWl8owiXlyxesrxgxv8+jMPUbVxYIeVR0QKHrl/qSs/ur5F20Umq8QI+6ff4sHfT4U
xu0wHz1TYtEtxNcLDYMRpCXwfCTUtiG6tNGj8+dfBk9ZuJL0fG2ZWn1ajnRu3Vx6JMBYDsDT5Rfb
6314wAU4HxVcvlR2EQ7OL74uRrJ8pdK624qm9TaNYQ3Aa6LMT2P8OWWdxD7tCvU51eszIDwnRWk1
56iNqztRnkt9zm+d+UBmx3DoiuX7LeS9uR6Y2EVXnhQVIXLj8hoa1NnWmiJN+tlx0IQRfNZZYd5f
9AiIx7cR+6vTKW0avA3pCEO32Yu2PHq+Kf/56jlunp/rL2U1YeSM2je//cfuqTx/yJ+a/15+6l//
6vXP/OPsenvz7j/Yb642b//BqwPysX+e1vqhfXj1mw0gQ0jk3RMKt6emy9p/vojLv/zf/uVvT89H
uZmqpz8+fEG52i5HC+Oy+PDnXy0vrvD07x7b5fh//uVyCf74cHhI44ah7YcfeXpo2j8+SPm7C8TN
daXBO08v3v7w2/C0/I2j/+4yEFiOK/kzAn7a6I8Ppvxdl9LwJG5IxzNN2/vwG+Cr5a8M83cOYHiu
zU8YNiPJh39+6T9Hn5fb9Bej0atXS2NxJC0X+R3f7ftBqGObICiOWpvcdFyarQM940Zq2+8uwc/G
up8eHZ3U66MXcyWYQCZrUwwFsvh4VVb6L4ZRrs13o+g/T9z1ltH1u9GzCw0jGVIOnepnVnDbgjfD
c/z3TnsZh747NmMv4yJ4pQ2qio0LltmlUfL3Du28PjT70bhA5sP1bmJW9UvluD9//9B/dUWWP//u
rBHIEvVQdxZr+3JDL6AGA59dzZl58/7xLY7z73nr31d8+fPvjt86vZ1kRUs5TCvw1wM5kNP67x3a
fH1oN3bZ5Tk1zwkZ3gAb1mT+/s1Dv5llTVWlMH1La4MXHnV86Gfsg94/67+64G+mI63Kx6yLKxsk
xd2A98b+Unmbv3foN6/lULaTMvXSppYZrkNixZLxI5SNX0yoyx37yZ1037yWVTSEztib9sZrmxIK
UVpTEFWqte//1tm7b95NOy/iXGi1DUPVLrFEAuMr/cBhmbDSKVI6f/NrvHlNe6Ls4IAhiYrD4ZzF
4/UUqV+8S391hd68pl3E9m50A3MTicVnAhnGD0cnPHv/+kh7Oc7P7sCbd1UzIZbpSUMgrztMZwaJ
R/UK9rzK9tGEU38Xd9j3aJEDyWCvh4sbu3OIIQ6vGwERhVYH4Y2pT9NEhblRxaXU2R4+jJ6R9UeQ
hTWChZthjE8GckCKa1xhlIQaF/HI6TwFyjmxbXsKDnlUeeNtxG7BPYbevLiL52Zs5OwHA2WGtUp0
wzsby15U0yYvAeGsYaFSr/WaJms2ukhac6+zm3NvIv4WgYJWYrhezZlCDoWxOBu3MfzF5ihKjOAB
A+vwNHpjKvdsQ3LiAwE0xp8ajQDC63FEoUNPT8sN77qxxtnON07jGfFnduhoWIehbQaU2HJWYvHI
UTuMM2uWJ2iqe0HSre159gVlVK+9zenKzF8hroVgT6q2lxe0ZYZ1YMSjyYY5dFySgm0IC0h5wU74
+NKCYU3aeyue5q7pkfrDVaq1bpPrytBhTnZjj3a0BxGNXzx3p3jV0TMSyENtpz3tKx1rSGhaShyK
lgbYORu8wjpBhIN2xbOSgqDKSrLQS1c9Ms5+9FlaOxkMOpuS8J1nysYR297kVlDSi+hcbun2d+GX
JY2RVC6dKkrCNNQVVfwROzKiYT/rw9Sr116Gk0b4rXQ6cRsGo6GX26jzeLz8UDYzaTROG6gDDvbR
2JRRgHC8Nkrg8GIA6oPmOgDi4o0j4lxzlmgFY4yMF52TwN5u1FxBi6yNjn5DMxSnuafs/sRB4mah
bOxT4uq0CdCr7rXYjXIjgynR64tuJe7NZl2PkN99vZqY6yTFsptBg6r50S3IQ19XWk8tudLZc4Kr
qSVIt3ikqeINjraIHBqTiIC+0enEO6BuqHnmWYMITjTEUJtTbZzlzkgDocxn9E8w9KZ7K4iALEV1
gdxVOlGLUcmDpLJFkaDp7EirdgYXrgIiAcY4rJGh9goL2GBXyRVj1KgoXHPBkWpiDds1lFZd301y
Q4GMy7LpAh8zWBBa0q69ttymmNYVLUS22oglLvOwl/WmJ/SLLWlQNuZGVZn11OZxjU4mHGZt67pz
5bej2XB3jfHBQtufrF0vbqwNXANr3qFFwsHnVEFCESwsR/coIc/Sve474jD81rPzwY8aQzn7KZ4G
Z09RzbbRIeSiPnPKKEdkqwnbWlnCjJ9QdWUfFTL7R/bN9dU8pjPGrCCQxQXVCAKBijJLO1AnLnQZ
9AxsNixo87f6hPfiLpIOrrukgCgDd1ELzwOQ4wIBJvlzFyJCX3PoerhpHyMVuuFNI+MhwDih0dPy
pJRLzVAfiIBIYWGtHCSg5GpOyvGI98P5LCk99Fq86ZqBR5uyt8a5O12VhuTWEtuQkECaXpXEA4BE
sAnD+uQgQOs2nheTe2wlWSZ8XfMiUCHsoq2rwOuUtmrTFMAXLpwRVFGBJNXvKttKzpLcMqzPgxtn
RH+Lnkq6MLx8V9h2BBt6LM18ldWdVx1ncAMG0janBH+9qObqoVYgEI4mJL/F1gxSzV3JFFfvcZOy
BV3VPHrNMaj4Ej9jRb0zRGcY6Hq8inM5eUxKczHcZBkz7lfuUe+dhrwplKdSUaiLxDCMZiujwhXr
lFz4AlWHmwbbJJu69AaNbgX4r3ZokBqhQYlakgxgHAmoe+0JCZiLuw4uT2tqmBGYUMxVnuVY9fQ6
UIChECElKzPrM/trFasq2OIKT3vcG7GdYQDlZT0tA2IGvvKEVfLUVo7oLkwKTEgZy1iWV7mITYoD
jSHNPcV6lGMtJVLnti/Rj65Ss1n6Ufk4VRcKbsjHNpQEAoHMoYrjeQWiNqMq8KzFhQjv67lkD53U
9Mo2XmgAiu2ZjeJ9O03WN2yMaJ0XE5NzgT0fK0ODQypHAO4hnFh1g7UYl1RiB/IiMoPcOMUtqB3m
mNF3bU0ABX2eFuKfyTHpgdpizYjPUhx26SrLzUCe2dOUEDxvc/6XAxjE+BqJlaAkrPpyB12qo+4T
lFl+bprxgGUdsUuxsktBowx5p5cei9mz6js1RKG9iXJshxvbs8v5WIfREWyrYSYSVBhUci9dMcwu
qwaS01Yhc2hy0VttRJxELMp+U2ROP5yHttM4foAoQPp6W0zt+UitkaS/MLJ53M1IlDvyAV3WqyDk
El+funxaKDZzDmhGSVw1UK+64dowskytXJbOJSPukNW7urQE0Xg8tOmxrIwBC7zoEQ/pcQraOEQo
Sa91xHpuxPC/fFFKoe9F2qkabZFe3iBFwCDsz7leW8dFY9PHwIuHfDsvx/CGCE2QsaqdZsLrsjY/
clFmYIsDTAG6cSqh6QWTE6dHGLcIY8Sv1DAitbaRwVevlEAIb+Y969lKOx/7WfTrNB1NgK1W35go
QKOqPOhWRtJ1FtPc2ia0YfQzr+0HXN9SjfAblU37PFTI145Qu5k6z+EoqpsowZ5xbdeTQTpVNyfU
vFCO78fGtT5VJnKYHagXl4LsQF7kmn/W3gmDFsSKRYNa6NqinJBHpsnBo4vrAxfKjI2ex6K9S7u4
R3VGHyD3kzwK6j0RBlWxwf0Uy4PthMo8QxJY9Mc9M/K8EZ3HdFn1RDMeVfiDCW022woMCnaqfi3y
AZgq8s90Io2qLdxJrsam7vpHho0yxyc+OyTXjiE6AAyUSKOaWIMYHXSTed4k1Bqx5GRQWISk2HPi
gQaiUWYOwyJ3RGHuhy4WsR1Lxh4xgMwit2F5HNFv1jmk8VR5jVKkAzB97GPPKseNgtSNbCCIBhIN
ZxN0fu7lEyRNmVKudZx88C47uC/GCXNaDXzHlWSDIKaHUd7oVvE4TzZSAdCsLShLSdtvWTRX9rYK
psBbGcmUt6cmDRIwSKZOAggx1K3GFF5l8TmJGl71pFtwMHeNh68ADV8x2ctwWK/wjI/zWZ5Cj7gq
O5udilPqVbcxtcLaEZKZ32nUrncRhFa17TQkAr5DS6bZmFYqiGHpc7J6anfUmmMldeOGFBMlb5hf
xvBqrtoO1j1HyW6KAlvGudBoX0DPsmpyQ+EjHQvDwUpM7692rrsugeMy0e437njE2+huMuDrXQyN
k4sTA55SQAtDxhdycuf0yLMrAnDmSnVfDKo3dO9JjsTlbhR9cASm1Og/Am2l8Oz3TlL6aZva0VmU
dYE6yVE2YTcbEmNc3JmYucKRvselUcdN/hkTOJVEGArSPphIgOdDh85s9PUo173HDBNGcRN46P8p
N9ZTCs0w4u2GOkWu7oZwPnrAWJtFUXwyrCAvD1KRJrdBr1T3X6ikOt5XA5FO5F6MRkgHfs1Qh4hu
Y0VhNJ+Clm8d/E4KzcUXe0Bd6OtlQsSqbvOGrRBa95hQdLOh1H5dk6hnZljKpF3Uxyw8lboSZRhk
5jkSqQiLtcB2nUKnMnpEaGv2JsOSWTpYyV7LMJOfW44UAQEdQcJrkwx6u6c1ZEO66bF+rUKnswVM
ipEUzBGZjnmIexp0KwSLbXwrAypG1bofHMabWsa0PemH5PbXBiZ4923GrrNkZxQofzqwcdnpFM5F
n/vK6nJxZVfjDNMNw4e6mTIDVpWGG4elFxmLD9G8NICiaVR88UEtwQh9ZRWODwmCRs9cq8A9Gwmj
LdY9DoD6KCZCxD0k9ohOZNYdM/JNmqrehadSZFaFV+sZ7P8+xF1VkcB03xueiZATeuFx1TdRu1Nx
bhTcC2XY+SpAVTFR5c+VBoAhD+6h65diZdp686RnSyyjcucCqVxQhmo7TRpB9OwlSeoBCjbnZ8Kz
9BHBuFFEaCo7ObGukGWcorQMK3qUcbuOutBa27C75wzm6WYhvaakCcZtsXLg6xJFRa0y2dQQJ7LL
kBBMCTmkK6PFzhr2hXk96wT+rlJPZ9luEZNg+LM9oH3NggX2jOga3PTEPkx7HGY08pt0aKyFK4yb
aBenOCCPTTdzo2NrhLUEY6HS+z0dvJHUbNnntCGsXD6OJfB3wugKzdvPiO2+BmlrGftGYLdMNgpK
o3tdeVNFZBk1fec2wueGzo6Gi/ooA0snetnTMWatHddoKzq/NFPQayKyAAiYBvGBhOQpPIMBZHzW
Kzl6W+IJhHk8JjAocj+IyqbfQLoCystCQUrovWOOQylUwSeSUWrsMOCi7hmspXM61DMMCjZOu5SC
fuK78+DBuR6BHB67guAQHMkWs8QqIlK69eMgJFcqLseID9Jqd7iJ6tzMHjE5DemDyRCj5ZiMHJMI
CtLKYpRxwgQQ2ELQW0cesd8+0NfIOwa07AwbTWqB9RBWRqvvSzx25SYlBE74wtJZL7rsGr0zq2ZX
bDTBLOj9JGJR3hZeRqti4KxEO93zArP7teK8Iecc5/wn7OYPSY1dWtedhiQ5zD+9X+VhAxUbSaiz
lvPY31oTtN9FeZTHWwyJc+xbyL2RMo4tSiXSiCh8NC0hPK7SS7mqDNGhrkcDUlwNwgSdGTOeQM4d
GVf83FGO+haqLAPV2WN4pdbpxZQrYsdBYjaOlQU9vgaN5xhZ92i6NtlKLPbLmmkZyu0mrt289il3
8co0RhG428wEbO7XrByB55YOCCzpWjTDnQYhBXBpD09X4EWqe6ns/Z/6Jj/reLzqoPxVY+X/ZVuE
yuq/+p8/aYsUD/nD66YIP/DSFNHoigi6HGDICXHXhe1QAH7pijBJ/K7bumkKIWxpGFAO/9Uc8X53
LN4vXfcMuiaGIygA/tkc4Xj0TGg48Jx5tu641v+pObIULP9dprNth6W4JGAef4FnmI79pohc2NID
hj1iZHCy2AeN1LErZbdjWBVSFznsKah+szAwI6qEN0LyJdrSmB2Aybq27rAHSw/+1eA89Z2ZnLCl
32QJMAXPo8HQmNYxMJ9PjjmZDCVkIIHjN7aNE3W7ZCLQActSyuK9vKtnepYYS3yja6wVrduapgoF
hQ5t9qM71iMEO5OO5kJQ7K1SI0/VOMow1flRDymltIqBcSsixAMbPG+/BVZpcpZ00uEXJXGhv66c
Pl8yVxjSstge2stF45J+1y0QmUZBLvDMTWiSAwzT4mqKk8QvWvsTfGDednvrme25xljtwuPfUnYJ
opp5fQ5wlGmsp7x2mPejgYk1ytBdBKGlr2zCGYpWrEYT6yxQnmFVBxaFluO8EyDrGuJfI9c91GWy
JpztKdTFTQkbfI/I+VaUxpPhwuWQwOydw1JcOOlyfZ241WWpcJDkuUk+hztUfjqRNRaMSbKrnfZL
7chrkdhrV5IBm23LEKTo4HSfLVvrAOZU7dZAWAJ25b6p8ZTnUbFLiPxMoCKt2Afo60w5T56YH1nK
o0JzvbVONTatPxtVr+3LsTvBlDCsWviB6ylhgYkrZR0jBfNNj3a7h0Vq8NPAK7F0k3Y1aeZxrD3a
twtxFUOabAlFVp51ljbuFgYrlQMHP7hmrYe+vtL7HFNFRpW8rm9saHdbCtvRapzaJ0c/YIs/L8lp
h9gc5baztkIwukJ5K1tcf/e6H15elu/lDktj8807ZJhCJ/vbglpvuG8fCLZZedllKQ9ESb6qFjuA
nMLokmpnuKqK2lpNWYqYfb5m03vieZdjMbirSctIAdQIgkNxg0/CoWLZsrBDE1mtStcgrgz/IOgz
DS03STpF2GK0OLD+704D/uAX32F5z1+PAw7jk0O3FdYTe883jY0iI33I7VB/uZod8bglFQt4a0/A
14NXmleBO+7jHOZGi5t8nQzhJV677ZjV3+KRPs44XdpVy62EHbDKAO1Opk3AT4HlpHgKhv5uSRp4
/4yfRSSvz5iBy5WOa1pcdWEysH7/GpZR1ab96LabaUq3gaN/JirvWyMruDBouXO9eHQ06icFpX/6
TZu6pKjDbBf/4sr9ePOla1uebi0DuI4u7fVp9Gh0u7aW7caFJ7JiT3Sf1+qqcZEV/uILL0d684Xp
iBuSEpAtTDQ2rz+pwKpT2DOMTWCb8JkKlxTvFjFYrT5Hdnw2ZFRtQTKUO/x253FpcTYg/VgMREcT
EPI1NbE1eUzVxhsSUqxU8atulVjagq/P0BXgAzxhoMMSzCavz7ADW0lELCUw12j25VDv+q6+DYvy
QgLtYFl5EW3o+B1DXr8wnebmF9fnx3FZuqT5MSLb3AxTf3N9wG00IbXGdsOCNJ2aT1Fpjqu8qklA
i1VO2hsLwiaUGyyzDBfzt6gtrhox31Jyf9Lik1+czdLHfH0tOBseDdNjLeb88Fw0GkCOoCfpzpko
Btckegblw1g792zjmGidYM902LreqkpKVhf/Wn8cXj7k+wHpxzmdcUg38ACbFtvlt+9yTKCTjsCm
3eCT9fwY+NaKF4iUxBCQGTS5GsCOfZQ75i+afuJ1z2+ZGbn/jsW6xUGJw5j4+v5LZ2CJ2tgKXnp5
0Q3dTTW4pzVU9glirmtZX6N4pqBd3ArNOBuM09wJDklU3UL5OQPwup3L+hcPhbHc9Ne3wTUMi5IN
CyqXx/LNuEaJD4kJUfPYF0CUtpPf0L4w0aPro/os9fazGXZ7fPmndNAuHI2YDQLMOuPSm+f98hzR
8enQxWKIujHjsxLMPFpefqB7nJrhqrCyi0wbH+cSVhXPfDGjYaS89/79/HGIef0d3jzYLYCMPgj5
DtKGk1J4B6pJj7xr+/c/5nmo+uFaUS7SDZPxlMng9e3DZQam2pgVdWx165bTlZvNx2iCrRYASHFr
194xq42vVo+TDqCUbk4+vTEL5WpJKyabveM01H/1TP046vHlmY8Ej7NlGvKNFCFOyHQoaWBtLG+A
XtDtsPGfTeXzfn7TGuNVQhUoi4r7KZUHq4eTE3U3U99u2krt0FFPY3HQ+ur+/Wv1kyeds2LNrAth
6Dzvry8VxaGMYItebeZEv2rn8r4zxVnTlxeKiOH3P+pnoyqLTIIRecEMm1Cx15+VWJmnY6BXmxhL
pC9UcwMjw/WrjC7JLAO8YDG5RjWt16BGS2o5EfQpl1XnL87jxxHNNUxpMq7YpmMJ/c3j4SkwWWPS
kAbqBQdBrRrb6njjOWeaO105kXpsLXncR+bX9z/X+PnnUhKTNh8Kuu719yeXbTagDZIHNtlfqU9/
zrV6XEkkyXlX32tlfoFq/2IgEjshO3xaU9X5zLjIbt8I2F3U2H30KJr9cUy+NTGtgUbdGiN9l/fP
U/xsqDFd9ngmOXr0pd68pt0QaHoNsW4ThN5BWDQnRXVfleR2YTXLGyXIJzC+dsI5kE2sECLoHxUs
2bWjhZu5bb5M49L+xW7pyQOlzce4pxD2i3Nc7tHbV5zgUCYknYmJLODX1zL1QvruUaGARZQfC7Wm
z3A1CYMEovamEtWtgRod43z5WVHwIRxp7TnRL4YZ82fDmWUtOkGWzHgV39xPRo+8C5uQN1ovv6gh
qHwo/SkPL4bburkcekG4uUkgM7nNJ61dbIM5R6EfEvid08id+8siC236672NxQKwC0qSzGoW5oz4
5hYWbm+wrqyUVhNXwbegr2glrCcN/rZe7VBfSyg5NPZhHYZypRJ+EoXGhuKruX7/ev84eHmurps2
a0O+pzDfvDK6W8hotnWBqt766CC1PipDMpE9dyfdCWA6/sXV+58oljv4+g4z8zrLnl4uZWTrzdVt
BsPp2iQTmxbA1iqqjE1szw+hOZFea5JnuTTByCe7ROQxro288bYu8XNEUGi+pFf2/tnYP95rxi1O
iLaSjWrEeDNOJrDH0jG19A2NnVMJLxYm+nnasOGL74oJQlvRsFODo0Y9G9dr7xfjeJ4SlA4VzCBa
I9bj+yn0Lkl5vlgobFVq+eSXFf6Y2Xc0qOKFtXuaEmME7mDXNuoxq23bH2gZU2UwiHzAVRF9oX59
RMrBfdSNB9j3J0VarYXEhTT2V8Q1z74OzXGFsB2K2UXVcIlSNaT4A91+5dTwXgGF+xWqC42wojlM
/U626z5VR0me3GZ1eHj/sv1wE6XOHMwymnXjsq98O+nN9M8xctXzhs4JWEAI92IkQ7xDbGPj9ss1
F/5chUnOScOvuVPbe13LLqsO6mE//Eqp98ME9HI2FGulTqHKfS6IfFfwiPI26fUK00dYz82KStdD
VRWRH5dt58eUeQfIsCApSAkSMIXW89BBK3fbp/cvyrJS+/7BXs7CEuiLdY/3iW3Q66Ers2KRxzpN
CWOJ2IBa/CitfBfSOvXM8ra0VrYCI/T+Z4qffKhJoQcfg9BNNsbLC/7dVx+rIaLSmk4bkRUfpSLN
0FEAR0aqHLl7G7TDzhHxfnLkF7xhV9wzXqIvonVvzJEquMjsaeVV2o0MzctUuPEvXnbD+uGaiKWm
yP8YZ5al/uvTo0CItGBMBpyb6beRVNLzzundNWCQWxoMxJd1Se2HGDUdEZCIbQy+Hqh4VzZ5vOOp
SfaV5B0pUN+Tut43Id8TyN5KizIQ0RSj4EmFJ7ZTXYCwusurKPvFXCDMHy8wc7pwke3YOuOEfDNC
dllt9mEHhaRBMdOLLXZGjT1KUWzx1cc7w0y/ZUCuaLCoZOdOk76OZ3UmVC1uAgQKEIOzzWwSTdjE
ldrrIahsoLYnZdStLRq0a9yFw972MDTTvW0UbrNe5fBDxUXBIANauPoK3NI7qtvszkknuZvzXPOz
lPDBKBwYtyFDYA7djVY2npJuplZjigCCcI4jvRzlOs4pY+o1fOrny5hkpbvWa/1AxghhBh5+J48u
2UqSdL2LTSP2E/bGq8AqiWqI0IRNQ3xaFwYhsenijg7jjTcGe2pdx9mMHdZR9pVO4IMvJ2r5lZV+
Qsl3loEAJ6fum62Vt2C6It/Oiq+2fSCmRq2EkePQSx6F2CT6mG0riMNRUF5K2d/nFZyPxBQ49umq
zMhx4DatnG4Y/MbkmWhj71CNwBkbu9So2BrrbML19+wzJseenKfKO/cCwlOH1oL22BdIbPGx5yM5
8OaAp9zEeeiZY8ICQ380dYi9Vu6ux4wRwrbGk84ztCMahce54RIMxrPqpOj5aGCoCxs5esW4vigI
tXWA1mljaRGnh7uQXK+23hpNdBTWqJPsxCDHEM/Mlr1ouVpi7yCETA8Ej7hrpDzlyfPTQyxYD/wx
9Pw+Vii7sURCkLJ3XmMPW0ls6f37w4XxdvJljFqKDyRkM2ogxFie9u+GCztx26R13XEDxfQCwdMm
Bp9P2pJUwa6CebAacBJT+lNoTWj6p0ss79RuA83aIWxZ6fBMEphAyNvhZ+QPmt7etWWCS0wYiZ9Y
zamqzKP3z/ntqpVTpqLEMkxauo1C+c3+aqSu2BS4PTdNqpk83Nk6GEPryJ2xhnnunRtf4F9eF1P0
P4Sd147dSNpln4gAvbklz+Gx6X3eECmlxKAPkkH79LOY/wwwXQX8fVNdKqilPIYRn9l77eC/dLX/
quv5m31H/xmcBeT4/fPRLxaNcB4tm/fKSUv4gdDaJ7N6l9+5VT0sFfXR7Bfd0V2NLxW0B7+dYxbg
v6p6erfHYae52PmI861DRpDMu/xbYaSMp5f/dkb9s4j7+TlNb/sZffrinzvi//tQh5akronJ9Z7l
NQSP8c5cscVO2UM6MFJqrIuW6WdMizur7UED5WxAZgv6MnRwzSXDCeoPt9UWrVEN/62e/+fEzdM5
OWk6mGzYgfevL5y2tEvuDAHYg9p6Boj6Am/oV+PJT4dV+Oza3whdH70cDTz8yUX7/b9/d/41g+Wv
dz0bKQ5/tekG9j9anpXUSLsou3GPriGLKtBzrF2c9uiBBfPuq1yHDiyc5kKmDRpJ4lpiadgdii7v
7n//SX7mOP9ZHfCT+LrLMg0JNPXBfz55VbbWPmFDeEyDhSC9ZY8o6JSM4Ll/Ku0+1fEArQS5jHX+
4JbTJ/h10DfWyVj4/UXFOaadwNcXjyO/q9zOs2Hq+rtGZXEr++YWsyfr1WBqwpbY7Z3fGJxWAXki
niM1VrkFSHxd+9NDlg//5w/2Z3Vrbl7+2Tz8XA4s6PkqWGKOjE40h2DeD0U5XCfhRHW3urE1CbIs
reHWhXKfZgiS0vGQTfqM05RI6AZB1J7U1ROcPgvSNLDGycdd2wZ7AjgJUPG4MOx+yP5LEf+vudD2
KVNz2Tq7vEB33X9UGRQxS9BNSF4Tg5RSu1M7pC+3jdtw3qJlz03/b5CL4gg/Mcon86/OFGNvD64P
DLwlnjkPscfOJ+KuABhPw/RfRq0WA/9/1UGctj6VGD9lYFGk/uenj3RXIf9l4tlqrQUSYTIOWlKa
WxVWH1eLbB7NfZDlJG6t7hh4qXlWgTsdxmWZXhwUIpka9DszgVnlcXjbCI9uSK7zwpzgJXNo+2jG
vXhhOx/SQHMkUQMacxs8TwptZmBhxs5TvwtnZk7w61SMGFjGOqfXhkKwjrBYvrJ1HQ8MH0l7G3A6
b/9rVAu6BKsj3GQReHfzvQRItq8FNqEkkHlET/NrWc90OaR6Dre9ZOJDAlsZo1pGsrd2RzRV7Mq2
mm8c8gpd5oAWdfFVWK3ccsO9KPSDbJr2xpy5RpCELTHDoyROkPPJLcPb0yVAFxcip7DEPfBPAgE0
qbHGtE0VZfUUl9tnaGgosczGg3ym5TvRcB4j8zg4U5bctoV9TD0LoWlA7Jm1stYtJx55QmA6klWb
fMYOii4/kjNJLbqMkrECxSz9V+Fy+hcLoMWkr0y4dKO6AEj4Xvudju4D+Ib/vSSzFY9rtVvbmtdr
5gxNfrddUD0jvqyfgpGNXxHs3CU3bns4uDOw/TtnkNk+rZoXuRV5Ff0ncrAyHBDUkYvSOafe6coI
Rmm5T81c4U6H3NLYaYUeOhljZDDhz1+H2McOCWT9Fs5GlVe6cVjS7GMVH+jalgfNdH5Df1l2Hukl
YDEIcmj4mAlLyQB0Kb0/shyj5077YG9vTRIe2fU2tWERAFlhUFe/lPC/yIYmp3JRn4Us7sfjTPV5
qspy5pug9zf5ssI1AHO/qxoP+PMKDGH5lovsvyd8M6uR7P2Uh8pfzd/emNuxEOll9e3pvjJnSA7a
dGcC42LBT3a3DwwPv3BaPyi6Ed/zIyZF5atB9mFVXlnpdFgjAoSS2fqFVFuH6Gs5X6UJOHrycrUn
KMgDmi3Mq9GaKYv65NL3aXD1xK4HW3leYa6k7Ejhq/BZ0jTxDRTismL3n1jKrg5AfKF3giq99SKR
JcFrFfYI/q8u6Q95Y5vIiJp9HnT1iT/QCkmPmvaVUvOh8nab5TJ0Cid7riYf/GStP+at99A4i/qo
VyiZZXDruxl/D+ajR4bZFLQyygfXetaK1H4oiAoTpF+GukUsmmbW1iVB7BglbTI/dzLfqbZAm4is
6SaBWHjptrPVTx0yeToXd31VTrva7+aQZUJ1KYgHCd1DscDqWv3kHocDH5TbS9YA4C/dYfkwVsL2
ukFbjwK1xx3JJGd7WF1IsSwlc0tcUZA9TkFmf/CMm1PAMCspqpPABEIYVC5OtQv2TpPL0UEnd5n7
/rBSAyeWW0FnXWPgKXGQFs5Du8wxVPWfT0k8aL4MZ09ot87Enh+Xe2aiBliCsQ+LZn1ncW8+DpNO
RWk/Exk4nqakuhtXMh61CbFRzxFHO3sVZT4dhW5c7QmuMIS+FZnqEmz1WndyNKhl26+Mvnrr84Wc
hp7JC6lqWpJOUe0xXgkmNnAq4X7kAYmKdSnvIYkDw9HcRyQBJ/A56JP96ZLTuoZkZ7gn3eSEqoaT
EDClPcmhmm0tlewJpWzEfK813j3JWc3BXcruqFBOuVvwCADdqFUpyY9+c/yp/RcK7Smn9/BtYBQd
k4MQ4TSQ0vqA14D2F67TMbXEZ6chRSvV2ZuTBERDXiFI0BviKueOcBzR3nlW9WLX6riOvBB9LZuj
ErDqMz1Jd8PwFSyLeVUo2bmKMQNRA16d7R+wqa5jMNdH0RrOxfKCeF2QmmMPqI4GutwbCl73xsxN
5+abQsPRzfUm9dR8m7j8I2UlcAaEf9MjzMXyYRinlgPjCeuKdV2q9bVLKnFvBwgowCM9ptInrrec
hvjnl4MO4m+BiRvPXj3gOU3lR9fMUab1p6kPhlvqSdw4c6/HNvdbnBq+F/XqoiY44hRoOWXlYZWU
GGqy0cIGM9dKITRSB+ZoguO/H2TLHHHQnF1O+kTMp2OVDFeLGv4F4C5yO3uXgRqZqfAOfaI3Dz9M
NE3TtsR31DpUPhLFdQ5PFlfCwdZVvyMxXb81pfbFPXbYoNGri1F08lWEviK5mWFauTTffoaXTJtA
ldMHfCT+xHI3H66tSRsl5wJqZI6A13cOutmNIP+S9VJXCP5YIjHi/HAUeAG7rc+kilcgKCNES2WU
bX3l4gRP3FD2rmFRmVs5Eb5MTxhr1TM5Hht7fyCRwzVOPx2xOY4Ppb710PBS7iqjfGkcENYb1y1v
X4alNnb0f/ZJKqaS1XhQLu+gysAW9rr7ULYLiCeqtazv7XCWKXMXokd3i+ip1Q1iUQqXxNMVSHeW
FM216JPLrLQJxfwWB7lS0Az9lYFbcQ3G7GoG7SP4ISMmPqKNSuO7rdKL0REFjBPv6AK3ecocpNvk
TqoDQavE4aqZlVHuu2hwsklZjwTCHEnfCvZ4amCVaW2EL8U4wJZGdOkUYsdyZ9j7xXSFFvbX7LGr
pRWWrNa5yMR1wr7zxIH86tAy+5MiHkSiXZWW4mKWFWmLQafFE0GbOz1jVEDqH1JMj4Atj3BXs5Q3
GCdfVbp8AQpdw2VGM2l7FmPW2ttj0gnC2TbI0MOfghqG7krijgwXkIe7nrAMzmSg7R3SIK0KeEz1
7DqP7Q4AFiCmUW+vnd29lUl6IUx1z0z4wTfQqtg6/aNRJUB2gxXLXw8OtqEfKP06BtIek0Mr9qiQ
D0VHTdSRpJrbb45f9Xc/wws/zsDN7UnlRNWGmyT27W9k1iFVdHBKvPaPuQ5wtZBqx9QfLLCGLzGm
4mJ6lJL6bHBoItDtnX65eE5yQhJt7xlHkx9WFbuyRu2E0Gw4FBmWd2wS+SnP1+tYepETePmj8M23
TvdIusHXGaFG9o+VVgThpKfvad8b99IpzAOR6VghjPky9YW7RxLu3U7JR1O09tFkDHQYrBe3turL
U818+bmFA4ZFl3JULhXf3LXDG1jsgkppe9v81dvbKZMeKT+4vkmMDjXSTB4S1rSYu/SbwdOap8U3
ngUY211DYB9Avi0GYrH/gIGsTmbRkV2ykozqTAORtCOw359uC4Q582PXDKK5C2b+LRtDfyu2qxaW
pz6TyYtjEKX/Q0nAYaC/Tg5ZeYs7NXtJORg2MtEOASYhFtLHQoM4+fMkktQzhCj0gAReljE7iGmb
FFtARbUpz3mBmzgD8Fdjv+VEzTNRE+ef4Ree5TpsyInaddMAe3p9AjwFCdMoQY/jVRkGM0ZBHdWB
XK9eiih68DvSfoS7XPwOpxLyj3M9kF84LpLJDktZ6RcjpL7g3U1AxidQTK8/GGiz3IhZnSuurN/Y
cA7T3dxI+qWKeGpLuPfmMnBz16RlTdOyHJg1BDejmwVXkPF3jp9ZF8PT/shO8foq9GZdhk5A2kOM
txabUiD6o8XGuCNr4JgjaEiKu1RPrCP3r78L8qU71s6H9EqW6oXTxZPQ0yibgg8NJwdCIRuKmfsJ
gx3msF5aB1i156EYMIcEsGlnsXDoNa+zbqfXVVu8kNQydIg+1hlvXM4LD+ReeORDURMyCmi15Bj4
3UedYSbiaaPrkHKDydjk6JXHlqBZ3jv3ij7UvwlwUc+tyMm9S1xS1J1H3N/mSRvZdNBKcg1oDKY6
hnIhJ+ISr2tmMIJ3ubiK4fHnG9Da9TFZ1KurqV+k5X3WGUQ/axsul7b7ZGWPmD1ZKpEkD5s2X3Gn
+gtAJse8Wu49vV/HCGeDb1e/UtB9D4vtW6FF32IAf0ShWrxamCQvFTF+gR48Qe4zw2Ya7lw0GzEp
aydjTl7aDZtrNaMd/vxIgUy1HYvY72LlHawzoz15jnV8lVnvgGolrBD7aXOZFA+HlssUmSV2YL8u
sWWvVbIb2sPaaelpcUHrTm2XAhEfPrTGWuOxZpyh19Ub2ZBB6GIxiYx+hdkmyPgo87GLmw5HW8aI
l3IO3QYh9EP+BIGnDQGhzgS21GdvgcEGdiw7pjslrO4sh2q4BLCvUt0eY9YdnJNw4fez0uNkmeQ7
6cu4768TG5qdM09NhITttay8i8j94GGZqlNLmiFmkDqLlhZqoT95Nzmjmoe6I6tFo22Y2paTGofN
Q+Ga1kNfI/MoSXadwF2FQSOOPFX6Q6qnzhmq2/sCQnE3COsVMStV5Jp3p7Zh1DbGnmc7Z02mvxMI
76HZ4YFFnZqyep337Ri0F1RTX0lVFAflTF+2TgYzjpcCdbzHq3eYgGu5f2DVYO1853Z0VH7ts44H
2qifNXO9PPu538UywK6BswYuXnpjo3VSZdDEay0/x67Tp7DW+4PpbyVzkD0x+PmV4wKMAr7TVW9+
utadDkvxBKMGa8lA1MwwFb9R5s/nWfLVq7P5pWwWFbrp5D30kzjxHQQOjsWL93f2HucXxvjmuQZ3
i3t2QyK6f9klqjOryi3wD6prkc6xxkHrmfZ642GwBhGv4sH66nM+pdxa7sfBtKMk02+TQIF176g4
86qNfPmnZekHBPB9KIz8hI370e9awaCBeDEs+verKw+TzMez0axzuDLpCF3VvaeS3GrVW0Dc+tfa
lFt8FjtCe33gbDhzNehhkRLGketYcfNyJOGyN6N5hVgZkM2zYWCXhpy3dhmh8RouiDJUTz60w4Nl
DkdwPn2oWP5HszBPQD7pud3sW1bqyxaLOJiMaSPDUE90rn1o4YqF25xy2eqffk1M0zo4t4EPIAD/
CKracfwsDaooZuJnuHkIrStUBV2jHf3BfhgDxz1nAYXQIJvbWZ8nkvF+VXn/1I+FEecf2QLUAVES
Nb/rtVFSqocx45Yhx6cLm9Y4eLl25EP6VSqciooYQMg70BVl/uEKUHGzV1lRAHKUhskEhcGr4Rr1
w3K5ZyCHV9tmEBnY5HTUKnhdWn0Bl++TwNgSjwvQgHKkb2Jm9BPh6Npw8kcnakwAr61XukSMDu/1
kkMeHQlDzPXyxYSxQDJ4tx/cDzXM7z6YqHt8jRK2bJAOw8Ebuq++NRZMVawtkVMGp2JMX6p5iqVW
FRFV5rrzZ+O8Sp28eR+aeG01e7bmPe4v7zNl4BkSCMOcxekw2Kvuw0s0ZIdK13BhFuUl6+ZTkfcf
qqHBSfvsaMmZuKdOR5Y4m15oMrQLYRsSmVxyBnYD4ZG+3BOxURq5e+2aVMchRT3eWW7UTPs8Y4Az
2kfu3DruGEhiZDJ3XIiP1miog5Uyxsod75yI5blc/6AVzx4UGVIzonaezyZGDspZlHBRk+GBJt3H
REyVvpvKzcZMJDP6ckIhyzzY1UrdwDmTh6QmCIFE2sd1AAEo7Efa4c/aXa8O7R/oq9t21o/6phVw
6VsA4QK5u3M6/4Y+/640/WtpQboY05m6kAGbRNxv9VNMSC85xIHDeT5Or2CAH1OTNREiVp6iVjFw
ztJ7FjUfmnJgQGTy0y0t82gEB6OZWDASvLYbHU6FhCWvrb7JWLiIlZOwpSYM6XNeu4I6IXcropOI
asIPzviW+UayFEXcZe39JIC6NWBmI7glM6tR909iL/LSXX6CVJrKfi8Lvkt9Mm9RIt59QmHuBgV6
wRYgfTPDqp5VS+S9olBlRRuqVIegkTpJxP7tio2ObETlIsFogA/31c5CdfKmYLof3Ol5ATlw7Fqq
Bhgwap9xxZ8qqBXkdSzzfcEukatrvWp6IEBMufmxNcxbDa7CXq6YcReNQhvMwq53U7zC8xmL5UWv
cK/lLLeMQ++24lSZA0HAZccAdT3jtcRkbXfmYQyy3eTpwwHIw84ea9YlhvZtp0TJG/W4G1Y9iFTp
fUtspqCji6dlXHZz+qL76XtZ0qmRAlfuja75awvjs0/u4b0HYwsTwSPKzpoVvOHG/fRgHoblULyo
xD7agWJWDNcfjzRgTWzwO99qloO5FEdoK9zGaqyezdT67fXBxXB680G59CDVVsi6hf7rlM/892a4
K1omsgIkvsv2Cg/FRNQ91Y1XyNfS4gzldd4Mg0E3V6BVaIwgIC4auHqDUq1splcsoxkEjvaNGRfM
TFn+md0tPBD85VkZNkdI4nd7bkafSLfBQw9KTlSqV8UdJreYNlGGTheIl7FYpn3XTn8cWuCL5+lL
LOyaCaXL/DhjCcKK5i0H/bCDSMIYXsv+Jm52GORy49U4Pwqv+YuzmQfrUI50Wgq/PFwrsySSdgCK
nTgXhnXiNneMPUEJ8o029aH08ULAyWSdUq+HpnXHWwc/DoElxqL/GqwCbK+ggvLKxr6M0zeT+eaS
NhFgXAojbuDRrEgQUDPf5EE7ZmRv0k7tG0cWUaLgu5Lp4u/Zia+AAmAy21JhaySQZZNQaAEzqECs
a5S22u6nIseFzkkqOZSTIrkNaFTP1ZjrhMtOn5aNoS8Qb4nJ9F5UoHZKr5dRygMYis55CIic6Gtt
T6JTBsSmAfJZDQenHH/NmjxBXC4gJRA6LBlEkI2wcthyRViAhSLxGHixi/pBgirg/Z2qXVboZshR
1YqUrRM6aOQDLf956qOJSdQeERwf7acv0263ZubZA0WNyVE2aLXSF6PjbbXpUpuFa6rjC8MUiEQh
uEfd8JR3+NwR1QsW68a9aOzvlJm1iZzbcoRFHW2j0PIiz3JZuLe8mrRoJTgHxiOJ84VHoaIxnz7M
4MgziF+6XFh+1zBpmqk85EV6V+GhKQUybU23O5gCfh4KV77YKIbOlo52s4Ijwm1xD8gpY51WsHSw
tD0n9rxHiUcnqVLWebN7GDv92tPeKgBpfqr+1n3LO9gBZQGPeCmckWX9xKoHGVaMYbrZG8z7UHS4
R0oOj9mAHyJx67la7QSHTosCy2CXmS7bYJdRcpmZdFTqU+uUTsYy8HWrGTQuLu+XYfXePk2fi6Su
YtCaE0xz52I3Pbxwh4JHHzCqWJ0lSLVkrpKpq6sf2n1XIazOG6IzwFTgaCvLY7/iyxODue8J9WKN
UyFW5AcwU5tyehwPo5jf3ayf93lVPpKCSbgCubRxzzFiIGc79Z54cRHPHTTTLi9D89x3bXODjMpT
X4tjkjOTFaCUx/Fs2vclYcQg3DvVvwDvDNWQiXObOLsfVPTY1egwRxqN0kdW4fHp0N/KE8lWPGOK
6V9Nsepzrg2mFm/74d1oGZe51D6NTHeOSD2/8jWt2BSg5bDEk5fl+slyhkhZ6QIqvNP3E6bWoS5D
Ja2rn7HqTyf/u5qyhc4yEQffa5wv07GK4wRXZO817y24eq44BjtaVlI0NYnJbtQIW6MfERakr0kl
74o6ceOZgteA76tr+G+DOe/YSgfWCS4pUO4eam5Z7gKzSY+OWF9mi80G7gIjGkZ1yibQq2kT5LsC
O92OG/y7nDoqU464ic6U2TnZdbW6FU3V7LehwYIc6roa7wMD9ZiAM44Q0DVXMwH55CuiZ/7qE9cG
GsgnoM6C9AG4PkRrmjdOj26rtdNvm587B5BP9MbR5AYD7twSsZZVFvJr/hy7wSlsNNazDAZWJxMa
aIu3qB3IQeo8Aoay/rMIikvquFGVTVzS2CuHtHwy1NRG/TwbkecNJyBQFx8RULegWtMU0yzp5i+m
iwqrwktEfRmt1Tc0Vp9iFB0G6ViBPK5qS+9pj4vmfdtV83fWsYCpjeMjCYadmz5ymFKHXnPyOYfx
xU+QhkTz2JSQTtZ0m54nv1TH4zQWUMrSfmEmzQbpFDxU+balyZoRl3pmUkPorKIMtPV6vbF5ypqx
cJ9Uh2Km9GYC0VMD16jf2PcxOcxIns6G+jS79AF4BLhoDT7YGmvdTjZBENmYYcGWedMpR8R4FHKq
MfV/2euUPJAdHQ9SD05K8yhXhbhrCHkLzUxZW3wMC0S/0eKxqgsGd4Z9VpohwxoSvhUQtqbp1GTA
ZDb90hCJwkzv8WXBYbP8i6slezlm2gVt1I2TGPtRW97Klh+gm7HVOjneLtKD2j1oE3DHgwa8eVYu
Z10EdgsWNTpHGQjtPKMOABgANarKod9AFz/qq6k/m+b4Soffp4PzMPBtTyqDL2DDOB6UQbEPxALL
qUzUMVDANMnksCNThzBCNkURcn4ZRBiwc2MLF4RgxzDgCmKMyEvKd0lKFAYZtvY+l2in8GRcJNWy
P83itiTJKrQNO26MoXlZJoZxXV9HeF45a7LyiX18foUsN1HS74Sti6fWST9+TovSdOmfEr+ItIHo
Hw+/a0r8du91T2nlXDUjOJWdnO8zge6GcL0GxStAwXHpllBYTjx5wmR3mbIcZxXEKCsjYxYpRO81
sW5UX5md93QveBV5yV+B9Mtz1g9Hh9S9u6GDB1U3GGsD7JqH1eUb+aPTKAcnjVa+OnVblgjjPBWT
lfcw6l+jHctli0OeUhau3nw0nTo4iEa8qXx9BU/QnCjdvmxjEpT8xkmC14oYOPP46NkNqYPi5HU5
eAKjU9vsMS4NSDvLUr3wiZKX4gx03BAyJr34kHm2fe4tRlzTyHcmHuq9uzZq1y+aHtV5mV+S/xmh
kRFQj8K+QwEJ4MdRRN+Vc3nS3E/JFXhnpSlNttM6t1qa1Zt+N6THWb6JiPlbLHQ8VqvfqZnsELjU
PFYFGJaBTIyffkB00wZzEBe9tr98O420fAALUVP49IQgYHQlMKsGOF6m1FEuI/7orjCn9mi76zsR
9lCASMide+MWd1h2qJX3oIgZiQxRaxG36CEh7AvFpGjCvLOvhSQ+ggCbF3Dx2aEjsSFMesZ/ZMBL
yh0qGaLrPY6oKcJHQBk6w7M3cnJzyiKNM2tA1rroTLC5ltJm3RFz79ZE+nb+ge1EfafJnG8vkWlD
MiY03u7O0oo/dYsw0J+ytyTrHj0xPi2KzFc25x9ln90XGz6lSMAdlR3DY4Iu31pZvCnbuSy1b+5m
M4uzccbCDQjEXQoRi7Q1SHhhPwumas2KZ3xJ7Q7n7d9ZuhpEkfpsdflLarefLSkya5m96UwBuUDx
rVcpC1eXl9un85PR2FQ2kEiIr7K/Rmm/2613M7fWL1WWl1WiT8+HSdCUse7IySBh6HLSZ9eJOcmt
kISXJ+kRmieq/jf3NLKQQvDtaHUQcR2705LSUPcuSeA9VpXzt/MyPxROCFNLXBE/3w4ji9kSsYii
JwH63901HpUhs2yjzI7cu8FOOP2pqAc7spiYhZp5muDMyLR4qiduVL32vhVr73pE12t6VRBBddxb
CpEFQZ2h5dI9ScTlYWqxqLRNcWwBUlge+A/KpufUsPdq9v62rnjTO37vaM2C3yaHc+mDdKz5futb
Pq/bH6wknXdrX92JCqwsyVu/fNmTiIfZQPQX3VTDuZ+4lBhAsfUqb3CFPWaDwaMOTODgdu/WULo3
qqYLVYIUuAIhphuUQ6zLAJYKtdlMaQMqrwnRIbZ7bPHQa8vxTkOSAzi0syM3SxGXLYe0zCJLmjNN
XH7Xm8GjyBoXSQ1ZAhafZZUTVbFoI0E969HKVLszbJQpUuZ3Nv6n3Y97Xif2jrGQtSWHSHYWrPsZ
fd3NzotQzgrjAEWCY+mXTGNfBO4wbMnKqkEkGja603XJjkG9XA1j57f5aShrVCDGzEVVkfWO9dfq
UPMIYATGuNF4sPprDYOrlBG3wTo/qjSKEX2CauUZbEdvpo1CAOIrtDtOcatn/yMZSZWpx8RJFu0+
Gcq3oaNOJZNkv/19NMC7IBmSPYipNILbxp++9O8TlVfvksYJohCY4SiAsNRQelOfV7n6bjzoLH6J
nQ6pYgzw/vzUbBpIRLVwZBRE3MByAzCqwHuxjZt0TuPgmtGwawJEnsVsB8Yqee0pY2ixdopp6BYq
PmqMbSZ1gg/02AEND/M6HXkCNH3nkQZP3mPk3Y6TWvZlbSBHeXUsg5OOJJ3C/Zt1GlHGAT+cWJgf
t9CNuvIPWHM3tB7hvRA55ZfvGrbokP4CqUGqblOXWitVqRUv14K2K9a65qM25kg41pPmRiWEryId
9n22mrEeYIsmd4Ktuiz1PxkQoxDRP3TStsHnXY2P2er+8eaBuUN9HAl1DV2//+2aIpo6wLgza7Sc
I3V2ODlWREV22TI9cnNoEFveEPuusULtMr1gzHpyRHtbYz4jSRKZmVqIM3ddyrClPq9kOu+dorvP
hgYtTzUxJd4mNet679GWhz5TccP+XFQeodmWubrtBnmbY8DauRUtUkIbZpByp1viKCp5Uyc0LCMf
lb803m5txI3vrMNpZhiZtwattcMqx6s5zPx3UGinvnGKg13SdpmMPIic7DPWGM0dKZ09YWCi5aSf
zvlS3hB4NoeLtL6KfkxPBI9LyJWHXGKQB7gdGXmtc7htob7OwjKwB75l88iAzSUtbvzuid+r2G9B
MsmOXqYTcO4sdlQOeh2Zq1hOosCfjUQu0CYNqfZKGAt0p4xKbxnpmbl+8F1AkYWrcIs+ktRkIBk8
xA6t8ZA9mVR5+74CCgDpcsML1XFhUqTjH/QYsRIKKahVO15Dl3N6skGNqMU+yx7eOwcOF/XUvVft
+PVTP0jWtQ17u1bHJhCUmHwa2DE8vKV3sJRrHh1J51MY3noyFTu4zFumb5+7exkL4ta3UsJq/7iE
Tb97PZQMR4nxGXPfuiu9Zb2XWAKtnvKkm4M86r0WU1XTftStR4ANwt24K9StI5x7J1sJPKNtSVBJ
RWhTUC04lP0m8WG8v799V31i9/hFW99FpQPRdAHrNi10wx6obM7xq0ryXwSarbELpyDXSbZM2dvI
ASE/e+EjZ8mjPs1H3+2fVZFTrBq8rYAK/VXt056P12MLPU3yThX2Z93mRzWvl2Boj6Y/E7YO/FEL
nHuyPY8SI8LWwfdxALKVAFhGY9lXZvq/xcaXCpBS6b2BcMGTToS095Ckuros3dTz5UPUKCGp2i2j
lcSlW1hgPAzqzYR+Iz0CJ4v+nPLkIsZhUZx/jkXwMLX1azvLyNXfe8N97rbtf2r3j1aANAqcTIGI
EtytwKAARSGJ+ma5uqyWQVlv03x0G5X7MPXdTQcCjkqAVbJMftlpsfc8EF4VJye450gunCLcazt7
6l5ynV5xbfVbzSzc48wCFG8IehxWv2etB4upm8NLZdf3rba89+MQuyLOeR8B6srvxtZp89wvjWHh
tASxM/rZhqdhsSrNG8Lsh5DFlI7vmnoe7COyaKGSr7lSx2ysdqT0GQRyapb6FL3xAs76VS7aTb2y
tV2s65r3xdEP0mPV40WhcaGj729bZQ9X3i0okBbEtVK/St041FaPTnA2/7blBOdwAgUW2SQ4YMIL
sPEwBVQgbY6jMlk2eVlSncmL+X//Sqlf/99fM/ZrYHGUIjSXKo9nlCUkQBnQdAzEZ9V5cSUFl1E9
6ykchsJt/ljERYadHxBXE5hvphitnU3i+k5YW2U6fSPJbj/GWaCXyDSaM3EMkG480hmHVO/06UY1
3tUMBNmPaf7ZZ9fiZGhXHATjo99VZ20EqTJS2EedcKuLBdvak0pBRW2JpDWGIOr05pcFqyNQnGvB
MmhRz7jbb9eHIOH27TpS4UsbpaJHJ+MbTsV11hPQu7kOMkHuSj05Jtu08qGyUxbwFjoYQyAaMYgT
DX/+G/9HyyFSpZJqvOb/h7ozWW5dubLoF8EBJJBopmBPipREiZKoCUIt+r5L4Otr8YbDUc+usKNq
VgN7YL/mSiQSJ/fZe+15VRie8IkKTaifio8LhPQGl2/ne2lxH2R2TYteXDN7aiUfFKp57IDKMzve
/VTAL0qFFVMQBKc+79Rp5cyGXh4SgWnC6CC47aumNx9U+DupFrGzE8aqmNLqmG1Ky/TnbgjAA6Vf
To5zVPIDzO4AbLotFy2I26Xoo1f8zOmij2K1DBMuMNLRV1yL02Vg56RHMZQvqJtc6SCqzKJkhsA/
AmNIPdcwkrduHG+AQmz0ErT62HoTXGDjwax+BC5TUkuzV7Wk4+xDDFJ1nXnTGv9XvbfW+GaeI7xt
dMD2GGuiQV8LjNBz56GUNDNW5OYzonJQVk50oGdvTyrnmoZMKxVmNOKQOvhv0lcFSTPC8jsTNPob
Hw7LO6F+TGkE941nhr5ZkdAN0vqZnfWlH0tthSeF4I8KzggWXLP68itKm99ETZ8OALei69ONztNJ
4XszL1u3J5CKp3poCZe3lM4+EjxikSesnyGxkWLlIS15+ixZrcNick/F/GbDwFu5XvwWpeQGlAJG
KtnPxTNNd7OoCWfFv9zFhxs9JVgZqSl4Ar29tEaWt4RNR6ywpASztxoi74LN3LDVCt09lhVvNQwM
+3EUD/Xgeds2GqclsZFk4bGzWdKTNa4Hy/jmG0iX7p9wBdL5hgrgI8rWXswTFk8vwugYsJrSwpIX
ygC8wZGagvrcyiXMJJ89IXFt8m0YIML9xLZnExFt7JBpBpXY3Ksy6sUGYzEJWuV1YyddNawi9hIb
U2dP7XUq3+DcRZ+goKu0bUqG5CmWhthGsfsziWL2OYVoL0EAt/jDJ4bxxSgw8otf6sKR99I7xmUb
nIZKoFEXB5ExTsuIJoiJ0erQmmwsTHBQTEHZI/qM5PJmZGI3JdZzxYKuGofiCd5q+Kg6/iK43Uum
cnudtMnvjSm9k32c+1YU0DMY8XvtXnAEwmJP8PbnMvvNUEflpM9rAL5b6dOeTP9wWa2qZvoKnOpT
tK69KAxokoXh4s/C9VtIXONuiysy83qm4lrxCRBmqgb50WIYiWM5LfE0u/g6SXzO+nS04z70B1y6
PrVyH2ZYvGdVcBYGMUlPKzQuZk3yBME6WSqK+0BEuquptjDLWVO2SJzoB8+2WOVz9GjoQK56xt6+
bbfD7HVsG7uORT6LrDhsorWlNWtJqAd/ynDH/WPpQFIqVLhl+X2sO5Nac4PDe7a8hdPVnxNg1IWW
yrWBj2x1s9qb9rkam2/okRlyMsNsjOLWsP5QwyFkDl0kKan+kuXyKN2XdMi7VdPoLj7t/q43cV0X
MYJjx+AZK96wSQVfHHL1RlcfrMJRpUsGy8lADErsr5HfMkjL5TRKY8MKBHhjTAw97XtcbjNcmTC6
+defcc6mq9Lp6GfU1DmSa+K33HTmZQUSbJlMNMo6gk9EZmWC9E5sZmxt3jMUeMZ0nm1w0pMowh9b
WfylUxSN+2k2pk00sP9HDiFiOmbmUjk6ohRe2Pl2H4qlmNeqfsUJgXvPXLcEKPS5OMmw+nL0GhuG
dejsMVn1ML/JMzfHdIbtShXeYlT0IgkxHjOk7WU5ZwTrXH4CL7yw5/OTJEr8kg9EhfWuLG6CWe78
uC3fs5vXsuOFjqKadrhO69NQitSP6wSZPGw+gj7ak9rMVlbGvwfxl3kTRMNKb72NYmiqwlWz1md4
+Vmn3U895oGwDFc1vPdFLNsHfk4isvKQp8yAOnQ6xvEerUhZqBAsQGlTCL91z+PaRTOqrce/tlHt
JL9Wh9GZYM3c+WM7spSxvI8OfQ2NnHACelUNLh07L5s43U5/eteulkXuFYsMcKtv1Q9TKtlW52G2
Gkd13wbTV1VKbVd7pcG7HCNKInVr3SR0TAyR6zuYlxx2pIswmC5altUUttbxGrk3OzSjw7s3HPej
VA9JScAElvNdP39HYTn4eilD3vkt841MYXxOuAhyCnbTgDrK0eAKaBQLC/7fYxA6YAuKkW8+aunO
yzn3Jq7lSL3zRtb8c/Mobhl+ml85OIdODcYeJ/JqakL9STN7YiopOygdon8kPXVuAJr7VOdCwW6J
hoezGe6LqWzXLUjAP0a1OAjGp7qEAI4BIufUiKsiPI6coLNk8zw15FUBuq6suB3W2IuvCRl82gTw
TU/Z94CtfJGi0GLxiAjt9rCeJT6SBndPRyGuL3Ss/cYgTkPoPs6aJFhhYQEOiu94eGJVA7gQtE6H
cOdHMy6vXnnQVBkm2yn7NFu1y1iDaHd0qlyF84QP7RVVb1hGufH6p6SvsFucYJbkk7kFFfBI/vFt
W9OA31IdDBdYHMpiA66OJR5mFxiNZBcmYaU7rbylh2C9N7xyWwJSdmI+jsXNLpy1d0OP6ML9ZdGG
mu6XrcQqw3OfpL/AVbeyYe0cUT62iFT41bPcdOr8mhvhfmZiDcZvz9Hvx71h50dqGcgv18Oj8sq7
OmbQibX4M07UmcjXgbTki+1qrylxHNBKoW6TAhgO4J7XWmg8N1rzs6xqgkVjPX+XvC0X7QHEYrPW
8hr1T7WfiquSlf6G7tz6bJDCT81AHJMjFheccq323HvXOKo/HaP7msLmS1f63jKihWUqvhtGCUCN
jPJQcl4PYiMFMa0/rIwca9xMqwoLYD5Iu9QuKfxQ+h58PGWbIdMPQzQleGjSL0sEmF37HzgXqzQh
TyFYeoXZnuKQZ2F1b0BQb3UL5W9pVWtXWPlCz0YCbZ7HlW6KpqWUD678jhGDnLy66KLqfGIJj0bo
8IvRP8GJcDZUzZuK5dlCeuhmd15GvAuXkUEGqEUOPHmI6lx3YjvfRLQDg7Suk43D1x6dSM0LqQb6
xKDE3X772sCLJeSTJpWSLIoykZsiIG8O2gcSBmWiDXIxibd4Xdi8jphZtswSYcN8Hv4pdi6mF5gR
JwoRm61pY+6zcf1z98VZPmbJ/az31kE24zkFGntSbbEfBP6H2NF2QyO+82aI1nKs2KWZJYP6qIRf
S5ZYEq9SHs5L+m4CZHz7zIuHfFLhPtVTkW+jDLEq6tp7YfY1q5YKt/Lcbv6EN7TkBs0s5VNbuPaO
ABfaX1MoPx1mqhZzoHid6p6s0FxsE8uNEZg6asfjsxEgYv4x4CjN+6E4aNiwmA6IZWG9ICu3UmMR
8r5CZLmtOpKBH9FlAVkarbEtUg/UQQFPIdb1aHMx4sjddjcnf6Fi/uLJyZYCm9/ac0NrpXnxp0Cv
W7RJkHCYAEJWNI5QOY3/mw5OLFAiPk9VNGwLCjmtRvdW2pBoKw/tallhNl3Cb9/9OWrGyp23Np+l
30su+jHXpgPzomCyi8V6LwVLiaRpnbUD/983tbHlu+Cua81ZxBQZqan+SodsTUPOR6CBHKGyKF3o
atZWLbL6wjV4ZfdWPO6MDH/b2KiF1XgTT3mKLpOGvCCjG0a8sMSqG83njKWdTwtNyXUU5GmlKXZW
xNyE05s03FIcQsaQ07m9BCYaXsw2dGUo6zCHWGf+fVDa+ldkyA0hhr3Fdmz9BoH6a1R21EyCPLqo
V6OdDMjzYm+O5VPG69kfnfA9GAC7SOcuMNynPC+iZW7HPyq3iKU2pBhRCC9Jlp6QTda3/wQap0k2
v1ZaYx9pEcHyNXBri4MzktOuidDNMbyvKDu66ZTxZ99UxHxK+pLHjmsc0H17hf5h33ZDlhUPPP8P
eCikDzrpYoyU1bRsuCkYLaJNz+HNP0kugH6k/wFG8AfO9df8uHQscm8otiZRK+Offi0WLu1gNG9e
tsHVtllZNPjmK+4/5aalXzav9F9I7+FS4gbw5vyE6M38m3f5enCy18ou+WaUSP0lmF46gWASRNUi
H3dRFj82jngftRJWMaY7NEwYX1gvAPqB18LXbRZOiRxv/6aV9WVJHUdPknE/+3ZvoI2CmKVWtsUh
qADkDs1/CHf/K9xAOhBUcSJAxxfGH6jZf4MbmHpRhzPxhVVv2SdjLtn5uuFHTxvD2sLB5Nctf4Z/
/xUkkf8vcW02iSYI61te33btf8JkOHLWhHtboYT9OW+qn0EnNDnVF071cZGTPQDt4WvtcG4CUSAM
i0OWMbSoIhdrlRMyQBTQgBD7lnA5GvN4qcmYzWe+H/QOo5K+LBvxo9V2u6QJ7AjBiWSD1QTcIIc7
psUZjd2kZC1cwe0f1p1jqnNJH3E3cwTTTrRsw/QzTKuN9NgRMx3TZTS9kZm6ipxt4sRk5+uOoGNl
5katd12OoEszkRaTdQ8agwCRMtSSVp6XIKvulOtRf1JfgJo5fu2aT/AECVN5a2hWsy+HqGeFX53Z
NXl+mt6lhflYu86hh1O2aF7xx7SrwMPTNClED0aQiC/Ed8IOlzQKsWvSVkykFDRFSntHDUhExYKy
RBuxg3vg+gcvgVGDnDKsCH/dO6N2ulmtgKWmu1IoiZ3Edu5Owex4L3ZzZKXQk6tpw3VbJluKYrjB
lMWV5rB2WfS6e9CsV5W13K8RLz1X2Yso4xdvTUCEpu4DA2l7aZq7f/+d+RfGsiOB1qFeeAZrUtKJ
//SV8aYSCORYl7wmsNGrwjqGZfrqjm3Jhi+iGFwQBqOUfims6REtJ90xLQuYG/VlSpaJbWLqCNQ2
aXDr5C35oqztrk5qfg1xvppHZe1sNsiLSKMJYJrVSq+i8j+AHG9/xL8cMVCahKBlx8SICY30n36E
gf+nilG5V/J2TdFxMtZWfRgrxiMC2k9Sq6F3RP+XFuP/U0Hx/1tcvwuE7h+43P8B1998hP3H9Bdg
/+1v+TuwX1p/ExJ0j3fDjmL4tjgx/w7st8UNy687HqgRAHvgYP4B7MeI8jd6NHSA1A713SZom38Q
+zXh/M3WQaRQaAzJlOHC/F8h+x3nr7gL24K/CcORf5+0dfAvfzi8/+3QbsYY7EEMV9cVDg30Vaf5
tZIrPHGZH5Vs7LX+hmilBLEZifPpw4Ht9MOoO6eEIDSLV+tQatMWgukD+t3JsCySk/0x0vWDG3kF
S9HsdZLVqyqpsHLY6LAl3yXRDXk1vncE2vxRkQABAb3nvfYyUBji950IVgVPIVZsf4xA9Lk0jY/i
HLINMuP+yTLxVSaSu2xQ/YS1eEFVvh816wfCRVi3Vy0aX20L8IZpvmW0crZz9RCaxjtz+4/wiG9M
nfWEK2StUGxBi9+HIRtqN9A7+FQFebocvVuVErsw8OHSeLcHsuZNG63TgnbKQOOWMFj2ik7Pd6oM
caDDXYGCwBun9hS/Kc7vGtdZkjOY3I78NmaxAuu0X2gt1NCEDhkYvwSBpKKDKHFpHHwIyK84IRcd
0xy4laRcTcgb6umQoDeJq6eRcprSt96pt53FOgIQNxeRmSxKFD4AXAH8PsDMCW1BDHFjkVzyhay+
Te1nDORDoJk0nNjXfkL3wR9LiWh4a5uuEaOqt5u+MnYBUxbDXKS/hgR+RUXE1xjASvYlC/EAtIVQ
D1aC3XXywrc4Jl5ZJsdORlhRxIfZ61zZieYP8YE+lUvoeEcMVntTak+SYp4a1cXJ7RdqG45MuGT2
2mutHbgbcp0fAe7PEfdrJFu2iU+ErVO8l/aFcp2rW2KHDUi9Udny3YWKWtGxyekQHF5rB6dQqtSd
7pJST0YHWQGwoD837n00lO2SVlEuhdbSTeYra7JmwyjgS7eSS4PvMTtrGrhsXMkd910xaIYvaz4y
Ny3WcIZ2I902C6GCu0m66XbWKLOQgwYz1L3VTWwzvpZx49k8BQS4amghvqf1j8qqT0LHM0pOE1M8
4rpVX0tPf9CJOhrvgTe9YjaFCDF+IQYmVEWFK2ymV1o/Qr+vwaQoHrnEC38kN5u8/VCKfjuHGzV7
OEgLrrmPTB8gUURtXEEjnmWeeYi2hoouXWe9OPO4rcfhhP3qkfUN7vFpN6fBi1VUlzjmn+DRTFgi
3pMD7heGQbElvUHf6chD5bR0R/SIf6T7G2R9HPfxG3vQ4wR0ytW/lYEnIO6XFHPfNQkJsiQczp37
6OHD95sq4wsYh4DRzHOmI+jk6rsOC67C9ro2nV+c6S9TyfY5mi5VMrMZLNHeQo8FA9xfYYvfZNaO
YmyB+3j4A2jlns341ZAvKpiXRstIxE3zCW7FC6V774b9U/XzI6IOsgwm6YEw/zJX9tmT4yIjZO+P
RndWfQgNb8adJMSbZgcv8Ie4BkTpd2JQLGEMP2bB/zBZ9mWcbSYs+VrO1VmK+krS4DIzGxK+Oxhm
vx0T4y1GZp67Zy23vwj//bQeJK5BDsumDfZaikY9muOvrj2x9vtmNT9uQgnxIu2i57gcNxYJMDhW
ID+LIJ1Zg7hgVex08mn70CvBJ5HUATELDJ9Nxn3U7Q4iCojStPwJZxekX6PWphW86pu0y26ZvuRz
EGjsLdkR38ukvhxoCK9zyFDNxP6uLOJtKq0H9C4+79/U6c7T3F0KAGckwr6z2abmEfhIOcufmUc5
aD9c23psS9iqnIfczqMLLSWU3geHOdY2DomWwUMB8HRnP09sOl12zZPrPSj0wk4ODwTtn4EfHCtF
P5DJkzKIi21PXzTK7lrDfeBaeo94joyKT8JCxAEzij7xlqHrFb06Wqo6U6N+6Vq8fZh+L0lN1Jlu
csl2oh7dTYHLN6yCH8psP4yy+VAGdg7baI4t437jtISSMS/ac3ipSCL3J6/LK8o2Md4nuoUECsgJ
poxNx9JoL1NRfRgTXxUKODmUSfwRod7aj6ylf1F8v5IKe0VGdGVRBqeiIGHgCOfeLubXsJOPTsiT
aJCiwyPek4VvF7gBDjc7LUECM1qGXr42TeetTNW0ljr34dblrx0IadOXspBolbSuklqoPGxN9Wea
WGR0mrvbJ4b3h7q0ir/HQ3lOo3zpWDVxAS3k7O5dIAH9a5JV7xTyoWXHkndv/hArdQmVfSdU/C3I
hKbJa2go7OvT+J70zUNEj11rPmaVfQNXkqEpi1eXgkwEcGwig24dRb4ye/GRaeFB77RLOFWvQwi8
DEw6xSQfgWvzhkpZvCqMknCyYDz11JIB1+Wg9Ocsf3Ic+Tu45Z6V0tmI3GOrdYjbabOYowwaQXWB
//qYVMXR0aM7U5g3imG7VxOIXnt0FkZuYp8KcKFlPVwye/ya4av40dhUNFWg9xGKCj1KgGJU9wER
bGHW9UNchmR4M0zZ7s0rFlqXznjlEH5ohgyFZ4o1jmG5RUH+0oJ005PyBcJTd3SJ6feyHjsi7TfZ
pSz3ssMInoY5wcW+u9gj0WwsJxZTBCycJGFAKe3KJSIznd1bLBhNiZbOlhMHE3QJxso3eqafsrqo
otpmVQmmSquJX7dJRx3K+JY7mCKyMHB9Pko8cF/uQIlYBIWFVuBvyoHvKcutAFGPFZf542TihKvr
CR0kgbRZaK5vkDhkTgNoOb/3HedNiGmrLnEhxHqr+/1QfmElX9l6cq317kEkfEV0IYitJDFcteJ9
pGYcSJYC6cEF1qLluagn3xbDoq3LB5zgW9NweNE5D53gmdGa5qW9jTfNl1le2eM/9hHjzQgxvsoA
FHGdZnUcCRzRFoacfi8wCpqKZ8yVGfBFWZxF8ETI55pX7c4po+Wc48bEdS/YBGPq/Ymj+NCRWaYt
qoPYcWtT9bDUhtF3UJvfrVGga4jO9Ln74gFd911wAkS94m/70qRzzjDZCVF8z6E6Kof6yJaO7uEL
ets7fLMrWfBLOX4wkXKPoxoQ0dcjf6q9WyUWTkqYLjTsvBRY15U2PutmvYUA8OYm5sWb6gfdqZ9E
/Kvq/CP17owIY2/f4n2SzW14OlK5t59Vxu6fPu+lUe7qcLwLBeumIApXY9zfJCg8aiIJV45X8E4v
3LsuY4vZjfchCYJ4+Emy6Nqk6oBLgIWcufPSdhNgEyJ8AIUjlntQIN6C63yBYYVSpw7wSzJdZ48E
c5aYD6I62da07dLmpHnF2sVxU+qMgzcHkRcbd0BjXl2DWyzQIQFoIX8akZE9h9Nez9+7vo38ptae
+OkXkFwjCCjDuMxzY+1l0Wc4tsd8yvVFlHxYnfncmDc5fhjXkmXDmMYMw7rzGBXZ3dg4d9CufCnd
kzV399lw4z1AUhuCx4Qiq6C1cfoWW7AYxiJI4NrOZofimX4ZjcoRJOp3MbTjSrnZdnLYR3V6/dI7
PTZb+8kK7JdgcB8IvT83DaOG1HnUxvliFIxywIvPQRK+27D5McymCxxBl0krPrl4fIkyWJuDtmZ2
yJu7IKqOHs+06xKaijrrPCZyH2UlBpr2Map73gy6fAiHDNkwu4+tgNEypraXcNdrOMhVE4Xfweg8
K0nBu/5e68EJVNddPgXQTdLmFYVvx8Kcosx0uCbdcA7sYePl7BsH7SkcuofOFN9ZTHolrvH46GJZ
99OrHJpnENFiRVs1TPIu8K04kst86tkpk/9lpYLzw6RGC2vkFIxq5VAL+2Ax2ATZi8c2ONO9ZaV3
b9iNIWN1FYVXhjwxI98POSacVJmrnE9kIWS4s7QbXJIVCYZQSbdNwBTuMWY2s7eeWLH4to5NpQyi
o0RX95sOqchNdrqDxzXMuc2kY/TA5lxtaahETeRlKLBlMLeF+tbCsOTLziWTLnGjsQRfsbXSfJ3K
zj4zsiW7lGTV0vxt8fvwrLVuVD9eTC2nZU3OSnn57Wte/jZJeLMNOf3CZRnja7PEQujlmOEDw+ZR
rU9h0WzIufBfGTZWI7+NmpDBZnWduKlh+y1pXs5wi5rYz4CaIo3X9UtsWG+Fhc7XtwQbrUi7OJP2
2dqsn4y4qP3qxs8BiRh2WNk4X3dOXlyAzGbLtCiL1dg186Kqq2ythmzfR5Z2wHepkzFwoJZFfYaq
T40y2yVU3fU8gpWnbBfHVlJvMhp6/UI05VLZvGpHS8iNadc7qTeXuBHJRmjYrybBBiQsJ94KOiFs
gjyHjNZQX/BpsXAm/VgscO44tKuSSYAvnQf7ZhQYob2goW2txkKlNrSDUt3MeE9TJZhksOe+UOON
61Aba3rvnyqG0axuHtEwzkahvjWD/XBli40w8rc4xFgNdY7h1dD5YJoe97P9kDTGqavYrw6tRbB9
uG89zplextfEK285WJxw4DlSWSWrqN8mxe0JKns/sTruu8N0ho6LJzKCBBRk2Jy0DKwkt1IiDzdX
mLeBgvjRG+V34NWw2SkiX2X0A8qCR6ZlkeUpXjVeHMdL2ZH9duNwWFIj5NySXI8auLyVEdkccbp8
zBRX6jkYPquZCXnyeMOBmzTBz2FFTWk4WdE9exWNvkSUeLCrCc9/Nlmr6CnFgbbsgnHdTbiG4ihD
8uuGU5bwLXLy7iizFJdWazyxYidO6mww6F2lF7+nSfWaSF4d4Hqb3kI1qSmE9UYB5Xd0/T8bPKvB
/l4Pv/NUzKuZPnIFQ86y8w4PHZgB2YtvqIeATL4NQ/G2gGhOOhDio9MB+3Sac5IDDYIC8VmYSBSY
IM5Gu5MOX4jJWImQUJfdPkHpEusyNndJfqwxQiwq6uYQNXj/FAGZ7GFA+K4NSoPDp0ylGycQH6Sb
FrWVPYS8G3SiYlSgB3n3PAhAyg3Z7MoSz3TicdYaLzrVtOsotZ7nW3qTJTOLLQOIje3e6wYbjqiz
WXyGwRabsU3Po6FYZHB5oPoXVb0eDuSrMY2n1DImHNGQQuxTY1E5RgrevqvogY9u0IXaNo5UI3GV
i61itRt6nQG5Ij/hacOiN08Y6YhhOCw3Wyt+rFgqLaKc5O5oocXylV8z9RE7oTtwZ0TRpXfn3dzN
8wHCwhb4BmdgBXtv7mqc2nqqb0VQTfhdheGHdyMxUppfxru8lDsLKiShXUSVhicq6IhgUmhI4fxJ
a1sqlm+ns+vpV+JcX5PlvDVe0dAgDDgkNnCQhllKygHWFpOc80oI8ZwokKNldZjtHIlFZx3hziWO
K+zTGTnSUIsIHxVgfolnfyet92Wz5AmTRF8YmLh8R2VnF0d62brhWrPZrea0/VWN9Q0y9yHC+1n2
oGVdMS3zwiMmCpKOhBrDh/5hDiVNvAYjcBvU10CJcjEBzeaqRl6+JDjUOT0vnL4EIeJxKb39XFMY
/YCR8gc8Uj7L24SQ6tdQlNadY424NsS8d2WCkTP3xgOcvUMvFTdjRheZQ720tXJb1xERMY2RJbVa
BpjBWctBggy0nGExTv2bm2JVHdL6M8+9m3VQwSAYknNH0chCN6wzTsh50SV2v6hSbVy6nXFNOSSo
Rp39ELz+VjU+uRF9BT0aKhEdBDoYTy3RT6Xukf9mPuaXg2NrQt/L5+ECST9gHwLZJHk1R/nES42Z
qc9xmkUlOTRYaINi8UI4NaeTQrP6/pU9L3uKMjywMTExxevfHTYyjIm3KR2EFXPweIURc6f17pXs
aL8avOEYj/gecIoRpz7VWflBr0q/19vpQ45fuldcZCDeU919VE23Z+c6rTb0Jb45ZbVxZC1Xlhm3
vqqZc2wigr5n4nfFELxLU3FJu2bt2dB5hJc90emZjLnpk+H97KAkHxz3S0uNazdX1srM1VES64nM
251dYISPmIs0ibUG87mD+Ef7yjdeNHvovwO9TcnAoHdqEDedhMMMCZlXoNacOLFIqEtuzWyHWPqn
wS7V28NkZqcZrKafmumHm5Lci8L3XhwGXXvOUqLACJmPBSzDNtEO9JJ8hd3FCLxhZXTsj+UNLVYf
uH96bAsNL0N+tBJj1RBuqpyuXHNPuYXk0x14NN/s0vSZMMCaiYVOB8J18/BbWUHMG60lj25ewQ3Z
ExXqjoFODDjN5bFZT5zji6nSmDJwii7oiyg27OitHTiyZTuGz2No2Uc9iakCd2B5J0U83uEFjVJg
P3bgkV+Z1R47X7OKLIcWMbkqMwaDpm2XbZ9lu97gcifyUfKN1BQwdarP+5QgnYGnM33odO86487j
+8KpkDY5D2+Zv1owbHk5VRvN5Zx1GtdeUt9NGDjoX6rE2rs0EuL4EU9doj30PR5uZgh4JM9OgIM7
5/dbJ/hFBcLhZGCwdxDU/MbLz+bUYL/ue4R0jfHMCp8dE8O+R9u5P3DhMGsgDknL0dbrXOwV/v0p
Ke8a+IqdTrFSd+N3RNNXzne9VIA6ZJtdYse2mTqVt1TqC6jqoQnklwEC14uKemlhdITiA8uybYLd
jnMo5QPuVgJNezfahrNvpyMZvXqduB1+T4fQXcarvErqLwRp2+ckxxpuaPflad52g4lfv2S7aUQM
BVl7jz8n2BYwjXxt+opKMH+ERC3erb9C4eYAojf7jZycXdtML2YwZCRLx6euDzSua9Z61HEItylG
aBE508EjqWZWtyJxghFms2ms9HtS9PIIneejd5L+pPPsVcbcb+3G26Rt9hqYprlMNOOUhjMhx2ul
gvaQJ/gQi35lMbctTOQkP+k1rkh8EHhknmZlE/kq9bvRZQQzxpMyA9KOJZnjgnM2xLjUq2flKHup
mvneYi+MaFtuS9EetDx6EdpveKOPyCFhiE5ycGQGQ3sYTTrasLd3Jy3ZOUBcAw1PkhyY2ZpA1ffW
KM9571bfnVfh4w6XLqvi1xw0p6tF34JGwm2oTbyXdUiN0sijdVkjaowUTi7q0ntt+24ZyA7l8naS
VzQxz/o7ge5FxBC2FhH22zk6VYHoyWhkakO98O3+tfdcPh+Vt7sCUhv5mCFcSWle4NaiaejdXguu
xBtGnMu6RWBae4uaTN8nES6JOt2AMZFoRw/IcN5iaD2xV6D3aP0YzeSxq5qnwMva5VjJeem6Az7v
F8+ZrdNY0oAR5fiTFPV17QC4tbQavIB/ooPTjSJs3yf6xxTZWPOpSs4Hwvw2vD7L7I95ngerAbIZ
0dN7246CU9/vvE7cZ+6sFqy3bvUgWz0x0eQq0ewLNRfL1CxOeYmpGAcjmVXuqoTmwWOUorkCqFqN
fUqRjIMLLYgnpBDYp/VAm4xXV19FxbqQ6cnLx1uAIiO10jvvVgzgBMvtvddryRrSYbZwWMVYZnuG
PWlsItaKtLm0d7Ir9no4d+zGOLPbGDACml6wlMW24rrEaV0tPbNz2WwFz05vQBREKaXj4RANmVxO
LYPZ4FUvHTw2Y0Z7wWCJIjxWcFOKsx4ZO6f23tum4atsT8zUmnHE779oRLjVI2zzbtk88m/GWoY/
NiuBfVggUOZ0lXvWs+QnpGkj/nXdndfQINH7hPdjnuX+vunKq1WNXMC0LZU5KGy9c4Y/BvTKg2mT
7gQQZkB+DTu1NT1Ouc/h8CODlBG6w2w3D9GGzeZujiusYB1Hp2xYShTU43gtQ13VOPC+SQupylzb
TXCd2/ZoVw2jeF+hBDb5WzKE6zTPaCDu1H+RdF5LjiJbFP0iIhIPrxKSkCuVdy9Ema7Ek3jz9Xcx
96Viema6uwxkHrP32rfEtMOIT46t3p3A4Yl0dWHQW8lL6QbuzJigmOJoa07R1zB0HyTXLCplOIcY
H0FXHrLoKnmftHgnRlzk69/Gxc/Cs+mPQmmS8s+79jks6Lamru5r1Yd9OikIfdOv0WpnryixQPnq
fS5ACxBUZpl+AOOnBD45hn1mv/r1PdtgL6j87w5P5X7Q7klQr/ha1hTc+CXJFZKPItrDs+qvqu1e
xNgfhDE+5+0jo1jYcHbr7OpavADP+2c12oM31B9L4SNK7ZsjDF0APnCBEqDLCJnVwRmcYuPbFQoO
dpm659S7blYJfpJMhfUgXr3YZXvpE1JC/hA1HZscTD8WWnnU0OaX4Vq4cOOWBMV8p4yx2zbdahec
4oou3PuczWg7WfRXhJZHG5dv73826VG8TjVHrzf71BrDa4zezwFLqOXZEwOAq1iaBzIBp8Cqq5s/
WN8MVx/6nFJ8qdtlm+LgW8ywQ30bOrr36c8eKVbuQy1X07ZKT4YBJ21x7R+/jLdu64Ym7GrWzHa6
Q/J70uz0kuI3wdo+bLrc2frlSq7J9YPna5dTXhssUeIjC11z4y3lQ+JoDFHZs5I3tKk79eTL4Tkf
3FdiX3dL7XzJmcNh8Fs2SMtHC3uGITnPYcN4ga6lZ4AB3tNgc2weNMeHHeWfAYjhTpla8EsmIxWF
BtOqSpbTFTWRZlTf7rR2Y1n6C2zEdGxibua31IVsZQvvFV7RncsYKs3owNkrkKLy6xI3ZsyM7ZQ9
fFWzeE0HwZy4im9au/yU+KkNrbQp6YBPNd0XypjnLPW7faZr18KZn/Qs+aQp2sOWuKE4Py5q+Ilq
613TzJCyohv0L8fgmuz0+llMLDW9da0I83CjOe3JIbQD+Rfoj35EkzZobMb8r9XTX7n5jVioYd8a
zodeu0eYNBwfOpVQYyP5w81CDp3HsFCmyQ6/8bvnNFxs2NCbEiYDDJvA7tNbaibY5K08XAqAszED
Ttbon+bI4Sd3JFNe5oQLQfFTH9v14k9Odrb8TNHTIMi1B2PjfxnK/XJ0eWtJRN2plrVHntyb03ht
dGs4WJX4c2Ogjhw26agCMRThpHkAqEmX2FW69uRq/oPXL9M5I9YBwwGmHOsO+v5JJACPYSiQDdn3
VwnkGT3GwSPP2G6jYBiWz2IYv1MMRbNmXIZxgfXREIJACgMloY0jfxy/NJZSU/qTt94dfaQ2nIuE
gC/FDHq7EMpsSUn2RzyaFOP5ti0Y9dP4GmHEFg5aKRVf/+NC79nqNUoGk0Tx1mfL0ffGxdONt1mi
5relds1EA6Yo+hgK6232bJwE+UxIkckAqIEtw0lwIA36VrcmPWtOhAg6CR7tQbHCTFP9kJo1d5Nj
rrXuCKHJOIJgfmB5eJlyN2gja2bJ01+bFk87z8qWKDJ648Q7M3D5bvriFMO0y2o0GJnWMY5pHidf
PTvY5ryuffar8in3uyl0eu/qegr0BRdj54GZBXqx0SQqyCb7Ngbz7OFHEuAVYrLLxtxvGIbpzCXx
9NkMso1WPvctM3l3Lp7xx7lgLTmf7P7erKG78hZDea/J9Cy4/tj9NSZSlpGqd1viPXFMSo/kXWs1
E3cUqfR9+TNoCiARw7Kl0+PAQwa3ATL9AZ1561Qsd6cswirhLP0eI+pemMgDNDC6fZa05AcIZnwJ
F8fcOP/siXUlFs8oyO9rz6t3oIumw2Azt+74AVrTNGzQn17n0QW2rnOeSISHo8NXk1OWIpaMYSt/
soSgrJZtROEyfOh2dIZZyTYnuwj2irapnogF4ghjOoICiNO0iZ29p/mfymc2IDRcojmmSMgY2zSV
t8GRP1X5r19mEuH+Fc3CGBxaJKtq58GYa9IUmO9v9pM/RsyMsn+oZ15ogvqDQnJe5f6x9GfmMPF0
pw3eM9luT51CoG1G2BAd6hnddeGm87r2PYtRyMEbZeRdIAz/yBea7+12Os1dDJjSSKG0G+6zKOPn
2phDj0aQKQggPl1ngSu+12TJxYGSohpu/9KRf8Bed7WtwfGxUEvWtfVlyz7FD9ar3Whb4MHmgRn4
gjdPNcgX5PhKr3keMGEwfQFAZybzVow4bIhOfGoT8RC5DuRnzOunrEXhz+X5glaaNsZ9X+bCDuoo
fUG5xOxUiSfddG8eTNtYlG9k2WSXJLUkq5nlOhWGte9xTpIFYgIVr0eAovzIyKPZRQYYEnZvpmE7
6wKJ6xMyNHrxHQm0GENkfivr8orYmNC7tjgC2+GCFihyCu5tK8P5i3jkmTu63WX8rjnPjZ0cSXhU
ScVyrn2DRsGsboRwb3/SMPLjc1a+oD/6yK5Na6dw/1PjNIxELLfcIbi6iTFW7CW8t4TZI1tlNQUF
A7OmwMEcd3qzLbLWYKTFfsjpwJRAgSRDrwh9NonJ0Oh4a8NxZF5GL1NtsZYEPIkDDt8KrximfnQ6
VVgoU5HCE/vbmDG3DpykINg4yES2W4OqRy8vjl5n3culfZEdb1pa6AkWkpbWP8P2GyVqVzKw0vkv
kYvGg4lJpHlP7Wxo761K5I6Vre/6z+YIp9ndVxozSVZWFizpwKt5jDJz3WnY/VlT7X5M/XeagoMx
qF3G74rG6ubkBBrOEFig60HbmdNslzIHOFpjwh7BeIsgn4XkDf2K0bjLSlIvK66JzLdf2iF6IUng
w1DAbQt0d9YiNrLL74Q3PClCY4563737Rhq23DFf+IqtecmOcXPVyEuCg8DtsfxJjgdBv7W18h+r
YQCnJSOqn2kM5rL89UsNUXDZFHuDv37B18Qtz3g4md8RS197HFBBB8ycxh6hmfar+9E3TPY/uKz3
YKtecf9UWKlzEXR6+pgn0GPqIdthk+BH3Q7TWYCJ1WTMhZ7HzdaX7njAWfveIl+A9QdpBP+x4duP
sATQZLgQpClrWFCP95aPPo0iysEHPTzbVXHfIZg1kybdQCXxd0kyf8cZ3mya14cR0UmbSNaRZfWh
Td4ZbAiAbgRZKvPvS5dFsEnC1GZ2tZ7NTfVTAeTyViFdYmrEzLjRqTC9Gww5pgLzXzqAuXMkMNky
Prcuqop4BjDtTxh67RgLCLlEjKZi9lbMtbvGtpmjOA8mpmS2bxl0OFKsp4Y+OfabwCcYnRBf817h
0dzmoJG1EbRcE1FlFXR/RHaKsLTUcMnZdRtm/VRhPTgbcKwB1ODL6cD+d1qp7xLhfJa9xjbf0sUZ
RXcVjJnUceigF3TBYky2/UOlFYXyUzro9l0bQBX356GomFf6nX7McrquJNI4PmqxWxz729BYsTLP
eZCcH4+ZP+xj0M57qClfrnsl4AfOlsNc1l9VJh1kYxIW7pp5wUlRdxWzCCj7toLr6s9PsFVZp0uL
zJrR2pcTCkonVag/dWRJOdFVcJ04g/MJ1UEab1XFPSjNM3UTMmkSkDWrfhndO74z1GHE+jQWb4/n
Dk9eNLzjkmaCn+D2TxMeO44yLFWsU5upfsX9iJtnmW+OXv3VdcSqiF1nty4ymKQ3pXnyex30qQsb
I++okLIvrMEl5DTgfcxAYPnpVbD3Yk3f22X7V1F+On764ENyiPV0uDa49zCRbfQWh2CcsNZalOmj
0LJeZAsGHQ0kznb6Nt/pXxvk4u1iz6eGmRVXDAqqCg1sElMaGRlHR2JzmGbrn6p9Nfkz02CxiUSk
baVH90uqyFmPofIAsOY+Yx/cl4hMqhRcDj4lMk8ka0UONCJovF2d4DYCAUuXOtfEQPXsBoy53Q2O
eQJ0Ec6Uhhg+vROnrr/v8zTbdlZ8zB0YCVNOvRcjDXUme0s6Wr/rRfaIH96/mICrD+DIy7Ka94Y2
33W1km8U67tx6c2naCjzJ6xouHGabiutgUXE8p4SrnOXUxe0voVQwJfGnYin5s3mDp1b/7VvLSY3
iXkZCnFNMbG9tpGo72DpHRzznnrRpsV6lL3FB3f5HBIMcXZNzJ8DEOrdhr2LSZdxUy2JW6nJmcHV
Np8Lk7WAiNPmSDnMhteIGMtb43zprJsp1NXrEE1kWYRRobe2nt0Zu3Lxm2sEr5TDG1QZFEgGLZwO
QNTn5GR0YuuwkDsxx2TI2sfQNapSu0uc+Gm0RPZCiKh8rLG51hN5PbZbziDq+/yFUKDyS4Hbe2Zk
srwM9SHFnvW85rvc85jcZf6r6M36mcQ68TJJlovTND/ynPFlG7cxb46ig97cQOcNbN2fwjzuZjZs
jPCZQEERVvAYz0uNh9Yu8oWEWljZEEnV2SwsLRCSpycWFp/0ojJiAvwW5vz6/7iOq87//VOP1ois
Svfe0LT2jDbN3USu23OKq+783wfNxM+8+e8fZUqyveT22mJcQ2F4TDJka8wtu/N//+K/D8py4IDM
1bg1ASmh+nSM/uyMhHX89yEvJf7uUsJliLT+nK3/NTVc5xh1qHuWVL9pla3fyCw1Atfj9lEJWKyu
rQ2SNfivSK/1Gz5fcaMceHStZTiNih5N5nx72ywVN5IYxQ1tud3E2p1c/8///o00nXuB0+jAIvmk
OdmS7iAXZaErYIyUtbXcdO2yGKl9p4xkuZUtKExHZ3qTjd1yGz1zvrWJm1/ypQwtvmSuUJHu2XjL
OyK2Nk459VdzjjgKtMzlxIssBCOwr5YyNU+1xie0M5TzlCi/u0a16q6aWrqrdNYVHGJgdMJ6BUv6
qer09uprEdPtuNXa638fGtZrLIvTb0SLFyBDw3HpG9YV64di/Q0jaoZQORNPz1zCEDMCC/YMxw6L
nbqd4mtU2eZWE5rYGSkbwtQnVFmTKbxNkbIeNs12b3DQk0PBXlNVSJSHLgKPJwobAur6gTEQDaMe
pztDI48xn+iutM5A0y7LfLiaxTBcHcTSu8niCDHmSu3Ja6RDKd3+qtYPcRSb3C1aFhRG/p2Sxnno
AWQiLiBXQHw4Kbh92Fs3NmX3njUsGLFItZA9qV7pQpQZI0Bwn1qMJiI3mCvq0z6tE2tfAPN8dEUn
H5O02Bfoue/++xVjXfMKbCITRUhUhHPf49O8r93UuVciCuZL26XEKEWuf+hmdiNguKjxZM1eXtTp
IzuOAztTOxAqN/ZNM1hPtHziAtadPEIkLIPfyECACNpmPlsVm8F0kJJN9LNQo6Wu+PYdvQuyxa0u
GOxjlnEcryhqbJKGkMa43qawx28muVZIP5PudG0Ie6VfuXr119lMnE1nTv19UTjlWfrtvkv79UfV
vSaU0o+Jfp/cM2H2uIzZWgA4uTFloBNaharegLyu9crqQSqvRY/fld8U0i8oTG270Z6KCQlP2zKg
i2ISeEZCLuJFlO+GT4LaWISLJ6Y3n7SoLZJg9DLU9afY1Q6Oi71Csaz6nsyPZBiZZkvf//8H4sTC
wZpl6Jl8ssOsPc9Z8eoY/MJ1CfKw4AryYw3ooVowEcO7pVj1OuUAwLKsUTckqf4jZgK+pvhtadn6
RN5jhIpkK9D1U59jTptMynu7wK4/yRNpfOZJoTo4DeZVzpAdJ+6gzUBMOGYJEhTnnjWLQSudNpT+
oeKmCHDi2aszPgkqNZJo6ef6g+Y4j4XD5Mmy0I2Y9V2GkIDf7oXVgPzEtVyewC7iAYZtgJ3hOHo/
DPC6VYXbP2Q2yTqSJktzYrz1EX1XYXQq7ETxHtVlftBERCAf3W+sHSjsJUwh+08N9XRKeiXvFn8+
WHo2PiydfJliG2i1171b9mQdYtt60tV8Yyn+xexRnn0NSWExhCzaho0qGvdIWgLT1PXzyNs5O0Rm
sWwzCqgFzuZu6YC/Cd4TYlPg9mnmsUnrdYVODMuciDQYfW0LSZUsLBYG+3iujAe9n/QHQp7QJttf
tc9MpS2qJohK6aJDlEZguPDnRCWujYI3WZKybABuhl6FaW+CwL6B2VVtG7s6mOp7UEYXFOyTqjS7
KgCIkXDNfeYaPIhk1oVFR0Eo3RpMUdRfbTE0D1NOt4dLF5GE9cEGaDrEWjRsk44087mQOC4IA+ib
oToWXn3FdoRk00xDEvegF7EJgeFuMpOXIoYkvX5to4gOmRmPgIiJYHdzOMTlUGPcQE1GaO6lYIK8
uVPJkt/P1E9bn4QlKEuxuidTrIxBr8H+Qcw1/YsQgG8BEfE0IukYZ4QJrs4C35LDR64vxcGcs525
VNm+djhM+4ySYsJhrdS8nzv5V8TxY8l3CLmFjjVX2tcsn7WdE5PxxCYpdZqHxC2AAaXy0arqe1uZ
B9fh3Uk/5lT6Qd63v3OFPFRTEAF1mjFIcwjmEmJBzUiDMVUN4yFdA39FdIvrIRwIsCBNQ4KxAYAI
9pzo3MzfjjjR87FidR4NEgHQJj1GOzczACign2IplCwHJGRboz+5iq7aT30kxOkLcy7MAY76doxH
3a6++4lTyi4MAiGscKzVYyb6L3c0z6W7/JkunJi4pgMSXnNgg7JvCjIy0CQnyHiIPezH9Jx48o8f
7YXtXhYsbC7hTW0tQ/ghzNlij8uAaTtzHfQTbii9TzlNTN08EnrYIhCHx8I12tn/CT+wDVGVIxMY
6MVRIISFQFrPKj0o1q05mQbvhAB8dnh/g4LPCF9UuJgOptF0l465HtjN/J6NzUGk710xy30U9S+a
vQqRUYnbBA33hvniDdah6EpCL+pvHFnv1apxbzvIMLr0dp6dUehnzj8kJyhRDnZE6HIOX3CbqyE+
0pvfRW5xqCqArVWhXQbXSXa13n13CDYYxXpyaw47AqeQBKrhNwW+drYYnihUq4dpN0nMLqXsAPWO
dwWZipuhmR4TKU5RF1VQY5ofG053m5fPUZ3MB8RcA36HvnorbC8ovjCG+kRX9N9D4+7Qd63Kcr17
y6aSuGqjxbWcow30QL70jC4VfQ/8BWuXg4VWCoh0BXeZERR2V2O6eHLA0NGbfMqJ9pw4SF2Ec8AY
hTxP4LL3zXjf6n65E6wTBs1jZwfcBwNskLgTO60MenM9GPSL1b1pY91qyaoqkFSVphk9RM0TVFey
HSt5P87/2q5O7qvuuTDTnejtZzEjlh+8uzYdJlINptfZw5VmcQlz26HIxGwP9DziWap6cHxg+L1J
egx0QPgaEkzUID4NgL+pKH9MpznHyWLCPVAAEoHx6WlvngkgwoXVBXPun5si/QPlBiG7MucAreAx
q9sCwlv2nlpxvLOW8hOc4XEcQBBbOeprSfRl6BEroDVDv3Kz0UiPC5W7Kb45qU9c4qA/UgRuZm4A
xHYvY7q8pCn5QckA/0j3a5skgPFltohlBmFDgtuLnc/nXhrvyrQqZh3la104O6cVP/LJLaLhUM+I
8sF3MGGoc9gSnrlFgR0x4jXIcLA1DVBXtO+fDD13iHG0V7UFTSmrPQ6RAnVAQ04Dx2RQLDUcSuPF
b6CCLpFGuiPh8IxAYO3IjOnjAE+BEHkATC7iDVrZJHbQKhVT/ey5zGz9XHzyIK07+nvdMAFpVvcF
g7I092mZlybfM4CUab2PcqxztWz8wB3bcOwZ73q+l15hsJ2zeHllXPNgOWoVM5GJjRwxyGg+EdgN
n76Oh9PvkbaxO9ik8UPsssWlt0QpicGvlecakMVV6VJuKUQbbd5YEy0Uzq16U/XonbB9zds5Ic5D
JWeazajTv6ZZVzzFaNvjlBY+KhwrcEbjcybVYh8NE959Y3gAY0GVQco3bnT1rifDvTBmdzN13rFx
iPHWPexJ2WzoNCLmk45ZCSQJEKvuLc6jT9ecnxbbnBiCAT7wzL3VSvIE+euPUNguUQ/CSG466vBn
9DJvRsVI01ATdY88NURABHUxvZsuTyuSMVDKi/6iF3a5d3oyLLWYXljqkilX4wSLB44cEZMKase4
wnriOAdzxrpg2i7AWn0xfwoBCMfDJ9FI2MX4KdmuEM6jMpi52qPQ7fd1j8jrfjBSphL2jzMMD12B
X6pu5qMmiSpBUYSVBRmvQhq1xAVvcVJmtxhkZ9l5pwY4a6dY56X5xRwtE9MbS498eIfPhlG4QVI8
tyL0o+p5SFnuRJ5HXExDd1ciwJFeMTP2vFZD9WS5LPi8pp/DNos/PSEDA8vD5glSbnrCkm8FYYaP
PiUXIBgW5ZwjgNe45Ca+hoa5koVXKPfDMo0MUm2MXWL7czhV6E46PRuCebr0AHfuGpUfLdyxFakB
yNCNhnoFVnkNbNdDDVNjz9W06U164My1aj65NT+H2PKasPY//GTm5Mg52tF1mzyJqJEFMcaVqb2j
yKYCJFKD8bh55XnCz+g17aGDC2N3PZcajhUclejVDbDnPSks81Aue2CaoQaltfLMa02ttxk0/9mZ
ZwXHnEgPbU0MMBBYeTOrsGWN4Exwqlqy30DdgfvCBMBW08GXCRHO8ubMyU8xFuSB8T4Sp9IGs/Dm
0BweBGE1dyX1f1c8IpW5qYTWkZQg1cbEF88W0vci0UI7Ma4G7PGoXF7wqfi7hYkYngzcgmtG4KCX
+mYU5IkXnDp1Cp2565aeGUc77XWaejbzXk75H93ytMHXCRGLzwWS4KDVp0mjOIqyUEXQ/mrDVHiX
fHIBmdTQJnkhpqThunhUok1F0UKw99HtFpRxBSAspUWnrtpmKPHYnU1RYDnNCLXzoWtmUuGkB4S3
a0O4oECsRoLo4VgzhaN4n0YHfV4nz/Bk5fm/fxJ2hmZTttuEq/001AvkU0xnu2Wy/2affBKmFMa5
oAt12wfi5quLmprmNtrIWogiCtP+4GtSIN7oXr0I1Fa+smM83XffYJCz1+TTuLYicd/IyJhb+813
41s/q+oYVegWNa7Vt55R+t4bLaLUAea9deg42ZbW5l3lQITSIRMhBvgwoHO8zWW/XJB3rh04vxyH
weHRi8WhrDW+Y5a1ZvWJP5+antxW130xvGfExmOcxa8itsU5iQnyiUiAb+P+zQZofh4cQd4F58wW
u2AMXHW0d1GNS7nPC+Noxp726g7tL2ko6G9WUXeewHZah/+6Fdr1f5Lc/BS5zOMXsoNkDEKyltqf
GVMUmRW+bMahATmDTI2HuQoSE8ChmScktFBasGH6FmvCMmGnDNgXRliNzZQE8ZU0Ugdh8pAgs2R1
RKII0xr+pGnKgEPCIWHtvW5o4N7QtBHXRoiaM3cnC0lWIA0CpKgzThJ9IemdlYlxiYNC71dk5drj
kDt1rkXuQfwn1kAMwtgxgv2u5vK995V3ltr7GHkfuiBTFmvAw0zjGaxbf5Rx6jh3zrTPWxbfA0os
v7vxXuobFc8UjawUl3pGiJyd6DIuDmNcdLXsZZ2cqysDk9J39cVWq3loSZHZjvo/C0TArVvErmOW
yFnUvnTZmfvBCSo7vZngfpm2WwdH9RksNnmW9krWVhKOGH3zYPFNGPXECdKsOsfQhzdD7jNbjNPX
VBh307R4WJ1mAhD05dS5/r9eR8G5zCwKEiV5aBaiBrpeEzeJKXCsyYVNUEfvmPE9kVF8J0hQt/Xh
PoVRc2Cwfmmr0Ic8CIt8uJZ5QqtpqI8ytbljykWE2VScSR03Qwd0YMhjeswNcz6nNSWjjWyum73f
amYbC2+eOR3s4cV71eZin8QkctCcBbD93mz2gYhX+vFgw7Nj3xAs/biL2VHhsGcUIHP3mfhykqFb
D92o7r6XWYZ5wdc4dAsIobazrPpN2AYT04M5IW4rJnMxT0n9y9ykC8V0gbP7MSsMU/gRCR9Adpiq
Sx7DKIushBgmlX1kObw+b2yfrK4gDyr3upOfqGBx2l+l9mk3A72rrUMvLn2fXehU7+OJDcTsUmi3
pN1rEVNFiBmMF5yOTHNMeyWNL40BVsgQAQ7FtF+vt0JrXozcuLfdOFQJT75XYVGftPKN9hs6vY5H
d8lOiuSavAGxFafjbVwKeZiL8qnXjWGHRwRrfcV8HpAepiicUk0MfZ0hHNsCH0q1FZgl/O/U/Ibz
+hg71qnUHWjbS30pEqofLwclXuFT2EftcoZGcmSOaODunWHbtyl78Gb9s/gDIRv+LiraWwWQ3wgI
rG4TztgDOKsVmv84B6Y4+fM/Jk9ACdIVyljlRuDnj+h81zWJ+dQYSXkYkRDTypf2Hpz62wSzi+pN
+2IykKZYZKz0GoOY2qOOCEBO1vsygYJBgG3OBDHdI2y9OBVCxHqaL9O69YwG/y/RzLNZDscZz1Xo
7EziBHisc3fXy+VX809VwZvvONW5LBwg/yOPJMCHIe/LYBJavDII7fPY1Y92rk+sUJEAz62LxNbi
bXddbonSOZs5MYiR+ZKsC822tLUTztEW6Dp7+FGcYZNueg9ZkAa3fDfUbRg53p9JjKqmZmYIDP0Z
w0LtrueLXSLiMiep7RI07UtMRhRQBriGJAYQKI0SXVX6qQLxqtvY5PMeFZ0XfcTtnOzHClQnisua
FJgdsinEnO1rJZj+OmX/YlM04n9gkxaL1YbFG5169h9/ekwFqO+1yYEp4jFXwaVlbJhHHKYOOqo9
JqyoODzHtTuZbOOnUjJ0ynEIqZEop2znzu4tNuIRYsGa+YMl828jQwlD/MuuJwEIdQFXjq3v183G
tmOLBRWclzwd+RJ0j4DBJNH6I9/Z1walG1J576uvTfZphkErgyf30QP024/ll59bv5R8L3Gunvui
iLFHmQsoZJSrY+niitOOiSCCqmtpJSDI7xBKYRDgILRzrbvEld6gtqohkTjRwYdExdPwpace1jF3
cFBN20hK11+W0fwxzxjJI3CTKAeybSKiNGg2C+KVC/f6vurZBeaJHgXOVD46N4skHcPYOzVHE6aV
kMIE5iu0LETkxJctvzodIBvg5SuWNLz7WbkOZygbClQoAQDaBWUptkR9YFvbaEwabMj7mNqsGsBr
CkGNpQ2tuoR4MNdOFBSuXZ6cVNQXv6ZubYlndFaKOppSBq7cFQiFMKA7qPsidATbWOBM9CMRxp6V
gMHmlav0mLFVEhbMesGcu/GOdT2iIE5WhSiZ4SRxaFJ76gskQhXR6EFFJPrOjrvQxdnrwLCj7LLJ
wpUdrivsR1AUXcZD/0Zb+yktDxwyOsLDOliaHK6/yImP/gDLT6ugAuasqBCdGQjCeHZ6BMh4crKD
d1eve8fSVYhkPQZVAJt3ugU/1Uz1z5YM0ptRlgeUdl/+6Fp7lJbHdCnR30Gw2CVtTb6B57I5n4t/
cSmeZpdyHQ/Mq0wJtTDtSduYRUK12+BpbWEfXbNsIcyqxytmacfiUpoLBqKaFViN12txu3KPpeuL
wJk1YQ15MUEjt9xWpw4wHIByLm+I8CZm6yVBcYcSUBO8GrMzfVZT8tpaGH9QWLemzQ9gYDpHUs22
IPt95/vmk9HX0NnSV9WjISIMHTODY00HmXo0/URwR+y9exqeUueGTNvlW/dR1pjQyA2T5BcfIRJC
9PwxJafMcxWa5Ax3bx3hZ3bFsjWMGDVWWm1GH6yva1hEdGTVv9y1xlAbvjkljTskzLz55BUU9ZYk
EXGNv2Czuj2XRyvHFmiRjUBFYwcypAMg/8TblSOreAQCj1yGb42BraTy9H/Z5HdHBx3GSP1Iw97s
+0Ze3Yw9P/XYJWVoDJuVF6POmuuk2wlr7opRjdO/TCmcUEGGQAid9t+ozxu0WlCuj9XE8FhVpNPW
LOv89fjvoGlGaf3LQm83UPkEOoMucinzw8QsxIpYjKfIFQAq0f1KWCPAMfgEOR20SIPf0Pif4mKE
Kq/fp1gjacbqEND6LS2O++1YRF9Ux3GyKY2yP9MT8PZ5UpG7iYNEWrq3OkffrgIuQHH0M5Qhhmmf
BkyOJP9EOk2EM2HbruH/k8ozmTzCdtmN68yYT1vUgbAlnhO2U0MCmbibmCYtMn1ypYGYQOPATVn2
UI2thXSChErZNom9a/4WuAyjxzHa8W74HlNLCXxpQ9juPyZPpCj9o+YO584ttlPr38sxumefSWjl
OATAGhCAa3Tc7KdbUsbvdUGl73skwQosxRFiVa7A/NdNykuaL8lugF2GtcDYWdY625O4NLnPhOOm
Z6ieYWsBaC7UUIappU6Zaft7+Hft3otOds1F0/opoQrjOi3ojFcb8P4+q8H9riybIC6YVq/XlzVB
/02x+B+GHr9s0vnjiSMiLHQT1d76sk4D/HANT6bbDySSLsWNUWiIEexFn5ijaXF710iCsb0hDSpD
PHo6J4DS2nsvGj/ct7gZWtjUwwkeww+v4ipSqJhGKF5yRtbo38d3Dt+izTBSR+8dI/lzUmAHQGz3
Z7j+aZpawkSSaQ/F4A5YGksqF1maqVgSzGLn6uDd6T9eFKSOUz+tUUkJm+sJDcfS6o92++PlUU54
EtdQTk4qj4sW7WV6812hIeUGdI6ehZ83O+mHIqNm8vTpUpWrwhaIDNJl49GxoNFnNdCTSI30dIRL
umJQgRE4yn3vc7zHcYSEhTJBDqdKelyNdOZmTI3u6WU4NtnXRMeOE6Wh4GFkl/caCnxMYVsnmn/T
WnzoWY/OwjP+PKaJm6J3/0fZeS1ZjmNZ9lfa6p01JEABmnXVw9XKtY4XmktqUMuvn8XINOvKmrHu
mXxIC/fwcHVB4OCcvdeO1nrQj52oaDEva9cuBeypiNDjeAgqygaD/V00tw3plkeCK2myk3GQ2eFb
ziZ8DoPm1nO6iicj8rmRRxOJwBlTsjn8Jl0j3Q3CUScjfNI9zpU+KX9QmMhXYZOZSyAHHgsUURo3
qmzMfQaPfktCz2OcIjykjYKPDYQnUJj5qrTpMyaa58ANrssQMLw5dN1Fa5ewdaenrB5vq9o2zxWB
Zol1bkXc3UmwrzceJk4SpoOrqe04XgyWXG/X3akck41f6lUFoPISKbqWeJRf5fw696N8r4IN4BFJ
cLMgvpBhHjKrvGYEf+9nS2CDcvUGTya3j8Y7tZo+3QCk+kCZwE9DhiI5L14seKJJOdrBE+Oq5fBj
WjnEJH4vkHLGnrBqZ+Ti5NfTJnVxV0mPEWVYHtDS8NqQ5Q0IGakqXgdpfNUaSQ2B2f3Ol6T6uraZ
rNOolFtoQ+mtZzJRSTN5SBiZXZflnWPq7Epm43fWT/OOJhvjg/4wjLwkdARPsX8bhWI4iGq8WOZY
Hr341nBHcOJR/8AGnG1JS0u29sQimJZpk1Yj6SzyZWikdx7s8osbf7ixRQPenCQAfKDe7ehaqFOa
iLpSi+6KLJUUQeg0btsCzi1bHUHFFVKN0nFJI7IbvDHljoX+yOTUfK+78oGnmpcjfogKPH6g5Ii9
SfElyJFmVW0a4mRYIJF5wH3y4HZN2+Zc7Lz45ApmSqUnvlzgZ5Grjm0m1EkS7b1y2nm4UiUxXqEc
xLktLgSxyks1TCtoucQnlvm6mdQO0gpz47iielYLuKZLjn08IR2pd/bUfgYDCuVkjN4FAraeS6j0
5B1oOhrvtXrsi0cH1FEAGGrVNvhCp3DexmF3Y/T9G6r3T7Cc/PNFvGOTEJ3K5e49ypc0pA4XLG17
ePVjkwznVH1aTb7jy9Ev03Qcproc4F/ctMm0z5eULSJGGQZ0HL6ckWftXKdN2+EnZWcNeM8m76In
9KcHuxm+u1CeGk51fNzFEiCCr3YaDIyT9NpURPzmwNi4Gm4rC0ewYTn3MXFdlAsvP6idnmOE3yWi
ws6uUDLbwZUW7bbpC0p++zZK/ae8rPDC2fNjL8xDZXmHxHVhYNHE1n70NbYe7Cj4PnHAdIaXAiAQ
ppMg+tXq6g/48P8CHRp+F7d/wE+bf/7nv6JE/+3Nfx6299v/XP4F95OpRhfa/vXj/7n/Lq7f8+/m
v/2g/xvh9C+flC/757e1EEH/8sZWt3E73XXf9XT/jd33j2+AH2D5yP/Xv/yP79+f5XEqv//xt8+i
03Qz77+JENd/BY1CE/1v2KTfdfd/fPifXFJX/R3qKFoskMlS4O8AWfonl1RZf5eWggzti99YUo+/
0gXCxn/8zTD/bloCjCn/WRZcU8uUEMEbMALL31rq75BOPVS90vNdeAre/x+Z9C+EW1fayval4wnH
cSyMKmLhPv8Ll1RFIjB6NHUQ30xrsZqTNRmWL0br0jvV1QsuVAyuZHTvuVx4mH+5mKbIVesSU0bF
7NBN7HGXckKUXPWy5tMgtwDweHdvwsdH+3vbeZ+izj9GE4Vl2D2wYf1AQt2Rg7sNuOyHhXidGXyv
8Eq2a6tzfc4ZhLEoyqG6UD1q/7lnVLBKPJfT5pkxc73t8ZkiqN5Z/qvTlPVa+06y+h+w6+KvnG1X
ujBhJa8EQW+2SYT8v/HFtW+FowG3GuEyyHh/3AHdPzP5OveyOSYqtEnvKu2zg2dnHhFsl+62iNvv
UDPXCIN5ccEGjEiGqz7tUryj3HWz7pOz0zsN1SlsME20QnXIaqzglMAsE6Km9a2N/+EHscS/vcbg
uqVS7O9LLePY7r+9xrig4iKiiY1JHq6AVbq3uiSRqY6nO45XqtEcSZ1Mk/DUMCVm2J5i2tyaGHn+
5cn4c+v4D93ltwis2+Yff/MhJ//bt+I50rJdngTSrCzbUtZfl1uMxJHoXPq1qZ+f8nvXdIaXcCAl
OY0eIzb0Q2QTUuYX4DjKwBR0DjH7Mh5Jt6PrX7uO4ohNDLhEobyQY4CSxJRRtwSqEeRQ+y8kVDt7
ZT12dibvcesMvbep8bptW7hyxuhcebr+8McoPzSVtDeR9uvnhHT2yq8vejJvgGUi8iUnaz2lityT
BncoJtJjwKtM3cBLHedLWE1k7rJQ31HIDTEMBi4b21Hmz/1snjTU8tdlB4/fF025GTgGI4CwfBzJ
LSPbKaLVVFhPhGl9VmWttoZqkmPR1Hg20mxTRQHS+jTyL6HHQ1H3ICzb41xx+QlYpWtuIPXCZRA7
cvDSXa7EEz5QRgtINYkucgi6AuGZuXQJFHS3vTdjzgra5H0EOHPVOA84d4ZHfRMBqj/nWfc+ll58
QReBRzDU9rqa32r8zgfpQPnPiQzvfK73JTOOJZByH7pWfNeQrNHhWt2RQXUTEJnGCM0jbYBTirOt
7zeDmT46aF03ijJ5r/2mOLM4MVsgFSLcmeFP917naGMLk5ydSTpfLn1BygagkyWvxOTmzcVoM1zi
A9iFthyvSt8FtgTacavNpRs61rvRA4ZuV/T+iR5FcwCmrprUWU3hsSJq5b0euIdLZwggp6Q9QZA2
5iIRg2Kgh2tUwbxPy2rc6TI9tx2t5iR8xJPcY+pK9kPDwLfpy2cjttrtrFEIho7LTaNuvwxc4Fuv
e2CDA1viuc46WeR2bZmIxUhjJOiJkR7xwE/rLsfMnpX2DfmR/i5axBaeSYsJ82N0O4d08U37uuzQ
cXAe7D2S2G6MuSEXx31UeUDzpmleYtXcc9VkXhOE5R7SlsXFAY+MLSyYhaTeD5/tFHxEGjeAmEBV
qQFuTdO7903uJbuiBI4l/faHke0KJkNwyejkMhsyBb2+NNc7oUdyg3Prh6fnV5TwAxPsV4MsIQWk
jptNhsFjU6E63XsTHOffqlPEVeCNJ7BbPDA1AL4dHQoFbfVG5jlkIyTea7OAsTriymN2yt2yg/A6
12gfGKu8tt4QHmAX7OcUQaacg/IUFaRvOcK+ivvEupSxfFewH6+JgGmJ2pCdkfJqGl99hGxmBsBQ
+fYN9e8rAuEz6e4AYUoUfAxjnZVeOIm6ka/Kyh5pS0nuVklJ8qz/gbnnPDbyVDhkbpURtiyHqC+Q
pQCE5y55lDp5lQmVIXP2uxoJNvhWfqDctOG+ETnnB5TRBRziFCrBbVM5576v4GDU0yPSNLQElVzX
RufcCZP1RlL6vkmGNQ4NcWO102VC4kkRT/Ord5H1+d5PMiCymrpLntCvHgAk73Ld7cIphiLSeE9y
BNyJ1ok+D591FeM5RfOrsAjrcxsQRY6bA6bRONc4KZZHFTHHMRePiCnv7FlewY8SK1Wi/l2CHtGK
vaLgmFfUyt02lpqQegBLaWIgns7fm4ZYGToa227uXoRUn9lch09dpNMTYsKXCpOPB4CxrK33IAUQ
jW41Wgf1dyYcf9l9PkyTOf4MUNZIO0wOwoKXAfVgzEjYtjowPoZNRig6DCJ9QuikrG+WYg4CcshP
Mqb/QnrmJS4Jyx24S+zKvDdRZk8HEGaAl9vyos3hxUu8ZlO6RoBy76sTONlduNW3RCTcuxENuzFt
EKuZTD2CSXqnDhP2OuFmkwjcu5mhAC+NhAAqyN5Re+4HbZwy06WJlbbnOfGW1Z+Yq4j5wDtm9GNt
oB+k7XAIYMltzZJjPWke8kSlr0aCBU7dTXnvf6KzIEfFoNMdzYa9GpJmr0IVbImVVBQHGO2LmzBS
6IYqFILCv9Hjp1OaHypdBOSmf5fF7hZn6HU4yfPs3CFnuomEGnaD4c/7IKuf58znR2qmX6hsA1qM
PAiIvVEr9uQRNEN06vpwb7kFodiuOLmF+5w5abYrRwPzji/CvSjlA15emoNDQkO2GV9maY0EvWp3
71/j9wt3fZG/G5VZslkRm8Paslai8zgdlPrE+Lz8XIjSRSPeJju97pUeznKys9vUas1jilqxJBql
ypN95KfEJAwUn3xO1LF2P20I5RpuVIRJJkWuceEOfm/ZRnovl/912XUkmTNEbqA3ui7+fPfQTnjZ
yUo+/v6HZm8QOVjwDWLpQn2lytvfHzvrPryoBllbY2La8J5bfP3X/uTHT7Vbb5PUHF4ptLGIaKAH
RcuJjcFNHrTlYP/WabWbJwc05YT0JiCsxPejZmUinaQ0uWNy8+Q10AOGphmO1eg9B651U5GNvmLg
2+6BbL+OZvwU1IG7G0mT2ULExDbfAtlgP0jH5K3qGK8H4LzEUP8SXvpYeIW1kVjwVjof7lFAbaIU
GbBh1/eiK2CM2l9lUL8gnAnWvtTUF+FDQmzourbaNeHPpxn8In4pvHDRLDgp0eR2qsjOIyHaCA8w
kqrqttUYYvLZ88AEtw+z7G+izjfgCCbfMMPo9jYazvx356Xm2k+ghGvX/OAsBaevfnqvLhhyP7Oa
km2xgB4R7WDKyRjOsYf+mJQEfZ2WW8eWxLKZSQZ8pVtDqj2ELqmYQ53JU1j/wnoTcw8YP/y+yW8j
r/4Jx8W3nzdfMJb2uNtIcEPTHSfMwGsMsrIeujsxqDuESUS91YZ5sZmk1zqOwfvH5V7P/JAib1h3
pLWkIu3ue5U9hTVMjLJufpwG6573Qb5XRYOLKM6yQMNf0ccbvc++9zgAM8O+Yhj1gSsJ+MSUfTN8
BrqBgXxVmmFAGHmBkpuo882YIKv0zPoWh0FOBw03LZBChLb3Q1R++BEI12TMisVN/MUwVF+LoXzx
0ja5GplyZ4Mb79yM+BczK6/lYrPsQ/6JF+eUBqo6hiE9ayGpccmM25eZd+PWpb/PRkAyrSUIB2zv
WjFCeqsxWLJA561RJ+ywiToBwp0K2uRzeZNHOe57U6oFO5uv+wV5LwL0mrULV8OKURLGvnc1yKnZ
12720STdLs6c2961ec5JS+NOx4CvHSKYU6FHweSQuqs68z0qJPMJxJcSmlzg0NUasKU3woI23Jrf
RpDt2HCRV7ulvi4ITaxhX18pF0WvUeqXWTCyKTrvyhgXTKAfPDTzEsjp7h1Cm3dBKWgeiQKZdFjY
yN1D5HmLQD5xc2BiKdBrB7FIopnAlbldHcLMCdauT+YPitBLgo9sbxPmlA2Te/Sc6MLvObuvoSOl
iDYRseanzq3ym3RkeAybQe0aBULHDYPXLOzECUeVgCucXmoIM2tjii7zYMQbxQwwAUTJfD+9n2J3
H03wav28uvXILw+gYjOwRqo7e1KffIwYlm+Hu7bobyg7b5TXxvd1FdXXwg+vsSTtmLAbx0Km/c40
9DdErPZ6XGDjsG644PTqA77OmW/9uYSSvxWzxcwn08z/ipVlD8wF2uGpGJUH6x3QWmUxpdY+BO+s
O+JaEbezDp5pN0AE8WhbmalBEqFDjCpiso1f5Gj80UWunUpb6NRB9xpJSyspBAug7GrmeIBLbqsz
jk3UIq0376XEnv4EBR2OZCmaO4/CnqAP2nZxd/E53diFkfBOPjzwwj2kqBilh5Enasp98VtLvMQU
NCMwZK3i1zLymb+502HS2d2AVymM/RpeP7/VqBk+E0oCCnQue1guuKduHBcWbwBF0yaPNJzblKQS
eWs07S8yoEo0+lJ4JOl2kp0vuVYe850CraUERRnnfB463huOkw17GNkb3o1J9iTTNBKCR/nd9Mav
JsnPYs6uGUIiV8gp1kQBBQLY9k8g71iUWDRyAFsGD9iuGk3q2RyAZRMfSXciYS8On8elLUEdgxzN
eQ+C7CYtOVD6boIRWXxbzUMWAC9GxSREvCUWdDEMH82KaV/rWe8+N2426gpL9TytHGMAU2FM+06W
zzGRcg5QD9w1q9gEpygxJAL+aJ/Rn4c3isdLF0fliBdaTPC+ltdMsOPbzLtEaAF5tMDgxJRhQCo6
1PszSRjLiAW+Yv8Wi25eoYszd1WVALrx7iKYjH7jvpOOfQMd5kGm6ZUrskcHFEHg+NdYOTZJVB27
TNw7RsN013oje4lmvA9NVKUwTMSxGeVD6zA96cwSvSZkvzghEUOHXE6ByBGa90hPK9kYfr43cvvR
sGCaEYYKTB2dLZd2GSNOipMOM2P2yODxTkhzF2C0hkPLTZ9Y9Clzr8OgRH0avwdO9UBIBLFeTXUT
1nzA6GIw4sfYSKpS9CnXY5vSoCYoQLn7xsk+RUz7o+m3pvFtpg6kygTraBDbcAjwRo+l3AQzaniC
EfL51rYwsGeYwpvu1lB+ckyY4OVxezGj6Zi4BmazsiVvhVKSifRhRlpDJzxhbN563XtnO0dA97sS
6NwebTlHMiJ9RB/dAWUtJHeUKoF3qapCwD40rmBBqBB4cJVK9kE4QTKM9bbKepylpkYUAB0DEMiv
wC1BzAKYUgNJJC0sEEuZMIcU+o95xqZb3CRgtNJh2KYNlP8Z5XebJXcOi8708TYFn2kLaSXwPapW
e0ZBy3gYzAIyxNQhCWhEIsUweV3GRGsmEuqICZcC2hwsTn2ULQ9iZhigSeGvtShiu+AyjPTcm7gE
iZ7vTbDZu7Jzd1laca3HAaeH/dDVFI52uXbLZG/mvdr0Dgx/aZGwwgDTJtp97RAbmrphsxUYJ5lf
YPpJw33djZ/DXL0GVG5eW1Vbn84FiHe7Qv9xBMzxPhRo04coiLfShlDYTxS2/pfRD0ekqgHzBdLM
h1KLdaeIY6Yfyu9D0VjxUa4U7msUlXAvPPGEX+Lgm8WP2Vcv5I+j3s69Z9OzfuZkfCkg9ofcyXZR
b3yqRTg/Wpcuw5hAlNAGjGG3Tlx6BFXR7/NZvRS5c1dZob0xPfOXhnhUldqn/EXDXbkA3TWwjYl2
tHDAKsBF2IdTeu1Z46/ezb6Dll5OYYunscemoszb1luCQ+xPhP+Q6meUPzjw8S5pd1fbxYNbfQ1c
LsAfL6QXhruDdFOoPNAfq/nBzknRCx0QOZa6SfzDAre/rwaow3G/QRoFOR2ylmN000aHRLwiTQoL
tPCwRsD6tI3eZMdkct4mr5F73ZOTLpJN35C2OBYIvZyA1E8T/X7tGtiQ4IYUxCCvCiMlMYcFhUFt
MynrJ66BqFTgpHHqJA+kvXlPAfObKnJRT7HOnqzmxe2A7NWT0e4dVTRPNl+bU3O6z1NVP5m2d0q9
2rqdIyZJZVFGp0z6b3ld+FeJn0ZAZgsQC3PrnH6/aU263HQOqsPfbzYgiHaxWRAa7gERzNX8VHmA
5WWDsyti5uQJObwXCGjFlJMaJbotxC+1tmvHZ1pTXiRsN+xdsY3x2MvfLDY6VfjpS1Ba5TmZwGOi
m8zfRgQqhuews02ipLHBVDRwfe+pi+NzHQl6Cn786qGruG4TOtxdVrylphVgRDEIphykfitTFwtr
5N6Phbdnmt+eB70QDZev6i3TVBkXximNjfnFtz7CudRvGj7VCruAWKsOYP3gqOGNCIoH0brm/Wyk
+hrlEzYb2+oe7bw5JblP8E3ft5e4d9TjAMgtx09/idoY96Ywm8NMcKs1Og+G6ig7Jvs1iMOTJXv1
MJCDdwYfgvOEo92px+sY9thDhS0KhdsUbS0kFqDXuxDClc3eUtG80UW63Bf1oYVwj0RfpG+D2TyR
he3fsblTBAv1EaecRr8/NGgSaJ6YlXys5afIiEbEu/pYyaL5lTQpmLISRajW23ruJigzCHMHb0iO
VWWscsgnz8zY3TNG2ZmjMIjfGIIi9s8NbnpeEh+ymmt75THhpA53uPXCEoPoWluZdZ7nGO5T41Sb
qPwcmAyu4ecV69kvnrt46ng2vHfbxYLBl3l0uyxaVsjVnMT9NhlTzH9NcmkMxMGxu6arTJMG5eEa
9/ywmiTAbPKuTnEfPqi+g3+RVj9WMBHbTgzinIiZ7y9/EMoc91r3jFHCHz1DvLIwADuhV94Qr2KO
+s5OCoATBF0ghg0Z8edaXhJKCVqE8FYDNck9dvIS1HUE1yPtHun+IhIy++7BCv09dWRxzprmetLD
h8G0advgyvMACLSzS7/WPaiyOwHIuknhnWGsVAfDhj5i+f2vPkHJ5CV9fAVljTwvT++sKUOLmBEo
5zb20Y+M77Bb+7GFdyFHxKi1hLRAgk1KQhiaHBOiDrPZyfbkduoQ4YZQvw6QCl/GqIr39pJDn5nm
kzVNhKXnjzaugE09Q++wFqVc7lkdGa20TKXlYSRGJNfU7jNzvWtDMmZ1eQq3uShvuhAfL43PYJ9N
8S/q4DcUX8Njn/c3Ijd/RfWgjl3sUBnXYNyIq6QBzxghyaNT25IXNfsP2VI1hSUogdCKd3SOBkAV
5nAsMKFRgwY3oea+pUdGCWGIrZgwEmOTgPsHe9Pjohb+QWXk/qy8wm1PM504p/byo1On88lZfNy2
T/e8pNSMB04YnNZMtA0YlVB9svDYlIvpF6uEGzqveOCnTVsbHNRheiV1kOzBFC4geyifJzPxk53t
d4+G90NUtY5dHx8VX6ZI2/mU0Z8OO+2gm1hY6rlhFafWcaJskb1G+8Fqb8Qg+dXjIClIuDohQvbB
dcUj8K44o6+TEoZSBSdzbqYtHWDmRbBGaYxVRyohcWL+hkNp+V+r2WZJNmISwEhLLt9bY6fFqVi+
5h9vGswPCJKx0am76oBEfmOARt27w3Tjtf2lHfJ8FdbJuO4jXTAW4XE5kOt8HqdoV5tFeU2Z2DEi
ust18pUP79iRPby0AA27urkuwONhD0GJToL1KvlKNVcMlenqOghqfnYo99TQGDqz2UEs7DwH+fCA
7wlepMV8P5aeXpkOfQTfhJE7dc2bfuizosaT78EnGoaN8JwSaoKxVzS3T0lbeutcx2rlyOnIbKdd
dc30guYQXEEIGysfu5u4+RKW++TQlgxLGjZsbfBy6y118JOf6u9cYY4DwPOOVaXdIqa/6xQxd0I3
Jzo8XB4WWB22JBrZaDlXNWANdAU29LIOIaU7UrYOxnDxZ4yXWJ9B72MqT15I/oEqL6yfXuRXPe1h
sEzZt522h0qRWJeGBfhsg3sxKXcHpzfxYOGyR2vT+tij1WO2JL7oSV0RH9Bvx1ocmcyg9ozC5OBH
Hqry0UKLXE1QVuj6boeo4dGb8n0TJo8zKWCXeVpUEGqkFdpaSCOZAVRy/MbjEZ45jXB9+vvKifM7
vEcAM5NHYeqzPQtxdvj9YSrFqlHvQCYQ9WuiRBlb5BpRgEHDga5RhCUmujRHyt72S/sLeLjZ21ur
M5ytqoCldeh7V9dFPAd3I3PG2ULt1bdALOulOrYbl7I5NZZ8cIAUMTKuOBhY4X5BFI7EopCoQ6pg
r8+5BeWrneQ9iIo1kwDu6p29q5WNCS13v3V/Hw9Gvo+Lut41CMZ9WSFgrp9Q2IgdGB7fkycx7fLc
7s+AElJit+fTQIlVGln1OMfRnbnQJTARAQ2n2d16NmdqF20qIuNWc0V2mIcnW2bLmB4cNAPbh9Qk
DSNx7/0UL+QoszubUb3zCwFJHwFyqwv6HxOE3yDN9Atr38/zV4sYHXCnWLDRJ03XUl2TqqaXaDqE
aMkqS+xu79TDTxYu5p9o2IZzFy2qdedU0VYCfmds8x7B1kDSmAJEvgjESbLvjF9BzWbeanpDTqmD
eD1W2WONDTIxAKq/JSRAbETKQMVm5oy+dwcb6eCl+lLHvbVl/2o2boGNRFZYvfM4eQq4+WICYNYS
4BIBh4xxmXvMD+rSixuXbHppsBe6NveTHtnLfr+v7cNigQWOx1rclLNPQfr7XfXy/t9/ipuMzhdy
zlTRuvn9fqPo9em/3uRQY6JKD2YVWLnGHEJM2h9//P2BlYUbxhzsYeMyGfzzb/74I2CXs6vieJ8W
Ga8xaMr8VAwWvM3lT2zX73aT3DhFaO4LMV9FhqEP04z7utdtftWSlu6NLfsPjZ4dobI8jxQPZU6O
DIH3A23KFNoXZnI3GMK9ro0Pd8ANI23MGhjk7yAJg3JynfsOx1RWBre5UtMOjypD0nD+LvNuX3Vt
yqNE/lXYKgcxreRbiTyYD970oACkOJa7NWTHkQR5hRWGT1jQVsLSggVKOt2NW2Xxsaus1wxxw0UE
5ndJAQhbD/em4VvfIpjlNq8xmHmkW5bUlCzAWzl4zWVARdjZGCvGqieBAqW8P1fIxBMPw5I06UtP
1V6lI/S+fuUCIFxVBGLRyBMx81dMF4H8xoERrAV+gw0kb38TG2X8JFITOXL17nv2gatesJlpMPkq
G86c6LeiiyrOpXnjzaZHjEANP18yiq6CC7doRekhnDXLlt6J0/VkaVDTULUx1aN2XGlniRtEAgee
PfryTbPeldOloGw6T+34aSm0nXatP3zNskURcx/XHkTVHKt/Xb7gnjohMOaz9ui1seX6ezQ2j36j
EbvEM97sgJtUPfrZIQKLEw/RuiDmo1PjNgBs+cfaLcX459rl37rHBtn0svz/WOrLIv6vFT774bBz
TVoWy5IWTcP6/72wf/8PL39A+peQlGqzjwjCmu5yZR6sxCy3TZkd6HOA7Z2qYCssUAVRE2/Q77ab
BnAnthSuScIYKlIF5DHq5hlHvL422+C9gZR08kCFrGAs01ixzXlXBsnB8ti83GLgqaCxc61SoO8T
DYqtHc3w0o3pCxd2D3PIZjjUVz9N9UWKCiAjOIXoJTStcm71k7uTkk0VXCT32hhNnyrlM+QxzL1a
qF2mrc+q0eYWVOHnGGE6JmNm4QYEh2FiLQ7xdNUxaILs2dy3nQ17D9wY84Oy3xn18JyLGVJOxq97
GsAEpJZJz7Rs6BQYJLlk1XxreAseyJzzTRO3905/2yUfNPsy0G4w0XAw2oNlM8jouys0r8eMzXgT
yBJD3a/I19U6gfa6MbuM1LZ0WFsNFibvGjNFtA2jbDyN9sGDir/iiXoY1GicAgZiu77rCTrLomdP
ziE0ZJQ5NlAllDGMa7E7PBHTCHMCShS8QMXTESYF3nK1bg1cjqFl5XjQ4NYh+GDwVW+dKu12FViX
EoHicx4eiQV0axdr2uitjIECmzlg3Kzs3rSQWdCPNPmNgNTZ0RPkiubrb3xIAT7P5Jm9WZ2agmmv
N3ImEv7gmbj9Ne3enaxyB/8rTueCWLCpQCYxz6MBY674SAS0KD3HgqFNRx0mmI4VihOb4zKPwJph
xVCM4dQ08mvFcY/o+Gjg3lolfTJixXBoaZcS843Vb4lGYn3aOSyXVGCjAegxTvrCrvrVDgGT3TAh
R5asm9n9xb2v5mXYqMHBhCmCZ1ob1S5q6AU1TpGsCxbCTpbRU0KYME0CPLtZmyY7GUGlKO2UaKyh
25HXJdLw0caNtg+KgeyZ0j2BS6YuC2xezEIXu4QctlUh4wMm9GibtgjkQd4ATZiI1eisb9yRsrPA
K5gEyyQ6+pm5G8RWwtYUpM+l8vR54u4ZWFW7jwOy7nps9RtQING+hni4mu35jVlGdqvJas5LlZ/M
CJCrA4CubKPhmNHHyPvg21HgaXvrHqn54xhNTK/o1LQuVsnBmhkM8vriesA46c+PnkcvNiOPp6E6
yIPsXoCS26N+A/g0cUA01Z6dz+MuyXQ1g/G9zzuXhG6NDj9YDOWIUwXGguAuW9aqCUdelPMDhyIX
pWQkAWzBGiYZ6eHigs1JHa08W1DpMTMi339WKCLksHj5vfmuqedzCVIDRlu0IZ4Mkw+uxNBr040I
1QKJF1sP0QxZCARqTYW1VflDYlvZrokDVsxEw78q+L0J+U1hcCYuGPZQFV0bzHAxyM1ICpDRM8m/
zBxqZGgWmz7IrF3jp3DPUWs7E4q9UIzmCkKDczD4WqPZjvczVrK+GVFx2DbZ60iHrdldEsrwKFIv
/xTma5IY4R018BY73ZItSmVm+TwPUBtc8G9ds42gmKZzvGHtJUioeETqqu5QpC+glbS3FgsfUCTX
nFaG009nx59D8tfGN9/OPJaAgZx/xLQ8tnhL67lxGRUMIJXK+pxkjLEQlGLfIm6zQprUiurDRrZY
me8mxMMpLZ98DB6rWWHBK+ikRHlFWzvCXjZH08NEZGFZ05x0Yrc+sBHKXUJczrZB+9SmoJ5GcpE2
GXvJAi2PPR8q3ESCCcNn0icksQMTAaNmMFuHMQm99QTVf2cEvxFI8DKD9lUNuLIY35OsNsPfpoF/
cBWp2NaW+dmV8oLPpAaCnJlIRZX/3RQ4H02BNCuoz05D1i+triUAuTqnDo3mCAneVPuYQXuc7CPE
OLvkMkQ+WoXNkItsRnMzUgOGJwcxEgwWD4zMYU7hdEIEm6Tl0lmhXTHXbzaKHNH5HyEBsUFMXh5j
IgvJG8mq0XKXgHdM4pZJjG7/MLqw93gFKwYp4jX0gL5Y1MlkJJX7hhx1npNsXdkOMHZTGOvYBZ88
cDJUg0cnfXDfSSEVZ8FzQiwUHQp2R8m5TksNulbWHHs/2jfVbNEVyrHVltVET5/Uglp2ZIXyC61n
jNYTR3zLMM/iurxk7nFC0iEyqBkDAILrlnl3gxCPoUfSH1tl/4BSsE5kKeUEtq9661otAUoW4+S9
vXw86/A0BSZJLRHBbEP/y7Lj214YG6BLTy1PG6RpApjSgjwO20VllpioJyxGs3gPCa6CfzcyRzAh
a9vWQynol7EAdzKbYbWh7qqlbg99rdX/5ug8lhtHtiD6RYiAN1t6b0SRorhBtBxcwZsC8PVzMLt5
bya6JRKouibzJPw28Z723R4mlmCnbUpCV/dhFf0Zhc/qN+ONQw8VznXMd+TEY0eSyFhZ/MVLLpR3
8PfKmnAw7Jj0NayIWFD34dsAYCUhMAnYRMaBm6sbLN/ZqnRTRHgwAkNd++gr3vlQjd0DNopDA/V8
FgTps1WJb0WQdm61wF/xB+FBFP69kqT+AacFdhYcGL2LpdJGyCa4U1ubTbWsBVCYgpaQcRCm0ZR/
qtKN1UYffZEjHXSVI8Os/SgziP5xAmR0COcdHe9CHbKFinFyWiqid25wgLGAX2KGk9eG2AOCstFS
qeO2JVwS2c+hHBIA+hYXiCKWsZHe+6JcQHb9skymQgoxHXoafLQ6qaKmQwIaljDOJlv8UMzEb13S
6HOdNLxF5fruTIdCUWudM8/gey6JSo4WxvABiXNfJfUcnv5TL6J38qQlAJWUUL/4XbaUtBmHxL0z
XQFDDFgbbJFyjWPmSMbozOYKrTOTa5UXLumJqncolULPvKdasKAA8+HupivRWs1JK0GwUWTSOJA2
YDjNM7ffgXZ/pUlLAoKhLHDnLiQzoYZx1S6sF3rJ+IXIS5YjoykefaV2e0P3t4NDEJgvdfrNocdE
jYJIjKxs8wS5rlVvdINk0ayO0LtBn2azNKzanNUcM5cf1WzBupX9OZcYjskHchlQQuu28+YnsWqd
cxI4rABiV9nNqRgpyCBGPQc2R/O41C8kSpAe6KIlwl5whP7jmbhcg8SlHSnWemXFK0SmvGpkaxDh
kvUovcQh6oGJ5jZljK84NzrYFeuDa5G6wakk3p0ODoZ9+utnvb9DOTjdhCgj6sRF06B4OHQ0oH5O
XDoAsptdVfp8dxGNaPZu63kMdLCAqeApZ4WxM/PwwOKzrzZaOF59WP+hoVy71kHlKBnBmUTdJT22
o2KNcRCRY0SEKrNg1LYpymhCFpyJj4m/JZHQ9DXZagsxhivXQ56s5foy4Qyf0hhMUhD0LbF0t76P
7kKdYl2yaxe3t6B1HvyJJk4vRg89E5jSBlzOzD3dAvDVYX+O75DubhEpozttlfsiW1fNFBg2DWMk
k2zEj8umAjheF9D7ShiTQymuioTNoJhPEwB5H3t/XpC8mjDDqI2oAscwMV1nq+CiYgj83rTBT5LY
jFAQzaiBfJahly7zVmUAIg6lkh4K7F7VwEnqNmwgkcSsqiQ+URzmKzQPDPydrSf6ox6Xm37YE31X
LlWbzobydFN0OHpj80+tpi9JWN0GkCWPOxqWVVgWFItEpJr+lnUXMeUpqnIyJLDP/1We5OqQ5ZcW
9l92SfCZOsAQVMNPuD8fvOnAFPHezirmpOSDlyG0jmJjO+I9I3XvhDhuz46xW2shp2rks9Cpl0VD
nUN2ez3L4un8rhaKL28wE5cjCkXT/9f0CCFp1AC01OF7F7XK3sPoOOvI3QvNFpaYXv9jED1n5/Rn
D762rV3mPO9s9VZc7t+4QSei1DudXM8tCTLb6Hc63Sb0x+aF1pVfMAJKFRew8Tnzl74a/rDTOslE
r1dqxyS02ASGD2cvDsmeDHEf1iXXF3lQa5KvCrv6oN+HzFZwa4+UoXPT3onBRbdesrGINxVGdEP3
VvxVOd5pdA9A53elpRVzi0ylKC+hBkQvnhZ1mxU4Qj0FUYc/oG1KdLKDkpcSDZcQNMfcCJmr6czw
eo0Mqu5OMiFiN/b74+g/bEi4U6SI2jqnUpYoYxPxrhbsNqqS+sUjzpD5CJplZqo1E1gj5P8gbWqV
uDpLypQVR/n/diR+hayA4R7idTbkuo8owhqHnwfB2a8/Hoym/8xVNmdGQavlqngCZgR2HOVUeFBT
ch3/pRoDvcZl7YNC74DGfaO6tAajIXYI3raNOZKcwEyhrIq3wWs2JI9tp38Zde6qUu5RnzMQ9dOb
Gjp/xqBckzIsFwyxM9if5bhIzGmJ3EIQrId11XMxmpioTS5HD3Zo6bHx9GFOZkrJcKz7Vb0I6VJY
wgDN6bPNC7bUr7YV+O8QX2GLHFaBDpqgMbVjk7HddMrgLTGfVsDIFEt9KvzvrIQ4G4VMoOWAeRV1
lNcnz6zARAdeap32uGz1KpkPY/c7FuMzbfpwWdaBu6bKQ+nI6DIo2TvjrFq6QDVZwa71Ln25fb1z
QsOc1X6xTXFBIXAqqXRGFA6F83CNboTbYf9GvX+KyaSejiwiy3eoCdcpREGQcOPNwBADd4VSi2nS
0Cq/cdOjo1av+FCpDhRif4RN8ZB5k5HnJB3bZZad3G0pKeLzH7fGOmpKBkkYgOlMu+8iE0u9JQet
VU5690YXwJdbaSZjdfM7cItLpQF1qoP01GoV7GgqrzSEVyND9duYCmFXp0apOBiH77g3jWVptbfG
w5ESVdjPYy5kh0AGu4DDFnqMJwiE4vz80IDbbvQW/yRA5CrxaGin0lLpLpnfn0Iad3AObApCbgOH
FAGO8vhNTplwfr1G/9L45rkiDHuRih6tQIBQLvNfoZ6/mOOglywm6UUhV7qNAWKo2oevcVC05G6T
LrhzzJ9MAdGWT/D/ohPmmfHLwomrb08dnkmY8IzY/m16TsyWzTndzUISEoDMgzjZEA9ooRlnbMhI
UGremjbqVmRdIL2SgOWgLy/5xRN6lExZO6ApGT/BSTFo7uJyXpvadYhSXkrGvrM24nnyf8bOpzdr
MQlI/jo2wTMT8GqfnugNDrBh1kZprdEUWHPgEzeMpynIe/yZaMQid9UmySEEQ7uHZsa2Ff5P0vSg
NSpiqkLOZCa0oEacbBM5xi0mBlBJESAr4XuG0rAmKApRAhNufm439NahqhxZaZLipeUwCZnjENa1
DgJkcwNaUd595oJp/hPqzTYVcl5wp0e2cyOb7Aja4MypsmREObMIIQCuC/BOEc1Wm+B4HdtpfNEX
wwiRwVa0/wIhs0X7bHTJG9xvVCX1LrTI0PT7amtk2ZYkhoMzpnu0h6doYABda6S6RNq49BLqqTir
AeIlL01PP/7/ECu1MqBBjIeR3NvYl/sCiPgyIx/SATjmDv7GDcBDl+Mjw8frx/ImM8RFSb8iFpM/
ONVoQ0P+Gjt5ZV7+4sPfNLrNwlTyQ+UWKuHA/9ZFsnPNCjSj2JEX2a4cC+o3Jx1xJ9COHfgJFrjd
4YWOftqnXVKnOSDsm8scEVKOQ9g94S77VpxjKowTkk4fy3uxEaLaFSOHTDSoDKXBTKXUe9M3opsp
orKGa3VaupAqTLIeX5rXNqsgJ8qylg9vyH547bYOcYSYvB5eOvzGPk+sVpJfJaxjNtqf8H955DoB
MCVGGV36p5GpAkz3z8E2JlGJes5d7xyDrFoliXFojfStEP2DxHEywi1zmzgs5MbaV4ATeRcyuHCM
ZdrOtMyN1xIJkf8NMXtT2kHmItwpNC68Jz2SNnbhRFId9OmysnG9wmIiIFQvbqyEvzIRLyOH34Rw
m7NVgucT2h3XHrbmTr7BUUrmNjp85BjJRjIjmEuDQ3ocnX8GUaYIGl8gDjRohPLpuES9sdZ6RUhV
vNI+0Ap+ADN8xuWvqSj20lNQApOkSnpveTLzYoOtGiMLWDINtPJ5aAiabwC9hoNDvE+PbQN7eL5U
IQpQ1xJopCEPcZwtIZX8Ejoy1OYjH4dftS/Xk+aad5RpL69FYqIzzH3r2uKgSYE4rxup32wqukiS
QFvnWxGQke4Z75nXL1R9Z6mglnWV6pZdzVj8oSG522ZnzXWT7BPR96xwG+W3M5VrmTU/KGsTzn0y
g4v8H/FAu2jgRtPCV0WC1BLaYp2+BogZSKCORDieM+xD20F1eLQK96jaKyIqiY+rwbZZkDrKHOAR
VvIFkMZHlfGx9hHTBSfaRC5U4ejZBxpXswi3Cf5S2K2XsAl+UifYDshwPYM8ZjWJz4NkrpP30Opa
gE9+RpttQ4tKwi8zhu3Y4z8c1QQFmZvtW8nMyR+UReMGO8UrX2yId7UPkaZTn2Rl9zNzSB5MOxDO
JhwLeodHrPHceintk653pyxmsIZp/gEdZCbVHYVDDc+KL3XoSIFxyntVdtW24+RgC7FtZfYyNcTc
MmE3YDn6Q4EqDBiHDW6baBg4WvvesazyAtAw9oBaUVPbQ0WJICY6LqOgj8mLL8DlrYj8PEeOcnc9
xo95SR5r8+fEvMoaNIBetY5dYV5SexpGBPxUGVmgsPcIrw4vmR1SAvqoXCf+U/sZBgcTV+xJjN05
48oVWHsLL/jqEvu9MbTHmKS7HpgEfFFtbVf8k4u8iiLVOMV4srwIwAG5fXOnZ7MGg2SOczBf2eg2
85J5r9BgoPaOOhc4p5Jkr5bO0mhPIYFgbsVgsmTGUQ2MO90MqndBfwUQqVnSKb4FDp8PM82X2jT4
3Kz2SbcDaiEK51FLIzKWWOaQg9Nh93a2bVhOJNorZZOztLzmplnNcoArNXb0wp2jYw20H6gztnpT
Qbcb5SsfcjjBzTwv6mdAP8yltAw6/c2Is6uDIxQJHcTXaLgbWfrZ5ubNaNVmHkYP6gEokE37SHlY
ZmF4K0R0bmyxg0Z5gCiL2qhaqqZxyMz6SXwy+UM9+9nyR9j6c6pgqqhBM9d39cq0uo/Jy+FPn7GJ
cgkFofmpZdbDluGrIJM16QpQiKOyDPp028bNoejkRzSkfNmuxp9cWJvECv651pHFEocKFh9Hy77y
InqSQjSsSiZBUcGYiv5vrZjOmWkfbbhXsvnVbgE8S02h/bSqfC+1L9TVuPeOKWLNNBzOGBdR93dK
ve4adY0ohhc2XHgofOZGIW4GyRFaR6YlwfVzx5JMRQPCUaRD2pvcyyp9pemy0ZVjxX7QiVm6ilfV
BshWIdgk8OarlKXxKDZcAfYyapsfNR8fdmtfXLu5pKJ6uV1zcXJab9txl4i0EPSSwOcn+PJJMY6R
YQTlPRMBdhaCQ/l6qd8IJ1CZE65ZFGObZtwg3GwKCsVLjwiHFUT5xexxZ1jqg/FrChiHbyOrWywf
eLHmL08OZIonw2fuKPbKzwn71NhoYmv4YJZBhhn3JMIYdVk4qTmDUR9mDEpKcUuoWyJA1Z0AvNfz
VykxExmrpyLFlHWhZuW61J4EUA8L2yHQwIdbWJfZKrMQp2E6m2nWESbO3RoRwNlVdFcaOouyGpCo
MttMeTwsZVwpugB9VmM9yhmVuUpyYS3wUzPeQWmFSSH0bkSsWGukfDQpgjzxaz8UkIWUClMt+r4y
Ce6R67/ZtaLvVQaTM6UjQzKrTyHDx6JsEFApWMaoxaA6eLuOm7pIHq1FVjSWFfCsaMaTLD10oWWg
mSiZdPDfMtATM19QJ0T2sK1G7b2PsqsI/V0YYZwNylZAMcDhmcPu7lnRTTdODN43tLOHYYz6xlQp
RyOX9J3cK2bmw2twYPvSeIeVgrg2rV4lHWw8NCV0Muj4Uv9w1OZsG9bJdGnTwhrHYNwZ1gylh89Y
PzmYesJePV/EY7HR2gYgOsGGlj0FLU5YRiKl2Tg0/T+Ab7Mg8Yq5CUDV1tI/rt61L7VjxRr9SNju
hSnsKQHINcNm+KpG9NNGrWw9Qge6kbmaag/0bOlCJ0u+Gvonu2N8c+PwkNoaBDESsLJGgl52l9Ed
KQ/oFZkKINea6e3CdzFNqbuhIHnLUD55ozmWUcYXlX6IGKXCqvXm/oAdPe93thKt6sq6jYN2T4n3
jhJim03XRf9Q4+iMY55KO4pWqe3dUdgc1ax6kwniVnM+NdEA9j66hkWlNd1HyNuZUMKEjO2AVbNp
7GWSrbABnKlTubs+wPT3m0hJtxkjKF6EBcTScx0aD852GrE2maFh2jtttK2VkHltfTCUiEVuErBb
dx6lThiWOgyHfkRPw9M7KO3Sa9m1oD8rZ4Uhzw1xzVkWlVvYQAtXYJTPzJ3pQD4zCix6VSF/hqz7
IQMP9RBgK7e2lV0OfxXjFXvMTndIaMBwGcbtTuK/z5EsVwUj94ykOiJAB56pQf/kLf0d45LsIVPs
nNTCYjhGv16Kfz8wKoXpH4y9PPuuar7FEbtt0RJ7qzRsDxXdwPQqy7tdykdbQvzzPFwYfcuapcZi
QIFe3TUPJVmksVmJfODKqf5PlMHFABKwsGPl6CZpS65EuLBUTK9g0cLiX22XBxDeZ1RdZxKKbb43
FGRkHrN0UNnuMHF8+CRu2Zq46z03tM8YIZfRmmwSVPjaMtSSO1FWxyqiaoAgGBFljPYkxXbILT2M
olmqKJzYCZ1zzi6U6vTDsbwXpGqRLHXREQZj9v1qimyjgDNaCgEjKK4OzNVmpTPeR2Z6NHQschwk
eHbpSsKM3ZNvd89ubDeWap2GIv7xLMJpHATRc8/yN51UxAbe9bZoro6bb9AYrFWnQGRKem7Y+x/w
1LGTKWv272ATBTGcdfMhJsMj2aoaWgditCj3ZoAgtonL0F8Jo7+ual418MjOx+3lmb2clapCbQ3E
qvZLYquFfWt1Mkm88BhE9EHqKFep45xCJzlrolvZPn5gV+e9FcWONAM8NwqGoFpB74rTZXIRK9SW
hHqg52Uv7avGccwm4maOzEzS+3Zux5Qr2tACHeyGN6vsMLAH3YJHjhQozrKVTWPoBmJrtBi6e4zV
GH0s37m0ifcZU8rNSLkmHiG8DmLc5AqSml5t5z2RBp1ZF4tssC/ECH/qYwe8FXUz4EbCVhx4VnMs
EdM0Q/sSGYzM3JnmhLSrK1cN38gUy9Zan4tVx3Ba4PjYoE5aFWO7Ez+8aG+pyhNSoZ2d60TFMn9R
t3r846JtYvRp8R2ng+DXADA/dsE2LOBAJy1lbSKeiE08oJkVQGcZaxsNNLsmckIGmpbkxDZDsd39
kco8LnSUbijnPsNQcQ6ZtY27HgRYBM0Q47RpqIiAS8jR3GMxwLY57gpm2A6zA2sUxYoItL0S8YRF
BmBXpRv3Ysixckofv8VZxTJRAYhc6ZI7V+RatPRRc8y1QX+aXUYaIv1tr0+3WxOuCHsj/1MhlHmw
OVyp7bUYbX8BUU9muwDqfl60yxw3j1DrgQAmWFwy5t4unMpHS8XwSHExnJPAXJpBhDEs4wT7Dhtd
u6AkfEfkFS6SyapLiKyDAW3jSZK7eWIyxfhUDPUS2w0cIJAeULkIiq28HgBuzc5UfNkm0iZROs4C
q7iV74lPbZnaJN4aVfGn0LHbyHLRqXSLOLiYqvjOUZcaBkU6RL0LsXiSg5nDbuxcmLzQl0PCMGS5
6uc9admUXNEPQNg1rSUvSWD388JwVwbgYcJXkNOrbvLqXWQPeBEXQZ6WBxFnW1FU7yGilM5791LN
WUozq/kcoYOb0VxDzK5ago3TVFNT5KOtKV/suw5CY6bnWtzL1chyoMTfOe+0/s03WECkjfHVB3a4
6733bKyila/54BmGAs2XJPqHNRMicWz4lUdPTfU1zaw7qDkAlohq0pO7GkZkMJf8L4z3cBuyOLxA
KLuUrareVE+2ADIqdV4QSPkyjXEKYQmHIy7nZWEY+XmSmQLsVpVPIgRyXlGRHSuHEDS3DN8pEjht
UzM8VzCZF6apg5ysO/2eqOfEIDE0jHBYREl3SPUcSrPH5obnPozDr0ySQ1V6GohPy1F38mFZXvtZ
SaXYJmlQzcOWGaqRpy8ja4+ON5TvWD3MfSCRo3rSFi+FttQJUIZXWV9vByGrU9hyA6VV737SFwXz
qjX1Y8c6bo3kApeSbT3BR8uX9GDD4nzJDqMTlXubNKqZ5WbvwuzyF2qSDjy8puxGKy/uvqdumxGA
eavnjwZ7ArYLfsQBCPl1+hRTpEQuEp2X47jxmh0KFv7pk0zUl6nDutHArWxTldTQSLq70i78z1To
e0Da8h21sbJPVWY8Ti+LR2CVSytqiCKSxXgCqseKt4e8bBj9qfRYraKPQFypfFaqPaUB+9ehYMbn
pfTPQ791hys8hQmKmIHSj1UG9ArrrhZpm65rV1ONFqk824J9vJW02Fpb1CNm9GxrqKH9GEgmL7PS
Ijpl7O0j6daU8074Vg99uWPAx0CRyKsorwHNshqpELrNIXo9SanZ6h6qiCp+dUE6sH7uX9RS2wpJ
QTwhJrFXYqal0RvDtRka98EjZokFxDVOIEBTVO3IsTgxmlcGq2JY4H0C5VmVeESpbdgHmpsK7xC/
J/uAkCd+1rsjLw1qUjW8ipYb0A00xgoyvxDCDB6mwN8DxY81278utm8UZzYnGf8HrnhiAgtr8pp1
W1BgU4I5Oho0FYhgsmpp9N99pMFiteAz5+N4GWtK0IGNC0oBXPL+hlHls7a6cue6/oXAAtR0qnZ2
TUnsHtLTQSNgOhPlJSsRmpF9TfIXaMhpSdpEkJ7Uj5iQ3rHgSguZ/Os4RExPpYpgxckwUmhY5hL7
6tl2CjTyLcYhzzvp0aqu+xj+uMK3olfo6yyDBy9K/ixGQjWyoHlZyp8If3xOOMgMkWW6CAwGt1N6
j6NwuRckymBGsbmGgbb0upzijlPidUhTq+oAYTiRaURxeOWCfBLmJQMFClOsWTcO3QyFt40BnmVK
2QMLdjEOWgVDyogKVMvijZ59EcPZ7ZBm9jOfuQ27UfocsziWSn9i78e23PhtbR97a/bQFLpGKN3D
ym6NjZHVT7+m2kh7IjILFYGeq6LI70300lcEYyaoZUtflzSbyCoxxyF1ERn6HBBqCIKxjzvNStVh
OUjC6qRVrpog+mHmGnHWI5iy8mqbxFg+bIEysq/jB8MS8gGHC14LFt28wQ3CRothndHflGbSSmSb
1DUfhBpGi6DPlrb2cJScZDFAy0ZDKDO3h6/j1tCto171+E2TPUJDYj+b3Jw53krNm68Kz9Gm0Jwr
OnFjqx2yWnvvEg511EAP5HciKK8ZvIdL0pVbLiz0Ekz4y+Cv9fVvN+KT1Lsak628CGy6AXX0EhIC
DTOUroRBmo56KIQmwchjMl6owRs/VYmss7fGd6NBBOZAwqdt8rdpXW8yj/bRjpDY1RE+DDrQPMGu
xHW+4e3/zRh0G4xn2QadSKJ7F+x+2VVBxs0NE+F83LwhXuQbaIix4si9KbUHPwcVQPM/FSnBchCD
4Wyq8OSHBGiNrdLPqBrTOr4nnYtTB0batiq2em/lJ2ZrZuKncw6bKxlY7dwN60+haBuzqn8yM77B
M+fFCcCBQGD4grxz6MaNb/xIRw1mWUtK3cRG8gPAtEzMuNrFZ4dFG8I/5x8okrCAmTYpLe0pttRI
OgcT/J8UjOOaSl2FLQ4tHwW3Sf46JwNtUVd53y3mj4AYxEXkOj+GZ83z2m9InKadbVHaxVeX+2Fm
8E67wqknnSUtmFBYh8XBOtb913jvNOtfTTpvgQiCoAVURUqxjCCgnpRsG3aBD9xPkknQSA+eGqrZ
srTmSGqIbdKLh2mbj7TVMe8Hv4y7Hrba35ik4oAbtYPW4cxBY8zRXraz2sCIzpxTMEyf1ZXKMvJv
0AFSESsOiRRDCEQ71mTZT8N8xbLiBdkm/bKOMm3VNjfwDtSNBiOUWO/PNtY4yziiJ43Rnk3b2txl
CYGExFKQ3iIlgtD9GaVutXZj/933vB2B40+i365S196tUe5gffe8qjyAcf2hVRZuX3Dg7GRpH2t4
u8VSDnCn2UdEm0qnX1IC9nDFd5fzeHXDcqxIF+hxYbrNdFcROoTT7BeZHyeCOd7iAWVvoqt7A2IM
eiAFExs4nDzFYFelz7AHd69Z47fZtTb6dyCFtvPPeZH3tDPb3Dqis/92Q6L72E/y/cgZz0P57IIS
7v7A4aSWm1TxsEh6jBm6nlK6y1H0sXh1xvokZXLMamCqGkB4hijFnLxLpq0B7RYFryqPPRnUC8OF
TdUnGBCMST2ZSP7rSiLdqEipq7sj/v0/xew/A2UFbGPHv9qFXrnWrQqSlqWS3yz7axShnR6Cl2fT
O8ZLIH38HTCkwGMkN1MrnI02hE/usCPFziaOM4kFFwVpRcejG/9kANhIjXF3uQXKEY8MmHkMSasg
TxoaJrJLxs4kpg/VFh7bgd3iAQf3ErTHAl8i2WsRIoEyEvBtFW3BD+xwcW5dVFUKP5fqG285Y8o5
QqUNw9pfhvOuZUxs3iTaJMZNAczIuDvGy5o2RzNR2B7h4q9HBPQD+WlZ/pFApk+VTK7M0LkaDYs/
GBqMHyqx6dnjraXV3LL/jUoJHoTaWqQWtc+QRM5C9CwfLc+7Q0v5qIuq2uF/5eZEGh50NOfE7WDT
JkxKxvk9Cfu3eEzf2a7MDTllBpKcbFbPKdMB9DqXKblQ6MeNX4hqeOFy2BAalLRRCYEGKBJBAm70
ahu54B+6dO2q7IRrsoZU38bFASEA7o26Raa9pRhByXJJRloUN87PJe9jAkWJjeGptftu3v8bHPXR
RTVuBYh+J5I19lbnjGcMYw9CaP6pTvWV6BzwvlYoW65+ZSHJPvbOfkqCOncidq7+xKe7sZv2Fmnh
Hu0x1jt6ZsPUH7XArSG+vWpl4SkDdYs0V+NTiYnEdrTiTI6dvRBpBhx7xN7eVw7tbM0HU9eM7ett
74uXg1jZJwowSFg02fWWhCyB6IVcwsi+UtJMHlKYQk8vLnxIm3291AAu9b5mLFot2sUdMNWx3laM
X0wX3+pY0OCi9GgQZaxT8GaRJekX6l2pkeRmB2gwS1abrftoLAJrXXkpQkx3k+VlqUZyUTCNjXPR
vUApMVBuKVLsceWIbEo8GjaZjJZVh3I7dXHLYiElDBwbZkXCWedV+MvRmcSs9Lhpk7lmZj9a7t4y
j/nigDljoIaao6pqKBnmuIDJbdIeRWM+kPrdnWkek9X6t4ZMVhfRT00J0LjNxXDjM4LsdW6nFMkI
PFktH/AP3XIsiK0bbi0juNoGEitV56qP8uEIie80ChRNSayv/cFZ2xolqDeADcQ6unTcvTLGB7XT
n27Kf9WZF6R9ziwXctvpmIrRmS6wrb0NuvwqzeaWM6CQNfMMT/DmGwDjgt5/h1pGvcLTUSN0Gqjl
asVfKspIrT5aLLL0ehf59jcEn3Mi0Km7AwIOmA+F2XHXF8txLNGZ5FfPwR4ldWqtqUzpDMazfkAt
4pB1Bff3AFIMq4jm8sJbd9WrLmkzkj7m3YNMIewmLPZJVX1RHs+SonlWcUpViS2tR08fdqtMH7mb
DM+dszW7dHJwGdnhfwvTCH+/r2xGiZdZB85q8pH62hGplD63RvsQxMpVRsSGSmIRwsA5GYHgTEhJ
MXPalUTyYejsFRxbeY7i6gziUUZojMqcpEfkFTiTKAWlebHUnU4KG7Y+dqi8YLj3HCpiVTrU5OKt
VOpVXaOFskkyhPr6xvob4ElIP5l1ocCOtojyc+dAOkJTABUgaIqZPkICGqjE/No9QnfLye6mdNDA
snX5j6cJ8jK1X23WIrnh8ojP5BPeJdaxmcsIe24oDsDwKN9oSLEzJfkKmCaiaQBLiwMCpY5Ukmbb
EAvro1aANACLcG135p9DNjlo2epZeuFHrzWHXLS32uTRrXKDtIk/e2RuWYlFwzYLV6myAIw4zP8P
QoqjH7JNTw4yrdEr38IKvUEeZxtbUP2zad53sXMoGDqzpmGeoqAM4I8MOydFwFG9UoOkFNuHFBqK
gNEvmrjOxSpgefUOseNP1LF9VwLUUYqhnFw82LqjfJp6c9Sh9+SYUH1teCE4fE+p0/ACmKscR/tc
emdjUAlOCpVrFIsXftJ76vCcw5qBR6A/9NCR/JnGrxFjnhzhz8O8+sZjNM7MliqjDgm5CqoAWagi
DnFjRavcY8meP0MjeiMQ81S4JeO+Hua90s61HBc1GNl9XvMDN8n4oaCyXrcDZbUqPm3qm2Ai6ZR3
V8mSJQsbOrNev4665qyl2z5d+x4qzYeqgzXrUFUsmjDY6HwZa0twIPX/9NC652Q2Tb9zpSv/iNs5
O/nODTgLFRSB81Yr7n08HDtho+iMjaUeqpcqosVilYkXkFw+R9LpmEtdZ3to9sGXWY1I6CADsae7
4Y852KH6tMfm0DqAsUp8Cwk6LR8MLp6xbk0iOPIXqa6qovvGrDK9tlHKbUqyC7Ypo/7u3Bmx2LOC
N33ucQoF5bAvY+sZK9XaLLkqxBgPS+LsXflt+dyCCXN6JhXKroPJsvAs42qiSLCGkmVQftaCaYcP
hITddasusTcylHaGamGZ+Vl2vHYS7bwNlnRmu7a5DIROEZ4i4FFvlW1VSwmklZAlrVt49l9LXUCR
uWkdFgxYmOauW/JhR0wEh87eVXqxF0THzjoGYfHYHBU/+Q61vsRtVr/jnoUtSEe8XFm5dogrrqQw
yohakcMssRaB0z49piOM65juo6aPJFtSn3BP9GLNnD6Y1U5bLyoTXVJuiD9r8F5IgLF7s1amE6Gw
DcmX6joCUziUnebqtejAujT3iGQgF6rPPvNAece8wpnF/EJqygUNxq7UJ90LdvC5P9qPqaSqKxyJ
yM3JJR9MjD8JmxdFf8uJAJjcUxw0xixTYlhtAR+PbqQ/sWntRNh940W6/U+fqEn5YmfJdkS6fI1O
zqEUIU3G8YNQ7KiEOHDttLl5PWOFlHkji2BUS5KZtFUjrffBWNSwc1d6eRRe8W4Kjr8yw/1fD/Vq
+j1stdpOu/Cm0bdexoiGTvm7CtP70NFOWkG9R999NMN8Z1nWr8+TUWIVm9m23AMQQl1F5hdL9Wk3
l0/yGPZfqTj70vrA2LQWhTPONaM4x/+RdB7LjSNbEP0iRBQ8sKUVKVIiRfkNQqYHtmCq4L/+Heht
OkbdMz0SCVZdk3lSzUiQm2vqRYc+dn+CbD6Qj7sfZfoeNikif4MFM1GTGfulnCdjimKN7QkASNDa
Ryziibe0eFl/DBQSMMcgOsqmKlwHPnHtk3bO4TJsj+LPHOvnacAD4mvvrOqIhQXVb5paEdc8+yKB
uLU3vzt/+nKC0Nq0U7OgZPqtUv8nCDOn9Y23yHeslTBfu3pxTsK939QO+2LqQqsnC6sbTtMgd7OJ
m6ETrHsr5VxpAl4mv5dri8094qX0pWuZZU9QZFm/pNsp5jno8MCv8sL6Lwz33LLMODQk5sAlQqh+
GCX2+cSCgsDq/AKQ5mKrch9WUEINw7pEsr74Tvse1ygyBQ25Kc4kPz0VyC+MMX3k22FwP96L2ntr
jeywjAPgSZagJxC9esiOU6Hep1JijwuSXdxqTc1Gu+4hciKTFf7VNBNv3+w5UNYMFnvw6PwoPTni
DMJ4E9wfaJz3g4TeFsC7FPPWNLxiOzflu49yelStuYYYVCVFBthE/IwO3VMJtHtZhX+KCGcSZF4g
GiHhZKy2ob82Mb2zsdgFTNN4ImXmJ9vEd1qNYALzZdeS8tiH2APUEHwC8aIezKcblpUTtpZpTBFh
ciOtiA75KEoyOoNyfB0SyD7C4QGtqHK8PP0d2MJsCt/eFK78buF5bmJiaZidras8Y3QPuj8LVgnT
+JWZogDpIXTPgXmN0SwCG6CX0OMhcgSMep8UTg4kYmg1XJqCNWcbrguPrWBVMcN1FSoz9iGTmWYE
1bUXq25vnhF85azZw4Hq157hni3qfZdYH3YgBlrZqf6YIuPDR9I4KT6gk46StWSEvJpcXjDdmR+y
1C+BU169ob2Bll10MqwO8Ne/D8G2Gjm77Mq7SPQ3mzk1f0KLwTBxUe9uygwjZtmGs5RdV4MT1n9N
DVRdCbBSx6bwSemSnQL/RDBnd3bjZ0xwYo5Qa9u9AJ/6hm277Muyx6DxN5E2iYRrXMDH8UcilrPa
dUugGK8eE3z2rc1Wam4VO4C+b3eXcIQgkgIGXZUtoe8S14JkeOPUVO7lzWv1sNVDYVHnElJTNncc
pWgwDAOmBgzPaNFSzA7+uatfNB8FCsrasGuSiLppV2q5aVvSrzT7rYZ4AFX/MrgA2En2qZyZYDVo
QVeqwE2hw+je0oz12HhjWFz2U5QoAjsxfTQzTdtCCubvAy9/Yc7zTWAwOb/lYxXr1zBLPqccrZio
uRQMj+ymPLnH1ZZvQGbcNQRWepn8SwVbsZuHYHiOWAOgYcr2RooeAUNcfhgavA8e1qIxGxSVr3FU
1SJPpHtqQ/UbO+HVquxVn5g/XVT+srJoIHMecxn9iz3UYiRN9Ul7cezkRFXzT5LfvvKjWmIpL/Fq
tf2lnsKrM9wK/mSTdfExDx1iV4FDOWinWxZYaTz9UsvtPBdhlocJGn12Oe39EbtqFBiHqfqyRp1/
9865ixFBh4Q80/11EvUAlDsv5oHGtMzATq0j07s0LaOxEVDt6LACqI+B9t8EA4EHaKR7kuSepiFu
mDlqrDULFTN1dq3UFSJS7j+/X/hg2S0xwffH3LKeYTMNxsYR9Sg/MrKDi7490zUTreOROldzqhOC
Zq8iQMZYfFj5dX0GFUKfXL/n7etffdTsNRnLDLnq9yyhKOsHxAGQLaOpxdkcnvSimxos5yeMEu4i
TlYCYL6ykps2V28kZYTbOgu/kiB56ZlcqC75tgpWDYG3mwr6HmU8SlFS6Nn1W8a4SmGbWMFY57kr
DjrnQeoRhzn9f6HhfJmET7i5zNczFDtMzya9V93CV/cYUeYJNhOSIqkb7Ol1ypf6mCJoJsRBAMRw
GY1Gmr9vcmzoi075T6NJpD5hDdNOFyNGlOc24rEz/GDl0AyVEiUvOzdetlATEMQoARO00pD/Qh9m
SMLA19Jc62mudtViyM+676RpLi3BnDE+eEOGG0q1F9A3H0g+XiW7x4N0yFtf9tvBXO/R9HEWzd1v
YqCsM/SnQYu1TuNq79n2F5+lkxtP1x4U4rJJvjkRhTzd0o3Ugh8SuPZRTdgsT+RVSWfb+c1twtYL
AjLUK9zfazeof3AOkGPcTCRix8R9g8P1rFUNy3QDwtAZ6sWqwdsZQnZcDJYeise0TTaFlXB9Ba5H
uGn4jMZm62s2KIJKKaq4LYMq23etDZRaK0KfGskeJr5UL93yTnSLuMfvP9up+/HD/p+BfT2Dlm5A
BVLV3lbIfjMNzYTaN+CDwqcpacBmghzAMpkUUMOYO3t8nEzJeqk54OjfhS2mCKIKXAw/7r3MkQla
RnEzYBhSuMoHA3JqZhE+38Rsm4Fkdw2rjRDYdmAGSNSde5B/tJl2/1BkbbwLJCd8AG/B4vvoE2IP
Y3PDfVTV4PR0yRI1xu8Zl/ELs69DoxESutmL69hn3UFLccLxqIVxC5bgMAkQDjDmI4mjL0nKEJyS
L72rcvtn8s1zCappTKLT2FfnulVEc+aQtviQZefRqDM0q4RihsUZN8U+d8VjSl3yPKnmxqKwN0F/
WWrdkn6KJtFhys/Et+QQghKc71pz61VgIfMAh/aFg0GSgDc81klHP4TPSMJPBTPNyCdncysY6rmA
NApSJjHZICcbhEecEHmLejSeWxaCiEIIdEEvyGQ2TGG6MQ6LXfsW5f0td2C3EgJabXXOUpJ8S5hy
OHGlQcxNiSm9pWxkR4q3Fn7xSN4ASNTeuM1IwdZpWgSwAKydk6sfk707zx1DAQsCOsCI6ISKeh9a
42sqeAfrguWshTXFxV1gFF2NSB9rb4Wqanlgs9le/z1jWEW/Cm+C8vYA3vwrMPQjHWq6dRz93Tfp
8zQbYlc3dnZPGvkGt7e4yXj8wKGFKj6c5HaE3HL086vlB+xE48kiNoAqx1Oq2AWxQzhrMr46DI8f
3JRzljadmd3EDRMTVkfbLXDoJHpxZHMPdiXKQ5SZdZ0Ge55Tm93eAc9/yxKhJUMA0stAbVezwBPE
jZFLx0i2IyFSOyGnLGGBExbWstxoa+mVRvlpTikz5vBBJemTYB6G79YwuTWrHbU2BrmU+gRix5oB
redXUPlCRBVRb+0nUEqKmTAO93URLfhv9dFiDB7BxFrcRk1vHm0mLivQAZesYWtoOuFBdtN7aXMo
N7LcB0wFYr6Zvq9/6hpUKWARlO0tfxezGX+3XOoJI7WJQzQuow+yd9k9LeW64c7BXWXSd7IKmvro
o6Achxj4Xbq8IHHmipVu8wfT8BNCFPG8JHJvV/nRcakmvLx6mduuZ5Uofog3Ppe1jYmqjJCi8Lj0
fXKggKXDtfpzppHZ2IudqqwKZhCo0ZcDlRIKpHoSPYg62o8Rr6v3FfXUnElNXTMRa7/K1fC98DWc
mUBLPTS3LvP+6+X81FEYdm25L7xnrDOnfCrbvcM214zyeZtoanN7WTG30HiPeRa9eHpi8dJFz15V
Uvc54glDfbHuwpKMFwTzTnnQAqKdFcA20UE2PQhEvBH2nNVMJjcLwCY9khj2NtipQJna/xYmwCiY
HEs51z3laFuxIOwjFlqHOjrW3RiQAdKe8cc8eBkf6H5yzlLHTCE84irE5L0Ddl43Ey3OrF+NMpUn
R/z4pbutyeXb4ie5dXH+SHB3v6id7M3Y9XctTWQthNoElfnRMyRiIvNJbkrCT9p2x7EADTVXz2nF
qMzJf4F9+jIS24A1h6jDq8kcJRKKCPeE5HlcdiMS8G6R/fRYBLDdfYzMI5Y6YGYAB4ZLXBy2gzsL
OCvQs3E7QgK1830/IpVnzL+FtvxoNCMQBJQyNm7W0QMP7Er2ENa6teFAzHh/tpMXk38IXyAP/st4
gWKftYTH8IWbfVgv3SWImRP14cVxCuA/JpGkxRDgEnxBXpMwbp9D4oxY6QgAbCu3Ct+0BSp5aVl8
OW8b4f9rx4rDvjOW+KV/SkFnqEz/7APTTvLhbnDWRsyqtvYMdCfI6d085pZjIaHS5lTO1OHmBCaI
q0+V0XsVWt8iWE6rmuIh0a9znXyOyrjPRqBPTo5wOEnYOzv5zjUkRklW6Im3yN7STT9eOaCgBgRY
EgElMPajw4+Chb4/wPAXlOdVTPVUpIuyaFHqYWC3bP+HWQm9mJUT48ACodWXOqSQ6IdGHt2YTVB7
P9Z8KMcxPCMUR/MRZp9d772ZaXkcBWL3MfvPza2Nbvj8tIJLRqt6bzQ8J60Iz4BFuf2ss3BJyeiC
8rFzQ5A8C4jnWpAEtHEr2z9EGld0VUd3Rma8Ty7BpcLAzm6ybSrVq286/tFPBXxHGFAsbVmm+0RF
ghCGewLliEjzO4rrd2RGDjMnhxZB208Jpqgs7G6zO5y6tr7lLC3L2kO3V9xRHd9qVI/RJK+qC7D2
14xACWf1hwew7Y9cvRDyQvUeLaKvcEKRwVFKgU3lG+evmYg/3QI8DJnDGyyt28kxJxaGw7xLzO/R
Hc5zWpc/YiQJzb/vvfbq+AZ3LHFZC6wjOwWY0bZFPZIpJOdPa7RQyJmBBN824UpH50HGnzU+TLLY
jC7YLj7uDw1X4b1lI9XKRxbVjooRv+SBf2mzbsb6wUWqtAx3llcCU/qVtU9lKgd9QZzCUHeK5MFr
t0lSpJdwcKaLO6JOL7KAHOqOLbWF4dxKKWuaJMguDVtuKIRY6UPT809DVhxMv5sv0KLni0lZegSA
9o6o/9NFjdYmx7//E0tAUmHAcvD58u8wBhNT8FIkC5EhUzcMEs5qUsW2LYrnOM3YpYbTcSZPfcvr
vcISTKBhPxxi4ZwH1+TRBOXeVxBoepBIM9xCVqEmwnr5L80y99VV7nX2p/vAyN7rrAovQW5JbHSj
OtHs6XOZd1je1Y8ohviz5SNr/5dlbMgC9C/3RR9TvMfXcprIFrcLbwcQswT7hf841/SG1A8TSKE6
+2mTM8hq68kjJApzeECqaY64nGzbYJtDAbcGzzwMZFTtU9etn3MsMIyLgv4XYeGWHXIET+vYDIG9
qfMD04FhE0n6MMbcBqolUZ8TzU7emi35SQjvtl4ee0IJ1HYKwmHtLt9ohoNgzXoPfWkXHEXll3tU
3efOsuB9jLK70FoXUA8Q25npeEG+ReeBJMlx0pFshGRh6gOvkYaFYzMd5d3yAd1kU/WLiQLBWup6
B8vzoYHHrLOA6XBbFs13mLNeajCiyi73Hk5dVyEGModfYbjuFsUwLrDQAaoXq6tTSPGLrOVi6WR6
C+kmeV0S/Fd5SwZc1aX3jiB8RIERaUmPuhiq4gpv7s0mVb+h133ZIGhfxmLJ1fPDZym6dIcUqX/M
6ng3iwTebYf2NG+98OoyhsQJ7DRhRmRPVT2EZUayGWFCTzmpzneUG/PdjLX0XLnNg1njoKv494c+
mL8jdYg9iETIBOeN6iO14/EsEIoNAfZ5IbZz7H75I8M9w+zPtOrLSAj2inHni868hhrZk8uBVmqW
9RocTOTNSMJqamiFkXrVZJl5tXtSOks+r/u/L4EKMlMPTXI67MWT40EQRZAJRbaUzQFRwQInjAVr
OqhcxBad/75KKpflbwj6OoveGENXW8vLpg3DRe3Ia2DO7N0IyWvsnDEHjTcjsGCYsLcH4XR144Y+
2nahQ4VEukhVP3IerNmdzReJYOSxhBY9YDu30jZ7CFvYMXjVXoOOzNtgMKLHlnekxEOXa3feyHAA
K0s8E2Z4w0bHCl4IqYtSVn8FFjpc8SnoB37AHbZK5kWjObHRzHDmKk2IBzDxczjGR+sRrRfjNqwX
MzrNK1gZjWLeOPx9ZXJBQxxMT+7kA3jW7sMMDLkjaHBDUx1t8Y+l1zJ03AefwIgaiffJHcb1vHDq
/Ka/tm7RInuEtQFYLUbcuLHKXtzFYcUbGIW0V7V1ctMpu4I6642ZEULJED1ky5dK+TRCuyAsoJvX
SJWfiSbTDyKMSVvDCYVcgpi3prioMWGiYrIuqSRz2lrf2wNHl6N1/zsVu+X9sOtJPOQDAzIUMi8d
qVA0UFl+gplKKKnRnzre5AFjreVY0Udf4WafmrNV9+o8JTiuAACtfU7P2lkGzLMxnUkEBQozUu4z
MytmpDaO6YkNUehQJzD/eb9zkHOyzBV+FGu8YJ/cRhBRUmZ/Gwdk9yoIvR9rvqU5yLFxH6LCuZce
GyedYjcVQJ6kzbcJzh2ejY+0OKxCgJvMOpoS8aSZuk9mDTQp8vy9GaMoS6c0OGF2RVdncTf6rFtC
yMPogdQIoDm4y+L0KVfdZxSVn1EnHxTkpJXk4d9In2WzMecA77BnoQCbMwDc42JKsNx9aeGKJpjO
PBs+OibIiqBZRDBtMt0dhh68vk+K+Zqr+2EkY53/NboPKdJoHWNLKzv0rlMX7fPIBeqEzxAnP6b4
kC7cAH+OPk3dOQy8g+TeQI21GrzugtQR3CtHrHBueH9Y5LpYKowpRstjFMhtOnwbg/EVq/TbRRe3
4qQFTMp/gWV62Gbx9JXbxZkZFXrAKrbvLJnismrHTcf3rAnuWMPGWDcB+IJBFfFOVycHMtZmsvib
m9LaJhkHW13SGDMWBs5CGJTy2NeHHYd8PhyEZJmSMSKsoCQSmzKvdSP589jV579fGqL+/CRZJORq
CzwVnza98VSijXJ1C5hWzRe88izdAlYzkF/PWCmOpjUsaGrbXHcJPJRgdk+EZ6Cspihl2EkOSD18
I0dN1048TJt++mpI1j2ThIonz28PY2W/xhZkKIDRLH/R52Bocto+XTDk35VbmDgo//OBhWskOV5g
xGeLQAajkYdqcTJxipCXgyxqNUruVJ1stZDsCzUE/GkGyEVpdI2BN+7GFrtE2nou5D52Eh4xhcgA
KRANWBvbEok5LpI8QOwT3lKJBLmOzfDOYbZHl0Bgd7mfku4T1DkJNXNF1z/U9kuUvyQhbaFtu/Nd
lzJUWnKsGp//hA7swA6Vhr+ltgPJv5aZ8A8ZJW86BgeWOrxFZkArMVjnFF/ZcmWtPZJeT7Z362nR
71SSg+/vfisyYtcsrd6iLPyseV3dmulaDbrOZ7ywmoRDjDIdK8msOwKg+IlaCqrMw8G+/FIPvEdq
MGCfs9RZd90ANXh5DGp/h+53sQqTMcT667HhjufTg38hgMrXkgsqypm+OPH2mLEw2WfGRlSKIheb
8V4QGr8iYsOkkWRZV1QOCof41xDexusrCMaBYCWErHoNkhwMfkHRUmhiwvwALs6gyi/cjeAk5wBi
3oQesrIoQpis+aAYiwtQfZYFDu9vUksCUxbFEAiGjoEhxnhj2OTC1vtaRO++z82TJ4Q0lv1LRAsR
hzPaHGA667Z2/0EIKbc+RAqv7Mvrgm4EnbgLK3aw1XyJEz5+8Yut0+ro62rvtOo7FUxXZAdZd8Sr
NIX0eib0Zy/9CnV9CUA2or3S1i6xk+HBsDKS5rHMTf1A/hFOTFeJk4lohWtBPlYmB840DdaqtSOE
KpAUGm/G9I5NJKj6eNfZ7F4Gg7OgoujdhFqMa29xdMQjLo1sND0YSzYkJs4hpGsU1nvVow+LXEp6
OPrrsOYaDvoBjZo1/xrFfKR3qzYVPzZzOaTGo0RfN7IkMvMjXtaaAyVB44GjAFz31sWoI/P5ZA0j
YWWSSW3HQrh6ZghygTFBZp4Hd0X7DFndjCfZjFgmIoZYchYOlvJ4aGsPrw9xn+t8Iuvbaut3TIxL
XYlyweYnnIeXuW+dnUzFqyAeBhI4ElCfRDvA18ldYftbzyMqcA6fdZWBMDK7iwkOLUj88JDPITrn
QfxI4YKpkqzjW4nGuMfhB2YA6zkypT1+L7o6ko8HBMciNC4is7gH3eQxNL+I/yt2oHZfbcqnzEKE
UAa4JWE7ad+dt4zLqY/Y5eJJboiRijCuD8EjwZfpBqfmvkjcFUfmboH7c6j+mF23TJgqqvZMP9gq
vYbKac7G8ovurDMBvIhgi+oBWsy8Mdg9rTHcd0eLWU8ami6ZeAQRdPEbPCXryJbMWsdVjMrLJLqQ
2y7YSu/Sg35Yj7YLla0gDyH0yY9yhPqcjAa1bnQmoWZbKPsKPwzfQsqQ8Dkb5pyw4faRW525zWy8
q9r5aHuQQ0x3m0NegEsZgg0saKQHpTzAFWCbVmbOkkF7B33WtPvvtsLhVoVI+TJ0IX0WL8wJ6+CS
peTaakP89ZIUrTFLIdwhvAi6iCd+MU7DM5+TflFQvrgGS/MozF54yTR9Buy5z0rnn9JwNyKxyBCp
Kb6IHMZDD0bCxhzX0dXG7bBhzvofoTffg9XedEZSL/09+wUuIHJbDg6Qhi7i7vQK4AuOCfunMC4g
gHitEE8kMSYEYxqrDRRTTinvlJm9yY41Zgto57Qt1q8lhl/sHJM5oCIzmbQnPqsyl3CLut7bPHbY
xseGXWqS39kG2/Z8RCPtth7eEa/ZD7NkQkn1ls/VP9bPwKFNrBmKMPZ1GBnzajLURwW/p06H+W0m
+SJ1zZVfz8s2JRhYPG6gkjnbsMX3RhWFOxS2PsGKLM4jOjh2Z2F/8YwR06CFC2JI+zVwcGzpcXas
IuONxGZjRM9HOWgOhLtiBsZm0f1z42QzgBY6kdKIyQT0Eo0wMuuW75utoMZjx9qNqD/1r22/avvg
/baiyVahxuwRukRRi64B+kodlqTJC4X4d9sPN08Ki9qY454qejWn2V3v6gPB1+rL4N1FOXcvcKgt
C8Mr0F0M7gUNP6TiQ9vazwKtFybQjKKyhkA0gStzm4YKDg8nj8v0Lqv4qWPtOV+FYiqRjBu7yNAH
XU2YI2VkvbLpzkBo4oZIX6hfPiOzvK9YnP3FDriHZdWTONEdt/DFEuOxczhDZz+L7tRcAPeVPDfV
sy2jA8atbYbRHV+2/5wWvrVKDWT3GWl8OZdSzoGxmi2IJ2R0bZdqB9DVa1DhdzXJkPWMnpwAVPGS
OR7vOCsQkhWwFd/P6QyNIj3EnXitq37Yzh6OkEWdoA0mZkEqf+2Cd7af8Vu7s0TvPf8nRCZ2U9ve
jJG6EnUbEhOG5VWHNuAUy/InZyC8qcE41W1+HCSfOTLoNrby/zWuvAt8+Sqq+Nwl+bVFX4Mbc6ca
oo9tfUGDBymH8uY0EytH7FCBtPI4aGrReUheHD/D/2f8MPxAUVzcTIPSZGiFWFkYQUCv3UmZ4c2N
U33vdcCaTFOjLMS/6sXXeJy/K3ax/sQtVPjlf60InBWrIdtPjKeQVht6gnGPOv5Vm3DgWWpvQ1E9
Oq3XrSWw1Pmu4KZCxQkd0WOrMwX9Pp+BV/v9vmxGEjm7cd+OxO8QeL2ucZON4P/p2ldVj2O2X+OE
fY/RL5Hr/d0EHui5ETOSvQr9+nWyeb3zii1/EmWvPxOd8aOmzA7wUcAkKizSK5iSm6gDeIsEG3Hx
MWEYbV2ZnkzWTXazz1nqRVn8RIAkg4JmOqlo+RSPgNiLjLIXa80CnR+dFKi1HW/zDAg8NwaXORpS
oxrfvAzL+lBisYhxRSHqZyXGES0wv4CxAwq0ZZaUHVL+r0jawlNQmO+9zR3QQq/zWMQT6lmvxDKD
ZprFCmwmcdII/s0UHBBFTknSo/13+dFKFhO1gMLHNmsEYp9SB8CHSTdG8UhmPEAxX/8HFX4fPirf
/PYgeK8tlZhrBzU9t2GA/2cfOVisZAYhVPpmdYLQ8+tOyWOD58zo/LdYyYFpeYzTrYoQVLV04GO7
MUZ1BHGzQBAZD/RZfx2kZW/jp9pAJiYHmnsrUKTM23hER8ik7PC8Va+T+8Dqb6XElIseCx5kU0lG
5u3JmxLIjNK+m7P5P+RdLLB74OudGT4aE40MDPY0OU/MpHRVf3cl6JuSeI+wH77SBiN17FLKBGmd
sLywmCyUnAVxmT5YE8vZMASFJvJj0TXYEhZ1NVrbOOQf2GfzjUq1drVJ64dOZRZkzKjZocAm/Uiy
1G9EsHF1+BxFLoro5Kn1mc2NC3etbyghIh4DuJbxA6TOd2VkT7YF0im3PsHDSTbhXsnnl+pPRa8i
QaxvqfaaReg1o7hncFTziY6Xjc18QmBsHxz5Q7uPzpyrIZHz3qsqWGSZ8wo5geV1VoHhaCufIUn2
YNSPMNCg2rqzv6lL+vOMMiJoBrF2i0c/6NoN8fafzICuS0XIQQ9QFFhE4gP4GxtT3xmtg7jQEkym
xh6xzng3ZCMLO7GtBExP8oy2UVP+6laTVg30DrGEw7PTEennRd+0Wi9RYxurdDYukk3ftJgiTMa0
Yy2BC3HDxgKjEa0MDEtSUvhL0jLdEOKHwKgQr8xL4nPbcN5MluPvMbfKrctRfkb+eihZ/V8LOcVH
Ip9Y/CeKClR00zFGlnQcUHiORmwx6M6Tp7QcxAUS5N8XiSdPM0vvG4Ou3O4+4TN2ewCdPB8cNzFT
w/tYqVcie7xzpI+VNdVb+EM4ZOwquSWg+diY1uEWlcFbicXjwWp8g8Bi9ptxqYKra7HKpPvZ9LYz
nHvTd+8Lu+bpN4fsJPmmcTk5VGzgAkitwggXGZ9kc0ZHE1noUxMCwAnQ0kscIDseLuulDt5ZXGD3
pOd+K+DAgj2GYv73Za9rBFuWEbDOrw8qZ3jdAwZaWxMj0imHjd82KC6pRta9bQ0PzLz2ODazJ88e
O+xiZrYT3T5OKuax/MOQGhiSRKeuYYp/3GA82AWRcx8B8ZBkwm49aGUn4g4mmNNMonSedvddjCa1
NFVzb5QTLrkpprpXxQMlgYk0oELxbDAn6JMOOS/zbWOop82sovqsZrg+A+DDtWe5UFENmPhadXrt
5xvHNWiYageJsmZ3IHPZs4FJbOb83U9EUAIW8dK9eXl0DDGwMJZWfc3AMIuQB0/JZxWK9jRl+aMX
9cbZyCtcqlpfY1TirJ3H+qOFqYASa4RbiqLJoyBeJ82wB5I63okWjXeQ+gqhZP1d6Sp5JG0wOzdB
Czx6NsVLlkQbw2AXFU8za3DTyQ6g/UiQDnVznhx9o0VHrE8S4FcvyHfOy7RiRTMttB7K4G7W+qBt
IQ6hdjjflB3vez1ECNQifxOwgNr0IuIZ4h5/1MCOVqLFEZ6BEtrR6UCLz9pDQifHPBJoHURDvBOW
/xsQDP9P+e8Bqsq92QWslPJWm0TjzmZ/FySlxepVbw1ipu6zWgSk1YQ0zgAPeBhVcDHw6G5LD9ts
GRCAFliArzoenC8w77uRUvZfHlsXYngYDggUDDNd0JlMKFR76GJeYSIHnNEToyPVb2OG5o/0FPoe
VQO9QZ1OnzjiLgbjt+eGfIR1O+dY/EiRXc8Qnd5nc0J2Wbb64PQz+WX1EsWOnukEas68pzD6+0JZ
jbnVOvCR4+NLWXV1d27joL38fVo82qy/ryyJKjxOIrUuaSoPRg39fGhN41WKVqDirj6JsftPlcN9
rw33WbiT+zxiCjfm8plJnXGMMZGsxtDBc+UkJBEM+iCUdYsHJ/vxB+eWDCw44tjvz8tvB+Z4NkNX
AKw2pkPfId12AEFQ2ab+bsgm2vipG16LVM/HjlCXB6+27pR0o+vfL5bxkXaoSQfZOc9LbjfCRq++
osomERMn6YSC7GNo+2BNzY+4wXLlfTFbLG+WQs0mXWz5/tlRXQSqVGbrqO/zhsG83X+AKYv/5YXm
wZ8duRMxfEDsEORP1DkAs3kEM8kCrYXkCaksnd49iXi6n5TzyEbQOTDYw6We/Not+6flz4mLCPdd
nJCUk3lbv6840jPXRRSevuc6aG5/v2Ua1X+WQlKtSHXZKlZ4z9Ho6x1yPTgbpRk/z03unGv/lDT2
LfdN771FIL1zmt7eq4TcXnYuRzHm3s2o3fEhslL+ruX32a0SvqD7DQ5GUvrSKn8J3NEilGHBCGof
CEwDv0o1uO///lRZoHE0yw0YAwoJV+QF76Kjny7aMjgpur8Xq5o3f79PiMgbQyHAbFzge+WUFuSz
4mq2ifmdSHQcXSb7q4ekaaXccd5MDBFh4Gb1Z5ERv1oP5nfmld56nBPvbM0NJQRwFKRGbYRl3pOH
iLRCRLO886zO6m3vDFDrGwfmQJDY+6IZk5upxWcBJWqrTLTHduo2HzhXMdmNPTbDsnmcGl78QYTN
7T8oj9m6Z139IWNEQgoyzMmsgJKkOr77+33MVpT6c8EwbZg+B23ezFZ1t0iQn2pIpscZUlblQ1JC
JG2doPqZXIEl3q7pL+6CCjnH1BwZpfOSoiUS9dC/48Ns7oojvCH9GPa6v3d9/8hHd3KZsyrkFuWc
79LJVic/J12mxAUT8dlc9aj/9iHn8UMHCmSNfdi8a/gT4oAK0Cee49+HEpp9l3TjDlyutzcY4U/2
gnzgpXkxWY+kverfnD6zT4RdrYMWaWDB4uO1iQ17z7ZEb0Nlmmculpy7tNZ7J87Gczwaj0MUqmdE
e8+xERAzRhfRmEsvTATyShpKnufWxPINv3hHjQgHj4sfizxfktpNjI3OL51bOS91QilFrpr6qrAt
BX7jfNAknzw7QV9o92/+gkUIiwA+WtKOb7Pwd26g3K+SXLl1VyQv3Mj1nXIt88F1ULH9PV1eFG1w
4qcfCcsWVAb52Rx6/95uG8ZstZl8a68+o943XhxZw1bvibLUDEWHCuBd7jAkiNpZfFuZu5nqWf/H
rB09KUkPsertIy6Zdh+PE8YjNQ9v0ux2GSh+awyix6YhRDozwieGx9a5Wr4KfNL7okS66C5qJEeF
5x0Smv2/WzdCPDgZYr6f/8fYmTW3jaRZ+69U+HrQgwSQWL6Y7guJ+yaSkqzlBiHLMvZ9x6//HsDV
7SrXhGuqIhgESNskCCQy3/ec5wBOXOCeLR7xCFgsYL38RY/S98Qbh/dmFBN5h3Umy3VkP+2Vanr2
FlWo7PPKjp7MkZ9P85rqvutJs6ovvZd2h3F6mJ+ptdMecrMNJsJjvKzSyv9cY1HPM2rWnQq9BAw3
WnIQ5s8VjgBDWhxi8HvkzijloTZ8jWW/cevX7ut87jPE0m9tXOck6BDf1Tl4xNou3QfDK/Z2gnKp
BKx8GJqShaGr2ndqQwyRXhhn0Q67QKYDIM5Ww4PVM1nFJb9SaOjSQQwkpgZXe63j6hw7AesCsM7g
o9sn2vq0M0txwWUTrEVQQDhifRG2/OopdSHwjKiVjILQAtGaGrq80qZc4ius7f0I4o6jE8iQwXCz
cuzClvUw3+aMOk/pdZMpA7nXXrZUS6hv2TbqAbGToKovPRJEFDlSrjMDu0rvJxgOW8LBCj3YsjIa
VtaI0xlsMKuDsR+e6161V2PkKUt1yDZVommPhoG/HTixuo8w5Blxm5Q3ibTyna/a/dkxIFYAT1HW
JMcxr2FwGbryTucvglZd5Ms6DTRKkKRB0d76DEuiWMNavQY+YFym/sMzjFQIZcIydhRxhuexOxYO
1M8+NgQQPULsDiJ361UTZF1IFrxHOE4G16KXQ0krICGJPtb0PalMzTRdOs39EcnlcmhbFnZhWDOw
xUMplh6JNxu3mqpwaGqvJDZ9qRKdlk+V2NinH2H2QmHkSUctYH6iALh48fXqEb3stXXM/lQnbftg
tBRENDVQSXprLsnY0rawsi8+ZuabwHGG59YhBCaJ7jW7Iox4/gSOa2+DgM6NLvTnDgESjpl4kett
eqYNGuw9VXwMjbFFfGnc23Zz9foyWildkG+DUIn38zOlxQwZ0JZGRuAdBwntDPKzv/HTWj0GifNN
GT1/0xT0H2NOwprka+/Gb+64ONRdY+bqWtjaU6VjB5Vj1tzFkKHBjJTcWQIPjJ9CPifXEYSaJgw3
48hdxKGmoeAaQ2B3g61pIoVhPKJxVuyainAYONP5eh4h2/SLiHsXhG31Tsee03CIzGpfmtpTin8o
082vLcaHPq1BZgENQL6aHeeHRLHhLTgg6QRCo0ueK+vRadOT23UW2QVaeLYxP4oauT1RQquGLK4S
YZLrbr6fjYAfuo2t5sjaS7Nfypp+c0NCdUF+971w0qlW1AcrCdka++Jonc3hmoUPMQ3PewSG7X07
0hwzvKjaBH3z6I9Wc1Wd+EKM9/BgZKO7jVPuw1HuhKeeBcpNW6sr107TB3ge5p1dRVjXde+zmpdY
CmULypkTGQYHGR6qF2zrxq0WxsSK495k4qfRy918IgEMbKkp1PzOJvwKuxbr1B28hZIxJVYyRYVo
21rkvXR6t0HWtyNSU96XkUDm3Ud4pvXHUeJ7YamJzrPW4tW8aQGgzkzQi6TZz79d5xgUZDxP2aSR
QooPAL40qk6dUcMy7kqkFE1pcB/1jcP8DJV/sei9LngayzC8k4oEcNNHIP+J4Gu02tlYCCOoYNzU
AvKaaVFDm1ZjZVN+ZAo2bIh6MDFQBJ1KunMQTyFV0SFu+7pbCy0HGURP75QpFI16vKF4Lit5H2e3
uSqGTeaOxcLtiZlKq+hCHdm75QdapUH+hiuXRFbMkKaX+1fNIiGhHlLvXTbmSbT4PMbAuosQp56B
MLw0uH6fkc6OS5XOs45MlVG1tb09YFU+oyvXdP+t+9igl+iW3ZscS3HODfHIlAf/uYP6fz6zjVg3
V8y2zeXUpnwyhxzKlQ6bww5jKm7SDHa+hmc+i/pm40dCPKi4+1dE/NIspbYKjAhqgDU6zqojEQra
mtbsEGfiNZLGfp4HkVGdnag/YwFXaDAp4E1lESCNiHPna58Q2TUNPPMDeb37DtPcOnd6qLNDDM60
aoqrSzXnNsObcYaIds/ihN5873jnykizvV9HzRJ7D7D08OSS/XMK9NC5NVrsVjhx3P1on1XbjvZ9
XKBA1Fl7aojWWaM60X1jNS9eyngNex1sVuHcai3dFg++N4CwVen5+a6YOghZItGUeWq2tiubI8N9
f9+440OLK3Lld52+VZqMSrMq5M4zjzVO92vKl5vvM3kyPJEFoq2VSQWs9Ln66vn+UqRm+dXHiEkz
oMyvjv/V7eF21VmTP6bmBJwsPWLrY3L+xCQE9wnkvm8CZmssvPUdV260r3szvA24iXa5leHyqguk
9lypy0bQ/e4Bhe0Hqq97Dc/uft4EIo32bageRn/UD5l63+FnO4YNXooiV8GpzNvF17ToEDvCpLlt
AqwFN0lhqttATZ/Irsg2XopKYC61NCoiNNmgudaZQD2aZI7f9ophbIZQ83fqVMXog+6lszR7qwyj
evBr9MSVC7yi0Chr+8PGMhKVIkcerioLCbKetNtgEgWXjEiHyIR821uJihJXmAuf1OFeu6XsAWy9
FQ5OY/kVM0hLn81+thGZUKhG01J9rgIPLn2AaCth5LnaTnGQaC6f0PFv06wCS8alvBhx+VTMLI2A
CI7phpoZiVjVWZ1NxbJoJdp0WPR916wzncHbcoPPqZ8y5anUQ1FF5iHTmKh1nqW+9AjAgGc81EEb
3Y8J36JX0A55FF5pF8p9Oc22A4E9wkw9e9VqBq3iqr+4Ws18ACH6g8d5vwpYLb3Y8jWstfKNQla3
bGhArxTFv1OUfjgoGdy81HD778+wTgyHDt91WsDHmt8x6EO4YbX0+3sDvqCdd3LvoziEiMeSZn5A
KVDdqbGN1tkFIQrda1dT0XzS4bQsIaHLWyeDl6aTNvBS+ptqqLOl60l133V8KOHG9moyUD5OqXlF
HS2dvrLWXq6rn5UEs0GnkoM+b9pkUaWhe2rGrDoJx9Mfi6p/nbfwsKEGFWp/IKs9j9vhNasbbdXQ
3NmA5YhfbJtmvEnGD/eRPUZFsjLiBCQm/9ZL4ctFnGMioU58r0nXhj0cQIQpqxiBRIRQNWrbtYza
6OAVhsO0jmJQmjafLSQgN4wC1LKmzVGYp5Cl3XnesuHGBtyVMQLpr6pHrmXlq+C6XH3pFJ5+7bTi
UIJUeVa71N9i8rXAQbmPOabcR0MeA8W1v9g5NKZGhiNSlMI91wET08B2nrrIv6NHWNyRBuBtdUkv
M7Ts7Xz/TpnhnHzNw6iQROvvk8TC0i1KLtBNU9dKduTaJLtUjbdWqmeLoi/lfeqCUHEj/9HKs3pR
Tkdw9NVtj8HHUfX8qOpKddUDP6N9maqLVFKSrvqxu+R2v6kr00D+hgNu/lUaBDGbobC2GkMGlNKh
vCh5/earbnAqQcmbKKa/YHGDAaqN1gkDMQ1Dj0xfdK3D7Xy+xppxR2qPhcFDGtum0K9a2vNRyip9
dnoTmwj/EaZSeJ8t0omVab/EPoK2dLTWNQz6eOjvmtHyzvMDOff6qrON5LaO9HsOn3qYDxbHhZnQ
GHs75vv+vQtXf4KjvwBXJ38aF4II2mfq18ZrQ4OsyKgAJn1mQu5plU1Qa+GS3hpTcsM7dbYrsEr2
1s4rBQXEJmwuwuleLCqktF99ey+IBNsD23+xEEJggKGiO9b23QiEatGFaPKGIRMPIiDVuwqZaikh
N8qqCskoiD/mSaimEkLmZeWdx5odKxSKXB8yihsJCEX4UU5x22VHdKN0TycCw0UkcjWkW1nH/osy
qubWsjIdbK3uvYQdy6pYGV8NYbCYqKzsc+C89GGuPzWyYU2RRsAWg+5jIP7nM0w6LRMTYcRR75BR
Ko8aaT8jmTpHFftLCMrTppCrtBvsGhnzsSxJNqYJ/ZkQFiqiePmkksKWVIJwx3X6xYWHdO6KiEhO
6Zjr0qM7UoHA3XsMpU9F5m+TeFSukVeJE0ESjGxaPcpqxWLfO3qqn56TJyR4O92uoHzYglrInhKy
t8kJAbiaY8x6hMNs1MWHaebBDiaJ9sjc8Z5JcnmnyVp/VAtnL8dw4YKc3saYZU7zA/ZKawVxCjKw
1QCUM9uT5zftfULvdOVWcU6TwKWk01TvSrvNC1l+TQV+/qDyKV7jtd8mUf9cRihh/UTcJK7mPw4B
phsr7fU73HIjTZrosWgBGGPK9I+hPnj8aCxYsn649GowgM0ljuvHR8rAeOMayQ8/9ssiddZlB6JJ
awWhXEHd4of+958yuuIpsGj7SmKl569uZdxNit74fonGaYXuKxu+xm1grhTucZveqOqXXp7mFWpV
MMI7gbU0xoEAyWkB5GQ9CsjoYOFfOaHxLTgN3jOn9AAB5wiyQ8gVdeCBNRwKcS5rYBZmVxVfKiAk
YWWTjSTkAOKWMg2hKuKUTGU6nzoUGT27vrBqNP+cEoiOtWM7L2VTeka0Ks1LYkbme1MHr2aF91lF
+LCmkgesydXPlV3F+xhc9SIlCvpZtSl8SiWAMIWmsqVh3yvixYEc7wQewYbTyaERw44dqz9EUp5z
NdIO0HHdS+V30WbobXhM0h4hoL7Op5kRJ9m+lZNyU0vOsajS87zfTJGEIasjZ0cWALytqn3oWORs
pcpaCR1Wv4E/7KwDGC22jM13xUdTUmqVefFAem/xMReravg63/NrD8ecJ5mLB8OWRAhQh7hKuiiH
9Zx4ryOr/FOs28wCmFCvB8pyVJZ4UKcHdMtnAwD+1L3euoX/0jWRBv0viK7oVnvcSRK+qq57m/k8
ho9cHqpS/RLELCgZfJQDqqtxG8YZ8FmifZn+YIJBXZYgabhLdUoi4chyJWodCqN12t0sDOBep1EJ
wa5NUSbOBMF24sb5UkNfC3NaQUQxvEYNyVeiEMPax759Gjp9OOHkYgKH+r2z8S1L2X+JjewqNW44
Khcl+aW40HuD9l0ODX5uDTnM7YTmmp912Xmov15A45vXMR52qmnbF2zr0B9rdKFQJRfzkgZ2yXAb
S4cgXSfYQZ/0DsRlF8ugrp3z/CxFQXNQpfncJfByjaTuYC5PdtHWsw5DGpUPcW3sRKK0L34MQs3r
iWNTXIP2cRo5D/DXyPVSrX45b3Y9uN8km8qs9KNuqkINyKPkdhQpQj06rYjOocMBbcs4fXMzbjKx
h3F1TLRg7bc+bKRBi17VQjlQgj99+u2///U///3e/z/vIztn8eBlafWv/2H7PUPYHXh+/dPmvzbL
63L+E/95x5/f/6/1R3Z6Sz6qX77peL96+PkN08f4z1/KP/v7x1q81W9/2limdVAPl+ajHK4fwPvq
+QPwBaZ3/l9f/I1GLH/Lw5B//PPTe9akYAquHx6JXZ9+f2n79Z+fNFXMR+j7AZr+/t9fnL7hPz+d
MXcHOT3yj+ovf+rjrar/+Ulo5j9M8iINVWiGpLCmffqt+5hfEeY/HGnqqjkVSWlU6Z9+Swk/8Kd/
9R82nUjDkcKwLGx09qffqqyZXjL+YegqIVSmZeiTjlYYn/797f/08/34OX9Lm+ScBTQC+IvNT7/B
y5t+5enbWahKDGnyvwG+1RSWzmfI399oz3u8W/xX3LeV7IqCqW5cNnvkIpDAGRgKexW4bv0VON/S
yNGZ9aEWrqYZE/Mj23tPgd9timn8yyx3uMVDmZxgqGcnr6xIq+11Sq72zmKW8AJXA0iYQcSzI8o9
AA5CdItYXRnkEa3+cOx//3Z//Da68ZdvwxE2KO+qPOqWM33bP3ybSHdhUQaEDeIjp0RDDOWjh84O
52OkfQ2s9sYYc+9gG6ylY4aSQwheiZVFDma/dDaBnsg1xoX6vkm6b+UAuCkMunhTI+2kgTV6x8hw
mC/Y2iUeGu3GVzsaZuprRo2F/GvV2o8DbDa7ds1nmkVg1J3krvb1+mzVSXeIdJznpfby6+8snP/t
O1uGJSwklKplcL7+8Tt7oYH3Na/aQ+3lIVH1ChzSjmWbQeh1klQvmTIS+gzh7Ui/LT+Q9Lmzcs1c
Fxp3lsCx34a2+MrSdxLnwc9PtB4FXRcfddFot7/+rJr182c1NE4xk7Oak1vaGqf1Hz8r3a2oi8lh
PCjmtZyEFk4Kr9ZpAZtRN7ztOoUoVQdiLVZwXRHhGT+X8yAn0jKnaXDwGnKzWx+RJO308Q7YK+q4
EfXPvDk/EBbnTMoWAxiZEhzTJtMxHojg2IW0+lLv26+/ki7/l69karbk+HP0xXSl/vErDU5QRT7a
Y+wfafSkcg7djhEWNmGRWpLh2kSZE+oNk4WYJpq6jm1fHucHEWq/P5s3sYR7OCLwF2tJkZ5T4RQ3
tWGmBGm7IXb/ysl3hov8GyIzXYmpA4zlJzqbnQsYi/tOx3QYlWtXVpucKe+FkON2y5oMgJdlkrVQ
bX791bXpzPrT2GHgOrMkVxoINLS709X4h6uNugzCkQxmrFF8jQJaYBGyArJGJrIqZvUQ/Ni5Zym4
KR3n6BKHceeTFn/XAJgn/RoPQEZFFKGYWq4835OrjGjkY2bVBGj4ubPrkmDcFYSi/s3n1hlxf/rc
usbIhzWRuEFpGz99bt47mprZxgcWpsSu+lrFlATVXMWkhdZbWd2NXmndRmQ/r9JOGiesFquSE5Tp
9MRHHW7LqdRtG2A84J4D6plK3WFo5kik4I0qleU9aDCnD0OdE/YHaW9bJzGaw652MxbtybgDYqbf
For12GbwnV0sMLcFzXJkwUxv/2ZYNKZB/M8/lC5NwzAdm+HBMacbzR9/qISD6I9oWhG0mdtxhIys
JaH/lg89tRm1B8QHlFth1eGoNDlutGhTkCIMcpPgeacako84U6+pNJGZA+JgktOsdSX0H/Q8rHc9
LG6yb57FWF8JUExXMRi8I0wDgN6Fl8M9zh8ty68QVZXDWq3DftMrbowAUcsOOFPTW6SGT1nGYo2Z
PPwbMi28NuvOY2KBnjY084nRGRW3Yr5YrW4ufn0W/3X85AyQqtAdToppaPrpnkHnAgZlB0AYv+QW
WzaVm8IoDpVPe0mfNlED444Ju2TRRFBCepESOeVa9brgTy0dM766LdEAVl3FOP60+NhaiHhu5qdu
7S7/5vOKv/yatipMoWqWplKJ0n++ZevwiNECpuO+o2i/gDOuUSUc3Eto+cGiht9KFC02KoyTw0vb
9W+eGah7JWirhaba4dW2mSIWpT6sQQ5G13mfliQ7T4sVYlxTEumRbq5sdTRM3H205jIdETKLGnFX
k2uwdcYpJcHtv0iclk/cxtuFjzia3Dngr/O4FKcGEkmVCf28yXSm2nuaHSJFL/2VxsyXzIlEXN0Y
pybTazyylnolhTu8lVPSLhPgdOE1unjQ6ekdgtwkS8wuxAM+W0rQdY2Qzalov0Z1E3+uNLwPlJZx
xyHGMWnKIB3Np0IRLklJ5V++OE2e7fHREo4zPVMCFaY8DnBNbzti2Wp6lIMQzPlR2lQ6IXSpMB8L
ii7HvgM1Z9U0+gVtuXWiy+IYscpCkj+qy6pR0V2EuXCXnlUbtxQu1cMwPViKld1a+H8XejeoNNgx
gvU6miIjYMpkNWvDccId43Z5anzId8j8lSWR0/naq1L0RX5frvXI7q/zgxLtA6zml3mjbWgJ9qhk
NoOv91wmwXBuXW833V0fhkB1t3NVlDTv9vDrc0/7y8hpCxzNhiUtEw+J8/OI3/R61oDEEdAr3HqJ
+F25dK7/Hk196FxnfeYwZd1ngZNsVWs0HsLSPZCWQZNatmLhWo21Ex6kBAefxBKChrUPg33MEnVv
Rrm9n/fMDwPTs78Z9uVfJh+2TuXGtjTJBSQt46c7NYe/wUDdJnuylGwmqLDQb0WO61D2sjpXY0gv
V8/fas6QLSZh/ZFzgs4XFsbMavA4TbryxMyeQGk4IGZlduO2RFagrKhqY9gP05pdl20M1wuQtREQ
qtal4sVtR4LeGws3FdKTVsZvgY5alBUr/fWMk02QZYxwJdW39HHNdRfW+pQN0B4K6ZnIpIHGgLAp
H5p2EnG0ovqAH2y5XEkBrft9T3v+1tLq+FCM2fCZQAhMdoP73KuKv7ULNyGz1gMD3aBNyPMGG5WR
+ddJ/yUyQzn++gz5eXCC1ErarGnghFGZ6Dmq+udbTYog3MmA3+4MU42PcdqKA/fym8IdhnOOwntT
S2KHK7O89CwQVM8ZDpVmGHdN4pH3qWrib4ZL56dTlg9kqobGsgCuNf0986fpsSFEkTkRLWD8UOAN
kxrubGSYpxEJPVSTDkKjCH7fN7+Ag87ekfyzn987VLLQb+YXYpXhp4rEmpvjeFJDVBI2YGE0GjQv
kOaJXRPphPzG4zVA/VFbDNGOqSZLxTf6g96oNp7M+KFomv6gCWCEVKfWAKKQdbees5NSgo0WgX7p
ffGWsY7Zz1t+rbwZsvQ2aJGxuhi5+oKbjP6h511sIibfYsJIAUOQu0VxwV309sPc9Mpb2T704cN8
KmP/xGhKzMepdQIC8kTvXJ06RQeWptqa2k2/xY8K368bBQMlDxb6ORBIC4J+sqeaBGvI0k8UBh2Y
VJZtHBN/3Sjlxiv05MHy7XqtlQ6dqtyLxg3rzfZEOwDMUOW/SyGNXc2NH5qch2mxc+380BDqeXEj
ep658LjoSqa4EQX/s3TxidOGwj1YpsX+16en/MtiyTZZU9tMPlTBEsT+aeoXa6ixXC+APIPXmuY7
YceGzPdOzA/TEmcLmWp8JcG2XtRzGhZLj3k/PGtAgW322OoeIaetLvZ0/IoFXfBsQUCCvq7UIqf4
iIRCmXQU2Ne/EHQPrIpKcT/1plwx2iuLxLCVn2bWErupt/a1DHSH1Q0Pok3UPbb0EtERm6ysFVK1
R2WrFTYFNvurHqrN51DrSsR5wbCyO918zuv6IVIN8xL0WXmGD/e1zW6jtHfugmnuPctduCVihphi
56ddvpDJOWwaB/ONZd7O++aHGir+r4+189N461C+sLjKGRCkNAxdm1ZOf1getFrfl7HjSwJBSZ0z
5bDICm14VbLEXAqrSrY9B+OpXTQOJjxDBK9qS8KwQpN1PY5p8JphR8rU7qUY8wE7WRqucq7ArWaE
k9sQbrLC3egwPyN5Dc0n1rrFvE9FfIf5cXpPAt7lEHak+JJkqu9ty32ILQQLpN1bj177AhyA7qsx
cGEkVNJ8WyPJlDr0vpo8dEDIjU1Ac/iJIR4yBAO+tCvnijRvN+92g17fijwuF9YYh3u3I0Uzb3Az
l6rZ71QncEmnJlvMGWLvjYXbEodP9+jGpC56rb7XMhJSbdHCbv+xrRgiWeM8eam6pjm1UdScOEnr
U6jDbYls1Vn/eMHOLbI0G3BMjplfi96Jv0UU0fM6Q2EZSmhLXVl+61Nx0TpnoacE2E91Vwx8cN8y
7Wo0TX0YyXb/vj9mf/yf/eQAY2WZunfT+1vp6n8793Z+msyyoNA0en6mMd2bHebffz5JCspBcZ4S
zmgmT+PYizuXVved6RdP0egr29a11Lsf+xvxGgVZv89Vf9VEQKsDV9ePsR8Y3x9kAK2rV40M71qi
DKS18sr8RtwFeIa8+urrrrUNUKMtPJcYlTGxk1Xd2Mec2cyXwK2I5Gjs6qKCtGDQ4gqmbdy/0Fpf
BDCTKHOb4KmMHqCoj5KmlHrNAr0y1rOYfWh1lLY1aI+uspVD0dofzB3EgzWw1lOTh2LaUDXnAeP+
FgXJ9scfHUlyWNdFai3aSRtPoo++K2Lig+bNIqduToDnef5ndEcjJdPRvXNAplGa9e5Ho+ivBmbB
z5HMfQxtylPujAxZAlqwis5rF5ZFuMZ5EH+vfOFUVg9Uf8UBEzT6atBtej0cUHRUsUXoF2CK70/Y
Y2sUuzVytbZd3ENWlvETlDr9JIvcOBFP4cFhD+oJgG8lG2hFOEbm16NQZtvu3++2pncD8YdN6Bft
IsFHsy5aVd/GdeWdI8T+tyq2moVQuJbtOkpOmdnvHXvU6Ntxqvo+kaCKVUHfmzbnF4rg3Sy74jLv
GY0CWWTUUiif3kBIjEBF2L4VCauRvhessCk+3QnTTH9/GB1mW6W7/2k/QpEnt5bD9sd+LSvcVZzJ
Jztu00UY5MoewDNXHNlqrtVGb27uQe/qNP3E+jC+y0UIUdv7CJrUP+thZFxVD/v5tL6oJ609mPIQ
HC7d3obQoB/vSoIcETyeNvKrWyZoU98mL/qdG1KDBWWlnUaImkpXDnh3x9d0NIxvwimvLZEjEUWv
bWNW3cHoBuMGaHqKHDTsDtQpQ2oUXhAD70UF1SJe8Zn9vldNdXQsTfk8Yg2Gxa52hPuoxXV+hwku
xsuspwC1+3UMmDNa1VSlgAS2iio1xJyv5I94ccMD/ZKJht97JAKaqyzxrG9eLld+3H1/8p8985P5
Pa4oP8Jxk6Nmqpa4hNumPteJ0p/J76pu6Yo4i87MyBLP/QJmKw4xy9Gc16CDgmzGLHTKtsMgLYMt
scv5up6ks0GTsDBVgnL/YzOzZbGHyRUR1uGCkk9JgCTKot2jvXCRI9bWqq5KfZGQ8H2PXtA+6Xp7
TEVc76mXi70bag536MmPasmetgz2PLr7r1Yg5EOks4j18e+pwjcfXOAMG4oFaNYH7zmRKphp1IZX
lFY4s8x6p3eyPSP5PqomyV9s5NcYpjDS2Ah4BtHAq3lzfqFq+6Nv0zIWyLLvVNGu9KlVRDOdJnCh
+xj92QRgXi/INDPXfYvhVJ3dR3mbGCfGzF0TU2YNrGAPdAOva66aVFdc80CIBlzFtoAyllIhrdJD
a9fjW4l/Wq05Jd0kxncbYQSZ/74CXA0xcCV5eUA5rm6BCJhyn7ZTFSM/uuB4wR+k3SPaFNIL4FjR
slnAR62+8UN9jWScnHqmkuRUpJdxCKpnG7DFWgfQjiUlLZ/VAshFmznOqdXK/iHuSRSc9uuZ22yd
jAupEiROQRtaD4ADbtLe0wY4y6NGV26S1vhlNBJcX8ojfdM9C0x/N1dU513zszR/qrpUvQ86ilha
1OrP1IPg4JeN9aao8ZU+UfIhA7EqbRrs1K24aTTZxgkI2I6HINz3vRqSH8wzoy9/f6iJLetR3t/U
fbdTAzs9yiqvLhUKmrNBSYLUdW/I/XPSadZZGr59Bgj4ygSg3UUTlL0edAP4hatjgrPyd8zeeerI
9xza9i36IBen9aTJVmCA3VCoDPZa4SWfk6oF9m0YL12uWKtcrzs44bnxUvQEHalu+RTmHhxxyy8n
xLC4C11H3iEM+BIo0TpEuw9Aa6JFG5l1rJ3BOgI63sIuS46dm2a3wOqb56KtP2QXWu9mW6wtNUco
j7wOApXlQelQDrbbB19aA3MuI4JJvDCyrKTxk6vpa+ayAS19wqJXb5jZOJiJG1DUzIKjTOzKzvEu
2rS4tqPh+1Yr6BkHRethyRPlJZQDN4cKvPW8GYTlR14nLkDG0rxkZfswu5YGzexXIavi764lq4qO
Ot7Ye7udUhxSDLBOjVE4D/qvWYkrU8TfstbkVqDJz0xmIIAL1r6DnmQ7pcCFCWPKupQ+aM1A1nL/
XXWXZH5Je1y37rxYrkKK2/dDBjoWgcMU7qAEdLnZV0eFvZe+9RGQB58zDUUiUKbDYX5vTOo7pl4c
IfPm/Aeg2y2GEFOfabQeVbjIJe8AWUNNyXUIwcPpg/UeAx/DCEpd1ZmuHQgq9zruwYWa4KJIiRFb
O32RsHjm2ATluLNR7MDbz/q1G9PUqvtmqxbAREpM6RclbKtL6OmXph6uQokAQsRSIq4wohOpnsU6
T1N1Oft7KX0RpkgtkVp2VV5o+JUXF+gRo97XIl+ZIgheyBXEdK+/Wj7YFKupx40TVowHo5KCH5VH
9O/1R20VhyjK05coK0HY211wG5jkLWEPnKbfPFjuFEpqR+UWfGVzbrP+Hh3TuIYwGHFAnYhKUhJ/
f6aRD7IYM9lMPCn9lInOuu0wEn2R9TPFfiRfyZHic7WLZ/EQv77ctEGzzfr2Jknr6AtSPPi9FdwO
gVKUWT8wudy4ZFpUv9o54bcdy5WHyhIesuZ3eEUs6Zy2uNYk0FytJ5ZLxXXeQfwKi5Ap2TSd9s0v
KO6IY50a+3rejNq0vGpE6GhE7J0JQEWOYz+b9kHva+25l02ztaY0XPBwxosQAaXPiAbC2DTHnLzk
Wy1NEWFwPwWJiiq6r5p+Z0wy0X4IzgXdsAvBZYz+xGnHBQc+MTgCJt6yQ9nKQ9In1SWaHhQb0Jho
UccGghU3D6MAZooAHc7sJeZ+dAmrLF72lAKWP/aBRSG/Aqz75N3ZJ+TEHphCacsSd9+jHY/v0F2b
DyriCKfLhpUMaNdR7zErNNCZapVlzo9aqyt9/sGOa9MJvWSvaz5zRkohNekmXG0RUAJiWjCT0Ky/
+rGL0aEjZ9b11WALz8A91XqkLjq/MCnEG18rO2+/6c8JcKtvXiLffCJbnlyGzEWs+8WdEQq5sWP6
aFrlINcJ1fa+94hCLxoQXKRCtPfjtM8YAPh6wfcNtWqzG9B5z6COQDtEKW2r6aFAUX7XKxh02MhH
Sz01KWLsDiJGSul1Z8fOeHCkjyA3CuJ7chjhh8Idf8NmsidjgyiwwVZvs2rwvhZ+/A0cM/DRAX7U
qGTlYyRhShWd1q/nzaxo5DJzyBVydVE+wpqzV71iF8u2C6rHnGOBRpDCxPyq3f9/ys60N05l68K/
CAmoYvra89ztMXa+IDvJYZ5nfv37QHJPEt+rRK+OhBpo57TdUFTtvdazdHsrupYBQEnLfZg48b70
pY59GzZeESfeA0imDOpAkry6XvwJXkhzxFltrjImlAznGRL2wu6Y0idM/RxMuiHEQuENyZdaYjAw
Wzu/b0YFs0Cqo1MJnJNwPdKP61bamH3YUIeAf4tnhiZE1DL26sN0zzF9Q9mP/9t4cmgyn23UniiD
OuNZ1SN3RxZ0vcLIrMJHC5wjcD1whX7UX9uCLDlnFOoikALN7b8nEnhxVxMtwcKbTsSgoT/+xM8T
dtt011AnrH3+ico1451axCEjUONdox6APsuDbhm3hnftW0lKC9bR+khpZd/nkXc1hO5uBon3p6Tp
edL9bqLsuDw3hn7ctSaQxjhgtkM4zk6bijOuFVen+dW8CbuXygZf3DNfsVMLoambqSm5g0NxFSmT
oibub1aUWStVH4J1onsZFgU2gzb+51VksgyIwGKDYzSeqzOhzd4nw+FBYUnAqG6jXyMy0Q4kxt/P
PVV76q6ahu5eCHZfxFYQnLVpTloyNSLhRlIJniasXWj4m2hsLcgL7NLRKPbtiJp4frMGf2Vh0ADd
wpAMto0ZwaHurMI4mGUebBULRBBqCQIKDWLENp0GZKUyU3GdN5mCxMHv2yNG2B+HEq9xzokLlK7X
4oU/RuOmcEhTSitprHUR2seWtHSWnH7Jdj6AcU7u5agcTLc2b5rVBBhth/Jr2S4MvKM7WYN5jEEn
CN8Y/gF4+wTotXhxpoVNIQfzmkmoNY7XZPuICd0275oT6UPuCQD9j42ljlt17LxD/O9xmwYP3P0h
37uvw2S5DwYd1Qjujr1Zjnzh02pZhD2WlLFqF7N2JCdOAMWnpmzb0lbOnv/Ny9UE519tnD+8CmlD
n3t1LKAA6O3Bl7VD5gb51vMmCYVzjAJBOEIc1xQRCQTHjqRpYCFK5xiqUB+o18afSH//4jrgF30y
uHWBHJGe63NIyNtLoZKqAO1CvdnAJ7euIupD4V7dfOjO/ej6F8VV0zWKWniZmYV1S7IEucxnAqnE
e8XLHiynsvZJpT3N87NiQAVbOSOVjVkc/+/ufNbyOwOgqCW3P3fnN//82fnsPPH7+U/NZxUbLnYF
QjuZqiVUsMdHkQ31zptMPfOuaon8nOXp+7xXREb1UKPEt+lFStZiV3NEIk5Ybb5qirZ6nUT9C6NA
XhjXdnHHpPbzfBwhZriGW4HnIXeqV5vSIW6yJAFjU0BtMft8OEcV2NxagqErQbSvhVRZq8E0y3Dm
O5hv7PY28Iykmxo6PFh6SGAx9EE+03DA0oP5u0W8mDQiQ8FolUuE6/ab6+enAUjOXSlAuqPGOdko
/lahXxJR0+QLOp3nakSn4pJ+dy6Mpj2BAm6XGpTBY2yU5B4EhWYc5804HTQ9ZOJx3dNbzvuVa2Qp
C2WyXqGZO8eiqdpDUwNYK4zoS69FhFp6XkIGWYFl0asTmG+DruwZecRdEnnaHfx9GbWfSB0djm6O
02zebZrRXEfMHJmB2cCOIjxmZiRuiq77D0oT2eB+cliQRjoJ0RscJqgUT67fthtZwiAyC6c4e9oI
kdxw9xrSMlBjcaJjJcbwMlvj4qahUx477r6GY0l3hNQWNzNPigftKep7crjqpntiKfJPnH/zvY6h
yYLlNVuWXE13lnVciGVdW8/Yj8jjDgxK5JOJl/Upnm5l+BRa9LHzpA2PXoi20jTFDRSlvQHMm+6y
HB6BVodffaL8FkRplOemTyaqb3dP8F1/j7Z/uA8aLKaB5habnGCuKYZTodiBGDls8Dy41bMimc3+
r1dKaNTfzyotkBElzp7nTxCWw3tj6enB8BN5i3twdToxT1stKrJLYinpxTcLWHtFGK3stEfj74fU
u0HTgHKRoJhSJhZbDHyED027sscLYrvpmVrLtbS77OAbmnWZN7lV2JcG28BaH4lHs4yVnpNqrLu1
Bv7RBDbq+G11bsK4Oudmru4UQpR7mmMd8UwPwzSfUeO0PNWWSr+8x3HYtFZ8L6B1x10WnY0UNg3i
N1Ohf56ie9LvGtpoSRv1U4TK8FCJ3JhWk/dgvKpimXY2fjaKgjQwe+ZgZnfsxVCzyqY3Nu86/Dp0
ZVMK+/N+PuolDX/f3LHqA/OZFeTQV1rwWPaGed8rzy5L2GoZD2iYU9+lzkIbGZn2cJp7GZRHmfpl
GuuKqd0xH8t6C6oGq/Jao6efvbIAd941pfmWF2b3wGRXwd8Z+CyEYut5KAwo1NJ+Z20MolyKgsly
3h8MODBrGjEXuq9iHb4LVMqXeQOf4cerpFRrBprhAQAb7qZSPUN6Ku+yAQby/GrMyx+v5mN4VV47
wwfNNQkc8pJKVYncbB+l1fhIcjSry0NQ4ivqwvZWq017m18NJSZfzY5OP49HIchxib21s3kEqWHn
7buqHPdVJv0zcIKMwikgv095AcLcyQPtcdTNeps3wGvn3aZPBQhlu1jMReu6GVBmGDyzg6xY8YBq
drMjb94kCuk+jt7g6vjXqtdWrkYtA7TPd82DGWvfxRAhDpgViepfBQ7TDt7RmA7KIZoeqmHmAdnA
0UKfeNokLjEE0Fcx8sUBBjRXlzRFtZNZJ9qF5KPuwZNcfQp+k0dBtA8rC69EwGTbDyS1Huix2S+D
qEY0/XBSdO+Y4/A8YTg+U1F3bmPsSvIUp3IRIvzGxbSGe27DksrcVRn/kumi7E4jXIx2QsyYobbl
3UwlmhKMlezOnQlFVABWRqm4SHAIQ22x0CLDKDF65DAQBqtGV5U57p1bKXd25VIi9oPn0UaQScjD
sIsmqIEHS7+3TXmm2E6Nb3zznLsSXcLnyoNIl7e2u9dTNbu3FajC0jlZhSLvvm80vd7DsKwXP4+1
Meuokiy9le4Uxvf3hQ5h84JpymY+Fghr3DJTQ0MQ6QgFI5p2h0IFprEmawfiJD61FTZvuMc6eb8h
zcV71m5ERJQyJhHEGp88q3nyXL37ogTxZ2CT1mNsjhhQ7FLbabGOGGkkjrrXAQp2jSW2Gnz4J+5P
dQMiql6j8/ee3DwhIQcwjcOz5BxZfXe1GyPPeAhfKk83ySjNFLrPavPIrPiEfFl5TRDtr0Od2CvP
tsq9Mn3vrQonQlYV3LjJ/k1u1iGvBXCRWCdfwrWeiQ0JDuTJyWsLQPKKl85epSa3KSVu3FEjMjv6
O6xBGWjWaAT6K1D6+t6LhbqtpEKcKImpUJWWba9SNDOwrNJXK790UdUciXL0rsIut2HfsaRkRsMK
WJJbN+3ScoRzWugvRB47+ZJi3YsXRJ9ajaKW16OFNDOlUvE7RdrCTbVi43YcrEobF01fUN/uU2NL
uPe0OoRpLVqzXaVShQTXeYSYK91d2hTeOujK/q4T7d4VfXkqEYg+ZrH8ZOVteJn33CZQwPaHqFh8
rf5EaMPiO3qFDI1l4Jn2N5lrD7aaci/SrtxE9B1LyUodZ3T6UIIeyqws/gQGtWGZSczHvItfMttG
pmqt21iPWXtT8MbKVc10KKMfyk9B/Kh6UfBe0fZbFbk2Hus0T+7I7SUGeYKqjG34Ztva1N4jARhu
gLtKnXgiCATmS5Tw1GWG4auqs6vbsUdPI4fHDGFE5cplJcvofh6upE0VvW5IDCghtC5TI68xbG7N
sBBveWeSieg7zbEDd3OLW1K0aoAi7yjbzxZFhOe0ysZtY/nJTjfdnPmQDefSNXezXMkYimjtR0V0
cKCUHUPh30qHJWrGLxqkRtuurbDbDVJFaW4fZqqChiV4Wxv5P/PevAnd4QdyYd4dieweCm9HtiEw
YOhZmEyN1gILkZbLxOuqTaib+OmnY/PG1fu19ERwno8jOsrDe9AF5Z1FKQl9sfocRgZdxoQEz3k3
kDQqLQVugUHnZOxy0Gd60xBLQRmNmwYuaE8wHK2r0dtZFYlXrUbiStSDlsRdtM8noFjkANosovos
O83dNzZQiSzXEMqmLiDyRE1q2CNDfxcXFMrzEp/jtMFGD6GxI+KJJCwWn5RFVmTyXGcX4uw9ZGAZ
lCF4KKJhwu3pKqmPjKhrvZSSeZCh7jvM5LsR2/BttMHeqKFnvIaiP/cD/1YXX0EeETM2CfvmDSl7
zKJCbcW81kaPA8rYcsCQ14EEtOVaxhS0Lu/EJM4dlX6LFKfYtRT8Frk7hHR8hLFp1bi+T5q+vmcW
vnZgCFDwifhFuvhgOUTczWZQpFRyVYo+28+7OfBBZRzVyd+F/CcgUiZH2kCljXlorI4DaUSonH7u
Vo6vQ+ZOxdP85vnsvEtuTr10jjXKLR9Dd2AeHRW0eV74Bxcp8ZF0DpbvLblsUvUf1MbiqViNt2Da
y9IcFsSUVJqOKEoY6e2long/zgLBtjcssIrV/GZobhFaHcBzjT6AKhnT6maorrIk4tMAJyr6Kfe3
KcCN2of5bIgO21kA7iURJabUHcmUEpPjASN2x+peWsAf89xtDvOuI9zwFibkREzW3iHKqntMazkZ
YZ5cBqF5V1ZlcEEx4l95rL6Qhx0/g7NSTlkMDyMNtPi5AZlzzNFRLeezVWYX+6r03GUcB1RaKgKx
iqyDKTW01SG3E6RLdneeN7bRkaAWRM3ZS7BOjvy9AYqDnZ9fQWrhJHiQxXQWILqPbjSPnrou+uLF
DIx+Cwm3TIrwVheai73MTg5dLmNSTAb82r5rPqCgp6MaDeG2U7pmRZ3T8VcKn/HIGGsd3UJnaOch
tyXOQmxQYvafyX6eHVq0vMNNOnSElTHnWnVWGO3VqLRJHADqoU5XhT7tdtPufFU4jLDMUfQ7wwDI
WMruW5PnA+nbeX+eD1myHzcDDPtFIzzr0nmdtRZBm4Nw1VCrzQer6UxabT0H7pdIdPNSIkCPmM/v
Rk0E90pAo2vu+1HHITABr+lNaf3+1NP5WfWU0p+sqmERYL41qmLgXKE54yGHvFMz+dZ0odiVmrWy
PAfKwch8jXBXplaNVhVHMxgfUxrrt5pKg51MvIopSjr0g+BzazBuRCJwbo5fGpcE5yqLHU54WI8W
sQDu0hZcaKjtqfFGS1EW/k6gjrgr06DfxROos+214hLU/DWz3Nc/2XrzNIMS7ZFbFyj9O5FqIN7x
Gt5jgmhQTGG9wRj7huXPPnbSqPiyahJRRlp186YhEPhEs+7AGjvZ4KrN90NoK4vRsfOvRLCNQNs/
CzJV0q4u8AFmpLl1TM2PdGJM1sGlgk8cp6Of5P6dBWaB8Yggzczt489GAIJBawp5yYpA3AYbsXgd
ecnnBqgnaffK1w5zFSjsurjXKQqfEzqMDhXaeOlQMNw0dl2t/Ols1fgFKB2Sq0epC0K2Uueu8cOV
3pdvQWyYJzGRG+cNHhlnozo9tUvbCa62Ze1mzN28KVjaLW2rhrDr8Z0pocqlkgEN+fkqNSmG4eUR
K6FpwyXJyuFiEcZ60Yr2Wx432ZYS+XiqcpeHTG9M/U5Cyo802ncyIpKjbgeBNduTDy103F1ijdoS
yaV8aKwJSla+5AKsHdarV/hp+VGnHX0agjje4Fn9amE0vfk0qTuWg6993mGbiVRjo02AhdYjsDyI
qucogWsSpoQRiOl4V5lvpDd6eyf3mk/CjStUcF119eaNWvSP3031SZho59LM3IMJaXlVTHONRIuI
EnAU+woo0bp5ff7NG8kpc+aZqW2T8E1ZpLqyqM5ZiTreDo+2OJDcTBR0kcULK2IlZcYyuOR1EF5q
OluXeZdQ6HSV6mG+ou+A2VsjuNYyam/d9tLY6G7WPpq6cm2tPjt+R/mZcfFFSkLFZhSG3XcUrAfp
bVRzfHQCTT6VBqnYZdune/pP+X3piYqADa370nnp3i+08kUSM7LuPWEfUt3xb61FBEOLBeyLyYxT
gmh545vQaAQXf9H8GZN+8henySTnEqohbd00TWTixgeNdVdGQeB2QQ8RPm7Wcdr3F+j3YGwMiDUn
dfL9mkmPocbuftmUXkIgOkJFLZb0lGcsYoQKc6VNaookQBtaGIlzpLaWQTigtV13RfIlkwYZUBXC
J4fQEAdEGA9eAS4tt8igQOP6nLs4ekI/rm+9VIloqdzubIix2Hvoeza9TMNPZLGcxJj4Xyi2kNjV
NANtrBpE9CgDLka9f+kM0kqnd0QGKFqvcctbUHGtTxWeNVVd/3MckyiiCu9LpABv7eIhuVLMTw5/
FlTOxo5f/rg29h3VwKcihY5bE7vZ71o53eitzJCZccBzHpEIGObPKA5ooY6jcaYIlD+rtnENCwc+
YZkl90ihymVfkaYqp7th3mSZFq/bNiy3ddu4R7w7wboQTU8IT+sckqIio8VlOrBX0GruZjqM7hHv
MOj+BJxS8UIQaBz7lnLLysS7o+kVbBC8+9CT2XXcv3k6pyvmwy+taao5GbZ03TQ+Cspl5ZMRIlHs
wk0pd1jC2pXUSV7La0YZP9e6SyHT/OAS1f4X6fhk/Pn4fxaW1G3JWoSr54M0kRBAFOVlbh7yIbW2
ErHB/dDWmxRglG6O1v7P3y6/0//4/1mqBOElLFSzH309VAY9l/W5c3DbwkQcm2IZbyJW6vPLCWpF
3ASbyEOx51cVi8+oSNYssDS6w1r0gCThsytD9Q3Sps6TWBn3MVKpU2x6AiGyjZNGCu+UEyC39tte
ebRIvV4EWWV8q+y1ihTrGyk69MvzTD6EJTDKuCiyPVGY+VPvvdiJnr9qTkQQWBl2ayOBWm8wySXL
RHUXgVrGN5oz5TF2rHxdpkb5GWnBspmAYeaIfd1WBudi6X5zEp1QVwZNKixE+/kNWQmkMx+kuWNk
eJC1a52bClWJkcN2TcHxjNEQfyZ9bqeWKGMHeiUqbfFnIuTe8qzqd7nVfKrhpZxlRZz1gKluFxjm
Uy2sdu33hPkROWUeLavMFtbo3fhk/XM6dTNtMIxq5oaH0oSDNdcSkP8iIKkN52QLosGEJNermIgu
RdCIVRDhVzSmRYXrxunV6OOanI0E6zNlCsRZgXNXqM5wQyFmYYceKB85+mOmJcNjeJBxCTZs1Lxb
rAzhdT5F3ZRJq5Te366oD9aHabyQeKBx2xL4JazZB/mLALvh+WaOmE0OEoAmMDnnbih779KX6REX
/KubuWIz1ZFuQV6+RiQwrGLXFpeqTF7/fG3/t8ucT4LKl/9wwQvcv7+PXK7uhAS52M6htJOV5brW
Ek9p+FIa7msQK81aTTV7g7DMufpMUuMp/7hGhbkPC9tdZkiHV7kne+bz/VtjmASmx66yCPnI72Gq
U7xodmRLrxqa3O/MWcBJQXQNolLdAFNWt3/+Zcz/HpFsUzUZinC32Ko1Gfp/1bXnwq+xTTfVEYYT
sUcUreydwdziOG8iw/uEHNLcZWMH34ccvosMZLmfj2nISi41YSiU5NX6KWFMAY6xRwwwkohyLryw
fxYAEAUeibuBmtQzKRJKIJ7K8T6scQ3MClIxhUlXVN6utUuhRvdIE1Yz0ge05os5qWzNXhSnQEEa
B7kWDqDexhQpCIAb6DyiXo3VNzxqC9ObbujSfg0y0ZE/RVqaNgHxvXCIVo6WKtz/kJFxuBlVIO7n
naC3gVb6Xrn+OZ10eSqMOt1C1SABxYVx5RYyW8/3yLyZwgcpXCx13bP3fUeo3Z+/Em0ain8fqm1r
kmPiS9MtHnIfvpJQcQfMA2Z+TFsJL3UwEqji2sIBxH6j9vpj0zgLmKZ1SxPQcSoNnVWr3KC0KTct
Ev6azudfPtZ0WX/4WLZUHVsKjdmQ9dFxhnTfw7mVlVDWWn0Hl5KJSxEmd81I0TdIK/sGv5qsu8qF
LD/Vq/1cSdu/PMYAQvz3p7D4CELH1ezIj3Zn5vB+WbGoOgbK5Fj2S/1bnYw+xD6TJBYXpP5mcNNH
8tHcaz7k/XMgoiXxB/Fj3IbpY96TgRVUxuIvf5wPj7tpqmiYLJsZo1RIfx/HhCAxMjC8VY/Eljlb
3VsGgdnyh1ZNCcZxg8EaW+XQHYRRg2frWaYmMdI7Js13pE/YB7sEyNfKVn/SETf++fPxEX7/u/EB
hco81hGTV1Bz7MlL9MvwaQIK0oKxaY+6LwAWQG2cN771n1c/jwH/Y83+rbDBY82292BqPMm+cPaj
jexw4s7Ox+eNl8TkTFLC2FrI7osh0N5r65Aw6ryFfuqvS9/tjwylBCiBeFyUTa+9U4pApp65z26D
/NYWILydHFOgH+svYRJ0Kz8E0JZPc7BRupMAMNY2yTRNS+d5WaYb61ohh6tVxnLTpkJsPL2xV5WV
m5dAhUcPybDegzB0z46jl2Dl/PaRPHD6j7aTv5eGs21lV4JCIhxFq62OCwknTFk9lIpqf22GBlUR
hsVHbBIU5oXeAKI239Shr5aZrLJHTLvRzTXI7Rjj/HGMjeyx89uDhN53nQ+VAf8oaA6LlF9Oopp2
t4HAHT+fBcjUXyK8wvPJqDWcfeg4I5o+N0Y1NIbXZBXVY3KdD/gy+/GqTx3uLbeltKTqixxJKoUU
GOtF5xMfFCvJbcYtdFTIT36g7YdI/XFoPukb7ps6GuLMUgtVNUIVeCj+69znjDqEYhqxL/OeoxRQ
AiyWdt93HXGJ+slnGqveNvHH8jDorbMMeutLnUDDo9YC32KK5S6LWDuobfX485D0k/AGGtBZ6BVu
loKw6w3a2WEdNf64aGQoX03Lec/GNPrCouBECoz4B2XaMsT6xsUllmi1MHyqOFFxgI3fqKthhy6C
dxlWaM9DR7wMLSVYP8m0Jzc0raWuNQZROeaDTrzxMqSle7A9XE8Y3/lmuefeXVE/M/1adwXIers1
/Is7bZys9S9Zz8OOuJqjWqnZ2Smg6jY2T+ywgfxLjtqDaFa18MPHuY/bGRA9Wuaax+/HLLvaOHRq
7HigedNPAuasJX4ggTwdx5H1YgTZRbG6/puAlsbzSX+NFDtY6V0PYcXoaR1Qhd2aNNHvu5RUHLOt
CJ7K4hfT7/NV3xFNMO9acbRxINLgr+nrq+dOmVLT2+LA1Da6ZtobQB/xixsrSOUZre1UBR+NCk7U
kfKIGD1bBV033rk1o7WJVhlPh62xlvKLv4yPH2YZ8+hjsZKWk5FWxQL7++hDdD19AI1eucG1/GCi
GNjoxoiFMrFYa7V9TiLWxPOy/L8t4rXpafnLY2v6XwMlYlYFGEHDM/thtta3hkniWDjgmwDbXmny
W5jY4sGuEtBZ3T+h5/b7vinKgxE43RWe21oNZHhHb7r7yxT248QR9y72MLyatqFqE/Tgw0fJg0og
DCV2VTMbbRX29Pl/bliSeWifa+lsmc7722pyOMwb1JYbSLdPqmmj62iGfiftmijhLGSe49AByFqq
0xSay0vu2cUFIDu5xTrFAnUA3uqxHNanONHBUHd/fqz81x+X30gYpmAMNanRGbNL/ZenSlFSco4s
JzpgGBrOuUd0aeWVLZIBHFQ9QXqXKJZvJRz9hQfYCaUmzct5g6a2+svcwPj4EObTMF+2BWmVFs9j
bTr/y6exdb/WJiHRYTDoTjftkH5SkPBHvuK/yYCE3wYd2iFT9BLNOfh8r5fZXYAogZ5xmN/BHYvW
AanLZxUB8KZ2dehuFfQb2xrU18yOj22RDd+orJ39pHNeNFTJq8Av0KYPhck0kRn/vGlLz9vQolWX
aW4Em8rsFQY9HVGVVVAfDoZuo7F2uxTOP2ru+zd0f4x9HR18laBCpcPigLqlhbdwB3RNvTMrlF+M
XFtv6NolRQr7EdythW0/4RbKiSfW+0Hr1l1fMSS3TnICbmdt4ige/8JM+F9fOA50W1dBf0FN0D9c
wmnTGITCCtZ+JUpZL2/6hTlpuWkeEeo3LhyvB+sbZCUQbpa1ilpni7lmmZfu/3NCOt1OzJKFZIas
cwHOn/WXr9uvUXMGwMSJeAEoKsLxvprsnZ5lYgylgH1fDka6xNgS7WnPMzqnef2Xubr9YWCzuZ1Z
AtosoLj0NBwsv19yiozpq5OYc4zws6y1xLvKPiue0gaRalI79cbgBv1sV59rLxJvvqYG66rLwQF1
gUqiYfytUgfxppsAR4W1+K43FHq+jYsoXn+fKU67dlCwO/lOWiJwwxL+X94UzovMOo/5bOyfPafp
n+D7Y9jleFg1w87tbSB8k4bEqbtvBNXkSG5q/Q4uwVNuNPaL5lvFhkggiNhoFvJV1jb+QaelhQ+5
yE5RYXmrgcI4gB2OlbEs6KwqmHOg4pYkDJWRhiw/UyQiqdBb1Qb6SmEI48GPI/LxlGUdQtjBIKA9
oUlyFxoZHy+dXeQLRkL1M86nVy8Liy8OwrWceIl/7ABZp+uHwSLWmahm7i72e2MHBv1rQ/rKgwTR
s7OsQt96vRU/lXX1zPnky5/eAL5C/4vTV7em2fIvD5XpazcQa0C71Hm2mDNM6pdLT0YKBXVEbccx
bu2zbAvvZHf+Z8K7tHth1Ui94uqrAL5w+rlxNSNl5Dbxk/alckPblKOg+e1VlBi/HstTlTazLbNd
GFnJY+rt3NIpzwEdjwV56OqCLLlmSz7UcO3xdJo0UtQngdjuoNNT/s+x6pE8rDRU1M9Wi0Y/w6FO
0FJNlu8YKUsjUKho2YRjmMOXJCV1SjDwbFR1/FLJKpQbxr5kEVqgJ+EDr3p1qP4xlOFqZEP2WiKT
WOaloaxiD6kW0czhKfW8HxuNvNZwZYTJgohG6yD/PTu/rwdGsWjEFBxs+gSaZ469xzGcvvTQ2FsN
8rs0RXx1dS1cJBc10Q7B1KrVppbs2D6TiAVTONH1pY3JxcVm26wwgVcLv3CGLZp1e6eDrfteY+h8
QmS60a4vrVDJSVAFvf9BtZeJhpqtGDUdYmWYnUh+aQ+tJL8iGG2UuahKVrquWI+pS4VBi8z2TXbV
qeYuYKrlH3pBCa2tC9payAaqRWd3iHxCDAJ+qR3iLvVO82Y+7ph2cnRCY2Fqirrp1MS7V3X8vXqt
lq9VnjwMlU/khjau2lL1X706/oLla7iOoiKVvWiKfSdH5/hjdzoTkM9SesXVKNC8FIN1ELKGpQvE
ZpVlsr/4aLe+b3otGC6lnT/pho9IfmiJjJzfEmlKfOKhuZrfiyG0v/z80c4jMMX3dNKDaKtuVIVZ
h6nTEe0xFi2i4ZOrRZieYjtfVsLK/4GEeBO+Npw1N+l3ppohNoX59lI6eMFUOzXe204e4zKS3iLO
7iFNMPr0xOJE6qfKRhcxdN5wQ4dN1lahMCYUvnMPoFR0WjylYOE+8BWkZC1yecqqE83ApJ05B1vM
740FZnq6neRUejy/secQpmwx9e99aE2Xym3FU10ILOzGZRbhenaoP1bt9zPkQ8xn5tyG/5yZmwa/
/Uxrei6t5yraDEWuHkU//NiM3kB0S2A+zId+nhwQUBaL+aDqweedjZBGGyD0tKw7TEzaDgVSsJO+
I+9pNZEBosbt15FEQ1R2ypuSYsSzLDdGAKapeLRKsLwoyloTCBr+iynZUXAfjjbeCidzL53FX55I
6ORdrb1jWnj6c0RA+jZLCRhMtLZ/Zg5ynN+gKWa0bEqUDAAyMTlLY6+FWQZdKzeGddFshGkxtk0E
s0p3oPoiMnp3+vqZmyZ5RJz+aNQ4orzAWWnoUN6GZvDXOpWGA0NM+JgU4/18nASPEQun3v9lBqr/
j5HYhAUnWM5Qw3TmOeEvI3FZd2ZTVDV+1lK8IMJ7bxXX/Fo2wTZGavI5drxs5dZcPfTZ8OnphxAw
5AXzOWoRz4rfCD5cuUkpvroRYm4ShqrHrgPzHzLR3mG3GS7sOqsqrYeVycV3NazOgp/VakfC6c3j
fGzeVP4w/mXZZP6P386x4durkseMoGby+/RiwDeidm6WHmVB5m3ceMitp02OHHdV2UmwbhA0fj/W
4R7bx9lAYtH0lvlElyvtjSX0fIQFJbPUcpDLwbesS5TRfnHxuaBswig+bVJ07IKI9fKzmsc+ScWd
fZnfO78lFoW26QeLEWwgOIY4eITTk3hnDjZNgmZlJ1V5A8bsPaSw9oFy+unKB+GwjCrf8E/0Iwkr
GrKr55mdt3DCfShNbk2EizvDQKSmJEazterWvUSeG+31WHtV/AgtMt4A1g/7oeWemEu1Lqyzk2fK
+7nI3zu9vHgm8may562ryXSwZhH62Y1MbUEpKHmaisKrJPwbIeq/gZm4Zlj3gJeZiIQ4IH//gpgi
aRlha+FRg/iQWsUdsB+6PZM1DysSfmEyljCeKI+qW8Bvscf6zk+CfQmc/rFMHnGJsmaIQv/SgazR
/DaDQ+HXrE57tGfEzWyKCSzqTrt9pHsbwbizQr5qbSA9h9fQIcqxjo2HedOXLnb0h9yswwX0IfEk
hggVYTG+/nnZN8/yP0x/7Gnew6+uaVON+vffeqAP06jDUBw7ZOrWyiBmfeGTHTA23yyTkEUj9tUH
GRAHFpm44+HrEqP+ryp6lkpHGsRa02w2qdTClT9A4c/b15nnouTVlz9/4Hnl9+ED02lmmk6DAzPR
xyIALnQVuZ6eHHO8OMiXFOLD/PwTiA4PtYMP7H1E2ZXJu6kaO3W1HsFnr3q3zLYzF33eTFz0blKK
/fnDGdNN/PuH06Y2uKOxgqA4+/EasmAAVbRLy6PBnMUgLLmrPPOBHDmx91qKZuqU8DIf09M1AQPZ
A3xPoLFTZx7N2iLQDfkOHt1YkouinMXYjOd2QMQ7nzCT9zzzHVo2XkwUbvF/lJ3XkuNG12yfCBHw
5paebPr2fYPoMYJ3VfBP/y9gdDTS6ItRnJsKGI7EBkmgau/MlRUq4DSAVKUPwdbjq4fqHFXXlmha
sTSdQXvoYxcglKbke2A/a8seCTW8zMEIYrIcAehKEXG24XMRmBs9QbdSaZBekqm+FXBThdWfOg92
GA0Agoz2lTy1ax+p7bfA6x49QlRefn8BDecXdiu/QWjU9sRBncQaxq9NrKgKYz8ksAUsBHKsTMrN
qKr1FjE9WmokMK0TFXfKH91VH/zP+XBu4k2dX1WY5vCGVOnajU1xT60gQttNS0NPUlQ2w7qsm+Q5
DbX42eqZAGsgMjMjTJ5DM3jslFA5x4pN4xkiJIkwijzNQ2/YX9omJk0yMZDKxpFQqR9Op8cuBNJX
qMXKLcf6x6t//jsKs/WJJ3wOL9GAFG+uVVcuEG5W/Q9LTxFZztY19YYPG3PPbPNBXcLXwYg1/uLq
MKv808kxjQLhPGKNOs6af6dA89MJppe8/Bti9mvfG+lr2Y7+ugH808V9eR6NgRyTCVg1Ysxcgr61
j52bZo9xqt5nrhU/cmhD6P6WmRnGDzhnssWY1izVsOBci8AW1wLrxS5QURf1XiOuQG+9c+moanTK
siTZdjbTXFwG6THHHPKYdcFk47a8FZoX79FzW+eMgug0n5wHcsDuyBqj87xHaLJcx6VQyUghlKcS
kzHSUIuXICCawTbJ6q3tpnzRCbtbQLPhGW2G5Uumxd+F19PZ9oavKCDJVq0hocKb+Szx8qxGG8Rt
kzfdLQn9da1a21LvXlgVBOi9zOA0D+jJvV2oGP2KtB/1PA9B1KpnP9FfbGrT+/lQyuT0pMX3eT1I
m89aQ8sP16QyaqBzGDxMD4nrA96b9kwkzQfXpXGEQqLHz24m97at3zqiaJ+4Ju4Wgma2I74pe3D0
1JZAse2TVRMDXlRKeQpx4RFJbZ67aZCdmh57IfKj0pTdkQmxR/hWF34yi7t4NPKfIImXB8VtszWs
y/DTCOEvxSkPq044a6lyHTw3ipcKwZlvsTl4q6ZzyOZz2A0QPlFmHe7hqFc33+2ZhxvxMuNqLHrb
6Z91IE9l1udEyFLvgxA/nDF6kWKSevykJvWdpxN8VoRkPGs5HL9gStpNdFd5ikpaOCJKEeRPu2Pt
MolrMmVJY2kT2uF5KFE7APK7uLab/1HQb5edWb7ZtOSWXPHu1svK2ow9htrMFBYXTCRHCt76A/OV
BQkU/lFXgcb2MEYuaPopEebvzKSSA1lnBUkbLssgtT3CueU3g+D80EjrwxiMe1xaZC7leXRMkJOw
GMu0l9ZRul3l9AaTjgHXO3ET82BHuXka3ME49fiVNwaxDHAzFpqAa+MLSe3Qcq6KY6Ca8yvEe3R3
566ZTEnSxSJvnaNO94+i9nNsnIbY4mKBczUxqjQ1LWBKIwqbuVTzsXmAm4AmAgfjWhjVk+P64Yuo
o2sAWeGzbKt+USmF/WyoSrbyqii+pXbabchd94+8ZbmPCyAOjdd4R511qy186K/Uj9uT01iHOS2j
mTLf0dZsY+QXSwmSaotrTHlBQ8KEEXLGsS7TP7osliuNcKWzjh75bE6Dn7QBadl08WQIeGYxH5xf
w/dObDPhZwvHM8sNBQ2Amg3wilzNu6cwsTeUgBpCPBzMpaUc17ZRO+mKoO8KwD+DUWXObhjTw8BP
FQIlWYheYh+kVaYIWv3EX09usUXMPF3Cj7MzyCz9n0M47c7HIKmDARvcZNXl7dWxS+WDtQvavrRp
AbiN47kCvr6YT6hj/Qf1MueGMAKD+Jh6y9LqxUuUukvDVVB8KoTGbeLSpxAxdU31VjG2jd7pPCAg
Fjao9LYxYcSLfmAOvCr8vcMi8EhtKBkW3NaDpaphWc18Db1maA7rFjzSY+2YXxKD6KS0oc4qnKi/
x0RJb3HMN4e+SIC/pN5/TEv+XerVTB3fAmBJaqw2De5/TvIUNcclpENGoqtFrmtnCgJuXFheSriS
LR8TEqGS+bm+TbtyE0lKAvShxNEoWF3//gk/z8/+NkXiAT9RT3VXhXZLhV/9pX/UZLCLxszVD1Zp
tg88SymIIJk7hWmRPg+Bv06Z/L0lDW55YG2YbFqs9jSsdWeV6TFlSzSrH2Z+L/zcoI6mdCS21AOa
FwajCiqMwpAGRAUtvZ4G10keu3JeRDzoVuk/OO44LBR0kDvEmiV5d4m6n6lZWmXxxaQug1V/P9J6
nkiNxqtAYbVRQDxuc8+IDqwrteg/PiD9f1wVZuCGxWdEZ43x12k4dUmj1ZrgQdObDCuzLSYUJRUs
XXPfsPx7TTa+hfXocmtDD+XTKH1zetNZmLpWn2K3IkY6bjBscbzFrL+LU6gdo+i9t1JOxYOqXTSR
X26oDQCMHAr11DHB8NsyjNFU6OEh603IAjIyb4HCS0CwRdtBRhp41ek1KZWbVeXrxrqOyR4M9BzP
RxunF1bX6YWa3YE/QT7Mh+aBVRYlv7rHUpTwvEj5Cm6itGxOo4dKsqMxfktH/JvIYIpnxxasBuvM
eUe8+Wb7lf/NGfM11UUKY4Z6lQFEHdccWVs1+7BIwiNJTPplHswhtU+pFi6NuC0Isg9JzPBBCS/c
CUfhTwNwMRy9ZvZh92OVrfRE9IeiIW+uazJ370vL2ruBtm5DK35Qwy5+UML8z6352M/d+Szojb+/
bhiyZAOhmbq/qIfrMHGvi0Tzd3bSFYt51+/M4Upag7NooJZtAtzm3cKDvnOaB4XK6qEpgOGRBS5X
87FuUG8h962jKfPuUIUqLN2mKB/nwcliCEiGcZr3phvVyswtQvsazT6aU7F6HpDDJ4sB+eJ7DtF6
kqV5jkJxtWcBq7vGxR6Umtg0QpLnuGTqrX9upebQbsPFwrDHZDGvW9GixKefu7FQzhLCwH6GimeZ
3nGPizUwHEDFwbcrax+F2RJovk90kVUdpMM6J5Cjf5uHyNCVdRtpPc33/M9jHZTFRZfJajf/s/kE
abfHMfObk49gfWpEkSekxbQqon3R1XwxJmVOYzjJXulGPXsy/ZzMuJomX2JW75kIzJuepiazUDHQ
XA20d2LK26WAxnL0etk9mSYdE9x5mpE/zn/LT1R6WUI+AgNce9uwjUBDRHdDs4p42ijc4seG9a8j
v3nNX6eIsmsXMb+BbRWTB8hjl++bQ9L3wsiweY3TFywJ863lF9+Uru23qt2oNwcp6I2k7ZwVAtW9
HKR+tMRrQYGokUdvOusmhJIWrcPEknqj3GZdhwYu0XBg9toTv4W9FhrlNWwSlO+tdeLuER81PdtY
SeWfWRN6/yFXMn6tMHDDB7uNMpySnml51tx3+3tZz4eZh/CVL6czxM0VCUZ8KL2CTlrb3ZoIhI4k
mH5RW1r3Tkoka11yBx/AwKVYZb0fPgil5Ekam9LezC/znRzgDfc8mv0V07uuW2ZlvdNCXFksLIyj
WivT07Sw4ZeL5GrFak4Cnxq/Mvn+w2oMgIO6JLe2lCxxTZw+Ld3NTayagqovnDcmwv02AaZ0KfJJ
TB/o492N6IBpfTy+4NFhqc5NgQW0QLnG06xYa5EOkydRqUvocI7r2FyjD+DRmhfGQYS9cZi3fg6/
HJt3jaKCwGyYchlA79yHNTdNsp/t10EnO23ivOYhpIvBiASR6558UCyYK6GbuB9dm1JjVr4DaTEP
Bn6DyzwohEYvoPGJ7Yy/mY8h5jYucchaRAnr43yIZDV1D5eY1TPgByqU30xNprt5D4FSce6bFhGx
Fbt/P2FGz5Uu3WMGrGDZolVB1OVj5q6y7qCBBj+ZzmitUforjyoJdQuWTsOXNC82slUj8DfWuKQm
mF4Eyj4yLYICcWpFRMT8ANHh3S6LQhTrTprVprJLfzXqITRxs09WpuKLT2es9wXhTy8FUSJLJRTi
pNZNc6g6IlrpXA5vZeKT3WBo/dGWZvCa5V/mw0psNIe4rVOa/iBAIpasGyO0ucViaCSgXY3vlUTl
Z9VDtoaOMtwbyADbirY85aYC9IZEKrGoERwdXK/NiIakXRMSbcS7Y8hK788t3OsedSltKcV+CMtx
XbfCeXJCq973FSbLebdojfxUy+Lbjz0oOTfsH2vfcut2aYAb6LshX5t5i0asoj24cItkeLD0AmLW
vOnWe57ayiGdZkE/jkyv+LGVfPaB5p9EDXHKJeMF92LYwpmH8tg3gfEi2+CbMZbdH5YA6ppp35O0
3s+3ID5umv7z5o8hr83NrPuRYRUs7Ep3brTtWfRFaHQpKjs3nRLKbQw9ZR3IHpv/xKD/GaDrZfCM
pAGW+uexyBvlxXZKsox5kO0R1pj0mJWdPRTKtGZdaYH4mCvRc4W6cfWODlQdHRL+Y5hF9VUAQnWF
2Dw8GWo5rEzPtDcRBmkmlkq0JZ5UPQcSSpqEZU4iow3WxQuWZk9w0Y81OJbSl0hFWKbl0nk7N9Ok
C6+dehgDLV0p06QKUw0WJddeWtx011o5+oc6cUdrOW/i9vQP9O++h16AYdUO4xtT7W8DEot3Glv9
SvFcay2oVSx6Pc1IjfeHD0D5S5t4h7fei4zdfHyOpdQ5TigCJbyk1JioZ8UGOa6zL+lr3A0c6wtm
CdYXT7WfeILEz3ocJbsEvuzCLIG1u2a0wkXW3t1pQOOtbhInxwwXw5IpmwGXm668l6Ap+H7wCtbq
5omYseO8p7eBvqHSlSyjsCWGubU+mqZUUshCOmZUKwbKFodBtoykvaRYHF+1WGvvgTV4e7NDzDDv
CoHOLozybQev6qkpi0fXS+SnifR8qQdGcG67+vP3Cwvtl9orNVdEsaptOQ7RCv9e5Nh2D0487sMD
Qp3F2KuHcrQNQCe5+hD0YE1HlsHbsHMdZhDSPEeh/h+ipf/1DhxMBIbrOERMuPYvy6xOSzr0joB/
rBZyUR7iEGf6G/Q+8qQlH6NL4dL092DXqKY5T//x9/8qC+bvx0pBzgXdZ9Nm/OciD4eLKmGsKnuT
29Qxqb2bW5EJYajrwCjTbaT01WrQY4eQL+K8mxDOI7PU1SyEt3sWHf/xfv7H5+EYpoYAfuqpsN77
5/sBjqMPppEqe6kLOJiQfk2tGS6ZIPB+7OiPtnqyCgGlk27rwZTy0Yr8x1v4lfTPJZlo/2D+LarK
rH//+RY8OKJFnxg2JPwE9G/qJ0ctzPJFUYf2kZhQ6riW80iLOf7K1OEaFIuWpIOjjl4g83EqVpV3
C5G+bwW01RU5vs3mP97hv8rdvEMWxIZuoWrU6MP88x0GoLFJBW9tSLdDuE/dAMEBqoUNRZ2brmTG
GouXsvJI3tgCK4Av06r9g2KSDf37NzKHHvxjWU4QF2tPg9UnbRXNmr5df5ul9RiC9Xawo0Od85EV
AAyAG710VRERw3zUm9JctRmVplS6FVAFJ7+UVrm3K/upsinR1Maobrle0TKNSeGKKhaLTmre59b8
tFc2EsKVLPstT1ICxTuUfA+y+88WjPGLjMvT+O1pKq4GA2MPQQ+/rKQT7vlDJYFrZ3WzbMvW5zHq
6NdBpvp1jBxvNzYKJaXUJhDNjLPsmst1glbTX8yvs9IgXJgOiFMRCIcolEFf8nAPPslJQ6JJW8xO
7ed2/GrJ1gJiUrsnV1qYaiNg0WPSMPXLY++Cw8M9sF4PV1bkxhvHNcJn6vTxNKMCoTjtxlGhHxCx
Oot5N/wvW6b2ryuhkirEv+eeyCRjDvj8+0calRJdt9LQL0rRGnpjTmFrsCUe+unONA1tmUmukWxX
duyzbmuTdyrL4lEbVfHYBva3+kEsQD6ThzwNRODtf/+10/71CyUyDLcFit7p+0/r9Z9fO364sYF9
3qN2huw97N0TmjrjmRm2tka6320llLgdFIrrEINH7azo1kxtWa/XxUrhZ7/lF4HFPyALfNrqhja+
//49Gv/6jfIebVN38PBQunJ/Teppm8BJSkOChhuUightX1tr4PkfjSzHtaNrK+5BEBix4y3FpKdr
XBgjRoJORI4ufCrPObmCv0zJcvc0SsQYeTiKHZOy9EStpnpA9bBMyzBlumzeAzP9tEJXeTENAWxM
tvVJi+rXnOrqHmq7nSxym+DMPFNvv/87+Z1wsf9xD+APxdOqqyQ9OC56uH9+GKhNCfsi1RHKgdlt
+9D2No03GnBwQfh5MJ/Xih6JG1WxYZV50fgYoVJbMpFUnv3Ksxem4l6nMtYTyQa7tKCwr/neYcTw
9mELYCSu37nXys+JUiYlYav5pvFgOLl6MJM/jHlnGlgqeavWkMFJ8Zli63r/0vdje/WT8JZnwXgr
Ku1edPqwDZK+gGLWRQurhJrVZ12xqZUq2ZIVarzqdvIpjX0sSUjIPDPDaa7it54Gn4oEa3oNk47I
PA/plV5t/aYM0JZkFI4nnGKhR9ChlebTNJg3NxJ1m04ixKVWWX3oHqriPMPlCmHXW400ZY46y+5T
p5IgOHQNIQqoDXaKVC5+qio3ilT+Der01au96M1inrcbk6TAU+Cm+36ktiH9GOBoYLWXLJXKtSzD
74T7aO+hgLLkC3840JZMXyMaCDl+kPc8dNVtkzXf0rrmiWawrKBAlChnZOOKZxEq3rpRNwEZVCo4
XnKqihG0RKNod0JVux1I+/Q0n1CrbuwWkUbXE+4BYXjxsCa5FaRf+tdWEPZ/Hpu2HFmLa16q9ipn
FdMV3xu97aGB2cVjJvJ4G8V6eagpAJ9JfAPRJmOIsWBSV4pgsRBMIkGz9cSbaIg6g7KVHXUlT97K
p9xuBTn3mAGpWZN6I4S+bvPEh/BVf0WNx923HBFntPJLgM2cJZ8T3tx8fA0LIg/tCZRn9Fn0quQY
lSDIfMkHC30g4L2rWXiso/ImfPCdsH2sx3GpJoJCuEKGHtMXd1lhWNy1apgudUt4l8qtvOXolIix
aSndLLUxHv2u2YCVbl/RgkR7Sj/iouW+uMwN0iZlCmF2/jXToiMAWX83Gy+dvyyYsS7JIKY2uZig
C+3jrC0xm85firbUtjMU2q37qTghdpF0lm4YSaThDHPN/ufw81he2mCeC6VYJJgvsTcmN6PsexQo
YFTKwNYvP3a9sj+ESh+e5FoH4b6fOdzeBI1zBtq+eml/JyNWrqzCkhc5MSWMaSvXnBvrKYgQQfvZ
Gb39OVTLIc6qL71dOavU8lW8jR5d05rqcebxXxca3mn6Ye+CXLep4uYGWLPJTSGByGadm3iiCIn3
UIECMjl6KgX4dgiosD9LiJ2OGTZ7RdPgDBvKRyvg50pXb850lMnaqKNg00rZvEhcFMKr41OYB87S
NBv10Ru+GY7dAEbr7EWLkvoxQUC29VrkAXmfDNswFWIDnOegsD7akZMG9TFr2yfRyWwB2zpaNF0d
b2WsEwxneu7FLciyA34AprSoHwzZPWtj4m46ih6EkX1JeGhdftZ8Ec+pHcW1zBnCpVtyoVCqYf/K
o20n++CoaVpMUYYhHbh5iRrHAk3bldVHzS7qAU3/leGlTkFeP3dREugswz2N2ZnfnVuICWcdpaZa
4EVyezAW8/Eir/7whbXJslEjH81qCamn2dk45FrWDupLW/rnvBn7VZ4WzZKoQGLUpuRoo8CHnQ2u
sRwkbL4KvMWVrEUFySXNYAgn3XJSzcrU1x/FrGL6f3ut1I3nlgUN6q/2NKA5qdZWZdFjm5znpRnb
O7dViw2BRXGx0PmJPeSlEjzUXXtHN24Y8btbSfE0D7445eRwP1quUj0NYH5tgc9/2erMO3oVDITX
hP5h3qI74x3UtlXXI2L7oDHVu8bj4mBEGf1BmAkHAGXxOqu9+FRlqgnjR7afMF6Obaybz8Rdhnvp
Ep8bRvTvZa14TPoMC3Y/yrY1GadyNwSNswx4El86mua7QVfHHQ+w6qoG4PziNoVnXlbB1irJo85T
zD69jMpHeoPDKXWS+7zX9PaNi0B6oq8NjzbFMZ6UxmvEp7GR1fjig+xZDr2mvUuSMxdZ33vUFRx7
lY2q9aDkA2mqVbeknvs0BWcfFb7g617HFRzzqDolSgivr0/x8NnGD8LbDHcL2xEakcYbqztu2AtP
p8hsWgOYJzW5Z9nQfFEL44tX6vJDiXzYA6DG0VyOUzwrolIcphX9FI0Om4bCakTN/AjAXV8lqPa8
XO02QdsNZ79hGI2EoJkxkgup8/zmR20S1z0IkFMHvCe4tJ0iFydLzx/TsRp38egsBJ0P3cI8a+GJ
IWuy+SEFNKuKJoMInhLTKm4Ug5Vncu6XNPDyTJInaCnrTOv7fY22u66hm1PDYq1mf28jgN4l8m4C
SEnbuaSKPNP7Mg5+6b90Thsf5tAIZA3mxigyaIxT38Aw2wMk5VtUlsGurlC0ZmPT31XvPR09724z
49k5wkm3Rtz4LzFVaS5ctAlpGG1y5s8rC0jBBuuofocdrd/N9pYFpXZzpyOWmSJmqW11WanhrorN
Z6DaW6GX/nlO3xFCigcEhN+UxiRtFt/c/BZr2dQHfXDviLq2CqTCd5H1YlNkabLTM4g8cPfu8NPg
4cEYnsTL8bE1E0rqVpcfzFhZDzXMfH59ypSzsYic2jhpGR+AjFahT8sIIw+trgoxzOzJ98f+NdDy
/GATuYaVgSEq0TjKElFzqG3mwp82NSTmrXRsk61FuDaQPGhgqdV3d6TgYt/GIbEvfmStWApOvW8S
ZoS6sq1qADrDDiwpVrI1fkw7yDWq/LW9AbWG5dXFHrx0hnVRCu0OWgQZQkPKSCZ3ZiWa755KXAg5
zOmTphHEB1nCXOatcDdtKsH/EcFAdq+TrdoBUBnzVwcJpdqv6GEVN6UKYKMXiXOO+rTcloSPHdvC
qJYOUy10JGOLmq5rT2Ni2WtKmeFjhhRhWQaj+u605iONw+c6dfu3Xr9xR5Gn1uJWiflX2yjE222A
lVkvcKM9MI/OWmN59cX2Grloypj/MmnMa71Rsk9ZXlzZBR81ShQo+NofnZHVdz+iRZY5Kjo2TXAn
ioqTGdHnrgdexceIgD/l9mowT1VKQQpEZ1xkLtqbCzxEhmFxNzB44sTzv9pO4p/nQVbIhg0vrXEJ
ltk2J8PuAAcLvlDYZeux8oMX34+DhSqj5iLllHRs9uFRmYZEFn8OmpdeRVyWt0TY48ImIOJiteNw
tqj2LkAUex9TOtqC1YV+i6knHNvUsJYyhqwNHdbYzloHkhYkZbda8jMU4aMRCmcvvdNchLJLw1mH
o+1C8KEmpZNmc9LCqNsmgIS4S6nPAT6mqd9rPeWhAM1rwb1KYmHs6eZz/2jOZSskVk99wpHxnSkA
RH8oYJJRdDvV2ajH4ub16ncAQsmHV+EkzqiAaW5Zo4ZWu7ezPmkKI+4XD3qMBA0oX3DqrapfjqWG
KMEkHb2d1L9V3X0ZCyRwE9H+rkXSWIxIFr7Fd0CbyXcCnhFPW5l9d6yOgBBLgooaW2q+mN2etKQf
HyqaKQtbxMaTqrvatSCfdD45DzY5EwEuyLs7vUBJvWvVV6TaxAkPehACSC2/CGUy+UxP3mmvVOMW
55E1MT+nR9tIynHjK29DjuHg94tCc1qA/7ImZFXuWSzTHagI7i8LdEcpTa+ksL/ncoAIrRGU+dyr
8KUGBJike0ePhtcqa7xDT+zGkv6NuqIG7ufHsOc2UGqqwlzYOTlGn8RLTzjFnosGmCzLly3hbQcF
AwoWBfnaojI9BZWRPQkJ3i32TGUz78JxTg8pciJo6Jy1ZB3c04CYN9Prl3EZiY1r+Tk2KgXykGnR
pvIU2ILz8PNMWWXB0Ynil9CB5Ioc2N79/lL9W2XD0wwXOytoj+UCWIt/Lp+jFoGiYSnu3qPqq0SJ
edak+m7IiIwmQHyfKKb0gmSqkz0k+reoZXUWWOL/uwgN5swDY0oVBJu08SuMKwMASqG7sPaRrl6Z
lQR4b/qNrzsPLZr1XQC6kT5Be82T9jMjo2X1+6vgOP8qO0E8wXpl8k2mbvIvDTSRBrhfXDA0xD/b
48D9vdECBSyLS+FLaH/CGi1h++sBejlZqlLe5hM/j808x5wgzKuA8eU68c3mer4OZpfty7B/S1p3
wDtE5K1dCfNgZy9AYhAbdgSuR8QJxaUkGV7TT86cTTy6hDgPAk1DPDWbjHbc2PooCTegOzUPrNvl
lErx47hRGpjravNiW6F9R01DK5mwJaO277HruJsg43GDJJsUO6RVGwJajU0NxI0oZNHvugJOgV+O
ytkQLMIKMplukWWOp8jomM1i9/pwGxzz8wmtJcu0iTOEBq2q36HknYcpftFTeh0QTJJsoEkMb2YV
fefeHV254ff8wEbSCkyyV4dSDmstFNUSeEB9NkDKnecT8y4ySE4kar9WDK15KKp84yuWeWzLzjzO
W35vRyiDguwJzGe0cxtCZahJDStfa8/tWLfKwsqFcy3rV08QhVa0xYOhxOET2AtS5txaWwFpDZ58
2dBa62qWwy4Kzs57VSdbdJM4+iaj9bAoJ9N0OITFeT4xb3luaGwMLXwIuyhedYFtEbDbls9CUYw1
ws56Iyejm2uP4TaqXUJqp7NGanYA36F6z7vF0CYHPSwzphxTW2ri6SWa61OsRTcbaLCS21LRdq5e
IqiPwnc9ZXXgmH3MhWLAW5WcRxFs8y5KH+ZD0IBi5LwMiJA8QvHcK4KN+JtToJd02uzTQkm1slnq
9IZzRcWvcZ/LNBaNvuVfcnMVeQWVJnt4THrCd+dB78poxc29fO/BQi00q8SoY2WCztk+y5F1al41
YpTFF2wyrVwERsjuNEUu2kH7cXY2gsxnzYaQwrr06Ksgojl7PD5WURMhnNaBa0jSVb6X1oWytftH
XVbPhbS7N0WQUqFnUXulV+JupdDiA7z7/hQ3wC0GE29kNILiZh3sfg1Jk53/uUzxsXhJ/gipmtDL
ovUfxDQgiEm2Q18jRnBThTCu0Qff7KWbhG8+1f7uawAI+NM16x8bqLG/ekGnXRKbdzjm8XAjqwn0
ZT9918tgC3nOBCk67Y4rprynWJXKu6hksaxbo7uLtimXaml9YCrs9o3ahk+NqF+1Cehd6vBEMyEA
NMekW4IW65Dka+EX06poTTj8alt7SeQscwNEPj+MULMb6ocvCs0bf89pUFERcGWt9Uyzhd78aHeJ
jqFJYfo0DfnYIvVUKv+x6wMTQwV2LlMom1YVX3tSMY9RxoSbiAg222nAy9kcxZAehG/FtyaT5rpQ
hb614+KkjWm9cqZ64GD3+1GO8lEy678G4fhqh8DxkD4v6mYYKMQlww0bVvVBQ8ZfjKrpPyoDDTyU
M/25yepsXRN5sG6E89gMAebi3FOP8xB1tb6nTgWPDwTfpR7i5MJEObmUQb5KNc8+zscnyd1C6UfK
Mxa20TKieCQDvGqK9zn2brfQM0fQ9gBti8vYuDj9oG+pXbZLCCP5ulVdeJb8Wj5rDe57U2cv9Gki
Vu1+upmPC8ydja9/VAWOWTMxup0YmuSVuuWP8wrROQtdWOJcuQl1VCVglQij4D2pUMPUwGmPIJ9d
blPYUfOgec8CjYjUehRbfufy0WGZNn8xe9kjl4RItPYBDv34ss4nbDf1H35/bP63ld34sHQqGwRa
F/BTBcvAGwiLdZkJ6CaKHSO2y5ynLCa0WMLKfVVjjMKlKdoPM+zfKy0evpKy9xCZJRUVp6SgOKki
tCz1dvwvNODg7M5yCaBAEL/BGJZZeWEO9zhzA4I0tE8dKRrraqRkNU+C68hkNWohtJl3IyPIF14t
eJJlmDwWSRl5B3PezKZNyhr5Tqeoe6lrY8lNa3yrk0rbV2mgrWbbDLZ3k0tc7vD1pkuNlcc1U2r9
KiXmpdgHmzTvzid4nCdXp9z8PDJv1Rl9MqeJsrVHfW8pEP4dwX9aB7/i6+EEQ3DtbFOuVOFVLy05
AwsaVtZXQGcrIEMYtgKVrNWiE1+bsif4qCnUpSeVYlPQdoDIY2+MNk64UQTmE0SunGgWER/nk3qO
AL6sumA377qQ0pa64exAHxrTLFJdO/7YPXYRMq9GGeoPzwLj0/Osolax4obDEijh1ohptniPsxa1
RTPdZQyRbkDuu0eRjdFB6f1qF+t5dEF2crFTaYRHFrtf6j5wSb2hFt+xtrqVU2xhj4hpncGpWM/H
uhxxCBjiYN25VruE2ZA8z1vAYdKbKGru31pBpu24MNIsfUkEnzlTNeKZ/ah80422WRu+KjBf58Ub
9P/zEIwUzZpOuTal/TL/axJQazLD0mJTKcCrglTtLnlW2zeXWFir1YyXMQBmnlpKvZh3yzEI9kNk
i9W82/WGtabyRAK3FpkvatjXy2Iw1MN81o7TL2VK+ztXfAtPSPlaBKN9H3OzPPbTggpgTP+BSes1
SVi/0DmsjlWvOcskHq2HiqQJlCqBvEAmX8jasU6zIHs+9Nfx1KtI1IsgzGXDlSDGbl00/XBFYdLh
DOJYEchuHfwfZee13LixbuEnQhVCI/QtcyaVR3OD0ozHyDnj6c8HjGvvLck1qnNhFEDaFkkAje7/
X+tb/KHfe//997w+T894SQscGvWPJAuVF6XS+i3Sf2WNOlN5KQyU+HUZ9OcuiZJ1PwLtHVz81YmH
3deHv/4Yq6S6BQ0xNnHlb3rNY2qROPar8aMyRf8qIJXtvBaRaGB1zo6GY7WACgKV0AqKh8LThi3w
7XYFWcFfWC3Sgl5Po5eSVdFC8TETZZO3CAa9dpkPu6G/pAxOh/kl3QnunTaNqVx0Z5k2+imfQgTm
DUaUc6HZ3daVvhVSWEbeo4c9PtOhqze2H5Oh3cnk0TJC4wRF76/5TVBcyWNtPihx7xMqXNMrYYa4
iVPZXsjnIDZPsXRqAhzOrwlraC8CYM2lMX6YlZWfy24S6s3/hhJxU3hgykRSV8d5U5ZKkWz6qf49
HwOoZRVH/gkgQfyEoXSPASqc08zhnTdd7RYLmUSPTY0wtfRYKxNFxU/ZV49931CBDnRt1/vGT2Hw
bypYQv5qLA20ihl+Bwupr2rL8M9CJN45GEKDXpvdXsoo+9VjFVzS7PEvQSHNmzvQgZiXwuwQE6qg
MoIrZ91CdHaLWXA1/xder/rAzZN8abJ0PM8bJ63+2ZOVGW9HNXmwWuKP00muFdRnCP5o2S0RXetJ
8g4+7VvhD9UeXnF85epNLuGAQ4qi2trCsH1WEbkeUlVLNgRIodA1gerHY7pE3epjPUzN09gQnoxD
KAD0ovo33+9OEmPh1ZX6FiSUdeiFbsGvYDMf/ttrYDX/slGWH2tX0sbBIkAeJApfnvOtv/zvcRyZ
Gy6F4BFOl4dJS3FPDfV45pnlqvQz69ugGcgiKJdB+OMwYkxcwJ/luoy915kMSDZDeVSFdwsmJ8z8
0rxJiGZbREXqbudDqmVi24s+oHiqkXqSLSYREEI3Otto1DQ7L+SCCSL2BCWDcRvF+DUCeKpxk3Sn
Ih0L/J3FgkswurfKyZYIbnRGtRlQ8Zaalfd7b8rbynCaQT5GYDi/mwT9hlzLeI131Dpzl0LTol9w
DdFPrx2CGO+pMOKXUorxkfEsQ7wWJS9lpreLyhzla9d+pev5aPdHbmGhPhIaDCtUgciy3hcDGifo
mx5i3VELNLR3Iu4falUf6Mf2hEYaz0Xfub8EPgeChaNnWyuKdVeAkXEzCgW5DC5BkkFIjYFac0eF
lyAYg8vvN6Y9SUF2raJSXuZNuKQLQ9Ay8EbSTtAhWnlO3kCtk/YEW73ymuI4SjIBmv/seThEl4Ze
GZucxIungFQCBKDti+1hEmU81BeWLtuXfqO1sGmKSZKhtvRUkbvAuqSB6WvMViHWTwxMUmrSTHW+
kYWw1Hvho8TYs84n0dii7IiKN7/KInJXRZI/IzBoX5AYpHuhK+1KiwdMxSOrqS5BrU7l8ElrtP2A
9eVx3ihKwvPJ945+3hvXIaS612MGfSBpE3Q0OTYLKxL2slZePdI4H+eNptFX0RvQ455SPvIF0pVk
rrPVyvZnViXKFXjld88D1sTy7fcOTaTvfhUab2NCSKoOQqFMfoZO/jNSvJB6VELBruZ/QanVpjRn
EOHhTUHVXP/KIQj5qhEpQjvFqxrWf85itiXM9XxLzSWzSfU+0ROL+XqXnGWl+QcrHOOdAPd2LYa2
XWVJ2j6XA4CcVKVZXiaIrxVbEg6jdJCb8IY/OI01kvIuNq1NIGTXomyay5Mx+rorSa57zxD0UVDB
wAlAllQyvCzymvI+rZJ0axsq3PjpsGVWsxg0PwUjHQXQeeNL3UbKAYDdKY8NFh2R1vhXJzTLibmC
0stHSYXI6CaCeLgFdkQy2MTjZV1Y3Z9qWR1QcyVvRQD8WGRB8ACaNd04wqtPkO0Uws9cUJGmD+Vo
wOUGjNvaJCZmRYo79vnP9SfjA2eDG8/WHBxmJpIn3G72B0VdmEd1lw52fOxkjCtsGDa1wADCymLY
ADqimA2FeB/kinspstTee3H7MHb9cMyi9JWkW3E0LJ41FF2SteLm3ktVWc9pSqGDNA1vjypZXYyK
UcB9N8XDWDY1MzRnWKK1wlZG+One6XC1TH3leSM77UCzm94wT/jH3vXXXd30zz4tlYPG0p541xI5
7uCiDxvtL9x2n+VVOJKlihkXPdzE93s/CvnYg6kXtM4hHLDOklLo7cxea4+uX7nn3lUI/BP9/1uI
q9qOrpu0Sw3qkNDU3v/RDqY/pnrFOniy6HaOx8VnhDpmAyYmY6YRt446GIWZtpzN7LTivlLiziK/
91Vr20F8ihZW0LaVHz0nXW9piVmiAS68kmd/nKM/HocV3WB9w0fOuEL16mrWza5ohLUnbAngcGxQ
JeIBx21pBrcBCteyjUbltW3To8w85ZfqjThXGPgyc/COY5AnBPhZy2CqatHoJM4mDoFuEXCx1TLa
pjLxh72Pof2ZvgoRkh5cuVHAI/Bgna7K0az2vT6ozzAI6JOEcXjOL4jNy80sPoCJ5+xVNfKXPpKo
u6jBlazl6u+0VFIrDIRYoHr/fPt8Kt7ywNIkF4upSvuzWccfCUyq3bE5lJljbijDhucW2vjO0tBh
yEoskE7/ansr+kJ89rl4TtVc1+kymNSOkcN+eF5Wikr6YBnVSO69bTBHbXXeY21U2K3qRm7mYkaB
2bM42Hamr2hQiZc2Kb96cE8X57srh0EDIAi2Sd2RfJwPOlg7ZmDUjUIedBVTUmpGcm+KFlqutOSL
NFOKMswgN+N0ujvDfUaq1+4GIBDkFcT6FTFcjOMAq3Kbmv0Xd/PcQfjw4UwTfa6GoFN8JiQpfZ+x
5oycQxnItVEoL2gqk0s6RBN1En+CmxvRcT6M+txfsQyhjXgFbdU8irrYdlNhmVkcbm4L6xUA91Xf
Gvk1wai870xUCi4ZdXcCCdcSPZ/6w3E6FCFAL5yaUtikQzI7VWyoXhAcNFFpEnQ7hyHwn/58FX7G
q3IJCEH1idYTpmU5Xab/o0Y2osTS69Iqjo6ZEocHws/cVgK2W+TlwwuIqv3U0/0xTBhqNY37G3Wt
lJCfGtgvqtvvOSG61M3kjieqs3EQb+7cjLDcuaE2HxoxUZlVEHcreNJgWDtrM8M0EkLaFrjM3dsX
X+mzPJ/7yuFXMxElGHJ2AP/PV0JXqkcA1cQ+N1LrsSk6ajZZ56NVdL/POgqjsqhZmDaWBdwXvkfS
eTnd5TLuScoNtWFtN+QkB0UaHUqG8nxpRQSzVa1CERvnw++N4sEFD5z8kNVQef78HaanxbvLz5xo
49A5VZ3cBua178+KPapNoGqh2DtG6y4h9DFTyH3tKpRmOIHErb5oPmqfR4VpCg30AeWNSkPrIw3G
q6qhlLDV9kU1pLc6cGjZS/vqlYF5N6h5cdLdZAMJZMV5ru74bNUdNUrn4jQkYzI7JbMNIfZ8aJOs
7WkqvuCIbNgwc/7WZbwqejT13Wi+INrSWcWi6GRIVl4b1bz2QFPQu3gLgbTuF0ywgIEb4bYWqFvP
9rdq2kPFq4biOrgB8aqwAFYptfcfETGJqb+zW7885C2SXl+UP1N2aifakvwJK4+wqSUidZyvbaTx
FCinogldVnr2GnlsuQl0x5Zb3fRclqgI2Io+q/aFPparKikeKid390Lr/Ct2QP8679mGDTnOlMm6
JD/oXOraG9/MXvb/0SU6aIr2ZEs/QNO3njW95DkVatiDdKHj/idkM7G6p5JG/xGXOKiR6fUxkgk9
Ac29hmBNbinKBtKai+oZ8zXwgMFaJ01BjbIfyyfR4qOzQJKsY1obT1GgRrsG6c5qfhcndAsGyR/g
6dOvx2RVHfshDg6qIsulOdb6UxBI//dhRnyZiER1ThutfUSgly+mKcdxTqaK0WYt/3xt/+ulJuna
MrjSx4UK+uHibiwCshBsoJb3s42iho95kdU4dhA2z34RN+81xLUq62AUUUmTHOsp14X8luufP8rn
njtzJtgIhuOQ5IFh6MOzsIixHhT0GfdeVzWbD0DzEqArVrugXsD+MTdTLtOLb+o72zC0H3xBb0nk
lkHVN4xOPOv1FXqZ/s3Ll7OrPBornL96wyrCjIvl7Ij2S84G7uHiYqducl+MyXNJtNgqDq0pOG0w
V0laY5WjCAckBBORLMG9BS2C7yZ00A2xKQfL/r1HdGqyo7xp3MIYfQCtkHglQma8ZlPrX5y0T9Nb
fiiJZouuu9SnofX9OWMRSLZ0LLzDP+eM0F0J9nxdNqpkhdSsxzoZvpje/svftLB46RoAdCh+H0Xy
WqI7+MfC4NAivr5lA2lPjoV0W5rNfeGl+lHWvvf85yvik01C59mBQ9A0LTl7Oj6MvHJUazupRgPP
qoVxndrMUnFjm3CtcMGyOnhwcHsOvWFcNVYmQz/ufyturDQiFlPKdVi3323UbavGq4hIiWLli4mj
9nHdNX9EKQ1mgwhZP+GksyRpG6ZLxoEFR3foJvCY5xoOFCfssdpkjOlCVkEIfYaF16VHs8SukYmk
fwkNsIZ2XYk7MwiVbRBcY61Kb2Dd0puE9HbrdezBf/5FP/udpkeZLv6xdIBeeH/pjKMgZSVv3H3F
E59mISa9ASQRHVEj35TkUxwzI1zVDmuzloam3QHOQt6UMh9KzZXreGgBfaR8EZLakA5P47orJy6S
U+pYcllO9Oq8qp5DmXPnOXW6qhsTuEKmj18ILqYP+u6hjJhVw/LId5EGoUofBot+5DbNs9LcNwVt
lappiSIOrRXxn/nibxd3ESHE1hcn+9M9wN9ERaCypOSpzJLh/Y8XUGBty6wx9zLNq21UJnsMphs/
0VYxdfStX47JF0ahf/uWDl8TayU8eOejT47uSxha6Gv2VfXkQzRZ5a2WLTF7uShxI/XRsqv9YNRf
XCWf/+r8By2Hr2hPZNL331NmpWOOppccfLXx0DbZwbKwjPaIDPnvlBnJ2qFZuHX1MF7/+fL8vIBl
1iNsqhg801TBeuj9XzayXCQQZr2jRCCuRbo8JM7QrNvaV7+jTFvodqb90JLApUaqguvXzNeMMAu/
HOqdGVvFypiUBGNPoJqwfw16pV9zlB/WAp3js2kQKDq/BppsLaR1IzVcX81A2Mh/iyjNfI9LzdtQ
4xT7DG3lJi3VaMOKKFuUo93t5/qWmWXeqRmITWWMxlGG+uGgWL7cFEh4H6xEMxY4FfWfvSgWAQa7
X4AR39DYaM8hMtr1GJbl8c8/2+fzxaRBWCpX55RE+NGAWzhmpXomtXcCsEiZKUN7PWBsXHoNAHs7
4kaXY+sSuutGX5ywz95fAiF4VvPYNnVV8Ju9P2HoBEqeBSRIYb5YqYYV8Jeh8THjs07tECf7JqF0
qBhd8WzJaCqNfrV0Nz5J9WzWhixbnWmmjO12umv/Z4WR0APN8lEbjq0XdSurUMTNFsw7ySUXlR3t
uCv9XdDJahVCGt6Eorbv4mnTN3RemAlqe2OAEDxxmSmQtw/+qFT0+JR+pytS3SsGlZwoGfN1wojH
BJOmoDL1wAeMarhgpvyW/+wpnPTfr/13j+PJpKd/Qe7/GCRFyc8U1FwFTgzTdGz9g0YxLFGD0Wxr
j2EirCXAD7lvTOydXeGnj6njXWtaAoQy0oLawp4Su5xMbkxRyCkhXWRHiZx6IYZG/eqi0PjF34/N
KOH4aEBR9Hnsen9GdIk5TIYiPWgbw+vKN+m3p6RzAbY0vsTdJNOrHzGNTsqKNtGshfa+mCJ9ntdC
0RS27gAXwmjJMPb+M/QkVxrmEMUH0TsmoszO3c7rpKDEAUW98pX7W9uOfSjQr6va0eKOBTskj+ZQ
QZr58w36+VTxafgUJACStCCZsr3/NJZJngQx5YROiAqOe9YH69bLhu9kbmEpJOJh16Pyv6OhB3IR
WRUJq35buZsmh6fLoumLAUN8fpJhe4bBIfA8Qh51PoyzXTtMc8g4OYRFW99k2VHer+la+EE0Pro6
lP+y8l9NVq5bc2SZA9lrb/lGti+tSj5Ce6SuqwXBaT5EVuMs88HTdvMhBQsiSEueSobIzqjO49e+
d44+jYSHrqFCr6i5WAxxnLx2PPWg9fvdMZU5WnLVyNZFSpFxiCL/OO8FiPfXBqWBdag4Pum1ydJv
Jw6eGMg7qtsA+ryRbtump1GGX/K+0kj8Lse2Ow5OkX1xIj+VAnQcsZaFvtTWDJV62fvzSHc1HMvS
TA9zKSBlvjMVxUvcLZlHBZQr7c8Xjj49aj/cSmiQuZMwpjK8fgwhtXOhSBEU5SH2SAZwXb24G/ht
FwblRDo1/coIh/R7eQLyY+BJTRL/WsXjgpVLeumKYquabbNSs2DyhSftsY/ieOl4PR5o1R4epi5t
lMYP3dAUX3zyf7vkTcGVpQG71bnUPtyAUO6q0EnK7BDn3c/5clInkyVQ3peQ0XDh2ZhmRpLM48jP
n7JEddZapsnTHPMlyxpnqO58MYHTPlWjAMZSaaXSSyqhys778wePUJpME/OD1o3DUuSYqclUXbOw
ENu0KvI901iSLyvDvctNzzgCT70Heza+xPh4lgYhVV9cUJ/d6hSXbDEtvrkXGSI+zCnNSPmnuFQ7
uYH3zVUvpQoeDpPHaT6qq8RaZk0uDh4NqCwbp3rMvKfTDoMWhPXIi8pTNIzpBtl99hs+MzbpV6f0
syOcZzxLacehRI4s/uNs1KQcUaJm0vdKH36rZsqgFh/FYOwbkXn8WP70i7GJcocmnFIW2JorNgjC
rzCPzUOgOv2tqys8q7JBANbax8gM8mOBSNywDMDfIVpFpcDBQQLnBmX/cCBfJjnTeEvO857SKvEh
aCmMTq+ntv8VE+Lz1+Qimbz5fFvSUVlcvL9IdNchRMQv8sMYscJx26eZJqwihNyWveUh1gUubIfO
AidzuCZv1lxmYWXuotHBHpKMOr6zQBxFwz9t3T4G/vjAf2jiISV3IbOS4hq27m6eHunNraMLs6l6
q6cMZL6Uau1yY1f3g07xAHRmtdEj/Gl/Hlc+jf9cdaj2iX9lZS2wcr//iui4gfdprdi706rdx60G
PwcvcGjn6VZU6njmcvoq6YDF2cfRDJgApYMpvhFUzScI5thltYZZsj7qVYnMQkDNF8zmF/9137aK
jcdDE90hKy5thjOkU7pq5/Vpv9InNEcw5Kx/6Hn7lbaURRw/TsTsmMc6hreX2M+z87yJaJJjK7L7
vSbH44fXVb3sFrmtpUe0mRtcd/ZVMxviK6JAWyiIZBaFXedbfYKCgZZy1kj68MfEKMJBkNd5ZpxF
IbdFBaFPDv7G1tPmZrR9fTO8ehOL1nnQFO9Nxfh4U1BG3YN62TZjpj7kdRs/xIq6bA0jAfOVNRtl
NLyzDWzrZNV0rikqLytB91wdB2MtAXMcYse/zcbIeSNdJCSdYb45FA8I/qrkt9S1sq0iMh0RSEpc
VWcp93Zt05Dv6bTrCfF5Vmd5ONLL4AdToxWdsD2y5Wd0DyblT9O9i2uMAZmu0hjWtXuW9+p98bcp
NJcyz7C3EDbcNUShnOyCRCCwznvDyqCeNIiPaUgnZLt2wfe6X2BhVmAjq2ioJgF93OlIxYPDWNU6
OJnOOpEDZJ3GLFhVhU+bZVBO/wixsB0u0oOhKgUCHDN8jYLoVPJ9fgGGu/bEU38xCbI+PQxYLtAo
Zci3SbOT9vT+/ywcKo+wngHhwNEIrVd98r6PCHMOnZIsTTLpHOyOlqloD+Mwag+Qr1LmSH12nF+r
Sy3YNWUiloCPtIcO6EHXWfqpa6W36m1UfO4UpvY7HWHaI1ZsWyW1etJhdC59FQGv1fFXNK2x/oo8
pkHgpRaGb/XXhqvpNHR2jE5UKI9D2iUnKQEEAhBfWn2jwoQI4XdGCEUtHGFUBupXlwrvim6sQPyi
fm8nYovRIQcfM1B6WG43pl3h+u8L5GjOUD1Tm9H3VWSZS5YX+lqLk3GVjVZ+ClI7qRfFtFsUrGto
4lvocTnslCj/Ypr+L9gaW/IoNvif6DyRP06Mxyqz7Ay69HH23ndhsjKwhpznAcHpVO8AjR9g9ojl
KdfSkcZYHZ1yTHRUofGd2M1wdgk7IODOjA+pAd+qI6GLGWy7CuypDdLiz50yZ7QJUw7sbN+LnITl
tvOZgcT2lhVJu64LbMmUlH75qfpAHnf+FncOBLjQGKj8E0kG1ngTeDbQXlGO6lUpPXP35xGZxdvH
0XEqJZrw2qYfglr8x7KLCJJQED5DzHys5lvhtcha3Lx6dTWsYnZGhkrjqPLZNv3l/HpKMtNuKFt/
kyl2+Rql/W0s4UEUNs5ZGaclwTnQa5V6LN64gdeq1Q4AVaJ418UQI0YMjK894TzT+1CeCVnEo75X
WkN9FJF2I4SpfCuVtl8qdaqeWszoSlJeYi6yi0US8YboCYwYZKld5jeC3oA5bTA/WA0DXcb5nQyk
YtdoE2JunGl3ZwjH7j3ajIKOYGZBYMiV+/m1ttC/jSSPnpRcuvc4m+uDIgcuQM2yUqpQDv6JfKX2
sXnsQXw9QvevVk6YGwjyOexcRd12bdas5sPUw7ZT1HbKvELCB++LduPkKiYVUxRrve/iu3lTV7EC
wxVV9XxoSju+G42yQC2qZksnFenG86CeYBQJ740ERELbOPdOV+mXPGH6j6hF+6FH6s3MdO3OMNI1
Q2d4h+6i2A2Jri/mw9+vJeTKdmHxpuTEW5oFjFIN6fqhgKewIzQuuwa06FehR6O00pCj8gxS1iKI
lPXMotT6oIV5URKbO6MpE/2CPdN+8ng0CiX/1ffoKbTRtBal3qvKMuiS4IAQ5luBg/o5LZpynZXl
d1dthqMxNdFGZNeIUQp1jUsf/KRV8BSRUXacN5C+WaW2yne9FDCDM0dctbF09l0hom3R2/olFc3x
N5snCJPhrHRuufWmvbSJkZnrg/OiNcu0E7m3cHAVR2GrvaL/T5aywYHX42fYzv6SDIXj2SrzgM4f
PGFrys9RFBNr77RnkXty8ZKFozYNFO/0e880dQEHVz6P0x7qgH/25tc8s+M1chVcXAydTOsn1BQt
GSToFJzYUxZZGMgNSsLorpzIqShGJ+cKdT5WW1s7Dp1XGo+eMHCXxi2B7/V9EVTk2kqoUYY3JD87
S12AMk4XkDSTw9yDtRAeHC1Xfy1THPayiX/ClcG4METm2si64QyahikuXuenhlHULYtuOl/fOiv+
SegbhnXVhfGLDPib00Zi4QyYunzAiUvF9Kq7+fk7pQoqqOOuvudxVZZ1su1wL2BXT77TwwuWIWj/
B7+S5tqFa0DKHohvQjyNXRMLF9EeMfIkoGXYwaLsjDLK61mGh8kydaP83NG2XCk4Nu/RVbAn8orr
yAsOsZ24F7psLVc+JkprrOyDpnrDyZn2oiYi29joTznl2h2ENGYajvsbOa7p1MYykcebkv7u0Sce
Evk0j1EVlVRTkaiXd5l9sImiXlKyT7aZJpZtFoxPDBlIQQG2LDolK7/pIz+On9j1rjLbdj8GMRRu
8oeXPkDM3RynhDnPvMQJtL1C+g/zS7IauoVZQ13zbQccQ6IVW6Mu4tPoKSNy8e4RRm9xwbnsLQbC
ELclhXVYeBMO29IIIetTJsMQDw+sReQBSQWGkyCzfXhF0t/ENXi9lRwE5g9TMZZp2HG2Egg0ovid
ZzVnVuELm5wRzrl3GuWCrgP8f8zPnVErbSwnegmS/tkmTYJ5zrhu8ymhL45hX6RdfwscrmUBQ32P
4Hm4uXIozjgmtjNdW3N+WtJbmx4EB2/M2xffTX66St9cybNPV3laOIsYo/id2Q3dKheZsw6nwyY1
tDso6h6ugABhz2hpp9qk4JKCmunI5FlHsXYFSzvcRx0OHzWIKVxFTn8fmGi4uVA2NtXe2cCKfBrD
QqqLTQIoY2lPoQIkEVR3RkRylI5hIq5WVj4Ml9xJh8u8VxsOex49Os8nwtZPi0finIuN1oN/l81Y
PJbG6J16P2QGNL1bUZVfWR0PuqItV6h+jaeO1Mr76WjmskB+B7qTAEu2e6ppuIOLH4pe7Ak5zF4g
qJVbFBXPGtQDzS203WDTnJ07Bb5e3Ae9evP53Q++MMxDM3rWQVHaLF3oZLivu8Esl6rqdqvQ0LOt
6+g1vvu2WpMmr5/dehjpxCQoVaZDW6donDT9k9GaIAGsSWnveiUMQTWBaDu/qODcPREcTyFJ2WZU
lE5Q0ZRtmMBvnvfm17wI1jK0beT1dVA8p0aE9rYu2uN82BrO31nqBpdEbY4YzqA+QGIdFlWJjB8l
jr1wDT1+MsDOC0nayHxUmPbfiCLSc1C11koaxNX46Db6RWbrKwmu55i3eXH2mA6cGX3cZlXQtVzq
gU/OiZ2DLQ/uEO+Fd2gc7IOqs4iJHNtlDNaf6iTVf3SKeMK2ps07Iq4enai/F4zgt4qhaGXr7vAo
m+AtTCL/FsQtbIxpry/HW0Dsb9Tq5g5pa3LNZqJJHnYhXoSk2jhVmF6JA9KXEBwENi4dT7U1xN9M
cqZXg9qbez9qk+O8aTjfa0qSRMahCMLHKmPb+11LnKuK1A5FLWyP5Pe+PaQ6S47JX1JNFhLa6ker
Fv7aNwh1syMC3tU4yffIPr1vbjYsSt+Mv5f4GTaxDbpKzcf0opXON6/v9KVV2s1+vjpzpwRBA1gM
FYD5gL5/mfnG8C2k3LU3pOss0ij7GzJQjeYy9p5qqfmbVO/ctdm78uR18Tepqzz4Jji5N/NyO+ws
82Goa6Qn9X20qZsbQm79RYZtc3RJBMcIVrXPHXGARaC/dpWv/h0Xa63tGd9Qyt7Dki9uY+SyaKzU
yFmEblWf6RM053mvMPp2gQWhACKs1+dssF3G19jiySnUa2Pvymh4zsJyuAHrKh5B1a1zuzVe0lrN
jtSsJBfdjUg19yjhAWzFaNy85M1yZfPC6tHc6xAwV93kdEVDxxxlBFMeZ+KMCl87uQ4YKZwgcoOI
gYQj3XthGe0ehOX/jTcHkgwKwXOeB+rv2cE8MaDftM2gcpx7fELULqT14PUa5ggTd1nUQC+iiF5Q
G67Cg2OXTCIqteRSr/SbHVhYmgiTjcG2XJnD1vdOaImD6bjBQjNIaOURwpMq4Iy1MXA8YzznVmKu
Y8tWwGWnP4cyTt9IfCHdzBkk3A1V3cNaICIpZQicNhD06XuIZJNp1GANJ3nUAkDztq6VO8PLuoek
Yk5bV+Pw0yHxFt4R/MfhEkwbv0rhbmaDNmXiTD2cXF6EHN5c1ftLczv0fpzrg9eL+pLzCPQV0qxq
1id3WiyWYxEFMSAz745y3XEwtOo2b0zLq2+2AzhQr6qCxjFvzK85XebvSPEcQazzmhoWoyQFhOgR
d4g3ozCdxWj36X1cTV4dE5zeKNP7atqYvu5OPQKgdPqoRERSDiFcMrwu839Rljm4liBbWrbpoAjI
J31NyZPert70MYNPTg/1FOPHBsdvUmLIsi2xQYDqYtQ5RT73tOwGZ1eTHLSqzRa1PII2kQfmo/Lg
hHqNwSEAYAIiy4pdd2dE5M5orT6sMggUnWKQnsli4lnpMjKN2/HNLXLIG7IyToXE9djqZbxo3MFg
6if1NZb6HWeeKXc2hOtcpP2CREntWLSVUSzUQjxVjlfuVaTk4JyCYJeivLnqnj4cx4I1o90qh9ES
4RssvnRVRJZLxKCZ3Zdh+JcwE4mFgFw7rJX1sXXccDORh56KIPsVB1X8C/T1ios0OcWQBbb9oh/D
/LtZsE71QDJs2umQrwxnp0++eVrr73PU4Fj8eB1i78br2gXCDviOY3dLLQYfIrq2dpS5L9T34oOn
h7sU4cDRCh31hMSrwM6vbIw8J0eJ0KWT2493vTfkuznsEByWdgoG8RxAlWEkSo+dVbj3td/EW/4v
0brzXHFvDpjrEj8HQ8r85BYW9crNI/0+TtKNAa7wOXMz6+omw4Nt5NlzHxPsocq/fb2DQoFq/prn
sbaxK26scHoNjrO6yml8rnM99Q9gvulpJl35WKaKffPtDmuDqS1IQmpPnhqNp1QZwdgqRkuqmLQ2
1O+iRWMO5VVRSDcmRbWnJ1s4eyXGBzFHfc6b2mi/qblCUFZmDqSnFe1eyeIbz1PnCXmZ2HaKyW3R
NsUyJDJkEU6mdsfImlNFC4r2lsEqdyhBsoSKf8HTIjHXhUm8yKRZHmfzSttkS5FE1C2m0BO9jOKt
LcZwmRN4dwx8lsqpW6dvgCg2mM/NkxqpPgoBQVR6koBhix0CrVxjYXnCPAxhDW5+3s0dZiljYuZb
RG1vnqVGVMJb1rrIpJ8TeyyOuPDk78PGhehj0kJbzu/6oOWY5lJkg1sMnC/vTpAOoasJZ3iOTfUb
1JL8l2KBdVKG+I2O5C9RDycEyMWjLal1x3ZcPGbaYMK7KCJyjvVHL/L7RxzHdYe3dN6IuF5IY5RX
wuzcWx5n7o02/aIRKPtKI67WY2mHx9bsmm2jRzX/RoBWyHHMZzrVRDs62MUY2ZemJUpCMQZrmf8n
ri537R2il/RIcys+xQUowUqpjx1gkWPWZ81xPvy9SdOKJWnw0yWne1k1vb2bW/z45Ypj7IzxokKF
yeoDjhqB3fVlfpfSeL+JBs9clR2oSySo33IC9pY2Ps4fhBbs4FcPL6Yfw+fQfbGDIt9eWV/6C5gE
9mXIkOLOe7anmrsm6w+JRVnG6bdSMQH4a4HP6SKRT3Z69n+Mncdy41q2pl+lIueohjc37qkBHD0p
SpSdIOQS3ns8fX/QqdunqjqiowfJpEulCAJ7r/Wv3+x1NWbz0lIXMfF4FCLljUAK+GT5KN3X+vQl
d+Zw+LH6y5UsPaGOuirFcFuK6QIF/DEJKuu6qDW7mKll2FCV6evU4tutoGXAFa3M7JqFBwZMJ6Pz
iFBdEsN6Z2bLTovT73IS5afOEBaiCfR5a5q98mTprWgXJmk5P6/C4NhY8hahmW5bbIKbudFiwyaZ
WbukmeGpS2cdEzWeNlKrK3YfidOdmA52BQ3gPOTCdPfzlCLL+I/xVfo9xB67DLFmUaMy2aaFPrk/
tIRlxCramITJXeZhvnQxFica2VXZarPx5w3j4D2tu40igXzH+ptJwlMsV8uDihkGNYY8edZgTlhm
jdVhUEklzDv5XcxLxZ6CpbwZmtCAkI3ROZ+7Ygd9INzBlgztjrTvnSn0OY2akuzJ1tn+PFJKSx/Z
dWJ2OKmy0K+MyogyoM1OCM4zUTwXGuY6QtvRqWnl6Klj5gW9br0mWhJ59E3ZcQiS9lxX8gOz7vOk
L+OZmmn6897PQ5K3pqAzTu3qc4ljPl6UYX3BzYJoEJHQBsJQhSu9hnAt1Khx1TAu/b+eK/vxi5GV
sP95qrcKjHeNXSdkmwnr5uNPu49xY+IKytKTp2GKe45YZf+4lWkiI2E43Ypb5WO7gQG77LBsUHcy
mohCNNhfq3reDiQf3wghwzxRDD46bFHVoOU6LEQsw4vccsd4UFzdjE9RFxbXOh2nJ9XYm01fnoNh
ucqrAYnG1NW3xFXNGJHfjJ1ZQaWTq66EaQraZUCbsgIWI3+sfTG0FqcoKetexLoi+wIe06atLcj3
9Crnrpvic93VgqcoJMz+PPfXC9HKFSgIb95XjXyYdBqewiyeBJV8RgT02vXnnhCabgYzxBGsLn+c
RkHaABiL+AXyUMJRkpRjDEPjqAgOhajrsO9wslrWEKJR6HE7mlEMzfV4L0/ltJnHkWt/vfn5cGEb
44EIWDCkX1U55S75mcS/D6vjUlc1IQUGT+oqNF7kGeJm7r+ztEapbGhaCqf/nQmRceHLydBA9em1
CkxwnOi5NUuy7iPRq/t+OspSRGxgVlAjzpB78Jy2HFJedMNHHaYcwd6BZBVscgWuQX+WFZI7Ozly
ENv072mJX7VOvUvarV+28Vc0zukpWW9+7qlimZ46zdjpDHWuTYMIdhLk4UxTPt0sq/WV448BjrYi
PiGT53yGvW3Ber3TKGvupDGIGaV0XrZ03UMhNx+LYGVYrYS7PFcWv8ao9hBj1bmRw0jfqmn/JSgm
cWCNGO2Mbg4fZBHZmDT146OIXSz+2SuGXL30VZsh/MUtV8jN/hXe12+pZC7Sh1Z+1+TlMZIy5TSu
ntfzepNp1UduRi5Rj61ndowQyjrMjjji03JVoXGLImApQ0Ds5iK5Dr6hP+KsFnTaTaAq8hprzDfG
0Fs2hDJsTZoCfyI1G/edHP7rw16NqQCFdYSttCargKXuITGre0FFyqthg4VzR/FiKoXf18Zwy3Kr
vDCqPZJ74Aaz8WlJQb/N18hRQ8QxsjfhX8ajsRx+booKX9REoXzDkiXwplLEnJYpxzglqPrEAWtP
vWDpq5TsCQdW4t6hj9wlTZbsjGmswSN4GMFt3RYycyBpTRId+7pw1bQdfCKH0vsgrc2TUo+7RSij
xw5Xk4OxGJKti1L0KCtjdc619PnnxUCVzWuw1F7XpCTQk8u703BMQOxatV96ajhtGyuPTZN+JXVx
/DF4aYNKulOF8qiZTYQ3bRZvcl0HUtcIwVKNCM8juWYvyTLpGtapwzijuGmYVHqUbibIU6rtmSy3
zoz884G4IswEYiCQpqtq0iI6aytY1uPY6Mm5w2f83Kw3Pw+XTNdtoOkzMnoRWeMgbKBkhmfWHVZS
UsbujBwDxkTRMhdiQAZk4edt2n0zskfOTyjwTVUH3UOw2lOlEa4iDVLrz0jGk4ZY2EGXH4dRe5kn
az43kaRutYVETWssiptZmh9RbGzwYAf1zoJ5cBahBjGN247qsBtf5RkXoLgQ47NpGYGd9GN7LYOH
GJe/GH8NKNaSGV8FyXjpOlU8/ni9wZDF9l0dvDR2f777H1WpvkjY6Zp9gjbdDO0CZ/aeLLv5UKgC
f0OK+nn8P3//y+ul3j7ofYubuhyHz/kTHuPyWeOr2/Q/7hqJ9AVdTz4qMMvOkym8GD0aoV7vq0ep
bEPcoZN6BzPXrS0SX8wmOMuLab6IURJuZqUJ/FZQVaeLmOFE04xDCdbK6SHVZz8qq600F/E9JM/i
qVme8Uc3b8xIlpvMbP/nWVm5wkeJ4OH2rb5TQzi0qLhFjwF19RKnnqkX5gs0/Mo3Sa6AF8bKX+Zr
SwiIMMU5lzMGnWjcfp4lpSzYJ0kckF7QS3ar9PlNWZbp0LRFZUeMqPEEG3ZyrEyr67wBtQx7s7RN
H4K0SR7kCZIQKM3otaHcgtQ2+Pwtcnf8uclJZfjzXoIjtctQBkzYEoxDbF5l0oQ+6qC/l6wheoSW
xdgYfzJfrvXiJYY4a5lp8QHSBJqk6cqpo9RYpnD0TODBm6J1xibt89o1gWhusRZFx0nhoPy82kRL
dh27xf95sYXWbScd0lEx10NKBis3t9E4bMdCEo51u2FuPZ4SSHuLZmG5MuJcs96gAwC5qpkWBkTD
MU39gCpak6gepW4sKQcMKadNkqCNrTuluWdqjYVfYWmfvU4aObTjV7Du2Evgn/jimDDIk+NTwkr1
SCvuxYrgIIwAZaTZGUozuJKNFFxJdsi3E/Rs0H+egzv41VhonYK8MHhri9vGVDXBRmn9FtjZZvxd
PjMiUMHzk5Faj4egPIoTxzKuq91UXKUo2U2NZR7rhcDnyqj+eS+st0Ge93tZFT9/iA8hkSjbGDcv
ZzLEBZJ0Jh8jRGjQSPRTnGn6UZ4M1W1h/WCAO+jHn+d+7lloSZ2GK9hhqKjuEcar+597BWE2f97r
rVj0oYG8Cn3YKO5Q0tTVGiOIpKvcGg3PLh+VwSVFvLxIUqygG9eLHbSQBdcLRXeFQk+f9DxL8PCX
G/CBm9aE1u9qSm86p6LdqWVwxihSIXZaMPg+OyLkBYkqS0/yG1wKpCfsvtsyiSJs6yfxOg7wlSUh
vbNkfbkWkpjeEQRkB2uyRqlUAHfhWBNQRDxuRb14xqo9v1OYBRM4a81vf72Qx7V0QbWCVPs5WBCt
ZDO0L9uoYaDAjEhIohtb2yzC7lFCEe53msmgcX3IgBND8FBHgLI+nOJJ3U4JwF0yLO3jUgrhnmhx
bF4txZ9XCQ0xkRb/D/cmswS+tRgmrU/93MRmFx0Inrv7660/z+dyM7kShAz35wUCwTHmjPR4o2E0
vkF10XltX1XPMooOR7bkao+ov3pORuMajmLjFR3uuCNa2WuUzsq5yzN3XOO7SfdU0mt5n627aW2I
4YaqPYMfIJOTBN3S8iASkvpRNgtO+twkQ7hcmLloTtoS5Bs8oBVb/LxUhTfy1qpafiuq2vSlscPr
WrTKl65vHHxfYWrAE9soyhB7Yo/To7mY+WYFo5rVilCbJMa7wERVnCiPkVTrh7kxZzudxXZjzIO+
0TPOm5gEc5aWNHaKpVRuJvZGrpyRzFe3rez+CJaycEDKEmf9fZbxNjlUbSHAAeqvsLqur7AtmEaJ
fqaikWqRcZZqu2kXQ30I8UWiDG77U241imfUA0VLqYFDtxCR/B+exP/6nP4r/C7v/uS+tv/4bx5/
ltilg/52//HwH6cH//bf67/4P+/49/f/Y+vde//PN2y+y/N7/t3+55v+7Yfy3/7z13Lfu/d/e8CX
H3fztf9u5vvvts+6n1+AD7C+8//3xb99//yU21x9//HrE6C6W38arVvx658v7b7++MVC+S9MkvXn
//PF9QP88Ysj9l58/V//4Pu97f74Jat/lyCvGSabBeoQ9IK//jZ+r69IvCLLq6xZU2FxiRIMQE6E
Lvrjl6b+HaGRpVmkYpkrDxJKaovtKy+p1t8hjMNNWQOmNAVm8q//+eD/9s399U3+rejzuxJT8/aP
X8af8Vr/Qm+GCUiRCBUG815zlRf+Bx/XkCiMdRMb8TjoLsLUHdKm8oEmD430wJWRO+o6gVJmtxgN
zHxbqHC0K2nkGUq0kcLE6ZuvLuldRUl3qZwwLM/tmdFdoGOXuKo9s9dEP4XTNYt3rBN2AmmQMZ4j
cmmn+RY9rjsvb4b0rgrnQIddkQG4D52P2MbuuRaSHipg944TDEUZ2O0sv+cvUgeK2Ap22qLLVj9r
JglJjiuNwoR8Br9q4ee2x3RAY7ctFOxPOxp4BKRJ/jZhStgrM0yU+6p+Lvrk/i0Pb1wGtjmdZEpa
PEO6gzKntmFlToynXGVeixaLWVvXEmB7vPFHJswNRkWJazUnobpq5daAdCYYLp0jMOhbkZ0sLJdC
sOSoS9zCYCExXip+qNxfBv3ewnhfcePqnfAYssB8Wo4uiF1yT/Z1AzTd24ElOqbIMh5hp7Opzb3S
AElkO3yd0zVRGW1Wc18tljNSgQ8KOSrqfpB+kx7RFapdVdP30JAsKij3PRW7Gp2ipvFmshiK9tjT
BC+6m2qjPZB1zfzJhva0CQPSAVUHfhQSXckROwBWlc+YrLlGDJmI+WnkVzmk3GIYHvrzGLiK6Xdx
e8Bme8DSKlUZpX+i1LSZjGhMeGOiSpdy2ebCeKmFXcwYDiKaHcn4ylmT3U0WqTS0KREaghlCuhV5
SKRsOmJngRIXNNlJlq+5CvUMor3RMmtW+F0JSl2NkDDzziKikszExQlDeRgt1E2ZuWuC0GkAh1Qw
S0JH9kpeO2JwMvWHdaC20uwGbThZvYCFk2KPpHoGwb3V44YsYRdYk/6THik2O8GuE7irsZ2Y9Nru
hCG+qt0NUQ896WJRpUVV4YiIRcT+Qma9mQx3C64vcAGdMV4d7y8Vpo8a7ATcMe26gfdiLruqKb+Y
oxuGP5tHQ31KyKmOXdJlmmYndBvFfFMT+gdkvgw+mmLGgpUEQIgn5mDdSwmZwGIBjICPLnZNVfZo
ppw06egk0wRhFc9JBKW0gg6uEwcRjK4AscYhxI4SNlQFhWgd7oR421TRndL0jhQtkCBQjuWiLc6p
k4bvhrLRe7fdzMFw6hhlmk9JDcW9AhXumQMyjV/KpwV4uj4SAmTL5OwE5wgikwxCJ1O+1yV8His/
ZLG0yeT3ZvmtIHhCnznPd2MDMbNN/ZqIyHzQDiajKE11dKIG4jZCNEyFueAqbS5eYW0x1D20Vb3t
xvE2dl84VRBrPG2H+Nk0a1edAPOjlFFW8yyouZ0jahjEfVSRFzYRh/euWsVRrG89oFpC0JTG2dhk
mJaNb0m676rPaPkw4JjJQWZrAaee9YHPxTJn9wMCj1klfIZTquJ46+VjgG8eFGGnnlTmSbOfilBv
QiJjFmIJGr+SMi9CDZ8VGMckSC8cgfSJk4kyh68A9UgZb+L898BKZIicS82eOC+vyGVGP9ourT5a
A98/yE6mWrgTTSWgxD4cHkeiQuSoc0XiDkQMDZULSLY/LZK39IunwrlUWS5C6HLDopwABH2Ruk1N
m12crH5RBxhEiC/jkfo1brdBs3zg+e32xssS6eWRhtK0py4C60IRkNdeMhRQ6rJQ9joDIkch6Vwu
HXWVjKmtveoyadboCccA25e2WRMf0hAdQbtfJOOkAdOcVU2/jVNVkbOm6DDL5zsgiF1RYcAEL5vW
e/lSl0y26bnB40GDTyV8DxzcbFMGaYw/1wglGz97P7RgKMla/CQbsrVJQuETT8oDFJdsDwx2aPXg
ETCk2RRGU5DZk2nbQpNtkVpqFh5muARO1kIuNZXQLeTEh2LZ2llF5pnaKrOnxyzkhNP6otl/S+1C
qmJO4FClpdMupVj1dCt+SNm66njg+lA6h6pLfylnbH5lGOpFF70atRTb6JTwNijj32EiWluW9tx0
4JiFTqHVd+qyxYFzcUKL6VAWTP0OUSp8Hpf4dWeo84jGSoPztPSDL1T6ZKtXOQMhB2S28nIP0Adx
o5sdrUHlHNXxbypYUK3Ks0SQkikrGXrryXfLoIEjWFfxtpz73oaxh2Z4jrGh7jat9twFrxPeN8Dm
TObG7E4NBLQsahpsLQY9WLw0AnOvKLlb5gnW62zlu24Yd1EiQkGo60/cKK/jrH5EaqheCQEonQbh
zKZv4tgZjanf95X4PUnsenXNwhiQ0YPtW9e1hmdE4UZtfA3CxhnQ7TeLG0gYpI0dyeasb9F4n8W1
cd832RmtxOTE1tozdf1FIouclvOUidnMoGeRWL3NwSvnwFdjgHSSdh7TqahhyM1vyTB+yHM+edWC
e5CE73Y1SHzelVnCgHk9MyBuDgFXNC7RaJseF3GNoa3N+6h56SZ8/eCpsogpxRarztjtjGjezqwk
2qhycagRcROdm8tl5A7L0m2GZDAfhaEw8eTj+kDDt0OztgcZ7g+4Q7T+aMpPoWFEp4TUim0wJCyA
3ScUBZpfhUAGDo6dS0Wy70dXDBswjrR5QtycnaJaeh5JtHcFK6BmkPIdg/96O3r1DJUkwKjbieSh
czE5VuGiZGc2w3OghtElWBLtjOtr04E71/AbSPjBN77WB8c0yy+tRmw6qjKLFufoBBjQaDDYiqg8
0uWErp4hLu9wyb6Iufowh6m21YuKHURhe4kxGSPlJd5Zmf6gRviwJ5C/Nozkz2PlNLJItxkkdB1d
K5JxY0baXpsV1enBe5F6jVvalnDXT+zHvG3GnTkejhCKnsiPye3uaDYIJhqIkz7iQSaQSUeWUl6z
o5qYdXdKjbM2kwapLrHykxASG1/WIj+o42rZkgAC6EN3hAiIfb+FrWlSDogf650od0QBzHCLrPem
N8+yOmyERrkjSMYFvSh9CZxG3qrt3gwGFyNcIKqJdB+qNRloUjto2TZpjgWCDTkkLM8Efp6cTOhJ
SHcZYNRB65CqBZ3KDtfRTfeOUnlE0ErMTY0tWyHaOSumNhpuWNbEPuyz6C2SPvUSEvC3gjIB4iNF
Q8YniNoHM38QYsOno7g0rcyHvOThLiyYJAgbIf0Nspp2gMADkQPUS7iqBJXs9vrdQEjbHLrkN+6y
co/Luo8IJhhJvC2KrRjCc5HUd7h09hROe4THW8BkNy2C7SwWdm6BK8VvRZe/o6a0tZyTN/VZZ+xQ
6HxpwKVu7J1Kem7i1zlLSZ5wRdjxzXJoBWaKfL8D+rO0vqeENsbmuaR27azFF/S3qp68QD/XUrtv
MVq/ayuQEwyCa85+Md8rNfbxw2s7NPdRcpmIp8AzSyeqnDrHNhNMqiPB7fjaB0qqQYUkHaFiBtJR
J7rb6GiMile2WD3el/AZR0P2VEE8qBAspPKmkp5g4+FyN4clhgREyklnAsPBB14tiDCipDD3DVyL
/AeBWLdmtodhPidCb5PlgWPnduHCpvYpNxWOZqL2MkC2nSgnIFY0EuUEOAhA545aezK3akWEFUMY
oFSKl8VtAkZxlZMvl0CutoO2eKGxk6OPaCI4kE9GBrFAXzGRuoPySx6SnSleRdz1UWmTxiy7jf4Z
pb7Sk1DId5VNHR3MybSgSkxfaauhq6DhQpoW9d89FicMw8DCM29iF9MNlPhM6nBgaQ5h+D40/hTc
iRUTKsrONf8VNAN1sGFuUv253UAQo7S5LtE9Pt9wqx8FWbMLSWOVewp0GF1U/NbCIImtLsjXC0ba
ZYRnmHLgLPGlDvDvHoZz26TnGYp/bnipYUIWnumriGkWjfAS5RxeCN4QjXG4T5YnxN42+7KbQIRt
M9EuA92ZKtMjqocsqbt4VO0k5LeQCbuPdI95o03pEpOOpJPdpZxD7U4q7yrMRwXhTgzvTfVuIIGx
NMRdZMHmkrA2fpXxyhKJ6iEbysoVR9ST/TitfFBMpFITfsGXHh8DaN55czUZ4rUD/2vwloK2yhzP
CrJLXLdUvemaZOwrasecj2B1sbof0vlBr86DOu0VDFRlABvonB7BwjvRjDyhneD8rjTEU1/2z6ZQ
bhTSQYWDESV+jdZo6l7Yvex+ZbDqd2lBh9adIxNf8BB/A32fiQoszxMXY6IvsDMbt84XJ8+TbZyT
uXTGb3ZHv1Ma17hnfl8mthW+6SEFATByFbz3ieXQbQ46WZEBv58Y+pLxWOO52w1wDOm+asgTWGTA
ci75Bl6wxnlUVfYGQ/HL+SJLI0ISwVbk6FJU/Q4PdwefHQj2fi/idU9DOFLnLptez3Gm2cZYj8rG
baLyIQN1Vc4h/dgqfbIVhLVpsFq69R0xc3NV3FrwyQwv/EylGy0mpzVib2qqBywTbkEgbeLlY6q1
s0wHP6GlAVVYJB8nYINfVZGeAlYJNepW9h4nEUiipG9TIImpEtxpOkDLdcPhfu6Y/gqfC07uWUdd
E7eBG9HBjla9nZreLYAggnhbSRWIuuH/WFxpWXQJkQYWJgZAKrstPDOUIQViedPc6GG1E7gG6lC+
5GPyUcbrgCTE7yM0MJLOD9MOV32frM1QfqjJPUIeuzHIUV0CFwIZ3cRjNc079Eu7WdOOWL/pzcZS
F8wlhcOiB3h3Ck5GD4+rES1k+cCy4At1C4c1s8VAcvM2B+XPsMwPd6reXLH98BSzPuZMEcP0CRdJ
5BiHGe/nGu8t7V4zbhpTrgql2xyTfDDP6YuVhAgym0uf+rjAONivb4K0R4TDrlvKV0M8Sla1EeeA
aBtovLGhvuUmh169NJFAtJF0lELVhwvW0TPOJ+K0mOk3XkIUZW0lniECx2uPkxZzssKixpONEomw
21z5mmQiuHq+4vZJzthowvoQBcLXbAoexHG7LEhFNJarSQuZ56UnmK+JeA2txtPKr0m/tcsLYWX7
hIQKS3zUg99ZXIE7qKz2FutGi3HD4Ct1jFypL68DImBp/l0PGjGygBZ0CaE2fVaJ6plzuavQELKd
NL6OCo11UzZRl+dN78lzc4oythypcaOUkYc2Pc8IGMTJH8P2AlMqthuwbWN4Mef8smgbZoGbyVrW
fBlnKC6wlT1xYGxv6a6i3sf5VhxFR19P9+Us0DB11ByDAk1F3WeF6D5J6nxNZeTjxWuCXWREqYwq
m9r3e7Ke50w8hKKCieTvDuSoqC5rEEAeJE477fRpv3IOO1VGxz9zqCLoXUfgFAg9p2DepEzdh8z0
4vxDLAIva9bIPe1ViqxzEI5OaoTXaN3JppbZ0L1Yh/iequdF22oGWyckbE0mIzGjMQ2NFZraacVJ
/N1QYsdyD/0QHUyebcHM6vLRzPp9kqVOI/qS1mzLiKOQYr1SMrjRuYplPFQDYnIhnJaGxU6kkrpx
FsyrzgKoOsC0hGi8lPFWSkg/Kq1NGVVHsVTdhG4MFhL2vnz66Eo8F5l+LLAsrsql0vJDWcgP5Uiv
CE0Yk13h0CX7Ev8/rgouufuYINpJZPtpPqyov6nwoJQRW16MKlrrdx9twwpdeDR/DKXGGRG4QZ7C
MQ4QBeW+IMsPcf3IPtokz4H10RsfEWFX1i2XR2+ZZycvpH3e76yc1ENik8n6E16WOnqOQW3gr7DX
wO2qkYgopT8vyK5h1BeKW6NFK4i2i1FjPZg6gifblHwyF1os563gqN7p7aWEJVR0nVOEwKPoleUB
y7uHLAXuaMfCNUd9M/MZJchSFbluZTRuc+3MdImrbMREBIkUYeakmZwYwXrYgO0VX9XoryS0Axjh
s3jIaJ6j+GkArIrJkO5l+7qUzSbD6a+qboRQnhKG+0zynTF8EGXSlno/TF6sWIX2ioS1H/1KaRlf
9CeuBluZv0KLkk0lhZSLc2n4wzoom6JNQDM6fZYwFpaQoKx+rbz8pb1OsgqgTE2o17B1rmkw+TKl
SiFanykEUq2NnLLK7FlL/UV8loLYw1H2s45+Z0jzZGVPWwkJ4rASAQjw9LPyUBCaCrHLlqFFxt+i
iJG4QhoDAXkK6eGaVdoTPuarPDCU76aWlScqcHRd2CJUR9BfDQipkQUGwLI6gzB2WUU7fUnDBtNd
k09SsKRaNHTJ9X7Jol1ctGjUybpFtBVAwC60zGmGfp9n4JzpJVFKZyI2FX9zJ+FyK6PyOnfNvY6x
lUpLmqPwCofE+SRYKLBz0SCCt/Wt0QcGoTcXbajRdkqoWvldsvSxLbWz5omKDzZEzUoiBG/vGeAN
uY2Jvx/SK1sgAH0GWKo1+zbbxGPqacNGr6hxQoq44qKh/lyMA3FJYQ4fEn8Ns7+MM/PLFKo7b7bg
ufnDqs4jUUVUO68B/sE3FVDzNKdolNM16Rl974hdGEqsstkOZmGTzVuRtRVFoJDml0kkCRZH+BKP
IND1Rs3nTbNWUdXvbHpuI4J50bcIg+z3ILxJRjVnrYFwbiVioc1V2guy13Q95eLrwrnczJ9wrDy9
areD/B5KLdfGAjKVb416K+vodC+FmNr5RskEp6ufBW0D7ZYSCmIMh2FC+bWIgHA1ukh/HAonIWhj
Si7x/E5oHzJLtBqAvpbEcmGy3rCqDwGk+QkqpLIvVMb72VbSTmODzn/ej91xEbB0MV60KbUTUroI
uLWyS6fDdpZAgkungEhEOIzbP8HsQkTO2d8dc0qMujxU+knOZg4dW7B5EWdEWNrepJKuumBbqU8F
6YBat5Unwe6KGylk1WA5Gb8bVJVMAGIKG+Yjgy3lJ325iIPmhatqnaoy+1Tjp2WcdwaZVzN+dVHP
RdD2r4p1DRekkCHWGYwzsIZFUmFjrIe52zGJd6mIQX3lMdBZxHk7ISTtgRSZnnmzJezyE/7GjmIs
7qw/DNq+Ap4NiezAn7QW3qQGujWrf7XvoPuUCRN+aLVJ+KV035l1a2mj+vy+GudNJr1HNTb2H6PV
bwg7I7lB8VRgNRN6rzi96NbidAgr6vhQR3sx1P24LXepEjpSXNiJIBznQPbaNqJLNx2tclvWns4A
qTEfOqhWbHQy617MeZe7IZFI4OKRdlIkwlpK/ZAt3xJB6Yo6O7P0bjQ7RWUFJi+wH+1Rq1FeDRtM
7B9JfPaLVXsldW8ltegK9wpo7UA/l+UBF2EoYhkTns+CZVzBzV0geTEU582SFicdqhpfvi1p6UNs
aPtEqncDYzNy7yPqrpBROERHYuMRw77nY3nSZwAcT89TX5YqxhSLQ6AcXOUGPm2PWLRCNJ8vBHcl
X1oyw1UpDp1AeNNtopJRZpTXYczxeYM2jzPEQTErH2BopkQd5rtWIdQHJR5k4RVSYc+onwdt7dxb
IrunQztUp7lqnNxiepNfZnN+NAgqD+reRg1oGzCDARh7yyGYda8xhbZMwY6kV1ziqdMeovS0msAu
efzUcS4Z+FJmxbWS7orqpk4fZNTscA8GM5ndGhUrkcVOE8KKKlG3/64qDxonHGClPjL7tHP5Gow5
X2Li6eFoC63lSfPLMjzPhqsZW+kl6D8NPC+GydM1zKfCx7IknONlaS4taxaUantRh8eUnjoVxbuq
Ghyp7lZ/qv2oPuud4TVp7y4IycPlnQgQuyvNQ9ng+AOCmQqZ20idB4w7DyJHfFDQNt6WqPKkBX6h
OTevk7g8ZRHomM6ers0k7LTbGjAotCyA7VdYq27QsMix1VaysDVHzSunD0wczmryNI8XC42+pLuz
nO9rqfSCla1fPytrJqeevY4Ac0ZkOaKCNiIkS2poHzJNOlCl76EGgVDpIrLoER7Byj3Zh6LhF2m8
67QjPHzLDJ8Gan6NdVEN0H5Bi5+aTVqTsVgkHP2GTTv0JqMA5xZuGq03YRlzMnjFZLl0lW6RJ48q
k7gSw6iebPMCn6pOHpHkkzp5M6vSa4mApPvziUp1UjhyU4BsqzFvUUFOu6huIjGHoLfAu0q3nf5C
yDMFZLQdDZN8ufSo6delowMugS9p/kTYaVEoQBG+6VbgIQDP6uc+0R/nZvrs0ZJZ50JSHYVsuFY/
KKXsAbC6w7CvugO5TMDUhZPJj0ZceWn3aB26Krr0UQWr604WJ8iKhwEeViQy3g4eSvkSS9GAl/Fj
gH+5rSHigRVOrIerDb9To720aYFfX7RJhuF5zUkjoOo6NrlvMAcT+25HbpE7RKRN1l9tm3jQcg8N
vc/SJIdO/99cnddS7MraZZ9IESkv3ZakshRFFZ4bBSxA3qfs0/cQ548+3f8Nm8VeBspkfmbOMf3Y
Se7sMj3FBuvk9fi/YA3fNCb8mn7w3PkOQ+bBNKHQpbGnGcyyG95dw47h5oHnAYH2oLc0I8PRYJof
qe9chPvhHyeB1d1QtolllwyXyX0ijibeqly4pHBxEyvxJUteAJD4RJQvzWuaX50UP2DhyQcyfU4N
+PFbLfdRfJDutnsGsZkNZy3cZ5hfsa66mdfgnXGYf1ifTb78ywp1OylUdrGxxfLrqbLrUIrSE1mJ
P/fMwstip9Qm9/tPoZKGmzR7lIhoMtPXlGRRYl99NneMdO3r6DxIBhyF9bgU/Yk0ml3UbEfOd7mk
53LVEdQzSjX4/136CXx3YzaIK9nJGFh0bJXgeEVj/ni/aFawLj6qJdtOYxmkbOKboT5kFBvsDY+C
hUPDDauBYSymnOcG2fMz8UJsyKNjYrDU5YIv22mXN/iip25PbONBD9+V5dciTicndECnce60+K0Y
sgCHPRwNlqIqxwAejhD5WRsxcZuCEW8wjmeGeg+oMT8j+1HBjmeQ1y7vjNHxM1bc0FXuG0tjmvvq
dEwOckzJy9bStZvdK342zzvT/tLUPRY27ncV5NqPwJ5pE+iX2q961XiR+gE9btP1n9o4nDkLDJbJ
9ULnlt3LlNAfdv+cUTYvPNJuNjYJ98T00LPTxtbjR519WuBH47zHRcBZ70o/yuXO/kKDThM88MO+
DwQZYUlAj6HxrFwxX1Wq46H9H4JhIYe3wp4w897VTskHWsRLUlGwCC8l8rcqvirzvcQjL4v4RwHx
URbhgwtkPhm/TOXo9qYfa/CtBLzycCd5bSvaz+jex4v6SvWNvKTzOiX5JmIgcAYyD1nSKikjzYnt
d8ytbkhfjSknlJ3gQmefimqZXBygG8UvVgyvDS8F47BMny+pqm5mbkksBMGIbTYuOnrzW4UOG+TG
ZukO7RSTxkpgJMgRkS/eYvxz6u4ej//OCuMnXGhHx3APrm7vBU6z4XlOI0YHzFKo7cgWtopfs+Qx
ODqJswXAgsyAgJDFM7ldG8ZqRs5CM9y0xIgn1NqoVQIjVp5QYnACcETytNDOwW40rf5cwaIFgeX3
uQUP5t7G78i5nu5xNflaPx2Imz1G+bDvlfiRMFonHx8GqfzTpBs0dn9cxMI0U+5knR+XukJMzrSP
Rass2iByAkPaW0Lpn4Y2/bHjhcEFsoK52JrLTz7s4uY9tSf6amxTxMp39Y/WIhWkN3BYGUljuihJ
Syn1YjpsuTN8cOEGQ+CmbJoz/unXWbsqtrElYuzEHzyRQ8lKhp/itV+e1oaBlfy7tHjssnlvay4M
EgdvH61gFdPV/1JG7Qutfi7QF6bNJrxhVkg2oVEfTPdbXTD494RQyA4l0rGbkOjW3XNWMq1CfJD2
r3kmdlml/NiI/D3HfQRa7PWC7D3VuCShuFTjvqLcMMIUWH2nbQo8yHIaAnh1dwzeT6qp3FJtPiBl
PUQxmF6N0pGZQIWjvO13ohvvK5zkY3zRvyuGvqPIPwG2+TwsFjnSODxyTX3UI3TvQMOavv2dym0O
ySRcrF3tGIe4W7a1Oe4iJz5VFtMeiIFxfY6JyOA4i5RoU6tYcCb2kuZoHfQ+RM5yqmZiblptG1bO
0Z1Un8Bq9CMuIKUeQ0PHNrZYFK/ilFJb+ehM/T8yc3wU3O1hxKFZp7el5YIhodGNm6vNtTbrjOTH
r9CA98eqYmRAyG7h5mZ94s0lZDHgPgg/AMrf0IsErVbsBKWErktfMS1PY0itaOqbXEYA8OFBhdph
m/qmQuG4UcQnCwEMyrZP9Xmo0Q6xnQSMdB3Je+yT+kGq8K5sdFlCPfQAG/TsHWwPQ3xAaA4KSv7u
Kcjnag+aGUVSGBA9Elh5FZiZdR1Azdja9KCg3AgfGmXYzBTMSJSGxyx233EuUfeOm2Z8xnDN3A19
Vj8GSfQd91QnvPgrVQQJrWNjnAr2iqViYHCWH1OhIEB5bik2k1Q/RJuGI6DfKyZb5jCw2M4t88+0
fPeKcqBi8uc83C54o2LNWAW45Y8BRaUdJeCC7tBRkinxibJkbLuXcn3nxRR1XX9Y7F8H+VKJLamd
AXuhPCozvKPtsqkQB+VEZiyD9oLIz9dDx59KhKKFaz+oZLKVMzXoDtyIF1byQ2bVPk7Bb0hWremu
7kgKJXFyLN8dyd3UMoyOImU/lIrXV9uJmUVBJcCiZOTFUY7omJrd3F2ljEEKTn7I424QJNHSXHdM
W5BahJaNAKkIaifxQrXZK+sSLlJeODT9Knuw1HXvPG6z9t40lhO5hUyMwxMPyL0a8uKe/SxTAAD2
lyjcd+qwDUcb8ANcFC3aQ9zChjKA+mJ6wMYwIuDZkPXWgFhXaL3XVtax1krMyZHfkvvTolxGcsCq
iEk7sqDqraxwjmuXXK6XO2OFZLzWSR6M6LfIvbmRHOGHaGsLOsPSav3q2pDy1VvDxsYPo5gKj3v9
mK5Mv6pkgPBuGO/JQiFq04rA4Rt5SS2r5vbEkoE8RNZ2g81s7owZdAOP+KmW5bE1w38ExsDSmep9
Ygw3JdPftY5SiUydXccMphAigIF+hKOya8DMTDNVUVkwzVr2IhEbjVppgx8q6FLNN0g0HzS6cOYX
jba1a4whbTPeJ4iHdULiiPPb9k68zegi020pHSrxjBlC+J2E/bagKcuz6JlQd+xtC+qX2n9o3HJX
x7rnyOWYLt8ZArYJjbCs9LcwPQzst2bj1VB+agYp0wp9xgRFiGyUsuluvvHe65ja1fgiuT/DufNr
PI+t9qRMwFoIk07M5FpHxt7u043tycTy3Co8NDgEiPzcaOjoJIhQokstVP9GVvgt2jgjetTNj6U8
FGLYNj3/hcHSdl+1+6ilyr42TS8sYzb794u4RTUmvs+xZChkBKlL32Gk/swjO6oIvvTuiiXlxwYH
U3IzUMrKiTdJ+QnWgy7ffIyLESoBcO0uPVeJEox6vZudhXmYhBqb3s1D9wV87l0tyLQf1Q0eKBYw
1l5hUaJSCZJ5oyjnqYJXNCAU4TCrF3mdemoXgIAw800mPeodHksyviOJlM/9Ge34vWW0XpkZh4ne
n1sOv34e6BOmD/yyfdN9VUVEKVVmhK7fMr2950A1zUehFL3XqZq3TBDbnCF8yw3Vi3lrFveIQ3k1
RLh3yTzsl+axqeKzOelehycl7sRplTM69WaUksnyv4F5bQspdck/Aehh3A4N6WXwnSdIG5GyJefK
q9TibsD4EiiLabwy3H2wzD45ZTHS+WWgebUm8TK6xneUiTsZx+9DB7bHiaaA6IGX0m1mr1bMZi/i
mOmthCyJHX8XtjOz0bLbrEKq6GYq7goKpPDlTUyNsKlapX4UI5vROg50WFElctBBl+ZHPxrCM41i
OKs82cXSYcqy+pwB5xqh7uTvpZNv7Sp9cIc+2SJRZ03PMbfUEfO4hendxFoKE/QGtfx4DTPpT6Qr
02LJbxBPIUWj497CBGmS6yJiTUtefoXxVWUCmEHf4+bqVch1if3LNWztTZVAcIRY8J/VE3YCZqvl
RDDe0ka7LK9fY96/Wccc0JxFoCFFcFOAAJSTS5wFQl2OMnxR7tSY8Z/x7Wr30p1ZWL9F+RVX6onK
ByQJxI+sPljhHOQdk2R2p8VaoaPh4S9ECWl4Ir043JdutNfsgcW38BQjDSpNQ3uWHrrwVU7T1orr
g6Cera0DMb9ezOSPTT7beBC/0fwYDmN4KjBGPRkOohRtJOMvoVksXmaDywYExn0z4XsxUvZV0v43
SI4wazLG19zqyoDF1oYRBFZiBXJGGD+MWk1vCFNnWk+ESh6TPt9nrtR3JBCXLDQn6KlxmiEcZtlb
jSy5KtwNQ9phHcpY70w67ORopgueOsaPaFB1ykt26lbebiP9sUGS3KxwFtQGKriOSUOVpD7EIm2P
ajN9pQyk9iN2TEDxcBARrClPqkBhrpZkDtfwzNRM0OyVemBal05Fu1DD3p9QvuAtTFjd6lHsy+Hf
wsytSAX7ftTOJZMg7j+X+Vq4zIRpoEeezmthxbDQM8jNxCEIO2rTDmwFx8QPKYRszgWdFOnKIOLd
5CaLmAqhYNDJBBx+c/rQloDfwXiGQLsfJTczFJDl1jHrcqOvBp2Dw7OVmp9KQWoLa568Qh8hfAdf
WwzGkR5IZ9VrURsCI517/jR0x1XMXgGMxMS/75LjZH5AFt9iTzqE5NmjyVZMdDkuZmkU9qRGmzbr
u9Xbz8VfM2ffE89NP79Lxy2jT29qdnm5bFWd5jupfeCwbADwcDIwd4y30vxMDXZPUBjonOunon6F
QYCmFnwj26KlOlYhfDj7WsXTxlXY9Tg5QmOKWNQuyUAjSSxIs9c1fhzR3SX2Hed2zdKuINImEx+j
mJk0vlYMbbEOMoREvhI+WaJlY/M2lIx2uRw7i6nBQrs0caEb+abgUevYniflSat/aSEUioNk5nTH
sUvb3FoXm+sCXMChjdnoL4AELHTuxxoZzpxknjmOXv7IxGmmB5Z3IiECyDfDi8WsXmS4H2W4m2CN
0Onb5seg3mobm3VqbrBMWay2qwUaFSiccKD9PLhKGFDErySdXQE0S+F2NBg9x9+MRb1C3qF34MBv
IVeeMgzdacWQrkf4wib5o6hRAVSXsLlfF0gKCw7kx03zWRUYD9hewH2tBeiRnvgLUopNCjQzabZw
Gj2tvwuZnFq9p9hvLiPcPnmDZcwzzu/hWakQP1fNth8S30Fkuyox7Zkq4nVhKG2q93WXkiwE2nFI
kG0zQazf0g5eEtQinJgYPRhCgQiMhh8NXAiA23YzcNmNGmwn6khWSDMcUiwV5mnEKSDp0evlpki0
23HuK+3JDp8IsNvYa5Rwhk4ufyLx7ZjRosf1I4w6ouiWBhm99tDE301y7BA5oTPKxvPs/oQDs9Wo
3hQYRBFrONyw+mhu2FNsTVS2895CPFkiNP5xOzI/Vo0bb+KWzlwx5dZyf62c0wWkbzaZnmn9iJjG
cAzkwk9BC9+Ux9QAzWk8i4mogNnrY1yKaRDjfk+fS6jJ+Gw3mbZN6l+UoKA3aJv2lYGwBngHCkGr
3oT55BHezta2YuQWh7vFRKFsKJgcKVrFVWkCW0FNo150WpbOwXML7ROYiwXS719ENUv0wiYEvzOe
hIVLdieSLlhfOgtb9pQWSDQCw/jnhBOk3erTOo47ukw2owj798Mwl9tCe2uzXy5aMumGbcRpCdmJ
9oRXQ0o+dkNpR3ZFcdCzp8X66YZ9lH+YCD6b7yohmdv10J9a0B6UEDQdQhKzaQVxgd3i2Qu4K8YF
XTLVD051s/Gw7dWOrqRthn/zCLEJvKp1gDqTH2zSav2KXW1D/FLQ0QltzRAWi9Klit+u6jkgl9eM
RR9Dlh9dGO/4S5EwzwnJhr0ZPrrmhYQ55LKJ8aIkrl+PzNq1BsT32MzfsVk4L91AJxVGzRv8CgsH
Q8VCoBeMatiaVw4TZGiVpFrcs9o2n3v5oZWpHZS5VvjjxGjKUa44eqObkf8D152zQOOoUgyJU8nS
bCrH4bcg0RODXsEqbX0Gr1WOsiixHjt4xru4B+0cde8qi9WvosHiW9ApGKyzaCxrZm49B74SCzWA
ohRtC+H18MbcS6Q2l7l/JrbAN/hGdJuEsfBKcjzzPDyO/DusKxjcamykHSxR4mvKxL4sb2V217sz
ck8WTM4vDAZbEAWcPc2YiKxyObbaLwG5fBfVbhl/JTC48alR7pz8Gy7uNeHhRRNtU8y/ZCNSVwvj
Ux/0OoM4pDSjNfh2LzeWcesQkkTYlGJS+FSgRdOLOxj3rvuh4NtRhr/F4no56gARWscIsni8aw1+
mrg4ZhPyE3Tc40NFKruv0cjKRLzngN2I+Ck3sqVnXkKgQWYDRgsYl5516N86y7MsFaiIo34zbsX5
3Gd3w+ClYbw8gHY9xCt0vrCBxKZWEW+jyjRPRAXVO27+V0m6WN6MF7PX042z8OREnbVPM0huVMoR
viWQ2dl9MnDeoSPi8lNHNlaZ9Qh4KhB2Y/qVIqYVdDwd3IY3iCzoV7RmxXaNKeYaASZdSe9C1pzg
BRoCTXk3aswaSZSaPUy005bkxxeHLJiz1rdxMGTOuOmXHBgV7nX4EvIWGvcssG5JjkNcjbrR11fF
1lKgKa1GDT+ntC7YnZl+NFAoksRCVwiTWZv8cYw1b5Udd9Ncn/MF+Tny6H3cZF+uhkCBgljdUdMd
XLtbeKb8vlKe4HbGTnZpo6LyTLoywlkkG6biQ52HiCbzazbFxPg185XOXAj/bFhnZ/kPI5xVj4Ms
k7ctCxW+IR4NTD7qC7S2kdfQAz9cQrXnTAz8ky0pbjliJ8QzVo+AL1GqY8Hac9PwcNJ0zyYVo7rD
rMpqpmQgkcT7GuQvcLAY+kJrl97SKS5gPajs5WAxcmKcvDq/FNjKdCdUipGYui0ddRfYWYwCI84f
MWLs0UtQRyD8XBqkCVXB1d+q1Xsp0wPOwGNkcPNF8fAwT5Z+Z1uYg8c6UKLUXaM/0dFnG/pUm90s
GuklYjPN3acmyB0mUmnqIYQ0uf7aaEgWNtTscZ4ytoPrB1IKO7r19dO/L/59yE17PoJHk6wl10//
vigbhVWKPlzcxnWPNB+jSSYCn87IbcoVngMwHmQjga5wXmXFTrMTpTj264cJwMJ/Pvx97b+//Pu/
/+trf/9XyvH//WN1ucQAfo4VCEXuYR7+4zyEiFnULoU1pDDXsHVJPECEWyGh4NvUkw5cuhHp/3wq
ChtttytaeXCa0IO9Wp9QHlan//wPleNV4FZwSAFR6hFvnAm7+vifD0MKKGMc0Abjz0eVZNnQ7fis
/r+f/eeXiVkfdBR5CpjW/xBC/zChAI0zT3Mihd7SyE4mkisGs+aJjdpCIgIClTWmQlGwF64fzJRd
n75++F9fCxslPyjFwCw9tblqpX36+4w+njEUxnHPYp5h0Nds4E3ppE1MZrVr0/59DHVVbspYyrs+
d3K0j2G5rbQ63TMAfYh70zg5U5a0lK+Jye51NE6Qff6/X8dTtJzi1//+hr8/9fdbe5i8m1C1ymAR
k3LHDPd/PvRL3Z5+eptFE6Dy09+H0dXphP77a1KOduxHewYHBv6F3RSKT6lBUjLNEluNYzcIWoEL
LoPzWkuJnoG+RDOuSlmo92HM/ENJ2/tBt4NlzSY2dJkcWdt+aPiCUImhUEfY4uxGSQNitlN+Jhkz
P/eae1ykikIZj04wTiiyDDWN76xU+0SgY247Q3RkyUkGrUwwT38fMHh2TIEUpA99DaciKRw+BZ4O
btSVgeKFdqufoqX7yrJIoo5GLINWogsrJaij6BmAYcMSLhtONgsuBlbU8aUzkioA1CNmwriBP7ir
RD2c2h5hTKOI2zJYYg9l71CUI7KCbqoOlk2N5iI0rUnLyODBI1YiuqUq9Z1pLQjGRNMGUwQtLWVS
mYZGdUjGJyt2lJcIvXc50FVoixnvNI2ODa15eLDdBKFvquwG9ssBLL2tChit0lFYGyWR0LFObyUV
7RJluPuEEKBCYiU+anS9m4VcvoMzy61sxLrLSG6ly9isW2R+V4HW8ZEnPlTnxZYKRfsYB3ArkGCq
aBqdnDFZ03aXOIeFzT9tdiHmh1AABwEiDXN8eSpnbINzyGbKlMOTpWBnQZry9xvnhjG6SrN5KDXU
LnolrZ2ZM2sdXCY6M6Ykh34mGJqkYclXye1khIhdWhcqIrOm64hwi2q+eG9F2gcqtBMSNilBU12x
9oVViodSoTi1yevd4f9ZHlxbRrhsB0b0cnkX7jJeLZyQK7U807p5r6FNi5f0F9IusmpVzR6qWpyH
pdZfeS60oIJc7cULq0lDraMdJW3va5ZEMpZnT1k1dUg5V61pGP2WYjZPGlLhsDgwHGL+n1XdmZQI
BQH29AIYOdt2ORmoRHV4ROm0D5HMbrNTODeVCVENooNdQm/fpKYPO43BUc2DHU+adTXcxrraKG/p
DfVi+9+vNek6ldZMlFQ9aO++A0qxMq1ggcYevvdqlzIaefj70BVxgwQhu2n6ijIx7fhiLdpdqK2u
0YqOtSt5mDo1ErsCYsbdlIDpVmXLWNuQRLsSWnNiRA6eVe8mlvFMbGwuQhnf5bUV3VFhC/1MHKnB
YjoBsr+uS5GsRDtiE2rIhHxogIeeq5r8mj5vmapQaG87OWkbWysqgG1OiQPKJPxkHal1bVOdwxDy
LQtjBDEm9pWIYblf939sMys56CmcvfXVmC1on5cB8YfaO2gVJSh3z+qjLz1jbha5vXrCNokRddLY
z5bKeZBqdweujOlQDzPpD5yk9YI1Yc9oxjlbXCmnXE1AiqpsTUPEfvsOibqLofCa5bHwauK/g7+/
qyk0xwfv8iAbELTNyvjXFGk/lCbuJEX4Y2+Ig5zt6c2md2KTavN2eTY7B1FqB7/ToAC00t5+sC2z
u2V2+JojRGczxbqHf0M4ElCaEiunpEmxCpH7yiR1ic5pn6jIilnzNun9BMLtNHQ3spOYExWuQyhC
3Z2EtLtTNs3LBkttGMxCDPd51Qz3kxpdrQg/N0+14Rdrbq8O3ivQqAghSg3Q01Du7B1wcFgUrWuk
uy+1nOE4A4LHrmppz904DoHhHMTA2YwWfTywI7npPUZTV1jnCpbcfhrHdjM3aY6+aH4akOLf5SbD
j7TXA2Cey2ft1E+ALtG/pqI5KcScPLktBhtGJjzt2TO1UhGEVBEHDWykr+ooURqlONcsUB9KVqh2
9OS4yRqlMbVYUgtz1zeo5/4OqRDkIga3FClDrN2spjP20hlpgZH99XgJ8Rra5A6diIseT/A/x5NJ
osYhFzahFyiHzBYjoTFXsboZOl5cTpwtjIPZgQ2RhOmDIEGFCv73+rJx8Sja2B+ZPKLAHKf4LJW7
zowg8uUJOsAJtvD7uKSknUH6WzHGUJQYb0mW/lZjX5p4ViB/8uJ0M8Zhokon30yiZE95fhgHNztx
fXVBU9vWW4KWfhVO1fuOg+vSguDblQ5hBlBY8ksWx9EF3HWlKpeIw2qrJmPpQWrkl+vXHGqLPdhy
RGoh42KCq010Pbp9L9cPUMwRyCaL+M87eh6Ms0NE80H2iOin6v7vDbeMrDHTgr/WGSRGEKW7q8k9
xdjiwupmMZzQlWndRR0Lkh95cW5YhOEHEsNLmGbahQZGuwAooBooC0YWzQqkMSA3hjJZodUw2tbP
OmkyyYWxqzP2D6IpZFtq8sF3lexVnzsVpZim+w6xt4cMVEAUw1afJLm8xYBJHYj729RH1XlMELM5
TNEyHSQI7plk3bBk95McGj+qnZ2eakRVcMY8yNn57WIb0KCThydQFoNIw+1czz9uTNSO2unbMBS2
Z+lJ4SeEQvmFnRmBUJJtgxZ5zwrsQWfNiYpQ4G4PC1TUUcgCdMRiP1WYpUgCPTUmwxXd6t/SejvY
ZfwrNDKD8zrRn4fC4UJhojvjgzNlCAO1jtIjIYNIbTITsxZXv0sK2CFEnruzjWE7F+Nl0kjyLbsD
4l0Kndl8wBJ1a/pl38WhN6qautUEXV8t3duSRE85TIdpB82RwXn4scKnH03VQooEENCrmsAFIAaN
pEXTWKz07LD34hkPWmmAyBNyuRB1uR0yPWNYBlE5H8xrAaptcUo6P7RbIxxBsyTvNp6rbcEKq9BX
X8CkvBYTYPkl789iFZM0DkYdhZrfGsNLySNtE8zoDcPdPDman6TkOqeOczFqenIBpelIPCkGusus
Z9xwjTgUU8Y53D4wDAZsIvGhAxew0Pl5tZ1f+qGkzMj+gZ+JTjXJYl7Wl6zKihegFwzh8qCmM7ac
UqAN7lIva6NPoqsJ7GjQEViwPd1BI7rEWa+d5WuI0oMQTCSFsjR3vT6+qhHqs1pdzmozfjg23Zbs
JIeRgX7d6dHdCjJrUgnDtRGsBgmG2GQT5rfUNG9lYrmsmMDTF7Z9FrxrAjWxtONcEVHORolhQ0a4
l/OoaBEEw+VHSxi9M2tA7BUDf0yVKiHR63W2IJUgVlizKDrjFM36SWA+6Dgjr3o13ndG191Fhnof
lW77QjoG0o2CH32ur66z2BvOO/MSScZ5S1kxhUc5dswRmnJbS7RpxbAJE+AAVqJtO6gAzBnjQ2y0
5O0kTGvt0AKeabrvsQa2ZSZt0jVjklOYoCPM0IJS7Rm4hAoiy/baprnyLjqyfBz5mMfapW7bxs+L
7qhg+sOJTRa8cE2+3TG9UK61e9zlyqEX4xEaGeSTAqzEaC5PE/lWjzZexjuqtpdej69/5d9f0Req
Mjsqjvbl6DXyk9GigK3KHQuICZWQvutXo4Gww3w3q3OCWgBNupnAkTMqrj1Q/4eyqM4TskHWVNJL
xRxo1tBvWbd2BP19Cdm8WDHggRAeY0mDGkzDFYrv8OC4YOy0ugLGOs08Py6mGrrQQVjwXub5U8Qh
fBUxfSERwPdvudIb6rD1x7hZh9W402oAQyPfN7rangoei41jmPq+m/+pcytBGhU3HvCeuT7bKsMd
nYBI3fvWSNGFYyMkn9H+sivDPInpe3FMJFjzUepavcO4/a6KSPMJxDbPojexo8+nPh3fZalEvmhS
BGaztpunisdbMzDGju2PAovBn1Ml8ZwO0WN8XUz0XAlKVPwizeDnDK3A8AyPk50tO6VntJz2AJ5r
bZOrxVs8a7+qYeubnCguv9AYbhUrWi9FEh6WKPMXdnM96mKHE9d3pYqOnJffCQqIzopZ6ulrRxMR
yLRpfHBwm2+X0LUu/1dp+b638XOVKk+qUpipV5hqG7Qpi668aBUPCflWaK3wF7JTNwD3X2J4RNYE
y8+2sg/NJrzASN9JsIt2Y98hCeibs1uoCHNkhQahp/nvlKc6I2xepvlbb/YvcRX58cy01jC1x25R
2S930Ne4q1cQcav9qMWY30nM3q7GNSgoDOCK5NxZdb4zG70ndtjxexU0iEEKfZa3pMuZW3NIk0BH
nUIi2ZVs1vfYZIk+mAgKx4jFtcNMHh8lByD0DS/JkuMs05tGWdpWv5GthLsybYyNUMEMuNGPnhVv
yQyIgtgMSDRzsY97A6SwC5VndqJfY9QmD0I/F5Oi/lRWzJh5nD5VW3kuxxIxeMm+ZqaSsbT4Tocj
OLijcQ9lgbKgqr6N7s2wRkLPzOarcSnew5kbXFHbD9Ld/VztrMDqK1Rh6IpqnYp4GATqDIZgYd55
JP3dSVbE1RyXARJvvMhLuJ3U4R5O9GFpNtWTYtGh94L9S9m90fBg1Zm5P239BmIj9K9mmX62eYPT
l7zNruSAD63xLYpX02Fv/0TVpO+inEkTfFJ+soplTKbe1ORfBqhV2tbOGJaXOWOp1HSFzmSBJaHa
rCT0g2FnmS8tYhqyNH5WYAHihCaqq60+zT5GmV8heyPJ+bJai1TiQU1jgoYettdUMxnVpc0uSToO
F4cpq7uiI4jqYIOiim1bY6QfidjZsFk42DV2GydHfTDF+ouxMBizzMnPrH9tVthHd137LjV7Wdp9
B5hBDnPQ6JqXlGo0gIaxq8roFK5BS1kIXZuTIdFREgKcSfSa7o4FsAnpd0tNxZ7ZYpxL2ti+1vDo
q6QFJR0YR8Sjj+lknyKEgwNZkBtKLmZvA4xdhHYKF+A2U+bnusEk38Y5983IP+hYC7yHOUWWQt+S
h+0/Y1Vzap9SHQpMjfZHpiPqsRkNTI3NnJZhRs23VoTJ2zTIp5mrE/CLtXdi0QRRb+8qji2roC/C
kQ+8JtkYZfGQWfa5QhJb0vSL9KF3IP44Fc81eVLM4+voO295k/R2jXVD3DW4AMBzEP4LVo99qL0P
1RtcGrJUQ260DhUVMQZqXT6OZB2kSun1qi32avwdxdO/gqnTxkiQttN9emWJ5JxjDg2r2ny6HZIz
tSb4r5iPpRC7tCyTpwTN6EgTxiPZeEk55p4eFtwu3EqgeoYXCSbvEDNd4m3MclaQvb2yxeJgnsGd
gE85MfvSvaxJfWK3n4lD3SNU/RDiNsr6sS5LMAl6a3gQ9z105esDgzKxnecjEFRyh0NjL5p42JLf
ULElaK9GGr87mSs2JpfUpuvKU96ORVAkn3OZWXDQgbOY83QVCY4FLRxQNwNaox5td3ZK6CNSm3zF
rrWdaLZy4kFqbGMnJhkIAWdJcXH32dljmRjYlgq5E/2Q0bm6+aFwDayA1q2uUY84afeThPOmX92E
WMbQKJLvBw6dZkpXLWRy15G3QFi2eDOy5l+egvxvjR46RPjIlgVv2HTOmIv7fc8mpRmbMyOna4rl
Yd+uj99AGpqvTjSisZuSFIKdVbWeYsLVM6mgc5j63wb+tW+pA8yU8l+2uv50w268CQPxRujGq6ZJ
fVPOZQzRQfvuZf6AdE4yWIRtN8fRfaYz2KuW9KLXgpy9yNwqkfXKN7mwIUzf8jkuQCb9H+rOZDly
JUuyv9LS60YKzAzj1h0+c3DOwwZCMoKYZximr6+DJ1VStSqRXPbuRUZGBEl3N1zTq3oUz81sLbeA
/dDLPIFqyAfgsNQicFsCrKR+L67PHhQ219gmuD/TGEeoDSceYlK9TnhAfBocLLCnEkGXjwYbAep5
3CqL2aFy8eFUlYk2giWhNnKcMSNez4zsKRSRt8GvJyoBBW/ktnFPPNRPea3ai5Gxu4J7sJT5Tc3b
yVPOeMwmfeNzSEkMcVbpvgMSv3A0X0Ci/84OCzmQiLjcoEfN0npCaQN0GCue3Nnnsmh6G4v+jn7j
t8ytQLeUh7T6pgfkls/qZ/MPogdtsiRlQ6Cp4G1Wmxcvkrd5SlNtRNUMxfQ7yvie2GzajIuEefjO
yR67LFFsHFSkZTTInwYaGKWz28UdQQPVPF0BKHwSg0MeGUR5byjnZ+zqr2H2gBrX816VGKgr695N
o/FcFKfK9gjBtG8z61VeQOcrdXnJ5WJ1waTN7WwwX28NnhjMBLm6G6HJLKM4ZEgTXAKpKOE7RxBx
JpJOFiUaXf2Cx6cIyo7xPxaNufEXrz93PNUZzD7xngHtiOhwWpCNLhRfUSxlwnTiqy9S/1qoOKhG
UmyjV8M0lO4jhmGMJDgtIJPPbz5RZ5uDPu/vR6lenYjvXzAahwaLuUUDHMz4hHNPmXExG9itsGCw
TnucO0VqwjBAs9TmH/fGpi6Fa4AugzRz+QDB0QmW3GouDElv7cQyHh7MrnLrl5K7Yp1SYpTlNHKN
gFfcPEHIVYTOsu6yGPJ7ITDWW9Fa7JeRqIkZ/hcr4qBep97Hwmg5C9ycjYlsMGOXjtjSnppvHS/N
d4BYYlx3GbcjYIizBTsMbNhxGf1HEZMocAx32Y6dHfOPoehWfQfDrMEp2mGMa1GtM7RT2gf4w93g
HxsVAmwxuNLpVIIC8d4K8TC6ITMiCJKN6VMjErVv3krxkUP42nX6UzdYDJwe9TWv9pnqaXVST52i
uIjyG/JOgj899wXmeGs6TF2vt/YmzR151ybZJQwnXMb9HAfsYe7rSITbaTQxk7Q0do6K09SLdqOX
v/HM4I0c+QJj5sSbsXUuSJTNzvKde9noW9W9ghsXkPWGwE9HfPFesY+G5JOoF2O/qB5DBIddmLq3
enX7VgmlvNBOn/oKTJKfK6yeIar43Jk3HQDFEBPMwY8k3rRCfKYLK3nlylMxcJgD3z3xIeRYSWGb
x86fOq5CngIR0ESPw7rvokOUgKysUaxyKlyC0GlJmIUGP2F7IOFgtzWDGs9qKm8e2dsRA/KJRkHV
f9ZVyI1AoUcuNbQrFf0UyILMlJBO2H88N5O8rxRytUlQ2VoysaeldIvKVx88msU3ZtrPJJqG9sAJ
u/cB8O+p7YVKSYiflg1qWKcxo9ikuO18Np9OV9T36cRsZXeYsL2kto8pClUe8WSPW024AGiUSEj+
zCreK1D7x7BBltdsVBdLf6VVBqzqoSEdt2V2IWStSDBSbHUpkmnP3S8LxuirNENMr1W8qdb6pGoB
Y1eNoB38UAb0AfaHMkOdEQXrj2lthgiXfVtErzluhWzdroelfih4SEc5tSh44OCNsWC/FKFPed6A
B1XE+XPpcWvDkIpNiVg3oEZ3GS6xIIASunAYTae89pnxxyxq0NZs3LaRVz/QnXDTj+JTI6NtqzCZ
N6kvrv/8ClJgFZQ5PNKInULgskrZdCDYjxFHZqjMfuO5GLc6ajs3UR5xpDv8oMNxLx3IPHXOSlyZ
6W/fjSBo4dp1OOqbJP4FPYnVTXrA6BVZvm4ZXjS4a4a78uj4GH5Sm3ibrPE0xYml96aDc9YsrzrB
zkSFUcv1MN0vxDG3kpoEUK/eKVofVzQw0PcTkZEqrXFfDf2dSIYznsjTYGS0l87TL5R40nRKbV3p
8szsyA6EIe7s2p0uc0ZkzO5HP1DQaTFFYglKeDCtbw/YLTVYm5WzUzHuqbz/THQ/7Q3oAK01iW2f
Db/JUr4NoVXslLHruSHwMR2XQBOHqyVz/WgBqrRyzB4pZh4/vGVVxPqBjho82iQgOBaH/q9pRq8F
xKebbik/8zqbmZv6B29ysovTljQTNljtIA4mWVvcsiV7a8xq3MLehyBk0HmIlMr8gkOH1lLqYvlp
pIXxxqg535RexlJj4RbqxQbbFD5ylZov+eikV4bKKUcdnqdQMI2V06EeiiNj9MWgOTIwFtPcLk4f
B/xlCnMf6VD72Iv4WCEHdTBi+OyDZFqoXUoT/mJbLdRXuORuSx0MCTbLurCyrfJ5m8U9xYRoLLxF
ivNgukgzsR04Gk6HPfO90H9BsQLQwZA0VuGOFl6+GWt8ozp8JuZPzecyNo2YY5fvgxaLp7BveMKV
sPgFBr+4XuLrWuvTQouH2QZfoaOuZ1MTHSjG1uMxN+0XIxpPcwJnaJl+Zzaem0l33t5h/0BbmUGP
sR3d4rMFkpO+jX6i9lmiEsAP5MebCFoQ+Y6mo0KypaBzbqAFslzDOTYkB03coyMZEySUq238OJ6o
I+bNz+89xiPOI1gcGaxbvvQR2yQdKYvC9NHW64GBWyerC/58Stiwia5cCZOj5TTPTiUUO7H4YE0c
zXp26ReOrkWOocVi3QfGg6tqA2ZLR2mOQlKd2uazTj/Nhpa0mquev/ge9gL5PVf2txXyfXQlRJcx
XomJdkb5hPic7OyxK23ynaV+aR0S5UsJJbYGYoF/iJMbRSTLsc/5/pfnhbgMJb2g2Q/++1cjpBKw
Sj9n7hbbSXr3Y1hBFJlIhs5lyUfOxL3QNeN5lrATxYAhq9TPua63VI+yKMSsvp+7Rb9MVgfOuZpP
ZGZojDUx9Ouq32Xl4mz7EnsvyvMmozt3E4Ib3MsQdgnve8oena2NaX500diTiFh9V6UgB7lcDYQW
KMWIcKzr4ZCzGtxSw11wBW5Xc9L6//DIWGbRoxhMHq04Qd1VsvXaC+uqaUNwkFM9wzYpe2hPvfit
2wSfax5+Fkl8Q+GkxU3A/yGugLEUfqupP9hBBNgUoB2bWuzGzPme8+kJQw/ZyGbfdFha5fyUs8cP
XOPBN86dQiLNQ8TeMi/xXFc1RZWJAH2Xw8rrqJouwtC+RMzptO1aNAQvqzOrJzWAFXspuC+LttzO
EdwHu4MNyWbGT8qPwkQ0Hebe4AgazsvoMewb9riTh2Sk5CJsMuozMOSbaZkefDP9RC+uIUHAse3t
4Y9bg9VwCPWZY1ccoICHmwGCxlTAYaNoV10aIkXYyfmWUPLxv9Mf+evmoQ/De617HLPXBhPyWLQ8
qEvASfhxdskQY60GKjR6PkJvf80qIoOLzWbQqRBZDKRrpybZSF8T5jZxHIUHww1LHC+YNHlJMicj
xppxwcB9+JUQF+EOes1jF82pte7NUr4NLWbOpqHejctxu8FqHaEgL7u2E3THYdfE4kroYMZZydwl
KibIbJugS2+c0GbUqwkSDjb6EAWS2zjGNSYjTDKGt8biY/Enz6uXBpZYKY30oiVoAZI+vApFh0Nk
uji4GTeWNX3kZUYOxsreHatpT1YXfZkJyUqDm7DudpUJC6ft6+EobfMunN1j1bbPQiJJszoEoBDd
aq67hIzKPzR1TQCxvA9V+F9VZoO2re8pTnrWMS7ozGhKEEr5lhny0CnQWyO0DtZKbOVpE+KE2PLR
MEkREa5k4TnuB4cWvd7LSMXUKQYG1CATO0xNFdamBdjruSARQSGfrJ788jAaTH1csSmGWtswB867
VsFNmO4Xp7JX/veDkZHEynAKC8t6bfvG40V1822cfxshlWIObiNXECBApQQSSPq3NV0QjgOJlRhP
VjRUl35Wv4kz/PQDhsO4njQ9ffWejSKuaP/QQdx0DOuTDeBXZA4hbztI58CMCxdbbEQ8pgwZRTs6
txN9pnDVP+HnuXeitr7QP8irpYYHYyDG1xvItNFfTCCXdIIy50fJNxGm10UmBjkkAzu7+4GbjJvm
3JwKTg60VQtrLluWllTIdphyyFjDq/8xjNZfx5E8lwaP6QpBJJ+cr5ARfjvg78kWULykKxT+xfCQ
mUu8rUtWQyO2aWJf097q+ODW7YBG5VqbPp7+ObdeimIlsJ9yPgThQNB8UdEtnp49L4R9wHxA5M6k
TF2RePiFmgG3UE/sGAv1lIYskgqkfddDWBe2R5a0/Zxy8vKjbYpAQGZx+BY6UZF9TIG5+RaYM/u3
9GcV9KHY2p2+5FwfD9ToPGvPE5deHyd4h+dO1ntQUPHJ7qefiHorlmq+i/BSbn03Hp5w1eMSGzNq
YzEA+Gl7aEZxT18KEbwad2aLN3frZOPZAF3W90+67TuOkyiwLJv+YrKISA4pBiKcLFe0pBOlEID0
Gsjf2uzWfCjMuiQfX/yW7GBvjK856g88Nv/ecsyHzIK704beN6cyWrBaMMbMPLw6Q2NYiiaDPtig
73jbLCGUgRoZidGRAN09gNT5S8HVD1JN31fSwbUvDR1u2dv3R8YOdAFpxYHyy++y5i+I89eGfSkL
TSxaSdJutdGDzAmbI/TEDHR5dk4GQp4ZWphKGowTQ/O3RyQeR/F3NOCqlZyifAvsrTueJ92M40bS
D59PC7QJIibOwqXMTpxd0yLJt0QlR7boq7gnGmB8E4pVNc17LweT2Q2MFLDVd2zpbmqPE1Y7twbf
40a1PpG5aDrYRVXtxmKiIZ5JKxkwztP9C35vND8LZwLWDwLDwjRWouyM6CkA4BovSCfv0C7gdCou
GLsyNV7HmUNrceBgEL+B/IDm5mG1qHoQX+NSvC3LIc2qv/3oniXNpTK31WEGZcU/hPwa0QrNzZgc
8sKmrA9PpeFfREL4K8ec7UemczKj+aGc4I0ITDsbF3BpZZZvzB7mbvJIIOHoKLDa98MSs5v3WCna
bN+7F/rpn1rsRMArADn1MwqZVk/crw5aCSDwTbHyI8oL1w1EFUWXG7cfZA2SUBOmKxgrN+GyPHPS
UOw00x2QcqJ3iWOy5FkvxhlJBOnk+5luzq3d0sfNEL61Qg9+LRycjSWrh3y8uDNYbYc6opQwx7C8
V/HHZMiTNeCSkya35LLUfPosdZugmjJggfAvibPYVC8YihXMRFMVAIuYgsrVI1xn3m59c9RkZdhk
FTgppuk2rj5MnpBbi40Tz/3mXaLu1A45wSqdX6nQ6beT5mQZrQpOP9WRoPTT6Q9fxU2euPdrCHic
uhsg3C9NH8F2aulv84fjUhokQdG0cwtg8xKNH27rzxssb3PpkstCrKX2tgJra15b/36IfaBBSfca
e3BF/acyHr8z6Pr7+n1JmVbqHiCvWzt3Mo/fGTrrbSVbsdPWOyeowBM5XpfeuBqgQzG7IDs3d3wI
L+5kH7Gwa4yADiEbn838WKZ/akHaGZ9FtMoINNftY8FVe1FYjoSPjiQl9FQXkJ8w1Rcrs8CIqbTl
DnJUK5s1+57QXGlJqpizRhJwQ4xiWvqrxDQeE90o4FoHLk1QsqTjHRrbBufbgyheZLkEzrpp7I1X
kdc+6RmUoKir4pNRv+T5BJocaq9kZGKIgjKiWMqwxTmYLYzndOEkMV0LDVD0F8F+cR7ITqmR0saZ
Aj4/yh+jwv4tlktNJsXnTZ6gTG7b2PeAAUFWd0YU2hh5hwmbbF/jdMe88G860esL0dL1og5wERX/
4nnWm7nwEc/KZtilzo9hgfLz7eZuFIKERqSfY4VeUA/lKwZ4ok0hZ8yC2rppizAwHTQTFzmSBcDI
DsplSzPCpoaP9mVl7JfwH3x7EWOT7U3POdJRQJlbCrsARd4WqPqMWVmgXbi2vNhtc2UpgZHAs/4U
jrjxJt/bo/GQsWhJPFPvq+PFCpbG/nIisolEcCUBVi5LLKHmDFFCEYVKSuBIU5OB/Pdyzt6F/93g
yN6MR8OY/8aqfUtjmyLF+HGiOaSWIdlY68one8BbhUIae8DbYhsZnPigF+qAhc6AcZVPnpDHiGrQ
rYtYUgI1j5LC2eRlaByoK/Fgn6pgKoarymRzNTQ5RytuTwU7Tqeg8orGqjvR9MmuqbgIj2N48uz6
Z2JFYMysrNLYxRSsCT3mw31FMIvL+wQ+oDQC5he+U5GJk2mh90CmOTE90geP4ux28gc3ncMPifOA
CoNdt7BNB6ZoBFWZ/sQT/btV/pRaw9sSYhtAE/6pfFntegazureP+C5+0tbPTljZdzlZO6naPiBM
1B3prdzJCYhXHX/RCuTCmylvbDCqZOhCDyskyXVBzBFq/rwpetIrXQNo2sfKzyLrNjIX46wt4wVT
zncMrXIXjcP7nEzsAOIXE/DtVhekM8QT1cnMFZg8lqwAAd0jCYzIbcvkIvHlObA/7LNZnb2FGSN6
i7mW9iXxIdsZRaj85Pnuun/KqX1RLaO6EVJZknbX2tDnPuMCUk3lZ+rBWyzEhzelGR9JFvxZG6td
YyePg3qrzPy4NEl2gyl/q8OdIAK9zQh09R3ofGP8osLso2z7eyuzXjvBIDkk6ozVGlJoFUxEULm3
fxGZfhItbp9ukGBE7XSnKjyzdOQFrqO5SArzjjXBEEg0l13CD9bUVoWxorxveeQaU/k693Z9dkf+
A23oLJzxnsJF0q8RXPzFDq+pTXw8AqhElA9CppiyJ2167FKRNqf+JfSRTh0X77GfZ+9NRXdFWjcM
Ynuf3F9M/rve6xY2DvEWkmXzypSADDzkyY2T4GAnA8QB2U5QIeCQ7O17rxzYtK+hDNlIYJNW9e7T
IZfP81tkg+KUVXwBCFPy71nNTuqr49JwpFki2MSsgzQEFOMJwU2evuoq0+sTFPFrjEm2d3Lnz84r
rSlwcxNEo+Idy2OzH0z+JVQR3Os4R/n8WA6/7XTTbzlnd37hNxtJLeqABSxI2hQRV3xjaCwu0ifo
0iK78/aE1aHsfZwRew9L595M8lf3CU3QP4I1hYCcYl6kOsqrxvt66q9L7tDDyUiueN4xXi5E/w37
pArWuk16P7brcDNHz4PKDv0wqDsbTpMjCWF7mme8GeOTs5P2JJr0V1TZsete86z+dOM+hrKlr1XI
l1SMdFq6H7XiuGmwagZ53K/Ccc0LrPxjKMVvOLICkk1LC2CKtlVAQYrwimOs2zvafgJA/1prOExg
ooPS4XJVUic9JPrTyQoElXG66fu83Je6l8HSU7bs7miF1nvPs73AF+q9FkagGdUCTIYvqYlKK6l/
Cowas6seZghwI+4t7J/EbtySdHXxJ2VLHySeK/cWDqZsteKJYv5DFQqDRz8962ThZ4eIsMHCecml
vaxAVxLLKxrMBSk2m7XYQJt3xEvi4YND2jYD5aI+y5mFJdiEtTvIOPVw0LEh7AjWfUdUSSWh+2Fb
0BQHDy1h8F4pvvcPtcPqsYKedSb3XFZOvcXR0MJF6V7ryi9wtIKMiHQSuCvdIcfhTCoWd/LsQ2g1
mhe7gVpClFNbMFB0Gp6LmOe2mRo8lRzb3XgMI6HCtRrSosqiQh9TJb+jkfpXW8EdpJ+yAMThgj1H
N5gekmQ8jmmPALZSvObEakiI159N7fKClA2lGJn9Nxqdz8WjK6eivBrGKOZSUfCIsLOb24qF/Dbv
eQhUyv6ZaWEHeyEJ0wRgtdYAmXwG15tS9ulkgcLDH0yGiTvGXQNbEnJcQeNRz0ZwAo8WUOhA6C8m
juXF8Zu2XCfgcXniqTcHKjJOS+s/GgqNlwCG31JH6oIAiNLspl57zdhtEKXPvRc0fTyO/cJbUxio
4GNDQQmzAs2CgBABmrKwY5xs3L8TSHj6eujqEUTrWImzp3qZ8pIRJoX73wHtRAns7Yde/bEr/Wvz
QuyHwvECkf3UHoI+rUXbHCdFEuJ15GKot/4As4vCLWtwcg4l6jnrytzzDAmZa/FUemLismQ5Hik3
FgpdSfVThFsCH7ba9/jAtkZUGvtZsbxU0jyYVSegTLjXZWjkQUTQFapFbXs9bS1VXO3o3R27W9Ao
FwegXtq8GOEvwuJVyeKJC2wCcwJt2cntXWqnL9pmx9fWyV8yJe+S2iR4iZq6BSFskCoAEPxh2c8x
+6AkqeXRNNQL1WSVU1zcihxLHdecr7Kms4G3c9avvNPms9Sc2jP+rMHBPecK4FY40pfoq4mwUHaz
U7Jwi19K3R31eqB4xcVo9Z9IzvCv+aFXKTwavDsb+49XG1+iVu5+SNJfO5X1YZAmxjErA4+xcOfm
0XFbtNq5Q+Q82eQCzxhHCSGHJvO/hfjcOARakUhuWZxxSPtYxvMQeHb8QQfv+8QNYu8M1St2z6fO
N3sSYo++6Nr9IvWvnMiCNhmtHFaJFaXmzZavYA78INh/nJPnuv2JBcrC68Q/Pj1OOH8KQZ8AvEYW
V5GaTmgwf7A27crom+MLjPiKwVnTk1/L2vU3uuuD+XFNu8Tp/LaIHCPPR2+NLEUhZZn1KYGcZBXO
IY4wddX+BWME5sWoPjPn8+VUZ03YklwLGFKgxNaWDoFFZ1efg0TjYyxgSqv1gCf2uYTHVmfHwS8+
GqaCZIou85J9iIUjyZj2lffRSq7lYwgFQ8XfmcFz6KcpnUudPDQfdh1dhXiL1CefuPPIU5Cu5S18
RjaD/hlLzR2DUZDW7bcDTKKj2XF8IzBLgZ8eXvxhumVNH9TeaqjgS4SbrMfyvWn4KWiuA3bXXkA5
ZFa+LXAd8JBhOjUPU497WOxU6e/9e3YjO9sGKZGLBwaPz3awdl54DZEy/ch6sCGV0PSK1IkrwZlY
QejwEubgjJPiiQT35OrfSLEGHXw1b0YafEZfnJw0PWoZv9k1GAcGVc1PhhvpR4XrmjF+o7Q8xO70
HHXZuczwcTZXLYc/UrwI6o44TWgtznZpxscT6qjlPM5mxB1l3sSGd6fLu3nmCvTv17D+f1SiKk3z
fytRfayKrzL5+p8tqv/8ib9f/7So+v9yTTIGvrCFaZq+6/5Xi6o0/yUd34fnY/uKElPvv1tULY/f
sm3HdV3ftoS5Fqx2/9miqv5FyF96KHie4g+69r/Toips6dn/9/8wQtAaVK4Nsa60JEKd6TrMbhZf
o1D8/s/XY1JG1K6K/xd3EyoSkx4MTW7fnfbSY6+i+8EM7VPTFDdFJnZ+NBJ/8NlW2uF48RrnNlwA
RKt5aA5YeRi4bEp9vawJaEG6MIcZR1sWHzK1oTcaM5Ke3bAyW13vRUYqo4mWtwb83mtCf+upnN66
hhCH8LArF9nRsiwHNsGrcgUGvxIKxBL9zNJe7yE584XMzz6ZyLWWBcrmAiDQdLj7ZB3uFhHT7kI8
xneHCkCf/yxHbKOFTYAyBCo/WvZ9IfPHwm2s2xWgtciBTsOUFXfBrD0URJbwd+7YQLmXwg8R3VD0
MoThtu16QMUsLduK6mQTZFI5yCd8UHRcIgMDuYYPuHTHeuqcvdv2027oYIOp9JDiEVv7ARZMqhmA
NiASk3jDdIhVYGpRCibP36lsoF62hU8SrdsPzTPLWdTItQodVKX2wSWysl0yfJCk6pmCpv6hNqpj
ye0twB39KMrkpKtx2Y0OORTc6Zj6WIXFDkBezD+3yz4pfdSbLrsRCU13Y4Lr1AjPdk2Yi2XqW21C
vSwc8qbEw7ahQ6VRHM43NARyXJ5jaWHXqvKrSDwSmLOZE3+4m+L2W+Ae2ZIrj/ZhZyEPA8gizQax
fx4+evlrV351ipV+yKrhwiJsPpJIljRssUUBjOyM0dmkwoOlz7yQHwAqQdHkLPJl5/t/s5a2OXus
G/xJH1OtOFVlrgJl6xurbUA2emhrc22+N8iBx7XcpJwtCt2Iku97etGxuQNKdEaLJQvmI0nWWkyG
AkTFJqpXfrSvmMgsKz4m2XKbTqZ38Nr6K7I8ItdNBwC6ojioy77mKOqO2cpSKTAYeqGLi0n/kVTU
chXry22j0f/ieblR4saohX/rWVCHijLc94rOpjDhHto1KemLrCe9HXZH8s+PY0F8OZwoyssh93W9
+a4TN2ZaIIJhSFdRMmHCfgd8O0k876bLU9AagRjbAgsXlts1gZGzb4b2XdC5yR1PsUrEYVkGQ80Y
omNxwAOLisxSdzv04FpinANwaamjaKgKV+Rz9wzPuDRwSpgImzjw1sAOYeB0lHI36+FdahiEoaYQ
amy+yXni8DMJnYd2/jVQAZNRvrzzOyRLqYFiT8LZ+9ny7mmILq2L1aZr1ZvZKc4R9yVbYnnCdP1S
85ONDbwFUz2Qp8uT6zQ2n2H9bojpYzQ9PlDUIYSrt4M2H1yheLwTZl+HbtYAsXktR37O04rOofdG
2sZlpGKV7krrGOFaO0bFQ0O8oi3VK/ibCsxmt+PSAheddSlOrPGuLYi+tRH6QGWIm9b76lKYtEXi
xCRaNRvcHJ/ZmL90TC2aYB+p3+WUabE3hAr3VS4/ARPxgmMQ6KvzAg7DZ9cBlYfVLKLU4NkDmPaZ
q0dVgwlXz6PB/paG4JUQbb0L27pfxuiKpxMkiIEPr4YKkRZ0XJUTi6u2mVgiumLfDEBX1YCaC1rK
VbTUdq79w02KF5o8Dqz08QGWAe5iroF1MtcYrEper4ENJ7Qlbz+p4VFky4DCxFTa5+ZrIvnsCAt3
B3sOAj7ZfGv2zVdtJROr2/m5yEzgHn1FLDSmE22ENWGnpIVmBkdtL5TveR3yDrHbGilyj5Nqbd3r
Ayh3TNWwy4CJEYrxeUtZlKvcNOZPyU7/XCh8MwXUHAtXWWDndnYsoNMvg7qWOn/PVXY76YV9lxf/
cVqi1Q6dN9swotmG4kbetdC0ZelSPuRhJRkKNkNknh66WkjaxwD4dGg+3lj4OyvhQliRAttzXyRs
WHQc81yLaIk98fV5MNtR7OMZ34enimI3QynDTFUkh8qN5mB2zac4cd/SsMZiV0ewBQ33gRyUOPoU
Whyotfq2AYDeZV7IhDjo92WBBB6hFWG2Qu9sFvGu+sw6uHH1FoqovRn0M/jq9GgvCzg1MwoybTXr
vhEF0AYPI8Z4PlsDtwqcWWKLlN7d4lHjfcfyKrBFqa8RiwaLB7DZRi9xo4rnhiIr5JG1gMOXRKop
QIdUQH9YIS1wX+IG7469VVHm3czF8mx6XDcENoQBNAoGScu9U037BoCa+4U9jXwulyfXjoejbwEk
Gbo3s0yjcy5YorlTfOd4GGva/EGQKsCWOi9HzLc0QDvph22TzcDfYVwlRQqGx6ZkcCyy89bHmERw
wOf6nCYQlKMd1y+FOJp1L8prb8xsSu40LIec7g4KO78s9UxPLRyDmUwiYVMVdDVWkqlZSMuNbXxM
l71sGm9vqaF4sZbiBnJfihy0AQOuc+tU5iCdJ+cnjCeWeYwoVIhk+CfbidtOa6Ip4HF97PmcH42W
Ho5ezydQ7va+dZvy0ZRxxcLDmT5dalf0RKy0WQYQ6XA1bYTJW6npXFbE+Q5+h4kqbWP9XrX2w5h5
9qUyLeqNK/8OJFz6VuI1Qrmmnjkpbyw4HrexwvMupjc/F8uXl53baGneu5kbn+Z2U8cscnql4mtj
xrc1W9t7fJEIQD09nv/8sgPWyq3JNUDCmtVtv2bgJcdNgJUnDsaaekMnVPXOc9ar1hD5l5GbzoGn
/offh8NNbE7Ui67/ZVUKGr3i5TPXpLoO+Vl5obQoSoiy29j9nsRkP2XsgoC95bvMttrnRLYTK9bY
3PeOCipFsAvdmyeFr7jf5IpfYv/ELdZ4XzKKz2TFMWcvXGmBh43WHneideuupYbSpnIC7LVRFB/M
leFDI89dB/USttf90vXWiX3fnBkRFYVVdQSOQEhCFzZc/ejoVMRnlfYr5Gj2a4OB/TfXTVAbiDQm
Y96pWfyD9FnsOcp/a9rVxOYeUis8RdYszkbFtTisnjDOkWyX+9LIXwpOrU2iiCo2UoJl7Evagtij
pP64ka797kn/Poxg+tnW8NE478JzrrKpSOyAewuxBWeUhuALiDaZ7TzraHJYC0NoYezfpem9b39O
RnPjNQ15x/KmGOYA3AkqCRINCGhawxdMhYLT3GU0q3GprLVLYYQvO0SZNAaWoZPoA1dh0lpdEuh9
RD9Kr3mLsauC9RF/zS4zsd0tR79Ya2MV3UxOAqLBfR7Lr5iU0Ah4WosJrKgcboYmOxNVOzPI3YTY
fGr05qLO7nK6t4qGRVpDcyRnez+4xwYbRGu869g5dkhGoHsOU2bsu9rmut6weQNoO8T9rWuwy5hx
jXAU8Z05w5WPIq3ZeYOuuCxsnqvSP2iG4SX+cRr0XczgNp1S7Zoo6PNAAIYYV3MINWIx8bF1vcCK
ufav49yj6MF/pvXImarARLxPRtSzM47jozB0IFfXBAenVcodm0d+OOi65DBA/oIAc6ajsSrqBV8X
d2zOI/jJdGTOKPCEmDX7A0dTJFAsGhpflu8T34IO3KtjNXQ/9vSTYiWiJgl3JOsyJg3Th4qk8Skk
V6f4ylMYUsxjLSw7cwTHPoEpZLta4FofMGT5crhlWb6p1gRjTQVyWXxO8qHwuW+EHm610YTw6PT3
Pb3Ih656cU2Ej7nOjmb1Mpc3HTRhd+mRQ+VugOAZGnj15mvRiU1yg+dxM2YVKXl+koAoLEAUJr2u
ae3eNXSiQ8AIQtd/dSb2nKl6SHMow2bProRZsXP0QqS3qMhmYXFPqJrpbP/Miyj2dOGYFjOg+dPw
T7RmfGfphvDnnx7gmg10UwLQxslkS4jz2GonSkYc2JpGy3KTXLMGId7xwZz/g6Xz2G0eS7foExFg
DlOJQTlatuwJYfm3mXPm0/dioQcXuOiuLtsSec4X9l57xgYc9ET8MINHs1xJQOoKT9eYYo6EOfTE
pJL6DO1+JHok9sFw4jZbKu6Ai5KWcdxJNA2C1eLb7PAdZCldAYbajV+ErCXDYT1b0+hA/2I/l0wH
o0UpEH7UnXWX1flq1BJcf3w1WUslUZnH6K2Kw7NmsMusdKQsnK8ks0qPWUPjpuLJxfon30MaRcLB
CJjSpls6ly/LDyWI3SYD1dHnzzQzsrdkIqMY+YbzKK65LUmb0curOExfYIlQsarpVWizm9CgCatD
jMFMaununmZvrrIekUbI2G7VN0xZBKgMAchdI+nOBKhGq1TfT538HWv1kRH6MwZwwn2yVlIldLoK
oOK4Mp8daj1OBNKGpyaxYajhd5XTr7ISn7KwxPUxXMLAS5A1byXpa3Jrpo5aMNvlJ58zFrh5KZNs
GFC/kzDATj2aWI0C88uzP5o9HrZFqzi2spf6yo9fw2LAXfivbmAyLI+ZAYRpZVpcXy0fj9UmqHhr
/xFE1ry39PLVZk27HcPsL6yEb5AljJjLSqIzE51YUrKtuvD6cVtzmOjFQW4zKrQpfx8bQdnhYrIT
CaJcqwnXKbHCDQgtcugEIEq06DMKH3Zp46TJm4g676Jzwsv9BXHwakzL3FYhdDiQQnOUCgayHJgr
Iyg63vB1lqIhTUZkJ5SQTD/05IbqzDYgajawYq9JlFyh7/d2ZRRunrNN83OZhoOpe1iSEoikV5UI
G8nTdrBz/Eq+rsKzwBmQaZngMkRt136WqpguxsnORuRUWGLtvqp2Y5GfQ17KNn4iEF/ngG8F+EsD
6medBA6QzcqHhaiVWPSj6SvMqVGObuEO8JciYeNtIIGsPcHBNgePC2bmv7fK+0hPPhCFE2ACKFUC
/+5FeVv4Zjrro4TWNfptqu+RkMPxaqlnZtfTuEsm8LXb6lGMV98EA+k26Jx0UJJIlMbgq57/ZPh4
0CcxKRqriakulSAE3X1At1Lq9VoOgH5yXUbDZ4yBrz4L7Xc6nfsmXYVMZIriDSgPXfCmYydBklFy
07IvCJxO3qEXOZFR8uznj7DbAku00qcQvTGeoOdniYX9fcE6Vv5t4sxOVMYNdOWoMmjkf0OGmyFd
6H8C2+ItSD4y/95JRAihhlQG5IbWMzaPWrExo/fE//MFSKYclPLHko/OGng1cvvwqrAB3NaDV82O
Mrkp1O1mfPn82JzPu6g+tHEnDNcydkrIRapjtTuNuJDwqeYfqXE7MoQWVGb1+5wlpY+kEKJpnkoo
MN6XMoW8ZO3Q6SvD2JCxbECa1GAXDTiXZgfkRIYgQhxuKU5gcikjGXAUm5UoB/I4uKKEP/fYCJyh
3Okbxu9z/BahRc8Gst7UlSti5RUQzffKd4YsRSBr0hr+evFQjzg1re2o36SqsauSmZH/XRE2qbhc
7yOgI23XwF8yA/YzZeTUpRdIrlYTlYimT+guhpsSqksRJe+66Svovmt4vgWD6kG6mtYpqd4nhffY
JBbZhPp0VMdvszs07b9IPsNgQNpMJoTsWvVax17NEZPve1Sm6kgnURLxNHy3msrD+uoxPAHChuOO
k/RZxY+RodLyMn+GEh4UFjES4SiwdqLpqsEMoTJiLsJiDAfVZxoc/PTlRxfwhKuCJXhZvYzRyXPP
Vw7mvJ/lZ8lD2+vkyG1zPLV4egJ0Ts1LzA664ajJCamw5MNhn1CuxWwCthNyA23N6ci4SBEuQaNt
S4bjaOdGeSfATchdKL8xX7C8hkiEsgkGEOenDjYblPPR57zNQEgwrDSegARiyl7VK4JfjTGPKPwJ
EwoN/dIp+3IJXtmDrpfUfyAwl352ZVheDPMBn3zvRsLGH3ZG/y9LTnLZbYPOvOIPs+v6nnSTAzYf
I8mZo2IQbuXwp5v+zscZKXbnJrjTmldES9SY8mlcTQoVH96vSnypXn31ylZuz4K+g9TFA2SesowC
UEPnvBvZWQaCiCAW94HlQY3uF4tfzJQSRndTXHz2n1pXwR6RPLV/8M9kwVkaL1q36wSHmx1kIxf/
ewchFvLgwCiSm0yLyDbmb7QqSHcUVr14GoI3K3sIxo2fIVonw9imwpeBllSgzIN/B4X6R67uUuxF
2bWgZB/Ni1HcGuWhtCrSIFD48LaqZINce1OVH5ZFEPUmKGjgXSN7kzH8CX/h+Gu1e0EGJeqg7iKZ
pp0ufvghKLdcvf3XBna2nv411mWizowuWn+ty8NokfJ7toR3caJW/62Mq6Re2m47TRvSDCyIDvhR
w2vKljT0H2l1hNktMLfeG/ojIWo13fDzsFcjRNJYWinYDdl0+uSFzM8guWLD8LPTELM3Pw2wwen/
MIrBTOYIO4jDpw5IX9iIbOqy715GCI08rtU8ObcH5AKpy6fMAYiBacWPNrFRjmwuFZOEAYJicCrV
/G+32sT6Br8vUvZbLYNXGR0dA1UZfXfVJWMpxsenStci8zR8VEcLUop1tBbX7iWpTi0E3vAqdre0
2Zh4YNONPj1yshiGixB9tsNvE//EFXzJ/qoql6m8fmjMhgLOYYLXCIyRv8vgs+uvHDTETKfmqY+f
WbSfp1ulfjTlgQyLoXXRAQ8zG/GHPhz+o2gxmsp+jeA2WXfOmCzbZfJRCvetf1XL70IjSBpdwHK8
BhZF3sqKGTvhCbqXQnDP+bSb6l8VYJVcM2MKC1pC8cPsXhKr/qD81cmc56VGHiHg5ABO3du+dmJV
XuqeJNqLaUjd+SjawScQWDy37Cm2U3ySk1cuse2x+e2t+h6gVTqpySUjmqBP0Ng4KFb87pyNJjrQ
lKC4mByc3yH46IKzmt8zaSsT3IY2mMYLRKCNMJTGj48xC1G7MerIkUf0/FFx9GkW7OAu2A0CqCGk
EN+U6CApN0tGECN8Rf2jpmgWYibf40eX7LLgqFc/1fiYm7c0wph4bmK6HoJLO45XWMlByHEzIB2c
/iW6LeY/avAWZR9tSAoAD05rEatTnXhHGMOT/uo39oS4fDxjXUIglKzgLHMpk9nN84NSxSFAhIHj
nk8dwYRSb8voIdHj59Z3195mpNlY0MOdMd+4v/hkYKyb2Z1vBaXFmrA4Fehrf5R8aJCwB34GiZqH
uZ01vdqSxTz3M/fmVD1MKHrD2aQa50/iK5gLZ+rvKaBLoV0uxSzYqdPOT7fT8Mq4cnh+0UMNf7HI
Ia57RHg06WYSPjTlVwo83DooksvawUXIpWq0fxodq9Se2uRtVFqYEc95Xzf3znpXDaeA/lOiYiaB
3JfOvHRBtlHMjS9ui+m7NzepfGCJm5guwCefOlP4SU04/kdV3/NDsYlAWeAJ10Dy0PiT8tggfHJC
4GqwKzhEY4F/6T2F3B+eqNjJweR5VRj71dhJP/2JXAJpJ2KzFJzUes3JI9YO8fJyGx6JPS3wOAqT
FGQa2SAj8hUk7BEyZa7XJL9Tbyjiaxh3aQVs08tFjLb8sgAJoTLYVfQgrRTp/qxRShJQ+5BR+iBf
p1E9BEQr86IGBq86UXXsUngaKKxVvNr9sVa3g3IXyMTQGcnWqe5gS1kjLnGowNdVebDic4IMhH+O
78vA82j0Fyhk/Llrud8mw4qbWTS/9VpgnXU3fMhV6yT2CBn3CTkACzLCZOfXYtPfZT+98BiAH0vl
Fah2LrnWggJvMlvLbsMIH/WgMuWRvEE8ViN6PuFjQhrI1xLQrZUbbr+4v3TAzqdRJNNm1+rk7brD
8EDVqDc/iAzbFmoUCa2s89eM06bpOpQufCyKjV/NOKaDgAjJYznIU6z4byReYNykv01FeKPUIVyI
Qu6Ozd8M9Hv0lkwfmcYw5FwjBSx0Qs1Rmmcfw1PfJkv+sI/L4dgZNq+sjPxM8piMEAtQBNvOHzew
arBbulDPKOlQ08lkam79+WiaJ3aLRrOpecTFW4NpmnQ0QCN2RwLSOkBc5PHvymETQbBmMFXl+JmP
oYA2/2ykV2yTTbBJCGVEVuIjp8mP3Xgck8/aMFYhlJB+0/REf9FWxJdYecRuSmD6tBd3phfX2ynl
oL+X2iuLPvT6VhQXcd70IS4oRzF3xUiUi41JaDL2hnabqRSIouvvJU0hbogutc3+rRPICjmxfiBM
nDx1hlVx/Dkkl7i5F7LLj1winAVh3wtwEG0FRBXvAUKJ4KYY3w1RrNkhCd2IvaScbXPEdohu4cAT
75qS3ajQ0Q/zeRw/svQud9+a8hOWXzATaRcyIMQbDS17eKn1A4yzVLblP2W+x/o7wZTY/hjfxH8V
bDcGeOqbXl3G6JamD788me2hAG1EKhOS44NOWRMfzPYWzede/UUQiEQjrEBWO7p0V6V/cXyPwHVu
640fe9KKDSGMqFVFe2FPgB4Pvr4ndqskIhVWu3hMI/xFXo2QfvhrkHZEKic1XjwCj5h8jZkzUncV
+yL6dmSWuAqt97tUojtDt++W4zutmwzOM9+VSLBgrsD/5F+LomUlhu9Qd1CHfKByWdM0wa174hXn
n7AZ9rAeRDGyDedTZJ0K2rNI2gWsY62PNj5YtY3VJ0ZrOvQrliOodJ8WhDTrOWaHZqTi2aTpNVMl
XuUfZFoI4t7b4qkA7DGsL8BpPOdivq/zcxU/A+FA9h4LuT/FOpbiBdsLmfLMKnzce9ZG0c9LntoU
THyNA9Zx5FL8XcEhUuinNinY+sFbgkOYC89fncFnxOmJnVQRL6Z0JC5AgGhC/dUonmqgKvKY689n
VLz8O3u7x/dGvG+X2SbGXvIQWrcZj5Tu2n1iFyL167EnfIpGCnOqVWFyYuLafXTCeySV5E/h+A/j
1eT/ZnQCdfzGB54Nb4TC1S1yf5v0q5VanUrUM2r5O/p0zLhNUukiy29yeCzUN7IOAsNVVVjv+2Tn
j28ad3wmPnklm5QIUQoS/SRm75aOQyXape0d8lbGgiePtZU8fE4Mj+PhkminDrpC1mjrViYDJ62A
5TA/Km5APMmQOif5jnV7AFDlOK0FzJWfLTzHLy16QGsJZC8An4Ggud1X5gFlH4R6mhTujjphJk9F
DO5enp+c/0ywvVexZhs1OQ1RSMtjwpWNyskO1X8+jpoYuekg7+bqKHAcBZewOPJlqcFmxuoWvgk5
i9aea+a3QxzFc8ew4BzatNe9g8nJgYxM1EtKTZwSYLqZ1q+GgWjvsvSPP0pjo0CRXCpaXBLWI0MZ
jaUb6VfAA/OrZ+/UI0VxW9B00b4Vnivm4izdj8vgeheLNwMNJ7NomzqHRnU9zddsoAQHnMklMBa1
A3npYPXMbXUUewdu0dH8nJEbN6dcfFjKVnCsdcZKVUwuoC4Yx8ABcSVXdMTqB2zosthYq9Brkv67
75B2pwzjGXG240fuk3F218pPrXVCTGdL9xVfsu4z6CcnE/418Dgn7ATGdGCRtzw6NdItY58SsJHK
l6UDAg0Vhukqsp5lrK2LgZQPpHyWbVU7Jf4U0wuBMDKptP4rMkWGwLld0NM3Knxvnd1HfDPyL7k6
9fYLVGutOXTI47PyUdl6hg4q8yAVD5nBSvM5TVvzIQoHUd6RA0MJTSVaqtvZfAN3UBTftYZE8zse
ToJ+tvgQGonEgk0UXANqjJIcA36A5iPyJD6IWL+QhOyd3F/L9i9u/hTjLjJS7pHLmIsfqqbdyPdz
+FFE79Lwb+KraLiBgVCHgZPU3428LdksjHwUG0l6N+fPmQEYVYQtAakxsk/BIPXiGqQfJc9BIROb
iJgaPtZ/BTTrQUZhVr5bhJDMxVRSJ4sAAvIkufWMx2F64+2QiO4lvXJWeOt5RZZN1L+UebTl76Ty
rZ1dXp6QIoYcDR1OQ3ifjA/B2harl1+72bQxjTctwpx1TPRdoR4531LlPWyuRvZV1nT7ew1UGTlH
/sY0PyedeW5n15yfks9QgzGdfDcFmm/xKmpubm1mDP3YUJdgJ5XpDaQ9zlGKSP9srEgiNjYcWTn3
aIT+Mm8HjqILm12ZO4BwZPSH8sNQv7Qp3fCRiuOuLHcaFUdvDwin+Z4kgQCgjdLiHwUEe5q0N2k+
1OWuFPaLLbFledFj7igQVLpMJHlfpR9mJyPkcbtBEQVZtiCSHREj3vDU1VniU1Zy0mtvSn0ciHFK
Sn5bmXDNrSK41Z8Y7+pui0RMrjwjffXC74QLWgUXRWqEwU5AQWYuI3CHZ6lOXxqXSnlSAg80MeUr
oyCQeOVUezXBjj2LOoO85MGt5DNgGUP7bZRPMbvnNbCoRzE5EAwhZ+gDFLxX66c4N870jzqvQr3W
ZHs8MCAUH3G1oSyFX9NgSiTTNYNxC5YLkJ0bktBdkk8YetLgns3x6Kcny3+LNBZNWNGey3tvsXTk
qDrSaDd/OmSmaW3pwIv24OSRox3G2ulhxAVeKkvwDLluxZMcA5TvdhC+mMvBIYUwlueQmd2ZNFcC
z4qrqT8KcY+TTbWFW8WqvflSYoN0axUKOBP8FX8Xz6C1K4x9FR61YEkJwNWufObpQ3QSRsjqXp3e
FqmUQGkDQA3sH4PziaybnTgcGTixItrnnCNJ/sGDTawzf2hHj7fp00c4363kC8eUXu0b5fz3Lpqf
MVeLssxE24s6OmO9qWmUs4rRPKMvJO3qOwgr0FE+WWdMJeev1HhpRrKCs6Rbl7ZiyNjfB0Lv6WS3
PJ2NdRgXjib7BbKC/fGqBr8dIjBse1Bc+JX5IbyoQ8I6QjkbfJzR6hJqFNVEjnIFytQptXkb5/vs
zrZa/QxrEU+Bqzu9i04ZLjfDI4EpqmrLhgH+iCuctYosmSuBTdio/CsUBhDbrPQU9VDpLqpEE6sf
VRjsiXVrkPUa6A7cVM410lAd027okZsYCQvFWqJ44hr3Kt+7Q8B0dTXkfyjKAUYfUfsyD0BF1L+l
y8vNaqHF9S3oh26iKAIxcSmnOxmpg/OqgA5ZVBUlk/2uRgZH7y+7CsTLeDMo+oqFKCzCS0ffL76w
Q/fZMV2GADqYrOENHlEZ8pyu2RXbKia4pNe4pTuqLxys41c0ojcsWTvEH4TZ2rV8Xv6chA6kXQWo
OjL9JDXJmgmiLRr7Rjo2y4UOIl72PzTrXJHUYBbxoch2zXdfH8vuyUel98zx1Z0M5NEyb2mJtWjD
TmzVd7wd66htXaX7bfEMZdNTDYlpdATaIH58v4DuV/qwH9R/s3Dv6rOpfUMniabfAF33MP9TXRlY
2S2zXpnwbdQ1/zy9xppvbNpW3abdq1u9T22ZT9Rifk237Wj+dnCklQAncHFRteqfNN6T4REwvrXM
LTUWGd58DFXqWBLJzZ7fb7Rlli99L5HZOfFQQBKhIGeJQxikh9WUGBc3pgOpN/PoRrDFmkMXb/nK
jOgWVKdGPorBkyXAEG2Ytrbljiz6tgbeQd9c71Xiy9Zo8elWN/6WipGGnYtR5DYJku0Y+0TYIV0g
L06Z7mPwCnwW1TBuJuEEOIHP7xHqDKsiDD9kvTWMpKvs0iM+Q8yNY4buZwKMTFRYAJGKMl3vH8DC
vC7ehV4Bw2hXegOyF2+wrsr0hnMJLB6sKekmMrxIo3/ywt4avKQ5MN0r5ROyWCYgIOKQd32q33DC
ZY/7nohdPD6FDWydBTU703hPZGISb3zCuLQnlJr1ghB9U8tLOH0sp0+fPORir3qDI8ISMZ5Qn1dj
AtGsT3gCoOjXb6PLNLy6gh9kWuUZNncUE1vXd+YJKrgAwJ47xPgkiVYxvL6hLIfqF1OjolbbDgZ9
+gpPAWvt+mwBgy63MFnE/FaMb6rw5yt3338HhqToO71DKvk3tZC5fvToS5EmBgeMUUhD+PN1Voan
X1AY1oWRAwM4SzvSU1JjBCMzqs8IBIDCYdf/IgNdhesIObDHOoPfvFjIKjGka/7zDAwaHJg8VKHt
/DE5otYX1PMgorlbLVb53WyzcY+OnSOglsCtCi/Va8WTwFhIw+rKXCcfHHJDWYLiL9/k/k/Q/Irj
oxJBkl+XBO+GRwWfJq0lYRD+RdNfCf9fpu0ZcKwHEsvYbzY0vKhbbMajjO7WFvjBTfZZCEfcfirU
ViJEa5MtyxIqSapl4Hb5s85v2vic67PfumA2KRj+yYidhGrDSDjnYI/bbaO+VXi2wuIqIhMMWftI
grwXDGhrqxTKgg3BA00pgwD0QRduZGxdtENnkxJ5G3ol3vdOhAbAPqa3KOnzYwTL2t+PxTFdBBok
YsWBSat2N7v3wA09yIBQ8N3hn/U7OtpaIq4IfN4SaNR0TwDPPmqpwQMX1is/ooBfq1VIy7yQ98sp
2n2bXGE9o/8amDGhNE7RyHbDgGwWXlL3bI0bFW9NMxI64rwsT5ho3AQBFqMrme86Xb3SU0ppnsIX
2JaHRPcgMrLXlldg7jB269uqefrlW5p7xQXXOhkSK6nIqTCWgXECN6TZAEKJtGMQbRHG80RIyE67
PZpfCCYXzCzkar/1d45aTO02KXomL62/YTXDpP0S57cObLlprVMVCD3xFDCa7yVb+IZlnPrJCgjp
zRgcOMfAg+DRVzirom0pHBIEHf2KfgUavrLVBQ9wAnFVrgD/wQQFwnoe5n5D2TAK2IDF+2g3wDsR
mzuTF5IutGWe4jX6sWv2IS2T8qPWr0VpJqJa6jpuI8ygUBX4InErcewEHzreqOUXl5iekCAGkInh
Bylr5VI/k8q+uONaet2Aq0ZAV0g4MayKelflsyOLHY3PG/jBBsofk0Z0GBvJeKXqrz/ckvJQqp5a
fJWG6KqYVFTHjw6VdRzI3yhuy8BEBO/cZrTWMRCd6lFnzyV2vMvdJUeAZin76Ix/nfFT9i9Rtnv5
iMoRMNKOMGRubJtPkSmOLTgGrjEPMLLdJQRwI97QeQR4bKMfNXzPuuvto4+vKo6ExJPsyKHUmWny
9GSXKlxvGrgdSmk8hIV5bxV868aGpie7ciuYjPeW+NF2SSZSovXI1j0TfhK2vKizOHCJjOr5EjT8
vFwFwIWx8rQOsx7VXKOL9hC2sjZCjsD520EF5hsybN+X19G5KluwZPVKYs9dSmB0ma3vNHbt9UaV
jkF2Yt/BsLqnWeCHLsZuAJw7mQGPSslvtM/oZsBLgxyxahxxjf57FTB0nAFEXA2KC9KVbRkDA5hZ
/oee1boyVyE6iOGQqRbj3EvAsHPGKYTNm1fu5LsKS5CD/FlRI4ZoHw109OkLHgwfbxTbXAeeZH0y
KWBx/uanP+IYHcYAWUR+E9oLky/QTNv2PrH6prjlmjSvI3Z7tKTrbkXItPRPb99jj9O3PdUVMX3I
WlYqaaCJW6bMcbVXBd4rXFNt+a8K8Ft7lqz3HMSILHNoiHtfpTst7xWkgkzkmq/WIdMH0S1rL0UY
Eg8UJJHTi51bttCklGdq/BoN00DxQnL1OtJcXMBMjLMXA+dV/AU/HfEFBFVIdDmu340fnRsE29as
eQXC+hoMUMa5GvJL1fyfzhx9mvjTVJXLfm0pj8L/UwFrR/5msI7dtGzFOFiyTuM5INnWC/8Gw0EB
AAlf1SvUOMp68BitLXOe8Pf/F4z8jiYo3upeOtz/u1BZNuYbS/gpec6K8UcpVbL5dkT0lqCSeIi7
v1D9ClasOs606Di4+UFrqzpmq7OFTIrACsl4IIVEsxYQGcEXXGwCoDbxgHkZqklNHy8LX1q8MwhZ
5WEqd/3dsji2Uy6A6BaFx2Q+A6pm8fzM0l/m2DA6ui17ctb6AlOIs9JfpYtIHcH0C32ihYokULyM
jCmNTzUo/uhiYc6slwtlYKa9bhwJSQNvQ9ofs9halcGPIQIdIxVtkyJwBY2HrrlC4/ZrBhs2o9BA
yWDdj/TdPE2gt2OKrt4AKL76mv7b1aGsSdjVws3azkzKhJT8NpU3ES9Q+zIWNv06cCxzt0g0U4RZ
o8HOzSUShkkrKP7+XWrLc5QQwWkREVN8D+UH6hZMcSfC/ziZmU/aHQZqB0pYOWxCrhm9ZGqKywZx
OtBb2l+mkRCbouDZyddo+qqKfzL2lW780sW3GpsSE33D1usTVZuf3yL2pD2igGX4ppN2ugS3i/l3
IGCpRHkcHfTRbQmFkT4nFMcZwDWEZgyt/xoegWyNPbD6CmhhGGfJ4lPlz9PmPQpW5Ingg+hgBoZ2
ykpci6QfLGyrtP/Q/k3Vh9xHqybb4oGeTkP5rivI1BpMmOU/LEq15UFrVvvjgPqE77rqXFYegWSr
2WdpniJPtQ3jbdyYW1+9C/lTjsjd05H0NnheWeFpSKRuI+cyrVCBB4Yx/DrivSekdjwvE2E5Qq7K
naMF7zJIAyH86bNvgwXEGJS2QKYtXFk+KU7kZeI2fRrGLpqOsvY2+y+lPKfTfflXW8KXyYQhRw40
mhAMOPiE8GaBxJ9o6qQtkqpVqt/oElSyn317Ad8xpZWeKut1VqRJ8DdGny82tQCrXKR5NBuZTD7o
EsWVr2Em8yvj9t+Moo1EuFZ8h6ABBYVB0X7VPgM6VkdFeI8GZ5Y30MqtZd4xsQ4eEzdngiWoEU6s
h5G/0wusMlJOMWJsEi9LPETt7KUoibeCsK6wpCBpRrbqibt8O7COt/DG3qzQcImmIiDnu0PV+NWw
oZ5F6LXKvw6FmBF+zXTiUw+w0P+YnywPm+RD4vvFaIRAOw1pcPaCgKe2cDEIzG22itLiDFQZA++p
H18T7fTkLf2Rwm/qcBmGx9oekYGyicrZWbJamCaHEVEm7/lf9eNPj+RkaYTSUmCSy3xZvyxXt9af
vpDHqWzIE1BC9XtQXBrxTPOtJv9CMpXF+D2cb/T6Elyl+p4iWVrGF112Yycp4DbCBkS6QMMWznJT
tPYbwxnY1pHMx83BaeMmXOINRwJ3a9XDGx1+tLq3l9+FASv6NYmxZXde6vpqmdrCTmQXEBwLxLwl
Ely1uQXytWGlKXEy9w82bPV8wOyHAlbYvBhXalQEvImD2jF9r2klc4aoTGVFNGeOOa8VUOSqJzQn
CaBrd1WJJSpHxPDtt2n3a1lZ8Tt6vIkSw+dQe7CLF839BHyoy0618EZYwprnzR93ORExyrGdzj61
YvMUxYsonMGmod3YGemus1EwW+d+3bFKv8rdxp8V8pa2LSMetrkr8GwNfyX7j2XW5JBdz5aUBOoe
d9OIelz+k7N7Lbr+ZyXcUEYZfM7jdEta0HbGG050QLczKwfGHRExU9VJJxGStVOh5kDQQfRyZIjU
IfO9n+7L+ahm3tLbhdbKsrHsRPsyvhgAMybPKDoHKyizN2JZtxCo5WSDZ4VCqCpvScKjuwQ4KfuF
EKB9GPo50u4GktUkAUQdvSvmZxcpK4OR5CUwndRmjRisWRAtNRS6szH5SlCp2KNbRVsogu34lKIT
pnKnAtOLs2wdub3iWuYhkF5C+K+V75FBe3OJ4y8Bo1zWQjvgWDNzECRMDuKA0V71GSLg4YgAR2B+
QU0Bd0uMqOUWXleyz3Kb/GxoeynfM+NedhjYJZanDC0WMw9nwRaH24JJSbkX0kPde0bmJmyQk/of
XSBPfGzxuEc/uMTC0O2ss6QhgoNQSWlS3MjbqVeRnRBVsRIps22ss5a6a/PNZIXuoH4MLJhMnPRv
MfiQ8VYsoZUHJkfsmQhM54marS1mHAI5Z1eXrzH/+UyAmN5BC0g2iUrHHh/aZkMUwehODr8Lensy
4VbYK0Zzu0QXv0pG2eOuJYOipZbsVxpMGArhZMlr4OywppQZMAX8JENtB4ZIu7ocuOxjBZetNLYS
voIRS5q5PPU5DVBP6dLGWEDXQb1vtL3FAaLhmvrGV4YRd9dlqOkExhrmAllGn0ieC9Pt+c9HEwXX
zrrVvF51q9PhII8o70N04leM3X4Tj7/NFZoDRboKS/+YFH9g59BzJMBlZHcyJkaIvMwVWYiHkm6M
FRM6q/usswodjgYjfSk7UjFgNfSiHIY5YttlwTXQXjrsYuKDJHz51WvSP6dSp9XpHAPIU9swbENE
855Q8ZVhgy2DVTBgrXZmOoQJcyVK+4nHd9LGjVqpwKD/GSLWpgOHK9YbXtx+o0Ob8yrqk5XuTU45
3q2JDiA/kUw5sX2VPiGSImW/K3QeM1Vix4BVOIcE1gmpG2YHTGOK/Ehohuab0v+LOWFgEi0tn57u
RwYRAxpMJULaDus7bhgx8/0jsguTr1ph6mYdJ4UJMsk6EX6tsf8IJI8oaRRM4+I2WxXRTzOwlasA
etiWo8f7hiKCFd3SV5Qz9Q8FCWDEtmefLX5KzS4rLlb9XAqu8h9HXBt9xgZNtknvl/PKL2P40eYU
Zq0xDmBSITo2bMqDGGEZMMSAV4/2DjWR2HwBRoeN6r1IyOUeQtEFG2GLhKfF5zbuGj9cSxSzNaQl
gaXFKkf36cWQkH8RSOCiNFhjnlCCLxf4MrJevwy2JCJEvf8maM2h1sGDIuSXP5WE5fiWddfQ33gM
OnK9gHzcm+wkIk0diluM9ipFw99wcLKYWkNCWDVr3w7Dg7xuGLXelsWRaeJoQGyuXAoD8SHth9Gi
vnrJ01pLiSVYlDiZeai6ymsSLkdKs6h0kb+ICCEsX0G3xKR7OeYaOLSs1ZhyLv5nm5dZ0jaW+S8S
Sai8+u3XxLY9R8i/vCeWiTKIFqlaDenPBPwOHXWk3mGUuRPfo8u0gnAasswVJygdLbqAJ2Hwag/y
Y+zRTLBZW47TmQlQ2yzCEDr2CSA6G49xHc27ZeFd+O8lD4QAwWQu2avyt/PaoKIjfshbdghhtxvK
v6rgq7LFkByky4i6R+N3Gt469CPWOy9sk3/T+1TKLSrfmFJhAzIEDjDiaPpLPr6R0WCH7cNUv78n
RtXhWlXfsWOvA+Wvc4mUjwkOU07B6qeiSW1CFtEDoFEGI5rdXNMl3XgnSkz/oEm3j6D7apGS6CMf
KOJziz8n7RI4hz+s8ef+Am69LZ20+cvzf52vUtwit+9eprWVqW6p3yQIe+13zhm8VXgrPiIk95hD
fyWWUKUfOIbJdIXXgcdLeHLmVBOUcwBEp7hwq/Y3HnbD/0g6j+XGkSyKfhEi4M2WJOi9ESVtEJSD
9x5f3yerI2YxpqdKIoHM967NjyyV2p5Zgbv1RzOhQC+VuP12XXka5Jtg/8M1tTKwDKCGPbWv2IYo
niWCnzgnt68QGRrbmJNE5393eah4h4RYA5Cp2Pjr1nw3/BfhkQAZwAshgALuXyiUuRR/lla20EwQ
G82Vui1nnm4e7TYD4z4JbcNQ86j2bw6FZTbtMpsOIo9bZeowJfH380Ys05WFVmgZskyAlYblUgqF
oQKQUQPPIaaP/XChVDuDnC/d+7SVvyljH1uh4SBl8oAKDcQlnX83+mpYN+ueJrlpH+O17pNjF4gB
JAtRRb7X5SaWVjFHkrnAKM7aX96oSB7Si2BdJFpreMbbFt7niSqgLI4lHsGyewG4GSRph08AtV7E
wOlLxFS8zTZp6ID14pCPHM4fZPdaq840gPJsk40LKTtnFJLGW6LVavU3aTz+qxGahPTk7ExBJe17
M/MDJpps7B1TW3ipqPYLqpidCnoeCb+f2KyqFz60IdqXLrfpuBaojde+yYQSqoogTJaIFYJ6oQXY
mSATiNiJUDhxC/nW3skh1DidnzES3f5mjnB7C9aAumN58tAtQtgJp9+RS5lsHzxTd5ICSXouqEUb
F924rpDSqBdNWZkkZ8tMH0xdYvZDXd67kr+HDhWnPnrXKrURQr2HHUHsOyve1zLLHcMh0WzFAf3K
AlhZht0FbpKSLxImcG09LSLd7SWOLNMokADe0A4D/KvYhJL23fxTM/bkTWOvZPjGiSDNBfeegmuc
zGok4BYeZyog5lpzrVxaW4qDXa/qyB14xLj6MDcZ1p9wSUgUafPzs23U8OCUAxOtBGVnnxP1K7Av
PJKDuiGzYWVDjelkfOgzGxTjablEdvT7kMVQhhyNL+I85eLqECv0f0GxUTmmWPS6BfGiQG0HBXK4
hpsptB+JuPvqzXHW7H45/5eM7gM6kptXh8Qe+Dhg4zXy33ZJ0IfHeT/MgT5Q6XvAiNgCOs/meCcK
e/zGf7mCXWQ9GV3utXYvdHFtutKQN3Rhdajzbw1ZhEL4HLCl9ikg+za6m/ytXod6/MrRT64Iwlly
9a0e7BOjgmAg5GtQJUtC7Zb0jBN/L8CXiVqJVZAdZQfFJviakW0M46QR/0U3+4ziaoDRHzhGzmDL
2Jj8iRmQoTwUKAW4ZK2Hg5grWEUM6skuCn9956Iq4+xFOoV2bp21Oe28+uB9s1+03768i3PGXpu/
AzBv4qzDTu/FNBKC7oMRM+ui26wY8pgYe3LiRNQCpj1A7n+wH1gKu1ZDsiPfAIEEYlmtUZI6xb3O
f8e3Sj3n5bKHvORZUFyyx2hBNdD61+8Vqk31zZqz4yVXUIzKQ3f0Sg9j/soWwdIg3ghhLNbMIb4Y
CMi9b8dpSVmxZ3BiuDw4tX9tacOorPI1RQlCFclmO4YQlVjrmc/iXYS8nYGZucD+N1YZ8hmx2qni
CZOkrYq8t+OpeNhadbabw3iOV6g69U29ylfAKFz7WF0OzAyegjU+mEPwdCXxozJNEFyS2Se/m9wd
PJrC7KUBXpgTYcGyHbyC9quhoUWg086jEXV1+B08NHOYRXi4y/BMWN9c7Z09uRacXxeTdzpTjop0
GBaMGkNxKhG8MjMxJBjJafCAJSuUjnTGmJsYaCileCgAASY8Z1aRSQkiK2FzE5KuHtWJYhzSz9Bh
lcd3AYCBdIYgClpqNs3SXBW+i4GD/XvNMrC061288Okpxk3w4xSv0PkYoy27chJee2VdSkcBKPHv
nIoudEbOhmwo1mqgP31OJ0ZSHZhuMCvvx+baZB95tsvXMiKHVUAbLdQvZ87L1tadh+Im+g7bo5Q9
wDhotRxfY/huMKaWH/nwoHAB5HpkhIm4KV9INThuNMRpgPnlU9G9ub9vvYk66XKuL2zn59/uDyIf
S3+hS2SKCYXFw4dCnaEK7Lt2p2UHh4KNHKLiMfLyS5dYvkjFYYzXDHgmArWj131IxqeaDlDr4yyg
k2P0fyLjU0rzm9P/5C0U4ZJcx0pwzL30JybDNPyRm1P9y7ALpdayg2fRowOIkvpbyz09GVc0w4QP
WubWC4+aepI7urk/iDdBTTOs9OComq6M+3miwsYMz7AH3ANJQ8DHqdc+BHlSZ5wRjN2mtSBVg8Eo
3WBSntvxIZRXf6ikmw9/aaDVR5ahU4iHSQ5qx+f1qxANidRPG5A0ZcUTArvJftXynW3GMojiWPUg
TmgCiwU5GT6OIa17GwMSwYQmHH/Ns9SPTrYRw8+QXYQIDLlR123H4GKiTm6kl0MNTSnPmvRBrDji
ZXw83fQmMd7rdKzoYDWlta+7Zy1tzejqJMdkMoBGefP6K/AiDgEo4bUuLcURwMjowNpU5Wr4Ikex
KLf1ACSxL4M/qT8P9VND3aefyvjsT9x866JbRsRdUxQ/unBDqSNC/cd5hiCuhUJytbkKeKfU+7BH
buMt/eY0yUy4e8u+tiaNHn9h9NZDJbTIu4AveUQqCtcdVlydfw5u+ZjStzC4vEL84n750zUujD0H
BqlwGYAOp3N5nqQ575sUXUztLMkPHWrPQhwvFLdJfTOZzoPgKDg5sQw58aNG0RhrF1+hYn5tjcvS
5SKBJb9RhylAjabAdWCeqSNrRoaI+CvsfuIWdfkZFgCtE2vbgPnNqBTY4T9ToopppyB6Buct52q8
cfIPsabL9dWzbj/vg2ksaH1YhMZnFQI3t79o2UZ0FhdsjIO6T7neI+kVDy/KPeNHqDFuz78K81tQ
SBYYzgTtZWWi8TpEnTbOhG2xJewgdHaakFq4JJ3kaHGqXZa8V8WzxWSZPzq+Gk15nIvgw8ptkgZn
ncqs3f61hiWec4V0qWBlsXeK7WlFQ0nb7IGYCJbeEPkNHSMISN/n6bZdumoJnlhCb1foolEmYyjE
3NL8BbzXOgNI4zzYnYaAEfwL14zVAmkrCC2EUZ7+PcIE7KSdlVhsR/UohRenhLnnLBBgc48gfNuQ
TSz6xZZZvg2WTKdcAMMKbMOMXZKsqcWijITlU+/XeB0EQY5uUyArGl+IEuPnR5nU9FsPsEDINOZ8
XvVNVmluql6y6bbEmSOfPZcZyvJHEjHbJLjcU0DwrT/cx5wjD6OOoH7akoEObFBdiBEDqhBFcoVW
jJlNz9dSsAY/MqpPm1TdPP1RWG6tr86E+bW+tQaSekaXNRheBBXlS5zwOMKm4Mjt5YAxByhpQN5C
DVXMujS/RutLAyxQ42KuSqeOd8Yo3oBduRyR05ZzZt/yIZbrDm6EzGa/1+DmipnEP2CafI2wwpW+
h9klf3k4NzqD+gz7o0XHbblRIhraMUiEdAda9R8bAlKUmVKmCysI+GQGoFSilYjOr5623pHespu+
+P0F7OBwobBryyHNUrxz8J89z95Jdc5EmLTtTy4/uuo9k7ZFsw5IrgDGRN4HP2qSzLB0WmIMmb+H
7GD6d+iDuQLN03I0VAUvFSSOXIG9I86ocClKMuHOZzP79SvGnZjC621bYl1BUoO3kCYzlpG5gC/8
m889QZGnX3erkcuCiq15PVzS6EfswBanoE3ahgIx7PE7J+3PAGwUK4uu/5SYLmGcFW2DYNvXlkEy
t1eYwkHWvdM/hcV0DhlLCZqxwacRI8naRw2+492hUjMyokYWfNml13Ruc0RHGe0ihPBWRIT1iNMt
G+CEfDPKvLfJhNq7Qn+iKhzL713TLtkpF2TiVPzGNRFw/8YAp9pE3oo0WbChWyTvhaSQHmtYzAyl
+cnTrsF48tNPwyEFfxtLVFvhviHdd+EhI50HbkUS3gxzhLqlvm8UJMfClPvZ73dFYmdfk0Ii0+Qz
B1tsB/G1FPGlGa8gYzmIamBdqHgIZ78d0z8uamRD4EbLch1sBv2cFI/S28XOEaUmHz15OBh/44HI
+/4upNyTJ9Hj8W4F91D/btT7hGxPnwMWhM2angf1O2GzWyBkEW2tCxJ3ydITZHSBMrS/WtqeMsIg
pphvNBYUSELs7FH7o5HHvtPQZQJ6VGjhKmFpCgFeayS1WE4gjGgXX6nKhGkQzSvH+LYs3vgqAodb
m/OlGuZpiSyWfheqxEsUQHzR0A8uRBMDDKsgkH8P0Ke0V4dbtK9O/QLBCRm9FmTfoofGw5vFLgU5
sPZXXffbF4+Q9cM250V6jwhgD40L4mS8v6R5c9mL84mpuqK1KGdXdlmzSZsAxAJpQ2TI4N7Dy2qf
g/4eQxx1jeb25d0enybBjnJIIstvGuwyJi2XQOL8Z2xKhHk8rRmIAiO2HAMPzJ6ErZSq6Hav1uL5
sllFwyLf2Pa04VlbtOqRDg0oEQh/Bq2N/YGyQhxoXskne+tZm9TpRJE1riH2haDATVy8x91JnK8e
yj/iHOe/EnoKPXl5ym8ccSYFKD/qA58eKC8qvr1ZrQ0YoSA4IYKiJUMroII71Padm1gWsehXjd4M
EmytfKPZF4wJFVYHXydr8ZoN8H6QINYNCS7pYhz9FAOT+CiDZDZcXXi46akn6VHg/47775PLtDXv
uGszYYtj0K6O+ABhn7n6gDngCwQuqHPrlgd1NS2t8SwtZRxdbmp9qMkf7LwZPYkT8JHry/rF7tZh
vpcSFFQ0bjg+aKHrcX0U9MmPdbkMRmYE5JSF/PC8n2CkRRcPIeJKXfrRnb8wf/hEInDz87lq0ZLg
NwoutzGaG6XlzOxvMRsqZuJJeRNToxZ+JnNGlvr8g7Ysr1hBwjnJwKT3zoSgKxmOgBctApHmJ59W
qHPEF9GUOPV0lRAd0mFKx00BDr8lD0M2D4WDnqs7jDivY0q2iZwCn6RzAdP0tMs5AwNOFrjWyiX6
RcxgWbzuT5wwmJq86e2DXmH0XrNXgHKNS3RRcHuTAAbYby8cTvjSdhadlHICJPPNIKzd1dwvweL9
D3rnkbeSCkgOuMZGo951b8tbLr142gKGc2f4ScBdHACvACDXLupvbwLWpjM9460PyFkSthFCtSr2
ECSjH1LMGZ+sh+I4gQR0jTXze8K7V/SOUKzskskjwDiVpgow6ib8aizhMLXpiPFFPpEDlIE1hle9
noRsHuoQYRx2yJXpZavOuugZ6Yb402i4/yboDbWNICzNyxBTcc53yFkr4NsKf0yyH/kW8+HFs86r
C9hh7mBqTFi9iis8CcTlqlEbn72yL98C02v+uKx4iEK3jkZGe3WuoVKJMW+OA1gHE6pav5vjcVr5
m1p9Sm64moyDADLKZOWtuHXh94RISCHTp0WRQY48eR4IW7i6bPsWih+Cuz4jCg7M1Ft61acqwbJo
aC5J3Kkwbp1bH52L/Rc3BDRofz6QY/xmRWe+tAWBfh6XBcIPe/aovGM3p262fenGF7D9TAV7hFxb
IFlW+RQcSicUWoV6fhy+P/IP8fetxaERIC2FyGLYaLRf/p0I4Ve38J6atbXD3UC2vdmDiqmfo3ZO
pXZNTwKKh3rVq0Qaezva4xbjGdhwwV48p9DRzQPUiYt4bk7JRitQzvNwdHZGcR3G7PKhvzqKV3BW
m+Ezw+zHJyPD6SfipOD1fCscbvYckRCrGRgHKa78pA5Ab32hR2Ke5ztxElQWSUgunW5ze/xSez6J
GFu89SkqYOi3Q6jwJZFubZwj/SilVHD/WfldE3FG0J3+e1z+DFRK0CgI8b+r03PNXs/ySUJJuTXi
O024fbQa8z0jMwB1KLOO8jmmaNFjXmGgHN73R1kcyvLSGt90yc2O07SZUBAkigC9KnYRCnLEBDxz
5q3GkMXtyF8hXFMKR0uCJXiXbbyVn9ym4EqQD12BuN687pJoAlwlTzaYyCeAPSwJeEDW42+mrdVi
COIGqAONtV2FPqJKF36shBOIjpJBlQOWHr9OXMsqOSjHlS1La5H3ZaDINzku+BU8EsqN3mGvYLYn
5WqA428Y5mWGq3z+bQuUnLstJEFMvD+wYCNaWwRdJZUJUIjceHMFiQkRSQxhH5aXkx2IaC+xXKHk
mpzMRVZLy8JsDBV2kTdS4YzqnQKTVtvm1RmiXi+uOGYs5yOmkXSoSK6PWDy6YKbJcwfus1n6bJce
fQ9lO85tCCavf+ImBDgGkftkkyXNCoSRifGEf7jE5szP7GNupiADHuZumNI/jbcxAckdaced55B0
sdrNnL3W1lBJ7Yw1yCx3YhPyJqxC2yJB7TknutQ4mEjb4HhqdV1E+1jeGNKSpF/5bTJo9IWwZftF
GsozqRNgjhQ0WWcb3BzqnuBBsRxhMh6JSkHc2QRLq2s2TnjV6Ru2G5j0dcKP2HNx4pqF63apqJkZ
Mkc+w53dgYCiiu+KBHPvorM/WPeE9SDnWxbzsBqwKEofEu3hKX0M/r2WbsRP9W+2d8Sh2YdEZI7z
3kHvTVC6Qz1NppJtnrQLtLuuBRIExO8ZjF9YHhayv9HLVyv9FdEdODzLzx1aDh+g3EAqqMDEAhm4
fXPwLITlxz55qTYTp6h8AbPBrilUVRaDbTX+MpvyNbLvQuyar4LuwFo7SAa/RM3V3oVALCVuv6vH
95F8BhFKGZDYbtla+6T7K8obrZ2Ql+LZIutzKBZnLm9CmlCvE+zIqAULay5yJB/SysELicqHbx9v
EHMa4SVr1SMwn2+fCAqqv2ZjjmP0NeAXnH312R+md5CEn4o/aewe1ngTX0dlvvXhoYCHiVdOtdJV
bGbbbNzHgL6a0J/CNZqyPY85TivCfqOOCzF/ViQnSdxRGCORA2bhUnuKmHiOU0Xawjk75LgQnQ2O
/JYZ+ECOrQfT6eOJJ9e6xCxXbMg0pcUl1BgrnJ0kv6ruu9VAH2mJ1elWE5FOBYRBYSEhRRHpB982
eWJck0hTbom4jpudWl499VBmNw8hgUfgl6Bkfa7anr0iE4VHaO0M8xeg1S+uABk6N33ias6RFFhk
WyLr0ZjJ36P9YpOcc+WkHoDftzm+R+rLkJuFUT01mAMCcoAlx33nhCQVAAQhXhWwp1/8ie80lJ5k
T84HbB4ED2Gi3nA880U0w1YG/sRRkbLMG2s9XKYl+O27Lb0Xzp+p7zgVcunpoauwCplC3CefjNQ0
mHBAKLpzHh3Ngm++YaOJySRZkaC/jAhigJLR0M6jzAn9g2ZtLOMrb146sws9V5QwgSAgSQPgAheX
ECW2pKtOV4VNg0K0OZUsiyS629mef8XAQBF6xI6JwdaeakQVOSMNbYdLwwrAYRaWvVbqDaUfNbiM
NR3zTmOJiVHK/4hCLBlFB/NDYh8SBGdJs4NlIPknA3SMpA7BSDRvZP4r5jW1uwkZEwd8qHOgHbTm
bhl/oejbai6QLJ5PLBhSQvsc9vvAu/j1AysagLfrseaYhcTfy2bnfZB5JxQpIIsQE1wFcf7yukNg
HrT2XAEEpT8xmabjuq4YKxt7odVUvyi/9oLIUu8HgeY8Yd2MwgJlDiE/kYAEkDsbJ/SSYuPtahUb
FeY+Sk20BsHzWSU6q5Q+tVqbVdb7YHxMU7UxTA1J5eRmNvqQ5E6EN4aABZB5WuJfR8nHRoEmPDOu
daBiOKj3SQVWTb59QUROwMsQTw7k2m8R/jnGXa3uMhVvf+NypLpnyxBJKzQ2XQH/Od6OWb3CQcax
Mbt2RMJ+AXCU28gHWXQM+IGDiMEI8TRArIn4MOOnUxemtsUlQb0mcZzmHqJa8t6Fet3q3rTpqhpP
4eebOLHU5htrlljY2Yej9FMKvoLxrR+xau0kRNu8HDyUKurgmnKKkKM6w3rv3MIaZ9JhGC7WGM3T
vp8/YOvCvxqNKJVI4SWrQnIzXnpK2NOMHqbhRlw4YhBMfWvirb0/1IykkxKvaEKajfesucnVJ8AC
c9hy0gDDVj0S+1x+D7mcx4exa+xLyRWtodoTpV5rnYtZOjVXVX4G9Y8d74PMRaO77/tV2Ank0HfN
hVTdAufCnyITbVHSpspdqyIAwNdohBeytxc2zhKvhzavuJo2irrtSSxHo0sqFnYN7rO5wl39ImM7
OMr90SMjhdZiNDwVAoml3dNhuBcXlbiXQQuQaC3lbJ8k5O5ynhHw6f+oopoIP6wA5AfzQpCgPzvr
CGClnfYkKajyMHt9yd5RLo5FwbsDsC59W8375DxATxu4FpsNbJiO1CgS3GmZb0l66QES+wpbx/QY
y400rjv1nmJmi6qZQWFBvZhIeL0yMy3qD3ReBG4S5pWvHFeoPCblOmKqBGZXG2euqN3CgezPDGjh
AxW4mJt1SnvUL3qBOe5PAX9rRvYYNn+apvLIJYJQjvZpvUHJ1BW7SDoSjj2rMNMq6zxBq85paVDH
gBhQfO9a6Mw1fWmEGy/7qFuHkiZ/bYFiCcFv4/FVSS4fnBi7ciIHhNccMYP0FJgVbgfqRNFeeUfx
SfjqR2rtcqpQEZuQLJ6H1aLuP2qT/E1GL8vZeeaer3cMzngf0CpXKNUitN4NvAR9vERuuhpyC6k4
SrHbDm8W6hYy2mex9/GAus4u46KYK/GmLE6ZyrJ1Er9AFD41GUHaAqJXeUCJER4Ms8GRgbDFGr6H
dQh8xDKPNPYMnDyPSWospXONZwN1vELo+FS4gQ2/MMu0RTxdEticMxic5nNnOzwg6UsyCE6s53L6
kerXlMxYGlrnvv6d1UetuE36Z4CETUUT1z4YqNCCSO/EvYX9gkEobJY6L3h5aBbyXKKQy6MoQSNa
0yG+mU5GnD7AW8pvoV0bfP2Rm4EmexiR4uSuAODWxdZuzzBXD6J2Z4bxVcuHDD9xsx9pomN3GMs3
Fa2juGtVHsZMQ2FrIF0Hqu7g1tEmoIzjMC2RekfFxspPBprwcEUxBUMDJDOxgLA3wS5KF01yS2Ww
2vnLsSk35nCNR1rJUWHV3qcTHSTeXGBbtHYL4g6CcqvrNyFckcN38dk6Peaj6t6ELyfFHwhkVxE7
syDRlZv9cyy+FGvbEnyTfFXqehg3YfgY+2dav0vZb9R8ZQa3EHzDWG0sbqfIQ+5wQk2F+2jXlM8c
fJo+hn/boqKS2H3oS3KLmY+52/PyTPKhX/3YeFqz5j6BJbG8U3MPgfPlK6e83Bk6/cHKZ6x/dGib
5PZLzncADlzgWfhRmd6hQyoSbGXw+Ejfc3KjWf0tbXcKMZEuLcIR1XUgtv9znZ+k/mEbbm4TOECX
bLq2ZywrxSnW/1rZnNtYCb9N5H0PyzVc8vwE+esFP/1wQew5iY/U2nbOvcTYQuMD6MqL56wskSRb
Ky9kb+RjqLcCHDLQSdDYwZKlBUv0FKN42lENlM8IZfmYHOtsaxaC8e7Gp3gRsX6M4JgYmBXSqNhA
dMBb6yvigZCUtxKmtdN/+GYm+diiqPFtVHs0AdpLpRQ32E7ND1q6iqaTrL0V0k3D2xAzHyPHgF1a
KoQjGm66N4x3immT6WBpBwyFVfyecoQV9gXVDdmrKyYGXV2ZFgKjc9esh+FcWCgXnGVcPKhAyFBC
sJbXZG7/b8WCIOGwT5OtwP8bjifdWIrGl5j2EbdtPu2c4EnrU8ggUZK25hKxVE9xCZFO0gnvwYjV
mYnJ2UfKreoJHvqoKx47oRMVXCTHlzsZrCusEXXUrNX8ZzC/qE5dxIBvbu6m7XnIqUjZDeZaOPmi
Tw33MW5fonS9lRAnx8Fh6FZSt3I6iEZSNFAWUy7VIIFi+vm23uOdr+2Eo19puDeE7m5jy2tfXff6
LKtWmvxFPYbTnEOSsFHtELC7lG0aSB45vArC8lmF/gWoPFLXv8z6DSYlcUjD41ndb+7fyN0Hcgtl
GBzuhjC/2RaCVNiKelm/WfUmAmKjH1i9WsYJp0bylRNBIoOIA0CV/j9k07H/1x2AQ8onMm7Rab6N
6spQGVLYGeim/EyR3xLLPRwhajt1SwMBDMcGgS5SBninOQVp+JQX+O7KtaYxiOyG9pcRDiEpyC4/
bJhdkwjZbw9g8YhyLhruKtMPl2BNZGQcw/Sb6yFI7xbJP/S3M/DE/R62FU1VBN6rrCZytO6+fCh4
iE3IYWvApfkxgmZYZFwr1QXxVCqvM1nEqUrx3lmyxDTWwSKiMepsVvFprvt/VXcUfziJEMi1+Zz+
XU8ngYFF2YdF94LwNE2E8xrY3tIPoweJwnKN5XM6pM01K+6eQcDVd1OJAKtjgUjdBLWrdbJ3vuzi
rCGtlrYW/UHBEVAzjTc4bIKQdLFTo++ZldKaQwhjEi7eYiW/ZAqCkG84IvGB8B9qIUAA76QBJMNP
4e1sJnEKGSpQJJlrp4H0Gcj1gJ1msstQqRyqkEQigYnw+qNVxEfL57mczNNAvBDK04KutW5vBQS9
PRymAlIGCqY4R+UqgOzXjjkPtocIZQvAX6Dfa8HGdIAzsc4kg74K82sb57gjk8VUP4kS89Iv8UCX
NHokGsCWS1qinZzbmpS4IAPiX4m0QQc4TWSxUr06S+q9XwJDnDXz3am/eOnnAWYluG4OyAZxqKZ8
Vi2mgFVLrxkma4Yl0UWHYhmlA65bwaZm/k3j0wmc86BsxqW+dHzs8jnaocb1rbffb5l/ns0w6X90
odWobLfqfzw4MFSSiw7lXC/vemdL+nREk1OKqNr56a0/8TOYZFp4JXXh9aXOgRldjxHxXi7QPObf
Yu9sCQ3r7hFYpaS+yFGWiz3+dLKI1JGsHIdXjpZ0/TKIXt2aaP63MaH88IJG0ZYPmiac1EAi/i4U
LRcr3d+C2w3Ko2nfEudZO4hPb7l89L1NER4swMN5RYTcBgXbjNK9mOt7qq+l7urar5X9ZRrxDHT2
LJvmk1pEJ/lSnbs8C1y/vdDYMB+X2jwWBeOkHMx4PtE1WEPGtJVjWn227UEjvCbcWRFr6RJ3nZc9
OrABpTL/PUYajwaRC3PfOmsGRoxNHxCquUC0vCD4hVMWKwu1xC2YFJh/0Gx1ZgKtWRnfUK5k1qAx
JA1IGMZNlxfB+gYCAs1FlUNfgHmw7HudXpP+OxzPufrTh+qmqa9NpUEpEwdECY9uvZJ+P2XHGqY2
4daboAgK5S7fTPQP6ebf1Qkz5t9E8lVqPg30hsOaIGke6SMhZ1p1s/N9x/pQOcWSwBtCsoCRxZ6i
tt86ho3xKbJfmn5Vd6cmucgEgeV7GQgUMMteGFg/Ih9Mj7PSy0T4ssHwxUuZrrivo47C4P1Uo7dN
SDjmlQI3k4nBOnIEmMxgCCvCa2D8cSiQmWLpaypsPP+X0wBB3e+ESIMmTm62o4cdUv/tmJkn0MMe
4jFWP0gbMKAh65rJrt/F8badNpgL5uFfUiMienYelNb3UG8UyDp88L1bIM/Tnwl/sH4ewy+J0l0O
i56IweHWgaCUMtMsUQs6slsn+5G8c2Es6wk5EuTXXnhdVUw75aaTuK8tzuzjPxmVdAc9osuW7M1l
m+xUf2NLb6pBT8wKq8YmxvVloOZoeYGSCyF/WotiXoTSXqbwlAMBsySIDA98psIJ0MuE9e3p0cr2
4Uio6Ap5pEviRNY9e6zudbazlD1RcVVxsIpLOyOTEC0C8TDFXa2vsP5UmzYWevNFlC65Q9FJNf1x
iE4j94vcUpDD7AhRTdrde8vEmJf3un4fmefrq1VdHS5RTV2THUgb7TxGoyOAqlK6GuqDfiCrPYZB
NU+Hj07nwJq+oflFaHeDWgZ5vt3VOOG2pLebG+DvvvugYWGOSyED6gOYwB3ISqiVF+fmjfgL1tRo
kyt3sbw/Wz9M6KOLHnEfJ5YcDLOgOKn1stAQJzB3rfVo57RnZ9iTrTlCvJPfDpoZd8/Y57yrjzaL
vErHRBeeTND6ImuQDz01bUNlZqofhQN7qlaqm7rYnoVmwT9KaB0iISpgv4iXabYiHV34ZrThaQGz
xkRQzJHE5KDOZB33u8mkWHxtZmelPERItaSzyQZXIDZ/M4xPZbym0iZzdgb5XTUAqVIvpaAkDcom
YAPNH5bA5siVPc/MT4VTwPI+BF9GXC/qVCt7D/sTIR0zLT1M5TbGVJKg3WH1dnvtYr/+fYDjDUut
S/9f5B1k59Z3L5JeuGIk74C0OlOQ9yFlzlZiZdLjm/AzR7w4MlbO2nsqzitE6lITi8wrwcnYLy0D
jx492D8ica4iGSDfZnggHe3dr+UVem5nWzcoo8g+d6x54bbpKaivRS3cQua2xcoxqk/d+67tX2Qz
iwZBoIXcW5wqenOCBrEj1toFMzLpVcTYagNoOo5lhUBEWpg8FMfbQYMovza8MOY+td+K55CQnmrh
GGK/kInY49sOyNIJ6CNpEbB4PJaDTloGhpOM/2jt7WEbDD+9XYJO46BhZ8ViBqlSkckpLNTprraP
04A8fMFUGvNUeSu0P7iS+Ls1JgTYjVC9+cpOZ+G2jbNJuZXQ8yGUIR2XnzcPiDWg2GnemVvF3KYA
DhnwWAtuVvT0kxFHaC79dJPjdrP34hitHVdZQs+8N+Mzajc269FwJysykYi0N6CVNGiAaeR4PDC/
pOBvaP2Tisj6C0TDnPNFtvYFbQ8LlMed9eGJRZ0EKOgn1yENWSZXdqdd1fAtwx9kYbuDZQzPpPaN
4bFol7X9hoYG2T2vI5ZWZ7wq4Z10aQfcVA28Y6G+RFkLJ1DLqEKWQAtYSvhTOlyk9ijHb+hVFwE4
MzFT8Q5ZaWie63mwxDJuYDCna9lb+80CpC5YNmtbPwas3Wvdphr1xMyeErnRIjaWUcKIW6IjXdPB
Q8cVobeEJ+JwRRxt2AESYWIfPyDNtJBIB6Yx+4kMnTuqTc668UxyXiULOXB8SpI7QgoyfVUiQD1C
Cax9IIiLGBqeVCqGZMKE/+mFAl7p+Ng2SxArtrw0wUyw9L23QSOU9zi2a2KgYhRNfbW2Dnp+sBYP
9kN7Nrk5AYxwJZhlqM9ZdTFY8JZQDY1hPd92wd1G8i45i96jVekTkWE0B5AML2KXR1OmAsyqx8oA
Kn9rkD74a0i7YtiLKR8nqsTbxhvPwzl1W2ncEVPLw6iRqUd+mmGt3z6pCiTXUe4RZ5+TbpWLhC1S
iZxHki6F+6+49jlc0YZb4+uXT2Jy7iBDvDpEZpNr+y+wD7kuobYQkRbymVwmUtsNhjN5C1hZfcOe
Z1j8c4LtZVt3TW5GQ2uoMpgxR89YJZfk5rE880x2DrVz6y6+QJk8NfLBWZ4RMZIX4RvPnDckmL7j
iGI94XMg5RM3nLfIh8MYbJOK7VlAsiQpdafaQvyw0gaCkcgOoaqG6Hm89birlXbFr00iTZ8+x+hg
Jzsk6B4xB/baRuhkXnGOzOsGxm3vo5EnETzVtiEBxAYllUeIDPB4WT1GNUgvnEhOpEdWkKTMLwBC
nKDy7xnux0WDHEbAk0hU+ng1pe8ZgXdOvQvHrTAgK6UrzMyqvSvqS6htOWQKB3EnETY8rtWjxp+r
71KGdJn6ypJ1YetY7GmoB0Y2K6h9jiq1u9DFUYzXvI3mkw8XKYIpICMkg/MC0fz/0miFkYhvbyBh
lCD1wpXecCl31Wq6kxTpozLNhlulE1fiH8Lma3BWnXDMwj/6X1m6VIqTmW4ph8Eiid8Uifp/HJ3X
cuNIFkS/CBEoeLyKJOiN6GReEJJaAgreu6+fg4nY3p2ZjR6xSaLqmsyT96lYzoMXP10q1PjaMU7e
epaagAo0sRbkZtLs0SuaoKhmMf8o7q35Pnuxos8c1bczvc7dnC1PyjJaiO4YILMKCAV5BuV2EhvH
fwzPjKGrclb8W1XubfegmmReY3MGjtmMCC6uyazmDpnBRG9PwAJs/gf9R7oXi0VzbH9E63AN6XCS
/0qFoy23FoPyl8D0yzdlC84RYXBd4N5zr5m6N3qyA+niwO2e1HHrqksVKMQ4a/3EsW2+j7wNDXVp
XV3AHubja0mWz2Cco+SoIrE1LohfkrJ5YRIwX7+RvuXhLctP8mn4qGMWBgEhVDNejOjxoV/Nvsq8
/kqJHdQo+jk1waHlCAyY9pYUhkG+bmhgZ/2kcq4Reii3+Q/YQhJI1fXovAVEmUqsl1qKhAUqYrxB
gN5WaBvHjRl7ivY0GAUQgjIPXsqDjZSMRsjG5xhuyZN7aWgCUZ51krusezNCiPD+OcrXOhzXwcUC
gW1PIHcDMMg8sUu4oZyztYSUl78pcbxwOEQZTM7ggnmSxH2eYqeU45rVGFcpE5x1KzfkBuvVK/bm
gY7eqb7h8M1KeOc2zbVKx5rUvM465sH9mVvsflvC76g/jbZfZdg1v3lK/Neu3XfpUeiP2TbMxDaI
99aw0wzwz0tyV6bm1yjfW+s7QO2QI7YVNQRmRh9m6Y3GyrTeR5apoO9CbT23bdK8zu4lo1wqwbFy
T6y31zXKY9Y6YArmOlk4r714Z3hvow0IoPGxBOYILZ+56fXZb9k/KIiSG5Vu1MA9nXW9Uv414ir9
Z/o7Redvkoh7D91mNv3mHW3NLGfdR4Q3ZNuI90sljoqxm97uinRRu7jAVJbVO8BUECGZROTOZeLS
Zg1I1Gb3pDtmZmelZ1gjMQBNNDtqdiajxEv4kg71VfWP0P1mTReMNepofptEvOIxgSWLg68aH8Vc
yukaj9hxpkMxhi4wy5go2lkpv2XKR+PecTCbDB60WxZ+1EBbrTs6g3a+gSXOcvTRO8Mh5eGhxtt2
Hg1YqGmb16TcZUhnwBYbVNXjd07yvO0u2S8Fvz15KzYoR/Q8szQcRBxFj83/RczoEHHksKOGosV+
HJ5WIE9zvaHG3yz8YX+gWu23DPlXZDyMzLTaQ6qvSybMGkXnTx3ujAKpLNquZMP2xzWPwCVfmnI3
+xXZXs8TbVp867UCwSEioMX6U6+2TTtzk83E61JeEBkjf9XSgT6rbZPgy5rxI8GRYp3/QGw3W/Ij
twVgzp6t7CMTM1aTRYB9bzSgunc70NihsYzjPg4YIkd5vtDoyC0Ywr07A7hQcXnxllbBR7VIQy8v
qn7SGh43MumtgwMEgtFFaB5nw3Rcf85f83jFby/7Fc0PbGQtZ4kBcpH5cXUG4z4PN3V5JaCALrbR
Ly4Q3JwqQEfgAMlq3ixE+q/WXNOeRocVNqKlcLssDjI7mfYZ4yJRsY+ArRz1zKIrabkUPL82zQr0
60o+Ff3U+GgTe9bqn0ayzgKWUxIjFIHXIBoUAykSEzlxGC12Lgy9yuxfBwdJOzCS0+UjNK95vLG0
Xanc6hxtxc5E6QI50tk5KUIffcVcGbciZ0Yd7Yvud6T+TaNT0qEEz2hH7a8q5pAutwMxQaSVzR2W
Lr6qNAMj85Fw9dmEaHUsTKFtGXLEXuI/K6v80gS7TuKwt+jBWLv0OCOjfWWBlCoq3sRl3gf3ynRO
tRL9tVX5SXIJd1WQGUtTEZdpml1H1Ipppv7phnsJ0+mZqgCoKgGkgXm+FqEfC5V9w0VcFVvink/C
3oxG/t1Pnz1pkg4frj6QyxUoJwuW/JRbb3UKHi3s1g7znLAM9jmM+yhNjxWVpFRbVqrigV580eLi
BxPTXx2UpGBXkRbif8ticjcwWZbQL/zp0Icalyk2kNLYuCxT2o4vXBVzaI4erbWH/n+hSf14DIf2
1KntyXbFOiica6+lKguXlvN3VaAN1EMF3QyG0C6+hsO0VoQBbtRdqzHlpjKcNXaRSDKc3IVMZHtd
Y3kDfdbM2uw5ayq1+ecYEasG+9V2590OvURC/jnCNxfd2JjmW1viFwXyh8w8ZOpkFddSgxQ7wqKz
BuCLwyrKocnY4zqf0LmQPes7SK9AS/pBtS4mNsCsohrtm8NY6fqNSMkc1MddryrHJMwORScJDps2
CTLBFuGDCLg32SKMaU/2mstDhfRHS7220NctPWcJ4FUa9MZ5fJlS59G5WD06y7wUU38Mo2JtBoB9
0SPbiVgO5RybU9DQTWgNE4SPytGSOyPlG0GFleJ7owVz0/cE98kQDKcAUxC0zYMJQ0CNy1VjwxSF
+zivMfJIvNYuGDYyyogn9mIeIxmWh56vBoUJAD2NTMtyHeU2xjOwRKDt4RZ7nQNIi/XFJEiun0VA
FVk0gptS4Pl2uoMwvhT1ewKoUsxnzz9hA7CxiSCo4WnVLD2ZmPpUFAYXYEylxNIWpOOH/28uSxJk
KyZ7/eEShUzLWS1FqA1DkzYJZWDssCg3WftBbWRvYTA3NqKTm7wX9FWjS+dM0MZwUhr0DwRDThZ0
GtBaDUZnk4GqxZp4nNCJNTCf03gZtXQ4A3hX1upFaiw0sikccGEjd7ZGueF+uWiXStLBBFLCHoHC
/HMMOqzC/fAp9tuiXYWxeDExXHECByq9MZ2mnDx/2o/JRznVHi90RczmKjGR100Uut0/o2GmxJgk
Ojv2wZf7DNcHw1Qq5SXSJL1mt875YeNXGOZuNLyH5sYWZICxuSS2norws5uuFN1p/Czw+LZkkEkb
kR2zCWRoUumXQZiua9IdHN6RBK9HQgbAi8+gzFedCI+djRBh3BoA3IJ0VaPtNBiEKKn6YKLYcizO
b+80c22IQlBg4Nuoq22Dtw3t/PziJA1tknM+6G8dGUb9LL/kX1hYlCoRfegsaUlIG2QxRqLJGCB5
x+4xUlO18PZG7Ndc112+DHplpUn0tv7gZUjwJrwCdrYpQtaPNeM1mkqE2QUSBTlSlYAG0tCzZwJg
KibKFAhUN1dqfJUq5FroBSAIoHnoeM+NbKMD9Sr8+GBUYpVWI90GDRyDwVVp3aqCPZj8zQEfW8ww
NL7hM93LbNLlxDo3nyMgXfromjeQwx18YTVeZUNnTCcibMZuyExzkjNcpA4F2nUbip0NwTikXkZ/
1fwZ6ZeDlXimU9Qa82CWlXPFyv5eJG9VB3JW38PwukOur+mEAQJRImY/imRSzIhc9FxiTLSLmtLQ
Rgc2jPUqALfXfDXp3gaANjDvqtnNqdzaOa9VB0Siq/am79QXJ2pQVkQLzFi4mnKelKZCRfvZie8w
gCWa8ja/9g4pprSS9UobsIVMhAP02j6p3hsLVxhrhL757v23bji54SNxz4X+zLVjLd9F+QG0wqke
SnLky6/TXoqBKsWkYWHMjzSh0KgHazAD9B8NLcHA3+eD19YGVwYSisHfuZ3Peuqf0YMB7n9bRGvz
BHWeiajRM+GeKWy+QPgpXzM+lDS+DCUbfe0rc5g9JOJRROBdYY5gtVhGkBT8DLNBTigBso0civig
/sxUC5aZpnUUEKVGG9jxyC36yApEfZLP7nvqL7b1maKGTiZ/NZs/XEOiK/k2Iar8hdq9bQVkC2Zu
IcNYiEkNLkcpv2TN1J5IKKINsr++RTxpoXYQHzVGgwJwiPgV8Z/DVKr4zJCBRjRzdzX9xqXAFUA6
5KsSn0UF0+tDoqqeTXjaVUZg1zHviSpfxhpgtvRlO+EILb8642ENd96JHi8IK2PQcrFCIJdcZOZu
UF+D4p4SpAv8KNoTASsscoR4Atl6k3iUb0fGQ2q4TtnMxhcRnzuIWi+t9q4K2n/FC1kIJnxGwC9s
+jgdh1pZr030bKO+SKW/cNgENFShYQk/WiVERCngiGEgVXkvcFQ2bAtM551/hNAP65P1lXLKDDlV
i7PW+dL/L8VO0PphMte5sVsn9PTA2mf0u6ZdLENGcT4k2zip2StBjBw+/W5GAyYvDXtgjaECTSGC
YUIRWWjzKxhJIvDzzZCXm7hazvkhNCI2G3dkFWdGVUpMmMrJIIaNNiPdkPcGNRrE8oud0j/0R3Ju
RiSUvZfv8DlOqQebea7YtQe/U8lX5XixokMgrwp4PTTt7V7FvYirx8i3uQu375FU/yZwrwrYz5Yx
hSnu85c8LT4rbCkBLzl3B34pJOtCEGEfToSsZOqU0OVG6bSJUAehq9DonhIVlL5EoW489Khc6t3F
8HNPF1fFeCikS+rat/DvVvotgg9W5ZOV/X/01CFOcIuyHSlUge6pGb4K8yOrTq0dwD8yCdqgPfzV
OUHyV5kR9fanhSeDRNL5sczSX9V+aPZ3Pew1/1wAn7H3GUIYoTNd/E2qwhu1ZxwflGhb8v7WwUqX
jmfpaCLEX8fw23+DdQYUtvL3vJfSOTBNYG3HMqbZq+6BKB5897Wzr7Bbprdyvmbll0HfN+p3UXyk
KSLbP/7M7njIjRtPyDi951yz2fjTI+RLy09Av0l8Q2E4wcVUT4ZTE9BNWrK2tYdHTR2Qkn5Y68bR
YZHCzL8RnIgfKtdPhLO9ci9qy4zq6JdXq/3Jyk05OBh86VskJj5C47OJa5/NVFk8tNDmiXlk+ds4
goPqb2ZznSsEoaLF9XLsm+KSxenSCg+auHbmrWGGksAtvnYW6WY7x9OCU9RdNYr3cR+V9HInEtL5
vaWz7UFbTJeQ+Yiv3XTnoyrEwuROTeIzhjb2ia7KLvBccXpVtzH8SdMvkW7YabbGNUXfTbNuTmet
2eLA07W9SlqIiPa+OmKqXZftm1QROx6S+OLkO9u/hgzeoNr1/r5iVdmditIzauALu9a86i0iS/Ux
Wfce/YLITlDQK1pGRzC8qc85hh3eeF+8NdmuLo6J+JDTSR1uBgdBKx98ZQTHAP7n0v3VXPMgJsRs
3JjzH0enF62z7461rh3fGZqAYZfBn9I9GcuL8SgjFqcvBVgESrJAP1gs6zAvskQJMBwyu+zzeyHu
xAshgD1bERYkfIfTRQELOS8t7pazbRgGGYcEr2/kFS7rCvPAbnts31M28j2OHzrbWe9K3RivffPM
X1TxRXXvFqNYx2REmXGiI01ILmb1sK1TWMEceg3LfRqi4t8OE5LIDXA9J7yEyBeJjHD1c2Q6S1+l
Cl9zybEWt1H9DtDy+/7VSr4BOyR8onmLLo8sl6Gg1uL07G4EYRfZbwJfs/wXc/2lxzCQqxbFghPa
S+E/fWPTVWhQvBLLkvulVN9j8DVFb5aDN1U5uOmF7mC5pgIJYRtXnKW5/q/grnHwYA2oaeocLU8f
rSTbrTz4MgfyoSn1SMNB25knpzEkp54ONGb9EIqvOHzm3ZtlPYqRBcyqylaYgfxx33QHLfk02M5n
5yC8mvw7SNlmoKC1R6O7q9wr0Q+HY20utQBPwkKylgKj15wL48iApWZSjIEQmSmChK8UBaXjX10W
aLV/jQT1E9wN7ab5/1Q+gPzBN6JMr0bLB/pXMCtDxMhHryPSBXPb7gyE5QHf2osz7AP/y6h3hWA+
ln+OwU+jrs2e8Xdx7IdTRFxMt42iMzxjGnin35BRh7maAz7+nZ+m9lK3x0A7aNU7PbYK0TOK3hT4
m5RRhv7Ttc9IXZeoJllruPskZ0O8ldqT72pS/NTVFlne4JA5mr7kSJAIlsBJQqoxw5OnxGwjwNqJ
1xLnZMpZ3MGGBGcLqX1hwXlOoYcxCl1SFhZOsIgch1nV7/yAzcODomFWeIzMfSbWHG2t8SzIAEC/
aKZ/FWt8ScYkHeACJQpoHV5ZIXaEIQfKVrWYdqFI5TRx+l3dfeCDaCZmXDtfHBgeuriqo+BdY8ZN
BfxS91iF+TUNxrKN0gUdNZmqW6clcFT/NeZABWqaHm1fDL9WdWaVPSeqbb862dVksFDswug+t2m8
2K76pksN4Lk7jGHnwqhDMWpX5GX4qK8OWfKr40jqGP9KjIWmvPfjO+1dTvkTXaL0laC2zPfKcjY9
pAFb7YMT34zktxWs99WPwfgpzJ8y/ysR9GcL0ZMquAv7f1Y8LDC4zv1hq/ybMw9T+rCuuhnaG1yw
mipEYZgfXjGsMkb/1FWEm3hJyZJKtr6zS5utX4MyWwsCfWzgVethIhv+2sQ3x2HY/R66p+RZkbsA
VVGFcYfEjko++0vcW4vSt/jhFuUP3wfXHA4OoJqZMQvJ+FIwFZEsEw+8XMvygBoQQmnxxFHYvfDQ
hOUbz0CinxWMWflzZK6XbDRzM2aEo95lcLBhQlOjVLuKvyjJ0l09DKyx9ZHrmPqjAjeOCJdsdMhk
fDoljgQ2NOyjXtjgQd/QSAmSa/4isu8RAyLOidFGubI1yZdEndYUwD6UrT7iouBgTIKCNUrNhcAj
MyKFl/b7xijGlTFG6EHczy6d3lxLexZqxZCJZaU2fTl+N7MOXx0uAQ2Fc5tmp5Ffyal5xkzdpG0c
Ox3baO+ADYp2ta7zyOaIOX78yqSCGLdmDCPOHdJt6pR7a6A2KPKDj4o+ddgSO8D0FETfSAEGUJV5
Ul0s278cijY9tKY9u7FWoZqZ6HesS2QbKOfIt+KXoN+LIAU0UtM2SbzR03o/9PqhV2I8dC+T43vT
WHgKQ0rXjkAYoqIMIYSE74NPi2JjBkRbgKN1bZrNOu0IoagK4qtNsSy6KwSyzWSHJ+EHr7XTvjYD
BA53pOU+NOktACrdfTXudOoojpoQkECsrlpK07YYdqX8VFEMpCN1LXynVltnMjmmRLKXGdoUE+Ew
oW5Wd/Y56wXNutrdMAgU9nkMhk3KaK8JgYggtRpZ6ugwgKLmS81fZ/muxAUTkxqXxdpLyRJR0e5x
NcIBG9/iKMO5Mx1aNBxiwDTZHNzpIZNgOWVEI+Uk8pDnFRvjQi0aVMnjto6/O1xhjGxiMiWw+m34
KL08wajiz9a4/CcAhkw7WmBfif9MhiFkgkK10pDXBeuYH5TmhNTS6I5A1DESLw0NYRfgeqUbPZf8
MovIL5PW0KQYKxA62hquZWQVNXkzXQmU316Rzcx5xAfNLFajbvQH0BN+ObHDJYCo6bubqmD/axPO
ndrqr5jcuvSqVNM6lySVtcFBF+POqdsb/sQpHw7IMw9qMvJAiXOWNa80wGuDlDqcNbhGIUUM5NTD
T8ijq0q2X+kob8nY35Tmd3DkprfNB3hd0xmvWpDsuyLYGORoNRh7m0Q/lEZ1V8roV0mIu7JmeW/d
H9yHPRRfZU9Mr9V/R3V2KwTfHepSbP690156ZTj1QpwyazqFMRJjTskmJGaPTZhrzTZhffyp4Tu1
JBvNGnx1hfAhIwUpKZOvuio4RFhbDEQyUNA4Nxcy2ECLjmSuc68CmlhpsiSHtWxn8r0pWR0dAZ19
MSFYCSX9JOkVc/+yl/F9DNW/RNcBf8XdqXb/BtHfOsd4zQ0TEm23tIxp05P8nZn90lWHMw4zVBEq
tDHdQIhHedHxotPOZKeACjpHAmrKeOnzne4tBfys/YHiASdP+qX7B+AybLfMWQJjQMasXaKbBLwS
5U2T5Y1QG5jQ+iENylvrYj5LDe09H+Nur52h7nOblvl70E8VNuqfQRn/DT3BKAgUtyXYuQNXpstU
3mV8mLTtS1XO5QYinSQnnK2MHXnw/elhy5TshlG+EoCIsEkxXnJSfcMGR1zPCZqVBOzq7FsFthwi
adZwaG5GtYmoXhZTwarGMKtdEb3rhFS5COsBD5DXIjeOFm6Myd/pTrWtRsi90FaQfDZFtNdoadsE
1Rf6k9Rh3e6kuyk0STfqofUZGws6haseO9KmfB33HQySgvUI6ireobVTy23eR8upwGnfVK/qiHE8
CgGfBAucJVtb7w9WACtfVZZ+aH1IoFyJny5kz3NG9q3a1+vKaonMxCFcd3Rh0UHSsI0y34HVuQoC
3PnyryYbS7IhkKHeS6PdjC3Wp1bdieht6Phyi0pcp3b4UMOanA9a7Sg8q0L8lIh0s73j+ygLgQiX
w6pM2u0sBWAs3/KmMXckew2A/BB/WQHLdYN9R1RdgqLadXL6mUhI4Bm/uIa1HVruyhnBZnFDG8Uy
6zrsSnjjUcOIdDrWCp+3OR2MUN2bgbZvbegeEro+BYLNdt+IPntoVwmMpRSZSjhSY1uQfvpDW0Sn
MpK7HuTkIJDcgkbAOugX43Fg2BiazUYfW08JoDWZ+TqCEJA27omuBn/WNlDK0/y3HaDUrohIEe5Z
cciT2frnhp18NUyrxFEY8g3bOqrRCDW7iRWgw9SzBIVPZLwHVIkoUmEtGlD7SSAuWgVY5xzmuyT0
fP1EfDL/HRpb+A9de9Fy2mjmLM2JLNAK7JGUP8WAPg/c+ej+q/W3am4j069cWdv+e6E+bPMVb40I
74MUDIEBWviHivl3VX5LxlFB3DFkZ7BlfTSVtUwYHoyXkHMshDVZCmVhQ+pwQwFnlQUmpCxswKrA
QeFe8M+27q7nYA/kZ6tfZni96TNDUXcGLq8ue86TzcC9uvQLOmiNob50zfyCDCajJcmrdQX+zP4K
OGwbZuds2Gmww5acQ1gmunxtcI9RFTUj+vYj6Vl48qmDDiHBEwHgbKMEQRx7tfLJDyF7IXw62b3g
4inw29rE7DYLl0vSqF3E5Id0fLXLVatuJtpZKt+GhG2jesZiw8dRJzvFP4vgqzL+NB15+d02vkrj
Zun0rtB7VZS7+k2T//i+pwHE688UrGVgv8F0w3c01WjGDp6cSXLHHChhGcoliP52YFrGbN7ykI1j
glFZEcfxaUDlZYbQxxkUZBgYFJs0lrYg948H3FVerBYuIX6UBgpHY0Nbx5rdk6o7Je+RxQTpjz8I
IyBXYRy70x4d6EiNa8w5Ksk9Z3bsdBhCJL64HmRzPfuj32vCRjUKJC7rcp61MRU2p28dEGbBRI3I
HoMYH8X5tGPEaOyL0gCJk18tvqNw4FiOl2FurRKCeCrWc5aSkFHtrvzLoLOQi92NHFvMeGjCeXPR
lZK4wFPEPmdosrXpJ17UzM7ZyrOYXzsd/cK4RfpBIhoLYrI5Yhy8uv8OapnUB5CwGZDiYAc2eWDC
7kc6WqRmEVgEaGB7d6+98xumXIoq2zDIOwajZDMYWDo9ePsjTyJua4nPyjcieVW0hx+l7Ci+0uhX
1d5FS0Nx8Yct2bquF3FUONYpcj4LEzhQ8GOMFyc94zthhUghPxVQieX3jHbTsLS1x6G9ZOxgRtZX
//fbdHJO+hHIl148M2B/E91SBwchKZ9ZgOv7nTIqdf4F6pulwRN5xBzV4tZ2bGEaPP1WSouE1Lx/
WvbB5mMI/XpvKf+ShjjhZxi/TrTNBGVM+oOnw3H2ofIqp3sAm5oBSqJ9xSwdguk9yLG/wqlmq89J
s4gsc8GFysyczbPyThgUYvRbmOJuUqCEvA8sZR2EfTyO7lebq94UCzxc9wqdTJX8DqSzdIJDV/6Z
qcnij9X3qGDkXCgGQVXMSIvkjg6+QfFiWp9RwkubAiCa5FkxlG1/YxvCPdIO1pnYXRDTL2WTLNnh
ebnlXscmWc9fpTYsVzODrBGrgFpjHr3VTrExAzSMA4Qv0ZEHCwk1Rn2KMFZbTVq4YqqEWSbExoP9
T8tWbqFtXYXUQfS8g8WVKtrlaPq7kGmT3xv7IS5WFvvUQgFoRg6q5TKSNHov4gruIeIa0UASCP+s
nm34O1Gqxz7oXwe2cYnJw4L5OSXBcwjjLT0z6UVkOXUOK+tbEHFeTsZJGsVGIN9QfFTzlBi2CD1H
TT1eNZnjmZdX1Mp9uc4iazU5CcIX8VFIWCflQHA45DtnPfbmKajwauUhG5BZAMFKJngEUC2cGKEe
Y98e9QflwbIIolVT3swwJpWRVLsQzY30woktH3Zl30Rhh8A3oYFWVQXaYOxp/BGigSdc9/dldpZO
dsACDXKkVDxrcp/81h66J6GieE6txaSiCtDggmgQscoY9jUxV5BCTAMqHCCEFCDTpKEHHjiAkUcm
LIzynlUbFpwiWcEtWtRwwcx59NyUy5wSh9osbA4DCTBR1p8aOa1SVB5ZBPkuYPvfiWXfjKu+93cK
EyC0uQK4VMXPG3p7I0F4mkm7dkYbqCcrdl09t8zSJj9duYuK/BLDN1aKM65Gl3x1umwLSCUNzsos
+s3YY3tBkdG40utAR6pIXaWtIV6acOEcLQvlOrvvHNRb0DjrkkkQI4vReUQi2qWls6EvadV8abdE
vyn2e127S5XBJHU6vwiq4GsSbYap3oUO+Z+LSTlYNHQWZVXM8nFkBuIC/lGpJQOC0397JkEGipN+
tij/KfGbWjB1iodljy82ttkPYVR0JXa47ruESVOcIdM67OB0a5HPK+q4RVjMfpeItjB+t0sCij8l
y/0Rp6jdno32zWJLlPvb2rrG5o+hfHb0/LFKNSNeq/gW4d3FnL83Rezpr2FwDPKYLeHU8ZrqU2Eq
dxlVW+Yz+SomiTqr5XFuDYtiWrr4dQZCUvKrDlCm85Lo3IFUSOSHNtwr8W0nR737NbPNIN9UxYv0
u0OCZ7aO1UtV/aTOdh67j3m/VenkdOUQ9UsQ5r54+hCDy1ezjVcpySqi/InZmckGwZ3z1YrDbDoK
wKWjAFWd76xHEX512WiYqAx9Y5acBIumzVeuTej6R6ibi55RXsxurjd/1NmbiYHJM9J2JxV8c5KC
8umqj1oRC/4H4D2sCHNtuGiWsCWYr2WGBzHdW4LsBdRxtIEW9ElKEkvgEFRrwotICq+IMGYLNv+Y
NMU8YY+sJ10ajHnivZES/bnekbN+093LGMHYp7hsgH3jQGQDgRRLtdJ/LbtxodfbhiNUiU1W89JL
2EZ2eI2UUy3Q+PXNLqhIYYlgGwQBA1y4+7Aic8gYldYsK/x7xsA6zHpk3Ie127J/r9cim9aDq6/6
QUWbOnhFUd8U/dPnmLYZvIIpl26/0N0I9Ve9dkvd6yx/qfvSE42x7GLH64oSTfanPtKWwMVx3VMt
H74WvkzuJcltpPo2lM/Bq/AeqI7Poarje0h+mhbDW8zLZ5U31NSBoNWNnjAfYqmTcx4bF0bD6pjw
hs+lBnYPMvZ6l+AUVMQlMlI2ueAmYdWTTUJjnaFzScNxnfoM7YOPDLlThKwiMN40tMKorErSz6Yy
34yNCx7FXA0xfCbUFnIi33EcCGxHfI/ZtSjJNiNRg5zeVEO0lWFYZ3OVs4Z3OR47lcl0gwrlb6AC
7Uk9ms+TCG71wO4X/9u8Zq+6kVv42bAhyhzWLOa0qkd/MRQ1sX8YKXlxDWaLlozJhK2zRNGi7bWE
R5nyWlmEGv+Aq45WdB3LZxGhfsPIQXnXKPuuAyf0r2BDlmsYb9I/raH0Fh9T2xKeFCxRms0D1cLr
KvvFoAOfBqLrFLkp7GnFnUUu0KGB222RNFoE7aHqnb1TY7HQ2rUkOGNMQYcahWC5wR4mOXRxSBJU
23EJTGeQcx9IQVKmzuao7XKRHTW7PkteOB1xFdHr2WZ9SQzja0zLYwEUbBJnQ8CGsXk0XrQSX8R8
0ZuJ4k0t10zNqKQaTknfrouWXKVEnAI3vJWdeM7OI10ictQiuXcSHgq1wBZCRL12mp8AEWmbblT/
kd999PMAnJmzqdSRB62B8WWBWZMnS0C9y8tdP1mXyTj6bvg9xfnNZzCVKvUb8zomzzkk/gakhN/+
A9kYNvUtyQ0UFADn+KmKGH/mwWDbtKfYha8UzbyA6hQQX5083BbIlotuOXmkbrSysUXF0fBs8xrM
CdVK/54AbakVY5uM7MhRRCGrwlwYj14e1GctLBCpJ/WeB+jQCQudicGZhiTZFB8CIcZsM1CqD9Vm
d2X2kG6nvSjiLYNUFFiI1t3qIi16TZMbbKyqY0UjKiOy7KzkvTMqxBmB/q92Ss8MgjcjMJ++6K8+
uzhXvRMAcE14k0YF1JbLPO1FrjWLc8WheSTg9adH09AYTMkSa2+O+MCieK1WvOq8Opli/h5Qdmbi
nruIYcT4cBXiXAaNtqmQyZs9RWvHoDK2jL8+yLdqUnqil17V+9cht5/82FtsBCcdRVRQIhbs0W4q
Cay6lGLfsvqz62LTaynl2Xi9VrLm1EH1G2A4rArIi0i5Q/0nrEkOq8gNspVDkTieU7zC8F865EHE
PGwRe866rA82VCw69XlrVlwD1OMjWzS9LfESX/VpuEwRVjHsfEqFinzGm4aEySMgYhgfJcBOWFF2
3HBCk8e8m96RwlGfj0e++WgT31XszgnjTdaWq5EU+dakmZvsW4yAQtUicK7xER+15wBUtLJbGqRr
nOVKML43iBSi0PDQuLLoJVfer+4TY/w2IPpS0w5j7B7Nhklcy5Q43/sTgeE9DFPoihZYUWtA+KNz
LJb690QzJzBn+b36V6nJSvTmJur0/RjrjyRQPbM1t0XB1pOMVkD/KA+8VAZ30TQndBB/QW4s9bDZ
NnDj7d7r+Lp1RKjDaE+acFuiFAnRZkWki8Va4k1m8x02jtfbVyR+y65MThW1jcwPo5uxIGLhwVQW
ZvnWxso1mgHj0PSSd2QTlP5jHDJlSUFy7q2DcAWR8RLwj6BpY3qlWi0lM1nS6KL1IT05Uf065Bti
ZOFIDr5ySjMgoTqClG/HGTY6z++U4jQEviHZGjtE48Zc9tmExGUSh7LHFteqCHnNPT7sN7O1/4Y/
m2BT7T/Gzmy7bWTLtr+Sw88Xp9BFIFCj8jyYrSTK6m1JLxiyLKNvA/3X3wnIlcrMyjtuvdAkOlok
AUTsvdZcinqUe0ln1IJ+QYVv46qrZpC302LfbMXbUl2z0+DCpr9QR/V1PXsnMzC/lOaEFXM6tCMg
LkkydtlfL+KBmlnVYMwwoYtrVUDXK0BSucrYO1IfrUpfhwNQBszZlp+1eyYjnzXAACsMgBR6UBmd
fQuawJr6C3DCnTdve1d9KxusoAH9mzLVG2oSKN/mnfpSFMiuFePVEHMCvpXURRfVVnc+SrU4R22A
ttB5FH2zH8k84G5Fuy+Rm1R15z09aBj21pSCrfEJPcfFkfp0xLvgtquZRSTdsK3z6TTSEiLx/aVu
yYnTF6rIj8LXJ2fszzIHOjM1y14kpyZCmtkR5q4u6xGP3smK0CcV9K8GQUBOddYaUH256Rgxqh9J
Hb+1N+Sp5/j6Sm6CZB5UtAvarv0SfM0QLCbTa1fl+2ryN6DknLE95nO5T9FOTbFL1JWCLeCAmbA3
fSP3ptnvK/DrpeCLz+l1BfpguohfynGbQ+DPxwOTyTNN6m5LjV8S862ZkePDPNUEU5nMymoMC2X6
5IFO1BiAwJiq51pBcX80kpKZFNoIC0VyGG35ivdxJqn+5dtgMU6i+Kt1C27haSSbIdgSPe/j12uh
1E5gxpdRd0Vhk+SogYmooKogFuICrrqYOomzSNYQYdcvbYMqC/lWzKTWIZ21iHFsVLAdZ8pgdOZj
DLYWk6Oc/Oo5wkHdJ/tvngNXx+SG3fowb2qsg8hXEUkyZiAy5bVvTgWNbhU9T8l3PT/2S4koB2Mo
MfrA8+PPfCmMblsyyOXWhUuvpN9Y7pWDrVNemLSh4kZRn6HgbgrU2fd2HB0N68aWJPU1cQtNmwFi
5Fik7HQ2uc/5EjZIREPZzfgQfGZglgvrqzKq/qzQOPr8GBmQ6IBYS1j7Y/noNSraug7j9ehbPsvv
TtI+ZSBhtpYZb70Zw29r17x/Ej47dsLQq7Cu4oaMH0+lKEoV/JPB4H8L+MhOEXNo176RNZCzXFGs
KQHN1fwJZSoYBnoIsgszhUSTV1+sur3WkCDDOka02xXevm1PRsAtzHZHtfFyVJ4Ggar9vHRVMn5k
kQsvZY5VtS+IH3Eyyz7G4E78uuKqZiH6Vik6zMQtEvrFDDtHYUVHyc2HNFQGkxB+gzAlbhFp1SgH
j9J2utVeoE8l5kLbc0nuxMpseO73evBAtY4EOQbZveWRWWGk3SvQvm2fyX1q2TtlY1amwLRRTBCK
GNmA/CH7BQ4SxyfOpIWCLAHaVsHRjuBxMf7F2kwmvfIRw8bPrVdcpZVxn7oC0E7InL88RUN7SkR9
zIaKUbRESKDn6aTwb0VZf8YHa+2TnDGPO16r1rtLigBChx30oOiSOz+Kbjwr36U5Xv1ZOkzVW5N2
CeIAPP+AJhECDgZyBksRFjcu6FGCB2IJPySMvbMQT7Nt4dioW3WZp+CwWlD2JoEbg03Z2hYRqsDl
oSgSWqYegIJw5B5iIuoViTpvOtqqUXVnj+KnI29I5ADOaAiif8Lr2YQ7nshvPTG2toTuz/88uWvt
HB7T+DLmRCbQSS4PhQsZzYn4kYT1vZNU2FDEeHAzTi5HDxeG1zsHv7iI2yS/yLvgoDzKyLnHHCvM
zOE45uGprkCvxHGAbHyruG9uxhDOZ2ICxS8yAsHmLNtbUwToI3YAvwf9rm3wKSoq1RtncrtDw1lU
L4lHovkedl66C6N50aDnx1Qs9Broj6M9z9tpxqMpF5UTuVxWFw/7tjDGnarGH0Odv7Y2kRzS0kzR
qeLblOnN5KEh9fssmxWBXJnzFoClrCXN6i6gZ+vo/NysEYl51A9rVV9aaU1TvYOGG6cAulKvhRaG
k0LRENg4XxlC/wjbEgdLOiNvsF6KAYn2UG2TgtpbE4pXXVXDrgEJaQo+pg6+1gCpxJrJXMyJp9B5
ZsO9SdGO+vTfZfKEO/l+9jobo3rO/IkgNHOmzT1ZwZNACFDO4WuTo2hNHZLqEsTbfp4/Vn0ij04c
nIqSRpoEnlVPgBcbTx4DWizbvmBC57junQlhjl7fwSJbtPIA61NGm49Va76h3Jiz+3pGODSF4BfH
eHYYD89f1EBNR/cD7lqLsRCRQnn8IjIYrUNw39swcyPam1aJyLK3wt0YEephcN67rfye2P1F0pBE
UMyCKEWME3b9cwiCn5NFPWBkXBBXiOfqlGkpyoEijGEle180U62tZyLH983ngGrPOCLpSWx7606L
mtrGuBw7/nntgDu3DO/Jh5vXQ6TR7l2qmEw4InjjWpNzw6JQoW8FXhOrn35YTm2ANiFeEGqW7YGK
4AaWBeZMRyRjTOI/DJozoxifE4nNOJnJhbVc77Ks7lPKUzLpLSTffB2uR/nPOJSMij8rT26cMgTE
bxItbDSErFlGEZxCbGoORDm1sNjmMqflkw2PvV/vBDCrIDeYsKGd7kKbkU3Z4r3tKzQVuma0cOun
5YXnArrWxHAnaQzKpkc9G5QeWqRhPxYuDc0pATwxO6dRQbewq+hKuE+xAw4gCECOBouuWxEbASEh
AUVtuXwaNQQMzxtvW6c6Oa5tbuuZMFO6W9qDYmPTAlZM+rOs/kab9ipXJVDgwDizQWr7nXtR8olz
5aTmpLPgrufHA/MTKqvh4OAQut7O3nYMGMFLg/5ZEV/ahjsTqXJTr59E7SY7u3HO0466kW4IS+ta
RB7CuK6R1WUMu6if4lnocuxdI3MbT4kOPehtTY0hQzyDha0j6EXgPRxqvO/LSChtxVdfI+70+zMr
rPCdIn9vQqpeVtPeZhZmH20zWMmbGSYTuB5EV5ZbPrlRSBdtDDHVpTHTqAbqF6FD09yeObF2toXB
lb3GVSemgERsSi9GgfRmUM+JRqQ4mgWteuHWaEAu+5lAEFv5lOUNiHNIkMMeF6IJrXv5HAmh30pU
YFo2txq9D5wlOkuuXz4WQUMXzKFAF103nvlGc+BONQ0Bi/6eaF/E+/6QowfFRSclV3fPQjkYeOEx
ppNTanLI0pxoh7jpzjkvMStGGNL0QtQZbSgYcAGnpEDd3PtqiwLgITPbk9UKsEVEgnCtPncR/zJZ
eyw4TemOpZsoJuuj0mazM01ihtv4h+hJLZjsmjkfOF66b/WmoV5cG+LIGUenbOSnHoxgyHv6/lkS
0nbA0GSXxq5MPda7Fho+dG/1RJyR37wiq6WyquE4ppByozL92ttUaQ2Jx1Awf/LCAEkvtaGe04ca
za2bFdm2x/zKALzcDAPGIj/pQroR1h0Y0dKLzY1o/IyAYuqKBdm0KBZRUicU6mu7It7S8gFIzP0O
j+EU5Oa27X6IImAQ6PaPgqtUreHYdPR5ROPeFYj8e6cAVD71cje1JSwEdROO3hIwPkMb6OlWZ0g2
Im0+Jg4jI9caUoTQKPM6FLWMu+edXbSPGOdSN4H6IMMbp9IuFzLkS2nkXciO7m9Aa6yb02bDjxRT
dv8lMSlp20Lg27YFmK3snBgGzIY0tHpDX462+BHM9B968WZM2qTfOlL9zyiTuVIcq+wsHyDIt/q1
MhCozP7C2Gem0pmPiF9n+oDCzw6GVN8YMECNi/klujlhuUb8YKWTT3EPOdNU+V/i5iYz6yUDBDBU
1OEbGvrxvoI94KZ0unGREztkJ/Pmdm7TDM9ngI3QRUYr4uhBKCc8SoeaZdz78pDojKZWjwfCr92z
gFvqyYAal+XJk1OI66kxibuuf0SaW6aR2hyj/R6XleCXNkMdiR+qwppOTXEdlgHfhkmdphthq3kK
ohRT1j4sMVfZIRGZ2CTMmIbIXMTUA0FhjmVIrC9cAWuquRwQm6lmCmypvhhs90EHOSAeF29vXJjF
Mlbkd0MHPul0hX9xxJM+lc9esoQw5vQZbDwUEHcpp5vhrWNX3+i7TJLhnJHA4ekbQUExuMmUE+Aa
sO7tgHpnnY5fol4RKxM47q4f0su0aSlbqfjKTke8WIy7wpi+Q9Zo4BldRxAM9enKfCaLIt6U0q44
L0dcVUPzA/Mi6tgZq5EZOLvUi9rzIJM3Vdu+lH1KpQ313kEja+g7yaxslNeeh4R4KEtsUUxD/ExZ
h6BjBGdSbau4qLslGb5tEi61DYPw1VYtt1HAd6MffxVd9MNz2mlvNqc5xSLUMVD+LGkwM8MBNNUK
zkiKAXnHZLJpL425uhoND3erk6qtnRDIFkAX0cwQkyCnRjRganI0FYbUR4M7nUunJbHH8qm3KPMq
NRnAOyG81YIJdJOhjsQcGMQFrb2wO5KGs00dA5KLxby3s4lVHpJNhUx7Y43O99HpaJNiNPBnpplG
4uwq3Z+Da3+xIx+jdUMLKi186sPcULAOuQ7Tz3aRwjVkD7hhZQIPlPeBi747jtRnpRWWwGrOt7ax
K7zpsY++G3X+VBj1U5tQLAh8nCxlrB9VFGJua/n6Q+0+WOI+KaB7Q3slLtDjejS0Oyu1f84MXTmN
uSMkRrOJSDttRxiGaev4SGnyQxaXx1xrSIe4DLB+lgYeONO39hNZ0lgeP+sI+kZwWQ0N3FbYnMv6
oWSYiMyQ0I7TsATjtS6V8hRh3ha0dOBD89WVcZYsSoto0SZHAW4dsYyvZ6rK1WJw77R+JnL91UPD
ZM7qwuqz7dCJBr0agxHKK9uuJ8JSlYyQp8G6G0Ma5KS4Uzt4dYWygGvxv8v97zIfiSWcCKWMYiRA
FCThYhBtGy9DXuqINJnIHfCsK62cZ5SU36u5vpNmt0+oL22y4cZw+kUdqUEDlt+KEYRBRF9LhzOy
gWyZB44YpB2LvO4WZkrcHjrADahL9ABuMk9wkshh74ewPKbYIDa8owHrgVrq7BNJbgOIyjph6hf1
TKHtiHaxTlpoaxZSE/fMTioPJ0qR7wqDj9dL8DWnyj1aBneRYbBH0mfDo+oUgmvTwSel1H6ucMYh
+noc8+J7VFJvmhuaJEgmv6lSYzlzD8aYEPapfFoe1BzjIjiu27VxuCPm+bbMzXsntO/pYLxiUL/o
BCNr22FamBfrLOkYRQUfM73Ifsl3t2FUmsnPsJNXur5LKBQAqOFHNs39Y23Mb4WDKsbEohikD+PA
3Mdt2ofSwdFdMCzTM72g9MauXdIBs+eSZEdVl1t/hglQUCHocoGmxBeHFqJsztE/y+WdHQM6lMnd
ZKIbQjjGTLFoIa2k6bayDOa39nBQBjEDjoMFL/HRHJgmVyv2ol71XUfua46aNY6jxyj3IdfeiQEf
pyszufUFsrsyxj1ZITPkxkXzl2Ynl4KmU+G2jvSzxF5WRPiHawdZZiT716EyHrSfRIfyWxckI9lr
J7wALzKamWJqIC01bYOopAQVRgNMRT99I8XDXlQzdszchxr6V+asxxQBJBKn1GX4t+k6rJ0ANC7c
vg93AF7BAnkuAfFmSXLvCTvhW99GN7Frnrdph7mbAUwpoBXYnXZxIiMaSkc/3OWSW0u0ayWplx5m
hCrwj7XPxKUaVL4Tghu3t/ykWnGPb/fKDga9zXu+M1+1D06PgGz2Xk1D2HS3II5zrRLTcxviJRXY
9TZhy1ty98lAQeVfnJTJ5dRZ+UU9tI+5/5CH7nlaFJsMndokE+52Y0YZEFN4SQ80K8ppN9fMxLOx
+tk13qMVHpvAueZ/dJGGGBRHibANQjH163hfTiNDj44SzZBabw5ppEFLf2/2y/PYn5YqJDg0o/eO
joc4Kh2gps8MBjsnHLdewCDZ6RlsR2FAP2rc1nBNXU8+NoMLTdVxyy13pJH2vk0fk1sXfT2uubqf
Ng7/JerDYbgjiv5emBQx6XU+hNB8iEKZ6HMsSj6RPbaK4kgzlgP96cbf5H3ML76djG3NnH2urAD5
wvDDNrjWNSGToXGejrIC+dh4/Nq6ipm/K2lxdtGFyBh7jLGqP4dmVvHXLyMwa19FxlfTZxxYRBVT
Gcs5tmJYKB2oOgLiaWjNJBsqyziXrfLn3CDmyHOLybzQ9zJFToRg4FiOzqXPRR3HJJ9MHfDJSSfD
6pfvZuJbQIgOEDorReE8A+OTUxGt61gdKhiYY4VzKhP7EZqDE5nXhYtQvAoMeEkjYZVdCyelgiVb
mfReWjHtxoa0WMaCVlzsvKgKEBY+Z/phFgz709TBMWcDPXCwrOIG5VwT9FCLHKi+hqJRNCWCBc7p
yi3PrZGQ5zZEe2Ro74yp9TbM+TlmLrWQIYFXFIVUjIaWbhGlODwRC/ItVAgYi2n4qmzPO6+Y7HsJ
9WlK5MmM0lVipdddkVzq3rhtuY4d0rF+cWrabZbHcYXsyouRdr5OHL4vs2TEak13oVeWZ/7oXdRd
uQisr4rS9M5jGpgbUVoXU8S1qorC5sj48Gg0ZEKHBUVeMzCYKpAClYXQacXkevtZc/lysvHJN9G2
Sq+OPvulUhTwsaEh/N2JhNMjtqEdlx3sjoFfJi0v8wreQbIdCwxnjU+ERTn8mCuGem1QX3cGpqaU
tmapyHosiZspUvR4cdfqc7cTN2rqy7sCMRpN/I4W1hfmOpD1TXDIQYTLoz1wxZ92ZkGo2Fw9Udti
mOUoajYM0acZm6eZ4Wfkhk90YfMZxQ3faHVHGUoxn1VPIrC+iIm9ImExUW68TYlIYYN95khJEkfr
vo8IzRjNukNWQrForkZ0XIJUy5QJ+hhFR1tIAH2W+aQjx0BZ0J3PQfNWLNqF5MxLmGkWGahfL15A
nQOjJOdzUNqMZqYAKkHV7wLOSic9SyWvlQ1LHCZHs0PPz/WLLNE6db9ZKDU7g9PMjMVEv7b7ST1n
RsMF9pFLbYEo2s9PLdm6arD2eVUe29z5MZczsYA5V3jf2IWpd2vmpLi444JqjMzXoQWUVA7O5WAh
97WKtyCshs04wkd2MB3agB6FFdP4mRDDRsyIa6vMyLqtDpVQSGNTTdOziC8yMCBglHHUVJ53L0RZ
H1J33MIpCY+aETKCEf9nypm2m8MnJ2mKY9iny3+ZaTJTrZsqdGiNDm5yKFuHfHACHpB2GfZWRzk5
tY6RHx2J2K1ux2xTAWBTlI1J9mWoPKlXjFVFb0HNUdkrvyoQYXPPtb+YN1PoAp8XmOBCZnvWMKC4
1zknvebi0mgU/JzZRAH1+D1GJsyGGFHaMlmBYY3GLchBd6RUUz6rhjGMU0wEAkSpxvZd7YO0fTY7
5kZxH32do745xsRyCWon2qNIGwfVZY6PLqqRyYYzsoJpmobNUJOYkxr32Uj1RunaOXLvoR9oFbuQ
6PAmT+bL2LVwzYfzObyXHW4KclEL/zVRX8caArU00W5UYXodxv19PikoVqVN+wU1b+FxXZqLRZ6Z
5S+V1Vz2MR0ZK+dnU9sJOJTiJsrQtNv+YqWPnIdWJofRmb52hXzNLeZLQYoi0x3p2cNi6girGRJ+
mPRA8hlsnaCZGyEZQP300wwgpecOCSwekg7fHxerXRdvExp1h9B/4pLZbiymXlhpKE51RbrxVfMk
Ru7fjuBSry35GLWmdVF76PFsjWI+tl+4V+1HF4CncGEIpFGFlgrJXGZET3XIyCvt947S5bb0t4NA
PimZxpYNA23CcRV3Mn8g/iaCvhUCVzQa+gWRAt6+3FtwxOxd2vgkoV7EWTcdZ2ZhG7Y+EwUizJzr
CWwP8RMZYtYDYhkKlOBji355eqhl0B0SztXPqqvPUhFQC/SZ/eKWvC48+WBlst2JOaXnGLm7KIQb
0xmEr3oI19twTnY+fI4xCsA/SpfuXtjdphkqVCwYYzlBxfR+jA4lWO2X+0Zg2pjC4H6MBElLGTca
t4veKlsL6pXG+RAGxNAnGGSINYyagLv1RPEjHYnetBlZQ6tnKtd0lB39WztnWhq0GZ9+hNKnl1N9
qMdT4HsDd3QTBL6rCGLL1a6rly5ekwWHaaZwNhV4KlSa18fA3PXldDn5ePrKwj2TdjecATq56s2v
7VyQgt4XCPFLbiCYsSgBeOUeVJCoOKMagjo14VQgD15HALZ1Vv+kwZjsnNA4isGGAexTW2U+5B6Z
O+DMplgcx+LG05AXKkwA+OvRU05XkVvLc1SU/dk8NW8Jqg9YppmxnQbmdpH1QAW2QWHZckVgLNy3
gixDcxtMMYkXMtpVQ4t+nRxix/ACtsmu57Lt9zHKbg9wU+vzeSIeI9JiKHZOZH3Lo6rY0XU0POkT
5KdvRyLWNIQZUjFIxvZQoc5Z+xYz6jm3vP7GIKVj22T+YxoE30PdJCenJSsi9KLgLDYqCCgI5TKX
QDT8dKj4Sq7wkU3tU1rhfs5KSkM9E3SdvaJdAE9q2+Ab3LE+SuX/SAd5lnA6cl3SVwNZNZ2ZgfM0
0NHT4vC2nX+Ru7yHrcRFpKCaiCl26DB6QI8ME/zb3Bi7KE/v1WQDq59AUpfRa9Mj6yvSHuwYZ3tm
Ch+I+Hgmm4vIHcLrccadPTOaRYiXcZ8iJyhM6TeHOGHysrhyBzPfjhGFywA/wHkztvgHuYPZVLKw
8k1AE1CvDTASDl4P1Lut3KOn+nwrUHBlLvwH2w6ADhUUqalNSA9Kq6waTKU0RHFEpU/SYhDhdvaw
lZ4e905ePjav8ewfQgcPi8al2/fVLp9uZz+Odwph+dbm01QpTIUwJi8uLOLtXCFf4ob8wnn/QnBY
yqh6fJtcl/wmA3/QTH/Zt4zqFBkMUg2IECkNoNSevxSNt21fm0w4eyH1vZsUpxl/59zRWsfORH+Q
ZDH3u4VNdKd0CpXbGG+n+VJp5otlPQO/yxAzjeitLQCMZWg5dz6zejci1EEk4pR2TDBjd7hsDYi4
ziLJngQyaqaVLRnPjBU7JG2UMD17s3BDDPtHvlS2MeqB2cm+J7jBETuAo+PGvyiPUYpGaDP9lipM
kSC/0tKRR2YakY+7y9f1fM5V/ph4tFSpj1IRE8WNtp3LenYYfg4oMZY5TIYCE4scU/mytudtBEvV
tcZrvFdPrvBKroER3nJRQb5r0AwOsN19PphS92d5YE2c09dZh+R9NjDQtIELNzVApt4CM11kYmbS
BMACx32dyhYBaXSOxhWcc1BSULcUroGhAfeOgtsPCetxkbx3AZ9bbqUFTvkGZmhigV6EJJgKLg8o
5gijiUu9TxouH8OsqUyonMtFQP8Tn93eadBP1TUVzzZiIAqbFuEn0+hqHMgPRCXmWU14mKr2Ia0h
NGH37Ld5w7NB2w8NfZNI62LXe8UXA2Dctkl2NRK1LbLqGLEFt6PYz/XJjPbkD4enHro0V64GRWMH
Ja2htGPEhyrk6uPLfDgmUXvl9h6XqUKinJTqPghzROwtpZGuBtsyNeMptb35KE2auziRjc+ffvuP
f//Xf7yO/xm+lddlRqOx0P/+L16/YiZs4hDZ4V9f/vvwVn55yd/0utcfW70f5I+X7PTroNuX9uUv
L3bcANrppnuDOvWmu6xdj8/bL1v+b1f+9rYe5X6q3n7/9LpMCpajhXFZfPq16uzH759s01n/vvc/
bzn+r5XLH/D7p1vKbPHL/9jh7UW3v38yLOn/S/rCwqhj+1J54tNvw9uyxvL/JZSU0vfRDCyLuUW1
0e+flPUvZSv61OjlHBtVgv/pN112yyrX+pellJI+c20HoYHwP/33X/2XD/3jS/it6JClxUWrlze0
Pv1WvX85y5/lSscVUvKP9Ez+f6aSrH99uY2LcNn8/7RS8+sxJhNYbZ/VmrTjMbxrm7q8JNWjvFyf
fTzQ63Lj4k9LSd6ifblu0FtBTHxxSWbEP+z+cTTY3MrN34/B+Da8oOO8nQeXvlkUaxpcPS1wq0HW
ZZfObl3xvmxdvb7GzzqdDw22FXqknILcoM6MjOzt5QCwIOuFUMPTbGjoEYsyC7g62LvKSaGDvR9h
3ZH7+DFYpLFFi1jcbgoHVFtlnz5e1plvn2hN/Fo79/OvtVYv7Yd17cfG/7TvuvZjY7UcylzeiMZI
jN1oud5NlrkJZ5qRwp5D57MEGshZziw7YC6rlldkYTtf1uXrS8sYfu3xtxVqHJPLimnAoKKnUc3y
yzA17lUT0IJMupg6eBgGO+3b/mHKsMvJyT4B1I/vCAQiQyam/LkuXzezmsA/rHtxz/77Zonv//lo
62bL0crlaP4QAVcdGFrEtSUw3Vpy36TV0/pqnokDspaHj5frs4+HdZOPl+v+NZf+vy1ft8gzMyNs
akLJeJs73anvwhL7Gg+yxBgbuFgO3NEuLvvRY6KfNj0WunWBNgCOmjI6e1+zLlt3XJ85RZ4chgCB
8PpyfXjfmblmcUlNYJAmjUKyhlLPBVgc9eFlnc0HTUH0fH31sVx2M/3d9TV61zM9587ZusnHdvkf
B1k3G7vuQgSkUP7jZu08H/90vfp1ZfjLlcAxzb9dCpRncV3xXduxhKnQfP/1UpD1tuuNPaHBSeA+
KH/KtxMBWd8w/DxWiev+VCCwItN981r8ZANlIBJ7PG9rGtBW5SC7M1e2C9ehEFfr3lUWvu/dLHsb
zZ/21rYUN9pkFEFunAGLHNf5izM1QEMm99HUprif8wHoaeRkR0H/4/4vGxCILe7rvPzi5bRi09TL
742oATCsKGuuL5Vy8tvIoay5rMT5W9yP0no0C09frouidCRiwdFqv7602/h/7J5jKV1X0qsCttYW
xc6F35l6BuXg5ZlRDsgaK8S/oRNCSoFCvImqZdk/bbcse1+7bDe6Xv7Q9caDXVg9sAFvq2mbOuAs
9ZLGYAdf8lg+D5IUy3VRrwPW2hNDkmHEq7ou/NiYVPr3o6yLpjLCVbMeb5zVMz3p6Gw9piztCi0f
DaB6D+gGYyaVN0wkww6yN1795WF9tj4YVPouZpoa78vWl+uKddnHy//tbloyBq3/eLf/53v801t+
vAd9pELl7RcwKfjGS6aHiJPCz/NgUXOVdfwY0QM7kxNKli3QzOo4SYYwGTMv8tTrut+LApGe2Wqw
L1SgPxuU97/VzuTvPZee9foyieDyezqgLbqshXjkTgCv/rZT4jW/drJpFn3rdnGHjM3nHpl8cbop
uxi6hH5qWaFaQu+Jq9eubozEFHDaFvgig9zDoEN5F3dVdoGar4bFUoi7dZPc9NC5R/XNYIH8EXXM
hMUPL5PlYX22PriW111Y2F/5NqM/LV9XrsuAE4eXf2xWDWk6UAP+74N87GYMUwdMjYLCX9+GTt5X
rmh8ykU0XiIVGy/Naem+xrrbrctCnJ94AyYkX+vrwkSbLEfcyHVnl89OTkRDY0TlDdGeUOEDJnhi
RgNZuahz56S1H3tSAyNKGm9+PeML87uXVPmEm+j2106l7Q5nwlPJVY5NYAyDeRf3dNLzqVLqszFH
xXUQWrdNnRvnUB6L6/VB21F5bBTj/fft1oWK7eqyN86Dyc7ftytqipXrdusWRj97TF5S5/147/uu
x8Koju+1j+UJYSzKfgskzfJgSaqXlNnTQ5P0CSqvZWFgQuDPtDxNjaA+3hcGtJuWHLQ2FFfvywYZ
tYgkJsJ3PxZqWyD/MDKcKh8L/zjYx5tKx34ttTfu4kB/M9x0ug5mMb4/dGZ19BoRXn4s7wKRb8MU
Ns+6WR7007UeAvN82V31Fdmn68bLruHEvQyS7nTdey42WFEyt42Gmzw0Jc2t7tlrEmCo5lweZATN
qB1M/8azEVcUMqWOZyy+5SJ9zmuip2gnEzE+OuJSaIuGfBX5LxF40nVTCZRro7NuuC4pTVFM7wl+
Hf356/J26xbtML6/XbG8XZKJX29HHedPb9f97e0imk1BZcQIbkTQngqVvq1/9vsfGuM9TtMEEd8f
n5g3hqCyRFpwP7ChtrvGLAlHpCC9bPLxMfqBi+jQDS7XD5CbXXpCNlSg78Y21nUo8pXjFHtIsLQ0
wiE9wRqeUIItT9cH6Oe/njEQAfCakTv8p83fF64HKlVxLQs3n+SVEyh85TLjP+brEDaM1vVZMvR8
aX44m9CbKR82qWJ92PfzF8D9YENkpHeBTpCawhg9y993XzY3ferwTO/NMPoeiX546dvgJW2C4WXk
ieGyZFkVFtH7E5PU85t+WHC7AxCYJG00yDhcz6NZldemwPtmUhi/qLJhvrC1Sg40YcV1Nkr49X2C
b8uDk2MlJTx63WyNsV3YnJ63E2Y3vJqoMpEhBM3XXEyojeageD9m08nsAsXXr2OmTvPrmKanCyS4
kXc0EbQD2m5LD9UDUAac2+ktqu2r0Q2CU+2L5LY2B1w6KsLaxrp10aja8dguaoL15brCYBa2QZil
9h/L/r8H8hU/GHgun8fIV9eNa1PiAE7/PKdkClY+QVwfK2LXmZ6nEvRAhyTwTyvCZYW5rFj3MC2q
ITQJOFvpIFyXodkDz/7LsySUqOFmNV2HIfCbv6392GNdOy/bRRlN1NqIB+Ouls4hxea9TkrAwNi3
Vudt18nP+mr+y6tl3ceWf+zXZMACVMbVZJoeKyYZN0JX+mY0jfSaecUQ+M3Nujgw6+wflrBXt2yz
btgve/3lOLi78DCEoDca2R6lYeIsUBXoQjP6Pi1GLmnl+VVozM2lyfx6Q55U/N1F6+OnU/Jo2/RX
WQJTv/Cch8kGbrlssO7p0eIkBCnFQAvLfycKeg5WgE1IZQtko6XGfCnd0rtkeBpcCPRSzbLoY3kc
+7+2GPhvIv9LIC8sO/xf0s5suXFjScNPhAjsy60WSiRFtdTqxe0bhO22se87nn6+SqoFNY/tiTMT
4YBRVVkJtCQSqKx/kQHLd1Fet0BmHS3mgvJS3BE09XioRE/DUsRPnuc0dzpl4SvgpPG5T0ZZnn+3
PYgKEiZdCEGBN1y84zjPMeUvcsjBYeeT+jbaZpJD+mRWCkHGr/vlccu9Xe8iSdlp31lnD/sth6au
t8IPZylY3I6xpVP44vckv0Z+RRDOBohH6pfaRt/kNyy/wh+/ZjRr0H6Slpf9In8T25/Bj1/xTxn/
M8fFH8/f5pEUP2UeDPfdlS9y/OefJPdiT0aNJD109HVKwic5oMd9a2l8vW9dfH4QJi6adT+/hTll
oV0vKdwaiYvcPnzKdAjfJQ87NDp+pFtjavPFGP+xddVl5T22JtjWqAdJIQNvV61AAJ1vZLuqJJew
7arpmjoayj9hieNe/Ws2p/9x1TjL3l0VoIP7mEDDO99Ib1oAjaiuA9EOT6938vbvPGc3W/g+8m88
ty/+fXJbSY85obrSduNv/77tn/zzv1FadlB8X9llwsVxp8ej91GLhvFlSV3U2+sYL0AvHl9aXuxP
5eJ/0uokwLtmdX4vl6F5KEAwvjSlhp+abprX51ES5ZHnfZSZW6I4Ji8V9nMiaYWd6SO+Nf8qT1l0
4Jq7WsejWz2Yc4MNPmjlPz+4CzjlD3HRNnd2bXyRaRIi/U60YnTQf3B4Vn8GCXEtFZTeSPV9MSxo
fqhCy+LY1lXUaePpLUxKJp3W6nvLAxa3IH7gweRpfo+c6mDPtol/oY5quasOiBJeOWaueAXwIG7y
oPIeKOyxp2946Gcj25Ld6LkG/TpHsWjMD+U6r4/1WOiPdYtZW1zlD61qjWEwojM7rxF4RagD7CnR
tt1lQtGIDeIrP2ElVMT++njuzD1HP+XTi+TCIWF9SLPij8AvQN27LW9vkZnF4HRpA4ntnoPEA39c
dPF95qEJJU05uMrteNEDEKQhkH1geLsIk5Re+9jVxbh8QaeC94bGzbETBGRdmLP11cmg30VW+jlN
ogD5xw7yimZ99dIiu9eCoKNY39lfLyb5zXqepLN4+zDxdOa3U4CpY/8dwq6f+ssLm5cH+QVENcjN
qDMMjKP4PWmhy95+AblYwnhTOUilS/129MUujvM6qNpZ/xsolelklwVroqli6SNtM5bK2uto3UzB
/vzQDZax2WtGWO0ndKbvjMbVPjapDS6QK36v8q9VFlZ/GLNWQfzB9XkLNZsiQjacUH/V1TZhS2Hk
9VG+dEnIbltcH9MFNIQZ6+ZnJ9LroxfqNJ3e+iyjnQ30F0SW9bkJm/o4qOaqmv8+t5mhoIVpNGov
kxM66E17PkyMcnyqDFO7qy2Luqo2uad+jEEPeP3wGakvCAut5ny3rL+karSM9kusDdYvMjsvUYC8
mD3UVFZYpHcvcWFUnwC29HehD7l9tEcTseUfzXaqrXNzLTyk5XT//Wj3c3MblWCZ67afuhm/08XL
ypPehMmDVpYwW70W4qbtvqTz6H7XkxEm1qj/0tioIcb2UJ5q0OiQCHsl3xZGEqrF+Vcj5DOte2vy
oodI8kbq3RnK+F0Oiu+vNEUtDCn43+BnsOkyOYA1q1bfdTkrk2qotGMJwBPrHu399ApgCxrL9l9t
7SJCiN6tYXkvkARacBG53j36MXtJbopAhDvXLqtnrXww8YR57MJ2Yk3OR3OCEWzYTfXb30WM8cnT
dKyDJyh2Pubn05wv31oHy2/wihj8rFH+hLNHdP1zxOyxn2e7/AaAZZvL157dIxB2q43WUjXCL9di
7ShNVEahver8seKNiDRQFAdui7aWOp7PJcxEBOK2KlggVOH01NsLVJ1SpyyuDU/zUvkf5KVTjUlL
Xk+7qH/XUmOdEXgfZOw/54FwbW5N0/KbXtlh8KoXAeyUT4FvdgPiT3MM9odPwdbcRl01ujUlOI0H
/8Nr1bKPsGuok9T6nPqQp60ije6k6QcFEo5ZE921anRrbqMS3IX4lsnofzXXGHDICeQzqUHGvY/s
tX3I66DFukrzjZ205eDY8a7wPHePRhQ7KqWKkYHWGfz70I2+IJjJTimlw3tgMzyjBns/jav9Ynle
9sEJ0PuWfi+NULLSc8JU0V+FjWVpv1TlnH3wo+592ArO7n6WJ95PYedsanoa6a8XTZvhFveG6tHM
W8ShpmC9izUYpRC4y/LeVY4Rc9uwdpHOoLkx8BB6kq6h0Oanvi5RdlDTKl4ZeNSMoLSM0kSZWA0j
p7RiPRVDYmlNFw3Z1DzEGro8uM/w5aiKzUPo71DicH/5uwj993DgZQN9VqwjQrtHmaR9rGdoadJF
DWy5rb0Fa+YSHPG1n1s4VYTWP05IG/eTHgNuQuBv2fmqJJ3WuXWYPIhpqSpT+2Zqf0ym77FqSE8+
db+HXYt2rOpqFzgbxjgsO2nKbK0v+DRbQ/Gp1keZnQNuPfVx9tSpdQvLCQUwQXCjLxE2fdfnyJql
hGRTG8UfsVrVSJcpKxhpv007903IViFWDkp8dXnXHUJenbVKs18anxU31YJ9M7eUL1VXVOio1E7j
g+VYzstFfB3j1aniZdCE/KLpvnNIgavBUAxK9xirfSM5BFgp+dXYHaR1DlnU7pG0dXWWOS3ibdsU
OavsFXhRwTxtyW7+fbOETdqf9krUXqnvWVT1PPZOPfZ0L7ZNE3bmcx3JeLblKziY5YRSYcKGudqV
NFCxRjrW8uJDr5fgzdUBSdbXs62vo252GNThom9ryqjEhWjeFeCR2KEDYAf3HOudJbB43NZVER66
0p2d6/MpSsVxWYS7pOnXwzxnK3ydBP6hnEqnHCI1nJkTICk5PXe6xQvEP5jGI65cgewAxGkLfF+1
wUGC5Pc85IlZ6nvg/6lFzdUXYBYB5t3N7Tzi6lvo+t7PEcrDXu1DZFa/5Z1e3YX9wk9hwmIUZRRQ
46yLly58cCYwmXzrgA6D4uEMxU0QJsNN4rpf6nFAngXdPCqTcBLzEB2SCOPtxDX0eyserxA/XO7i
EU6tqVOWaybMrLV42cGf66zuxivR6xqtObuxcti9+RzcJF/iwNbVl9uHNWiwk4UyHdTtdzsytRsz
WL5i85PdFF71R57Wv3QrgInVZjOzT4cnoKC3fIl8oIL3BQUkfHJ992YG/eezUQRhAFI+r+PQOdjV
/dDgcAVnnU/UdJ3F88fJCZ5XNBNu1sHctxGCYlqdHTU31m+xzHtqtQE74iZ9hPGBTo9rNrdtTFks
LEG6YzYW3BjwtCZn+A0zVWhB6sFpdxbI1N6+LQsfiXsMVjprr3frVaOsKeBTGFhldtYtZros9gZr
bwZthKQQsp1G0KEnl9cPk+4CdI/gDLkt9mUBC5EoaKlHJr+FKyCqsJqTnYM8GRLdJ7btd2aFUJ8B
ePEQ3UZ5QIXDtZA5hJ7YWu1wFVIBBVgeg3Ved1rW8XFuC9TkkQS2G+2vsJmMQ2xC+sJl8LpPQXTp
lLImD1pe5bwkTlRf6UGd3Yea9bRi7+SOenayEaaJeveLY2m/Kwgh729fgYUDiG+tPzIrOVhBCYPS
AErspfGNPiV/6mGNWDbA+j73kH801gE7BvfZK1Kka8ZwNzTzKV7QztTjPEPTTPPYeUufTHdFUVT7
1Q55hwEJ9RHAOjoZWvDCI1eDxxjhgjM/AxhLPoaDfzXqqpDNN8HJaDrvS6V390sUPwaIbFYOZfIO
BkY2oMFlkPh+tKovZr1O+y5uv5gpXNlYq5/9QUNSbLEMXJThOEaGjoy+VX+pYtSPmimOcGGEYoh0
BNybOHyO9Cbe5b4+XUFe1Q7W8L3Xf4Pwgo5goe2XKkzvml6/HyH3QX/370ZHt4+6MTyEDULbwMf1
pq15N01/ZfPsvg1Wm4MHUKsDUgppVtkpgUxv1xIMfQceUS9HgMwWgiSZ3R70ZRgPpeWgUOCDfPIq
MNNxBwC3AYqEGgDYqGXEVgNiExy0aW+nabwLYJZc6SaU+PhDwy70nV4hn7Q2gDVhZuxLp6OAOKZ3
NhBaKAm4AkMWPI280JxiAOrg91EdnR8GE4zvHLPPhzgN+hoJPhGYMj+EZjo8zzaV0MatDj0CaTfj
BMIcbEvwGMb+s2E0D07cz4fBK09NMxuHGvWfNox66DeIYJU+qgy8C46nUonTAhqHxmxRQ6TMA603
uLMy71c9BblqVgbGLR3k8gwfGneFdW/FfHJGEKlmwl7PaBxjmB3z+Dlwc2vXOEZ9kyuWa4+Ol904
875H0O6aqm62Z0v5FwNHnkFP04+eku9adF4qnXRftTixhc6C6xk6R+U88ykHoJ60xn3Dn9v1tOT6
yWM56dj9x8aujL1nNAtSHCOQBxPRDR/IeRCMxs7X4+UY9LB77KXBxwkjuu7eL4IHHovcL/xmcHDH
MPeQjo4GZOLVmdbjAKpUlFkije50CJwc1a/ymwPR4a/Bf/CLjH8CALvdCkWBH5EbfEsdTMvCuZke
0yIan4vE+x3mfvAtcPA4xI83OwZab372Ucp04i74lgcjNsGBiYqVCsMT16mX/lsVdg6OA7Z7K1kD
pzsEs+N88tzKOQ4pThcyu2HhfoU4nvGE5nz1IQXlDreNtKaF+7ino/gZJk35YmbWs975LlZ/ULzG
RunXzym0BjmVw6Ihe7E1L4f/Lkb63gVepMC2KqosmBtTWChOiGmgamiARhwxukJbf/wAyx8RU9Tq
r3VlaehoqQ8uSnXGDSLtVt0ieCed5uishyRzHniQ8SW7TvrJGPLsi+XUn5YoXT6Yg51+sSx9nwb1
+qyrVrdm1w0/tRdnaNMvcLHpA6xqv0wJWjOqzzea5t7wWVtGQfEhL+AaJCgf/Brbi1K1XuaThxbi
ji/Z3yzd7O96nKuxpoI1fmeGGCHJYQwseDlbu/fmq+/9WoPeHdCyk8Oizzg4GW4J/Z/PSsDi9hgN
jn2Us9xK2BT9GsE1eNeBEnYCoU6FSoA3Z7Rllmn1T1Ts0/uqYtusz5XtRozq0RhavFk36fAtnVGw
R4/bMneWlbrgkOGvZhDYKSZ4x8pLqaXn/etZWIy3QaPlfEvVPfvoOB/LATppf7zoC/DmPEKrbzt+
CLrjHO2wyI6862ZHw49gn2D8hXkuiqpyCFPOzEQx8Zya0g92CHKoFvf1rHk7SyYY2faIJJOtD8tB
DmHNEh3uab4czFEfDvojhQxABLzPVzgdRRR5kCX29bbfnwegqaGu1/DFiDgXp0ARUK1F/ppaAT+1
UFuT639/DTYu34LBIDpewN8WXgeBg+jKz4ghXR8SLTDhW9Zg6dMM8Q8eHah7DNgn+i7IZ8Wam5am
u68sUPpecnBXRSVs7f6mMAyLOuYVr5EPbMn/+505jrr0hmv0HMMO0MRxXTBLkIoN2/z51rTKa91A
W/yPCNWVEDxQgzbdsXrIQ8QaHd4+bxwr4us/AEaEthPDcoAkXj1sfUuT8DeI3BvUS2d/DoNKmkP5
zEFo2zkQPkkgnTIOkYi0ZRHUBwotN3WJFmo91MGt66BsOFiW9whr0H8MAATsIeIgDEhLumRQDtg7
vARlYO+3eDkLEFLc+R5Iom3CNn86sFltnXNJr8wJw7m6RtgyuJXmFq6pO+Al61lybROkaaDOJXew
xcv0ZECGO1AelLDRYHxpxscElZSDzutBVzQhbuKxPT9obwde3LBnRXzuc5qBw44ny7F3MnweiUJY
VuNcQavqIzYjJVu1oHNlxMs5j5+MdnToR8yEAR3fJWtcPcyIlD3AnKkeRjPT1l0x4kKRVrznFbC1
kEBS4xLpD2Pp7KlU3+djjHW5GnCStoLVM/r6SSYOBsAOGdkONtKEseUVe32sl6McWlS9mqvZbz5r
nRPdlW2sCJ9q+Dwipza+JCxoKV8cz6ctjslHNalosdw69zlV697nfnUvP4nzPzCjfGpa7CXoja+d
ZADbDezn3XW6Pf+oS3t0wEcsf6XLWqW//JhRxqWG7c0wvP7g5Ucnzeotgd+tyhq2XgDwGE70gVei
AKdOR0wJy33aVVF9i7IpfAmf21yhIT+5+VI+SYidyc8hrm8H9R4jIc2qA75JonF+UMMyo5K+Lc05
Btvrc8y5KZGSp0Ol4i6eQ/A2kieG6iUXlRDDqKdHP/DA7dsWmkZWfTcueYreFs3OndHkDfLgYQgb
RudnK5rmL5kTW495WSPE+q+TmhZx7iawM8hJ3aR1OMC01aOhDgl2gY+RGX8wnMDbS790yaA0U1d7
bFh17S/6JULNRODHw8aPZHgB+zsA+Ot1CUjwjtWpvZONB89qvuJMnz0X/O08G1hxnDeEQtykELx4
jZrS/hw1u/ayReVvuWTX4i2XROErhgcapbYsmXCmqlMfqkOILbnC+ADOCq6j2tbOMCBBt5ROmKEZ
jkTGBYqIDcKav5szFEhCrRCiNu+m7LQ76GRBqjOzQ8RUtwkedL6SFaAzMsfbNrw1tDUyIN34OHii
k/gI2dSCWnhrrHqm3/3c0ozKPjGng6b7OvaWwTFBerLgsWD8dylWa26K9ra+RgiIKOQBInksV4yh
PW9VS19lrf5t5WHVI03ZiI7H/rXvvFe8tbfdYskl8ypIz1f2xP6m4EEQE6HGV3rJ/QYj6VdkSafW
eJQIikTzyVmbV9SJgp7wylHD1MWCHTGOEeDH/5oENuUhjtf+Fx1p20jP/iwS7F6zGpPVavUrxK1D
/cg6XH/IvVK/RcN2+Oz5vBi6ThT+ibLnxaRGTWr8TufvAOqony1HOJLLMc7RqgMlThsw8G9dkyJT
qFpyiMOarzBn5uHAR1318kKhvK2G1wDpVBMt0x92g4z6PtYT4NGnm2/dqtffRoib+yxKKF3MSfPN
jqw/9Tlen4xhndjjbv6Kpqn55rkjFRikK/a901TfHlYVK1MLNVUyvU2d4L4eZs/84ugAu9IoLf6Y
reIAk8r+msOu2ZlDEx3qMdaft4iozA8ouDlfrQVfEacw7ld7/W22tfRjkujpxyjpEQZdSwci4o++
JVr56dTUVCREBirMWKcgfZYenjTd8Z/ybHMkz1pZ7d739oPjDS/2GAdHt7f/ktYYluxOxxbKDIh7
I58/vlB6CHdsxQw3MshLa/1xqj9FCDnU136Lwl0CV+JeBuF/+5JMWpJRJRvnwD71KrUks5JmQLcm
SW87G98Rayqi+8xgo7pbPfulpoL03M6AFq0JNavOpopTUvo4RBlA1YtgN0vs55pgdyjHYz2sqpCA
tmU9F0+sF8LnFlGakxOsDyOUPUhfJZX8xqQAYq9T+Aw/LHxGsWO88THu3MkM6cPsAEX5Ysb1VMXJ
gANaXxKfp/ZTc8pb62GbNHAT5+TSJ2FtF/LKpb8kiFz96jvlp6mOor9WvqmmcoESi2HIdTiU+p+G
p30e2KX+NXRb5KaWIPrcuvoI/81anrSIzenUaswHMCLzHkBaizodbs6m1y47cxq9Jxdrvpul8prP
dTeYaN5yPQcRRkwE//Z6wxJ8hgP8er2kamLIeuPr9eIZ3Z9/fwM23IuXcxRLbItCjenbOmxm31Nw
/3fMHqSSOzxxcxsS72fGVU1VEReGmlUBZfOFIh+sCOk7DwexNh0cvduZS9TauGoWKCI2lXuel7jV
cjOtJkJJBUZZLFZHfhkoELkrv5YbcIvVIyVL6wFjt6vUAqd7UzRe9TgBrJU+B1Q60vaqz1Xf6BLs
E3zOd+4LzGe9cj0NHZ9kj/JazWKmi3D4k1MN+TpMQWlT9G2OqZvdYxA33UfGUGF+oPrezcmi9W+m
v4uVdN2YnpNIXn9emmMCxe4mdltUknRvPGhtRgVEHeRMDjKQpD2v3CokQYG0gPH8I2Yb3qLlLJLA
rXNLIX1ykDSB1pFRhn0IF1dGvzrdDko0xD+EuR/lAEL09WzwPuOBMJ+kmzrKazfb1fZdOs+Ye6vQ
bUCaAa8GV3GftlR4mQFZez7nleY8fO57kN0SKge5nFdX71Ne5N1SSjY9dJP9ipLKXbis+gMLitfD
0vOsT/z04Pc57+wyEPqF8eAiBFHdvA1vM7y3uYWHXFwRjD3WW3kFAJA3hQZsy5U0t4NXj9VpaxZz
fm8FRX4AdA1nLa4ciEBh4VSnekYXonvLsM2r7LJ++PfPpQlB76eVqe56VgCrz/MNx9Ntx79YmVaI
BE1z7ceHrFs+IcsA/nlBRH47WLXrPqRe8b6v60xEafTgsIXJmcS+6/MT9rT/Kee7OLni/zOnZ40U
3SSp3G2OyWuDzsf/9R7BmPBsM6MnDZ0aQBpNgp+HHr9UKGo8NQs6LnaUvEgXVXm4r28RYTz96hbu
sISfoihB3I6vuIr1D0qeE/Iichb/TZ+Ki9iFggZdpdfOnCHG6E+rcZSDwQvQHjzVzbsuZFiPFSJU
r3Hvprw7zXhz2CYq6dZjH3kuW+0jUqQ7TUMJJ/HMdjfpC9uGS2c/GEizPMzQHB7KumNnSzojNWK6
6N/6yLzvtphtipwlbHqNV+lf68gCcIu6zPTukjLhIotcTfr+7pKSVkazhs2SqVzdm7ZYkXTS6tdD
XFftwcXrULOi9/0S1uqJ2gtRwdK2E4O2RG5pHDP6tYx1RP5kdEtdziU6J1vebco5b+c0/s3oVcjn
v93OuxyX07fbkLMGoNihR/P2ol+aF7cofe9Sb1MC3F6xsTN2222er7ulSSwXG9K0NJAAa138YX8c
ECm5yyc33G9dchaxUnkXtpiugSiIBq7hberfxUnff53z4mJbU5sXZEf+H/kmLX79Z2xJ3+4Rk4NP
//4da1s/s5o9vmM9QCqubaCJ7dieebE932aoCeimzdJAM6kcm+pLgPeOLBzrRzmDNFo/2jlsuGme
ry/6UXKtH+fOsY7s391u8dIvM+dcL45IXN1Ja+uX2DkKMMyZ0oP0GxH6S1dyikRdfrDc4nSRsrcs
ZJyUbZF8mc55i5KOHoZsA/AkkL6qRisN9egf7Vw9Hm7efQO/O71I8m7k/ensW+xV/tmYY/ySdoVx
F2ERvs+1fHmyPDDxpa4QYusvHlzN78XMF8wW6ljua+iwQF4ykb4Cx2lOwD2yaSh3KTsDT7hVHKym
Mx6k1ZiV/cQ3NsKOLGnPERZ7j09djwJD6fIYbPQeaIlmzsPJKsq78zTpU6lCzXhNJQNbqoJ3Q6Wd
hmzvPFBGDO5ZIY7HfsY6mRozlqaD2b+2ZaQL9Aovq7egKI2643Bw9Tmor7xGgxP4/lxf+3X/iiNr
ZjSgugYHoXC5H0yKrRNkGagl7j20LesxKL2ZfRwVQFdcZPajNOTgxKbM27ql50c66T4nsFRkhAuL
yrkF/ejeEujmtDhXJaZ3b5dKPYREIqdAVLH6LMUPqW60YV89ad6ni55h/CS1EelmkSAxMkEQ9tLz
Iw8bpc4eQkN+9SPwjPb/kfpdKwazbSsmQP962XPF5cc8uZq/auhPAL7A0n1pj3bNvpGcxaopZ9vA
NHntcamdU+G7bJS/TZD+i+aWSQa2dNuATJPm6Lr1bda4NYKDLu5h2xR4MH19lfqsEq62mZXR034d
Q2QlDkP2uN/uve/q70i5BLuGIuLOHcsOyZ9Acb8Vq9KcwxxYChqibF3hAF8rbuZ2yDWveB3mHZey
j5qzDZ9TSDZHpUjnAFf1t5h315E5ElOpPC6WhxQC3yIHPifn2RIoA6sDqCivEJVHBC0+6raFFFJp
dfFR2rU6k2bHzuv+FQQZGD7kmWy9LvIB6Vm/sNkpDFKglj57DitqnfFRDVPm/DG8OPXrsFUFCDdO
eBbJ7NyeIM7EXu+dUnXY8ugaHzEJlDwyaurc3uA37Jw9ZM6qgU2pF5SuEtttrmsE164MrLRuWpF5
GBGBpW6Qe0qO124fZNxS45kIRMg4+kcHzTPTvT1ShLuxphSpNm1sb8/tUC0/fHWQMzlsMRDFDnjG
JoDQUJ6LkR/+mFKOeTJBA4GRwv9LdTnBlNzWQ+PfSlMGwugmneb+Ix5j/se5sLtdVOGdsU2y+ozi
ZqN9kDn17Pt3FpuC15rmLOX1aCUfBq2xTudrhsGy1woNtWR1vdYGzJED7rPbxlUKe82Bx+VeWsGo
uyejjNzT1uzZU7heYsx+ZCDWKkSgtRkWCEphxyJaq6NbtewvSrtN/OqIuPQyACOThnS/i5AZMoIB
CdPkdOvcssyZw5t4aZQVpNoQEywybxm3GVvfFmLLHW1tOavfMpynIMiFsPCz1VXGI56l02fT974X
a2aepOUPLvu6+ULxQg2CMJnBB4wuJlYqNqtYJkdLiOOB9b9toToXZRodxQXKK2iv+K7tsYV6UaaZ
Zj8O2JfSDsit67vzc77vm29tFK137x/Y22orRl3zrjTCryvow2AnbwUXE8cmGpvz64QMeyG1YSQH
MiQTbeOYrsDNYtPFa7eLzWPUeKxoZETa5zPoA6+d53EZYrWe39h+WKADTqJtzjkm8HPzrhlH/WgX
9QAaVw8AQJkhtJBEe158pIsWm9I8xd7wWQa6DDCGopViLEGcDCj1RV/v/Q8yCwNH/QTN+Chj0iXJ
O5jqPPd/JJLkXuT6t1uiscDJN27x9kyKsX5qqz9cPw+PrYKsyyFUCPatzx8H/aZs+fq4GJCmzNiC
L/oMBXlPguazX1Uf4lgbH8sFJfkrCu3jYxS6PrsVfOUA9UHNSTpDXf+kt2GzTwAEIs+o6+Oj3/bT
Kc5e3nVJfxhZ3p2GmzOqiaSW+TKAWPP4GKTma3rpk9FzhrdryACY6OouqkwwZWGn4f2XpkdMPjFj
ptUrzJWcbYdyqj7l6LDeb11bGOtt/yaeUa/5u/lvybcJF0lU8ko3X5NrlV6eRaZ+0ph6L2ri2Re1
FgXUdZFf0k0rAKjrXEiaoPJUrEHbAEjJpqmOnzGpmwDtOeMDwNbpoVOHYAKXxEaWalPLY6/jF2lc
hP1dX4wUJ0oeXX/jmlMExFBlPucb3W5Chot2OeKG12q/SGPr3vJd9GnRj6RbiJydB8bJ7oIT/Dnw
f2oReF6caU71UDlFuj83ZWSKCuoz59OxaHejsr+Q5uXweVKVlQ+aO/zIIYu2i/Ua7tztbjEpqlwM
XDTteLj79zWdYanf1TtEh+7pmGe4vLED6EBD/VKeZpwGDBqWaaE8yxsYksDmwahOU5nEhwonpkPm
muZBurdDqqKkuSwNhh5yehE9dKuDJZOabdjsD51T11HOM0FCz6db0k4mSPvd0HnudhP6ckLzAL1+
dQvvpkh7C7u8wmXkFv7u5mS6ly0Y9WJCha9U7Va4xa/FcVgbFqbo/npIbninaPLmOwOlQ4TqZjWe
d06q3ashJJjnu3NkoA/PyBt+KpUEUa4OsdmUmMBb0PSXhA3pOl707iDjW6c07SQ1uwOcNfCdKnJK
+CAB90Bswp4T9BiDrDlGqU8l3rYsqvTnc+k29d5DmRtoaBvUBEgnwqTN8bI9qk4ZZsFA5Hn8fF73
+Eia4JzO8+3V3KFZP1+bDfsXRWoM890KEOx+WcYvdd71/ECUH4uTHsIpr0v2E6BLwGzZnweHpXav
ePhkOze3k0c+dA7kzGapb22V0FadECddLAt1MBx91X+RQDksPXKElBANyS9dMoEvCrKoK2lu9/Tv
nwyATf/xyYCKgCYc8nI6LxPmRUV56YqxMjJkEhBucu9EVkcOm2aONEWwR7R10kD5j3rWH9IvXTIY
hcr07x+nScw/psevgslbTFYO2u04u39sXdtd4e76u9PGITCAAbGzhIVyP5vhPsdYsfF4db4x1QBi
o3iUN4riI50LGy0IWUzP0YQZxF1WjqzY7QFQoopG4xH5NIlRedbE+ZFaBrZkcj05TDnGJEGxAI1H
PyP9iBR8TB1QvermOOphGJogzouEcIOQp6Ig0CcHCTlHb205u0whr681MFysiEs32lfgPbcplykg
wIQYuysGleH6CBEHy6dp9ftHDyXSszgb+O/itvNH/14QIz+HTTHiy/NQHnDL1vaQqErnxLPpEa2Q
UXGqaI62Ft/hdKZfaeHc7XS140795XGMs+FlTM3gNKGvdSX98YLvxWRMMPxAwH8B837Daqz5NsPX
uZPp8UQzBrAk07GxRtqCzwzuAvTX7oyG/qh9SzHTMD1WjhfkaaFRS59wqaW59U2RdZ6l2eYPERWJ
s1eK9BPs+ywdmhu4USjyJGzqgH53bwdcHYOddMqhGD1r34cdhGTitkOrNkG2ppyZS4acYQz6eBso
pfaWTV53lc5IRnR6uLhQrrX4eD4dEjM+StuMquR8Jk05IG/bHbwUwQ8myCEw058TSO+oxgs0OrHd
3HLLabb1oueCeDa+MYaR5rea2lXbFqSyPvUtZKzgoDDSGrp/lQVBduvJtpqmdti2OdJsWSmeYwLZ
ipNOSfmPgTJqw9mz2cDOQre81kPcAux0mL8APPpzwUn00dCi+YsWaXe5BmUOHfTkizFdA9Sfv6yl
tz7HUQ7Wlhg7CIyTlTVYcahBQBLVwTOoyspou7jd3bx6A3AigsvBim+D2PHvpAkbvLxOvcw/SLPI
vIuLB0s6nC/Od7fEyMUzHoVytd5bXy9umGN71+fOeIuVUXEKFJaG/fKnVzWoxcNcFj7/uVN0onLb
zCVOWhIsZ6WK9cAb7BA2ASH3lk9GM5GskhjJt01+y9cU2adas7U7WOLe0ctq/1iOfWY8r7hH7tom
+ivt5nDcb8O15sQIKbT5h8LFLc2b3HL+XSa+TRkztu1vqhU49Os+VNgiBKwI7EJdl0Oig3GucBXc
+mHgpLDbq2k+yWhsIWi8Md7dtwQyWjBXMm39Gd6U1y1q9qdvfhnZ2dXr/8AmS7N8/f+P0Q5S5J/W
amSH6h5UYvzg23P8IGfrMPYppsW0MwA4mMPm6D+YVYKJY5djSi+hTTLr/QmySXg09k1h03+eKDms
ubImRMZ+TDx3Zu7jGiharNpR3jaApakXVrKbe0SsLwYugosw3Y9Tq2EPyabytvG8helDk+zqEZj8
Nvp3OVUmBKjIpG5nm781/5t7ct8ybdcaJmT7/RQmiZQAbcSYjp35PTZqapVbVVDOzgeTEp4N3eqt
iriNlVsZ833UuSB5kaxL/exKMdntWUsOWjNMz36+4oAZLcUfPJ32lGv9r9h5VLuLCG62e/GNdbqr
Oks75MOAhtu0Qp7CPAUz5dRDIssJA+dahgYbUNRV30QRb3g/4qV5OUxthEmoYWiH8ySJX/WY1HNv
Q02O55yXN8bPne9OJde5t8vT47+/2V2I83q65zj859qomICzN/WLbazap9iQZEsEzgYfqg7XwkPa
FGyrRPbrmWfUsASlU4bl0KjArblNCRzkHltUizBAKfISv7YfeST6ovmPuS4vus1r5uyHrCdoMPhq
gAKt6LrxlMI5CCRcQ76XPTImcsgUlUHOFlMx/1qX3/tVoXq3IRk/j5yjpMPOf+tQ/TpIY1rLUzTG
sESuUfR1b/+HsevqclNn17+ItUCi3oJ7GU9zJskNKzsFIRBVCMGvPw9ydpw93y7nhoWqPWNbSO/7
FHht9bGVhZCPwkHg1C24aCed4T1oyr5f/KwcoMqxGT0Abe51pnezDDF35mJazVjbiVUIGsG9/7sp
78VwQPDfvAvwxniSVgOCu//+BQGP4f3W3wf7wgmIF/lgI5P3W3+d9zbsiBHSSqMRTmSgxSCIclvP
lxXb3NVFL5KghpnApAHmvDXflvB2afKWpvt6/dviPrcQPjUj78+DW7PpztMKuqhcVWvzOrfZIxaQ
DYTwA5Cggw0Hm+ttBtNrCymBeteMKftA0uxslLwgqQ5J1DGKHnwXriNdjfCqEepaRpY0+9JCTmTT
L4k80A/XYROUew2v2+OwVJl6c3ev80327l5+10cuicBlKgtxwf+Y6t3Qf3xJ7Y1rKMVyyMuJaeti
W34yF1v4WQfmERJxLlXfKfwOt+RXqzcjBwlERzuulQf5TjMksr3wZEb8HFx3FMpC302VaaxhWjkA
erHI+HRPOPi+tdAoPEqjfbUUWQ177/SWevuzeG81nWuj1lZk/8GJ/99Ym+/5UGwCJ8jxfHxC7wLZ
ZeSQslAgctU16J9qLvNtVVZ54kBg+tFcUkT4H/2m33OHjaeRwoQPhpjoN1TwJoEqLsrtOKXHEa72
kHN2lI/YQTT3F1o2/SUUi1MccLrKTn9WjcWY47/qsV1QBNcRNMvP3QDvJBbCscoeWP4SBu61asn0
mWTBV/AQThYNZ/CqdcagzMThHFGk4SFcLuaO1054MJdbR3P7/+kTsCq6DbzPY6aF5M7ygr9exsw4
q5KtwGWwYlN89/r3ud69vCneJjR9IkCy/wM4Ssh78ESApQRiOSSiyDgAovbuqcMCT2dQ/afHqg++
1W55hIV1+jDaanipPYAFa+zYV1Tx4UXm+fhEQOszjeai+IhdpV3SXbfAnWsiAJjiMM+8d3EjDHK1
dzZVUKfHR+izbmUG9KPjPgdye+8OXXwvCQoHxODlLcA8zTkRNn3ilVw8fLj8VFiAmM596uxqF94Q
WkXFMRtFiaeIXRzvRXNnLoPTKGi/gP/9rh9j3P45w723Wia8F82Qe9Hc3acRmUaYFdz7ny/wrqOZ
i0t3QzSBNgYUmuA3Ya9KBqkCuCDSq5Pnzq1o/7VoWu+d/2MsyNyPvB93At5HZ4eD+eAUNSx6lqKp
m8MQhjPYEA2nSD+bKnOp7Lq79QAhHNzkKJxA66ZglYcDn+1D2CF94w/FYnL/Z08zUCKwgbPzzwlv
0+eWUltojf8IFsSvIXIMTiG3TtPAenNhhtwbzF2/tA4l9jSmFQrBwAybFsfvJOKQkB81ZJJ3g9/N
alrv/czY+6z3hneveW+4T2BmhptVdXsb94bb3V//GjOBm0OWDYpDi9Vbzm7C8LyhIIZ0x5b4CI8a
rXdzuZV7V7YnbR9NFQcmZgAqGjzWT4g0IGL617t6QapB+Kj6ZO5Maw+7ahu6goC2uq+KwNycRhmo
AUux8rpmBZGmaFvZnvuayxymfAEEx02r1dTRwXc9WG8urVNU6Ys1emfTaC4uYMgyU9CXQbsbONAS
DbOLaYpCSBV7oVILptZ9LVVVIDoS/PQK+cc0TvQeMhsgg+NGWJdAuAo8N1p2Qb9B2R0uGBxLZHP6
qUCVaucSwYmFGdHpfBIwLTTS095M5kMGn+xbnRhTnF3vLdD9Ahp6+lOo2ghX31uXGU2VB9Rz6jb+
3gYZwIupmOiKiWBYQcYMuhxcvUGadKHTwBAYH4/ol1/FBaZHGg7FAemPIZUgEi93QSXRxZTthV1M
YNqTgSNzuGcf71lFZkSyQEdw08H5LSvZFXrOV6afFrAn2vzZJXc59MxD0ZD9OPlrVgJsAQ/GuVzx
JhRwKFNzv81wHD3rFrwIOvVH1rt2v52BHYCTFgyuYH6Oc43MoDqStkWzHXD8nrETD90zZVijsYtp
j1Ev1txMnkaY7HY7j+qlyrNHLHhyXSNhAAEFxPo78CaO5u5+MXXUhP/7JZLfmiC+abfyJTVw7+qk
RK6hgoijF9A+/75dvh2Y/pJDCpBm9/wgDALbs6nZw/z2RVJQiJRWkQG0MOXOK+wK+E4CNroOeNm/
2Q1Mw8dgkIdinKCJDQ39QKXT0xyI+lWOkIxeqnnrDae+gKW4GVQ6xNlA3WCE3wVanTDFHgYbYwDh
UIRH2LrhafrCCzt4ijRiKKYXb+wD7F/gsGt6WbVcSzbKVe2BHLGQLg3/MU3rdB2lhZ+Yol4omeZO
BFCzUW35W1/HyX/vKwJ9bZo+2zc88ndQGIvYF1b6iet4sRfZ9tkFEunCydhfzN2velOV5QHcvrsO
7PlffWsgA1GXwZEpD9XxJlUJ18qfEKTZUQfInI/7bGqd/nDDFKFOdFzv76ECVz/koCGOzac05eQE
GhI7Vw4UJsbJhlE3Uk+3quXOFO91YaTHA4dQI/DROEAEEXx/EUxbG0hP5VsszopMbewF4fMe8WMq
0xBmHh4VatPcYUH9Buom+oo9DQQoZfBAFHxdlpIe+G8lObrBgzfLWxuE+X62VRC3/mtPU0Kq1bnK
BzwxV7yDUtSWVxAHQW51JQMfpEinaCF71kOmi0WbwUQJYZzCDm6lP2eLfv3iMfJo7uoZ3okV7Jv2
sNnCBtn0Q4j3cz8jBPhTDtJKqYZCOyxv+tEGa9yTGysoZ/omi/5WdIytTptaDNr1CV0+/cYDLUry
iG6UYykY1N3LMsAGe+lz7ziG3N3ge/6zDnvt4IHztYrSYDc7+pi5AB2u+EzkKQhnj2xUB0cb0ePJ
4sgITUan4bdbyuCGFWmZr80gH4G4NWyPgDNddBG8gYfQtsHF3P1jnRzKdGXnaRvbIhuxbVgGA38Z
Hm5lD9JV/76KwB32/aE79GCYEDieA4QxLJXenXRgksxThwj3VApkFkxetTUpWJN9RapOHO/JWHP3
W4bWlM0Yc/db86Tzr/2Y8Y2pQwYcutJVC3P2JWACurG1m3tI5y0lvsRIzN390proye16rzVyEaa7
NjGWW7sPCYsK8gkPBSLeLzbSK0kEWtwuQ/jsRdZawz92AkdGOpCSEtBVoo2Y9xJwtq0hQBtq80hy
fpjocO7DCbu0OxfaNPBxPJtu93ozdC59yEDAzbEgzUIPhjHHjXFtRpUYdX+FspHziYlumOp9A22z
7exKcPu7Ra7hdosg/sEG+H9n6iahqnLlQ7ro9POWQPYgA5ANyedF7cE0mUs7Bd6OysHaQRBnPA0L
UsPc5flr7+AUe6/2DLbjXh4MtIM3HTQsXHhf/xpvGu4zMdb5q6x3yWoOqidYKrgXo9AqgvJnadn+
g818KxmxSQmA1L9/XYn7v19XSPRCCBMuWNTDH/wOBJM69Vx3MHI42U1pJwL6Z33M7Ko8ETGqAvBD
wk7DwVNtBQXaCl5ZdpOucpIrENRzXZ7aSrOdyvjjmHo4G0NbZqga+zWP3Pni1umJebMeElp9AiKh
efFhP/UaTMGXbHC7s+mZRnCfd3I97TQQ+4AZ5LAtbOx0ZVq7OqqPNTQjY9Oqoog+wkMQQQG8iJkt
U0Eyp2H+bKpGeC7E0DLuTqa/raGHXNnSuw3gkHLY1r7Tg82L1yptKpAlsPlGAnuAtTc63zDTBnX9
q84gq+9A61/14IjJi+n6qz+RkDnK3dQ6Dbqh20DyIXaX8IS5jEtowhP5zwaQ6iH8USj/IAPmwLIR
gu03mLQpW0v5BpSGIJazCjul1zfgddcOj513MDk4F1mPmPhy2oyVM/EHk3/TyIDfKu8ZO9UgVeS5
2JaOQFN+6iu3ewLx149VYNc7o7I1O7z/rU5UCiht08eGf/utj+kYAjf42zgzFwTHfFB/ZL1jbThu
nLlJ1wqxINC0PX2C145+yPLIhgIAmNnleJUA2X/5uw5QathADxC+r2yeAdBf4nn3qN0tigeOkrfh
nvXhVrQyuQDz/zHAd2u/BQuniCUwNoVORcfPfgWHqpguAIFukUcpBRLFRMIPcTCwAFOJQKOGdiM/
m363Iffefi9hDJ3BDiodO5wvsDunquEZtPJwazULetLcmguD6e+B+Nd7zW+dTSUtAJ28N/tTcRKD
euMU/r+l1+QP3uhMH+ZQ70jI2meXIWpq1ytTm+Vz99QjPN06+fzB0iH0iWsGcv4yJKtdPJCQBk1M
awMj8Y3KemttWqeJwce0a8nOtFKqZcw8trGDxl4DFO6d+uXSOSQHdnS5rSYYmiCjxVMo2sItCjJU
tjfzdhVIeL7SzC+g+INKCqn2EJFaDJmq4LmvA7Fb4GRkFvk+KC0wcUxjpCFZC13E19ssZqx54Zb5
/L8WPvL+2AgqQOhQrH22G0bO/yDGiEutMsVCvxvL4c3p02adDxJSra6bPdGgzc5iAPJai7o8pxXc
FexSPpuLDMJ+/dsA6qaPI3T5bgNkAIyA04sAFlrAFQG0/2Awtjc0rmHfmEtRlSUQZHq6IXRtg1Uw
PW/Ny+AaT7971Q3Ea8q3WwRHy5guUjuFDP3lg97BgkjUSd5ZNGFTSbdDS9mL58jmsrSmplW26qmP
xjW+HHCbjWt1xf8hfJpTmBlz3ZK1IVH6kGN7XoTBF1qlpjV7yYOgXeMo+LODa6UPWBn5TntZmeAY
mX4kCKlB0apfMMNT9YYgPRx/7fHBZn11wP5UHS1Nf6OdREM5HiNU3SU2TNXS6+7h8Kuq+eUk8muu
23L5T/PgtPfbq/0aZKY2L3mvMjFy+KUq835+m/Zv5vibquUd36kyf33H5uXM1MvAKYLxoeYtWbGs
ECdIbcDrXlWwV9V+eTIXq00z6GNaXJwyRaFEA3zwU9OqYKvKGQKkplMuinzehNZMjn2xMXPd6hF8
n87mFgHYYltl/JOZStu9f1TOVg0e+0yEjyNs3T5LBXvf2YEHuam3Zgg21BUDRrkp5GNEO2jhLQN6
DpnH2rfUqUkbKOQz9QhVjPxzagXWSnscHrnMZW+6z1emvzNGzqapLbznZfiIr/kMJFFdQ29VODAS
dbzm1Jcj2EiCt1giPCHjmkZsX9hkb+pMq+lnLs4y4j7sXgctixVJ+xpJzT+ngyJgNlkhIO6W9yAr
IbY13DhPsGzDLgMZMYi8Ffzg4Lm0BxCKHlvbzncQ1APWbx7ppg8idWHliMcvRE2exLJB0VTvOSsW
n3TpdsMB3l3yUOfYYfaFRcvYiroPtU9yPIUzq9upTv/x71s1NyL0nW4Z9RziA6scLlwA6DZE784W
etB9L+wQwWOGsy00GhM88+G7lGmVNAA7H5pwP0BWA4+eXCUwaXzK2Azqe+1aKy4o28ysyWIaZnbc
wjRsnYt1TeHjKkay8v0Seq2uB7mKKHjIqf1STGKG1moUkxxYfx7Jz01bfWktMazJ7DrrAGb3JCTd
itlwJki9ds0mgi3eCA6IIippGRWbhgR/BL4N4JpqEPmWUOqGme1rEIB/3ViqSaAi/FxCZwuahDgn
OHV9SiVsUN2xgKDxVK5hEwU9qrY+gGv1vUp9JICGwE2sAo59KY30tqDOztYKnt5exlcspJeQoQSu
4QB+S7Fvq2A4IwkQbAHCvzoCxs9OBQiogukRW4Dzla2exmF01wiYsdha7BYjfywTSHdhT9EAfG+5
DBnLFhIhkBiUO261Vyo6dQjBqoaNZDv4Pgw2vBSWoDC6HPkf4WiXK4dTwMoQaq+DIj9U0XjEkQKM
h9Dnm9yR+XFqCxpjO+lsdN1324H086MX1vjJed9yhTyHN4diA1JYWqZfIy2slSOdV1vbX2YQb1a+
Ss+2nBO/DNOTa3mgm4UEZu6pisuuOLYA5yS0JumGuqq+ytGeNxN38xjsamj3aho8Q/vs6nsTW0X8
5A4SwnEph9RKp7+RkMsNx7+/h7oyjnWSbuSgAWh9lSlUzyZGX3kr7WueUS9pC6fat6VvX9MMokBD
x54xR7mZ+8B9nmhZnOFQ+JwrSJBny2WyAKnIunKAnzBEzaXTkacmeDJtphe0d8UGkeRrR0v4jLd5
vddD2b3WXnrlUcr/SEc9xX5VwwujYQy7nVCv3BL/+DRjcV7OzWfFvGzjqM6DylA5vdiN93kEbveP
XqoO/txTC72sSB4BdwRLYZkS4TDsvMQXHN3sNav79oBNufdM+uaHmTmXBagoDcufmywKDm4312vT
YEZnpKrXi3b+AfJI7HkeKlBLzDv1+A94kfjPyvKbQ6koIlk4432ZIPRLdP8x9+BiD4ue1QwS+4UO
Su0hnJxu7WYCJWnyQMKx8e68kq66NPC+eyF8OmpXvRV1769Cp4rODgjHh4FX1ob3dv7iBpETA5BZ
fmu9t0CH7vcisH7UXp++MABF3BaBaB/Z1k/u0J+QbEq/a6L2ztipz5UPNSqE/9Wj3dJx5wU03bU5
Dy4aMrewuvJsHOOGE52q+nO5uApwqO7HDfRgL9z1qjU2FGkCH/kaIsURUtjhVHuQKRnqi+ljLlUX
RTta6m+mZPvpfLYFWUGLSh4UclG7FPKjDxLmpuupzqJnLEASStXt/Dx6HbzlkUl/mZ1awnJuvJVM
Fc9bvpoqq96K1BIv8H+0HgRw24hJ+nWCrAdPIEmf7kznCKvEKRvmt1vraCPKXCK1eTCtXqbJwaNz
G4Movp6RWnpBtr5EFhmB3Aj2HJ/dagaqMVJvzcDHve1Nw9rUe1CqqlTVXFN3TA8Kii8rUx9F+gWJ
B/GSziHCCX7rJL6oXoqqBuLGhYB2YNsQyqeQPYeYrv/Vc2bkVzvrjbSuuxa5y9aK8mnj89Q6hssF
wA/r+K5oGng0NHD8g3ay6XLvzPFgOpk6cxEiS0KxEKIAXq4OcHDxjq0zekcYVrBkqCEx1ej8wnBO
aibCYM/Zsafchn6GzWcofS/FFEHFJ0uwdN2FtFz1rC2zBPlWvRYeBVdwKLasmFMg4ht/3bdB8QRR
cHsFsPL4IlN81VTVZR+g7OXDXYg7HycG9XEy1eMXQvSrtPj4De4rewTtjjl0qZxdmCrvGki2L5vG
vTZ2Lg5DUPK1FabT5zrI94Cr0muY4gdgpYJurVw3p2mMxJr4hMSmuHi1nsydFDU2HebWXKKldx56
+aEO/NW9Xz37yzbFKSVUkjHYlO9zAYZ1xo5P71Lpg7tFLLC7fUCspJ8l3eI7Y4pzTwB1gkXKdaq7
4qB4BWOmLLA/WT0rodqfFY8ULnaPgdA8HiIZrW9/8tz0zlraCx+YwVsn0746o06BNuvyL5MaXzO/
pi9+OAQHVopwlUOu7UvlB3iy/2jxP88+2nh65zWsZIIedlfRVG0grV28WQixnoAxm2JnnvlbPbdk
W8wVBNc7l7/m8NFrFuKX4uq1ddJ0Z0rDQgMzd3jM4HeZ4mHDU6iYRtj/vYgis1bKCeEWPlvFVnbL
0xwWD/s5S6s99IXbpBpmESMHCZmKjk3WObBBN87GkNyKSPE+sZGzp0C3IkEEbgFc2sVOuraVWMgb
P1Q9mMCph0SMyzR4S6MYNmNP5g99Bdl7AGM7SN2jqLDTBq7ACk+mONXlgzeN+ZMpwSGKjYF/xbIm
n6sOSuea2x8UaT+12HyDOONCQTCG7WcNc7f+CKwJuVpF9Ya8gv9grGi6IX+bTBZg8Wu3veKNMPEZ
2h9kj39Mh9CKP5/dobG2jnyaHXuNnRXstqbQeuFODbX+AQB+P6yzV9HlFbSAyy4Ol6LpAoNAl/Hi
xRRCSAYhgsDSvemANTbaRnVn4YeJ2YY8rx6jgm7NZKZHONNr1jH7bDog8tKsI+lWG1PsJriSRpVk
t5czowIZxrK3oqeUD/26nVO21YDsPA7WtKJVUTwUlnYezWVuvCIRASQYIlf8rKtSEDGQ2uBHaKaW
8woPkFWUh/pnEXAR/yzq0AesAXnvYfRYdlTR8EcjBI6sVuedKSdAfOCwDLOTvMmB3xRHU2darQEp
0TDMNnDIHKcLPBrnS+CM86UMBveIb9DhXmXq/cy/BFmGY85HEbUBtoawI27DyP4WOuQz/B2qT9DK
yxI96u6V54678usoe1yeMjEFH0KAWHXCWUue6uWubzWVsSlzKG/AG3KR0//VxzSYy9/VRQQ76Hok
6erv+pn5TYPFbLmHKHuNOCg49qnnZ0erDWbY7EDRal7q+hp6zh4sFbzQ5gmdoXKPZ4w8D+0gz+ZO
NbCiMXdNmztY9aDGZ+qiFN7M8ZjBCYPpaEr6asguVTdexOCoV3OBmCdy0baTpEhWH0xws2wH6JLP
nr36LS5K7FmviEBgz8REQzvUCcuzbF94w9UFmepzj69XLIvI+iDsbITzBVcvmbShNNoV0JCAEvkG
3nwtmKyPWBP2Nc2/GSNqYy59N502RXNBnrLdWln27V71zur6n7qJoYJguszVxgmVvkRDJjeTzKrE
FCde6ou5Yzmse+FmNq7udXQZ4XrZkJSuyjcQ7y78GPL+9WEU+GZoAqQ2FK1Ac8cKcC8axylA3XTc
5BWoMUsrUBA69qH4fitGxD8QPAbhN5IHa1f7FDtrRj8128my/E+alLAERXWCLXGxU8OwEvMitG8U
BhbuhrlDejDb+jDU3eTYpCSFJPYm7UDzQD6jzU4y7E6CyPbxVldjB4hoDhl23TjVUcyo5e5hzPfV
9OH+6KwKGYX9wlbd9V6vIcMYyI+8zrLElZyeOnDp3iL/MYBfB/iqbX70LNdNQsfqPw4RcZIB7JSj
ac3bgy/E+OZF7njyAXS59cIpDn8JNC73iCvjkDgJDZzVzaJrkMgMWNXFLK6m4E6XQkEmMqXwqqpm
m6wFI/ojE2RH4Kn31bYLGQeFXT/7Hqv2WGWKrfYD5wos6dX0IHn2GQJe4WtY1dOWOy2FU0mWvdhB
IOKBCf21SwnkvBR5S2nHN7roRtA8+fhoYYdmIwe1KoaB7apW0A92pQH2Di3vKMaZfoCyx3Mjou7R
lMbgpNs6WHeBP52DQTy6XjM+BXlrP45AK1BY4CUwOS/3YFxE2AX6GpIDAYA4wk+wmLgJ0AVb7TXQ
Gg1TGStRIlDDiq9OV9AEynr9GjK8MEjkNZxXRj+JSlasW5/CWIPSxy7osg3ybzSpwB+P+bwic+0e
dAGfmcFKa8h+xdRmT77q2DpFKjnpOGADVUgOuDxo/spSrhPz+lTEUpagTTWbApHZNUPoPJ4hmYQE
DEywM98aExh2JCCI9vCsT+E7oSFTFpY6GUesdANyVHPjwKokw4fdweQtaZSG4wWSchKzGNdhTxQW
3AqqjxmsXuKpl2/wyVQ4tJAgySFwUTggC5Z/YCMywRDL4nFtl0U8evMPPbEUIUs8/HCKfipUeAHl
BEFM6oYr6GNsOyofx1nBKDRqnlrHvcCp3dmH+XdwwuCZLPIi0arO4iYQz4EHGR2Y51HoLNd4k9jv
vDH/2OcdSSZvUmvubhs8FdetZT+LMTgOIYWONOSPOFCWsWzehslyH6oaCA5HbyRQixtIuw9JzkeA
u9W3aFBY9Etsh6Pq1JTeR0R3gpWSznc4YH+psP2EsNOibdRWSJ4XENwOvQ7i7T1kXKsZUr8wWdOC
l/jZNmM8Z0dJen9j6Uau22p4U3DxCMsQpvOS9wfN+2bn5p1OZjBgRoBoj90YQqK3STRCdokvpUx6
uGfiSwo/qrLzg23jjheubJHAWC3ainnud24EwzHa+e6msJ0XS0yw1BiBAuD4JySVC+d47BMvvVZv
PYiR24EVTlxncx732N6UvvS3JUTx+ikbdhTsm9JuDgzuq6wfuj0sv0vYleBSDj4CoHhcJrrot+kg
3Rc9shWEQKJDqAH/G6rvQR7wN3gHvMAoO2iF/2R7giSg2hwbBKnaLseK00RIe4n825J27Dx5wvnC
2fZI6a2H2T36XosoGbAv+0mSJYrji08BFVuc/g9pWogfcL6zBKi3kd0/dyk+U2tOL0Gr9LNX9FDm
j15DOtjfXQHzGvjGTCfPnaGYo2u56mUoLlTrNfQmxbqrYdwYdO0H1hawZIIU8K4CfhcISk5WuS3Y
cVHafvHHHG/xg04l+QDATI84OYAxqfcVr0k/yWUbxrsBO3Dh5Qknbvo6kGkdRXCbQR6WrW060hcJ
naWi8hGz6ap1SYrqMQeh+lFKBPPDPFsQrmQzh4EEWsYrNwga2DHTBMTkyKrgew/I+djm63oBP8DE
hRzMhZXfuT9XB6NW5DYzkvdQ5tcRfQXkK9/ZC1Qdmqcc7MaHQozlJXRzJNexhvXFashLuZ9GOSVV
VOVw6/OXIGPxBSppCZ2AWge7E3gcfwF/xFWOVHLnVCBiE/qRl+o50PljZM3tehiJt6oKCzL6xBN7
sNJEPGUZfv55A5v4fF8HFWyc2pk9wl1OO3W48wWW9vzg+m70KDTUQqAw+6lkipwQB01gmjecS1I2
ydwM/aolRb6BovNzOACgB3EnQBechb1qO8c8FXieIyRSDTV8ZQFf3fp1+wJuxarqeQbyCHTBLA7f
jqKFRyYpPG8dNVG9LXx8jbIAy9Ui+y8XFkEE09IEyfJsNaWWhEv9cgGzwEFmfd/QQh8rErRH57Ns
/wBqv9/T5Xcyui4gKoXFsLKH7VaQ6oGw2ln7AAIBnID0XxEtv1wfvM220ACgISQIjGxgPUx6gK8c
gCPQLPVfgd2A96pun0vfoheucZqAvCPO0YBk+EBJQy64uvhVgyC/Lh4y/JhhcjW8tF2RI2ksPkHp
Gr8deqjWg9M+gqVTJHkOxAes13ZBV2dHYgf5QyUbmGMhKp9g6fpCJhodnDLVTwcYns7x0BEgYGQi
XFsmBL/0mPcRTyqL/PCyjJ2ymVc7NdGrW/Gr0WQJhqjcYb/TJ7VuCqQiJ2s74Sjx6uXzFXAlfHJG
DYbu07oiV0f1MeUl247h0O7KyKdnNbl7f7Jhg1LO8+Ok+bUsvQ9E5E6M8D0UOEI6XdK8+MBZ9ylo
wYAehzYGMx0UC4SgpjaE52QLxbQADpMwM04qMgSxDFOE6fAtRNj3jZaD8xUmB2dpteptidPA2xMe
R7LPnxEcFKtB1vS1ajKRWPYfJLQm5GzJI8Xf/uRDNgtbAWfae0uxHJIoqNl65L0LMzwb2dIMOPZp
buoE4ZD80T2AJp2tUkhf4Ang4I8AAP0EImhM4CEVFkF5nJlGPt1GaDBka6J4kteItkJnHZns5YIk
6JmE0XAYwqheMwU7NdKXP4axhz4yG65QMIqr0ZWHNqMqlq4L5GFTJYCppFjxOx7jmztC57n/WI6k
XJnvkzetRAhLc7eHv06gRgTnPP46woxs2QFuG5E6Z6/Eo94NLBf/D+xwS8bkNcBWAgcMrKch++Y6
4H3qoEFGqIN1GO8Qe+6UtwKmaVss9hf4woHLYc2QyFJTmijkOrEzraqzV9QVNHHCS+cIdVGLy4So
CN3W0FWT8Lf39Bie5jqtkeBXr3iGRlBaA82MqRybheUSVtRdt52NgPlSjKb5Ff9zd58hp/+Ag4nc
Ys8Y4wNuY3+w3Stpl/hD9s33U2jh1PMVcL36EgC8gbTRxp6HtynM0suExfcMFR/gBwDte3Mhm75V
2YIJFiF/Q1ihXKVNhhNSN8G9KrSvlfcdrhRXyLeqZ2ghSeSnmhgkUCvGYcT/hFxTCFtnQneOm79F
gOdcLL/DbPSxsnv2wYX390MLP7oc1OUPxJrLs5MNAkZXizCH7duPxEYynrTpdCRKDy9EDXiecPez
59QTghtVwrrZffXFnGQIpe+8WvAYqLbxaSjgvQecxLiZ4CSAzzDU20wG2SvnaQMJfQgptFJeKbjw
L6r353jMlySMaGH4XY/NJvCH4AHnWWR9mEJ42VUfEXV+yohjPfUkaja9gnam7KoztUdxyjvurv15
2S8CLr1JSzwzXW/cuFgkznhw9Gn+0Aag2Mq0Ix9pqVzkVtprS7heN3J0ProjFg3QhD60DTbp4Arx
TWlbJSwMpPsB8Y5HgefSUSFnILS2Y8/Kpr1xe4cCYb+KWjYjqRoG66xrXzlwaQ9Iqi/JVTiRwyDA
fixcuJhX2Fr3Pfkher/fNwvSeSaQGV8uGacVDLa7cNPJ0H2wKxzPeTNYcSlmmUQetnhFRD/KqoNU
cb7pS6pOAXfh21d77BJiK4JVHfwIj9kQbHRyciLIeUHeAeFN8sxICCdaVvFjLZVE0r2UD2K5g9eW
t/JCmE02ZfG5BFxm22TphBM/jvK95/yopgi7dUT911UKkw+s9EsAPZy3so6uxZiVl8ZPY4aDhVPQ
B3y7rIeOkPTBrgFvHrEPjWWusZnIr9rR3gu1tHj24HzRuxW2nlGtD7wR3fH/aDqz5TiRbQ0/ERGQ
DAm3QM2qkkqSJcs3hIc285zJ9PT7K584Nx3e3ba2XILMtf5xNts6nssg/UGQ56+BD74mXCjWqymP
VdvamNxRwnrV9omD+Gz7RUq82q6uKTUXGsAhW/P8WQYpTXC9QHXq0d4oN/d9rpjxiIFZT9sYwLta
A27WiamzGhz/aM4zERyzM5/82V3PSMjIT53IrhnM136FKshqGtTTSjwTvz+/uXV7Tgquuc7JnEho
fbKWUh6cpNklwXIhIWWGmRY9VZStvZuKkulhe17WQnELE4U+zmN+IRosv/z7VedDxG8mRQySYq5J
T0cq/+4VtW/hrHm4aXoaObUAxlZv/b211fbqbjLG4LzGK1/vqmaqVSu4XKRy8okOjyDSjtXucEfa
YaXmEmlHYB29QHbXJhd7p5Dw3xnPsSu3l1QxZ3l+Q19abZCmo932kuX8ZDbKBKfNH5+rJKG8k4Sz
oS3LPR/n8pKOBKm1QnGVbZsd997mM3I31tEBiCbAoMAaQNV3u0xff2YlQonhP16kWcRGGsAQSxmE
OX1UUvvDHjHuIbed6iTS+v4oZ9rZedPvE6vyw3lsnQuW2ybOCkDzJZ3egYtfFsV8JpnviHCFFWDw
4bwfjnKdshNC9p0YHGR/xoKrojL5YGaS3lh+Pcpz3+16HI8oFh6XfluyiLd0u6JkowLzl0UZw8F3
nDJuABCtCXjRyqYmbvrgupj+uteNMuLs0dzDcZpFPPgkLbvJENuu/DRciP5uDbYzaby4gEtd7iyx
qTjrYLDM1XipO0k5ndy4y1Gs7zOreq4C8kkz4Fqx0lk2ovsah4VYQnAv4Sc3Ehfe8qR4y71EfuIW
uUq/J5XCoyvbt351pfTjQMFiYy9Gmc5Nusdx0xS/lgxkwiNQMQpKs76uSobg/B1JqRNFQaiTkGFj
wwBmjrtiVYhd+f3b4w8xvlYRBu5tcti2fuC6F+FoqmLvDPMQ2irYb4NyQjNNdEgJfDwvSYb6Kytj
n7wj9MoM5v0PFrnkvI3G86qoajXELtCoS6yssQDf5X3lBKG89/8tCOWa7NFCI9LneH359+/FNKY7
Zyx3DMP0hRQ+i0lO/8e24bXug+E0WuNuWR8xSaAnLySf+y+cIU1Y50VybPQhT5oBBgJCeesTnudg
rl7cLZlfMAKAyNfm/FWb3RwnizmdR8sXL/k8vEnSLtN8nsEw0Kk0i6qAHqxhn2Zqhrhu5kNfsf6W
hsVEuuXjo0LUwRIzeWHxiIKYGgqCDNrM4qVLTqM/Woe6zYqo9sXNdnUamVi0QhOPnJGp+lS1zb0U
CuzIDe5L0FQHtDodQ/oD1tLFML6v7QSCp6fIMxfvjabulS7btr67WzOHztbTo2jO6Ch8t6ebXfxn
4XuG+9++NnZg0iZzJ9KTTi7GuBE7K/ihSUguRhcWc5aaKmpX8NyO2h8sPI3xbHsNb6ST3mxLJ4fW
p5h2dOzm7hXr7zpNSK+zXD6dRwuvA7dWFi3m1nxFK+svej8NID5z4D5BeHbX4ZGa2KbkCKVD8gP0
tjo0BEmOac4BiUOJPOegt9oPNpcTlKxzanV+Lde8upoNO3SKNvgp82ZzF1CUc8rcpo1qndEzLbnx
atP+JgYPgngSgCRbjSlMLNu56gt10lsQkT/ofBQe/U15uX3zMgCwtVlYPJ1vegkWEpLWILQTGiqN
qc0O1sKlMjV3wt9I5M7VV7sE9atfTwWPL9SQtxg/5kF9TfAtPxe5gv6PTjR4ubqBXqH2+mTV5OR3
C8KXer/fGVW6PZVUHj0VLUCL1oFFim2qnhT32kgNSqh5GM5VO+S7yq273SzAw22MSUVlQDIjA3la
khwF8ONX68A1MFMIdLB1v88SdankpGOhgD6ZfCfuHtJ+UBdRJ8LrGv9LfLMm8z0wuv7oEI+rzC5/
Gny+59zrr0Uni1Od2bSV1u1eZwkkvTfh3hoG4rTYlK1+igBtsqemXCbAmuBLFfRMmtpgUNw5QfGZ
VqP/CZezr/OPxSDTV420IA/T8mPWpgck8H10dQ+hV3wfFiO9Bk5GH+I6wRMyf1+qVYIXLYiuVedG
vGV5JEZ+pAIIdOZlsbsos7zI8GR6BIQRkJ4QBMJEpt1aRRlvA5WbY++F/VJnVNnq9dIzN+qydQnl
MmCaU9pGo2ndkJlLcUDSHk5k9mIq6m9BO2W3zC7yW6udmAVUn5qtk3vsLN9toyyvk3DKq1rSdZ/2
Onucj8Y5dwCxOjX48WxNb8Mklms1Qts/oq2UO9r7BgnTw6QVzML7oDH2Mx3G65zlwwtjU3BEA0r0
sGvuqC+aPz1J654e/OxauG1+BCRvYpMQ1wc/S7SdV+39jchwGbRHWxNBH3Z0Wx/JC/zZDbZ/U3oM
bmON8Vkn/sF3R/+2ut5xpkUz1gNLGJBqepUYJQH/CzcqiS4n8Ley/s/m1bneGKfOUEaVWT6nfSdP
No7EMCUoIGySSR/gFbgHF2nvPDlsL7POu4eRhlFcNf6uSJvdjJ86bCu32ZN74YSkqbxJUR3zxX+e
ddlHyk2CEJ3OjjeNr7xu8yVPm/224YUTigSqkZbHWhiEsLRNRXsnwcXz8Isz2DrVdqLO46RerW3V
e3v2ndOyvqCzjyzOxUgbPFlMxzPwt/nCUwvgURBapVPqTIvF7/emUfwhl4+N3qoRZYArswNl9dOE
nevGGPmjB+nl4fqlMoDRjJWDrrrtuoE2H51eHuludJ8LWJT4IXVahADiGx9u29rq42Vl9fLdlhZ5
1zjNCIRQeYBUJ/kOtUAxsW0Psx0wpdEDmmCJ5s1X6dkaiTlj9720wwMge2vxRT2t4jh5fXImu3i6
MCVfKj8Dl+2dq6QXK8xKRl4aok+p99uzrPUtUQfZ1QxnyvnuKdZre+xOrpmGVCqXT4nkGZ3yzeTi
J+nOH6uXZivhYERT7wM0oLkdPFvNdK+pRCP+oiiv67bmOy+3/WhNHtax8hzUnXOUHrh31T+PHPCu
5cZYA+YDYnaw5qLfDwUO76Tpn6Y62+Xkal10A38+jKdtcc2T63PI55W/yxUBYnRiMYpxYL5sbXkV
GzjS5iP7EYZ/zkncwQYzG2G5Te/DVM6hOY313lqyHpw9GJ/6ufq2pX+UFvOJobA5zyhGHyma6PbE
o8ZHPFeePZ65mFumMeOK5NTfdVrGfQ6bZIz2n5FDjMJhMFejarvDuKyHrZLulSeeWICBF9zG/BYK
Cy2JTJbvzBXBUYBEkBo1IqqrtlOj7majf9MSXyKRT5EsoEwj21pWV08hUDbFRlLcWD6XldPc7GA8
2IvxV9GcfaDVxI8XFRsdInfEzxHPJkio4VLIRjZDZm3tyW6lc/WPBC+mF7BqhuCuN0J7tMMJl39U
U3jSiYXa8TRHXybM8J+bgfLWCm/poxn00a9E4Wy0LiNguNiykMFMnO11I6atpUx2Ay53ZsFZ7hWn
shyosNfydcgm+2SUjiKPicSef6E+6+RzVa3kaq6V8adlgIlHI3uXU/VAqlGE9FVO03Gf82hQ9u0c
AxhuNJbGdvQB+yNnrXNgJbSTaE9RevdVLDtsFihrPS6cpKi/Gw8PsZ9CBOWVLKGmS0ojdfMnWAbG
Zzk/406Le5UXVEW9eWMNRFKO6d5c/vDV1KlVY3GiXCwJwAdci3mtMRm2YVLhHQhop4sqoSJ2qaK5
RWWabT7vrEzEfmi4g1ROAD6AqD5mkuvf1fV/U5d8YbOWMcF/CeOdW74kzctYBMhJjPpgW1AYpckT
ssCozsmq3uaHyEptZr7TeebGHcUZQZ6sLBsP40K5/UUejNrCUslNa/by1i4GIqmcAe8yeXV5HviH
ZGi2b2Yf3NkSDn3eDycAceMclOUrb7q//5f7xL/nc1xfx9zujoNJN71RieFcJ6qM5CiYJUqeazpq
d43dvlcFE1ux2Uk4zN7ZaJu/fBRAKmuUk6BqS8UTAnsX9fThpsUigAkXnm2CKf2s/U1gWRmaxdEp
rOZ12dMkBBVSDvQo64RIP2eMVozeoTDzkashW0Gvs2pnvQmSeM7lEPZtO6MZp9a6sJdYe66Otirg
tqjT34PDymXRS2jnQfHwtOD7NYZdXTZ1vNq+ONSW3G2LX8Ruzka1BQuSlwwqwPTo1zT5BVzsU+l1
ybFKRnVUCcgJjzibTRpZ1a3uLIbtbEgvfl7sBxS5X2ZAa3QpasK61uXRlNHeuejEkdq44YBl+HkV
NHlYHkrIjaGsfWTdB3gVWu7tWzbnmFo5AuYUR2/r5+gt++0UYLE7MAT/TqCdw7roqrC7FfCKMe9o
RTU3gs1gzHyqAeo1trLfUxJ2zfxRqsSGNuu4TlXdxLaOk9756APrqQx4HJPXNO1/LSxejL0iwhc5
R9vsiXDNtstS9wRqtd6e0hawbnVSSuw8c/6ebMH22KqObZ/uGn/4WQmiWlK2X9M1ZahL8IaAICQP
eA7dxN3nRTgB6pckzAKiC3FEBXtI8vMm6LJltHk2qoLN15N3PagPu0Q/rdW4B/p5GfnWodSYggAr
6szS4d3mEzs1zvRFfobE7f7NtZezyoKefceLXSA4pIgDeHLwUmrLIrZAY4s2fi4lHBTlQgUIA0WO
rGy7BD7cHIbPFiON9Lk5p2I9SNP44Jwj3NF8rp31TLHaCxOuyxS6HhtlonIk7lT6p771x5MhkLWZ
/Xuam97R7Pw47YhYpxbubSjX184iiJCtBGsRrTpzsdJdidyADTnxqWhzFos91+Mgzy37RlzwbZjV
T6+x/sOvxUW1s0mRrdIlJiKi4apamWKlkdEqQe5lu7lvj+dmdjkpCkIU3NTCYGr8NX+VVXHCzHio
JfoExDO7Wps3t5I/SRA2WW6nz2po30WffsuwvkTLA3VRxbHqoGCwTlHpwcuaLAXq7C27+z4zWZel
TdhIHO+pXV3chjwFk19Us/lVWUl9IEwBLnwT10CC3AB9RzOZKqjo97lRoubP3S1W2AOiQc9BNPrb
Z5qzpOs0+Z05PO9DxTRVJhBB2tc/dJmzbCHoiJGknZHrTFdYH15d0ATDHMxLT/GQtrjH1lKTSPJa
O40fkrHHXdxMgAoFJHi/ORH9ySp21H+EwyfxQJcWGWxNgSMMh1uuveda2F2YN/dl6H+UHlLOCh4F
ra1DbkOC+MfLaf3e6Gyzyx+yJt/Pzc1vbYCXCHPWe13jPSw2GLSeQlWCSQjr8zN2ZKtjVXcW8kWm
ak4gIoEdrW1YdnPv7WdcwIhy3OAkTN7oAZQrF00KJjJdy6BSWKNRoa0VSsyG35PnLzAeQejXY/44
Yb5z8odW2sVVQpejKmpcoIkR26tdgp0W7Q6Q+D1py3kv3Puy6SGiYLJHqOHfEYCeEd9XuDWn+VI3
gF2+w28kunHLJa8KFLUB27EDcQJlmGVc1c5Rp7Lk54AYa91UwxfK1r0frM810z1F30VclvbzFEzs
Dr7/X8NaOxp0DdBZGbetNg/rtA8Ki7LvIo+yzudHwCdzVnlXUMGxvs1eX8fC5WSYlffbTODd7fk8
LTD2XZk7Mfj7+4DxYiqN9hULSYRo8jcx4f4+a/RuMXkuHA5Zrp1ljUXZh2vSiBC1zku1oGQAGLwX
pGVJQGxOVgVdkxdH7bQfxFLwNCn+Aroa9743uREEqcv6bOwbrf5L3IE218F9lo3nwklgjuUH9idr
tRXO6tWpi20XgIWz6fMZgyyatklMANopslDKcxlA7jgiLY9WfklbFOGolH/RxpdGRrDV13//EHN9
EB3HxpIkJoyOey3TJ47+Qz76UT7yzqHAORmt97E6A4la3rYdveFiNtCShizO1NK8QFQFJ0x7EdIo
dvBH4ZXHQKsZZZem1gdPu5/N4v4oHXZ4af3oTachmaJ+iryx/I4M+afjDQdkse/t7JjHYDg6ktaW
xQNDeCoVrOTyUUvkR73beAc1TLfa6LEvuwOvaPMz6JE/MA2q1mB2c/ioCGp7z6cD58d/fRqsB1jU
T3gjJsv5aAbzQaT6oCwbPc7WiB1jZe2iVxWt/EV1bx5JGc8TlYKtrbmXxBb5c2mdxARCitKCXaC6
4Sv7k6A8EEk+fvld/alHHtpSVBdUbzw3QXMNqvYlHdruSXdvY7l0wx5gIETX2pzGjio7154/8oRx
kW+EF1alPf4Uk7oOy7pt2Ml3TdcaTFjLyeIrjhD9vYf0plbDbwp+j8HIgIzrNH8P+nwAePOKpwZH
ECHw7d/xnTaUjr+nuzHWQX3VSx0PD0SrNxK9d8bRj205iD1INnqpbPudo6OHOvDT9yndl8p4W5AC
79eODJIka0PTLH9P5nenMIe7sHbIX9AIWcMNg+LAh0HBNZgSTikz+Kzz+u5V926onM+6MH/hdPi9
IPI7TGQA9ePmP4+1CwrvehGqPTqOlJ1x7DRfpR/8tLONH9+U0N8Id9y3JrcFxX930X9UAxj/5I7l
a+US0tPMklyEqlvhZVrjOhj5fWmd/Fi76F+alMjLfFHbblxzn7p6tzyVfTfucJcuiSeOgZimt3nw
+TvjktrLcbYPabfdEhdfCktaFZX9U+C51bV3Cu+6dNscyUwHcdoXT5vvLmDlq3UbV8tGuKU8CNEZ
tVMR+6myPpyBRO0Vki68m0tR7KVt4ob4VanxaGaPlcUDE2iq18Dr49ojagSYi9VVw/XX2XZNOvvW
zm0Wrpp9IOkF8EuBDYnJatMAwCgwcaWpWYfqaxS2e9iS8vtU1G9qdmg81bDnVcV0pUgFVTN+bT3/
QsqKt9Aysyh3QbS3uvlr2JrGON4jc9hthvNhlPuZ4r8YibLPT5gzRogUuYYMyZH42xAoHLJ4+JGb
w7WlbRCxerrHwdFnJVGHSQf1DJfXF48yUinzLnsKdQEgxc5VzcW3XAZnu8z2VkD+ima8dZZFHxMb
cd80WdR4m/ULZ1dc1j/GFsVoPT3g1pQ87oqWci4kZ3kegImXTYzx1A3fLcf+lePC5juDrB3f7DKR
VyqapsPDT0T0/M+y8n42XVNflsaqLo2fy9DMlu/ItwPonCV9xTK5N1lkhD8bb4Ms7twe9Y7qUO/g
9uO30tfBc+/K9CEznC4afCZ2DLs4WYg6gIaqz2kpl7M5Zwh9h4XzuRhMkj74Er5t8c3P2wXU3neA
NNzMKSjD1jqSedqeXN1EbZmx95h7/Ui9sK3tJe/rGwTWb933xS1bjjMuhFZtH/28pM9p7UK5dFmH
nJX91/K+wE7ksR7miGuuu+N/my6o6H5D6DwGwPqTbj/niL1IxI0tmgiyivUnad4ye36eCJkBplr7
qC/cs19ZxcE2DH44JnklrvVZi0rs0kd1g+pF2MHacRVRlVVUe/IVga4RMbC8Qg2OSn3U4AInMPn0
5lECn1ScQ8VcUqpM7NYrc6veuUYpuEr3tPjUz2NOxyzCCmOnlsWPMqGAu2XygsBv+F46q3fgsH3w
4uuXhWHmfW3M6tSkSgOW+llcjxQhZn3aPwepjj3Wiahx83Do5RSa1ip3FOesiC/K9lZNDNL4sk+y
EUzfQMWxiFCTWftkYmCwSzyXMjX3gTRQgukOtfLjFMmkyKOBfH0HiWZnzD8Ds7+7jaVPHSXnhbcr
cJzfLTXnRLjk4jAsZH1rs424Iyl9tokNTa+zG5SHdpuOVqKTncM4IofmonOH3pTcs6Otdg8JWDmV
4cI49w1/pwAUyaf4MmYysAPrrVpVhrjZcZ9cUw8htRhllCqD0ku3QPz1w/BZB4C3s9iXGOxyFdhR
yZYT97w7frv+QWlMhGzBIeCNaWxtyHYEfh72TO677c+qN/MNN8QH5OJpkuK7ZRefS1D+4D/KqH4b
lyY4pnr6U+VvMFS0AOAExqzAjkcCQFhNeRsXDQHfqYtf2OmLnYesLLZ8w0D0RsiOjzwAALWgvbho
IzVvXphmFFdl6vAvvTFnESdvPCfsKCuoyapwFuLe8V9nz3UuZMQBonAzoWt6J2D35ADL3BQELTLb
FkZKLpwXffeXBguUD3b7SXLxvmu2/mVQw8/SS34EJg+S8LY3sNOvag6YSwrPCcfEHmMqaQa89yU7
o1mjR9OLYDYksGHLkecqxT5ry/mb+TD4TD5RDUxusBPBrfOzL0twufaZ+Z/N2P1SFMOvZHN3s9Od
N3K2MMI+HDhmd2iD+s1ibzlnBKeAXGdxNZnjybJhZmp7BgVcr1pZHQaAYeB+4aiz5Nodyo8sF5ST
Z0PxXOElPCkpvzdZre5z15L0jD+ncS0j9GRCaglo1aYDbE6ktYRqsEAzURQl3tKh+0EujFJviNtu
+Dkk5Q9TO19rV+1Vk8qnPnPKk712j8B6G8kd0ilCwLAtP6h5EjPdZzez+tCqVpMjObBjZ4tNJGex
3QfA2vMdvjyN2enyL4RbsduBFxndqROd9VKj331beutboxZzP+VoIslLykjOpEHN3/pPM12Iwdyq
Oh4b85dBVivTKNH/hpFOhAsOEGcVaXqWhBX3iPaSzMqtltGYYLCieS5rfBAaCNAkR/9PK2LEmIcW
R84lj6Pe5WnNWDo10QiNcXQSwXhDgBfW3CTMN9QIyOHJ7sdtnBKYBC55aeVS7FMQWmtajlODrHYY
i28+FYf4GQ2LwJuxPqXusPIEcnur1ENzANtdJNVLNT8yPNzhxEeikQqgGamDzzQYjH1qt8ult52V
F0TSuzKv6zm1PNYnpz2gquelspf0kgzprrWA2CF00n3h27iFvLQ9B8njBZYqHBciIO26RRW/ljw3
F6vV+jwUYgpbjx5Afwoi7LPQ4vZMDNQKHFzJk7tkhDqiC1l9lohU0XaSF7+ZHW4tdep7TJNvuVh/
VcZ4yBQcRgkLXpuVPNT19mrXnHLlyuJDwcAM3Qq7VDFeTcGbVuhQbTfZqaKjD3i8+kv/txXFWWkI
L3vo12vdDP4p7/gxGNVXYSgQSgGXVPcJev90+bk5jQFgmD5tk2ww/WJzX6SDuaulz7ktv8QA+bvA
rMaWvmuy1Z968ARrqgVO9qrk540LXnlgZESNNFA94VIRBCmC6r3HyW/5l16sx1p7NssLTdaW536m
MpMHZtIXT+yFv4CiOcG9yWkj78Ztv7AtgxJa7tHo72Yp/zbeoCKjbuzIb2+ZnKOVQI7cNYl1XILn
LuUswJrS2NYvHNCh3pJ+VxJnF7qDGTm+919nd2Oo872TLfp16lhE63ZnWpn3TqCyc03lfDVTcTA6
F6zCsXep5dSRaAbaLtP5d/toV17HDhKuK1G5+KYOt1YWO1X628UU5czVwpPxr7Y6azLi9guPiBXD
iLWf69DU9V9m3u5uev57uxT6FwTgzhrHnWPAD8zmQH3Umn9zV3ufEgErSgH+Qd6JNLdrWU3+ldnK
OwRNhySQRiwrsTL22PmD4sn8aHcTY8KUojEcvG/r1Dun3NlQBLAlBAyfcUeOimgIXVXoAGvg8/1a
fB9per2U7qTDoMyYPhdx9FWVXurJ+FYkZ0/0JDHUxvJiStRfZaYz0CaLpFAjZWHoq8Pg00jQM32H
yATATObvE+jgxaaIDmFOTiKv73IMGVZU2C01oG51DlSxINLKIJrtirzjuYBbfAjGWowwY8lhUgt8
HWlmM//Y9sHpCQYN8vHcCwb5LGluJuLXNyzJZvLkZ2Tq1A31LMXCHum3uKRz6SzEuYiXNZf1LrEw
eC792MZ8+xOiisa/tdDpvP9IRP1GyrNv16f8UbfbVrZ3liNPgNeeHbBwVTDY8aHaT40NNFYqdoaZ
HjLPKRH3m69r0nenFuEYuJaESgF9q8ksxEhiH/wBmr93oY4h2xcu/Ci3xyUa19VcQ6Ov+otXDzHI
8ggm/STrStxSx7Nu1nMrhDxqFnY3s39tkg1aD06+57paLus6vlmrt0XCoVm2ZNQOk+BHv1S/kLCt
ZyfPvwn10M35zqFg1Dv7jhLnjjzqGF05l/6QHFf1AmDWeBN5H32wL1PMF8Ho/2e5BOjYjnDu4jBu
4A49yup4qKYIE1x5s3GOQ+6i1W3TqbnkNI5P5qOYcSWbtRpmzsTmaEMsP6F6DUBPKJiSM8RkYeSX
3DEuxtIU+452m7BRaDRNzv5lHYPjNkuK2NweNzrX/9uyvOFZckJ/XJyoMMz1AuWQkkFHmZNq9JOZ
GugG1qE/2nRYhVlblLdau03E5CaA3TzJVfSWWzkjcUdq7tjxjtGSC/soWTqWkg6NaQviajaso14g
dQ1i+sJWNNYFAxGn3UMeQQ5hAQMm6vMkZxSCS/mEE5zbNkeclfiUDP0zs7Gw7Uyn7O8rra4394Tc
cO9UcAmWJci4pj7nlMEzu4t4Hzlq8QERTQVydLJrJ/uZb2zXZYlEEM01AkvMYUkiT2pz5H4rdPdt
npcfY7rNz6yzeCVzHibFdLEVWXqsautcNdIDPR5aKN7xaZ51cOkdymAcr112trSDi6i3FAjW7Rl3
dHvRtJ8Dhdnpbrbrct9a1ac3gyOS8GvFHjkxl3//WLPlR1HLBHWHUudEjnLvJt4dwbzzVHR3veYQ
z81ZmI//w5QEQzT85Wm1PEDCdjgbpn7JwdD3uY0UcYAVoxeMIWKxsxFVQB/OUwG5aHvpelmqbN/7
qXcG6fBO6fzDTWnsSBJH8ncq6nhKUeaupNocKjsqKk/c8InBjHmIMSJgyVd7AQz+N/xpv11e3Bm7
htP2BupbD3qNlD5bOvsgz7IXO9EdmLW+BTxRzzoTvMFpev73v5a5MU7rlLy6+FXRayKKNvLqLBSP
YlXN086EE30eSKvbWzLo4gZhRU3I8GFTHspUBz2JaeDhtwn7dKsp9kZju3lbYJPQY9wtxMC+s6JH
YaOmZsw9+R0BU1aWPGOrvmxJtXA7I0N4XSCv0qhIpvwlMd5qvHP3dcyru0EK0L4v3TUi85iWtoO7
LOJcTAAfj/+sHFXda2TZ8eD9V2T4gaDYt2fFQ7C3CC9HVYeIMSWZwjFMnkcpL0lde1C5D9f61qO0
COzG+VbRzXzq6SGIBUYnrE/uePatoYg7PvWTcEFQymBMCZGtsb9uxC6pdd4Zbn4Lhrl4hbGeX02/
giqjlC1FS1MK8dRIcGvFh6b9qnkQ79AfQl46H1RXDr/LrE5OrrKcV53a3x0DE4gKPOI63lJXb8QP
qA7rbiMPjE4XmAL7iVrW7NSly01vk3kgteiR8gpUknV2S1Fz6b3xHanjtI388eLdNf3hxR95c2rR
cheNgAK+t6jIVa3E2ccdRPEKtj5fkMaxsYikYoV4SPsyTt0JZ3/6WvJ7WZdmL07a4NVIMnyaj6IO
LyGYA23bMa2GjXFiABtsGPLXhTHNSrNdmnukGK76r5uU+Q7B/t5dGZhkQu5p4xYXV6VB7FUdapVC
xogU3+bVECch7TbecHCCYn9lqmu/Bb4tQlTG9jln2MSMpnRcGbaI0bQBkePVKfvmCMTnnIM5sXlt
zcuEDi22AvE6gwCduXGNqE4Zz6sxmLDneRai64A2rbo/t7NVw9i37gO+v4l5qi6DQrvjP9IzmKvr
MzpcwLCOv2bFDc0ftC7jqBMM+m53aorkjvRjuI3TcAOyo1K78RC0F7e80ul5KH34qixZnqZ24YUW
uffhFZ46ergP46X6ztKAP7REoypq+9qhekGRuLeUN3+4hqtJsrDso2FbaZSLVF2pigac990PZCLt
SWzwm+3KUGplqOmwU4XQV89m6S8Pd1gT4p/7H0/n1dw4sibRX4QI2CrglQQ9KcqbfkFo1N3wHlUw
v34Pejf24Spm4naPJBIsk1/myQrfFa3AhFv/xlh2TjH/HwW+wzUji27E/fqiZBiUdAr+uYif/32x
eFexIxd37JMBG/JECak9BqdM++9mbjTHcbI/CNhkb1J3NsIJqft+F7l59/zvS18a2WHGAbstImef
FsZ9cfO3piyOvBZkBpY/quyeudQ5m6pSv6cllofaLV6SeMDmX410rhC/HFyRvBCieOhEV+N3xYLt
FK0+MLCmiFQNLYHboDqv7gxPKGwA/ejy2yisn9TThYxk+rM7NH8S3HDOxGU1ImwaQ0xyMU5uY1s7
FzmLcq8T+dtZ33guFMsxNf31Ix6dmVB4nF6GlsEQ04hh6XY9BleClBDfhmFyQy8OB4bxL1HhXRJI
9ziXq++Yqc0uH/2EMYV8M3pfvuA3v/ZlS1wYOXUnWua4dcaG7zbv/LX3OlvmJwXs85HINMNQbhes
e+V7gTtil1OCDLw+ZUqwFsRj/wkLpymRroLVqzLdKq3wUqWFtXPSQyuC8iZMDnrjRBaUW9Q2KMv5
vAD5vjoLs9JGQ5qOFh3K8iv3zjNDHldkEG8FFeJ9TfbNmB8BMI2hZ/VBCMDc26F76JeMpwtQ4sKp
9YoXk29njq9GWhJtSt307hGtF2Vw4QSFEs/rGOgX5VPVURLCjcv6x0/Jaw8o77c6bk4QxxFSp7vn
WP1NpHk49W755DMfCI0OVpYcWfY53zyXxQeHXHMTAzLoOWI8l0HeHZYM3Xkqg00/GNPz2HZbfOoA
y/phi0ZunyOSB+GQtA8s89ZruThHxApiNz33EhkFj73diIvoHbVvjWSfNBWIshiFvkWnCakVZ11w
vUvEDrhV9l5YANPjxcRUO01i15TND5EvEqCl0e902qgNSpN5MP36rzeTaC4HglftnP3VgrEus6Nk
OykFckyaa84pfWXxuzcdk6c0SkKrpe/SqHJ347R6pwYAODkEr80/QuySDgN+L6RbyAHGrH7midUZ
vXPr8luFFSn+UwvBcqcyLjV0A8Tb2LGNrTNKfc4MRjbUQqw3eHmq6xrygTK6Y48IavXK4uaRJJ/g
a9zzaGB+bBTpnQnTQDX7z9mYoN1pPzmVnnxNloHCa+h/IUO4O/w8/4DMYBJ4zsy7l75B02p3I5v9
vuBC8NZPSX1gNOFhHQxQuvrgqxZYvrwB5tKi1whTXPmHwXYuUzZ+dIuhT6W7aTtWf04ipBpoKCDM
wRK26AAybXODoLPcEN5fuf+KTZ8KCCHJtFkGZ2GIVnx0hCHwXTMIMuPkTS6MtUzO9my+o7n1BwIA
RstuEbiMb6yq5nhAHGpxuw8xM3q34/gJkKEOzTLqcYTXbTgrHFe6idnGXBCzs/HZrs1btdmNID2A
+hYYbHU/yx+z55KLGxmvsNyN83johfQvi579S4P6xfkdIQXb0t7G0Lczl9NYDMXBhZ73ZbTpgV6H
vWjYP3zdPzQD5t65I73u2Tt4Of5dDY+m5acHn6Beiv7CscGAy8G4V/pl8tgkboi05Zx9zKZdjsgl
jTz4GnO759ltYHgNlSS2IgyuZJOzM1GvUxG/gpIXmyTjFDeI+ZcC1qAnF4ixxiw3Zd58n8r+ZzHE
hvYXeSKSsWMyZOwZsYNYsiDCUUYx59igSn6mjLt8jGobFlg5Z48rxTL8x4wsQbbi1jUW1rEYOxB8
VX/r7XQ8yCpgU83QmpXGbKVzLrTziCQOwmVTOGNx4hAtDhap2+cxiN9rnO7FCNvIGeJD25NK97Pp
F9y12yzNEV1PVLsl/sF4Jbf+Lw89bLdUhvHEz7HiBmr34CC+m2CxnkG7fajFci+N6q7UxwMPnwZ+
asfJoVQU4pxhT934ZtPtDPMlaDFgkzeFsT1tjTqJ8OXhhiPgjXk/eE4HLM8JiKV9QhvbwRrjv9Fs
l48VoIDZbKFTF/mZIg0bGCOxqVH4Ry2DVeItrmrhLpih3RL8CF5qy3hp/Rl04UAgrVR9d7Ra43to
KlwuZhNEdKc2D20bTFTepXsONsid5pygmVnMh33G0arzmMTXyXZu6vHILXMhxBiUR4++xDjC8wvV
9S9M4pRnwi3OFfMpovjXgfDPxYBvRErU7XSMTy/7E2uTNcxm+gKZKlSeTHANLKE/Tn+ibtp3VBBU
siGv0VLM3Iz1KWenhCARibDk0EPU2ZzeiPVhbCuXzzpqOILrqDkGa7wW7QYZKUlztjcjYkLnfkUw
Mm6thMQlyp+A8fphio1rnBb6gXNqNy/WgfHeFekT7Gwcj5eYcjUrto1jTLPTPhIFOxTfbXCsTwsU
wXXBoY5sxknBKHU41YhAGjkQgkzqHCO965xvbDEAL5TZbb2EIig11Q+W3RgX0/WwhJcDbTzYKkhE
WUfyjs2u1851lK4m8Zn0GzNyrZtDMtRuhfck91yRuQATAd82jHMeOPBhfqI1HTNzO28/Y7Pf4XUw
Q6eccVQ3IkCSiI5GwwPkE6h+yCzOHK50j0bkN5AUnpOsNTediwE6qIk0xS2ITeU+gvJ4I9lEl3kv
5isTg1OWe3tpOS6uWdqbbI0Fa2k5o9gEQZH/LhbTviQ1iofM4FJf8xSD8oDx1YgRUa0ms7Oy7OI+
fgoaZGvQfSvLrkf18axt3dfjdpCwxAoq36ogu0ElYcjlEgcDw7ynJMxJGgxHKsdCNtniyZ9Ze0GU
il3hsNSpjaeZS8R50v7vlxI92F66o2+Zy67KeMImXuV+HqzrEjePmkEX82u/PNmzlR3tRZW4AGAH
cAY3doS65HXwALNwXZt3tU/QMqp/cSiYTqLscfWShqpH8P9Flz5g7WBvBq7g4BSCbEfeOY/3Qmn0
IyzodYkMbCc2WDBMLJKyljytvmymG9vIoh80qWk2LNdBIZg9UTnRdgZqx5gFh7JhT6suYf4WjQqY
4WNQq9DFCwz1NdBI6kpgNsoaLoVWP5JUCQwLOz5iiznr9UwkbAYXMBiYyzWjufdV8bc1Sz6aULQJ
QuPLwZmoth0AMVyY7SrY12OYLqv9ia2zHDCNlGYfoPyVr1zoaNmUHHBpQ3hqoQC6RCVCLh6fU7UC
voJ7EPmoSxlJszLj7GLgYz8W7fA38xhREdB9cSa7uuGQgI4Sz8WR8OIXL2EV+unUXWtPGzsYvS+8
JN658PK77H3m71VLnk/F6WufwrXTle+ERZZKrm9QSZPGZT0q76AhXrU2PxgUcFx3281iJOoIPgYC
ud8/FI1fh0NVvyg9jaGJgy5lFAdfw4CCnlDf7jVPk6idY5yjq86RiNlIS4RS5aWhyVaQ2ekQtk1j
7Splb/79m3IQRguAeEEF9HVWMSXE87lU7meGXhwalZ/v0or5bd3NX9q323uB3s5VlaFSPdP9kJfH
KkrdcxRHn4nou71dpYqIcPUXyKs+9D22xUEVHST1pdtIKn+wm69eL0gXA28mRDQkeuljJ01uSO+f
yqxgvATcpkttnQlrcK4oAHE5MvsU4lMRkLCINcQkN7i5ZRORo6h5nt0SZWUc/hopUSFbgu7F/e9s
vGj54pL4UjRRtm/b+tK4Eez6Hh1ODx8ubXn4yZZpV9nj62j7L1Mh6hfdpYdpYH8n4lgeBQsRCCJ8
0kIFH5NLnCEDdLtFXc02cox5qD3b3S2ey2DHfFXwpbcS4wCfyPkydiX8YVAoQ4MPfSxkv++X5ODY
jjoSDsYWOLnHufPfUiVbsDea+VaQyyc+CGAiuxGTbbUSjrTPUdvIrk2dPwsxFKiEw8u0luJmC+g7
wpVdHMuj28FenRJuM9p5wRuxnPNkOkwMlPioMCjtIY50iNV1BOixCZomZAZQ7niyLEz2XHm05fjU
POn0wc9OLGlfQY9+m6VxfmOmduDBLU851rF8nMwzInPE5S6LGd7bW6gzwSWyuJmK3lRX6v9IIZNS
kAz2sPZcI3+6j6PDLan7bDBz33TO5IVABB05lbcBJXP06BPZNzlgwAkWRcKxqPG9gwmWZmNNtFqW
wuvYBWNObACg+sD/iutC7OPI/JU79ZvLfOAyJ7IJrc5FVZ+cq5D5vWQEupWqpW6QBCQDckTk7D2u
Tk7Kja+Kg51DWhmz3qq0x6t/x6ZtPdL0logiRnz2k+RoGRVaOKI1y296ZsAOHUr3GBvlb3umiS72
/tRMCQm3EerKM/lVJVyhsJk+12UHjwVQUGPYEEly1kxjgoayPAbxDlnK3UsVwS5SOdoR2nKOxraH
C5zQFng2bUQ4z9ibdS7Ir/F6miMjBCHWRTV2n7JWkHXtpUWWASOcBxBnvXFhdcFd0qj5QBXZuqEo
8Tq3UI7NSPxVGGYLB9RAYGJuAzpKWHO6o+7ui8yPwtyIP0kEEfqrOWD904UpyRHc9Ci+BEKkvWLZ
O20VnRMbwHVSORlGIuZgGIkGRQubqa2CRFx/itrMBZPU/MBH/i6HtH0HLZyxK5l3s5qf/JxYDoV3
7U6LGRkxiYhEADHsc+5KuERQwYbllniI9+ZR0+LyZtKR4uNSteci+WhVkeGeVcMmG2QAfcsPiDIz
euk9gHKJ4C2SvVkeST2bd3/sDlVS/dd39oBGQV0FI9WN9BYqEVzGskjg5GVVhnTKxWJJ2Eu9Vnw0
UX7VbX4B9Ji+M7H9rlVbHu0qCkJ0wN9ANlBHFVPPDm+M01Cz0yuub6ZI4q1nmc8+PHeyWO+Tne1c
OyM4Wij7MBrGa2XCwC5ZJzjksaJU1XQEP6PwU4/NhoQVMj4h49Rrdsss4lAEzfM6XNj23l5PuCc7
LkFEvHhm3Nw8xC3SwICsaHJKrqapINAHppbZ675kCreP5aWdOujzbcIt0cIPNwvr3HYADUfMXrbV
vBs9aYClQ0rx3U9m02YYOb7Y8oG/eVPFsKqEz8aWIDjihvReZWmQM/6x4l1ScTTDzE1pQhQjOcwA
uUbvRw3ik+nkY0nsB8YCeBKhf3Ug/2DlngRJwotWJ3/CU9GP9c01EmC/NBPtoWgh1KxvSCK77uCn
5QHiLXdgvRxM2sA3FUvKxrIKFLcAhWshUjEh/fFqaAgrZmGFaRvd9MR4IBqNw79WsMgGFj8M1nRo
SEjiv+Eg0GEuYM/L8LlPWR0WafU7dyveixb2rxGNhzIwXkWGZOjrBJnf0XcR8z/SLmE9JFj8aFfd
eBkmRItOGIRWiWsp4prlxiw0BZ5Gnj19Jub5qDwRHVh2jrppols05x8py/Wy6ALXFxeC/giXPT7a
ZnegMnyX+MF5WYy78hoc7K6B679gK7Dm//Dt7pLOHHdNk+F6aJv55mW8HAP76TLLT/OA351rzNDg
DjfFY9TgJRgBlx4pcQqhbuuryx55gFv0dxHB2YGCvCFh14aCubVT6fZM9vy/XunTPOMXUMr2b8p/
4P0ZD1WdnnMZ/GTaeJrd9ldPQ/1uGORLOTIwd1qThLphd4+qbLI1+4oc5dtz2ASMRhMOywQGQXoS
eKI9DNig1zMd81/cPvsCLdARgdV6ZZB91CremQJeRop4Fwt+9dprOdmr4S5cE2oURgUUvBjtpxjC
IKfZQ+KAVDXwgLmMd3GjXrJ0VlvOjatDjINC5Qcll0ys4A1LlDVBjcslFCI3MB/nasbCHJC19wmn
GgKks1l07P5Mich+iITESJ278U4Ig0ng+Dl6bYM3dHlXtu1sB4W9q4hES2oBoWtJnANK3YoraIvj
GuAomB5CE6W9R4/pmsvPoj029T9m9gnBJQtNoig4E9v5Ma4f4eJIkng083p1BU5ZuN+e2yanqamf
q9G3ToiynN2i9haw/e9aXIjEKzGcUfy48Zgu7pQu727LlgrJ62kwIiRI8cNKFGxK+uGa6xAl31Lb
36ZDXpCOghMm4IvMMrLDdvDh+e5VWNNbUeOU7PCcRKX7M1vub22vSTW/R/GOvTW5a/yxPaJlfp6/
exAhNtk8oVVoaW5S96mdx4fYaDti6quzu8J/Y5GHznp8ae2D3ztm2JbGWQ/ml56G9NxY7VNqOwLb
NSOwPkftD2Lkr7HZldm419Xwq8AjbuKunAQ2kcAnBN5wWBlAkF2LY86ytI1ZTrPFavZmXv+Oe6wu
k4GbxJf8on0yZyTotXlKGA8alGEhjNavfonrjGy4y6XgYBKsClWM/WDJeLDqlgGLb/dDaEXyqZ+F
preh7h+UBR1QxJi1jZizfZOI25JoTrdg4Te6KuNn4MgnM1HLm1eokxS0vEvBliKS5oAv+rsFajo6
qX9UK0mtLnkO48r1cfw3Jpgu7LVRjhm17sb0FgX+Y4ORo3J7DlMTcPKa+Afx0sU+NlZQb6nMVG8t
W2fwm3lPQklBZYal8YfB0b5t6odMyluQrOogClCo7Wp45n5Lr0dU3qssLUMvjyzq7thHa/fZqNL+
plPUeg4w5nGsxmpLzscCStiJfemTGidRx9iqSB4Ms6ip+I0ei4hGHpgD2THzqgOJwQ1YgeEadJN/
y6du4q2OIGlycFrVWOaoASQ9QUWVqbDsKOBxstygWjMkXZia9CUuScciCuYPUDCwBm2l773mtEUk
vT9s2WI/KfD78INGhx5jp23G+Njt/WAH9CdmDcDpB1qER+IrjfH6+p45bDx75MlaUnFSOD/mGXZm
UaQ7plOPXVqnlzU4gQJ290usw2rx/8Y1erlmEsDRFjRnhm3lOqZDsckSjPUuPoAQ9L+yuW5GY8CB
0A9unkF23RYR2IuiCIAhBJz7alUiqeXJzkHA3dq6a/eBgULqLIC0m+XDYCiOvEu+QIp8z0QQE3gQ
m9RCTsuD55XfsYEQG0FqqvBu9lpoqAPTm2FwTyCjTK4WykrK8KkqYCoaaa7ZlciqKac5RdWIv9zy
xM4QBptNrt4j+N84RHBucFi/gVwqxvXlp3f+ZKq95L1aF8JmJ/lJOGfYPfdCtuQFYBee/aTcy3IY
walk440j6AThbeL4SSYvhjezTeGMkLyvlgdiy6DFY2M8DI4/P+j1i9UZnFLxcB/+/WubgjkJ1inK
vynHwAljW9XsX5lyfsWoshjGsBVhYkSvN1qyKoiVLhEKvhjtWiYrTo0eNO7yubn5af1/X+K2vGIK
0CdkvuamdZWsM48a3W2kmQzhwzDtB2siR0byW25FF1+xWZXHSbZ1OGY2SgBxyCfeVL/qekhK1LnD
zyw4DfzvN7eqZmNw2T6T0iaVi8+73HKbTEK4adx/8AyRu0r2fRx82cRiKcJqOZRzTTP88Tsr+XXS
ji6aIFBPYkpZHOWbRUXxffDEBdsEs8fRDg1uI5tmbH8Mxbu0KMbB02JUzAnMZlumYm3h0ot3FcRQ
4KNd2Lx596386v/KdY6ADntDTqI7Og7ISY6/x3T55a781WAts2wxrsCpXH39X4FZfgWYGcJyzIu9
15IHk+rWJta8164TbKreA0YUpTh2K0h7Wt/mcoCljx3hEuf8vD7+IY4yH31Xxk9PThRVoGbVtM63
aY3LLWcXOY5F3J78UsuNYQgCH34FKx9vR9v1/pnOvnfBUeH478nA5dg/6J85MfRDcmJSru490JkQ
Wke1IxcR8HBtPQiYelqOsoAIFiE+dMK9Uslb7QaLMgxZzT3XRfQyTH3AoAkegRI9NWplb2VLcIgE
afIRvhZH5YnB7rR8S7FwiIO9RXuFbnYJXoAuSzhgRUt5LApYoKKJh6cUHDNsh49Gmv2Tp4PnSS09
v+xyky5WhEqop1HSFdjnEu7tuhM5hDgzi2GmouA0hRZ6zv//S43561TDw8EPSJGdDz1l7srzNDAV
zzowgym39E2eVOBpg/ru5m5291uDtaGglIg61qdF0E8AEPRfQaSR98VJewteI5JLxeJetdU2G2+h
K5tYAA7KyTlCNuvPwwclOMaNkR5t9vnS7GNtDSd0jaadHuoFzCTa+hfBGADB+Evr5o/HNXDyqjPv
/rw1eAH30Fyx1OBPBjwXvxlqusmqP9g9cVBf9lTxyN45i/WLVi0BLov7ypAytyzxDkC/ONDdi2a2
5b0A0ucE8+sah+XQ5WwSD+UTgyKcn1HfZAmTL5b94zRmnwzrLT4Dr9lcZZtMxuxNHb4JiNwNAebM
P1eUY+1KEfzGdO7CM0OvQwNmLZyqU+QP3cPA8zvChDu6LsFNDXrU9IjcEkhCXOy8lyLBN4Gfn5qA
CkscltWcHbgfTf+YYCrczZW7xtG02qu03frQJOGOGqwl1KjkQCwNkEW5w0Rs1N9jvkA0TNy7F/f2
tkP5DR2n+Bn7qmWttfmPzc5/sd/n22bUDi8kyQsDwATgtOm9g2O/z4UzbeYOSNEw57+SgpAD7Q4v
vZlhIFe1eUhaL9iVBiWb9GapFwJGG4gtRC08HBwQ23ryKC9GE4sjYfl6WwHZeCFxQOw1cHdGbnUb
azzkQ+PvA93jFhEMnkpieX6yEE9x3Qco3N6l6PDRqAEz5tiaTMPniOGq90smeCeymm4ir89uFAsd
HPTYTVmY9KbESOGkf/Dytr/pgEjOc7xguqk/k7kTjKe7KkypTGgcfZ4VmBLdLkw9etHfaqDEYRkj
e3rMUE5Jlz+T6l8YfZpcjt32Ne2q+dqu/ocB/3qiSTZWkcemXgeCQE950Z4WUPWz+ghxzOViz9yP
tDEUmZRE3Wjsh2SSFK/icRY0sxwd/9twKxscm2lh5qCTee8SyLyMU/0+znFz6JYOw7VwP+zOUo8R
LvCb6/Ah0E5+XCRdGq0jGvoE+KVggRhn6YC5jw35jyKI0FIGBGH58Aezfqa4NTkUk/1DAKGdlm4/
MTwDax0U+zZevZuUQOyg9ndhoGZJ5qh/j3jNSPYPQwjCyXwsDANPuplglqfR7GYXxLSGhZVI8okt
KYWkwB2T0QquwsXDFY1LWG0t1p66Soi8uVy2alpwSWD5ZVuO7ffRcI8gx3eyborntMHQR23YRZhv
dOLJfTBxf+F8xFgdYuzGM70DU++tRQbuwjeH1GB0wJZSXEK9rJ7ZTVPYjACR9crKKmydvyzx9F7r
v5njqzuZgGszdeNe4uHZ1L1jnL1BDQiq5Yd0XA9EYUPycbXCeuhesB9AeGS6Nk6JwFDoBvI+SVZa
bq5+NcxsE/aL6WZZ2Ntwpqj07jneDN3OmnH9FUTct37ad2E1j/+R43AOnqxJyg3zfBygKYbYhIjB
gWk5edK6TsAMco5y18Quu008Nt9WnVH/DGx1nErIJCD3g+7GZ/g+SsfhWTAabi4uNnxkscHsR67i
2XMcVP456hjeQrsDOcIIiSf0d6b75N6YvrxM8m1Zl32lRiwHsv7zzyU7MvS8dhWlUzDhjv/WMFwQ
n8RaGY/aYOfweIH6nQ4gSw+VAdgzrRGg27F9NLW7Tk+xCNQR+3dTkQlpRfNjL+n4p2XGSUeKw7br
FLccKB8QhnMcygGML3IKIzOP4+/Y/jeSxDvr2n2aCFzYq0ldqwUkgkEyP5ash6JhxTAbKJOxTG+G
DswT8ASopKS4S0aIx9hiwQSmxF+1C8o4sWPsVSceE1X8Ml2b31ZwAWi40hNKBmCcqeIRs0vy0DW4
FSWCvT8ETHfLTYw5OExIKN09UjNJtq4XHYTlJhufkoWffOxwkCR4eMISvxni3gCvx/P2jOKRFLoa
QQy93ynbXeC55UsgO9B4hNzOuTE8eYU/ho4xGJ866EHStAT7M+5TZBy6My8a8dYus1iVnfoirAkL
Gckis6iAXDFzHVxJrlBhZckb1hNeNbC9DHZFRUaF9k8CoM1MUAnRzrJQiG0sTJeAdjiglT4uJi/s
S9zEbRwvB6a25KlHgqQDeZ6NrXBFZo554kxPgL5CoB/b2d6Pef4LbTC9x4l80RYZ4EzVD1OcjBxB
Ouzu5Yz2RE3xJghGFjo6gWj1EP276ivrUPfzEzQ8WszMtj6N+WrET+EPP0DezB8tUr6wZCoM77iH
MfNcpdXm56bmg1MY3i53cI9WJVRBUWGp63kBUkRVEk6rq7QV0xZfGhAXU1cInUC8IxoaW3pyI4es
CC1PWaidV8QKVFyPWxfCuFiEtzUUZzVv6cOc21KUJjPSpPugOUCd/oWNSsXOnjoI+5FkleMA7Drm
ORl+N3H6Sc2uQ4rWgUKSuPtsFBiWKvhYrc2MLYUZVzYRvJCJyWZF99E8mNbTMDAls115HZuGI4H9
zeqynIO6rLYT9Vp7z6q+ktbyYfj+SvPU2+DDjH25TojnDdys7gBqATJJtw7x+/IfguBGRFkduI8V
O1In8TuXC817I+N9L1fgRyesS4c7lZCOGeNS8xk4B8Z/IAoaBFrecSNox13WiOnGnY99jMdt61oB
k6zC2hu4goBAoDx2qoggs6N5icJgEsc7FS95H3rKp9PAze/+MG0MB7BB3Y9cM4bmF8ES+mlt75Qh
du46jBKbMZidU10a26AjAVFZTCEsVaC2xwNsA9kWTFY6wm1GttfN5N2rQj6R8atOksTHEdT3YZQ8
RTXLnu3Aa+2snQ9mKpRcN/CLPDo05aC30Z4QkM3Ja2O+O7HzyxMkQtTiPXGDBDqGgD9yl3scA5PD
KtBvVNlPt6KubrAS7/AvQKPwdV0widJKv36JpWnySYj8sFq9eiZYRRjFw7VMUB3+fSmc+u8YkBzC
XPJKdSvDky6/+VIUb5VN1gRr+5EEJUM1OT0WafZtpoTk4rT/tEf8XjP9P2R1pm6LEr+Q8567p8T4
bcsifpTc+DZmLsaNB6F2p5Szk0wiIBBb29xc5r0L+RqwwFUBfUTRhUVf+zF2bXXOcXumWQ68DGst
o/h4P4KSvsdorZK3NquTk+PTMzHMEZUdysLia3zbBKGoKOniG9foP6R6fe5ldHzw6Wv202KdGo/d
nYY2IoWB9dliTuYYbXgHrdgRqS04MEHhGL7UepPiebwQ+kM5TRm+yeLTWuJ2jf6826v5wJK6Obvr
Pyniq7lVJmeNhI8ni6REvfRkNM1rYtXpG510xUNrxlebDa+os/nFyzt8Qlb+CsQFzwNhsgeJB22/
+AA42BOMrWeKPzbGMsAncCi42HMopYc1aNAwgDsAFyNSVrvybi3ZyXBzi0u5He/hN8f7CtpsieUH
rdqgWo5iqM1c+/a59sf0nhtkuesIsjlclMRFzClyWiiEPWNgwNFy9BbjkWHPkxsX1cWhQQTrQ7fK
AHu8eNHDHNF4NQe8png8qVivIBqiLvcRqmZbWpyp+Hnm5nth9HjI29I7ZxXZwlnyNsGs7rcd9dkb
bM1y40al3ARjsPNb99XMiySc+wF0AjMDLHDNvZ3a98npueAI6T3HQJUPg2gY9Y/qVbul/alGKlac
4iOYzhKP7aV2iAdOPJsxJW25T9yT0BLF9OQbyIW7+9Vk8WAQK93jpfdWxmzCQAxspWjd4V6n6weY
s/h3O1QvuEq/QAFUr1wTwdU+GA3jeGciHuy7EZTBisqYTVD0724TwBtrKgu5f36eVb/cmo5zmuuM
v3RGAoIoob3L+gBDwgjhA/sBo7O5B7ag85tpwl30kuTbQofFeTiUz6RvQvp8IuD42tzFhs4v0xgc
aiYhR4w63pkNB3Jii28SDRRE87xxB3u8mpK2zb5IyarhF9BZ/UyrLse4fFw2vcnnU9MZe6wshoJ1
QYC96AcqcDx9dJmYYFMrh732hl9Gt97elTLO/yhmjR+wyfHq7uvcEUc7ZnoE787FejKMlzrnLTSM
2SG0PBCjEum2D0xq0pz4LAN+stFI90OgqxM9sSQE5tlIDq5rUWVaspVyVNlk2IK2OC43Dtvmef0H
zAWQJS36SGAfAnYCF530dXLtDeRr13Q/qmCocY5q53FKHP4klFWamlTBaFfZzi0YVHKSKdbwuq7u
vmcVV5NH6My5GBi359x6cyD6SIyLm3qO2Ms9d5/Gljq73FrE6He3YdBY+FzsvyJHaoBrc1bypW6q
6VxgwN0NHJ+gzrrORbmtE8ZU0u0SLyASUNnX3hM3EVMzZJqPyB1UsNsAkGJsVHRYGQvrWde3dBss
QHn8wX1PrRIVZPoY5oWWWSfnRpiwXSX4/DZuz0saeCsG3TF/0D5+LMP3Hjsr2pltAlVk8qCaSfmO
DwFuprl8pyrqj6NRA16ol/IBdhh8pNHeSZHIbeYXe6wn40ve02BnDZpUIIXicXbhpsv5urafplad
26Z4WOMx5KJHdbS5WVw83upjlNA9ZnJkR0i3buYokw1YIbSDBRJRriEWEovDo4CCjg5CDq/7mkjF
YRSy/HvaxgTwNPRkFlrFHw0MSil5LXHyPXue1eIP5iHl+x9AL+tDQTXQhe44cZmrtxze1SXIpHsd
83qCe0e9azoAZ24jwSPHH/r35d/fETQOZeTJqIqImUckBQbAnxGJ9HuOAjg65X848nbzIjg0W+MG
kuff3Jutd882D5nswRigP7HZzQeSCB0HKSqXK+S9a2UeRuFUfBwJw3L977e94/GJkh9wqlIQWj0X
/vwL2ai6mE11I6ngPv8PUWfSHCeyRtFfRATJzLaqqLmk0ix5Q8h2G8hkTuZf/w7avEUrbHe3Wi1B
5jfce65KHnJOxxf2Pu4BTDjJWTFpnhViPdwL1rnELL7NJ5QwPWsxEZvewRPjpfGBPCtEzrRiyGLy
BiBrdyOKEY8+6iuqk+JToemKwIKygC9dh/Czxr10vXeM2zzYmpl5W2zlHBrXPVvScm/+Gq1ooSlj
k4UtCRAh5W+n7mia4OPGK0HZ9G55O4S7gW0g+6lPHU78v9eD3Ac+7WWeJ+22QocRhZJxmSoBRzh2
lUWJW6FsEZeyp1d3kNudg5FbvwB79ZwY4uIyGPqcKAnZw5hEk4R28RkLGVAXkAcQ0slExjh6N/Il
cIiifEHqqEg6yj248KjHlyXMbt0wkTEk18j1OTg2SVGf26FCJScMj41/AA3SGNmc0xq3KgG/vn5Q
tfdoEyh+Spzu6FZT91I0KfNCgYwFgf8R2gBMtCxBmRogqEtgvbAnC06yaRpMk0FPzMFiIl/W1S2e
lr+UUwMQpfyYSx6itkMIOvR+ezQZO5dT4hw9Ie5EXKhbtiKwB2t8n9xaHn/+6OeDP+lnAjuyKAzI
Ce9jwBk/AToF3Tqi/u6jHryvsUvxy8ArY0MTy1M+clwu/VQcSAY5Nq11xifbPpUlqMrWNFgjElEj
kww1u5XeRn+cT0WRnWRZ2g8054SrzsFfqmxcT1Dv8cmBwiwO9fLtMv2++u8wWfb9lFunMJ7AC40h
oOkykFvPYRyGWElsFm75R/KfCfRsH+oKOWNgkJGOFD55HKXBFF7Y5r7uqudGO87V9dCEpXn6mDoW
WsKkBIrbjjBshqB+gJ9CkkZjvoB80y+EpaQHTer5zDrj2o1WyaBkfK8ZqMR1H8nJ/+0sQ7zH5jo9
gcwuI6ejzAsNF7gc2bdHP8w+5oSBbW0t8prBSoCByGDHrGAb/fzZz68c7XO8xiCJFPnmycdcxn+B
yYJAyuPgra1Jhmq+Bj3IBzYQ6Ws2Oc2uJuQc0KN3sLJlT9iJyU2CP7031/7Dbl8TlZjnZsgiDmV4
+xPSlYARF5YOciW9oNoQUD+fPbv6k/RwXsi8+k5D4V760DuQngb1czErdl0GCWRGb23NEHvNNKAc
VvnKJWbossmSKSP+delJpkP6B9jlhV72oAma+hY1nx3GTghL44iq7Eml4OUye46sVHQ7hMAv5DfW
D2pG/5p1wXNbeHSUnfrOpDPeev69vYoNM3IJyMG7XligyGKJrNUqj3Cwsaz8h9BqOTUJaPzVMwpa
7b8q8QPWk//6buneVFvPx7CEo2T05P11bNoqzwlfmlwOtEcTeGZjea4daeCW6njlS4/RkPtYua5/
z4vgs8rmnKVJ+WHFOXw8C3Kl3SMLR++ytWxjfOXFBN8p30m6Wn5bYfqYN1yBrmc9jimJ3Fkl34PG
+srESHNfOfqe0s4dQBYHm1C67XWOl2ssEvOJdwNh8KDZN1dfc+CVu3kk88JquocWkOkZplLziI1s
OchV4EuFc1vAFl9Cofo7MLRTxXzu2sxud0/5UXC1JEBiPGva1zU7BTP0oHVaczzsWhKTdmwSmYRn
cFubEPMMRbiOH9LlblojXgI0wps0MJ09umloCmBuH38+dAqYETI/tW9DW2OFXcPsQBbtZ1chSxy9
PIO9sGT4ndbfB9VgXqXwD21fPg8F0mdHqg+aGgCsAbVanc3byWRgQK/3njsjs+Wrx+VxtYRFMw4j
9KY1PlkP9kHBUDjeoAH0d/5IoAWctmM8rjivVrwnzsiMZlolFOM8wRnxMdHTEA9olY/lEprnAH3P
TkPG3vzwh/NEZgdZm++0cU3E1iOJGKnTazv5cs4sWpoA8ND+R5kprLBFFNTilGxqtTWc1iEkgIgG
k2jAXQAnYxB3DIUfFS5aeuvuI5HtITT54Vp+um8ZQyHoZMXMFtgjuAhH1uRuw2l4/kEQZJbLlcV+
G8xomuyXWg3soV33iXFM+giYYlf6ZrkvcqPYqjKpHzOE1xRzAG5azK126z1MTTBsJSNdxLDlUZkd
2g4sqQuZhbPnNkcMkKTI5mZ6dgf6IeBM7Q4Zp4icOGsYUTHECQqwvIuPt9ABpghRKXsUBevvRfdM
TOBQFnP2p2PGfpmCHi+QZBJkpORtGBInipz/1hX9akqV4lVZdmhd+a2sxj2KEUl4rhzz6JO9nsFn
3JS11M+pTapDk8X9w9jIY2apiWdtVUZY5ldlOWWUDYDRUK3JK4xFFDvtq+Ek6eO0wJqkQ1p5AuyT
wgX3Tm+6JPQUWzcoj4XWyXGaut8UHPTxDSObGYPrQ+jisB6C56ZX/g2j3bBNF8noJCj+dDlE0gFO
UmQrRaSINZ8YYYw7wROJ4eueQ0SL4srKIgxSRk6q3lDyDaaMZcodP6b59EDv9SmNWR+S7MENViyl
xZKB7LMBLoir/xXDgrmZrI5Nw6qsEHprCwdDtePEbMimiQIAIxcbtvoFcJMefIZPDRZtOeCdZdlw
cx0/vGiSzARFDLeNd3HylLBTUjPvBfZPQunLTw+pxbNnMOLsBgQBuee8CsPuIguSy6YtVsSmNxYf
ARMfahi7O/xwy2zEfRuVNQT7rH93pTyHxswZWSG1JteL1NRKnJOxUAeW8zimOre6L1JciqxSb4jD
lpfF+JtrX779fIDwBojdb+4BYNOfSQ0G/9tA/XH/+R0Rsv9J02gIe0MTPnDUXonnQ3Y0juLMEFC+
YVaCXlzlxdEksuGtA6PI9nDK9tLt4J6b5fukMBtTolg00fDipMlupWSiv8GsVlz4lII5JjMidhbW
zR/17zrv87eKdeXdDGlS57J4GwK2ajru2eqPHEiDz5Q8lMaLw2/Z7uoXxz6FhWdFWhvelpD15o2E
2B1qkvq5spYzDa64t22LymbJ7gpG65s2hu/GHpGP6K5+m0qDnxCSbYNQzEtm+niI5d3Oier1+yE5
BYMz40IimU5AovnQhLIdSG9EVJJ57sfq9NzoIe9uP38XpGxpcPrwMKNkS2Jxm1L0rhLNx8eYsfEN
J18dSkHMGMD6ghSqbq9aMRP17rLcERyGvBDfVAnjE+3G3VsACLbhEr4M4wjHNE/t58FL/1S58cdN
cuPFNdgudjGfvpmnXz5XzjB0/3GpLXdj+tFHOcm7M1tA7+tzynL7ecnHMmqaZU8tlNynJbM3Zt+4
h7nKuoM2y0fDbuy/ktNFMAG9tK2Jp2xvZqH1XzNx5jXek+Sb+j06+VsQBuVLq8vfYwxthylhKWb5
DbI6AmoAn8WqrNvI9h9zBXqe4Y9QNdtE+bR02v1my/5UzlBoCsaVE6zhiC/7sS7j+nfIPAGpvfI/
9ZqXiEJpfVni8qIVY1c8/8l93Z7b6LHsAO5SqIwjGEbrY6LSYdIwi5d4XcZY7cQxgBX5Bsq1inx8
VO9jPvyhjOTmYFFCsgsbl4ARnk64TRbwSGYo/L91m/0WQorPyjRqNkz2gn8scTn2ebZClRV3P6fj
Idy+v3FE90dwO8YZ09xy7ofaRT9dzJcCJmST1N5ex27A8qAmE6LS8iXPO2QZ6uLRSr/J+trmfUVv
ntS/lVJXg0kwNQZxlbKmMU+K9jix9P9jJOCX7Q6Kao2Bh0XPrPbNyHdAEqgN/Gtq7hrXJXyd7jVn
KPeyTMODrZAbVWQgsFqL2hHegULJ+hA3fnFwAqW5oJoJWWgMRmBZ6OlTmD+ehbJ2dLr+4GQL+y8K
bN+n/clbArOIi+ofHTpcG7lC2Ku78sL56OX9k+3D6V00BOEuGfxf4eRcLGQMyQaR6ja1ixSlgGFe
p9rJdnSzFxxy8Wn0C7QkMUM3WfawhXKkLqkIqb6t+IonfWuWVfcXacuuz4fHdBGr0wSUgV0Y7y7B
L5v0aYEWpBpaXQrx4Mbur7/6+RzvfGr8L5m7UaoX/8+0DmS7wKieqxmdR87QcGPisDwEzeK/Gr38
hnpj/+ks9SwRkLzL0V54W73wlHcMSfiLfrhwXRRC2fKHAQ+cBK+ETw3+0rC6b4ATFU+kbl7DrLrN
Hum9VgMxdxFyR916VKMM2ByyH1cLF5nbzwTeLs9OPc8nva5Y4hCqDMPB6iNvAU/59bal2rthsuIw
55t9SWLp3iBaYf83Xq0iRJ0hhvE4AtFny8zz0iMYcUbzD4ePcxizjJSXvDT2CvH1SbFxfbZGGkLI
3/pPq+7kwR2FdoPXUGtvZxrBP8HShykS7gRVIlWGn7d1RoVyE5H1zXE7CI3Z40JExN0MSuNssdhF
5sY32ThB5du2yPf/1C4OMb96dp10eIN9lx5TNoSHsR39t7atiE3cJLXsjg3E0xPEmB1Yo/Vy9q6Z
z0U2leYTRuv4ABzYvBtF5m578GyPRln+1clAQW3zHksHkY35MWnmo3Bjk4PxpfzCOiGeZuAHWeJC
yHqNdyOrj16ZbQloCE+pE+4QqUwMzKodpNm7gmgLlklEjBt/x1Xn8ayl7zqx7RO1RHFp0hQUlVgO
Dk9Y1KeQ0Uc3NaI+yaAd1Fl4dlqXVZ35kWVlt4f2R+0IvYkH57KI0OCCMJ8tbRMLsUQDWrdjvUCl
GQexioPGmDC5Qp+bsSduJfDfY6/dq3XNb8QrgV8wuA1KSUnsnL1x/dTgV0Bg2pjXnXCGNKGKSBfE
S4EfKIDIMCZG7tecPae6c13vAN25xyLxnynDup07pFMUVqqhz9DIdsNUn/18LVjL5duuiYMEUqox
M68nfO2/xBzZBQQYBOTuqZmr7qLXDz+/6o1s9VYXWzALT8RHLCgWAdlWo9VD6/eW88/X/fOr/3/4
+bNO0Jc0Aodh2f/KG5M2bB7o/MiMDUtL7gXHaS0beZk9/9WUjrObu6I6Glb43hbopBgEAnhl+mzk
bKkJ4dmGo0Psp4eKwdYUFoFNXx5gcjCnxLzVYcLYHPg2fF6UnnU3XlPP+VX6ZKZ7movFBcV5zEDp
42xRrM0Y9iyecq9JuZin3lZfCEePdj09ySGEVuyP5hFTccm0CUAf27aC24AB1Xit1/Dk/3/wdP4G
2cNtBpwRQdPfW7cEfeopMJQErKhJPE48HBUPRuDU6kwik7sbA/qURLrTZTRtirjgnrIz3xol0Ig6
DSaGVGJvTlW1Q0KVI2L8IlgX/Y6vSREsQYwhF7npprOpa2hlhBqfGqDAlV0/Qo4cI7evsj2wADxF
DZQxdwq9DS/yK0pTWGH4cdGTHnz0w1ufO1kFJuTC9lXXfkVta96abhjAR8xYLM3pPAu+aXCFGGu5
TllsujS7hkM6nMrYDG9oDjEdF+IjkPqW9En7GHd8qJl7b1HSLPuMUebB9PF5uN7gHEKHYI0Z7QsF
7CwjQ6xZGt0oD2UredSNnbQSxD3WSJ4KBvcO/y/cpm3BCcTligO5eknieHhKRuP3lEsMc2E/7mRn
8/3yH0eFsS8nCjZDP0/FAvsAr0ZEmoe9Cke2uciN19Qx/7mFaa0thr1lIk3uLAjZn0Qk+PfHsnKc
Q5/FryOaK+i0AUJz0qqbjpAkpDtpMl0lU7nOLIjTMxsYL4avz9CZbTzmKRHKRjbV10Et4FRXbF9l
qYpqlnltlld/R422Z3SJ7A7ziQ1iEh8SEjZ+DCRxuFChughh/NS1NoiFYaZUKJccR0f2sip8Y+AY
PY2lcku4UvOsdlzwTI782N+ZAcsbvG98Zd0buY7WAdw2WWsQMJMqWEOHA1zniE5JHkf5hPyIRFJC
CYEmdj7SF4ZVpLPFkHKn0UemUDb9NnBWI0ZpfYRi4m6xw7uJ5ZZ8bG0CS+1xmIMT5pzy9a3lZ7tp
h2gJa+fBrYNDZYfLI+Z4FL1BCCS9VF8DK1A2WPgvCHBlqlwgzSlXVDUzgWOwqpDc3P7MV8rk1LCu
6jTzPfQJUNz9/Tgk7zGTL2TtjkUV2J48pwlvSKUfg6qWh+WldGITGT1cWWY8W9fFx26jYttbanhd
fBLlNppaAfvbV+GRIlXOWH39BA0zpH8vjz9Hh3BN00h+oRCrcS9U6iW+ha5bvQjM1w9d0Z5NvHxb
iVKQa/2I9sSMVGpVJ48VieXaK+OiI1c1ZxNQtOHZVP8RAwdYzYUHZQMhmzQM1o42q+7MS+zJ/2Kb
zQEjsi3mcgicBMn2NgknKJgM1mDhw88aUrJCrTPHYfttuY/Q9E2GvOaxlfwQgFRRSPHBnuE54iQr
ot4Zp8O4aKSyaXPUc4EJUPd7pcwZoJOxCbsz1Zj7sZjyFw0evvVsfT0bFDWO9wKrlYWsKZ8LvjSo
iZbXzH9APN5KVT7NLlBvzPAjeHb/K7XXmrJF/MbAK9sClNg24BMviskJQXwzQQpyvPiOs9xkQPsR
ZPl/HTg/x9NfKOYVNMz2Mwfbjk6WrM0W/kdlBAdGi+PRR/5fk6x8TpbhZms57qokeGNq6tysCXHP
4AaAHLCF7W0falgJzCmCSE3mhvll95XxZFvshvp8YdObgTj3Q4j61jUsJisCkgP3Rsv52pXOX1NA
KXH7YhWxwd5DcUoAbh8/EuU+nciie0k4oPbeiJKZ+lVu4w6tmJ3Ew74PVuhsmJVn6RjH2gDiz5oX
GHSjavg0qWQuo6wtUtD6QrOIQrWsjWtKRruqq9MwsrPrDNnhRDOnCG0E8M/JvXtxiY3FooWM7afE
YLtlNMjJq0wS3ZQxCVSFw0zF6f9RjMnfyWr0nlxPPntJ6Z2HxFotBkXUVrL+9L+ELovfo40+3EaD
Bb7AuJvkpqQYXC9lZlZ7CyczjHuiGBeax3SZ5AHJwYLuEP1xKIpmX/S1c+LqjjTmr8hm4nF1YuMz
T2rBuxSCU0eVnqWD/9anRhOZnYeEcYI3kRvt9MJzpSgu6uyN5LwTVcZtdqBommGAPHw2/+boxvHY
E6neFP29Guha+BeUmaljDu1l44j4K3CwVHYsUtAtGIcEvAOgg6NCcFV2GQkdbsrq12XKlYxfFqL1
g4eZd6kqDwFcH6lkXp4sHZ4NMgXBVM0ZtmfHP9PP6aif6hfEhenOXyvxTug3ns6T31jitZs6BmCi
vjn1KH7zCvddnv4mvDDYtQs00AQq/8bvVt5wUMx7L0dbUELpGeKLqUm8yXoeqmn6CFqm21qzrpLE
De3hU1rR1IlNU3vuzkwB5TjE04FVzGI4m/PdgbW476ncgPks7nMHYUcvo9y1fs8a0mDlHNZj5LuI
Wqf+yR8XdmmBxrI+5qQ8Fz3RJeRyG2Opz4HRQyUgfO4gsn47oov40MiMI4zHGmt0/0ZvhmE5kGze
gTERA+UgIwjEs0eveXQpQDqo2J0LpxChN3mjqLE7Bl2dt0baDpEQQbeb2NhsyyTDDlgs1q0WvDdk
gAmsA0NwckIvO/uJMcPBGfX7ErDTzoi0nvsAh0EPO6WuklNBhsUmLj2AF+P0DJUDXf7Q3qWyA6SF
LU1ep51Dl/r/inj4AmX+BMKOSN0B4lFlvoKBQujeobH1G26EZWItIJq95y/qWta/HQ/dshDwrI1G
X82MTU1iTE8dq+bzMAikcGF+T/2E4WY4gORN5PuUiWdJ7lDj0MRULu23a3soO/yJ0gmfOU/shuei
uZB/jv+mgv6d97L6LhGk0s12DQUFLeQpWLpmP6GwOHoGEySERUTn4K7npg6Ho57G5TCi8CbuzzwW
1eLsLXLStqSU436R5j2cqTcbVjgM8AHbh2jx8VuBkntdkqX+1TO4GTMyY6b5NHdc2LBTAHaiMt4t
Ah+LmzvnIDN/B4TE5g2mucIgr4SXE9mMDqLGNL5tppWo/n/lBQhId517B5zBbkIgLYKCecv3fGtz
tx9SIfpVdUwC1wKkgxSNTdkOw54NGLzZVVkfFw+aAomgulWJXWPFmrV3KQsql9AzkqjoG94zdJXY
9tDjJdomPU029sMM/bobSQBh0rPsZ9v/ZSJC2o+adJI0GA/xXO6DmRU/2plzjb/64DE6aRbXfsCl
az8MQWseFGzcfBGvPgRGhpqPdbEwu1POZy3RQ3emP79gGdtIvj5D1ftmxgiL6j62R/w/3rRc+Y+D
ae0QszbL+Gl5QB6TTv3RGIK5ihXrV4IvqgI4OwQURHyZTUeyfKMvoH2E9NNfTGOM92VXig1AaaIr
ff8PwFbP6eL3Bgkx6dU2Ths40m6nVGRkuKK4zf3jROebueSSz91461CKHhqTAbT0pw8v5mig3aUJ
m+zy4Av5LzS8r0QO/lOX9OMW+I2z8WwHFoOwsov2kRp0IasGXfwhV+4V+SMOk9Cma6ziOyEnuLoB
oAXsdFbHwXuCQJeyZSyObNthpVLK7Ov2VpoigfdjAtXwybdL7bWUjNtXSAQZsHyCXMq0YrNoNZ8J
y9IIUhtPrIEjbBLY2dvKqx8GrGAbpzKAYPjtR7nYKWrZ4Y05s7zRDkxPof/GQAewsGVbt45IWHjL
Fm9sTpcExW7HIOqx00VB0pJ3kj75cDSw5daaftVIPu+F69xpcSA4QanCtI1F0AnrW65Ww7TWdSQF
PzupSDuOgGQGoOsJ11F6/IXY096wNg03rk0l3SN32z2Tz/CPCEL27IMb2ZKdBGKMmAEeavEkTTh9
XIAsrMEOuQe7IEGENcRMEwR+sJ9iU0xtfbZyivu5hIcww9wC0cEmfWBod7NQ7e2yuQ5+2/+kdp9S
DSQbEfBM9URYFyXJaFrNrV+66kT9fHb8CSO/54IfQkz0jPcFYmYWBLshX/6mpNizCAC2AJMIX4gb
zIg9mlfwzTAUbDf9VbNpjtk0bRdtM0pv+78on74Mt4yxYZ+JqncfZyBKAIHm/WyJ/+rYjA8QylHp
sYzBUi9Q3lwDB2nE3sEadJHD8B5aMyWrOyNqgiroVR4BWqbfPfrB2D3G/hdCFOaiIJDqsf5HkDxW
XCMnQwrgT6GyXYNQ3h+MO4D/l54ijJ8SVF1BFTWnRXbx2qellQbLBWQcNG5m4RMni4jbRHO+HS2n
OmZDdy4CNd+IjOKpTFK8r66LpfAvRPCZ1kb56C87Ezl4vTIkJthzwEmQiREh72EmjSGVeMuvBk05
wWKoFghaVFm/HKs+RJXYWk+5ku+2XKvSjGWNyT9T2zKIpjbFSm9okIzcz1vWXaSAiQVRl4VqnLlK
xsAcNspfu7VoPvrVRTjJ7FIdgflUEd2Sv7H5Ce/HBArFT3wmTZx/RhrwXQE1OOC5QZQCKd3FIO5U
+bOZuB26CHM5IlNNI993/6F2bnee4/6pWKVv8m76iuOixshMrT5ZGH2Vx7AxFs8VoNsTxhAKmCUz
UVOzFveWBJNto5Zj6xawzBYjQoiHGCNcIgQSiHjWEhRM8n4xP2LM/pulhLHYz3TvoOH+BChrqaRz
GsESayLlPgmhvNINkQa6t54HhfuHSXByXlBjmr2L48+Zn+sEEZZRD+G+SMfvRKSHJc2TfRjEaKZJ
7ysl3leSZS94XbmkRAiosofMVU6Q2pX27h4OvgEF9YZ4DffEUDgABxGIfVImHkNxYPimPVqHXmcX
0fn6Yk0oh53+qvGEzdmSn0bpAYSubrWR/zey0sGMIpAX8v6kaKqUrG9CMjtqemuOjNJ8p3aF6Ikk
McIXgq0iLXfKhnacg/k+94WHZU78gfLS7GFrIinTwL+neMAOUpF9F77haGeIg1lq1yxOdhAm7SqW
KwwmUKzcfJ8J34l+WQYAD/IcSIBPjMgpY3W2OG93vYQ4M0/+Lxmu4/Fquo0VvQepXV+OVf12w77a
y64FtDiqC9bqjcP5wd6eLweDHkMfsHKM4jEBSlUfjWl8rYYJiNuMoiGDcnxQ9bSwPThIeG2nEEDJ
zkXAhtW5xNhBkm+Ej49Q0urq2X2K7oY4SsSEqxFXRfFMeqK/IH2MczLtcBTa5KFs6TqwzCwg5acF
h79lLNPWM+EJeIIUTQS86Kbihaku+Wiu27S3WFpvs68jgtzIXxaBd2wC9Q+6WAVpFrRF18pTOTWX
EMPmSY1lcv35ILT4bRKOtzfGD3gaQFsAq3TxQjHdEoBnB6aIuuAdWQV32lSonSnMe6b97MA7J0WO
gSomZ04Vy3sGmPa5nfNTni4vbsb/H6pd1gyCSGAq82wLZXZTZY1xr8Lq4pZkwBqoUKpVCPa05F9E
uv4bubs4/d94qGfsk+GmbbDPxkb3WyHtuWircu6L7/3WJbntLWGwtfqaRbJPV0jwKkDOuW4OwzD8
KtaqT0qNzNQznoWc4QJ7E/gF5KYQcyYUDixWKy/wd0AytmDW0stY8ilzbCERkWXstjepJWcm3tPO
ilWwdSzf3/YEZCXrz3Q2yXhkK/XLtVB3zagENElr8C3fSe6xtrmyPlXjszGPLEuczfhBBk5IdPkp
YwxV55oJgVyeU0afW2EW//Is/Te3K/oyR77UNuLm6PhqTYv7PejsUBvnbAlGCglOf0xNgBFDn/A8
EsJDMp80hhbU6mmIdt3EGVSDmGUoOLKjLm51McMdfMNv7L96WfJoYreQIxpDu6p4jAVijc7sIp9s
mIPOcO+DflsuOQlHpk5OTWvLg4WAtp4sg8VSkpC2iBd+tvH9Trcpc6Hk0eQfDD0dyJ6ubkHWqU1Q
QfgZaa4Btgv2vGN1KOeJGifJosYRq6rZvLIfIYLHhY7oM5NQZbyBpkTOhEnyCRkCTCEGLoWyLkiQ
r1pWCfVzwqgZPEdZnRLsW74p8r1yHGbAg48iXubFqazJrC6meU0BSlPOe3GeYtPGaqJspkLgo/oE
SY7PLTOZqPNm23P37AumPc/zYxnUny6T53s/jmBZO+JjG9swd0nbv075hG5BhqhFBZSv3jIYFCzM
mlqY2yeEX96jkZEe5KISkq0NZjMnmFUV8pJ14Hgbp77aJqznJafyYPjF3nPN8AaSeKyphy9ETBS7
lbfBwn8aSY2OP/PcFSd4FQLMDFGG+Ws+UifEU3WD7dyTqIJGFvxudhjrHjuhFodmLO1nP2iP41Cc
4GsvkSQUgznfBlpNvhkg3eDHLk9TOT9UuvwSzjfqcCChE0PiRWcPSUq6EnFEz13p8WIRnJUtmvVW
1VMkO+HGKWwAksb0neLIqDAEX5ASfeW9GVETwSeejPZKCb+zFhdD7ZC92zr8h2XYomhWn8i8gi2T
xzCqOgITzSw5Tz299oBnvPYE9s+Z7scmttPOhnEH355PWShiYVTNglVb7h4k0PegbOMmdY7ECk2R
a1t3CmpM4k57C7rmaELP2ZnJiOh6Gt49lpSbVgEz4Tsb4By5EJZmnhkPJDtCBShroAMUq4VJ9R5p
17APoqL2DWjUIsSLDxZVDJZ/EEl8iV3ugQpW5Y6oq6MuJMkfVcx3hcRsPFsQYjwaYlBaVkqJrWs0
euwa94npY7dYwu4WyBArfKse+uIvWRoKypcWVMh5dWtmVteUQlZARaxRLIZ83ahfvItQMQvRIEFq
5IpbbAz/qWywDwhXvFtv1mi9Yb7DaCb9uI3CtiUogTjMfRK4n6GOL0b75Mb9fM2s7Fgi/bl6Z9sR
/h4nJyEruguYJ4nhBSb+yex4j6oyEK+4UrJtXNmAutZbRAUN7wtJKSN0N9gIZrof9NngEryyNV1t
B3goLRDqAccopnPISpAjhn3RuP/BXoX/2tXjYeLo2jRTLA5YP255j72w9C248jaT5qH7WmUmD1PF
6neofKLnx6tWfF43OVK12wgmdVLAkJl2QwvKJeZk9VPgHWnzmTKS3AqgygNT0U3ZUKKr+QUBt39I
cQJvh1QMDxxmEWic/kmvOLkU68DBmBVKf39+9RGC0SN5URHIvy7WvMgDl4K2y4u8u4Gp/2k2WHym
SCSWcPqVBaO3xcSJoUN/hjmpGNpxJ95Re00geZDo4zca80vMTbDtB/0uWq5pGA37gsTGM1F7UVhI
mkQ42HxS7NYFwzlewlcHaiOnSacfmRY+NFYLW9PxSYjFnmMOF1/5mAKt+dO26hexeB+EOGZHMi4N
UOs05j5WUYKdCXkJEROJIT91dag3woBIw4lFzOhC4axM9MPdIPaTf8ricgEGgoITJB6zcmf0TzWX
4uwjS2bIHD+y1GSsIkYLPqNF7oiZXwjpGHZl6/FN4KB6pLZPI/warOPRD56noU6PQ1qd0WrYMLdy
VqQ1i5w90xFG4I2anqo5PLHsLXdajcTeY/PxTV5dT+IzaAsHxnlSn4L1d36VieM4ysdMsNatqH2s
GBP+EDInWgxQe5MmE019htwezOp460uXDURY+C0MnFJHDuFLoxHv6wotnzX+p2o7OAccLy2+JhbU
CbODyWNCVgJsxU+MD1h419jFH5hNwlpR1rB67b8OlrK9481ulOHLgGGvqnNmtDM6EzBRaWLti7pD
tvGzVlrp481asASIaW6e8E65Scye6SKXcXrf3sRoxjZoJ5CUjmgLYUUzI4HMUPAkE/xQhVEt518G
P3sGY76PWTx+7sLkS1pkP5vCwXJL13jsxg5i00A6UZnkjzbNHOaYnPKCqTDntPW9DPjo4vKPZiLE
oiJezoUvxvP0+QPtRtUX7kV445i6LXX/MkzQdJ3We3Q1LyDyuPiAbgrxptF6r0C6BvoLXs86914t
NsUBge4kreQfhAR1ESjg/xF1JsuRKtkW/SLMHHBwmEbfK0JNdhMslZmXHtzp4evfCtXgDUqmumV1
MxWi8XP23mvDZpb0E2aVeaO71Xth80acj55itEQmTF5Rmh1vl26/AJCY/AFX5kDAkGP6o0+QLaRO
+ownBP+z1Fuon27P2XzOEL+l7VJQyd7i6CoznJqoe2JZH/Sg+utBoXaw3bvKzstOWOx2gYW0VJFp
2aR2wCY27R7Z+KyrKOb3ugwxdNh2dUF/Yp0yOrR0TM/Fvf2dJeUCY+BI4eMPTUlM0NPu2PP+wWTS
vpsOPzOmCDfusPIE7IuiMKWumyqt2lrQhSFbZIDynYyBSQCVsTIzHYOWpRGoW3eTpfkHPGOJfaag
CBHllx1OQiAtbUkgBI0Phb31mco4ngoRvBMU5rA5YZXGucgQkIXnPiqXfexxm319YTN7WyKFW4px
MfboH+9KOR6d9kwPRVvjCUoGE5PTRO7OOHXsuI3/LKE6U9UTQhcT+5Yw7dBjwl6evRLWzsSpdZ60
hiU+8HzvAyu5pNHIdQUCkogFqYgMOSCKzz354tVIkWLdhvfnf6oy+fc0lbVDPF+Jo//UKpc3dIt9
XrNqKVThbmiZwnQNR25vjxnR1eDZJiyb/uT3oj+ZtLQONNXTeZD3Z9Mq8k/P74SV8Mieln6PnM1t
xMsf4+otWJR19nqJ9ZrzS5D/1qraeK6ozyJJmJJodHLd7psROOGmgV6bInQus0j3yzg9eMp9zuyi
OV/16VuNQFPVzZ62KTZRCVjXCeVsDUShheEPkGDxEpb2lbiDn6yuDV2CTuvwyAEVyEeHTcpiMIog
HmOn8NjHklneN7J5SPeZKI4fbOETCBGAtW0qOFa2FxN6aijLHEBrbbAcEYhSLknqmMV7kNdHNcfo
L5ArkjJxwGAxjLdLvegnR7H933C+OP09IQKwV0svDp1ChS6jfZEQfx4IaR0X0x0RHbKXyRbviuz9
GQtpu85LtpTIBvgm8r+pSUC5ZchEk9OKW+UVb45a/lAhZm+tLDGnry+0jxBXC7qRnEWabG3JDCPH
lqAGHRJrJye0biZWWZoK4V71Z8oNHAicCiJBOLCN8fWh8QVaiwfjtIbe5frwwGa2e7zR9AWU9bIT
VfjZLDiEKC4zWzuBbR9agnM2IOudwyCwL7W/iso+OIaZHs6lPd1Nye4iqofqxPuygh7Od1lSN4eB
Lp6vXq/AsMn3HCKaY2IlZ9PZO7eTyWGxMPNIK76D+Rw2obG/WZ2yLtDD523h9xS3lfk9pgpj09jB
E/3SLeuobYedYnpCumCh0+QW597/jOeaA/3EEW608S2umOoq3w/XWOTKfWO3nBJY3WzGNLsKo6qj
38cvTjdQPZFn9mccpfMRwPqpff5rKlpSGYKrTZNFEadY3bws1Oy8DFfYAxGVStOvOPXqk+7ZT8HP
gtBh8PiCJEhETbW1Z721ZTC8YJ1hzCqGd15yGN0zM77maI0wXBcWkvp3ktrNtTc51AHKfVfagDjg
Rc/vRLdvpfzd2EW5I0wDOSFxPxsRcKROWkK0in1cjSUOJkz9vcvjd2itqNU9bbS5RNpy3PaXdDwe
mg2DnOVW/6KWLoIRuP7K6kilF45P5mwYMTA+t8ppMt5m6R/8sBkOTcUNUxJWoG82xqxDj+LVG7Cq
0tkwgz3dkcjJroGsYS1TdbKz5+S31VB3nD3zzr6eMT6A1/hiK3lPwBLpwuGY026YLRQLDFgtWEyZ
k5d/1oVir10NsK5Hq12zJICc1XePuXY5d/fU6aQsM4EnvGUzny4rGxgG1Rw/YkFRAirrQIThJjSu
q8Gtbir8+xRC1r1sPcjamCW+lthf++uMNop1oW0JfS+uz1+E5qID9KMJ/EoyWZRddfOuLYfvqE7d
FeQ4E79FfXw8JbvIjnxyJ2Xy8hX5MhILepcCCyhLnO+R1B99xB+sqSyKx2JeZxLvAU6SeDWWhFWC
soa43hGmCYx6j3X+QS+Be2wtO3lB0AvXlegFeSemN2RYmnxZHkMSksW5FvGyHpto5Jk9HAgWs9oN
EbWxf9LVFVPy0bNyUAvd3LKgIrXcj4F/XGzjv7VwTVZODNlXz/IqQo08btSLX4iefXqHPO6iz0z+
+FJoOR37fvovB7+cKc4annTHgzOh5Hvkd8gmElV0jxFOty3EUqyPbG3MINcLmNhr2v1HO2B54q9x
IPI4npCxfszDcwec/KaVWytG7qoZP8eYaUcFHQ6H1HDnMJytw8BJwYXMREqJnG39UZLtpSiVJlOf
/c3SnPFmwQRJk+9999E4WHLSgD1P5o01Yity5gJshR2eT5/VGUXm7pbOvBIZqiE8NwdzJLBrt+HZ
jaAKUIsDHy/dLDJvHaWfcO9bRD+maoIjVEg/x7ii6hXK3rBxcdTRBsC8TH4KbPKIoZAY6bgVlXxf
TBKcA4WDK/eia8ynvXKchRxU2X+kBEtXOvVQMFkwSzmLn3aidvDC+q5vfzk0UEMcS+q9sKtDkLJD
9fkXbEx1l8+itXKk/9lLehwd83D0Wuc3oWL7buFiKzk3HSCHwwWZ+hf89lnpTbcpuADVqVZNo7aR
krTsKPeGXrTpHTv4IbLyZ9BjJItGNzyEMWbEJQT2IOe7Lzx3r4G1c0hyWaoTrj0UVvJ7iVufzl7m
5pyebrAgLfyKydkUPkSTKay2SQwkigtwOkdhvDFe+9zbpgediiezNTI3aBAE6Fy2ljWPx2sbUjcQ
RMW95RB0SIb+DR8/r0wVA5t1EMLr3oOjEOTxtoHeeIs4DR2Hqf4dFAHQMzr6dun8ZxoH6zDGdDSw
diJ+nI/wHMV/LbTjpH+2+C0nO+AJjG2YUVQtFpWn/b4ZeExbuvqpELX3rVc8tKVczA7gm6XXUFGI
zXUV4fyhgjYDmoybi4uKoKff7r008Y7cIO7KDKCibPm6uP7yOoLNBihdWFxBboEk6HQv7gIpAl3G
flYDe1cxucd8Dj+hvZcHC53B8uzvyKwSfCAe8ppQouXGzkejyscykOeTNUYaiSh1zuqffud571Nv
E3mLctiuT2IDpSQhIvaYYZqznOrXgPzjFVmxSZRQ14BsPRxRhy37SIlu7e39APhNAoXYRi3Inj+H
mPL1aBxcbg0eohg9iyUakooPp2nb5M7vmdnr4JLkHolo73vSdGttSO/BS8fKaUtyB+DjHlRDISNm
fbThjvR3ATVPnOuwOq7QJwce3ek9n/3kBCu2Jpmw7VxSqTg3uPlSKv9I6qPd6LPjjerJP73Fgsbd
HDjGNphbsTKt81qQ855VLQ55qVEDB/2W+s/umBIuULA80pgPizxsc3X88qTLNQCF+Ao0w97gy8eX
QvBvyu2NlfDblLD8V8aPKKcBoT1LK8Mpj+MrmEiJoFKmRbF2OlXAHy3mo/kGpqz+lbLLa2bgdkuy
PFvQCkgURowHPbXR2puX4B1bqeZoR9QNECf9kmb5NrDB6VgXD+lYMz22nGXx4AHFnr9nanb3LlIW
Aac024a+wltOP7bFsxwak/m91KTx8lYSIV+ycwR9isQswRSKW7d9aPPqIwSwisCPPE0Jt0pUFzcJ
6iMGsJ+WQ+0SC+a/JJWx8Cjpr91ZRreRqnVBtem6pZPt4NuW8xjLWTKLwDMzOtmjR1GFLlP3+kx0
C78FEKSIKlCKwHDkxL/rnhTMLOx7VLnLpfNJ/jgmuhTzpye4W4IC73Ju4bakKJxVQu/zGHK12PpJ
TizG9ijBtGsOIbm/0LGS38DP2tQyC3Wh9sZ7RB1hrbL0fk0DjoB8BBM/FOwEEspdNpIjjNWn9fvc
xZRe6ZhvME90Iz2gGugTRqxXlre852U/rB2CPwEmywQfLR4cY28FCbBHb+FCq8Lv8+DUhxgMrdOU
4Kjy4GeKF3Vlt7H1MsBHPsf8JhUL9E05SPTvYc3kRhCx1u5uCIi191XEmCKRYHAqPUhI3AR9cJvW
lHQYhtgw4cyJi83RpogLDyVkBswVuqhWlt44acJmvCfHnFLekvVvs9GnTqf2pmG83poiItVkBZ/Q
Utr4jVIcCrSi+Uxl2z/eVWqT10yQzcxfX7flIYtL+sECSuUnPR0Cilpqnf/LJsnbxtuwLIyQ4xeQ
1Vsu1nmrRMxlkDruFq9Gs3LSkmwN10mqodiI2al3KLx7K5XBheM0f/WIki68AVcezuhnfxHOL0m7
WbwY1KNxWkzditJQhkbtfThFigCYBN+72n5zetmvhSZBNKb1HrbkzgPdgqoA8yg0HcvOhN643L8z
q3OE6sgTmPhNF9V7MYHV9lhQINF+5G0H/4H+tFWZTKgX3WvZWuFLv8CCbtDthDE7ZTNtE09PeQGT
6QcU8QOuO1KYl9p7Nj4p1VWsd5zkx4jT8TWR2Y/cb5lgcRgom4Y+aMsnv3Go9pwooIGKxSEezuaG
vCiNX8/4/Pxs+vC6PjogFB9lm0IAmLKTNVAfCmARGwT/UqXgUJB9BM0UFUAiRkDFYdpsPRTIhvf2
QQh1m+DYDHN5T60Q973Gez43EyXzhuYSSnT2nfRuTh3uiybJfwWw1BLYvWueWAFDTfSnhh20smsg
hFbh4sJnmgyx9x1lxK8F7zv78wDinG0dagl+pdS35gmmUgkdN8SXl23OjK4dIe8wkt4ScDVXrG/b
KF+wOQLOtV0/OvTu9CFHlxuT+NGFpxGnCqUgA5fOG0CIfIUz2r5Qygj0+Fkumcw7u7YURddEZkvd
5JevL8ZjLDNLy3Sise+oOrvOQm2fPdAHodI/uWNbVBZr2M0Z8MnFlWhvlNANaT2sQ36za6+q68ds
hy/Mo47Tzx+hcs9wfkl963/5DJ53nDsKEEu8GkX25iQV8Y5CHcjyl29gGf0VHJnxmJfut9J22+2o
6bHQHhJ4jtf8nHTqk13sG2H7d5y/DWo1VLNwlvkFx6KgtSN5oGFMGyyNilAjV1jkCIAruSKylP2s
VFpdPZ7ZCJjnKVGrxq+sjelgoc3Qa+RwsX27epjcYRuAu0FmbfRIRqO3bkXTnQ7c37RA8J7ypk8z
U4MTsqqLTS/vxHPtu+I31oUX2X8LgAyCqrRf57wPX8Aq6Re32llNtiBjOcvFQnwEW7hm6M63deLr
e5xz18/1dnB4FbdO+wu7mn8IGS5MNEi2xR9+mIuTbT07ESkO1gDNZs25neDOzPqf2dRY7tGZlX+k
XBumVRtf6ECO8ZpMfBb+RAApjJMNWY5jGLo9Yxa55wFnzya2aTBKNaz+EMilNfO4ktBXecbC/Eup
BJcD7ZEdDbEr75nDgNQcQNN78Z0Krg05pHVjW/MW7qR/qOT0meESDaNUvGeNAN79tOVXGcGXbujX
NLurG+rpGVzUGoMvNxksvAMHuXvU0NJXjvwyYEVwmBUlgOpy4tjopd9zlx96JFMdg6+mOqxWb9Ik
60D7htsXAjv9ZWkaIqMPB8tji8ogevnCQdU+jgOvpMF1wHOBVOHuGgiUV87U0Z42s9ci5R95cnkU
cZ9egOylF7ngzDA+4VJb6+ZcGjaDroaYHdYiunhhOm2bKb7pIb4JL63XaYT/eIzSJ/gTMMZc0grt
eWdtj97Z5YAFmS0FD4ss2/QN1eGOuneYVw8Qwn9Lkid0VHjJVhoeaVFm/UPNg8edYRjv9TJt8Owx
YjvuvY2Gf5IKQxL/VycRzofLkXCvbefmWzlLlnmEGycsOBEvJJUN2dsu3ck4/+txGD8qCnwWdwxQ
cL4lVHSvwqlj6Eojj4k+eBDn+REC1V/FCad6TNpNStG2mis+0L7/4XeO2HJ7D0jI/t+ZU+hrSVNU
l7NjdaswAOLU4Fwy5StYAJ7xk5pWfu6I2zz+MaLPH5WixrNHZqKWj9Hbab3lRxjkUKljYV9bJWA+
sUGcRvGS1KZiLIky/L5BtLZGpOSk3lFFqk52x9bfEk5/JGeLp3IkIx2jaPi+vS8wTWJpHK7oUc5E
4y4txy4F9I7CFcvnPrlw0LSL6xcBCH9ixQkpHjJs+XVwpVZG7hfdiiMroOoldZnIsWyvFrvVO+XR
cxeWfcKlN776o/XqGn5mG3WYlQFWIxBwhMOa5yK03Gdlv9HCno6duea8WHelJAcqo+g+jAEExoyh
DF4Z0ryTwN8XlnNK6YhUruRYl5DukTGFQwsTekYFq2CfgOeZzDXyWrwuFsD00ViEF22674ANbmPU
tVtEvBLeUP3f5CMuf/UKZHIr4TMDj2aciBOswC5TzCpNg5sjBBmSWbKgjrcjVIu3Lq+5A88RB7xL
3tvT1s54ArqYjAkt4deYEmOgpY1YO2L5JAkliFntPuK5f+CMf/B75W89zACruPfeAnKtL5Kn8Fsu
aLIYM72F+McdVpzIyAhtdafW9LuvNGIyex923WNIpPLJy5wNi5XuwjOQYV+29s7GxHlE9tFwaDpv
1xn3UCr9La2r5GRE+DZTW39OgXRjiWJzCeYU6N3EWZYvIUDFdc+UzHZXXHskoDYf4f3Wijk3RaIU
bBvIfAPkTpI/jSGxl6TyxdWwznnrlnuEkAoXOplvnbkrIqHuwc+TN2WAv+iK0pFAQ8ufwgZudvi3
HXpGvUTkr3n9w2YrdMsBFuyx2q+SknaWqIZRGk5j/iap5S7Yk382XkhUsMNkYzgfstvvrk5cWyfX
xg9XCnFNl4yII6a0jcpUdwxGj/MMC4+Ol66ykoIGob8TwAGGoqY9p1n9nyWS7ByEgMqd0T31FMoU
GAH3/sCSfvSpMmrtUxqFlEeGDY/0gBiinJFbGvwkO+OJ5m0GnwRagVPa0PC8oy14Y2m7Y2BpOZdR
P+dkSOwSM0vs/2h78Ik1kJh11dZyTTvbGf5m87r0z6i0qZyTZrO2ozVBtEHx2s45NZy22Nc5jjtT
GjqsLQogiyp+J5P9OtVW+dAuxZnms23ZrvMGop/JkuYVAxfuj8APaTkaiKnMWNRkY/yrRkfZ8iGo
lSHFefpaXtZFwPA1UYmcuTh8BDhJJ5jSlyCML3ipjkPvO3uEUrWVdZNhDLs2unUvydjyvHuq1wWJ
EY2+mSmoUcRY80fKD7lhJ/Q3xgG3Kbzqo4qK8Kxg/j34FP4xtn9MywwBLJ/pZJ2e7KlcgB+kXf5P
iWF+T44XR70Y8Ela+S8fPykUM6ohBXgOO6/BM7Jgzo3T7RZFWVeBVxpQhoU3PXdfHSdobyESfd/g
nI8FRVaLQrwKwE4EJgxPX9LA13dhm0pkXJB/4PiWI9VO1rmSJqB7GB+ePakTENT4JMc/UN0gO6N5
pwJZaAySYcsjdGUX6omaTtacI6YDEYDhLGb3tXMGcwjmYITxZeNtw37QBB1Z0lnRI8oNWc74DkfS
/5MgID15wY5ekjLEDx1PtGjY6UB54IR+NbhkaNBy/1gzkzD1EWsR8WHD9MdbptrligN+O4Y8W1E3
WIJ4ZfoWteHTqg8A8eu/dvxiX+vPUODWt1k97rNnVqqdUSysCicOy8F/VtwDgXK87diOBxem8WHh
xcQfxxYKKN6qi2kyDeW90o7BD1mJC6EPHHo6/C0l4okNsC+Lho/RyahJlsk3Nqn1/uwVmIooDbyb
HvZi9Lskr7V3fOsWY0fBSUg5WE/r16O0xvwmjb8TDe3kbquOVpCBWmTdmKiCJppolA8CJrYYhwef
uEsobhNBjFppzKRH7om1UhaeCNoHoTT7mHVHgq86BCQdrgaMzDeckTyhC2rZ7IaUxdjwf6vVi9Ym
PvIkJTcHMMqBy7aV+RIwtVFkinRKLqpr/X1dEegrnuhMyEZss9v4TjocD0yyc/MBbqzd3QVK0IkF
zXtXCmddCkz0ko6+Fa1C3wwMgnXbVBFXNWbJSgcHGxEvzbufiUZtbiyEBqm1Rc6wDi/dUsGh47tg
h6c2WfXe8jbHdrgTlnVKTMlj2yaTEfTl8GSxbcZwTGDUUUYMVsWyIoj/6d/OhoVF9vbGKSB5TFGs
+CQ0NRI+4CrTxtWLzZkrVXSgwRy9xFlUnjph+UcC6MNCinB2d1kuX6OSn6SqVc1SVKvXGfnxVfOX
l0Gj9wLHwgrp071hSnT3oqw/wSLMJxN6cm3NMO9SFhXnPqNcTyUOBw9DV1fYOAh9OSAgeI20y2WI
9/a8ienhuoBJWp6HfQwVsvucJ6rDRGrd+totflq5t1fYmVcBFrFTYGr1MWTMCiZ8L7Qlz22X07A3
yd0cUFdZkyFfB2PwVoT1uPczTx0Z7glGmOgUF/a/NHf1wYj0aVuH7tIsVXt3zECPX+KM6//nYH19
xyN+nyguOyT3HzUFLhz5xkdoc/hLQTAuaQKUJhOGxxIVkV9fps7/WY10LSkwVyfT/sduLDriIEjO
bdBv2CAXxKximtgcfFd4REBDGPsYU/149cfLkCzWpsSJx8szWYMeGW40x7hHz09+xk/fWDjHwEp8
8tmZj9zVsQo417YKYcrZmEVtAZa4/+cbBLB+IQ89caVkPIAx51MO2VssqsmyMOlNf8Lazw6RQwq2
DYtv0KNOURlMO3acKyWpBPSN4+7aGBOFIbgKserTx1zP3tFjbO8IGjt19SNnyH6dhpZGtKm7KeqS
o2cAfOG9Rk8t4Xj62vVukDgAlJ7YPVr6Tj7q1yzq+ZD66mcx2d3BEi15wnHAtT9iDurb8E+L6+3m
FhI01PNL38CdiYBrOraCa4WbERDcQG8crWsccAUGGuxGLv0722aezVlvdAhC1OvBFYHy4PKzNJlY
2+OqDvbBHKpjAwrv0j2/9FPvXdJ+PBV5GRwdAfbQ7p4mTiV4KmjecaNs/vPhqBx8QF7MpmoiCFP9
C6q4+/Adlb1Qh/qWDUv7QRWbd3ethreIq+lp9oubD5Tj2PTTRMWc+1FVz16EySMXUXTvk0PlKkC4
EvObFe+aem1NFBL3XfqjiuOIzA0HDNNTzdI64fceDo1J2dOAGM6q7uDX2a9knM8Ev96czP6WJY2z
caoCWFpCeFyeXfKsxO/aj6CH28DvrGzgxg6dt5nLBr7eTYYU7E4Su7sf/8rypQfVlBxhZry3A+EY
x+GYH8fztfDG/3JNDsTtqs9K6R/UroCRcZqbbMjTDoQXf1gZHikn+ogXpC6OgRZGTswrKcDhFSc+
l1GgfhDE1Mc0tB9uidqS8Sny+ovlOn5+XBP4Fl7NhfUibKZiTllOF9dbO7JZsBXjX0NSycasyqkA
7/48B+e5nV+LsoA7Bqyrqb5z4f41VvVm2w1FzdgodPTPgsSwi2LzAGrkXkIGM2UTgf6V+jo9eU/b
UUvlLQr8D+4GDmhULvQxRghe/4wn8I+t5drObMO7hZKJPivvTARnz69z3DPt09TR/TdT/MxKmTl4
MA1lufSN7GeuJBCK5upBcdtXkY1RqQIVHAzujls83cxxuxz6wYFSRddC6w/eKZ63wujhWEPlkdDt
rbGO2IFXv9jRYdF1cIlUvOHscnzvnk8CuwN8Fpzz0bCHb9huh0zski3jiiKxnyya5GZqAU/RwfMa
zd3wUWRuuOdJSHpFMy5qv2alXEVY1LEtuoI9E4UJcCb7IdpyP4aYYNa1ZPULcYEJi5kqhNkRLHDF
Y6J8sSoMCZb5VuZlfByrdBPEPI+Js3NuDJ13t8WvMLFjOXqEb2scHkT5MS2VjSGw095KctCpJ4o/
Vdn8gEV25+2ZHrLi6IwDf6c8JFHOzR6wu4WU/kI1H1moraZbaT/wAjwmQ42TU5xcipgPMuqAUS5l
T1Yr2zNs5UcGkd0iSrEvCvdnBWEM982grlkabbM5CI4af64eoCnYC7V7gYu1YIBllNmopGPlW+s+
lxBucmbNxgHmW2SIdlGTr00dLGQsZr0OMvPQw8BuN5S70Ogb2jCUGqPuQBYgtPWp2LvK2eZ2XxzY
9MRUS/Pq6XtoecKlOqg1YXOlb+tna2p9sDHicWWAt68y4DpLG24Ji8dnzPUV8Nnv50FotWsq+2PC
rvOSYlx+SZ2xfZnH4diyleuyJ6RjGfLTMsd3CQoqnks6BySPKZssPpV11D/33PeBr2mjqtQBI6kM
C/tVkbx0LEa60ivrM8E7n4sYE8sA/wkdowVBxfoy7Xr96IcdrkA69SbXuQcIGnsWT5wDLQtPXgYt
DjTQKrumWDpewdiuU5KcG9kG/jpmyXFWZebuw7F5NerrPEUDU6k5sYm+3oul00yAFFT4y1PSWQgV
VSXh0zR7q8SS8Ot3BJepnb/0EZffUvlvfKNI14DXjGvcLzxd+Y/ZZe1L5E/daZ7EjZwnHc1N9e/r
1Wwt8ZXEqQSe3V+S0gt3ddR1a8mfH1rJfGoQpUmhfszEejaGKSh3huLEXbhSUwUyOw2wWLi428OW
1JenfYYlD1xQ8/S2ed6ggJI0chPpaOGtTxxSwO68ZkCkVrkEfAK8m9h5X413ACG7yp2Go44OwVAp
TibziAUn/axGD5DhjNr6MIuvL2lF+SAbsxjnmMVbOHKn8YXOveLcs0B3HP0z76mAMzjmioKwPfaB
CB27f8X7Xb0CAeCgRL/OPggR3LuekxkJznrkZTdaD/4w0tMTVDdFttZ+/tVp+qSY6aZKvL9dRrQm
4YLfsU/8DZUKat3Tjq1Sfpa+YXANp2KrFthBTcA01Tr2WXg5y+TIJlOF6kWxs3DPX+iJpn8PSJnM
lYhOGJb0NsbVCTt1/DagTLEJ7YGy0n+L0T68NG7tb0N+dyVMpIOkQoh9L3DIyT4mQUFqduIW9t3i
NASQ3UPdwTObEIGFT3JlztWvPsaDCUYZNrbUXB2emk8d7uB2jIIT1cWSfclxdMTFzeb2ZhnBNN+U
7+wUUszBY3hKXVIlbYAo4Gu2U1yrYhqWnY+LEB4thjGNBoADimytqqf9l/qwuANR1WTc9aF4CNvW
tJ9t7QGRzKHEOKgJky6jbg6z4sAjs0KfsDTrTZAAZ9HY0zeZtkELJJrsbbZstWHBVprw3FJMeS5b
4Cv4uJpLMU7zJvTDVQf/8BuLmM9eyuoo8aai45k9UJfb2AFnSalxpvza/Cujbrk60AvWvofSm2eH
omUb74vqlLv807pl1aNcbFS1431GDnVXUcQPP3Rc4gMcTTza3ZHtojz3KYv+JsLvJ58eyy+35YgW
zqUFnUySIAqDkHDsGzL2tiHbFRD9cVL6G4sE2Qd+S7BBX6zYT5Dpmnq6VCgeY7Ve9RDpAVlzdnCW
fbVYy4Hr38eyn0/w+njt1FQbS9JYZ8D/GItteaA90922C4xyt0cGmYm6lJugZ29sG4OvrTki4c4/
MPTsWpyH5L05GiduWB9TuiXGKfzTsYZ9tWlmhpUAS1WY6BlRZJBPrOCZUa+5p1UKCTsfcMy2/Ytv
vy+0qF5b3niQ7ge4EHhkrGdxN9Y/yr1i5OmgDS66xuc6p+mq6EoH3Z+hHZWh88qNRcI+rQhx1k8O
z9cXAOQZKxjWkb5NxU6YzryKnDZbx4Bgt1aIy4lDNx0GPMa3rmftaBd3r7FZR6ogcdKELIHtQYCW
QKl0ZmzLNIY+/MDEr3ka07Xdjp8xj7mW4skXursUR2KKk60ME43IedrLbNl9eUXYszknGv2Ooxwh
CwDtnyvfvmDEcLBEVtMtrSfn2Nl5d4JNhEPYJQu5MEge0ii9QDP4iTxNZgiYBdwvSqeNEGI3s0Xf
BFTsMWZz5p5LD0vxlJ9gWBBwNOeqjeE1DFD7vCHfO1L8wj9n7U1S5SswSOAlm2dPKZN8tm48rofI
+QForNn12rXW3Rg9Jauhfaf2BdXjxP9inTObiZpN4QSBiqeyTekz6Oox2MCom8hYNPGLzn75gYSi
PfX8VVRw//rSNmRhcu9hp2V3kkT6OJbAPRwhM6QzZ+ykJdHhY9V6EhJQsiznf18iDljL5NxMjver
ytCgUhfSqBm/NxFmODKMHJIo93iWSExVHl9G32JZ576RdDf4UTpaF0usutwU5HSwm9GIq3sIHl84
7HoI/+BFPXkcv1ZuwMU0W7x7ADTKY6IxTFke8PJ+qP+KWczXOunZPC1WtIFLdyzb5LXCucASLitO
nb80GGu6+hAFbH2xD2BTaL4HLITu5VMO5rkPeYNkzqqJq7vtE0poKkK3zchywTzzYhkT0nXyBHtU
jy1o582kdFcYzShcHkiuJJ6P4jw0p3yRnETDzDpJjp50oBL5xwrK2EaQLG/LBsuZ5s9JkMOpUEvw
HapVgnj0CjwVUiE4vs+JFpd6IFxEVM05USICYCsgHjeXy+/Crn+JBosWMvqlN0u8dxQ7AVRCf+v6
n5mVoejVdYenUE7oUFuv5vie6Hj+IHSxC+2Wc2LjZVsGtvahJvGzrbjoIKxVl753zJtf3VIfFpmV
uw/qZ+Lt3O6cYtY3OE+VmJxdYPf/bGdRu6oEFG28GWxAm71C3qXLaahicvLMQMVc//LAvmom92fl
HA1kbKu0pr2FVml7C+R9ubvNiNq5RPewxbbRLTMZGkiLWHLK6YN1Wb3lubVKKr6xZVy/Upz4Sb22
f8inF7nM/kkLzvLA008YuSnyTqKjn/Q/4Sb/xfjX3TlUtXXYM4T31c52Q2jFz52DQ0wKA3Z8hDnz
bEwRP5TPEgZU6EGM+C4ZidtfOik2pg7N9wqjkbVKUpxQQA4cXDHXhf0wteolo1lpn3qOfNt5TG6e
UEhstIajcO6zOTL7yF26lSJpmZeMYnW/B10y7jK08Y2OrHSfgHSgCuH50xbO/3F0HsuNI1sQ/SJE
wJstCXojUr61QcjCe6CqgK+fg1nOxJvXahEs3LqZeRIoyDzsjEY+9zV067lrL4qhjch7t/TviqU0
NU3e/5e4ApsxUPPoMRod7dWXwV5zI2/xAK71boh2/sLWiTqF8apoB4C0TR5mQuFK0v0fuE79dcre
e2MYT6rk30bp/FDQ77iI5QDrAmShTq/0I5/ZHq4FL1sxJYdRWle34UmkijHYSZzKuMcLQIoWCYJE
U+TLCtXuZyq7/hdTdU3ACppYTyw7fBDl4lL5leBMLPxtN7bmdZaGwf2ouE8JJbi1Ef8VFvuVRDNh
iTnDrU9pgMpFkN7sCYN8HydI2GJKb44RiV1cgiaZTf/QmhEgaYzmGXXiPNPtFeMM6nD5VuQ56G90
a0ya7oZsDfKimcY7NbHsT7su23hZTyVe5988A1rKlGfeV1PCMaL7DdYcxmV4QOxl2LWttTgx732Z
vBA//EhKb8UjqHgo+QX6lLkdwEcMTNb5Ogs0aiyWJcXcWOLm4D90tL0gbcUezW++4nKghQXzUsh6
1t/OnL7YzN2zMfRULoj25PXOBZi+vFaSbeggDhH9Jwu4lUGHumzc2dSA50SVRYXhOOZSPNKwNc/a
oYMFknIZ3VqKAjhKCtwLoxEqK+J2bY/NzpbFJ2U78DlHeAV2t9aIDV1aNygvppcyg6T9wZgAIQLx
+hCsUjcppx0IVezRSafMVTtAgQJ/swKmSwuKwtkYOGy1/IqKY4jFLKkba9PMNiO/XlknEqc6WeG2
PXGLQOE2K/Uo0hewrUtNNdw62iQOjQV6IbIStU5RpMCb25vWT7+J6xMoJ2+RJFTULTzOwU69p16C
lmHz4ewdB4+y2VIMpZJSv7QBQlrrvA9BG+z7bs4P7cieFJbfuXkHvwKAN6H0yKy8VyIaGb3SHuVu
GnkMn1NwW2fHATQnXxIxHHIUmIqmnRyF4TKmEziiAh8uGa75Dm0TY1bFnvX/fwwGTLx6AmOqzvXv
2kkjFubGeJuMT1drzRuM6t9CYv7XKRWARwe5UelAs9J6VpiV0nFbDhb+u7nVL3IiQVdYV832q1Ok
dzssfw9ll477fuQZHBfssFO2LsDX/icd6bJxWZffJcEd4AhUQgGzvagRahNUl+W933xXQCgwQm6m
RA6sYt9Gw3TvfKBL/wvltX6Qr1rVOU84N7wHX80nkqyW0ZoPg4P0rhqt2fuSNvmhNY6UJvFFaCjD
RSZ3t7mw2P9Yb8E0GC9ZbyRX7q3XbGZ/V03eGloYsawWPQQJquUemTknIKDriv0IUUP3olz/oPLU
u1N2Ez1oaLYq9doHVeFbs9WV6EeLsbdjf1UDji/zud+zNls6fWYfj0B95lLZOexiZyvkzoGU18NN
pFvIBCS0jQ3xaSdMJ4mrdi2VPutGcXlj8TGE1B/4qw555fj/FY5einixbYATLKnpMafHylQQ3pRP
OlNiQzDTVt2h3syswy28yfxMWVybi9/BPqSS1VhDYiBJrPkymOl4V3qd3Wa6KPHckV2oVh4ehGvr
tHiKcpYeec0HVrcJ2j8mliR5Fi0P0f/0wMLH5iygnN46tw2JhzTXyGUrKPiN1ELLb6BE9uXI3svw
JsVisnuEnYcGU7YaN4bhauQk5HzwAClvy3XJgHKOSKvkuUZYx9a5GiZLQTW2ajLh6resh39RI/WD
PW3sKW33ePoUKI5hE3cWC6HJ4Ds2toKui4thAIgy5kUZdI5jHH1bjvlu6BnmgvreDNGvaZvPZdlC
0ymwctVMjYz2OAxZP+pCe0S0vQ6due2pw1OJ8VXzrQ6DTn7X+lisizTnzrbz2QbhPSqvqio3sa59
z2kZrehluKK6Pg9kQzd+AYzBjrAf62b2Mujfeq6fo4G3e6exMWr7MUTvr4hrVUcNlQd524i2Q2M+
FVBVZ8f/zeJo3F205jmnQWQ9MSgrhfEysvWt3peHrMqftMp56+EC8N3G8MuN9DXu5oE4lfeiGqqC
VMmDWwGLyiYKUkWQu2vm0K9Rr3N26rSuOfTTRBkYEtFSh6pcGtsnpDOhMlBnWUoQb9I3Yzm90Dbw
2ib5tA0oZSc1gQxiuH4eqrb0dpOzyLfiNap90iw9kdoko/JGkcnzlPZVpHh3p0pb+7X2Y0Hbw+tT
LiSEn9gX5caWAtCEDMDQj+aCXKmxdbY7VpS3psKsPVrVv7HvT8Tg9sLVzjj5jhmeRIKlxSPB4J2f
eoq9U0JYNmFgGwLk+EisUNizLR2VhF4998U5+Bz0IOFmaHQmdtYpd7hJdM81pgA6fS8eYPdVZddE
U7B7we07syVn38AtxABjUEdLC5a7vFYGfDlDTcHhMFUE47gCYfRbJzLbW6YdHMwr67wYyFHP9ZiL
Fe5zCFq9tDF8q3pfezrHrOq2bS8/piZlT4svyJT+jcoGRdzGOdq+8M+AO117PGoptzcAzMfcT6qt
aUhw9iarN7fVjJ1WecHe0lhq59EMDcAsf1xKBUKvcJ9U4uAdIfdYeulWusXJqjFWWpgNKolXNxiZ
8anNwTKybqvZ2xM0vXtLKadLFzYX2yXW5NDrJO3JX9l5vouc7k9LdNiOACmCjN9rMvX2ucbFTs8B
BmTu8SyeOtPY1j28R2UU2KESLiM63A6NCwF/qPXBdwB6U5S1qFwlKzj9nzbzVqQSc2MpC75BbJzo
FKFnrqjp4k2Iifh1B26OWyCkfYusqoYeMgbmLZ+paI7nBzfOxJucPliav9pGX2zcjFyEl8h606ZL
rlM+trb2kadk5CQI8wT1kEHZ+UkS1HYMMY+UFnAXbNp8U2TepzMRLcgQnEeLTRDvK3+XYgbPiofa
1j0KzqaCXSrJBgz1lybu7iwBJg1VPOlNbUUMjIU5YQDEkSVr7zxVLSUU3fAUa8EXbPp8PQvyEq7D
VQ/LZQBzCd0x/Z1q46RhjGOdI56lN+E8x9xKu/2ljBPKNqnFwfUX+LsM2lVh/XVdk2y0wvv07fbd
hzud2tqJXPdDNXUsPvRXx24PY+LuIj/aBWj644DLRJqSmH7F5q1/RdvdVb5/5gN6voiypOT00MSc
zbF1SiCbgWby3uBxHfLIeY1ERAkz5P52P3bMHlAgcXjkwd0aGyLs4rFkVd/p8UHo42eV2CAa5meV
EgoX9b5C7m+Yx+tO7Y0BMr7fnG2+zG05XfhJ1iSVqOqZhDgHvTjNXnEq6QGqqje9LTbFiP6ScF2l
5ubbrF9SfiqwG2+sYB7y1P0jy0dVwwn3Y4zmW39rVU9LwOyeTP3XprN7bVMqCZ0O1L9TBYyE9VPj
DTz24jCKLuwi7JNVdnfxEWgi2qN1rlMqTRo0LEwpX0ibD4U0DrItX0ns+kHx46T+v7arH1pERozt
L+B374s9AOL2Sm8Bo0vyb6R3os9sMt6CbKhWxtYb+l3l2ZfExPGVLol3N5vqNfhPqJe8Bjvf//8i
Eonmx2iNlyZLh62mBdsEz8JpQI/S7GMNpNjRYGR7vQBD4HkbR1rdxu4Dc9djBYS2YbeWFdpUz27V
0uASslnXT2kK4kpg08Slj+Mfn+12xKLIGgZCqmCzGWaTIDA62e95bbTrMRnxIsz42oOEk9UhCYz5
gYYnT1KaBWUBVYf1lkt6jhaWjgmEa5lc280vOhFU6tlqw9nd1x29Z01B0EB0h8C0/ya3/rKNBHmo
jX8sSVWpxhZqmlFXTbsnSTiPF7D64cB6odG4Edcxt9lM658ijUqqonwT+nQve/lHOInFS11xo3GW
Tp2Jze3UEOHqH/l6IUQXEaCOcYLN7aOiYR+7tvX8M4JjuGCrH0OzMx+jNiXF7Eq0pdR6dZGupx7U
L+K9xeaKnfbcnhuduFEXtMd0Uo+10dsbQcwRNX8qwpwfEe0Ye8MEw8h01CO86X+pRnm0xPDsBsGh
QV5h2Wrtx0D7jeslzwHWnIUpUYSozxawZ6RWiLdgfiyyEw5uFC3TH/uCFj1fbzhMtPEzhnBM4RaC
k3V3hBKbohbspBoC+r4F7KQDwS5lYqyjxe1SI6yT41APWgkY3OG0RCUMfvQaS1oRyZOtN89xjEPZ
XfCLAv0gx4aDpuSwEa5oLB+ojdA7A7YWyfvVoPXEZEhYDAvSVtmsI4PKp0A+mD4gq7xYscrDsigA
ogVOwDLuWsRsP4csp9YeeK2DCgfWjMkCwAFirmVFG4VM2ZHpikz1TF7eYnxkzo8nXM19RyuG1MTW
bQYNM1W0yYfRC3klOasvI4Nbz1fjbWzHT21JO6Xg0jp3vNRl8pbE1aUM0idTyHdX2PbaXla3NmVf
K579x8ihXiod3yMHuyl8nc/SyPwVpqSLkwkkZQKpQ198DVH05xWCq7X/YcPJXmX6UllslfsElIs3
tNq+M6inwo4PSNH8NHP7TZTWbZwjf+cmBTdFnp9YOp95MtxmqnJGk8kvqIDOo7Hz9nWjlbEIXnn5
V6KJrdjI3Qk903Q6ApdkEOPHJaI5KgJtNngEX3FxdYgCg8wt1iDKEC0iSKeoLHwe9YKJYYRnfQco
wqcZ2h0tGvqYudsi7jd1O6/LgqRp4Olbk/XleiyxosxJDnKRvzNIvJEiav7jWuXtevbm+Vx08L5I
vQVtlx5oNlUbZVnHMh63tWskT6iTDwGFWsjpVrkQpGPwOs2foZ81L2l29CLtUvh7C+v9zIN8TR1c
REZ9s+yW72NihWajMQfoFBFObGlFeaHRTRxa4tpOgT8KkMhzVmrBTjkcHgRAWItll8CcWWWhvq+m
APZZtdSlVGW8NiqtP7OL54XK6oyHLLvTAig37PxDzYXYamtsp2wxxJs4qZ6i2XobUOB2A4oI74Fg
h+s42eKJQWXmwlIEIDos/Z4qxOqFnY/ykmK1iOXL3GoN7v0agLAoj1VH3LpVjMUmtojUZc7z8pvn
PEYNiBIuVIAPWXOxgozcYIOA8FOkLOk7X/2OGvbcPLgGQl0WSeM0JtFn3A/mjisz75LN2OF0XZA1
nauxXG3+oMGiThQXUoE/Y5+/tYlxsCqP98r0btrQuwf/zQmYHxIs6/zE0ybjlU2s4T0v2OIoy/lT
BM7Cyk3vBB2O+ZCiuTt0LsvcvZiR/u4ocmBzof35oH/2GLcfrFzjgZ/TtzRISIISTs30/GEy7pxy
7cJ28GhmKct8WmXkfqys/HXt6bvVnV+GjR9D6ifSvYao7p1ZXinr84lJ0p46qZemyOTayb3vCP7z
OjXvwNw5vJEz8WFlmNYiJ5xH57kdjX1q8zbFVQoKa4pPMBKepmy4N7C6iJqXHEPgwUUw5GsDXPAm
TY5q9LS17nF+JUDhrUHfsIokb1jI7kBseCME218POif45a5911122V5MeyjbkI3X4nrIpuyf2/OM
YfIlXRKNWuh6UygytsIzb5c4JYE9ox9tBMZwdt9gSYURHb1unllEuoirWCOIEM2rr6CHJuP7NbQk
FWwdIb+zeg5urgnhCqXworOVJnpUE4p23dOgd+sePBKXB6xSY1VzJ+7t12K8xpDAw562oV0H3fTo
95Sld9r0qJvsJkCC6l51dxekz1yWYOQ4cs3qp+HRXeuz+Tz3pJ5sHPCS7S+seSqriKcmsfcVuYu2
KPvH1gMEIHMUAmEH3aG8epoWX/wkoKiqu0tyuns1E6SyiSqtx8mjt97G4mDE3po6lsUmIPdATjcZ
zpJO04+dof/rDEHLZYs+bAFi0s3gDH3i3rtFveWi8Z1UydOscQ01HW/TL50R0unTJ00wgbek9yOu
m57XQb22rMssAs4pu/uEHPKSGVw055GxO4JQGdpK1heos6chaW+piF58czAPtjlE61hHd+4K+au0
gCpRP0ImVcysFp3M3lzucr+rDsCxyNuWBKhVsyrtDBCyKbtNxAuv1UbvMZhIILWps6nc4rOuc+eU
60qtg3kIaW6E/ecW/C9BmGeDmbzoVJD6sF3WUg0ackynL5+OfqzGH21p5ogWyZpEGQ0WoKnex2rI
OKySz6LlozMGHve524q0NO+Slq2pM7WH6Tv+/2JKbWxNF1OZZX/Uh1dby/aNU2toTzC6+l1ujRBb
owhUS0MaWlMEDqZEHbRaMvGWKWMIpHzVaWfQnlfJkBJO9UR2usDuPk55G3I4bkfXKfe9O7QhRcZz
zpHXO5ydnEQ1bq4MVhOENmwezblLXU7AsjkDQcTF5OrmkeqHF8Hrc2Vq2W83IThw38TpSfXjrA52
ddX0OD8qaT2YY97fk2Aq6FtrxgNXuULj/IpNKTfGLU4rf5+kzRPX+V9LOPWjvi7a3kcEqbRdkYOf
xCsE3maODyWr7bNjj3edv8IVk9gLFcyvk9t8suKbtpQFHERsXtHJ0QRrdUxs8RhTBLKzk0U4DhiQ
zLLBel0gCSRWz/MiyJa7pvZBEUO3Sf36d5ovxsxqAO8OqxUHcHhzlgXvZRBt8LiQvgMkIkAA0EYM
PH4xhpEdYzdigH0hKZiqxLrIKCBcP1NXpXizrdqC27DWjFc/FfOmzR1Q3P2hTA0j1LuVpS3w84Dp
UiomhyCD0TI0hFbcZLFOaeu4ILgqFwewYGDa6jKkBQ1kls27D/uQGzYuFi6+320Ym7hanBLAy+Re
6mygsh64ySqxQYA3BApk3uUPhZ8ws0beJlFcBsYJMn+azEXIBWBM0m2BWl60wlhqFSBY6BygdbYZ
lV5yJWDD79sjTOo4pmN7xMXWkDze1Xr7lzhDBhRcfnu+di4tepJiHaN4hqdlHIZzU1lF6LfWt84I
ADi/uxZ6tmGwWHJD2fukUQxPdxcuLYynxEfGXdP7FyyHT6N6yCaSfCCjNxo7TajDlgFHk0ILdvqT
eLJSfRNQBXdeag1QFE+Jx3Eop47ZI71CcXZOjsVc1MdHQ8aMzLgvews6gUfQMc2yYdM2dr/1x89+
AMdqteo7EaQJZtyHgzJB8A8svXnp9ElJYNI8uQA+1hLbAVTZ8RNaJeMIVefbpHpgCd8CjqsmWk3w
2+QTuofM03c5ZoRhnPlz4gzPnRlakFfcOgk2BkTce+LD1AZ7x7LNn5iLoeBxYUnRit2z7XEhzXFX
b7FS7KXdaDtceXnHFydN539ZjN8ZMKvk/epSxYIXBsmgd3bgsr5nx7iiea2gz9TH0g8u9lLS4nbs
jww50yky6ktyLHOuXoH66RZ0WGKVpUikiY9jX5orq2c0hFajqNlm12dJrk9JIE+yyL7YXPx41QRp
WOIy8nP9yYmhEwDsYzMXDM9jTgt5gYxUlJAGAfkDVYXCBQB9IfFV9hMWwefEDRQc4gBneNI/kJTc
tm5mPJjzvyifup2IcMlp5C1BSkL78OxtBVbhf397vYljKJYc8oiMB9OOn5UviZwCtCmFp3Z8G1aQ
KNCUCkpKSC4O60ySy+wcjJ1kNM4Yb9aeL+jCgZcF8ujusJ4803j5InDardqkuAM1NS5JKm6iR1Xm
KjMnvBuDggsToo6XDeA+ahwzKMwrQzPcUFUVDIU8IYk7wi8Q5cDHRueVPaQ1N+zgRSs5Cms7f+P4
pUabrPu+KdmgBc63glZEhUNmEnrSBugadB5yQ58CCUqnX9XNE2diDU8e0N2KRcEqJjyFLXrV9AQK
Ozm/+737ObsTE70GXSUFxxtnMDsH1x3vNkYSM+e1JeucHDMLkIb2F1aTVrHhchrRsYb1ZXk5+8M2
mBXOtIR/0lJnlwNJo80E/qZ0upS6qliGpZsSWsCzEEVewFoPMr+XRdqptOenpI/qMNb7eyqJQDqg
m7iI81p2/CrfEz/eloRt4sjkclv4vz31UyvXA+che4htQWmw5mpK+IWSCYnxvzypW4p7KvQDlvxu
Nv+rZgmixOLJxgoCDa5x/rmZK/fZOeeQZR1fOpsuhQ3akNo4NMSywpxrwNYk2uNBiXDi4JQ4AlCs
bmBarPicuGVEHQTMFpDwWg1es/eaZzsv380yZgdgsiH1HPtVJ1W7Ncw3vcyjS07zenbQXIfvY2vv
PBtYQ23FiGC0pKaErLZ6Euy8HE66N6bX2OKdzx6CgEP9T1e9f8gWQnavgod5qmj4hBNbtugkNNuG
RoVAPxRZaGWCz7MBn8JLCu/2wD7TL5FYOWqsa0NuCmcB5o6mdcIk6N90AioryloI1GBVExYEAleh
1QSWvZf3/2FwVbO02zQdgZUDfX/omE8upeObuRLcJp3ihcpLf/XKceCxxYNpl0lm2rymiehu5jCq
26Q5lgoeXutJngcIn23fEVGl9ZZSBGSdrLsR478yU58VA/Shtz50GC1hyd0rXLhKgEkRDEadEvDS
+RMWt1ddxzSTpky+HTF9y0g+ZA9WBOEEjED/k6VI/Y7ZQsgZSVtlH7I0dok7T0Ql4iEcDSZdf1nC
ORTlNXImytRL9qBBsNGL5N1o7sILthYY2rYaCJtNTX7ra6ymfncrdZQGawg18tM6wIRQufoE+IBW
sw5rUwynaI5Hrg0LoNPLuEGxhsE1EVJwT02fKL8Dj8Tx4P8MURmsuYm+z41P7p/4aOhAiGKeCtYi
KBvmkDwsBrhdtcDenC4ANysa+DPMzxyXNKJ1d+WYg7RRi+d8xrRAdsJmKKJN1RLcBsqxOhb80CwF
cZYK0QMRNSaCU+QRi9o4+iTHUR/YH+eO/5dARMIBxf+xZRKjEUil8UCnRaYlD41TC4wJPDyd4DjA
GByv0N/P+lLaweH+MFWFTSyfeInDgLITgaDdsZzBjaXVN7WhL241XDxyz2tMYyQQ6gT+91gPm6bs
dxNCteEu7GAr+YTvaD+IsT3o3jDsB21mmU6zQ0FILhxMkMDSy7OtJobxGMnhOje8f2OE0feh996k
+O0LOyCzlp2quLe3qYfxWEsZxuNZucC1spfJv9PqcCLoIA+jzjdaJtlH+t5LPB0DU7Ame16OmYI6
ZEsuqSMRkOQFx9vBMruEzLM/ncUYSqqyJgUxYVhUIFgEVcO8wV9XkAGCit/ZgLnJSpwqt7vR/sJW
alpcMKnL3tlrX/Kad2YqvPksDUDizAjmcqoZR1tFzdpoMDvjLUABilWY4Xxdc92+6YOYFhSysYZf
Aqy7M//VwxsjaChiQIAK+jpMw9qYSTmIa2CaZzgQ48lrFYxtXw/CysNWpdsZ7aDs7I7C+zQqBsos
ItnQGAtVZ5rf6xFcEVa/FKOY024qrX4WIKFCQxHBkY7xbk94unJJnDHRDllW9aHRsuDrwHPOYxvv
hj4/6IsIzAYq2AaOOiszOY4KkU0V1U0XoJKJNt7z2DxOBICchiWkZV46AiJhADBvSWVGd3vCEdAT
iOvhmR4SmNe2aJmII+BteXRoe2qRehvCCx1vWATx3g8+8xyxUIAvCV/3QSupmUB/W5dDMq5tOdN2
BWVmzIBTJcB/QBdibMT7gFWJLss5Kml4zdYexNdnvcqD5xSNOg14wzj4hKjMsz8UfakbX7afZI+X
BDJQL25Ezsb21K1dTITsNIeQznSasvGdbAAXZmHFXvxmd/QvlO6rxbvuMObAxC0/DUtnYRV42V/L
QAQput4h3ND8FtkQtcphM6iZeZfJKHCq3RB0SFSL8bapYL5QpRC72JRSlqBaqz5j4bgLXIgXwECi
YCqr97hR3tahxpj71wml/DqboMtmvcP80XeHIj6AISFG9BHzwPnLHGBJPvPZpO6ElzDDrM7x6NUL
o4KlXk7Q3UAm4dHrTp3J82AlPL1KS6HUJWfOGXQW75duiJ05VxabzhEDRmHQH6UzxDgDiwzZVTjL
/Kcxpvciw0IJ4GUIrYLN4fKtqzUFiMNrn8j43dOobjcWfTXrqNnUI51i1LOTOjWGr0JnOyPlODIR
FDTcxLC5qb427kmBh1CZrygYFNk5eA4iulW62uz3Xs8bpgPiKwCT7KLE+tPLGWug4EpK0ZYaBm4c
LrFSC905wFBFlxSAPVDHONhL9naVa+6FN17ww+OPpmcvZCRrSO4ISuwHutrj1C8W6D/+BZf5S04V
8EXOQNA4jyaFA/eKyBYAUbnuXeYywP77PrPsJeVKhXo83JzEJodGeMRyHoRWigsnLlMgU17TuOjw
tQ98iHaKkg7j+6wh9uvpPjAjLTRYsHrB2O7LAkVdizYNdpCwhUGyhl+A0mUsThOoC2bNIA0DLygc
bq0mv0Hfzm4JQlxkthTtDaS8iW8ANTfl3jd9c6t879S9kPur9jKWr25jotdCuU6QhoLOXncuD6Pj
swtKnK2DyAwJfJlzfc4Jh+AMFiMWTryIhAw2U66jr/AjJmTu416irah54F+D7VcyWplN2YY9+fy1
77h8iRXBCa3rDoOP5cRhGAnTkvuixfaZPU2zs8rJAfPIPTPTWKn7A8N0mhF+1wNCufr4KiNc9P08
pxtrpOSLsocQdY/al7ERO+UZzcbVmBkbV33ZeWqEs433hZ+Qrj5Tso4lHufYJT4LxPppyp5zuOT8
kiew0160dQJCw7wkQopJiJrHhK74o8hAroeUmNtsLrESI3MJWhQhkUo0wwiKSpN0h8pI2HRnBQtd
ELTrtsv8XW/TUNUb4LSVOT4pJ22PciQ219vwJBiFqAyjb1ZNdRGKqvggsvzGZgYQoQgutQnFm/Qf
C+z6w/L6sz7ARh5halM+hwjFPhOQm0U0SA7lqbeROlnUAtodiK5gk0T9fu2cZuKDZ6OtYbChUxvz
aV42ITYRk2kV8Za3ihDm95S43KZxYa+EJ/56vPrr2S7XBUb7h4nwMjtIjATJ4kXRC/PgVL+K1eSG
U3PecNgHmzI2AHSXwKFo1Vr73uJxKWna4KZNxVZ/cIsZA4CXt4B2YtJMOY4oq0++EyLgMPQCuh4g
Q7YO/o0Cq+Rqlmg0HT60fCruttDkQTi23NLmOnKMjS3FPzXXw1IcPVvfZ149oIULEN6gM7g53yws
7qfcwotT+0wzvCnXJmughdT50Nq88unuetT1vNgrixLovBM3TDEcEZnOJiEjDt45n4WCz8NcuQHa
+R0Y9o8ZVQwoJetQaWshRpmPQsfigRsEy2g4m2TYuGbTntZbJcR4VHrg4sNxjiGXg+mMQ5jwTzrv
Bqt1+yPrH0gLoJI2VPWW5HUudu3km5Eqo9VETj5wTQtX90xyzsPGFlGCVQ9asWNb0+h/xcgYN6Wq
2CVjEa+qX24A7qeiT3UuLQTZSlx597OTHxTrhYovv7QPdH/UoYZocKiR7zOfvFpTk7ZrgS8Gw0EP
3KUMYEdZQEk2W2e3ZGQPIPapDOW/UQPwkTjDJsu76VWLmQbZ+9Y83oZsr01X/TkTI4kGRQZO83zD
KUE8ka0tYuocguS8Ut/BVCmcaa05NnTIAg8SfpM1OBFk787bYo9SuJ2TG3iIg9YMxTonNLXH0BKv
2hyVMFuop5pO1XPj/QS4gcI0jdErte460wDJztVXdCWT6+TCVQCdDn3qo1U6HaHKYZlLOJKSI7A3
3htIqzu/KV5bOCAHbhN4ggDIbRlH3xM6MMj5joCPJ2rTC4tVBubJB0Nza7JIYH+IZ8KrHDcjOiXV
SYdS9+cvKoVyszpVyftyP77r3TPLJepwerRotzAQY4MCx8TYbrjGgL9gt9V7RyYesR69vl/TwmwS
Q8zfedLYYPbsLAqj+rVqu9oO+vBJHQwwwYA8jhq7fdo7b9M0clELhLPyJ5JyJT0EkswBq3ZQP1nW
4PLJT7EGTA4WR3GSPRFY22i2tU2sXPTIBH2urfthmgD/dVv2cBxWoJc3rGtCLok2gbml9ZQJ1XJ5
XFo47DTkgg8TnSU3BR+XhRGN6bd+BaPrrxqPveRysu97mwv+nFn4EPHsoCuooYDtq08L4o3a3E6U
10Y59Ub+epV3czCy3GputIa6OE+OmZpwxBXn+VAS4UKhlVm1lh7wydhL0IJSAIh0w4eDYRK49Hlv
RC6SS5bSMesQTAos0Z082T0p29L3UhHGY1ZnkTCyp0qjVzMwvo3cya5I5qy9pcfKlDYY1FK7PvdA
GyfL6G+Tu2tqrBW2zUuoMHey6B6blO7StOUh9Gvjy25luhvTBDNH9SXAh22ZTg7Ncn1TPZ3CLV1k
vEtF+q/0OGFs+GOkaCK6rfAfdjH7pUq/T14CgRCVOIdfdp2m4nUCgrCIKnLjV/M/wK3lwxAAjxXV
Q6ya4dZhPz+2Bt0zDbXEXd3jmZRzdZlLddCrDnh6H+c3WhzeZ6wpz3Qow5DiSd+lXkMymCD8ytSj
VRn3/smpCxp1crotxlRn1h2iAteYtp9zCckSY9KaqEm1M/XeObmERvhu56N3qIPFSJqj6Y6u8TZn
Ja0N/UPd8RowZ0B9hVvvOjPP15PicwxKeR5Sdzrlpr1LS/fWt7FxqxcsAdlZh+NsRRa8wtsKEdUw
vac59qpVkXjBw1g5KKrTT+ZjHchMaoV9Gg2TGFYwRMCM/ukvy0FPraLYOAgbrztFIXNtVAddEiIh
A4IblcohVz5BHlp+Y3xcNCr9s3Vtaw5jfLbiBmgF+eRAeACKF0uVC7E7d4c7L1UbalxH4K7RvpBO
91Jv6b5kLYi9w+YsLB9wlTA9A3iy1XDoHDu+q16Ua8kbpwMjw5oPLH8BKdosM25Ss/UoEnvYCba7
HldcjHy485W/Q/Z+AlZk0UUl3aekojhQaBRVDpve1Kdt7OoDWvTxP8LOY7l1JYuyX4QIJBJ2Sm9E
yutKmiDkLoAEEt5/fS/oVVRVVw968BRPNJIuCWbmOWfvtW02o9vGX3SjSHWF19/R6sMAmbrXYEHv
5QbkbU5xvJznSDp3U06SsUsqDmey6EBzFUejTVOB2mkBKouV39kWKtIwXU3RAgw0Ob+3o/mBSq5E
RcV80x0y++or+RMrE/NZYCOc0tCxODeY6XxHwHmzw2n0gVQMmIhjfQDoXrMjdzcz/wKwztNKFwPN
PNqPnP9LdI7KkAcwhWRta0ot39DGap4tsZ2DGw6qQHhwJ5wmT6LpCbkqKu+CYsFfE5SB4MYVp9AE
R1io23AQxmXpJ/nkPDJAwKS+SsKxuZ/sGVWt6+J5bR89r5XnnGb52rGvoQ14zSGqFuMw3JxkIo1g
pl2MU/jTmdBBjcHJBhByGhQGB3JTr02KvZhWymiK6UDHeBOlzp++qdo94KZTyZjdhpRFHVntZN8y
rGr0Zs6Sb8ZIDZ7JPL14hfGSJ+LWJj/lGIHR45BJKkQU7gJXjxfPnMlaA1O54S8m20NHr3UR0MoA
CkpW8ncKEXGTDz0DG1txjhx/jBCweDMTIc5ms4NJwoyywLIDxqK10sX1Ut5auOpc6cEIUnm2Vgx2
9AzUbyRzGd8E2SQBFq6mlv6ua+3HytRbckb5SVXHJJFA2SpuLtNYPvlQwyFDz9QzwMKHUELWFIAo
GhQCa9Q/bVYTi226bNVTB70tzp8t0/BPXUoechG8dUufbRoQKU10k8xwopOeSpuxvHnBeB2SQdu9
j9MyxwPDqEV1HV11b+Vts6aq2wc5NRH8udtK+tkhJGnE9OL+pNMSe41AkkqffSvi8gayWXliBMv5
jYjowOZYF9UnO5R8cFMPCRB0VMwEG+HGNvFWSGTJLcezX+5F0eyRJ1iP+Y0p+vrGQBik/ei+7s0X
vyAwMSw98ukoan0g8xuAz+Em64dvsga9LTvgLWqZD2WRIu7TFT0FpfxwbGBctdf8wKOXp3xRQUGo
kYeSE/JUyhMzu4+QWTbCnjFYwSB+jsZMXuCPINMc4l021uimdPcmI97p2JnvoCfQ5xBcsrQBvHvz
ISLW7obIjZsUnAaByYiqpH+ci+ZApbWoUBjP92QOYzLeYoyj5690tC9pAtOxCK/alc7B6Uofmvri
Dxm+8SpyOCvhrFl/NDEdtPc6HtIYV4PRIjMz+kN9Vl0no7u76aL4wGFhfi/Z4ld1MzxSQlCnE9JA
AEVBC1LwodJ5fCS7JtoE2nVWdRHrPQWpWnU9rfIMVb2NS9ai3GAMGzniPqCpiKWl3CfYJVZV3w07
YldReE9NwdSeq84L5HD0sDFQXQtnU87GG/EAjIRS6hq/tuUhm5Ij8Mzq0Mg4J8eUZlCefhFuE54z
bLRtNI2bgA1WGk13t8gtO/eLks9YS3t+dYX7IVhktIqfbYzdDWCRUxD3V2nIV+FzwVQdOnv0PYQJ
wvWmQYU/qDHlTY2OCNSHsY9bqoCi/sLehvbETPttUHJCGAl0QP/4E03oaooaHEEoMzTZy6QMxJCL
qrG89MThbFOX2mWsaRu3DAl123+S+PXAifipbRJvGxl48IcQ63nZcOj0U2LEWeS7rbDF99DO0Wmy
9HvUqceyi0Aqm86NZVNMQuX4U0qiIAaS3dqCfzlkezzxuHBOdoaDjut6By/qLcphvCYl1hwNrGPG
QLVXvcHYQzDpwgIBI7DH28aqmpBHIG8D8jBMJ3gzJ/Lb8alsGfbSl2shCzmwJrAMtaeirQ+VUw+X
ZAQSh81o3EBCUIL7yU3/AlBPFI/3JLrpA82BSTGA86n0M8hB/WpUyr1OvnnP58jfoZU7+yLqVm3H
hW+7AEL8dDjrqfyqJeh9xP6BjqpN7NLrnZOlwR9UD2HfqBvPdsgiMuESUZCE3g9jI8wTozSXg9gm
BkQG5KB/ZesHTWXw7kjlUbDFXwlyTk4L5Xfca8UlAFRhYXWVEZxZomnwzePkwTSjL3GHTTR4MQJC
RwzET4sEf4M14ytbB3TBboqWDWfsQB1AsQOLPTbxXsewqZRpEIiXeeDoFFhpHV15+bHPDt3WmTpW
vcC8GX0Qc03LZ8HCuFjq5Bh5NC8rOlS5nH5ExA+D7LKj/IwOpgTia5ZOhax9xnEXpwzm/eqDdFDm
qXWj76xwwBbTywv5mOda0OgNnOIpiNF85ILLsrcVld+4Z0j0DF54PAUZySdmIl7n9hYnVb3TI/OH
1GDvieOJYY9Ngd8n6FF4c0W8TDEY/I6jN6+wmcg1zOnj0ALi7AesK7Zv7nCR6J3hNR1CQJMGDKD+
vTvHpCpaxUX5ctjbVnoPvA9ttJcwcSH2hUkO+1xnzVenZOyoK1pDdp6g4RlovUrsmZ5IjpnH6K82
OZNnLaBwetl0qyvcCVm/XNW4ANa9H+OrMXoW4axkstMWTJnG7sir95aljnlbz4KdiyYVgo+ONI/3
mAL7bLhRghXa6tdO/JLmcBLqxB8g7FIfjgXgO1gWYU1hqj2iFwtcRTFn7DhJytuegqaaMmD1IbJH
Y0Ydw7Zkp/EBeFWBiMXOIGVDRDJoDza1wVJuARWsfPMZniZuhlEfKsT0p8T5S/Zk9xIwm6P/5ZDe
W6J6IEJqX8sn22M6oVkzV2S3bmWKebK1g5lMHefUFo9DAdtl5Mg/ABlCjYxEfSqo7VAkyZ1HBsOp
1g2YvaX9UKORCxmShzYnZUqhrSols+g8wDJCqzXyk7+yLdWNso6sh9mmMMdtT3Yu5+fsYOv0aJBc
vO0mrCkLPLUHu00XJ3yb7DOJuuBosGlviCx7Qkp332EOAM3R/fHVlF+x19SrGL3r1hhKrGeTdeni
t7FbBKgRZn70mg/+PACGwJL7h4kNqR/BDtZAAC2kGfli33W9sfBPMsAiHIISMt+2Y0kiKi9QS4OF
5qQ16+s0w0h1aMFhfyANjCV1rVkuVwGMSQ542atu5301j++LiIg+c/mgkuIia7PaZUTr0sFSq9F/
tTIT9RMVpVu7yWM/GT8pc8a+VOneIbVmFyqPuIuhPU4BTPhpSPSh9mti11Psal6R8crk4QPJacOB
PfElDWskp4QzRHQ9DpWN/0hkj2TPOp+4jed1+ZJVyQCAy0jWjjITHFgrzcEVME+zJW6FOA07ebBt
ongLlnrwQQxsKbXcSL+EeqTZ+k5CVLozXIlzsoK/lkbS3JeiecCH/tpHdXsISriaqPVzIi9WaESO
fqvyh7hkENkBTalIfT24GfqLzPLv0D3tK91/1jbstVGRQGXlBh22oO2OfUrjw7lMjR/fFiFgXaR3
u364ZLHdXcY6S9ghV0P0G0lbzo+y9AJY3ZM8wDB+RvoFwk+PakvVoIfr0Ix/fJMIuqwjrdKw0PcE
jKiYL4v2kqXNXSrCeYuQuT94RFzDbb9L4LIe6Pq8lNA4WnJzhmlEuzahmGZmyXuT8Ykjv0BuwGmb
ePz1t8kcfpfy4/ClkliVMgO4RGZ07zvsSw4z9ySrk70jBrrwdl9sMu1FbHSIXSdX01OO++OY8FnP
c1BfgWpuRmU4ew3icqMkMMc5i2gb54uBLdcP2lDfka6wxuXtC61IggzKr36eF7A9xvfCIUIrk051
SezxebRLdWgymZACT1O5Y/B3JgvqxVZ43/I2fTEJ4+rgHfHT8N5LMo0rx8DM3aKSi5kLjHVTbU1D
ilPm/xUVNgqM1VTTft1fp/YzKsJLkRgaUISZEYKIyJNsJhpW4RaZUgm7t7dWdlQ9K4SXmyRO5OPU
2s6hMcBupAkRGWN0j9xzAiJNk4p9aws+zDy6ZLCcI5a9heWcNe27L5iS+iEk8bDrxrui3Dq+bq/N
HNP8Tr09jb+NtgbjOGEKWYuqz7Bg5PkGqMumSyc4fn725uQ+7vCYhKmuincyxd4koNsxxmPAGsE6
Dktaji2YwbUXu1g7dLKHkVAdmSM4W40PrS3FV7jEvdUBigsVef0eyZe1bgQfynRWj+y56UGRfw2M
UuyqFikYkYbbeiB4Ae1JuAdpuMK4zrsGjZvumm9ew3e6pw/E1jpHD9s8F659mku6tHmE+BCxLslc
HbyHqvdB2rqHnvZ5r/NqV3bGXx3QZYSr+yfEP3UocljJExXmXsTtbS2y6twSZkdGMUqMCPP2GtfO
It0xQUFawcmIoOco493vDe+eUlrZa0uG6jFVinxqyQlfh2QKGPOJms09eANkVSq7A9iTlrgk76VF
cPfDSPWQTzJ8g5VcoOSqxiuHT4nkPiYxxgV0Fiem9zQjC1FOPG7jbHR2plGiAKEb64ERc9AgYzwQ
txH2u603qoSNyLDWyO9BALpkM06d89WBBtypAsQAc8lLm5E/EvifSdkgifehG5lN0RDq5jG8QOrI
ZkE9Sctg7wuHZlUHC6CSUXKDJPwyjsm9sIIYjQ3SBIuhNnQVi0LEJhCtoh4sKAdmaV9C1LSbMXTa
XdzEoG/H/CHJFHTYsRx3Hs0DLyi8M/FxQIZ1wOCFVOp1mqiIxJ4JiftMc8AazJd5wDMJiDFcDRIl
QJtaj7j1aj4cE3hO1aBDCoG/MfKEuoIeDq5adTKcYJNUwZuX43K3oI6RD8I5Loes0zMeFoOb70cz
MzgitbvMYumdAmntFi9EXJLSDIDoA47fsRZ5gMWMQ43QHDjsPF1bBkFVeYCPa551v505THJZ5N+e
bp/KtEJNP2Pzi6xoZ2ZVfXRC/Vkapblu4uIryDj8AHb5QP2STd2wgctR7KzRpi9sjsauTR3gZF12
B0eYC6DF8dZ0+qaQwyJ5pxbygx3S6AdV26BWHMzQPeHSAbnEZKJVRC5THm3DJtmqkD16FKSExJBT
Kc+CazwxBrYWJ2w8u5iEJKWRFb1x+iNMWuAN8eZY3ztAgtfwqhtSxnS0aX0vOlBiBWsC55oWkKPd
RJIEafL/4Foxai6NteOmr8IKFz1Hvp8tfXHsjAeSjtllVYhAu33zJC+hl9AnrulzMigrWZxCay1l
fYhmefUKpkUUNcPW7oKvKrzTkUWFIKS5jvReLiQScwkHz4LwCGTKPai+rNa6iulUOjGJzVa1gblR
MYD4K8iF58NBCKtF8aORtmWT4hh0F3gjfQ4NUiCBbOE2PTYcj7GShV4FyHGJL5PWDuAugjm1xrKL
3ZZwjInMBSfetBpgErJ8/BAVsACrubXC2Nkg5pg2hQVpZRgJAmfXj7dTuJ1UdtencX4jzIyuWEcQ
+IAmI1sIUVarTulIgvQ8df0p04jLazRHoNQuOMRRATOx3bLv3/CiPlqFwdvWdjvljIcx7E4Ce9Uh
5cBvk0nDS1ToIyS7Ux0Up6jyyUVwZkhWGqe/PfEmxSyr3ZD+AeYDDbBjcQmsGm/hGO4rY8Rm3GZv
SF8cEiAk5QlUyCEeskOZ5wehOfuOwjLXfVarXeKDRHXkEkEapQY1VUmcbN+893QqkOUCh6gULSUw
eCkivZjCt24HFPLUDLCFwf8k5k0yGcM1YDreGRFeHTDiNFf7XVMvbxn59SsROhxamIibATZT37c2
Zu+xOKgfP/SM/aymJ06SabMoa1vJso8rK6iqcUfCGvPfpDpLGuR17Z1bg/BRkJQrCj9wswHxUPRA
lEG0uHara2poEOpSfHVFUaKeVrfI+tRhjkZiayvzZ9y6OS3VrEPLySZCoplOP6tEvs8kPXBVUOy4
jnW7pAzBHcjdtWrc5xph2QoLy8fUc0xQeDsmN/mDmOLBdPyrNzWHsoiGbdiN4Y7wGYzDHLH02YHr
yAy/AQwCpniuQFa6wTAcRfMMbJjuguEdPNcLjgFysgkcGA6zrSt1cXIa+YgY7IAmNaYvMtrIPsJr
R39gDUpV7sc4/+4Mn4Ate9gXSxdfRcNlNuD267Q19kOqv9NgCqHge1SJgbvKtEMWs8wRR7nyxvfo
1WKLPLc12Lq+9E/K9NJn4Ad47kgY3U6t42G92vRDj8gEct5aTQlcpUhQ9of5XRhC/uqIK3lP0+ji
VQIS/lAhiFv+oAFRPJ0VsVdBotjlR0FPwcJ1jkZ/Nt2E97g2z4XPZ26asGpZSV3QtEZgXc7DcrrS
uLpHi38qK7lOSJtQKeLNsaExJzKXyRKCnB3peEi5ouSEme0DE1yGBAjVfVZba8egu4fecAeSIAdE
0CTGgbxYqnchJqh7ZvhALU8Zi7yybFvrwlmBnp9D2F1E8XeBsQMiav5rtPgz/UAW+yh0z4GF3nXm
ujAIRT2KJPyGB1c+MOat4Xpjpa5yv7r0A0ZVEaQfUg5IdO3aB1+G9cpwvadFe78hHnZYzwlW13po
vh0liLafX+NO0mV10zMBGMi1OrvdeA2pAH6VnAlyecZUyeUgCjJ8wEbPRTQtuvRgUydLG0eaT6jv
rHtUJGHJEF/lCJSiGPcF7gBJrEiGfqXPrfspCl+Qv56kUo8THK21n7XLrtZ/ycZ2jnBKQafEDSuv
h4SPo5kPWe8p6rhoWy4zWfUc28gSI61YbgKqN1EE064KkLN2HPdWfdrzAhcagYsfHcdFnhqY1W3Z
lJirAY9vwNUhWMI9ipN/Os+hxCI+Wx+5P4aneOCUI4x6I7IuxSHBclqWhPXqKj9GNjkGcdA56wn9
Bq24MjnowecUUGWPaUjuAWCgZ681xK5uJaCpnNQK4cty4ep/pA10XlufghmUskeQ69knJ+SEqI2I
wJbGWy69P0hnOTGRIukk8YPfcqoa4n6XQsE1guzOTdMR6+4MXxKrZmKZ805Xvtz27hxgOjHnZ5ou
32MgrwrT10lwpnHioV5PuePDkoY4XYb0rWZC4tdeh9eKAwmabWOiFC5mQj+fiwyWMEoa59prYe+p
KcEKGC4rU14flZX+7UrYkCOgMoxzx2RZppr6tR7A4AyzD6MmvVUNLxxK68c0DWJYTDYS4gJrfYbE
a9VWQFgiw3zr1cjubQDzxDdKzjHbRR5M5Kd34ZVshc0Y2OnBChoomplxYeXk5L3cn4ngU/gkQwQe
RE2Oe52V3Lceh7PIU6+haT85ivwtTSu4kdOxbEHV5dFYrxOPIEsU6eRhd58muEdQkwNONEQDwp8e
0rYo1v38l5St7zyeYGPJEEBcd5+lCxHAJAov7uL3pBiw6cdbLjZ1pI7hlDmjXsVJ8ejc2yPTAku6
x6kg77bz0JaEcX1q5wD0uoNBH2DEBmQdzUaP7OYuT/pN1AAlTYYe/F5p+hs6BGa1R2BC1p1Ef4y2
HDt1eSuwfqE3pI3s1G0J+it67iYTaamcDqoNL0ZFv5vLdgSKqL5BvxjbyY5/nOKxrZtyjQDviKx6
V0DOZh+yb0yDCaKocJvaEGII3mVddRLkw77zpELSWwxdIT+wCYiwjX3aONjpC0CArUBKntM/9z3F
Nrho9gQ5irSm5aYs/zDWds9kbhNF5FJRhB6gTpRSSex9j3bw7SIOQOuZbUVf3iz/yRTOa0saxQZv
fbdi8alXZR3cJm2+tsv+RXU031zwpnZV/yh0GC3EitgpnoeWtkcQJSPrbMcI1ENKU9BdrNGfbLEr
Z2jK7RWScPCaBmdEJIprS8DLnoeQ482MxSqJ7VecCSgQW4+zDCp17U+vqNkvU4VhySwJD7YTivwZ
hai08k9Sz5Y9LI62HhsWMx5gkiH1SzoRUTEK4wdcqjzWNSGJnSl+styFoouhv/NerJpqPgoIx2sB
wMi2Z+H3UPqGDHLTIX6Gzs3EaHm5tbKgMVDNF0Mit5T0NBYN4miNAoLS3LY7OwCEEdo0fIRmqChi
67mDbgT4/sVuYlrRSGigRN/FluHSEfXpNk73rhETZ5ZQ8/EObWLKCjvwPj3tpGBrsBkyVn0fwh3D
KHxTBaKmEed0EyXgDpqRUDMThftkU7OWVvrZQQZqGxBVECJs5aN9MHCi2QqVKTpZCtlGHSnq6Qym
+ktjYlmXQqGdt0BKQSy4Cb2IT0dVSLbx5FQm6GdiYYJTUYfAs2hBeN0Fr+BPLCGoAVZA8SPsO/xj
h0wxQZxihm7wJgEVhMWBFtzPsJh+g+UfEyl63BXoGT/+7iYUmlz0t1YyPNFsW2N2f5hivyEUufYW
A27AJZPDqc2cFUR1sWwUs6/ibWMijcgSOA++2zMMEe1NVebPgrp8JWrT2vSYzYOaqyHEnUu2yg/b
pAbQwSmeWTbt5QfXo3+butat7zNumOqItmeenl3wpJqkedqHFIs99hbbv2+m2aGP1T9apfVog/iz
mCqAstJN9ZNY1efYOeTV1Q6BBgUZaVJ4m6xcsh7m9ImgPRjLxLtu5lawtn1McPNNxgtMt+iKQSfM
ZmSQdrLPLJdoUhvytyaPsQYbaBmvpMq/9QyFV4I4AVof2jVPDFDsdZ4Yrzowv9EttBmSTyMXBoLH
BlPWqD7+FgEmbxJLkETW4krWOIV8uvV7rhw5InRSD4bFDuUNCu4M2lwDNarpzW+oF/56+YgSqRTn
cApv8/KDHu4lhJEIdwJSvOl3u9Fq7h2/eet15mJvpg0QOcMf+leC7RDzbtIMEckHpFXTPFnNQX4w
GHZSqzNQwEocTLyHSOd3Onqm6GeGbmUCHWzyOCuUe30HsFNYTI87cduMMCCl3WOamw65O18FHeA5
ZjFd/qyhjz8JkN63g/eCiO45QPgFZBijevfVZSiBq/6Rkv2IpltCFe2eKJLuI6yVTNut7yF5TXOo
+Yt2svub45LkI+hfK7oUxzwoP+kE0f5Bv+Im7g2Gt3G7Nwfqe1SC6MuC3Ltqb1YnbHR3v9/9fqE0
6ZYxmXjJHY8zUqIYYRiG710Z0gw7K4WQ9V83/j7H897Q6FkXfzGIB8rmGcViq+h9xWA5HGixOK1f
nsu5Of4+5j+/LlyeMgqgdP0kqsN/7vh9nDe6HfspMux/fs/vj/7934TYeN8emhumV3ygLBQbTjg8
Cht7kItgdbXkjq/N5QwyTHrAfsf0gnPghJ6meDKEQJSSzpi1kGJG8DbOVnqmt4uOcJTo20iu2Qwh
w8gyhOJR2na5cXzO+Ry8y6NcIHWRleKvwig0QcSI6goXVOcTF4Vhl0IvWgkvZIpp8WPJJ+GNbI50
oaaLypCN9nGBv2ve4/WFCjO277OFWTyYn2mTjsfEGsubJZ+ZoB2Ye113Lmr/gbiVJdeQs0LkYfu1
gqcSTMF9x6j3bGDVWU8+S2ouFq8UzNFVElXHBDcI6qPYJ3T7xDlV7NN2/Osamn5r9M71/hei5qbM
w2Yz4YVcY3xkAhaiYDbs4q2kRbuyQLjgAfOwNUVc2zKqgltjRA3iOIs0UTn4fjlaYQS5l4iZVp6J
DRdXDtzs9qkfGZ8tp5fE2NFN8TACtRvUuycDwPd9W7xks+3Qzu1fsJXS1SDMYlP5nNWTZkZpayLn
xf5P59YQ5JazRSARfC+X460pw4R2bYDFpRyIV06MaTXkMTMSlxmb6SIcBvzr7ntkv7mUKTj08MWf
4N5Lg6OaVRNsQdoipKMRcdFQPTR9RG0Tho8kJO3qOLdWhMj9ZSbLoqZLcWxg7/rOV4YI69gLIpPm
0fixrfqha+kZD+7EpGAgStKvxqeirklSnFW/tvm0TtbElAeoucpdoM1YVnsLgwVnNUowQA/hG64J
ZmlQ2xGTN3+VvQPWeGKz+M57ZKmuH3+iKbnWvUFD5ivUvCotP5DXIP7AO8dKFeEox470HKDvW9OV
DHfSepq0O66atGpXyoZf2GAMHZNFlIye0bb/psrtgU4cpqwbLjobrbtWjsfYLm84oiOTodu69vry
acGKVgnAFfQqtODMU7z8tQa4UZxRr8w3h4vMr2HsdXcWXYlUYSKd7Sw45BirKYLcXaT8Gt4eHVzm
t5sycYKTpaV3cSlM7dmWxxguzo7JP587szcOk9seVG0UH+mjv9gr0IRW68nKMGpOgOImVuTUQARr
kuuajGdpOwDelQOipHlVHIFOXPDhXbd8mTr2c/CJxf732987Bjcks21s+83vbShGSMF0UnEQAyjB
32+NsCVKI5xftS+rS1tO+6z3aOKaTSrvwmk4C5ypN/Pcy7vfmzKZLgHNFIn/uW2Kk2DPa4VWc3mW
idrsTrk1yT1k7ZaFLi98OHbI2Z1LSwbPoEpWnJqBgd/TXYA7q2ERoQUKiCpc+eFnJ53g4BfmAzEV
GAt85s5hLZgT0fyjvHF2LE/s8k24mJjRvgT9Umv3iO9akWEYVdGd1ddfqRwR+gZ6ybS0traln6cM
92fqWDMMj+4h6U0a2ASmyy6yOMiF2OsDrzl0E8PCLo4eZPepGHbtzV48KjeqnpBDkkEacIzhLyOr
osfV2bUbM4WbkDjunyaI5G5uDYNUNyNnzSCWMGWy0ZkUCYbaVX6JDTbpHgFBPAE8BgSWDa9CVlxH
/MUciCP4UXH2I2zmirnC5UvqtYtggs8BY4S14N1a537xEkUxa3gH4if4kB11HRvZVDNRrEKoVzXm
GsH4zUkTjI+DgVEUbdnKLVGJD5WxjbLlMrWTY6ilexuXCRp/PBybAf2TGGDFS+XGG3/wHuZKlfdZ
8MAYCYhCjLNDhMlnr8o/thzSu7A/EWZRrUqyRo5l5T7nQ54dhq7/snt531X5xQfdd5Ox0LJ6FczY
G8a4iHJzQlpou7U29sAEOEGGXL9Dm4Me8pHu+HxAknvpCxeXts010NeBv6nqJx+VtfQ6b1faVnOT
Zs06X3rySK1PlqAdaVIrI+lvtuQhq0MZ8GudWpzjRMnDWIwPaJt/9Oxvczp7dL7NvRF2ZxwS4P7E
c66ns1NS7gTRAI6q1O9ByiyqCvdCefVJpvKpw4iDWW7QdGGmJ8OW1GxdMLHAIqYtquDZbrN2Q5SB
9CgFNSm6q7wfWlQ1m2Gg8eaZL0IkCVlmid6VGOClp98nJ8ZezvqLShEKnKVI0ovlYnQv9IbmfYku
30th6qoD6+rKqhUUzwBDPgntVLYxJ4ZIYNYmxhlBO0mbi18MtOlrFzAIL7qJ82hz6T2KEkB3VCvk
1nUhoBGTwJWiTilHPQRk/dJxHc0HlnwXWSZwx9bA4zI449HpaQOkXXxb29NL7wCQ6BRXcm646aEw
3k0FW2CU7k8qG7G3B3Bkzujpg46CSypiZz+EH306mheioaDPMHA+N8scwmRMgHVP0t9fIk90aBEo
XhH/KzrzwLvKSc7nvcwTZWyTubgNR9rPcx1+4g98tFIyWPvWHXeNSt1VPFbIHmxSPhEe7SIfrooC
rWUO1r51O3lqHcaMZYBYzI1hmUxZgyZn9rwdLELW5op6PGeEgWKgIwgUX88ER3orI5hzxdBasKqD
txQNI213mqGMDLrVgA4waHNnm0joJEH9S5bRdLvofiBkazDDpfYN+c0I6ggZUaiTowxchBcirUzN
Za9sgUIBdBtuA6O4FkWFyw4tK71akDclyC0AGoe57ffA623CaJN3sC/I/+mXmWYMGsMvd1ZIltFY
FwMvp4O3gePbFM1QIdWphAO/jdPUW0fBkwhe5qltn12g1lyt0wIPWomOUsQZntKS/CGugG9zGF/n
FJC6z2uJHnZ+8W18VHOziCExN0FNIRAyrMD20VqMbI5t5ty4WJdzzlQFdMO+zI4IVrAHczwCOdBg
KEJ9dASdBw2oNGCt17MHRwWppVRbx7mWRLHeBgMnM+nU474Y9V3UMywyvRHcUP4124yCjQ7BSaWC
v0t2Lr4A9GS6/5uMOOFE1XwVmMdpM0kTC5HYOFVgbkSiTiaEmK3ZjauZrWYdNrG7GgQfEQlMcp2L
7CmIiPIsfZK50q7ezhRDawQjJ7OrceXk013lnSLT/izmzD62KeBnejwZ4jg34hfZzast2mctCufv
IJ9AyeU/kcEUnfG8/dyGdbIdlZtcq38/u3Fy/T/PHqt2ehu88tUm9+DWrEEvWXWmuOrj6R2YGXkj
lf7Kio4GwfIIGhjO2Uhg5yP7888JQTbwbcItYmrr2SZCZRdMabr7/dZADgbWRqqd5bTymR5Ajr4j
ZEak6mTnipTmW+LV9yO2wTqy79JRN/e/tzTFHlO0faf/fUv/r8f83j3FVDGuwUKgnMi6Mcoi26nQ
8R9+bzODvHsP+g4hPrknaDy/rNEZftpU/gi/0n9QnSAMbyd913P63s9DNJIxy8+pfOiC2IOCh0CB
XEDX2v7fPwdtSnnfwv9Zm0l77+VCQNVp7wul/+d/GCb8c8v/+5jfu7y4vv//PSYKk9tQYT4ASRQy
GTfm9itjtXSdKPwptf9Gkof/Yk4ZadKksYAd8shssN1oXxWu8zCUtCJ+nxTR8ft90mQ5b/akg5cs
r40NJ9S3Gfehu5+ZQ4xYPRONbW8MWrx7HmsOhzbWgH/fNsWlfQEquVMBcTX/3JFAJun8Obz8Puz3
iykoUjKz9g6iS/2739vimZ5V5Mt//YrfO8xIW4dghq7x+5Bo+T11GMrfX/HPj+t8fg9G4yX1CIEY
uEongcq1IZ8ohdWRkGkYV+wDA2mQD//cONkpGdfFv+5xrSy9sVOkh011tIYKxXIYHrokETctb+PN
7/+5TcIA0//9Korkvx7zzz29CqvjP2+EZz2a0mge7HTENw5d6liOdfvgdbm+j6o/v/f9fvHaLNy3
FdrG/9z2+yRUONPxn4f860kiV+l9Hn3kMGFurRjh6FRqQCYRKCJqqnFP+EnyuBBjblvXQP203GsD
RcK8rvno4Z+ihkDpYNa5fO6V6T8u31F3yWdUnT568Oaf737vs6J/3ff73XKfwEj3P8/7vY8l7b+e
t/zM30datTs/Ep5LhsuqN7P24ffLjMF+b5hhBzin5Qxj/R/SzqypkWSJ0r8ozXJfXgGxSggQFHS9
pFFL567c118/X7goVNDV996ZeUnL8PBwCZRLhMfxc0KoiCavta+KHiQC2xvh3b+NkAD8WcMd273Q
nsBX15LBQhet2z9CHzGtwGEk5yMCSY+x23c3QAJBHQZ68ViOVAuUHjAkGuJvh2T2ho4tdfGX4R1z
k3MgSftHJCrfhieQ015Ye24exB2K7eLqj85et1AvNQ8t+WPfW/LPfW8d/rlq3Bxbj9J675NxvY8S
sYp59Hxv5b8+4b+PsxPymj0XQo1297mlzcUDyvTjKZtn+ovF/ZtAyfh36L5Ec8f2tzfsb0rPM18B
IutM2FznkTWxBiFQF6Iy6zSXizOm16Zm2euiCKpzJIaKBx3Wq39G9MgqA6728xv2V+rnnOUocOu/
4nQpvqMe9hWE4vDY1uyF51QXXfA7mI8fHCa4FQ8OfWJpF5R1mI+NVh8i2JP79ZODNVWHCEPXhFs7
ba3Tdkwo0oT1+kSdGY33dna0kf39h+0/+/3n3mNkClPKexhwkLUxjL9zJhMbuT7eW/LrqRZpcWMj
18d7673v4zjxlOtDeSIQRtmxFVer2J5NAEQkzNmdRyKH+Sfwj7EtboY2pPJmys0tvBbscepj9BT6
o3FCdVH+auXzrQHHXnyynKN1g1SUVRibzmjb18gHmc4Es3jaN65+RqbHA/RcjxfmxA4WuQIkFSn9
vQjb0dzu68k6yz/GtiP9LfZwFptWtJ1rfT5LqT7TvXZ89BH/vigT6t9LSG3u0V5zSCD5KbU4LfTb
ZfDam7AlmPVU3br7nmr9BEUJgJnNS8xVmhld+kMFCyjXeGRyhQ512CEH5ifjIZjXhsmPwGnZMnH8
V9aU6SmldKdtUpVZSXYmeYbG1QZhUe6vu4AnGNs6V0DXl68NsAVqc7A7OTsqpFEP9k7ZLWWf4/5g
L5H6OPjbKCcc/L25hs2wnL+2pp+sfEdDQFzFV3GO/hIfhDRzHuxwxP3ub8VddtMW+ivvbcqUFje8
NihueLTsaRMAivpK7fmbfY4a/REi4oN9mWGtqIZWu54G+N1H7JFtzQf/Htjqwd7UxsEu8Vtllzgf
/eVzP8Y/+kOgMFBN3WVX6sOhYILgX33ZP3yIfNmP9qqv3r7U8UPev9Qf/jiJ/we7/DP+8LlmAw05
ud/kxG5B7iAHUN96dm+ve60i1et18bcWdjj1LPqTQ5Jr0bdB++8OLptQ3wcTVCbFwazUapCfiBiR
Hx17A0AYab3Z7Kl5GeEKNVP/L1KJxl+JAS1M6ejxtU8V8XNn/7CVu5eY6WXvJ9W5jAYrcG2k2fII
40u3lqgyujTR8/pDVJDjb1HjtI1eiOp4UHtS35DtmipkYUAN8W1ke9atDVPPqTF27WtbNi9tZtfI
AQQuuT6IDMQ+jTMAoWF6MYplvhjKEbHmvBhfihB9DPbNXjWK/Kgii9EHdZdqF4zzi02xxGtbJyTh
P37S8s9PstUnyYD3TyqoWIb9St/tK/5oyvGBeXjxN5AY8MymrDu0mUrUwKLWwPfs5FsGIsRH9vEv
ZDpQRZvb/GrmMnzsfUodlUM6wqTkoGNxGAkCFTF6Xg4ni17Y232n34Q+upsnQQdgAXjsjxACGfYH
yulL7MGlz1a0sQVjm18mhZVc+yg8bKjqhgi3jqmSm2DGd2CfeP1DpHhikYby3PhbJG1PohwQMdpF
gW9dgQKjbD0qklVtefYTBKo5xLbx/qeRPhV5af9N6cQTtbIgKhIldtqwbksBwV9+Gq0tpQPUIydT
BPb1Z2Q9+m4frzs72vMvssoNVc1wdTXOdcoDUrVGt6dUNfN/xOQOwHqxgGp18oF2Me0BFrKEknWU
2CYNstXDGgsU38FPbAeX8mKuO207+WZxkzVAeIpkvqtEkrvNYMGdw24tNqPpWIyONTcfvSuxycEN
AKeXqfaAZup8J25in6z9YTgpoQQw71yuI83aX9YsaAB3+uaTMWtvzXqsmKqqXgeY31lTONp6sNrX
Msq6bRuFE4UXMUBgI4bcyimddsu243w6pZ6zslQzkJ6jUc8sPHmpFlckQn5wvxZ3AF72d1Ob+Re5
j8RMDXmQ0omgx5y7re7s+xtx+eQnHlZtXoapTdkQ2H/5tpqmhTtkHn5r6eb+0CrrVtspT/kzxfN9
nPS9e0qfaiFEdq3pxuvMDgYsVD2T6i5hXfHs+0nxIIasmvxLNjog41Fdcshh6WHzOpwvj7b6q5Fb
+WHMFPeXttd59TfbrJ5Ha7HuypLXsA6t/ucz6bUqiPehev5vfhlkhlRTaskykiHeUsJa76C0cE+0
3im/IVJ0rplsfOiOe1U4TvrawcTJLpXXohHgw91cNqQ9dT9fIxVfgj//MBySpnPJaeS1A81Nmb26
hk5djgONdO42l1Vddg/FOPVrv42epCUH34w0hP5SkC+Z3j2Ira/1ddPF9ubfBhWZotXM/4blLtqU
IZrZkO9mrCk7BZs2rflUeqTmRM4o+oWfzXYQJ2iWne7tnZ02sdsdQaF9NraRu3PH0tnmmnl56Ex1
Z8eD6sdM8nf9yV9TnVq7OFt3Nvh1kb4JyjwAPRk4mz7vlHykZj1bVK+gmhEa545qttBin7jwCW3Y
h7GfC3OynotxcTbNNHZQtdL0uJLO08VihNMNaxLn87m/p3JxCUrqwhC1g6CIpkutLUIZ6tQeZpiS
bD/5vR9MqLFuMvDwblHBxuXM2k3npNNJV5jmkzTrKqIZDtZTydPx0EsGsNlS+RrD06L352yjh7f+
Ajo5b+y3s6MNlPrvturjiKMfcqzhutaSUdtVXWiAlbV/xolvbWB6Y+E7ez+1mFarWqqvgMD00GfS
kj75mqqPjJuiLAphZgdnDqxG38mc3YuVRsivViKKIb9a2a+WzODfx00K+RbrpZttUKkYbrn9tPx+
WRb/GmrP4mrJ/Vs42FLkCZ30oay8bAvoYWWA5iOPzc9z2U6WdiK93pJnD+xheafgbbRzscnhfwwC
+vYhQrL4MraXZl1UAQd37ruTyS3atRhTCCygaELtk4od4EJiPB7EcSBriqjxmEMyjWgi4slf4xYA
oO703o3tFzXSPHp9yAx+9ACR4IE107vTtudv71jhWCox2GXG8iAtlQiUVq2YVNiwOvbpH1oyDs1P
/UF5Wh/G5WmB+GQYG0+9A6hg8MzvFVUA7PHY0Q5oT3DeW6Fz7ZXztOHlmaxy4CVfYPh+jTMn/An7
GVrJ7dsgh0nEYZCel+Ml/B/whSOMJB8JlWx14aqmfNfaMity0zTlyx6b0psq5+NYbvZ7cwRunNfZ
7+MhCyG6+rd8Gi/NP31YFCOBVGgIFdewlbjJpZHk400cJud1bpa31OGWIC1hXjmRjqnIKcHEZnhN
edvCSkQ5VOANN0WSHTqqBIgUG+INsn4JSLeo9KPLEq3mtZzpIJAOZ5GCKO3jzK3h1UnTUwAi80M+
wYWOmsH8EHkOJRe+Ph3OAmVLVS+S8y6v6a47q/Nh/ppRZwm9QfpiepN1aeZ2fp4P6NsoO3QuzXmp
28GZs3RfWFhV0clfoaRumYg+ofHovniav7Dd7k/3TZ3DJZuN6FQW+ngTNik5sbQd7isKwZm5xtbL
P8KUof2ko2PxOczCXm7XBuN6quvg1DHH4pWr6CzlE3/04RQDl/aNxwylhHMrifvrpYFKTXytX75+
Er35ahGEHHnnfC+1XM0+QkgHAYonV7xKvk/slX22iUfMMn+bqoP4Asb4tjSkSYCbem5wQaV/fEd9
BNI0asVsvHhd636fMvjkei8ztgBejOvYRISwAeDyJe/sB1mF23H11KZRzm4N5bhpONTXldqg23t7
djPVOr145anvfJ9nF23tYtC3C5Vo14C6CpCl5X3kt/56mNgydZh87Uazq89ApMS7SdnK2Ix3ekt9
vJyJn5xJbwO52LYhZ3dKZfzDAksckjnoRW/cQU9ndvvY/IPr+8GQHujUx02NnpZdgBD6psUlRQ/j
BI+Pjf50APXey6Knt1Hfez8QZ7l3NK97Vjrvq9R0m7W4dn0IklO5IkZ52/WlfovaO2WDAGdvbBTQ
zwqECr5CqH8bQbf5CAdiQl4LfJtbLDBQWiwtfMNLKJLm2s0Kt3z2pool+rCEaCu35TNc3T+q1sy3
0gktRJHkz3DzNdumtb9BZVY9l1wefwwgvfs4/YGWWL71C6rHRlRkkEHRAEc3JfxpwdJuI3Ww8qrd
HjsGPaSAyCMdPI76ZTdN5mpf5OlfPXsqXQImsy8o0tN1bbzL7cK7tg3rN48SaulrPbCQG6FqH0h3
1eslVOQ1jww75H9BybQZhsv6k91MqOIva6r8WJWAz66t6mdI+hR9tH3Cdvyc3BsdHEKaw+IS7VgE
VrKmYd+rm5FDUj5y8C1mLNOi66giYJv2fnw/m0Z2ZSYg6iXMIaDuxGvN1iDV8otV6tv36bgHBGDp
2o0cRq8Gc5Z32mm42OFNubBDDZ1DAOXWEN5U6iBnx4PYXBABDfsHv3w+jTt2yFmueVScIg61cmAa
ZwN0dG6SwSih/OSmYCGxwHiBTQ77PVwJgBZw9N69j+OoKiMZBRU5IslgEWNNaQmsbR7ONyRLwZw7
s7eOgDogxshjQu5/OfuDXZ4QanhX6oA+EKGOKs3e+XGL/u1o/LQdy9k1/Ao7zwAG0yDbJy2I4KDB
9hDb/ugvnWxbHPwr+FoDx/OYNjjTRQ5nEzhGBAI60/hJHR4XWBg+Dr3bPR0duD3823AcUB8a0zWK
HPk6TCH7NuvWe8xs+JuDMtJ+QkinT/7PxkFgiZpj+7ErKg2RA8Zoe+b+MoYKRO8RLBxrJ7hKGUP5
LPi8wb+TfQNjSueLOYshtZRthTgFbjA5aCTIpkGjd/qdr42HjYhPI8RDbG71nR3kV6uJ55vJmJyd
leXdBTVWcOVTxb+Ly9i9i/oMkafc2YlHEHCNyQCxyYC5ycsz6Y3G1r0bUJUpfD9HyFo5z7k9/RZd
nGWsOKvoMvQYfdH6SSmND+t0hDiCqVUZ1stzXFoZjMpQmkJfN6NbbcLamYbuNQxE88t+BhFlL8/a
Hi+vdajDo9xhG1sGUL6cbRlo96ivT4f2Hu6o5l5s80BRoDSl4+gnNp1KtXtwdiRb1FhpHsf+azwz
Lcb49BjLSKDsi/XpmfJyLXDCH3HTgPpj0vJIWU5z3pjDdKO48MmFoXdWpb3+lAWg7uSHZxAYxPBH
ZEOfWxtp9NiOYXM+gv+9NEdo2tROU0St9Wow42Z1+Fmh/38YvPlunIdkIx4eJWQbS6vvpCUHVpEU
eTtefRh06GBQX5HAc73h2qmq+aWkPpJ1W7CDrC7a1gWLcrFbOmIvydj1l4GdQeWNmxO2wa5Xbgsk
jBBcYW91hMXzvdFf1kDdP7lJNLGnOjgJsC/9pQTPSVk3Ex8ZOd/8GE2e1He/v59UsXWwMKc5nOh/
N+P46Bn76qlyVAWHnw2XTdUFuyE1fzD3Kr7HQ/CEmkH5NCf6m4OpRcHOdu1PDkHj6RdJHvSXHx2g
vnmSjzisaWSxowH+WiOnhOqQ2lZ0IXFZewM1QLIlgrDtP3pBqVGJpZx95fyfx2pNx6aH2oaUyP8/
Y4+h5HPzmTdAUlOFzgt6hqH3oqOMZwWjT/kcWg7rrLzNr6UX8uZd4mn23WgXwxOJYUheGKQhN7YB
bVVxndL0AIocYkivxGg/xBgXF0o4DdWZOl0G+MsMMPPj3kKNoxgehxwE1xBpJmASejWDSu/eZndb
etvBbLbUsG2kM5i14dFEATmrsupBHI7RxOMYTXqP0WyqUFZQiAWrxNbjXQLGKXJcbnO1l+wXSpBj
NJBikM5fHhQ9d/cTSsa7Pdc4AlmjSU0RAz7GkJZ4HGNMo95ez3P2CgxuLVPVwuy+x7rmPnp1kaMn
tQxXUdoX95mb+ifiUZY/LUh5vhmUE50yL51vJ3KWNxoVgKveI7Eet/MhlhY1f4y1N6l8l1gOOXj0
nagqNdLDkw7wEyQoeQJEbz9Qo4MmXAktMTOh48NRfPoelXR56DG2vReb+Mkz8GgDYOkDxi3TpkNb
s7qLTGoXs1gLbiAiiL7MM1SQ6Vz/FfmZewE0sFWUJfVfjZneQv7U7YBEhBvdYJ9M7AAr34YPani8
eJ+HN03qPAxTt9Oi+ZbyrHwrP/LoUwXounl1JdcHFIMemD12eaVX39s+6mU8vqTXnu3hYUYuUzrF
hAoTVR5Rvj1cQTDO/jGa9Jbd1F9byLWQitqh6AJbXda+HRrVFIYyw+LB/m6XsyyCbzaIZ6G4fxsg
4/Ny8lgldTtxY3vTsSgxJiaFnpfI9r5FEt85YU+uRwx43kfnVTyauy4ryIoO+rUFEOcZpE53o2Vk
uOVeTEfWLn7Zh+eHG3ds+FcvfreWporRkdncVVPfUjtkHu562LXfYkhIsGD5Spt3lF/lXyr3hyTT
nEZf1oYHvlPSbwil+Ct+yEmRCVnPc06FieJD2A6tnsHl/vM4qCTnCReOStIBMSQnQhEyGekHSJDg
5Lc9iKRiF3UCCFxzhDic5Zz7rXwQn8Dt117FtrO0EqM1NynglsP4sS0fTFOHtyui4E4GLWqklleQ
i8GYdiV+0vGCzE3xIKfHzz2G+dNn21m39hu2tT9+tnxEBC/7zd6nOLipSzTbIAMbXac7aeEC3LDy
KjfS4YQmREJyGkzQpSaxeSUt8ZOz4wGC9/o8KGDAD7OUYeJzONX8Ib9pYcXmzk0dSAvinpIzaq6z
dQM4FVaaqsnWCYQ96IQGMH7+1n90shdKCA2ncmC+LgEChkomMFAygZ/bJIk2NtIdF2E5DzdHP1tP
KopO1RBP5AXV4dj9D1uzQYe0YwIeP+pKQ9Abl7fDp6ZNwZHiUv/VLWfiQxb1r8x14Rt57/w09tjk
7VVdNRXXZAzlhKUOlE7GpHrBf4utrZu3DgpD3zrE9q8dhygfQ4lz6URszKh4EgpYObD3Fsm+GmUH
UlRj2UK9rqarQJqDeJyfIzWpVYxFXP+YB4r+TymiZstSNdMKfqPgzauuDNCQrLgW5pJeOVhXlloj
zZJB0cvhN1ui8iboGbZbz2//1V7tF/+cNThxBud8zJGC0hcd0YRje4TvTL9ws+qtP3YDsBHH9phR
VOflT16kTVs7jOoCljlod8a9Pm2Tet5v4wJwKtx8l1YQPyXdMlwcLlF1CbqTmU0baaveTHrl2hVb
pXwosCK/Elo3haTxpuTWasx+c2jFKpdXqUxfbW8cr7mzEI1Tb7J9al2YWqzdaGpdjOQgVRVzVa+k
eeyI4oBpkBjlUKsl8bFbxhUDvCPS0dkDuG3NROQyg2Drk7MEALYX/vaZMlY6Pn/S53bZIpo7J1bG
xtGIDjOcl86uVIehKp/rfVFuxLRYWXHeWui9SLNKFu8WNpH10T8K8+cKzZyD/4BS1Im/RCn6ab++
WiJ/tbQPp8evDgs6/F6Bbh3+U5+/pfxr5O9u+QBKIyMmEbxLSCHNFuQ1c1POF1Hn7r9iHqoEDIlT
QReUxkfzJ290mcQ7nfz2fIqL9MSNk3bNY6n57dBRG0bCLafWRHX47y5GN5CrP3rLYB5Iw5lboh5Q
1ZBdOEEaXMuUuyjz25EV5J3MqatkfzvFNUqZCt+mWnCtIK00Nw/H+7+sIU6LtCU8O9oOj5Ki/r1D
N0eSm23KSli8xaeEWvA6zsaxiu/bfK4e90n4tYOo4dZQKX179L6GiP8eW1FJSyDCZBy+Suvd8zhO
9R1bY/rITRxz4dg5pUpyV8uTQQ7yKAgdRFKOHcfHQ+TSMTetf354jMgz42gURwlz7DiGkY5W0V4F
1OLCjB8IKNebCgp6TQDEBtnR06xEt69Vr8SiGdgRm/qI3XrVZic9vFHlYGKC5IIX3MFHuh2z62CM
gjntYJxbmJ/PYGYNZJCTNP7aRSRZPW4zSi23jTpDHRHit2nJL+x6pFzkk1Ec5WCr53c7AMIQb7FJ
LBlx7PgUP/Jt6vK8+KpuWH1XvT/vLEP7u1VgcPSDHuEwWJ64oHoQBI1x+S8ObtxBGJIv/4NDplJP
Ter3Xk8yz6RgZe7qp2rwzmSpHE9Dc+UjSH9o1ibwNvhDvY1Ruwe3Ui28xW1ZmG1DkNwqJnJIzyUA
s9XhhFxUfuuXoQ/1AuzzauHvmktyZRm8KmWFLm4JTMa3QPvZ31iCS8dYm3U6blyzIGVaBGym8AOX
t9iN2hk2FCK1qJwqE5tsunI9vD9+DQSmvXq7dFXO5MzuwVwnfTK/RHm3iVvNfzBzx9+il/q3mNvW
jtDA+d0raZrgwZsh0ITpF1ltlduJPJb5dT3fHFM2yqQrk6xbxCtPm6eGYv0bacniR3mJ6Tgw/eV1
NH2MpcFjefX25KayjcqwIg4vCm2PWqi6ouuUTf0zmdKNDkXKVehRHcblfzwcpoQm1XUXw5j/JR2/
zfSOE0MVgKcJkE9ziNahlpW3QzWUt3IGLvW5R2b38mifVCecjrvSX77CVlg8omiPkJFhksxXTX1M
tU0/TI/S6qwe5DDzInZ3pnvxj4Bkn2S17l5JZ9GX1UXIdvpZMO73j1bthMfhVg5rJpnqDt79pjPs
E7jBHAeARWPD3tRVy98IbZfP0VjYl22R2GfSacTABpjNVFfwS1fPXWp/ZRtQh07Kdr9QvyrW9wgy
RCLklm+dSScUkOjdgeVf/D2lkkEcA+GM7XMUzapd51AikGhD8iNjAcL06qfrdt+rKWy+7KHfXskY
G/LYw5jYbmr2PCHkydQYy/458F5yS6OHZ8j4TsGi9mUxnOnMA5a+ZT4A4VHm+ySb2nyrjRlq3qh0
P8M2/U3ATjBbNLb598exhd6+jaVEKrgsncS4sGZeboOv5ye1N1jP1KvtmWl7+bk04UnhzwvCCBKU
wHruo80eXMWXqFrm2z8NEq8mRrfVsGCgs4P2Tq7f0dWmTVLDXSFr//lX83hXvJsOaUzH4bmuBhwv
//cYR1PnVbN4ya0khx5kIBpLereC2/suH5rsYba19KGwIhsll5A6HdWUDi9jCdloVFaITQ5TwA6s
2Y4oNOGGUo2QhP/PgfY26FHHdC4EB9WytN0OKXURs7H3To82z637azPv/pqtYectFBCjSel80XYT
/EhfJugZ73LXforMJHr2kkq/9jpQ5tJpQOdzPmbuci7NOA6peHKN4Fqa7/HqUbeJl6gIvmknEs8I
h7d4RYjGCPSH+xt0eUHtgla/Na38RvK4kpKlNC9YUbjhnh1tsRl8KaDsXIuHDHLqPTVHqsLA1YZg
1VlUjSfpgk6KMdXnXTAsUHp1iCQqWJyA3CgRf7NNCgInHUebuAhoTmx+rP8+9lO8Erlcdt6c0w6u
eu8shPTnehrtTdDr4MqqwCU/Oro5ONIP3ebc27dDqG/aVNMf/MCg4BDE6F2SDohxh1Q7C24ZuRDw
ZKpD65zfOwJrRvDI51c7jggLp//ShhVPMIqamQZEA2A+lcA6XK7jDNMSpuNDv/llEofDnaBMuUWe
bLkaEEjyvdM4QSBafd9kX0WouaPUdrtY9X0baeHV4e8qx/1ygUYuac0ko1e5HLxru71Htzu8GsGk
nb2VhkXIkIE4QwGsUUiATmMe1Zv586g55ZWp7JlCAny0N5lmHfzD0P/sL3He7XtvKq8+xocV1lvr
Q/qzU7S9/RKje5lQ2uWWlLSuGhSx0rw3NkLq64JVB6qk0ml+/Le0jvYpLd6GOvbIFFLivY+vA984
1ymfhimOsgr29ZIz063tZ/7VNTREcBkcHlClv1n2QfJg5LP10PHcFvNx0KEJL+UZjw3jyiooUqvY
Ka+QfLzOF6e8DdQ7EHm98nZUB981ruLSoWT93b73nYeGWuDrrLaWK7Drw2pUKHanrs57P9W/DNHw
2b5Y5vLFQybsk7/YExUHEP+wYiZ7iHP0n0xKVCU+JOCR3Z06NpDXfZdvfOj+v84Fils2m3P3Q1yw
XhoG73qxGmeNpJu7YiKZPi5DjNKnx5ZFMdZn6PtYf/dGuknZYfnaLDA4yXATUQLq3xmeG1l1pva+
L2IIsQFppM3ZrKYHhyawFHj+YSC9JKHXbsccrhxqFuevKZs0J2JzraTd9qqjVh1yJjbpFT8ZIWPF
puX9j2KgyNVvrJPjayAFfbpV7EafTOjDwoymks3ioZqHt4tpWWgR/Bogt56tTH+IoT7Jd0miHQrO
tAG2ZcmRaN1onna+U900VTC9+C8udV8vjW3oN1GM/KXkVYJ3J3vvLHdBNu6Wyblpl7HZZAiR3lN4
btwb0CXreXpqQU6NQjz1rDWrEjionOZKd9m020OjdC+HZArgSIsQX02CCFqfrPA2THWWS5dX26qx
TPNZLyfE47Iqv4Fl3noGlwgB4wn3lAF1XRksjyb19NeGgYJkglj7VwDsF1BRtF/yAqGmgmfNyvMK
VohwdYNrAcIBUedlD6HyudHF2bZhQUSxGavHlMosSWHnMzIErW3WV5KlhjrRObcT0CLSTKqIrVTq
RA5J77mq+ofGck+kUw6+BzTqYzQnoMjvGM23WrAnav8l72Oo/kf9JQ6GrWFwzyuVrv1dRaoTVTWo
JaXp5vP+zp2s7kb59alf3B3tSdJCSg0aF2LSQza6YA236uCLu5C089yi3+Pq1FfKzlRNVV4yRu0T
KWFqMYPhQVLYXkHtCjUeUP6q9LfFvtMK3lZYC9R2lqXzf5omzdpIb0idH+LI7sUILPOsh19zR7kO
dFFLmN1MINV2DdU4V9Hgg0JUvYuyZej9dgNrC2mxs+6fAczveHJG447Uh36Lfiu3XA8JRb5HJCdW
4cRZwu1rgL7SlI/IYcU0YVy/9ydk4Uu0PuE8Qhc4SZ4i8susS9MU/H6QvDhUtkI9vffO/ahJX2wb
Ni4jZOkKB7P1COPBCi7w5MWDw/k6byCvkVGR1kLZbcF0Jb0qeIKw2JO+mOm2QjwGnTpGuUH9e3Aq
w2EJ2rfttkAT93KI9xTNJ0+950c7KSRsO3KEkAkEEHKousK26M/5apACqebspPY6bMoffeV57Skj
KRR4G1l2LIXKwEV1SZUbykgmSsUKpeyvkBpol0bJG5s8xtvBW0qo58yoWkVlwxRUHY69YrN72Omc
qahWx17pKMaQl0TmoCAoEeJJSdqMYx9fWHbtn4LgJN9d18mtPWsN+x15eWEsbffQsOOGcBpMBl1K
wSbM/qwW6ue6zho2SRk0p9HbIA9photFDeJBGJxESA9cpAZvuy5ufy7NPD1GqVVfZE2hFjbRcO8Z
attFgdXYpz8BBBq+IjgHL3KFPqVWz87NFMJx4HlW9cLtdKgEA1h6CAYRUn1hDX11hYhf/1uwfKgh
dkq1V1YgcDxnp/qAEljGrsCFAFrSOV5unGifn0hTQDEm3POG0dt3AoAxKCyF0pcB0vlpgFdFLv9K
2zgxbSQ0EDz/AbSRm92ALfTOSJ2/o7bpr0bLpWyACmnjqoyqH9LJ6xoPdQjY7jPc5zhP+ysxhHsD
q/J2quLgLaaPQedcK+6OriowM0AmHrXnokELrF5Pl/2znI1OVz63cQ+RwMcz6YVjuXx2oPJCSaUr
H0oYn0/K8C5HvOJW93JHaWfaWwvym+vOap6PJrEn6JhDXd3AU6U5KeTKyjmzLGDA3oASUeNDDPcv
4dDUexap+WPMYzixlUo2zZnim2NiXDLfLgQE7UlzVlpzAgem2tf5ePhk+615FrnlT5gWL6scxrXM
C61b3V3sWznL4tJe72eIhN/tnRVqrNYGjDX1FKvfnJVP1nuHEfsyQGglRV/Z6uPdoueguhPjxlIt
MSWB0Z7WSVldSjOMxoF5sHEjLTlEyqNVHrXt/hZDOiXQpxjQEm9dhbPl+TgB13FDGNU1o79NEj19
CCmP2ehq7aNak1orIjTQXSC5OJ2KTQ65TjLYN0jMgBrqs1MVBFhifysj/mOQsjKebWdoH5o4YGCx
t7cafxYsP/tq1TPv+grC/pSlVvH9k0c79NfNYYNugOITNpT+m7fnN+UlP9zbEfUMKAu3q0AzM6rc
78WB8psGoQ5rXi9O129LCsoAApfDt7L2r1LNLp6NxC7Y3JinywKgxmPnz4/iYM4GdORlzKMG5uxr
Oy7+NTSM+f3WHscrpIhhGNeGlTdMyAbqMYzTw+Ip2vyfZMyD27dWnkNj0rdvLuInB9BMlMT/XTJz
PREAqMnUBE7M2LsSdKhZ6k/BGDd38OKET9bwJNao1IvbBnWxw5hhhiw91sJ0Jb3WwlOxVSEkIivp
jyFMYD6Qm0TRwxjPu45Z6Xd1ko0mImq/ToZCP1imXyfS5S76Axhrps4d5I5TTnVf4s3JWVQuy7U0
7fSxgkjguc9KdiH2GRSQQTC/VH735lWwPIfQXcuY0kI8BuPbtMlTeDnjGgbKfqh59RyMqhtJlmnD
dlF2YlCDcCEdB59YvdEkxLE7lxeXjJGeY7ddT8nFp47jp0gE5C7ePoA/MLwZarCtCgimJd7+DOrZ
BcZWsGJiay1IuRomGtKC0q5AO9X8Ka0/DapjsAEGWg8oiESbRDdO5cZh/javo3H/cLirTAShz5sA
7avjnTdFADtyN/Uu30Zwm6Lpd5op4lBxi03jH0EgokvPZIATKdxGbO7g/0SY8BTSQ2hGeYR+r+NX
XmLuj8ECGYekULpDp3W58DSruSrbebhDLIIEZFKl37X569G10ZngkHCwsg04ilXUJ81ODhCdoukR
1YpBo9kFgAyBOJPDPHokA+xbZu2AicQDNsZltRj1vLKmvtkNPdhHqvKYXtiw2PRu2pwyOZkvm9qs
d3ZTNOsSsKUMlQHq8yAUq9ZiKtnVvrRZIJ9KpwyC2OjweWJyXX9eFdY4r8oELiXb8hGvavPbyQm7
H+oEvrP+R9zlt4OyqBOx/NPH6L7ZNmwScPF7l34dFuGJ6+1R0SOVf0oN1D48KaNmvzWKnz3IxbuD
qdbs6jBEjHKQYfoyF6cRImshK6QuO+kqsPWjvRx+X/kZkTFGxjMD0HS8NKooCRHqSqbLo21BfAPg
QnUYmhiptv6/CRRq480Ie/mO/apvelB1r+rEg+X9NU/6b2W078Xy3rVH2mTIx297vdjCajx/8V2H
Mgo7L6/gpzYfpgJ+xzRKi+//Tx4G+NOHvgbY/m8xjh6mgimiIbe1h+H375GQGr5sYRM6scHVUMgX
6Lf7JfMvKayAZLXO0tvYgyyhzqikLw32ddyyGL8ZMA6mfUUdMDTtKyf2q+9dzsvHdeP66RipNHwu
gVyrrtypp3BX89Aleo/EBWI8sra4LcbiZ5s0xgNwH+dan8J8BarNebWizVC3xleD9da5PyXDlV8w
9y3SfCf9cQjrds6UfzvsHWPjZuQhpWOyqQIfod3U06BEzrLOLuqZbaf9BE+WigxdR3PWmFq2Rmkr
4BJEZyfeL85ryVf5P6R9V5OkutLtLyIC4Xktb9tU98ye6RdiLN5LgPj1dympKap7zznni7gvBEpH
dVcBkjJzrVp9FMzprh+F5O8+ylA7mJQWjXyN3RBkxfCLNcWBo+FnXWbd/Udpq+YQ4om+ijj2wiIU
07zm+gBKvci7lH1rv9Y5XhMi8s80QqsIgLUBSb/XYpiaHcoa/axpJ8+27/QdCgkdTDcy57WN7QEV
Q1hwkS8by+rZi7sNuU7hSvnfL8WD0dxTsPlSgrXdI3qCTy0aPM5GUz7ePV37xkeJnetNtxopUOeM
e7Nzu930pNa7ArQ3DJBuatr0X4MkidGl4GxAAJQhKKosSvB4oA46A5kWe9Yp67/XREWCvaokN8Dv
VrhvBUiTwengZpfGAYXviM7VYxcG9Um6eHj1ejC81HluLXQtGd67u+A1mdwzB2j4LspOD2PPsqdf
ATqXnyI1S8lZWzyhGAIA3A2QTjWatJRDmD/9As8mliIALUw3Uyq6b4zxGZQPmz6xElDB3s5SI7nK
1NmQlilw3m4yZQemqeJz2QErrVV9nTqP+1Un83xXqWZKtKF30xDIxvdD2wLi8vSKwSyLAyYVBf5m
Enpb2qMqQnBfWUJDRgTNYACLC8EXiHKf2Yw2rZSZYwXFg2N2XwHZla07ndVvYyeW9DRBYTmQRbsE
6EhxoB/fW0htzH44FWoAB8Ma7ixSL2neJBLzFONvFmBFk+BLBucwSha+scxDSnfkxqfBEN88bCo/
GKoiWenmUZm2d5Y1Ru9180j5FRz4uVUMKgo8X72tjVvtUGOHDxS7ePygALT6hH4ORSfH9J9ZC6Ld
BF3TMfMuOtoivgCc0V2OXSifkF/wJ3cOsMY797wAJLKfVu6nFM0kRgRe3NAw+c7NQ+tiWOCZCLV8
hU9tXVBlaV0E9vfWGUt69B9a1oXMcimXPS/EE40AGFDu+hw105NSeYVR+jaivepEToAPdI/gHPpG
EcmqwxvnP16YLMBDB/ZjdWEaUiB1YR8zzicKhK7/YkI3lWG9jTzWHu260c4oEwHrVJcIb+k2oY4N
DQg1jl7tBZ1mds2B+Gc+0Sg1LfdqgyIU8CPo+oG3YB3bGhWmY3+NYMiY78fGfgKDOh7Fnr/SNRvv
k04Ex8AxrwcGdtjjf5e1qGLeRKnaunpvTEMKZaAe7+jKV2r26kCBuXWwB7Ogti86/E0xd4aVXm9u
QfQswEDwp1uMmsf4LZTWRWg1pMYxLKru4yPfC+B3pAzWsQyA1Zq3/aHO0kczGKPpQHIaeopDAanE
8ywieW8GAGyLQ7ElBTJq6tmmj+NaVKFc3gkt3Ud4Hj5+iEBDFKUsWcXj84drswTYZkb7RfezdtcC
Q+CRDo0E6HCGVAF6BR98HVN9bHC4FYqD80+z1Qi0+8fWMxtQX4wx0qrv3M0AXNUUdwrwLuZs+z5u
Lxx05jhlvfZFjypsdcA+6cKO8whpP4x6z5EPdNaMdbqLTC9Ed19+ryAtauVBVGTb4Wb2ILtJW/R3
MefAFLN18WskmZ2YDzHKKI8ggJNPpiPBHW3H9TpWw0j3hicHM4xjxccXGs0HPIEPbdj3p1k0u1M0
imHnUXos4O7kjbXscIENboX22TSj5hwb0YFGkQMRdtHqc5Uj76UMHOwbTVbSSA80mkUFrAZcPQKR
2zVOXbb3Tn8JreLEyHaBdUNdiYbgzTuC6eLRwh7FUTUBl4C/U8cizpF/UNL5MOnnMfaIAEeqAWuT
ZGEaIK3aZzF+FiS4O6Wxo8JN4SfVdN5FOliVEv1rGVprNCy4r5bCJaZd1N+Y7nnAtAIRddJE1qsA
yMnaSO341GhhfgJVMnLcN5eBlcEvFKNGjvurxGt5ETdVuANFWrFB+h0lQpXeLgB92wPOu6yuY3pI
zP2is2IyNIwBS/kwRzKmBmSQSnQNBvbp2zKST24xlg9DDoTxUAE++S3al1IZWws3MTma3kcTXZmh
eahcwV7H2irWhosac6t12asElNmu6y30WCsti4Fl3hbOGw8KA1NnsNME4hup6BC5zrFh0n2kkTWA
ZSuqOuMudFwjwzM5lK0D7mWfLelKt9Ao2maLIUCRFwCVsg1nvrnzQOr0BZ3oS4LiAldzhroEbu0y
sF2TnFLpJMd+952c7PEMyNAd8C85xac4SGsVn5kL3pXhn/mv6QA5FnD88EjEbB3PPGMAO636V2gR
dsi4n43TXxMA+WGXjKM+/aPqqhwBzFG+kS1YL9sXhKY/lCQOiBu1wbXuQmP+ew0dIa9+F3ocn3Ks
cpZmA1CUagCkpkBT9KAjMyd4ZL9asmebIgQqdgDWrcehaLFKd7Drpmw7LXD+s22coCL7FpdsZQ/8
Dt/RrSluaeb9IarR54BS1qvtkL2Z7g8qVpJ6yk6OhqpEqn5qwi7Z+n0cb0gLypsaVaqAGSJti82O
EEToF+Gk4Ssm6GsSzzGmaigVQ1MxaFiiDgG8JQB+LtHmt7Ry0W7RHPAWAyT5RIe8DIHkSacZNpEn
IdllYfk2i8jCBSPtKkiyBD3gpXPuuvJEIDEEHsM6Ya9TLfBXJDN6DxtMaf9Jk6KdzP7i5DHdBkoh
OEVLUzc3ggkQsnqSsX3R1KiRiINqQbtsXHrNunUafTeV+xlg6E67/JXMzCoCNLGqDjS6uF1bebsB
mHeMriMQFDUb6SGX5aSK6VFl/WoDEL1xOJhHyvrxVNsZY+ZctFZWL5VdbafmF2YnJ96CJYecAuRO
N+A74htyAtPPNQYZ60O4t1QMzDPOmK3yI9V5sBB0upibnngeoDKEZHVcozxgAI/eJKTKkakq5I81
jUheNL6xGyu9WhgKzCPSwJYJtlPgxKoiYRomWufuxvfDWUvGsy8ZUxHx/8E31R2281LkgbE2SQQ4
HNLuhWGy8JyHSLaqUY1ah5c6jKvlIBxrR7K0Ay5U14CxLBv67iVRh7ge0TnPqwdyYGC43gytbQA2
AsrW6aeQpKQYWZVXoDGX15Bs7MVxUCENbCdNeDYgNwTmOZL7iwnKiiq30EgW7VpmVGhERF3XBGr1
QThBZCn1rIhz49G0UaIA8mf7hfvfACrBL9R3nCcWKAe6TOxoOOAXebAM0IjQkOwdgWWLf7U3hxHY
/Ya+j0D0tDNslr7k4fhjAnYDhvXCKLPhGevGBmyGSPB7Crdt4Ad34PE3noDOzgLezSGzqr86Ygeo
OTYGSOOawUPaB3CvfaJrhyIFP3uvEqh4BycvWf1MOsq+GmPyywkTNsG79mjQXweh6hRW5oAZ1g6o
yEGlrwr2x5t0eEyKNQgaUJGXBdckUygits2z5oVSTrOceor+o2w0wUXpVuhhU61HZGZWuYvttPxn
jkfTuRtyMMdHwTPuzqRfkCwAY1m7umlIRgfRdivDMD0kfkwU/G++RCke1FjXoWLdHpxnqw74rsw8
UKgDJ+05kCCqr5rQ/nln6Le+8wxAGb5LB1QSpL2VoP4otI8ZpsTY+azsI/olrmfJTUbaD3akZcr3
g90cpY0sgCf1yREopkB0HjysPjUQimlR3vxy+mdMMKzf2ZB9zlDR9iXI0nhVOmP8VGO+sfMALbM3
nD4DeF4U3XmLzqh/Wf0zmjqs37JIPhto/cOWlnPMCwaeNyN3f9rWvvd154eRxCgzQCPOcwqkAbAY
eMHWSt3hUikWk6o0nfemcRMGO5PwRcBBHwJPuO3177mHvyNFnefCK40jFzqm9LeyQaaDUlSvo/OM
qHcTOU6DuWwfjke9DK5OZAasi7s4XtTkC1UZs0Qpbf88BPI3AYsGFjpOUQ7UnvUMt4+e9r9pdsI4
a8BsF/LzzX6Wo7auPZvguP9gr6k4N3ua/cgYHImsfrbQU6UQPCRA4vTqbe6TwGYxnifIc+xFWrx1
DEtGNDRieDObmyFucsvwfaRmUARAj2BdA68hqBiqMz2gU1QQLYYK7TKkbYIIJAxKSw9o0up4X01a
8nWy7mdmd5+yxk4ANgIAVV2Ge712rU9o+sgOyFZe5U2mgWgYMImznP6P7+0LFYf+/tLyd2HK7E8o
srnGudkXKk7rB0vQ/SZofFVfpIYWTnCkdNaERl/V2Eh2NDCC+wHuzUxrGWiADXdfM49tNeEihdkW
KMnIouQ70HfXAsXuv5wqB057mH6ZnVqgb6Pnkd07RbUqvKJfYhochCxzBra5PgItKSp7lg4P26UB
oulvLXM3Ui0QWB9g19OxvwCpRzFIednjOAZiP9ZFtLOBxf7MY9CpkFPmocNFOekifCKngCNtGbun
3g8uPRjKX8zWNY/M79Cxp5Bobdu7jGDXfIlTaaKfEX2oE1gr5Oy9nNYMKg44tdwNN8AYhzogdGXk
6AaYMRZrsyue0K70Q/DY2s/yDr39e7MR6BxQUIx00HojeYqeeqx0frdps72djJp1J7FBtwoSJbAc
JqC+zRYuL08Erigk0hbgm/NPrcKQBMA4sBSF6Z0IpJG0NOxaw/w0G8++dlD7H40BjdM9eWmILV83
jTaop6xfPb8JDm6Glj9w8tavdlpXl6FFxYhSkgilly+2K/KHwkqaV2dokpWfBP52ss9dfYcftA6+
GGhlkufo4NHPpAQAVfbsoxp06eioLe6w0kKlMGVaQVeiWFbsxWBwgA4WobOaxgQWU/pg7o5Mx15N
AFIyFudqQu0BIXOPVzLoPaIm0M7YEorPAYDOV8CL6r/LaE3gQfWQ+WBF1lEqDMr7s+u3oAcqmIP1
CjryBhe3tBuB7mGqpmFRsfUDfA4qp/EHq38ydG1NShIB8enqQP4ZNiU2IGMH5QKekb0XogRRKiYu
7ZS0dbYn0XyYzUime/4pUmY1K4ZFZXcd6hDziwVOgn03NLm+vQ0ZT6OfnYdyVder0QcSeF97AGUs
fVbw5wzcOVspCiw9UWJ/asPaXPMqbV+H2gR1W8uHH1ZuLScSjRhg1TH3v+pt0S+R5uXPehG3W1sH
NBa5GwKY00i6VotSWu1+QEHA59gC6JF6fnVZjjZRK8R2ZFeifwIE6vQ8CoFNB1ikP/ZKTvZBCbmG
7eGtqn3MlY+KRc+qDz5/uQZdW8Ui8OkP9rdrz5/pZk/xUS97/Uy36374G25/W8W9AMsaPdgHWhGh
OrXtzgSkaIJNHBlpDAmBcdZ6LRsfoxF8qkje+mCIxT46aNn5xg0TMIUoVBC/tMF/qrTzEDcVLnQz
Ji31M2rK+G++xVB+QftHvbUVDCzNmnWkGTYWkA2X04R5mjvfhPOEeVaMckQBM+HKtoEEr2phnnQx
ngFLpP/0Ua6nh4b+08UJiLzBowlVWZgjnZCq9Lu/2FgZ6mSxXRpuBvStrxLTxgPfqvRXp0EA9YMh
uaPH2qED4fgrQ8M9fTkf7JV8tn8fh778D/YqvijZ24AlNpaNWNSBGY2hCpOaASRqFmPAlz5eO1+A
kEHDuVMA2M2TaOqeAeHPEhRl5SNZ3GJ0o/nmc7Fmmp+/WaC+U+2xhQ4WQKQ05ba0u/wNFD9VXDXP
QrJvnszdY18wUGqpHFMLzstjmAoMVVKJtCYbUPSuUk6J3yHHoIaA3LtqyRe4k9n2+hoAy5IF5FGs
O1JwKjw36oyPLnsGR0YAut7+ega+H/b8/233IQqm5f5fr1syvgV7vNjRD9twUbiI/N1womGUjvWi
t2IJymTcFIAH/5d2NnZzlL+m9n4wxvpIaxi7itKNRHZuqkT1a16dUCGF7R+1+iETvQEzHpMvNAC/
WoNCQe/efeQo6aelVOqiKIPcLSepTnj6/1NFmRgXArj5e61MHq7DNPbOsctdICuBTJA5sl5EKbKv
QikmG1KTX5hkDzSaFF0Eej0Up4CAnIHBiw7aIcoz/4EZtgCDu578tDvD3vHSvuonS62TqzDP0VSo
FFYQqUxD4Ws7O0y/D17ohLtroElHZrdok6zMNf90/bkYHghn8gxrIdDrDhvs/zqXwfc19I5J/Rvj
OdpPkX6rRLCNQN3yDVjz2iLxMRGqUZWwqZjpHH0ABN25j8rdqyNG7oD477/qwjyhpOIFrxEfi25M
zlH8nS7RbwUck1Sg/DDTh4fOZONz1Qzf6nF0v5auLlZprFkHEyvnz7qIwXgDeetIZxOAL3BLwyhH
fxAW5/9UTLP3Wg9+JwpbOUAuUperdawd6HJJn7lfA0D8TJdDP8Z0OYqDycj1clYQTJfL2DAc0JYD
oBjCN+6kTDAl1lBdrYCRE0CYtAdHckxqrMFe2uLa2aB3bnQMQ/l1elSY+EUczb67H+oR/zpD7twc
pueIeirZf5zmJxBZqTgkomfXLfT8JCORDSskL+PlqEi2R9U2XzfIXt31109t9JGtrxOtVbx1f3ru
2dxVP7faU2t9H8h/WZPCnF2u3ipuOADtam7op2ACmARrYNJ04JFCEr9v2b7LTH5CYljl7aMae5sG
shvTmMoMuT+iwjgUp7nyMIuGq91UokgaFeuDHcWTrEE8dbU5gIqJLM0nzdS8dR726Qml/GBPsgwU
yWQyv45JyIWdnooYJdK+HX8mER1mt1nWBL65AiFasqRdDJD6WbuwQZpfbYCk6jDEBTY/EhZjDa3G
iqkB5e/eZCINwz2mgHHvbTFcsrxql70/Rl8D0/sMsNXxt9udW8bAQcOZccpskJSiutlC2brLX7Gn
na2RVtGBipGNO1kIdz9qZnSWqI/b8CC+j+jGmFflg/zt2edRZP+KKAD6B0DvQj9aGsAdVfeOhw0p
ghqYtueQt7Yv4NPWX3QH0z+11OBjqb9EqvFeYdnfdLTQoBHPrAkOPkvS4AFwqstCIHmCUi9nYnRy
DGAwlYPczSBcPWqClzxqkOpRmFyWsqj/WGBiGb9QjE5ZEE4Xb4AKVWXDrhixr7Ekf7pCkRovWh3W
T16DFV3TMX9fq37btAetEmfigmLc5tKH+klTjbZVhjJU5oEmkoZArP2rk9S4B5pCdPBSEbaeWhYq
4YDxTHtgtBs276GR7K5YWxV1k0nhu/dus2+Qx9Fu1EB60WBhvtUqzLotDZvQovOBamp67atuAP9B
2O3wAztgS3pej079YHLM+UPFY2QXmPN7QdRO7kWOOT9W+ubknhQ9fpG+O7m35fjdq7Rmh2YT7Jo1
6YjjdK4xibb6rkLXPElzgPKuRDYACKQRZb0g/WRKVh/HSWexfQoAoRJc77qTpr903TuWdpa8PyHV
323eq/6HjRWb+SL3NQ4COPxyMgvI5oPTFnv61TA/KM8oh79M5GGJ0taBXuzJuA/ZpCXbD/40JP++
cS40kqL21rzrvU22B9IUf3OSvNu2ZllvaZZa7H0l9W5SWgQ5WyFAy4fmbrGNMCna0sy12MsShbMt
msV2YEnHSrdoUrnu0wDsT9i+mVCGCGTkg2LGNJoVs4ygi7A7+69QBF3kKY7oLLMuV4zbMim+1AqG
2FYoxU1s/XJza9iS6O5Q9sOZhsoi1/oB/GGwJ5FOWMY0zl3n12gqKKabVpIWMNVvBC3hoI/30OHR
hbcpwCMtxWgapflwwjM1+scNv9URsCzIStR1tqKh6poESgCwzCdoC3QrpDsgp+kXE82yZyCSnmlE
hx4FuSutrJsNDYHZzC62bECZGoCCWY0SjikqL4YMOEyIQQcNL4pFWPbBgYZ6xK5xHU3Pl3oPmvXe
6ZuNBT6ZHOS5KPHXEjCaZujhI48YeSlUuXJUjqtrzEHjW1BgkZtnP/PuPuzgJtcPO3uBIBXAaSCN
m+MGLcuW06VBP5ksWIYF1fsPqscOcBvSGlTslQP6VtnfH1B5JI4eANLKysP7mrRdHXZAtlbWaQMY
xtKrAbdw86vVmZ4moga2SyWOrgHINiWbQrC+0Y5D/w9xJmK+mK30enDXxG9IstABzlTcg/l8JjmU
OvhXexZNnIlkRg6mCRbnzuCPE/mh4kN0G++XrQPtdhbxIM1WYLtx17NMw5tzugoFIgVdRfM1QKMh
UAN6lkeTgUhN3VTIGSJDklZsS8MZ58sH9/GdYgL7mYUz7teHMBRhvl/n+KSQducuWydIwRMNdGvA
rPJFIzVzG6kaJpIl6kzcFLjRKi36Rg+OClW7i8ZKmwcAZ3dPsezKBT1nQFqKf6sHoEvqdjP8r9jD
LX4KEFotjDbgL6hKYhtua8kxGlh+1lgA5hrbyT9Lv/pJxRd+89b+xae3jeQYVma4vQKelMCeXmmo
vVpUeMGt6Y6f730a0s1uZRw82G5zNSHFdLg9O8iEoswB7h4epAbQjLe6Yt4xTfIjzel8VRUaWoGD
Pcio29IUjxSst/wjWmJPZDHP/zAhBiNL2XfbWXGznWeIqP4qngrfQUsZmienuKQN3CiY41piMNCa
iJYG9GecaVkwHyINXLEA3qork4fbd/Ku9z/3oyyftThrNxo27U+Fn4/HZKjYxsGs9uLJOl4iXdZ8
80SyJzyRNsm3dRCG38scXTpuWKcgbEKWb3YHku69u8Qt8BD2yc9U1GKb+G2xilKQq/hR4T3VY7Ai
qhUwMmBfMxb5YgSr4ZFk5ICtS8x9EsXGohxAn74i2wz8wHbU1HvDzrs9M/J+W3lt9VKbfrvog9z5
KcMYfRq99z31BuyTtEP9NNv2aCV4SVoHDUuG1R8NUH8tA+xlPqLM+0J71GOc9o+t5VxoHkk6NSJd
CHQh0tHopuvwXl+hoRYMVSqPQ3u/hp0d4roej3fkA1VdHJoEbZFkQba0bazkZEuiaT/55j8RFZDH
zX++zM2f4vbcRd45RqX8QtkCpXC8wpurcDQkB9cPP2nMaetwXRp5sEYbBduCiik701kJKJ7zoGSj
kpUe/5cW28v69v9gN0ehM/IoPzki9HcMu+OoKBzkk18ZIx5HLaCCnHhPyZt+9E+Y1fRfZRJrYF2N
rEcnDyPAStRix1xPPkmkwlEICKcQTrqViguvgXQeJqn1ECgcjGa0zYeCG0tmMnaaRSQHLOa4tlx0
25IiIXAN0gSSgRlJA8uO8mcAL1nYVqfJHnhlpXG2urUnkA7qhBzXfabXwFEAWjvX619tP8TfUc2J
pgtvsJ5DlmRHTN+Ryov16LvN1qaG+mRyjIamPtRG4ZHjOObmucUzZOkOwliZnow2M+lUhLo77FoV
D8QplQlPVb0OX2hEhzjUgQv8H5wcQ7BtJ0e2pL+HDsOAAl7gWfgb+m/Nii4NrANaao+ziP49ZJah
nH0BeDV/Q1pTgZKMXvDQx255IM9WmEfUwsceHhUABqUroKbKdle3wABwMRWwbmrtgdWNyiERNlxh
IsjnEvcqcknpW5SlQOzu4xI881GwoiELcmxMppkGOqE++xTn5br3BvmlQk5vXyK7shJqmBeg0TTy
6BABLBRs8L2/lEDxOia5rVYxbVCgPp7OSRzV7I+OHMqS+WjxgwNp6JDaDZyMrhlX132roP3tK4Im
m7iaMj7EBxCybAI56qfAy/FbU2d3JnQaBnZ8CP14A5jZ5mg7/dJrrRerbpqLcLn3kOtCLKK+r7+a
vIlXPRiKjlkD4BEXPSEkB2RDv2tQsrrWOphV0nkxB62e3AGlLxb6ENdfwfYVr7A8T46Ng82rAs3d
+Jdhow5FhmN5CTodMHnoZO1CYydqd1GI3ETSyWLHpMjSEBmpyDjSmN3OSBbWroH1mLJswE62RObs
6kgyOtwZ0ik4BOIVCojDdeGmYlU5Zrql2pbIFd5xNEU8lboQML8jm43pCv5EJABj4/AVd7PszgGJ
+nghcTM+lSJHF6w2PLHK1Tc+2uyWWqA6wUC7oT9wFi3HppZPuM9Qra/s4iRKgZOY13sakiIIUfJI
vh41n7X5MPmSSeCNJ0A6+Id0tOwHUKU0D12IHa3S87Ysx95B4wHa02wKTA4qwKGcTB9Nz8p2kvEo
MBdBnZkboCo4D34s7Admd3GeoPcfUBG1xb1HTMO8S+a6ADEP02EJ9HwPRXiQcUc+xlzTzyTK/FHf
oz0QUHfKogOj/UULul8gWJJHsmeB2R9lm/wmHVkZTa0D/CBA+7yKiI0CeW6K+MkPMjC3DkkICChm
hjvyF9KwH22TrWlEQSKvGVaB3fQbktldUlzEsHU8H+6j7ltrDUhh6/kTOWDSDBk6VpPR0lQfJbaT
ubU1w1w8WNjJeYwqFzvH6ixEtnxh+SUqn3Is7hYkRFUGemosPV/RcNIMkdtgMwk8tco5xA701RqR
9bYXD3eiKq+vUSkAHapSW/JBc46R2jFP1EEyMW77GqgToF52zwVgz8cVnUq7eUVZvgsuMmVnJO65
pC34JmBXl2mMHBByBlq5GFzTfMIsQz/VMjjkPNaCSdboERDv9O5MFlacWE/amERLOYxia6ghKZI2
AV545rRLGpICNetTuFlEZyok6pa6cwDmUg19JsVSRvCsyxzwTgmXD9PBMitjUbHqyD3XOJBs7M2r
thI8PYC5fLINZy91VkVVsaJwKQUZWSwfyPd9OIqpaa27x8ILiSis1YPEXWeiR3O5GllqrU0kQ/PQ
Dp11jXJMNOApCiIyIS0dUEmB6qPCP8jBUwRFxE3UqHn6LfJEXXRHU6Q0FHEOM3nT+OZ3J5sN1fXI
F/k+dAkH9jMaVsszVqLlmc7oYI+DscyjQqw+KGbjIguHU1mcZicyxXd0DTQNg9ZYVlUrVrNd26BJ
KEvApAVom0OO/MahN9B5taCxMRiePanupJxhQexHGfB6Z1Pu5PACg492sMirdl0NX/JNOp1SWK0Z
fHtJF7uzAmSsuQpk1AMHEK5p5mi7K/xB53juqk3M+hhsjBKYB7qf1tOBpJZplhU6OSBMNeF7y7tT
Hooa7Xc4kLBA3VBUHEkKrCvPW96fLgrWuo9Gqnm7jtUJWDgzYHxh19p/RJdWvWxyX2xoOKbCf6Sz
gGGLyu5TIJ7BjORFbl4DFBSAhBQADKQCHWZDdXLbZFtRWqLTRHMKC9tEoYfnL9HwAjBpEoLyHHhi
pJJ4li8nYeYby7EwDGdrgzB9paEVCn2mDyCmwkGdOSHL9QWeZF/s0B92JPMFWBQnQx+ECysmYr76
4CdaHRGGMN1ZWvNjjkfyVilHg1tnXNCXIa5AoslJXXa+4O2TTHYOyEHvLpjpmrG+VqXo/aHH/w3s
miofQAe/qg+N28v9LKKzVKUN6KwFwNdZmdWylPtZPjvMspsZKbPbVUIjSLaJZf8kSsRS8SJ26Azf
g1Z2okq840IE8SK+hpt60qBiCV0ifi4BVidKdMhk10PjAGkUbKF/xnSG1PA7YdW6fKFlTrjGSy+s
Fv8jRq4u8TEw+eRa2awSkRVYSo16DNbcuntEYWbxajpBAdzcUuBdiDx8xTnKf8v4JXIeuBnZL0tQ
RYGpSJboQuKB3uwtQMy8GNyr99EQoRJODbOisl5ewtBPr5YAl2r2fR2j/3IiewUdFrCWKn2qH/Js
VJRXntU8lQ04y8Gmra+Rwqi+jvl4Z1EE2O6MeKsv3bD9Yce9vcv5EDw0RmChLWRI7HVSY/EMfAz0
KbAss08a87BEw4oIN2UO/ghl7sPZVM4kAjXFVT4HIAUd+sbElnTCfSR3U74wdSkeZJXLV9Spb0Jd
k1+SdHB3qRgBLEXz/zbigKz3r2Y91zZ9EYBV0BY6UJ6RTV/Yms4ebSdC8s6OUebsJ89SuNmnLo/s
nWClszGswvxi9SgmVAbgfca82k39E3l6RgboMLU0U5668gyTysabP3I2elB/E0Cz64Fibpo+0PR1
E28FHHg/DqvYMZ0lDYGVjRKVmI7CFuA5SkugI8BwkpEjM3pxiFt7V4lRk9jRjRlS6a51DRSgwnEK
PulpjDTcXbASVAxRDYBympLQ5MS082InO/Pt41SFxoC3fCMLGt1NfdSUBrvCxU5ZzHIUzEcng5nA
HvObZ1fr0DqXcVQ297J57pXM/ovMGsx0N7T4R9pt1T6T8QffD/GijiNZYdTFtmMdXvOpu/TTPDu3
krf2IXaBXIeRz/+5vnxGL0NvA7VZU+916659K2CP1I1NfdkM8GVr38BUlWSzIi03cTCyR16/ANem
wQpb8W4mIehTUPRZozcyulJ1zqSdH7Szgrlg7gxDQNbE0qmWs6LyrXABpk9tw/wk2YE8PdzVpsFe
fSa+itHJf6Bi6Q0Fb/3rbOBnNXuNs+Gr16LjK43bVVFm6EAOgKK1dPU0WEmuFesZIHWWTSWyaGdF
V4uvAVfBMNFepFacJhEG02LTcXSUufMUUH5qpUqyjwtS3gBWB+Afh9mYVq8ez0axmBa3Li1xyQAA
G6jHvUWjK1ogbLoWNVdiGDbcY7jDytY/mlXavDCveKUiVYnGo5VQclvJvbi+k3d+7B973jcvvZG9
UhFsVohw2XrgUvMd+7nlubeiM9DHeisdgK/gM8TZBy3IJQEvMiYH+mLpCxvVtwbIl3RZBY2Jr+7P
Nz79FvwSwGW9nV0185dKzqS11etyVlAEGlJUoXzJeFbQ2Rx5utJ8ZQD6oFRZRaUP98H5Q9Rs4pBV
f8X8aVpXxPu88i4tt/RTyNvqFBhLzXKxA+C2MTquUFQHbDXXi0kzycB5G+6yMgCco6O7i1qtLG1k
UGrL9x7pMJpjebRqbLAqCFY9zmCmGTpbeQJg+CQkO1ep/5s/amiybR8IuSrqLsb/n7lT138Zbl0g
T33Xsau+iiOkgv+nQRBn8QP38UMj3ABEEIFovw9DeI0AHp7uZHEXWN7g1PA6qV8SlUDjeL+jGCBJ
9yTr9Fp7tDW8jpWSRGnC7bVtgP1x9vLGYh+GgFUkkd6i7r2w/Wtckkm7AnSldJM9RaK4BkCjSUkH
rI3s9Zhrv5zCyqXzGNqyW4Mn8c1oRm2TqxKPSpV8gOjqekYyjSpASENjaxBvlWi1DdndmbROnq5R
HQ98cbV/haScfUQFun1MaWdLLfTQnBsAJRAyMpkPtY/+jXn4NxOLGwon1N+SmZdJVJU4495TnDf2
kIIb5+Pp3XgYLkVhOgfemEm4IgUdmKLcobMylthFMsfq+Yro4XY/Uy9y8SUE2ioUln6ZDr6xL21r
ANEsRFqQlQfeBSh0yzzkOmWLnStRaNGe1IEt46cYKYOqTtnkz5PSXQcq5ixz0eoSteI+Zm0BFfHu
qm69CgbgbRoKWVKL0bAq0vQpGUpg2DtWv2x63d6REmzm+U7LE29pKdu8B3pQXwI/zaiwJL+5kq2s
Ad+dAy1213Xs/9H2Xc2N60CXv4hVjCD5SuVke+xJvi+sG8EE5vzr96ChETW6nrv77da+sIBO1Hgk
Emh0n1OicB38b5mEuGNVaT9Z4CwG77c+bUmGjRH6+UTo5SezKA4ko4swwakARmlYA4kJWBnSGatN
+yk37Droo7Tc9zLXZdUTEqJu6a4XxKTJdd2TN1dPE6XEJLwSKZH+ewahsXVCZzHwl3B07a/dMnXX
ap6PYJequ+ZpGHHEydkMGEs8e4I6b8TOkNuwFDj4btDn+9zIgJ8kt2F08bQ63ps4iw6q2LnKSPHg
v3ggRqqxAjWWCJt3qYUejKRA5jDXLlUEaGx0h6VgTRcrEtEFCOXAl2gi/ucMjEuwPcJs0dLUyVBd
ICIAoSpjUv8canED9ASS44kZq3hWAwC/6xd1qDm+DuEcnlLTLNZmggofnPKFJ5LRhZU+ndCFJ6sR
bh2QcLFZ/BaFMqzCvWuljTzd+7evBnSSteXGxYrc8pDjSaf81JhuSzq69NNYgH0Ov9Qr13AUsfi4
pB0eMhn+3JarpK5xJicTIDFOlcdgsWEopzwZmh2QdpE/xEv9sQTSLL9GyYX5W8Nc7dkPfTeY0Yj8
XCSud9Z4Ga/pQITPyKkko/09FLqzNTVsJGK7y774fvaJDIAY5aHmoDKfI9mOSJ69XMhLT1Gz6YBN
cfakWf/YSWzH+AVdB2lxHUCFdQmO8XnBkeeWo/9To7T1P6Ga1vz9PtjtPg+xbvf58LPoHiB9Ixy6
B3bhTW9667w2Enm918wMP1BmnqK+mBd5yL0P5SIEVqKYGusEXLFhh78m/pIIRsTtowxmlYl1+uAm
5DTGw93NP7hJXeOgXoQ4u57LcH4uyhiYSU3/OakdXEZ7lYAS/VPS8P7zjA6gYABH0UlZtOgYT3AS
slVaJEcPeK5mK9KilllfoqF6/S4aGfC+RHGJjDZ4ziFrWkvlEClXlzABqgqwk18TgjK5SFlB0hJ3
eRmHKKWHnDKKOhPOsCa3m6LJyxFw/JLoXMrUlKIkvulReBUASB0BanO9Tag73tnxeu+s4xwL/3Xx
lO/HonkzU+GdDcF4vb5Tu8LbmFlaH6vQ08DRLh3pYslRUrv1qitHfa0cKYZJcc0fccm6d/qxD+je
ZLPEKSp/o4F3+9jNzdrAykK9kJf36sO7Vr1ml3cvKM/wzAi9drMYqpf0EkL50FwNTQ1HX4Jb7ebu
ff7otcQjT1v6pNKHFJZ88S+3EL2VBiiNisby1SysYWf2LjtadeoeWd66akRTUpBs6kPskgxpg2Py
dwPLn21fd4YNfATI7oY0d3KAJ+HADnEBRqX7OKGB1Z1UDUlKl8c7RU7zjlR1sn34RPQJ1IcRLf9D
FBMqZiKtf8rw1X0C+5hzcnpnQzOST7p+VYoOaBQeqBiCQcpIQReaZkOcrCJWhMqXFOiQBXm04Boe
cpp7RMqmdda3e+hJ0jlruhOFTlJUlucTDikCFRbdZl0DdOuwa8W5YnOyTcHZEWi+KVB+b6IA4m5I
RjRX5rlWBnWbuptFhi58kGOS+s5dmf+ZZqF2iluen0lAlzsHNTTaFpXAI8BXfbq/Lz8Kmd59kuWG
lfwQIOpiGzK88yEb33LfPRs5M3cninS/5INjvdzjwdSdaRFB8sSocEofe19opbHIu9JI1qkzN5sH
xS3GIo9kDFaHX7gxlocudnQgfJjmWzik6vnrDSkospJBP2lZpeT0kG9nHKiQ/Ga/yGtPXO3zWVxf
CtK+lPKbPT3fKT5nK8dnKH6RiAwaVnorcPCZBwud5l9CKwE0QNvdTx3bNO+MSfvfvov2I19L4kQI
k/3ivjct+TbeuE8AjHGJnHR6KVn7KeRzewpnZ3yhS5Hn6cZsPB2cUCZObsumFGcgiJ5Jq9nwohHO
gT9ZKBM8KbPBcpNNiB70dT6kQEAvmbthrjcCW9rHYjMr5vFM85g78WawB5kfHEQXJFJDaros0x5r
uqOJNv6G7O7iKAGZi7H8rWdduSM/FfFOPenleE6sMN4khu6pT6ECPX42upsV+UFhd/opzL/QKZmR
RUOxY5b2VnqOAcpk+ZqTF3XmRTZT495ps3Kc8E77IfvwTE3Gc0RlAH7RrZ1jNvkqwETvSIpPkVEL
cheZ5L6bsmEtPbpoMvZ3R2jqRSxDkybqmYZHJeiVqBANOHD8rhrNTUHg27YZ+iBk48pyWarWyIPs
qiaKVDlb5+E3Eyw25Pdgs9xJZP9oPNQOU4i2Xi3JkU+6jfJUv8qWUYwtyFYv67WP481nS2eqWpZq
V7PBHpE1Ax7gUvwaztNOdCYYhWUVrY6CsMPQNkPQRkCUXg0jYJE0LeqBeofcQpm0I8UE6hS0MVbj
GxQflHf3kPFio46fycG3/xQ+frt9lQXIU4o/nUa8oEig/io6Fu1Ky04O5sj91w8sGg9H/I03PC/5
V9H2u2pg/kWzE2QTb9Mlk9un3c410vBCeV2SfyCSjo0OGk+tRW51tEbU3Npmzc5RZ7AzjRpuyjLc
+RjNdu5vF63OAfSZNnAmGfAxKyyhpHMIwKDr8OZNCpzJ+/sqqy+hzDFqMqGpRrKiBr8Z5yjrIxaR
C/6fYu1JYxJ6jof8MUzIVaM6nJ8jMUpmLnbSxKdkJ7mMmTvvzcw/Z1qcnLywTk4inNsioOEinLDh
PSb4Md3MyIBJh197GaGOep6bC41IRi5OGOFGiw3+acNxzo+LZPkQfqiNh2tqyfIZMn9y17ZcaIeW
ei5f16lI7k6bH7ZuCUgVL+gGvx1TP4SgaWNl0drNsNNY7LowSbed3TcBJaWWNBblrsxYZHvu+U8P
8gdb3UvQ70QeqBHCmScgD8NmZodsmDd0gOiCcuZ6MrkcKOL8eVfmKGCgA8VF/nC+iPq6nWmk6bEm
wBfSLhdyG3m5Q2/KNdJDuAlv/gFgOtUutI0UBLlyuhxfLqFQVOUPB+Zr4tDrTn/uYAh2NIxQFXod
+QP6QIKpQ6FyhtQSoCChZuYA0MjF/G6e5e4htnpxIG0jI6oQy5xGgOEAel1uIKK8l7L5RXDgXjDr
/jOWRj3k6yViK4P93348CsNx5lG0WYbjiNb33h0A5hxNX2PH0BgxqnOsykloSY1Sk3CZk5AuWZ4N
OzTwnRcRhVFuMiqNfinrZ3Tdqdv90mYJjab2Hx+OhA+fCODq/S6zkrOycxvNBILBPKOAzgMTyPku
xV+xLFwnkWWtKLufU/5enQ1IDbdca3UvlBzS8cyAHLdoltMGilbUk3V33rQcGLTVjKI33xDgVeU+
KqFzMAOdp9RFKk6OtAHwPjQafpbFWHbfacmO/yybBvu9sHrjuUrBKyXQzAqgyqFGpfhcbyy96L6h
avATgds3Y/IEXJ7iO5gzr6aoHqnR1tjVmzo2i+01C9XJjADRebKm2Vdpm78Q12fllv2Kzb23J6Ur
hnSfgdFw5Q/g+ixxMIsj9fRSJti2rKTrnNlANJGkoW7Z9SvDyK+ulhjHoDaj4jhZRfRmADIZtaZR
tKNpq1XovwOHJs3ooretAFNsf7VIfQ2szC6yBzibLlYf+UstUrXR21gUfNu13bguAamFZimJtGfE
7ktEjSJJgX6SvjoAJrcDErlU6Nq8Cg1Xf5rAQPMyyAvYtjIUJQKhIm/6VgusLhzWbAB7JdmQ2xKe
IpMst93ogoTYgaKQLV2s7HoLMgV6cb6xsgpkpsmAT4dU7p8pNmDUaqG76R8D68avjotluAUelIuV
WB5eoakLzMIhfSsBUBeA/Ek5EZ5mXcR/GKE7fp1zbw4ywJUfqMeL2kpCtKoful7/Ptg9IDJpCoi5
67T1svkgp9SWgurW702E2kM6UaTDxBgH9mE2+IeHGlqyeDjG7CPnzrbJUYANcIW1qds42ZINoC34
7U807e3e/JIW3f100ZJxVGRXbS1bSR+Ml6nmoHu/Vswq12plX3eR+07ALqaHVrNCr8KAak9M6TJ7
4JxOZQfsTbTYJtJ2ktRlXTyKl1HsartH2wbPNiU3uu8xkGK2U5bq+wjkzl/M0cOZHKoVylgHpjrL
UWhiTsnFjmyUJsm0KBDNNyir7L67/hhuDQ1whuHUKs+Wx/hPHi0He0tenCpPR0EMDVs7xtCuo/XY
mPXhTvY4BO9O7a0epaY+yAqasCxOfs/RqhXWhztZmGrR5nqWjwPp7kAZarcV1sHF9oxmlPR+yGGT
zEYjfgxYfuTEpxhlrAVLlMfi1uHhcqrx3yKr9cdGT3ZoZEZdOZWhg2r4MvfOeCStKvK3mzbZCdP/
YZMn4Ei0hvGo1FTvzqRNCVxfFF5XCVpsf9ioanYKUUs1gG6+9/FYBgZODba0eWZ+aG2aNNW3tC1P
EhBq0nTRkjHtpRdju+rMz3hD07uiGUtkxbmzHzhHv5qcjpVtA0W8zNRUdGjvVlMwLHxBv2aLt8Aw
2BpIQdFRtvCNzwV7deykRBUzv5cXjfeKStfiTk6e0n6RL8Fu8kVU053QtvkQ35YU5ynkS5whLd/Q
3NCfqsgN904P7u/caepPdNFAWqdklaTRbuTFjOurDFwQzZ0dR7NqQCZkvPgu8R7uQcahVrN951Xx
0J+n0a7UqT29pOlPTq9V7qDKMI5yWSAiX8yyXGB535K24rMsAflJQVGSPq9WpAXGhIZkHzLJS1oK
8OzziuO05rF+0SnHdTOb3YVyTeTQhfiZ6B74yW5VjioQSH9VjCWHRV4yhj8UKLvmgq2ZZMXSmlRH
ESeQS2lKFxwM/w1KEBT33yx63y/vLMAZ+ndt+8ZpiUEWtaTM+jlG6Hfx2UaRdPWHw1pt94jxAPba
5jimAHONULW0QDzghNQ3tmre49SL46WO4rl2mtB91LTTl5iJdSnbbfu5Hg6m5oLKfXLH7zwGq3Rl
Cf0icqbMSD7FOgMCVoo+yQF9poPE2PRAHPdW403qAgY5A5zAW23iHA94a/xAU5ZU5oHsyZScfthj
R52fwVJooCbdWtelqX33p6ra5jb4WtMmKd7yIfyLSLM03f0n6wV/m1GLeyjaWGxnXpTvBcDGyMAo
G9SVlql3ERVDHUMr9BUpbqHtBDTJdpd/FDpFZuXV9sJr6KJq9NMsS2nM8t0AuuJvNSjatyYQpvd+
OvF3y3onwlTdiPStLsUT59HPYieprmIEiSTqNAX5SUxBWhmbxI2OX1xbRmDPZWgD11nXoUaeXUf4
Pf9L9v/FDpBpABWpaw3AnJx5Okos0E5KT1XPak0Q4Tn3U7QgGeoRjKXKVUtPZJr+ty89r68vrcge
pmPSpUCgrmv3K42AHeZ+jaQMWZrriGSLlg8cZEY/2xUNspwPUchOljAaXEeqRxutb+h5O+stzpoB
Ie0aWxdNbwfhR28h/vpY4sTGqW379BNWyGhjpBc/13/jej2+1Ry4GzqfQ3AZyQPG4SstDP7T0XWs
8Q04LA1wc7i1ArkLUAxrARRDJ0UZgyjq39MEC5GfoA8rA9nuwgNqHqilukOCNfed0w0v0WdN+Zdo
n/MQj5kmMzI08Wr22xQ55q6MseQgrLoRUAWfanBdE0odXTz55DLSJjvRdHEg/xkMoSsG7Ii978tO
Ee+TYWnNK6oo44PPJjugKV3ieExWSTU3eyt3QFL+Xw7maGnBrMXopE907wgulTfihVzoIHmmtwEw
UKq9IoyUHJNky37YkrytbA3ASrscNFrU7EQX5NOw5HJFfqKp7QzGDkyn8Zp6nwBjk3+SDm2doi64
1kHnvRgnVYukmYIPdePpbaxREeyNpfspNvJkZ6MG8eRkuQ7OImDDVUbkvw0tnmCo8Aj/aFAq54N7
4R+mi7Nhmt1vHuf1KpTuht5d3QWaAs86yMI3Wtj6b0ksQL0p0fWARs221CfKeew8L6NZa8INycbb
aNEuo/+241HRb4zZAzQ389Zob4v37Zy9TSwzznSZMw//LqTyuoCGJCQ73crfFpGF0pozy7zkPAIq
RDYWD7zfWGI2gfXD2Zs5O+U65Ha1o75iBxVsSPBJWEfZl0yymwO513ZYrp1Uq3be5BaruAHLhcoX
LllIM9fY3glDlYNUiUiZdfRUrvGWnSS7wuSX/012skTyh+KRnR81+FfTsJdHC7zL2SofPYZlOn5R
ZQ6Cu5VAXnujNb67BppV+Iku9pjjV9AXzt6PcWZPMn2ODyVW46DVhFmtue3zxEsAmMogDVD9D7bO
EJTNbrIKI3tWQZcAbllfg7ZOFX5yZXnwaNjFHt2yn/pxQv2w13Sgh+C2mi4ZZ9ThKtGSppZOelpG
559FFAcJZmSub06RIxPZMiw5LFnrWwzlcPscVHNMZrcYYKoB9gaemcEsUWQakKOcajtLtZUa9min
ajk/5ok1omkaJgUBy9BQz6pEA/PPD0dyoQvJ6h/OJEpNoDDi+2lvhh6EFRkqwk8amAP9/TK366xt
zzQvHVBczpUHxgQY0sUZtMpdLdaPGpqTuvCKYafPzetSJGZIwlXAwPTy4D7DTkfWjJEaRDrdUZut
y10xGQ113QMtrbSmirKOWFnRvoS6YgbCMllgRnaeHNF0if+g+OgenvntulseweO6dSRiAnc0ZzfK
1jlqeEPf8bDNZmNWTXDULBfyNjvb1aT658iWLga4mQG0p93JKSR+OkBhkiHpsoSkO1DIcUpUSJBT
NCj9LCu3O7Ei0fbENK7bqEMyhf9SJHMPRg0HTXQ9qB9Imc1ovHXCONyQtmrH7jjkvROQdsxT4wVk
7zullP6lxkCY7novRFtO0VLJUfEQzWA6D5D9Qmdl2p9GFPeeaNTIqatlyQ7cTG8kb8323uJB9uD6
/xpu8f/lbSuuxfTpfmlL/4hF+/CJF4UxW/qKC9dZWS6KL+YJ7QGyL4suZiL7sHSJEqfmTaVM7hq4
SNEClbTAm/NkesilUb0w8N03zeB177OPYzieWzGWIEX+sliYQwYSmnY6OBzNp1bsFOnaNJDbxLHg
zkl7QLOBE3za0pChxgft3XZ6pimQ7ZWdK+1cEMdszKFoUSALcF3kb+ZgtNCh6ErA3YIxHGeQhuY0
smagOzaoY9/YEYAnAoECoiEzUTcNNFKwXW+4nttfM2SKDrmPKsaBF9NvOOrcuEjnf536dDyEaCNZ
5L6UD1JO9l46tOvETosdnaQ3lbcDhn1yUSfpLUrR10aZmxsfXF/g2WNiOloi/+7GY9RsWu7uDN39
t3UYZs5WNKUV3LVpURMX3hrIEXfY67o59qM0pYtq4qJuL5onXvS5qn374CSD/axLYmutBuZl3HRo
ALMjNyAZFlj2ts6neEV2bZ6CBhtN7vHK9nR7W1lumG6asNhnbVmdP4ilRH2HV/dDrCnM8+21i8rx
KztgfYF3apiU/cmq0S+/dYGKtWrwv7MioSc1fmZ6VyPP4iAGUl53vouXHePPed1FDC12KGCcbF8m
rrcvXc0jMFhZxhqQb+0LKdjM2cVGqyWJKkPgXaVlHEdgqYWalpvdEHG2R11TEVCoRQFgu53wm+wC
UmjZBxaJaIPCVmMNFHLEcq2KXUqfrVXoJNXaF6wQ+sDDOmcfJT4AE4nuekRaEcdanXGyZK9/ZjuA
b2rmYU0yrZQoAErdlyjyfpTSnAOcHlgc3bCmGCQbWAHPqK/Zj0dvrWG5ME0chQYdUtESujQNOntK
d5qTjheZnr7QiLQ22taCyOXPwI0G53YRib3RAYML9V5Dukp921x1mil2pM76On11Qu2Mo4v2QqI0
AnhMWFlb0pGocguxtysseBanh0BlJmZg4MzOtnFFvyl9HT31vRsar6XnjqfG/ObhuIcf78o85pr/
E3cd2/pJ7vDjUnKC/VCPrdmI4iGqNKGiEQe8CTlquVCcQhH95LsSkZbkRhzWxx9bX78asDLDkW+G
EtvYj5wdMMGjUZXnquLdBJR3WPnl35cjXVTNp+nOKNzf6pHZ6M7wuumod5lYVybXV3ZZoaa4Lvrw
FEU+hsZkOVdBiA94Yl6GQmf8pk2OHKOyIdm/fMicpGkTKfM7m//wuUUnGwrDC/E1C4161+H4+EwX
0a6HmbGTpwMyButPV5x7eeGxaOZtn4f5NmnNJKjDugX1tPRTKs0GhFkxoWGHnJSQ9FNW+Okagedy
ZKe7aKQlaxqhJT7fzo0HYgV5xzvf0nGaILcnZ+MCezpfh8DjxssKwIRjrfOtT0JPCtXQx5rkkBg9
2NIZjmEjV+/POFlCDQ05zdJJzV0gE51cG9BIwAoMnHJqThzYnGiwwggoAGj26SIwmC9q4KIgIa0D
CwjltHJITncGd0MKkKC0fEPxlvCTFYJcqvhaS2w1mxWo2UAynZ1pjhq0JOjQRrSdCYmNNDlhuBlh
agG21326k9FQxVjcLT0ytqShCyl0fQJ2TpWLbYpmCnwzbYYG8YTZgLrDyz/RMqRDcDJZn2tq3S6k
vpf60QT7id2j7KBe6RXoGz39L9TWsK9gRZ/XczGHT2HB44NXoMF4Mr3iuaxbwJHgJPObMbHfY5M7
/yTPbjYN/5jZdOdrI0X/6FskaOsFQMuwvp5spg0QmOmF7qRz0aDvBe//FuV2QVuhWJWmdNHaDoUE
NCzMVxSyxoFv8Wi9bChps/fRNGl6Z6VJ46XmRdnJUhlZOHOtCenz+DduWeXF1aZXffSBDmrMKJRz
RlscahuZ3AKvMrwkUMlE2gm0BMA4KvJDDaDXt9lpla8xGTgE1aVWGDw/UAJ4lNrF96PI8r5kSxey
IP+ky5/ZhN61ZVnQoxNUrI12OPqNqanWb7VUWGyMaHZ3zlC9OuYerVXTU+bHgLeYZZ9TJcx5a+PQ
LiANyQiygqZuAb4GF2+RHSkUogV6W8IL7/fZ3FSmclPGnvdTqBvwhYFN+I//aDx7i/Wkaea26sDk
p4Vv2ayLd7/qk32eO+aWUqdN/ZnE4PlDQ6i0JnGkvXmGEO+VZyb7qBvQsib4n1XT6huXOc0rXbp+
vHCtnC40q8HTdrYT8y3qWmSvxj6LN4tDp2ftq2v2dw5gAEgDF2cdwWR+GXPd/J2B1m8NIqDxHLXd
9GSPo75qhkr8OSZf2ZyZv0c2Sim1DAZeBXwZJ9XDrS2fLnTRx7RVI5piQ9OcZnlZpj1gWvdZPB9I
ThakfJg+hDNqEw+0h1Bkk1jpW5EmfxQAnFtT4d9S6fdQEQhmcQ1LzSRSdmSMajhZrHOrNgwjSwMO
nMPX5ZBijb1olmAUh2yAdN2ebZyW9wZ/JWB8T3AdvfvXGRv/xt8x35ZmPD/rtg3OEeGzbT0Uw1lN
c9abT1X+fGeROBHgPRx+dSDNXAN4GBzWXXBnyOtedgH38TrL4xbHuYONJlinKLdqDvj4v90kSQ7X
6c93rkpmPlkeKFCt6bltuhaNiq4NUBrc+RrPrq43xcZgfo77/B9j1DTXXQFEV9svGzIa0e5N4y1W
vLQHZPnUnYLFiFUaVLSpU0NSKYeHnd/iFAjgS6Nmw4nXyM2Fw1PFx997FqIVoPCxQ0rlf5wJovdm
7Uyz0jhkWPwwRHcKEmla8jUH+y3AzWr0Yli89s4xSC1WKUDDVszWvTPJlBpZENmGYZRgx8lPpCUR
mQyjg64LGpLQM9hpZrM4LHZ3Jr+8UxsJhDHkByGbSrTlIWPFCafw4gzgKWFo/BTbLT/NpslPo7zQ
iC6kKLw8KYJl/uBCNh/JslSYga8V/fp/7vtRPJItoQAbmARaPc17WpN34/Q65iEOVOUKXS3gaZ0O
vq1XLMHYvsbu8Owa7Qrbwulossr+FjbV3uu1BmhvevfJ84pPhIA9+544aF2qK6hrUH84ygnQeQDC
tusHp1z0/JRGqYXTVdROGMg5bsaiKtY0pcsoFXHyDZhvyXM1o/8qsIFBpszUvB/eJqdqjoAAnhkA
xpMYmKS4JFmRoT+lajYko4sh3AL8sVI9o4bman7nWQ0N3CsLkCRkpVQkXeIpPQkNimJZvQY6nvH3
pPetFw+P9SfL1FY0q8zCfqERaLxeBLKsJzEyQD6hkY2tXD8qtkacYt5iVb8XKVpFyHoJ1U18bfSD
2W5khJKF9omUNSvbi6FXpxJcsBOSDZ9t1y5PAzJqa0JxlXIwd2SfTSn3ZQKBOFDiwX8Wk5V+BpUY
vE10cBMcrKk7Kk7u9I/2pYyzxB+HCXXPeNYCduwHnPcdvLeWxAC5CLsCzc3ItN6hfSuMb4X8veiW
ICTrekA1Prg7kf/FM2Z2FB0oF/t+qgApgD549MJgKi91+Rmp+vITTbjAkXMv+gk1mtCRU5V11Spr
m6sTybj/ZmrmewiK1WdUbANpKepn9efTfROwYcP82R5AnDgY5VXumPbFzdL5synlP9vnok4/605A
qHN4Ew+rahqnLQHYkSz2LFB1gbU5UDh1pHF5uTL9YnxSMgC7Dau8sKctQdspE6O/+lGYyMv+SEYw
QjgJ2CVaCS5N2166tGOTbwrHrTZpYvYplpp1FHRYWh1JbWGV+Npvl23yf8dY4lqpiV1ZE+N8L59f
DGymQyfvLgsDxU1ERBKTrPaQotoZO3RAoBSE5DiwfRTdHH+ORY4UhrxvsUwj7NdtnGdrk3pzR1lW
lMp23qSLGzy3c4AJySkplM2v5w8+eG+LwG8iANlagO5vPDz1DDlCZ9Z09NLKPWRy9JH2f2RHkSkK
xet7Xgct8ltqWfO4wgmRo8Ipng9kNvla/eU6iuw0gQ7vZU1EHjRd3OoqnQEdMbibxzstfhSLbJYI
H625LMCVBTGeUNhitK/0faVvLvj1wCmPL7f6XpPMFiWYzOS3mb7IdBFhOCE3iG/9IqPfg/QlLxUA
x3sBxyvJNFNwxM1xCChHiaYjoTajokSFfDJHJyyZi2+gxQ0IQ7PibNxrhm5v1NQtP7ehXSh30GRe
zRb3OTbKb02DMm8vWZlmkoL7zrXOoz47gZNp1jdgkmmbxnVbnMjgjD/jbhx4WY/Fmm9VX03+fQKl
y7eUT9Y57qx7J9fQ2103DWLj4UQivYjEtZ4As+2urLAS39Gc+26NtvFPiZJLr2h44PHkLfKL5j3C
HneFGg/+GiWevuWjqaErsAAqbVIWoLCx+acljqja96IvzCWO64HGxjObdyspV6wSYYSarRTARYXt
HLDCmb63ebPqWo2jKkIvL6CaYnIVNX0XaTWtDZ2zA94Y0Zdrjc9s2auhkuzpWlodGHDQT6CgB8WA
Z5TjKhHD3zP2mgfO2nRXjbP/5kxjrkCdmyReeUAj/iPUUQPVMtN+ttPSRwmhuLedgdb3O7hfgNkU
tyuNWtqxOXEAT5u3K1/OVfPS5Fkh+JpRMqfrALC0oglcPSgb1eZ0U3jG+EqFoLeZsDv/De1Qqwm4
BCUe7oakTMMkZd782Zlb88tcvJBGlzRSmNQmOH0iEH4HtaGxVeUM7e8C2PwAzHT/0lItDlJDDJ/x
R2XbtmGg/QWB9TPZzpWmbN3GZMo20lOOb89gpxcQeVagAEYrTYsOhqartQOfbj01S28OmbBJNzZ9
B7Q4mipD1YKjxrcYpKfLXbPOEsM2QdOCzeiWPlNl2c9RHrrfvNDINhpzjbPmRcAZAgI3jiw0+xvy
qi8Ex30zRcfm1VR3/QCHpOI5r1xwaVs4LVg6/vLZyp/QYgM8lRJHEtQFWJYzDxwALh/IToQ9OgMt
vQHHcKIrX1KQ7wDfSHYcZv5QBn2P82kCvUYPR7zrTVSHzDgsijY0DzsTYKLYa4DOCpdI4ncbCY93
pFBQ2g1L0JeVtengB5VdrWVttAJwUSgu7YxkY2sJKpq+U/y64SWS+Uk7HMSWIlDAMLf215tMOXsD
741zWi6Tlh+9iU/7RUQjJ3TuzRaZ0cdowya11omjBiCVO1+S5yz7HuNvPKBezQEOa+tP7gWA6Ftd
T6MTzWopsjyGUka9RVN856KZEqi2QEuNY9+9MBToXsZkVi5q5uj2jISmtSlKO1eYq5mNzaaCWp2r
EIyZgB26kxGk2TACkNsNy3hFUwXGaiY/AFvlCNQQQN+Fb283+UVYwwFL6HKd9DF+4X6ZYZcv58UY
o/8/muO10HruVlvuXxoc3OoH20iic1NHYM1i3lSuJ24Wq3+pyCoV77qL3Zqy7uM2OuN0MdUPQi9+
OFIg1Cas8J7Yxk45rHsg+l762e5PWGuAWDFj2VdXWIoY2rLyQ6kP4zuZdr7lXZquv5qWIhdfuaMv
pq3RTO9jn16jLqZxrouvoX1nyvRwvDN1i+b3xs/1/WxnyOeU5fS96GxnHVtld6Bp6g/r1BP9l2oE
+QdPUSlEciHNkiHqDsSDIs2MmHXKrAdgXEByy58eo4lbtDBBND9mQP4FD+gqrUsg3nla6pzb+PPY
Odallxca0cUcE/vScZTGcizYgkdF3V+NqwE/NKupqx15aKkB4D2yNsyOonc3W7IgnZLV4I2l6Opm
QJO4pj3yKMMZDsi8j9mAlTNYFfHJcMFt0FOXJjhXobne6XhQVKa5ebBZppWMkiMK+Yq6B4rKEotG
2hQ/o4yl2/d49WMJIk9LVbozEQC9MEFnpGr+6KAUv20kwQduKo1fzMI7kI9yv/koDfkIJFjbgHxw
QLYC+HrmXOholtQ3F57xuH2lYDeZ+iTu7EfbwnPaTQ9eoiNd2r51c7Q5/JizrEdWCRgHSk0KmiIz
dmB8xl7pZktyclhkj/GWUFx32f2dltDxomlvwUndeMUhGWu+X8KMjsYOeoNDX9r3yc3cDFB5bza0
E23tqiIvnrwpOdKMLrrGom0dDea6jVCquBrhAPjAe4euAq9zAsw9+di1UHpXqyHN6QKkFXZapjRq
i4SdJsvoNzYzrx53ztzMi6tUQwMSTmFRAe3UUb9JURO4qca6fTVkfeMU2Z9mfQCZshQJwKpcmjF7
Bk06UsNFjar1WDqQ7QcOo4XMvXRYDD5yAlS5uguZ0V2sNn9W5ZOu/Fh0l7FBKY/l8AILQKDQERSd
huqv3WzGf5FoRHs7fvOxcf5oSrYV58q2zcJpnekF1rQO0L99P+EbeiMn8o1Mr+UQa701MDK0NcmW
9zUpFg8yJpOHUL9UDEhnPyddFAylEKe8wN8aSc00WcVYOK0nNFGdszkqztgmFOc44sI5uP3wvyi7
suW2dWD5RawiCXB7JbXZknc7dvLCOjlJuC/gTn79bQwVw9Fxbt37wiIGM0NZlihi0NPNrxMTbBty
libiGpjYR4oz7OYc11ZxZNwsmSSgWMrNJVNnAoXKq5pV4GvD79tKLK74OvM5Eb5pgCBVkX4qwk6v
GNZYCjAtxzo0XHtWl6CzyM6x5W5p3o6G6yUo3Z/Xpt/b9TeZZinu4to0QY5/XtvOIL67/m0Xl6OI
9Zrvl/vg7VUoOmkh5GzXJiQ3Kw6d7XaHdUidRh9aiVxob0HtRnYardbLViSaek9Cs3T4T7dTY0yg
eE2mfxrZNUSHFiiYRUTJKvtBJlK4gAK7hl6RNv+gn0ET5FKBYJeilOwI/ihQO7DC2bEZtC7lnNk7
ok0kAkXiTsz7f7CFaqw8izQXTctwWLD88jtmFsUWdHaAJLQN1gY0tt01gpzBB/IdJdTimo3dCyGC
QhvbIDMXyWlZvPQJa40XQhBd2Meq+dQu/SlPx7BVovJI/8/yZ9bwqV3mySGXe5uJrkGPjqMdWJ13
AfHjMSvt7h2IykQQDEEfp6XdYHkU3Q1SKXeq42gDyuHoQL5NmUZXlRd1Ac1SqA5JLZqkw7SAaLuc
/okNJw90eXekQ1F1AWidi/ta3iKnaRHXs+eVfkf3SNdxeVCVcb3/M6K3jHyNYBzN60vZglpfm25T
F60q1Vxjy1GeOdIW6ahn6QySsXRGfnT22exf/VpNu9HHpA6B05nynyWU8U50GKtQP+RRe6TR3NsT
REHfZ8lYOHF2ElK9kYZ5b+oHe+mOF/asTG+xlnqpPSt9rKvW2Y+JVgfrUNrsqB6DZNTRZ73k2SNN
dIVxjQZH54ZGoRuKWweVEBVEiTQOBlwVdJEIlH0SnzREQYNGPGjeNI+t7NWdOLZpBdSzrlNs+T9r
YJPegVLaRacMhpGHXye3Xr7SiAIyMfngKRGPruwDtkTyMTwxbGsHYiN3Y3ezAVhQaNliN6NF5lot
vBq908Fo1pfoqMSijSZWmk06Xddvf7JwNiga+aiPnEPIxUAfkx+yge97Zrcb0ePxF8+7XbwFvWSL
X6vW2hjtgEUlzdN4nIchBhcMuEMHYYJ6qPcCBzpitxCGBIE/n3K2ceLFC0Tnlrd9NFW3eBjvgzMG
y9agAygBFyusYi6iYLaAJibbAHltqPBIaEZiac4mqaKzN03ThBvmndjQqQd4cmoX+RpMJvJTBw4x
Vki6tFgqAfU1ORqkPGuQXWI59RvgRTMKy0XDD1AwGndNbeNlLuOKHrv0gfI4Ft9rA08dA23zNzy1
glc3LdAx3SDST8HXgF1BIFR5q4QKxU2zoHopNyjuIQ2SbaE6gnqvG80+BEBRfyIZvQWfkz0ZqUGZ
bHSmJlSrM024IHJaI0AXgzQ0rbz/moYmdHOcLV95rz3Tf085at2d28dvVc2Wn13iC7Bm/LRctI+H
eZ2+NH1hb7H51Zw6sHgeuRWnOw8gs+fYBo8WBc2/vCrS1ph8dJMXXkKPI4zG8vc/hbn9B7he3qDs
0Yw9RIt+QwHp7PLfqoz08VhRfu/BFx8ZNaznwOR46qHPf1KO4R6sfJG/Duk74hjY3eWQqfHX78z6
9ZGeZDQWXWo5yvHQFpG/jlXQ+YuFOyy2/ZttGHIsuZxQG8Dc1SyA4UF0YF3y0DJoXTnZHbADrZwn
Ix0ehwQ3ZAJIEfSKUFLZYnhbF637ULYEVkIhpy6GFEFgLDpbhwR9oNM4k7CuKgesvESz3iXAi9Iy
XRRHqNqt74KhA4tVp46zo/fDkvcUQ1siw6cZM4zdXWR76BO2OFQlsf/sohdczpMrBX3IseQNZKPl
PUiF68LBfuKqalCiQLRZaek1yWoPKY/qJmy2q8lDj7os4oeYgKr9Dmyxs//BSCF0mLUGu6NFre1W
XnwyEjl+3OiUUfmWU2RK7ui02Y1aD6EYoPNcYEGcDuBWE1uPN3S25FHxYRhavV+Khh116UFuF754
Df0+E9a/ZKfwz1KOJgi8vNDugbL+fcHBcfFjpsbyYnzW2VGZ6Ey9JmwChFABweaDxWcPjN+5ZC2G
PsRpWPD/nKe4s7918pTGygm188b9he96EWg9SlWqqKeKf5WTdRuUB5KAbPjxO5cBLwqCC5UBVRyd
UXABHvI1eC4053rhb1S2UOUMbBuj+JFn7rWbVMaVmrjwg2yp2BUmvltqYi1+qPFoetdQg9KvlKlu
kiApdA8FKXx96Euzfhc+fENcfGOvsqHarDaJOqIzNfwAcLz4fpLPh7SGxkCyMZdgTEWapKz9867E
vNTxCnyxYqzRdpdwlsbTqzAg/MrSAGFslcbVB7TLksyQx0DjcroB7AaiEA3EZLtF39D6oCb1O+4M
dVAU6B8hoxLdSzxgGV0di6cP+oNSu9B+j7BLUMX7xErwnnrNSrniXK/xk9ta29VIPjKj1lj91bnI
1ZrztJZfP6zwNNMKFg/VitWmFpY865qtDQB8cLlkpLGMA5+kfVxn5x7U5yydNugKBq69EHogsJ+z
6xo87tOh6PXi2LT5Yzg5uueTzUr71yoE6YJyq5F454Z4p+rZ6u5XZ82B0Imh3ZGJfOkK+CtrNE3j
gnRVdOatVyAPZZdXyQZtXK8CaZ3rfODGTePieaJO+vTAlzF8SLUsfOBYprMIPehk6qukvce6xDel
A5lAG75cA3kV+yEQhSkQqXoOTs2x3dA0Heo/E68TSAyBdtyQZKqh6dp7Yyh8mitaJ7r1OHQ2Jdhw
hSdyPHAtLZrDkvQd6jiXKUhAWP2dbKsfIRpthlZRwOKxCJUZ1hDCNaYQPaM0F5BISjWm5Xfmevlu
7HJUNZ0hP1pND4kEwKroQBisMRMAYhEma3D5pUtHKDvyJsdPXFQqlZnc7LlDF/ww+YPUTgkzQ9ev
F21It9MIwjynTxf9GqiNEq8Ksvdt2Ew+yu7NzZRoybBxRP9m51lyWB0LZqTbRIwFPq6FqeN/VGcb
24ieGqDgfU0kEIvgJn8I7RzqYxB+A87ot82e3DnoOdQKhjlCwWfAOhFUHn13TSF0KMpyj3enuaWR
KNhyHzovNKBEaA0Qp6TU1quQySkNdqjl5ePm96WAIj1fXqUGNdESLKz9fXkhGD5e2AVaL0+5Gi3f
85E7N+fvMkuWAxHz04H4+00Grrc2gWAP2VpSuVQ+ypHOVpEACiwNoIlBPnMOVGIAXovuEpG39cFO
NezvtdVrvrgg5hwbC6Ss2CmPFsvbDbEBqLYchllbBrmXg6NTDrHJeu2xpH20Ktd8KtGv1Exl/ZrF
S3dyUElccwC7EALp7RSouurGy8jDhzBPoN4qD+Dv4lBfxWFo9Kt+6POjMpFHMbT6bshBTG41A3oc
Vdh7hJMkA7rKy3iBWpqwwFKBDZdby7aG2zHe2ZB5vaEBHWhuMnvtAIGlN+U5MQF4laOjFujlkNKi
GTzBgYA3jIpf/eAUB1Adg573d+K4ZCCsf7/U/5544O5VW7Z3UIbOFu9L0zTi3i7T57kztC9endjX
o1V3QWwm0aumgzLIRNPYjman1u6DNonZNc0ao/M8WqASoknbX0C7/MUEwvre6fI1X9tb1nVd9P/J
l+vDdEpM+zva6tFTsAxo9+mzsg4YesDR7yEbFNapHN2t3sjqoyvbGajRQfMWENzReD2l8AHLwYBr
+bw8zmUr/LrPINlQFCVoA2NIRb0fciD1bwf3yak074bMpbSQOZxCF0SpybQDoQnEqchYAdyJjpDf
mci2TtvVc4s19w2ZKFWioUdgidDoZintigvK6othPQ79bhDWdya5q1e665UP+zJF2YM0ZBqmODB4
J7V4mqWULfjlqZGHhYwhwysw7BgsGZYdgvPwfZ7cAc+IujWSxtXbPEKKCdCO6kSGS681wPKgyEVZ
aZ6uR5kXND6hBmYXWx1VJt3P0IrsCxBK7ugpn88VRJBoFRChX2WduVxJDJNpQa3OqHaOWh+QscmT
ek20zqgcSbSMV+0CGlZAL8SYyTr9wI5SUgyC1zgDCPZ8hqVrKHwylg0DriAD2bZypAk6xDJODckl
79GttwbHOXaapmS5IRfK/yH1p9ertAaX5gN6bp0QrRnrmOIFTdE19qiKFVgIVsADHqsC0rV+NfDH
oWMTWClEdVs4Wnk79rgB+o311S4ZYDnSJHq9ujXbLr4KR8sKonjuto3k+o9LS2Ln+i+SPPBqwMOo
stfGfLZ373YdrUDkX0DC7Gqs7Hb7gHaY+ElMFT8lCABhW/xEh2lYwNM2g3OfhpX0yOBB/oAVXc3Y
MfYhVJ+u3GgNaPJvWs4/DmmWqNJoNoU09gfn/M8hzbYSLyPwFHFDsaWFbitQeqIjspne0mqq75c4
1J+xutt0aLp7LZNwOIbMEpC7wxBqHcU27tz2EHacvdpj+1YI9xw0t4tUgmGvKPyNkI+cIqBoJm3f
LNWukCKC2IaKblIpSUhDdSjtogXb19ltAj3S6JMfRZAfuZiA8Kt4QSyhKkuSo99OhwtaG8KrEt0i
oWy4UwcwFp6HRtGNAW9aY0OzakINFw7FHzF//yxc2dBZOuKtKYyNJ5Nnnc5OaJESkgNaSBVUOhvx
476zBmfyAQedUEOWQqo0Q2M1TTZL+tDEmkbmIhc30s4ZLJJZLZmwgsSenF2eT1dE9RejG1eLM/Pr
YEA6Ona5c9dBoufQOMV0CMFYdV/EmREAstV/8wCuIFJBDYpTdjqbXwFv84LMSt07NsXA1odSFrR3
tF0JlaovEJu7A/Cr+Be9hOA/BP/Go+1VBZQPdW03h/iaxK5+hyfA/k6rRxSF6E0wc/3IpiFwiZla
/dH14C7HCKjZ9d2gv3f9syYPDNsyRL0Ha/B7CGVpSB1CyPwqzWKk3YmFk49bQX3nJVnuJ30yv4lq
MKB7nFSHxPPmN4ggXuOOsDwttlPd9XEMekVACd5YVkPwHaiWAw0/caNwEadnN0qeQ5jRSaVIiLzo
mi2cfuhEj8Lt+QE4CrN+EczOfbPACgQo4+PozNYd/g3arbMsDP2A6EziJQoUkJCz7uo+1W7NBVwG
oQ8yOesJ+lPFgwUWqXZx+BOZsq6ofWZO5ZFsqZEaew503EYF2Hq8WSSpCh28pYZEgIFekiJ7bUYn
C6oQb9/e1jq2pbGnZdUtumar2zFPIKiKn+utku3IbQF2mZbFYAKTn+CVvJx4xyH+aPglNDB3q3F1
UFPQP8Y2vfxCkI0OloiG45kJFdz/OmTk47QH17ysWIml4jepLFHRQSuw11t5J2WOSbzR9qJqP6bg
g1G+F/ExeO19G3iwXSzTCRJzJG8ax+XdXMzeScWTmYaLY5V7/KFoJweO02rmY92Nxh1nRRHE6VL8
K2YzGN2s/NYlVnnpgcVJfEizbNnMxZgcsJkFeKUEGvaVlhyqpp43oKZlH4ag22Uv2M47z1qlfh52
JmTZLmJpdhxsbw9ZylKIdAvtJQ1LwfbjIcxjdhhj+8uFXfkW6EwGc2p31CsGESXlZ7jmEOQysbLR
GcVGBRJbJvuQWOXEKqQIzN6dt+d6rtwooXIly82DqUdfVVmT7GoyT9OvNKLHGzqjfRbU6Y2DnFyf
gsbU3J2RYhqahVZ1tNxqAO4w2wkaRVAqX1dW66KJZi4WVWq4Lq9UoBJcC6fUCcBN2+LTk1v3+ZK/
2Kj1vCag5TxEbRFu8sUEUBhKSEHbOcmRZmegcZa4TZ//FgRJSv6YGVD+qsZ8P9mtEawUPr3IOXrj
s3ifScIf4vFZFvHqQcfsSAw+q31btZYDti9Q+sxdA6bNLnxZM+hl/UfGGk8lQdnN4KQn0qC0GV7t
aOJHSgSsg74v0S3msyyJgG+s04MBRYZb9uehausAi4LppOx6DRn31MGKP1+8/YWdhlBRS/YFmKl8
GlKA0xTc8IWoog16bdmGjDTtTk53S8NCaL/icUoPF3YapnoVuLl3fiXqtdqu++GVKDsFNVBm2VXR
D25x0B+9080IT7dvBpdt0dl9VnanSSvnp4hP9WlwOJThQek3Bbk5oNVU+q3OeLLeU7rVJ7eEfdNq
fEsJVpuDNCFDGrOZxdXU9v+sm79/bg2DnVnfpAIiCmp/uJtL7CGr8Uh7yhSNUvjZHaqM4/Esy9NX
9RPWncbzyKr+Gk+TYL2SQzYm011ZttB+xqhyeuPZhja8Meure9Z0b7U7AW4mp1JHTIHdOPEVOHaM
Z/zC9LvJS7otzXZx9J/UOVKHCddRiPKw8kfaNB2WR63j5l5z2YN6VFKPVsqWd4Cn52xM92SjZ6gL
Pwcr5cPsGGsmelKLSetM+Xkzj300T6f7DOWOXhJ7EZKALW64yTwooK5IAitZTkOe8RsCElRa1J8c
Hj6bxDH3mXOsHaDtfBJuiaZleVjyBO3HoLqA5DioIzZqBgXxs49TiQP610Gs23vTrbK3rQmi5cZ9
XJNgY7oyfVfuMF+koqRQ+hq2lSFyqOb9Vvmms5Ubv/A8fT/F5Tdixf9Aut8YFpgHpsIU342aL/5c
1izAXSLfCwkfoAOvM/DcOO0NVoPZI7cqG/KC4J5sBTqIdCw7DmVuoFhK43yGoh8lMKwYjB1/CR5Z
2e5SvmQgSgcsIkyi/tgap/VzTCb6MF+OCf5AzlbzAR5BZqthkGq0xgf1HvIuq/czChP+xZtL71m1
DFDXBJR5RxHkov5D+DO6uC7WfySZVy/h4QlCpiTb+s+hU72pgENoE2s3dUAJVHntAmGBigob+a+s
MjYclH3/Dja0PFDyRJt4uHjbsXaNE8NHEDSqfbZv8pA/eC5rQIRmN99KhLsy3CrMy/DU7Lyt3RjM
nz2QT4/go9/PqBDf0FnZawm0QUDBSGeznKWzT2eN9kkLBzykSyi4IIg44cFRz2s2gMYkGzLSNDgE
HDS5DeA06kbssvL55oOJXCiMiQ7cQBJA3o3Q8slbZwgKYsoHuBLN+qVTAPghqY49D1IlH8Zop+v3
YcoLf3agiavLQyzJeOlAsx+8VbSbduMpKrIgknjCRB4W8DvdpBAZZxL5D4Bre0dn73byIn9lL8D/
SCOVp11wt5Z2Ms0jOoXRA3bODUX1OWj4rG3U4pLO1Jp0CVH4Br8LduMuVqFqfZphL3Q7ATgV/HXh
S87KT12uNKej1ZVs14u7vE7GWwDSDf2Yzz3fAIWM/xXh9gnv3+vjCyRf+EGh+8m+eow920/F9Ev5
f+gPiL15DV1tpQbymJznVy1QkpAnhcq0rFcQ/QS3wPefmFAOJxt5YN17vfJN1BUo/fNszABnRL3j
fZa4KSiAPFQ89Juxw712sU8obWwUXV6L/QUIrQJdV4EH4p1UT6Rmm4AF6DffHp0l8701WM11OOFX
KyBTT+Hpux/2Iy3vEEPG7coyk8CQ+8zs/eDKzWKoRGAvA7gKGtGkLrepaeikNTaRQbrIgcVHlUz5
kKPKRxOLIZ71pm0OKsGFGwhOFnWxCzflmwNgv14wKXgSpAu+Y0SramIVs2nKDBRbU2M9DWncn/Ql
/oGfPDAmywPEJg91jG6rSPK2xlHGL/2TG1DLxxuo9+jXYG+a33j0ZDZe/ZpXZnPSxIT1jTQPE3Q/
IeZ+9nLaJ0CrZMvcchpBigF566tCTKho1Xn8xHUt22Lx7m7J5sWZePT4YWDokQqyxUW34zChhcuv
LTN9wcZ642a4xQnuXBsgMjsOUOXd8aUvHiAF5wVaNw2vvRh/Vf1o/Yi0NqjiHv1MzK1xh0m07/GE
LsoyzcKXKhLguZp1986cPKh8fJISa3RIU8iUwF+qlHMs6pvSjqttNOXNthdJd5yW3rkLXbSIkK4T
XtCm1Mfwa61r4tIjEwa6rQ2wQtr6T17n4QGLj/aODqyygIJO5tXeMFHv6tYoNvgq/0ocHcUHyEoc
GruG8pMo55dlKZ47yfHxp0OkJ8Pey/T5ZeyyC4dkTI3DXxy0mpV7FzCUoOZm+ByGj062yNKBCJ/z
oURLnNvdhSlGzpL0ftw3xpEmoUAVbWxUTMDu7nnPbjNlEAkz7C3NVrbnx120BHPlddoT7znQcNig
3QuIDoU3s/Gda035zRNjuR0WC3ydeWTc2XaFBaGUyfJGPRgKu/xmjqLcJt04g2mhhdhXnYkgxu8m
Gw3sj5ZV/q1is3tCm5/1lLVZvwNhRLQtK9t66oqqupvH6EiT0BPEZ56Xq/9ooeU91XQUdzXTnO8L
tNHZRtt9j3RvDIypwb70oLMrLYVyW9xkJiRcW+AKstD+IX01x2s/+EI3FKuDCTshS76kAfGQL55j
PuU+CNrwQqMkhEpaztsrIiWfErO+ypIhDYiePDEH88n2KcyqWqA/w/ytaPvoGENxh8AAdOiLEOrR
UwY5Eghi46stIc4KsTwPrnb9HkH2FWLQTS4i+CNuuMlWcXgpLq5GkoPR4TNbKYxfOnB2u1q62YpO
jMYUBjDLm9lmHFqcxrohOOvaALAEYIG0bTgbIcp/qZPhfoTtwtoGZ7vpLWLdVKzi+OjWY/2Y16H1
JHNQkGnP4wkaMdAnlvuUNRA4e8oRLXr6aILUJbvpFvS8yy7NOalQh/Sa7Ir6NLUK6t0O2jyvTFlN
odlZzqohOatY5ezJWJpVzv//WGokpZdBsfGSQuzWBl9jZ0GjIDZbZxNyyX6rxl3oNQ+DPETgpd9q
BnxoSBMXtmqcG6ztkQvkLSAckkNlo/wqH/lhexZ0wEL7N7a98mZILPMBkrY/0mWcv+Gu1AWtt5zt
vNa+WyAd0KLmZQZVLIo4MVTgqnJ6g+rzZpFqJWOEfkxUT+Mbva+mOw1fcr+XpOVNgY5ZGTlZiXlw
bdvdeZo+vRWauyGHqLS1wB2HVzDt8AdQt4BtcprfTMi/X4u6EJtI/q6UkOEJxj6zT1NVGF/MEtyE
0t4NbnFta069wQ4myLkKYaJCYhq9GZTZjMVJP4xX7lKbT+g1GbQnNPv1fiS06qZxBvbqhVs9y5PX
Ce2Rt0LLK+zQJdjEgEDhvh08sQslO4kAq+ifQViyx6/oYzkHJUXZoBmyMK/FkhabwkvMI+P28pQn
8yNB9D+xo/9s/vaJnaD4benduoOHUm+G9bcFRQCrDxufhk2RRg+A0u9pRIc61oIpduPHKp+wKM8g
k82LeDzRZIYW0E0WutFhHTZds0eTpbGhISXPU5Dm0bB1mXY/IPliGcApy8R2M8aPMYRMsCsV+u7Q
Ow8AAhi3i6djudhb+tcUGpdB38bglgr77jk3w+t5Moyv8xzmO+am5YHceP4WR2b+plmWh90H4W3I
7A3Lm8pqoifc14bS+N+zVpmt7QfLTR7Athlto8oeH6pwRvt0lf7nLOX92Za/n/0f/Nx+vPLyBrwq
rRk/NsMdF178lMvnlyhxI7DxLdGOhjHvkkczu6NBYvGvS9aEeHrA1jkznDdRe+2eRmEEAilI84wn
OruwJWU37V3cE8lu1zY+rJ/5kU0m7rW+3cf6BFk42qaXienswkaJIUP7KkYB2pVkAYoUin8etR7m
NSCyLYkQDEsIgl7JPpfiCwo23tjEbZYlP6zQBEywk+2StoTqQQDeCTLO5xmoKxgXPAAkYESCmgQa
Ko0yz/ahl1WbEgpSgUhBsr1JvJRfjeVyU2UjO7V5i59+kIAQ7QeZ0k7cmOAHiIP3IU0SvweZGDg+
aUSHzrbYSQZRHnRAjpvOawr0bxul5V1rJEEZSRVLyCfs67aLrplsqB9JppJO6UAuXgapCSis6Ngg
gc8Hx8/yXKYYugq9Llk3bFPNq7bgNMo2eLAGHa0JUp+7KBQAmenDcPAsTG31+hV928YtTdJhanl+
7Zb5lzxu8VCssoyo1WbbTxKAcgioSmd+SmXZlw5d8gVvunXvSjL4wkzsUzXY2AbBfCwPKB3Ze2co
q0DF2CEa8ea56nbKtpjuj8HFW0hRv1Mb+Wjdt7J+bGamfTImvqam+fw9dWRh63I0WLehopkJThhU
QtEMSxW2OFzaR2YFeoaXSA5OqkVXXdVZ5+6dXGD9G4Zjf1jLbJERQLsiBh5G/sTnLljsUFe4b41R
RH6KWlsImR6fddkB8Ln6Xyxu0MTRiOGVJ9i3ZF0vHs0cSww8uNk3GvpuD5rbR9dN1DageNacXTW4
870Wh+2mmMrxZQFdmc8KI/mnHKL7lOMZ0u/nU/V+GTtLxXoZ6Mz3r4NZnS+zeOX5Mn3suCBAH7R5
9EFhedUbeRTQ8wNPGvuahvSwAcHT/wwbI44CemAg51oOKbas9AxYTvOl80TxDHxEGcyA/V8lkMt5
TnKd7UORQedOzqL2pN/yobzHyql8Xk2QreFon7lX4YtWiisaXoTj2VbfOJlzhpwP2dxB0QgPnCv6
nqPtamf2SwEcP1ZYJvqAILApwIHWFab5UkaxDYy2HIYDW4cFKsxHkaTnoWAaGP3qcj7pw3PLyvGh
FpkBlkMA/uIOiiTABeiP4KExHlk4/JzBNnckk91VIAWwnPsYVLcFUJEGqAA4NGBolpIAVZWXy/hA
0RUkVQ6c4+tJc+QlMxoOA8xYXiRNQIeIldeXyI7aBw9Su8u27szm4EI33HFblBRDc9iQkFck8vOQ
BGnUrC6lutWQZpXzX2MHqGwB2oUnMXkTbfiucHN2UiDsFZ1N47B0BZ6YJitQ03RGob2Mp+HvJAqD
rfzJJrxJbLQR+F4VrlyU7XciNXeRkl4RyLys9dUrv07+CKjh70QUPjvRUZ9FcgUpiv5kjH0P1Sgc
6KypmHvs9L1ZLT1oE5SHUbHt2PIejRO6BW0WGdFCJQNodOUkjVkWpYDjW4DOlZ4Awcs542WEV84V
2y0y7yzzRnhEONU5534FCoa7MgMiII3t5iaXND4R7g1oqX5NKlHeclersCufsVczTLUda6x2R16t
Ec+fBAEU0R9aR4AAiU07C0vLY9rg+7Y3MYxY26KlD5giw9XavQZRmK2pF4+25ITpHXYTJ7Z4Q2FN
29hWAbb5yq1PTETdNtWn5lW6lpJqRrqm0hVys9qG1wXzQUHr7dsOUNq2r/M33dMew9QKf2pJsfUi
I/4eu0se9CJjD62Wmnt9kqpCbmzeUlAvg2YERdk5qLTb5a1qRya+66j3b3gJeiHXZebNZ2cu5H7+
PpuZgPVhsf/vULln6HWDjbZqBAqcTAOK5rjbG0eCUBN4O0Z/zqE3vHCFVdOEGLHPDQxLuB3yCvze
Fghc/KY26usVv90hKeuj6J68wZr/ISmZqhbUg4tphT6b7G5begnId8wQYmOJIXas4NZ6vwSdZRXY
pVat90swLvM92ijzTSTvviEwULeaHt/TaL0hIzwM23P4EC/ncPKonOQcro3lUxXa3qFce9Ry0MRK
IvdgHRthWlwVac/AeNwZI8fGSjdDkfm9OXTtHY2zethgGyX/sCNIPmojhc6UDRWVfG96xT9s+mbb
Bj4JVVm4+yLheJCh8ewOI5qJ0H5OBLTl6CQPWfTPpTMR2KahOV5zbvxgzKr3uYfvaKx6Haj80PUM
YFCvXmsYqpGaIlzwg63ajmqCKhp2bd2C1OZOi0wO+qlmUxoutDFd4FqiCb/+ieOYd9gOdUAg1cXf
56x58IAIfwGNoXUoZ2Ht8DvP37QKdOLSIXMM6OdZlnPK3iPBjjij0cl2NqR0OJegzlsWYLPelRRJ
6bCrnFjZSR5R+c+QoFSKiWYBosqcVeGGkslJl3oHKeWfF6AcFPp+gQ++WYr1ZDN385Z0bkjxpirb
l6pZpuOq/P4+XPVzit+z6zDW6tV51c7JErEVmddi337qNtQeqwS8c8BHsw31wuqk2x3rXP7EwvOD
kU4pstPRc40eFh40Vds+JEwsu9hJ7YB+SZ3GgPBjwoeN7aXGjQYQxK0GsCCW8QK3KGxM3HZUxMrQ
YHXjxC9kAuCa3yb02SmGIgxm6UxGSgCGmWjf9EMbTBrAUWXeoHlBgmCSJMx9vYmjG0K90FDNkjPN
kjNKcGfnz2KNDPx+KwwnnIxH1Bn3DupZby1zHLT6orbttpV973g296ng2yfpPirms8ckXKhuOcm/
k1V122jh6NhM9eHJwgbRnYXnChpN0oRK1uTH3tRc92E5PPXC4FdtMVh+PPQeaB8LY8vzuLm3q2h8
6h1sq3+Szki1EH3aMlVW1RAQkJn7nrc+M4qfmui6u15r2g3gzh1KGdo3jUTCZh9QNvEr7PWfeJAy
v7DIwS19GOzbAr9CV+XQs0O7JOfg1HX+DI6i9hyMR2aL42fC1cO7SCQHkj0jsTOvmX7qFgCGUehZ
T8zUnV1tZsYqlvYXfxazhyzmw0Olp6WPco320/G1JXF/ovBT+bXusGeWmtq2hODuyTLc/BRnzNt2
o+U8d1yCxasp/On5oZjdn0UKml1L7zl4eUt8TAExPYX6dSe5THriLJGH9v2MbDSEIgu5koX8J9YY
J6DOok0/lcbBCN1vRoN3JbHw5mYF3qkpx3vmodHjqgYdxG2MW+VGT/HeQtrj54jHn1/mjJ5OSLQV
o7YGT3MBAmSvPQdXBt56O8E/QQNCE7TyWnNjyWp1rFsJpD0K5zgylLc5NPn2lpOiO1DO6oBQ3Jdj
vqPRh4BUt4+VLIAPTeTuxpDb4ntmMKA4IZ+Zjum3otNQMZejHlXxXdqigkKTYdtUd5i9pv/du7+n
G+6JRq3012OpBc6m3Bcm3gChocabg1nrcZxYeYDUtXFATXB4yIsC6tju0P0YTD+bBvuHcs1zDfWh
mRkHbnX9rgur6orJVXMGGmzQcWj1joZNOkAVxoyMI5DhxhHSiRZQp/BjA/AblWVuVw+yjViM7VsG
ttUPRpXwg/GThG42QW+z7K9EFWML00n175Bz9InTL+cAlhf9Mj6VeHl7vWpBFmZq6b3yNUEGQPx5
5MvdBCyIIL3xaXMt5cYWouP6/bo15+kCy9mqBjCI4b8kRvOoQ3xo9SWX94B1by61zwFl3Bysvq3X
RRXgGJsG1fFHWmKlwtjYfOKPtByTIzUnPf+Hsy9bjhOJtv0iIhgTeKXmSSoNli2/EG27m2RM5gS+
/q7clIVare57znkhyD1RkkpA7mEt0pFlb6YBSGuzS6la2m2uMMKiVBYXs3mJ7RBd7qoPnpR0Rrq4
+EqLRVcrb9I5zguJncaIg3rmKzYda0SNzW2OuN3uM+kCyC0xxnk5GNhdYjR6x7zUBQ5ZJL56kj3K
scVbLUNmiXvdt9ZJwjUAJ+KLGxnFOQ/HbgNS99mUq0oMmTLQiNlEVut7NTJQbtacc2iDYuTxxsCN
+WxLHhpbOnVRH2mDD/qy7Ztz1IbeoRrSO64ze81lmdy5tV8dizzG241dNo/IgSEVyqT3YwSoJf4M
4Z+hm3ytO9Z8/cyJIZE/O6GWWV1EUcUB13lxteNTLvPunha50WDHLsZ8A4T8dk2ycDTzKylgWorh
ZoonKUgpu26LFuBkxTQAQM4PfBOgv2sM4RrzGwOR85Es8Tpj4zRl87DIqiIHdGjtfSHgyjKq1jNw
ZYG7jadr8jnEfmvr63V1lP1Q3ON/HkVzEbd/FLClL3mTo06L/qryqa64yXZ6FWX3k1fGZ5dnxx5I
NfetOjBD+PdCb7JNbMTI6uu56aLOBqEeFU8mi41jPoQ3uzd/MljkGMICuqRTAJ4R1IjnnmtXF51j
+8SW6dXCoMsKN2P+HZRIJ3p0oPXtGOdT8j3KXNCHuGN+1ezQ3JMTJmLTay6RjQrxHvLdVn8K9exQ
Tg2/1HVq/8kmDQPPY/Qr9oD6yoVuP2dhNAAv1i8vXM/bYyn4tPMHxh9Cixsr7I7617zKrmhXcf56
c0dB6+YehvmwyfSpvLSjsDdVkp/KSrSPGutqNIgIHFK9fSSZUffXps+Sy7zS3fjilNOVVv/p5FS8
OQi72utv/Jp2gWm/mXiznrKZUHOWLRycg2aAgaz34jW6DCq8MaP6RF8W1o+olHwi66usAg6nKl3V
OXhCTWUzv2qSjxahNDOvW6Un+xt/pIpJa6tGr6mXeg4Glgr7DM49+yzUgc5A1MPWfZ9jh/ImW+zc
xLXPhmZg+iDuihcu0a1OMvJd7BZf4aGdYuy69SL6YKY3JSAVQJ52uy7FW2w+fD5S+Fb5Ynoe23VS
gOtSnwa7/cFBVLBbcDNaP9oBCyU6WIpva5Evy3dALDO+Bql6+LXK752MvEeOQVJkUs29MTRikxWG
D/ILlP7oD2cpGRgH/fXyT0+yxY62Ex9k5LvEE+COv8esqoJFHbwpREbTZSOGA3X2Ezy5uE8I51fj
jKg44WSWvKn88hce2rNNRidu+YlN4fXOC0NxN9CQox20wnzgIumeNRBkoMUDgM1GE2GUSYxBqpZd
jgoW0o9sQ9q4xOhHbHEPMP/Qqhis9YyH1Oo79FODeVeJMy++xWi7svzKxFivmwgUHm1db+vSH75p
mvihe3l3dXS/fOxEfyVxUw/dTnPTemsq0GPZ5D9E6ndX4Q3l41S2VxIvVgWqImRVR2N3rZTVACsS
L1Z9JNujBdi4taidA2q17osGapkdID+snQHgxZci7g+02zWyslsVppbf2Ui03GF2tV2R4s2TTZ2z
a9vG2uEHf+dZHbJufH7XuqgaTGmJTQoAlttSoOaBPlS9asG1A1aK8W50vA0QMNmJ7BZfk9fJITXr
ryT60E25hJvbIUmNWQUHY7ReGjQG+rNikzsv+tiKQ+Z4OZqEOuelAVzwJs9NvhvUMq8MpENRmgbo
HoxHs3qVrtnck1JOeK1KQu+56mPzUaTOjoxMEWNGBIBr8wUwQSwOhboAabMsdEGN4PPZuDWcelWC
av1IIdUFPE+Omwas1ah/KpAUzNsUKBtjEmGZJ5inKUljyHjaADkm0XdZZxcrWs9Z8RJVy3n9Dshm
CYcmduAORd+zDE8cVufduUbXyaM9CSTtUAomueWgIbnwTOMzualVn8rt33IqNZstHoNLfM7rb67p
IMvjgXfTUPHf7D9cl+L/3d4sMMv99nlQUdfXQ2ylGLROpQeOQSer9ykq3zvf5OFXdM1sqahvgK8O
3TtGf0m8gYOABt3B1CdgCv1iR4mPF47/8HRAr3kx7mnH5cb91AVVlBaH1B6PtDnzmhiEyUZmgXyP
NFapHxu8JJ3NNMl+tXgxx402+25OlgAUuFHdTXaanGSk5VuMm+lfwiL+QW86aV/Npr3liXWb1dUd
wLwfwDU03tXuQ1KgTMVUS2MRVvG2GFttPfcvYocae+1NORRTFsyvP61mStmjnVzH5CjySpjNFc/A
99WvjZe/UNqYh0Lf69WE3iSVXDYit1tFjcAsglr+l5ObP8WFB+Jy1TKGadrmHvcmHNCqsclkjAEJ
Wi7aN4WtWsvIgw6mhemjuC1AHtIkxbazynrvon8BrOcdupr4BtXf5FeJGYNVLUeBB4rn7FE7T/YV
Q2vO30yNokln03bw7x2RJPdlojVHUDEVyNR7zSMd2pazlYO0726RgZVlhVe35EqiD16Y+Ggfsd3E
O53yKrpo28zlXZTuh0COivXLcdM7D32fXw2JjkHM1aCQ2F48AUw5WgK6o9tmZe9vafnBCVUhB2mp
d06a5x2mOPGPk4wwxm639iYe8wwIxJhVu8ynpuGxIEHv1IaEbmLmx76qv8S1Zh8FA9pBY7XaY1fG
qCbYmfEzbtuAQLkGHv/RTq31MpVRvKnBbAB2R+EcHR8wC6XlaI9483jnlHBXoFWzFnNDM6hMvb0r
kr+oN7nAzD3emErNJdnckkzdyWQHZL6/ZlnG/HSrIQWzciINNcMYTbdUeqWKbOKeRY5qGVVmWVTX
B+Dx6wHpyEoHD97KwvzeO6cQzVYminZjDmD+W2dN4Rv4BxqPI4aDHnlmmk+dE20BWlF+zUXXnocW
NV5aFtz3tyLPillbsqxY5X2FCl/RlV8jC69nKgaSxeaTYWgbckqY1Z69HG3XUuLvjSauKEAJSAZ2
WRYHT3P651jYz7Uc4h+J1hlB7zviiq7E5pyMWjW3KcUNx9BVK19bXuF7kfObZ9mz58ZBu9Li6SBr
e0RfqB/40c+iNIGVriAEkYlLzyklSuk0w5zlLCQ1bCuhcfRdQ7w4kKkXu9N+kBp2D22bPuqhC1I2
C0PjAIVa6ROy2ZrJ00djCP+g4c7WA27IJ3ITrfirUdkDk8hYpfakozbArDvUyUFMNcTVawektDUQ
V3KQnvjR1wi/eZJnpdYAgBTPxGbSy9fCDB+9rO0fyV0Ktw9IvrhHVsXJHXdw+2QYWbWqGrNBOtvH
K6DqprPaprkkwJkOqEhtqCVpqYRNWqaMSfvfvhVYX48pCFrWGpq/n/VQR0dXM/Z/5nYwGiL8E5t/
pEZakX9J2GBvEgtfK6ew3VPb1Ok2ZG77zklzZyfG7TRgWd0Chg/fVsI79iVD/ixv2GpBSS5KzBt0
0m2PBLw8OUUMcCBT8dPjFkbYoyMv8N5ZvPeyQH8QZLk8NSKqUSNP/Hs6GEM0oGkg3E1pdxOR3BZ9
t/ElGFY/KNBM9BLGfnFc5BSD66jima7hos8TwRMfb9qsiq7NqIc7KiwbSF+uK7WksjND79SatFSU
Jm3GvZt2Usb/7UvGFtfNL0soiky+SyjSYnw63PkAybzkrXj+iJxhZ4+ZJtzjAr1BZ+/N4kmxQMgJ
ab0htapAdg+NO9xcAG1iIIEZiUNYers526dSfqXOIuwdk2a9yCgh6Hv49VS6xvak8IwKtNMqUxhq
u7KW6S1jSOnFanQOEl1qSwg6W2KP1MHzWVwyNFSU/0vc5YL/GpsUQCL9X39mbGvk1ssYqnjD5F71
qq4uurp3Z0OnoTIq3Ktl1WvQAjd3ZEEiuwapWRxHYA5loYt9D8zQH2msJ6k2kSqSrQ5tp9d7HqND
j0yWS/RTtjd0Bj52CtAhS2kk4nYJMkPq73aJ+aMAauUWnjzIhtmYg6DwI31c8/enXz4BnamfwFLh
Z7MyTzH+kQFZYPlUc/jcFpv5Y9EnB5grOt/MAkip9IvR/Bjt9PiBU5EPW3QloNRgD/wMNuYmWWdG
iNlGVCBWKYZez77S9GWW6Qda0wET28COGdeYUUUHJZnU8aC3F9LGeTKuMOgfzhFEX5rtxR+AOxNr
RhQQ8zOGpqO1Hab2CvOBw7kYMUYbEB10Q+TRdJpnEk8q0wMfT1p0syOZk5bi0BnJZG2eR8yw7ElE
h3ehyJjsGm0AhwqG/lYkexf63SkHvQddeSarpmiT1sSKlg8cCC1y1X5v1+gBcmSTrDQx9kDvK4Cl
J8dQbPu8/KkB6eFkJ2EZrv7jlMjXyacZ8p+0YkTVLszBOdQpQ7uKc+OIIGoJIClMF+uOpDP9xGKg
T9G4bSe/C8h0UcyGdmnUwVAO9pY074gmbkEXYomZf4LWRegM25gj0xSOLviR1FAnOlnR15/EcoeX
VHG3bBld1wDBQd43GHNAoTKqSrkjrY1Jjq0zNmNQNMlTL7TxNETFkV7LPXSQOEHci+kUywwsE21/
l4Tjr9GVQP4lsmSQ2iCJnTRozoxkMq0LE5jl81oHGecRA4OXwYraddqOyKJLF7UpddYrGUfVfz4j
2b/aAXbhKF1fbtq4lo+DwbpAi/LkF+/lOo8s/btgXK5jN2sv2DjrGFlG5kkbreFV67KdKI3kVwca
4gBp8fZpBBTwThjtiIY+rX9MkxBk1soEdaBPo9W166/1MO0Du+iHu6mzj9QOI2X2MnRyerGEZm3s
FHTZKcvwCq3jTmIAheQVWDWzacaK2bRovHFdOp1e/UBjT3ycCrMIHFYO11rU8c4XdRPoDugYaIvc
Nc5Niw2JuLMcRwPJBvbmpIjNUF4npVg8MJ8E2PFhkmoLc/OgXfhyIS8fbx6VuAdLcDIj0VOjQ4VS
87YcS74i6EfAy+gVKwF5rgMNsiyt7QAsjlPV9La7JtvMAAoVdUY4Dr4CYanF2Is7tiv3zl+eEP1K
bccueEUqdlbvDzu9nIrvehwYqTt8x7fVWPU6KJVfvBG1xInJeuU38Qa9cekVPJ2Pwh7LC3OybKeF
VrIeLYFe52IEg6AO8MU3U27r/Mm0rXSX9t4j041ntyuQaKlFCtprPMvb2sJM0LvHOp1+XJNThXe3
ALdrU3Frw3V+5tO6c7T8UGmx1J4Ax+Lnu9QexFkOhUKb74vkDCyxadMpoCEP8J1BjerGmStEIZQI
go4l7peq8MW9IZq/yIpXqbnjzWjPToaZhgHzx3dObRvJR2+KxTHqQbYtndo/ZaBpN5CHOnl4nT1Z
b2ckc4GUAGhfjsFG9KLt5yUZ6pp2c6El18x4G3r8T4c8ZsP5XKJTtAySyTwaok/3dIW80dCqmiRn
ADnwQMvKCWeYyC95nK4bK0/2tESPSrkzuWsCTwhacD+C6GYAwyYttTy7AFqtOqdgxybJLMZ4BKhe
s0encY1nuoA9aON8gUJdwBDY65Ot7mOCupyM2wVC3g+nSl0gZQV/NoDcqTrPCTkO0Cry3BqmvcYf
A028f1eQCclmhDlaV2i80isg0y4wc+9A6JYIYN25RV0M34Uhw1TaycZtx9ewr00UVqIaD648/tqM
CWCesdEiueZb1SKnjVahDx/tF3kr/Qe0EibHjy0wme2BbCuJzyb1ypB6IQ1j4PsYt2QDVrvz3E9D
NrNmMW8wDrM37GTmFPvQkkNmJAs93UHuDZ3McbqhyptjAg8gCSvkYyae7tN4eEzBbLDx8dbzoCXY
6s7ZsHAu1JG5NM0SNWKW7JOGNUEERHh6okyh811PWgAifHzKhL03a/A+BxJ3M8zz4HbbEWMlTwUK
kOAXbW2A4WGixjZf6lRMdxF3f8i0c++qicVoxsAYjcetZgf4xmhLluSoK8fy5ugKWSNFZrHTreBQ
1dlPAwnAGT1/zsLSQxRfdbzYKc0snI+1kk5K+u45zEe21UQmZ8hxtKnfHKte45uiM8UBHJfaCmxh
1Vd3BK9iFIvplzMAp4f5DKBUJrpyLTP92RZmGWiWzV9Ab9Gtw9DU7n0XfZwjaHePAPXHx24S1I06
0FtrIo8fWpuFK9OW7wNLCzXCt8C9lWU/axXYQ6YKHGyj3GoyCy+8F+OqVxmJzi73mAStvjZWNexw
f9Z2suPDi9YlJ12NXgFqrlwZPhKWptmHlxBnn3lmFspvvoVuyZ7VmFNq0F2D2Z9Hau4DEzBg7Doh
diSjg533K1Nk2ZVWYMqsj67Vf+7VxO1wrycDAHRSo7hYjgFYB8AmrnHz8E6uOpSawztQOWjuqU/R
lL32WWliwgCPJteQdUAaOrSlZxYXOl0CYV4kNh6ipP2jz51XCZQFbT/2RbUTGcrK2L+A63PSp/z0
QTUv7RAcZ1Ztm4ccSKQnYFX9aswYU8aN64FY1Rf9kUaQ37S08lA4W2OosMOPgdFTE8idZ921zbPn
YiYDt/LwawWwFPpndLPqiv584PygCrAZahed7cq0xXzZBiyR4omV/Jo4GIAmDCfHQjaeqyW1oFlq
aeqGOBBKUxqhRjBqfr9KYvT1Z1IH0QpIer8gAdadQ8fC2L0C5isd1p1J2zem9cXxZXVMeOxctB7v
Eh1ahteZG6Lx0hSATqVTvKmhAaO886rSBhP1hKZ+VIVuxvOa7ITR+eBCYTJgLMSGD4TC3qUrG0Ba
RKO/LRI8rzWphrVIMxsxLdz3XjEc2870LqSgg9Nj6tRLG2tb+ngvnvQo3oOgubhfDq5dNfhncfEl
/btC9NxfRz0v8Ff47SFYVdxrRelsu0gCuObvCtT5+cFz2A+SGy5yJkFioeZaAaeGZJXypyCyzMy7
9v1FSUxWZZNuPJnp50VEctfRniv8Og4f5G2P/JutsX43X5OuojW1tcoTCXAWdVEMtniYg+15vdEx
JrKigMvBTFCQAJwt4PXffiY6E5FjHKRvv3yQT6Zoz6XvI0mqfszlE6FhyefZNfOSegccb+s4qAOd
0QFVU+uYA4nn32UfTGhJvuS2LD8L/5nsXz+B22McFo/43RJz+WR27xubwUNFXkzSvGqOa157jjur
YeO9jGScQabpOVrIJjQSj57RXAx38De2mWxarS13Q5wmawulpA0gpvLnKvPjM77M4OdUywS9hc8A
LXelyZ5oMbV9GQBxU55o6RuutokzYwJfPEydMU/OdQWy4rBXLEdwTUV1czV1vMstribIXmdXuhRu
V59dmdzpo324MriqInzJywnpLjAokfu7KzuoAHzyocmWrmyon3m5MrmS9vfP/OGDt0D4OLLhzq/w
BNsJqwSPSs21AFhf6cUGXM+FzgaHo6W6mQaMZEiWbcueDxJMxwaOZND6JTCDgFDvJMw7zuazURJz
89D2yTHDrbI/kvVyndmShHO05RqyAL0vxpsQ2BpSAbTi+EkU6Kvxs8Q49qqD1mKAw3er0Q8i6qAN
/X4Nrgrr2jlu9yQAprCpTJ1vaQn6RJDTTqAiJttKhdIbps+hUvwXHjDe5IP8Te+fIt6094WMDjxC
SEwopsaVLilz3IB0HTQOmLD+I7ec6mLpOjDa6LTSwc7IuX4qnb4CmSm0g9Ym/Tpu/GiVJsDgf2dt
J6O1ewtD1pjraYZg8X4LOKLg1yNHldQXxr3LPJdRCrM/T2H8RLtWUJYBD9lC4t5rs+HpTc5KN/1M
/sF+EAqz0kf5K6jVh1XU4gvEO1h95XlMt8UbnPyiW0x/W33EkV8ssL8YzlkIyEDA0i9iWraVrLdT
mmVAqi7HE5H8YJRUVAEYSH7qoNnYLrRAgO1NsPEY89Uio7N/5w8iten2P7nnost04RnK0KSL2YcS
oGYn5ocYPmJA9iqa9oHy4k7BD9yJsHJa60vZhrOOkuRvOsq+/9OPopCl8ptQ1VpbVd3ivaXtAtkm
4S/LPnSqodAwKx60QuhfkDccNrGcAA6HF45TNLj1Fj3s2hM6YZAsBEPtYzFwE3mAd56RIbInsFv2
QWuioasx6mO/8JHOp0PUpQBwRp5zXjeMrw0OVNyZMUc4/NX2mHdO+9dEoaKOI5fHwbLhpJYlEKtW
TKbyDMDS+Gvhv0oFiir6bM07S2Eqij9Cc8J2crTBoGC4fEPNoZHH0AgtbGNLjaP9jLCsekiBQQKi
mUhT83xdCeTg2t1T439WaPd40U6Py5QAyd2GdzuASjXBPExAQrJ58whB62gFTCGscR2oC5dYNVQx
qzjpCZjkg9LKihOtmd0VJzp8JiNFxwDIXQGuebUYjxRmDrbEmaIUwa1chLdLkMO8nnUAaHSNFJhJ
6rJzkCUondlvH2hRkGy+2MfggFD2VqYBtk4ypx+Czt5fdfmEDfLVx2E03A0aOoBFIDesy/1XF/PZ
uwYdjTvNC8fv2EtnmM16dZS4kDze/bYGeJ//GjFhIQskILaAAgCA2GkbW6gkVE3JNuDOGr8PzbAu
CmxhEoC6HKYsuclt0MfrrlvO8k/sMbMGNFtuh4HB2LDttUG8cq9b0b6nQ28/7mL6cPaHML4CDc0K
MOgd/yhy40m6nfnsgh/+QJ6oq86eZOAADWadp/Vwlk5Yn0U3PIciui4UrCZKfhurc8sN1f1IETko
f4wO5ktUKbDBgMMFrEg3wlRy6DF8uJFoLiYDAVQ8ZnZIFhe+fsYY7lM31TGGj3PjTCLP5JhAjPE/
7vMG7SzaOCGT+tu4TKd4jzqqDvg3QBzNWnJe7CI3m4MyMpmjfnBRNrlAwaPP8fshTK9iYvq+s+TL
jAsmhSaOzBHHBQPsAy6Yn7dj0Gluu11M6IxAwEblP4H6lIL7KQhQbQb27JnsDqQ+VfYuLz5LFbIr
eoCVigQzc9WM3bolMZ0v23jDjkq0XYXdqt4s+ncZgVu09xJ1kW47AaL4LiWmMUrR15s+x06mwDYc
sBor4aGpyFZNCqOOkQMmqwcnGt3nOi9WJEZrWXXpTPwJuOpO0Ap/3IELRN+QlmLkbzF0xHBHwAAY
Q2uuuzabA5Fn13Jx6MdyCmyZA4t2Sr9ROWSuclDBg9ZUQmHSQCm/8vjmndqqQdcDLGh4oxP9G7no
B4GnwYnOYy/xkKJQJRiKNLIqRCedAKinlp78jPtXbjEfhRSNH9iYn0LP8K6GGl1WBrQy1RPtzdxU
VWAblpEPyzfd4qd0mV6909FlyA9wKp9dga6n/JYof7/em1+EjisrmZBHqbWN64GZQydESc9ygcPn
TvphXjPjj7hznSvxV1qtbpy4n78uzJX/7k8ete/Xd0nOwOBo8aewrDkGs0DU41j+hUT4Ipn7TGsz
sBRBSQdtkHcC/BWXqdSiJ2n15j4EqNlsgT/8U2lj6u8tDvmMyspTVhTWddMvt/erIdflunFw927s
IjwyReZuexikrOyvIRjjgLAm0LjIrfEbWXE39I/t6A54BO+xADBCbztb6SBfpfICloUh+BR5Y8L6
p5VV8qBWKQQ36mPSLZbKj3RoKPlioMvv4EkvutDBrXKOdMJUrvTRAxfK5HTRLrHG6EIa4Vjlqtf0
TaP7DEOq6GhNjmJE8YeQ4iOgwVbsT593oIVLevO5RRf5NvE9jnRhXpyBf+BtvDjznzUDcJDkA0ih
Nx9Pd83n7E+vtEXAI26gNBvhXkmnaW3p5/nMqIAcmjtykwOU5qZVssXEj6JsO1TMBf5WF9lgYC+y
auPo42mG2ur8ONA05pwIhauOyhwo52ABJa0cBzTiA5B8GszsYUjSWey8OZGVyeXNqUJ+K5iaTB4L
p6kfkAdqwX2MgVsModUPjTp4GOpcAfrwc5mJOYtr6aC/A5BrZoinIOUCTVe/D62o/2LU3rRnzA63
zuS037wo35CBrDrUmtscOyTlaStPeuRxQPEDbKL74g36tHctLdwm2H2sU6/XN5RfnrPY4ExsVxFa
I/HuphXpes5bzzqt7DP0t3EFhdCBW+1csr5dAXEoW9MMqTAUAKbWR261ndgDQAi1CyF80xkBgavu
U7yoRsfiDXR8MbOBSb7uRJGtyZYUi50tZXnsCvv4DnV8CTyZ471uivFAIvSFdjsPRfwjMHT9oHZZ
uxOTbs8cR5bPB4APowmYkMU4OiH8cBwfnDocnlHzW5EY/dkJvvdAvSGUMhBV3WLMcGQtsOEoBmnB
iDHHCMOkXoFWtj6AiHJFOmzRkkst1XgmkSapQEbb2TM22vJhCNfMbLq7rivGh9SrRvowJKYPk0YY
CaQYyw/Erdp9NipsXPkEaAontJx144EMXPrVdSKy2iwBpZlaJhr372SEl72ouaeJY1K5FduVQxFo
pYuUXhjrpzjpij1NGMyy+ThPH5DYUgMMTSfx/RjqYqaB/dyIzDEbGGB+xtljCD4HOAFubrUP0Iuk
R1FLDlH44otfdDdrR785enqbr0XZ2gf0WozriqGWhFL3YkoRUA+5mZInWVHA3mlDkKK8CygGDFHT
zXOx+n1ZutV6b7Fo+U+rjPXgNWhxm1v4jCpwm20825oAYwoeo5mZyBVmCYKl9p1dLUrHCmouXlPA
vx+WAORW1LhbK0w+ivRB2QsMz7pWtxk64Ak73Db3VdUBZBZ4EXXBzBXTc4U5+5uSZgaSUBN7zWjc
tJhYvRHZLHbk20cczczKeFEkNgPMmmv5Z5bnchdjJmnmbS5QFrpLjerR8DokvFw/2RRGkT8Qg/NU
YwStr8oRjw1QOHNg1X/mSko8Tcq70u6eJvEHVfWjTnYKYD15suppQsYJHag1WJivOfAe0UMuk58w
JZCLxTRG5/BsqseJvGZNU61w90l+Dv+I+sGUopJpyr7PbQVjt9WQbverRgbGKOt9n2vDtVUHQF92
O2YYmPWrMCQG3AXfu0ePUgd8retyEAxQCeRKMvKvJWiDyXWx8434Hr1KxsEae4wsF8wKIry7y7VU
3cVZAXQKNIrcNLTM4q4/tWazIaxIAPW3q3xorT09cKxOaofGTZyAlnRozHNu+RXaUUp/RZLPnLQC
Hc0xWiG0Bgn+0mA24D+A0exkybRCywQIj1KzBJnsIp1cgDAXBN9cZSZ26g4I+Sxl/04IKCZxN/iW
uZ4w4ukZxorICid0HNyID6O0eZmA7HzIpgbI6KSOh9o68aTZzqsEjIiTIjokt8rGw01Idgu1xCOT
pOvmcIucznrX/Au5in5no+9PPWvoQURnml6HUwA4PBFMXp/NaszzuTqScsAkLyID7c9vPiaRXKB7
tblEw24J8y6WhSJWYoU/KNwcCWC3P7XacvfILwpgj2MzJ1u3wRMZKNR0IIWnMeAdKZxqT/TWwfOa
r4vSl3Gyn1Ce5Zs4if90rHsbLAyHGWVdxi8MVe8rIbKj22E4ZaL5vkC2e/bkbYrcNpH5USjtaNhp
AkcX/wP/DFxSQiTOiZcuvxexXgbSlc4O1K5duNbCvNoYSe6sbEPy+yF30Z3rYjT3WDb5I8nIj87o
kOKxoks2XGZbYJ+0GJMUbLOE/uCxXGN2oTBijI19gn7oU92NX/TJfagiPTqjq7p+CPG/S+J59U+R
o/cAyBwLkISiEGjk3QYgjRrenoAWCry725J6lENw7MxaWpKWR164peW/+lK7M17o2s1Y1OM2bo38
iyYBQRklbv5CZ0Xc/eMsVtrIxZ4LnEpu3jU/zRrbD6D/uD5y6aDh8R6lCK1dlTv5oWws84rOp2KV
AlLwp6HNQEFk2rDJe7SmzMaLK9Is/zSdgYK6DphkjnaLSqbxFFtz1N8foMbURjtkyUvTlED+BLn0
nZkl4mx2AwOtTCz+6NAT1EhgDy8WiekU578s0KN27i5vDOtMWz0n4wLDGL1zpl0hLWsPbLrLkrSL
sY5mj/+Pr49JYJCjE+WjxnEnp44pvN8WTWRd5oapNJFATfIt0FrJKvF2jH8plXa27Qe0nnQm5vD8
gK2JJpzbEzDhiECcTunAcivbFlOdB4uNUIiJc8Z0MWxYVG3GGpxdTtyNJ4fV33AHtLaAQkDCGmNw
40m+HXhYgtN+WZPLbElC5R0ZHrzJhULMNm8hOg3UNX7TWcdMlq9dpaNlF7+5B/AyPVJ2tneafGfY
8bRFrQCMVrx45ZN2s7Ib5zFRzFZkpcfeCABApHRjrX6VKpbzt1iAIM93ZEUZXnVFLSnyzcjqcn3L
e2sgbQPKIOXEneK2Il3URzvSUU78bfUvfhjZ1OY8+5vlJ34htqEUk6LUDduCPbQ6UjeLy2MM/tt1
6oGDD/2SI4a/YyA4HefullGCjxmVCXuLHFwd0MhsjC/stkPaf0VDsTQFSzKrmSAzGCacl/U88Uzr
Rvm8WxfMw4v/ZAPPsBFIqjTFeCw67CrGpLS+1phuWbsxJlaIBUh3tWtYDP0DQyciKo9yjyYw6+vi
RFZCH6Z1pUXFwXVjce776S8DeCbwNAAX4PpffJaOx0UECPFpnyZ+GZBszLR8ttVH9wsHp+lsCxSF
HTei4anWVnVaV6+YfGsPYz0kSLH55WvaWj+81Neuo26m12Ga4qBUZpO0DbxO1/GRl5HzrQJk0Jt3
ptc3b6SWZm/sdI+YBqqRwTGKV/x3yLJ61fXOPBSTakYY3fLVc8c/9d6frp3Xyqsrh79cZRXFrbuW
fHION188JKvXUfmGGgabybfXjT8bTTRr/C8A/LfgDkh4UK9y1D7Drctyzc1KHCuVPNFlHhgxBrDI
bGROtPLtdPpmF2m5zlLrWy/ybh8BdWBfyhZAEOrMC5PbGRpy/yH739stUQCL3hwmdISCl3paW2q8
OBbCQYOqhbcN3/fUE2SVq4FizW2sA3i8b2a8T29miTYCqKSf8vPYZshM4uujN9w99iwxVv+PsfNa
jlPb2vYVUUUOp6QOUrdawbLkE0ryssk5c/X/A+3t9vK3d9V/YIoJk+AWMMcc4w1bMxQF1Z0HoBlb
sxOSZwj76aPRxcpzI+X/+6C6k76A6U/cLaVdzIv1KMxujzEZia627vYFtEqsjUmIbz3mNCAWyJTo
sDXlXLAexe7XAdMQytghyW62HrR1+OugLc9erVe5HZTMHcRDDrhe1WgQXdJz8pdbZy2SZr/RBqL3
4Z+Np7ktkjDXEWabS3+zk5i6XHykA6Mzqb2VzVkP4a8OW5MC2NbhrzM0elP66tr/P2f4q8N2iW3b
fzr8t0tkpihdRphESpdlj+YS4ps6FM/bQmhnwxFyBRSZVJTPAqpsZ2jv51sPqQPlF3SJfti2YXCP
V6mOf5GkoM/izJLyUcIevd/26iS7DyrsuT8uARbp0HVTSGLaKJ7VWop3sRaXLiYvv25CHl6kQI6f
tlNUaJN4Uidr3tbhv9yzuSACImiZtNsOkIFz3e55u8h2z1VkaH/f87Z3O+q/3Pc0J6FjllN7L6qz
6JZldtW2SeFjXn634rXVSMl1X9b0132b0s2273fPUmg/UwFLoE1F2LAU8TBmiErdZIfDInpDxss6
6WD2LkuD8t+a8DbXFhjga6ta+CStrS1A2Xo2JEdvrd/HbT3/ve//Hrcl0aeaCe7/Pe62bz1uGXrl
WQi/91vVNlyDk2INPKJuALK1BMc/dlzlmjcl59+7MxCLrrLJ5lYaTjVXQeJgjdI1VTr+0ic2gugc
tjKl51VouOzyaN+nfferHYWK4dTYPXvX/b+PlifIT9fFf85wPWGuMP4J0aJQm1sLV2JuUgXs0uO1
KRsJpG1rrVIlteVpS5oeg7XyVYDpcH4lkSUx5YZW07VabPKLHPlb47awMqztF+pOWReT4qwKKG+9
ZYF9rYYQpako45u4xOn1JNLm1baEtzNtW66nm9PrmbZWWOQ62MjxedQ19S7sBtecQzwemlaMzt26
6LM6OmfKdFcQ8B+XyNDHHcbAmdNkxuRtXbRQ4pBt1UwzyY96Avmtyayql2AuMbfCkgfP+/+c9brj
92m3i/QLf5ltbTsW66LMyVNp8oJ6We5SHHD6sK/vFrCJ10W7Nv/nttKqMPPcek/EqKY6BYettR22
rW3H/tHvdq6/+tyaEsKjTpFTSOs0QQSNPJWe1VnkcHGjwR+7QKrU3lbTJSrvrSjSULgzvSgKc+2w
bcsJbDJ3OzzXlNKL1454rbHxj9XfR27HSC3S81HHFBcYUj4T5ZvSaUraLxlfjv3WqsJCPm1rxbYW
YIo2CAetVEAYXDetB23delkWkUoNf1734o+ozvAC2A2NwQDYM47udeO1w/+63LWPomJYHCuH661F
Qhrs5th4TaYkvqvHNgZSxtq2wIUo+nvb1qUuq5KKydox+t070cO9aka4xf2XU/3dd+0i5cZ/znI7
ZLvm1rxtuzW3NalnZEEe9mkswN5kK/CnXOE52xpw6XS8buRrpPhCFv/qs+3eFulcRH8cIqfZr35/
HHzreD2uDeTrubaDe3PE0/m/9bnd019X2TpXCwpRmAYBylPi7wJW7HtZkpIHrQrTh20Nazb+pHJe
ebcdxrrX0vLAt2ZZsW87trUhG7O7Zqjvtm63M2074zKBCoH37LZ967FtN2K+3Boo5a11W/Di/rr8
re+2d7t8W5MTvHXeurRxY+1GCIJpx5yRtyt+qyYj99tmaXZm2CRvStZ+4AmYXcAbGM8QojEboFcQ
FPqhT6PWDY0hflOFZXIkcajutr2ayXugjeGrafXN+X+eO1D6j1gfs4uUJcZzGVvXSxazoB0QVwHi
XTaf4pzLj5k4/iMovfZYyzPgiIBifcnqN2x/rtvbdbs56L2TiOlCsqr7J6h17XHRyz/7r+e5bd/6
b+f59/YiKrCgjBu3qnHxUIJyeIkEtTtqtaHZeS8NL7KK6oaFBNO2c9sUzIqvtoKFeGc0vsRyj+KF
3KE8tvafs1LzxFAJvG1vTmT/x9mmYBAvMepSW9/eiOanq6GRSZFR31m5/DauxiWLWBwRSHJRmQof
22ZUHsEfPm/mWCVJk51q6Uw0154god9uvSzN2P+iOmVT96CkEVJzooGxkb6gSJ5A1znJc4BImjqB
rYFMu01U5wpVfJTH7sqGurdsjO8bQk3IzS9qYYYPWwvth1+ttbqP1dG1tc2cf+/b5thrq+7SwEly
AtNbthJBlOJYNe3zNR8ZSnq+Nbce5aZEwW+TH1G+fU7WfOa2Y8tsbtvXQ29n+/d2qfs5dhj+CWqY
oUtLgnRLlTaobWzXGCXKcKjG/Xn6aTPg+33qa5ffR/xxV//edsvByjkUel0d/fWOb5tTQuFJEAzD
mWGQhp2lX0RJ9MRCCl+GOYpeIH2+Lf1cnLZNNVxeLwub2N+aZSyU91mIMsXtABSO7FFAKWbbhO1z
7uj9BAtgPWUTjsNeNyQcrtaT//t6OPBGL+K/rteMUu+hhBAhhdJFL80s/Xk9OemKy6IF7hKiU5OO
qF9u/KFtId5YSn+3SXsLrlKRsvij042INOEagRpGgiBnehlHfThvdyZEmuKq82Je/+9WIid3S7+0
eEhya9cfAASfJvXPW0OsY1zLu7g+bs22XuksOhOR7b8OGGB4iMXg2ERj0lKCTS+RlY7nre9fl9IT
4delrldZf6fh16W2W6u16C4nvLabOauuogzSKsOwSStMRefgD2CcrqoK2J0mZInU8Kqv8EtqgW+T
M8btr4OvG+W+dcwGO8tNiGFbFF2RXg/GWRcR6jrWEHv4/zw4bYTkkBs41N1OuK3pKaqMt6vHkZ7e
Z0SbuZpM5ynTHdIY+kUpgbxsi9AK7kQjAY4bjQWM1TnGBDbh+zFu7XAltytWIVKPzkvBntRwQHN+
fLp2307WSF9auZIftvNJ65mpS4FMkzL5cLtQ2Zmi2zZz6d22aZmq7QNJhkf7+676oB/PEy+RGeIZ
ctsec6MSxbL726bbzV5vjgwl7+RIQLldYjsBWsh/3vC2oxleA8nSKZYfblnUa+p0zb7etv2VNcVA
QDosuYDwz7+6bQf8laTdtv3Vb2siDkSdyFK+b4Zn22KzUtPN7Jd3WhRZemPf2rUpzLtJmZ62ftKs
aI39dx99HGTXGBE61EALZDslKZwlNKc7s08W9K1UASy5RvUFTrooHlOJmkwclR81PEvz/Lt33QbN
ZOdyUJ/abfV2IB8vQCdoUbpXvu1Gtd1It3+0r6vKqrxhaDOV+ykIKNWs/Nw/qLl/U3WHWW1c0VJU
MEC91OeR2yfpSYL5peExEIZ31CMExtleOG7NP/aAUQoKe9tfrJ3+aIOrF1B0Xo/a9ivtMB2WSv9j
099dru2t9x+7Mo2RzQnNvtjlUvFlG6ImXTuWsTncLdtgsg0av7fdBrHf25ciG++21rZAYs08GPib
yEV6KrPUPGqCTqC5LgJ8kh+oiGt8EWrDD0WawgBBFc9gvfAEuC4OMhSDam89G6lU9wwqP/46A7WS
GgU1wb6d9NZjmLP9vJbprifedlgLyDixVaedwsMruE1Bvk3GdhbcFrdwvWSOCt1erUUsibZb2I6k
tt/c66nhbfd6u8p2XFdNaCU2CvWfxGF2Ix8NMFv3kOez+21N7wextbe2JTeK1y99YwN3lVo7jeIh
ReTw3135WWo3aPXK2Y7fFtf+11MVaiIdTCndda2kqS55GzKYioOMsWjPWpui3XTBeZj8tdXsJOI2
EyAEpmRutggYaEheDvh4XHULqm9TYqNPfy9p5dcWw+Jw0oBMWBepHnypiTwx/4FKgA2WLgFwGBXY
EgrNUW33fNtJkumHdM73qqAd077x23hxzfIfuTfdSjiQU3INZd7PGYi50MA5NTqLIfrKrelNmuCT
2PDavV5gTKVpoPmWXSWnu0LAQyZXvo8DmPgg3CeDejfyc7ZafVcM5aFNat+opX2toLUUoXKU+qJe
HiNLdbVc3Ystdfel3SdVeQh7dafMzH/jZq9HyT7KW0+voYX0lpc5C0ABJZTvFsMV8D/QlpcCk4Nk
xGOssw5Ebacpm91UkLxZHA5LgQhB6T4WhoA67+IZTe736fzct+MpNWKU7CJfxddLEUceEvZ3lWeE
hp8Oi70g9aYnQCD7xUMcYw990Z3zwlvvh2LMWUif1US7D6BC1dpy4EO2oKVfyeq+LU1+EP1e01Of
OG9f83eLJMNvWsNDjha0EF6RBBq9lviZIXojHgNmteyK8GFQC5tKL5Br4xAWqQOiFviS7ijJ7IsG
tIp22A16tS9NStlyfMj10a+08LCY2g7MqzcMbmIOzlgth04egcIBmIggHmQj+rwBbobkCxfpMHUm
haH4sOiUvIMTzineUqrukCheWUT70lh2oYjXacsgq813ZWj5QjLsswDzOChok9G7Rk2OKnxBFda3
LGufBqFvJZMbNjwQk+LnfX0IouWRYcVPseMKGFGTkg8dSsE6to9qaCIxtQvbwpMCFAwNDWI5D0XN
FQPRh9Ps9K28K3PGA5JodSz7wzJgwRdcWmvycE3z01Zg4G5g579M0+znE2R/qFIYhXl6Vx8WDJuy
9hOpgJ2p675SSTsTM5g+8wZD8XQN04Kl8dMi3nUTKNxM9gJM4AJ+sVbO3dXv3cp2SAr5YpN5gVLt
TNxf2wbnBmPwFHl2TaSakGZz+snnU8xAEQGESvyugcs+hC6gai8dBS8TZJeUoA9DMuYdN0KvDLgH
CANd3PrdFO2w+/TykMR+MPPT+mgtOkOS+TVkEZH6gpJ2nsqJ8MXy9ATdlf49ErERkN0gIgzvfT3C
wyGLjgCsUaSUsGITXEMXP9C03EnYNftVAFx9YSYi5riO8SSWUfsFPvOPOdBSRynUQ9DJZ7nNAleH
sbhYibGrrNBtp0niacbQXYl3iUjdxiris4nMHw4zdl+gSBdq4R3GDF+i2JrsNiJtAgbrInTpzzoW
X81JOInz4lpm9tGpJP2BZqoooWHACDb2oFl64TyFVvoma9W3tptiVGuXHV/IdPhUSpzkRUvFWL7s
wNUVD1Ux3jGV8jQdP7gyPeOTdxxN+aCiG84kKwffR+CpRpNp68X9okpvsdw+VYrkAb8ZIPSP7xre
N2VXOe2CPp+STbMjdfGbvM4/K5xoitZ4MsaGQlug/VMulCFUNzDkA/5SdqhGDwAadk1qZB7xicMg
dtby9psoC60XhLGjtow/mBB2XqpPexxHH3utea+j1K66lIr80JzVTrSzQftslAektiw/VJvHxXgZ
WwCiQvMWoW5gG2F+Bnawo+hU2qbVvsSN2ttK8Zri0mhHMRxF2XhL4uzUTWAaq+5QytaxSqLLNGil
W4mth/Zd5ovD+AHI405Nu9hBPKW3MYqxl0661zXR74oBo+oHsI6Y0So+5queHjSnJRkgkOerD3yD
eZzO4wz3YfDNejprEijpiUSZrFh+HoY/jKm94xX8OmOcmLfqGYd1vGBdOUzO4RJ9nUbzO0hIV0Wz
aBqmF1zg19y53Ruhv9TFvpGV+1SMjtOYnrQAf+9sXM6q5rXSdOz1Bauh8A5h3F1B7QRJxMSfkZJP
WuMczsWuLmdcGrq3EkNnG9aKWxWT2zFfELpDyrgvT6bo6N3sRPJj2ffnUeRj+xHWxR1SO8e4nI65
VL9DwbPh4pE7toMy/0Rz5mUwrdwuyuGgtK9RZwLgrhkjZf5WpXTKIt03tArIcOFnekasVHwKghLy
kVbeKPJX2LdIO30Y3kMT2aO5w7prbgJslTB6X+aXNAlPQSEcCh1/Cbi674HR3SlYAkgTeTBxSp4K
waPi2IMii39W8fIZffSLho2jVREINN2rVCTm3hq/VcU/sIHlu1j4hsykbktkV50KwJUynyo5uZcl
YT/U6mFWhvugbw+DaB/MorwMcX4Zp8puQ+tt7s0HU7dcytleJIaP2UiS17JzTToVPU9s2kbf2z57
qCJkqbN8cfUKg8SOgUJcPYvxv+a3Ouel7Ilm+AmGMEZY1W7nPrM1g71i/E1YTjWeKXagNy86H/Fe
Fk4Lw0cZD49jfQoI6ewynfYDj1tZqndzrB06U/OrqdvNKR5lyXyPxweVj/zdVEyv0+STqGW+POtO
NimHtB9eRSv/NJiHRD9Djm7fst48Rlr6VdVmvgvGfBjkmREDfwpj9FTGtqCz7Ay4YFrBH1zaM6hM
lHdlewopAe+HmEeWSUIgwlQBboFXwgeEN1Q5Q6+rUtlbsjp2oklj3LeOc4OgRgIWB6259oPUMrSS
fyIV05AQ30s7yEPeWRmx0rQQvSGcX0l4PtQC2H9BUy8okZ/hJqZumA12LYintFe+tQH0OiT4D206
HYPBouTDFVEnk54rFFCSHJKNfCdNrwkoJCmx4CP0D4ZheVZhHo1VsDVTf+yEJvDUZvKRhfxSTBAY
svm+6lD8H7vdGDbHfBYudeonPDK62St2rdWXqB2ey9n8sKbqkfAAbdqHEm6EzVeBT5FgHAArPOg8
La3Q2qZMtEjQidQNXpwFYqh2bT0Zbcs7QIjcXLDHeGja3EvIOcyYBAW8llFmOWisYF2dvFbBcBw1
+VKEybtaIWk0BX6//l6xwjfFXL4UWJSLFdaI+vekQB9ClVq/VAGpq6IT8W8O1F08zxPV83yPGUVl
yu95kH8I31QsXSJp/FYvzVHqussSiWcd496UeEIGHGMXY5WjYDY/Vx0Rl6x/FGZFqBmBC0TOmdEd
rOt9ki+6TcFctotguARo0sj3XVe4aXFqZrIr6I9hHza6jVTzslgdghbh5OsB8WdFMmxxw4V7mg6Y
+RzF2iJ2vlSBdGz02S+yfdnqEsPW4gKmRbAj7WwkDj+BRSEKrf4MlvIh6I5imDxmbf2AHwvaa31M
tiZFOZ2JrCI+6kF+qQf1S6DMj4qFmH44Xxg0/HpRdz1jvF1FakZZzFOn/hx2pqOp+KuOq1xYG3zD
2++rOk/HogwRaKnwvuv3mVaeg6zedUr0kKsY8Z1EuYht6hb5Keb2g0EovioqX89YRqJ10mvKsTna
q9Ew73OwJ/y6q9BDvjhVHo5fjEDuHrJA36uYZOVpp73XVZzvCitwkB5gkzU8DGgzkTECMD+SnWn1
DznvcWzwo7zaSRWKPrkxRMe86vypU/FtyQ04NegHR7X8bYJCl1dDs6uG1yyphl008t0SKaXGTbsv
hQbJMIAGl6QZKl+T8tFpBCW+oELSmXa+SPeWGVMUFeLksvVrSyD9SpTmeK9pzKCCgD1y3QHMG0w8
OZAgMvFDLDWM3ef77VzbwduijAQkH/LWSSYudFMKiQKZKU0/CHv4V6dFdet8+NQMb9YE/O1l2Txm
fYnWrDlG+0FGqt6KKybejaPE7Q69vdSrdNVpEwmz62zaLVNTHQmcUzLLa88i0jVgv/0RGSMD0bfx
qdw3IFP2YRg0vY133HIvrIsmmgtuMJCdbI6HJ2uofuRWw1xt1PChg77cZ8vFpPZ1N/WxcrIq3LmL
SYGjKFcfciM+1c0o2qWg6zuJR1KoARihGTC9ZgpZcmFwtSAd31IANLthAGS0WEt7VxgTdiN8aM2q
UD+SYhBxRleJxWP5H3xNqoci1HE/VJL2GGqwD3oQn9Qc68dGGD0rDk5SVNd+WCUBc1/ps1cEzG+N
fdKU8btOxdVuh2WnGG33LhbtT2anyyV9kPpY3QMyruwM0nk//cjxuRaMr1MNWisafoZdWx8lMdYe
4lxhhCZeHKp3KNaiXWAR6wT6qDHa6sm7Jo28QSZgVVFDmDmawvSuqZTvZR+/wNQT3jQV4jrGXeJu
CpbgTWuo0ktjjqZZUDtFXHxWECtP4hSKp2iUl9M4r5FPYL7JhsZ3aNthjU2564rv3VIk0NsU9TTJ
6dtYxN1+WlsxMn9o0qyrAvwSZkHZ/tpt3TQvuAEl6O54wgAkohQD/VQU5eQo4QS2ed1227GtmboI
/zPyt663DtuaZcrZbuhllKhJ+sTpHPxTIQhUxzE0usSwFwnfTmNU8XqJmBrCpoj9uRNryi/Kz7os
pWM07oEV134TZkj9dONnaMqVo06yeRHVWt7LuHLuZZijj+k44IBi6MGnooz2UCjVD7EBkrdIk/Ui
geP1tTau7njpxJPWEdb3ueCLcRk9bQsGaChQsgj3YomegmwF+eDh5qQr2FsH/DOANn9CzWR1LCHo
DzupAY+hBwuWw3O9My03roFRLdgiPc1BewdwQz215Oif8ng690siHGpV3Xd6f1LCEfdUUULco+/C
S55HnybkK11omhe5mNJLEC7fJm0xvwaTxRjTj4onzuX0xTL6g5Biaha34wsvNP5DickW8QcuJ8PB
Qs2uEVP8NGbw+19QkzTfZQgdPlZCSCkYIfV/It6kNxi8EA3f95Om+00eNMz7i+Solehe95M9wXmI
pqdBCiEX5e4aj8xD5OrrWx3bfLFtwQgcA2veqUGPGOJ5ojr4Ce1SJuOIf3mGmB9xnnOZE9lD9rOp
fgDfd+bapIzToHnqjZnsV/CtuVkn796a/rMboK2TfRIThCW4gqq0dowpWgBaJiOhmSAmaokvNYBH
AwfrJv8xKrkLY9nGm8I1te+jmKKeDtey++yJciC8uZUp2pBB7I5kgB4ctOoD21wbJnsboIZfVkTT
KJHND/H4E6Ar8tchU6S9Lp5lRbfr9ItkOWnjqeF3Q/3Wxny1ajjOl0TPHeJXwtV/EBUhATPaI+eR
ew1L1B9VIpHpoRCCr/uCfmwg/VQUXxefhrpHZRupA7QFo/yYFIQm5mEd+eEgzJ0n4NAhlPjZIyJX
qt8At9iKsDiCUTsz8COBZ06sAOO2pa3Loi1SlWvgfaGopOsvgvBkhhVqO8U+MBiRDyqpvU79qhCc
S92T2pNuZiyTpxg1z8he8YJxBVySQIx77bv3sCJyqR9VDfu5hRkytSGCiWJ8Efn926B0pSb0euRq
Ov7ngNwdpUahu1B8g/9jl+86cn9pi64PfrIZmvDcCXmW3AlIzdTK7KC7Zws8PCL8Sz3ENJNcRKc/
oHZmy8jiVuN9RNlpQGi0Lz8G82upyiRcfnYdoh09n3Ri4aF5xmLLLkkUpBMhUo0LeIhChvAaYXeg
1GdBOkWvODUw8+4dxgQc39CiqWPhkONUPbWfanFqBWZDIb/NKJAnfajoFGaZ35C3LRj5oIsRhzDP
+6GP6194coKFVARIgMWAC684vY5OVRk6lfy+aKNb4CFgPYQxIXyeIkjGFyiXvb4ia1irHvxXRyCE
Hep/QpVI38U/zrcyJOxa083Hi2X17lIrHsRKNwwkEgmDI1r3Yqej03IvlaFnVqM3B5kz85BJJu9N
LTq9/CqOsd0puVOhLqYap1y8H4vWKQG/xoKK9k7On8hyc9ktxNLrGpi7/EMsmLLhF3N+DeavM7gX
UXxeEQ/YnvHrES2F0SqOajdeq/JmSanfZTqeNzI8BsLTOXFNoB+1Rj0vAsIPZaNyaiv1+GqdBxHJ
H4NoRZal/pu1iBFOlBUQWhOFqJWbl4bD45JIj72MewyUGMJiDYW9GW3HC87O5n2vtbTwlFAg1r0X
2NI7kzYq95gG9y8wJo7X7WTk/ShK9d3WHDFCN0zVfDXU8lRrT+Eoqf4cIIUGGX58z1HgtbtBsJgN
VCqVX+3Htr0CHeUiDVMdl2BJDmEbWHYc8DBMNgRmRxXJWmth+0mxlgxKEGXYwoVf8mp+NkXLlyF3
2/MBy4/YB26OrHckndKiLR6D4AVJgfapzSfBKcLOQFYrod7bdN1BQkPOKYJqzVE3gZ+m+GuS/wU4
NfB3Qkjdnud7pIx5fFrps0r4pRHySHidqvBnMccHoQ7eQHMUQqTaZlicgSz+rFfNCiUJFHK51ks/
v6aSLesPzLk9y9Jc3AKCeqcmT7g1Kq+adhESj7Hdy4ibQqaFBrOdWkYULc3It+b7Vk1XRvMqrx0J
35SEb+3MGbVM7g+9blpfBMs8oJIWfTRgVlyi5xn0VZRjOjg91UP/bkZh+gHrOnWgbSeThUwjTAk5
W+dw6mEZanLQ4T3JVMeE6V+UH/A/7Dg6VyAIev7+6qsuBnabo5GlpE4nvOqhBgXzoiqNV+gW06DC
KYUJwFl/LIXYq4Vp2oVVBu3+SU6nO0mII37u2enhLKZR/zgKumuRVLdi8CApte5R+TaTogzD94Y0
/qQxaourgzfvKANA/H02e5csQFYjwtdchLiF1YoKNhC6rPpcLIa0+kkoLwrKgyQxSHcK6GZWDHIh
uX/VlmeV5NXynhrDD0ocVXoZhAQxvNWCo6A06VfNlDjGCGI/E1XLRrcy/JqVumEnfSAdBhBATqUv
rRshJXaeFksnWSbcA7Ird0nUaUepiBM7Hs0IUPRwNDMz+5IJ4oMhBfqFqCBx4wctiO4U9LWiaZH2
Xf4ptN94zKKVv8kw+tiKSXjGiDC/WzLhtS0ptFpNEP9Q1cMoa9ERFrQvoYWAlwqmuSjrokyw4Duw
YPOeAbqvXD19IdsgS6WbYsYypZIXTKRr6je1jdyu+W7Noi2IbyI61oUsemlBoLFIHrW2XU4enR8V
xGyovlYzERhljnoK7HFY5ZCommRw8h7lTPk5xpqNF8Q7JYjgIS1LY6/KpVMu0eLOS+HLTEGRdx4k
z2yLtz4pdVvThviA7iDUo4phplHkc0l97yWzDDJVWX4eVulvwwc1eZSTvHK0MpdeRWa1cWfFADwa
ki9WDe6N9J0zo01OIaNFv70SXktG69GHvYuNm5HcI2iNwqTG/7Pi55HjQnOKtHw00tRWO1K+ZZg4
6xCIsCpqAaThlAQKZKUfSF63B6HSvEXsfHJ1jIrj9F2f0BurEE4v0YlCxJZJSN7Yc5GjHlY2j2Xb
gHlDVKGRxC9zkIDT+N5YFaEMPqu+0VinSjOOQT+dlTXTnqvK6ELSDOxy5m8Qp0iqpsHSOFoRSHxk
10FDk1AIwW23y85pQCJ6zqiBxaUjZQwMaFC55Ff2YxL+aOXoiJJr6wzBMPu9/lBTnt4VxPWSYJFI
DZ4bknMT2f44C38gPUNkNU1nYArk4FIClUD25CjyUzlA+dWWGoEys4HTotRigo6cTAb7KtT2FPK/
SEP9tQo0Knv9quigoJgtmpkHuTL1NYvaI/6cKxeZlKqMt3XyUhtkyzV4nXIUvsWYRVLdSfLVUDpK
X41vWJvfq5MvSpXhtknEq1WTItsWfYfmdzSGR10SsOqJvzN93iP19DBmFi9COJUoAbCABVWeG0jP
zlRCXdy2bScgSdMQZiCcEzCLmPZZGvrxSK4VsAHiGatKZRBn76WgXZhYHuMqZaoqyYyUxvwsx/g/
pC0v6VgJqNcpQJfTEUDZ2LULWscoRiihCDCueJKgZL1CcExIIsTyqS+V7ixTCysb05lTZF86BnT+
cvoBidrSzjOyWQEFL9UfgRAa4fxF7cVjWT6YxoCybwfhrhhHgLaiP4nhcgjKzA0Lhhmx1bE+bhJ7
IbGzgzewWkZY+YtUPYlUhGNiauTgHM1M0jsKRdVrUvxEu9j6mtWJcNerWuYolpw9xi2O9ADK71oj
erVwrqSYJVl3CmrCXS2UT3yiG18fw9GBvvcDUOaAvVNxV8tmtStbgPTiFPAeZkp9Lyw9lsuUMEBr
kJvRhiGwoeh097NlmHeluiMi10+6VDAoB8pLxLijp28z07NHPYsOYh2OB09TU4BqyAB+k2LdRmM1
fOukJTqEpiUDSk/6x1kBhI4viC8MiltTcWsBaY9l41I7xZTBtUTdXqLXIbmU1j5Pv2FB5XShbqtT
QTB238lUYhln07T0ST1PrQPszPyCGpi1x4X+sCB04uRjmrmzThDVNUl3qUTIlTXOu66SidVRXrMw
29qYoOJe9uaTLC/DXkUyCpDMx5YRWpPMRdl25y25hCUWpW/qAyE1WJT4W2DmxSx7lTi/LobSvFTi
HvtX/XVKlGlfTET6koH/GS+PLo3Lgziajoox2r4Xur0giT9JqgtfhVnlmVR7xUHJWLJx3aCcKsJf
6YzpU8e6aw2bGMDgoj0Sk8kBJOcErQV5QDKygfm6jwKjftDM+JiC5fe7ErhLmAT58bYwpLy4NpeB
/94I19b5f1yd127cWraun4gAJzNvSRYrq1TK8g1hWTZznoxPfz6qcdB7b6Bb8FKyXCI5x/gjDNrZ
aFFXpJX4B5KO97lJQ7pTD52sBrxaFU/pZWaNW3LPTmnwJfkBSp0eyNMi5bdJz8ZpIeo1TDT4O8CQ
34pqn+fJvJpL1wbuqL05HV3OtStyuHR39RZ6M65xFpOd26z5wyjl33n8xNixkFSsp07+7uAh9BU3
47hHY3DS02zxertFWDqAKzbC8eahPnYJXOhE1ZPfOqwvasnCsLTqcFgaUFZXze+1eMtVnhVJ3c3X
0bZeheVWeJmz9VbQNT6lnX6VRvMC/4fR5qHR1g/SNEnKbSw/pZeterSWWh54Kck1zx3fkUR7E6Qt
jfZmQYeZMwM/+dOEk0hXO8VN4wS6dRF61+8Nk6WAC3wLRhn1fWwTpzjO2e9scNPbSmS0F68TR1xu
pfgm0Ii4el0+SeUQGXI49twZ7yseTLYYec9mK2dHF8lhJoh8Z1hohSvanQgcqi56XvAm01PmrS3U
bU32zSb267Y3ZQbc1eT1b56jnN0mWXjMpUjBrubI/FnahH7VmTuf9dUOpZo1hKje5pkpIzdz81Ha
OxwGXtPo6LYg2AiE5PnP1lSD3dDu8ChV5bFfV7EfN/dvrdnz+edPpVP8syPHIp5LJ+XddTYMnG7W
Rk+qEB87fXKqQ1eydnZhRfaDFomra/T1fpAj8FisfSaJdVTiw1QjF3ZU9UNb2Tg1e9hxH6RhT0rK
Dry396dRLOfOeMlHC7g3aYtXimOCsm3kLhvd8tHWh4ZO5oeyXIABchWkTbRns2YSJ8QspTi6S7y8
yx5bzDHEMA7Wq0aZVVErb3JN5I0r4Jc95tahYW3hLwdkcZzVORbN95IbtJJhy2zZcp7Qiv0zpJa/
j/W0zy2sUJEju8dG58tqp30Ukdmq8BJldMbzhjQhSx+WUhgnFoCj9pPWUi3z7ieauacAmqkgYfNH
tHv7eZ89CkKaW1hEapG/Znu6DwmlpCNu6EAfy9Wz7aw/NkbzUbnFqTFX5HlzD/SgNcOOYYmxKYre
IhoSbjI+0HyteQlJKhDDJSsohn5qyT+Sgj3Tx6gUMYgYuwRu1C6xMN4nlUjyGsnEHJ0UtoqoRaUw
3RuKGqM4P6r0nvZ4++w/Ay8pWfXIqJDCAQKgkGj05zmpd7mcL6R6PJQkEWqaE5aqSw9As1tqmgMS
UszTLFyTPxGoQ+7ST2GLvaaX+9FNQlf5tmJ5hhF5iHJ5Jnvy1r7jSrQZarFXvWCGFS9yGT6m1lge
RN+dzUlJ7l3bvxqa3dwQnwEic9KdqtnFj9sNFY/M/EWxx8u0yojlzj7JPr1wbO/LLjkNBHi5pPRV
OVHzaber2/2qzPsEvYLEyDBX1biranymzVzOnhsNnCqZKGjMsRe/TZZHc4FZn2yIAnM295RQxWGR
p3aAbaq7Ki1JMiZe4VQ0VZCRiBWs4ye7CM/HFCfqJP3ZAMYAZcg2JwTqmdHpH3KGeQFGWMoH0RAP
Ug/9+ee/GpuJsM8KBGZzbnB0YleMJtu5SqH9KYiKgTRpkZfxnrnsrnOy5rDu5HCvinkxUsXhybTs
TLQR4Zxp9jFBwzvduvILZZFXa4U/kwyXcgVUfelr8iUjs77WOh/iguXiKU4+pbw1XC+Ope+yRWUz
KLyevVKnt6pC62HgCUPZDFTHWoPlXW1zft0vLIMy2qQ4KBcQH2CzJuLHCWgc8ofJ9eHx9mOXBEu0
lbeHhftNne2O6puAuqzA6adDWttHgy0HFYZvdg2xxcBTyNrFoPpU6m3IyC6lwyYDR3IU3V/N/DxO
0Skf+aCMFp9OArHjpFmv9EcfOoKf3xx+tfH8RxW/ayfeQaoGHIS8et2U4SKrqJoh5bDnEVrZ70Va
dVCsvJm4USGAbnVG6eIEocnYaUxvdqUGmd3vV6HuO2TsZrZCjv3SDrXgHrKagNLMnUjSC/buMBJi
7w7DOdLlAZc5cwO6LpRG6jj5kn+Rs9HZybnqHyI6Bdz4eYTp2AhKQux8Yqm8Nnpu1V9APPwv6YSn
jAB8WbtrGmqFOxoJNBmQt38E0iLTgw1qN1VQn6sHTMcjYAj6eg0Um1uCEJ5M80uFUrJMsu10nHWZ
j1F1JzpiSqxq30ckRukI0BDmsJ7vZjYqdbsmtCcqLbrqlUphL8mQg+ytGuRpjnZpGZ8TcDR7JaiW
dVZqdeiY2WV1Zs9AilnlWjBivZwHdS8ZZOIsCbIKPyjXyKYnrCgtHLXnxEZoMJoES1cnLakDjXA7
yRykivgQOZDFSnVEN7LL2nZnzfJU6uu5dbGzExG+YbEur4jJU46ShjDjNSgNdJhT4Qh2hQyWfCjU
gwHGH1pxtmtVUA9LtBcV09eAm5LKddIxQExee5MLDVCHVg5WjvaA4o8MmtizNqrd6fdiPTnCax/T
+kh9Wk4YUjUfrOGRhYiprO3UA2s4+GnXZ/eOaDR43uJcZeTfUazRZ90BFYUnUHzIekC7WIVuCUA0
Xi396HRo2xrCizMipeVuhf3WjLfa0L1ReY4E4FLNvpmagUqjm+OiKDRQb53JQ2dy+1hsfrU8y7fX
uRyiXQ8AbCq0ExbxmdT+UBvEMaJtKU+UlruEFcJAt+/C7oVy4uinJ071Mwaso6MO7h7RmH1tkQb6
4zA8V2ziy9wvgTYnxm0af+Slun5Cb59epNkZBGPLK2QvQiDti2XDcyrFJ2A63mID8GViE3DcR7ea
fNVQCWNOtwsH/aO17G1TTrdG642gWanDpcH9WNbs903uMoKRZPdXLULFRL+DHqQLutJ19oY2fRuu
Id5WVSdsIEfh0XGfrVl/l3Scr1GF04qKeluCBAzlfl7BDawOqWdsEQzBbivi6Rollv0Rm9If9AZp
z2IuoWatGQfPEE7GgaABuYm82I/J51VJIkwM92Zps8eyawDRmE/SIsHkFBsIEunAJkjDb/XALdjo
Xk2foDvkiZKuBMubeO3f6wWQ6GjnO5790RCKySvN34v9zxo+yu5Gkp/exiS3fK+oADJtJujuy1Y1
fxUMpWPh1T2T4sKj1mfdXbpdY4TIXlL3NU6Cznkmb0ZEu0w7GcM+6g41j7fMXIJ6fRzd96Z6mKkl
4O9WZMivy6b+mT4Bg0Clfbd4GwbviL+GeB50l0fUc4R+pESg9Nj2J829psht0nAY/1oQDzkzWZWd
zfGYLaeRgxJ5Ggn4S2i4pwlxjaG9z4Wj35xEvIik0f7Z3Z/ejqzvxWWEp66ne53tpAEKbJA/2s4p
shRftVf0bFoeJNboNVrsK49Nkfopr3bqFBItSRLYYtbPLfsr2n/BD40KDj21FgjthLBu1VFVc77A
TSyBKamA7Uo7XKgF45qOi4VelF45x+t64MrPCOTk8bhIbTjQgXXu647oj54U3IIrVigvirqQX9xH
n3DdnML5OablMO0ec1lp7+7K01B15uGoZuK6yCQ/qXncsfTTgJaNQGK6eC5jdX7oknJvG8l1dNLx
fZl1eUqd2vR1obyS2jo8mvmc7rISL09afowaxdZvZvVSOa99MnnzMiKkugv1uJ30CWi+w/20STH0
jqMQ/DFFntk/GIxlwm5RintOHee+YIjwdLheR6/7vd3lX9M8f9e6Su9QMr5Uet/7RjU5YW5DQayz
0VBVooRph5lSi/M5yBBFAoS/i+pBZWXprMZrs0HZw1UxjkBIaZ6diHvWK5yLPeJOFaAI2UE2MnQg
wBjVKwIyxoN2yOZQQ0Rfo8PTFeO3kRu9j1til2zkWQlN1Xkj4YGIbYzsbcmHnRN12TmVVuXlzlDv
Ortuw7KFSDPRYYx0w51RdHkgEOH2Y9lDSR9edooE09XiTXAmpfLVlG9q4iDz6PznFW66u6qsqDno
nQH3Ik3hrTxkEfz5dfqVrCO/y/sAa/lnUNN3nXmuVknBogjBECy1lilDVSp1QLkd8ZxV9L12JG7m
jjq/OcwgC/qZsY0uHX6jO9YBP6r4ceeCbdDsJxfN4Kr/2t5Pvkx+NlNV+Iky9ofOBErpKfRF/Fzc
7Th+Tan+bY2eWNsHbl2MG3Lw5Yo8pjRXVJ16fGtNBno3HsO4rLIDgkr06MkKvNolrY+EDMIna6gX
hKLVIzJ+4Rz6/pRlru80C4yb4m+MY0beQdNJFlw9kJTUryMGRKhTmgq5bsC2tTDFdzbw3KpemFKB
H5CYGPrFNh30Vo0aSOs8BItQ4rO9NJdm+5fHHSm08+yK0Byzr9XJ7xXquZvicnW2awtcOk2oiyDl
3L4RXjEIy5t1wybtPxmOPI99U8ttr3GfTSjteXx1I2mH5QjQ2Kvl/Nosy0GpZHefV84Ck0BYiMJq
N3K+n+wo41ZpBvdo5EQzKVdH+0e3pRWk3bNwGLqoc2HfQ/MXcVqukeIiF9VfEL5ZMtstTvx3Hc1l
37F1ul3TneQMHII+zktZAfCgMvf6eSVS2qx+k8rO5tVRdNlK9TXlltfi2KCzXkn3sHChO+W/UxyO
CKz4HZcLAIvxrTB5RzLZRcklzTn55nIsnqT20sf5L9P+6LsXqXUhBfDox0bEZAh719hT8Ac47p+2
bemmdDzD+tchY27jPCQ54hDBD4A4mS2gNY8QP7c4k1b9lmXZN22NCOk3LGm032xOjTIuy1MiarC2
dr6T3aqPOZM7qmMVoJ+vtU7Wig432mAdBeLvKBb32GRFtXdbB/rGbFgSCMwdczWY1FgerUaUL50D
wpCUlyobblWfZCGx/e4uVaeeXeKtmbZRmAQU6UfI+QBlw2QMkMYGPGp2FVfgOuQQ0zCyqA+U1xLi
X5WtZ2fWZjf2x2o9Vw0z4rDV1Va7yDbeWDQlVYHNU25od1fphnAQU3fqW4ueQnu+lB1cl1n0tKln
hs0jmRYdhfEChqp5WatcPpJkA5RfqQ9Rjx5OLY3x0xCG8Adafs5mYU2v9TiH5kaExtOH5MUr4O/L
WNmRlxqg3trBBTGzq76GAGFtusDoEME+dNFFedFGnglMXmODX6H4NiFYfDGP51nwIs5196tQ3Zko
KqadwjZ2aWu9RxFyktGur269+lGd2EcN5e0wljzmHGbXqTc+c9I9lwb4AefXk5LwaFlVxgwcSyR7
Ns0Z9BjFDowoNHitX/DDrMt9MTLolW8yXA+6RUW1rIFvGfRd7VpIBWJ6jj4X28U/rp/s6mtFyBrD
6Vq3vr7lqs7qpsMJohRZ03VXxfF7bCfTvQOevCdV0rP7AEC1C3m5dlQqCBMn607OJlLcxJIIJcyP
WKN7VdtVa+X1xXxA21qfc2mp12iUx14FhM71F13V2jejU7nDhydFHxHaTl+aZn0pK8JqJGbC76rv
udJWKBAXLQ55cQj6BxXpywYkzDe0WaQioKj10HlaM50sA8I1t+BcgYGX+bwrZR9wDt0Qjd+aqQld
0znr8+9mMu/NOrzozb9xdc5jWqHAqA5zmzwWZoiuvTi4qGLNnhCBdoidU4p8IkhzpfZTbmH6r/Lq
nXikVz12Xmhtfq4gBKyIaRlJpGXThjvg/0NVqztBlqi4wda0vMntkQSyWVL27q4v9lLyCk2XFQm0
nRUPmp20J73TiASZxtAy3H91OX2jkBzDZRwpmh0ZBsz5Tj/6Y9XzqkhzeW217q5l3bZEEEUBSy6W
f7PaHK3N/roY/9J1vroWlZ0iW3c6UGBc2aFZD9J3u85XVFZ3SSKqia8OHuQ2jhLRnHEuuO3CaC4b
AhlHnMPCXOFs2/nAr0PZ43rzM5N6HO7XJB4wsIs3MeSvMz/VWyyNaR+VM6NzPkElEFA9E8FOj+d+
SQCYtlcoYV+M4wtpoW9k9njGCjMSmdDC2p60CX3fyHV+T2Dlm0Q+xt2w3hwRZGYvMR4QlT1VQ+1L
sIArek2yKmbHQtU976sOZttK6Is1Fvpvp+TDNa0hrJayOY41M6D5oG6i6U45LcQ97YbeUfx60gmy
SLXmqHTk3nJJZ3tlGqZdihiGLXZ5TJ3JwaE00rlR7gDvBWtsTEFOMlr6Q9uylmQK88t6UJv5t2PH
n2sZ/Z5dFxnLdp10sXpJG6dGA9zWQdWa5kvuIMZJONd11f2TyQTrYfYrrSeOZkTvXLGVepUDT7ER
6X9G4I3E4vBh3QznL6ZO7taEcugHMtAChwPfCaplv6b7+Auowx5fUJnxwn3HlqAMjkvfIDQYWHGl
Bi56nuOrbvnI96lq9kuLXDiGd7wHhHk7+GMT5Kn0YYYu2Jm2MHrGaQ03APLouK4nF3CZCr6vy9f6
NDOxpPVy0TREAF3KOmSLhuHJhWZTHJPXw2bX6eJKP3Wt3u+mgZQ8uZofuHwlYgJ676SUNmecZlwj
haf2tCyaV87tsle1CbPGOkzvRdYhOf/5z5goyfMsM3R26MrRhtBmiAsGwY05ryW/WOpx//OhtTTV
08+buI2eQIjak0IayH3s4/VQzPhTjFHJ79r2Bk3mfJKr+BqNaImBlUz9UhtAKtsX/HyarnJKau2w
/HWtRZ7rFuk63S6Ah/FtSsvkNmxvfv606M2XNKPo8PNBsWXX/vzJSns1KEbyA//7gZ8v0IulPdJ3
/vF/vtHPp7XysSBm/+G/3+c/XwMU5g29SUfn9hf/fOrPn5QepR08gIGv////RD8fVaTRnyj6+B+f
+9+fw6KuQIylc/nvu37+lAyz6pHOhB1v+5f+/BA/35cHVBZqcir9bLXBzX/eOXbDdHbnFCbmf70i
dE/XZxeL90GHm7NuRMsJjp5Zd869GWunrjYL3f9573/+WDqc+Ek1Iorpxwe3tmG/zXnGtdVPmE1n
qnT02H4pWwWURi6fOdJ2tCWjtv/5NI3I/Gos7Le4Tn+nkf0nQwR8Vgphhf08/EpJyew8dIPRuZhs
PHOof6Pzsr35eed/3mxfYplVfpi16Przrp/P+Pnc//G1P9+6WWYSRJTkatUrZo9Or57xd3+YStT9
XsoBfR19cQ+24wj4fCsBneEDuuW8C3QRz5NZmye3Bi2FfhG3qFfGa1VotlcsevyZrqg96SSpz5LX
6t10Xn7ejapjPvZm7gY//9kPEDkEsC+3Ks2rp8hOnn/ej/i/C+Wqo17Ms2ejREU4uwXCWEsaZ5nX
yHZ0Ef2u5a6JW/EVaRxckmpVhqk0v6mzW/k/H0jdPjQ6Y/wYCwbdjIJNZBzgWalZ+2qcp18OrXZB
a9TjRYx98TjoOicwjT9PgzV9jWXdfBaYK8wk/6UX/J5I1LJDOOMnw2rmHbSscs/ADj1tmjEwtGof
DpzsZFfJGwGUJHuRNeRb/GVTm7xqCkzhQlmJYGtiEHE3N05hkbM9Yur2kIaAvWRgbEAK+mOFJ3uH
ivkDMyLtFQiYaFzamnqQqyTVUaHzxdeoiQHHAOJwpm70yvze2hllUJ2c/FZt/xoJbQf1+pYt0AM9
YKYvNN23lPQwUu7BcAMdkSt7kZkRUrYiLJvutRXmoaArPIsZ52vjLw56xJ/fhkK7X/fcoAyCVfVH
SwsmxbjQsRc2EwVZGn0NFiQr2k69t65dUjxxmJtDGmQjeCDSO5oLqxBXQOvJXUtTZzDLKaTBoNur
+dwH09gGMy3aTpesyCK6ryppHoeqwpt0M3L3MqpSR/Ew/2G6xJMJu86W9ZYMZXYqHRQuFZi3H+e1
F08GDe0lpFXJ+Ml8VbfKLcWxykIHaza04WDzKC2SR7NzAlOYiW+UGO0jUGjWKMwoMXfs8pClLRzs
lLDY2GqoWKIPxj76sAdmoVyircND02ERzya/rta7uwDTN2vnkR0/+Eggfbv2c3VgC8F9QcLmZUBi
EUoZtj8aAnlSqCdZ8yT2ADxowWqnve0+pJho2nKtUc06Tx1ml0jtdnDYYWy5L6kClzWzPuXOHKhi
vfVu4bktw8nWRSjtcQrh4w8xyyuSEulRF3pYWAB0chY2k/TojGDNIE1q1/q9M/38v67mv66gtElH
9g2LvC3g7r8sYqtrqpBg75ZLp3iuFnGq3T9KFr9XHHleXOsfhaWnns+0hApx1J9LB32ikLjE9NMI
+2+1SeHTSbY5gHqfXe6O1sNOMfYTV6S3/ripjt3WH8b5YLeUPJuCWTVdNba78knrn+mXPurl8lYv
aH5JuF/a6auz7M9x8efpMPkJUuUpybDg2qXwGkhRvXXeBy0LlWpnVQhkGRXpg9oSxHuxobqIcTlw
31BhiZPuMHT9fLRMevsg0rmCgeKjRccSOeIc2mWTWbwR7UTYp0pPNm14Ckz71lGcgDrxU8rDz6cM
6FL9Frsu8OL27aezKhgzGyREl3gZ9Z3Txpq/OHPBC5Bb/Khr/jIUuoQLrym7XP6ipcRtUOvbDU2l
IVJG6guXal6Z/F0mt+0/W1lUD7ir7//5ZI6Qk1mwqP98UCucJjCtctjXbRe/0GXDheSw9/18lI6k
9pDbQ4oznnXObURyckzuLoPAs0PnuO0lXUYbI+YQUYZSRCd3+5PS09HeYf8mIddNE/0hNSp0MsAL
SPsRIoov6kILVvKUTm03pyZJFVWIXwY/93C39IgNMzMRCbr6+pnE0m9HVX3a8igyVVmJTJM8wROH
VMZlBXvi8ljr9Nwg72yk8zVM5le8aYkLanHariSWJNonaoaHpn9cSDfAhbevleEqLskAnGKipous
nYLrQdCM5T42PWkUWRVyjj3SLfMoyvxgk26HG+OsDDeR53fX4TAucei3jrWlWXxqTMu0p/7uxMgZ
wjhJ4gHlfYP+L7fe0OqQTwK4nfs23kFh50iqBTNA6yPFPGfdd6y/orHy5XRdy+RpUO3D0ueXruHe
cvEHT/iZPTTi3/q6IZYifqQ87plWdvCDTHtY5ByYypNWUhn0MuvJY71hdWraHe0lfTY1gFhKeyai
82nfe9dxpCtlFehqwmaXlt/Cd2bB0I1mGSzWfSsIf/Rlj2m8TihoNx5L3c44s6dgNs7mwBzNk4Ha
7qBFestpezBz67Lq2h9XLW7ku50BaQtk6ZGGJnD5LJSDDqNEBRdoFrnGTr2PlZ64iZut82+L2ixB
+SgZl5A9doLB/MNIaNcd11NnYtriqdGqUFPKujzPpMwMEbGpnGdRs4ZGNgVT/KQJGXlzj913Swkj
9JIsjPbFMKOd1Tbe0FjvrtX7scZ3bQnyn/8lpFBkGdSNku8gsEX+ns3LPk5+q6TT5flNL6l16FhI
otckw9zQVGfQziOOlT9zyrJcAuouaC1LEnY2US9CbbSO8luHGnHRheNY3dXJ2Y3+rWkcjOMx4rRN
yQER5rueL0+WckzHykBWWdve0G0RtD1a2SVIS5W4gwLmxznmxH6GjkCw1nAemflz3cQEpCQU03em
vlvmvdvlpz7NPZ4mnqHAloDXTo126VaGcp5hAuyAUhDFaR6FWP0cfcBwsQTXUNnrB3e99ivMB3lI
UM15Ze04g/ezGPyVf75ElBPNm2l9N0txSAUrTIzwp6pD1/6M0o6JGMUx06rSOkFhnlOSWuv4n6vw
+9WQJnByxHiAYrM4bdC71RDXCnlnEUwAMvq0KMNhrDmX70Xe4Ku0Dy6hGO4210Rn13I8lEoxtSE9
t7n51Mdf7Dzkb3UALvAyTAdudtJkc1MxIJQxvJ1Mgs39PgjE3Bm9ZtNJcc+NBXw0cfu7/oLgIltS
LK0kGTbNMyL+IJLVbnCB7vjhaCxI4YcYEy9OlvnKUtw7AOSWbVVvprCSqPflfIr1B9HNOzW6ac6X
sjxV60Pv+JH2bOIhyS9qQchBOQcCEb2222Lq6BEKVHw4ZYwYSwsJ6gqaDnPtjM/uNX1tccsWqoK2
6VAmv09lHJCDendem8IISg7bZEBNTrs7oTwvRvK3Sd9NLd1VyFCcpx4ALE7pR3Avc+Oe46V7cojC
IyuOjPku/RXl91U7gCkQkg+DNm7ZC/GxAKleDDc0kVnHURRMKxGc6BbRoS0EpkcVYXiW87jUyTsB
i3cRiZvR4dxuw9oRe2JCEMi4D4b6iOl754z4+KwayLq6iZSGHGR66Bcx7K7o+dFOlnPx2a7NLYo7
BmXlauLz2RQ78F9pE5/zKblOWv6pIo/UzfqpTFggoneEDn6EyapwQHBW+Cf7bhQzkRHxZbsptPaJ
dtsAZTKBA8nByHEECBrQvAYtSBlNp6SoTK837I9pKA9rvQS9oaNtxx/EL4/6B+ph+3TPXv5A8rCn
KhoXOIw6MpCib4DYY1qJZkQmtSrPlRR7kGLknJp1AO6BL1PeV0V7y7MFAfdjjtVGStjppH+y4uJz
TYtz1CL0cM03W5PUGs038CqcS9FVWvx+xUgIjO67rMHIwafnJdaITFG5rXMF9GX05jbj0T37mvkn
4UmSOcZvq0Vxq4mvHnarQ6ntNua5myM/GfszJjawJecazWQBakW5U6XaYOlYHmw1PpbYXShRDdbC
SnYm8lJXBbWsh3CxSJfTxUPv2hcik4mOcvjmMU1JsKbdvhyrV5JXnlBja+P41eCYHXm6Cr5lvVlk
xCQA5UvIe8uvEtKpu4szNQfD7v8tZFaUmzPLqo8DtWPNCg2IhKALM9rxFIUsp0U81F2Vwdd8iOiC
uQRbH9FGfioWn7+xycar3X63IgHxCNTuClbltYfGAckHv9j10c1ZNdCiSDxEf9oz5XpXduo9aTW7
hH7PSUp4nvI9R3TUlZDLaflsqkQ3Itry5lfg1MA+irF47wuk/YP+IbEtqgQWQ4cUvyy1I4OENiXl
D1lOpyVjOh424x/0XJDGzl7Vs4Otipso4cMWRPEzxw5IHZUvcLx5d58V1EJcRLlUedWSo0E4dJIZ
SlD1HOs6kO6g7YuaDQ0Y2nBfqvzfwDDozjCuGj4MX58hnphzbGP4p2HpT+LqOyPAcHsdTZBajAF9
fp3T5UZdcJhkBXEEHWlWTz1OHNSk+2F6a1mrW6U4qAmDGfZgxtxTRH6ZTtF0BOHsjvvNWNVQRZ4i
89YSbRfX8GvgKaXC4Km+zzmGVmIIclZdvZl914zvE8SlopQU+J1mO0ZVCb/eoiSojjk5FCreRXh3
CSekDIFCYy2YoKe1yOpyqgP8IoreMfm8RlXTgAlicxf2HGYohuq4vJOSs8N694esmA83PwPgYo6J
/9Ua0IsKZosEY7OYfLkFAi0cLyfU+Un/oqnaDRjIDFvU4C670ajFCN3Lb+p+QxENBzXC9gwDGJOr
HVnpPtHHQLhLDlR/bQXrCAj13TTFRW1XbCWJkpx/3tQ4+yxl2tSsazCVK9cOkRN5Tf5F8jgh9tuc
ZV3HHKbXz2Nuv3e2fqBAJIgKHvi5sqU8elM7n9yVMFtd7leKJvEI1bsWuWQ2SjggJK8mS2HSn5Ll
aLdxGKF/KRtaOxQktlHjO2mJftFy3zWXXcXQMtRmzbTXpK57c4MWWJlSbFGjscvH/L2bXfpOcwNe
hHDLMUmpgVt+82gmVKsLkcA8NgbsSGGnb1NafSR4xtRM1g8pf4FU4uao9Y59qcYeU4JSXduCFYkI
y1gwScVrDyMAoJsSPDQIHZM4Ssnc2YQJqOFdPbPwSylw3dqqhF1lSE9rwBKjCR9VbBN9oLG0Ini+
zY12FaRp9UX6ptIe0PbY3komGcvxS4EofIi4y5dV6wg/SY9Oo37Tbvos4+GYm+wKxRpmMFZd9lcr
R39wxL1pNlrnl8Ljk2APa/41p2QD2ArXlbUb8GoRZ4qSMcDkEaz1PlGm167jpHOf1IRtXaQMzNHF
WqNw1ExvjmZO66NRCh7X7V+CzFMatv18NfeO81Wsqpdad8P9ZUd2MOr2QzM6YdLSdmvo/rzBz2Me
B6jSntUZxed0rCtymZIRo7W6G0Y8t9zGrRrjmWt3uf27ygxIbFBa43WxXpnCilEhLuUzd8qHyvwl
5j9LPXGD1i+Tah4097VZ46AD3NfztzS7R0njU0Ae0lnr56h5yqX1EGb6A6j9iq4bHpd12SbLAlKE
FiumVpLeGxLP1AEyaYr3Tfanu+opZw2tl5FWP6MgYiNIiYyuX6KCgJ7FPXftF5H6Keia5sddeZ5K
/RG/nJcP6auIOYfJ+N23K8Le/8fReS03jmRB9IsqAkDBvpKgJ+Vd6wWhllrwtoCC+fo5mLfdnY0e
NUWgbuXNPOlYeptVLSqGwfrIUz5kVDYq4w07/bPyKHfkc+o5eQveQ5l4dsf2bgy+JQLU+Fbq7MbP
tvGopG02FN/07za/IuiXl3F+7gFAt1D1JubT2Tdugc9bv79VzrQF2nB1gquV+0fTOk6wDSjrffvf
jTA3l7oJbmbfvPeU68nIDmvUs7GYLkZaEF8rd0JRZ8RG0kmPKuY1Yzf7iMqPOStCLXjadqb9Z1Fc
A+OLuRRbi+mgtRV5jPHfMjVfnHVvgfBerRUfMw64KvwcJMGyfKmGM4d55wHJcrv2Vw9IyPGTiEa8
TjWG1SIcmQQo/tz6CwY394rNAcaHqe4yaR6S2UBrtDl+NEEeQi6K2z1/Ek5uouP8y9zx39TtzZSA
e1t/c8gAYbR3o1EcE3tdoOaHpc3eq2rasprZmST1hvHD4SAKxK+JFBS1721x1VNIwnXb8g2yxUs/
1iEtFRh2zR/p1WdF6SCAyqmNQ6dzP500Jh5ssWCEKDXznorSct+SL0XRXBWgiXs/0br1sVfpkx+s
rTigX1h5/7+E3kX+yuRyD61zZKl0aLqfuSITaz+7VgbxyHrW5cOi9SZZU1udEVr92ezsU8AaneqD
X7lm+QN0jJLNiUHpSkPHhr5zxpMquJ4g2GHcPffjaR4OGnVwnMmXMftVrJmD3tskGOSHuf9sUCvx
p2/Jgj7MYsYowCon4diu5AzKaNy7DDJdBsqKfH7W/It91FFVXp2Y/zOUpWPvYB9D2heHyI12ug9o
H6uU+6ymZie7H6d9fSZpAwRyV2S/yYaomUKkyftzV/CENH7uhkhYMSPR+Fsnu8Jql63dEooaDEj0
Lbf+LrGPARfqc2s+xRUIueSr4gVvjjty8ZPl3OtH/ia7wcWsh+4O2VB9Ndq92W3G0Yyhc8TESQRy
iLmmWlvWCWE/kkHg0uNLif6YH9M+PUzFT9P80+MfAWpooktX9S91WoSmCRjXck/1OL7ENmqtwYFq
84p1oWzxsHBOd/D0HDpVMch9TEVyh3VUWdmwWdpixzKXBlHGaFUCPSOn3pShW6M3EkDRdhvakKAs
N/onyUvwXc275l3ODgHMaVP7DO04ZMugxjvvhjMhMPnlkByp6J1Ct+J0+Ka3kFHxGvNDm9yNx05u
oumPgGIPwaOls8ff8AY6B86wLSPAwjxiJcQEpyFCLyHrOlu4xe1v1+M3nqpHjk0af+zDujCL6+Cx
Yx8+j/HJHoODSPrNqmMQFcWwQp48cDeze82X+zHjt5bZy3HO8oMDZEkDiUiD/gGt9NFcFsxPNUot
L3tRnQ2BOwFfaQAjVBmveTT7x9wUKGr1Y4L3AlQ1I3v95jf9N/6S/dglDwC2rLD1wDxx7j8WDil3
CICbZlZsCVxeJq1+NxNxmKwsTEr/uRci2gUOp68WTjhGPaFFWbO2TdcN4N+Ku4mwKmR1t79PLKqN
1EDgpF1hSOraVhS21okMs14dXI8XYUTsnveOXbzNwxrOGk4+gx4umb0zWXdrkBl3H/5gb9O76TNv
go2fBH9sUdwZ3EVTz7wTncsz+OA6v6rgHDSDo1c9+d5y9UIn4HNR6qp6+8VFkzXrcSv8/OiAcetx
bZIlwnIqtm3x5SEAwFQ6BDjBDSegqomRySANP1yy+snn+ebw37rUahjwEVN2DLBIThl1DlnBUIZ3
b3H2VfnTcjr21V9H3lw+wbZ5qfN4a9W3HPJhUR3bYt6lBFtpF91Ywv3b+gBt+EHsHoFI7Ph4dgpD
gIyCvcT7moISbIuFvcw97ms8RQB7GEBTttTYYpX9llhQY3CENl62TTJzr0cWBDPRzeVZOJJ8Jzs5
ts9F8uLhqIZDnsAPGFJs2iUehz567TM0P9hwQ5zsSvWRddAd2R5FxpW67I3Wb531YKb5YfDQJE3C
Y86D0b7AMYr2SRG+z4Z3qM3LoP6qijVb/e3PFF16GNyHL796SivMtUN2lxf5PrL/GeMSqjw9O8J6
HXJ9tFASG25/3Awz7z1bi1WbNw38q1jOSxBg8SMzHXOuDfLiIGLl2JYGnDgqrcJRhr72b23lsz4u
QxPgIFlx+hfEYcZ+jC45g49zvjv5q4acQzDYDq2/I6eAOr8xnV9by2syT08+NhqfNZhe+q+SW6DD
U1C9qz69EEM+wucH+RlsPDhftzntV34AnSd6Gy9oEma8Nfj1ZEzN0uOMmzTE0+jVdpinHEJ39sXn
dKgyzFoERqKYTDYnZUKYMzMG7usoWFN+yvo/+KS38VhuqNt+YomN1WtG0itPrqBmlibP6KyJdhf6
mtkz5CqgONQfN7O9yyZW0U8+uOPS2gCMCxtksVx/gWAmvWXxCbTuNi/waCSnuc32BqEP5WEak6xu
fmxOXttm7FaPpl2yHgJVRp5iwqhm5t826PEZs1CF/wGSQFfEBHnfTFgga6zQtpJ157Y3MRMLuK1D
zWWT7+in5eX4TkmlEzlb2IsEkUPkm0hHQ6tGYYoHz0tKiCT2Hyw9H6Dn7DN4TkJXLm+/Hs1/jwcz
f6Qu0F0jePEWihtgFzCYJd8BoTFtFIjElVgwI9hhauX/SjwqXDWb+9JsnJPVuydKPg+x7B8Xu3vv
R4PY6+opFdsSvTyIvzVZmTURhgTDrGZvNemkaOGlYxb88LX7mNjO3q3Sc+UXL8MoeALlLtbURgqM
hz4rNbYirv+S18fCe86W6bJ+djkWE/BUJEXWCzqs59R6zpyvhXekix7i59kLg8dpIByZkIyuk+lY
jtN+botTNGVHV7yMXO06kmF28Sns+dyTvWFDtkmK+jAGP0xu2/KlgM8e4Id2a3M7Gdj20VK5ppNb
PsamfisnKsf9J74HYT+w6PKRyvIfdA3sQ/IWcfpQZLoRXKRG1m5NVB0Nl3sFQ7DL/BAtb6LswJqZ
7HQTVuJssUt1Sto7nae7uuiOVUApVPBrWN6fLnUN7JybgLJ0chOg+LyEi11zb6Jp9nZxRQEg2FIf
WuuBSD/2gL/xat0iMMKzuVDOUCccucW6kN/OA9xjzWLGZ7ur2OdEaFR8eXstWQL8kIp8d/mW+FWB
Mi/DLvum8ujgJDUQzJVA3dzNOAbsjQRg0g4fVYNpmT42bOk4u6cOYA2c5RgX9ih++m5Go2PZSKRJ
WP4PHb2/jXFpFooysEBqGp6CcU8J2LZfITtwwqXA956PT0PdHMuqvk+mV+k7G39gYZ3jhNmKeP7p
/Yra2Cl+nrG81qYgqgt2ZwQloBhpE2xH5GJTsJWI0N6ab+fgX8hm908Ui+O+0xNdts65QOlhMWrM
x5E0U9CGTWyzlJGveYBqLdXwsyDZ4T3FT3h2BfUkGQFp1s3kyJJU7yw9PIy8wFCx0a+VDzboWJQG
mBHCXUUdU+i5gAS1vSeSbwBQXC5vBCJvlT3BqG329sIoOxvx374bXlTnfQWz/cyiLt3u5gwP8wr1
qZLQmp8haB9VGfymNGA2pr4K3PYxT2zjZiHb2KsYgqdqUkevZrcKtzTsPPUHJc3ET98kfCZW0N9Y
X508wsq1V1xW5/E0Ncc+4xbtV5BUmqOMu5CPnnOJ4cgc91N7ZwOykMj19OURPdMfY9dvDdJnVers
PZwCDuN022+TlR0kfrgm45HZGRTcDSA/rbreY+87kNAR4rcAsaUFEaeuYPBjGbdYC/MaMwep3Hai
86Gr7ocB8bZK6lsmfJIEuqFHj7G59Ggoy70XtzBurVsUd0TUiYxa8YhtIvceZfuFtYNXlbJZQ1kg
TCucS3k1zySnggOG6/bCv8J5tiBsRQhSFxNBYlvOqFpTJo7FyMK9dOVLvNTliwFsychnlEdtneeU
Exj/IYbAVnP0G09dIdLQwWMVCnOeL+mSj+fM+bsYS3mpygKdImVPVBp1dzOdvtoiOlc7RWPkrTdG
WtjEM6YSxRuFk0j3WbhYzRHKBqCO3N11gcG6HIB7Kn3ehehO8AXOVLBeBehUkdnVdwRVW7n9EQt/
dzENke8ZffD9MheUo7VfbGRRp0seCQrdusGXNJ1qZjU72UEJiC+dTuS+9uQLi6jfvGoHHv7yqZAm
JQ1E33I1N3vufi6Xlu41i927eBie/Lb/12NqOliBYYajg6sz4GyeQViique/s5cYF8suLuxwX91J
jAeHgqWSPSBIkDk+l1aZEWCrngfW0Hh6AkQgYztaU3EVUR6mSeOd6IM66yqDdlomJz+bJsBnqOgD
t97A/qQO9hU7z7fovccgmjfye3KLP1bHEYtHmq3UbL2zOdrBHi5vdUZAGOMe/lYTc0yeRbhdXDle
vZ5Lv/Snn2T0zsZkdEAD8k+W/kDza3mgCcPmkm/9lbMX7aomY98CC5eO3EPW4AmOzBhfb5Vxb88/
jJT4cds1f6pUN8eRqu2rrNAaUnL0u36eu5sarXtc1aTW3MH6UBHEVdm0n67S30blfgmWaKYmVewx
YXHBl9q45hPLJRlkbJeCFKWUPEWLYWzbDMLZYQd6ADP0GsOEx0AqRehPBPxk2vx4LZlmD2OgUU/v
AUjga0Hp0Cazhwy12vPCahGfvnyL6fQ9dDVMsFJxu4UwxAso9bZO/J6V5Hs33fzH9T+7+m9qfo/L
T5L+2sji2HcJa1BrjuHeZfiAXgsmEIID7+GEEy7V8ZfnFNEuIoGxZYWzkKcIe6Mky8FC1czNN6dn
ntNYPqiSaE5lwkpmGOWtRjKo2zwB9sHmODIygIRxTKoXg9W+t0pCVsF0F/iTsx1z7kyR5GdfGqM5
8O67SS4qx2WOf1wT7nWnunOMn+pCMeUnLNTu2KYFf/zCR1ktaFiQj+o6WlMpO9XReGiVP71Ld0Zr
AI4BJ9NgYzf92jwgyiajQRlS63sA+/FqjZNHw4z/oXOKO6M40iFfAxw4Rp7vMheEYJdcyBte3Lz5
B37hSNRZ7QI4JzutuEiK5qlXHPE2iVKrMG1aMxou4JrbmSn7bdzKlvHEPQjXElcLEbEuGIpF652F
US970XIrwWtD7tdqP61ldmFS6I2cykfTegfiZa4RGmNP+JyD2Rsxy7ZZFpaxd4dJ2OKOp5/crpQ3
6oBHomlbpJVXL+Ova3CKxPTG7nTJay3IguQsc3JPU8kSM5jr9OhTQborljoLvaW1+OXimJBzqk7k
wbaRH88hiL427GqoIUWjf+vG+0hiZ94WUlPS2U/4JOJL3KVPqovu7TnSxzcs+DRIZC+Frvwdjn1G
Oj6TPO3BfM/BNp6Sjm5nmHqVtE7CnLzzIh9Kyw9OpfEyNK1iwbDyhCXPI++NZDdN8AeIGdEcan04
CTBr1aEGTz2HcGuLp7QtvIPtOW2Y2i7MsKl9mjq4JiuDpqmd29Bm6tjmgDRcSNkXUsimB//Stq3P
IlqIX6I98/n/sos7NOXwwtbvZ4Dwf55HVIs1Ap1WEzcP0nA6lkhYcOeg+DjRY8cucEtyFRd9zhMU
rcL0MDTDYSwjbjuUgdg+64GSgFcHV33qGTprjjFdqOFBVNPJkFW/6x3CdiIh70hIP46Zok2Sl1v8
FXgzI+w+2pnO1miFFDgQoqROSCw4bcyqvRWsDukKGENn6haWwkZ6WAzsh5UGOjKb8d5b/OUSO80e
HRGFvZ25ZKcNYkXcjuCWPtnpICk3tc2MxNyduh3rs6wKu8m/LB2ugpL3VR3J9GiAllgMD9Jl/2rb
5YvrNepudHjquE3uuNC7Wyxywb4V+ylVkM/smtdsbD0FZW3A6S9pcWLcatwcuntXPkeqpBqhXz4T
/PWTAJXuJJbFChcG9cTcfkwUbSTMLs+xRhOznfw6+iZjlLQPwUJAi/mWj0a3dynDdjgvYqCjZd2t
TdBG8tglchwhCVkFv/2y5auSAQtJYyj9eYufUCX2eLHYpexzG+9Bnwkm5gJ2n0bV5rk4JujRZ+KJ
wPXTIXS7mKd4gG9pkENXuXTvE7qIC9tbizXUXWEyQXZperQbEpPMVWHj4hsVJmWq2ZCc4EBslRYQ
MGAJov8Hb8Qn6ovf3rI+wkDcIYAa8C6mxT0CWsa/L/Ge8k7hbkYCy55dZ49P0YckuWwMu3yQRgQ7
wwgeywk7Hjbd977xh1vpvanZB0Lg8mNyD2QmcmQJ1QWZRiGBUCZCbcoLvQB9COyCsgN9dQFqU+TE
xrJODm1CJl8nE7yTKhOY/aKH0Ri/fGqgVtnI2HJhZ9qrjfoW0XXNfp1vPtPYvW6kPg8ZEeu6s6dd
sS7QmCMB/7v2XTK2NteNhWevTrlEldPzVBtfJhxISB4si+DR/Q1M3v+wjBg6PdDtyNzDwdLeY0nI
4tJmJssHMERbp0HFnZv03Az50UpLf4tFmYYhJlI4NFazXBzKdkyTLT+QTbVK5O4tJ8muRfeYD2Vx
v1jexcPtc+dAjZVj3+2J4qqN7VBy3NX+I88WAWWXvu+y48PHAMg6I86yA7g5drsZOYeCkGERDzSC
lw0hXm9uSVusgWSnefcjI8eC1DBg2m+VrM+4QI/e5CpIy0W3HTsdSkBAczlHp0mchqS6kjDrQiX7
Y4qi2WEAg8pg20VYSb3rSzZna/LJwARSV6fBRykpuD9zsFSbMcPCbeTnUSHOWVFk7ytHE3mErwK/
bOFLta35MH32u/H8PwbT3CmP3ENwD6uZcyoptwqKdDUEb5mmv6YGWEDOWBiAXFXe7gUdiBs0hgWy
ft4hGK6HBoaF+jDb7TlLRmzMQv2RWK4IyV8k/2DNjfkI/XE//9aCHHEd5NshM/m5y4tdTQd/HOo9
m3uufGIkJp/c/ILAd8rsG2Yte2wi2QYuPxWlQagXtnlVBr7CdV+zxcS4MRmvjpfcufL6v9kUJD2b
izR5KXiPbnyHYL9V3JxexldQZYCS0k9GY0YZ+wYLM97NwjwmeeDf+fpn6rR5HqeM/3UlxtcufuTe
Cv4tDkYhepUmRvAAiGZhMgyiFJTA3OADziHgblTLXbOWqejBRKRLzBR7Kn6GwRhBC2BWhR7xoEpU
XdusdgCmH9uAnlSnqB9L2ABhPPY7JeSEEmmRFo/Pop0AStnZD+WqOlyCCmXUfqxjze0NyYK2HXLK
SWndGyhOh8UauB1zbXRX714gZL+LshdjyC4lRLur7TO+FJm4qTrMYuRdxP67HyQFfVdBQ3rx2amx
GsfTR8z6QHTAeUzmZhN4wjlkZX2QuX5W60elqy7Zd1hHqJHHi+O3Niql+lkGDIxBYX8EKSvNlMQG
PR8oIpG6xb5HxsznhukbL4lGoixxLW37bBX7psTEDrzChAOmTCPgU1QjduEhKK/HFGbP5FUMOYuN
ijAiSZZeStsRhTLc4QFHpLIpwsQYcGP3kqMuGyPM4QHGEIiDR4PHfuMOWO1an5YJv/wmVHyGOxsc
5azZp476/f//d1xeU3/+cPwcxmn5btV0YZmtheU5WF7FwEXYy8Q6hXEayFNeTS6wwVX/zeqvugYs
GTcoKW5FprzKecaG/kQHz3JuB5S6cuneGNfeMpOlf0tEN3B3PjxTU42CREAHL25d8UkXFzpJtowI
Cq7iiGBbIUGsDZcl9eEypxE7OUuG9CFcRoWvYbYEYI0k2Hrr0o0YHe/fWD1TUwPQqcn3uJVXpIVP
j+L6nw71FB36GL7W0tfvggId9DMsNsEtwudEp8XchDowz6bgXPeM4NonPTp9DwEiiN5yubwUHSpy
kl3dFNC6uIKMXn0040cQL88unBxu+3/cEeyCi985cngfxUP0o+F/+5yDYUkIj+AV7+DaP3QorF5H
PbLyuap71jIcGmNaQjKoGcbUwigwIo05VR1IvxnDEDgYDgvqF969gffboi6Jo15IybCLTQMCcTAj
3Omur7WP6TCBfzUlj9IN7uTilGHfgTId3sAHMjgmZsGM4oauWOojUxSlMtMpycaXgMqB3WSiU0S0
nRxjlklD7SYsxPIvpCGuQs34XvUGyKHWwhIMY34zL8EWZP/45JYIRWtjpNUS7bTz+JBa1n2gj0Pe
eNtmK3pkl7zny+JNfFWFh6N+qEkygrR7RWxuD1Zv86x5GIU5bNYoBe/AKZyHHCotaYEghkSAzPku
pHjuOCjwJZBF7Spean5U8vGTDQdKMaagDcu1K8RbzpnJl37t2fB0YVwx4G8dD8O8qbEMJX5wNyR4
99jAldxB+8+ANQ/5d15ifsUxjFm11f0Ax9lmXpxI+2BvvwZlAp8QbjbouJjppw/Crq0p7Kxm8mmo
+3YRs/bh5sQ0Z3PToewbBXAHzlUSTciYlYKcGYqnq1masEhoMulSLrGUhRwrYaZX1mvAsPymOyjo
OpEqMhxVJaW/vnUzU2aTOOZfHIPbwBak2NT51Xno2nXDzLJJKXeLopg+pHH7ALCc34YmGAn6q8rp
rtPUaGUGif+eUDOtAhg0vKNeHOTkGkFMs3qwqp76OEVi1vX1R2nQHl6RPggTdIqlmrqdNHqqBZdy
tyiXxLoF71uSuWBnO/+lPAp5J3Hss5h6ilvww3ZcvM5OFmpv5Xak86PH+2wTEDA6tLT8qF4+WjKK
d5KgV9g/5WaqL6xNPm1f77xiQbucSM6vmzjZteVxMj5jFz0g67uIlxGo9ySkYhK92Sp5P8hHUtxV
yFlMAcGI6RHGPqPEVWcfIigxq3vOKbY5AaOkQ1Enit7GX0kZjiY4kj5q/ro6v4P2taFc8j7WxbUR
40MizV/upnw72BSjCRHv91pY4Cm48245unFH5DF4zlSrWYiyVcTLvY2pmd+BvMKZ0AF2EeCncIYB
DiiFCV6TKIHrtN92SzDA8+YdGzlNDpWDbCDBidg6ezs59cXBt4jijAngFMPuLrpVeWgDQV9KGT9w
KLGklBRRqTa9TlTiBUmqrgUNetrp8mvuH7y6wnopQTs0jizug+hu7LltZlV26Ab4YNVSL0c1EBlG
6WFNnIHlIlCJ4NyDypI90nmQfPmDxm6b5PGm0xgO6uaxiWhZJFzdgsS3ft2WgA3LoBG/AwoCGI1y
GV+SmDya6596Z2CrKhH6aIl9aLju7nWLYd7yShaOCXZOnP8E/D3sfbHDbVBFkKQ5b+e8GE6aP5/O
EDSYpIkOC2h5IwvEwfHUA5dOJWq+ies/psN5E3sLby2ilsIiJ+BCji7cFlVTE3tr07uqhl1cFPk2
GiRQDZLG28JbTZF9A4xmGt2Qm6u1taHQhroQwQGXI2jitLCpw0oOhGzbU+v7Gjn6iZuly3mEPEA4
zmT8Uh9cUuzQ7CWtlTUr7QmiNY74cbhDPzh3bdtcmq62T11VvImoPaK4uSFPlm6gbxjeihuyB3un
F/lnapafrkJqL1L6hqoKXX3w9CUQ5QyeMfrm7QOKOgetIxNz2jmmyT3TUf55oKEMavRKi6/PFUHF
HcT3aYMp8OqNxSflcxT+JL9cHFgh0LyzAcG6l2MX+j1O4RmTnOIlceNRu7d1iYK/wAY00WI2TWU+
9bOH2SIDXzia4z83b095wUZBMRfTee1dhWAEq1N1jgwSD0zm+NyNLVQDxcmCCuc1nItcNxgRJ5Cd
Vq0fyyzXIRDmP3KVfM2px5qVWIcx686MkRz7pftPa5DDck6+hb32qoEROPSBoqwoLh/6lZpYz0Sq
WmwNJtKPwFd8r0m3eK7dXty/te6wClrxdVYM0i1liLBRQdw3Ec601LMPhQkRM6vK52QqOIQCLABY
qfq/kGKVM/0N5nnnC7oyOvh2AKtl2HtNf+zt9sHKsKoFZX7rs9GglJUlfTFBfQ74y+leeKyrg0vu
TR79gtWH32TykQc6G9auUg3ZhNvtYPHf7L9Jl3A41+OwdTPnmEYsjWa7JurS5m+UUFF3l6rmPs8F
czcmxNq0g9DAt8+9zPuSWVHS9QxeqkViBudP++YPiHD3YbHte3fA896AuNdcMSjL5N3ULY5/QB6n
gepva7RE+nANFWUObKndawBanoWHxyvGO3z9rCiLv7bVNk+TmdznfuLcSoxzc0MQtDbl28pAj6sM
zHNG8QSbpXav2graa/OeCyffWwIHXcCsvo1AOsUmf/mRagVXzQptdniPJ/VexXI+JBnLB7P7tIoa
EjfGtC2IDqLmLD9ISE2nUSI0IkAl7NBPXsoOfsyx3cRt/WsU0zsJNJo+QVvaOUtqBxXMDVDYjA5Z
zaQVKchewJHEl600KBnMfYRN6RkfiU8oYu7Jx/h40Wm88C+mmXhHroZ3RDKN0EsiXEDdsq2dvqf2
SbobHXjmtsiif0quuEZqYadmXw2PXGWuOUiOQxDt10cFDzmWWSyPqhEtxUd6xzV6ODoxykPD9pB6
o+HqR2sYlbm254SxZ/FVpu1b0+IAMLGF9wuuL+QbUKY9rSZ23ULLqyOyd+OtjAghFi7bs9qcQrs1
acFbfn0PvQSrK49bxtRl4jwzLZC0BNriK3GiTT1hQuO2zNUMaubWqCJsXTV1mX4zWYe4MgdMss6z
usTTMIOx9STM4NoiNYSto5hILDC7j+W6bM3KT+xaD32eVvfdYj7iWrxUxZLdVRXr4CRC+BmJzYWu
nz0XNkmewekRxyeOlbLrX92Ys3rpR+zQ7uTcuFPfxmLMD3OwfCMUC4Rg+0sDpyRJxhjn4i+cqulc
sycJlfJ+E4chLKAP7YgU8lo69ZuKa+PgL1iOugbbmrKhIqjhnMbmA8zO9BhzyyICwe9eTwbNSpVC
2kogTCCEDXybbm7jXTn6IHtOr0QXAQd6ctqJ4g/sEMbMukxDgBnp3o0Nubcj/3kCJd88qCm/I1OA
OcJVhzybsp03R5uhBTZGF58rog8e+2VvxQ3AHciFtgjYaUDxxufMbt3AtsS3nSa7Gr98SwZ9g/06
Pc4zS6hB1tFhHDsfL1vAN2M5AQDutkQc/Z2hrPXPGfOjmuf6WOJ3NFocVR5u4O47sgraHEb8fiVE
p8neDVVMIxYM/dYb1U2QUUtsOztOhLxp3MXRP1bVZxJVsFosuvREDJmQ+A/qIGSYgXConlmOG3N5
cMG1qsWLcXASdm+ZPdPAEaDx4MUWcwZAeExyWlLNo+qmZO8EmkoHFXev47zYbJbUR5KQ5cyy8cFl
TxkOikOOyz4NBeRXVI52vCCN67n9RgvBOD0WX7aD5SqijTCUoiuJleFek4XzhxAeCpusYbK6F2k8
5JJGnrKzKXjwl/dZdwQbgIgVlOGoEd0qrxBvKDEi6NJuHDni65rBPGD+3UhV9GFEHoBF8Lju5oyj
rQz5TDq2O4vah5wR3Dq3N2+t5/QYTDpC3MktChrOEwAhC5b4Q5bGP4OoBcWFHipZTENVkbAJ9Hv5
gvhjhnmdEEbvv5bCQ2ZO7ecKhHI2ZB+JM4utSnyPC3L6VWOCJk1xEwZ5Tz9maeozWW46awzwO8h7
S9sVf2p2SkflnQobJq4XOHe6rWg3TeIAIWegrErz0QdVYFyTnANApbx92MqFMEDyyyCsdmvm3Y90
jGhLwhdhesH5XsDQVpZcuK+VVDTaCdntARN8eUpkKncOBrCt487ctquMuYF/RKcGK+6ExColdmpX
OFMaDsAp4kavhSaWQvYZoI1G4snMyLiOcRyczBz80EQ9Su4pIsF8r2gu7zeqosrbsiwI0wUVt+NK
FDnQoEDWb8ysreMkf8qhBNlpBE6o3eV+Jo7xynOC05efTigGfDFPJlURrB1EYD3iwnkaFGiUWNqk
NPl6nYjYIEGvhyWRjhzwC4QZPgNRaWyaWC8XGZN0JCu8M7o0gb5O/rHCvkkHPeBJIbizAdPbpAN2
QpogDgFuOFijKZd9WZXEfo/WYsvdEDPvdz0gN4rk0kMgHv2S28nI12JvlPVz7/U1txn0oiXjUgGO
Y+UedMz1QUw5saIKqZu9M+ru/JBMeJYGsaS7htKhI79VIRix1mb0/r16xbQgLwaqeyL5y0nbDAi9
gaOK8mblc4jg6DIBjapQx7yrtvGMMUbEQ7mrZxQeotYoPHZ9WaRybrzjHmLMhGnQYo/LRbFz2Wkw
2Fj3OmmPUZf8zpEkDlHJTy3Tfq1M/0tcBB2GA3MTed2xRyOvVfcTWMO6R7zjCX2iOty+twlzcIWz
NU40MXKhiaPhIMpBUJu14gvi+BkQhr+neYHQ48KzJfqWpAlXKV/pm25bYlc9Cpw7j7c5sDVXfusz
83BcOoE49X3WPDaEoMkVGEaSXsY0+R2iDodnqd/NIi7h4i+EJzweKHDpxCk4eVmgIcKpbF2K3Ls2
LQDQbiAgzRM3+/HRHrngKEBWynRSyraimmAB5lyzIhxrt5YOe797MFEDOzkFd0lbUoYrnF8toPRk
2OmcuhrCkT6yAIdci5sYGl2/k0V7DnqSNT6hViBpf/ymcr6l85xn8t6pkptnaIuArn8sIYb2fnPm
r5XexV77Sr6ONAsLUtvAdBhTJH8ecnpQx4DWmUbeyYHfSmNYb/8xdl7LjSPbtv0iRCRsAq/0XqIo
Wy8IVZUE75FwX38HWH1O3d5xb8R+aHWRIiWKJjPXWnOOqWtKfyxq27rYJg65JEwuKOvGPcD6+lBz
8N0wOfvyvYwd2HGtP1+qCnoe/L6BmqoF9MDQdRPp1dIir2MvUxWtE43kem+sr6lVi71uY2LoSss7
2kFFHEywopszx2VbAYYdehmzZThh+qSVgbeLzJdyKAA7T+RcKAYOlllwAPLXDPzKlWckF4D48prH
yRtinlevcmipOpxr+LBWYCraOWnlGwAT+EeMZZ1Mi9VgBBZWm0uduxunQOxpOV68JT2FQ3lKUFrf
E8Q3ta8IMfsHi8HiCvUSC13WbW2R0SaL49emb26QHuol+TnxypNiOGiReARz4EKXVYzKLRgKHkAr
ShkatUx2zP7NT+FNSwviObE5cFmhZPb68ClqU72Vk13OYiOyDXqyjH0Kdpv1cQdYBtxKYjv7iL6n
OUvrZQ95unDUU+2SXozigJmC6cKBesvT4NFVCZj6xj2l4FPfsgDHOLXbWrj5B+D/s2VSPBdFN3Pg
m6ekqUuMNm7/KgnYWRWpfLKpbpi2zDbfbnYBUPtnCu8uTCUbA7RB9jXw12DO0cCViNsygUEBwG7w
2fp9Gtc1g9JYhsmJFw34ES1kTPJPmSKwKLLpeSaoWlppiGXUpciJ84VpeowY+4H4JFPbZQEIzKTQ
1Tq36b8lDRqbhH75BtlcAZMGsGfEJ7CJpvrSN36HUX381jo/+DB8j8VxMo/SzPt1kJru0cnLz6BC
lxPnxanALHSqY2quFGCYU8JUqwG99xNJssdRDNqpQ7Z2dHUMnXFNDwXfLIe6oxZEB7AZiyBpzqSD
uKeuAgZNBYopdN2j6INNP7oM5BDQDYy8ip2lZ9HONv0U9xe0bacoiWlIIXtPL+TpJQ+GJb+CRtTI
yTnkMADdc0z+1saC9yFWmgA6IhKmEpCfYR2yof9M8KhTNBOoA8J5YRozb95DYIbsBtkYNPuwSrA3
5+rSxqgZhcmgQA9RX7o+RZE7Ae2VJVUyYbVXH7FhjpliF0VqXFRojJOaZi2qycsAJ4ag+G15Siuf
WCXsecQb+Li2g2SnigPBEahb4sMUNOXBgi4/Jh55wkRoYlOmH+MqBKqofUCXw7NdGCXnp6jCkd5T
bpY2qUK/0EydawJr93pTsjQmrrVyUoS9XYTjp0+zX8Qrk82Nb3hvcPxalV4qoWQ32BPSYxDl+zgj
+cvqRA3Dm/U2emhks68yCFR9GFR7uD9EyBUpDii/fY1lr+2U5m5cZL1JVprvLBdfBXnCu9xMKiiy
4Wec+dWSfgPQQeNmGm+o3pILCtWIfCYU2r4GioCsq5sy7GwzGOOrGRHAPupjtoNcgEFEG/ZWxp+L
0gIiBz0ENsdNogZSH91MbRAbVD2+yA5F8EFqEM6siAPIbNSqXefUNF26miTBZC0jFw1X6wJ1Vc0I
0J0WnS62rW2Bu7UBypeUcZ08wjHASNoy6Okr/MZmne8I2rMgv879n0AggujGYKOQbmRBMC6FHjrP
A4b5baLnpAfY0V71UGtQqYoRmS9t/Is/JqtS9PEDTYdoY7chAxcI9DQ+1SkNeqbwDW1xGaOEiNo3
RbrONkvkgzGBp2y15olKBPisbf6SDkePGh0LTfVFW1fhxtSiF+xaDa8czZVO+ltDouCedINQLSLI
hrg4kWbiPKEeMulAwXllDavWhqrj10GE2YZw2LVDU4H3X7MxR/webroUSswZnePGDxDtyw7wD2oa
hRMK5nerdr2JLgj/+C9fynIz9ZhylhxAU8jrTrukA3drOjPbFbkjV9aIHTcZfPekmVDv/RyUbhK4
LMFFra373NFPDBqRRgTTC3zNlr5eJq6wgEP0DMwplGNCfLJh8ZJ+xid9gtdA97fIOB1oeQYkQxEE
UFb4rycA4iy+fYa4mkbwjb6uc/GNDM6+gfneIgfjnl2+rGv2JihdIZOT8gcIYZK+Ws8G/ZwRaRlh
zpRMfmitZyeV9D/Y0oenmLo8ovv0GgzGC6lZ0y76th3duMHfqo5um2AT8drw2fLNDTUvqYWSEKs2
+D4mnJEtZ+PhbT8VPu0lbH4AJbE4ugMW70BoOxm0j9KDXVUQoWLqw4dR9N3emUEezgQHuhwAvaNW
OSHk1RetjhXV4PyxtsCJLxyTtRm+ZnPlzE9kk/OuZPls9dV3agvrsShMez+UY7s0H0RG4UEBbPIk
BcFjS4rk1qzRYDI/zNdjg/stUq4iIdWK073QOYJHmS0fdSfI14hDWaKm8tSgVNpHDguLVasD6CIN
u4oHl2lUP9gUc5LQGWPfv3gNL+EEZHgdcEfpVu5O91CXazo6EJ5JeUy+0cQPBwC1+8rQ2sNkhZ++
rmktxe5i0Bx/ByOkZ1peqGvqJtuowwXedw2dBditZAiNznbykGB1Ud3SDVA/bbhwG9ngWUVSOy2z
CiFUj2Nd9VKdU1Z+Pt+bOmbw5lW+voY7ii88EsdETB+dhZUmR1E3dXbGpIIFGlHNbyO34FumxTlQ
nYFWgMTNIaIDwwS8Q4tL/d+FDmad+YtpUPqZ0ml2w5wuFPu4CFMaBsC3Xyw3i/Zeb70MTfqboWSH
8aL6BO5ySHVJm2RWYfPbKd1k3G+QWeFPkM06soxPusXY3PQR6+/ILLEPhQviQXggf4J3A/YAkxJt
P5a8S0OKCBhxAC7haNP/NNOTtEf3zPydPMUhSU95zmErD2ragWP6mxpjhMvSZ6smc8RyjMbZoEKw
CQ5hcTCmdjXQn716ZKM8o95rF3kSPBYGBhCRZ/i4fLLzKpv2d0eM88rxNRAPTrdhIBA8S4SxvH8x
aKK+46iXcC4dNy7Z4I/KoPDWxbjBIEcAc3/WXIPCYzC+09Db12IOFIm1Q4/pC1sBqPERsUyRvClH
YvUdnKWT4acXcLrAH6DVaoaHvOQk6gGPOTZVv4NaB3TY9YJtZvVbaTjGg1uWmJOdF0dPj2lH5doq
RDAq0X77ikGrzaK3rbPpW+kdkkXl4uVnXYzbFF8yAs6DQGO1DOtiXlKc/PJzpB+55iw5rMs5fbBU
8qi7rPeAASaGMD5xIDa0vLYxLmXMMgq7NVukVvapQQ1NzdjbZnJ0H0yeGHrHzJL6TYaHHhqHRG9F
P5sYQ4bRmnuBKLSwx+7H4MtDBd8msCqMvbuWbQKsU3sstTq4kAWbXEeIHQj9OfyENltQAacB4RHy
6PGSSKDm+ci5NGiaH2CO0X1jWjnZGQ4WVMr9JkgnNC5wPOH9Y3AGGWMXjr4yDUqROjCpyJw8v1g2
TmAZdj5d7Ty7yl5991MfbmgeCKp7pOakdYvS/9nFYlOq6kLLf0+QKYNW30w3zuhEl5Sm/kZzlbHu
2w77RT7S1aIRHjhZcc4qjpueve/tRH+qI384xSYtEa94yVyt3JDrCM2PNKZOo0FQcfZdq4J0XSsC
2KpwaPEZ2be60ZMShZkbjPtLr9fThgEgpHOBczltCmdZu/3Cp4980O2Vcn9MSQpxaCr8HRMrYgVC
IuBK+1ZXatoiF0xXWqsQRvqU56JHjTa/xm6TInZtHgZSRdIZxZGehoqj+KAZFBgUukvhx9Ypk8Zr
UWZ7KcD1+qGNWt+g5vIDa3w2Veasx280iMypNXGL2svQA1NMcf9bFYc1C6XZRc2pcGGW/vA148EW
ZLRpsXpFB8sB59GXXbOhFiXQo5YzzoYRDdFMwiRuzg9w1pZBRB4u2euCGVk/DCFKMxeec89AuMqH
HMFFgeEQ8cx2pssxJerTI+D2a0Jk1qSc8pL27US6VOwcQXpshcvIbqwFUyCbasny+vc8L112yDJf
TxU1IcMV92hSG/AvDOaFZnTkp0QM/B2AfSPTrJ6zAoiy/Ii+joOuHtMYGqAwABC7AYHATdESoWwz
Gc7rmKIZECDnVoexf5lfKxq8C96svMsb7R0Iko7ECiSZJsvsAEz+rFNhnbLO2kKwDV8nGz0SQGPC
CyOi0EOpLsmiLkzjVIYlH9cZHmhZTr/PcQkUfltfOMEyH8cVZ7rTmUzW4uaBaGrRb6DOTvdJA5tN
SJJNNF/C0xIKcxcoQ4e2uBA9ZMZUOQejM8+eBNzcxAeSj80LbHRlDum5xwsVm+Yjduj3UE7i6jB0
GCmesxCek2n6NNjl3FfDUD21H5YN/cEkvO/GPqjvY2a1C5rCNLuhcG/bVokHpNrWOnCalmLG+k0h
rW+h5dO5DgaN+Zj3SZ5duGE89hqNyiSTVETLunOnT/ziNxUSIE8MALi5qXevbTnRz9FfQoTUey+h
k24yaKUkluQ+d/IhtT21sqVkr8P3x1+7yJD/0epEeVJmNExQYXaJn3MGwHlrBMCKPU0nn6El8Ld0
gwLiLLVTr7rXqSjoR9QORKbGwiufkis6JOa5UpjWbQNxSJwzgYfDxERHdjsnFJjDs7g/9+6DANG5
DFg6n5E6pDhP6wajpT0d4xFqGQtvvEvzaiSKiHihNI++6s6HuSUw+wBfj9hqFjEt0lxhqyS9jFlh
hVU2r9ERS9s4BiqFhyQgz2BMBX3JobizZohWwJODLT8JIQ1M1nGoR281OX68LmxvIqeeKXzaCRBB
TDUhc5fIBqPuKa4JmVKqMi70/AJbKaoCK113zC33KbQ1Iu8/JdXFyg5spBj4ll09XJf5m9V/m2FJ
tlhcyVMosDjwqyBPhdcBfQpiaSfE1HIbG+TEpUmwQ4jbP08zue8yqgbW9Q+Ssw/NmMOp8V/sIcaL
mvpXEH4/k3FeHnKw4wkaldRofgJoKfGP1g8ZZF1+DAQLao3iHEbGvhDjeB6GHsS304Acmvydjyj7
gUzG5m0yzOzQlpRNwsnstybJtqhKP2Qm9Ucnmt683uzX6AYgbQO4OjQcOzWnOcWEJCK37tVhGhBR
1zgQ/UD3HsCoNVuBafloMZ5ctXO/3mQq0FACmD3khSwgfJmQPAyTFtuM1bOtkY4S06b5ny9G2D4o
YvZ2dZDuagX6Hi0UH2wVSKbQBLGRz2Uo+zmWvAN0HfCuRmvgRWDaNE4RTkt83bW9KwhdIycRapXq
r01skEIjLX+rhxV0bQ/LM24S6ubUO9hGtVOlJjCLhp9eLOqVGVufBVLuAjTBRkWIuLo2qReyGmhw
gCPC5iJ5njpzgX2EtHDbWScC356TtJwq9fI06PHWBSaFIAl9Ve1wxJJ0lsAiDks9onzsHU3fZGgC
ecOyCbnsVp3B/uFgXG2JM6cckZ/CIr0s9bCJdZr0SXZHUIr1hXVMXW28nmt3NI6MtEgHGbRpDamD
k6+WY9cg+/XEUfsEWwJDQcZ+0JrddyWNq9ta32iHv0ZUiz7C8dH4NBtYF/xpydZxEGIIu98IIN27
0mfKNgA4lORbFDX2yjbMDkMQ3ZzScJYyafGmpP1X641ffRYZCBa8S2N0z8Ksv9uOvxIj3Aa40sKY
sgMnSJ9OXsKHkLrThW8dcbSZG/4Z8IxmHEg0LeQ2NjTBIKJqCVYPuwe2GRMCmnmxGl75gA0E6JAy
5qy3bJlb/YdkKM1x03dmbj+CLRRNNQLMY8g7dxG6tB9HUvjM7k04uv3YSNc4WUH3y6cTg2hP7Maw
B86sRmvDDs+SVxOgE0B4iLNXfWKdcV3sVNIjDQoL/bOPvA+DuRsvBowDq2AAUed3JK25FnWy4s0P
1XU+5FLIBLzBDqo9WwHlqoNuNdXohEpiQAg2nPKt3Z8tq3f3xH8xWAL1wNMFp2oq4/ApcnGqQ2ld
9VpV/igZa0ZDRU2ZdtPNStSZwFLPkqyE8TZHZA/mTpiLtoPfEk0dC6tY2AKNYY7saW00oXEcI8Pf
1zBZDGTVD2SykjhFNktooOp2M/+xYS/cZRkzUH9gJGY285lWg2YFXZukUH0r6I6BwBCbqJtwGsSm
WpaWwjnfNQsdeOu6GYhVMDS/vUqQVdwnORHZDqMHj60uzAwo6vRbmge8ex7AQgBUzWOiZV99aH6l
OYgEr32pnWSWnUIxNLzqXBRgTMk3WRXM6RAe5jsnDndIR/DowkIpeWzYUwBpGerclM2uxoW7SHK6
BFJGmzwCWlOkIYPySrybqfXReG20DsMWBRofyLUVEnBrmkwlek2/ab1rUMEJpCNOySQU9UCNyHkR
j/mijRGSBLUcVxluWXOAcRnolnGii/Bcccq4pLH+2ZVoexGJc4xUm2K0fugaJqu8as65sm4YbrC5
z5YqBXC6ssPv2DC3WOxreGkebLXQ+wy9K1uivhIucCIMLDPoIb3iCX/LQvAApL19IJuisR7qyy6r
sXp8c6zhDOToeOfz4FvM80RODL/IXCCBbzQ/0e7XpMesAouQaJ0yEAUk7IkqZfvvdPk8ODEOFeyz
g/XdBWzcgftJQF2+0Joa8fxALUSPy0efhgRjHG4tpsxF3KFBtAbWO54lFJA51WI6/hxajluOwnuM
z4CABuZGCHV4eUjZ5Cz0gCjtmKVA9oLQWJkWWQkyhTxuCLAFxIHW64iJJONQ84Vp0IBlTRCf5doQ
dQvXWjZ18Zz3rcXb2cOdFKFbs2GCGrqXEUEfrH2DuWEFBQtJ0YX9CEJTG3zJyf9t6d9ZKV69sf0N
j+GTR7hlnHArKyPhTdWeEkBIbasduyA+VK11YqeMkDLktzgOr1riPDA3+2HUzRPSvD3yCFoJt0RZ
LGAi3xf6l0kjixa0/Q4Kb0DqOPZoJHb1OKKPZg3YpZW5Lywf/aySEQWAtQ/ByKzaaCJuhlw7zZs+
YeUjmUM5Xt06HcZEGTQ3URGrwchFpflLkugY+iRYhxDkOthAfz5jucWqQh/D/tXBIafVkPqC3g52
+jLPUxY9bz9m4nWw3Uc/dzjmxdgtpgB1moVSuw42cQWXgPyZjyCznsqZQRkyb29jyW5anOoeZ4YE
RA2HD44GA10kqd4+9hJesdoYsKWUTnG4/4tElnqTNmAb0KYWJejPVLdhYFReRFgSMRxBMxNlDPRj
DceihRWMGBYsIttRQK1MZfBnpt6xbS505Tjsz/Gsglj50Q8NzmXxrUzFO/rSeO11hDcFUS8XjTYh
VPiUhUlaOWMnSCofUe8wARibYKWYP6L8mSEL1FuoQ3SXRaathwzDKhnCAUYDp0z389DMMENiHFNx
0EYy3SPDDfFQ4HSrrM+qCiRoGknJZrlyH2Ee8VMkSLaC9kCcw5fyOWDDTerH+Iyj9tk4uRRwbP5s
5jqO4bInPdWgwwplLUIyHXjTw4xfyhMGT0MoxwV8O7re0zVOYXJGI7oRJ7Ff+FQvo5xNDNuSsdRb
0AR2+opDj/w360EvpDw2jfYCmB2gjcOo2MpYPKehsbfCIoChNN4qvdNBMsyy4XE6K7/ZFENGnzCL
fIZxclgiQQEOycx1EbAcI4OU8bm1i0vhzAcutDRKXePR+4U8lTxHplpTE1swWlgoSBd7638hVgbR
F+Ez7BLTWIXjHL1ZQ6pIHBDPFafGAtTh1NXuMpp04laG5uj3hraYApRXCQOGqTRfezj5S8PL31zM
M7wGpKLev9wvJn6I1py9xcTEsh/1uLmyMNfYJ90K9FD2z3Vtir1XR2/AezuYARvJXivjczIyCy5Q
LJ7v19+/3K+7/8uM6mRvhOkZ10ACD8PtiVGN5x9w/zalagISPf5z6e/d/tzuflkEcbIf0F/9/R3/
ebv7L5lvEkQ0CyiU4Y4PlfdMdAMePzfkTDpf9AsLea89lgQ9oHMwVQ9zpfLCG8YyqrC+FbhXIziR
NQK0ejDza9wpUMq6GSMDzpAJzF8q6BcXtAKPhp/BSJiv0p12k3GKOeuVGVxH56eiwn24X7h/SdL4
sewAVM1P3/XPVYKtPSwAEbJdBNf7N4ycaCFwDOnm7131GRamZW64+ntdZ+rGLvNRU9zvdv8BZu1s
6f2fRwaRzAXL6kgcNw14q/70HKYRnRNAQ7lfF3b/813h68025NjJK9LaT+5Q7U3TrN+MoWqQJhCY
5OCbfEtK11/XOjPN+3clPS1mym1+vl/ETAC8MMxe2qa0HqOpvenzz+CIIveirqPVP3fK4R/qIVXn
/CNry/4SRRM+QCnJ3xAbzHexx1heCvPL1PU1aZBLgrLii2sN8QUu2T//ul+XA4zncAssiZ4uysr7
V6MNf5sDU8P7Pf5cd79fqXVQdMuGFI/5x8RafymZZiwIDVmlVqh+OJZGUqXdAxFrp/hdYL+5X69F
CN/1bMb3J0XyMQUIBbl5MY7+hlh6a1sCw/lRf1lBr354edxtTc3Pt/cbEffgJpPxkbZRQEp1akH/
575u/+12rfGOr2AA/DuBrZ6vrnDcqNwz3sAAJXuMGDDoBBInfeR40IWtXmzqJBiO+ZAwUIn7cYDU
H1VgigJIxvN3Mhx5R4K9ulU6OQNjK4TuLtO1g3LJecMhynrrGN6vzHzNgq752YZoWhDfVDQce/8o
DAm7Nuq990mMOzfI4AF3LKVm29W3ZoL91cai3LmyTG4BxrNFqXneo5uWGHrs6I1q131s6gZprhWf
0djm7xqj752T2/la90X+PhJhwKZdlWck0/6rnd1KhpvvQtndEX1XtyxcXBy55iRAkobi4hjpb1Ol
yWuMqgN0RYRhd75oG/i3PBt12f3iUM+ktxgDtKPG5DVH8oRA+yTVMMGGLJdW5DiPflmHN582LSHj
qUKEzsWO3tZt4h1ONhaNwn/f4v7N+3X/e4uiKIztIDiM1SU6T6oUhjPzv/5+uV/nxFWaAXv913fu
twknyXf+3vw/L9/vLkpQEQFN+r+3+49f9feiM8Dovt/u//rNY9+Vy6FNuhNFq8ZI361RVQ7Bi+El
Iz26wNiaZHrq8oPV/RQYxYPH0O5Fuogf8HsIIfPPen5N9IyuNMydXfNgl1FNvjNZwAMmsqxyViiW
zykApgvG2mehEVGt4PhcHNoUB2sQx17JeutbJCW36hTDongJdcdbTxnEUK0bnuxR71/kkOxqOMMZ
BuihNqvjOE2us6HZ6e+BTuAbQ8qY479Nq5QDCzTi+CKQx0G8KCV6VS7eB+fDMPEA3BzSooOwaPXn
MhIMTuB4cfpNVNFhut/+753u/3IJ7GU2ZKEiSDcw7tTNHRz3YUqLr14r6nfKBIrhjvEaOsf63e3F
mzAS/7GuuuqpGeqH+63g0oW7hPPd+n5xQoCzaEw1XVAgTQdhp1clx+ngY9RFyuWEN9tU4S3Suq+q
6I3j/dL9Fu58i/vFf9/ifqd+/hl/b+F1hXVI/frVmFusRuKBH5i/TC6s7aasCGP/z8t4De0pYjaS
E1cISvFn7AwNRuagInCnKS/16AA5L2zt05cG4VT6+NpnZbAbGq2jVTr2b6huEF1zT2IhDSwh8QSc
Kw8f+hCs7/2epB1dCunoLwOtlh3DuWA7GFH3Tp7D6n4DN9awhzghNQfWXwqrwr4EhkyJ7UOkltEE
QuXBdVo12Rdv/mLaxCvmTKkwhPzrG/ebGGS4Q6vwjy0+Xgao8z0EA551XRYDH24u/vnO/c6V+dCm
jnf++5N6tJFr6WMe7yb/xVe5/bNhRL1gyDs9yaw392GoSFst/eZ9LLXN/RZRNCf3ooF9SGQdn9wq
wR6p8uwnZrL7DbQct2ebCHly4sC6ZBmVvTdY1k9fK1ea0rqPgJ7Jmhis9oDG3bimhsfYY/7tU9g/
lrhfX9JAE9tKOjmCLMt9/t+HBySL2fEQiv/i4Q1tFJ9qp/wvHt79l/uI1SJUI//Fw6PQ+Ofh4WH2
novK/f8/e61Wt+9d5P959krSxP88e38fHiFW6U98Jvcn6f/17P374elAeUimrOjRhLkHk8rEtuTT
QUGek8Rud4VyMZwEgO3KThqSJR3oHqokRD1IwidfFNEGYXa7ktUIyxk5uZwcUFbjHnzMU0ZXYZGj
D1iMSiNpQDVnVL/ZCvFkjimLoNRp0gCm2LBDYlxmOBUuthZ8aCnmvGAiZ70I7Z9x7e6dYTrbDiRa
8KG/x7oet2Ni6YxMsxXaRmSjRvtQm6ZYD+YqUWRudILHqBFYT2NraxrVVWBfo8anpgO7hQgO5wkU
DAsSY8FsPP1QjVmtdOE/+iS5LKO+/Ok35a9CG1+E3dEbGdn9OgwaEcy01gPhGGU4ekRwqzLSa0q7
ecMGSr2iOWqbpqDtYs37QvJL02AQe8csl1PAvgxhwWPQQotkCgGgaDaeItXe4WHNVrbEvqYpyu9w
GzMYW9Xk2JNQwkR38g6u4BA0Gr96yKnLrKWvp2Dg0l+iN2wwVnfI/yrQx6z1ah4/OhPDvuHKQBjP
ezyay5oI9NoX2UIkylxVjv1L5+VbIgpsV2y2BEaIX7lmXjNp/XNDd80cI6KLPOUoJ1k7NAz5ReBB
ycd1stD9mbABCqXs4vEQ5vizJ7AmTNqhqCl40hk0QQgmj5rGgGYErriE33muIPwv6z7/Co0USR+V
d1lZV6N1L5kamUfoLmoZ/8lA4T8fTThCxskZ2KRiP8Ij1k38h+HQHohu9Bz9Y0DKsAgyZyQ7hzpw
JZvmN6NZ8+D35Tml2tyU+YglLmh8hjDMvIHiYQ8DPcikOkYqzcOxbW3XmhjPyDadexd45kr/Lcwi
Xmf5O2wdmiwzDMqN2iUwx49Jel/VxANEUgAayA0XOWpTsAWEuRg2g3ND4MeHsDtr9IBegdrib+H/
Ncnn9VfaILqJbOfdcHAvWd2QboRdXqMhWcHc4unV9HjlVsRYeN4EhKCg5BpxeGhPmlU7C+mz0bsJ
UPlUGmfmxQu7NfEugW5Y8IfTLhPmSvozaanBSGZ006cbDt9xO7BTCaD9aUCYAW03p/DadT2T6hgz
n3um617bBQhf9bNo+qVUXbynxZkuo1bq64guPU1rFPhhTUfEY50AP7uKUvcCX5Wha+W8Kh2Muhsa
75WD5zaCKCsG0pGkijeMw/KVHZfOKk1zpmt07twmJ4C8VsyOIx/yiQ4k1XwZG29vxFC7/REOW9ne
SpHzZp8YmjS9+EnHkTXnw7OG/lg4MHw40vIJaDmFJ6jG/O7LmNDEJDQWSjNRx7J6d8TwMnjhTzpl
IWMYCEsVhhAl1MfUNq+ukD8QrcTsdMmukqFasouRNCGjAy4RDlokuk4Oz7vHB45Q8kto1ykfN5YZ
e9LGtdP/IoByE9g4tizXe7MUn81RTc+OBhAoCtEK2hFcu16xAhkkSkVOv+7DHAw3Oq9F4kW7MjCW
iqEVOlCGUEXwpPzxoWgkhiFOjLZh7MkqIxAvGY4WPU86+gxvNHhscSSe/Km9Gow6tum58XGKEsNM
GDcSPLyC/doPaC7FAIqWjH4XOe+dbdmB/uoKEH4TCTcGI6oi+RzSxt6pljSAyQYAAJE9hIwCPza0
XoqWPl9b+G+T1X47I2fU4petV7+or2gpYkQu3evofYQix69H9jJ+C+IJywa3SD/LI9LEW9Sm/a1F
zosJP1g44TYEHrbSXeRbou1YffTnKubwGJHOuLTyDvzNkAs+NNqHIHwZ9x5mXy2gjYp3nYY640oi
bE3+TvS5uQBzWvKO6ScC7wYmyDLKGqY+Iy7rVj+ZDZfqHrLSezR4DZm7vEAVyFUseCsbKQ8ShH1S
zf7PWQ0M1eIr3NtZ/bOYxudKdPTr3e5JdhYuDruflvZzLvGoIEdmtOTY20ggNxlsY4uF+tnoYqKC
gYWl8kfcjF8c+nE0kYqIVH03agVjpwIA+Jw4F4RPXUM2hZE/ukX7ag/6G8S3Y5mLByAEXwUhESXG
Fr/3Eb3znkVcM+nworGNMBIvfYJ3UN+4zRiuGItmUM8isrqgwmgGzyuz8Zw8dDjS4eSoRa+1V4T5
P/Qg5Tjf6QqyEmJsWSKd6i+RtwOB8fodiOzZ9pq3cfbezMALTDCbJKdYoEcfYab6UdddcLaLF7NN
V3iOCRrukBvC/4/Wg4UfftS9G+PvFF66xwEamJgiGnoRdOwiSSVmVD3EGF968cYDpZcGw6tVEPGF
WTTcWph5jm4/PXdA+FaWO11GNT71uv9D1bx9FeO6Q9dnP5U73XKrQNRCsk5PnJ0lkAHnVoh2Fk78
bHMhcAWFP7Edeo+STSdfra1ZkGs8busyIjXBs5fobU5B6V8tpZHOMi17S54S6nHdphsqmXy4KKYD
VY80eMs3L6/PlhFsIs8I94hWX2sI/duhGb9Lp/kd64pBWpZdGXnvRJJ+1bOcO8QIXw4Q03XZjKxQ
2QtjloXsiQBr0fPTaDehd2sZblFqbkKoqLtCB95LAlkmhEOMI6/bYdNihXMDjBfxZ+RIufTbdlwU
lEquTkBAAmQzDSugEbEVrhoMB2mJaJoGLYFIRFl3CfmtjQbdTlne1ojE7FtEnGQO8Xen424xqwQL
EO6pXQEfZ80yMpBKyJGXRfLZYsCtoCq8YItKDpF2dKgz1glDTjHP3UJMxksTULpCH+N07reTax45
GdhlbELVheciDWjDozHVhIQbxmMQP3cSyI7mkZ9tdz7YkWz2JNOssawzU69q3RGSpRX0j0WGLKlo
4y+CXOhkswC3c9/fRcBK2xw4l+lKe53pBBgkPc9LbUzUEa3c+dHzyFBslQkS/fJEfEs+VqtiInsq
7c5tMeDwH2aENSE0CHPLxy6BVmN7q9Fm3dEz2LOR4o0do/8+92bwrZcvZkUaQzVUE11v1vGuHl6n
bNgrm64OehOOdMgrB5IwulwH9TsMJ6xF4GTqZ9zkn6YXffZ6cO0SQqj6AAqQ6zB11zu4BRVpVB36
EjRPRPuSBefVA9V03x9kV2LVxDGAmw7rrJDlSeHLB4iGsQgoIE22VWDXbD16jGIo6l87tsoTA0+I
rP+Hs/NYblzZ1vSr3DjjRjS86ejbA1ESKYnyKqcJoiy893j6/nJRJWpr19mno2uAQFqQLAjIXOs3
7Ke+tNb91CDMFuAKYoCDKSoH74kKLsLSEp1lGQsF6L7zrFvP4OnvGO5Dq/d7PewJx2YAWr9Otg7z
ziRnqKX1iI4ithjkDSat+GwGxkPZJJ9QJ0daxMCtz/NHbPT8X4N/X7Q62EDSVFPS/XJz3JKS5ayf
idciQ4bbY2bc2+jvAe4/Q9gUHkOPRZ6DJLphV5eOP2Na6VebEKweyllYbaFWt+zQV+d2BVm8IQF6
hk3kx2GE56QzPoFTfBKu0ApC8C2sBYwhPq8TfCi6/ltixliXo7ExL5N/Pmjo3pMu8EFMghNxcPbi
gRyVCC/zlsaHLtikRfbgWikK7FBSTyAR838Vti5JnfHLDKKdm7/+nvL/Mutmd2IhkXMyQlQtehTG
UeMmbgroNEjBbnXpt7briQFq6XjqFf103Z7Gw7aFfLbp7PSnjb/nSWOQ2wOLikedDfCa58Yubszz
hszd1ndZLK0BiWRv5K9umpIJuYLlk1bF/GKDs2uKZNyvuXY/5aAReOV9I7+O5A8zAahG+C76OtVw
rVlnYN88qf0h8EuH5N5JObR7gD2oyU7OlzQogfF3GP2ONckpj5if28beNu+hIsx1fIUy66UVOP3p
olbxkNd+hGXXnBMpjvda3BkX/FZnc4McjF22YNQQD2ffEZ4qjFI6o8af+ID4HCs/ywvWwIR6b5AA
R1PMKH8myfjNAB14GieorE1A8tZQOx1ZQWzMvE5IA+m/Zmttb0Me0See2ZHXVMXR9z6BM1wRbJuI
aZH+zlpQ64a3D2yYIN1IADfodhobfSuBQDy5Q7+pVu4e6LbYKsfrk9EFBObrKj/zeGuy6KpwJUfK
66QKdTBwQ4iVYGB/qDs05DJsGO2SzWkdY5dcVIoJU2bn6CJ/DgLTOyNokxCBaAieBj951Brb3CPX
2yA0D8XIn7Z+PbGm78v2rln5m8D50blUbuSIi2MFXNvGZadhIwTo62PeknIh0Ud6tu1jEpBkBW2W
yUDS2OPBfmC9Xp4ljo+OXjlchBBJfV2FQryq3k7xl7DNbXQJTfcaO/cdYNB012CadDFOLkTBzgGC
ES84gn4xMtDZfW09VsYMLk4zniwPlTer0++8TnvK8iTZQvi7z3l2sUhvSvzYAsUjwW65xErLCLst
tEE+/6qeqXDr/c6tNgC4kB4eV0zq8/7KIl3oVNZmzfUPSQN+JKpXvgtSnFmuQEf8BYHV/0AMC56u
jm5IDuTArliQYxiyzyIo+eAO+etKC/wmGtQkWtxEkbSCA40oiYsPT4x0PkkpfGvY/cGwyFkAu/CH
Fh+gUIMmpt2V7nbKDDyBPe2iCIiXwRUz7sL+V6zb+kMWTT9rBZIrQjL5eQkTZhqTazYwE5zxCWmW
Kv3kkKOLbdNF6qwHH8AcDsontWMvCO/PMVxXjad8/iF1imazZqWJyHFy5rfVvq5858tQYkUd2i13
7a1ZLLAjfIQWQAJC+Eda4tQDo4Fsr3NlaSZGFDqrO1AKI9C4CpoOfAXcnIb4E+6yX7wxeg50lrM6
EI4Nr/zAzU4XHVP5XANsXPs3+cjuqE/yj4G9/mRZuLX9jhhaU//w19rH9I5Y38iDbEG2KI5Sbnme
sGhkXVoWqkLasM6POhxwNxrTax++plL+1/qdYZXfsikh6Jxp50SLHs3EVQqAV7kTJ5dVClsSzVeD
JC//q7Db+M+eukeUD+BaZWkP2dtPz8qCQGlrlx+tLrpz2eLicuDrZzC+LwsSRRcV4rgbWydRmuIj
r2E24Pv+iW4CJshWeKZrepaqF7XhDM+tj6RS5cDrbpeKnS2YYyfLrq3a+Dh6aHTb8MpOuhHkYz2D
jIx4Tmir+8W2QXpDXABRl/FnaTfFr3AptZ3V+1unTT90E95EpplddXXPSczzkT0h/vTTde9XbKgG
Yj0G/hpm2VwlKbYvVsouuvy2ECs4JSjKKoRcJI+0DbRgF27OLluUArrFEtVxgl89PIfN2OpYq4IG
Wpu4ARwZfGczeKsc2ypMnuJy2S0j+6bc8W89CyBZHZ8BQ90bYCJOCMOSnihIJWlYpZf9Z3dGok4L
ISO6Mf8NLqSsRCcvi1LHZ9JXW2RQ9FK3NyZadVtosai6eMV3N6q+Z473pPVIopawqthVnRP/8U96
EC6+DpXWHJ6zCNssI/R/cNOh62TChU6zs4X3SJsg9NdgorpZ0/QhzJZkMyzlLlW+FeBLUNRZBgSR
g+puRairQephNTwSPBVA6JIcm7K1rJeKWBSf/BoMZHQyD1YP4Yy/2rz60Pcm7j9G9w1kIavm4Yyo
7kdTgxUUI2yBnMbPOPG+FaPztQh1iMA2IQCuBJ7PvF4gARXVV6LbEMSm/EPSIo2QB5sqncjEmidM
5aKRiVcVPAo9MvbcCVnBn6OFuW2O0CeCStl6niB3GS/B58yy40sEpNrtlOenTohPRNE+9l30OV29
TwtK0ecDCmonyCFNJ7DVeY66F5gQeuf+ut5o/pyDu+dtgMIhdMis9BATvAwGnh4gXLdjBisKBC67
hCQsUC7hhZ2jDBj0eMhGPcbJOEfjaBhs3DnlNYeqVuQk+Ogs25RQOuQHhzAowZ+IZ+Cpi2Y6FsnB
dNcn+9EP6rM5V35xkf3kTWxL0o5Fu59+zmGibqbE/GWxAgHN8jH0caJyeX/rLvYLKyIfBBS6oEUD
Ot0Z+gi1uBrYQbjelYvCBUZHvzSbZYJVq918G+DYthbVeaVB4Kkg0eMWH0MHQlWwML9gb3tpsVfa
rqkOLQ7ERObxW/jGnO3rJHpKUJ455bWChB3imN1E7MX1kLhyNmvLs1lbNByXW5OoPjJokIJYQ/rB
jwnhT+gTGUxYNikG9sZrYSDOMWQ+LBMQLHX2y5sgylZrc9dG0TPE8POErcSe5UOz0SdiUMC/702D
x5WV9x732Q4hcR6bDjIRI7yrNkQS0WbJXS/uR/SVuR60lNXNH4heIGDbKv2COCJenEPtAaDhWo+Z
bdm3MJdr4gc3JZkKoOgzwizhI9DJX71jkMlIANkTPJxmEEwI7XVgkMLv+D7tI4+73nUvh6y/iyui
rkvJ61QL2qdC4dtY4q2bFbDmCdhAzSQNlXYjIV4dsa2u+VrGiLMbdfBjzvVn0OwomoDCjZFXGioQ
94ZSHPe8+jlmo+S3ypeORdyJ56/WRmBRODBYi/VjtFhzD44NUiz+bimorU6CbQnVFhQZTKXL+jU3
+k/uWO7ZWD3lofk9Cfj6BXxJSHblWZOnvPsN+Or8pY0W5rTsSQhet0T6h2bEH8YsT7pJhTWi9ivq
BWmZfrWKCpk4dESIyCry0saYUOTAAWQHYO+mmLCZ0F33R1c1yz5ztRohi+IXks74vsY1vgBIB0/+
oLxADCS1goZdWGuf2QlK7kneutcOwJQJy6hzfQ42uh31J04NhNzo8f3odNveeZaPR01L4ILkP+y4
AmRS65sIDrAUN+A2AjQluevH0FDTzaDt9WwFMLkEu8KrP67kGIbG3hfFjIYNXDneXBEapMWlM2IW
l0Ey9kJM8fSAZc60EmJBcR1krQ+7BTgRi+Ki+4EudXsyO/jkRnninFYV/5Xwri0PoZ6MN0eSDrcw
6DGthUBzGpU/SNMo2h3OdJWDKaTfPnpF4gHDgy48YZEEP3u5aI0W3028B7SCYKjDnu1k8O5DK0ac
YOJZGWhsbM1T1/J/pbmn6JtoQ9ll8dTiHHHyr//6n//nf3+f/1f0s7qr0DWuyv8qh+KuSsq+++9/
AVr513+xlFb1Fz/++1+eDYHAtoiXAoAHK2wbNu3fvyqvL9X9fwStxmZGQ1pqjrS47U/BHkYX/boG
t23md4SDED82quBWquSsnEiAcwfxEf/awBP9RuPP++pYP0Roqao5kFYObo/1Mkfpj4TtF/fCaewL
3O6C2zUbgltcnSJsZmIe+VQd633k9s6cFAKi1OUetMqTyaifeRMTdHntLONdxpfSQ+aUsYu3oMPN
TtzT8dIInQtw7SPxCg5yFrPuJdVZRsgxq8rBQ6wx7dW+9q8dQWLCdns3UI8hj3oFZlZqmkOXIKqm
vZSPF1jc8WVWabAHEjaJFWXkxVjZIhEfXcuZHGBotFcxZNQpa97WozxB4uXYRVkYvRsqI97UqZnA
v7/vVqi9KNmpObXLfVviqclGiVM5RN1wrtsppKQ606AZrjFbgcriVJqlzC6m2lvB2MLz4H6WukOr
dDz2kcpCKoFlHOY9FKVF5pHe6A5Y23++z7mf/3afB9zlpgeTzLZRq393nxekZuPU69f7oS3yuf6C
6md+Vq99e23FaXC5jvWZgaTniGBk2iLAx0Fau9r80PhRu8PFrLkeCx8712MXrY4RqIVbAND6tUXG
SZ/Xqd+0SkPTAF3GttH+EJdOsztOqHfGLz5HfAkXudyFKKaxke+qYjOxLz7xPUjUXa/ND17daSAL
YHhX7fIgVfkEhy1NEqTRZIRGcIGodnAtrbGdYxTmtj9lAPz8hdzFSOYj0cet9JCGqT33Ic/cS418
Bgcj1Y0U5RC40NzYJfaX0v/1cxx7dPr08jmOdTB59kPX4lqlk5ZijeycC/c8IbzEZsS5SYSZrqPB
h2BpO13gGgAzncXDnYOs32lQoFYrdYdh3pjsWvi6qJnlMNrnEO7XxJNERhzq1NRpNzC1IrnL2BLt
O+DgyXRxuNwygfiNSnM8kz7YnLEJ1B0DOT2H5XEL6RKYfOC/nKIuwamOeOnl4VQ6INlLLUb2GjKf
l38euagx0ltGy9mbKd5c4zAetUDr30z1H4fJ5IuGs3Ld+cD61ZeQ6x8+qJweriKf5fjRpOffPsr7
oWFZ43XzZpb3w978StJ0/AD8RllatZfH6/751/rzjO9r/x9/Kctq4sswIBu21mXwiGpmf94EzXiF
PqK7970W2poZW8A+yDFDvg9/JuZVPZruj1VjMdvw3nosCOvgk8sgbU3dfekTppHZlB3QZK4TOqAR
gXZkJM40gAQs/5DviBY2dg17OHhu411m1D7m0vyJepY13CJFPUbgX6fgWtFK7xN1CDxw5gN/K/Ck
KXqsFO57KLWHOilKw7EfjGDjPDLdrol4fM1o8BnK2lCL0LNsCnQxCIpNxfdAlXsDXuowYG+yxgFp
54XAlRlEFkkR3OfmtW6vpVhURLImQ2t4MurmBykeW6WztP5/jkXxt0HJRT+VjwJIKEPbd55BLaiP
JuUGatwpMax6I0VpOPQ5louleOktdYiF7GYMd5LYT25LlCg/asOvfDWtT1UKwXyxYlxU09r6hE+V
d1ZXESgWVbQd7gwZZGatGsRNoOpllKE49H6ta+erwmVEy8KK3jZbd++0LrzGGTx7vNplcC6VcogH
w90nhBRQ4QkuD0OkDkQhhAS0duLDQOk9R0XzMqWJjMult6aXfeYOTyjfguN2g2rrcpM9JZ5vI5QI
uERacfYekY4dH6RRDv34gWVs+VinELsKkFUYY3YsZ9To2Kr1U90yq620rlbm7DDaAraiWpfWeJms
9NlPljZRsdsOzTksTwbvriu/pKk5ZpuRFc5F6ebohCR6+iAHI2pQmXJxAkAhAaHdZHS+kCpZr2Zb
Sx9+jz+0NYjkHsYfyug6fTNKE6lLrydzGBU/BdgthyxafwO9gWLgci21fzt9HSlY8fmIDn/T00l1
9HnT/DquEVJKF+y0zcCCJ6aKfpqZt6E6IIyEZm5m8f5TRWmVhnIKH0isjZfHel8pUSQHZaZjLcGs
+pLw5ZM7hkhsygx25KF9NK8dvqpwV6RODnow1og/q9ft60eQhr9erixZBaxjNbk6XJ2fnd7hl5K6
/QlLnOIJDHbzuJZXq0kOdNO5y6+u5P98bOLyqWFpc+bouCdK1+NIaY2aRkaGY4JInxqpK78u2+jB
RnbxusU8p7qe8F6xbta21UhstOhw4IMZsOuowjs5Q9WBPVZ3KHiqjcXCA1J2q3LMfOnZQN0/SfPW
guJNnRwWO62wMcitU32ZX+pQQxp2FRaHkPF+X8Cslmmvpf3+OJ0M+H3hY8+pSR+I/up/vLCMsdE+
vEKvFFc1tb7VBkKKXYFPoSw8DytWtZSVMzLaERRGLxp2yTBdoyxJUVqCPiC9fuiEJMphCgccEDo8
at7DEvp1ZOCjEGP4zmUWriG2yEGIUTFnIErCKxNViPbkWJZmT0MjagK9cqx/3+99OcMh/TikCCMX
TM5x7kRdsDeA0RyuJd1RuTtcQS4D2MDbdkvr7rj/YJBPZTxf5yFkeFstbgElocaVl9Z0fTioFq1w
aJHuh8rDqWpiUQtfUXWXiSLW5BPpXxzAZLpDS0HSbXu8holDGjicJpnIphmFcQ10oHuohwo1BNbB
F1IkYMDa1N5YzqLnG5w3iRHV0LQO5cqA9PCus7NCRmnYj5WbsNYS7+t/2Fjo7zbQDhFvsui2iW8c
/3zP/+sGuslaUH5V5j+MZZcQ9TCB5aEvwsYPsb9pnwZouDXZhNwWpWN9INvOP9Shzqbj3GINZ8cu
chbrM4p5r8PkbGkcD/7SDJpD7WLVdH/qK5eNR4Izre4gyo5u/QmpkfJODrM68yzMEiLDvjjW24nV
XswmCbBjnZw59K39xFYR5RQVLbQVm0CRs+ehu5WDVTndLe7ZLw2ZNymLYaBRrsIrLKtT3Bjdst5V
KYbAXT4uz9KwYpBz05FJvou8GGW5MVieQbUS1iZLe8PH/NuISU1lqaliDbeK41TvroHDtL2pqpZY
1DD3D4aOcHUSzPFuhML+IIeBjLgDa0wKoeUMF85CCFaKMqhqyUeO4Cr+OsiES45TY4F8jjE7PI+R
KcZgzIWnETiPfbs2e7gnPzNijI/SA2XyXVuG/q1U6Ubz0l8aM99v9ug+/2yjr87S+h/jOW7IG+m4
V8TW8nkojWc3L8w7fPYS5F6de6mWXt7kvfRa8ul57GbzToeb/pBn1j24y/XzcS6nrg9z+WouGNLJ
Q11691JdoHYMhBaxzERTUJym0c8Nd7Vvci+0DgdjbfOrycf87LXewT3OIprPCDeewRYdO6s+xuJk
V7ZrXmgtMCRUEuoraLD5vRcV8IWC5bMWw62Hxxpt0yFZPmMH9YQr8HIvvaquIrY//bHX7NrL/TS7
2T338CcZPHg2VKUI/f3XuZC1Z64JZfssJgYfVODXWBsvp23p84AfdZ56+APMiCxSXlb0dmaidYdm
om/zdaFQfZlrB2fNqJi0CKWFV1jAbwDxVpdejmwwqtbUvTkd5KmLCjtOdCFCteqpL+PeTOHISNUn
b83q0lXvCCzgmE1OQdbz4IZ0zcM7bZ8VcDNMfmBBATADnbBbVvWoayC/e45IfvMxD+on6dFm+mNf
af1HKwkQRc/q+TJNS+fW7pUxJxHCH3+eCt55BwpvrD8uafcUVIt+AxEQLP/JouFeq9nZcjdhAXEa
jqQL8fKa7+RQhJ1+6cQ67k8aoBmpq1cstxwT/W7VLca3BGEwhkYTQ2WmQ7c8OwwtXfS0+2bCdNTo
yrtYj8u7JEt+Wm684klVk4D0VtguYW7/lMZD3WsXqZOhS4t/phW6P0MkCg8TSf1r18PI124yUg4e
Pnon3UoaGbxxkphQKsv8WieYeC1nTovEz1Jl9bYEqmipklTFlWZMJPd+92MPif7lWK1nuraQq5BO
7+bKCOj2MMmujvXHbscL5VxISsfG43WkTi42zsMKwzHTgZYRuAsQF75Z8wQ9iHImiGkhLHTeEAl9
qZT2IcckC9EvqXdqZMReeozVtl3YlVVqgN70NUApdbpk2F8dp7LIq6C9rAYyldH6vAnK6U42FnpO
yqRw1+XKVvsM/IuQ+q7XFXEtig52vBdV4RWHLc2SQ2G3DeOwY5F9Sg4SLwr95LDLMQaC8c7aLFfS
WAfd32ZznZAbpNtLB5kwxZcFN+kQE14mq9HBepAN1J8myyN3PZdWs8iXi8xBjPo40+tHkx5ViUSh
mu34RVlLLttmsZzdYel1WIbJ6uq47Gv18GO+uNn2Xb0sB491h7EyzJq2YAICF09QLFCHxJjuJ3dm
azstz0QkWGYhHXNNYm6+h/j8C2nX5TkC7Xeof+0/sGV5zmO73QR21V0nTVhfda4BvqVw79Cu6w0X
Ffuk9Zy7HkqPkyo7AdVmx+cGoIWX0uid9agF34/q8Hus3dUdj1aUqn/XSLN0lBmZAwVRpPiSLD2v
EqO1ThPTcOEnAOPWvba6WdQBUC0CmMvIUlRaRhDH+tZJgpeebgG5H+Ozv4+Ml7i6OUykRlvTZR+0
xFZOzKIoznTgSmgb993VOGpLfSKnbtlzKk2HU6ldNe2lqxQJJ3dXWWo+W+OAitIfh8gU0vEwZA6w
KkDSOF0ukDWKiLkvCOJ7eMPKTyQ/zfCHumAmx857qGWf//v3PI6VH1MmeFMn/2c5Aovv55e52O+j
YGJa2K4jusSWv9H2kB+nfacsVUX26XiQuiXXh9NVx/XmXcOxKGdlfV2riaQwvM52nHdSExlqosyp
CFujWL1JTEDNhxsL+Rhjh5whuHb5ClLOVLt8Q/muwbC89Dn+bNJP5vlTnfyy0nCcr+k15+qfV/yB
WtC/yZi5jmd68Jb9wMfmB4qg+dcFfwvYO4f80zxnFo5Ys9Uaew+72SSMx8shSYy9VPW9re+lKIdO
NchZg8kKWgXjpfSQvqgloGDqpc0OSaezaBi8HyCvopMy7oKnFGrMeZaFy+UU2sFNicj1BhtH7Xkw
KlgpoYseHL5hfFP/qen7Fb3v/i5F27RFvQatgiZlJ6Kf+7i8zDdScjxSYza5ptj/FtlRdqf3lQ+T
op23YBHtT22CSaGlB/Ft76/pxyb+pQGX/pTG9bI3J8WcUsXjICkeBnlLctvMkMV5RmE4pt8O8wRV
TRGTu6ZWKT28qaQo7GQ6OJ7isqkO7M7I2Y3fMqS03W3bNagi6Wl/k+twVypksZ5XG8q6+saWbn/r
hmH6AAQMUjkpuytEZfubbu5eukKGP0/isr/E7mw8rXMTyQPfS7ZNhUT44REkDw3LS9JtpyoTRLzO
/vlW8Xznb/cK8kpkmyw0sA3vb1mndjWmzOmX8LlXIru25cXXYPfQJgqsu+NhLv1dzvvq+lgFjJuc
z4rN/LEOQF+2jWPemAhX2YfxM3uY45SNWb3Um+hLH6c81KuRJKGfJ1CdNwWCfK3umx9w2zHvVGns
TOtQspJ830wI7Filr29NC9Rz6hd3+oK8szbV6H/ly8vesbGMbu/E/oX0ONavsxJ2nfEaOjbM4KMI
aQ77Zm6dR7tVclvlxP1CydQr/3R1PVRDK81+xNPE2OO19w1UV0ZyzfMvEvAAt5aDdYP0tevg6uXh
llsNVig9y611stu9qyz6cHsrkfZX5a4EBynNZoqC+am0Y2kWoPo72i9NVtr5xrn0h7jUFqfHJunf
t4B6Xnb4VohSj6skMwhKK5I/Z0CzPhc5D9ljPa7xL41OU71pLBrvpV6Gq0bMJ+2d1Kcl6imL1jZb
zMRAGVVLDzjKMJ4cLY62RolZDD5ExlNYdDnvNNAKGoY3KB7p/Z0bFBfSKIcYVf2gn4wHGR5q2U++
oraXNtuFbiNzS1HmjnQ0AqVolAjoOmpuGfo6t1K7PWdL7OLznNhXQ2aAQe3CGzlgGe6gQbMET6Vm
G0gr0mBPK5j31gKvpDWzD7QX9unp6+DDkOMUi6O9GRwbI66rLcKwdpNDtC/6vLrCadrczT1mjQMU
bBQ/kDa5GiKznvc++l67RveRpE37C1RCt0jOVI25PBPZRbq2rtatWZXFc26+r+4TJ38GKIqa9N96
M4mnExdPiqQGIhah4aSP9XLVZuvvUykvRrTifMorT4rv+9gyEjb6cnVsPwxUsx3O1BQJiqKbxGl1
cIPxdC6QCTkUJXZCmW7cFnP4AqWQerXqP7Xb0Ts9QjSkAfmLvdWy+j7W/7s5sJgjNGRYp+XqpZ/6
dHmUF0u2WvuVaP5nK8MVMkhmOBCrm+71wpvOFn7nv3bt7HX9bPYtn6YJsEzI3aus6bvbvHbqDWjI
4nvrxJvWy9fnqAiQWPtrj6ANLP5iYdtMjQOdh/zSxskS/DC83rtGXt+/ljNLs7zrFZHis3QNlL7z
74aRRc56qob5pp3uD7NIb6NF3i2w8/4s+hAVKZq2BX8YSNWR+tY8ZEYH0Md1kxkPSxp8HoYy20vV
nOkDSPIaUzDapCpbyUb4EPa3drCiLeg9xNE4HNoQ9hq3ALlRIsz9tdi8TibD5zqytmvmA3oezg21
4M1lwSungLWsax/FH1W/qoOcJWphiyWfdY3y+rtqKco45sPuwb0MqvDCxoj+Njan7hYYZ4dbTb53
o6C8kvqp97pbOZuLcs/m6N/XH7u+9pd5ZGqp+uv8x0u+9pf5ZZ5CjxCxRs+vrHFNLZTJSWPpCP+p
ohxyddbVq3uKahwq7X9tOBanAbmHN80+Mp5I+f8cYcSdoyLKfQPKw7uO5YCV06XbDDuwnt611B+6
SNkafZOAoZ7jCMAIaT521PqXseZQBfvZL3pSMLHlgc8ticUYsQUvS+2CarXxOdZJ0VEreKtGoRu9
9nAndZPq3KE2e6iLZYsl4459nBRA7AJM76LVulJPTpFvcs+Jk2cEp1RcSgJRQQNUbEAgcnuIXang
lDQcQlemAWcrzy0yVnZtXPCGZtOHzthz3PX70LTtX4hlnvJ14+96hPSNWWjh4+hO2Jk58DX9xg0v
efhn26iz7fs5cdsNYpzts6K5eBiv/howYJXhGr/eiWvC40w13QLvHREWG7Rt5NbrVfEuQasSvZKq
lYPupwhZymlcsuOxeAYeq6R+dj3MJz1UdiVIVCUfzbkYbqUgsaNqQIDDKXBEkzo5lOiZ7ezYx4D4
TWRqXADIvRkubTXUWMgtVo6gCKok1hLfS2hODhLIO0TvpIwg4ZkBVubiTZ30OQ7pJNZ3LKshiAIh
udAhxzzoMRkLHB4/1LDS1RKof/Aq0NaJCdJMGpdEISRXxDcNIFYPcsiqlDef1e+lVAZGs+t4RKlB
UiPzyEAiluHpm6tgPHbo8noVq4RcjAMAV5HOMgEWnuWu1VA7L23gdKgJPB4S+5RWY1wedQURAOh/
aDtAAl5LcN8/vI4zDMRrjFnToAL6hlNuCxsM4QW7qG/mWGDyKWusUeGSYBoD3sTYxb5gl7rFcBa7
ePsxVzFyv0CzzzFK9wJpfudRAwa/KwLsoKQV3mL66Pewomg79o9qDUF5FX+fBmTgIfr32xRh9B3P
4fu69bmaXPjNZxgbQETjmt0XEwsEEI3ZcgEmYo8kdv6UWD/N0TU/aJmVqYLRltah4BW/nLVn3fzS
TVfdfhd6okO7DlI4VJ+uu4eNdKflcb3HgoiSwnOoqja/e/mZ1gVzcztDl3+tNVzZ1D7Iw8zM6tvs
XrZIDT7153rvLgfFJ+mRLcaJASn2BIg1mXY9fugVr17j1fYjTwdwqVbxtSvRW0+H3rleoGfvWUhm
Zyaml18y1ppVbaQ/6hRHIMN3/cfAb8wtCGd/1w1R8hAmUBekS8lsFvpEX70W3zCZbTS1ihTzmp2x
O9R38MYBDZ6RsQtPMR4uIBhl5hctWR/J5wGwBTy2DjlGRzqq083qrs+mjrFFVZreY17YPWj6Ir8Z
AXDtzGwcLxqIkNcZtKGzLliTR63HvCBMTeNLVBmP/Qyb7jhlW/e3lZoyt4j19FPiP4bWLpNnETGz
DJ1BXp9NO6ElNdd7KclWUM4kXqTN48bFVGJ/CD4du6hRhDLrvXQ71k9rt+w6rbhoo+luXLz6Sx+i
BRB7TrorR6v5MlXGxm2H+WOS4zRVjRjGS71vagBJc8yr0s4KsG1/O7wOq2wns1noI1tkXw/DUY/f
zsW8nGQqFTaa6Sd+HpYc81Ijbh/7m1blzuy4ONQrAMSf6o/9vW5tti+AAghq0aWPLvCFmA6FKrIf
qKemHNphRAnb92/AJ1Qh0EMb/1Bib+e+xPdlXAbGiZgO446DX8fx8dbTf95Q23+LvfhmwH9H4Ae2
GRCFcf8ae7GaLspHiJ1fvVQz0MWEgoVkrk0+3V/qU8jJ4OFVsakIqstZb4/k2I9lGPraoUXqZJzp
jOXmXYMUSehPZ7ZuYFXgDvO1ydLuzEV2DO2YDBaBOgQryvqn0oIIAk9Q1RFN0YeXVHaTwOjKCyfc
4iaS7QD8908wRr/2SVZ8J5j+ZXI868mpGoR/NP1NB7zOMCZGpIlb+59/RdP13oUlXF3HktggkAUi
1rLf56wLIkx53YTtVzcKzR6lr9Spv/MgqZRYrPNBzqKsdj+sqi5WdXImdf++XzddsWlLdsiqKvsl
uL1Jp4+3rXoU+n33pU8GcgcKVGbhznCS4tyCFop6hYAEP7EJUF3Ju4d0rgmNhaK8fAZVlNY/jZXO
MhUr8/kqMLtOORbAPVx4kwZJot33ThPeJ0mH7ks1BjupywYzvO/B9VZjT2pZlZSh4u0SOqgYqTY1
qOP0wh4NVKdfJ3KaYDqzQt620k8a0o4siEwudYcJmDzCjP1GZioIhpwKsE3gbIw/dZsWFuTrMkmz
TZZEfywDWMIJJNEuZOyxC4Z+w7k9skeWpZ8cLKAwe4Ld8GSL+XdiU60dJbtpGVayZzV+GLDMKCyq
oDPJTxlnMO64qJQzmaZZ9dvSSvHhesWAAJadr0NbvSAszz8dAMO84EaQUgU8ojqO0JQ2hmo+jpPW
A77ktUuYmTD+50Utcxt2945NoF4JgypRbV/EVslkXJp4cx8w7woqL2duh1jK6VS2xmXdYNuqGpz8
p7HW5jP/C4NtQEdrpu04DEl8gkpcs8Ov65ux6qQWDGNudibFpOT6JpbTG8TqyXxlubKUYu+0QVFF
oVTUJ0VH86Xy8F0PX1NAL9I/Bvx0AL3ITwNi0JpOsfSqzqTl8L1lOpmJJe+dWTfBZ+46mB9hkN9b
YUR8KrAb6Pb6tFyj/cji99+BOo5AD8ebrrI5wa/hP/e1cBo7b4NWibMAGfkTqORdnV+OV/XUhLtj
vZGNCIkL3GUafvg4osKrQjbiwij9LYH8hTtVd8a9A5NwOCH2A7m4IcsklX1JRJooPp1kDEHG7bSs
aXgtzU3d4SucWfz2LlolRkqqeFBmkcfBb+aWyUzMY5HHxyxFTX3sR6ieJMUf6v70id51Pl7y9UPK
xCxO9//8OLbMdxAi13UdI/A83fXR3HEc8/1bbZmidAKf/70qMKWRWNAxUvTHyJE0d3aeaUq1CS8Z
j/zsoacMfxOoejedB0uUuN404TASRDEiCCp/Y4ZIepSdr2/+lM6RPI/0G30iCl5/yPwcq+VMDseJ
jtmgY6vUFYXZnFdOdh6SFGFr2ac/hn4PBTL67teOualqK75FqTTHeC/0zvRKkbX14nYMfJa39vjF
86Phg6tH3jnMU49Q4wSFXM0lPRBOkblQqEAO24+T93N5U3Vra5hovqzBi8ofT7FqL5/s5Lu8jn4X
5GUUJrq0yKvod0FafneTMb9bXjZIXbJ7mb4s4vHMn4YrVsEExCJURE4CjE0uHae/73hDeyfCXcJf
gpxZPUZnWF698J6kQY1FRN29Ota/jhdyk6FYU9DHUcMg+b/tm7a7bdUhWUhrhIQ+pCrDffRYv4Lt
vZYqOdix+aa/VPmlh34QlDbS/Y576CvdpPW1/ni513qAKi9zy8fwlQNx2I1z+H8pO6/uuHFlC/8i
rsUcXjtHhVa0X7gs28OcM3/9/YjWmLKO58y5L1hAoQC2WmwSQNXe+ynLov7GlzO4TZpABVX3I0gJ
2WiB4r9WWroHiRZ/Vy3SrjwQdPet3iQH2VfgNSUp/VW3on0Ice93LzNf3t8RVZk4Z3PiItUSl1wL
C51E0RRF/gJXunnRf/XDn1GttYZ4D6pHevGmxXXEAsuPiQrpkr2wNcnY1FMeG/mu1W2Eiv3t3KFP
aW1WUEK75ynavlWybSPrymsPWHEN9+FwiEkvv4O3FKocscBz8m1oFx89QLnb/2+Plhy/FapJryLG
/CGMPUefUw+yatBdZrUZMu/btSni0sJnjmeLmrD9OaB9jYHHcrWRVOfryPHBpjNZMXh+0z6kadFd
mvpGNBxU4h6GDI6zWPKRa/RwCPTBP8Vp/dPNyTuCOsy6kFEznsWAoGoCGHWBhcaJ+T5ZHH6ezB3y
bHf1nyaDzuMnimtvPeBe8ub+4ZEuHvO5Iu3soij389N7fvx/sklNBmmCClT8U4d4zH+yictGiMdV
qllCDTS98CBccHf90J6KaXVliEWUEVTPjp3XO2NafIkOUSBY35+FzdTzZ2nyEKbZg79uWor93Ss6
rjZPJaPgPdRlNwkkm/CGxjtSEux/QcmB+fx9Y0AkA81t9gQOaQE8eQz59/0VAZtA58ACMo+Q3Lsh
2w8lxB+VW6PtpkjlDuLbr42sxv3W6pTqXFcH0YdCUHAjc2KgrFIluJf8vtlfm6In68mtj8oGlbbJ
MdTC4EaLdXjbplqiov4X7bQGrQ5bb7R11ar+yUsqq9uAQPNPfQD9iihqW/JPcHeyYNCaO9EJXWMB
ijdX1yWQmnAlBhtGD+eIVAyPQ902W/JQgd5HhJHNMgDzkVYEURrj3o1776FK1X1ptdpLLyXFIQgC
JJ+mZgYT2GpU8mb/a1DpBsZ9nDjeg6ISAZzm+jTIyBGxGhq/2QeyRmSsb59MIolb0lDShZ8SAVgg
BKDflKOh3XSRfoEvXd+HokPYWCbpPMGhHMqtxrBWwuhn5gWQob4H0aFbq/aXT1SD8xhsSbvLEFHY
BhYUrOUUuBXNtKrgGp1ivHNz7hXOCOa559StR3DuurUJTDW/QXuKBIHIL26CqeZNNtErQdZyrf2v
frCI/csJwH8Ali0VmLKsqxrpF9yjtv5pseSlet1GENI9F8WPEN7Q2wgl4mWd1dW3icEi6lvzh+dC
cNONUv9YK3CnFlMugaZV6a0udx98e5FLIIEnF75JWxiwGvnvvpmSnJwG0qGRXcRDZaFeALnqf9Rs
JVL/uTcrUngAI4MMzOmYZLCQPoY/5vuc/CjOojnkXJuDpZ4dcbgiE2hYZgkR3EFPvl89xOlMCfnF
NHw2iZrcwoQ5DRetxOW8W0xhVohSC9t1QEvmPC/RL55Ezm/cpM9xhgCZyt56z2k4fLp1gVTOBFwD
wnInR376XGVNuG2N8d1jOsRYiHfwHzwyIrgX0jI+eGihnHy+yu9zOBJZBci+OgvIb71ziLjEWdTm
wh3lm0xRHYjWoT+c7Z98f7kJD7N2HILohAhAwymbVA7Hm7RDw1fUZtufav+DnwQlzH/fByiKNYGQ
P6QWWRrZw+wBbFVTEHZmI/r747ctjbAHCxc+pXV2gsM8XLNbyF9y8u9WkV5Y+6qBCrEphierjKo7
zYxcDmue49DOXiRVSW4MDnZgtmFMpmTpDmKRaC3GiCnaeLQ4QmAKx4fqaZrC1VmVNeUzqcbwvMXR
WwIp88LRZf1xRKkKXeg+PEUppHYB3+e65rTqUZ3oYznPcH9mC7cY7J9iTJdk+uNgtBJquYzRoBI+
ZSwOF56Xv2kQA72GVfqNGMR4J0lRfHHi8h49nOHVr6HZZ/PdAJnEK3Lzq1eQG9HFb2Gx64b2S+UX
6aoyivI8VKl2tgwomlWoKL7LL5Ek2W9+1KYgsb3yjB6qfwjY77OuY4sKo6ydKCd4qeSTkzryCaY+
I46KkzU1hEUUGpqm7LYnNzwKtS5OYSPDS2049SFwxmkxiACVabkIfKqsjH/ZSGGXzlqcg3ioK9iW
LehOPtt+jb26CO/JJvzqtFK3EUk9505qH3QAto9lVwV7OMOGTVF06ZfS6QAzl8EbG6R0ZUEocXKk
JrhTfQt54amjjIYPI/Ogeh+ZM7IvHYOfTYMw1cIc0CVJu+BisZT5UcE7LgV9/urLkbe2klE6wTJY
nLxWRqfak8qXyTWzYusHb6ozKQDvrnDgIp/Ss5V7Gx1NJw4fwprEKs/cwzWl/8wC7VOl7/WrZfy7
8v/3MeC6aqBeW/SVvxRgXUj1Xp1MDl8S07BRf3ats2xO4mcmMoUVm7FLAnsmSihZ+t2XpCvCN7fN
10JKPg4iIIXUUoIQupOnj03Sng0Z7cuqc5JHf0QGMi2UYNdMzc723J3to/WuhX3yqGQQpzQAnOB6
yfJn2wm2Zg6WODZc1ghRO6USTJqQeQ97RdF9Sfwaj8mu13Z8HNIXlWwnKFgnU9d46RTQpjrElr/I
k6FAvZOmNOgEyIvmuyT3yrE1ffDG5YBM+5S1JZpgiyXwPbzuXbV4762mxcDcFEldn8bOvWJsniPB
CaFLtvWdBI4SVf2ReEnjQZDu+2dR/OoAK0qGIbxgkNJ4rcl9yerUg5rypq1L0A4SpKND1GQXzhcl
Nlyy9hbCuGpJnvTTDPiuZLl/EYOkhIdXPw3Krep9UB7y9/CCN9fXrZqblijNJ5mUv0oaAuuJdqPn
5bD2hrS9E7Wo6JvPNR9igbuUh/C/+KEb+aPo9dAqNpISRZtEYycej0S4+gkPDJv+sxEWyh03W/qY
GMpamDnZgjIY4TBkq8Aaz4NQzdFe2DY9y44r3yWIEnLjovuVbUSUx4ngIpTJOrk2Y20ickqch6Bx
CPIXNgolXV58MY2xWdYt+LWRkNgTv+CNsKuO/D5cn9y6wPww3DDyV9hvj1VXJN9HZDJqWbJekU2F
PjOW1UPSBdqdo0HcJTwiX7962JWfrYcGlqTOPUtIaCI9Rq3zkIQWtWGqdW7snkVt7h0mm/ALYMra
X/9d3aiYLymMmUowul+JQlQrSBhGhODJqanlxF+HUER/QVKNvR6BS+Syo0WQuMpDrKrmtvIGbcd3
nV10G5Y04VIZ9lJWIverB6J2Beu2fFaLknzCovLXBax1YjYUMBWoIxKbNAgr3JVGD2n69PzWp0e0
KAw3QLVl6phtwmUe8alDzk19g+KAVfIsiKYkezU1nwzZ9glCD+Qodfq7XcbeAZ99iHuOooS/ZLvk
lf1mn/3R6v7sL+af7GL+wC1kmJO9eGdo/cmCFxT5BMvaOb4a3okHlAPdE3H9ARmu6QEloxG+Q7/O
vj6g2tHJb6ehhTIC9h0a88NQmyxFMG2jtPYU/ZBlpvFgquC6VAXKJLVT4hKCchgL2+rBkGqi6yQO
oQRnBHuoSN59UxlKY9ErCvwjRAMXqNhxOKdVyLmVo81+OS6bnR8HzZ3vlvVdYkXKrswhlxLNuQPk
MvpmZXlG8bO+a6bCV1UHbUrPWAlf0VGroXxWBvQmxSWEzUuNmsQPk+tMlxAFCarKrp6uc51q6hDO
03X8Itf2dm6ekqL3H1IzV05FEL0Q4vEfhIkkK2WRGoa2F82qRTBXqZMX0frkIUZFMRR2f/Bwo0C/
zpH6ziZp+wEe5FfClBy7yXZ/J4qosqIlmsa8uiKboGvblBpsiBXHeJNPbKTD1TFQXzuPuzmcLMJc
pxrJMK4SbYUrsSWOGW2r2LtmfNKmhVIwdNUCEv7gMuqaupe9YNh0eZC//MGDbTO098CvNxbnxy9t
HH2eY/YYpjlsrlKj973KikYmMMujwkGHUAuWCBH4SH9LPB0hg64qpX7y8g6Zbrf+Lsx+ELp8aKlf
iyb41wAegSD4p0Ecoa9z4IxgbT0QrQ7v47OFtggYi/4YaYN3tgt0yoV9LoTtl5uwz25iFNyZMKr+
7jL7uTUspAvhWPLCh2RfXXecUpPqFw2voAQ8SKAD4zYwOv+hSc1TY/fAFdFr3Q4w+K2FWz4Y724F
lHp3JJ8vWVA+5Jlm/uh6Eql5t78m5LeugtFJkVhMCNaVdr8OSNzg//TuOqbN1bWV4C9sbds6eC2/
uj6p7ovBHSf4sYosswyIR4kDtOViuEbQH/mt7QQW9CKIMu7CnjsMUhPQNy3AwhsrS+KNKqMuJ5rk
DpPqPHVEdQFmKzL/yuQcdnV0chchabHX2mQLhW2qeag+E9b65fe77V/8DAR/DKd3FvPRjzjX6Y0m
hntKmQh3XMtZz926EvqnQTcg3hbVq/t0cKTD6r+rNnAHB9EdyQntTcmb64aYTHsT+Si1oOsY7thj
QLc9Vu5GCodp20gOoloFL6ImISHykmYT8uH32n/3C2Bph/kfZbnPfmFb7JzQa6UHmeypLUu4cGmg
LfGsEQe71oQN0eH82Zhsojb7iVqmK9nzJz+rdpqdDe3DFpXs1RAZ9kXkMQW/tWCV+NSHOJ5zueY1
/e2py8PXunKco1Zp0rIrenWjo+h5Lwryk7418KUe2wy2KGFC6GlaAd/Dh+Pejw64AMAJF8/uzJAo
T95th4n89tpOugFJgAGO7Xn8NGVaF8UxlCL3Xth9ZTtOU5buxECX5v1S4NvCwd6ib8qKbCzdPfz2
GanAvJJ97L6ShM8DJPt7cPnv9gi98NkfVR7iuABdyDASIDHYhN2zOO43UDdfaGqa7brUaCFq+dUW
gQBx/C9qc8ekBmkswvIn56He3i4yIOJ6qz7VyHse3N+bPGDypTiQa/r8vVc0hfN7ryydpZxEcuit
bX9bSFVIQl61B+6tvzSQTB4GmWWQO0FwejntVjY7yj2pydpL7Oi3mQXWuwVm9VCjgiq8nNKsDlrj
2svaLTj99C1wZpCf+cpoPEqaDOHwRHu0EmU2wt1rp5756JowuSdaH52iqagjHmLhNARJ9fchYoRo
tqMa75S8T7dSR1JZTI7ZoamD+mLHKhif2ASfQStOm/oy1Bqy6d3orarRJSExGySU7f9zhHBOFegw
yTodtl5vo57je+U6nt7V+vSKdkk/bVX1Iiyc46HMHZsQuE99Yxpaa1S9+r1XS077HOXcbBxIblrN
BEcsIwUBnqJilaiAuV/0sZTcVYp8BH7sn64+fhi++3g8LPfQn75JYaqefK3a5WBX7nKVh++i6yWE
4NTO2VzbwmcImquPrxjJXaBG6V1byPskay+90ih78RmzVNNOEEhN0j0kyqlDp/LPoFf8Qa3j6ae4
6p9JzoU++Xqzxr290bpBPkkx7CNyY8LeC5fHSdgAf8sTwT/dwjiasXIKM1RIZkfR4Umdsfdgt+/h
GDiJQi7s8sTGsTxFStjs69q5dgrTn9xm268BZYWoAkdK0iocG/Tc/aps9l07/qUmRXp3tel58sOt
LWUvvnFRIER3dUOaKT2hfntsDDW8KKmfHupGg6V0akptEF3GMfDWLSzca2G7dqjuD0+V/euoEr6n
e21cC/f/dR5W7/4BmpKJ2Uy3oNgJ1R28c+81iYTiY9qMCuh3al5uKbv/wU+S0maVVZ1WvDmSPq47
0FRoVaCwmgTK8MTR7qM4wcpq7S9HVcaH2UFJs+FJc7PHSNJ3fhooS7uv0614WHRBkK5JDEy34kEz
Zjbq21NT9AIl+tgUzuY0Vjh/Gjv31siBkKZsn4pQ4oi1l7tl52XD10oqviPt5NznTsa57GS3VKOf
7WGUE94gOl2Tf3myp+0RT7nuK7+x51bSTbB9dnVKPNNYSgqE7n7V+1vPle0DTLv2IfhV+0ebL8N0
mLTxVgwQhfAVQ0GR+ks1DDgfHbVLlajqk57K3a1cjZfQr9OjjdTnAkZF51ZCxJqEQbvb1bFP1D0M
ZcQ+7e+J7fFyEaY0K41NksMnK4ydp025fr/GCaM2zWXLuXzjVz+ERTcqa/3+zCaPFcqwwjX3ZiVz
fDHtx8ZQn+7ImNAMLXU6NEIZ9LFSWuksWrzDIYtWg3wrmmJ4X+mc5kwDEEL5MFzMWKjto2slx7rk
aKIIWOuxGn6C/All+i6K1yIrdLIDvtMv/3JM/ZkyFu4MUHaWqgABtaF+Vj4FCT0DPvrWklwODUM4
iqWN1pfRRa8V/WKYY7yFj1Va5l2uX0Th9catYyO8IVq9KnUHBxD6Qgwwp1FVXMlQqavjvoeebwFj
RIO+OSD8hZQw7phliOluNWRuEh5mmywl8smntB7btn7VpnBFr1nf3CouHqUUHRFCnEQI4+pPDmRb
pTsxwz84ONMMjpgBsXddru1L3MsHJ1bGbzICKmCSIpbmKaz5Y88LSHQ0bv3m9Y5z0VjTQF65G6Yn
L/xzI6RZRQf33NDwb0mS1tyILlF0iG8ildSQDYFodnBsh6zYol5uraPEzF7SPERYx4+cg2iCqD07
g6zdD6Hx7DaVuSGxptm3USTtrKxGnT73m7U8luYD56AOxDVm/xUs1y1m8q8Nvk3d1gHJJNXGntb+
smH2izhIQIpOOwdDbst7EjNJIyFlfyea7uRXStG3OOBCRE9ghw3G9hChB+SEiJtoXfZT7tJrxfrb
MnWFkew8K5IHczWAyb9GKzUeysBLL4MVkI+bc7IA0AXRBv8+6u4qGerD670dRPbWhnr5+nMp/dK8
QWn1FghA+lhK2b/dzup0u34IuhCG0Th9cmzDUHVCip+DLlWRZy1cAfIpy77XfdQeG7Vuj9VUWAWh
+sXcZgvBQW2QZyjp4Ii0HaF50S3aYszcnMcNTv3CS6vZ2IWDmORUpFniHpwq0FluTW2jLX+OGXoa
omWJjnzymYdMwgHv3sKox+3HbuEtpn2fAnblNva6ptpkHLIZKnIZNvvwYys53n1XkcIggzF80yrn
iz7GykMADnIfWqW38RqvATb5Fa7U4O0fB6q29MWoDPnzQMn4KibWUZteaU2mH+OkXKel5B+dOuYX
4U6Rl8iGU75qk6M0hVyECZoweu1r+bePya/mKLqFI0q3LHGIXZjkTNpjpS6LSXFnApXMxTvgo6rd
TUav5YMIFr02WogIl6IIMA0YJnjwPEqemgKpMkFWZvvsa4T+JXGNaKXVvrf3KvTGOqswDhLAhH1X
BvflUCPsYiZe8C9xb+NTjiAJBaoikyRo2BrcA7o18Rt/5OnWuE1NJfc5Jc/rwThapp1eNIUTl7zv
gKP6aah5q17Wv6hAUATiTBQqiVNLk9SxLcSU7P/dEN3RUc3/budJFSzJOP2tLfozvWjPdat8dQLg
MXLse9/RrJlgnJXkA02zY+WcDVpFVOhTv+/DXY8c+j/1N9N4iATkD+PHqPO+F3sxv+Mk/9FfVpH3
+C9vMvlTHryimrppOogoODIofeVzuosdupEe6XFwW1qNu21HIz4T7luKs99O5mhO1H7ZyTFgr2cH
TnvTBt88XRu+Nkl+TKUgeSLQPBwcSbE4p8QeeNy0JMM/sav7aI+BXAp/z6wG1O06ZISgzZ79hT23
wdQpbam/1q5Migk8D/Yk7EDCiSW7zVpKB38nmmkTvlUDb1htTNMnhFnek1c62eGeqCBc+zVIhwl3
J1Jbfg3SWR09we949WotNvtikFSAeipU094EHLOu24l5C5VTfncxySAVzBWPOm+RYCLqklpJ2rVK
hyzZ5KZGWrMorfKDmxgOrl3adZnaL2UzP3SIBEwklkmGgoBXGZvcGX5aMpFBxycCgI7Xl2Z69iCu
weOiSL37Uev1o2kGKkFgOlzjaxcP9dfecr2NnaF+LgYqjvKlRMjhw0AVFYejVDnKCtlw/81Vv4mB
BgxYG87b9H2UJPW/ED+QjfLp1oLywbA5i9c4ord5kWqfaAHhKAiJanj5gesrt/zorGWsDDLajvJP
bbTtHy1nAQE5XACva+SHnUB6SzJnOqUmIu+acrtC7Mq9JXseCFAOJrOUNPNoDSGSla7u3Rta4q0A
0EGfFiEXqiht/aMvUEtWXea0yfJW1aH5XiIgvGCnF26HQIXjfATkpg7ua++h96uq/TDtdbOzF0NL
MpiO+6V2uk2qVfmPIIli1C4j84En3rg1JC3YRy2as3ap70lxdA+KeCE50+vrWhVW0c6mft2W0Chi
7b8btc67NHAj3MVIm3moKV6yIKbgTXOYQHAL4dFPbvB91GuADsFa2EQRR6iLRXTvCzUOOOj2UGoy
BnRap1lArLbn3AlPmehsrcrdVokDFm2aTxRSxtNxSFJkSX7Z2AC8ZAiAHcVlbVnpOXVajeUEKyX3
xj+abvJjdi+bKN40tl2vrp/BiWsboJ7T78TfIxxdN9kpaVHciM9F1q62Csson+SIx6VHwO+bnQwH
uBGq56qpy51sG/7WVirj1UnNqwOKVu0q0BLnaFhNft9JNYep00jPQzrEC/zk0pE7eESHzlnlmaN/
6/xw0TmZ/YVj3n7TqyCTCRfVT7xSboSDEjrZMm2G+sa22u4mstT0ei1SQ25r1cyfWkXz9k5QthtE
jqUvdfuXGJhX6P+QGxUePY+VF1JZhKTbTQkd6suYuNYqQp/+3DZBebSUKtt0qKE9tmmMsp2elD97
N4XV2YR/2gUBW8NUdp/wnNr1OZmURa+3d7Ebt0u3Ta1vntKsAOMWP2ND+jaUVfDso3uxVrsmPrE5
JlNDRZVDDT312R/TVzF/q7BAb6v4W5nn6lJSLZeN2VjsR6Tetp1RBRetQ30E9qHwNbLyS6boNVop
4Vl3esS2EN8N8kmMuE/G+8oEIQ0vk7Mo4iZ4RGMwXYd+qt7opoR6W4JySJjXkOsaPzQlggnXylfF
EChv0It7oa58y0rfX1s172K3HMu7VO5RRpoc/Aat5GBI94pbBqu4G8FW1mF725R1cMsPmwSOUtG+
6iU//hhqzTuEO9ObnrN/CAHpqF2TBLXBTu8BD9Zn34C/r1FD/WsaqG9u38UkyaQyOEX2JmKAQj5P
bBXRQ6I6t26FotEQtxWaMbY1HD3LqNDECuPxGE+FqIki78x2o7n2mn1UuzAbr3oDt7/3SOGFaAO5
IcbXPz3TeSvRHiTkEWjLwm6Ve6mGoaiOZXguOU89yLLs7dykbm4dch6Ahrt3puq6e8F+lPdBsVHG
zs6A/4IBs8fUfjCnwgeDtkiDMjsKm9G2cKB4KRpTzmg/DFa4bAGNoHwa9/fT1n05jonxiuLdc1ga
hBuDJq88En7Qfpk6hEvmNt19YTcsA+VyOCqmPBzBA5LLahQ3unFsc1O5k0y/u+8lz7zzrZ1oXC2e
Wtw2NRzpRd3dCxO/BHLNJXsrWsKeQPRwIu/1JtBcCfFk16uOrky+wDTpdZBlx4fERuFytllxGezl
QUMsSVU8ZBJNKERHWNUXqgknaVnb2rpwp/sTSNCzx+nOoo4r/6sR26/GwIO+tfNtAu4rWFTPwaAQ
aWkKb6N4JQE4lVNz3VbDG3UqSNMaUXMtkZOTq/BGFHXhAcRDCm7YupIZLoRReEMT0O6Q7gR56DTf
5EytvpNIfmxDXfrLgOE0tA0nWDjDxm0LHjWple9aV4NM30P+vPJb66HWA+vBye2lTm7QvWgZqUUo
WpbcrWj2ViYfoIIGEzT5ilG+9Vahc3wRFstEynTIEnUn+mDrD7bytIoN7OiQxGW0zpt8+Irc9y6D
9edJhRrmkNakugWK3N05ivImQ87BIbfZH8Bl+I+RDKiLzMV2JZpoy7ugEPTztQXk+RFukFNSo/sm
TKFqFyv+Xc3WnzozTy8ObB5VYtrTbHZSPTj1VjREIfX8vEIV6Rvhn3q5srGq0L1eThos7ybM8gcp
lNDCLpR0J9dRdCeGKnbkLKOwCxDNZW5zbGC6hNQJ6CdNJZCKC7Kz1wsLU584cLt77llJ/OKOu6Ke
1Mv1F60nd9M2S/mt5j82ktsKKVgMEZ4OW4SWSGspRvTJtZ0IrD2QzBhBZNU66Glj6kj/qfdnR6nr
N6MrVqPTRF+IphbEx5NhH0Hp+2D32XfhoJgeolCl0l+KzI0PajVY7O3M+GvckgLlghQe0k2mG+6d
rKb601C8yOMYvihlqd40IMQXopmrUrBnydysRDO2wGpCtFyCHXX38dAi1oe87SNoDnPTpiFyhXGv
PDq55hyC2pIXSlfnt45BNpFZov6rDxGfwolUAIQcKZ0HW1POopY2xdGoVBdo/9+mDqpxYqvPaBVW
CyXoWuDocKzeeWq4z0ZdOSW6D94yk/y109TJCRrCKROYmjUVeqhDiwlD4Yde0REXDj22o74Pmcd1
Jbwmfu4dDFmCUxSwS1Hpw9IuvO7GQgT5pJtascqBsrwVz7lnym+NlnerVh++koCvEzNyorM6UY3K
RUcSn8M79txCWLbwYrNeX41SJCknNO6UoEG6q9aKvexkzVlNbGntpkVzKTUw7Uqo569a432vfd37
6bfDMndQfOMUo1jbDlgsFHNZZhRG9yJL3BmOpOn3aQQnLCt4CwYPD14G1KJ3jm4EN32Xj+ukc5MH
q6pg2AbM/2Wwl74ebHNpG4CePITwXhxFUXmQBtu+87GpKSG5VlYYLVN1qNFiTIKzWfsESYzwNWTT
+7XPrWjl1c5w7LuifBwc9Szsrl9KKyXREvLg1OLZdeuNsHsFWJxSs5wdSw0WaIoU7YNIqu840tx7
hTmcAier70Shgkpel0QRVzmM4wg3IihwUyiQFU4DSnOs1jK6HRttADQXD9Z4GXOvP9R6166z1FW+
6QCDgWO8Ob0br1vDcNHO5IxAVdC79BqLw5VpJDsS1O06B8V114PlbxzQoRvyfDwVbR88O2H5IyKf
7cZp3OBZy6X7NJedW9HHIwPxXE+/tzvuLame9LLHxjPWpNcOB2vofWPdksO75pDYX5DNUt24Q1Dd
EHbrt04zEigP9U5ZCKMoCA6W65Eo09J3q+rGrsO/u6PCHpeQP8dAp5liLoRjXkoIVBteseXphM6y
6G70/rYrYGdLRkKQVxvadwsAKi4pt3/PYilookIKtctszzwgJG5cC9FUKwtwhDAOppu+V5swkbZl
p34eIvzEOFSZ3ucKfMQp0BHgp1Lee3WuL2TdrXZx2nLgMbdT0Q7jWkcwkxDehzbACtpaEt7zrGXt
3z9oWmlOBCjaPszgREEJ2j90gQ9J2NRb2kX/kMFhlcTyeTpBXGaOSg6FVkmnudALj2SUX7aihnBk
0PqnT/aUM/FTPhXC12r76ODIEbCV3+yic7Z1ut+ekGH+ZJ4vN7s2nJI1jukfhUl4zJebbbDw3ORO
Ye/mKf/ka6CktZDiAEXr6QPO42dnYXOLwOG+awuek57bQkL89184O2YQa6ykmNWJsIni07cjbIPU
N+sEpdB/+YpJVA63dZn+9adJZls2DD7rr/YsPtP8XYhrwcXDpx0SP4NGIr5+sD/5zbaWXKXGyD58
FfOU819tWNBi6iyExVVm+ydftY9IZi6c7X//dgmoIUEXTuLX//ztFlK91HxI0cQlRTF/CbONXYrK
5gvNhtn2R+fASjeEOUoo+X67s+evQgyDT8XfWaHz9MkuOmdb30COreYxIvbFuegyeOETxObOTeaN
A7rMtb/pRzR/Y9WQz6KnDTq7X5laXS9tFGHW17boiqaRWW68ug16L3oXNQX8Q9jQlYlsfiqKXrGj
iDRkXYdeI7nt90lzP+tY7iAMfJ1UzCcmkFwEr4jrjQh+h+rGMUF+QI9VH/V8qI4GanXhXlSrrC0S
mI6JbcWpTa5yBMn4QkdjfOuh/7kYbSN4bAr3m59F7puqZW+2yRpPyz3CwhI0SJo3Rs9BHt8Nyei+
8QZohmQ1xpD6oy+VXaCXSy8RWxAZYqWzaAWwHd3IY3Joh9GJlgUsQhu/Res3CGFGWyJPNy2VnGyv
ekp6Qd8hvcThKTCQORCNMmm6g4aa50JMJ2zjGCkrO8m861VtDwkru5WHlYfIt3S21TG98wKAW0g+
Zx4CnzCqNIssQNyNg92LobrSmpS0YQUfoH8RtjpR4P5t2nAvmqKjqzpih1Z9i4Cbf9FHLT/LeXm2
ojyNyFQJgBhCbre8tt0BLStQu9U2QqbpIiaIgx5umiw8C5MDpcMtsu1Lz4DtVofbdmGwYT/mlVUf
RY1wdg1XZK3yGpt6RPuTj2m7cM+XiAq7Kd6zy4fBs/HT3GKu6wWu7np2ChNQSLPfh17hbWnhKW3D
fGemrVwCQ9bso9t6ztGSs6cYeY3tbPrgIoz8ypzj3C1qpH2S2dXWGTcss8y99u/Nq/N8TSsdzZ05
RnvRMQ/752sWjV5vEjkmDtgYtyNn2sfBSe1beSr8UpHgBy0PomWZg33L9a3bSIqqdWcM4Wr2FS5S
FH7x4M/dz77J4GbnhjWecJj9k4gseMNCC1l0qFrdo3IcWOFi1PkjZkfwe/JNRSBnuvI8b9Yj+FuF
Ksr300ed/eHuJPRZheY2hQprI5eunrG/Tj3pTmO59K2HharfDX5pLcVsVhSG+2hizky5Oy0kGrjO
CIf2sq4saX39YOIabhduEMd0T1fbUKvJIcjl56LppXjdwZnAO1CHzn76QFcfryJz0Rj6RTpmTsJ2
2/46h6FETUSrPtk6tYyOEDpduc6IYLb1opDGJ5mkk01UmfWh0mstRp6Xaop87f+x9mXdjSJp2n+l
T93TQ2wsc6b6QmjfLFu27MwbjtPlZCfYCfj130MoK+V011R/F3NRFLGC0hJEvO+zbF3VrJUxNgcJ
GYWHrNqQGBnmbCqEVkbWowoDr/Q7AzitFt5MUP1QAELx7iG2h/4Eya2ZLyE85kGIzl2qAiRJc8Tm
2a+teh7Sju3gHcZ2dYOwT56A8PGo6odmUhN2REq8SprJspuKqnTvUqyW17dBeuTQZGyHgDfbAeKA
/Wuk+Fw36MOnztBx9hHnmobo5msZAbxoGzLocf6cS7emrUDI7dpHV3xq10WewOHdh1gjXHx/nVYP
YfkF8hMIIQcZgmZ+kRszy8mShXZ3u1q8MdWWc20Bp1yfbWOZzT+06nGBdKCTDNusNg2yu4E58dxq
bANxG8EgMQ4Y/l1g4V8wxd8XtiQo6kNjldldiXXWxmjkt2vneppB4lGHcAZfBHBjiteheFFEIHU4
jdQd9HWyID/VcZ4hDwOMcFNHx3LSyb5qjmppUn9ogu3UcBMjrZ0hJDC8psHW5eAO6356nKnseJFy
rNFUAJdHqHR06QyaBX+e6lpn6CCk3JSi2l5P/6avHvuhqwHq1wwpF4cCXYMdxsxg7Tti/xFSm7iK
PozMBTslyudJH4FrExn8a4kozpiNr7UI1MKt63RbpMw6M9Ugkoz6roh8xIrq9I6XIxA5btF4oxwZ
fnpOuxRC2luzyqHipU//skxdw9rGDkNiuANiSPcB7oAALDIN/1xmPytvzR8uMTa5NYuxMVuCsEdP
NYCN87xUNvZ4KaS6p7rSsPy1KDpIAE51+pCHiCkFoP3xGDa/uipU5Lsaqdhc6zrXzRfYPo4whMck
+OO2Cz8tCk+/rqY10/WNV03vzL+quzZUmaciS2xu3fSZfsvps7gw8JL9NN+t+TauF4WYc9CgIPeB
1+2tQY+9TvNpbt3RFVXkGZlZ72ogDGeEO8WlhDK8BxIRR8DXDpb+IMWhKKW59mswuitC+a6A9Oaq
DXh7Z1VBtGhL8LqRhc49MrTtizWqd2YH/K0pCcQQYwdJNRvu8BBpm5ESP/GuMA4SCvNY/fbfgHht
V1fUeQ1pdxfrSq+Fzrrn9mRACB/5O5Yk2PtMRYglDKcQ2snb2govoYQ87MKAXQjtugw6Vk3pg03q
+54wpH8doYdBEdndgFTxx3VEDplz0g758TqCVpAK75gYkf9MKrB1UjvaMGeyqK1KCJ7SYDzpaRzn
lXdBeXft5tAm9BRCJqtrGaKgEkq2wQA76elG9LgIScKkvQ7Xc4DyauI76SNMqS82wqdt1ViFP5tU
T32IhjXDXUrur3MmKQv3ZglEZssgvBlD6p1Mbm6G01onhqBExnoInOqqsaMrHyYFsFFCZgSyt+6S
Bhnd6QOTHd31hb01EKRZ6yqIs4hyxrhDPnT5MGJq0MNudX51B8UjF47FmK0VJqzre97OMmHmSxsg
rlmZmS2dFWk+HmGdOR77nnxLWDeudVWHbRTU3QDf3VWxs7wWdUsydS4suD84sNGOrVaAxB7+kDQu
zFqAkUrw5SjpU0rYOAO/MNoXUVOCxDCdwnss2gNrE2/iZD2YWEbHBa2hQFqGF24P3wmt3EPVs/BS
NekjMSN110wlCHhs09jO73VJEHOOTMc9sHcbFinjNOKvDfeDfkDwLx3XZiMG7HmiYld1lrHyQes9
sgZ0wMFRzn0hxFsxisndxIYaJA6Q4/hxyI3q4HCnXOkq3ai73Yr6DAqRH0fd+n2aDrCYdkKX4xp6
mrceQK1lMSQFrAgAImOyNJa8A9o0UxA/rBpRfC3H+AD2pP09qR0Ictrqzadw3Q1Md3w0/EwtQiDJ
DrJwQB0NimNvi3Elwc49GYx2J86LHHshw4fxEep0A017tUkCMHFqh5MtXjB8JVqSwT6AS3eetk4+
zzghwSKykQ2zQCX3XIvQYAFMd7Aqs5bPUpsXd5ZRpF7FIxBfmaR7fRA/z4oWWStAJddlhLhs2wx0
T+C724JhNHUeOhtRd/4N0YbxMDA/nklB5QWhmmwHl4LAs1khLz6SmBvugBPMrLi4yJSkUO/sIG6Y
TjR25Jy3AHN0EF2N3SOs48s9PGn5HGqnwytXz9B7jd/CxiWeKGGPkdYJhyYwIsvQw86/+c5Kd8iy
1AW/g7oQrAG0sRalnLfTFpVthS/jt66iyRzWZO1hhI3CYUisYK4HDqBA0274xrushk4dN/aNIOmR
d4PwdId6PCpgDGbAhZM7UpJgWUPMbxPQ/JGBuLp3Cpdsw8Z5JkYLzuZ0CDKk5IY4hia7RY+3qsJ2
EPyxoaUCwOKPvqDhgiEBIJR3G+/jggczNBbQdmF4Ok1z9sw/pRLOUWp6WeqqoTflvEJmDYziP6cj
YdnB1DWGKO7PO9FnTjAHzy4/6Svr/n6HZ5BBYnutO+gG7GXjJTHxNdV1+pAF+JNYDQSPp6u0SUl9
bPKyzTgO7v42tPLZ4A0wC1ne7mZwZbUeK/zr3S5L7VrdMQlYJT4VdDhnY+CSXTJJZlhwf5654I4t
tLcLvqDBQZ/dDiTO4jnSKMMhp1Y4i+Ez/A1x2zcoZPUIZqpmE8d2u0z6sIGPxIicfuekM2hhJHu/
oeMjGKVAJoxKrXTREixYJyY0n3WxEanY05B91yXAUfhDI/FtR9LqMXaL8TGvqx2UOZw7XXI54quN
03Xb3KnunYLnG2SQ2R7WVziUJoN3ARaftCVLXd9b+FLP9WmBnUg7E46Lr1My1jNd2RX0mWR5goyI
ZGdwHbN1ATi4x2qTnSmpu4eSXirXpmfdISSNNRNYEGyu/Ykdb4oWkX9d9OF7ezYOrtGrc+oeYz+P
5mwYOPXiNhyXvtPvVBhXy7oIhh10MoYdtmn3IUJyK1m1Eq8nbfeQ6XPd6XbQ3XURoDNzQ2mzKBP1
SoCi2QTKB2sCIgbpxlUqwpsTOyO4nII7Mp25qr32u1URGw/9qIeEDVxdkxnUK6tDNZobM7XFQdmI
EfJOEuw+lTjog27QZ5nLxt045vNbPTfCrdHjhZzWPj3DWMrwUmibXYt1StqdRcNsZo0lO+suk+A7
SVhxMooaKZ8MD4q0a4t5wYYfqkqN6A4uNHsfsmCE4ywQ+fCduxOqUpt2skhqkA7bK97CLGkq6kOl
EFhLi2R2q9I9dF9dp4tDH6/LukvngAbGKxmk+bNVvoy99OdcWJknfVn2s24ASjYGgbcyYn8NHUu5
gUhbeKQdMl5GErWPVRGRGeDJ0TeV8XVVFjABh3y0l5kwWsytPoN1fJBe4gYxsN6HebtrAENOxxoZ
ARZCyY7Jr705GHs8u+sngEV4kz+V07kJEjXvq+wssGJ9skKkNxXDF6Ub66feCu+dMu/udBtVxRtV
kIPX4/weAnXIOKZgQWJgxGNjVrKcbHUr6evM6yTEcVPYMptZ/ChgT+Z1gc0urYVNuvJ99SWHoAEv
wuFbCrNq1hP63nRsYScS6eCo3qRC4UEXTDjuruZwPR/Fuu2q/o84Z48EKgyvlgUdkxHPxBdorIIg
VUlISRSUAzQTpeehNq15BXbWSRE7XDph1R/x6mlXqurbfWbYwSZzWDiHE8FjETsUpnw4JKAE7/vp
XaiLADrQGcRt20U+tSJF0S/aFKn+cHBbrIncL9JIAbnUlhK9SLuNNK2PdWHYdnCs5V/6Bs4WECUv
913BllVWAdM5HezBABRMiR3+qsAyZZDXxmxVsGqNRvhzKFiAdpyNo6d7h8DJrKlt2/ka5qbpYsj7
S+XU+V4vVaMhwAYAm6Q2w6/O42BSoUcFpOa0kNWHzm0utAKJqYV8wdwSeYPVV6pmpAYIEJh361gA
WzyjYZd8SYdHBQnux6KIybF3rLtyMIC6nA4D5asuMKuTLsEMWnnoxda6fypFB5W7AMjnqa+PJ+YJ
rKiNbtRVph0ds7wwjrqkRpnOjT7jK8lisDOASoWtQqOOijfRwo5TDhIyiohuqyOy/glcMTLzm2nW
w1rX6YPuUluyOpjDt1t1KvmPkVihOgCfFQMy4Ck8dnQffZ3RhyesSP1uqSe5XkKfNqDfVTTqXgS4
06tIxg1QMCq8uNCOHazOfQX6FFAUMAFhsBQWR5MmMG5PQ/e1jKGHCdLTZcz6Yt1YcHEIRiJf4Bi6
MKeR0nGiubAHvgeo3sYGx45gelzZFujKIzw5aB3WX8BMbare+sIS0WJjU0WgVKBY+WIz5IP9yP3O
3RF4cFy7JRJy5wCVR6CyqeAkIpgXt61vfbGGDCueWBq7MLb4YwVcRCsj6wsiJMGyLztQjqZ5wxKP
mbj7gvCZu4YYBl3o0YAe7VNneHcik6x8Ou0inDCztpB9OzZ9X931uV3dtdNhhMXCTgQjfDymbrqu
Hdj0Ohq2ZevLCdNZOLuixJdl9ItwUY0wJQ/hfKZnitO+wzo3YuNejCYYaX9OrFvbMQ0OyqwBYSan
vG+NdTEJbo0QuKjnybSiMI0RWsrT4rIdo36m9bggpxeCGT81J1lpgO7OLmaOma6tuuOtLGIOT/Wu
fPg89jqNqai/NprqqJuVvrI+1QcBlOAmcp2tvlpuG7iwnvp6O0UHQW14HK8bjvTFSt+8HpcQq99G
PdxRp8+T6nEfTkVIEamywOWoy7zxVGACLQDExIn2TnXCRhF5dXemMQGGa1RAMDd0qXuBe9Oc2qFW
25GoZ1117Vyy8N4Cr2kHI1+EmhvIAi2r2hTetRluvO1dkNzrOfuIR3s4PJ9YpsDbNcncmIAAdBji
ewLNWF3KJUVcj9ML1DPjSyaxGu8LaLEFDhVAMvpigUfbuCXTocijNptFZTNuezAqQGmeanVZt9+K
12bdch3U2v6f43VX3fSX/WVK8WKC20rt9MHdWGQBnIVy+zgB6rKI452JGn2AQmo4s4yhhmalE/BZ
Ow2ou65YMKsUQC+heG0xc4NtEa496HElUSHHJg3NQwHeFKKKKwlsHQ0N4HYCl60/+OBhmbIYKuTL
tF+eNrxT7QAMb9k85UjMrdwCEk154U6MD4WAAlACCfAx2dyo+nofFnXz4zSa1KRzMLEAEUHzYGVw
lFUpnpp6dB1GzTrlw/Fap5uvPfVEJdaY/0kYzv5EUbI5GEoOs2A2SRh1XJP+Sv6oaQB0JARqLiVS
7yn2eYfbIYGw+LU4svRbpMZupRt1vZz00AdVYXnYAW4yvmRxWr4IcCJ2YHYqDyvg4aW0O6yTLZD5
tZV4dkFgsHppR9PcxV2mPMOGcS+2X1HVzMchXzg8DiArEgb3cdUnWGb5/K2m2x5A0T9asxtnthGP
D4A4+qu/6irlzujYuAFhQa0gtADIlA/gYMQ4XYaVa22R2nUPGaNs3vV18FJ34YMdFup9RJ5MukH/
1USix4PviLjL0w4wJ5Ibq3Ao2L0B9wHPxgvxLY5hXD4NslX2jm0/fyIOlj8qLPolQjGAG4FTd6hg
o3cO1HPv5/RxgqTtEEwgWJEE7KlP6tLLRJ4iifVLUSs8c26WXktosmV9+R4AF3kwRqilVCq6yijY
hrk0DBE+mJM/jIMonQUpjqsYg4WSbtOuMlPJmdq0/MI07teeSLBuYhbKJ3ydTS+IlLqHpJK7rBgw
UQnv1M5SxF8mcd3dW4lreknQsRfXkJfSRJ5+Brq6BD627d0nvEStlzTNTM9VgNH+r9OA5mh6HN+C
GZF1cnQI7I4hWGJv9C3eivqzNUndeU2LrRTVH3XqrIv60+nOLgRZ12bszJrBVi+yN7dNLPozXhwV
QrHIPut6R5QU0E6era3pa2mE9EM3WgLeKFrYBBQGsGhG3S+rroSQcB2wTTRYzrNfuFsKOjESV1Z2
/A9UIfaJz2FjBWKaFpnMMsDosD+TXms4ychGqPCNWd1D52eQZxjLYTFwI37QB+QF/0hVEu1S4HIf
hJsNQL9+aB/g6LmdCJDQ9PxzjJ4H6grDQg/6P5gHBFxEEgsKu+/JJk8b5vVpSDeGjBFNQdWHem2z
x6wBSbBgcJc3n71CG6kxC0aO07ibxd5tsK4rge65jtUNvZ7QGRzLo7b84hJIns6Q05z8WCg0VrNG
bH8Wr8YpDrxm130cWksgdxDDJiVfBpHdi5le0UeuARPnqfK6BZhW+fpsyPd9aEPZTdTVPXARAub2
/qsu1RMKLG59vgU573UkwDro+p9VmcaBJeMkeEWDb7qxGjchXHASpBXapoOTDy/PZimXfsWMi+XU
8gCRS1CTp2Ls9jBzlqEz10UA9Tmk78phrYswNYSOMcu7wxiXxqXHlsaQznjmcLQ9V11xndIwInlA
AhnRcSgvPv/9lIZDf0ypr4Doz3VKfZfTlArvu//00mGfxUgtmzFbWGDFCg458H9jMDFQB6BEZ38z
iFvsxsgBtBdMuofMTLqlLSGTUBFwOw2QopesNMXDCEkbL7Cd8bUVxRq8H/69SO1VWAX8dQgDKABC
De3ByMEy6f3243AK/O1DOHLA+Ch0SFModsE8w7iQAZLmqdGOBxn4xsWN4oWbEH7Gdjc7RwZdZlO1
qFVywPMEC7WpGMSqWBei9ucCz71nu43pvK0gNqZb9ZQAQY8H3QoPyOuUZi+uU2J3Wp7x1qDlN1q7
UM+bAhQGovEtUAa/xCqcwE4WgwUzNBkk0A69xShSw38vU6jvIxjZLimB26o2ptYW1aIrftTdjL4B
AG9BTIXj69URW5f1ODisAMR4K+t54rwRM2WCwRa6FV/2Nl4RVZqqU0wUeBKQtvwjDzbAgaRvSWSb
HhUOMshth+VQ2viLIhuy55Q6d7D+hfCeVC91AEEKC1vB61w0sPoTlm2xp3tIvtZzjcSYHFKG9C42
IeWAtx70ROH39QB8wXCUMFgtXBE/6AOAq8HaMjhIWHXZJV4aq9EbEZ5a6RG6Tw1z7l4SE9wtDDMN
NhxTQ32epBCw2bxeprTU8u8f7JS7v9K/TZe7BJJ2k+a5Y3Kw9n5dW9EGz3Wwy8AUmMALAI//kC0Q
0I5KYD1w1LIF8OvxkVyBGrTuobULug4wXqM2kVDuIXbQDQRiqk15uAkblBWS/TlAa9hXhviBBFgX
+cA3/3kNM5nWPCbwEre62LJ2lT1mRz1NPyAsWIJBORsH7G092gAGHAECgzgd8LgAnMPoZzJFzi1x
wu8gOwaFwc9DCr2Rgrp8oRsVdsOHISYPWBbBTtkR9oe+aTwAw+3EYlEpODHrvj366pI+mBYDb6/N
jrr0v/W3xh6c/qmvvg99YaTVcR9RKRYwcw6OXQ6tqAaGDVUwPugO+m5/3vunMbrx571DZGpSI/zl
XvT8+TS/vrUeylAHO2MPeqSe7S/668+qG3/tzyB/uCQ1aPK5TU5JLH78Y94+8F8M+vkPdOtP/HRc
tLL/eFMCN3W9RSxtkAw1Qf40evviqhp+cEk+sZSKi0XmyVTrI1F/ckNQTaZSFJBsF8VR5hksti/4
L13VZSMWupVkQTq3Kw6JqN5BLiChd0mIKMgQ1EDEK5k9FnXvb+Fi3WNha2aPQ4BdJugZuk0fZK3e
294Y9rrkVkhb04QW19GNqeJdSnPkJqfJuobizYiI6lSoGGSjgy5UABQgYmli0LGgDXnyWeUZVZ2/
lPk4blsogF6LyhqApWRlsNOtDD+gtArlJYdY6IFxo4eJjZ+9BHY4LMqwydbuNEkflye84cC9x3fg
XsTZGe+L/IXmeLsUCOYu9GTJdAtIRhdHR1nkaexrT09W/3oL3XQLIIYLAPp9n4EGCJV04HVGaPMn
ts+OwHU9BSCObXSpAa+Lgl0lg7Xbp1ip6rJpjRDx57xfyhZLGyIGZBmnn1YfwUnESoZop33MG6kE
6Da9MeGj8NuCBev91Fk36io9QKVFtINLgji3Dpj5VYhs8m1Agz0YcqQZfNBFWM26qTObfvOw+G7+
kwUEn4QEPsphmBMnnnFGwZHiAqzKX5+HQiYQL/VH9win53ppdlFezRqIx0LpDQfLF2IHuxZU6tPb
IfGb53BAZFVX6c56mC5+mOY24jpNM1TPUT/8GKdbb+P+qlhA9gFkrr5d99TKIW+eh15kipYelbS/
5rGiq46MYzNnBU0PYHikh6iE//Bg554utRS8+y2vMnkdfC3rpmkGPGLpqrcd2s/0DNdTPQWJcw/k
4poeY+CWrqP1uA/db1fVt8MNurpeAESfcVbWwDwPk9CEhu7dDrruhunrbJYugEnis0+dr6A+Pa64
2pr+7Hmb7CZ4catj4DWvmjEia2WFyxQfb88mr+iI9vVdMB2Q7lj6spnMuVDSjX9Rr6t049T/No+u
1yN/zp/r4P3PviKWHBIJ1izgY7W3oVOMQPR06vocQMVWhp6oErZNpyCNbtCH1knRqmMvqTW0sK4D
0VJ3/NAHT6Ufk+nRUaK+//1CgdDPPwwghAj2fRbFQsF1/00nBqqfoo0yd7zLJtyVdKQ6VvYwG6f0
nD5YKXLEYQNlQ+VEIHCO2EjOwL+/9munDN6nfmVYsIWu061Y/CoE7j/OqRsh4m14SCw/Q6yCLzU+
Tx80Kk/bgA/Rsarr9vCpWneo+EG33cB9t152fQzgyni44fv+45x68J/Xu15cQHy0KWHvcvPQBka8
68AR0IbaKe/hMEKn3adZAFze1lJ4QMrycX4z3AZGOKBgiHw28XZp8WPErW9ow7D7OusERp+G6arb
9fUZs+qTacMyOgifOzH6KwVDrX4WT/nyRjYatBA+S2n7q8Qtge24WUtMQ3SDDhOzKKb19uc0egLd
V7dCKAOz6vLPLrqk+ykSNwEyqPEzL6FLoBsKowyvD+7/elP/HbzL0/UJXf/rf1B+k8WAQEHYfCr+
a714WPzPNOJnj1/7/2v1Lo+v2Xv9t50O5+Xj5w6/TIrL/rit+Wvz+kthkUPGcbhv36vh4b1u00bf
AD7A1PP/t/Ef73qWx6F4//23N9nmzTRbgGzKbz+aNn/8/ht+jR9+wdP8PxqnT/j7b09J9Rrl7/82
4v21bn7/jZv/xPvNoiZDSIc6MEP97R/9+9RC6T8hqUEgT+dwZPoYx7YYsm9N+Ptvgv4TG2LobZgU
gh4cQtu//aOW7dTE+T8hmE5hp2UyxGkJ7u3PT/7Ln+72p/xH3mYwHYc45++/Ta/YD69gU2AWbrrU
dS3uMmjM/foKLrvKd7N6yOeBL8HQpm+lrE4xG0BrpG8f/lF+XPrjpQhz2acHG4guDrHxuMU21AIF
3pwCAR+khQB1KtNURB2yoVF9D2LXAlJRzj1eIu69EwYgxrmIUzjYbrbzGhYiKzgAX9zJZjfHrnip
HDyeNfWuYn+IdOKS2G6+dsI6PPnTIWW+BdIOJB4LEKuKsanglmHcUcAW7vLCyZZ50UGqLifZxYy3
fgcYjdmDZNRLyvfDzwM05LBWs/s1K0x6KfIaWrImGCW9Pc5jSZytnw3gSySxO6+F/9rExpcqtOIT
qZrv9siVN/ZVsrIsEqyBECYe680nbmfQevXD0SOtWRzaBHYavUjCbdzGasktJNvKjjyGFaRXfBeL
3XDox3UJ0OC8M0gD+y+RIhVfkoek9s0HwEu7AjAMJPhqhKUReUrS9BDYEqH3TkLFHfv4dcllcm9y
fkK0ie4U/jzzOrCzRa7BvtBI8VyB5DEFC3w7TixPTfUMO9VvYW+UGsU9Mzb6pcqR+9rQ3kJualT9
SlRFu00g9uAne0gG0JVNjbMFEvY+J627hmrDk2o7iLhgZ+PBEWOTVQPywT19zFVinrOKi7lxdgk1
nmpZkTMc74Er35HsqbPBlIZAdLu3fH/YxBA8XCPV0vYD2NmT6TroI/A9CcZmZQDiT4DC35iLsnWD
PVG2ua9Nk3mCuSGiB8AcU3gEdzIcoZ8K5p/gtF87itSPsdw3hdWdDd/fFa2oZnFfQfaoNNsL2MVf
YhdKAwn8HHbExN63dK113/X9Q90nxUMfdxbkObchdAS2IFkNHrdNsTFt80UKwN5q2DiuBlhqHctC
bEtzLIDFsNhMxmP3WJShdSI8WdF817sA1dcTlwPaefZdkSTtzBI9LC6q1NxBI9TcudI31glUcLA+
g3TddGjrEtucfNjfqqKOkTmcpfkMkozAlNF8eCpihMGEXUSIuLhzu2RwzUuTNyWjPYP779GBZ7DT
NJtM4DVpxMKdkdA515F8g955OHfTpFtYBGLIoiHxGlAb/PSSuJm3COUdWyHaZTc6X4VtHHRmxy+N
97iM0nUMFMUcvjQGzFgz2LcnuZjjJxZ5FZj6e8i7H2Jk6ddOrSDk2T6ChxYBpgGrYN4yc4mg0lPo
+GcDanIXvApnPi+bOR/MZm5GeF/PkapkS/w+qlkuBdn0FJojzHGH+6gehvssHBcSEOhZqQAfrMo5
9JyAAW4b5AGQmksW8ANpZ6HTqW3XQSwEUtNbIK5Gr7SrpTNCknlg8Uao9JyHPXJWqfVlQMp0BsTh
Sjig/BPkogGmxLprSLq1yZPvVdOuOZReZlmbNKcAbNplmJkPWV2a80DNgYtPkMgXEPl2oAAgGw9i
DUCHtHTSv/oGb5hoIZP+bBIIFLo0MFadMy5lMjxJK1JfoGqIX32HhIQqYWfEyvoxs1m5hEkf1jWZ
oc5jaawjq4bsjDPnzDXmI3YgW5Dm6g8HXQfxknKOd32wgtSrucnNZliYZiYfIJ59b7AG1u8RJHBy
24e8URu94/Pep4gZ7zqI883jsl9aZTLOywRIWuD74+VV+i0NdlUOwSaVkHMMh63HJsxWePKAZIh0
zRzZUnaqgLfCDmpVF6COh3g4ejliYXv4MtQQJfbrPR+lvSvMVd3j/3lmWNcDi0evBt98Mfp5vNBJ
nwwPPaCXnkG4joFsEC9gtMS7BEMWZufYr7kzqEWZ+og99SMER5yi3MBT+MHhKj7aUKbzZAOoRFil
wwNY9MGsKLtFOKEvArsvz4TDigc58eMIXBGY5O2+H2wXjkjqlUPsZZV3NJnJ0jUXdolAhd4ypVlz
aR3ZL+BWBisCVna7xo7EHMr7jRcB0jQLYxo+yQ6GJSEkEBPEjBZ0BKE6seVa1vmzIwj2mBwKA32X
V3sfLi9NY/d72anxAK/2e59Y4cZtcrhbRuJxgNAPcOo2Pbm2QMh2pPVKTs90GBaCojH0ySpmYplF
1IOi3Ftqiu4iWvjHdArqSADy9ZesUXJNB5PP0xRmLG6Skg3kb1/hiJI+RkHVrDl+NOCJmu0TFfIx
7YbozcnGcJbBi+AMy9R+MebutgUAbF/Sxl0gfIwwzYBALY84f1PA/gtfqe+RKldlzAACNdUb9Am+
4r0mHtPRGlc8hdBxRvLobAZFNpOdM3P91Lk4MQ88YJiMM8ChycKGoOUxBjF1PQBiui3g7LDLaxMa
OBn9ktlw0eikiqGtVJfHDovg5xJ2Kylg/B7PRbvznTAHbSmNoRw0yNe+hZt6Rr52DRvmxC/3gGTE
cAmW7VOmcmMZ9VG50EWYx0LcKQZ0B8G+RQvPsnt96JlMFr1pw1/IST0LoSg1S9q2PMDtvjyMPBk9
qycVpLUCsiqa7H6gBygZe7RgAL3wSTmncouDhcdbRtrkK6FQ5K7jAAojZHizRWwfJlVUOvAD9AmB
ppzOog6aHBRaPnjAgDDg7yC5xo8lAy8ikbTY9ADReWlWk20GiUUIq8BTsiS1cXIFmZuTJCrLMq9W
hC0ibkK0vG/JIY7zUy3tIyhx0YOVmslGuNWznYXJH/A338Ljw7pkYTBLauOlhzPqAsq38sCRFPDi
KDHXgYpquNE63iBqtgHKC4IOSYe9uoIZkJNb3WSyRGcBnpyRyjq4vgDD6xJAqGxRIKOq6uJOimwL
Yy+4rtSghQ/416ZKLUMYLEZGArmhrN6IiJYhqLT1xiqtcM1VCOR9BPco+ESSs9kN9bKYBNVZVTZ7
2nN7UU2GUD4k4eelMUCVqk7Eu9ywYvTMKsjuWhiMw+8FB+iBXDpG8TslJPRMoJwPXUudQ6Oq+pCo
XeTj9ViRotpaVlc+p5k/gyAY+5Jm/Vdp5y/RZIbC8RKFpjVo/IYfxSd3OoB/UC0QtsvxykqsZRtD
6YjYJazXG9lukTh+06WMJ/djrHyg6UsKMQmCqFCkTjWcCgEJFJc2Z9UcYLDyGLuQ5xUlkfOurqbI
RXvmreIz3uX0W2rmCz8ryPeW93ufI2wbNq1YSQhmIFWVQa2Y5MFCumF+F0IGaAXikrN1HQOossaK
5rIP0vtyws/jn4h9q4v+GMexg2VbCQlPaGsfxwCOelU3rkxwAsD+lpA0At75YE9W9TYjR7OHdBQU
yMNL40bD1hI896oB5E7iJBuLgKQkhc3uOAOCwjCzZgufKWjJm45cGnUxQHg3e4HS8GHAivYhn1ih
Mez3FuDQAnlaMFhol+6jVTN7OxYQMoutUJ7r/0fUeSxHjmRL9ItgFpABbCFSM5OaLG5gLEForQL4
+jnZb/E2tJqanqrpRCLiCvfj/e+sTspbych2r0q+ZSaf8O3+wd5UV7dABtqC4nBSFy211AWs/hdv
cbvfpNscrU1eyoR4p6xWS7Tc76klFw/SWt2jqlP18N8PKBpIVk1ni9KuOFTLeNJSb7npmrM99UkR
scPL+ErYxbu18iWF73tKGn3aeZuj8XonHGmr3T+03FewcdjVCqbtZw/7Y6TL5EtHXE4uSJ/fis6+
uuzywxXSHilKduTWU3viYWbHatoTn0lB7/Z4aRKzP1r6+Ht2zfWmsFZmm+29GONzDdjq1A/kfIDJ
xn7Urj/8IzsvJbVPn/nqurMhn8s5FVj3s/Wc2rPpE2MxhMKpe16PYT55AOOZP1Rol3HhRuC2VDDY
doIYsqs+WmMwcQ7E/S4v4eeY6fhjzXp9oyHyY53ryS2SGtRcV9/q+4/KVjdDuevp/38rJY6RM1eF
0GGsUx1n1gkuaHWsNRolo3coT/nR4naONCbgYdZbyxkoyhg0ZZl81tDOWfH9JbW5ek4rticYwj+R
8NjBmPJ0mK0g5zAf+jxRtGjYSUYs1kPNkmFtWlC+M/XBfzsy1sa7lWTwsLYs/aXtWLu2a7f8+8yG
7XefjuVT3cHqr8y8C90i6z/bhsiNdNqSS1VqA9l7FZn2FvuVVAzFc8Ij20H5I0uJrUxgqW547zWL
mHuz/NWs2+Irc4T13x/qFp20O5vqxl3j+Uvl5fBKu42iMtn2y/0FSNUwP/ftKwWt62u9x4E4SHEt
JvgvpkXCyTS0W5gYr3iG3L0SiwPzHGRijJecUL2uyyNnnsjkrSkFQEi8ri7kpWGtnCBjynWsLWcK
Ztjd57aYfs9yfZ3vrXPMQYaC+IQHSfyrynSvW+Xy22pKGG6ouqKCb8euJr4odONRe07rUg/bztie
ltJuIy3D75gUsSUOkyuy3Rwb2U0ajYRhhVbLdevtoOf9dM1XPaZ135aoH/DVlLGKKNueeKesW9Xk
vpW3kpFxvh3MzPpsF3TC2cqbbM96dh5yXduXXnrypjqHoK2zw1zxCCzzXmxjco+zM0/SuN8XwnoU
y9A8Mxaw9lrBBgZIfcD+Jd1rG4J9SZhtOYz1FeNV8QSRnyuCBBBsMKwtp8wmWMR1zzlOBGrT+Jed
x9X35lSora2/XFb8me502hJLHY2pxku46dRVNbizBsB+6qaFX+udGZF/ddQzk1KnzSbSRfry2ife
fJKJ070Bxj3Q3eZPy9SbYdsSHzilZBh6Y7q+dUthk6tUb0ddVmWEirr1HTyhh0YZobN9L06/BbWw
3wdpvYBGUyE9uobvZzrnG5QpOOsEuDQNVKamlMGUaJ+zPR7LEqihXF2Dxs9Mg1HTV7/5UWb/4WJy
DlRBJ9mYExaUO3KgSf5q0/REC2MVSc9h0Fw1+1INZCpYD2Mxov8kzy9YcMwFqOLAeC4deMEcR3Ov
P2QtYXuWanWWxNaHDo/JZAS0J14FR5tjTKHkpD4wSnlrYyXPpXUzCNDxnfLdGO/AwFZHfR7jkU74
BVb1NwcqEjN6shvFqD9hkLkQegXPpSALLC6WfYMBLOas8hv9lV0fx8ZysXV04UM+U6el66/pasbL
a9OVJJXa7KO9m1es/4w6i3demaDa1rUQYa57XKdkCfsukXjvvombB3siLCyto4VruhQEPcPtj43i
qhyY8gl2VX/N0MqTI9JWQDYGUlebeQ7TvoL1xKPKF5WE+QKYFlckFz1mu0zbDmv/G7g5n+Am+cvX
7q4EzWlixGe7lS/ZhrloSNKgMxWzEdkCJh6uuB28szEZN0c1Kty26UI8gRH2yEsZABBSZtUeJDH0
hj60uCyouGn8lpmHL+7Pwiv8dmj73VgYOfb21mnQqfIDg357apbeO8LukputfAPyKv8AQMxBthc1
eG+rgDxRzvJ7aZ1nIHS/tImH2c7prrK8S7ElKoAfeqqwLEVYHx4zZbwbs3fUgXIckURB1hTTCdao
8i0DWw8z6l1WI2tZ21wLSEyyxr8QS7/FahGJrfdvebbcXCVfvWJ6WWBrgxHoXpQmSn8OaXu+HXtl
oiihmK4NB/5mHxXojcAiVAcVNFytROSE2+mJv4DVoD/ye5Q8vizcT8k4BSPXz9i5NbW1zQTipVwg
SGzLEdz589J1XwiSboABnxB+vngUd5d+tC5LknM8aOdibEMAQpemM4qgjbUXe5r3apDfdrv8NTZU
1GXiz336T43JP0J44N/ly9XQ1z7wjPRuh44WGhSUEhVh1mbZAZ6IfalvVtT3zavTcGKlrl1gcxT5
WbBA3wmSVtPZ2U7eIvtIFzxAp3SzwLBYL2uJQUs3tf59mZ6Yxo0dLjkhnApi7WG0VeSkuQ64m2Vs
Xor1t6z13u/LafC5i3iB17Tbo8mE3GESE2MvEW7QOOgB7Abx0G9hWf9nS/+duyIOhl7+AC988MA/
wtl8ZUYhfMzFuU9gxxQsbU9YXpdb4VbTQ5nfnl5WoV6mf7Z1mk9TnfwsCvJfTVJtQKm/5QtRTV2n
BynBunNf/ipTi5MlTT9cUT7JfNb9CSWLH6tRDxPvacafUcAP3Q2D7ANTs/brWvyIrYAhsrU5kXHu
57Y5LxuLpxR9YViv1hf6p25O53BqNc6DXP9Gj95cl9p61YRlXAwljaBMgKh2kIVSPKq+RlA1Yar4
/5CRc//2jwWje76a7N5YlL1II4Yin20kmmedG933KUFPZF1klNav2TI+LfJ+wy3PeFAy2+W1hhHc
0WxWdrDjWmN64ERoNq/cmT0EXtKA/G7KoMqhQp7EEMjeZELfT8+xPuCcXbHrafDCbOfNXrbeJ0rz
H864fz3amYIXUCmIhMnZXo2/rZQVowTN9SWZnUCeLmY1IjueuukJ1809q8MREZIzDo2e4DolOfXn
bQkKAmP1LJsCzdX32L+4ykpt3JOAuewQtR/rSnQcCNV6IILgqVQzZ0061WFe1iFT5ObWgdlcsYcd
DdEZZwLvQSpjPAySFXc/g1AkYsZpYz3hE3Sn7cmApdKlAzJOjTc/NIPcXrIaqzxJHb7SoDN67PAc
Pbb9WptSrnQ+KNJX4GMansNkd3GPzkJBKgkG0wbLb8d4CiyHwhW1w9dkPjCRoomz8cY3nXDIjhr3
btUZoTfbJO8scxouDNrCRrnM8mKRhJkoaZtGxPtziqF+NbKwqN4xvHsIK90nLbVtYjNXa7ely7Bb
9VIcNLsCLzj/EeSxXNy1sx/77MNkj3PkJTpk3mL6A06Cs0eKUDngHlR2jNeYou3UWMuv2ER/NvBv
DVqqVbumyklSoy0wJ9sMUHTMt17MYzjbpU5gMFFzmrft9MSuo1LWVTQmxVWs7q51CV+FTXab+x0q
/FM2IJ6z5t00E+6lm/3PSKhPMWrXRHKzUOX/S8vln0uMYsDl4gTsLF6mtDq1/ZAEQvajDyMIxGuc
7vQSpYxuLygIeat7RfS1NWiskY3vPh7jS7c8r574543Wj+NaT61afwgbAuLnSBjV5njpZatfbK1m
XrStcZhDBIpc1Tuhtxpn5y6UKIfpaQDZ2tnlRKahjK8Vg6/AJbCS28T6VmUKS4FidTFI6wXbtu3T
iRasZqCsHE3fse0p/VRTgQusez84uRua7gCrol6IDCuq/aS3F+bsuk8nrAI9SWSUbDj0vNX0nczb
WxvZK3NhVhEhYb0/VXnNtyxvd5AYIpis33Eu+jBt0u+Yetgvs+FgDZMHALfq/ZbhcIp3lwfHMBeM
2+In8/I0y8EKlt6Aeon9Ee5oGU60e20A0YDTHIz4rk4dUu51ooQQB+o8+iapJIwjjSOnsA2/7qsD
X+r4oKfjrY4LmPCSrOVH/O20IFYudv/3m0mVGFdjyTnVN3/zKD+QL+0WQiaJwavUeZvMATu+BvXN
0kRYF+mZVp59Tgx4IJHDZVQO9N6+OkFzl0G8mFwCxvIxJ4v+2JnzL+EWewHL4KNFqRysBmPLRJ/6
D41G5rZt8SF1homXf9FPFo6ue5TQUU1Jg16OYbGRwuDPh/6GoKMNKmP4zaYGJG897kg3KCI3Tn/n
ZfzkqHz1c5G9j2t9XpPl5CrR/1oq809TVpIQBh464y/wM4YH8Okl9SAt4o9i4DG0WKLiPMqEfo/S
lhccfUNkLz+6+CiMLOoZzIYOaFN3XpNwVs53Vaz7DVfwcRzBqzapmMKeTK2pM64ZsyR/yubnzG69
cAM+HyoAP+xbmHAyhRJ7cf+7BuSToYaQ04zHE1ve8QRmCwyfE9K4MQJDBBuVBZcv6dvHhKrlXPXV
Oe3snNo8llEzIayuxzykb0UFZhjgKzLjRvTCQwoA/V9XOD4F1XoY9bI4mMx4YUVl4gyzj8vGVGWw
oEN7HRbdDJb6Ud7jrLLcq852rQ72ai17rRYkm9F6Bc4kl4iS+GGMUxnYMq0vW85QBSI/JZml3vOU
pq2M2+ZsVVAG0I3Ca0+wx9IZ0bAWcX1y8fTew283vVOs2bwOHeL9TjTryJFyxz83hSRbytvAlPtm
VTSXheKRDORoKv1tareZGfjCORo7SzCnJmsdHUY3649vCX+EemEyT2KliTbKdBdX3reBS3y/yJwc
57HT970p/1rDPcKZuObIhi5z0w25N+xqeJHeOryYK6vCNVP68b//2JA8QBTb8ktSNbWjtO+lPfUb
ZBJ6uB3+3e+MZebTIKzPgmGQihnZSvDHaekXLYgI12E1FOt7czYf3HJyTrpYMK+gTAlp/2wxEbOi
cc65Q2mGg8stqhmiPNrVSHqCjvrGqF8aY90eFsl6jNExC4r+WsVFODbdcnR6rw/Q6RTh0JjG5c+W
yunaEUMyukxehW2OkZVgWUWLD87H1S4Eaj0kbludHJ6jLz1Xf4C4/5mWyNvZ/yoUhG39ZOIpNR0W
NE2fCx9dH+azfNxCq17vWhT5kprgDgzwyCfXEhx+GOcXwuCJ96SrqmMQxVl2tayZ/nrukPnmdUNj
ubpn0QnFB9oypWO5vre95XOynel563GXioWFYVJke0059rk1su02F0uLw4e8bqt7qtsaOvOE5T0j
kGRPkGwe9DWRoNVy12ZSEz8qpdJHPRk+vbmR4DvB17MOi3RTzb+QbT5mNMYcw7086RqhDLwIOyEf
U5JK+XPfMQa5gaYZt6wqv2bJoWN3sbzaHQr2SgikcVwf+XgdNRbSgvfA+ZMj9oympV9fiZMc8GkC
bIJav92QvbP9Fu9D45g0k4Dqxhb/9nhnL6mTrUCc36NF0bJ5PPsHucW05SaETFhb523p4D1PGs1e
ymXVtvaLl9yFrLg35EY+hShKFjXul8FS3JP6CR8iZ1jjBEIw62oTrfBnvd92mYpfO2ttz7jBliNv
MqfqyjDWyozT3MS3PrPnqNfRM6ikOI72OISEvWEDad4K6DkkFrCrUex7n4VnH+sOCqRTNQ+ZEGCU
Vb1GapxviTcZUbrZ0L2cIr8OsVnurJoEr26qj97WXDeY/IUugR1qJjs2ZYWrBj2VtbW7TD9JV1dI
Oeb40JgO+DXlVVfTXXm2JqTukootxDtphyVzhmWDxMW3NVxFz3KRDj5QTcqYVmJsTIfhq4FcHTB5
k4HIG2T/2BxGSh+buSVJAq2FZ4AVXJYXT53Wo/nOoW4aG7QN9wAmm6Zy/g3h4uSs85dWA0wSmnu1
pNfcJkvgCF1lwAALR5gGj9WFpYHrBtPQrW1dUv9M2uWq+PZavqIdqo8IYM61ZgbkuzbNUH9/xoa7
FmGee+eqniDA3CFBg6zHKPXvgtFr0jdetJUW3y1nNsHJl9B+pTvsisz54OaDnjhwKbk96QiKznAu
tL8Ef/VBMXt26GQFITzOm2zb0MQ4eas5xB1YJPt0tcYAhuShW9ApyPskcfZSiE2MutlEBdmWzLvR
sOnYrMkXTfGxlbeGwTdRWCwWilw7DUS8hVXqHWeum5/Ew+CysFucrSDXxbqbjT70lGU+Wvm6AzIo
Nv5MKCYVUhLUEqKi0W0I8ZCkOgRLR4nV2+DopngpdnpdSZ86sg2bInlcKr47sWrL17XUB8Ip2evI
mNkJqyTs4at7dcCoBnnbV2EqGCNrSEX+NgyatpKjamVxd0HU0ISujeI+n8zy0kKBj0D168SmsM7f
WmNfMY7EFOj+idvkMzUEPQOXVlgYDqll+mqxcWNJhwf4W3fHSF/ubIlCUcba6xChnUrDSpcUY3NN
YmTHQ6c/LI3sLyx0lDtxekQc8cZUicQEVsakYFmPlnSo+0hwpj919N1/P0iS0P0V29F5zRbNX8t8
8OFGGDs2fA9mbZHV0KX/HF4dBj8p8ZHeGClRQb0t1K9yWs+G264BFHA90jx9fcwhBSM3pgZTmLCn
mpAaLmHsZVvgDvcpWbZ1Ozuefsu5GHeao7JgGnqHshOxUZI2c9ANUFSUyPdZ641P9oK9g51HfBh5
iB4Hr+8gr3rUKu2rS8zxZLbIH5xanYY/qTLkOaG4iyAEmL4ZZy6e2PpSr3HPHtAsKAZm/fTfjzqJ
SWJYp69OeqyraHB9hMfTKb+PHZhlHDv+hxvJF3RH6I8IKZSPXCH/lbsw8z3AvLQXpAhaEzufXkHM
SUtt2bNJ0W53nkLkTtIO2IsiWUFuM9ncxK312Jj1zyxbIsLuOSw4ERa7f3JGh564iQUzQb2LlFGS
VZknus+4qrjQWFGDOZvhSz4Ds1lmdinqVzu2kTk09c7Upsc8cTV0QmC5HBHaG+CfZSFQPL2nM+Av
dXZ/9kxzfjJZnO/pCmc7NncTA9tXbyyAgtZWd+75Vr7oX5mtrRj4xNsaT+s7XJU9t9LybGzjl+gl
eUNdqvxJOjtgKR5Rxoa9S82k9MErf+VLGmwI6B/1+w+WNn1g63NxF7Ii66fkivp1c66Yh19UVTZ7
bZodrKL7uu0qBtLiq2eAFNbViE8LGsPOubcDddEgn4AIVpSsdq37U9TmFABEJZ5KYSJlT7a3hCfg
q9rRL1A4tKiQhEFSgCUBNkOAzZZwLw27hABDlaTQmSuEbfqLPbNGnXnTw0XJ5cxiVJ3/+9XE/nRX
edpvS7bOaQLK0BB3sMUzCYwggyCMWV4w4O3bJiplAmwCY9V+22a/W9MxvU/ZwrGS5Y7eJ3sncLSN
Zg+0rDvio6hq2372xupSVD1EIXcDrOgYeMsQ2lZGchEdW2NLy96mvkt3IsdMNriR6zAljQ3b/GM5
LrTn4dnkk0ZI6N1S3ql9Pn54ajLCLF9pURL6SfLIp8uEdoDWLUdAUGS7Tiz5TeMCyKpVu4Lsmf35
PC+N+bna2bHUWQSseWvuWSw7r3WSrAh5vLNDy7GrE9QLgNG6oFYajtO+Rm7R54GcGbwxh+fgLy56
M++SckSubiOHWHSxb3B3krSi+tckVgKriHcQkm+JGEUZIse6SGNSZ0s0lA+54NpyV1wvRsjWctqV
k6qQdmvNziW1wyHJywZdQY9T4xKa019r41QHEsTEg5fo7zNl9K6V+YtGfrefyvt3EqVUIKD3Xi3j
o9IN46Wv/aKKCQLM0u/GLPhFVw0Htch/ZdViDJ8dBlXurpCLdqib5X11iM+Zs3uIWNV0x74qzWCU
wzG/lfndbjMLIsErUt3TrD6CH5HlwD1mtRLcbVyFLDUxH/LW+YvT/HHQ+PCdphbjw7RDW4CinpUp
jpDbHuY/Ho01y6gTkqU6MlsGM6PLv+5EPG7oMQhDIlaztwHDia7ea/focDkA8vbksPOziQycG3hh
SXHYnDjE31bRMjhIuE52MSlE1gCwyM5iMAtEq7/l2QQMqV3zg6HyMFvrp3pa4kBYsoncPJVweBSj
BtNrGP/OICvIBb5m3Z2iWiY7KTKeq8ejM9pyb8NIROEYJ/cBxo7d9DfX1QnKjhmkMEF8Byrgts75
XlXpj91yN9kU/ISV9lfTkv/wfhQ38eZwzPtrxyVbE04djOzXfVtHDpk3hxVM/JyZNPlMi5QzLJeN
KO8tg9CsV6QDEc5t9d1DDfZNLsnJNXmRB9itRd+fB2sI1YY+cSMu8sIJTTdSF+Ov1dLFKx/Rvt44
0pIUcsysiLCpkX05evXdOKN7Zvy9RCx6z4bgjIbEmLBUW37UEM/HMdv6a66Rzzf3Cq7e0DB4g/xN
CqWOdoAKv2SvHtWJVTCBNLUDcMUIxZu3A5ibz2UZTWimA/jeiHTtOazhp4V6kj63W2Pvus15rEcr
v3Ts/YyGA6fXrZYLY+ap6EXg6W5KEFbClVSBD3LY25fzbF6m9G1imTonLB3xlUrfSVUZYjZ+dqH4
hBBF3suBORPLmeG5bTiBbZNFlOu5+IHKX9kmrMhw3ahd6+JjGvlkhymPmjJ5FMZHkZruMdN6Kn7E
c5W3PFfEUvl5I0kQNEVI/yOPaivAojXwnWAVMoceh5urNz0+fq2NUCDOH0pX31nTNIzUlj5yeUAa
75Pf5/yFaOcI8+nYLal91VkMaG0uMpyOhyQXjzFBmCfzDuuzZnx04zK8THn+7oiKt80c530Lr8uz
kybMY3Ywsze/k6/xaVPIhjS/2N6cAqEzbBpC/7zdvF51VKhUhXAdZ227sbdjRCd/lmEknVon8Kl2
lAjiDmyCOzvvTV58aMsin+5LtJbrIQStENmW2aDKHQhA2dwzYq6P3HxLusQ75EVHV6sQbuXOvqys
5FqQsk1LmjDO6aKltdiJ2cs93aFH4eit/RMxxDua9SxaOqs/riPFdaKtO2osnCRasvqs8XMGqeis
/vvBi2o/pI37z1RjtSttcM89NArfGPriOg6638jcvlIS6eh8rHc5NHAQS/tqTEUC8LS7IRgzT6hJ
RojtLNtY/5+gTZGzmefXduxPU95e25ToEzEbkXMnquTIYugJQQtwqA2/yGeM2gHbxmag8/HWMXKK
dtx792hFalhODi4h4GKL1pwyzf7Juso9DqbyrkYz/J3c/tHujJmBGlvcJC847nKkYYMB25lCq0IU
p+jOn0C+Q4Ls1sKXFiVC2RU3kPQ7INetjzFv872kTIPFYJac5hsVbFI95NX8MceskVSWMkxLszP6
QrLjKDuG5snxNJyMJCdgaf/aPGuO5Lo8dGNNO9R1nCVuNj9IllvZpPvzBgSp6ijaNE6GHQ6eFzuZ
ul2fbxqCqmXfK1UwZDPiU+aCAa8/9dKwbq7ZPDd5c43ZHCf59FeZeoCtA8l5Gftr31DYiPg3fK4x
QpX6tXLJEhMW/7OH/tC4lXmj29hZXlFFudfV945jL+vsUZiD/SDKmv2zvMtAoODdBSZRug4avtE6
oMUfDnLYQjFq3kErWlYkGMXQJs5elJnCRj5NKFllmOf0RRsgNGX5Lq41LTyWcZUeeBuyKFOUHXnl
ro9EmZ2mYcm4WashYqNU+86aYb3KuyEoxoapsxwb/rzmRdmJQeHCmr0VT8yFiRQYQYvRQ6CX2Szc
Xyl5Qoz/typbQmwQ+aEtjP3a0o+xiQPqqWm5P8gyDWfQTozqJTW5nZxmE+PfPDIuSDhXyFUjICLn
0ioLN+Y8XFq/Jzs+4sPvvARLRSxYvFldc2ID97y54smYLC4FAp4IzUo5zhEUwNRDPsGc8g3Nyg0C
l805XAk/M6tfBgVlMBOOwvZ1Vxh6gA4gooxoQ3GPBbFTB9eFtlZMCYYzOXoi4gIBd594RyMXFAWx
9myhFD/Rnt+zHTYVTGZ2Sy0WM67SiNdK43JPNH3KqpP1YtKQBaePXWhJlgHj/f/dWB1dj/+qtMhC
VVUcjoa5cVIl3942YabQBTtYAlhQ+TR/KzbxwSAHijF3CUVHAwJEayGvg0xxFz1XsOmTzsefeBwu
9IG99OxrRdpavgyc24S1VA0TpFrpt8FgjeU5HbtXcZ/XejOw0QbDBlOXVGpfA8Is9mYj52iafsq4
eHRc/WXWUJEa8ZdwyNiN9VkPF7hJr229BVRGy2679/hVRj4SEqE/mkh12Gvsfw1Yi4Z54aNrHzOq
cvRpxNMUGf0zahPhqf70H3xUbrU4mHwPOWkn4l+SEbk2oLxq3T4dwmupMH2ZDxyDNfXTwNwlQNIa
UuLKkFt6D4Djo+4tN2DftQZb+2io84xgnjnlqKLcMH45HbEdltZXBEkvbQiEnlnvUn6PzjjzKdR/
NKpkEafTfs6gFRaGwUiEsljyNoVYWB6zFO2bVwyfaqXISQAFvTkeH/3Yq5R7RkeDTxZAqlp6PL1u
XnKP/QvZ6KHRFV44bjJ5lBkpZLpd7YfBinRe7aCSVRspxoxKd1ui5PKnLK5jOp76q2CZ569AlnxE
zPkBfvBbLxcwYR6LAswEJ0TzCCLH46a1cWSI/Nlxf7eDoYdWxka0/OrXFWG1s1A48ruIUFKXrp1r
Z5TqmOOx5ytxT7JI433XoT2YkFMdNG9FJ9gMGQer8bMBKQnmmKGKQX27azpH96HyJ5DI2p1ABL5b
lftZY/82snLvrDFDWEbreemQ7ry0LOuLK330ox40tvOC58DcDVOa7aoO4ZZm15DLrM/NUTwiBObw
wV/VmCWBs0LV5STBoAF4fquPRpcj8FZiOnQ4O3yNBTVZkW12cOC953JAKygofHrU6kNJQY1YfD/N
1bueyDfKUWzsqHyCYrV+Euh/zFPmuxsm3Ews2PnW8JrmxvfGIny3eRtbnbbYz2mJkbO2H8ytBRTu
6TXBlv0bE2rNn+a2w+9amAfp5i/KK+wwi8WwozRK/abc8mua9mdTmE+2PdS3SVset635atqCGXPJ
OKZSp2VMUiZyjYE2XaJ9ZIC6H8+kIr+kOJdOmH1AxDeYFFBjJuSljzbzfVZ4jZ0XkY61FFJecknr
djffEzGYEzXggLwnnTJZ9wbkxhOr8pIDnTsaLSegn7Cn9joNDCcviJWOkzm5ByNdtDO2wDywbXMI
ETCBDeXeh36wfFqWZoeeXUT5ttknu7F/byOWY1m7b8Ccl9fW5XJKtoSaHEquJwV+LusjVr3P4N++
bnKjxtS922T/qyean9WOMpuInkoSdaVm8+b6i3Be8kxazPX6Zd/1+qvOGHU3Q/lbalaebm+SU+uq
AA0ROQOZVgWLWd8jCmuoGkq/tDWg73nJw4Foy2hysubRTne1kAz2SbS00LcEbY6hQ29OlH0UOJDr
K9MC/TRBEI6r0rj2YxVJg1lTRxbxBVacjlAgK6U8Y7/6sxTC2DlTBoME2/3O0rTfMGC3sG+YERBX
vkWjUxEQy9yjZglLDIS1F/aC3Gt9192F05gRSeDq/QFn2fTUYh+iHUp3dhIzlo65PLTZ5v524oZP
CJNQ7zqXgU4+EGDM/azOXs05nfzSSt5gDTBJc5O/1Xgc8j+GYANCINp3TcDIOi10dytVjxW7n0Vq
/9J1WMh4qESUTu9KK5jurbQohVUGnpdCJiN8PWgl24ylYRVBJPsIsSSokH1cxj6JcoirYdpxXE6d
VGiz2Yw46aNnMPNI9fy3Qa7wJa5miuBUu4KP+K1WVXK7yEiMyR8ns+VeR/Dqb6OXho2Tg+G8SiXd
PV3UQ5VQH6KzbtqEeYUX26fyLpG457gLGK1G10Ra7j2yW1p8avA5MMzxnK82JVjfncraGw+uNL69
XEXSxL1DbVRp5uuyLvQmDMFIYd8olNSrKTZcLHXs8fV2z5NVP6Mi/OgEXEHTEXoQp2oMvyEGMq8W
3itif3Te/RDUdDjR49i16syi10cGgACnNbt9MyHB7i52V8XRnI7Q9frHmc3nXQz4iHryRg52FRjT
+CMUFEG+xVXjBkNFQ4LsYPmJ53fDMECRbmDvpy8tRao7WdlpUfiEbAymLIjkjw66eW6bD4eZBUZu
Pjt0xfgDBeGoK5aU/3F0HkuOYlEQ/SIi8GaLE0IlqbzbEOUa8/Aevn6OZjk9rkrCvJs38yT7cvNP
NMzxOy8vhd18scUsvNqAvFG8CK1kScWaly3ioe6sgIPOXcs1HxJ9e7W2LVxLSPodMh4fLu4WLepn
SErqgtdmaJw4pe113Z3ELdc22DEuBHSgsknjdzZvx+b6m2TCfWsUQJT63yFrO39V8fEtebBi2GyT
g77Cx1ZzNeqH5rjprBPaB2HNv+pk0mzILkpNP7HGAgHecHCBIcW0PnY4cLHfVL3xmvEU0JyCfY4y
vFkzCkfJ0sW0c1wBBaYvyltuWZvCq+l/x5aJqrt1doXvDszsvlpPxtA0Hoduy68aPEPLzrA4KbFU
fY9aP3K3Sd9MtwjlY4XVBjc8xgNErtsGRbPpYXMeBZtbf0jGe8uWnm7fyJ7tNA1r89P4b6r6kXLT
Bvliw5Nrth5jtUrFOMdHOgyUgzDEaWWx5sk5h6564XtK6gdLBqRMNgSQ/M7ijTbzqyJs7gPjkZXk
GnyY+4y1vWtOY1o6bjv/ILCjOWxGE1XbIc36JCRzAD65VVkb5qdkQ1UxhBr0ZH94lRHqcOYZj+/s
g7gqXW1nfmEb9Q82wHGETesiWd8haONEsVidsDs8OzDRp844z0v62uwc+B1EjHV5q4zdDstUDyw9
G6jkws+gsDPoVrbhmn6x2eSkEODHQTrWAy9krcjWAEA5CpzI/jH4oYjgoQEON1rs24ovua6eJmBQ
L+xTqHg+akAhn8lN3gs2E2HpdD1vm/ySaWP7sRUnl4M/X+iq7jjmhN+MuXW1O6xlGUtjzaCFxXFo
p7d6zmarwGe3Lzp/lLOFxsztK+TgvVrJn+AaXEmBr7wQuEYZMb9bDUVqourX7dQnAqNh1ZMennhU
662t+1m2E7YrdIULNdui3sQCrE1LcdKbeToUc3bGA1hHmJjDylzHu9wi+JQ+1cluRyaL2TCTWpQZ
LmCKnX10BurKaeT2qm39ZfxbIqdAgxX1ctypiuPIwuBRVg3PMG151SRV8/Je2aJO4pa3uSOp4dCu
TZV/1JO9uaqclUeuE4XhsO69poIjUlRnbUyARVrQ2VKZwpFpU/xOdyioo751NPhxcd1+koM9Wg0H
gNmeApZiyVmVKezNUx7DKhxROl0wkKxTwmIChd/FOdQR7MwPbE9fUFk/NE1y4oaZXq4ww6WYJtTB
yt1RHbq7keuNsm+eel0GIVBTX4ckueHZdHyc9fRvNsw87kdbYwGgGxFnIRsKkCwZh6FefnMK4LEv
OMesGjH3yCPsdp1LtX+G+k01tDFhBsZZL4Sj+kZlcLahhxe9V/c0R0/jZHtYWcnd1Xn6Ye8zEPul
ze+JVDJfNVQ412wBHanANjOWrmymSyBSukSFDW4s+0SM85xSR30Q2kmjTdjtBsFHJOGG6lL5SIyM
31vKeEEl+VMv8waoyffhxn5E5MHZJsY9TE3phXOoC6Vdd6V1xokpSx+mgUfaBgpZrPk5o/rnTm3M
Z9XExWAi0XJ3DCdTTgnnVdrN/uPtuE/O5b7/ahVEb+WWPKrNc1m+qf36JW2l9pmltoVsYbEKrhXF
NyepgeOIWYBQINHZ4bwoyFqmNRxkpv9brmYIu80KF0GOnI6VPujZGbtrIV42W5pw1VgXhxXZZZbT
eNOwv4MLfmoG+TVzRvUATL2L5YlHr3XLaTEZEVBdP+zys+OTeO8Sg+HH6klw93Qyd63+IpdXkZpV
mJdM/Rwuc1chJXbV+yBfOtWz1sQ5LJWZ+Xaed245ToNH0D8PAJEdjbG2fE3h9DI22YHOk7t6x+Eg
lZTlkA5cAmntJN+ekAr1PG0OkMIavDgOMFS+sTUdjyN35iN2BrI7QNHXabKDwkBlMI3JzUesSVpK
uG9GEejMpQ/FukXpzEygOAQM1eFba/WLLOgIEpD/waf3Ka8p06MZpAwLu3jFwXH78LYxMmQ1PVCX
lHiCxqU7XKiPFcGw01gokb7j0dQy52G8Rfk43Fgus598pGvnW2/nJkTOLzz5xpDVc+XcsPKTMJvT
g5DQN1fhKaXatxXGORfq8zIhvuViuR8qpbtMiAO7sA45Z42fhF2BC4W5DfgIQUqSx3bVNTWissSc
p2YpZIvul9cQcdTSYi2b5Z2XwwnxFsMxWYJgX7fb2m8B8ayrvkWazQeqEo/onRslVdGswFL4cyeR
uKxx26/lvpx64x3wKUITfEQSP04BwUG1D0mCXnfbpxFYeFM080+3zZTjRovLjJT5ZBVaMOCBRbHk
qLGD7zNU5mE2O2o9RAo9MT69JGk47t0/Le0/taUhI6TsX7lcbH5yu3ocCyldndMPRBYpNiVT8hsd
z6pNst3XbeTl3ubZJVntJenR/4ymDqbW0s/TZwVAMEZvJgOdth0X5Qyvs+wyb9CZh/OesoyV8FRg
shKvU4shnH/hgMDxUNaNHRirHluN8+YQ/czh01VL1p22CkpiZy9sirarc2snoplenJ0xdVDSGIQr
+2OGJgry/FDLAmgyQk4vUSbjPOISS/yU5efNdVgHKdbDS04AohD8r+0VaVsIEgnEvf22yKKsdNil
pqYTVqvljY1MMVQnzzHFJ6RwHYVaWt0IRnU3/KkYBg8LNCOTMQZS20HP75oLtbFxAkYDr5ghBy1F
WZysuSamisPFKp16jeHc6ZNA4Lr3NcQE7CTswVetdueFvY+cmvr9nqpR0n2KtdQfLGl7LLFA+3jQ
Z1I7fiaMpzLJPuUR0Xcw26OeUguStkpsy/pPp+y/jq54++rQWPuNM8BGRdT2gz0KL8U0eaSJ9mnT
7dvznVqeiu1Hp53KCm/aioK2FDPmcESAiOpDMl3OBFHKoOJ2RTkkCeWrq2Dftlv3U9uZ6NWNHdfl
v/+dn/qq1mcU9V+uAMvTunLkP5dR4NDjSXSm6csymxNwHHQP3Mten+VsCfSGAB1Xnc6MS0yfablI
zjtggdrBp8i5Yz1rQj5gf33Rm9EM1JwJyZTXX8lZWEFJSk7Hjvyy9txLs8Id1IjCT1O2wiJGi1tx
JcNgsdv+WKm7FZil9F4auh5z0iVA3fEmkjUj91p1MVi6dxJJLOk3sWuJzA9FIkyqeMqcPceoPc+u
gpFJFwqCp1mzaJ0iMctRX86YNfXpF+6NGay5RYsEc8acrV4naY8Yc9FU2dj5JU7kDsrKi6oY0ZCO
nduwFAqGGdW+J+rvk01Z3aXkbK9nuEERmxj9nsn3yTzpaFhTGml5M63s6vxv/c1YpxuMWoSNipB6
wNdBFM8Y87DnNEXm2ezTvaogcrKWcuqVmQK+JaURuLF/OE1jqN1bBrxq4EbqSSv0dnlfSHlxsvPv
GonPr3Fl+l1aq2cc/Gxoi2Oidj8Fvpkr4seE4MnQbmEZmBSxupZaNRcuYs5aOXRHlBw+i673FBa3
mIJzcCpJ/9Y3e2jki+FtipLgM8Ejp3ZQ/Et9aEIZ24Y1pV/s/2SPpgniKPuK+DMh3EH8hUxsy5QP
okx2Nz9RNclb1KYAyRoCHu0YtCUOwMwu54O1cnKmOfVo1i/oD/pd2q6yv0jl5ImqvRJFz0IWpy8E
1rWDKXVpYOzdM48X+gQYQEF2ftgqK9WMYSFS9Ct+qeSCtWdv1h3fEycuh+yqvlMWBmUN5AaXkqet
N2JKfpxG3+DMxOCHPVcD+Z735ZFKuTUoa2n3ExbtSMDLQehZgnlHO9EGxypvN7pwAYE8SZSO3Dzg
A6CQaXMCDn2li6y6+dhpMGtryWvNFjlaQBDmM9buXLZ27gUhwonyu6VhDiCIXxCDPpB7R/ZgU4+A
BBVAlE1gShJhoYQDl0PUEudLnPYkDtK8+luXgpDu5kSbntfn3Sg/cx0zvQPnPlZZIG1yu96VSvIz
jTvGx/s22ayzbFmYMVU7op7E8keDyFe+S/ezku3HtWk/WBltyLv/VvrqzpVRYgEhN74ynXjz0By2
PO+PClYwKBoneXpQOgA4DskCz0jz3oPjXftNRkg6n+lHr3EM7oJedBMNGIqmNnXdcUh2RHclH70s
n/SAYzw4Tn0FDTQZxYkhAUm8ZUJ/NZddOeF0rWQ1Q0Bjrc2OKXfbGvd/J1I77httvnaLeuDSno6b
xPdbchS6n/rluCUU/2zgQlyNml5bMU8cKPysrM2oGjcVsNKwBfmECbPI0vWuBozCxq7hFT8/QI2Q
4nrQpBiuDQtmyqR8bcL814P15tpD20n6zVPx71LRyXNClQwKkGeYOBmS6Akl9H4jxRKtWzZ5O21R
0dDaSBaZs0bDhoJ2G8+CmdURtHy5wpanYahupn8cwfcTcVT5RMrkWyiFCPsdK5FbEuLzbIQoX+57
6cS+iQ22A2oCIs6nObbWCWPnT55sBoOZ0VJ3vNsHzWwUn8m1xsuzA9YqyBgqemJch9yKvwiziyOY
6AfKe8yzprQd7ExyFjJqcNBWk4lHWF+vhDDJz2b0KnTWwkaFfZtd0gcH1DbX+6hQ8/Rtq1P6nRoy
U///ZdIr9sFx2oaNA3/XYNTkRCXK48hjB5u11JyzdjZcEivzKdfMOMMZF0+ZfZakDMdDw1xQNUka
Nwk9EISKz3stfUm3fjm4WeFoHDUl2cM2ad5XjGPAXIcv2n5zH2GQl+9sbtt1U9LLiIASqz1ji7pP
Y6i0B5oQ5ReLTadX7VqcDDxIMcqR6/ccTW9OZWoM/qjgyNq2bfZaDlAE3+ivp17VCSodA9qUNxsO
QtOfKWl6qGfC9fKU+bSES6e1K59Fwwpk1ElATRbP6nViXBPSmZCXxYR02udyfLUtlvms2kxWIBQi
ZF7lJNW5c2b1Ni4VWGJ6NR6Ysbe1dhg+c89ub3kzo04vqtxjFPgcu364yo2U4Cw0X0T3ltsfcNbD
yn5O0SV2tBGr5oTQEMBjUNTNh7Sv7mbLPg99HulKHrbNBxjfiM4O7DrVifPIIcWS29nPS5JgecjJ
2zmb15GkGjgPWnybuQAnc8/m7FCti1dV0K0wRyyD4xKMemkxAeyr7ZsZnhDqG3j2yorzrLDiGyao
AWt3XHsSWxpRnrUn/c2OYH1Ths2dhtGz7fQ1GU+UP1lqepR2C6d2HoPgVsbFH1m4Wh2xyIqNxTpq
p2EmUYBVAAHqribD1uypX/EbqYXp2d0b5WhuB4ADo3ncYeJeVx91SSvwO1ETmn/btDN0qhR1NSMg
608JpJWyfUg2MlNqs1YaohVSr2E2IfpxtMg7QmH/kRnciVvWBuCPK1NlQcxeYmKEwjx360Kc4F3U
PY0xjnNi9CCW8SV15iPfvW+MVjDrb/K6x3I3euUykZ/a7lnYA7EbXxQJ17N+K56/3iD26tOUvhhG
fYCLFZiVm0jfLdS9iOhBnb+p23sK3sdKF/RRxgiJeaFj189MpVEC2rEmbNogGf9VRDVxOYNB8LYe
irhYfSFa3MENZs1vy34qO2ANBHMSf5jhdznSi6Xg3hJnQAeQr4Oy+LTZbeiiddMRb8Nue4z3tIqT
2HehZrpS04Y7ckhpM15MMd+xN84tI/d6KvreB0njsYF4Axzozti3Jbk/jBpOgvqebQ6J7Qv22pBW
tYIT0Cp/kHPz9JsdjJOe4zy1xCfa6qQgpcGXYJ+E9A6zme0ozXwBhZGEviYD07feoIKwkB2DvLlW
enVe989pCXEhepKByX1VYJOjgpihVLXHwjLiFS3MSjgqE0xFADtjsDzsABl2LOh7V3rF8JMgtTi8
huf6qdT5erAFVrj99ORgif4TB0dAqizM1uSlVecDpaD+uLhSwsCpmyHQsl350lk9t+ihYv/LG/Ok
KqWbGmc2+hItqRNrP3UmXNpn3Pf8LNvyNLEBslNa2dubZOcJO6XQTw20OrnLYKEVGtQPNGRh6mGb
xbCgSZlFpsb5a33HdR6lnP6BZ3DW0Y4Nlo3Z/E67J6F8jVTjjtWjjMgrnGd1/BuM/Ffjmq2LH4Mg
k9zGwN4MRjRz/Grlk7SU+In6aOKjMp8Yfn1QGF55XnGUNABmIHa5CsERNozsFo49F5ycXOoOLMJd
zrUkTIvlfXFYCLalRSCRMVWdh2mYPkoqYlZEAtbZ0Ubbkpa/UlWA49sl4SuzEM7bq0wz9jjz5CMQ
obLVzy/iBkSYudGNz6F+rvCsSMYIqeta9q/gwyJcHxfZiGUsqkl9bzftQSk3Vi3nToq5QTwh7ohA
eDNtetWz3rJb3/pgzhsvKRVvMI90JNRpRCOgr69UaU7vtzV4Ku4kNpS4N2XjDL+VTTKW11isIrZw
wsMDRtRFBuNnywhLd0Qs8xmL6Rc21DwfzwsWhGoJZ1ba8y57inSH++9Q14OrTphn0fq6N7WkZ/NQ
YXOoyVUqfB+Rje2z4LEoETSeVGLrQ1T0TtBtP7d14Dh/dOP0OpJAcpbNV9BFrckn9xhJeIQxb/oE
OkOWm/6Y7ZFRvJFF7vTR1dDM16k7LOocrBOTVA3Wo//L2UY4iLKpc6H82LUpnrUX4cvGSSJe3cLU
WwVFovp56S1XY3Ie2FmgPCAZEwY1g3IhzInxWVyAl8TWdKVXiRaP7Gx1R0ncjaRp1e0Kl4esAm3t
nCDnIuihIRl9PJaIiWruNaPqNZSkTZSDg2OYUOgmIJqkKnnAh8OsI1uAvRBB/ccJyDPZBlCd7PJ6
Z8XD9z2EpWydOONA3ro5bKBuJRAlAI5gWeyW8bHOmocc7B9vaijtOAk07FfiOq08SZIh5pjrOSRi
Uq1HqmQoYbG6ldnxYd2KB9LMB5nhBgsCRn1aPKHpYGzFTOIb+JVSB6WOIDRNgPR7eoRf3ZRtPaQk
t8keqp55dk4CHZtpgTVb5XxFYIJ9w+j1+Z+yPt/QEwW+bJZrbEDCGpje0HP6swKutJUlU4ultFR+
AG4Hdf3WKUVYt6WrD6RGRgK/HTtQcutFsjJOPAD1cU0NoinPrTp7gGHAUOLvaRJS2ephAvHl+uaB
Qb/Y0OwbFy6KO+gK3BQJLNbvLZtAMPzcaMPRxu08CuVoYx9ZlDeZlMyunub0SbIKiP4tSXzz7NhP
VU4TBvf54y0cbm73fc27QZNeIEmwleIlYrtYwhZetfvNlxVnlREUenbub1utm81qWqIVrw+WvQXo
XkNXAafLCAiJi0R/6AF2CaFXLguTtJxiZmSvUM8VsQNGYr7iq3ZvNGf5trovwDSEbDIYwY2Hmcf4
yk29DTFL26kayERRhqk2uFRmzq0MaCp+syK/baHfZOkds5ZFFHqqD912LGlclQDHsv9HAXtOx8vU
/STDj7a85T363Yu1yk+Y1cIsZffC2D5mCc3ZhOEzSrE3av+yqHf+GTNmcm7TZu6JUi3PvflNXSwj
BdqH/FjyO+rcqdmAnn5S9+ZJMe7rJV4GFGejOg3aFc/cjUYVVMl93xYPdp27TXLK7TyA+OXXWXsn
EuvA0T6uc5pv5Pfc/M1N3Ru9xH6wh4uJIam2HNxrK6zPxaNOKC4om05YsQjan+qMw/7URdqIQC08
QHZx27yo4wlXZZTaJaZ6JDMYm/aPXp+Vejpa0FfMsgyVqYaplHEOKFxQBr1+GW792XkBEXYMUm43
ShTuVR73WWVdIIZ9ZCp0DuEQX/me6E8tblTTDdPNuUJwJoou2VkoxPYw6GosIeAYa0xVcIIy3Gp4
q5LLoAuM2v+kXfPYLZ3K/l0d/nTQPin65pxJmDfeqasIV215uK/IUwGFtVSBEH7L+5IQbi5Ggb2c
kOjGa3x4tBzTV2brqBlpYNkIIlgAeKrbS3bYjAOVo4w/713PuQn7AQLbeB10dA1azY31LRU8p/CD
3baT0EPODJuBYvMQroYq6ArCiH3YjL3Ce6w5NoUecD39OD04BmrLmH9CefvHKH6qp+ZB7XJmEGcM
6+UWKnG4Q/ST4OY0kn+2/JKjPHWFFvf7+2I+l/rvkmBSlIDtwL0D90bZdmbtD3VtPyxO7a62FFCH
9Kun3YmqMs6PL3jUnxekEBYrvxIcfmFUaD+YgBcENcAJLybBRoc4sM42gggWcw7vyO1Mm++I0KmH
Jv1HXSadIUKV9nrKLP1zZxrjxASfiOe6Kd81jUrScHGhwnAe5ojPuYvQn8j6q12kp3UT77ipOJ1C
7NQ58+vWs/64YVncNs47oP2wj0jFK3eFr9rdXYMfSjP7hz1LET9LbN0oCYniOxbzdzc8JbtAFmqe
QOFiC9VwF2DWUyVPWrI7W9/jzuwPJDIN4643smOzbjQIv4waEYhd4t6/Y1A5bI0SSRALi2uflWEZ
ddBVt9a4g2MapBUHwsROv/NCvlooBayojsBHD73+PjoXJxsox0hdi2mfqmLPoXQXIa5zZ9sIy7E5
TPyThoicEROf00UjC8pucPwsvW2nBwB30s9+M0oVaMYTi7mT0iZ+qWUHY4t2YwhaFVX4drCQBvbt
DVVkjVc0aEBKmODD4GLRqqicNUic3xIp6FZXn8u6fgJ1GsgMfxU9JxWXuwzVyJxBl6nxqh/lxsHv
yc9SiDyytsg2YCLRKuaAuNKs52KenxOgQLd5U4b+OnjULiOXQznRMa2hJt9AoNNRV7PrrRZMURZ/
qa+zpYWGvrsjxuqxfC9uP+p4D86MtXIGva8D9tamnjG9aDLxit5iyjWv+/R4c4Qo85dpaXTbchxI
PzeN6XNa/dZ6MHay2htZNXzO73VV8CzfPBsFLzcxgTAuDeeWqG1SmLGWcyClWHK8lGAehXk/b5Bq
We070lsLK4N4TcjjZ29OtCMeVLt/G1hE0eqeDMCaiBrUbXVEcg8S2YhU6MEFz+FNOu/S/LSs9WMu
EuYMUOh7HergcrOOHjhrCaeUzBQqdp589sRIrGpyVRX3vMV3DXzjt4cCDCHHX8B6D10erwPoqOWw
532oEP+x8w+AlXcp+t6wH6eFtaJ+PwyPff9ww79AGJb0e0u77AxIuBZKKOx0w8uZGRQr5LiUJBCL
/k6WrmYDY90O6oQJGCCTuAFbVRZRuLDlYn91dPw3E5asEqyxjEtX1huQRBjoCsuOeEIHK6cJjnEU
5F3aZPS2GymOXV7O76Yqx2pT3Ix7oOXZgBgUqmrqL8VroxiHVMOMn70kBodyBcLIA5O61x8K821W
DnZan60RKCupfftOcFRx2gcirMv0xXu0uGULSDyS7UzxoXY85fg8R9w66fTXtwYHJdaCmUnA81eW
VoJdIECZ1RWE6GkNUhHW/U+F33meMlcRbTC0D9hvj7Z226HialtAIrhAi90SagLGrKWImRgDB0F2
aq752AJrwwG/+cZaYcqrvbTv7xU5Yl0JlT4m1nLqeJMNeRVyxAFK57GFeefAj19Z0fCahRBKj2Zy
l99yr/JywWIANMKOOXnllIzvrBYBAviD/mEiDsvSRSGxcCuQ0R3nns0uK2GlwZp10iT5NFsqhzzO
qftjqsQaxCmZTU6OsIJMGI7ZPYs33e2HYABrTBWub/Gb4V5j0VyHfRIt0IBTwJXb+MiYoHYmYK/j
pppuLm9e34pnNb0HEiF6ti2XBkxEYn6S3cAmCOmibN+mFQfI49SkJ5MNFKser+5Og030kFR9KcIu
Jwvxlmj0JLM00o0hrG4HGR2Qbxr22F+rsfoCEfu56ieTia6sKdsm+WN1erSkkL2RPtuGYkZGvbmu
I4c9rNVAEUNnaeKG5FSLlgZ7ZzTvHahqXG+ZkxGs4UbZat7dF0v+11IuJ1WAQo94YOpKCQeHYxLP
XNt8TIcnUZHEbhGXrZAdZFH9mRIwlB+RfTbOcembKzAVP0Hw73cEqgWVZ7rOCg/9oLW/UkU+Ahdy
K6Ce5UDWwm9SX0iTp/S3dZvtIU6BXDqK/m4cIyu/UzhOzmAFm2bF8QoMjn0mlJXMjDKWBKymQmPu
/X1QQMzPh26ywbg6X2W+Pe/qGE5k7lqRTGdRz3e6xBnMNPq7Boint+gzEKVJftL6X2OeixAyQJyo
cKO0Ze0CR1bmcG4hbziLMVxALVAmCXlD3GQWI86BSlCY4LwIQ5/Az7IuhqaHOJOI9Gi0SzSPfMG0
YekMMhlYxYG8xKQVst/eIlmVlYk7eFao+5fZGfApZpo4rKn+JNouP3ZEonMMGMFWVLWbC1uPhkx9
WvthueK7rAP8XCkaJGyrQk95ouLhxMiz4OOgErSRg6GqfuEqzDzLq6+8a1CGNCQWjQ1awfY2wa5w
TbviYmvFJZ1X/aBMKHTVbKNHanh0Fr+FARpNGFapEk5cvdJs33G2NxoOxRnZ7nW4+Qmq3q+ElMeC
RQxL/NssSKK6c7ofGtoPGs1kkZ5u2RkC1mu9EF4c7W46SQWiMWzXo24OobUz9lllbr8UqJSHSS9A
ATWDb5rMDM5I7zQprDU31wicDJn1ea6jnCvHGBzCDc4b+4bHuQbqIyvyC3L+K4UTWKFog4CsNTWY
RMfqWTEZx/m6m90mzLDifaut8bvtFtS3pIWTb70wJUwBkOqwRQIN8nxWvHZI1oOFjUaX54NKk8/1
lmZoS5kUBmR1uAjmIw/yR7HOwJ4b4MGTzDOxWvR/Cqb0C9B4zUxg4/PsT4BFjNa+XVjkK8UOOnZZ
//B/TzH+xcyrE206rCsBLYUC5Qck7u8k6x9G02p/ShDOELaOxqRUx7nkbDMXGfskIws23uHNbwNQ
N1ocBttqK+5tYF6LoqnukHz0BsCiw9bxU/ULKndzW9eYCd2RIOPdwd/y7E+xJBZTO3FaNdvbACKF
s0h/SkLqoeY3BZWLHUCtYgf5tYGQqF8LA2ryLtVMrwUEn34qEGnV2jPztPC/Mo3Dy6IznlszgFca
Tnazua8EntsdrMVPIwYnUmbpD6s38ynbGtdKkvd2KXgnwZ0BuG6+y8bGC5IgF4+GB9NIeehodIku
mMkWVV68dme7MYjhL8uc28Fn5rWybkErq5LPiof9z5aHwpb4DrWZS4hSq25/svGy3a6Lbnb0aNcB
1FWK0x16M3lZJFhcRlrGdmae8lQCVY0soRj5K55wK9bJ9E606bp7l/9Y6ruycuT3al5CUn9WNnM9
aHupuhs2qhk/J1hqoJi9OOoNEnRyOxGvgLk0w3zWnaW6bAoNS+0Qq47g6Ucet2kVdEMo5O6c48oB
hYhRdxRTWLTKTh6f9+aamQqSg6Aksyb4hxNhGbMvcOA8sNaluVPH9xmCeKIt36XWRXbOm6+ja9Td
pBPeU1cT/XFHVHQGK5x27Sx13UEDJqIZZbxNOx5hCGuUl9naVcs6RNOHSgw+0bu4yV/Gwo4VdQoE
ptd0LsPe0uBXfPemBmlSwdRUBAq2LdgBlirxv/0zAM72ahvbNbFSRrfiUsOX8bIGRCEv6IjYUcB5
PdQRfIv0CemGlPQWtrzX6HbFf89ru3khOBJiIAeFS8EMa3FJrh+N/LHJnW/m4wpMiSk35LG+V/2H
9gdUVCrqUC+4sBxao+bhIPBp7y3xhS/Lvio91lUnpuGBpQQVq/X0ZmbiAEmKXE/nW/Nbum+ROoBM
Tn5Q055F0kRdfivTpTgk2PqOau8+zIeEj5bNFkxQIchfmdopz+SDM4hwpiTAdO7NcTyo6ku3/xPq
14rfcwFL1TJEJujHCYK10m0egeeL8lG1nB4ukmMHmvKqE5pZwb3fPqYanaW1XweZQ9l07g8GIUjt
IE9fAt0FGiMyOPtWQS2DmD3YIPc7IoOWMVmAHCz6IOPhtxP+l7V/oCGwo/N2WrFyMV9Qcx7kPb5j
McSK/iwohFyxUy183MTuSPg5jzOyjRBsBzGJT/XqQtuMtcJV7U+rOtTF0TSC0vHy5EHrX1f7zuSi
ym7Y7d/a3o8tJDG6bBhWirsStUpicMurIOXUUENvtPP1vlTu9ukKksVL29prl87bNCD104OqG/eL
9mI7fm4//6/6WhGsDLQYVsw9h82bn8KeTM9JHmdyKobQcHRgJt3Ws6h2P08TzzKf7OaiVnTMT3us
j1BvRH2uwd1TI3sEHANx4GmKaiRGkXXAoTDeaRina/XYYe5gNCuThRgaOzhuA7k4M2gz8gCG575E
RMFDRt9QliNyWF6bScfdwX2DDUzXLK527OfSEZjHdWv2iHgMm6fKFzqjCUf86qfQ36gWYRYEczbC
PwnNxcEiEXAzTcbgzeKzwKdUam+k5Q8aI8aASdntqQce8Ws7O5BR9MV5PDRsL/aNXKeBzMoxoGK4
Ue7WqXE5ZAepfjdtKBq28rgLO3SW6a9liK8xM5UkA+IJZu+MngSF01vZNQsMkutpqD5gLOwLjiQ7
xnJBqO7m0MMG76FNERLxmgZDHfRPZ0L8DvWSRGf7BazmJh1Nj8p0bXB7LiNwEupdFhxeRevbLO6q
8ozryTbIF2TcI6mvN9Ge3Gc5bQ8FF3LvJsPCruhA5woUX0SeS2M/5CYdEaSwqBT4j6PzWm4cybbo
FyEC3rzSgKB3okjpBSFTgvdIuK/vhX64c2cmqqckEsg8Zu+1F3xaUbChhraGoyIxdZnu5LuGt6J6
WuVNRWYJhJIc148avFetYX9CYGb7iKi3UtwcAN+z+X2P2dQBqlqzqoYY/BtzgA4NBOmINwqxq/wl
UeGlouWi/JTQO7UpFyfyzaHDmc8yw0HJXignU/mq0s+MV0T2N8iMlqpaEH2iLCsgHySwSD0/+1Gk
H5ViuA71y1CAFGEoFKuouiqgMykVl/0jB3hdmEnISbhmfbvw0xoaMa+TgREGWkQdzyEWyj2xZb6c
gi6k3ldhc55GnXbAObaxdWrplyY5OOjZHe6fyz3D3BmEUYRfrpTRtz46tftVquoCLDhskl1kDW91
qmzIdZ+7i0Xd+q+O/E0jGU5mGf52avi04jlthvkOH2LvUFKFGnqi0RJ/AzjiKCOxCCyJv7cIZFz6
VsUtpikLc2hWZAddfQy28nTpGm0tcv0Tsvm1namYVHThyQps11LWLM5vtsBB5zvLvFERqeC2ixcm
8/muGg6jE1Pr9Pn/q6KuJrUVGcFgl9Sm+AjS9iEQNwJ6eSYIcxT1q1OK7w4uctqmpzyjQ+ROzQIx
M+bZL0W7UPtUladZBhfzS2mvNeYzv/lNpT1Btd96I+8aNcJybH/00uCqpOpOU/JBFum+5pPhAP9o
BMMmalqLp3m2+bIO6YDK+4THyiK55Li42d8y9K9paLrQxiZU7IIoWokAwY7DML0sHR5hcxs4+kYA
+3TkclvVbGT0eVHyISspCuPxSRbum2iKGwHFnsxbl2tfDTQKQxV0LPZ+Gr4UAapHgxpV9NsI7nYO
nsAkulWho18Uv/2hMeH0LtO12i2FnyG8LReKZbNbjrZTCMq6vNXY89QaBb8Iz5kT8k+02zIEFVXt
pdk7h/dWjYc3NHk7pxTL6vDW6/SONDlyJ11MZcIvpy1Lec1HIFnEhp0zFobstDBc7IvSePNHdkTj
N4WhQn+8akEO2QzV4cuxAtcnSnM2rHZ9qqWOqKSIgrVd8AzBnQtnMmOJcoj/0znPTfTwCre9jLsl
0P+hIsix0qPAU6Zz6Cw1fx1URy3eyc1H6thXOdo44w0JOPVspOyn2oSnq3gxMP7iEKIlCDlmp+Ln
wvvmjuGD3KEVSuK9MK2NlP21ueLNL0UXPcPybuDYyYFaBZnGcX9GqArfwhjXgI0MKIrHLDvXlcsC
BBmbpXhWAvl5hXncrPA6wYkU3J0k6bUyVpsVbF6sRBYXieZyNIJEZZ2Fm5XcAg0AzTV+5/DGsS4B
WccKYzC7RAHJLba05A2Va45amKyCO4th88AjUBsL6V39dSoXuMGaIAhZLFXqvOTuIAJdRAcEJ2yk
1S1yiPov1tRHqhqAthj6q3BHHIzwNlgSobBXLi+xmXsmt51VA8qrM5aUjXVtM335k7IJDG15qyp8
M5hu1/jW5Wprh+WS9IBtWmCmEj1DUO56kW6zBDklpFdDCVYKoxKHxQ83CoOCvvSI90vbaBXhR/f4
PJQjrQKa0OGRoJ5foSYliNz3F9lF+8u/RvT45wI1JoARaRdtx23zNjwwnE7JyqYULlfVB1MBBzlz
t/wIXsUbr9usOL442+oCeneBpWXEpHhDTownW0/fAnQLPTc53+M5hTPQZUiIupHUt5TZCZ4ltonU
kiOLs0H5jvyC0bnV/UndSvvsWd5Wq2np7BAKiDf9oHALqVieCTpbOv9oOBwI7UhMmXywHAFC8ptd
kNRhnqPxy6Un7HNWu8q41qujeS8wwtgbvrY22Q0lN+uiXpdYRHGWow6YjgNy4BFo+yL/G19QCdAp
47ugDJ2ww+drR/vIZueKx9wX7XCwwI2b2zbiN55diqAFtQLPPT9aNxHMww/Ij4LnXEwuoe5gksmo
a1N+JlSHGO9cv1xJxR1PDfIAPJx9cEjltaN4tKTrvtvpBIvb+yzcc/uV45aiOGiZG3tSuUclhA5G
wDfaFdDq+AIhw3Ntvgq3PWKSUP1FY/1i8rX+kQeHYraAMtZ7bE4Yo7Dfg4RXTSeFdXpwrKzv2mZy
OuxNAY9oVcHD2aJ2VYzTqD3YKgfpm9zctdI1qkfN3UUzGtzLz0L3DPsgjHNSbIPk3FT8CAOadZg5
pNQ23B7HhxHwJjzl2M0Mr0UVABiDqs3nFzXvgn9XqDdpOGbQ6k1kwMqPn7rSX9m6qgyMb90Ei/DG
SYRAmjEbBj6KwWiJYh0VG9uW5EdBqQgEyF4/UBY0+oNmoGUybR0p/FCcNAYH1saAqrxhe2BnRx09
Ph5kaE3TEv+NzhgMqaay8RMCEelQ3SR1cW9X6sFgyxk9FH8dJx6aTr3dVKmrNluoNn31xkHB4+1j
iOA5IymIxQUTs+AbTLYfouDhsSdNxc21N1ss23hrKZvx3mfLcdr3T5WRfIgy5WRI614nsalDiL1y
PhPOWrwGeNC0Nx6RvNzz7TYt//DR7zZ1AceSZRcnrWeWx4nXJfCPBgrqTVZveYhRoTEOv6bPEHVC
vK3r+VfSSEB8TkTd2UtjUxmcquGXIR/NYW8V+6bxZGlnE4ma7jjVFXsZr6h9xlnbOM8lctJYxju/
kBzSxs0R6ssMyL6+qYKfyVoqBZdFeZ2slV3izlqZI6aXjUo8ULLNi79U22nqDsyOD8V0OlftWgdZ
8sdHwXfIPVmt7WQ5GCvNPMFt4etpt8MJ7W+JIinc6A6VGTjYcMMMMVfPvXoZTksZrEG9ov1ijSvl
G2Val/Uvk2wLgly7rQPAkOsYFAanUMwqYN1h9EYpd6TkZCHrY+vPlxrfF5uD5kngR0wZCgIFsV7B
NnJZdveGcsb5pRzUG9ZurLRXwHKdaiFTDSU4oxbVGeNhcE7hY3dH7FssvHkC/J/ucyL/I4GCtSQx
S+SLEpWeCimNxQUCXVxxy5lxpMPyZK6y6xCqE6amuKDeatohxAxGToQXNuxzcsdXpTZ7/jkfsSUF
/aI2maesUN+YT+kv4kaZtqAiKODXbQeQZZNyIxZ33hp+dXJpug1z/RxuaMo3+F5qbvw5Y/xeGiQ5
Z4dcT6ZKaZfo7TL+DfTLeEEcLF8z4EE+XXJuarywbKxQKry1vbltGeFx2JHyZVSom+7DQF8o03Yz
FQKgr15nQUkn3SwCIdAP4WOBLbCxOk+tjxWiI8xHMgrmR65uWLlFYmdzBvOCpHAKiN0kuXJVK8eR
UVokn1oOGX286ywzjfXASF7HdOPFxaZuOD5WgA+SS7/60OgKF0mwD/iwXtngchCr/jYLVikSw+EC
5oxtSiWDA7hObGXYWtU75olOtWQ+QHypo25ME742lIOQt/tA0Czv4YgMd1hZ07rKcIgxmFj0h9mz
Na0VgLvEORUydFZObBfvXBpeQ1oIgDhIbFYqiqluE30MznJ0jn1Ehech5fRJ6dRXKFVaeamVuD9X
geWB5CnBjxBgkbiqWARvzNeqH4XougfvGAUcnywIxcrmJF1p9UELzw0PDoPt7OZ85eNSlEhkcMud
yZRK5vNgadaM+Em381CrSbEXIot3Ti3IZQyB5RKkWBV8EeVoEnSm7krZ41crwnWirwtYBOzy//XK
ip9vhAHHquYzQCZ5l+qTfjGwj4FDYVFJzKTB3b6qv5KI1cSWFgoxKy4e/UX0DPUSdya4oFZ/5cWP
XK26+kbUTMcfqdf9b0PmDfXJmteJ14Kvrdny8BBFkn6Fpwn5GZsIsv6a+bSFayL3+4SverpAixh1
hlCkEC7EQUruJr+mWLJYYR1X1NvE37HIMOkhePR9+6w7O6DyzG3bdWZ5HNQGwQXSk4H9kKG8dWM2
+OWixS+7YFc3nDgNBoYuAlv3DbggS1CsXQcVyUC7MyBLSf5ztDyEeProNtq/ibSCCEv3ufvDlwc9
4KeoV3a7GZ0v29o2oNl1CA+111QEI/V3Ld+H7YExViwzuQShhLTMSxAU1NadyZv24Ljoz9zMGb6P
yCvO2nth/GTW91h7PY7gpmTEzf+oAP2F/AOIC0RUe1ug6LLQ3rs1bJzaM/1dZW86FtzU6ig1piN2
TJaePddCli515OPYNxYq44w17xBXLPayBhoDdiZ04dOCXqDgXUEBY8xVojrt8WNxpKFPrYCvcERi
faU+VpfJi5JanMuTdZ0xkFvzpe1aYpXifplOCCNhNNwkiwd+DQmMDoq6xALgdQls6g/0f6tUPlOg
io75D5bwBbPivPxHURJZP1gruHV486VsRdZZ4myT8jw1oG9pGFzLJHMKrMq6Z4fof2G9XQoyOc5E
XbA95/pKGLSTMe5yb1PRI25snXsSP2BAhUv1BQnO7JkK7sF71Nx3yhG7QsDApFvV6crIdzXihbw/
6GRpIOQgTq1vj2V4VoabFKP7LTnXiRHBNWpRI6mHGE3K24QMfoLZG1gujxl1VUELCYS5GPZYe4ix
5b3guOOlK088flZPZ+mBDgNQg04M7tUmqI+hTEblzJPgobMePFm7YshZBUCTmstXHqsw31DQUgFE
F5Pp/0t3Ft0uOZAcycHBvzJuoZThJVc1VmmPvt+RpcFCZmtiFsS5ba21eX3IfHmp4eEJoDCRt8vp
c4ApCtRHSdYFC4HoxxEr8AKkIgW/w4nbobpM2X3sYc7KF6kkLgFZDRxamltWzLK0iMhkqv1hGzry
NiijnZiEF0CnHUpClWlO0QYisUU3Uq1N1qpmK9/mNI/R+Mel3cc9UgVCYcSLlHCqMou48LfIRoPV
n6UeGV661Rm7MCXRFG85T7TBdNJKRkdoKzMojcGWxEiUDDzGYcgJB3J3eeYKuVpMuoSs+q0piccw
cAQ7+Uq2CO2W0GjTIYjuAuNzVV3G6jwOgj7jmBffBNJwvKOzC681J3uRf2r1tM7HrxT7NlrP/LPh
5B3Jn4pJeZAUG/ULAhnl02hacNalaxd8zp2ylpEX9FuDoVgJKiERMV99Sp0Bew37UWJxrPCyVKeJ
01/vXq3VQibStw3xUUbFLqtXjkM6YmdBuGFcA2IB44lJk4brsTYudgo1iAfBGpg5p9aiFwQYToeU
iQ8r3rpjki0BRA9coaOAW+nVORLssn75kNuEs3x6ROpPXpM6ERBuXX3pEFyaMllmXc/sCxofdRzf
XcPsM7g08lNTsWJ9P/L0ohvAClgw/jT6kYm93312pbFoHUZ7lwHYVFq9ZO2TbCz07rcpfEf04RKI
eEtRHUOcNL2he6Z6xbgzMICBzDHhOu1OSIUqWsLHRrIUjGIytqIiQcqwiVDQ+5tQBnPDwq1WcPzY
ukO9j5e+C4Ub6DQGaszprNi5FzhsXKShydh99Tn5ZgN1oM2Z2AqkLANudtlZScnAMYOtD9EVSfXs
WtZVxeauZkDL7vGvydkNtZ3qWRmnkjmBuaL2QOWWSGyn4HxoFaSAihVltQyUmjLOtxmLoX4nkHuS
Yq4rX6IZH1mOEqC9TIxNaKbJToKIyuq/PAwmj15wiGzxHkF1CRzDRwViXP0Rv4Lh30m4CBACS2zn
TThrFepu07HRV6nWs/mfwXMbkSRJ/3xdOxZm4vk230Eg95gcaSGi5lkgpShExkrWVmBpKRc9bzEa
amt/YLzVmt06i8qHwalEfBI+5q0o9A9cbx3dUOcamrNNx/pUCv2nloIrSbBrx/Q3SsvAIJrofmaD
1TRq4RoQClaP96LFje4X7V62g7dMSeKlfqPQ1isouJNEDm9jMRgbZecinOzPbKzvjkzTONfcbkz3
mLG3StX+a30DMzltRMnqK8+tZT+G2BNUWk1116TxRykHGquXOVSwOPidhsqmtAnyHQ6qAkmg/h04
M42ymFAKJVAnVee3yqTvuGRwX5DihX4Df4/TFuC6AtQutknYX9HufLJr2S/MMW23wRoPBo7dVXrM
h+Qm+33MAjzeg9nA89lQNLQkDKglAz+Q6brbWZIrJOBhiqGbzFsZ2BAEjTZ+roUGTudUEzUQKfzh
VThrvDd1Uu8TyGk5tStee9aQ+HVXSBxl9OcjcWY6KVddNwAJ4nNU1DdZD69pYT2TAYqgwEcA8mEv
suymyWI/q4MpkitbIUE9DrC413tHZh1RKd4QhL9o0mGVAwhkRAhhrSbyBmfNgQ3giWwSzNYcLmBF
SUe2tW4b9keDIVtFDJXh8+kXlsnTn+2l3Dypjvhn1rz/lvQa/Fs1znVue1FjsOIBo34455MR70ip
36U20u1B8Pula4MxaB6bf0Nt7Fs4v5LVXxsozgt74FTJu71C4kaCnDjhyxOsbnNGu9N0LlkOxYq2
aWrrG6AgFhYCayB1oXAqEuw0jPUTP/0Wlv9MOHUXIQIufkQXiusb4PyjMkm8N2a+hQjA/rDYaU3g
Gkq0LR1SWkKQtAwGg5shkLGKP0aeR18fjmK07/hItba9Ak4n60IC8ebTW6r0+DxG3lqjoaP08Gy2
mzLwW40xs5auaD8m5wzN9m4rjK9rfVO3XLHzdCwi36BkztjeRLmrCraaVnasQ2OTdPt67Lwka86a
hpPScB6R4h+r+KXNKMh57a+hNsb8lbWRF2lvtYYNu2VCkdGudQzK4kOCbNKGFjdSjJkEks8htzH6
M0HiI1lRBeXMtcsyZo4pCqHXEH8n/ecUd/DGD7n2A3cTTtS0aFj5Qnny+pagpIm5FhtCfFooUnPW
6dlgrEsKkKhBNEol3mGXUsuBcCIbf4m/jDGkVbMsgStFr75KtGMNn4sSSatyCPEssd1JWTMCQiMm
E51WzHx8asylkOOlL+VLedwppLlFv1bwUTfYnuiUOcxcCakZ1EG2Mg0gE+TVSrEUHLNBUqyH/lXb
n5r9CfqMqPG1Hd7L5IPQA0Y9PX0WiswuOzRNhNBQXzUiONQRB0ybblPw2kF7VudYSx04kd9s4sxw
cxBkhWBWKZNkVpsQYyEDkOygdA6rYFLaCG4lFM1VoVjrQHt4AdoSDsr4A5NrYTwa0Z4KLXAj4zPP
USM3DqPfv7TQyNwJN3AN10SdoOHU1qpf8qohZAeNNQAIasZDObxk2zkqKcvldIlz+BBP/i7Rpp06
dMSiCNLecro6dnLqTu/9LwW4NCuIQ9FO7E5z4sJGdBsyiDlpYE8JyDz0iVNWDqxTNjExsgFewl6w
iO97xkhgDYVmvHRqMYwEJLLoQ32XOYHZDa/6YMRBAXYgt9Y0kQxaQKAsA6dZqtS7Bf7AZZwyXTXk
VcU/TeRXmY2nztfB5FgXlUV722LN7hmD9A29hkCG7ostp+YFEZIXJOGmzHM2EnSyoKYuOsPNyOZ/
ndnymA+XqDoZAOYWTiRvAoH9w5dPNWHanNEXdSKH0pD2FesPI7P/VUiCpMm+UYD4GPdl1QLyBXbt
iCOaoL7CQ3Cclv6fZPZPwoj2yqTezXDaYUE9WCgtiTuB6k5KiwQA3lIuOQxStYAsbA9eIH834dGv
Arf3pVO+cTpu4cKDWHpVh+zkZNommerzZDLSZmfjKM5tjGr4p/C+O/MQYvYfBiA9kDwfOcaVAGlO
hExZI+kGsNrWgqad0/QODmb/4qBNCeiX/CT6Gg3y3ZmgSrT9N1Y/phgKny3WBhyFSRtutd5mrvwr
mOqavct++KSG7VbK9ZXhF39yi2w4Ct7GNnWpSs/0eC2dSCuh02dOZ1ryQzMV8C66x9/JQEr+kxv7
NEbjsq00IGqyZwAoMUCtxY36rPvyJURzMvpqTx4mIcGvIUHDrKoHaJcEqvdckeLNNCzirEBmhSir
kX/VU/diUURpvjGtWxNqXjRIpE8kx4kNNGQfMHTWPWM5WXX+rWYua2Solizcx075KruPthuPU1Ld
8256yWp0FKQx4b+HtZn8iOHSknAaDO8SbVxcMUXCyw+OOTuqE09QfI/5cIeAKj2LVlZY3uCZscYJ
OvZHzQHuFRBd8uTbZJ0CIWuUK++rixrqKHA7pLyGRqj92IPPyLGEFxN9y22zqKLGDYLo2qoOubQk
PRpmf04Rr7NGphnqsb2RJ/xQiWJAKXgapPTeTs57Lgd3gzG4wqAO2s82U6w/WeAhtRKqqhyIMCMk
6NwlFmUZYpBzz4T2poJWgiUMRaM9NQWL/pgsRPbyRWoCyY+OHbLizBc/VsQjD8d1xYrHop/gb52H
QoAGjOE2zELm6Q5t+dbX1rtTR8/artwy0H7rBmVOXBSvEMkA4eTuUNdHCJfkE5vOyXDqy2ioy4gd
vFyirbKmfTUvESzucL/+QAQhy5ZnGMpH2NpnmjBOdPtQF8XB0medRR1gwmvPtu62WJKz1HQWhsBf
g5hkG7K+IMwrwV3QFs07dNl3Lq9NimFDHx4woJ4lsXSFSB/SYejrk10lj6ZUvKzoeUpRk9XKT5ku
w3DwkkJHDNI299K/+b74pUBC0dit9fnrJkUd8/SAtq24o2z6HvUjosRLX1Q7Q0leKh8SmFaEhJtq
7tigU3n+5O+TkYdtlH/Bx3pSEKHvP/WkjlSAnZKOHVoc7dU5JcJAKVt2Cm1BeK9S5VQIZZn0YtPX
wyls2n+jyM96Krm5Wf0vpUQ6xnw0aJk9p4NGmtLK9Gn/a+sLgstFm2cLDmHUxvChWM05V/KjPiLe
hOM3jijXiw+i5s4qSAd3SvBO2dmBuiJQtac5lcRe2cwspW5jF3PV4e+LQBzgI8GBSJetcyBd0S2Y
bPYSBxBEhiBVvBrlS80+tYyS2UbEmzfbm5LPLIYLpP4V2P2g8MDD+hWd20j7niqiKZ/g5oFGvicp
kxpccQFSjAbBAK+skn4TvkBYNwSITcstOLOWMzDkNICLvmzcGnuNzDg1Q8XQRGyo7PeKyZSEnW7U
Oqw2MExglpjpKpjxLS2UxuaPYFhKhS97YAZLETb6HXgwmActSggDtGUJQRO7I3MJCYhLMg7kiyEj
k0OvB7EUEt43YDDHW+OVMCNVBT1CgUT3GSVIFvjh7OADqiD5suMmi0uSjAJPdL9lPa56puUlILIW
fVbnEDtfsQ1k26Q59nIaUwj6JEPql+Tsx1SNfb0H67Htm4CezIftVmExYd1s5ejb9PWEOKZCQacg
eLDIg0sKaysVV4EVK+keQ3GWoPLUMUBb6dNiqlejjzUaA2UUXtI5JGTAsj22m5jrZcT52+qIwVkr
IzHzNTDEMASwTXaDjDyVUPg5txTClR3hNaNBlPN3vbGWEsuxSm1XZFWwDRxQctprMwjOcdx5UsUI
rW93lL1r/yTQeiYcK/Mb4MNCbuCkyhgpuUZWk5n9asGDORXSvDXV+TCy/2auG5dXq7uX5bAjH8Rt
a48zjr6KD6FjyjhLFAkWqLH4x+Talg3jYbVdmxWiMrgREXsNC5an8m/EnTsRcsWRqBtX5BKaY7Iv
MTYlOxwMZDVlLv+vF+9atY1U8xDo3Q5dt/qBs83Vi9/5r+nncSm2khoBf3YeYAKpYBB9BrgEcC9C
5lA5shx4h/UPV+Kibw7oGxcZtub6e0TwJAcMj40fkVPodSkbkKuf8YA8E+eOWmMqj6APIDwO2xnt
qia7zvxppEsrNvxJLX5A/ne6p557avcPu0ilfOOPTaIPgQ0uic/k5aoNoK8bcCbORLcoyanjhsua
6EhY2THEVIGds946AavISpwSe3gAcELGUh4ZHjNdDCxlT14yqh0kCjdZajyw5tSwX03x2yBOynYW
czFDPG1xnuzp/7I7Tb94x3WRvUYktIp+q6IO4LqD5MvClbC2xNKcziavpIPO00R+wASSYrpHQJFH
40pGsl+Pz4b9E7UCy6JHMdO80z/Q6SyFHiWQKIS1pMoyG6dXRbIMQQGSKcWNwizUqDyAKYxfFUTZ
2gn+XQInTZ0VUcJZCaRkuDsRVXpdilK2fHcw2EXGS0K1j+2Z9TvEGq6SGk1SMh1CHCYTTn4Bwa3B
ct2ECmgMHho8AXBd+KPGKghtdz5QiFlda+g8Krnf2IhLmK8KSAOafA59h+koWz8OtLDGU95bHm04
WUQ1/ejBR6TY9f6uA80umGAXWPwmaAoCuI+BIlQKR8otlObqgc5Hl81tUzFAYNzdAMKzh2EpM2kS
aPCmgq1PANWywn2FzHNUvRQmjIk6R+fvywnQKth39FWys2Gh2QLgBXbYgMkoqKxlEWLGwZTsS+8V
stCBJfXVhPkajTSQuGg5HxmDAWpL3ElmKYooV0FA4XBXh4wJkdsi53TDEJhCxFgQUwTRXgU8gxFM
VocrxYzR5SaA5UrWA8FDT/D/+lDQm4hJm+NFDVODxGsaIqN6Ik4iFAS98jHa6ZEbY03TuMkxlvh6
7qp7BmisyWhG3JJlzBRMK0DvxAiX8HH1k0RuLcwKDd/NOELrA1TTh8k2TbRNya+QGOzGEC9xaV1J
AT2S0lWxhfBD6GRpv5o1pVEZ76E1uYYz/3czwROOVqltemxTTq/vZ8cu6de7VsGMGBBlUWTkhvRQ
UGSys5DHIimGiUlMLbs2eJKYWtYTyGnFy9G4CqVbkXO+0tE2oI/wCE/Ba10t+EPGKK/bsIIxKq1o
JzfgQ2+QQdywRV/ETR/20RZW9rzqja33RvxLE3YG3dWapcCcobr52TBj5s0v0rcGS1edzfjnJfM/
RP3jSs/wv0d/AkxmXwlXkv9VCd2X9TYyNgIM6OY/NYwcXrKWNAMj/+iqKyjD/51HqGNMQJeyTh9O
LUoMOfJ8bDLwnfG/SDm72FfMsA6ddNt8SvRY4fQWSFd5QuzLDYxgaT9iGAqSa26/J+3FkH4DH4gp
EhjDIp/sXWT8OeAjErvylt3ehNtUvWbNexRd+/Cl1v+IDE/rD6t9ldr7xMBWY+1aS0QpRU9QkLb8
UdCTd2iqBlYqGfLvXlwMcVSizUA95UTfIxpt4I26hYdjIw/nwL+AHcdAvojQQ5uoDdUFoPf+jrBK
Sy+yuE/qK43/mTrU8Ax2HozSq6DzG97CkHRZl6TiUXkohMn2sEkspKcl5AeFjW1n/6Np0zMvyAqs
cO3SiXmCEMZG3b822HHKeTqJeMSxcQu/YiX7Naj2MxzALUsjG96H1b1FHRSZsXK1UUUAAAAvzTY+
uRwj+4YRYUE2ceVhDQtBwVgJ5hGtPDqXgVwXQwLo40CU5lEKChMRcUIJ1i8fsl8vsRC6ssPKNmGT
yKSDTlrwNTiMGNXkqk/fs0IYYDgYB94r1VjU0Xs3vroGoB1MloxuzsLCmXdMutO3zKaRPU/MwpQH
hjlb2juFa1brqv+LzE8Gyl3Donau7yymNzbCXkQzILORYqIuR3Q4iRLdqVhmBdVHZyB9NVaz2TpO
ThPool5dA4i0JzeRmbdTnGSEEHFl+ESq9kegmvwwhzx4G8pvrlzJfJLgxqP+mQZAIG5K9DtpdxlF
vN79MzTI8Pqdr1Ob3rLm2hV/5QhR/Gzb29ReNYxf/MfQBW5iYCbm6m08fpF0vIr6EMzxqaEDZgZQ
P7MK6VWwQmvktzh8L9ZBfLfbrwxxDICiHvNm2ycgoagudpal80UdS9MrlXeDxX1bXHNqkpQS1BHP
gnog1JaFNKJd+bZZYptIsQkwWpjGldexby5EfaKjAIkT3xNgJJP8XhSU2iiYcP8EPWpu51L0n73C
HjvbO/XZKK4TijY7gP/BLLzJKDlVtrg4FMCGBMUsZeQtuSQmq+oKoY35YSAOL5yOXFpkksY3kfRL
YBEt726aMo8M3+zmix8IY7jpv3Jp42RfFSq0WnsOzm8EiqJgJRJGP0ykVm180dtTPXePxUGIi7Cu
gb51tFMYX/jXJHSDYpfoZ7T5g4QARwIUjqxQp0vHcM3Dgybemm1Reslij6oxRuoZD1uMQMz4pnUj
j1td+Gdb0Iq2vRejNbV6XJOFdJpNflOzHazsMf9HSST7KazYcaOepBOlV/f6sObUHY9AGICkkz0R
3vqSl3TC8gppSYnHgxrZOzVGm6GbuyE5BAOxc+OnqSqbCiQEwViu6Gm1FI2YUYXkROUA4hn4n0w4
gQIGDEwLQHVDAaGY6BvbF2yK6XYKG3lmfIGafwIU/hOgAfVDJt1We4si5cqu50tP680wW7Lww4rW
dLlhy1RsI2abMgMnWwB7c4p9dGpqHfJSdLZ6UjjCBsXo8KHWyg2pPi6I4SkHKpklowv/1+uSR6Sp
rCkhChUxA858o/XxjajO3dhLO20OFw2GfUJZldvdOpkB7XVxGNO5WeO4mfNiBvuj4FIzI0x3YjxY
oiJXCbtGH78aPXgj3fTakV/dYzNrTHRiqr8h49PLGF+l6o+EkK0njRcuwjxfUybDs/wet5W5ywFm
+XG2mRJj61PimDAnAWSgR7d2gO+l0N7GdbvVmFpaaugFPikuYAdDSj6VqJGCoTaIHK3FYSnprJ76
yYtt/26YOPG07KGqg7RQjc7C+rwNWhaked8/porNZMDWnxSxa6fxV6q5+jBnHmxYMrjzeQIQHrHv
ZIc7i7k4HId1vxx7gVSkRmZLZBN1mfJbksRpqHOPUr2aHkqWei20ttvPua6Zz1QlDaq7JukHU7Qb
JarYwkmQUbQTP+Q2RilTsDJcdjIM9qk46ln51cidN4FNnx2X2bwwmvlavUE7PDrfAqLeSJTUImiI
KtbMS0Kta5HxwCUwnWuNwsKH10gLDlR/BTL9gL3x2is9bKq/LulOicaacQjlvw5KHSVvCTZTlrLP
Kech1e0vidJN+jXBeUzkR1WAPgaVJOLZSoTBsR++7WqfvGe29GYgzvNRr9V1ecbL9JVhGyky0rvJ
v2IVyFoAp4TRKD+DA6nL7Pihq4jFArMIfzjVinLS+dnh+px6q780pnwJ2RN2MXSR8q6K6bsS4QXD
x1f5sqKRWpR1fz6rJEB6mn77BnX/MHCOaRl0UTpr9j173R5vDZR9y3j0duT57b8EWlhpS89Gti96
ld4M+kCUAmvTTPeGg8XS3BgTc/qiu06mdoYreTC1+DCy/GvgwDaCrFB5VzHlz6Pp4NfTpuiyG1Qe
kzDcjIBzWQoY1ijDPfqPo/PaahyJougXaS2pFKr0irMx2IAB0y9aROVcil8/W/PQE3p6GtoKdcM5
+yTRLVCsTbsOk71gZlyAa89p5WQhNrhRNtXYbGxiL3y5s2FMZ4hoskQ9aLS8sRHuRtJ0iRwGMh4Q
PQGReihZi+Iy4MUOYuNiaqJAyaXvOHjI1AIWru8q889Ktz7zTRzas/1dBICfCiZTHQuD0tL7JKQQ
ltcO3EiTfsX9dJhR6SQOWM7Y29il3i69YQT0Rc2vHlNWl20uX8idrJMZVRe7sN5VOq/m5NXrjWPC
dl1BtppCxPj23To1n2z5mQAJAwNObkCMy4l9KJhOEBR7L/fPiJjkS+U7OJsZgBP4jfFo7cZQRRym
CwCGvPxhsJd93F0H80G13ODDv8CbjsB20UFam0h3+7lFRehYTA8/nfk8oh8llAh5dgTjtPWHJzeI
n+CEPoJV2RNxaSJG6ucADSsCaB0TBxlhyci7rTIooygkxv6WZD7SEDL/kgwDDVBPm0orAc2O4LnI
GTLBQ/EgLTZ7Tm2xLyCDRjz0lRKXhB+2510CV10yjXof9JZIDQTsLJBvngyfQkpc2JNHoHX/EnLu
dBUfcjYMXefshVGdJmgCYkG/GsUhs2nP5DQfglieyvpHI+VtKxe7RnZsfR8vAlZy03tQo31yb9HF
C6tHwQ+QbE+kJUBvt59UhFOiEp81quYS3N+YuW/zZL3HpvEvHLNL2M4bEHLyVk7po9umu6xDAUkq
l+sxoMNYnlvhsXCbdxpJJ4JZdIiRe9H09xDB5FWUG7ohfpZ/AKQCoIysGVxCCJaKyywPs/oMeCEV
4c7RzyQAl+IB78lXScJgfWqHvdUc4xhgGrfjyRmuc8FLew/CNE6XqijglQKaIHgO6/ck+Y4Aqbn8
0PkyjY+Rj6FwmU7RsaRF8J2LyA8NUlfa13xTts+gomZi/ZzvDvtjdbXsv6mK7+LmkiSfzfjC6HW8
WcV5zj9YgYwU986zlntmb/R8VX+T/i63Dp11MNTR0IcSVE/tr2TwYE7/BvybrFdl8dEyblD6zRbv
XQPmkAIPn4g2fsA08Tr7wXCF7PUnJfJgWL7dicgd5zerv3WF+OxDAHoqxY9yni1uWxToi7Vsi2y9
Rq6RP80JMKtr031QZTvxlbRu3GUUV7gLpfmLBIF1ad9mm3kZWaAcTPEiDhllZfXGH76PT5DoOM3Q
JB0d414Wz57Ef/mgScwrLmmNtRbTTUO3VPoBNqc/vBKbuTnAkH8kUG5lQwlPW55cfqDGpuyFgqdv
LrRIozgL4wRjo52/uva+6T/kcAwp/FpeEQz+DFbYw30WHMfpEXRGjZCLTWT6oLHC4kkVf2PHRzW/
iOwd1PSMlDA+Sf1Q6kfLD7HGxne2+o2VOma4mah/AxA8geOyWV1YrisyDFnPk96DLL2GiTpGz5Be
lsvL7V2KQxSiJwUdmaLFqnLo9yfqOxPjqvPtKvbd71Zz4Dsb/Puuua8AT0vQJG9h8aPV5wyZuB/e
TWZ5uiBy7OYYp6ZjN3BBEp380lvA0tTjgxz2ub81yKEnM7s7RPZzqB4p6DMs3K4E9vAty38WbR84
C6f9SiEMW5egfnTmDbbNKiLZhDf4tawYeetfV/3Z3bXKn8l0ispXBvZW8JOJF00VzXqRZ0AxeZXB
c2awVBKfufsQ0jY3ATi/6at0HkZ9ZjacuTBbVjBIGxdT5isPzZzg3rha3UMroNxj6l3Yd8/DhMT9
GMz/IveUq3uEV4VmqkpuztljbKve6V5C6zPB0tzwxI0M2IsMgc7ZB33FnIsxz9npPid28/mYbhSm
Ag2SiLXJnTWmKyf/Xfrt5T3BNw9kkyHFdPHLh4l3PVT3uAeP/5W3XzGkmOVwezR4/QVvPipikoNQ
y8SbPn/Ixm3k/Yzjuy9+E/HnyZeO22tk5C4U+TXYsysyN2Na5K9+ANxVrb0GkVf1LoKTAW3GW8fo
sHG8G4siGitjdFEO6Ja9Ds69PnTNYzbfy/ZJW4/Ke/Sa1zy7yPY9QZDlu/adxHpi+dc2vQB8N9xz
kO74h4wXo4Uzo/gLQrAD6qagjsTQhy1G6TCcAP88RN5vnR3JaDeRkJqX1LhM4grkmRaBbfWIM+6V
S29iOIF/YHFJRPVWi6sTPjTYrK1si2lratEFPXgDwqO3KPzz7RcGKB7GwY4co+JLMG1yMFQ6zNxM
dpRMleDm/rbtZQyxH5RvOYNSDgHlv0z+Y5X8a+cHG26N9Z7V/5YHDI+puXjfLOCp1h8TxQGDxeRd
U4bdYXHXZS+hfXTEQ11v5/6RTduIyVy8xJgGVPDsl8c8vfgTwp51070TBQIeHGHcvcWi0xH3kqLd
OljBmcVHwLy2w2UwPvYLuAATpe4Qf49zBQ4FWk8WlN46NUKPGGf3jUT7W6hQKSNkuEwztropuEU0
BKGI0VwSbbTkLtOmEjrdyufc8F6LIvoy0vp7ytJNR7FjTe2vpNJc+/0txf13VwlmGIrlYkvu70yA
HEt68zJ6lMdj1771+YDuPjQhjoRgxpVUa0JEyNHOCb3yPbK0q0RuckI6a50/WKICRWUBardCRLAA
tbkitZGyQKiSNeR7B7Xugl4zht+0rhARweuWduRuSqdFkB5go2DL8gflg21YlC2oA3LjcSB5aPNH
e29JRj6dUzLGdfBgJE5CK5e4xpqHL995ujxQ6Af3GRNk9Oo7o6svnt2tk8Fe/7/wJG4DFWBTs/qM
tnOOAFfqKGLC4XGjzfDxcLNCFp+7bdObx4wYFUa73sVUFeuoCujMPNFbVeNOu2p6hOPqmBD73YSB
sZ5Q52cG+nW043wY7jroIrElonk9lrHe6o4XoohpoKrZ/80tLbYpVLNSsMRNjIOarBgcS7vu4hwK
hOlhmXSiiWf4eezt+9yMCGjMWubVhnFyKKJYluZUg3Tp5GVyMLDJkPRh5KvV5yDyd6pQ5JS0JFkq
hrp9XS9kn/Cjw+Ktp+mzNPCzNAsb1y2KkWqjvFcpWsky5BWyXG8o/QdFODfCJc6LoSZp3P+RDMvN
AoCcC1quBoDL5x4fhgToktHy3Q7sr1eSlm3UkJflOHE+QK8g0cS4myxMMGzt7+Pamfa6cf4apQoi
n36cPFsoHZWx6nozOsxEn2+zoUL13TBiJ7ENcG3ciC2TzsJ8cyywnTM6hM4V95FVPtdDUz1b3OCs
lcHF4u4a3OrbhW1DlE97z5akPfYlR7xD09mXKWwDA3QvStZVpHFF1F52LVAFtc1txhAU2a61IxuR
t6ZlryP0paupLesdsUabqZCEeg3JlmWkQnCyTP2Wc52MaObwsjC3rWf9VYIJQydr/IiMBfjKqsUX
PGFUFr3x4hr+GQxLgWGR3LXCLx5VXtckZPa7oHrXM6JKqUCOxrlTHDryuKZeGQ8xTIHAFMMxiSl9
IhzAkP1PrY1XLJMJQvKIozbr7q1mekgX7YPZB+hNq2bnGHTwfkXKe87IG+8LuxmI9ERB1ZHYBG0C
D2fElD3GPLEO052yRjNhN0Du+I2pDyLvNOUqOXfd/KHarNjOKt6ZhmOvNYBCfPF2dvAL39tFHcFU
uQpJd0HLeTeV/BKvHamJZhvUMjA4Z6JmF3l+2cdER26qwMQXLcPbmOODAmYkUdUk5lPfzkjp5+eR
qd0uq1gmu53x4aTBmcIruB/LAQiLxj2SxwZrDG0x4QNzNsjzJAEQzCVoLeFLSV0lj5JMLGqQ8AKH
DWF+W95zV5srI06h86eLt9pznsiXwRuQZg997rHLSLARRP2zVSTrzGHF5HqJ2MYNJvQUKblwMK1U
gYNh1iTWpaR90sFdNQ56PVjwMNDjrhufcdfgzN3KHj3ExqL8bOwhuytKQiUco8E9g8ofcn64IrEF
sVFPFkfBKEwRkYvclAGvyc45z4x9UtMmub0PxYWtUZqgqPe6BqxaHWwF4zqk0lwGJytYJ7BR7iqP
HVnUj6uWMA5iEONN07u4KPzz2CGRb9UEJh9pFSDt/tBPBTraZL7FERldBpj0LZOVlyT3XrnTdpRs
f0yeAa7ODuPRfngDvm9jQSjPAK9ubtKyPlYdlYD1E0CYcUt8GWTwHNBWPaUB1zhJppYHKDpkwhiY
EoV/tcDA1U5sJUckCKCnupVD52t2+inLsRAn+QA9zn/yc5huRoAFi7kFL3cEihmZ0puulm+Jjk6B
bdwzdzMkb2m/rG794FxBCj13mOjaNFgPwhKA82tyRflwvQ58Xmv63xls353TJcfSZvFlMJtALRSe
25xTxBKXWPTHidUnYIvXhHf2ysMEFHr2ptRsBNQUnsQQMUya0LYQIs9H1mBvZJWW6fQKxZ80Em/+
Vrb5SUrFZ259D4yRkskjuh6yAynDzUY049/ynA79VPMvNRRm9dB6sX2IbYgCHSEuFVl0KyXdiww5
1WXWEx6dwYf3gNs2kCBxfLCO4HVyZzuIg9vENnfNXLwt0HkIy2i9TXPcpAbRHGEv1n68rKfQm80R
k3F3ZlOKROPFhTbtjy7lrit+YrjPCHygpC/svCR3btncZBeNFHN0Hoc5O/rp9B2VnSCuhfleHyzb
1MwndyEP3S3UVF69mIXSSZJEdKR6p5LjVuRdFXBIv9pEnVXOkknFE79t/Bp/Hb1iVf/mPXPaMKq8
7dDes8FFxd0qNvJIH706eJqEzPcI2SUnJNmW+WZqpeZlyNq7z2r4fcXFq022kCSX+jFMqcRrzzGq
XthcD9pxAc+b+hpo2EgRtC/ktt3JZwWjbawgC4cT9HMwsH1sbz3WExbtzDofEDCdNR2XlDN9Ls+X
zSEzUBb6zT7o6dxJorPXRQ7edEbuOiV/NGScnffBzPYzsPk0DWG/xNKMTtaw0fjahcSVJDWZYpWD
N42lJCTJFr9cfXFGPkehtX3njsGbMVur3uZl2kUEAXYeIuuyxPPnTpxTEx5qyXMc2M6HMuen0nAE
vbE+TaK81eR/JGOPZiTCjWs8Kb8Lt8Dm+cjY6k7swVUnv0PL35bgZw9VYmboQa99kB1djZVpiHLF
w8OZgGqXqxM0cMPQuxi5R1mKeStM8KdCvGHtrzAOEE2HfoqnqzBe8gJ4gdM2P3W7QHb65pJP3rC2
KBsTw0NmBNWsJOsrzd1dppqB4Q302RHDfiZvsRSgjrDDIJe9+nOCW5cxQ8Ccdd36yTXOFTlbcXVr
0Y2v2//RIg1uYmttlvn3hI0rHBLQ6RFbmEFZv53hX00/3YmSmlNIigPH2yW8dwG6RJ9tlzw7Jrel
76Pv7ty1Fl2CeeolMAa1quWrnwAHJefld5J1eJg0GDnW4wufOcAXlTIaddmC8CEZydlL/SUFD9D8
KAkHYA+SuC4ejD4jmNUXPjks9qno289ed49Z8sps9zcK+31s9AfS3/Yuqhplvlg1hplRDyyP3Rrf
cffrJn9+ajP46lgplXi002Vq4JMK2snslnveKxIK7gyuRWLjdMzKkkc1wS+eAp8VOflZPbCtHg8P
WAbz2Bksa1PThu09bTElAGhmVdRH0zGk/G07GvJacDVs1TyMLmqVJNSvLnHwRBAwusFYt9cUeRBl
BgvfCesAdpCHfkkhzqCpTBWUQmnYTJP9b7n8b8VAEzCntPaDsy4nz8VFgyVWoTBb51l6dgMml0lu
2vxHbaxyVzzMTo9mxyTkz0lRGVUc5ElCk8+6l9QbcnWd6RfsFBaJ0I4Jt6HjREYSOHVDikto7aj2
wSvZNsnzPrtRG8JW3eLkMMlRFA6WejW9OU79nFU7jv2N2Qy/MoOrHT7qGRBL76HD1H23F4V7784k
hdepXv//K8rlt5nL5BIk05scSromXXN423jncyQHYwBuH8Q4WxvzNsz+Zyg4Z2um4nfMaWe/4Kio
MeZOQ3tA/sIN6/YPGeBii/QaVaFzSAJs1IYhXtoCG409FdRfl85Aexe2XbuyzOo1qijt4kqQWJpV
17oFE2Thzqk6wgc9IyGdR+CAMlLoGZLYzzzHVFbq5OrRtqLD+con2u3oz3flsG1sgIcR3WRLttNi
wIJVU3hHT9YjlKhCbckBP7RGNx6dKsK63qPqbjxmmT4yjHg4QejGYlANV3PmVpi1Bw52HpCmO0BI
PNx75dQD3TXnLc3nTFMxfAeM58MI1VLNqyAykPvBHC5wfnXhc+D1iglqsm1VnqBlT9lMxz0iWIAa
0nvVqfnmjzhuCjKaWpmfhyXYJsi695Z3FH9sNC+d4EI60zuiaSoc9qIAAC6DaX474aJgb71Takav
ScRscAxrhNMlZn5IP+x4B2Nr033eTT1inCB8cVLj3QhwiMehgyDOYktcO/LbDammEGEgRdKANccA
9glDilWbhclOYcA0tHsfQn9kAIG6slG+fzeliyNHFHuznWGnVVdSllemPX+WLc0omTXMdLyjKrqd
GgeghWlnrTso0SjUUZoqlDfoGwtIAKmBLQ7699UqieFkF6E5i27WgkgjXgyBsiA5IZBPppFwKVMf
e3wYbRNIwKi9pL/py+m+arvimFc1L2HeFWN7AlEJX0HE+LGnKL/Hh0IAbHNwuImnhAlEk4JnJZ2q
w0ThRvt+zn5Gm4o49LAfTMUxzobfgtjKlV8L0qTTc1plL5Zo7HVqv6G1+tBxddWv+ZmqZKHVwN6f
ImRNksQphpXbQSKttn0CBOnwnhFj/aVjFOLvb151zeA2c9ailcCmk3RhQHMKMFOGb/dVuMWdaOR2
StzXCv3WnBg/skE+7XblrhAoLWaTE78iciCPeUNXw4dVMm0l/B1sRGMM+1Z7xJR0CLLMicrCIXld
GWRe5FTTPXxaRt0G6zXbrzehePQKaLCD5ZycdtSrY9JEV9p18KdhHN2HtrOVVSLgBmMjCG22IvEW
oyDELNLDmGSU9aV3LJw0g6s28NcmPh7SYez8ze+YlivIEkZNkGWnQsQu/RoC6830ym4bLEGJDQ7D
OaPmsLvXzo5OHPJmiFShlywbncbRCGlBE2XTIlRzGc10hSLWAa7waLb7uEfm5kOub/JA7K0sgmOl
SXwKwAwv4ji8pBh79KH1ELgaUEw0XctQxjh1XP08G+25QtZn2IQeULkx3Mp/EtUz861PfRf+Dtr8
yslasrSHJQD+SZLNV0tZV+CxtAxFhKXIQvPlNo91D+rMizHGZziq2hG2oOHORMeK+anLqKqJKGUZ
Ffl7m/uEUtk4GARlmyMs4ZR6rqjjry6M3unm+DPEmg6Dc1Sb5aF2UMcYFgHJUcrZNyw0l3IbWqSc
TCFfa0DRxgKCm56Rn6HGl0zXj4kxXxYhXhuOfA80A0mXRofYONcVmXlF4R6TsLs2Ps97rbr8RFL2
qlQ2W2wpEcyMo3lXVMhuszSm0vCBRLoFoobaGvljkjFVp3LPyfjuk3WnDedpXuJdlYhecBhiHeBY
r+3G45VQ4GETpCJIoVsqex4sylqSyTIEHy8ij2I0/dElXrQGWI3SyRpWcvlKPt62pCfNL1DG4Ze0
MphIue43g/9ca94RunYIcTDfZcgR5NqfpBLheq7vnTC5z8fui1cMjrUUUwazgz1uyD2Cuu8g6E9l
KMOVbPsL1yLqjHefIHAX4zBLUkiM2CcB3eTL4JASPkxGuqQwQ5nRnsNKbKclViOvXqe+eNItBpPY
tLGuWrcgMmm9FN+MTqttXY9XSZgRc23eLhM3S1W2/zB81msyML9RXl4bDbt3KrA4xIJos1lQ5SSK
yXY2yI3RV+Fa/1ZlebENdXClgXinJPYFWt+TQmuzuAPalRk4qOfIxBgySbc5NO9OLOajFtiEiwEk
A1hXqBBmzBh6eNIy27tVjbGwpiLv8sUTO2LJJtTBRXG9Nuzgy3cYEPlj+GzY+ykWV5QUfwRfqM00
wKuXLTmBDjrsiGyTO5fBiRHS4gb+CJ2peu3w7F/n8VuqkJ2dyWg4XYJDRjazvY5uiRNjbKrymQEz
o25tjeQ3EycG9CRlKtOHF84qsBe5hM5hIt+qKzGtis7/iCZNJRbDvM1MtQ03NknBiAcpJSpiVOwJ
GOoACouJMKkbCXQBJ/nubc+5E9r6GvqkQU62GAUZvdee+2aF4RNTrQdCg+/z2OG85h3DkHmtwSiN
NseS29V/TS9WTJ//tW5OQARveIuNd9bA6lp6SNTaKD0+aUIYdjvHoSCsDwNOfOep/jBVyITalvWI
5fEOpkJdZogrAA+QJhXYyQDFz8o0AsiDJEER3Ia3gG4my5JzZDjDsckW9k2/mt3py0iKm8ucSDnu
QSnkgjPe1x41OkNT603E3VdqyjcvjlbwA0c0TzyAqgbqE6OpJt+hXz5iATgDfvSnSWwu3uLxhNxo
zUz1M0Pm0CJ40lgchZMSO1v7lNJULnMXFutA8Ro2K+9lMOazS4gADTRIam856+wdhVwP0yR2tgWa
nNYlDqEhdgAU/jHQyT9B44+U1SJgamA75XtCbRRhYX2OxDUP0pyUs/h3FOmrbL0/FfAM0rW3BYb+
onztOoXVnOpb9IBnOg0Xos58sjSWv5BmAr+iWHaieP/Y7kMatTwMHK7YWVWWb/zKvuKHxZOALqyY
YR7g3UoEQU7xYB8TrvR29MBJRlgUVbKwCklWnGLMb9qFp7loZEhz+xtnnGaIH/wZNrsZIGurfLPc
kmu6DJ6V2Ajzb8y7Ny/InwuS5UUvnkARJ4/2QOyJIeG7lhNI1LSZn+0oYN4TLtN3+LPRcZ44ogDL
+us6D96dMX8PEoSkU8AIcAHt5WEKJTNqbjWBTpkE/oHbmdev4bf4KqgwkwTJxzwmnwDf7aD7N89Z
g86ffQzJsAuFDFSNTdjzueehJGPkPVmum68CMl0gI9rHvC30q81+xi2hgve6RMRakfxTM0faOE06
rf2K/UnhUPNULkz3piub5Rv8mibvvSXUA9dXyOYHpwUx180ulSC17XlmQ5x+uDVDQankpS8rNBZG
KNaRte87yJ25X4aPdavaO6pwsS9t9Fppgpu+QJaMfhLhNblk8b4nYIxLyf0Z2LV9aAtGlBMKa9ib
7Ce9SQG6dLDQI3+Fg0Qi8USpahR3ZgqjKhsnG2nrsUfwy9AS7XKCVZHBKR9ts+4VqPCyF/5dUOmG
jVnKiR5v65Ltst/7EOwEO2E753+3HSgVpJGMJkyPmohctPGmtcUgOUZZBz1q+qkQfBbl9CWWbK7B
AO03ey88Kz/95JkoeTOxzliT5oQH7pNqupYC92U3olDzM5hzhSOZgFRMIPe14ndwyiLaoBGam99B
mUcX4KoVsjyxJFDvBGiNUajpKCEpSZHqbZDrW+Dl2SZzWCAUBgHyMzdoE5UfMApuZdmDqeqYE/Cp
VEZEAduFi5fuoogoYMKGNSpvQLk0AvfzzL5hlRPqG7pq7/c2QEoFsLBzn+0287aOZDlqAH3POENX
Voa/znwcGtvaVooIHo8K02uaN0T8BNHoq5HiZKjnPSPkj0x64MLwm8mxggdnsRK1ip8gGI62WxgU
lWzE+7l7bGkRhpTWURsjuX4SBFQGUwVSBmaQeE3IXL1KjA4DpRbLZrknmfvJ6bz3OmQGZhmA7YLJ
IwPYqo9NPx46DxQwfNdiPf7lYSxXiPoDCjoL0xYrRuPVqGb90JKJjVV03LW2sWcwdzEm3a4aZojY
7skHJLJs5RhAu21M5zyJ1kbI4Vn6NpSuAD2wnKytHc/6aOdIJ0tWW1u1iDaKDrfI7DC3cJOGnZ4i
yRzksET4tQAw7ayF14QJqu1JGm38knxLrzaZcI/GumF9fG9pRjslqoS6PrYTiZnZ2C/tLU9nju4j
TgbqBzcnrHqAhOETNZXXJVMIqFm2xRJllI+ZaWOSd8gADyPzmhc8phVFZCZVj0U2fWrKwHny9Hjn
huSPeilKaWahhOVIFL8Ed5FISjfDfq+Al+RJb1PlabG2myDdDBmehQGQi2GL/uLiOJ/iyzC5Yu8K
UhZdhozMkjxzbxFTTK3ro9rUrvGUWNVeQUEbsKofo6l4s3TeHzKvPHkB4BnbcEnqsWyiKkZzQ4AG
YSMTa62wNj6Z5P21OdRC5VVfRuSDkaqDVwV0hokAH3bakIWruRXicYJZKiSk9vinc8C7RKb33UuT
8Gt0ndWAkQaJwSQDgPVdPG3cZN4PNMKENYlhVWBAiH0TBTW8UXsx+mRgbhF9Y/ngVb1G0mwQkJc5
4kZH/q9K5hFMJ/r0uWbLkw9Ey362I+eEuDmI4IjbYsZGg6jG+Za6QOsi93NMTuPEMWlHwxmOL+uB
8Ny1DgxX38RB1oeArXr2mvPNnWpJLFT9RgCzt0KV91w62dNgkCVjRta/1queyK1iSsEHxpHNPJYd
bcDEAfIQsGA/XZbcwfLxzNVX7E7PUYt0XTvF8zQ6L+4094y/YNEMnvXaudmBAp69dY+jskZZzJdN
ggc6cwj76EYISMHVNT/Vnf/S9O8GmZaeN59IJhF3jO5gWgA46xTTXS3nfp+zbI1cIjwbD/tJBTFS
WNORSVPIlp7cYKaLdKNk8XQeSSIhU7HFUDcKIBTziGS42vUzPD1xp9m22UHPiUnkNlm53TjtSgBp
CfJtcp+5IABhGgwS2XBoeShnkIxW/hGxPAqy39BvDkWXPNa8itu/1Of8lh2zjp7dVGMcRd9pBm8Z
XKmmXKcsy3dUbS1lEoqN0tiYqfsUx/m/IA/f2QLC/ejZ7fponYJtSEPfq5l9GVMy5GEhX8J7CIjQ
K/2Lbwjen1jqbLHx0Gk21KljcZrL17HCC2nCnG7K13bwHFTKcFR9oklsoqMDRWwJa3Jtl/8yvDsl
NZCrB/SK40MCcz9HrmShPAqZw6QAWgvB3xU44qS+c/PPJr5kXc+ADjMrBpiOmp2c1nWM5YdMPea2
35a290TWRzzgyIDmDiJ0HFkrsbyYasXsEgUQv/9cTmuGLXcmKP5lFmhDPm9p6gZa04bOOoydFSZW
exMzKs59H9QAC+Eq3hfE2sLkZVTudbSVjK3YQbH7homKktAZIEVSFzpfJMSselaBJg00Zqd1XVor
B61Lnq7cmi1RNUff2mUMXPi7cZ67uyljlEdOQ7+iprkMCbavlMRyKkBYkxEhsogVMqN2yW9yAZAZ
i+d+1/g+h7a3r41bhUm27SUWj3hbEUqWAbZLOxr0Kn1cEtl9hLKjSfOksmOHT45324mGRXONw4cQ
+UFffJry6jIdzZbMVJUTTBRzzqGTNnGMWL9hYcI7VvW70p1N+VL6W88usYvC8wx6i/46QCXjh+lm
yVVdwv08XL8m4JbJQKQLDzhhgAk0IKezz/oJ10xxYvaMs7o+KfcfArTcVR6psGgjQ15tCUEkdosf
3k+JpsbNu7yy8TkAfUAmObU3q9IfIuC1mLryLLR9KxMfar5FZwTcpBLCXEU2o9Wsitl1G9lr59hb
zyjWutAv2qSHsSewgE6wKOd3rgA1iY2wJh/XX1dJ6b4KwtBE00YfTolJ1OtAIrDMNZ7bHNnOmPXz
aXZRCvee16FacvQxJ0MU3As8HtK+aSF9juHeNj7DpOuvdg9oph3occZ3Dhuzm169OQmf/v8LyvDp
vqeSC6TxmmVj9GjKARsN0v5zqMBZ9vl4YktS388WNCZZBMWpHNh1TapPL2yP/btWhuZOGY1L7AAU
jlniXlbJm1M1w7Ohlb3u7Ukewr4nyXN0H2O3UqiRqoqAB64Cw5jsWFVof3hQjrh/pn++FIpLaw9H
GXbl6/LzhFUMNmJcL1j8wlH6E0yzeWLb3x8kMZ92osqb00bPRms7T6XOsbjxq///6Tn1PJJOarWJ
+47tl65qGs8k2ucugvKW8cHrgkppi5x8SLuTx9DkCbG9Ob15TkneUi0fncaYtuy7y/doLp5tS6oL
2676dYDn+f9PM7Fhzl/h+ilaWa9sEamP/+f6yRgU+6HEoDtKCvR2RCCPKdyHr7rUY1Phbuir4Vn1
hthWqJteyhK+eGtLzZ2/icbI+RFjxbBWafUc+4hMipEJm27j8Cw1QPWhs5s70x+ak56R+zSExb3G
Q+quFE6MF6lRHHit9W9oneSRcRshBc7k/QpmdPpi+q75pNLGPydtc3EFiDS+8nsTA7s2A6VPGr9W
kw00amEz3eJq/q7cqL4w/euf63w6+5y4jmQ9PYe7Fi4I5K7JPs2GgjVmdc8Z+VdrZbi3qkbwmxdY
4+aqSXfKRq9jo16gETLae+gydzEIiv2EqPzFICtRwiOLrKo8tEKP3Dtwj8pUV7vEC1+WBcdeOpH/
MEXdh7R1e19jbYXHNB6BtEVuyH/RwnjseJOnDBcfpjTTxFuOx6nNBKqoGIdQbvzL5oF/8zgzYIOh
ngmzc+PDl2s6olg64AnnNAdU3lL/kqwA8Pv/v+QSidCc5mpH7/vgmdzyZiCGey/p5204K9D43EGX
0RHfIbC2zxHJH5BA59FOCC5kisqSTgb2Y4zHauRpZR7V9hsvqDLuE+GcyqpCBuKZW2USVJg19ccY
kBkgRqjoMwzQibMqKgHzNvFIGIAp4JcM8xYQBjxja/jyrJ1TUB3ezbHczqy4N6bj6d3QczlH6YNP
S3bRNGCGivWnE3c8/iqd7iMPBjJ8lGQ1Q3Uz77yqaQ82nLf/2Duz5caRNEu/SlpcD7IdjtXbOutC
3EmR2re4gSkUCuyrY3/6+aCs6aqsNiubuZ8bmhRUUBQJAu7nP+c73jJsj5Cw5rC8KBOfOkttYDgG
lICGWfnWtJfGbslSFc1oX6kIk1DXxx5ONnyugzAxyMyy2bAuv2+HIjyPLlhsP2MJnDfTkauGe/RS
AGyR105vuPzIy1Ux5G8tFYix+V20snksKkJIugX46/oZkqOQqwGt+nqauI6XQ1ufLLiRfh7MLAsF
WxVpYBArwVZwPTvUo2TDNZknD84a2agbxde9LzHYuSm8JZqb2tLzj0AkihfEMVYBafvWgaHHoIse
DdTTaKL7qYP9pDuv3ETMLRkJi3aVCBNyOTbfaszNB2lhHAw5Hj6ELG4yJ1kbE3Zp2zGGcwJthTEs
Zm09GSNyVo2Jhk3OlodNjrW9tSrXvWZ7TwjXkN6m5u04ZHZ8aP1Bv0oL9oYgZOFwhoAh5GRnfwHU
uEu0HXZB4bGfDvuW9YkT13tEFWwmlkh27pT4+3q0mdb2oqkuUwQ+yQRyBu6jYbL7dUOaAiLUXOC8
+868BmM/s+kbIlBcUrMJwlibYdlabnTLRN2YcZbjfPGP1gTQmhK/c5lh6Yy7/sTMjH1klTQUO/bi
bIv4rqsGe594XXqG9dleRXVTbr++tY00PV/NNkQoiw/J1QxwcvFpIli0qIOFJ6ktNPQjEcL61neI
/Zl+Rn6Mo/XWs81bqrrJL3ltc2qXG1FnkKCE3Md17hx93wwOWFCSn5ACiHI12XQv8RzsBm39bIXz
kTZ5fVLKbQmSKEHLTpGyJtGHiJXsGhhR+0jJ+7CTVdsy5IPSbZdueHZxKlxp1zBvlLTgTWWUoXQq
mS75KMFc+Fs9Ov5nEWAaTeVkbBoFBTVsA5qrZmveymfcTDEi+IdkGzkY2j25Mi8vQ8d+Vo0Wa+2B
FBfADee6hY0ZN2x2OhOfXDoW6FNKU0Lsiic1LNZAF4p0yUb72Lhxt4mjkvCOgR2xMDADGsD5ukad
Sie0nyv6nPqCI7AIJugwCTmNOUDdiiTwqm4gGVs22JpCLe66YPGMUHYrjG3p5ihMTmLijaMdKjLT
U0sS6pTWatsVwbCc1q4K4blMrO30FBp9ehJ9xuPmbHskdp/n0aFmZ87Ncs/h9KOFBXMZJeqqq3MQ
+ykXPt8uKZ9X3SEt/e5BVWZ1G7g+G8GIdXwaHtkERCc3Y9BU7sJKi0vFtuwhrwr+K+VVuBanK3/w
5KmVwXjyDZrkWoheXzeMEGhVQa31keOvQ7TYCkjGERongGtavsxXObbBXduZJ8dO+ocFetRFVofD
ywr2bXLqOMmeK7QS5oN98eDXtJkU8XDLCfc0E548m3YtSduh5NDLlSnXPc2BAU5queHvwacSFdOa
emmLi1DCVo6TjFzHFsO3shbWdb7ctHHyNJFL2nUiCjr40vzb173JkAPsSoI7dnnFknB9RHAD2g8N
4PJ18/XvX1+1cv4+day+/+Xfv761xFJCJDsKtlUTMPit64SmR5b2eTr5Fw2BlnRrsi+luRn7oYc1
zBmgLNjQ0LwriaBIHBQBHx/fr25nNyTSPwfRZSwM7OhzamYbP1saFLSILibcwcvXV7wA6mRqDf6H
k0fCEuzUWEocmQs76Okxrr6GedS2tw0odlF/MQSSmaOXT88X3Gm5Yaw8b/2QjETcF905Q4+tQ5Y9
TddAUC0SdTOnnbopHBzTifI4R8r60SbFtg/7l8Y1h6PRpMMR3VyAfMqct174rAI7FcD0SLyzlwWv
rsnrPFSiBTcR3eEaYym8vINfX7XLt19fNRIph2kNqEL+zmqJQ5ZdeBCymkFVc5OlKbnhmbxejP8i
dNKax2nFzdcNyFAytto+TUIcrDCo9gRHHSD/YXuENFhljnXdLDdJ3TQ7IRltOU7xSyX2eNBOlYDM
kb/spGpP/7ipSLnu/cSkxbnxe7EwTrHaQR+g+ITTGtsYxsidVh9KaHosuKAQE/01xqF89hDIuAgs
80VFW60i7BpV5Dci7XdYchQZIbM2nuKZ2GUcATrOh+Zhcdh0bGRHI+hO/SSc89cN45V4Y881VJU5
zH/AK3YpS+iYYksIhwVFulyX1rhKJsJkE2oHNolydttfGXuuRhMIcv2g2Hq4Jo64YPxrhrdHP2f/
K5vypmr6S0KYgM80Z9N0JPc0DRMijXODyxgem4G7ws6i4GHCxbmSLeqAlbEeF4aTLR8f/zFVBaMg
WhAhd7zX6Kv3oQuKKLc1SKKOSxqwDaOkJGQm1XpBL6HUSzgQTw3rde4n/9RkmcIBz06NhCX4s8Cl
dc0Lq5dEWBWfG9Y5DQTDHAvClrH9sfXh249Ewg02WWuzgPbrgfBaUxHEVtHyzYO4CFXS12un4nFI
cXj0CE3B9L3GDbMi1xFfXBAZp7gR9/zHl6T3p4OcIOkHDHJwpGwyL4f8pJGlGkitmwBm5qbQ18xG
Ke2OED0qmJV57AJS9ASJi8i8RylZm5X3M1E1e5peWbdjSm9TkOqM0o3QoYzPQm2JLHWXlFQ95GPD
tkpYZ7RPOoCWgwKyT8EENCRE2vOWBab8sBMEpYEZbtKPwd4aa3kuMv8hiR/iz2C2jY0q2nELpil+
FjyNTTEL2rnpS9tUbaI4czj4mIJj6fwUyl9a85bQWxE9hql87Z2C6XYmH0sf+lRENepxXGqDXVke
245wUS7FjReza7MLekRY1UW7JGXLkM8EcCdGahILy6bXNUAPn47IRNnN2VcYsnXsC8hZHZvhvH8U
khS9aOhLBCBZEAFDDols17wEeSYvtcSUNwfBNllOSRLRTuEIx9RKMIgMEewlWXzPIisiKab8de92
4xkvSsmaFD/pHO1JB4jNEBnVYQQBZMTWUpjQTq+ZIbaGUZsPYdAvdKiSjQqJ5AvGwjuQmPm+NDvI
MF0YPw69hxOjjvdD4CN391m7HUwvfrLMN+H28qFoyuQJDPCphjp8VbW0XGPonB6jycaKHg6/Zgtq
P641eWQSh8VGge/nnWeV1wXdTnXRtLYy2GZKlWgXcWQ9zuymATYxFqoGIR/zCJdoUSNVOyXzdePX
UJ3tSOqbNjPIzmXLyYTV2S6ORXLvDyXCZSQyYiJQYnC4j8co7sYdNqwENUCFzzKA/QDkOdzqwbsZ
GW/cQ7t4C0yj/5Bi2dSyX3cWuWAO5IvSHXIo68BNa2TOtseDAzaemlRVGSWp/Z52l378pEC0//Pa
+nUJrQzidMNA9jbz3fJGF6mmISEwNl/f5lNW3eQvJkjATUg1His/E9XSuKVbogDl4ISvBW1D/hyQ
Be3cnbZzfah8YtxkrygoYAXCBgOGoQz95CKWGzwh09Zs2OoRYQS6a0PnaJg+3ie54dyX3p2PzQ3t
eySRYddMSmQt9yqnoRBCJCYU3JAYynR5J5r5ORuM4ZHz1qcYwYD0ThTuC2GFD55xNVM2zSffLj5V
9eRZ5LoGu7WO6Wiw8FsWnePCoVRXswG/C6K0cRuUIS7JkfSkF5kveRkw0S3aW6+GHVUWwtgbJc6U
xhL4gXM8nGZbmbs+mO6SqfOuff81CrEuy4nuH0+ndJy6IxUqbIjRBenxsaYfdTK840P0HuY+3ypY
r1vTs4NtpqP0hVP6iS5D58fYUCbiOYApJqYl+FhqjF9YA19K18tJUVNQHA7FdB8a+oB1vFjHbCF3
DT2Dj1GDkyscBr0l0czZedZErYaR/Vl89e4L4I82DOYLEi+z1tijhDOKSSSZvdi3rkOwLqb6FSoo
PgTieT7kU0MPxItBNqy8TkyvYIriyWquiyTSIOYwXNZJgoclhmkLFFcCMJHqQ+jWPvjNqDde5tcb
IwRHsgDrzyon/5PH3+ka2ykbGAIxIPbosMVjOzljnKWXepTj2imfSyx7cEOocKi1hiDkW8PGM3q1
D112HfNEXmt004bPObQlmy8Q4+zXn3qo8w8MoBUyUYzUr8pbwTFwUP4SK2zce1FhV8CfqfeREcnz
mEPdd8PIvsEzIteOY2NUaZMntr4GsDi7Phsln3bZOBQe6TK6HlTyUeQM9McKHC7KLxghzYbU87MH
XuDy4tm63nz77T/+9l//8TH+Z/hZ3rJJJIWg//ZffP/Ba9/EYdT+y7d/22/uN1//479/4q8//7fd
Z3l5zz/1v/2h88P28V9/YHka//2g/Nq/P631e/v+l282BarHdNd9NtP9p+6y9usJ8AcsP/l/e+dv
n1+P8jhVn398+6CaoF0eLYzL4tvf7zr8/OObFPbXK/TnC7Q8/t/vXP7CP77dD+/Fz/f/8R8+33X7
xzdL/O4rVygllHA8l7rtb78Nn8s90v+dpKPnY6p3JOh/4X77rSjpQvnjm2H+LhyJ11T5FncTL+E+
XXZf98nffVuaIBd811aO8kzv2//50//y3v3jvfyt6PJbwn+t/uObKVzn22/Vn2/y8sf50B6UsJYA
lfJcf3kq3P/xfo+Ktvz8/wLnainT9h6ClBlIzZSQgX908dQPwA7maojnYqPn2V0JMpi9MwzrUvHZ
UcGD37H6JXVy0M2Edal8CRQ6XiNsClto4AYklTC0hVnX+s1thPi5CsO82Zu2IgHVyWsfQZzHT94W
Hknf5Ht/XKY6iuXBULM9zoJWX2gv3qgoPfFp+3Dq2diCzPoJuAl11YeOrwMl4a3rrWcMJ5to0co0
GRupasjeGNVEMqCTqb92JGPfyAqw27S7IixoaLDHcFNIGnWi0cOmVx86e6jIrESPaG80K/eUKqa6
fHIUo4CqfTAb61TVw2PZudj8ff2JnmcYpNo7ejsLU38MZsW8ayRy2WJyT9qQpJQHV0w0tbuiJPtU
Cr0x7eY+iqJ9hCdyMyvjh/b6B5uihCvNFAkeU3ugNOPO71kMOqhb2YRtBG5Fux7jgexriCgz6Tij
BoAW0whrEpmJpdUT++SUHDiVfuJcrq5cOySnTWoom43oGJrSZOuNZ6TT8UMfjzXeYKqtXUiwOUDZ
RlrsPhxqnspEE2grBftN4NvEYU2FyQ+0y1UxlgyYyG1E6g0zAR07ps2IUWiotOl327bnbcJliQAN
TjXcvnQdUcwzRoiq6Vi3u9QE66Cm7tZJ8/ehodVHW8vVeDp5Oapy5y9lU458SmE5+FXtHsoxORQt
ND4FUXQ1MN1tQwz5k9M0ALkZLoc/hmbh7UpA1YBnD9Mc6W2bp5hD3OmcMSVyDQGhwPUHSjIRkxo/
fSApGq2nvS3D7DaLx2c2ItSADTsCrQ9cHrYOW4Vqtp+chrRY0lXoGzmdeQ3uYzLL/paw3hrmPfEy
zyp3joXCZrAoZ8gRMJrlyPeWQyTauSbNarrMXgq2rhGHF2IXXNPgDh0dCaSwMipBO6YFWS02fmdk
K5PSD8cn2dIXaqtjhiqxAu3dh9QI+d4rTcTz2dSEMNNPz8ppzuxeg7yXO1GZPUwct4MdD5/A1+kv
zwr9PbrRNotm5oUQ1gqM77ONRdoxf2GaQ3Omtsau49fIn19tmkbZYc0svI1n22N6VLAq84R/gw1J
kwhlMJTdkCs11oF48ufcZfYYPsqJHc7MPlZgjdYFyDZibFBk02o3jhNljXhoBjEQx6RgSff5zuzA
5pn2xDQaQyqmRxeZKt042btyIT/2l07g9A4xXaQL27yKKZglaoHuaW2zsEH/AI6ItQhAf8WQr5YW
DjX858x256Mzlt+bIF+y4SnccWWcjJxG86wfb0zChyt8lJ+11Mc5j4ntz+Uj2DG9dvsqP4x1/lD3
n2Vi/eqkwYScX4FiYb+OkX7u+6X53A1/5E3xYHqg99qm/WXhU1yznruWnLsSJ311okSi2vrRgfHw
oVuoVyYrCblMvI3kexFW+zYU2F/lYstUa1yVMHzeKouqLoyr51x2BulSj+h65J6JIrdO9uyE5Zcr
UZPEiiummigFZV7uRIgnmg1Esml1uba1jWe2fE2ajC2xnT95vbMzrYDhDX1uzTIA97yfdTkYcGnw
aoUkc2NSECAjYYqmhPALeglhWVKGpfwXwAUg9aLJpO7UwQ8a3Q5quC7EmK+SoIftTM9XhlS/R76h
kKVk/0/RSIy3aWxehmhuaet4H5hxXgtJlN4hWbNNmnTcQbkVq8aLc9Y+nnyOEo6YMHtO4ua7Efqw
ZdnwpJwcyaEAeinb+uyn8tBgTMiL7h6w/kvE/qymmNoywHnrEDqNY9YwK63hmihosrSCRybRLV88
FdGFxRSHr6S1+DtzbMqHJusq9IxjUENC8QF2tD09xPP4I7GcD13r4wRxaueNxU4bwTY25mitUzho
o3SDzWyxM+lqaJ2z2W7qJTcn4VVneX2opJGuYmEvJ8IHdjvmNoCu2iaVc3aj6cOeiPbbdFjF/Uzl
lzevcidVWKm6A9v2nfTErYjqezYswXbIn2tX/5yENxIWteozHWDTKtIEGmsrKNA9vX0SKwlNprG3
BtbiQ8aoZW+bPGxLIgJBAec6kAyqNupyY+Na2laWg4VnDvcCP8rNEDiHPMLQU+A+QwNzXoJBjvjC
8Zc05HKvZHzBP0uF/ZI9sF0b1ABGo5Wb6RjUILMm1tjVNvFJhZYCKoEvL3HpvXWNZ0JSGGhGy537
KPDfcBLcZrPT7wyLXEbl4hK255IPenMiR0mDfDi+4IslRm1TYJ2Z6dpwPdh46lTYOt1aefPSlRRL
M5gVp3lBDJne0ckLYxMPdMkbxWcXjZrtF6JK5nh3Qxo/2KUDbni8qzqTXylUBvnqJoOidhWp4tXT
I57zrgU5kLXMMChAWHtds7en7FD6pOWkWz7O2XwPCWQRgJkBIcYElnMyGu51sI/RxOJNMInLIjG3
gjQ6Kcvq2Jgq2ub4WxgXlBblDmpVUTcWC/DrQJvyAMoI66iIixzXWdI48fQZU6Xp29lNTOQ1AM7O
8Sk2kQip5ZPYlML0h5f2j3JcKNk4U6Qg9jW0+ierNTZwDdt3GVBPgtB3F4Q53hDsgGHX4Thrxtvc
GT7izHgLwowQgoFBXJi082Y9BbApVyMi/oAOeq5gWLU3I+IuaFxOog4HvRRevEDKgRw783Xd5dit
NJgiVlmIbvi4ngb6JvJa4c70JXSf0Wk2WUOZdcRRLkKKehchJaUtUPvWa66C20AzCy2D5FzqIKGo
s/5BP0w5QqItZ+bTRUvvZANxMMrv09kH/m0A4mClcTU0xi0K031VTQaOIS9eEdL9qN2JTqgZ4ok2
Z1yfU/IDugC+9wMG0Z8Dqzoq6eez8ll5ZRkdmI5vPBEk+GCFGzTdiS0qRk4hfzV5tVWhnW2s9n3o
IQ+VsqQWnbHaSqbJI3G1u8lZYm7WPp3yd56FyZineEqKY2A6j3hosBWkxGYlmYWpw0smhLVnVf9D
Te5Nrq2TSss3D1Y5uZAHTIGnXMbOc90ULwgiZB5t9wOKHiHY0i9BZXfRBiDFpwGFjyVUc3Bj2vqo
YmrBr3TUtw6geDJoJAwWN61p4HbyICgVcXtvz49j0wWMkCkeEvFbCtjpWBjiKEATbHQtKLzr4vvB
B1SbFuKtlxNpUZk/mSTF8CqV8jRa7dEs4O9Z8+dgjedhejCMTefp7DI1rMOi3sDUElKaiwsdqnj4
VLKadWV/LzU5GgPRUecxrvQeZQDMJfiOFs1HpUeF5MpYgma93pIYkfv0PWo8j2RIysq+YlY80Dw/
kVlet0N1bCkbQhzPfuF0zE5ZqTzebK54AdWfeV9v4wnIfxxAy4MzM7c+jHXbgSrGqX7rt/REqKpj
XdTh7/ONG6fhNYrQpnmRrzyTvLKyE9YULvJfFY/gCgrKksY4vnFjNjxFidrX2bKhTgrHvTXVuMBs
gqM+LvRtSdiRc6nTkK4HYFuAsQt18CvR1aG0XOMQeOI5TqfgbiyqA2edwI7aF5JOnDoDcjUemAtb
DhJdd/BWuYA20plVtR49WR2qwDgFQ96urY6DvTZafd2P5VszOMcSnRgravczmd8oEC2m7HuTm/dB
VJz8qMJ1OXeKEAJYll6AImGsG1pgZUWHy7obiK9wchtYSAP1yVH3OJXvpsalBieGZM1vm85EsoZL
JbED2vHM6sfLhjOhB6q9usYke1ucpGWmeyRUCLy9ZZ5CvCfrUipCk30Fu8Xot0Usyg0G4PMkrF+m
8JEVCwNNf8oImAf2p1aFPAQcybcirT/mciSzbnNERykeTdFTqMkzo0HBMHZGbdkHKagpIMjZH9ss
NlF/nPzFdXxrk+qcXkeXanqcWC8l1ccjTjKtNAPGiCixa6n8YJiaVGcOgcwSwb1ljG9B7Ixrzq0Z
NocCujuLA5P4Wgvpn/YvRnnUeimzoovgtsc/u9GERHumMBRsYBdDKcQ5mfKVinhJQgPLceiMjFN9
6kbydVxSgNSYP2QGtNRJcly/0/iiOJF54s4LW6642ENXli+f66DfdIFyj+wRTIg9jx73EjnbeUCK
YVLPENnzfEvX4nzVdn6xcaGZc7G6Ztc6XVdBzDlXfJB1hScJHiPhWmZP4KNpS54SEw8dC68Nk3zK
vSxO+IYif8eFO3CLm5yAEpSNyMdL2EAkZGbQdwMDqNzD8PudK408dctCIgit8drKToQfkecK4NlB
O54sHqqpxG3vJ7TMRiWzoDC/swIMir4AqMkB+8KTRZiU+FIHEE0rn3FZmtHCaJ37wd9jzcWe0+NQ
C7ockhbkTKc4K3ec7kXNPqZQG8d01c2DbSOARmPyHLX4itNmFY/UaxDqnld2m12YjMZXcOkH0srs
oIoJ1ywNZ7NjcznzRtaPECKdDELECJt8KO9NGJgchu1RMx/Yqo41j7LiDXqZuQlS9rrOauw9vJtF
cF7Iwg1MzIB02NU0p09DT1dzSRIW3+OvIB3kKnLvG1CyOuuosEsS6tPBaRVGDiPBM/YFYMErO8dj
IcyAj9mVoPYOGH0HKXf2AUC2HEsDE0qTppq1nYUnR2MhyHJvw1aWbQ2s85UFfrropbztxdIb7lin
wJzfB2ovRjdyOdVB2oDr9VN1Gg9PYwMKccFRsjoxXPZ7Ydk/OvLicYZZY8t81/H4YM0+YQ36WAbM
mHDu6xud4lnnHIK2m57kjCnGDkgdEs4FT8WFJcOkvzHr8HuHtZAr681Ac9KhssrunDs2YFSKCErr
3cXlhouDC69pgXEx00tfZt/xXd55GqBgy+nBdLhUe1O1ypTj78QwvjaAXUxlf/x/gfLfC5SW/+8E
yseuSfPPItYEcv4iUy7/7U+Z0nV/d5EVFbUd3GKSQiT8U6Z05O9gXPjHZczpWwSK/lumtOXvnkKD
9mzfAaPluCiHf1cpLed31B80T0shXro2Aub/i0ip/iJRepZjkxFhwuXwUCacMuTQf5Yo68EfBtgB
VA01rrvWpMiuZlLuIBUig4aggmbq8SwLkxQLPApiUFV4bTaU7uL46SClGEx5q4m6KWZGosfsnEsC
NVkX/aylNPb/9OL+XWL9Z0lV8ir+k6D657NVktfT9Rxf4HD/67OtfEhiVISojesE/o7uOPKOWu64
Nuh1XgNRh+bxhpKKoiQjtjdxUlyboji5gQNNWkPRl75LR4AY0n0zxU/1BILeqPPk2qTiZjsNxWOi
KpBObJg5FWLFIsI44cTCd58oDCDwTcPzv/+j7P/xR7k+0RnJ8hWtENX5X96C1BeT31UDJtgOpKk5
tCiU5ZAB13XABy9TmGSq2KpaWBgqGdvHHqACGOUwfhlNmWxjCyzNVaXlcBgrriED5Rd2kL4nFhES
bAjyEmUGdOEiRTRKu2LJUGf07E7q1o2NFxde1zGRWAnHcQQUNa8M1bJ2jxZ6U9lDiDYHW7LDZXQ9
lv2p0lQgUgCVr815VHuRu0eVpBsvZtUOeKtf9wHuoLHyqhM9HiYr74uU6s3LgL7++1fO8eTyhv9D
YfcsSo74gDhoa9JhDGX9i8JewUMzGyX1FsPmEqyLiA7lobELKUciZeft+wiVNx/oQLG8KnoIMKKh
Hef+qyysN7yR0ydWdyyDwPEjw6Gy0j3phtoQwI0dJgVeMZM4iR1O+Ub4A0l5QYZGGg9Qj81VsOkh
/KyVVeAj6/Seoi+7s581F9G11yfJrlaEl5UR4MkC8uhMtCowwj4Kih6P1tA/pd24sXKFMUKCwiE3
iRO2r97oWeZ370sf0mJHrgro00D7S1B5h3z5N6ej369tgdzppbOKK1Ux3BrkXrZ94UAViUJxVCgT
LgnfTZFyZWzr4Xmq503s0DTGEKLgwqI3SQe9FDUeIm5N+0uX/fKIFRMvJ2HoOMxAWaXqvdEtx1Hb
0Q3jfLoR4diiDtGHIq9Zi+nsDIqASnwKamZu7BvNmH1japWflcUDh50HskKxE2Y3c3ZdR98DDP9e
Wwz8Jp/XcMJsfUzytgFjUjLP4IJu+DU19LSRQP44FVH3y470nWOwJlYli0ogZ1LEN6rgM+wvEPPC
u59bNsk2p+CNFVHbXZo11ZwpEADbmet9CZRt3RWSHhqa93InGK4HkimWWUO0avSRYx1CKfVkWF9u
HUE3XNETJ/VroVaqRKew43IH6IpgU10fjDAjjJ0+qiREtm9XuoK4FrZLEaikny6muoDModPACaJ8
mf7yuH4LkfkRZIMNOxl4QoJ6Vzsp7RVaIAmbxhvvAGA4h8pRR38k8Fx78Z1MmV1U5jTsyS6C14/A
/mI2BpdLcFcZIt70wnlg/80oNzOeJxKqtHuHUPi8+UUT0t9zVr6NJ/uUDAHoShumdhH3900ZsjNM
EV3CuLmGEq4XmhLDAfLuTj/sIm9wkQgc46ij5Gg5O0nLIt3fQNnFLO+19qKND5KSgUBMoA7OVKis
XU41ATMQxlXMXtxjRqaBak1o1VHem8dqxA6vuu47Bawcmxgsj4MX4UVoETk8mleJu7/lc0VkFRPg
ZS7zAKsRZk2vIX8JgOVKTJjI2jgkBkCOl/Nyk0AUwukMCiTbypomPqYscZp6V7KA+WqjwHhx0nFJ
8MGj8vi7jli7NdvepnECd12pAGUKCGOCvfmI15kD0O6u62owDw1Vdm2Cll8j/O7Dgu5J7k3tS4lr
YCNr79GzgpeqsXwi8pwfoBIisM6gx+ycpr82ZvWrfA4PE7PPQYblxxzN40UvSl03+A+dpTsqBKwX
NYANkMVz7XXlOmstmnFq12U5jIVeDkuIhKvG2uqNcD+RB93qKr6Vfe6gVeutTWvZvi9grWVRuBPS
Peemvm1K6zv9Hk9GPGabhjYhjMA8xcRBvsh7BjqV5b9mnWiv0zo4G+l1zC591/VZSBMJmX1tMjcK
gngdRGSDW4OMXb6YcypkeZamdBiSyfLpErqKTRq6RAX0ZAY9wEddYXfGrLXIUc3OS3FDhMaJrVmP
5c18m+QyN6JfBtMUgFtaM8uRZXbd5rzNs7PFjPPhKwB1lWHzWxgS2Z43vRlF/O5Nln+F3wnLfM74
suT5CDtpbzszsI+YlYDsetVw8rLpmvVWsyW1TxTF0L+kUO0uqvR+CgpasoJmQHvg0c3FV2YXzG9K
phZryy3EpfBo6laQXjuProyRCuU64gdkrM1nAyQ9tZKskBpzOldj+ytlp39lRCCo0D2GXZWW1UrU
9AenbZsdeTPA8Ax5tZtsSLlxQMVBMBwswBJGTkiAjrFmk2PjWmsjL1aEpovraLmhcxbTXwrCdx4G
SihsgcWrWrd++OECPzhTCb6i8AKm2Ex1I5vDDk+5AabaY743NliWs9G8tbLoh4c9dc3MDmxZHXlb
Iwa3k4Btfo2dmji4fRaW5dyOllXeSBOxDd8tnLpmLu/6hpzm5KTzzchJ+xK2BKsoFZuuQdpWa0B8
gTJubU1o05F0WUyhf+6U/Qp0YqRcjYckX/yPm6mAc1jA6AZAmq8D08xWqrN/TcqwH80ZccluCLtE
zWw/zl6THmZS1qC5BvfQMt5ZtVPYX4bEuXMdmFDZ0rHMxTI41SH4rYGLhDPgzpkw7edhu54NQZLb
VME5ten5cRC3Vtonhz2mfEzGrM4uvl9PR9sFUs/y8NyApQYn+sGkntPoFD47sijODGD3NIaGa0QD
drbhO8dZcUoOwuCTlCoKwj2yv7qEujfU+ntX72LtWmd/cj4Esd4tGP36GFqyPn599XXTw9ffchp8
gnpXHb28ccVGRiYncRIjKZnFGpPOfkx8ta9aujCUz5Qxtup0g9BgvYBBuRuMKX7JTfmkyvLYzCo6
ZlU1bKMsflZ28OYMeb9HK1gGQ+7x6wZYgHsso55u9nnyNqS+5zUW2GAPGLR86Wv96RtteFMkvX4y
1dGrycZnEYbVqs+tEy6nEePLdR+wJGURuhk7J1qXAwWpuCiLzVzn/pZg8JxRVlIAg2ztnGL2jp7M
muZlQrdVdM00Hgi881Tngqz+kJ6GgMagGn4s813UmCrJrhlSfrlLx8VimquxQOMf8WpmYX7Wejqw
iAhOpPlx5S6fS80/AwDWzOaMF1at03Wbz9fYdt6FPVeIOyAi0hYLuovDKjcN9jQQBIGZxW8RHKpV
wgxu20DtxSzpMIIcJ7JDeN5XUYNJ1XPq27EFf2yaqbNxgIBjR7qWASSD/03UmSy3rWxL9IsQgbYA
TEmCYE+qo2xNEHJz0PdNofD1b8F38CaKc21fmaYIYFfuzJW1ZXmH1CAbrk0ukxF7UxtW0QoHJ46w
7q9xcqD2O3vDg+xGg7CkRgjvYNbz7rmaJ+GRqVV7Jw87Q3vSFhaZFmYCxr53mxYMONDlQSARnMuW
QLNb/HR6grpNL3/lfUz+ocZj5VWYRtIk+gPr5r9YuhniIXhWNak/c6o3dK8k7ibKBTQNPT6NnCyv
Fa5cbIFM5JOddEjP9TlSaX9zDULPChsmoKXCO7sy4c4K2qYyUDXZQkoMrTxRBevlQWm0Z8EkLVXZ
Pmh0JPPvTOWtIvMTyriqLnPB1kzr8SxzC9NCtKawWmAIqyqLCeqDXTTnMejM6sFbSGCvHZg5Fv2N
k448lQa5eE86R6cRp7KI8nuf/YXoFW8Hm3Y7xblnhnyY5R5lo2tKb7aItWbyo04KznXGDHfDm5ub
n9Fb4rnfFPiAkkq7n2h1hDq9j68YKyx53frpmo59M12DAt/Bbs5zFf8uE08LyrgFIekieHJYJ70B
SSpikDqiskZwG4jmNl7dU/HwsqDIJxDVr6g7nMCiZ0futOmWnpUKfUF6/mssqbSUtAURV+zgTay3
7hQFsnOuPju6Qy7M8VzNghvALKeNZjkwd+A77iUgcB9P7tVr7P/yGEQ2oZD70LeUXOOYYddrrPys
F8PzipfeZhfLz4awQhGaQn5wZ0RpswJOqw4XGagKiZXAmLw0pIOOvVrvzEdp0XKrx/ULdF46CytO
+IlPg2M3XKmh0kG5SCRIVpDbIjLvwoPc22YwdHEE/dGXAcsr19PGy6c58KbFCwhrFISjmUaiBEwL
4cryglXgUrBaCkq/u0lUeIJAPMgWhRxI5IRXz559ltSaYVWBErHFe5A4PRn0Bi4XKXLQivIkqQ/a
ZIn93vgdtZVx8vBigreiF/52HqGlTzQFZCwmcJqO3KPmzrrLeAhBLX72DmXcKrIeBMmZSkcuT5GG
Utc4MqBi9sxY3OYqmG8ZJzJk7UQjreOM5Vesmh8+Pwmn/aVq7+rUEJBMmXFX6h+xIWni4u3dmeQf
L/jQqD8acIBL27Kvav2yUL/IoUnjX1yTI2l8dzeba2yxRIrQy/qTHs+YnmfcKuwC2se/L+iiVNQ1
xn0dksrZuGRWc144ib/EFPldWUOccQhFYnivCjQI5ai/HFRf+4XajmSJjY+6zT6kXqb3wgMfl9QQ
FtlU3QdbI4hZjvVzQW220rtKbO99lKlBn5/FEY91YYxd/9fMYcdW0/JzkIkXFI2OD5VL3PNq72Zx
kIQIW/lfbTcGbmNgnQfm5Q5Z8mFoinOxoiPALtZD7NQaLCEgmooxyX7bmPFNCqUmHL6wfcl9oj1f
u44WNo8iu2bA6FBhocPFsgBpi8uEBgWLE9fc6mR/unPrlqzTvOk7MsXy4sIQCpIBvA5m26fXTunR
qdiol/ZEIYddfFNhnQoNQb0bLxmFK/hNQJiT2vIqNz0bGYK1Jhac6Y4Zh0Pvq3dL78cwove7YJoB
/lRFh0Lr5l2/TFUwWKa1n5VNqcXiZHQMFX+J/v2IkYw+Sz2b2Zdzx3cUlUemKeODBp7SyRzvU04T
2SDJc4aFdJjU0fAGgwCClaimoM/Mmbw3ebO+j9R9dumfgYN/HAfsApifSJX5HAXsKMl2xKajH5aM
7vxU5k0KJxQRzuX9olL40Mv6h1oeSV0P7/5Mpqylu9EroX9lzvzhNjFDjpmCRplCGuigLaXw9DUp
3+S0zOcyAdFAEucppoNMaz9MILvvMeS6h1GoGsH/S2SG+CwmiBse6+A9CxV8a5b0r2Xk/9X7jh5H
+PPSdrVHY4xPld342WifUHjTva3As7hlanDFe/pRxBy0h755U21OxCOlup33Dr4790iLslUueFfb
2z4JLYj4+mci2i7Iy/o8Tb2+E+6lRc4g4tuaYR47WOqFQ8p/Ere0tcyHrcF5xCT3jc3FelWyuYtR
wngu8nGfMhhoOlMAoARIaunThYrmaUwTAj/9lxNhIjfz5nfpUUkIIGpBWyDoODjUS+MbptMM2e/d
nlx0DcBLWzgL9k424ElLi2DvkGHJyw2o7UvUmc8sB87cD+59zLJnJN38lvT6Lx4o9KUCn2dpY8Qf
bCmI2/NkPyZ5bAVKcwwmdEI71TB5xzIXy4dOAmJm1bHEQt4Iu9SvZUyml6aN3vM/hO1pbys4rxwn
/hfFoK+THwe2ajZjmVRAQYfx6pY4T4xlyT7HyMoPUeplAZJU/plCQdm1rqJtcP1dS9f/JIun3f79
pnJpUNOyZ8WFD7VhuNiac9G1eH5OrTOwu6bzxHIX+Yy4nk+NC6Uej4x8zq1oQ73Aijl8csRTnxGg
XlrfTY9ZdFoYXKnqMbTizdLr5NUw5PXfn7KiJj21PDxI8afLZ154ir4oWRz//Z9wMr4XmutwSykl
qT/9f3/KH1vvnE8OpA9hH8ZosZ7Sm39VQDOSqWmetuyfsGc4Prv+VmaTGVQKblRFtBtcmxWQyt2Z
TqNORWoSpW3aj5luAtbXGE3VxFTbjFzMNiJJat6ZMhH9Erzx+ZTBqNP1GQxJhJutMoC2RIwKrolu
hkQWHZWXHBKgoKfMveuUm8yp+cDBSHkAXciEOAZ/oxWkbqJY2PsVxuNA7LAxTu3J/zy6KiPtyqlr
IyNzPzjOsMLEyL4uNZnuERx6TwUbkHKyaIKA7iiAmzgG2feGz7SZe/RqplOo14pbTUrX+rCQfOjy
nJReey1d8czsOg6niaB81HR4EMSFCP/qRfRNVkkuTBg9pTWnMw0cjR5zvo0tz6LqTFDpvDe7/Dqa
jAKcf5pHofqvxSdIIuP6I6kYD3N+pGwEfQPrHD/CmrDvtY9Zgkb1Rc/6n4kdtxDr9a8RAhdeTY1y
jI5d3DxHmHu58pSyMBRpmKwsZOYJSycugPFYZAsus5NBVHjr0gB6FslfbRB/9Ladtt1I+ji2re+l
i17w6pQUDtZHSAMRkhNAhSym9CLJy5OW2EE90d3TLGULxXRgrcuYzpIP86hP7AdsGH4pRJ8Xc4by
Z5RhMwjKo+lj8uDOxCOQWjLQ8VlbXRcqpQhn8XlUmB3Dg/FdNm6/tcfiPDDQ7Ey/t8B0TTCasBdi
eOJpG8HkaxqHeW9Z3jMitsHYxU90kBcn6eqDKqK/OKmIPKDIeVwPPDs1bUPAG9NyDZVr1FMwUkV+
y23SLPXSUWlocF9Szq3O46+hSX72hVyrczYaEyZiqbhXbGjoOgO2XFUeJOO8JJFbhfUgjdcWPahy
ouwytvEQwI4a3lNTe3jDTzw01pmMYTBMgGamJLPOWNUzSP7kgspi5ZQJUsPcR6ooQwESkx/mbEqD
xpmHoPLaQ6M53widcq/Fxg4GVhPWJX0Ic4ettANsGsQi/RsXjbZbB0/IW22gFMWt2PLshedUXRkn
K2dkgKKJWOvCc7GIwGaD6s5Fb0a7BkDNtlMlMBkTgFeRMwjUXVft9WGHMxwTmjAumgcre7WrcZqx
KYNTINGoK0kdItfxYGLZJqemZda1ywd+XBSXcFjUAaCiNNGCAuwv9hZ2REmMRRsHc26A0EkbatfW
yjJ07vuQSPbPGiT8TDQLkrh1tof5L2rVTavMdm/4XtggyaaiewVG0G0bAErnqfHOiqluo7vFLyIE
lEAYTQi15mtgMEPRcsos2hvGR2YaCbwGuGyENzUyWYoHCVW8DIM4vzSeYJvavcRe1W70AY22jjT/
ICu323PyAHcVAOzeIZ7yQFsZjnnaXGTdeCCyOL72WBoLQORJywtt0+5apHw/SC7pCaeXmVlHQzNP
GeRkT+OqV2uXRRPFP/xJOQGYXhYeLlz20ZgP7L/3i2nPB6BUfKq1gjIZ7dZE8KtkB5WE0Al20tXZ
m58xys3y4hWM1Dw+pl1hTIfBJqfQKME2APIJTzJQ3YBkhstY9ZQzSt67NXXlTs1JdqA7DJm/SJgT
J3a0d0IdeZjaA71O2aJOKJStVVREG5bq6HDHLPpKgJiYPkjV6qEjtGeBkHhZTI/LSWU6px3vaVUF
XC6VHDTr7qA4HGuDgwMW+fS9W1sl+uju46y4+bJ8HUqP0hEYKTav9qvh9hBgtKqPU/c264v6aOJx
xeP0m9qIuz3I/r050iaSrL/kZCP6Go8iHuawoaLXfzOQUfETgl/4NvJG8emYXrK1X6Jku3CqGTMk
rsbXeRBQbHv/TPREcHTjGOQ0xrfhTsW2MoaS7gacZkYN4N0a9gmkYUjvbAd1Yf0ykGq3XWLQ6SPq
6AhIZSu6hQOzCZoOLI15tPLuMVdA8yaWNnMzNkfRUqwRWRJvxQCTBOwSHh3f+1syucgpl4AdmAjl
x5rl287ZYl5HxQkQ086yaVWWBo3tfsECdm/axL9cryifbOYnw1N3p8JVp8GVaQJSj3bVZPI5jTYl
nvC+II1mfL+GiHu8Ii1Vd8CE8XfWjFts1T9JhtLdWaEr1y7J8YiwbNdZ3x6MWVfS64VnTs1Ds7Nk
+zvp2lDa2UoARm32uA1v6R6+Tn1t7fyquy5ieVg2FGgxlH5QZhYp5ar9cEfAK9H428EpTrkJxQJ6
zxpiHEbrpBzr6uiiPMEQDauWgoumKKLAbRFPtPk1dWy8McMCJ3N5Y4fEw7BuxFmVPFNnId9SI/HO
yNQymJrl4Iz2Me1UvOt48J5te2II8OTVc9jkcFZbAhujTMNOykha92L6sFjSonybbaKnU/ljMg39
LivMfJWxazH0huVITIjlQ9hja9sZRm9sy1mn5NlovDAr6bYCzQCH3OJhH8MZDdpxyQMtn6a3xUa1
S22Cl8lwadwRslKGBrt4N7MkH6uZjoFyyZNk6Vn/ZrLluDyjndX6G6GqEyGB7ECR2ZYgoLtz5+Xe
49PJJx1exjJTbdKxuapr54QGhUDXBxUrd13blWblHfsUgbaZp0NuiFsM/Rn7MSUVcQRTRZf6oyhN
fMeDyW2WQyKt8oxGTrLW1OENHRf7b9lWfybhvWsToq9p1L+HidpCk8qCWFDhoFhX+nJwKfpApLcG
mups7b2zqKmMiSf1MzqXZoMQA6lB3kMQdwAap8CP7ep4lKGw6XfUWirt8QH4DkqReG+7vrgwAcEr
ndBnNMJVGwsZ7mx6NIgR/ynSUv30W4zHKZl3ZY1vsdndorqH5eVWf22XaniBBYhgkzDQ/PujpiHW
cgV3YWZ4747sVOCfLN8WbxQE0q7YsJ9ztBUNSXI577/SwRe8sCnEYcU4Ys6kpxftldf/hDD7pD7r
J7BEQQPN9MKBsAmdUR9PJdgJt2BdSUvLQUuS10lU3baFqsUO0ClPYnZwVbTaQVq/R7sp+J7qIJng
tyrTcPfb9bFTw0GpBt6vPVZrkxmZbBdhVDUvbCtCG5iG2/hlMHisVGyfrKqzTN95bVFmMGHe9lOz
3zac5/GI01iVLu6ukHKLO9ELiVECB8xwO9f5voPBsaelj0GlkFhRcXWZDo55TcveMpeMhQC0dxg9
IJvtmEFTn/33Fv6FLaiZ6eRIINhdO+/ZDYZ+lMMIzLkFZIxy3UBbdGF9GDWRhXGqv/GKxNC847WY
JH4Fn0+Qm0vFk5V/pbJQCxySvM41gYgb2G5P1KA0TsTWsR44Gu1rWX91oN5xfFcOlXjeY5i09R5X
tTvN1/eOmQPVihcBIQxRNx+xQNNRNZrUXusjRvOezQjlS0m3TRZ05UzrinOUio8eSOe0gkVMuhaR
f+uVjhZlmA7QTRO6nwlEh7G2fNUoL0+LgwY3yGM9NoLC9hyL9DxaODopypgaNw5yG6RL2dps2V1O
346cv2Yw/dcxIcFd/23TFXnN2Uc0Xn5Diwa0jwU51HtD24ql70PIR4qIhds8DJvxv8IqF7icIo+J
a94Jw3X/ue2wXTDhHBgz6zOf07ZlZiSisuxHGdk7gzIkrzbee5aTEJird89NXzFavTCKwUlFqxv7
sacbckTb/y3miOwJFEtmoPKXhu2nm10SaXaZ4yu3nz2Lzw3gyIRUnMHopl/ILfdggZebPwO3nmuE
RSaV75Zl71FJ70edG0ngZXh6rdVK7Yx3HPbNkSKYR8cTG/bSI46L+SKnwcRYudxtipAOjqVfCtmP
O8B/+X6wrKsfQf1BXgaMg+BwcEz5Ftcp2+LOBw8A2vlaUBqfu9kViR4M2VovW3SxOua+e3Qg2e9B
sWPW9MX48KM2xOuy3DOaLSxU4xLK5stCmXsA0H6A4hD9lxoI8OYAc1roT6Y2BsJOJ2/QjX/SUcK1
EVmy7SLzyDO1pCqQ50dciMClxzJMabtjxqd0JaPJ2T2y8Wivdr+cyRIIqPNAaOi7FxRtOvaDmwZs
rXQI/Vyrg97IiVswq5/jxN/PI3RWChNOmh0hv2vgqOPkxFzvb7UCAhHQOkJoXsEPQKov0wm9YTbP
9VK4CLMUJ2mgWFWdHCyzeWAzHYKsdN2g7zAoEaG/QoGiC5PY6b4Ua49PLerr0mOQ6tLp1Chu4V4D
ntUvI/c69jzUy3xGbeKBMBtFc5jo9RB0d8lfVkxZ8GysnyiTERJv8Q3LrbW1Rh1jvk68fnEurbuO
5KVIGQuwlWvGHCyNiY+jGrA8u691SgAFgz35BhKe0hPPUcS06+FQQ2qxqUBtcPs6gpu9BX0szdof
Pq210HNFQI8pZW45036eCRhD7K1H5RJuUcYhX1XpvmoYEaEIhEO6dDfdqrsbiMX/zDmZwkTwZrVW
Nu0GBqu0pkik6CP9VRjmwc7lbx6GfLay6NuLMFvTNfheJMWMgsVOX2x7A8Tvv79JTPnV10DtzzGY
hULTjmPl83HqvV/SWXXG3hz3a8OAJv1Hr7FU8Mdw1vpLhdeWzAvxUVAOWrx8di612HL+a08Fnm4r
2VPKxDrNrH367DRFQat6X5am3gyyuM6dAl09rH8TdzPQ0uIyWhT3rU/aLTyUjzmb6OAiwwn1/z60
/XGh6+nAY0zs6LtA06VOWmQRNcuj+eJQxKByOiGHcdqIacuCuAsGySYcIs4jEV4fElB7XZw0CRsw
qdxExJ8SQ/V2ipIf2lKQAChLGm1SBmhjlX+yFUYMJqwdXd7hon/L/TjFUsW7RUgmyNbeUDprFLoq
GNMISzjP2n1RqWHjzhBdlDJXwToLOnpJ5h511nVpueYpbdswbAtu5vQaFGxTNMJcOiRYeuRKlh24
29ucnjiaV939tKTZluoJymzN5j2NWpPdJ2dJ0kXFcTIsdAzTDrGPHPJeZ+nCxRBOQzW+gzKIeSyk
QzafJCreiePGvkUAPLsC712mxwwlBhc1MKjANVuKukGxUg/zKnr0J7vIbq6bkonVIxnqUfpgkrtX
5NTCyGQLX8bxw2mnM57+6eqC8r73fRJgvRGhbHFQcKqYnv245Z47rp3kSb23G2yGCPc/TTYvmxH9
5Kz+/VJ2yX1JpqUCl+6Z4s2oLC2kLpezCe2NdWORyFPHmAPORgyqD6Txx6tIA3j9qG16hlee7pjZ
SWHLwTy6oOtg4AI97xYWNvlkfMZOkxNQc18E1utpNlZmZobLIumTR0h3IY9lEpEiA9zYYBztpyo6
aQrHhAdzzWl/T4psft57YBmhFNtrTxkz2rsy/Zbv7w0kcKL6JnA4se6BTCi0OQBEd88lm0nDxLtj
p6mFqyL7EzcT+PYsw07Xh4SJpgv0Ew0/6rYernaxUF1dEEmmXgFje9qgbhQWKSKW3aP/h1BjfxpM
8WyW2L5IJwl9lGzaGnAdcKvKUGG3oveaYNL8FoA8n5WyKslh9x+WS5hhXPRXzS/1sGR1FfNgzJuI
CL231gOnOCNwqTnXgSPXIeuILVEUhxVk8X4jvyL1UUqVVMXTZhTdVOY5T8v8PRvaN/C/QQxh7aCW
q57GxjFdph8aMcmzw27GmJEguzSjUnp4VywTwx7lpJoJekHv3Ct7XrMS0yF2bOjnnumeWNb/cvHu
F42HJQaW4naU1edQNWe/hqe5vtqUqDvw8fREmDwN07Km74xkjUVJpVpUQQqOQhMFVJe9X/GRp757
LWZqVVpGXrdCMzIq7KtuCSRniYE65ZBzt6VU87md27X6M2p3vmPgPFi/NL7mbAadWiTNz7pd1PBj
0XNwez5NGWe6Oy9zns5hXan4LEmsHOj5CgfwQpyMIvgv8L5a8lmhJAYT2GPzxUv11kvfnMCSRW2x
o0DXPmsuz9e4Nj8Hnlz7TFj6WRbaf25jTXv4bKR8mvi/BufMWS5xcx7XL15d7tXqEGlIgh6nJvz/
K3wxcdkgl2hIF1WUwmRawfZmw1PFGPOjtPH1Rkv5R7U6W8guvSrjD/BBtuOz/5gwgJz//4uasxfP
G+OQd1kc/YFCP0bUlUzwzPNhYf5z0jNLhvQ8icTcKUEVXl3YuBTS7L/GIl4JHwdRw7LcoLD7QCOM
i0lsfXDa7YluVTqryNDvateet4sxk0eaml2S5d2uBvIcuCwfB990AnB0E9h6DNyYi45GH59aPlvB
1CaEFGmVvnATe1Tj3B5MFzdF24GJ9gwmqNiq0CtV9HNw6j/SQPhIDACqka5DazAq5NB4n47Dm56B
wZQ2knOZDRyYvWKb4cjZWj0m4sbNz54OWbxiaKxF/18/xb/b0dJoXzapORb1rtKbU5soZ6tDAd6N
7Revn8xqm6D9ZMuHo6DxDaztt3VmvHa2WEPMJRa6tG92mkrSqzuYzU2yFESPgLJYTzwRs6q+zwuS
8r6ypuZXW+tUW2jfbuk6fzPITjhXCMv2hXusMTQfPTOmhGty3rpunF+BQti99WYYTGWKpN62SvoO
dq0of48sqiptq/R5/msW9W1Kf/r1dEdrRV626BCz2WXsae7KyASXn6wFKBLojFdNKzwYmbX4tNPk
2hbAIZpJ1y6qM9Y3biRjxbJ8ZxBACbuCzHJZZKelXV41Pe5ulgU6lZX0o926rducdIVI37S0r3dJ
KdFDc1Kh/kCHq144xPXRE9LYIURHt/tVchji30M+Pq2tsKs4QhRsSMyIyDjppasxrJszuuO2CsPU
OfWZckZAUgAFV9+v/+0M4uH3iThiGbiYXp4cWGGHsWHRSlzOxEgtzqOAvOeNMHqImwlVDPHcIkfH
MY0iXlde4yh76aRNMexS1ietZycwRvW8zWSX7OJaUrVmmMWh6KnIgNkIw2/iQIUw/D2TQDxrafto
fCt6sxM+nLg7kbatWztoydEzMszzZIBshL4Fuf1QLmOFMpDePEodXx3l06VAYXuGlf7e5v6P1odL
kpkdhU4NwWuyPbQysjQMjPSepYW80d735SW1+EhIH92mSv9t+dQdz6X1jIra3PHGgwIc8jCn/eoS
CQv7hDGXzNaLClDtsco61hAgUfohL9gFxM/vkliBVOKxtGyyioe5yRpiFPyRLna03aRs50DrL5sW
w663U5/p2LC95NLZMkPaLMpQLdluEV20oZ2nfnHzH554w8c6c7b/6HR17z1DHibE3E726dlzoQfY
O3SMeGc1XbJ1+vjSRovJxgPhnZKtnaYjE1gxiUJ3xkDm02tIpDM62bKAOOsrtY25d55Q8ZctsxYX
oIY4zDmeRVdrXRugVZskbrWdM+SfFkxHMBhCXLokdy/29NbZiPIV/ckYsvtp5AAWdx4mjJ6KlNGb
t0JQEVbSJNGbS38qXKO5ZOsXpdww6RwWEXAMNq6Fuson5OKb88fCxUN2FTL07MGKpOkW0mTSitBz
eN0liIs+J2FJ+Jejt/GcoLgeS7v7jExa1AkvDNup1OZH23E7HvGMnyrGUMw2a7cm0i4nLGrKRpfC
VGh425qC7b0ztIpcDOBHXPmpOSW3ZPB2dE2mr0ujy5uJDSM1XQtNQsLOg/amGYl282GUweQ0X+HJ
EDq15vu/L+76X9I9zsKHVMT9mWuSQRV/IBiVGj9wPLtT6A7us6Tp9O4okIJqonwUL5PZdslXA5x+
m0xtyUKLuXjmXrmhij3+Wgz/iMuUjFrhAYSYhHVpwWNP1HvCqFisX/4Y7ejmAGXjiBO7/fUWUxf7
uQZmplNr4g6ye4KxoZhsQ8du9tPCsY41D5jYYnBqGTtLnPErPciEUB1hSybTFDZYz4qM5u6PAnYd
nV7elT4jPiCN+OnKAjxFk6KhyyQmN7yAPUoiemMw5hsFCpJJhu/Sa0D8lA1bbMLXOo7qs+J1biaz
sEAkdurRFP66xT8rB0GfQ1G6Y3dJTcDgEdUtqUTg/rEEBMU+YAwkII/tIyaL6Q09h2rrrhZYEe2w
LobuQwfttE1kn28gqEY3ojwQbMrmipFkP7D1G5fPosvGWwq7+wONtGO/2KeXbGmqjxg+KUcocAGd
7RzNop+RZ6MPE5iczEkSsfznZpt05b7wIZ3EjbDPvYImwa2TlkcLCAYVP3ITAdR9J7XoZMI/zayK
KS8S4Px0jJaRuSBPd8nT8ORzNGz9rXPL34vEs9WOVXFPDP9HyZkNVJp87Tss9ujczg29PBZi+MmN
td1ZyzDgosnWrvnkSd4HKXYltubdaL0aGpgTQzmwj6T3klcxjSCRqfY9eflb3J0GYBhhG7NFW2bW
SvDUm5BHEUjSOZJXUUTsUNiGJQbP1i4f6ctBjh1ifBIg30e25DtLJx/R6wPRKtCQP10E3n5xq7Mx
9eYFkkUXRBiMAgOw/05i+oS9Si9ACjj2sAVya7/WWua8xvgd99UKQbGo507KRb+meOy2xmJ3R+5t
mGEm+DUkN/ApxDEtMwYpnilWQd3RuolMsXCwZF1iU7X7r8y7Sx3QjnT8XlPnMrL8BuaZfrOhWLiy
pHHXkyk9lcCK9tUSOE2N58TM2Tot428Yq98Aued3qobcsMEvSqkp3dGLaN55np5H3rRDkxhwYeIM
yCIHQCCB/Es5nAxgRfgCzbk8JMD3MKr3xYaWbQFXtbUocG340czAv72MCVwf7PRHPdJEKLGDkPWh
oVl+ACrvrz0ZXxitI4QsJvHeIM1OQDW+Axf4KtNBOy1YIa604Z6Y3otXumeLVxxYO90086+GIXTh
WcnVNv1CGotOEnwPmA0PN7cSt2ownjDnmJ8NdUwnlvkqzo0gzVHta7Pl6pgb8143S0VpJoUTKdhe
BOZt7Tf2cfFTIiDKY3KZkw9pYxOA2/Us8rk89rNXHlL8mS9aTuW82REtKWb/7Nsx2fL8TkuGfgDw
hBUhjW6LkGv16Di+yFJJTjCU4SQzjsGh1YEVRrClczF/OrJ/45thlUrfEl3/hKxY0/TRsSEkmLmp
Y4fbV1UdDYQBjmnaLaFa9GUcl+mlqX/UHEwOwiJbhiNCneAl/cccmlIfpRthUZJ76hIXYpLPZiSd
I+9SFql2zti0XZIyvUI65+SrefHLZMzxS+yRrIa4Ku/E8In2LR7Gm3Zxp+tgvTh05wGJcvY0x3Cw
w712Qvzpg1xz35s6cbgqaJsU1mm0RoBuJn2ZZP6dx78vuc0xZuS8uhFKnlTh1O/UI+UvWj0GaqXH
A9uOVuJ2HSgZey9RwSUVRc3FdtC0fMCeIM+q+qZPuv0cYdNljcxOrgu7wBj0EvssxXNOrh4YzNAZ
CUGeK1ZGadLpARtccRC2Cc1/3QW6UfXSwKVngcc4gmhrnluPbkwDuFzQYQfcryU3/yOXNshkbFRp
MqA3D2Bvvc877ybWyTvnbkIFWPrtpMW5UfQV1YaB8rGwYsTaCc07bZ9lj0Wo9j7EOhcxpVZkI+mp
4Mo1j0XsCsyc/k89j+37ZA0CiyvbWC3XpgN7CijopDJCXcTz2W2Xp1WM2jVTnb3xRjq+B3VbpKVu
yvS+e2VYJxOh/JgrTGRy4cItayKqKbn4O9vo6Q6glWoRMKehDsXnmkT6l0V6kexfLri7WGv5wt5t
G+ds5cp7kAoIQcTUQVp3fJqwZuD8181jzkn2PBls6vqUShHRp2M4usaN22r11eru1dSX8Q5/0z1m
hDI3o2pBbQu73JVe7N9jsE9UEjfnjvaD3T8AcFrPf6J6iILZ1CpCMmRTkQA/U6jYyC4xFtEdkAHt
TPBzPy8RZ1yr4mhVE2ZdxjoJyfB/El7lX6gZV4tC651eLssDmCqAaNvSv1IVHdDXpu+yAG6qQJHS
KTxxoQuuhmhstjklUBrLQEWgwcLonameXxwdmreyg6/q3dzL9wm+7M00hv6hRu9jVJS8y7acg4qi
upPIKZiikrk92iuwJepmccV1x98kJIaC3rH3rGaTQ1roOoEuDgZUBPevc82LRQr+jQnhzWIMhHCS
1Bw1ai+oUcJsi/rdGvbQxYSpfUxTbqWRGvd2bbL3qspH09yyMf9PQhY7zYW42lC6WxizH7KYUlpa
vvsYedms2hsZV4/6iqwmuRb1ob16ew3SVpRmuiwUpyYYbBpJUfKMDU0lU+D5RGYLjhdf9MOgvHNm
vlvaqN9Nzx43nK4/fXTiXzGB2k0rtObNAoB3TEa4OYQenhbr4U1NrO0OritwZgfD6P+xdx7NkSPr
Ff0rL7THE1zCbMs7FsuxyOIGQQvvE/bX66BHCo2kCEVorw2H3cOmKQKJzPvde24CFybWpfU8WU8y
KpKusot/m1YPDgWU6mjx513pKMGhD3PGWexLsBckq8yWchcSZHnypze10ZyFwPbRmLQc+k77lDuj
egwGY9iOw2RXaOccHseLDnMDyDa/kVYxMdZUzrkyUHjNJm7nveAjrWxwD34uX1wU6sXQEV2K3UOZ
I00E+SNSpXW0W3B6VprQC1MoBIVL9ZpWwM5qK3bPf974LYm5am6lYf4mWj2HJkZzFauGctaCvpq6
lJRPmegwJwYO3Ayju0LfchxxzjCaKJIhbmVllv7Q0tbkhmvMDaCwW5sFxSEIvEvpjLdYN72rrubp
vFf6HmeOIZZ23chz2+OqdnjOCq86tWTYfVIIW5I2eDEw9NTM6UyVn7GDpmh5UfyCjq0tLQoiwY3y
8hWjaj5JDpQzKb1TnJEyQSprFrEr+vXUxxNbVf2sVpV5NuVLH1DRQmOX924FLnexTydDE/Jg0yMt
BR1u0tNkQEbGiKgtIqG/0aB7GkwlAmdRgZNXkvcsFuYaSe7ZSPNlZL0yk6xJ1FjZGq57fuPeVBe8
itoKWkjGAbrVXxoWxw0LibhZHEemZXTlG9VUAaFnL3l9hqbDVjTwnnKhNgvLQIQcNDV4Y0MHzLhr
rgHW+ZUN5OZoNOKjsj3lKc0AFFr9VOTnttYOQi0SmE2bVaNW3rviPhP+uFpZsREq6Vyh1+1xjErl
jqMUxx9aNHJQwU4yKxaCCkYy+vk+9ASR92AM7xFnoCRQkCInUJ1eF+kx7FH/0qKcKfRW+B7adp7p
6V6t88NIcv5kugaCT3SZ6lEIwTxcrFilof24o+0c+CEOfwptCk1hlsubmaF7ExzfFkerFPhDzRIH
OocwzYrya4FCI8tO3ejVSDkIaMhDq1jGFjuEXOEQcE9/3qhtquOC3hJZNskkHihsMHkBgoAcCca4
AZXtCWsoxYY4UDjapseidjftYKRPgnzvqqtia6OGw33Am7OuRQIuj1MpG1XW84K28S2ZshMZ801T
2OZTMAnMI/BpDp+cx7TUdNdajbYT85tato0Md5BbgSuH7lpwL+4SBUY7qyFAee2l4Uy1VVo9vRWO
vbYLiurijkFx0eX2rqJAzq+NSdjM6qMbQ/+haWftkg1YV/owzkuvtkER/I4tZUSGhgOFJgtSFZYO
otV2fWdGKWK5zAH7bNXSZu7Ebnnt+ZmYg4cnjt5b/SeNLkHJtMqowcM7tmFtUrPDveJbO5w3cq5V
KQGonGmicJ79qnvW46DeMgXKL6Ydr1lD4faHRvE8uPowyxBfZp6OvbGA9nhr/XTf4NecMzoKVqTs
dTBAkHpzri1OsgQahSmvQz61O6Z5w+6gdY5VrJWX3LKugvLXU6QOd9mr1nNWtnyAwyAFRm+NzsmE
vBJ5eqmj9GvACcwzxIw2VdOiQuM5wStSHZWyfCP3ZmwKg25CVINnOgTA7qHGrVSrkzcpTapFQxUA
rq6U+1Tk1b6KUAAY5KyVOFF2TtgoO3p2lF3pFuzkpog4lvDDaCXawUOclLSJ76gr5GANHQzpUDkK
cJBH/l8K7mvuhP1Ib4RDOYMdlxsIiI9a7+X+zxuNc+F+jHGoqAU3d0yJNDklYIkGNqOCycRTz8zo
qWtFSDIF5bN0pMV2e8w3IseBkWSNvMioJiDdQfOsRyoKGV6CK7Hi8SgYSBIxlTe9DrniFaOYMlPy
luKJxn80MMTX3KXfUuQ4N8RAdSSpDDh6joE4Loxtrw+npEc46QOeGFpuD/vKwtUuSkjvuZIcIq27
+55GL0bApZVp4kVlLHuww+rf3+jTHyul2Yxlo2zy1Obh8Sf0qAToi06WPdeM/8ElzNN6cN5dp1nn
xal1DKIM/CyzvCheVaFtvAJPbsXQD9XHpeRRMtmkVnTm+v53Isx81jBXtdOpCiBFG0IxQUSeMOz2
LUNuj00anYuB3vh6wEWiQXYJK5iqpl74iBfhq9T1DecaKnY9au2UqdEmg3VKtvDPh6BSYc4s05/4
Xo7eG8jgkhlO0fAAucSG0zwpJRNAgjbdPAhEMTOmQGtf3KIuvQ8MNzlNOVR1KsUsb3BnkDSfOUAz
14NubTzfWZWK9zX50cw4PmSp93By/9maYjoKHOCQJgHEefc11MYl4UnyS8NAf2k/PpqmPAxYwrch
ihFyLSW7Abdbz9B/1nLRHEOkgoyHFd6UeS2DN0KAz4Ze0rgm2ej47CSh/0mxoZv2vS3dl6aynhD2
dnVXLCL0W/aC4N1QsVRb+w0ceSVY9ciYsqBoTLgH5ebZxaWnfctrC4UTK4USVOk8mIWKZcs0CTvp
i80SwdpKYN64m572RBPdDb0WCdH+dqgE3/p0PcyKtOOsX0D9U7EfLs3M4r02w6lvvjft2e6sDwPU
4Koq/XamM/nH3UaILRxACJsHLW6Qc8Ql1ZKtjKfBGwqI29OsFny2I3fUmJEwpGl40yECzESp41J5
q6v6M6EIddkJ4tc0h3GH+jPPCr90EEGQVl+Hwu3XwjTZWAX2ixaw8+od/9nwleeug4ClewVGB/0j
srtHgHbNkYhVgKfIbnDM17Bl8I4Xgy8wqW0VmhHgy+Er6x1jC5U1W1j09jF2qtnr9+2pQ6ResXQ/
W0mD9Twu1F0bDyY4gehNRqTU1Shkf1h1+YKKKbywzFxJ+2mXOC5+XAseY525J82yAwba7GpijiqR
GubXUQ0AxCwHMrZnDowMqJi7PjSgBAujpzWCapY7M1F/wwQ3XsajT/lCk0zKHJdUCHeUz9TARHAO
9GfTdl8BQLSArYSZ9l7InW2yg/b9ghcH9Zu5j4YMnzkz0QZMwMPmVaGZBYIpNyHHQW0EWdLY5inN
oKdpyTdaD6Fia/g1gvqD0CCPA/6W8zVjrGyiLbTPUcDmb/oLYJRYO82p1Z4bK/lzjG5xu8Aj+EnD
9E3ARCB1sucqnMeqi1FWZ6tW4YDKh5c+Tq4D0kDJMKYpgUhyrNJD/1UfEIeqhMiwMSPWsY3L/ApQ
4wpcYe5jTu1UDE+4Il//QJQzBInhV22MA/yIF5OaJqxaa4G99M+nCArO2mGWXCLs8wP/LRUmMISu
fwNR7QawU1Rh3nB63waj/U1o2GZaygkc1KJFmT22GXoxBpnPi4C4f63aIJE9znV0VeuCh+D47dXl
hRlLMhdWDU79TSuH93DEOKwb9kPXlH1iKqsg68BRe4+i1AGdZMAQ3PSkky2eQff4AYbwqstonToa
wf3h02KfydZU35ptuo4tBkyp1uvzURoLvHCfFIF9KE33XYTmhd0wJ9by5nCYR0xrWUEVZ2OI5p22
871RxcdaePCMhfLoanvrQhCf60KQr6HMhkQSxyywhmqWrGpf++DzNe4P570f4DYXA7kdvX7pltMS
HfnhTAbuC2SAE0/lpdOpx9K3WTadFYR1ft7+gHAP9T6G/GEubNrZEkW8WJry7RXZe6PnR5BRyH4a
tKN4RwMdQxDxmeXZzQjeCRTsMZC+eIX57QXtqxlQH5lKMp/10UdiRwTdcmDdVgY07F5XYYXY/SP2
rN8AWAEH3mozdtEGeZsewWCAZqnJPY15d1NOCWcOmnkFDCPhXDeCXpwHbMnCxH3mtv4OfUayg9mt
ARk+O8fRIOCQkeybBdzBcwfYPxMbUoh9jC2Em8u0k5Poq00zFgeHHSMMVD4tpPCtapR4tS2J5SHL
v8fi3KYwf8O4/M374SsPt26iVbPGJfDs2fVTA+AFppg/H3yb43O2M52rrARgeVlOttVfosbPbHUu
XgQ6tNDVh6TVPs5XfZodQQm9Qd3Ak9AsI3qpEj9grl+tG81e9aHNcVPFOcv+O9tOfWVprpC1l+uo
9vejUHGGGCdF7GgSOnDggtOBIBa8VdVD8cYFTt6lypkssqznivCa5yTbKnYOZtIuIuaGhc6sf3jR
JSuIa+Rv9V3pmqOlMmeJLLI8drJnwBXMnapFpmNMUuT6Nnd4KuWiljPhJA/phecxZTpQjpAOwX1z
aAyWUH++nFF/QaX8rHIPHut0tk6kNpka0Qlq0gCARDA3uSeKaJxZnAY9/uLgloFPNmgJJGO3VpjN
OkMCm8rblTbslYKAplOTm7doduiadKeZ6UeUsqzLZDnq6k1U5hPCQK7RoOvS/jXDh38JsTHxKmWq
QoeFcSdvBE7ZdT7ogdeqSM4Nk670iqH4DAPdRwQOs41nQWdcv2OV7uQezEk0PHzVOMKakSAmwUB0
TAkpc4PdQmIO0rnEpFhoLOV/IA7zXBCyT9RNIuS7kVUvYRV9WgOWBQOnVq2HVyXi8nfrX892P9QR
531lL9REvjA3OLlpAd4yf4XzDLltATid/yZvBp7kO8av58om/pvbR6nKa0FyRFYey2D0HhQttIdg
n4Sg3LT4EnPJNA2nF1PWV4fMzEIULyLoThZuTjKFt96wyZK3z7pJsNWXxoVtz6cOXCWVJTf2cKVN
ujICTG/9OwFKn+jwukyy9zFN4X3iwZvbUJAjkAFl0jrcYe6VPdMLOhnPF8Pl8WNz5vXUqzQH8mTa
rcZo4ynjlwjiU5yOa9g0726kvegaRDAUIKvmSOXCSpoZanseRo5Jon9UuuDaoFqwO9M4ditd8W1g
5pqFrcH6Gq/70viyxLMRRFQBZl+qjz2zqyu4mf6ww7xPSCZHIx8y9smqa0Jhkv6cMnAiX/qPI2jV
69HXZm7Wf6jBvFDbBzIJBkHH/M7L++hXZ9apm0i1Jym4Ee3sRvHTffTaO1LNuzaou1obNgUq98y0
0CxzNop1+CuMlE1VkJxbWnGZo3IHVcaDVpQwRGVkRzIzxv4j0MXGbQHL5Lp/DnzQJirfYaw8a418
HxTwEapSvnvKoTVwo3k6eD87LJ5TxgeWVN7IT7dAI3jFkhDEt21lnAW4km3d3GsqfPU0/CIgwJ5Q
+WIUfpZr3anf+8AlneReCq4Wusb3o+oTiajwHOPOaezkVUOQ7BSeOMLGXEpv9LPb1yerotyyp7NY
dR56aqNZue2NinaqBYeDBQOKsZV+ry1e+gq2QGG5eDcRtGr8FWCOiUsKbklfHZfowwwtCPSDGImI
kegMu+sXBJAPRciPqiS8b6ifIyaysSx+G4WtdjfiEmf0scZQyWpVxUAiKHYK+5QSD/MrysS3plhP
KotJP3THiuM0F41yKiNayEOTiGZcPBGAnFdtsScbsjOb8qUr+09flKsmIl/njNgaJH0toWTDT3P7
LDVRW3AKXJKsfUIwvoQJ4WXLB4pPZecMacccpc+H4TT109+qdIgIGpgqOVxQLE7xS/am4i3FHE7m
Uo2bQ9Im60pqbH27nqUZWjQyKvBAbV5m6P5p5bAhNYpP2irX5ajSVNMl/Mbjatu50OFKzNiMMoo5
cZOvGGZTB1hpNqD7giHhSCPt9kuz1w2FVqQO3N8Ee81UG7M1qFoJ6+bHLVLuy0h5jigbDTKHWxjE
wkxtvmlBwfcY5h9M+yC5uOWmJtiVNUScNN3HuW3ZJL9IqCsav3lqfrTJh46Oo4ASiS9Dxo9BkHsg
B6/eaLX/DXQ+riUdBKHCWfed7GdUgRWzbuSV6RJrHySffomHZpyWiekr925DrFa5dgFxUW8U39L7
dVrWphGDB3lxYl5VI5gBElH0zW6HQeLWx6Qt057MdZEa30qdoEL2SwUf2syo8jc3H8DG/zFujuos
ooyDTxycvaa8YKjvecH5Ut1UXJOSJlKplzf0T88ojqPnfLj2nZnCQ+ZUIvnwvZDAO9otkgCrpkoW
PYJzGR6B8m8MmhMTMkUL3beZ3mzUlmGV6eAaFAocZcEfcH5QfzgPcsbRjoPhB8+Qo2v7UKqfdFpe
PCjus5KTQhkA8A1ZEbJAbSee1DlnSQis7qIU9V13eED2vY2l49VQXMxGSyvyr17Z4x1O3YPCk4nk
z07PhzuIulXHrj6LwDwApDRF81KOfGltaO8S54cqOmIeGl3XkZo+ekzqsgXz0GZv1ADSHqKaBtBy
uSHBzZ2qF3v8G5+BIMWZNh48NHZTrUwoa7SfLPuniPpD46a/ZW9ciIm/NU17i+Py5Aty5567HpVN
q2AdgnN7BzhzqsL0NnR4cbKCaN/ARTGIO0xt4cl7VARH2lCkb60JpZa+dbLw1RLxMRFNUvMnG3Gx
UsCAreRHtSAGOqFzdBoqlAX5Q+IsBRXrMyabJFoVHZcvxXOaEu2jMTzTNYoX7c0IuDRzUODc72CS
aJXSMW7NSJaHbFd6bQ6BEdsrx6N6vMdecievPPg3he9e6u4FLFaEf53pqO8sCryi+KoXzcByMDiS
2XrDsO47BN5iR+1K1bkh0wHrcJ5TrxtAeGh25rCFBYgTHHgeGU320Pa9dmjm0GNaXRE1EPG2tm6d
nIihDz4yoE+d+xmy7LRC4rmHJwC2L/uwTfneUnmZBclB2v3T2LnHxh42mtoBQDPOvJj7GPYMSpp8
i4PyZiXy5Mfb2rgh9z6zRfjSp55KErlTF6N5iJNfa+Q0EtTvwqHJteDKcMtsNjCoTSDGgH14Fk3+
kdOAXmFbnHlGtdb+NIdlEXWvGlnzxBBPtaDGxbbQ4HXKYQ2eUKXsPcyCJHFbA6Cgb4ebKn8hcPJK
YU42JZj2ps5voZawh9JIWQ0COI6QVbFojXCNoeaiZ9aTWxBAKLt1UlHjFZOEwSLTqM0rBMo71Q/P
UdXNSJDtGVQceujzC8ejl2mRq6G2dHMHKcPeWmBOQ7xFQ1CciMS+Yx88CKKMdRsd1Ea9ls6wNqc4
UrRRe+MwwkvztHxNMmgWT9wUvmTocKiX40GFgQQF4qTTox1TKURckx3Kxu6zbU9qHKLtAXX/EZc8
8OqGtcq5hAXvtuneYTdjG5mJMy4Gglorc4Y95cwwRgV2oLWz+pCoEIZbjyh+l4or/SGfmFv2QieE
IEU0AzNFZVURHl1WqMGqDNQtA4tIsEhiLKhyuoR9CcOuI4upYnefj9NKBTOYVc++JXYoaRBgLeyt
fJd3zq+KCYs1m0eTGuHiHlSYMbUQ81KpckARK8sAmlQZiP2ouQzN2gDEw4PJuTL/87d5x1PW8ugg
IFcDWOGNmmIya5JpYkHqVJmitZgESbxa8Zuu1lsXT85gJR+Vy4O0LtPfcdDuyENgAD672DnG9IcK
uzrDRlh3yS1Iho1eToNkqCGatzNk9MJLSM/qYN4am0Wc9tht6ChHSmE7NXk1UueCse9gav4d7NMq
8vNjlMmP1Gewo7TNu0Z5T+aV3tyxUA+2QTEcNA9qX2NEP0GlnM2kew9Vb5W300AMsPyC9svvrsVq
EiKHhAY7giB0vpp8Y2USv0R90ciNUeEwWZdHpcGVLl+NyW/VKdpb3IzUHHvLKg0fam7enFT5FLr5
Q0PbycrLsywmahXz01pb+9bgLJnTrRTdXrHFXY9ODxqek24QaJTyhTVR83oX/pGGKKGKzS+D36oz
dp+m5lyCTKMCXhxB0p+q+Duv/WfQTyM6HrfoaJpvWAk7H/sCJqYOqgHFca3vr3ogbnMacIbUXSBV
rQqn53FQIoQTT2GYXt1obWatgC0Frpjkjxo9N13zUpE54mBXn7K2WWZs3Qf53EXEY/tyl/rJElob
rWGIruSEAAUU8tXCOU1yHEhKj3EMtiRlYs5B62OAd6myZjoVoIUoJ6lSvJSI+cBZgDaznZvR9mb7
18gcbkt2ure4yQ+hr65Sw/+AFzprHWdLzVHV1Pc4YMZZ+OALFNu7R3CaikT9LSYOhpEyGRVNeXW1
PeGVR2bxvE+zT3N0eTjkwa4DPoFFCf6zhZPG56Ddn/IT9JWnYNTOIEdeq1o9utI8NfHDU9K9X8s9
dTfohkybQ60/RzyRLItHpmTYPYz4yDkRv7gI+EnWf8WMUWYenxXbiYEak17SaCSEq8a/NJpuLLvc
xB5bW9V7dWX01NbePmW8rkRIIwhoumF+0cB3Gogs6UnyxK3LNtp4CUkjREI5jFH0a3cdeuonQ4sf
VUL6TaeXAwWbJVKcMoUlhPKAe6gvh4RHGugsIupV/5tveK6/wp15DSGkDo22busWqZg2SIEWYV0w
zOwS/YeK+a1Iq72rRWeDCWsP1dH0+lPWkwvj1CTQVedmAQgpz1n66rz/nSYqhpN+lfBKQF6xqUqC
aiUqGiJkSz4XnuTBiL4axX6JovyjMY2noGun38FHSSiUoiGw8fDaLMVjfWMlwb2KBprk+7ptF3YE
EtBXq19hK68UTS+Tol/1YIcAXVwRGi5gkx+AqtUyPchYew19VEuFdnI3OMIdfu0q61mXzQugpnyW
WCqcSG9n6421bqyJw+Zw5bt9lZyy8LuoyQ0DhxoOoRZF5ImDVRYnHsyMkkw7RSuZKAmFDf3arezq
BTvcT0OpG91LinooWkllTZ6/R/bIjP2H5wFTvtLEYG5ZePDHttsrTIdWbNZrWAVFiHAYU6OWieg2
tgTAkw4OmhZcmB4UKyX9DOg+3ERty1TbtjkHgRDK4/TWO1656Q1/XuT4LtVKq44aSvncB43Jsb+t
gmpdhWCOkrTRl56xiUwuG1fDFsAFu/vzJqW7+6/3NOkmy9zDOFVpXbXjaVDuOp89p+RbmatuNc67
lLudHWNvE1XCSt6XC1MJFBoqeIO3wdvXPAvnxhBbcyxpzb7q43b/5z30TTB1+kiqqad2XMmlvTPf
TWA1+7qYFD5fj4YVwZQPTWcZUl1l5fZDSebCLvd+W5R7L0kI0v/nn0voRAsngA5Ua/3JGsSJJuNF
nrQHp4mfO817VUHtYOeetYzbMB7XkJ3z0Z4Z8TqvyT6MUafQFchCZWHLUiMMVlqMP9i2vzvFP0Rh
/zDMtAH8a8fzoaFHTxnls4BiTk4Gl5CLVwvJSgbPHqQfYVCrhMBIuNnCtJj0xjxPYm+luuUh7tVX
3w8+yMqixFbqvdHduy2BRbniigcrwTpEVFdXs9cUpCNDZ4KSujt5vQPtKao/PQATC7cKY8511k9h
7vBKqhucuDGSAMhUeGZObH0KhUaRHFviLCp/ydPQp54a58wZryqU1FCD89TAQcm0uUk9c6xFNdU1
5hLEeje3FbEaRmoDjZSb1hyVbyx1n1w4NVuXfIVnpNnIoADe0WpIRu20bS9gt9nMHjPDOo48StjZ
feKBv0KZf+sMqIvQrd6tFKLM0NzIXWPQ7lSoUxkPwsTFIIX51uw5qkUa9nlGj8hH4ZYRIM2AzcmR
jJCMrm/mS2k5exUrQgB2FVLIuTRz5i/EeSMiv5DNH0XNfTuxa8IaUB3fEq1HSEmZesHWnJIk2tJb
+QmBO1lYChLoiP+HfLm393p3YRHSXv35vWoq3Xr0OB+0Irvm8YissIOZ4UAIgVEig+/AVSc0qLIp
8emPRrXyFE6iMERxvOrIqzwLzIG2IGdRM5up+vIVFf1olk+KJ2wS8tqh5OFJroi9DXFP/JXTgNB2
lsLzb33dtzPN9naq6O+AF8tZVCMShu49q61b0XUPLfFeALYkS13J14Hk5Rsb9oBGD+QbNRehivF0
gCKieM175f84I1RDzY1eyzqzF1aP1bZjZzgLGws2FegjRk5bcqsoc4H+SAyTHQy06tjM5h7sh4VS
VW90eJLRITTcPJJ4AAMa0blYoBXU8jdXumih0UYq9ZJNZDoWROn8pyInPkKDOTy7Zee6HRtVhSIw
CnXt4ieCA8hJm8BJkfJaotqHnrY0Ec45rPFYLMtw0yCNzFXSFQQRfcJH9LEhXz95wXiyKIILwM+N
/cprMZzFSUGQnVdhwQM+XajwcfDvtSspOzylCYyhwqu+Cj9edqW/B4Zk7eJyycH1Nepajr9gfTEB
xVtsfDcNIxPlyKueeky8zDxrcypdE4JeJjmP3GKYonopZWJUD9mjMczAZyOp4gre5kFwcMxoT+r5
Wqcw0iEpwIdWOb/ZCZO50Gb4imfIAWiZufkD++aU3fcWbNC+Cld+OUWDwFhmEJ96Oo8zBWYT0o9j
m5tIz7cduSwwnczh0cUlE+1pCsDCTRYGKwMZKuOLqD3VojbQq0Cpsbj0LrVyUl0hmFDjIFwSGHVW
oQU8KUMGAwZT5QP7BcVdWvhiNA8i3fVmnHbw2KDWUQ/nMUigbaEBLYELxzvdHb/sPFJXUZ/RB5Vy
VDJxZbSzejD8lVOfAOcwnY4Sc56z1VgouGXYNNME2GCbcKlOmWN0ojcdIy99eKW+wp3gH9H2sGTZ
PrUJbo6524dsaDTjWg/HaGsrwUs95uZTEqlkP1Vjj0GN9TO11ik5k2VfUvxgTgyQHpFtOVDAiXjh
AGVU44XmD59KELePId9UdQaZjbGskVs8A+hf2Cgx/VXkVu4a5LN5lJnDHvq9ts+z7H1gxLu3GvEV
RSWOWIUzXWvjuvY3o53X80bXSZI6nr92jYauyYSHKk89SrtUk+FM2CTsurVs6sfJnopIT1FEU4yg
0x+tLtIWlrTO//L/FfH/a0W8TmHSv/5HxdH/qIi/wWEIvz++//GRff/jln9++Pl/KWKa/vVfRUyK
pf7TdDXbwLQ1NclYgqKdv5qYFEv7p2uomqGqquk4yHD0yPx7Y7ym/dMQrjBdoeuGS6E7FTQAs6fC
eE39p2rqLjezoTqG6Vra/6WK6b82MQnh6jbfl8tsxXJUjNNTmfzfyuKJuJmgF7G2W47XLpCjuZtZ
f40QVFn6ruackdvaJPYq6tnfXrHTX3U5//h7U73Np/7PFp2/vrTlwh+0HI3gkTp9a3/70hXyf6+Y
BhHceoNMfA1tlgetFxvC/FdCL7dsRKTmuXCnxAdZkx3trMWSgQ16bmNHbbcMlTR0xdP//o3ZGhVY
f//OLMbuGp5SxjUOKjeWwf/2nZUAfkqXPXndVCYOnOHslzkmCcxZG3LuhCArgvXoG3HBIL9S7DfR
6B8Ep68a1YcL19TljOS0MzdRjGeMiPGOtr8dDln4sRHSqT1QAQtAasMs1l+4Onk8hOYV9Z3Voiqe
cvgLqX+pGGRLcDl05oFGpyVw7krqZQP4QMh8NagpwS45Ga2T7fhPkNSZkIbMo42Qtlcf6UTg9c9L
uoYTZdxSD7gUhF9syNhGLhCgPRpfok/NzVGIMj4Q2SSo3/pevYPlPHtxwawkctckeZAmpvPlZwvR
ZY4G8KInNumoggT6ODyTrgDxYNPzHTekKZXsa6R1ddGha7C3ObNx+AZazSG2o6vU9tnbMPQIFDpw
DdW7e+0wLbL9VtGrTV4bh66HVAC7ZYrOZzgavF0Dd2tmacm7UWtfhTYuUsjic4q6zkFknlsxblJW
y9CnytL2Aqhb2jSP2Nt+TkFXAbeqHe219J2B5z7umJqAIkFgeJnMp82IIK7F8B7u3dyfhq2Z781p
16C3pMB/XPtM8F1sL59lUn6nKZy3qtRIPHBUJeJJysWjY1mppL4MfM4tmd/om5T4YxNoJC3U5il2
+edxCYlb8PiBy8+s1XJvtjfwWXP8PZXB7taa6GLhTjZcWoRD46UEiFMZWOoLLOCTravylaUOrubo
3yk0CBaAeV0mw4ySHZUhgG8U3rpR2aWpqsIhmF7AIPApFyJ5Hucjm3h0ENF5CaqceZbkmbNYftRB
8ksk55qWOVxXPySWSMWG15IFbymXgOZU75q6rTZK6z/pUzzN6bynNO6cdcyaN5ORytUtOF4LCsdn
ijD4vVuzchDyKmS+SyNbnxOS8jXKZK19YeLws4Y7li+YkU7wK/jtN1XyjD2WfEOOck+UhnyDMtK6
Yc7LqjTZ7gwCi4xEyrPaFulHWdh54Z8t1wT8Gfh87SKN9gPFApFO3spy6YEv64QNC6zdKkWF7jlh
+slVdPoa2LfPVKCDmWoziPB+NNl/9b04DN1wKXx+5gQdL2asPsuSoVi4SXOltJ5Ej1O4K294FBbh
t4omLs7cfn0cpjdSJ71j6OkG4JXFVNc3XQbQQ+TOwOvh5VOQ8K2VrSdfcjyyFaHDuYgH7ktlmnLj
z2v5R3qQvk8XtF8WO4acU6ENF50411gnZgl2oVCzGO8JmIejufW9MUNCHotlJEkla+FESBMvdVq9
yZAZHuCDVWH4+xYUjiw47ijw3RYpeD4mQ/YbVFk+aYmpzI8YNOPpk0tCK0h+lEMsnPxbb3E3pPoZ
kb3gJZ1qhiWHl+BBh4Y6N2KNS0VjSc6V/Oqbkh9SUhrg9Xc1zRaiU95oPcO6YvC9O4g8UB9AubbM
UyE2qCHfsZ3n1w4XU4C5R/CQwOYSYFiihUxtgWOr6slvlTPorRMkObyPDW5TLV47KTs/Rd4qYRw1
WzurzN0YgP4S37kRDKQ9qeVGLzvyNoy2SQZw0MucGzkM5oalsbIrYzpyMZURK73jQ5zp2sSndSzH
aKXXxtlro/e6Y+3swpYzgbfv8NlpOM/bsEVuytKllbFypIl/Em64ajPiDkaQFIx/QHLr+Vth9veh
sI5kUtjnDywMPCuSMPoOVVworth1Uc5BUfC86+0HbIc9NdrELaT/GZn6LumcO1xSdaEEzousAaHB
TOfU14jLWEAGUX4YGSAPSH7OUP3SqDLLtOqNXSB7eusimFjRUcWSlkvjOQ2HfyPvvHbsxrIt+yv9
A8ym2XSNxgX6eO/DvhBh6b3n1/egUpVXCtVVVuE+NRpCJpCpiEMemm3WmnPMHXPL3K/7aavlmwb0
sOwcU8V/SMg8mfgtUzytykMfG4dOPQuL2+2QdlZjdZmYVfFoWcOmBK7gh4mAVA+AVG2RR5pAchA5
SHRzGW45jszCm2chC71nUw1ee7r3DFdzU+Ke2AyruXUXVncO8jAYdN67hadv4nbea9aD5zStXW+W
1IeGBgBIptAhTHZJyERpWg4S4Tx4dp2NriTP345spAkl5NzhdYhnUsB20u+0chXE9tQUbFbbInhW
dAtWVloebReCBim9ukvsScfuRzG7Sx/BIbUBaiSMx0ONUgdUhw4lkukK7DFvK9uxE2aedq6rN2YV
b+K72DOsxofazZTeVOkyzxUJSkhvAz+LXinqLawaL47vMD0Nefz8bbbPEN3ZfY1Dx/tsPC5X0zk3
lWX7oIpZr4VTSyCua+r90OGYECkGcd6tAXEspj/ucxWi2OyT0VA/DYvgHYDzuzOqXhk9FqRJjZhl
/xXr83Pu6+c2sA6wpw1eCYB+vltt87BaNfm+r1iq+Ae3C47IQOZJmp5iT7CJbqmuxuT21bVtUVaQ
bnBY30M7PYGsnOE9ewlgQMwLdIokjhFajg39M9abEpDKocwrFTY6v0gHnlJLeiobRsmmVjaqql99
+5zgQZ6pmcVQYMlLJcMyoQ4QqFPLftL8LgXnUc9cKmuDnMHAqfeslH1iJ12ACFaxK0njDbT0JAHM
8QfPoPUbXFPSiEiiQaZjFurG8ettxgg978PWnj6lEXqMJuVi5VBlJoJZBLU82R9STP5eCxmSgDtS
qt9RYn+Cz9vHTUH1WVmEmvSmWuOL7ZbkfBTWaxogFFDnoUFPeFwatSRujKMgY6nf3zrXoJPb7LH4
9lQ9GeNMqEhSws66Lbgi5Kw/O3Vy0nTl/tsaIE/OIluBb8euWL5Qs9UbLHNFmh1wKF6QPkEIMQkk
cXt/afiwNcmnDvpEphotkehgH1tgRxu1ZK9bB7uhpIykAMssUGz3Q9tRwWIMChrMDh75EyDA2Xhm
pB9I70GHjL4eVHg5ADKpKZD46aj6NLHDUwCYnhyXixsld5YquBTtfuyVoV0JnJZ3Y0BPlwR0A8Od
V2sx6KxUAGJIaZF65c3KhjWwHGvdooavLQgzjAwbP3CgRGgL6CAbVqD3Icp+P5dVkPIu6kodjU8R
myRxyP6bFgz7yLbrueIQ+xVn5Za1Yqfyryzg4a4xyNCIt19q1z7YJcaDDiLepuyjV71XzthZuknD
YizSnXes1BEJmhZ5F8uhwLmD5HimZCCaIsY+mhesBesYkVV7suuKWhk98ZEqGmOgJEG0YkXvtSja
9ZE8I14JJ+POdiyV4sJ8NlDb/n6noXzZAhmyMHVV10xT1SzAS+LLRkPFO6RAnSQ5hK86HRiBq4ip
26A/iR7qSEmbtgRKR4YoJY9OdIcJqC6yZahXmzPcN1q5innznLz5m83Zl8xb/fuZsfcBwigT/fsl
4tQ2jAKkUS3xGNFnbx+we70bZm/PE2qPaYEamiU7AqkbWqBPpAmPvuO4M4ROLz0xvWpKmohoQ4PX
JgHpS8SJRVLpUDGP+6wi6jp41gU6W/RbrMfTmIo3wiK1RT6oKN3095f5n34ZISu6YquGolrGl50m
7lIL4BZbF1Tmi6FlIZDJ1nq0EcyKmuUr7/zg6FfD14/IQ0/JiJEuvA1Dx7bIja3soEXsY5ILmSrD
jllKL3dItTGoolKYAPh47BxCKxCuZ9gSa1lbu0OC/A6W8u+/iSJ/3ZnywAgNrYFFUYBg0S/fpG16
X26GQJpCoyGMxJbvhzF0FKOhFBlnU8ogug2crl3yGGvS0+8P/8u++NvRbQ1dBpo0WxkzhX/YsdM5
rnIbBhNeUahybMwySTv8/hDjE/9DUeDbc2dqLFlUcyxt2OMb88Mh+hrSJnAEaYq1F62GODSytAGO
6P3dA679k3ePQwhZNTWgXbalfDlSrMQMhsR2eQV75r7r7zFOpT3S8qbZA27ckFBAp5p52sRtN2lV
8NpRXlrAEtppmNsx3UOehwiQnOHFQFxM14A8pdwbnnONekA/BQNHVHjvUiTOmcKDDoR666kg9TmC
werX61n15068MVFMayWybYrTn1F5rGU6TjUe4QqPBjSBY4I4IuUA6NEoAxiFsRhq9jVMSI++6QPd
KVtsAgwdiUlQVVfka9mGgSPpKyOMUdmxu8LxrHxKV0cmPo7Vzbj1N+TgfqwhVunVoP49TTr0/oCE
smnaxMeyttg8JDtNzq99E37SZfpMyCUTkbNLBLIgx1qHHy026W+FGmgi9xULIyYMh6BS0BONFrGo
6+9IElH8+tGribKy2d52wEgtJgmCLrdIKq+uw7YgxN+njYGuiDA1iHRGpC9cJ4GPjsyocDtiXnPS
kNv8GRLhSW+tdWzHaNeMQya4tAQLXkH3at82KToBr4w84WlwwB4JiWoLZVigDe4hHWjcpwj7PIwT
zFfNnF7SJuw2OenJbesipE3nLb25SdhYtzBmDcyEgXBzRFF2j3ZtOFNZm1rmfRuEt/EdqAzmesPo
4eGEW3ukXQLkUbERJFekQiiuPkjq2UFOUKdOLPsT9HMoVKA2ExcgpeLcY+7RY/fTwdXiYWudAOQl
6qnee5n0kXTQLiq3x98CRV6p9yp9gCbEcyKwSgUDyEb/3QOTjGhqFiFoE7SiHJbxDSwTrWJeIFuk
mWrpJxv5F/yxwnmIoTpNcq3eO6XEgi9Dug8JwM2SU+izBQiCnUvOOTtgG7U67RFRUYXwavMWNunj
EChnrQleE5+VII4Xdk7jhspHBTV4+UbLmbETNzpFUvAZls6NKJBVBLMLXxITiL5UZQSRhWHeAoVf
8yLeLDVmRJVpthdsXeNmaIg6omJS5P57zdbEwkEiV89+XNwXMkskrYBXnKfrsGH3kubmoXeDVxoW
S6tD52il4XshZxQNvIMUaneRwH+o0lr8Nkz9z7fuf7kf6ffqZfmt/vuWYuD3Xa/68p//sZpf5v97
/I2/fuLnn/+P5Ud6eIk/yt/+0P66uH39gZ8+lMN+P62xDP3Tf8wxRVb9uf4o+stHWUfVjwXrf/Uv
/8fHt0+59dlvC+I6U81/XRC/vsTpy08l8PHnv5fA2YX/IWQgm1SJNVs2xur49xK4Yqp/WJSzFSFg
fo9/+VcJXFK0P4SQ0cGy/rABmI9rkO81cEkRf8gmaVNUeCxdUFvX/p0iuC7GmeuHacfkQ1QUlUJX
FSYf1fqyEDO1CCi3jN9grJkxvdNsafW9avOQD0bzBDyQvhF1aOmYBbjkkOWeRQqlsjYP3VDtB50E
VO0tb4ZrHeI7J0XzDUnK0sqeQ7RwOc6lbChxPeHEN0LkNvxaWHxwxXY2dljB1jMy8oMJhLZxIYVT
VXYE/9IgRtts5IiHdFZelnMGBDW1GeNguKLgu5LHpnJfjVMRUBJ694W2U5BP48khkG7uhvFskKWj
pxISaDZbSpZkgFeaflBj75RbxjoNbSRBkra0CmVeN/JVptLFhZq5gUFmG9UUN58r4EFMFM0tcIwp
u5NX0PfHLnvMYLAaOtb7UNtUELhdPzwXRN10OejKWr2GfT1X1ceUTbIrAd5tCYPTnfCNLLEe+TSs
izw8uzp/I5nWzZD6a+CQVtMpi/GqaG6+hn+41nS1JiNh2FjsnvTemcteep9F6psSRa/ZtYrjGfki
11gYt0SPV4MiPxijh8syLMTW6qlynuJa2bYNx4kNiTkMl3JnS4/QfrFTY/9BakW8GPZh+U2OwnMU
in3diE0F1VANxYWkRnjYZ89UNnTs7iVL3VfCWRnEs+bJRV5lcbSVU3nTWtSLNfr3cPsdtn0sXjp1
4fXxfdaqi0RxVjaAK7S75HH6T4qL75RNfVovPJFfeAbWcYU6klZzxJXG9iBRPwMWV7D5R0zisCcI
2IMQZl3uEkpW9EJmhU+WPToO049noMRmcu5tsS4f+0F96wA6siTJeL6G4NzH7Q3CvBfbRzmHetTb
L0xan2NpbLCGh6RRN20nCKMIwlc9e8s1adrUA0ubZJYnyMCI7kro2GJy8CdR0cxkII0dZW67CucZ
0bySrTyqMeqIVEMTyj9ZVnBjcutTUgEDai2pf4GOfNk/cx9AnD3a5vjwFvUG6jAFV9mjJIhkpxDe
eXwU5HaLxxeJt5AJr5GZLVCab8UggCTjxjF9kjP6ILjVuf/Qo7YIcrDroQG4iXDBBUHSj1loflqO
95Q30pyS6B39pqWWx/2UsJ63yEnv3aK4ACDZ1xSryY1c+Lb4lOlqqwjt0uyt0XH6D8m9h6GBotLB
CA4xaCmH+nYRiyedyShW8KZRBFoFKaAhT1k07vCWVeG6bsy51xdLW6/nEalFjkGBxXvFErbxameO
DG3eZu0bCZZbBpcPw8IvkZgIljpyUHJThTA8+BM41rPU6q+khaNLKS8yqN261c0JDx4q9WJTaOIQ
ZcGqM5aUnZcih3ZSegtVKTHj+OfW4nKIWD6hGc/kaOUM4A30RYj7Tncj2N4qSYjDW1KT7ipyshkz
RERN1j6bnbXFvn5E/vTcqWLDChq9pZTvZBgLuZQ9RVG6jFVaLYRExz4GAuHcvL7SJyklqonqAitF
mGyl3l3yTduseU+th7EMJHPEOyj31ie+0ldRjPzbCDwEkm8T+HaXmE8Y+3JAtrA4DAbPBHXcRAkY
iZ3eOSKToljdWEc/ic9kKD21+CpqtV0pkTqVTY9VQEc6ifc0cKkC/HtujnRRjaDLhI1L0rAKVVna
9rgiSULw5WdyIVbWkH8UNYcRJhJB7AYOZ0O2+WZ0/WXQ+Rv3VCjhqm/NdSOCs6uGlKry+0qRPltV
mUdpuEfsBIIl1d6AYF/IG0DyUCxCI962Nicl1Xdyoa/trFpij9k2tbxrcLCAtWnJq0eKuZCRSZsN
ct++dBCZChImY+JYS2/ZobY2Ur4FIUn3AFCOTbPOBbTpwCsQRQouSIytqSEaENnitHC1nSNpm67h
8lrOMdasW1rFN09CesjnU0w4m7fS4NUKFOcWdhWAs/IQZtXMiy0S5aw1W+hZBi6nthAs8KuINOp4
HjflYXxbYAXc1S2mIqt/ptIIqSIANWYe1MJZyYG+kf3m6Kt3mVU/ExZOFacv5nAwHtCU7k3LOiRN
sDIH4ugp0AYzcR6U+N5Wi0ubM0CiP7QL62jKYm/VysIzQ8oDLNebRL1qnbQqTVI2yphwDOYBl/jK
jFTQCiCvvAA6frUYIki0hBxLBpJk0jXkJcULsZFrdJLRQa6sm+ipGYbBk0m55TFjPClDsUJ599x7
aPZr6dhVxbzApBpE0lFualj96rn9JN0qzUif7aTP1JRubgWJDFCGDJEMHt5S6nk+YjIO2LoylKdu
uSxRlDhafmmUcsexdWb7EvVLWXIv215FKSKNCUF8YzW5Bw1VYUUyIi4knva81/Z1KXZJG5FebB1p
ac4C35//sEj7vor9qQfP8urXdY+lqxQT6Hrb8pcd/ZBScamSCJ8leV9yQR5cbq4Saq8gvie6KNc1
OFquzWbXsaxJRLxDmjXVMwNfLAPeEPxNgWNcCv5yQuDsDB1FgkWYxZcTIqeYJBDJU+CilUcr02mI
UmEn8b6pjXfJ1vYJ3TujRydUehfytvM3QCYoCKNTXLEIwYjjexKiyOKY8Nq0inWHlm8UQ8Fmv7iq
WHlh+jd6AYQSv5y0peCdp8Q0ajWUr0oGJ2871fCM7uZa0THPogeVbVMR7aSoxe1cwaEFxkRYDhJL
A5gq56Upl7ofPkrihhs1OeKyPoapWPZoL6pR9J6M/X1tnYTtYnCUpeaESx0hKaqlmZEBqk9cOpCs
OzXvXLv9Ai3/zS1pj5BAVyEvX1hDMjcZMpkTic3BV05sRVZ3hFkmljtPsMUpH06kLpWomtlkcA4t
9m61X+don7vwGCH6bEzItpxy4LFmCXCxQqy0KgaOw+BbUwrni4hdmu+iRqqpJFMqV1x+Qwo2dMVh
pMKhqrplmNVzh6RARbrzCHhPMaNKknu25Xqhs2pQdPXokfvALldWWcZE3qVAaefJ6l4PcLAmpJWZ
2oZCGNYinXVFBKKct7Ur13igcdjg12YWEnF6cu0GFv1wyvMPjyUEfs2tOpya5MNo9QxdQJqy5Gzn
UsL6xZV3pZuc+qxY56p/jtvgXOb5mq252djXoum2sszZtjJcllDn8qsnyZPpszCsVu1riOuY0bgE
0fgiOmdnSB6MBroCzKkjXMwC+qqCAmTj85AbJ718VazqPfCBjLSI0skkouk6z30qvRGh6aU7VTT2
wKIpdpznVoWmjBHwLLmIDUAGSXX8BL4Q/7+214FuNoa6GUBUVK27AQQyV9AKO3J1ZBWf1jcl2US2
dcPpdS2IG8PaMUts7aiRwJTgnKlttOiMeBu4to9igGFvyzffMq6N5z50jbtpbetC13kyeMSCRXT6
4u5Q+WLv56hIH4CkUY7JzJsSSjvKeDez7980k9AduKWEKUDVKkjzahpiAMWqzC4A5rYWmJhynGvS
bDKk2k6Onbs6aE5h9QibBQVvgsGrfrWH19ps7yoKI3nBZfSxXth+vGpZ2aNKokzBVr6/RkZFU1B+
64ujSU9RJae1yrgwtJxYVcFMnop16+uLKu8QtCQ7wLM3xYxmTQN5Q5EWZhBDEIhPgcgWtmdPykBn
b3U3qORzwfXz7KnTdPB27B2Ioh3D0WxcQEbEQLKgO6ZueG6HbNrIxNPJ9sX2m7nhVmtSt9mkfPMH
SphFtY0RF2tTPA9wbTItQt+Mw7hBS03PMQy0EnUqHyqDCMckmBJiMOj7XFmURrQxu3ZLRvhSH4Yl
88AK0BLxNTqWKWnOvodiV7tEcHCf+g3pmeXcuDGTSYhPC5KZ+TuDrnMPX4zG7dh52yVa9lKG5YxH
9OCg/wjQtQhta7UEEafxzgejpn3kVkif7IqEGu/gOtSAJFEWsy8elWyALavxHyVEmKitrNidBSMo
ZWBJ2acd/A1pY9r4ziPprNagIsOOmAwAZ1KxjfvsiDEvSUcZ+XPbeEhBmsX4VZSmPQS9v/Xg0TsA
R11sU+MAUEckg7ogXcj3KWvlYCCWBR7UTcbv4mr2rfK0PTaZiesc9azcKzKmDEW8j5/ZZJ8yeRIq
pn8oAdNqUOayHr/kfbXtTbTWSUnQfSQiGk+IOQMW57VRb6C9LvQ8P0Ys3nnX97qRvfR0pAP55irp
0ZOPoZxvTZV0WBETgobokoVF+9oOxHM44a4oKYhNQhrbqfRigL3x2J537hjyEq3MNn1ptC2+0FdH
9S8NveIi/ICivqrZX4ZldygH/1K56t5M2XMG/Qas3FxDiD/YxZGZchIirSa5ZRfK7mcD7kQOrsiK
56UarSzWX14iNgoU3CD15gP9NwTg516rF+Oe0MoANIlw9e0JBpxfZ90BR/tMsYLzNB4+27RFM4aJ
rURKzA6NTFPH2/RDv2x1sWpKpLy9dSskrmwUz6BkzqC0bRKzWbCXP4YdDlGN1AX7vouknSS6RWlj
yjbEPlFDuGQ1zgrwfCZaCleyr8HgXrS0XFtjnHldrGO1W6oCe2ChTKEhzqk43+WWfUU7uBto8Dcw
7IvoEcncpieGWHKlmxhXs05Mr3fvudJVdSEeS/aDrtXAh91Hr1+Cj1+1XXdAsnypu3ipEQ7r+Mlu
XLoWNfFrCpl+PIa14sDxqqdaK/aKv4z9dusYTsPgFpwsoufBphozBVEYweaU1L3w0bChFmbu0tLK
ddAMB3IQgOArb3Vk3WEDWQ2a8iYKaSeQqmEoHMNHMJVaJEBKQQWvlP2EUtCsfI2AfkG2jHfCZm5t
AF5h2wS2swv7AXpLytPZ7/0Wh6zrkD7pSWdd6w5ebd84/MW1SqwF3HsmRDngUaY2gaZp4eOYDUI2
G3xQ0McrfMqr/IFw1y2d7dl4zyKnW7Y8d/177BPH7Tdbw2FFJaS5MfSAdMXKz2J01w6sI5dyLHtU
lWi+8mqH/SIb6q3QxErXEJyNO78K8ZXk36E0pJBu0AVw7C29P6catrEuP9s+whnV2g6qNEW1voOV
cF8GKwNBRYFNLYsgp7dkkmCisYPgTOvfm4h9qFifnpA+FWG9tF3yKOBaVfansPxVRUBonTiT0Ioe
okhb9pmGa7/dBp35ImdTuHxXNU2YuNi7wY6gKaw9u2V8pLg7py6/hDj2bqSrc2XXJCdW2WMBV3vC
BBBl0TaJYPEM8REiNjW6DO81bX6+MyFqsJIJ3ny3Ew+eurKuO9abzBWmj1Q8hFmHSaNCsCgMdOB8
sBWx+NGWHmQ1hb6nFJhEjmcYmUtDuhFB4ZnSIqxMCA3mXFWyLcbkz5DQak970EPr1SR0V0VsaiL1
zElrLoS5bVO+TpCW766ws79phP26AxjXrpaFWI8/whz//oeGm6o2umsqbXfTKndfF7D92HrhTj4S
lr36m93Gl5abaaF+ptmG2pidu6KLLy23rOzLUc7EOplhywKxqSbVuWmLRQIcG08y4qkx0CXYti3G
LNlj814uFQpkLnyEXqwtdEaZ2V5+f1pf28N/nhZNTZWuJgv4r5ugWkmaJFH17qZG1455xsdu5OgP
rZhU1Zn9Mc/Ic0iA/BLHSpk/87clkj23rtZIgIS/y9uzRPQalpmZWw4zzICTpnfYiGfTaMlTSDTO
27dT/rfaD/9Sd+Hw0lQf+df+wk89i/9XGhA/3NRf9Pj/hxaGW798k+NPXorX+v3nZsRfrQgk9zyD
EBB43ikvqDI9hX+o8dU/NIEQwzA0DUm+OTaE/6HGN/8w2dyZtCcUy7LpO/zViVAMNPyWRZo6u+g/
Gxj/aMJ833//2Tb6z67Sj/tx+0uHXbeImtBZn+mcmYzqgtP78W2ssR/FhpP3s37JFLwJdizRdsnO
PGY7+ygdw4N3ig/xIeVPfsAltnO33drfmqt4RdV1o2/rPRbPWbln8Njne++Y7qVDvA/3lEj2QFW3
Yp2tnAV/Vu662/jreDds0p13IGJkFxzqXb1LDu2OpLtJv5M27bpds/RbZhtjBaNsy9C2J6LtmO2z
vX9M9u4R3cOWNfNeX+db1MLbfvnDffx+hX68Iv/kgsAMEewDNUYN1fqiB4g6qfbclHF0aAfI7cGi
JaP3v3eILyUHRev6QOs5hCmBCCOUy4Od8ftDKF/KGuN9RUTDlzB13A7ytyHoh1HW0dQEmEWMldMH
ep28h1W8oSmmTz0dNFm7z9lJxmGMoiZfNGp7Yo6aVX681qs3z0542P9qzf0r15R4JNpmSI94BXii
x3LGDyeT9o5aJlY4zFwqclUUrvVB3/7+EL98Xw4xqjd0XdEs3gv150NItWO0BZkpM3rnbI3HsCAX
f5m1+P1hFHUUvPzQuGPiUnj/dEwqqCRpB365eQ49LC0KeWG0wXxHJny1qvyqa8lJIATHTu+29E/I
6D2Eof6OinkJWAIhRuCDMohPlWnf41m8c/pqWSXUGRwgbeaCVGLCbd0C3EjPv5JEENjlvuZtiRmD
km4Uk1xWSuXUQAQ1t21voFwKHwOVoRqQUzdK6E3Xvjd6o2SzZyEhwXlbUUvndCapPDx2Pp+Lcufa
G+2ax/+AhXtrg5EXHfXKLt3TRI0nhUOxwgzFQo6wwpMwgs9A+3QsVhRkhT7XXv8KhgSlocf5Bqxz
I8zIOQgXIqig7j9JxIt6ZnH1E2TzVBCObgDRDFFAZzfXulbf3ZALkaQqUoytS99pqkrEh3bVkZy1
p4GEWLp9oTaDNdITPzLVB+2dToBCVB6kLIE7pw27GhkjkS14sA9AgupJjqYlQQw1bRR/EQT8n5aM
IZZuLBNxrV8wik+ioc0gK/C7UgdkGCqvVJIqaeE3NUe/gpbIY71efqvgrqcRWQqOIc45mzkLklWY
x9W84dmmfKKzOW+yqVYgwGnFNfEQ68f+XdqkfFQhthhsD4SdEaMEGvn3D9+vz7iqKLw++ApVepBf
lw2E5ZpgWtNu1kn5k96HC4+oqNDM/kZ0pY7vys+P+M/HGV+BH17XwqVSY8FAmHUJGMk4eIkrGxqK
cYJivKrzYI1OdlvW3qr2hl2JHKnh1bajFL1wMuv0Jz1dksNwSR391OOKNfvwxabKoOn++vcX5MtS
kneREzUZVEyV9xF32s8nij0+jis57GbAbpcEYM6dQYZsk2JClne/P9RXi9a3YwmK0CoztiyMX5ST
lefXsa21M+wJC0vKj4RfPXiVyysQIpcQUykjyEwGkhvrG7N1ad4516KU77Qw+Zsb9MsUxddGkUfd
V8YXhV7y56/dyZ6VkYICCwVtKgq5bUST6fdfVyj/7NrqtjBZsqiGrZtfFgbp4GLtkvT22wSiWcWx
souLT4NSru1rJ1fbRqn2LmqaLsMKPF78tg3WfpvPgSlfXBKFTDf5gPkwYUS96xx4PJmpo9Z+1ul5
VREhEJy9k5tzoyuhd0mXIX42nOhF75QdNzvE7ERiSUO0IGE7s1ofSKythzkqeNzuxAMYIroRCHKM
82IrD8MuZmuDm/VoNESWF+lmqJU7zHCJ2j50tLtdmuqxCbHViT4yPSd+xCO3OyRCiuTGSJsUBW61
HqFmYc+cuNzSqED3667lBtYhninZBfIyAowjUF1dM6NcsA3Tq0Xgqpqg1xp/VovDl0wjc6CnowaX
pGfgV+DKhekTeWxw0uhgm/7bWGJVzXgRNibqMZR4BrtJv/AuqbsnInHtG8FyvOIgXkkHUu6Gyl/L
0PQmXu6uhCot8WXhyr3YrXzXENiHWHmUNwvSkXqBn8Y4dbQTNVtZDdSkXd1bIRnbx7a/1B3qo228
8akrOkD8JzgylmpVHnOAOnnsz7owfvTTI0leWdPNGit/ggxEobgQc8CpIT0/Zqe+piGgx8+9yGYx
2TCk9PIYyju/V+9iO3+O+kMmJZtWRtUsWcnT0CMxQTk8cGXK/IjfemYo/orh+m18ektYogOQDand
gW3ayqENlV494d1fBHn7UFKAdkuV5KFkk6jKW1sOe/wOU/ANMz+4j2N9kXUUZtIYabVePzhdvm0t
cn5za9/V5TbqskskR4us9S643CVZ3lmJtLcVF4ci0LqI+55Fi9rPuQcutp3kZRxf5do6tbm3L894
8O3aRp1YbaHbbZMqeLJIErHSkZGQNbM7pfXXKBK3XMiFHWB3A5rQ6PLOI5pe1mADx94qVvy1pmSX
AAgOEbGLwEtvVUjWjsS9bdwbhm6KeUCDAMgeQjBiOvXGhvI/BjSYmm5Orl/9kBfZun2pem9NSF89
UQrAg5Ye0Ktyt1JFxcExoTONIrRhl3Anpey5h/3FjH4X4M+sA/M9DBN9VtqdPKM/4cges6CiF9OB
c5AabV55ohl5evA+YBX14QY6ss7FIeQiMpD2QNnvixHq0j4o0pBOCJ6cwGSeN/1KNO51HO/l0nxW
rebDwuaQ+iQeMFOErD6KOL0SlHiWs06FNFRsDXgNGdW3oe2XDY2n8e6D60KFSZq4EtI8MsMPP2MO
6uQdUqG7QGnIKlrnbXMamp0HAkzmYQT0GG0ok869ttwWSrDBMf/mdum7WT4KEb2ETnWRGrugDK3c
9agxa2wqVKloqNB60k9GyUzGc5hxrq5cPBQVwO8UsF/DToS3Wu8pOhqtt8Zx8qTZycbSVng7CZxR
dponTkNXbrO63cEbhxLipBmY/RL0XVTSce6zi1uOiTAvubirsotFYyPxNFxGUUekPKty24cwxcK1
kaJN3TSjHxHEowcWLbLjJxEmi/EnzELeOQBVWaDNTLU+Ic5Zjr9htP3OU4yT5MabAvxbz8nY/rDD
tL/orXxLwuFWxQU6GCMiIFmamvGqFJjEImYmiYZGEb3ZTbVti9csjVc0Hb/N8p0fE4FRHIXp7Juk
epDc0eWYzUoK/o2xdDz1vpKUHSJeAAuRfRpPUUA9IMRikaM/EIG3KkR+xJf10aTlFlD9VFZ4y8pg
2bd8ruPsWy4u2Y4paylgRLyhFcsJnfch63OCOQnqc7/PnP9WGeP/LxXluDH8a6v2SxmDhbj7kqXF
x09KyvF3/lRSshP+Q8axb2FhAAjyTS35Z/VCkbU/dFvRZdYG1pfixR/jqgG/AEtVqqaoLf+zePEH
ySaaMjb/NcVQVe3fQgmw6vpppcppEdkyHpzOPTUMoXzZ9cWhr+d+ISXLdhgODnKsBtkNqcj9MqOD
lprolu2CHa5R4GjrIiFTZM+uVjpsS0vMyOZCZKmvcklnqk+IS69ntR3RqdVHzKw0qyKxsJw2WbqF
sTLS6JO0Bj4iZxfd5DOpww0oOmMRmGiQEcftiP1GDRgRGITg2U2TaZCbFtwWfWkjgtfwk5b4Mnm3
9AlKu7IYFkobkhMAzmUw13FxDUNYp1n8bHU4ZE2ibmIfcM6oqrdRypTFK6XFQy8hjcpkxlC3mSXu
W2DgdQuZawiPnMIbxk82OgttY1GJS2GpZzpMbCl14C/mQsX8Np7qeDJ5TmCeg3JSr/Yog7C/AVDU
47nFhUTapw/V1PGtRR8nkO8EmazirOvZoxGl18QeYGeR7iBCZHJtQhPcWEi05UcPWoNaI5df2DXO
E5SYoa2cR8W9weYRRT2h22D3cCeCpbWBvJl3LHlc7VJJZCfG2G6rC+h5vTemnWquZYPUcU9fdeIy
GvMjb5Urw1YlVUwONfjDBZ0PqRHRuveQuBMoZtv4uHIhVuPdtepT5Qa0zAgicyx6iO5sKHC2pr0v
WBnSDSbgBi3DzgsaVI9t9lTWr6n8GnKlRgOgHDYzT7vINrDI2MCtfxnPXEbhqIziq0Kfiv/L3nkt
x60s6fpVzgtgAqbgLk97w25aiZRuEKIMPFDw5unPV609Z0vNFWTsuZ4VsRiiRQGoysrK/I1GgyKB
utjS3Z8e1JfUq1G/OPViG+piazQZUuaoo1oGyvCg6CuA6Yl97wfNi/r5XgtPldBeUsA5dtWelOYr
YnGoD/FO0bZbe3T/Wo1Tboow3xRktK1eHZAlExgK23Cg5LLzPBTlAxF2rV6EwiqpCaFT1kdgblk8
+TGgAt3cOqid0bI5qnViim41oOCPCtdGMB0GXM5dHM1cbKWYMR2sxWhkDufLFtlDIsGmkvB8E3Pt
eHzu7536h7p8XdhbzUR5uM/WTmOChmQNMt/DuiBj5ho1MwzkYo3SkyuWLnCSuX8IIWfkqb0rR6oi
Bl6nSX9SlFIx5xiEOTv0y5+MODpOFcLE7tFPusucwKhlUw7MCXf8TAd5rebHlGeQgxaAfDZdm6+7
FsfAOiCFRiIpUxZ0/AqGaIup1A66lm3zHOYJjBSnpRjpFRa9mfFE4NrE5D5tMK4zj3st3LOCYtg1
b4W79AGqdNhNqbem3igZxLoyLVCPQOoIHlWjrSezP6kVI1VLmvfgQxhwFdFvhLPLi0bRNdOcTWnk
Nz6941FGmykUO8tgbbMVsjg6OJKKKhZ4xWNPBQtnwlWtdyfHydeG0L7nKGMsYonvEz001n5VsrQd
5MaYO3xaIvKVdqS53WouEcWPnQ0UlAlkSO7mNCS9PaDBTUxwRwm/05ex4+ImT0kIk184xV2NA3cK
NAYRBZikstuOuQ36bUdk/tEEfbQhIN840GBCWPVoFpXZqsOxnkQF4zl+x69hDJU0FxdRB6bQzOIV
VtCw8416Y0TBvEDabJmVIF8NPDqSASEqXF1NMGkwf3sYIXAiEe8Gp4NXNQaNCDx4yqaoGl772dpL
clCYzfxsYIBlMTAWAeJyFwmakGj6AUMdplOD8HGRG8CxvcpGFwBtozA2T6VROyui4dKepmLZwh3s
fBK0YYQU3mNKUxCbkBwz6UED2DUQDFhJ113nEnqni2vRooojDBm5ycs4W/tQBcjcRZyF0G4BnJgj
bTv0xS+ngCeVaeYp41yw0+zoFOrBF6QkCzj7zbTA6RscgM1203UHdBrBhMx4w7RtsTW1GC3TWgGI
i22i4QpWDcGvoZ+xGrU498UF8tQZnKPcGV4z0H4bnFLHJRvRKkFjRJG+7aXWzd+NGQ9W9Kefp549
jZ7karALcx17RbW2bK42+huJ0IWMxK5sC0hj8aZMs+/I2+xzCOJzEbxIPPDKfLzRMfhwUQU39CMU
LkRT/kVt+YvZ8mfF/bJL/7ve9K9dHAoEFVwdYe1LPeqPepMWU4cIxVDie+VuJtxBVARxIRO7RJMZ
hTzwOuCkXkOBcYgbrEF+f1Au/7tP+HsEjuHoDpwPJImuWY79GDVZbk/ldggQiyh8c1H2MJpjJ1u7
4gCM+PWPLOsfCuJX1aTfF3R1BTsUHuUr+6oirjcxR7bZK7cOJhld3BwRA1ygELTDP/6rLqx7ARRo
kdYYlneQ/h0UO/FUITiQc9y/PxbFk/mj3PffY1ENWRqSpvCuykl+E6KGEzvldsR26xK82denVN4N
0JOnjsJATIDxiLmQPuNH3CAPc3rDwfYz+m03CeYQCBst7ewehBsSK3u//KHAQPawGZAviA2Q3tH3
2ra2GMkCGE63wXCQoE4rx9uPhjgHwMo96xlEzQ672X2lBKOpep1CR7HOXpWosMMW1bDSTOpsfZSv
kb7aNviQzsOyxsGBdioGqOFRiFcLKSfpH1QqAplv0XMLKnd5/5HROf6HZwafgkKsYSqmEa27P0uk
Vu70wFdSCp2+2Oa+PMhggDAovU2ELMElfSPdyYJvqfyh0q6xcTdzgmHdVJun1Eq+CTj6KPPca8qK
Q4vGz0N2L4fQWNg2ssYW9fzKL3+aW+S+sgU9DwzzUHJmPyfKu0l1R0XeddJ+kc/uOcayUl0kwRpb
z596HUQBySWqP2Qiag8NZ+3QkzdArF+rnV+tK0Qx10YjtjrikIp5yJPOZbXUn9sMTDab80iYFJD+
Chfjn3Dv9sXXgU3MaYiH6CEK9kVpQgsFllwY4RFjl2MyIBg9imUcA9fNEAPgczdFQMT7pqZBwpaZ
jA81L85B8NsYQNxNANwzcE1IgXWvoUW2hN1r2eV3YHBA0z4MKkdX2i05NSc1lXjzQMpuBs9QfpmP
vpf+0iS9cJVZGhr8hEM4OtD2UVchyGW4xqfdTaiNu7GG1l9X/rnwyVlybY245q9BX2MDs2snhAkn
UnZM3yZnbxjAYdo8WHS2rcx5qW5P7tPQEom85FccFu06NgUTzN+Kef6s8u4qc3g0uP/BvNLifA2j
ca1upSaZ7LJ1wHavnpTNcYGIgvjOCh+U1yYHSdYUmLnMayZvOdtnzYOGCnDs/Rlr/dMiR9uNojG4
RBXm/p6whWGaUa+X5ValdVnAu4oknngj3k+KgPHMOIfsdUb6UD1ZdJ3CFz3qV2Iki0RZoa1feXOu
n69HwDrqhYyJ2Km4jJovCSpZnik2I62AJN82LxUGcx0o/DGaMWwelojirtSFcVg/myg6aMi9TG2/
+uAm/ymM+xxsHBQu0Hm77s0NfqinomMjYTKrEwfiwlunp6GDb2RVMV+HYgNjAWSLsi+H/ernR9N+
9QBGptHrwvOLu8RoV0PwoAOmzsig05F3Rzi8BB35oIKMOkFlabP2sMCYAlgPLlQKaLLNfvTwmOK7
0cg2Jj8KOldI9d9x2ke0wfeJO1Ac1d3/sU1aYJ+KwR6J00n22qBQqgAqtr6OkRRYhBHUOkGDntOP
y0GLCc2E6uyf6CbdipxzQcIanbQ1QqXgpxEsgStdEVLVKiwpyM2De5RVvnn/lVw2suu9nRdiEyxB
GiB7cDXorLKcOmwYNAtZHfFGrV8B20F+WezURosg5yrNqacbq0DDKNBNbyzUufEDPlsuqyI7DyLe
awJ7y+SlQ/Zj7JyTd4vDAF3UgJotD3vmpJVAbTGahy7NwTkDBSfvQbPsFNTR55IwiEb0ogcJS83P
QYwmcziAztYucjlC86N6BEg2djcUtTC64WuQlqayeVH7x/tPxFRbw5sn4lpCh1vGxnj5/h+vMXPm
ILVy2EzqKajjgErLTd6CjWWd2u/adImoLQn9MNhANxEUhmupTqTqFvXyy5B8uoBtYbqI3ll2nNk+
GKIKBm+HiBqhBdLEBoHy90uzpWzrCf2KrUTJWB1HyGNwVXpVx0J1BpU8RXUGmka8YOPid57GmdOy
j5ChKl7hpRxgs3ETgmHDq0PS6HI8hGrw/livFE3UqhA6JSAXvINt6bZ+tRPPPLk+mFkVmIDNrfVQ
Nt065426SBaURO8hxIlBH9Cg2RqetragfOFWelJJQdqekQxZWVDbPhjU2/SAQfF26bEwNlOYfz/A
oTKRUsamGEUdNlK2B/XkcldbV5QPwjBfq/M2s1UFzptZlncOcr5KWuD9cVzwbX+/yL/HcRX1KzMc
88ogtUvR659zFOg8Gz06tkrvgfc5IBRVJt9VSoBrOyLIZFhMRE9zds192qPpCwY+9cVSzbcu7vCo
+VqmN3mD5YZzG48n5vLBbV7HAcFifMycV7WWPFSQK9lsqzZaTo17Dup8rZagutmeKd2T4nZ29/ly
r/9b2gV+wGp7+BnGZfFXmVaphL5T2v3W/Yj/z/+tv73G39782u/qrm3/l8N/vidsMlgdWvt/Y9Ms
gYasbQANI8N12GtIJ/4FTbPM/1ILjZMaOrIILVsEh+ZfQrEOxWKCPNGAni7YNvc/4chbamv4Y/Ii
k2IpEr5PvgItX3euotBMfp2KgTho+jadYds+9mXiHGlOzXtjBv3qNn6EhS8ZcB/FIMIEbI+wMduz
V5vzPlGq74MGU7Y1k7WEmzzN2taN4uaOogvOoiVM0NkX33Rzpl6hw5+D+Bjd6P689Ac3h4Ws0psk
1U8JSsonz+lfUbQUm3Q0xnXH1dZZEKFFag8f8Luut4jLnduOQE6S8GGBb/k7fJTk7mWFB/NSDBKm
eOch0j9r8m5yQ7mpJb1aHwrdvohZi3jIrYIkcNauUdTLKB7rjYm7SKNnpCdlso0wB8RXB6aP1ZCf
VaE/3cX4Ci3wMf0Ag6VeyNULc0kwka8l9FGAVFHxz50tDasZHHe5rMR0Au9sHAoQZWMH1NtKA2Pv
CNzI5syLPwi3V2kfj0uQDdFyAMhII8C8Oky3VEpA/cflcp4ssRkgLhmpN2zQSO5OybBrE/uDTedv
bAQQEC5o2WQzAEJYCdcXTI0I03cOestKJuW+11ZmdR8ZHf5uApeeP1bt3e/H91d15O3d0djwOXJ4
4DDIoa6WgT16id0k+MjGwRgd9HwqT0Uz3QcAYxYiLZ07s4AJ06el/klQFNQBpFtt79wEg/nSJQZU
krzeNZoFA0Ci7jXkMv5gvr59766LRhQvAb0NyjdXIwQtFzgtbZJlK2WydzQUrJy8PIgey+icLWRT
htW5DLzk9oNHc3Wo4T0oKQ8g5CQpKHJc5ym9BIviV6wTz6KaPT77Q4EkJ62NJxeXJmQ+xZ3hfQml
JvDO8Z8DCiwLe6b924oSf+bJHFaQp4GLqE9pMGcPgHifwuaDlO86R1HjdHUyd+fS+LIubaw/FgaS
aX7UcdZbNnOKm0OVlzesjJ/YrSBr4GP1aky+ft/BFXTybZxZxX2n4UBZY7FxNIrB3+RlYDy0P6Vd
PjVJ+xGo8QrTqJSvENjgBMjdebaa1H8vXHxLRtM2qB2HsFrMQeu3Zib9PYVcc90op/KS1QW4QDnY
pvpPaGDhE8XPT4U2JRtnMBryKD6UIkEhoaIw4CLSgK9tN+7zwcI5Q6bZtqUEdLC1CO2/fFMZsPjc
qsrwn1T4xxRHrCbsAIMU4wenwsvR9q+wxBSBUorkCu1Kl93k77srQdf42O/ly76xn+zxcdDC5kca
DNTWGgRL9H2YGs1PVV2qo/QrwJbPRRVoT8nUfACquoCpr0aihO6YqJzgXPM6bpgStktsUElLR/YN
3z/Mre4fkkF/ImxS9enoaNklFEAcRm8Sn2YIBG1h1g4eSdomiITccnZAQdFXZti+hT7ksJq8rD8j
uLERzjzszcmKMN9p5oMcIDyO2Dbht62RcSKCm1vVjg4iCNI0mZamkxtLVAZCNEDNDx765Vaub5Xt
y4CgDMvB9K72ggl6t2lpnKApfrariQm2F/h1okoxH0UTaI9aM/xs/Yr6s5w2ZayJxeAa/T4Sc32D
fZgSvYrcfW3mt8LbT6YRYDwS7CfKDg9Kdu+D8ToqI78aL3x0lNnggnOSuA4lcWDlM5sGXZRxvi99
mRyMtH8wmmRepLEMzn2fhqsqx2hvGtsnX6bBsY9NY2sWcCYVvnYKnC9l1/t0WJ0RN1fjW23F0aMR
YN3aB94mjiN3h7eE3KKfri1zo8I8MBPy1JSoFmZwoG6V5Jd0E/fYZa17bBJsbBFoiZ5LC5Z51qvu
tUvLoU29mVJbQQmiCG2Oj1jcRFWB2orC8obCkzfO5AfL0YI530ZYDicxIqgck/INonD1NjKdzz2G
MzfobH/HI5d6TyRtaEreD6lT4Y0wXF8Xqb/H84xu+TCBIB4eQ5S19roVf/Dkr5DqBJ8LchOGnQri
bB9Xu3dToIGr01tZekUu9vkcrIT+FWn1ZZn3/WufYa5m2AOmZb1Blw2tYDFM1q0uvbWRxz+zXLMf
Ss2y9h/sLVdnYMsESa4TtQ2T6gWz+CpqTI3T6aPALCqdKxRASy7eWfq8yyBzLL1kqLemgY9vOUHD
m6eTDv8+H+afeMRWi7jrX98fztUWq0ZDPkXKYQKeIOu+Go30kzYyO6xPcmnQkS9cFK0jzGLrTTLr
e5i937vekYf3L2qoR//HoiD1N5VSqKvkGnSLDOTvyGl7cRZJH665ExjhfTDTx0R7PFqbfmiBHuq/
lYOZ7KA2ow9CZcxXP/DBEK6qJb+HoAZg2j6h6Tq3cMA4lIAOUVn4ZkThKZ2k/jS4lbUwWr+/GSWF
CCey0Q4In1yz30X9hCnp+2O4OocwBCqJio4jbOrd/vX+gSttPSSTRKJCG34EFpHTL7sfmckyf/9C
V+mMupCq0AraXTYJlbhaCdEUG9Ksk3AZugkGLOnnTg+WxeRgYNpCldWR8BfNd6QlPigT/MMNUhF2
dPtClRO+io1/pCeDPkw6sQwLNFRhUW3kDjMtTVa++tf7t3jdbFL3CFqHNB3xEdLoSy/wj2thyWgn
jQXmFaX4aVlW+XhnDzbA4fBZz/sXMVbmqWqoLYdZTCUCXcBzaSoIrhdMXzsTR0iEz18jU+aIJ1jj
PX1Zz79xZFyfRDPiehyE7q4qhw6Xn96HIZzjahf7gBxj6z7N2nTbCCiHQt+EXjnBF2UDDfN4Wda7
FsHwdVgPFk6VoXdOcnSmENdyW1sHaIjm5dBY4yqIrPRrPer41IUWvAdJYQNOwjHFFiQlz1iOVdrd
VxahGIxmgKGgNlNCrrKXxsGhGA5tvzG99DvsVP1sUw08axIfzvcf89WZgacsBP/brFlBU9O5mklA
0z2ZNHG0jGdKrHoz3lMOQwrJ+5x7XbL2deo671/x7RwSzFgSXLgj5JPXcyieM7AiEUmMUfWf3G74
1OcoEPHv9y/zdoko3T6VzV2YENc3lsSJkEWEP2xrJJxzDPEUOtWEB3I4g9xYi7Bfak15FjFtmPev
/CYC80jB3NuubrE4WSp/L5K4A4bWpx7+hJq3xmigw011Ds4whbBd8k3E2DoHMzVv/f5lr7NX9Sqh
3li0NTzf5Mh6dd0Z09m0Ng3ueKLlFLkyhIQikdLSZH502tEBQYXyag5VbVdEaAzENbok7YgzKumm
QQumuftgSP/wKNgT2YToGbNHXudKPb3oAEGJcIkNVX6oZLqqaq8GWjNhh+d4D1MS6/tMr7JTFCHu
N7k25f2Qvj7O0vY2DgAUhzMWfoN7P9VtdEjzaYbhHfe79wdqqiTz7/1LuCwEj9qRRWHqerbkiHTC
TcdTsred9Nihu4665zD+1GA6TZZ+NuIBDESbhrS9dYwl7BzmvpVUuCkG39dRFCCd4AcmJhPd0e3L
cjm5Jqjo2eWUpgEVmZG0IqHv+FEA9hlCEB9kIW/XMY8ZfiaAHN/nVq6yaPwsZee7lYY69PTJmPt9
jAbDonXaT/wa/VXxQdx4u4rp1Lick0ACkPLYV5PNAJET9tEE8mAeL6vYYyX/T1ax4xCfLrUCTKCu
30srEeVz7C5clp4GLCvsnqeJtGmQdXFqwnXnasUq1FG31d08/WgHejMnkFMSgqfK/b1N9IcWz22A
+DzSJjmoQIVE7uHjW3z75phzsHtVs5U93b16kpkN77IF1ac8/5CJws4GTY2oDO5ySxQ0X9sf78/1
t28O7SrOW6oyS1n2mmJpg1GpE4RsFs1cg4iUdDyEDT7w4ztTqebfi4oADCAY+jrg3jdXal2s8srE
C3BPL4rHou5/p4MafutRNIjN+/f1D1dTzE6q1IjVU3O7SkHzoaxgN47BwrSn4a6jk9BQYkOvz8OD
uek/mBym9fbm1FM0gRVbRLZrlhdHxDgWURssEoQAsxFMR65sCxzU8hd1Ier72imNTVDAiRn0MTuP
cfaK/e7ZaQKsI8ySqoFb3Lp4klu9i6DjgPZQC1XaD6OTpdhx2ZRjnNc4D2WLBMr7z+rt5siIqeUr
NDR9/ksD+Y/cKsARMXAnRMTNNqvWuoafTh6DrMiGcd7rEeoseggDMrWshwyVof98pyJBR02IZN0w
QFFdTXkLZy4wfgSrPumCrTvp3y9JW+GEwzLxh63UQhxka/NRT/V5LyLF5hTpq+xa6040vffBu3wz
c6gJww4U1LMQ2n1TdEvzxJ8GB5y1VXZnHka80qhzrX336EZ98sEp9s2WyOGEBjcgeZM5+lvu949H
r81p3Quutmjr+Y5iAlRA+7PMw42VPg6AfRdygrj7/uu+bhNYFFY8HrZH04WUiNyAyfzHRTuZ9JpT
oy07Nbb4AmGtoZOOmrZfTsM614dolSC3tfS6PPoOARvdKXT2Is9/qdpa3lSKlxEXT5NDL8Scw3tY
wz7elrCpIueUKx3weZYf9QiMNwc6Bk1fiRB8marXh5yxsxrPCSuwNZGs4PQO96OftzvLKnUUXqpo
5YwSH6kEAFc7IWRnPaZGnXxQiXsTLRmEYk56pKqwuK83IB2zMs4IFil9kEenJBjvPR2ni9H3kg9y
kOsulnpJXMxSuv+Wbr1JjAPO9GWCOe9i7qJu3/1C3aMUobOdTXowc25DCSToPMAF+9lHDRZ0FHAO
idtHR79pT02LSb1XIGhvzi1gnbxqdxHCtXfSQGuXF3VHaHEXZd5RDIAYiUb59NXQJF5FDezJopC3
Tmrq50gG+qGmRCWiAtH/Ni0eo5liFec04zAnOGq/PzevAY7cNqwQWjKcCGhf2NcKhbDOailiXGtR
YBEbw8G3awDlMXL2vXVCYz/K3NhANJ6A8lKQ5IAb3RWedUYvK703p/hO4hz4/pjMS67819bFoLiU
crJU8g7XC6YJhwFPJAJkV5ftvoDYF3jOVw+A17b2Wg91mPlM+RsMVIw7GCVZ40YC6Cu6OxQH74Xl
39php+/ibiyXbhyVD8Tbl7jA1xh3wk2fBM+9gwbxOJbDo6WDJLITbKyopJmLzPFf02kC8BctI5O8
MbaTfpc3iLFq+rCTU4axwhCar8zaYZfXeBjJ9lFUfvcwatq3dh6KVROAxFKE00GS7MtQG1a1Dbke
YEEB2g2DOa+nw8HmLFdx78vbyUSioAK4m2m46vYTuMg5ENgzg5b38tLaxj3HXwzaPrnaKXPbfF+D
ooYUAIZRl82XwOpRME1jc5fAA5NRe8oRE7obE0zUVNdpVUgqyyh7n8ygWlBC8W4s2SsCnn7raLL+
sRqq4Tj7zozGauaj9gszrElgTtj65x7Hts4w4vsek+T7eQx/udlNn5TzIUv9DsngEltQz0lvy2YI
F3PijbCGZ/DbFnJxui2fh7wTh3yEqTdAPTx40CpxxWqmFTzC+sYwuk9RRmkdrJm900qI+82UTohC
uhg1d+Z9i8h0Ndb2ozSn4WBKTFqE5aLFZIrwENmafUj81F1gYoGxG9WKO9MqEXEoyh952Jb7smpw
daYAdW5keWNVDcCwWgDKtLH3tUFJEITl2srMU5Fl2lNevDj1jJFb4lonT+Z3XuGii9wn7iawguDG
l8hcGpZ2ouSwSUPTQ/Kn0rftFHqnxEufkrqcdvAPfnZt4uxFn3BkoYgx0uGDJJDAPgydtQmb6Xbo
BEhGt6u+htMq7dvp2Os1apIZjpNIfG1lZgPviDgLIZoIkdSCzFxS+aI2HGCHEVnfNaDuT2ieM1NB
bR1lBcxqmmV/a8XjPgjjbum2/nwEke8tCyR7kXpMIEZO48YN6uRYZ4rMqIdHrOurz0X9CdpyCBUq
BrdVT0D/w67eVVBU8ZcIQmjBWXqbZs1XOy/KWz91fjl2VN63zRAvi/a2Ue08Wei/3Dz2T4iIPAvn
6HY9liCt0ZwiY3zExtnfNh36ytas73rdRb/a05p11kEmcMzgFExeusmi+qsW+VBLZWUuwupkxYh7
1/2d0Yf9HewUb1EprcPZ86MdAMP0TvcxBG9w7/lPMxO8X4B+o4JFLYMd6Ko605C4jknn+ovAsPah
Qb5eRUhNxDqCFQzjoy3obQmB66lzgcupS6c5rzKlP/IErNskHgkktQ2uVaPf6VS50ITtQebt/FR3
14ACKqy5uuA8tuMyqlLmox1/7u0C80vtIzWYN0cjhkOOCkAE1QFan1fD8VyIegbBFM5aky4mhL2P
epPtRxP2SZV65d5N9Zf3Q/91ekawpeCooNqUcHzzusFZ1ogHuoGNBIHMYXkEeHQkZo+2qp+LLTLW
nUTrdo7HT+9f9joF5bJkhbTt6ToCi7hGsCSeFsOt47JzXrL9eQR8lY97VM0fiv7h/Yu9qdZzNWyb
QYiiKSZod6qH8OdrzmJwnRFy6X3RlUffIKrExozObZdPq8LTMcoZW2NbemTBpkVpUjOSj/Sdr9+t
GoPlUK1XYAwKZlcFC1GnXTBZIKcv2z4SONHa6nBKjwxtZQgygT6tPypfv0kpLxdlcjsO2QoluqsJ
FeNtiWATKWWvUVwNkDnsMNJbe2U/rNlykTxKkW+wYARFYY6RjDwU+MU/fvD4r3NKNQpau0xdCk5v
z8U4zIfS9jpu3ZmT9eTW1grZLxPEDcS3uU6hCWj1ecDo6CZDm3OTTEN8igJECNnxH4di6DZzZ9jI
7wfOBwfD6x4b1yHe0LxQ9QiDgvBVxIljBBMm4MG/z+y1hBfpDOm6qrun0vNOup9WR2HkP5rcKD/F
6cpr6v1MPymSmvaM4uSMhrI23L//xK6Pq5dBgYgQnqKdvD0zaXD1tarG88rzAOp24AxmW8e9Ce+L
XepW+CeN44oU83bw0dN5/+JqIv6ZCqqLk5NTnUE2irP+1WJJE9nFZdnhzjfQei5zTmdh6YsPHjx4
3uvzDq8Y5UE4z9SDPMBRVyuiqT248OXMhQqL0IM/Yun6D46bfjPTfaDrALSraJ0VU3LyreJnlMFD
yELzC/Wx721UfPObDhlfAW0AqU54ry+W3c+7Rtf39RDgkAwzrQh661zDfYjmX2EGtp0afLXxK5di
K2dPbJoGxOojlFfRinb3oaeDk7PLYU9r9pOvmT85QpO+BpG/gqtb7ooxSBahue1mIddxLgY8VDTa
HCz6dTZXZ4Pj24nXiull+CNzzWbX5D8TU4eXE2OVTgvzu5GiT2CA6ca3xMPrtjgF7fBLK2R/qFzx
EsRBtxOdPOrO9KXV5/CmjvptAGgkhDW8stD6WGRmBdPTC2+cfD6WWXPowUEd2yj4UpcAiyKUmYmr
zrmzayx6X6QukOGRL7Zd+vs6EcAptFjb0qg9Ey3XeKLLtfScamFnD85AQUm3knSpx8FuNjzsSuds
g+J7s2j7ZFxYIOd2cvTWLXPoLPxkqyfuvu0HbwMWq12kToUGjniC6KIvd/4A+1Voxn0sp6ei8zft
jIb96JbrMhXIhnreK/jeh6a2fjhwvhaV35zNRn4aE38t4snfmfnZjiUQDXqMc+8uaz1B59ew0X0c
KSHOOiyMoHeRF05gazhztLQ7PMBmz9gGQCDznN4dfpN7+xQNnxF4g5bISRbUnxOBYiQ3drDpcwWw
A0wo4wUMPzTaweNHIrIWblXvRp16XhRhkhNCqly0DYZykmw3iOoY2VaABxbqMrbMYRW2wXbWpnyJ
rQPEXonHt95mybbt8m9tnryoSvymKEKcosE5N6b7KTcGq0djTPNvqij8xcECxbGi/NKj4rVMrb5c
Y7zzxS+DZyHwMwWpCt8ohY5dO9G5m3dtNXwxA9HcNMie1Qaun3PDK7Kde9f7VqATtiORGJAYB0GP
PI2hB78aS4G6sKCbKyZkNcpg1fsQqB2bQ0UTUrIsKoHHUYiTean0xPp5mWf1uIsLxOBtaGVwi2Di
FrfolTVbF5AE6njGs57Q4CndHmNyF2U25FpAnCEwb2HUMiG3UyquqzVCoERSZuFb48G0O7lIRfU4
OTpGpQDVfHfRjFa5ajiYLVmG2I5DOaGeGZf6o5b293WZ3joDSXzJso1by13CHgJcLyA5myDIZcxD
XgV64e/9qT3EHOYgKq/mmUpQ28mtk8pPEG7wgkdww7ajT6Bz6MvFo7Z8FYOJcEGBzZ0ZowgQtNo5
TfR249naT9NNP2l1Mt8JVrJXp9HDVIx3rmx+YkAzPGah+DoQxzJOri9hMWz6dvihmZO/tROTwc/1
Ok5QkkFNhEZJhWZTNlYwmN0s3Q74sssOlEBk4Y7aYlCXuUCVonGVKs2+LvrSV4DPnRIhBVqoRqJ3
26Z2tK0zjzSj7Si/Q9QhWkea/9NEq3+tWUF9707dSzXJ7xGKjbsggA1X90Z+EvEmT/Vy29upvss0
UT25PerYBuURWrz6wnV1jFhHiV5A2ukHo7tFVQ8x3g6/FAz50KfmiYqZPwc7AHXy3Ar3fY8FuVNq
L7WE6DVKK9in0dwgY0P2mkSfEztCRbcR6ap3aJ/05aPRlsR82OlzUlhLuPHdgtIsDI9JAMLkMIPd
87EkrGxqlxMmbnnI+YxPTdNtQxPzW6oiy5FqA/swouu9/txnYG+asbNvZie1b9oM7boa08XDBJPG
d5v2dQjlWXl0ob7rvLKd30SNF3y2CVurPPGe7VzbBaRmeuDhQWkOOP1MjntIp+opzmq4kiNUnLi2
OmTVHf1LOsfhIhgEqKWsQqEzzGFvG/6xj2Z7aUR6vw8p2C+nNsCG1221VdaqtNob+m0VAaSymwl7
PvWhErI6uBnO5aM+yUUlXPlQS07hVhw+XT6ENVJRU+jCH0n9c90EKfrYvvkrC7rgNjB9Sg5ReLx8
loMJuJ0pbAGarNO9E2nynig74KocUlTmM2HrS6+JtFnb1KZ79CC57GKsmFhxMnzOMyKm0DvkrN0k
evYLDK87T49PyWyGz2Uxb+YilI8z/YzHEBCmmfc/mqaQO6s1hxtDfbj8a3Ca4cbvfbxfQmdEkqwQ
5ebf3wmjcLy5/Mzla79/MJuTeUuP4fMfX/v3z1z+NkJF/MW2rc8Tbhboov31Zy4/fPW1csZUbM5R
jrL9VTljLkyS0R4vH/wCHXqjLw0U2i4f//2ty78Kt7jr5kTuElOLOOsNeUI5qcWZDT2qmQKBiebP
VJri5vLh9/c9q/+Vd20AQYpvDP//uwY28us61KttWqb7FGLp90gnjCHS0t6XaZ8e2C2KjWEU/rOB
WyS+GsV3ZDrReQoB3eVgfXA0c6qNF/rms1VNh1z9jSBqUGWoA3Hv+gWuz0HSbRwnG54bTR4vf8ND
im7hYGN0P/lS7K3mK0YE2EMNxmAfMsXMDGYs690xK15cOP/CScLP1cTuIloD4Uz19Si2zPVU6uHu
8qlVafdWEYp7B0ryfRUCoFA/BTok3s1xzmE9n4sXrW1BXgenvKrGh2T2qlMTVdgKWdGjTrfjMR1j
GoCJH+8j7H0fgbRMp6Jw72o9T8tlEMSIaSWZv7v8cGJL+5T2HdC2/8fYeS3JqWzr+omIwJvbLu+r
2qr7hmhNaeJ9QgJPfz4oLbWW9o4d54YoSENCVUHmGL+h6dwJGNFkUafoy3dVd4Nbo77o/zqodf4M
HFuChKnzJztT802oOMFem9CiZWsHy9quy4+xy7auFpQ/hyx4IcCTvdk9nuVBItxjHzHl6jLNxGWi
D17xEP0+dxvi3eEF1vBpVWhktJaTXKNeL3aIfrgb1G2Sx8jBiUQaRf4DT5C5+7hSa+i5o/VkdY23
rvRO7Avd1c68/4lA96n6bnoNlgcMm0fsrQEl86b6qs+7vKtPtacOB2Z94TqMCvECWOd+hZ4rF3ZV
lN9Hr2sW9ZBqV59pCpYQSr5NkpofTFWFC3DKzXObNyfFR+k+Lpkr+nWev8QtprmRZ4MojdX8xXcU
bZmLRt3Mpcj4xGvcjRAFnypn8AY2puETjJ52ndxUd6B4xGJu20OTPvQ1XzX6SNmLNHjb+9HwPhcK
6DPXQMv2c0sCLd0Tr4SHeW/e1O7LgB7L01x7bNtt53gxdjT0ZBr6a2Yr3XkuqxDvxxUaTsfcLpZp
sbBHxb9fQORozbKJES28D6JqzVXYG/V6rpxGDdL9LOV+XUDtpjtkubTFXNmOieKpvgHOc7o8I4G5
Vcb1j8LG0wXlx3blpDFTX9Qs86PvQeqfN2RQsiMYzAp+aA2/5KuOlWCTtZyr348qxS2uJx/1343n
HuYaTDmzoxvrnOBerBTKWibJ5x8d3j9+tbnvVxmgO4U8zXIuMXuPs/6P7qZTdr29GuPG3M2lX9cx
7/7RODJwJMxzvr+p1Vfp10DngnnzdS152mK0TNR8mj7zVp1u030wX7W/SqQ2nttCLbYN7idRrFe7
IA+Mk1NWxklWtjM8dC4AFCHiaKOUTujvYwN4mqhPjdf09UYw5dkoEvGXxqkk2oe/W6t+VC6aJstX
f5TMxS1CNB5aSPt7FxUqbzuk/o/O0HTD0ptOPddTG/4GDZwKqPntNNv/3fdcRxmDd6+ueR0MCQDX
Dmv7ow6C576rYDKzGiurW3Qq1qHYXBwzq6lv5ZQXn5Q4AXAzSUewBwVmIgz+iLASdtT1ba4WB8Yt
b5Pw2JEICyfxqUe3SN3Dfbfxg+dK8fTD3GDuMo7rl9xs+8O9S1/VX52QOPvc27wJ8vCb6NXsVx+G
7N7REgzvNe7DSuyPQLPd/f0sXlx/D9rS2N+7rLPgh1/Uw69dyJk/mX+JX5VJU+LMmlTMXX9fpoe8
J87H5Dh+DSpFqGskxrz7GpUUafqgEv3d3ev0IatZiHTqbh7SXJGoADoBdiR394FpygCH28HB596G
eBYelC0c869+FYvkfcWC5H5svlF2NbLyIf69/eo7TTtCCCNiIve+OwPLIyfv1C1pXjKMreaiFgqa
CDj69F1ZGUmjQJOwhOb92CCjmA9Kdu/z/g2KimSp26HaOX97rKARMAMYv/kan8FadGHL2N7cz2Pj
oITMkNQ2X2NrHR3zLAOfrns/MmXGnyWN2FTzuSH8Ic5o1eUf/fYB7lZSb1KsYabxYvAkF4MShBvW
fb9+XCRGeV8Niccifvp12YqrLVxRWr/2mxBZCrvvNKaE0z1oPJbZXiHxj5n7bHGIwj5sEOuvsSLb
EywzkJTrX2NzjXg5WHm2nq9Z1yCTCPXaCrdZZLycN/iT5Bqq9KEId1FZt7extsRZY5U/73WDqDdD
B7K9TSL/pNeTcVKN2ofnG97J/O9d1vwbL3Jq7CCy5jZYZENVHJpI43awaqfdqca9vfxP6X036Sz3
ZGXqZm6aTe3nQwHfxFeX86GIQ6o79qvSS7WlrXb1zSNUe2JZulGms8/188yJzkburOe+/H0tLUIR
BoIPrDbck7D0e7+90je3uOpcrGS0+9nn9vMhPzL/OPvvhnObuVYXOA7qWebm61A2df+74f24NEPS
VUgyoJO30TTePOhUlrfG6tyzJuLl1yGv9lXcxT89JyLLIOWNnI68FYEynntFrAqr0A5hmr/Ml60V
BGHKQKAbjy2RlG66qWpV0C+3erpCi4cbaitZvptH6w4uUvaq/8c1ae1gn4rK+8+3UhX3Gr++pGlX
9ZU/blWX+QhHcOj+rcqpxrQ7f29+UP/rm2166irmr7KJP0ha6+shrd2NVoX2rVWLT5CeBl6g734f
RLs4HMdVnLnOe1xnpwx7sTOy8xfBc/Tomoq6GHvb2Pqu8FaI4eE9Wqq3flDSQ++NEpoR5EArEcp7
r0MWZx6vHGGxpE+DWzyGmstzAgmaU9qG/nIYEkz3dDt6Cw3EekUZfOiJtNc9KNTNvKsgnIY/G0Gx
bxkaIju1SUjyu9J/ByJ2BLJQPEsXnYA4Mg2E5r3gEjskYK0OK+KiH+srUufdxemZ2M9jaoNJ6kH0
wQkfgeSJwMSjEbbWOop7AkR4JaHXKK1XF4fmpaqb47VDXX7TiyTetci9LQe17I8p3CnE4aeP8z5r
yl+fUCp7EzbmdV+H5k9RXU3r9qnF3MxoLFg3IfpT977IVvfHP9rMJ0iwBzgCEPs6fu9m3v9qMe9W
lSnRkFRZUMyn+mozn+9+FjP3kANL9Y+vxn/X/upbV0qCnV26/7rEuVnlxVz816VkTs4TMsD854/b
8tfp59pK6zS7xHG3X21/Xfx0+76GNBdXtfNUjoq7+WOAX1Xu7ZyxSVam2Tv3OzSf81597uKPMYyD
izPP/o8jv7+7vwdd9mYNs9JEYeh/GdYf58hLDdjL0P/4H5fz+7uca+dRPZmVv9ZddE2doXjXap1Z
oFqJaxZn2bYbhmFnV2l/Hs2WGaptOq9lrnwX7dD9ywUWdmP+DKM4eVBZIr9EhUR5BFrcKY+aCrko
Iry9awpQV4gtC72QH2MTHJoqkv/aYbyJM9/8NOT0t/NM8Wi6gHWgGMQHzyzN42ikkyB3PT7nPfPq
oDXED9yAHrrp5GEYvrphF37zCGMvY2VoL5kWuNscvOqWMEB3mQvmKix6Xn6NeGJ5ms0PKw/hWFj+
8Iy1m7kaosA8zieWSeStrV4iLzgNax6gsEMCv5wzHuJDJezuQyHhuTCFELf5EkmOVPv5su0xyVdd
0hkvGUkJtM4c66fmL9Uh6v6d7ps73cAhV41lhJzEGf7JuOuln24LUxPX+eY3HkLqRR9c73fJxJq0
SqJ/lJDkRKY73VNtCNQNcUM/NIHtHRwSFevOyeVTW0OWrqsx+kdzo+U84ul7JWdA1oH3ItSOtNrX
UOfum6HsC/RNhbEjkBnvVKSMVCSrzrkWBbvRA0syGnhEANrqX121QZ6+a7BH07RLVifQO2uesXky
8hL1fditTi0Wim/BdWWNJLQi2SdWxJTwqde8+jMt4nHV1NZzODI5ShBkOqEcWIEg5S2ad+aAPJVs
1ng1K3ubB/aeF9YHwHngO4obnjtNiY4xyoBVVcfMgToE153qPYpZ+osa2zCpphtAi+kuSSfpJU1v
TpabyMfIRPneBj80xgFC847Znyy9aB762nPXPuqCkOdxa6vGAi/OvlrxToyWyOir26xNtNesMfe9
ZryEHf3wP0iewDely2ysNlCyx8e8IqURQ5c77YvEf9Z71LAaYzKMzFmOtmn9qlq1x83JG4QLEQxD
nRAAk4h4oSQvHY5dL7WY+MFD+VT24h8FYwUkgrwG/Wy14UVrlKs2KBAOG4on4aIZDVFoWAeG0m5M
b1PDn0Z99SfR13e7S/O3vK+0JQwihMHiIllYOsoSDEzZdI2wr32SqYum7YIPFwKq1vrVc5EbDQK9
Trc3pg3BJA0BSetgwkE9GXUanAb7SDzWOM1HwIH9yJ3MZmbLIVXmP9GoRAa8yMIDZl/F1uO+nmpm
PmtD6ZJb2l2FlymLtmEmqdXQHB0/77+RlIpi590O+vqfsaoQLHe6Fx3ZYaWs8NwG63Nqyz4+4TCp
77QI+lHqjtAQnCh5U3EnJEBGGFcvj1mLM6BlKfJU2GXPfODZzYnGodJdviXwwVdlguArFofjY4kQ
G9wMxGZhyVeZqiDDWSLNGhfeW51ECNMp6i3M4aCbwGctvxgWtRHHu74aT6SJQTToEda/QirDg00g
9JQCeBc5zry6Osh/CB27D32kxW+hDmyoSJzv+JkRjaj0dEXYFSw+Gjpbu8HVJbAy7cJTQlm2la+h
NKeGV+BTtteNwUKFOHWT2LU4ur8Vju1/r2IHD8kKRpiVAH+zhXHFj93cltYgCJ7q+a2L4q1uhj+q
IU+QfosRsdfQiIpUM9kEOZIZ8y3C5pBsoh4U62y6WUJh4lEjmXdIO/LyRcnTl3j+Os3F+AgXclEN
qYdFrqI82BXJsnHEIRIKLt9hC6ykTLJbgCrgO8JUyDcnUU0EzcyPRl1JfBqKfVwt48Goj8S9Vz2Y
jnUMqh8ndMzMg2Q81/h+L0K/FldIe4hDFY79YAl7baBG+sZ8Css3TLxZ1jqPzhC+JSx6P/y4dhfE
wMuj8V/HiYR+S0Xh79QSNYUlxjzXYKixUlALKHNV0SxVoWSovjEjbNBaWKpOKvZJbOV7f/LLSYL6
arf2UQmM/qirwXC0htQ4tMOLzt/34lUEVMvcc/ZVXkQXeOyrWjeWSiBXmpVhI9w73mYsynxtTLui
HG/dSIhyzIdiqxlNs01adPZHN/BvCmFqrNfflH6on+dNOjzbI1NCd8hQJ4ti4wW8BI/dhCgbcq2W
6Nd9VxXLSnW6rSCXuoSwWpzGEfk5Zob4sJTGkWST22ID7CKB4j9EhvTf+OkEmyEwXiG88MLJkeED
4EC8rXTaRZ2V5jptA/NqtEBwNTtfRUbRH/RalwesJuShCZP3oLDxcm9I8ZhgK8nZPWLYEz/GxC35
OV8R6rV3Y1mG+8rObFSzFPuRvA2zgUlDrhtr5zHXyyfdH8eL7Aj9DMp7QmIASgW6xSU5OEU8FjGW
tnZcrk1o62sm7eOm8YJxnZSqeu4MljfSGL8bAAxRahydi9fUyrLOMYgXef7NasrmxnOf/OZbNd27
cgKGqlrJrcp0/b6r6BoCjNhDT7z7vPR49ln1tQ5dMI0kXa5Gol6AEJZIHmI7ET6TlS5vmTEurUDz
H3lzPInRSpYyctRHBVFuB+PRMNX7sxUoxImrC2M1dwqPrYNWi2htpWiryxacToWw/EJJgz2h2XMa
5s57VPKDL+vqWPp5AYL1hFF1B/LR6p77OHru2moibtbvg/U2xJb5AQdQW0G0EdholQ0QaoxCq9LN
9kA7cbIgu/QQg9VdxzzlV5WtOId5g4csZLDoNQrRV7cxIxgr1DeGStevfnNhSoeCoVtgQlWC0QK6
+GxlQr4bmuhWkrDDbt5l8mFmyCwja6Jc8WFdt5bIvw0FSzQjsJJdteEax92Y+u6K0LSFYFZBhCHI
cd0FG3eyizAhwE7SxZyMazRhDEuE4sPPlIx3W3XOynH9ALlMkGNKhS19n+rR0vKaaGUFvn0kTEEg
SiPMmPt1zbfq20sBBmlvecJ4iFJ1J8ZiWDeIPJwao4wfLSzhF46h6xc34mGttRJZ5KH8yEuwNQnu
PNDjumduJlzYMMMIrrCSTS4U8+iTXoNyjjhfGxvazmowJeOFTKIliD4BdPvPjl1u0HNQDgTYw7NL
/pSMr4vjh5crt7iMffLwQ4SmLEJLPSarSPPUOAoaZzFY5mGGrwZte6i9hmt3p8ebE+YvhMjPgddq
B79MwTzrCVD5PMnIwck1/kDDpsUV9sPGt2v08oWS5cF6DGV8MAsJElSItfxe9Sbu4alZn1WnDD97
/tTM6oJtI7GaiHJ12zgozqoJQk96Y6lnfFkV0Yht7jDLdzIfbC9C5rVTIRQSa5CxTT1fAyKo9klY
JNvYEo9KA/W8qLTu7Kda8RwRKyV25fSXzDaLRVYo6p73KBqLRZJsIzdEDEPvu4OiN5MgOYlchYx9
VZrnxK/WqhgB8wcog8QxyiAYhXsbWfGq5DVY8sByBRkyxV+2RQ98QTQ2NGKeneuq/gCwOb4mbTmu
iWDqn2bmfE8jDNgSf3iKrU+p9/mj4zNTcMO6WWlmUDziW6CvbQI+Dxbo9+1kAWBLPEUaZEikmwwH
S2rxqsdZ7xATCl4XXvTpll1xyuLEW2ZkezVjzJdS6ZR9qbQItdo+uq52YFokoxDwb0GbLKVwmktT
lzXe2qGzDNterCBmxoQDjG7TBWBbbNfH473z1B8u1mqNndtXXydqY07SJyqCV6tUKN518HZxM/ZP
SQ5ATBvBDstyMBZBU6NMByPhEnbRZ9EY5q4T6GSYXiex1HEQJa1rY1MAViqG0Dr6AO8egtpsT1XR
1Vgs9OOh9vFyAIyEAHNoiKufYAmR4AP54DQDk6vp6ZTGirEQleHjVOQ13nIIyVmNml0/+Vl6VmQe
EFZJJ/QqqTNNZXmg+PplYBL45KfWSqqZ+2z3xppYQ7tEZo/8NzOVHRpiyUqLR+998PJbrsNVdxR7
OIHZqBDZtcKHWHODK4zNS9lp+sUcVXcR81KFcjD+tHNiOI6D35Dq83U0Y7oS66Co+1Pvw/cyCn/c
ZOUV7ireSem2A2L8TehkmEdQnOtaMfFETgYcBBn4oPbfY68QV6EW8oRK0Zlvntk44mofJIBuoFmH
z9BsQXmXJ6zB4xPkWvPW6i3Gh5EL1gtl3wM+fgaP3nd9UXh2uyh8oMWVLIZV6ejJB7E4Bl9XZwjb
uGF7r770yu9WFMFUdNphndqDZBqX6KCTeU8nnd8sIVV3C5F2JKhabHChlRh7XQGeYhHUOwF5/Oha
r3plNgI/OvKCqyJCVhlooK+sHtRClbvZodoDuTZevEiriVmQ4NDgaeCL9AgMTrjLhLXbQ90au74L
U2OFIIkNAAEzBNts99Bi230vQ9YA06ccuSumJOrUNbpXyyKvuv04FSve0O2/dpFVJpinKWuvTuTe
Z47yx+brWF0AxUKQ1FkmsZB7ScYVXR5bk+QhbIArol7bPZrZmszUrWH7eJMnirKM8165DjIYV1Fq
OZdY6zReclcz9JUdclJbRcKvHm1xzgH4B4WmHTRAVJhXFFcXRiABil5dtfHYLrVG1qxgW/AoUTos
wmCgGqpzR089VrVublIz3Ndw3M45/8VdpXasl5sryMHulHas0dwsazdx2/go2kyE3lixXw0Hc7PO
0BdJPsYnswS9FosCoYcKQFSG0t4hqBx7YeRT+BILqyb1z6Ez+B9avlM6IzrqwunxQhqHVWr2Nyvv
423luu0ROpwrUH3g47yJo6pbW+TGpuRpeiyn9HTZHuG5MdNAxL49zvsp4JK0NOxtBaOTAsM316HR
/ayjmt0C28aVIokhaZ7VwI2LxbGZNvPuvAFhXy4V1RQLrcc0zVNboDlZAxqHTdBIPoWNFA9ZELer
US1H4HXTnArBuoWTALlJ7KHF2nk66GNah3PisMqgJJ4iLxl2RgL60SiRcHuIZW+dnEyurXb0rwVo
pdJijS0q1Tgg6GAc5k9Y6OXrIo7/nfc8JzN/HZ+q/V339zGdKVD1MBcnHor+bos9b65B3/mrCS/V
/6ObOmTwsYYn3b3x/+/p5+HPXXsC/lekJNih/Pdl/R7q16XODXJrmoLMtc3K9pZpMGgPX3Xmgj+u
bt7/3/q+D6HG3U830B74Py/zj3O6KTKCUkK/L4f8EqH9+t1UYvmgmWl1s4qA9VhmD6iND+mH5isk
CWvjuyiBn6N6GJ9BaknW7LWymJvq4Q+w6spHkufFKgQNeWB5qV5lQpxqrhAK75AEwnttTQfNEj00
t4rrJc++V37MFZinBg/8KdOnYlAb7qIc172olDdC7du5hkZcYGHyxruMgaMw9wVcPmZO8h3PD9t3
oZpFMEZztMKPSVz45xK05310ARL76TiG78SJ4rWryXDvhzJ/zB2DSMF06RiiPo96kbyYmZlsNRvL
eisr3Rctaq9zBbdBqiWM6v4mPL/fm0Nm8MK3nfeRied8b/S2HxcKLOBzUjQ4RyvMEOemcfLMw6f8
DKw8WYmqaw8tqtzXRkmt+8m1xNsHKiF71lcs4wiNbkfS2ZhdRd/nHgy1+plFg3jSiETtTMcz1iOz
/Tcn4ec2fS9ZHYCDcxzlMgkPHXJZAX1mjfnpszaaKgQDCM1Uqf2jldTGGT03cb81CCIse5Cv71XI
C2xstHzv8Je6ATVhvjs1bb3wSSnz5gWmXrANC9XZCEuML33t3+a+CWgSqsbE5abHRbNX+sJZJf04
vPtYqcw1pAO2TyRdfw5McOFogGVL3vRLR4+Gbx3elzmSbt98gDRrr6i1bcjr62UQyRmsoPfpTDJm
nEM/p10dAlWpukWQht6n4uh7I7K719wF/tbYRbmRfRJ/A9+/mitUeCQuTX4tR4xhlEtYZAa4scH9
TKz8lXlV/Gy1xCk8twetI0ftwxaXuRyYdrgKVBEfmiaOHzPc6X41jPzkAQKkezOwNTqoMmMtMPWo
ly+p3rYfTmQma8vtsP3u6+q5T8OXudwDZgp7XdiXPBqVo9CIlKFG5X22HSpm+By+FbbdbOpMDwHt
Ktqr7ym7uYJr4wKV94V7gofinNWoAo473Re+mEvqj+0LETlr64SGwby5yd4z5pxzSy8QGID1XXS0
qt49uq7yVOLmm5d19pTlSvpUjRgTKx6KW/MubFP/IPTyx7x339gsy+Jq7A73VkkY7QMPhUdV76xi
Eef+LfeZXZVTn5HS1NskisWirY1fp3AVIFRKyWRvqkGMHuC/bojl3Pt8zPQf26KOHuc2ZpN32BKZ
42qu4MCAubXRP19DtvJtmgIMrrWqP/C4EG9FzfOhz9MnCaDgEUoQ8flMvJViiA5xTvR+3s1itGO0
ygavOJX6BbPRtOCm1iS/39r80cVR/FXB6ufS2Mr73HPXgpQlm4y959QGcAuGgSKXu7lNIrQX3ELb
a2MhDcRyenp6iTfIzeUpr3MJgo9GEDayjVWZwZpHhnhLNSNdlBhYH+Y+Kgv56rgonip/6B5bItBz
IxsGAXbSZsvjjkaO8MfVqKkaPw8GG3TMtSsBTm8urc0LE5HyVZq4alT++DFX6lsi6GhXqct5N5y8
Z0URDvex+3b+IuCqX61a1C9oVz7MtXS7yHlRs9KIPiOp40v6ewOfVT2NLV6lVuSUKy/jOubSueCr
3vxpyPm/t9Jwll8FqdYD45j32wHocopt1+aPg/ePlUI8rkz13VfDSYeB8Fd0TtB8OgbTiPB2aglv
TkNquiI6ZO2wSjINds1XszBrsq1WJu9fI7/3RCzUWsGbYzr3VxOrNREUjgdx7wa2JAZnCQE1/ECW
VUAqIZuWqLnur32taN4JDaPoNZZLfGNUbKSG8EQIx2bybfrnmjcSP4F8wepX/UBtKaBR7W+1vh3e
zCJeEjd1Xno92BtFWTw0pQiXapuMD7UViMu88WUtLtLMw03dgsr/qyBJdG2tNJbyd0HhwpaJGdNi
bkHgXVzmrsymwLWjKggJTueYj82fNORZV35uMk3/74KQzMsKxSF0g/67wItjeBpxnMHY/q+uqgF4
W+j67fKr+7lKju0X5FOH1OJ0WfOxeTPiYLy0gLms/iqIu9JbFEj3/12g1JW2gHqgrb56mT8RtePZ
g67e+q8CtYfgUflu9XeBJsD9aHXF2nG6jnkzDwPCLQqemsa9nwq+bqKfwtMRpS3uBV8tBtVhRVdP
cKH/7goAGuGSBvzRV+X5UzMRsI3RGP8ukLX84dhRuPurQQJqgmxMez+OKb1xxg0ZQBwPgBtY3nTl
KX16kxHE7NQW8U36WE/wMw5vXjwWK48F3BW3+nLlN8LDDwmzY8lS5kpUr17JIrOuXheIFeZ0xjXP
khbnuEq7yjDqVp6Zj9eUdcFKapa8BsREOVvYXWXFvy+tlOYq9WGknltdg9xQOZssryBhNfozs6vU
AgMLVD25ypFsrwyUiLMlFqUFWgl6aa984fgXJSBY6JmJd4Ht7q6kMO0LaQ5vOpt1yQkXcW2BAS9c
UainqJegS0PUc/zhEjSQJbzYl1Ds+nidQrS7yJo3Mv8igQermVKKV3SekSLwU9QkpGyKtYzz/JIG
olzLNE85mwrdTOnjS9449TqthvAC2xUzZHNQzmlVtWtpF96ZKt2asLFzluko12mgWWcZO/3aC8Cq
BFk8Uhrq50DU6tr3IsLb5qhhUWn18CZdfS29VPKJPLwhvYjYDDEb4umvyCQAAwp7Mr558apXuXr2
R+dzLnMASR9Tl0f2MFVFlibcpwrGc3Op1nrxlvCeuZybImzWrGWLN/dc2mNyulSIjW3gs2t7rKJH
TH+EOUVPu4Pae/YLa2UIUE2Gbvy0S6KoekikOt53WapOlDYvPXlt5bzkVfqvpY7Waa6bVNEnq9Lm
PJfFjngVZRxe5jJDKR/HsFS3WhElG5E6+bosQeSDgbJ5kocNKom2Zw0PPvpnD0VrR+tUI+n1ZwUj
r5dJYXQHUDn/qR4pIR9R3Nq5inue+5k3wTDWCCf4pDj7qtMXc737ye5bSAf/kBVwN3P1Yj43r13Y
VArGOoYssdRAyGKRySj7lJb7WCLE+VxEYY/Xlxqvkul4NYa4Q9jxt2YCQnFR8Oq8zHnX2scwVNNP
XTOdlUTWZqcghP5iB8gqTu1sY4xhLTU5NATfvqmoCMNWo8FQZiasX6O+pDASziOCMUnXpUtpqt7B
cmR7NZl2QA3Ty+9BPN5K1y5esIXttpYAPoZR1vDmhcyF5wqdVi/KYRzOBVzLE2wa7GLqvPyeD6jE
5R35Hmn0aFV7RMfR3X+WavFtblnUQQ21vJW3IE9RFUgwo0pd3L+a6H7uErWMpUw9SeaHF15ZR+CV
Q1GeyHtVp/lTQlj/aADS+u/D993fx8KKNZ2dJzDvpmOBotPH9Cn6/alpRvA6hUc4guOpVmf9w1/1
LK6FKPRkJP+f9vfz/B5NU+nt2hiIh0RSoYN78TyMeTNV9CfbZgv+0x+FvzuYj2mouSwVo1PuV/X3
WIrRGA42gij3yo9Nrl4Gpyhu6rRJtZH0up0d8zz5SZIWM0TLJLFVCeJEabNrDPACgZsiesSqZIko
5Iq4FgFBVQSPRqsIpHoHVnlKGDzOx0ok0pYx8o7k59QXpFJ6yTLMhyKmBafeM35YrCGuJBf1bTti
x2c5o/+kW9VOQfRyk4GnAGAUdcqDj297CYlyiY7US6/5ybqP8n+8zHP36hj25zzSjV0hx1sNIkBN
tSO4EsJBpQ2+z4oKCUM2zwjz4wwqWK18dEyJkhpdztEo5BYj+oNU0O0Pk264BaJZBqPeX+F7Idxs
2Y9BpOlkvUIXTQ4FYFtFdjFts10UVWKVJZXG4xRJgxijDgwV23hj+FWxsvU0WbURRveuqvRPslOG
M1KaJ9wi+ycxDPJRM25Rmr33rRleFM8rX1vRgwjOo8d5Lwo3yr/hUJvXRhv62+gO6VWrfsaoE57q
NHyWg6XgbtoEl1zoyTIJPO096Pp91k+wMzuod7oCxtSsAqzPAjDmWOQOK4IAD6Hq9td5I4hwnGG1
nsPeKt6dwnoFRPBQMkfX48a6NMwmQdo67l5RVbkiAzZsR780v2n2uEZA87XqQTgSBY98ZpF+gnMS
+iW7pJL2inftPiSLeIBSgvF953fuqoSO8iCV0n8oNERhiUma28Tl1RAyF2DRXo9IRcAnSys4c8J4
D1ENWpoWAdSymlLYwCXgu5HlKfHVBLvopP+AkT8ZWhS/OO2zZ9rJOQ4dse9zokNFlpx5t27cRAnP
pWfFj6pSvhRGjA9XdKn6J7yoom+wiBFabfa9BTFAFMG/yKYg7z0FDTU5IvcszeqoutgAxuW3TI/V
XdxdSBcGpzTkugT5u9eE1dTBHQsUXz0PbqmrQrGsDWVj4Qa0zJOmuWXEP7d165fw/+Gtte3gLMwW
BG3DO9mXkXpsGkMugQz2bwH5PpQiFph0Bj+xEvupeaOGKLmCKW68RCAwPWaD42OUXPS7rvInE+le
rloiH6tZfCoj3gBR57GektAZ0fvMLIJbJXDR84vucTqStvz1VKt9jwnKnxRCV1gDtsraSqwPWWrq
MS1LEy4XVonAS8qsRG4zYMbulBa9hIrLU1ArHjRYjReD5LIaDcV3N5B4u6IysC/d5tVTkuLcCEBE
TYEzZFxnuKLqhG4MhTV03wWPmuNkeyd0mo1pB+H/I+88liO3umz9Kh2aQw3g4MB0tP5BJtI7uqKp
CYKu4L3H098PlG53FaWo6r7TO1AGKbKITJhj9l7rW0f6WgTxZk27ge65qOfud9XbjB5mFe2VfrIP
HuKlpddA42aV0W6rQE+3flgOYH8oe4yYcZ/VpLyfyIPExe4IADNZf9YDZ60xwOnKtI37xHqyQuVc
h1EXLtTJ20adtrfoc95x/+fLDJgRjVo/2Yai7Y+ZmiVbf/4K81JC77dPdoqf7hWf/sgS7XJ/VPri
ItW42Xl52wM4ExbRh2zmk7om3jGM+qscPhK+AzIeOyOMLnRnQGMgiUAExRGNiXWiGvfTPvd8h7Te
HIQr7SkPm8CmQQDHCkGPqf/E45JMYARgbA2Nti4OYnb7hdD9j4NOIcmyE3tvwCxZlF1ab6PBfs27
7NiwTj4JtSqXzcwtypqnPih3Wl4CzGu+ZjE6yVE63eXPdXJ7aZmMr/yy0dyU6BLXqSaxihun3vlq
0ayTOnzCot3fdMWxyM3oCSGgttUlK1yJLuIrTq/ZT2iyV7Rsymy6fkMMjblEENFsWGE/aHQHbsrA
ekxrLPWsVRr2/am6GmNrBDefyzsvQXGu1eoDqZDKoTdw0OspcQuiV+7Nipu0i41qidbyQRkLeW+F
+pO0EH+qzqwlUYQr0fVsOhHI23IW73tOdLIsDFq0Us+tYpyHPtWPjqmswrGr6QGP+mlE920G+lcg
WPE6bb125/V9s+Q0pFu1Jx43LLJgaxFTjEOhE8cqkbyk0Q3cleBUAVi8TevDYNXdnVblOxj3Yknn
B2PyZFw+Xpy0PNqN7hwGM4zWWLjnSOiwvFLYQLgW/ridZbH/tPNvSh69tV1INIKnv4CK867Nc0Sn
3FAaefvxEjbpA3kXR50sD3yQqMCaqp6+llp616htSPo5Se4ggpuVCEKfzNQZH5/a1xlf7cRYZntb
7aIbQ0MCHghbPIWd+spWwH6p+vg82MJDti+++YGRrkGSGu4clHMzKOmbaqJVr2c1S9Jnb3UVjJu0
r+6o2aqorYKTiiV7x8I42Q9zTZKJWduBZ8RF59RfjCqQa1nwbAQxeiChSv3eM8UJ7oXyoliQ+hq/
DVESoe5c+EWsIYHRwiuQFI0SCZRi9eSWdq3j5yTCQR+r9LVGCQLgzHksokGuZperXdFxHBSdPkAv
CS0c3qpWa3ZWG5U7PNFbETjxg6EX2DUAXawQfq6bWYnRBU60QisEDaLV93pcJae9NOt6pdMiRYjF
VKrG/rnK4ujIsLHTYs1GgutZi49HqfeNL/XYY+WbbRxUEWG5sTsoauWStoG9N2PS2PzRK29jGW2T
ytOv7Wio3UCysGWpfBXigtyPtVnT4kMfhJA1PnXqsGzZb2B5OSsw0h9zIbplnmTxTReGQOcaf2VR
btu2uLBcR/bLIbZvk0nmZ0d3Vh8cUpsa8J2W9UjbYu8qQPratlW4apNkH1KfjkfhP0mNjPK+eIyr
0tr7AgrXlFMl9Tq1O7Dyloskk+KmzIdk45dDvbcbv9+C/G4WGTXHhR6G6b3WNd5eU4to2UcFdqis
f4UJxKbf+dZqHYXFpNzUvM2VbHt/B9eBpp1d2w9FdRZhnJ8CXazo3fXo8MgHHHxnWveWfgt9yD/g
z482tg80IA41qozGWF0NZIK4Y4cA2Q5b6rVdYW6TSNdWFHgSVyiKsyUUB1o38jiEWpaLHjq7qlN7
34QtVe66C7aKrgASqaNk1887vEBV72ykjqsZs3jbtXtpOXvDFv51Y7bFvdDxQtkUMhiMRkUxn1LD
ugnw9MXBVwt14bKCS7EexmKW9Op4gMnEiooKSZmdIeipCe3DyhyfnOy5CrLySyS6apOrcNk+XgKj
1t6kso1FsuD0SMGKVcnW0/zwMtENLnHGtH7+69sur4wVmLkDauXkqTYrl/aSvA0Kaz858IUapQgX
uRImlAbxkCjtkD50VGu7vpLvtRW6CU4kV+nqggW0CgxytHCH999/gdYHqdGwIZegxlfFS9IrEfyb
qcWwZk/zrCx3H19l8EOlT/khsoJbMWte6dwqLgpKFDSldmf2/YHNi3OJjfCG26xdNZ5TXWdQICe9
xUcbedaRLYKxa5U0cqnh1lunzcsdCT5vCKHDG8ugAWfouuSyNOENu1/7XKdA3ZrUtZyZLRI2ybrR
FBW/GMULK+VaiwZZXEHfPUSN5tl1uQ2U9PjcRatwVl4oNee1qWLN9QN8wUWl7qOwal/HQzUa/c5r
4R9OndAOMWCMjV95t8Ys8O0hJB9Q7y87vc2PozctstyUt+GoDBdDjjtyamNS4BFE5J2vn4BBVUQQ
KdaOpkoTOt5z5Ov+SjDrAvurtCtJU3dh+W3/UnvRJSE8cFNwBy8TEFaXprwzMfivC7+o161qIIjv
ZeaOoXoXfKRvsFuxXVCqM6XR9A44eRS39y31iX4YBS0nvxdtmWz6WDk1+hSTUz+YT1GSr9i5jq9+
2RNG64/lte4FEGgGGW2cHEjAEFjxvde2w94iWXOZMvHqOtTMhkE27S35qPcU9FrG8yPNNf00DB0q
HxTYE/KQ+64ZQQAWmJRSknhcjYjQXWwifQM2bnGN4Q0FXfOlrftnFtX9BbCb5VIHsDc0tFZ6o8Q3
oGKc29gLqGb4WfpKDVCcP17gx7ZHoOYI1ZgMgCMVmxp7DWKhRNlOaoM0zDdweaNSWQEu7NFZ8/+k
6L+2rKIp6nkQwRLrXukMZR21TbylwVl6NZra+cVTLNC4nSrJKx7a25bwjAolwZmC57zI0k5WHz00
RkUZY9SalVUYhPsFHtlEuSEOLEdIlhd2eXCSyN8pls1uZpAaD3Un6V87ZRM+RnnFKq0cmmUt9JEg
cacB3RGS/WP7p4+XXskeaxJ6VnpYVfAfi/HBV+ahwihOhjPEFxl7Yq03vnWyGyYzFj/T0SiafNVC
B0IJaA9un3nBF3aVj3mjZysvJVS0r8rivibs0HWYdBdFoz9NtRdePGMKL2brD9t+rJ7DWSudRUF9
LEThLPwe1Y2fR/Pth4wnrZV+O2YT3rQhP5PtGG2VCJGJ38GzLAPNdMuep3esr4W8bUfsLbpTymtm
+sQd2tDYYqYh64QiqNFlV7SAxmuzJgfFJiO4ik3rCiyNm7SNcpNp2kqpk/wUMYRrarBjdYlUjkln
ZdiDfpAKbBf8J8sPqbJaJMrOCDmptmTNGJn6cD0n9YzSh1BVIQcNNC84NKqAZiRSZntrio9tle2a
lgdqQsC5jmeklecPa+ImMbuJEcV7/yzUwrqt0i5dpKLHE8wU9oSlIUBH9YQm69WPcSJqBm6PDO/Y
KYOq6iqS5y3XEALIYqhWuSO+cEKHRVrmRC11z6hYPChvoXWZrVV71DxfykFMvFECHVNL0rImnOjs
jJjfMAs4ZzJ3a+bvGb/aFKRNxbCb6BOPVwgQdvkc/dXqKSrwWRVNg2xZB9hmCsPXXthXMYPl7RPm
kDe/QS1dxkTQsnMoDmlU3ZSq6u0o7Z2HrO+hwQCqVfBELAyWDYcUw1+o1agG/OFEjol3A+V7PTqD
8tYf2mC8kgxh98Ct4aJF8Up0fnmnBL13JfLplvZFtCIu2DpH42bIgxb8aNhfp2oqn5RpLEiuRPMb
q1m1zrqqPYI4Nt0holHu3BFl4VxU6SfEp9M0YPZZeprmQ0rLFmPLqNPrXenqqAr2Nasrxp5kvBEd
PVZVSUE9ezrSRmuSd2XBosSfHAZ5ZRSLIZKDi5pMbFq1za8sT38dkn58jPRwZ8dJh9IsGh9DIhSh
VAZgJE12HB/qzMlAGQ5OE3IPTc2uDN/DoIkfYyXy1rhCVaCHTr7MZVXDiusw8FEwwgWVyRsmDf8K
39DGyNhwDFr7FHgd9qzuCaE5O6RceTGAFLiO5+VrqeN3CeVXQiqtnWarctFqhnpbUawBPDPMkLmq
AmJYZl+VHPcTsSPNBpLqW2VU4YPoqVG37UPeztSzCDF/VAftg60N9ibLge/kqRIvUTib20axyQjB
tbFpOeZNFlwzDNB2duqNquXTpS6Nu5qFSs5l/koZ5tDnlmt5eXlQJHUkLaQq2A/qwwfUuwpgKUyi
fvUGMz8oYW66iab4h2HS1YWh+NG6pvt/6eMGnGxXzsOq/Toj+q2icN5r21pMyWtSDsEMYQ5u046h
2alGjBy+etDbW8vKgdqOHWTueZhlY01BqWyf+kJtrnwRfpt0002H+8CiPphaQXOdSCz+7YT7tmlA
E2lJuymTmKolnbBV4cXU/+zUvknHtHCrDoVT3sbZGrAEvRqlxDExdRfpRNrWHOOBrbfzxWxLegmt
3MTqoO+LaXrAO4tNG4DMwRflvcKssExtlBS5PSqXqLaNfW1r0xJ+tBvHJrUdpZPLvDbu4zBFvBHl
JduUexuMDjnk+qmr7Cu/KD/Wo+F+MLRtaw3+4eNFWBXyJac4ZrIyzkIP34e+rECOD7PIhuBwxGyH
PDCLq48XjWqt0JXibHlIlizfXkPN806VopYbL8CkYBaGcuWh9NnQ+GlB/Ll6E7RPTZMsnQokknJv
qaN564RTfJeFexFPz40fCOZuQS26DK/SMshX2Erqq9jqH/1WhMS5t+0ScdN0Ya11KKvKclOcTxPi
oKsxEMNV770Msm2xsTANaQJdETthkMQ5Z7kvi/VHvSXMKrp9c99PiRg6cc6ES80HblCZUXoKWq+G
XRVNh9A0LylIDWwnKR3lpN19rI65PU5xI5pDJho4jPil2ETllLLr8NUcTHObz1C+EWORaIuXlAqy
WzWlxqikFMsYuk01hRsFLwRLOLkpSWbGqNPLYyYoR5pWmq2tyOyPRr8uJKuMStWB5IzRKqkSb0mt
1rpxghjdBO0kpOzUr9SRAOWEiEMCr1K2RJl6UKJs25t4q6Q4gRDSANNZ0QFmGvu5wX5SFT5xPJjr
CVH+ms11fNQphPc6DyGGBW/l84mvW1qgy3A9icrmmW/kXV+ZD4PugBdImEnSCZu+T8YnhIYn3+Sd
JGwCdmYDcosV9Ro3pbftZHXGJ57dJiOoPr3DO5Ll4wuLc5wZTnmKw5IbllBJejz1bZ0HxjMtCDAx
CBSgv4TvuC88rDJqAAds1gy1nnMHDQyXGMuQUtXTl7CpLjBai28BMmO98vxrNNiRm8bFSq+U5jmj
nLxkKxZd1Z5FnFdpX+nl7eQMmERqy7gpreIFEuKmVKS3zbXk2U7xiClI6m7823bGetde0B5L2JI7
BLzGGks+kjclZ/HYGuBXELoRRXHfZ/i3xq6dNXhqtnBiEOB1Fb8lgXgJRSiOQQiK3qqZt63KK7e2
GUyu7dTx2tFodrD6Bw0kqPYY2ZduFhBZdq3tWHLBt/f0fdaP5SvJu28CBtNTZpXWAvtpvkw8r9pE
VR2evCnGm4clojMCa5VCQ4F51S7mhvLSUE2HtmnvHGVQIx1Bfl87ylINKh0TYjWsgW7ppIeKAfki
MDuiR+RV0CnVJqSqs2AH0BgSP4Ftd4i6y4qA4iasKKgAutZbhevFPsBu/XpfUTVatCWMooV3qPPQ
2ed14x8+XiS8kA09u+BUdBl9z2Z0DmNYOAdt/qpuJzRxlZatGc71RTE8TGAC9h0aPSZN4d8lOZpl
NSVaEx39cAP5Gp+HUbGeiVt7a+fxeIBXbLi6lrJuVtDDGJGRHBt7ePVr3DOeY+CapSE/NdwgCcp7
mj9OU6/IQJvwB5nwfULjgmImwLARr7BwHFpnQLufalf14EQ7c0SxjhgtOMdSSajuWAe9dEbajGbu
2mKw1m3DqFWxEFgqFYOmrrdib7B6LRWe+qyGXeBbhqBDWX/V2/QQ1cK/lRECttZKlNXYBLT8PW1c
IwKXELXxmbKCBe1JUCMVHS1cRVm7lDYrQEaZ5iZmL7ULOu8L8m/uzCKz8BKqb1NvESlGW1WqMEAm
tQIdlZY0K6J82PCR3kVlHYu+Yar1tfe6ARIYJdmwVeslHSjum1DXwO7guFKtp9jPlAPMq13nY6gY
Sh5rGkfdqkv9+Vmct6MBF68FKGhXxtqsg3dDbaCY5SNqBFxCvwh++DuGm+xMQa/d0E1pQbv8EYw9
qiNcCZlBZp7Hor5OKVwHBhBsB/TC2PxJFv731+E//Pf86k+IcP2v/+T7V7JpK2Igmk/f/mu7uln9
5/wv/us3fvz9f23e8/Nz+l7/9JdOt+u7z7/wwx/lsH+9Lfe5ef7hGzisYTNet+/VePNet0nz8Qb4
APNv/k9/+G/vH3/lbize//jtNW+zZv5rfphnv/31o93bH7/Ncdf//v2f/+tn8wf847fFc8AG7W//
4P25bv74Taq/21DwDYuoEImKXkBP7rl9Pn6CQ8A2HAnInMA9nTShLK+a4I/fdPN3IUj2sU0CvEwi
r8Rv/1YzR84/kr9LgxR4Qoh4ZYwSv/3fN/bDhfvvC/l99PpHYtH3kGgYVgbbJBuOuW5a6gdY/zui
ulp3+Mxau3S1Hvob+QRXifPMk3v2vUosCJUjGLXoFrE+oEsKu/Xw2EfRa1QxS/vZQ5IdbLokCwB9
uyhJkaNUWJo6VG4ahs/e3kOYxL2604FycSNa57JErOmnX5n6qCkaLlqKnYFZLk6uIl9eZ6zVm7Q+
6TopYnW/VBS2DFa6tWRLL7R7FEaB6lYZD1lDNcOKvhkJMj+feh/m5LauH0wtLXjA5ea76/nXafvh
NH1CaX+cJalaOvnJJGTIT3BxJ0x6z0vN0jXq+DobsDkD+Fh46MF+fhwx/6HPl0MnsEeTBnAhAvF+
fI67Qc6iJZr4SvRU+fqqT66CKVjBpyNhStdCtzSJoKi+NebMn0fLXvbnvHKw6cB1Yrf/5HsvYHN3
Cpwcr+uojz4EdbIcRXw0jJfcqdc5FTJMX7HmLSytu+6KX3yEv6Hq53OFIoc7W+NEqx9J7N/dUVVJ
H4X9bOnmen6KaeFrzk07+WcjNt7njR1K6buYPWdrRscyjw4/P4PGZxj5x+EtSxM8VDZKsk+XCrGV
aVvZWLpljrzSiL5Zzkuo5684U3alFmSLIrfEsqoQMRNevSqcFK+9id3Gn7RDHfv2sor0PbY/Ejgn
LaLKW6xyG5FLLeGxYgiG4r4w6vCh4BkBw7NMhAOVd1PkLaL17mJWJ9urtgHu2SEY2T7io1+UfY+z
C6xEWbUXoRi7McDbXWl1+otQItP+jJzn85NHREqASfKf5JH+8Q5qm5yFRhaWUCq4ykLUyIWyYRW1
PVv/LrixI2eDAllb6ukuUgDkOAW4UCKoFyRwujQdLr7hgfwM62d2c6dSje+nUbut/GxjOskuzYuT
E128sUqWnhpds4uzIQVh/Rm0LxOS1CyGi10UF0um22yE3BbGS29wLo1u30f48/QCNg3wjIVtQNWl
TUTH46JOmc58npLdYURXakVutxNMC7PrYLNqu0ar7qUvT7mC+QlhxLINSkyNTrpqQpDRnXMd3jgj
8GvyIYJVbOUbVYER3/cYizECdo63Qj//oDg3fcFErTSPw6BfOqSZK28yrol3uiF+vJXTbYu7aaDA
00PaVUJQ1Nww4LEu+khdHkLVotZwSNGXlKZ+QDDh6kJZ0WYEdhE5HrSMfF1P7Y5+B/LpYJXJ7m0U
GzWlvdRrzqWlB5dYLHHtpX1noOydjOqCp9C1jOysmnQl/X5nlCk9ZcoYlfIUyOY4+uWtY5RrZpDr
yrbPYUv6a9Dux6x70gaDzxqcwpHYey27C8qRDs3wrZsZsGRh6XZxl5X+phTzHcqOrVVW+GtWJU46
3/JXQWbth1pZB4rzkCXpWdKBNbrkQITWgfliXdErduZuaUfBNx4vY1jHyyRKvhrSQTri6/sqth6r
iZjqpeHsA8onU5uQSzGRdFCXO4gn55mKOAbRk1MLkL0A03FCcodsGq9fVd6Vzup8GMBwhvI4+BJj
T3eaPKrVgMiWKPOSRTr2D3HfiRX9tIuB1SMKkN8kgh/FXrG1Eu8KLDnFX8liDliKQk0sgPvRcE/r
+HZ7ics7oPhWYlu+7TLhWpAmeuVm0F/K6ob1z6ET6n0p5M6jIJrU3sqS2fy391X7qHk80HQ6KOHo
wlm1ZVa6fRfIldD3RM/P2QTOVVLWa18JDl2vX7dV8nWw3q3Avkxp9E0RKgWhnq6Jnr/ESX6rwMtk
ZAEoQGU1xtMqubjSWOZKt2/Lewuv70LjzS/TIu2X+QikoTKp7eKEKcFET9ZOCrERbVRT5V3rbFu0
iYGmyuq9nvhUxOxjYdTgW2o2deM1G+ldEtdfLG4335xUSpvTuZjEDRsRxOqdzYpYr7YlqXqJkj4l
o3XXD1GyUSzeAvRPzj8TdqSSiaQ61SHP1MfGoZwsfdVcOI3lLJWStzLPwooFhAC3qaNA2sgBH+J9
VKOF0YsKJwRIFaT52YI3RrUIU1ilJqTVhoRs5Za3VxEz6QDrEJPKkz22J81qcYBy/dLGzaICZ0AI
HEet9hwdwRq7IcF/RTUP5AA7bUQchWrvkl5u49rcqVSVLJ2GXEq3cKHG1i40YbGAUWJqkvIY9ALp
iXGjTeF93osvNbGsJIwdPdWmFxymTxaQAzduSOySbDEK84I5rpHXsTOu6jLHMYpeICbzcEGF8bUx
LNR04l6lpR3mTLxFco7ANoz0wB1thOLcLT1pHmPMv2GfcmdW+bYLjI/ljY1YpRnyTebQ53Hak2cV
gnp5SRwDe52YJU0LYylJ4aRYj37EsDlgTg8ySrtyWilNu3cCZPxdBEqEUlpPQdJf4V7e55znRRka
kG2mg9Kri8y41fHfaaONCbc9RYi1mrFwI6d9VhL4E7bchzoAl9hax0FwTRtqUxTtA1EC20zFqgYW
WjfoC67TWq0IBRhCOshE8SV5/WrBQNkInx2VGrnCMnc+Y3BngxjTeUhkwXTD00JtCMgvLOZHEclz
a0o3smvGO33TIQ8ZGZ/6hIRrIIlqT+5XLbd4rF2T8BKR1+HSL9C2N/0xpZLmgARemOzaUiVZytHc
sc+8LR4MP7rPMy4SmhuLzaLm76iHLExxn6U8/Whcsm0RQFEziD4V46WIVrXiYOo3rQUcmhiat/GF
AOTHRM+2pQfVCLYGyIan0diZLR/PY8VrBpJFFsYi9GE2IIa4ozdWqdxZzaowHx37NhfNqpYz1+Cl
yQLawsZSgOJOymY99sA/M28/6/ImRppWBaSqP2R142rli4MwUAgbu0hxK4biKVRyBDHKrRFmm43g
cccdUVDV4TpRF2L4Y4fNJZjPsBq0Ltb2Ta+ZED2To2jxgZeEu/UefdE7RKUPtC9InWGlaFbyHLco
IYrItYTgvj8TorPUGLkNS1uMlXSVkqw4rpAv0qf5ezllx2E017TkVThT4XtS69cEmVzpkn2m6LAa
Wmuzyp6MPFhkPKEgvmRr7OYSCrpOJkseVjkBPbFh8beJuSAZCyVNSzJA4wVvgZnvolx86Vv/MA9j
uo/rXNhXSmjeCOBiuS6PTUCfVwuee0V5yemAs85YlvPQECTG1saBEHCSncCyF2rU3yhTsMkeWHEv
pzq7HY1klQy7PNHekkGu8RXe+nNYlT1cIr+5EZEJ9YNHsEyOuXXiOjzbPONlZnzJR85GIN2Qk6nj
ZKKwvs+a12rStkwODP0t3smlzL/FoXqJ/XxHhMqasYGxsV6pW7QVHUEn93mU7dJWvx7VmpSVcpuY
B783Vkj2HpTgRkcDJfNgrQ8DOFV7K6fwZXQcvC4Drb4Aa7DMPSpvzaIF/xE2QAcSFq/+SLWfjrwW
Vz41FaIjCpjLiwD2/9rOsPCTBLxtNFZYSGyeazv8FptvqkpyRgSPjoWSvugT2joQiCgdWeSY3NC0
dVZmC5m0gzvStdNrnSor7KOMjFkDT86zSSQMVddA+JzGxgm/xiooSHTUGtJYNfgXRWU8Ik54zko8
wil1sXHQlJ0l0uuhVbc56mR9Wuam9RVJzIRv3pfuiKmIsl+w1+F2uYFSLXCgZqxNmGP8uZgRxfUq
qBhxQcC9ob5d2xTj4nZqtn39V43jhxLH91u+zxUVy3AMC3Y4qg/dEqY6Z2F9t43BnAkkuKqhBoTx
e5o1a92XG4OqnUGN+Od7ls+JYvOhbM3WLLb89JbkvKX57lDe6LNk8bAy1NULU8DSDkzXyYtdqCZL
n5zKnx/tc1Acu1dVNwRbBELjQWB82mIG1mBPRUMfz6E6Ztexa6CibVTVrbNoGekbw/d+sXv+26n8
dMRPQVQmhSs99PvSTUp5HmnjRHV6HGne6VH6iw+n/23793EsChkUT0C5fWyPvjuXJDrm9kCXBjmj
htIeShbRuBS96Y163Knmfa6OKy0XtJ3rJeXpUxtai67caPbwpftSkFqrhCgjx9jVAT4QU7KqevGL
6/05mOvjCrAY0Bzep6U6n4p1llNrYR+zjHTah7md7pn6L07D3+6o+SyYqkWJiP/I5/vxjmrVqopJ
w+KMh9OVTiVz1OybSNz102v4i1C4fzzUHDHMplO1HTHvR7874dRKs1Yv25Lc73WOUgBtNOTEpIqh
6gzbn9+6n/PnPk7cfx/L+LS3pYIGGIkKrWtH1SZAAzKp47aLxC/O3j8dRjg2WXfE/Kk8mD9+pNHw
rKrB8OWGPlyKPFmDG1rKOPnFYf7hNqDyhiqQ2qAmGWh+PEysBkFiS3bq2HlWecmiH6XQz0/Y33Ix
OWOaIYUqbOnMgemfHj2tGzM9Q9PlktP5XHndSpGhSwgHHmyUENTDg3AZkCSlF8mqsvqryCu+Br22
/396G+BNDW4SYio/fVSUMrnvm7wN4tNPZZqsp8lcduDwnPFaFc1zioC3HVGCJW+53hycsT60w68e
in8Y+DTADcKgpvpR7fzxfOsYrhq9wR4ADupuGsW5V4ZtnNkL5JLbLv5VZqP4h2Hvh+N9OvfooxC+
zrtFtdEQRbaMtukblZc1SxGXi/JVC+X9SJOql+kx5wxUYbmZB2U0WaAlF4plbQH93tLQc5UEWXAw
bIPO2fU6NkF/3JqJurKa/lZ243astC+Jpt9L+radAnctBAzlhdl1moACHPMdYomVNpT/+5FdQ41J
JrwwNWrcn65rEVaNVSAzdWdYFwvFvEbrPBEy/avZ+B+fle8ONJ/r70YZBKGwfkwOZA1YGswa4WHq
/vwm/VvhjEdFSt1kJhbzf58GF68DVRYm4AMDtoneUJ2hVtH0ptVtUGvWpsdUfBkT/1f1St74DwVf
jmqSRoHvj2dDfH5A0TD6HdkjLL+aN2N40JDR/Pxj/dOZ+/4An8ZnCXZVDPLPAxT1scU99PMDfMQ7
/uQjfE7etPlQ1E45ApKZQ5cnbpf5JH4Sjk1hIT+a/nTnC/8UxAphW4O2Mq2j4VHTVl4w0pyNzEA7
p4539Tg+gkupYhLA6sdGqhct0AjJ3Nj5eP3zt0zawz+cdkvXVE66JC3d/DTE64UE6QB+zNUIu9Aq
mud5MR1RyrRkiwtY+nWDaJNU7VBjm6aKL0oOwgQCGpZc1sAanLE5r1Kzj6gTlrBvz15RbTKCEUUA
pbG7QdJ1xHnyOpkYumGMHdLAOlW66sp4uB3ZcpLjtJmf5sLprzSpEwKNPxiWFDjdkF4y7lRymoOc
p33cYtm4aSp+38h2rZNT2si+DoY8O7VynEbKUBWFwnKZsGDPhLPx+nyHYJhYWposDLag7wh2Q27H
n5MDeV++RQt8uPc06ywVZwNK60qK/Njp6t08Ik+8NeL2zgHCOgTXyOyiU4V3Be3ffco4gmcrIKVj
3PoL3KxHIFuXOg5OmIxmzcUGDPva588go1/jj1gbinZpcm6EWnURFhy5H2+8wDjPAZYY/VxpsZPJ
q69JihY8czbkDmwIhjwRH7MiY8St1DchRsxn8Saf97oNSH+xaIHhWr7mdoKQV6t6rnAWtCZmbj78
ZDg7Ix5ggI5XM/nVgX8TZl+7ZLiOPAHIznscjfDB8/NvzuA9WuxvF6RgzKTTiWDJrEfvYG8G1IKp
byzHAkWXWPWVcqVjz1nI2lkWBIjPjlFMuqj2+6Sme0wbCwXGgkdBIUggJ3XQPlIke5vs4qFpsm2G
5D5JQ1dXvEtrhF96s/mq1nMhnj/a5Ly3YpMV6aGm7ASRYpGFbOxipYQINQavTutvavl17HG7taZr
qYTn+QVabrOO9wFiIpDVuOnH/t4U5TviuWuSZ5Q/n/W/Oqx/NcI+dXo/ffv/V+OXIeK7oWVuLP/Q
+b19z9795+T7VvHHv/iz9ato2u9CSptV8dw4FFIwP/7Z+1U063eWZercpILN5LBG+z+UnVlz40h6
RX8RJrAkEshXANxJURulKr0gSlIJ+77j1/uw7XCM/eLwS3XPdC0sksj8lnvP/e/lryH/RalG6YmD
mw5Uv5fU/7X8Ncx/WWwhCYCGI6WI9zX/P8tf439WRFw3klrI4pQyKcvQef6vu6EzmtWAbElqSFU/
GEZymxutoOFBqTpJfB3xOGHom8S+F+xNMkNHiGvkSO9T2zibrhcpO4eU6RGdKk7EtqAA7hzj/+iW
LHXfdv/bJcnrpG7EE8VOUemOIdT9v//b7c/z2mSTFp/jWbskZvfYh8m8zZr0N6tg7cK+61PlXeUp
tKN1pFHQ3TP9XFamL4PT1XiU3HBTRNarMTBIj/v8m7SraNvk5q0VxS3pm9QzkWfBh0X7XLm+2bg/
ss0fR+pzX7FZOuLDDT10+r+IJwvg1HSvIu9/F22yX7LOQPRCOiuOudMUZbtEOJqH2gWzYM56DaDS
JswBP5Q3NYLllGZ7rYAh7/CGl0xynW0/ld0OGxKr9iQ7pXWxt8CNkXqaLZ65Grk/5vq4n0JmiuFj
NCGz04mQz+ycVyNKTFI2PJrLaE3P60T910XinpSCwKYfJp0xTv2tQ1I/F+1dw0poCAe4NAOY6k+x
VT5ZGcK4spy+czn35KEs+Saxm87DS0riY9L5+iCLC4umzaCRFjQBJA2SuP0I1fS0IvTe9TLZAc6C
kVgp3LuuIU+G/tPmf8AYRYCO8QyZmbMZ66XxQw0V/mhG2TY05yvSgWLndDp+h/sPiL8Q3GlcH0WF
TP9+DYX9wOAsVM5DH6tfmWMfM1ezPatMcr+wI5xivMiC7jPRxtMEFQg6A3uAKpK/EmeI71+Sr0Yb
NvoUgwiA+lFFyYPUGarY+MQ8t4Z8KrSjW/AVENrEoqZqvpvQCSLb3CJEQghIerks72ROUf8syfpB
Gs2eHVhCZCOhjB2k53y5C34/ZV1aG7EO4GJdizvh0QjZ4mFH2jeI1pN++DHs8W8khp1aw1/aGs5I
GJwHrdUU86/yetDnbi9lI0FWLkj41HkqGRrXqfDdyf7AXA0aMFl87kd2DZQexBYO225Sj+ba74pw
2YE9bY/t3NzUPVOncvcwKPhqV43rpSlAVDJ+NMk2ygDi7zstnljmZsS3tnH7wN545wCuMzITR2xU
sdYQ4i0eiMgkwhQDrOWHZvopEWSG5XIT95HYPNM4xeboOap9N/HXEFutnWq4JWlbvs+GZ9hI/Usg
E2BulQ9eKt3YMSCJCqd/5+pAF9CR+o2Bcz459iNKaGtlJ1TV6k+J+4VV3vTCebBNFthCZWYg8xre
m4nJMtET7s5Zo72IZMnEIf4F8B82Vo4ZBgsrhrEHoZUP9LR/q2V+NqM58WujM46yf77cvwSGPp0W
1JFULsiml+bT0dCxLA0OjYFAZcBI7ca0mp84n7fSZZ3gMihKDJYnBLxujeTOqwK87bICVQQWLMYo
PQbzf4seHiij7YvlfOp9s48M42NW+meBO4eUuTwLKgVvd+yBQmhLZW66bGRv9ymTZauRluJXA/mk
cfmAiuDZviVWqW1E2P/gFPFTo343jfndbpJXiswve5AewGF8XRJTs9Kfk3Y5OlXbbHR8TqVN0C8R
WufJ7m69XFK2KenvJgLCCUb0PYcVtYAY9MqRZ4yG5yATfpvMLDy3mxdvYJm2HXuMxEPZIOiWZ3si
aQ/WBu/DXgs5HhgMT9tWqJemEX/ZkoX4hA2F8qzyp3U0D2xEvSbFQ0bESOch7T9yEeGxzOV3nD+p
KUMuqKdvmEuiXTumCUvEvg2abnG9LA6BULBJAJQ0jcOPbpY15V93ljogZee+u2nQ4KtBOT5gWfxo
lHnIXK5h159JqDpEExtkeObk3lb7SRHbMXM1dQ6rGDcUFm5Pv1ZWCuXUdgMKYxByGMLYbDB4bp7n
qXP8bhJeka21j/hH8Dg476XIWNFmTwqTA7hrxWMu7MPATRDfEftyE1flNSzSGS8uKZ3zoQBX6YWO
A7yu0H9hJFMuGLgOO48ntQ+T1dZjlCCgqJVzAEZleObAskxadQddxfg7TKnfxAtAFkd6UiigPU6H
xkIn6m2y8y/T1uvtMtvnJnpMOgSiblX+sYXN5k+PvpEPN/uSOOQqma51wdm0ZvsFUDFHZmWBJIEa
uPzBBdaQwNMhSeD39ZRLPgD/Qv5FETH4TncAr0nxjvFIRmZ+qE0iSQzjst4jvWk871iPTdtMp16h
WF5CkbBqsaJAMw9Zq56xgnFdvuTkIG5lYkE3mLvdOpNw1sKG3roDHkrM636MSMUfp+WRUuIMn3Dk
oAiBKo3tJYxYd4/Khhlg3pQ2xOhL9W6zgr3xsS37piQ7Kkes2os7rjhK/TVq011WmkGycVOmJKUz
oJxelxCEPfdgXMaBNNgYDGz2AlHHSMaQoXqYllIvVir1cRvHe4tLw3Ol33aRi+nCyh7rXoRBF7Or
J9L3Zawl2bYLQUZhO25Z+sRe2HXdtVbkvQ9V+B1a3JfolDZtpsIbGmXWeIHBInDXpKPYto4inpJc
5XVY6529zlkA+9sOYpWbV1kUPLzFh2rGR8eJ38N0Agdil+8DGCtUS+S09Ih3dNeu6fMi5tlloXuD
BWa4Wm3Xc4T2C9CM8vClF56TcNjZPDh6jq9wTYnmSQmMEGyEG6mlb2vVvGWpeBTTYu0zcxrYcM/P
aKOJkK7s2Dcnk+w8vM9e5iTdSY5J/lAOxWfb9MLnuwmDRqRvWb+O2zIv/2qLsZ6XzjyNJDZtrTDe
JVppn7FfgQexsbSFZoCvuvMc3XpG36ue16aJ9mncsFkrrUOCHeeOKdm3Ajo7YFSquO7pnx/SyoYG
qZB3JfN1RKhAXxjVQSSbbxcR15gPjw1tl5o+2cjvUMUyeLu/oAEEMJE55BF7/zyTWHV0r2jpsEYw
/6sixBhrcK9VO7efP2GldzxlybWdf5ZS7W3nOKQz7KIx96bszbTZVGfw1pVbnVr02qn2o+xwPmoY
0I1hfU3C4o+GYkDOI945FCuWFmGv0At/XMxfrU6rGc+EburNsnfvCy2z4ZFaXOtFmDvEjjo1a/iS
6nDTc1alXWNQTIJ6aYYNVMjBY37xOKQ5tDTPbmemx9XEfd3jtJp13OQxUFXdDBrcuKxKyQrhF98X
BUHmxI8pmfVbpg6Tp1erszHN4prHExx1IjLtYv6jzTh8SeV7tFvrCTiRFshi2hdVgl5q6H5lkR+7
7o/jgORIh79VAXlSxwTrkRklqKDjLpCW8yqPbjVfbdm8W4nz1uNgR/RQHsJVfgEkOs/zIrze6pS3
thgt+mxbypWGY+p+yPcYR9gY5bgfXS5VGEnRBjPCt+VOx7XC4QeXE53YNPuTTvlL9vPjFHHJzBZH
j720T2SavBAAYe5dC5tDk5E+3bra1Z2ZvRZYwu8ri6CfUiALk+WgiMTvl+OdieflbLbuZ99gjks1
PEqFYgozhaJ+qetMcJ94UdT32LaiT9eqvTq1BpAcDegTrCYJv61PmFjljxmM4Lt2TsaBDTQosEt5
h5MoP4nUn0Sf80CJjyUnKcPVnYmaepw3o1pJQmP00wAuIjiIia9qWIjjsbC2FfBiNFHEJM4ly9Ci
iTZrwiuKhR4eizCu9nEC13RgW5uQmoLeKHeDhE+lkgQ5JemLNkQlTF33t6ETHBWS28VCYof4u/bL
fAXLErt5kJu9GZRO2O/GMLDM+qu6Bw1Vibvg+M+8Orm7dcqSN6ibkHAd44VfaXWyoDREAWhE64Hs
gNyPu1Lzcfj9GRn6oT/sV767Xxz6JDo0OjfxiBU7HH/NDTr1f/5v9hjfsVbhrMuuxciZSr/h7LHl
fqZIgu1qLF7LcP6JOnR18C1azn0SQI6VgnWp48Yj4MtRASZQLdA7BRVfPJdQAoIBsOqm7NInDZS4
n2kQD/v8dalETM9WNlssW8QvTqMIyGAnWnKKkl0xKFJbkuzL6BXhQD6ZaRXA/vxYN7b7XkS8sXrt
47XsNyOSXJ/slRDXiEI9gp5jXDsJAOkg4iTfmGUSk5wznJDNcX1WyV8CQPaTSzGuqdANZJ7uRt2F
XTuiSKMP9YXkc2Dg+DzaCz/Jk6t9MmRzpPvzcbR8OFJLTm4db3KlVxCso8BOjY+85mfRJBxJ3amp
15z0gLn/ZhQ6UcyhE+6c+SyWdbq11HtGFx46LWIPMg2dTwrHFjfzdU675VLQ9sV1E9Q1aoaFHUQS
MyrkI9+bofNWxi6nmQjGWb9Eafigp7G86EtZ3OJypk+Ie+OATNZntibfkK6Va4tPxzFTvtbVb9UQ
t9DO9LxEeHmNyisgx3fcUdanL0v8082XWMbiqER31TXdq2xmYLNhcuWMH+6kTztrQdk2Ju9c0wDm
So05bXEc4/K15oHzZyzW/gi1ewPKdr5wAWZHmYeEHGCcfoxCWCdTb30ZRm36NfWvmRAtqP3JQAV6
RdX81MlU+XOsPUm72qCaQBzpuAw+C41XG1OkFYkhAoJWEM3B5920JOAR3/7T18BdbCe/iZUidx5c
iERjdulrjJZGB9baYn6Ls6dCUhyEoYsctmmBjFhD6Kt5tFi4H0sX6jVys2dNlFdHk8gcOsgfNoct
b6h7bC3cjg7ad6og/tapeav6cKvgQzB2IZ4hmkYmiG3q6Y2d+nKk7eeQWzbRjVN1fmq1ewXnjMOm
7l5EOn60qcaUXZq7zkh/AEr5Sqtwbo4YTN3fiTMHS21PV1qWs7nANrN7MPwi/s1ODmtwhsNK9kQ6
YsM7yHohKqyzj8g3nTNCGkJ19E21SvaKjM/DfAxCu91WmaTkqt7nwph2cV0SZBeR4UMGI1p/0/LK
iQwMUvLY83xkWrkpC3w2LZKUndJSGo2Qpj9diDLLrHYPrXLcLA0MK1IF+JQ0NKqL2bBXS4Lqrl3q
h/6rtEh9rZq/mnQDC9C7jwiRTr5LNyFGZMx7BCO3tt57rOgLbxkJ6WkRJ5aI9p7S+/cSYxSt3rRh
MPOWUutog/0G9ZA30r2LKG1E97FJNl2b2ZRG2VMUYnDicNpNa/qUFhOAlxZtmF2vG7dNyGGCURdw
JlJfuL4cGA1MCOI2/TwJOo1K4xxGEy4peejwnW+GIY+2K76Rd/UbESMqrtkSZIM4zuMkAkq4B+J2
4PfExWWFZkHpXb4x97Jwsk/oBSk6KidmnUGStzdqDDqcIvvoe/VTlOBlbIpXwFtvVTve3FK7ZhSy
lELFdUU9q9b6q6tNm6wLKCZl1PhKTvsu0TNPE8lHZZVv5UKMRl7wMBgqQys7JIf2zl1wUrJ8y9Eh
fs7NThX8Gpjadc4fnphnPRo+0Tb6otRGdDUGR4Fc/vY6CvQZm+g2dcgCMeU33AOiobMGZWpeHYfN
P+j6+tS1LC/yNDwp5mXjnYEABa/EyS/wopfYED0jBzrZ8xzE/fjV2zRz60AJAfVl9GjoxVaM0c6x
yH7kHPaSERlTq9l4Wy1tb3J2PuJEJGlK5FcJ4mNvquWBPqotED+l3MTuBGmpwcJQMQoSde2vVC27
0bCYPU7WT41YkJRxcUotxwSChQB/nGwmiJmCFlX663ofOSWN8EqzyTy7Ga9l80mQ6Ldw89U3qSgj
Iuto/9jdarxvvX0Na5IvTZenqX3hdhpf+/IQg2zyqswFRmJ+aohqPFFUagdt48UVMTrPMPPxGU1+
6xrPFfgI3eIRg/T6WSUZ3wMFNQHhchS4S3QCv7GFrPnQQEHw+onRF7c79zRpgX5ZCjfoVF17YmGv
p0umbq0xPz4udq1IUbOJUZ34HkDMsgIjHaCN+u2qszaJ77L7WT1MjsOH0czZRtPGV4y/zV5A0QJa
+Crifcx4xi+r1MCx6fyeyr7aLzkGxqEnTRRPs+1HLUpEAqH9gg3sfnbanQUXLpJvtairTWYAXtac
6AjRsQExXfgc6j8lnl5YOeJdVvA/YVW8G72xX40BjqB9EpIWQM/aEwElOX/hvqccaQF0uibQo+Ew
gMXQ8NiEuNinmkFeIZcfzT4NSfrUz/rqu1UhCeFB3c84eds2KFaxB+Ukh43ePMpDvNSErYZQbnJp
kPkEfYWBNFd7bd49IR1YovxqdyY53E0f+f2dreAY1yZvzqhOgt6w32NzoyS1sc3778OswgWu4VAt
zIg2kf7NlNYViBG9Vv4amuJDFaAgjNh+13DAyin6jLIxDkIz/hMJQRmKNbWflWfmE/czALvSAEK+
yoOyXBLWJC57mT2nLo8LKrzW7uhOMEbymW9XEV80wsi4yfNfiUt11QOe5Ln7lqPOWHJkpjRfastF
ac9nUZh80gWZutlqPeqJTqHm4pRNBT7P0QQRRYxUcufFDRy1riRry5reG8iLXm9jUolCQUGiLUet
DBq3/Vq08knXzMW3eutHDNbVbLo/XOTGmbj636JTz7bCQ8YkAUDaiFvKJQgByhwf0sgEq+jX2Ptr
OnOG8nG+rYXGz0sAPDcME6FwULoyC4ukLb2ii09tVNtX8kFmpX04BgjMyHE6T3IE5O2tjSn+YVcZ
PpFuFWnbGWZQSy0vonpmVaACnT17MK8cZXgA7sNkcaC0P5VrTh+PLn+fONUvuSrU6jZTxSzKNmkn
/jSggCw9vUEZrNFWwg/MnY9iMf6GxX0eZZefDm6G9XU0aqYS70qbHGRrNkbilS/PYK1MS0M5Qn5u
3KCNfjMV6QOzXo5uq0X+CANHT2E9LWsBx9geEp8ovTebGjMsw2IXEYFCQa3Mp774wRn0sCCn9cyZ
4SbMAOKSI3JHwOyQwaAHC00FF/RA+2kTQ2h0M4e0eW1lrh1LYfPyxhssI+2ZQeycupVX6ZhjxBxf
B1YajNsZigkMaHPy3hfIHFFYkSSo5TueyGNiWwyogETYGUyjnmzBZMQKUMxxMAqF6JLdU6nf9fFt
9AvB3MPcWEPgmIxPEpOhUuYERmJdYEh9FQuu17VHQ+ms4xEAUoxQvbqU+fA8YgkKINzWvjT1z9ml
WAL0fRitfLdUy4NhzvA+JU9qtCndEr/+uryaonlazSzaA8LhhKzdVwJAYBK69CJVl12iwtpRa3EX
WGrvUKKYvdOdVjXuHEASfm/KHfHwn4iw8P5Y/RVFg1XHRIQ2q4/y686IvCMlW3GK4jy5FOR8GbkG
MZsBzag4wGVO9HtRAGKqnAemtpvZhtm2JM6d7dP8SXP2JG3y2pYE1Umsv35LAmKqE8ngyEX4M+F5
Kq8FnxoLdbdx/WG1Ti1kpV06wpOLl+5nJG4XPAMzVRMDk+ZwOw/CpXYwAefMNrL2ybpafW49hAM4
GIgWj9D5k3MbrV+LIzABCNDWABKuVEKsBUF86uMPp61b2KPv1kxLZSGSPSk47XZoJkaD4Q51XezN
pxFe0Gij03ZWhicLoRRcb/VhastP0errXmh4Tdc8iGvrZIxhGqR1+D405yi1Lc+pxDlaIZYW5XKp
TdxKua11ATsQM1BqfVnX/iut8DrNcX9AIEUSuFI8A3tjkMN26a2rmy6KXjh/iTXJQEcjP7xBYJx1
X/E6AQZMaaYbqtm+x0aQj1vL5SNL++4hq7v3jN0D8h7mamzNXMZ4yN3nJ8IkiV7SrdVT3TdrrJim
UJt2LdxlYBdM9gsIbHnaQiI0icyozIGKIWSlz5HUNTpDZ6B2WhUNwerSKinyl/B15+EWbkvrzcvw
zQFBImw1Mcag80M6fF7K8lkYIWE2aTJ7nRjG65xXsO7sLrCQn+81Z/5qXITkvbSXvTWLL4nI4KhP
5kaHEeb2SfKi1Nh4xBYTufOtw6S5s5c86BDM+KR4C0mhyc0gvDsZzH76ih6ZOhkn4BWD52jcbaoY
ubsxJ2ykmz5McnptOow5YJ9Bm4zgwyM99bXceuuc7DgSpnm0cpwxqwc49DnWjC5gQv2MkCIEO/SN
hYO4RSTltZ3eLYYT6z/ryeyocpOcr4McnO341sjx6rxlpK9yQYo0OSeNHDZmphPleee4FNwrvuom
3TfS2Dp1jmWeEh2nVWsUXgmi40hCskcLcw9XLJhEX6OoDEZVtBcS6bDomBeZMGzo1Dq/ViRWPma6
2nL2Lq9KJNEjXBcouovXacN0WxvNuVap+Ejjdn2PODX9lffDY+KjbR1csb/nHLE9EPs/TZERJRfr
BGeXkfFsuP3XEkyaY7Dnq2pK91K/ELRD7FufzD644gmFyoI+fPhU5IDHoxifqrkDRRXmX2EsnV8W
OeqbWOr1vmb07WMdb86zvhdh4fyGhr7sGNLhDLGa+JYCAc5NRDau/NSAGwMEKouLbRTNA2sK3a+d
AsuJ1sqdnjxnpdP9mHb4e+qd6j00shUfR4gVZqxfVK4TX4LG8SCmRF0Un8NGoDx+hTZrs60Ejynk
Ep3ZpGCdhEv01sP7cSLxzuhUXKeq1ql0nQxdEMwNR0FvHPB09GTV7bMRdDXITXym5tQF7qiV71bb
s2PI8NxUZv5tTlFzA2KyII+cOFWrvrnpc69v0nTauTVJJJk9qWcjzepnq9j1wlX8bSBxcjhqG0eE
6aZg9bR1QUq8FFyMu3YgIBT/3hcKtnYvCg2MJbNytmlk8jlXEkPHYCHvaCCR6xhF9MxZeHH6NTlE
BpDydTR2+mpZh7uMj0J4pu91P4aMf7KxPkyU+U9dz4iFq7Xs83LfvdjujwG3zMegKLfQ6p4qC7VW
0hl/wBmVjIT0ZGcXbGhixc3s8qGiVmeFVMh3a415MLXsh5m+8mR1X5zSd2/uSrFVaoBJkA6QH/hi
TPQPBpHJg55oPotPsgUjI/P5oidxkvxD6CxMTT+sPYdP1kPuB97iHmvHvVezw8ugKGRrLIs6Zc8h
u2vLgJ/9ie4MsF5U+XNZAyGJf7e9FK8KC8N2sDB5R7RNcZQ61852kPihDLfnPnpQcXXjW1vtstFm
vs2X3IvQ28Ep6ccgG/QLqK8JXm18MemcztlKnMkQrse0t+q3ZWQS0vf+ErfigGq5YVlpl4+z1X03
XXTq7qFGUxY326bRGB2VzsERa3oelrMYJrxm/TTubA7V3IXM3Q+XjHhqODPurXW754mgxYsmxnOS
xpOf1vPNRH+BzI8UR0OKXwAAt5KObleI9aZCa9nhvLw5dLM+YR0K0Vxebsxc5b6T001J1aa/6bOr
tnjoUhcsnvsh4AzdWWrpIVuamwVPCANRFvujs5SYdE7THA70iJQEUKIVEPst85R2u1iI0QgCwN0K
UmFlpN3WMt6RCDDtECG/1u2s71oz/LAmo3vgOGBtlcsyiBuVnYEXMNdrFNkt0WidJHbNbaof6Th+
d/E0YDg2S+D/yaM5NUC3DbVh50EqaiHPQJzZvtQxjqqJVnAAUQ3g7cimwuCdgA5b8HfcTAxFaRFq
5iiSuY3dWwDQiY2z8zIMsqSK9wAget/CessAR2MvQ6VD++QVa9t47OddektdbRBLktvLkp68nmlj
8r5tBjKdjyzTKNhS8jz76EJ+7J7oSXendfO1NKhk5aA/A+gpDwuFT1LG2R7qNis+oNYtgx2/psJi
xftsZwUjwRko31xbAXJDGBMs4Fn6Xi3WLMeBgaPdgc1pDBcbIJXjpSi5+q0aO+sY5sziEn7W/QeQ
98SeNG4Jk010z+wQ+QgjDizYRCSCjVF1pHXStpPqSNrkf6WuVf7nDwbbX9y6Gk+fZk43PVov0iWv
xuuNqQVI7qx+p9H2qIzyvUx8JybE22j65tDeFTmR/tcyioQpBqvFLDzAHayP69zWxyiB2FFpuMkZ
QuLjXFf76KRMKXqLb/PQ2O3RZnnEwn+J38xMEpCjdT0H1f3P/ecPn6KqPeruuHPZb/OYjMXOsMKT
sCvnyJ78j2qqGgLXZy8tSn9Sz8Sq9p3ZFvt5SZE/aHBEydJo/KSY4k0yOcYpJ9W+gMJEcGBdHtXa
k4qgAxpw6pD2ZcwfGsOsDvDC/Wio40vmrBjV9eYy9PWwy7UpeTKtiSSJZaPBm912y4BpfNDx2er1
0ehrtbGbQOtogxrGiiCsN0axEAc0lSBEHZOsCbfQb4V9aShemO6VcINY+3LKLa+81K1oDHFI7LQ+
Y7Pka449aQuQ5acPOQqZVkMHUOF7XZgvFS6tq8VA802xoh+Tm22Q39RJhfTUZbGTJ+dMryButMe4
SteLbmPrYKH1DKNihQplMCsv7uVsBCeBYxzyckPb6ryBiOEGW6ZbgjfTDyumRY4aUJagKWvX3N1K
yf6mxWXHpHnZ6e36uxptGjujaQ6sR3p2eFhmITFD97IbG4fuIUqY4UzGmOwGcZeTmrZ7AN/3nPCW
nZjwscL7tCHcjlaTPPRhuSOabCaA0bybodrx4tT6j6pRAU7u2dLcfacylph0Aby+h6VI+00mUqp8
EjDhTodHBYPVs3UVMeqfXgfLIjs+ywSQ5/hRtCZXOnP13Gl9uxc6HDA8k9QdfrEu8c5smJGtDHV2
9kKE5uAIzFdiPZJlFZ3BdbLfsjg3VgbrKLXb08jWA8NxSBrzQvJwGnUCe7Y7IruJgKs560GCvvUM
sOBgPDQi7d3S3ZcCway8y7kl3GhzoOAuF1a+oYEAmiSmR/NZhBVf/cr+W2vSBmSZMgqKu/ixiYQd
kC1tBWmkGDMPNh7kkT4IYn+xTeCrboQ8ybj+u1gFGPwWkk5ECVKy8njC9n6O8rx5GPlueVaq7VWs
M+aUyVM6a49GNtlbbGbGNXfPePD3C8DNoz4wsE47oKxDmt0SNGTHnkHfXVblUhMxA+giZIcoiXXm
bq5GBrVg+tSNR8Pidspa+UxWCiucIj64vONbExjpZWrwyhbMJRZu1HocrEcAdDw//eLb2AIfixo5
OZ3ZwYAKfTeRzn4/86Vy7utGfQ4BiWI3TzNr68xIypoh8+exvo22u27GKNxPcOkO0sbQ7LoSMjm9
OFOshwZRDVPZkC5eaOBgiJTL3PrNHKZXN6/yS5fciCAZDVlssEc+hI9lCEXAfjBn2UFYZ+Dltu3D
ksd3qWPK/DKiCHQrM971RVVQIjlvXU5iVRcbHUsC0972kUv0eJ9CGs/TjznivMW5rrO8ZVldx9c+
juhdDaxQo8O1Fmur4+ljzCUp5MEx2p61h5tADVWBlliuPzvsvu/iR6tsFMentosN8yTuoMC4e0Ct
gBk4htkahuueda04yerJyfVPkmP7czJHO6W7aO3ie1DDLDfIgu0doNvnXKOzK1IdJ67RlZeytjaa
zN8r3vpAD7+hk897ZTEQYQNfXaoe8kxU9deRLpiAsi7eQcPFzbgMW+Wa5kNNPDWNirnFev2Tyxo8
UBlCN2/cnVmnlPUEm5pZLvxychZ+z3rYF6wlldPhxE0r9vDaPozX+mC1zBN11ni+4pOnYERH08UJ
XD8jSMx1YAAuIb1ioPMaMyqQdvYPOAGQQSIM2UVQr25MuBkAOeWtG0dtP5n6vd8nsW2Y8qCCiec7
qa6diWJ5rgpaQ6OgK7Fc19Ps6mlsJrRqgCe3igWdG951xbwN4Hsi31TlJZvn+O1Z2XqBYMbmK6Uz
O0pGsnOd1QBZG39lY1ds1nDgk2bM0yEDE0vNMnGOrqEzf47mzVVa6OGQtbn1tW5Dn0H3acZfsanS
z0ggK+Wy685tI14nVggcE3p9cuL2NWk5YF1wHi3+gCCvGnFgsclqcQkDHsLEL7XYgO5dyAtlO6uk
mcQae3izyv68RsNO2i2XsUg/HI0sQzWhn4qY0TbJTz0vzoYi1tdkwmaf0uQY1uWtUOFPtTY9miMu
woRdHlMeegRXXw86a/LdmIj35J7laxr2Pq0SFmSZ+6vrhfEyQ9pmvrfsUnNkKhCK2V9a2rqUMDk1
2NeKFcNOV6V7XZa+5qhIf9nYLrZ6e585cf0LVVqvqu4R23bPg4g5qJ3c8sil9jORM/eI+WBtLcIt
i8yO9EuU48NTYkFpHDvtj1gropBkC7dBYG6YyZnsyODMIp4WG3FkS2700xpWwIzX+pK68UNZsK6S
swNMRKvGIEl0VBbMo7k09M4+RcnIrwZuHHXrL8cxq2OSWS95V+hb0SOrSg0QOXq1J+n1e9bOerzO
D5rkZOnvL4IjeD0ZZcoWxjCJpiiQlN1/WFHCzIAU+FdpETrZyBJZcIik2co1f6CaAVrGnyV5qccy
aRMemqYhMuU/2DuT5ciRNTu/ikxroQxwx7jQJuaRDM5kbmDMCTPgmBzD0+sDb7X6Vpn6tvVG2mhR
tKzMZJKMAODu5z/nO4LJhGW865LTBOYG4mE/aJQM13Zj1Oz23BCHpXejMUBxmnjTtNxz4k7G5iNs
5XRyzP7PD7hO9EqE3cDz3m8KBiDpDkRoeggzgpme0MT5rYCNxfKhqov2FA4BaqwbCqRtIIPbsvHC
nS/je1T752BO431dq7WfG8xgF2bK14evT0cFWEZfw/gPmAqAgubk/++/8vW/VTUj2CbRTs5RxQQF
gNcQMMdCa4ITBNEbX0mUY0ZpMRapsfjWGxitPCwKdMtdnFZ/emnI/DEsXoJiapk+5Gs7dGaWPyKg
SrClSH5QvYpzExdQZKyhy51AH7/6PUcKvzvLMtenAs+jiElbifh9kkm3cpO+O/r6Jm057/J8aNiM
qBp7R44+UwKNkiT1DISuA3nYq+wZ7EUKJiLv+ndmJ9ZhAisDkAvnsjewXvpwzrehbBhgtTXJp8Jl
3jh63Gj2nTYGfe7p1dqRopo2pL/w2UjaQ1ye5xvwsASNyp7E10dIM+AGHDZQIY3e40nJ/Wmw8wmd
K1PSW1vrnVv8VnJkVkyz5IjTdR8NFmuBTo9x0Te/NBOIgNDFzJlhX0Jli00I1FxRp8oe+03llgAq
SUZZgl5UN5fZnfKs34FXRAd6DiDGt3JDoZBxatRNBxxUQkGlAE83dnAzjwqL+CEng8mmaJKToR85
d07D4XVgQz32wSYtonkjU3yAbYAdnKnBNlxP6yL2P2pFnWBq1QJHAiuA5WQXD7PdS1hJ7FN15iAz
jFTBWyp87JYeNLeB/NGd23gKtkam3suEDZ9ZDiMsKLWfEmVfHfXgjGmxx6jzQi6ruWRkSXIdwEiL
TIny6b1Qqfo+6ZtfWsxJVdo/2FR47sICjxMn/0+rsNrHLEf/6NWpGqhIb7LhMZZduHWparIkbJTc
AJ+VpzTCCB6OAnP+sSiK34tgwvBuWQSnHixtWHHizPp1lJbdph/mW2957L08HjxZqetLWdEGm9C7
bC4+mpRCx1USdFB3tbrRkNzdQdzYOMFBuQ7O59nkAQeRurPaYhc1uOinbLgzBOupoySSi2EeIu4/
bMPvkbJ4/W0oN+4wvXa9IU9JH1zilD6fSW9VeVYdymdgJfd1yirjwUtUZVVvdYqA3LVpBDpH8SPA
AHaqlmbRkcNdFk/+hmHYOklQHiewTAseqVkNFegKKNxGGy4jEG/TKI20rTGz40nkvVIwh6qezkpa
RvaqmW7F4ICtcfGzf/3ApYsgXNq1uSIziBSVPdoNp/dU40c1AWrdxqj4AJtDHeT0RlahAuyPwkmx
CpoUVtT0pF0YFwl2EKDHBgUD+EIDOf5krkmbQwiSpJ027MSJ9yfdoVLiRAE07UUGv12I+34Y5xNZ
qwesxN/des7uZeaRJDCxK8dE85T/galwJiFQfFY01ZzA/q8XaSGDcHKodI5lze3fCnwJHFKj73nv
UWs3WWRCbCbNys0eTHZ0K0yH5dWLZ7hWwzdNV8vW7Fn3cL27RkCDBytFjMoBOB7qEJERTrA+FipZ
XJSfwLqZjacC+4OhU3wwIwQdI/Bu0kTAzfK2PlcT9T1Jb27Ya37MjGRWTQIUV1mOh0RdvMsBjS6w
7ouxyhgy1ZfYIXJB+U3O1q5LT8zfSFxyYfUzsW8vHHHD5mqHPE2yaOweINRcAyQozpedvxRyjqiG
wwbwaH6EfMfFi0Oso8plVwq9G5gE0hsfksJdE0nnsoYUtFC1mcbIz8AjupSF+I908MvuuaOpRzpT
sKDQogb7zmdvRlgj/z0mkHyZMkh4//g/nIKDZ+KgiVRpf78chWgWKMhU2NWmSXeJT7UUjzLWuRCc
ZZhZJeVJm6/PEjE/Ud6oleeLZJ1bHKW8hNAn3q9Naw3s+NL5XpZw+GfSTBWkYeQmNv+GRCjuegiC
jddPG1QFaNdzQFqUGwC3tYUUOyIwhfhw3XdCUPUpcwhferQobNo57tfEsY5uXfRbUhZylRXFWx1F
1H8axTfL7oDO4fJdG+apMgz7sh8lCxZ+fYv2y7VJd8oaoAiUM4SnVbREFLJwjC5V/OjohpeGV349
CtqEy14+GRTxlUPyy2VYtsO7qEckILyidEqFxbbqETW8nqmvqubVILAmjylLUDGLY8jkDZYHjcZe
1+P6lQ8VhvdNZk3h3rfLM1aoahP2HAoGyWNweo8NuGc1U96tU+F1DpOA2kr+OBVltrVFxcqngtVQ
nxpQq8dhiFZ+N0WPKnqi2g8CPOs7zUP5IxqXSofsTGGQVTeXqg+PjSXepCw5hePCRUr6VeVGvBsn
slUB5INVa9IekjPE1UMW7NtOItE0wHzDMITwnvzwG5Nbr+Mo04MfZkKUPqh5MJk1k7unaSHb+Gjl
cSwp+ZG06YkbX0u62XhR4OJX5kBjRDvD83SG6hxY/gPOpebYR6TMmdU9ipo4go9KtPaqLN7UixMz
iSLrGMNK3ARpf3ZmDWMnTX/aC6hsssLdlxIZx+C84lY+mMVyps4Z74bKYo+XlPQYlD+A8d169NFz
QJ1BP/UVLAfnaRAx89Km2CPmj9dWtFdR2G825mRYR6S6FZ0zqA/3S9jLdS1jM5IhNEPG1v6UvURx
b3E8Y6mpDayzkfAv1cA52kpJTBSZqbbkhmub0XQ+mRB7puIWYcHZGUGsua7wptaG8yxtKqZEGNCw
i3XKdJ35FluUmuL/vtRQftd8j9GpBpTFsfouN7kmO1oKt0OMzHhqjZrXUSWHsCnlzTZN9jviM8oB
YlEcwxw5CK5VqJHPw4RaIsobuGYrJOjm3vKCJ19MzmHW845biFa9jGtrMuKXhijHCREXTaBgcYyO
tBzlPRexwofCA1PSdjaOK9gcxTZLUWw8DuJcQIxWPJLNK23C/4Sg8huDIsxQ/Ga43/g3KH0mPv8b
eEt16XrqH/w4ecJV8hECYj0A9Z90MW14MiPxuV66x+KxgLwCDAzNVkbsyfJwJmKUEwGzloVnqjW9
DREPyGTpLkmz6EJ8i0wouy0m3+iKinU5VQbPIkkiD6LlSvrtmkJbbBqKPYA5BBztAYz7AW6uWSHf
jRhaOdvW/pagNyGJivL4tuPOckJMl/aiUMwssCuYg9+sZtBX5T5MrAA7O+HBZ49Wx+5dRut8mD86
A8RgaOU3kQ4CeGRlb+Wd43jFJWgunCvSY4nFqeyidq+C8WUibrmhuSw5pU326k5MblvXk9vAb9Rz
Z15VdlBWXF1NrBWI2zBg6ja70+Mwo/Cit7G7rc4VFobtnNo146UoxEFAv49hMJKFBq1qw+foZ6+q
LpmvVTmDeyvLdDcaem8M7jfTpzUb3MpHgyXlXJJXCfG3sYs4OuDp6Hn85rVwwmbP+ZUHnUtJSt5v
iHpCGsRtyJYRYoCmfnaJUeP2zIpNXUOQcVPlbjDS0RTp6Xv62hCNRPPsYonQPdO45pzl47CqRo2P
kYxp0GTpsTZFvbXcUy5JjyjVBSc9sX/N5PROrK950IZzP2deSJ/PvHgY03O37DYwJTHTi7gr+xl/
CavqGu1cnShgoNwOOYbhPZvq2KZ5MpY0y0nsP4nsefxSEhCQpbacUm9m01/G9o4N5VN2vMb2NpoL
YBhCt/uYITOO0qeCodC+lcWxYDx9BO0/n4ayOiDcRGglOeb9MNzOUfdu9GQc3Q7UrlvwOnVxSdQk
XPhz+4xj7AVEtb31SuscRfE7qXRqeuYAv2TnEaxgg7PgJ/OzNUB5/fqVtDFps/Ks5ch1VUOLNpLp
zuXZvykjlEqVFJryEXrD+e3ESeJHOw5uaXeqoVjtw/ZC6InV0e3O2K3cF5KR/jpWCMGyCQ7DTPk8
5YnmJip/ZTmhhNnFFhlE3lsUeu2RI+/BNuds5wCvHX63jK7346RfJtbQTSMY7bp98KNKaoAborUv
Krm52vnuUEy5qRgsI4LED1AWb6jW4Xk2wvjB6Rrz6BryQ9E3NNfWsHNjD11BDWeaZU22ypgL44IK
2txDzO184xhLisnNLAcBqx4GQL1rmro2A7rIBjPc99Jxdy1dcFs3YgLjdW1+nXBQ4zdAdyLug1gV
JzBKu3hThmZAO/Klz5irkt59ZQdL7UHuvydoKtgNcfemkXFLR9nsAlPeu/T/3OPBRygLo4i4d1+s
OeQ/xjPU/qkL35tsuRFau0U1D14yMRFwiOe16bXsGe3kzuiaV5YxLr/j7JnPFALyeHPtu2FYNFC8
kHsji/mBKerEXMIzt06qXTzawbpO5zczz60rii4eaWJEnhWzrck6tdUMXdcDbzq1euZezIX5yIz2
PCCenPwovC4StMGq8FF2lrepGxZ3UXOgjzthPI1CJCjiPMLx8e/4FJDE3rPGF7UVlIqUg1WcyA8U
pw7ICJM8bOdjfMCF8mbC2J4JH1w8bqTO4RNyaqtaOZI19p1XirE5FFAee9IFughHxmw1znI80kS/
ylwhToVbPLlK3rXuQzQ1v6vBfyJr0nHX6zIWh6XkYxWkQL7tiaVjPTfqXcMY5fH8+TUCTJysOmk6
m2fo0cQdxpnmliZHIP36k68PoSA2lXbjW7ZoQmPbVZy7fTShr1+mWV5s7JjghRg6FKQ8J3gwtjxk
U+/TqYuXAWvpqU/ZcGP9jNZfn/T1L319SJZ/szSIwE8+0/2k+2jKmIxREZ5GMT2MSF042VPETKNp
DmoWhyC1H+thDNA0FiLyhCzANkkGRL7rJ8CGA1H7smfIvbziPgRffAXFHjOJgin8OTkSbT53SPra
LyVeZHNLOJRrVLuHchGavj4MXs8//fVLKpEZ21XngkuS4buO5vPXhzlcnsj4BKrcRglzm/fYxdjU
Wl1/nhoSNDyJeMbgYDqbUpF4S7tjFSd7brt0RVV5xTSlvbO9hm0F+v9gYp2zepipfbNE2+p2bXtz
i6LdbApPnWrlvfSAr+xyjHf1rA/hDLOgqj2xi8x4nwVzssWHdlEZKXeqf8h0VkvxC6lBrqJ3HAK3
kRPv2gjax3CC7K9ae9eatLzk7D/04FMV4hM+Wx6Yrm8uhbDaX3sECxGdflk2K45p6xOWSkip5CJ9
0j/MwDZdUh6mBLOeU2xGgXA69YJFBBAb24LlzBWzBVwRFSFa2qhkK2oGUdkCMda1IqgweOegXo31
I52V2K6Zd7faOKZjnq8VdyHAnF7vxz56aXJmNyn5N85z0Gp9PHTZc5HkH5lC2ktKuBUJjGlND2k1
pEtH4jMPHxJoOd2EpFqnmC1lvpwaKU3cDBaH2QCvq4e/l84+k/H17G+V5kQgZ7XtHeATozPfe7V8
ty2SKF2iLzDxxl1tOubBsM1X6jwlFZNdua2RmFVMvow50YOTe7ht7ffRB9LjNe5m8Ngyzbl5m+fw
ZWT2mBVSHTiRNexzNOH3FOMXVod3RuCaaVu0TwcmJ4k3YxPAtAcffRPOzCRsigGDqnhNdYS85auX
IE5+EOL4aTsdyVpW/IYcgeXEEHTAF7RYErZNi4oR4Z3YCX+hIZXPzuBW28qP3JPlJ89RE7U7JvxY
ZFQOxZQ0U8b8rFJ0yhRYMywyEphf0Lf7kck+QyVjbi8Wo+DdYuvZNwDDQndGltbQbeOY9WaFyE3K
021fqPSOaMCtyVYHpBak8UphVLSecv6ujuRPI6ZC19bgqt2wu5g9WOgxbPe1aNieDKt6jqkbyt2H
MvLDo1nUN9cjU0jUPj84DWYNXNdryuVQFNxNFKV3oxh4dQem0l+Qm/+PAfqP+l+EByDsPy6AefrV
fE8+/0IBWj7hHxQgIf9g1y95WkjPpO1lYY39AwJk+X/w/2xfpW87AOB82G1/FsDY7h+0xpsWo0DT
54PPJ7XVVwGMLf4QgGKdANKQ4N7y/P8KAyhw/wqIM/i6HqBbYf0NqZd6kDaYZdRr4rQjxXW9E31a
OtMHmi+L36JMo60zBMVDRp/VO34Y6wSnebq2ptbH0Kmq3TRj/Ql76Z6MnL7uvNbuDxHHigVkoMlt
TC182H00+Ddb9erBrU2Gc74zdYSSJ/MOrnl1704M/1echeefITPc05BkJWu+EeHXsKpD3bscnUBd
nXzqzLZozm9h4YsX1+KJLR0Y0AQkG+dtIraz87vWO0patpeU97jK1FTAEifPoeugOYwIhQ+zW+gz
P25wkL7LqckynO1IAH7nFTONWwX17QF6DSIl/NJE5NTKjwHHTZ261UeSxc6bn/sCWJ9DwefKr+Xw
XgROurOa3LwnHYepbvYThvgpGZBuGgAylH733fN7/dTQXr6PdD3/Hgsfikvqhthzqy2nmrs+6iAW
ueBwnqdJudtKz80haYvmxWqwLRjOhCbiU8t4ygkGX6QfecexKxPs61O3sCVsMtAmqoIyZHlOJm38
rkkpXGb6I2CxVvp7AFOZOBc06Zisw3NOlsdEJva8h37mYYj847wiQ+dwtPG+MsULO/T4OkNnWidk
THrUZZSjdZYnw0nIoPkVkkIs0KOuzhjXr35mZRcrMstPkyD9MzQ8vMiJzChJg1p3q6oivkYgYqjT
NRZlo6UMeqEfpR29f0WUc96kCxJrJENVBVr/N1uO7spetDp2UaRecsOlZsVcavkov/YfPAIDb1Nd
ep99kGZveUTNGu3eLWooUyplctac8L8gXQfyI0966wIAeH7tmiR7MruUmohuSllpQ+12n7Iv0vuk
FyRKbd077LR0V2FX9okKxTLs34NGjOSd2vw16mTWsEfVCLgFMBezHjFtN6J7SrE1YYGpomzdEXha
cFD5jyQP4EWNXQCZg4Z6L4blz30+P5Kuyy7dIudRMdL9JtVGPZ9d6m1nK+cUxvRjtDmew5WgZXql
bIZUhD38c1swJJ4xCuNFMWsETaZnOp7MdRXE+W5EFF2Tu8LxE3YNZ5PlYGiYVJy7jRGeG/J4H6NT
dre5IC2/wVQEcXDmNAXwqMTf3reaWpDiHpP/nsJsUrV+ZapvTMiNs7CT4Y34ZnDULjmuFVAb4Oiu
dMJ3xHhyZZPTBXgYYwKi23Foras7VE25BSGSEh1yijtBzSE/C4YHpqZTn/iAJIb2Pf/60hRa/mDK
H4G2k40+pGPW/UyG3CXzOsTBxeMC+2EDQn8F+KcZ3FhRYXOUt+SN4y1KRRIP91Pj2KfIDwLIQXMT
Pc92X1N12Rdjsya4b97BE2i+Q+FaIr0JL8Sq8DKs0IapxjUD3fAlna3gG31KDRHNSE7sIvxc5+ve
iYNPSY6d+ZaIlLGiZlCZWPMwkWxCFQGVYcZbXDohmqc2DYwbIczpUta07xamh6o1RwzzTAaVRm33
UP7FyM53hPGQyuE49NiGksJsnuYKiEHNE/uSTnmFAFt7O8x97Wc15YxGnbplMthlgTXvReMZL0Vb
sgmyIx3vHNNGrqplHJYwLI320EH+Oug2nU6YCUcoRXBCVpHX6muLXYsjEBcG9CmRXUMn6SnnqAR5
KcSK8R7Tdv7Qo05+sucJD7RdMj3PBlXtJbbJlxbNFdE8mN8wfFuMoOcgeVSW5T3ZgKLY3HlN9OTz
y23A7z7A2Z8+gL9kPInZRFd0H6FPo8WlpiM/9YSjHjBo+yMbouipjW3jaPk22564SDlJKCxfrBr5
GuJCqulgsYNHOeDUmttiMX8m1eskfHFQ9GEwFanceTfWYbqmVRJd0TFiGNuTaFYpZAISm3NS7CxF
6oh3ZJA4qjqG/fhtXbmVThPfhsSzP+gmEuTBuuA5g2x7r/Pc5KBKqBMxvGOg7CqczSEp/op1/QX6
RDWQ8ajt354Nsh6bENmDdeeF4ZF+WveBmoziXnkVDRr8CTAlyzA2vs19kgVOTcwp0eSc3Jhc6a4o
WuTRFvsGR+FeM5kD43Ou3BpnyeiNksqVIdpEWhPhG5rKP45ST0w1MfkEXlTdw9wvHzUVyMduqLqj
qhmHbNuC+dfanj0NwaLLsEj3XbIB5aKmtVDM2V3CqCcOWZKRe9gzx4nRXN4mM0gIoaSAH1b5UDjP
ttN0tBCUaf7RdKZ1Y99SvXuO0e2KDg6gX5rzk4HAw+qrM7vYlA5uFHLL/EQUhYkNxy6P+IXDkUi7
Yzxs8wxvRm4ZGL5lbTN9QyXzn+tFfTsWQ8r5vlyqHPC+ycPIWzduXUNAOCDTWKynSGiH+YRrPrdg
rsWGZbGDrkTX1Z2Duu2tZG9G1JAE9iudugmvdldvbdk4z54Z4YVx01Y/YEgJIMLbNBR0FjpC0eDw
wdRbvHpmljAbR5ZNhTSfihZtkENVw/CHKhlIdV70IKYkOWDPQrITJg5fIiAXXYfDJeq84bE38uAa
ZUP9hgbK11bsZ5w1f5HBv5Lhpfbn4TAWyj+NPBJeZTLLmzEsd2HZ+ALnSTjTw2JU5IN8BVZD2Pdw
46w3XSr9IwVd/x7grv49l6PYVm1ef1MldtgwGZKN7aXY+Ls8+jWCS+RxZ37n4RE+wmsR2xJhd+M5
iXfoUeIqLLg/W9wV61Y49i8jNd2L4WKLxgJdDB9TTqQZ9ysBnNqo9142ZI91GBGdx3lYPPnNjF0r
KpQr8XKE/VayoUIGteqiwTJSRLuqb+pD6sDlKfFAvvQFGX7ka15N1eTKBGtr90T/bTUdZdCnyaFp
cHpsZarRf8Yh+u12VAlxjpPGTpKXp12mLUkN+DRibZq67e+FNrsTa2t3GYNpwI3fzPPiKhhXcdYx
vixa8VTTV7dqddp/OnOd73sX0wGHffUZ0txJzM30kGSiKVJsEKkAiMta/KxES7SjjiOGHUPpRRur
8N0rz/5m68ep8WDMuLRFECa3fLTrpwKa7G7A6XEdXWjGVpVgdY/o/Qpoe3lLsdU9sEtW33TSq18U
uKmtwzGZJxFOhNzo8FR706slapekBQmjlT8wRSlou6LLy3fvm06m8bqfeONXaJ6U8MymTSkT+YFN
NSdxuu5bUT46eHh+NV2DBZ3DuMmIj5g3eW/S+xmrZLCKvax55JIRH3PelUQtamM6xk5e70Hr9DgT
U1gjGa6soLXoQ1DoAxSZoQTXIt8WKg7Iabma27b9oFsJsRT96DC5eE2Dpf655eG5lgy6rjk4oJvd
F/1himXM9FIUONhjYzyxJPj7qpDO1gnZ51eLoyEp5nFnxSQocf9bDyb3+wYJkLqYGvt3ZfjVqWZy
8+Lyyl+SpSuGi71GtAnm77lVB9eQzTHi0NgfuNunDkAbmmfhihhgimMdydab16HlByPzaw6Hqlb2
S82bfWHKLHE0BHYPHUbjGizCkAmAp49qmKtd2ZpAg2strjVVeERj27rbKwv3TmTa/qvLGrO3jFLT
xFhUV8dQhkOqMorvCPPJq3DLej0gOZxUZdcffYn9x0zz8L6cyeEDJJhO3JLMKbkLJMkxFLrSTfXO
yPP5W8Lzce+kOBHCpE4eUPICE47jErxuk7pGLCny9rEzuJYTbPZb16E3JqrUeJCMJ+9iRqtHFZgj
PtbApdoNhsiOx239CfVyupZmzBuCttFSBZ/2xm89S+9UVn77owqZtTdcLSenKliKwmrsvndmV/2M
eXZu3BlUV+rjKgfvTcVE0gMwmkjuMSrpFp/KYIdA/nNM0hK/GTaRoAcJZHiVoivY605DV3cke73x
cfIMa8e6qh5we0ZqVVg92JMycZi0JZKOMW90LEr9GnWQFb429hXx2SaoBWPNVzcrrklA0vy0DRsf
gw6uGviGeKcLbpo0fOKR9KuI0/zgRe23WgFfwPVNIR47HLoE8+o6p9Z3pMXiEttNcDXdmvVZm8lH
6mI57ajo3PRN/KttJxbvYdoFjvqAJUAHTySuVW0+Nho1DEAfF1l9b1rVHc2RC44C9YuTg0jxdtFm
hYxmKnFwrDa5BpXVvXNR1+eohU0ZZ+RRq8Ea3t2asxr7Qou9EZYs8VGkkfuREu96IHozHSCg4Lnk
cJu5eJknwDU41UkUFqU0T6Wph4eR7eUGybG+Jtk8bG0CHzxDc25O7Hkslgwr2HQMjf/OTxw9Ug12
CCoTbg1exfwwKrd/DyciT0bS9kdmEeQ0x0i9ofKLq1NH1dkg2dGzX6rcN5pUJBXwyr+TOufg0hvp
sB4ATd167OakVxqfEHbWMhizcybMDMQ0D4J+vBvtvv+sGFQ/CJzxAi1RCTLKsXWeGTheQcbSWp2Z
0wv3iaBMdsI3qmpLvo+gKjfUW/5KkR8/yAWwFNRth7q29IkV2AFX7ejHV3uOgFao1qp/ub62ca9X
4yLlzZR/rmAhE2vNRGfg6uFJcMqqvr9G3RwBiempJ/MLK39xnCkA6m5ZjwEH0P2kVbyOgcFuVLSc
SYfRo1QtTzB9l8bPgW72fQsa9wWpknB+asthl5fLCJaAf7ofE8M7hlYKSKXUwybNHbEHR+O0WxH5
GPAqQwLkbOzqabJaYyMnc7y1eRmf6M8zX3IJPpjGA5l9M9l/NozH/eRemaN7T9MeJ9kwkXv2cuU+
bWSxwYovqnOLGX/v2H35gJTefXrWgJ4cCN7gMYLqMddCMXQDdbKivDh9jEC43nu2PxxnwhPDQTTU
eWGOqIgBNTiTvKY8aTaNb2xw4lvQ98GH0h05O6tZzG3UmVMwF3nJwZhC4xKmNsG9prBfemKD+xww
ypPmDH2uZKSp/wzEHVXD/bGlmYB+yNq9ufMMgtWuAPvknUl2B+X6yQ3pl5t0ipYCrFauKUuB08sb
DHaCG+ZViVQ/Rs3EUAda6nAi80AjOtSbl4rHxYSTUNAaGUqTzmth+NtJSfVR5ZzitIrEPi/n7sn3
kuBYV5n1s/YVEWsSO3vSXYT1iqDYj7j+QY55BAqQJWr0naZrUYqE7/6AbWZhGzBAwwOCeOgVlj/O
asmzknZF4SruNC4py1t1ipU+xI+xHyyGXBUJ7aNf2FAieDFb4AGsvDJ2iZ+yMr/RCGG/25L6vv+b
8PZFG/5R/XsX+J9a8f/LUm5hwQH/F6Js8qtpPv/b5VdV/vqLNLt82r8B2s0/BFUwMvBcfyn8kYij
/wZol6DW7UV8paCJWY4NHP1PcXZhwv8pxrp/BELQMwUkFmXXBJjyXxFjvzTXf6/ScDw74OtJasI9
l1Q/rWB/BZ3ThxE3wvKPAh/uk66w00omFG7I2jOH7iZMcZCxzEt8EsYx68ndIS6C1Nvo1sI55T02
PtHuwz+9bH8y//+5CW15ff6CX+e7ErwMfHuecC3b/lvLi2NhkG2K4eiNbXGUhN9EEoM7MLr7fFxa
QU1zWCX+iBOM6uqVgHDK0QwcSRZO7x6YnX9MH7jA/s+d5QLt+y/fj8O3ArbeFMD1bf77m3Jt+YYO
51wdeyi6AMibW2RCr42c8skdo51d4M5FITsKbuPVjO9mZ4gLA6BgSzPkeK20/Wj3Q7aenHoJVrYA
1ezyNxPDex2Z40sirP/sG16qY/75bXWo7pUQNx2LXmbBu/vXt5XsSCz9GaTpYrkqXOea5H29DTvK
eq0cqduLAXrlYH4IcVMHUWHI6EamUD2+0gYTI0CJU6Dna1IEZMMXlSBR2Y+kxA2tPeP2r9/uBfr/
928WjByhdy586smW6pQfn49JGbX/879b/6OrjIosAfDMjJFgir8no7GbcOvqJC1wFVEShZtxfP/X
X9T6ayEL7ycvETVClivNpQvr73V71jxwezrWwe89Uh6Ew+s6rNdVgRUzNhemSN19ouqOW+T28pAO
/j2TXpJTweY/+Ubk3692Jiq8SYEwAwfWMdnuv/78FEMJo5lp/sw9ABPJPBzLAB+o1tmRjX6wF61z
K0vXuHx90EQDzRb0U5myN2gjU+/bWN3xD2+JKVm4YINxH5ugmb3AP2KVh3tDjMkna+q5LoAFCzJe
a7TRKicuv67sMoFA694N01jdFUsCNKDNfbKGrSEdvL5DI/azYTxmgIzZk/qvgQFPw7JeK6Jse6CT
8x09JZTIuuuiAp0ZFP7Wx28hcnAtph//BFnZXBKi2u3i/y70EKz92c32+EW+hQ4nc9JZd4Pd9CcG
1wul3f/mS0/vrWCxv/rdDlfczuJredr8wbiIihnIKLk5xkQ0DbBn5jkQs3nBZVrhnAaBMQjgc5Up
9pOXlltH2mJtksOkwNshXOqbwEdcPS7gg/hkUIOUeT/aIB8e3YJxvCXcG1/6d9rU99JSj/R5U/pb
9fo4pusgsYAtRsMjMHKJzTkq1jBlso0hxXsHG/AgrSG+x2QIxYskJ1Ne07z2RsXmOgvvc6TN+5xu
ccxiNuElNZOLsTxyfHVv33DOM0IQiO84MZqbtWDcwupxEBR0UfyaMN8qQhIQcbvTUTY/9FmzVZgV
cOVo9yQao2BKhPu7qJV1URYMlHyAWMxgF98fh7iaG/s/q1nj2/37zcvEkHtoKcnwpBu4f3tUU/lt
23aX762JsIERlmdnyPqzCItu7Ylgwah1tzqLxj14SBKyyxhE/KSBAOCco7DyOfCfYxmc00Y/hkai
dmHMianx1RPxnevSbuHMjAzrMv3Z5va8992FtR+sK/0ZttBfRFrj7i1wVqZAvpi7nMYY/qVHZCw/
81g/hXM77MxKP6Vq/u3FG9xWCymu4kQpXrO+/l/sndmSnUi2bb+IMnAcB15330cfCukFU0vfOD18
/R0oy+6RIqtSdt6PlVmYKTNLwWaD+/K15hwT0mjHPWfDCchAHd6I2mVO2dwIjubhN7EoFijWq+at
KPwOsMt4K4oA4wiUKbKbKrdK15WJ3NCgHSmLlILb975fE+WHW4/wJmtw8L/Yeb42HU6CfvNVmCR7
+MWMC4O+PpOnG34nYHxdhsfF+Jor84ljeRvrT3H9PLIvA1OMmfUNBwO6vW0RxlHxNwyZ3Cu9yMS7
EeP6MxcCDABvh1ekL05TYfnImevPpnrKDXHl9Z1X40BWWj4a322YRLnrfytlRoqG06ZrG0OxKBPY
eXF5caYBtF4o12qYEeSaT54JRs/Dk2KoazMsuBxSXBfDIoculC4jHRUBLycy+xet6Sw4Ko33CLeJ
YSDNYp6qLWncyL3K4TF3GPu0Krl4Liat2POPCFlEYcJGKs2D09Unq77WtQE4bLLe5tQctmo+Oonf
bL2UbWuMo0Myi/1gJIwW56yhupdfnBk+uYiwREUfSWpbQBzB1abfsQFvcGsNE+xftGXO414iMaij
4CRkNMmz1tmn3mXt8svpLbWCYmu7xQ96X2irHaadLCzuCjn0SRNs7LgeSAjGISJ9QiFJvl0cfqP3
CyJRHOM0IUxiBC0Ta0xTMBhseMiT2nf952hgCZhSWqCTxB0gTR7BOcRfEXqvdrsu0kVNOVkxrlw8
55UGOeWRRz8IvudyYnmYOA9OxnfcPk92NK+M0mTNXo5Ktvnq2A3iGL+abpns9nUDiQQfRBUo/UIJ
dzKi+mPTAWZWIb8AnzQE0Ivn0fEPRb7jgFWeMqz5U8cj5dZiJ1w7XtWF4DcDEWJ80wPVQ2aAx8k8
0RjZtI7F19bjG7FnWMpjh9OH52ZwXNqJ5tIXynDiZgCTs7tGom7za5vPqmfcwRI8SgCCZKNVgHRF
GjtLWt+avkeMpaN7h8PlMltmpW6mfVUUzluT4HGgUf+KJVtfvHDc5DFUq66r8WhOcqKRo3kwiMkz
w9q70P2O7PKHbQYm5tdDFDR3CeqCfc6Ify/S6bVUAZ5Hi5UjJ+uA7WjXiuRDBFV85UCbhp8wfrZM
ip7BKncyo8jtOvPJcvXHIJ7GJ2Zd1bqyLwAYxR4PwCEGObKtrfjTPH1bKuyDaqhgYGYvvuWFTpwC
Q2RrZAYI5fRpVGpeqWS6s2UWn80Een6VDh/TdhAAlLt+y0A1X9sMNC5NaKBxcOMfiZThfnbcI/5E
d58aA/CQKL6ONtefesFr5vS8eZ6/bd3xSLOcVS5mSDiB73F7Y+X42MjCAt1Y6uJXLwr7qmpzi5EW
ittIR68urX4jLQbM46yuSQd30Bk8oA2Nve7qwNtac/fBDI0ZmpxNTIQV3WRiP1gDUxdTGngS9cII
7NABWO3T4PJPjLylPi5Eh641JNk9AB4COPxjwkkYQFb8SWFPWosQs6Ui8EeF1MVT+sVvMV67P8EP
I1Nax9wbZnwNY5CLbN2YE4xqN5t2hE8rW2cakRI+X3SR2Cob4BtJtc7z3oeIAQJxcvl8A2CToBRP
XYIUsMHRyBINGqi1r1nBDUPL9SjpXRKYweqYohMOc+FeiBohrWP27+22vPg5VOqeDXrlCvHN65gu
ZBPi8hRTnc/scA/j7K7SFSuz367qcLTX8ZywKfAO1NPbAkIWcXKOM++HYhvAk3FyCiDeMvph8yxl
47IuChsDEO0APNbZzYWDW+tQAHCvT77KvggC1qH0QCLtLtKacLgHDDaru5zedKete4fO3bpyPiuz
QwI22pDtYE+sqHDbtS/6V2W1X5hUv9EvOPRl/ZJbcjiFsq/ozn0y1/bSEdMqe3TL2t7J7djF8EfF
fah0sUL9QkMkrTYICpdCwmPzBBQcJE24jRVsbbbxld0s4Bv/JZMgORFo+vtcfx1NAeTUGWxyn0tU
a9aSPlQf8rr6Ygf6e1ITyDqzJufI+gws5GaYXWCxMk6rnJ1X648FULuYPshaWgNeg4LpDbssdl4s
o5KW4yrsJNrB5oPohcnzp7ONI9xrXznlxsHHRjWygolyg1VOzP2ox607gaPzGIUfAAORbpdjvDBM
6J1pOmKhzkHAgqcMwxg9XFcATJrf6hkYgB/jTq9G8RSEDvCTGq2RsN+Kaoj3jF0I7YwSRlzoHxhO
VFvdoW5y6qxbt32IPyafnst+ypgOuBWa0/LFB6KAib58RL6yIp7IRX7ZFdt+cf4YdI6R7pNphBSg
k0x4skeDwfq2oltWRV+mmKUrreALYZDeo984YUSwHmMa3uif1qzUGyLNXHxwYtPRGaNd6c8kf1QP
ZpZX27ZGAyEmeZ1cGJ5qou2fIy1YhQE/lDXRkJT5Gxm12Rn9+vI4Gus2RWdSoJOiKdd/LMxW7WtE
ENU43MI0JU6IFRrJUoDKieAT8QYCUK9FglWgH7KPcWiPu9btTkhlxjqwtjnBg3roniWn9Z1NToEy
Q2gpI/19iB9Z1ZeHoAJlCJOgubDTP8RN/yNO4PLl3qx3dYDJpGEtGiR+C8I5Vp1S3YqF6moMO9/O
q3WvEm8/kb6zNnLx1tdDuDVyAND92J4ca6pRz4en0Jyu7gDRAR2/uVrklMU8rnn2r0kb/iCKw9i0
+GqRShqrrsAMQndk0wzuPZhutp87S/N4hVH6Q1vGsOm9bj9V+REc5zfZUSMg0KbKC4fPaiBwW4bf
/d4pD3Gd/AAxeaK7E6wdC3NR69scL+b8G2MDb7s4dZfJL6vucNLtNxT+B6/nUcdIRZovF5lD3F6P
/L7iTrXyrWXbRm6aX8MKIIET6lsI/UP4aCRK4h2OtqVfCxjlQlA4SPj3KYGnbYd9xsWqaNSvOo+i
7XTFcG1dRu0T3xLQ4HXmr0U+XutRnTsXn40yRbNqe+KJ7JnqPM+8dVZjy8Ebdo3oD0/0Ufm0nd6z
AlDBoDs5pA1uu6l2d4UBTRYa22pq7OqRK2dQpllGjOobnJP+SbqEGTU+CE5/ns/OhHClntz4pAwU
ZJSMDCBCo3qeh/b2PHvMVWZXPsazoa91kX7NmvRkNBbdqVYTdVUaZwmMEUlxyQkk6Q4UPPHRpRAD
nhCna2Zn5dYmXBXiD0kfE5ztoJF7gSKFCaz1BEABSdip1w7cg6HmEG1WR3J5phMBnP7Box+SMAnM
VrKqoYzXstIn5QzV0Wm+t5Xdn8yp6088gV8zjCCAg8JNZxbmqVl+wET44JUTAXNm/ZwPwX3ng+xy
IU9t+NgswnQgT2mDPoS6yt+0yhpO9fJDZ42/8dOaE8QyU647fbJMJ1iPiDRyZqCrFgXxyXQc4gl8
4GmiE9H25x9BvCdHGXfnsojjTYhpfy0CCGCyxm8eQWPaC3fet1mAMn0st33MeSMz588BDxvMOuZ6
AP4t9gIgM43f3zXLn3K4x5S5nqT/AFfcsJzxEA8Fr5v+IT2N0MOX937f7ltRynsWkXknsgGIqLE1
iFXelok3wVfM4TMUfBONj/9/TAhEaqxuODugbTaJlT8bDYNo/l52XRhcOJrXaR/emo55sO803u3n
j3DynyOn2FRYTYyWkfZolPnt549ZxE99FtUbyl2ESMmLSqR7xb28stUmt3P7nBvGdOgzRjeGzbPd
BBZNsEdXsmSlWf2tsyxokfF4wruWBobxwNE9tfJrNHof+6E+toZ9T07Lo02SEWv6FYpZuyYi8hsQ
Zv4WMKXMUKnvZ7Xp4ZnsZje6BeOUbkavqzbGeAwS9NP07Ld1Et0gHN4pDjp42JEZzenayRou1bIP
8QSa2Q5HGvZOhadqW4fFxaJBkfXpxuZxIe7mE3CFMxwfZHtTv6vSbNrNyj+wY60DF1isH+Ab9oqa
0T7IHGX2aHT0Dh7pUVKGmL71IYypXYJ+4acsYNyl/1GwiCnKajey7ikTd0ZvPaRa3I9j/jR73p2s
2cGUrb9UU/QpMqFCtO1XE47KuoOgWeXGDCHfu4U+fRp/dA+tocyVJ0hy8OqEfpFAbDZRzjuIE8nW
CK8uB8y2qi6MhAjo8e7GQj/7GuhCRFukHr5kY+FAP+/wHJcXbZkvrjbBC7c3BW1+ZZcdb0dX7kh4
eLPbmeeEpXWD9KO5ayf14gt0xSQaxwPRHDCjXXWtfRWurZnjbcjGO6FmXQ2VPnZAQvnyxifEX2+g
CN/MxHq1PEJsNPCSGR97BbHKJxLIMZmtwABZuRbqzpzmA0AU5JC++UQHEiqEae04knccEHl6Ekyb
myisPtZ29CxV4q+7HCRynFjfAlN/QXDyHWfDm+UXJA62ErCdTzOncinrmgepeXvrCe8wwdecqkfE
ZdiEyAKcUTM42rxYHq6ZcEwiCmZQmrOFRKq0rn1fPYLoIQssqD9V6q00fGdjt+7jOAGd77uBFBx3
P3mIsxyfgRdd46tn7Nre2rb8HUdc7orjdfDYBO5D6Y07U1YHvPjBeZhqXsOYYWFKac8ocdwKfBoB
PSAIDOVDjGTNlikMMgHbYY5Efgnqcth3ufdZEGJWjWG7kUlak0hhoT0FhmMk7nEgAJP8EVoLOVCv
DVUVADyOZghUOu+atw44PRo1pa6/0ATyVjRFJ/z08lO/xH16QVJTD8anPJ8/jU2MBbuHdBUi1TIC
+UCyHFa4NmSiHuHFd8gc4i2Xn+YiZR2YS/lS6hdLZ+bJHUTNlJ83SBJfJyWmGV2HX/3SlS8N0dtu
ihpGRQoqkSE3CLCewkHc2gZto825uCs+JhmOV0sYL0goAcvUTbpO5iWRJdy6VWxRtihzo+fiEXyn
s8mQQ6GBONpDXaFkdLa66MHp2Biv0oiTPqkum6Yy/G3O5JYVqtJLy2m9rNAAfCl7Z5/3xKwn+IVK
P6LXTO6rPgH/x8NjGzwVdGW3diuGS36G+w3pNakplgciARBiLMPiojk0nfO9Npvi2KTOOSJHY++H
IAUS2OgHv4HRJQZJnGkwhQcbxGJU29iza94AWWCLKov6oQnQYtttd6fj2t8iUP7WNABJX0q0sej+
tpYqg+1QduPG1aqCzKAfg6Ta8/HtveJO7aMEG39UsqTn0TKKt818y4iqXmEkSo/0k8b7uWRaYCGD
2ErK03bBsLKoLY0556sbhva2NwSyRUODCuDoYMuRXTWev/opRDmryUBD9uUGx27dbJmhW/sUeewO
YQGclu4uaUmjy+YceE51wbzNYQBrqKiT+Bo3atu1bXn2hvuOavVmcFwYB0NfcjK+OneP+i/HeIku
Is2CYesBI1olHC53OgjGgzWTRzIo95C0ZPrMhK0e+rorV3YaJlc/Kb+jtUUYCoJDILCncu+gLekU
UQBnhQGYLF6ncuNOvMDQGAakXFvEDR8Kl2DCMPDZwFSwCcfe2ThtRj5Z0D+Hlpdv/Ua85VnvwOpo
r7luvlYtnzUMFkQEB3JaM/TTixSCK8RyDnp46go9OkRiBQejsh6nxsye2iD/Auos3Y4TSoPKnNIT
UQNPk+GNJ6xPH6I+Bq022dmhJjqCtKBjOqbnSTKNmHOrPHfK+ySy+lUMIAS9Qo7btHanbSyRCqjG
nHZuP35ARjptTS/pT4Lz06ozvfvIhEzYBtnHELjr3jU0sVdszjujqbh8Lcu1UXp7ePz2CQXbQygc
ANm82Mz2iXs1uvSzYds99zh1D7Yh+iNyxGiFons7eW53cySMb8I/H6LAoGtYX7xhdg7OcELi3t8A
H+zAtv2EzLLdTLuO2lnYmX9mcs4Z2osQnllRc54K/1an88e+whSdbLIYqeGgnPIOwjj8CDJzVr09
YvEQDNRsdnl4dRTXdmJHa5nok6fa+pCZwK7qTrxqWXsUSfEEFDPaTCOfrXBEePV/9Po2xh5/dDWQ
4nTrdMvTYiR4upje7noDhS9pNfiarUNeSX1P19mAXbMdmaB6IV2BRvXerjcBs9AOeTWosffgjig2
CiEOSvJi6rbu92Add2Y4+qdqrNtHpNTmClJLs4vURArRgjvIfPYpGuxIBgGMevP3sOkCQuURwwUD
R9CEA8d+UfnQFkC1xGgbHTMQI/Ze1IF+jJ5j9BAsRyQQMD6oHuqkrzczSUe6GO8sfI4SrD0iCU8f
dYJ3QLnRt1SK8NOMRR3tDfmPJsR8MwDz4jacRJJOnOgpdkCrz98D3XgbtwvVOe0NmlEdiVh1bt1L
DXpFBv7O7IAweUxq0OhikLRJzR77nk4ldMJ9nn6cIiglxcTSYffuIigCEMzOAjNkPZD7wV0b1C4C
UDcOnWAoUWum5CUAkcI8OzWGZD17t57ohNXP4U/c3ooE/0w6oLO1PM4pMHwBRuHOPh5yuR9VXe3G
hd3SxMwNcGFysAPRsoRr76pwXtM8O+Em4Eds30x/zA8uwD1e1PZFGvco+OWa/ln0aNZlvCM4d02X
DvK4YTeEIVf1wZfGFfwm563PfVHal073Z3vCydA0j5B4HpE6ffJQzm/qltq+ZFtGUDnaHWwIySbf
pMxJPXUMcz1uRG+pwxgOH/8ClkWmvSe+ql35xjaF2n4gFA0KndUzsC+ktcFtPj51hZjXVYQvWJve
Y1Nl30NWB6TM5K/q0m53qonHjW9E6tBFCPZS0+QggZIvqX4kw9w+Us6T02U05lpVPmNAUIqdN5I+
4rmHqhkhDo0lbhx3vLWZn+5Z7NCekxWhelIbI5Quz2EzbswaWwC2elbiJUkHIzng/sIkWHLmC8jG
i+9E89G1p6+DYmRCII2J99LYTCzzx1FVdJogGp3BKaObi0rjFvUTbcXG/5zbsfnUv/ChyTck+yAH
aDP7rrXvkFf7eXMvq7j5SAIVREAytIKpWGxYVUcLKEQcbfjtU5qHZ8cI9qPnNneyGS8uzqtt72h/
q+IZEBddKl7GFw5HmBI+m5qGXygxxJm9hqkPGEQBo+569S0QngWuhrTykjTXI6AYxqqwNUymHXRR
WvvSiC2apWSTKjeDbQG6O/MPxaLtz3qGEgWavVvef29E3ryETk0zK8kuBImQqYomOC+Nb56c42sJ
u8IcUl4DRUwYCXhsQhfLRPtmZbV+6Hz5baxzEhKsQW+Bn9K5GQcIwjMbQ52YyTOIbgZJj9Q9xqqx
5+0gQs1mYD/VZAe2zTit+wzYNCKl9tDnBPLZZ54P2Bzk7g4FQIQxmIwVwZLGtkAV33ZetaVBZhxp
VrJ4dr170rkiSZzDn0J0vAqbhh084PTaFSQ0JIdidvmkAgd+PU2bIsdIxosZaEJHg7QlK6PdhqaJ
ML7s4x2h90gGO3C3XntJJycDP+dl9xrd1mlKxnOWBd5eUoDsF20jOuN2L8Lig83xblW1RcrI3NxK
XP+seam7trX5qSGQ56Wmd0gZpX/Eac7Q2sPBImjDzSjqV0jwmX71dUDF1XwFt9zvukBSUc3GXkKB
OEZeWu06ZYm9MRZMO+RgbFy59ElFryD808iM4zm/B+CBB6voxJVMRnZ5nqyL0w5fEjIwyNQjLyq1
O5TqlNx1yy5SQUKEiHQ0uuouBWu3aUqHtM6IoY8m9uIyML3k4GQcY0xFhCCoR12aryTdp3dpcOry
YxA5BurD8jGbBaTbngJsCmBM1IO+m+AFbhpLzJsgC4ESom/ep07q3JepYd9EM6zRf88bq6mLnQcN
6HFM9PA4AQ0jUba+q2qblOKeyb8TGeFpkO7SXEqtR738MFLsK0Yes3csf2RIRs5xAoHYn0nGDcJp
3jYRy2tEtXON5vqGA3J4ag5z19CD81LryVpmQX5MKszPf9YJmLPTBC+a+T9Xq+zxOU3j4t4cpqMk
ZRHDSmIgvMQy4m+y0O4/2I7qb/0SCRVi4vuAzVYBeeCqf/7bfJHUeHVJkRSToNAHsTiEvv8UGOQk
NpzjGm1+kEOOCmRpjuoyf8gBO0xkJNQAZu0pkw9oJzg5yISVrUSxbMRP0CVZac35/FOq8n8u7P/q
wnZQgv13wd9r/L0tPue/af2W/8dfWj/L9P8lFRBGjzUXY4iF7unfNmxT/AvztTA9BfNDgW3+/0o/
vNtAhz00SYtRWzkCsdC/lX/ev/gPhfO/kfstOrX/UVq5nnLQGdkKiZGjkBH6ixLpF6VVR+xN0Cmy
6tPKiddDkj9xdHwMnOyFtnL5l/rzv6vmFunH334bwQ/Ssm3bRav4+2+zzdaITI1907XCJ9Hl2xwi
yKrLwHvV0yUQEy3d4lLb2UsprdexfrS76TyPJOeFMwOgQ+E0pyjAEAXtzZ+Ku05mGKqiNWyWQtSU
EUACd1EqP//yHd7/dYG/qg9/l6P9+ya5dChpSTAvWrSXv96kXJNgwTLgH+2q/zo01b1omlfmPUfV
Rltmmvej2yyFQP2H+/XzL353v7DWmjwXCl2oKd7p4GzD6MqmpPthkn9HNfBs9JQqwzh9HoLuxOSM
qRTuogOcjewPgsHlWXz3XSmFTBC9tWkh9VDvPrQmuRN7lOxOAHyDo+tk0OFUNezzYv6mI18QtFqO
pz6AL4L551M9juFThZ7rhIPgW6Dxw5rI24FFh97J7JV4QfhsrKbwM4D99PLPX5D4TxfLAyUtHmjh
u+/VjcY0FS0tyh5gv+WfejOjLMzaH778CtI92TEOcTjdmxLtA9y3noikVBj7WnXDpooSPKN91xkr
oRi8Cd/MnzHRfIVdBxS9YqeTbXhOi5a4oaF6tAhZSUuMy7MMziBPyVgTOdOW1nmuITE+/uGT/S4F
XJ49hXDTE3wZPAZSvPsasLHpOZlwq4CYNZj1hOEDsvlnP5QwhbVkQ+uZP6ckH3hQB+Ap9c8Jwp+9
nRjxpq0Jcg3G4SKs4N6k+D/6bn1EXKKJsuZIMdIruNbO0N2niMhAYU72n/Rgf3/lWfA8xTOEtMoU
ckE//LLABGUm6OiI9rSM4ToK0ye8ezSo+EYOi/lVzV3KhKrol8zr7Fp1A/t7gtWciHZFE672Lz9/
9GA+//nWvtN7/ry1kJDxuPm2CxLDXDS+v1xa3WdADJHnnzy8cHtaL75X5OsSi4DOSCnMIaHhtGC8
PZrWeZyx4ws/625BAdnlny9F/H0ZZoFHfW8LFMUmC/Hvl4IBAK+U6BpK0ip/DlM1HjwrDHbFkH+P
ir6++h11KevT/K0CydMP80pMxDc6XTadAhw3dGxEuuU+M/Uvi+WklL0QT+hhYhquaPWKp/aHI6Pq
VRElkuVFdqmLvNyUntavf/gsy237fdEiecdU7CiCJ9fx3gnIadaWKlVmAyYW7jZbWbYfzDB97gwa
5XGN1pk8af44GCRERG8FDYoH02+KfR/V3RnVSXGwQ0K8imn+MNiBeZsGHR+sMPwBabK5jiDZxzpx
9/982c5yWe8uWyD09NDcKuXyqv3+FUSSjAhHgnAgEKI5emVOD5+4Bdo97TnHlLKTtJD2GDL6e7tr
aE4BmU6l/FHb5Sc8KuUF0S6s1IhsXt12Yk8wh/7k30U6TD8ZA2IiY0l3KILOvQGEtZZ4ic/V6M2H
cJDnwZ1sTugonOMKUkVe0EQllOpikAXv1x0KKpQCO+hV7oaQgfYC5npcVyhFCN0cywMyFoSBLvrE
2HGCW4uhcRc5ZrM2KZmpEUlW01VEI34OEIZF0mxWEMAfJQ/aPjTj6QwO4hiVjfxAbBmwOlyKR4vT
4MaxewQ5/3ynrUW9/OudZhlw2M6kZ2MzsOTPxfyX985rQIl5NOSOU7ikDNBzitDgFi4AofQpzwsU
mRGhpsNITc0sZq9dPMdz+D2KaLxId/hYFERG2D5n2K7LH/tWpn+4xPfbCVfoImwVFiJWsDjOu6oo
x4jVlEbAFRr9raGZnZn+nubON5WF+14EO3TvsAqKP2xj1vtXxzUlNg58BYtEVgAr+P0ZNOUwjHHr
O8dIZPkp8rqLgFgHQi/bu4mfnQ3y7Q86DwHKqt3g1P19RS35v/3wFqpdPrgFf4ZLsN69vzLzBojk
8cyMeN7Dlvwepkm2LgfXuzixZWIXuzXSLRC+9Q///GT87cHgYUDtzy4nXOra9wuynBvbxJw8HhNy
6HeybS6hw7Eocmp3pR00/5YS4g91jlje69+eRsptCAmmQ/EtFcrv3+85wX7ubEZNc0RYuifZgmoq
6TTPYl9sR4Vjw3MgKIcxR2pv+KHzcUKClz1rBcM76ZPLkDmformjS2yNkNdn13oYzXZ6CjznS9oS
ZlSlU/RqpUDr6gVc0wgwof983/56MH79EPjGWbuUTQWPa8d/X6GWw+Li9/FwImp8mCr31Zb0ByaC
xmhng7DV0QA/weqR/zdJcUfBl9/FFYQiHRbutpXF5yofiOihG8kA+mjZvnHL2uiILCY4Q4ZFRGLx
A7VRp8zsaniJPgujv45urO51xljbKZtngm+Kix8RO4t9ZjG6V/nZy/x7xkf+c+iCq0FWL2ipmVl0
baoR3JlTfBgqQGRiqq9hEFpgixfuofLGV6aJ59jInkwZcOuSpjgEAdlMdemOLzp86twwfsLssA41
Q+omtczHLM9qRpToQMdORevANOTeavXSmUrutSkQA7E50u5twGLXncGXPF5ygJ8b2bdimxIin8ns
EfVwvjH8MDqIGMMyD2O2z8iwOvce44Ghm46+RfaMG5cNnVmXQUY1LVsuMqKMftDKbCzzDodFQI8k
xoUwwhHEdgwTNxt+ApAv2FTNG8H2H6YOLo5TxfU1NgljG1MUHMn8kNhjcHVSHdwqsvCugqStGdYF
w/KEfnvhrnPd9fexHX2YRf15Uk108DOdnCxQbOSeSzbJ5M4ahhoGIAPfXMTOpRDGHxaK90WLZ7kQ
0LFBCUjLPIDvFgrVKZ981LpEqIdEjlCKdVaouz5nWiEYbf7zM/6393T5bb5EdcAPx3UXm9yv1Zpj
VZ1FLxzjjZ5QhDdvoy5JISMFJAZKTkYeuY1EO49ubu2mXG5MS15Rja1TN5w+FAXmWKxl4P0mWvsF
VGXyXdu13ZOckFe0ZRNtI72PyeWSjXsfgeP/wwd4X18s1j7ftS1KTuHxv3frDAeMCTxGSHYMlETg
4gyjaQzl20pnPkcSuyUlGymGhdr6D6XN+xXu528G5OqgN0Xm+beTXMh7iZSBQayRn8aSSoYZyz9/
Oz//jl8XIGp8W4GrgH7F5g7Q7fdvp5owcNtkE5yAdILFsXMsAG3t7zjXOmfRB80mbxjggorm+IKn
pp8JuWPiQ0KcjOqzJC+vzvrpk0Xuy7oranmyyZ3b8aYS0TeuowyKaqpC/azn+JJXn9raJnuCAu2D
YfhoCaYsuPoR1p5kfDOtRj1rcl7WiR9Pl8GM4t1sZ9kloMpkxavzD743MJV0u+9Oz/tbN8TB8047
F5aGat/78VNbhM6zKJkeh0jGNkEDWclOCYsup+Q8OfPwHBCtAbrHN14JVj62tAXXbZ0y93ZaED8B
SCWS6OWJNpz8w3L/H067HiITbDbSpivwN6Oa7BzlcO4mkK1XUEDw0Bw6D8DCQJzopZsZCIiugI0A
UeIuGeoBnCeo/oqMJIgCasVwtH3tMuTPaiS0xYyLV/hYwy6sXFA2fU/WLxOtPQdP5w2ODOcvtNpR
qIyDZVUKVV054lsWJNWMdnVvQa7f/PPT5P9uIVpOZp7N9m9bgoaL47/vE3Vj0ju97y06urEBpeeM
O4Y4apcSnOW29gdaANHJH9v2s4m8Km3q6M7RCTqHMsuOjopXFFJoR5XrgBboo5uC3Q/8nVSLPtDO
fkLososdxA5dOhCu5CGHx/9FGLnXMDy0G6YVi5gZXeutrGLvWjaPbet+1kmKsHs2LlaAz7rs6XID
clYkJVTMWLlzG4ubuQ2WY4rfZuOmRVLNPgu7pLW9L9ppgI7NiKwLM6W9O+TWWtpJcz8E9Bd4sc5l
mjyrMRd78s69A7sFgrc8Xtb+8pDks30sswoKdxlWR2kuPXhE/m+FBsxHfbGx4zF+npxS7soy8jZG
SF6k52zGRQWpKufaWmlz1gOyCGww5U2bKcFqFm712HUZEBD4nRuls2GSAiVHyLM0WudpCuZVZGNp
mni67k0v/e7NNcEVAdNyaGXp4z9/9fI/fPV85YLdBF4lueXv3GNhN2rIIkVLbKimi6Frwk1yUpGm
zkb0GJCprhogEv0E/quwAWWMpBKDrvCGo0dhrnvZ3NoWAGnUBnurJo0Jbru3ITkxupTEwKySOE7u
hqR/SFV65w5u+dJMzSK2qF56N1On0CWoxrOhiEAqPxrxYjUcmuGg2HY2GBGy72RJ9A+iQ6XL5R0n
M4lXA5eyzZlG/NVf/68d03e+5+VN8Be6HrUd/V/OBsse/MtZaUEd8g7kFbz3EiYTdAMIZhzJChyk
n20f+cwcZ1salM7argbBcBa6H1PH8hbP7hFRa/eHd/Nnw+m3lZ5F2aJbgfCUl5NT/u9XBNS4dcBZ
OcccBph2UOGguQWBXRBYCAKQez3b80mO8izCki5tuhvpoUUTSetYI+Z5j/vkZKgKUnLnbYlg2ccq
/MN29B/ObxzilaRMwHGDO+L3a0zmJjaccXCOjbSrS4NhQDDFJe5GjAzbUgePa/Y17OIb5Xrwh33+
nYHe9dhuFX0EtnvFneLL+/2XW7nDcC0Q3QHNOTL3EeULqaqrXOoEQRrpFMzFYOx5xyYAqe8RIQh4
WPr3zoSxaSyq7qEGLUxBHWJv+X+Encdy5EqSRb8IZtBim5lIrSmK5AZGFovQQAABFfj6OVm9mXk9
1r2hNet1sZIQER7u9547vv3n9+v/qULokroGDmPTNW3vH+3EoRNlEuROD7Y7eX9EtRwijRjNCtHE
YCF7KdWwkjiO/suW9W/PMZeDCoQKzvdcixti/d+LIowZuIRhDFsXQ5E7WAaw7NGDVQ/tFH/oosXg
4GA7RxkBAKuSiM/GYFtmjMihwP63puS/VUSmwQTGtg3TNgEr/HX3/6+3ypl6I/I8Kbdx5oxL2eFD
YD+8cqxlNJpU1eZSkHWLpq5YFbk9LjWL0admILQumil54gq6/+Wp+bfXyucjcQSlyHisfc4D9fC/
X/QW3GFQ+0W/fXhNNjAz03Wc9PfC7radG5crum3VpvXX7JtHGqVrR8bDjSkA8j8rwi91TjvQ0vZM
fjRDCbJFItvHQqhDtP7PT9A/3y0qV8o8HWYp91S37H90TbM6KYXKymZLGPLFcH+E4LwH+wo5CeGX
kmgwO4hXo/v5n/9Zzwn+/a4xe3nwKRifUUP/s0Nnep1yNOWKbUza/KoO8M44fUsg0OOLzdgf/4Gx
T3oECoXnxmdq0vgsZIGdxK6WEFeDUCX4U5bSuHU4brBDafMWdIu4RnNqHP3SOZTKQlmC2XSb+b1z
9pOJhguCzmVSwaqvGisssg7VssJlqrGkpbp5jBqyiF3Ze2sHFe1a6/w/Kelwh4jtbeHgbNolFp5e
E0xZBiSiRJLzo2xtM2a4HTMqhqOvkJn02TdiwXrZEJWDBt7c/Ktbrpv1tkAHMUFeNxi8/EoHbVpZ
gfNeTSltciNRD+0rxHjTlQQU5kV+VRPSeyvAi9pD1W/lJp1U9tHZDwcRegHwoLDc7ce6rUqX9UkX
8k3S8paN5ewcfuCyapzk5pQ28botPrO/38ZGnt6ah5MwsLM6BNWI1pUqbksfHZXdmGA28rTTnPbz
BZaheUgxbRNV6yTbqCsQYw7wfLSgv7mqHF5El7jXbND3fWKT20HvF4YnGQ9kZwPjt11/H09af1PV
lag3Ygw5Qe87lKfjiIberOZHtGl9GQp4k2B0tymNyyWH/XhPO0fcwPWRANx91Yml3pAIotqPMRcz
oJJLbDreLVeGduBT/ZSl+WPUvXYIdG16EvggW7bDE/YiyGZzFKzEToDR/FCsKNxyfdiiwm7X6HLj
ZYCa82oF8wYwgn3OUQYtGh+JVGnb6s2JfRh21AR7Uco09CT+xtoFxDo5/byJE6q2MR/4qBlhWH01
VycR0O1yH2re3nCuUxZXO/jKBF72RUjjqt6ghGJ7JST8RZBPuuu4YAvbHwCtcastmv/J3GSfkYXZ
0XUxwULwu0ePLy22NkCb0d405MH0A+cw93oBmrpwseboJrVhMSxmw1+jGbeOKGpmL75mnMMWGpLF
HJs/jjAisMyAss8JklNXD7esifUtGuy1FXvWCwXiwuhs/Vfq5aDAGK05rKSa771F6J6eonzOllCi
BoIuWtSc9CpoH/kP7W5U77Kk7Fg0VLtWbmHQ98P5rGr9lqgxuJi4HwyvNr5w9K3+duDIzMNT5BLc
pbSpuPRtZuyrDku1n9Q0LQeb/npeZZten6uNgM3/rquPvPsyy3n+cFsU9w2RMaeskNjyxmbD5Xcf
RhZ/qaHrvhb1hKi1Y/Ys0Vm4E4KwxC77b6YeZArWahOphkz0tneI0bX1rYrhE2YT9SeEZ/ywyTiv
Ku2FIrW/6LJI9g4QkTDRiWiSItFwoGvqMKViPiRWLpEEWuw0vjSXLXXSaTLntWM4RNOa/gcnM+PG
4sZx1W96FJrKfaqaTz1W046QonyTbKLBdJ96xNB7OZNwaBrnCYr4Exoo/cKWo2CbuWI/V1X7xgxm
WcM3nun9IZCzFxyAxlBl/nRokWmecmXzpcOtDcG02+qgda+WQK0F2KskT8hN6uckdXdo5Ooj8Kmb
FiibUN3x5e8+WSNq3tkH38UTKy1PMU4IwB8OJJbLVnTb3hzyNQpRbF2mvHOshJiT9SiqJwOXVHRp
4m4flJqNGJciTW8QcA127h4Iv8J7Fxu4sIx8WLmxPXPNjds8I3wNLHRnmZb7axsT0SbtUd8XFHk7
v3rF6SWPYkSl302DvKMhW7V9bn43Qfan8khBFqU9XnS9XQ9+pr+iacPj3gy7wiJIh036WZskyCwF
RM4FyopgZ3b2o584e7MOYYLIkzHY8cWeUVfinQK7loOfwNpTtQe04tGiEpN1rqKSjEIdg49pEXBF
94BfPGdpsTQLPIvAeziC8MMzp2X3ArcsnU6CmcfIJajdq16hGnKa12c7VODLD8SiZSL+huuaHtk+
/J3eAm8QTvkidJG8GF6+m1JGq/in5IGtEquRk964JN5JRVazF5XxWx9IMVlECv9e787epu0j8cxI
GDPCIw8y7fJi6VQeknuKD/RNol7rOZ0pXLjiFBcN7O3o0XtItWHZ1dlwbjPatWRNcPYc6yd4gZek
FvH573e6SjwQBKdGNdM6scriOqN6kzzQh3Q2fjpqm7tvD0jyJ66HcDvjBIMdce7orEqd2rRsbH2p
46QIU3OwHrSPi9+VxUUADFpWiKF2UhMkTuUNAvFx3+to3Q105thw6Yp60sFuC97GGNS0zaySwHog
pUuw6RrruCvPQUXS6TDASRiGg23V3bPnOyBqNLWHt3e1EkbrXBskcE1c3IxKIsvDbFgpwSpEaNKS
Vo/1yxl6JHxjim+G4/MjZINI8Ejco7nW73WKpX4Ym3dwuOUlGrz+pAgEk4AZDK2dPugBrLoqG4+i
Co4SbDZJ3tMutvlj8hnK9Vj1+arwyugcRf1X0/mviUH3ml7zp0NK0H2S7Npzh504FcPV0HMe6+FO
tNyZjYwzUKRnN0PEzaLIQKanfQrwkn75Aon9uElT866AUF4AMb4GPN/7VG/zs19IwZSzN6xLbWj3
aRTeSaLgmHVjONv1tbfNdJ8jTthMA7tsI64DgTIXtKLuNp8H/HXKvtPGmRYuPYb1AweJ0E377bND
bQMH9UqJxOUUjAZRrHqypjhWT/GUQzmCLJtTqpwg8mss+XbKuwJD5lwlSJR9kTz7JWw7zVDqoHDM
0Ktp42WaYDNOZZVyKC9I2wyEvXGc6Q/OF/uKtyJa9zAkiyogLJjZ5xKaLzBqot7f6dzSk+TfIkcv
6N8bkx4aqG3GrDwPEpZolNVrzQpITXY05o7xD/u3d8wtq9vUSxs++0vUUY+OMz0mrWM6KPyOaJc2
gxuOcYusryOzrTxUUGHXjL+xaEAu3Lgprvw4jcYlBhWesbazb2ZgvyZsYwvd+PHmFYyO6RVl/dpi
rrOE/jAfGWXkoekrIg7S4qKXHVG1xLKtMtG+Mopq/thzthkcfn6vxupLK/UGIyYZfvyAvJzLw0AK
4CIr9SlssLmeBqU7J0ZMr5jMVnz2KNL6QwWBGwI0GZM/voaVGnYxn1KvP2VA8MUD9BIyZ073XZed
euHEIZzK5jA2JfPK+sfNFUOPaARfKHrFATeelj7Ep4o01m1j9sYuy8piU+UfdmpBxVSUOF0cPI+m
1pPm5v50enSbDQqI5hTPqX5XnRqO8zCx+EPYbEx/eEJ7Pjz14l5GU7CM5zILHUcbT1HkPpvSxONZ
+7R7Xd67BMrCQLgyMCaqHqMcFVMlEAyd60f7NMAp5vsTYeQ64lBG1uUqyILyYdhgrXie2Jj3U1/i
4NEbfW/Mv4reOcqHyx/ZirUkfTUUWCCCKHPWMkBKUubTBzaaIiTS50yiiosvTfcQIE3O0fGh/NqL
ZNa7c1813XnWR1Cy2NjdolYX0Lw/ZE7Sr8ZVTev4a/ZIIQULQTYZGNXO1ZqQ0+fVATRMQg8/LAtE
scE3+EAWWPpHjDmn8DQcOiZ3yDQqdc0KmKZTGxrcqrMMo8Ctn6tWoG2o0kcoh34Z9al5WPV2uvip
gyp7bnmz9pyVaEPo8wivKkg27YCzvLf759qITNTa8wNV5GckhY1I1zmV0IW383Wk6k9U7f6laRMy
qeai3Nk+nJQO09MTe6uxhJPh7NMuBrzTYNEsJAgHXx8DMMrRcMh6+Yw4yL9ho3VwODRix+zxj8Yp
4bMHXNprku3KF+OawDsXrp5NKrISl8iMl1pjql+aZ159iXgm9cxmLaTp8XcidXA5JkdAo5j3Rl9F
0Z9sQb3uiC6+VfQ1QejE2oYeKeVsrhRwbUZ/dtPcbNYpkcJCESLL9z0OSFnaEj4A6n8Yzn8wHXDq
9I2X2qBl49O339HvUVd/LPW9GQG68EQAFdxA0a7NEx51qB+bGk8o1iA8uS42qFXbmfKGvmwZu8lG
ZVZ6VyQlaF4PBCYtHvLybFtytHuehnKthkp+dV308GPNJHZx6roBp8GR0amVN0JfbwebbJyOMefo
5oemIwQAYGmSGekBoHt6oJebHio73hLFDKo8IhNj8OSwb5gvL3uzNX+RDsYcfm4vMEOQGWs4W5Af
yVvhex+6kw/vYO7jMJIq29Q8rzAWDbyjraALG18nWrJ9wEpXkOKFE/aNtoRPnISx6k3NPUxC4qwh
zyAYDBvxP35ZdwauU3bKOlP+ASU1WFl6CkgbS0OgImcjveYy2Bx49ZGcAlnL5Oh6v3ovJ8MU8srV
dBO1tvO8P5XKHrhWWBVUx/Jj+vYreTgbv3CSz6bGUwk5Zg7TuvmA3Vq8jDlroQNHBMPVjIbcnsjS
MVMZYpEOFsJX2oVS09sja72rMlV065GEpe0EgMTBs5MNjUk97C1ahjWXSgKFJrKoCkkvPPNqgoh3
ZBdmJFf80ruSqqO02HKceGtj6GFe75M4WnqnNObmVw6M1yF3v/zRjx90GTBBblJ9JThHU8DPnH2i
7d9V0bI4L+upeZlrTPwJ5juC4QqOiZr8aA11tGKihJrqSuhCs4wCwjfjUZ4BJhk3A8/XIs+A/pCJ
S8i14pw0oiDYsBmDL5DpH2qeCp+kyDaPAW8o0pqVE85TkA5yUcyAlvVJvP7tHpb0ABROAe7fykyj
H1uTd7w9SA8NSTEmOB4jhlpVKmqXCGv3GZTeTeF1JUC2ElKMqTa9BoQBucW0VgGBMFZW4eLE7Xsp
cSzTYm+ucV8z2NCC9uDGKbGh03ou5bSofdhm1aij2JAz0auzIvm1w3leMk8xx4vZUCx3yWSEju+V
zMynaOk16tw6WnFWXgmYRs0wUWJaRBFEdo5u1CF1DSLjsUtY1p15CCoKNFRrSdJCqHkAnCOQoAun
BMZDz+Wg6sFAlCS7A+SaBW88NLmsvzeM/EkzIEhUBuavEhGJnM90ekr8sdPhsa4rxFHLtDJ8ZFxA
uF1OW1GMBlGaAO7wRxtLGlGeNQUH5jTPgFqst9zT4aU8HllO4cfUxlwOL0TtHBtXDf2aYp140jiA
oPbvWTCeRlxQb+TCuBtBqInoHnAKj2FFxk5NojN9zagNHBo0ZnJr3EBf+cQbRyNG6TqtiUiJtuyn
n+kQxFgknP7QtibAHA5Sb9lso47T3d/KPORB4Z0zs32NtFkcebVpm0zpO9xmPHjVsHPKAhlb5ocN
E1LN7NeED5Oholdfute0T4zybISz86vlEsBUSGxGIyvf3JpHTNLJ0q01bWeBrDiojmVmgL8Bb3Rf
qxrwSz5fPX18VtQu1DsYxrQx9te5AyB/KIe7IAbgBQnJdNaH6MNsCu2l7uV8qCCP9GRpL+wJr2Or
OwwN7UmsMqf0X8eK1YGxntz8/a9RgLPH5fE8FAjPAz+xz+YIfjolaYDB0iZCXL8YHOKwltK3lq4r
qNC1zNxnwfBsM6A9Qtomy4KykMCufcGrv58cAf0ozeYVNA13HQEi2BCEdqhHrHeFVPdmdn+As437
bOQgkHVFi/sRsV+M9fl9/tIr67eYkuEL7t6fHvb7cvQALfgWWKy6bTfYp3iPS96qR/QiJTmjjwEw
JRlp/TYZvJqBpmHuGo8dZDJs8C9av8sdJz24ftZt24AUWN2NebpzTcMFB27XBTv+hH/2YSMnPqcR
5j1Ogn71r//leE+wS06FyyHMaQMwKrb768GVa7EXrXOrGNaTG8yElLgraLkzV48Cf3bHfl32NoU/
MPeTT0y5qTvrMcn8pw6FEvKZzvjmwy21ShXrvhXDVur6wwmsN3tefO3ua8m357Ta5yDbhi5o7TPk
q3lSo+ycJyzs0ETydzHm8aqc+uwQjFL/FUTvOPQnDhkFZK4pmG9kL5NBN2jVBqYYuR3sVfQ+Q6s2
m21MI8sQrf882cF0IXbhT10jviZ6J7rHTbWiUNX/BMp56jgJPvaL6eSWjRvGsfHg52bWC45XFyCc
91i2HsFLj1MOw+efvKMFALDcWWAaVDtlBxU2cpcc+DF4ekBBl3bXUlcqtLGT4WirBC/iEiVSABhW
dicY3qvOjI99z8IYzPKFX+4wGpHYOxxhL0HBLLct3oxKSw/8UosehvyolPdaDK25Ih2yOrq8kv24
MWv3vbRoCKQcPO4NVDws9IFJk6IFMSeybRejOq7rz5g8kZeBkEqwSB0yK/i8W8zuTEgivEqxjJ+j
HiqTY9mb1L5lpj6vCypN1tD8lZzzryYb0FKlidpyN3/xJ/auo1VN7slM36LkrcQAC1o+2bheai6m
EdoumPTbRNNqEdewIAoYkLeWrjVsw7TbTg7PiWw7zJ9F5Rwpquq7HLPPoCp4wNrGWscIjLfMCZd9
V8fLmMbCOpOOd5Tdm07e30rliRfy+ZKDqa8tl0gjBrrTq86G6EYWhj6r1UJenB5KFkNLX+sVFpN2
Othu0RyDpkjWuaogrvecczOZeYTiMK7O2nkHCtrdmL3/FQTd/CLnKF8T/VGxM1vxeTDlsDLJ1r4C
iX73BRu+k8/ec05kFeXmFyPd7E5AYn6PKYvAAthyZQavpVeNn3rqfHhkkzzpHqDXrgmS8O+fQ45d
ZKNuPQ8Galo/6NeOsq2dgphzLwOXezgWye+2xSUnJ/kaY1vdmJrmb73R7J+E5//8/T8op3pFLr+O
A+E9EYNTr2K79y8V0uNtX4lgB4R1PhXoHMKchfM5Jjdm0XtV/Ftv+7AcG+u7Y1UcHT3UJt2KUUXn
NHwd67eNAGghzbFBNMPvwyePr2r2jY1VC+N7nWcxBMt0jI+wB8YwQ663q2f5RTc/eScLW4Xw4mi3
1ow4QLLSQewJMdTNzyRIdJzBqXHQOmneKOqJCibd+1da5eu4ZwEj2TF6Kus62GgaGRDmbMVPFbUf
DRDD+T0CcnIz13yLMf+HgT2oQ5nMwZkkF8KyyzdLCPWqxACcsCA3wu6sJx1Q07eD2ltLKytZRCwu
3uCniy57pKLX8jTokR36WXKKgkY+u0mMzLuc4xXPQvGh+/Jrpk2Pzze7CabF+6wmz8bMO+eTE0Ip
4i9YsU2Yj6VFt282T1Epb0lvPKWZXfyqUyH3nqN4RR/fwk7gCRl0uTHFMR2z4FrPun7TvSu0L/1f
3wA+NtbARAkJLybj2c47I5wdHJ1VR2gDJJqXfrafVEa3otb9/qBZ30J2Nq2iPthzoeplAvEmBF5T
HSQJthgt28eA0TN/O8Oaw7VcDMJNj3XA8u10zTUd2vZMNkixHgZNWweAFGH0yJMNfthryPKpBHyB
OKBNYbte/aiuviqvjjeEQnWE55E6k0mzW5tdxmCjcSPASlWzjYwxRQ+myWVWx8G+BLtLAHbv7eqE
BV6UKkHGQo7xkGCGdMZNxrn5BQXrqh8F1TqTrA30P+t9athUmW3twLbQ36eqdFd+lOdrPXHUofCt
4tT7YxZi3DxhC/fphnUKRK47vNDFLpd+2uqvNH2IVqkr65UTupNU/IgO037zWPbjKXFXRqpZm2CO
jevQlmnYJ/SRptns3xEkuZkYPz2fA6Xu1cU+ITroaUrKT72vp5PX59qjo6yv+w6RhWVq6jlLKWwN
ybSwwnuPVw5eBAqHfjdG1KmG+QD04MC5cChzyHoTHqQ4Uh+iGpTJbHchEKLc5ugWtL6+pQrWQl1R
mMAZ0UOvGl6stLHJQXpU3VEUPHsaIuBJ+1RtMD5stfrrmG1S6c+rSQ39zi4EDKWEaGykruSV5v7B
cKIM5l5S7D1j2peGM28LvUzw1Kjx3mafE4beHWU279+o5bSNwAV24lS2SbrQCxuJnTEYK0kVsFVG
gzqkg36jaFiGRjoaYaBgKj7krX4s5cJpe+ryqZm3ZSG+aFgUB6e3Yf0pR1+1lXZpVBccIi+w9n8N
LyVDibgqg7XS/WjtowrH3OEPG2SNDxsygma/ufzVUBWR88QENmDWGxUX+ps1LolErpxCbBN7mje6
gQ5sHMwVctV7HJXj0RsThwN2YHFQM0fcQlZLdGlZZidE5xs/fqwiKtsXxHqloQS1kX3bTO1uLea/
F8XYQzS8a23BVA8BANCtB2XYRnm3yabG2GSOl/2ahLbtnIahlFXt8aN914E69YYP2jL1lnLq5YVM
NkJGg/7qujQQ8Tqro7Qad+mNIzE4Zvku85zjxbqhCjs0Zdev+2L86DpLvMm5+11NwwWuCiGhTKj2
bqtGjjVZz1zVJM8+my/wcJ3bZATFzpudZ9TLN33IYUhYJG0KyyXoHqaG0ImYilpIUdhd9zYHxkXb
wZ2MtKbBiZa/MPHLfhx/JAjc7V/RyF9mtptHe755tolID90BDleRFMAbeCC2hsyis4ZpY+kOaRg0
DBCwQ7kbbw5w/OWM4DFBVqFwfpdWksN0y7OViU1m3RZyxbAgodkZy/wAIolt0HBfAiaCNHC0VQnz
7VgyPlm1mTMs3Q/DIgOmZhC4KIuqvFrm1K74xVHlIXV0rZkU87I9Dz6Tnrpw4Z7EMqC4x6X298vA
sHSeZHS0Cl5ftLYIemlh7Yq6cU4CyRxU8g7ksJV76GDpYdpgRMlFg9LcxMxyH6+UjJqBSX9AGCSB
m+dMF+kCdACchedcANElxQGp6QyJn/QenHSCuaqUlnouSPoe0Xz+Eo3qT03fAh1Jrl3jyistYIF4
Dagy8xzzxY/CvAjY48aOBzZnjFoAtg9rhkYzuAkrMLvnzsHj6KduqGgMPWvuQJBwnP/Cf1+8NPiF
FgJu366xOExo04veVtaLY0r7oA3+ceRR12PduomKMGdqZrkr+b0Q7udWE6/sZHJOeiaSQwR5IWxZ
vhZ/X7zSaUhmkjig3CAFZutP91a9BoI0RL0AWA1PjYxQNUXPNI+f/Lxsd3M0M1mwzXeJlrhQjvGk
OwC1pVvmD/5penASz1nmBKstyaAy9iBVebz8/KUceC9segWPfF21nPAU429p62ONlWLji/7FIQA0
UCJCqGUSJUQCSYj4gfgt4qvmunlUtequDXn2oUUdzXW8bQfFstbRbawX0xDkh3gsi0NVNiRAulBZ
yjsxZ85zqZ19RFZ78NIjzxHY1GWbN8bac5tDUHrpyWTpZqzlyYXtov/U9RmflsZA2a2Nl3ikydca
LXOo6SnSYwvUzclv4v6dNGxqD185pHRZ7TEZe8QOFelhLCbEr0VETLETg0wT0EyW+QQQqGKKtzY0
lAYuOkkMhOWe+Q9Ztv4TqNZ10h8yE5ZKHIF0TQ0jwGqKy6xOCqgV9FcuagD5nMdm80pDgQrBS3eO
4r3N4i9wy9VXpCVq1VrzG25yqJm2bxyCKckWDG6ih7OtvfgnazS+NM0eV0AV+n2OHuGMzmBt6qSi
zBpZEw9Wut8j2bdGswtzy7lBgbJgDtkfcigPf1d3gkrgsZX1ctADHHiVaEnGQ3qe/422no5Tkvp3
rwVNzKA7ZUAGasVu2VnLtgxuaH7LA8iMYRPVfxr6elfKrXRJV3ObpAilHXxfQtjz0ihABHVRxOWr
SfRtc/8ts5zyNsUYVso2vc1RsmqA86ZcDmNweddA/jtT5bIkF59W9jvqC+NuaxOEMOCQT5bpveI+
2XBWUde+1KaraftwkGNmj31hcrio4mzlpuMjgbkpl1Q6Z5A85peXJX86HLRLN6v00DXq4PL3SzMF
O5OMbRfL5ThZAIdsAXhrioaLUZVAVcj3udXxSUazdgtgEuyJJv4zIUkDwhmRzKh08lY9QetRFDtS
wT9jSqmVxXVlchJdh6wLloRWkulGvEDVBc2eUskuh63BIVkrQL6QMJQv5JzvXO2hi47DXnEcUAn6
1c54ybPyuQLARYILgxAvEuCHRAAPjZo9jtQZzxEYLLzakTN9Z9Gt7Xz+oiY+AhmFWdqcm0fx2QW/
hlJxDnXbadm75XtHovQI9JiEuE0r6AfmQ4pSrqoWDKDQTUw1+PH2O4ZDhN1CGgtb0uF3DY6ZVTQI
5plEwc8iRHXQsmm1e8XAjsiIpA+5nFDkSjpL3vSU0TE5lCRPXGhnEsIH7p8Tjt57wzLWtXdawtnG
iFlpC2d8iiz5y3an74gGWhjhaGRbyZ5Rp5LvV5NY1M5DSAoZLoP+eZQuufPg4cPE5p1pGV5lXr+j
8dOCYYux0qcz60v3QoEFaKQvURfhalgHCJ+cil61XZJHYpQDTWAmLymx1R7PnsYDuHbQHCB5Odld
jwrCtfZx2jOzqZlyVnmyU9L7rqDgmWN9aZrnUgE4J/HO2bvTQZ+MI+kpG1izoB+DZZ42gvDWQkd+
Yp/nLiuX0xDh7AdnUs44LfwO1thumAgYJ8BtFajfkpyMVdpVX71PckZgpNQIWSqIb0F86fZBOPt4
vZNHJCSR9hZyYCz3ZPJyAceA+0MFhkwhXok5dUF3wsuferR38454g+Q4gfhcjfMvPTF3LpkZK/iU
ydJfWVNJcxJgktMYT51POQLKcNEBKsbW5O0B/Cccz1ByVokBKzPrAHgZdr81uwqJifZHZ/61CIxM
0idoYDcF/aJzjGTr6cWrAdFLb5N60Zp1HxYm2YrjI+qmqCH+2b0RuihXXP6peka6VmicP60RQjKa
c1Y5j1TtrDp1McF4tlCrfhJ/pnKYlx4djoVR0ZnAuB1o2RKqd7G0ZHqLR/02CyfZaaaJgHEq1wlm
YUob/ynw42MWvI8xyHNmbnSk3OQmY7VBAzuzW8ZE5CCkadVgh0BjRpZAMi72tllZizIyTnhSPx5m
mTiO9zSFWtCrZF2A/rn3OWODQvz0nKz30joUlQXsrOkwyQ+WJC87uRSVnKgW+68Sh+Eid/1ki/8q
9jhydK59E010nx43l/wMSjHH1TflrKA+jZtIfySWu2DA5rHOFwRKInoiMcaYqjd9Ms8VTRPmZfZO
i5KPyS9+7MpKtxV68arAAUdLuV3VnB31gHTxyIXI2661HCCIglYNHqoBOewi8DXwdlXTdPaKLBSk
JITJMGRLiLc/iR8BcOv6b6CdAK4LCn5SN0cmYWT/kV24VAVMESgQTzZRMLysabyae+YS6c84dCiv
Bso7LBA00+Pu9wxW1nvkZou25++TdDK4IiS2FbQXaEMNGxLxBvoPSW45MuKes79zFXCoQmK1LgVp
pnCX/Dc7DvAYGM23Y9JWy+qRoWVTbmITL/2I33xVkq2xcAf3J1GDvg6q5izL37xpTjhULupRXVum
XveHKTbTdj+egK5Jks/JQG4C8TbxbCCXPSUDQ+lkst3Q1sjz7BiFhryJj/sAiCH5ToxpXFdJshvE
YzeKxHdnfdIFONV5NNOf8E9x4r00kahA7Kpb0yjJdH7d9jrkMWdCc6YZYTp1F7ivr1VJHZJxfQq4
MjKd/ziC+ZAOmE7HbOG3Z8+P3jXHPxI72q3SlNsbuRZxFykgO6SHIaYVixmbS2820JeCYXUXtE1o
hn5BACmR8VTzqfbT2KC3PZ42lhCFQb/KjuSB0C0gR3XZB9MrUUzfpUjvhROTY2WT+0Ew03tJkRHG
BcRMGyyzrgiubs0f00vFaoo9sKzRgYQIP3kD3PiOya9ZF+n0BRWX6AR4mnJwGWJrc7aSAackKdj4
PXKOqY+4xRNZIHnB56g3eQrFA7pug/wWHxAeFSO551qFVJcBw9GWXxi0bDpC29gJ3mTioDoe6A67
BmoUS7zXTTZuygGqHMbBtZrmBbgQRgr6g0ne8Qtl9qZLR31FEJaxnHSMowGwt7o5Gzqmn2BiuaWk
DCziLdqOgA4lTWKA/VuX+S9KElZg2Ok9HnnoTWKSPKl9C1Fv6dkyis0UBERm01CiVd7OB+Cdn0PG
ZMXOy7X1sHjkVQ1duRRbd1/jpGKC6pfMxJrG/4Of+ESDc2M/jBC2FQehlRobr8/2bWS+cMK1loXW
/A9H57EcN7IF0S9CBEzBbWHascmmE90GQZEaeKBgCu7r38HbTMRoFBqqG6i6JvPk18a4tk48PeRT
O81Adk1BHPNiokrR1oK702emUyvWlx4fttLpohsMTuOwsRCG1q09KzqfaJdvB9sy1xinyvWQ0/Qj
aKvOEhRKWLEvve+c7NSCZgxJhTEYAExR09EzeosRVL5FkkBGnzavDlnrBn00r7lv9EQCjAQMgIGj
RoJ0RkdpB+jAb8QEuhgPw5acjcAwgFqOWYoIGD8nWRJPhuO1u7RrCjmBXYJTWVtvyX86LIcZDAAs
uAZkqL7cER+KfRc2+kF6ITXzfQ9eI1BdY1HUmhzQ/vqQGQOwal0/+TqHJvTYLFAjFy4RWb9+UVTR
2nIO+51/N7gOGtqcKAvZvySs01aicxe/RzEyTT/mxq7bLpM3xGki7DokHOuoqyAV8GxGnMw5yckh
uNga3tj36tfddTXrH9c1OYfrl6U39fukhclULjFkvOtkbHo0KptIKgihmJW8+2Wx7llQkW2x6XHR
Fr/Nkn1A5nOvDnnUYJWRNHQtPkqMlgLuK1qC/3y9Gy4lpX7cDnoHBLvhzUbce6jBeYZ460F7532D
jhgsxGBURz4zL1Dec9YmN4KLosTUTps/nCqfpathJn/X//8qOZfRZmLrQ+fRqldqHS+SY/5sGszA
agPlYWpd2lLeZtB1x4X6y5hGG3eeFtbaqD0w1GNjyZJRGI9uSq2VeQNvp064GlHVr2JGC855lvde
FQ553cduZ/BGJBTOtYqymdp5k2YWTMv0uujQQjvxYPRk12jDnvAjy7PAk7izCFF11wAxa2wOkAyd
cGyW68Q8j6SkqgsSjAWBRj8NE2JEBWP0B4JqYscbUAgsQ8ka8a6ftyUipvZfvuonMhY95k1Pm7cm
HJyJ/lgBBhiFfCwXF38/Fzss5Iuf48VKcpe5vYFEv1axAn8UoFXGAFBo9/02iEDglVaTYPuPdgrQ
ZIS2ha95rC5VQmtU8bii+iUCvujGiYoMz4xOQABv4d2cKe1jLlhDiQev8cBtbh1yRTPN8CJC+k14
WDBorneqp5MH2skHLxKxJxbg4CYeiMWbu4Sjm39oMP7GAtp4t+/3qpeqttu4lh0ZGBvjfLDzR2v0
N0C62Irgs/+Wq3RQspGjWL6VpK8wiJ5jNzMfG6RwF6WZZ2Mldm+0nY9NmCqedTa+aii+dVnpiLzZ
GpmV+CYVms/fnFNWIN7jML5tG+lAC89Cy06LkeIJdzp0z/ojkdojqqxXtFpPxtgR1k7dixCt9OJl
YusPquCtGM1nlExAbyacM10FKWtMSVey9B3dn3A8jQo68fCz5QzspLnS2Hp1SGpxH2jpeqtXtBSZ
CXsLK2lMBs9ZpCSOFT475ZZcFrJin2pj+FP74paZPdTn1VXH+l+5ZN8NDweh7YuA5rudlxoC+acn
hHbmIgRXAfj9tDp+xBjqmG4W6G3cxqQAsBEYHg3o5DCFUAkRflIHNSzUhwb2N/tZ2wEiqxFbc98o
K67N5jV1fixGQpd+YW/SdB1zRBpTS3Y3DLPI4Jqb8LN/negRytATzDaeHNm+YP25iEGeBjKWKGHa
nlC3+SvFnbECTQyLdXjxVc69v7gwhjoXkVh5XB3vBFnu1UCTG4nafu1d5Jg1Kyml4dD1NhV3DiMb
x0SetYyhsji9+27+QsJ3QL2bYavN0niGIt7vdad1Xx+n1SKro8rfa3fkrsjKiXW5R+MLJDRarcQ6
JtJ8IjD5VeceCDeGJgTs1XfFtqIgpA5YTZ5tYSyUMg33XUnMGeYHMqBNruMmt4LGbx7KVLyZAveD
vUeQyIEIDLPIEFcibtx8L26IlCL0xC9eGKzy7qGT9PInXZvv2KK7vD/Ev9WPDaF8jx6PqHT9JTT1
7r6EwXYeGgJy3bdNdtdCa39G4Yo4MbfnUdQvTPisyKn89FgIMM0lESaIb6c4cZOX1o0t3LaBi5+e
0uCVWHMWd7LEYETaQS3bS949cSmu3Gfoovrm3jeod4aKIW1nTnrQ2tsT3qcTcB/Y5LghM7dVD/SV
ymqX8Cx5kxswR9Fa60c5OvLO6nlTVI+1PEu+Z6o12oHPgdUDPXrnIuGEeSU7rwApUHHBFlefRdOJ
nRzzZmkQzpqTYU51dO2uTqUHoquSF2vauueyg+EPRYe4lZm8dngs2DZYTftvm2/cEe0Tj8TcoEWi
IZcUiSVu4NqAsZ5bPpwkDmk7KcVBLRytxdYc8gliNuiPPQHG5K3pqkoLdM9F058SfwIW7uAakOg3
iygyiwIX9QJS9oFV0qr/DDmjkJ40OdKKgsRigZkty6mZiSNfl16dCzv9JVHuDQ85QfJgT5iZ0GuU
aXk3b1sEK5SnU99w2yFL3EQPYTmXL55fv3cNXGesAqSpT6QZzIZxLRegCXp53015RZOyCzr0eJbr
fcXYjLPdDxwiZ2p2yFalr5Gt0SzNiz5BofK0yE/IqCykfoV3UIeTafJL61euOy8wF2sM0bpCzc+3
3vaGfxsbvwyZJ7GCI1CE7+xOrDpE8rH/yPqKJBaLS4Ow9TJuo7ITSzTkXRVmkMXvm5TchKa+LrX/
6JfT2UDDHhvKP6HIaCESQMrOyS/084LEHhHj7acoIFOyHUY6uQRDWGqia/KpvKxxEdCkPWwBHgMQ
QnQLViVQr2YtzR4Ep2yrk97UBaZyO+j5UFmbRnOCjZA52gZcautSnbWUt7Q9Jns3DDCgeN1s721K
HUZeSUyleWCP+wNW69Jl4zP+NvNxRCpbFsR/Vqq5FqLES9+O77L28bFn+XErch2yc1Wyd9JiQ9su
reKF0gnrO8ObHQI39UInccmMURXSLpRE6FhA2ICuEG1qoURt8ljXTstIYz+z/AgKlVlx67aADKgf
ywWZpKzex4q6xOxHtLTOcLSq7VlRnHC1mmnczMRSiIWmMSk/S7yWFN3GUSWNipyEwYzrjgdV4r6z
kn2mNnckQrbex4L6r9fz28rMDKzuHG0L/YgvWDHmhNETWFSf8kc4VU+s7OQPQt00GLohvV9n+zoq
crsWx3pJ9d3tTa7rAYkEZF/92LJjZAjnon0aV7oXFBi+VVws7YVpVs2syX1DHkGOd15dhc4RMGQ6
UTZJgsluLtqTastDmVFi5/0rgTPbeaqmKUSNfKx1/Ch1/T2TPHRDFxfbHT5Id/WTsHJspDXsa1t0
h2+TPV42gmRvq5N/wqB/l8LZoo4GGPCjpF4n7DWVE6QQxAq6QoahUGd47R/dwYvFzF2cZUlEiLCy
k3Dm9l53fTIVt/5eTcQmIk0pBlYwqbdCy7QeNaFnZ9mOT1xfWzgJSiVT8W5bqGUn+7NsOi0eazLW
MoQOwv+76LiTLcitzGNpOJb9MuFpiHFGjEFlLjnDAJnF9gjzv33vVp8gDoaXBAUCTUEmBBXpq0zx
kZaSM5Y10Qr58TjKHK1a3zxIChBUq5BwWo3/T9GaYS2MoOemaSrvMkiZU0fzzjisNRHUPC4lubkZ
apotlzdDVS58NnnvSvmEV5ECxKOyhzU1jNNjug4f637j5/TPpXaB1fPYPHsERN1gCWnIaDgMdJR9
GzlxPKFoBfUZayRLfP6eu0UVPZym5LsyjL+Wu02XhEQSyyMOuJFdy/vA2WQ40GFae/g2um/4aMlZ
T+afdm0ewAgR5bI+usQlHeeqfiu2tg0m30IgS/osfXoWosoXh4matPObJ69XORPzTF6m5Y3hMTOM
Qo8ZFGkB8QzljkdnOEQYTmk0Tlgy7Qgtq30hxMEMl2rD+Ej+VrKuVTSv+TWVuX0GPH4g0nMKXEv7
Idp1l0EQ8ogz4b6SVI3TkGM1xZww5ARxJxvTUbRlRjvftVVSRpxvv8QZTK1/8YlvCoCf5WZ3b7Qk
+Eqcc7zxXaT1ns+qkHF5SdoMsyQRsBx+tkvpcLJf1B7VONv+EE3iZGvi1FhgA9284Q1ye0RKI845
jFdUiJaK6sK5olxj0tGjwZITOrva41j5P+emUIQuru0BtchDylrwOum06NJ4zy32bv7gn1Vhvrql
JFnAZPCc1fnVMLRvCg/GFJ0Yr5uqX9mbMIagaq30Pd9V+gBZuOugRb2VavjuGHttw5wFfpaC/Cr7
9/20chSyGyi7Mu5V98c0TEzPIz8OzI+jSWF8aEkLi2gl7mFCdMe8IxhE5eoBPYUdLD7BmzPA2bZZ
07gTOaPI1Wak7DD837aUnSeBwE33my/z3ZYNHu9yaOfsGhWc+TA3iwdmXPVlxdjsFdbHoDfttTLs
g2GwuSuTMua+h4OB2ryvZxor971aX9lDdSdrGbK4e0FaSOfP3EXfSAsYyVKy5/qnaZpTR+DtOmAN
bJKeeChm9ci9jFuxLIItHtba0mSfxwT7cWp+e4CbQKp4P1Ec/yx52Ixs/chGvJWHSm421n/Y4K6g
qliEG+pkb9ZwQA5m1vVo8TUyebUdbUmKsZuQ6aj1ObJov2JMod+xHwyXRndudYY0eFh7N+zK+Qcp
Yc8m1buWPtFBG2HP7nzup3m+S7uV3S5jtyVN/upmMTJUWHkuaasXLtoo9/5jnIr9bSRoBwdBywaj
fWyrpiU7cvmPFaNxcNb0X4EcSbNZIRrd5LGMnNDxCSPc8IoKfeRwXf/WecG6dcP0l6zPdB74ullD
Mq77Yh/Gym/R702RYNdgAt615xE1Vqw35jFr0vMyd4z4MDQC+8LFcoKJkPPvfAck5PoHg76Kx0z/
QpUojsjlIbnLS2nIT2QxgeckWTwprloH0Qbn8HYCmohdb13IyWMJqyBa3BvjdBKme++gCQtmVeKd
NFiVdw3L08kEvrk0//U1dXPLsMxHokT+tshC1+PSJmNoOC21F3VG9Z2zb5esDKjuuLBNcMbHxJ+3
A+TQBQ0sY+0A90Id2i4mPvTWuFPa8rQPGf261E9VaazxzCRM29JHTPYfDhOes27qf3SbkE+zY4iN
b8vFbR7ty/GjlhifbvV3E055bziDG6Xzr0vBFVV/6ABh9SJpIRjOpGG2l4xs3eJs5PSxlD7/vJU9
Tc1TTmB5wrUi5tM8us0pbdV1KwYZdRUiflMjBYXDq40XAqbCUpDd0tvNv5TM2IusjDuzRow12AzV
cjLSnkF/rsQoaz/mMkWWrjFxXIwXxLM/UHDG0wYHfHDJVEdXTH01gLNntccmtpKZGa/698wSY/GY
nRW+KtESiyMm0iHCn5nguqgYLJdf9cD2oaw8vt5W+4smh6ni/ktyo0G0pvS90hjUdVJDBe+3G3/l
9UTcgbZbK1OMGvzWXlPObZ5IZUTo7JrtfGIAKCH/400xaJlqKrtTXgLrzveOSpIrnjpPCcrZS7Oy
+N9XZNUvI8AB54zOwoNBKcbPmKcZgMbWoCt3GF32tCpdMl1WdDBcPSE/SGExQtDQJU/oaqclfxet
wWyQLI3A0cAVFM2TlrBXy4ZsxnUtOSQmZSFD8l805iIUWzvovbv2YqmPAM7YUht2nLri0Rn9NCiw
bVOIWsdUoWQmBumKaPyKlDFD/6n9FAxSTva43GyN+VfiDOc903O0qWIyAAnMf+YP3rXtWCe0ivp8
g1aKMqVazSOK/z/du8sRhXx8G/lQxAkTnR33S+se/ZkrxGCLzzWLgwDMWkS5j/5dHkD4gGp5mu2O
yhmTbfwGh5FWfQXCAvuKtooLTzztlmNvrv5OChoXEUzBxGPRWrYKCkF3jPmXYV1rRlOKV6M8+Rg0
8IG0YL1X4ezwFwOqK7qjqROCFsrlpiFZJwecxaZmZl2VgRxG0WmO7TMhZ2QKlVfEkact0/w9OcYJ
CVohgrgClllVLxYZg+jC12e1ZTVx5A/GKP8NeoFcfUjPPeozTewltAlkjOzWsSi/K2Wxutariw4d
IjbmiRddbiTjmuKgd8Z9sc0frN/CrSfqcrH5xwa7rRHYzhOnHIJuyiyawxF8v3PGhPivctssHnB/
8Y68+q3zoRf7JpyrpXAzIu5mxXGYDie/F+TlyMGmGemf5nnAPGstJh2zYBiTeZw6GrA7DLnBVvGn
EW2Fi5VwnD6jMG6G5peHhbq0NP4WJvKatgNLJS5ZNkZUSAQe4ybe6TpEh6IcDCeJOIffSFj3KiLf
GrZDWmhgLHXGiX05R5W+KA6bEPBfZC/H3s9w3VvDBway7ybXLiJVLNoV2nM8H6ql22XV4/YZXFqX
TQohfi/dWsto7ao3pfdrlDFEEhT6oZFoKVxnCP4sCd0ZX5Sl4YoEDbKWjQXoR/NCJsZ0vKo6Ekiz
ayJBDM7yI+kM8mJbSfsrqHkHddTtdYb+4dzEqDPM4n1NkQ/pVgJMkLErRu/xGyZhyt5AwFxx98oc
uGhH6lqj4T26JEpyInrlX68j8tfVavLWh5KJtwlNL7cQP9VGjOqaWqeioMx3vQ3xWxgl/maGw9U9
Lvqd3OGFKyricc71o71tY9RueBDHFVu8wfo8MIGWUOIjaPU2jDkex/mpMFTDzuynoGlJK367xH0U
OLWtnUwpk9OQFrHCFsgdlD+CyahPsyfvigSiV0OBTF/L2c/q1nRefQJrrim7Et8lPaUbwIXkciWe
bNwBVjZFj7nM3tnXHIKX2ZOzScsyLb+4TvYzuFS1hmx+Zx0x5yz0b1X7EERbLxR082cDfUO5eo+G
5/2Q+YT6HuEUWhC+7FyEsJKuolPDgdN9p4sVBY6BAE0On7JF2BKbPyJ4Cmt6GsY6EvPYPjDbnUKR
JltsWdktI4hnciJ2Yd8E4mZhXRKSW5INF3BMGQFrAIOd5aRQ582f6CMsIsza/ZB2n7dlj0nv5V2v
M43tBlFFrc7S2psoLhXiSSMNGcjgAcfZf+0VP1iqFTc8A6gqypUUGBzGFfpmYCNLeug7hIr94jFz
xvuBBozktQqMbE5/ngsWC201nvsyY1yhW9+lr/qomYs/CT9CWBH8RWqV/2dUjDvXfH3yJoFlv0/C
eq0fKzWtTyK1ce1wY4e6xWg0J4Whd2ZOPat+sjx/ODgp+jOLH7od5weW5qBGhIEiupLkwy3eH2d3
sK8aU3FyXA+1KL5Bcv1tfPPkivxdS3Woq7N1MQzvq4MMBf5EEk7ZH4dWehfD1SRjxdUIR+z3fKzn
VjlvJJ8yFjB0YLwzG85OVk9EfNiR6MBYFjZ7+W2MOyApsiJbdKmMPJjQHWNQ/GzZn0Q4PoJcrQzr
a/MP/9kG2QeeQ2+d74nxfDiAwjMdEPSOsx7pEv8IklsPs2bcoaZiP8tgIBwNDHGpckQIgeil9cf3
xBAvrpUWYD1ZCrRgAkiT48LHJQeWC7H6OLdfiUz/q0dMovn2DO21PfUZFfhcJbE/TFU0lmTce6CG
0NH+MItGkllleGpLbQrgoxIDutbk6d4scn0CbyU7w8R5yXezJUvUWnp6mlNxcgf2wZt6a1FcMeBA
IpMouySEG+68KvMQJTiZeGlECp44daX74BZcpEi+MtZPEjG2qqhiynRmApZMbIWd16nqYlynnoHQ
jR1vVMNJCEVHaZiz6KL2iFEKYbX0aABJKwpM9pvszNj7bHmTHYCEsGqUhJ7n9DPkr+X3ec2wwwaT
gCTFvkz+8MvYvAS8wWSpLV/tdeuOFNPiWtq33vJrglHJ0nXthJxI+Chabr4SqunjKV9G5CCYGTKt
fU1n1g/eDGqtwQGFae97MPKIAgX0PZmsh7Z/X50UAKxHp9NmvzD0byRcy7A0nSevFjqxTc2Pbar+
lEkmRBV6L/gbWcc4i8QrN8SEcexH5FpqMw2y8TBzEatEya5vIXMkND2yWU6C9jYBIyIa4Gt51f2r
PflgpfrX5nFXNnZ5l6QAw22TAT1pVruV82E0BAFk48qcEZ37qon7tE/vyZ6tI0MRHqCYZhJPT+++
kshpcGldig54pN+ftMmYLhmJk0Ep8seynp/l1s9nU3EWFw3KpMXl0Wqt5wGJDDsRLBjeMzlzPnMT
Z8/zMvbyj52nxJy8zNhkZb884Aa+lsMaNrVUZ4IPgH6Ja2E5yAFZZjPG8qfffpfhrBMqTkIjD9Ad
HydvgndgLYdSQ67UZTL0ZkKx0zT7VdCs2to+J2WRxCrPvMNMt8/Cks7Cy4k/pm5vphhi/60mzN13
clI3U1djjYb7vtI86DlssNkxMfvY80UT+GoYIxiUQWiOx/UDggMNRVdjkKyNd4IA69Et+Nn8E7HI
Ji6B5UsgcXBy8FsABli4LwdPFn/xdD20zsrv3/8BofJaAERndOUUUe34d1y/rQIo0Iy7+CJf6C3T
D6KUuXIKvTtWAJJDV/6B17WEBi1ybDIl7zl0QYHefMiAcIv4MCs0XbA3AwktIUIqmMWiJE1uM5sD
4RGPgmcQQiACHu+9AU5sL5Ld8oyyCyfZ1LGMt8kbmV1NcESxjsopshrs/EyZIep4kLaaDDSK6VEB
s/82at3kXRmfHLSamdJfPAKsBV1SuTTvKMCdcAWTUxuXdiz+LcbWs2xK3yotf9MM6iY36bY7g3Ux
IWrSPfgtAcVaO/xuk7j1+fLqdosG2C77bNbl6Hf9FjiCBFyBdDModcREHpy1IG/8v1JScXVw7YOu
oLrnLDLOUy+BgxBTgU1QxzBG2N5O+VDd8lEvA/FrBrAdzqDDXCF22vI3OLXUUzpmrLyAr6Bv/nED
h4f1KKxgpTFFwhmfz/+5hXVgv9dEKImLuEGGw6SUa7LJXxblf3ie9tHV3aOj5yqyi6EOZzH9k2J8
7XEpeKX5kqFMjhZHPE6mQvPW5rQXzVDAR+bfLK+IZ2Y1rJeGUw9DL6wt3OFVWoHf6tNXztiWQMW9
JpGOGaW8fHoPW37hCdKysgHxRTE7rfyd8gkFYFa1v+KlzxGpALlMgh8bYDzLpiESPkQrJ6Om9c24
bbIb4pinacegaeAHA4Ohc2h5lfVcofAnmR4lywa9TE4aTWmPQbbxkFfpM3nQarlLdRqkZCw+tjVn
iaUTUGQxyBkFqe4gEyMukhetLm51sau8SO3tkvSjzbJnmiVeWLOpzugoyWpHcYofL+QxrZgJjWa0
5jXfTTy1U0PgjP6ddshdB2QBDNW0Gz/Ijya3HweeQeF6j4u3fCI5ZBXFbsqYTZt2lhmb7BHQIO1m
05yZN7lESqLiGI2CJoHBhKOuhr1PrZJBYUQYbUIokzRIev2ToMKREVhLajJtn0JoeVKjWzF4bNKg
UyzYUIAJex7OGj0j7qCUnwXJ6IA+iIRICFE4nbHBmjtvr8JgHbars9ARsdv2zJo/Z8GipX4bxrIh
os+3zgjA4FEtJFz1W1/g/lP3dt3+zUyTY0mbvj19N1K244hD6F7oSt7BwT10FqWr7leffc6q0m6c
+xEB1jE3vWtGyDHqV5LNkSNHCJwuGE429lybdtz8/VGRJKr0O26uwBUox+ljcPQd1gzmjIECMzsP
JVmzhGtW4gzDAxLWbboe1sfEJsAbTbSBExVtE3g0PGbehlm0vmd6ndQpi3P1aMu6OG4pTZ7oXd4y
m7QGQB7EfDb3Wm+jn2Dj3p0bQ0AnK6guuehPdsObDmryfqU5lprYwRr4xZhZa68TrbRE0soSBFc5
h2TI8Ac5+XoR4Pc33o8RjywpKB7QcPllrakXlwvCnizL3nFr8N3ZOINydrxz32YHu57SeCiuBSXL
gTzZFzcrtoCvWZivedf/qQCcMuDkllwaF7An9jxgB0UgbD0NCC8gABfgFfLu8WNPL7W1DWc002+3
g0g3WUfTG0jI2eSnOa/fZlbDT5ol5+pMdyLnf7liZYvB9reiXYfbwhOij8uJSMcna+lerbHLnshQ
IofBHBiRWzxXedyTIRyCndcR8pW/lstl3fu8Wijj4wzAYNwUeejnfGa1f0dRPr7iE40qWb42K0rX
hEc0KaZXCgq+FVRk7r77EjmJ2l0iDiN7G9bL9F+pyd4w85lW9/vD0Z8hdjBVcYC5ZvikHQAVaqRe
TPe5j2s8e2lPo+kxLS0kmyRrZ4rvS6PO1D9bLHlcggsP6OuoHDD0EMQQlQX2ahDhhobJ2V5LgE+k
jp3Tyf3l91DYo7F3eE5ngm+CbV0Z3CEAJ1xYHa0lPctO+ycdyz5ylYzOvAvFv1oObZotN07rgaHc
YDuAbuSTMPtbUeVxwXYmtNHo74f7BeA4T+u12p0ivrHemavDY1MptDWL9sQn9l06pyGZBU+4muMh
RWjI8Dtxp0+9y88ugsYuqZ99v2ZNnaoYmpmghGaFMRWYrVE0qkX9lKhVlAVyYGt8JFxudlKeRSCH
VZ8nv0ArbCCQmO80zIeHmtE1Ozg+cA0tRQBwqUAQOy0xOTDYkSA8HvuFORq781tqIhOEbKZK+TZy
W5zJKGJsuQWbJHnNG+jnMq/Y7p25/HEa7ScDYUPaEyQYy8xOZdf96dNJMNqWT4lklmwPt221S3JA
RDDpYxNmNocV40JkI0cPeRzWkV121GgbagwdDR5HHDMhcLKAIrVxb3XxSh/8zftMLfSfuWKQ3g7g
FZBDJ3gpykdh7HBKZQeauf6bgS4ENESPqjgv7B9Y3ptfO2853pziCbwTmvDCeOg6M7+f4C37SYW4
MiVBu7KLJuaGHNnpwlkzv/JJfUoLtYI9o3/Y9Adrq3/yIcE8Ub01FsqfqiX8AWlD6FHUs/wZY+21
dTjte7fXIOYT2FjizOQmElHftnd5Ov+DulEc17p6a2kcC49XvrIWI4KsOwauKu/w9M+M5yzGGtq5
FPwd2dEaDZshUoOYBc4DBH24kfY39RgJ8dqq2BFCcedv/t22LCJTsp+tzXgeO3c9C0f7dhzbilI9
B54gmxaehLpTBe4o9DqAFi3KnJrHBi1F3LWok5ge3xyNiFeczm8VPW5A7a/HCEcfcLmlV38qH03L
frFq7QibuGfQikRh7gg5G8AxE6sUawlwggkZIBkN5F4VhAP1Gq1tCe6YIeVjwkqxZZZdi6Tkohnu
FneC5UvPkvh8f9Y0v5u9Vh1KyAORnRl3lvnSQ64LzMJNDmIyEYiN1m3QWzjwSBOLbAwItu2wUPcH
QvW0iFYKWYbPhLEUz5rh0AVIvu3NPBAekrMVWTEkI8Mr9zFuR+5Yp8Ee0R3EEb67lmHCShvB2E9W
cmdjAW2OzSz+jPZfc2UxU/Q6HM0KzYTEtEk9UqfMG4nUUIHRhvNYpiGLvQMhkTWGQ+8miuptTOig
032kOie3QXNuutXdeQ0TT3/8TPI2x3G+3TatGA59oTFa8rzlRqpzsCw8JIm1+QeCIJAFS4MDc0ki
RMQikOxig1Z0D4ur/ZG6pl+T3LGwG7RMJs3IYK04TqhoN88fw3TyXt0lR5oLAMRTkG7N3n1OUG8G
DWO/qJ+evdXrj0RiPpbEttRp8+4W6jN3Yze3SQ025YfLoAtTSxc4O0qsJEOBqEUDCncWyXaLN3uA
fjkhMcn38bVLOzIdIDuz+bFXHkK7iVMwy4bpoNIkffWwbU+OjVh6E+T3QJ4k7dpHTL0VEPHGfG/F
ZzeNQKxckdXkmNE0RpDd/D3nCxaCkkjlFIkIUPaDPm4QRZz5tFoe1sURVkcr1MEALMpYCt8OIz86
WPxC+tkttwbhemPGsmfWNYBOSYF22RmsHMxhf9a+GKmditgbuYlKhpvBxgbkrh1BPKKnU+YiCEBR
P7n7nS6muFmNhk46fxY+gqjK5IZuJ3HuhG3FyaK/K2/Kj3iKGzRcOorvo9OMiEAsrERt6Ua+elIy
/9gYnGGAcBmn46Fch12Ban6RfLySYrccFBJ/rBGqZHio8LvkW1S7GLkk7WI6MOjZXFSRBCO6sIdH
1YMGTf+xoG2YerAZXAe8HUptn9rqX7f+K1fkOiCn9UT+1RnZBd4YPgAGG0FfmQneyQ4cGn1NqJdw
AWdEOpwDZ5NWgKSolWWhSRVrMc7rl4khWp0AgZ3qk1siVJ7tvryUjKGRLcqAaFfsBMZPnbwgQMW3
hMmsf24bcs7XSh7XXZXqdS5BJmX9b8jXN21+kSny7inl/8oRgkGwQPdrdFAS8fnNcrzLJnZV3FtO
6E8uZyjFDfByVUALJEqDue+ehmqXz1rOK6dcPjmzQWXsG1Tk2PHcyNzF9P0+63ZgLY0ef6Patu+G
pmkjT5uJTALfSwAJbWLDVmvuLqu5yNgazP/6cl9R71xEVt2EeGU8k5LmImA463KiBO6MXL0fwaFN
afqFww1dU4FCut6aiNDKCuB56JVoM4huP2yVfIDuXd2nxmYj+Fuh51mZdi6G7d3zGAmsmN6JEE9C
S24B3WQOHokojBaQtsGWKaSOPMyM84GYRkOZDQcr2SW1HvHdWsLQA1H1dHAa9VQPgjedcHereMBr
6N4tnXNVO8KmKcyonKfpvLnaf9LD+GatjARcE4N2u4vIrOJmcxz+f/DmLBptHMSmXSRSITCr5YG0
l57SyImZ4XYPVeEcocejlk3TLnQ4ZDzJCgZaYxvhaIORMtrvcrssuvm+YKZwdjKZohIOqwyXboeb
I9cy+JhwwbEYH/qBP93USjg/XveqpvxRpFvxgSDlZXGb7L9SRgRDEp2SPxcJZycIvPku8bDXOdRB
yoMeJ0l6d9ldg6Mqu1DZR7PFp2Q3A14br51vqJX0EB7n8nfiWrWVz86unh5MX5OhYzJf7ArzwzXM
CocXAoa2oKa3tl3O01nsXvpaMWZnkdzKLL/LvFqFyex/ljnmJGZDRL122dmoOPr7/zF2Hk2SI+kR
/StjfSaWQAQkjbOH1DqztLjAqquqoVVA49fzYXZJ4yxpS85hbHqqukQmgIjwz/15fJuMSSyAlz1N
beKt3CjqeHYyCU1x+eDjeMlrbF1GpAgEG/zeVnsfozuwqbhYNslK2E7NOqvWJf0o64KjQl/XxnHi
uV46aYvNJ4mXXaDvhUQdyxh0kWLDEAzUf+nE67F37iNlcdCzYQJB5WWr6i8GLWfEOQ4Hn1XNlDVx
AMxVFLWne8NPP0Fl3niMYkClZifR2I7XWG7NjwLVfMwMuS215FmQu94r3TtF3P3AaBC4mSHi9K0u
OP+WE4SFJVPITQFcjImbYNumWT/brPuEusDL1DD7cUT8hLKxK2eQO5M38zAZxnM2sDjbYbymQJyR
28HK/G8XZy+Kk6ZWTTruCic42b4Fz78LzV2Zwx/36c2icmbThZ5ad3ifqF8KVgPKLMg0H3R4syhr
J1mGPgKUVZj9fijvdQrRFm6Db8X0mbo6HG6wSC4mKyE9b/ZvldSZ99kar4Lz0muOwcqYHqthQKny
XvSKEb8W86YZXbUNNZvP53kXNDx5iZpoCCVg5rVyr8lkYkzv7KY0PzrCobgqaBfK8Dkozf8yVTr7
QU3UDrKc6wzQbEmIHHArtOGUR8zBHf5ocCpwsCudEb2zcWDGbQKwIpA5aRWa/AazXNMcbL+yKVZQ
K9kSZQilLleZ/2hnDRw8DBgUUUKOzyAGOD1OzUzLHpMawEqESZsU+7eIwIpWirC3B22t0Mu9MkPO
npzbdCbqi6zxfg3ALJgw9Dt37eg6x29ynIn/1StUiaKa7n1cncBy1VVsAVSho2Xmo1fRo6f6+oaf
Q/HknPvPsvDqBBkm1dGn4axfIRJecVDuyJ6WuwZWo6mhX0OY/mogNOCCsol6vCWZuXElJqbE8UB4
FEjClfWeqPbZCfWb07bFKq29XR4efLPbx4koEEDdu7xHCNMRb30dSJaxFpkGBoC9liU7VhKPffzk
YSKJC4CNnKPUzHdOYYF31DKRM7sTgPw6rFwI+DFaqse2IQOAGRRrl9yhSdjNZMHJ1HPhhpK84ps5
8wDdAhi10YXWcYz7g+0l1nIwild/2vWR2+4ci+o2TmebKvFuVYgCwMoKab+jKLn16mVRmhpfK9rZ
aX9QVzsLDkYg3wlnOos61F4l1j8D7Zw3suGwN9scy+ZbQ7h8NJk2OfDi157ybMC72IaTAo+Nq9k2
Xjcg59J67kWAJNwzf3Gk2+/Mrj3kc9S9y0BebvRuYuwBh7Mxmn1A3nxh2ChJdfMoTYa1HIBnrl8D
JhwsY+Qa8lQ6hrWyWn0T0a+xan10aLgTKLbDS6OKC9Vl6D0NTARU3e8KCz/SS0A60/YeRCh2nma9
OCmztJDsoV0kGJes8sUwSNogzwXp2K97gwi/H4r7bEB40eL4o6dAjF31WQt5+3L/MMXB51iV5kLq
IeaFGHN6yrhYnxsDpL6F/VGvvdQ794lDSghCwpI3/8z8orh4AWVGOfMzzJ6su/Y8gi2OLKYMoKFc
58AVFEALgk9MlifoT7GHZhtjQvdZXuqMAHuDp7xvSGRreKK6tvuOYI9taS6OmbnDvlbVV9IzUdDT
q5B9DL0mJCpcZsE1wcvUxfaOred+MsnMlaYvV4YJZ7Jp8Fx2m75yqhURfVoHM4PIgpUdeULbrczf
cLldJN7oJbTUWcOjEwaBeGX2+dWa3M9a4hQYbADmVe2S+MtPHe0G5Jhqpq5+cG0GHJG9egni6gla
/8kPWAg93z54ugW6tEgJh6hvEwslq4K2M6em3jSRL6CDTL9w7rEjIJ7MY1ASHR+fcVbdEEAwNg1F
TYIyulNBeU/JFywjG+dAy5Yu5aKBnZutw0yQj8rQ2etY7UZGCINLTigcDk1dPvVZy7aO/RZi2Ywa
Aeu5oB3LxnGDZyoh67u1Z/6zZ38m8YRqa7Xz/+1WURk4KPL1FngSZ0FP7UOg1TkHSnIum34cviE3
doqYkguL3ZigE1n5QKWdR/9hRb9WN9UXp2lpuesI+M0iXYk0nNbMQYScnYWifCGMT6wloP60o7Av
5bZOwIphSsBGBh8WB5sCwAhTNW3UqnThm7s4mfXYYSxJhGFhMd9qSnYlSWx8+GMcsMkKULKZtUNc
w/zqW8ogRfkZl2IFsS/bSL0ng09gWoHXn6Ou/gZPLWpbi4nFJDxT7DL2v2TIgw1Jr7csbfWVoEGW
g3n8Ri6gMuVLTkRkHWj6Laqns9RakGFUme85JC4ynWL1qf0VxUayjTWVLm2vP+RZlOwx8F1jszsN
Xsub5M9z+jo+uA72X2N+MM7dVgsv+QpKGEjhwNDY9O5R3tKVyfQfF4IJ1wqsb+SoOVx6bbAbubOZ
tWh3AFyInur3ocsP4zFOJ7N253jsESqABXNYb1eW3j0E90d/YJLdyl0TDx+45dhEO/sAWGsqxYs7
iXf8HQ3NlhzvC+1oGABtTBMzyRAy0cJx/RYb2rOR5UQ/JngSqHb6xk2ca1jSp+YX5BqxUD8zzsFa
P+Ag0VRwc0z5IbJh2K5Ky960OpefbB1+wSk9NTkG2I5fJVfMW3oBg6jAHl269dPY1N9hzdg7bb4c
0ntk9INHPsrsHYM7gAam8AXZcUEkBTZ0+JmDk2pnTb7WUKYSn0Bcjg9/mntEedAyKp6XVozvxCa5
QSNLXM0Md0qdcwl7rXyQkdzbOTROhHL4mwNJXmGPTCZwKPdgZb0O5QJjt7YAjzgsCHxdA2ASpE/b
d1wwl56jighrG+RutgyV0S2l1XtrRmgtniyu4JZptlGO5Pv0BxlMx0zFF81kYiztqF6qmV8xu29F
Gh7trnyYutn85xSUNGe86nkhNjahUwRz2uRf4nSXkvBdeBP727qXVwYzOF49bv/k3bPkC2Pb56xw
5wnzXgcLkIoeW2ozUFAZ2L8MiQzIW0dojRvPC8bgYgXY2nzl7lqj4c4MhNzo3n3SjM3SyxG9I+Lg
S2W+xar7xVYFiqeiG2dmMFGZFCjY4HjKAEM0+2bq3t2mQG0YxnOV0O6QsjPsNPS/cYjSFQxl6FtI
qq3tf+eu+2UmHvcz+tforgErfMuBD2pGpx9VszJ6uoQHZrDQAnFNSPtbOe0BAtCvpI19OlWcFx30
M2aPnUEsuK/zl7DHLgYkFHayn74xbM45Nac2XBzg4jY41inemyyEMDeqBi8ChpcG78AUvGJWI+0h
Wo85VvCSR+On4P7YeGEfsPrJg84d42t77pVXnW5oM+qHZRaHVPrk5grww7nEjM/6sCc7divnPVIj
MboGDOo0v88plL63PO07RXXhMlckoxpn2TTQdQ01fSScHsEacZFTYmNVlINBE+Ihp/vr/MCMmcio
RUlF6rxKYtw4GYNDOdHb5RQy2/aje5rQHRe61sBZY9MO9rHdGeSJTzPQFEsG6lgQsR2ZJg3wiJHu
7RIb48BMouY3wSQQvqeRUofGkW8OZIqVKdN2pcnZmejU9Wr0oMzF/d7swnRJq1SYfxS6RHkmmY0a
emuYJ9zJkGcVzopZad7pzpftxBehWwZ8AyI+jp/OR2IyU3pxHVsBIUrAvCWHf6a9jbBu5CYHvxZ7
7EkTprnhxp0+IkMm5xHqUYDgEYAnm2/bYh1gI1tgb2LyQX4nhhywVnnD9dpb6CURC+5QdSwBE0Oi
iWukZ0lY05rgLcdA4lhtWRorRz+Iga22RddbYvWPHT16aALYxJk/PZES3WVuQl4r7PONEgYDZjXn
DuvozUBu6FzhHsirruLAf7ehPMPKKB6qCqCVN+mIVFH+lBaSPEarkI05JfolrSNDrz94A8cEazok
IXufrgCXYQRYh4JHdwI524piWHlVmy7akXN2KVAlcu09UJNOF1qp1sPI80ZDmmwl/PgqqrlplX2q
pl+OUFx3Zkg31Kg3AF/5Pg+DG7urmIuB3K29HIbhE6TIlgHmifUVYV/4KxWVXyEPSTPEGdxr7jqN
qOxwFCR7DAR7EWG/MxsKEjK5pe92XIJ3v2Uaw3ojHhYRPuFFmk0vreLqCLsR3mrWks0k5VXHDGKF
o4gTOf2uiTjCGNIelvTKnVWDt9LF3i8M/SRF59x3g8uASoZYhUjbCuAGrN/+ZcyGhybiKJBmRk5O
NvTvkuK10LvHjILCq926JL+Emg4sDVXPTw+kirqB5B6dAn8S0UVszNk5q4x6J0gpxSjdG6KaIeME
6NndUO6IsHG/8YxhjgsH14nCk5hmvzS9Yhi2hi2VP1ASa2zCGo0paLnOh+dk8Cbj4VAR4uVRzKku
y3omvuhHepYSjrPa8DYiOAJLtVc9x1qOPf4hqMJj0krCPFWzauKwpJVjthgN2AuseVsyxkOJJYoC
e6KxHEqZlRcGW2n0kGQTiaEGpB4xyG6piZkAjSFeIFE4gEhVx1tG8LVZEaIMYIY2xkM6SXiqDj1i
Tngv+pteFw2jbkpIiGfHISE+7MAx616zx3lUM06FYJnMRp8HD7yMb1VPWtyfLBlsqYLaR/5osnuK
SSSlzG2ifsWalfIjIAdPeh2xPhbaIWuHi1EASR3JPRQ2zWFd566cxtroExcS5YkObm5MPjYBWyJp
mh2UB1fhjbWmYp8epqScbmZ8bzUdip0LlMlNhxdphrehp/wgs7t94lrkP0Km8+ih1SJQ0XPmM+Z1
NPuM3bRZ+4nNRN2dKuCIwZqWOIDAbHFGNT6Uytiy9H0RdvuZuDiHqgnKvmlwpsvTi0uEdClNhJUi
PhCRA5cIM5pESnoCjba1Ak8dcMOdHcuqoFk029DwMLWyk11EKY4wQL9fUbMGt/QlDIrItRhl1J3L
g8fH2slfpeFeo4IqDbCHl8jIX2JXPRAwPyV9SN9XzAZwfuTFJv67xKmOvmf+akxNbdpsoItHX5oE
uJaY5+wNjHtgDWGZLXlok81dKzTHTkk2IpnubarIOcybyT3pgmNFKQK2X4zslXL3MQgdjbw/7qJ0
ZSfRcE7j+ohEvK+Q/1eFySGbiINY1Jm19WIGsa5LSKdVHDJVeJw+BixoO/R9VneO9DmaxCCwfGSt
xO1CZqJyEY1w4kPqh1vUJ7sYIMRuLjdZSlTAvgnJQtk1lRQ1bfCd2Z/10Kjv2fUXHDXTR7umn7Eh
WqWXajxB2xpPhDof8CritjLxFHD5EyDO9CdXJ+5UsrDi6GUGUHLOyJXgwGoAr2pr663n2zNebK94
JzAN28fO4us6k0aS0xa3VBTnDF1zMVTiFz0dlB14bLHLBFKvzxOh9U51NltGg7cStY5JnIO5fM5Q
piTHWJX6VTkiAIQSAzmALVhpES5Nb+C1B1DslvqBoPnPqB4fMrC1QzX+bAfnhP34OKY0DPLPwrJj
RKHAufmhuvg1R5lM6ccWGZ6j4OyAESMJ1+4GLIL2lblErmbC5pC3wrsCxmuEBLqoQRC6dvvEanbo
Ri5bTXxF7OCEUz7UqD5YT9R9G1TbQnEmzoNiZWAv9+KwPjaDxNAgk3xvkYRhLCW3GepIq6S+D9iT
Fe6xQVrkkG/A2WZ70w1seFqSjavJte76aEsb9GfCXpsJA/Y+WT4p71jEz2bWhyu7R1a3Bwguooj1
RdCxxuRahdoxqZ+B6K9ZeWUU+OW02kVG6ldhAfdUPZSygCbiEoz4wufaD2EArUutX0cpbWtD2Bws
2LyLGsoJm5/qzRmKT013ftUTGYAs1diji54kuvcSTwF0HRzl6EpiKQWaRKl/6XpEecAo8XBTt7m3
CvfNTervPPoq3eKRs/Bb2ljvtiyuOY8wV84AGk5wQ+ucNLMKl50cXzo9+zU1R82LF21mvHoE2Ohh
vQvItc06yvMEfHaRs9VaBRQxRX52ECwzy1JOyTKb6BzT0qaFwz2tWt1/9Jnph4E4IIe+pnjKsLwk
hIqi8T6F2FNTlZwNvM8afVJW8h4bs0ZT3g9YXDFaOg+ap3/VomOHOGmPldOw1Rmx8ER19FGkIU0D
cuPnZI08kW7dotJvgRlopz/KmTznPXPH+jkxMPCWBiAISWaBbQgzx4DDS1b5R03Ul7Rk3oZuMyC/
YhO8JX3zi3wdTwyMEGTWivOQpnc1PadrTAaMFgw68WKBD1Ma79HQjCej+KVVcL3MiU0vxU7k4Yp4
N7VWiysdW6A5+ViDneqPZAZAIrd9GkA2nivTwcxZzseOlpEa7sDE3dNKwa0C92YYyk+/kYpTjmtT
6+Fhj+EZuyXX/+4q49P3DeD3Q4Kya/nU15QZD3IFYSLzaQ8qSbGO+XvfT+ZJZi09q6aKiJva8W7o
qMKhES849UZ7LmNcnxDYcJkrUoqB/ZVUHtanoRDHBkx5oWxOPKIgsOhW2gqIBHM0av7OlmWrvUvV
NpOT8MXitDEO4fQUpgYHaClO1noICnUQvbPtXaqc/Z589lh67xQNVCWnDclGHLoPaz01Fc3GkLAe
05z9gVHgZ88kG4xMXVxLu0NGZq3IgzPORCpDWqxDiad9QnBi5sxMTxDv0C3cMy3p4dd0/PQpTbLk
2G8wXD9oUbYfuok9Wg9sZIjlo2Pqex56xmZk3dl2Bnz2fN1gTju6rXGu2LzXkfvqeYiSTVSfa0vh
fULXjpllL60kpo/LiDiems+zXx/cK9OjvDu47h3sO3n3nA5utWtketLJSsHYSfawF5Otjhduihtq
RFr7W2+MdtPgMEf5hRCKtu8vhyD4GPz4zSm5xZpy/AIuESwCrBmwNxShC9T3CgYO/svIVTjYxvRW
s/SJyHw3Xa65KLxklftBcPFh4u4x2/Q5Eg16vf84ZMNC1HTThBR9oVpucdvpMwst35K86tRwoIMj
qF57D7du5QYvGfUHxEAJlQbkATiIQBHE+R/DP9HSOFjHcXPxhEngIpl3hDp2PSWZX1ljyfk5Y4bJ
Fesr59wHjUtXaMkoqhOc4tyGR7VGck3dk4ziBW2AxThFcYF/6i4w3GQpfUz1lKInhs06n3GsD5Cp
000fWcXGYHO/hyzdFcsBIOkNXAEP06m8MzokcA04WUvr3jpONbVFXuMs8A0I9YJT9Bkd+d5Qd0lQ
ZTuv8xYVngkGDrA/ssF6pWkzKZz3VNcJ63JS59X6GvJkXNYEEJaj4RNGCAlsTA14W4E7JwUis5x0
la7j6Q6TD+PmHGnP6I5Geslamocivdgx2H2Pe5wOOc7GJbllZqymIIQWMdeIG1z/IfnFVfjc+S3M
1lidYtcix4eE7JCn9yecJZOhDDjY9YvMB16weY1IKRCuK2yuhpj6rx6Q0JQMb/ipy0voGhoCjp6t
fQ4STtGda+Zk28YqeSsBu4O4edV8X714ab6cGX28lla7qWCJHqhI2tF3EO/SXuJu80BTBvHzaOgc
i0zjTQaM+YqxshivUC/g1MUuOFS21b1nWgKqNaKVzB6Kl1qfXqFmaguR2KcmDmC1hMW31ZWfRD/D
Te/qz9gqCKvVO53n20KY/bIKtR3AupADpw5HmNemqjZ53vyc2mEPE1HD8AjrsBksbgiiGEManB28
idTAdZfEuvkdXzJMGLxaHfaIqnJe5IQhqSzQ5n1G6gtDVucmm6hoCAzEvTlZA+cFnxCTRjttTl5o
XAoaPjkiA+VRPdVZWmhdA+rI0hRHXWoaatcZ4A5kxVNaAaNfYqNjIBiYZ5Qh+DMKQa3LvhiTHB22
W73DbJFmIw+PuOw2odu9m2oQ8FNzMHcmJXcxJwxin8U1G5r3AQX4gG0by49l+AuFl2QLHia86SXi
FXRyckyj+65hjysoMj72ZNqo3EO9BvC08Q1ZwwEmaxBKRhgp8xGz9JpVyqGP3Fz5mNXvc6PVvrIi
pJZRO+IWheXUbvs+fzKYki90wKTLSFNvoh3PYpI3TfSnqKpXcTjuRWy+u7ys21xLPvC+RmczT46y
kRTOZdjnStijKoOJQoRoRyDgoul7P24vJnt1IRFeW0lKI0vkR6Z90AW0kxwRDEBeUhpPvc4NOcWz
y58rPPAeAk6OSD2sAF7V4zpiUGnixLrEeBdt8wWTOPq2EVxafOPwSxlQy7LEVWmh4PQpkZB+5vCY
6kOTxTfeIp/i4fqlBPKwcAZcQCGvFWPsa4txwjCT8Zx3tIx2UuCLRikGNtRsA188UJN+p5t0xdQ3
PYCq55FlclBIeWpV6xyotiV/WqnOFoUKSVzoOCeIBG/RXd6V596slPBrNky/+sl+CCRGVw3UJMcD
hH+acrEwggfAKDlAqyAfXdrTGQa8BqWJeAAhPYSKodp4bXEMYlti9mDlCUMLHl+hkVwztHBF4psT
KNUvy2mmijLFJTgdgl0wfyY6CjZn69dU2UR99PLNQFzAvzFl68GmBV0378aorfemq12nSX9wrOrX
YNjnyGBk6tq6syncjnbvOHjuxjG+i6bq2IKCbFInnsMP3aaNu+Bog1pe9jXSo4s19BqNGMUi32Fa
FlMZbMb1TAEZNkoK8eLIuUW6Hw0Q2pw06h7LB5EC7BJ0khpDeTFcLLYQLbgtIy2p11D+XfQ+YM20
RwkF9DJ+Yv8brhzsnKvIq1+ywXBIbLNZyklwrpvS3hC7A7Y0+cxc8ycereGpjNk5ZkErDhx32EtC
UPJNek4d52RMxjXXutesnvZBRqHXLDukEb4uB4oaO1sAO/tRFK/IA+xWO281AjHYdbIV54DmIMb4
6kFa8qLFoKboIP220WbgbUIXJSnGDZHfuKvjtbIouXfI4cBpOac9pRkBg5PBfysT+lXMsf6ZJP1j
GbO5H13vV+V0V9mzbEjN/RxzIz9fPKf1XkraToSgiF7WjP4jd0sLUrHtpxHUuA/EYxTl2aDGnUU+
yPaRCtpbX+pnaYz+irkQT9IQQWioywuSrH0KkTiWTWt2R6YKzxBxNAQRH6+q3b6KrtgB4E6uMlXR
pY3RtzNNe01TI9+xRdnFYDOPCLXY1EL6+pKpjO8wtd1iV3Q3Zn3dnW235iqaHMA8Vb6hRkecKH4n
6Nb/Kku325qVS7af5ZJI6EcsbP2spUHP1srAmi/GG6FONC+PADfK1yJ2zXe2Hx4zNkNx5BTsM4vY
uesVOY0RYmdXW85GzSU1hf5ZNYxkPcU2AU9mvw1pfSRadKNyBJknRkVpXDlefd1NDyUJwWQKixMp
pjsPY8uJTRF6raNbb+2k/2Sxz2CEdqdKNCvbdZ17K8hcIsNZRaGPVPMUOYTfFd3spDSf4gYj89jX
OBK40zMNGk3ltK9tIZKnTrIFykT0RnUM0meS5GeaEWPwlQBZRVhBQIexcNOJyVSVhilhSMCOhWF1
Cyc8I14m4jMtAd1h4srs4vBWSse6dNGU3krhT8guw84Pi/TWzP+ri0S0gXQcLO3JYJEzCcWznyOJ
Mf/RSbXmpIV1c7IYL/JsnP8s2frltkj302AmRzzDCSffmOKH2BYEiBrOAKO/DyleORZZbh9dUYAR
+OM///iXKF2Y4XTu9WVvngx/9A9z0dHQpwxSJVqcNKUB+yfVOLvO/2njNCGdjB5Kg7sNE8wLcX6R
TtGYppgp86k2hUsRPfeeK/Zj2ObbsJkAH/MoR6Hw26tOyTuR1pShAr0jV5Vfg2awr4nuWFenG99B
7Ml9kTyERBRdLf2q7XL4Ri5fCC/Mn6WPB5nZKOxsEV17jtAHSmYm4rHkEErCwne2lt1xsv3pl7BD
rUmITR2lXCz+cAWK/gFw1HtVvBJaSw6XwBD6ovMWTo9AYppL2Io3cj9yp9dqBw+zOPzRds466V88
q+LOBFHBoHv547d//eu/fw7/FnzPRBmotvlveZvdighj9u8/3B+/lX/7v/uv3384ritQMDhCeJ4F
E1PXTT7++XEf0Rz/+w/jX0yeDGOotd0ODqmzLJxQ7SZboOM2EZCIQN77VlRyl8fx6Z9/Y0v/H9/Z
NPj+EFiFaRiePv9k/+07u8HIfMZgGyBLrEQO9iZWvungWN0KXcfHC4pm6yXSP9YjD8NJxDs3xgXq
YxRMZAfDYkbHJv2dNhX9h53jlrdxNGXMTRh4nO00fDVMur3oAX9KYbstOGwUT2kWBRe2SqC7oEXF
sD+BtpXbXpZXwKFQM2i/WPfzsbHmqtv6lP7SGW4XL6yW2yKMigdylfZ949k7S2243zhpA75EOaaj
p/F1+5AzzNj4dcIhI8ZJ78IuO//zl84Q//jSSV1gEzJ16blUs5ven186I27CPtaLcheRt1qmbkvE
GRzcbP5dF5NqdjWnXOYQNBpaVq+fAkXVMdeVQf1CXfwfV5Axf7c/XULS4TRi8zzjTALr2f7zTxPp
HGeKlj5gaDNMcwVTPJ5UYhck2nPMEsV+i7ZJbUomsPIp2KmYl5hNCoYEyId4ai553XM6LyhtrFrn
DIeXo1up109G0/p/+2n/9U8XfP3HDfBZlCNM+rD5hz/+dftdXD6wDP/7/Lf+67P+/Hf+en7YPP7T
T9it79f/+Al/+oJ827//WKuP5uNPf1jneAvGu/ZbjfffdZs2/3nHzp/5//3gb99/fJXHsfz+/ccn
lpRm/mpBVOQ//v6h+RY3TPnfrq756//9g/NL8PuPh7ToPpLo43/8le+Puvn9hxB/sWzL9gjdAGF3
eH9//NZ/zx8x7L8gxCKDGI6UXIcmT44cNmz4+w/T+4utSwOotGGiJVs/fquL9o8POH9xhGvojmkJ
SpQsx/3xn7/43x9Vf3ur/vdHl+R58edLTxemjVnJYFJl8SRh8PXnS6+cAowaCgaqwLXPXk3l+wAJ
aYhj+1Ia+iPYbRJRiegPVckxN0vFJbP7FbGvJZVZ3kUavbahBI3UJjhfzHPmY5TE9qlvu1c1zhhu
G1EoGiaMAhpZ4Cqom0stIaAPY3PMNWBLeh4Jttd2cRV8/cXUGbCuM0vH3AObtGmiRyNBqs0qQrAs
O3A8h8jdw2skOlt2xX7jVJO7r4b+lKb8BHPnGEW5pPPJmS2ZGU1rVpoEVhaQfurCzEUj4FpnSf/g
6Bf8EAQwTWAIZYeDFcux2/qHbPS+G+SKBcmrhHHCfUrYejEoDJUMnI/jVFJLFzxTxXlnpvEzAQW+
SGr6SwHzW1XE/RIG6tNAtRoz4HHR8dlri7pW0rbWqmhQJoD4pOcIqm4QWNWqD0YIIpxJMAwbD5bD
ISdp3oK4/QKr+iuQxSdj2zUYRrogw11ecCzIirNIm/s2o78oHHAnF09Ol2GadN3nIC6e8OCSIGk/
ZUMKZAyNTYosvR7VQNEUGxp9vImRnhw4ED3Oi1c/iu5VWpLPDrw5CfI5NPABmFGYxkVV0F+jAd+W
jhVtYfggfg3B2kH3/Bw6zJN712yvwhyfEBA3PRk3bSIdkPrXDklcUfhLD8JbPNo0CleAxwoqfVim
aKtNEREIvL1TCsFWPysfyig6RDwvcaOG+XIqzW+r4KhUadoBcycKRwoAFF/IwhsmCNAkHOE6obW2
Nn62pG22Gaslci3AWAwWS5+dE9Vo4C493lfCVJhec6ITAbaeVTj3VSggh5uZaFTheLKmsXk2VfM2
4eZ1LHUXBcxCA9TUieEZKhTyWoNTeJZyYUwYC+g2a5NB6ORMlMXkA2mVgCB305E9G81BcWhhEBJ5
M5utrJ/wBGPTQIzbdEH/6XOsYrDbkWINKQQOPICMbfk6J1dGJtLCbZZmT6oqMOARySicIdj8IhU1
baMiJMXej9UB0zwmAVJSGOMAPXGggm6bpNWmHbKTmYIy7nWfXESOD0EW7rtLCJsqPeQwGq9m7cfb
2MWA3i/s+7l0z1C+uwmGBkNwkjxlY1BuAdLjDHODa85Yi5QKoyM88BmRXI4Nmb63p94/0KzyHTr2
XSwjbSaIfbn0HO/6WF1zYOOc2mdB3ODwpGS5lYn5WuO3WGg972sVrdgkKi6IEODlWZbDJjZbY2nz
KTgwUL8jr2PaRe9DrGvawmzKN3IDyC9jtUsjg71uQC94gFVDS3Uci4g7Tjg89VPy1XklfRBe3YI0
H7kT3P7GJ/KeJP6HC+MK85c3zOat77Fum0UvPvKQsk9uBTyXQ3oF0aMWEoFxUwhnlwZKbHmUQxHP
Xthfmfg7RkIxr8NAnKNtBUxw0IBYLWoCbOOwCxyy7Xb9s3VQsds46w+ecD6MvqYJPWTMRGR9OwlH
rhos+mx4wvsxJZ1O7QKToroatkYpQ0bJHc8ykTKASVdltMFv0M9iOg6I/EZGRMcvxSl2GlxC3o0L
yghxO4LgQDzNPtaJucMin5wdx4baA1XVU1RYUME38hA1R2KYUWitsjF/QHMGl9HyFBC8/FHBjrnl
kq1w0+L+pKSo5lKKTOa2tRsmKz9KkMq7FCMNeT7ez4vH4ZTQjreKKD7CgY05rPJqFyWWeB/k/kvO
1l3rR87DkMv7d71nyFXNibvGI0bsJFDnI7HPfN4iP5wRYtK9R1cMr/hpwRW6HPdHjJQrX7YgeHT9
UGDcO3R8s4ppPg1MwJxTn2NN9BZXNUl07w7OPgytdNfXibcrreQTaOwpK7knI8G0Ik/qx7CuuaYL
REgoCQQp77zgXtBAv5uoIVzQSbBCJjhornqpFe4d0zhRW0Acss2R7pMCkTPql1M6Xqwiv6Uu5teg
jVHcp5IGGjCfG7mTBplNEjgu62vAW7WSroF7k+qXWU1TKrnEfg/aJRSQkuOTGPzTMEFrV2aXrTgo
qUuJzSNmVaX13UhWnVYdKv45Qcfcw3GuNgn0hpBGhdjsvzTYvjHuOX8mHBt8dZh5TGIBnrBNz/bQ
Cmty4xnBAZ8BmZ47W2swvopx/A/mzmM5cmXLsl+EMjiUA9OACM0ggzI5gZHMTGit8fW1cO3Vs6qy
HnTPenhvJpMh4O7Hz9l7bZISt660YL7iliv8FlWislep0yEmpnsk8rckDQc4MZA57ZHEhBjiaTGo
WAS4QXLMZbRq7Pk75v23oSTsNeICnkZjQFAJ3VszYahEJloHW621Yo8BC0AlwAlz3yECGmr6bGuZ
H4w6eem01Rfkl+/KBL8scpZ115M5vSPD9U8ZS5A1PV4AVp1by/aLxJE1UIwE2Ln1RVIcJC1sQnWP
gins6TPV9bgfdYWeYK5m+8LCkdb25L1Wo+KaLZQHwPVsJagbLWx/5GC8G+CLnlb7la3W2dUNvysf
HSTaAMaw3JixL9SIetwqGajx+FoZu3GXTEQ7lWwHhmMzxgtpFddt6iXFggIgnCBsFrheMkoz5KIY
I+d+/ast+VXpfA5aMonwW+zMnk0ohRY6b9oLox0sP7O6yOvxsexqXJXnscH1RRJcDdjcYGI2IUsW
pBnh7UM02dsnW4XtSYfnpU2734mGVSgqcOiHRuKOiMwf5Di/kCsn8ITTDKhg0ruWRSMbNm3q/B5m
UmdKHD08Pcl3n6uf1bgUDKLq7pEG5SlGMg/JjhKtq3+GBIuQbCvJAGb6LieSx5SlwSnIym/V+bfa
bPwdIZDZmmCoOEPpQUcSrH0cwvKu1b2Rw7DK54wFtD5EpGexk2vFgUQO2IB2ZXvDUE/XtAciRuoA
gr7oQanxgkDBI/KpraA9xxFEcZN2EhclVCrLxNxVvhNT2h5X1aSF2wDkijvzZdHJAxLDY1ymXxlE
Re+NfJqUj3aBV2X59HLSQy36T+m0v8exA64j0TmMEVtEQkSMuXZiD1X2W0NWtZucPg4w2qOEFixq
8qWkB2tk8HvaW66ikwPQRCtDcYs2Szz9qDmUec6A8xyaf1fwTFmiPKyW8TpHGCQUIPtM3lHtNU3H
kQa+z8mgYCWcUbrzpVWyxHylV74lnwj9gPHAeeNARCxJ8eiw7LY6QkbhyCeD8HjX7r47lt8nO9A2
lXwLnfuCyVDoBKK951ueu32jzKVDTUvssxleeuMaLz/1Nnm+0dv6To3vNP8iumpqH1dmmTrbRpLu
e4EhbHL7moIuNbHof2EpZdgI9ET7qaM3kmqBa/tT/rvRjpO4qbYHm08vAkH43JgZuwjOr4kwe73M
w3RW6QSXSFmqlqzSCL1hKx/XGJKt3gQ4aVw9u7cg+PEMH6tav+Z5+0CINaHz5pFMjf3kfCiwJFvx
kFq+yr+RTRXvtmdlk3dJ1AZWX86xyI2woTIXQk6jkqBsak3QN4Mn068eLRi1iTdqqY+3kRkwRmzx
qY/7OdzL6Dsd2LjEp4JV3umeNg6WllB3Vd+2em2c8dCIW3OnBUJtPz8OdL3H5qYSHNYy+zTwovYo
T2TxWo6Ri4x8t3HmnSJY1feR5vg2dLaU+M43FfQYVcqIZOtccbOsd0HzHFrtYWo7Rh94rDiZt+Mh
wUT/KhE0CCTKtvwoSTSYYjwVBT35vypNtWTW7omTBfQ3fKeMD5hGDcobHM7QVLpzoYwHUopPOdrZ
sl+PCcGLPUVeDL7eZvZaqgROh2SgKY8J8yJ9eW7upAr1j8Zf2qcNrE1QMj91WjN89Ptpn6z41C4j
5M3YD3EiR15ZuujhNYkc0QeZtTO9dTjW+MTHiZ3pNSRdqdmqPl1cVAbIcMjIPr+mF3BQSGOZbCBe
YRG4+bDvshPY7RriYOdXNTbpCy6zD21hMoTw1IeSFBEfnR1QahBrtMcuD894VL5E68XqA5RXMkqR
GDVdkB7ppmbmiM8U/JS3kXNJ5VTkcUzhWr+NOUXkFZMYJ+euh7yDtymkflPnexXfpgW/BiQe+YLC
j8juhs/JKNGPeq0A88SH75rKlYIAl0k/nxMUY/N78cXD0gb2+GrWL2ytTNjjPAiLfZMd9PaAohoD
Def7E8QGgku2UjHquckGuu6WAD6ICSm8cg3s9aaicERhQwyitt8CjTsa178jQmaNP2mBPInD0Ocr
w78SKzfCwZQBsNYxuVM/krhYEMpGBBgogdhvrfuqAVDyZ/wjYETaS/OlnWyclM+0sm85lslfbKwJ
McgcuAzMV0awOzYJqOqhfd64LOYBV3EkA7LUnA19BxQA1xugbYTMjLO82PLDfarxaXkGJnw4FhtQ
H9q2PztX2RwA6kqAgynpguduxUTowVYDvFYtxMOdzPCUMqrkSZrEPhQnFTilwf1ly2pvfqbqd/qr
vlWkOTYw1HYwLgiXIj3a1csX1oivMEHufAJpy/CaL2w6iFPPQIzV3HH5ZZEa4QY78Vg1zIIEk1lS
zxgn4xZhQPiUAOANtzi6vwjDWxBK6XHtPnLEaIV24qnLeuIkZhLWD1n+rIl9TgAs5qJHC8MHnpFP
yEZZw90IFYXHEo37D54zcKgF6JQghKuDWqk4h+VjgeEZXazCqykJZzlK/BcMEAEHN246PxcP+CAg
QC/Z8zrsuvCx21jkZ6wYkdhnC+5Vv0BY0nrOzfxJYDigbj9FgKUocHDeEi3u9YpHCV8SJyZQ3Hqt
fsc81iJfLn5hR1RRnTIb5ez/2nx5OFzxPatHu78rP1lBFN+vDL8SU1ie4MZDczg/RG9R7LY/jnNq
wGTzgEkQkmCmSXTGqORHRDsn9FMPs4J4FfSsaw1frHO9d+2ZafBJL28i8tf2IAdoozgKXIv8NyK6
1iukPwmJEbEy4DnNLX/64g7ur019LQYidllGrykf28hDycP1m7yu+oPWSfKXvaN6K6jw24B8DyG4
yPhRekSSzwvUNRfBpqKjsmGKB9zyGHUXq3zoE2/5giyN8ZyMdwcegGBzn7sn09lnfQB1LmEKtxYB
RYZjgip0qwfeGt8tTmvF9IVGtzyYZuqSizVcmAxW9dlCdF3z2CuvcIRoqlG4jvgjCF5x/MV8SmQA
6rPJ973+WPC2I68oT45NjRYUX3xxWX2uYTwF1W7ys3sEztP2lCVg/r12B2zTVLeEv7D6I+W55hUv
qNxx6o3KVRJ0BjFgCxA9xGwW5d7STpl+gpC3tG+OfWS5W/1FE1d7PGT7KgNq58UxouPzpNwFe3Wc
3Hl+mtQCffOYQwGb52dHJ0DlxZbenCw+Ithj99bzWeKPyy6Gtgd32cd7IEV54mUF5FrU7y6LdDPo
qe7Gl3dOBhLaXzgms09UhPnylqFBpP5jjr1nwK12WEdhjT0XTRASqMKxsvgracjorYgy4QuR71Xl
thAlLPYytCx4KD3zoHdn/iuHAHZDDmGVAZ21jjOGfB/CY8nwRhQTTphP/AyfTeWppUvjJCfDgj6E
dkZZM9IJIBKYeDx2d2M3fWp/LYon+BZgkMZr0d+g7QkXZ7VByeui9WFJUUnUqsc9weRmK4PC+d0D
60qfEcs6lT+2Lu2kjCgnfde/Z5IKlylYSQl4EOBD7N0C/xuJ/UVdfZgWvHdFuc29T1XUiSMn99IF
wvoN1Dwd912H5t0tZg8Re8CpGz8xgUS7q1Z77BQTjlfyQNl4l/zYP2ba0cYoTWgSUCWPFCVEEwXq
ard0YL3sKuW9Wf06vGnqQc7nVTnF0Tk1/o7dcdBPRX5YzIAAjE48lbFfiScqdIpdr45+EmPPMlPI
TFPKG190WGD/f+bsQYCd9z6NYO7g9G5iz0Eo0J9gsKjVmcNX4fjDfB9ep/EL/8MuPyK2xu3avack
aaz8eTC2R8e+Ze+h+uRtsUdAxNdjeXTIJKoetmslIg3TOpDhSx0wzmfetqJcVXFUhlO7sH3u9fR1
YfNeuDK78w9LsR6nXeW4eRFYeOXiQK/9+d2yzwb0phc+i7k9dpA001exBMDcNGV7Q6L3o/EbLZ3O
6sKViUMmO7Bb4/iJ9JcqO4b0twAAiD2GQ05sTu9pfBUY+SNCyyk3g1EJeEtDG8z2noKm4le0Xmuw
Anywk5tutLhiSKOBUgfaikTsiEisJ/pCXgkx72jkGK+ic79p+ekr9343/+HMVR2Ax9T1KO0gjKJA
xkjjzpf8hS4MuxPrhoOWFUKFIMSPbuE1mB6i5Vprd6rYXWE9KxFjdiRxYJPJPDbxuwXz8G5Fx+/W
5rLpjrcYf3RD6w9OPe38W16Bq7oR11HDBP5Uo2dMUBuZDacyJJLuOeaXZ7dVf9XMBxgzGZsXnVNQ
VyfEs7RjKNd+RHOd5cFyHiivqE3yescBDTyIhUPuWc058CdiJ27gH+BPOaKNDYxPyhNyIvFAGsOF
rzc8tdG5NS/pivDpwCiy5PKoHQ0F4eW5palZnytwFaD2uVXWtLSiS27je7zink4FUQXYgYIGqB6z
S7TW1Eb9aSEx3QposGORwqiK6ZvIEz5R6RwI/ILzhRSQEqpF3cGGV2AaFZ5BB+5QrPimPzeNJH+N
82QkOAfT5w4ZBdnoGPXQd4s307nqCG6Ioe187OM4a3sOfswy+yI7GMsueTPUKwUJdaxW+LL7oLLl
b/FiijsndAsPRvVIu+AST6PDAUUALwEaF9p3fgI0z4P2BsqbKE94MnjkD+0PRecslr9Nglw3KYzv
kjUzidMW6E7bLKcnvnYqNCzwFoUWCOMGhjGk4QS4NH8BfsEzbnf35GsBKY2gqrmHx+FuAI+Ht/gW
f/CPAZvtSZzcWV8SPw2ze3TQ8JNe1TcazycYwvToOBNTKKUPkqBJ3kuI0Ibup0mWkEeW7GvBuIWt
9oGSkUtGta9r3PmwVeuDVZ1JH2IfnbkJ3gV7yCoaSl6iWcb8KCGrVMPkgVnybaM6ZlQKYdId9Z2J
cWToIbLmrXacsQTwiYFP7gbnSaffVW5Cw6XLCU0nbEJ91NIOtVHY7rggDgi4QSiux9q0fEUxXqm/
iGkQR+w3KQ6VKwnt9Yc+PYcrGhuXL88x/Ps8B+J3/lE6GLV87YqLIUGridkooHgqiRCiqiXbCDQX
f0PxKfC5hsN1Hz/S5J7+CuECUaNTCVPMltuTqQCLxVfHZcvDox+QL3bUh3k3sBYRT1XacRMcZZ7u
sNe4BAt0TTC3t7G5Os+rvb0kG48y1NX6EdI3Knkoqmji0/FZju8V/UaEEwep4a119pqRnGdz9prh
VYxp8KbrP85MkoHKpveQlLAxQAcsrbWLxXmp/cm42ct9TUCshE9r96tlPKFeU54ojJ/hTaGRglvO
jl2j/GtvSYh0r5peOSGZd0vubFsG3mAyy4jy4ugRxIAVhJguBT2PjUElZs2uINNRKUGYa2x/mH+l
mwNpBzlkEd+D8zBN8qVZxzPj0F2oUkbe2hyTImFb/kKhmujiSR3jJ91i+aiJ95yQrkRGBC7QoVlf
5lB4UpC2vZ4JpCVnbTwOS3qBNXETrb0bzeFizu1dz90GjqHJZj0XNVkfePBUt6B1ycU/qB42fy3f
z3xX+0weZ8cjchmf8nLELawz7lpT0PKkZZS0dVri23wdPP1O1Ya/IVjYIJ9RN+CkRLp8h1P0tmh0
wkxT+XDiX30O2SJcHOWiRhTblN1I/8G0bHfzNITsCJ9tQPg3mqe5t46axRw2UoorkWLZBQoO6GFN
VVAwa0gukvSvhiopcGpghL8d9to61eAsjgnXJsTQMpnxpBTnsR0eq6E7KGn8inkOmptIUfEtnxF+
LT8rVXIOJPdCiGJDxI7TfOY9oxn2QqpYrT5C8G5p82/lj1WckZIIRX9Nk1ojv2RVeO7HNWDs5NPg
M88r/gdfX2AlVUvNjCf5M5oZm6aZvoIdNH09hbvYkQpkaMUzBKjHSPnbAsOQKbGLOrKeAe/Uh6kX
j8MAdqFCgKTRmVTHRtsPjnwUVSeIYlD31IkWst9SCYYMsxjZMDpXHqatBEmeaije7hoKxstbKI0R
cv1MJNt8U1FEkSVFxqUF7CveFM2OL8cE3GPYpW7hUAsTgNrYRIhr2c9UWLZn8UkwJBv+xhV2gcR8
6mKQ8noJbK+3aY902WuO97QmKtrtm6ncCcTlayP/ZHGtuwu22H7II+almC8mcAGjUIQLbQgHZA4B
es3t17Smg9qUNv5LSiRDUsEKYK4EhSR7UkHV1rnLyTkyRICKZcGVNCS64jh+d2KsvDPDI+6Jy8JN
qy2oxtFEauk76QLs1wqqr7Qg1daxGBtohY4731BfzM6g/B5QoWV6+7A6QDnNH+hFACy3oBhS54lI
1el7KwzmQODSAiVliLhM/RO3z5+8xDze0nZnaFN/ronBEeJEI7PdiuWlDYemHp/wXoL8CQ2auVuI
KtQ+cq92ma59m1GPDRbM6bBQ32VwHsBpyp1I6WeXG9i3xK5/GulV2x2wxzh7E3r1mljk0aGiwWQo
MfHPIFejeOAqh36vIS8MmnD3ZmcFhp6KE4NmaU3MKeJ5tLFC4XGe7LfJ5rbgtCyzZsDlZ8fHUFe/
VdDe5qJwrazgg24mNgUN2sqAJyhzZd3wrComQPEaPVoKwvlyzqg1RmYGGh3bONU2aRveFlOB7Z2s
dRD28wv56PSGiwVmcJ5ymGan1JZaAFMIZqMsfpMtUMK+AAatdXEw4r4L2gpfH14iGmi2QjRV3r9i
F7CpF0NuMuJDkseN9zYEwCj9pZ8vxQCBu+tzWHXTfAHqjExjbj/XIvRli7RZqzouHxxz2Vi8ycF8
ngs9iMg6HCoLeN8EymfoIXXHUnsI7eXv0HB7d7Kck5mpsjVBKnDkzFiBD4vgBQ6Mjbk1PJJ/hwt+
LT475VUjSIxN7q+VtEcRQyBRK9KMGoedXcBojaNcZ9qQ7rsleplbyuQ2BaehjQzLraNgdA4qEtKV
M8MSoStNGsb4aOfLbR5pMpEmLScO7iSX9kF/Ekn+ppTWLc+deB8utGhCbCPcs2dfd9KjFVXFuRfL
95Im+8ksYt6Z+mCOEa2UJXuQ3fzXkJwcvRH53dDdzZVQcSmhFYgEJ4RSfFgJjQJG+uFivfWabySo
JLKZUh87JquTgf4uIx1EZxXurDGH3KvRLZbSDvThMcxJxIjjrQ8kIaVuU8xiWd5DQ3lUGpK907lD
yIrjVa2orJ1rFaoh9RhwoHHmEbJaLaFrnlxKO6O/IwrQnc3mzUV0Bg0wsuKWIEeyrJh5gh5kMhSb
8QeJbuzaAtMLrtfXdan2vWrv1Dl7VnQYzLDFI0rXjNVu2uyq+eqC3aGFbU23NSTm0Z7KtxXnyila
yreuIm6NZG0xGFWAz9yHQEWs9ULjSAr1AacoVyVB8LNR0Xk3U19tYH5q7bKFbmmYCZXPnuIVNKlK
sNQOn9Apa+wO3LjxhvrpNuniV9wPX6YsTqnaHcyZeghQCfwSV7eN9FKrTGr199akA9wSUas0m2Ub
IMG+KH/pEsl9PZefxOqtLpKN05R2jy1hcW2GMZ7Q1VdErb+/bLX8JFyaKZX4VcbklTqZwzFbZ+9z
xpW/rDNgQ0aO24FufER7Ss24bFsViOdlNA/zU7jojgcxMaVYeknUMr9MSf/BEbL6eB2+i9F5BUWt
nIb2GvfhltaCtjokSn5nqUybDRPDje3AJrTR1TsFERTOWF4qHeYrGciDJsk3wEGlmjDOh6noPdMu
bgPGWL0S2XG2nO+yz80Dw9sqmStSJtufJZzwjRgjd+j0mTnkE4bvH+JHcDbn9PcajcbuRHbu2ksg
w/r6U8SjvQ21vSLGqyGM6K0V5C6IMaQbZOCITrP5oU4xpxbjLePA8CB/MCVcOQMW27w4Zv0zT+Gx
rRA+aQ19rCIaH2RBflXJ8jEMQOHSYMKXtM2jKPtHFLuepvFLTR3DcVRx2xkGVLFM+6IOc42sBIrL
xitAj+PEMFFESFwsxJ/g1I2RM4eoXVhfi/HYaKHKTd76DEvladT1fd/W71G0/kFSoW1mlJV+Iaxg
rPkN4MlGh9G0MuaxBMqfvGfq0eTPqGdokWQImkZHfhFYb3hKhCh7XYLWrFSAhFw3GLpfcsgjkxmi
QuCdNO4oGQeqyZp5ljCnXQ/Bj1aXnh4KM9TQpc8vzgbg7Gvte4rFRoQov4h5s/yuolHdAU8DTMWV
qaOX2xUhI3R2txmC8GYnHBmflG9I3vWDhunRaMYomJXqYU0qzsnmRy2JUOeYn1w0g+9Ga5zjlODF
WYDp7RF0novCuTQcadD3W2WHrWhC9UCkyHZ3LVVSzNMV5msIcgld++tgnzF//Q2j/L4280UCrHfh
/xI729cemnSAlUa7y1aEoqLtCViL5d6g05wzeNHN6DMvfxeWW+RzcYya17ir4qPSNLOv5TXKQOWN
yFZSVcj54Kjl2G5N+Geoaex9VnB+QQVLobKiJzpUmxNuignxrib4iH3JcG5ZiNHKv40B48yUkP+Y
4JtQ4UloJFXZ3Hs18Nb+vLJ29WzTSUX2xAhl85yWYNPiD0c0yq6ao9+1jjkfUTvWZlLPMDQaB4W0
JhgAtoi8NaNaggv1GNrDo3QiwSzkw1hy4TMY5WZphO92bT3gZKBfkRJh67zauKuDtu+/TdKWB24y
Sfe2xiZIsOVmy4UeKcCgddaYmatpkK4H3TR5Iuf+V2YQLKmG8qCnjP+6RozQBxt/QVEc6u3rOHeX
tip/ZYm8TfCXkSb9boDwkDNAvum5J9kVdBidksgc31AlJwHqA3JSmw/dpppcM434W+ujNkf0PJv/
n/Yt+jMYw3EofXPk6N68awsie0LlJImMmB0gM7rEoyApaKcCFaJ+rcqhdHWVVoE5pqx3RTvWRKCu
HyIda0hIiL3q7C0uz5VWPEULXs1Imsz/exXAgq0fG3M74is1D5QMUzp6StxaluqOVK5Z2ZG8FDm0
ONf1BafKRvGEzVRzeU7x0c6W5ZuJhnU7rs9lRXrJqGNKr7Jlrw76M3HF+2LF2tEV9PqHpHle5u61
LiQBR1zZYNVQ4WpdYPg51m96rJXqQ+l6t+fC1ZBW8UCQ3iCi5QlDk4WnGgqPynClbexz0+Qhg5bF
VyqaQfXMDXqauEw4yUGzZn2vi9Ib0zR9GDuHsypu/UJhDGPqy2kE33aBTUHmE8RdNPbWoRAIZHpO
Bq9r55++keEeGTCxDqHDlKaou7MZEa2AtkmCU1n/WIAoTqE0jwJD7AHm2xfJC2QeTY2fKeFRtUZY
J4KgjbDAjV2WfNZNG8JuiM32vMxKF6xteBnGuLlhpuRaoUOxt814OO9ChIbcz+b0rM7NEUuGBMJe
3g0ySE2lq31jaaByTuXBmvLtHn7txEqHNRq/EB7WLhrW+RAPNZUCmS5uZ1V1wLU2KIE3XiLwjgoK
g0eDLKnrRJeOeLqHLFG7k1NikcFmRE+lwv6KCldpYuyqA6M22/pBgB2d8qmdDgjZYcRxC4lNJz2Y
C1AVAgefnWJygjmi4I7Z0iEczC7K2+4w6o3jQn/vCbqn0aYZWX6PHe5aaZzgyXLcIX+N6oFg0RmG
TGKu+cHCRDdWKaGEtDKqqTbulrFMB2TH0AxHwi5lqVz1aHEC26EtQTYeL6FjQ7FV0FM6us5KQzaV
rlmOnJjEHUfeQnDPVwbhe/Dby63enu+GbamtYLCxXwNTI0GGxY7XSmhE/G2/oiSFIzBBxrlcHvWg
yC6KbpD9m0J3TyElBF1Xzvu8E59TrQH/75q/fTjfEWia7GscS6mJPU4QokvNW1mEQzHHEg1+vW7b
rDQLmIbBTzLRQU2mAk5VO5xzxXzKFtU5lpLogBELoTU4XjQssHtttIe1rCl1cpkdrNH+akLojeOc
hgF0j2szRRBQU3LcVoHPw16n8SK18RBZJfcTpaAjODVXlNngldW+Oupj9mUXtG8zUUQ+7t5JVWKX
3OHlWFXhQ2SujCIzwh8Ad6DCgFBmxOx6soiPxDAAltnuY+MmwV02+ELYfCozwodlIipi1hfqEfIy
DhsDpJqAcgAMq7ykc+bArHF/K4uNgDcPgVNjuPetxJAvJu2DQjonUxr9Vzcke2Jb9tagWF+WTjui
1IwvHTlC0aIZ66xkuhH5BdMzghgX0ecbiTM4jzn5Ua0+ML+mvZQXC1Nkh6JU0uId+RcOeVdU3gS5
xIX+90KK8/iclDNpWyZVa47khXX8Vy5Mzzv5V0ORDkHvoBbkkelp/20pzrtT0CfMNXtBV62/APEk
OqgIsglSsKHKszmDaOP8QladnPgQ0Rc0BG439vTSlla/R4AFjSakS5WiJ+mnj7ZZSnJLE/ADhuzd
EOp8Rq2C1gi8Av6oEUv2TsxbqI++/rXsEjJiP2f0GymcqqH6GxMvg2SUa2iEPzVR3o3OwGCMktCP
Zttfe15vI41/MgpaIgSGQ99O0TGpTzq1Pyje6uRY1MRtRkMsmek0lMYJw3S1z6eoOSSU7rFFVF7B
Cw7XdQJriT5Jyvani/mzERskd/55YzIR5palw3aRIdURQF4gySnMVFogEZx8Z4uPjCbFIXdanrkg
A4/Wz9JIlsApivnQO0xI0hlEdChAtWtdA+xoZcqrJT0jdKTCfYZ8g6m15VTjzY5mRigMVluDR8sh
CKbckJCLmb8DATwQcJqqAEnzYgJyrDAhcMb8cVVQnsH4fgeQTOtXtQ72gkc+5uQmcOk57LvwkFhf
prp9aFU97KoovKjF8If87/zY+VPzT2z2wmUl7G7OBHUy3xdFF4RqsTckfVMwdIpv0TxEuKL94ybT
aPbbiF/CbLjkePWbQb87DopJBdTHoYF5HdkAsgywNfqE9Iwk2gD4enzsae1JxoOrPTQHs1Hp1Kr5
6luFre3W0NYQ/DnojMnPhWiCBmUy6GBMZYMTeG0YG2Lnt+b1VEZ/hi4q3jjM9qKZASGV1qY9VMuD
yT1VyysTtCTzSMzJAUkAPLNyehrF/FIma/Tk2OMT/zQqYaFFDPC6d8796GWgSx5i3eRkLp0o3OMX
KF01Z1iZz8xG7XhemWWo5VlVw3xfd2wSvZocW5LunucqwIZQPsqaDO4MgaeC5dNpQUYRD0cKmcEU
rwlJyxRG9z7F9MszRI5c42rDW9O+9dOJfkHYGij8ayRwGAeoDUFWM0wgUDWinY6EZNRj8jksFF2t
8hUPPKbquFFkdOOV7WCpV6jAQtX9RqOYtGHj7FGCgPK3kItwSoQJhYMJntxKCJkb5XTHCAuJQKr3
uuGi3ifzWam7PbJxxK050PGEl4LLziDECNBqtaxsnsW9laFB+xHxqrnM77IQxFtxw3yFJ2ddjZgP
LEnadW/pxXLZyDhrUmD3UBADw9brjjjbkF1AkUWLGobBPz6nf1mu/oef6N8er/9bJ9j/hz4ubXMB
/tvZ+X/0cQFp+h8+rn9+5M/Xv9xaFi1VPHq6baoqHf9/+7j0/9BtTFSO42iqZRq4xf7LxoXDS0pH
YLDC5aVbkhfwX0Yu8z8MDZKYarAbkGdt6v8vRi5hyv/lIVQ1XVM1YWBFVU1H2g6v4r+bQZ3ZRG9f
muyYkiYvQbRsYBgE0wVVDP1cN84XNvoRbwj59MiOOkPsWlbDrVUympg9d8cCXVyS4fJJyu4ZPGZ4
wJJOEfkgpxhdXo/Tpu2Em2gk0LRy2EuAnq1Ww9WCDepgI3RLxVn3c6JU3jCSDT8oyoEWDou6YJzQ
lZXiGZu8ceaOrIyxN8TkSpdJdrH66rEIS4ZzgyBjQUelXMYozhKEqQijEpKIQv6fRfqD0dUdA0NJ
Eh2qxqy0OfJKu2NYh7tXVeabJXHHAKfBgEDlTc+PpnKoMwVPDKyx26Bs0PywsQNZM7kxJO3WcSxJ
boVqzKX0ywE55UpVvMcdvbqUqO9o7IH+mH+mGrPPDHMNrsAQLCpKRWWkUUCgCTSxGe7jpB8Krl0+
3jRaunpj+LqF4KvNTFqLscVoIj3GWkcPG9PxTtR+nBHhZEdS8Pqbj474hLUeFISuc+4O20aAKO0K
UfuuVDU8+3LhgrPe2rrSd4Xe0zPX+S5WkR4cGW74Bu5gNIrdKUMvmscrBjZlHQOtJoqzwu+BZYTm
DOBWdjuYKdxgoo1tDgurtLHqbeF/k2Xy89xhPHXtfJ3607fg9jQpodK0XncNHG4xtr/YjoFR1c3L
bMOCHTKbefGk/NGU6F3pyz/lFDd85r3tgTv0YPZQI1YEyZh4LdrKCaYU4IKUvE3BQbUTxEfaXY0C
bQZaVFcj1y8ThQekjU7RVk9WOVFbUUhbolTQCmP04y3mXta0iG0YrnDFGqug1t+ESSDemNauukS8
5KV9R2BGznmOvlRHrEJiMpYq8JJ6Cqe8ZThtM/M2Bq5ATVkhQzc5gKful0OAjTDxQBF/46dcbH3R
21cSmdDx9Ohvw0FjoYQfKHsR3aWzPK+57FhSOC0aQyWFIn8vC3RCCXYNx8agZiqvaoYeUeBSyrT1
mhO7zVPBONap7YdQQ6K19V7KajXv5QBXCzQsQzRLemlH02ilL67wzVQL7kzrXmgRwhuTXAzMP0nN
swgkW6wSL42D4Jnh3iBmwqoWju1Qf8NycBvUiY51sXUIZ0Cw1LzkiGVtsMzaW49dgslmydOuFKcQ
dxfFVMGgSPGFiVq8bHi07OI1aRauB3y3PTQjCDt0faK+AsYKq71PO9WdkbdpJTuJYAy378CzNQoP
vGaXv+wRrkK9onaLO4wYBjk9a13oYB5xiPbAidKCBG9FmzWPxkmNx60OpCZ+2gUbhEYCrdshu9RX
G3msuVdtxuQMUvDIIauaIucJKgokFzGyUIrsJdO05jQTfMV1fkXHMiqnJFlpCyaw10FvAn+rND8y
RU3yzEM0YmykVYM0QeN5NFpE+rVMuQLFROTSbDe3tKg82peIbSY2+T0tRrzy9DA0kzVIlHhPTynx
l5RVi7WRt91i6lpAMdrTJna07CfCXNAc52QClkI9q7H1YZAHi2R5hH9lu8mEcWQIqwbw2qLijcRf
gQCZCzwpVKBSYj6YTBalDyz3GIcofup21Ty1L+Q2ADxiKGF3Tcm+zJFp1OmcMlXXoE8Z9HvNiqGV
XfymRO88Qy6kkZV8lQUZD3lb6zvdxrcV6XSYlw6fSsrT3UkKT7iv6OJC5UlGyXtfXU0iffeZ3f30
q/JRJekb3Fh2nkI556b2n9yd2XLcxrZtf+X+AE4gkYnutfq+ihQpUnpBUJSEvu/x9Weg7AeLdkhx
Xm+Ew+HtbZdRqGzXmnNM/dHPaLly495hFniP3Okp9939faksQowCsBxjV9WnLlxzfyAqzOk+0any
16EIqMa4zTEC7s2F9VtLe3arrGbTW2O4870XjL201IMAyXRXIdxCKy95PPMrLQg7QuRNyUWxuYXf
ZFd/9x2JYcJDZNdodHTR13gHcFIrQyQP7SQp59l0QHCgMJNh2izUECBQmsJbJQiuIAtQ500wU59s
p6fTT0fTPXpx/akhMbcgS3bjR/F3d26WErnrr6rKpAiBZkVXPRlk79mEPQDGyUnTPFYxkgMTjr4p
Q6gitGv2/mR7uFJf6Ap3u4FWtR13yLAS9ry+teAOBUxA8DDFrmi2SvaKRDz9+/wZxvjo12rvilyS
edYYm77RikuqUQQJwnhbygzwg1U8mGkbPQb+GB5Ncqx4teJmi4qYGNILJkHVy+CSt25pyGHdgjky
KL6KqB0EfqgYwfA8xalcA9YwltiqSNfJ4rmiuy194ORsanhNDTqRsU5KZBGrc9k49FBjdQtwLbVo
2dsc5GyXXJ0QPHMepOWp9BAPN9vGdqNN3s+lQEjTaW9Ayw4RIEGffGCW0hSsLq2oAdyAQdV65r7X
nAqRUv3upq/c3YtVOURftGLmolDjNIi28rP8WMadRTeJcnwykbvumPKTYjUgx1l75KqDp6FyMK93
+ZoA4W2ueRCpVf6WRAMGRM/k7EwllxZOMSyz0L/6ARkUWeFfxqTfWUKSJhuPSOCiV3rkMyiGDWJI
L0Imcmlb9NRbZyKSiHgEe07wK9qA6lJuUVTCHghmaSRNwyPWi8tFs9LjYzMSyzmC/AfbauEeZ2ke
aXmQrgULPe425QgtqyCnkW61lRTd0es7TDcGvgvDbxb6aKObb5sjaCi6Y954agnyTex2rSJFnkTC
Wg+Yg5GFZ2Fl1ejIw0SnoVzRnsXC/6WR+EV0y2LfTiiKpP64VhZpKgPL8aIvSCWIrDS9hbYJ8rfJ
gT5N6wjV8c5qW4DYTOY6lO/kLHAcgxLGNcjZdkbzgBlukdv1k5g1dJRjBEVWrAY9Y6hx+lVlEgnU
I5xJdOQ37lD4myKC9CELmE0F6BqD2ktDA3YzkAe6dBTCbkk64WMTKQSFyBYpILlfsL7B5PNXEiwh
fh/oa5TJUJ51biMPo40OYaoJKhSK0OqhCjbaUNNCmSiBmVNmrz0qI6FYhzYGK2+KXvq2Ec9ZYrL6
Oe5XE6ISoSMxqks59Bulqls35SSedNiFi4r6DGRW+KQAnUjKq1kObQlIJS7XBp3nvWvFPwrpBOs4
nQPqjXIVWzQTHQ2ayEy1wNIqfZJdPKzAGQpKTz3IjFqkO+PiC4WZUXFVNKpdowgu0ntVcHrnTgz7
P2vsxxETFx3fpzGYhgtd0g6mN3RFdEiwjOHTLESwlyONATFpDCMzJ62OTKnO2dl1rFGHNcdt3ZNZ
cC9RmgXSbcOZdvyb7UKl+IMoIj/bCWrcCs4VK+OBCvi0rquAo3mI46tpymGpzWE6lIlWURhZFKSy
dyLknVUXeMjYQk2wxFt0zmIIQ8ZAy3iaHWxWo/0EjELDxX0vJwwHoz+eej0Vq4qiAeVwTmkT3kEV
caYsHNBafeafWrIFlmRnTKsIIrPR0idK+SclpWVaaQHmVz6l8uka2f3Ejbu3XOQaiP2HFudD4RO4
NREeWBAjuppGeiCiM9AFCfTqFpSxzPO+JT7W+z4mGhPvFGzUT6FLkTUwzQ3H8RSFC8t5QlEfnMOw
pPACwdt/Jb+cRX4KXlHZeVviWz+zbF9SfTw3xfQYQqk70/bxQNygjKEoIfSowk9y9QktSbQ+fKxX
pf/sixYINKAmA2RObjfBblIuZ5KCilmRYLZyYwtRcevsHR8LilG5+qViGpjANyZV7+uub1Zl5/6M
04niFw7l0po2EUqApSufamSOczEnXrYVocQRTmWjGkjBaUrzhtGBIx5JfBjBu/ir7DP0zz2dp8nv
35KwPfm03ZfjBL6aNeUBmPsD7VxuPSTI5GGzyUt+WJfggnVhDOiAIGa2U/SkWv1z24YORWP16EfO
tYrVPoAbhCyKYyJRDO3SnRXs+KQPOZ83cS8jerz+ClB5lfVogVhey21IIkRKwBDRY0dt0AIsMOO4
F4O+tM0X6kTIFd3+OMIjJ/uWE14apBvOEqx7Mfp0gPu7tlAcZXwUVzkBEauxcok7HYjoZZFD+qtw
RyTeESc5RjXncaotQJBhtM4lCqMqTM8JR/CbhcS5LW3mk+T2W1KuX6IBu1WD+0zq59mFLGV0LG/p
DIruHN/HCwbEoPcqugqENjq1lfKq2BOAy2nUt0W8zCeKwkHJASaXw3cviIIzTV6sx947tTRnR0pv
fSLFAnVzuulYRnZx3VDSNaE8G1q0scjPopWVa1id2pEmhL7MXRjPXO/Qaw35CA+UsNg2ohnXU/4l
KAKiPQkBaJixKsQepq9Y6/ewW1GYBqgOIkRt1b71MuMJgQbED2xV0qUS6na3LqYB6balsRsEC1Hc
ZY9Bl4mDwGuNu+D7mKG4S00SdcaBBn8+tKtgopqJ0sc9hmWHbggMQOMAFCVwmrxrPevXSeMfaiuu
DiG0p4TuOW2AXJClrZ+iBKVWCtuBkRvuREk+Ra5Dfx8KMlLzIXp0Q6NYVP6In72sD50b7oeiOIEG
+WRHqHVG3XiDrYCMoslStst5/8vOQhezqGkZBN5ISHhGKwdmzUIaTTjneh9NOyNb0EkoYAwJqbjq
kx9BwnBS4i1kjZW7gykIyWwal7mmP8UNB+q2Ih/FiNtb3AFuM/UgQFrFbdTejmbbn83R5txeCnUs
3HEN4qnbc7rG8kSTx5hX4Lr74U1CbGF2nEY/3FaKuZ6gWAJsCmjF4R4r2kezhSbRj92zBtBin9E0
xgDl0i2g0+XYB41aMRotPwZkE6/8OmpWPRTrnTaSxEDliotdqpsw+8bvU4uSM65CTDYc7FRRg0oZ
vDcPygftGwweFDvLGoshBUsuQqQn5faRzc21S29v6RWHFHK9u0RQaGY9aYM5Xln26AM0zNOZct57
HTO4qmiDBg+CHurKlI8Aug0AiYupN9ytWbD8lPA6uELnROIN2EendDuGtORaV6ddUdjtZvIBxVex
x91jbK2j8Pp1GnP4o7QU1a0G3NCf6X8EqxlGvh3QZx5pwxKPNTfZYlB5S40y2bqWQ3v2verRzJBD
0Bfi6uWEbDCZyYEzxdpZVW25HCOu7iZnDLzqR8P3WRR5mqFHzqI7XUH2Xv9zQI+zroYYynfAHQsw
XTZXfbxNnLymiGDKPM4uZVUeAA3vUJWtkmBcF6PzY6bQbYJIR5KB1HFvtPyopu7lG626AopIDzzz
qhw5n8CBTVdGU72n7vBQeT+8pnt3UCYPGPiXLUGI6wBhKuInLgSvbVU99xXq0s7rb15PYhXCeCcG
YpansbcWud6tslLsSGIfl754j1tuwaCQs7X0NXcFqfzZxLncZ8n3ihsgW3s0n0fydYlbou/xT456
ezE06jFTjPWAIKLVZGIkILl75aW02DScRqFs9X2ux3JnCwARjfZap028tvcMIBc947I3g+rYcgWn
bghZxfgidDR5Q2fHW4EoA1s87q7RMx/8ojC3hRu+QfO5DboxbWSQoJf1QyAynMhOjky3gccJLS3C
tTIKjL7aMHLzZmVwe5ezuQLz4+DxH7UpXLcm/tak0nq2j97e5XW1NmnrcKUESIEJHay3b7nlRkMK
vhkI0Y7pN+DjGtX1JXa8FyCQEbmKXYlNuxm2eTZPcNYsDTb+Li1SVNdjcKoa8IdQ7Q5mH17iWDxy
XTX5zG+G0zrYAbx9NPh7AuwOsRgAxqzMIoCcy0ZhtG+co1zyYBVXfUWKPdGOHHBuaphZ2229ag2d
QBf9c2FJGlKcAi14MyjhvU0z1zrD7CuCPNYmmgAE/6WLwHktSuQwpRpZDypvN/gMwaBDg0jY9zXQ
dAuEOhVYkzLTVPgQMIcIEvLwWR+is5072MwDfSmKz8qebqXGBuJFUHC0eoBEzcFHZydahCVRueTy
wDE2hscpgCIDk91X/XW0093oPAeGDiJhP1Ey2vM2llNY7WqRnNJIw/tR+a+kCnNDOtgtlQ7hzJ9W
0aFXOVyoiPS8ivgF2DV8d8qpGW7RWbZFZeLRquSrMxIPlcqfDhYTU2pYR5nWZnhRpf/JwBJJvsRD
Be91MTnxqx1qOuHswJPyJLzpXehcy+MEvwPV2XSzUEQuTS8Ty2HMv2YsWCczVT+59JubBD0C5X78
OK5VHcqifUMog3evYdQy4djrWSN5z9+EbR0tC8Kha35vbf+NxhU7oNU+ukyhbeDjiHcI8pnPDltE
4Wqp4LrsbcHC5VvllrnJHdduzjpyWH4c+6GVE2yVYIYT5/Kpz5rnoMAHE9CScoaCgIoRRn5XNUCq
8xYPd5//rAb71dGKa8fqfnb9jDZZiHEtpLcsyWDqih+TUdNT90dtF3cl8nDajWJKw6dEMzl5m8Wm
K50HMwYoGqNCxUMjsTsxvmfQkrkN4HAWc4J71URvyE6ilTc9j1pLnd0OP3VlrZYILV2gGl6HIE3O
7S2iH6Gp+O1hKGlKKofCG+2pXeQ+U1X1V3ZGSWVOhwwGzCeaWeAy9MetpxVfxhagmVdquN/wZUc2
vSsUkMGGulDPOyEFNh6bcVuU0WOhIYzop8nAQ1ksIDriBPH49EE662KoqMGhs9+CJn8SHS9sNpeV
MgfTgzYF05I0uZUhyMOTVtzQSHzJk/Zb21ARgyqCnXm+DOtiWndN/cQNiPTVQaFJnMtcbhjsOs7p
aLQoSbpuUVI9x9aJe7Krq+8JjI8VcjckzRZvY5A9Uu+DHWDTT6aCpKqk3QCGom2upTfLSHP42wRS
0l8C6GJhnK3jl0JYz+QFFwvTI5+gj3tMRfKZwmCynIAfA/PvdhGSQHJt5Va1PaYOFFat9gQibd0N
7km2dvPkRusBoVFPukfZwP2KKXNyx8Nco7ndA4X2g09aH3VAdGKRFUPPwU1m0zt3tb7fTD3YCJbz
VLRfAt9/N2viiq3uEwomDTi+gAlNOcmekMCkA/1us6ZwEVgJw8tgXgeafEwKc1dwsV70ToV5jqNh
aA98Z+YE3MtxwXHgyUNeu9CshqpJbn4llIbibl3vMyepgESkC8J5XpWRDGt2Zm4ebQpzAd1tEkhq
vszPis4V47ii3cEOkBrxhBUFYe/I/WBF74qxgQheM8EDp440tzGWDiKQMdcCR19HlXrV4TJvEmQ6
a9KU+C7+GyVsuj95vbNG9CiEhgebUo/uiyvVQo1V3Movemtcex1mSG1gHeEQi0x+4JuZPoEmCjmT
GTb6kmGLom3hm5W118JjEo14N520W/nCYN2pv7tdHp+o59oUYMsXiLP54v/rTq2QoDB/06mdWZj/
75hXP35p1t7/rb+btVL/HyYLdgxBG+AvtObf0E1DgdY0lUMlxKFNqsNa/btbK53/sYShpGPowHSV
4dLh/btbK+X/GLou6fqaM0PTtdz/S7dWfkQG06q1wQDRT5auZdBN/rVXa+J28UkH8W8DkB7oSxF+
MkBZNCQgDPn4/vy8PhsZSKwagQv1M0Sp2AUNzCD03hogZxwqFoPZAFAbwo1BmW8RNtexdxzuaeOV
bxUeqkYLtj3X5E0z+D+1omnP8MhXshoeU6+wkOOG8TqwqS8HC60rJFCxLj7osM9cO9g2HFd2dHPT
cyAv//ix/lYN/BOYLP7j6zu6obBZmDrd2Lkt/89WdVWgCHKBzdx0g+QoCONU+HwdykhLNtl4zrvK
Qf+sQUSMQ3GokfTkRCGtxrGpvsjWOcjIOA6GfiV3BlUGN+Qtsr3hrynzC+X2l6ecobvUnmi8/sV1
lgaUJINfiD8YLsaHH4nkh6CZu8O3mC4H5FNTbpRLM7kSEOWzktNzjvA5YVOdwU+EOqTRhlvgz0kP
NFxO05tFRDn6/Rk4VFrR4fcvUcGA/fB4DBwDbQF/5g/1ATsdhBQ0faPObwN8tAvIwXxtD/23WYuw
qrXcPzkwzbmkeaecl3O1mg47vkCbNbGtUY1e2m0J8yO1jAvF/nCbgKRkuSMTtPCfioGSUp/9UDQe
yYQbfrKkEy+p42Jg6KXUuhy4HG551Ly1qTffVFM7Z93TTcS8cfFYmRh5wjBFGOMQq4aagetM6w8A
gWwMFqrTSHXHM1NPpnnsY6Ah7uQXO186P3//lv5FVibqwNWFA1TZUrR/3A9DLfVkPbZFltyyqhMX
2wve7Jo+sSHrGIUpitjYyPxlWNFPNosIBRscvc/srs1GxjiqBhfnS0uP2OI6fulDTiWoB0iMp6XA
Qh/tfv+4d9rur2POcFGMGJZi3aL89EHEUesVRky3zm55KsnhpRvZa9apaYNuMxGAtE09jfedFJwC
a3nEA9263hO3vZ8iEVS7nOe+0JwXyIRHkgBuA7WQtWX14XaY3zG1zhclSbz4/UOrDwhhR0pwxAhf
bOiRBoLxeaT+A0M+RbZbmHDZbrbMXtCKohCBpvQA/ftHZZX0lzRtTeKbcySoQjzqpGM9NUX1JKsk
u1Bi+mJqabO+/ysOf2vN3lnsSk9waHfnGkVWfQ6mdHrrOZLL0X5KigJj16hO2tivhG8Gx3T+bSV3
O3/K83OEItWbavvU2Iy4ahqnlRl5EPFR6dHVTZ/qEAlpW5/00hofSrvatgM1KQt2JMkUEpIGd9WO
wtQf3tN9Wfvlx5UC2LIrdWMOLrCcDzPW1CIzHNqGOwixKvtBDOLSdBwd5vopTh57I0THT5z1+T6N
jO7iF9ZLro/m0Sh5D7//0cQ8kn59GJ7DcKQwIVPzC35Y3VKDmv5ookL0i06hqwTpTDN53+q1vg+J
yjM971DMzzlGhtj3mv85tDRwoqJrEQTb7//3x5nfChuiwQ7LvvzrGGpskUI8M7lDErIX5q52JhSo
YiGDXluJkJJZgdMixDdMSgWDJJtRn1racfPnr5APtn96Q8b8c3x4Q6weSjmmsOcTwTzs/zGsPbSO
Pnjq4Wr042NBjxTkBXD9hUFQ7FZT1KedWqvJXw6Xsursk5s3xZdoHvlYWDk0l+yzk7sQo+kfuS0j
aaU0o5mbBnc2WQdq6TTYLhA+6jsRpOaftq95Zfvw+EpYpsvGpfP7Gh/CAVJGVMEepl/teQEgeQbg
QbtAxZ7szBokZZSUVMu8ISGDepAbbkyG3tRrL+yefv/bGv/aqSQOQXNWzRkzYvzjuBdm6zu5atQ1
rqzoZKqObG7LUECKu+gSo3LfhSRZrQpjDjlX2VYFHfXyAtdDQRRrnlJZiAm+aKIZbzJ1uNjxSdGY
iPdBmq/DgihxLZoumkZH1ghNuZPkSd64HPzplf57oWNoSkui5LPQ2t1Z6v8YEaVeE+xdGupqNxYZ
JyGFhKmJv08aEB+6W+nGj7vdSI7eJymfMGhVF99L97ZZFbSdMuh/MkBf5ZvoQwpP7A0n6Fd/eNf/
OrRIOb9maQvFg3LG/XXQ6lYSWxhZ1ZWnWFVzLyRt3GbXleYli1N1qLxvtrDomFUUvaeACKy8yM7+
mKApm75UlRofBhorY97LdVX36bozUfEgZ6O67nO4TIE23CcbUvG5gYPYwIjxHfp9/Yev8h/T75dv
In79Jq1Tph13MXVNU+vVp8Am3OgPpwP5n2+L/YuTqGDX/TgyWcyiyvEd42q4fXLLA99a3x2DSaQo
kggPtA+hqQvkTt/oQ77GTvTj/nddDTO7kUUISLjSAzSkGDpofb3TkS6EKLVJEevcDR3wLalsKx+p
Hkp3dEGiN/N9YRdv88TddaF+KRU2BBVh9uHQRMHOfW2kvAk9106YiTI+A3htqsk/TErxX6+Xuaiz
JbFt69aH5aGO5OR2ViSvypDNc6S7n0SIA6urQlRdEzRHXW/0TWVLfVn7pK0Wnn2h3E5vzB3pTdv0
WaesUtffj1/5H2uFyYXN4CJmcWz7eJbQzGYwMiLar5ntnMq+kM9NjsML3IV5LJyHsbCMo0Qpuggd
K76VWEyW3LXSRT/XQLRCIrtQ2sFvlf5IYfB+9pHx9A3sf3Tz6gpOWeGAshDo3JwOZcI8DfqQXQWt
rAkngxC0+6E0svuKErlMd44zcu6w0Kbmtu9+jhwOJ016+8P3/o+fg7uqEnJOF/732WAyXbM3jVpc
qXKQvTUWzoaO16mBtryVHfaONhVbq556NJsB0lU/QIIydjA0c/NCU8QFbwcNLOhNey0NvAVeMS31
0BgXfUf3Ep3zUajJhVrqZTvC3Ba1gQv8vp9GJe4CH7qIyIr3+xuLKuOY2lp2scrowUJPuVEB3IXf
f+X/2ha4+zron2fpNN/91wk+OZOwUVQJUnw/Rx3Jva6rt7vRDrSLN+XaItTMbNN5ObycfPgats77
pOl4IED/o3aU5zCy30PInbabB0c/6Z+TSjlrfE+wQuaDVEe5ENu8WOtj+RYKf9MShHX8/ZeQ83r6
YZe1FJJvXSeKg19wXmH+sSVggZ2Uhmrweh81/FpYOEotPQ5R71OtGgmlms9zorKBCHsoTiv90fOG
fG8+aioeb00FuEqvMDvZoWXvszpNV1oHm0xI8di1rUnpqI7WDRHJJ5bEN6shwpF+7QL3abMbSZqk
c889JJlbUhm3+t9/v3/fn+S811EuoeNt8zU/LBPmoEujzBJxRX2x9aOpP+I67AFYG+8oYQGrok4N
izH9a6SaqY0aMaGCx5wZuq4GDDSQTtC9jI1D+xY0EPJX137Qcmn+4af4j+M1AnvJw6Knn699H656
nUVKbuTCGnaL3jwKKtA3I0ZSMag6ObZe7K5yrORI0d1PkIRI6CBo8JIEu5Lk8j89y/xaPg4L21HC
5F5kuerj5dxtRUvnKTM4fJHyJoZ2P+gUvMGm7L0U/Omg/E0wH2Z9FUMRNaCDB6Gl1mM9AQacandX
xQNt2ykDJglU207VsBWtnvzpQf9r3aHiSdqcZSvlWvN6/I/x61I/8jUqllffeqXPEG50IyxI7NWR
NVbOw/0Z2T/FUW/7lymLP1dR6z60NR2aPG0fgvLPB9d/bwFU2ATFvHnY0Qz4MKXstkKaSRfiKrUa
RxcO323pYTWvdPpRFLjKjQhokk+Zm4LOJp2kQT90uVcRhJbAZSsnwLRTiCGnJw309xPC+feRgadT
Bjd0joGKbvyvL8zuRdHYmdKvaQIDn4hxbYWSoPjSdT6d/haVOpsq8Fe3hTlf5u8N1bRl03MnTamx
g1v2joNv0MGjz7DJJX681I43vSTQqcNCsDI7PL6RpyidxC9SE8WXYdTFJaxPYV4NZ10O11ISQqkq
6Nmy7vsdLnFrk48Y1/PaKb7c/8ofIIeQshnuZVRWaz+ubA6n7wGll02QopXkbrnDTGRtVFydhQW5
+K/LXmDctB6bBjmXZG36IMv7ihKlittzaTuSLOXDOHlPYf3ktdja9anVNxo3IB9lDzBTlrpS0MIM
g+jB7XqBxyItvqCLDE5dBkxREATQFXMfPYNuSSAohSAfJ6JW9NFOK2E5aCFq5w4pyZiLNxFCDy6x
1Y66Bmt1LmI4gQJmpBlqLVBjkXuJKBx8/R9+ZiTa//FD8yMzL7DuYBH9WP5Lsq6M/bb/e2WfiiG4
lPpOkfm9NcuvtamjrrGLYo8djv2zGeWKXg6Fg7h4xYa+tqKEhHWIEF7k2xdfmq/KY1Nv54uqrrM1
kXlOroSEgy4HsNYiRWUxZmQwDT0pA+WI62A8gGkKPjmukfLWgisSuh+GtMs15892IbPSXsbOiB6t
Ffm+Lso3TTX50eD2mRtnQBb9DYbRtcXhSJxGmpKtOXRHv0nIFSsvsBq6By0kh6cH8SlwKFDeRMCc
RB3EZS3tN5pbc0mLfcR0BMye47Es9ioCRVnOdYHEJkchCPFMpkOOub2yGoYDyKihKtZoQ4BedMXI
oa38FlKAWxJ4UtCjSb4HCV4M2ydkmJAHY9ujJpq5cUAJUDzct1FDH/t3Rb9p7k3qmxDPAS7Bb6ZL
soZmLYlIGFZD7K6zKrUuGTWAytTDM0sSkr3UT8uLNJhIvhlvcR74GzgHN9/MQYc7Mlj/9fBpxwQb
iNU2x59Fr007R5FKAdL+PJjOD83RNqOXZc9Jox8ai0+uyWXkKkpRLgHklMEPpLNnm0tjiAJc6v3Z
smldDkbyvfEQ1tGNfrF1rCIEGYnbvXZhuMTYtDpqKkNBk+gD/SntLo0zjK+G137ucUQu4q79QWBL
uM3UROVvfE8JkN9bvaK17CaLnGIycOwq3wMaAHYBWH6LIrZYR7UWrSe9GnCyAzcc6j3+/uqUAuOO
c861DonHF1FTUGHbhJeLzeLIt8eklfJMU1XcTBjjhCQ993rMvXBeWrupEXQlF4Y/ksiZ+xtSMlaD
gkV8n4f3ua4n4bStgVUaqEi3vXLIByACY4086HK/JeJaqvlg2ngaenaLC9SlTAywjdnwhls/O2Y+
amvye750zRBurcR7IKBq2HYJvTwUReAlY8hHPg7rdUmDrkLIYbc279X3na2KTz60elHUDy1VRx2X
m9MI/ZzOR4wBSSTgaqtbOj1oL/Q3y2wATyev1Be1TaAzCoPUO0DTo+3YUMBpdQAjlUg/l3AJloHy
8LlP3Vphv0Kg0dPAphCFuBtIpDUArDXRDAkPMgJFALUyIk3fNqQoL+djKFmQ3tJMOlj/DboPeYOX
EFDQpcXZxME3mUbm49DUoFTAfa3TmvzgVplHs9DP1B0ocumcEPIknj2tiiB6UfhrSGfSXqZz+dPV
qVHaZrOr2EcWWt2YR8Tde0apWLplNIegtDHGHf0li1R1JMqrW99HYQEQAbdx8G54PEoMaYbwEJIV
qAjpj1MTwYofLpIC0XayiENAmEhP0uu8XeU05S6ImvFS9MmJjoK4dO6V/1T3ZAj1fSCbZ9Fb01Pp
2sXa3XcTHFTNZYzPX4vgUzxtPrC3AeWwMC+m57YvMQUQSMXUNt0w8g9xs5MB0Ub+YL0CLsOmNRVy
w5S6er52vp8YFf85sMCEtLWTe8xicMP+JPb3oRYJ5W1zQrBDb2q2kYlmBPegCaqqtAGAfs3bV3cg
JtwhB+h+yzF0cMpxE+zzeeCbSQww9V4ntxF9r5yk++kg8yVEJjyV8P5rkFmraW5x3M+XXQCqIE0r
b4trDVC3Z3wOWJocrf08W+w0pVMScpv9YALCSlj3KBW02DGR5mNepquQY46a2x/3K16q+9tCD9OD
VqeXKgWxUdnPcVkW56G3EAMNtrfEEYKTTz7E6MGSxGCsjH/9pvepOE2YQCTBW6Ut7YdSV+oBdN3L
/f/rHQKp+rpLT9GIy8VKwx8lPfJz1PpHJCXfBrN40IscKYfLOwDzUX3KIEZBcpHqCrkAUcL8pFmr
yXWGf86dCCTyuno63xdTvSZPpknSw/2f8uLsBMawP9ueCXNubM0jWq0XfRaYxrH7HS4D9bwo/0Ep
fkONEtBfFiLFNKoQMRGJBPMuT1zeNyJDAae4aXFxB4/b7ly0vNcyubRXa8cPmAHksjv6yNARO9yW
JagN60dRmtkZGheOaVWsdZtUkPuKFQTi7JNodkP9sMnwFazvz+sGUwFbStEqSMXn+3Dt8/pWpGh2
iH9/NSe7Poc1eB1jMthIR/C3mQVYOm3PGGGnpRMq61Nretahk5S4uVe8JIH+OY3G4jh1JP3pSmu2
3mBwRzc0c0/VFoKsfsMj4S4DTYijUwYNMyMRwzLNjPGgWJGICR93UTO8o/Kh/oAzbhOE6Tdqn8z+
+YKjytlIQObg5j4Up/hNwFg9ZYE6jl3zaPvTeKiUhykpDg+2j/5nnBzax5OWbesW4TEzlXgPFPKb
IQObb8fap8pNES+rGvxS2p8RlzsPGiRvjhV4ESrF5jnQIjY7OL25CF6sPGC8BLzKmxnl58w2f9ap
KQ73QxJuFRIogJJsQQRk10H7rCCW3JdmJjd2ErOuHmw+gmXDNlaN/xAngXUcc6XOnseZCmxGcjDC
ivfawfNXWGgJwaLtrWn5ro4TbU2SV7tua0j280cjbQ82Va/Fm6IbySTBLp/hY3yMq3SPr4l0BKn2
aVY+Jr4vd2HJsAQGkbJ7UBWvvnlV5Z5VZp9IMsqWnTlxYg/bTefMG6JeR3vjJ2MKlYw/eCDZSBwD
RDfAbSGdBCBIz3Voh0d3X4gpX0kzQ1M1LxF2lCP1yT9JN63XDbU2djTOyERMVW7hIfSZVpbUsL6V
YT8nrfTvzWhvK6nHp1T2D/iI8Vpb0XiAswCRGAikpjs71Z6FO4THAPcUUbFIa6kT3qq8W0I3ws98
X5yM9uGekTzk1vZ+Y0Px0EaIh9r0QaXh232b18viMrqDujjNO2uBAbggZ/2YT3jcfva+pcPbn0v2
96ln0Sq7aeQzqXGDxAgWaEKt6a9liE1v/l8tf7vw0MSbmJ+oIeec1HV4K1oWYH7rhx/3i8Z96k12
0JLHVFRQKBLwS7okm6b/CvukPjn3P5mRXMwu6UykqynUw919tQzCzt4blf7gwrXyZGldYOVAPOqS
s+NDkOwDZ+m3+XjoOXKzVyONUKVYU92wd8gCxWUsATq7ucDyoYJNxo+JJ3RkKFWs5LLyIHCA1ODI
suqKt1Fjd3WCnAyNInz28KM4Le6k+8ZVdsrfYjZFoSRhYDU+Qt6EUyE3QNQV+MrpGN07z3rTHELh
5MtBHwRijz46joQjt/iZFs48nZNolmxg4Bh4rr3W+Q39GqqckNjv70qoni2kK8pj4qoSZ1D63ND4
X+ByLraWPwDuJ83tSAikXHXpBHy7EvEpo3bki344h/4X1JJ0OUcUUSxPaqGbSLqq7F0N7Hbe3ETz
Qm83QjDcNaTH1P9L2Xksx41EWfSLEAGTcNvyllV0oqQNQhYemfDm6+cAnMU01dGK2TC61YpmGSDx
zL3nRi+YPDv82sZwT1V2N+KcQD6ltGtIjHte4QFLw1/kvKtjLQBj44vHnerMdEacSus0J1Yr8AHS
Sr8tUFByQU0RpxDevHQdJrAax/HQ9L3xEDbqzIaWyEWH+V8WdU99qPNNEWmkStk8+d4BED6O3PQt
hrgKO17hdRcgOIVQT3nn5NdCBPGuAPIdBlP6vdTeJiPvMKUWnP0aN0WseTSgHnwrgO0pqIJT2ItH
3XLirao7PsWQAnopkJj/a7vacXfTvJ+lFgEDFYO2Wf6jHrZQ3Yno2hLd99MuSHYI2xJooDlA65hO
ZPoWj13zXHa6tunz/lfANbSPQI6tpM3T3ScxQrJOjVAAHPW+rd9bN7aETsoGrGHrvRUoSjadbT5T
UaXIkX2HkJuh3S9z+t7gMoTbRQQqntWOBQpAwTbYU3LoB6UTfKHJHoxiY2NnmE2nTS+3ScJQOE71
5mlCcruexFQyVcSUh5QDKSI2egxppn9LPP912QthaWw2XkJU5TJ7cBBT13Ul7jpy7MQiYhYNKhSl
EmY5J8YzoXtf8yamALcJgZG1c+mvS8cxxU8xDpR9GoXkqenEloRpeOyS8Rfho7+yMfeP6YCdGXUh
34DH4leDG9QB2x1d3XzfUXkJ6L+OpnQeYpQbCdg4TM91zQiVT5mEXJPISvFW8ooeWjH8cmFBxewO
TzjPql1d+A9i5mInlq6fg9x5K4cchDrqQMYjQvFBSwvB+3hXHhEnSRvFD7FMUUcGv3ShWhBB5BYU
tgQr8Lnyd1NKIgUSZg3du/nkBmQaElyrXrX4Ner2hZfHb5FVQ8vC6PncsF6bCJ5/WqrGmtXZqhf+
xZjLgRBr4HoytRy8DP2ezdIO9bi3wdKDT3/u2KFN3u2mEA969Ej4aXLWmG1ulUhtWEPwK0fcUZsm
i777npfsixRFT9X7bHMRFZKqVyqCwPqIpEKjPy7XjhtkDjDg1ibq0BQ70hOYxQRluC9160egZd0u
tKHmyTB9nDJpAevnTmgK8zN1a0sZwWJ78Nyf9hhtnWyYniZ2Xa4wJGGA8bYSHTmPi8rETr/FQ9+v
cfukx+WtuD2OVxWn3PIgJg557sbrURTFxcJt88CHtia0kjS/IX1kBRV5mn7nQMfbWWk76i2Lhq4W
WxQoVA1RmhGJIphzRQ0I+JLPrIlVdzJz9R2apn+TdvAzFTazwbnz7XP9Ga5ZzcxGhA+05hYhpC2D
S3VqBiJcssKoD3ngufsgiZ+VFn6zoTg+YOtpV+lYEyxTMLhevsC2t+FeJ/IxfOpHL9hpWtMcY2YG
D8tXGNb2uhmL8eJ2d7b9hH4IlyDFNv3SeXa9ZSLWrHuIqeewjU2QXfMgjmS0bAbi02bKAz7yi2gL
toEltP84fSg172eWeOmz2RZfbN0P1gLyxJ7l5LUcY+MB0uc31Hyr1jPkV2Bah8kJv7FzSF+83oe/
UG5tJ27oBYBR8gE+aCTBvj8/oWYnrRFtIsgKgF4G5AqZf2qK2mRQYnySov4uU+BNJqMMhGPBQ5cT
qYTrnbMoI7grTI34G1SBU50TfjCgMH+swxSBke5878UsgjV5cuBeeWUkz/fV9dOjN4T7sdGrjW9H
MeGzmXsss4zhd1iOR972c2g25RaoVQMSkG3Jjjg7ciUIBoQeb5+diQhLj+AMk4QcN/vm8LwQMAG/
6vrneuoQeVvOz2ZyvlWB7z1KYpI8Fz4Wit14l3NTbZFddwy+ss+MPv2jRB3HiZJ9RnEJqZ0J/a7t
uMhicyfFkHLdECLTJA3RGRo2+BQf8c538v5sjeL9dqprzLVDHZ5tlKS7aISGgpYoP6Erxq05PKrU
jn5KAypMFOxqI0qPDWKTW4KakLCB3jrqMLmgMuXqRdeLn1NiHyZOxEvj53tSN9WjiFp3PZYDcZZe
XDHpaH6Nccj7Ckad6VTzrZzHUY1XH9nklpcgRg5V9g3Kjsh3T2nFjKkbsofJtH4H40BgeYMawMv8
bBNl4c3tE+zPsKAvbuzDQhwBgtTY937qULWcAWOO2VX+oe/NfUAhn6F2YKND/llT/J4ydR8T+zUm
R0lExRyyjUd9QqJVkrOuOTFJ5ab2nQ+GpwQjjZUiJK8av7u5xX81QfDKwwhSaevEwUkLgo6+uUiI
ZCLWsxdPDfqGW5O05OT1n1vAL3uWxT0iyuZL0UCoCdxcv/J4Is9u3NkyJqohN6p1TRz9BnD8lodw
uG0DdPce3FzE3Ml1NKonUYfDtsOIi1MrO1W2+SkhkpLodwc3EyDsELMX+ZOvpZm/Vrlg/tCm4PSD
e9kwjGotupWMYZ8eP3TkB6zQWcD4rtx4Z1XeqSb/fIsgFNUEinPmyeQ4sKWbLLVuo4zRYQoL1XLF
G4C5nIyqLNpU7LVtJFig8QlaBUV7EgKIYpLhTc6GrzXUVB7khIhNU3zVIuu3L9kVOhvonnOegQ8u
HqyH4ubbF+P0AnTy7krtV1WXwFIMIBOQGnY5abHrjgfYRpvYhVVIoo+5ztafK83vYMEzLSbfyTTW
TN65dknsyZm2xiEBJ53pv2UY9rw8JJXYoAeP59YVo9rOgy1Fl+GRNDrqD/5I+2o5v0TfdduRCI7B
AuYRZGy1PJiNTsQzS5kGWh2KssQzTvM2HRBlhY6gorFJIVkQZICI9KBX7E20mRvXYkljdgKGyO2P
AWa+IxLU32UEE0B1QbfRcMOrEQjCVIrnVGFHUi7g3MxlI6kTmBFIJlKI+vJ9Zw/HaMhvoXesogiV
InTfBhBLMxueYlwbRQ8jDliKb5HV4sn+Jff830wJGVnVnx3gPesslVimPftYDyYL2N4KwEMmZ1kS
Z+kbJZUuhjG+HgkiYHyx4/Tb5EI3yH2+41brbiGFPd0qSW46NZ0WgAjyCdXS9Xrj2OlzXYvf5IUB
YjWew64mOAjec6THn2GmeiTT3E3+5kp6obmNLeOlQ9EKxLKwwVlGO7+3PzuNXWHXM60ZAO8dSOae
zRcxL1zwCT6FbuTyyCnuJfbmmS4KIEonhc6EYjt+ppLodspws309kNkZpM/hpEMIi8bPraASVAVV
mTW52kw3WEUPMYXp1vZgMcW2eJUDrrkU2D6bovoXtqhjM3QQUevmtwNX6zC43VXzAwvNujwNjnzV
c6BBU86bchvcO6aX7prRePQAFLlWrI7DILHe4JxJqecHE3G4JwjhiiGzalOJn21K9oHgBRoMiE9S
c34YUQKCdnS/CWBZcCEzZSTAyUS+bwFrYnLEHN3J0wxLSZmCk2QAg9/mdkc23u7XqLp1/MDD0aSB
JV0Pg2BD1gepzjYWeuBc54R3pdRDA7blGPB0PLDxhqYIplODYqJ0uIDxgAU0t6MvA7fWJhDOWSNL
YJ0HbYHp6Rm8Ka1PnXngfN0N0l9qhfqomfGtA3BIJDh0JUIOLl1E/laI9gSA09nJ2/PoHyc3+V5G
5g8/M1jMBfq+rp0foRH9KtjWOBpT+Tz0X8oMUKhp42zynZA4IxJMH7PSO41G9yW1wMz2Et4OImfj
JPFDrlxyVA2wV8RJylPChMJvzWqP+Si4Q8zs7xo7F8lkr5axeWjqdniYtOCaaGm0zzKICiNEyhWf
RY89HcBmUGLUk8IK1yrMDB7e1k+c+8Gx9CMqBAUftUYOUJvas903+os0OT0liCagsuHJscicwEuO
jmzMvEtQ9N8BosNW0b+UgfOj0cr0WhPjyebnBIFrjk9V5Wwlbw7gwMC40vmnbvA8QaM+jq2I4E7Z
0aEXFS4H2a9gAcV7t5MS4UwP4De33XvkRTOZBPKzU30xrGkCtVXCmsQxAbemwNK4/FADdJ82EvrO
dwv//c+MQvxyJt0+LX9UBQXJBx2xLKGp7Mvyw6VnvzSKMCzPC9xd75flKRP+1wR6OnHt9rhWDEU2
zsBmrxCiZ2DUaHRxJThHFzJBN44JI++QuVBlspiDj4oTC5n8PCqIp4ABN30ym43ueyTa7oVtm9+n
T2EmtfOij00NGPSD5j+FzfiMuvI4ewUI9XM8+KwSPW/+O3RqBkghZ5o/3u2pMV89OXyrKjRpKlRs
JWnIRqvvr5r5bBhRsccsAVl8nvwvgutab/yDRcuiMZjFXEyYjhW/4UXcWcXaLC3vUMQ2ULUUWZJX
N9+J19galVR7r1IFak53uIqZN4e6gPEpYRhsPAnf6T4Bx4VPNG1lP1aPbSLffwOjxmdfIfEkYQXV
oUM4i11zGdcpWX7Yo5X0kH0TDIDdv76ZVf0dRGx36oBDZHhYq8m2HtqiP+bwyihl5cui/VKBf3Ay
ky3z/C4GAHaup1VbvfOjVRpwekSB97LIpNCHWVddjxEAM6M4+yYemcrBrEz6XyLGU6CbdxEMIzb0
Anbp3AoV2OOvcG3/V4fGKqWJbPUM1ozzUY/j93lfGLMNHtPha8HGauMz+jkVWQNzrsYeGxL1zZPU
6y6Oz/82Zay7rulQNym0m4OtmTC9NGCN6SSP/EO2Lw1L29FwsZZnQdZOMIVbllUM/VqJf5NoHoSb
6OaFVZ56v2eTD15MZ2dnzZttR6ltWVRvfpkzDzDSe+u2kBFLdGSO13DdzG8rb2ygs63hgNYnsMtH
MRgXFaAVIanTcdVuEPsUK6uDNlRyTaDO1a2NJsUjVXW2W7Y1CndujfyPRBLLftakxjO8PgsPv7/Z
CPjeBRW8ozx7347syXu8nad83PWBI28MjU5OE3rnDI4lvFMqGbLZlpknyGIiRLOUjLHcSx+qsh1X
Zoxhum/V2jLaGb9gsY9x+ufc66i44E2ho5sHlfPKArqbZ9bnIFEd0IOrN8mdZbjlyZAgJGiDox1K
DnmN3PLF4xZxgK8/G0Ox03pXXFxrvPGJ+tzB5BAZ0UTCgpX+ElFT7ZpQAgOfP7zQJaBranN7P0Qi
fHz/9KLUuxV5fdcnWjE4adarPaQHjIt49XXxAL2I3QMPGru8xIWrvrB7j85aKY693arzkDLNaETf
73NRi0PQIACA9rxzC+DYceDQP2fvE11VosvSg9cy6z/1Gmlrqqcfnq+dopI3Sw2/xk4fLmaJLj0J
vi6nzTQV3jkmHl2fgnBdBolksOBizmsNDCdBx6SWfCYfuje7+fyqV6QXAhN8tFWIHLaJbt6Qbf2k
ZL5BPDmUUT/Kp6+eHF+TlK+t0MIBYgJ6rGVUYFKPP0Kw3FL7zgdeOBGuLBllPYyChpZbjyF4LIGn
YJkftmhwUGnq7mMwe646CNlhrW0y/TIyztktq7DRldbZSLK3YXY5cQzY55qPaFVltcKanbOPnEW5
MYSTqAeZsOwGjaQkyMyudvAGONdqKGtgzI4RPXjgIlUc0Ok9Rw3q9KJPr6hhoeZHLl+s7aAggEED
3wdDVt24HjfzZO2Xq5NRAthK+JnLUqos9TdWFjVMO06GntpgNcnC2CyXCcMej4j1oN1rnMzs34Zk
H+vDj0STn5zc+uwYMDxKUAAnzVUnzKfbASf9+ybUlaD7mezAi2lhXIUZb54me8XVuqWGmL5ZmcrW
KbIb3ymdvTmzAN91n3mNGna+SnEu9wc3DL7O+LrlAmkN8r3SyVcXGsd8y8pAfXEz1B8hEcMtJcvz
aKPMHNsni27zkAJuIjK8IqJqjL83fIpnZc7Mm0GvHQbUXfdi0JstYkA3nnOy9eomiwAg9bwD4Tp1
EHdZ9P8JOxqBnUxTci51nbvbVT+XgZaYcsAWAXF0ISEHK1PpgNE9vV3bsxajxPxw1K3cotu6u8yx
1kE4EcbVhOwF5vc4JtY8RiUJswJRVeHoXnklVomprHbkQ5BHYI35zs4BDfJRstTm8phtazXK4WE4
Swc8WNCZsKwYrG2EwbLXYBbNtHCQB20GAvF2ztDODiyNezYJOdMiW99wpJIMFBg+g1zyH0kkQY/l
h735ouXqEtjdcXnpYcx4WHbRuMcFRbhwHqMTqDA6mXZMyGH5yvPLeLZDNuaRHR5tBqWUUNDgO63f
qnncHoJHSzvTOCSmH6w0413ZjBzhh1MNHKMMVpelTowLWWO8sCkcgk+47bJjbMBIAi1PmRfDzJt/
LQnZb1NpUiAzNkanVXQnzGYXE6XCGusF9maEYTuG2uOqYC1+LBg04tJZtYV6TkMvY1NrkVDsl81r
UKe3mqnR2a/BybmavLeRPtwzIe4AdtLEk2+tmn4bVs18A1Tdj64gW6MFWcSKaLXcwlOVo9lJyx+D
k4q9zxriniDUvdiKFS2Mohj0MQdXCost/haV6D4AGGI47AV7jjQ3wTjNGy6VcH6FV7ReK0sBIphE
EqxLtx1PZe85txjIy/ujvDOF/lhze+DpLF9IP0N5ZzyQ1sKYrL6hZot3MCnpjwhIcKV+gZ4G4ywo
V1OZt/vKbp1dm8LpwG3hHRytBudidnz9PBX3LWLhH3xHdGbeBHM51B+0tPzqpDUJ0nW9x8F4kIMV
n70afgiN2IMZwPqXUdvtY+Lj3QBSpsx68segFOyQmdeEX7P5LGGnuuSkbPj/hseMvd86TmsXphbj
OJLektDP7zB9sKmbDmuseLz3ikQjb+a61whLijLQL07aUmksUhaZZ08I1cB8ycRGZNJbcD79Xn8w
5h9W05Aj+hTqjOK9NDr3CQ+MMPQ7wtORug5BCdxhYn1gVpP3MtHZGl6bvLHEsLbtgDjE4JYlBLoq
n6MKnJjn0/bV3L0JhLU+azdwtOiXFz9jWWVgWUlUdTU+oCavEfeU4x4HtDrI0t5bCshrRol7xGSw
RdnM9skaD0PD78rR7Sy6iKT+kfetPJQtW5KMlcXRzYCE1t7BDhN7M3i1sXUtdDLhzF3JpMo38Jbi
TR74UIMjYe/NaeYMSfpU5frrAEAkvax19szu2Yhw7llmYq115TH6nIDVaaJ60Lr60/IoMoMOkkOY
EYCXjIdiGrwrPGrXH9iX6J9ioVhzBPWxVw07+bmmNRr7KhPSsWRH6HkkoVu3EqaOQ3lrDbo8tdX4
MEzdWchMvJ9xCMNYclrxTy3uvEengNWSRVr94ATeN7svbl1oeyxx47cxsoY7KtTzaIlzIoM7bzRF
ERWsVUvcJsNFsXIp+di0Yxeh2d0mtOHKZVfc8P4JJTIolWznWGjoHNK8Ie521jfXXIMPfqnsc1XW
6doLGYiE+FtbaTBstSXGviI9su5DNqW5r1ys6Z6FZLjqpJoruRlYCbAXpRYMGj0iptoprefG0nQ4
StZGkvOdF5q2dxoGJF1qlHsENz+mMkDuL09l7ir2GOWnZQcbEUa5Vq5ICIzALJoUtXYcYh6FJaLN
ExEB6ZqpKX3lIq8ABQBRFMPTED2TvkMY+LQvaunTw04nz/DfSI/Qz8sDrCsAqFayOjqj9/6rlmLa
l8kF0VC5VznsqWpWKc/fLDt7lDVaQyg8bBjNPBaBI86ZjhgEidCD+3Vp4CTZXFku9qztiOOYqxbm
CeSzjdM61CBHdmAvHGs+wzrzUycxJuMSoRkL4mgduWN+yGQ2kMlAhB+erlJ2wdkJta8wpEg2N4ru
1TaB5JStCA4liNVtonRn3ebcLLFNruHyBnKZDBcaoHdtcOA5+h7MMMkoqLcOmnTJobcFubHAQSHR
ZTsnz6oNzuqGO5KONLPrdu0Y0r/x7W0IWeB+mNVeiafFxDSSFYZKStuFevdWz93XUiSX7qQfLPtq
YVRBrEX+IjfUnNwsEiyLTOQoumDzQx2zS1CgoTpKq7SACHRPVWkWx6Tt0bN07BslE7P+UwNc9VB7
cJBcjr9eNs2lb+nksnImQkZBvuvLLLxyCQly1VGN2ZcAQA8bsv4yQQm8dXNKMQd0HQI5MRvb39QE
vWSan5yUb+JXpaoUxtCR0IFQutcLQU8iksdYt2DMhM2er3cP8uBkx2VIklvyM03mWHXRDDckKmHK
Sggw+o9QedlG0jafZvC9m1r6KSlrhryquoaDedE6ECLYvb8EhsFkZBixN3XFNycafk5ml/Nk7U8Z
4GYvDJjR2/VD4OoE0+plvR/L8IvjTukF3N4m9KE05XMiUuvIg+BWe7dPh8is6c+YV5dIB0utRzsV
wsWehaS62ueYqx4YbKKKEPcil97T0sf5Ne4ihx2uIEhpTdrtpzCL3PMAUenoeD1LNuMpwKgN+aUH
2d0ADS0cvKgmBcQhNtmvoE65LAqIgBzI7VKZGYjJDqSjECBfwirt88ShKkbhaUmDhZzFLCeNfXAR
7TPPHCTKGOUZTJD4liXHhFhAawi+FhaxsLFJu2JCAEUqP61hEMHd576ZhmbnmFmyq0x1o3clgGsg
lqmS0X5Ar4YJ+mtQRsHmv70D/+J4wkHjktDgGZYN+OODObOEjypH2Ri3RXGYJmFw02G/rcSpyxCb
Nh2Nm6czkCgNOmAwdIdFdWBUqbv3MgbPfbCQUuFE1faZL3RFupt6c0bzjUQw6HV6bOAdKxjEsDFL
KNJT6y+GkX97D1iiddeyhWNY7kfDSDtUTHpUOt0AtIHRTdxi58RSXUPylScyUZg3h6w8UMsGqpPX
OkmIUqkiqHLNIA5WEJo7Ip+GL7XVr44HaF4sArTgd+smRG354pumORCPtCF6GzsA0maS/EXab8y+
sn96c2CveAI/k+8afwZlxJXfd22gee+WrcKCJBxUAb2p4SIiK3yfDhmVJ56FCY0ACIagasQqFeqv
DvM/Pfiu7xkOhAoLb5vpfnCYd3VNTkEearelO9QKUX0qWAyNVtFtyqIokXCMpOIMDcnJKVVAbgxM
VGhXz547sLUYEJwa8yMUdv9DVX3NYqZjKfDehmZk3c0mHZgDkAldcSA1pH7+7+vZ+tfXbwt9Nr4R
brY46P+PeYhenTkPGPibstR25Py8Baq0Vp452Iel4GC2s4mQDzOF4PD0I03bLl2+gQF0xSD8pNn2
zxCo2VDU4k2vKGHMTeQX6q1ogfIV7ptfddVuJChp5UZBvPVrIjkDxSlVJARo5IZRkJabasdQJiEa
UhcMVNLQtRTeX6A1f6I5CHpj2IIRwvHwslsf7GVBZhdODxjrxgaIng+V8UOfTKdpboSXWm/5EgOo
OgwOCEYj8nbrx2rYoRZalHYF++Nt209HS0bJGboadjCUo30R/XLsn0s/ojeePP7lS/qTA+DxqnXX
sDwGtL74cOgwyTSzxjOtWwUlADIzFDuJbR6d6bPF7mZOftnwQPT3oVm2O5CYxFRpbMwyOLghCciL
8GPkrx4Lkz2lLeByCoxWx3C/NHOVjcKHyCyHhb++fveMLG1lbUDudmOT7Y8RXCh4UBDPjaTtVtqW
nvOv3vd/fafgGnQfV6nvf2RISMHqPcpZoNQc8pC3EFMR0/TTTEq4Fd1k0RlhC036YEv830nXBBB/
Y8g2tT2HtThltNcJodsT+oTEpnVLgt8YiS5iVqa8pGCniLYy9pQtO5C/fEt/Hkp8SzZ4BAwtDu/g
w9UFi0g5hYafGs/2RZcxQ8YqhpA3gkFps3lU0/b5JbWYWzRxI7dh4q7JUaBRn02EoQQKr1fxDumM
fUlqsOk5dS2ItwBlIllhWWY9Tbn4ohT5dLpps6vDVVjgwd5h8ie4Zu6GS4FfTOK8qXv/tBSh//0m
/8VMSpCiiSPS1slChTPwT+/cTPjoQy02kX83TFumsv1iZGm4xUHVsPQVwVl0cORPUW1693A23EdE
oLG+28sJ7HjeAguuGtve9Hr8GiZErxU5Cuei9Ya/PKr/5SHh8T3Mhxo3j+XqH+4aTe8MNiG4v+KM
W5hoZNI8WbWhrfCIGk+UOmmCp51ZjsQPmSzDfbsA/t/rcv2XD+1POySvxLNtH0IBKCrvg026N0sT
jHuGD81APBcN8e/Gr62rtVO1BWczMzx8aCR9WYQLV6yWzikP5DI/Lse/A0CQbJ5K/sUXbP559Hs6
5kyuVlP3feF8+HxwZOHwAJl561wGvrkiahChsjHE0wHpPajz+VYzCneDZl9QefYlSA/B3WWz8x2j
6qdssTji70s3UmtBL5QuzD9ruJoVikmpe7+xrGMXoQ75SwVj/MsHamDX5ludsSSOPlti/89TiyJP
2npfO7dZ749s99TpyO99hc9tuZu8js6gxHHN3tn/JdkGGyoW76PVrG6f5eyVz6T+/69LPI5pFwfW
XJhYHx8weLk1kYMXvi03o+kq7Cyu8XuYKZNWg29DzFgTpZWsxme57jLjI3T7r2XJv5yjPM9tfY4S
8y0ee//8gLTK0P159XLLpmTcW0C7g8Q6JhRlrNzBYdChjTvF+nqYUqr8GcwjqeZ8NudrlHLu1iO9
k+e1AjgXat2eQBwTE766LpMKu+x5iEj3Kmo3/MvN8i/VqccrpzV3DHAHhvPhu7XAAVKLOM7NEaV5
dsv+DSa7TzyNXmECosYA0MQqKsp/FIMenUlBJJ+5N5kh4FzV0DQ8kltl4MLgX6dRECHtZ/0e0aQ4
pO3n3JQCUxYo6ro0nguf5hUAqX6avW3/fdf/W7XBB28Lrk+Ts/JjaUU4aK6FluvdIh2esT9q3Utb
O09L9VRE+VvvRbeoB0UD6nfP+sHdpTrbInmVPYaSpZN+5yQBCS0INWyxmTqEvfdnF3NLP6TB03+/
4uXw/mdZ7dEdu9CS4CXNmrd/XjXNIAUj9Na+LWLJzkYbKVLmRfUY79CUsNienB84FAKMS/ltuXgJ
Or3mNnMxz2qtNejv5EHE6ZEdZ7r971dn/YnuAatmcIoKU/ggzz9wDNpWSWcievS+aDVlwEIS9YC1
1TJ+vT/Sbw0u0hzHleWmivvnEuL+choE7viJDWJ/bcEuPCvHeDPR+pwq5xF5aY/IExZ5reyZjbwK
9YCKu4G2x696X/fVENjq1B4fNVfDMm/vFwMMBO0flLKkdqcp+eFBuu1jdx8bZDy4s6juv9/8v5AR
ZtKlwM5M6AWm9Q93RWb3QhsIZ2dozfNB98KXAqclEwNTbCI0L/tIb1+9KozO3mQu4djYk1Ph38Pk
L3wXDlougw+XiUfWBSQol9dDgfHPywQVbC+m2ozuS10VMh0/qhyWh5Trdo4utRg2VwSDRenk3urC
oE4gR4ZKLr4OysOYhBWmcwz4fPrsiyT1SDZfAu5FtLOPhOXFSD+GTVvqnzLl9FsSbwlLmH9MFkI5
o8mjLeUF67ImfgJXTzXcddPF0DpyLmIXLPi8dJXkkjJbRTacKuuF3GDjYc7PKSdnBIqGZaeNO2bz
JPtFutvgqmPioLOUAYF71VLglFjmTHv6lEfW1+UsKZyUPI2CgURlXLNaGg9RmG+sstXWflFbuFWy
ep22Z9eQ39qObq5lA7Bapii6wGKVlJ99Z8SDG6OinQBKrNIodx6H3v3EOAX5ZHILmyH/WYjspqHE
pVmqmbEWFyyS1mNYeLtFyZ80OG0TUW5sTJ/niRUuI7IpvOSu9xR2HSU83xxrDCTJOSblo8JPiklY
xSdEdr9tvYLRGNCI+tHPmLDqy///OgUhOfumQdLp4uOTGSdHig+P63SZwBq5/5ALsrCyyPzp6QPq
pnRkSGOQAbLsk5czxGvr6tghFvjLa/mXA8OnRjVBGpqEKH6kUIQ+W1tW6vF9IPt8ZRSjs128+6rX
T/iIusPyEhaUyy+I3vqehrUkN9k4+vn0MjDO3VR1swtSPKc4caa/NAx/MlQtdIcmSndnBpH9EffZ
2bVV9JUNA4npKxOgdZjX5pcqx7bYqrL6ZExzWABy+hwi5MEiHX2KeN4qEcMFYk25Vp71PWqwcERS
kT6ZREe3S/5a1CwUn3/e7/7M9zGhkUGbsrwPBy+sdODGfZjdI0e7ICuRILj54RrjvdYd9G7cbkQU
8WJFpZ0j5BtYOcq1KTqylfzRvWL0w/9qjFvSgUlKJPzn3cK/XNBLo6mBCyJxD/SHjqLTHmuwE1lr
vrlTL64WFr1HG5gi+PCNNJWzDZ3RWpEpV66Irv+U+7l3dkF2+4X1y+C5vtetKt2qO5RrCynKVgVT
eM0c82WwaH97Ra8htBrRdkdukltzcYwMMzPiYjRsnZXwjhaK6rWB3PrIDU+Kjjo6bfNpUd4rgWNV
K0PEOaQUyjJ5NYgwW6c4rJE/V+pa2ZKINr8nTrUyZhx+xwywwZKlVHBmAP8L6kO0rxIykNl5s1WJ
nOoalf0DTns+hKGRT9JEWEo+F8RLhf+4xAphe4N17WvmWxqg1nvL1oc8ulHtJo7ozWxmHLLmUKh7
pTvDyUPnvknK4tJL5MBZgmFx8kvCOfpxehB5eq4I3Dx0UZfsBL9ilQyu8bYMkVWXiquy711caDuy
teqjYY9fsxqV5TBTH3JVN6sqTxknx5gsjSGyTl7lP456cRoTxs5jVj4uy46ht77oZssiNAtfxult
0kn5gvlwbghkWFNqsE7szCNTLWIMUe5IxDmbklVjb8qeUMdpxGYudFRLoWLrEpy8OHR+mjF6uOlv
pGDzz+adgaIBZNYDWziPRf/5TAt7KdhdZ/IeRqRrCIsoed0c6RPFZWDPcWqi0l55ozizjDBvMix1
1GqkYbXEr+5i6bAWrlJzXwyE3ubasz8FazZi0z5GprABVbZye7aLfzng/myDQI3pNJYm9Df4CR8m
Dk6TlVOmJeWdiW7DoF1dSlBG59EYUTMaMJdtpHdEosboEVAvC6XjXOEphSYVkl31atqN9TrG0et/
vy5rrhP/cWCwYgE65VFD+iaVwocDg0BcM8vZCz+COUSm5tUrM/CrnVNrJ3bZaLr89q6lUOlnNFqX
Vmw8TYyS8xxkoRW5mTo4Qr1lnCM7fSat0KYSdUyI/Hn5W2i58gMUtQiBwIwQCtxg26asn7McMyDZ
bggrYva1JgCNuHpyOgEjwUGGFGTljqjNFFHKuEjXjQdnItyWoGRCawA8/aUJICriw2chWJ+5sKeZ
RFAu/VEsuez5lU2y6G0ZnC3Fvxptkm/xkdp9t/XK0d+Rzfe5bdCMrBl7eZdQsedazPJFjvKiduPH
tlqVxmPDqevHzqcoyt4HcRMjVGIbwttSiunisxRNc1i6zyhgTwt5v6f1IyKIXDBU0649nBqq4A0e
nPwq/4ex81iOnMmy9Ku09R41ANyhzHpqEVpSM5nkBsakgNbS8fT9Aazpmr/arGc2kQwmVUQg3K/f
e8533gdfOy/lbG+FDOecGq21q1G2QNbHiIsI3EJ8dWr97ApCcN8xMnuklMMLSbrrUbVEuGGfcm5T
DmEybw+oWe2bfrCDTT4FH4OpxkdlOr8W6orS34a+vaAFJDDF6phxp8WrKeSHsPD6gS4siFSctmYR
dLvF+BU7LY0QQdyY3lOrZZ2V0/gsiEmi0xUK96kOkCwK5IMk/im0Cq7YN/mw9sqToZlrDoD683J9
ZF6V7zh6P8eM+ZPeM45RJCv0b1wky6DAltrRZCBzXSo9wgZR4HT1xaFLl5SKcWPo3DMkTA88gGhX
dRHDmuqqOyjHm5r4AaJJvjTnKRDi1CAkgbMknPtlWlw0Gf1Huc1bUK127iQbq0rCnYMjjpl/A9WT
hCNTjAMRmATtBIO4bZoATJuNSC7pk507812Wn1KZpLphL65ulwelfKrGIB80HAnFNiMTZtW3ZvUY
QSubj2gGujTq0anE9DC+420qt0GLmsasM28FDJoALDs6LrIK6Qazcip19ZuiqdhrKN7Q6M7xwSq9
SHDWBz0KH0cnNMgTFIBuzDvT6OTeqduHrqsPyzk1tOwnE7L4Ux99odjQd25myyMWUdw0Oe/ngOgO
WcDMG/PbHMwzgJP0kuN1O+fm/6tB9K9HFPqw0jGghQsbDtl/65hb3pCr2Kj1W78bwkPjgD2dEtSM
jRUmvO/wFIuwuakNGIVsUcPBTRv5U979r7/Q55u//wf3P4pS1RG5p/9y9+9PJKokw3v99W8cRur3
j/Y/5m//ry//6zf//fq4e/ofv+Cwfdj+6xf85Qfy+//x923e2/e/3OEKI5byvvuq1cNX06Xt8suD
r2L+yv/f//y3r+WnPKny63//+0fR5UDmH76CqMj//R//NXP3TYNK/H+Ifijfo//+9T+hD/JvtMnp
ybnA/zza6TOb7Sf0QTPcvxmOPn8SujTRznO/9x+pD1L8zXFIIpjTGPiH+ex/pT6YDlER0L/Yi2yD
ljU9j//zwO9+tqyf14wn4h/3/+9AAQ63f+2aWuAJJXphuiSGSbFAZ+evhUKpQKUQLfodVXm/M8zQ
30cDHpOe0vYh99473sKPkcWAFPQUxsqaieB9g2gQKEHUbkttnG4SS04Eb0bZR2P76qS6jAQFC3JI
qMLiJtT1W5YuomRU1uzLlLSsqDQ2RZOXG2Tbw9l0Ma1qjoXEs7dsrEh4cRyEMbsuIlO2Q71/tfqo
emawBr5IEy+dZpgreHwozu1xjo9J9XczIXe5HvLXtNcwyxf+KmBf2Na6az7DRCy3fQx7q6/d6mp0
iCL6itovGGXypDRpbCf5MdaVgsdqwR0sbrpMG+/6NvuVuG5zaqcJrhCtlM2QspKYsRmd0ip/SHnb
o9uaO82ufnKLNtg2g5PcTegKt60TZ8CpCFpbATcVp7Z7BT+T3PeJmK7+aPk18Tz+Zz//7B9FSjR8
6B3OsqahEKPIac8Z4s8DMUzdtvWc+Jg7xGr2jY4Op4B0F0L23ksGGz+KFjSbpDaW3XH5c8sYrRaa
tQMJt+4B0Wl57Mo2udETlJtMPG7LSVM3YRyYB0/5mIVU5x2DaCySXVySulo7jnbK6PKdlo/K+e4/
Pyca8AdkF8cbMkPMVdVo5G26ubqx8b/dtMJVN3qLuGYM5o1fI5G86u6S1t5FXaR+D1OU7jFLApsY
cv1BBlfRZjSrdJJQ7wIysx/xf7XrsavagzUL2jMNXkRmeXcp7QJQMSXXmzSC+rBMaJYbXJgWmW3y
lA73OlHXK4Qh8sWNh3ZfNAp1h/sUa5l9KQtf7mPH/D1Er9LfmKrOPtCfAm9Y/kzhdZfKlfQndbu4
6JJiJpyzCaFDkRIK3GOvjLi5nwX8jPNMbxtkibm1Z1/b8koKL3dvfx7NgtdKDZRlbc1s3K4mFJZR
ZFya+cbx/YNHs+WAWd8/LzdlbBm7nz8DBzYeE7rvJ7asYKOqvnsY5DG32WUC0ucg0Za7XGrGnyrJ
jiIErxuO8prEkIYxeumHxCJzOtdSZbE3QkzrUq5DV1YEi0W0q7ikSDX2LJ8Yk8G4s6prqkL5WTek
Lrcjsc4cA+1qCHmmAEDm2KpwsWYfkNBL4OfQYZ3wPCV5fsfYAONMLzWecAl023czY/Y+6BdgFHoV
XQJB7Vc3dnf6eVa0HPEF1TMYmcrZ1XYYr5RIXgcrdX/hM0EU3LsflImY75d7Mjaowjh+aGxuG5yx
SGMLXMgotJ/NIS8o/ZQ3bSnt2q0DsGmjW5P+OAyDs5a4Luc73vzpXjcw62WdcYnAm1Se8QSm+Kkz
EgWZsAnvFgO/29lv5HMW926UfruzZ7Cf71mJm2y1OBkOP4/UTYNfRd6MFiMa586p1eM8rzvlcW7f
+2n36cXaDEWT+cGLnPo+LUkSnzZaAptDZBVJGk0stzBHMqLnvHg/TkBylq9E2m5hdIW2YSZVcdP7
NlwDkswcp/1y82+cUU2A7CO8Cat+eFMDBrHGNvyHiIiTHQQEcRkMuFagvfYeSv2NbpfFH7RuVt7/
SZkxodHOaxSKHtL0OhfPGFY/w9isINaDP0Iqbj53qf+JdxmLpVTjnUNZaWrSu4kqAm8V2kf8UNbw
0rXDjT+EdzZV7nVEA4KeevhWMVOHwez7M5g4b9sb9Evx47hb+AKApgIIVXMdrpeDsfp5JltyUi8N
28baIRH7ONQ2Heswv3OG+oZnbTqzTv7S4iB+1AKCqorRONWNjjomnWDp57X9WPjp7zHB/VmHSrsi
stCuy0fLDTJX9LHwMWZiR5zLbt2nAxbSCU4VobrewZrfOVM5qfOU62dkrXh/k/YbCVRzX3NyOP0s
4JDWG3Rp6iAH4se7KsyfwMNZhIHewh3hZNYxUZAyKl/oLFVrQ+jNwbTkZsFfLTcm8lYQeS85Yntp
36gmGADNWX58KnqxZ/04yrRsCO4i/sIGPkWUGlaPzu5GFLj0GarEgt0TjMXN0OXdalQ+5p0msB+z
uny2srY/lSPZr05Lfszy1wctMYzwuOS67siJKOcbUlGrIzGD9wTL6Wu3EM3Gzevw2oLpFr0sbpeL
0M23mBYfWF+bP0nX4dMwy5P0NGudDdHQEgYVRgz6mVGkWvsgBh2WYy1YGFkZYTsW2Vuc5ldbFvK7
a2Er2B+Au+fsctKXy8ZhTldz4Eok0aAC4uOuGkrxXLo1DwhYYxdH9V0rsIhbbqk4/6kn1AFqVaXJ
cA2HCB+H0SM5580raZWemqpubi2RqKNmBK9jeV/oRkc1zOs69vTpgKDV6B0dg2y4cbyPZcre5iqM
ltakpRcl1L6dWvFrDKN3o5yq3/BozyinIdkCIT4lpWOcCaNArjEmMc6SSj3CybxJPGIfYKCp+lM3
T3rI7DU0MxPwlmXdgMg8NWo7OCJ8sdwiPmc+IamaCyIIqTXy/rT0N87giUMx5fnBt7Pqdex68xIM
7getr+z9Lx8EQYBstsUK6y0+Q7ohZu33Oy8sMk498xoP6ne8GGawSxQ5m3aIvjMWYXepRwKE4NcP
70PxDrHqTGPIBjrI3LQ3G/FgxnxllA7xkbwQuckd9N/UsiE1HZSIGrzNq+XxWzQVrXTha8dqdoIZ
ZLOuRlsdlVaDNNbd+GG5mT+FPbw6amV979X5tJOB/dvtirsS32AoIiaGs82mxscgPN+78X1mTXWK
XSjX47PTau2jTKf2dsxEjGS1hhJHI3Gth+V0pyq0b5wJHsxcvvOe8uwTh67mWJi5caBk9Sh3JDRc
IMZbyEVq1/jgmPrMZ6A0OM7Vi3p5HqzyKTDZNJa1LqyDghTLYL+sysa8NLfHqemucZgRG6QTmjAp
c7r3THKO2n4lcZljuDKd56htzlLz63e81MAMhG5eJn8aLr7ZbMeAhD7qpXozTmK6i3Ttberpyfaa
b3/WVb+mJV2uxDBm1wQB17VozRLORVm+uEb82kveCNYgjN0Yq+o1HqFHumjVbVqUpDaUX5XTi5do
dusZA3IiRELypRFkH+penp4by9oWNmFlehAaDxp2gQembJtBuMmdiALcGZ0i6lZxzG6wZ28iCc13
GjrjGmqgceLyxkli6xfhKMyWUECuQI+1D3aOUF4mZvLuS3EsQ/1A57Z5H8dqJwiAJwrSrHfS7lfE
PBmfPZ8uUH/eD/6Mxphq9Ay5wrw6Zs195Ff+vg1G2qLFWURQQ1d8wHFcXRcaMXes5bO9dlq2Eqcz
4YeMk73NOjzqRo6tn1wgiywKd7hw4YezbH4iTzrvryN2lFNSNGI/FjyFlTu+/nNL0G2wg3lQXJa9
Qett++KUib1vR66gpGv7W7aEatP05P3YcWViT/FAXeSlOmTSQ2rveePd6FUOzicf/oRjhyBABizs
SWZYB+W53ZUDDQ++meJ7vN3gw8aueO5atooqqLszkglz3RrSOoWTfVpq5eVGtQm2YVW3u9HqtynY
HTrbFvaGwtN3C3HJs0S5aw2XRacATrYLBmLR2AU+5w/GLgYKYQFLlOIXfFT7uEDwREy3NKoBOjhp
3lJwxMmlNQSpv238OQFDQBvdPtnsaSsZNors6dG+umaZ7cFa/OOj+YUdJpcx7Pz5f34F2eSydqFX
4GB9CCXycPLwyhvqvBIpVLEtWCjJA1Y0M7GdrtH5dYdlXzJN2MpezJPm5PTtCuzTHJBUiZ3M6ION
QeZ60ADbs0LadEtdWfVB8UaNsUq0Sn00Xoz0ZD4tWICsNnFM2xcsGJCSMf82Jpcg5xAPwsZpvN2C
gl2ECuCb9wTRYIdmCg49WQMXm8ib3I3d7YAna816P0RteGmsNtGPuIbKQ5Rk8OeNei255k6DVh8d
uyquNKzUHXzNS4/66ZIqQlKtkVdOBxGC8zmIwy2Os1WYVhkhvj1RFxGwkg2UTMaxLG5gpsbghORP
XP1GF1eCbCQZy9wNefNsKzwCjErMvVcCdZD0Qp8i3/vIw8g52vyiHamfbzhVkqe6bOfCBhZkimHq
xZPiVAWV8Ud38aCbg/9eJiEsBw/RZxOmDviZvH9UaTzdWmZ9oLzs2sh4YvvIHrIg3/0UhPM9Jyl2
bhM6+4Ixz9rquvauG4PoUmfq4hkEyy+fWm7SwtyqsDzWKYnktZdr90OBYqUHctCPxT1DpOjgu1aI
tUw0uG2tbZ7zlKzzuv25u3QRsgyah2YnsKAANWxQXgQPAXzcfmzfeIWGCwKG+hEtdnugNGrXk1Pg
nXaRbUEoZBSdRMWDrpc8+02l7UYv8dau5Ne3DpyCxjGeSG83qPV1uOB9d+ltvskeh2ZfpVr2QFxO
AGomQCn04yBN1G3VTMDdA6HtO0fD1J1jIxyj6jUTAvCLaT/2Xobj30qK4G7BJcdOEOCgn/qaKgvs
XGtaH37qzMgQp33Oc5odgfYde576DYBx35meAJ5KTJTr57+KSQ/OndFx7TZtmKy8vkQSEGX5b6kV
N1I3mZsJEotzvBRLeSzSSHD2MGZfCQV1WMHAgSCiY+/sq/2k2fpJmdqXCoJ0r1t9vlPAtl7croZi
N8S3cd+SlTiim8onU20aMY27AOL7WsQDB7km9FrMhlW675AD7NpwFdlBc28kUGO0OGO1s2ndoMEq
1UNu9+8E595HUwfo3KAC9eAC6+XMvTYeXa14bALjmQIOcg318cr6JgFvk5jer8xNH7M4fpaJ+8fy
xVbYTbqZpupSefB0ooxjvGweArmyGqaHpgR5ErqIyfWE7bl+aEI4nPagtj2scS25aaMJmTe6uS3U
o7CsTk2r71XNNNPAthyJ2sZh4r7F8LS92H3WC+vBrXWgebQvfL9+KvrIJDpyuvhOWgEF7cDPVvi8
S6+muaOaje41gLPxPGsGkPacZ+bs9TBd+8J/TW12jHz6TqNWgmeiw48k4I+fAZZiBI5SP/Kc6zRw
TG0h/ZAkizsu6CMcPx8wLGeHOlIPqd4Q5IiLrU/k85KtEurkPIEaNkO48uhMKPQgXxm0nMpEyNUw
mvdidG4iG8ZOmPpqAxwwz2g15aRcavTgiR0hEtwLbKBHdpQfYAff2LFVMYJ05QGhaHpgFGyvXHt6
6IqSq8O3X8I05CxvNC0xAoP22MjkLZroModq+kXcFktLnux8RwtOnavhpyfROvP1Wy8ojdte098b
K2NUXM7m0j44+gr0ml7EHdMXbZ+A9ktm3ojHjnGpaKONlVEeB96AZV43myyZ+f09MIyPVCvcXdww
ErfZziDT3Aj7qand/NyZ8C8dPX8e7WY7Ef0Bxtb7bAq0gRqGQGXDLeBNBEFxutj4EaTJqFeLad3n
NEfqgChrVE1QI8f7NBbBJm7HDSdSHf/TRkNt9OAaIb2THhcDRMojA7FuTZWHNgbzUM/oZYuinljn
tElAELr3aZQWKzdP8oPKrJ0VTQ8F455VRrbOpqqPljMz7rUUAedovnhZZkExnaydJBIe5JJEUxCm
+QpBvHvF9Yo+/xRUdnGaSmFsvTHNVlZthAd6UtQZIr/X1PjNAeI7jglFmzyQVGaJZcWVQDZ91iBj
6HZzGBgcleBcxZBAI38rAoGd2JCIgpmqBoMqbog7P/WlgYPN57CKspN6N7pPkxOAyvyo6122IpWy
wLkH7mhIBJ4NdFLYxnpKmEIvAJhd9J7Xo8rK2X3IMzIh3vEhEh9SZzjUpsWnuhFcD7ndawVg+dj7
NZJa51sEdAQBp4JEMnS5Ncfwd+m23+Yzsom7OtKLB1w4pJpn+2qw4hXRAz6G4afYEb+6oQ62ZU1u
IUv5aYQxZdtTvm2cWYyji0NjYFwc2rPXztAFuAhizj5jXaBPnBuPY0Q0rhc1j7kZvRXMHY9eA9nP
4f9e6jo4eE1yMiFjXJEY3eqBDknS+kwHe4dE5EYpoo7EDGXP8+yhj2Axd2hfT2AngzXhleGGZhqt
YYf2lIAK6jjEA7YpGnnfOmqeuyfTYziBet1PcUed4/YfbFEkuiPqJp72kVQA45zH5VYCbjjkzhtJ
3RwPp8JYP0Swg3Uj1N4yMt0AlVFrhzW+5YYZb61sB8nw8JsufbpJ3fxV053qXKI+CUW6o+nP20FW
kqoR6qAMoaKbECKn316K8z2JvufngDFk8oJu5LvSBbnioZPsVdrekiX8bdagfzBXxauSrtW1D8x7
sqLQXm60qIi2RgrStGRRviREStLATMkRNPGUVBDw0ADuJzGwobdu8CDvVMM0ISIhcV9CokDnaN3y
QMivsHSNupNACseHgmFPylqP063bmN5pDJvHuizBjXu/QsO8qScOAhmWx9FwniwRf8LBWQmIO8zV
uQzqBngDPIkVb9h8z6nfYRbIpek0ETUhDi47NF/CSb3U7Sy2y71zIPAC1XH2PXXSXdcF3ea2qjnw
mdPAIL5jIFH15qqBsUl/OdVOxVAeJkBaRLOrb2NeVyimtgqcWSq0mxjg3H7EuHF2o63OyOQUsWZp
U19tpmoqsXfq7tb0yzdRIxg0+uwBRhlNWt90WVY4fg4wB4qigoMGnS6Ugq6aW0cYeBKwOVF5l7YY
y6dcXhhN33a61p0Mi0EoWkGzMypq3zpHjCBH8iqST/rweDViAYR8cimZhF3eRSBCqXH/ZFMPGbqR
q8Yj0JKyKNJSY101fXDWrWHcTX5f7sTEnNoj3WPSybu3a28lwkJeFM5Leh7OpjaGHjNIhWnMeSIh
Id2K1Hzmx73kaV4f0UtSu48wpkuUf6uotOnlUzGvzRYgBfBBRO5O/ocl5b1S1Z6qq9i4SnRrjQVl
TUzE1ySrL3xOKxOb0joB08Q13O7Nxizeqsm7+JzIELAnt7dpnVBbJukuTap+pYF8mRARWVndcOm7
b0zWSFuI5FcwkmAYRhC8S9u6Iwp0RGlpvtpsYjRuGpNvdfOVlrkvceGJfVU+V2Vh/dLL9kvQ9NrV
frUXsu5uYSfIHc/ZV4WExyn83/pgQEfrk2fbqIpTORHTLWxcwVTX7tpnbpXYBHxURYaqtJQsE7PD
N7eSjeybdm3NnnUPiR7C4JVjJMlGmNanS6CTFOYXkoyPzhzpMNCr2SYqeo5L8xQULM1NAgqRl+0V
5RxVLijftTnUV8X5rqrGW4+0xx0kMbVRXfLG0vTpOhxWOjt5aArUAdNKAXtf5YEz7mqFid2Iuum5
wSk8lvb9wJj/kgId3QQ2ABe/D+CXrsPYQOeKqbJj0H6y3LFasWfQmuxK8ErYWzWv6B+i8CsuaYRI
59BJQSZpTTaJ777OIjtQZ3TyWJZTijis9VjkNz6yjuNU46XP2fr7tk/3dW/eGsngHV1IqG4ddnva
Brjxc9AOXkl2CH+Vj3a32UvNbsBPdIhBbSo7X0+eB3EHvKg7EY+THxDjMByL4eR6TUw+VL9WtpBv
0s7GVRSIDyJ/ynWZ6DdRtvMHqBCyif1txqxwZZAhR+Bh9WZTeK4n8tY3TsRDLvFtrCy30XblOMpd
Yuh72YHuCZ2JwwkdbakDLsryW8UQau30kEwrYL9bZrs0hIR3mU8QVlGFxJ242nHqvoAu2hsMIVBT
OusSAiVd2T3s4rbLL7FeXMYsPdrzeIjj8jW2/T8ipjuZBm12r0fpKbRqEidNLMpBhlCvoe/CWKS8
+hZzm6gcXnHEptvCQCQHMb9YOVXw7sSwonq4Eb7RpJfeANloYfpMgQRsyQmhRVdO7alEpUvL3Xsd
Sc+7De3x4tXVGjMCqRaRtXfBaJzskUTRpsiOHvyuo3JiQKzFHUzqdNfr4JyssbqRjr7R/FTw1vbU
Ou2KHTb2TzduqrtoLHdlolx6AXXNjkqaqbIUAG+2DuyxH2agJ9sOKBkuNN4gftWtR62910KXZiXh
HGQXAHv3a8/k+6wR9qDGfzhetypJ2mZooX7PtVLWoE3RAJlyTKzucjcozo4HMHQCCMpDN9Y2r+W+
CrytZ9J1K6G/UafKo8PBuu6VC7P3T2hP9Y6xgA8nzd9kkbjRJWMpbQQCxxkXdpQdv4oJfWNChDHp
KNtMBB79AYF2VNPrkzSh16osPpkhvSTXTEMg2HPKhqnH+ymDNa3sl1oX3yk2UkTId32KJzD245sw
wkAV0Zcoy4w5itHQUioeg5B7ejoR7Fi+aBRIK+HHcnO0De07VGNOqdCzFrphiA68+TRUBQE686OT
Xsut8HR1YUZMV2b0EYuLfrwMJuHMGhujnescknIVDOfAC9CpYbEptOwFVaS4GeNEHpOpf456T9yJ
WrU7y3c5f+TMcpfPFe7eRqzmr0LAuFtNx3QZeTbuBIKBlBk7V+b31CpTyJmVe6UeJht+aELmtkXj
e0q6V72Q7l4HY7gvXEzdS5YqYpzmZFdgW5e7Drz7O8HcqiC0Ykpd88WenHxL84LWlO4T2IRCepu4
IQwWzDPHNo+YJkPiK4ukO/nEF2+ysqcBp7HSyBg5QVoM2XmaBganIQaFczaPbHqI4BciEBGiG+Du
l0yr0ooN7pKkFkvEkbNOaWgBvE8TIPcw9GxAq2Ql/fwor0UlkIxRvYWW17+Qd0JCA8NjI5RoFNzs
DstotvI0Ya7dAQ6QEfTOuo6gLUb+VzZPk8N5QCbl9GZmCmysZymyIThQLDAbetgaBx0xXEWTEUku
g9d8iB6SzOvP1WBD4PWs+IGe5b1d1+LiTGny4E4ta5QzyOQqIeHfpXX3Wo61heozrB5M/2uWWtit
g2Zgxh8G2sGOcWmyj/s7Zyir1xr5u1U43T4IlykOoKGB4dJhVGZwRyENQqEKrotqWWne2ZbRqi85
py03YeeeA+Qhzawswa8VnHQxo4RU+zvQg+wPcRjEaJny2W+7bTm6/qzJWEVjjv9t6YeSncM21YD6
DEEcwR7s03MVEIkLAOdsTlBZ3cSSj9qsvRjIk4BGC0fIC1DxG1W8joeIPq0ccNiZcI52BljoVcAF
eINopeNVc0mzIzMHFVkNLVFZOXZ4yx3WPqWJvzO9yjgFBsfnlYbK/RzOeRhy7PDwAki190g/nE04
yZzs5SSfCbEZ0SeCsXeRxPkhQx9yk7ejTwCIaXNeBK6czooApSr/rNndp4g0eKZUtBGHyAt+r5Aa
atxnFsjHTWiN7aFr22hDw93bLD9tudHoZm5Kv6aMqozUZ87HSN7TsoSLIz6PCuCoaV1la3a7woYm
Hsyoj9A16sc4aif0jPNPb2EKVdDCdkXiQwH2fU7+iIAloFWuGHs2bCx/q4cSevvTO0plyrh/eYab
XafEHFpWngu9oeqelRwo/ve2o4+n3EH2QeXPppTCQlR5dVs2Mad1J5+7ykmzYSwSbUPrECk1m58M
2CZDdet7BsDmBE0sZHsYbE2fJZtsGD68mOG00u36UgaNx0tAS9dKo/7EkOcj6PCJWGZW3JC1QLeX
LMPdkvbT+QF0wty6NqkvgOXODxtmAdFWnOjPAGh+L9d80loRLmfkE4HXGWfk1AZrIR+R9K52ndcB
UoLBck3kx/JbJGfla+ActZ6s6E3Ro9ldlsBW1y+UcznMEzCZcWGQoaAmnVi8hJIjaKE2dQGIippG
889HcSBOnZNul2d7uSiWp7xA1LDWY2xAiEw5j1U02PJkvt5sOkxe74LIzCOXtAneVfiTJ/ZVozVv
6zD7/rmG+opCyHZxK5W+dW+G5nDI4GqdGWHRpjbFizvImaHdYYhr5JepW+OeNn506OLMYeqWaFdq
boz3gubQFNnanmas+p3X+cUVgFH7xrU3ZVzYCBOcbZMSBtqgaNkvlwEdOUbvp5gjCAJu+zZtaea1
jFwwsuqbsNXtg1FW4y6Psz0rT/5O9nbDebCmGKJfu1IpthskacXJ1bTDT/OVkvLSDgxSlmW0sIPk
9PMfbj1+JRgs91YWtJu0TdEXwSMLvULeNWwaFsN+HFflATGbx7svIdWG6KRLadhihRJGP5BkZG5d
Lr0VpBqbyosLtUSKduzNKDxSRjFOjvLOWzeWtm7bptxDDnaf0UQ8oF3IPsqp2P4sVjAQfw8GmEjc
RuOxWQYcPxtDQ0DjyYDBve4xDJ7rojNxcKMEq5GPfcb+Ywgj8jAYCUHMOuGaesEJue3DgGJp7hwv
+ENi09QG8XZ4j3fe1rF+KVXjcYnUj8Zs0SiV/Sg3Pckl/YCKy2j7nmvAgas1JCyxjAq/AjFqLz9v
aHfMCSqMP6HUqDfdzhmI+RwxfkYwnhmQ4jYMKGF6Ie6SsL/ovIgx+IsXcxnS2GH+CQ5yZzl6+mB6
AZoT7gUDJXXcW+hhmIg9E/WzC22voMqeRlrg49WyCVeF+OiCgjY2yN3N58F2bpcdD23Jbvm2MotH
+Ag09HLHwPhYZTROEw2YaT6CVJajMN9wdm0ndNQ/zzHhuzoVr+zwhQ8of9w5tDTVw7kyLtkUpkBl
m75jxW9njdYoO/1SQRqajNB4Hs3sIUjK/oPgzodgpGlmTjlzKrnuDITdWevxi60GZZOXaRwPuSaM
ZkgAg4N7Xmol1dCvbqH0A7YY/kg4ehUEU3w5sTWnktS/BifEYUG+3dyGJ4EZIjSDH7I+auORNuN1
2djDwB4OZqfef1Ym7CxHNjjo68tbPe3YECQzUQnf3HfL9LWI+vtJdcMHx9udkN34vEh7xm3rkjjC
lOujjhjvuwnNHV6BXhEoRwwOdnSYwYX/TRpu+8ua+ZVZxvTXqrGR5D3VuuvBhY8HJlyIQ4wtSS00
rxFzXLwGLi5ZmuoExHoOWNSip0gM+5ZD7tYAP8r0+NK1wIMB8j8umjgUFsZF6fP7qGdFbWUe7gfi
ANlmYg19eSvqk2aQV2JhINuD2ksulTWgOgrIXp4vq2hE0xM73tHIhLvuQuGd4M8WkBWRplTBpG0D
huSnzHLz22TQpnWR+dPOrXTY5fqRznjxZxn/dAMgf4tMizEq0ktpmv5NljTcuHF5cPvEeaxF/KfR
6uoxSct8N9ZiN8wCKGso35PIFhdh9I9mGjG41fv6PlGkFiLLq3eZ1v6u2nQ45PSbmSb9zoZ23IZc
O4d8vpuGw6OiY3Jd/o7Etn8nykZM7tqvy+RZGm55Fb1i6F1E78Xo3Q+mEz7oXT5uk9h/X8arNvU1
XE9yBgT9n7uhHhwUODQHosqpmHcCsGLGwJwgIPKyRwOAesal170yHCQKVmE1YDA7wH5MEWlBmQct
U38W/G/HlXUUYpgtHXgp+qlH0aeTPzTzZeOx+2MD7Dxo1hQda5Bh21LIlJuApckPFHSXecOP3HTc
yXhI1m0VNig2yoGJ0c3PIhkiuR3SJzoJdL/mSrPIp4axOjQbd8jC3QC96cb/w19tnFQT9reLAjGO
cQokTGj2MZ2mqxdnqOfwwW41Jwxu7UJ+GHQsXuh1yGM9uATDlu5/EnZey3Ej69J9IkTAFoBboH2z
yaYVyRsE5eBNoeCf/iy0dsQ5mv+PPTcckdLQNIFC1ZeZK0+9JiwsL/MbBbFPxtJnP2nQegWXVryV
VdXvXI8kiE7/wB0tVDS2VM1/9je22bVXff5GW1r67qDvGKtRDzAErdSzSV7RXgdXo71j6ofzT0/8
jeuW7IBHQ8PlUNzfBLvbm1t5Np/+1ELu2Rh1cRUdhWt2F7HWp/NrspTLF1leDnsa5WgzzoMdQ8Pq
SfTji1p0GD9Nca8yNufeyBTdWB19E4m1scrJdiVp+mxHC7pj0sHFsdLlnHlChYTSCdWNH7fjAobk
/loRbrh68VIGJXuRPig1/cd4My77Zc1R1GRXbXamSwyEraHoTTpg+n44TW5fAKIjCcTZ1YoQwtny
EiGjZo2K5oyiFc94oBkldOfoNwWH2Aw0z7z2UYFFoAQ/WHcoGXhhIr0EyO4mb8o2zAPHYWa4fv9o
rfKSi56uWq3HCDn8QhvXdFndDyBmgyFy9K0mj1bsFlcnfhKGzyAVLSbyxqsh+uV5KnaORrua1alN
7WrugypYX3G17KiFzbalgr4fMy7J0hpi5ww8l1rwcLQdDsUo2/guC9KSQqaUZ/lfeA4mqvDEuSwL
gKlJ/C1aLnoGPrpzj3TYmcyf8gvFoYEjpnf2GlS5ev6FK8zax27XsbvEz47RjRVxxdxVzEv85ArU
iPZUAPSciaavLhbRJrHNX6pvf8u69/d6Ft3FU7zRsLyFSWRoAZP+72LR9sPguodMDZwHEu+jZ1N6
nNL8bMImrDBvkpPJm0NlDdskdpkgdk0cdqAzg0VgvEDo2qRR+iyL5MSe+GF2TcpCkTmXdGIA90XO
xz5hYd4bhaf2kV5gDGZSHBh5eVewDcOF98uOpIdbfaEb3G+Grdzys/3yDLMPYsO4dj7NxCNndseG
uDGmPpXsGNdseVHPtmmCcyIvJR2D1P/QZkeAe8d+cLQnGq9CodJvpZNpwHONg1+B8RqhNZjDEqLB
HN2o/yonRuOk7rH9y7E9tjjfGU176xLN1KJZfsVFO4e6CUnIAFyuCjiQrWTWDL6ZzUZrHM2lhb9s
PM+0pzFRokUqOmqW+tEOWXzIWqppooy5wWDk9/U4lnhYOMk1eKlGS6fEpukDSVxgN7mavcXYg84i
04sFcCR2uAvm0SSmThbUxgwyMF85D/30tZCzTCWVPZztVQiYBM8AUa90cm2g2LkTAl+zA9ZPpoOs
whmvezDpzAsjq7kOS1vwqyGUoK8X7cJLlMgaHp28mxP/WVS2DCnE3XLWwUSULJ8dmbhppIHcwBtk
aoLGlIbyE3md9T1zp1mny6FDGIwLTJE+qsM9Z4uEMjSyobH9OhJECEvF16q9FtuwhQTgdeLy3gxc
QFnef+I0iUJFLCDwAVbrmvAghyanMTQ8GR0cUFWWsMtHjtlbuzLx7+UVZSk+I+Sx2OVjjtVF4EFf
UuctnYnZRKu7AFm0U+onpNw7hIUI9zfcAb2T4yktyqvf+dspg8PEmCzErv4be/JjVyH0xXGPOK2x
FvBAYzdEQ4kj3+m7FR8Zf5N4KchFN/O3ZpXO51492s62U2JmIFDtMsvZz4PAzkuBkRr712HR5UbH
OmEsrHe+pLecoNlMQNb5NbJzIphSPDmuE+9Hl3D4WPbfOsd+7TPJXbY+LvISz2ssJNxtBTCWM1rv
xWw7cWuaiY7/2BFfXiYB0/qoIwZN8ZaSYTLGYj8QZGyX/eTZTC/jGNEgL+yAmuNt1i75ITLogAoo
BNA3TG7bYPaKlh5DjYoQY9+1rXaaa+fXstD/WKMDs+gsSYumvswzJ4qUeB9uAiTt4sVnnreF6vvW
cyFtJcZt1yksAMb2m92wPOV16fIPde4H291rfXZfTFGz1Zxo2rkJrvZWdza39/BFP0hwuoFZK8xN
uY3gaDIjd/oDW4xjNasvfeUlVEsUIDCSMQnq2XpZ1IuIEZwq6e2YJHerzbWmFVgcJ2H7u7kJl48x
7i4RpoOzIbqLP7ZP9UA2+7ErlvSK7Ex+M2I/JZM7tjGEgpfou07fQ2b41AuP7RBiQ6B3rGOg2Hr2
nVVxUvagGm1HQT/27NDbPY2Ywzxm+f3A0/JBU/knUjIXezkSpdUm4LzFJ05Ulk6VyCCb++d0aYle
mv7Vbo1fTRvnO99Pr1zfgC6a+j1J1IOFJHjCX8DjidPcx0gJrUzL31w7c9i1awEkKRYadNd+1+zE
/XqtjVLsFvlQFwo+IYewABVzQRXqQIXTWdKYvR0SGOCD9t3SzqQyIkMcPXgvpEExGHC+CSm1Wwj9
8/SqIwoIzPKDH6vcFBHKS+1Xz3Ok1zthOiFINXdbZiYIJa6Zs6je8Ey6W8l2NzCzeCckrZdV1rnb
KjkPfB7V46jU8q015E9Tk2qhZTKeUWa1ayKd+bLtEjCIFi/o7jPsrIHAqYoNgySytJxDA7AORAhE
j4x1M5BJsx6Cu7VkoXjFOZCxBYqfCp5LPCNpHq1ZIoRZQSRQ1FvRER26DMHdCUODz9wN01YfNgu+
EdoVCMQiKzXFoxsXX9Ogf1lja9B4dOfIWNvoeICPrq+dWEdhQtBi6wFHlgaigabwn6Y0ugZtg1PB
NOJzNswfKHmBgYFvrwaewl66ayY5nFtvRNX8Ta8V2STyvfxTqPkTjfFQtk+cMsmnpstPt4lhydct
j9K2CAyoDufOT0myRfe1Gb80ALV2UynudfPQ6dRTj8kIqXLc+vVS4t0yn9Xg3q0GNKDoNnItvo8q
9pghD9wOXWqTCxLe1qs571g5JcgePo9mYStkXxfarbZdhkoa1YnJYk22INK0gD2qxWXSrz4qe6GQ
y1M7E79mYFyTvOqI2ug7OgeOFVnWoxoH3DdmuaeO0C7NnWVmv3LPpFCduXfI2n/v8hJV3hAsk48r
ppdyR8QYWnaXHdn+a2yeiE93T5jsXyJ9/NaVpPR07uANZCjm3SP/wl4YiiYvUtOpvwF+Ds7uGX3G
2CjFfhDfWCBG8rVmnQUUdr8TTPtJsVgXupi5eq3D7inw+2Hfm0MVZXgkvhX00CLM4c0qLTQYACX7
so9OXZO7Oy0FH4PiZvBdTkMJ/UD77PpE0c1XcTP6DHbidkk3pml81U751laYyGdMWW1G15wzucey
xxnsd0Wo13RG42pW1nzEbJzsZnkRk3Pg94zho4nuMO8u7GGN66Ig9jTpsBlVtfyMCEth23yl8ptF
Wt1Bqx+AB1Mi2OEECoSkHUBbDdfVm4rwh2X5t7i1HzzKjzdMvw8AYV61mfES6bTPwW82Sks+DM95
JCqphQ2tRn2fbIai6LhZACRQkEYbgUsEEbT1AdA+JWUxHmq2T0mmf7Gwt3fL+OpbPm79aXyi9bzE
vMMPJ3KCeSNSIQXepfWE/JHP2qMxRci/0aPLClFRNVZPVbm1jGKjqelVCRVfPWE99OrQTU7yRr4l
LKCvhHrq4cNBpd/NVD3SH/SzN9e6joVpKn+dyn7cVEMxh/aiXQileaxIzo5FKT3r8XKnTHNX6npM
CWf/FTFjb10Pwqwk0i9opfXnD6qnSevTZDiaOkWB2Pj28Ko+We1QMbWRVsVc/0Rx6ClSNIBzS6Yi
hMd3iAXbaVCvnV0cPYccf0HxdUg5OVBNzkm8mkxmPIBGxeDfTWjKEI8/QE94+3ihVVmSJnfwwLMo
Jd229ZVgeyq2EL4vkYefQmjjl1kmZwbNRsCJk2g71kQEnfGYWfLBirX5lM/D40jofoPhWYYZ4w0q
y1iKSluTW9lsel1em8LkC+UGpVQ0jAcOXUvGJM1LmnNmnA13jb3b901VjnctCi0PJepNKYF365+a
x++7gni+y2ldjHIlTuXQZ1scfdPGUG4dWk39ZTsRAA18DJjqrScIdD+iyGaxifSFraJRMgI6NjYW
uAUqGtBOUH+jZqGpDfUnNYM9mRG2rTr9BixZ5F9tkn52qR08k6INGgNQ5Vcz86LdVxxpDrPErWl+
m8vlgVzSGNjKTzmSWfOmKOmgTdMIndM/JJT4pIv8RjeXsS1XM2Fss6deZzzAv6/W7J1to/exq1iU
+TTwtIYZ06j7e6J3FLcPq9UyCkp8iVgFWWLshsXFY6RLHwtTqm0N1quD/6hkgzmR/7POLG6QMuiL
CeKa1SaBSUp8J5Eo44Tb3+bA5k+ChqP1zcg+qWOn6uTH9Ge6dMiMfMIN8KAz9g57N8NIpnEE3zs2
F+x70GgFTgM8Jj6qn79hb8nWkx7VTcfKtxZC1Xgjdim8jNqnc2deNnYxvBbZfOS8ltKTokLV21Uw
LadR99qjb/YsiTwdShacpBp/lFYL5RIiYlcZQbmgbJPIpEaEMxFngcEgUDasXFmLxsSI2mFChv7v
afK3I3WxYaPIahvYdC1z2sxd+uLM9UsEQYBR4wG+JCCiDgp4cpwcOOo48jCXLOMOgNvOwrmQjtFD
DKB/auNPGj03PfQ0SjFHODJr8kTiNIreeRDkYdG0JSWQ8CxqO5xENFxnQNIp3jeMODwCuZ73jKyA
zpueOLRvPWccr9J0BJ8IeH81YDbFRrytIoPViAkLcm0vSGyM37Mecd5cZhFYTbQ1V9d7VFkdX+3Z
NcjzzhNAkEm7apwxg8WIdfq6PGKIqo2xCXTLQRjsZ90vKuEy6NSFOPf9ybNqFvtMvLe+wehREpPG
VYAKE1iz3+xmWgt4QDvxNqtYCeO0OJbAdQIS7Z9V1726kFmY7Y3tbrCG96jp3l3KDANyIgt5OxqZ
tK/BFD1OLmQwN5QzNuNsxuAuBxLYDbPJnT1zLdp67O8iC++zqRDoAZGycQho1CjPST6U56lMqnPb
PCfr4bwjFC7NeLka1lTcjbp2MOdeP/eYTv+8aSbzjEEIG0Rp0kBUfkWKoCWnxzM0aSeI5iLaDgmd
MPkiroQvvsegccIibh/aMXGCUi8EvVZc/u20H1rmdYb35NvLhXFrcnS6ON8YyKmHzpvzcB7K+cKe
ZltBseMpOQy5v5kzQml1la9AzmhXp2UZ0CU70jA78HAhnLee/0xsfIpJp/rh52j8krFeoMyBBqj4
x7DupVuteY/8Rjunbk1q1Ge6ZINsNJ2qQ5uJN4Nk1omCGRqKzgd2odG2M7UtE87lMni46S1OpU6t
3sBmx/SsPmez/aiy6tWdPTcooRm4uenslnl6HTISmEOnzxvbodaloejF6ES/M9sE+BXVwozExntc
Bo/IUgVTVJ/5KGVtCC0zg4CFL1H1LyqKt0VcqYfKn77nQwFAv6ZBpJbDD9TOyfOqXd+n+tY2oCDE
Ro0jJy2PMRGiAJ1bHpP0p6Ehyiapvi/L2t2K6pDzZNjCOOEHpNr8kmSbdNYNplHFYzpg2NJtiTO9
fVGd9B58a+IpxIkGgvmWiOWTgQCOIWBXItPm9HiHHvcZIwFM3p05nZ0o5trkriB+n+ISSLEoGjbn
5eYln1pU1EL0/KrsX7475UEkpvihwPXIFg7sMz3Yv3pzUfs6y5bj4Aw70dl3fpM+rzvtjWyMF6qs
pOoftewe6VuyUZVPfl68ZurakGy8Nj2/U66SrWZU+bujMVqyXXbXJckJf07pXY9bTHyF3NYRawuP
bgM9nOotex6/aTO1Q05J9/xADgmZZ8FYXll0njvxLpnFbyd57tILrby/bNPZ5Fi7yD14DnO99pUG
HH29S3kEZ6II2Qzu2G13NP947+SjeaJg5Qyo8OuNsT1l+r7LNBXMndHjDKq+qE5nZz37/aUx670S
GO5jFyBFtPSPnFNSCeBCST5NZbD9i5y1vZo4dZZ6VFfV7yAoMIzGGq4+/vHCMNSH9erIVrt4TJEv
Y2y8NRxed9HsLGFHdWZb0opmLWsnMPPLirl59DyMlXmiFBhjbCideT5MSSJCIVkz/f4piqJl3zpV
taVWTu54KhAr+gWuGZAjqWiN7wvAhrntbSxaA8F3ms/pQToWp7kRVwpq3qAgy0PuV59FTynB6Gv6
weUqp9IkBuAznPU+Ii9mZ98tNRyieqw29YLMGqHHzRTYYN/DdlTniY3dI/+5QPoEcESU1uy5J1BB
2yd0+zjkXHtYpmp+LWuohb0+/RapZlxyzx52WuTFSDW1zZ6HYxyNKP7GyRfjYOT+14RIx/aEqaoO
vaCgMyzQTAA6xSmqB/dxmEANgCAPsp4pZD/90hrjlIycsHRN9ZzZP9Kp/6GsT8BQYU9kJSrndRDv
7S1HfHQ+7O/kdTS8+TR1hMCpppzkuh9RNpaEt6wfkbONw4QQZ/AMc5f5fqmsrwKiSLfIIlQIXZ5l
7cuJ4BtSzhWMzAUZNBDYdHs/57i8MCGY6WdLqOhqGQphYPw+Vc9AxaIrfsF16IuBo6msTZrSDbGq
0YjWyUNjeufIsX9zTcqXpO66vSwUxX2DcUFSrX1aI13nq3Xyt6wN23GZtlZlQYLKim3BdxOAD68O
kkqtXZ7jXFKS+aHecq7kpX3jAEdjEGF6KfHu2gozW26zf0FRvnYm+R4TZJSoquXY0zUt6Ph2ab9C
YeYTuXvZ6y/LVDyxDkvSNSLZ+Vasn5Ecf0+YPE0Xe0CL7K2ZrLfJwrxuVJrYZvSMsZDHd72Nf7eM
1of6MuyB7sWS/ezNe1M6HX63ODnZg3bHAXhvCnI9vdJQmG0nbNIYMK7jdvtk5sdJNcxDNvuYwte3
pTltVWS6r/j3adnABhPdc+PqW5+xQrAaOO8xwOMgviaa7x/hNVq7uaiznWyXYzYpj+xJwLjpu1Jk
Pz20LIYC5mFO+N6c0uWiGMydtMnptSrondkLofvnoGxUQRslPVuumGlHS6OZkQ2/Tk0W37BZ7jnC
AJHL8KLavmJ7rtEINo7JRvcZBvpWt9c15oza3DymlX8pEvYTffGqz2ZgDMuzzIa9TR8a0bfQKifY
PdBiSYmTqwc4MyZMFQbBlYjhlhBN/61psd1ZpvxMkT8IZLr20RHyWWovgBLeNTt6g9VAesNhLazz
50JKg2U1DqLSJ8GLSk04fxEBPp5HO9K+KnrfoLt496ZVGtg4lmJTybwLSaORMJcQ610J3axJv4bI
OmiuwrkMkLOKtoZM7r2uwlUbLZ/usRm9h6ZoqT4suJm9OmawJez9aMH900wvg6VW7SWbqdDthq8+
xsbl0MXJNBV872glr3E+f44Yg7lG+UjHcUxp3u/uV1tyvp8s/x0N9IPocmmx/68W8Ymvd+v5jCFa
nriHKr/XYl4VmuICPZU/hQ99xambFxKubyhCjC8Y23JRTiGN2ftIzTZnN4/fHCzYzS3X6TKIqjLf
BlpY/yfqefu47KeEVkr3TZ/y7mw3szpj78wPyShORueqc9xG5ekPKkjjeVzWSb4tifKSqoBCKm9v
WpQJn0jaocY1FhBHEGfp9Nobo/QLq332iMWNUwJu7xL3DkPWErO329YgEnznNJMhuDXdOk7GY2PK
72/lt/iN9e0gSOWNI7PUemSrESdUnneD9ELG1+br7V0bcYgZSa49U04X9HSXb3WllRej1qezKu18
5zpmzNrNJdXi1T6iSnIL4ggvrcb+rBerx9ZmDBd04BgoO5G6xVRPtHdxgq4axkleZG4cotpMYVx8
k5GdrYLTrmr7+XFS6XcMc+m1zzpa0avSvYN6i3rvhRqgr5MHa+Hhj3xMq+J9xH7qnFo8XrJlnD97
s7sHWLvLXd8gwUxSZF2/5E2w7hy+Yt6k+HjamVTiKkHH6fAGLgmL9pI8WAmGPNYlqolXsMYQS/w/
zk6ZxZ0shvmzthuCgGmGFp9mcDgouthYVv6bOV/5ctun1o0yAUslHscKZzjoc5VtRLnYO29mhCTK
H2aENKDHSH5+dZG95xzXF4mrvD3eoEXJycjKnHZTst9VJDc8B4nCr3/S6uXOnRSD3zL9IG06npCf
MPvSkAQnfP6MMHZtxPjbESXtlLhJj0k/lUc5xe4F9iMpRcXUypR4UxcvY22qDdUf/5BQ2NvqG2Eh
DBmJnz7INTw1ZJxyaWKvn+aBm6PFfPZV6OwN7cybr0t8Gla1ncG5M2T9xfA0FL/VNtrTFBC6DSbW
P59b42TJXPEuNczPfpjF1YcKfIqSzmDKyw/wfyBt/x/2mfk3yfIP+QyaPRxlErSALlfc8v8pXZC1
DSDC8n8Zvs1KOYsTLi4k3Mo5j5ktjpRJfGRAtBozsV4yPDxbBysV1I+Y7ckfJ87NjlMSVCc2ON2B
a+QAqazsKGWdPHLHBzP4ks2ah666ceuBS9ykvVP+S53OP1iv6w8iPN+0BH0cQndpb/r7B/HEwEO6
XvDISQEtoNX3Zimfkk7bNiDmKDr25HG12ut1/OLJPl7RXL8nhy30nEJiYWPIgRPTQ+WwVY4GNvzg
A3i8CfNBS7XzRGPCv2BE3RXv/r9EVb5lAYjR0T3dt/EbuPo/qHMjUeQ4kWmFQ3MoEW1Ku9znsqz2
qmC2nxPf+Wg78+jNmkUSnJKRajFyigQUM9OlMcnHMrrZ16KZsEkW0Sl2idRXjvGsXEq5bXt+x+qH
A9Izz/7qor69aZpkI6JYbkovik48Aod7HP9MSA0PCc5dgaHSxGe7LGLjuflzoi/m1rdFTnoAN4qd
ocPo1JP2na3fqfXN7U+isz4tCBQAcWwGUKC8Loyl+5DCwWk/RxCnYCoeANuWV9RVEg2ea+/BAeNl
sF3vvepH/qQlD9LV2m/rGpSopn7ulHaOitS+H0RGIEgvfKYWygYcPE6HaWJP2zQYxDDVcCeab0y4
tTOmnexpEGZ3rdkO5ZbV/ss94/8/94znelC+TdviP4DO/3HPsHNMmIBBlR551NNieeyaJX6eO4jP
aUNs3rARN+nc3ptak4ZWy3Gn0RHcblA3GA7Oc+xFzLZtRWZkafbjilLqnAo/EPLg8fZuLxqSfc0K
YNC7J9kX+VFLNEItzEafZEolJvg2iuS9lkeDbYzbgTYYViKMK2sxpmqXZzG7+aVNHRytC2fZFZtU
TgSNoVjLTepXzp0QVO9mGIRuy/XsTrRsL0ZxtuHTBKiW6dmx7Xg7Rz7TX0+VZwwah7zQ3TfqMftD
6xVctuVApicpqDHG7zUdAJCANri970iLns0edYDI2nMrUnlYBu/bVPqPN//p7Q0G4kdwaDh37Ije
urLXtxG7xtdaw7NuCZ3StNa4RtLiCD+VODhsk/nMHOU5kTGEj5xExB2dlRSaVU7zibKzaSrf+eGt
zr2hBw4mBiJkkOh5JJAqJ/hQ+Jclrb6ztc5py7x9rI7F5b+vrOJv+DR3t+9yaTg+1Q4o4IAn/l6Q
tERwMDIgyJArpc8aF/XdXAi105wRYIqd6IduwcATuzojh1H5F9/K+2drZjGaucKsAKsb6MShITnr
Yf5zaZc2NOt16NPusdfm5GFx3l3hqCeZMaCLo5RdWMvxJzMeddWVUG204nczFr/9ZqGpklvJ6TnS
Ti3qSLOMGi0Clto2Cb7qGyllUVg7R8PaZ+lQbEHDzw+UisBO8ern25u678F8QOh6MRv2LPM0eVhK
aYK14Iltu3UtuDkY8yUrj6Nj/EqLVH1odYIru+6+xUD34CeUDsNEvXgD9ziHkDf/g2j9i9D6N87z
n8uqz/Lv686tu8/gtf/7hbesuXdIRUHn9nxSI6JpMJqXdXlwra1ejp8ZQGIAd4keZhUdl1ETgb+o
1FdrA61uddxdGSY7zFw1Eg6+C+adbnxRjnuN82x6yuijZa3mfGu3BDVXih+Lq3tyo+njZrq+vYn6
ei1Ti797s0nqRwy++Qqmh8q8Vg911U+UgC2cYPqyxZmUGHejPVJ3wWmXvTCzGZihsaWX/9Y4Yq1r
0/995mA84lJ0eFCajm6b+j86hKArLoVPXS8V0oNNhz3dXrcOWpx3C0hSukIr3R3PtdMzpLbrrvrK
B/tHXCefg+O0jwmBfnLwHQCpkhm+1eF849af9m2r99RrDO5pAWd4aOiH9YzOfhwFNc11K+O7RFol
83Q8skvv1WgkH7ePuNynZ1yzdXB7d6Zm/kGjB+a7n/eUi2bNTtnNeJdOhnGCXmzsrdmhQqOzmaob
RFo9IXy647pjnyTVDzWKJ7tx71lzl/MN5jLQwIeS7wO3k+NyoGYXIKoG4C6vE5Tv/oSk0HxPbUYW
CfOQN3KodZDqywMO+ejOHvyXP6EFDQcafGgqRUYDQ5RPJBy+WZXPm5GB5UmvZPWsC+N70rvJ9wVm
SjpPe+Sf+Z3Be7W1lCEOKDabQrnoaIk+mtuCvwiTvtMRVGe4dZPKgGtI4oIF0ChEHs27/7PGpjXe
POka8sHH97cGpEb8PeEsgV2QWVAPtxt4VL06s+VdoRnTlamzCpeiByG7vjusMNfckY+WV97d/JrW
atqkewH82sWqGp9X0CYwlPrdQ6nUTBuTV7/5DgHXFYJIjhOzBrR3CqY5OCgpwpmqghefo8GQTbyi
poaKzEL9LWNEicPMj/aACLn4+0xXe9QUil7VuHwUxfQgrNH+DdIoNFil/mVfZegrIv/vi9xaIfUe
fa6mLXzvH706Ci5iE0mqjUijJHttjvUDOCTOlElzuDHPPAKtgvkSs203dCrdemUBUzkbqz+b8MaQ
YYTY9Fxa6chx0WnPSz9Fd5Y7fnNEjJoIhMw43/iUfSd+MS2gGqZUJ7M01KtW6d1pIk0X6G58zFQ0
b428tqCdjJSt4dlFLknfieglsMbMfsNMvbyYo4dgZNd07vQRg/0FAcif/eSokipG9fHKrcYm/I1D
tg+6LNpMej5ehsLqGAD54hGhHfsYywZbBZN4zRj8uVqXIVo2Dmbpze1CKRyQqGRgyCfQ1BnmjcGo
fzD0cN0JWwDkHtKlbsK8kOPOWN+9fcxD6DxoMgUuSnoolhkQYkcs277zuR0m+7tuC9Tpuo6DyXC2
SK1xGMnJmM9SaERBvWSkR4IZiNMJ+6W12nuWGtCtvfuJ+ep3FWXNI+goQKw53vcbHVeD0IB9g+Cu
WK5EffOnZg3tYfL9CRo0Pd/eg6mf7v/7c9uw/8aMO8IzbJdns637tHLyAP3H9m6JJ+Z+kjp3xhA0
o5uy2GR8tbcJwmZA7VT8E+AM4eTejQMXfiO6uiJnbcpHUxi0kBrZaz8/dBD2Hho9o0A+ASCCYMsI
OhbWPkfNDTq4CQCaAYhEeYZR0gGbinqxJFu30M1zl2WhXCiC4wsMEGDSlJ0mwkVmKko8HLd/beo6
UCsuj6Jz59KNLFoWTqGsemmQaZ/cyfiznnbJ1F3/nBZaXwvjdCTtrFv26VabJYwU10rVnoyxI/8i
0qy8qz7cLkkutzc3MKbTsUtiQdaZntEprvtBUvXNt5nZ+q50WYFuZcd5J16ET+ArsYHpDZg0Ai2l
nWAYEZ9l51X3fF/NxrE0siirW/72Zowdly1Qbv35WIxLFbs8NjzHnvsTCk6x0aXl01OwsiksLz8x
hSDStoYKfCa6QdcOMHQc9NcVzet2ZMTnanDvtXRGO4L/hTb7+Gc8YczDpdS+JtuZD46ee7j6zeih
LYUbFp5Mzg0utrA2jGLvwY+EUZCph3aNAbjVc9qPOugkq96P7LbZyyJuqFX+5lptT2zW7ScLshYm
NfPVtNz4vhWY4fL2T3oTG927N03FOYqAm+mz/pHCeaNSAZNZSseZztTf7w9emXM2E9zMeKvR+Ry5
7+l8MvYmQ/wBlzt+u3vM4drhv1/y5lrd8b/rpWvqwkSfFPa6MVg7af+xXiYj1U12HuEyIg1SmM7B
zXEg1MtTwu3YwE89NMyImXISdZ28o2HX2aGLr5aFEholbwku6kzI7WxUZ3fsrZeoqO792Nv+WUUM
vFcU+FATo2OXQnPPwoY9Z88s9yi6avfffxj/b5Y7Pwx3rXDY3Vg+LZL+P3tKFhRWxkiKWuNUW/Y5
PpRvdoNIdouCmA0P23gFeaWWXKBM9Ht7pBr5dmjSG4nBUY0nA/mXlAEn7Lj08SfcErZkbdPjAnEW
u+H8bXDhHhQJwWlL/CSxgBKdyc8//1IMnYbYp2FUM/pdYUQt9BBpgh0clu0tcTDTPuz2bEQosAtu
KStLFtjDblFGF+fjuXWMvaP7GZxssLgNHeyBmQJ4jFE+X5iouNtuyu07b3ouZkSdjDyuoMn3mUjL
eDFuoGtZ/CaXScBrLGsQAZIUBrc6q+q8nHDU1PfauB8SairHGu6EEW+U6eeXWeET4LzZ0WNNPWRi
Mx7vop9JHiESN+Nw0HznuMiBz5g11jcfjFyIs7s6jWUV3pbu7DV2ovEweaisN3C5LPQfINP886Ci
FARpfqXbjnvLZHKetbFD+zjvNrDP/uXC9v4+qbsmAAnL8DwDsdjCE/XP6k4nEfDqRfezXqGV87Km
2M3ba9NYKwKa5SVo9Fi7ZivZidLJi0tc+skuDCvMhoH9w3r7azNT3JWYVrkTlvCe0MZkaVFI2jO/
WAmU67FHX2IeuMsqNqIEFiLamdoBf7w9B/A2huvcSwyrqFMGW/MjT0LQOFFvneqcGpHbJdERVF9z
c2qNzLRVEe+HmQyD6dnNx2rac1jjzFEft9xgy8n0SybafBDCPrRV3RWYJkxTrkGku8WaK476IMub
Se2LqVSP2QLdOF8k8OFbHFo0DwKZGbiohNScjkByskhB9n/8H+rOo7luJdvSf+VFzaGAyUwAEV01
ON7z0IgUNUFQFAXvPX79+3BYr/pedXe9vrPuGqhkSF4SJjP33mt9yxvHZe5Z+uLWq0G3P55CM33q
ccEctC5n9jn/zu+VWKm2zR8mhy0nO5mqdkAz+VBb/IkwqGnphEV5SoxfQS1bioKIZjyKL9d7C5Pq
6d+/879nE8332dEpaWxox4Z0nN+qGjBpdiLz5OdgPveW3X0e8ii+ixV7arcLk6C6SyfOXCREP9tm
sAPVOH43OtgIpNp9PhJ9iM8kajoqj5G2lFBch84qX0uPNkGaVPhlRrt4RSYJ7/2+Su3kDS3O+6Sc
+FFLuvhQDNJaw7dY+ixSP3y/H5axxaGRyq5YdtlKmyz/fPvFmTdYaOD//ipwNv1tHae1Ba7esBAZ
G/Du7N96oLT8Qkpj+pd9laKgM6g7os6c3mQCJt3zv2eZPm3SKHkZK+4NhjCxsU3crwCcix3KyRz+
AEcX3UIhFjITfyuzLRi9s+XU1SshK7jCEwE1NCi+FQEb8piG4/X2i4Mq9CCCCaiW981Ic8yB/Eav
qd4a5X+b/zD9199SK9RYpV/6jDy3LgBRhaOyXN4OJOF8PlFCe2JIl1/AjKRM6gi5UfQLN5Pvb3mj
HEZ5QIozpJUofwBhBVGLehHkb/42pohN8ENWZ1+5CyEt+dh04bd2kDEmkOK9L7P2zra0B4b28Skb
vG/dRIxHwv09i1Brt0nDzo6RtF7culNh6ubHOrZ+WuYEoERh2EZZSS8+yndYcMVL6VlQ7hTupaqq
wM97rfzaBQJoXwSqHNfpzlQvNBx+VvN7XVhNwR6S4agOK3hIKA0PnYVRhJec3Plbn6xrLLG9vfZi
bMxdMrfsEAB8fpDEB37w29kgFmXXZvwnu5jIB0RMMDd3xoCQZOi9j6FJ8fvgUq0qsBk4ouujNf9C
4VIfcePIXo+PtF7N3Wd9a3q5vU0zNX4NVUq6VLf5NOD6Vdw/3Lyd0yDv3MG6eGGcnbvK986ke9CH
JNJv8fk14sG+09OoAlb/UqB7f0E7c0Y6qG1uSUXQMIIfUCsKt6bJPJaoo/yMA1j7ZNKv/ZoGAZb6
1tkVAuOya2XdtcjVCIAtEYdCqXZvip45C9Vvrk/JNmsDf6lV9lOWj/m9ZSXNJmdOv0tz8zEdc+1e
NjbCo7I5zzMq0Lyxe9AsncnNYDWX3EaeOE1tswYjKlZyhKsKoSdZNVVrowMP84NhEjmcK9IZQw16
jiY1/Vxkpf48gcXYyc5O3lWGnPw2GfP09xYwJnzDuNml5bQjPng8e9PoXfwedqeQvrXNajEdhK7h
se7y94ZlC5PC+Cw4H19quGQ7pC9b0pMwIpWuRVRaGK3LumSuqWBhjFQVxvAyjl4FHZHzh9VpEThB
OlClVf3KTC6HlglSAiwBizHfoDX94U/RBY5tA9RXb7aET9kbr/X7XS2jZteNOhqgst77ZBCfe3S9
emMkDxZ0PtBa9kMl7H51g61GMh0Pnyhi4egsDE5/zjz9wY/IVLRuLndTJksspflT7sGKjPtk7ffu
9FzT2acdDZPQoGDC3eIlA7wv4IGPeiea+9si+JcCmrYf+eUt/aj/P0hVErQu/k2oUhX+x+kti9/+
GMQ0f8pnrpJjfGES4XJ6p8XZf9TN3/9mu1/U3PHQaX5wnpfW/8xTcr845GbZus64i9eaoKN/5SnJ
L64JiPKWYj/n2bv2X8lT+j2DXjjSIohc16kl2Iqc30/gDAWk1AdtwMyhH3F2VDzWgdjX0kWc0YXw
IxzsiV4dPDGIdVZ03VawMgXMuk6tY83dgPhzt0Md/8rdVqIJuGOU+Dr/uc2x9FSBWR1q2uSMV65/
uLzXz5LnT73j33bQ+Vtn+7TnIgshAD4Qdtg/jENjpY1mNUGmABWExsI39nHX3vkk9GAlL4mfS32x
CCR+/qkWR4YbzopOwXMhq2kdtwX9YDN5qmLf3Zou/jul8nanF1A/ipa/87yPgibjlSN9hrHf2d5+
frMtx4UX44rFDEsklO8gs5cpWC6O1tbURxtWR5T1NA5migiX9NGbgOig9jFXPSExYIiH72nqP5pN
/Fq16B+N+XpboEeRxF+NWmFNjP77PPrfTtefF4upq25Y9NvVbQLyh4tV4+hw6V8hHGprrJpQASyk
G/u+ap56BjfQR/ujxoAE0j0+4sINLz3pm+wtt5ojtxYcPrmkgf3VV+MvdyAjp9FawP/se2hLtV+5
8+obhL33U/sOMUItO468K3sgUfbf3/dbCPofKuDbjwJHxOF/zDkZ2Px236MxjbXG6tfoNOVxoptf
yeah01MX6zd6N8ekdE3b3CfhK9qRT2JvsyLt7jF9JyAS5dXK1mom2iD9VlhsNbFAdGotpqK+x5qO
DD7aF8lo7tIuWOg5NtmAtGpDi/3NULtrPMzdMSAq9b/5uW5T799+LsskpNIgfc2g/vltFmLG8Gea
yiNvu4jQOverGJXC7akjTQL/g2Wi7TJPRjnGJ83nKR/DYqaQ67tK6ONnsjJa6m4bOd1/U6gbrDB/
Pq+yNHBkdw1GqIoFi8HEn6+6Ab23pmeVI1IHRSTTloZ6M+7DzAFRrLY1M6jnwcbBg81pxYnqO1Uo
urIkLfe+lRg/MmzJNKzDswjw59pZ4jKHCJn5mNE5E+4BUVN9V0cS1FPu3Kl5+mXgsq3qxlnJAqCp
HgcPaQTdU/X+IfWuhe93lxZ4hxR9fZ9kuNhNnxaoRj+7gDbY2F6+Mrs5D8uB0UU3uEj7H5lCGp5W
wJXJSzbZWfuKruio7fwe9Z7thOHFchAwZ1X6kQIiR5bVTbt26r7VqnS3VOhpaecXlSfAuNIfXdiQ
eZq4xmEyfnEYsfa+PQKFx8kdYBJYTyqE2kV5jbFDIGQUwDeKNrOWYsBc1BTNOiWEcm07uGhUQm4D
+UTNCh+jDRkWITtegb7iv0uG1bKvfG2PCDWlyVFnS0Sm66ksi2trtG+JbV7rBN+UVqQfUetqnHyd
dEPnLQqSDphWlp6zgZxO5dLA0kd5JIainEHY324nVF9LH4NyQnSLlcZpbcmCYNJU5qML1zoSkkB3
2e0+b4AoqkeTemHd1w9Sq9gVkv4OhYRaRbIdVkrQANE6lkYeJUQ/0qUfEhPgjI6fvikf7xFkga/g
ISe1Y9uQZ7eNkfhxwt/CVvN2U+PgZKmwlsUFbX6QQ/rOVcAkNHIDFp41hGej6B9yyghUf+IUicA5
CIUEuh9oHhXdt15W3SVtDGPOD3cI5r30/re2dcN7o8vOsne84wyyZ0NjzZstGkW6Sr0IXpMHqUP2
OLbdDguSeELR3s7x9uFGlXxlE0LJXHsK3ZuTmFkgmn5It4HVviZh+qYYSJG/wZnwdl20knMaH62H
+qVVIrp84p1CY2cXVJzC17z7uKi2DEZsiFqocW7fkx1ygO2Y31pTU+zqWSZeVczEw1GbjppWQR0e
p0WkgYjByf5BzsW0HQHQks7ib2/t35rqQiYleXD44A+26JNnWPTNajSH7qi57x7E4ENc1s0KtGq8
NKa+hzyOANb1I2SaflU9cgT9JeKtTXN2P7ZgaryU+F7RtAQ64Jg1Zm6HVDQPU0DkzMBQXYUarphm
Gs5pUeIJSjpsJBAoQl1p57ao7c1YJT2DywahZZvmm76LI065iNXprIwL7q5GlJ1mrUUa+duReS83
driaqf+9SI3paHiArEd7fEN9g+Ypj59GP3wdK1/stZZrNvmAEXOzob8n2mNklOkJSjbg9IxInhrb
J/qJkcdfdi9DBKPO4WqDL4OvMw0/RTOuGscy9yENGhAF4/vteeXLPbmCcOfbnQnHef2Zn+N6fq5y
vVtUTeNiXuXZYN9kjeCtMPJuAZKp2LSUzMrY5y5bbm7PD+LEmVqv6ifCuAToMOcdXeX8//kdPn/E
nhX8IMJdZvPS6F97Zz1ZJMiAq9uT7XhvFM60zas5N90yjs3gHnK9ak+5R7ZdUT0RuopABWEUrkE9
Xd++48lvtU1HNBeG1e6AcqdBR5Q/C9yhd6Fb3BmBby+Q1WH7aIavwA2Cs7KvgB38PSejd74zNPgy
N1YD2tjlDWJom2hSvCZ9LDjwbIyKwb3Uo+7Ym/jyuM3nAKdJk2nFll9IEYo29RjJO+H0zQbtlL7O
deNrT8ltlb353TOjTSz1krhcum3Y0b9XiR+wN+ObNfsC9vS8sUc9fNi0pBsxX/ekBKQfui6Pm0wW
kT6Mh1tsdTQfu3wtlAjg1fl2C4pS5hv81JemLYvN4IbutjPqaJNC18462ried4kt+rlt5L7EXm7s
/NlDaLueQGcN/Z1GEf2l9tvocUwzaPpphTXS3XM1yKDW/e0iO4H17pV1wN3iLIgo3VmNcANP7KLu
oqMswJPocwS1u32TlPbVrI2HiNwDblHuboNiJnDMjt4hp9bNc2rdFjO0L0VxHiM0Z6E2QGCKYoay
BvLFzKrMnci9cqmFfrUm4DOdMDF49ZTtplx3VkiJl36cDBd/yH40iROgdE2zNy/8KQ2j347kau3C
CTYVslpwJKiEqDOn+CHAB44QgN6blexbbCDrqPa1jRzb6WKmOFKiOb+JTsUjNTEn2xKetm7vDbJ+
H1J97E4J3ORFnJpL7ln7kDR2cZBl9wDLbtdwgL8zCPJYeIj9tolbB0t/ksN28sufjsVjbNMLXTnB
ACm5WN1esjnbdxE6ofacmf2ZBgbGkbh6SppmXoAsHRICh3rmYQ66T8LDrLF7CWSoXmO4SnpIdrYo
q5952rRAOrStZqrhpQ5wASdT/9Q3GALIHXjDbRc+cx8tzLDhExztcCtJgbgD4pPhh5ycCymv+jJR
3010BO8ZKrKlix6+76caj2jB6iPLaNtWXC960tbGagRmDJm+RyRlROWcC9ohop2NHsSgZVvHd9/M
KZbHqgzhhevKfZ6aRTLw7kPRjZ+VrLTlxHS58DUG11noE3eAl8MokCJnWbx12SFWNQscpYo4wclx
t3WF2LwFn3pMw3AhHJ5hEre8e7+jFw0SheZenNh7D/Eyr3uVHwP236bB9+pNcgvCMbw0ZdntfdHw
fioAomlx0aZXJF/G0avpsXGfSH6kTQ1jeOiXKlUkaInuCmbrEFpLSOYp5j3e1cFs35ooToG8Ntau
w2Pv99oqj/FYDHNKajghQtNkxnJYZfemg08pn2Hc3Mt7Ni7YnbS+/R6kJS2NI6hQylEbHnWEnVgF
LOXswvIIzuGKDI3unFYvWbsKhmFFsSIh6hl0HecX2Z4rv8ACTy0itIBd2LG/lxacbSCQl17zspVf
eC+YAC1yGiHlalF9uB22slQ+5FWe7ctWpLyVZfGAuncvAvapxr7PULDvJVeTmnI+k8dMQGOrfexl
/QOE+Ok27fZI0sGWKx+TbRyoo53bcyob2RmpVlbrYepDWHc9IDZXv6dtS4wSI6B8LMPLvJr7hdzg
4cke80DeOW2SrWA5ZRBsWN/kiIprGAv73A7xKyEuxiYJ+N7cxsjunbK6y+YvHmF74o4a5UUj2BAv
Ix1gmTtfZZSbq1iiacy8DE0TggI88BPU18JG9NAa5LVUdwpywia302lZ9jbu0wbne16H/dLJmGZh
vBdkc2xTmhT7zKjIesuHg0LUtkMMi0EPEzEBARJym7uqgFEvLbu8+vMQb7ATgIdzvmp3TfJJLj3b
e8ZWDeKuEQdkmRdfp2OgyP5E4JrXq1Fk3bod658cP8qtDduLNbB8mcbceIrz5qPX3YdKDjQduzhZ
I7kPtwXgWNM1XhMD+B8zUI4nDCLXvELeWkeV7tbMz3w0yMCcY2PfhK12n4cW9A3/2QOs9BKIllDF
HKyH7mhXdp2TRZd5k0giZAZMBfDCiww25yh2Zp5jWRypIeadxTM6OtoTrJlgmPPdSz9cD810djU9
+QoxTPO9dVDqYGRN3IgNZfIOigDc5VqqlZnxyYkH+NRWfRdB2rckD4J+rguAHZmQi0jw7Faa4ISJ
Np2x9L5MKgOwFT8n7QiGgKQ09DWWFarZ20vgh8pH+tkZi26uIlB/oWwJQyRRVQtqjtgU4cUQdPME
6cNgb32YJ2AnsNunmZWu0Z7gyXG0+ww75lE4P/Iu3XXomx6txjuPsZ7ioTpDn4XkMtc+wvUI9euj
gxSJv6sVzqpRDms7a3+ECE4vQ8/g0untfdbbRAIVlx5O9qYiSGYLcLGp6nQLCYl6IpZf6Vw6O4/v
7GDmGyiFyTaRqtgHRvqQNvaLXtdfh6HEJEFYTZGEH5wX5NpMuyfovPr9PECqpuCXbcXJGZoT4EYN
n8DtS0iPiBo3By/n2wGmIgwkOzvB8AGb/l3Ddz9HK98hYLBPvfvLIcKVgA3IbHlrOcCI49dJ6O0h
bcqV45I+3gwVwyPoep9dn1sJmTv2MjMjfdfBYEZFknIiMTPnzLu1bdHt+yr7BtbLOk7EYmk0yJfS
cIsfXQ7RQkeLBMdLPfZBeO+LRKxRnOebTrjBqY2NcBnq7xVA1tcu1IJFlRnDAt/XuHGl1NYsJQMe
scxexjg1WDU49PT5QDxJBX43TYvvtz5OOMf5Cqc+uwnqvqAI7rqW9SpoZomQaZ0MdsjTrSlS+5Q8
xqB2DLSdk8FDzJaDesaBvc84ETSk88oEWl8RLvzsIbCgoUKoZWzBwKkSOWwoRs0F4GneC6VwpWYD
gzv3Xk/Eg0wz+65V6wok+4oU5WbdlUaBGGms10HchJdW8B4Mwk/Q9pkoUwwrXGNLMzKOMB6PW2Pd
m2NZ7UQVZ8uCPCnDmR365gzvAvoMTY6DdJiGS3Wr60uOFwkzgJqcq8MnyVYwnVt7NT7oZorXOB/N
vRg41fe9uxGIj5GQEDBtOElxMMvglS+2yWkvbcyBM4dsOELJMr6OGudUd+BIrwJxxvLTrCa93jla
k6xsYaKinE+zeRT2C6i0YMbxZr1688cnjbHHrUssy+RfSV0w97HODi2d5pEZ1dWB4nK4HYVMry82
ekOqADDYJVTjfjWoVl/kEgXTXGvY8atZ+OrweSDNMRn3/n3gYbgj20keGyAp3DEXEYgiZRT0Jo4z
xYrOud5dyDb6NWje8VatFsp4QZIf37GOPKexkS5vZ18irllV0JNsiV+v16THcdMiXT7qWTUt6zie
1qY5wn8kJcAhgIVoMSYmjTwVelts0qABONvle7o/6cISoEP4+Y0dY5iT4bvQiEzxo+hcFHx6AsLA
6Y78ONib/Mo+dkH3UZIDNZ/fkXEkk76I3QmLb2Sts8F9H9BSbcv2EaE1ZqLULFdM2+Hm3tZRNe/9
qaNlj1pdqSM2jPaSwEjepk29Yb79MrXx8GCLun+I0ZKtioCSsUCBbTaKs79VNcG2CSmQkgAmDWGe
RF+3PcHxWdVRHRAgwp2MrhYsrC05XKgWsrZGm2RTovRjfPbnX+oUzGPNwrFuAxkd+xqbTRQ33VKZ
2KYnH+msAxgYephZa4QnWPrppjS22fUB8OgQrYvqqmOSCETD2KknnlbGpXdxTN27BFE+rXoqSBwz
U7Khv9PAWDOrXeWppxTujQ7RpVzcGKJDrrXHpp4w4eNJCHHnLm83qBNgAWpPJmeZ2OFa5era1dNH
j1kFhJ3RbiMTVw3YKpe1gqm9LZtT3288LQgvtsGiTe4s4qwyDcmf593NVBZBNGVwOjeOhyEzl8t9
PDh33sBm7jkf9BJ/WSafWNNvXxCrWW50MecgYrW8/WiiJ4dDpr8Sy9oVVpdd9cSnB+OGauNQCwsG
gMvBhbug+x5gEZ3ubpYo99rS7QWCIpJTNCDja/DXCRYwzHfFY47FwikMkiLxyWPYdLWrkxf+PfXl
qszOjk5DQ/MH654efLDlgHKJe767sS5AXvb0u33NvDJLgbA/b/jZCC4OEfaBDo7GUjBm+9vFJMNR
2/pj8pFP/TFpbWNDXdQ7pfGEjDKiTabBGDKxkSI43UQixkgbC7WQM7M4UZd+0LNzHMzguDrFCu4Q
v9KMOBFkQ4rB/DoNRoQN2imHk6V197dxA4zJw5wQtED+IMCwuKcy7fod68WAroUmS6JFv+oiCTZC
K+5lITPMF1wXvHNc/nRQlPjNR2Qk/ibyNLBOtRUfRgGkZpahYhWljqcBsUKZ4pJtny35US4s8YwM
wE5vnXon8BtsoibfR0Y2vtCDlJ3ezJwkDq2DeUHdB9vPibzFELfBri5rAU4amE8NdHdV+BPcz1kU
a9qvtzqdouUKUvonOBJc7y6QD0u3iGpsMYdbcxM5wOmwqmyALK1nV3d0WY5AXFN8gzx/sWe/6ohZ
EWqxMXhe5y39yKq2k935HCHx9Lj0Cf76QHO3flj/PszED/GeF2MVQq79x/9p4vmnDzo/bp5+/yrz
XPVfX6b+x+2f/Y989da8/ekP64xQ6fG+/ajGB6irSfOP//FpyJg/8v/2H//j4/ZVnsbi4+9/e8/b
DP/pwwcIoeyP802GFX8Y3sxf/5+fN890//63x7YKM373v3zK50xUk9YXcOauY+tKl0I5s/3jczaq
SeeLbhuS+SZKR0u6FjrILGet/fvf1BcSbQQTUGxdiH/nkWadt/O/MGO1LADEs61QR2OkzL8yG1Xi
zzMPzURczDGTg9OfZx26jkA4hA0Ksouphh26zl2okpQVPOZwZgY2Q34Tib4YnJzOawuvu03ArwII
R93iOelTLCpv23YDKPTeK3dl4tdra1Q0KcG2AUbUGk07CJbHc1XBpebbME6p76mlrRc/fE1DSkDH
+0xWhMCIV4h3wBTROfIZbmh6mjFloYnnV4Z3rbVYHEmW7Z6EPUYEV2lUnA5p2UmSeucYUR27gJts
qtEIWSqr0jrYhHYtEhkAsuWNyLYTSUtQjnygOlGhQPTkDfU8u86b1rkJp/pM/QxLMX3UCKZPlktZ
2HWpibsjDpdVy5xhSCcwMl2PP2rlzwZqNU6z4HLsm49WYjebNDzqdHnxFiDwZCJscsqOIhYEPZzE
S0Y+wV5l2sjRh5yfFSKMZAPPUBwo5cdtYdfVzvNGOL9R3b4N5kD8tRvXpzo3vSdJP+ksIqGzyoQp
l6AkTbkcNOqdih7fxo78Aq8WoHKODsS/Z1J5z0hB8/vcGftnXW+g7aswPjmxYe/qkGhUEfIzuORP
bEcbC4ZTJpw2pzrDcdr2IEMJiNs6CuSbbyI0Nb3U3LkN1uNFWznxKomZMPdJUjwUw4iexgWTVSKY
OfctMQhVW9aXzgjjS9yM+r4AOnnQSKV75UL4+5Y52l2ek2jFJuF/NUfRPnqo4wjM4izwSGbD8J6X
VvPok2gCa7IZo192NZWrsswUcNq5tslS5T5IUuE2dlrIfdzG6qOjVi/YvZziGIbMpZs89Ylu5q4A
UA3wr4yWfNGxmt1PA9hWXxX6C+p4F8C0YtdDy7QPyZhbl2A5N2DUDOSsNxJI42xwlPUn2eqghVsS
3wy9inYl5eyTRgoLhUE9h9XVFeMUR93h+icheKDzM1mpy0QZybmrCMWz8h50btaS7+uKrF81Bc0d
28VlHprkT4N6aq4+VHIGA+3krxwOYgevLL1nLWuCF+beGMkzz42+MUbrT7SelQ7KBDisitErJEXk
cCYZUxqnLqFY9gB9tqJ9U82UI8hQ7WtnKBoiblXcJSpAKOwwxPM0n1yXMIDKx6YlOF8l7qWd8X8S
iAl32k5/6r5RXI1STldSZx286AyUJ32AB9FD0l5QaAK+6wvziGmtvdr0JO9MP4vZi7PkXYsdkBjD
WL5hjek2bo/SqXdrwfPTtDtFv/AYSeF9dUfcppYbMNcEHoQ5wCAbHGiexVjNH+nUNfpb2LhAUmWP
YQZE7J0pEmuXBCZ5q10xLI22m7Z6oaE3YpjyEtRpvsaq7wbo6Gprkw4SgCJUEOCasLqhBQ1JEi9I
j5PfOT0Eh8jVUbf6SKERBjXWyYs0/3sqguQ9p4t9jTKe3soDtMmhs0d+59XxsusJaJl5l8WWzNjg
UDR5vm+nvLtEJHoCj+mnfD8wbXhgKFGrY5UK2nJzWPjBUAOPP2qOfCkTR31MmWoOdhtaTMwKqgAz
L3NvJUaNAavbEKFFCkeAwcvyaXg2JsmBiUptGo26aR/HAXutDjnt1KeS+opLSqnbRaxDC2rOeqCd
5XYvYVcXK6ep8x86xA98zUnUvzFuFtXKq6OWGUnud4riRBCyjijR+gnztfrVTkl0ZvvXN6TntMfJ
LeROd0eg2aRqVf52ikWwj1nt1FIPSLtfCb3soEQr5kR6qYuftDcYophpGB2rJhNvrQFqZVWIQFX7
DvuoczFgCz5ZmuKOTCOtYw6FkZ5e9Dl1YN2Xs6yvDDqwzk5Hv3yRiTpQByAOITT2Dg+bXiY20Gma
/4wSdHdpZpHmfsU/BqlqUWaUpwfggOH0NMadLq4zlFB8hS2vfzd43WiDd0kbLQPSAM9QBeUpShjn
LKNyYE/RvMCOTuWILhNEd0gE5hAGntgC0W/Mqx1DnoKzUWo0n2NhnG2ylcdFqCYc2Q7x8oc4DMOH
po2hqPstGBNQS56wfoo0eEsjjcEgnevE3rCbogBER5dzYSHOat2GSVGP4lVokmqxpgKbwzesNF1q
cODFQTHitvcBTwH8fgzTjGbgd/iseANJlAad/a2UQ06CpIU0jrGKwzC/D7wY1IbLEgN+1v9pzNaC
XBrEM9TgirAp2wA5RvzvWA95z46NZpXronTNF2io1hNp0Ljk3KC2H41KJyKTKYh5suiHw/lvtIJs
JQKDqBtY0YNIvJEZikc1DvzspFWd+lpqlaRLq1MTgN9vHzIwWefciYJncjHdo26ChMsqqJTKjJ03
P/TbdUvT7KwIF1WLIgjbZJGkrkAsG5Q/LYrRaFELPd2GEwZKvawd1KdKS5+Jtzb3iJear45XZseE
e/FWDq0iUAfk4L2lYGIxF7ZQU3lpdefNTB63swMdeUXv9stJU90evTU9MagZe6bJ/vOUB6hKYW4+
+nVX/sQ/ySjBtCW6hWzMtnESNA/c1yxdtsoHi5g7bUYG9xgTONDi3FvqwvaOTVmnTwyuDRjog0Uv
y2UtfMy1URB7U0/tJma9vGSjE77B09ODTRD44wlwq4QOSyvEs6T+ao863DVmleZTOczxeWOdEmmb
NhPIdNkkr7wcOHe6MLWxyU9Vu8GmCBZmIjG2RrlLbrKW4JGJRigLrSXvxnlSvKBmx29opXH6ZCox
vUw0JLdoz8AbQicpviGhgY81Tf0d3h/8lJblCYDA2GmW0Gm0Dwy3hbskMxf5aTZQYxLIlBUrI2qd
ZyeyCbCi9+sx/glHDFmhiCwM2cM0bhwX88ooKuduIHD52Q06jZdhSLItklW6Bcjb0hUNdG1JC0Bu
O5ZAXH7SeiPLWFtY6FzusnRiHhHZyYrjuNwFgGtpehLLuvNLWcGb1YJ6b1eEoAN2GB5AlPWvnRag
dMjQPGUL17NDQp7r8chlxoHcaISr5v4gT5ZohM8aWmfPTtxkWyVMWO+TZjHRqQD1YhuDCNd3ybOr
Al5Py884WYSFv0cIlW4boaITapiQ2WwUbyL21zUHqXof1v64J1tVfAjlE6GQ6A44XlrcnEryc5qC
DE3z3nmM6KBsiZay74MEOt6CKSggRDoJCABY5Rc28mOedac6VHRZ6JVZDu4LifLWK6OX0SqyPcCh
aI/+yV6hgIuvuO2ibRa4xc8MhTqNaG/aV5iVQPcxdzQ0w7kLPCfa0MBW4BCcTqIIN+UhAMdCzIYb
PFklCJ08K19rQzNXhZH5vwwX53BNGsclrTooVCogqok2UL81SApY0BMNVpZstR3DakYfGWNXVfWE
Tk4hvjMtTunLF1lk732z1L/mNMVB3egBu61PYWJA/6206mDNUWBJX2FQzquOIMQYOU/YxNM1jFWz
zVFtrkzi1zi1Y74jyVjeh7kLFnVgC9h5wPNXUeL/SoyJWHCgbBjfbC7RY2blgHtKib6qgkYvCBN6
EkVuL5URecB4yvJH6MCJxZVlP4xjAqYRleXREoP0P+0Tf0k5/L8rtP8fLJFNhcHl38iG+7cpTN6y
n3+skW+f81kjW+YXw7L5C2HZOqprw/2vEtnSv1AcG7prCSEckwCSf1XImim/8JFK6qbCTEFlTfX8
zxpZM+0vFlha11H06KRlG8ZfKZIx6/1JGIgEc/YjYtiyUSlTK+t8g3+U4do9lAItRidf1w5hxP7k
JAtMVlAwsugFVB32ar8yYe8Nxb02tPe6opNFZm63BiB5UZQf28Gy0WAmIBTKIY2PVeQQjC2CrQBT
She9Jo+piTZIqn6kCUmTGq43htXEr4aPFa20gzlN1rG5G/2B+VMLKpU6QZGkyXy11oa9RxTBvi6Z
Zxn08tzM/Z5rF51jKEOSVJw8GUlogzSxXeAIKs9YGhMeYMM+agSk033WFgPBz3vZtfdS2WeEFuNG
b2OMIcvJqe84UCH98ZGm2e6bEeTrZFkOQ30mOuJ5cvgvDtNwEdi0BovDakErdOVxkI+NOly2iKAO
At/SYsLXz6mWoOWeAVRvHspBvFF0oJ0WVryurGQ83H6pu3Y8TL4dMRiqP3SzR0KMMcXOmxw2AZkP
jUTLZLjR0YNYvLUtA9EVuSSEVoAlyip7O9DJPrhIhw5mxrrzn+yd13bjSrZlvwg14BF4pfeUSLnU
C0ZaeCDgzdf3BJi36uTp26d+oF84SEmZEgkgsGPvteaqplk8FQZZn0HX7g2NQgKUjU3ghfRXyCeq
XaNoynKwkXjIcZ6U9epLot3ayNAgU4q1WpkEbLvjulAJeUi+J5oWnIzQ22paIWlAVM4Bl0G59BC3
E3ZdkI2gKQmTlygjvcJ3UK9WkoRuL4aWpl3JZl3Ftc6GAbMTyRttn4iLdMuTkBaQKgQgy2jag9ZW
cNBx9jNQLF8aqRVbzcrg5xR2TJ6MzM/Z9NB38R3EKaMr31jVXjiti/VPIimghjsvg64yTMXIuXUU
FStdLMItwdYDNMoV1GbzmQyqFbktG4WP9GzUKsl56pQAwnApCuJkb9W0KNRQJ0l3iks1DPU5J0KP
4NTmm11DdiyTO9oV0iJMbV1lOsbqmEQZaC9fGMWuW3DNazlSEle0Xj1od7Ytm7vg8KVIgcTYrIDs
kmw/8Ye7sR3Ojp7s6jD5Gbhl8YFPFWemFK+Ry1TLivvqzSLctCk7+4vfQxuc/ldkgjr5dppc11l6
c91UruBT0k+2vmsoQwfPhuTKjuVCii5BKAjFkfsRs44wni6Wh3sxvxXJdLrbtYJRdIomqY1LVZl0
VQMXATIbC6IVX9qsQo0QiW0XPUHtqDZUje0XqaNZbOvxEjjaAYDn3WAFg3Na/9BgBrVKeSYE3Ibw
y0cbh5heVXYcxUCEmGu9o5VAASzGgXpCfUaPQuO3guAe1NXRVc2Vzx+4qg2IR3lGjZ1Tr4V5jYYh
Cp19B90TfCTpzgFjAEMdzn7BTDFjNEQSV8jbAPv1tcXVb8Rt+CMzJQtRZu39oXIYOqgfquogSJ1s
QvQXtj1p90pjPaVlxlAf5G/CwiKVks01TG0ztodNIfJixQBhrDx5DrPX0gSnJ9op/ssIy50b2T+H
Fj29Ylv6QachGAqKaRz5bCrEZFfKv2upWrJJIcxEWgQCpmH+C8QXGSne4LyRedkb7LAGbUvpyiDS
tV+ly2bVGT/R36vLRnQoI2J/4YMWe/Kj/miSeTMVrYbpvOcT6aRQ7JXXdfqd3Wa8cDvvo8tz4yil
TpSFld3w53KRWeZ7mopFkYNXqJNU3TrItxgiCR84h9+uyibdB6L4pbuJDqp5mkD7lJYVCl5+M2BN
OE81065VqzbvBu370KtsxFHWsGzY9+1Vkb10UiV+xkQ55mbdgSyjowZzaWmiEVtnQ6lsbBUjNXDV
qOPGYBnhDsJdvSHiYOeaEkswFsp2JwsyEISRHCvtnVLPO0TVU5oP7lHWgbFvDFLZROmu6P/DyUb/
RHLIGT1bdKhFc29FF+8hX5w1V5CAq2pU0THnWGxta8k+X+bo2IfB6DcgYVjbHCtaw35o7VLZuS15
GqqRfSidk0+rRbSCexCunEL/EsWS0BOrunMZ/Br78OTqA/cojfxHD1mbWej5aRjiVZBA55aBHaw0
DSr1yBRhNwkUN6MdaztA3t8CDC7IZkW6zASDdkn2Qpke8AOS666W+tqwCm68I/h8gofXQmJwF4nL
kTMRUzXBPvAQ+ahk+q4iJ5LPdjQEG6Gz03DJC2de0y4GZlCb2nPaJSr7VWGZ+TP+1I+KWcvKToS6
6zpcYCk9Xj1zxKaocM/GLP53KchFzcr6WjkNLSRFWdM6ZX/TXEhPVGEmK+6uyVdjETD7L6NxSTFT
rH1uUGuPfVvmrF2hfA800sCdIeue5wdGTQt4DBsrJ/mlKjFWy3qqHxhD+SkTLxpPOySbz2iNKSJ0
H6lk6ewJQQPLY3avag7Vs2/OXFz6SZf5jhWkfbYY/QObbJO94nnb0SODhpx5yeq4aCZ1R5xrX+EH
L51EXlvhbXWHDAM0IN8QewwHRPAfaGIDouIZEWcmwuFBaapDwMBxFYlsQI+ILtr+SCkkNrWLLLOi
NYw4DOq4Zcf7iKrIAIYAghZjigux2QKpkpCfUZU0ubOnKtTpuVUlCB4RWAe7zbv/P5365+mUPoEn
/6n0/vnj5x/jrPkfPOpu3fwXQyRXpea2XJshFS6jx2hK0/6FUlAzVYQ4BoSuqbb+n8mU+6+Hwe93
rW1Z/2J2ZVIez6X7NN/6n1ncb4MbY7zHbO5/M7xR0Mu/GIRUqnlrcj/ZuOYN23X/ZhnXiBml1NeD
de2r2amZIFFunzQnssjOmfo0Q7Vo+DNt1zHN8hWNGfVq9mr7cPxvI1wti5BxTeT6duSyPomI823A
gcaKC9ahrQYSBfPklpEwcA4qtGh+q4QrGx3qzq9dcxfK0FsqOe35TD8qdIf2utPKrWlT0QwR/eOI
Zjm7fYfhEDg/yib5xvoSxJTYrZ9SWQdFe//LUftfPhf7b962ySUpLEaI5F9NB8z+27jOznS372vC
SaqMQFVCYBXQWC7Ais5vhgseAuVtSpJL+8Rc1qaebTVYzzeGSjhKBnBzJQDPqLKfBwjLdDpJhvHh
oEONpnb35dh/wguGI1GpIDbYDi1FkQZnr7Mjst/ZkiOJKbfR6NXIhlFakPI+nEyH1khWaYTrWrXx
Cujk90u8uaxC6Nca+2jWunPWp4dYU4t10MRyqWmgWRdxlN/Ykhcvlmrpxz53CnqH+vhSEhHxHDj6
en7lta36oqRIG4G3PLteqL60FYlyKRTGozO9DAZCOIKxr5YuCa5IsHTjvdNZUYPRGM/zy+o9wdL8
X2Ae5v99SDgilAmwpNhiOn+HeQR9JKiorWaFSFiX449W17z3nnvmNgXutQEvoLxbdY1PDxTmOSjt
6L2J9goaq7ckeFVg3BxNw5fFQm0lSI8YgyefY73yTr2r6pemKfTL/KydXho5VWlBTwm5hyJ2uYSF
nWAuWvi654FqrgEajhdNcSRJlEBiPcP4BDtuv2E0CFzfOKujcZ0N/Y2efAn66tuIFOvIaA5tnV/X
r3RQ/DNYkH8+cQ0m1X9e0NR4pg4FaFokJrLsn1vn3tcjJ3YNNHOCWexMO6v1AZOAHSDRmtJxbQR6
uwfiOcD41dC745thRXApRW+ukvwojdfGdRB5hE4J6ivqzGuMcxa7BNFlOgRKZ+EID3LZTMZhzzAw
/UqOsh/bN6tBp+mpVO9MITqz1RiSpM1uHBJzP6bEmouwVx69m//nMjYf+z+WMdyntgPxwuI9O7Qa
/3zXVRX3ramxq1dLiAFdqEZcVll5GqvKONclsWUlAkYS0xWGXRGcASZaKIsiYb35jiw2uCEGFKGg
BUawuHtysXAmIP/1dxY0wZgNxAPtVJbJsx8zdhiqctkOtXexdM8iyjar7p2ZE5QZu8UiC/X+YEYZ
YXslNs82Janlnw/z37jNuLjpjYCftRESYJizp4bQXzskkVQdCW+3XlnsRBH/JMbJMZJmM4iIBOvI
K/adL1/DYBCfldPjYhbiFa0jprc4vCVdTNd51OtTFtSQAdqoPpWkJRLdPr2eH3BYhbsus8V74Wo/
s2DQbmEIrVsxsSNhD4v/yzua/+I/D6FjcmM0dVA9tH/mE/svbuKshJBlWozFCIjeGU7tXghhAlOX
S2dLGxQtNc7mZZol3tI0U1yFuXNt2xysCgzL/zzIVnxGUlGObJrMrTTJtrcUaPtVqCKUCKyjRql6
5npsb4JMY73z/aeSKCQcUW3DLtAcznkdjmerDC+lM5a7ZGxuZjCMW2Jh+UVE2G3tVn6gmg3OFKRg
lbPD4zrI6864SEnSox2JT9dRvJVArLhjI3QwBngZqRW3QP20bJ8pZf5WgTPO6qxdNXArzkNoUW13
TbWO+0J5l6FOZpBR/TDc/l3z+v+ymur21EP78/MGsawSRUFXz3WgJP15BimyT5yMSQPO0AbUTeKk
awbMhGaNbdcuq1B0ezXL+1vYi2MxwTwSboL7ItVjhliG+9KYWrKu8yTfxnqdYBgrCf1mENjv/bR5
BxGunjTTD+/QPsiZGOlShxMZDnLwi2l1r1LEztEOCXYreywNgODWZkmGVOsaT44boGot7W6HpAGF
oBWEBzpb9cIssbPOWE83pjcSTHupVIhi0U5UZS2Iun1FM35Jz0TNdB0NDWHMyz4OwrXLUvacM4ix
I9vdhwgS96pbhbt0EMVTFzVLW03qYwz18551FfOa/Ec0VvHed039IJTIIPcr+U7A2rhPTNc/a4xm
lsKA78LegXZ17l7nh3bEdspJjDsGn0HzmWskfRNhrTG49r8pVurei84Fd4MZb1ITj8xrnZLGhQLt
L03MD7oOZ7gfICk9bBV2hBGHuO9mjYhk3LA7Kba15sTreSlPDb3Y+q4Wr+sa+Zl0CT826Lf8Uqrq
HqQdquNZFxxaXrCNGAI2kVPvO7c3L6x9PyoiIPemUqYXt4BWZQfEc1XkhkV+R3MjG8i2xyMClyBp
z2HalifpAVxN7zN4UDdddHV+miwanCxXGJbw/0cLo5SHkBs/47CIcksu0qCrtoYJhtuvic2h0ICY
xIU3c7gaDHewWMfnBOjlIgeavxpCF5GiLT/yXqSf0SgnT00LuCae0JGyOxbT1zPbkeyXh24DsN9r
tkHJrihUtQn4CzlQGJ18g11NkaNapYXk19MQS/bDh033x5a0Ayq72TFmrW5xoK+Mjl7ZJBRMC9sF
2yY4LLnWhEsLWo5XeOrnSDtvGRqGf8PoBCTYWpWkCrxbQfCsAZNd2tJmNEci7CrK6AnSXDD0AzUX
UUNd3D7p4HZfx5aUIOIsopeQWe7adElnig25RwzmXwqX1BUdctrXqVXiqhE+7giyLEPUdhr3+2u9
hZIzv9RHZKw4KrTpfp79+wcwgTdXSx1emLIoiEaSGpkTV26DBrxMxjV7+ezTtOyQxX9SsLcml2xC
5skxzpCj1BFTr5LOJ2yploJWhf8cd5eOipSkEoLdPhITE7wMjehamwpTH2QhOfnpJ8FQelOlAdYa
h7AAZ3BwJxpMI7sYPebEitGM4Y6djLBfolyrgzvoKRgMndYDo+0JDRh9z+36Nx+LiB5nXweOs5sv
td5FowtNTt/MK0gfyGU+IWlFMPUjENI10zU3avSCS1bMTZ6i4Zx/AriUTiRJ3JQ/laGZnLloIFjp
PIzcvXeZnzWhyFd2CEtDJw/9n2/TlmZNN+K/LrOaLTB7uLqFqpDhyEwb/cttrfHqxlECXVs686cd
oLw+6R3JNmrBwoCLpH1JRrs4O0x029exLIYnoaoZSVksYo/Yk7r+UMnjY+cR/3KNdIWla62Tcnse
Y/JUZSLvftjn8UbtamMFeR8j+lAw8mbMc4wYAoSWCQ8zNi+aRaKk9Ng2TcwgDWfd2ZBYpKjtdrkZ
4ripFVxwJh3GuqrDja/D/rPoxIzd++NPiQuf49wwS+6FQ/6NVJYMG6wlgVmw53rWX9TeNbG6rf0B
wXbdjXr7DfnCU+HWPzKP8LPBiuVNr5VPou6xbkXxRYs6hn4e5gG81vGptcwN0iN/pVNFv+pGboBY
0S84f0iHL7sBmBjsTc8lIdxN+Zw8DBFZx8/bRhPc02g89T39sMh18QCqWcJMeloH60gVnHZKjjmL
QCoUL+jbiDJCZpHXt7QgdLqMCnQ02MlL/B23GHL3HuBBs1aT5mqHbXOaP2/y6mlPjf2iaqvkx8C9
igb+tEzSZ1pKIvOWM2DcagkXRPiFgVdiSEIkyQy/aQPckyHEMA2DbpXjZM8tv76aju4cjCh60/0+
vZIN8h2GqHxHJaPs+oyu1CCFuRcify4mGtR8O47S7D0e8nSFodk8RCzcKwb04NAM095ldlnubWdA
kayGCOfM6D6I/nvAzuqpsscfBsHPxPlWJMayemAUVVyD6MbpLNJ842O+ztqELY9bWReC7gnMxp85
nzb1dO7UOtizx9vOYpZJVZ8i3Qc1fg/0utilU13kVxqi7ghn9oq2Y3t8XMudQ+y1L1zU5y2/uCyH
z1lcnnVmxzdgwkOWc680HN1rRG7nMdO0SzaHCtjJGK3jmD5wYgREFCfgGM2opK8cduEuxgI3VQHl
6I+7ENnLwimkeaGPaYIDZ0zxQDsPsgixdVJQTBfK/GCzed48vksOYb5neAJliNJkQ+4LCZp6pFHS
Iy/31fZdiUQ/4eyzjyyF0U1oNDAAnHC7AvPzmjKTgjCtSR+Jh6s2CGPt63XwxTbKTTARalMqwLIT
p5Zq4/Z40IHcNZgwwQ1M6xIovFH2wUXXabyjnlzitTR/+ZZxqSNuamOhLgynpNtr51vHaS6MHcRx
Pol7St5TjXM4BzuSN/otsAj0igOQ63SdVkEd0CCvnPoJWVu5tMyfqgbfvSh+VKNjn3EwtBu//ob6
vvr0gzBgblQnuI8L2KKsWEzsFRJlI0yO34ygWymdGe7CIU3XseMZFzcnW1L3c07/zgcRHOvahi4B
Qp/BxHScDxfhJe4qrytOlB5zr2enxReB95DVf77DdH611/G+rMt06HdxNZbbLNeGDZXemxtBHrUG
+fJIm3HsfK0YDWEHaHYxLyxcrXRWmSUIDsOrjFy3dnbFtI0tB2RZQ/mjTUO2wyYqipVMIgzqE9kT
AxGhfmQWrV1omY7SGzfKsn49ML2kL+7mBA4ijZqTWJLWeR6d7Nak7S5w8uGNEM9Di2Lzm6I037md
0dgBXxHYovumtPTFc6f6VqqsMjL7BMGJC6sgylHFYHDNsNXt07rGdQVLgg/ArMjTAAIsh+dcI5dy
kPXzDAV8XGJWVA1P1lTlZAlz/wKtXlR9zPeOsXIYlVWYRx63ko6P/UEE4Q8Sy05t7vM6msbsM1LH
CDadN4X7slRq7RuS0n7fR554rkL2jTiWjUvRcAb2U1Byx1U+jSUeC2ijOj4xWTpAdXQz68kzqvZh
8WUA76BIRb2P7jRKkeYL6FRtzYpmvvlehuTZ2SaSFXyOSkBTDq3vq4k4+QcKJkIuzGSTDu54rHzi
XIhR7K+VUXQ3Q1hPjpm7H25eWyABwmRbMFL8GHz9bHcR0wrCdmUuwr3RF86GHIjiygyMv4K7Bh4f
9TgEDm0gd6yuOBCIYWRq9tI7JIBkYaLDjCYfjOHsLmsDHBy21WIdB3Ew2iWMz7zbxC5Mopj0r9LU
3W1ocgXpU98tLVp3i3pGB6Bi3fhYm1Ot/2wq9pGDaWxtr/8e1z6jwNo03vOAjl7CcrEMJKBYu8ns
2+Pj7Jw43NS93mE9BZlhji8UXfcKM/w76phsGSNQOzrBCOZEa6issNUXWzFShOapQRp1ZSHJZQEQ
3neRIAmEkGBwQifjLmNU4QvuliUxgJ9qfrKFrz9Ts1N8OZH9Rv5O9uQOpXXAS/ziThBtUm6IxRuk
gU1sQiWadPdCQ0H3boTZ0S3t9M1Q4vXYIILrR1zMYUEw2jHV/Kd5q2L49Lry5sPqsjxYoaer1m6A
mzGaswlcz935EWFzpfNZaUW4FH0UPvkj191/nnVI6Nc4O37OeUa66WubUkugYgXhrzkRR7G5PH3i
CFQzUl702iBFi5SdxXySEDYcrmKDpCxdC7WP+NXxK+ueVzEB9J1kOFR5hywJadcMA0imNigIQyEj
5dEGU6KCvEBM7dfAyKcymRgMqVgRXsMhhYjkp9+ptMRR81MbUxjbm6xp2HlONWT+70JSS6OCTEvy
bh53Q/8tN3H6UwvnIoiJP+EZwMlNX+YYxlpJ7QK2gCyn2D/GPb/ncUebFs1CYoN4noHBXaGNnJVm
Rnh8VOGDRLi8Fhi5XoUV/OhzYwrGBR8qPcS4dUS6U+n13lp2zGNNq1qDa279hTQZHhWop2PRmpdo
5OKNUtC/NhbQlRu+GaFTv2D0y7f4dd0deXHmRfUUwmaVelcr4oTqfPgw7XZhFfZ7rkPB8wI7Oajh
cGxGS1k2pNOkmRDHAMuYSgDhhTFtdVe5UJURN7VqncCTQiPqIqGRLcZDHj6XVmsd4yn+xHICY/1Y
7aos67C0u/HJxlVyigepI0rsbyJONxgb/AXi24xlisg52tvkuXvKLWWmcI4NuhnQRZuvue+jk469
Wzpo3aIskC+jiVRQQ04Bc15rPtmRFm/LmGIvNSLn0hYx5lf01uhmyvKm2RgUyXEf8NijIQ8uHu1s
M05rymHh7+ekEpSK/k626Tfc1fGyYCSPDKFwPuJiqcPRICSNL9elWR5tVVRLbOLZm6yu824oVmL2
sTbmhtxKn5F6M4yeUmlaHZVCqNLkqM0WZ3AcnWuaeasqIbRTJmxUuFMgIrAIZ0HXrhzgecIUKXJy
EMd+33bDsYe7cZ4fpLgY6KRl3dUrv01tLp5iXGpskOAzFru5xnM8vb7YpnLkU05Z/ZqUI8GIlHGM
3JegulcP5udg+VOK+jBcIsv+VvYdf6Ehhks+uukFXzJdCBpmZzgz4yrx0KHi5xQbdRi+j51JG7YE
8pZEbIsfVR+R4Oy5uqJd1103PVguFTJ72YIo91LrzhS9r7ZHHVjI3Hor5GvHafwqMpncGtciqWTY
gNv1LzPKnSi/hTn6p0LhVgMowrqz0faPDSIQ3ohi3k09KM6PS13GWnPzEjt7KRsw9A3uycrRXrpQ
Pqm1chB5qSBplDmu8ko/mpPhI/cDamNRdjs2ZuEpR4Oz8krLuYaqC+zK0NhdJcJfVkVAx0kAl1wE
bm2eB2Qv8z1P2NYrUkloRlPpbPZuf4r9/EA2JtrzTAzqtiyRSkb872dpax9zQ8yX/OHW9K7yPrj6
oUOme6eiw56bT7mL75vU38OjIeUWb6aTRPe4mvYWrl3dCMLBslAlkJZQRm3msytAcyXkadAr76Ia
wXiXPht7lMDdXsFqdMdZQFkMDmMReLxMkKUumhHVnUYvINtESbrzFULDvvhYmTddoAR4u3yCKOan
yfy0t8Gmd0Ga7xq73ysTxRanC+GKKIthK5C/Nx1mk9pq6yblWst1e+rg4BbCRQq2QgFBvGVySoSY
FTFDHPCKL1zpfK0dJ917AcFSiDA05LbCnC4GyqaysTJ0f5F/0IlmoeCs2AlMbvi2MuHegC9cIhB5
h2GskoOX4IcxYkzkiEzVgh1KnBNbqClFhUKiBynQcwzxsNxELiAnKHF+8TTkvmnPWC4ok+EWjAwm
IeWJndla/U11ev85DuNFz+4lXcYybZZmAGq3CIpLXkXhenCz5rXGK4V7xwh/NEG5zKou8qccjVNR
mOkTlJxPAY/9iASLJdIIrDsF0rIC8USa9/Q5QB/EajA5+zPKIZxl5nvee69q1SWkw7p3VTGIuYrh
/IWVdU5YOLf4U4gonkD/tRX/BHswPD2KAKMwiQJKSRyr7K9kDQ6fIEdYGSq6FMh9SMCVjbi7Klqj
LtO+1KTbrptY73fcIhGrpKlxFqCgFqXFCQtZh/1VoHzz3eAK2Um+0N9Oj57fXwebpvA6SRsHzpDN
m3BDtne0o+8UmnIVYnR6sVva5wVpXjTMSh98WjzZFAl6gZXCbxBFwXd5WbjOSrPHEkIoTs6FFQqH
hT/DDoNT7AMiS74qiec4jGGRLUmHjlem3+pry+D8qilpnClwaGBEy/+oXmNUO8soSKmtPNoxPhgP
2WPpFaPXXQzaKw5EhACQDDmXzdCbbNny9SPZbv6R6WWc1OT8ZaG39qYJhC0S72hQoe6xXezrSmn3
oeP5m65U8q+4+EBRjF+VIX1huPjVp8MnZALvc3pGkZ69OWDK9inpX+vRqSoQCpZx1vvIPDdlayD6
crStlsmvhdZZZNIDI5qfNUSkrP1RxcM+pTPOH3CdKBjA21qsrQ69iZfBrpkfcgf6SViMB4TZBw0z
Yb60AXmwE9xmdpDR/+LSLIWS7gaTRIg5F8nWtfz3hiIze4ZnzqIv4wEkvE3IsOZgAzAgaLSVTq9m
mNgaSdWzYtRPSJiqp97DqIeejDZzxAxaek1/cUkYuqVV9do7RfRlLl6G0ek/iipchZYRvMV0eU9p
NYCjd1Xlgz3Y2rYL8ovIj48zUe4yPPkRbyw8jXqRnns42ps5quY/yTWxZpEcmfvXMG4/lcjyfnLL
RU7sjU+PyYDX+yG4LfIUWl/9ji8tY6RplG8Mhpidor/c2C7Ig9Qf8yMdLk6h+ane1bd+FxHTtzAC
L/rmOPWuodhklk96Yu0SNTjCcSSGKyJLdBxqMsxJEnh0lH1SPNEBTB5RSberf450Wk6UdLAC8uCg
Wq6x5Ni4YunQwTu608PwKANjDE9OBuB79JMnXY/QpVllR3pBI8BclNmCm190IF4NJ920fFioI+M4
xsdlMck0FMM5+28ZLgKrf2qAPEpRjSgk4+FJ7YIfjy2JrxlvKJk5W0RKRaY3AIzxDR7qgRZc27FD
AbhzICHnzcm6cTOvHI7+1c195QMUSLabvxx7JWFFXtt5iNss92jQbQ37qPlpatiANaf7knQQ5rFw
9Hsz6Z1loVjghUb/YpiNeawGdvqgj8d96mvaNu7C4obnFpCBWuCcUm6hEButCYq/NHD6QJBgXhCK
GXSOc8YuxtlSqdFqfonb7BRhRl+4lkLN3SbBuLKVoVrpk/gLWsdxiiiKp/tqLu37o6vYjXSnF2qU
7PICXei0jwEMCa+BXname2BwWlFuHBq15xLs31SoMiONSCsu0dVNxavw0QFLbQRooqiLuUHDyCc5
R019Z/rcLDUnyBno0LqeB0dpC0z/MUUzggCzY1Io5zTGUDL3HypBO6hkswuY1if0CBmg3z6e1bEg
g5HRHbzPHXW/+ZomqXETYbDV+6x/q8tMvdSe/Z3AVPNCD1DDcUODbn7AJmsxvrLSlRK6EOr1HIPm
1B4wiqxFaaJ9oDFUbv4aTmp6bnHdrYc2kIBvi9doOqwRxyMk5u9BoJG1hpJkumsOxUnWZXy3WyjO
7KvOVGbNLSi0pS917SU38z+e9T2RR2oZ44pUjbOmZj6SldTwkcrnYAj5muIewgmRExEW+2T0EQ3O
srzmVZ5c9fYCA7Z5bgyl2T/amNbgHGGM5ZdQxy87REW2hk5WrZMBvcNoeHLn+GO6mDcfMBbIp1XU
745baUs6jOkLOREgE8uOiAmVQEbTaZAhmma9L31mWnOYQ6ra+fIxxhJ4460hNZcGxdq+8M2K4jlT
nrF5DoiZbbkFa+k9M1jHcO+AuVlIPSbTkE2fRmm9eoCKC2jFKg7HXTLYVK7l1Ntzs6dZw2Gm3cXG
XX9NIQS+RqH+HAtPvc69nenV0MTj6XHqCvNOWMKRXDF6DSTeEd2SrefFHEVTumL88zx/CRG/i7g7
BnI6zRFc6EkeNNWDQ2BCapHs2iNrYGVHgkXeXLhPLeWoWgZojiB4mlutsUu2nG/G7sb3XOvuDgwn
yjo4hqaXXwoQAb/Xvbn2GEqoWr1Raie9gmFgNLW68Um4seLqQMVLiF780lcBKylH4ioSw1q3o0a3
aZpcVLodbKKeiFwktj81BUyzbRNhmvUggWXra19ymX+RIjOAEEYfxIV5p8xtYA5qbvm1NrVTG2f9
q58YxR5KQbjJO2cZENE7hqUEeebG7xR9K3T/KQBjIFu43BN167kYOWHezI1aZKz5efTaq85+ct12
dbYX9mitPSOqTlaKDvnx+WNLR1c+Z4aLEUrC44A/VsTMVaZACy8+geOJT34t+iV7T1or0yFwAjMD
TKdVq0f4G1krj5sVllVOXCnA+mDWS22luouO/ijXPPA0j6bCIJDGRbEVnPJQAciEhebNsknitBot
WOupEd+1UdBHCt1LMnX4IWAe06YHmKy2lNN135ZrI7cqaqPce5bTfA23NP5vQl6taT2gTR1caegs
bKVfTuiDlU/PhZgruq8RZfigm/3Vw1BJe5rZBcadDWGBI1hPi9HiPOV7fBLQGbPdfOJSuUNP7+pD
Bp13CT+qek6HxNhYgY/yNVD3zD+HD9Wv4F6hh10HPXdWFFdy5TRVCNi1RVE3RTspZlhvsrxJzuz3
1K0SYSceMdaSd4kxe1JqWHD09k44jMtExDbvoabExkO51SUgN22of0KPtH8ovbtOzP6lCui+2cz0
uyCGwDWlHmJLZymOc0LZJpVk0UU/VV86sBdKezOWgYsxQBjLlt4wefK9XEmXmyRLzhemqLDT7JqY
lEkmMCsEcEJsMincUyT1rx6pAVcdgB1ztKI7xgpp6UjqNuaYngj08H9OT/qq1t59P797VUJs4PTg
yPb3s/6LVhzCKAoPZV5Vz4jKb4FNOikEqIrzAiz53m5a8oFta59q7W4++9Ii+tkBetjMr1zp/m6H
Mf7vN7piaBT3h/nUD7y8Yy/UaXu6adbGqpps5XRwBLxWfkf29EFoOkKVurt7CDkYXudM/TJljSTg
9Pv0DwL9IZzwjCpZKr4tNyhy6oWv9M4mLTy4sNNxIh8CL+4gvVWcad7Z7DJwzv9+ZkYVLcrY6A6F
fJt37/NDmCJaYuB+TWHNr2MRSAyDkb6wDDu5Gx1XZu21r0i/7XVSlOaNDPNfGaXgy0xjZ9y+tmoi
Uuc1zYXP4boJJKJQwS5FOzbpQG7XsXZVFPNM/hroz14b06WpiHdLMnKxhervlY4vPUYOpDS9hmkV
bn0bKqRVqm85IQe0kJG/DIkeXbvQ/B0LSVAdm9Npeji2KSugpm7yQh8+WcwcbL1ffB3zCK6JX5Eu
Gm56KXPkVJT3JvI3UC/8c8vsealrFoLaXCHOKy8PuNULY4WHId3CP0IbM0cpjZYBgwloaqNVyFMK
JpEyQJwQQmo4O5M1BYt2eghMwz42OMCxYujbuTqZz9cgBqFSFwhPXFSgKw0l6Fm6z3aOLqxQOxuU
p3Mn7rUBhcVJqUynp8AOtSWbXNvAeEkO/4eu81pyFFq27RcRgTevEshL5e0LUdUGDwtY2K8/A2rf
2ztOxHkhJKSqbpUwKzPnHNPOaiNoyaF6En39Yi1nIP3t+g4Y4mlQvcCep+EaLsKAAtPvvR6SDJWG
eniYrKbaj1zwsNEU41UoWhPUbosjYZi1szVmtBVrr/3jldoyVPUAaBf9+Fi2sb4LkbGcIWNTD67N
ggp6TAU48kwatTiuj2bsZDySyWGMjXes5BlTvQTKGAjOuMpbxrahBm9Wxevg6epJNsMlWlKUcDnU
xa5DVobM7KOazD+y59zQ7d82LpJcUdxTrxMM8dPz+mmLtcC6S3xQl7nGZTFCe33IdRa3Xi3u9D0a
RWaavZhijFqT6hNu7hwoQMs7ZA6dL1xwud7o0XrW0uZawJHbD531R8yyubZ1BXOixjy+X2uqfPWL
LQqs0hX11hlKY78OcOkzjTSEucAP8SJLWiaR5iyUnTIA0c06631teXY5tzXTHtvNsmJYe9Fqpk/X
lc/XDN7NtmZWqavsZe0oSBjAfk3RT6Iu8A83ZKbtpW59nLQxvylONAC/yKb3fpxi1pB9Q5aee25U
M7mZGc3C5fKvgW45rfSwdY5TDb/JACietWWowxMPa/2zvkxheGIynD8MkiJt7QKOXCZ21Yw2hEPg
BM1O36w3mcGYx/P6VMCq2EAsGTZrpZvxsdV0H5WD9duV4SWjvr1YblGd66gIoKrPL/OM2joZYWnm
kxF96IaOcMiYF4NVYuyaeNTPTquUuDRYjUrynP0m7qOrWtOI/Dmt655cPFNNIA8znB+OBOkGmPPp
hDJaaU8/opB1fZQ383sa/l1Jv2ve7ZJDc5Rl3G/CThA8mEg476FQrrLovW0cFTsTyOELcfJyQ2SB
E6Qxlha1J1CRMId2MzqGcU9ymHlvNkN5F8k2wrqi50S7tvl1faQuT38eeY2KbSjud1kbjQxyYt81
U/Wr69TZD53RCVqcWHsza3o/pZlMoJ32UThadFqLxcJOgtKZ6tNP/TjN6sVBqbRZo7EGu9s0OvwN
GNJpFMiGrtYqval6cR1qDIm4b/5ijgr/VOND0Uwj0ruaSMJ50p6QcYzAGVCpQPL+OUYQe6CXnwlO
n5z0bu2W6hjAtGppv9XOeIoRBGwi05g+y3Y8hHbcveX2bEKYCg9xkk0nrfamrTeAR89S8kBjQ3+q
iPmZrPSyHhqWWv79zzq9d+MHmuHfFM5LnifjwY2hNg/CK4w9PxdkxVw8kIRjPqHM2KwHKhFlBlM6
RsqZ8ToRhvreGSoQZAEPL0tIEBATasjJVNLHsWPtp6HsCdanwoUgiIWkuVKZdz5E0u5omuO4zzR4
nhVDkg2D7paOx+wG61nunddi05Y1S8q8LB8tAbMwhmxzYiEyXkuFgq3LMNACHxO+0nmPtZWm54S4
m/uE2SriV/yVejpO25+ndK0RF6cvnZUwyJDNC8Hew7Zcllk4BBWwAhxRw3JsxRgG/VBMRTBBTw9g
mqHusgzraYzHo9Cn4aQU2VXmOrcjR9HIGeWwGRz3HWE1S51ynO6TpENlP2XN3s4nMv2AM+wVwV/n
P21uvun1DsfquNiqXc4/xRxnk01qEsiwITlecxzIUoQSFwohMeR9txsthxc4LZcTN4aoW8Hd2VYq
AbRR3Nef+LgTCsJJ/Dxa9/28OrDOrIRJkmanhw+dZHwQZZp2BPSqPLRWHT5givfHNCgh48D/eBus
jjlvlVY3YhNp9c21dseQLtqVnabdoc52fHvBL/5McHWRbeRyL4a30FCMOqOvRHCiR93Y8rmhDDMO
e1bm/DKF/1kU5PrvzvJy31i1MkMKfgFxin2zLPkU48t+5uLdbXIUj3IzO4XmV7bpHTLzZVW//XR7
GwGMSlYG3S/Z5Ae7WVIv7PRvNib3ydh5d4gTStC11GRR4cVYGRNXXKPsaV03gICZgrnauKOVQEtm
HA01OveVHHqvlmtkHHcgV1DhPJtJD3FFSb2gROj1KDoWNZPSO+i2aYLUw7dm4EcluoRrFIgpwQfd
1Hovd5rtvclhWpIubAggOl+oiapU5cDhQt2jBIH4JVGCME4GkeagbVGFACYnHgSjK1+RNuLs6jCl
BQoUgGAbWVRP5uzRD0/Kmp5y/eQtQBy0ptHWLsuFKhL7pbG4QMFWQTjDD5lh4x7ajeKQTdci6b1a
TLFo6YeBQuJT68W0NWrtUWk9/cTnict6xvJNKcHNP95FDd+1BqaLRjPEqNgrXPy08miJumQcLGjx
gMV0jRrQK0FfLQExWVuRi6xZv/S8cHd9bPlCglDXRZP6+OhnRFMz7XVlIxZhehR5Bm7HuufvfzXS
js/Wdn+13Fowp4zIXGuV30y7WKH6zJcjaZxoxEZULrIn789wki0WCsjEXXKxFLM9a/SAdozqaQLP
/Z3dJR/cM/1GlMPZiGvJ335KgiGxvtxZfJkxjagIAinu9N9hP99IIFODEdEkF64zdrdNphKwYlr8
RRrVOU4k5AapLburGv1pycuI+5EqFXvXNirfqHELQHLVEHQ1GrjO7BchNn2QBM08CnM8KLqxNz0x
7goTtSGggz/G3Lz2IVK1ybVPo6X/YcqEWRrdmb9uwB8K5sRKftBn7ziPRnwZ1ezOGNU5CKP5m3lh
cnMn666Zdm1P4TYT6us74L03ZddfaEoPp85UWDxGQ7szjViQzfilyfFWV6wxrKn904f0frAM/R1K
x2AN0IM6NunkqZo3Bn02PBJVEWQTiWfWoKdwTlipzRbXg6S3Pkfwug5u0EBNGScp7dtIjj3zSf3L
aLipRKp3QNRYBFaL2btV3jqAhFjfEyKYBaWgpt7HUp0OZInj70jb58lGdgmVMBahu7PkqJ3HTN1O
FcjdnB7qTcQfQ4k4bQy1/BE3KiH2isNErmcxo7qvTQ3xrZZkXcBeNCmI3d9RMTu3UQvQk7T7oY3M
8y4TynM88pXmkedrav8LmHJIVlqgOiWREXTLSDTXgmnInj0UDfujQ0v9iHr0CQGDQ1AU0TWp3wmi
4kcLjSbXK2JOBZO/LgWVWkm542fVHY0yGYC/3NRNdi/l/MoRMh0SxE1b3UDEXUZueEcEFe/s9Ihe
MKd81msSWBTZPtzROigRzlNE4U+NnBgwoJWvkD4qF2qotmo5t35TwA9HBAFxWrrWXjgxmoh0Ylyp
69VxsLnuDJ2f9L3gWHSGfWmQswPwcI478s1JDgj6MNtPhfpFI/DXALSaHmNO37B5jsh03481DjAt
exhGmfpzGA9biDqwLmYo+W0ZP04l2aNV1hi+UDwIuMRuAjr61B2B+7nJ/xakTmzkMJ5As5MEUgwV
9xpHbjkf/moJ2H/pdPvR07H+Sz6TJlhvMIjA1A72nuMThpBD95lTPvntdhwLueVofq6hhY3wecez
5vh636cMLli6KaMetFGNaRDeQRXXgaGQPEUEnX5Iojw7ebFzzUPudIPJVNHi7PFBj2nbpDDE1el/
YWfUz4zG+aiWBk6opsWglxfUlie6HyHE3QldUZPdojrc58SagntxT2VRnpQGpXGaU6uRObMpbH2+
VTGzjM7rum2PsGcVxgbxIK4tzLkg9hh+NJCu9hqqAQ3Z4KGtVPJSG20bm5xitqHT/17i09B3wI6L
yCnJsJIahn3vYFtfbJH6M/eC0MdN1QdamBlbkajbmVkVd8+D1jsIh8IQKGGnHViq6rteR3YxmN0f
YICct3GU+C5ee6KS3/K0SwORpAh5uhSvWblzFeaQGsCzcPioGK7Tehn9LiYoY3IuSfENkFg5Gl1b
+L3dZrtkAv9WA2dnUmQCloAi0lT6ZeR/yj9S/cI2fu+2CDAA0nQkp3nJQWSyZoVTj7suHMUpjA5d
Gj52C+oarzFpLDHZ1s14a80UGrFW3QNSelNyqBSmiF9kavyp6vB3RDnjj657c2vPO3Em+ZVoiruK
wJ1NvQTgusr4oYJGhLjAZVnKk1fFJXFyQh6LIdsR/szNUUygCNtuY+pzt9ctkWEQzBe8+XS00ii5
wkZNrmbSvsxq8gmZof/ICfLq1GjfWK36mKn5BZ1YcQRv652rhhmu1abV1kWJvIG4Zz8uehpjqUys
NqPwT/T32Im+3DghvYZibZuV8i3PICskLKR9y3t2wiUJDgFmCejmoX7BxD8EVu19TFX7q2zCBz2h
mMaKteWSgYW3QFMQzWQ74Fa6T4cakUzbaHBMHCCftnfNta45V9rAH6stQLCk8X2EXP+gzTrnEUVJ
H7tQcnWo6bPLvDlrSuW+oeUUGKyJCZKPju6Qh4fMmZWdxCoXtXK6OaQmbWkUin2U4QQ1Q27dXWT5
Ue4N+wjW52VWCGKXKBlPbtb/eFGzrCbx0rajIIHneMVYSBa5WZzzMY8DQu4qs1W3fcsiv83BWsop
I44Qm7ZTOtdZ3uMXMgjPofZRuaL6sqlfKitD7xqzmNXL8pq0CaJUJ3aR9YfVVT3mXV6fGolrpVeV
nRd2tMKG/GIbbn3onR7jUkclwgpvmzkJh43pcClCbrHcEW7KUJ5YO2NFSBBz2pF7NKYOvVluZRuN
vsOuETo3KwMZgYoG+b43MzPA6IET166sm5uyUtc0FxIGXJCAqU0Cmrh17uyJKzm8X0zVEilVOGvU
1Po9TnoWQy5FvAxCSDnkWpBkWfkFNy/UnAPkESebDkzKX5rcUKH2eumuHHpi+/LmYidzf+iM8Dzn
UXHKlH1PTBsAJtRnkTVO+3IwrqD/ZoCBDpGJjrfTjKVfDV89kHO0m/nvoehUFTL1dIj9imv5WdTh
+jEenUHWu4o+/6YzWNRaevbLM5V5C5YQVKpACI3dvqI1V39TcBwjndjweEn4GJFm7YfikawgRNQD
OpIZ9w66cpjo6GdOcLO2VP0ZgxtdJURKJTKi0RTfBIR3LiPCyxnr9EFhS/fMsmWbGaV5KvFtbWFd
Qv1JVWubuh5/KFaYqNreDGYsfq6QK9kmzV+HUi9socgBgho067XA3lEifOrNAltYgbo2VU9CuIlP
sUQHt3X3nlrkW4B4u7HLGc9gTjs6OlNRwyAQSjwpVLMnchePYkI27k6HinA4i4PwTNNdv+SQXnaZ
HTdLDAAZn5RBzEN+D/EIts4ItUd3UWejSfJnHaK7NkEmoiT5cqBIHxKaZjFRs4ehf3PrVlzUrLR8
6HMgpKkTfEFLIciznnjv5I4beAaUkHifML9De2RuK4MFazwTP2oNH1K3k5NHcg2mpTnCGQ5fqKXh
RdBPHZ0Vcyi24F1K7FJUysIeZQC/ymJi1NDA88ZTkyqslrT8UKvlA9U7NvQod0/Msw52m2cgTrny
9DUl0wijPiwzl+8yvpsl0DzwLxyqNsKX0j6LWAcggJ5ng3+i2DHa/oxH+d0t97fSEep+Uv5AQmqT
2rkaeYpHe8jkJQodCl3EDVjXiU57FXmZbtEzgnLsdc7wuWPhJkqai8ixiEqyyQRUC4pjzDdB08RH
h8OT/B8wUBFfeSAy1/YZcU++k+PJ03RJbSexiHrWpeiyZOOmPZ7JJNNRLFTp1bSsF/jP8o5ufldZ
26h21GMbj+OWkMQl6b4Rp3WjGXI3z6I+ZnnB8FCiWgo7SjUHRndgKoYH5XesdkXfPVlZxFld9G8M
e/JtqHP/dC1XnBJFcE6tD41cFad0uWT9e7o+IvSsguSzvP2/noMwYi+VtyAmb/jz85T2RnaSYAaf
abIrzxnCzzrjphEvz4q6fOdcJGZzeZbmlDcKfMaTW4voBXozLJuWZOf1VcGhxhi4H4Oc1LjHPKyR
U+ndDgJLYAggahw1Iaegu23nqNp1sieww41vGlKXqwQ0VhnZfHSrTJ7IDN0klnsrjWcMAurbGLfA
JqrKfCXEdqtH7bONH/JWaQiX+7iot1YiH0xMvNce4GfQ4HCIkyS/MwoGJmqfNGBRK+u0sJe4mfuD
2yRHlw57ABss9dHC4I2iufpOmAlq9WJnlOOwJzHG5izVcm4e1Z039dp9mqvRgUSST9HJX03eXi0n
RRCRCJL5GueVnG6WgK7aPSpUcxbKibbu6ovhlrcZpO/DuukmVb/Lwz9IdCD2OAOdOwuocK+WMJHg
HaGs0cbkRBviVnd9fxtEGjKmsOBEmYkHDMNT3nTF/vbC+8iM9BfmZtozbRWi51+7aKLiTNX+qZwF
xX5HDo2Iqz0lsPoQxlN2wjcQb0p1JPWTxulxLok6HAfGRuZYpIdSp309I07mtCxub1Low4n8qhtM
HrACIjKvWgeEsjXha41KsTiWSh3Z63QFkzofNWMm1IV0Au26vtCGnXo2hoUhwdv+bZxk1K/r25SR
eRfqy2Gz7vv3lvXRui/s8VrlU6cF/15dX1BJuQXHgOhD0uc8/a9fsD7VGo3rtantf37d8h/7rx+V
hWkEY46q/N/P/vvPr/tKxVhA1nOzW38DS6fxQD7SQxepotw0bmSfYpHwMDKFfVqfwwaQJhdgXgoN
dpoxScsz6Yc/b1/fuL4wqkkcCOmlW2bXVWzSvmUqQC/HCZG8q5g2GE64f7VsKM6r1BIPREyrbT6X
Iz5FkHNPcooa/n+2z+XGvaj60oMVVl9ffx4Wpqkj1cycwAaYn+9TZQp6a/gMWdYxQv1/m14M5bUY
vPBgme3V7ch5GjxCMbVYkFfO9Z90PWmZ6AEruOvkqrtH8o+eqqbTbro8iRJhPQqy+nsSkN17JAzc
PkCOWN0f4Wr5rUqbX7mRQIRMqvShmTwd2Udb3w26bezUsdcIZindfdOV6cXqs+xYV456GlwbKb3e
iSPZI945Kpv4YGJjvaYaqNluSM0tqZ32US6dSSG5BI5IP72lWWmXmoF7rtvqdBROMM/+ysLt75pl
M/c9rq6KsnzdZzP5v0s4lO8YcKcbM6veuLI3fowkgFOKTUi1CWWPR/GoPNruSBY3LfgNebbtbTTL
9mb+/0dD/IsMTCLgaPz2eR3fEqjjdHNaNb7ZTfee56wAYgObOtq4EeE3WReJFz4vLbBUp58zYqJW
ROTs4gFpBTgE557T9pbPAmGP0LB2jdiQ4ME9EVBzoibwaPKysTyK7knXht2/faAE/w4QzE+pTjrY
1KWfrlmU59q7U6AlPmbW4D0qsTjCAgIkh80O30UyITlnMysOQwsUN8A7G1Z+BZSPYtSqu3UDCUjc
WZ1Je1c+JZjmP4ATp1srQt+lyLp4Zv17WvejbZ539P6mfeHm8sOc88BWs/AlT3r7jNmQXLYJm+xU
eb/I4XDJxWHFlZIIlspdNyXFC2fwPiI+9kyCGaQbnCmxi2Iv8Vo4jpMXvmR6TteO7tlGK2oscaFT
7BRocNdQPAunAk/vmGJr0cPTDC99ctHRzzCCD0bKYjEfeg9ivwMQ2pxS8ghtXeIZVkxA9UrykWNa
2U2hIs/rRikZ4FIZv3hg8rZOOlcPRWzIgz10xqH0pH1P8kZNGCe29pryfyqjX9KIDwoi8feumUp4
l+QddiGgtaSxMZ+OevTLQYk8MtR9RfMT7UdbgS4HMuMJcV388zvcYn5R0yR/Gen2MwsZSH3vHf1Z
OuJ9/UcMz/2tmrV7TmMVicvgzGfRumQErQ8zQ493hVccczGSHOAUxlZLEm1n5n350Cp59ZC0sti4
TXVnmvmSlWi1j3XctY9aqO5UvJB36y5ahWSLdMPv9Rmotpm5CUxqMAQ08phsn2x6is8Z1s9AA4mN
oXjuuX/nJMZZebTlblZR/DjWp9A/wCkkKJdK686t1McwjrSnsBm/ZoWJfZlF1r3tGcqljypKt8Ss
voquI3qXYr5RCUXHOoziVC9VuoNa9uUNxcau8+JD4Ohfpv4z6EzPe0+0cTO36QeTvB5yAPlGg+4l
jzqZ0oeMIvmQgNs+NJrDWhGWxSYMreRX1arnZHJ+d1OmXBiMwptQiKWINeuQWPLcWU73RFmPmZ6S
b1f37iMtmfopUSuSspec+/WpqPX6KbTzHbgi1vu5cQP1Fz6ZYWj7noHIh9699xSGKpXwyKLM1rRv
c7bAECKFOkB//2J0atzI+/kt8Z34ilBBwPCnvTViZrwmMXgYnveyfMtGZ25k5tTv3dj/zpOIrmTU
v2CJiTZzYQ3HHG/RVDW4CxAx3sMEIbrDY445909DPVf39VKfjCn5cd3ydN3nEJp8H9vVS80ZeEIt
Ut2vuwiAIDo3JVdzffrvB0YgOvZYEHi3/I51P1p8DuiIu1snmY5t1lciAca4YcSy/jxDUpuFXZ8F
vRzU07pRC0s9Tcvm39P1kUAUyVr+/3rZEyHmQn3crW9u1jevv2b9iXXnujEL52vuZXkuUJiqeRJf
EnAqIV/BCFgzDa1AaVrtft14U94eW1bpEGQzpQ3sOiCQIr+fNca29KfMU6SOE+BIbrzkP5gPDqfY
oI/GHVgzJjWktXw0jb3EeSs6p2dExleWurvJIJctUuzuxfBqFmmjBHBs1Q5FboHGLNJVEMaJuwyc
8+u6GYkn+Xm0PiVgoz/DzaEZ3iZndPP/2TRkiVab9flI5srZgeB7xNj+Kau03KhjUT0XBjZxBsbr
Eyec2GPixugSq7sM7/U4j4e5rYxHfFjGHSlgiBVc/XHduF3DH4DVcTDbHp5bx5x2Rsq1V4YDamm3
be4dY8qv+YTDeaqE/JpFjjEt6l66WqmPo3SwBy77NYhSbfmVzUCjGqTax2zozBenskDgzd5rapYH
2ysYzjSZehdGVYgu00Co1Gj6W9ROFxoh9i8v4592C0MBq2M4exW01gGjhvfomQjW17csv6hLBu+9
cZmYN1ykGX7SCSaUo7kqQHgW30T7PhFSx2ok+uNE053SDMl75CAWii0jvSY2OCVHhTTcgzx+bVzj
bX1rw6+Wgxd9egyefXRB461zuN1y+4BZq3Jb6lLpUp+yDihliGSBkzUoXMw9cHQz3N1E+NrIq+5H
CITnir4JcF6OBrG8UOi0IyQSiPUd63tJbjmAn3JOkflZZ7FxwX1vXxHkNjjWlofgbUQwjYyA6B1A
afHAXZSGuk0ipNkVBPqOvhM748omBHF9yN9fXvr9+tjCK+WXbqZsaYT6NvWRn059c2u9/HdDkfkd
M0qhmNd/W4U4utBQ8PDg0CchAy5nWgZZrdJfL4evLm7neNP3uId7O3/tZXGm16hcKqf8z2Zenq77
KNv2g0ZLJ0pTr0cU4/z3+35+TLdeIpxYh2Eqeup8lzZc1kdIcySi3HUT2UkEdpzNTOzSoTIspguM
+qpsfo9mggdGaSQXRaVz+bC+MAyu5ptFr2Bw432lJV5KrvR7/Do0sxobot7YOBOZGFh6Irfi4h+K
eC+CSu+NO9t5GbiW32ckEdxDj10yjUlhtZTx+m9/US0MDP5I6jTLfTOlJ9wY7YOuxsWD+4RGZd6Z
lsrITG+M61yjfzScSvtGV0NB0shPx1qQyu5gERSk1w/uANxvfYeTC86zxH0ppsHcp/F4X06m5Q84
a196W0Mk3crvtCckbBqq4T6KIRHTdHSWzqD8hvSmMHPWc0KAEXjRa9DcvWp0JEfV4JQ1F83dgFTz
lTsUE6NCW8xQded7uMofzAbbbK3YO08k2jNuiWIX1rEaVIuXcDRFdlL4ZrGs8aqR4BrV209q+ycS
Wav3sp+s/ZAjOESvA+FX73B7AU6/SbvR7zRB5E5F/s1DTB2zo6XH9ECoAyRyDjfKb9bULQxbyWhw
T2kSM2HUOn9Ee/rUofGBdT42r4WNuAgDorXkVE4XgkluJLYof11pMd1O699RXAgygmR7yRoXEX2V
ZEHSpQMxUgss3KlQCCuFQkO4kNeEqNyDrjCwYkJtsI7h3smRdyIOrj+0fG+3Oaky2huufFbGnuYm
YKKveJ6uSWx40QZtOHKfhLhLJAKDSOaPnLoL5yWtklhtWiwaoHtSUTwrSZWfw7ADPT/16icx2te2
7bVnbUhs/qaMzdb9XTqeMT5C6w/V4YqIgJRI27iHiCGfkQe60G/z8qTag3x2ZhIq8XbIwKRyoEnY
jz43Ko/ElrqDQU7UikvHbgOAtF84fjnQta3i5eqb3grrSi5Ti4IhnPeYSrp96Vl7wMDOJ1bjmW6q
2t57OpPGvAYioBmZcm0L+ikoeralmhL3pIhzMYTza9ZLcz9LycrVLLpX1g+X9Q0jUSnbDmHznZW3
yZXBVsx/Ty2/MwZbaOSKC43OgRun0+wIHZPHPEmrA7oDVj969xFWNKu1KKvODh/BiOYHWWjTQ5Y6
9q1WPf/fLtw/HAd2dbe+Yd2fRtZwQkRDXcjPrBsiiLSNi2JmK0fmNTFfKzIrJcsuSPruhimPH7pl
A3vDuiu1z3970sqOHko19B2kNrd1v+0k8bnVSc7LE6PbRbPo3zQUrZvJsQFzo/t/a9qlOyTNZwbR
zn3ecoosuyUu7KPhNsJffwgC/YAsgDCV9YcYmr4SkNTeD40tXoyW8B67cn00OBPOgwqL5bhUK4Bi
8IUSk0M+p8AKsVQ1yBX/WA6L0QYj647b6vg5dff1aFtfyO45hDPatRhnpkcykv6u+4fYaoDlq/FD
khUJcVRSEj3HD9QNIWCDZrxj/Ur2IblPB4V4q1cOopPlNtaX4tj46lpI8VnMooZS0HoBkURKsZJE
Vxl75gthLSkszaq+WjaXdzoLf7Wm0H5eFP2Cl6yCZsIY53SmvmPonuzl8hQd1zNRMu2VZV1CeiCh
q3gvx8Br5SGqoJ/Yaod/fDooykQgWdd8Dg60L6FJhK1VTOGuEaYA42PxnztpEYxQdgju+S4G4zOu
OkZckpaxjoV0uez6Upu+zVC2m8aYVVhsZBdZqoEOuL3O5C6d6fgSdZWfu4jCHzsJPb0GsVYWO9vO
lNeplfpBZx4GD9icfRUXccgxepgdqz/2Pd19s/YwUSnn0Zrj0/qsN+rIV4108EP067dIY6NyI9ga
BAoEC0Ht1M+l+7hgePSMNQVcbj83yZPohQZepig/uNNST6Mpv4XesyB1h1MzrS5uMb4XE8hFgUJf
hiYTpWx8gscaON30zVLY0icmTHp4w/ZJVHSY6n5uDIFnGZBxlAKAeP3p2um862n2bBPFuTRcIt+0
LHqIYiXdxRNd8oVt8WnZpInpmMZIEC9PZVacejuyfUdPlRfIFedkyPUvvcMSaw+mcbTC6Gp1Uc4w
qHh0EnSJLXElRp6U+7zVn51yfITYuDVl/GKn49VUijOyg0sytc9KrGzzPPyebfUvrk58/Op8Dmf1
G2PG1WkzcfWQf+XEjR5cLWsPyzTbQshzbnQVNktSHYlDwsERmoehE0jzegQahcpXLivkWm6aMs4m
M2jg44LfKA6EPE6QHBgtqfBRN61rVFt0mP6E+BQ7aZhvKwUFJZEoQES8YMLdweCvhNxQRL6kQmi6
DFlIi+1b9yaoGdhot0Uan10rdDeqQisG9CQBIooXb40xo/fNShD2kLEHTk9WuQPJoOT+RpqD2pwq
mzCCLrYZv4pm0xWWH2tVsm07mW5dMAN+Ng1/Gm+YrhTLv4oQzpC0+v0AR0dw+9smMSHaiTU8p9AG
X7I5fS4fQ+YAp1DhluGowBdGWZXoUdx+T3vvjSmeDtefpkHKh4FFmO/RPMz7RqfbmftThPHGSQ2Q
aJnxXKF53KSckNswnq2N7qqM+Yw5PdYgODbxV1fZ4UmbWPSQu60FVv1rKDtlExnJsK1Ih6qt4kWG
ro3ijbMCtHPQmNjr7FKgodTdrdEPF4omlyDJeOI3j0cvB0ZB/xQow2NckjJQRAQMYFSHFUI64kkf
0kfDw3mghtNxLCNJUjJzJLBcPvearo+ZJ6jqhRSo/oLiFUYG4j/UMKfRk8+uTgqrFevzngb4Uwas
ax8ZHXesBajsePZfFlvlprT7P8XykVGq+0acNT4rh3hkVGjH3ntbp39NSzmocfqK6zRjvcmkTSTK
jmmnjeyudoOchBMtZIymls+uWseHuMZ2RgBlIByB3kIUO5egLaPOvunrIDXuU9pjQZZEN+Z/VKu/
YD2fW2RgpZbpgamO8Safh0s/+PkEbNQAd4s7psRoCbIg8YpX7nVy0zp2uVWU4aiK8AhNeBPHyl7K
5I86DyhG+uFFHWZlQ5dxCkCzqjvP0ZtTH47ngup/O2fOlplzsnNFG27LTN6Y3PijEj95WoT5tDYI
+YiYMkv1gxs7VzD9noQFktxM5BjCRilYEDWup6QKwf++mbTNzX5bVvoJ/QI+h1DF2aeSH2p+S0qV
bV7IlyRJt9GYjSgPcnIMabJxoT/PnSD8J9L0rT5FhIKKh+VDTnnyZYdXYJdUQUQMzEPDYlsvD1U3
fWq6Oe0xI15Elwou2mmGcbDEIKgDTjUtghmpTdKWpC7U+4Qt0uZPUP61ZbFhLiKJNrU5wNMw3MQd
V6uT6g5vzTD/DruZNa0ANv0/zJ1Zb9xKlq3/SqPfecAxSAK3+yEzmbNSUkrW9EJIlsx5JiNI/vr+
KJ++VacaqL71dlGAyse2rMwkGRF777W+hSVPKP+XZ+ghgE2oGeC0h1Vn85C63N3ZbLyzsKIENMm3
JDW93MnGOJl53m7yHuZAgsH/xrUvyimm1d6qeB1T7D/2lToLDOFoD8uH/pLbgASJVd2YXk4iKPdC
Y9EMygRUOMkaTNG3HBcOgKD2FmpbDFJBDnMr6op3z0VMPPY2vKkyxzYSF+81AqrHxOovjmc+h9V0
37n1zZwPzIAajYwz4gTZNaI1in4eKjvb10bF+F/GT7ZiZaG3n660xL0KvfkcNf+sYh0BVP4sfHMv
+05flQ2ODrTUcYg3oS4zgC9aiBk4XNXWqwVUEOAg8LBi6pBB2AhdLCHXcyO+tLmJ11rC+Ain8DpT
4anp83GD4exVQyRh9tkhziaQW8NZYIMmrzJZ1WTfYFw50DQ853NxOzMu7pnv2v1wN9EVJJm3XdNd
2SQiI2850jCxwQSNMW7n0Xl0q5s4G++F3csrzxxkRV8HmF18QrpMd9xAEeqSdZFMDylCDcS1ekJx
LvituIw2tliyomfWbXivjRYuGURw3uok33YNEFYDKEHnh1gWO+Lp8vYTFQb9UB/d5dTVu0QNF1U4
T+5AnY0imIeUgABrkT304TvH7ZMndoghuTBXCFrruJ2OoTkbsCpw/Y4SyjJ6zyEZc1py05rI0sdh
sJEbVdQqttZ8KLPDdyrix7iVpzCF/uJnh1Gn3AK2E2V3zTIWqtWXW2g3rda8G/M1auxbByOEk6h9
kZg7zYnu2vZ9NrsbkGNfTl3c6jJ+z1HxkjETb7sM6HH0hQjex63R8HzbBA7TIkPMfOClKaS9LWTd
6tQarL3AIaId0vyk2ugTAB3NQo7cTdTaXAc0IhKjy6TFLtA7lBx+hNDZWhKbZwv9OpF9yXYuQj4+
cuBo/yBBcsYSozidDhKgZtwyQzC3GfvNoJurjl1w1WLb0vV6haf/C2wFaBahT6vcT21QBQB1tfZV
Zhztfa3+Vdv5xpXzuNY9nfxafVc1DcIL+kpBXdABoadGOC+pQ5zJ9p3LNClnlbc97aObJWo2vzxn
RYRWmrZPnspNSS/4BPGNg7wsprXdWMWt0Mt245eD/xzaxVPctd2vTDUrZ6iGt9/G0sGd7hjVxHiK
8/U0tuGaS7jns9C2vLbiMHuIbbQCqpm1OMjsgrAqgcUXxytlpoRmFHke8yN/rF9LRVFOSGa11mzP
/REtvypNTT9+e1kKzXpLDHMnhG39mst+byKAeueMtYq7imGjThrMetJOWjqKV2WiF6IDO3E18y9z
8S1ZDVbOsuDe05T3USZWC8+PlrnHOMLR1M1UmzpxZXArzKy8+/6iIrk2jeufCInaGW57ERIfM83a
ph3dbm+gWHmKPIBN8JPfKykhUv7wO4KT4slxP8ZfaZQWP0PNZ4wMlu+ttsOXyfCsTWoJrGQLTUtG
xfU3IMlMSEgoMrjSWSEr3hW8tG83wW/7MOyG8uxr5VM6q+ktdRzy5G0Ihq2c2rNjlHJnjzSLbTGP
N+Alq23XVh63jVbcaaCCb4o2tQ+FPgYoXKYXjzV6leNIAEOqUn9TgvjbidYFW93RPSZbT3zWS0Kr
L5+8xuUwAxLqb19aSeA36BiRu9WpFPV4Q1R0zLRpme1jpKvHJYZtyhRzrQmLhIeUU9PK06CZzA6/
aRB1D9ZnomXdh842GbrpteTw6RFU+R6RUB1IJpObmnDw+54xNiaaQbsB9PbuL8XsmNbWM7YnNg8A
ZdhCk9uibrMzhZS57Wr/57ex1i4+R7yLWke9B3h0OjMSFo/jMAuWcIj8leqcRwRJ3ZZkeYddEWF9
6iYEiS7IcofUKtMhxnDyygQqEsfcO8sBSQNcvNtyroOr01XuTduPj6SWFD9aZ35RUTndjc2MS6Qb
Dok1dU84IaBkejRmVTIf9bCtT5ajtFWOZ6WPBFDLBYKQ6/6NU9Ib6D3wq33O5ANV2mFIy2vGmzl/
/6UWPekKX9SmWpgzduGZx1qXW92tL+1CE+I4oSOMF91umlIkqNynjeO6d12c6veDDaR6TW4Z7AUk
Xc9jg45I2j7TCEADM8qY7Qj9Ya+32YRbBM+gVbVs3TqCPUD2b12Jsfe3bQ70ECloRAx+vw6ZjM6O
tgNUPdWqG7DFT51e6cfS6cg38TBef3NmQ2W+YbEd7gy/bqHDgp0QN6A49TP4TaZP6cCPdZbAt8m+
wml2MDC0+lqFffwxd8bOZbDphNdvrlgXJ9YDxj4O8zz4NJaYBNCPs8yOXDCZ4PjlFVLMlCwq8XLr
/apm+jstL9mutPkz0q9Taj+VQ68+GOc/adJ+wZvXXsEtiDXUgpxx6/J0lRlh62oJzeqbWt2btK/S
Tg5BVhVIrb7vgSyykVdqSG7KfOxvQ4b/32Y0P/wqrTp//O2nlF/0L9ABULs3CyhtaFjdojI+5L3Q
biKxqBOLwYPcSmyM7qXX7y+MgePDYLhfOUx4XWnqYeqECVi57mmLJdWlQjLH6aQ/ysmtX+fYF2gt
c5ITPQ3o6rfxtsh87caOnHfEcuEKaIixEf0vsyKInGKsRkShZ8GgtLPbuM55cMlsR8jdcFX2ipiA
x98fRKQKG6dT6TwUOacJZp7JTivm9dTjG/3mo6PEf3XzfryzCeAIfsOzWuTV8AoLhiOTC3AxVXym
2FCjYw3PiMHG9DAbDEctquNTSu4dK5D1TG5Bse9nP9DVOAHUgXwRNow+TPFe1DZzuCXxp2ln2m3V
DEFUwlIjlf5+6lXMVR9eSiHGK3KIeMXRZXqyCGDp6gXOKcppi6GgeAQSZB2x7pGRGHqPY50oCLwe
0XGooIIwiXwaqzq8o4WK8U2+lRWWmGGA5donmHoGIbV9PFXG+ffuMGFIDKvSJt7c6oOmH+Ftk+0G
m9os7bP+/ctRuIouekMkyvKwQrCky/VmNJrcmSTGl9EY7ctoSE+atgfw4t/VxGCs8doU2zL/OWeN
R5GZipF0be6BGUgmnGjxXndDSCxZa146D72OgrgZNEqJJ7INr7KC1Rpzhw190l89lk3cshdf+ou5
Dh3A90cJOW/Ae88WrBNdzJC4ah/UIm3z0Jlrse0dh6oz9hOn0vWAyfzSNOT/2AucPiqK7IrHNkWR
CsNyyjN7wxvX1+4Sq9TPidibRglpS801EFUFKUmv+m1h7XWcSNVaelMWVDB1f5t2PXhg1tjE91o3
CTARHi33wcVgWkCO0CE60g5jlgbXzCRc/GU2UO518YeiH7n2PPLjhnw6MFSPnqQ+Ivkmi28OtWeQ
azZuVEzWdJWgxkJheawNDoNxIVFYxxmbPttLROMFFrBNf/374RfMvnYt/v0L6gok/i84KX6knrEj
P3c+OqMYtzVzjT0gQyb40zA8wl00Ai1N623E5JPw6xC8dJQgQGqNivsiTzoyVKwqGKIRf7fXETGl
hc6TNNlMoD9gB/jeZL3IfrQOHvfR/pvo/bcv4GycnZ6K9zhF2V5aFoS6EqAt+ABonQQJFat/TtI3
jX+MfzJcRsKuadne8j/jH/NhfO68bDJdbe0Q0H6cNFouE16Lb/u6ju3zxMD7ky0CTf44aXgymhkr
gkGjLjY70EIpQZk6nZjCJzgGAYsBNR59DawduAIqbN+9rN3p9uPQWDHrIl8sh/5UawrtkLZp8jDB
5T130/T6t7+hV+G4kkYbHRUxHWy/8pxJ3zy7Lg9JF9r12xjq0UqY9XVCX3Dx7TCYi0y/aCUBE30+
Q9t3vr75TmFm2vs2rOcAUF/zarjFU2tM2FAtq7w1O1KFxuX3vdAtNzO44mOjdUcrXSTIV1Lnc5oe
enNhudh60pBboY8mYxysW25I96k24a8vXzJ71PACDtuE1PllJraJnORUVxIEP4/2FkVOfVTZIh1l
+rVuuiJ69zUZVGgFPr1x/oTw2/5w/Bq6izMkJ5Hq5cXA6LPRIaW8ZmZ0ALkXfhZqeHbGWD1FCdSH
bHYVlqx8G+aOeVcz+hqwIxwx7ySXSI+w+IzNZfASsO9TUNhR9YV5/W0AStjbwt8Dp0XrvDDMYsJa
hoiDmOxKjtaTKL7wfzi2U2FJ0ee966JBtxZ8jCRyrlu29cp21Ukfn9Fb9bos3kMW6sCLgI37At4d
LCveRFi8D16YQP14KJMiBzqlZycb59HvL9+/J/wYoz2mzAsz5etvqbrVpqiQDH4y8RqmyJOnQiG2
jWyR3Eg/LE4uTXgePdIvZJxzchii/nO0HnuHDica2U81Uj34jvc0jLrY1J2Z06/uYorJ1NgRSDDc
zzA91lT/9O1LTKgD4GkpJ+ppOYJB8WfneXQLVNbh9JH5KREE+VDca3YEM2f2xN43kuqUVOMpGzSN
aUHu7Edbl4+z6T6lmRg+RpfqudEKcT8ljX4cBw1dHvF/ywG23WDs53bOHOOchPSQ57i/ZDPko7Gy
jL0zygSLE3sVxAjnalVWvxZzZcNxbjQ6HBFRDoNL/6zLByCsdKJAVmwoz+UtviFzX3dfCm7uCStu
fKqXLxrkDD6Z5Ze6bfHL7z+HJR+fLF/9+l5T/qXE991XdXkvvrr/85eY9//863+SqPjnP7p579//
8h9ByY413Q9f7XT96uhx/Xf44vI3/1//8N++vv+Vx/8letIgoumfRE/2/3Yefibvfwl9X77ld/gk
pNo/PNf0TTLafcuz3SXy8Hf6pCaMP3TXJ5kSb40NnUYnVO7P+EnD/sMwdHisnk1YgOO5xEh1FVHr
//HvhvUHolq8raYjHN9wibP87zf/Z8LiP0uiJCL+74NSHMc3Lc8zTV4DW48wltfw94lmyuw5mKTk
s7C1bHR09ln6Usmr9uKvWxetkYPd1cDJPuv/y9by143lf/5g+68/mGATHiyO3RtIfHb6nPYCYdIP
QRX9d5fjz3f8b+VQ3FVJ2Xf/8e/C/GvY5vdP8pesLd6h7/BUk//5928xxUOP856fNEwQBx3vqtE6
Tq3oqaaEIotxp1kgBjvtoa7LOzHEVxTAh5E2l4SgWzvlmRneQdPwOSt92mVj/iskhKqlc8g/u8pq
mpuu/wgB+9pMO32QF46wgYOY2oBlVibsCvg5ioyMoD7alVp+Nsf02KFsjTADSaU9QQUi1gKG7pjs
hHyTzqbwk2XQsvPM6LkuGYWb6Wvros6vpx066xXKT0Kh5WUwi7PGtEn1xVkOxcZXDmVSd6pc7Snz
h9NoaufMtI4m7POUY5CeFWcFcbUtYg5ScVCixRWqO4OC2CJeOKWWzXEvv7cc9zwhkSN/Y91YHIMZ
3V8cQvUiJwQtNcMkooxW0UOHbSMmkLmN4OTicylMh5CX7OMrgPN3hKW4NTxkhR2wmPRe7wqI5osE
GGGhyklZtgEjyADh0f0LtPQcilSnb4Bz7BUI87iT2xRmJUgA1GtEVWvkjgRa3m3rZbGMoW/W8RH6
+SN705p5Mc53GQBAo9FEM7Fc5SRENyMDQmwe9tadiz2aqqAS5g15dii2olelZ3vEbkNgS7Ul0g+t
+cMkiNuo4qApmtvFHYWyDdNasbGV/6hm7yy9iKub7dzpga4vHAQMkPR45lCc0kagiHzvsA5nVvxK
z6PP6kNntwwcVVBx6SM3u28gRKaxBinPokzWzknkHHFQrYS986uBD460VS29t4GtLp9URfxpNdic
dWbsq2uryTcJ5MlKH06A0kmXcNYDKe+ZXt2Ftn82PYDJxFbliQpgrm/R1h92cSruVT0GmOwDFcU7
nyjSnA6vBTkt2oO1Xo/jcMpzcdQRkzjFeNHJYrBToqC0KJgJD+hDdgX6m9he7vl/TEo9aQjTRSK4
1eeDVk+bzsfpxVySKqJKxVorpsvynXYI6ZL7dmpQDlr5ZsSA5FTWkRSh8+zyZE0yyHHIxiMJt9D5
LBpJMU+G0Xe3yy2XNu278sUeYcyGqXGADeeAgOFId2s/jg94pwMD750lYuToM+NNLg8WkVrB6GPU
GKflBto5nkp7j1qmn5nsIzkVU/IqrfIMVea2GIq35a/20CYHLulU8pH6Z7oGuPLiRwmwINd5+DT8
q0hLUeLygpMrJdaeYebR1LWAjuseH/9DCzzQ7VQQqmk3o0XLiouojTs9YIZ5Wp48p4nxOXIj5BWB
2ffLjypTniPDh07erjky0MNB02iowJrBoPI63Djf98ubNwFaAlqKpo1VKkTQ2RrwSpAibcBe//P7
2pLws00BE5r1uGtjnbl/hDEM5voYHfPO3jcQk6oou28BNmiG3OS1tYFTcammRQPu7Jf3NBnDQUu6
217vDxYW2GbI906m71JQvsiIDqDdDhnKTTctz6oddyWS6sr7oUju4ZyInVjAZ4/lbQ86KKdG16rw
DB2c4DKUaJF6dQsQ6NEWHDZcHctieXDWibrXkCiPYfpamDzZbej+6MAx9JjagD8GwkHnz/JZ99V7
55aUbO5N2Vo31C6frh4BpouudeH+ICwAF0R1F2nhMxvrCrAqmhqO2wr7NfEE+imi2ec06dkaGDUx
jOwF6ormlW4OSazwP5nPZwWPHIzqABAJXIpHHduCw5JvqWWY7tcRiu34lxen95EZ/4r1s9Yb1Jvy
oxVMRMtQHPLCPiKVDDpWdb2sX+3ugo96k4A77ug2ODa3fw0hM2xuOWWvc+bnC+of886+Cf0zzvXb
OpJAkns4leYRtMsZgv4p7qd81aU+jjhrmxmftLOeBWznItLOILzOsxBn7Cy3iZcfa4N3Ixv/oU+7
g5EydCLWQ8XDyUhmStoM16b66N2OUZvcoije8mE8zG62d5R+blAhalgSEYVS53st3pbIPi7iY1wv
uH1ZXlzzBtz+cvRHiKgorabdclcmt02c3Eceb0rL9kwZL4MCsVl+uZa/t+P4tazYfuiFiFyHsVA/
4CjdWPDokjq9n0ztXvO9hw6g5uzlV7NN71PWtYGpi9NPH4A4i3Yn6+6D8/0lU96PqtXjVftl+MOD
KLl1uSZD/gZtENvXxbPN3Rx3h9h3H6VP3Mvk3MyjQAZRkvFGIrS/kzmKUpk/1MZi6e/BqadvOiRI
rhous5pu9ozYOuvGS95z7TO21C7fh+O8m9yIG2bG9hAG/p3fVe9JbmPzyu4o7s+kMW5brvSkk9Un
vR8wpAIT3xU48lMbfolZfHIC+PSd5BCPdOxItVplxis+2nJoDzPZiVr+rsObASe1Q/p9aCzkmJ21
X84mTWgfq9a9LmU11VM8FaveehwpzWTUbnqPxm/urIYIn61m7wcY1wOnHB+KdMrcaMrQEKCayGe5
VURWaThT4S6/4f7YtF0D26N+H1LaQ3VsdavMA6QkLzmgJfs2gpuIP/IqCxkQS7vJfi7Xgdb/Lbgi
Jd/Dhlsu9jksc6D+lwqGfXAN/lodfB96f1aYaeEE9//5nGRJ/fWZvP/Tv3XzsH38x7/wlxLk/5Oa
w+QY/k9qDpX081dL5tTnX8qO5bt+lx2G/oftGxTpsE9NCAX2/606nD84ANuO75uCvGbTXP7kz6LD
dv/wIAnj2jH4JtNeDtJ/Fh2284dHveF7nmM6FsnH1r9SdJi28T/zGS2hQ1bnpRke/94/BCkzso8a
IzGxCUpAFuDAoauQYeTM/CrHczNrH33fmrBMQoMsTmmt8Mlx5AzJN5X6JbEfYbLOF/AnKGhKlJtk
0JkrX6gb17wyQSGNuYSK7Bhu0CwGu0z3Pr10fGKBi1c2XSWClPZj9TMm2C0opTUQq2e+dHKuDm09
7FRaoR0YQVF2mLl2uY5dV89VuRo8xOxmK/yd7SHMNYph79jDfDNE+M0cL9s4ue3uCAjdke8KZLia
HMKTNSfAerrQXc2GGamia7fIt0NnPxsoTrxm2jdkYZ66ptgNecLaZWRbqWXaBr7UsK4aeGoKEeHK
YNJUyk4emy71ViWxuGh6wRqBc9rEcdSuTqaZ9esk7Yct+Ukf5BPfqiikayzGcgMn6TqG5ldNBmYQ
D4MD/u5xEIVJGBJHjhpQjjmKnqU5/ZK2JDUPSHBiv2rZ2RA92PbO1VdmD19TiORBMWYIaqmYiUXz
2u1RDMRmQXNfyz6GpjbAF6gXfGX1rkXv5EUwtfyuRQ0Lon/GvL922nzbDN0TOM7XOLKmleBD7xrm
A1jrN5Oi2dLXyVGPiTKskAaOWdoGJJyXa9nPh9HJOvBWK0weLuk57wn6+BMBYQ9RY4abMfNvdJeY
eShy+lp06UYZebkVGgSBuK3JvPLUj6H1OJ7WYbNiutIxuh9XQmX4z2yxNh361pUz32ampOFfnWh2
T+gnhBdM8YfdFlOQGTZUvxw/SkwoV2pu/cIKErirhYEdLo9KaxvXVr6yrfhHaDTJPi8UFzwxLn3f
P7ZdYgbYcrbYF6cgemkchzXb6g7ANr0tRxG5asrqwevGN6/gGOzHEkKbidAdqeEqmvQIlRdqaI1x
MRPDk26iFmfY6+zkaI+7xo3QFRT+qR4ha+ThdLH0eN/Y4aJEIY8uG810VbUeWkdV2nC1n+vBNZin
OXHQY6Oj/79wJTvzwbBqcp9q0D+x2Bqp7VBB1bwCWuX4Vpn75RlTGRIDNujdQ5hK8jmZrHyd0LpY
UYlcOufFtceH2XYs4K0+Z7R8vHci92eBoqsfYsYPtrmOLUB6TU/9aFplS/YWGGUcZjNCV+te1+K3
Rrs38XkHKHeeTFmE50RXDxQPdMxgp8VzrxCuiAXD0O+dXuIs7GBHihc9L7u1VD4CcZegYwLoprUn
e2+vDuOs2D4L47Rwg9fAd2JGDlV5Y7r23iiyrUtzPPBcB1ZFHEGPqKf7ouxQf9jGKnRMeHTtVePO
QSir8KmCdRVOiPOfMrDUkMRUCO9DBLXAFZtXOQNEyjq5t/v63k27r7HoyyBqRutc4xPdIhRGZ2jH
HiF/XMp2Ih7HLu+403rec3TCt1Td5N7KyohyrGe0oQTvrEsHf54AGhwaO8vyom1b+vbGsD5rWPdc
zrg6dZ2ghaghGWty1pA+MkHLM2WEwt9iV1BEzHnMq0c3/IDcvPElvH1/GXagd4Q+P8E1nS9OmMZr
G/FWh42Ezyxw4J0z2hgbfXyvKZxMr4nWrslpiMhELh9gX7RDK9xKQduCUfKWod+cWJTnxvBcpPVH
zLcc4rDDCXMbY8DksYfhJhy0UXriIybt36pIkFjVG7i6wFfHvmSB9UjSJfs0ntqr0yE0KMFKNclY
IndK9/pgPjXZsRhzdYTnLTZoyDifTWO3FePkrQZTX40idQKjmODWLWuD4rIZvZnu3cH6dOFssv41
m8KbAzdU8ZE7DAVjGRDW4xC0nIP7Gqtnewjvo8wFCsFM12jGY1JEWxI5ecO+3+4SzwCyWZRbxH5q
RWQHShpEqORuoFGCrh/7XzWYut1oIC403fnd112qYJgtwOJloEV2tmrl+FxCTkXZvCGgCxxIAsnL
dZNbKbQ7F+L4GlYzCsx+OAqVJHz4SbKlEx8GtsF0S+vlzmF7DPP65PAbPjdDMHU2CscWoB8t9cDi
tytnkSNpDXrrxGcZT8Njrp165sK7CRwF59AUr5IuTXi0xNnFOElpC+W4Ot1+44t8bTltG+Bhcan4
W8ZTHbqOghI5jmoSr11cObRF/FfR/Jy06ThF8qbwS+0aluqt1Whe1NaAELS1+oesWmIIfO/szP7K
589QkndHew7LXTjRC3PRQofIZkdqm3Xa9S+eMx5YFruNDmqQZBTtKg31uTzvJpsLIj+5Di0y2DOS
z7WEkdBo2I+F1+VbUkVuXLJpNvbk28T2oPCLCCnGUAY+szPcVVhZTxW8GExUEHciQ6WQsqHvd5Z3
SAnkmawbWdBTzBu8dgOaW0TbkwE8hqe5mvS1mXkbM0WrzkxCvljwFdwW95j7bLa0FXCtcoHrdt20
lneZDNAF4/LGOt1f29NQHrQZdhMNtfe5VdvSpgUYK52RVYHMVaCg9xRMuxycqQGDjgbvTk+iDYAm
uUpM9QTTyDxO5pitPLP9wt/JNJ8CI0ycX2nb3zvutP/OSa4xEC5/UDk9/RabgXM/WgVgEFpPPpsU
3sGh3vBXP9KUMVk1a3u8R8yuveikkwZM+Y56FLno/QgZe4PH2idqjsw8rRweJ5uoIn3Wmq074UJw
uV+H8dhTUN6YnMg8A7hRpiKxG/wCrxMtGtYaaC0GrPyKsTiCmYcpGl8lHxcZioE12ajMRXXmJ5N3
pEwuXojwYlRQfs2YM1GG1yp13xVrz8bidIDOxs21Y+GpNpg9/Ucn3WHdq+QYd+bApLbK2feEtRap
indFbtzNyE40wo4NuyGp1JBrrzZvvMIjtzN2oAyfrM7zYDT6QFHdKmSJguSB+GI/zDGClmWDLHo/
SFiZ0oKoQT95N7SZuJI4jXEg7J1C/8i9cMRtzT6ctxUnBPfdKZFxqDqjVzBYhPbo45GwhrMwx3FP
ZBFy7amh6VLwNCdr6Vpb06y7k6EI9iiikc5Doa3TchxvhFadG20/S+LzwloQJTJT5SrJeu/a7PRe
0UuWAUUIUlQj9jrzk+94Fllia4SdHK1syEjjrit6GK4dyEhAFnRRkRHkpkuwdZ9c21ynIaZ9DKGt
Dv2MJ2sq8hD2OBJFW3Z3uMR9FjzBh9/8SgfXu7o1k3wAUuamxBhjM5C754yHdg19FDBvHqUYTlN2
xrkcH5Kq4ihuqc84me9y1yDpG1TqNHrP4AvKnV4SU1CrB6xJuAkqYsij/Nmu5/I50eSDXe6smFqa
p5RUO1qZE7mwdHwzo/9pOARgu8UR0Pdr49Gkkqm1KSzzAhATMpCnsYELSwZZSWcdbi0pmA2eVguv
gYkOUlAV71xxrICnEg0B/rusNkrwXWiCocSV1r7OEwSvbJV2+CZs8I6GCY+Q0ieYdFDm2QgKuYnN
lI7xYK0VTIq1hBCXiSk7eVjUOLc5B50JKRQ+rihaqJoJ647DaLGrygqLaui9d1WMRMjQiYc1AJRV
zDy2teNXqPij+GwnzG6jQom9mFEqu8wdHB+u28zKem1q59oxpiR/hE+IQQsg2daJbiw1M6KFDaGR
WFcc6gZImD1BqFcV4EtH3ccGZKzcdU9j3bPJFjrZK/O0J83tJyE93JHliye0Lx87Bvk1NUtR9W7I
Bp5dV952ej4h3JjOTVx+uA1ak1T371ok3/t5bN49tDRbw3awegwT81kt29CthEKiB4g/5mOTaHvs
hce5IOi3acgk41Ryb/j625zBSqQ9wL6kGnbC9IK44EHmhHW6sQOKwKDyUs50nDmCe6nB4BnNxqqm
LbJnR0tc+3MpF4cW8Ly9IRxF3SNq0SmSBioaI8QmYYDdr7HjIAb4bBjcXITBGSg074x+dk9pnrgb
KvWeFhCYstgE77lw0siX0gNPkjuMRG9F1iGr8MCbzRlg1O450ruNGwFVm4Av8/2EheSEiw8qu2sr
ZIk+kd8xfMZ1aIwIePP5R8ttFEmdMZOuP+GFZnACTDlRbE4DRTP6KZICZ8TwviuPNHPXhEYQjJ6H
by3CILRsZB848oNGithqdBqFKiXlH3lcIDo4EeT8OzLktkd5gPQP4KecYyY9MHE7uYaO84sJvOWl
J0tmZ+k2FecYj8apLCW2GoepC3DcOKKsS1wSwKapI1kTqi8nueP0gggWrX6C4CV3x+dBVwjR782c
Za+1N/ro+yDYtJq6eZMYkbuyKgM8cgHxRSzJk1Z/clydV8Gn7gxDuB3MhHi4UrRnMPQkfPBtCsCs
ZJ9Z14s+OXW4L8w5fG1sYlD6QdAwYKEYmpYZEUM3g9xn6MTxYUR6imji6unxc8LAgCABd1u3oHmr
scdDUXI8fIgAcEDkGhenV3oUHi03qXk/Rw3+YK/yeTWX3Al1/kk2ksSn28AfbvvD1HKjt7lHpJpx
Yuf+EbmcECQ7qmw7RNboBlBFYSXO+HDg+iFgwmYCGgPsQUXSJsoAgrgQY/7s2jgFS3OYHPKXyJQx
+1vy6DKNDqZJjo7jEBlgaRpenmjGv52np6G1b6sGbrSX6C9tMTy2CaAkI3Y5Uw3il+axlPiYmgI4
DS/oj7AzVfpWOONR5dHdVLJL4+kXpR9vhgZ5rcTahy/Uz6d0Xyvd4pY+5VbenVD0vGXFtfO/MA/F
bacOohtY8RIqDVigANur+ZO5a3XIycXGidRDurUdsLuDPAz6D19an3jYfqEp3JkQOletnv2ys8na
pRbbc4wlsuNoxGowrutWnT1UNmAk562PCFjXRpDIwkdC7D/ycc/4TTDgGF7TbZhJ3dhmMgZVmBJT
MVruxpjTW88d9xVzAoVj3nf6G5PObim1z8k2Xi2NKaIz44RojSUaEmlpN4VHeo+ovPqfk168+ybO
Lx6llGZ/4dVv5MPcVUaa7Lxo06CvqWptU8fa1uza0zQQuyg0Ej8S/xeVdALVNRLrMkzIMIUdbA/1
A8/lL2gS8UpPpNxoHlFKBDdB+2bSECaIJ3TxE8wtSt7sOW+5wnKyLjj5tmVkNlutXc6mbNaWM/db
tdhYw+lnV6RvDThlrxKPKHBDKlDzAOfx8F/sncmS3EiapN9lzoUULAYYMCJ9GHf4Gu6x7xdIBIPE
vsOwPf18YHZ1k5HZZHdLX0Zk6pBSJUmWL4DDzPRX/ZR9YrXthwZnFQ4XWoago4Y4SObLtuKzppTp
bMBzXkVTts9iHsH4AxeQPKMnc4go6Vj3GUFlsj4PnhtT2hhDjbZyGAuRF23Gof9wwplZPlxu9kGv
VmuR9zJrEnJo2FNob5tW4U83GJUl2qlWDCrQw0okR/6t8dBr9Wsj3OuwKwhqJdU6sYDjmJ0EAQ1E
sy340QBJsrep+JJRrIKHUJ2E7lz3pV6ep4JnQugt1U2rtM/EVW1+0Nt1P2pmuqU+bON0E5ZMRpRz
2SK0YPCkI3VV5Aa1z5G6bzd6Ph+bjFORFWoMSAUWavQXQWfhOmySw0AF8Np0CV+59f2c5cjiaV9s
IYpeZ458Zdn9CqAS8F0r2vVgh1cVtoJVSe3iGvwWnoM6W+WHiGThWKccuTXtxLYLNi7TLRVa2Vb2
7WEMIU/ra80JjHWiZ49KLOgcNb/ZhG363DJO6FE7jcyDVUlvV9owPzKvJ08eVMfU1kjohcmFtOvu
2A1CI7uUg0foXqkbmnBoz8u4l+svLTjvo0lsNQqu1bQTc6XuGqyQJD5Fjp5QAsNNwTOn8TIdTtgp
BcawnqHOaqYoORKE30aWf/xaR5nGt1GrYKSSFshcjgeimQ8Ra74fpYuVHqAsZs3mth6D68BQwUbC
sVrVdvkNc7SxS94pyp2PyH5lZ+E+UfRPGVOxMuvSO4U8pgrNu8rn/uRl6kVOAoizJnnmSvhgxX1S
d5Sq8rCXEHXT5MLpyJNHabCE961nqoKb1QAfbs1iKtfTMHzrNPlKRcdtpBPrNPGcobf66DpMxJ5y
WmHTCsKmoFwIT33GW3JvvaDeCSxQ14s2tGpGC9+fO+4MqqPOlGNk/qC30sdATsiSfuHJxF+ISQzX
iEs0M5vIVoz1hgdds6o8jUFXFt5nGiQGJPiQthz9LnJdVEt26IEbB99JdRw2l/FPYhr7DrJPPDxF
VuWXXZVtkcD79QunfrjNsOS+31dGmxIWT+Gr6xYWmozMuZygW9LVeipqem6p6GJ1UeW6tOhcA0h5
ocitX4Uph23RCRsUBiDBfNZL8FlFxZlO0kIbYOPNJBNvILvwZnTT3PSLQGiKYdMMYbwFN5itVLVp
qyDbUjQfbL2RtumSwgMcKLdzFd0bXnxh1szN4kITa4OeZmj4sQ+H+dqw+pYH58A5M4H4OqRsdcLq
0Q3qL3nkPM0Q5cYJM0sbcUafynzPKOEsGamuzFjwY+/FGV5m3LjPyD+MDOpbFRQro4BcX9fVhPYX
vTgIakT959t4GYWqZbPjXrFXidnQiW00GK8YvtkUFCbQniUJOROoCqknIDNnPaf1DSfcczFb6T2Z
ecRgtjtDb7Fcym/j6FXwQN1npsS48qW1sHzj1aznq3KZ/DXksIjB+Jpy2XHq25k+18I4h/j3r0hG
nQAGcPX6PLzIW/syQBStOqPcd4n8lgKMpjUFFR4IGGcy7WkO221gG9j3h4jChuY5n91XAcWomnpg
NzUmUK1/qZW3Nb0cPjoEwxUU9I7ToTyOhfOVYJdaVQ2D755w8TaOH2Q1sz9T1A4kJVJHdETxBA9i
D4CW54WjP7fH2ajbzcx6vBJ2BJtUR9kehooeg3JAseXJA8BlXLNPqqhgos7HM9dahv1zZNAcwidL
S9n4g2Kr8p1No0bem4BlAKDpzgjp86iiZ6OTJwsnwMorjxaQQGalgHzcC22ypmfd6UgCJR81WOE7
XWpqpYqBoBzqURp6js+1Rf5KwFgTxXxHQFPElCVrRpAl9akXEYN6sPe4JRLsOoN8jLFOketj7XN5
pBXzK+QWQBLTcBXWlblmxP7o4L1jpR1jFg5+8lZIVguEVbvWNUUxWsxEoK8e66waMGVFj22Sc3sT
RLsFm/vQFg25Lz2S26bKwr0eP1SeRfBMNtwbBmTUKXdLZsLNrbH05DQe9Zq2jhE0xHvlKfXUQAs6
ahwGN+acbHNn0J6meKQ1rSM6DZRuW2gR0XyCu+cKf3tp2b0PRjnfyxFuI1Fw9BcNCV2ECuCC7TDq
it/KQtsPIvs6t3Q4cHe0V32g+SR6X/PS8JG+qEZqjW1MA0MF3GJXG0F3zi4NTp9+Wrf9TUApwiYL
A+2chR2hTb6ShAH3OrUGOiqQsRgVz3DKM+uxwUc12fW5nYNDlJdfU2InHMy4r+B8Ut/bGDonl9ba
wIOKDzK5DCT+Ka0enGPRdCg9UHGyqKYyQGXi0BaETIo3qY/iqhpiJKC3sQyGLbm9dzuxeHT1Gpx4
MrptTbwJq7qxbpqRIJfT7vG1bVNOWAK1pjKWGZIxfUO70VaDXR6hB5HQTtCFdb2mHh0H0jom+LZ1
TG2PeFKfVd/dgbA795KNgwUoYI1e/ijK5ktaFcJXZWmt7ASBpXZpVqhT9inpWF1WAc/c0Ukfg2y6
syANgudHYnQGnkEASSRTm5tK9FeyKu4xLwwrLyg5YlJ2dbTwOF4JnZhKZRpswTrzIc32Td8H/pTP
xtquJJeLNbiILDKnVfDSayjxWh8U67LPa1Lja0FfOMetBy82Fvu9+CANNa2sBBexssCFuQkWKUqb
ebgfIhXkuzqx7s18ctb5OD9ZkjBWjXmtuo3s+rLI85JHox2ujVS+D9VHsgh/lLUQwcKaoBe3snfQ
+4tL7HpjbZ5M7N9kTr/2TrstupL5jwpejFJQYCEZfcKOIpk8wIeyqnvlZQPBctWtmWJDPEQ98cL+
EUvzhrjv2XnhAGLqmPPdr8pAVeCgPBW3fW1/qZ2SzXqw1T2gC850kE667yIyAUUjvlj5JrYczFz4
p9gckCZ6i5V45paeppIvliIxy77sdENt4r58C1yv85vSvTSqjfA0n9/7permd8gQfqUnl2VhKMJZ
w7dsxgwyOdfjXFy3zswDFTTzyqI+3tVC43KQHJeZzrQp7ahZX8X71G6062D5kJ2rdhZIRei8ns3T
qJofZXAce4xEcLZtJGym3mOlT8cw7V76qvbnpE+OHRbSCanyrHijOz1PDgwQD1Muo7Nw2xcI79kx
4ojRDpO31ZzI8ztmQ5zs43ILgJWKYCADosSSjieebXxrI43wLenoZRdN4xYXLfE1JP+A0O2CDLbI
OfmybSmj0mR7dBKozMIWDUXJtYb6dReF5ZtruPO2tur7BEsLhTDi0p50mntEvODDKrbGZtqS6HC4
8QMFXk6c2a46qySxtN288WI2RJGt063kgoWexiuqZ2+o6iNyzV78UHvqenD6lxniaoe91o5a0HkL
Nga+xbRt7X1PYSXlnAZHKiAiNAqDNHBF6pv2wKA+vBTjDHZSmzeRZTDpsy14MDpHz4ZOpoLU2alM
sHWFoVTEWRaca8tuC/1gX5W6s9YjlvnWuS0NeACd0RmbMGTo7SXdMbG6Bz0Kjmym4JNqtCK3I14b
+KH7vF8SMiHVWc0YpTCE1AXGh4mHEb+niaUBuyWJ3pFSAayE1joZuMPTivkn8AGJk858UNQgViUg
fDawoY+hnGfKSHOXa6an0AR82aUjf5eha01H4rp0003OuZpTTKkzv4Z2CbU0vPQUT31sv9vSzYGD
wmGgw4Uhy2LiNhw3IGWpv492UW6sghkpY3u556bYW5nGkqcF50Azw6PGg4Rd9l5MubFdzAVyplMI
vEKwalX9SJv3XRR39zO4Xt+2o/f4qc6JT/WW2yPWjgQxdc7cWfouTIZDsiJ26kXmC5nQw8xzKsC0
xci3BSo/0ttpaN/SUgeP0MQTP/IP0/aemBdQHabNr6rFbystR62miqg5qWx4LltIM+AWevtGjN3O
UkBwzC7RuBtGjElh/Uq2BLNGZhmMM4ePKf9W1ulXJxsfDBb1WfR0wgVvFfuLOWXU6NQwNXqVbNlu
NtTmtLdUxHAbGElyYAYE3K16s+c8P1pt/tVx+mOpAI6byqRzTLMoutL5NFREPQRmj3ydoMLG9ROy
DKdcfOaNXjymtrzXUhyJU2o4uM/Gg2yIb5lhEhHZEHKFVSU86InGgt64fkc5xlVhdlwzlq/AsN6V
K4/0WH31xNJ21Qlfi1p3TxUH0g9hMjq0fLHI/RPfWzFmGxBBYsWpxfdSO+EgJPT9bOsMW2eSaSVm
dg2xk9QjEmVvcgvOzr2dgiOyZplsDJKaE41OSx54I6KRuUidmwy1ieImya6cGJcTLqYZltYfoHbE
+MrgwLbZ3fOlv/YWP1EtMZjOeoxFBUP4gULkeom2WybpG2kdkxw6wjh907z6vUSxXTVLVQrAeOM8
DAT4Y/U1L81XvG4Fugmaqyfg26CMWfR/oL+8qyK4QSg6Q13Od1PVotUx+K8CRDVTAU9R68TI4j3u
UAZ0XkDEM22hx/KHAyf5gO034p2Ov4QSl/5oFCHKcrKK9CI7ff8H+67s1PYNjPEFllgGRIGkatqL
pIu+mhHzm7mpEg5KAi96rF5NOzwYZkJxqUc9W2x89QB+bfUAY7et+IOiX0BgECdhiDKV1Qd0dOZk
3WaAH0UXvHkIXmM2y6c6LxiZB2/sZlaT2wcXYWljBbRWsg7uonKBNDUjO5PwsqLtDVSgP9jpY9KZ
PD8m9VI7cjv36Ev99KhkrmjeHu4KUyQ35A19Tj/X4Avn26EqL4OcFiWxmPQzy70VfcmaY1JtAEYV
5pcM313Hhk81NCH6ax35cz2kfj3MvU+MXkcZlpd234cX3sBfSpEAytSJr80QdbpfqDWeKOdN7GJ5
aOr0wtTSJ1xFyXGsgV/QJcFwXnIYI2KYrhIh0Yka/NsgB2Ofc/e+t7MbmpAROx3rY1AOimkeqm03
JCQrjwjs4xnAyorZPg+6mnaNmCBmk/Ot9YrjkDNBB8MCEcxEBxygIzFEptpQPJQ9+4kYMIuJ0O8o
qGECzx7rUNNK1dlEDuwC3zLzJOypTr6i9thEPgn3b3R70HuaP2njTYle3AdUE0f59BHo6EiwBFel
wd5F1fmXZNIu4c6e9SZSm96IMuqm5uu+iI11KKH2zMxc1YS8Yyh7HQG65keevTYp5SNuGWyrTL+p
rYLGQkvf5I3W01+LFsM9yi9aH0izqvAtiaHhCfO2zi2KjCl+QpimQWQGM0E7XLOHetM/2csoP4Uz
7umhwS54TC+mutqEU33N8fQbxRHxzosFUd4sQqLKNUiYc/Tktp25HYr5Ih+Vi5sMlqOJWUvS+FPw
TOP6PfY13U4Kkx1shPE9tzg0DjJ7xQNn7YO5fIBbD+OwuUlrFe+U0CmQcIs36C8QPYzpbXa77JQE
E41gIE9iattrTR1jM2kZgiMYr7XlWE85yV72wysjlXSrugLNzpvPJmuqbo7zSlaMTKNARaugy/dJ
Ba8v7vRHNblfx4aEAOR1czP49A/x2WCw+jm4pLXIxcFukujclvOLgLG1UtRhHPtBq/ZlEWt+39+L
RUGOixNV9bgsmmkhkfEESeuCUWlNsVTJg65hWhYgM0j06aVTy4jiVw5pCLz2K2VcREI6h5aJaVXr
GX6eKLkiLZOuu97+ZpvGWcuwTxtNRgii4Ixm6xfE+kRCUx+0WNf3yHnURnfTej3XN5v2Kujwbi1j
9H+Udg5lwmO81NXYcjThfcA4ZR0c7hjv4nNynqLUpZ2zR70btBLk2LaW1n0C92UOZ9Tznpt9XAao
afNCZNdb/UMBlk9mBz0odHBxjPQH9Jxnuc3BZbL9Swa0dE0PXxQSjo0znU1i/E7A9w7E/rXpUjzn
uVxLEBNHmdH8DVNurZiqQx2QnHoi2ofNEQpt1pF2edHJUf2Z9Pqf9Qn/R8nDL+P//ncz8f8jNmHD
/pVL+P+ACyCB/FMycfkb/wwmmn94prDw9BpL+k8aRAz/GUy0/hCmZ5muRzCR8ZpFaPCfwUT3D9uz
keWJCvJf+Hf/5hE23D8MGiANj3+4ls2h7b/kEeadVSU28rI4fPzL/6LMwyEz6drCdaUQOiHFn1N7
HFJ0EYnagUUZb9CitpRzMMBLyS7d6mc7fAs1aweSY5WDmKnFnWZhdSCvrbEZaSttQwpkJYdXL872
OElWzbpJm7VtmayH+VUfyz9vPm6L8Gv5NzHDJUT489u1XMcTYnFQY4+WSwjxy9ttXIRkEo1/aDoD
bwq4hD86H737gmFoZSxGGdRquHM/XMf/9GtJj+VEF0KKT+ZprfS6MVSu8OP4UCUJx9cC8V5juLax
9cOvX4u74C+fy3MtQ4fdvcRYl8v0w+caO2+wWhlTVgkXFXPYOg/vUg+4DXix5KmYgPPI31EHPkdD
XcdaTOo68VduQtv99Pn0TBaEa0IBOuwDkYc2uVVXPIzR9a8/2l8vGS/iGJKb2YRw8PkOi5qccW2u
CT8RJ68mkYjcN1Gyecr1316xzxlUdkq8lm3qtqMbuvycQZ1mSrRxignfqio2O6fUvk7KV49TzGBW
xAsvrfShQ/ZPxb05UPV1kcvBL+xu3TbvsnlyAUWWYtd2791wHwEsRhcDiF257+0yBuQw0kDyma/x
cmAAW6hFmA5AvdAnN/vjWx281+S/8m+2o62mPifN5yf45VV40/FsVnjHtPablMLvUKk6bEYuYm00
dKwe70V+ofUP4DXkQxcOuxxkPI7Iurs3Ef76BiOD9sX4imPe1wpKPMxDr8iKJcXebt9jUoO/vmgG
D5hPN6QtbcMhw2AypjHlcvP8cEPWKh2k3RrYaxLzrqMesi3sbcXdz4Z1K7RwbwWB741voTddkerc
lw2RLCV+8zbMv96jvA0enC7hbUIU9qd7VIu8Ki3GibF2ea87xGLyedeU0daI7S2K7q0bES7I0osU
UqgSEfPx8jloMeoY4ptoW8WqOD4qNOqVS0a2jm7zcXoFTXI9U+wLw2Sru+yH3Pee/f5/5xv84a0v
kfAfvsEqQeJvPdqWIlilbh74ZQCMEiL9ArZqt7ZpAVm9NVJ1AO8OAhaGROf/+j389any87e3/Fx+
eAtWrbk1hwMBSa1asAU+GU+d86rQiRjHippyzW+hKvz6Vf/uB7/kWwB3gQIxjE+3TgZ6XG+gu/hY
GnL4f+ww8/ypXmp3Jphv/I+rX7/gX9cwPqbjmgs5hQeNt3wNP3xMPPp6bcfYixqg3uP0yMaOY3d/
/PWr/O3H+rdXcfVPt2I0MJ8JYtw0do9t56ugSya4yq2Tk/zm4/zdCzmooyzvOKyk++njOJPjTEPG
x0moAACBD10Lw5BHjvud4fn2159qyf//vKDaknVURzrxTM+wP71Y5+VDRnMPnWDNlwEi5Bw//voF
LH3ZQvziJT6HkOohp6cv5fOkWC7CCrGT86TRRdsAEDDnzHWbY9WmOAZ1ZZ1E07bBe9sAqi1yOnM1
jN0TMYiGtHNASbWzLZxxX5GgzwyFUkTuPZnuQAZsJxmfIAAetZRhGxiCyqMyuTooYydUdi87HvFl
+TpHMInS5D5Lv42Ffkipoc4v+gQ3HPMkFeY7M0wprDU2bQcbr0Vgocq2iuzNTM0wFT9VuMVRT5QP
R+6b05Vrh/C1nbtnQSekbGk+dNrLPDAuqJyFEdVuIqCahAQ4WFAO4U6+gTYssLvF4jUUIf2OEoU9
3VOcfuo45yUJySfhrph7b3W6ZKoWThY+wS4d9jTQXrC7hzhIGdHkbmN0h6gG/JVHWPfUMeAlkqwl
EjwTyho52Nx4OQ5AhuchR24zy3cUUK0j/RF0nEBEjqyvOQkc7KBrb3Cx9ZM8nWroUnz0iAtF743q
5Hm0QFXMkJYhamEYKXEYFGV7lczjSRrFoWmyQ6wnpzxMVjNxoijXMW3sQuAzlY6cFbo77uP1mDcE
MxN6z9yr2ZP7xmk2Qevs4plkBJhVLGW3qBd75K8VkrOmzM1ZQcisXW+vWbXvNI3Py201uRje4V6j
PSkiCkwXHwrcNZ55b3e3RnyfMvaJrib8gUN+Q6lxNl61091UKhoyLj2Xj8c2RPqp/KI3eEkLKmwb
g3ZEGtynM7Iw30e/0qOHXr4Ezr5vL0txt8x2cayvHO8jFajvmjoVY7JTEqIR4v74WiFcaTQd6Wl2
dI07StT8KqG1w/W1VUXSydauMmQVFJQgvl5eVzoBFQHDwc6zc6U1ZEHaG8sYD0yl8UmFa3tQa9dr
vk70YZuOOsVyXyCFlIRQIi391pXO7dhG13b/GvfFuvb0e+XXoltrRbx3BBNDAN6BhTQf76aT2don
KLuH2gYvRgKoRwIuCtL+vbl12wZzIKEa09haVgxDUb8gsnDRluM+4wvwIjKxBT1bzjuXitKO5Doq
uVkNmhuiD01n8oJHnSEWhuRsk4rpNFhMkNx6h0b9zujuiMX10tU7eA/u0YkcsnzNc4YGH6LRmqW3
GQEpuHlzNOvm2Loc4stu30e41K2w2xeuztjDWLOmXFGYLufpHoH92vbu6vl57pZSkQkvxBPBLnoW
O75i91hmgPSo3dVlS1h+8e9tUyvZEs0t1UeSar9b65dn/18ecSw+HO8AyXji01OUCBy9rjWO1r4u
bgtszU21xN35VS3frab2NQtwh1eqdm9//Xj9uw0Sc9h/vvLnDVJvJbpRpy1EuIrO37Zjb3Ebhpqf
R+FvlvW/W2V/fKVP+xlplmFHpzxHlKzeWFnk10m/pkTwv7Mg/fCBPu1ZaKQXwBsQ3sP6De645/5m
Pfq7L4zL4QhpW4RizU8HXi1UjqjshGVcXuF01DDk0WZY/2bn5fzdIi4xQBEPNqlP+LxbGFVVDjVp
fl+fJ/KQxEecRf8lyyG6V2X360QidDvEy7AdT3PhtyN942z8p4onGenAMDao8XX2slD+xFyt077A
tQZ71WwHSl7I6+aQOPUUMx2jkTbRNyb94mbJ5KuIcBkEa2W/0O906pk/JapFzp5XCS4ANwM+Wehw
UC7HYNp43n0Y3+gQogcsED3irhw6HCR4CdmrGs1Jq55aTlMh3esJDQDeVrmcfIjqh4M6ec4luVd/
BogBkZBUOp7UHhWMpqDv9/n/V51KVXQLXiuMy+LnmDm31H8cTr+PAB38JZnOX/lnMt3+g+O9JS0p
2dc5y6n7T9nJk39YwnbMZXep2+L7v/lX1ckkzu4se042ndKyLZvf3r8m0/l/M3Rd9xypm9832+K/
ojqJn0+XIBzJxVueMCHhW4g47rIr/WHHrldszmZ8bHj10WyLeKBwvifOFbB3uwxFf9l59S3TouTK
7tjrSJL0eDMbHLTwfx7nFI5kWh3LtNJfx87dzLrpbWP25YdBg8mq2y0jNdU/dBRhnlQHJ8+dmhH0
N2W8S9B87NWwqxmJvaZ3Qyr7e7PDagiAQyCbm6O7b4A0jEU0nhOzKo8pICn4pu3VnE0nMTbJXdp0
AJVT2qNiY/jNOcNcFot/X0yWL8eyWDFIZhmSM69cHi0/fDl2WkV9kUXdnhrb+IR/bDzjFxw7XTvX
EYPPkPzZkQnPdB1rxQ4LbLlTodHeph0dDLYYFM7tLt8xDOKkl3jTXSRhh9pD527//JzJIvqwCwvP
TdtkO45qC4V3IIgU0pE4BCBwMT9DDP/+31rk6x/u1Os/P8qPrDDj54cjN5etmzrSgrGc7cG1fbr8
suyV7FXJujzzD+n01clKon1VBXgX9PgJvRTQbmZflBqmCbqN+r2dMBlvgnr2tdmiS4btAsAO11oX
g2NeMP/89uv3+JerIG1USldHYuXONw3xaZ1IPW8yizqCMuChaM6SNpN2VO1VGWb07mWadai77soh
Rn6u+TA0uBvR7ZR3b41VUAtmm2qlWSQc6+WPEmy7dp3ae+hTOtcalzT1xF4pSeGWeBnP6pRp2HUH
0ftQet547STGatRmd0MJroLOlYmbX3886+cdy3IJbFZAgfaLoGpyOX6+yarUcO0JHW1HPg/Tlg70
ZEdTFmySJs7uWuV0ZO9CNvSG1twWxQiftSC3R7ROXxcGxyHZJvPB1Ac89/SSTgklvs3kxSt6sSqg
x9yxsvPS24UjNpZOemEgeBxkb+B0El54nvrEudCiBeA6kla/+A6DZ5ojfrNrWZiAP/2akMJ4DoL9
42yrG1L/tG2hv8A2cXH0O1eDw0zcQy3002RhnqrSQAfBsrwd8G6Eo9oH9fTstkH8oWZ5pcw6f5r1
Ktg0LqZCQwusiyTotWPEFvg3b/OT0MX1wFZv2vzivUX1dz7/JAyvAElagb620LQ3FQyddROOhJW1
tOZIyTPAIdS26iLaP3hMJhjOu3DPzBi/Kj0+1+HovtPlGx///IkXU+HtGEFKQ46rqJ4yumbD9kbZ
iPj5MN8ZgKqZ1WIw/v4caEfD3Pz6DjM/P+ORFQxHB8pog2REx1g2Yj88xkximUE3wsxXbVec7Fif
dvUYkTGanfwLvIFpnfE4D9srnX4M+D89JR0F/QXuHN01ajtddJ7V4PXX8xtsGtEexrezm4z5WDVu
s/kO+MbxUh9+/baXocun+4UV0DFMFBEPaqT76X4Z7KgxVaRTiccM5VKzOPOFWk/5pPR88HyKvLtq
HiJnAEiWzTel6Tw2YxHzB4r3QDNIF3lacAKnz6B6mqpXAHK+7oCnsLXhXIohuqgLbNEOVyOSTrW1
iUesvMF5NKcm/5L1C6Qr3BuaMh4MunY3ASbCX3/E7wLcjwuMdNCWEMp0Rk/CYiz485WhJWSu5kk1
uz+B0FgR48R68PKzOUzGLX+r3UzID9eUcheHvqWpoqOiBPy7e8MqXVMd4w7nIjMeRut3K8PPh4zl
Z8Dtb1o2ExeTbcrnbTMw6FkMwOJ236sUhjxLD+HQtcfIJMxJ8MBamhAOFtj5fTixM3as6nlsJJ4v
utWZOcX1RgcfMlYvv/7OvgOYP31n7KQYlkn+A0/n07EkdDzDUF3ChHowcQkuvuJ2xHRCGZGdjuc5
qMrTNA9gvErTmPZlSYbJwtFWSnlTapyoszSGLSC8+U0aqd9DZgGAh6N0tKfmpFPbfMI0uaDIy2Kj
+ty50FPzcoqs8ZqeuuLQwprxkyXqVMhMfghxRf0A4TSaKCIYX9tff1yXm+Hz78ADHGJD3hAs1c5f
diHRQBmTRYht13SaT2/lJKdjXDagzvXEOxYBI297vIsqEg+4Rkjyy+mR4hXKDGjfAfdNBjmn5rsB
xIGlfSUict6V6bWbTi+wMaEamIyFGJFPj+CynyPRsdaELCzDQudtbPKVlGPBOVimIFBniBBJQFxl
fJdTLwU+CAk2w4I/TK4kMkNNJOC+3OdAJre9BDe86HdCM5NzqfLbNDUIOlFvviLFm69wqD9F8fW0
UB7HSLsK+bWsbMr/LIqSCA0XH3ZZvSZS7UvTu1L9DMqjjhC7AFYGjW5vAowUq8I17JMc7XGTmRPu
iAl2D61nyVbr0B7iCEKjiXNPZpm99eLwmjYbgEl5++F12lVQzMeQm2mdiQ/SEhjIxidtmsJTn2sw
ocmI2/O1UfZrI1gIPC2W06LjHIld1Nq5kXE9asfw1iq0q6Hp1mbdlms1xcGBudQFIPoMnmewtnqP
7rfSqzb0/a5IEkFz8menL9e05iw3W0yGFPoEGiWWgsa8KCjhaUuHvU5Is1EC7sUfw3pFH6HJlwbH
o2evVmjJQ9z278PsBBuwAqveBVISGd4qseJ+RxKG/FLzFjQGo9OFeBxLaswLrl7CSBkeGr7RB932
3iHgbFX5tQ5C5YcmPrYR8RFP9lPiRDpeawG8nKKRbGyoTsJ037Bsrfrllkvbcp/I4sGVuHeDUoW+
2eCqwd7xbbTaR71qzL0G6LFK8bUGJtFl6h8YAtkJdU78cKKJkhelr7JKXOD1uSdMsGf1vXZcWeM/
E6TsE/VGfevRSa3NjHhGYyHaByEmHEJhWcHH5BYmTHRmisqgbzC3Ylpueron0RhezRbvLUl3+ktT
IqY2JS3KAwIHL5XfawvXdhUzvdu2HrZSQ7tvBehSY3FwBpr1QpckXm7CRkZUd2Q+bqYJ0zkyg1hZ
onydwtkve+KOURsStiSQsDEaigOcujmbYnyiOVSM7RchiL7CDXmqeRgFqnkl03NqaNyjX6Gg+j18
LXv52ExQnrRuw3Ag31ZL/KbqDnVZvYcptimsSU9hpvd+A8qH0UTs0+gDuzTzNrVHWhKuzYAKoRkw
ODtkccmtDoZjFXhqU9Dny0Ob8rgY+6UKAuiMojuO4wJHtFeeo99TWh35PbQR5F7cmRRVrNzSw3jY
9fsJZMHai/DyBPws9yCl9Li6TOi+3LW4kNfKmZ/dLO3unfwxsR0qdIOGiwf8MfaeCy1+soWdrl1O
cCun4mREpTg7Ujq5VHj2yuK604J6kwzedCuNbF9Xpf2Iuxok8dzuYsSuzZgZ8i0/67EevascL69q
Z3mM2SqfLMoJKEFailJD86rrRHwwGr3dF4GmX9etCSC/0O37tsu37HQx8YVds28AAXB0dO6N5UHE
c0O7IzhS4NHN5YcOH5AwWfwOSjdo4sR3hjE6EhFwnm39thDm9ETK1IBhgO0Vt4DzTCdMTStyWp4C
oxePyh4ooKWcxOhixPfQUbASZg0hqTJeZg7Cmkqi+3qKiAJ1JQ2podRf9LrmB9+Y9WUya9lFG7j7
iYwGIV5SfYHX3EyV21+4WvvUFljJ9GZ+roh/3IZ4zW5lVIv1OLTwC4ILvHvmZWQO7ZVmM4yZs4ge
UBpmv397E1402rmSK0EICRbGaHN4jx+/l05RfQu3eOgglgIFsUkVfxmkRDRv41M6pcDSjCk92kPa
+Aqo0k3rZpuaa0d8v5s2zthoh5TRWEUMng4h+36w8/P3I4ajbGvbh3MKUK0HLdH8X7bOZCluJsyi
T6QIKTVva56AopgMGwXYWENqSCk1P30f4T+ie9EbArCNiyqV8hvuPVedeqNrLtPgMNXKt/+SUoRz
m7j9PmlNnnkx2hsl0TxXQq7lEmICljl7RNOybcIacdxseduBgK9nwwGCYYoX4sqP0FLG42Q03saG
LPMG+uTGOd9+G5Z/GEhKPKcO62VfoIyP6WxXMxfr3WwnpHVYY3UQXc7oO+LSH/Kcy9qJvCvQhurQ
g+Ffc8lxyCWyeJaB9RooK/kCtI31jrTca4CeE5db2G3g7Zdrom+quzACSqO5MyziV5IkR/+NtvmS
+9xN08JXj21ZVqdwsXmGpWPuW063XRdO4I2L8nMC0r8NKD9PIeXOc2kYt5/vBySarbOiE5saWg3W
bdipTq70w5DmKJUJGSWWe+bFl25+8Y1w3yV2exWixs0dKG+XRE17HZbv1dQDJzO134LZhiWmmP/j
FAju8+XDz2dqF0rb+T/faGajwHXme2sSEgMcv0rsWlznDzUO8n8fZhaZcNuWRdnyB5ZgyB9XBDvW
wTxduN7ZgTgNOqYqBE6QtjGMNL5HTMl/f/q/X6L6w4Y/qDsj3MVaW1cfOsG1mWzrqlqbFdfUtcdM
OoQ8YvWmFug2MoND9FNFF5lF60Ak77aiOriXbv3k12V7p4W+IANle1bkKQrIYYjXNXBFWHIjAdQJ
PKxgFOljWKGPqQs2orJi29RYzaMyOJN+atoxzP7NbX6SX3Rr3I1RrQAHmndyJhhHSC5EM5LZFruG
ueeJx6vqEgZS1whkpT9/IK1GsD8X/jMO05WFg+JgjHjyCkAML1ieuqnHNeq8gL3Sj47rzvdZkuEP
8rOJgQT8YTO7+/dVBqX3UFAJtEXHzcLwbK7zQHhHKL2btPfh4tiVG5+S3iOzYqrPvGtyxK0BoWip
YpUXRFV9/vnw88fW8neCptanmDgoWlnC/wrAWTPPR4zNmW17g/mMWcI169y3YQD7PWSZT03TfBcJ
O8WaENuKtNynCMcQuXSsKAbFUyfC2H5ZbOUynlBVTZjHrfnfnegn+42NH8sw34nvqJJLqNZWu/mX
tmSwbDZ0viUcAwi0baPmj2v790x8pKJDupVZgBu5pMRl29ey0EqE5DqDbdi5IrsJnw4AygU9TAgh
JKpHhvNjoR+t0X8ZvBh/Pxja80/2UdO9zD/tgzZyul67I6GlYpFNfp2HqlbFxP9yu4mq9Jv6l1lZ
ZwG+y+qniiCLSzC7+ypfWkqojKfI5YiAXZxtk2JgriknA9DjTLcyVHV/NHX74jTtfK1a89ux6r99
Z8uHqU9Jr5ic6D4YcN2OOkweOumCeEcefarCKn9i1fERZ8S0OyQ+HLzefmqHJPllKCgETmPdZibK
UMMIL3ILH8328n/Xlt2w//uJbSZczx+H7q2UD9XYxyc7J/wV+VF2GyKkByqnc/j5ksC+l3//3C5L
ayuX50z7c7cd49DeNMBsqC+zCQujqu5Snf5h2tXvf74yAxcx/Fg6x4rN5KZsC+r0Ng9PNnSRXYv4
e1OUXXsjFOVmYkS8tDVAUMxWIL0CqzjmztrDlkq81R/XBN9bVXj0KRvTaxL045rgKW10ybV3bcwE
aUoIZm9tRdX1zxaPYTU5KYQXFQX3DG/+m6DVRfipKtv74ywCIA8+pu7UbG0aTov7xzElR0u38dFb
zodsCa3596ubhK1c4GZBnPFaD6qymazhpvLCiLcZatW6h361d9vSAXQZOPdJyVhl6Xz7EOb7igv1
uR+D9Fi6cbZX9aBenXy84k6wd05fZpcYS52eMWPwiVNauFekCY0Akp3jD6AiMn0HQw9Uh7/QFuI8
OqTSbG8aXUIAjuIyUOX7bZLc/Xxwnez6b5zgE9AjeZQU6rz53MR8SJsCRjLSvONUu59AQfjHXiD3
PVO2tdVZzTkxGRHeybQ3T4TOx0ddh3+Mtjkl3a9msNN3HXnA0RMs9n7d/MnrycXfjRzEjYP4WEbT
EzV9fpc7MHaoai4/r78U5l+BgddvxStehIXMiZU+mvLNz3iZKg4vP6LWn4AigITTwUqUs83agszB
phxOrjO6OzEm9mZuxCJLz+QmXFILqTtyypPBPf58+XN5/nzPmg3niDDKWYMFGsHqGLArZ6mpO8b+
bSAZtldj+Itw53Eo2xOo/gIwpLJfMDr89yWr7/xRx/njMAw+KUtD/vz/fcbo4sUtgOL8nMF2F1is
6Wt9HnnaAWA/xlaFeBe4QCwxK7l1mDzB41mKr8Vnenaa3EfO0BbnuaDZi2F03BX19IJ50L6OC46B
KQb6ddB6QAt952U0COSmuXNehgpimS7S/z77+dO7f/fmvJbhHuRARGllF6d/82NoD4QJlHMFpLFE
WQOSUu6UgzcYxckyB66DFWrDdJvD7UdYUWDYGfZwHgmUXUIZAW5Zl9Is3oasbw52C5G+UNq/w+cz
Hwk6uPMTG5W8OWXVPi273w5nBSM7WuE7BJZQAap7q2a/JJzU4ICsq/uf74muCU5SAIrH/PATPlWw
fOLtBP2+NoAesE3BebEMXmeLFqTED7WCjT3jJa3LKwxiWoaeLkTRNq+1AzeEOay+uUH1QUs8nIi8
ZIcBm7WVbnyPbmsMvOk+6ob/PqDZZDywzMmpJ5w7xKXfP3Pycm4yMgJypANl+zRyr9oUWmbgvrKT
XGJJS2WWm39XOD3jY9kO7WYRdm8oBYITnXhWeNVbhbXmXtbGt1k0kItlYN5Nbtoc+sotQeuyPRlN
v9jFGYzVqk5IxKo1G5XRXUQyi8bbJyPbYMV17wtNgmiFiU80iS9WMbOGXWYmKZnV4Uy2p/1Yy8dQ
6z8Sf/PZXY4uiQPpVJWAnePG/BpG2sNsUuYJUAasB9ArDFDIp1PoeFe5Xtw7g19dcicpF14g+whZ
2dytZ0Jr8sht9lMCVaFm4Ho/sywJHFLh6qFSh6wz/F9O/90XZfqMmvkBBbvYF7IBSDOF8y5vNcek
xVG4+ze0NEBHtD/7riHIIpbqLUgFzKhXVzgYu4nRW7fxWN33uXkO8HE85FZbnvC1AipxJsbsfuXv
Bju7ErkccA7iIbUGzPhlLaYPQhthAecn2VbuS9aMCOrxgpvYWy950us79W0aVfzF+GA9FH17GX7i
/dyoz66dm9BvkcLJIThvAh3eV3VaboPldmO0IE3M3Bk3iusRQ0jZU7rhZMeKykOVY//0b4Unkg2a
HoDFgcyuMxZ6bkMsnwpEAXtaVNjxjHZXi2qfl0e88HJ+G7HrPpVDvqcMJbKsMWnrbdJoZJdBFsCg
9F9GJ87X4YLwdiVdMT39VJ3mDEQVC3UGr7/yTha4knXry+zGDhlhiMjnXdZbWPeWCyIqy4+fJ3CY
K+dStqG1GsCgnBh36u2/4xcmOQH34XhTPmyaoqh7XKPLFFpkyMtqSOJnIEOQazAXcv3rYwZ2+469
x2tZtZI96PhlLqGVVg6FqDOmWxLgYrWbviHakk7WtYzqBNPjb798NTOGXEls34RKd8kpjHjlu6g5
9o027kcz/xNZzOHmxBpP48/L9LPy+3fpRBUY3Fg12MSWH9UIMGNJF0SH2LGnj9ltw80Yogx0xGi+
t+g+8Hiap7xPugc3TE+IeeSbFbFOyGT5BAH11gOZJNIoghe9pMZObXZOpoDawwifi2g+iSHH+N8N
w9mxCTLCq/ngFVH+CIESAYcPp0vrCpxgqWDQiKx5IxhnKhMORDZt5IF8gc7OTklMYBJ0mACGAJPX
n96CERSQ0rzbDkHOXbQ0CnuvxFvl0SwOllffEDBlELXj55I7ys5gUXaCFVnt44ZfS5feaZjm+fjz
WRn483FYvvfzmQE5deVDqNjmJvMv8g2b21hk6N94afe92S0qIhpIezl/aNkKliTDlOYvqb385+zl
tpNCLerplFFaPOvT0HrTJezI/yXV1RxeQ9Bax9YjKtYTn2lkzjcXge4xHx1inbgFreDWmcef39Mr
2nRt59Ldo5d8+dmx2m56/TmCfj4Mkv+pLdTdrJstW0n7Es/euE81E9qh7GjBmZXf161lnLwS+thP
7++717DKcroY2pUAJcGuQRF9ScGtHfNZwfHS7oPvlQ0TnfKDZ9F+QCLoraYlOjtOMu+dFG5YMFlI
EEdmVNsBjMFP9rTNFbEDMrXykSH86/k6kJ6Hbsy/g1Swr89PBkMDBKJ1GCKVjRMmPaU9vEKjLSWr
6LIgc8ao/Oy/zxZQoyRQfqt8MZ4K1OlbxWGEcwcsFHu5r0ziHE/T4JACiwOIZe5UluiLqWijmEXd
F3nWPjKEh4Iaw6ubKtqJwT2laVSs4JVTVk3Fm3KAGKYB/vSgW6b7PnSJ1LEQ5DWkTjUjBnX8jQWs
A4fM0RCs3sppRHZxhmckvufZ7l65yX36mSHXHEOMbsCpu3V6CyKu8shnylqCgWJe367dQ+I0DDgH
k5htmHKFO3qHzsNDGnJEbyybRhSM1jtLZ2z9IZmChf1p4OrdJlN0lMtAwx6YFtoxya9OebKgGwQi
B0zL9m6VpzlBt+CpRR7UK2Uk/blBd1IlB7PsYWhoj8aKxfrKIXQXq8beD3WxKvmK2Jr8YTQmsfYZ
iXJ6x1gsh4x7uIqTNcdZhm7SYuBGHCTE6W/Fo93W5pCsR5M4BCKDpNUE6yZP0nNp4vcLk4StwPg0
2OqhyY3sZBVrIwJXMqpAbNx2OxkmO5BBuZua3VQQdBS1IT8zRZJKF8PNCURTYTC8ncIJ0DfZKly2
n65JYSPAamzaP5apxbFz012rtX/GTthEbBQoAglLCuotBKd9F8FOYoogQevss1oVW2+RjVUOImkS
zFZV5i++JYhuhuxWXN3JcQQQZ1q7nu3ImIpyi8dmgtK7irjiV41R793swITlFeNTNJuk4XYdY1w5
3zoSvAimD17oE9JNP+tiE+TefqyAfXe9SYh5r198VBLASYz7AWoa2djB2snJBijn+pRKWGROzQIu
/aLp/Yh0SqKN/VkYnEhm5i0BaRodtdeyCSFRHrzsNlpOK7Zqb32KU9/QeHMMxM0h+L2axcLKbMJf
DUOafTtFXy4uUcdNGXIvWOG0scbD7MQg5t3f40SOwJS2+1AG7oaD3zrkAkh3wai/TJolxhR28yQA
DAuLX8Q6KQ/tE/E52FGgc+mFhB2399oRznE+wox9LVLXYnOUdyszc4y9ATqaWOBmH7r5ga77z5SU
h2msYDJO9cVVxZvtzedJTO8M4jDMXqFMjpCn03wfTyBziu7LSvsJEbT+zJzkxV4G56kP6yUwoN0W
HYyRosh3qWmdyA95zxAK7u1pZlPHU1/oSO8Lo7/rs+SLndbTlHwv7xWImKsgMoyVtOUvbplAMCri
MwyywhXj2tlq/8K3ZTVE+k3ST58DSTNYneTaCFv2coFaxOYjyLgYW0pUhndVMNi7OUjZ4I3ZVvjc
0LxiwiKLarJPnecerRP22m7rNurd9AJAyR54Pr9+yyCCrCzZ3JwiJHgozp6mEuaKG77XEXyAyjQf
CweNudX/9aqdr5aQIYvd/ui6cqlAQXNV+TvxyScnyOxdJLcqi4K72CqfPCBTFEPxmpSpeRPRuFjY
AlyjY00Rc1BNgzTBOi6zmKR4ISIJLG5lfRhZsI+HEoxMvuTKJtHBFvMR2MJngNkADSebvipGvk0/
4W+8JDqKQNV7JPs3+vdy2+YLOQ9aAjuyudzx9LDw9N146zh4N+gS9lZb/ObtTZa2bOnQ227FINkD
QMTU3R/zI6Cp92Mr4s8RSQl9MBI3o4aPVpnHgv0QWEGTyKlltMKCau1HWN/LAcOaYtLhFr97gYtA
V+avlsTyVTOpbZUbnF0s0hIDVmpSyoMz+hfBFGej0+xdSE+ekrL81OYxscnv6DIJY7r804mF9jCo
iarFZ1EG8LNNiUrBbnlqhKBu0j0wHZN5eGfv7JgNGNMihwY1PVDpvZinHuIIPo3i2JWy3mLmD6FE
EObQLgwFA3oZhX32kJA/UsY2N6ZU9juENGznmEuCOxme8EnLTY7cBkzcZi70bXQ5RRVJVtIEHUlc
UwZ3KhMOg9vpeQJzsJrHKlj3v3t8+lydeACKun6Iob6uNXMkKEZy3YCrAZ8wNBedjXi6Ejfd94g0
tzYxaBQIk/eQhQ9W4/w1HeZdXQeUaMHyGx3m8amsnzHKHCsNfh7jVrum3bwPxCNbP32QfvXHDbKP
0kzL9xFC0NI0g5CQ06mMpwkBcA8aB+H9JkvcF7Q+uEjCclPwcmxDaG4wy7JNHfpbMMAvHCSkg1m9
jY2XDqbRQHmU8Tg0LGACaZos2lI4XHnwDjiGmKsYxiuoONAY4Pvq7GNISMpxJN773lTWvk2cjxw4
g4gAonM/xJxLwIXJINZDt1PNk7HCyZ7t45CdJKvLoWn2iQDQEPU8Diq7e2XUBUGXVBQCrFcYK4+S
ovjtMYjUtc84ZXaAhzGsHrv0tSmI1QkEzFDtvzeZIAzCjvYhXeTMSJwVNoBacwB24dvfUFu3wRjj
4Ck9gk7mZI0njlFsp64xas+1E96n+WBeklwYW8YACBpC0Gx+1BLJKI8z4LMmhUZiunWwbeHAmm19
UJMZnnOjuPNUbj9MoHFmjkDGxvrKnO3Io8eWQ4bSTvcVHNak2s1qhK6lt30fXGw5lEeaxmQDB8ha
Rw4hebzKGQ4vSl1r38egEfnN7ZOeABywQp7j4C7koZs9jA1y7deGPQQrophovSZsJ4OrLlCawPW4
I3pxGW7yZDqpuv0gqJoEFfpNG/IaKh6oPHEhiAfM1SYAOESZ/egEstg2vneuuo5gFtVcBpaK2xHR
1YrnfV2NC/6vG6MNQQ5/MlBvCbmgIm1WWYktZSAykCX2BxvRdt8shGAbRKLOVL2ygRkfcfnuwtjM
dnOdXUcBZsd01MnNGu8Qhz1jDfOryu2eUT3TuTlnyyp6lHh2oQAjhK965olIm+yr1MwnQF2upAEd
wqjEbqo1MX0F0NSwfiwWocw8QUmJPJbGRraRRVzw+vrTthusP4MQyS7szUsIUJyZQ/ptRtZVGqax
tyv21UlG4edAn4Adg1qlNt/ImQEnM3GpGs5WY5NHvUjJ17C6DUaEFnONBic1EBRyAUM0grPSNdx0
1cQBa+JfqmfrMHAC7ouCU6XxrHenTI6c6tGhTuedKyn9Fa0w/Hv1jFqaJMzQWgdUgyszprRBs896
ZJUEZDb1LY4gyaZuY4g/sZKfgcBW2aJgA7rOhGiiUeqzylk4LNHO74udputf4cR6BSYNfzdML3EH
EivsoUWOICdWkynLvafGbh2GL7Oyxlv5zITudRrnO2vXxi11f+Q+tom99zy6aQeOuu8uYKwo/gxA
UnKnBNMD7S3xsSIHDVP/YrwUMADXMhAvTQh4DSAOJabg1osWFYBozFVUoU92T0ZX/BJGgflgWstW
Gkc3IQkreaOmRzC1VaV7IXfCWjupkz9aZbVCd+pHb6Ivm73KJxhrgwI71yILK9L3yVvwHZ4Xniq4
MTG+U9PrOVIIFt0whaoCjhwztMDd03aBfuqrTT9Wm1KOn5MFlDEkSUmks8Y0XrNH7PiyjICIIA5e
t0lXbjo6jWwYAD/WYP8DtCSs+295Hp2NuHjP1YPZtu8Gc7hNN80t7cEYrImDZ8BCM2ovZU3F/Xav
rard5X56iiEzAj0Gvl34LQVGA5CzHRkwD3jvHI/gJygoqyzW6ZZ9Xn0Q+iuYBVH1usrPd3U1ofu0
VLItcMQxyRXLksw+CQcvW53Fe8+PaFoUKQbaz462rZ8ZqHj4IXVwNDz3XbCxXUu2QRsSmMGCmr9M
uyAAqR8f1FTI1ViMLs9eTnsBsysM+2ALV3lYpRD1O5iz0Grh/w42E1P3VnIpHeqBC5Kx6C8PFt3O
jkhHyNzq1iSQbHUPGcirjFPv3kaB+WXukuLAGbqLRbmpzOkhI4bKcIfqbvT6y2hF5oNLRq9Lc7Ke
LMEEZxag+olbXwZfbICV3x9Ao01rw2rFumyB1Rqyv7ML5vR982ZNuNMNVEwqOUM3Y8I8DTYrcwPt
8vg6lHhvFBujuTWAESTxttHtW+t4G1cHX6kI34sYOQlAG7BkMZlZJAaxzh0ObpOqdZgKF0gQdvce
XNgcnomMj5icgtXCzXCKi19M1+w7W+Mh9GJWUE5IrB58e5u7Kfma9Z0bPhgNNOlWOH/d+llStR4a
Aig4AYlOKEk93XXeRFKoq49DPcMAK/Cok4gUB+iYhDCY3w87I8MxZJfa3FlGfOnK7o9Dlt0q/ZQV
cZPcgoaNq6xXEaQ7ZyRUjVXYKotqIomMjPAZwO72XGpOXPLl8jBvN+XRncAAR/gweY9TlNYd5DwE
7givwnnJJP4c4wg1sgB4WKvui4BvsZ0R96XEZuJnDQi2Md2/hoUulHiAadWNpb9ZvoWU+RCa38qe
+2MsiOCxvBHeYJYfON8ISLHjr8VqS/yHuCTOb+0t2WvLzxNT3PGaWTbFLAkygMLnBFa7iWud1q9Y
lET2tQg6FAkISti99O9R3CTnoXUx3I0JGyKTSwABB9M92H269t7HnL+oCwQL9fuUTuHWvTRtLnYR
aA5wa/G6ioy/PRuUdVh73EPNrDn1g/xljuyzGsrO9dwSWCeBfqrR2hEfupN1khxka5PgEhbfY0b9
EkAJW4dQstupeEHPQLCu9r4M1/8gu+7VjfA2h6YCA0QFWwKk2wTlyEB62FuJOa0H/n+OItK4l9Fz
IrjPO2NYbMyOojfNqUZx35NhnRZ7eyBiax4Eb9fyNmVTsw1LcK0uBuq01hfd1vztdPxtuVSapFJD
PUTdTN33jpC0JtKm5xbHk2/msLiSkfU8d0DykTuFD8y0TWOXCptBjCK3yfrV9X1D7kOq96CzSLQg
bUXOxkelYf6G9cidb/nQRC7KejNrt+jHeMnyceWmOH0g7XLpKXXoMYUjd7EAS/nsEBRjbdfrvxGM
Y0yzZpuWxudiwjrdqIacuWE42GhalopqFafehZqMmxWjDb8rQZrb3sZjTVjDCl0H8/jGNJ65jiBF
jcO80pSk5NXthPaGHUM94pCoY62iIecArlNvtSDzYQYgK2H/wIBd2E/dpNjKHYo0AJVKCJdnMlO+
b5eNfoFskgKnPc1hw4/InGYXWXeNbW/K5eZdZjY6igjaXFqbkAsJLWcyZJHdRd6PXuSSzcLDBCps
IaL+qLqh3joNgI8qI1zL5303JNHFLNRnaS1oV/Y9MG4Q2NoIvEyDcexxSKwHYJwhVNl0C401Xyve
beZg7k13lgcj92+mUDOa43lvK2sp2ThAHbPmLZ38sa26Ide9funK28yceMcUDg5hoU6Zm7+mXXVv
RzIhVyd8cU130xdTeEPXQMMzEJDhoOWUYAiZcFhwOCuzpbShpghwez169rQHXE7G2dYim3qJWvib
1aPNYGbEgy4+lFPv8ognqG4MSMC1TflUUINh0vLXOSJvNKd4mqDOt4earfhtzqPX0GSjGiWoATsf
HGXENM/rs7VldxWRQL6/WjrAjWPld9ZsvrAL7feiaVFtxc4eSjbhBgTJrElATdkjUgCOBZ8Rb1N6
SLvIZxtZca2LLt4P1ThtaqPz9vCcPllIy0kcMqtcYt7Ca5jziTFPGc4MeUHfyW4nUxsgtVTGzWEs
qWJFj1vTNZ4apdW2cMTVaNRbE3vcR0dB6E6VfYDAf0F1R74ZweMqin7r7L5HW74ak4DfDMvECnFZ
2nPZ5cQI5YLsEox0LyS2/Q2HcB2OQbAqclydLVzpkrPDscVlKor20nNGBXHmrhmthJBz/Q+jJV1M
xk8GlJmLIMpKd6l4jHuGwc6SuxNMDhkXSKeivjtyheptBKnxQKvqb4cSGnXt7xX3xa2biC87MN+7
QaOUXsIJ4bKAcJTdXuCj6xsS0n0yGEaXA0bVj42eb7NoV7rW+iBsAijyCfOpTtybGipMUBEF/mAD
ZhmBkSPrsXuqxtHeukHO2cm0OAQ6o0bpn/G4kgah9lXT/ZqYmHUxKXG1d9G1C3euacfVxGl6mPCN
SLKs9olJdo7ra/307UMieWKx8hKqJrrEpA1ufMM6CGC8+OLvO4Rd59pyXzSM8J2m/N4UwSXUbcao
PK1PmsbRLcJ0gwz3nDWuPHbsjRZjjtpGjvC21tBFe1qhDWKFaiUGn6mTaeV7m4NYxyyLqzmDEDAE
W5kKsaskk3NCO/7OnRusiSEvL4pCP5NwFqSKr1NajjtjoS74YQsCwhC73PHIzXB9uR/9RyIzEubC
hjylHLjcHYydxJOyc5N3ic7cCMsnEaL9iWI7P+gueKwA4TqEBnItdPWuzYY3M1c0RG35h6RUdEbR
LBBFJweqQ/ourEWdTxIUj4UgPIOaFZHP0QnYX/TyFqWaWJG24bxvW+8yKO8wBhzwWesX7BctpEgS
8GxEWFnCqG6G03VSiNiqnCH9lAf3bCN25sT73g4Qu/oil5e8KHaZDG3UacQLVRrnB639p44p7heA
UtlXxzLoDg556NSJ5OhVsDKRpDCvzNS0r0Nm4Z0RK2bSwyYZupCAmBbGvmi4lbsHZ2JE5uVByZhh
ss/oQ58Mk3SrSNqPlA1nFsjdrm/ct6ogls+agxf4Gii4vZlOghHv2HX9Ke6sX31RvOQehyNpW7je
gxiYwRhvTc3DIV9lAgHffyd1F5MTNzxg6nDPOaYCIiXraRO4qDED9nc7wA8I8JMM9g6XPBwQogeJ
Xjm7nIm1b0wU19YVGRXjUjnNh6Lzvk1b3MKQV0gObIQwjKSGPhMMGVJEP+T+8BvEJ6kQpX2u+w4t
LC9N46f2fsYpRtqSMWw9O9hPs7xGjntr/RKMojlWW34rBGg1aHSk+QyQSgP9hGIbmzS0rGyFItLj
PJ3ML3lTo1yJQ+bFpFk1ZtFiRBX0/96idQo9pJTTtVNtdB7n6EGGYmf52mMqUIpzUnmPczes0Sbg
bTdlugsnwiNEDkutJ6LHRueKduONCqq/hj6yAcXNVVoI4dNQzc9tVBTLneV16G3SoEGaolYzN1U8
uFsVWQeIt+smNNprnP2WOS2Z1x8ylRwT2WcviNDvlMscv86qLZZIse+aiWzVbkanRjTbumq4UGvs
0E9z6+1kVtFy9SXozFZcqU4CNpT9zWGYi71zHt5ST1xmaGqkXkfq3Bd31WjHl8wp9sqM/GNK8qel
zC+JdGuTUb5zMtqvXEoJPuf4dcjYbYNH3ZSJksehMfttxs8YvmMc+8R1JOHBVxSpMhwS1g6duaof
gVff80Y1gaDw5nT7OT3n4aM26yeM0HRLDfcRLe8DtrrMgeLpTJTL09RocY805ugzNQXV+ZcS4m5S
rMyCFKKXoLNdOeQB4fRo2lOvPIwgQ3AMBTu0kPTPLpDWYUxcRjlW4j0HQfQSlxiz53b8JZkwgwcH
FFO0BG+Y1WGqhseotcCkcRJ3hOquO6zEFZTldNBn3IaPpcvMxJfmfCwThLE689/J9+OObzyOU3Jy
KAh2RWVF+xgMj+XoGeEJeAm61w2SzXqNJeovZUG40W5IzBY03c4LXwMBTFhnHblc9a9IlAwFWxvM
B7qIaa6PnQZ1OyKBZfI7rj0ow7lRsmEqKbVbCQ3MQBLfxNiwnOo2qcRDykBsQEdmA016esbms3Y2
XpcFDLGpEqfCpUQDPchsbmZU3PkjYz9Ewgjl1knVQ/GFl5AYjENtVb9xOX/o/p2NgPM5d1e7cQqU
M644K/Hpk76zw8TE7sl3LwwTSZh0xG/fs2vgtsmffglTci0ahDI2nwJLHRDC0ED5HhA6Tsh+DHcA
yH9Zwlm1TVEfR1n9UdJ5KpngnQ2iv1o/f3R0pa+6u3OQc23YWT8SG5utfg8Tkcf56G2ITCnGZk0y
MCHSNrmSY5pcmxGucQvi/OQ7p6EPV0WKag1cKT8qvY0sTtnjsKQes75dKiP2CMrl2dWfnq7sqzHQ
l81S8E9zeiZ3BxqZCl9ZWy/Jv6Za7rO04Mkzamc3JgCmGzp6HdlyFzf9Ax5LLjuK55n9djzpN8QE
V68gNNZ1kZnUtI8nJ0ZuVc4BUnCCyCEHGEf8o2/VdA9xI7oWDqAhT/mfkcgRWKcfVeQ9YtrhBjTi
HaLjnsh9zLK1X87PrFLjUxqCtTbSzYCyBc3oV+q5cp+XHZcxW4YdGE7MCUH+XMvPxRy1qOhttV+2
TnGb/8bpfszbpSIiTMRuMAd5qXZpEbjkBmVf8tqHbt3aR2AMAMR7xehDJztMa/fZksNuBaVYOxPg
jjJ293nbXtEtbQJV7XiU4HiCIT1Qs+8ma/yOkXts7CQ1zyueIOZFmecg4ZQHwMEdgvQQfx52bLzj
Z9+x7a2nFHMV5x3+er0Ogd4zmS32lAbx2nYMazMJf79kHuwcVaPFkFX/RG4WScTxLtfMhtFbflUp
a5GwVdMBF5lmRZPcHLuYj1aKQTyNOQsnDrh1b6cPYCU2Tsr6uzeeTGlmz9r4NJAeQ7LCb/M/HJ3H
dqzIFkS/iLWwCUzLW/mSm7AkXYnEk5jEfH1vevAGr/vellSqSvLEidgx+PC9Rhp87DlnFqqGaG32
vcBYxhcoQLjBJenvshl8v2Kduy5NugM9u+cxNKoTpyJJhE2S6hEsRPHcJM80zaIsFqwvaNJhZxCe
gaQb63rw7bVlGk9IWZI2nf7mZNzuSUtd3TY37sU/RFO5KzUPd4haLEzY9VAE7LK+k+wmVAvcdHTC
6t1In5zZ5k101wTXNOmRyo5OUD9TJGLvXZt3IYZCzxkXFi/WFS4Hv1AN1tFio/ALBrc84WFaWCfZ
ivdZu2yZC72lXkszqXNLJg4WZ8HVo6eUrS7tdrSckIkuBxQx/8swp+oURyY9g/5zmE30bdbdV5Rb
J5xn8zYwGkp70hc7SD28QjRDGqG/zrgmvTRTcp3T4q6ZybC0Q8GvF5tMCVL6VPS44HmD/1VOT7Wt
ym9FIL09TIxPG4PGxrDggFvFvIu0ySuqvnw6cOnlAX4fm4FGymHXLYfynbsdXYe1brdpbVyWxbft
4D9BxbuvfRYUtF6fvBbp25lY6rnpK4sxRqBZDxc09rveEK8oNPmOBTr3duvmD781jlKRF6dANvGq
Z6rf97RM0CLqTR05Pcvc5Kx3ViTDMDfkBgYxqh5lRvNCglFsZiZiwOBHoOt3gs8mUG2PhHaZSMKZ
4my/e2WtSPdCzaw/0TQbQx/IIaApipQ5RZ6deBeI+NC5442ZajPl1MFFtsuJ5Vl/wL0vbNHuaHa7
eTYkewvA/ZaIIO/4nPANfXzbiE/hOsSXDQ147cq5gsDF/O+5jnloEY61ilE73NpiFDSfoVZ8CT3d
5ZV/mUhEr2hesOuAUyfxXpzUO/nAxy3sRFCeOQ2NeiHY5/dhVu+7lJuLqdGIMQi9iDTHxqnQTcxK
7ckhumQxUnCPWzoxe5c+XWX3F8d13pLcogCYo3m61Kp+mHs9gW5zDy4dktEs28VD+0BzbbzN7fxO
0lO4pXGK2gT/QgfEBsWOBb1BPRQGO2tl2fKzxd+sQKtgqWfGZxN0TWb90I80BMP4wKfb2OyOYdgK
yiq23AD52WeMvcmIXhxWT4AtWJ6Wjzj1H8Hlf6avqcmfNuP50U/8WybGaT/W6gC/oTiZMwiXEF/1
xjfTU20be12H+4xcFxFZ0rj0hH3NnU2DobQyxDybbzF4pvX9cQrTPw0bYtsiESfS3Ibk6gWGVmkE
D3bqz5AWWddGlESWGBiJl9OsVzavS25ZiYC0Y8aNCZLES+bmzipp6f6R2fTWW+OlI9fTOx5NJ76N
1YIHOGi11VwBOA/m7AgsYMMZyMdzTI+Vl1E3FHZb32CwdIv20EpaXzW5Uq7ZNJ22ZKSV+apIJEun
ORslEU/McFye0vhVqBhFuaXjVuqfdnqkj3bvsc7u2QNnpkA+KcU2lRnCDTCLrCRxWYE0FMVmubaS
gb1JW0NofnXs8T60rfuys+1Va8X0NimisuFi5tG4mpCdbj9i5Mcw56XCZaIzVCnarjjobfkvCUgO
0bS9iL28F2omUbMNP6QbxPvZwgEHOt2V/SNtZHhSelA+08lGdewwfEXBvG/r7j3NkWeTPnunyfjP
jB/8YGAeoEhubdc7K/M2uYt3KczEY9vqWzZabx4I6NXQ5IxvyZn+srWRRO+BH/+WnvJ2fPROZDzP
vY8hsQlvVQSPWqK6OKa3LOqjEL0N16x9b9rDD4C81EfGLJTxVo08Ds0I+RujI/l8SlVNCwpQPJOi
5aWhkFduVTisk8Q/ax7KKy+CyUmpvY/PpXmb5h+ZBLCNlwtDUHdsSnF88BgOTAR9v2uc09fMFMsk
Fl1U4/9rgCBsXHM8D55IKOZOfwDc/SJcfcLPP7ItlttywN1Qj9dol1TuXxXjPGf9zjo1euLZW+Pq
pbuIpz/m6nLvVt61IG/aefaJA3mVCTC5zOcsiAl+GTErktBmTva3KV3XJds2dxme54yUbYe07zbx
vh0+sgS+r5rjfYDhfh1P3a5hP0yriXh0lH2jGufWp+2XW8Q/+JB2Om3u40qGixn5IEI0g9r5i7oY
HTB2jsEYPS/v0lRRHTr9AWjAJtaF15m78KSpQhmZA5Xu3ij8tVXDnQN5iaceh2Q+8lnxMoR5lW9J
+D6KGJ0NKFAGelG9+ql8IDuAjYbYcYnV5+Y2vb3yUZ99kY7IsqTeS65Y2GSmdUhqhSVSAnYPcyXb
CnoslvIo20ZNEKgHc25v6echIIw2vBpoG90YOGgQwTHjWfKWWJJj3C2edDKI7Vgk09GWv4gpr7MQ
/9qSP2sjpxHSXUfYM9mjgEuYLr2f/mKs/SxtpJxxJEXWZ/9mnmxrU4b3VUKlk1DkUhMtCE4tPYtS
3vMfvw8GsbeNKF8POeOYY/ETxMkmybfGEuDUiCaqnFae2/5SSHCa+6TEnPEIGlwdhzD+jCJxcx/d
0IyeTGin5Ez3cwKwx3XDY5rTFySSorgUkjC/0pJwvbDtZcRZcfdDBrGiv5kl8q42REehW3Ghxi+s
3zSGTTDBWBMimALscDETtq44thNnpTauzZR5q3mm+KK07+AQVKwbvLe+Y6EeGssjEd9GT/yKN111
zthCHPIH4RE8j+qBJVf5wWptNdSWx7KAy5czIqLTLSZpikcVjypus73e+1N1yAGhrljc1DI76gEI
aR3zM5XjcShCCPUQYjYD/ujRzP4pxUBMwanB8evtfPsJI4F3tmR/5w/mlX+h2N8tcEYNLLHMzPso
RDVKi4mLtKZhN5PnTgDNw2hn28U7BB2ksfbbChp3JbiJ7wBKbFRP85bHeDXw8dmPAXYdtoMHWKib
ouP5XEy5t+Li7W7yUPzWkflsGfkX/VcMDNp6HohJrRxRUURcVV+qdt/D8lA3YM7oB6fE0xs/IZ0A
/enwhkwRnhsAUdepWLS/LOKaOxfN2Zt9eBLskRLz3feHQxtOuzzGFMPkebDiOn10U/2VlsSLnUj+
RnP6XKUOFEfTOTaF2aGHU19hYMVemcBvh6h6MLwf38p/go5WPsfYmAX3JJrpjLVlQ9+OWv80PDFv
X4c68w68IWn8oB1oHwHPrSKmAMvnSaFG5C6aXnFN9KAKzfpAVizZ4n2/WQN0h9YRR0f3ixZ9ojLu
WDrq0vfKvQvx92akvbc+PNKandkcl2eLBBXHdHRS4QVNM6yW5je7uG8cvvmibQMG4faLNyA5/3wH
rO3H85oJrYzhtbOzY1Wjtav6MGTIsKHQ/1TF0yhjAGNDR/BPn/zJuiKOs3+dEpagTUV8KJxXnUsa
mM7ll9ymt6ozboVm7si0Ji9t8GgounAtCT2z1KFYyrGTt8k8Jst2vZEmNVRkblZ1ErO+MXJzlSqm
16DF0Ur/8Aa4HNV01nh1Of5xo41fiYwvFgpJ5gRro8XkoxgJofQmEXTW3N/YY3VW8lS4Q7yve1Iu
NPwtv+nS3AhTnKe2L/klTT5bPUK9Xg+N0RnNNdmoOy/AmItqQInxcC2m6s0UhnnCYnsHdAf8m1c/
izatjoOJSxUtirDR9Cp9FqcYUIdtn1BQF5kRBOcmhlw2ZvjG8FXjUT2HsRceEq86yopyXQK7sM77
5CMxcTHT9Ez91uQ9Th1rmaiqT7lSD3O9iOr8d1ed5x7gOcHCrDHwJZlx9rIcp5V67dWXKL37nmTf
rm+hmyZBe3LBNOAPSy7u3IGScmxnO/lUeHmgpJUy8aohd2xqfOGHHoAAQxjrgRkI8+CO6xmyCTvT
HxwC+yBo6j2DMW7DgiRTKfTObRs+yGQ0yV9IaMJzyslr3IjEcaLFcqCdkbJzP/zO6YjbYaI8O4pM
phfFSNiltS/ifF0U0R3TY7qL/GLkkK1Wub0EVKpoD3fszG66W1nh+GGntFFCEut6aMu8LwneqbVw
LLkuku4rt/SvWYLx5NBjvJyml5SCMBwaXwGiFr8hHvOuerQi9zQ35rXpuH+GVbYn0d5xT6fwzCOa
Y86IWouXdqxZaGgBacJyhqtDdoKjGJQu6Lx06QMmtZrZtJCLjwwBAVHKxOqenl3iMRj8wvsaiBEO
CvVoeKPcO9mzP2qmH6TULf6IB7vWEEUE1eJzR+GV1OzvRpyH87TVk8nP61xFwIDv9CkdRA76gNVd
nTGoOBrhBTXmQRdJdeubmQInPc9XnqRvQ9DrnRZDQpQmP3sDYY2JD/Ys5b7KAugsNrcUHi9YnFx3
P0MYXgcG/3GZZfc55SdWlHP8YBIca9IqgedOp4kyaPjjt8koaFvrQojKuCRHeoSN0rpMgfwwGhyt
rsmPQySODoGAWzcfraAoXjlWn/22cVYTv8qRBol0piePkYTtG9dF/loG1W8OU4TNZDtGOEL90blz
2njb0Qq+nn2n26RzgW+QC1BUAAIXEW8RRNZG+fE5DT/gmjG/hp3D3YWvkE/9qxmwV4NymW3cmF1P
+5D5cNt8yU4T8W7XNtGSxODTA3PwNCZxtPYknJ15Uv4piMmUVcFlXOCY2mN3OUjxFJRLhVSuuBVH
1Ys39DXG83iHGs1LETrBSlsDbZ8/5IuIs0Nn2vhJ+IoovuRFBxxpDekR5crDqAMEh7x9tBOCHkFI
l+diUVaqCXk/tRlV5uDM2PpDZHHlpYqtB/XKUZ5z66Kgy2gfUXur+9G3uN2hI1k8oCK0BU5kYe6T
iQ9emtwswFBqOAcTrm27a4igcpUsXXGK+u/WCIfLZAUU3Ik/rj4s7p0SdlQtjkHNCzPVBIV6O3tt
pH3JAwPJd0nImc1pki9A6+I7/NN8bsjxjpJQAuZ2PE+qpLS15v927UzKS/MBjanuu+oqAARH2zoN
LR6TY7oyG9rkQDjt4pIsKViHO47Y8FgHfoKSkpOT4c60EhlCrk6qHv9MxtgS+C/w7v0VxaBsJrOr
LWb2AEa8LUM7hWjQAu/gCGuj/q+tg3EbpeIWGHgqcmyzfPGJ954HDQeYkrEX7fwcwS4MXYubZH6X
YHjbcAugLmxkAPYq8yfA4tSNxpc2cVUGQ6M2RB253FpfsKPUSlT2VZSEoutyCVOwH5e5wQ04qo/s
FdrM406eLjuk/FXkc8FczQejntCBRuQMjHA8j+ZLrES6rr3KRzc567LFZksB4hZawrdRQMkJhvEH
Huk/NGlMUY67pnSbmiEAmacJ/kc4mw81MfjErN4tS3Gk033q+v8yA8Mq1q0KSiENvtw0ABwXLZer
U1/0nJWRov4OA7dO/uVjZHGli74DJ+QfkNp2+06vEKCvnE3FPQvgTVe7gJuy8g5fA/ME68g4IFk3
86K1Dfcb2uDpAKesvJ5tQU60jNbDCAfLtOJnMUn74Cx5nCZoDeKkSDqRH2HVARO6UiCXrMyM18T3
WfxS+GXCcWuJz6KtztuZtjpNsfIgxMFvu2sUZd42MbkTZ6p7EobiSjFxBg/uA+ChdarkbxCkb3W4
88YBbsXK98FAZf8as3pOZZcjFeS/6UC7mBGZd8JLyet7J96e+7CyH/qq/eqQOKbyM2MTNY7Ztqu6
O631C1Uqe/IEF+4OD2U8vGd4Q/veRAsU94G2j5O93FiVf401TnaVPC9hnCpnWDZyEnKVFhg8a9rI
+3fhENgpjOJjHC3UDD/4sQ21wUm3nZL4FOO+MVS+k5naFOaMn4XUnNUYF2l343qAkG/pb0oOgTXJ
PdvY96w1HjMcgjYqtFvdtCyOmCK5R/r0o1TOiVX0ZkjiapM0NGLmRXnqLExADNJGMTNhQeWTNjTR
vMg2MUIsw/EIjKQwCAWG9xRKnTwz/GeNJn79+c1YVh9T485Hr/PvkMP3UY9IQBc7HQM5YgSWp31n
9Hy5ECKWqYr8QHSPa0FfqIN25l+qssaerQQrOWY31l/2WB4LP4Z6H9PeHk+EFC2KnIRnmetlWBja
ud2UFp2BgU/TalguQpW1GTP3O3TaR592ARJiPMLGWNVPMfwrF95JhXLHW5ybklPhL8TUhaJFlYbq
dvMo+wM3smlDJ2zQ9IuL6OhnVX6MInSbeWz1xnQ7f13M5HFm+xT4wVYswOXAheWS6osReVent0e4
p89O1oeXyoWq33PfCoPs2SroVaXvmsgtv3ptlcBJG/tjrDAexxGk+TFuEetjhd1kpOy9nh5zE9XK
D+EbBjBS3CLbF6EVbkLq7rwUp3NdzXd+Xp/80rhFrrp2gcb2QpwH2ZH6oMqg8b7lPKdAkgYQflWU
ZT1mMmNcEvHWio1l7v2lnfYSm81w7s0RAlSIqvYTIlVtAJHGW93sPFdcRAx5tq4x2JojOyFrku+l
Z5MwmKkvNCe1q6P5twc9zPKrKzf8D2NHm78UbNJ51BX9zvYS7gbS2vlOonjHUUMb1egiIXHFRc4e
w4GIpzuy6tGHzlO/SApfDXL+1feTLYvDH6xEf5mCpllU4d5rf8uqf23FlG2ntnmC1UMwuK73EaSi
Ul2hTT1wNjHqeMzi/XDoVXNOOi7NdazXhMNeyhaHz/TN7XQ45zNonYktDekG9iBsSUFrRhj2rYvU
ZAJyz/ttZ4HLpEgnHH90TPeYbQTYKe635oscfQkGLp53jY0+FBi4zVmWItC2P1wnzc2wLKD9BqBE
ln8gbAJL5B/IQaLIcoOJvQXd17eXKKLSR39GknOSlHZ9DfIxXeU+qUKzMuWugLVjC769znrvKZjc
EwmmwjDUPIlPtib6GHPIC0IxRwwjdzDXgD7G+bFT3AXCoZR3RqIuxkx9alBjHAvSYWNjPiAHE6zr
2n0TEaghvrhj3kj/6b0odwg1bPjgArA6/040aUY3SJKV5WGgHvAGlVl7yXub/u7cPXWl2GFH3kIw
MtklrRyjMXdxwc4jt/WxsDjny7mfL0PcnnqWgxRKs8rlZkqTNvxWc+nL9CaywSRgqiq+9twPmG3e
2lEPm6xNAYUTEwcBmLB+nNOjmux9KtGpK+b6dWy406bdODrmOmnEnx6mHDprNxQsTJuMb1G3GMWJ
i7AmnPN879a8Q8ronXgSGiAflv3Q2fu8oe5BFlTQ2zYPvSQi86mtQ4HIvYMuRpQQR7wBx0EN7VPd
TMdAGNBYaBCXEywc8j2hNWBpG8WVyq23kHkNCnKJ+btzXyq28nOGFVMYZLaSZiC/gDdnsTn6LfSb
dEbykVP9xoC9E11y0yFZbfSUfUZgJuqVfbTZ3ZJ/4q+nCcdcX3iSXTomMtwBfdgQEMsjTlk+BXoe
CbZ5vt4n9rMcy/rgptYtDyhniQQ4qLEU18SoK1hwwtmFYU6rEG7KTjt8rPkAJD14Q6vFAd2kx9ZC
4NQma3O0SoyjvELYssjRUYXrzrpZu1m6ULP0V+RNh6Dr3lJFfB1xmNtaFF2qPiR75hKdS+191BTc
NHzUmjDDNTCC/8HDVLykpYMaZXVclO1D2ObtXhN6h8r87uSDvrbeTzFwXSaXnWLA9XP7cWSliWvW
fy4peD/wYmzzxN3lFZ8FzJrjrrFiOGD8/pnEnkwLT1Exl/spGr9SKsGZPj6smDetNw+fGC+uk6xB
q87tg+/aNzdmS0A06F9vR+gFhMKqBsWgC4GOlQHkIF2zDU3zbTkFmwAzxY59xa11p08/Rtio7e6p
zS02xLb0VkFM0ygQ3j1N4tNaalSNcnDjVZSkbynfD1WIAG/BRzxplEwMqrwI0r+LhIJ3y4b1PHf+
RdmXEtfFVs6Dy25sWejSuDNornrU1/RDdV+ExtWz1WL1R0WscCvksb/lR13QntZFjJSbU/j02zGd
4xkFZi/9gNMGfPomlEg2kRruRdSH66WgVvXeATMJ2eLZSlejlQZMAjgTa9DDGx+HZVvPhyz5qsY2
4kzkGAv4wyauCmxJ8TMULZa4LgtQ0/d/0yz2D1zWVnnKmSOCEKNbGJwYm1ZWrA4DjqM9v15g6SPL
N+xNi1GI1ipKXg8EYn0E6eYpHdkHSBpZVkmGOcUPvL3rjneC6DweJkJMRTTuVJw/c17O+7QdSVb0
yBymtBcD0kkMmHSbgqkgysp0Iy3A3sqkYC3DjMQGx+HL17BnvYjlgZz7e1XGFI6QYt+adko3c0rQ
KuhwvRHqKJrQXYUwFnBl5hU5TJufNtgCKHpXWXQb08DHryyxjjnlYbAm7HONU9Dl1p6yyrjvR8HM
VOTqAKt7ZSEbbWpQ9qv6kCzQW1tgOrMseC81sk3pM/Z0lIKAUCD41giQIpQgmpA4a9Eg/vj1iS3N
PouF2GPyZXfnhdc2dg6JIZ67UNnI8Tx7PY2bNnLY+gYyewqF/YTkTaAnBR/gJBUHD75IzKY0hD1I
LoBk0lX7GNUcuXVl65WMc3UZg+nZWMJf/UjpkTf2iNaGuZ96uLEGzhkCWUdDYFVrCmsXiDbaWDF/
muGvXsgg5aph9r7ORbBpzXnfhy5bICd8pOcPggyN6Z6TsvRXSHLR/WQm1QuDdFAwkqtshKeGJ8id
ouqEKohiB4N9I6ZiQxP5pzAHD/TnBMSoOXlOKBge6nynxgQy99zfmdr7YKn1RMCb7q1QSbJdvCZ2
/pkGVXdsCMAkWfxPT4SfeWDucoujq5DBUU9Zvk5bbNoViL11lF7aeP7LyqUvCeV/pYwjO3x2mWX0
bSpgUX0KwsUUTw5NB+ta66uM8BFL2I27hMe5j8e1am3mtULgVckwZamXqGE082vJc8BkpUE1t8D7
EdndkY3rvQWwGWMp/eOCsBe7kPS+HHzYzpLqeo4QxjJWN51nUe1GyA+HaHzBmyQVYPq8FSzkiOtD
XNr3aUJQXHxaBHq3tZvOi2R94KoZrlrRlNC5jNc4nszVyNb2iAa6qZdUuYnNYDX4IKHN4RdoqNwG
eF2GxLkbRXJ1UhKQAEdXLqMJ19I0INJAZe85cbZ17DH1jiltVN50LVoQw5yU/+Cpv7piDuDvkvGz
mvlS1kCSpUe79+i77waWka0vs7/AxyIE3E1tlTqhDrRQSS2YEE58jEXdsLfjDeQgU8YCYdWtUc3M
6Tok0YMDOa7JyHez8KfuwisulecBfg6cU5gBGTSXvYWmsYHj10/Rwjkr2lzXX11O3RDxJhLi2zor
nmObfEk+YP/1k1+7a3cTUHpU7VNbpjg3mqWXusw+CpcFROfccUoOW+zEL3M3/NiJtRMBNmbXAVYw
e9FdTTv6oS1438ige29M8Gk1tRgLkSDjsMYooyCBBASUWSySPaw9AyYZjg1jitaTIHM9DmB+LXSG
oGkBX/b3lkYObUqIfV7WfTsKBpJbP3fkP+hut7AXM8YBZcA0ZTyEOHDXTQMTOc3LkwukouBE58pe
YVPmeevEf5z3uN2bvnwAeLqhOu6F8My6sI3x5OsK9p5c8FWZtQKDTWiOb0krEKQ6WOqVJDjF0IPg
S1azpLqLA8x/qgOiD2X/6A5IGmGGlGINuU3CPmPYTtkBWdD5NEvYxjgUgfVWYwXvMwXFkBweOKpQ
8uEomoKdH0nOcBJ3eYFvQAnwt/e9IKge5mn0hkgFVhV83wSlIsfMlWliKTjYVmmDIoFscHMpA3Fi
DYa3J4RqeFA8UcKtsIEPwl8SsCa3yjB+8OPeeXL+GRRDKJ5Ve5PhCl7R44YJuz6Xof+HN4vHkVv2
28B9bQm+bGTpfVdZhHXaM3dRQ9ik5SCztXktsug5G9W359dE1doVC8Rb492BSMY3XvPxITx9rzPY
o52VUA1Vn9yKPCoLqbWc4EkkhbrzJ9wTpo7udUmZY5SnZysF75cHD8lc43oJ5GPKD4sOOu3LxQzF
nAmV0kl4CDliMXQclAzSja7il3iqJiyib0joVTSc+mpGPQh4PFbOvE5qwnqQBG7FNHT7IaQpoNGo
Yy6qMT3p2edILmjtpuhWmrCj7y/IVJmQdQYRsXbxTNy5HWGf3lx77KnvyShlCGlcDkiP9qX6N3Z1
y4Wc1Ya4jhXP4yFKPruxY72pjwajZt+6H4H+61ANWf6FxZbD2k+meu0uUS/pwP7RtXWfWcY3XO6V
DIn5gXf/HEhOzgv0opshbnveIe6HMw80Vw9q09oT3ENZk7yccBF2Fe0jDH1YKpP5PDNednO79lGP
RkOfbKf5JVfw4uFd6Kfsp/bt5S9zOskgykBdhNestycEYWetVfTZOgR0GUT++pi6ICNwHpRHTqOy
MB357cJIUVBVa7AQc/HsF6I7ejDGVvF75PEngrDEnR1UL1FCBK9o8h3LzXuPrYIDNkPUEHF8O30F
H8EsSAmjRBSgvFvi00AHhPXiVBCB4oPPv1kRlPMwAKAu9O4v0qBm60Jg49+UqYeeizWrCuu+yGqC
XEN2yiFPFk5xHkwStW2jMBOpu7LgogcGaVfrDqg/vhuVhCbiyHRpK/ltoK0VRGRxAp8z+6V2CwB1
GI10TfCBzeQqjqOPYorsFXbuS1zL+4hvNMLQYTQjZm/Ka1Ke/5JY6QYf5ZoeDL0p6CXBSZ0+ioUA
4WGOzYC85C6HSp9nHNKjdQ+v4Q3UOYumuPsueQp0c73R0ry2Q/NLc/k6FQPpWUuF/FLEbzil/8KU
RBRxefhJITKyF31XTns3heYO6+VJg1YNC/0+p2MChZjnnLWzRUDdbkdQuZt8Z+VQmwpqoIGQMj40
Zn2t6pKXvmnQe4snvAHAYRRXVRntM96H2zEdHojzPCjJCdk0lkEBg0eCnt4EIqS+iZkZPYttDu9L
BG9v70Udx2bnMgCwAhR7w11CaDp55zZ0X+aoljzWXqI+uKX1aG5rc4q25CkoawpOOjGP7vxqTf0x
DwPJoMKdxLRRYOfVZKGrUOoMPx+HIoj9B64wj14youj6DCXTcGwB7I2qAarvn23Lvk8IACTTgt53
mpdi6ijULL9Rjx/t7lyE+S2iWDLKQ/bwSD2Q3PASvw09EQPDOXRq3FFwzSPA3s0NzQ98Gxg0r00h
/qhd5IZJ/j9Jhq+51tewx+7SudvcmV9K+BfuhHnMtCA8eN62pOW1I8YeGuNbBGTetAy+mMeghufb
Lp9GzrYpeyT4cUS9HIpqU1fLjkYHL61MrkbfMWJEuGLYahnTLm3nU597N17xW4rmOxr1gh0t4SkX
6avA1AGlhfPDrz9GwyVqEhXQqmYXXm43vnWoHhBCmV/TGVMleUgVUDVoEFkcwqNo2w3O3U0Rg38r
+ZiaI+7tmZiKB3SVFfvyzZkNodU+vKrIX8czkr8bI3EGZN7SIHgXo/8ZhTG31mT4LfPy2+qDcZPG
yb2pPkbYB5SHrIs2OGRt4aw9G0u09t59LQiYQpFzacmxSvcM+mXDtuEt1M2msRMWH4dBzLspGm5R
UT0k6XjQBG1E51X4v+p3Uo64X5138FLXyowpLUZG6FtvzxqSGy3bAWxJDZWJnC20ss58Hs32arL5
4X3GnxgkOxU//lrGKVZ2HgwwopHUx4IvW/mW8RkqILCDDeWhryrycoqqdqjvSd5sTdxUnInHNgBz
gQFISuOpSGG74ys/pcXMBSWz3gxj+Pj/BdcsqvFjYXHNoG+4KXsCezkuGhw8NjIUWUGW+reGIq2S
QJxvHpL+b4bGEqfVs6tymHurdCC1OUpYu66P7DZwBPRkqDmJN8YwXxrZoc2QJXZkekw1W7/lNz0U
yWc2yptmwFrVHQGk/k52PzbUJOI3w6ZLq1fL1QdzKWV1sYiYLEk3/WADMFP1yS7Kp75Kt2CwDrEe
1s7o8OxWzy5jPBN5YO8K0/yOMFXhwnXErhm7nccW86qc8YJjCY+w8gYE6OKxqmBxkybFxOAaWyAk
rNLJ8NS4tJSaHqK+IO6ax1fZDbspBAJTh8bNSFmY+q7Lqgqfa/qY6Wk6zk197wKe5BbX74SLc+J/
hWPoig/TjbZSOndehJUMXe/Krue7D/kADNV7y7ap6HsfClCYwq23gBvk0wsrrTRoX2NPg9L349dg
WQQ1DhxMivcwDD74idgTSBxX2pm2MurJGvxPl3OxhI5HFYtHqqozSgDXjhf+xi0fmEo1yToI3B+j
gXGARnDLGF3WLbvWDFij01+lHVCp0eD+dpz0TrS7piErM/rRcw1OBg2ZAUpG/6hWwwR+ZiqmZ8Ve
N2o8sH66qgLKXSIfh7zJqfAc38qXVojjgoJq6fDe1K155siGqVwVsP8ok2Atk30ZeflYCqEOfvrk
V+XjYFKsMO/pQL26Y/A9BODsRpeAv/tpUj63pRqAN6eDX5A3bDmWL7k19hurAdaSUQlgSpqNO+um
vII1bA15gq6ck2ew+ZQlGF98w/h3rJdaWcNZCJb6kBSnjVNwaePjjTGhSpyTUzg9Kqv+0H19DHD6
QoSlXoZNT3i04RPM9gzaBCzyytJcrArT/bM7Xh6IndYFQ+iqDKdzM+GOgZIkVqnnHOAVXWxn+MJ+
xX1TNr/19BKOKWo+Yhbmiu5PZDGY7Eqzgn7uUHXW0pTtGZuIqex/njEe8WizExxbhYWt/lUYJBc3
7N1AUAqnK/R6vg8M8haLkmLp90OTD/6XmuUVe746JLP1YrdjvNOkMu3mnmMZZ73ktth8S7bpm5bH
2bZD/V6TzPtsZyJXpDlDNw4POuBySoY10qNe5310EQ6MhD7guGAu/4+x81qy3ViP9KsweD04AlBV
MArxXCzvV3uzbxBt4b3H08+H5hlJpCIUc8MguXt3oxdc1Z+ZX0KPCLZJAnuZoquIxyG+rMT7DiSX
BJbDxTgw0/R79DEvZkRtVYe4qhQQJuAxo6ndj0116VSpbXmZ30ZjuA5sddXKqlsbmvZr6pIjNN8X
xUKbdGVps123z3Bk59ItKHrFVjr9uReKNFJaH72e5lcHx2Rd1WQgiJIuEuT0qadP157XFIn5PgY+
Lw6MT1g3kkXIymKZZe2wtzNxzkv6flBWd5yBWGerKI3o0CCr45rBc2eAX3Sa0FxN4c62ui1PzGRR
2hVBRuBMoe5920XaLEzEtK2hsXeqRmOndBtwS60R2JaMsGRpWxd9OrotlvdgDFdCQIzgquJn4Gli
haQT5cQ3xvr3NYuMr0KYyTEVPT0zQbQUTPMXuUX0Gq3sMOratGXVR/mKXhC5xtYj7QrzcySZ/oFE
wpaN4GBMp4F3BoVLLYnbZaWF6RkbJIYiFC9gCIw0eM9Q2LKsncY6s0w/lA4tCq7VcIWr/i3QzYem
IRclqmQ2xc9syqsgi36wTRb8uuqRZJx+IrPX3Oj9MDCWsesVBPzvehw2uc/eUORyj9B17Wzzngvf
ACZskJBO03u4IO+5oW8hQzBYSu1h3fIiXdSRE+6IhqIPNBdoPCxGdRh3pLiujnbVdQ8+6Gic2sl/
F3VyqYs+wjZGUSfC9nKMkTZAl35IHBNS27U1BUdkXBgtRzdNy+U1VUG9DJV7DHU2/UU/13lZ8lvo
w6MVos+zPcEyXe01AroLK8n1beEEx25M9sQilrWp1dQUd5uKKTAL0bRmSIUHLcGsk7E6zeuSaW3m
SaYCBJPlkD9DGe22NZVT6FlIi76GwaAqnJXIqitpgYfa0ViT9MipkQzqdR7cEKdEG9Dx+Wui46wX
QHu5pPGDLejwwoEk1Uurq4s9XTsSdvR4lNGqDe5MewZHMf1m7dKtJQIhnTQG3AL41qotr16STrzQ
hj1hkRynoKYtp2OsMSrw4n4ZNcAPmkSNaLzaB6ZyiuusXwEIm7WcLYKWxKGeIhuEqkn2DtQ/2ieQ
REdYkEstKe5ayF5wQGhii+qMr+cdTsSMhU5n2c+RAPuRDbXcdF5wZXZyr0pbLMetXjqPISa5ZQem
kvLRElszsQXWBjh8+tJe6W4C/wbgvVcKLA54ICq3Bl9OIKEYeuJcVhJsgADSojFDWjWNRyOwYjc1
orVukAFO8ktS97hvbfsXE3WTLGjMukc2GcNnJCKVO2CJIOr06iTqNthF+NYWATbaYCQSRwdWTFS9
vLNMAHX0WxoRQasis09FYZDecZkZuCgZfZzemg6ptlx1bzmu2TmLdBz76dFpzNt2KmFkeJumduot
nYHfY+df+7Hjgd2+IKPfGn0Duk01S28U2dYxKfSFbgwBn3vX9aNDh/+pJ0zrBdVd3rvPOGlhMnaB
XBZLNDubwTBUGtgVmHLy7pMsAYMx1HvLpSMPk5TkOtCWLOpivp3rbtBp6QIjbjxacDvJLEgHrqeN
qO/eyRJLfsCTFqO4QmSdtG/TKd+EzYI69CrMl2JnmPVjxztq1cnm2gUeQzSG/33dE+itDJJp/heJ
cZxG4Vsj4LXwboT34zcPLPM/UbS2qowOQ93flLR1QSmLP1Do+DTkl52k17SxS5Sg6Q1vob/R2KUD
NovCcOVCFL1VHspd5e8SZ/hUBiXlUg+ejZBPN9Ce9KKEz63c5dTBH6sgni1EqXUby83YKJL4XcwO
zlKFH7Xe3GaaoIyZ6HtjMerBcWXjFbUJluQucXjL/NVp3rGqubp8NE8seOKlJarnJ/A1RYxrpkQ3
XISMi3DWDvf4giDqbl122sh/9cSp4YVXI7MXo8tbB2M+esvhmz3fkzZHqEvtdYqHOx45VKJ5SDWj
IK85MMMx+eEJthjL91iZOOWXZWlvvDohm5of1aT6TWNI7goz2GI3fckYIKQGlqxMa2Fl8IwrFXxS
1T7KZoIfgszp+a+GVz90ki2bzZOBYDTW7jD5qssEZD0fVBUDBmPH/1hBgvGc8NdjDt184do47bAm
vFah1cJnCNdNOg99BiBQvpXuC3lTFtxc1eBsM0CpDIgaZqMRjwMygcgxD3pYHpXb2KvWZdlQpv7G
Eqm/tB3vTRZcMnRGfVsI95yW9MC6WLhwW82eHR2BF7YzvNu5JG4gJ1TM6iX+WTBTbcZOQouHZSqm
ve/gYO3S3t0koL7GeRdUMoezVfHLsnsq72yPJ4TnbbuJ2DGGR9a8vFygPzPXmCYs9kFwySI7XTFj
ga1o0GI4yPiFQibOzIgcXLTDtdHR4ZXD+5HK7EfDQ24aeY8syL9+G5JqFxUSEicfsAy2lT3eW/6w
DVrMBePkoEzdBmxCN/S8YaCQ0ZupIxhNRfg6zUw9Jn9cpDAI0jA+Kbtlss6tkuFkTJ1uj1B1X/UU
6ckuv4nsEvdnfnEFJlrELxLT+qfHM6w3QN1MVox516GsiybiU1wXXLfhrgXac0g/iJC8ipYYbGTP
EgGaIAjGydvwCLTCC+Ug+8pkiMswnmFq3r3MXHeE/gWPhAcbHDWLBwZ0PkuI2EPm6Aprdk24G3x1
VzZ+2zK1bpIEoIHHVdZPHqh0SVivw9v3s+F1qDFH7GXkpDElNNv3dAj2ZdFA6SzcXWX1wxp+4gxS
ZJCDgsKp7rIlVVkfbWJCzWJCADrMfI07IXF8/ApjY9o4NSmqsnnNw+rDnd9AgZgE4NjpWCa/EjQq
Orp4N9pMhtc4oa4EbQfRrnDuAvkoaZcx5acvDLwZTnLx/COVM5RUTROKvFlvI9j5Bt8FWUTtDaac
G4DqXyLcVwn+DDNmFK6bCi5J0x+M5m7k4mTmxsFGC5t7mu26nTJpmtiZBPUNdvWjNcHgbk2DxANr
y5AIBRNu8z1n48VN0zbMb1L/VGeUJSe1IuGRpsDyNOzDdjrcFgK2SCIlAJeG5ZZP8rdkUQT7F2jr
LMhinwx4liwBtkSExDhp+G9FxLnT7B6bV3ga3MDa9MOHLgi8a9E8/hQsDF1LQ1dXPItGmTwWon+t
pgGHtDMunaDHRjVQw57gNcEDyNKRYCDsu5CWjEFhWaqbUxaH/no0s2ci4ysLa82yfcbz/pxBAIH/
NwSr1q+Oo4VYA/kL/GHZguNGdOZaR2svbbIC0DJJySSYF0B7bCcbrk0375zYFuoeJGzHZebeRtB/
Y1vu8mpc419NluNgpiueVvzoCmNuToyokcWuYmjD0pSLCmZZX4XrtC/uFBQcI/ZvgiB/i8qYdVtV
fEDImqSr1kqPnohQTyfCZqvEZAdChTIcFeoaxghLS6sasdQ1pu0yp+Kz8F8q+javA/5y09Lu6qr7
JCc+bdD6mlUjL5R1p6t+9N+YiTwp93PqYK32HuY4X5cdlSdkDwZPu7F1xDmDhZQQzaOuV3e9Ctjv
zVky0+te54eGTKEEjoF9n0TR1fLTDy3QPyfAiwsRI2ghJzU2mrrXmi2zuGejY1CWgAn2wv7RJIi/
GspxVyblZwLKbJ2J/M6ukl+tEyqGpjHMQrq2VrHKXupBWADL6nfFUBcHnc/7kZWWYnrgZM+GHdQr
xyLD1GH1HsdHCsQGllDxPhjeDJ7DYdbdkvt7wRp48OaZfGXmb17KLVFJ66lTA68nzaEgkx1JpOyD
Xz+bsyN8zAcbHCVzpllmQ/pslsBJolOMpVufsufMhd7IkuQ9NctDlCHqmh6ilcM50nXHXHIr0j3L
ZUpTb6pHl5jWFiafDFs6cksqB2XPLrufwgyrOEgXKcI74TKGq43kbQjGy1Cn0YLOOfaukz0Ht+K1
15BSFTE2ptLimZj79UZG1idFRdk2IBI3ps1udKC8jjVJEeb8ZD8eQgF9scs/ZAoXLDdIZJT4wOxW
X1EBAeki6+4VrBF0SOfO65uXmsk9GBwbY+BSFaHNpoMrEcN/uCwbPV1jU/eGxl0wMv0uKPGMs66g
joQ7m4V1s+hQtOGUCz6t8CNjVYhVPue7V9WutoGnIibqUfZm1tWt1dHvEWqfdQJVhwnJ2rCQ4vKi
I0KYQxGyiVvWff+hoOj9/EcfKHyiFVC4IVPMTekF8GVxI3GvAGPGBxoWp1yw5Y9H3mbe1D1Txri2
OoOMa1ni8uXQYkDrW9bjiPXJtsjw9mvCecfStYpqRkzCZjvCwGmAF0BECaWQbQcalJje6aykMxJe
f+1WTxWYZLOuv6YGdX8+UFmQRPPj4pdiibCaJM9ZLfPWbi7OVY16j0tfc3RG2qSYDRvOY8xsL8G3
DyEOd/p8wLp0djk4fuIPBn87Lm5iJPrEPARe8zTOP9k3ynRtKs1e2d0KCsGiM6f7nEgP9Dp0US6K
QwpaayQivi5D4y5gD0Egea8EfDMSsy75H7EVihYfv/iy2DkurJ5jiGwSWKo4JiPZQrtfGQNvZVbh
uErcZKkX8qnHHs+IsL86FbpJdWkG/xcZTwhxUnx09KNMGfgmL1W4Wob2GRDMGqYYL1yGeJpXi61J
paRXzVRFpGndZ1+plQXeUUl81TO9I5Mtkqk9mMhM85EzEI95d/WMdLG71kt9jjh4TnalgIZZL30O
SUy7ZDcX74QkQTdY+xf2xNaWdZHGy0edSrE0dVkg4OPk9vwcoTJiSouQKDaab367Ytwxb4Ig0AZy
g2ZJLht+jouQqIDeMk4wIPmSR6hl+MRcKDyV3bbPjIdJdPibmuFe5daq9RKxdSs35e0Lt20ArOdn
JEWtAnKKig96NiRLxYJW8kRfhQwzt+50tTRFbzhbdpDkgEaJDywGGn1ApHCW3ZDFsJTZM9OI8QIq
aFhU068q74sN0cmKme08QZ7PVJo8uz3mfq+ZFUqyOmTtBrkkJPUNe5edcSTW1YC2k+evwsn3nk6J
MO+Tld9wdD6FE8zM8A34kFXgrjKOB22EE5LdJ1bOrWscaLiDx0EBEWz4SCwnvVrpEO0WTUjC1eQx
AJXmVUivW3bMnVXLZ2/YzXPuJDoQb5YulckgwJzeKaG9jtFUrvRWQIhG7tTKkYf08I1X6T3ISsbe
Q0AdBAOqpuRIXcrHKDqiCmkpCcoNg78vS3kXR/TTMsukjIskFy4NReo7oLuqyqY3cDRqY/SUo8j+
q9D7YufjIsr1Ce6MLPcMmTKudUKiGaYiPEXVe42OtTAmN9vwTO80fHXCb854hiASobShOYcj/aNJ
3xz5lzNTKlxokK9591yKYl3FpP8D2UpgFry0AZFi80l9FmzH0mEgJnMSBl6Zashrs9koMTjbTO9D
DLsLdxYkqCd6ENl302YKtZp2ooAqP7yAkMGHNTHLaWNXLqoreCooSdayHSYyFdxJS2qu+nUo2Kq4
vMV4Q9nb0nvsmYyKFkRI+Chap0aIlfcmZi/RBes2w9DDVPY5KbN79iW4YfkU6JYaRntmXWx+cmsR
VSdjAeOAWAM+2dY4hQH+aDXwLC8U62GLqTtrrc0w+VyZrn2TGsaaVl7GbcTul5rJCFc3HqdU30RW
WuxSIaBZdWrRFHSuo9OOC785UrWL1y98bkN2FpP3lZk164dmKcj7nRi+PFszyt8gl7OYmvyDCel7
3s0OUhPcNRWBKVmADQbuNsEDHs55t25AsGc7TsKpXowJChf6hNNzf/psB7Da08INpoDcD/qgMUet
plhjVBWF1ySCqWySUF7a7B7YrvUZDPbauCt78zOV3IFOOtKBM4XljbASe6dPBMKsggS5Uavm6Lii
vCEid6dFJGetHL0qizwUWgoc2hLieTry0Bl54lgjojLR7kdG6f2qiztn2/ouYDovfKP+6qnqnPbB
n5ArGse8ml7ePTRtHHN74eDFwbhnJ9g9o+wd20ZrmHRZ4X2ERddMxo7Psof7NjkoCRXAyNI0t6ST
h19U2BbrpGZEQgnvqzdXp/V2K/cKaAAXLTRYYo7H2Irqqxprho3dHLCYACkcdCv6ZUxt9FlF+sWl
O+o5G6dPd0BRWivFbszG3/DoW9089GruXGcAl5iEMFGLrqjWQmvUKvMAuVLbJQ7EEoq7CTnBtlF6
DSd49+KOxRbYhjt+sbe5w9Y1dW+PLoUkFVFii3QanXLcv6dgHF/zbqL5oGyc/ZhFrnXQxNGZyxJ/
/mFI/6X+qbAjjovV1Wr8c2hCK+tHFuTB5KOZuFIBqbM1Jpl6OyGzvRi9U5OEAXrgpYx1cKQzsDHo
5fQKtM0ozNeBStOt0/VfHdOEnTYJ/2xoYEUqSYw4KcERz/8rNjVtC+LyvqSM+FgNaXzMFANqLKIJ
d+Kt51Q7z5jIcbRyKw1qo1SeH7ySiqrRgrulSViNpk6FoV1q8pYHoLo1bdNd+mFobqhhjQHEp9Va
WmN3STK3u0TANwG5eazt+7lIMBDziuPn1LDCKLZcSvamxb2/lwaVt2Vt+YLZI2xgL8m9YwG3hRAe
e/2fCuXMh4CX8fc2tDUWF28E5TyRN1nGdjN/SYIz20JHJxoaruhHCt8zC6lcwkn980OfTDkefzwy
wrbji0sRiBqDcVc02u6nCbTKaN2OzY6ctR2xzXSDc68s0O/zv0k5AU+Lm4xU3Qh+2oCKRI/GUxwE
zaoUun80emt+ISWAd22TOgA7JFdNM+rOSGbEwlxCKOYeT06NOAWcgK2CycPMXtm8oeMXXkzRfrC0
6VaHC7kLpYZTiOGmbzhsUCsMuSM0RPSdKHsYles/pHfl/EKrTeqyiEq1z5MitGZTS2+1z4Y/lII9
5MaguBwDCM/Cn7o03wziY11jjpwLNn14Zqu0iuReB6QKRwOjeMPC6yCaFKOKVvvljYzHp0Zm3qH5
89pN52zKfFHHJPp2hSvvfSsezjKkgc6ar1xsK9FpVJF2SYbqCWv0eBOldXi2nRh1Qozhe4/CsggL
fDuYAPNdF9bVMYNiR9KA7zt2IGNTYiU9y1RA0QKsBqM/Fh5RsPnz3oeOAtLewIfEZDjisaYjm/rd
+c9DhOrkrX9qIw3TLxYRZoGNn2MEAun/mSbm+DzCjtCLgfytix+mJi9y/rkQK1VhDpJGuuNu7nB5
DtEeHYphkjWBdZEt0cg8+9Sihqe8HsiH//q3zI8xrcyfGjcETWX+DD4x82bX1+WnHQhrnVLPtDT4
LV0iBCfetRltpFW5nAhA7oLKdw7K+EDEGM6jKNJjCh5L5Kq+BqZ5/3OOgNzMqWsmD7RW5KdJ19VD
bGFgCwrjtbPzZpXobCNDLICyOXJF5IQzbW8fPUZdJdc0SHC+ZEThOSbChaln6mFoqPmTkGYxrXuM
ohpwU0FqLi1S0VfKFhiKQF51RHmooJ1e05bVh+OWt4RU7lioWze5ZTePJVvQIC1Wk1GhNysUOjiq
1Uk5enKiHAp80bjBmgz4cxjLe4s201Ir3kPXHV9K3dKRWnraLux2HdY+g/5kiI9KlAxgZB3d2m55
MTvXXRu6l98y/yQbQC3tyq/nT8OdyEXqPjhvdrtLzFH9mRypRuaBnmIyysFd1Tu3VUdXV1H3d5AB
rT1bdsxZcV88p8O3F0xrCatkIHtx73uuurekw4ZFRb+AX+nLSGML7DflxTGI30sJ80k2J0iv2jXj
mTmXTqHpRybQG2lkJ6/wMNRC1LjACtVvfILTLPwnsQCb1XkbqocujDvYkRilXQBo/+gzEeyHirBS
YZFV7Hy6myzy3OxH4eDptj/+IlHC0jaotrkDC66r7LU5VulHn0C1BXllnIWR0SgzlM9E/QBARjAG
fYU9P2Ikew/igwoALY0+0Q624xAcqqawHkvctcsG2tZNH7e3szt1HXd9AeWJuL6d5zRqpvBrfm6L
3ozDkzdO+qnX9AG5hppAYP1cNJ1078KVRvYIJLsTX5hVUS9ZqfCkgoTeRgfiYDXSSJgIye6jt4+5
ZA1N/j49NAxbDmLETBM86IzJQCJb1XIq+3JvK7vaZgXEW5XJnAcl7jKQ0lu0QrWbYsdZK59iJgJk
59ZgcxMFBo95woORE0GK7iAqpuZAESwDgR7QX5B11wFnIwhVrDJhlDGcly69rDzUMS9qF0GwR4l4
CTf7HFPIvUuoAcFYlAPR0E8dz4tt0/Q6PM/pKvS85zbEtxkilq7xMHMz9ZAA+mECoeLay7KiiLem
kXg9mOS3LNJmkVbd2DFIeQcLLghiSA1NuwvwtYNVvKvAS8Bb6Vc9EI0THi53F/MepWOO0hK86rRf
huQ9eKOG0ET7kwOlFGB4Eq9SJCyZVJThmCkzEYirjHACmmwLe2fSQJoPFYva1GEr1HmPrZOuHc+b
307eu1al04zSYljW1uupVHeVcP2tablq4Rbm1s5qe9ck+mtmyifWESlL18JZTg4GQdeE1Cu4NUim
AJDt4l3KxZhFvnEOBxpdRtz6iGkOhk79yLMtZ1+GvSjTwreUN5Sq8UU5Bsv6rk63FhflOmobY5sn
Of6Y8BUdLFzwUCejROAS8vR9m2q/wvn5N9bipuMhzmC1vI6xdQ5GBH090KeV6PQnwbRqiTt99n7Z
MaTFE87j4YnDQRXErZPTfDHC7qRdSd7Y2QhtwTqwq0GBkXzTAeLHHI5hUoRhkFSP3JA5WPmBjPcJ
j9yM5I2dat+5BrfQUCUQkD5p1jkYgKHBCSrChN6Szj8MXfhasFDHHA3RgDDD41DkcOcnCgPj6Xsw
Upu6Sn4sb6cNPAtvhWn3rJtEyWbEB/VhwT7UezKF0ya3e7btyE5LXQ5IeKU9T2SW0ouqo0vv82AS
bHT08q4U4syCN+euqT4rxvV2opiq4UQqLI0oNV+mVODQbJ3a+8lwsLeWLzL3ro3Rf3o9IdK6tn65
bNxiRx05o83Wk/HOGAT2b3t8AoRFZWjcX7WsK/dhQ3llN6uVTWowr8URXDEIbhRtG1FH+gBsecBu
v340mtxZw23OqX9l2WUZxclxnGDbKZ06VeQRuDF4YQUCRS1ippxFumJDT7XE/E2bcngahMYmOTEk
H0GVUztHCTmdm5UUuykrSMzk0VYkzWcDImvp+3epNTSnIZTFChnnJPOMBogewUizjl0MrbubrmmK
xb8yxkOB7Lp14/ppNM3Dz4HEE5wZ6hkWtyxc9LOXGelKKkoeaQPlMbEIE8L9jGTpAa+7WzvmU9ac
ChIlnoC07G4J4ycr4tkHaoqeDGAQC9GBOydFSoniqN9HYnytuYhXzZxbsSOMjA4DMSyG8WvZsjaa
a1RULHH7B7djrvevVoThJfuIFFPALoa4ZU8ElS19H2vdEw1iT9bI+zI8OwCwAYEXcLlGetp4Es9v
3xeUAObCs2d7CgF969mxKaOP2oYyNhob2RPXkJr71NJRtit4qGGeRwopMWwEbXAbTe27rBhq0eaX
rEgJv2bKJiSWGjfWqD9aGjZUNlJMfPLkF2ZHa009oKrafcbqYFHmDIRyk9mVB8LNUQoDtMNQHZ4j
0LaI4W00q8M7zas+apIk/qjeaJyHmFL/fH6OMnBmh+XGFSTPan7XuCgZSNngv9Bdfm6yvCpv0VDg
eEwpzRIcjxvo+yzD16zS8cAs1rvzmR01VvhVSPYQbuc/FLByqC5nDyJzHbMfRa+///Zv//yPf/sY
/t3/ym9ysjF5Vv/zP/jvj7wYKwB7zd/+85/n+83Dz9/4z6/469f/c7e+W/+vX7D9yi9v6Vf99y+a
D+M/vyk/9l+HtXpr3v7yH+usoU/ptv2qxruvuk2anwPgF5i/8v/3D3/7+vkueA6+/vj9I2+zZv5u
fphnv//rj/aff/xuCvnzCf35Ac3f/19/OP8Cf/z+0GY4mt7+x9/4equbP343jH+w3+TtgllAOQoX
9O+/9V/zn9j/gGzimK4Drlo3XCWM33/LIJwHf/wu+DOp28ImAo7H0dL5S3Xe/vyR/g9T6tJ0XJMR
u66k/fv/+83/cur+61T+lrXpTR5mTc3R8JsUf57h+TdjxyaEY2O7MigbBXKncwzFx9sd9Mr5q/9P
pTQnCMs0g6BdZ9teOuNRN6yXIER58EeK9UBeWRFPfgBVd/mIa47uV+cUaOaTCmOxZ12V/3l9/eXy
+ssx6f/jmPiFTaWj7OmOtAzzr8dk1iHLwlYUhLeaR0MT9hlQToQuNyQgpfRy6yDFL3zMsLfT4APR
tzRv+d/O4L8+p/9+DM7fD4HNgWs5jmXo8JJc528fy8RGxNPpJkClDOOV4OmuO4acC9/dbUeAGch9
Db8VJsz//nNNU4m//WhsSI6pK8fivMALU9Zff3u2RlBKpfVBOOwW7FDMbpdFgNU7/KJu6i0NK4Z5
IsY7KY2r59PhKSmUb4kwT3A6u8pwD4VGJgIV8RcTmY016N5Zb6BoOD/Mej63bd6qazQIqA1Ouu94
UNFbhDTbtRSmI59iluhvpVvvyGlqzH117Qig83aImnBlGs3nFHdEihPttSWVF6N1ri2ijgeZkppo
A59+nw50BuDnR92Xxq5LoITVSQnKdfaSzy0zjfFssEXCFjGoQ5I8jrYp7h3FhqKVr0xevCviY7Ox
KMM8h96wnwocxESc+iOuj2fht0d70mkqKaIe+zGpaolkhpNyY7ZojCAe7xsnpMIGgvQbwYBl4NBG
GvvBq+3TrAWZgnEL35GH+IPKUmst86dOhLep8MzjCEwVoEJGQ0zi7rPOJeGVUEQH755EdEV3Cnuc
rWqijoJfrIW4m/s7AjkkO8C/JZbcBGwasIN64SIzGZoaiYqXY+8DdjXJ7tgpRznQC4P5gNKCt75C
qGBOSmWRXu0NHWoPfvbuag7Wt2RAQ5poeqNRN98YRbTDsupVBukiiz2Ta8+WHW2bmgUjqcy54XWs
YZzd+LpCdRvqVyfKqQluNHaHriTw0DT7YnSYB5+sVKmrq0r9RoJyPKfsJVWc7SVt7Tve6DNIrg5v
54YLw+632A76os1P1M9ggDNvEqMfLgIM6q4mxeNHFUxsjvWhA+5yKTC91VlNW0bH/GyIyncEbFLe
sjyUfZ5zglh15PhOi9Fn4lfGt32Ayg2Wtd/hcV/KrCj3xZyfIDrIqUiy/QgRN3AsiknMDQJ8cEOB
K316gNhh8e9C+v/ORO5oikJ2wuy3rjoqbIkAxotiHBmU98O2qDHa5gqYTjk6r50ooQ13boPAhEeS
Mhm8HnFwCCRT4LnRrK/RT9BwH+uhgsvdJ90K18bVYTELPGPjS6a47RBpx9yoGMK3IY1aXbaj1zUj
AE4gkg0UqwmH9Azho2OhyZ7oFGvVyj1QkRVfG3cyrhNRaxHdVlNubOFa2OUedHZy6SaG7FOfqVU6
Sf0Gg8Er/LWacmQnXuYJhuI4BKAZVk9jpzu7SX4ZeS5RuKipiWhzKTtMMJ6KQQhnZblx9GxRGN0T
o65o2TaoTH6mbsNIS6GZwD8JxUNKQxc+J7ff0OW4GoaWpuww5lNLol0mChz1tvWZy9dEsC+RkT4s
SWceWwPFlgMmnCmafdCYe7ACCAlUh/tFe41NxvAVd8kSjJyGh1dfmb0Z7gPvq3OL5uCMzg3PVPC5
BiZyyWzNjGwHZU0rYRTBiAkEQC1pMW+ps28NSOVRT9i+d0E2HepK1+9lPT6Jyf8QkSlvpNWfQkPR
BDlqz5ZvLbMyu3Vt9MeBhqPb2J3eWlbo247i1UVF6O9U9cZz4Glnv9bAFXYt91fGJHpI3YtmetqG
TtvoJhLdk1VV9+kcBhyB+GJBGMXCGN1pazTWfWFP5WlCUoT/e8HIi05DZ9MF04xhSKbxeOJhch7Y
WJJ+KWHKd2bRXxTSTe857jpJ1FM2m4tHzs4dckiJT3/gftboM6ERkaCOvmnCIb3pgzS9mXy727jF
2CwpYqACTnw2ltlcAtWtM9sK9/BnHrWuf2Y8vOpUSB9z23drB1P3Fmr7dyylfTFIAI+1dRQOnh5+
tS2xBPaGwzOtY0gW3XAUGMOWutCMbdHAMbYmGCqazh4MlRy4c2KUx5IhwEujviaaDh/7+iPzc/1c
1FxOTZllL4NLrSfjtZMDbzaKimRPJcFj603OJont7Rjn3brh2j8OAb5diPXcnLyh2FMULXVaxuxj
FVsZEMKsiIQdI98xdlChUNegixYsySvdY9MJxiJNYflk7P87dDwEosJjSAfxNBMZVdfMMTKbuUEm
4S8AanwidEyjGuqlYgRw7vbsW6yzCbi0BiV+oOSE2YZbVLetHs2hVY3uKHbIEFi46eBHapb09oNT
gZHBfLEAGJ3fZDlUron5FvF3gmGg6SwW4w3SD+WZzOxI0AeWRQqAXTOSBahOHVAse7YSA6fzmoR6
stb1OKXLg9ef5r5Mfsr+OTcuWkvbhDeDbHKqxjhIhBxt40pMz5XINmZWgwc8WiPFHzahiDUvPTcq
bsLAaa9QgCSTtg3HVLEn0bOnwhCPikfS1cnZITDCBxgUbVMZYffkgbgdpOVspDb9gqIP/MaoHW6B
sFm1ZaWfXenej2Zhn81c/y4prnkMK2meHKbGfmDcxRr2jHT+R9Dpn0MO4YjaKZMWrKDYFmX30Lra
69ja7lljfYveEnz5DbJsB4vgvjfq96liKqCA52GWgHnhg2BbVp25Txx4jMziwj3OF89HkSfU0a1N
KqCbUg9nXNuzLxzAVZQCpRNGixymm0dJzSUuMDk6kWG9jz08ibrwvvzeesLm+I2J2thNjj0ef/4x
TjWG664+UL0THqy2PBMGpd9lbpevaanF0whIoLeudWe0a4t2CAC5wT0R1FXXCTpDkkDMLfY9Tion
f4xVuReFCVBv8utrVVaIfOaQnIl8bKOLogCUrBUN94hq2cUfL7RxORieE3eDP8ReE1mlKe3/Mncm
y5EDWXb9IpQ5AAcc2MY8MoIzmRtYJjMTMxzz9PU6YJWk6japzVorbWBkjsEIwN3fe/eea9XupWQ5
SWwhLtwEvyI+nXkCz1njVmQwP+9pma16q+93VVA81EbfH8jIQMgAa/KcNnSpzTb1OaWL/lRKH6lg
tguk5ZBy8cOEynmmcIa+KMlCakPv99DE2WNeGM2JTlXM9luMBy+jv45c5s2nJd3+9CoOcZYwyss8
wNgxmuwtqZprmi+yBpKsjgTf5w9d30JQNjgFGO6m9lJsfS4aI+QaE5GAdveYUeReIdtTPy/W8JGX
Nst82haB0/OjZlC2426viC56KFyF4gMf8c50sXiVJmBeuKb9RxM1LQASosJzN+m2Wa9CFHhuulZJ
179aQSIo+MvyghddMW+p3gEeTR8dTr5dGkMsTiIJxxul0d4NobHq4A+kdzIXmshE2lsSMk9MlxNW
M/obZPC2hOPNgr2KTDH+1KRWbbDcJjyhNnGvcsFQleNNEqHzKiM3f6oTFKOwmUh67IItMZH6mkWl
vnaddVUYag+Wkt2OUIq/ad9OZ2mWd5tx8d506Qf2LdZ75dZfSOnSwxChOoNG6mLSHjaiDfyNrTrN
z9j9dDTZKFmIpSr1i0eJbRUAq8ngvYluLrPBwJkKRtf6hBiiuTLbPo4kyTFijsGZzCiTvLb68DOH
4b6/JiErGzFYWZBS37GrkNBbmK/ScgdekThbdjefNXf0BkQ0EPZAJI9R12xMn5KQGKO94aELSHwz
fiRgEORh7Dy687XR46Mx04QhELihniAtKRDyV+tO6hhkESL2IQ1fi7z+CsO8/A1uFhEgYQ1m8cxD
Do6POPBNzmN2sZx2Nw6ud3BNLz9XkgHHhxvCa5K4KZ8lrmQiMZ7QallH/KAuwa/QwQsyY3vPjg8O
YoA9Kbwss3RWdxoW70FUds3BTjZrpE3ygYJhw8OJPFQxZ81NXV6p4O827M2zxxRtznJ/75omh7rp
2WpH++LgRtqiledUSH7sHsiqvYV4B/lRKRTpbsHmlo/mMZrfgdhW59475JyN9okRWNjTQjB/wCX3
Rpf9CuDRnUigv9jDRGZGYKEf44be1GELkLYzmh2vBelkXXVPiHyfGW+QtUg8LvXqzIzZIXEb/Dtu
/gHlReVj9y7z7kLdv5V+V3zSjEZGFpFRBKtTohnBU1WW2bxqYFaj741fQUIquOjXoG/AF3p04sMO
DVBhYWwWabR0V2v+5eiPDd7nqVRqj+MJuNjk5jsvTcNDSQzWqZySp7Q0/FPVTNMuntWD8NryBSGg
IZh6eQpUQpa+5Qttbx5neSltxe1N5I0wmJUMkFoqVN/PEY3f0ZPvXo9Lo2tFeQ4qKP5Iw2nMd8Lb
9mb84KiBgWdavRqDNs69BYKmRaZ8R9mwQcX+7BntmxNBeWD4FW7tOPX3o1+iaRjFvhmEywShxSaL
U2HX46C9e0TDrh24yY1uXfA8boxFBcGqidsMpzLYHLv0GN1huIwaPey9JMkvsLM087s1b4CORnLF
p4a5T80DZXYlQwDlHMNwfs6jBl2hL09GOx2G2Atv1WyFl7yYP+rJyR4sM/8yBYSLSpECAxqC/IrR
VrcpK4A0BgBOXSv6spoi/2UYKVk4YGCkm8tj3CfeI9OWy6DISah9+5VTH0C+hvMMh/FzSbFDM8i8
NHllbSsvW6BzeDKXzSnHCLqq7SwE3h2dVGhl97qX06O2DDg47u9MRcljXmExKhtMRbXRTdtu9sx9
tczCWFuhO9KFAdoxbaucoPMusJwNiGxnX5AKNVKQ/kLlVGNP8vKuf7FinW7x8owX7E6rifHvY9aG
KJWTP9VM4GNHavKObSs5+0Bifcs6unSgiDUlKTSnotiY8Ojv6IMjTB/2JykOw6lAfZODlVro1WZJ
rFBX3uomgMapORYKY+CNAd0opqh9HuT8u4+M+JK5pCejI0uuvtIfgZEHUAadnUWi2L6VfXjuCtM5
QC5ad5pwPqOrDDiy3WdWEJsahsqhK0KeY5Ucg9L80YbDE7l06YMbeZ8FUQgX6LQD50eQGSbjaUTs
mbi6TfdnlmO8d3WFS2UGnjA4HCHwSl3auTh3UVEeh+Wl5M34aFa4RUKOcfUANAengTgJIYjhCJr+
pGNRQI1wHu0CNQ+31XAmNK0417L16eUI56eCjWc21tFk33lBq6BAyKbxXsHB+Ohgv6gP9i7xhacI
1XHeqwdZMCBRqOrWXlcdsJMGD23aO4RboCHlNEw0hirfmgS1VpIN5jnDSbLRhRHs7HsZ+d4BJOr8
4tKEWvuZgZ9GRYQSImIVGFLPS7IQf89xCd0C3KuTvy6ZrRLtxkNJx2+dSNdY81lX3w2s3WAy+o45
umxF02bbOfCNFR3cTWm1mwl89lOZYYjAsRAz7YJY1xZhcNUNBnorGgCzpPE54qfccd/AeSeN42y4
pX+uqNB3kQPpOrfcB1cSGyk9m80+7vfUVqSgzXR8rDa3HiLdfgbC7m7zBL9HdvW1aXmQcNXkH3Yd
ldvGxJoNchVQvx/N90ah4vYKFJKWOxFE0hUw4xsC1R1fecc5pq+UO4qOm6Uu7tDHR78pQ7JVQn0r
VKWx0Vmr3rDAX80dcVJ4ch2vNK4Jco0ykdOlgnWnI3e+xwbMbKvCb5zBLD6Vzk40BE4aKK83liHf
PLfn5hnJzpjHH2GdPPUJxbpS7utEgX1NVKuuAsWMLypx8NIB7AWjsz5fHn3PnS49JJlVPg/Vcx+m
t3hIM7oZbow2lrYSyCOYc1GWrTOf7lCf1vc8yfCwls70UiP29HG6NVnyh+pyXklBKkZgkukppfcu
4LsbdgBGkERNFKp6M3rBVXHs2kVZWj3Xwho2NsPkdaSWHKlsUOjr+O9VgPAES624zEHvHTtgVLs0
tKc1mWqvjblgmswU03iJfDqtU1LXIp863WzstWZshYF9tHa1U+bQSPIfOUqyJx195K4dXEoje8sD
yd7gPrVC+5cwCbZCgQggaeo9VPrVnrWzToZ0gi3a1Ce8QxpZFpL/1I7QGAUQS9Ny23ZR9dQ1CdSX
QIcHInw22EvD98GvH33+66PPw32eRn8rpgYCYRO/iXb425fTAwrgbKOgxNgxgkYuY6y/ejsw9/jg
oouZH2fIV2SFuZjrgrRD1hHtZcUzmo/GsK6s8sPuWjpoCawmdW6F41wrXArXcv5TYXvUhp5BIgDF
ozXK8Mhv7omo/DOp5QWnhusc5FtdzzQD9JQcaguzpdf41kGlYXGriEDDk2kf5yU9MLea9wp9xCYd
ec090etvyqgQ9cNqsWkln1nJxiciiO96quIHjqI/zADSF57qJyuzwydF21pTKNxqNb7KrmvvECrl
SlUpcKdCPzuz8wUHgurYjf2LIk2RlUBH26y7sAVPp64WT2mnvANd1b8c2P0npcabSGfzBSdwhT5Q
p48AwrtZMTw1JJ7u1JvPEUEFVobnpJ9pvRn9eDFn2TwQs8wis3TApedi/W1Q+TRxVUFhrqpn2+Jc
TjbI0xBmp5QAgAejd6IHifSLfvwKOIfa504r7ojYj00PhcXEobmRxjBtnRiuRYkPad0tnTu8XEBm
pkafWyjQEHRLJFyBrK/Cbwkmyrr47HVCPTYdA87GJPEIJJZEg2k9p6A+XlXVZnvBKdQO5pENJZcv
xTT5RBtDRMmnZIMP3zxTrTBqNNW5LlK5E13lcIBLOEG3UlxivMdbygFYuY63go6QvZpt1R/jPHrL
oLYiHllYh5R0KJdn6NJ+t6f0vRZOcpSDF/B04V0xSITc4ZHY9ybD66RLHxyXlDYmzRuLZf6qZxWw
ijlHPx1wc1gkHM6ASFiUQzTUqSDYrQuOhB92G1Gj5MNHGUagkEz8s2uRBp8DFc82rDufdsuqzRvU
R0CE+gKBiV2XTyqwUGOZ4Q+cEkSwZSzIcTAcoyp/6A1xQYaOTuWmCxTkVoucW4nTAA1iS9tFrHKS
xOdZpLtSjvhYaCOc4zj60wNUiv5YYW+vR4/3IrukEzG0IO2+5nAigX0fEopMZnBJcIN/cwrSDXzx
laWReTUwGq2I+cUBPOAAFbM+FUH0VLrJZ0Is0K4Ln1C3ch7nMESqQXuo5oKSBLh5n/8mFYTzTnLQ
hLadXJAv0B/DvWcXNELRXNTO2erRw084CNfuHHMwBQTgFc7bvIxTMovUt1grbDkD9UfoNflxKPTJ
FYP8UbqodcKoOdhKrlJkAnts9gvRqrt1QTmcI30f9HDM0nI8YGsYqnB6BWqDiMAc6l07wUXVAal4
EW+wYd0Uw4c9KPiI2KMrxDY8tLqludnDFMod8+iPRr2pUj8/IIeGlzjJGy0N+BC6ySmiUeLaZbFp
emMTep9ON5O6GHn8uWSAhYYzeMXalu784ZTFfOwlFqUd9uZ3A1wvy/lvw9T4fCv0LxKqf5IlD1Vt
bjKDozvryENeDcEZnClumYZu71QMR5Og81Rc6vpnt4DR0Xu3W6kME0gXzx/bCe8OW76ZdruYOnbn
ob89RFbzVphIXB2P/nqjryKBns1dCf4O4ooR7VMW2pWDPQ8lBNEoMQxsAG8ssQ2tdaf0gQ3RbLfI
Vd9mbcssTpl/K8YQUWmZ1zZ8z/v0OeK+2ZV1i6cGnip6dsY4DQ1708WrZJUJw5GCzxocaY62oIti
/RQ1023oZzgWxnV08/IF941snecump9IMGK17Isv2lti7VbuZwucz9NOsifcfJslLQ21eaUdnGK2
Z71JP6GZm8OZs9keYXL5O8YK/NsTgdUNwHPewOHH1JUgynEa7A0Yc5PqJfLeP26b1Kek4hE0iHbY
JH1frx0K2IsvfuRNaZ/TXNxGJnsxeSs30tw/Ee3sC9vCrz3HnyQ+IuVswgfdGfIwaoxiKhIH22P3
IJMNUA3R1nlSlRsEtpvZGgqUZVOyWySLGXDoqI69c1iF+RrTc73lPQ/uPr4XenCQMhrNMMC2JPGs
YDychanRhs+JD009K/urO3YttBTISFihkcDBV9iOpUUPrBMkCKfhuQqTDdF/80Eb00fULQ03c9x1
fRDDXITiQ1fcW/s0bcu6PrfQ/faMfHD1ZuPWGQUHuxyaWJsb8zHu5N+EhJqDrbPwFekYLTZ2B3My
SbXHihU7ZwcpPP3b6tPIyZOAXOKtogH+QBlV2Wkuw7u/RKCVW1jpT8Ke6wezsq1HcLlrxy6BQBdw
F0gNMiS8cg97Ow/NonAhCdhOPJQffXTtqqjYQam+9BbWQ9pqW8qBjW9lm0ZztncLZncNe/i2mE0I
CSZO9qp+mVpFygHHflMr82x46SuJoi9Oxrif7YwgEuwvW1HVd1HCy/OGQX1HpDZzVFziOsdNGIIj
a6YH5HbBdWpU/BwH+3imW9EkT0MM9cutNw1cIgYQIWxG8P7myENJ4A+IzFF/lWF4kS4eLozS4VNV
PeIIx+JUeM9ovD5y2T6zuYMBkiHjToH7fcps8IDD55Rgm88yzlehNDBP86kTIFLAbm3KwVtnUs8M
c+PNbOPjJ0SrWbtLTQtbbIz/8vTZW1imDzXPBQ/s5DOfze/JBPi0ZcfZMUJVSCEFBX0TP7kJDnbk
8Q+6rjm303WHLEZoZ66JdK06VP+ORisJLsVBJUZwduZEH9JpOwz6zrhPzJQ6v6ruk8kooozarRjA
oBdVetJIQTYjdncMP7XiiFzkaPXYEH2DvX9wxYvvupc2Axc0Y1JeYb579KKOdxmrK5L3ek0NUlP9
FySdIoLqJAlSpt9vWdCHXVS1X2hSh41BLtubgql910b1e8gYIST9sIMGtZwOehY4RG1+cFQT2HtM
mOsS2RwYmtlhccmtjSeMY/QeBBgVQ6LQw6n6nJWHqnuBKFgVfAN7S2fPBZom1HphWq/mPLuygedM
99offO4jTxPWryZ0yCvJRzSiFgt60MYPJjUuUOnE2o69B73UHx+MCD+nQGYOtAldxMCetzaauboy
e2UO+csLQThpctjIEHNuRZpLCk2LCJLsveiFfXfRYp7KIf6FpO6U9+AiXZa9tQrnX2Eqto7td1u/
td5Qm7XcmZrZjMh+DYHRngncPcVZsExnLeOil4tALbHWLlbLVjGCNZjnaGridTyO1c6smsVmGGcX
BCYwDJCpbOKxXBDItDzIInt07QXNvuvsfmZ8Tdz3pCS5A55/nAJT8YD4tGfTML1EnXgwhfkIDV2d
HUWsKn6N3+zR2bZCP47C3X0FnU6KAVKflbGsOanHyDPpYUdbSYILjLyuvoHZNTiAaZN52GYq+U0W
Kc4EiyZPms33wg43fZ3H2EIT3MvAKoz55HcVOusErEWQOZduKr8Q4oKHN+oErS4HwPEtMRxsng4K
vVhs4QQgbaYDxs7JgKXOoP346llpOVyU775YjA4BNqOoM0UL+Y9dH1EpqRTkf68Jaj31KZF53SyD
F4wNByvOf1ZkiT6qUoy3SrO9E6pbvWFy3loNARDd5BR3UKzJiUQYF8tOcHdrLV5r1X20ZHH/VtlI
+hqnnByIFtFaAb1JlAin76++LwOJ9Nj6IwaP5ZBbW4XqlGG+355xMNcHc3LTK+lk0b5qfeNhcrXa
2nQCqCd9WuI0SJhHYDXSbnQsdR4AEkV2Ap09OnZ5O7/yJ6j99HT7/m6Io9eplfj+vfY8eLl45b97
V0VtPYRahrtcWwCj82ExDEo3WRUas0zfLr6NUuOU8sP+LUuiK7kY4y8duHLVpFN1Vz6GrGwEVlgF
3pqpVP9LL5cYRcxGzqN1Li3Z3y1sdSsBEf+oc4MxkFXcwmZQKHjD6IAIwty7JAo9B9N4Lpu4OA1I
8lOmIXwZmQT9MdbNt72itJqRTuEkzSzcagaJrWmiJtqLgXW1HKzXqutPBjqS02gTjIhl/140mTqW
fg0txe/gS1NFrdsxs8mijzjjMfBFneCe+pAxC3M051YJ50tnWfiRlDN6r6bOd609hR8sL4zZO5OO
UUtAKnDn4DQ5P7BcRR/YseQZt3JF84pvY4UH35ni6uiK2n1KY/csF84nXJpn200kjqXx3W6N5EP6
UL7oqBjbAcD6h7H8H2R6/Iqonw5Gy5xT0biC/Jh/BIkZnLQXyrUikvTD9ZJwk9lZesrRaYtC8yvW
elD58Dqqon1o8V6vYDMWvJrW2zYhguhyIVOoZBrxj3mPvrDqjxTWdeJh6ijsKXs02+SNUt0CcMCh
fuSeIG9wgPGQOvES09Krj2JKJ8RE7BghNY0L37cflbXF9wpwgxHaHRs5yWIVVJXZmJx7ZGiIR5N1
rjq8uuMAGClq0cNHYTnt03F88J3sLoe82aMWu5pNw/Qhdpf3V9rMC3W1JmtjFYjSeFCdqO9k8dD0
SQG7QETGjEAan+ppN8RDNTJRMMcbNyZj93khQjHxLEQTkZmGE8EI/RueFNTzxCJ0vjAuE3AoFlSw
3RYJWSTLd8YRwcy7YdXiVrtIbeeyjQjTii8T0Ihz2EvBGYk+c0w80f2fl0Z5t8kDE1zjHEcDtEHI
RSPWPlWJRwBuRuZTlfu3qPLjs63VBdtG7qsnbCDiDJCsXyMHKFAM0xuwZd2uiFT49CA2kK41rCPO
SelWZ3Sea/bksG76nQpt8/Z9sVRk3Qy3ejaxbx5HNLwDe8G6oPbb1xi6Hiqf+WBNjMa+ZN6Y+ra+
ZAJ9l0fBhMsjfxi06xwwY5Netcix+n0dIDwoNNIvMLjWLZsninHiG6IJlomKn9pE2rfvy9y5r0Mi
co7zyb4I33kfsgcnCfTNI3HtlpVmvWkVYd0Y8QeVfrFKt7fhJVREKycMdjwwgCd3np9smnoraTti
V4NyxeDFE1YyHDEISoTpFMXH/1royA6FjvE/KE+l61sOOktH8c/6puL3/0156ipRlBrSwQqq44su
dXNE+I+4i27Rmh+SmJG2+ksMT36FcmOfmCYrViDL54MT5glXpX41gCsAgIX6ICsUHHWEHg4DwdTd
8B5virEMriP4y1uXwgkMomRXRPadMEp8R8oXb1FDaSuz5IdS4EQa+TttWrlAxaJdBZJtJSNA8QrT
+AGSdXNLQ4NUdiHuHPJyMhs6f29qABj+0FYHt7chOtSsU6o3nTdst1jrtcIn9FYPmVqBFy1PHIHI
81UtkLVS/AiKeN9FYryzJrJd1/0ZW9t4jyUGcHM+FFZkHILwh8kd6Hflb7Scyd6JwrOc3eQp8fBS
TTiJrOmNul6dYl8+iWSJgWQKcvRufQVNgsJmhv6B9pNRB16QZv5q6Ik+F4yrEJJ6m4IRwbWJ+vBq
YTTEm+Lf2yKK1lGrGWJOxkEOfXYOjd7borTgvZ2T6LGyYYIZ9GF3AIjLl6FOu9PM3b/y/Ty8/df3
ie/8p9vEYrrvOfw0SB2Zblooof/9NslkGOnJIXKNBelWLu5OZXiXpDL1pirQDoni0vaoSY363faC
6RH7wqNZLwV5jKwCzBlZ0TqoKYdsfqMAwT7huTFAz5yyhpgy1wa52jcc49ISqk0Jyxrjj+tQ0tjJ
xmixx3g5eLCs6XYFzPRLGHcLTQUiWVp1K51nNOWVh2omoavt2o9jkX5lSUXF2L94WR8ciBWh+xVg
T1aw4o6m6e/t0P47zgb6uThSMKPSX56Y1EUVfbsH2Qy5qHENY2Xr+FCMzo6RNdrjkDb+9DjYRPlo
kPCu0SKSKHLvQHD4FdPCHBjVZ81HSPkO6cZYmi62qY+ZpCXdmnp4FDr91Gb5GNNr3XcU2XPTBzhv
kpMIOfqlme1tA4QQOJ4cnMqFeCwWSD+Vpk1nnCznTJbeZ4yxLm4WLRWhMxvPZiztnmGt0ccPS4pL
XJ2y+acm/L/lOfh/thT8u6Pg/+hc+P/RcyBRxePK+L94Dl7Dn8Xvn//BcrD8hX9aDmznH8J2Add4
nk/LyFwk5MO35cDy/8Fqa0kE7a63mO5ZlP9lOZD/sMzvJ8xxbMmu6rMe/8tyYJj/kGiPpc+/xuMI
1Pa/YzmwcBf8h2faM1ntMUPYpCxbJpCG/7z0q5mXQM7Ik9vBT4PvVh9ncgJrnf8xaPtsQb+UuyBD
vJp3/peyu5ixd/luYXh+c2fvbLfls5GUB2euPq3QIY3XvSl4QrOwD2O3EDoN72grAI6ODaGCjf7F
7k+Ee7xW5USa7pT/HFjokbLRQATaCdk8W3A1EjrDNmTODKn1J+1IqvG62glh/U1n8Bp+3Z0h7TLt
+Mry+I30AvAGHFvXTmtehwkrk2uXv/sevVpFiZn/wsIBHpy02pXLsXs1KyB1WMTXNM5IQGnF01BH
jzQdfGbq8wotfsuf1k8WOpzYJPFIW+NTMaLTs/VOdu0v3SToMazs6jd4eQG34+Oq5IddGCADCVYk
LtgY7XJXepyoOqPeRrEB1EVFMyAXYwe6f6jrj8prdyIjuZK/S81jXhDaM+yDNw5OUEYbmyFzJpii
+sKh0yGRute4fZu4OZLEQatbe8vU1acDGGYIn83oh9XNX2Y1o8kGaSVc7z0fUZ7BtXrs0rZeMh7c
leUTXdC3zW8LPStAdp+WT+GTT9u/GMkvOTZwCAUqp2QS225EaBt5xR3uwC0qs32sxB+nsD8yBtT8
Mb3NguwZNAKrP8FnKcdfsLBGYT9PUEWKS2X6qC6j8tT4qiVR6Q8d6ekB3h5sl6Fi1noZ+UGmEIuJ
zubrCCdubfqNPiRj+aMK/U/6L2RQTv1VJjF6Pcv/0UZ0jpiuIOmfHhAfWYuJfdxISJaRYmPMimX8
lhEY4Huzv7cc/3jFRFieEFmT/RMGBCc7CLFteffMHAOkOYFTTHi7SSc1ZvHSjw2xeB1WeQwi9NYD
GhOqu1aqHciGDJ+teXJPKIn/dfECTdOMER+UojbeCo0uSFTukoj6njf+sU4XzpGBTdVuPXHWC3dp
MT2CNilOMVk2nDUB00cA972KmWZiLX3d/3X5/rVg+Q26FmJrg19h+jEfy6bWe8QQ22Ipdhkwr/PQ
l9u5yP+MRDnT4ytP5qR3ilTRg559Jt5NH+oTkDB9+v7KmhaFRWnss4bcEIIxO/Zhvvq+FBVu0BkM
7lphnj1PEzLrDLjfBlMM3gFZcolUdYJW0PIkVECYvAm/9kzmwjwPT8S5gVAFIM0VVTZODykeudlN
RKbzRdrTL4hYzXm8qZnoM1HwatPQ0iejh/ZrDamAkWOmGzU/OlnMpyD8+gR4M9+MQJY4C19jBhOH
cg7Bi03GzL2O4sTIe6LUS7PcjWbz/v1Kvy+jaunLf7/o7++lIogb15+9GsZw3Pj5fGFJ/tmnWCqK
7EkiUMFIEeQnGKHFyTeJFP7+NpWUYxUl0TrJpbX3tbrVhpzx6xOJOMPqOnUl6xvN9/4UhLcEcaVn
BsemRtjrJeQzNq0+9cvl+6vvS4iEcatLglnn2f3qFRoeHZHZaYE+RgI0M2YlT40qgETjKmxPdYha
//srepebOiCvFvDiS5OW/aasHE7mYTicjInIEkr0gz+Ef4KMvD/sbu3p+0LEKE4Yexv3M11DJrk0
FbhMy7/+v79NhU1ghh56lsyqOc0GgimQ3w3a3cqpT063+AIQPvkJ/gjOwLQmlsv3V9+3NjaX+GTj
UNL2RjgAHSxKUIKAQK4EjzAxAbe6sjokfLBtO/1M0kDuJ4/DuGMBYDI6BiOxno6m++pFKsBDOXzo
1muZfXsXkh6tbdwl5qqd1T00TA+/hv2zSibS+Mg2MTa0LIYV0Sszt84ISdhL4GNPtliPvZ+eHW1s
Gj9uDt/38Pc9YRP8DAcofy6j0T7JRcH3/RU54LiHHRNKaFe7a8ti7lCIizs73b525SW1G1Tq+fd1
KlIEUBlwBizepHUaZnPggxt5Tf3gnUILIoAfswvxPpb8Jbznpwhooo1EGJAXOuExck64ftzOoCkp
uQ1Vdon8BKXLGPe71BLW0UiQg2N+F2WECk7Qr51CM7sOy0XR2d0a9BLWyCQf2pZOqKWYixRCmpvy
7rSFfFCuRdB3Zx+nBaHBXSaO9iTOmFbvWZB6x7IVpDSNrJ+gW1uM3Th7ENVvTWdcOuqd2jBpy9co
wb1dbIFS9cH4Hl2+vOWO++Zpw/jnd8h+vINvqaur++RxNu2/YZElp7mFmcmOYXjBphay2CuyavY4
CHAdqBAZZWnKrYPcy7JL/2dvUw9M+hx7A+9RO56jeT723wPsyCi2huaDaSTg3sBmNpYV5HYXHfwY
oxmv2NEiRc7ZQKRSU3oo+CUq5QX22DYb2nLJ1qRu2zemwriSkj4h3XaVuU5GZionoTQc76ZuIYcv
Lp/ENB41KzgyZwMhT96uTQskluPeZgR0OCrIYA+yV3uk04cqlBLexE3MhJv05EzVbNYTcBqhbqFE
XpHS2qJacujdxac2zRgKIJxpFPSoOItmymPo6JbjrGxkRKO5vVZtRWGTWR10aye+DYU6DLNN0aSd
38LI9lZtb6d24EOblXEwbcN754RUZ/A752p66WhWrsYAt165CWDnnZtlgBCY7Iq29YYBD+NzB1Ax
9QGbhf3TELGvVgj8CSg5yKoaMSCyAEnA/mZORb9MRAS6uAOIqptqlD5b/odoSFwdtB9vNWHpiQDS
7owkJAkSSFRIREc3xtXGCwg/4iMGRtwcMOlfScYi0MExv7D5jFcM9qui45hD8SNaN1yPYU96lsio
1wNln1WOcrZLwKmN9TWmEfpiGf4hwfOUk0TzwNI7AqNrvIPIut9lD34jthFao5IQCT1oCxXZrmRa
ByAafao7+PbaILjXgFbXFC3teaA02Keci09DE+2dehVDnO2acZSrjnuTqCPrb+zZNqF7Oj4blbfq
6T3y2Xk4voJumcrj82A8d5H1MK1TD0d9VbmQ8ekMrUFUOTu3829B5YKEt8gIzSGyrHvB7C6YQkrG
2jWPE9XvugaZCDr5yW+8P/RigLthLVpAAF9poP+40fxbFY69g1jbng3fnDh/NcSBeImETqIOrIBE
ItrVca5a9+BQkfo8Y4UsExoyDdxIBtmiAekspo5IL+xNc8Jqr/U1MezXclri70IlPiGVvELrLJ+s
4eAvsOGiXIKHO1p5lotkOHYjskdmCL9jkP9l2EcV3tCDEEF2lfV0G+PiDejzQAqMc6HBOnALjAEq
lHUrrWMMeBHhYnEhCugQ9PabC2yXdL/0K6nVuVRevps51q+aAVRcL2V1bzvPXDGjignRBMZZEU9g
hSL/dNrsYvjRH9XEA4EIY7/tq+gCIvjcG1G9VRK4Q+GZ1dZjKGZ08XOKzKEJylNn2YSzpiQji+il
ij94C5zb2OpL3XnDW122QCGq7F2SHc0wU8rNANh13SdZc/2+IF7411ff3y6husdB2fQn/uev26BO
6BIvOokYXxQu0F+hoxSNnebvFGbdUz7EwwkKC8wWMtuz5pGjW3xkw/iArPQS++N0DSryl0xwyQyH
7+Po/hqS/8HemS03jmxZ9lf6B/waAIdjeOU8iiI16wWmkCIwzzO+vhaUWXYr8lZnWr/3C0zMyAgT
ScD9+Dl7rx1gdFDqZsTz3Z+02jmeLwZGFTiesyqakC1I44xlANH42Rxbm5TbqrfHNWFMdIoN8ek4
EzlHCiRD3Hy2Vi9furiG9FYj2zUkONwcds4gz5B20NVY2cUxnc9kyKodqbbd2qummlXYvEtD/D1S
H06KBxDKmVjS0AIhLRic5bFBvpyVIhqv13oa7AkcSRYZi/QCAOUPIgF/6Hq+1ZPkpg3ey2BF5HGQ
3Vm4DJwYUjH8RtE2GO/AxwoCbcLuHhFJfNcKstadODLevZRWPqqw+WZmlKwh7D18X4TdDYdCc3+x
S3cbRKj9SUWPTInKjarh9bgZCqK6Nh4RqZOuUnZffelcvajRmIiQbRY9+Qg6j3j2rk5pX4J4fIMY
K3aOMSHVLiqoWzVDKKSi27iYT2LORA1EIMQg/GcmYeGIfo4e531gIxuM/IJ1tnVQH5nnAC31OY2y
Bv3bFwj4cWulKSid6WNKqvoutpN63/rJrfCh8+bCa0Cua68udCLUsS14w1rlc8Ap+4S21ZL+2sUc
gbrgya0VwLrK7VdZlvzspf4mDCc6qE4wMRwHjRY0Fr8JMeaiWqdAD+0IFYCrA84o4h68HOlfC8kh
SJSTiRxJDoe8lp9RFKxN3PjrwU08/gxnZE+ttTT02ryLaHhS2sYPtl9NFwwQiyokXsWrEm3d11Z9
CJ109oOHS6Tt4R1COlKkKnNXVgUcmPbTgDe9hTBNmZXEUDyG/Env9RBHHfFjLTgoy0wl6uLWXZPK
vdFJWIE6jrZTTD9MZNLg2PAP194JICzHmrmQYKS8aTRac1Up5AwIcVYq7WkXS7UreXvHUtO3oFVK
BEpOdWLUuiKCod9mhMRpNKqRBCUn1B+03p163InB1fG5+Ed6/3BxwyOptWsiSgVmK4iNsccqSPXZ
ZpPEvBOjonfbdjkK52waE+Ryw3Kguq/Ifz7wKZJlWcL/VR65MopEIW1skCfaATFeqhV3NFXuKxKP
BlTvKgoRq2v7fdVrA4+euS9gc+7tVuXr2oi5N4jzXOTjLMEYAOBrcyQHOLllNrn70vZ/9prY+ZV5
bfF2VAV3FmHmPaClxNGyPfHeEJ0yYMEGvpxaVneGzwrue+YxF/jEIkZKG+ohH3OxcZWG/T5B+NmC
LmVASKyDEfAmKQDHwh44qth3fjze8A7NjgDyfFnZkYOM/p5B425wlL8ywG0wrx3PQKVYsxttNyb3
GXT/JaqgEqspshk749Dd80d+Pcu6g6SY4TtvHodb3j+UrcJG5xTupha9TkfM2TKLI9AJpP7hx2RC
OI0bolgKWFRoFTG3qTXPOpaudW6X6uiOkpRhBSnJJzsANdQrWajjB3+Bsi27DW3aPrdYKrQy/Ik+
0D6hnur4R727xP4s9jH48ZmGpk7KNMgr6dCsShxGnrCfmzl6x4zafKUMrO+VsZvIQl75lUZes/2u
h5l1KD2xH3OidTTWCw+VjjM4AfcsAXJV6mL6rJ80i1+1tH6F2YS2qPMIeUY9Sp+b7NAwlvLQk6+i
d/GXaDFRMp59yumN7AdKrQVBHbg1ZZs+GQgKXQOal3ChN7MZrKreIHUFfn3JDPpoxPTuA+R1oijG
X6GfXVVuxB9ajw2F1mT/RAhtnxcwjZWlrg4/rYcGilRi1d0uU9ZwQIjcI2d+4awJtQJVKup0eKMV
KiPdi6/2BNY386kIU8lE0WjbOyeCXaxcpIG2O9JI6Os9YYsDZiyKTFm57XFsXqcxppkuYN+63eCs
tHEcdq01vivcnmsX5qHejwHxlKgQEx+LXQvoe8kCni5pkC+sznAPaJTElreEDnVCspn3SDKMcfjI
hm5ah2bfbof+hOlGHb8vZPb8+ZMqFQ4lTBv0AXMy33sHS8ZYnLIk/ZVNQYuQbZFrFSjepPls8Gke
CVpoQB4dcjtZf2t/vy8MBNJ1EbB8uBpQXJuzydKK4rNr2cSFRdmq9It6BdkTnSbcJNDhydMUu4cg
ojmSEYW6cJ1eXGDZY0tyJ7kys3z8MQDnxX8p6AgeJUS0wOwfpjHbWV7OVKOwa9Qp6lmVk3r1QuYB
KKj7bTkk6tVy2xPFrVrEXaFv62r012QkwZvs/OjSYlPsJNIOwMcX5qUjylrvFSmJBwowg1Ntrlqt
ezOlp8DIhc26wiEO0YBafAqon43U/iCscDp4GHRwJ8XY9poCQfOUkwhFJkaMx5fsATtYeXB3MGKy
+WBm0NfwRjq8Yk13rC1zvlmGX66ddId7UEp0ep0hRf3EArAAc0VwZ1Y/TJOxysrIfyqyEARoq4g0
4ml91Tuz3iS0UrA4i3bF2cDY4yn6YOia3Veh6tH8ZHtGzMmrhqt4P/XIu0s3Wpmav6tQVi0yXGeL
Htwtlqzy067n2h7o/yJqvuzKKs4wERH+i1PIZkXNKa+W3VsLCwqPYd0yB89XZyAizavzRLVDDlry
0bQWAp7W/5Xm3p1hvBB00q5QhAO228gs1g5Ghty8AsdFG4/jXJTTVbCvakD/HOMNI3jFWzbEB+yD
5NqkabFpIw8HWtDCh2HQ5Xpg4Fq04iFn1zauxLJ3sw8O+gWqkRfLoIGHdnPjeWJX4VjchMmXI8KI
iBcs+/jYorMeVdG5rMOvYfCsvZNy1MWahrjOeXTjRoIyiNMXEB/XsMm1V0Rkp8kqT2XfrxBld4ug
y5KLWZLHSk2MVlZ9jLl5JXPKsB33rEssluI5FdgmnQwSBzzN9UTuR1bUR4GLNgKbHqfiAZP62amR
K1P7kQT/SQ4ZKLl6Ta6AhzpB4ITJsTVUKR2cUDGo7Zr7uO2JfkJYQ4z4UVevpg86p7NYnN15azSH
eNW4mrayvcHHClPtI9Wu8xSjlCM/ddd/wrDrb6Z4Tjpw8msQNzSq8mJlubZcxaP3NsYosDISsnSX
KqKiw5YXicV+H+0bbEZbQtznIzNkCMKsyoMpXWdpwpd/YqpAMpf/PChDblDa40qabA6AU/MyBWG7
bCI3X4KaZE/yaRdYDt3bPu92Bv7UVUGC4B7bonoRApWH5TjX0BDqptXmobaDh0IZ6jxEVr2w0fuv
VWcWOMppyH7/9H1henvzxmpn1mQ/1qkkWcZDCZKwjxLUpq2cVO1zOlv3JK3NaYbgTAw8JAHjqu2k
ZbuonJ6rcoY703CLtPqgEzsadUwHOutFszmagTKu6VvA7NV3PPFQW7wnGe2Ukae7NJ6r9NS6i+M6
39qR/Rymb4VWJTu3m/yDCporwK1pXdj5eSx18uBcYMUwLPi6BbICbF/EsEBTKEWH9dX8YdGlXtO2
vBDgeO/QVmk7nzPiBOO5Ms5w8vobHa6HVCKSH9NmmzI6wyDan223wHvQldGx7yPn1ktuJkvPw3XN
OQdm3ROLym6I/Xpfl9ochhuQ2qvna7PvH2qiahCmqWUeTCG9kxBwT92vNYWvCjMY8QrO2J6iWjiP
Vs4mbmPpiDNQ9/ALePumN2DZUl++fmfythEbEQEDW4G2iR3SM7Pje4TYdk33NbWTLSKdWTK4JPJb
7HjCUWVN1s7P3JVVDv6qGlYxC//KnxWJPgKMpUoyhEdUu+vYIscpcEuNJgr/pwrto4ktEglAdZZ5
P16K2DHh7gB818yAx9uC5YVbaU9XylL8RtAQZqHPfePr+pk19RllbLm4ag27tOOVFZv+W9IEXyAA
5jhhn7MCq+GG6FdshNOJTatbdD4lTxh0z5pXvAm90q+cbmq6naRwjS7PNtkSlW8ZJ0LsX4AHEJye
V966mOvwMPlg8A74c/C5A1qaCxzY0fKCQ0UDrWRa3jWuvVYRqgDD4bRaAFXMOn07jGQZxOXMi5TI
84Ax+l5dXlM9OyJOxYjGYH/Dv2zff18w9l6dCWZ9byGLbwASkLgxRkdL0PeXYG311wIfMfJ24i+g
fvYLiKwkSERmcgQU3K3J2ia13TQe9MmArUEengEym7WU4YiX1Dq0kRYh+rBrUDZGafMu7L2M6g9+
z0M0GT9bTd2nNfo7RGz4Z82LW3Q4c+vkVJnuuzN55jrTg/REYoO37KO6Awfki5M79S3hCGDHgU8+
Zjqg1Mk12J9S2m2waBl5Ko7bo/dYWOFVK9Sh1MudW/bDEhvWthh7eUhpl0gZNHST423dtI+egigz
CXMJis5kfuQeh8YOj1GcvQWh8ajH3AdYwPs1T2rKCbX3z1ZS3mMWipcwguhVQY4i6gHtA3q0AREC
2ny4xiW1aZXeFU5VY2aBqVlW3UZ21TmPhVhnZtNvaXWuFF7Cg86tOrpgJeJ9X4oP1+PAFFnTLtDT
q9AQV4iqPpQWE2O6UUsi3amQh2RYCqtFbBj56Y5nf9dUUblGwUtGKzyKpPZtpIJx9GrThEXI1L2T
91VvOlm0u0JUxV3S6ccIDtDsVtajnCQJMg/WbYEdJ8KzPtOzxtesTYw1pMBsF0qzuVN4FReVHf2I
WfVdfMQaWUUbfXYANzNZCZed3ER24N8bgsIqHq3koay7aekLT3uuGzpSDGeuZUk285stkuLLKqZ0
aWtDe4/NUO0bSOsblOXq0ZH2V5RH1ZcedPsaJLSvaucak2+UaR55gs5eA5/zkMVBu0AJJL98fudQ
YwTaVSl1tD7NTUOgYTamNRYqWNKSCTTDs/zFqYuHBkzAV6nLI7Tb4cypo114nfFROYzNI5T0x6l3
DbKWXNyJAzO1LsiXsijSLxJLQ37xwiZ1OaBVfh/iRN+HjnI3Q1A0j067NOcFLo669lHVALVDzapQ
2MWw5FIdNYGLFSdNUmKrKnWdHHP8qpLhXiM9YdlUUgfpjFJq4M7D81iH+1H66KxCkC+IkZ1L6Lj9
HDeBiizz2LPRCfRpZP9EM/wG+dN7Dm1ISRAeD+2prCJn01vmU8HquPR1UP4ax1FTFylK4kGQ8Gi9
CFOvlw16UTFTIBKXUSzIG7yAVXqTSNZrA0ERrXwMtTlf1ojHgqffGldliAmCJik7V11ik/D7Zev8
oou4Gkr6tpZlJltp0AwokfDiPcBs4AbU1hmocrNEWRcJdh3C2pMArR38AyYGX4jo8R3hoirheK87
NYC9a7qfLBANCWgEH7Dx5Rsq7ph7AO06LcxNMf+T0EpJWhH9jyhyP4ifvstmYjVT3JNfGfc2abGI
xQyac4zNdV+tUPJ/dikpQ/QtftK2vml6u9Nd3k0IbHEdVONznb/XlgQSgR+YUDoDXljACTxTi7wZ
Tz4B3d2HGYQZ++hseO+nn5zKd2PaP6PPu1ozIMamHrVDzqUj5RGGziVG+XhDeujZQsIoWvyNWSRx
uRRgs3T7hB/h5qTy52DLs1TdOxvTesgdD1YYI+Wi0t/5XTZA4+g15/WD2SENhktP9F2ve0v7yhDw
oQEtMoNt1iBtcuxb0y983BcZvVbCeWt9onISIkoT+iskwbzW4QlzJDlM7lVrUYGrepNb+kbWbEJ+
/E7/jWKDWZLWHgqSuYjEc/xDQhzfooLTQrQjg8mExT/8ajzyL7uKLlWFa83PgPIRvZJp0SfDGHg2
HE5DwBVkp1KX+qZ7NGNEjbGjJ9iXvrzIz+9nw+OEcnejIvcHq/Gp0hsQa/iSijavLwMsL7vFhlgr
h5iaRyci0UOmA/uWJx9ENemHrggRXCIdjF3trfFdmoyRPLddPN16L3pNu9D52XHWj9nKL3wzNO6q
YuGmA66Uya9uIknNXSULEz+MeynKcDxniQR/3PhPhIZuHavQ8EIaJ3Au7cGFM3kHzqejGiaAOpTk
U9l6rha1E72T+qe5FlD4QolN2UT5ZSrkM/ym4Giw/yyCGB0e0hCk6jalvu/XAKVjLIMluQqufwkD
w19WLaEgJBom+Ho5wIPBIlFAI8u+N7GVNT1bi67NlMsfrpnixMo8IpfcfhcVmBkI8woq56WtQsZv
bS2Zoy7GqTSPaYA6j7dsCBpO3thhKiFQA35RvNFHYsLjKF5DHfjwEc6sSKhPM27fyWvaHS7zB5fe
AJM87LOw29TCUIV3ZLZA8peiwc/kJrozo/7Pi1Mwy3eGTm3/+IMaNseqx7CIMaMW3C///X9///GQ
kbBpkBmObSUednZfPI1WkRHnYyI1H/TKopiihdqmwa+JWWGfp9GmbJnwOqRX1Q4yIS3oqRDb9E0U
LmGkmc3sEJlj1I5o6rWt7YYfjkMfrEH4QS0AAsHwJJ3BPl+7FqWej82PSbudhenJIN1+iSDzwaBx
skphUK1cIllodOxpSMCxN6meSDbIcOrosHIIzMb2qsieM/XPaIJZY7OAQAxUa4WTRtGOWfiz0QfC
5Q+nMpm4utdCw4Ss1+59yBlzVWLKWNU2xkAD1qRuZl/FLIxqITtnuHqX9WRf89D0abTXJKfrDgD9
kgOY1zLeGiRjXSdBKKZlct24kNAYuVebXmvvnbA9miN2loD8r6xJPjR8XIcM71NfVzcVZg894o0t
OpIdQv3yECQYjoqoYCDtS3dPvgEbbM8iO0QOyUlpn5xCNTgozFHda6h1VFzmnE3LfJOWLoJ+RoSr
BBLeAJCnjfU3V8++psE9A+wlDQy+C3p8Ht3YZgamUJCt6xBTDJy3Oy+5ZIHxTLD1p1RxcR41lkg0
wg/g9girK5Enl0l265tiTquqz56KNvXkQSyspYkrl0pSMYgN0g/pjOeiKB4VYn6cybW+Q9uzQLD8
wSDllzYx1GKYYVwCUpsM1/+Cm+7PWn0mvlq1SVG+kZNtLmOoXjRg3eTY2smvYsiyTRGgRQJyArF8
JDAHXXM3NfERZzf9xSD7mFx68zSw8DTlANAwYsYH/K5F2sBb6Ox0i7mpokvJblejzcaBd/Pt5hYZ
4ZMtx1edM+bShUq0trKC0jKSyR1ibtN7yPvpHPXGTy2bNr1s0KDkxpF5Dx2iwEifyDw4aIbx1jkN
31cb3qoSP3hduPl6apjKINM8DBoRv2a76itAYHJ61LKwucU2oa+6CGEHlus4VSvZk2gYoS8hxJNb
9lse+v8FtP9XaLcJNvpvBLR8xD+//s8R0PVXnv4upOUv/snu/pc9i2Rd13BMaRkoRv9bSCucf6GY
lzgNLNuQljRmQvSfSlpL+xfTSNvWdFP/Vt/yt/5U0pruv1yGRASdUInMiRPy/0VJ+62T/beFQmGd
wK1lKwc1re0AYZtB2v/DQoHUIbSsIuDs2Oa/VCA74I/N1eRUaqCMU419Mh4KD7Xa92XQ0MwWlaJU
MxpcLaDkDkWRq2cRYYkEObP9Hx/o/8LQNr5R1b//frSJZqEtZihD4rz+/feLYwsZk5fXywDtw97C
or5MpXbHlFrejwX2NU/W3vb75fclZ65BSp54pbqCDxBW4r7SGSvQH1bIzABjUN7KJ2NO/XObgqXR
QGQTwf54J2PgWiRqm4quOvG9pY9zb3UZJG62bzr0L2r49HvmWbSd1CGyNLyW6E9WsknnsQNYJAxS
/bZVYfgDqjBRIlmN6jYxf+TKby4OXZTOAE/r08omg6VfkR0Ff8oU0baemvTZcAXewxpIQFPr1tZm
drAYWotMvKqIx31BLlk+9WLvxG2zVEEQX8oQ7aDT6e9xZIU/CJ+hn1fOUpOe39v11TPBauEDutyV
YHE6hhZdmSSf4messDNNo8cp3mhUjuVA+LPdh6e6d9PHfgzBQYB10v98b9XsT1A9nf0oad+/s7os
63UMQ/8A0Wjc0sd1rwQHoNTp3I1bhuKHMI2FKqv2p2npvzSzaZ8cvfDooIL4tWWIwFi/h5RULP24
nLW8Mn1MySZ7ZMDfkRNEP9ucpddzWxQ9wWSxkPq9f8vLrOdL8G+BC/5MD4xgZzXWY+J007U0M+CU
SAVORl7gUu0zZwsWYt25fvCHSwZb/XA/4MtZaaCSUqnk0i1C/ZFjZnJIjEKQ7sLLmFjkC7kN7sXo
LOMJmpR3sSrxx6uWlKlTgF3KHv1DNBYE4YxAxZf+0IotuDRbJyG0CYvgGNO0n+J4ZTnT9BTVU8Xs
MStXeX90ocncfYPTvi/ZBH+lF+GZipRckIKV5FA0OQGMrT2cLRqyBO3142syNcZKFIz7/wjw0+1H
c+jraz4nqJGvybkXoHU+DUxu6eowgemZ+IRwVDgn/mx0AHWLJkGzQ9ECAoTs3C+9SPfkrDqvEa74
NTqwVT1it9UN8yGOzPiCzGqU1WlESXni65kOopc7bCVZWhYcsMQCPRc/hLjyOm2OXKbKW3WGEkcC
lB5bMod22OkyY9OX1jUzo/Fz5AcR9dObGNuV2cGpTGt07JXJUhKaEIjrYkxx6gx5TF9Cqzccq+1r
0a2hctLKNxv7asGKApqWnf1SgP7xpvhsjnmgLzorQSpi3Dj+11BP+O4SP/qyYBJqqYfbmv+Q8R8i
F0i529bEahf2UWbWuZ7ZNu18cTPO2C14s5XUU3H0gnGCtlCDKLPtmc9UJR9RV/AkV+WjNkTHyPFL
eDea9jQ0ZGo4Ioo+8ry895M0+PEPi+GM7f99LcThzJYhdSUlDNa/rNUkLo7gLvsKJ47XnUbCUU4+
uC85xxuYwyW2w+jiGYZ6QgcnKimeS6d4KcK83OrXFpTtpaRNjowP27GZZojS4d+R5z4ln/BgH+Im
V08OBvWtacd7j8nuusz74Qy3afH3b0Q3f89GmHcdsqcxozNX0G3T0P+yqk+hxQhEG9FyEMC7RQJz
GCQ0Uxnq6KIQum1LlU9UhJF+LyNFzLxd1ktGm/6ZhGmXLK12tlR2aFwKBxMRQpp1UHv3Mf5eZl2S
A1JDvrPuktjdN0m0jxrAcujjHEIXdIqoMJO37590wlTJo1w1rXC38NqMp4AtmWODr28w2KJZ88Z3
4rY4H2vhQ92SML+qnPeEFdiu9Or6fdGE5R5l6THUrNPwbHate+3F+JlmifHK/G6paQTDBKH+pheM
sulJib3Kreh1CD+qFkoLkTP9hfAaZOjkKzy3OC+WUm8oyBPaaBPr6JL8lva5L3S2jjAtT5qd/IDX
mBLUBDOkNplkmNgEbePYGpZ6SbDMrjTQ6GdmNlamwacgeypn2qm6VWSoZdA3ebzKvQB5i2eTrTbM
24zDAVTCiF0nZt9Miw5c6Bnz1hRFHqdpdMlOy8roOPG2wg6+F6GHFjRNUA2ObXqdJCpOZp/uklrZ
WppaS76Mg+RNszN7nYlkxC3crQVilKw1foxhRdPUFmRX5i3RU7rPyC4MQZTPPwkWefZ8PzmXJkMI
33H8XR4h+Sl7oJyBPnAPWyK+D9rUPkD1YLhQZcWdhiZ24xP+Lkt316VoJDskyxeZFJgvk4sm4uoZ
NMl+tEJxo0EcLXtzjlIMU3MjGqk/RjJAhAshetc7pf5YJJ67YYYlVmQGHoVn471QCAZ7whRWE4GB
f/9kmL/bmuYHg0oHLyuyZh5x56/lWFuC3ycPkEe8qLeBx0CXw51zmhBk7NtwQpfbm9XJLKCQMcje
YywCFeYgaiAni8o/I+qchTh+xQD/ZinOsaiT36wwNl+icCZt+fDSaO1dLBr5fGkLPTQOtqGGdwOE
D/PDOkPaZz6oLq62Pc2jjajzZRRb7Y9W5+kB75PuKT2uhuFPtNOMjOm79Ubg6kV1TrDLCj88/P1H
Iv9jraAAli7LnWLu6vDR/F4BDpqFjgvJAXjsZpcbdfCW9ageix6O3+TJbdgQLJzrfngFh7JKiA3m
aOWArywBqI/k/520lvwCqYG1Cw1nzzxNP8YqkXuNKvsq+hhWu+qzT3ZGeKR5AfmkLE9JwlwtyiEM
DQq9bowqE6KtRZ6ro1ZxJTU6DWzTimYX8OB2j3wsXOR6rNPWFPLQBJZz+vtPguL+rxuARa/XZOU0
TPx1uvOXj6LrXNVbUcbMdeEL2RzLaOoeyxSKJGVfh+IlVndtlb8By3boD9fc8ICyt5U7QgME2ftd
+mad7e6+XzpGOR5DSbqwywCNiFG4oUWZN7ehwszr1/FyaHTxbHlJs6jg/+Fy4qVXFBtcgM/WqMxT
nyMtzdA7rmC4cHYIbBA2Q5iiNp+bqXSb/3148LXgg7AS7re5V1OaNBfhzt6YG5p3ErXrk0klmFbN
hqNU8ebp489WtzrkMfaI9lPCjp2scYk7LziNYwyHovHMO0dsv2udphJfDEnH3feKXI6YqobezVdx
5/1Er8YcQbcK2rfQGo/fl0wMnP8pBhdAhYaNk/XWJg7y/CV21oYXPKSpb/6SWrwYrVr/KgrrCnFw
TRB98jaYZCKiXdNPUzDA7CWqbN92pbPsujA7pjCcF5l001tKTFnp9O6NJmcYatGtcBCnN30Hj4eq
/0bKRrLpBKxsn/jCY1faxIRr1Lx/xPKOfksOhmFDA+gDcgZHSqvEHqCrJ4GxMVPoJcUUJzD+5X00
x4OOdt09tgKhFQn1F+AyqNCIykksPDN2o81QABMcNPvdxQgDbetq+FC+X+rDtI4LTb9o+UieY2Vt
dNmT5m2Ne9sW/nVofuXA/9fKmGASpYy5Fn/8jja+GArWrrjPnZ5OUKu0tzGgseH3RnTUUh2TYd5/
xXDjzxQa3umP5ZYWOiLb8/clKopPL6AxKKTb7JHNdHc6ZQ4luoPbB+n8et4U77vWe5UE7moqqp41
P7ikQM7eVCzuOnDvokH1Wzb5Ix6D7NjT6UTLU38KpfrX0C+vmp9YD21Wv+sBAWsqSOH+f99c36+7
2rmwFjfAbub356hBrBnfF+zX5i0tQAbBhLGv9livYm/yjuF8+f6JvbBbplOFzNsV9sZxSF9xkVAC
/u/XwqrzFzUgUJdQHM4KIcgGNDpwoSo01j6mup1I4EgLLDUNA2BmkHH1ovyd1IT/M5rsg1F6V3cs
tIsQdnypcs7kLQp0DJ3sWS338X6MdcBRPuPQfKjBt7LU30F769dWMhey0G24nfJZS+jDZDSbJt6F
MclKWl7sse/BuDUZTkAvuf/jmyFOjlAYE11K5Js29KtKHBya8kuB6wy1cMn4GAriDu/I82iXN5Fz
YvEdrX/OaobsRI8T7q1zTj1WXmZfw5jHKRu9EcMXLy2A6qh9sWCJMEV8Re+K7KNI4CSJAUtH0qV3
pkcbLRxZbpldnvWG+aUlnkg/79DqLYBbMej6h6iu/9x2LZKidHq5JKxZkCT+Uo/6PvgCP0AHOwEk
uglWT1O0zt3kaohcKLUiJbU9+gvcD2FbrBiccoNISLA2Z5d1DC6Enp2Z30yvWphIyr4UZSfku/Qu
H9ISOkKxtC1V3zxJrOOAIP5NadY+rLX2im55931UCYlf2BENXzLGt96B5wc0rIkWQ4DX06gEFpAc
rLnmjAa6kCLSk7Uyc/tcu6N9BvgU/9OH8h/HDT4U0mWo0B3LBuxr/r7xAh1uwMdTNdYFmly9sevj
NF/CCfr46N2P8xo2IEvbozIio9IAU1+7gYHzTQXXpB4gpzTmQ6UNSKOT8GoyD1eZJp++/5zPcNen
DRhzYjew8Mankd3YVjWpuyXx72DTFqichdVtzdpGGlvblbhrV3FT0xv1ZHBf4eqDTpuvaX3Hi8iP
ELl51r2CZfIsdVR+kZR3TcpExRr09GgUwbStoRT+A4ZE/i+7Mqm7lH0GRYqh/tqi0rVAM+T8OQW2
of0YAzrRxH5gGrKH8IYNGn2wT+3uDngNRh2zSdhyoO8ZIBdhsXZFhtCSeNqj5N95Ci2Mzr2Szr7E
P1CVhH50nf5rcCJrl7DQrFFXMLZuQMkRcRUdE9Fad6jYnGVr8qj6QMx3OYZlmdZPk+vLJwKDHEqE
dZIW0zyn7x6SeHDYvvphr5HT9g81Co3J38+olmY79DI1k7uGDuVfbpouU1Gs2zRFVIewgBCV/OQ1
I5toovMFc5GmWk1tKV46p/jSHI9OAR3/Y6K79rVykrRaOO7Wc0gTdXxr7baDJO3Kk6vUUs0Z1fM5
6Atv31tpzRB0aP6hACdy+z/fAJCCuQKnw4pP+i9LgZ4YCOGq+cRXadMabjbSkvlSzoLZf7/8/kl1
VbbsCqnMXeByumnQMkRtC/0vM6trrfvmpupg5aYRStOAVNi1RYLxncG3euii7H6Yk7Wl/LKssrp9
v+gciHCEtNe775fWaFUHMOHaPCzO96X0qQFoDhz9sBp2HqDNi5P0+aoyCucyUTKesH7eIehCeduE
wlswtmZSQ1SZM4WQiSkSsqDxtmIKEc3RXrsNMUvyIY56gdu5fU5Ej65xWABbAqcJmORpjp19bW1r
WkojHK9S5O6mR524Lqoy3KQQuU4mKsXeNxC0j/orHmr2JmcwSOpoq1ODNLf1x2PGdrcVrvnxXfn4
Xiau4f67KJKlHS3x/TGO6536ZvbpD7RJ49HqjXVahaS6OvGIypqLT+3J2MwYriScaae0d1s8xIiX
a0Tjj0Ta3/WYMYQBzWbXxgC3u6IqlkpDpMpGqy+CqBnvIiESsniteitEA6NqbjQ5AUMlOJorDbCv
tk1nSmA2mbQgabk9pcjCAa617vK7hdQNU7iv4LQuv9dtS8thXjESNmpky8LUsFtyN4CHLevXEu23
pLO6M9qEjwWc33hIEa4CW+HS9423wQ+GE7TM62ExBkzrYdRhtGopzWFaf6KDQ8HBCRyNamTBmaXH
aWOzkeBKA3Bn0X9Rdqa7bSNdt74iAiSrisNfzbNtefYfIknHnOeZV38eKn0OTpwPHXzdgCAl7ve1
JLKq9t5rPQtiaOkM+1SNSbCSdjGcUkUgUir1I+d++wyEOtj4JKesKkDLO3cmPub2PBol+XlBPFcN
LaIBskiiU5oj+v7vBUH8Dt+horWseVahFN501xBfFwS84VZr62z2MB/VsShwdstWW6nSDR5VkfDg
PlS4P6Rmk+nQ0blF3V/mF47s8WEa6vrutrIzWxMbeoTaqpIlnMGy0FflHHzErn6cWuPZGSbn2pXW
S0za4kdByh0g0/rGydoWRZRcc4IsTTgHYyI5MhmyB/FqmJswn8Kj0anx+N9v3JwXit+6dRBQDMGm
wHRHKWpJ/v7/m6x4WoaKtEduGpN5Cc4QJjAL+m2F83+6fZY9uQjc7vKpPer5MKwQSXELeNSmqZW/
jthXjv6Uf+DRHO7LTDev6EBWJKfZC/LdIGrMe38Quva5tczP//7d5Z+LoGvwu/OlSUfxz5ffvddw
aRS1B/BrmL6NssHvFvfluiNEjmbXgaRmIo+BL69wRXoPWUbnqgn6bCdDbHpGWKOyg7+1izsYjbcw
mLEun24XQORBjwuzHkCIj+Dp9szM5LhlUjtgRpqbzsPYjXeuBc+gHsMHUcUvWm9nq6oOrFfHR+Ne
VGgY3eJlRE0V3T5dLURFMOEgWHRoCnehm36a9ZTeZcPbyHxrzdZdH23R1Ed9fmY2cb/5789MzJ/J
7983l7chOAEY+NYAk/3+fXeyDy1Q5Th60tIH9RlgKiDv6TXW/HqnW5G1yisyOW7PfFeoTYSKgfy0
ce3ZvXoRHMQvto/E1un6T8fo3zGNe8DlU+8yFmRXuwUnz6RJ1GOi6RtJHvmTJWDFclRuNlo6AqkS
FYTkNvpnNtjBXw8kJici41gmq3uCr6ozQesMoCMwsCO23L/1J/7c+11YPLokdtZ0EeB+vWp8dCOK
uE5q/8zAq2cuo07DrxuUxjLKWwfGh4hR3ypxNodIng3XTbZo+2l7DpELmi96uzXqusCW5ybnIESg
UIuQDj68V+ES+X8PMU6AozZ6L//9HVp/9JpsXRdzo0nSCXfdr9d95NDDSGWfIFLuOIlAin4bgiF8
GAz17hjGh+h1GoNCZNc66/JrVAAQzoeGsBugO7nEopSnwBmEzNYWbOeTU+vWFr9sh1IxjK8Ml6yV
NXZy7YEt3I3oNZa3qUMfFzHqJe+75qTGqQXvdkjkeIywGz2ixfimUMsQZSWuIB5qGF/BtnZEuur7
2jgEplVfR1d/qn1gx2G2M93afgecBFW1ras70CLML2VxBZCobwkxId/gtgrVFDdAa9Vjg7d7OTLR
Wf1aqhBw/6DBFZ9uD3biom2sieGpDVPb3e7i0R2K93DI3kDB4ztM0+DIINlYAhygKxcPf7u5jD/O
2HwxjtC5sOha6rr6cnOFA7xzaRUpGTOes6YHJ59j4e+BjP/oKlTuDNkrVG3ih90PH70ehJskNOBC
25149TK85x6UhAKHW2xzAh6jUuwU6VwkAjV/WffVHy1cZMccfeneMaxR9te7wLNIICIAF9h0wF3X
8xXf2m7+BLPg9lKi39/2LXOcOiQTSNruP2hpICoR43G8PTQBxgc9s5+FcqmNi7A8TnEJXFWxHU6l
vxw7RTYtsILoHh2jQ0NAJ4UjI+cF6zLpBPHn7ZWjGS5hC2PDzmnWd2Zfuxcbzu8DzI19P+Uaw21Y
SETdEFYl77CPt6xbSNxjKE/nakC7HBvk0VTzx1iAnFolSWYw0ePlrFENlaWfdYdAYE0z1/99L5p/
rKfz5+hQTlF/6nD7vnzlZs3BmiCahItq3rCTSfp0MoAdYOM8I6BJd9qsv+0qr0cNPxTXCCr0ztUL
ToBZ/ZS3HmZCQmjwUpQ78r60/a0LFamjvN3ck0NQqGnLa9R79v7fbcSnwY+YJgYcMord//4dKRiG
BLU7Bv9+fUeAAwHzlmmy/HWO7yF0VETuoPJmss8UdhlnCfx1zkFEKkxAlad+/OCrXibpAxzocF2J
wEMMMGkHMejqXeX50dGbZqXsNljfDqOBIiwiefx3+aIQkd70Wk/y/S9v5Y/DjW3olpRzZ17oLs2T
3zc7lIP4t0w6xGYTvUtU1Ouk6wCrWt5w0VWKfT72/R95tu06OCZlbME8dVtI8IUN0AwM9b4fjmYb
ElvrE55njxCJmCK0K1MD+6UhVBO+m/HujOgv96cp59/tt43aNgwqPBh27NPqjzEqk8Xep5cQLf3U
aRldyfh06z9YL1xKyWs3EqE1zNTeNNgiVP2mJaG8ZB12+96rhyVJHNVDb0ePtGcXt9C0REuSe9qN
+cKtVXYM3dDaEAjXXDHLk02dKIqBzMjuvcQYVgbrGMbeqH4Y7fFQoA88W9FOlPjRA9OziNF1QU01
JDvRE6mXt8pGtE1/P0hzM3c2xjo9dWNZbYdJvzOrmVrKRA9Kaefv3LTxThoqxrMNVYOUJQSlw2gd
PSNEzdJ2K4/uaiT84ZTFnbXOogm3chYM56xMT/hsxCXF0/AAa4zQKU09NfODGwMgDgEKR9X3cf7F
aysZl34V5FtnNlOmEb/ZrRmkAjIQB4dsgGQM6UrowVWQI4gO1hzXfKxTpHePw/ygkkBHyEPTZOpt
fBMsTXgYeMhMz1kFgzw7qYcmd+5/jNgjNgSE5cteBB1WKsaP/3Q+dkabjIslghf6jF0Jl0yLzxxa
zXVBgskTvjQ0iy1aFIceUdT30Pqb8qR5nXvw6Cj/eiiSVNtpY3pCBkDUQymr+6Lo660tw/wYeZjw
xmksSO8Sycr0CncfAFuXJVC5MPJfGjeD5rkTqqe+wcn9RiQxlHZFfgTscB2ta4RbNsje9WFMdiZj
9o2aUxTLSl5DZ7oLSYRdadIFSVUhcp4HujlyYdyuzFiMqsQnPlJMT5vYYvSp8sh9nOat1/FM66VN
oKLgmc8v/eambGmy0domTs//OSN3oCb0GYNSqh1+y4ckboMja/5q6MoYB5vd7QwrwarXNS86GpPF
UNrl+nYaodWFpcyLqVegYCTrCtjihbBy6xhW+CZBxBB1kR30ebN3TQiwpXW5FZL/VpOLPuruet+R
V+Va3aUpJHCAcHgjRSQ5NXXSHiPLeCKCPF9pkVPR329LIKVWvaySbvzI5zEPUGix91HvIk72mz2Z
B9/jrs7vMKyhaSEceuUwoNrdLpA2670lwKDSaLNNKPXgUfPD/kEopv9u/5DldRGvG5l/H4DQL2ox
Rk9QughItbSPrhTBY0sY15ms4Kvi01iTV2QDGXPCbKX0rmJ24JcHdr/P2yvHxikidOypEJxIS5rR
eCRb07YKfHng3K49JoFLBeKOb7kV/qU/peb+2e+L19xmpNKwmf+5Un7pr5HpS7/QIK8CFRl2QpKU
Vt1khae8b376QciQPFYmshCe+T4WtqokW7W3mLJrzeS+N1WyoS0p7rUwgUAzTZh9vWpc3erRVvFR
5LpxlGE7C5/lyR/B+nac0hkcU5LP9bZZOnhszQjnBkFV9GCmYkEoarB0rQKQhqjeBbr/lTnh/EN2
YV2mdGxWAUFLewp/nIWNegtShuy6AgXhOvmLNJYtxu0PWRnxVln3v3bHAnDSJoWde8SVkx9vz5L5
GZSwv3yoX2Ci9CjQoLiM3o15Uzbsrx1cJsz0HfWcI9tE/3R1G/3onq6Onj33cS35vbRJWwpmlRr4
zVehRntXa8TxLpwK6JpK2P50NnHAlQx3gM7IFuHFOHb5/a2xmZVduggL3/wL2vgm+fn9crBdF0gr
Ckm2MpCtv+/DhYZeTxQjmbUZhK0b2xgcryjBpbWzyq6ti3URLEeTyD5z1gnRgIIVejv/Z3XT7Woi
1j27FnsvC+DhubWf7aEdbjgV0p9M/yr9+VNwejvNGWhbLd2xQML+/htXjcAgV3MIwlYqn12TkwET
E/Ph9sz0mQOm4XRpCAt/JZNLX0+8PGoo5y+1TdoEETrhEU5hfSnnh1E0SFsa21xeI111L+gA0ivK
zN1YxZeo5CCC2t5dolAf70s9YdRmFgdfxws9i0Qy7FzHttHbRTRz4NUAwP32Z1NjdPQkHWclR5JM
wqAZl30TP/ErVKe6pOQCJs8UrEAjNfTez8YqL0FROA8OEAkyRKZr6MHqlkHzOrqVv8pddPtF23UX
P0y6C+MCJh3E4d1e3f68s0W0BbeG/C+J6L8asXO43ZRkszEPLCuDgFZk61Uelq8dPpU+cut1W5QB
JwYEDYWS5UaLcqSePnQd7hv3Hk18tPp1sA39q2DwjNHBizZYCgiZT5P+VA/W3eAzaGQKkS0sWyve
waXDI0+jeyZh6rGeGFY3A5jxW8lnXsr5RB1rhlp3QJ4YW97WBT7s/uDo6AR+3UHKQoN163X7qYsw
z6La2Yxmre+IQLCW5IeMH3aWvLVUfbyliPN9WqbsEn7W3SmrXMWMsa8QZ4JrEo1/U5R8rdAsSnVB
f0Knyrcle9Dvl2CGhGJIe8IuoE7daV1fvjP7axe0db2Lbb4Uhj8cKqO2d6iPWQx9dW8Wndx4ljVt
EkqGZ9v3XsYIe59lkjNHDpi86JU5h0MceknC8iw0DBI/vs6vEoLyYA0U70TYbaTS+PhiLcOD0BJ9
ZsUuvAk7/MvsjjHdl32C9yjMufuIpltawMN/f4/ow0aPOyfBc1aQNCf0VeAr9jzVpLytLv3O3QmR
9yZo09ps3Y/pYYqz7D6fdGceD0HyrMwg3SaqIsLb9qHd6n0XoHzCm9B6pXilf4yCQr8SEdJuM+I9
rpLBspZhBZubu+mcba/qbC4yZbV1zXjxS1McJJDNK7yCR0L5vOMkVb+TjfHqRQV5eUbvYSEr9CdX
oOACxM8dZpprWfYYpzp1tGyfxgky4ls1N6Quxb80ml0bDum9EbXBRjDMAOXBXWROU3tOWyyEEcmg
70oi23MKcO5al39DAZEhU+DHShERudvY3xO85hf08NUFxNY/Td3ejXnaX2Mk4mv6mepglfl017Qc
7GTy4GikMctotgAH2RMNZ2ebJQbBUBxQB0r7R9WiXBOBgPriZE92G5Z3gcssR6ut9MGTWJ0SMw/E
QoRTuWGzJjmntONNGKjoDezZPsqBSCeGbm78OmuWsAXmgPku1xjMVNmHM5bPnny+tcw4VDIzCHjL
87UXwmNiuAeEr7cYP6n5vk7b8lq5fNEA5ckPCobgLwW787Vgny85C6UWxZX9P4g6feIfWihFCSCP
5AnG0zumuGFfDy36OwY+S4cWEZ+gv3GRN31mA6AzkTZHt4TlY06AA0jmre/yzs9IcRmcjV3H9ZNK
/XOPl2kyjOI1J9EIw21sPGjzrCUJHOs0Z5SuoM9+s4bUOZqRnm0NGTIdjntjFdTKfiISnWjOqlSb
kv7/LpeE4ZRGBQaLudQvZUoBsKfK3BlZC/gwNdKngJ7po5EZ68Fp1ctAiA/EBuMzKZkMJUmuvUwM
BfdIM5tVP6ui5DCcAZOxdE5BfyTHPrj2lYuTKDGmb6necs318TOMA/ScDqlufFtjtc+dUpzZ3Ow9
YwwojLNtNNLAzLYVw0LdMC5VHcarEIMBnCQuELcayvNtKeahPjBU5sHICVQj2/4pibTgHl/y5Klj
xaEfF31RUcDwkpzQ8S+D7z8mHHzhlAKWiSzPsMQfnS636n1fSR2osFY159IMybis9WgdQ8N+aNv6
n8bqkjWwGPdWQ5IQr+2FnLhUpzz3tjrdVCSobbr3ofMcrdj8ICUh3vpklp8mLfuWFqV9z2k4Xhqe
l/3FWkK/4utoynKkJeeOtavoMLl/HPsMSg6tlSjMXP8jtLHVlcEYPdTzgyPdcQ+2DBS0mUYPonaj
hwqy5Aml3N3tJ25/VEB5WrZoXsCvJrRJRZQtsyFqt85c8FMriL3b2z9ur0bDO430SrfkFxU06Spx
KeVjO+39ZhT3onrr56+fe1R7GAkkPKg7Vd0VU8Z2S7f71vz+0ganvUnUGdvcRuoOtEUGRCRBQV8E
IKW13dGGr/aixcSapyEHmigepp0YYoq7BuIX0rJ/ot6uPiNv0YQePPnIbZf2YCsSHGPrJZIhbQ/a
9vxMvTOtTGxV7lirBOd/j8yDgNdvNBfFPZJfAR6CVPiUMfM+K6cGsX1TcuUxsri1SHy0udKMmHkZ
kEwQt893NGmGBf6RFQeQkoKkcx6iUKzC2OaUTW125C+R33k+7dtWevsqCff4ZsQrjKOnzIw+scrd
+4gDfmR1fJ8x3PzVvvbh1aZ17F2FnoutC4FeS8gOukmtPAu3b5C1x8Co8Lj2Doryidw8zbXcrVRY
QWFgjt9BKixzWtFvHK3UKutgR8eV/2RWxMVKihVC5JXco0UlxLBAjyxau0Ph474rkrDv+7G50/o2
XldNddIMn66GA9pFEnYe69ZxGifjMdDtn3onHxh4LTEohdfYsoDUu9KESNoau2C0i31TqHhfagp/
U+lt3Dasyf2b3Nfenkf7HW2DrlOI5JoovYOpCUNymI+/taK3lQ/FoUus/KxFNfGFmt0+m0WNXzBx
omVjBQ8MH4d9X6ftsucefrbcyCc7z4FRO790ONSaBvmNkDsRYA1ef2gs498HoZN2WeScCOYTQ82Y
j55wTtTk/HKcHzwzwryYmmJVzjF7HFjvUKwaW7tLBhimKEe7oqe+hPoRUmK56CUupKtWF2cM61/P
4NdV9NDjbn37W3v+kYoYpU0zb6ulbp0Bb8u3aKYQdLqIL4TcGzvNHcNj16h8U+upfAg1yyIkL4hf
CZWEKR0V6mUy3HtnztrLqKi2sm29swfwK4/rFztqT65oi++W3fnLMnTbu66NrBPTh3TVpEP+HafI
wrDpX/oJGTyuCqYjcgOUrFS4L1nB8j1gjNfTdWvF/pOvBfEVn+zR7PvqmPqoKEayoC/YuK6c3bdW
lTggroQLNBiuELpF2MqV/VTBCX+yCie4GrGqrrAko91Qoaq5vfRcWhVGhGGX03m5axMGHf50bZ3Y
eLw9RFXygomoON9euZijNqSVqxWh1I8tBPM5q2XA2Q9SVjZFf4kCjbbg/DCWDEumwsQnX0h7F4T1
tKW/V5ItUB5C9BIZwPds1YuiPf162prU5DYnS5sCaJ+X2j4SznFkvXnWK+IgS1CC3Ag93ZMcFpBG
nICceybgK/QjttyxxDSjeIQ+i7B6sjEnTN4mx2l+CRgFbXL4fyDFQud8e6DBPERlsqOG/eamxgpn
cfnJSPNez0r/3Us1rBOodr1w2GnoqFdp0RuXCeXRpZ2G6WIt0p6kXqMxb5Td7InYp/xUmS2G3S60
a2oCerfF+Eg4c/pk9ZSnRSuLYw5l4+QG9I9IaJhFCFazpaAfnwUYHBaYFiEH6pLnqZ1ANkoddExh
f5aT/U2WNRdKC0kvazhmwArCG8EtaQbcobFGnB+lqTC0e2PSKJ/8PWq26B3kAxznZJV6MSHIdkti
owPXMXHX+RwGEboMfMxJX8gcWJFZhOTs5oCe/ZKEQ73ARWPT/BGU9IuQb851vGsV72mZvbCd2au6
FYfIt/o10UBgZMxq1yX6YxG2P3SSpKPGqXeusEbSg0ifrp0mBHoElrcW38A8rcvKnlapBIto5P3a
nfbpmH0TU9hTgPqEPIg5EXaJEnzmMExbfJPf1GiYCI4ya4/pDmMpxKBtpiqxhL4+LvNq5QAAXmsl
zf+hy3/SKaRoKWJAKU75CkaeKUkd3Ml8+KYnyGU0gnY7josL0jI/E6ydPNGQrYMx92FSeWjJMv63
juGo3SPK5vIv83+aYcBnTRGwwJVfr8eWbmwDxdSVpYuVjCmnK6hM3DPxJcmKSDFIr9oMKNWADBYG
YE9xxSPJFll7nLbR26w9jbTOIheweVjjF52r6wtLl8+6S/1Lxwa7NxrLlQlgy2A45UPGpAmdIDsa
joPsvqUlfhzLBiw1luRqG/IhCpqf3IPfVbdr5V0vkMuKcYPgHL7fDRCqVcaixzfPdoElAomaK7Nk
NQJnXw8xjqVCI9eCGKtD0Eyn1i+jM3mbMCRG+yXUEDRl9KYrNsRVrbpzmxK9jcisO9FmS5gYd0IV
myYDdhwkx6JCEVUXwHdlD6dJG5Sau/iN5T3a4eTsu4n9cfxp1cMxhpXkKSfcNkH1afj0Y5lQnLw4
8laerbGBwAooPHSjk4sTNhCCHBfx0jdwmHTZPvDBs7UZEAtjmrY6UdlYOxduaaOEMomxcQ3aEDbf
6KrEFxMOIGdlIyiuepqBcRd9NLW/Lt18wvPlFUstQKfrRccxe+7NYDwkFgGILUmwSwLxeG8WAYtG
BZaY7tnS99wPt/l0bMIK80S/Zk4EsimyvjUtobG6CMwly72Ym5vhzrLIv2aWFWK0cRqUASL/GTLw
XWsT1qyS3PIl/hCWHwiUS9La0bfWAScIXfs5RMVT7mdwPMkebOPPyhXTbvLuqS923GHZDsoGKSex
vUdR9ib8Ti4jy9woDgasF/hIcwrJxhLIu6/RVLoLCIP8eAMovusQDtB5mrgXWwU1A6nVNipRSo9N
5YPFL8SmYei5aHP8CpWtIYuqRbfPszfHGTFJ2KyYmRr7x3gAcpK2YHc9c8VXaq28CRBuXdCcSZ2N
6IC6evFn7xZEl1YN7bUh3FsjltSao8PSbjEzjNgf88TccQLiKmuBk5hmxi9XIu4exdmxgc8QZQ1t
K8MxU9ugSoW4d+hwzUMh9tu1NWT6urGdtwCdCABi+1CSCmdSGCyqvug2Q9dvU6Zbm5Rs4eVUw58c
43I/UEMte08/yLL4mAgzTC1zbZgly70JM50GfivbXTIVb4U+n/QQVHDm1Y+kAXF2KSqKvTZi1OLC
z6u9ZxPAkstWtQoFmrmkP5RjUkKroeUzNjCnaCC2XroJsKsiAtsiooC+aXO2bvOLz2QLFzasP5/z
rq1/RtoGPSFhQXya+SStnWhB8AyIPJJ8fAVuEi9Lt9/IvPB3ZmlWay9+qyXSmHhivfbqo8yMfpvb
hVrH/eQvhVtbu04gtq6qS13U1lIT3rhkoFQd+9E8BDpziMpucFgikhoivF55jK+s9GF/yICM8boo
Pz27dLctJdIyG51/hrLvzkZp7cso2IyR8eh7JGyidvkkOO6UUbKF0Fb0rBr2LUzTtvd2vnRe+jpn
HwrwQMdBqa29qWmWDUNoqKrWysDouE7N8luuBF1qaCRLOSCTofBdpTWywCKRHmuRXi5bl0MbGCLi
oKxXmN+rmXG38MfYh0yXzOLJ/KEtGeOZztZPrZJzWPhzGopsMVSGtYhSYrtA7965QfHZ5NFdVNc9
A0A8YFG8SVzzJWudaQHyCMtnzplCw0UT9x5rSgpGf9DAa1Yw4tzePXB2I10797+TCn7GxvkQeOM9
MMJ7zhBPdjP7E3v1rFgD22bmZtX+oYeMwoLiIzdxvxlzSowr3gyfqA7N33WO91rUvMc+tJ/Jw/yR
CzYehusut2QHM0ZZP1TmWDtIbP+EZbNWZdzuTTwETVkne8f1DpmlHgMfmZsz2LTJyHIwfJbBMD3w
lV6tXDziptBPgRedQuzfMUbQHGulUQFCZ0Eb6+YBXdE26j/rsDhYsh3PrPfqajWoY1M9W/RgtAG1
qHafCwXkOHzVRbkd/QivdLFNuyBb2HV0hpB87HGxGs2Wo5ppkV5b0ySD7gIUCQbgMk2NjwCWAWw9
OGo6hLTOr3ivZEikfd0sZFkSTlZiTtHDn5wv1RpN8Z3JQbiZ+LUb+WnbnE7pH5T3jJ/M1Uh7u0or
LjZF+BI+iBakzM6SM79bKwHsV53YBJSC/PVYJhvaMOOOBWtbTsFriVRoqdW2i5dPbXIvdmk+BGKH
zQ5JZmpv2a45cbHzmIzFVsWqtMwXwIbv9uDWpCzRvox0GA9R/Z46HDhU2xQrg1Zm5ggg3D2zTBiH
bj2JRZwFbNRpBYxG7IrBHZZ+NAK4Kdx3W3bYaAgzskFvbtF4ISowPEaY+OSK2l96DAqLNp2ZxTXs
xBw7b577n10TE8i5HCdzWnbMjNes0YK5I8JMHYrmZkisC6dRAhukf6L0JM6SeU8YWgsMkPThegoP
iyWtzRROfY/tSyiT3hfC3yE0KYBQUN8+l6BlnRVDVx9Rxn9Ouf/BLRusa1WpRViBMAYmARx8FnYL
e4vg2N5IEIYWUjKTFT/OxnGZiaMR/hTqWIc2PGCnIvubI6vvTWJL65xZBXoJ+oDBoRflK7Jhpi4W
/3FgdhkaGBen4EgbxWHP0fMfAfPDhU0ZtrC7x5CR0QK16tHUu59V164c03fWI4PgzovWfmnJpSwV
CQMcayATvhJjKRaaaYf7IqYJBnv3UWHc7hzQUAhQ06VGxG4osmIVlKbPybkTa2DaSxlTo/t90a5S
m8AvO0J9O9OkXBrQ7VrvJyLsSHeRbVdtphQwLrmcANByiH3wUDE5FPusTgl40fIfHmY+v+YaNZJZ
zBURU2ilxm6qlUVVy7kHau9nCzF4YU3aFjIJkD/nqSky/44l2F5Y1seMbxB4stejjr6ghH/22OiV
jkeusxa3l/n8Z17JEpbt81APHggyIhHCajB99NZfho32H3MT1wZDZGNncKSB9enL3ESrmAR7KFS5
oyUd9g4SfyxMThVNnx1uApCkq+Jrm65RpwXrom6iUxxl4w7b44wwzPdVaIWHmyhLs60V0S8XwgXk
hjUwf0xqwlJaDUiIN7gCSb6qD5XgjQN5Emj7eFl6/3cU0bsn0h2NY6gNT0WuuZdgwsuYu0a4+OVR
bK02XWS9bXBvLPKinIC5wLYSjv+oBg8Ohl7Eh2DWCtC1fsgnAIxaokd7rWis+5jNx2nTYhvg6loQ
i14/XCCS6OthxnCQ/vBe3QYnWBcB+baBJKYnUlsZVyapB9o7QoTh0raz+kIpOtT9m110+Rm/xr8P
djYSASSsvyjMjK8dTZtBENNpDOSEhAMI+qKZG/2mohuhE8qIV6Ygqr6MoGA1TEYXfaOcLdAMFJxE
JWimlqx6JkKzEhed/VSC2yZmgyOYRY60+xdpsPFVGoxuE60i96vp2sjJv+o3Y7QBbsJJl9IrbHct
wrWMTtmrsivULvqYH3zip0i/TNuDZNj4S78W1R42Ip0aNkb7+Zehv/FVwsav5OBTogrDnQBb6MvV
zATLsgPcdzR40Y4waJJEQDbVOvNwkdtT/6T39Q/dsA9xUt0PzD7OAmjpckr6v7r+Tf2r8JgMH0QI
Lq5uaVi2NL+M6zrPC/xxKNlENMaSejVcOr6HvgVC38xokmrqCNDzL36n10dm2/JIapq1cZMAZDlR
wahFEYfD+1iloe6RMOfW55Kordv0xUytem9K40M1PSqm0Q7WKlf13a/RjMS1h+ghBogGLAZvUe11
4tmeOCvdXhJ9+OLYfTobU/wNqwIu4Wm2n3mFA5zWev3XroEERFnI18WMnik7wHJalqPQQeJPPrdP
Q9XBgqwnAZem0WnrGrDe7WepI3oOY5kzQzmLdaUBIZBg3HymWN9dQIGrGjvbdkrcdJMrstOgoc+K
5HRcFyVpo+VIO+wXhAnTlHMe49a90+eHtI0F4klMuKp8UKn2YEYpdtUG1j9C+Vnq4ZvOo8W2OzOh
sA9H9D0JHCxGDNo3LIQZ4xjAInkkDSfYkRN2tvuJPi5OYzWJBq2dYTw5VnuVqFcuI+EYTxx9UHiO
6RF0iLPCpuCtAnJpNspjLph6zCu9Xo1rTW9IvKAUoCYF3zMZGSq7oVKPIW6yJqnkXarPeWLVs5Fj
t6aYck9RHBk7eOQeFVPDRFFpoOeD4K6ii7v5tShPjgg2faLZ94HrrhwrFMcqkGLbcUohNvxnAhR6
75mGcw+uLDygG+eaY7Ndxu4IHqhuaEJJ0dfnyYf21PjZqXaK7CSq6d9nwanRgtMkYCyBl0yRiKGP
OnlQgc/gTfGei5C5Rav23D4YYn0ju25uj+h386sbQyPqI/wkTRb1OzsYCD1wm48RK+Sd7G6sQwXV
meX+UGZBiQNa7MmHUdY0nFFuqV0XAH5vGOlQ1IXm4mZ41ryi2jhu5hAI6GBHrsHYamPfLJxQ+evI
dLC+6475XDWTT8O+hOTXrON5JNxHLTFFyXRlslsxuQAbEaLJ/nXTzc80OT6MpZ7vbn9kEN+uNXb/
MrjR21TkclO4HciiXM/PDRjFs9tggsWbgSAoZB6iSli/Y+qhlNAwfEEFnTBFjqq5L+eHPnUOv2Bf
nhfSs+/j/jw4afOQJOolLB9VPII2jEr6om5YmJhGyaCdRntYWSlTMXKbjljGDahYPIwa+TLEQ8WA
TKSOiZmHVqKfS/vx/vZKV5z+vFlnEQCTmo0ljIHmaBiesXNY+9zTH53aQgjuuU8x88Y5tDTYTcp6
N2/m1OpxrDn/d3Zqr3U91U56XIpjn1nJEQ+6d9ZELZemnRvf8b0RMtiN/TLPRXyfwku51iLTOCHL
6c6p23bRJdjqvDPThvqIN94tFk3TQY9KE3KUAensadtvy9nDZjoWOJp0pAWXU++uZNkwQY0iv9tM
BjhdghyHe2V2OiA19jsciP6d133cQkhDhcyWhgInvttrXFbwWsf2n5sbNXUL1D8iVucqJ0owkZ26
sL/Cg0ioAC2bmKxa6vfYLcfDjeLWaZtfoglVejZwmaS5joo6r0oeMiGff/0dusUP/6ZmTYdpZVXm
CFWzp8lvhur/cHVey20rW9d9IlQhh1vmLFKBkn2DsiwZGWigkZ/+GwD9b5/6Lw6LkLx1FIDuXmvN
OeamI3h5/u+q3sxu/XBNJziCQ5W5iWyLluZ0CVWffEGNfMUqGTTYjmp9Tul+mtLRXluCB1/K/Huw
MhamacxR92Q4RgMY6EJuGimV335OETy03pNA7X7BUFpu/B6CVTxN16qoH04Ac781t6HlzSOv+DsE
L/RtuqG6EQcjnhSXO3d4/vdRgh/Ds2ApLj9pH5gLO4cSEUttn88e0ESmK98MxVbg9tsZRe8tkVP/
8PjLf+B2Wjgo1n8yUw9BP70kVhatYAn2zyqhaOtIq5uNrw7xukpGwWbW4oQgbXat55myzc1u6acj
Qomx6V2c523nb2wffuv83Pk94BVD9PQepyewaGFs0GgljWGWHtVUBSS8KqesdJAwli62Gb8gxGYS
MpndwBHDVWiV51l/hiDUk+Zm8Yvsh+Znjs9y6eXeRAXjxfnvnWfCLA1kC+4NZvI5hiC6ZdRKWip1
PbrrukLx2keJfhrEi+/rwa5X4mvG830qppdEx9Knu2ITVzX9Z3byV+EpQOaQ0MPnYwQDQIXInZXB
fOAPnlbCX133Oij2H68G/eUHRXdiINyskSOpi/ly/oT061fCSPRd6tCvXrShlpxceDEVfPIz+s9q
GZJCubZmWhrlYbgl9m0DGpqbQITNm/RduRSaAbd53v8w5qm7//2hyqQMF20O6NFGFHDuWXSGxfxW
b+4UVOt0jI2TmlrBPSq8L7cNjP1DPFRjYgOnrbwFjdA+pzdqYqRPPmTpVe5iawjs5q2uGvQ1ltg2
ykBbAL1iR0NiXICUpcHV2ZzM8mCEVJXhdVJF8Yl5Ew2mqtJ7i+NKPBV/KvMr7JB01REBH3HFw9OO
HvU4J/w14Idzm3vjq2OGJj2kWAD2Lonvxr2vr9VaD9ayKYEbqBVti+ngFTZxDz1X0jhzkl3U+Ok7
QZwpISuWe8zMxkXzNLz5erlqlDI/2DzlCEb/vR08OmKl6nw8jA+zB6LLTOsQoGhgpZay2VnzaiZV
L6SV6XrrQLGq7YDsgigWNE2zKlwqxvBkCoKCM+3OvGbck5narPujDBR5tTTIKSCb4nVqmRS6WqF3
LN0qCc85oU8I7plbp5ep0UicpzRpzWvT+WhmvyQ4wjYtSut1ag9NvVCRQS7KENOCIqrwBcgDAYWh
4Z3s+SjOQV47ZrjKbeH5RyR9pFoE3SGdkChh1+usiSWnScyuD7zLP9BL7fzw3fehTVw0dS79TpWl
fL5M7ZpORWJiJhhTTQEwLtOt7TM+QVDlrOLUIsdaS75nEzji5OFhByfmvD+qUXpPWl07aQ61p+mB
D5oOc3IwkmebK+n1T8MAOc6xW3zjsvFJsWCENF9GldPfgPu3O4GLihjH7KPU1D9Rj4PjcXvQt6I6
t9KeXMCUAanmXiA0vDAmcfxjmRT9grSTUIsq61AJGmKtq5DrosTII4vhZ50qbLiexvG2czczJ6RI
JWzBLEwel53ZVbtIN2lcjIF4GYr20+sr910D5wWvWTnML8n0boja96YKjTM4rvjq+cF3GYIdDthA
uYsbwpGFGD6cCIu7GukICvhX8Fs+C/0cxqQUlVqyftjEW6wKP6kaaLeQc3ijbDb3HibUjYpa9i0Y
6jfCeGso2ohYWzson+Ky2xdY75g4ZckdIc/S1BvvVoOc2I16O25FEUavPvQvFgP7VGGivASaFyKq
D28l6T37aqjWiOW0s7Br7ZzizDnPl3HO36JLy1+IGfOnPGpyqKaC07JB23q+nD+hyFs5U5wGt90N
ne0vjWDIfo/NUmqZ/jn2/XeF2XuG7CGRvbuUTs8xUXcXDmjGggFpDE1yEjECeSvXpbQNeAlFtRO2
WSzqwVZBf0mD73wY1+SyGAgfYKUplyK38w2nOOaSFSDM3MHJPRb6gQf1UT9xKpjyhQdt6StJcUFd
Zm59R+eULwuCEjqSpgKCzc9FI+ptEajdmXNVvQ2V3tkkWv975Ck7cyweiTHVq18FeQsaT9RbG6Ua
Ew2d9iiZ0wi649dQKNkqA1WL4WTCZWU2AOlc5XI6nM2ftWo57uwqUzYNOuw1vtF2OtmD1rR87a5E
9lfOUP2i+RWsbs9fmVnVv1RF3+wqDEGLiQZznEPg0NyB95TJYb6aP+70iVHCBuKfWP/euug3gtX8
r2r1V2B76sEeaneF0H9YeKkTHOcXZ3pXxNiLlvPbiJi6/+/rz1+j9OS30nWQ2CazwWw7EInir/qC
5LF+wh2UCbgFOJUP9ehAe1Parv2UOYl71cB+zYP7emQqoNQkxUVOdfOnFyvryS6j3s+yonyOw5gm
vAw//cISi5RU0gGswkadADeEQP59mS85OnbLutB72gK+can0Kc9MVfamrVTLuBbKEXZJQPJ32W7Z
nY03PEABFWyxdhQvO3MsKy6xaXfLGCjYOh8JlQvjxlrT+QoIVTCGn4lj73l2hjcrEzssgQ1eVc2g
3Z+Bqgff/+XWCHecun63AA8F2VDuetMlUGySaFtq9paopXekt31jsBieZvoIT8GWKR33vqYNlyoO
xgvw6eFiZjVTi9K7Tv/LU/tqJwYxqYGv3BtN3s3IU55coBrnKsh++YinGG/bX6YZ/6mSJHxLUA1s
6tLWDka78Rynf3PaK5ma4j2HgHcJ2+iVX+1aRcn6LSTlwsQRGV39ybYSdeMLbCCOVTZLMBsSAF/n
vRIf2BGukqCYmJSChualu0HrVbCRPW10KuKwFBRMAT3XRBAkgO44YlohPkywxdt6Qn+kUoI4S0J3
PWvmR0gUx6FjqMFALnslbqJfBPkAEi5jfB/1Vva77igggAS91Yr1GzD8e5gmFEW4ASkku4AOVFa+
BPAVn9kQ0POWnbrFhxH9BEQ6EybmD2NSUqlfwTH5VvtmJMFH1xN9SGvZfHuQRTT6THvGW+beLaLn
HFjTk6dsZ3cFsveVlvry6qANO9BzBH0a4E6mR+o/26FX3JEjt+y1JjVVlIc/eCz8hTI6Bes5OeB2
wVSj6vqEpBqR001N5K9w6HZuV6p3taZVoHP8WAZC/AksRX0qGn4D8zuQe8THYW57Ci2TjwmVKpzI
syUUKVZW8AW/pOKtqAOcLwYzaN68UqdHndS7uFDOmlGEhJP06GOclkJgkMvWazhgYu06JA1fzCU7
jzlzGeysSfAe1xDYKlbkNDDCranDQ2ksLd4mFcoEa7Im10RhtmZ8qtM03TIE/cW9CuKWJCFaDekm
7uvDZAG/J1mC1rUf2yPLc3jXHTrdkQFqcf6sqNXPrrDyU8A8x52O6wzjyNHsNcFcgNle4lEfeWFf
bxO+NF2FSFvPekNleGbEF70MuJVWMbFoe5TvE0gkx8ixDQ3Rbt0u4Zec1/56EEO8HVyr2RFppb/1
dOs0Sr5PyJvYN/Ihe1LV4dwjx9yg9Rv3RdHZh0BwaCtcfZMPyOV1UsfPwiFkvmcrfPG90F3QOf6I
k1Bc3Ol+SKf7QZnuB7wJuCYJYurhtHiuSSU4UZD1xFGuNU7OIapjajjZQ97mv7E9koL+O93NR7xc
F8QrTWhmmSDwK+MeT0sXEDqtN0mEiUOPj1Hbms8E2aOoLpJXx9Ug0URetQXkTa2d5oUOEckqdmVf
/6qkV716XpPuTNa0LVX+LmQ69tR4BHvRyRLfIX+yuPmulITEkswPtqaQ+aYvQqYgSpx+kVXgZmhr
IzP7JdFdrTzPy4jSEd4lASe4tDyyG/9u2Kp7RvqoPNlDTnFfltT7UWK/EFfsvwSe9pqxXZ+bQGnP
RWGSwOSe6jDs35W8yk7E34hl6VfqHbPeqtaa+0zSln7Wreyc2aKRaS9DWD835NO8OnF7IoA+vftS
YwWQ2nNYNjdrcjOkWV8vfcJxSoy9r63TLF2vLY4t9S3q2QqVbFErkAFzPT0GJmplxYqts2aH9TJK
VKzAE1dTVbwd6XDbjplOSauIPheM2dqKyNyJc4Lppktjps22nbn6LGzRnzFOBND5DVKRGAwCAi5c
7tXRW4MiKc99SSYZaysn4knXz9+k2ypVAyg2pxNmwaHfzHa2Nkl+O3BhrRiiZjwYPJngWxdYvbCX
MgueIZpZanxlbtvSPBvVk9Dqdj9G1WvfXGKBzg730IUmrtwHvVoeuAjnj44N0cnCfqMhQFyqcARW
bzM8Q8gWdxJsX5WUdcMWTbRORMC4diAgktSm6dDqkkPi9qjG4/FUtpm6akj2XaVm4m1yVA8W08MW
ZP2oG+9YBfBe546yIfOb0XjLT6t1yGWJ3/hC/oS4MTkHaFef5xeeAoKLTbPY+M3QPnsX9Gs+/hB7
PW8JLQk1N1mRaEN82Soy2cmH3k0IrXH46l0pf1cDoCtZ2fVO15weBwCZZlC0fqkRVsrWgOvByZAp
G93g+YUZYsJBsrHX8yWO60MvIVs1Rof3eTY+93pwzVJStPDrv2jWX2OGVJmqzx6igkiWCyOGlBSo
81ihthzK0FvNBu3IzqxDPSPcra5NztCRyoXCCX1felb8HHR5enh8W+hXSJuLCwhRbhUReIaaXnBb
rlxyQJcP0jMVW0Jrc3qysyFLThK+s9qhzhqhSnA07XD8NMn58dZUkuScahBz/I7ltowYnwdRpj/8
Qiy1zUoMwjX3N42+Xrg0xop+il4p63qyyuPzbM6AX/bNRN+fX7xYU9YW3/zy38dqEFrnVISbSqWF
SnOdIUAL4nNlRWT46tlQbSz21RULes3BJi6PWa9XKzrln6I2wtMcddCaUhyYOpD8MI32cq3pMJOH
5bZwkd5M1ZIRGygmorhcESSUnyrPoySYKv3eqKCnmeEf5iA+pwofZvao+a+mVPRmmQxkQsz+qFEn
LhMParGaL2ttTHZA/4nnDP1qYzRdi7m6IUSgEtUBpQjr+tDmN9HF/oGo6wFueNB+UlWvx0S3PzBP
yU09jcHy0GIznIrbjhvxf16k3l4zjSn/KNXfaW363+RzdVH/LNmhDk2VrASL8jHSOMEA7FyMeN7Y
ybFGbcZ+YH8monYHUyW8yah5EIRc5OsvtcQBliJYhTSArCdRVMQdNvodmqnzCwTcmyonqE06vCWS
b/nR3rQTM7rOh8zG+rBSJ73WVlU/dYyC2f2Cozud9R27i4EQTdd/3wqYvQnU4HPgFmc5DuqlKbRm
kQzSO0SNyugAKyaGtQAoKD4cuouQk57yUm41WEAHKan65hK3HFR0Xp2SnBh2vRD75vFgn3AdyycA
G2RxjK35h/EDyri8CU99U0anpPI/3byiIm3ksK4cjTisHekH+nfpuS+Ooo5vtSm2hdp8z38+sonU
ZxetpD11XKf7+uYJVtlwZfQxui6h2EfHk/WnBjN7IYM4fYdxqXOjOMmhIxViFTuMXqapQ0KswRWL
67GVOsUBOrglHgNoSG7doikkuNbPqKukWxzn3i9JDAxiFH7aFN39SeZM3K0kCH+MmMeWWWmYRx+m
7UvtUV/agbypwg9PWRu8a/wcd47rDHXxp81X6rjs+yK7p77aQA2Ey+mmv0PXi7/8FIT1kCjvkRGP
axPRAEpXq7xUEONtGb3OcOmuND8jpx+gq6NzSgpB1ngJR9Ml5O2S+267Ngerfc5TYUFNH9t7rNLR
rPOcaUZqkEKGGPDoEI01nwPn/ayy3spa697IoPxNful0aogoZtsz9lmSOoYvZuk9S3upv6DophNf
dvlWmvm2Inz4ZKY1czDHm6IskH4t27FDKTx9cP50oJFpXdD6WJhjjf/5v+Sa+V2BQsdxG+CKpaWk
X0g6M0Uoh05nw6aimF4xgdFzmT5qd6G7GWVzT3S/POemivGqZ1OxK4nYZbqcPzGoetkvpF2WZ1la
3qFwifKaPvvvnyQdw9yqV946yI7XASDqXskRieaooK7zx1yjb878GbegfgiBUcExxGogto4Ym1M3
ie3nd1n9g+lPTeiEx6CgcN3mJFPsgcogkOcgEkG6hSYzYBj/lkI+38uQNrzolS/mK6j3IuHALkhI
8bLs8Kh4enb694IJskLS7nzNDccgUyeAMUT1sjsOhaEfO8c2ltZgN8m7HhrNU8exYVW7sLzn1cQq
JMCoAs070aD7VkbEIAfcJGEYf82GuVzGxj5KwJCbKlDSAf/rdt6HmsZKTl2qo7Ntzlij0rVtNOEL
PbJ9Dpz9VE0QkHCoexxjeocgklXBQyQk3+uwd3etfqjNTF9aLOo/esW8Fn0+8kO8s6YcAgf1/0C9
8hJ5LNTdQG+9V5tfQWHVhGP6+t5p2n1n6c6SNDnrIBM4lCT9NS/qUKdLQ9bVDzdIoWSo9mq0J0qX
MoqbS3D57PrEMYqvqoOy7fTxudO86hfaF54F0qHPMXvv1VL4naed4e8N4oDWs/hlpPpZGDYTjL+9
X2r4dWMw50O7RWqZ7Iks9Ut5jImDWzd+B2NegrgVRvekDUjnPQfa6Lx3zg1wvXNx2xjFb6VVvKOw
3WMTM2Cjg2odmS5/prIcmJhwJQgEwixilk9a9MuPqh67juctce0d1KltWg2+WGPyYmzYMBTQoAx+
KgU/YtkV33S3/zSwOt5YG4nwszA60v5vzoq5LoN8Eemo0R/JEWRMukfUAJx+pn10qEPmweFvMTz1
XrV3Zva7VIk9SwEyGml36aZOxgy36xBkNYZ0fgRWTk4z7o9TpVB8aIPZL60ieuv7rtk+ht1N2kbH
wjg0WWXf6wFqBUIej4Qn/QgAw9qjKGUGTnfsyMpGdz0DRi11OPbT/5tfsEEPGQ3sZILqzR+Lrd/s
kz1siiy8SHQpy25oYaCSFAyzqFxXfNlNEFvW69Rt3iP9gVQyXUYkuZ+tmDOfITdDjegBF6xAeDvp
Ful4ms+dDrtm+qzrpMHRkJxRmL1rLwUgFq/2og8PA90+7lG3MYLQDxHm2ZUFdy6xneTN67psa5aZ
2DOctG8k+YyL3MeGbgfmDkiWtkzbzl1Hlaska8MFv0JC6LprjHdl8lh708v8rnUNgoLBHZwY4t2R
bow36djJtbSMAFu0H/xQiIRf56l18mkcnXONDEGiUpwfHo7lZacq+rFuvehNJQkCW6Z2mGUOD8+1
6ujDjm3N4OgWD9c2VK5Me5S7Xg0/+izx3yoiQyE1NwvdxmXn2Tw8qcj/FnqRh5vx34F67jkqedRv
8cO8SXeYAn6k0u1zu7+BF3IrNVow7u0gCgYcKKbh3/yutcufjcvgam7XjY4WXGz12NvKZSbiMFlZ
xCNBjRwLrJNI+j3ejmrVTLFdIbCH0NHyW62p2p4kYedMfxi89pi/NTauF2QCP7uSOKzK18btjNWI
nRrKqjZCgCFyc6P3Ks5HM+41EElRMUXJXButGnkIWC8DpSwQUQZjeYpy9eiWPppKC2rrroo91mVR
Jae85qYWtb6z28w/SArxcoLxzZ/LkCydRCkvwq+MhnrIH1kRVBRSiFoOriSEoCYMfpsSEQyyOH91
NR8E/wyHjVyCdJ3HrMwBm1E4WbBW3PYjDjVWRPdTGdJnvEaQzsl1JiIKJ6kkeiHTg28DbMgGeQSh
wGIYLmpZI0eIE1JscVGbe6M0WUkQ+bVKFh68nIRswiiGRaVo+j5Rw7/VqeOO3fZxqzziA0heiOgt
UO4MaS83xmgEqzoWhCEzG2JMqvOENgzO8atsZhlggH31eboyyFO4Pn6uhv7FzQ7Um+xJMLCI7n7U
STTh++1c13Z2QLiVroarcJrKG/T1Tr5ROSsTLNPS9zmfMMiPTpi+ga1NcxNfvCoEAL8nnpSIHKKM
7UEY63AMlL3fxK9px21tyW4T1JpB9jhlrhvQhglgLuyFSF7ztPo5gEB60tKYFohQi6vCuJDSUcod
xoTsaAsbUXtl3BRiQz+krVDaUy2MKUPFyUcwy7D8youWoq4xvYTlp9Bpn5pUgq/Mj15SLSz2Hmeq
rZH5qKJojm5nXrGaEkc3QxDqnZgG+mIEFcb3scJ513x0Uff8+PQIbyxVXGxgwlGIWXbkHnjYI+qv
dpQ7cn1/GyJ4NqHC2FK3vzBYodTZB56fbktt4jRNNkFI5yUxRXJcK07t3bueVBJCtdxaRzCvyWuh
nsxJwGMU80IK2u5BiUaW4D3qcbuzwm3Jb2I14rRdxYka7LQ8uadhpFxo91hLpRj9tWKiR+5axkxd
PM0PkPK3OjIsF7HThT7GXU1ldhWucnXzbjjQ1EEs0onyhw4ifTG/hEXjrOs5+wEj5kBb7CF6QJNF
JA5nn0U46UOH0tL2M7O/85gQ+cwmSbfx6V9UbqGdTWXLDlBcpK3vLRqA+xmcxey3soJiq/iNidNM
PczTB0sFIsV4NQngAcxjjTZre6zP7rBNEGaso7osVxVmEOwfKIKMKFx3gU/UDAP1RyumREK0Dyvn
UiP++fCdIYXq064eDxHctzg2Q/yHwngPCzqyQnEJM7H04QU2/dasRvJoUhxE8yhCxVAQFeSEeh3N
SyWz3jsli7/CFCVKSxycI5gTzgx+H7nppuaeR/UNORfXtjxKS1iroOQUYRHLeppfQlX9qTMS4UiO
iZ/FNan3kYH0LvKRchfd2QHcxAKYEcY3yyfV2B60VVyx9GkUKGWjFhdrEBumbylPW2Y+eZ4Kfaiy
b/Oj5UuTnTHvnqS/ciyock7jT5XZdEN+u03cfQU5zGFLUzpIcO6IjQLg1eMeC1SFKFcDiwC7p7Fs
ppZEoGfpTqYovkuW60WNEPk4GsLYRRVQna4fUfVSk+0t1ZE3JUS9Ml9qAgPdHP0TBqF2imooHpCU
FrLq7DvagD3NeLrA5bCaCQ2SOmStMB680b/S8VzzuxEVP1OSNVt+NbLynhwtY4g+qxJTu31uSs/7
n0v+AMoDvNNlRUqTiLNulxJqVrR2fByr8s98hxZIr5hqdLTG8pgMiyroSCJxIUsUt7Jymel3Ru3v
40Fdp5NWZwYs0PNqdln0zAZAPh7rMBNrg0afiwPV1cn68PrQu0KB/k1TZtsF6FocL3SOsWg+dduH
vjGdmrqA/StNoTOTllec4jYNnhmubpTS+KotPCyxafw/4VqSmKcmYqCZVzqj5hQwId81aP2oNPBS
xRH0DDPLyBistHjRtumryGnIEoll7Xs7bzeZrzXvbZ+tGTkmr6HM0xfACqCvUD+EtPke0qk4aYLj
48nIJt1308FdMFxiccJpp/57QC3oN5SpYuyNjgxNbSKOVxpouUD0Mb369KXz6/BTCSb9d2tMpiW3
PUSGhTF61O9OxeEs9zzSJB2jB8fKcfffyyxnmC/zznxTpog7LSjxPU+IF2K0gtcGsPU2Klt2fLOx
N6HONuvEIAhmnsKoFwspSVqbwQpY0Lx15bJiENVEwFqa65ehwlTdoUGs6TDs4qaINq0OeXdakkid
t5Z5FIfrkDgufBCVABkP1gHdpyhXBLSNlAbTUJm14igSv9hKKIg/kvK18otiUxR9yrAletGcQvkm
bXstqbQXWm4irEBoRS9/alIpvhErTCBjRAQmTgulJUV5CAyemkmGEMJ4d4XGtiHw5weQZ3dRXudb
PTWVt7b1bnFtamgn8oICP/TwwcgAyq2Tm1vKiCfilJB9tya8U6J0xrUVtsXWs0PztfR/CNmq3/Af
v3r+6BcF6TAnV1kuc8Bfb/M74mgruhkIrveWXnaLYBqhNDZrUGUOtzSz2xenZomw0uTKraogiGRI
G/T2RyU8fTdTrUI9uyFyGPYPHVmJyoInPjgC7rAgEOrDzzFBYqr2iodjo3EujZ1bdAGXOvxA9oNQ
3UPYUFZJEf8I24aoU98tP1ynck8OJqfKHvDn2gI0JeeRzdx0Mp3R2XUquGw74IE0YXduELCLK9kh
6K2pGxzc9MtQaCmcMlRaATlHQRvX61mzpUAk3MzvAsNJNx3D02VQjj9bu+nPpZtGWz9MYCrEISPR
tnrxBXqzQYIsohviHEiH0rdDaoDdzhlUANzUbmS1a7dEByLCYmf4tb6VmFyXkt1iH3kE1M4LUNQ7
v5rKhuTIfP8588yzMxa/VUL1nmIigxD8JjwuOaLvxHT8Xd2YL/UYK8c0bIkyd/mCauoVH/gnfhcm
426yIsj4dsLnCJvUlgH9UUdVuCNdp6TCi656arXEwaZfM5mytc1fIOWsXU8ZiwiQPEKFczFMkyT7
nbTuDt9N8uH7DZKbvioOgtjfhbSsgOkPjYHaGn81qh+huQOAl/Q9xOYyNBd6gknngdpxCfTJ4+oK
/+jcmi2xokoSr6ShOHuG5xlBDZm57AFNkC/ZCEbhCEBWo+FZO7uphhc60JskQVWlg705dVZaXyOB
sUwlQmWNMsV4UyKyg7PwA7MPabKduMy1PQs8RVT3ouTf3aQmyrTpW3My+rSNQ0vZULZgFV+CVCav
aaryYE4WmsfSZzf629wSL9OYNCMfRcXcEicxd4lrf6upZbNvotq928mwRiE+/LQDJJaI25S90hi/
FRxuTIBV82oHbrXSyR08cogKX01+EQQ/XtVAT96zNLqLLO5/jHUVQ2mIxxfTTeW6HaKN3zYHp7VM
oOTGTwtlCk3oOrywYoaXxtdqCli72OZqAcMVM99FAU77GiYIHMDafPQNoi+VzW6leuOFfeK57Eta
CXiZb1ngog52nHbbGFb0kkIOoHI46wSULAePqIsgV37MsvpHn2AQQsVy2CINbrJs4w79hYZitkEB
TnZt42IniCWxLWNfLnuvdq42SONlOkCvKTNMlhnq/7OhVOYtrcav+W9R/PfxjlEdlriICUBAAPOc
VoEe8RjFHaQ+rTsZtv/LrCEypr5rXFQdX5Gq4T/OLESMud3S4ePuWHHqRNdKAkdLexe9CuBmg1lh
hEb3IyZqeRlnuKRMG4dCD2J4bYb6uxJqjHCiyg5PEDXcfviwiPpq26LbtXUdb4WuEyGA7uzS0AmK
RXYp+6hedyYc42HaLIyMVim6bDJdIl3f963+K0xBi+sljyfKwPwDGvEIZv5ds2oT4C4hp51V5/fA
GzHw0r7CuZMXzxry5UWS6v2hLUCVGSKXp9jPbrEvq+sgy/LkNJlcKQhxV0qZuuvE662DQeG97CMf
CjTN823lmM5aeBJ9g22/a6VbnWiWyFOvi3TDdJ7cYu97dq4Yk30lA7K24PbxjxhXfUx+WxL+0nVh
GcO1jI07GlhxU1PyzHTd+22B0Nz5AbrDuQ/yry3S6spGqMpptAT9yd7Yplqp0Y+kYaS04AixK09z
jBSluhOIdw8XY0yjS6qu8UbVCiXQNanW4PUssyIbd3NLPogR3cbwKAPKgWg6LaZFZe4Hv++WbmH3
m2JsWUanziYRDc1SdwtcO1F6VUIn/AGQyOwSom8U+fdNkq9VLQnusVI3TyEuQDyBDdUfojeClBca
DaRbPNQ/PHdqb3lINgM/dk+PUzlq1ymkwykWUWkaAKOsbmMzxtj0YZG+SE6pnhFcxJTjTjaCOFXj
yEl1utTIb9qNTLdXzh7MUZlDa02JUu19HUEkIcLNFtp/9cocn+FnZhbfhvI8sNkvH36cx1pkRqxz
seGrpzbNspUAA/1q+MWrkzBqQFry03FDDnUJXZqyRDTRJuJl/tUggVsjyNuzdspbS0+O9Kj0zvTO
eBuNyardNtxwSjTpaOpmy2KF5plcklfJX2ftKLa7IaQAfy+o+1NEALvphfl1tkxQkvi7ZMQOnBgR
2uI4bxEc5daLUlv7VLb9E3mH1gsZLw7zZxWRtASqUmNeuBa5icaG7rDKPH8/ZNFw5VjvrOrW8rAq
1TBn2O+2juMy6bfx81ddM9weozMfX+4qKKr+XKc0v1A9VFvOHvaGc/ewnk0W4GL+Xjb12LyN1zng
TUtRzsUj84dwynyJgzyZnOV4hTJ0EHjY6GuQN39ybTODQ4kFKxABdSSfWGazrhdpU7l0o4jD6NTp
RWxlLCKMdsfYwBBPmvQDMi1pB166Wf2t6h0/t0+Op687qHFSBmAycODUm/FPww3PVjsYX2y6Z3Jf
VqZTGKfZK+mXZJFWo3sxKjyHeT4ATYC5NzgM74nRdZ8VlfJNWKyOTbDPHlV1gPLINWyL/8PiYHZh
fFPx3yCwV9t1npkInxg+3R/vYuRL8/Ku6VWyEEGBeDKt7OeEA/+D2Tx/HykxByt6XGMb8bcrtc46
Mlur9nVQvhaFuu7QqhJyZY8rVrvoS4wtLuOy7Q4O0do0PT0WjLb40KG3rrOawe7cpeYEuXr8fhrX
JERq2nm0OEA2xG5y6DV/U2mlvI8IQfdu1UuO4Za+jDqgaLFerm0r8L+rUn8WqvMaiKF8Nb30i5ip
5BeWqK+uL4ESaN0Pxc4O7G7mezyQXsuokZl8H8bL0IlXkBfSW2uENLEHD5NO3avbvLAt6E8E0E2A
cD/p06cWNSBuW/gUGnvWhmyRP92UhuyFlbnzpAe7J86uej8i5KfCfnTN1CBvuNkjE2qF374HVOPI
I58fhle3uQrDTRehPaZ3yml+c3lePTXgFHd6PDFWwLkpHLxfSs+vDgHh4otykvDNHwvab6cg40ha
zl0tU3PDpO8eYDnDkVca755OgryqK/FJm8OyyiRDBhrBLomQ7a2saSgEtXTY/R9j57XcOJKl4VeZ
6OvFLLzZ2J4LeoqkbKlUpRuEyjS893j6/TKpFkvqiem9QSENoJIIIvOc85vzuwVb6/gkZfZd4u8t
7P1DULjjQizW34fhq98FbOymGfuBJRHKjPRBCfYl03sytVqiP4wO2fskHRw8BUnCRwiEoc4Ox0AV
IvdENgAXxd8SqbEbF6zKoS+bcK0Wg/7cx86i69JiSzQM0l4o6Ds2+jGjb/Q7Qy4T0MmMIjDup6xQ
l4bfJ/ugfoBHbzz6AXpFCTXqFRQkZ1sHMVF9NCVH0+V31XKnuzPrgRqSWZ7mNFdWfjnAXtLcdLo6
n/oUi9ek61AzRbywjuofoNGQL6rybYvYKpxzarXinanqUwdt5NrpSvW6opS/HTDwOJ7/gIMDqN+J
AV4W4ITPzCCrao61bZjrUhykHPuAfo1q7DwyMfsPAPxEV/P1Gec4h9N1piTA5j20/i+1pJaKB+Zg
VHIEVSrrRtyF2aQC9qdw1zX3mRETOZVut0hxAjqc/2dIvy58AUGSvJsmnJHLDdV+5crkdaqi3IN/
324IU2cRILd9NM002CXUMs9nMhCC7dKwIy6bu9ANtYPO5hL1b2R+5bvNy4FoheEk0pbllTQm8FXk
qYIAFa1Yy0BbVD2pXBu1rjn0A8So52xBxGR98wHyeaymj305fEFOD331PHDWMs0n3zu9rzeranS+
zRZUkd7qrHujSNOlmxSsdaZxHcWqulRtKkiFAWlBAybUwMJA4nUu743MQBhPE9IU/qQEy9wzfqho
i11lQdKu4qyJtqlRN+QPk+aYYhJMnI0YaqRr/pKbK9cN1GD21kT5JBcOSmFnP8VJjjfFzylpD6xJ
uex5P6SgUCfnyMmkvyj74nteaDZ/kDm3b4MwJaNJVXwNjLPh9QDl3SiU8Qi3BWgWSaivPFLQfhFh
u/Hc2LkhJ1ZS03CUr7jjsRm7EODlmSNI8bGzdosbV8HZLSbNeGMJsVqQ+s3RQDX3ETRgiH1oH57g
SvmHNi+efeLlgzzEkY5lGHgg7E/NfR+WkLcq39zDhCEX2bJzr4EsPCYOElKtzbtewWXsJJtIHn3x
R/Q017XN9g2T3fyrGfvgs4BPTqri71MBG4Gh2S2mGGE3cxiMY6kD9ohrc9imHVI4nkD8N1n/Oe0y
774eonqVqY27c/ruKZ7L8SrR3Jh0iareo9SH3xxJc31c2zUurmRg0yseyATNthrHAgv8BYnaddfi
syCzyY4TIzsBZ5znEVFEVLEN3MAMHuByiekXxXi9NzPy0f7zZPQ46IFZNpYVyY1tX5d/eDDknidl
gLKNM/GZZtrZWkCxl4QaaDVnhXhT9RXc1R9+yv9lSId7tUaDORwgeUDDRKMd+lgVZY+jaCg93XJC
MFjx+ewyVS278cZo8nEF3ap6gky8kjLfXqvb67QeUzSD0pr03bAKNPK4MAUGFFjwycTrgBy4je5H
lve8of/S7sxy/dBkuv7YJTdK53Urx2iN29qZ0CwI5+/FpPK+KBX11kmK5kpBkWmDuBOKfhSGd6M6
pIuuERaOdYdFlUZauitPqRrOwk83WBcdm1zESOMntXKqBcZD0ymqsvgpjADMGpSCXL2twMYWV5UX
JE8l5pUIniEgI2f5Vf6t8918Ww4oNZkelqCaWEDkofWDTyVPziFI+teu0mjvMcvzD6k3E2WGZnAH
EyM5yvmJA+vhzA1rQx5H/AC7B7yAEaFp8R/RZ8D9yXBt21YPUAc9+cylKsm+J1mZoo8N4fNQp0iZ
1COCg1B7qY+TtktI+lDiBHc4VPWw7G1YRygh9Q9FA4ZHtxq+KmO9kdAPeWiFF4lrwBiMs2Ta5N3L
ueI4hH24mMrW/YESlUkm+WcVg/PiTzV8qsDgLgZVj3bKCL7EEwdlMPB7tQLSMTCnkpwtQzlpN1Fm
OHudnCQ2gGA5hq53npMZ5zSkUT7X+jiS0O21dQYb+0qt0P0HuiYwck7sgPuz7QPG0mSN2sFbyibU
PSw4sklHRsmrN0WczocxJSkI+rigiGE3X5Wym/kY4hV74LvCjYdbL86pckdkYpCgwkmcN1Gt55Ay
cdiS28vG1MN1HGKXY7b6cJRnoWzaLA16n92RPbfuNXxEzCDdtt59U6kGQQyH3ijng11duRR7lpVR
ENsYwr0VxvRdAt91W4fBAPSr0L5O/a0+2+5zbM1UXuy7FkGjk0N1HwINxJ/FUCfhRnYqYR1uJwVQ
b1JWuKADOq/qeF6oXppvdCMdF0PbFFeZOUFJTj2iffMUlb22Ar9PVcc0hLCQYIoNI6WiZqEDAvua
KK6zK/C8X0alneBX1JnzuofKX5m8Mtsss+8LzMQ3YV0ZV43vTydbr2ELxsb8GXWxF91UlJ+NyWfk
kPhFOf27ThZ0KnKoxTDun7wCwYkh827Gzh7hbopiduCh/TE6+xa67kITmuWjo037UkghxK1FtZVK
ylSXRMuU+a8VnILI8aLPrzv4rhpD3FxNDiKbpIqmpd236VXUOCirD+k6IVHxYJhNvg1K5MKJ1r5p
UQIfoSPB1maTcTWXZnN7zgyVur3o5xmpCJR0oL9hytaKJgaY3spJC2PbBriz63pfHWA389dDWnYH
hRTvhwYbxqbQwlUakav2bTO/RYo1QvcGNScz6euXKLf21gDfr6OCtS3yMt9OQzDuwWbZt+rURMte
s6sfMbKMdQ6yzEu9I9pP6BqOUbGHu+du1XyyDlp7LwjyL/Wk+qsZzMBhVAFTTfq8bxygWWpCeQ4v
uKgrIVs4Y/ugB8GNkRvjV1apqXbBNYugGWBhfQWXEC69G3g3laHzi4uz1jG/Zz3y9bN9FETAz+jS
H8IudO8QerAeSVEFBYwlmGQ1OTlfX6YDVpZ51+ebQLOjU6Lp015HlwM90mnaal1fLGQpGnyUcRwA
0pyF6TGN2gxjUNyM+PVE4b00A6ZOxu7b71eKFVWQDvrgkzyoAGZhXj7IhgMTDg6PZm6CSlQXM/Tj
nKLXNkGiTwtTEppJfVNSAEW6/pVtqxOvdQTVWIcYX+06Mp7qUit2CnVtVmKaBkn4ZWJ56iGu/CNa
/w7IWqCzrI1oA1X7QJlIy5jf5KKM/q96rNQpX0zK1J0Bhl0vKIXQlRe24MRKKuw0Vf4h5xWgCusP
ZF0/J5Vn3oz9XO16p03XSuD4S1m9VxLHOjgxiBT5J9NtHE7MJlx55oi3whwIlnp1rKcbaZcMk8c4
FWN1kC0CIwRapRzTeV/rGLWJmRxXTXiNQ+hLio0krts9oFxM+75miv4sq5KhwI6mCuQLVFshSpaG
ue3yjmysWJVTaIV2mj3UKJc1s4rdIzLMGz/zrrvJ9I5TH8e7yXWbfa4p1arSe0rVZJGqqgyeehsT
ochEphBPQvc+VdW1ZDxFRrDp+rY8NWl0q8yjs4sVFakqv2lXpj5TrAo1m0XALv44N9F4EQV3LCHy
wrtG6BF4a2cAyww7a3ve0hRa/yAT3egkuktMUfpzohvjYX6ROSLLTlZnMOrsmkrQFlHzuxKeDHEx
vyRpQqxk82MMwuuooApG/lacuuR/j744UFl3t0bafO49n8qFE8Mc9swAlTXMtRptIO7Mk5tWb4g1
0jo4kGaDj2XMygp1hmXqYjs4ijAjSzFJK6bMIJtETttFbfmmtuJqN7VKt22cAiXcJL+NWjNflM5k
7iAOPdquKEwrbYiHAdq6GkDkGjJaHlGenbq0NBdGi6IE6ABRoe5mf4WSUVlT9coa9+kMBpuiMF2H
1WgvgiHYyxqA1oIqhLkFgEibC22dKylwwsE8iRBAKdTye+Qq94Hd+i+a/5lA5gSsJ/5h6e0L/OD4
MXWiYEthKVqdlzRvRkS8b9hmNQSq3/lS3YawND9z36t2HoplXzn1YzoN6DSotf3ThDHpwKebqW+u
ctZCOFztVB/koUdt/nyGneMDKcZ5WxAnWCcXMeqjV1gkzr1IuKYIBkg59J87HpCdDHetpDQ3SYi8
K3+WP+AcaLdm0cVwv1znMNnGU6wH1tHUkRwwZ70CbzS8Cu5jnIBlJlvQ858FlAPpfK3wbuQBoI+/
hSw4LLLRf+2TA5OTQpoFmLHswuGZNw/4dafKD0k+Btcy2C0cEKyaBcl2iFaydjTqiXUXpRCOBTi8
SofPTaiZ4Kg90oqebRzkmdpZnyZ0WOo17hXuISkiZwmvVnvS0/Bni4TkT6LXJYySVW7NI+xFqEmx
BaIR5P6AoKugOvuRlSzlzzQ6JCObFBkgfvq66ymf5HnkgC1Atfic2ukmnEnCNHsuBCuWWAB6Td7o
hyob0bYIM4RG5uwAvwhrYXnKm4zKl3qFnq1x6tGKIRfTHCU8rHLzibjIHNe4tSKE6SQ2EorhJDRz
HchdzbgeCWVMNOEGVJ3FodHDQwOX/0CBMcReqW3zDTQg8oOdofBJpTg2Q3mcMmczICp57YRde4UO
NXn1qr+eRFcoBMwD3pqrdjawXKwRElHqYxX107ERh75LxcFqFhVOXevRmmpWOwoMuWm9mJpSLAqV
1TaI0G9Uscs5FM3MoqPwpZKe3JGaf0I9drzVM7M/UIKj1isSOlHS+Uu1BpuVkM54QDNnEYm3CISw
4AhM4iXAqGQjW5d+RRvxPNCcBRAd2HClK8KtyUBIt0xc8L4UHRTy5t9H7L+Tsna+95yEMT0wyi2W
sgylw9tWz7J7xQnuJDCo9vsGG2F2MmATMuxL6i8q0CPSxt9HhEqWLlnyazWfEbXh2270ZqEvgPiV
69ELgOGIT62NJ2+BBQmmhkVm3aAyTdFUlER1UJLLpsfrXqrmKXFiUURbIu+LG04+EFFWOOmFjjGB
2NCeCjBCi9IuIfnC/0JnvEIAWgNeEHQEHPZMNqaiXncYPMJAT8tXY2YUJ21wm/tYo7DJ878nbSsE
pzXK/+RHHwuPd50flaDMOl54KL4o17nTnygj+J9HYl/sMf0RyH60kRhxd6rvg5QkiwQY2kO+z5GN
L73xCxqM/gpl2h+Bq1RXiRDcQXSdlN6UI17l4kvoaUp2shXlWFKgeKic8KXSNPfc0lQAGS7UdJJk
DCZhNJ6Adn2WLXnogchZM466suVkGoLBOSLYVoSuVpqOd+VY/aGRuo5jDC5Ig+ASRqJRRc4+7x3v
FCoAwip2/M/sh5elsIfIlIEDtjLAERRtUflg0Ze4tOOYmpO3NBOfwi8GGaY24+HrWN1GR+1Mn7fs
ylKea8s8VM7XwYAMs4qFbn5rDTZ5SQoFfUz9gRcWlb0sB9GlWnfz7Kp70/SeoJam0ONwAWDrOZxa
N/sCbt29gn+VbQzqrYtx7IOtLbzi3Sqrb+d2rG+7Xv07pzvnL9KGpqt7CFE4pqnif/jR0CoaNZ1E
Bg+LXk24VIXlvkGn7FSD27xNncdI1FRmqgAHvU+XcZ58idAdP7iTa5/yzDcWmebtBmGwIl/6JXLf
O8h6Bhad9HVKikx9fV34eKkHFhlTeVaYI/UVcLBnRtaITeSZoQWIaEaqD3hvNzoZJCoIiuagxFtd
6W/PefTUH1alaS5AdZff+iKjMj2N1HvzoiOHDxApFodJGPM5buJcIZD1C57Yt8niWDEGu1ByKGW5
cczaDfypQ/OBdG3JDlHw0tqAMhZZN+M2axGuahxw/bF5i2Z3siaQMM/yRcno2wv04vN1CQasQT3i
q25XJdrD/vQJdMSqHTJj3YSlum1RipFewf/9ffyf4GeBkvcUFHnzr/+l/b0op5pqZvuh+a/tz+L6
JfvZ/K+46m3Wv943uej1pquX9uVdYw3muZ3uIAxP9z+bLm3lj+PHi5n/38F//JR3+TSVP3//7XvR
IebI3SDN5r+9Du1//P6bLiw1//vX+78Oil/g998e86j9+eMfD+1L+7P5y3U/X5r299/wFPknUqlY
YXmmh5SeeJaHn2IERc5/AjpyPDT9cbTGVOa3f8Bkb8Pff3O0f1LNcQzb0F1N54qmACPEJe4/cSZC
wcfTdAchCd357c//3Lu//eWz+EfeYRMLmqr5/TdDe28MBzyAu6uerRm6Y3sGCpi//aP8/nIf5QHT
tf9KkaFDSTyxfpKTOFm5ajyOVaqvynD2tjIQH8xKX2XwKLZyVMVE/DwqdXXkaJomr6P/7lp5Kzn5
312reS9RUKC82JfVQR5Y+XgWL21vnOCMicOHPjQsQO6cO5XmaOftiAA59NbL4YJvlH3Qy5UDIpRe
5RlPoPqw+bW9APlfmrxGKAEOobPlu2A+ISXwI8nb4Qb3RrZ04bpwatIswqnQKsGWtZr31ENHs7y4
bX1qxbO5ukR68kxGf7Ay8Ay5tBNfM656KosJIkRr4E8TdHEDXqtkOozoG1UbSXWQbbAANwoyfN/K
JCK+ik1ikzlErl8cQhTclmg9mMsPA7IpD3ZUF8cExZRmIU/LnSeovnIsHUewNeGIYjK+rpvRoEIb
Nxg3oBTrXofiDB2dcVF77I9LcFeN0Xz2VAhpuEkmW6TIisXIVvy6FwepdgMnZoIRgMJn2w5QPYAE
8H4qq8DbGm2LKkI7XwegZh+0Au8iHXrJhjSjEDInURGUzWOVZWCEQ9XqwbyT1CEhKhFlnagW8Xv0
uzzCA1j2yYP4rsD/j4MzONue9eD+P10kbwRcbGfURbEn7fXnK/z8Sn9j2kribSkEpS4Dsq83y8fX
zxz0zhT3O/ar6U0NShtpN7yZGtPWlvjBhA9jQ7TaDw3Gt/rQQltpjYOm4aVTOkO/c7UqurbGGNtt
DKnv9REBcQtzrqcE+OxiGD3AmHmFI5rOMhEPTYzOF2fp21mDreG573JG9kffxWlorzXUFJcase4W
lxpY2LI95L2FzpmHAj0wSpyCQ0jjzRA+oOWTA+zoqx1cfvceRCU6vBIGPg7rtgqz59YHoh2i83yy
Wt0/BkZirvx2AqHUAcI/F+0NFRUfUh7FpsTJEIlkQJSqgBVJbFFFImkB36vEIoEBslAweOQwuRdr
4Vbld0cAE/30+YyAlnG5aAIVpA6AIxJG913xzNeTX+itKSP3Zt5rBgHJbLWIEknh7jhPUSJqk6Jd
GwN0HNl5Ho8bFCnLLNw5mRWtobXby67He3prKd/xeR+pCaHsg9n7krJVOn/uU4JZtYoCGNLwOtKF
RlyD/EEy3UqtSXnIAXqMXvRrD7aFQEPreYvW63Q7puNyNPVpCx+alLPPbluf6uw70hu7Me7GJ6up
r528ggWAeJo88NbzD5bIIskmyhm8TC5tPsAbDDmihQNEGqsoLTtRy3dWLDfzlwCAjcTEhxEovNmK
njKkbNYqlq9HeHEoEXne61QU/I4xCkVPvyyFr6vNr6uL9kHn2UTdydNNz2Lfa9ssWB/dfYGzR11o
h+7PxI6gGXgJ+RLdw3BAKe3iqk102vL0Y/vj1F/afzn9eG0zzeyTwOaQ4J7Vx64K7itrGm+yKIof
C8QjMZpY+sXkryUjTB40ezZ5h6F9kKftuT8j6YkhiHgSXHHFqNQ+XjHMu1z2dsWl/6w3Lq/4+59R
5TW6zEOO6jjbf8IpCAs6VCffDuMVJcDyhUIRkDoj+Jx5Ctt5F4eRoHbLl/7QRkKXJ0PBpo0Kd2en
pFgUBaUaggjQJQ8Y+ea3it1a91nYnQJkZr5MloV8q22ba81puy95D44gq3FSyvCC3dWBoy21Wsuw
lZzC596H2Jyp6njsc3d6yJLq1hH9jYtXqJrNSE1EVv40dyoaBvR3XuzAdYz1LTYh4bPW3gzT6Hzx
JzTG+w63Atkd9CBLkDx7DDy3xd1hTlY+0jPPhh7/naK3+17Sm6fPcQzeeKZBYcrWeBTf722QnkS9
VrWjH7GWGHjSsHTFyKU94zZjw+TU2TMgin7fzS5LOYBaUMdAv4K2QVphMu7DQHma+MJuIK/Fqyml
KCeLFZlg5ckz2QeO5jbJ52D3oV/OONc45LzLMD4Ht6jH8RcXtY9L/+VHqA1gzbC7cyDc4kLTDUf4
lRaqBW68zoo5+NLa8Y0jCC+Wb91Wtqk+yal6aL5O7Wf9l6lSuqlQjFswn9oTQIJirZWUKuqwDajU
KCYs5vzW7YY9X8nNEJuAXcQZgFvo4QEuuuez96Mf5yljtBmTgivezyvQIL3S685cukJ/SarJXA5e
qe1jA5mVS5c8u8xN/FJFt5RLbQtHvDHzd1EyYWFzmXK5VvZZRX6jD+m4k5debvfxssxDGTkR6phF
ssEJb/rE4hkvNVerv5Bei0hEusO3APl8VO2gg8RJu4jw0sRRMkKf2PLqey3KaqKy/FFD4gj0JtJ7
b61ZpoOi6pHaYHwj0T5iTLZ0VqrLzP/XdbP4CW93ufy8gJ8gW29jl58nxi6tt/+ZRS14n+DwJsAE
4QmFQRDrlg4/1TGDk+yTZ5dDIgeCFPy2Nr7O+3eTocv5f+Nj4Dh8Uc+BpAjBTGInwzBd4hNbMz0R
9Lz/Io+w/vSwNpQfIGWgCtTunevE8QlTT6jo4hvNluB7lxvuHVsflC3f+l36m7f+foZaIKkaYj6W
Nt4v82U/dnHfU/8F3te916KFsuDLrZ1Vw+RDJPXDZJ86w9SLI8AwXtigGX0ZlnPkUyjP5ERWRwhq
wux2ITvPN4eMmy9xpUGZSGLk0gR4TO/lB4mRywrE5ELVIK0u9shq7iI0qMXnViG6DD8gVT5mxSGy
nmcQqHCvrQOexA3iK0NJ1hvGA7x8TE7s8Zk0eby+zLCtHz4CB71r78kXANfVbDZZl3Zp/M1uwHpv
CC0/RRHs6iiY6R7GMB8+xbKbCihEhvtDCVINfBoKifpaBoaFBoBGVz7JRoIug1Uqn8rILh6i6aXP
nIPfxMHJtvGZXb41S1/lPxyDnJCjngDJe+AuVdYba650AQ4Odk2p6kdLnBmiT57JvstoUfoKnKc/
58kzQYrVKBcdBwcdXsfUR1QOQWfLTKI8yIGi88ZzdlH2ySkzi+xSDrzqxIrrwLy93uYy0UvIrf7n
HZf912+KY7rEh7pnWi7mLB9cLAKrjxR1DA0IKi3QHiFZD2bi9YCMC0+qbEuNI8DIaypGzdWlqxLW
QGkkDHAwHriWcvpIeS9iI2xOiDuY10AIX/uj2EzX3qThtvN+QF41erhV1Xq0bjtPaQVPx0mv1aKP
V5GOrO4YaXuJ3W9GYQguAPyivzDtaXeeixVucoPl70GWLCDBebeOEx0E8frRSCYcCxiTRZO3MWDe
+qNpDsB502ld6Eq1b4YyPsizeJhez3BteT27jF7OgsGJD4ne1Nv//NnA/vnLa8yFwgPwRtiMGJ6p
vn+NAeX3U1iX9Y+kzefGXINd2Egp7tStbktl7Peyde6Sit11LkQCDAzZzgrel/E4iaYramP7KUdi
GHEUq6d8U/xyGzkgL4hsjE/bghKOX0LLiYtZ+Wrp+T2KFxrSBUcUfh3+DYzbUc+r5wHh3mXa5ip0
4Xlc5wVK/lWpxntUJ6u9a4dIDrNorrUhrpFlQdsHWc/gWdwRlpYq7mj6QXKP0ka9NZXSWLSiDmiq
1LjwcPsSoWOwnhVnuELp3L+VM4BrD9dpDFGhlY+rKKuPZofKunxmh2oqF0hSpBtZdZcjl4mFjnke
Dol4bQ9Gc+dhaphWI1rVQqlPHzp9FQEm3ci+txktHpog3vx7Wd625hDEDLYLK4lBk30RcKkNLpIU
DGXEGby1cyK1OzlR9ikQLFazAHnJgcu9zgA2YbGpNUp7ZeKhJQnfUsdWnjngka6x4QHUUQXrD/1y
hhwUV8qpl4sscWUtrny7rZwh++U09A7Ot5VdHy5/f9vGK/5mzXb/8rBbOi6eluXals0r/6Obemuj
yIAGvv8d74KVpjkgdrpziZAw3dbc7CCbFULEwF3ieVXMxIQLuBWvI/JMTozd0KGkKq7GW5NJo5gk
xy/T5UzZlLd0S+sm1Y1sE4HWvI4k7bgFy3RdwsSiZx7wzkhkt1PGPvRBdSRxT3p+cRkna9stHAcT
+llDR/s8/HoXjSzSoq4za10Ea6A50Kp7pUNJPUajZiVP5aFR0CaGdSAbiOrVx18mX6ZNYgRjGO+g
pOuoLLmd7Dqf+ki/Iwtn+BuJlG0gUWxK9uwLiZm94GgtMgsjgkEYS7mDcyzVqd6jORm+9l0mhl77
egfZ55VIVf3N6858b/LEeg9GxiT8Iv7nDWW4H153UMJiyytb5VvSJOuW3IUgH7sVcvTduJJrxGUt
cXtvvHafZUckecpyTQEgUWECPb/Ol33yyjma8UT6zptE3DVK/lyX3t///EOj2PnD4SOXmIBMcoec
+1A1q9vznkFsHAjBLz2BmyW3ZXw0O9zX+VzupCKQB6V51ZgFTgG+Z6E3CufervTqF70gcYHp8x6Q
F5Bx5QIqQ8gRw3QWLBtEeWEuWG6xk80gqyjYpcCPJEI+9P8clZn3y6jMvMtRVUz+cK2WqPljkSH3
RTH6D3/Ss9tQhdgkD0rQ/5jLRNvLlhzEhq/fx3r9R6Y1+S2CYfNq9JAkAElRQPaIEV3pxc4x7qk3
Tfpk3aCw12HqbZVrFESD58ZRMPMIjS8zEJMgqIqtP3YhvASAy7LsqyVYpgatciO7xggXjVAtwxU4
Yda4btDXXtvlm1CJqP4LWEVlei7iB5yVVoADH3yS/WVgTKAQV0iiy2mXfnmTrkXD6zJArhB/CFVh
sxH55nzo64rsRsJuLi6LW1Wxv8vS+AQvceNg7bG1BT0dE5gbu3OH+yQM/+ZF6FDDeRe8kBVTKVKa
luZQtjFsUYH5pcICOQeUTjWP38aaTD8mTqOCyZ85Wif2aXdnGX0HBrjRh95BMg9I2zY7NGSGpWzK
Q19+stEKv5cNPeK5MR201mQz1HJUFGPqtEJXtBM4XrCRfyRp1VH+VFAQrsrXrNU0KetiGOBai7zW
OVeVul64CftUlGz/nGdI+JXX+Wv0RFcAd+QmLPPYKSdlqq7kvqt43/QmL1u1Trmh7GWdjLR4kMl9
eSiTDGfEuryWLR/ZErxKHHt9rgbEtX2ZX2iTsYSual6hmoRqqTjL7NH9VIHPkGRb2W9OiXmFywkm
iW75sd8Y8BabYP0vB00N/L/byVmiKsaWkcrmOSDVhCubjaor+sqGSX7z/WfqVnqD5ZBdfGsm7N9y
34dFlqGWMU6oHEn+jyT1ybMiyZu9XTfXxHONdSUni2Y2+OBEPQM8XOqcvCLKdqXnhVetMmQnJwaV
4eQZQCG38xY1PL0XJxsPSYc/KNYT7sLpE/2HM2GJm6vWtU5O8EQSPyfD5U7UldiRVLPq4qGXUh8H
hbbw4Dx1CMcswl5Pop86lc1VDpJnCTIBMdO3gy2AVRJddenrcxyRtTFYONTisRj3g/Ye0ZF97te7
TAc8bODGu5pKE4ArKhpPre0efd0r74HYDPcxTA1egcnn0rlxnDkBZcNBnsmDO9fQluO+BWGTajvZ
V3s9FSI9gMUrw2YKT5+gmvpnARwZRMs4/N/F3W9zz9MEc8hWyjWa7O2+KQO8hN4Os7AWytJsl2Uo
bBlGgN3QZfTcdkIKVrY/760YDMcMdqnLs+pkiJbsall1Dmo7ovhGF++Y1/6+UCOMk1WQ6W99cgo1
nGetm5rtQI63/hYb8KaGdrTRBLQJv8op+JoB14UTFE0HUIL5k1Yj0yb6C98v9lMYx2syc+FXo4D0
nNmadwM0zr7TzPYRs+Lwq0WCZAOp2t/mCmoshT6F87DAGlTDLGUckMsG+/3YFhuZeDIRfRANmT8y
4Ue9NVIxDV+ty7QAaYLYC9f/ebdgqO8BHSbaQbwbHd12XJ2dg22Lr9wvr8nRGDCOQsT7WxbyfXFM
FV0MccCRCHHBKW0Xlz4zxMtqoZMIP8+BLq4e+eZZb1fJuR+acr4lsLppxq/kVO1DqMzTVdx7JEbF
YbLUJTCX8frSZUcNFuaVnu8qDJTP00LDTjY2zJ6l7DMGRKqtyqsQ53DB52BFuNfGykP0SlHXtlFS
0RXNcjbrXdLiaiOb8SQsclF2W8hm51raTa+aJ9nCg6/4BPdZNuQBHs/Oj2PnNvCi77Ga5QeYqsGu
M0dUwwR4FV/r5u5Dn6QuJu/nXfoUi8r1udb24TpAtdPBGmAjzUrwtUNm/3PTo9eh6SFLyhT4J3uG
gJdi4vBVRSFI1Tr7x/upicPqY4qpVtX3qwidxq1bhw6Vlz68dsWhUknnqojkh1EaXttWhcWhHJXt
wR2vCQPNvYLFBlhEMcfrrfAaFXlhRjPl61+uqxTd2aYuOIAqDNMbY26fsX1QP8c22zRMLtKlbEIh
MLc4Q+Rr2Wz0FMFJAMXb8+QU1oOe9jXKM1yLOt8Xxwq7Gzuotc9h0sBItn52fkcx0TKsh8mqolNp
a1/kKia7qM0hnZ9FN07hOccgMe/PWHQZkGnZrC5KjVzSJVK7hGVyVEdTb/MhXlN8tdiPWuSiNeTz
9mm7KUaz2tyHo5pB9XapCE5wJcUhEF4lsjkXScHbzltduuSZnCZnyKY8qK3THBBvbLZU3dGaBZS3
1X3HWMM+iL7YRTEtIqwLTqi1+p+xrAiFIofqW/5h9jGwl03dy8yVY6vZXjaLNj/0qEXex3X81W/s
l0SbHFhe/njlhUX2CDH1IPmksh+613ilm1iX/Jt+h5z6VaSgyyTLoaPtJWvZlDVRWQ2VA5ey6aWv
m9G8m9W90oBK9dWwQBgpgRgimpeD99b0VStbWJUZbeVoQO5jOs+Gox2fZhwKy8o4xV5craGG5tBu
Dfc0EoaDpx6qryQOZmwdbUwRyUw+lh3AQsEcMBPF3OIsiwGVAM9XOkQcVvYH1wy98+WSYPDh8gzV
JNnPVslco2h7jCpX+QX+YBRILsaZY1xJNAQ7Ae2mwfFLtiYMPlFOF4q8XZDcON1jJF11icoJDig2
roBM1mvJ75J9lq1RwXAeIeVjvnuZlltfkoHIZxGWindnTvczyb1iqXmQkRPdiHBngoutepUvBqEJ
AYXo/85uWpOmwL9uunRCeCBSkAUMy7aIKt+vEE6m5BUKHOVz6ZtY4rH/OqiSym9EQFsX53Mpa9s7
CLzoIT7glhw6T5BD50NtlfC/sZqi+Flte9RKzoloGN3V1uUZXMuQyxdqioWCfacMyOy+eB2N+6y4
Q+8LMiXwBolnkGdd0z3WThftL/0XKMTw56CcLzERl2meOjzGc3NfoK8+50n0mMQjoPxs/qJrKd+p
KFNIcdXTF2+YR6Rix/A68YbzNDxg+lM2KigmiyIZuwusdSy8ry9ViMtO6ENF4zL5w3bqQ/NyZ9Yp
9FXED7rcVB/7Y2vE7o03tteyLplFw52mJMOTWVvV2ozT9gg91jsqwRSuFSXOvgjf6aghwd/JBHEe
tMG9z1q60Mq2ujHxZ3oYdPWKVRuZ/sbKds2EyplsymlgrQdMKXr06P2pIq39pzmefHCxA3vsy1HF
dV48zJB6xv+j7LyW28a6bvtEqEIOt8xRpKjsG5Rlycg54+n/gU236Vb36a/ODQo7gJYlAth7rTXH
3GgJe1zxdRcHoWn0zeyp6UAP3/pvc8VnXm8ayZgE3nxemEGeqUa/nLNJjS5EopVFXxnOMp+MF8RB
TYJvI6K7vWi5He66bvQqGuIaHynDVqsdRNvTNf/2OX2Kvfh/L7H0ryss1dQs2bIUW9O5/zXly/2j
kYn3FCePvwWgZMy2aM5UVleXCNbELq/wjyDPVF9EX25VgPSKuFmLphgYNVzo/35VLykbfDFq6cEw
21k6zu3eSaIZxIHfJ0TDIYUBh1qyfiCIi1S32ouDmxgFqAH5+4jx1x7JPFQ5dWJKgg3+NUU09RSv
yOvI7eI/rhGf0w/l23//uhCMfdnk8ftSHYJY1GRpUxTzyyYv6qMqcf0s/1bDftsRxvShBVIbTl0X
PAX2agsDDX2FPwmd/zZ8xffnxltV6fle7Mtr59SYHmTHaZMelWWFitf216Ip9Y1ylN3+co0JRJH8
WWSWd2hL28ACC9Wv2/eoOUJkEAutyLNFVw7mpgibl4CdIgW+PvVOk1zR0DuUBM2ovdgYxSG6oU8I
VMJBUg6Yca1Faxx0OAvuSClYB8ziMmRZBfvFdfR72x8BjfMzJiqBGjky/aUILrgZzgfk/ecmzqXX
UEOpx+S70jjbigsKy7R30Pq5I6frFS3GfgRy7DrW8YzOJzkGi8s7c+IGwziABqn4sOW9Bn8T325S
cyGGUFN+c3Ib4dOkRcAyz98A4AXl1ffY8FhVuxiJhV08nDgW/XQWTn2Za6tHSexyrEhxWFIEVB7E
/lm4Smm+isv5lI4T/eyRz6I1BpAw/dDZ22ZknUepfRNP2irzxlWbSxMhp/MQ4Yfm1k/d+xo28VFU
+NVqGm19B3CpKWgk00FCCQmvtzqKrtsMUSEorvr9GWJG4PUDLnoUQt1eI+LdoCqVf6zdjy/domm1
mO8S2RON2xtGvE7EmNt83N4t4qzQj21ll+bd9DjM7TA6QMACzkznxgyN7igrGbVFNnKE1vKhyMiI
+htfb2dJXWTfi6Q+O7Hu/jTr9zYdTIpGFNDwFFx+VLXyLTWd9M2LTPgU5Id2uUr8QZ0MW0VFu6ht
D4wqQx0Y3dtC9n0rek/tB9NnydzK0hSv6L1wnraqt75FMnvMkDOnPfItuLc9X//x+yT2wmsPnLXb
UK1YJ8lvo70px/ZR8itws11JJLYxpJKdG52OQsErogo3X6WdFaCKMYxdLsOf9ptJtlXpAAElGech
sZbiYV1C1DrFkr0uKPc73F4XFr+NFcvjBHqpy++2rdDz29LSghiz7YIofmT+q+LqzXuDbc+sxRzs
YuhOtbNkGNJFScrNQmkoZmQN+MW6LKNj0sCQNF3gDlFhqVvJzlijYPSwz9no78vpIJq3Q1nI606L
/e2tqzEjCNsU6Y/PSlk1a/IDS2KV/p1K8naClWpnWwLZqfSjtW4tXXKxkQjblV+Y2AlOw/o0MYA0
xEbNIx9chGs7iJ0ZBF1nHcK/28F6Sw94OimrRin58uj401WGa70UlvGjH6GM5KClLIeqx9noDRup
KPt3xBJQ3xvADwM5hJndZuVDBpPVUVXzPq7s4iELcYjCpC1aiUEtqK2TKzmwiBgUXXjJSyCG83wr
mpIcd3vDM4iHdFEN97aLnxClx8exwA4vNyhfXhUVzgpBQvbIj8kmybpJNkmcik5xAHOX7K9nMtJA
WG/kqm5zRJPHrblGFSrtItdXLRgcZbDzg/C1z3rn5Bao29vprFADuI5RPizFQIdB7MYtEZ+z2bPm
Eb4t+2bC9KkqicbeeslbFa1Xn1fzlIhYgSUqmvpUlvniquFFHDzpqXEL94z8PbrURtrvlaH8dhtH
8GsvYX2q8B24RpWr73bWh6yrLOrx1vEQkFjy8u+1kZgLx1SzQ9DJ1h1w/27ONyX58S8zck9W4Ifq
rxq72QvippWwGBWt0PD+aE1jQgQnxjJ8nW6taWwwzegzMaAcxygxzw0lhtf7rQCotu4JHF93N6JO
O61gH+rUN7qQChE7Ss8GftRlObaPrlS1FxmerPAS0VOjPxRarMy6aVaYd9Y6LHzsp+NMeo5Dv1r4
VU4xdk7FhfhoFQDPGanpH3uptoMpiyPBr58g9LQEtX802R3Y2qEf1UuT4AnKXwaqYAu/nAQ48jRx
IL1810PIW9bwtAwRsCwrEop+UJPrmNbK106Etdm6Vck8ux789dHEnkEIfXOtTakclroTkq6r9HfS
/4ru21RfMZKzGI0TpZ+mThqodZsjJdkEmawuSSngh4dM7xPZW69k7qeV2FCGzbp+MmIHhYPSjIc+
V5Q9iHc4OKypgfpM+FotDnaOObZPsmeVuxYt3K1f77XwmI3Ze+Il2oWXD4RWzXkUgSkEU3Mn6PKL
aIWu9aq0rnsNY6nEjOdtU2Q7Mdh6tbMgbxmvRTPQzHodBsBRxaeZQznsLFWyZgYS8FWrZCERYIfU
ulsaBxlnoVNpKeZMoJi59+5bEIhPOvCrTa5Ocr8gw5NnSggSfFhXJQw3K9aSGY/g5gEJvLTGn2PY
ULTVXuIRkI+YAvAKmxVWG3En8RdpfWr9gEP9r5SBKO7I/kgZqEKpptjUQVOZ+o/Vd1XKFXQcrXtT
W1CjiQfTWjiaK9NbUpzlfsx7KpDrSxlY4Vb0BZMqrCsm03PyANXakvDrEJ04NdrHRNWsQwRLiGpy
j82oqZy+nLVqrF77+t9n///zOrVc1VBb1iJPaVAQPPN1AmtiWyyanh5Ge5GYFM1I78M/mmL0Nvl2
rQB+fJl8awJx4R+KwZnLvWId7CzLTvYQbZKpukMciNdr88TRtDUBWGwZRwykTEvDj1ou3stokGAa
pvU9Og11k0dsIn1bj1joahr4vNb8mHSS7B0+zKiREOUD+0ZeWc0RqsIh6OP01Rt4hkl+r6xFM+2t
RymDtpuqJOOozrvTHC15DeKs2qC+RGogmuE4zszOHY5d2A7PWvoZTuxUYGvpXtPtaZ/ER6M0CBaT
geJOjA66NIdHWT5BcuhZH/MTiA+TE0xmxE9wberOY2a36X3jpMWlao27xPONpYHbzLahsA7nAPgR
SZy7Zzgk1MhGRfDOVustsDPtQZtAIdicYvtuhOU323qXast//3Kh2ygv/72bUs0p2//n958Qlala
1IIYqqzqtiiO+iO+P2o8BiTHTJ7Nnpfrs44N5aryIf+vvHjRtA2GNKaGZ3xb3Puep69FS/STWbPw
Pp1GRRs1DZF3ysA2Xacn28EEmJL6eCXMLbVRZpY7VlutNfpLUZj5OQOn6gGBvoiuNOvbVSul9UI0
xYCuOg9m2VAwOF1kIc45wJh7Ei1x6F0MY2OXqEpLye8yVNEtWWNlrbPGHZfCZ4FVkz8v5To+GBQj
vEAfnEpHhycq6bxtEUJ089vWqKdyqHGu6pa9EDfx9ZYXt3JQZ2sdqLLXyOrM4Dm7Dp2xOgm+qjjk
ka7O9NiI/xjwpyniCsxbcASaYKxpbr4rmmvOcydHH9d6DckpJyr29e+zUoyINole257btvWjzx0K
vqeJUi/f1bJ5/rKxFc1bH2LfkSq2g+gRiJHbHhj+UkGWDaynb6f+DgWI9OyF7jedSMJJtJr6FOuZ
/ZSoYIFlC9n/NEdt/H4Pyy+Yl0YjPSNSCtYmodaqozr1ggAnvbDzD+8r/iB+BJBVUFkLHz6n8IAU
fbjGrjPIPms3zFvA9NJEvRtajMdVOwdH91dbnN3m2NNs0WQfc4fpFwI1pd9cdyU+u/Gd7+ZPooxC
FE6IM0DVxazPHCrN8by0sTqt/phnZCjAMEoced8peL8EhjE3S5YE2tQUB7n2jFOq5/dTRe9uKI3A
mtVt5B7L1p19mRYWeKhf1XHy6Or7qCr9kzikfRnd2cNZNIgGEnYmsgwcBSRQOnagFcSIFUzJJ9AG
C9F0+DLt7To8CnYM9qSzOOvis2iBfkrIXwTT0yi8iAMsvGI1oq/ifflXn56DiYDXOE8imHxpOXwI
n5rIzG3REpwhPNL+aJFzu7YEwi2K3D/GWkRRC0KvycLLzXFn+CGebdNZjQvH9Uz0ocPUZoDcKNBv
4mJnGXa+0zLFJd1mNaCnr+eKjk4xCeN0ZpHz3trFMGz7pIkPqu2ix5MGONhdAj+AvOclS2BW6Klf
P6VGgelaR96ib4PPkA0SFDGFr3NfowAIgMK2AavoCgCZFXmJNxvi5pAUkv1u+tVP16zt1xSnsZkO
5fYpQyW2cG3ESP/9QP2HctfWqKhiN8RDlYcpw1/KqyLT9VOcaa0nv3blmXj1dnkD3LQL450IX/cS
StVcluOdePWK0SSofo3KSvxr9HatGFUN/GvULL//t+vFx4kLfJUKY6Ms1WGfFtimpDXGC18UAWZD
yT27u1adXaMyduh0EFdwA2QD2D3lJcRviG/dk84utKHYVZLUkz75x492MO56C1qqaBL6kpe2pw08
JBk1PYtS+qIujmOtZC+GAQl/KOJ1Y9TO0qt9c4P2p1gbrWo+NaNxETuboR79mU3B80PYGcam8uRi
jUuThUmEdgmQSm08w9c3Wl/s5CpL3wyJ0nyU0vj7aCkecg5mJSCa2uekMp9FlPv31KQC2CWmWq2r
XKfaTv8CvF9aoJi0jrqNBBkwNdqpMGv2teOzpsOC3T6qpGCPWt3Z72oyXkxuyndZKz4tvzfftDzB
GC4B/o5qDTdxOACg0RBhJLBLH+IwHRZFw65blup2iXOGfkpTCdyyVfp3bomAv2/0+mACKN6oUu/s
HNtKdpqU9Vur6ybDsSLbDCZiQCfIgnXT59ZdHhrS0rSH8axSFkwKsGsuaZjFizCw68eqVNmcqmn3
zINLmzVJr0xoBVg/eSd9s8bxlf9J+YMFAKYPhfVpdMlKbzJ/55G02RQd/51WT+PTkA3FfZoX732o
KW+Kp8sLQKXQNyqEkArWL6I/6WuIuNS2rXpA029AWDZ+bPuPXXPqubm3ozOEmxypNEop8GkktaIf
etHM4A01n0OBVX1jNvlTgFfGSjUkbV8XqXe0PSNZxnLhvUSd+dw5Y/OJgcOqaQx9ZWLKuxmIkM8z
LWouSeZqK62RW4hcIHm9yMtXTenn8Cdh/sa+lrwbxbhS8rKeoDzgfiCU7kn8W9eDaIJnrFiDGP5C
DCgWXLmZOJWTkFMx6XrqTJdr9QgzKPjjY8RkO6i7uSVn8VaVnGrRd3J558qBusNpRF15VC0+UvCI
+6ykpxi1vHW42v0A/OrN+zKV79ViTDcS/KqNLnkqCDN7sgOxivfKK+fimtS2fzaqnD3liR6tGr56
e0NDmS0puG8rit8TXy1lXothsuNpOHlosvqYDtq08BD9ZTPiwv5X162frOSDaHWCFR8H1fUz/p99
4kPEv9C38WuiUSZgBraxQCzkPeIHU93ViX0GD+0/ii7TqLHrVAbqb+iynTJBQBnIUOCZHxp2QjkZ
0W3RdNSBAJO51oHWVvOqb5fI6+60eKxPZi3VD7Uf7D3sk8m9tfGmUAxt2U5hGqTTOBGpTgUrT2se
VJyFbtPwFf8YE+cFkuqwyYk7JU5HFa86+RYItpA4iCYITf5+hpGCfDa1s6tk3hmzSKS5BOBEl9QZ
3zTZqX/1YYwzLCgDKJZilFVGvv/v9wkb578v0G0EIzZVnqRWuTkVRf5SgFNoaTJmYao+kf8ku7Di
WZvvutFemwSS7q+UfcdZI9v81ZrGbq2RMTGzTiCz9n+bOY3dZv7+zGqCEP5u/b4uiKRy3ZXpOHNb
l/yA23TkC5yDXLXUTNrmcCd6xAEI/bCWQpBMXwYqM2YXICKftg0mHw7rzo8MlAxTyo0bHIsxvDhF
Sxz0KjCw4YoxxMHJFFAW3njz1sGUzcdUaqRuCQ1gg0XXELg4P4X3QRo6J9ElzqSA/AOMcezjfw8Q
rilXaeINd4DolnoyqmdvWrUOSZEvzEgqKDuBRucrIThQyQb+k6jvJYHLx0CxP4Ec+U+l0narIcVY
U3FBLOm65lMx7FXbPOugnvWAD7TauFh5kj9EACUFmcpMu/BgNAS7RLOnXpGnllGvyj7NYfGqwVxS
dmaW47ISp8mCIItK/X1mcpt3Bs5H5XJUKkpGK0naspSol22CCHYNhO47IkGMtKO2XhJqtZ+aXL1o
JFvhRZIT6DMkIZQGmZtYI5P+LzMIyGWL2lXUNUIeZTXmNVF6qFVH9sD5Msnl5Jl32QdCEfdTVd+a
uqnOMcpifePilM7WCWtj1YqNcxdnyi4kUrJEdGG8yjlE0t5IfihS/GsGP728m0RnS8skH1OB+Zz7
Cd6BouSXGHEzj0v2ympOkQs1p4Fkd/triZzrN94hGPpDL0/gqoq0QC1V6EGrEFb70Kk/PUW/I24a
vZfogmctpbAvdl6kcxal0ePQYlXg8p85x4Ez0bek9mj4ybDpa0pZhqD198Cms01mZ/aR+FkMZBYk
AH8xoAwaCeXBS8xqxRp8PGrFgDZCzbStJ0vDa4RjiJX3DkFgtzz26A9mol93Kzihfs+06cHVF/0f
04DM4oI5PcGkIeXTauPXtChC4h05P3m1Ry86v0IgCuWbB+5gGZs2yLKwKO9iBS8GD4HeuwJ5xJPN
H4EsZ/Oxjsgqwnff4YqMt7apFi9RltwlZmT+ABD9mcIPfLSKIv9fS1/ji7KAR5WjaLqqANORDR25
298rQeo+Uqy4yYYnqnWcS6k/21rDgxdcxs5oHRQDOPm8JUGYz8zJIKXtCu2+VxXQGvTj8oEfUbfw
0WHgTNNHW7EREc2gMv5silEzq/fYDtw7ox1jght0kG/7/AJJDLMaoh1vWjLeB6Iu17G3uWEVPysz
/64Nsf0iIfGcJ52SbMlm/KzrSt5LckU2osmHb76VXiqIQQ/l1O9TjL/wJuMlPO5CNzsJbwaxo8+i
UV51Y+bNxX5fxAXI2PTHQM2NLaYBer02Mjmd4dobrq/uigjHSb5hcf8rOmx1UH9rt4Xwn2K468t9
dxBt18u6g9dDCKtdGNFfBsQUE+w9q+1pYu2UUPzs/qnWQdZOFYei9hCSb3yYuiREA/d+bsUgJmyI
V7IqH22rLpaWPG2GZDkHARL0H3WAchX64k/LLi6ha0uvAAWMeRSWynm0sEHoIFqQj/vr8sClZkxc
zm/uejnOGdimBe1l1Abv1OBptbGwdzlVyApm+Calr2UZ1Pgrm8laKqv01bfMN4wiu3MAq/LBQTYr
ugcntTfAE0D8TBelA7s/XS3dAx4D9UuQbXTNTV6dLDdhRlL2IZq9NDygvzkJpnlaundWaBSPXlfH
+07RfrHOvdQ7UVRXPGr1gD3gqMzkOF/pdc0SnJX8geLxPw+3Ptmqu6WeldpMTLkNiCaVot0SzZK1
SLtqWPS4V94DhnaWLDdkXpQByNMwKQ5eMWTbiGXhLiEVv9e4QTda2DQwQhJlJXutTfnymCwHDLsu
cey489xOq6eoxpK4V5TmVfZxGU/CQfuuulNSM88+yxw/68iFwD0aa9ugFnWmDe6sibzAm8kZWQXX
qn80XvCgtWMa/mypDtiKFFBfUWWC6dq9PIniMzvAvMKM7sUYKYrrGCiyP8ZEkumf1zlR6S/aLlWv
6gFHx7DHzRx/Iyow0cZqgIJ9xFmTRrr2cJnRuzin1JVvZPPgyN6WZbz3E6UiVPEseCMWovCg6KO7
2Im1nQzaZpWEqvVgl6RlsRprPkNcH+zY+sDKRZ6NaipdbFCp65rFwK73wCV5BevNQo2Ht6zw9oET
18dKjrS1RSQPZ2nJ+0nJaZLq2k8pr98ysqUvVhPhJ2Y340mzcnyyNTXfajjFriIp9veQUoJV7FfK
XiuV4CjXRbyk6Ct60br4GQ5A80nZxqqJdP/7EMHtyM3BPyOM4ElTpP7GK1vtHnNon22xarxb3ber
haJgHwZCpmD2ebefEm7d5FciBihx+XWmK5j5wbaGJT4Y5rnt6rdyQiW29jAAENaJNU51WbWiL+RG
ch6HuCsO6Jrg69Z68NpkIeVqfD02oumM5bGpvO5SunV9jxX0gzrNcjIt3iT1AJRmahK8I/Ip+T9S
o2vuyCfwq8gRI92KpMZgsEidBsTyfxdbDQ2kaJBTJ9FlpVawKWN/Ta5A28cRrmJUFjlrPa94MmBm
t6iUpnmMTAC4ctl23+B534d8O6BTYkcYRTgSY5q6H7TWe69HBWG/F+hP8nh3XRhI0Q8e1M9urWsv
ea2MmyZJ/aVoOthPzSWJO+06yn+rSz3z7r/X6eY/3n2mphEgVqngVxz5HwpvpRuRSJuF9Ng5qUKx
jgb7txjbk4xLw67qSneFXDJ7dDOWJbqaWB85dYFezU18mzuga9wO0R3LAqZjPviYF348yzPNvE1P
cDS7fnSMwHV3nTt9tDGpSSrMH+dXoXY6NpTUx/G+JuL7WdbKrm+y6FtdtfocYGR6xshR3eBHpG+8
TAnPHqrRuQmz9luCDttjUS4ugvQbEQWl8GCkEECdngS5kQSPFuhalRLgJx/g1WMENVjIFMTY79YQ
jV/Hpuso27D+B1aGGrCvGyUUJxoMA5n6MBm0ype6MMI3rk45ofWokatcRM0Q5S+xgY27P0ZrKp+q
vS13aDPFadlQ3FZPh+tICs53Ljq7GNTqbBxsXMINKknN8SgKN0R9hzj7UuTxpdl1xgA9ojb1DRIp
2ED4P7AAb+0HS1FZdNpts1ekwjrUkdkuK9AaT6BKvNm0C/pM8gMwBuNDXJRAln3AXqRZyRp7fnFR
FXnclr6tPVlxzlI/Pqlq7n80Xbe0VWi2s8LLIBBT3YG677tVmyPWgHU1R8tiXOQhQhYbBeaxDnVp
g/5Q3kZyhEMY+e+VPnbSzvH1Z98loBZTNXIgROfsqQ8NV1Iydo8QOtEbIdP/dClvrnW+IBSYUcDQ
hk9d5BjLwCl/XUQgPLhexLa1+H3RIFLfJaiuMlaD60Xh9C9N26brv+SqUvcoA06dwT+O163uJMuU
ws7geay974ph4/qnRSH2AKHDYpcoY+Wylq363tvoUwyy0DCoMorBucYgwUvhJxuMT3lsLDqZ+k1J
UszXvP1Zxe3wrW7qflUST9nYRmhN3YUWZmdPj15hH7t3hYVWt6rUFzCGmDROXeIgmk4Srwi8h4cv
/XqlqvMm6cplOlyiRhv2/gRAJAOCmHg6ux1EX+S1+SZKDzyh7JZ9m/yQRlPBcewaB2USqFom9bSq
nZoHtTXVJzE6NLJxKJ0HrJWqrZpE2ks0OiuSdOaDjGnWfel3D1g9ai+ZXjkbJYnMhTSqGlheeEBZ
Xqabjvj7Qty1ij2kGweO/rUpRhMz37rKsDby+qeRo8bsKdRfEcYx6aIJ6fxYUNB4cbMPbbCkg3DA
EwtcX1kFllz8chRXbbMeic6r7YLgNMuZCLpbJ4fQ0yqf6mrYjewycXGtfP+Qh37yYIzhn/0ju74+
NZKHab7RJM6bruKpRIV/UqOxjRp/qYufKEjyLUt/e9FprbwxR4M/QAKxP6lr+1hHfvYk1d5S7DOH
tMm3CfHheRepzcPQ+/k6t7VwJRKFboSDTwJy+BDxK3tJw3MuK8Mz5VSP16oOipc0vGPxlmBtbO0S
t5GOdluzvQzr4tWoo7M3xTrbMN+ZSWq8dVEfUijuBKfCDdytI0GiD6BgX+I0Vmc2xRcftQofuPqZ
onV4S7MLweAMEeFfJ5L0tefPoZTqhXD255y0qK03GXGfSDlQzDHliCzCrdPXKa1IGamB4q3EaItM
ssiGd9ua4WOR/HD5c86REtR3cQAnvzEyfESsynrDqGdZxbXyI8kaGR50NN7HLJKobMPDMQ465ymp
20cxo0wCNqxB/FTncbFu7DTYKng1XZop+CZmWIAncrwJjznPtEU98UbK6dDJiGlkH96trfgQ7yMz
pNMytXncWOFT0gd3mhoXZ/HyyWhxQX4WX+Np7NaqMTq4tX5f57p8Ef/77e/I1j/f/1PxNpkfhUTd
P1lImiFVkif3w+Po7EpJ6ZptkFBk4zh6u2gzzKKEMEKceY3LBkhH47QIK1eiOKp1V00K9gdxCjp8
YhP7AidzsufyY2RFztLkUbUe9DpcmW5KVHiqlRVVs+HoVac6g09UIFgLgBrtTZ6sz5buPKd2pJ5E
S/b6mZaGj1FA1EYxU3fHc7vEftcycLXJPiwqv7BbqKQ7/O6w5kNhdjc4UkEMor/367ZC/Nd8GJBq
30oia9QutMNLqOFBEZTxORq87i4LUaEHMLnvSgfv6FDpqm3J7hSyvLQcmqJ96DEMP8RB800Z1fZh
KACdh3XrrbBT6WY577oPx6xmGr+7TaSE0qZw6/ehhAOX6EnO78PTFp3ilN8V7vZUza0XfdDdNXLg
dA0kubn3TdyiqE19AzG+EHklfIcwuOky/2yFxX0n+eG27wNz76aGcT3w+qTkLivArU06oUlX1f7s
VN63ZGiCwnn1MxfQpiaXe9saaoLqJq/SJhiWmoEDZBm5+qnk6TTv3MJe2R0VBTNU21Cbmsi62K58
0qjr+q5QMDPL8iyduVaOZcE4rDLZfvGNtH237SCbFV1ZLcOxCddmKStzngDdi2OawazU/faHhxy+
9IoOhzXtsU1156fRSvdsijc12fnFYKFYGCLcFGrcmrvEt9eRXjv7rK/6jWlLeA1k6VIZULHjmDqT
KRd+GdOmX7UUeq0yt2EHntYnNacgraKK7r2JurNNsvWTlBMxG8uZe65vr8AF1buYshih9mPCX7LA
FBcx6vDjQ+/54b044K2k7KWImrSpK5Kkch4ktrHMjUw5dtZAQX2Xv/Z2fi7MNH+kzPRRKZ34BERJ
fsokBUdexbpTw7w6DkZ5prKdGnW46mzhPkO5SQ9y4F0cdN1bz0owwSyDTD9IBKCd5eibyVtnEjXO
G7nEg4SmNOANiZf3xVTbDgf4uscvIMVKDgf6RSk3/l51miN1hzYFvX+RxXz466gWtY8o9711MnS/
iGNCXhMRxCRcM00RbWhj3yQrSxetOzyRGUlPOHo/sTqp7oY+5E4aO2XXdVX7LNs8qal1TtYEST54
73b3id1qxx6fFSPGvGgOUIuAnk5N9TQoD2533/aWtcvH6J0cIzM6CAlbJ4BLdm0HEHFnA6rJmdun
7TInsvzMMqZZUkvOa21qmprpzGVHabYpfOZV4OTDvKsr3BQaU0v311NLb9gmseKy593UG3m8oGxV
wmvuLsdraZdWmDYPoXGyk3rN7nOpY3uYdQorvLB+73SjBS2f5HM1s8tVGbyNJZWrmMvjgxJWPzv9
obOt7qmKfOdQuCPa4QIb8D5qUEWEPNJB+LkbuQuSWc7tfE6kJj+n05mlK+eEh/5edIlBPA6SNZ5t
3lw0KW5K7iSlfI9ICWeVZTyWkdxuu8os56KJG8pI5C36Hkqp+RjgiIDPZTaPp1aeodgMvLZZ9nKP
x/R0oJrs11kcaXj1+eb3W9dt2m2ug6KY1Ab/+u8rLbPaU5b6s3Bze9cXVbi1G9dBEtonGzjx3rEL
ApwaSi26I5U4rLRcK06jXVpLJwHt0XXe2eHNvMmwrN7DI653Prf/pgEsetAgpa5UPD5OfVFnS5fi
D5CZEehpvZMf8/i+LA2qDuwxuYdrHW5avSy3oefUpwE3IuJecfmmuulRLrjTo5jaAoxEvoVlo82p
1EvOGmnXDYVU8mYyqJ0XmYrcjijqVjH5tM6QpldGh1expSnfTTYWqoxpjJ1jaMEaYl4RFTx3mrQE
LpL/1BGV+TwL37yWn7Dzo+xspEGzKQd4+NxK60jFhrk3qJWRLZvYgumrL7JRvatmEv5MzSNVmgAW
uJnPJrnnN8vX8nnRKtUF3EuzKuI6O9h9uXdCcoKuJ1VnJDPNPK3IBBRZP/ezMv6UfbZZTsqaxLT1
dIW8MNuPo2YcVepIFr7TKa94OB2JgdgkKh2FR/aqks3ie+Ab47Kz5WJHmNK6pFX3iViAByVZe3bE
lXmfVE241wIPkl/SYrHqTNsXw3gPldxDZ1APG8XHTM70WCKBLLrHwsL74VAmh3tLMlyGRO8omS7l
VZliSkl4ggQJM4Jp4WwXWXKvdlVGHUC1kS0v3lqjY26VMcwO/C0jTB9q8+TohbMIuglX1YfOZsD1
4ZDm1Jf3geM+GjpmalaJ1yXK1E7rZlrRk6Lo6/gYAOBbk0Gul6K4y+N3uTC7oNiK0q8GsDmVInYN
1IrSr6qxZw1M00esXNKLjNmiltfG3iixc9D0tts2DV6No62kbygLPsm69OfCQauQaf5HMD1zDcy8
81bCHFMlDjs4somDSDus+zZKL56KfYycNdUP08EoMGiUT4mURSEH1lOBb/hSUaI3HEPyRZZqzjmZ
DgjssZsI+aK6pqRKmFNVymIsrXzpu6WDDzhzHMfU13aIGeStD7Ibgg2DB8s0Q0yLjd4829fPvn5Y
bCprj6qGthtfsHn1cUHN06PkEQBEH8j6udX+j7bzWG4cabbwEyEC3mxpJUqUazu9QfT0zMB7j6e/
H5IaQcOx/+JuEKjMrAJFkSAqM8856b0Xe9+cxPDOkcH+Omw+zAYKMfqsQ1jrgXKv/ZPjudq5BHGx
neHXpvUEUnwvbfTbvE+nx3I5RDdoQOcHNsfRTclOAanITv8C3el3ox7H36jPzXQq86DCbrtW0mzT
tF6xH8h9c7tMg/mkpNyoTcV6HrmP3KiTEu9SRF4+2XHg3PiJkkPSmPN91dKv9Myku9lteOBSy+l+
9ukeyQzLOcS2McIHhByZq07OfVF1XQ+TUvfBKpzsRmzrQWvc30MaVyev5tD+xdMIjIRN88VthgYp
SDP63EPqvuszy3hKvJAtKr0QoAOPKBPS806HPf09EEEOCH+hC9eeh9pgC0iG6kNGnWkDKHu8FZuW
GYsOYAuoWHGfYiNyfqUWhQoCytSB+xIYPCVHuvpdVZTpROfpfDIVoBMbH+7kaFpSE5Uy8CCYfFWa
KP1pUEPgj7QDLY3LLgnw8ATGEcmg2bARZnbrvQ0i0wojCpJBFt2r5ZjfRjOKpW6pKrvKQbTaCD3/
ZXIGdLiCM9joIIQcSCHBknRHX6uLZ/JpQJKVKgeY1QIbt3lqAlJbf7KLKT6P5DVIhbQ1CrqF++Al
5kc+P/bHeQKeAhz8d4S4s7DFrNimil3cruopAAuoVhxx1fgPbYkAEcTHdhiq+8IZkp3j1PNTAjXW
xtBaNKJCY3662GD7OOpIn21kKA52C3CkKHDAMKkc4mSrWjkPwAuB2ug51T1q2q9nqVGiXdJTd1Wi
oWmpwxJzOeVOxOcqRfcRynzlXFtQTioq0G7EXfyzHPgYeLcd0CEDbpGzVdv8AGTxc1spCV9/bos8
wTrP2jxCjsI7c2vVlvMsttYtTnrSzDdF7OoQTAFV6lKbKvwIG5yaw6lSTQ9UnYwndZospHPC4Dnk
VR8nZ0pvFLaWlR7MwKumJYXwSAfrrrdUk59pOje9UgdcEps/9aDUzmH/y2QUFFq7qTx4LonbMkIC
pvEbnsWWMy2BPudilLEcWueBKu906Luo3ZM2pURRAj8blBS59zD5hpjAwoiitJ+532vbNvaDD/Si
RHszrv1HG7X0MUq+s7miAN/VNO93Fj8ty1AOg6fTVWt5ZAcAauHSR8c+5cMOUU39yWhekAECqafa
UK/4vMFQIsCcrHp1euvb+gAaWFOibbnoqpmJhWrQrBjPcqhCMG48bXUHLVBfbXXbdRRs9Op2TGvz
Ejdo2gMFPfs+KSzvUKJKuOsczTy1EZkWDw7rj1poNy9DM2xUSHA/mk6/9xJVeV4e1P2u0b4YdKze
kyDwL0OrzLJtPA3xIdPLGPnYHgWMEvr/IxRMKbXY4ofrx8VdnA8DeqJkmofWHJ8tmDS2k5fOR8vz
XaR+lc9hXCQvA5A/s6ubj8E01R8LupFKo9UeykCpP3oGiu09HNXcYRmiwoJiXE9qxm/9B6ugqQos
kv+Qx/YvIjUcZHF9G6khFSEPTWEb7PXeHJroIkQMIgLuztAs6V7Bi8wELLeJ8kF1TfWF3w/aWDCP
Tg8QLyzQ9mGjeecoMw2DvWXcWEaT7mARsYEAJQ2ETXSPAWy2P2WkEtCvcNUdeX28k6ody4KfdwUN
SlIsIfydtInuZa7uoexUamW3v8ztaDrj15483xLME15zKGY648Wb9OT+zGmuLkPatPjBmkb1IMH5
kFLfHE3oDJfrIlyb7+uOxNhl7jj6O4eC9lGCjb7Vd3Xo+hdvajcIPttZdXOZGw0U3npKQvInJHOI
fG/bJkfEeG4sx+sfe6jvD1k0l/duckf3SfRRaRBaVYePiub0H7N6/AwsyDsXZj7eVMggbhRjHB67
Fgq6qPcAqyuRfbG12vdqhk/tYuohK3hAEWPjqyU8tzE7ZhrNw5M7uMOjrJHXUQrnSR4d3XzcZk4+
8IiHwCbt0+kd0vLaCzCuHznJqe9lGeobujysR9Qb45todE9tO2dPnZV86tQk+ALAVj8lpgbjtTcG
X+qkbQ/k2qeDeGkeaLbUCL2TeAuz/pA1Rf8URK7xufveVFlwo4eFuisHq4YxxK53DUDMYxNT5ETT
Ahokr0QdBNFA5/fTdDk1taxCKW4NeHdqZlp5SCbSB4H14oMq/Gzz533wUFil1zT4bPBpe/bT4iQj
xRrMxziYXmSEhHzxUOXDDxnV/NHgkdF7jcYq/DzXcAe5IzU6WTVGwO/g05myi23FeJx89fWAmqaj
DMHjauaBvzylfvBJglZ7anbaPpyoFF85iiBWkU8DLbAGSwj5CPY68JgNb5fzezaMVq1pnwB4H6Kh
nX5yZ6Tj5pam5knL1bOqk+6idxpBT/bI4VQjoryIncgBXaXXs9Sw0Gen7gopEfwh4tXeztIi8/Yj
MmyXuatDgsU7dErwzgvYJ6CEPTRkJci9XlZtGneTNjONex0oWRIs05yfoAt7PcQ8KpzS5SBnq2ON
Wx1Xcf8hZF1+piE+2cj66zwZrjHrlf5DyNVS69y/fZV/e7X1FawhV8s3wdKYd+W+utK6zPpirpZZ
Q/639+Nvl/nnK8k0eZVaP1WHLoxe1j9B7Ovwby/xtyGr4+qN+N+XWv+Mq6XWN+x/utrVK/if5v7z
+/K3S/3zK4WvoObp0Ci2MF7waBctX0M5/MP4nYtSFLPyFNlomXUZdwg5vx9fJryb9pdXEKMsdVnl
3+LXq8pMOajUnef96nm/0r+t92/XZzPD1nswERz90/t0/T5crvX+6utrvH4d/3bdyxX/tFYLBsKq
hv6w/rXrNa5s6/D6hf7tFHG8e6nrEuJJl3/5lU0c/8H2H0L+96Xoqe92Ewo/GzOemoduDJ19TUf8
VoZhv2DgzbyhcwcvPVrWVq1cf6e4TaEf0wZRv6b2eKJc3BI4TgE9cTSv3IO6rk96gWbTTtxBvzfN
1DvT8wuCTkz97KV3lcdTYKmX+lGfDGdnUlTaoj26pcxA6+Ui1yYibRddN1FuA7MHpaecWuOcKNtV
z013XieupsvsRQXO940YluMm/e5HjXJrQvm8zbMsOVKTIh+lZsULXZk3ZpW3D7AH5S8K2Zd7y2uf
xCdRFd/cg2fX4w5YeP4iYXqClFhIsuUkIbqv8oiU82jKqhKQlgU9XGZMs+ByEXH8x6vrbv/kWDra
q391ZW+CSkj3fw5ygwxc7g5ntLjZItqQWZxljNgkGtKp9+peHeZbiG0qhBQjIcXwOk3mykHivLdV
rCoJD4UJeFcrQbQYdUwVQE7lQJYQktJ1/C4ocd0z3ZfT8d0cOk9/D39nLUItdbejoQ7Q9MHhj8qb
/dBrkfMgZynaFX2fd+crOw9E0Y7nUz5DVxPGNrzvkwD6gd/XkAg5lGxvoTWy++Nqk7MwdfobYJC/
XtllkbJx7+pytk/iFJOTDodMnYbbin57eiapEyLkZPEWOdvcrr2LXZxil7P1QHudfSfDWQjw5NSl
mOLX8etcmdaYkb+LjLpF8ywbD7QA9Fvkn3WUsy2vedpUGkkSRI0UPrW0UJO2s8dD7BXt0xCo7VOt
lc7J6d2PYlrt8El9tLLWZa9BqBwy2pEPthn022mZKbbLNWSl1SjXcZ1gulxHHGo5f82KujkKTFfO
IDZ6fsXrXkF3IeHzys3FdzkXzK6gd6GFpduh3XnwcobUcE9qaxgpvOZV1pyUSrE59xW1/sN5qxm1
upVwv6378a7VdBsd7D7bNbHxip1OlM5zyW6Ajl4PRtlA1kk2X0zvQq6R1+IPYhc49rtQQ/EHmS5A
bOgLNhE8/winkbM2DYDSTerad+HSFIFCpPotK6C7WZQ01ojQ1jRIg4dsq99eNf0kGc3nBzE6i1oo
+FeLBMiueOsNgqTnLrcDKkdLBpBvyktEFRXiSvJ6coCQPUNXru0vpHml8EkvcS3VsEscrRbDHhqP
Bi60snleGAoOUVvHuxCq93BLp2BOO0gW7wbfq5/LYaqfxaYttg5QN5JD5GgPMhb31TqjGj82nR/c
9nYz3Peq1d97AxXijYxjWOjvXP2h6Iox310cJJ/oBxid7ucQcRsK93oP/3JQ7tYVujx+XevKFi7r
+frDldlWI+Wo6ONzt/w0yM/Fu9+VVxXR2p+35BC0d78wEvkPv0iXH5nBj9RtQNPTFoQf/LgKFdMs
jb4M4MKO+SI2J4f07Qyh6rGBDvp3j7j7IbnMuLLLkB10f6Tz/2szdO68IfEJasoDxJyZkXJeD7nf
vA7NoN10tInci1Psl7k9aJxtMNfzfp1GVt3f9WWlbS9styaAQ2BQA+x2phFFNAFr1V5xmp+MqcuC
U5s7w30e52xMo6a6jee0uk2M1FVfBovcgTq6+VZi6iUwEajC5NEZ3VF1Iw/5ICY31IstD6MD9CCN
pmZbT7fhKx6d+YafOe0RMKv+KGcZOqD6HHXn1a4j3Xaf6RZkPIR6Kk21G20sraPDywbih3E9kNbj
L6Hrexcp3lIZWNyR6UFV+XY1sTXLJcdCoSTD1dYXENZ5c9835uVq7+x5WtEdgy7eMOu3cxpVR/LU
6gevyyCqVHz7Fx05j7DLhp/dNh+2NaD+J/8tNjKc+Sp2cL7WXCat4FMONEoAXQPbV+o1pJPy4MaA
gGi4uCs7IiNJp8OrrQBYVYwVCjvLjMtkWWcIl6ReFbqbZvHUEHNpO1nRHsMbCbmesqwNtDaC9Z0Z
4i2sapfqjjPaj/Ss53u3gWiYf539ix2CE9GS6ntox/B6WE36WNUJ2r+IGR4scC4fJVboWv4Yq/az
RZmG1gdFr5WNo/GTJJiBBtUDwDAJw6WNWDUgChOvoA3E67g0OohX5hYddUjVM0yv3vqsszWpk2/q
RU+KfD0Z+Ir+qXUo3mpRohJvVqAqU5s0NDUaLL9etzH9tHmEqKR5lLPVsdrCxUsHh3a0Y9AKEieH
ATbmiwPsxi8zFb55GCiirhPkElcrySUm2E5ghGZhCV6vnS4viu6r5lzR1mQ4Zrm3J9rxInuMfwIH
hRyM+lPAG0CxMIJqeOi0nypLo8mqnD5MxQA+T0lSKuGB9pOTqw7FT9U/B+msIoDIB3aZLqvmbV7f
juR7/9uq/qjDjaEo6Pvw8HhrDa511PweZDb9WRsIsfr7SI+CL2E53wYV2f7WjeePRVVsx4XpC/xc
8aB3yEYFSxSgRZ6dbTRmxOslesWfwpLilSVB5Q334o1M9d2S+ZRTKGYNty1+oaSQUmHwCjrone5F
hXD8tnND+4DYlf1ZmaMH+R1eI1IaP2/LyLEOYWNBumzCdTps6tmqjvKcPMeRcWc6+fbqWRlQJU/g
s6oad1b86n21iSdq6neeaeTnZ3N5VKfgc2MUzYdkkW800hQWHbM5teqgDA9vQ4qiwVkOc+7cAo4u
z7aCnh0LFTeN5kYvcvBo8CgTevFkBLeFfq7M9s7oTQRgsikbj1k39NxkmTDz/X9xsrTdLvpbxwJu
NURiWvVUtp1zlpBJ94cH252P6wTdnpMb7qCg6mWCrxbWtoU+/RJzue6cPJZFEV4WMeArfAwnCp/y
Khza8JFt962NxMqBFul0R2/TcDCX5WfFLbcjqggflHSnxiihFF0zfJiCWt9GA8K3YhvpuL2nK+oX
byEwFVNVmFAFZerZWUwD3emHpLZ5ilyGJZu+F8P6Kj4JN2NwpF4GZKdVffM0Zf5PcIcMd14QDHeT
P9KFLqdy4PauKOhavAVcR1VvHomRoV+0QbWRMcS50V635v6y5hqTFfHkb9fZsq5VT6+v47KEjMvM
+agOdXC8CrEblV/UwPsUWjVKKp1nntxeiegdnFVO5bCOxS+R4nagynqNlLG9Rl5cEkpBYtpqATwj
EiRryNl6SbQJFGP7l1eTSPaoITR6dCaqejM+OjDm7eJRS/Yy7L0QW2+Mj707O5sBDorDlcMf0l9C
6i231/ZiPIVlpt3VeZ3ayKmwyOh+0KdyeAj0oKU5KXMOHjvLZ0jt641fz8OtDOWQdO6LavbxvYyq
ONaeO2vc5QgIPRbLyDOD4Blg5jqlgoXj3HXWjT81c7T1uhaWAS/7rgH/jrZwvMx8RXTY62T6cuHR
DIdDE2X0KVX1lvae4bl21PADQAD6Kv0PcjBiu6WDyPJP6WJzGxpV51lB3GUZUq3vHvNAP1Wm9zpB
72lhsCaFLzkmoGjZ3pl7eFCXeHpv8/u+cH5b44EG0t5lo263BFR9NW2DPpxuZDi3ZUczmh1tZai4
qfGSl5+zJH29GqxIFelL27k10jah66YwSNq4ZV+cIceM+cviYAfFOopliy0qLJqI17F5awCUg6uf
AH8JkCgZysGI7Jg+miLYXTnWIdot5iG0bHoEPxuai07OZARIpbgUm0Z47C0aH3ft0MwHqvBQ17tR
+KxG7iaeyuxPXplrIskjsanhBh9kPuD+6/kSEcK2eolYr/B2fXGua9AUDDktTegeVP8HK4TDK6mR
0NvYgHfOrtLuQWYEEAlYw4+6jYNTvPRYbyS6syNnO4XG+CSHFhrQc+k30Nq301NuA/LIYj87ymuC
MxlJBqu+v4xcymiNYo2bRN6ON6+8uuwvvCkpsXdzu2XusLx1uZpYN9SqAxBOKdCbpKxPtAvGLyMN
sC9juE2jpeC/WAo19k72mP8mrktQ7Xf7tHKj/TonGIp0M/XB6zrigJ33/3Gd9drjv7+erp/VrWHB
UFallnFfNPqxj3XrtvUNnrfSvjfup4plePRKjfvUNuLTCAQ4XxxiGsR7iZHwClDOXms9sCTLFImU
tWWojKhH7KoAwqc2qaa9GMV9uaKEj4CQ9oCv6k3kRsnrXbqc6PPZlKYx3aCJsUf9LjK3JDXMU1Rl
Fq3b3PPbgJ88JCYYe3J/Fz+5nMndl1Xb3rw+1/hjdEuWT3ngCxI8ul3qHsaiNSDv/d2mLg7070Dm
1PrFnsO8g1jyEoKC+ddet8pbmS8mmaDx8dnxSYEWZZkvjqHP3Htbn5RDnI3gOYbynl6J6n7WrPL+
r4bikJAJmma7noHW/nusrJRGwXfHhhGttj+UiqFs5cykaeVyli+2MlUQ/3vz/nMcerAKXcEkM910
f8WNJUOdNl4lj2iYXZ7jxCSHOuyDdzLcKa0FqW9A25YFZ80JAJ9RXzbNjB7n0TRoYI4/GIvZz7rk
NLGX3srQqoDew5Gk0MA8F190jSQ8WSAIR5dgnugva8w80zzFTvghAKz0hUPC19bkOQaFCztD7+1Y
lM5L49uoSa5DwCG3fQChyVFpvIs3gKzsObZN6x7O6/FphibFmozuDhK06ck3OTSRAq1zFek7py+5
eY2xndzP7usEmSUH10gvU2Uk80crifcOrTS70q1Scp3ddCy0yHguAVrtu5I8mWlZSOotNl8x221Z
2M0lRBwTC2xgZstPpT792gWWdiI1bDxDanpS41A9a13rRtviywRW7LldXFPXKmfNHm9aw/EihLSz
6ZQo+m+XSBOwFt3pZrGVa64vJg0gr45piynpYb8Te9p67bZC4uN4WWp9MeKWFxg76eWFrMsVXzQv
cW7zWA8gTGBjZyw7SzdS+hta/cFtKWzpN6tRm2b6bmW/KOH0fBMJC/slZl1iday2dRnUfuLNzPcU
rfvxMym0LwAqlY9tMVnHojPLmzar048w+f2s0/j4448BY4TgRR2QlhEqoEkFJ2NA5CVkgGpoGzu7
yt4PzWUoweKV4HUo3qu5hU17ekuP9XboLOOcJfQDjb77lf5WzT8FGvzfgHhg+apLZSJNE5tncrvG
WaKbsd0ltTHcFe1vaWGZpxCKpzuQpPyrKgWdSpChRQ2JGFZ0zMc7UkLinZYQOZND3QCSuniux3bU
Gie7/4GkmQ0ueomT5WRMEqkDCl2d4imAfzxI+gwYNAdj1kLlZqxI2M/8jmx7q8rd39LUzO7oBi5J
fUZZdtfQEbVNHF/byqTGTb191HWg4uiCVcwzWs2g1ocJBOCikL4MYY2aHr3Q7xAh9169ltrXzzNc
92cAeF/YdRZfuyyeN1oR+V+6jnYkrS+mL34VWRuvbfIvvoPsYFEEHrIAjbJRLDC7nQGiibKBd9JQ
p73gtM049i9DTageYKt5N1y9gqv7r3PTNIi2zsCWvPUm7l8d7TFGHWk8K3jO2V7YTiif0cU+UTO8
G4JqL7aRlst5d3EvU7K+0Pb1soIJoGvvaXq9d2ulvIE+xd0nwHZ/0pP4cwPE4FntK/1xyKp0I/Y8
681dptJG7i1NvcCfeTTTvvpz1aJPSUsd7VrJT6Dbmk0TeP4DvYDzS6m0z2IP9Kw6pL5pkRjjIlHT
HjqTdqIWns0v0TcjjMdfhjmAf5/b2nNftvMNch7VjWpmwQvbQXro7dz+Jfqmt/CfSCT0ZtOzHUML
8/pkDd8kyCc0HXdQWKRgoFKyRvWC4RMjUIN0P01OeqYbz3nMK0XZKoHFr9nbWZCTKhVb9Ha2ei9n
8VicuxxyrCiwn0OeXm/5LBoPcgDEbj5YsY9qI8qBmyuHDKfYfy7LzL2V2DUC4nIyYRY9p30avEDu
l3/Q6jTe+ypt/0UDcCxWynJr9U76ox3j7WxO47cAdbH9XCfvI5qlRPKPEcITlcbRNovC6ZsZKAA+
cqg2j7DbZHyLFDV89JcNRxN6zs5S4QS7iCiHsjlxlm2I+P0AfIMSWXcenKHdzlsc4vVSly9NWp8n
pawBhSx7mnfTlrWpAY93TX1uF6ldvSfha1Re+TLRmHg7uIp+GOdS+UwG6xJhAPrZZBPEQ3YMJCqn
Pqwt6j2ogH+n9KzdwazbvsCjOD2gpHNj5LzsrVpMxcGa9GEnsXIw1PQ7FHbanYyqLprBVPY3qAM1
T2wut/1cU5b0EXMTody2IQ9XGGRH5qadPjl6vhMINPSobIfRB9kJytnVHW3j2rZ6BqC4TUOtVz5E
/jTtoZEvbJAy0OLKIbRV9aRYy4Fe84y7CKf01po6kILu54x7I5WCxSPhC6b9707zABHIGjgsuNdq
Gp+j5X4N2ZdFDSe12NYDXMh/nf02P6ySnjN9t6j7VWgFTs6N2K9VPyUkj43xLp1CczPDwrGTQHGs
S8lZkDTH+G2pq7DEfVQ8LWuiI5QrerxrM2vXtnb+ZJUpG00ziY+13qa7Ro/YaaopwPlORWfUrH8e
ysw76L06w62PPrVoV4ut9fp5Oypj8yyOv7Wpy1wQfkBT1xiZktbNsO2mUdtJ4XEliL6ULd/VMUPk
eA7+MHySquXFfeGO/vP5pbxpGkjSXTinu6KzD33RfXKjHeSXG0sf0/Mw9X24TxSgnk7+p2GyoIzz
gQxd2rdHGb2Ftst9TG5mb3ZZUUZil4i3eLGbi+LPW7xcUkK9b3YFAVMJOSa7ZA5F6dv7pq/nzWqT
s4U/86wXHjS2EmO58BKC13+d17oDoCCJHJIKbaghcfZFlbyPWVdsIV47Uo36BR0t+1RV1sPl/ZAh
rFfAonkD1r+IKtslTExu7nA/f5t6GYrnykbG97sf1NVG0wd137Tc2YRdoGyMX2io7x8DWovpYdU2
wkHQBFV2b5rwhEqUTHKCHvaFhcr8z5PaJjm/lkq0SEPp28yBu5XJhChSgFRkUtrjWcYBei+HfqKU
KDZliXkfCOp6z93KucwWNzlhjcoi+Td6rw2Ih+JfTSpvt0o+GU9ymNve2TlDE+xXWw28jhKiGmyy
XDXZFiPVPiyqV3IgWw3fak3OOx99GBwXnfHQTgzEqL9JwDtz12sH6GyzrdjWNcjJ0ffUOM5lDXHY
uead9YBHzeVS3dv16AJKD/NsDtcOnjl+UHrtb9fFK4+vQWl2fPg8/QYGJShhFlo1SA3rZ0MvwFk7
5mOTI/CKOGT9vASISQLkEDvvTRK6TKRZ2bpM/ONa6/J/XGsq2q9eFGsnVw83jm01L3KItQLFe83v
XoVa2gJSJH32zNtOTduXvs+8pz4LlxwV4ihDgL6qrxJ9GZO4ohafa6/RDnCcp4KtzHX0ej2ZoS7r
i20yR+9pZH0ZdaX2JcrCL2MSOc/jwONelRjhrQwFuuPNzh0otOYsGJ4s9oLnWLuTgQSFMNODZTQ/
RgvuR+xE+8ekp2uqtgCDbTu04HZawzdHZkgMCOTXS61LLZdySOIiu82L0doifPZrcH7LGirIq/uB
y2TeUtlS/fwQqCFNFvTpP4VZ/1DP6XQnJjmUsDodEcXWIXMkjMwjXPIxcarVTXeJ4lSnajRjByVh
ZLdvZCuRyE+cnMoBDkd/12qatpFtithkWyJnq22dcWWTBUyqfhvVLbp9CACUliFjuHCDXUjDAIs6
t7WaosRQoV4O3PWVMKyY6r1l6VBk9qjlHRTwk4d6KZDOSZkdgBkkh2qppq7eKdB/jBodNJT0oi04
JWd/1SYvQ/GWlBwv3rUbXtrpqdKGl7lXjstSizeZ+SQj1kd2CxQRIj2f5xKmLl+D0d/tNeuz3+nf
UBjKH8XZtfoGkjz9Y5XV3sukh0cxhxnKcsYADnfUI/vzWKjNba6WyU68VtAo+8CLqaMtF/DRPr5c
4LLk6FxdgGLiuwtEbuMeoDKl6xWYS3tvhcmWIWkXGWYWDX2Tpm/TpD9B4Oned/4U7Rorin6uAHLM
OvynKJuZh0EvbEgtiuTTqNTPEkADpQPZRWA8rjPRuwt/rjQ2wZ5vfk3nzDog7sLHyoK1Ph0z+GEi
Pnb90uyyHsSWI7wCvW1+XO1eVA+HikZJ8lyoXV1NlaEizZTLXHC6CCC9LTy9xBEfJqsL6nLTLfoU
crCLjkSVnNYxLVjtcljdYpvmINzNA4kgcVwvcVmnrCkUk4XeGXpt36+HoeubU1/SuvRmD+hGujdG
iPZ2v58COezn5l1M0UbjMWm9n/tgLB7gStbPtXKQAdTQIRAMHscv9io7il0sctYuc4ak0c8826zm
AIVEOO0osv5h0XfrrfY/LBqg8NTnTeQ6Wx3k1LKnkA2I5bv2cRyTb5ctihROlsPV/gOg8FdUrOin
XZz0l+mHKB7JFv8x1llWq8Lo22UHJN7Lfqavhh0NTu5dbGQVKZ28/tCkAPhUZQaMklUOPMKV83Gy
QaZDWPMbmmzuJ437Jzk8zb+f47q+0w0aIdEvMj7wng+bUGnVX5T2UYSrljlWpb/O8TXFv2+CCGnu
pJj22jBtp6xgV0xG+1vL/XnTQ+LyWDc9dB5qwO4rzOZvjQP3A3yR0zZt4HJ0hqnYUVGJH2k9Hm9t
d1KOutMUz67mVex8wGEZHnTLC3nYFA1PY9/oX68maW2twLZqFs9tDe+BO+nOrTl4U4bqBA+Q4INq
55BYufE5qceHdHLTH4mRgKTk6e0Ffs0ajCkRoaIan+uhf5D82V9FvK3xtxGA2NxtDgp453bJJ3gp
sidpdOj2KtWtz9bU1ADAwo/SUFGEqn0a4di6tDlkpUGrJ2oYB2OEvaqDb/dYGnm/LQoTte2lEyLO
o8uiMr/dyaIT3ZKyqPRQAOx0Lot22tTtY0RLaC3mMUV1hqdArfJ7tA3YgaC2dRmKSL3wxmqYyJ3A
sLI87oh9MdWxmt/LEm/riAmFyq0TKxpvM/T9Nk2PAK8g+QjuZ1tPHptFGa4Lw/xHF9Ix1Xret2lW
/V3KRusSYbVqvwlp0vHotDvYTQyA6i2fCh1A81iUqYYDXbRJ8qer0YIHG91Gha2LzKZoU210OB+W
H+TA3hXjTHptyrLHrIRLVHTNuyoeaaj6s6O2FfYSiyMgo3aZkfQen+LFEcSlea8b8BCfR1JVWdGo
zYfX/M5gONlhpEAtAm47v5/U723yBenL7AeZPnUbedP8oNHfdA+AHYqw14C8j/Z1qtDPp8TucWq7
g6W2zp09+ZazI12SHHKIFOkyQmNe3JGiO3cRfw/0QwgwpkDvblMdELv8ZbRZ7w26/790I0wfqx1u
nL2ZJuGXv4i3F7seeQWdjQ1cZAX0HmlS8y1dcpIyVt2g3lA2tlBoI3fhldq4Me2sRQO1Mr40VF7q
liQkyYGHsO7KjbBswrMCpZUC36EMTdv850mVZtKcl09nklQF9LfLQYGnkvZC9DPa+Xfb4oiRKUMR
ZqDtSbX3E+zGpeZW93EzTc/hcshHa9+UBezuy0gONPybUcND52Lxsk597KgVywhKR/g46OxD4ze4
W03xWGd3Q6/+JCY52J1X3Lqq3l5mNlEd3ua19SsSPd0d3J/IGHVj0qN2WXRbiNAtakxDSb59MYpH
IuXsEi5jM8h+zVNVpV8mGe/ZMmn7au6HjfRaagPoG57L8chYYuRMDrCkwVuQ3K9m6HvjblN23euE
ukFiu5rVx0R3kDJSWs/hnqzovHNd7e+nKnB3cWJMH5s+JI9qec+6Si9XOJawh9qacifOeVBVAJUI
rYvXhf7pBhVmfytel5+asz0530EWTx8tuKA/IAdQ1HXdbYtaeawGuMUksrBAZ1dTrt7KOnrNV6ex
hmkvXr3phpMG3hU2TF4RfRzxU6yXJ1lWIuiEhLBPqV5kFOUQUbLlrO5lNXJWHST21QSNlo2Apoke
nqX1bMPmUP/kA2al4BFBE4W05s3AB/nWgEb3DCqbW3MdlB8ryDE26oAyW8Gb5pPwCZALanZqEI83
XZDTcLHkVNlOa9soCitY8RhmehEaG7oZkjM/SvC1lCZgG8V0dnEba9vUz/4QGDqIAPhVdlDzClnb
pQSnLCU4fynNpeSAvH5sH8QkTruBwEb1zOEgEeKwO4icZL7Y1kU0q6NHN+sexK42yoAkDZpZ4PW1
+7qr8psy9J/9WTGh/hJKqyDTIbLS4Eid/fhHxm855CqLJ2w8TtGCSQ42YrgbMcLdTLicXkKhrsz3
XUdZCr3lned9CYt2elxTAJNiAgvwI+VGEgfiiBpzRNm5qXfcYI0ncaR6Q8270L5AkJGenKLIufF5
+tHMOu+hbNE1yKwIQQV/nrdq7cRf2sEtNs6c+d8rt3oYBhLym3H+VrLh410tWhAkffVrYmafrSHJ
v3UK/1rwy9Mn9gPZLszT5rnrCxICpqWd3XCcb6bA6U6V6g3IzOp/unIxmu+vbC1XVsLyoZz+j7Ur
W5JTV7ZfRARIjK81do09VE/uF8L2thHzIEDA19+lpN3V9va5J27EfSFQKiXK7SokZa5cq0Scpcze
kLT//OS+S5+TKjeXSWH3t1NcbEBiBjbuyTa2djkaX7nC9zzoUgYy7MZfg+I/OKLmv98jj25tuUrM
uxSEZktP1tWrI7sXDdrG+J+gNkKmc0q/GpZhvkS9l64YfvR3URYaW9RvJ/s4TeRpaJNp7QRT+eiJ
EITRwra+QUjj/WNY+BhGGEXfOo4g4B8fY5yCf32M2PbL3z5Gg43NiWOfvOwG/J5rBfkKJCHyR1DB
lve8xWtFt+zAxAVYvsIbizOZsNuSq0DybktNGi4mYJWo2fJhHo66bk8u9VAUBqDGHKTI3mTHq54L
5xKWVn6PoxaACa1zgZ6Ac+kjHYSBCNKBbE0UadSv5roCyfEFCKP83g3fh0MSDPnE2EE0we7MY9fa
7xep71LA312jB7pUt9y4nxBbyTgCp7oH5DxQ7bHMnQmWyhXpOtgWogtIgUxHsMFCU8/8Tmaoi0Iq
RnuRTg15FdM4HqvavMe+JVzGVQU+zFHZzbHXDCp0YW3fY38MMugY9I+7awekEeBtfniPQ7Mu2/AG
cp3dkiN+tqPkXZaC+woMEz7IUIGzpl5wXgc7SvzlbIK+rA96WTcM1zNwYFJCLMJQ+dsythq+IgFz
SxuhqeBvSamc1M/pjnoZWNwWre6tW2BnOtVCRhwkYbeT4I+MWGp1a3TNR6KwpT7duvZpT/PD8/dx
UMydPSvecBSSARYWKmdcpy04lGgLOO8GyTjEFXRC9GaRUuV0mb3tlqPKF6n56yUYjXE9Vtj9KuHe
JLbBAVKIxzcAu1ZVFqQvY9xUKPWDnbhp0zgAk0WdzXZ/1Axjfji+afvV32L2D2zfFN5hiL0MmrGd
Lm3KUC2iuhjhNtiuvZH2y712AtiBTotFlotzZGHhaluFSovRG16DIIxWA8/ZnrI7Xnk3TaN8+cNL
eYnOLe4znODvDfynddxF4sKPPXvlFwIJTi3Mqrgc7usR/6WU1ugZzmyUXhu44d1ntskvYNlZG1hv
oJnidEcjw3mNlGpYZmE7xwSKiHK3fIHsSwFoupAH6m0zZz+CtuIB8u82zUHmHtKiR5FjDpqSIw4G
PFKaL3JRplCw6sSlGusa9DsAKtU8FpcSxP0ga/GX0wD22WXNe2gahqG3qW33vTfFsZqGkulv47UH
dXoosFs70KRB7UDjtZX+p8iZwNwr7fqIfwrU3XUq3HREc6TeSTepF9lxOAvwm1976ddETeGxz2P/
5kwz462WHtWhiL1hWbiB8WhE47/uxoG929TH3R9+RgJx8kE2w1YWKT+IwQfpjv7SAgfxMFbDeHH6
lh+qbsygaogvZwO6b47Tyyc7fZnDX/4qARfo1JfKNdeV6yFABBKTwyQFO4ysdVfQOOcLsl07/tZE
LIHVCxp37ebF5K5aAcnnPzosPX+GFXfV+hwSX4YlbumSl9kj6lc9IB5/megOvG7BEpzy2bokvUwy
VokEbYrrgwLtd+9YAOyeud+uZj5G8fUJuVe+P8FzgN3SrHHBkkUiW9OIq7Nr5JdI5TvDAMsmqpeS
RZ0PyaaFyie05Hy2ayezPps602uIPDiYHSAGOtOLlVY+SMScILNQQ7dVe1BHLu2dhRqyeRDKi7uV
hLjZaE3hGXKk7cLIgupLWyEd6bBcHPKwr16gRzbbmxEqRRAkstd12tRfKuxVLassH3gRgq0oH4E0
1vZeD0cFVHQdXkNy9RK53TNELsoVtPfSizIRbqE7siltG7WN7v5//IwS4YXCBNf0MAhrGfAJdPv6
jeZsp35sX20mxsNoArNM1jTLreWg8EapBId+xbqbQIIdQITHAEHeppGJtSWhi8njZ8cqzYc0H9K7
WLJ/yExefuyb28K2x1ftZQbelufAw5SGfcFeszhYDl4CyMc7F7KVQqwGFDnec4c7lwRCzSsPqOst
edAAe0S4UwvAXsimB/Qu2FvnOIDPohggvnQN1m7xArh0swv7hq2FDn15sDut89le4lj0pv3/ZldT
BvXZOlyIQXTntFD+JmV9uS4LkT+BxpDfQJcyWIqwzZ+UaFC07EXewgjQTKYQQYkK9JjkbHHw+fS5
OlNnWiXTQwoSsghbJwWdrVUeleyRdSq+V16rbvrU9U2E4dx2X2GxzBbKisKdzbeWI2X/D3UYJciw
Djkb2v3sDtk+6M1AhAroqRosLFM1nO247F7alTvY6sU0ZAvBqSFbUDOqOs0waUAGVvdClbSCuAJK
WaiZD1Awixx1QWY6uPc790Rm/HXBUBQB5F6lDab0oYKWQwjmhno9a3wL7bHdpBnOd9flFtGRbFzE
iJBAC+DTMkyr7XXxDYe1Lur95EB9ghRY0DlB5mVeq2kgQww6BhnS0Qa7O86Qltr0OsuWd0P7EE/h
pu1EdEumzvTrgxDNP9RHpuugq+33Qe0w1QerU/+Q//91UNwBLQa2B3y0TvqIk3rDbZBEgHpUUvH6
29hEByPBbvNShG35WKThT0vvumqviRc+NpMn0Anyuen+3qTeqzMiVvJ0baoUFWdWFtWrwNiFtq4s
Hrg/3aEVUZ1x/9cW94pioTK3fgAkhC2dXLB7n1njBrLSzRFEcP1eSYjlBJ4vbxFf5isDgImnqYaQ
xljWzTe/FjtpAW+7KAHnBj8BhEJz/g3KO+LVZR5bpki3zVP2hqZ99Ir3KdUEwFKnnPcpUVJ+jPDd
jVupXo2S9aBmxN2IGrwFdA7UayHxTLpT2vZXv5JPoIkNQFi6HNpcbEgbLERY5eR6oLioQZy8pmbT
NRAKhyInKYWRZliVM+/0YSdpMRcBDCzGaYK94MkvIBu8wI0dYv1ZQKpjvvnc9b/4mAD87Psp5puo
491KTF64i4NgfPUgZ92psnqWVpmcMjBELwboerySWxynxg4cwdDZtL1FxfrgJklZuBUoVlyhMNle
x6rC/3WVTd2Klxl0P6g9tnYHWhHbXg8QFYIuqDutueltgWX6J3TGaEe89QBdtbd092G/msg+Odbs
TxT3ZHI0YGSAHatqtCM7majzv9r/mB/f8U+f5/f56XMGhOj4mFsxZxOgqm1jGa6NL+SvSw8i25F1
t12Rgve9Vj5SF0XyreFemK6BbUf8p+lAMqIHzD58SiD0knhQhUnwlv73VFfLx3Tz8ASUvu6QQyFc
qyHYpaO/RbJaBpafbchG2gkdmE/PKjMXvGfgxcZSyu3I2iE1as64MeVn9sKRfnfywDL/FNf8fQFO
qne3GUam3YK27E5gDXGf0l9uUzv8a7bf3Wh4GUb4L3bx7ecTDsZQYLptKwea9Lz27mMZ2/dAeyrU
D+OLXprHrAWzBXlKm7c3rst9cCUyHEq0fzPFoDoUDbhuyWc0HHfRSKDpGHIss49+AtiXnU9PMFez
e6bC6QjaiDvypmmHAO8tPieHTDnsBw+oFTs08psMOpjPZoWUROiF0YmaoPrbNnkbXwwo0l3yka9G
XeOaZpyh6kmWC2pOk8VvQMZszr3ZIACEGYrihnppSgHBjRM19ZRjBk4+mrIAvU7WRe3JiULQohgB
ghViyShuoi+yyQEThxzckWIpXVRN0MSLow01rVSoAzOhWdTXoniMkDe62NkcSiGHpgbl83W4lLW5
DLxubbUcKoVREtwPNUrVmFYLrVQP2gmvBdC468H+8G8P5beHZsBS/4cHkFMIi+uUx1/m8HB+Xw0x
hz489iw5WwOJg5CKy21cJ0273yfGhoj0Z9vcD1J9kOzXDVhgncKwtk5tIyvBwGqKPFh99KiJlMnc
JIQNYWqEcmbTFVPzMYjQOuT1YaIWuX4MZChHOIoIpdQJK2+7LD1AftC7ABrsXTzGnlHG1ZxAEutB
srz214hvD2vqbD0jOI0IWbW6k0xFkZ1LL2NgpcXoNHaSNUrqmw0N901p4STafJtH60GQ0tgC3h/f
kcn0e2yqQPy8pU8w9H53ENADXlAvzcGQgytM1t+TSVUGKoiUl97QR4C6dr13mGsCAPLrE4H0B6pf
xgNZWjOH6tP0LUzifkcBOAmC3O1Ud9UcwFMxb89YaO+pk75kyMZC9D0R9/QFE2mLso/fh8u8qlbC
ZaBvLlJ/F2MdAHbX37VBnT86LCkec+yT+JAOt1HN8R13mL10mJA31AmE9HTDQZSwpAEfw/G+ykHi
Onpr3y2TM+cXAk0wLEIrQHonsO+A7z6tkVRu1BB/Aw3uV7eDvg+IRoJdLqDG6GWZ9YaB1E8Dx8rw
V04C0EyxMsyE7RwNwbeMerxBWtzS0At5j7ywswirJtv4YC1QkEF67dKYg+00QwYj00pSWspF24Gs
ZZ/sv/sjZ3hiQSO6HUqXB0BYUyAVdOTvjxhg5cXVksdIaFw7PgULG4oEegqsmkWMd3jfl+DSUOE9
VLzCe9dClgXb42DbQ8b2HhwBiPm7KP1SfnAkDxYm1t3QfZ1Gx0mWWSBcTR/+I/SUmywdzQ7c6CnJ
l+agKZ26gWaffkLdMwRvO6h3hz2K3vTJDu8lFzJ+UbujZsPMlQAr7FOMkwe2Lf92o6Wid6CgHeTt
X91qPRsBmT/c9Dlmno3s9FCjs+X1oTRb14NRuU8VgBMQJtu2U5oeoAuWHXLLsLcjUAi3QpWAsZeW
f+lChK5r5pRfWCy+xEJVP+oEenepN4gFHwCBbkT5owvqL6Mhii95XSSQxkm9y8jwY64Mkd1CoOL9
KbU1fH6Ka8fJGnmwBvTHbzU331ljoDStDsBsEUfMJzO0IWdamb/ZaJCm4PAjCxIbgb/OEHu7QCSm
3DtI2UCYx7EvZIvka6vs/kFZWA4CB7LDzQQurKs/pK8AaZQmdqmN1dzPl5e+nSBaWtp3zji4e643
qy6wGxsrHROksSd5i2T7ALTr78ZZPJ6MXHsma3s/SN//p0zNowmWk+uN51qzJfh185tPmQTjc9zW
b7RHpt0ybZTHHmLzMjR3ZFeBfyu4D+xDNn3pIsgOXMO7FAbWdptB3tx2ow1VHozquYqgVAGpCGsV
I88IyblkOvNQmktycILntK3tpShQrN7IKFvKyYw2U+zYZwOI2/liBUwcA2mv+zxEeIs6yEVBbmlZ
4Ee2IVuP+r+V6cQRhOk6edsr0IW0TjpsykLi71eXBgKQctxj0zi+gj3Xg0SlY+w73WRsUweD91KB
vObg+FDvE1o72sonb9lJUPhPnlGACav6UY3ceNM3flq931jgx00lBEEcC9nFwsqs59pv25XopH2r
LGgLpE2c75EwAKNDOAXrikEVIbHCYplVIN+JtDxdoe86H2hvAHnQNi0k/ZLBtNb/2Ycc6ZIkYDsR
2vs6Gd2J/GtRtAGOW/xIR86+FNMdM6YjyZClCRvvdB+dMKmvYfi26MPpR9//Ng58KGC5H+y3BrIM
CxAfiYvgob8ZfWBsFGgMTywJ4nVXS+u5NLqveTlAzTwGDx52dd9B98wXgx5ksF+DAL4dTijoScCs
aZjP0zDMgyCrOg9qSgS0ADcxwj49xLVjLLNJJUvEnNJDFA4gaaeeNkzG91vqmlITARQnn/Z8QAKt
0GWVpYFC8NiC8Dq0wOJjEIJBw8hl82DYSbUsKynexlzdeg5qvRa9+tpLv/2Bkqmfwnf8Zy/j4GH2
B/s29cwUuk9S7PGXrU7pyNla2r53YYl8icNoO+n8EV1UOQbA1gjUjVM740gXp86wtygD9cnno1v4
YtxTqzWhON+OwbQlSFA5QKe8bxDRmxFCGj4ESpa/26QLBgoSpSZn8hs+xhLqiOYjv/84n9Ngj+6n
7RH8GyhPMT1jdY2w9Lb5CJZ0YG50kKawAQosHRdUZRodrS80KIS20/pqm5LgbBlvNY7d+9gPKpyS
TWPA3zBazc1B5e7tqPIElbtxgHABiJNifaEOMNmFC+4UYvvJG7vlVTNm/enq7Hia2DutLp/cIOQe
rwcnb8AF/gKCmOAky8rhixbxgF3Aw5eKsfA8SpxbVoDfb1wOnrHZBTVX0yKJQwNvlzFfAU8EUYPr
+2lgWQUy6zW9mFqy22Nnn4uszVdKO1NPmCEDtzAlAIKJnJ3/ePnR7DnjFsgWUZau2Q5dTY8YsQJ1
mXRrEvHhtYuMykpsoPqAzdBDSAPvk5/orVKsyNGJLZQH8crjO2ar2TbPwMfqpoFMmy0WeZVDbsKy
7Ls4neobJ26zXcGd8XaCECQ04pL6ywC5R8+IjB++qm/cknlvrZcPSxqUu0l9ozILzCNBN95yTDkP
yk33RG8Eu2hvECNy50EhcG13QTKuGRT6FrmuVHB1pQJdqqFeImgVnLitLOBq9NEeXBsC9FcoPQAh
47sfTk1gLpFVDbw5Qj6Lj8FmGast9NEgb4x0zi0ww8Ntnqr6xFwo1EuWuxDfAQWKGTfjvgzMe2q5
2kR34C3JbjpXlyfooTQJdRRGlG7MCvA7L2yK91mCLGtXrEMkNbb8MF4XNg6aQ8pASHh9FHJL+DRA
0NzQbMOY3IRJIs8SpApr31fxmn5Rpf5ZmXFxgZIbO1KrCYP2VNQdeP/QR5egNtXaBeJinZTBuw2V
q/dhafjzbxFVtcWpmvgt+dNPEeTxch0JVa+vE6lQ3nHIFp9oHgSHQb8xegmCTKBUqTT/lZXGP6VK
vDunh3i3DMFaT3bpOt7Saix2aKJieGKJ2Lajb33JlAUl66IZt+SWIoWeWTjYN1PP9v9p2okZ1cJV
oOGiafNQFXtOsMDG6PgNqgbDde5M7YZYyKiZILb+qSl0kyjLzKYO19feUCEoYRY/IywLTz00hfYy
xb+SmrZAtLx0fRQi6N7E0RyRogIuUTfNBNhDqWn6qYmUQXxKqzadm9GozFNUGT/mmZDxOCdR8ZVa
kXScc9+az940TU9tIdtbAzpi1CcsLu6aLDhT3wDk4l0zcnAG4Ilg1KjvscG6CUGw8hQbkwFM0bih
vrxn1oMLwkAa1zldcxnbeEl91RTFj27+s8I3b6sSYN27sOgvKi9S0HJl/cHV5E6ADfObhNkVtHTA
FzW7oJqm5o5zT62kyBgwgLG1oWZvAcNdpMGZWjSowAZ9gQBBf6AmTen53b2XJo+jpj3J+iZ9MHTU
tqiEvcUGo4fcjah2A2r3z+SCpIw4Q4Nidx3Q5tLcohAACAo9CV26PJbzJFFe9zsO6PICDBMBUtmV
u0jqAGjmyraNBTMcAZEtGazsbgrvqqwM71Atmd3EkDdamORTM5TZFVV3pl66kPO4L4LIvZud0gYv
lwbfgXneNABTkumk0c110PVZhX6MlYDCNkgLZ4WCK2BIgshkBwd/nI+9QK5ioLWp/Wn1H+IxW3ce
guBVa26TLutvXFQLXSLh/COSKf9emAEyB175lIMu7W8OaeM9BWNZzQ5YePubasShS8+Q4bD04IFH
ZhG70LQvrKg6eZnBX5jcTGEev1T1UJ+HOAJOW5u7QoltCuD4Bsko/nId9N7Ebj1BJGuaysO8Mg4s
wG8kFiXK+yCP9OnShQC8iX6Eyi86Gr220h1k3r0zDjwxH4IVWQLGsM9Jy3IbZgXU8Bw7gKxrJteO
ZMmTzLEVjNuo/adErMpgtv1TIo1VeWPyxWkR1MiAz8ZJu8PxENvvvVU1KLbTw0OI3czDJ99snpDy
6NdJht1+o7EQrsZHyMbGcul1Z2p5JtgUpjaVS2u0gO/QvZ2v3nujCOXytVMCMaWHfowP/KHYmAEY
TGNQWCMWgEL4XteoZBy0KviBXJC398EVhbNA7zHzrVOP1B+C223FeDAdaGCmB7ZU3DINj3UWj3tP
l1XUrV+cHX1HzcgN8TsN+6M1QWsbLBzgZ6xLdSQ38piMqNy2HchidwAfdUvfyWtkPEdjrg0Is6Rc
xJap7qzer87AvhhAsyJ16qqqxPez0uKkv0bwKA3uQQgIDvPM/u5JXx5oceqaODhDBm3bCqz0y4ZF
/QZMes3qutXTA1yVtQcyKdD0bUyfAySN8KhM3OEtzKodiHeMH5ZjHSFcOn2RYBZYeqj3vwVvlnHj
dGZ/g/JSoDb1IM9B3WJi1rtpEOXtFNrFIh0Lccp0VWoaAx6tIAk0tz7sjnQKucpVvi84uBSvJDOA
hULXx+g8sKuaxZ46Mny91mVmI8fPQii5duZ4qsGQ9tL9rJTVvURsiMCRC1a0oA74iwT/1yax1LAh
J7C2vo9hbm2/WN/tKLtRdRHfdzUXF5ZzAOMzE/RVTRJfMlk2R7xxvlDnJER1AkX1qRjc7MjHNFtB
GRcCi7oZdFgBF3RLl9BI8ArTPeOQoseDcKcW6nHXZOydb4DEZff26NXnDPjRRdsH5qtoBmNV1qzY
UTNFxgLqmOoptfQRDDjbhQAzzGuY1AOwFaa/84SfHFB16i6xHVp0qZTPUx6Jk2mMAQh0AQOAkGy7
Mko/2pe6qd2kdjOjWpwQr4QmWtQgGQYU1gpUNmJPzQ83S88GsBi40QhUMDXfUNkBhq2q/Bq4iKnr
iHliNgpIq84/D0FRHlER564+PJCSQAlAotTS1R5hC0p58oAmUfk1qt/nIA8DinPgIgJHMl5I5kOL
ZNp6qlEDMpS19YBSeushk8GmQZTyljzyOOFAHATDAtEp8Ox6iTst8LYZd+RscxRmy7EB5gpDaUSj
50Q4slnbpZryZeUam6F3vjBoau1S0DEtWs0M40xhdaAmRGr4k9PJ92Y0jPEmRqnyaqile1MVEAyj
s7qLf/WNLFW8ooM89VKTTutXZ7tV4QFBnWRBWa3WbkEVnBT9Jm58AyDlvNtLm/sHE6itOTuWhqDk
GpBhpQFkp9RZMw7xdgQGaJ7pOuDPOREpgirhKhXY9rAMQDeR9+ldkGJFGybvvg4LmIAhOAzMf7ua
+sSFJIKdq2XUZl2y9EQuV4nRppu5XUWT5iyP+W5uWyEW37oszjRFmbvp3Th0OB/qwcDbzfNnKLEF
Sd2wz+JDHqn0iN3O+2XyE4B9/myLsuoPeXMgO41ow4CDRtUkqhl+9jTYfOpDCAZ7qKXkocEWZHN0
B/77y2UBUNT6SgNCdwijI40KpJ2I88vkjM7jIAGTGePbThrOI1m4Me1AH9HdSW3quVkvkqrzDuRR
ICOxaiSU0BqjcbGjQqmkrMEhRUMFpGT3KMYKFtRESax1/i9P8njd3cWAuDTIwgdd5qBSeqrzQ6sv
8cDR7kaRAzM05Qe6o+7S7gaQE/MBvI0fYyJyp37yrKYKfD5/3lK/0fT1GlJa8dbOonRFuuG7XFeH
VfierFhjqlMHAP7JybJ0lZmMHwa3/CHDtDtaqnu/RIndHcnm+uDXc+zsQJ2T9ujA1oA42ocL9Qyo
oAOlM3jVcuP+mqaaek8czLH+Ij8qy22kGchEaSq6GC0oKrUXtciVBk6inQfOGa1fc12n/30usn88
8ToX+/VEmpkVBT+gFhuvT7yM6hSVt4Tg9T+aOO6wp6TFa+Xai+3E5yb1IiEuMtacbMdQp4HJcIel
bd+yBIgdss23PgAqu8Sy9mSjS+FWqGfWF5QZgKT0RbQ4QYC3S3rjkwH4vZ8YL1Vbl98K7r/4+CJ8
AxX0fAM86XzzW5cZDt4zpDL2urvQI//LFP/vPpAAQ5UX+LvXTuc4x3pw7QURPeQiE5sGOrUzOwT3
oOxSVaZzbvFPfmb+Yzwx/vK3QaHPmpkd4t+DhqTiLxG346MqUHzZ5cZwR5c29jJoZS6vlgmBuDs3
1hvyVGjRV1OzWRaVtbVinFFdZY2fhmbd0gjrMpyn7C1wdZiDDkroJ+iY3l0dCmubhiCCJZuNDOWi
ab0C1KBFte5RU78LPZk9j8a0LWoGUKu2mzwNrnYVle92D4xtuxr4umenxBnyw371/91e1qhfo+zV
nPjS2StQXkKTeZyTZTVoa49d0Dxe82dZz+pt7/jD8po/U0hhIgob+5trUqyzoy9ZZA8HMs12sSxD
VJRRzm0ywvQoePV4fXSHF862rsW4vE7ThP3nqaljtLJ5aprIBJXzXeey5WShQlC6EwKDGSAp56xy
3aXRyBx1AEN4nnvwhhp3qGt5yrWN/BoWQkERCJItzTCPpQk+ZlFg90FBk57044Lt6TzT1XSds47T
LdYb70CdwIE9JE7WHXuU8a+G3MOOW29k5p0HFr5qtJGa1SYfPNM3ZTaCqks3abviFBFybSpMD2Rz
fRAcABR+S52zm57XRSp8c7UV7Od1WmP0P09LgwIDwaxEyRTnKGyDaNoejNbUSZf2Y9pQ4qgwVthV
Da3h7KoWOzvaz/gRcBDUpP0MNV2/VyhEQmri2qRe1LLh95Ie/Qinnh4VxNtwmL4GLY5EkWf2RxCK
Y49HbU8b6Y4ucVhAIjZttjQ0BMs6lg09hNrXGcISBP+8bx7+sM8zf3rImAXxwvMLtUGIo98NXnRh
dm++eRBiDUIn/p53Sb9shsQ/Q/C3PYLGA+WEYxl8teoTOThQJV6WHjjl66GqTgV0RFbU4W45NKa+
Qdm5Xrm1ik+BiPKzmIA9QGor/u6yx76ypq8cRekr6NgWetscbpEiRuxBQrgTa+74lpu2XMQpj+6K
wrXP1IEjAGordIeBEru5ozLAvxwy1FEM9d6zBKgVHQ2BGqR6IJtqHaDsxn58qBEZ3PDIULdhJtit
1Zj3Um9qE6SSqKVaQ2wMMOZDERgij5HnsT2iKjsqarkWulAT6s7OHuTncyf5k50uI1JLeyd2b/60
62nBDm3sS6u9+eSv7fSAdDLEAQU5c+cfw1G9i/yxqeaPd623ITdAIovDVGXb67QMmPpT4qtlbcjh
5LpI6AzA5N/2IZZrFJrFDzINAPstodgwNEGxtGyrevFkgzI+1WRvvg8UgFLF9yAFeVLhdj87u1il
ae5BP/QByaAEp5RMLquAhz+ROgOMO0u/DfE/qNGrn+yuG9cCr8ZjbRblwUJ2dTP5NjaVIB9YRLnf
fucsWhpTlv8EB/dz54z2S2AMCO4j8n52DdPclTZK9z2cye6Twu+XqjWtt9Hud8q1sp+mN+27Majf
ANqEQBfYD71OLoTqp4vJimQb2nW6rz2Z3tq+iFZW0Ks3IOm3Y5VmP8xRvHZZMj73ahhx+rSKY2B1
9hG/7HLt9V754nUIB2pX3k672PPFoW5iZ1lFSQcKbEceYt+aLq20LuDpcN6g0Qw1p9Buj9APqx5A
0/aN7PjHICrT1+pUgLbuvpECQOrYXxkBiutAgBmdjbyIT7UlcNjnvP/WOGs3iYvvANdAJks7MOmO
W9RQinXC0uIOxS/FXRmiwAsBhwrxeie/s6C95i+qHJ94ym7JhBouA5lpFXCxGIzyJjLaZKM06AP/
1cY987N4gbCx2nO97s0dIaoFprC8o5Zww/KUM3G6DspKrPqjiEHi+TFRgYTxCj+mZGMQRAQb6veJ
yccTllzkfvOdyN4mzcdZpd14aPNF4WjKt5n4bb6SD10+tashmg4SWNfO8veQsFk4Llg8yoyfZ8zC
BGkMBAeSDWEcooLJEwo0nqmTTK6wToz37/4SCHekySLnYDS+syQ6CrtsXsvYth4YgmbHv9j7uvhs
T1j76mTy3b8GAGhJ7BX43rwGYcIehgjVVHMkqwh7+c7viiTI0XPBDUqYBCpVy8G/0DYtuCdC+w5/
mPKphyTTTYsS7k07cut1wos36jzxDUsY6FNkahzHzpluoVLtgygDBcl6JHK65dOgR8oSgaHIreaR
5OCEKAKjkRyIitsugei492skPdP0AFGkkY7wzVcJ8BE5YKeH2otonUeN/QCEeLLBf0ZwVGkMvmGI
V99wySvkBQSHWnhnQo+ag16Vs/Q7pIs2Y+VNEWoSxRocXdb3xEZlIRCzybMzmWoVMMVuSxUZ237q
271bt+MReXaIj3tl/VDjNY/yvL74gm3EY5gC3LsQD1PXgDGs8iqtKmJ/kYZZLP/22aaO/+uzRZX5
6bPFhgGRXV37RaVbYpD5UnLR7ufiLN0Ear7dU9mXZMYD6kjkrlJpqhaIrIJCjsJ1fuPVax6DMWA2
ukjbrv1BGAuksQucWltvM0DMbCmGEH91MsoyxhodOcdJq3gN+lJ0preREcTOvWrY8sEr9gYgISfl
dsOJ7ujSJSUYykLXXV076jr8FkszXOSNN2x4EvGd71XiwR91SdsIql8gT44o8axeyGO0OUN+kz+h
+kctocce7Qe8Svg1rf8pxj/fktMEJ0oBeEnsbNQgcOwHG92I4K7j+ahBCbN1rWHFkst2YbVABvaA
BT26DiDSdjq9kltogubUqSpE4HqcNeK4bc+tdusj1PLp4X9zG/DL3xaAIkLGyuuemjzfopQbeT38
8jbMEdM2102VVcsEuiEvaVGb+5S5kB03JvOL6Qw/xiTw75BoHm7Bpo2Kde3PrcBdys5D5kpPm3fF
lvzHxHuftkTc+GbKUdkOam0w7G58YMaWyC7GOzraUrMyk2Q3H3x1Lyo24k9NxDLjXVKbyETXqC71
CbgaxU6/sKzeWQdFYB4dQrtikejdDcoz7t6fCHWaQ9QiTpNNrD2iyAT0EjmIqo8Q6AzZJqpQVF56
g9pQP10ML/6auBXbDgXrUMOCS1xE/amUdYlS/swBg4zvDv9D2Zctx40r2/7Kjv18GRckQRA8cc95
qHmWSiXJll8YsmVzBkdw+vq7mKXukt3e3XEcDgaRGMiiOACZudaakTHK6/c2ttB6XtQ1or9Ta6rQ
btCD/xJKC0mB4C201vVRdz6SCaEvNW9ySDR2CbL5EbrHLmZezQqMb81MwjXZz8hYTTW0J5Eps81L
9+5mL0wL1B/XWm0vzAKJhj1mBg4+4/uaHjQ8QuGxSTieOdoN5aWw0xgKZ/Cb0wYxqrSDS/ePcgN+
IQVef7J86EnlMYlMaJbPaaxbHwgJwRU/bazMtZe8T0V6Aj1Ys2LgAj8Vpm8fmX4yp3Qv2pCZ9saw
s+ciHtQywkzFxRrEl4cxyObUJCHb4KkK+j0hX95GqCL2hNVJCJo+qdXMgCrZzps2tBckTqPApCBg
xHrOW5K1GSuO9N2pleNyKJ3Xw4bakIk7+R+9achbmdpQMc8zh89vNcJ084UpIChZdQgYdSp638Tw
RlbAy6Oc9rIE4VDw/WpLqYaaO5Wbr9rM+EEeyA9OyiSKoPITgjy9QTb7AWvHj97MX5yb1Fk6wZMR
Gc/IgraPlgF+wM4OByjFD/GxHFIF7iVtnAFCs+ZlE1rw8aTBDIyR6q0PkiWSFBVyPyII1zh++F3H
5dc8EM3nakDc3hAhe8CER4J7smb4O+bJFh+tFiw4FdD8brIU+LjieXAUrkXcDYfrrmFrY2dWmFOp
pASSaKqhjeiQmTWAFq/HarCJLID2QIfxgsTLM8Q6q4scC+8AsGA1J7uhQb6YV2F5l/j2eO85PeYv
U4cQXAGIGOXOngNf/ChzyOl2TD0F+VjNejDyHWgzdEZ2YNPmZqOi7nQ9d1JrlY9ICO9UfaxFkD95
yIJ9qKU/Z1YVIq9lUQmVPjl9kz/B84r0xkI/UMMgT0/IkpJ3VKri6q1X5XAdBHp1oFVNQzyH05j5
tKDFi6jbUjEdnXGBXCC+pmIjC4QH4eBeUXGI/BqrsUou7Omg4AqNtohu2HOqRSTe2JU56C2oVoo2
OjYNZqhUy3qruoPL4EyVmLpGs8IZ2CYzDHsE23JSAZBR7RpMDuBKyhL/iHvLP9Ke0RWfwZfdbSwz
d8aZVfotHPADmODNDAvDDMrM0x5tAqgC7PwIm1vxd+1u3agHNaFut+L/fqjbIX8Z6pczuB3jl3ZU
4dad3rbmxQ8hsmxAJSSf0e5tA+IPZ5HbRT+DUEK6v1W4ESjpyzz7owuVb9VyGvFWpL1fD5A2iEia
LlgO/36YsPzzxOgodCZX4+2oZBRVyfOZ4OZ51BHWbtNJ3LpQ8dqEdqlLUcSfoLxZbg07yu8bSEM6
CAUd1MTYSZticJAFYvjFfLDsd1tHe3GyMiBqdBymJwC50bpeVToBVuLPvtQjj5Et17vW8WYfGbDb
Y4o3ER31VjGAXqcTXXJSMsTMXIetWCZF5M2vR/xzYHipANwGh3dHx061wiq5NOPFdSjqHOqX1O3C
u+tQqTaLZRgZ5bWJZ3gnGyREazBM6J3QTO+ue27avu/9xkZNesndFA82+tFG/bl3s4lpmNuoVHGz
lWAJncccTzzo3byHonXBTRWCSZ2KvpN4D9qChHaXWHfh1KKEvNombJx2TpUll95DDn9LVnbseO3U
aSgFAsQDzxdSRJWu1Z207RNoUsq3YnROhmDFG9fuKXSxo2CRflwf3CgFN5PH/K1b9U+UkE5p6MGU
iw5PwNV+M1ELsmfleAeU+YwNWBCkTnwPAj1+jqPYPeGFtKQSbYwRbM6p3by1Q5Ag0tcgI6/wynou
hQ8WAzcL9lXKp/V8KV6aP/eS2Hy30V6bcvEShkM6Y3nmvlxrgzUzvUuidXJ2HCc5g/daHOpm3JMJ
4hDJuUEi/p2PdxlU8/pgTs3a9hyCjOmeWtGmqepNYufdkUp9FCfnSuWfcleBSWMamUx9Dc4KYVjB
9mZrc7uay5gla2pCFanOALrIAeIhG40ZlpATDRqeLG5HDVxtr5MeDNS38QI7tbau2SNfy5Q44Tgf
5Z6L5kzd6CchL6KEUmnxYXSzBA1vfD2F209IsKLswP51upmUX933nhsebmemXT+amaBJBCYVF4za
1qLyZ4Yh3A+/qrR8pJFaoKuiJrTxRnCA1GZtXn8VDeq2HkT3skzPb4dljZIbo0Te+u2XtlVr7Jjs
Pt8uHByk4P3X6fZ2dr1yvLs8eKGxrn9Dry8mr+twdy2OBd+BYaObwDTd1rUgkmDkWf8a182jlWbJ
YwzJxp3LGDJ0Jzv07Gwjb04j5uFI/pT1qgGV0VZmBX/SILqjRkxY5rwRrDpGtmMsDCfPZhoCfJe2
N5+7ZlDHbiqJwhtXyBUBc3LpmZdK9NW9BOlVIxPzQqbWBLVXkAXRnmx9GxSbLMrZ/NrBsYJLb658
rU0wcSJFD/PqNt7S4ODETXbwipgzKlIHDzeLIcz+TKZ2hCsx7dtqTYMDbZIdYlt9p0o6XSMy9wjh
BnfXozd2h2yzSCxpMOkm3Ynx4kTtaePF8WueuOaBSj2mh2vftVrQieAHjUYfnJGpsqBKMuWQyJzx
yu93VEzGwt64EZx11IROoQMyjo0XMhguNF68cmQbOgHQerBdoHssJbGm6qJPLLLb88hdfV+M3Zvf
ed5nSLsPSygCDpugRzHUxgKkW8jRjD3vUFQZFPiAoP4MnkIOStys2RdthNQ163w1t1Dg02UJvhD4
aObvK25QqG2ueXq33PwEoY99q4rZh0Q9O64hJm7aDwZOuwj8TxS/Dpj6qmudPxYIsm10DYkfeGm9
x6kBhbYxB/zK6y8GnJxfYwcJkEnHfyR2etekg/Wi42aAHqilzsKO2rUsrX7nlyKBnyJhYA3k/WMy
QBlXQaDz29QdGqX8R4TubgZnMG5Rf+XbKW6NlAGSMOHII2mA2cJMAD5Lw/4ZGhXgcob91qyb0Oep
5yKMCIfatZkA9p6aAR3xPtowNbuNFsXffCI6gOTxAJpvwDuMWTa8ZW6I7FLP+gTZ4RJJiWa2qfsm
eS5bfnALM/wKPE86L5AefdKuxY65OSC0Zg/R1z97dinEKKhnLgKkbds2WxhxjABRoNJn2lOBSK57
3W9sv2sXMJPhvVmkH+JshrCHPZjBNh+ietcYmzNcDGcUWwqvXWtdRMmWjlECZvJnjI4a0yhpWW/I
3sfpTI0I7J6KtijWAvQDn6ysuPJZiVSay8SW1RZZSBDnTfMrnxXm0rDHDQi0Lc94ntpL+MmAUkOa
gjPk4FG2is5aTrnz81B44MEuw+Q/lLt5rGd+pP29l0B2BKkySX7KRgcBF7NbUAXihPkpgoagvYjH
foEcKn9/a+YPTrgagtSd9xxozg6JGnudte1j2FlqCZayfnUtjiBi46LCKVlu+6g7cwSBa3qgStp0
LgjDAOo6U4lG6xPzfTRudu+jBbYRrFqtGni8pJXMiDML8kOHTprViUo1S+tN7GXVnIq0gZMXxJxB
feKlh4TNqUUNArE5n6REyPabMa4tpg4/j/G7o9gltF+LFtyT4cCLi5GYe+Jm8KFOukmAtVr200MB
jb5o8kV3dyVEuy+8G/cM4q9LvBzdfVgH4byRIz/USW4/M9ClX2nrtMp3YKEsFgGy5j5TMz8t+cFk
wVpaeQtQvfhKT0xdQ7iihM/i3DDW7JuglQsWJNFXnR3z0va+tAloV8dmjHYsS9Vl6kj1VZJDQ8dC
upAdJWKbpBhH1JZ4C+DwCcOm+4poaTdvuRfeJ9I0IeY6gmXUzkeIKCfvbR0osmjIMaqFieBpC4Ze
cH9wtuhpz8ZStVNawl2AvWvttGeHr07TQ8VdAiY0bUCKqYN1jYTetdNwBGU13kQNphHg93fHtYf3
zLl0EVqf+NKuf4ywGRa1gNOV/pZp2MZnKMtNGlz3jsecLym4diGm2H2xxp7NdRJ30NILuk0jWmPD
EOm86wAJnyMuN76UfX8gDm1Pgb0zyrsvrEwhBwn8hdHF2aMC9B7QbewFVQHZULySH41Yv9tutbSn
GKuXnarADMTxogREI9vRKfsiTQ+irF6vZzz9FFGA7ItaZKHeQLEgfvKy4pDnhvcYg/BphzfK9BR2
w5fJnjJ8Laww5DvhgirlZ/uIQMYsN+tyg9dff8SEvz+OjuigD83zdWIV0axkPUQIqMYNo3HWlE64
zrsBumYGdBCkNzm1puLN5ibpsEFuW3Vup00NYn1EL2CjIlXcbHnt1qvSt9o5ZblRvhvWwGeXC39L
+W03u+HG45ohd3iWEk3rTdnKs6szYmv1Umm8PQLDtO5U4hjLaNoLxPC+R7bf1SKxFPQ5yJVcx7h7
dhKhg1U9usVTVak3G17Gt6isV3DEdV/MzE8WyJ8aTlpKePbMvF6p1BVzS43GzJeZeZDEiECOYio7
8MhhnhPsyEQbd/Ii0x7CFNByLUYI0SJ5dRW7GmjlCXBHSVxkAwEA9G9scYQjJz950+tXaevFGhu2
ibmDV3Jh9MmWMwNfiTKBBnpbBxxiOmb85uOpkJZwXgsvjBem42QnL2FyH455vey10sB6Ay8ONc83
Xmc/hrxtHmUYNWvfz7NtkDlQSpsGoxajDcX1qHZe4dqPF747qoXL5LABhSDlqNPGU6pc+q5jLanY
Abz3IN4bcNtZiyxDuvjQXEblA9qfRNkWMQ0ADKHwcIYyyLutdI+GH29VKJa/06zwbXxqp8pxCsW7
KmQLpCx2xgXeNVyFLgqKBWH/E4SuNoj1WviEQeUJRIrVOYQz5mqjIlUgu73Z2HPDBQFCy1vrCTDw
dsetYuKmlnAfVpCGuBUFCBRxXe1jbAfIkJbCmycTwzikWp9FXQUX12nSQzsk/pwYvcUfdp3b6SG3
J3kmeOCX4PJNIUpYzPDYml/Bt6GR82+l964WA7he8IdInai9MFmBcGh61Q7he9s2BKOxbenwITRB
Xq19BLKwNhy/cAZlnl4PnyAX826nRAxwZF7t1H5Usb8MjBEYg6ZJNryLwhWCHIjryRHvRcTKwW4D
UEiSphszyZrP1CJsIr6OIc43w2Qrm1+p5xuD9evflol4HvEyoGQc6W0sAWq4UNRQP6NLqquPRaqF
x7/b0vUvo+4vtb/0vTVup6FKaej1GIy7bkDQFVLo5b6HB2ClKtO+KKSEQeZYjW+5f1f0nf/dHssf
tiPlk05NrCyD3j8gC7y69tFZYSzVAKQSPW9s4NU6NsIcvqdpDqSnCU83bVJvtOeMvd4w0zdcdQEy
iW1WQtyHA3ndiayGQPGg35HYt3bQZMDcvM2eOKsZ7tOuAjdNZq9SB8nFUVIWR4Dg1RJpT+Vz5Zrf
CNpoiG94bSVvtz4sGsOF4TsvWuCPSag1ZBiXq1vRq/tyBXnkcJW6QXBwBkCvnP4TZb/neQtputAf
TpLL7mBpLGSi0jdf6+TawO4vrDdniBaUyBDBI5Fjhgm3MC8OJEOTTUVnKlKt3QLbSbVYK1pPVPu7
vokIEbnIFAhUDXXCNAHzSgjQWmUv96VmmGpO9q4SIAwYmpdSy9z+oRNXPkCPdgGG2yA7h8EEYNDR
AUzdDv+mgCFegFaD3xkFVP8Gw02egjSvllCSGo+AfKU7USRiPRa5fW/HhTNvHRG+tJZ6yNKc/wCw
H/mNnn4Lyz+6u6FG+kabWCDyx7cC/AgeXDFednCa1kf2QP9Mjz/ZLa7E2i2qq/qQN1jZPbDde6Ug
jHQTJMqKsFk7OgQZ7ghBoluFWXAIfhj3YLABE1WBrH04V2alE3V7KjZD/l4k6CG+Dh9rh5+LVBsz
wMP+Y998RI5OqbIFqG0PTu2qrTdNsJCNCEU2WWbhkcq0mZr4+ai2ceJGBxOTT+IziHX33Xfy8F50
PX9gY3IiMgRbdfYaaaPxiloN2fgdKL3gHnPbaysyW4ONVn2KVtPM9c+xwF9xbaXqQqy0rO0lPJRI
EO4r9imywQ2H59o/q7AGHzde/kdgZBCD8tsQTpfOPo5IFYc4Ym0/NHndzHNT9Z9jz35tPTf5bpUN
uk9xKCctsVRiyZvwILTaBw6DIFuAZzqowY3SDQiTtGZ09E3jNTV8fp1QtomZHfI4fKVpGi0QJFCu
M2m3yY4max7HPQgwfLEkNi/i9dK9nx6NCp+KifmL7E2vAe2Y7LyT81tTskOmM8WHwStnIOwd1wDN
ZJ9cyIsrU4ZfMx8waBdcbKc4DbuTBIAaqQZN+DWGNIDDwL1huZG//rlnYkbjvcrsTwozmyMomNQR
s151xAok3ji98SztKNrbcbQKrKy8pGnc3ovERUJLB2XQHj6XeeUztqFao3WaQxDIL9daNoi3GuCP
PSZHWLUIbkDyEh4yaksbENetnE4Zd1SKSk8s/v2v//s//+9b/1/B9/weaaRBrv6ldHafR6qp//vf
gv37X8XVvH37739zT9rScTg4LBwP7CNCSNR/e31AEBytzf8TNuAbgxqRdeF1Xl8aawEBguwtVn4A
bFpQwnXr8Y3tTawKQNI/NMkAGK7W7htC5wifq2+tsbiuY4MuTPZArKwTmmF1jtNukGrmpCcxhtla
Eq8c5FL5LBzKaH1VGUyi5qcycMSnEIkwt2lGnDjxAtGYDAIhYCaiTZD4H23UuMzSBcM9voM8MbJn
p42jsv5oT5s+bqpVjpceGJn+qE0r/Rlk+tnGaRlm7E4mKuQjyfbahPpSYxoAagps9veXnlt/vfRC
cIE7y3EQgxb850sPerzc6GpXXJouGjYIAgfImjLHZcaN8qVKEDSZphPdCBx0KXl1Ty0EME+AajOk
if2+VaV8Y5eF8sM4HZtoNuxeQ6zY2DlOHb6kUWUtYjvpji4kMfdlAZ6MAbGp5xGkz7i84m1qCv5p
5HhPTZkPpZEgHQ70mJnVcKfD2N5xbuGdC0iD+w/3pWf/enE4g9cXV4cjNUQ4wvn54nQyKSVS59Xl
OkkXhQNcfs6fEaHIz1CUbc+A6j/R6zCqlbGiVx4Vp1ZI11LnoYBWsRV6r/AB66VwMgXWNLyYQlVD
rMFxms+Wro7uNEfER/FBxSz/5BgFJIOKDk2HnO9r9z408uoeifYrBOydSz6x6ZfgtgXdQeLvyQbK
sGTdFOB/pFrqUEX9ypl4+eE1g2ptFXHg9uxsDudUvB1dBdZ+XwHy2PvgzLC7pJrXPlCEYXOBdr1z
+aUtN+9rYW0llDt+mdqTwpylHW83VZL83NgGQCd1cHpg+ssOJo++V52XPTbTBp7ConJiEIChkEWi
nbWAHu4yr1CPljarlWGO+ZJqqXfXpdfeOch7767+Rl5YbGnxJvlALt827vRWNpsVVZQWC//hjuDe
T3eEw5g08d+BYrYLGLJrT4/ThzcV3izWACqZ4OLgEwX5ONafOhP0yoQzjMpn06utV5qEcaPtD4Hj
9ycj9DBFMypIQcbJkVRlryqxJB57lYel3corimLWTGpvEZIAob1TxhCXSco9daIKKv5H23WwgCX+
uq4lsmwGW6YbtxvNPePS3NMe7xO7nKloQLYVAkVsw2W8vVX/pc3VwCu9/od3z8+v/eliggBKcCak
Z4GIzhM/X8wkrJiZZsx/cPt6QCg282Ym8Av3VmR4SPrOzGWbeuolZ86S5rrUoqpCoPQ63oHhFsSz
CCMWEtjjttjUiDNM79lqert+2ABkdGw1tNzQgMzQ+IDTyQzhTgtGNa8SE/SuFsvOppdEM3K2UAXL
jPcKRGcieAlA625wreZxUYDLxvfSs0Cey99fFc/9yy1mc5c5rmmBcpdx+5erghkVD1STigcGudyj
PQlmgNokQQrbpHJLnKiBiONFX5wjMaaLD9TLOQQNiC6ZbODPAzBWgkqeqJV9d0AeXC+aRV3FBri4
s3pOqYC5A3oOSCEHe2fKGIyDtasL99OtVS2QneYySDd2k2uo8GOQYkRGsKGinmydBEIpHOy/2Khd
Mbmaro2ndmQbaompNjdeqonee+YGI7/gNQxdESuIwdQlyi3VRCU0tvwKMlxU+6G1x+saArncO4Ta
mm6B4Qtup2IVW/W4UQ4SVSY7y3uBdwScimBNwYofhP0SyfiOnLW111+sCUBSAIiM0C1WSlNpqusG
KCilDdxykAgLAwV65870txD3Lk66iUAzPzb+Xmbu51Tp5oFMOT5dixQxjBUVqcJMAaFi5uvf3yOW
85dHx4PehmdCXMBzOFbhU/2H99DgMXzuBrt8CENz8jqrT3FdRV9Vh6RDvxfsHpGfCOl5SAAGv174
tQAjBuL7/kuBsNIKuqlgyXBF9PhzT69qGRYww8HLjAgYV3CxiC6u4JMCXS0VZTQuw0KPlzZ0wSoS
qFU0KeIVuZEfQROLVNOpiBVGs5HuxHIzFbMK5KOldPoNFQE0eh+SipBCXkZINVtKG3c5IYIi36qX
0SiaD9BroMUxM6qqK3AIjqpxm3JA3a7QaycDkQSUwMwr9Bpqc/mdbzsfoNdF0NdL3WX6egg6zgBg
DvK+rcR9sSxXn4XlBXdJC/xrDxDPi60tKIUzlh2QoeA+mkG59cPCfAGrSLPCO9VfU7M4Bv95gVhX
10jkO7VYQZBd8Ob1NqwdjPAAT91p2ELnAVzxxaHWfETeKKQbh7INH8G5zpGfA29d5dbboUZEALAC
dw72i+gN0yc1y8bSf0ra0Vr4Rp/eKeSGbnTeWlsayWkQAbyN1LEsePCKHuBk6GS1fj+3IBoH5zSw
yXLakN2pmmFZO7aem2J8t1EFtevRy2bMvo4hozVErOo7GcCDorjOvoAAfkfKkE3c7J1+9F6QxCjm
sTuEwE9APtVtKnPTR3DYm5Zt4wxk9kVG9a721RPADMkdw+vwPGBhBM0LCFw7efuIOFcAObsgf8yz
sYZMQNGuqSjKVG/rFonjVIQIs31f12wVazs/w8NuLnKWug9Wmad3rHTX5tC7D2TqI79Z+JY/ruzJ
ZvGyhnLHtbnfpepkFWpLzlqIBoHdMBVbchiFFCGbbE3vIje6ZQCEY7IkQd32YijzHFUOnHp5vbX9
qvzRWsmrHY8SmNfan2OZzu9L067XPK0N5AONoGsAinNVRDp/+N04abLts6Jcw2HRLssWkngqKh6K
CY2CNEioJE9AFGXkEG2sU4VHCjbaOBAOoLZixFtKRiVi8v3wWeb5Yhzy4SlOANCQpTARa8GKHbNb
DoBGjg/pRG7opMUCwKJ+11VNhQhc13bJsY7zcl6bzDuDnzRc27KIoDiTD4fEgnceKYnuRVgIFIg8
lF+BqVqmWcB/BNrbtw0iMtQd6QDemQdhtEZC07j6+zeh/evXErMGzmyGD4MwTRPvlJ9fhHBDlY3V
Gy0E4024WDsf4SWCDIBu6t4LtbkBVRg8ImRroR0VNu3j2IgSgjdgyRduYZ7jVmE+0JXZtxx3JZLL
+KdbC+TwBwhU+9HGnShWiGdFg2QV65/WWxKpip4EbGkPEo4Qxp0HdZ1d5xE2so/nmg/JSYeNdU8V
DBGQ+7+/DOav89LpMjgM84bpnxC0wv7wPXD7HnnekunTe067601IUjzyDMrHIPGCG8C2RvBl3h76
NLAXvLfLX18G1KNIkeRPT39YgM8OkbJ4/venzM1f5jmuKU0p8ZeTeHnwv6w8gTQ1ITQYxafrhH70
3QpM6EH0BT7hdHLKg20nWZeez9Z/mOkbX5lIpfqrOQBv49XMbB19gdTGrXUdN+7CiUoFjqYluTkz
14ueLAdcLnm6HMIaxMEIeSxUYoYPRlC+70EIgS86DZiHCky+GKa9WzsFibx/WI7T+uHmCXHwTccy
mGNhYQuPM5R/vp27YeyjanSSzeAD6uXMbYiytCOktl1MNOFAch+6sYOg7gQ46XRyj6S36vnWwjf4
iPiQ1c+6wIdqowUoQ9T3kHIKQTCd4psDFGgeXhyWlbtuqqUibQIEggfRB4eQM2hV/dlfdU4CnLBp
fmXd/u/vAWvyLvz8c/HwShcsIdxyXWCyfv65gFpkAyJZweaK4bKL+dUjA9++d7QChcAlOFSqaZOM
QQ0ecNjbQQHTBoLqWSLA4hjoFsR8zIXbOrDs9QAu5xDrBUB3P5Rv9YQJk9U/3M34I9mTN+DDj3GY
hV/iebYFDw+X8lcvFoOqb+5GYb1OdcJ3GnLhc2QKIYOtc4LPUeaBAg+J59KtgJTkfTQjOzKA3BW4
GBGAjlT42WN5CrEjR5xMxByeMsRFqZnKHbUPQrhdqJg7oKWu446B1DHCbLlvih0iZl+RbBX/yIoT
Jo34IqnARkTKly8T1fAcnkH9wP20WWWsLA9N2ro7BJG7dVPx8R7Y7GCBV7n1aRqnbfzoxzi+j2MZ
YHoUCCYWxckMQnxAwCDZnpBof5RBku8sPN3m5B7SYKAK9HE0nirwbpyoFZmpOOhy3AD9/Ep2MlEl
bYa29Bcmpv3z6xHIWE9D1mbfzrRSwZpsHw4m3Wath7jef7BlrcoODSsXTldCb5K60KEcgL/WVlpl
H23UxnCqfNJAa+Gw+OtZQ4oaa0LJvDVmWuU2YGBBTIEcg4qjCXymTNUCaD/LOcSFBXd9YvqgydNG
u6dyLvNg3gRmhNntsEz9WkBVbUyGOQiU8UURTXZxdegeR+7fCR6iNJl06puzumEOtEKcDPGbgO8N
nv24tegc9gMk2C5e7TzBfBE9EYhzt40LmWUaw5sGAnE6SAu0c6QWPC2TDXzjcEBPlWSzE76E6yq8
vx4p84ZVNgzj4jpGhBlvPMZ3brWO6gRMcVM/q5ZqaXqmu7yOkPvl2Ya+5W1Q1xyjBYCexZpG5WPh
n6I02EmHOfkccEAoUhT+sEnZ9ThN4PMDpFs+UXMap0dYf9aASHNHRT+UfELtIK9zOgXalAH4NFJh
HahXIANjUxX4m9BZkc22AEdArPtE7SMegZzDN8MFXZuh97/YeR0dJLjh8I5pV1bI+QOIHvmDPYIK
C3oS3rIRTqjmvZHMoNiSnakJcgxsQNigRhpZVr60Yt6svRZswnX6mnZpuupHHm25YRXP6ehjAuKm
r8iArBeiya09VEf7B6Ntv5qln7wiLwpTCdWYJxl4yR1mp2JGFUr0P9rSNc6RnyeHsW7SBR0AnvG9
nNIZ83Y4gaoPNPY9/hR0kNR/zAvPBvtqn67TovPWNTeKz5Deng+s8ldWWgNa6iGMYzT7Li4Re9Bw
Bs7xdom3ZuIyYKxxyeB5ZLOij1g59/ES881AnanWFFG7EFj5r6kYGh7ymSC8eh2qwj1cwkdzkp5m
FwhiRCvfgiOPiqWq2B0gjZtr26YHPhtSAfnKr+1vNJpbuMYaIrvOHKtw82IZPX/I7D3VXS0KSIgM
GW/XU5VGo3ZYs0BqZTpzO8X6CiQigA3V+GjCH/t+zpNPNEawbk3noXPGDzZX7+fcCXmHdGJ1Pefp
dliB2yBf0lFTBxnso+sikj4dYNrQecPf3F3P6+/OmTr1tfGXcw6SCoT9iLvdNapfdUbirHXlbQvE
5oBB0wUSO4wWUwvaHVJdIW0VMZEicp2NRzXSyIFWVClk3a4tG4A6YkcGUG2b8kKmMTpkVK/8SH5K
7BBC0mRjoBcND7R7tRatxWZItfOVkSzCCB8AO7nEdQk8RwWWN0xB0gtwl+mlzKBI2XlnaoCkAXvJ
AKVaUrFgifWAztSQukABTC66sFMrstUSwWIdzSGFOmzzNp2/d8O4ddggL0eX4N222vTCAqe5G0yx
vrXIykHjZ+p8Q2PpsfGOuCKqnZdFsad21LUKesixsb7ekk31rDsMPH4Zy1FvpV2mC3h24zVvemfH
EpUdg77CTL1f+KrYyiSHvBVT2SwNi+F7OK5S5dY/hnT8hhW09SxzBBfiylfICQfx3VhzLCytJjj3
PnhkVGtlXyxTIlaMTkiYxUqnsV5jxwYRfzNmD3TkfsidXRz3YgtqwHUhBeiFrNHdN3H43e6sEmFS
A+SWQjrHCF+NFS8CE2g6SGYPSenNmY+cB6NelhzEHCmyLF5lwE6g0J7Cn/DayB4XOUaiQBhZ+Zuh
g28llF0/i54lc94N/qUGP+UCMgwMsI/x/dhA8Re7X44b6UCegYcAbC4Mu2dkCQPgbCKj4KfjQaIb
eL68LlbeUIDBHOznqwocIAs/hYSOak1MuIfWfAUwb+a3Vv3i1YDah2CN2zD4Mp49LnZlNo1aeeZc
jhA6svvWvFNRglgO9YQv0g/L4eJ7ZrFzISa9pA6ZWo9WLL8AWpJCIKert0jTl4+jJ+6pfhQxfLpm
2Z3CAu55oBuhdz4dKfMCEH1x9xGPXbPtWZisSqvyv/jV6trRlu3S0mO+Mxk8XBD5+3w9EWTNzgyF
C5dgQXC0EL+Z59OASFza5ZFWz6MMh40FKPgqa7R+SYphRg0MG/g8aPdle5AvlQ+ehPgUHap2AN6u
MWu4D5ADcRBgwFxQheHUKw9vzU9a2nwtQVW6DpPe+JRz/OWnY4LirlyMoUwRwkXGDzSSy+vlyiGs
PkO+S/AgDCjU+JOIMPWoYmT8wJH00owiWPdjUW2gQjI8jzl0VqYLnWTgVQABZnYUo+EhBS+2ZiM+
SU8IVj2VAxQ8IuQTbPL/T9l5NbeNdGH6F6EKOdyCmWKSLFmSb1DjGRuNnOOv3wdNz9A1O/XV7g0K
nQBKJNDd57whTLANuye+yX5baCcQz7JJXS5CMLJBC50vyog55zKb1kpsvZTLwU1Z21VGrGzk9Bl5
PQ3un8Iem/uEWmbRvCvQ/VnJQbJXD3p3Yjl5liV77DxcNwam4aLQdyxztSMMKt8BFfOWmorynITl
kxb04fvoFPxzIHveY5F1rQFzUrNxI1vtLEzXCqm7gww+giT9mZauepGl5Yo6KIq3fLki8nQIqxO/
tCru+zdZPBX4TUIKOYE9dU+d1bM67atR3w9Od9WXBrhukMh+a1bGcs9L3z7MZYyHHbgs9xRY+t+n
k7Bx2ZnHv0Lt22CGiH13fUYQzDOSlXBEu3KZI3eVoZrJCjvGnd67xqWBb/Iy16o4G5l6/dU5V0j4
jV22vpd14oUwNKsWp5vlYk2OD6kaP6eRl76QGifgL7wfnZ3SpnduttHbhp+ZvFFjFn92ZattQKKr
G/DOBkpcdvyehoq9yRSvwNiGYjUgyR6IpDzJ4mjoezBorKKKwPqSz+WmmPLkPRQ1mYzF1IuFdPKO
W4K7q9XgV2ucjskaxabpIFt71fnDLER9lUOVcDMbKoyFtCpvBF/e5H2y3KyO8kNly/WhjP/3h5Kt
GdFH+aEUFD5ZLCTVLphm9SRRnne851LMSYD7ATuZu1iA7HKXEfgNGRoqAQH2pZMjxQQeF7p3kteM
lk5Wls3rqg03bOlXwJLiL+BA5jcDtHvSwg6WJXUoWKKhxi5LrmYcjFlN7qW0nE5GWAw32Ra03hW9
LvcqS3qofqmQlryXQFW+d6OjXWRbHmbfNWFFd9VwFYd5ciPmcL7fQq1Tn2cjOEltcARWaz/3JgAh
y4cLugLNAi11n2Rrzjzva5lJnka24v/OM5WCtO1C9c12vHSVqefWrpMDqbHidbadeJcoqraWxTBV
27NbBx+Oakf8ivEpDSfUxmSj2nKrwmi8Y94oxeuY9MU2jwnRy9YhMLJTM/FGu49t0Ulx01fZNcuR
KidQz8J9uanohn6D40NK9p0LeSgwHEH/p/XQXFIDa4E0ybQ1+fXmYlX4/ALK4TQWYCwmHBu298pK
eDRVjXaLs948EHqYsIRbrqECBMmM7KMexGGcwagjjph/0bwhu1SRuKiKphSARWc2bJqBndDSakVN
+xRMIM6CrCq+yDqMrr5ZmQ4Qa6mKvAHT+GUjNMkLTBqsBb1oePsyftSATgUCc0dZlCP0ciuSXn2R
NZpgrTdZabKVbWJKhhthkHt32WMYMbzuSiJJsugS9kS4v3+ZnfEbUjntSVa3CrBGfqD9URbDpjJh
GkEXkEV5GGr91WjT9Czv5M3QKyJmLyhLfFB5UK013htrfijpbTBHdWOoXb/hTVNt87Zw1nJgX2jK
y/Dj/tc2lTevJ8jmwPK4yhwb+jVJ450upvyL7G7lJGZ1ddZ/fXw3NNkDWe9egt/UCr4ofPxwhbMT
yt6OYdwSZ0FmK+7xUSXPktHZguQbz7J0r8Jwg7ThOO4g1P4ajs6/AXR86lcoHRxEOTqb1ITnMIGC
vfWxm90PQeMuhgvB0esKZGayBrm7ccx/9TO8bth2DsZ+niij9ZCE2pl8dnsGCZitkzEVfwYHGWZ+
tKtm/z/b5Xim5ozNX1psyXI564oU0VPXws2X7uiPohTReRShDiE/s3SGpkhnlt9vj1Y5tgGWua49
dTy4ZLCujaH9lClh2xVItNW1vZMpYVZt5wkjgpeWVajsFcTO2zSgVxxmg7e9eyjp2lvfRe2zZ3rV
c2qkXyUSpoxDd+uUpbftmDpJyfqTDa0SknGxe+hspUqdnQTbliSJRAkK6O8uUmMrGUW1Rgpn3ExD
kUy+4+U3dA/jgwRI3eskTMoe22Z9N3fD8xuASDmigG6rLv80hJTFbALZzSHOoPtnvMlWLMYwOMbX
IU2GcDuGxOlKZUBNU9ML9SwSb6ORHbsZy2FC/eIWZuX3Sa+ToyzJerfTfw2VdfKg2sq4nti0XS0D
reMIceqnyWn6Vyvpmk1biWY7LEVT0ZyDHYfRSrYWZuxdq9o8ykZZVfb92jNU7VmW8MtBnnfKiic8
2H+/mqpto7C2n3HKbl+U5Nzp+fCsLfbnQ0YK3Qta1Zdtss4OFWysooGA0NJf1nnJua07/dTH2eUx
0J5G1ZfFfw00cou0OIPggw2EKeZfd5ID4iwP9oXuuuklZ52A6IJGCCt09oqS6095MNj/1xkr/K3m
BKC/WqJHRNKIUiwsBOABQ9VbJ1nqRsV6whjjD1mSByD/0yrG6XxnZANC3b0bvvTEU5fB8jJB1CrL
0x2t+yZBdXu5Yiss6zQMinixBSCpNMcDcv6qyz8pRtZ6bQrbRQKVf588xHX9lBqGcpalaYBHOw7a
V1mqnaE/1YU771IyZ6coFDhKLofknzMr8rpdm1SfskeqVb96yOKUpivLLGNsCc0WCVpIQDOWtb6H
WvZlqFLvqi4N2dJQmIBZEYSFpl8M3hWy8a8RsF1/zqUOXcdKD/0CUTC02Xw2Ub+c9eYlW2AKDq/2
fVMSRpEdZN2wiAEpYGHvg5pCMZ8db5s7Z9saV3aiR4Clc/MiD4M3YsOGh+62x1CJDT0Nwl2AztPS
YsJfHA1CarKfbAVc+NrjyraXylq5Z2OJYrtPUljL09DY92WDLC+tShD+CeYT/r3ASyj3Bv3L4yxU
JrEulzolpNVMvN9bH/3GwjphdvNdDEP1SXCWdAhf/4W8q/5SkY2U9TUe9ITNmnKvjlH1KdgmZWNp
f+07FjxIcLLlXuofw3Ncap5qoNm3VkexZsbH6Z2NBALoy1m91MkzWSdbZb+hr8W/W11v+DW2qIN6
5Q1C3ymzAUmuFYgkocR/BICykVWPenlW2G147lyz2XlWMr+aaXBWMOn4azkBMjnIE0zh7zVOjZPv
3Yo84Jvo4k4clVq7pQF7iEh+c/K08WbMetxpIEDCd2ovB9lgzLo4en+PcPlLL3cqkINxCxgPY17r
xdjuBrfSXvkqld2QhvlaFtMGpLFF2MaXxWZM2KaxUgjrSO9WhqJvhyGOwQ4x1APh6Fc8eU9Ka2iv
8sJ1XBFYXYrC5sJeTqw9IMKLTvDk3hAY25RCHy/eQg5KRixCVStc97CeSGUHrWm8oxiGpGGSlSvN
S813xc6J1ip5Bc+tMt7rsvmcLCO9hcQ/X/9jkKJN6jovdPucY6utKHHCWmkdhqAueWLWkTwZ5jUz
lr23DdvaZoqe7yYw3sTHmXxl0WhMdlbL5CuLLX6qqzkT1fM0peZRTz1lhQzU9KEimrTqOys7EXLp
38Gk5SaeCbKXKE0Fupk3fnguor0IPmUno1dkLzn4v3oZClyQXLMF0ZCkfzeVs7xC2Xa/biuL/7ot
vZp0KLaVMmhr8ofZ5XGIDfTgSvX8qMk05nEfTNaqrq3yJBtwF8kvkN+7k4qw70ee8Swzz7zhEmbv
s6mytgmZz4++btbpglmKHUwMwrJ1TzFKsNexx/L8DmZiZFDHyVtatb9GakF2Hyk7pP+MrPTMuI+U
aCcsJp+not1HeFX80eS7EcGqnzVOlH5V9vabhUrHpuiH6FxXSvJUK6O+9Sy7+EKkhdyW05t/dnPn
y1FJMX12Yo7eW4Lxa1Bl4iJMUquaRfwOEmzyEjeBWIVZWn2PBheVBzJnScCMqpTNxxx5FZotjbgi
F9kf3Lr4ZNGfravRJBaF8RJ6T5P7jQUnmNou+rkYnSSw3j7zTHNWQWFFN60N9L3rJva+MDSSRODv
sekdxk/TLrCxYW7VlOCzY0LoNMu7BJVWvPZQCFYlHiF7zSuKV5VUFXRPb16Vpihfh2lQry1uiTx3
xavsYY3uPpyn9Car7NprVrHrioPsP4e9tasyLV3LVoL47QV5tGd5K1nlinGN1U73LEutMDz4RviY
yGtHUa1sbTyVkYblw9ihUQCCLb/JvmOR1ZcssmB8R4qBmU6UvRK6uvRpXnwzIjDSJpI+x9p1wdbO
kDoarfg2BRNqnp3JjwIvj49S/S67KxrYpNFlYS+L6DI4RTt8FkZX7XHWa7ayGh/TdWvGGVyKTD8U
uqg28qK9Yh0LHsZXO2+h5BnmAQxZ8pIUJr49JuDuxunxpyr6gKmwYq4mmvxStqCMxNRD8sqHZGWH
dbdHxUshQbqU/x8H3y+13O0/L6CFuIDGbYH6yqLY0MLsR8/iLdYQI+u00vJlfa6N87oMB+Perc7H
37q1bvp7N5vF0kFlnXyeImkJThLxryhpPb9xNPwS2tl8V3HezdGD/qqqnrjadiX8eXmJsj7odx7c
jI0s2pVFHp5AwUkWA+OtD+32qzBq8zJmYUIak4v1tgWZuEPiMO59m5z/n7DZ16qeE5wA2PQUa573
zTRwk8M6UX1BrKXfjkmrPAVe1T1B7na3RlQqz/GE4JuA4/3N6ruLLsfPCTJQQ1T/VeZYVIxOO6DQ
ivdwGXj5xSmn7oCM9bSPg6a9ZpOCqjBWJF9JEP3I4l78DNW9pRt8jkrT39zUHXGj4dlTFpJZHFfa
DmZAd2zFjFtrn1ubCO3PV3V5UbB7H78rdoOWNTEx/CL7fWKowX5S6nDdNrrxlketuy8rghCyOAEp
2ydKEt+LmJwae91rkntxCHlKM6zP1moRm2+pOpItN/Kc+ZVia8UjRbu4d3ZIV+8rjBTvrXYdtnuH
iNB9rCgc1nmpwGpwGVvaZE+aScP+cflU0HsybOOU/t6aWRBJO1dFhXJp9bwy2oeaMt1bUy9QdmGv
qffWOY2DHSl2yBjLlWuHRAiW4Ma91dJwerZ0BMflpUSkGju1RUdVFpnbtN3cNcgWLGPzcZh3uhVg
mrLcV+v1cYd9G1StqTk0btnugyl/w3toHH1Yls1ZHvh6f53FxtVp5vH07x6ym4Dy6pPIS3ey2JSY
DOfCwjRpsY/MTN09e3MLzqgMrky+hoM4ih1tqxDxU1kp+8lDWMTfnQhkqSzJRltBf7LLhm28jH90
jVNiUWlMLuxRJ89aXX3VcyxNH9ducGZ9coV1bKKAGU92C2I4txVaOWt5YS3j5eNHsMczWNZPj5sF
BfYjlVLcEjbkv90fCkeDyFEeb2Tfx80cPTlYblOeHvVdqGRHtKu/yjs/rh3lursiMKbdr+F8CRwN
quhityIPSoTTivBwyZ4WVtnf1WkqrNaXZR2rjH9OLVJp6LcgOWAo2VoFYHG6n8qubZkqvmjx45Mt
/+NybRrt9CAktbDcclquY4cduyJZNifFRWLE0zda7LI2QwfXGzTvUIX8ymXRthKHfZMozqrlhV9r
PNxkvTa6xqGqVZaxgK8+tAYqmN0AdwblbL5lRANkfZJ542EWI+RAeXFseciRgCskBsKCViMVIA9l
G3unejnIYtta1VYNIIrLuqGqSFKT4y99VVdNIlOxc46d1jknabPuPGN+YhI2iY0tDXbg9BsCX8wr
Sc46W3aULVqEbePSWyxjH/XyzAu0X8Nk8T62Dq2jWaC5+r1Km9006coJSEPqmtlZHiYzQrBqOcgz
WReRMFqDg65X/2pAahwC4jJWdo6VfjepZXH8V73sIYeSJg+2Ncvl+x3/62ZyrFZ73wkgLpE5Qr/p
EExbdbFHnJYDuK5fh1IaKKbQSg52qG5qWXz0GYxQXameMuz0xol9S7MiDKXr8OCUWbobRJh+jYLk
WVJK5iaI+Vm0v/fwAKP/7x6BUrXraW6Rh/VQEPW6luBVG+YnXXU2poHX7qPKSWPEER7lx4haT7q9
UVRn6DHZSdbfOzuT6qz7DEc7q+vaG1rzMFtMHDtGYice6b7a2WNLVfjVZLW3e2WZNzsAfYuQK3XF
cmjqNNqwx1bX8jL3Bs3BPyZBTXtWFxunxdtpVCZ1laZBt3rUxa5wnHu5kN5NjyZNQ07VlyNl5W/t
stw0aGH863L/2XFcPoFskQd5RVtzf9U9ijx1TOyyj5tXOMJsEwhoa4+My+iX4VSeR9wYyewUlfpU
wU1RDUFRtnRBo3frsK3hVvItb2WlXduLKchkxOukRvvUGJqXKlJ5l+iRc3C9hHDJUCfPuvsh22QN
iNN47xB5XD3qbAsfjyiHTaclVv0iwAq8FC+yuzykhseyXXWd+z1knSnUGNEQ0ez1wh32WqaCgcmy
9EwwLj03xD72AhWIKii0gd+uy1G2yD5gOVvw2D06zktv2QB3UtsWvYFkWJbqx8JK+uY1yDD8tSqs
8Dw3/JJZ0fipZWDWaytryUNXmNKlIQCJvJmOUwWpnoVjeENIE4NGBQZmwtbZHzJz+gui/QoSyhD6
aTeANTI8MEsmggJp1L0qAUm83qiR7nCQ3lbTJD4oy7oL7lKxMcZpfC0bwOSRjbK+5iaH+5UwOiW4
EiD42PH4pVl+CeYMEdW2fDIsnTyuM6Ul2aG/y/JMHpqoKfZmYyD2FIZn+58DoTW47yOvtSxy9Z3q
Np+y8VH/r77zWIkF2/af13gMFYnbH/Hk28hrP+rl2aNuLt3oFCGbvXyCf93pUSc/TDIjveziQvhP
Vzc3o11l5whthVZzRhgWo3onNLajmzWbOp7B72fPngORUyla97XM9VuJ/dJVJZH62nTa7M9Omz71
Q+a9zkHXrIm7OPwPaDWbwd4aLP83+lL0Fi/dWQGCI68U97WGb4z4QzZaSAW9BDwurLlPdWKV2LCF
POp4r3MMFjlbMlBgGWRZniKTPhxBtC68j9F7ywJ8vtNxuMgSVM4vWa4O13tJmAS23PF2L9nOPpsL
9VmWvIQIiY1uQG447+DPoQ0P7XyVBx0g7CYPDBWIAnV5Zf5qqEFUYrniuptWtTobhv/SgqiKH/KG
2j+uUKETcI1DscvTCDP6f64MOd7b5AboSw8TTuhOmblBe8y+tYBubmbhxPvJdGCW9SXQkuVgEBU5
Z1jP6wG7EVal1HVGuDPqeWR5Skn2jSNT92s7gq6Ovc+twzQpVsaTGk3DOiOy9R0Vnkqzv9co7a3V
JNNPhlI6l6knrSYbKtjm+Haqn/1gweGc2x8Qstzd1LTFMcOsARHAx2kMPPtIWreZV3GoF8dWs/Hu
GpXggKUDMWcIlbZVl6+iBwbODF8fCO6VrxkLnF2NFfZatmaQC8/1kH0lGJ22q26YfbeLmpdySaqi
MjP7loOLYx96mALAkMJWpMvVY6MF8/2Q5MPvxe/KbGcI/SrhE1EheCnLWTAX4reibPhXXbr0K90c
C1o5RJvbDe8Wa18DBxqFIOMxZWLjCLWGFRvFz5pVw4Spmup709uv3qgar0k3mvvEMYNtWvbBuwKN
YARK872akRzN+6m9xGpmnEeynauqHvPrGAm12YUhTLQclBd6GENw0JoEr8hGD276cmDXVF2GhcgW
E+7fgIFlkd4MuMbQKLsxRf8gfB0f5TXkQdgRIPBwCy0VXJowZ7zNkTI0jembUZYobZJIxxWqi3dR
DyI86C1xidFxuBSVQPO1CWwiERQfDWIpZmYL9MnAhOnRoNhWdVYAbjpVjnJu3jgfRhigtSxq58mG
WPw+dN/tpTrAA+rQLcFBsgSVD4I53GtwXVHAGhTcUW3lBHnY3AxhRuJnaZB1stXS2OYi1k4f4LDV
Cg1CX8lm5+q1IMRdx4y+q1P60lSV8loC7do3s6lv0ypXPnJLWckOEw7b665KzJMcGeRAdaT1CjYj
L5mmkt/9ZQXRWimzXWJcY9vSr0Qkh22YKTiI/FMnz+pYVKslnLGdvKmHQ8jOqJ9Glx8mY+XBqlP9
4hWvsmAUvCD8DNDfYSycv5x66pIN6+50Y8LgWz9GVcv40Ch7v5kCZycb5EcJwD5g4RMiMr+4YjtQ
8ZWuEV8nPN+vfamFPgl9As71PO2cqnE2spsbkCKwTY95d2n9/x5l9VH11mG+pBh6f0OcqL/BRkDq
w8AnmUzS6VHfRTmJ4nl22Q7STTYkqaqeCLEe5CBZz9+L6EM7LCEux7iS7SbCPrj2u2qpH1JUJ/Z2
6A44P5SwQb5fc8uvTqPY694DX2eEoj00OEbtQWYZV6tsfo3mP/oBevinEXY/uFx4vuv8SQVAZ5Gm
ERYuTlGAoedDGlA2tP14zdNEXeupBhi4cc+ThqqaVKSKe30XqpF7liVZv1TJXt4sgt098avnBYA/
0xZfykkPnpXsBZAwlJflMGPJtI6rMdrKInDRxUa5mnZVPCNs6XanRmunqzVnCFmSdV9BqZoPsjFy
xmmLC3O+ka343Y5PWY4Pj2ytMxS9JnBcslFWwbQAamtOV1myAmIMQXMK2N7k+nrxm04XO40eQOk6
BZC+ksWHX/Xd6EaWx6VPUyntSnpaq447wo3Wpi+ui2ynrmBkypJ3/qLA6mEzMb5NS0lWqbr+FZnY
9Cz7N/xkd9jEM+ssPVxgRM+9MAngczEPMgUiGyDFdGx09OiCPRZLwJG3T5k+T6rN6tGMzuSl1DUf
aHhG1k5nYevz3nwe674EXKknqymb8NtTelwCuo+wtbxbcrR52Tw7cLvTaSLbmmbOziS6vnUdz96a
RfpRxqUCSN9WVoL05J507AEh4OjZC3i5a3AUv7kEus0WhWZNNw00LszxIs8UC7hRVSLgqNt8rbEy
ZNi3l4vosbci/sQsTSiWyBlT8qAGuB03gbl2C50obrIgyffO+Dx5y4rIQ9o35P5IYEzF0dDrefWm
R7C8kc848vyPPjC2Pwsk9l5K1QgPoZt9en34h4hDbxdEmrdPAoXYFtthZsmIX9H8ZkVTurMXNIPb
jIe4Lvlb0c9xI2yKTcufkJO6lTARtwLZgyQAfV5pr52hffM03fVVEGFrswuIdiqOXxskiNQJ4M8Q
dqt+4OkhSpDjOdVi24VmiHrzPBX5c/KEvj4LCEAkIjaAnh2Ip+XYrMl0bIahY15W0/hpBLboi6I9
d4TjQyL2fyVWjsRsZbSbsNCqbdkqmT+YAEz1tF+hKwnQKfrU7G7+o626Hf6Fh2a2rkZZq09eA7aV
yanfeFGd+1o0/Qy6P+oc9WX2vj+QwuZ/0XyiMriLvfy9zwCT6GUHFbd40UGr+UONubyuvId5srLq
immlarEfE+Yfaf6B7tfW4D+Te5jmjU7zQ2WZsLbMr7ABqiOQY3YnmL34ZtwTMlCUYaXPeQrAyvqm
R/oM4Js1pRcVYkWHT8ikmzJngp0yzKaqMrlENsjqOSRvZyV4FIxFtwMt+ocy5PlrF/yskNDdQUJ7
U4iOsk6YL+VIACmLFsGpMWXymJ21qukX8Jj8JXOFKhPhBSCSw480DuuLNhmYoaWvXd9rb4Zz7EFQ
rpRAvGrwQtYFygbrkXcAEU/zgL34xZzHYyFUnLiS7DK0eD5pUGQ2c8KXQaK330XgSY9RePCqduPo
mCcGRY1Fjjk8d1pUs/hsq11kIzrY990N6MfarKcBFLJ51ApX8dUoykDadV+cuSBhORXzugvy+iji
4VB3YHORWiI1C3xd6dT9MMAxK8wc4Cu4LmTryfZHDhYqJWmitsMtrseVIQrsi+sAc8Y1R3SVvWu7
CO3MSF3ZICAF0gv7eYbHYGIB5GtBrh3ZlruroVNYugf1gRi2b1btBIpDPcaegB9eVZG+qaaqOXYJ
wulXeVrBe0v939pmXaUiL+x+16jdoSgJdIGOZJS8iiab7xcI8QiKA93PxnnYQfbIYTubtY/V+4iO
xtwchRfpW6tTr6peVkeA5DNPWORil8L+eN1MgEw6ffrBXGVDk5m950YsavKsDHxmv/Bo64gr5OEq
KB08qFL3rxf8nD5jlw3c5FSRn+vfddv5IoLO18npHUK4qhsn7v8sG74e4c230rQR8C3RbiYDX+SL
SHbvXes0idAPxnjVFq95NFebtAOIXHc/MgfNEoC6DrKpZbmZlci99nVwyGZX+RIg8BtM0ZNmdG+5
1RZblEs+2zxVNk7Q8OUh7Ij6T39WbdGTwidRrTXFlybqv4W12aJkGNm7xCahUg7dNujrfMXnTZ6y
bNx5Ef+QrESzRc+s/lwV/LO0VLxmA3l9vWLrEohdEmfbmYDy3hbNKcsKpH2S4m0o1ZVYvGHwqcQm
Cs80MprJti2CU12iKpHwMKpafysD7SPSHUI1Tf2kst9YdXPfb2AuWkdFVwQx+8Q8pAKRi7qtfgqt
KHw8qQ21/olKT+yPZow1eZNimBo+t7mh7VHorcPOWqOAXDjNFzUVXytTjXzPGNn6utklcuxwWxsD
+sIh2NTayw66xiIhcZOPtvZmv0vcaeU0p7JNfdeebF94OYbvWeluC9I9lw7IYh027SW3OqK5yJEg
pgYPqxUqmpRN90ZMP/ZFb30YRQgji5DTVajefkjRPHGbY6FMPzwH/SvL+7SGDPtPYzjkZJ78SJAu
ZnIeV5MFnK/QPXdFGHrcs/NKya6hZpNm1VM8tLyD3dHcYp6h+93i9Gmk2lcI3SPY1fpkTq63jsse
74wEcqoY4id56IUVP5EdfUqz2oY6bGfAePsvbgLBgsiSn9mK37X1z9iwvlrD9Gett+TAIvMEGPup
hIXoTMQRTdut1uggvDeYjW6cPH1FVty6jEz3flun9b4Mm+yWTeDwlKh7Ft3sm12WbjIWdWsdYhai
WDEOX9oAljazV52Gs3KlCwNBIDfZ15kbnrClCVD7MaKn2cusQ8BK7SiiRDvGgwFDM8rnpyJOhn2O
CPIJaLix04SYzn2UhSxmobUCj6m2/YAxIrkmbVPGiXPL2jDahPW56qD1mMImmYoBJNoZLInzCp/D
CPHf1YKCXLWJSt7cBBJvCWG92oaHXeAsqrem2feKjd9AHrtvLUn7Ve1YHWr7ERrDHTAgY8KSCYl8
9X2u2DlpVV98KBU5US9px0NpmdYaymvjt7wuP0YLpk8Er+UDWnELOBnsAzhVXP86YXwwgeGsCFXr
Y7S7Dg9foeKtaeGfQVzkI0QQxee1PnwQT2fDllT9h+YFvZ+BkvrwLKSQrNmtP8KCVwQ6htUHFLIR
UW0k3kLFOGI4qF/Qn/QISDjBWhZjMeuXXIFFNEYfc5uUK3hJJpjusN1W5sgka5rHyGZPHIRmf2kR
cb00/K1Po1tvAZyxV2YCWpdeBtUydawza20iSt5NmWvltU34lw3mqrf5lEgMJUh5jwMayYjCdKGx
REFR8wEaBew3xEHPHk1tZQMZ36qq0mCc0vzh9ikpZrRB4PgXX8jpTNsePZE1SCF7hRuW4feakV4r
a3D8SSTGJiEE7BtWv9OLxMOTPB62c3npk2rad00cXGb+FiW2T2AW39IoEDcCqZ2PJhVTVq2oV6TQ
UfTL55ttTkzYRT2tCCSArkO5m8QUO1m1j7sVZIZ2aywmqF0er2DEJ1d76IqDN+O0irQjHizl/K3o
CnxGinlX4cq3mUrvK+DgdVcPMcQXnv9gBvE7Va7gT7HBhmA43M6gtR17EyRR6AcpgdamRgdHcLqN
YyhDIkDjSxvSm60kF315dYcpgSs76+p1h3aogg4bE7eA+EBAAC3WwFp1Xub4alaQiGR6aOPAfhlK
j6C6lW2bzij9oSCoUXihu04wgPMbMsubJirt9eTW/RGhDvscCy3mRzeDW2gIl2kmL9ScJfTVKeJT
blSAdI3ThDTdprem+AluR7Vj4W/xya7oplV7DcUMoTTBU8ujijhU+afpzB1GbMLa90jRRFFMCHly
tE3bBsWuCEW6MuO3xtaqWziNuk9E7RtvbzLMg5iOueX3U1/6URMqV7tsustoj4qfk64/N2IQKzSb
+cNV7xhhvZEXhHmStr4R7Qbc0AH8KWoUKHMLA21H01CmR/PSR5TWVbXkAr1xy09ivLQN2UZsFL1j
GLg4pmbuGSH3XR8qqd+76tUkoLMx7GnytVY5tl7xJoTtnPJW+VGPfFGjpRlns6zyTTMlfzUG+J0a
UXGcc25FV8entB9GX4knxx9xGWiZ91GFYFpR7eyIkXewmQLcg0QPU7oLAkzXkO4QjvLDHM3hyQyA
b41ltIq60Vo1gt9JV+rZURE9FFCDwOg0Fgd36nEGcYvqhObYRa3ZUhlARQwsEXUsNwDLsiITmf1U
jx6OLiOLJ63umx0k2000KlDWKjHvMyttgFaWr21TPCsqgDcEtpud0zSfmkj1lVFrJk9YysPnmde5
G2HJzeHBDXEtWmKiXR8lG+SgWcGH2rRW2X2UXiSOcJRUslfzt6YxwMqxLFjzUMChwGd9NY8j7kOd
95kGuem3Tk+sA5mmMUUbuvk/dJ3XcuNIloafCBHw5pYgaCVKJCVVV98gqkpVSHhvn34/JGdGHbO7
NxnIRBKiQCDNOb+xX0iVTpcJkCGaRe0uc6MPB7GaYPJ03ExFFixTZLMZHrhBwyB2dhSqgXCyDwyB
pm1NyCxAclUNshg0YalECK3o1VMxoYfVhkxRuW0aGwdJuJ2SDI7f5UnnizDeE4PLTinSu7aq22fW
+E+YXXbImCevhqYp+4oXaRPOrxkAjjFPxLVlPxtZJJoNl7yJgFfS1S07VrXRWemzs6uMaNrnla1t
EwA2G+EiJ5u8RGKyWN60g5+DkNxaTnqNPXG2LbcJOiRyyVvn6m6AjndYHNWD8YvICWM4VJohzXc9
wu9Lb5fIeSV4MaCnvgtnNWgdt9lAV852oWcxkoQiClB5+q6huxPUfTvetZywUA77ptZ1rL48D89S
A+GvOkymLeaPd34qlxiL+4PwZ7YTCk4Xs7F1MjAyEUE50PpOg6NJg6CdHubAfCbxEROfgefqK2AD
AbV3jT+wpNjVFgrmNUoQoMPL7lZnULgMEoEeOf9mAkGfTea8UVlJmz3WYIw/P5FZGM8iya5KWC/+
oGrhs2iN77ZJHn4ZqlPSp+JYzAzXpgKcqySbUTlnh10m1NMz3rtbDRc6v641FJHKEOpcCE4pbU+d
XgDymjI0HaN6EyKwulcV9ixDbTWPwlpAQZhljjWSbV1DL112cDQxw0ghpPaLwk59yhOAAF59xPKy
P02jGE7y6KuIbLM/5QnQKTg1zNQO4Xbw7fu5yNw9P251MjK1OtnEu3bdUl5mxH5PSCItpyRn0+bB
S/Ll1dyOZECfTfuaBCMyNGeiF+6GUP9FaF5zSuvio3FzAiiFOTaHJc7ZInuwmt1sRpa4n0+j0aNl
7rR44dpanm8sC3UWvTCPg7Ia4lX7aV6KE7NIwSZoCgOrLz/sGFRAN0Ql1yfU0uKzm5ulr8RlzF7K
DU+yYPnKOjROLxZh912oqM1p6Rv0skZr3zAcnho1BbsYsyzd1E35lqTdr7Yr+se9kkfyNsWLhfb5
HC4uyi+92IerG6XcZ8gjd62u1nz83tumKia+NIU9hePJjt4hNVUMdIGG1D+7C7KynpN8GEVUaH6r
1umx6xYS7stWG9OrpngJbvb8YyTfLGQoUYJgBd+2YegzSK1foH4ZyvaSKgwXSOj6cTqH+SZWw3C/
ZPVhbGuEFQpcEZP4OHbwEhUWa8BgJ+MkvwFiHuSFneWdtF2FX4XhLr48bLW4YvsbGpu4A0SJVAj0
77ey8NhajSbxGgypTgAd9JOAY+5XDjy2+qe7ZD+Ju7jc2RANuUG3XHbH1PHAwgY1Fkf5W1X6VJ6a
tZBVWZiIefCYrz/l/3U6xIj+H71Hx2t38ygILhZ7rRp9zJa/sznp/dZEFS6wFROBkSI9DHXukdSh
Q1Th/126CWLp86bxGvCZwqmB3FEMIP5286fAU4IM4KQp3VOY9fExU3Lk3F96bAJ3fTxci7B6ShkH
Tqhk45BW5T+Qk4sIlLfQtHo8Zhf9pUUbnnC44gZO2igbgNGkE6JkuYV1XjB2L/lOG6OrQ1YszO/4
rr83qmvshzVMoFpWfpoiZCKbRj/PGtY2e4gIzr1veIe9wQUvmZdvnqRBYj9QRBAph/GolHbKq+PO
FzEjyGY5SsuqiTijh3hDPWSnUBXocncKyyrIWGduzREtGMXaLGSdN8oESMs19E3qReYdxaOiqtKT
Vy6f/Nj40wBaPZpjgbemnnTbmBSZPnbeZRSLsSeoXMEa8xO2EFuracsXNYfUOLCN8kVWJZs+i8oX
KyHjjJAVov3FHqL9siUL49ELwWdjQtkWjxvdXdK/QP0357BITB9L5GLbKkv9lCKcYWil8lExzO6c
qXGPGb5EV7wzyUlbS/drSsXeWTq85zvz7jii3PMKFIeQOPpHWYQoJiTKjz40Kx952gHEqMguisq+
p/WGoMpi8SOq4nciST4O3Ob3IRJXBFGd37kgnsa8oBeK/ZKFLF+KKKk3jYptm9naP4nMu8QCGKMc
tesPBEtupAbhuPQ1RCuiJdsyatOjjuL81snN5YCK6bJfSB1sQWka20Xp2oDl47asxmSv1mu8wyMi
VRBp7URvXwD6Y1cohlsBn8RIyvh7qFQ2THCSCfo9rdRyJa/EgWrYy60d1e9dq/1VjF2NOjmESbL9
5GHwakncxEMHaCy2aC6nV5GkOeTWdGaQCro5z851Xo1na43ezUB9R6OpD97QKO9YXwfCMwipwtjb
hn0WTFESvYMU/Ckwmno2G115M1RLwT5DHQO3z0E2WmW8y5rJ/d4Qv248F2x9G85nAp/RNjORUxrI
IB9Q5N+6KLn/aL3R8J3U0V7YARjHporbfQv37B6bHax3MuG/G+SDLS/5bDAkZj2tGVevzKrVe8Q8
eMYgrkYdEtpQRPErq34jKxCTI42rzdLY3h20cbiLYgfCcL3gsbWkywshhs9Z747LLLr72HbutUfY
Ii7AM2M03exRAmc4kvnvjC97kjnvlFxatvmqP07LnrJR1mUhu399+qvt/7yEPG0voRznEStTjhGR
T9gfq6nx47AcsTuWdXkk55shVukk6/84/Dr/1V22yeK/2uR1ZNusdcXWUKtpw94uQ/utKCom1fVQ
dVjCEE79d6sxmCwI1vOZAmQ3wI/tX/XHRx+lmEkDKpayi1JRn2RRrdPsaJaIj8m62c7/rqNezSpy
SJ7KWY9ulqbyOri54QMiim6yrcptRvfEHPeyTRYq3HQ1HsOnR1Nup68Rw9jXhzqcG48mav6PNnmi
aJeG/M6qdbxe/NGWKO1G0wb1+NXGjtNHzN54Kc1MC2K3ivZWhdR4qdTWRa1M9RLmXszUN3U/Glf7
yAEi33VVmU5LKPLAxoDoWs4L26do3iDxVn6PQVzsEwwgDyRGYC3DTsRkb6vp3rAdmoxYSlg82+XQ
PplJtneZY884ebJEWtLsCHNsn7LlPxdItu4Rd3kvmsy5QD9UA4VtF8NKZD+P3ZSwwlef06k7IYaS
n3HvFVjqAOQGRbUEhqfZmJ7k6MeVyw/hIDvJjfbuBPSfi65Rv6O3VmzFaBeBumivpJt7tpg9Mo1l
Ovkt6oZ7synJ9KgIMmk6RDmW3tt0GNT32hkBjHbpyqYgkpThD4UFVWT8lVSfRtu37JQBNPaR9bGM
ZrXN4c7dshiRgmoqfxLLn8+yqYn0/uJl+VHWZAFRONq1UL+3sr9s63r93bOG5knWhrhcyDBNz103
e+DUOrEt83S8FSIsoMHGY6BE43iTbXHJYhdw1EXWPFw5z3Gd/0aG5l8dlgmpaqKSYFDWa8gi1//E
oyWu8jJetcRHFevCzVeHocfuwVSa7Cjbat7bp04JL15LDn8ut+glRq/akquYeKbzznGjNTzBsC3b
Iiu+5gUZVNlklQOo26z8Jcd12RSPy+yrlabvZTWZ2/I2ExV/XKHAAlsHqCQxrxLkChz0NakS55C0
jK9ItvwbdPvo0i6sz7Xw21f7f/cjxF8AhzT0nbzeV8dBi+8T2Th2Nvnoo+BUPiMZaB6NadXPqeNp
I9tkMZRq+dytRZQowDn1eVk1n6Dm/OfEV2ctXZxDpauvX03yaM7C8vmrzU3y36rXsPppYm/jNm3y
XOqkjAVmvY+jrzZb6QARNN5J9lDIMD26FVGdHRQdMEynozqeVCZmKGrevUcEgoKQNcNOVjVR5rgh
9PCuHat9F2G4gnzWWOHaOR5FfkiEAFS9VkfRVzgGgzNBqom9l7DfDS8D31aaRJjXqklS/aC3IPe7
sbffp6IZD0JhxSbPZlObHrqmmreRCVd+6GznFDYsSuyU6JyqaAKRtMx+c4aCLZgnPmTNyrX0vuYJ
ZC12Q/vNMC1Ukrr8KpvKPmI1kVfLk6yCmDJ9PBy/1+g8bPWp9t6seFCQBIuVwPI8901jaXRQCxZ1
sloi9YL+Gosc2dlguHiFwXCWJ0MQHW/fdB7rwR9ng/eqql7V9aJpx3K387ziSXbElpg13dzjjIRx
4Ua2jcw8gWhRofLY33txNUCiYcqb5MQm5yZXd0LCnWsapxugi/iGrS8HJ2t3whkysJ9RvC9QC3mL
xmtVNfnOUzCGzsZV93K07wQJLJK/Wh+UoLLelXQgOpWp3/ooZXafi/zd0qaZdT6jHKYxGWtxwzkv
MXRndESz90GZSLZ44Qdy0FhwTIg/e725l7W6Gps3xzgyOsaBjZelAyro5Oi6B30rRYq6CMV7OxHJ
ympSUtBo9INWRI4vyAmsUT7HH0C6BHFm9jvCWGtszGU5n9/n3ih8U8+jg6dvER91X+3VD0YWenYw
TOXFKJpvva5gxePW8wtfGhmOciJenbF3UQxokQnJYz+yK6iGOhqCqGaVP7pieA3DWn3DyVAibjaN
6YX3nLhWWrNWV5Wa+zNroIvWQh6JdY1hl+ZzVETZo0mbwvikGMMtabNfle0ahxYbi4uw0IebWeKe
8zr/i7V3+8s1xWWYcu03Nhu71GstNksv7bxsWJAX5LC7DriElW48xJW/RSv+WhTNJsIb491M2mMM
kPeXliMMp7xm2JjcdLs8o8xb7EqNOG2hJEXgjklF0jv+xqKv3g8uRAbReQJ9+rR7NYeyIRBgx78a
8UONFnvvtdqKzi/c7awSIywSUWKc7RK0VUHG2ot+XZKxeBv7ZGUXZuIkq1mN3iigiSeY9/Zr2M/k
ofqxhqthTK9xY678sqTdgQpODm2NRoilFAfsnjBxyOzmQNCvCcyVVs7O3Lix9OfPL+QgSVBsAUEF
iUKin6RWtkn0LiZ4Y29M/Yrr4C1aGIEMhtpdFOolbt8FqC9Fq951p0OzNi+uFru192FxtWvX6jt5
DulT79zjob2Z7M+ewfndFI53zyvk+bHIeB8sY8ZFGxPm9dyEEByxZlxN15qK3uKtHojcr7WBZPGt
wIlX1tADrm6tl+5EWFnvXVljtlvke3mu9yz16oTN4VGrzPrajcvRVFMVWQv9kNbZcsnXolPH85J0
OuEaalXfDrvBVWy0jHT7Mumaw553zjdEdNAMkI3GeiaxmGPmOT/nemNf1FHjbDh3S2DG8YBg7VqX
p2RBAhObp+EiK49L5XVrkVQtCaPmoziMQ05YshUYprlWIyAMoRwmq+X6B0gC2Hx6hT2TtQBORHXq
dHovrrocezG/ParyjNZUwym20kueDX+ZZVIecyJel2Go/1WggOkE+MrV/n+dGFVvetb5Kl99O8PR
jE07afUGADnSIutV4o5g0KQnCAaYYfRipO60EwNkSi1ToxfeJEgC9rDMT6uHkWyT/VysgV5k1a3N
Vxh3RBnWz3+1L3WLfFFjK+gyRg1LuVDbijkUME4piqQrABhDsRyziiTy2habjJ4IAUXAOezuLbeK
9yqsxUXWPG8OV2gljuTrybFLlL0y2gkb6aJ/U+1Cf7bx/QAx0gF6oUcNLJXN8V1WREOOCb365UlW
tQ4oB2S8bC+r1Vwkx3D0QA6vn0TGM39Zxvjxh2WTbc1+3GTRTdasfCTEOqKJIqsx3u+Bba6B6PXj
wraqE1wMeyOrme5Yrw0UXFmT36+L9ENm582r/O75ivOarETBT3P93iuwaNa1KpDVCnN5Hs0Ctxv5
3ewcGaQEIai1Jq8Wh8NrVhHiJbFMas3SCtVX6rY52SQLCCTPNWO1WbYH1SYzFGH++e5M5bxJosj5
AYD43HCEJx3vU2stf4hbfMxEQr9XPXQRkvLijs83Uz1Lww0endUFBEd2qEo7PHXGIs5hqMQH8pDF
oUTE80XPk48MebbPbnZu5oxfu+NWn0Ve2lgup9NJqzA1dhPQN8R+4s8jifiWCD4bAy1yk0s2FQlI
nCg6kyLdJ9PyZi+FsUGOE/hGldnP3dKXyyavNR5v3tQhy19kodh29kI0FIns8IeDwqM/pDDQ3bEm
nxbVA4AroOdw6FQ0NntYLF43nQHLL8emrX9im6kcLS2f36y+5rGbXjX84D/wXftVLK5Pgh7l7irc
CVv8rvs8fYmTGN3azFF20PTVj8pKNBat3U5zdftd2HtSYtk3Y1nGnaHESeAq2TlSvF8s19WT2cS/
zbj82U/CJL1TOwcNxChZNhfjLITGpibJUGCC/OAJI/17JEmUzZYLFKkmWenwYqf15G11QXqpBghw
K8s9EfmElB+m512RYP6COjFZAu1bvUTewfLIfAJ8z4JaII9pOoCVRrDwbTuET9bfLqzvy1hoN0Nt
TxDR6w1ZqGinlkTELOQuCbxMxHtV1uaNY7xM0986jifGtexs9zDnPfKHEwDlxifOqBw0hbwanKZ6
B3deRx4kNE6/gHqol4wI2BZ9JXtb2MXqI7scmR6R2LSj73XuNvdFZ9KmSX9xSNwD7nYEEVMKxZzE
0+Qlv+YC08VpRDsXq8U/CzSYqtM93ACj1rcG0V1J3mp7q7bEKbIKovJx5W6jQjU+QH7+HK2k+mOi
gkku6Hfc9zXkb0GwvqwQhxi7fqMiUnfEuW+8qaUWv9agVGRNFrXVaTuI8wTH1h6yCCsdpMvknUPI
KjdkVDRgf8kBbESQ4MXwMmimep9JrQaeTq5bVi2EFC95ghb8enIAXXgfDcjYkz08ySYD9sHeie16
27qpdvcGowPlCYBorckmzbAQfOuy9CQ/sM4+R4OZmbVLfCi1cFX7rPr7HAJpNePqKmt4UkVB5oZY
6KwnJ3Y25Ku7k6x5utbfYyUDIeAgSS/bdDxCjoNX2LBo+IAsWJTseDWwF10/ELnKHKR1qoJGoAer
6uS118k+rCeVtZhGAn8KpIGj7EGoezyFJSpQX5eM3OyE+Gr6+M55PJZ+7M33OSHcMVuafm9DrNGK
RpyyXDDTlV3yx+5sdKVZO90cYd+y8bPCE/eNmKY/G9aENUlhvFVT9UukCE3Ic4RoVR9xSu8AYtR8
szX8DJXBGwPZtzD06FRjU+PLs6NKpgf7dWsfmq/M9xVgmGbOT55gBQEVLb7JAnGUMqjTsAzS/7Tp
c5xvotpDvNvW49scTaC8Qg/tb3Ofidi4u2Vv3NNFYdAH03KU1UTx+qO2AA+RXbTRNu5MYLOTx4/+
RUsaeUKl9WCvH6+jZgfcPUQQHW5brfTOTRZp0jLateN0dKLEuXVoo1+mRIFmrgNAK80IdjSONHvZ
mYiguKIlx54m7Aof1G8bcIOmAGDzv67X9H/KXAkDmP0Ao7BNucGl07G4a/tHVbZ1ZrNtNOYzWcPE
tNwvNQC7R1UP+dSS70OAGy+yaTIW0nl9omLrUUd32TYv4UkreDFkremU4dBZTUkP/qgsBnt+qQCH
PD+aYEHiaDV6G8Mp4lfH5TXv0M6yZ93ckNslU2yM0U0Wnir2amksF1mbQre9xI27L/UsTv2lXaPA
Te1s5NkyZpbPLJ3QWZsmu682w0t/e6rKpDdU7VWLYZX9dvAWnVr1JgueIxQ8BrLVX22hOb43sTo9
oeij3oYoTJ4azf7rq0PKPgXljbbdf7W52JV10+Oi7TAiWIGMkG9N9vykx8lrN3n5hTkwv5BCPw2Q
IE6yhlGmrW7koZeJm9aZ3fEfbfJjVlv+bLow2mpVnQPyKZyrLNyGKKEDIQCGOm2VqgDSJRfTjNsU
juq9ScLqHqYV4TUvifeyLY8LYpUJEHNRlJU/16G64dkPj7KzaeDRWqJSbJjAfyoVO6yMYTaI+ri5
N0t16wgUPqP32tzLFJFbUyihr0IHxethPDu9OXADOCmAT21JpIKU0uzmrs5N8tIm7lGelE34jGkE
71vvqM1jdZnN6Ww3YuD3HI331hyrkzc1PaigOcqfm6gKiipQ1LHatq3TbDUrWgAehe3OVAzneUih
aCRDmK72YwE+bt9aIyzhww9PYTU8W0OEYrsgJwUv4WfYJztLIHiQWux0SlYAXqXVhym2Pxe3AMHW
HNUhgjmhCDDd6qBvO9Ygfsvqo/DwF9LzzQJK2J9iBSJpyGwus33gY2DXm2DQVWU8gZh41xon3kdM
CAS4VSDpgJSHQT+rC1pznaYYJBdgJ7nKPpv0D/ZdDDagF7aVoV7yPjtiRq081X0FPXYY3WM+QIAz
jPekHRO2fy77ZNCe+SDc+5Jb2mkmo028oyOYaJSbvJg7OFMbdcJJF3Vi0rczbgBeNaSbbmGOZDP8
rA5XTbTe6yrCN0NisOfahPcYGU9mm6g7BWOUTRl/LMvyRkZoG3datSvtzj0POW4wBAI4/CrmEQV4
26jPiJZ9A2Ex4ULXDbvKEfi46np4GYpPLiNOyK0YG3SfR98xDTK3paI95axVc2tSr0bGlcc6X84W
grORACSSK1gupjqcvDk9tNrYnJo+bALsI8dt6zjRU+Y2y1bt9G/RhH8AiKk+iBYoGupSXS3gH9da
N9+VJK4POWqNT8gkgithTgmy1umeqrIkSqKP8LeW0I/qeXgCSHDoGwQZuyb1i6bae/nkHQtjrrcZ
6wa2VqbYGLhp+c3QH6x6RQRGvRaYo53uAAj/RKrpx2omejDJkvvcrcEHDtf7qLMRweO5sVsFuF7a
dWeNEp0E4FpoSbBj7w1me8OGbaP+rFN9hldnNucRoMFRWQMeRnuVK2ptXVazROEx6smDZAJhliJF
MiIeO/Vdz38MtnLJMni+iKP4WXIFvfxncY36RP5NZSZMGzTX1NNc1trNhOFh8tiT7rWbMQV/49S+
UYj4qS/q6BRNrDByjfd3FvjyZH2F3N64Pr1VTsjKGdCkcOJ3jHpZYKbEUO26afbCnn+6puo+TW7a
+YQCO0Eo9AF2wFuN3JLtHKNB4AgRQabRCkzLymaNlHyDCFD4YxJ/tnmFS3ZsHpjLhxTECvJWzY4b
+qfJsIiZCMOTfcCUo6utVwIj+iYBXbYNk/buuS0cM7fF/U01yqNoGAcTxfSXcWj9qicm0BSvaJqq
T0Mca0/dWjgmhpUOJMys2Ag9CgOzB6knNJ0diuL0jL1WG0Rp6vqAsnZxGX0qZB5QYohRFCKU8Wuw
xuqjQ9acSfvQF9jYOS6cJj0iB6JO0FM9lsfPUQuQZ7myI+l88p51ZV6wNc83uAG8Z4kq+POOtUKo
tzPk4pfJI8De6P1MVji6IazC9NnVIJRCtQeHbyZPE8jLDbZZrCrYFPapCofH7AheL1m0s71VfbYe
PiM3zBEoM4A3unoGiMEsAB6Ge7Fg1ahDmN/0GlSm7vcIaTAG9hu0HnC+xnaIOjsbs+hUH6HpMlDL
HoRyr2DAoqkK8pHoxURRSGKhcu9zPd8mYbdPhBpzf+lnRNHy7gX28o1Ic7ux0JM/erMOClQPraNj
uyclHLyTkobuyVpxOnXS/2hd76mKGWbNVmEYy+r6sKCwhIXq3yNA1H3d93/jfWDACbajQKnS+XnE
q+jJIXhcrgTiKNPvmeOewT/MrLKnkDs4/j2xaye6EQFfSpJAN/pw05aQKPKkJlDRRSZZt8o61G5d
bqzU7vZA10tAcZ4F6IbJYAeZ+eQUJKX0Es0tpGPvldW7RHlKbZsmyb6aO3M/NLX3V+a9wWXq1S78
tdjNFs47c6m3QmSUX7Ex+IWVRyd9ivBHrNV2y07dOwwAz/YWOFBwJ6SklJDNWw/h3rFKgh6quWXN
+OxN1viajWgUOdQQk0mDzozeilyxz19FPZbOo2qz8j/aDRQxbL4uVsja0RstcIxuDtCz9rxdGIWe
LzzU1zSGPp8t80ZXI17F0DTOS5OQNmX18ZkVelBE6XxSF+SbEIq6akn021odoqDqPKFbLB9GdmdM
xGuxiueYxaQ9qWbTXcehmy9dso7c1Lwq6q5NzFK3brJ9FTmq8DOHnxFM2FHp2H/0Q8bKw4o/0kxH
59AsXy1jsndTEbP/XovQfV68Hh5apyVB218zp01Pgu3BKQudeGuUEABgY8dnyzavemTA3vAmnijs
HkcQV8T3kmBUmuuCQSWBPTZn/SpwpuUHiQGz14w0VGFgiaa1el2BwPxPofTkiwa0TUsPuwxDIKkV
ViA1ptzrCLPg1+Age74mApRFD/QQW1cMt+BIYAbqwbGOBtBYczTO7DhDPkto5AlB6SMPanluzflV
FcsEtSO0txOqNP68VpEpmP3B5McyMxegmSMyeCU90pOLBrrIM8sziIzDOMNIAa506c3+qnT4PxVm
km51TDQXX2LmxErgt8CfBc44F3AKFvcyZZrGUrDPXzxSc6ekrT8W4EbveG2ANix/iDHO3tUClxiv
+3TLkIdbRgmcNVTQLDo7nYwHyvFc7VkWM1MYACtP2YayNxrg2KtVslQAe4YgBeamME/yMrhWvsVN
VBzzpGLInnpni2E38BBSCoDgysUvUUyLndLmvbB9kyHvedSg9DYABfBfG3dpy99DciR8TgiwHtJF
fAik4BAf3c1Yy20dZ4LgvuKNAGhvU41fF/3fTPGzofnDvqY7d2O+b6aGaRJUYOpgaa2mkIQ6eJxN
c3TE97KojG9IyKPIOd30NLIO2ajcFoIAK71V3dfmajyQ/K32xiHxJkG2fusli3cUsXVJSKX5mY6s
UqcWCP8ZIMbts2vq85OWJW+Tyi5V1BEyigLK8GrSVIfo2qQtfw8o0MdDASLKm35nk/AGy1XZD+GI
bP7Tj452B7brIo2tzGwETMZpbcXVF9nQbsvM9l5hATgv6vy2gOB7NQAj2EXU7uok/VaxMEC+MgZa
WZFMldUl03PWfFUOQFNR9mnvCtZPRgb8xdoWUW/4dVUOB9gR5VtvNu1hgi3iy6qeOi1448bCL1Rp
n1ku8/90vb3Vq+hztpV5XybZckb443VYAHubrp2+REi5vESt1pAZRgrTGZwssBq73lfQwI0IdoaS
IjGX8/VWpoY7IhXsCJKMZbRxlikP2EW/GMQ5GMW3ef7SC8BiPwr7DdOy7pivmJlqxdUJEBZH03mJ
V9xoY8zqEWCEWJGkspj1+ENRjDBI/tMk22X3fH3tmlMVcV+9DjrdJi8zSgn0bHWQ01pTR9twN+MI
ebDEW9KCFAjvUxtluwg6r90ZcIvG6Y5QOeqGeN49dDUkRkjihnKTDYObOCh5r4Ib8kQfZpAkp5+z
20YncFnWErBY5ZvIQ/lGWzVcsoM8TBciSLCw+PfGpgTt63Y6CkKVsp9XSCFr2fxUDsCtoxavh3CT
KtoaR6A1AosVkFX57ijFNlUjHHI/zWEExbzeuHa9ojz6wifaWqougYQqysZpyef8IHvGTsedQRYx
+tfnu/Uispcm1HljO3m2ld8yRWuaBCzCZ6ur3z5q1b1UGHE8H5L7eATD+atff7/JjJ1DgRq1zAHL
IpX3Xx4mbJFJaWF8J6t5Xu9Fpej4z6zfqQD3GeGdcZB/Un4NnJdFXI+Ikwx14FXVp/xcNkVwzNef
8fELy0aJlypCsi7WShr9apsqvd8jtYInE6CPB/ZXPg3QbslQT3M2Bare/JB4YFmMwKj7Bn4d8VQk
R/J6tDEjqp2MMd5tA5n0fuC8hBr9PcBcDLxW8IvaSIjuurS9y9/eTt2XkbjPbmkMhnVrjNHbY+lO
eqs8ZQ7bv06g2fb1o4Ed1oFQt9FW/lzy15BHFR6f6UYeyqfAEnpIXrnfeOVQnPB19ECfycO1gIjA
s6Hsa7zeGVvGdAGIAMwZq2GMQP9xKD/t4EgBEtk1itPjcMkG0FB2fJB/b2pbYtTtNunSb8ukn+Sd
e9wlqKWb0srmrbzX8q6kXcn+v9MQX1kxAPI3kZ+QR7Lt8TjIuiyMDMeQthdANBF9HPub/OEfj6a8
NV9PgzzTEPnc1GDYt/JWyC+pDw33p4tK3SeCzirXqn92q20IcpeP+2sWzrAAvDJ2OasBnrq7Vhcd
TFuxKxaIzp0+3/R16JDTdp7Yzn6JFpDA2PFtVOicKOG26AlZaVH+rz/8j+8gD7G9guyuC/3R8/Hr
oSaDQ+lg6Fs5BMj5vUdu/GADyJpuGVzex819wCn+8db8A1Tx33fQII1XxrAml3ZniEJbgsQVfyt9
rgZfd5hB8KQ7LpTur8FFHV5zTCx38rsMYf2S2Yu6Q6NxWPw2F0/dqCvAPNZxaH2t5Sfl0f/b5vXV
gnCASLfySRiSbMcShq3L+iDoE9JOJhzrr8dn7WDXCx1M3R+RYDvIJ3jqrfEwFxbbkjoonBHjI3cF
V/6/f9cus2MowAp7hQFcYQWkfD17S/Ls6iuA0SjtZpW3YXhbh2X5JMnqV1tJ9GcdkSx9cYLQqUcw
K9mrEymMkbK/LL7e1n88oo9DeX6pvfHgtaYvn4THR7AV2CsfXUuCQI6FbNjbPQrdx683/OtZlm2y
Gq1PoToMuxaQ3l448U6eM+XDLnv8D2PnsRy5rjXrJ2IEvZmW9yq1TEs9YbSl955Pfz+CvQ91FPvc
+CcIOIJVNCCw1srM5fjPj6Aoi7smcvMxojxnP7WL4qe6+bHNC9P8O/UgK4eDP9aPHli5VUx4TBYT
5NaaRDhPHw7VAWjqqWxUB3WHDgV+etYF4o53poowqPWQjvWjxdqA/eFFxWIxyhka29FjSlBKVzZn
Y4pVHfv8Me3sZqfrI0uJSpU3spdhu2khmFnh4N0J3MGQTnKR+tiVGy/IHyzEi5cbL84qivPrtJRF
5fKYfDok6+L60CI/KB5GkZTTdC1yagR8SQ/BPImrLwbJiGcciFnhsWtdYPVr8ZaAaqdWZD/Udrb2
lhqQKIl9y4Bq8BZQ3bspsBQ+F6wJpfiIHRxoSDjFN/SR+hK0hLtDY7IV11gk4raH0/IEolz2yEP8
Ix3UkxNqyU4e+3Ok5xCUOc1BTDIKs3YNZjeHPXfjZ978BdDqX4Dyk6MYUNx5kWOmryc0jBl0v8bO
uSMWZ88xy25kPrlonu1S8UQsk4GsyNaR45bfp9a9smkHgPfLVcwTi5k0mj4ziZ0YG9cALiRAJeAC
3ohL1liJO9CPii741oCcaPCi9IqxnXnMxGKLeN1iP9jWcSAwB3/uHngkHMWBuU5QDJtXV/MuKlC8
DJ+bqsyTMFjqW6lF2k6ML36Xawb9sVYfRi2td7KuPYq7utxakUub5meoDcGqzzKY/oGQ/92gLROH
JL79ojwv7Nie5ijSsH0gxn+rJGYKOr9OuyuE7PqB0LTiJFA7XdAUJ56FP7mfJPP9FXdimWOWG8MH
+ncMPFMfnHJjAJCGFsPSUDjJeAlsZvANDIHbnEsm7ox4rD0Z26NBeLCboRvyn8lcdFhm9OVOzg/0
NN8vF2FpFTnR5f8/FGu1HvTSdZnqxY8RxXktvpRFbq4cA2Q/WNBCzCAWulJjHmQ0FkUXcdp5ySWy
KGzyqs1Z/Np/w+rnD6X4nR9WGfOxeWqvCQu44BBEHoMPvVi/4hzBdC1ekzGDDmbtDfo3uFawJ/tt
dMgq35e3ovucdacvaEAwSOPF8zpOPKliRbckS90wJrgcFJgiFcLEpkWY+DtLMkdJivKHtez86/Ox
B4lz7TN43VryFeHpOxMv1biGrzfDCfXDFj9EL0+qrcpHsSwTizqRE8k89LQsFEUcQXBeewBAls6i
y1IUuSVZbuNSt5zj07FB+tJA1MEcxpwpJs6GQID0IMrizeOKR2zjp/b5x4+5kq0CqZM/LCPFLZyf
vPG7B9D+KB7XACZdgqane+A3DZQb4kn596w4ep6qCMqpDnYebz5DQTyQIssW7hMmRAA8ROvSsOwB
RYNIln6i2Lk/O6VMj/Ovn57kGeyxvDPzemZ+mEWto6YN/pP/vHciN/cS2c9lcdA86oden0/w+ShJ
wbFRm8/KCNWsmFeW1YM49t/qli6idV5ni+ySiPuxFEVOHPc/R/2wnRG9RcdPp/q3uk+jfjqTN034
CM2VjQ+ib3rF0XDGV1GM815VvPAiwZQCOBMYEZv3ycy2JEvdmKAJCvyOPkWtkZ07ielWDL50/dAi
sq7uESGEC35+osXLIt6T5WVZXqr/WbccJt470e/f6v6vQ7ljOoH7s5Bov35jo9DGsnZaC4sP15LM
O9ml/MFW8W/dP9XN+4lp2PkMYpxPfeYzdJFzUaTuj9w4/lpMDWIPKnLLN1rMIUtR5JYF2dL5U92n
oujnthAGtD+VEkqEKDMB8vFy4ntneSse4TkrakV5xJTNtjopkp3qZE/L9E4wFbDxpSyNE4xclMXM
z1rIw6JkJIY9m45cz6jHtZgesP5DyVrBDPwXrjZPGqaMDUHMLlk+AsKE/G3zb9Pt8ihYYtO/9Fke
g6Xu0+MiiqK196oYk4UN0quTR33TWGo8rsX+NyLAAHNR1D97dRfs5jdeXJQlmafVpSwu1/8siobl
1RVFD0PK3+lblD+NIOrGJCJ2Qol4jZbJfl5Yz+3i/ixHVmiVsHlLjgaGEW2ykHzYOS7dxLEiEQuD
pShyn/qJSXSp+/DHRcunQzqnkLajdiUq8F4CpUA1QPTAUq4pRHJMH64cRbz6SUxdbhIlyUFcmTxq
0+QwytaqSizjIF725Y7O7/4HY+aHpcLSVeTE7Q2yFove3Gk2cqUWpCdaGECTosKV3Y1OjjsGNhdl
uIlXdLZTiiegH9WwehMv8l+rVil7W6SzcZ1UOAfTNDlGUASDEge0JpKywlu5Wsqu4Unwn/nGKp94
h63RQICMCXmxfBiq4u111T0LzLaBAyCQ4a4RV1XclzIByqQW2XMegjMReHJ1usFjDelOPdszP11+
cVE/3KJ56zpfdbFnEdn5NQ9wTo6OPmzFVRanXRLxA5aiuLCf6uZdnWj5DOZceorm5S+pvq+uTaT1
VsgYIhXnpe5rk4X9XoMIcKuCmKUI9AwC0uyIziSthorvTLOg6ZlaHYcwTzWK0G4qvadASfbKNIYc
lck198p6JXqNTdIfpDHXN3KbEKTXddmqCnjVReIktr42HQI8FWKKLnFk7+TAN9ItlEEILrOz32KV
JGp4sI6V6lUPYLLwNUMaC/A8sVAvCuVL7PbPU0T7Fw8a2C/gb8oNrHE9rBwURV0C4VES4Z4oe1gg
QrOIv4SOBbOg3lyHEC4Ei7CFnYpvf+8Y7niPi+oneMdDqyv5a5/qqGrF7rc0Z0leogN/cj2ZSPGk
em6d0fjuYK3Hs+t6OByUGnacrlt5VVl+LUdietmS5y+qHJtrGHUIrwqg7ZKzSRZAx5Q8pkYBf5Ms
bwoogmGGyonjRoixuPVTC6YkxAQ6FAX8SNlXmZnfxiEqbiInkiTLLHjP0hRiYYzwRhZ6m7yAfsgd
uncd59m+licqv0QuNORIYOLYTAbgle2ycwuzENZrGcCn5iIkKsNguKmTjJggp+7YD1eZfSJSA/ea
g7G9hvVraIfg3k0JQJfg7srRN2g1paOoyhNEuuFdhJUrg/hMM/DWWN69gg37LuMJvceSoqyHvvfY
QdAQmg6hVbHJtUyRFEVDdjV0XXNTosZ5GKekTAjbM3m2QFfTY2nw1SReK7mFKlqHd0YfEJvrexVe
GPf3EAXjbS4RzQHzr8UztxxfBIbzAMtMsC78egXvqba1FEPfDEOVwvFGMH2mKfrJtAh1JqxV2aim
GtUrpOChwUABPHf8/FIAtbtUU7IUeT73UYYNtYPayASblqundNRjba3omnISSTZ4/1RmbSGtBweU
u+PHGJshNXhuXQJGbbNv36MufdNwpRMXDtyfd0sHz0xkItEKWQFLTDv+xt351U8j9X2oIqIVIMR5
9vqEsGt4sB5GBV+yMUTGubDT9qS2YX2I4zC7cQsUIP+1/KXqJR6uJNavstY+l7AGXe0geujMogL6
KpVfwhbHkQXZ41YURQOu0Bfo19Nt2a9ahDtWw9Q9VGJE+UJiuabj8GBTZUnAbpkzNh8ONtJvVjzq
ZzFUWenKzXL8A+AwlDoTaNF2fHCKzfILai/64/tjNI9bamP9UDX1NpWhtVm7SCy3XvKEUOGI0T6r
2Cub+hmgRfUF7Hl7w3R8FCWEdusviNYBhkp6yJqmHqLO0vLPB0X2s2zDx4VqIIHawH6wWExZCQTd
Bf609lJ2mJXzGLYT0WDBZHGEBjMimo1LoepSvYdsU1mLorg8SSxPnyqLmLDp+ph9T6BLMS30wr3Z
/5n/Thyl7t7MSjBn0/WDdZqIvGRw0Kfnmek7HeYUkRVJ4Y0g3JeyeNr6GgrJD5WiWbQ0gDs23QOB
M0Tged2KuC4kFfKCSUkt38rS8w+t2XlwvPvFtzzfifaw88tdrMLaVIyShcFaslELxx54rLzAuzRT
0kXwntiau//Q0LYxcjKvnmuGWyAM4TnvEzQMp0TkRJ3OLhvJBhNGtVAJKvQG/0dHccjcezm66REH
/L8cEtsd8RWysv88TN1kkNw+9rdcxhq4/vTrRG9xkiHL1eoS1xOOArejbtQgYGGkvAZTkkIwcRXF
wXVhLAzcDvC6HGJcn5pzGeby1dJJ5FDQO/Pha/Ajc3BoY1Xx88JBE2OQpJP1ahCKD7OUaP10qCiK
E9ewjh4siMDnQ8XZPhyRqPq2yQnQ+Nww/aohDwE7Po6Z+RYjT0rk0mjH53oo4rPdBwScKDBvNgl+
RhlvxTbKfOVJzv3uYqvlj9RX5KfOzOQn1S9vDRPsDd80SBdIB/n6tRr8X1ZZq2eT0JJXO2EonDn5
NYbN4DUopK/gkb0H0ajn3tXNQvMu2ogU3sYA6r6kU8++fI06RX9W3CB7UaKj6MI3J3mSqwr45c0v
4+HSekp87acEcj+1W+lRSdasxhVzNtF4U1H0AWiKI8e1f8tRh3qpje0S5FL8mjglPNqKVq9FUWur
7qChmrrJdQNG/JVpNO0XZKygLjJ6dRsAqHytWmQRZPB6+wlf+UooWL4xE1c/9Ehm3nOzfyaEpnk3
8u+jXdlfDcmuT0keQJ1kqs17NRJIIVtGeodEBy5dv/3jWWb9TsiWuhlDVMTNyn1WCD6Dw7buiPck
F/r1dkQaFrzwP1XAIv82fqpTDYuo2GS85J1TbtFry2GYs7LnRDLMUxU3A5zbbfasgpj+gvT7SjRK
hLE9E4HxFSSvfBVVplvhX7C7fC+KPWwSR8UZorUolqGt30e8dKIkRmw6+SrD9aaCiD57w0hcQmb4
2rmEKwZYdOnCwmamV4zuYbMhFg9aT6hlt4XbWSfR0taus9WVzuC5Q+1kdJl5IIwJXlu5aNdgfIKT
KFqBbBKmELRnUTQRIkIHUnUvojhKw3ebb/5NlIY2uTNfp3ctJL7H7b2DH3TSY5zU8jVwgRH7LnJV
XVrcCfTZQjvRPuZO/RKFtXwmWKF7VNWaVyWEVb6I7IvoIOrhRdzlUpncRJVIdFiOAhMAQ9moCK5m
qMcmpvcouofA0e6p/lhV2c5u7ALBwnILjXl+NgcrOwcNYLmJLDg/SzJJ1RQ2NLPysAmdFtJxM6ge
fMVCCnwwnmEIi99lo3C28GbmB1EEo0NIvZq95noPJaXWEkswdVPawV3B6UdUTdqjrizXBIoX8TtR
1MkeOL61U/F9vJuGdk5tyXjS/cS65pFBgMXUrR7k3wPRkkc+bcqVZZ2CGhE5e0pGJXbXWPAq4nf/
qVu6iJwh1b+LVlX2/3a8WhMA05jhQ9mP1a2XCsKlMxvqO6K6dL5Ev1PZfdH7znytrB5+oFTNLomv
mTAbFzERcd34tS3sR9G11+JLGWjOW1ml8sYuQ+Ma5w4CLGUJWwq8sC/AkX5KkF9tw2xtEzZ0kXNe
KrsPvzcKAWKGZlcPjt54J8m0on0Q+/ITrCrlSgxvjW9y7lQ/G/xGhBHpITyMg3bAZpvDupsbj44J
5zivuwWxpZKuoqTMYMaFo+qSM6dezNzftK4ankrIyf82zH1Ec77UgiMh+Bka/408enK4Ee0+cY8X
MVpo2VSaBXDCwtKPc1E0q44S9Tte7WDu6Snqo6FHxl42O7DbyxCGpZ9NwstPlm9I21jJVGSpOutg
EO97ROumuiiabu3MKBnuAzoum7aWqxfeRpnQH9v6xtr5EW4e6U/lPNtdxJK0z4zd45NZZ/pPMImQ
RerM8zx9vLRJZAFS8cZtWRTlLVTr8qBrRXcK7NpA3dfNkSVoLPixCFZl4gOZqebQYrmt+x56/UsU
6NJviUjL+URJqkAVlxm/hrj77kuS9aaYVQLbsTI++Sbc4CxRvAcg1PY+mUjFZcmNz20cGnvMAfGD
DRSIGOfKwH7GRGa6o//OBPwN8KH0S/XQQSY6iRU2i/DIs/XfCczIatM+e0hzVPWXtiFmGZ7i6tmp
2RM2baE8ELfREJ6DwhK4K2uDcc11D6qqoUHVWxOlgRyjFqc0yVnkLKvEBQgFwrWJoHVBv+aLYnXO
cxo7b8oQSle9dRyuAfS9pR+XJ1FsNJjnUitsjmrYQkylsC47NjmhblllOy8egPRV0fnytS1y9yUo
x3fV8NSbKI1TBLilGg+iq6NY50Ax3Lso+a23r+M8/qJnqvvijvgSM6N6yjXLenH3vZtY7yGfyn3d
y/XeqjvvW6buy640v+VEZCGZU5SHzuuyN2Tu1q0R2F/YR14QechupStBnu8B3mhaX1nNdVNDkOFx
Rll3QrL0e8iOBl4iiNe0QPst5A4NyNR8y2telg6VVmqbwmyMXYek4K2ZEh6MYVOhjbwRRdGAwza7
VSNqW0hWnwl24sxeUxDdgODoCttddtOmxISK92xL2jW1ivELVoC3Jg+Gb0MwBXrU4DnggYJyL1bf
wrEbvvVlYKz7qT6Y6v+7vw3l0tLftV3GITxtXXk2hG//jL/U/6/x/7u/OK9adCC3HX2rp0a47tiw
P+bdUD6qlq7uzakOuozyUTSkbH7nOtEFosjqMZ/qPh3LlxM6K8nZhyrfRJEYE9rSKSp5x5OR/K2T
kY92Un23dBONfeg4q7IEb+DlD1JSGwAmwXz1Stl5W4t3fdPCY7NJeiV7EEmvc7+y9lVdKVWxVf1I
vngFQDwmKVGAoV2+1FMiiqYmAbqfy0mxadmuwfX4T6uoX4riCFEHt905DQhoW6rmkZZyzKQ39vZD
zuX63iL/ASOZ8x6BZ+KhytOj44IlVXvry2C2zncNAjqshU73YNg2gqMRfCtZLAd4X0ETAzw+Vrm0
01Rn/AojQ7dvGFUQnr4CyzqKc/gJ4XxtURtXlLCdm9soOLqmsRGveFC5ai/EjRioDmjaTq3q/qSW
Ppzdk+COUNSZxXUMPwOcy+ZLNIikhat7axNkBRK9tY56rOeQ69TuY2JF0iME0c1GPTjIiEXjCKeL
BncMJOSWvmIJAi4m7Mu9VCTtns0ftPjan0Kvv0Ex0n0NQpTgo6ZuH4KqVQ5yWCdHt4/1m++paGJI
+fga+/Efgg6TPxzsIwd/knQddiykfx/Rk9lrfePdiqyqHrMp0WSWh34GXeLUQVMnKFJFyIZR5zcl
BhcPZbK87ZysuYn+ohsCT1tEIwcE0CCniSZNdkLm0ZJto0cPsg501ar4DukQAhEGwmhaI/c7dNDK
m+E10b4AWnONEkAVWq+PF8smshh0vHm2ki44ZlAZnx09MI6YPbKTM4zdKSn6/ijJQX5OtAxhH7cN
LlHlQvHUWfYlyge0XkuMJEETubuwrmUUGORyZztZD9AV0mUIoNo7/ol8G4dW8+jC9gRvMLGDzDhE
AxVt+zQ2SP0g7tw/Bwb0yI2+ahsfo5SXyS8VPui138vaa2/bcHnDe/oV7Zl2VQRDf3XRoYKCOo03
xeAHMGHBH8e3CcCHG48/osreuuiRveG9ruC1CSas/Rg8EUv6JzDl8YcUaT8w/AIvNzwM5Z6t7pKa
j7Pb6ft2GsEO0e8gDixH4qFnQ2UOkHQSYvIjIy5RbfTvDrEGbAGT7gw3an8vEVKf2PhHSNfKq2MM
DVTIvAHsjPJDUikQyUDe199C2FpYlPeHVJeCZ1dyrJulgKYVQvC+3gK5M9zu0Mbd8Kab7J0UxXu2
M94UZUgzaAPk/i0gAHDr5V17EEepYXQstU45pZbSbbAlZicQQSFb1Sky2HAQ5HDr1VylDxAiii4i
96HSnFpE5eeWpXufCH5CTrCMI+qKwgaHhgNvnaAYeDPyGinHWmpeGwQsT70rJ9BXcEkS+LaxW3Yg
PaYijHbOdqgzdC6noqoPgJZ0IzuKohuXygp0YrhC5AGQnGmxKZgSNfXRe8r1IT/3TlSgYEFOJEsf
kRN1KI3Tu1IJUepSorH+D8eNEEblANT/a2xR/HBqCx2BIyuh1Ye65RBx/j7Ix1MSv1WD7z8z57qr
LLSMo+qCrWhT7Ul2LHevdb60HlNus+Vk4d0ssoMoiYN0zXmqm8S5GoZ0gLpovDlNBaSwTuuvbW8V
K62zvO+1Jz0DKHJ+6YqyS22mA3jA156SqgEdIOVtkvAPxowH2EHCH0VQhnx2qvptkrtfR0aTX7Fz
n2VI3K8ABYprqhT+DjrTcRXpcnFdGkQrC6y//XQkebLaWsvNKyEyKDdPI4hDRMel2Jq9tbK6Ep/l
f07yaWipj8ALqe5rTIwqhJnTSZYBRDHu5APOr/C0sTvJujS9hwAR0qEovkitD4REte46TI732Jxm
XyUjwkD37bkOpC+SSrF9sDAVXC0Z4ZJQhup/Lk51KHV312BKRB0hmMoWXTS8IFPr0iD6ibqilJOd
3qEKIIq1qaXbAFqYTRMOmPeL8kcAcMHJ5PJd8Qbgb20+vFo5m/ZyqNyndEzbDaFi7aPahLBhWn3y
YGuQqoSQuF0Ho+0OGVG1MDgGxOwjW3U0YgdOkGkW7yw5uKWxXOwS9rp3Ga5dLAZYr2OjlDCsZ8kL
v85fY/O2v0YmDCjGqOvf0BR9c6vY/Jkb7knGkOnBhAOuKSojltIvWV6b0PdhZMCh0fzpB+fipmn2
U6vC75KOlZrZkgB6ooYMo0UNS4dqwYDSMxmT7sUtuwpOczYQorW3/PzsJ0ABRWuKhOfFbcdqJVrD
2E/QvIRTTrQOtRnfSkn/Fk0j4fFIH+KyeBJtoW5jc4JoiTV58JDXsnQLURIi7xlj8CByIpET731U
5eK4VIkcaqj+JkTHZz5qaZWtxNqHOKJWos6qfOgm7QrcKeSg66Xfch65S66Vnpknd1TpO4aoUoFE
euojJ8dF5OI8UWLl7NiNcpbBUYFZD5R9PEIVIxpE0tuwBq2lqU8pSUOxW45RXOlnPuYw2/1nmA9d
DCsEQyYGX0ZrkelYt9aQb+ZxRbMbh5ziQ8/RlKQ1clj6RjMdgGDT8FJXAhEEwfrhQNEwn1L8QD+R
3Z2j669znSZ+wXLywYl4BF2rkY+VX2/+9T8tvf+Oq/xKPHgb5t8wXQWR+/Bjpx83/ybRMp+0yZOH
EGJXoOJ7o7blczZ1Ex1cvcTMI7KiRSSDuPwiq9sN1A3dDweP0FVquh2rDeTU+upaRUGxLhGw8AKg
Zl6VfjeyaoBDj5jGVj6avjvuLaf5TVjusIkhVpSDn60aIR2pm+hROPCDOV1z9OP6V5m4zo4109mG
wjQo1GCjmMNEZev8NCUkssNmJZVM5BDN6tDh2w42xgp1K7uMXtlnHgDhvehV66xaXjt4PYbn0i0I
Lm5eFK9nMGB+MGJHt1auLlYI/rIg6gmDzjbGupXp6nc/6y4SXs8hQxJxgIIhnxx+mYTTIQLvewBH
zDbVic6BpDyWdSTd5ZAtb46e0b1wzzprEeTlpqqub4FJxdF1rlMQcVmNWZccl6M8LHmbpIRyCd1U
6S4awKB9r0cQV0XdAuUcn6riqYr17t6xEKqtEi70lC15NxIyAnlZyA/xXqQckRUUcpA9KBoLZoe6
X/VATXWHeEMjvrVKjwLYlAyx+1h24PiT7Gx5nUHUP0mGtXgNxqzfqRlcY6IuhYFhP6KyhsH0n7pm
ZCEBpam6L1DRy2zDfUimBDoKJ7eKe21C1xTX8OL0rGHu45QEsZYf7MEaVqLIDKLdQ9goAAxVc9VS
X5n618CotZOosqVChZesH5ELrbKtqBOJproqbiI4G0WXDw0w5mlDNZ9YVBtqhn93yNKjOLGoc/1u
ZTq1tqmHEo/19CNFYxDJ6dkwISCcqgzM6jfLkjad54ePWb7NAATfa0UJHvGZ/+mDwj12inaFiDy+
9IhV3UVij3D9Q2tl7Ja6eGhTRNxg5o9kKZSANLoamtfNKTIi446x35iPbQJzO2Yu6kd+XaGiZbNp
c2M0hkYjt/dzGYWkYldmsb4mzpd2PzfU87R4Div7YXRYHbRjga+oaPS740TSgxGcvamgBeHfpDfK
9war5WnQ42lbCN4H9T8CM5Z+fQTLUTwy9YqBLDkz0a4I7gjeNbc8GzbzEzXmgUescb2CFbl6yMrE
e9Qxkj2qYfaUu15/Ft1EwpJMXSELlB9EUfRVYFnfGAWR4+IoUQeiIgaSEF3Zw/VrR/ace5xqzh1e
7vGkac03zy1hCZnqVStpUZIKV25og/wX3WDAPOK596+iByu/uxwo2jkYef6yIagPkueYd8Ci1h0F
sWKr+DZaBv1o3UWDUkPuKec4Z0RRNECYot+KmAUjyhsSzLF+jStZ09ZtwPwbtcZl6etjO0XMrLL2
sVqEO3sgYgI6S/8xBw2xQZ4l2moWzGhrqy7cneZoMIfD3/II1XPwqNcV2FAtwn7QYw+1tRhRoUnL
RCSsXUbUslDzVMee1UbuIYcnIRbiTkx9LsTDf3NTEX69r2mNlh/aGg7xd5O0ios49EnkkGtO8F+f
6gkl1EwhjCInkk4ESk4Jm1oCJ0Ul1LXN3lHxePchhC/Z8OzPgVdTnLfMsrt8k9URM0vNLnYCPiwJ
a2SgDqKcCNRDqydf9Ql41ExImnL6CWgTgTwyBf7IKCB2gw0SowC8uyeRqEXdjwgclRP/xn+yauz8
DCIVDowqhfZRNLftCEJUZENoZ6D8j0LcHBDn47SDZW++YvaABEkEz0hom7gQxVWcmyF7OU9WmT3c
J8gdgDADvqBvpUGTgNg1v4dG/+XCFhFnxb5H/mtjKE8euo6nrGnfLC7rOUAObFcr+jd/0J1tP0XV
RgyTOWdmnGQr/u9ytUVO3AF8WP5W97hWEippZ7lRN2Xk6YcaobaTqWX50WSTEBVhuZLkZt/p5kvM
vzaMHoQ+oA6ZO8wjoJSsyW0I6UfJ2IQlIOYJlJZOEdfWdLNELoG0YVtAC8J3t1VOFcwWXmHi6NJy
mPiiuL98uDBAlLluplNBoWgpa0lKXOz9GNwK3/ipJ7601YxL1pX9qfLNbk40PehPrjpduWT4lihq
cQLyW5yctIB0XGRT22mVrcgK6VWRE0lkuQXRTg5sGFPsfDbJseRaAUCHRce/Pli5Y6XHIIEIYMKI
Tn9TJOIPL8Um0WCWUdDNdCcM0zjFKIrLkQnMqcjWIwavNLGGzXJnxHO6FEXOUTrkrQDwMnln8ASS
aFPY35IYje7vG904R1PsvXgORBJMxQ4Xx24Mqouoyl0DcQfPZjUiZA1aoWhgSi33t82yL7FSlaiP
aikYsAk1NmetRu2OESRfgOS5phM/RKEjYyASUQwDWIiVQPpTsqTszghD1quxslpUUaSwP1t2ttGQ
6aqzflh5CdK6PvrUG9ku2MWosrvH9vPLiftnJZ+IdVmPoBubITgHlH7Adb5VkxbcaHRNssJfwVGG
o3TM/YtJLMzVc5s1/vZq1Q3JLVH4RKROYWwcWFbPclGvmTJyXOhYFvOiOUI3MG1tR/kR9L16GDsU
hEwbTVrra13W6U7HCUMUe9OixVJ5u6BGiFJPV1Kb4B8hTHDDB5dJI3zQVcVcD8ogbV2pRhamVXdw
/0NPN75oenxM8xz7HZJEQaW/F12BZuEQ76BfCrYGQL+sbi6+V8orPo4gk/0s21QAMvzmAvEr8SQh
Ll1JxvXqhRhVwFKtIWULdl0xaUTXGlG4mChwTq/HXO3QN7arTQ5FRWVja2z7P5XFhbFbB6kUjh9b
5+INUbgOENhy01CG1xSJ0kDBXN3KEN9qIez4iGYW7Z/QBZEtE0m17kfD3rtw3Uh5fahVn4sAD12g
m1xp3QcrXnU6cTHdq2NPpkuEIFmPVb8sPt3T3KIocMdY5jGN9po0AASWiPdvOmnPimJc43/8xuLZ
39oD+P1cMiO4iQjTsUfWnjrYHBt6NMI3+eNe6gyHyH7soUA64PGULwTTop5ho8Agp9zoHJQumPnG
gzDY9mwZra1Gh3MK1JMv/aldtGXK/jo9QWpo1tfYH38bNK7Tig9lwSZbstxbpjY/iwR2JJVXdK10
LWJNQ4e/0bdQzJFDfYNB9JJFFQq4JjgxENybGHOCpgMKHyM5Xpv1RCkC1/KqV+uvLt+LDSyvK3SZ
0QdNcOHYnMssnABOiLFdE5UzwOhlXJtC2iVe5T4OMK6Phf0jj1HV82Tv+9BKu9pmI9gp7WZaALam
5p+JldsZjv9Lgod1lfVoEyv9+OYUGCwwQCrSbwuJRHiNtOCoKVjynFB+hHHBXmtDvHH99nlQ7B1C
uISP+IRiSbqMt5UdkhT9jAql2Y1F32wGP853kv3qS2m6MsLE3ZZxin2mTXeGKWWX0WfArsYyGCjK
g9eHNdSUw7GRv7Pz99fOYLXbpnyqIqRaS/S6sOdvTSd/V+oWehYIkmwN0eO6fSUiV4PsKPTXqHgm
K1aDynqEf3XlIJi6qoc+WYWWfzB0SV61UHaZof4KkVihEyQJzVfM+qiQN2mI+ooNY6isNAdF8wza
hq+e0353vaKE1Cn7FY5voxpBvhb7PwnOTTaV+oKE4ktLvCReF9hSu7MDZerk26j7xt5ga+uHxsJk
RhCw6ap/MN9AYWK+h51xy3qc9rFz0VW6JUp31WRW/8zp4bZFdbjOq4s7NgjIpsMeeV4TddnUPww/
UM7GXv0cpc03pUFQXq6Hux6y8m/Gia43wxCINDqOPp0ZOoVksiFmGGJDj2diXWYNhGDh95aLtCpz
RIElTTrmPYssX1eKdb3n2sub2MLgj6TAWct3ZWK4j2gb1ltcO+G6L6wXs082WtowEUjQ0MbxGxr3
8UZxcHhXZR2sqir5SrwoIMeaPXQfBeglEb1plggJTzqxREb320qKXyHzf4Q6zV5VX1sTBroiiMDd
d0c7UH9lUvQrCdSfVaEhFljCzC+zh8LCvU+7ZtjZCc6CQCGW3Y6JI/IH703BCtonkP11Q/Ykh8Wt
mAxV6TA5Yn9rlYX0QscP9gmVrVp9Be9due0lc4I75w+tH66CzMRaMgXqFl5/zBQ+CgkxQibkfXC9
MGua3jpUjmUSPFgEYqzyOLslUfYn0axjUZjfq4CNV6/ffTtONrocHwhUwR7k1ui1dC64ers71aiZ
eVBVbwoi0LeNFsLI07XRxpRQo1elelhJRtpvXE36acNs5LstgeiBttURlVJry9wPffmMzBtu6ETf
YwXYGyOWTD99SXt5p6PqvbN9k/hhYlYCg8dMyt4c+f/RdWa9DSpbt/1FSDRF92qwseMuTp+8oLT0
fVPAr7/D3ud8WzrSfYlihziJA8WqteYcs0rvRi+KnStD7GE0Ymjj+cu89LkPf+YpbpfvarJe9Wq+
jJanF1azsaLpuIDmzCzIcx35k5plHSsw1k7VwRmsdCZqottlYYhM2wpkovhOQtb9+5zUH26UP1n1
cJgsNI2qfIn7fNuhwckmzom07zYg2UDTjIcYcCCCNsBobW76Wc0OXGl9o+X6hCpv5tumqyRN3Blm
HHxooAFkV0Tmx9xPH2RTFys7V547B5BNn+jvXZF9S3B6RjO94y/7RbaLLtYIljHZDaJ4mrGRe7la
PdQD8PIEDtOYoajm/XgUhIgFFWMANH8GvaNuCRhAAlPrdtEwXMg0IkPQoT8ue/u3Ex1oCu6wZGwT
9V4KkL8AlFeKkEReqiXYpvyg9+UlA82z0hZproXrBpPl7t6LDkAftKFdNZk9vP0MsfyMPCImR5M0
9j2hGNUJ3zASPhtsus4VWYd0dugK9+a3WvSHTJVvA78UW7/XBBEGpM/8xW2VPSvfI+KyejUMNm99
dNJIpq9MPehTuZ2qcNNtO1luOt4WFgl2/swOpxWzvYT6X4ICtutTQpdq25OnpnYEi03uIatgfQ5G
xjyl3MiEq1c64W+eE6GcoU8rp/bVGvqD7vb3g5N75Dlc6j76MAv2jVjIiG6Q+buNpx4+aTV6jGZI
eRBEfy6cG0wEwMaXlA2tJqloprVjqAiMh0Cwz9i57Jar4kT0aEsdkKj0qrhchlerp6m85M60gsNz
ztOpWzU2REBVIDgyiuipsvLfup/aVdHn0m/cgcRITIdtrO5G1X2wDYrIOYacXUbj3uiosush/Bh6
rrtl0DcWMG+7G48G3TvIKZkP4s5ScqahTQhKFO0UyN1XGIQInSJaaAa9w3Y0eJNt3kYiTxYWdK3w
B912Mfw7zmpMZeEXj10BI2rMFHWjGzAbujZ5IAC+D2Hbc4Ojkry4P+o0DAcNEBm7MXPrhP2TImaw
m+7wIXpI47OSoHsZPtrO3UQjSNEuIaPYzVw/p0XQMuDIEcb7papw8VCENSL1moiOwKCqBR3rbFss
o7MjZPLVToD3cAcfxvpH66mNZ8nlWcHXSZODUCoS5iQMxZTTpUkeNJYfH3cSqibye5akOURJ9UfI
aLwS2sBYyXgOO4egkvJLg1znLC0uCY1EsDBxyOcsj0PU7C2KxagvT6PL0JB8EVBXRwxEL9TaLw5D
C8+MrlkR+vQ9m+wAMmecTo7Lrcaa/cwZrgmD3M0tAqTSDo5q85rpDVeH9Kx2Uc/mWEwU43m2Eg41
mJWj24iSv5F+dr83qyshy5zgvU3y2azkWtPNicKK0IzEhu1gDfeKnOpdomT3RkRBTiZtqZtlYNCZ
appFUtDGY4BJ2+iswqch9GzF0Rd8K9ipGZq9WGu4AjhplD+afp9Jle1Cy5hIBu6ZVp6KGowZiHux
ylHbbhczav0OIqYrUy9dzGM7uGhTh19TuSNq+ZAQzFrShAb4iPYuq9dYGe/TUYiNWjbvQBbuhnKB
+FxdEc0fjSC4enI1zPpV/FwLm0oIDZRDk2DVqBF1Z5WAmUSCXjoBoiWTaEhbeqmFuceacYWYn+kA
AnKUM5ntlr4Rxvykq9ahSbkCY97hTBAqwVTy17TD0c97iMPFOtasILGmj2W6QznznKNIXZEL0qwL
jfeJKPETTgxkIwv7dQuvUj9fW/DmqwKZ76pt86CHvOndXtE2FoFHK9dUHkUlNiOA2+siVa3goGKF
mhFQB1e6HOkfGQubYuxBB76PsfGlW8q8CfURWDIWUoiGbE/zHLwdFaHpcvZXCt4BChNiE2P8K9T4
fRLDSMqMP8Pqy5U10e43oSaxbtJCNMEL6uolcVQdqpztZ6ScrhSXs8Q29U8aLr9kKNf7MWNqrTO4
n4kqynTtAWBf4SOVwUBpaL6aVeb1G9YJPWJf1xnsO1kgTLi02jRtbW10qAPS2gM110FP6d9SrQFH
3e+VhLOtasWqy+vnNC+xI1l3gDH9paJ+lr1Lqi9NipWVx4EkcRxq53KykLDX4mfW3O+6WFIfIVvN
aTpc7FK+2538hiS6XebZs3Tto5oSE1qyBNGL+SKcWhM+iSw95iBqLR7HzL4MnYMtIy2OozMwQGlU
Btnue2r2JNoXxlPYPwxCBdUNQ5QEMRJ3VDv0p7g85qY4CM3i0o168pyYY7Sqfa7ZdYxVKf04Ue8J
HHnWR1Ix3aHcRPH8EIfmiBbQvjBQIcAlDWE2L2+O++BYCiIR/criK/rJ6/uUApsCE3xd5Kd65c9Q
bIk5X43twLwhDpS6PJb5M9g8l2FnuOWc9No6NtZTqrETGzUO1ZNyreiW4Tl3XQSwk6Yf2gWywd0B
zUlpr2Wjvil5zqhl0INwgrk3hYTh5WDQGnvworH/jhuk96axo77oypwCQ9ork6qS3Zc8q9mOStqE
OpyTUpW4nlaNFj+GPITcVbwQbW7ZGJrnOOnPbMdvMXPKeR4KTxlhA6auPu/s+bUSSb4O9SAXDKRL
fKh4UKO1RQ5MJYa3rIyuHWp2/mHKf821Wo8bArOSVqPTSl6dEqSYSGcre54m7t4mqd6bWlJyjFbP
mLBjPBwTEu3aLgzlnzokIyOL61MfxRuDIJGNO0/7OtO/cgXDbpxCfr/yhpr+G0XSMwPxaqOgUVk1
XPFrV7HZG7pcSlJ2p3LeuFCA55l2O3quxg+zCDpbhS2wwYmQM9VKO7x/eUgvJEl+qjA/qLYC1Dyt
SRYKTUZPSbeNAWysEC3Zq7bSf6QBdip/1iy7DKJK+7A1ZWsvE/0TFzWPUf9UFahTeN0/8GY+qajl
ptHj0wJyGLJvlnmkwUIhWM5tTITr/cTdlEsRw2H5iSQG6ff4R77lKXSJWE5YozSCzovRfnG1aT+3
wEjgzJElb7TnsRWfJf8skCiXJHP1QLlGLsf1fMhNFep7Ug6bJGGfplL717V84RpFBoKo/rocWus2
mgO+jyn4EAG+jXfECj1nmq74JGAFLxhJw5VsQtRDP+702jjGK73tJ7sYqDYRppoLijOiq7FO7PPM
ZZvKEhUaFLxcm4hs6fU2LfKad9XSPxoNLVWBZoKG7UPFm7cqpXFR8oyWoTDeRuaWWiRHn/SfK0/F
jQ6xKZ6ixdpqOQW6iAjlY3WiAoC0xx7W0WG3NoOB0BiSMA2rezeOLvUvC2/I5EfirJzi8ZILdmpW
i58mlcSiCPUtbglqmPWKPCj5BIA036Dhuk/t8cBYAaOfkp9EHvU+m8CDvJJbZ+NR+4xK59MeupdO
5cTMzBeyLx51q/RFRE4hEcBQwAmSne+6lqsFWxcK8W1nqG9Db34p9khfGaVbZ5Bdl6o0Y1Lu//aS
GDgmxl0znLIGDjgLADK4K7xZew+vm1dHiQ4LpEKQ2odMtxYad9133UybxlZeciKJV3ZsSE9WFN6q
iZoh5GyhihnKysUqLtSVKfK7Kuy/SoGFIh4WoJTIn9rh0c7F3iisztOVgZqqRH6vAqieUkXxxTWf
d3C1NVZwoujT6jsu4i3girs2iTdqZv7ETkufqmUKSJIqUYpJoM/1KbMIFG2bfFePRKYOar1GFf6Z
aR1yUZ2EbjNZpxmD57RH/xaWgIPNNb/CfojPdlIiEpaHUtHgO1lavML0GErjIeyxUITh31IqTzpR
QpNVxU9K9gEzsTQX3VMiFTWW1E8z7DHf6LVve+h3ups8VpLJOg7Anz68vtlx/jFr42tW4qsmbQH6
VcXfnMjTnMljlSLPC6NPSohPglXjlV2NG7OeP4b66stTuZErhYsicKlgj+uo7ajNr53KKWCKF/vG
TGtWTXQC4HW6CfGHa5JIkXXlociJU6rMh8KRggm68r5E8qA2IKTd8qizhAvbCfqqcrxCArkr+3Ui
k7ckb4X315j1t2nkX2Fdo7XUq0sBrbG3CxYXqyVtyezB4+2XUq5D8uNROeHV1uo9PqNHXRkRp+P8
xWWxnSVYwphs0DRVaeoN5cjZiOZ8EYavMlOFwRXhBSmlp3r9MqUkJSbZZonsPQ7KT0s0H/mynEc4
X4zVrCNXyKuVQWtTBt8tKzSYThToberZckBwrJAWlS4nzEt3UGuXoDGNtQnegPuPRh5l7jk6V9e4
qOOWTAco+sjAJ2cAss4fVRvuw2TTvLHpp6wMKjrO4vJo5C+DyHwCVO/buH+LR0bg11NwmYmYQlii
biKLEwX/xGnJw4CO+Fto9yc6t+cQUD67BHxoeaOtSSHa56J47GP9vZgswUYvpqzFT+W4UJ5Ez42x
TB5vUoFIpSlD87jesht7JFT7re7Tb3a/T7hA+x3YfDKVl9DH9/Jm1oe2Dt8pD9BjxJQoIY36g8Ig
p9UIWxlmM1s7hb5FZURbL50NSoYmIh9SOVR2rZzYa75OBb3dZbA35GWXfmVakj395G6KBRTNIvJs
W7bHslIYEPACaydTvtn3rma8ECIJne20KPgmC5CVhGRFkxPdjYlk0wg5gdm+4tWpSWzxbAZzV2h3
Ss4Eq8GJwCTCZqPmxCr2DC2YZ7fZYY9LVu1MBtOkGcWDMndA4+2sC24P/3kODH3KddnloW9j4QDE
X+vcq3rCxu2iIsvgmv40vTkiAcZNgIVlT7PXuPOusrGkY3L6sOgjawL9qW0Mypa/Z7NoFKqDCOn0
AbFna/Oy5G0XjFToreQeNrY0IJP+kXzhz6HPr84u7j6LIndCG93ADv9sMju9Odc+0ZFxr+mQu6Wq
iMg5zt+VAaBqZVDaW1L7DUuHi4YKuwjDLyMVg0eLyPHBBgjXAOKslvxNFsuS09wl8lqyxco+ttHw
hfZ37OrfY4d8e2YRDodwB4kZQDodq97VX90M6Le5qWfl2Fx/XHKdwBgW8ikJ+d51XuDngT0sSZZY
Sm+c08OiWg9Ffa5TMa7SXD6WEdPn3HF2bS1oadrnTMdNbjs/7WQC8Y+a+9nML+l1dOAqBW3Dqd0L
NZJe1xpcES4p8LjK7sjHKP0maiZm+L1PcS25rI1dOQoCdUx2b1sjigWwCZQdqgWRQLNrmKiZYUNo
jNp1atbnNh3fpuIatDilYxAaxZ9Mlu7YQ9qIaG+rJjtlI3K5wc4G8wHDWLux+pbM9tGN/vTOYCbb
kofmsOGsE6dkeUwfC/kSGgl0IYc9WhwZ0QqL9WrqYTlM1eQ5bsre2TbliplqkCaq9pq5rNawY9nd
0mKZCvKhtGQvBrov1ihO7LGfLLV47QonXyutSBBaRG8wRrCwO3qAm0n1EHqwDF5FhzaxQ3QOaVIN
3rXtuR51zOo6/2P9Om1dFIIhzSwLCDLlu/S9wSxsozrW54KTv5C0KsOR4QoIFSzuTNxlP7GHU8hd
csrc8TLL0nA0jU9aDhBQNUC+jFWNrIqGlVn/ZGkD+6WU23ymz6zlprvTxa4v+mE1RwymuoXmk21n
nwNNPu42lbIqET10eRXvonS8FtD6u4nFZUW3MgJ3MrX3alEwWNHNr+o6ego/GjosnpYp1K79oaNn
iUy2vYuwBg4UI5fQ4qwsK5qdg4rvZDyN+Os8NCr12i1NKOkzYw/rmlgzNHT8kmWQzMs4YSAjZEEb
Q6mgvFtNbTZcGjLT/Y54oyuQf09f/hiZjZcP9G0miBqapK1JLVXv0rGB+MEdIW5E6DVDoh57qW4K
asrVbOOcThYSy4V6dmthBEIdmg2EyN3SpPbKysp1rBPYskTcHKJIdHtJvz1zELin2fRilYhM1f6Z
qRn//3JB+kNHNky69C6vaKuzb4VTm1pEr4wbWAxQJJoyOfQ289OmpWlfG5OCKRYeZO4W66U3uBnL
7g1Ez7o0r/VnhTVuGXdmxkqaJ9VLaS3G1tYr1Myimu9Ed50JtchpiN9Aw2dnLXVtTp443o21iDkt
FCkwYHc0ArnQ2GZZ5kuRt4Vna2XogVwp0XLieq1Tj8i2EgDU9ZI85xM/Ipu5hI28NT0hxDVPoTmY
In3tLd7bUOutbZpkCJi47LH5vLQWf3Fj8iPxE9GJiSyWNUYyljO+mq6JsDgrDqA+p31UXVRaKJxR
5Srkv7KOsw7cd9ey3eNna/W8IWhkZOpMlWUz61lbTl15aTRuBRt34oULIlYHUQYMiw0YMRt3PFYx
4S14ZT9VS/QPhR6ux3R+NSSuy9Een7sQrycyoDYoCaJhie7PU7JwkPInSAmirRN91YY1+LYz3EXM
UGkcujpglGimbW7VP/CbeYvm9H5UB4XwaQcHzOgQu1FiTGhq9LQ6HTqdsJGBhM2SM9kMwa1xIeH6
r49i7lluplLfASqpFsoKk3NO1NrPFJmfqv43TssP6BnCLQCFm8390lkqZJyQPnT4CXyL7xa6tVFz
HBSMDKHXdJhM6HsocjxJZswWKT5pPK67WHl3W+GsB60lcC3JqiOTP3udLw7peIKZDmMvT9WodNjn
YO6lYmVfGwD2ER5MjMzntr1LjXC+s0KV2QZbH1EiybGjatoosODRIT/2Sq5uWucexgWFoTq/jJO2
XTqVrvDUPvcjExFL9p4elZ03SVejUMwXfvvoGHf9e24xIjP+9DG5d9jtswnmrjiOE1IjtgPDxAA6
dhVq9m2Lb/wckUeiVIRZE+7ky075aavx3YjI9crDYzagrRTDj3Ro6NcpLXjUlU89TQHy3ly4v6VF
88N4HkO2hyn0hjUGnU/l6l6L7Xk/2UQXFGl6UUQNPd+cOeWWulpVSFF8bWTPZ1+Z+F1d/qqG/OpH
lYrFkluNtSe4QrdllX+h3SC9Evop8152xrrdPvAXpZxVcUr7xcyDGAQuYkM/U9JtoRLo3IbGfdO5
6V3VcW4bjR/xJq/m2kUeyBBca1xzHfdSnmpnbaCe9Z1JkLYxfM5zdeYOm1IFGytRY59rqxIdSL2Z
06tht2ffQWgbAvml/kkxWbFVSB911Q29uKH1Gldmwmc0TvKoGs6lhTNX+abXLj+UaMv0VQXtJE5j
x5htmcpv276yWQRbo7ZDWDfyX9HUJYjcpTsn1w8m3bcCJe3d7Skrb4gyovNQZxZ/bXeNoAmnbYH8
EU2uzlpKsLqjuFD823H264Z1OKy1p3RIUs4D9bUDL+Frum57kbF1LMv0xeK+RkkscLnR0666Qq7b
kI1MIfFBpKt2qppdM3VPo10vgZ4ayXps89OEZIzZMdM5o82bgIuHYGNnyOAIT8xqmcRRwrHG4tIH
U0F3eG203XAaa+chL3lDyyVfFbXWnnq3r8nw3jjc9J0aJkvPeAPq2LkNZ5r8tBn7ePqSgwZF3GYs
nw7ai2GhLKy7j7qB5IKji1KoWLutfS6YiPn1IjqPonUdYh0cGbHCzLkGbcjftJ390Bp74gvvsnaY
NoC/US6GJ3eJjpHFXoVt2SbT69iTSkY/RpN3GvkDFDnTL0su8CjbudeM9tIMGW0YK3rJZ+afgvtS
BEG6Vea/ifzgNDS0U2Iao9+XRbRRcpIRGs35s000mkX/MvVjuBJgkD17Vj27m1mfjeVHTM62NYjJ
Tv9sixN0KfLvZsJbq9o9tZ9CiFE5R3tp1M9thpii5+TSuyd8HHu3ReEThfE6TFooHoO+sl3xfXWc
UIhDJ+lc3fBC3T7oKK9z5i/rMbJ2LpKfO4yKz9o1ZjyqFabtFW+ALX66HLMlPqKK5utmCh2gNmn+
5FrMqXWbjCJYIHdWNZ9Hg+mBKcL3+B4FCquKF8plPehI98f2OA9ZHiDL2M1jeCYuBOsLvYhMm5Dq
2LxmNM+vRWn+tst0FGI4U6WCLY73WcgRnJ0KgqBuk4mBs/tanTFHOVtpLChnu4LOibFtzH6nTeSg
F9OjMi/acUALpKMD3lTJtmgpcXvX+NUzY1iVVveqVP1CnyvjZsD7puPMbBA9tU6875ml0XP71EXf
HzTCYtPYmTdK37t+t1SeK2LOluSSQ2bwItb6qg3AKu3QTHIrz1Qdf3/9kVvEiYWTQeK08huZw2cm
sq++jRfOfj2QDf8XkRBeSN76xlq6j8igCZmmVzt9ygTNIONJr5zIEyDK6DAwsTV5m8d23CB8YoW9
S/v0mf//g/3V1q3rR/QLaNPS9O9cdaVItlVm9Dt100On27913r86c/fIFCL09FSBk28TnOVClGpC
tgNCu6p3mKMqpAZbAkk2kQfOaiiWhi2/ytTZDo09oLQvLZSO15ToxK7TrLLHns9OLfeJ3dmNkwX8
4W425sDmCiqjKihYuENLeTOG5A+4WUnnuZmCSkXWhv09bn9Lu3slZ4pudFmdG7HRQu6crOnQld1t
IUbox+WXnjlo06f14CRI6lRRk8uA77S+xs8oMwK7UPux9V8Gms46XtzjhCTNLzXQCEivk0ZF0+vG
d5O5aKs0iY91pZBaaRQHC7daVjZF0M+mukY2Z1JdSG8orUCTUwRtrG6IYGkedF4YwhqXfybuWjal
EY5O0h1jjNdu07PCB3Od/sZVc4VO9TujVPi7SeUUFl0cyls2YdcMtFm+aEvs7ulseFNH9rhjJtp6
ssunuG7vjYEgCDDV/BqJLwu0rg7dcvze5tHK2Ao1jMu9ZFYJrjKyA0y9C/JvoH9TzcRqYogxEe6E
cipoeqVey/rcL6q2L4txI0sl8puMoqzutlWpUbfSE07KhP/eVK6deDkmBQtQGDflWq37u8ghuD1S
iV1AcaS5Srd2cwW78viWT+26HTtKgD66VzSKfllWPxEDvSYljNKNlMRXZv3T6puzUPtt4ebzuteo
d/M+s+gHGZiFcogsobzvI+OrFvvIYNUkJ9BmHPbnonGohInNfXR/yUj5pPklGueFCUowEQOHp2Vv
sCmNI8qIKdLPGFbOsVTPiRxQe2i7OsqLjUZ7wCqs+0l3r1IeytG6IUhxRutat/prNyVPKCwpR+FQ
mf2IUaO0TuViPIZG+iBYUzaOPQRZuwRurd2F3Mkxi3pDxYCMaMp1mtKNJLEzTdqV3kyGj4ySR05E
sVOji+kKuuZ4uZMqDuZR29h9T1VCs9Els2BVK/lBTO1PmI4/WcesIl1WWvOQN8PARYPlL6ze9Nj6
SSbzdxgreP26b6h5HQC/Z142A1Zo2LVb8RctWQb2ddnSPFPORrU8xab9ktrTVtWNXRNTqiq9fgC/
g91DoNEZuCGanTOsDn+aUNaNWnPDAA0xumJjNtxhVfnVlmADsy9hCHLYsh1N3Ytl04nL++p1CV2/
nRcRxL327JLD2jTuezxcFfFJfFAkQgqEdqRAFNPBLMg9rXQa3IXzrEJxG8LqDPBoRHk1PjYjvZg+
wgxb2dYR4xiBdmH9UGBkWLnLfCgH108WkxQlDmFicjDgpDBmdTam0z4YZvHZdmSVKaoNax9Bmjo+
uYL2suFiKzCdR9lrFGymz5LLBBpGAjJc8ZwR0IndBLyYabSfpTr4CirVhtTQKdHPlmaTGQo3MKXn
PtTh9nrLYy7wupSZuRJxiTcdq0/YmJfG6E5mOzkes0a23YTWrZTGuM8Hq1uXaHqkg/Jx6vf6wDQ4
YpzSKt+QHIh6pLe6ki0ESXSpus2/VjIvz3ONfam9owXP2phoNfe1JRi04aVQaYFBRbo60gMFY3fn
WhQlFIoSt8p1DAhPKgE7oUYzzQGq37D7aBxtM7TiMNg2PJSaZMiMNRughV3R0Bz6o6xFf9SqZDjS
gFgY60lli3xErjqlnnZFJ+qHVCjZA9vq6+e3J6oO/yOcIm6bVggLMowjzWtNtQv+82UOVKZxTaxh
c749hRyAOYQp3v99kVRGKeu4M63Npasf6MM0D8jFHmsVeMftKYN411Pjqtt/DrgelRNguuG3jf1/
X4hGOi59qSu723GIrafL1BBff33V2we8JdsYQyVja36z23Od1fUeCjsTjMt/n8sTx9OA+pxvR8Du
mlG7pDS0zUyexTT+5wN7u4sjSnn3P88LagNQOpKB1n+P1xoLioU4MCfVT/8+nROtdopQGN1e9PZ8
Xs1ET8XmPXuRTa034X1KpudTEyKcqmrZ390eWm6VXTPglnUypcOT20b5Xm/oJZaRHLhz9M6FDAQv
x37Te6U9HaXK4nv71rl1Oy9CrLe7PUxzNw0wNgj/nxeOQnkgq5Cm2fXHtjnUuUz759Dbj3Lc+pWp
izjefpJMiGxcQieiIcHhcmiKLdtpxbs9THCeHqWrPxeNwu+hqmej0brH2+tofCetjLY53F7ILBH1
NaUbbm5f7VPTm9H04qrJq8vtg5k37SZrubRAZcWxN1gVrAtZdN7tyyiaqws/MNm2ZDCzil+PKZIl
RnXFUOvf18m6eWI/UAY0KfRN3xvJmRZ7vKnklN8zgr8qB+r6AqLO9qsoGR8ykJp+B1XhcW4bywtx
3zxRe7VeJK38paf7xnVnytd4gWdn56b9Vk5mucqVofoQbf1LqCx2ybZ8dca0+J7qEttgavyUC0L2
3Kn++omKomCmwoSj8ka1ZuFY1PtwoqJZtQe6VUhyCyg0wkqRHxBNTLkzcvRSBTGzkF8GEXujX5qf
vLUvNgr/r0Sm704Zt58qewKqt85915ndrrI0nzdJHRGN4mrNhTB5uJq5zRJ0DVy+PRdlNZbKRaH4
GZvmcvuCFmk2i0RYr28Pb19oE5pDaZQrlDu81D/H1dG0tpCY+beH/fUFKlt31uPkQNT7v59B1nOF
fJo5mimbKvaW1lY3iqFBIb4ec3t9l5lgMDXm+M+vevtC2YVDUHbMtG6H3F5/UlR0/mPMvL9q0LPh
SN8uY0ZcJCPQM2lBxXZozJRI0Do+cpkp616Z0kcgBonXamb/UeTKSTdrGTEjvixOGP81hfmJwNt9
lZbuEIHcY5uVdk5XxW32SlkZe1uXzobN68j1X+jMxY3xTYbjm1mBconNNe4B/kFLtlxKu7beJ0uv
vCiSy4OrJdXGtQpwO0U33qHudwJSm8MzsaadbzSZ+oKiMAWYFN83avZQLrp+MuoC0IJhSUYTzAKH
LG5OnDgMiqIqO2VsnQID1sIxy0QeDA2UlLxkwFVkcj5mptEHRomqoBQM/wehFUdtmPUAsk101Fzd
CrhQ7EOWYQSoWHC5yu5KRCdBjbV/a5hpfKEaoaTTbOs7yu/gSlg/PfvwVddH88Pt0MRcFLoy/z10
Grv/OdTA5vygkvEdjL3J6jtkj6in0gPZZ4EMYZtCW6adcXuOhmcwNrWM15K4UL9uVaZ+obwUekey
chouaz1Z5OX2gXhZ2zPASWxuD7XrcdqIEzcyajOoWdoI7k7pZUP1iXZ60kz/fF+c0lR29LC9Ywj+
s5DmB6iKTj9a//u+dsHe4FNiN+hsK1JU0FhKzMD4Ei4GVGEf0c60vj0nKye8UN2j0Ye4yUyI427P
2dLw5Qye6fZIxmFxAlG2vT26vRD+NHebkp6HnJnXuH0whRkS3Mw19O9z6DlbRrmWvhv+7zjmH74O
2u58e6p2nRKkW7utWiLUpzzvfVWXqCtooPQbJRX874iDjNe4EfFjKktGL0vvzja3BYQA1yfpTWbe
P4+7pgXARx/3nyNvDwHn02q6fvj3JW5fqMyoP1uM1GFOO2BgZHfWwlnd3hr3pZLzS3Bi/n+ejExL
3SoaLf7bN94OvH24fQEfKuPg6zcvS418PHOtXXTdgDZxa5xG+j/nqGiQtUAN/KBr2DHkMat7vQZU
YS74caqBgaNhl7+lXrmXJMJ44zb002/PF7b7CO5DfXSv5W7TYItR4oHjy2pf1VChzJm06XAum/Xt
+SFmRySH+pUpjg2caCJeNWV0WZhEzmqxVPadzdm0un3azySXltMIytxU9ren2jTjq7fH/3x6e/bf
r48uxrW8UP7+5/nbw/95ztQdbVc02Vo69FDJvZr3sT7/54Oqdpdk4G9dBHrxIrbNNy3FfKDWWf3B
0O7HFLX1qdjlS69p/U5YhggcLY3XbmFA/YAB/yIqjfEZDo9Sd1hPIw0uU5snryReEmrMgokqQ1l3
xrx3oGyFc2r4qMJZ/8rpNDdN8TvXQD2HTn+LzE5FQVo57Nilcidft7o2ghVVGd2vVGlE27Ao2Vr3
WLscvfisXe2dfHLlAWB2tS91MIOJvSBImIZNU9T566gyRJuVXNsoWLg+rNDjBf4fc2ey3La2Zdtf
OeF24iSAjY0iI+9tsC5EiaptdRCyLKOua3z9G4B8LNv3XL/MzovXYRDABihSJIC91pxjJuvmsS29
/KAVZbxRMYjts8ZLHuxh2FOMTJ+1TmS4nlz3mPhteOMa3tf55Ubd5j9Y9NmVlSXtpevRZeinHaa/
AwUlPa0QbWBqesYWnOTnECTpaX4Qad+cCqNBXittEAcKs/QCgeRJ6IHRL+YxeDmnp8i08cAZx2+L
3w8xD0/y/DFJ4mz3fuhYIAs2lLZeNwXWgL4f93BbnMt5KY0woFkt2Pt5MSxRsSBP3Xd2dWnREKz3
FRUQ1GFqsMwKpXwcWvqqYWoUn6yRvnXQx9VzFiePyDy6FyKaTw33o69Va2LJSj0S7LNxkdnYBBYK
E/mpHO14+FuSHoWM7RmT3T7BJ17jU57gcplVQJjTtXwREC29nRffN0SxkpCDjM6ypdx9FTwoLTHi
AiD1hW36hbOpciS+XW9We180h3lpfpiHyGncvFhM7iKj86iX1dZ10KvKPrXxdSW41Jmlt0AUdMxX
q2DaPI8pFVddxjE10VJKxnBZfWFKrxzedtG1eFnqnrx6G8z/6VIjWUKW0rrGMMRBvr/G2/6dm5R8
s3iNCknBsc/rbrOs0WHfeFGS3rjTlCNQS7Q639fZVVOvIkpgSHdAwuFc0c+latsXhR6WF3hZHpkT
yzsVWxW8MfOcVxZI2RA9ucUX8WLeKKHar9CB5Ds1RydYtyLfphZ617gW3n3gZtY6b4Ej6GGPjwp7
J+E5LVa3PjHvxhiVjZN5yuuG/pr7mrbckoqylncJx1ojkI0uein8VR7GGIhQCtxSzVz3HOsspJC3
Y+lSOLV0ZpiY7JibA3UXRh0u5q2WoNM51JZ7QXsewGgQxJd5ZZaXFoo1Wuhl8LmwkkOZhvKhFLmF
p8IDBzImwWOuUECYBlg/70kvtaKobvuf0Yu87WlyxlrmQ6Wf6S1RcbeK+K6LcSgB8AyuQ9eFG6XV
GS2S2Np2g6kfQ64RyGGSho52mF1wfqu3Q6Jalwafz9qKInGdxcTfBapi3fUTsgge76IoDHtbNe44
LJIpg6GxBu1EqzOmcAl1a1qVouA/5dPD27i6NDKyLZRve8xb6mEgIbkzXCIIMbfT416jSGxuTNH4
t7kJsyIA9LaeF+cHBhiW2dxwZz+5gAAPvQ+Y1zFAMygHUgHp9q7TGCTTtt7RTOPy1Pldso6SuH7Q
g/Bl/ldr4msgO/9LyHeVYvpA0MW0jw2q6GhM+8QWNYUyNKqHUUztg859NdK3fVIn1ha6nXzbpzDR
pURxesRS5Ry1enCOtDzpb3U6DYkiTL1NxLWhJA2bTem86den3ASLldIEm7gvkoaQAgMfH6m6i4p3
D+WZHPXBA8KwkKrNYzqteH+o44AAYFSvdyNG2nXTk7heBb24yFI9WgcyVB4xyV91fAu/yKA9G1Un
HvEtpLTFq38Z6ibN1Xzravj9OXeCb0N/OaoxqmSsZ0VEGfFZL1Nxr7plfue1PywE7bPWmvrbFs35
Ycuv++RO3m2r0kWEMhYtyeKV2nONxfFPQ1Q11vPTSAMIEEwPuRNCmLSvVLhdxzKa5mvz0xQGrUKm
6s9r52XI8OVhFJSsnUE5pNI7YhkxtjGt4gNdeeUwr8f4TvF0XqklvQ0XeRpN089JF/OoxtQauZsH
VPPa+en8UNiSXpnVhIsccsa38fOWQfOeGqf0jwPn+bPHT2MX9xTmtKRIz26qpef5GXehDzXN1MP7
+t71tJ0taNzPu/48FrXpt7E17N4FjIMG7LDtneYHCeiT71FirK0igV1SN3i/56fvY6qBdsevY+bN
piqBtbQEywTIDL07Bfj7MU1rlfr09FRXUHzNz+aHyuPahTzJX7yva3V7KE7vy5E5RpswgWM274zF
EVLTL8ehXEmTpqpMTlc2PbIfjsGNk7VMh15FX5Pj1QLX1zrBGZBBevZUPz0X8WDhEXfFyhn05McN
u7oF4Pe+NhfCWtFpFat5x/kBtHJ6rnblNHJeUXXow0xuObb4NBKSZh5H2o0nwhCKxbyIlSnbVgLS
0ryoG1hGFbyaF/NiYAYrLpD6Xe7o+jlKjLt5dRfAbq0NMuTCIR0eK41WL1MIaz9vVaR6RZLmeE1Q
tnFbpePboZ3YaI5d2OTwlNiJjsewhivEfHT6s7QYmmAmFXHZkav0qLskk/zrX2tMfy23Yf6GTlL/
+P7XzoeM+GuTCkBzgUt/O5PQEy4Xmzrz0EVPsPQ3OvrEU39fLCofJ5qDhGbeOm8Y+5gz+7wcq+mn
WIvT3bw0JMWRUyUWn1hbOyH3utgCg+AM261fVdSz131lDUiZ/GTpAiq4zLgVIjrJlbQfSvBZ8+i3
HS3ho50u7CnXIzhLpQrO6M08phbddUT+xQUA+WOj9PajqvPyg9PjOnKcc9FG99W0OnXw2ZQR7fS6
iezHvhbhkkJ8cDFvrc2QTIwhevA01NO1QcRO3yn2Y4lpbJOWYb+Z99L1jnJkE4aXjhI7D2N4Mb+k
rbTqBaRXOoDTS7lhSCO3TJXtvDhEw6eR3FkYVlV+V3nuen5Jp6Y3po0kXzdtrD8YuMaiwD7VsaDj
oaqYiwmyOpGUbZ26QtJ7CTXTRRdq3A5DbIAb+r65V9AwvO8yjuPASRTEvuTSKiSuE7+99fymvSVo
idJhjDjU9VgEeUOATDc8v4/QGve+C0V8mseTelJtRYvRcl4spwNOXdzpWPM+XZnIJUwRZ+sIua2b
obzqU/z23AAgtS8Vfq0qkMxGmN4X/7rx2+wLGU4JOkFvyhowcNuOtY3RvwvvpVl9doSSfolcHfmL
WXwUuizWNWTCC6qR5ikftYIMJMd6CpViNQ8tbPp8eqfaN2NMNtygBlxJZNndjLnTLubXMzEpxq1Z
PLs5UkWl6LkZUyJ5rDBVrrPAtB8RDpzmoXWof2ptFQ+ibmr8UVR05veQuV2xtJhH/fUeIuZQb+8h
S7inmt9DiWvoPkiLz8h3241bRMYmVqNxhzggWemAPe7nxbaM0pXuq/q9UVffto6OJ35YVCO92NE0
Sja4nemTCCV8UMlJX6mDWl4ihu/2hRZVO7DJcESVIF5ZcPM+DkP7iATa+GpXxypWxte64DQBhDzE
UM7eo+OWlxX1zKwBuNCJ9LlLCn8LLysBfxd3+QWVOSKjpme/LDZAnokZNuol8wBGF0U34I4gBtqt
E/My1sTa7ZXggraRvYypu67n9YWtowXC6JxeCJmts7ojMsJr2EM4AcEvTm+/HaDbC8sgVUub4vUs
S70wDLSg01IReqh4snJ429iWvrYuyxYiwbRhHjJvdVo9O9JAgKIf0qCCBLaJS0+eDOqbJ3N6mBf9
uDOPI+GS89K8fh6hJfSPaPpYkKnTEOv7tG+XkXHky2Tjk3qznAHsOF3vc0D/t4GHYLLS0FnMIHRr
rO5Nx45uaaf7b+vz2Fo2ml49QdvAbd5+gTbONQz5y7WXG+7OAx20tf04vY06mhy1orZfRKcuAUA3
zyrUphUYR+0SdCoJaE0cbPpCqR5KVbv3yqgDqUNQ1pA6jzIkQyXUrOiiyYuODBAxQO0fvDNzDMzY
qXeNrby7EHptXsvpwdDRLcrseggDcyKKNSckmEf8f2gtSyMq9/rIbcX7+Kaqgo1aM2Wb1827tT4q
/CFoku28OG9Qg/IVbL08vA+zUFJZVZZcYd40r+PCra7sVlm+D4Asw61ZOLy8H6YSVrGtR0x9807z
hqYJ+lUU+y6WCw40r9PqtCfsOkj282KbueYmDXLUECrZOI4nH22mdMfOQQQwL1bD4K8h1ai7edGK
svuadtcZM5V7i0N9U9WNfMwHDwObc6P1oXGidQGC31O/IsNSt2GZM6WZ180PQZBWF3iusC0zVh0z
sXHHMt/XbfoJLTDWc8fVV5pqhzfdkMqzoX9uqC1gnCGuYg/GDMvrtDErs+hGNQJ1pdIdWs/r3ja4
+Scx6NpxXgKlKM9O+nkePq8JpKbuuWn98ThhnKmoImplXVpti5G0rj55eKjejsHkArl2MX7C/GIv
S4fOdEjrX5tOQAG819v3Jdd9W5rPVT2Ui/dt7U9L3/ebT3LfR8770XPqbvWOXvV0Avw+8u31pm0T
cOdv9nN6D/Wj1+29bohOOBujk4zcmyYZ2h04luj0vn5+9rau6GmYdSgbGP6+Oi050y/m5WpsX2IP
YT75DCc3kdlpfjY/VMUAU0WPGwLE/trgamrQ/7BsWMEuU73kEHbkUL4d5v0IbaUMay2c2H3T8eeH
+VjcFLSLD3/85z//+6X/L+81O2fx4GXpH7gVzxk8reofH0ztwx/52+r9l398sFA3OqZj2LpQVUyk
UjPZ/vJ8E6Qeo7X/SNXad8M+d17UUJfmU+/2+BWmqVe7KotavZfouu8HDGg8nydr1MWc/ko3I5zi
SC8+udMtsz/dRifTDTU2szuH0t8hmu+1U71tucAgr52HzA92UtjLtETvWyyUoHO4USEkIN54YWRc
lqMUbw/JqF0anFoP9Ib5rKElGZeo8vOtonnN4n3cvIGeGwGaWQAyOQ8oisp0V6R2d5Jp0p/mZ+L7
s2kE5JSU2zh0pz5Tk5Ora/s6aLLrPEBK6xrDD0tOqu6l7wyb33/y0vn1k7cMYZqG7UhhW7qw7Z8/
+UAO6Pi8wPpSEuN6MvUku+waNb4k3WJ6jnu7or8xrSnWciCZDNlGDzpkevi2OiwdsIFF5Z4Umpur
xFAlwJu+unYCqwShwLreNSVyUrX1cfX9tZw35UsRlw3pM/5DgVz/KqAb/qDqD3FUN/cC09RNhJZ7
Xms3dXjSXCyG82Ks0VTphQI8f9pH4j1Ye3FVYt5v5ANai3g5Wml8nLemWfTD8fv8h+MrQt13TYnR
0tVIPXXdGlhH1Z6oPv/+g3bEv3zQpqbyPbcMW8PyZRg/f9CNndrcsHrpKxWRDl4Mn9/8CXuJw4cq
QVlg7IOWN3/G75u7DCxqlaaHt3F+1eAUhiN68I2xvKCsgx824guXmENDaOa0srUn/fD81HWN6aml
fxuVS/O1LbjvKrzc2cOsEuvWrsfnul4MFfXwkYCYjZrozb5JDPtOutp53p4wy6Firuc4OV3zsgRv
vKxae3x2q+iup8Z8xznglwPGyA9uVEcgNFz2MdzSUfbn1rL8i6bLT/MSkMDh/G19eybnGQJfm6fu
ohWQH5G5iJVrvA9h19pI33bVFaNcjdyf7LIQlYcPOgSEfdDfqG5xN/SaRsBbSy3Jrqf34ikfLWs9
NFL9pEL/3yEWMt8WzSG4TPGw3gqbkKAgkwmBqez9d0eddi8FLIT5q/GfP53+qvl0+JLlQxl4fv3L
4j9365v1f097fB/x8/h/bl+zy+fktfrtoNPt5u7XAT8dlJf99metnuvnnxbWaR3Uw3XzWg43r1UT
13+dv6eR/9ONf7zOR7kb8td/fHjJGvqhHA1AS/rh26bpfK8bnN+/Xx+m43/bOL3Df3y4L+EKPQ//
ssfrc1X/44MixZ+qpRkIkizV5rqhckrrXt822X8aTM0sxzYNqWqc0z78kUI989lNqH+qtjSEqkG/
MIVp6R/+qHDozNvkn6YgrwtihiZ1YQj7w1/v/tvV6+3/9fdXM+3nc6qia4ZlWJRFrJ9/4j13171K
MN66W7d7atC7cZWv2hUonLW2Izxvixbg0j8WV+YxufrhE/qbK+h09ni/gL6/5C8XzsG3rD5XeUnT
L80HG5fTAxbmIfm/XKDlvzn8tP6H67JbyT4qekVfuyoVbtXx9nGboqlxkXL8/g38u1f49bTomY6u
6ZDHKJGcLZFe5DlpfJV7/v3hp4/+7z6f6az8wxswtNaF9sHh265Dkx31ZkMOAbjibQM15K4V43Du
BHqm37/cv/t38B378eUCzxuNPuPl+jy4TwF0mmVw+P2h/90HNd1C/fBOEOTXmE5jwpPLeAqnIRwu
CO7DkCDQ37/A9JX5u49K/fkFnApdQ0LbZC27Ud76bmFc9AnFkUVMoPSSqIgvv3+df/MZzb+eH95I
LaIQhQtFJYxtNrE+frgeRiAzvz+6tH++p/z+k9B+uaMZmnKI1Tw31rFqxA3y21LRkQBbmgTeusZd
WgU003IyAk2VSUtJTc+602k6P5UWlwDaFspHEMCgX4BhmsVdBYQfm6IcB+Yvo2N9Vem1rsJycoIX
ooBYEZNVa1NF5LqB5xe3RU+3eKglkWBxAPaBVhOymaXhjO4hTfARumWIOCvRMwJPU8U9KIWcSpeO
IFZFUFgh1s5vxNoveCM7WQZl+7FtKJFz601Ym5+3iNd7+aWxdbzyyuje4XLnpnxo4vGRFE6smf6o
+xUS2NoS2PnAO+mZYV56RfrKjc6EpezzBqpkcRMSXMsMfMEd8Nn362CZwKogkDzQOoio0v5UO5X/
qGlAprQ0qxH/OeSxaE2Do0KVfUwj0sIAZih6rWxiRaYEjlslgExRmr35YOjAkQ+BpZj6oolUYR+4
c/OxnTgi/SJDL7IvrajRhqVXjmBIaaN+MWKX+ozUAiNadKFS+U+QlUcgCo7J59NmfbHLwLA8DnHl
fo4NK8pxEDXlCY1S9szPBKSokY5EuHbxQWd29eSiN9t6JWGQUZ9XE/bFL8FS2z2TiyGGrhXgv68E
UM4YyuyyaSiTe8ImBTQK+1VOy2rco8SWa6b2ubGQmFJeVKO0NlychgOEr+gkAAMsS9FXe6f2AQ60
DjVhP8ArEASgHB3N1RustsLatD4nUdp4IJKyFG6k0fqrwevsyxHOzdZvU9KT4cbBTqCStXezyFjV
vaniUqvHC75Y8Vqr7XBn4oF+ijQifBVTQ+4wQn/Cq+eiwVSQoTsKNkovhomdGfF94GVr09pjqXR3
2qBH2AQ8NDJOhZq36NsSvg61uFNQaP4hiivgYl3toa+VQ/nV70vIHAnSdwVb464Jhm6nmCFyXRKY
PlLcw6lbqMyhpJ1A58kRwBFX0MoKu0Quq1NPWMEVSmA4CEFQH+Fbwb6FVHbuUf/e0Xf0V1bftwlK
Jdlz4xfp4mKslO514PNB7ESiVani4QiCsjiFgJT2eHfVvVWayobOkw9r0E73ejG46DLaEohaXt4k
ZahdI7jFeh1pQUIxHJJiR5LRRxBKDSY/CB6aBG1MQTGsDiM4my9FnLnXFfXcM4ag/tJII9zwBfTj
Umv6h8TzKv7QNrjp/YqfGonN9lHqhoNj2qI2yl8GqhpO+9ajlI28LGk+mU1sbPu2LQ96U4zGqhkS
lH9mMzRgWnTC0aayUG1S4MzKmOhm141X5jjqOwlP4HIYE3crEagcVfDDwHdTa68VebpR3BAzCdjI
c4yec+nmcfIC5Ke/0IU+AGA0rJeoKIKjwi3R0glKealFsJ0a1KubBuRusiCEFfUpv4hd0XXDTjLJ
v0xCnGElRveD6HX1SgamOJCJpFzxW7aOkQmln5KQu0n0RLtFKDO1Ce084NRlRodAjaxbjHdQ0I2i
erIk0aNB2dkJudoozwbVL4B1jM22gFgB0UprL7PUji6rzAo90ovSamuXpP0WA5h39Gbh1hm0bK9h
yHpMGovIMT0Cm9eXA+cEumbuTjQ5JSyt6h6aOHVRGUTSR9qfNBfYPp0t+D3S22nCQmps4sL4WuHl
/xzFAgxejlt4YQ/+oC9AA7QbPI/xpgAycpGanVxgA2g2UJ/9TUTzkt+mzDcFiZ4L6KLk5o2Df+8V
BtNQ20kvmVLjIiIqpLvsYp/cNpkS9DeW/V0SVOC5nUA5xKZXbXKvKvcqdVmEkFGxaYaovzSngKBR
7/CxV4N7qaqG8+i0ADSkDk1UsxCMYhuk6knC3A5ns70yUXJBekPG3rDvUQrhHcI+NfdMwSBbVmjU
wKcr5ibCjpCtgHjDymqaiGhid1h1uZ5vjaBsNqKNEU4qEBtMKwGWgDGehAbPOEOhBaYQF9TM/TRe
lwYWN7MW6Q7dZ3ewjJwQeJtgP0iTVXGn4HhcJa1vE2VMiI4vTfU4dCZ/Q+ibl/BCE7jsJp3Dtoat
r+jhA96r7GDlWobBNFcQWMT8CYPpr9JKH7fwXcTWInjiqtElThgt57JYFXH0EIu229djnS8r0Whw
HzDHBzisF3Upg22T9Z+mXI+9qyrpukAQs5HU3SE1h0TYmUYSHbyuD89KGZgXluUCGimQQyMZb6/c
pnFPfhsnp2z0/GVv1FTj7dChuw1nukfcDkgvsJZAhsTSyqwhRvBuumdXs/pbak0ojWAprCObDGUH
SM2qQxi3oy8W8fuQ/RO0YjhzcWreD0HBNJ2OCXBGwDydKVzupq1q49uy0OhjOM1WddTuOiw6LJiA
zoorT4QqeIaqtu9UIwUnCtUgIebSUYwDYiOMcgos/SvbzzzczFnoXmEF086k9Tavvm3mvIDQTm6c
648QzXN8Z6QI3vddmoP57jz9Ou1BVizzMmixlKGelZ7R4umn5bCm8jN0G0tL4JZmSVOpXCO5n+br
YZFMoXBG82HVaoB0PKYJPgbiuP6sGjXN/g5gLVZXiiAO5kHKO0ujNPRkoZcNhKxKb8RnETQDDmRX
aZ8ktlKUtwF2u9QztWNmVfoBJ7F7HkZabYhr6AUsaiGiT2iQHQCqKg6XxHMsbZW3Mq82iVsWLYQZ
GEUReAFvEbue+GoZmrgVLk2JrfRV65NuAKf1JwN8TQdNLjXk8dmi5j2tpDllI0X8NpFVDFW27y16
qqyAnLuIXGhKiMAyn6lDSdbfxMzsb7l8K6BzIsu64abOQkrd8q0JbaW8JthSL5dVAuFy4WhpGK4B
QALTGWC3pVsHzDS8m0LD+OgEXewtPeCDzEWM6sKLBBLNiRCdruNBQw9Ls7C7jU3okOtah1q69CdW
7FqUQfME0DDf65j+1Y3wXfIXCqGrMDRCKb8WBN11lOS7AuSbGgNNxqk/QnJKaxtkSOGn6i7jTgsM
Kp1IiCdt43zRvRFsod+WzSfQLIzTfANu9lhT9lw0QsNSrzR19nUo6phmQJ771XI00W0tqt5WbvJW
h4sN29WKD7GAmXdsBVlHwMgjS7vgMpPCcugm6RxCZ976sqFOSISV0/YPwA+kcagDCMk7T7iNfvT4
LnMSdVFDD1ekIyHCB7OVk2eyTQwm2+DLTNvCv1Q4taUd+jpPlXb7H6QSJ0Mfk/kUVpNbj7rmLlUD
ZwMqu17Ns4z/N6Wb/y8rM0ycf1OZGT+/Rlxenn8p57DTW3HGEn+in9QpzGg6BRr0yX/VZqT803FM
Uzi61Njs2EwHv5VmDKovqtQcVeekzKCpoPOtMiOsPzXboDRDRUdaum6a/5vCjEkN6KfJrUWp2xIW
DQZdtx1eyv6loGHGGWppt02ImOXHESsdSTT2OTN6ay3aqFm0wAqXgWdlXAQKsU2JJEZg5MUbX1GH
PakCuyzq+cG2DfPiHDcAohHsxJ4T7kKIEgv8ZN5lrC+UFFdIFnj2dW86CtFrwWNcIi1Xov4Qq+ZE
r6BB42nFIyhEcrnRXiMVAeTkYFNYpJhQtzUQn6WuPxctsVxDGLZLGqdrFKjM0JOM7J3QJwaKBJJO
GeDeBeIaNS1jRrKfzRT1pqUhja0RyDtuMmwTL3KvEqQrdiSZSBDnEqW7uv6kqyVUDaZ1yxh4/TZV
Uh+vfO+uUgFqh5viVyfpvOWAkuyInKYAq/YSEOJ24xVglDph0nCTfn5qZPdk15q35ea+gXa98jq6
0wYm9J3etYcAVNfRVIiyy/xJvxK2R0IN1VFVD65rk4xz0GVyQarVFGicqzeKrEyMyOiPW+9zKmj/
5IVf8c6o4qgu+I8yEP62iiKbmZxePGmluK5r9xgalrgosSw9WNjo8JUvTJn6r6NmXcneCF/QN37E
d4lWu9bQToB57o1+2bcKUblEEu5MTiNrjUy3bZjl/pZb02VI9PBHuzWg6qumt2rSDocu3UboPm52
zDNhX5D6iXm0vDZx0tyOTq6jEzDiowizRRkvBcQw0jX1kKQTspkoQ0KBHvQcqlh9g/bGhdTsAlES
5iKCEnDsnjrCStcAhOpV3Y7mukoUG+jB6G2Izp5c4P7Z5TYDb1oWH5ta6Va62h5Hs8iJ2EMKlSr2
U6ZFBASP7VSK0It1dZMXNh8P0JXSsZVdxNkWcsKQ3+RGSSxko8SQnjwFVshwa4v4K1O5z7qKddCr
/Esgih7hJ8zvbHVHxz7cYv07l+RCVGiaUSjAhYi88LZpeLshRLS+40aGZNhm2UXZecSzs0EiGi+N
pNNu6gIJN7OAjepBuvJzbNBVQymmyvCUkhV3DByoxo0XlBsPGDRB2DdhnGg3VdYeysyTG0+GNmAG
80tHVWZdmbZxTZwoFwciCd2kUrdtFcIwp1WB9hSwbFd+At+kHQZaC6NFXF/ey4Oul4Qzdxa4B8Fk
d5B8VVAaLHXbv2qQFfdOLi+92oc5R7QKFLOcPlMN8cfznsYpvHQYhlMQvaRdL9Z1739ue6fdwkSg
KFdvQi6FuwbGsNaUwJ0j9ctgBptS4wySRkxJvbHYiiHVHnVTWYd1gMfQzYKtbcUgIaDw7BTqRoUQ
e2dIxmNXBNkCb3u8lYn6kNUwsxVIi+Eg70APgaQz8YDge0uePRkjwWv9Y4rHmlbOym3InelEYK70
Ct+67xpbyzI3Qy70g9PCXACzDVzyPoFVFggvPA5tqjJRNM4GtKLCxuGWjus6Su4Ns3D2VVBWSwTB
OoHy3mPamcrKIfj8oLpyT+d/GYF2emqzutggLLkpLP0FCVu/UqmSLU37oi88+XFkLrgK7rPYzx7U
yrxzXY9bxk5SrfDCZTXRnz3TfxZNNW60GrcWoP18UbZasXOL4ZmSz7iDPbi3vPGKM0i1lhmCSlV6
n0Tq0wrPiBHuBk7xsH6MKROOftyw5S4YXz6t5q0uSpI9piylokGVRGnKseGMw849xirhPy3Z2geV
ysAeCjRqyTAej0hvdaJl2gELo/+RMikzaunehtkXymscdmIFIjAD+qrgZwdJ2S+7VsAlTa5Dz3ot
TQnsNKsfFengzXMm2xLk+MY1j0yb4KgEMVkdtrpG1KuusOkJyApuvuR+rFrR67oVFSCrbgJujcp+
jLUHJwabRwVqmXaxcsAkk3J8MFlhdE38OnjhpnTvk6faHAyoX8LejT5TYqdU+i3o7ycvSMJd58mb
PINPFuVKuBoDHQNZ5Fk7smzKAjG6OxEJC84E28opaBHmMQjMAQWYCosJ8hMGBdMbzFtHORrmVI3D
fhRZsJfGEIiIXMmWqXs3xHeyVo8WtbyLlo8nt1Nj3Yl+QhRwqlbcK4904KUYLcSEFhANwHRctOLq
ixrBgVS4joBlG58Acpxr334KkmgR9ypX4QIkaodU7tLVYyh75tmthXbnCU5Wjh/7E0/qhSis9iPX
swZXRTC5KvLxthudixaXwuB45pbCqrNgqg9Ae5D92k+UW78Eo66WAAm7ct1k7bpzPJJ+c6VDbwgC
zi3Mj0DY4kVOZubCVM5jUx/N3rsLdRs5wpi04LdbfnGlWAAXWQa1SQIV+cj8xzOLi3VZl2usupPk
h9RWiiQHRzceFGx161JRCG/IdYR4jeOsgTZyZRJGzvXY1PkbEMDKAB5DEOOjibim0lxybXVJMQyN
oA7mzpgqnz2xjaSfYuowtPrcUKiMotg6BBWZPhjq2SdRsXNz11GK8Na/twPyGbnI3UQUX9WAz70k
jmw1tu5d1yrWZrL1diG4hLAPvw5RSVmqVrVrF4sAplYo5NlTpAThsXb1Lz1sAEKpSK4KOvvOGWx1
HyrJC9cOquVBXKxirbmQoUHQIvI20wTP2qoCvx6vSh3K3LZ4yNE7Kv7R4mTu1tJeFxiIUpMqZ0e2
x4oa7BZkiDa99WI5uPFXx7e4QlnDtS91iD8IgpcdJrAVZGJSCdL+gqZ5u29D7UB1uliGCWnWhY1u
IRbRIU+KGCR/SpUxesmkmu1KMn1S5uo3FcFK+pB7RzmlObaYSy7MJ4QiEIaYbNB6zy74a/E+Jz0C
YDzSDXVAvXnM+UdDnepxWzbpSVWUZt2ZVb4e8apIZwG1YzhrzJrjCrI4pIlhTyjhxDDhWgS0VV2n
FM2WmV0xR4wM45Ao+cfEty1YL1I5aAqUxKQMrImvv6vR7xHYqT9XArx+7xr7FDjyUg8axPN9tsq+
xnFsr+1Ab1H/jftWx6ZD4QNeSPk5DqnVNa214XP9IhL3sexgX6TNLfE22gpI21f8e/oqbptjKhUf
+qPnQI0K9rQrjK10HJwzLj6dWjHw53LeKrI+wxoA5DX3gXUWJsInQA8vdpHi8iI0isgmZrFKQ85J
dYo0AzbVRhPYEjryoBcWVGPHJHIQ3Wi1bqTE5dYke58WAn7uARoI90JORSz5EAvO2YlzF1jnKtWT
k2NxAnOlW1AFDRvKLAao/en43UD5y4GfrqT4WEzHDc5C4bOPxV5Xa/0jCByM5qmF0C201mYXTReg
CG2moQ3rUdXzFZ2XfiU6+mCuPWx7fo+YiuNkmWQu18RY3CXP7fh/aDqvHbeRLYp+EYFirnoVqdxq
dU4vhNvtZs65vv4uDXBfBh7D47ElsuqEvdeGbs5B18EtBCBRubiZAW8wbQahLOv5kdCGYLXJVhWT
zK/9DfZc2eTAANTgqMJ6dEfwTB06/hQHZHy8ZshRNiudAbjEm08vZ3XprOZ5msBT43nlWiNvl6b+
fjG/dSM7Ip6AcRcEA0NYYieTmrj6+p4QwwzqT9QaH0lOWTUbbyNd95JHzMTL7NwJywtZaVVE5dn5
tW1ZCJAKeGjZbgErcf5qm5yYKF2IGiMTfDO4yYJdZzb3Y+5+TL2JtSrzzKCqSUSBxz/uboDjk6Aa
EnFrhZG/pNu0LA7U5mCCRe0Fc+Y1lywZD1ihpnu2COHkGE84yqzN0sEStqfhyUD9C1608BqQh0yE
rZWSw/eNYMnXJCSBCvzLkGF71gP9lSrvO5Cx53RxdjWO3Ue8tNj428AjsfQ023K9dxJT3rlNEdRA
+x49NV1XEnAVWK1DOif9RXncPVVcYitKyyioncQP14ZzguwF0AIR8Tmt6Z/lAFrWMoZ6Y1grAKF8
7belcO39WP1Ya+be//ePYc7gEBHaHUf+vq7/pmwFLxkCoJ1bzS+kXDxWttleYYl21/9+1MGK3Cfp
ACsSlXt8M33H9U9NPNr9NJgrgVzxW10Bwl4rDxU1sh7mzMlGrwpOQNTCJ3IJspIDhH8CzN39Yln/
Rr/I7sqYhjByCPy1JvusS5aOmbV4W7MvX9vEbXe1Q0SmMDgcOIE+FbPQK+PRq2irdk8rjDC3Idyp
NsiKSsdkOwZ+BtenkFF8lN4ja2PiUp05VKLwtl6jQH4CLW3nrbvY7dnEVieXhFE2Lc3Jp/HCkd3s
c8ksF5LB41p7ECuXSjNNKt9NiQSuEtEjTN2fIo+cbX8D8Vr+KM6Ay7ZVK1GQkeFbFYYBbLaxeC7r
x0TC+jHa9jNyinAYmy6sR50EfULHoa04DV3tf8jBM6+CRCboSGE2krzA6jAoQfRsvf5WHrNlzcto
vIs8kNhYLVDWg+/Jc4B2lWSB7ETDtm3/rF5khCj6fjKAaUEVQ8GLRjIPJiO9JyCJ3OicyXlLVHky
60NSQXTIe3MJmsgMSyP3w2VBmE1u0rDU+RnKyREN43SMKKyoIZaMNYb5FAE8jNeFYelCC6wwprVO
f18Wm9xYICcx6dzhiAHRTLzFnZ07v2VhxXtPWKcis3Lc6q0i8Wo9VBrycSbY5sVDf6bm80I3JSTP
qnjhiV4m5TKm/Ix8beyh4KXrX9YVEyBum8AaXuotxk/30FXRaWIiCXp4DuWEFdmBQ1aY7W5gERb6
ZZpey4Zd+NiXH1kTu+cSCYrp3wzOs6CFWZJz5nk7rfKM1VX2yN3ykolxxortzvepSQNgrjaIWfM9
KxhI8/jnO7LldtF9vzKWHnPbuu+pLaHzlERhVhkXp+MHhoP3oRMfTtq+RgPuobErQ4MdfyBH+6ly
0GpJPT51qRqCFM1XMEYkmUVKviDHMzYtcjLyRLMhdJT4ExeEB5rU/43ZdNhNvbMb92qbZoTMIxa5
N92WLZBBxYe01ITGaK4XnXgZb/8gmZkAfO0iDKyI/wCAv+H7u+2Z2FMyEuZhEM0X4ervUr5P5Dnw
kCWfpfcBisjcYijHrItXub6lcpBKgc6UJGA1Pfrali8VsmLXU/cdFperIffjOPPHgl2yb8r01aC6
Pwxj0d1h4z77S/k2xpy12QxhseIYWI3PvniufehnTtx3YQX5NWBiGp+GslVbxwALkavhSbRyeSQz
GJhSMLQL5hxTHgzxMNiMuXqIo6zOBHUlMuzRFgOkZu/HZUIbVqs0ww7eY2j5DJslJJZXFBRNDhkS
919dPMSpuCtR3pyVIKmuMNYHYIcoeE0KBbP963C2M5dK/nRMTraxb/LXYccKjNsmgBH5RCOg1xIP
NRLep40pzKT1vNr7AhzhkQg3clFmk7F35//G7HDsOTb2DGl2Pg47xj95uS3ast041id6goURWstw
wKKwc29mAA0MG47ld5cWmtvHTEOTBLImadSdI5o7qy1ZwzTZvsopR7hDwkjSbQ5KjzA1GzsQyo+e
JHd6QHLWHhXzeoR0wzIo8olwRazdx7Rc7bgtMzgFjEJsVpJUGMB0umcJXAgulRcAA2jxL6AqWPWs
qOqN75SB1Akh96PMYMP2NkBRRwaupMljqh74TAeuJIU9p9UFoGN6YIbTggdFwuosznH0cfV0dnkd
l+rMEjbvoDtatDV8wHeA+J4NqILX3CUjr56Evh2Le3CjBzlV9/kCwMxa0awsDA0CbRPkkToTRvuY
Y/Tej9XHGHvGOSY0K8ojecpwc5/++xFCMV5lpwr9FtaA7qrvwvjX3b4WXZloRqroOx/8Fg4lMKVl
Wd/8aNC7dvFDMdQFOxw2tv3i/fU8qqB8wNcWr6yVa7vBKWPspWNa8HV6VG5kCk4Y17EgkiSa8/J4
XQQ6mYt86teXCUdHYsJq9CcrLCN9NckvxpwBEEmrYs+yczPPs4W5pJgv/gkP2PhRABUzGiB38GeW
Y4nOL1hvT7t22QOny3mZE6DnLmlMwkj2flIeC0ifJIdQoxoVQRzd8orRiXBcQcZVYzn9bnYFHrsk
gYDrVA2dwfyea9vZ+WR+ewPMibntq61Nnc/ZSa6PuV7JeEQSgo5hL1Z40Hgtzvk0vZYOKBpOUyuY
3CW9dXowN9mtW+l75Wak5yA9R5R4r0g9DwbK1e3NoejM+qY1XrYH4b8olXz3k7EEhee2ZxHnV6d7
1jnE9jzlFpv6+gX2IuyMZriDUUpVN/+UUGl2TS5C5cDXbbBvbR1drogNrvViscHrUNIiONaPZm7P
dyyDPm6J41QY025VhgznRf9aNggmCnt5UMxJc+PT6p14byvSmFwJ7SUCTFhY8MVYscHGM+KrSGZ7
3xCVibonoZ47kYNmbhqn+k4M/7m2aCNGkmp3usgAwNruRfSZ3g0uLSt/9X1M4IQzlOdlWL9iw2Qe
iS1zZy9M89EODXcR8e6Ks7MikH6XuDqBcT1CnHFnIIzGfHCkc0rq1dv6GYIh35tAL4o03zdrzumT
MiqM47a8V+Tpbdop/kVgbwaZF+e7WYlxwwFE4Un0LyOKQZ/mPu73rWvfMVxhHpKN/ybEYaG3wr2u
hEo2bs/4OU+wMeSTPmONPWRj5V7w4P5VgpwitmFvTS7TOx35R35tc0n/VC7JhP5kvycqys8RfO8l
i/82miaBAj7ZzajnIUFPx8Qzm92YoVxCo6I2KbE6IaAzgrASg3itnsGRa5Nf14B2SzUVdarGn8TS
/1oXpIlnNMe5psmrCDSvwFpsC2KJjL6fyLiKfhsL8nqaMIqKG5/WypwxW7UQkInktdfED8SK9cth
Dnm7g8NsPrrTxaX5gpllLBuv6a49kWc7t2OMzK7x13LtvyBaZ3rJ8ULNMO+tW4wVLE1emGx6g63d
JIa++Cay7nQNndsuNTEz/RjZHuzyVW8LlwQJStn9vEIWqnpesMpzApkYjHWm/FJbtrgHDx6S9vGt
1OsMmRR34Y4M75a4C5Q6tZ98xF7RH+26e0+JhEtsFG3gGITH9DguZvPosvZOs2/O/T9a3d40uJdN
DA7Q7G1SF2aicshMjzKb51CxO4UoCiTwUcj0gzQ8Zj4k2bp293n21DJvBVo0jweSKKj+uHbR0RcU
+EWRlrcZbBGueZLt2PzTjuUri3VsEEiZ46By/f4Fy8C8y3znNWrLkjPavYN35RHZYBqbRRMugHM1
JNTwRc/JK/jctWB+37mk78aLd5BaQEfTJI15Fjno2de6NH90QytHmOhy0w1SE/Q8lf7ymKz1chza
uYDXlO57p2McEA/kLovXpcmnA9K+s9XCkfG9Jzbd1n1MQ5+KtT1gdbCY2c5f4IZ2FuaQgLRdIn+9
vgg5iLhtFI+PIhuP1/pf1pgMSWbo0029E0RHTum7BzkiMA3Uomjk6oPMmKh0BsDJjJV6i+Oa7oWU
va40A9sAC1is0gjJi/1OOSo6vV7MZedCIuaE5xJdlhzfKr7M24YvsEiLbYc+J5E0Y543UFlaVvOb
ViDYUUy96CbF4W6uyd4kvCtI+/IWCEFcaN7+Vim3CEhrfFIVgWeJwkxS0eFEXYWHe+6+sNqe2gmd
XMaMlwjHTocG5IAsyk+LTF5dt3R2qdnerRAf00K8R6J+7vneDlm8K0bxXCJFgmfBxN4gqhsCqbAy
P/Q989m2EklxD+pqwKi2IbZh099AOYlhz3uZl0epoMyoxu8PYpgDRV14vGlqttC2qoDhREeAYzqG
wKfxR8miT4Ohk0MYx5+1utkrEsYOnYg+kSHdopc/eMVCWz3WtYnTbjgA6Fp2kuYlHKHwYDPPPjMR
RhXga+vWQ005Vu4bBQR0Fa+YQgxDoBXIok25sNvsm+ydjYwAchNxtIOoNwRgpmxwTYC7rLnK6Afp
EFFDhRcaKaR/0JzH3FlTkmSMZz+ZwVrbhzFvv/ToYxMazzTDwG463Fqq+DNqVFu1nOvAY8gTLLEd
1tm6XF1snE7/nLCEsAyN5oVl4CQZuq4NwBIEM1TvJeVkqnDNGHGN9gcsI5neS2BovkJiitWdeRtm
FiQfR2NSPNyISvY62zvhJ+sxVfEbKJslsDvAx8Ld+4D0D403PzmgmnCb9c19ESNlUxMNiiPIx/G7
ivyEkv6mG19NOUA3jlwLc++y3iUtK7v+HygORl7JEzoxK7BFZeM8tWv4M9OuWVM4v3EZTqK+mgVE
464zKTr7zNtwbZ3wqtXgWUbOGGle8P+Anb/hGBLUlfzfQQojmwm1gL+vJ9SUXvExthPxJwiCt7FT
XFqjzaF9pt65197rJJPbSTRaDBGzbyc/IVX7wpRB8LzbbcTgkGrDtQy95QqyyWLecnQ02/Sp8l48
e716Yk528QiHNPKnrYjslYwUyw0yiznTWpagxRP7H8BRTlAu1b3heX+XlL9wZbf3A3MN9Lsdnal7
b1jo49gVmh4jxcxNiZniz7EzS76wNOu+tFdOWJNgHwEJDaq0IEYkvj0/ndHcLcJ6EEYznlFXYyoM
IC+Ym7EnONJvk/KgWAmylnodRr/eupKnRmg2Gc7w4Qq6CVSSa1CULu7rkg1u5ZcvHByPnLrHfFhI
UJyQQ0ax9Yexb7YvxfqFbRoiRWS8sbeC7tmwNq06ltb+wWtujKVWmXDcCGkB0HiObqIX12s+/aZ9
l4u7d7KV5BcZGaep7+2Nl3bMiJN42JaedarGq6Wcg+WQ2twqOILzSkJfu2Y88WO2jU3G0G39owaY
qrKbCSvyElhvjSLnzsXJxafnhBJh1s501ftUoXcyKGgK5sosBcYn6TN8TwMTuuS18BAPLmTQV4Vv
wXQjrG/hNJmbe9WTuOV1Yh+bfXafWIQeVuDhdtOcbfpRAtyrPo1Y6stArfYfR+koEGNsceysACHy
d9Qj9UkzMTuWpfwmnIdxsATI5VnJwRV66/uje1c40fdiOvm2sxVQsIyodapVqfBQ1llgD8nzUCEB
E62QrLvJ2iBtcbHLMyM664G9gjIwgMW6u0h/Au7o4EEAYh4UzkflqkvTWq8dKWVDZ5PNDnlzjkMR
3YLip/7k6OSpmLpX77bm73tuwZwpcs7wy4mbnYn/kG9Id2GzGB+MSmpGqEca2OIAPefBgBBFyZE8
Zj2UcwKrldiOaKarFRlonvj0/HxCdTbgRcx5vLNWbJXF8GnI1RUb+ftIeSkb97Im0uGvRyCn4jQy
M/heig2cul2Q4KyqJ/YaB1K65daqGdcqoQ5lUg6PaLCSfbzqJizw0k+ws9j7lcSOo0Bj5j0cI982
Nvzmh2JKXyAB/LWZcBN+1rJgx77aPa8LCnzOuyJAYFOFub0exJvw2mgz8pmRZD0RScbGfrIc5xph
QFZlshsn2iqnW6l1O94Ey2vtjd2okyWrZkNWjxck12ies2208noMRQmHnHH9KLxPYrubU5x1F8+Q
kpWalW7neBjpC7MnfKQ2BQyq2GRAGJbYLa+8Yv8wRMhlvQ547jhPpLDi3fWhFZ+Rn32t6BL3tkPa
ZnnbDUsjYhmKoJL5wS8PJBOB6WdBWUFtzgKojLV4MFbjicwLBIoOiZ20k+GcpuebuAXRwstgRlQl
aDp1rHbpXLr3uInrSrEr5VjKJtPf0X/nGxIF3F3LDBw4/0CpbVpMCrC+Iogtt7WNssRa3sgrAgd+
zRYEvKv76o2azaMtIEBE5CaMklJauP65nsqa2XLL7iK6RzpAo9X2n+XgbwdZ3zg4yDM7NT/EjXlR
EbuIUvMtOxGXsWsRdc0RfPG5MDKu5hOwOADkvVGw4Sb9CdcK5OX8oW/LiEOvJoWzYdUyMxI7R30T
89sgqUlERiZMD2Z6Mh8SCtwzSLuk+WdN3feQaIJ8RqIBxuYOlDJouZiYoHRqYFT7PASEmwbRWpIM
qW/R3b3eIIG8otI8zOIWHExvEuTe9LYC6s5N5kt27RiHya8+QKYxbEIQ4iUkF1EPqFpYd0ZObGI1
9vSMpdj7+bTv5+Z1yRosFsuCqtONvrTFrzZEGyF8fPLsJTq3mCw2+T8KQTLQmMdsLKLiyOrcGWOE
2kSezFx+ItypT40xQYBs833NT29bnMbh5HMWwGWlO+rFlreAAGRczEW7AW30yUj0UgFghCI0VkFj
TQ92MTvHVnlhBkKSQaC9mcnm5NMm7Bes+MkzvKvbiQfl3yIK+8LaWZzuMQK2U2P2KRdCkCxV9m5C
I4UZsUcIRdszQRGOnMuifApc95ioOQ3xG1U7iJOPC4jUtLCQ+Y4oulFz8aG7NbWW9lY+oISOQKRn
u+rPSQzcMpmg1MzreVqxe/O4/MvRSRl1hjKse1OZ8UemSHVSC9NTL5GvrN742/Y46JdRv1QTWRHt
zGiv5vliQKzQxjVxQDjulxeTsKSa73Kg2dQe0x2wdSTnCdBakf2OklneFb3LniDhBi83SMhScC4m
0rLYP9UOeXlJSfaUHrvjaurPQskD5gTEV2VGedCNaejdBu/LxWR+7ZDJglir8et0hw4QXz26aCPq
2/OAIyavjPRjzf0HM43/GNF0it1pQa7kCK4vJqM9OwM2M1Qva0SG3ixfKyjg2lMov6YBLR2pkA5Q
+XBoGDN7Ua7CqJwOruFR8qMeCTTvMdnLeca14DMrshCIHWKPT7IlEQll0xFYIGo/pMWxXG7FqVGR
MGV9Dco8oCwuNtXVMcCyl2LMDyuq2GRZy3M2ivc+9T9F04NE/kzwFmztyvzH4/ViOeOdIVLkMS37
O0ndUgkC66uUWt5eHpBVBcqt2SoOiti1ePk15/yPGNQrku18o02WehmNMXRgghIWA9amsK0bLWuz
GnC/stXc9rOLqDdP+NKc8h7A1k83/cayXNmKFtgkYLdYJCJsfBN5uSoO7viW1ox/YkxotDp8eQmr
3DAured4itK3Di88qQVlCgNJc9H1CgQq7LGlyHa0/nrr3YZHdTtCrrHSS212yR72JJF01WRRXOUP
Qzo+JMQHh7XlfEnP4rHu73SFurmZSf1UxgyPxzLqoO9kuetv6WhR1J9kYtERF2rvEZUyCNKE0rke
9qw59nbcbPESlBi9tBlOUf9cVfm4d7Zm33nPtmPxK2qWBuLelURWNaAk4cI3Zy6Gg9nGclfNK8vS
xZypxT4U7dJNL5iknod8NIfIrBqWTnJUD4P8AmdZbssmysOShgSggiPu+2FWYeF1nKvl3J67hcFX
0Q1bC8UHvtj+OMh5V5X+JRqy5d61IDFVv6IwrF0Rr690T+NWTpLjxkh3VMYn2Ua0aJSgpY1apEEr
cEUedB4B0e4WgruoWdEo8QNhTgR7WUSFTZpYWoaW7JFpB86STULJfmnT1iMr9CTHGuQgMLQZzOIk
d85rTuiQO28ADlubFh1XjcWa/hCNelw4j8NB4+InSWEdDtEn27fsQFR7LCG0uLctSyLGv7h+WNjN
xVvZiY6ujJ6EpdSyXQVlkBP9KiMiNrTNzg0U020a9SbRYyQgkg0HCHw1f2yLBJuuoM+aUwKvm/oU
oeJhOmeeYXz+Ep2KUUHjhcpCIXR5noXeWZZiQkXSLR15drHHDsOCFQ2BrKK/4KUZ9oQWbwESoAt+
wCPx6nBWgfFiY5jlXG7oagnsi0Grsc9FBMpeIJnMaWOLida4V7xV6PCa+Z5CFmUDSJRDMXfeno7n
x1Hr67hqjnXkUbLMPqMkNfeGfC3ldDs50+57FNVm4IbnZk+vsZ8YbKh2tCX1xl5MwqXjtXmG7W8M
iWLzlgiGcQw6hoaoe5MZjOHRixmIMfzMZjVYj0SSewT0WEOLusZzCoQ9y9+UeKyBc5Toz2HaqzS+
dMA1PYFgqVb4C91n7Q/jy0ryeWyrQ5x6ydOt+8I9MQWOXzF7SVN1E/ZfM/MWzLAUf62RTYvLTTRi
tNkTqqD2s0/mnhhvlWaFdm3Ne7GJczqAsh/2eV8gshlqLpyRZ2oa12VTTPGPHONXip1d7t3EqhHX
ik3ezwmlpmhQCC0NianoNRj5JwcDGHHaIPYcG1jWRbeeI1v97VqZb3vnlHrdfBdDYtwMtarDccJ6
h+n0qiVpN0sZPa+ts+xISWEnecEMQl58gTlMiJuouRzPUaP49vmJVLHEhXO0sXwISQMCq82EuSzw
wEMfwAg3K+lwo2zeFBaSYxO6I8vMbKDIEX5ZhV3WnUwRf+q0xHDS+j2yXnyHKnKCPi9vC6f5Z6RN
DaKsK74mTfpZL4r9mhodXRazhTVGETq5bsuPovh7EfaZ32Er3dy9X6d6rzLHC8iFMsK+emvHEj9I
5r/3iqRedO4e2EAbwxhLpgSfB3eEICevTBADSIP/J2vm1Che4iTVqEcoE01QwRtq620+159SoXXv
tSQGQL25cRNT7ay8plhYkTfNyKPh7HgyG7fNRLope4iac0Ng4UvGOyLA0iBC4LbP2R7SOzAWKgaK
EXf8MRaisSSv69Hp0RSZWD82KsNcWI+Ab+xPhIYX3WEvdHzctPUV6kn85U7Rx2Sijl4S465sJ/vo
uZqOx7mLVdVvHIcbHT9zy3emHzI9uk99zKnPWBxtIYpzpu/WwVdxsGBA25B2inJOrSdMx+dZGv27
Wf1rtDtvZ8FAuvGaM7z7cUuWNj0zEdSz+2C9FDbTer/7l0WYWbFVIl1ru9cmcte9QeLKMJj44HgH
tiPqrSwy8zPMnMfI9cV+1Vh7KykRgJvm39aQ/baZCeJCpP6CP4UohzFNwyG9iBhy+jxUbHt7923i
Mua3rL+YuVbPCflwZHD3r9ZZpDwJtU5oftVjc7MStixqtUbz4Q/606tKpNGFpvKH611Ea3+YGuMb
Zc2fSuvHVMfVeVr+Zelob0oa7Sy+bdZ1mRxUDQtR5R+GV7yuDuO9FBFoHgPkj+HCwdEMmf+Ik4ob
+Uro0L6VmG9Zw2EwWt1d1jZPxISxIUXntu30GLTN+hzD/TSE0+7NNZfcER4iUSh1TA//yMK8OPS0
5CGA0euG9jdfwRmjznrJ9ZJsOMsY484PVsSCwVrSm9p2uOST+Ty7SEKWUdEx5tFeyNljumh/5EvR
bxenefEWBC+GrF8zW08nHGiHBn/boUUBgYuRmCXSU4jPXTUq2bynF/HXV5JTY7P85zapR2L08O0Y
6I/ndfnD1rHf1rr39kqYX0OD/gYn1AkzE4G6uriD/7RhxYp+OsfoNjnyIVKD+yhv/yBxEmOXZluh
UVpLQmclzCmxMl2y8KftoC68xJnud0Oeg0ieu5B9Pm76kgEqJpH30TYO8Uqsrgu/D+5HgUNxiPYR
5NRNfjdRzuyj2S+DQfv3S5zqQGZF92YxGgblRFwnugykabnpB85igNdq63avjfpfLssLCgNEtCB9
qS3VpjWqB9tz+tBMXXLi7G+Wm/12IjksUCxZ8f5ZJX1LRB3mlIe69wlAzsilku70pjijQ7w+652o
XJs/PXmwAuK/lYyowKkziDYyOT25fyqf20YsrHiFQc4b0/FssxAVdqBoqw591H5nLCrPBQ0q5HhA
Uh3ZoG66HOalI9AEtvcyIryQGA4R2STPsI3vnAkHQ32jMmAIubiI17DkvpgY9Jhylem5S2ayrcfm
ITMqUpYGqFpThUiLJQBK82SL8+UNWRkhigID6q240DJ1Pm1zfSHisadYLcpjbiDRjalnurQ8D3nN
kLtC8Iy16Kkca2uDyhGOmDmgPeHfdDLcdwhfQvN2g3XmJVnZF9P8d9jEe0obMCG9QI5kFf7PPCTb
LKpfSwRM+1vUbpx8jXbv7g0CKwut8E3KFHmMQFoiu+gUmy7eZvNNqH/SYltjevW2RM0BkIGt0yrK
PyNJ9UlkiGNseQ8WcLKD07gvdcsOHr80F0pCKpQGIR4y2LmS3B14TiK2lpyjPTUDd6+zIpRA65l5
Pv7v1IfbO6Fa9prnupxD37aak4GEJ4yN7CIa/pLkVjAV1Y0TdFX6ksoOtvLEjduxMJtBVrRt82z2
rOP51fV2TrL8niOws1OHVMWU0ObZ/y3L/AteHR5qKscACRr7gqSNOW5hbTo3qbNkGqS1b5+AAZnB
ZKaIZz/QTaJEMinxCTtrp/R18oafNKNXcez6l4yG/oRLGT/rijmi+QSb0aOMmPMtFlL7OKV0TIOj
g6rfGY6VvOaQjkkqQoxdRsNzUTqHCGthYLBWBU9ESxiTcJqNuuK/R8cSV0jRyOtg3Nc+erV2KdDC
wVLeO0rJ10ITPO4lCK1aijKcYOaGbpMtjYVinj0aUpPh62Z3KGAmPPCtstHpntD+/bXbFUD60CdX
JKgMO1McUXI+ja1/KP31c/RNb0PE23NTqeoB8v+n5MCOBvbJMvbCh9jX5hlDJOd5vxyrMcIHIHJm
pcotNn2+vpCgmgc9TpBgEQytx+FddykHlS/3M/xdVkXDZ2Qo4o8WRuSFgeY8H/unAlEueggF23gd
T3qR1Anx/Ea2nXXuPNlu18H+sGo2o6bO06MDSwa+gd7Rwz9UNHlsCIoJAkp55zMotd3cugo3fyfc
hjcig3Q5e823zb5ov3guI3QgtL49RTjtJAiFtORXZ09mjlGm8BCJOCN4dIst7ZAa7cEd6jEcm9Ab
iF8sNZrYLGPyZLrsd2xEoGzj3u3sllLKsnlMUE5YrLmRcT+hY+kudt//ZW0tNjrDbIsfvlf/KiLK
t9rKsBqxyPl0czmFKePF3nTE89J2+NmxMuUFwRxWij6UzFEb+4TbcCJ4PwBPUW8Ws7WBtspF8zOg
w3+o3bsc7QAT83/5nByliI45I1EjwVroY1jpkiGAtuJtnLp2L2S+P6PICBuDgpTBYrED2bPuBlzE
W7ckW9ApbQRFAzVz6+hDJlBZmi2+MrKwhmoXrfZDKpl7AXnBauZIpHCn0ceO2MsYqaRuzpDY33GE
sbEWmLdRn/CQq+TFqKGJ+wvugiI1n93CJu6FBNeN6+doncckP7jNkgSIf9uT0vMD8Ad5kYRaKPto
TMX0OE+x87LcLFs1awy0QSd3yKpnBBjl0bTpU2e0Ss9OtdIBRpamePb+JISCf60sDTGDMBthH9jR
RIWFW6wX4kmrMFpk86dph8AA5PKjJ2JYalTuNJ7R9zio7l6404NvOM6xM+b7FZPdgd3cxGcTU2kQ
fxzSN7PiGG+TSO1Su8Ck3xR+9buY3LqWb7wi8pTXzGERbyf/YXecAER4CX/YD6epVkcGGd5m9N3+
1ZtKmo6q2+JsZtWWgHcBU0FCtVmkLPwzBlBmS6a5jcuDpAmU8noOy4VxOKMP8+lIdkiUuv9Sshrx
arYMTx9mNb6kXcx83ck/htoS93P6k/bU4l9sEqiiKXRdldRXRMt9OdxnCSa3MqnOVeIpRMrru1wG
VCs1iRzlRClZ7ltzxN5GSdQlxz4f7tW83kV1/DpM5D6cc8NO2cPxzdckZtN7XZu+i5G8KAKye4SY
ZROisP8gsmdrFJr8AZYXAKmZ6M3MG5JfYAlPHc6grRIlq0imtU2icVvReN8RUf6EsEyasc+41fvO
rfWXILI31jpbjCZ/ILlhDKwnmzU2Y12Ka/8muS/KugkHMgLPfEzf7M7z/eQwsRKdxKznU+ov1U86
Rt25aJNfvym+6XrLvcjKU2O7mH2sO16QP3JG1gd8Kg56O3+yVsXQaT5OSBskMRCkZ05PaS1UoOb8
V/q3cOSsF49Ncx8lM8Yk6U0X47VypxbWavoO499/RJFYMwLBQKMX5DGZ1YIWHPQZJ/GMzMmn9J1T
eQBTg6sthkY6rNYpiVJUg1yP1kkn+kB0mNzrvjRPaTmZlJv2/390+7n//lXyKeyqSr7VWmGXdf9H
1pktJ65sW/SLFKE+pVdAojfuXeUXRbWSUn2f0tffIXzi7B3nvhBgMGCMlCvXmnPMhLNKjyyIE0UR
VlaGLgvCw4VY351yevKXKUVxSFk1s3EbxVNv0W5ZlP2hLy3gBOW6Z/h/4lwLKc5OW7qHrOwOFo34
SXqnlqDEXdegr3MiWANox3V59qJWnmkZ2SGQoTev9qOzARkC7W03HKtUBGbky/P9wooKKAr/vekt
xmuqsSeIq6ZEg14wgqWU2rDJ4Gbac0q5Xx2hQGyTHI8E2Ij56GpobSutDvuJj1Elix1QydGoHsz2
nLUXxyDIzVqsg78mRhgFQ05bppgOBgw5kJAvtWhS6F6aaMLUopHtJ7p98md2B1HJsbVelMQuhtgD
araNFXRVUdCkT+oL7qwaJVv6iEY4P8BTaS5NBOAhnmkWLsWuXlk2qBbkzEkk0xmTR5kbtijrzpy1
wGKS8z1ke6NwneM0oEiI4tJFZGIdyhT5sSnQAUNXwqvRRb62Q+umna3107x/rvdrY4R1ODEmjHLr
f+p+kSjrSrbTgFhqXAdBLV+9VJEYA44rdArEmsKMD/iftmoa/LMVd591jh1iHo6yTKJzXXg9xcZE
tJGmHZvyl4cPAvsgJR8iezrbUj/p2BROflgTOR1mpvFkRp44usMvWyIpoyvwC1pGtvdAc5vEimF+
0IvttKgnv6Mhx5YhxodkYR9ZCE6NWO/8QT756UAGCcCgaEH1iDeMLNpq2tpl0QTZyFdT0kPUq5gx
HZPMqYHins/E6vZlsS2jDpUoWDLA0acpotQnUboJk7qdAkKk7SdfqIEDIdICldFqwNHUHRCYN8SD
YpUciGBXRmBnfX/QydQ6mV1s79xp4l9edTRlolZnA7G6J7yJibcZsyXJB1wEnREt69H3V2iiCxBw
v0OCJzrUMJvTVOnVMWZU48SDz9i3uSZ9RLfXG9Xp69p601yBxMZydGqtOVnrBclgzak119AJs2YH
tUT9qS6X7kQ1AHjqjGT2PbUBeFhFkgfCMLIAk9BI/DRu6e2oDbtpYa4/dz3iiizzUcC5Bh89lZSZ
cjoX+mA89eDtZrfzHyq/fRVIIs4idtgz+NQ8I7NTr76QUWK/tqqKV/WhOOXiGsNM94Cm3PTOaBhz
OzrdYCL4So12XuVL7yVCM9YUilYgEbl0iom2jFWDzSl5r2f7laK5P2hjZr0IWEMbA6CWbtPyrlGK
c9qjCZUMrvW4lDJElPixwPa4+pXNYq6yIfQtjBzUcALtoY3HTGSm3GKnlTsUDXxTLK89SE1o32b/
/W4w9uwGS6KrvD1Eh4juQCUftIeE/fp3kuzHw4K6hhZYrODmz/IAryrU03J6z3KD9C9lP9DRVzuE
uw0hxMtzGQ0ZxnG7eBlX9XlMGbJPTTN+m9XyrY8MRZJSk5402dFPb2ly885LxkURwhCHE3+tlfLW
RVChEouzvy2uDGLbfVGQJE1wj4F3EzxTNpIfQ7N0E7FhHksk4IshOY86Nyfrte9ohp19rntmmD31
9EOOejZ6O0Z4x0JA361lVQScnhB90p3xlHZbS8lFtIxX0ME9ZyS9GqZ3cmUTgIr8RShdxBKN1EBv
S/vULctjKYZub1TVz6Qvl71rpE0YqVGnl01iWJ/I+GjlmnhyWsTUMe9g2/OdsfzoIbV+CzxufOj5
pSvFuG/TudpyEO60qZmDIka/qwvSnaG4EcObmXTiarvKntLOic6x7BAak6aZ8pUgut3fkxRIzih5
DfPBKund+44ElqorbeOlHm1unIKoLsOoIpobrRsm0zkw3Z/0zcwnYVrFBX7dc7WQa+KStHtyIt26
erEZumL8xbMGOEfBBg3mDyiCOwGm5gz1iebykAw0Va6aT+ZnyvD064LMmOhUJ+qvh+N8i1fuYjEp
2jXWMG+A3BFzXVfMh+0kxMm2GWF95ak1hmMx2aevCy9xyMRkcJmi8A2F/EYupHm00CJBWSpNiuDP
iCHFlnQuRlTmoZe2cWIbBWMwn/r8wFf9VBrYvRlBaAy/UbL12CYpMBNnY8ZVivzeTM60PJNz54lf
LP58S6JaZ/THedl0WE/RuLNYsx2wA3N0/n6t3WZCg7YelUlUd2KdgcRa5/s1+7/Xkjh6Stxl2vtF
9p0BoR1K18JttV70+g9tyt1Tm9DHqPRZw82pCYbEOyNOrEvOVoSvNQiAvMYv5ExtvfUtwu7FzXJz
49wOg7pYRjJf7tdUF2H759u41Scm+ajXmLsaVNXFnBNUPuvIubFY0z0vjCgojBHrhMkwJ4rVjwqm
GpVkhnWhdt2vi9FU5pGIyENazg4qEJjftkQMNI6TtzOSVSSg4J70RneVBa09RJxl2AMo+/p1e32i
YmxiVv78WrHnOTuIASJ6MuxcGu/ADJaZWeJd/rloo7G6zM2xnMvk2iN3Sgsh95E1PPUNJUBtecWq
IIsu/1z0uRNdyB3kQGZe6ZrfZr0/y3T2L8pl95k780+QdOhhS7glg79wzu3RVGd+OZxI+YWRsaDK
WuZf+Is2vtVpfKImEVnE5+Qq8i7J+lQxVt2mVN5pHMfonGKGIVkou9jWcx0t8TXj9Ih6LzkmiomX
t/6FTE7T6/1mdADsCHoyUd9cgpq2uEGrfUpzHhkPAz7fyIM11e2CaxfaKF6+d/Z19U63GuMREyvU
zx7hsm73w8mvmuoAE9p6MIq+CsYsd1+iomIKQjMRTuj8femXd9925Ce96rPNTKtJMJxhV7WPVTvK
n3Qr1UZVZvqmKxgfTatZgdto89Yk0mOfRalxtmljksCcwEuJ/L0sKDUS2zZ3dNzbS42MbIOdmnMK
MkBk6D8KWSE59bcVeLDfsukD5JHiV6lxSDdard9U033zWwMdV5PKJ6Oj7cx3f81cDFnLi0ASFTh0
E2uas8rNRsc+tKbKbl7v0TJz6gOKq+Jsec+1EJ/pYI4bBCqQp757Q/bQaJrzdyHGo5Wj/ktbT9ad
o+bXQqFHjlWxZZXlX9NUHr3ETD9mXYyss+3mHdIAWA7Uh68ajPwNsqjht0Wl2s+r9SGpumsTj5+A
WgQTlxotic6WvCPR81YbA6pOfBqjUyADBjq6FSbSZc233itUSe+8XMYixc5KpMJ+zyw69yOfYyBG
w3nX0RkytYfUdb8XOQYt7ciJr/ff1aPqNIKof87m3ngr5OP9QUBW0kfLWl6b9fmh9OMXIgKElCGe
0ChIozaJZwy+HquZy85pBfSx9cGuVbDRGAzrcv/dxTbPFQqEp1TyRTPV/v7TmYH8I9Op5/szuKAp
cDRJbXO/KRph7+Hf8W9eXy5ddJuTAUPn+70IYenh0B2/3F+O/OCrPUUt9uC2f2cidX+QnGzrEcLw
43/eA1thihvxdWdM4vih7bX06/1LKEu7mDbw4f5yy+ih5kFMd7k/0ySSm+tXCQZW/riv9+c3JFhW
gG7XT5uo6eKCLJ4t3PoIW+nFQU4Go9z1Xkc0MiCOiOzX9SZ1iABX63tg8fnTHOGQg2OaXx86aI7c
m7r3xIv7JyELNF3r85dqvMww/r/evHIxWd8/kvu9DMergPxt++tzBZSrAbIcsQ2uvxu1TMvqqvt6
fq3ErdPE73UhrSeD/8v9Maaa7QtZmdPX+y8KSRhgiZR6qAYEEKKzLoaZO7sawQ2btOx32iJSZB7d
POuST2lRw/v9lqWLS+1p7MK9gQck483plAirnjaMl5fmm9vEj6nl+Dd9zXOB8EIq9O+sT8Xtfrfl
Jk9F29pft9xYf0rpet6sNYyKSfSzlS/z130df9a0eMPXLTF2L1BZuq9HFot4MVlzvu5rJvWKUaL4
uiXn/M0YC/n1BjQQVI6u4q/73Lp7J5nFXyGeIxqLqg6TONn7o6VumBHiXRPVDQZObtp040G89Hu9
Un+0rO8eZeY/ocUHkVejNVn8w9Kb2oOhpUzpk1E/tGvYNlPXnn3Hai3TPVRKRkGqRtw2twHH/9mN
tSNESLaHnIa27RrlDcXWgwOjHU3jnVaAcUujId8x8Ip27srukO6DKJmU926UHpIGUzSotEtV+G9a
zFje0zMfGWiDZLx2ZH2K/OXZrsYq8Ngcc5r2jpiN1I15vH20SvHuzIP9kIOIPiyF/Hm/db+QkytD
p0EtnOuWOtuVorLw2StBX9zHdaWftNg54brQH+JO6A+WHNNrUd6KCZGHhcmVrW/gA7ViQ+Dj3Jn4
41MTGUpdC7qYrrMOaVJva9yt9qljk+iLVxSu8cWvcjzqMRDekeHrgoOXUQSrbuL3tAJp4GzawU73
94SXJZndvYUvFFpi9p/AF9u7MTWarkkGeCiriHspMShR4GCnAMDmPpgZEO02M/Y+2szzFDX+QUvc
T2t9K246OA/3a/cLh4+ooBt67Kli6Z9VkJhGHFwVqp/75wR3PDolFI76+jfcfxT3zHw7nSx3YIfu
PmuRY3UFQ8JcLTHi7tTe6p6f46DGwr6pbEwF1YyjxTfJm0xnsEnjkAKIhRm6HdtuumWiiMJOl+jY
4+eObs/VW9/l/btwv5Z5tNYcmvK7+00znn4xtzIPykjFA/PwSzXpw2GhqPUJlrpFmMxvJhm5eTIs
J+lk1XHqK+agEleaD/nDtzGzI8KlcDOjB6UStS3EsgcW6QGerB2qGQAHqm69y0ylbzxpWdUTlya+
a2MDsWlBV5UsLXLQ+8VqvqCwyEId3xTVzLBn/goJbawLJKneH9eHRDEMbHZlgjEr99F7T21yKcA+
79JEO9T4JeZeSwLTqDTEvcq5srdlK30pqWD3vY/2Q+iwZ6j62M94PiS4HFIRHJu4Jbkcn3HeNz/G
wn5IZpmHfvEOfWJTDC60l2ENHtRPsohPdEXyDdyps1iesGysfFz7IabfwkROPZCF3GyQPHmc5KPi
pBtFedITb2YJ+e9tmF3l6Z+bsT2ohUlz6cORlUr9+6Hm+vtfP7w/VQdrED3k+lRowzDAjb2JBPjr
Ef/zvPdfuD8Bay5l1f/c/e+X/bpOmDDP9c/D/v0KJt+Q9vzvV/vn6e/XDOQ57fnff8X9pe/33S++
3uP/vp9/v7J+/5z++Y37n/n1kvcf/uuP/3qd//c5fD3b/z746xl1cCLzaCAG0kBeQYE4gi+L91AY
nga62ed/XSj/MdWrdUz9Z2rTq2p0DPpL8ZtW9HCCEQ4fH4slEFvjTDUUsXn13qEjitNs3lxX1Ofa
nuvzUO/Z12BWKhBZiaoI+yWuz+N6USmrOhd1/JfW5hi69brFzLW/gLh14h0jEWql+RGJwj6LbLLP
PrZAYxwo02YrPyG4YtbwOSWsEnVXpLAxzAv7Wn/bNdgip3jAk7jO3NFPn6EWIULN/YsHQPy8ZFly
9uua6YMvEcHqhgwqX3M2nmPkl/tFaUUNpoYm3+aoIM5yshj1UAPt3HW7SbI5dpYSV0jtpe+Z6iBO
oMS/6i3SETQnodm1QPQ6Ow/kzGR+kft5HiQ2QN41jYBTUzMqLucWnaIWsVY250jUH7iMkRerTB01
T6PZY/zMHU2cJs7rt0WqA/7aLsycLFxsvdx2LFKpHJHJE+ZBtPHRVBX6rGLGipyiVcz7b51t6ce5
viIBsA4YGIOsb16wWGYIF88OKtANLb78PcluLa3Srb14v7wlpUfZ6pIJD65cEODO1U9RT8n13Xpz
pgWJab+XDlqFctD3pmk+2wKuNh24t6Yoi72jMfTVfBI3O68m9VbD1d6IixeDFIyoO5ST7BvaVZfB
dN8xj3UnEw5vz3iN6mCd6WQMvxu5q1uICbZmedvKuo7rft7TkKY1RJ4CT5d0SaYSqjTt6d9OSgCJ
aQ5wvGCnYRDJbxLAVDB7KPPpguFnY6rBxG/YIiZAnz8OrzaxvaFPo3wlilzbAc2Z7/zSp3EKBc5S
jw3QqWcBbxaC0XITt5uq+yshC1by2I1IKYThV8cU+cvU+E+Ta2QvnUDePWGfidgZ7UZEObj6rGOO
CTHyu0CPHYjS3cyK100lpto/c2t3AdQ99H7jcqQqtUjFFbSXF9pqkUbGhvcSx6XYZnDb3nBxY2TV
tqB3jDO6HBrYcf/dXn80FXWIpfzBLnYURxWY73eAmuTLA6vf6/RHrQnqDlaOkUSx6UxcevxoYpcU
UzLsTSonz8seEdiofVnxG7bGRq4lnEAmzjOBwMkGB+onOboMuZDbH1I9Dv85wqPCpT+6SDrBUp00
jLixfaOXPbyKio01MyWsXsx9rHolMWbO0S6hbOYD+nR35h9b07aN3IFTs1nI7SJTj6VdMzjUEIjm
qjwuEHOOODbwmSuO/KzzB/yLDA2ZGFiyqDjSPLXpSv+QxYxFtHk2955K/xQlFpwoWtbuPv69Oav8
XWaQE+DaF5cg0rTDGy39OD11efdSDzhdXD4xRPU6KkxQBavke4vzfiu0gclPm30r2xpzgc9s2+sH
bPgAU3vbfk7JNNhHbvaYNMLZdH3cgW+jo4jO0JkzkuWG3TjQyZNRfyxtlYceavVJEIPHlwI9vd0f
jcRJb4SM0RohTtlz3/SGSrjHFE6Dzr0wD8IN2OMon9p55Dgor/jh0XHmxmvbVsu5rAcMYTowNhKI
V949X8xK/zO28lP2xgforTyvvK2EGbI1oNHpOO/3vfYUEYPSdmh5Vy/ciFF9Q8Hxsy95pRbk0HGC
5eGtvQOHD2sxZmT7BhvFxKWvnl2yhJwzpVeviAeRAZvxTz+OKNLc+VeT2lDJGuMZVEADpN++pnHN
Z+pKbHU4w/a5W/3FgtM+dOnSPpSiy/ZtWXMq7U0bRTGv1NMf5+u9isukCyrGPdMhd0A0TRAYjOiW
yOZbZqGTF47LSaVuD31hgz0UDrgS2onB6Lnvfpe+ZC5mets06Rz69nMpkh7OlUkXUiFGlB3mDYSS
cwGaJC595wLIzBxw8HNasbZe0hpY++Cxd6ThtraAVVUvP83691JhNe7Jq5mrfltmKhw7nHeYsgXh
kTTWmrkX2y4dTzqGgkByMCA7wziihDaFanDtdd5+yQBKok8grc0wzD5ojfaxpd9wYCwQQJ3cMtoU
e79X5tlymBNN82fp5QezrpCWF8I8d3yt6SzHCR1dbRc70Zufg1GZh+WSJKRf57V27kHjbqJMYyuc
p/0+dcqraz+OrlAstPZZwUX2LAQKjIZHlTRX70h/unxeXGKrx2QMvAr0H30rpn/2wtyJzLguMo/K
lQluksln865+6wNKYT8S0NfTj2Fp210ap5TpKa1pYUIiHyVnQeSB01Mru63mwyokWPsG4HdvJsX4
CGuB5BKxJKHX+cesjefj4rLqtNboBEMmJGqQw+hSjUct4gwNAjT/1OmlguN/yGjZbbxIuMfOsq5i
xGGfTd2ACkq/AHUlQIbTnN0Y5mFaaNKKCiRT1R6ILH+MVV0fC2e4QWZhqq/ru8l1k8CNom9uOyiw
lPoPP5vQjiiCICrwc1nSdYfa0y8QV4IqRvXRKbvbxAm7RCIjNtBdOk7IOE384ieixWqbltIiw+IX
nmTWr6HjHuRwwO9hZnfM9NLnMS5fvUxVZOlYr2oNI48zZ9cIQMJ1kxeh7D7LfqrOdPkTSoF+mzSy
/RsLii1CRsmRRbGo28hx0krUBAkk89FZyP9eOoNBqWblSEULpGo1MSQcunyx4ASUf/pkpX3aStEl
Up+DEMi2Grqw0u4lxZuIYaJWQOzUgEY75x9QDrUbwMo/mhlEDT0z3rEsfILIi/d5wlE0TKfWiuRe
AEMHOA6VHsrlsG01F/a/+4bCOwd0T/c8XpJ22/oDB/tAS6w3XTTODlmZ3vKEKma1iSyY6CX2QZmZ
IU2fBtQJ+xzwQ3BPbWfXE6wU5l5/ldaqj9UaewOG8WQJIFaxtqSB7lxxu0Zq1gIxlT6ubhDkVuyu
s774GX3oN10nYbkfqx96hT0is94aTAI0VTWIVgh9vCiLt0OKYNBGXrBtJny2llvV+5pJhwLC91oP
8q1nxrx18jpDGY+bE/Psi0HoFm1TcD2Fk09BwSfQjHkZ5mvVIZ1AKwHA1Xhx9xkVS5YuKDVmua1A
MB8Q9NAdHzGLyooAJXsZf8ST1YUKUh8uar8ILByDjkz30Vw/pQ3MD2E3j71rlee5VEh96QV2IxN+
RctwLKCiL9py6O2ak2Dxe25n7WAW7n6BxABm04tBduOBkZlkNlgcaPfR4YrqwB704eTWcb2HB/PE
yMwlOSH/vqw1r2u9oyF6XkyFTHwUkGNbzhC97z64Wfc5CgJPCMDVVtf2fsY8sMALf1GXflZzkBre
q25U7Z4sDAcienfEtm8cHGxFMNwpJLA+/vGrrsGS3T5kszW8jKm3AzwfZnhXv3dw0A3orOY84n6Y
MHhWq9hy9jMjrNsuvzivntNgTXQzc4NxudnRbyjjYdoru9J2Ng3zNHetXaqR7iBTZLyrUNUeMQpp
vfZmTj6Cd1QlE338aOIc7nQmgL202Pp2rYWg9R7MuPgVjQs6Otd7zZvyd7/Yf+SqWxJOQvBZyoqQ
FklQ9cx1s8KcNsuEsxZV124yhnineaiEadc8TLVC/gtbODdL76gmXdtxqPcdywWDT9NihA6DTeHJ
Cryhzc763J8tXd2qrmZMSEILUdHpwWmcUyTnl3UPHepyanZzh1+vaGBkm45BhV1X27K8oQBbMcxD
tgM/ekmQysz2hE8S3BL1z5IFWlHNgW5BiZwjjhUYls1O09HrgB9msmuQTtHW5eqrm/eoBoqgVlG5
z0q6emTPDqahI7X6NtmVCJK8eDF8hio6RdGlMqutBZhUkdIakL8LGWrNCbbs8bFZJf1Ji9fXHuzj
UC8HA6RIkBjE7Ezu9KLgUm3oN7pnch+NHfjLl7Rnmmuiqta98Vkr4rDJ8yhAka1WVD5UQLc4Ubdf
x35ALZsMeNfGptu6DvEnY4QLa/ADsyybN87KgFyBm9g2ug7dXR6jsr3CE7V2CJmuvqQAIHUHPbaN
AThtEZCL8ldDIMkOAz5+z6m5sRR1rfXDjSVpKf3ssLvDdNOLJURR9r3P9NVB8CdCLnmo4xjwt6w3
vHfUqBNL4DDYl2hKPsbM0a7ERTBVLHx9NxKrCm/qfSlNzmyjywzdisQDWVefNYHpgRPBP2e0t9KV
FvMqIqAf41vjKzRNI4SBwZ2OLNh/VMNWY47KcUt3FfvuSnvzs6I+NpmRhL4qLrJAG+4s5rEmDXHj
rjulBoNB2xHjUw4k2us6xuLFtX5Ohsg3RPoB9DD7kCOYTCi75xvaoz0TI8PI2viBCdUHOOajme78
89TjnIFCnT+XgD/yWpenlIw5zEve+EQ8K3ogUsQRqvAdZOVhkxg993KvJtLcMIFu4oK/nFaDDuPI
JP4sboHe8KMqHh4R2GEta19GoaojU0s3wAJkfbqsF13hOY+0tZ+9aCge7C66NTgwY21OX0tkAhtb
JNExAiaHytiErIlNwXun36UHo0tfBJ3FcqFS+pA6bIfUUm9ZV7qhjWPPkl55dBFDnOssLDwx0+0w
EeBGWb43y+KGoq8/Jap4Glt6GoYY61NpwfF0vGdzHOGaRNlwmeinbFJhWQHELXHC4lIcmEYetMge
gVKUbO5LMV12DbTHs4U2zQF/FGPaqSLMWrGlPfStluMOHoJxjOeDuXhhb6iDJVRznCzYPqDYHOIU
5DdyexTbl5Gph92zPTZPhrTgHlCRJekpSyNaEGl7zYXXhFA+GKhlWKORVoxVDWonRQcs2fwSigpe
OYoQHlEMNsxuRRsyul87+Qo5pyixDwtoPTzfQuHD8QawT4ISoNApNbbqEydE00gOuvFmFzIKFfC7
TXfWvOVT0w0SBIV4y8bqp1qVZm2ENNODRzmBadu6Xv9cieXDKXF4OrxR3EQPVaH/ySDFaZDYdloa
YxifQT/pS3OjkYm/a7Je0TmBUFs7ikueMaRM4RXTMt/ZCWsGhV4UwEoEwgO3lU2dfeXg8HfVbIN9
ALUQyWxXGxZ4TbS7Pmf8DYI9oFQlroumYS3sdyUomTDL6mkbmV1/bGbk06is6Hh0JuoPVG9nM1lC
Don+asBW3poZTaOypEZZIAaaC+RfJvaxvzRB2vZXDSz9TnPSP02f1QHoqwqjBwaYsibIDGL7jkHW
FFaa86PwCIV0VB9Is7Vpvoz+viAmj50V7OYucr/JgpoRPc5uXlyJ00Fa525E1EC/NNAbzrii/447
+JH0jP61b1asihNJKp+UJWUynkuv3M9Z8VCUXnfBBr9sis6CHuu5t2UwgS4jlsq6EV8O2tgs/lQO
UGakqSUGth1qD2NDtfjQ62sYYbXOzAvyLoxRY4Y5YU0j03Djdoo+ZB79QZtRHTgonoo0eoO4awXR
srxWtTMiYoSpblkIB/VVVS+aCgJ1ZaGWd0l1HPIz2vOOZDfjR2u2x2UhhjKdyZaITPAHfRafWdFt
0FjGtGPXD/WHQ3Ayij24w7SVT1hK0nCLyGjeeUMXPSFU58gceobnRbMrRywvUYK+JMmKE7Q5/cwi
fEijOArEUh3l4Ba7uY2eNMv60QwADhaE3vgQ4IQmf9i6RGcditKWHE65GAiQh+PQDlpoIpSONWcM
AZ8SJFUvt0lFaObbduUpkKbYCwFNttM/Y3Tb4SK77351aWPkRuViLUj1p/yIFNvYUcICPEBAsR/j
6o0KCDX+3H2yANaPvclRD6nj6pBbE3aMsA5aDJ/ccugytqypNgvvY4dod9PCUdx1vay2vXvxIUAH
w0giQWpXFPXCJT6+vlrSlQ81/3XdVcZZx2oCF7vfQ41wmcxMTAQgL/YAULeJC9ytFRgfS2Y7OzGQ
crWAvxJ+FiELXpEXkRkmLsqBMdFyztbWI25rLUzUUqFL3BBSYIck3+NwMCHydTM7jVmPIHup1HzE
ZMJIFI2QveLEDt2aOeKaEsFSZEe70aHpkpk2Cc7IgOCUoX4fKxdJgCcA1be3yGbvUw0xZLwCEo4N
0WoS2MqqunnLUsZMhlPPp0LH6YAuOPAltXYxg2STIwnXukAXTuMUSft7TMX4To11GD31EwgLJbFr
H+S4znOHxjszm1o+REHqQFZMr6ijncfWgjjpjcsHwyqSZnIUFfdH1XWR7MyIeEkSYeYP3UBuChXz
uTa0/CU39MP9l5SJ3M1npL29P6r7WMj5DCaCz1h/l+m9EjjRfc51J3O9OSIw2gxADa+LFqt3S3NI
k7f6S8FonipVvisG0n6cfcSLpz2Yuv5bp433UQv0PknOeeR+J6NHGfSRlR3u97oFer6u6Ydrj575
zZrrzeCzvk0arcJh9N+idGL06WkvYFn8NxbzPNaP8G2q5zl2J0ZkfLUXMqEyd3kr+tE7Rngx2aCS
jhNjtwzaDp4sLgzQPlC8gP3ihrARSSJB0H/6k+CkIiW0sV7c0mx5m6PWfJcGoslONiXNL+oMiqds
68UZvK2cdcsaOS+l+kh8UFH3YecAMfdKQiK9mkMv9+BBzmZW/7IjjPqsYJ+0+wzwpdNJY0LyrhN7
rGvtBjD5jzRHvOkMEzB5WtkySaznQtd+sML7m4QsukdtcB861+HcQLeXYqkx9zXrV+iIyzB2+o52
5Tl2mzYgtlT/sHy2PFUpOCW0wCHvNdCYUXuAZyerJRtDr+/qF6jMJyKv9KNbYEMlZi45ECaahl3W
aB9KPlTG8I4GU3vs4Bo+Lx3reeT/0akvmTNTEfK1aHBzY+J12HN8zM4nZVkVlOUkDrGX5eGYVkSI
jgf0Zh2y34Hd56LYWlF8p6xTpB63W1GP+5iA30NpJUdEB+iV1jZwrXFi7P0Hf3WukmCo+w1zBwJL
kx4mYdIA2iUvE73uFN1KTEvfyCeEReHTaHQtaFN9b+JvHASFCzjUtgMCVtVTsmmlqU6tu6J/jQyq
bYUdTaXzfpwS5LjjSLodtcBHVA57w5zigz3D3UqmDIeGLlWgIeL46DzjW0qfXeJ0OUyz7b52aPDC
FuRbkGmt2uFjQwzmoIxdU2JNpP17bE/z60AgKf3cxSP3JcFYXIqU8C7lHzlM6y0sDubrw6VJXfTe
O8TTP3J7jG7wbhk1cGI8kmD0Dr+BqA/28zCt3OVp8MYftWA6UzbtGcGnfkH5pNMiY5fYjou9LwBC
4lxAcoXEczyQCUu0V1xcO45nvsLwkIzxYKVO4LCY/1oyw9mURCqC2qHbqSlET7pGfKVLU+Qt7Yu/
bm2I33VLieiX/qfpQXYXHkd+6cKlyWoAK1PigfIZl+8TajEt14yfSBZCr2W17adVcZTY3quZ3ubU
2k34PN87W+sfpW5z8u1h9JLtBRSgSG9lI99iEt3e2kX1txb1iXLmPxQg8ZVEqv4137bLcNZKrbnO
fk/LwiLKtVDGBZ5GQzLnzYfihlGsebxfjBmpFxhkY4QW1Ydb6OV5MunmTDUWJGlWxPSs/iVIxTtl
W/YVEz60rj4qQ9sVhNxlhQcZ3Ict5epQo9WjaVFSG95ISZZG16rvf5Zwk1X9DTPPJ5IimPdOXh5V
dzKArG87lvtdnMOXTCpxJG51HujVJWtbWkXWY+v8H29nslw3kmbpV0mLdSMNDsABeFllLnjnkcMl
KVEbmEhRmOcZT98fmGVWIpUtVm16E5aKiGRcXgz+D+d8p2XNF8kvnc8odajMa71qaYWavl23qIb6
lkW6rGmDYiYM1LLhDTvBhJg4674LkvmBd/t9pyx8wsXKl7ULp3ZVUNAssiLflUN/YhKKQmgkyGlE
SmHwKu6wOlBzMQ4pGGY1vCMGa0yPKqADLLkrtwja+V27yQXyD+XNm3rJtAZEllLGjyKiFJAudJXY
M64x/bSgqXoAjH2r7+fCUwRKMnvJhpM2dITz5bcdEHRiKOSwM8W63upIOTZ2D3S3SOklFKNJErPM
lYWc2+4f+q5PNgk4BAbkCE/c5NbKbMo5ihOpGh4q5jOpQpBEgOwyjp2fki3DyRJ8o46F+gNLF6/7
CWERa08aefTALnm2W1XJk8GWeoETF4l5WS062sQmpaDR9fjZL/1tXk31TYlfMPA4AIcIH3IEMs6k
u3BvczevfzgucSNQcLylqsds54fdFQeKx343nZc9WII9RDMrNapngudZWescalraWWdkU499xCbu
DNLMfWB7bU75E4ZA83Yq5PeBybs7ZgU0oIbVAfKYtWk39DcTWF1VLDiHwpPTdsbJ7vZBgQWkCwmw
rqJXxhWwqAuExn0ud8gmFpbsuSnyi17aEFmlo8CqmcmNGNqVVkOChoblEzOV04/bajOFBBl4sE/3
fVKkO2bH2TEdUrGJZZeepccjnowpz5Pjr9k4UqbZXBvLs6/MVusWVUqHpKuCnqgmV8F2nINtTVh0
GjQpXmZVZzSsSMidEhwPUncH2cxV2njNyYq1XRob/sJh1nel0rZYDd34gxE9VOqOJCyU6z+nOa8J
dp23KrNZUR7hZ4SmurZJl7oqEd7R/UVfqOPhL+PMvEpjSDA0uRxUMdv8YlxWgokwvcOJB93YaB74
h9qot2qOMCnBms7RMOvIBdOkJgPkNofOJLsV27tHkasUcAODrqiQwZLqJdyGVDop4eOwhbUf0GOL
AkMjYdkzvyu8LhuRU3sMLUPMflx5YG0YkpX5dWXNimwk2sARoNK4hDgskki5qyDqrnLm4vuUGXfC
LU4b1gHLqXXj2mKeyWpbooOqCccDjhQ39lofgVMDtL7GBscmidMD6PeKSJGGRUgLU8QpftIy46OV
KS5AnaYBzdBNk1a7OJtsFDUEHpnQQsj0CaHSruCmrKomvnNV0ZNRsDZ1EIox9Dn2DkQrlSmgRDOG
tBIP18G8t8BtbmyxlDyBK+245kCYrRR7B9p5bfNLRuoNXiQ/z/6WtelNDsqn/sdfwvzrb8W//vbu
xz/+ckzXUaYQAgGpkLolTIN//vL9Lsz8+d/+P3Uwf2keWfV6SfLW4DA6bawjzJZkSWPlruG1jIu2
c7dWj7eXHnvNe3QezeH5r9zu+MnHseaQ0w+fB9GeZQhDWlIYtvv+8xS2EatUZBwooEmBlMwXGA33
EvrHiXvqzlOGvCn0mJRn75qFIm1pVPBGmOHILYx7u9UeweRHe2/QHvVwb5U5x0QmrhvYvFdoxxhw
aHLrVcNz4jEjYIe2rKP61vGiE1TLhNckptfOI8JNafW3ijFw2fzk5vje5FBeE5k+OG1/nQ50F6LN
rjOXJz6N4MR5+p1X9cM60shL9donxPwtyDgt22e6dZ/ITD8kfvXFbMwR1GZ9sEwmyKK8ZqRdcrcw
eHagHCxk6gNwRdh7iuVFE/SkIZO3ZeXLJz197PxaYH2g6jKz8UZlEaPFSporYTARMgrrzmZf1yeo
C1SfQn5Ls6+l1u4RuhGwgKtjhU3lbsyzlUO1U0ajTvXC0CJJbtJpsjDtTYwhZmJ6DWyFDG8PKI08
x1nGyHeAIRhjGWU9o2+BvS7yPnw0vSlfhbjfUJzkNvVXvXKjlkezoIqRdrqVs5vD14JvHhJCMh7r
F4hY14njDPCFKn3dmf3KkwnkmZLj1R7NWzT1O8uvaUJSVDyFVEszVTfGaH/pEGCuE9PfBWYsWeOI
eE1Pcclia2fpDahgL/7msDyCqwq7bjbrYsZhgCYhatt2+ZOJUodjJ1s2mTzLfGAlZPXHakgIhCWf
Ik5lvBvmkxGi/BVrHX/x59vb0j/e3S5STmHZSgrd0Omt3t/daBQ9kbkB714X2yfrPz5FNd6BA9sM
Xl3s2lg6u5KXcIL5cFORugn0pV1XTrAo0uoJ/+5dp6uDpuG21ovu7Oj+sUUZxU5RNAun9wDQwL6h
gkqvLHa6C8HEFSckhEDLR5TNchp7HiO1cUrCc3w/+OItp9xetrPz29YsjKeuQ9UAKZWSLEIf5D2X
GGbWb9/E/59w6pfhP15ypuqhHzT/PF3W9//5Lq76n+//WP/rz/5rvvzefH/3h1XG4Hq8bV/5jl9r
fMX//E9+9n/9m//Tf/i317efcj8Wr//46wWuYTP/ND/M3wVRC4dQ6f93evXj96z93rRkVb/9sPnd
/Pb/+Fd0tXD0vxumKbhvpLRtS7f/+lv/Wjf8S7b9d2kJQCaOy70l1X9HV2vC/LvuEASiDIdkadNU
3G113jbBP/7i/vi7YSmhXCVM6fC6Vf+b8GrzfXQ1Ja4rlLJcw7IBhvCZSMn+9RTBntXD6naqS9mx
NUX0muItDPHl2NQMUccIhxXzeE5S4yzsCtt8ZbGD8BnMgaGcgakJ6P80vskIJVjkQt2D+V4nkY7e
G0DbBsY99AzeO6vWTGaUPzz2eoaHF5m95EwekQ2Tk8EW7aVKQDOWE/5y3zMff7kk/+aw/De/JqMV
1GKck9ICGMhl+PXXHEIbL7ES9SW30GXmEedS/rNiWrDAQTfBLSf0ZPJ0eTBUB5w5wrg9RHxCQWZi
0w3emssB9Czy4H5uPE7zVVNCOnIzWlpQZ5sscnhGNaLefOXcDYBtiO/ug0ORjV8AJpLqUJPz0Khp
zeaX6tl8+PMvyFX/9fSdr6Ph8HqC70WKiMHF/PALQkqMBJ7mC3P+cZmJpl/6MJBi10dUZZnRyqjA
6pia5Z9Qc/hS6ksXCd08elthpwzRZXonYTfNQyNNEB8u6zOgVz7pN9tPPur8Xf93ofBfH1VZjpBC
OMpx51ftL4VLRzRo3tZFe0n56gmvAUcVFroNSr9PthrqdGUk23GS6bk3iD1AOJCuDfAYaCfxGcZA
zzR/fC7IEE6gJXzy4QiZ//DhTJfwRsdwHAifzPrefzgKVNToMp8unm92ZKBNjLhhbR5DeStx5O+c
JqppcWyWAtxosDcmG/fhsXft8dyaz0DNwhvBQSYpIA8Z0UGffL7fvzzTNXGx6PbsZLQ+Vlm4JcfB
rnxx4ZxlTKzI/SIHAK+I1RzCQt7i/IQVF1f2kTk0KnzlFGsbcD2gKnk0ybU5AfHYiNCMjiWbkKs/
fzzj/TE5X1vTlbYFZkBapuIF9v7ra3W7y2gCjIsTl8aOqY25ZrATLwMs7crCWtu3It8lebapzAY4
ndPuiJcYLeCfSUSEVQmS84rVaLbKaedX1gvbytmMHsDDhuj/SQ39+0PDq1XxVc6Fq5Jvh/4vd6KD
K1dmRmdemsjFnFoEqHeT9GC1dnQ3yW8Q2Yb9QFwwJK5Erv78VTnv6/e3r0opZTrCsW1dp4x//1Wx
FSeB2TKNixrMam3p0GVhhFM60OHiFYA4xkTwypwSScBmD3RCJdQ3Io/Iu/FMSuqm3BUOZjNaEb0J
D2ag4M5JuhrTxuqXmPhcEDgsQk8+Jgz5Fm5qPwySEajqTBh6kWQB6QynNOjyO7d5AcTyFWAQWFW/
TPZdVj66TvBC6JBzmghWxPbKUiHvg+ohj82XJJktIc14jmU+7lShfSPsLr3vUHPrSa7dcpf6bKBN
wEXpS1w7L8HY2jdNYwEgZtrejd5epIFC2aZjivaMams3pNxVMWkXIfOFHO+kJxk3JiXTZcswaO/Q
7eL3BLqam2AEu7y/IavSI6JHTDdJHZ/SkEXOn6/S7+9VJQzlOrQ0Lr+A+XYVf7lFOqCfQeG2zsVP
EjrQjPGJaFwqdYO5P/N/zOeEmxXVJUxASQS+tZsFI26EypYt9k3WDunOcJhsG/F9k3TBRR8UoTh0
Y5980N8OcuoB3TEtei+eO1xW728ngd7R5OF3LshTIR9H2xjs0KpwNtFX8jMQO6DlpQCYmIxRm7bm
MHzy7Ivfnn1FIyqEyWcwOQ6NuUH85auy9U7HV6F7l74LIC8xD1y5mcCjolqUPw6pwWDIWKZHFLJW
nV6FXe0tP/kWfnt9z5/BJQqdhC82lsbHh4pXp6G15Lj4Et9EzF4cveIssW+8pRfDbR+TdF/CVrsy
ypnA2QPuI9PKIGzIIEcXEcdSuLW1sgsQSB2hNjkEjD9/Rklh9/6I4TMSmyAM0xa6yVHz/ntiWNvk
Y+3JS8nyG7Cpc+wybeWOPeavphl2lZF3aIhB6hJVet1VvrMybSRyidCO/LwO4j+I05AW7RgRdo7G
T2S3aURAG6J6bc8kLTdt7TouLWvdKeSCHcHpO3Y53yF32XQeE2+HERmPzVKdVLko+5ZWxcWiebRr
xAvu/Jf4BbA9jJMOCrPvlnLbBfiqQg0l+Vc05oApWhalo+6yjmXH6MVE1WYJ6bINUjY/YUfmlrNZ
n/Z4jlmfrsuOpYf52T0331PvagklXEpl9orCcLj7Ptz1OjsrtG2euoR2+73MomY19lW9tvKgYvCQ
rwspAdowcVzAaZtTJrqApzRAZ+Fr+oEwpU0IZ/usys/GM85vZ4syXJ27zVSmbkvLmQ/yX54GDV2+
A+Qnvm9HamrUJ8Vdxbgj74tg2RPktfFipKu1Xq7KGH/+G6pFBpD8gWW8NtjX14kWdQfkeykGljl3
sgkCKI/syvxsugns4hDWxhO5rNkNm0MbYegA1M2HJt9HYbbT4pKk4QHM0LpKk3rL7IowIm96khgC
UByoDp9lQDUuxbT1ZXnxXALukzaqtwPEJnrNTi2lVrHJkfIAB8jOjOiHgYrgqkz04GRpXbcspQbd
2LbNG7focDEo55YTameas7Ndd6M7m+RnPU2OYSLtY4hesLA9c42jnIyXINF3bjHi7y26nLTwC2op
HJVGdT1ZpbX3C++CC1lsorjpDr2TX8DgoqZzetwzQSunc8E7tco01i3NHKDEJFNM0EP+/Lia4vfn
lRaM/sy0uNEsQkbeX0mT/GxFULy61En+EmcBRnABpIGvBcCkmseSgPFqI7duEsSeEO61RzwL5D1T
Xqxioz+ODHu5RoieAEZ4BNrMCo6oYvlg4D4off9gNm2zVnn0JVZGSBc2Z4lEQtyHCYLjer4Aee9S
nPiEOOuW6yFUJl50Gutub5jRpvfy+kL61rr2q3YJpMGGF286G6uimrL0dtxD0dwwGcyOs+BLU5oC
z+JCTR3yZ2tK9z5TtUUmnFs7HOOdZmG9bJv9KM1vOeaJja5lDG6I6PSq4q4AEOO2YkWvAwnDuDKG
ZFf2dr1QDg5tkxyXE+nCu8IFt1Wlw96uzOcuSMf7Po/2dvwjJ5PxyEkWkPjZXSVwwgICJ+CHT+ie
kYsvgzhKQbvNgd6ho99x+rIODLTHwUqL6zCiHMALzzrJBw5rs6ve5so4CrpzJO9Ftw8n8/ntT6y8
xw3Q3/aqKUiyyTsL1EWg1DnMx68Suf2JAXVOgKGPaXQKhuiqUAMrpGHozyood2T1VfgFOnZTPlMZ
oGQlSqzxwrqXmPacUJuSbLPJIepOaNeBm6iFY/ZbrQIKXta8tMvS2mY+f9IzoBMt0prWbjBHAitt
GW5B2MI39DxKtz3ow0C55LUQpDL3ADwBNj4mFTxBFOvR4C9K2ENYVqad3enG2gtj9ISEJxQETy4t
1ZFCVyVXA2pZTHfat2Q0z2NfhNvBgSU3AIZUwzBjmLhjmdyFUl48Gu+rDBHtprTbnKHt1C1Umapr
uh2oH3GzJ74x3AdavczR3G6US6C50f8YgAXDZsbLkXvdoyTI+TiVOKuQJHE5vPJHF7npjeXEDbnj
MCIR5avrt7+Ikp+cVM25bUBRBynoPQwBZOJ2iy4iwQKWmZW/TmNzxkLi12wa2pBI17jMzwxbg8po
V3rre9uiXY3G0B30+S8xF4bR3F2Zw5lyVUji9c+WXdQxCZrhEAY6wd9JBSwvTmB5o3VvHcT0YSge
UkspYiaMhTF69iZrJQK0EDgPQtJraRJnP/TdivdJtArGUpz8+KUIXevQz0vCARYo26tBHsOIpLLQ
cp8jbpJb3yGDr3efobDaDADdZ6q9h3pq/F0NA/eqFK62bZP0KfUrsRNAdwB+Bde1io2D3U+EZaCd
LjZWDDEIYYBzmxgIHKrRHLZlDQJHkmmykNDdbhw2F6BJq3BvZ3PStijwhwmbGQQBJjjQi/q6QFO7
hDwGBpRgE6a9wXVjD+YOZdvFH4zw3Fh+dLZ8DGllj7KnqIhRqcYA7u4wVvd1wIMjoNfxPa9q22mP
8VgCucm+BW7k7A2Cj1ZRz0pQ99JXSjxrTxiRdavNnmdUfeahlHa9ysyQt5tDwkhhh2rt6TCYLLM8
oaTqSGhFDJXnerZscYoetckMb3WXjT67aRwwthFuilSPTpUl71RXuHdiHBykF/VT5jfmpqzgIVba
K6pGfIVdUBzG3kUeFg7xGs5Gs//kIPj9RGcSZ+K5owFnmvSx9YY0WPHZbUQ3Mxsh6rZehs6n8ACc
o4tFZmbtvYQXhTNoL9PMelIuJVLMc+8nmbUtwIxaZbLqU6pjuvdkWUawgp3gTtTa907FeAGMLyxC
xbrJSW+oQQ2BSsDoFVMPVnpIbEhvvSCS9neRaJN1WnRrEojS27wcAkptVA39LB4f3NJaHTqMTp/s
eH7v7hXfgEPRSs1FL2TN39AvNU2kV4ZR8O69l2MAEBoSs955uEAqOh6ymIuM57VWGVtfzCmAoJWE
vA5907f5o1TsN6uw+kmGco1Utzfqrx1XdOHr1fXQTO4nI3vz31yveRBhsSWzbYNJx/tPOwTQxqPW
8e+zqhNnYmacvWoYPdoF5CrDFsNXF11v2JfyQBYtRSu4uhKm7kqOI+rgcFzzNAA4hDh4ypLhW4VM
cxugB92C1/Ovkudxitst+a47NyBXOcmBBVRVm+6znuyjdP6Pwr9li+1XBfAw2GG2X4DFgBo5Irmh
PCzxQlj6XWRqT5M9IN4AQzyqzD39+c51fu/MLAafTJktW5oMCT9M3GxBoLEd9CGAbnPdIwBuU224
oTm3Q384+q2wgbV+KYa4eajLKVqNuBu4obxmWwXhY5x66aUufuD5TsDcc0dOpl/eoFUCFDfJQ+mo
61wmztb1sdF6o4z2vu0ka9IdlhWwg4eunH4ycsAdURCcY3l4jCQpHLsO/lPgNM6pZHLKQcEuuwpM
Yz9H172dImbZPJassTfsQM/MPidgg+yCWStXdvQFuWO+h9S3p0RBdTU1xsPQQ+QKCkX6m9DGtQI0
icSVQOEaFW2fDeFtzF7fHu1XjxfvVb+sLH9Z1C3k9EBcZ0JvN0GeqKWu4leYoMwWbAzzY9p8MvwR
+r+5JAzxDZgavJWZQn2YMyYQ3Q1IHsU9GiyLvEHcDAbnjaENOqEpxo6afboKy5zUGvBeCMvkj6wR
/TEiGfaIvqPmHLpjDUif5erAcu2GFb9T2QeZlE8ysGyijhx6SYhW+NbNB2g3hyHN5A2RfDUWKh7X
lAfhZJUhAI6bOgzMXRQ2xaF31R1xCNGtr4wvlghfBfLNJ5xH//pPe8oOiRBvnytl4YIhuRUB9l1c
jtGmyahwoxbnD8cUXWpixkuNJMgl7y/ym+1i2bvxeCi7xlvMMK1tUei4u9Py8NYA8PIGVtmnO6l3
1W1NqkMUl2BDKbKwfOSwxuf2YqzKYB/PndGIjr83muioGwGWwna6k4Ug+GKgcDSiqFtZUutPctqz
txtueuMZG4yfxOPXUZK9XLsAvAPdhECV5vddSJY2Ldt4GCq5ws3lH8q2OVENpyQFlF/cnA8O8KhY
qQZ1bxSaOIINGIXNT/KNs8OkAJX++aEV6veJjmQHxP5Hceb8PuoFOiraRq/w/Yr7qFPmTVHjhnd0
giscOOs2NcRjOlkVkWcPNfpVtEE9PgQsmtLOshsnLat7C8hpmYpvUduZrB7GPZEAOVthtOl+nW8R
iFYP2BdwUKfNF2HjeI7JtsUViPIt7y1/BUkVUvmIPypJYDcleCGwx5XTMopSLAfjdGLZWt25vXVJ
gbEarpKHKpld3p6F3S4Y1haEimsfU6MPdH/vB50DCKI9sI5J73Vk6MIXZy10zUuJ1g/l/6JoBg/P
li+3jiAxbbCuNU3YX4OAVMsaWXDqk3Y6L9GddHoKZDzeeCCXpd+LVeqIFi7wrOWbDvnYk6vyhnny
QepQhqtKf+qQ6+el+p51pnx0tdzcsMTvcRDRRgzFPkowAXcxd5Twu2dSaISCj0eZH1X3eVCMz5i2
t0DYtn1sDAc532JGSg7ZiCRxZdRBjImevYmTECFLKCwUiJi89rjjbeOTXJG35qUgDOerzKY79v8Z
6iGA4TUSqy7S7q1Q1LCQscPZSaOOqUMkgT4CyglZGx2LtmK/39bZJh0u6J6So8FecVlq+fUgshbm
BuxyAgOvSCdpj74dD6feA3dB64gyv+m1UyyoIuvEwlhh1MY1mt1p7cJ6xgDdfAk7VPaD7QyrJBMj
GQBNu+uEnGh34/4OsC6GZQ1xm93/sIxbl2E+wI3+RQWvpaOnM6FGX9utny60eOyvIGfCk1FzVzGv
+dowInei+j6xv9pxUspT3VBat5JWl4GMPGSZ9FdVYfhrIIXEYWUkRl0RkcIrJepvc7uvfLwhayTM
hLSMx2wweA+gmbjOu/CxdjNSJtJoPbGlv88JYLspUuOpgKR30ue1HlNm5K4ICq8b2Ny7KGCeNVJa
w/H7bvbxOdD0a1523r7ydXH95yf5bZL/fkjFMkQQ3SCFSUjJxwGCzzUYh2ioSPwOxoOw/PASjSNc
hU76INzLb61taGvlt8NB2C+9Y4sv6F7gdjEuf6JdaA8ou/TzoDfLskCLSOSD+YUQwGyDeHJld+TX
dYmB2KKciFAoPd5g80SlaV3QSBPXgqSdFR3ZdDaHxruF/GvX92NkZUcyfPIjLT5ZJ5yzD2xsq4OH
g2zfofoHBOMlS9fvh3kr+gBvKLqWOmFPsaV8emcCEtIWfMiIk6kd4u6QMgTEkemT/BGy1CthEm6w
LmlosTqxtmEtUZ3WYYrjOuSx8g2nY8LhXdpmOGLm7u4pu1kxtPELHVO805m4HzO9stYltgkKC83c
y5BIcpt99Y6o1PHYTuVdxdvhlsXm7N0U53iojNsSgTGaHBNo0XziaPp4+fMlfZsjf7ykFFK28dYI
uB97gQAJdarbRn1v6eZG51k8eO3ob+IwvGS9Ch5YC36Xvb3GchItq1hzCYtQ4t4x+B9EeKzRndGp
1DT2XQUDr63kmoBEF7H7rOROGIRwOf78mcXvs1IpXfZMiv0mFgr9Q8nh+1bgyMJp7skpm0ve/DX3
i/A+3Xdh9ZqPkntHr+UG9bBaVHbe72xvltyK4RtkXbHPoz49M3k//PljqX/zsTjddGp0PpYt3yql
X5qKOSBN9Iwc72vG4XTTm6TW+5XvRtmm14Jol9bjJhrN6liT5ZmJSgIp6g7U6IfMnbqNoVXXem9V
x5RgMd8ed12DghXIkLvgVQ79NKPytpyqvxO4erH0HsrGNGhTBswydhscGI42jIMlXuFBYU2zMOND
kFPVgW1UTXRnfuoxV1403dqgO7vqkTvdZF2zshvGDH6MgSjIbwflB0eZOpBLSBtZBVPubXt/R5+6
p58iihwfHaDWALBQEzVrlM8MLJkiegHKNUY++PS106QSkDYxIeLVYC06F3YGhaw/h91lXzXLTG8y
nhMi7o3XFkIrYWje2WtN48zfDTZ1a1/3lBM36NB5temsrgOK/oXH3PJUphBNAjA0ZM20rzoS5YOc
4NgMNfFeMNRIRw8RmQVF4d6qfMJY4wRrXLT5DhoAEX+xPXzhy5Ft+yUZ3ObsQ675841gfiyJ2Rkj
YRBSOobS6QY/dJctjY8ejONwL2tJg5ytR36rGzOSD+boYnGKwYCMEzrlKs6ac9iFW2e0w/skCnfw
19MVggVCoqVnfZXEkrG6VVEpzrJ+cZ2pPZF2yRbK7R56VzT3Qc+4zKsByXqMOXjYoM73uH1zaNfX
HJznP/9uxrzT+fV9Mf9uJnoHiRLIYj/+YRuAem1s9XQa7ofYz1aNERM8I9rzmP1saFMfQ6ahPbG9
Xa9hQQuSLcOSU2mT7DyO5BJWdYCct7MuoR6ZqxAE0Jp276JInNDtfss7hvLGVZ8MPN60Dh8+NHs8
B+mSY1vGb4Nv2+ct5milDvymxNHDXZxb7pfMSM9M01A3pqOFX2k2s+OLHhyf7cQ8U071W39gLZ1A
qyHwg94qMeqlXUpMHnPOV92wqaozD5IGifV9YILhNfMjRCYsKApcjLyPY1i7vSfrT/ou8+Msn+tA
BcrSyLEkyOGPnTBLsDEUpA7ei9ZySBzQXktLsP3TVhHeu0Mc9BdUMTq8KQDis4VzoUvUwXoXLnHX
cuVGfP9Gv20H0mTA3E9XLdiiTVtWz4M/3HDhGZ4aMCHDGlp5V3LdvDF4nrQUH0bTLZs6/Uaackk1
DbFxsAS1lswXcdA+leMnmwsxv9A/XD/F2npu+V1UGeaHAUiah4WbEKpzn+gCUazMACjHWxP86lU3
ImW3XomMRQLO4mPNM439WYaPzZh+w3L1BVfpkUjSixKHgFzvLcjBTzqc38ZJXAxl64KHnjvMsZwP
n488AlU4EOHvQXDVBgzNru6edJauqjF+uOaw6LCGL9qs+9ax03OTYknNX5Xw7nvrR6HknP3+A44D
lIk8omQOwS1rU7r55Nn92IdJMMI8uq5kzUi/bn/cKdehAkYd6/ciHF7xeh6cPPuuuTi90jpb5gFa
NzQvxqLRWWoX+nJwuHmdoMzoefMfwNafiW0/hrRHpImgyYgGsiIKpOZP8QiS48+flu/ut6vOQaoo
Mx1JvYlo9f3Yy5GkGmaFadyPMx7IAsN9IJLj7I9hSVMGmrIxXQR9NTYffH27aQ6wHaDVriK9JDnV
dfJ9nREs1wUtKb2VZR21AiZBZAXDC8oSWjzyFR2aUGSKuxAj0Krxpb81n2u9IFadJN1tHgCI8IMa
pUaZWCeADIhOGidjcZMl28FwkjMh69TzGZstr+5OzDHWmhfWX/VWXwfm98gD6lS02TkH9wRLsVkP
VlK8NEXJK4ixvtDkhjULq0hxiH02pM1UA9YoZ0gTvPuKXEU//prb1sPQktYlfM5twPgNz63+yC8G
n9GobgaUTOgAYKe61oUIn6tigivkTu14Ys2lyWu3NtHBdXV2FQcB6TP2y0DlRCAJHeOEgKIIvech
C/wlS3poXXNwI7ispdnSv7DT2uRlmC1tnH4akyZBElMTSgLMtQvZNu0yF1q5G1R/W8bObTGYvAvD
hCyYljwScEZ4C7Rqlw9tuk4aDrRSr3A0qxfbib1zqqGjb1Vn7G0HcgZvK3KMcvI3Lf9O5Vycin3v
MQu/1QIQSuD3R0iB8cqV4SFggnf/ds6HMjDui8YkJIHFE5TH8ZwiQ1oNrlFuMqe4F2Pl3/lZ1TLo
g30RuumdoGuSiYvB0lPDCncSE4nYZ9DHjvO2HJAhxVO8Jr4Ssspcww4mZKQi8yl+tGb8pGSgPvx4
s7uusk3KBV4iHLHqw7lqpFJoIpMxWAP56tW6eXoTR8Vi75fesEA+zcCpSoBpl6zbS1FuKOjLjW2m
UPw6y4BLVW/9wdzmYxr9nP9H4JN77I/VTTx5PoBI2Bp+TA5jFLjMXcCKHSy4IqtyQGXZEFIQGHcR
4IB6hiUTQmksk37A4djxjuf1Fp0J0gT7ESDW9gmioYj8UsSNcWI5/IOTkLvJQaNVuvXjINt0q6Kn
tDecG5lVzo1v5LvM8X8GYragVu4DYFrjMPJ9XGXzD3v7iX6boUyWMwqm38ftPJ0d5bUY0ShluR4v
OmP0zyzUUyK98FtbvuMvU9dX1ynWWC8XBHQu6toc5+vvrqLOLvdxMGxIngp38VA+5sZznRrGw0T9
KIumPIRl+y3uHJsXsjnsgMbzHONdx78PI9uvkZ/DhvSIB+sWJaaCc5XfWZqbXZgVFFjmlL0Lo6p/
EQiC1wCKDqMIx3Odol2jZ7ntXTOEdKjMNcjC2yr39L20JYKFfog+eVW6vxUD3DsOxzuSIdSUnJPv
35QD7mNHtl354GmQEWPbizdmqmEPsoN6WYX5T1A+3hWOoXJNMALPW9d6h77v9l7IlEvmT06bBMep
9skVRW+Ssoa5lHG+qZPm7q32bLKatPvJ2Q+8zwx61C92V7AknUmqw/TdJhznwPbxJjegnLsyGu7K
Tp2iWu3b3K/PXjhad5Eim9YyTLpzShWAGPl4i54Xkmht3KWp2y87NWrHEuz2bWjk5m0MUSbwT+kE
+WXUQuNEaJ5cxG2RrFutRNw4ZdBHzPHIspbtPXkXm6AgaHPwLcH2YSieSlmVZ67GJq/QBSIU0gnT
xB1cN49YqNfYdnoSn7xbIkEdXs6TxmY1yEhVivRFk1rNcTJwooKJ/NE14Ss7M41sEsgUjccl1QrN
WnKwNyu/a9xVmQbDUvNi67NT+7dj0IUI7dg4GA2EstL8cHE7E4Ifx0j+AItgG6hoXAIRIFB1EwU6
8Sd9gokraME+4+fmTVtjADeBXLRAOoLpEbsqD8WhJzt+rw/VHjOKT2fso/kD8RAhr96CiQbeANkg
/b/UnceS3Mi2Zf+l57gG6QAGPQmtECIF1QTGLJLQwgE41Ne/hWC1VdXtZ/dZD3sCyyyyghmRgPvx
c/Ze28C7wbL/P23k/760+czHTDZyXyCqxQzwz7tTNPOgweHu35uy8NdKqDEY8/xYDGrG0ZOtfb91
+CFx7heAGOAFdsR72Nqhx0HjtgNRMK7z6z//TNb/9aH6rotVgKENBzSbw/4/f6awih2of3J813O2
iUZOd7uGwp431hdR61jW5aBvtLEEHZfbZ72kBtIxpJ+Q0BD5OrK1Z93PNPkaxYcKR+QjIYmLEf/A
gX8y6cPrPi7vMT3PHDqvLPsgupw23o7grdhxkQvKRJYb3NHlrldauGXJ0iGIQmNpDZpWKHUXPsr9
+a7/nxwv1+9991P+057ytJz8ZWfZ/6yu34uf7X/8S/+feF5oa/3tzljcN3/aW5Z3+L//12v/Pf/4
3vz4u+nl+b/8Nr1Y+r8ciyk5Uy3uYGEJCvs/TS/6v1BaW67v0emhona4wfCPLMYWb/kjfDCCGbOD
LJo/aX9bXlz7X3zL4B2y2fMP/o/X5/77sINN6Lf358/v/+6a/LdeLC/OWcPhJ0Py7dN4+XfJtx46
RgVSHZMHNsi5cPTT82I4I2obHfgfQONYnRLjYLTFOrXx1PnOtSiG6pYVmXEUvkREWtn2PrdUeyVw
4bPJoap2KiNQoceUoq4O5HDqQU/20EQ6lHCOatIfc7scaJAOPSOiDH0mZrmPLWKNRLUZBewS2x02
zHmSO5wPf5vPmMsLz6vBESYNyXraN5dH5GqQ3nFm4g4bzPEfGNK3mkrjLXko7g6mVPlGeAJQZWK5
KHcruwsoEOr9MwUyBoW5brSWChWFxh05MfAIv+nWrMH+EVEnrV0wBNlsmMd4yVWsmCiuG9OZ132c
WZSa7Z8X0CigQVV8NDBsUhiT5UiARAtQAlo05AEXWlUHMc7t6KLZWXNm1cjhPFjYw00vevnbzfff
/FJpA/9jraSlsqxJ+C2Y9y/T/uef/62H6DWFM/dOp28Tj75UO6JBZGPYusoz3sdV1NlQvYT3hSH7
uHf8Uq5HX6/2mIvPIYJuOfbxe1vPQ9B6aLNeyETTH4Cf9IeTEdAydaAsOAqfQ2lHr4mPmkaUY3zq
sX2tUQhcbXg4Lx7pPMe5BEkrWr/ddHAFEiI27jphBZbVf4RdvWv0aiJjzz55dTzYa4dwzLRQRJCk
HjU/chZ31+nWp2yk87V0p0IE/hYYS415lp9ejGV2V7iAWjONKOYBjd8jbG8peLt7hqnaLFR478fS
3PoFAIOhhW7ZW0l5dwz17glSTWDRsdmTJjP7WXMopxxGIJlN32TL+KRMh8uoUnACPa4ElW0NwsP2
2GTRXcFB2JstDR2Wev1iTDZvU0ROuxvcHNWEXow7Mbx3satOYWeVh9oyOAcre5PbnfswZE6Gl3DK
VxklHzWR7Hu9WEDqU9Xtue+tk0IwsxHIRs9ms2q1DnWSQfpJMoAm84shW03DqJ+sknTaln7VxgDr
iVqZDzrW4/LeSoA3ws6A6Bg0hVdWGIqgJyni3lQnA5DdRXkDMzCr/mJRMiFczL6SdR1tSDNJN4M+
gdh1hvgasJkzjqNZWu1kgwt4wDa2n5fPfUwh2kSwZqEuya9aDdzKbyOCuGFLnOI4IeK3MQt/M7au
OtfQuPOpvboqBcESxezP7lvuhtZVashyJnNaIzGQZ4bJ0Jed/jtWtP4KaEPy5rV604x9gFHdBcq/
Knq8KbXZ/5rBiO6VPnarYQz7XWjkAKN9QgGy5bejd97POcsJyXLFwajjlzGU9dfZD4kx6crqgQYR
ty4U/jo3q+vQ9XJplrTbzJumW5w1kJ2q/i1vwiChG7XFuDtf0Ct7XVpsMs3kHCjVeDAHYI2JSqYv
bsUkJklDTq8QQ54vipMLpio+w31mMDvUk4nQ0BCqae3W8PgSiLKW8UWSGCUyXstYRrOuiZQzDNeT
AOZkL5j40aAPK9EV9WOl354XAQwIc+FMaueSjigVUV8JJbXfZVeyl9q3mtPPLtRIJcow6a6jJjf2
fe0nV5jpIK9CUk1BTG9L7oKvLSEwSe2f67HpXiCkpHsBKfwaC31PCRhezGH4iUhZrGCHq/24jMmc
ks5y1BPWmI1kmpaecD5bVvyaIr215vjxHEFRnuh7F04KAPwUSpylxfnZqzHeZJV6d2pApXVx0WJ7
hCjChfi0DFOT7sDF8fWL6ElN4AFG7H3sbUc9dEtrX5qeT9N0zHXBaZQlgU6+y2wvIDurXc+ju4gT
4+r6nOrDODiNRbQZ6ELeGmkXL742vMzYLplVq1feknEwEwd0tJ3ACKixBlth3t7KmpEvdOSO9sQZ
xTeB4F7sBJhWnEAe+qgfzuNQGqt+HMSr6XOjW0lWBXp3hJD4S4tdNqqq1XBRjnzsfNbUpwI0n6nm
9N5Xs3nyCJEGzDDj3uOCAnXa2W3+PZaGA+xNAmZVzLizhYuoJKqo5wcyMvpVhTWcOwvK43/eMWxv
qUH+1hxly+DYaGHpoRYhPAYvxj9LWQsxVzTNdQg2AJyNZrkcyeHxRlpSr0nBLY7DSE43tPyH1frp
IxXhZ7ZKXCtT1JKf6eiBL+spQF6zKL+zfHa2JYDKTWJlvzAioG4xCatxnJQD2kwwIX2iMYCovHE5
v0PVL+v1RBJw0MSTFojanKGGCH07iE7t6jZrT8pxvgypre08lSLz1ryRgMzG3DqxMe5Du75gLTaD
sM65K3tQ8TXOvPWkmi8eULguq5zHMcZhCX17IY1aSfzK85TtQbsmK91uTloWeqesMrzTSNwbWbfm
jXCSJfwxAQ5ZpGqBM4o9wC+InH9odVYGUwkzkpsfI9HErxBa9MaKZkhTRZGsow6pnYhE+5IM8Aid
P1SN2F0S/X1n23lv6LEeh9TCCu8nX8DZu7gXU2fdQGii006MB5tKtmMmnL+Z063N4vQWpmh/2okm
ejyL9B5p4Tp0hl9PJ4TRjh1eHVs/uj4NOlWa9anzBoBjsZMGhNR90jqZnmVomTtdIgsri1wdoDa+
m17bXXEYtEcn5xVTEX3wM4TbOUsTjq3qmplxei61cryQ31ivG4jlWpUg0RXe3WxKYvxUj0C/Glz6
6Fm8y5eiraentCOOcaBcAyjk+OqTmcIFcKVzCRMgPaY5jWypNv6KsMp3GjVdqRi+MQ/HTGBXeYDI
iowj8kg3uptke3KT9c56i7zB2Me2ItWdFsWFHMofwGfja671BLR32Wqwa/tu0woAkJBqZ8Yy+imK
SHX2F+llW5XvQssekg4hpszkI7Ss40i+tDBHJyj9CFkt6TbbbKIHgu4TtFGpHaORWA5O/W8WjcbA
Z/zOZI6ESR/GmTlMR1m0Edl08OknkVEeeAbSrdk4a4W3535bhPK6f5oiQoQNzJOLbCO5RYZubGws
KhuvmPW99HGCWfacBYhAyD2Qx7Sb0WGmur4HdW69dWpvS6Gt1OyOJ7RyzMYdWAe43ObbRLTMibUm
X3n5K22iEYUi3vLQ1sZN0XTG1mmBJ+KlidbAlJzrtMC7MkeMTEcB5EBuH08RmN2dNhmfF83fESg2
i0FRZkyuhmSTdbnzqs/1SwxIH1kQ9DWLuVFTkTSaJk20F+HIDCz2o1uR+B21LtMum3lpPjfeG1rc
AqjJ1TXSc+Ha1XVJZOjn/rOYzOGb8pekb+AXK5vK644ibpdIZ+c2KT3psfmRL0rSC8RENxCp5gcT
h4FVLYbuiMmOFBLwylvN4MBSllnBOCK39pVTeqCUQFNptk4pBfWTDkh6TeBg3uKE3I4wHKHn2NLc
AAE3t52Vt7Dxx2pEsye/FgWEmrov2iBrYaE1ZSVQ8dJDfjaSC1YQXYZnq+QfwGmOXiRSySWaswT1
P8iN2h4FbjozvuiO0ZJlFdbTVgCzOP+eL/j47xBsgAlZzjBm2K8BpMC99bCkhso8FWYUPfJeEjtJ
tkGVVMTaGsBdegT0d1c7zYAQV7XVuB+Z8D5rlWudnQyyVd/U/JzVPAdVPm6zsWgfZpoEcgpnwkqV
9tYXVLjCZ2XqJlwUSiZrbY7bm1Y0nzrfnxj7Aoaa9GbcActOVqWJ/jyUegtjcb62ff3LJCP50NCn
WRfo4nejtoCUfbtcqzD7pYqcDJKhgJE6IcQOVfyo4Vw6Rt0C4D82TRethUwLGOmM/fZZQZbcRMV9
8bkPVpIAVuZXCvbsN0E/5AQeq6IiwwkNZw4VBsaejSdm50CY2tWTvs8HwXM1lJ/MKjEuJp7cwJw8
saYhJdYcVli38vYjTnQmelZjXBQrz6WHpNRnoIB1Ziob6UUCyWw87DLiDiKzfoyT0g68+yFIO1Dz
5C2pLQaWDjU0l5ZTARvJPQx78pw5oO+NwSm3ZOx2F0MrPhno+lYJUosgjDKxIZxL/2ANWWWDjePA
/wCFvpQ/+lZ2xt7J+wI8lTP6u+eN1e3q2Ca4j9/CCdC2WP3+sEBHHUIr0hE+EX09FSJI4Y6eCqV6
9KPObaxxTVZ+/9qVhn9u21E7okbu/Xw61U5knsg6NE99aOEld6xqa8MPu4go6Q6WV15C5dsnf9bt
U9HIdlspVAGcKirsDnMcl6siDwFD2qTckc3DM0d/Ax0S6auocDn8y6Y30ZoZYKybn1ZcdAdwv8S3
RVUzcuMJ8s2x16NkToa1JmOfZqeqzxw/N8L3jGChC6/UJJwNW9o2q+bxkiwXEl9w5Ub1tVx8m0Xq
4h9Ih29I2fKg5mAR9IX/xd8Ys6/vhyWyWXVIRDh4cVBApgP0uAZ1yzNK1Na90TBm5kNsBJXnvmh5
PG/zomvvFfOHXUbI0hp3aS1Yws2JMe9YljtCW3JzpQ3tBJfU8s7Py+QhJkQ5fkM6fe6ZoQRp6Z3q
gTTElT0rucflzck1i8xjPuVoTVuyDfS0K7lTBF4V4amRjHHPhHnMBQ6IBxVL3rWG/ColyOUzinqJ
+BP1OsdMRgsmaUrW9T0J64DbxyS/1qSU7kt63KcucT9N9J0OUUP+eJ/3gd4bxa2c4Kn1+DwxyhFb
GIN3thq/2ZeTaANTfUL52AY1e9nUduMhrvO9hjv/aGk+jpwas3TPoGSFr0/bwgYJ0QeyIVVuoHna
57qNq4OybAT9s0SchpB8WiOh3spqGIPOntoNDrF481cVzrifgCdIvCgjxMHSrOKVwJ0LCQlEDnRM
NN20PXQ1zXskNOQjg3UsqgGgY6YxqSKn+nnimBzWy4ydeu4n7yyn+jorOLxe/4eeFeoa74mCF19l
/BXqYbiFzTmi1E2jdygUTplf3dotH0NcysCqYOmR7pMv25ml/OK1m7awgxhDFqoEIs8ZLM4gr6BI
/J6ZXr3mdLMr0ynmls24DUyxrdBsfoLocxfeZN31/bOUNSpjDMySwPakcfBUzMQd2fR7CSBmuTSM
5EHHJCv64ThY2EnroS9fK82QB53+GlPcCD8/4TOu1bVnz7PsAwLFgw3RKdDTvAjIYPjIakh52QjR
3TFnGwtFrZ8tBo1b2fj00SpnoU5Lwt+eGSW+2Xz2si7cPRe4ppbJsWf5ZHboXZxKE/Cs2KwikFEt
VeDKdir31KEwAsBOf6HhWMjgqlHXPJXFIjrItyJ17ctI9sdKjcRtPl/3ealKMusAYk2r2qQSJGcC
g91AlZ5MOAFg5EhjPTOTuJKIVERxdNNMgWK1tEG0Ue1mkNSDzq+zgLL8h9WqYdeZeFy1qPOILWCB
HyNPHXz50TaSs56KqqCkooO6vbx8K4pFZimMu87sg/YU+PS6yy3U3PTisVOxoaRFNV9C3W3Pi05T
NHF/1FKe3CW3u5TucAHW6vSUhc+LXbNlRd4cjKQpMLAusTT5Um74C4vDaXAY74p2b9fJSy8GJqAL
BAWblfN7SQPOAKYF6Mg2FLxFi0Vgh7o2vuIRXynD1l9zbVQbjALxnmTf7/04t6yqTPWeoz0gdpwe
WF5rY+aoEbqYSkkV0a/w7auNon+4odX5rTPSec8biYJmaquN0EJyMiqLpWW5PL/q/T4lZsDV+O2G
9i5XdEhShLQBU1Rzq1r+AG5AdtMQMBy9EhZbYSQBwJXi1SPJ/EY+1BI0yIul7lVm0wjINbnpX3IQ
x1+6WdfPUe8DmDTfIsnH3/XkA3NuwlHbTf5mSsD+WlWMggjgIQPpw2y33rrWZX9UxVwHbZPAhvSr
a0pVdtPbprxRlp7bBgivbQ1L2FjzsPpw2HSx2EFQ1u++lxr7dio+VFz2P01OqCdPyD8SWRxMDKe4
xOK3shuNe2SEd62A+KKZGhKkUPcDu6Ze5AR7yktevMk7b9/k5nsRUW/JJaUAkal5jJCnEIRdriqH
9RsQ9CuGCEmTq7c+59lorxx2JYagI+TGpdww6lzAunaHXZ2DWI+nBoNz6hLkMjcEMhjZvRjkqc5H
46G0ZDpwJxobbHHajQwD0lVwVSxWkAZ59zpfbBPoz6OV5Ecx0ZUIGAT4/NdCyaJaPUMkZczkOeIz
3Sgl2Z5rHXy8NfdyZ+pIbiO7/2UPlnuxBtFuaN+RDDMp+2ouF4br3i5jZ1qFrr9NSH49UfBwIDNR
7NbYjMYlgPd5gSnYY5eNf8lKk+tS0i4qBvJeVmztouKJIUWRjOqldptzdU2KwjjMZqlrpzxXqOLn
8Jybn9VksU9NCQ3OofpEwE91fl407GmASQFLsvXt50Wv+ryEYXZ346bhF6nwrVg6NkuCr49yruzf
UgaeiYNuzldt6DDuGm0ZxLO9tDARoA2aO1PiAaJKjchdycrSdi6z3ZWn99q0ETB0NmAmMzhAOvlU
Sfdl7PxiD4mxuCwF/8pQOgElYZLeq1kvyL0Eiej2WsKEuIUMP2H82Bpgr1DYer+GkBmbas1mm1vz
tFXu5L20jXtskM2cMbSPp3A2z6p2X7ACRA+aZj2dHzzhWhUnXz3r+/LbzgAHf/J19U3wTBFxQ3iT
12bYnQsTs3QdcpwwrKC0nJ9mL8z3qWyswJzvnmxHZ200JGpFnN6FHnfXXHqQ2Evp7eqKGS4bNyUo
EZqbJM37/fM3FQvzy1L8HQxvrHZxzczHrM08CHva3CbJaMT7OOPa0YhmGbXpbdLNirO2Hr86jXWB
WD8f1SCvduKbS5UXH/Ni+uqOKvuGPR61nLfTc0XseSmzc1V/Dkl+DqQdVItl0EZNvI/V+Lk2DetU
LpcUhfrOtM03bYbpC23c24KsWIgyZXniQBRgc++vOh3kwLBexoYTEocpeUm8Sl5Kc4kmImKjq1Aq
zjh3Vq7V4yMMEVHllPhxw7Zi1XZyDctrpjnZPcwaHglNoOxevu2QP14T/zOHsf4SRtVwyTuDjFS6
ruD7y33dqew9yePogZ18ToO4a4YfWjIudd3Y7TUq2lVlZPKtS7zhxWxA6LJ8ubmtHZNk8i9pqOja
xqG1ihbQSLJcNAoB6c/xyUBDOlV8hM/T0ojfFdM7AjVEitWOhi5pylXaX5LGf/ipN5yHORrO+HOO
rWbENzP111hl+1M5ipytlEsUZcVFjjCImyGuds83BVhD7FD0/sx8/ztBFNmeOJTp4oQ1IpexBoWh
UEiY9tCsZ4JMcJcUJ0jvzd0rZEh7tZzf8RHd3Ch/7Wjw3i0zI2POnIGpxal/6E35h91F6U26QKvJ
1Xsfiii6O7AL9hX8ItzIesv8i2WJtosKoM6rwClHRajjRaJ2O8extn1KhRCUMX1oBnfP+cPc0XTz
dn3cWZ80TM2tE50kiusfVp58z0QhXqba2AIXQrQkhPXJ6iTPi36kZhlfnIRMRoAr6YYd66YnMn1x
Kf3JUk18pgzUd6lREqVNfAZYWPNd78twbWQ2t/ZkOivBEQ12rAxatG/lQJcBJrL0D/rUZuuRCHuj
9ffehCkS5NdPV47lRffjnVNyzHXrKP7C7PI10xgdiiVhxsHHnMoGInFltcfU6XZN1YfnmbzUrUTv
wntLjbtcLrk7nXCQfK46F9u+41Svs22QMDVBa6nAY+0nR94lh83z81ISA0ZvzRQb4q2aS1Lb0F7p
LG6lL+RqFoyp2tSS5+dg5fdl2Pd4V39vds9tr8TQcer1U0eS57msm+wyljBWZqUfhlD7AAKNP7bo
o7VZjPqGuVECAjwbWN5HuPFCFDeSvIn4kml0sf1xHxnlO5u5+/0oGKVdSDkgaCYWG7tS2hfbJREg
tWD+eYLzdV05nwAFX5nrZY9JNOHZ9/Nfve70F1sd6hxDuMUtvgZRkZ/p6pJC5PU6WcaN+1p5HolG
Vq0ujk0ApW1yYtUGrb0mJO3iyOTXqPAis+Q+WarRlwL44GlOSLfAbst0ZRbNzunS6OZ4bovVNNc2
Pd0UmGD1HGCsOXi29IPnJe9t8iRdjBF22gQ98NcXG1j32oKDvmkIRd1rkTNcC6SUmxhIOLO4zD1L
zeee8LxHGnqMxTuMGfOAlaBAnRh3CjiQC3qwXco34LS/0oqYHNLuwtXzA43zobjR7FSEVs/wmSg2
G9SbBFXmhksgLaT2ln7Rxoxt6UEWclLyffV5GxGUeDY4+p5b1sizW1rbfLnvsMZ3DYgTViYzxYEm
HLKgETN9xueo47RiaXGXS1h1MHuRnKOx8nAaIXXWWRqX9fH5lb8sklmixs2ARGqlL82Xfmj8k0f2
5mp2YuJPNdVcJjEyTpuIP3t+a4rme+SV1f556tWF7ypoUrRpQsl0selS/4LB0rvYi8nv+VWcCHmU
Ijsn6WZiOLPU6flis+Kj+9ZZTnguscwelYZvZLTr/UwqxYH5blPS/qWNCkS5vZgpMcxe0voB5I2f
eksrlP6P/6oZcJm0PvtmVQROtGwV4ygIkRub/NCFKgHG6ecBATdnUBMvseZeYoIbzh09YAoxjg3N
kqCVZLpck9vyajQh0cKl/5YuUJ85ovJgAxfbrMyjF8FksK0dWnwZ6V1599rYODbQUYl9xLz4VR9W
WMsQakO7+BhInGwn+vz2kmmfjegfeLS2z5EuEQrmtspLbWUSQ3PWKt895vGwypfZFAn2NmBvWq70
ZJPAMY/UfDrm3Vw/P7+KhcVXRvWrJZdgZ8yhc56XS7KMnJo+vRlxVewTVLckawjrFMbzdBpfKqjP
1roTOJHmiF6PSc6xu7ZMdKP2iC1AGY19TwkycmaflorhVhkNbUqLMXYhe9jUhP4gnBVHTf9BjTwd
pB+2K7oAblChUAVK4uyf37n0XNs4BdhRd92RyJPy4JvTfBclySSuTI+ZZxcM4riAcIwPdhJ/Ybdu
A1zgbdChQCb2gl7m5NZb3Zmcty5TJoGibbVld06DunH0C+3uVyd2WDV6Pqmxy76a80FkHGYqWN3Y
9/JPkSOya47BlbSR5hLafPf8TxTkb+goYARWRJJtw0oPFzuqdin9ZOeKtjnFSRhebFBBBz2yXyxa
Vwyv62g6Py8ObJLFDO7vWChISC3T5C40VR/Au6ZjfbExd1+eX3Vxc6vjOTkw/4uX8Pj48vwKb2K+
n4T5AcOqASWJTQDjy/W5+NCHxucfw2WtzNwPtGbw2Y5tEhD5zqAXsXaJGN3ky3LfIekvKI7YPSr0
9wixO3g7uO5hxC9f2lnsreSy3i9eG8r1pZJfLqL2wzPivsC2w0/DROLzYGh9TGTYwM5tvJvtHJ2N
pvBfzbFv9jrnhk3hkniPaK/CftgVl1z6NkoOpxBHc2JyITrvXC4XZ3ZG+gDpBy7qZXhFmLwV2ggO
fWA4g7SOcHf4AV2kU+u8U/0mBWR+eRbuWu47S/o5jo5lbvy8hNOsw2f5mBo6d89143mp0Y4eM+L7
Yl9R65XTYxzb/JNBL2Xq5WlKu2bnu5kYFpXTlbsc0CX61ee79z1Rby2m28QSGh4435IkvAmXGp17
qFI6nvV9ag7tzalr95Ih8Td2ZJbrW6+P/N/dw2cLkRUTa6d5ZoOv6S2MmE8SjyIhHMGUG3V9fl6o
9ljDawIm4z77VbWRPP91aftRrULRv0idKVgFsvjlebE87U15lrsy3MF4wOTtYQI88F8DDGCMTB6C
X3/AYD0k+E03bV5bO4dn8s11pnVOH/DFs5O1B7TAjsUAhMYFGhBqHaFpOLBPVpO5J9fXrF1BionO
v3j10Cb+vjRjsVeG9k1v4m82zJvvmJk3DEDH93KJojXNlNm/CZVsND2BfmLut1092Q8JQmsj4l57
9GxnkUDMMcPs/OoUaCXcFg9hrllEUovJ2JCTxo9mySV2lKpj1bhEgaraOT6tu88LyrDqojEiay3n
yAqpM7VGNNHlzVLQGP2Kt1tsEx25SKvC+m0K7fZkJ/Yj6dwdQ29EonNNXOHy1fMyYJ+wNQ4noX9K
RlaayGjTK+ilae33E95xjZk3iY5XnIXDiw7tEfgNU1xspea+Gph2+KQpP3IDN89YNejuu+nP5m8Z
RsSWFR6A+1Ivj1OdH//aXCQKu0MOATF5fxZKEHPEHS313QGeclbKGQ/PEZFd/Cw9KfYgtM19NA2g
o40uOrFJNWc7Vkd6IeG1Bxw/9STyDl6jX5/sqazR0mOYmhGjlsjcuYUo988BU+VUxcFNGeXqvdRu
BpVFspz/CozGjJJLhmJlEx4kKVVkxGHPnKbmR6I+OicPT37OwB8mQbEu0EzhLuUJrmT2OZEoxqZ+
Su7P0XBdh0diCLDwl6+FmOmvO6/4nvSGf5Purqm8H46cvWtWFDgtOEo9kAW3G6X7D9UO8yl10B2L
lqppJG4VPtG5GSPqD2D32E0pyze/p3wifTVE357oGXMQgK9PMxC49pQoeSJCJz117qr1ptiAibmc
IHhQV8SPwJJcNCRPlVOWkZDjdXW9fdZrz4vl08OnWqIDDtEFsNFEbD3A/oM9ha9JoROAQbhqsRZx
rBO2GbnH3uw+fmPA+mVsTfLQSWPi6WgSbo4yJJ7eNn80Rfgh2s4KjIFZVKV8dn/Ok7Vcmk5Msr+n
vaTLVYqb6vi/YUGnt0xFIvCMz3/dOXzw6IsrtHUrZ0iLL3QdqEjHc0xK5crIp/6zKsgOjwU3Rs48
b49y5oVo0nrlWGHBRijMbfnjOTmE3Qy3NEz5sKO2OJeFw2gjrtrjODJJ74hCPgI5M9d217aBK+ka
5y448IQuz5aT9vCmkwAsZ2HzrPNRjMbovLZT9THpiXbwGLntY+Lhf1cDpjGFB9Cz9qbQq6/NMPZb
R6sZLcduC6cZ+DrG6PE2xuMVfV/2MGz1x5hk6kRvKXv4GA63RWkYW3T9a17eexnhKb/7NWIlE2FP
NpEJhhwiuvnQZ6+FnuTnET1b2/m4vCkdMGyWsAEL/ZdhdO2mlmVkM4w3oyNkyJ8DJCor8aKzWhr5
IGWQJgkm4ICHTzod+NPzK6Q7+dqPNH/tm8dw2Yyel4g66JwmiPQiP3/gCoPjwLzr80LnnOdsONuU
9ZtG89J15HTDuVJuj92Y85vdp8Mq0cw6mL1IBsZycVW5i+GsE6YbwUcIzeGMdvaT3w8CfjFrPUFV
7LTPiyAqdGPDccm2KICJG/Sa5g6WFlSxjXUsMu2Xzg6nE6F6ijDYRbMnkf+eQpqNlzQbdn03E65t
qfi1VWWMTCaT+67R6wcEzmlr5FV7IDCOh64MF3FSkhNKIjhBhA4p2FGm6WtJ0/m9yeP+PLP0QQim
tYKI4fgsoZ93bZ13a8+fxLwtM+6LWSHmXUdehpMw9U+RkR0dJwyPOaFD506SW/5Ug1LHA/2BikHu
dQ4psJ7PT0RIE5r+xZc8I3Rg9lNXQB3PcwclKkLFRaQhDJ3pRNXIYYWq0d1zUGN90ZB+GdD4JMHW
eNTbT+WnntWhTIzp0RojUy3S63/Lw+awzTDg13RvTc5hSYdrIw/76Y7kiThBiVLOJFrUqidFNRnT
F3Otcdv0jJJi1/DWUcEsHHIYeU9+ivauyrRhXUvduizhmesprDnRZVlzMmsOSlsvrOZTVwz27xst
nZkctyEe/tRkiSV+0jrLIQFHI+MXhX1noxxXvaKFrF/UfNcI+z1Ni5AnjWjctpHnBRbL9M1CFEU8
KgHmGFzSysMxY8wnBdDyFUPzvCEilXCDUnUvoeEefZNE6K6x40Bktr5vppr6EqnKdeIu3BjpH/Du
/LsNiH/fUyIcdeJad93M9pISA3jsVOoQ3e2pl8ZJLF5IHHSt6ljHku5lABGHxCY/IFK1ieoou9ca
PAzpKGYO67MxAqOl3Ws2+q2snHSHzggHIQQOdCnL8BybUXIjfepVRQ5xLBXWCMNk93yOIDED5mv2
Juu3LtBXb8M0GF9g8ZDCxOrodRbZqZr/mVlddy9SUDkZStvXIQ8r+AfrvG+iHyF7IgQIXb/PhT1s
a1Q+v81dTXSwXd14DLJXL8wj9w4psDCKhrd49vbCbIyD6jsgLXoo7g00ESzO1GF1SR75vBxSMsYG
MN//fCccweXVWZ42VJEPJ+67wNdca239F2HnsSS3siXbf+k5zCACatCT1DqzJMUERrIOobXG1/eK
KPbhs/sGPQnLqnMvWaxEAhHb3ZfTo7LtO7PmEibdZpvdB+ORlZJH2tj1Hi3mi97+E4DLqZ/4jMK1
rZasJrSd/ZhZHwDHCp5EgXFXSwqGa50XQ7+u9ehjmUvoqpXl0P5JMKkRKkJqvzim6Pg9VN5b7LBT
0xvj1HS1ecBg3n4xakq1caG+dSU3IXexbxole1pdttjcevc565hM19O0Seveg31EHi7GX7ru+vb7
7Oj5AXGoetMN/3kMsuXnCMex1L2PKadSUP2MjdXzhxjlRQ9MjNEL12zIG/PMYPRg+cwdcYLSj1ql
9dYZk+I6pM0d3k9773U8oXVorisNTWbJR3OjjGpYlwpkh7nBXGG+DYUZ7VJd9DfX7g7gevhcSytv
YPQv2ETFxgJbuS6ZMXCCLWjs5m81RLltoRd819B43EjE+KJ5/ldNjl9Hw7vuY6ly6Dt2JEHKquzi
aPgRZGDi9IzUoZNyHtagcsGn6cBNbevMhuIu4ZamJOsPSb3TPdx6lIdfs9Ecnzs0tJOnkXCy+t3C
x+ZRyL+sHLYcsNwdt4vuNHUJ3tQwivCpTPVTZVYfA8PpRjjRi+VSd0tNHOqGaeVnv+jYtGBJO9ZM
Yo+9k38zcPbS1qQFOyxS3hMGcihfnfajioVzCnKOD/5YFK9anv82W2vkPiWiU8GOZ+1opCXiwREn
Z2z9d2YE75lIg3vS4LeHRAVGoB2+uAG68WwU5UvAEYTaMay7se4Q/5ij6HUy6vhJ84LN3LvlvfCN
w0SQ0ljZQSP21eglq5RyoK1r0jXoxzHqN7Rk7FDqTMBViaG9z5hKRMb4NSpIOmC47h923aIJ1QuI
jL570a1O26t7pe3gzfC06ChS3AC6YbJDiezsuxXEIPfSRNvZocsDGrP08xwtT4xKqpdW63d/pWef
XTRFU0nDDAs3ufoYlqbt7PUZix0munFNFfyXGevasDIpib8Uc8qU0Iw/CgBqmyJwsCylGbXeeXqM
+7HdfP4ZlXZPJmqTFAMwivov8sNzsGf6T3Nz/l10Op3yDW1hyFKQ/3rKJNT3KgRCjBvm1axoyq6E
vkpwFyAnZP6ri/bEprbM3xCAlvXoZO63hCqD+mnuHzyUlh+R1RcbPQY4CvDw2Zi1734PMLAZc/Md
L/Im7pbslA16eg4T7e55RXowk3G+6HIZojY/0NX5wl9GEnpOvX6T5pz9wgTwAKM17ujyhuakrrvv
efaup8m1H7YPZl5GaNRiyxxNbc9iL5rmUjBVQaBmQemESRyl7z6P+XKaq30iLYBTXmnSehSu3AyP
uC8X3Qdvgu/pZDFn34XE9VZMifRbScLuNQ9liSKSwJZdYHUArNGuAfDYj0HPviEc6ScyQPZDLcks
gFvq/cFpLkY3DN3KYwThd1n8pbdymJWUAJ6dvjL3fWxGZ9+lg4vGnmBVcBtgeyzDPX0+UQYYN0c1
1EkKN6ctoncPGbUTBKYmmo697iKkk7RDgq+DuT3SeMXvQIliaV0cBH8EuCfzjNHSPKtX2gjvqs2Y
piX53m70Boagr88XtfDUDOGKYJdRx1YEkz+nWGtiPh5SxDq9tR4D3YFNy3UaigXIJMX1IT6qQDxZ
jFj2ak61KHZT2b2APTKPrez77Of42Lmmc4+MbGXBdmvZUV+lFRyiL80XVHGd1ZIm1p9XuXxV1C5z
UWvYuhoq8Rq3r+hxTGWpuesretA6PmiPzrCwsC3AW1I+LB3q0YCT48mFgLxvFmbMmEc2Wh3aF/5j
cldqE8Muwf5K/yacGSGn1E6DMy2XVHo81KK+1Mtf7Ti354rYUUcfPMRGS8xP+sTxnLH5h9PM4xlM
y3g2+mg6uEN1qLNw4VrgADW3JvAK9XVlvGAxaE8VNB4E8nCgkY/QQ1QWbbvCbBJfnAkWHIIHjxAA
KGE80RwF59pYdVnnnge54HJyz4nFETRfxmZXWbV2sszl7iepeQ9wfN5DhsdUu2FIpNTW3Gc+HB6l
jOlWat0s59BZYCrivDUxaNydap5vETWAdSHel6TzEZXN7mDbwztBQ/vg0A7wpAmmPD63KSfedFWX
fgXHFOxzKqWzxkjWwg2rL1By+TkrT1wKQUYlputpHdlzuRct4rDSIZTO04Iz4Pxp7Z2+RnKIICtG
KEGnFs9Nh/0ggN8Q5xyda2RNKecrBpWa/sdB4e7nKSacVyQ4Rv53oQIPE92cxQQldA41UmoYbSy2
gclOmS/MFzwh2pmiFIxxTlF+BTYf7AvlQuhM+mtFFWbrvphONfGcPYkV/aSWElPgqTeLPU5pVEU4
NVk4IsII/aKWSfT6pZNWUHNimGM1NPl6xU0YRkTYPSGFLb/MKiEoJcYY6ludMEEw2WS+uFz9ofaO
XsKc+N+xqHpFZAR7RCeS7X98dHtcm2s0WlzUUsNQriO1JHP6O6woSXEpXH6mI2o5mBYfsGX0Oat7
/Y8xwynAUPkF/9V7SH3wJQYGWKWN86y12gB+Vr6/dTcz/tU5JZm+tVEbwL/7wShZDpzajaN6FGUW
cccgrpZt04ifQWTHN2UsMDXnp6fTazz66akv3GXT+IW5GWVEArwjcB55Gx84ha2sJqqO9thUm9jI
oZ3kdrSf6Kw+haNvHdLAtbBHdRm1O53YhWOBg80LOChNdGyJxlyOjESemCl1N4rLkx0mhHANLc69
ObZLOaxHEm+Ps6v/yJgdV4QqnrWEQsbcawh/8Qt8tFPvX+bgN23m2BA1N3oDVzbxGWHCzxNYPXDi
ijASfo9wE7nWG0AP86d6kcb6Jiuobda9hF8aWuu4mYZQrE3NLDnlhQT/x3GyV9l0YeTsTGh0wocY
yK5SIEnqlk9hZ+qEsmY2JLvjNoeJRDdqcQoNySa76nGfzrw5/XSEeGETbag3yfaLl3vPXe5uGcOW
h9md4w2NI+H+8+huGTqBdTnyL4KlOJW4vnAY9RBupW1ALWQhmWZP885CTTEKZzjmwcib1LG9Jbcq
fTk+h9+MJ5RW8RmSPRHEqDhTyr8mm2odtSjRrkahja9W1OzmZK1SXypaJTqCkhWj4I7c8dqzNcTI
Nrfc81OSLCn9B3x61GemaNCunQaIvltWIdwHFvVqlNUNYVZL1DEeeB9E5VrP3fiw1JAsdCuprkbi
ksazovlUlr+UgRHQEodEfmNgG76nDArWM77ylS9oLo4jx8cDwjKFFr2dVQpybSraXekNtPPms3cb
DZDG3pS+XY+1byfPaqFvEa+xm3Iub4aNWaI5M9Ne6pO1iEMjTdxqCUsiHKnr32CWk1JLW0Hpt64P
t/nfJTOy8xj2G62LfuGvyDk28vPcg7aVoOFJ4xbU2HdR5trJH5hepExSLyljpCPhHGp2UkApODHw
GjGlUosZVcG6N3AnZ1nHSEWHs9NH+vToawPGWZl+ML92Dq1dB0/k8LQnstWHp7qucGeSh7mOvW1d
01DkxxwP2lHNo+NLYPjB1ax9LksvxfROiAYov0hXztJ6DGprgm+BMPfWOE3SRs/8Ww0vpGCR1t58
CPW62NkERdC2osI/tdYqY8uEF4DhdwxsRibR+O3rvrF1CQB/jh8IGnCK4d8tpGFdLTozyumDjZr+
0ix1RW14Q6d1NWSHMqB8aPTcC9+XUGfmY1rxVnONH4O+viAmRJdEfgDUEsgvIeyMxAvjAQsx5P+x
1MbDWCzZln2dvA3Yv6zQflTC54jSZvVrpZW32hqrZ9dN/NWIfQH7ruUh5tHw3TCV05zZPZWchlaJ
mvppIuKxHFmHSrd+jLVmP3kYz6+pn1zUVyk/2Rla2G9Ai1SLZoNF+rCz3uo050saifeuRVyGTGQu
9XxlrqQofdVE/W7GlskvcZ5+TtVt5q+oGnkW9F6Qe4yj23OvCMtoJ+aSCXQMDEbozR5y4fBa6MGp
SIR7V1/VslZjWBrCc467Ve9lhzPt0S20+DA33VsFKYUpLlt33SRhfCJPjIVK7l1hRMxHbqGHCPv4
PmjKn0vazvNqIu+686j3WFljNBur2cm4NeMfCuT35hksp9phqD1HGcN+K/Gbh4k9nT2eM4fM9bnb
zNyGl0Zzd5oYIOhOnrvmPzBWH206zr2YNsWFcaxgkrHqMxE8cQog2Dp34HlHa22U0KTaYog/vJAA
p/wc5EAM7cxJ+ROhsWsh+RPODPFKvpr7CD++EdIlbJfPbh8E3yzcF/yqYROTynyohbGsTxQpfOu9
+NCo4b7mP9eaJwiK0jGeyKFH/Vsrtfyg3GWd9j03O+0ZR0m0apsgf7F882vhYqGaBoIBoiFyTUZ+
3ILJQxmsNIsyoGGyNrpXhyfGZ9F1wdy0jejqSHrnXHZW+DyWcKFFOjQ/2tJ9GrL03Y4ycUjnZXou
OM5ySJKPSWkFMi2z2Y0Vu9yMa9bm3P/EWdo+GFp87+yCsq4k8Dd2Zc1fdYeCFus3+Qnn20D2cedk
g3FIrPwESXZ5Itb8S4QdXUdtvZy1Xk8fukzh5TnQphLz8kN9z/XS88Sm41DCbobKZFvZaWrx/muh
vunTudxkVRO8ZGXQXABz/aMvHXooY8Ie0RtVKRuYqHEiN5vauZroLddumuCEdea0c+u2unD2ri7L
MuOalE0sVoRaUHphyAm/aa+595LWZC966RaOLWZZ1Wyxu4YDSe8mVfP/hudqGHirEkQp/NBmro9L
PV+h18yPqDDZhgxcllhe01MNRhY39aIdzNRA+/tXdPciT2w6YxjXvtGSe48h5MpbrQG9CL6iccF0
3m/itmu26vtpvyZWo1/71JJBVEqegpn9AdvjYJ3HM51PklCELTsj1m7W2K15/4yc/KFto6ZJUbKg
AXPt9fM/+Hmvn4YIWuRREQrgBUxfu43mMMhIS0b+JaJC6mDnJgtlbFuG2yslMKWfFm3uJ7oASECP
EF42eTRUh0SQZM9o2MZOG/0H8mO5d4bSr1bGODfrT4SBNzfVTkkDsRQUaEaHQqHlMloP0yniCiYj
1nb7ifHiAXgHTlcOQrslhkYHjnckFzbgu7Ro4hZzM9HVw5f90NT7sW+aVZTQc6gwVamZIeHCyCgS
xq4daluExY6fw6xRlqI6y/d51BDr8wbvwvHHufRr0zWZf8tFZR3KDpVnMeHr5/wPmQMzbLNirC8Z
oXPCvd0rWLjhOseLQeVXkmyggdTuGqh5ti+q7j3vmbz4Gp4firms2zDqNhtWbk/FaKdULHB33WiJ
KY4ka455yYxs1fqSy5UzuodZ6LhO9pZimUf8KXGtMuXaYnSA9ydRySLu57MbdePasuCVzNIbE0mX
TBbE4tS02Tc/Daj+lme8IMgwWZUS4O3tR3wOExTyl3ioihc849razDP2ap1pvsypNWy8RI+3bV//
o/WDeB70RD9MMdNR0NjiedbRuEzre2yY8TEaglNpdfE+9PsPwlE0Dhg8WuqK1FOtd/Ulmf1/DINL
wpYuErXkzlMGT+Xk6SbuZWJBxmZ0tQEjAHu0rO+1k5kXd1tN0Is+D/cJdVlTM+vvTeI/cLZkx5IL
6skV/j8NPuadLgktHh+yY0HPcRpqqE05z8TPMbvBmR6fnDbH7c1UjxSMAhiyRh5RVUZqYSELDunv
0gwg4SzCBbtay7L3vA0wqtBsnXPPAz43HKesfe89VFsLLPxDLSITw6kmNVeZ7KoDwyQIhaP2EfsM
Qx2z/sGNC2hvG7xpghQxhZrFnZMri2seuyGbz2Df3/AsD3s/qfA3wjc7s90G0ZWQ6lBZnUGaCfMg
+eVE/UvJ6eM8FO7FZnsNqKy6QddMnjE2ceOG17XDYfsrn2NEsq5uzgapadJu4iuCN77GYdpYBXmz
sTWCcwTMECNDW+6NBftjGTkYz4k8HU14GteGjE5X945L+fCwNs3B34LUwM6fA+UB4NEX534sre3U
zb+DcoZkLuI8WPPA5/i9xDRWwUDbOxS1nWLpA8vSBE+aaPNN7mD1aXRSDZVcirriBMUQGsJHa+GP
k6EHYsQZwhQHmi6yxcmuS6ReQx8wHPv2jtiPfWLUbZ84Z1nbvKJey1CHJmj12P68f7DzmqcMQ8NJ
vQLkjhdDUW8m53loaXFF7NQ3XZMOGzRfnWkLjnuId0+Exv8xGiKstRbMx9IJlnXUwcGpcAXYrfUw
QYSsApg0O2XxUQvaaL22Ez3aMmpbJ9m8XNq4GkwMf5q3pnfL2BADNK8daHG3u1j2TxWjZseaXgey
eSfqZR+cdPCx4vTjem7DW+AknHesPjtw0jskonOfgnG2j0yRG3YZu6GiIKatnDe/JyFmQdtycE7p
+bnGXdnYgALtn6YRVvsxzGuqCdz5Tc97dG3pwyRQVp0/XwW7zqqtiy4F3Fkuvk91doIlFBDdRMWO
RetUFRr8HPykbJNx8Kwo2Yt2Mf4MXCMltxNt8N6ZExyMDskJLIrxxHAv3TqO/RuVtabMEPHOFyMV
g5599KrwUWtjf8vlw1yPSOAJqs60Ofe3qHDc/nqv3bsNk/PPUbpVNdORAWkO5mjau1kp3nx3VUF1
rezkovXlV9d1x2eIaONzm9j0ysF1CZ1zbbrxfRgXQfYFHTLneHX5u0ROTxq2GbBoubk4/10yHFOr
OsSOo/lLflXLQGj/EsX1dIeL9RqOWkgyMLGehMcloZHDaydsaY2cRQ4Mw094oB5ThEHcN3XtGecg
U5AArY4UypWuAKY9csbTykVrsw8NU/sR/1Hx3DgDOrTrTNuQFNbZYmuO4k5xcI9HXP3wVZD2l0Yu
yQKMVc+NfyIojOcWofYMUNQG1kokDtyrd6kxMzC0IJH/3A0pxvw2L7jqiar5hKq2Y902SNVu+9R3
FthjO11NjuMfPrfe+sRepKvh+vrzclZUkChCjpqz6ITsxdNbPsLtIo3OpQnOvYw77VjmlgM9ncpd
9SWJ4+60GL3LjaO1D6UZL3dFBTDE8EwARxuT9ppY4t2ZF+P0d+lazzjliZQS3eKqYf/H82CMb+DK
QtCXwzvp+hkHj/4VK+6I4d2juRIswK0x6A/KhuofpCDvjIuqQcujhnFA/Ps2c1jU/d49kbfMNlx+
zGdTnCQpnt4343sgI8xqcfrZOxLppmwoBsKYgQnbY8tf6Zlg+jYM9XtdF5cI590ui0tUdtHHWwdT
+8vIGZVNSjJ/ZQa5Mhe4Q1mHE95u/dRbaUkVU5gSrZmEUrrnwrGGtnPXqfu+q1dohyvkzMDldmpo
+1SGaTNAjCcjnzzshyE1DkaCLqNcg0bpo6WlcxFdhbPJY6/FKcg+oI+iZwuH4a4KCSzphvewLX9k
w0kd84bLu2XzRLWsj/pLGMeObp5c1CujfG3bkDCB71+5f3JomO3uUfJzHNgswtYp4FX05oBpjRmr
+qpITfOKhkSqKdJOjsopy4U0Pi4mNvbrOg0+RhJhrzIW9grxyAlxDmlRZJ0srSteh25ez15P+3Xc
POqKIsS8KG8g40OiX9Sa0FFR3c29GjqHcd/cyuJRyx0uk6gjCkh6cKyaqVYxEn0s0TSV1dJVsJ6U
8YRAlmnQgmiuGvonwt3xhpEP5DYHg2c6JNWBc9DNk+ljtUxp/ZIOUG3MEt6hW4seb+WIR443YSZ5
t1iAB3zri9/ipPXiRbv+EcqciBLiGd12xfSbaqRoBJFj5VRDdf5bqYnyWaca81bHYJo14p6+rjPL
CoPwMLRch02Ix99ui/rUSYhMYApGIoU9H/Kk+OEkQf5DNMd5rNL9aCb2igNfzAPJ9Q+NI8gyM7LH
fMU7fWgE3OhZsw99b93KtHVXPcOMHRkLbtlOXku0c5lzxHXBwKNU/hxm0tLsHbCUyclOIhu1MNyQ
erZxfIWYwbAbYGGfNbc7ZgZ7XTl0hdJL55bTPby6+vV5pEWJGY6LYT6UIXoQcQGeqM+vXTOZq5lB
1SrR7IXUaFjcPbmUum5d2/xj6fCfFmWOV68i+g5yKX9qXKM8gyKQkkIe2ZAKCvI7nEPnG0rgdJua
NmRbQq4Y8wLPIThc0aZ2SbJ7LY0m1px+KabQnDdpHM1rtmBiU+WLhesjPi/yxJdwl9FSbzqOaf1n
+m2HhjjP/gdt0C19iCyeDD5Pfi0ZIFW47bQRlOjIneDyv+6G8VulYUNWlF8141b+hs9Baevgu5Y1
0hTNmUF91aC+kEJdXqF+8RnobHHW5PNHLYhVoGBJAzZbj/KAfclo/gIMML/E2vKWg7XdWxUci9JG
sLmbnT1Ig1L70i9mfOY2XfC8MbSzPVWvgI3+2DlVtGEZCCAaJxoh18II49clZjqZDD+gFEwUjfMG
Z2AUbrl0ZXYLm9khoaMSwBdbqy4yfvZd8f031aOXXAKV1JLkJMlcH740T8m/S9Oay8bhbJRiXVPW
kAiGOg5Nshk5NtpLIwpwD/QZvDAYwHXDFZ07EI0mB48McREDims8FM+9VOHUwnWaXdomubFNcR62
FEi1yEkfk0A8lfXYgfB3GazIWzE3gcGw2uUpl9VHJQ5PghIq9okwxYx7z279NmBk95TL2U0KhtZh
+fGZHyBgbhxDTu9CIsEaTaRnRyuWElZB9u6E7D4iGUotNU1cnMTBzgpdmek0u1281Rsd+ZnAdzl+
GYtE/zzn8v70ey66R2z2gj7BciLoPr3VIFh2YhyyM2Ut2RmfCqXBQdGgnAZxuRoybxtOjncAFPcn
NzMyUTgCooL8SHpQSBBP2MQjAVS2/YTEGBNnTfjCafo4ewJfnQUjm2fVfKW/9QMydnEyHKgWFTsv
JyzwIERWdQIMOIiBrDEoKT/Kb6U2oB3iRmdvREvHI913rgENLmP2jAUN4yQ4bWfw6czqoL/1KKgv
tj110A7Dq6DvmaBcck21fLzzA4z3hYD2rtPIf6jvTfhgPu18DILw+v/Lr1BedBw09SqUOUuu/mal
zmwpE226cFma5QpenfglvQjcCsrhm9HaPSwe1NKa7Pt5xAUwDcY9NWAPRcQjb0GTVns9j+trvzj3
UvjpK099ZpoSuUx5MRh4v8pvvdUEa3Yi4U5LoDas4p4eQfYAHe2hZv0y5MuH0GnRYpqE1U6Kk94U
30gu6k89p7NtkRvZdnFJvZs2NfWpP2kXoyIgqmyNVpWwsfXGrVdZvGfxkJ6NMNuZMZ5M2hbQF/Bv
sy/JIf+M/pfRnJZtz7F09ff4B7aI6E5CQG3wCc5VPODXGV4yTh1Ah3yZCIOQsqvL2tksejfcSKxb
G+5RlL7HE8RFdRaqaYph+plQvyMBhyLPdk1Eus1iLrjuzbym9YC8nloyoN4XRw9+wZ6iwLWL4aNn
MrBax1hDQ8CWNpAin+D/k1qyxD4mA71YG9Wcza1quLpeuMLhjAka1fHMWdI7U69SbROT7GUyYf2r
xxb/n3ylFprIkM2scdkY0kxvycXnOjmkaepiTCuyPfFynrk2JvTj5zcHa/rcDKltUBxm03mQ4yqp
qs9GREYMEtPnKwSfaKvx9jsuUZ9EdWP9uyx+K1Ze4mbLuwcM/Kr+GXrbg822KXSTiDgSWOHKw3lw
UE+uzMtq8NQBwdAUEnLVW+euCMabWkQ16EccBM+xXzTr2QgF8tsYXtSiTwy/h5QLRyp1+EXCsyO1
KiGXxmv6U2oeQika+2GrnzwXZNHKxTqyYX5E/m0Il/PU2S6adjNvLFRWfpBhxjWBV9OpvAQsQ8ON
jTsf6SPATARoGMQdk9rd+PMUnV25gCYjud9qrQt3MX61OuiVZt9ixrblS5w8hhSUzbWDv22dyXM5
FmwTYhnCM8Dxl9jRzQ3ILDwM//5H9crtnHz3uY2NJvPA/6vDokOQcyK0cfbb9J52Df0J1cCYa6Qw
4sxEk86fMcg3loyx2XIZS7oT85qRtKhwS3R0YHJBLscBbsktpU+D5tYIHE5Yg3m1ItgONUFYh/nZ
G7IDLSNYil60JjQ3S4P2v7h+v/2U/fNAOxucLqUbILLED+xIzc4k2sy/n8XoY+J9tEvvnCL6lYzG
RAOYtEMnYO4IENQlyh3mKQdK8qWLcsxUy5R+GeHPUzI79deCDbGdAAfoVLY4CSO6AORDfYqjxyzD
4mrJCNRcIpkYr+Gd7cs5flr22PuIjGlVTy1iki3QqsInV6vivUozupIspV6phKM2OumB0NIBocg5
eSCMPxdBZJnIVIAXgH+qZel/FrwJwHQX41WGDD+fb+ohpx532tKsidY7J8ONoakkTXsq+bSqr2KJ
VFhCE14rG8BUTlaUk6eQoRQHZ5Fd1eNBubN125GfLs35PQHcOAyaae8Mk5n0zP78AQpgYErezXeK
DTCKwRSHXrMVRhJdBrtnRmPDyzpB9Fj9hyGini0uEYStzV+dtC6BhvqR830Aenj07flLpKYSDXPH
HWljsTfhIW9rBzz06FK4ZcWJeEACjpBQSiaaLvRoFMBjx7aNmbtB3xtvuZBpp3Kyys9lkJEnvADV
mQuWOyh72Q184/milqZZlsPUNTfuWwkzrY5HYOme6fRBM2E6s1FfjnWvbXVO3iuPLqWrdUwNHhJl
nze4vWuqcTWcYBL8Sa98UnU0DKMA+4CW6O8GqRUCXMJezgrX9if7ec2yccKMFCJCQU1vhgw9lUYk
p5Vt+NzGrYSkjdfQiyc4WHO1W2YMjrUvO3mQgl8H0Tjsk6L8NNgM/DHRW6tZfjozjikVg3Q+rdyr
+w0lK2L1d8avXukNhrJlJlP0Lc+oTy+sdDrzcJtk5/p4duzCOBKOJn6hZzz323sC7ACbRU7MnzDi
U0tAZA9CZUJJqyU7CrxQA0eQtAzxM35fB/VV6FpPU1hZyLaJuPZSY44qqz1DKNyoGFpJYelZpdKS
orhzt+3wSFvfw/A5jCvAzD7zwENaY1xw4ZZtmtQzZXMR6WPvhPfeea4T5oFZVv7ikV1v6ir5npb8
4jc08loby+Pmykauf65LTBnzC8yA4ZrF1vRCBahOi4ILQotiw51mYG8jyl8/DMOl64j7JfSqIL/m
zE+V0KEkj0UOTfyEoASpFzMOSnCT+GZm973oEUDEYmwCCu4E2dkxN8ZyD65QHIE/HUs501/k0V4e
Yk5Ed/S133MHzQPQ45JsnaUgPAM3nElwxPVOeXg6Ec0Xr9mGLieuxawpLG3N7tZ28KBgD2q7op+N
Cz6Y6DB/6bup27oceu++XAwmdYS27WTbusGD52XypWjq6UDn7Hqo4mgX+fZyH4O2AZ+I+AY5OLoz
oWGhympVmbkOWZOilZD6kwYeNg83EBEuj6ibj7C7WfL2rbI1gz+7t4PVkk3rEgpo5lSE6CEYb6tK
LFTQU7ximF/GFC3YkJeBchkov8HU9r+jOK6Pmu4YOHYXwIAdPGeYkM41HTHmuMZuIHaLEtK9trNb
PPtRDOgzogUNE9mpTQz48ewFAfZ5MWqWZn9qK0pgGUoN76RDbhgVAO6hvNMpWp3aVuWc+jkNk8aL
8uHP0llWf6DTfYcQAg+kQrwKCsEGna9qo3WPhUaBMCRhDlocsI27TdVtpidv5dCIb3jp3dXIafGG
r7U7dANekzjLBnRGy/no42/A0V8XQ+bQ8UE/XAMSW1pi95llXJrLTSNkg+k5qglOJ7P5C++nvq/q
sIRPt+h3vxElJMS2XatJE7Y/0Edy+pTZtIrGru3twqmhdENkp2XxYxwxDjcnQZ4V7LNExCkzl6vb
tNq2y6su//HqF1JJT2cBUOg0z8d28eAFiRRaW2kahN4Vdw5caX3u02qXut39c+MGwCLZwUVhOu2G
WJTQ5LDGSjSpWkQ/c+AOpwJBq64PNJRRlB1AxwYcfySFAIwvzKojdsLvEbr5nUGubEJv9YMhGGs1
6cI+EcKJsZ5Q3tdK5wvLGqdN7e2NTvsdx7jXB1l0Ys+RS5ujPm1sqLqhY/RfArYjimSXyQmcepXL
MVztgris0EQ5rQ4HBakwI19bjcEIJEnujvhw7Op4zM7q4KKOMEif9rEx06dsdJlERhrlMJanWatI
Y0Cc6hw5mTZRQmYDyqo6ZJQ57jAGTYMYsTy6uOINBtJt+JTDVni4Dht/5qwuO8rIPkXLYp8Y5LrS
mgZ0bAnINMNasXJ7fuXedvZAoKw5L3svcySSJ60dN0AMvJeQ8QHZR9dd2zI/rcBIaondb3FIw26Z
Dl/gAHsHKNcjCigX483Jj2UpB/mp+FZ7pAqUcB9ywqeOoc1WoZMAvm2iba8t8TYGTPdeOc43O2uX
beIa/DuKdPykiaFceRepJlkNVrHWWzCzMT0+TOzXHTFod7WIioZYv6mTHelNdzNagktcQPODu4i1
fjShYqC5XdWrMq1h/o32WtcMniaU3h+JPkF/6/ViZJjekomGx7fvbWi0LTKX3uXVXdf9R5eUhDwR
lj+fmw1FWATmlmXnCM/c6i4RLJ/J2uN9HCmipHG7Ok0KPFlZzTcpedyW0TBuQzf4m2pc2dDJ1q4c
QJLDbrmvYl5VeCa1eFM/Hjg/RSutjz4qPXR2n8/7yMn/j2pI1W9bsikkMvPx3//1Sc+2TVqNhU2B
va7LaqX/p3AhsfD7jrPhb+eCA3FchNmdlP5rHixzT6wZa59CkiuxlFYN/Cf4Szi0eCe20/bWN+uP
HBbOydezjqdd9GxiBrlNBszMUThcww6OeZ9b+LVtzdvcezZusKI69T0BPCpvUn801iqJODfEEVFH
EI1ciNAYMcuzWjQg7Bu3bGjpkffSpc0NWMu8Mm5jEQxXVdKBOtSyh6PhQrEIWrYtiFGztilK0AVW
qX9tpZy4gA06ubAn99OC6z9r3IcujtR/6SeoziQtp1hD/ucWaY71D5NTLxM1x7nU5G9PvFXdGp7X
hjedrld9yI/qA2EY/0crsf3/Mc3xdlEz6rrCsKn/M//jXVm8QWgmkOitVWFWz9xhi+O/Q2tnKerR
3oUBiihAhj/fMyCD8tEZg5P6n/ht1N/l/yvLANXl/8PYeWw5jmRb9ldq5Rz1oMVbL9+ACtSkixCe
E6yQ0Frj63ubeVR4ZnR1Vk9sESSd7k4SBrN7z9knDeN11yrWc9a18EyHKdsN4rBjmtkng6K9Pmo4
o3sO8yxcqcLiZc6KSoh88hgb9F83Ulkckgy16dErQUcXd8ogE3knkvmfd2JNW+kWaEYjaDjh2Gsj
yq7aB9mXf7tPTq4ySkreZzRDg/Oc1r188tvz5H3yyfI+Yhqr/xA/90vUou2RU6MT5mrQQ1NRGmu/
MOTDoEPh3dSZX1EmGVnQ7x3gDOseF2o/V+09M9WvRdg8d3YzQMAU1NQFCcmGhGdYnnV9wgs1H9sS
V18/2MzwA1KwTBUUdNaZUWquCUZGfURlYWcxj686swAiE7GQH4aVTQSFMeLAh/aJXpzZnTI9Jq14
KjaKizuFHjGV+3DIjmmyJ+V9OqWe2pPmZcM8hTx4nJyJ5ER2IDT42q2nAgzwoI7+h8lCZ976BbZv
8VZphkYR19MIj5JJs3+aLkw97llGG6GvwDX2U/Ffy8Gt2XtElhKS5MSZmUwTuiK4YpGLddrA0SRd
bGrwIW7H8VHcERkhGApXJxIl0BsoYTG6xLhNN4iqlruGsgr0MqzPXkXL7mT1xZ7xXRd59GURE0WD
mOMwutOPAhZv3LdlYW31hlkbKeesGps6asvue2rgUNnWkh8KM/tCyX5+1NW4XbuYMs+cFhHQh+HR
45sAy9NUHiNMNEA3ZWkhVMhFqPXyKJdShej/GnEO44bI5xPsKXTnILd0VA4kSZLAjKrH+FjmJrvV
toeR2ls6vXuBkgMF4m3UmbrbGHTTNS+PVKpg+sz0AdETuURfzB9icoNvTe8AVoVKumUxtVA0LmvI
ZPSDUxjkEomohgUufSxlK1VMaqz8i0Ns62u5YoUB5GzdMSZBJdaXoyaGEFgAEDmLiZSUlWLvjmXv
Nx7YDDtf7GNig5QJU7vf4N6tQN9th0V1cCljUtQU27xprpZeB9Z8fMeGG7WZGGl7pu/5pcNtwZV5
cFXt+4KR1ed0IFDRi+ebzhJE2kRiQDvAvdTJz2vKeFRdR7/Ct0Y/Oq6gBiLJqyzmEC8HB1wL3ppD
kPUO7Fe6MmzAzf2SARXsVe8AJdpHsRieui7aJKL2awhRfpxqvgvpxp9IjNwtxdBcNK/Z6po2X2un
zv0i+lwoNVkrpdXeoLQkq4CKy62NLoQRrY2kJU97LL8YRRWvOPcgC1txf4PgRGccWWxragB7Da2+
B3aArcv4MFdq4ruivAprjEptpRFcOqT6p7IsO+A3CAqqGgBwlZLm0Td0aA2zVI9l1VmPYbnIdnoA
fFK5RHxeSOfr8gbB7WYBzz7YRquce4RvZ5IDM+og7Aoi0sRx/44ko4wRFPQR7fzctRSr8SHQLgrY
yY1qsfij1sBwS2lVtGFMF9DqD13YjU99JIQbgfMemcSOVMeQtHXqY0nMCeAxL8kkC8Uz5w1LSW2j
CnR70xIC21fl1yWn1Or+i2aUfn9d4UB+hLodzeRrFFOD3i+mc0fXyLXJZkEqMO3nqT02AuslB6ku
waz/4i2mvbOnLDnXhscZrdurQDgFjZvGZ3MfufqR//S+qYPvdJXvdmMvtGUqijY2b0M0xc+2hylZ
KVx9bXWh4bv86ysujzkg8ewlFTKgHN2Uv2he/YUK2LiWzKnOJuckxoq6RbtZEtUCNBsVeLKiTWle
beobO6K2FCSNdNRboz7LBYYcHHuYDiVtH4hhwfFtqKGwRGU572WBMHPSwdfQTutCnkGSC866hLq8
Yr8I4F9PdaPL9PoGl2LahHEz+xp15XWAM2GNcSHaDaIWHvTgqJ1I+ICtljwePY/B9ZsYgo7R+HVM
S/3RHJ7LAV02/DX9opHxbJJttELaVfPtoQELMTPbeITRbtCUXJ0yGB4HDcgPisULF3uGEhvfmBsd
eRYJCdeJ8r1riEF6G+pIe1eqxryzBw3/4M8BdbwBJdEtcH0FlbFdXPclUfG/74ku9DauDhcFGxpJ
NmkzGnuVZvRCLxit/uRmCLzB3L5Porbf6YjujnJYLC4GY8J2aaqwY8dCihS7TsRGXKX33eLJbphW
2OqDgBOHw0JGmIkrdQO8oChxY00YdcsZ3WHs3uba2GMpqc9lW3qrllLEvrcD9xHi2mpOcg8sSHJi
VqIsL6Qx9OaNk8AfFkB/Dy2YFPZqxnDsxa3aRV+FzX+voilhCgYdjq3/GiXRh9z0en8Q3CdTIA16
mrVsW/WXsffemzlEqiqiio1gMz8nVGd9aCbqcx9XD0Yyb61Z+RzNar0N5ufQC8laJukLnUF8sqzZ
OOjM340QsimCdG9Hq5Hv+cnTSGNIosqkaLMEGw1TH1SlqYu50GXlikCNmLLxEu8akcNDajcxGUhu
bFyMGVTqqpnPDnMEKNX28sZSy1QT6Y5W+EvkV8H43MQmZp6Wy/qgEl/sNrp2JkoFvWWK7akYtY+Z
FnyZafjhICCWSSmMBBU/BTMlcy9ums/roBuBUjRmdypLsIUqE/i2UFp31YEXXZYRLj8TL3lpDUTX
wrl1TdLd7b5HMGDvszgCSQ6qeRfT1LoDjsZCgDBtA/FxpHuZubgrY+uhN7Ha2mRjmzUE/07DDR0W
L2jn5nRN+sp72VBvzDHZyf661dcfqgi50JIWzbnjzdpQk/3RqdK7mEmY/mpV3syx117CUvujLggN
oG9x7nLqkF66+JiiNwQbRAe5wZ6qDlx4yAmrht49WCiXAtoCftdguum0HLfSyCRCKtdazjdyGNLu
fWB4VbApy2dpO1Qc29mVpfYFwZpzsPPWxxk93+oiN85xZrKM11IQeiMODDcGZDAHE2DEkYgQAn69
Nf7iaePQlVjTN7SPrKnijaXYmT+2+gy5xMpOJqB7j+jD2xibUO1pMO5CAYUaNVE5V/FjdC00tkQ3
klfIYyWStsIkO1hCz7kgfViP4hItMdSUBSe6xe6HuEDhLm1mmaOzKGUuZ43Vuf7CdLIewroBOl1m
h4AelxW2+X2e8eipOiy3cck+1x22RYno8iio1xNCRWOOrLs7Ol/bjk5drc9/eKpxTfBvQ/cZjsSW
cCIM6R38eLAvhhDibLbsqGRV+5JGwToBMP5Q5tFyTLvilk/LdFh0PSQcnSFie66rS3GWlmy1dh9t
z9Z8jdzIA7bAzRtetB3qL4CzcTE7uCyaFPr4JEIJezJG2CIFK0fROUdFcGIJ2GFXju4ftp1O50CU
n2q9QJSgbRxct16nXSj1NdcFc8GmzLAVSM13Dq9vT9tD8O1904OXUvVpAgMSKXdfsK40klHBKwte
RO6c3QwwWJqUK9n6MdT4a0OxeBd2iAv6GlNlYyWEIVrWw9CzNLJgce8QAUdrRcG96C5leHbV2c9J
LfigGA5S87hM37VR8RWUJ9lJZKE0hRPgKWqLLTY9WiNCQ1TZGEtRlX3IKSOv3D48KtY8HnSUEPgs
AAOwbHc29mSoD3OgKRuq7X7cRgJmRuzXysW/kTtd/qBksJTycEJwVaZ7ifNCqwFCUtdXeDZjFPij
ejXVF/wZ9Ev00kJIeE0gTwiNc4vkB0cIkehAq+2jMhhQ6+kpr6tAo9VJt2CfUu7ZWeBRySKMB6p3
tIlaiwQmUBiCHUHLPavCLwrqpnXDypwVEhKj1Aa0btYqTiLSUbLEtd7HWvAY5cGhFZ3puFiWhoa0
cfGKMN17YfER6bGxS8jN9CtjeQKcQjxAElnriS5XVlO+bwXjqLCN3eyxWZE0Q7V0VUEzWgBE5CkA
HL43JlRpsALWrhLtDXqbsO4L5ZMBBghN6LxX7dQ653Zzt3JL36ui7DoiQT86eBNNXRum1aR8NDhj
d15jfZbBj2qH4DIGDaqI2JVURC0g/A3ZdbTJio1hBvireVgowp27JE+QRRL4NtWT5Q+z6nvW5F6S
0oCUS3lmi6xdhvu14F5GPYUYRwbUJiOFpx+K71DiUhC6D5EzxB/buj/SV4y3SmoO+75VpnWRLyBZ
JlvlklbEO2vWN6XTa1QWkF1abb8NKk3z8z4/MYM5F7Osv9GHYcuCLmOdNxhk8sH8nhSGea6HlGqG
Pjxh56ZeR1F+W4+V8c5FtjazOzybuaduE6P/Ek9KuNag03G1AieqlxRXsdPt2lItL6HFBVNXoNLE
obcvBeKpVEP8ABMMVw9mFTrBeJ1TADgV85hsjKwvzgZ4fTSjcCTkgE9x00eayUlAHzhLyVgSVFUQ
Rrihhr5d4VdcIASVN8NGixVYZDbSevQ72jqPIPN3g9H0uxptz1Zx23rbV/wib9HmdQ7OiBZ+Ppwr
gQlODATtahAeSJmKIX68w9gM0YzCOr8MZPsCskxLhmXfqIV6pHa8HIkVy4ZPBorL/WhDbKvLKXlC
8TZ8o8VJdsfkdXtcLsQ6CXqB5U3vBtTAT/lIcQJ7X15YHyPzGfvkHVLJRspASEPE2WQkyFNoVg5F
9clCKIJoO14uChXjjTm4ENmDYTnpTo8cPjSeY4g0FyKaZphC6bDvcrunVx5kW+q8aHHwceT28GTN
lOxKWHOwsPvPDeSbtdvAtBjjKHtKagxk6lwM6zXNx+TSiyFtyRRMkrbFNKAST98myj7zBmhNU219
ThaTv4texnlo9d6X1XdngExuK1BTTeEw6USwSZSQTB+4C4JXtVy26WJa10HEBzgTpRuPSLAd+4dN
U9ntubWYccXXRLbvCKRLTggobobzUg96xPcJzKol/Fb4VPCVhJguOzGEWPN80sw/0/mnjSGiXJch
JZZ8jlNnNZPTiNBGp6+ShilXKXocKYqAjYvlALhpTm8qsYqj2hLqZeV1/WQ68RediMB9PgzG2eqH
d6lCyBJ/Y8cPeR7NevvzWHr6QxwWuyZD9KxC5n0IMGgQ7Xu3LC/ZjQY9bdUic4MZunw2ltDdxJX+
qAi6V9IRFNd25gWvjnbqosQR8XZ+H1FGykWHi7X7e95gb9eK/jX9l2SzdMu0fnUOO8I+HCE4nLK6
2/T8wJk6R3Mmk8vECLkptZrpUd8rNgthxc3b84DuUphm5UBCy7yroxDFlRBeyiE0SCELjTVfYWXo
aLQt+ngPO3zYcu3B1SqkQ4oYbqlzcNMMFR0Srp5EeLjeERg+Ova4rC61i85lcGJvS1mJeKE41YND
LoIUxD4DZADLYttsPk12J8CQikbSMJyIoyq2JvJW5t35B6u7UuT4wXFchEo6rgsWBvS18SjmLOhX
2HeMXa8jZSBPj6qtGyMFLLIHlTCBPZs7EA0N0XfQGb7WohYtVxqKwBTXy3Iyzag+9rl6soAx3LLe
I7/A058XB++a6JrL/rlmEo6WVAa4CiGuH2Ks+IrhPqsumtsaxdFmsIlGctJEPcARR5CLhXuxhe/c
SV9Sp/ojKqf0XBpN/MF04+M3dOrdtXJrNgsNVHDXZKFlKPFuyQPgFFb7QV5TCgUIMysr99Gkf7q4
7QnoZ3oEO1E9ovxysAGTe1mchibtLq7zHheOdYiapck5Hac7QdzEWWSYwbjABUdNH4r1qOGFeyPD
6mXaIYO075FpsTm0lvFV85EmSO8UEaEmF51AN+k+yu28mQSkkNDzDxJzOgC/vMkNWldWL+kSwdRs
pt4nW+rSsbDIhVxNFbtPl5DkGTqnZO5ZPcjNucVSkWrDwII1fCeR1U2KZnIAj02KGWE4Y8sOgbJU
sW0INN5pferey5KgS5u40w1KjmyDAIxSmQf/IOaCEIhETkuze7jXbDF8IJ3tdhH1RCBvHv9eOx08
9x0JobStMrogcjEAxRLRTVNdenRQmCzckoJxo250L0S8jNsBf19bWPG2QjFNeCJf/9iwhUIGGuBg
mM0lUCinddXIm91Ndxey5TbiD+PT+iMep8+11s1sCqEIUFD+1LUEEfEVTggf5GdbW1evk4sPMnRT
ZRt1LRZEgNGVMn204/xQRZNziL9TtAlOFlhTIKLgRIGNfUk8soZcl8JWP6r8QzBdUKIsF8cbvtRG
f4iEOKjQ7BUEhOqYpEa2C83vwCGa81QWhbKtcyV66NT0czMyiY5ckVaLo4VXC/9TDWMrde34ZC4J
c5sxkJAw3wqDdjmWKA2uUTFzrjUQSlQremgLYVWkX75Ls/RgBwrxKpB164po4y4fyk1n87bVxFc2
xdL47PyHzaIkx362yOmMp8/8KfqOvenWMyeiYsaovahN6ZJrnfsErZZQzTq84GpHfEfcmavoYIvz
1VS91ifugyWWLMZSHTymMNFQaLVEZJ6SmipFnM7guVW4Ikl7c6HGsTrqs/PEmuesNpQl4iCP2Qrz
s2MEYHE0ab6y2x5ORWmypdtLt4vJdvjA4nlZ1xagPxwow9Z9lWzSzbuAoH5nteF8MfTxY+BFVGnq
Rd+6IgS47PsnRe+yvb708aEOg5PcBBFe/dUrR+WgNaq6oTVEuDv55tmcKi8RSjnI+7xTJgJSlZdb
InR3cUu9rO0wsRVutaDgbV2fALN7HQyBX6fIakG4vWt1aiOYXr/PrtJ+sMr+AxVViiGWtewWUVoM
jOVWoq056ClrAUMwjvGjLUev1LB1R0gc6Bx7fozE4iqHgk9wAYJCuEa+jpLauE2tqkMVgtyVqTTe
R23+BgooOSpZbVzZl68xUJUXaD/atpw41XI0FquwGgdK3ywp1FrdzcMc30cF65BH83zdREKCb4Or
pFUzn1M9vLiKOu3hmJfnLDKN7TibyHgFMatBIuG7qvc+NbrxoizFPtZZWZGT0+2RmOZgKLT0Mc9N
NophRLKPihU8w2i0o9Jqs5N+dFqYbooxE5UxNdbTniDExzDAU8rbT2pVToV7hjKNNYiUUFsTRIEE
SRW3Cv00Of14lfHMCAIOIBI0NIWD6rNRoPeg80GnQ/6MMxLBA27SJKHr5ESVMG4jFKm16kAC9DMw
vHDb7CinRSgchbixuAZejkyvyKt7ZpcXl9geobwipVV3wGCpmrEJUp0dXpmMD6Gbv3PhBuyKhQ92
EgrYpus/SYEecjE/UGnMiGwi2PIELilgnSl5dEcdgenaS4BHCP/D1tW9Z3WITD8G5oGXBm8D6mSM
WwEewxIqPHnr6FuPkrVMK42KCylivjqzA7GQPc3QaFHqlWvHM01zHSoOolobDgeiba5YIyIjOSAc
avYpZJi3coy8pdoNSVUBVoDGcYvzSBNrnzULgZDJY+ap1seZb07C9nIzjD9ke3DHSQPP6XeivDWP
ievSeCATSSVT5OiZ1qHHjLIeS5axXge6TA51QmprNaDRlvIP3cuI5QkdWstqwhq9UVLsUs24y6aj
rGRYizbt8fN3K2zkE9SjgU2uXWDGoEsj8atoxknKaBN/LmhBMbFepjhvb1QlLd80tTuGSTDKrnut
jMm7Om6s8Im+qC4UaIsSEq4F07xYiv5ZSfHzFHkeQOVSzCdS2NYFHOwN6hQsGbXgeIqNbSq2uMMU
PBuDOltrM3Or3ayO4dUjjWFXFIC4+/AJTTYLK0t5SC0USHm4vBfARd8IU/4RoadMknc4M4B6eEp6
bln/77w5KM5uMMKsMIeHNIHmOeScGouXQjNJWf1neflHJWxAplhPyFvTcFKlikO0SICkTcztuKtA
dB5aViQ3MmYzaKJLfSLoZ3iiKM+7XNCmQzE1EodLsPcUxEjyeyyQbQYywej08Txy7h2rxNla6IQH
01P93tGDhnjQwKEzp35s5ig/dT+HBSss53BWYVZLsZC9OmuNAqWIMiseBTvjPWFcxp2MWvuxSbJV
iwR0Mcrm6rZBfZW3Os1a9SUmcg9MZY1WzYxWaEasXWCbFYCTKXW2jUcB3IT+xU4+aH0SeQJOKhoo
P52fCy57km7zuwctea+T8zbpJhAbIPP9oTSI6HQ1G73VTG0ujsbUn+LxecQleZRDOxKMkprT+wKe
yy4UJgw5RDZ12zrLkPGI+zyRD5CwNI2ShLq2mDjk7KEJkbRn5Ve3oKaM9MRCJmaGyc4MCCbAzM9G
gAXeWirIpZZ8BmPFjhbvMrZ6C2HM4CKSMp8U4Iu8w2pPCbHP003KdpwUoCCJ99LOWovCPco94pCN
tNyANv7hW+66zPVZol5ZcJr89qjOL1HWfWqyscWbVVuQiAvvOnvIBntrPHaqYfGFxnGFqCda80UY
15LGGZqltrNHcCrysOcb2LTLcCwql5xaufUZ1sAIrGOqnc0hzY9xFRgmMiJ6rV2MAEYXy763QZtS
0E1zBmWHHtUk3vNBmkg1TJmjpTu+Yjpzz4dO5d30WEVa2X70uujRxDlDE29x2d51n0yiKPypJRgV
LqOzob0CqFDwAyhR5demf+Gj3mokZN+SoqsfaZ5/L9rU9BuuI0caBtsy7HBrTfy3GUE/m8TLCig4
nUumDJucDYaW+ei1EAX7eiT4IFZoIsgso0aLMeBn2NvSaNpMVDS3XL2Goxa1mS/dNhHGfxbb6WFi
RUSVgY5xGaskYQzecZKNsyxROAW1lqQrNz6XYrD7amsDvDxYQt8cCsJVr5EGzPIeWxO1ZjUxkb8Z
gJsi4TQNQuSLJSmRFRKgllCEC1XqtZr04+nVSJcbGhXwlOuqSDthk8/vbvvDpCKs7gvXw3lpNgTn
TcvdGWPjFOvqrXVjdwPllbQ9FdZ0I6RsC+iQDZpidy2RUpKkQhw5nZQM6Vak55ZLLpFTneB0KodJ
H4d8L9o4ckfai+mBzS3X7YiXod43HuWQ5PZ4tJfxsYaG9acmGAtHb41zDrGTWF8oQhiZGFTmtDL6
OOZNRwSIbq0Ryyw4nhXzOnj5tAtQxW8rC94bSEi6KXzzdmGFZ6sVVHGkFjSRxZDpzrAxcc9w2le+
I9aESwGI3zao1a0qY3yPNznYARo92loW3l0xgPODURIu6r5YKOFl2IQ3hA25tyS12zW9bUysk+Hc
eqDHhkO5AMp8tI07lA/SFe5C4qXrKV3ioTP6qT0/2nphnpN8sVDIDNHKmfC45or+GLIjO3npyOBM
Dj3hDzIRRRp2LbjdBKLW3tZC77tn77CKnDA5k9Fl+FlkPM1g+IfVLD7gUQzBhAYJZEW+JcCCijEd
M2le0kSVpRn1kXYRVHxEAsd0SZRDkEGDFujggcbDra0Dj466U+wKg3OR7kfxiCYy2hf5WKDdsT8M
evMA9L8hyuGs0y87SQM+QfdgRnrCP90y+BgrrrZbavSiToh5H0dn4MJBhShoiV6qHDSTv7UoXdor
CzJbXbhKJWcmNpCQvF5SGp2olarGHMkM6nbbOazJWB5iLIHjEmh+oI13iaV7S9s23flrJrorFMx6
uHjQx62Q00AOCGaYv6YRA3PPlWJLawGDUUZifOogzUc1T2C0Yhj4OwzvNNLNPBmEcdHD3spw6jdN
aOgmlNiCJV4H0p/AGsveBCV13IgThAu4vUCDMLOPsJboyFhIhtgDCTlqB2Q8QH2WBs0fAdeGXSVs
evCWRooy5X5qDZLxmDWojrkYQ8lTUfrM3uo6alOnrrpLiDuJEBOChO3BJMHDZaoB4EMV0HFJsKSq
/I5gTWeXV8BJ1maPX6ED61QQQJlFXzJkLBBKYvs6lrH+qvqLaqR/aYu3ux6NcK8JP4ii+LERP2bO
MtxG06IgNervdLaU58Hmi1EGenjja/uuC+qPTWhqj7alF4CFVBtCM0iBDm3E2g1jw7eW4us8820d
CCRGsF4juZ5rYXlrQl9TmBukvzzrVcIKVc5SuRCJo3A6h5GLv3zUzc3i9TjgaU1vlwrT1gLVDSWz
U+GjHyaAUWpBecgsm2UfOPGuMvFAyMEWc5TVFO+1HoVD3kbin8x52hK3W7pw3rmF83MI4uggj/iQ
HhITKpsRgJCMdQHco1LSLThDuoyTHmp4ddeUPri5JGMh5kR5Trm8IqFyzQJqoqyLc0dPqAuI4i3U
2HxP4OiDBPJ0+oyITi23DoSPa92jJw6rBAY7MPZmIAcA6GQEs4bOxSLWEyaqiZNTG6eQ+v9ekoIM
UdGdtOn02z/+63//58v03+G38v6qff0HZKB7GRdd+/tvpveLxs2GeEBp1vIAmLma96v4MulUUNUW
ew6VBKIVLNDNIPRncsit4cctecj6aSaX78h8QRahKMPLwS71jnNteEg6UYhto+pmDaa5p2LBtKXG
eJ0odjPzVaKNVWTwuM2K9xk1BQ1p8hkS1CJ1DuW8BfMTFiiicmVsIEtxFaJD119mFfWVRyLHVm59
WmEAOSeakrx0LAYG5di2yYkmjPUM5xn3LfVbPhePyhRX3k7WdBUnWP/9O6erv8oDbdXQVEu8ebrN
NPWrmthk46RbST74JnpUtHPz1RZDxS7outicC9gK1J18oHScF69lHWQrTnuUQ6el3esteWj+fCBz
FzbuFF83Glbv11xxVKXasSOdRd5l/swbfzuUt1BRWZupzNu1PJTDIl6kTfYqPd+jRV6KvY7DKT7J
ITNpDAB55VohPPGTADS/DW/3abdWxz4qH9KSDGOAhqbCUNtHtJ/KDZKFs9EE9UUexjAoHcTQ2TE3
QDTK++Tgdbl7mLTqD+g7KzuhEJy1CtpO2k/auW+ReVCQwflAWkG9Vbw4pF5+DlqgCFaDecjA+Sgj
huVdCSzu17DhpoEE7qTah1/uj34+Q9cIOYTkiVDh533y5+VPLEnDAonS6FYiiSOU40fTy1CX9Wjr
JyHBlvfJR98OsWNh25bHrzd/eVweyiFfIB3LW6+vU4/lIVOzNRuc5OKSASq27c2yUfEDrOmc0QES
w6xTWdnIm6EuZC8ZTeFB/Mzbc3TBJ387xJV5GCzqhWEj0moEH6Gnd3MG7EWzMlABhIpDB1Fvy5ou
Q1YXYKXNymU6U2SYzhoy+DU8O1JWxH1vD7wdJuKByNIHmJF6dkwUN7rqWXPVy4KrSRPdCtQuXLQy
Vm1ax4bLMgdR/lbr12zSUKxjlHjZE58ZHxbB5n7NLBW35CGr4gJwoUvqnv0VKXN9n6kEIdBjW1R4
UANQxbbIKOcE/IkY5i5jjR100Q5Q5QmkvLkPAWCcZPfG8liNCkKhGW2CvX2tkcltgzAxNhn5h/dc
5DSQEglhRsi45X0UeYbb388XtvXrTKt5ZLJbjqU5rE0tR/+r+UCD36RZObsSLWvuOeCm78ptASz4
xMotfG1+Y20O2Mpy0otWuBxgcwKOzLGbk32kBxtC5X48Ug01higyEpMdTV6KNald7Nmp0XKfVe0+
tpV2B8m/3FT9SR7o+PMvYxltNVG1lUMrWjOhqMH+Pw9HnMOr2OAEr9PnybWzb5GB2g1nvlCW0T6M
Os++EtD1Y6giJKwdLEB5F8zzH/cb6LUoZ9KsyCv7Zgtin7SWUffQMX9QTQpZLFunDCpLXlqIGRax
4fPqjJtclKf/oO82/s3nYZoob1zHNFyE8L98HrPZJbQdLMuPWUVdc9fVH8IR42AKRyVDTPIg74qA
A50Kq/nwdldSBto+npAEpuKHWtUBPMGSFg07/bdBtN5lOy7gG3eYlvaoF3k6kVXNA3VuTv0mgXu9
ak3WQX96iCt0uyOKYfKtfEy2NbgmmtLAKVdRkXhY1rzt338jTWGs+LMdxtYQ+zi6rhmebXiu9ss7
4KVcuFS3Mf0CWGeTfVUHOFJyqM0sFZGJ849jeaeTRoRFIDpauSybdxS3I9ReavYO9Z7jI7iGHycP
41I5gEMnFoyFohrQRRbJhGUY06PL5ejKO+xpxKwd7sRWB7VwQ3KhfOBPz5F3/unxIPcC4HeFu+2M
IvZrpFi+mXfjS5anGF8i411m6tbJuf+Ht0q8Fb+8VfDKNFNDmKbqpnQW/ckKEFhzqnmDbflcIZMD
W5rsCZQECdFq9jWMGq0Eoc0b01tYWJOiofdf0HeDr8JiFgAAlzhHYSXnwHnFT/MJtwPWhYLeo5cZ
GH/tihjlKdxME+EInBvW1RWDMScWi4rkqk9spNoJhXpnlULdIx7VHqLYXf70TPEKHonaFmvRW5El
76IosQ9RPmYEKHOXHDT68au/f3dc4Rj587vj6JrKRlp3PJVUWeJV/zq1VR0C3CEMEDh3RbJ9uzDL
i+3M8TpSqCTzuYULeeVcz+VzoijKKaMPL2pioad2MPyG8x+ExyHjSJbhmVBayLJx0p7loYXiaWNG
Ve7Lw0prXGAYyFPloVbNy1W8ECbF4Vne1YWf5IthhPj3L5Yl459fDITcjxcjFmy50i58kK8zkREs
+pBBd9BpTsZu3D7HwPL90cMzM9VD+6yqPaq3WvuQ1vaICmC+lpbdPMmn9q2brtKmJpVbPDVMMBLP
eojWU7xQjmULtZoQAotHzQHybT3q/usLFbq3t3WvuMvnuhWy0yibtIM8XKaZ3Hi1DzbyUFMGEA74
n15fyVAc/YnWrnxMpZnq//2n7v06fTBzOI5mmKpjYKVTjV8+dfHrnGkKa+KYCrjILkoKOSRCFdwq
8UvH1oDiC2JaVIgpqlXS4R8r9J3XssUPwJcJjojdle+GKGDP2CQfXcLFjphf7XWhLHsPLrCtA3ZH
lUveuOzOy1uD3dKuJKFCT5CZpUH2hBBguMkB5s94o09nrgstg4AvHmDZOdwaMXRt9SV26k2MK/VQ
i/irhq/VdazNo0ddCwQ1d1V6GbP4NhPfEfcRk1RcYsWDaOKM51SlVWoK5ePbYY0ebtMnVbWuhf33
1a+nYAmWh5q4pbYv3VL7vGMJTqu6ej8PFrpfra02XbU8EdhSnoeyNq8IathNdEHzAdtTgyqIYlc2
EflVm8MH1LK+QLG/UMVwdz19D79tSDMbCvR4jkg79sTgFhHVF7cGchyP5CTGiFNWsU7q/OIVHTth
sDpH0n1+DEWMclt+Of7rLxvLVm40v5TVDKqfHvlfD/93v33c/o/4iZ/P+OUJH+I0rr59jT/97bMu
T7vnX5/wl1fl9/74uzafuk9/OdgW9KXnh/5bMz9+a/us+9fWWDzz//fBf3yTr/I8V99+/+1L2Red
eLUwLovffjwk3KW62Fr/3HqL1//x4PVTzs+9/1Z8W/pv2af/62e+fWq7339jP/pPVzUcvlEq8BrV
cdlujt/kQ47xT4NFisqaESuaY4v5lR1fF/3+m2b9E72S5XisX3TPMWzjt3+0JXrX339T/2nbbExV
VXU8T2Nqdpzf/vXv/6gMvH5i/75SoP91krcs2zYcrOmAvV3btNDu/XWSV4nxHM25XjZ8Q92zSVqO
3uT05cprngXprceydMuT6rFQP3cAzS8BaHLcgHRijMQa7yIpAfCWe4ZeTCS9GX+Mmb1sTt5nPSAc
MtAGY8/X7KvnZagJB2uCHv9/KDuv5caxbct+ESLgzSslOnmTsi8IUpDgvcfX91jIU+dW5e3oin4o
qVKiSGBj72XnmvMWpsR/ydv/OW1qWa5nW5ZmEvKQtxven2G4DxCgjtxwgfWwX/YDzLZbmAOYeWP7
bNAxjahlA7r827P+z2L+vcyyllH+x0NSXlFN0wINDg2Wa1Ns+WPG1dW6lqEEdb5cRoijKNWieLZE
OEMbC9lUuX4PXIIR8Rhy/xhuHiSb3puq7x/bhM5EghiFmkTfdRP7F7AHuy8ReR8yDZA0uNOA+MTs
bpHzhu+KXnDSjsXTVBr/Yu812Ut/c/PrTdh4d9MBYWXTZfxjBzB1XzR0l8ZL20b8Bp5NV0/u1i81
w1kH20JwYo5N/Qp6C23j2U1/p6fFTWl7/2GOhZs/uQmrLyqJ5V2IwK22AXj0DV+eh57IkAv5e34Y
gQ1eIk2yDiqBvxldoBu1DKv0Xn01OMN05yUhtAYlKrXR9D0qeRKgg+LA+8TcDYIm9raomvRm/YK2
KAVyeqsALb1NMcbKq5JE4JJmHZbfLg0WFxw1ddV5v/JjMGC1BREBSuxFrc3xyckM6hGodJbD10Ag
cJGw3e8pS0XX7J37sOmNE+NPp0y110al8isGx8skEYnXpFdbIjUkMbrRv6tTMDBUIsOdbTcfYFGd
d9CMeJpqVKi/pD5wKj/dLvHs3oXSwPaLQoMQs6ee7c7lIYSYdKPqFdN1MNRcu6VgnIGHX6eZNz33
g/tUwJ3Y9UhMwkBk7rpty0DGTTEX6dsYVQdQIZfREl0Pg4Kq6Urrvn7JSvS8aTwDRRPR0/WLJSxT
SpLywiiVrxYAk7Smwg0bNXU7JwXA7fsXTt+k1+uXWDDD//NPoH5PlhvPe2BaoJMF31C1ZXMAhnlb
MA55DBf7uIqIgS3TH7UOflSjm8qjaRfLc23SYYqH766/idU2/ZX1PJKcToE1LpukTaoLncG21zqL
csAIavd7JKOdoZGJiJjyNPOfU7CZt0kcvll1cwEMY6RoxQCI7tjh3XAwadd9+CMMkCBR3lBeyq5C
uCKm+iWrS+UpM5RZ4A/Fd3HB8Fj6Pf9L4dX4Z/VwPUxkX7ZD1dWiKKC6/zSnc4nlU9SGIj2R5UWi
9HuwYMZHO8BWYaLS3ZVM9VECu7IyZ4fIaruD8yjfORG6VaBXD0uX+gc9CoGPQUED2tTp9mPqe7S9
NOPCR/fsQhMOMWaRO3pHLXNdcxxu8n5cHmnPQRfBcOOT75ohAxbNfRkxa5PP8fQvVuN/Wz54NjyD
Io1huLrm/ZkbNKpjprWCcIZewJtuyjTD+qXu550HyubCSLvwIU89VDVx5k+5qNkio9mA2Zhc8xE7
Xt6i2UUaTI9ESNXjl6yrlU1q+AbEFW5Di9Q4UO5iVknwCHFjGv/iM7Q/nYanMTmG7ZNiObdgSXr4
t/SvVcKoRmAqRYQKUttFGBOh/MkP01Ikm2HMvo0o0Rh6zd6bOrIZ9Jq20aA4N2PRIsjS+uUuhKkN
RkVwTUpmtjcaAqD/ls7/aZ25Rt3TbNt16cv8L/9sN5OT+pqdQmQRA6dzqmg7IKH5L0sh2/IfjoxP
MTA+puvAomE6f/iANukmkyOUXo6J9Q7YPt6qUXYRY5RMblr3c+BYJUHQfyOl/4v3NP9YfiIizokq
lB0uM/mmLWfpb8svBdKq0Geqw26cXRVhFN4n9Pc6R73zp/sYne6rnjbnxZhFyna0jLNuzijXOMv4
GkJKHC7Zq9cO/VMzmHvXyMdXLVGaKy/iwK/iIG1TRPup8dxNH5V7dYqMJ3My4/uu8vZF7KUHpIPV
32NieKj3hAnMDYP77d6N4NiJ1XC5Mdq5v4Kg9IdzdDWaRXtnqdFzDoTruP7LZva0Bcd3rzDvezeU
8+VKBjEs5a//92JpfxgWFot2mqm7usvBowCl/nOx2MEh7HWglzoj1y+LKIYnin5lZyfQ1iRWc7kY
BqCUKBl3OVoTkI1p2E+oFP//r4M4i9PiGtTZCBn/eR0gzbUYp5lfjq4K2JshJHDJ96HpJowpdpth
Uq1HynJv3WLem4tT3ZcjoOx/uYg/glZaNKpNyMWSUHYlwpL21992zgCGrIBJMr8EWjBd6PQerhDr
iwG4FMtdtBQMPbgAQGDVNzcggZ5gfU63FuDaC/S1i4OyRNVuKNNfFiNEe405ksO/XKD5R1D1+wqh
P7GoQRL32388Ls9pmEcyUgRnk+YqE+c0ayDaNzGXDVL7lwvN3n3axMUO17BsVya79QsohunWWWxK
+qlb7dGf7W7HV9Ca1CXyOELbBOV6uLyXTS68TQrl+APTz8pVGgKSi7plB60nCm+ZOl3kULVeACv5
BLxWPGBxzWdbSBPsOn7X83nf92q9c8YMktSpo15Y19G2G+tqV4F0OJR0ES8G+nMvXqu5G8dxo/vQ
YR4M+s52B+VS/aSYjHvnsdNfzT5MoTkD9w+OBa95uSBwMzYJqLcSytgCkpx64qCPo8P4Bxi1VZow
ojO+oXNoh/OdIRQHRqQZu9hApbtkxozIohaAfr2dW08/lKb+jdS8egHhoXLR2sZDCPd2RT/QpYUJ
7vpqatKrsVFKiAn8z9h1k+8COcsyWagEdOOhRzCYkrd+se7WMHcGOGiIWWA7S1Bw/Iilt7B+MW17
l0MCdGVToYehJ2XMOQ77i8VkxrmPe4rLRrNPU/3BVZlAdNWNzfF8YKIb5hJI8jZuA5R0cZQcRRkI
xFejsOS6CJgJp4yyXxmJZqchzQIafgyr7g4yiv7Wa2KN6sD4PBQ6LJtFY13ZYf+E3EmPus3cf80K
gXqa76cZxRHHSe9iJ9Re3BBucwf5bqVqH6guw2NqwgKbZvFDXZsQ8Uut2VLTz9D3aL8b/duUZ9W/
HEv9n7V3Sza9R9fUJBei7Gy6f6RDkDj0JrJW2WXImTohJvRrgKQytNmPRQ+JLSOrI+ysIwKe3oj2
oo/Qhr2WMJNGPaSN8pNoLxE4Ywdk+0uIWdvNqP8wzdNcJsNQv4bAv3ZdXZzDqUO2dyqCnGP/bybu
f9+GpsGQr+o0f20NZr1/Wpe6NdAZhjn2EpKitAEi6jEytk0qPWJMrvAOaFA110uumUE4K8URHVH9
EgJ5Jn9NADNju/MKy7rmgf2/jYpLas4n/81N4yiJVjTDxu7pJlWAP6JLaAgjtTakRdeWZ4t5V9+w
dvbsHRF8/p5j64QI8aar+2em5H4l47O8ZNTKs1eXN7rdbqtYD9Q+OceOumlb7zF0yrMS5b//8+af
0kXAJf9hxzC7uATWoJ+MOj/bS/UNWOtHUehjahkDqHrgLhWdO/tW/py63Y9idp+D/ZTb1nvul2f5
z1QsaLbs4xIjF02Bn9mQ8xJFQefqARMNW6MtjlVtn/t6OTmTDqwEqKEXPVGw/enM/Iz4ysnVAa4s
gdbrgbylUy0/WeT/Kryj0QHFKJSjXGDKxcp9UuQ/2f0SKHl0vUTbsPIuFmd4kZd4mR7Id1B8p7Rj
DAqsDZI85yS7GdL0XeNX1BiJmvl9mz+35fLWk4BGBT8vmNOrq+cwRM9gasPAsLIzid61vYQ7NLlD
avjpufT9L2KSp8SfNkkMA1UyzyezVgNvjp6bUHLE6YeyJPLrwAYS2994uXJvenEgCa+fJWcMx7GK
h50STSe5m1z3zrQ9YD80buTSQ5hjXfWjgklvk8dW4OrK1VIpWzevzp4ZBvKYFjcMdpXT/SwqbEJK
/DZrx7QxXvvmO+7SS0YQVAV+kCVwjSQYkYEP1epBFlweDF3GX4MbAZJUAzxQoJvjj1N8jrrzIi9B
4gamh+zZ6sMLIKk/2qIH8txQpWGaEGAED6eaWSfl2WRHyC5ZNxj6s35d38vKyuZTsQFxcepC/poN
Bh/12TbgwUTMOy7UICqjwLRmxrlZKtCxAZK3Qe0AfXSQzEmLc6P1P0NZnHs9PTs6BAnFh6zo+vTy
IQkaQw9q9CuASz/KKsjuVIEIec2bMrtMP2SXVhq/jIzgeBpDI96LmxzMOAn6sTzLCdGy/FxoYTBo
5hPzU4P1I6trVuNnWYw/NU9rKNgEGrzyTX+A8edsj8tJjuRUVyBp3fs2iZ+GofhuOIqKe2tr85t8
ljN7GwBmT7Iysh9Hxb4xSbfl3wMbTW2+6sr48BflW5637MlxiZ5mhTkmc6IwY134dnmWl8t1xpr3
lTBEmxY/SdWco2I6RZZ9ljWqQxq7i3kHO+E586JAvlMp/iGeO0fjY23CM7u8WzXbdOqKs/xXuP0P
o+4M+duiMB0gpP4D38HZHOKdqdlHY5kCxbTPsmONqb6eYmX7l+1AZe8k/5/nl73VQtDcXcoxlIuU
H8tBWhd1QkE65iYcwKl5FV2uuxrE7HrqYKp7yUuOS/0RqcUx8xbacpwMToLqIjVgA+oyynORTSdZ
zF7sGlwhReE8ZuoYtM5wUGllygeWSRIMzXL063Gn2O63rKRSs2q0D5LmA2nYcIMoStAt+dkQ/xyi
o8j/m2p7i8wyUjZsIc+6R/8YWDb2hL8tMEHOEgahRzGUySH5WeTlMBRYN9DW/cgDlM+WRzHl1hFk
7sF8JHR4l9XRK/OMdkHAtChRGngE/j/yeVicAK0fA51lyzuAGcOFnBGb7ViMHaQRFarMWn3XUiFZ
LblsG+5cp6xphfOzfOKEcGMTD4/yc5BLvy2+m2Hqmn0NIaD2NWQJg5vxwUutfdVBHyVmTbZ7TF9D
gTpntUsppw/phB+jhhoudx/xj4GfK1/mCGuLhjKDugmNF33Kvudx+Coz+zx79CspuloYlDGcAp9z
oisWmPB97IxBySGy2AednuxzwDyJ7X11Q/JhAdxf2KzzEkzuEqiYHhjTL7Wku0MS68Pzi/PSatfM
QMIpqu6MaDnZRXYGVBQUOr+Dxl8dvOssokVSlQ+ye9cbEHcHZcB9F+awgXKIxzC4nbgusZDhOP4Y
WCwL8lG7U+7kTP/HQEK4wjkoilsLgl2PZ7zuF1Za3sSzeATkzBsqMxA8I8aGH4q5E0UeRZMEyMGe
IYd8kkeCAjYs1F9e6qwfLodAltrNGDFkR0/P9XCSq5JHtfT+hzguH02TMPMe/zotmhK9wmJvMjhm
4OZapAe75U3THtYPFh8llx41zavTXYktkFMk5kQbkH2orMe4qVDAXE75Qm+6jvdyUpjEeEwXBQg3
p4PfDXaDjZlO09I96+1ZDhpyMy96f5LzLZfWpANFVxmI/B0juMuCKDjnABmZ3tQvxdTW9s4sxve0
/u0omWA4dVDxci1idME7QjbdwSGbHDzxDdm8DePxKpOTxAmT2+gN90Pz97E2/shDshk12fhq84kO
n7ickQlRht0bNJpCaCWsC33UHrqi/sBrEEbHT73rvGXZ/dRkZ48tAokVvDn2a6xeGRqHvGl4sn6t
ngp1PGaFesg9/cUP31PHXF2mGAGjup9n7VPt1RP6P0xjauppzA+od5xgaz+jNHYml6BqV5yzTgvk
sgz3iamuNzXGGPMj8KZXKNjuazav+FVT7kKHSMasssdQnpgzIckym1t3jt716k7ilA5q2GWCaSTF
TYbVWWwImP4PUqqj0k97eTo+266alccsWn50/M/MiVaqhUGpcedq+ZXYGtn0hOOByVhv0fUHyPU2
WanjgonAfOdjsjSeE9xpFTAq7Kb4SvFZRqHcDwwPQcj2IyHjeoI69YeZqAfdj34HNcNsPFh1ftEW
FBlBUX87Iy7TBYjsN4ij2avnk3e0/E/kGl+movuUN0+GkhQ3Ebn6oBNHPkK0VKf9flbbowRFtVd+
zxbnWnH3UDNA15SdU0RIJEgA1fmQQZvjziDkqXDLzpNDJgdHI7lKKcW5xr0cLtiOoFUtb0A0W7lz
DrEo6zuwA2XNZLejKlLss7J5icXRyFmQVwxEH+grXA+9dynXIa8ccw9EA0BodnyGQkXiLDs5qDnn
RVZY7rNNaAeUNYR7uDQ/+0BqUjybGP/W7r+dLzdTT2soAprkJc7fJCiTgyuPs5nnzyjbyROTRRrV
359bFHBImA58HigC8L6yFvJdrklZILe3zQf5bMPQAnfyv0p0i1vnsxn+s7aNryMYjBizs/y0RfRE
dWZD8SpYd4OeksMsa2zT8L5z73NcL2BCBXiJsiu3jtBvIM/N1xqmzuZbeTxpqwZ925+6XaHyYKpy
vVjoWJ9mHZk67kUubrWbEBHeUrYiqVx+asWAY7T7TEpLBKDu1+NbZVEAtcQvE+KAjixCHK2YALEa
MHZRabzt4pNrlRtduxVv20fVOSkhMDRc6wNdiKsBA9KHbAxcrhkvvxxoxMoQZ5BXG8CW952pfGUx
ktSIrar1A5OeGzm9y5idc46oZZkXXRbdyP9LrjEpjPHl132iBonJYRZDMdcItyjvcrgl+gXedIUO
8UY+SUwXcNB1c1ElPbmadkCa5wjzk4zwcMIWola12Hk6VIRm8Q205Wsk+rPz9qAN7bGZ/a8CkAwP
V3lUXUR2wuRc281XESfnYWBQagofa39ESpWQy2KAg54TsnxAFCJYHImHZ8RGbbP9RROIY4jMaF+6
95nnXrVLuUNmIeCN7DJ5K2QQBdpiZ1CDjpwEUpgfewifS+RiKuJk+QCLx+tY/aaf2icsYtDKey7t
cFTS8vDXizxzfknQlZYrlCtdX2Q7r4VZvdoj+07sAcxmgSfi0zJ/yw9NIsQuo0/c7zpvDurG+uhj
AoKoRaJS2ci/Yx07TaqT+xElAYuG6HjSUvMsdw81O6UU81Guoc7y75h41oI/yM/f5E/KlOhJrb+M
3qKzH76W0C92lXs9M3RVcpqyLr4O62Tr2zJOUrz4NQrVpffUcL+mOQVNN/2M5c710ne5cFmevE1j
yPf67aLp17Jmvj4FsmYxGpKLAR46BThN8w6U4I/8HjWBI+3xnbwBJBTxBrTMqRrrb999zaToyZvK
69yh/6mLp4SaWKMk4GDZKYvtfw3Y2qo+M6322MVLEMYkeqQSSvzIO95U8EbDJbVx0BOFoPgJKqJb
oT1ixihAyf44l8olfZQfj8SHAAQ+1/q567RT+4Ik41dJZFSa8TlulL3vqnsbZ6TlRFZ1+jlBnCc+
ybSXQPz2NDWvpfmh5EhgFdUjiN2z7PKImG3K8iA2rmrDf4ft4axIlDSqL7FfrWGHE2/cqfmU8ys5
uQRVo5OLBtYFPJ8BbEyPdDIY4SKd95zXxf1SPDhKk/oJImIU2PCWpeZ/ptu5Dz+Rr0izQOxDz0B/
p+nH6KLsrdXFih9lJkRvgpkQ0Z6TIEldKhKIGmHlOMVDqgWoLL1m4U1HYAgN6x5hn/16Kk392rb9
F/m5eNhBf5cAQYIDQOCfDRMzZLcaBkvpSGgY/6X/disLCD9UYBj5tTDewHf/Zfj2O6RANOo2Tkxw
STQs3+Wlyb2SGpce2lrzEJ9Tkqy/fmMX06umPmVO+5k5nOgJpintqS1nwsXpqW058H77CVjqVBFD
14n7bMKY1pR4BKs4tx25L59hzkhBNQNdz42mFZ9woAYIzp3Dnr0knz8doNY5yRVlw8Mczm+M5wQZ
r5B7qGN8r1M/MeNyTrohAIpb8CublywRLDsvVG8fx2+b4lmokEo78dm1vff6KimJFlgn+alcycxA
rKe9LpEiKsk38sF5/fsCka3aR6gdL/l4ahcjyMvunlEUcHtz0CTKl0H6kGjjYULMcYqUr5bqqh65
l+Go/sh1yoK0EC23fb+V21Dn4gxnFKfzRu5/6eJHseS9hIDiNwCukXRHl+7C7G9zI8UJieelApFB
0WPAtyrbjiHUYMKMY9H9IjutEaBYflNRtuk4Hf1x+BQT70/Zj3Yjm2/u48CerACeFDC8yZ1sCokx
aUR9WQe9hygJv1YN46nPCfCGHnkvKMGrK7qDgUSdUY5Db4enRo3hWBtP8nLZpvB0HD3qgVJLEWek
O82n2e2k/mUNc8SMDNUN6yXyl9eBt1jYo2rlfKTKfGESlVLsIXPgiXE3TqEy61gc5fTKHUu5xlQY
1WWyS3ym/HytYREBeQREUDoNEMcTMQ3EQhKeSBIuZcK8SW5sIk184s2MjImhn9Z8+L+Ba6gytZt6
z/qinuSjq8L+gLQ/TAliKiKIcjm1A3Ifg3oJdjhQydR8MrbYZsdAmdsMn8CdPpbuOkH6kP6+8oX0
5icD4chWtEfZw56FCyrwYmn7oCpTMFoRhdwZfw7HlRuiKdf/lOV0QV/lPrTm0wR1eSz7PqGMAef9
0GqnqR8Zh8mBojAhyI+hD6dcQZCUV1t9bm9klzJkfcEw073sTjnNchqa6RvH+UtMg2zCLrEu59Re
d5w9ay9pdZJXWmm9niPdc4lToCAqzinlvFzRcBiG8SDkwLbv7XxEzlMp9lVU/8T6l3byOOrGRTFM
P25VnOel/5GfM0KEcET0LF5AmZ+0rvqQP4l9/xeDWZxw6yz/jnpScL6rKZjfDiZfqdAwEvqWltBQ
GeudlnDTWuN0I+cHsE0Q18a50f1tVnTXtTafaEcEQLlcv3qXI1hxFGGtOevDrdMX72St71V5tN35
wlFRysEioP97NsohKKpsN1sRM4fRm56clU4N4OakmKogtGJTjlK+PNd5ipBDt3Fsk/0ouxMc6Wqv
FLg4bS8+iomoIi2QQyHnODedXQXJJU5NFhxdtvU5JVSj5Ln6iv6V78vwqhrTD/k4CKsCjeuWNTfM
e7blm+wRea2qHOAHe5dHnibTB6SIsrMSnryshS4aW+2rvLHF5xZh+Nx/W/GHNihfU3dtpl9F2T8M
lvchdwKO7VunsBDGP0Xk/RL/ABXV+kZa1B/GNt151fyg1cWFWM3JaD/XPVMrNzMNWLkzfzYCsf1a
lz9UyCrEQwE4du9gESTMXM2I1rHqsLha7lfU1ef1Y+b6da6pOlMQ5F3kXQlmH5o2ukjNCMvAosBR
Yxjes0spbxn9jeqitEvZU+IOiWP82nnrk738E6hIQFsgADF0jIcaxoD8Vg/tS7HAOY89arG8rE5o
uPsp1/diCuXK2HXUwNoHpW8+TG/8kTRXW4p92bbH1eTODkm9Wbw5zuqBpaxRVwTnafNpcUzJLiV/
IcL68u3stk+WyzVrXJM7Qi7QbnGlBIkfgRuMgpIgiUYnn9g+62z2mrsIsyFwYU5xwdkXMcpA3E7N
ZaM7+y3V9Cydr1R+L/WdtVQpVcxlAg+ivs2NdgLbVfsW/og7Zc8vmE6n3KEr3O1MO9rTpqquoIkx
2i/0vz8bnqLUrlp7gSbBuujwbqWVXjK5f+Owj8m1P3I0vU2VyjIXxj7peUSUGG/ryLgYHHf9JClC
IbszT/Fna1QfvgGXIGdUrtEh6ovBGCNcClUuGXQyeN/prEACgFo9EfGQ6CdJ/mwEdIzKOsgCJqq2
9hMg9JOBWArO48lw4UmhBNRU064p1FerPkqCNtu/E7Ukaq58/IhX+2smnxBUt0a/dToooCtvfS5r
Ek6rufL0R8n6/To5y3d6asfWcLa9W39KZYC3lk9gUuO41OZ2qtxvKcCj4XhSYTpN27M8UKkD24Oy
d8ppl0smAwrmyyO3TxjWndUt6KNtQhoC9zlly/7HuZRmh9FqBPtcY6fvma6Bh+8/DZBEnZ8Lhbl2
trfr29/Ex9+MUz+JOOxMoQBh0xDSXCMA3/Vs5OjCEX97xOaSlipx+tCnnEr1pYvN99zyv0ZsA7nV
lzu8omr+ahDtI0S5/kVoxPSa66exqL9Ttg9Kl1e+6m91h9AQiLXZTnfy9EEdBoPnPXnhM8GetKuI
itgC0AWdJwvUh/PGpPZXNg13PkI5Gpaj1L0P4rXIbF/ggglU9/er2V9bRmCuYX4KHJzhVAv7P3xH
CqoreQa5je97HwySbJt0vJl6NM2gwSfpOUtFVbbXkCwn+PtBj82Il2hEjWQ3cmyRszfbdyPn1wT6
dl9TL3s3huQ1n1vgAvaDX2bfU+h/Q0l7Vlgv0ro9sGLU1PqXkr1HkiatKsMuQVEyYiOPtveeZW+a
ygC0XqOdTHlIUi1H/9VoRF6uierucitNqqbWT1JMkIJjrjc7w4aRgAShMI3raTG37Wyy+bovKRMu
s/+xNEeptUgUAgXn3taV/US607Ptm0t5Q6mqSLVFWheKUh7KaT5UlL2lvyLl0Ckqbo2BQ+BCs+0s
91IZmSlGgN2IN/RHAQNpqDz4X3YVHSsjPqZ4mAVv4ffmHrzpscXbiNWQ14gJoiXPSEN6XVbb2UhJ
MdlPw/iitxFQzeUk+zwxbBFBFE7CbQpPsBRAXG05jZ13tkhRG82HBAr/xjUbkXOe6IUgIAh1BfTD
+u/aWm5xOkP9aPkKcwnOh7wHgnIWwoYFSbIU2q3egb3DOvZN/7IaC+m3ICJSpea77Of/Gr2pghon
DGHHdveKoxxAOvw2OTbOw8MF5eNCEnSUaj1qv6refmo4SLGI8t1mviCsDtIEqr30DHNLnOjUOUgg
zP5H45CNSvrt3nkzIsa5fZDzZOOCflf8zOkaaVSofc9ZSc2T65Zb0VXQVMZbTF4qNSUxY27nXzqO
sluMaCP1OolJJZWUjHPqLPQ03Z0kcmll/S6PznEBC86MpaYCvsQHm4qLhKB27+6UdkKSnIYc8fFa
Y7KhNiia3y0+vS0/iomafD5lTxMzOGL+5Mo6KWSIVBMi1jcLebLchviZND96U/MhvcS1vYFRaQQY
xEnICdMsrJBaU8+wjUOXAGHSs/vV/UR+ur5I9/t7dufluiRmna7dtNXqoxC4z01SBIgM2HWOPZ+A
AwVArYOqjc+RUt5A5LZzR/t+ySeoMXD1ODj5fTaWp/kgHkZXwlPK6CThkhgiTMna8JjC62Hs4ZLD
X/A7cA5B61LM9Oz73q+ONSwk6895sPKcZb/IvmGGThnSX4r5liTDJ1b1+787SQ6HRydm7j/03L5G
KOZS2jvyV26hneQO4K/SIoNYPj2jvyXLGW9dD74N8XGM9XjVp2/W3/FIS0g+3Uds0Y1ADZEYKR2v
sdWnIVN+ye+Y/j6hXA516LleWF5LVkcrYv6Q2LNNH+RD/UK7REvkVpbEwkNXnbH+IeyOJJewyRov
co1eSLmYewEjud5l3No7BijWTe9WW5hmPxVzPmUE/dIhkpBgCI+T51xrCD+v54ArkjMhVyXGvnCo
LrTjo1Fr125sbgc+jFzu2ja5VH30PooYZoNk3v8VrUzw0FpKcecQ1cdMzmwkrJG1XeBKATL5lEk1
aYRCNf39MHjYHlIi1Zc8dqv+vR9VLb6Y+vZJ9ubq5oa2eve0N6mPi/UQ+whk4cmnhitWUCr4626X
eus89m8Jkg1kcxCDUur9FNMq1lYSPPnu98ZuAhSRJfGVSulXartr/d0rJggt1IO2vIt7/Kv0DJOI
Y3+hkAdbSgq6qzwLJgIinZ82tIIUsYBmiPfrO+PqgarB0kUVXbJN+tsP0h+VvmjTU0DCEYDHYvEg
kTYnF/qv8YVoXQ64pJHMkSPZRXYhzVf5wQr7yF98P0Vxjr+DBOsj6T3K7ghs4PKMpP7IcH+9aRyW
xNt1FiHfpYn3WyPrDKFreXVhYwXxzIR4qjnfOn5DD5oOONvAkWfJrN1HptGgMeZtbjS3oCtp41GL
kc+shBYSdYDE2Dg6OBJ4TejO7qVE0XIOyix/9qxPiZ8LUhopAUi6A/Gjdz0TQ6Y6h7UnQkCDclOS
TdfL/NJ66Uvh/LZyslCdkUIj7jxAk3AeFAyXdCnkF057jH3r3Wva78FEG1gvtpLaEwbsGlpes1l8
SJLgaemGYsgvdRzumtS6LJzb8btsp9d4mp78mrsw6LOCY3Ej7V1lA1i5cijwngU95lA1A6WnjJ5D
VFVCd00HP6vrj0azz3rztDj5m3gjCdOazr3psgRJqKcptF4lwpeOjJHR4xXhB5/yC87LlxqycTl0
FLrFH/CjaCIEnNiY47SiNdC1gXA6ucjQyZBIcTUlAtdIMbeA89vYfhxI8yRczDDUqI7AWpBeyW6W
roAskMQSbn4ZhfmXNAZnE8VK82PdSNHRLPXXeNSuq5yDq5gfzBaegSjKasG7+ya7ZtTDt3z83VCU
N+h693aymq00c+BD/rSm4cPM9+LDBDUg6AHx4PLfDGtdV3XPMMZvrai8Eg8OE3WARw9ao3tyy1cJ
xeWlcirl+Ya596DF1looQtPgdYKUrQnLJzO3TmhXyDpKtC7Z0gKt4GK/SLPGjdif4vfBaOLGmseZ
6sCKHRLzYHnFxZKnDyWasfpMjkwME2JK4kS9ZTRM24jhXlQYxPjF4vqvmv8tfyfnW00pNFfdrk+0
y6RzmT2YAon+VpMzTVQyVAQe6zXNkrdRHP6m8OGRKsBLas99/SZZmF7xNsTzarSzs+J9tSQG9BIr
tgn200s1me7Exf71uY7PZI/FYEsInRHlPwnk5aY0XXnQ7X4N5NcfyraZ4/wOzfZLB9soqyDpke1b
Gy9W7mXNZQfKIi/JJ/OqL9KYFkyEtMbCtHpp/efeQefTOfu5+/G7u0eNS5pGFWy7Gy1Dn/LLrpkb
dxnnZk+tHXsANNJqLcNmPzb1YY0aZPtLEGzd1xDza/qrdLgEoCRBaFZ178O7JE9kAJ+kZetDZ7Be
aJIno3nQ4V+BQsn/qmRpoO0BE41KA+sn2ey6XjC3f0X7rrB2SewdVvchadZsqqc8P8rNy1ka6JaU
Rns159p2rpLzCA5/6Po7cQLiDNryVVe7J7MAFSMZmW0++mq54snk6OhifSXgBoZ2ldca+tP+viF8
lnBVFlKAKHY2fo5gVumOSr2wHkMKx49KgVEmyv6Qgv5q4md3/uXET9ruL/fyl6uR79Lhn1J3g6jO
1M43MzF/3Zln+Rw0P06oYdHykn/JY2zb9IUCnMT1oRZTsqJ2z9LGBQI2bnRpGHc6XSbZodItnubo
uodWK9S5GYni4rp6M+yDwMQyabmIy5Ut18TZtQ+VluQ6o2dSeZUCHZo0RrP967SuMBfZE8TppkgY
wcovyaYcBQnUlCw5kflKJChxrXRDpUFsYHgGD9ANO03aypV7xP6cFqf+kDt32vYy9SMGpwhX0+Ek
HNt0ef/rAHM1CWK/3SIPc7N2PaQcLZ0OjxGxeLUR0qix4uLXkN2L89LJ7sRwGdZ0pS9g02vps2C1
pCuzKNrNsiTbrhouxj6CAkTbK6O/Ap0sIwskI/Os+rGGaE1wHO3kXtfRcFmjU7KpBQGQtZemU17L
6ssWk4cyhcXGlL3EGZNbL6b0k0KdHFqxyL/BAB2cFv+Hq/NaclvZsu0XIQLevAKgt+XNC0LSLiHh
vf36Hsl9zz0d/SCIZJVKLALIXGauOWoL7ws+drlezVF3yzE708BSP74zNwjoMWRUtFBeX3JdldKr
srRnXy/iD13op0fRiA/VbruLFk+hWdvf1bssg/zvLCrN3UMZO1tZ5F97fDDH/CRL5rIfIVIKnrBL
V0jJFbmHLCPKyqYsfMpqn9arH5XpQ0/Aer9q3jrzRVYMkdB+LfbEJ+88BGGYGuLEqjx5tYutQ3d5
XJ+EXB7WJJ5S3pkUfZtgX8idScZ2peod4756JHbyI+tTPoaCeyc1pkf8JmM2+TF46mmkzCUfyj+P
VSDrYRoK/aklishy8zUFxiaXCEuhkkmFiHkNbJEQ5LhkqI9PW/7TMo3/uN8yDpRv7iESWo3b0m6H
tvcr+xOr3tee7mjXvz2UflIqZ+G4kye7R4rJu0w4yTJYx/XzrcjYX+SO3xT111Qc5H9RyMVK7kc9
gd+nTL7lmRPkUIztvXjie9X+zWMTmcsyvpUI3c/UDmtWClPcR+igSbVsH53cTQdUrZrlXgocpBxD
Bo0PtUYkTRXXJ71CMYvnMeTTd6mrkt8nF2Ij/y7m4eNRR+ClnKs5y+uTbN90Rhc0Ns4t+IH5MrbK
vOYGBgYLDJYo3fq3/WE6pp/k3svcr3+lPnj19F9Rmr4kQ+9rRK+Dpx7quNjKNyQFYHgZ/DJ0Wk+o
VvlP/v+t2lT1KZ0RxpjVrcVVSb4526ODQeIuT4Nlb8hYHxmuvFPkHfNwkqQQIjcEoVpfhncDmvYB
5ZZ1vcH5xHm0WuQmIT/mBCOzea03UrYoBX9u7TKnILby5KpGjJdWhOC3+K0bJoJe74/8O4ObBj9m
U2XrP3JNoki30gWvqTxM+DTLe0duTvJHSB2h7uE+BxTxP2qzyWXSWNFReP6rhh7pL5u2y5hQ9+P1
86/CM/+Z1tvYlB/y95UrnO0GS6R+yl1BqseMHphGOcCwRJaFoKWzcAtEoCGjVkubXrP57RHq/+d8
PnaMiG/MFoQKEy6PcD3lCZeKDbmByA98zASfcRE8vvmx4dBp2uhWghczSzSbUdlvFHP6Lc+Q1BLL
n57wBs0m8QVd5ASvPCkUk0GybK/RgEo881O2KuUiarbTU5b8paDfN+2r7MvJ0nqqa78YSn1PGxzu
iPpJDUxqbeaS/B4qa6PpziGfE6rv4BGq8ZuF86/sYGC7t51qpKxU8GR/UAZ3BhYgkZtdZBPbiOov
+fN6JQmd1j7Fs/NRRe+y8RFHJKJkJdo6b6ZkwUbY+4qb8a85559pQ0vBIwUkv5HvO9ZZwuipaH1L
2UTd5pM4IPZ4NIZt8mUEeL/rcSsbXAwpI7mAE8nYwF2KDGSfSP5dOe5+ETaGrcZD6JAW5NhxiybU
GW6GbbxquFcewGFhYVu0+6Lq8rthMnte0WL4XEr1qYPm/lfYbdAbOuJFWB6oIUf3xcD1EdbvVGJR
mKwnr3TmLZIL8WK6jQM8Php/Y2iwefzzbl0uA4qBrxksegCjLbr3oB12Ztkrh1I34isjs6B1G1G8
Z1Rnfcdbm7/rvh+W8W+imj+pHo/v5ai6YeQOJRbhmX3IylXZLYCP7yucMWaIzPmLZf0KUUHqBfXQ
aiqLchT5w6jlzQtuhP22cTNLkj7E2dKUEvpqr76ok442Erz6H5tL/fHP6YDfIYcUX52WOcEwK929
AFq2ZwxyOcTzNF3tXDHCan5tLCwP7IniC6IFyxcFPv1D+WzhgxxgFo4bRwP+bcXvUsSDJEu99LVt
bTLwFn456RFhkqG8t6u3hUe1d5p+OetIHAdlTH2t71Vc/IsQacvfdpiz0OnsKTRyBpcYHwtWHfdF
Z0moLpQHu/EIadtXjVrGrBRvSdw5frUOeOTiUVJ6v0swSr65en9EkSQhLd4WY3AAiEAycPjxcRh/
i7T8bVSmU4cKOO3FV6Eu71Gt/JhWufpJ3B/HebnP0Kb8thhCBL7bweI3V7BV4A2VTDuq1sarLFgx
9Dj9FLsmW9SW30KPCFP3V5xZwyGpF8LJdHrWyIOilTi58fCCyg1MUDzZhO2K++yCLWu0T+kSvRFm
FTpQZ2o8vWCo9JmvrCrgyCq7dVr6VoqeTjWXRla6+wnUmpqXwtca1ABON9wbbmhmGgb/x668Iogi
fQpAND31qqYe7Olp0Gsj8KrGX7E78uPJcw/aQq10xlQe80tnkIPkzGU0og9Hd33X218rICZfi1qs
ageEKOqkSfffI74NN1Jq8p5JlUPLL71w8f9p961rXleNsjECQZi4qm+OirKH37eGuF1jR3+PRbmP
4GDQF4U7l1xowE2BOjW5r/YF83GUl1Jmoej7zWXQkV1P7VAG7jhje6O+RxIDsXp7hpTfDUoTOw8L
dz9ytHcN7zYIwwZ72N9GwyAdX6K3AcVwHsNqHYlD3abd8dFDSoy1cIkWLcibfVPwAxlmTXc1Z7UY
1t/CQE2PIPYAfex3T0uf7xmpBkRAkkSB88MMUAM8mZznuxvzZwHFFquxTb+W2cbWxQ6bH2amFpyF
B0Eo1Ewv9pqcKNX+wQ63g5lzTWPF3o8O/DDFtDbspFzkDX4HDIvrG9PDIqlZvc0c0XdYh0ub5yLo
PV2EWEwdqDHtO8vUNpgK3PRR+dFLj1G6FiqV9dyUKurXxI7DNlH+mqL/7TZ4UdSM1j8OVp7uu2yX
A4oLWs/pQjXQLFyXslb+PG6xolG5hWqmztUqRhEw11zy8fdkgHjQpyNEujlo+1UJzRKvbC1dtjiH
8TkCaluE0AJh/gmHjNVhmlf4Lx3gz9nqN3QSe36FzgljR6UWzLR4Ya6vtepAwkj1hZKa3mAhPF0q
b5FiieWYGMN7bGl3HJU/skh/Vq0kwNH9s3NX1OMi8yHaBEpSdX5WVWWQ6C24tq6xfduK8xC1oBGK
DPyMUq21P6iFG47VWvI0DvRqtFgE8Mt0xpzGC65eM0jMMFEd61anOkYaTV4FMcGmo47vk1UJ31o7
c9/YTHK2TbarG+rgOLT3hbt3jQE42pqsGwxsTmbZdpvWTKptxVQLk6Bx2OD2cuOyHtdy49Wdt23R
GW3nrH5ZJnFNdeM7z0bqwhm8BaVlcI2JGkevo4OSOkHZ4K7WKAo+sybeh1mk+umQ7FS3CIpyfWXq
0T6DHflEsLOGCY7HHswFf7bt1XeapqGxB6p67CbfsXRUoWYXmG7+3dfauJ/dIvWxu7mN4lep99wB
VQlmQ/e2mBnQ2Ve3LpbSqoUCJ2WQAC64me3A0ccyWsQE9T4jvsHsgunYSj+7tXbK88nPKVNjnhfW
DsWmLE+hs07U7fy4V3G9EOm2X1km61HDus2e/I6P0zcFeqUSb88mCgW3lm+M1zl2v5lsnIPFMDiz
du+bzpLurEXu2BHdldQgPQHS4unM9wnahE6HJR8LTWKyRqPg9TGLel9NtwqlfaPjYOloq+7N4oLN
xtHeOlb9mzr85zS8jis8ISfStX2hqV/MPU6MN+ByoLkvDr5H1C7qfVJYWuCBEyFtmJ77orD2ZJqF
I9SgX6F9LAXGPt4YKExlI9SqGoZRejvIJsDWKph4IbhjplgKG/XZ2WqlrUBMIbLAIQRAupeEXZ1t
cbIGLmbXZtiOdyVNJNBC/o/C3YOXeG3sDNgEE9FMQpVBnZrexos418oM4XEtkmBNFIJsazJ3lsa1
QqzB1l2lR0xLWegNzouSPttOLPA/ZFU3Kn5vb6lwNm7YnYri2HfdXzFka2ACC9j1gK3CXgG5VEN+
6ihGQD8xD1Q9c5/foORiXUc/Kq0b3jNT2DkCfZv4YxaKv7bq767r1MBr+x10zyC22Zo8qaC0tdQN
80K9wGH+YyEszeZKBNq8oicz1G3XJy8qnq5hSz7PLznJjYaoDJlVoA3gDetok9rTK+7UGebe3PhU
XUiEkvVPjrdkOhh3KZREDbeBhX0Zl+EbxyfsmjTUFZhbB2oC+CK3CNIBtvwtHO9QWnXvp7XqR1mB
MDmaMpz7ZaRjNpukSfItkbwS9AhnO0AIgclQwzrG/zhK9DRD9wnwOoERhe+BnjFWmrDGUYTOi/aD
mu+8TzGW8Ot7u+bjfsU1mCnqZ97LvYnHJjAWYhSXXR6n6RvxM2ZBjssIZf/c0M3Mjx0CAaM947bY
B1XtlVvD+92PDR0HDeJxqYddq/xUs4d9+Vp9jYYToVxC6zpkFv0Fsck9pwioExzr4TNLMBlxanIl
LBT8ZW02ltXVZ6/ZO0qtb5Sy5B6ZrbtbmMWhYkQ+HYprN7p/m679G5EE0LBKLxOCNb8qOXhR8osE
iaZxN4XpQGzNiBwlVaVrqaH2m3hvYVm7RcVL1C2yeTvr6rtbW1R0Rf+5VqzeXQ1GzdHOi6LSfHbT
o520t4jhlSAbILwM6k9O9rksDf6TCQdq3Md61jofRgJ3AZOMRl0S1rjZ4GtdDeGn1zacn9rP2+4j
qiOfqZKnbiSWsrD8DrXO/Wd5nlL1paDjgP/PuG3tugr1WD8B4xm6dmf1XryJJibNq3FiTGHmDDj6
vu65hYS+WDcH1H3ApDMahslZGeZh3QOj+1EvEBMK7+wN3POlAVyhJCnwx7qGHW4292JCMpMNRRHE
GhO9ratdK6CUnVsUl3jwvI2rH/uRIHzoboUJY1mjTSbiFeXw2AbD1J2Ksb7XWuJdOiXbomgNYh3D
znGIKaAADihJTDChFF7p7gbb6IP8HyapMczpY9JrS9lGa2XuUr26DQVtmjkzhiCOnT3vi8q7plxA
9OSbpGrni9bMW+xZcQIYzWSXui0FVs3gbh7x4Cy97MDYJcvskBxTw4HWzNRXXlNsTSkaNpqKSSh2
loWuHwvBZhc312JNfhaRs9f2mCw4Pfcyt8I3Dr9GOA2KerbbYdoJGRvPwupCgaHIlzNjZdAr4gde
22ufN/lH2rUtQvcWVrk8PJ52jpsRJFSvorBo7KaFcXQVDFrLVaXIswCWUrB8XlND3ZleYz95LTbQ
JXYHOzHr9tPjNbU0f7AeoHVrZyaSSgH348ECcbuVh42J+T7jg1Fr0wnpEt3cTIVzg4UXB/2MQDNS
Mf411ChM2/RQKtP8UstDhYuxR8JyWhZgjRKK4EkowuOAN1N2spE2a4bykTN+GbX6p2ZyEVixIrBQ
4amQFFuuncrv0qqjITYYbyWf2FAv0SeTBslWSVIYFkrUBFPGoDcqyxGYmD6eHo+cRnFrPxrieuON
0xouS+QewEkiofcmSdPVz9rS66goeZQNq7IFpGyFGmIKGNPWFmzacKCgeewAvL17iy32yqj2OwSc
xkc8G9sCI8YQzOBCgmPNd2yY020LR85UQU+t7MzvQ4YKW42m+SdBYqY4C9DUsrpFLU1HQzqUApqf
vQblvDZoe2ssbsngphs+q/SA0z02V7WZbachjiBqWV9eS7O91VTvsOJChqt+Hyrxql1XjJDZDZpi
T5kuaPUkIyDjSkuq3jg7acHO5S4W87qJugGAWH10xSyhqsA89m4DBDlgRXHxoS5OsL+wrBvVl1mZ
IUq40VOblPcJg7aXOsU3RXHVV3Oof7USTqVK+l0uSv9mV52l+eCc/kKYVgOcxSKomU6e7jgJS0jC
PIR1PrpHfcSszJQ+90vH6mlWz9hQwDkED7bH+817693mHDvGtEdEqe66pDBCM/bMvWJ31QdzL/ZS
qTe9JivzZu/eebe8z62XtvrH7YR76FToBbOECD8OUWteWiv+Skw8e1KM1HCEh58snxU4dR9csdIz
1Ghuabplbbgj1AuZXuHbcau9Jy6Dos0q7nmct+/R8Oxm0/KRFt9TTOUg1Zv6bBoxkitruFCYAJEa
T0B8qoV8SytfkzXWpJiw/62TY1FOkK0hZdp2efdlGyC5Zz7sW5Uu88218qPaaS3T7tZytLCUZfyi
hyot9O4pxemC0EpN9nRHRkAS3Xoxu9XdcHNa5LL6emlGWDNdQlrOm3oWCTMKIs5+NS41Z0e0xhW5
bgq9tVEOS1PSaE4mG5bwqlxbLpsTvuL6xkls98NO62PlbqrKLn6i1D5XqdH/M+r2DR2b+ieripd2
Fi4zIe57azPDxJ777UxV+4tF54ea8PptVy5Mh9Vwv+bpJ3d6SgJU1DYkeU0SmLOOG0uS/oqojOmR
U7/VrUEbo9a+UmLhKRCMwl7iJR2eILGyGpqd8Y0zYRaIvhVXkVnTfW4yspo+0r9T/B39CW9LAkbc
FRRzFud+7DG5KKZ+uwCc3+iGNR5rdVWf1Fr0fmtTkE+9FFOo1YKDm2bvJlKCHZrJiFayQq32YA0a
dJw4bV0fcoZ7JmPZPdiKVnsytFaHqY3w1crml5To8tktiSbyafnEq6Pf0iJvdyvYA35Lt9vPJvEl
6YBzNah/HUH7dTvG2tTnKDUYJ667+GU2vZc0zdiDGks7Lt5avWHgCjFzGqGtyafdNEdklky2GLgp
bTrdiUO8YdQaTWHdn/DU70+6onQnPcPudQLx5hWmerGrRLvkMYM/LYXkbu3bi+UYw+yLEb77utSv
SOP8bLXGr4oiYihmRZfWn3pAo5zCgDMYgYtJ7yHxRvcWdwKkefa06In9HrVzfHcbfKj7/H0RSXNt
HDN6yvJiM5eReIs9TBajaZ8M3sU20+SPFN5qGEIOYKmZXmsdKhhDFxr8jF1c20zRJJVlbkrB9P06
r+4uixi7YwnqnsZc2AcHGDm/mWN9gFyzgtgY1KNDie2jbEnpM9oWLD8ElVnI+PBXPs/r3wy/tKaK
/yYYWlJF6rN3pmNgXrrf/YwQZoqyM59XdtW6Nrs2OcTiplFw4FM3VV8W57wzytDCGelEZRKKhqIp
J6OsGRtMjNdKU96itCS5kxhOfSVfUVV1vJRzup2HcrpnjTvepzk+Kt2ynvMaorSTWPW2dzqWp1h7
rhJh30zW9BsdaetmZQKEetxfBH2BqkKQ0JbGm7HeNUTvzxasNuIjB2jQXA8bZttX5s/wVVS9Au/l
Inc2nBV3U0uPY3DoGFmv4qnCCilZYagrbBabKJnX1zy2iOzi+hq73nrR2DvO+Rq1CGmn/Dmj2fGA
ARoTnbelSZJDVEmEYm760YI2VDWx2qgBJP/3ULduiVdzG4WYOXBBtw2w6mZmNrMED9FJY/yxwJd4
0RAAA4Tjk1S46JwVZFlZ5W/ZrKih0ohbJ+M+i0FSHDkkqjgndy7Lu4VZoh+rcb21Ym/rlAR7PTnx
tcpUnzjdvi1xpz6NS3pE0FUdl3G1zt68eTjy/x/Tfh0B0aHLo11s9vGJSSTlqCEX/PfR47UqXqww
yxSCafmFVR5UfA0QRdZfumOU20ptEAdKDFCiqNZw1Dtbg6PEGjdIrMfjK6ti+pPrgQVxHECmJf5T
yLjWZENfMj1Hiq2hZm+pibZrevUoLLlJi41Vc/W6uP1U2zTfZ66lblQD71pOzLL3RoMKIDCHUF8m
ytF1stwi6pK2r1j4mZk6KD5TeRnmmQknO+93eo1mW9EqqhpVf6b83J0zG/TUhL0wdHchaS5wRx8H
xzBRLupZHuhW4z5hSEvI3ETK1oIO96TK13p1fLEpRORsq4fG9Nxba+cJfeV8PBiVY0FPqvyG0uHN
UwMHPeXZa72bkSXadl4Iy+JMzZ4KgU26Lcp7a1bZU98kYU6WfhvTYlem7tFu1/KcWmLazA9u7cIw
JIOz87bpFVKA0iNGHqE6K0aab0pJK3vg8bqOpYjWrUK+V+gQIb3mV74Y8VcDHyNw4tg+JZbhvNP2
9AHr5lySTKuule0cYQgRjZjdT1Ep6JQEHu9Yg3nRZV6CubSaKyRR8oWkT/yhUwUjYZzDUq8Pk5pZ
/wAOo1jrVf3dxKJK0XBN6WwxHtIMWIBSMjOPuyksHmd9GpgiZqg5rslyccAAEwGI0tXjy5SAKFsp
rm7GqfWOi+Wuu1zFO8uCsOEPBv0oS508PIxcA48ALcIazNoMAo6Uro3Lfp2pMCRGv+8opu+0uGzR
V+fZGRv/3VoZ4hoZdb3PuoQasuYc1hZHgMFcnl2DnoHd4U6G9uxdsZybHWWIis0Rn9lsejZUmD0e
uM0Ms9tgxKp0Z/fG30GfDzg75zuwnLjYlXF+yy3nc+IKKPfMuM5Hh9jPNxZh7JuIfI0g6PSgbnX9
PY4EzqeZu54yAdFw1cetMDH2SoZk+SxytppiHt0D14QUAVpvtursI1dfwm61gFWq0aCTw0ZKGEvH
ML2H0OBlcXlrbJDpbOPLNs/QDaXds+d2yrlFKk6Fo+zfvDTrsLWD9PrfA1EcomZXiTdtSVUfOtpw
LuAcnx+PzInBCmFjo+XxDjEyTtb2qjC3MoEMGwz8dx0q+7fKsNEoJeNeFG2HQSSdkNHAjm+KrPYK
8DSI0VN+EOe8RMJEjQydmHHdSN9qEeBKlj/Q2DbxQAgSUbk+DtzyJ/AasOXlSyMFr+Oc6M9DMhd3
lptzlAnvpHZGEUaJ1u8Se/7lOcm0x9el9ku6dDsnrvKziJKdonjtjsqBivV05r7ja/oxppgPqnU+
bWrPSp+tmL6DN6QtNTmHuUibkZCmoFc4qAsuo4NYXtahP1tz/aMbk3azRWhPS70xKcbcWxhEQIas
cwEr46qQMog0ZidkCLOZNMH1naj+4zbtNZMaILYB26rosbJIU2WvzOnPoKo1dRL3HseujTHDn1ap
vZOV1yP1OHECFJvd1ErhUkqWnzYe3jvhDG+zx28ac/7eS7p1/mhDy1O17JrD3r1O5MjEs+N4acCq
a/FP6UpTYfzVfZMbhm1nctsLeVmNOk0MuxK/jFMfGZrvCoYzMht7oYLog3SdQ1chSRALnIFG96dM
2J8UGismic1oZ6HoHupy2guHiqprJHlQ6agwaj3667jG0TToAhAof8gHsapU2yEvFjLLKluYNsfe
sVgwp9Tmju2jIMwUMZBvSZDL9erfR5rUJFRGGfksBthpp7E1bqwZ4/9GXnislNQkvPb6ePY4dEnn
7FABL5SU4F3+9ws1kY2vjbC8G7dPoCrUjD5Ymv4i2jm0Z8O7P54ZVd+Hat1nu8dTeKz1uV7Uf/Bv
jZ7UxJBj8vhaYTGYRUn9mduxzp0wR9tEPq0F2hBlau5aZ1cXJiOuU5G+p542/Wmn4csajOi1q6x5
p6SNsaeQIl7Y1pHjNHW8W2LKFrQVanNZyZGy4S7WSf8eHfIb2wP7btj6eazH6iq0iktMyYqzt5bm
FtvHdHFIE2vLuRYoa4M46eJrOqswTDOWbhMbsLDKkZhjV8IoaUGw1drsK8tIPDtqDMXYtCyphVq+
boj5FJdi+0B+K9TcqXR27IzWUr1ndo8iTMwx1lHaPtovirLsUOf/5Fm1UiAXbvDI73H7zl5j5EcV
jG8tWYhW2duK/Tox6QPj8m7RyqD4hEHktGonMS3eBo8wwbIHY3Wezfxkyvjr8ejx2gpfL4rR2KVG
Zm9FQ3PJTrG31qDMru16Smji6ICU4rs3EgMpSxvfBHsDl4w77+i6pXm7THDfDe8aZZXxYqEmWgvR
3mmD6S8T/t5QnksHq3RlvsdNosdB2uPXCaR6PS9wcc7QDZJNIWdzhaTJPb5gGqa3HTX9K1Kd8egx
yXRU5OHx9PEoryYE9SR+QbtaxnVmhTlzpgMC5INTrPYRCxLE9NIy/vEoXii51YNJG5iXkpgKN+1U
dWstZX2mdmwcCrK8ajpp7jVb4+6GyAOao3y0iFHdj4NJR6sJoiW1T0A+tEvhZUhvLfxfqecBBaVj
Oj5XNT6hKaUuH6fq8XlOi6sdufatsVIU6DTQKoZjaZs4mxwg2q3xYPhOjYqL+CwutE8fRFzOerEb
BfMROuKxN1ejlLoO6XOcIDFTXIwWDa1O7qIwgCopKgOWyTKHXtaU4QizFfQkPcAR91B2AEIWU58D
d+jGS58l+tU1GcRSGZ3Qi+YllQdiR5zG0DOQj2UYbqteqDVMwM/GwuzCoN9SXMWA6dQWDggsjHYP
7NfVh+8W3gDKvxaDsmSm/Z+O4sIok7LD3UEPR7Nx3zi3/U6r8nyDO6mLOqB1EN8r6+bx1UzDILak
qhvaS7OLNb39TCnkQHVQkqvTa8tbNGI6rFTtJ1b0+XFykO4xYZjhhn13Wq198oiPCX0o+uTEgvaQ
bM1BZXbarJyLW40lVaq3RXXncGrX+ow2P7tlmiwil635VcXVhooeBaWc3VYyoLPUEKfabP+2efaH
MmP7TMFcIsvn+lZrMJcqdWA0mR3/lhbobKhipJgFed6unhb01cPoT3bKQNUSe5uBWZp3Nkjsx+Mu
RZXVOO95+wIw+GAsbfFHT5ncq4eM4tGS/WFIneGvubVevMKID8NSVkHBmQxGI2o3ircqvd9QiVXp
xM0Zzq9rNpMHRPOxk7z5RwCSy1Cka6oFhycoGcpzjAUIA95Lf43UcflGQELHezlno0mVnB3skrP8
hxbEngDfZQCUkwGKUrfueUJXHPXbJTEssRtXvkHNB3tXMZrj23W9fGpkeQheE8C2pmMFoz6p72ms
bdsi956tGfe+DJzpNkWd8WqQWul9M+8KHajnHBcNYN0u9qhtVHaI/yoj/m0T7R0t/R2XJq7Gq5t9
rVCrHZznb/UkSqJVt31VSvFRONpC2D82+3hyly3JrnH995E5EhhGOuyrmiu+s5SPNk/A/tXxdIAr
oXx4NQMdths9LzFqFNRI5bFfEU86Ji6ddiOem6a2ITp/wowSz49XSvcb5ax2bmtG9qKivoMEqJjP
d6r76Ho0sxPF2D6+IHrAw23U5wd7TeOn6CjGOMNSX+UK6YqG4n17ymH5XqbenJ/S1Wp9CxnvwaFZ
+cQsADfWuEZUyjyg0Mid/iz6aUpqD6GuSA69OpD02zGoBmdlDsTFo1NtzRt+9u3T2CbfFDVK31Eo
ezczCUnXzuZBjcvmrVAOluTm1Xay70pm0Cg+R4N97TuvObUoxDYZJ+l9nt5QXT0lbrn+THT7srXC
UaFDeruKTr9Uma5fIhM+aTXYyTa18fCI4LIonrUbjZpOX1t54Wqny7uZRK/VpDrQP/X5vbKxtU21
6hVzB1TxinlohuRvZYnsWyvgqatI9pSxoNutU4krmGLZF7YqWNO+aHdf7K6xnhAAETjF+k+cZxCR
o3zZChWHNhUVDg0agiz0iI7faY1q+gVlcmP5rN8NO0hxD2erqt3zlGefXmTFTzoyzG7Qupe+wsu8
EYpz0J31dbY144rtTO+rKSPu4Af0EIW/iZmzTQ28ZXuyhNFuI4Onj9cehwGnoq2yOh1Tt2NQ66vn
haU1DrvZaXOY3wS2SHfK06NGnGugqeY0bbayj0NTZ32iH5Idh3U/ptbnsNCxG5A4oNjx0v082xRh
qoNam9Fbk7jGU4oVRlvrr9GqT8+ZGf9tXZ0pSRckRWVv5J/G1JwLbkLihZsk2brmoISPp+2sp+FQ
TPGWOEu7laiy0ooGxhDhYvo4uC+z0YKzSAVwjMwyX2jB9JvGUoHsrBYammVlzGil4a9S/6kzeiYY
JPpWTukiNwmJKirpvpFMILeZDnNZw7crEpLrFOP8Y6TII2eGTCfl4gFtweQMaprpFsZpSZWXfg0i
syvBFRKwZSQU25VbAV8TuqoZJkw6tMsNin4+H0epXpJucDadR6g5Yhr7gs+QS9Hay15Gy6yu3tB/
dPpvVQUfb+W9d1bpVx3IoSrfLnKU0Z6w9go+ugE3lnnB1OqEAWhHqvKfYMEhlrogaMtLUm8l/xkr
6I7TIvrDmBno+0jWvpfFfDZ72Q80LGS5LWSdwXSpB1MQvVVZtxmQgN1tvMcxKXYAtCx03xWhnlUV
0ltTNs+6PLgp9kAMOuc7Nhk529qb5xLA/J5BVViKM8nnJITD4FVk7Dt3P6QzGkIvmZ6ItMCkw3B6
Xhb97jWed6wp4WAxUBURFf5hxiqn7oPHVx6vTRM8L6vMSRBEBPCYQ2LSDGfBwICJWhF4wP8epjRl
kZgJURuJVdaqgzUtjPetephERf/GnLN2YVUnd5avpw39qiKttX+/rcm6wDYb8W7qVX6p9dT9f9/W
xyD9LD055oo172PVbUJ0B1RQDGf6H6LOazlSpeu2T0QEkNhbTPlSyaulG6Jbu4WHxCbw9P+o/k7E
uVFs9VbIVEGyzJhzHidomudpJqlh6hD03z9bktF8LvGVizpp+vHw7yvuH1ryh0WKEe+GEirudH05
rd7P/8rf/32sC7R4wLkpk5nPUpIgV6/OJ0S0fm3s1rgSkV1GOsgCEtRsz/nkvdfOTLeu84dVTYtT
JCaKYAD2XuCyEYzWrUsc71fT5MlRyGGL2vuns1tS7dP7PmhZZ75oW312LZSJhi7nvaejD62t5JDC
4e6l5tmPGe9XmEm2sPUqb4Au68/m5ZHeedX34om3zW5u2qimMy5L4m3ZYAoH2Ux0k7N4qz3GIPpq
82lt4jXZ2f/v/xqGQbm+tH8TvTEvqd8SMy7if58s3WJeNNVYUwDJx6O0MrOdUPp9w2VhAZgTIZC3
ybEiZzWmuOc5QqLVkTyr/z+3SZialrlPO2fKNu4nTrJmmozbtvnvkucSebC2cXNxm7z9+69tOOkN
uaj//qVLWBJiqH0xcaS6StvrditnZWCPs3NdDLc6Uus/krpTXrmry2v374Pl+efM+Pn3z32C3VCr
JvOqmhg2nFwjh2RvxLDeORlMmx0njmUIAlFnzuV2q1xjOjjo3+LBsc4USFmo5m7aS073F63KO64L
87lvFnzrRAmF6Glxmtzk7PdwDQ0gsds+9Chr44SGPRDVhCxq1CNdlKjOkOMDsiWElPDho7d/YVtN
tT0ILSxm2e10FEaX1VwOrY7gd3khXEqE1YgPAxXzelvSTZ3nob64ZHKc25zWyaAtJU0+qhIaLMu4
t1Q1YYcac4/MKPOnrVimU8+6TBbDdFOUSGtpcu4SX6LZhhb5k2bHVc18Vat6f69cWnjfy4zdNNwb
q9GhZpTmZZ2N+gZlYlz00cbBudNw+gDC8V6cexKBfRXVODxyzb7YNBZHdsroMaqfAp88TVUPJkk9
1zztH9aB5UmaYW2w+n90Ehd298SQHaR6/rhNVaitrJh18m9d2q4jyXhBMwOnzKwS331vrOJM5zcq
tH6neqz6LOJjwi1pe9i7bjq1s2s/s/g85ha4g3LZXrX1s+u66s2vX6bGuFeDOYyx8dhLr0KFnGSU
w9OzjpEqzlkWblKp+hQGtY3q9ZVni1Htphq/eL322x0uyAlOAq79BNtO40zDW1YposylZolj533s
rUYemcV9wEWxU5nqka36R21uj+VGzy8Xhh7guUGzErXdCF2EeLgUYW4RuKwkuRYLQezNylelBR2w
ZQ1dgIngGHVFjXuhhdOxfO22qr/UixF1vqZOPgZHQUXvvpOFf4fM8OgbgCF8aBx3sFDhFNpDN7lj
KF2dNjRVr7al7ft6fBrG8uwp64LxhdqtGH/p4zyAraa/GpcLZG1oVksJ57U1lDjzvXUobs3yPDNc
AryRBsSSswGGpG9Wpd5YzBOwPRhf9FWp01a7euAN7lNm2CTX5GilGhWWOQghIWGYWG84jPwuulp9
WiCp/pyTsW3xrvUrTF8mmEHpZFRFvVbjbAZpZE1tGUqHrG+B/D+xoOsMTT4PteA8cvq4ssvfTHzY
cYwvEreEUFFNRmuWysivHYlBm3FFiu2FA5ZHgZsohNr9C35MZtTqYEbQ8JwEC4oHqxL7zUwh0bP7
aM/b0Jm1BcANft4NJ1NYca8D8Xihl49NVOICJ5ruw/YNmyEn1C529zsW5NeRbA+qFVA0ciZ23eqP
4OnFq2FzFyE+OhqlKJm0bExxevss1W/mffwsK19uNkFuBXAEJ369N6EtQlIKTegz87eCxY3d1GPe
2Fn3F+nVZEdBEAhzYSWWwPDYam8JW6xxMr6Iy1EhC7ijgKwNNem6O5aD8diMh1z7nWTzBWC5ONnW
acoYD3W7he8UuL6Sh2LKCHYRf90tqYDI2oydc9BPFOyjK0REZogbzn1dAKpJGveZsgtC6WHWxrd1
aZx4YNUQrHJsw8LKkWMmaKwTrPZYgL9LsxqOpm+/uJV8gxV9IieIJjCbosnD9MiXB+v+Ixy63nYF
Ga4I2uD9HgqQvs/BdNS5YI1D084X9bO5z5PArUEUGRbSuYa5a3wMipu2QYqzggxGrqB7NBLzjVin
Ya95rkfl9km5Y+zlg5t31n5wqLaKbAcnAfyiyTEmC3OMiDg7NLXqQ2PjIdhUcP1k+7E24WxO8zSs
S/LnR/JTIyjTV8WAMOKkmIOf1JhMIpf7itQKubdV/qdLuiNbr9MqtcPUD2gfk+5BDkgdXJ1jDlki
kPNwgTreEa9s7pe1uxUIJgPdsrNLVYwn0fpAgvnIQg2AGFriXgOkT4VpWXuYH8MZ5N4ycicY6rE4
uoLLfi6sfSt6FlZoscGqR5ms5w66KzCIeIYuUbvEWpCTj+Ja5gLc1dPfrP7XWHdYl5U2a5C5ewA4
Y6O4sIgstjTS3fQm2JiT0ClODRfGLOYVmQQ53oU7uyzCQFh7pFkNqMmu70P9/us2re9zBEHWqyQn
iEFeU+Hvli03wqkrf5XzgPbOgoPLu/mYchVO0MxEW1S4/2/1c79qX9Jyrnq5OldvgP5rWT4Fylav
6B3GfTb/oQMZDkO9tUFWNflTxa4TT3CGoDxxOguTxiHpdr4xn8njOTYUi4AQ/OLCtHS4CE5S+jJW
LCz6rP/6hu2xP6MBXpGNbKbDy2uW3WGW8kGDVg3h3NMI+Pe3Ya2xsZXPptu+paQnnjrPufRDf2XP
d7XYbB2Nxfh0eiLXZ2rpsWE5sNbNZeC0L5IUtx32qPMIjluNDu4P6WLvZojlyC9UGpHvQtLe795/
TrvEi+gHCFmqHW23+tprYkuYQ/9AzlfJvZgOxyrHd7xWeLZSSifuxmxDTB+zgu10WRJLUTVny4F5
rVQedjyitK1k2z6SKI/LVrUON+rY/Wi2YBt3Ofva8SuAYwWqxTbF8XomCBttDSimPg6IA8bhb2fd
zdj7U+MvpDKv7LDwdZB0f+7mv2ar+0IW84B9SXmckfNp9faSTZ5N9ml/nNIikpy8mxPk/fboLuid
tmdt20z0Sf51c5yfwkxglkxEMaNm92EPJ+zumU7AYBQry++ssvBh0mfKpC49tKXfRkbDiAyE9mz/
XTcml9LtGIsZ9kHozjN5fn+V67YnYK5HBFJ1PCUkFPLFuXYufJW98MaX24Rpyjh9LpYALMN0JfWb
wBbFm9EvbKM5CQH6ZZwIlkqF/bouGP357hxhycMwgHuk8Hg8L1aWRyOpmZ66oFjaQ1dvMIHUhv7o
v6b1/J9iDRN443/aINaTRsxJapb5oXWwaio2gpFwz6+qz9wfTmbBDM2c3k1IzGBZi7dhgJCepPVe
4qsdpj+emcUrvjPUNZeM+eHczNfSHA/C771oMtGN1CUzj47OAD/LP1rf70Ylb1O13TO5DtugR+Xi
/QLUXoKF6ppFejjgk8rAqbGuFRVxm/kmNiPMk3UEJwfpc841ZTcSQH7w+yS/9ae00z5nOtrQaN0p
yDdyR+T0VWqZywpMag92VvVHJZOPbklJmJ/7Kq7MnpZRpKxLFo0yp89gvKZDLoQ4N/+L+x23qChG
SSK71qCK8UWQLNpl09s2nLeh2hHqS55m4bv7USfZfXXTi17fGeF1CeWi38iWsDoeW2/rZPyIhImD
Wz7btv+V2zi+DVX9UBGQyTFFdoHuntiWt8d61PuzX2CMUGjj3sqVv1+x/XrgaifSTTAohp2fFWNh
ErXYtK4JGSIbfGjrZdb7zIPOL9WT71eIuMgAadrT0hgkzrbmU9+nv2ZvIfygl3kEio3GVy+cOJ8w
dkwNdZBL/2ey7g7GJlYVGAQEhID/2Xq4fG8kSbigfzPQ9q1l/0I7KnZp7pKuhgxF64w1zthKjwwl
Yzn5j/o9QE0racY95qnlYAfTilCZV+DqOywDG5MremsZS5fLFd63CzBHnveLpfwdbx1KES1QJtZK
iN9kYKXNvtdBtesCNUmj4f3A/7JAZC893yfHw4yE8l+z4zy7JBp2gtRNmTByyB2glXE7a+49oF2q
RyDIj9k66R6Xs9i2X57wwOPt/NTggNd77bPyypPdWDhyCCZ3tjXt7IX8qqRkVw2zyvPZs45cqM8+
RuDkMZA/mlV7IpCck04A32xtxs6j8+FE7c6aTps+6l2w2AiExpNeJU5EslTBOKd84HyYOMosLZzr
HOQbpwBPtw+y6vc5a0FWboFebzVAivNtQ6+SWGEc9WZ+x15/5y/Jr47CsfHxQ2s5RzzjzUm4FMXi
hhDHyN4zPV7b9tdaeVc46bi2PWwmUjM7pRbNVuqFi6sflFvcSP58He16QVNofwg5H9bOeMjE+JHT
uvBM1Q9rMe6qal9r1bthWCNc5GYEJjJGCeSqGrGFhkwtWkKvDQpP0iFAXzGY7HekOP2dvfq0Zgxt
tWWNV1ww6/5H+unRyecyFn1xW/zxU6/1Cq74D0txZAwUfDG8DJp7HUU/phGFd2e4m+o2mZhSF4HM
tP5QJFqMiI9xVkrGVeUnb7rI/CNm5mnYGkssVouMUHOkthz8UPeEutP69zao+PT15DehOLdl8L19
s2SvqYNOu0XcN25VZJnfVd+xAFxxFeHlaGJAvYCH0YI+t6r0OVZJqg7FqVlW/dyIZuItnUGGKFZ8
1LiDp/1aXeRq4IL7MbHy2FjcOVyQQuLG0nw0pvU2pAne5wyFMg/1jmW8bi6uyW5PNEhf4rdSv2hJ
SvlaN8c0SS+GvjHfWtgdWnLHPdswq95w7iLDl5M5i9FidOP0QQP04SlziVJpHR3XeFoM8TiWtndX
Ee19DVVG27wC3nhoqNqzPresOtZ9WnVMSFeaP7fxntfN30PaHvKMpKGe1y71xkev0i6am91yHHad
NPmgm0ApPt45fawbHcmBVaKczs2OTVAlL5PI2hjMqg9b1JpqvesMvAHCMX0wOiL3hOxlTB8c+osB
v+AwfhrlrmKSdBiTu05IcA4RhRx4ZpG95ikOItt0cyvUq0MyjkeDQWY84JceQTr5J1OvcWNq6pub
/TVsTcS5oQ8H016WI/ncToQBxqljNviS+N47fPTJXDt1xfzIugNSCljOOBczzjypTBhViDX0Fv1Y
c+gzm0Dx85+rLC+go/huuvFotuJCjLXcqiyoe30ERTkwGoVvLhm2GgqBLtHnYT405ZlrncH028hP
OS1betUN7Ew8qtl6/SUY8eFUw4PCxFeLHzZ/ccPd5Wn+rdGqFx4vv0y5PtO/xAIDMmxdHlMurrER
Tz5CF0qOmgaJ/ZphmMAbQv+uEvuKj+CDbl8r75CTmUXuS40NfsajaPgxhhUDlfKDRy/n0FhecgiA
YdJ22Wzh/I69gTF2Ed/xU6a/Udi/yly+khD5qpkmXkZeAe40ETdEcc0z3TTYhuo0vot/9HP850G2
ZLIgsvKaMWje6izz96bncYwIUrI1PShpZmE5DI4t49XzBWuREQNN1GEUg32A9AD0wS4WOqGvKr/L
ZlrMaN1OkW+ZUC6vGrIVUZAQkporP7gcd+YgJFWD2mv6PKBE8gbYXbpaLi4K+kz+9ZgHhlrr7U3Y
Kc57kjEqt+MYG1i3NgjgDNOxHvT2Pa2Kz1H3viV0IfDtGpsbiD2szGNTKg9Fw5hykOqP9Rr7XbSM
9hQliVcgicH2zPa3Iy74G+MQxN7r+i3nO1s0br+mCiVUbp9SlgZnfBLkXMxAI6YKpuXLnOHQ5GTm
cdezTSVwPBpFkUW+iZUpFSuC82D1TefCfqkOO6ZgQe2kIhr1MizEzJk2kpu66PBgdb+gF6uejb53
D3iDB/CwWdyJ8gNO+5Xv3AR3iR20ycaMvB53aJtfusn/yDoUbPakz/QEyAtL3Up3pfqbu6x9gEbo
nyhAR2XFRYu07x+3gVS8dUt8B1BczdhxRkyh13uvUVbZh9x6OywKKw1L8UblZQZ+5j7ZWZ2Fvs2g
fwDAJbRoPcCZQi2ZmCu5VEhqFTuk9Ua0VMm7V9G6ISeq3fQJmPEX6ZnM/1zmNi7HVGZaTlAmX2jQ
Livq+GB28xU1vH4l8fvNtYtYZe7hnkAKF22dUr+fI5MNfO82eVjqoF7bfXK1QdD2PeMSTTj06vNL
k7PexFmpCw47JSSaNtXtRI4GPttIqVpZUleOfdQQ5eyKLkGZk499nPXeTCclv3RlznGt6mcrEXHW
msuTv5kPFgUoppFpycoQ8Re3kvaZuIO7ywfz3WT6Frsg64lG9UpXTYyxcHsUUU408Hi35m2Nxkw7
+/rCppUF85Av4z5tbKpESFZwNBVWLU4nss1jJzFP1mhg/gLDjvIJ+bZotxdzmF8pdjhrSGVnrsMI
aHFCzarok/t+IDkYnXbhEPUzFj/dBmDir/IgE/llmKMbVSXYnul1H3pbnEteklCf0qMc3TOrrVsz
od/yGF5V+Jf9Ox2mxWHO6raQ4f5zPVTvy2c7/rhV5QBHN++4qvS8yAR7OU4tAZP4LRNelxRQhPWk
sYQObha+Yqrp33W9g5qRSTxiWoAnht99VbbcQ0FcLHKRRqP0T1rGs13VDW0UoSc80HYaVeBuaBDv
5fnHxOYrujcITovYBgTmodXu2SXJR9qKGEcinH09icnDJj50rVqDrQNnsJ4ndOrBBL8TsvC+en3G
bMneebVSmGb3Osj3EOAHckyWlTmXIfit8prxpbrmcFbX0qK17Q1US9490d60nzqrL2K9PRhS/En9
4iaJ4n4YzO2cbgicxn6DePEREo2cLqW2sAzO8icuM/JnMGvitFhLzDgUU4inrK7J8IMgu3I2NrCz
2IvNdPv19mDB6b1s3vLtMQ38bSRELjv5A86JOMdMmblTfkoXpvwDYOF1Lucm0le9fuoUums/xU6C
p/opGYSK+mFodp2/bUdzyvKzWriw9Ml6bSDSI8EleMly+rwNTQxC+hBdBmtQrX2F5KKCqLX3rCPl
UDPXKcqwTrgIW4t7+p8PLHH2pWYn8VjG5uyZO8+zv4vWsm/ZVycQVA45dZA7W5FweSYXTcENmEEe
e76z25rk72T72oMgKIKa2xiedY2AIFzpLmaTG28WEv6IJvHLkIXY9XZBQden731lhk3iDMS5q/qh
ZHATsXypLqXEKa1CpxRpOvosHKgD/d7Sq9TsL1vuPW5NpULR1u7R0QvKRaYECaxOJAzHfM/69QSA
lP/RpNGFVQlnM7r9g1118YZ8X4CEBK3R2IEBPN606jXN5RtCjPrIZu3U6lt91ESNI9gaL2J+qzxp
UDbDDDTtJzYNuMG7OS2van5a+O4qs56TtXxasO9KRJRo2CoUvEojfRI1LeZfeOfu/MH5sXtmFEtZ
xyCUVMfa+4JW9wH247yl/mFU1XLg7Q3Twn5JzLQNLf1uamJ9mT2EN3cDBiXNHAJZpQeNhKK97cp9
orrb2tVfSz4aRC4xlHfzCfFd/tvNZX5IXXwsFiaq8ZJvj0hQa7rk4n6uD/iAaLznU94koW0yDFYj
nkN5djYUFgM5gktnKE3QTk8nR5s7jncVWKrJiODEuFZPiH9Nqxz5e4pH+/SifP5wb5TXsYChWp7z
1rmmythx29MpKfelyPAMHO9MUJUQC6UXyU5oE2EgzAm3qvWpnI6rLov9tOGWJZpmr2fL41xOkUFF
peTqsLFABN4j7JXLq4811x3gINmwcN7BwbglmeoCuTV7V0NEm6xrHgln4faX+tn4dlhthG5PLBv0
Er0oyTaxnoidvqBdSS1eazYZj6gLIldBAhoGXymTH63P5JHA1scBT5zJp0suWg1QF49QHadNs1gi
bRNfjvK/QdY19nbOs0yan7KzT6qyVWj1ktt8RQNsteurZ4t5J2o0Tw2uNND9LEWSU+/myVszLPvZ
XxFdjORSWNvNpgY5F4rxGY9zOLzFDKs5P5qrMYR4fxmB4XY8sUZ1IWj5vnroT/DVD03emLuhnT5z
Ay/N2bP0GHELe06r1wN5BxHlgjcIivqITLkDYHbvWjeHW/ufrvI+7SE0/XGFLwmcCfMRSczEDtOz
izKM9UJFUeOydO4Upb02RoXmPGFM/9/gzV88Q3OMqdOMeQYnjzCowoqMoXTbagDdlESDO85HNMDX
Fnc+lCiss3lohnqK0gwXbqxStJbxXoOlT+GzjKGyCryWV9BfAIgcZmuwwmHWIVIGuMSYXbdrhuDV
dCvLjxoA9TolxmlLiByEYEvjptBhoLu49lrty7TX8+J8ExBtYPWMFnvDMjauZ5bdfk/jp+QW+yph
xzgc/Dt/6jTabz3B/sQ1NDPEDN0PM+9mdoqwJ7mooNbMn0xl34wvpoOt19/C7cABKryOYHLvA4+O
S2t87AYcQUbCHEPXB1JkHMpjDCF5j/wxanJB+a6QlC9sbiMXYHtpSCvyW+4z9EUHkYjygN1sFqWz
/c3yZYQZdHeWbxxcf2KKYybzzoup7hCfr7zQPES3yCrqD01b5shq23W3whThjFRqHE2244d5XXMi
usjoJ/vZsFR6QBs972t5sob0gO0S1hNuvWeM+OGbFYoP10WVgGFUtcoHRxkcj7a9s53si+UPbnjZ
FaSLSfcH/B5/d0OvVczjh2zSr9bWfiN7EVjRwhTZOl4quFlhGNY/ah2+NaPWqxjnoQljqbzt0n1n
1mU4jSU4o9FHnas9cR5fClTFcGNf9ZZgu59NeLlO+7GfuDO0RJ7E3Y2gEI91PfuhVFbx4O6npXh2
2Ztwx5vbXvEKOFigDgZDgXFTF03j8m3xYjVX3bpaY/FaN8zBy65/F4xTj11TvSinOQL6sTz/YPRu
nIDHMDyYejNakDJxIOSo560VGszEScew0N8Hy7Z+5kmR3hpUpYUhatqjnB0VQvjRGfek4bDhxAQn
wFSJIcZ9Vr74TwnS0TDt7CGMR6vVY+lJfFDnY13jY5G35dda3p2gNu+oJX4WqYrw6poBhSGblTXd
EDvkOU2DqaPflPSnC7/nXZ+BvBTHd/swQpOMGJO6xlGzOiRHGqL2fu4hBRjIWAO1OPHuDb4GeAbV
xa12yjLWPM/BgPt1G7STQAkWCJwCQyQIQ0wqzN5iVHdwOX2ohPydYN3Zgyo89hZw3ayq15W57NGb
4ZT6sRRB07N1rCVJTwT7dkotT4pp2zB05nHMCvq33OXoGTGyrbWTr7uv0gD54Vm0ncCePjYsv/La
qcIEPAcpBlaPzsiZl9Of09cKTiuUl97g87fVfw1ZfQw+ZWgJrRZRQX1slv1caK25q42Gg7Hw84PR
DU9zsfgY0K0rdkTUqWPylyNbHOHsKQh6vnVBT0eYrIIEdCM9wQfAkBZj8WG6UKRUN6hZUHKzizAs
QLbN8HS1uQh7q9v7hoHGIT/5KxPpsmye0xW/Kjz2PsBZE+7K5H1K+ovgQqfYIPsdAR2PN0APy5gi
xNImUS02oPd0EuWgYRWjzBBEqNj3W/vXn/IXVzDrTSqfocucXto2i0pX668N+xJHa76MFfFeVyQh
qjXzggkHxQM0WStn8sCLlEYGV6zdjJViYCj7JDbdCWf0m1E1jz6OE8ULQ1L7QDVX0oXurLzKom3J
JefgTG1l2oHgaGXizCjFUeOJQdKXP7bdMe8Rqpar59FgnVCK4rTvocS3rSp0lunRkYwJBy+/yplC
qc6ZabULoTWe/1iUShzLjh5GIoO2JhdPE+dudYExj1l0n7rwHqxlnXYmvIJRrYdZJ6HEzZ5y9V5s
06/WRZSbjFz/cgA0GAykO/c42/naTuCDrUHpzyV7ttlBtVnznCy5Hm3DdGSG7Sd0m+NIHr2hppuJ
oxOB9auwcJFaZwerGwfP+aEQ4aavOCD3SHgtWtqBxjPygSOpW4JK43vgQIhYyyPYKTUubjq/FImX
HJmMm1TFQ487mHrKNDKlltkLIfeCXCZPaSX3vY+wcGkJ6hGLjvcB53vf4yfu4r+wrlUZYc/E2DHr
H0h2jish7iYJlJml91W7NnmapJutXJ250xN5nmdQTC57zaY7zxUTjQy0ta3sK96D97EFYHjWXTku
4bgwSu+cAwTwk1c0yW1xCNKV0/ja0mLr5nKB8bMPQ5oSUk30wZbPEXQYh/oGvTM4VOEumwnLEj8y
dZnUatZ3d/N9DVFEsut0zJRGwb2nsYoj2GjaE06LI5esWTfkWFxn87kdRhEsxvKHiY8iG4dDxB2y
y1Ka27FMOXwQTFT3FeLbpCVfYF37zEDn7DlaslvQ6ZMH8uY72VkV1rsvFufgSOeUmVofDXfHpqbR
aedZlZlkD+wGP6l2juOiGgFTpYeLu2Q8bZPpQAjwvMRgCmsw38aKr1yew6qhVaEJYlW/PfierV2R
0BAA3rA+9O5VPrpsAodyfZ+X4pSxkD723fBIdNijxqsZFQ5+K70oIs2/l4b8GcsoQ462135RhDTl
3zrTZdrvAQnNVH7PGmH3vtXxHlny0IhUCyx/+GLxrMB7aV0qEzaLSZfyBrzxkMloLmPNZRPFbVZE
LViNHQ/drO/UGLPlBjjcxona3Q1w1qUgs5vXYuHBPsncjxwu6KJmoF8T5uazrWmokeNxLl6cNqGT
rqmu3fcNt5sJOcixS5e/mxpH3nwes2+liwrNxU8+bX0ipmlLgg2BE0UdtA4daHPYmIG4B8dufgTR
c6wfazyAHAV8Vsea7X9TGDzNnYYVUMb5B4vyl7EXA6u0MZ/scmMu5jni0vIM4AGeBGUNCl8TtNET
cWI5oNYmhUDguP1znxMOxc5tOztJ9R/pcmdkCuDeOKN+kDr/jXZoPo6mI/ZCroHX2O+1VzkhjgdH
F7tgN9ceikYeV5NxZUl6/Qp+p+rR+cOy6cdKxSNZPi12BPW74bR1pLfe9FhJNewNqO3ANnmq44NV
c1uxyxlZgXOZ3lwQXEZ7DpEfjgoKjb4qxcAt8viFN9e5loqGxNVtuH+4rLw35L4gTXwFcMfa9CPX
jJOTjZ/ZCvHKpL2KvdbRKLISBpgcm2a605UYuLlLhGsQpffaejZNSMTmccUrB0Ihfy5tAjAJwQ0H
hX0Iq9LGKJhmJnQGclSvAonUsB4rUfwA5YWu0s6myb3sZd9rT7Ash6thLX+yfTJPzMI85y/AVX7Q
W+0/m/SSWIzIUBHwDOn04ZTZF5HuNCjoNQLSjogsqtFAqPPWNM9+PfwH9swUDC0GSGZTM+40WaPr
GxJ+i1gAln9c0kHjGngRds5R400pUPpviQfA2HzZjf6lL+9zI4swa+iqzVm/O4Bth7TrzplDTzzd
J2dkcpSQR7VaWF7q8zEjR2fWPVQ4LFsxhOB8xHUxLRBXLzMVM21usBFG3v4IUV5KDP+QxpYFG+rY
IZTW9WdcPhhXOPf0Y0NHk0GBR4YXSJAg8LQbcPVOWFjkOGHUeUe/iutlVvPDSuTgW41ZayO7F0dv
qQu3BCMFLYkRrd8oHOadUTzgv3PyB7J1OoeawqlXioGBNwuBBA5tkB9DXR5ThQ5WE3rcr8ZzBZfJ
a7VWu35gIFWwjM8bhuu0okSIZQWKCIyKchsN5dzc5x1E4ABcnuuGRYmHioX61wqmxqV9Xrp9vuYO
vnE4omZl+oonHDvQ3hoj3yP5cxo0FtMlJn4YQqncJpO0A+GwDYqACRs625EVwAiYB2N7OJHN+pSm
e6oTVZC6ZvJ0lUigEgc6C43JXYH6DE+LxoUBv9VY7/B8Hv4ij/D1kMlZSwRC6R/t+/HqODrPzMzG
2rQdnyA3faiqmrPfYpGHb5rKoIRED3ecF4ydmfE/JNu256DCJ7Kr7FDHRIPE4m1H9B+sBZw0lrPf
VLdW5Glbj4/NVz6Zfwv8PSJtMD8L6lok4TCxW4rRUdIG0ljnS6p2NG+oYzde6NSc74kunhMXmXqc
cv8zb0+bqE5iWAFp78aOTCeZuEJPNJzX3A2XXNU4+bTM6XNGF9U8YW3bOfbe0qKOy9QzBlrLajwZ
4MZA+NXerTjkJxSXQY7iLvAQptlU7OwFXLiHbHqvhcNS7P7STUWKklo0Nyzp0pu2iP+majxLONK9
W4jqULtfi87+1FK2ONqyfXBxpjzyk+4535/rPMkXAG6/HLN9lwuc9vBEJZR2vOLDSkFYlnk8CP2j
mDwXCnf4znr2CZwzMHP28H+Mnddy5EqWZX/lWj4PquHQaOuqh9A6gprJFxjJJOHQ0qG+fhZY1T1W
/TTXLHkzMoJkBISLc/Ze+zke2Dxkme0z7XJjBfl10nzqzWV2FxJuGKXjsmfBeSBCHLuWNbq0R1GY
9i5+B6P60FDGoHTAdRxBfoiij6wwQc76QbMaNYyEnOQc9iRcKMJoEFe26z4nnVHP3NeEqRphZY8y
btzqlpbcx7iDRpTRW+FA/emSYtkwRm8o9f+O2tKjouFeEliCtd0zE0N0MdkCtK497Cs9FkCEUUkE
ir8JZAiTK0tOOHnDAURXx76foB/tleS2MjK5mQyXYrm0Lxkz0nZsmPMsthdpkuKWS69mWVTHOA3v
mhFAoyFJNSwzVj8q/+OO1bZhYSWVQfc1GKwjUvRrkJfucqjpAVMqwERkN/5Cc+m/lrXqbxGNCJ31
pehLeUdqbEe2J1jSutHWFXYJziaDTKUuuohg8g/4wI5Dk3kbXwc0CVwG1Ysji30uywOQdnddWGm5
tEqh7UNTfA261j9KA7gaqU0mbIgDJZpyo/WMaeNSRP0tNQdSo/KQrAJUGEGtLbQMKFjdo+jQ5jct
e3xmiZ5tURzFK8dzYqwd8OEcChCTC3mfkbKjt0oDaq7L9vLQ0eFeD9qwIGCkWwGg8y8y1ve2QDcr
7fxG+eYLBb61HAtGa7r0apOYSPpEoN2CEBNWME7HOjeTw7z/pqLePQpWACfdNGFbaEirkjEp147B
gldLPioSOhSJP6H/qNOEWcUkm3reHD1gqz92hFx5TuGbuncJyWHBWvkVVpdwELcN77SoAPYXr/R9
iNnJppGWEwZB758BHRa1cw1IReS6v01SEuZcgomzx2G/Ofr40pLMwkh+D7xkkSmSd+dQljk0JPZJ
P6wEn01bOSgS5sdzTtlPONn8gvmP7gw3P6T2Nb8ts4YAVrSX0CBZFNlJ1tynxXAIyVSa0f6VOYvx
sg+7PBtJ8uzqxvucFzMHXkyd5Hz2NMyMP6W19I3hfYbczw9l0V9FEPyw9NmEf8zBLkhBFkbQXn+y
NQcSQQsVX70IFCSpMG5Pjko4vAGnnpObcjF+D6l4QYFlhc05I3BUdNVvrrOfNzMMD1Ya4q/StsoH
tswlNj81pz8nevwxByKYlmQjY28Qtqws3/+cbJcDAUw+a768TIehMxuM/xko5gAbTpP8PL9zFerv
fWntmj7azTkoOUkwVtm/MeRA4uwdwFj8Jmq/28QYd3N2APywB214mF84v5GUeIH5ZUDlFrrb3kvD
vKaIJ7Uu+D0fyDk7pInKr66LLxZaVoMshDn/oDNQ5lCVBwIHpdqhG2DeacQp/XdAWhe0Z+GTeEIG
jRNxmPlZcw5DOxrbwmp+Co2h8fPPioiF+an5ZPVdsOKGoU3UfjbNZn6Xc3pOB6oK3h+kJrWaL645
WcNLiw8vupM9rgVCamroQIscVVjaxbs5AnEOs5xzNGrhH1xVridBBvAc6Iijd5FixcGNPecgzTGk
QUrLL+wXcxrEHOUwXy9zOBSOIAQ+5sP8OoN4k/lyLFr7wQyZvOdIj5ZQEpkVxxKFyfyCAOIwi9xk
Sp8jYlBkZYJmG98NhDVY4u/nIDwFt+1h/guEpJ8fSBGQaubr/HDOHpyv/znLVK6DVttoMVwRAlca
ws/n+NLC2feUJkdyWAJPvFuRdUxHsS5KIr/mHAYOCuvzhRb1D6CgVjrY/oCgB1yzn2VF2QlnqdO4
n3KOjLM8+7dHIkTtly+0tisDSraUV3Bo71jnPxyz/1OTIBJwXU0WuX8UDAX/rzzxYRBvlibqT0oe
hFlyQKeMTqRIL24efGYdJKYRMT0pIIQw3zloxI3W+OjmeLd00klzsE4VOb/zB9MDZAqkOuM5+gn3
HXdBh7Pbsz884iLY937MMbKdo1HR9veOnbJlKW5zWOb8mjm/5WcMayFIdoNGc5Y38+uv//jHf/3H
5/Cf4VeB4Qjubd784794/FmUIzmBsv1fD/+xW9+vf77jf17x76//x/lh8/i/XzD/hv95PT/xX79x
9d6+/9uDdd5G7Xinvurx/otIm/bnZ/Pe5lf+/z7519fPT3kcy6+///osVI5D6P4rjIr817+e2v/5
+y/L/Pns//zo84//13OX94xvu/8q1Ucaff5VfP/Vyq+/loi4i//97V/vTfv3X8L7mwNZyvQtXRiW
jdno11/9188z4m8C6aRPyJPwXdc2/V9/ETnRyr//Mv/m6qbu+r7p8Z/N9//6i37M/JRm/003PBOa
ALeJZ/Ct9q//Pgz/dor+3yn7i9iuW0F3veFzeb7166/yn+dy/qCe7um+K3xhmbZlOrpp2Dz/+X4P
B4nXi/8jOMlxJJnDjYiaitC1u6DD7yb6xvkcyC+w2vrLgdfLptGsH9WESSUaVcyOMng1NVu/ohYv
6EWMzLMFVreqg+efUI33Z8sEoZ8eCI2k0y593HsXfc1cq118PzIIJMnMnY+DUt0IM8RhyXQcyrG6
Ia63QVziRcJ5+S0TmuxTZH0HWJ6PqUdxrLYSBGhpu/P1YtUZVBdMDX2einZxbjG+RRhsmjgHOmLV
Gz/RqZolPrJNcNZH5IPJUwUGAe2N97vC2rByTWNbelW2nlw2eWVkvrpmnxDGag2QWlhGE+ZjHXDa
7vuh+ENzTO2Vlv9uui7asbXd9HadnDxX1FenBZQjuaGXIhgejPzWUsrdN274GCk9JWXQOsOIQPes
90diugzcUZQjVA6Wl9XZtDAgLW0xlhebDDEZiKXmpc2BwycKd8hkoGq3FLkFdaNvqd8PBxnRkxEO
DITK6KJV1MQf1OdeTK0dWeR53coegp0/pvYqSJyVE1kGMoM3OaqEeEBatUX4GBsaMmYbMXw6TBpu
APBnAn2NaKCkF6ZPU0RsnDBrjr6hMyHRl6YW334b/qM2VA9aicuXWuIELSH+sEYJiJbyFV1YDIAK
D0Eh+rsKod1CK1WO+oQvLk4VhKJOf4lUftJS1/zIMlbZIQkE+FVc1rkNnHWdbvnYT3f0IAujCRZ1
3kyPEB+TVQBYiy0TuHHW4UrHoj1imXmC17AKrb3KpVyxT8Oql+sobAs2eozjr41DvT1kiZWPD1p+
V7UmYuqifiOH8g0exSZ0wHXXxoB4raYVprXlDtIP7QmByoIitYMYmfwE1s+umZ40qZg/5uK0gzXs
hiyBKugQLWxAEkspgKBN7YCILT5aIZtnC5UqW3Qqybh55UrXR3bCDY4tCJMmvzLocrzbDQfAnORD
QWJ9qH22/a52UYAHBkIPvbv4Tj4ei3FeR/TFy0hR3zSdL0sbb2bev4YZlWTF1lzo6dWtxkPRoga1
+wcfsRiNueQubNhi9GXWLPo0X2tZcwdp+XXssm+t+y2b9Bqm7LIhned1/NTb08lunOfITldJ+66z
BBvN4SaIGVmlOnxDWXhYB4bbPOu7dfzuy+bOp2C7AF2fOs+FTYuh9NlWZBa/1picO4aNGkfe0P7u
WKxlNqYjik495EE86UDKQDrGJKE5rol4i6vShUmKSAutaXJ1O/vq+Oe+i56hJTylTk5CsnPnVOaw
0qPfXtM8MAaqbQwU2XPyeqMXsr0nATQNUALbYX1Q/M4Y5/Cqb4svurMcRbymB2Ae67F3ni1KuAv6
FYFrz/1oPd4GdFcIDXH2VWMsEjcatgBZQcLrz5A6N5akHlv5zsXRDASZIcwu1l/jhluGwpZh7NhD
kaeeyHBdMvCgg7QLnB+ksKVy2E8hUiQrgv2X1e1TFI+UoQycKzq60VwWtJi7LXgDCJkBmoIgQlQc
NQWuCDbyFMCal6bgSNk6maS9mBf+NoOwNryENbUXT5I5VcxKD9P03gGny2XJboplE1Ei3DGojwBl
gJdFgjI7JnMLPcM43Q1tN53iMtk3ClFhKtp8EYr2cxg3ipLAWdn9qxMUJFCQN4OCnKdr9zut7O8i
jY11LdwdftHH2BlnU1R5UJ3AiO2DKumnA3opqnzdR1YNNyfmYI0KBbMgYQseOoNYIT/qE2XDActN
wX46bV6s5nOAs/cknOHc9g3OUKUbJCtCGswLrCtUBdBJ10j31c7tQlTORtGtLat64DawN9gHH6Zp
VFtvKG9B028t1b95oA87K3tyQw1MWkh/tQ2bHWxEsPb6PraJkVYe3h7NNaJdDikBmy3VOFNaq6gi
x4IDVx4bEHwIJoct6E0KInatLSNJg6HwqnvbHTu4NdFbWmBGcIuSxEVf3AAN7Uezxqw+YsvVEkgN
hULyHpVFvVUZKrd+6r4bNCObqiosxJunPLEF6rzila6htRiG1N9OZaAeRFL/9npILmDJ1niHUHuL
8n2UPn0mI3kyKSo3jj1tDFbZgKgZvboBdoQXUj23vlqzIyPFyt7xfQ+HYrLlfQdQBq9YWmVPHW2/
ALngSrnWXUSAMO0xbd3b7Z+8BRoBUdw64aijDaNld65bZ8uksQDuacHNGjF8CNa0tNomQO4apA62
KYYFUIhkPYQ37YONk4merNdDNHY2gxbdehfbmKuYRTWh7oZaIMUAGYe0nTZWYBLSMQwahPECvInL
oJN54uBmbX/mCgzR988YIop31NadiPAvyNLrkboQfZDDGEHlxKm61jTrA8B8heUKL3ITYZTNpHtz
MudFGBgf8gxMpt2ppaiCi9GwIcq1igwlUoipjFJTcEL/u27S4ZI24euAZ2sBOiI9q49ME/19Jih6
jxaQfEzmbk8/gBpd732p6lXPfpOa19BesKdlNzZH+HcTF1q1R1Yx7kpZ3saWfq9La2MS7rpHAF4a
iJBZOr41Q9VsgREhLEPYzNV01EOd/BsnWAZXXzCmNvDSgOYSXeUQzTiOQIBNj84FkDiUBBAL2zHb
TxZ95CYlrHxusAZ6k82V5measLNtIiTeooy+0qBEnBx1/p4uEjkZibHz5fjRGPkmzP3PCGnYoV4R
y/HKzqFfeSZaw6lFMpgLe03FzqVi6zg32Fi3OJ3QauVsXoctFWV5nDAO7MMGkTA35VxFXCp3OhhR
fh/H8QPrwwi5HU5tqXecMNd/peHn7tzeODhe6xycjrm6G2Du038bIvTr1Sj2wEWOOu6GVaaC6hTu
vLorFgbS0o2D08ZVGfGH7uTNwLI3bCU0s/3uChs4XfVa6iHVwb84YPVQE8E4LjV/EiG8FXoC8iU4
G+dCso0WTHVV72e7Kise+MznvjRAeluTtaqku8oJeltU5AEekfpotU3+05iemB/o0w3XSWLKd+pg
wOWXpWsWJA2XiSRcKD14U63dpHZAUi42mk4NBQQ5Sgtos7PcwYVdPT2k8Vuc6jDEqklfGGFMDgUB
fDCNaTl5CfdglXHoWkZoIMuOybPEqQn4X+wq1WMcee9SIrbzA4vFly6Z9D1z79bYRenyFmvFKNNh
hhmmXO1krq1lAueSLTnuITNYU1UjW0IdSgtAMEwmVnvpGsRAvUZC9FbbjrnxtfDqachuctjxC7MP
tG2Z2/vewzHQYwtu5W9s/BktipiNA/S+SlirZjYAB7Hu7+waoo+CJUmxmHmTlnLDkoArlGCL0B/5
zG7sgRK22tmKbCIrULtWZQTKjaJe9q2THk0kE8sSz2YIcWpRNOAWKjIEV35u52ebBs8ije0nosKK
A/hPBHYKLZjwXihycThaGgSJRyQIbgt3wU9dVCFixAi55rYZWijuvMHAaPpdbisc7FHc7dPefpzM
E7uMYOV1noOZpLyvDYfENMd6t/zulTmlWk4hs14xal9RxADUynw64o5eaiq+QFstGf4U9MIUUwXX
zVmb3a2ezA0CxIJurUPTXkVpAM06jT8IgU3W6AqqFRKWuwlsxAxKxlE6GFiqq/bc25a+pCWZ0Fid
GlQjFvKWYyosGhp8zGoGEVSea61hRzNukNvEGEAUlgBNmcltDYuaWVrs4fGhkFbhUy1aeYhYvMRD
sw271HgoRT7t+T00e7RxNfjJVkuD8VIYE8Ugml2YMmJ4OPAaEinMM+ET/b3CQJI1GORau7snbCLY
yUG+dz66au6CdTQS8oddHfF85HZbo+tPTTOG+7gN85NbIeXRfQ39Rlwr9pHoAjpFk9gB6TV67DrQ
8NNa7Td1YcwJSuEnilWOaIyBRFr1NNsGvvUIR68RlI+2iefKcZMYnwIb2SFQx6HWHrDYQpmJ4Qh4
vEPgM4u6JBiP6/LZimV8dIrhLh1iuGRlHh00Paz3tPso31sIqtwpfjS0xL3IWpynadiS8+g+/HyJ
vU/ATXub5NJ7DT7sOjJ1omG76WUMU7kf4NKzuQyAVMJlXsRUVEfc7CEbx+FAQeChZM17ZVBqjvBy
Z3W6j8nL2Oj80y30OZFYdZKVnHcvUt9LH7sNFYjiEtjCWFR0a6gsjU99rO5Td3Z80KM/dB1b4c4p
e1Kx83Nn2v01D9qHcQY641msRDseusC9dqEdXbn+W/StaBi9p6Ip+jvMAheb1qJVgJxABWnukrhY
euXQHoIBx5fstGorW7gdVqsZILI5zLTO2m1RiuE61tpjMfsBma6YMgIEJalhnGyCLtEooDjCQpFe
wfFry4TRlCq889yZNG/CyT+brLG4CqyUYRSJeQLxcWVao7PS+rrbNmP8UPFpDz9fzLTZBQV+0SaK
LjRA2KV1TMq9iPdtlAv0OAWKjNHZC+QcNGJQwIUIQQn2mY4D3rjOt48anIzWDctzbrbfyNqoyzn1
plCe3FCUDZamw/lURbmHFQwowaLal8aUIzraaKu2sdTt50s/ZA+p7kE8Kb5SvymWcL7lqqQhunJS
Z8IUwJc+y6atr8jpMXM+DDAIstdm4qo2tf0K+RXcIU/rDtjEu4PpMH3H9mCsRqIJTkIRclkqWmgy
0L2DiiZgoUmMxoD1hhuo7sqevJxk/KIc5LE5woqLV+rRy7wWs2IkSimAgQfjEFKPqUeFJN9C7ggn
w8cxwBqj9YLomXiDg07LDuBU+94rWCO6q1VL5oFib1ECXtVGXON7BDKrA9GfkxAmSstoMKTmYPYh
B0qQ6GdCl/0uC3vbxlr2DnS1RtY7qK1pMu8XDA57sx6NzegYyZG6ANmAXXqptMa6a20mkDxqoFBg
JDwo8kxSN3zVYcRZkfOa6k20H+tn2JFUgtwgeII14Gw9l13Sz0MEZdomQ9+1/nlYt2W+CZJ+2QnW
ppb0micja6ItH5soz7JrnprRznZlPZKnOD+MzUjthykjKrXL2E1341XkZXGqEvNcWgTAVLwbVLAT
EJYJwUtAUpQf1f4TySWwy5Meb7nW+qsUWMjeZSXKst1D+qVhicopLZyxyE0ruu75TnEcKAwI9qWm
aB+RkMuV4eoLSQLpw+DtSVKIsT5qIB0nGe008ytrAL8QWtiuyWeYXc3Ojb6RdUqAX65KSeFIJ1NP
2lSulIzFITAH9v+9LLYj26oG7O5S9FShTCwz0F7IHkTtQSGo8GL8IxBiRFNoe4VnYpCAOnQtb/aF
TQmbrrc6RoH1PiBDj2wCI6p1l6vy2Ke4BmtADV49MbkhPFs2Ns693HLZHID43aMTfyg6lbyZrXYd
cy6haUK24lvaWYzS2ia4YpZjODJx1URTEU/xFDWoD1szd9/abLorfXHxWp1cpIxTC2GdGcFKvUdZ
lfhs4mYfpAGDgj9bwejcVDVLDSuiIkeYIMrFjWez15Pm5F5Nu8b6GQLqdOk6LigqJl9Weet7Io/d
qX11vnGViouOrr6r6uiUaA0xCj5B61nsiLM2tze8XD7alpd/hy6Ned1stp5TJQcal3+EY5ePYzrc
Im0cN9ZQIWFMm3FrKJ0keBnfmWQVrPLQ83dd2G05jVQ286i7qDF5DmINsFpNFjI18YU1aghh5lEy
0M21FwKlNwatPCfOpJDltLsgI2e8QzCI59InLCqQRKjoiJexADYediQZ5fExsJW7HT3/BACYOdvP
R8I9l55wDQo1dronb1hbgXNkYEFPd66QfS+tDCtWbhW7FjD+zqjuUyHkybTAiw72MJOUR3QuOioO
LMQW5sxdUpVqiUbVYBJuuxOTpEONMrBXRTJ3UbksT0Dsq0dEIN6DbWtX6mTOKQX4OzX09/oA7lZo
00uXIYJyuDPDqQq9df5HJ5fjrrPTbh2KSa2VmuSOni/k4/rPIFR3L818jdvF3rnNeNF1FIEE8g6f
5Zw2MWVrJzOfxzqRB+HDq9M0+Q6DI/xIDdbfZt68d4HqwT+V48pP02YzCKb+csIuabfeOaY7AnEN
EhSue3vlCevT10FOUxDRtp1W/4HjdGxQxfKrKHxZcYP9CsT4UTnJrQ4EN2xybQjkW1B++B50l6oS
ploiXLWFLAeKXJi316KxTgYT4YdEo1hOtIqRukiztO86iBIORJEoNtwbkAjch3G5b+CcUZTSD0h5
9MNE0gpkuT0711nthn8yvZQAkxamO8tjVElFHbkUi8TiwJ6ETLuse6DVcyic4tMDfnYLJHxpUgqT
/eTW+tquECy7+oCkkJJsoAdLK0AgoiUVVN2Rmc/J5Q6JKYkyVQ/Me3JfzBrfgoa89a5tDHUykAPW
idsjP674oK4RbHKPsURoULYKgWAnbimJZRLkXgHGUylC9DDXxasuC3FPoxUJcR0tKwdrlE6caxn8
jrlb2kJnpR6mdy2ReieB02/bxDDWiMk0F303pSc3R44DE7gt4S7DI3vkaHryNcqnfkuBYSjH+MTE
sjNDliGmUCRONUxVpKousIMBK0AXVfRWtVGwfZYeuPabbnQ4Wg0XPVPzKNqA921EpLSRjx269YRE
HxeuSEg9ichJa1sLJ130Ytd2vu7fg6i3Nj6ePXbsfP7Rn7n47l0u+Ze0ChE6QxhEOYZxYwqjRU5k
bOS18mYlZFmq0Lgifo9XAY7KSCCfQ4O79WEPguhABBiPSOLbfl8iC+umqcPqwBIRKtstbSAyuoSM
EZDHSgoW7UwDoAU7Mc6aCskQ+daYEzEvT3hINsJ1CQlP2aKEUbaaclu/mCaQvUaHhh0F9Q6R1Wfb
kNISR0TqJIJ1P4loIHartVW31iYYwg1GWnVMRLaPhbFF+qVwcBHHY9PVWzkdnFPf6bJNN5OJdAQ3
y2xsUEISHCZM+wKUOzgMXX52pfoehubbLqtgmRtIdH3pdJtIEjpVa+egYGUw9fqj1nLl0Qmg2p9v
TS240lBBIGhU3con8dPQymXiI33UjAl5GVsYHGM4qHShNgCITx1l7S2EVPTFEXq3+UtVxNzC/ow5
6NI7nVl8a09avvcZbsesCVdKsjWSoK4TrPO6EMUuNsj0kwR6QaQasImFKThsRfptWSFTIkla5urc
Faj+DCBGyOMpZp0H0C47AZyS0hPFWGMgmlD1Roetp2bXk54MAATsjV2EDMvRJhCzydIXKkrVjq1n
FMVXKeHHePR+Ch12egMEfQFWZFPrROY1WUVKSG9iocm9hZUNjPmsZY221N6S9EX3cL6YKnrKElZu
lV+92gWLLc+HeRk7ScSJy4d1nkw3vSMhOVTuc5JTdBY0DlbA+9xFiOBym3hQr7RBobJM8Z0A+UUL
ikoX7vrsBGFLjhZfXxMe7eDtTYKLZc9VjImgLC2pP8ORzywhyFHGGAXuBVUGNTiwYmbOAboz2Sy5
8zzSeCuch8VKpe5M9w6fab45lreuPL9c1hIMoO3CaKQzt9KTrDzbQDiBznFn4i3IyzP97345MNkh
iXa/R6bb/ZCqtyKns14xeTsAtJG0IatlveJlJG8OQ4BSDQoiwgkkdGOs33oDn6plwstCfBJnHzIR
4xGmxO+ONd/ayAMgBsYZXy+mXQicWM8xmHCHOkt4/KyR0yxapIgcEzurnyKps+AThMcL2CZm+Y6K
jyq+nhRra4yBR+ktAHCzwUCeWC81c/1Zc9GjwIg8dHnxPf+ZsGLthfdZ02TkALjEtAZ3nhEYZ83z
SYLjXK3z2qu3eRZirYfas2pc3EPZ9JS5sb0i63A2t8C+KQyxtabu0tKcfGyBKeXtwxQLhRK1WkU2
6EVqrRcseNDfyOCkvQVJJoZZQskkaDr73Kdk6WJlWGRcP5PJRFkS+kwM2l0aSyTWhMusMzWD6euC
cSyaVwvq6DVWty+CJFjKwT37FGhkH1abwvXRaXfT08/70tJqD50gxZSsnTA60zwmcGoZeRXK/yGA
tQ+EcSz9Bh1gAm+e4EEMn8WCZcQjy7dbO9UPyMefU/S2pSH1gxfi1kg6ifLZ3gsbeqRQ06aPOxp4
sXHUWgrPjcajOjJ2NUAt0/Dw4o9Yg22TgvYMqnUpOY3zJKGQJNvxczJW3JLFoyPTazZoZ7tDs6a8
4UXaPgDPs5VTM0ZEcrMjB3BoLPGOG0A3JtKJ04YKdlxTq3e3wBwgfRuHznT8Lckxf4p0etV8CPlt
qTbK8t9Uij5O8yvWsXh70zj8LiwWy00ZPCaBZzNZOpQR+3TF/ClvGUk2g8PFPWj2lxEqrLg2pqPa
uNcL+9nRLD5Ty2o5AKeaRuJUuNUtzQhtppzWEKfMhK+r9gXd/yXAwroZmu5e6aiq/RZZMWYBgUAw
eDO1jlB7iLsofOqL1qD/80fvEbVyc+SEl8IDO0hsKYFUxpqtHWGvcbZ3ITLTxPCrJZuClde742Yo
kBgJIj6lqT3bOiJQmNnOLnXGZ72OnoxbMabcStWQYGertgL0hWtVoK3GnoYou145Z235RGVLtGIr
Fw8mflHWe0wKtkmacpJtTCcpV4NOxEDqatNejjg+TbFV3eQwglFqdTsYuVHo5MfWAGZOXNEmo5nY
R92rEn691jVqw5L4yfTq1dFvDJXZZirao+CPG4sTVJR8g6wTHRwZMH2V3IrSnaEfE4aRetuIhOUS
ps7lEAusyMg3M3Z5cPvylUHE5w4i4FtolHhhzGI/9NbW8rw/0u5fI4We28RlXmnOB2tcbNCmBnNH
V6fEImfUlUirK+qs1GCOFjan1dBJbOhUL49pRzvfAgZN0KXchpXzVI0VkV09YtsxxkAUbQsZa2eC
Vy02iY2PJrPyJaSRPENT7j17wISP7IN9Vz5WQgQnCqMs2EcyjOcAsabnwoIWiYJw0g5GE31b6CdQ
4enyUE+Je/od+tPVcTpibSxGuV7QZ0+MguW0S0pt5+UlkXAx1p38MRvNa6tlb11W+BuwF3SPO1aR
7PKWdQNt1TWDT/BPoFaGEZBJEjdYSGJjYyqudEejxmoRZkXkPDY2608Eb31BRfJGzX4R2PqjDtoE
gXkUrBvp7UdfH/dO5z9rde7sw4qNHXlJlzJDuw35HBAYa/hIXQcIdDixarxKGA0XQegGu86i41J/
RC6okK4pVrQ/9mn5bLY9fnVmIIpjTUonRGAXtthREOyFXzyPsZe+sHu5S3xuQkjhSZ9t4iGM7m2Y
GAuX7ZNWDa9+17zGY/AZR9BLgU4+w/zYJ0F4RA74NWoet2o1XHCMESB8F5KqPTVOsbQ7krmljmTU
ZV6hM0uL3bHMbO2Jh8mngQOKiIbUAm+ze9WHnFkTZbcYQdPX0lwTvknDgfj1cjCKfQVRadGkcDoi
OgmptLXVBB5sVVHZxDCoGAyD/pwbI6GBGHMrEwFEp+lInD0nXYdRDmFX4xRnXJ1xgYaix92pMioI
nqrvtcLsFoSLNBuI06TUyLTC3x095JNRr4xPRjn6ey11k9xyqjkegalrMj+ExUlPI9zXCEgR8eyZ
S0NWC+IN8h/kVFphlvLMo21Ec88hhrgSmDaygrBfJXqk1knG8jGdJrE343E/eCwW0wE1QpGEHikF
YlbezjWlCopnHFTm2rBiZ2kazC+Ja8brVGpLBin4mMAp1mE37ZEB0GhB1o1WYKoPoxOjqh7VQSP6
d1m6tnvKYrY6uTDuqcZwDgQJn66QSE1YYG0IYI1tCKHcgevMPeCQmJ4tJ7sXgrgAzAzXeD4ZTkDh
qEwTH54RZQRFH+wgGnX157WXnmdi4RYtxbGpj44/X1JIkgc92DhUeFE+IIihi0R2CLXKAZdoh2vc
wJS+0OL4kLkzFpNmGOlp8ZofZq/tDPIqBYTgqYk64Dkmw0LP7tLFfLL0LP8J5Vd6U429N+ge0jsJ
/7B7YVij8bUv/egqUq1bXIrMi18IALUvRvBEdtbTqJzxKls42eiP4D6DBWyykrW04eXPwKDafWiR
u/Pz0FDGsG31Plv/PCQHyAYxOPzJMW2tFR71og+Hi+P1H3MTgOk/MfejZWlPg1HHIGScfoWF/NVi
EWcaQMOl638OunoZjfkHiRx9vGSo0PVnnRBtMtn5fJrHCiDoHfdsaCD8lEoI0dXHuzwWAP0mMBl4
WVj49+uEIE128El0y8ds7ZKyRewidKNwCyu5pQZWR1ugas89bZCq7B/LxvosIwm0QYQbZ+w/WjM7
TNR4quKxeaIvsBnykgjdePoSQtw8ohgaJzl2Rcydk8xlQz+5DVRdgy7FE8yqss/pLldkkILq2QzS
svZgUZZNbbQg5umFJDDmYLlV2PbQc49g9HDDp+4yHwTdTM7vxJZHC60tUONqgW2aAWAwsM92qMja
11xMp7rAA+7bxONU2B1BReyTjFYr7VlWbQs4gsmuqRnM2RvlO8PvYUjAt+6Zpuhds0yJC8YL4sSS
LHmd8M6kxM0uHeS+pmraNQCO/0vdeexGrrTZ9on4g8Ggi2km0ztJqZSbEKoqFb33fPpePP030N3A
HVzgTu5EOKbOkSMjPrP32kDk9Wyn9QtMMKk+mU9+kZZ2BMYUrWadRTx5jTRjcbJvwdXE2g8o9oVA
qgBUTfVLADzPBVJgx+o8FSAui5b07ASOb1dtDJnKNdPC8oovYJ0aLvK04D5CmVujSoFPHVYfWi+j
HcfoJnfUfEzr+N7Egh6wWbYzAdcz89N1Dnlx1RaRhj0ueC2l+ZPMU7Yy/TTZ2FG2ao0YJjEJAENg
42drZ3/tGK1nVMXJCNxfRit+QQ8NEbeIDRbyTad128CtXzltuk27ybRKbXz8q6vGpE7PxpmNa1pu
oSVc4hEwR1d3p8ZtfspJwRCsnJ8gVnINBQTitcuPWXXzc1yWlaeFAULAhQOYv1WA1Bmz6+uUqAGm
9A4jWbwKq8qll1Nac7As85MfDH1KU0M2FgXFTz5faNxgXchjEWXFRgas7edcppdGDLdh1iRrNKzU
evFNsYA2oVyJpD0R8bOxLc4JRM8Tb9W6kQuEZB+ge6t7OgZrcrWtCirzxIA1WsWMPKinr9Iah22Z
UbIBLUSzYgMONg2Tl1Ou80SytM0iSCxd2e5kA2/OSU3E4wyglAEXJKxb4RnBNKzgpHlVNaHitBBw
zC4YZMIcvmDCfY1korCH0DrPCm+GnV/bEY5ciPFw21qVj/o69wZZ1PvE6p9wHS373vA9GItXMBvD
0QDI3Fl1szMMjLejxhlqSCURBuo/NXkZa73oPhyT6lfr/IPe21ej50sY2SWz0in+9FQaIGJfqCbu
SvMvs5ay+ffV9FpnctuF8yF3YMSxUc49NCTVsR79F+BtxS5kzFdiFlvFjcQPbfRXxg3hapI8+q3P
kxtRKXQknk7UGW8Ks5Gea7YX4ahED8Gi9nnCnouutf+qaQdXpd58B/sEui8+W/4gFHxDTzU4f/Z1
NoPNEMtfIYompMJgZQPZeMSpvFruny4vNY8Ac3vnW87dIk0GJl+8S1F5re34Sg//gHr4QvgHQExU
kmzbSDpI22+NfofN6/CSun+Eb11LPTjXEeQwqiNggKVzDCfUYfS35mo3g9zjtsz1DfhRwt5TJAAp
TAc7C160gS8p7TWcw7V9HQRM2UZnKY1XQ6hlYMxYN2afi4XWpQOk9Bx0+zQIfmOhnZKmEijIf8MX
jWg9ChQsw+BQxKvUU4X+4fswY43OQrCQBL/oynhRrfyYm9ElIxM8sr1ayLe+GHZ9ZqSPIKETLe+R
QcpCGrxAGY6HwfLszjI3oEZJ8chXccbQKkjC6Dj0FFIuVM9SOs1ZtdF+SoDrxXH3u5/QGaN5Ydad
i/ckhcVftASslvmbxfwCgiS6DH1AaOoAv55enNh8dbohuUxjhuCDrNyR6S4c/WCHlo1D3iRIzQ0q
VA7FX74Lqv24KJlp8fuV+nlYTKm8DNz7rfjoJn0kVRMZ6zwyJGjGzThYNhvc5JG2AQ7LtMUwStdm
Zbe+1kjJGaNDMYbINgll3MBHYNKDxRRA+AeTC8WePr5JjMOWKzG5ptDEYjNj4YqK0WoYgoN5gHDQ
3ZFhISREO2xUO6cdMSS7ZNFjf+7yCEmseGMm85vj/wIVKdrFmLHJkXlg6MX+ByWnOYRB8eL/rQO+
m1xGf3W3O808u1AEtA8tU9m5TZ3XVNqXWfWn2GSOjsLOW74XYaDqpVySAcJImm1WfZAXRxSUFF3b
0DX1bYGoCnzmtKrhV51tGsBUfbpOxLRhoLodO3a5DVpZjdiOvj4xKTNXZCrsGacVz0o+MvTzKzXM
DkOQM88wJNiEqaFNuFY7L4PZ8Nj2TMzdEXOv0WxhmJm4U4x36YBm0gn5GiIW89qGXBu2E2mQlYe2
gU+7RDRD7Q3Z/QN+SxYSYoD5H6SUY9KENfdYqz6gqh7szvjtBmDQlI4yEooDYrRm0wvT2od++NqB
qWTC8dwZcbIVBLbCpNVB1ffOSdaW6XV6TWDpPBr7MKReGbOjqUVyJ8J1LpAeWSr7QJ0Vb4qF7dKq
KySVW6L41QijX6AXJSfY8gEtYLBmK1yuSSH0mskFZtXB0nBrHMuBiaUdIYRHKDYSqN4sj/984Acw
IniLYEWBNsKATSSBHMoTQSi3QQoyvDUNehwm6KNf8sEWc5Si7inZO4YQjdIu37Y8WFvb8E9T0xZH
vU6bef3PX8ZWghoo1+eVjRLHa3Q4N22SUHpiFvF0B6UhlfydTc7LAGv7mHbpvz9My99mM19W6bpU
LbE2klycXhOENUCkhnQtp4ppGLq0/IC4wWMovbF0dBNCk+KoBCkNuUs/Bhz5z6gmY+Njk93WOf35
0E3niGlmCxm1zrttXBYnewYH84PYoNq0GJUCFR5lO69KmFfrMWqeZlu/xYxZZrM4RFq6RSZzslCN
1DgV10tUivit5dbFDasLuuzr3Mzn1mb26gAuB/H5Fpj1aoidY8ndty5RUBD4bp+d4TO0YbPheAX0
+qsjhkGzWX0vnldi2j0nKvbGjJFL+zTN9gPZEs+z5CBN3JROM9hGKSszA4vFOgVbBL6NM522lxSo
TJHyntHRKh5SW8oPHmk0N3zFdrLHrH8e2aby4JlMnaJHVSUz+q3gDXnWzjQKxPmlxqcNLI6kmBDZ
nESboQW8Cl/f8AGBjfNF6j0lLH2yJKZ8XcGjAab7iVRkqxgOiyjySDniWS89Bn6XPM3zTTxYmKOq
pxHGvalfHcxCfCb9qQGV0moLjoLSkYgXcy97haaKA0fiGEa4yd5+uEOXfpItXM6gEAegS1C/rPxL
FsNelqw2qLoOaFloZxCtjfI1H1HId5SrjNLeoaE88MIc2twMVt/omd4CKPWrmAyOtWG6v/Ve39Xm
jok0XDKGcXoZ3rSQCy6reQGEAY8glMlTPL+22fjUlPzgmZojT9VK3CO1vbMVLTukVmJUQtTtYXpg
D/NbJQutRKDX1SNtuV9xv+nNRxJj2IkZiBh0TeYe2zS/OedsWLsww7FRZ86+mlCX+MPyyYnrXplD
+gMZecHC1/egDH7xaN5gqez92n9GwMb+UtKQMvRiaPbalvZPrcSbHjhHsK3FCtPlflblByaZZQ33
KLIluqU+moQuDwwqlz+cWdMtw2xOnPsxg1ZPlik/oIbMMJBZ0hjODlTIGT7GxOEsi0ea93ejc350
a3ybE9fLR3YRdHQ8kh1tgGgSXHHqHFsFm5IsR9+oQD/394YjLgXX5/UlWVY1zAOb89lJnzSAxXPn
/iZS6UOR0OmFPXsJchVQzmWHBkl3WSDjSmS3LcPqruB/r0hhSYoA6Kppfssays9AMTAT94pQhNuP
nUCGr9vR/Vf6IK8bo4dCYsXVBxKgGfcMc89ZPvMaaMtkuj3UMemqdsnYobIOpOXk/FFxLlvzRxXp
F7jm55x/lmGJ7JjV4Kxu1pnPX09PHZJZSZ0/sP2c6j+Rptms/0g5D8z8GMcpWvZTCRgRJpzjaTbw
vqpBNGg081PYam/2e5/mf0bMA1WqnietPNsMBYp6IINsRiO65iAkcjwMzqUut0nOWeA2Yoa2Ljjf
7fbupvW58ftfjhGdAO/+qowUwQLGGNKXmSviLY943TvZ3RVPYJaV9yp22VoZ0YNZ324azTdmR1FE
cUeJW2co5kdE+1M93YMObLwzZei7tOe4j4+p5DAkaQvS1AxeK2BtO0XxS9bIR1Vbv+BQs6EzRhYQ
aNp9vWYJHC1uIleHmGw7/rbRfRgl/pdDoB9jO8HbSCmkioFnDZm6xZ4lbgGWmbxi6ZRQ73sRlWCJ
YiiMKKUdG5QDgHTJvoKcbNCxeBCO6DJRH07lQzT0ykn6kYQO1zJ3hNPzXYSoBazR2rkaFhgctdNC
4rmSkv1MVMO+quzLYBoJgygwb4HJ+CpI9fOS+Nr6zoKzwGPe5Aecjtj33H7mGqu39GLvRTZC8BNo
m7LiaBGvxbf909TiL5Eq8NwGZJOafGaqfmeWcTDwZjWETjtD/xalCRle8xni+JsG1IIlL+GYAQtB
irYVIt2IjJEURJ7/Srwr1h59zbwXUQLg3FSAT1PukeUvOZbfttE+VTVzd3Ktt92Y7nnkGC1mnsOY
eUziveHk++xvwi+tMYeF40HYnGkNPZcahxGaMsRqZvPUV4hK+/rK1p/mnLIWUUoLG851iM/k4OaT
cIlinP8htfPd6eXRHXlVI11A/q+6bz/JP0xVJV5XvSQh67Pa+Z5sPo02ySMrOC7dSbC7pmUwTPoB
Y/nEY+g+a3XPPVsdBhBJWML4/Rb+/NPyxmoI91t7gGtvEuSDGkEO7R3EK8Lc8NvS+Oo7a97k/MpW
9S7oZrxqDQ8SGK++/A4gUKygFR6I5eL/K5NbAF6dzwiwJvLXnMqoTiuOFW4IfgJZ8JULLHCMwNGv
urBv1GxedE6kRosfkdIP5vAdQXn3W/6d63DJF/8cOU70F0wJ30rMI1JU31Mysvxm3xyZA1ox55JD
WF61Ddki2rhmBsNjb+2FqF/siqXVnJL0mYl9Jaytb2mniqymdaemtzhFn20W6hgX6a5CgmvAFF5Z
tn3qArRnnWN8DsQldBZHhKP8Ny0Zu6uWxZdKIXnMi+6aEJi5nQef7X19afzuxdT4SWlWBQS2ek4C
/RxIhoLYje6ta/8GzQGrziJewf1sM9qVYDCJcP9V2AwNTJe5eqlSxLxckkBE0KGi38eHxHGm96i2
s8ALuvw4ZuqDfaWzMvWFNTr98gOdlCDXfLCKuBHYQlaRn+jUOOPPEGrXCLaKXvSQ5wf3rzMJULcC
7sqQmvvcz54nEQQeZfVH4yMum3T1OXVE8y7pBHA7AJ93F9jTZNsFzUfaguXOf+LyKzXoc2flfmOx
HpjQJYhLTLlh2U6MgIFVMMHP2faaxr67hB8UEubiuHQNJqJXdjco3ylq0T+LoocZyMgodG7ROD07
enbvBYybHnq566eUAE35VPT8ulOT+V0SGR9lomGCFCdHiM8UdvRCpI8PGPB3FpULFoJP0ar2aMbm
ltE3TJzc75hE2e1atmgLBt3fqDjfD8A//g6TuQM4V9lG8zUVYjnSHtFc/ehD8+G2+QOvm77KIMLY
PLLe1E1PBKufxsnWX0zI1zwcGOLHZxuiJMV08leGRBQNo6n29Qh/IsXKU6BNN4V1z9eDqrDXSIoO
ENtQ1+wo2liAftY2VxonLoX+CNpU7xzUILEF8iJM/4CVpykGxlnj7QOrdQsLsbUGir4sGAAZisAb
quZmd6gTtbHwN8SfnMxM4/o0EUJpEYD3JN6mZOWS90LyYag2NssgBunc4V3PVW8mAGnnadPplfaM
cMpTY31HdIFe3PLPYIBOo8mtGmQoOGYzqp9YpT2YDUGDxosCFPvYxqhHbWTFbvpoIFBa3TciCnGL
+9aCLg7cTJjRyZ/5bYfKmQ+R/mIXzi4PhHhvk2MRa/reEPKrw7q8JzzxgoEiXNN7oOxjkzTlo31J
W/9POG9mzg8P7tySXsOGpCzHp86eH05CU4A3C4BlR5tM3jY5Pv3fOvnrRwWZPY7cALO0npXtPhGs
5q7junVxWf/4FoCufHEJVta6dIurPlXrlr5vC3Ttki7GQy79S4TiZwAddaxJnggXn0OD/pbFYTqv
ZkDQhzgCakex2SV/q7H9qy1y565Tx8QU8bYJ8aXVovLyoYFs3V8LjvrKxvfWtONdpzYmxX3mrMLs
8x7NenfituHFXwzOBOj129lO3iuO44ToxVBnYWrYiZfryTYOW+bWyrY42a3bPFrwvJzIPYyLE7NK
+nMfAYc08iCneGTG0hsot3LtLqWGM4sCgJTnijG6V1vtL+lEv4uwRG/JV1UllNsha/vQb1irhEue
Lwq62s9oVtdjKMhFyW6DkfP2Cpd0ucze6WZ2FfqNn6/moRMJtzGKG9Kfv9AMhGtL2JdQj9jEGej1
RXrivb6ZEQeERQjU3ihi7omKmpE9WXaCSOkZOjVh06tPlGW/fTw8qPxfXEMArQ3OCg8QijAxegQA
I36xfOZTSbgNG/ugCNDaTf7wE/rmCSRO4+W1yNbWHCPuMh4KFTnI+YB6xx0pJPw9DehLkObJ2q7S
3kua516jQBR9j1rB1/ekaWzmKUoPlUHfFE9kyYR+UZ58hmj61vUr+qZcvqFctJ8tJZFuIe/lNX0o
F1Keq5cpOdtVib09+s7S6cdK+PVSQMBiLycWnpTUxVyQS2YXuNbAOeol738XNH8zu1YvYmwWhTAs
Fl96acMeE4EJ3XG/JDkh4bI1N+IMDey1zsACUxC3TjyrjYkT8EU+xaSiwSXg+scSUW+ZKT8SQX8A
MNXZgbcjny+0230Wh+M5Hk14+2iW1jU2BCr+vEfq4EY3F/EHI4JFZB3SEm/dnq91VMzvzD4WXls8
F0P2rPf+k6tEe/znAzD6V6sW+l78RBanGoEp2ECLEF1SVqMR782dRI+0SdxxSWxryGZiPUSAh/sX
CPNqtszmaM8Z1hYiDxeWII/y1WWDeSy68jWzfHJkSc4ZE/c5Ttj+JSMOqD51EQXDXKA69GuP2cG1
Que/j1nCHLSlcG+m8UuKfHrQ+B7mAds7A7bzmFYgiiMr2M8O7xrLrldZTe+pzIxzGt6FNUoOrhZp
lMwZhqJw69hLIvtgJiCeVZ3Z28YMok3EyCxk00bs5RRzpXb9ruwJLC10UV4wTer08AQhmkgK7Vg3
kL4lxqm3419DxcpWpx3CmA1c10IqAkgeRHkgeXNLI9JWE2joLQrHWTXQOYGKQ3M+TcsHwHQBiAT0
rUMj3Cs0KcVRFh7csYGtu/wj1bozAOE5QuOEL8Dr24n5HCYYhokj4M6Tv0heTb/8bAkameKg23Fh
6asobZ1NsuzSyf1lQaFmKgoLSVepOG/LjEixZcTRNs68dbqzcuwKcZKzmTSmdhM8gYAcNEh+0yWC
Y3Dw7bG5mDGIe5NAh6qKuzWOrBMksG8HMRTtjWqObtHcGsHY0LVhetQipFEmY6BO5HuIHfWKUhDk
e1C89X2bMRlPXtGl9V7T5d+4JK1V9GQzkPAG5r17Cw623zju2uma8YA5dr4qKd/HyboljZquJmRi
Tv4e3Z7BFJugSI71HFxZgdALJPmbpWwy5IotcpTPwSU+ED+I2vbDyq5RVFUiSndurr/7OUEwYR3v
jMImgKI8g6/piNRFgTj3eCp4xo6+z05DH9ocrC1Q3bEy7H3VQ+IZ2upUV8zZRjPZ5HoEJKxjqVSW
by1prvi+ESIiO/UqBEvrAOulKoOHVfbY5grmZEkOlntO4xlbvJN8Yi/+LG2tfA4d5jZjTcC7yxXh
Bju7nFgbUd8OUe7uolG7oe+Vv22Zv9TM01QJGTQkdKnwaftm4p2jikCJOZZwpvI6HTEx8I/maa9N
qB/dEM1xNgaYqQtcT6osQIX75btdDxkdBQmocfZp1s6vKACu0k35QRjzdJHRvDGLJOGBklirCCvt
c5YDBYkhQaMXO9USWpAwzNY5Fz64MSYu1nTe6Y02fTgjCvIWxHkrSZThP6sr/W5U4mKXzu+y0tq3
HE66hv7hhsqGZttcVznByUlYtEvSnXnBOU37p1XVG7re9BSOGLETay435FhYSHiqlJGqgxci4G2X
IGXtwdUP0s0dT1q8L0QuekDceR/s8EHLxLIz1HdT4Mt92mY3c0n1dJ8anPde7VvuTZNMlyqxYPBN
Eyd7dHLr4Zcyh+4pHNnR686+JgqUpVn0u6H84CrHVh+HDrOvITk5y1IxDoHT+bTBpTbcE4GEg/YF
l5QaL4PfPrjhMASRj7uNxmCTJuEPl57+3vh30fHO5hi3t7liqeIYJKTmSyalyjTydZDsqlr/jZSp
fqYRwooFNhpcPNLjo8l+89K6pLHMRfWYVfemMr+6W1AgsK1Gs2cYJ0Gj+ugRTiyz03mPFlvvs+pJ
a4h5tLsBbShBE4Gm+VSiqKA63983ZEw3EnRkUSbj1qmRHSTR8IhAJIDARWsr+ujamD91wNi+cI19
A9BZc4scxcV0rlJU9wN7Qnykob8dvEUDCmW8PlZzyGvl6NSkZP2gQ7f6z6zGJrDQ9JXGOi4AFMtL
O+JTwmGlIT7esgwMNjAmjUvXu+5eJMQvkNkCG6Fpv6yIgZiyop3oGGE0BGQBQkFK03IogtM6JbUF
SbzpmGcMtKvYmWZLPJdhX9B+ia/G3aVGq56TJr52Pclbec/wAa7KlTQlQsZmZj3uZA1Ud/Nr4cdQ
Jbj0sJ4ctNzAthliTUxfxNQa53n50BB0vXIN8JhO/CqMAmIjh5HmgK7lbnfYFu5yM8xwfQXIhIkw
IZA7WqaAjARMSKakqYMpYl4tYhzS/bgzZoeGvWNilFTyz2A540pm7OgVerGadF9PWcSmpI3zYoxM
t9A5n8h24/vwAbIbGZK9aiwOvj68OXZ7bmLqBc0pl1K0FqvCSC6ExJIhDdF8AXcIot8w9ORdYxyC
tjwaae8A4Y01hJAraVY88tPkb3UdSsGs4JunDqm/wqIZqMZdjL7xJlz9OmjcHYXd+eBIy2Qv3RbG
zVDvbMYlntJITufWJm1BQ8Prak22jqoi2rVTbjNjXXyKcCP38DQQ0xPJOOAaz9EBrIxMVFxfNA88
dnJXECw7QqE/ZmkaraJenCoLmsyAd18jAIn2Dg1JT1jVypq7z6FPxR0AwTOfdbj7eNk91BsMxbiz
vcW2KH3mZFi2F6oAlmLcZYbvs+ekgEz6jZDxEpA1oF42qxNey89oCBvMZMnfvAZrYUJ1Wo05jF6W
/Vtb1jrymJmTF9lxW3UEb5iHZpj+4t1RawKqWD4L+9ianNBRtYBXmfaKuGF0xBwI1bN9aJLJxF5i
53s4siczYf05oCfaASOfPd8IDwNeYs9V+hsoQLmfgrF77pqSeFBD9w/OQIXaJgVzPniVWyvU/thB
HW66hQFMPJB71IrFDBj6mzlI/tLAcDdYtnUeGlAUbRDdJz+zPrP27lsGCgiZMGjwyx+bhei+tnPA
hMP828HNg9QQuS5UbijervbHYbdE+h2FZ0JAwgrn67HqkO2bFDUn5v/9cW6t71ASYDF26NTJBlkm
UQAqJ1ZRdnGQWW5t29E3vKaNXpkXcC65wZFKzl+7Az89ZfBD6yD6PVmqgNJHNvEUbvtAQTNC9qJP
ZXjoq/aZNxQBPhyx6rPRbLGb0Gd7cSeY8ldNfQSUzA4gIBviP/8eHDMweunk92Z2yTGJckooK8OY
yofAadmBWjrqYmB6V4ZI4W3Q673o5/7oUl4c25YcK7joHha1FaPZwzidibLtvSJXgNcb2vmphZ+u
GaW9VQigGdcmkmkN8gkiWR3K4AwKsXCt+AvZAkJ8zscEFSf7/mydlxsCiaKTzUY8leazHBdda0G6
ZMZ+XB8T80gdCH+UysiY0z+zi31kHqv3vkbxx8gk4Ler0a26PwVq9j4XiGNnVLLSHIG+huE20I4j
Kvp1TLL1ZQgWM44a4Qzyf8MJnn8Xmh8/m3p1YRZ8xtyxPKlZR0vJTRN2DNn6ZgL5oFNQRKJhxKFI
g9aMbQoBScQI1i0BLLBkzlDWfAF9+laqkMQDwECGm2WnKoTgZXThnpnBQK4EI34qJvIS3R+QRMeE
ZYVRmPIUuAzw3WjJ+GRUGSFjX891zAI5dT57p8NcRuJnXfo/mF/btZ+zh6OWe7R57fAmljp7qAk7
h+HvTL0NLrUF9qMBGkHO82pMgv5YozRZUYuyLg8TirBwVpd+IvSsxLZYtO3FQSi+GRJ9PrYGPOqE
eMQZYsB20ltW4Mb8pmkCLteIIrHKsBoSoM4AwlDpqqb8wD7QIYZ6biWSTxJf2N0VHes28llKbsx+
CvWDTsBRNQ8oVuryYbuknrgNEmizO0aoUNhhRn+mCeRjgBdHgZ3Kk8ir08zaoqE55DEJm+SC7fKl
BNZMZAVt001byw5QObx3Q6dO0wuGFP3Jr4X7VMWEg2Z1iLHX3EhgJKe4NongyKJXUG42jkyYNUNh
h69jSB/QTM0VF5qx0sczGXFqH9RB8Zo4NTIsq0duHlqs9DnX7pWMwntkIraeDKwgcWATouqEN7uA
rNyM7g7+YIS9f8MB8lXp2VOSyluBOpWcWBSGqXHSBzndR4q3EE/n3cB0/4oE0rOHJjovAGZlFjWy
EuGVc4xNMMTKpCREPpMzGNUtN7cZkbxdcnepifg+tyMshndVR/VdDLU4Nkb9E3BUeokZtusRoec8
Qp5izi620mUQ2yLgwCQW7UZiX3H1FwrrV1DuW5RqKwKas42yyuxBRsGbEYTAxXTH3U5V47wBnFu3
ifnNbKDG8oo2otc39JcOlAwmAm1Zvlt/oy5KWChRkrdVjeE0rPQjrsiBbL1fpuGOv/0aT7gf4kt0
mRduyRIsNvANKJcVDzFT4i1YqGkrgACvOu47TyfpJJx8FAP2us21mfzyJTMIU4uD4pT2giJElgTz
JpZORAexnVPwXXVxenEZ2HnJUOK7Zshecx402asKA/MFm40Gzx7p/UhC1uvUDAWyTVxLREjsmlQ6
D4OkDDEW0dbopo/GDnjxyrL2ZnPYOq0xvNit3Oe6PW47IembwCS/+mXAzswEurIo/ztoORCpmFqg
ooQEk+w4cCHRM/JgS+F7cwihtCMgYuwNipCAH5JJKnVgvtlitPbjFD1VYflqdyp5D4xs2o9L+e1L
zMnk1+05aFnym809tLIXSNRejVpuN5m2WkvZUbup7JCG/Q2ItH1IbcKJZ93VrsAh4QOAbDBh8dMd
0MfQQpkm9KVoHNjmANql3lwsu0RurZ1keph5N978CMxAaGQ3osc0QO4sSgDcOF6mxm2MpBX13nAp
NcKMTFTxNcn0Hur38ZLTjsgJG4NFB7Kxgu7PUI7znqQ+B1OwQ9pTiIhrzCtrC10kRMPayw9Ylce4
V4QYpc6FEJqBqKDkQ1e//LrV9qNkvaO6st+Ukl65Ni0IE6UUJzF9opI3mFnBQUvniK/AArMeF/ck
4ymErSBspOymiarOAbu7TgoKEzFF9JdpfMORRoiuT9+OmALhTnIip7ts+2sfiDUNCbeLXl50oOf4
6qDcGOUgfslYf6aYnx8koSyIjnBjVERGRUpNH6HdvBQdC33RtRbyVwAc2qAHJzbBxbYmtO3h+hbo
R63adEY+b0jPC9jz9H8klyjKrfHWBBKns0rrl3jaAdfAmM3i8GWSkl8XzLWjL3p749e1wSvXyqfM
N5lCEGJ/CWJAU1r5SOJo+HEr5H8yS8XbUDdglYyxvGG7m/aQAhhHNxaGZr91bnGAQYwxQPFNMtMm
Q+f54w/jV8Fg9C0tdC9QzI7JkclvRWv2u6kPiO8p5uzYG4Gz74qiP0v3TDZqdxwyQ3kxYdhfOFeO
IonqR4ukeOWWg3VqpGPvLKfAPtEROmtVpIYQ10k2qdUQQEhHuh5ZrZ9yHx8cozaGLgTjPWkxIHxr
MOxDaZMfllUesrdoVy746VbrAD4NzqVJgKMh25NcH13/CqId7CT30aeTNJ/VnL45ugwelVl+NlTb
dxHiK1zeN2PGsmLUQfedhCteW/O7Jrpq03FrHH1yF0nT1j6wOISv/xBw/9/Sf3c/xULQbf43Afi/
A4D/f0EEu/B6wSP/HxDBu/A7//7vSODlj/8bCfwvY3HWKuXweFuGbYv/QgJr8l8GYmuhlK0sC2Cs
Bfj330xgIf4lHGnwX4HwNfh3/FdMwBYmsPkvx7QF/4ooVcPUDWn+3yCBDde2/wcS2HJsqRuWy5eC
tcSUjqv/TyRw47a92ZPJN1b1qw4foyKB/dy7Qb4LWQSf8my6xJ0bHQK7G3ch7GH4LYyxllko91tF
l5HOcG46cpwZWeUKtkO502rGGyM54ZiZCW4spZ6cC7e9DQ1rI9VwnmWbAcXlUyQKeuMwas490bfY
QHGQu4oB1TRdYyIMsDQNJScQtGDGDGBefPi+jB52ZWd5MxKUJzIUV1niVucu3qcsVAVN1VrA8t6k
pmiOBpa3qPn9z1dmsJ7nfCbv0jVYk9tlj0wlo40v3b1TjGw+nJx59VwZrEMz1oKAYtZqRBZShxMZ
T1F6kVOQHKscNIrU7F/01vlWq9t+BQ25+VOM8JJR8GQrUUXpvlAkWM5Ggi+U+2rLPCldT07ZH4ag
IO/EEBYA+sbyQFsgzeJPRHbz2cwFg6bAIaeW9Cft5LidtnDqd00dtxsiYaznYe4YpTKzmGO9v7eF
bI+SvNVVjdQxif0MSJVXLp4RTMCEZlracJWTZIAUGbM4kqSVnsZeJSfULZ+E/OH1syhEfMs6BXH4
kqhp7lf6BGdm5kd1rtucyJG4vHZznnzkQf8sIRX2RZjdNF8AV6REX2soM3ZdDPMgKDaOqPda3DfP
TLZImNBMwgANXR2sqH7TSprRsSKsyKyVc+Mn9hlG9bVNXIMRtJz31PorI5fqaquJtOlhkWqWXbfi
Bx/dGk2EN7YMcm0mVr4ODMAwQ2QUl8FwT5mV2lsJguCfBwXIdPlWN33qpSgR+X0ppCMqmEE3Q2wL
yeRbJ+0wv4ooW9uz321Ekf8He+exIzmSZut36fWwQWGkkYveuDvdPVyEVpkbIlRSCyNpVE8/H3Ma
M3dxcYG7n02gspCVFRlOmv3inO+4OySJ07VhP4B61Bz2HrOpkzGVLwb5owcspYzjoMde/n4pEpOU
sCw5RWlLGj2zDx0hRzN7qzkZ3WoFrI0701qMk8mw9I7/+XksK0ViD3uKRVfPfA9yW7tKXXo2EEs+
zDu/1lzGYBt2uD8IIAfBwJrefzOLEUO8MLrvjJxbO941yWI/uGxf2AgY19zMESE73bu3zoHA0VdM
odCxF4TV5miB8ngcrqRYMrKcPgRjs6snKSUg7YhjgH25/jYqPzv8ffUrm+FdP+jyQm4uDpGOmFIW
vvd5188UJjb9kbeunZutPffZXmTD9F8/FKfxvItGtEEuNIm7Z1Pa3Vk6fXdOUaXtlpRmZfBzpg+A
6G4SH5zM+qsxN2DpOsLfWV551EnTYKgM2ksslvZSY2WceY9t2C7psC3jaWEsNQ0u6q36RZBJolB3
YJ6uxpAGbdXr9OTU4eZfP0iy91xC65JQWEX04Jbtq1+s3DdGEc8tWM58aXAhRQwzJyKgqWmDGakM
Rm8G5hVckiFFezm3JI22k32ni/Hdt2x4qzLHH2Yv2S6A+XA1yvZLjvl8MOCIs5+L4lf2r8mmLFpr
OzBcPpdTh/NldqedJ6UkbDi2X85xk7y7qi6ugYAn7oNWMqvU3SkJi7gC0HkGe9Y8lZVzE89AoVGP
hbUb/LQ1vNMcFTVM9++MjC5pyPkoI9YuMAB2VVCOmxHmKLttLFNMg4hMSHH6qA4co8KuicWmJ2nG
QjgG5eO1UOlzQbgA9Pp8T5wVzbBg38VCb+HPdlQVdhMOCgLkxHZs+4WlJrNdGxiz6rwZkIAPFqkz
p1PqevA2VBmHysGMjLrSPBbd+BNg9J+zsvrEfsQnrXpmA3qWJ3i1M051pz6tmfSEu7OJnUHMupj9
wOOI6cAg6MdEalCttqtYtcxeNCvJSfpMoGoDe9tAbEqKLnAwio/EwNdIrHR5cCvvBFZT3JeTvmEg
f4aGfeNnZ2UqZ2uO1GPERzNxzE0jdBX40ngqDwkxcpuCfgTJm7eGytm4wMyAJYQOXWEjhgH3jule
7ZBIcTwQ0kYvqbGVk3xnUVqH6QsEAd9VLKUAPVXJHylAsccZ79WCRd+ONAmHKN+nEQK4quOHzD36
BOJhm2K2Vmd88Zm8VrEJGyB6wmuBgFGyiODRZ6hP0xVN9YudBm9FUTJUZjaENHnrBTySTFaZxLTd
CVUFsYxOfL9AGQEhs3ElKKTeh7FbQoUBw3Zu2/kZBiXkhrL+68N9tJLuHRj0uGty0O12YIRFVB4s
WMSBhQdIPxpByoEIpLRcHoXtPQYTdOy6IHIlKl8UpPVRSVKMACe5DSEk8xAdoSb45mVOK6YcCURt
G8eVirjwzeY3s7dTseDRLGKc8Ip0cxNG6V4oBTUGiNNW2fbCzl/APvB+DCZ4vHLGEWLtoRxxrdaz
wpFG7rXTk0Ymh/hYWQyzkbv3B2BYm1lCbiD7cNlWRYCmmr5vzNrf0PvgXMfVh+O0wTqKRRSZO86m
TyCW4Lokv152Gb6iyd/6pCRB+rjjA/jM2rnb2eP02PV5dJnS/mmqeTAs104OML15bEQyUe3zlErc
67Ux4aDkDlVGdCpRJG+Yd632LBWwdxIwLJqV5zB15Ol67HlahapQsWdrXX+45gH8wTxxT6Ak3dMg
slDT7K1kCffkF2reZR6rRaxnCODzzj7CZ/yovB6QdTT+YTjCwrkNsPPWLj9B1qes07pLOc39zsdr
FTZnOfoLG5ziyyky5vwpfNkh2zrsFneuRpvVQWbQsr50jc3Jj2KO72tlyNPCoSJhoZiugkb7lVOE
MUAbn+OkfjAkzqHRP9g/Jr497puFXi/Kf8vR5VdMuVOheAy5eQGbUO1E3FOQJ/xbhQgMScbX1Iwv
xMaR0Gp5/q3rM6w0dXIaRqLOtIlHKeqW9lC6zLnXDSUj0k9TbR1Uv2HsBcHOV5a36Wekoc18cCL8
i0qTZxtL1vOl7Z3YiZhIJSuUt+BiTlDwTwTP87B7lck3gHXQ6xmaddFVSFKQzWr5mK3+ec7qF9R4
gmsAdbns+NhRL4ZUMSvFEeuZxGNnFNO5SIc8BBr8FUS0YgjLnlnHoFQhNNZ11CeschdEccyUQm0x
uetNNXpZKMvVvW7od/BtXOtwXIax/VBs9ipjtNBVY3o02b2tun9jM63SBPbwwXVu7wE2FldOhp0a
O7mx5yk+AJ7ZTZZtXlyQSrLuHt1AiZu6rV8Wb/hWVkfwsoiPg8UQHvc1G6UYoxW38YEdwh9iFAdS
yyvyxSAnaA/KU9BDC8nzg8AB9mDiUuiN4W2C/4V0/Hmsi7fRKnHdNSI65PgWsQJQsXUZ6Hcg2xzK
D3StDHtj/iSgbIYDrATP1ZntMtUwKnd0ZwuSH7a8AT9ZZHslb1XmQXbt8XUMiDajtlJbso9SBOGQ
w58GBpyrtKs8IM7YAnhWq/f7QZfrZ4aAbhh5VM1FAKHsl/vRaxnjTe++QQrzyGeA/YRXGc8odlE3
fXas5MZ2o9dkVcM2wxmZprh0TvM+C4PwB5dDXYnZ3IEAjGG2A8doLrobrh7RdQc9Z69s7zalJH3O
wG+yQYzEhMyKbuIGlu1QdSMMbXQRgdR3aZx9zBxNrrEmSI64lgQhjzLp1Kkr6tsuVwTMPjo++uA4
WZAUuulWq4kyqfmFo+MBXHKDf70dnUuNtnXj5a91HcdbY/TuCCTcyiX/DlghbmWRfEwNG5S+Z9Qq
NRiUakKBbrXp75F2hY8LcHq/WK++MNpLywRvruWvpSw/ei6RbcsPJJRGf8xqPDjIG+1jmpehU1X2
TV4EOG5x1gjC57ZCBebOhYvKZaneE64LRMSfQw8La+ek+hzV3SnKdvyuO/w6XIByhDrW8gGmtfNM
zmZYlozxjHiVVAXkuVHLqZEIXtopEJ7E2uIJ2oKk//zLs9aRyYgu66kUhrM3+/eB8UAhyAM6y1fl
5G8pT/7MhcpJO2LpX0v9sQRSidgmzBjxOEG+AhWgngzYKgWz3LypnuREaKQtrMMCCnaZkzCryHGO
FgTIrf1k2fkTgdVW+hLTgS5B8Uopu11Uke1zE0P7ir2xgLkKd7la5bVeukvu4XEfZ+eb5A/MVs0v
dsTxvVG1H0lkIHMIKoY3I/dWrfnrGQzyLhm7mcUiSbxygwiQtHNw6mEC65B+DCpdLpwL0dAsh4yL
IuV6LKxl3zuv5uQ9ApSjBbIp6wjPFLeUkFug1a9wdFQ4GtYZC5cW6VPmdeWNdgBJQV2IlHGrLSSY
aTwoUoen9uLaTNtxQiq29kfG81wMhkeIfIwkFtd4gw/3pCbe7Frdzg0+b3Z091WixyddmB9u2yBm
91bIxVwwBOZwjCQckKX5Uzs2bT3CXcnPUFPEbKwJyzvJatNWmu7ONFt8asN4BzKD+jMnhyNpnAOV
W7TNIJpwibw3Zs+IG92IB3QykNO87UtEwfScR3vCyzw38jv32WH2BsNQ5J4vpifeB2091W0OqqTl
t8z+QbfEO/LXD8rsHDvGuEWujpiTFUTeNTvvhtEe7Y6PjKvETOBk0cVDMIdu+W/CwptQxyLFauMu
MWJLTnv24dybOBpMknVZblFzR4NJ3WPw7lYwjMzGiva20Z+GdE2yIMczUdW+VLBoqrpAXLgEL6k1
Pts6oBZDdZVLkjziaL0d2po0JmoQSawu/pfxe8CAATXIx8Wm73XtfGZWAcm7q4+qM58S333i53oC
l5CGIMnjsFOLufd4OVtbfgWl8+6axBbbBi1JH99PfYT/dUGoVlaHQSDxrFsfA/voPVlEsm4JYr13
BC/i4IqXeXjJBvPk2LTuHU6PKB9+m65z38SMa0dD/07SGpCodW9GrYvnY+toSoEShVwSRZ8sCgAS
4XvbCcXtbc79PauqN3qwo2nGL4MJWNH1+98zqE58BafCj8xDP4qXliS9bulAWuXFHhlPvK87FKIN
QUAxNq9wLM1PQCjyKowLrusiHJhQ7SwXuhnPY2oQZDBM91bKHZbY7lOVqq+4LKmngJLUffXLLZ27
BQHY4r/HFjgZHQ8/WY+ukMNo8ds7nGxWSIYdmXCl+Vuk3w1SK8jWT4k2+rDpk1crwbhNtWWF8fwc
G4m/UZVzZNkAPW1Y3jM7eUtNlzU8e3Ovq9VNYRRHPc7fVuPdZ739JET8bJjTfoSyNJPGAg15zXcH
xQv8YssSl0UgHhMreHEs/LwxPIWQ/FGJh4S3rQ3cW6t6GGV8X/ezdxzrpbrRTXyp4ji7mOPn5FBr
wU80cqxXIEbA466lEsyHaE3W9kFdZXBrClVdawoYHj3GctjaGFET9tkIotpN1YWuS/HhAYDCXsd5
IqLa2CBKCK0jSx9is7GI5oiutWc+YXqlrRdYulzP3rOnLzYKZScLtU/bEOc5nx+L2d2xLzxUSfU4
0vbv2T0URLyyR1nva2F230bX1Xs2ZHtiSp2dN6WMF+e4JMQgGcgDt+9yLlSC2pOFLZoWzhBW9/bc
eDe1od8KXq0tJmwZAnwCu8Snz0ps4wMlQQev8X7RtzBTKLcFusTB3iH93s0VcxUjhxrOXEgWM6Ds
tJ3hWFYPDVPOxJnsjQ7Srxi1ayQVhEvZvFRAODxoNNuysx8LtpcT0Yh7hEvOEZrcPgrwba/cEmrs
O2ekojEdp9vqvJ62PWDvdDXOOw/VW5bwADOhQbdRsD20SDpvQ6YfD2Yp7tdXQ7BTwzri7w2jf6eC
PAY5q1LfPdgjNEwxNkdhzb/NpTm2S0suTENHlQTJG3rebkPPdid4yDawh8nBzZaLlMlb7wzlZYDD
YLXoeJAjXSo5p8SsIWwYJVFlegchGl1Br4782ZrRBvOyVdlovmgsAtsucb6N0vgwepgNYwnerjP+
sPoIO9TyUCLuGpHculkLY2xhRmMZpPtmBRh6/1eJEtGwfHiD6rM24+SI1JqXDPtsPD032kogw0Fd
aaryi2U/cWDi3cSSc5TEIpkE2dfONbMLXvUkeMVZ9b6MLhaRFip/m/NmRjBrQq9gqJpfBUFpN4Pb
fIq6e0k5WZBTX7Q/QsxbOK8XgnN3xYy9wRuauw5GPhVPph4ziiURTRuUX8zklswNiQClCK+pdtdT
uYr5GwQBLtM2Mw4lCU/Ipp9TUCeoYKnkav7EIXP0zjamT7PQ6a7K7B8Dgwuh6NW7lRnoI2lQN3Xh
3VS5FDfN1JJIAxlpq/oaKXyxFcgIxuZp8OBkrUzxgLACU7s0IHWCEMjFr4qtb+KGxJ3noJDiMT+h
W3vvAvtlNmk2heO+Mzl+q8zpp5Y8zRXGHJEwsV54TrOpRMP3snQRvs4ihgs+8GMs4+axLpBO5Z66
S7jno2BgKKceZWVUt43/JdP4UA0RFGi0MBUlMQusajMzztsaUDbopaDm+g0AVjM3cq5kmiwgo68+
i1Iif6MnMAu2V9/3QfCKvkxsatKZUS5fBpSXR6odxEXoHqL1S4tuzpJVtotrBZ+GnE26QpQ85lzs
UmDE9JG+u0Fxf+qpixhVTmGvR7mHxXjA9g4BayrxkDnJK7vd8VT06TZOOViFhI7kN9ljOnLz2Yhv
ECxjOM+7P5VphZGfPchS45iYmvMcM5dCK/eOrQXNn8BVC1S+zxAjYakmJ8azib8CDOlpoY8E/jLs
njMcHOmzVeXJwaH9Q2ZHFM1icO5ClNgFqqR/mx+Z4RPK51ocrgUwkjHpG4JVgaI303keD4zGLi5y
iLrGPBbIJ1NQvri0T2337fY9M4SYv6ILoAHXGE4jbzhpGVhHwGph6yy3EqoAxTGK0LKoQVSNOKpa
593x26eRJOkcYNQ8cjhP0gS5N95UZfMifB62zr1HmX4xy/4AiuKjqxeDtIJmW9EnbwwhKB7RcM5j
Rre3Ghqxwr8mrf5lTFEJx90+BEl0SVRxa3WFvKguya99xDxVk7U9M6oLLW09wCXbD0WHwEvNexrd
MbTrd8/yjU3cnhAE7gX3GnBHwHvpkHxJ1S6HPpA19GR61m6aQ3ba5R57HebRoNy5kl7CUhnBKTwY
TEt+aYX+Eu+glKhy6oBgx8b6jTz+mgnSmGQ+3YM7ccJyFU3gKzwoROUIceETerL+nUC6PCRpDJnk
jyiKBKQ1dhY3ZiTs9sl4NrT/FC3qy9FzebZpGDeyiaNtabgHzAy32vCPorDRrkG6LpqTOeF3LAQC
Qp+j2O+WG20x3oY+SVtP8vaS9Dep3REjkzBDw242Mrqlhwtt3YLv9Z8VCboIejl3uum3jVIYTyPS
CthS9XiGfXe/AJin0BnufFKFDITlxEzKPotBx/VwlaZk7QxickdIKgqbGOJ5sQC4n/kBWk17N2AQ
t9rpVNhHYbiE3rruGyl3zrbuVhCIJw6oUWEAaAv91JSDXtbNaemyk52PjxRm9sk0nYe6TX4otDCZ
ctL5UYBkIwAXs1gwBpzibmo98zhOzpeVEZvkQMsinWEKVYZNytWlf6yGZjfUjHKKMVMhxFd3QzcX
Hy3vlxO4gFKG5SRZcpx1V/3okan/TPPAlVyjckHXeVO1FF9mX/9h13fyPcDrDR0Igjs3RfD8PDux
e6NxgRqiB3VQooCS1EplBWwG086+STN90rS3pzrg8Bmb7E/A9wz5tb2YdTkfXJIK+gK8tp8At14e
UgyvxPCmQ/xjm2O7q3JMXkMzqIvhuQPHUfUbTTaix1yLrWSrh01PRxwx8qsbBzckyi/fKOm+WTx0
u7x2ry2GOqrFGeOO7O6qeX4lH+HDmraO2evV3zJvk0x/drVD6HcR2LtyqJ67vvue7RVtDk/mwO/Z
TYK4rAH3464FJX2fCXFP+oHc6CHJ9yB6D5J3/yYpmreSp2SDZJffjodOxU1/anPGLknECKiB/Rjq
lj/ZNcr3oqtijGogUoAbNac0ZtVpYpRHCJ6PJ6fbpGyxUEDMyzZPOOlYXoh+QRezJorZ7uifHDWC
JYkfYCLyfyi8aw4R/tRFxbARdql3RmzXp/jy999OjbPmJ3XHoVfZpa/uXSLENlYRjCEbh4ONsz6M
A9QlOngbolqzjWs/IMzuU/a2OycvntNkoioGX9Q2wUDjM4LOHwmvq+pl7wwx1ZaEB2S27GC9xg59
XEAbJRDutWxhdxbIhhDNz6tu1K98YFvA+to6/f3iFodOkt5UtOVzndZnFRlvPUv2PVyMg9t3t7Cz
+0MSNYwxPKBLmUvpkMTtnjCclwyoMTtidBkH5bb3xIg4B/qnuzqotgS17RlDxzuIEOkG3Ep7DNJu
z5aXPbnPmHBcI0cXod4IIXSI4EoTgt7PMGU5/kHdJuqjVAFUzzn5SWoTHIP51kug3aSDPWm3i3bz
RKQotRjNXJW8DGWBSChT6P/xnwga6MYCmWwPdkiIBFG/rL8cQggP2MR3NAHPrA8Z9VrZY8A4c2aE
QPyVk+18v97WuGa3JflJ+9p2doBAcHJNWbrPgIFphMt1y+xIs5o56LpleZHZf6xM753Jae7WFNbQ
LIsTMHKQs1b+IRxsyKSE8g1pLgHTuNCCvPWrnmaKpxffWQdZif9Vr9ituix+wdtkMRM3734u0JcO
gl4fXfVoTtdUZslDPXnTpkAfBYCk8PPXJZ6KjWwZi7rU5kLn763I6d/ziGywpIOwuaARnmwatDh6
Zn3SneYWRGxr/yIZLaBpwI85eSXplix9WdGQ/kiwxTZoKO7H4A9pys0+iZD6o7QrtkZXCGS9iJ8b
Y4DpWBs7Umb4YEZzPgqn+exnMz140nmmyW52gV1evNYmPT1wjzi0N65mAlvP9IO4yzdaGPjDSJTx
7E/bm8nA8scwiZiUOzmG7WGBWp+9pWT03iKdzRDA5/OpqJ4ibTxVQ390/dlErM3d1njHJerhs/iO
fyzKxgr5Ef/EsK0urh6HQ9p0e9PD0TOPAL5ZdIKzJ6Zwma6diV1nAjaxs6X/OPBULYb7rSrrOg9r
E4ltasnpNnNP3sQ1aVBZM+8NX+eHFnNA2Y2/Utkzs629a8eQoB+n8dwXzm03MsZy0c3BMjPy3dQY
55rlJgKHaDXDUgvqJIUXgWH3pbbE1s1fde4VNyzcaSKX1sXKr/egPh9hAzXXeIgG9k3LtaemJRyG
M8QbbhPP+Uyj4tX16w9nkDae7uRNzqdmGYOjWaAfTSj8SD05lD1jmWIdEbT6M3ex45BsFYOZacpj
SuTUZkTwNrkJD9djQdbv7dCcU1lH59zAftojAkEXRiQYyIaNibZ7kzkuQyYrfR4VFXkk0cp4kieI
hDVIv+5TG1fHolWY0x15nDLL3UqHAFxTxAe7wiYyDsmLZNB8Xw5UCnVQeCz9FZVi373hlUCH27EK
t4ISxnfLpEhbxBlz6QdTfvYH5DFGRNjUJClPUp82F1awCS0xhbPbfUM+nsi2palYJnHGVBjdLP1w
bUzvKHUPuXvEQbxooK8JaiFH5z+GVPTNxmuLyxRXKxujkujtbERhkKn+IFXOOzwUWx5VwL5kSdiV
z9qjdMdD9FXCgvenlvFiz4UreOWIP8OVplLFsS2tFysY9mD+zJ1PjtCuYQ+1053AopjneyrTd4mh
2pbdTV6lLUpQ1tSkRjKaafYBp/i2Y++9lkV8OK/KCNhdZISAd8qaDgPoShj4SATp0rdtwB7Fi1Le
a0ffloJnRij6nNZ2WD4wEZwb3FCkG6LQxVxwKkF3hqVFjqen7Pt1ak7ikc9GNMAOR8/QjsQCuCmz
iR5FARyB4Yhd+bu1/YOQ2NTcKnNYADBpjdDXM7R9FJ2k++4NCiwbCVMxJKdiaOhqOS7Az2+ZLn6b
cNjCwJeIEOiXDUUbQJtOLp+BLgfagTJ/T0lyogz9NdgCkDRjEpWh/61F7u9NC750Fi9cIs3Z9uRv
OfTZGS72qk1ltOGYGSBnAqIgLmQ3JHM4pymTDAknzaWW4A2xI0yi+X1aStAg8fCI/DPYVMX0YlIR
bctqRD/cg0epSeyQY8n91PwQbMSxTDCG70PbmAeG3ubT6PDGe0yQN15Vf5HtAhA5ib8GMyEhaNgW
iiGTqDI8ZngyUJiQw7UfK16eqjinCSY5Jy4DPOnmoe7chO+1DGdY3aSKMexx8AhvetHGYbUOg/KU
IeH6pWo6ea27BN/jI9kxWJ9a44zDBCGyM/g7T2VHcvf6a4v6kwb1Opv+jKCM5KRWk+JMwXadpiXe
w4oGksP+2DBxK/fSyEM8kuFSx8OlK+C86jjbOV7zJ1HRcoojwgvIwCTuD0+ca7C2yRf94Jm5s7Mz
/xH0Yn1OF31vBGRL911HdBPTJK6p7WxhNpV6RqqD7LglCfk1r+/qi4f1ecuALg0Nt78TTW+HTmfd
EBnEosfDeoTxAeXettF9ccLz9WVmaGbxcHhiRASsSdTLsm+G8KDPPdYTK1Cq4My6zy1xsEv0eRMX
nJ8zIO7UXQT5IOxzOOW6YTCX/56M6cXuCxA1Oas8A0CvG/UZYbBUhws8CMRJYMP/zJ1NMGg33sZj
dc7Q2O/0ug9OzWQ5ukLpx3kdMQOeZ5i/ROqcanM8tnoI58Jeda3mbzY4FZB7m37EQp7ndTDg0tik
MVvoU82A8ws/Swe16VJ3eHEqXmxcmqSTOD6wdnQpu6xtflwIzFXKAR5EbARkupxoywlhgv+wKck4
FqvBtqY2x7h017JFW5pVxJjy4JGC+xZ0ufugdHvi71/u+exYZjbTwxxJbj6Ej8zi8MBGY+rQO+DT
wRTORCEYnOcpj/TRUf1RCvdjAHd7xuFlnP/+kysGlnNwID59KXCKIUPU1Gn2/JQDwz7I9g+8Au9k
G+wLJtmznNWs/02TBto2c//GT5t3t8Mo12LuOsQA1y+L5TaXfCLjksztW+gorG57+pQcqCCEG1x9
tnMLIVuSUiI1Mb1samIx/eDyyj8MOLNF4FiPTAZgOI0xquzFE08YSO85YtLTkpMASa0XZgs/tCRX
bNUpyDGGBHvT7qa7AGSN0U8HXPDsE4gVnXsUVU7U6DcY9W1o1FaM0DJPjmbll3u0fXu3/hOZErZ/
Vp9FBrEfsvl5Xl14bpM67xSdc8j1pI/xZNrviZwP/oT9hFQ3F4WY/CoSlq8NZnAan+YmmlmHKPTd
c/1Ugg94ytftmFi/r3sCh0k3SetXY2KCoMg4m7CHyJq81HTB1OQwooJW7CHrzjUwC7uI5Nl/mgSD
Wzmlx0kSrCh7hcfQBNcPCgJHCDo1OBqfhl3fj2Z57WoPbEqUhzF+rTWf9I5WGnq/nOJzVg7kyiPA
Da2lVAe/1TM6gai8S0Rd3qX9Ut7ZPqMsxE5PYEP//a+spYqQ4GBCqyYso4PH7N8V7bZrnFNFB9gN
bh3OQ/7NOppp27yKs0zYI4uavVNiUg85vgkdvyWBg6buhJ4IhYgNjXl0vJn2CWWTAx8w7+2Hcbb0
S9bTxg1jGgA9L0DJWbn3OtbxXdGkzYn2QDO4R3o6Mhu4eqyRN8GkS+zgAzZazPB+hyTJxWd/jaO8
P6oe57TXdbQAHC7knePgFL25HcFBda6esfvL+kD8263ktJzFVByQSGbXzO8/qnyonzFw/iYzSu5z
Q1WnBMhHa6tzkl3HmtEjuusEfmc9ne28QwQEBLJbJubIZtaeStd8NGy+HSTzr446RppzVAkCeHp8
yi3MXIy3cwuomfWrCx3oRuRtcZ1iC+514OE9QxvEGm03GQT2SjkOe2S8T31+dnsmuk7C0eTULDFA
NW8lR90QZEPo5c6vAjCGgTMUTTVBD8gf8LMtJ1KJusZ/I9X5LctoYWuep6nCY05xb+6i7UJiSJ5P
J+kITPC6cfbN0MOogOWdTr+YBW8bRcgFnBLSHrgKmMX4ZP7RfVu5QekyqlMVKGRHWLniwvjI65tg
oh0xVEt+jTl1xzmYPqpRf6J4JOooSS6tTbhmoKobZOrjySjW3tzV11gO+mpMfrunMCTZqmP11CEa
jBNyU5WU5PnGwg0ZbMaV/T45SX5w5jQAf+aD6FXbGR3sxvQzFDmjc1uRByc7JLzRkF9thjb0uiYi
0d9G1HmhUghxZcPfs6BfS6IFuLqkOU4AW1nxQhon09Hkk1BOHvYZdKI5Guva8xxZ+c6cKip7zeel
FYWwK/J9RXhVige0xdLpDdG4E7lz9iLGf+Nk30cxz4PsBHSflbGacDiDFkFyCFCyO2RxdMV7P+2i
2b6vSfCL42AHuRQJkxuhVAOWogdJYEFx0w69EebEY8cda+mrSPRD0ORvPnrNXcvDFTxCRyEzwADw
mej2HLfDuRH25W9fiXLuaWLl55jJYzY6V8xKCUUo4zMHwQpOY3+ursgrQS2N80UmbYAerWWtCYRU
QVSwakBrlkoeVc1i2UTny9Bzl9b+tbb9j5mJ3NYYaJwr/TrF2buLJ0e+BOBxwGH01anzik85pEDs
ERtg+Nvoojc2VcbkakUZYmPsWM0yka6J7U2anz6IGFYxGfDcKd86RfHKUiI+KJQTmR4MhlzLJQjU
U5HR6+mISBwVEaqFs5ij1tjDhH0RgHHBb7zVMdv0rMdKpFvDATThBSGrfTgOzPspUDxiVgzC6Uks
ORLe8T6oQe9rQiA3FaRuOxP6HIxGRzmIYHrpD0ofxtwN7lCqcigpizscvhbTL9dHRDtesmriwi6n
HgIdX6QbJTe147ySxffvf1XqzNgs/eKj8qzlNQvm6RyQ+/j3VzBP5PXvPyVp8O9/EgEaO8TIzHRm
BvZuU/cHNzMEtjKgX9r25SUnh+W2EDFK8oHn07OX2zLBdTc7Cavw9Zf/8yVV/a1I7fgU5MrcLDEO
0YRgsFvhd+wKm4YwQe06179fBtTvsmCk3XuMvkgalA+RtWT3Lme6ly4Q0+vggdvNPi52ZGx7a59w
9XAkAcqm0Ae/k7n9jr5QXLN+YAKYvdXj3D50c0yrn5Q3g2+qU5B8RfAh7pENh2mehG4a+2C1p+ZX
ovNngCb9bfPXI2J4zs0gq9vUHrs7zxbH/zUZNT//+scXdM6+nR9/4rSu/k/XkGVapicD+f+yGj19
VPH//b/5L7+RDP7JWS0QjgYEdFjSwok0/nT9v/4h/X8GlrQxInmOjU7d/W+3kWP9U7g2liILKAT/
dWD/t9vIMf8ZUB4RHufxp9mO6f7/uI0sH99SUxcz1sub73/9w7AtIQUrMbGakL4+HtGod//6h/Uf
oktm1iySl3JOBvCVlQtRC8WLVVV0sVKsujNCahenwomSLhA/RiHDYjG51Zm8nFl8ti/mUK0O/H58
MUhOPdqo9BGaDe5XVTvw7QFd4mPMzUM+WMC5oyoDS6P6cFoGPyTXjLDFgJl0Eff6BjydsY/LimWi
XcOmq2qPxnS4LSHObSYMJht3ZtbRrgJaq1mW+zYOWJ8tktCzyVxrfZKpDAU2PhmuaAlQjJH6ypzP
udYKa2dT2dinEajMXXP2RhbnfRacnIHxIawO9uFzdgw8xAJ6Afe9jjP6dBD3kTcfHWqWzeSy1Wi8
1idSYU0tTbOjiGL3Dq+kRhTOfARDAJaH8j/ZO5PlyJEsy/5K/QBCFIBi2vTC5plmpJF0cgMh3UkA
inkevr4OPFOqI7KqQjr3vaFkpIcHSTOY6hvuPbdrDjrsxJWnvDdGDOMmj4ZhGTTsRWETnHUQUZvS
qX4OvfZhjDS6mRrg9QkAe64Z3n3oinuVVK+TTrAaNLAGpX87i/Li/mJUiIwRGeqLym7fSP55wEv0
y/Ko8HNCa/ZBRYy2bwm4vAn0ICvuqRy4TmITUiIeALXSWvVQsFPcZEX72JXJS1xCdvO6rIIwBUQk
iWf5Ue2m0OHB6+YhS2071J4aoukWM4HjPA0wXclJky9wrhC+tF2QaUvbsbN9I4w3009/eqa5STOD
yZ+wmDbZ49lvDTYXgz2LZdUiFg30CXB7fVuW+xTNArmrJHZD48zK60zF21Qpa8yWBSzpM9jcFTn2
VCCphh6OqOg2YU8bl6m2iEIXMw211xld+bTMg8FeewN32GhVGkZ/O96ECco16UPC9gOptpCgTshR
M2oLWR1a3xCrREnzUBLUMrvAYwRYds82knm4bjLsaQx0zaj04l+drwyiAnuc3HKWGzej3HtNS8QC
XQMLqPjQIzpblY1LMAlPA9loOGz//TP4HP2s8jr/bv7WyLlbP67/9V+Y/aQ/cyKFoyBs6v/z+4+D
r3z10Xz85R8YgUXNeGu/5lORVNjmz07L/9c//I+v3/+V+/j3Z6xl/t3xev4YQUd8/eWEnf/GPw5X
af1hCmHhQnR0IaVncFD+43DlT4TuolayPdOVjm1xwP3Ty6npxh8YNgU+T+lYhs4B/F/Hq6abfwj2
orPTUzd1UzrOv3O+mpzhfzpeXcNkZoc5bD6whSV0/V+OWd3RclzAtrvwcmaP5SulHMpmoundnCil
Lu4WhTc+dn3yQkQGckVriU4UR37KMWe89XAUFjCImA7ah7asNwhUUNhvR5Pclm5kNeES4MBxQHwt
EsZnBBkNQuT0OxzVjQvnJGtFKFBxy51bZLc///RGXP9xSfxH1qY4SLOGW8HEDvsvv5xrY+NAwmBL
3K9y/vM/3SGNT6ujfNjvGCJ2nbgSSkmvm57CSN1QniMYI6Z0pZDkZQHU3uqdJKcnXEH3NKZzrRSE
Wqbprb+CFQs9SD+xzm78q44Uy525CWhPK+vJM44OIskmIXk4Y53GIlEkD2ZRX+s2nwcaOLSAieXf
kEyXf/8bcjX/91/QsXhSLEeXwuLp+vMvWFZMBqE5uUhk6UqN6BpCgrOd9jyaHgh9uS2S/DrgbFv8
/fe1Z4vv/72V58eG6901PW5/Hm5Xyr9+44GAR04iFgu5g9mpHn6U2bhNxaFvECOM42lwTBIJhosY
YPOBKnUd6+zU8VZUv4yO3XYHBI/RkMLHYAa7aEzY79n73mx/YBL5gWbiNjGR8AH2hsIHBMLK1twL
Vlq4n+7l6F1wSXgT6Y560bwZLVj5sR0OZai96p06Eky6NWptFaYkedUS375zHIx+7ZwmZ9iIC7b5
R1NHOkdGCjeb/WHM2J6UCD2aAJ145IYZuMQE69nEr0Rvf//iGf/ji0f4k27w0lHAzSXPnx5L1nt6
UQ+Ft9DNlzxgT9pkx6r2jyyzVmb3goQQTyEEt3xE8Fsvo0wcRRqcUy3cotpdGH0F3ovUvfbSS8Af
5dPf/3wUWP/Duwv7V+fU4lDgWPjrDyggluDc7T0o4uXFapybE/K5D52DFrdnQ8+PjfxshbwRgPts
eNlPFfrv3ih/oEh8wOlm5sU9FeGzJTZgvfaTcKCA6KcmNj4btHuMkgDdIuQ2g01ly/e41rfsq12g
2X4xAYMhpEkwkHCBSY09AV3jUQLVQOS/povBcQ6+UWMprBAnYWv1pntodx8qZjOtp0cyq8HoE3bQ
1ztD83DTeaSnJNPdztU+Ay2TCO3NbV1sx59ezxhfZ75PSdaTcS00XKL4lgeWyrUdPSGYXPiNtrVO
RFLsbIGWXGY3FnL7NHjTiLWwauMS+8XV53s86rn9y6psRkwMgAr0gqDzqG5Xja9fRI+vMO/2Xmsv
vWSJP+nBhcXoxvHBVt0eux1bbP2z6RP+GZ31OOwcbEaG0LZFfe571Ku1vQuraFP+ANR6rEOcgSo8
g/Pe9k19RpvIctxeOnDlGgy1rs94G2xXpnnbJpBoQ/PNRqGoRpXFdKQ8hHoNE6ZcDU6+TCNvV+bp
0Y3GB6AZZKyxgWhJmm70/dfUF2dTVReyPbc90GLZxOMCLhpjD2rZ0v/Ar51l58aJblponAYjfW1N
96iMlahdDJF5fhh0EIM9wcGle0wGbW368RYmJYztCtUeK5Wk3ml+/hD1ECsqCNnJaejaQxrGK0bU
OyRIa0Ydm6+0za9KWJupcfZWPxF1GnxnrbOD4ycLa7PQe/dudAwNrepJkRjlT8WTY8fr0JRbp4P/
3FkCWyyy1Don7lf9cjp7H/IRcjxGSDoBJLZ8rfTnoJA3RoHbYCK9fAh/Edm1HUe4QmCqMyc9AS/A
WSSde1laFwWVzemGU4GdhrXmj2mAy2a493E+dZ0am42z7+rXVtoX6bdn7GjvtQF1fUxP3hBcmGuR
BLJXP4q1rvOMYA6jmNc866i8nnakkbAAOJGckjeUWIqqzJ9slndo28bUviiEDHJKT7r2XLBN0xv3
LqvoE/HcUznhBagABmTjS1IbKG36YCNRGvssvjQNsDNOqpAkHKrEXV6mn5pDTI5n80Esn2KTZNY2
/DRkeUtDbWfERJF40afyxSIjJ9Zr1KdQ9gWWEwNL/yPw3Xtht2cTJLw16reqxJrjWfUlIO69tSvA
n9wTsV8viyTcpm7+VLnmhQgAMKjxc/fRtzyPYEqJUGSm6bH2YZKswWsTv/nB33ZZfqVG/lRm/Qts
JDQtAVj1lHvVHRSf23uhxY/90Y61zyHiza3kbRiSEwbscx06F6sqn+pUvlRfNvSCBXoMkHwAyS7S
a17dCIokLqEoxANFM9JNbLKTrPyRR+GvMKe6gc3yDDK+3Thpt/PRkvWWew8IFRtwEa3QfaGDd3ZC
5leK73UV6ccuSt7zMDnZuXXBZsI2aF9l+ZPZ4vKGQUAWOPIQz9iKpNjmToG4jMmsg/RiUcylhKTO
UhPRlp0hvt24okmoM7BAoJQoW2DoZysaPwM5lAvugfUxxkhtDWQiWMKw1h3iHztHboVqS4xR7L9D
fY2y/qmqqx3zqnRRG/JmCOeSG+obm8dGFPZ9wHPbFOSg1N2+j4291hB2QYgSmECABAmBzQMnjOsy
GI1IDlAvpm2B3uh3eUZcDCEomvk4sY5SoIpDwRDd75ZmVTwl8rV2yG6aqvOsy8AFuBKOffBnwFrU
vEg93VlBtzf06BXg4UPXopSQNGexJBh0cF/HzP+WUblqnPJG4g9hEMFanQc9fywCwjtFNS7SDxt6
BpkID/qY3x2TsaTN9JPoAii41qp3IxDM8XqC2s1OZSMstYv6kmNs3EZhdGPJQObmW1GHu4EhbWWI
g9ezhhLofa1uN5lIU6zkZnTecVYUd3q7LGv9ZKXhuYjcXefHKDG3Pis421P4KSYQAcPdSOyr36YH
lL+bv7+hdQY8/638onHQbZs6TJruvxS2aaF6lcGjhA0tln79wk595XcPGey/qQIdO5B2z16+JfNK
dOYSAUDfgAD87LU7g5VlEdDPAK/5/3Sf/3XwNrdk/zve5xIFX9VfWsL53/8n38f6g3LdnmtnXRiW
6VFd/aMlFH/Mb6hkDickEzfLdinM/tkTGuYflmEJ9O1oP8Vcef9XSwj6x4YI5MCLNeZ6zXH/nY7Q
MvW/9oSOQTkPzc6lJTRNulM5dx1/qk8ni6Ura/t1pOHv19q5TCat1RXuq5xC4JRVmlxt4y0T0sNC
4BSXhlkK05P0y0rzx9yFAjpYhrZPAu0h3Xn19EglT5LT5FfMgREwDLODITqEPfvEJo9u0QJ8skWy
TStWIkJGUvnTTmcheixNB/2yySDFFmO0RIHbRzAdSoWppl9Bqogq0/sJx4MNun+oi1EhqYCjkBdg
e+wOU68XER1XWYLJzrPOoSREuQ2tRCHV16qrqtlrhaHTrTKZaqxJhEU4aI6uMC8xAFuKvNd+eKhS
9aNEVLJne+KfMyblsBSew8DJjpbD725HFuWM+woDWT/4FV/iPjmWsMt2VirULtC1iz+JcAcrc8Oi
qiRWCzBGSchF3ub4cgcitWLUJZGDksIQAjlgwLjHspMAfxGCEczkmwKmECxwRn2a9oWsGrh1TvB8
k1bXNqVqzib/Lde9vQ8SEwnHRDAiaMIW4zy25XjTCfupINWX3Glw5QS+qFXijO2ZJG6sSkl4h/Bj
fmGPXBPFWD34qKNZes+JWsWveLCaPfk89ZVQUbARkFJj4y3REZ1YlQHCtDXXBHC7P9gDkpsRRCCw
LcjvVonP0025OQPyrjtZPXpGf8cC2WD6bFrcTta6cD18o10nNyw+w7ffDAWcJlOWuGsiKrJVHsty
1WbtJ727jZrd+EUmBFnjypG0cl9iMsc1f33tJPMJPEKWRBeEc1v17cqsuvZO5uhdkhK7IW0nXOdF
R3iyLpkelkN1USxRDPrmbV8lryPMWMa6TYV5ZhzXoAXwWFWDcyZjJMYdw8PB5lXN0hyHQLSeFdms
8Dp7Y+FvksTNDszx8o1wjcdeokRkp1lx3QHUmqE8+KyqZl94EdCYpCqW2M6Hg0b1eCg6yOIZKmCq
q2An457YCdjFvdR3nbNFgtIfkFGG+5G+z85oiwuVyc2YXcrkA1l/d87of1a0ZyvYbd0vESbfZad9
1anlXDw6lFUrHZN0G9dcM4w4DEad7JX7WeqNcebVD1AxNorFMuYM4yUzCoSLQ7gCcik/KemQKvrh
t5/gwbY9UBKF3m3YyKED8GFe5aEeHrJp+ApwZ+6Mwmt3xG0CGEETYlaKtqpLLoXlrmsvxU1lY+cR
dRWzX/N/jBhNdrRoYN8DsgyqAD1s1e7iWEQbPyDaHDMrkreu3Fqhus/perFFhwCuYVgqkk/RTzBz
UVi5sIkqTBOBBQwXI4lpTzvGspmjtvYQXtLSfiS80tgbIn8xsPmBHucbo1e4eHkXgsRu3QX7Ltji
ZCLX6HW2+sjovuMZNapp55pO89Nv0ZOz58vaaG1CQlgNvVMdgRUSWiWP2OIgxDhOuwr5TE0J8d2h
qugfJ9JQNUz7VrFAuFIejfe8d4hMVxYqi4Bino0APiGVjethruASzaVIhKq4sEtGboUV2Juop8lG
Rd3COCL8LnhJiBUgtGejI053gmk8VI48adFYbEn1K0DFm2/oH7yF4Qw9nULOt2r9UypaJihRjgjP
Yxvh6RcC0DG0ikKterbwCPuvsKxovQiywTbpk8VbdDkiPsOl/UlXOtrdgz/yf1G7Nt7P2mxuICTp
zEOFEKujpZh/hbzt8Z6QRrmUtq7RX8HyYEDDpKjpry68mjnjmtlZ5CyaAQmdpryzSmJ5niqB9FU0
xKTjfNMYTD6h+HKf8Cbyua29a+ZNztXF3Ij0GRX2GGNz86vrVA7xo+cznKuilyi+6RrFeO81xe1W
NFl667EIcNvt+zA9l1V2iNs2voUCCQASLLF1US5Nsmpuv79kboCLbETJxs0Av9WELtogrzc7czMI
jA2kLToHm2z2uLQYWrFb6VInf4CAhzxmKp+zFrWC8odTjvKB1QpRr64LZhcZ1Xs7eQh0rTush0U/
oskpvA8Or+oSWFTN2JGdnsyWQjKdD+LqiXRJ7r4osfZzjFVltO8F6hDLbvwVo7eFKgdzZ2cRr5WP
3FpCJ5vCJ4TA2q5gEYLcCAOiZ2IpjezYfal1zmNZDMOZkLPmbgawhZzwLbbfW2J+ZvR4g/I1FhsW
vYIoQjVtxqkut7rWQulzsM/bJYqC2pxX73HOMreVLhqqtD4ayPZ2XYqyooHxATA59xCDlQdC/PIV
eVQZ8ypkILnXxWyPIQV4pUZErdtba6LTCVUwrpoxt8yD9ViO7Kdytu4bqBBg/JLoyetylxGQ/273
AptrNfzogr1dai3Zl8xb6tj7zlF3gxVi859r2i+pYgPR34DWlOxvLMwWpK2ivSbK1O+NMa7JqHgs
1SRvJHeb11J/bIzqbBryWJZmfbc89YqtNVuOtJzbytgAjlAMCLgsrFC3Pw00h0GFZJ+L7ZBXkThh
b0T8JP2Dj3FuqUhsWNoar11TdrsO7dfGHyN9hTIRDA+yKcY11cGCirVVBv9rkoAv+iHBtpBdzBqp
vhxxS9mS2bok8x2hFzMItyBCaaBDRg4NoZQdU4RtAlHeCVxkckZerhaRY0iwCskvG/iCtJjWaJb6
EXtdRUFi5Gu/h9FbV5g0cG08oHN8AKwEX6GOORvq2uO9Hw6N5R0UQeWmXBq0VEvmBG+IjpgXJW99
X4h1bNlfwm7I1G5vNeLwkzHOBrEeYxAyunLDJwo6e0S/mUhj75OturRx7q7SaC9zEgNBazx1RAtd
8Q7llpHtSI6FQ5Ayas+eMq/6IiG0IBqTFGKzO/Pmy4UxMNuzvUsUxopjmtTSyeTzMoLEa4md6kUx
XHi9qoeMSGtM5DmDJsu7SWJ7uSVAVkUZuVnaPnZKZPo0wqT3YRA0OFWLaONNw8HLcSnb4JfGb5+9
8NrzyPkcp3NSDAc9KLdtUGwzTDgroqXfi0Z7qD2h/ehVKDckHvNwW2Jv1WjrR0WuGwAePhDhbHDk
jkjiDCl6dBiC7OpZ3r2gNTxpsNyxZ2Av5Rmh9HisGeSYcMaXWlOe+0SECz2F8C5HMDfZyaxAghdw
FCDFPA8E+W5hk892+sFiIqR/5vgQEikQWym4r8U2cdJfjaj0DdjLepN2gOCivG7PccNELlcxz0ex
9bXJW7C9wgJaoOIZo0tR8m3QwlDgmk+Ztg9Edx4sMu5RxyI0Tw7moCjdSPhia0TaQpBqcpOx1HW5
oB+wr1xrRZhKWzDhyxGhBw46w0keeyicCyrVaIvEjZ+ahE9ZhbjebbWa0CEufOZqUKW32hhs4TAR
oYM9c1GwgXoYFPbInPOEEzxdKMKBW0YPBzKhbDbBLDUDzJio0U0US6mo4PRfQ1CSoqiJF6dggqvD
TKWYWLWiPQ3bSD3jSttGXrExCP9c5EWbX8ARnYvafiGHY2A9nyOLnn3ZkfMxuNKEuNkwlcMEziGY
PmpvWta8t1JkezbOL00qqKsQ9iN3M8qVY4w3JT2Kn9C+CY9RNzOgakUUQoqa2cPMbetvmQ72XDqo
xhQ+2ST3QLy4M1qfJARgSMjeUnQAaCaPk4gfySqCsDpWauOMcElmccaa3TwOZWt+//XqOKUI7iME
kjQTzo9CD64gZ6BoGPYPzjSUYBrK/AJzG2wY6prxMQh40YCu3JTGwN3k7bGdAeXjbC+IrI3b6MYl
nOeS/hysWMptVY0fhZoQdpkVoQT4k6NhfqAGSU6U0WOSGn6kmr6bOlKu7JRE+nwg4kafn7wKkTUS
L21hRojWJSnJqKORoVstwPEIgzHgjHDtpWGOKoL0457dIuo7hlIYQ1ZjiQJVNsaLAKWNaSrf9Z7H
x7WlPM2ii2EVz1hmyg3SNu0QKgHlRyuaVTi/fxp2kmFU/cqY5G5MnMcmnn7EU0YZXkgGotm0tYN4
b9nljWyifGWEhDfb/UNtH4Rd7Ot8dJZJ1T3jaW0Pbg9rU2OdJ+3iKDKbei215jUEr0XxWhDljHQ/
mjYo7CVUVlZQRhISWGSutQbH5GDhJE8UFpTa06xl0NL69YGglk6z796or4CA0l3lbonkTZcN5+S6
LUW48ueXLxibHWAFGr8KS+5U2/U5jizuCSyEVVe8DyIpyeDjQ6QQcbjWjdS/Fk8vQ1rijk+JOU/D
W5EQdXa02QssRW0TbYTfF0sKS7Y6aMvjWBVnPrOopLmHllNu7eFCDfe+8n+Rd4Srj22btOtup2TK
+6iSHWdZdreI/FvZnC9PrQm80vUylJBMElaNq59shZSQZHYiE8z6LLThMUs2wOFc7sgKv0ngh5xW
KDR6ilwptG5VwmtdpsLIN3XFCjCO2sekML80GeVPQMCfHBqOwpPbkhDRS5lP6OvrB5j3ztbqQLil
qngWZvGqKkt/Ab4EoZOMChY2CZWWMo6oBxm2ojJltpjyikloBJOvU+Q0BHY3MBQNJybTViy6nHsa
Ucw5HdIHUn6DPSF6fePZ0BIJcYu1fFW00KAk8ngZ9Vsuku4qbbvbu6hPl7VVk4dJjBIV2oQ8NLxr
meUf3NhuFoU5wvBC5j6YjrZqZOQ82a2z1AXAE66WZFl2fnSsR1Mss15yPSc5OCePxqAy2YlgNJnK
Gz7VetWL6SKxe+1tMsOgKLcL0cMJbsYwPYa6rNa2VClIuhqsUgwlp6PynWoSAlVXP9J6IBK1nVUJ
dI30ZdpWjmOx76OCZIdu3jjact2JpHkMzISFRQPo1iBF2tA/1e9fAa02FsPyTI097crBf7Q0UtYY
PWpLzTauonNf61HXjh4UmUtqjKso7dL1EDGHmEy4hyRxgchHa5PYPlnZRkWrh1dksmrqK4t9mUcm
Q6rM4Ygyeds22bSTFuCR1PfLpeHBLarc9DWZwo8qL8MNOd1nrRLulkiKmSaCDCcmHMyzg53TBeMO
2CD2mXyCGuq1uAiNiyiDWRbVNptau0nLBjJkXNM0CLeCoFM1Qx8sS7uaorr/bsZ/f4knh2FUz0aN
TdNpijDyW3aGM4a3Ku1dSJoKbDv8WHzy+F7Lb/7brCzG9e/v9vtLOH8mTGUGeKdx481/CYihtUoF
QJayZQWI+do8mGPLXsjBsByTvbgGl2oC0GiQhwuRkn4+yWVlDjvh1swMoFNrdvgwGK8jLdwSRdWP
sHd/hZ4iarHzD4HR38LqUdB9bMzSfaBEdM8h3qNFOLqsFnVBImECa07BXuC4dlr/OZ3mawn/XNeS
ptHWRCRrJWds6pM8VXv82FGOfNQ3b7qbXRIxTtsk5CBXtstM3fQDOMDea11oH2NofpsNs3/wZdeK
Tz8snARGk3oJY2LmiapUesBuMh2JZBnLdOUTj7IMiMfUi769/P5CY+sucURAxBTLof7wHG0/VaQT
IDBG/c7tKgxAXUSEH/kG35bqiytJimTT5N3PihgcBHvQ9lndmYsW27zjaazgnPbb7LhAA55BsEx9
siZ3YZMGbbvn4+SLpyim1+796sRYHYdauNGHsNpGWi5PpXBfulHs0t43Fqrynh1De/Ki6UfW3n03
nPMyXlXgvbdOY+JW5HmtMpBHVb9xx3VKUxcC3JBj+cDZGCJ2yPkZm8haG3aBBGIIHg0WJyL4cGvW
FkYx4qsLx24zBO2OydyhS6Z34itMjs7kVs/Ne7vMpFaCvnA/pWae7Wq4YCn9qNx4mXYi3vr9dBjc
lhX2eGmUtjNpddcEoL4A9fnyZT4uZU9gHasjTwXfbWDPGTja1dLHJybRlxQBB0aHxbx5t4BmpvZp
DI1jAUMFVGCZLvuSc3wImOZgno10ByPsrWO3mvvs38oajZx0CKStmkPs6rsicz+7oPqOvegSpp/l
NB3t1DoKhlSmNSC06R8iySsXZtFb7FtHmJU0qkwKF8lgrFOYxiKfgOma65FE89jjlgzIMfTm8gQB
ZeBHQLynVxvVcYUklPqx3fnhtEns6k3jgY2FpS9GE0M6bJVNaot37m0sW0ZJI6GVJBvG1toqgYp4
1evZzJgutkw9g96/xGPz4P6Osvu0xbB3ogz3FNHoelruXWk96wGKE9g6EOfrQx8wmhD9sXZpYYaS
2JJ5yeem/qZKPoJwlEsz6hnRzRzXebsTEL9lDhl1YzJTKrNm7RjpR66X93EqP3sSmDo+y3RCNaJQ
0yo0/JRrMZGy5SoLwgA8x6hzqItdmmiaIh2vxiItcICpNDwqm5SnsmdKnnBvjZYmlxSVj4bPk9+Q
UAgyrusEKE4mxTGpNGkjP8DznoAhNMuRXlpPoqUIoAKSJDIOvHi9L8np8ubxletyLi0NbC9RPX2q
gkW1Yn9WQftqAan0SREyKINYgUhANSNyc8agyJaIRvchutT6tbXs+1g90/A+krCMq4LVrAl+NGYk
suTEPecMMhaWyWkxxW21hpWxmIps2kypeLBb+93oIGEX5jtZ8Qnc7oVhVAulhgdTxWdQzgsQZDdm
3w9NTg45y8MXBAy0Rd6xGE3yWmv6HJ1YNRJVyx6fEAfmsCz76dMch9ewdlZ+mZ5AaiJw0jHl6wpO
b96+5gkUh9SawTWfDFeWQxo1i1w0xmIYEMfkc7SnEUaXznXYcWYjK8USdbF/CgyscUVe6lujZO5i
Dfy0cXXgYI3ZWAuqdlggLI62bEauuZUvCmTEjFnFsS4BzBu4J1CgLnwbOI/3REKU4ooPeDb8clw7
Vf9QhvErRImTpwG3JlWBPNVH60Vo5pGw64siWkmn7qnr4hmzL8uPGVvIGsjVsMI1vrtS0bAJaZzz
ibnANOvf5HtGlcFMwTbwq4w7sNCAzCIywo3pV2/Gt6ICj+B66qfZrs0c8d9MZKYDWdchCaQMlZgV
bTqn+Y4ZmCwhY+9VUe2yGkEx4Bo3YtRhJuS1FzAo7PeJQ7vQmIaO+jsa7QDiVdKvoTZT8MZrGE+X
sNXOUVl8SwjDQSWvKsz3TeCdwkSjYphHvESUtRT+SW+8lQWihS7cuYK3D3jXsKacPyd5la9Uqe1G
mg/kQ8ZjO5K43uOmdU1dkCwpfWZKkCr0BDKpnNSb3mD0pDzw4YeU45VY23Cp0MXMGoXILpYqtd48
3vsOO1NYklexZvZ1C1pnEXm6+ZQzoCZcdBB5sY3y7jVOiscYEnQvXGC0xKdrvVxbhIrRKD0Y5rAf
2S+ukgZrul8Afa3sB5usgiwhrW5ExkQoq0mEWVz6y6KbsVoJ8ZbC6kBhmYSPMiyEcnVXnnYyQ4RL
UemjH8lxdoNJhr2Erjnl1Of6jIxDW8ckAOrFLUA7aYTNYxt3e8fG3F2GckmCEhRR51oLhDPmRL8e
/QxxYmosFZddZGwwvJ76hpiCyOPek8GP3KXTbHhei4h14RyMSc8PdQej3Ba7PmIYea2K6BtxVcdH
1Nc9YI35hUTGZNvrPvAXAp7zS9sULug6CMZ9djJi75h0Gr8882aiv+YjuckcqosE3hpeAJC88zD9
y65Bk81XV+mQGREy7ckCrieMphyYpXMn+oTptL618wFTXOac5rPaSbRTHHnPtvKpaJNvTVnfhSmf
CVgN1jRjW70mTgCkkaqzfeyS/6FGivkEKWwoOIATXJ48+XcgIVfq31vPw9xNch2ZtyQzGL2MuAMs
HUtO3i1lPVHZ8cFDAHzXWeeHjfjpEpodn4SeE5+VnJpoiFdRMcTb9BXpxhvJPTn1+rQbJnGmgNv0
KXOhLA0WTtgCFkiDn2PVfTndNhmehqHce7ElVpUSj3pVr0afYgGPJri78dmB1kPQVIizjiIEICKj
ytllG8M5aEbj1Kb1BtwpL+V4H8zHtsYZOcWkgBFhB6GqfPWivFqwT0H/T7tctFm5IjHh5BjxUxAk
l4wYC6C8PWWKfYI19g4mjhBkixSSaKb4aFMBXgWTBfGkhEwk08o72b3xAMg43jZUoOSjvFZa9TG1
NsBBrXpXdfgzmTK2e9Y7Ij+WQs0yrOO93nRUCWV6U8ATl6nFGKVz373PcdDdjU97vHDSm0F6N0xv
ZxdZunP5/SXLMSM2Uh17bDfYTJgh61rCug3O/XbI8LqFPo7UOmBcEY3MtNqO83gRh7jLfn/xTXOX
s+XfGpV7jTqiXNuGY7tyYrm4951vb2zXylaEediYdFvQLKZdpxuGGDqmDiamBGiQtxnvjOibeYaD
M8HipE5YUyJX6tJ7MpbuuZxB6IEnSWSTRAn24b4o0vag2D0gvsOhDiR442cN4sFKklIhynVROD+a
Ln3VgwxsbI7GLO0wtLjR59i5xlEVlAcpyaLLVFcd4cvjxs5NNHuxOOVjgZGYUd1itDoweAljQIwh
5Z6qJEJ4O3qbMZnf2kGyTK81ephgAKLJtUjwBNl11LbAB9sHqVwGGWNCCL2Rf7oiLnZZVOwMo0SJ
xsJOTdjhBsAnzshe2gjoJ0HVWS7m2LLyYW3lLF/q0p83n9qjW30Bvv5SXjPuIoG+nDXvymF5gb0v
OVh0n1g0zZIOimG/2dBNwwnEmOIXB8DE5Q64snZMccIvEIwyFiq4mVT96OfULTDmGWp/dW7ZLsZ6
WmfZPB3vs1cSetduRQ5Psuf6/O4dcCVlbcyje+bEKjK3PSWwZcDHMJoa30kz/oqhtC3ClNGgCpgJ
kf6IIUcUsHYj4keCB02kLsU/O/WwoX0P8KQklvMzVT4YXvpDcoeLe9M3yQMr2DO12hsMbuY8KHgp
rRvj6JvyZwxxUbXWHvs3n0UvjdaYD1bEakaPmvvoUdCDkf4gFMEhysh31p6qtV2iUkpnHsYz+BDV
FLMzM0Svp6KrKC5xOT5HfbsEpVnDzoInkFvRsYifNTBGd+JykoUbZ5uxD/RX09Uk40pjIG8RAyuR
2Nth5Prj04z7ND6lNGOHrLTF2vT25PS+y674AsZu4tUvd5SbkKLGLVEf/QOhefNpUrsfZMNH/8nU
mTW3jXNb9BexivPwqnmwZCueZL+w0o7DESTBGfj1d9HdVd99USlut+OIJHBwzt5rrzJhQcsugwzT
772Wfr2JyOWFROUucRWkttrtc9Rk9nrs+PDUjPbUUJ9IGkYSSn/PRCjtRpJ9UIxiQ2hM81cJmonw
hPQxdFGpsaSbK2JN5BPhgel54q4JDW5rZMLDngLT2wFICZIKDXT6YQDevHpqNpi7dhGyNafZodU5
elGx9/r2T5/6qMoMOGIAmTgkCmS8B+jB3MP+uTYlg5SKQHYaQbg+orU/6wt3+G2gdttVFQ6FPCVV
JvVRWSaxzm8zPC16wfH71LX4iWBJi+aJyaTxwqNsrfGIX1I60teAu2Mz2/6zVYSUgrFxLkqtloD4
6Bd9OfpDy7tuhLuEiOExCWN1FIZ9MUxq/hnrUjQ0xo2ZBwfxKfmSoi8OGjwGOViJvw1wxj2pBq6C
Xpxsjtm7x2R0Wsik4A+UHo9Zqs+gQsnNiCtE3GrVlTb4qrg26UNRl1ZTHO6wAgwHBVEHxnvI3DN1
4IrgxeWopObTqLDJG9VQH1xiuy9K8xkaBmBCXztPtS0t8FaO8Zx3Uq6ZcEP4NNPs0MuEUCFUIZVq
/6l7R96CYkScREM7Tf9Y2jyBiWAvM5fbOLUgmHGqimvvNYxY01K2YZui8yvzRiyyzli8Rv1J2gGj
GltWv+jElFuuBs5WJL+0hkBllDHngpAaP5Km/ZCrEabxbBdn2UCjjs3MPoqeqoEh12cfKrlplZ9d
pDLIxfSxthv+kO0s1LBP7kB4aDeZ8ldZ45RGRAj4Mqhe4qkb19mkYFy6Q74zSpgCkZUnH6A1KFM8
qZnTe0+SM9GJ4/xeOrL/G2jvUPW5/+0DIYrN2TnT8HrGouev8S6nlpyx30Qw4F3wWXUs7Cc50pRO
B/2PnpM/DsDkj6Sg6pkjq3kHPiDWRDXh+ItJaqCOwGye1OYvbVYJ7mI5PxVBuHKcuj+FTlKdK6+p
zoAfeNOJlecp+r/oa3oh8yOHbnCA8XRsPXwzFusopHMiMJxaY0eb4ebM9d/GayP6gY0+/7z4Foxy
0a8DT7z0NXu9HBsXRUKDQxN917TUJnSNTZcbPXfMswVVLTLTfWNW11zr8kxX5/+//O9r0vd+m81U
7n6+o1ez3tt1c4nQNDAohyR+cpgc0JFadwnNpzAppnMj+olUO17qxG+PokFjn5tMwB1r2oQwfvH/
9PXZQrcB8V9QUVZ+ae9odGfct1tHMRrwQX0eh4x714MDy13/ZbRIRWwZHH4+vAorfVLDs2yWj1LP
Xgf20QN7USSeezA8rztkcb/PHMgVyfKSJcI6ReazdgQ20dmNTj/vKCajU8d6iK/F/I0/F1n/coV+
3v387JyZtuKb/vff4uUbciOigWe6+bokEuCcWXF6HvSUnU3OVjTPIU+ibWH467m0uNPvzm/ljmY+
bQTbSs8/79q60uswxwPR9i8IpZKHyTBXGbsesPuvcMwZw5FeTD0GhwfZU/AgXKrscIDTaVv+a2xa
5zJFQA+B4dUMIgd/D6RPesQo8uAhQ9IsOAolTZg//LyIpbGYz+T12qybXlYwvTDpuYdFfQYMkBHJ
fTEdKLieETi7ajn4myDa444IgdrZdSSUYrPBYRm0UQHYL+mpbyl//XCx+DJA21t+9hfgJzFl4Mwe
ft5lbbIasRStRYoHJUuMe1yh17KqcGlKBbN98pkBMTFMGeRlYD/MILtWXEigAXmx8+f+RiuOiVKo
udV6pog8/BlypSm+WGSDEBFvkEFnJF9hobHfjDkScbkFAyjWeYnOOh77B6e0aBy5MQ4FRJmMYQz/
V9B7kOUkQ5XOH89p2mILLcD0KU//oxZGibfQSlxsAIBZkxMNiOGhZ1K9n7v4XYfyJDgTbpMs/EsK
jXPsEmNd99a+1z6/U9qUTLvMdu9ahNgG7MMflS/PhVUkL6PpzJc5pWM1TB26oppc3QJzlpHNDt1t
NzsrX8i7GnDc5N5bAIzjEgS9yymh6lDFhN7ZB4qzFVPDfFsvScu9mO59MnK+M+RLPvr+dWhIY5lt
d7zXUa63OhMFZKBVvXxn1yU77Y2wahMKNtOv4+98SN8j3xo++hKxpxNigtb1/OimpYYTUZY7upN7
NCCg4cclDYWe0iKHfXDs2XhCgUmDUte/29ynCaXaM31nG33a/JExHN+BrepOLWqcbZQFjPBH+92N
34DD2v9kkqo8m6bsGE60bc2YECafuPXCJvwHGq/7EFO9HcLcLQBotPmWJMr6sSuJPDex1Xy5+m63
/lsK4ektF4yFW3F3/LJj1fIoHNziYHUDPbSwzdFbjcVmNHKKMfK6kAfs4fj/04FPpulR8bSQGETq
leUcq6esxH6cGiz/kA7Z9noRbhCiXtrBnH+lBcupiSj3bWb7tKjLlQkkSJt/gTqOT05OLgjgcbJI
SmRJyZR9lo9WEE7/FCQSb5KiTBjX6vSpn4EDEWIX3RA9NXBlgnPrK+tZjwTZTYvmYuaT13pT+3nL
fAn3QoKJEAcoEcRtd2MwgODNIcl6qAvs7PhZQLNG9iVPK28d1aL/p8TE5OW6/pikV+14Aqwj4qSa
6q/nCNyW30EI69af8Y0Q/RdvVRsNoCy4ekoRszLYNukKXjjBXCYicxKK+C1nAt+FLmkiwZ0tpH6F
NZydJzgdm0AO4nMYLDKMWyyqqjwmpGuSFMwN11W/p/Q9BIWJ5mcxjdA9ZUNc/uwEOGhQAy6vP19l
r5CcdJO768afcccGVMoZwPjyImR2KZNI7En+s+nlQ4wFhP7fu5+vDe14H1MNCrWfX5mkRLB2aAlw
G69nu4ov4/Ly8/Wfd6OLIyPHAUccZMYQwJXJ/uc/EDxRXdzsBOM7f+DwCVVOAYvKJHj4JZU5dldy
SVgrVTrvaqumX1umW+Un3VURsoqND6ZBPZTg5qR7Sl3msljUNgwKEV05nos5CH3wFS2ZuJZTv+Vi
/RrHvAfiwJdxtYmrV0PZQvWHDq+fObdybvv5ehYE/31HsbyrGggD4/BUeE23dZsuu/68kG2PAssM
QYrWNSVdzrmZbAVp8w+o2/e6isarB9MO53793zsIbf6msaJhHaZ3yDE3TI8TNRLGji60r6PZ0cah
ZN6lKY9Eb5Od2sz4Rvsy2etMwj61vfJMvb3VvU175C/jE/coreFJucUe0YS1qQWxGoVL1kFA7ohj
jzdqrfipN9V+EDFtWWdyzpmLmKgfbVQPHoGNntWMBNRTs+dFnkOPZCIWu089TUF3JGwuj5hIQwmf
XnrLZIbumDezjubnxnhqauszZiodNYl1HJgloyp+RncbbgkBdwkymA8+JN1rbExnupmfid1V2xpL
EgVUZr2UE+4oT2FTNhoiLNKcxK00Dh8rGwRPmz8Zrf9L+F1zqiYj3rSAsVZzy8TJIl59WxYE1hKL
k794fiTOlg+QDgaD3gcG4OgEN9bLKk3GsVsjmIIn1JCnRHDTX44L7THRPD4RhrqpcU/lRPBMaazN
hu2XAEBmiUNAM5xZ4jCQ1G3AzrQN9x24sNr4Xa6vWWz6R7c1Xc7p+Y6uMjpbOdNyqAp1zRw0RWQX
/PZ6y7qZKXl/wrIftMfz21vGb8IQIOTkw20wHfoiwr5Re4TbAh0ZukKa+FCikfuStxS2sn0bMh8N
WCI3HlLlnTPiX5hX+IaavzIklAtlafhadAWsnSAg/r3yRkYZTAPd6VYaWHLzPvvMQDnBJSo0sgNh
4Qlah60av6FaENEKGOksRpckG5EVuCDkmtm6cxo7Wd3GJY2rpq4/tR0gHsje6CTwmJ5q5cl7hDq1
aNz+TXhgAk18DYU295bXnJsUHQjCiXZbG3J+9pxjM8zTNmqtYcv03L6V7UIycSikLKZA+xQ6miGH
DxWm1KzKqaGAFTvYExYwjnrhZNK8x6n8YNeiuFoOM0wVDcepBzNe+n23FcwX10LgFB4Mf94mRnDr
vKk5eVPbrqQemEJ6+TNIsXwvBtj6Fh4HGkYQnULZkD1FK2dRartXxmDqWr6bRbANJzs9o3hoSiPb
tmbDMb957qZBEdnbmteJKPhDbOvPnz/lReMgPzF/i4WRNCzfgMkzRM8mWuZ4fA31hP2wNLAImu8P
k6pQya37wYrW/Yw2RiE4Hoc3dxFZq4I1nKFYxAg3hCSeOyTeUQ58eCU5T0HYjpt4wHAVCsXsh1/I
zZw/DshsDqQRNhVxqK3cZSkfRrwsdrvFzovuuGov5YKSogbqr/6CkYoNzu6+d+ziJsY5VqnHLKbM
5fBUwFJtYaHqxOKOHpLjPPt3i7rUp/uNNwUGK8AtkC2mvAZOI68iFPbOT6PXogXuEjMKSGr/petG
4PtIA2aGl7XVVU91x7Se4sjfm07dXgPd9JwJ6IViOzk7YjrbZPyCezM+4FR9h5qZMYDk92hyN0ZO
Tzq1vPwhJhAX7iz6K6JQyNbxfHwjhNo2yM14bDr44DkhbYQ0NPsZ/SYxSG159eJlK/SEdUXNY65c
X00PqtvGepTvH+3sp9dysCWi6ip6ivvpBbgsET+zbMkbYMH1DY8nb5jkbu4n+oNmER2tmOS1rDDf
w+ZFZI18w+jht8VjXpnfE+GK7zO8abg4Gpd8YOxUM43vPrbmNVJg98ThWqKM1dOxidVJVQEcrEo4
v7hpsM14xL2YeBvSCe9eUzGo7TKGPU3H6qd7HyJkzUrvxhh8HEORojAEbx53Opb56jVxXfXYD/Uf
vFzzG88gP5wUsrENcC0V4XsThthJuzC90GwCMBd07hlUTC/7/j2iI3IxZzRVEWDpl8nXpBlhn9UI
fPZG0uZ3g0jSPER8Y80z2S8oVZ9Nme3xBzvbTi3pPi3NzT5DdIVB0DpZpoAhTyT0esiEPrVDWt5p
va+NnBYviXLhuWZwcB0n9Pww+ct7MeETCjWzggja/oZNOET9aX7An2mfKkz7zyDx0O2rjfQT+ZpK
9juogOfQtcMNbiCO9VknzoQsn7usZwrg5vklqM6pMjHfWvufayNIRIhG/nLhlhbVXu2dEx9NEuDT
JaGKuGiXVtgGH+/wLkiaA4A+L3N5a9/N7XiTsnlWM2EpyqPhFIYDTnnYsUbHpYlbMTygFvgbQkje
VcvVikDf/HIIJ0miqlhnbAcP3bh46ZviTdgGSkZfF/dEVeTvLDN7FaJ8JnzlfbRfNFahe2pPHkLF
8QzfBPZpGznvfsBWzsd/pGJA/t6p6S60XLtGGL92AA73Tpr/weu3nH2r9M5Yxdpy3In3pE85J7dv
A4g85rOnagGsQPnb0PIrjkXgVdxXHToGv3oeolGOq21UF2++LImKssz0vpwY1iNetYefn5zaJ1uE
KBcx9m6iiBEL1xLtbkAUu022+CEIwmY3VF27D20etwQBFZnWhkjKm9PB5y4FykOgBBer56m2mHIc
bRYUvHD2rjHIwc7Hob4PhfZWZN6tZwN9gaUdUEtz/FE09QTG+iuxZu+REIS7xXT5YjISWbmQl95T
i2/Ez8zSODUxUBgl703RPJnSDdHa9rtRM8l2OuNzahzr3ugG/gWBCJiT+j2xO+XdY3jaBf0ZQZe6
cSIaQGxO4iCC8DOB84Uj46bt4busE0xWBUYmz4q+CmxwWRn6pFBmf2djegoYNPwa6uWXHe3fbtsm
F/oi0C2KbNoFQ0mQC2s2QfXJa9nyDPaosQktGm8WDcFWBfM98rgmeihfYmCia/SeOJds57HLpfsr
8MZLW7n9ubdzAG781u34GzoFWpSUW6ELzZdEm8OtVvOlCFh01HLbh7Vsnmbdf/lNo+6okUczm7ae
20b7LKuMewYyyyUaY6MR2+3JRFHsfB2Ho9zp7mkzauyGk0F3MF4FUnt8eEzfO12/kAgBHzSjNLXY
fxnb8evnnvdNiG0KrByJihmwimfgL68FN60tjdsYjDY5W5F7mdxCI1ZgAZj8otu1HIQ3LjXskV2U
gB2vrvf0JOi0q/csTKMzza8BgKrLKgC8wVFkvKdJPj4gXBH7KDZMqlHkvP5kvIOonwi0QISpyUXZ
GEydmco0BDUT66qW3w7Lj/FI9kb4wKTtCbPjr3xurHuCen9PhYIe2Q3MO/LYVxZ7lC2ckQ86V/Xi
9Hwz8mS+t7UT7vI2faKhDtYWi/w9TsvnuJ7BzC9biIjZBNKx/mMJzIqM4vBFoaRaszmwW43omeln
M/upHO6lNjuYE2p/CoVkr3qyqlM2UY5FwGGWq+ZpxvBmaLRHBWIUzQBPzzy7Gzpm8tXrhX9JOFGu
SKnq7yFP5xZDCTu6rbNjabslLMtyE2SZerNI3zuPrSw3Ve/sfHorz3P17bYcQ6w0/ey8JW9p+ceQ
yAautRtC88rpsz164Lc9PBA/v05hzuzHamdWqfcgM5rcTvcPqxhtDfdeG0F+RHytNxUyRkq2D5Wa
axrAl7xwk5vI2yeviOR5zsMPHT2XDX5PL+NA1NC82GKwJaYRaElQVeLJt/rn3rW7B927yA7a4o0G
DYg9yI6bBA/+7KFT5Yr6t0iPepVHzYsBrv2NnsLGhmrzSeTIoias4ge1iwqFGMDDPWFDZ7nnmvnN
nKeHMdTpUcfhkxqS+WSK9isbEpDj2FrnzvjuC0yfXsFON6NSqIkV3PdvIcU8DVhzRvcQjMcwThbx
28J4KeU9NkhIT9v2L8JERkkoOsNcxM8a982qmAPxWkZcE+VP6dXvbHVsHR5O3TSk/WnKyClFWZWZ
GDNa46nE4AExIN33mRu9tMH4TE5pAKnhsw3IIa91HxFzWj5nTlbvChhgB1vQ4yeIG02BVTI3Kxnv
MrhmUpeFiIhG4m9G8BdZkMp9OTTNjfOrhrUl4hvEhTeysZ4GuDx/PU1fRgbVP4FBtocZEQUmsy47
Og2DGp9RKTCbMDoEHCOxpZAM1uvgcUpGfy1le5KByl/soP1luw4yEK98pgZGKDfUXzUPEKl81iVk
NHnLmnLYAIdQj+BasVtWI0awIDnR2S8uk8dRs+sNAIiW3exmMnYQUozFJ87FJ7wWcFUZDfaqRj3X
Wh3F/Y0VYP6wHANhoD8nz25r+FskYsOlmbhQg4HGlx46cSBF4l7CBpJj4vTjr8x1uZYRm4eMQ0yG
E6i9xgWFoWdEfJyiDRh/9FWbP3Tax2+vNb/tUIp3GfZig3nhVUsxgeDK4j26OlAMrhAXsbhgA6wS
z8wO4DXrjtSEqDKZbuEc6G3m3PzfOumWf8cgH0HWpL+lxUyuIFuH/cg1j2ZJ6NdkdD2S8yDae7Nl
naRHWbmQWNdS1O6uVeXM7kT4r+2wKQS6+O14YCYnEmgPgmXJXFk0lbatjavr3z9XcoKMA9kCs3AU
X8x6SM70gfcs9/xJBb5e8cRmhJgT7VU4eXYtiPSQm3wU7bEadXKYCR3lKY8uPy/cR/FlwloLWhdQ
VMfarlBFIpdKlXGpCOi7zGNW05XI9NbKcEsEfQCccsKzquw8oHTLj9Ocu6eORZhva6nrjVpcXcs1
H7C/raQsyDQmrrjj4+4XWzW/979fzK2Xgr7tg2W7Oc4DGGUN4U1pxHa1Saeq4oDHypIaRBMOWjT/
/nuY8mfXQZTZZRxeASjgDDRSA7QZnYrRpMtkdYWPQzRFiIWOgMA4kXOkgfe8GtvWwTLJroVGEoVQ
MtfXn3dElSfoQfu/LkPbrUBvjzjLKK7//vjlXdzhcooj84IKxdqpOsKhnNJAGc36v5cq4xMXLRtw
D0MS6VkCTATztmzEa8dV2w1ZKk8aJVlJkGmwMXTJCGvwkVqQEcl24VHCt/kphyVIqiDBTZpE5olT
0anqsurfFzyf5G9TD6713NM6wWZn5ZRQnAM5RmboyGljOcwGDUTKtGVIceLFmpw3N5Qkii1/chW2
Bu4b/LZhjwkU4HvdGMnZzmOCBdt47w6hPMzluM1LR5rbcDSekpJwK0bX08n3qrVsAnGcr45MMKuA
FFh5Yf7HrVJicOVBLBb3bAGrx2T6Hn/E8mG4a3HgzC4ZQ7FFIlcpfUZG9OwYUDplRAkr3xkVq5M3
+t0OcexL58tdxUCdITP2ly7spw1lswOR3HsV/fyHqKFh7Wa4JHPBMSHhYk/SWCuu3Wlumj8lgNQt
avQWY+weudHWbnBYY32zDznNY5YmoMRd8hYnZHvlrUwoN0xScfE5Fmkqj1aV49WGGbQRGpoan1Sw
abgqdjXvEiJSdiktPsGHEdsxbh27GFngBOCDDpWMaQmI2Mu7WuHOQfe4XHmGzG5aROsBarNRhXqX
TPkN5SXBZzW2gjEMb93U4lBH8Y6X3T/w/K5Y5MURZTvxgKj2CBKmYZqsNdTdNdGy1ZoBMEbR5fJ3
mdGsgAToDYlTNWw/OloGw0VWdHUiqa/BEgRqm47DuZRJvrMD/fpznaYu2HVjHO/7oHiq3BwIAlPh
fUDx7wC4oWWW/Z5rjMDjTQVGfurnbROQ52MSELtyneSc9PF0AntgIE7CTJwnIj6weCxGxQANRu9b
tK+8LnsBgw/VntDIQ9dTUnlgLg9M+9xD0rGKc/8ukV+ez2lYu5cIjZs289Nku/N2ilwbegMDTZI/
FRdE4WbgQSrDX4ouxrYII2gPUp2swOHgFqPQa6rh5C2d9p930rAY6I7xPg8IQMSsTRiVQUiZVJyp
yFhOAMo7/GQsfKR/ezU6yJ//D0AHTMtZWJvZ59koU6p8axwwRUPnG8kxaoMZwUODIwP97ZjYWMUd
fayC4d/rO5Puu8uz/rW0bElc3XyvXbvctUW/bkQktn04vExx81wUDK7dZjI3XtLTvxZzsQ2qbRX1
r4bwOZSZ7Zs/d6jyp3rHXYIbzGHAbpOOSxRnBuU7INoMlAWcRMe40ZytH4bCQZ9vMzFjHggdN2sb
0rOzczHXJq4w6BUlKQCrIqk5ohB3WfpooXi4KV448skI1b5ZFhu764AUVD4gD2m8OPn4jJvb3JI0
85hnB4oYLDqKMqtk6+U+gaUXF8ElMZJHm4TlbZjGAP9a4A2eHQj4y4gXOEQUpFE6/cEw2A1NSlaW
vOAMIR5My5A8emVzIQg2PHF7b/OIh7XeAPils1peGkH7jtjBmOxjVjisSZxjukvi1giSemJ+CBc5
LAoJhzMp568RHScRp23L4YxQLVV+utO8dyANQ/twf7F5WasUfMF6GEwi7+OUWLQak/IkvJMC+raa
THdmLJ2551mch9HqD77lviIHvg4ZeU1YabDA+MMWVQpRdUE5/TJSlMJaOPSGzeDgBNEX6aYsR6P8
nvT0oqJxgOUli1NRIpzoMkRRElzGymtRZU0OmqbYtHvwzDPT3TzEru4nR89tkrWE5/bEdfpop98z
igO2OzQAQVL+KhBA4WG42Bzq9p33SmwzSZhyHzvBV55AL/H7GkXGYOd7enctwhouYq8/8kHn+8EE
dGrUBHb+70WHbFPaz5hopFhjMqe6lZ27N2ZvOsTMll2//W0not6iasDKDSWWKSpNz3U/shxhiis2
kx/97MJq1wfiGXERz5d3Y8hMxuzoNsh82BN78tZXAbTNde4BIeZ4Oq9Hp54Q5qy83jHgHpbpoWdJ
bTr+VC0v0gqPedIukSckxMBbM0P+cUHu9Jswb0ZupIEitIO+2kVHMWTGPs4EF0/hZS+ILRlH9KgK
vRw+7WDPLAvw3Wh/zQrYYJ/IdBFtmwxLFgLoEIxnpOa+p5ozJTiAM99u1z8/D21wyX0MyWPKF9Nd
BcuEs09/LjWwaRZWsh6X+0ZExFUVZNogCc1sRPfun6gmnDwluNFS6ou0g5nW//ihKXuJO6pvg3Ss
PWha4xzMLGsCN97PT7IRM6JGlNkWbfkLocAYDNOseygjgSA+6pPdVNDalZF/i33km0Hev0b5jMUZ
OwZHtdnf2dH0u+voAQDun7Z5o/1DV0zHIMQo7I1oj7WiDlhx4I3PPiapKbczDDLG1xTX9Axa9dJX
KOUKnB/kxKWvtLmYyiwvSWXGu7wIXkyny6F4ayIxzJdQZN0prb9idL07hD04LhcndmYrdf55kUwS
uBgUoeQK2bmf7TBVf04itndd5X3U/fjKwAuodwLcLhjMIylnM59pP58ts41OE3qWLERegyz+HNSI
t3NgAIGZot6mgXBUIBMbp5jPVTMj6lTdye6wIrkFGA1ca0C+HeOhq/CbxkFy6BCFjks2b5o8lcUJ
DuJbCJPHN2V4MEzoLGXY2LtpJgSelHlApVbgIQqMNmy9/p6aZzrNnDtSC68G//J3VMlog5iXEjc1
M2MYzUcIFPJYqwx1V8osp5rEljsXGefA+VjUNLcjHxepWT/ak5i5tpSW9Mf+CrugOdO5tB9qDreN
1YUPNj2Asw5UuvEj46L1VL5E9ksRIOcq8hBIIOOCxwZWeJzc8lxadz1yHspJUn8Lk5C0uZZlagSD
v4rQ4GGN95ByQL3YoG6yaQE/NJ229hq9VeqLaTUUGDmBkX76Q1ucyfDl0yowozLkXZdwHw8Z8bqc
Db9MPtCdmudnCA1wh+Lw5pfTH9tgG2kNMsGDtHio6ua3muzolMzjxxfcD0IYk0aDgrItzAEVfx1p
lqsgOmso8XtLFH84mrLtEv07Fgn+EtN6oifzIeyuPSTJd7hk15UGSbStIDKIBY9bntsgt8YMxl8a
rqD+0T23ZvlYpMTdzP6H64Ok0ZnpHabArHYJmeEE7tkvgwiyY0biC+pV+ajLvw70kAP60D8a2/qD
sijFG3S7WxX9NQiH2o/KbQl289SaZYBlHL1atO2poNY15390mUwqSF3exUX4iASgPtHMMlBN0+Jp
sgsbMP0GJCzbwsjHc9HYCHTYzs7t+FklJauqAs4f+jWKf3MIEFZhpi7bIjrEkT3tGvk0uW8aPOK1
qVCMzb67E1z5yQvyjTuKa9EmqItLrA65AoVLen2G57ury/BYpogoRfgn7oNoh/sDgQwA2Gk7VphI
Wd1wFmAwEhgKtgnHVTo4i7vNL7xVa2KbMBqQG04MSGxuOKqN2anMcForBdTBH8UlEQNuhTSEk6W8
Z8fxJEd3rm0P+XXtOVF8RYBCRGBpv/jB2L9MAm1CU9Casoi7RbSD/qJrj30JEz9pxROpuV9lXw+H
alm2k4zVeui/IxopG+bw7cHLN7AFCPAMIuxigm0ldv5UaTQwS7beOCBchlwXVw4uazPEeZ5E7Ssg
gG7x4xMFTnb9czBlROWN/sbDObJV5nyKZ4oJTIXJrvPaP5L8lj3djg1J9A55tER+pz44WGKcqYZJ
lhtF9ZVkNomxmDDXOh898txMMnarGsBrUFyAeNGu4ZdLe+1swwqZjqcjYB9pSFxbUX5nblyejcT5
cmNdQWvpHrDu0oOBXNkZRHoevM79piWfr+yBvvyS+q5p0BcJZvEuY2sP+YjBuNFRFWVE8ikuDrN7
mSeCZO3awjyjxn0n0cVAaPKwhMCygBOL4ch9JHh6nufmkc+WvxonQG/l7b5nQTMG6xcPE00jV+ww
1bZsaP1GCWCcEKKczdyEtykzvkpV8wTnmMXdOIrXad5djTYDEd1Zr6rvRq6U36C5AKaaUrymRv3c
j+NfF6gvEqeVjNNq7Y8QKmRibUYK3TaNEHAoR94MEV/slIRWv4EKBjdjTVsu3unS+UfloaSAcVdF
Rra4O6h9MWcEa0jX2egSPkcKDmpDOnZ96pmZ7cwpvTkG1mC3ulZ2fybfCKCXMwRbL2pvKiTBlFRr
MiaTlHl4QqpbFNcXN+9RafOwr4PYBMkGsgELiXfr8KAfet/7G7jGphMZGscpIlsrxis5fjSVE2yQ
2OwxSodAUZGI4Wjn9wTMUWE+CRmO7ZWYvqNwjC8Ek78m0jEOSVXd+7q4NqoH2uBgq4KIusq5LTdD
ENPjJxSCQbmzFlbNpN8lYdoKEbC0zRH51XpuLQltu6qxwE56l3Fsa3v/L4GzD/mYofr2/46YCh8z
C65GSsrvoJvr1JOoHnbUilp9UJSAymtv6I0wczuIBSrDgZvGaBEmPk05RMrrzp1QfnG2FsLoWUtQ
WKq0w43DaG0bNjQSZ3qkKz371gZbRG037JFYMAuQVINniEu/BLVk8AySYDaZW+qOZxhLRIG5Gevw
e5Z1v5um97j5KJuEhorQVuIFUgdkxQRh6zQdhVmRWCwQlaURvv0qoUbJ8w13213lEAGjnMRoDJ6Q
umEeCixnc0ACup+TRx/CJCSvtA7PRdu9eW1yEDSfNsQVTbvCbAlnDYvHkGNDGEzHkVbtKqyYPI0T
gaK+uoko/CxS/RkQorgKdG0jVcl5/DSk7nQzJeQfS3cAPCN9wDPy2YDEsKNFXK9jNWwm2T9qOdd4
IpAESJ5e2Hqjgf6VMsuIMmttw3o4MYNfFqQELT6OpdqL/UNlWPWpXbDMFc6pTWkTqAJUmcC7PvX2
/2seYeq6pxBacHxQJscc47EZTOaprbzvlA4M3nzsGK450Cmw9Q07nrEx0+Sx0g2PHtY6OjBgToI0
Qv6qjZEqUD4L4sx9HTXnnphoGOYmmDh7YH8Zsu9gIJHWx/vruvaGKFfrFP4fe+exJDmSRdcvAs0B
uAPwbWiVEalFbWCVJaC1xtfzoIZGdtc0q417Lqate0pkJgJwPHHvuVn6w7TLg11glklxRm1czNvJ
1DVbu25QdnreT1RN/hUVBQd41EdfStvghXdqwDe86jR471T61YHsPfRqevCTBw5THrRPMVbmHeD/
IivVAdkLXrjlQJjCFGxSSIAvsyaKIV2Vj6SsApQbSv2h0Ty/lhwzeH7bleoG+Yjv4RvNm7/i18Jz
2QiT6Sbv/w5T0i3z0q+mQ3ZgU8HBWfKO5VCHm2LudqKvsEFow7xNhXxm5fhZ1vpdZzBA8SvS1fmh
Ts9j68eEQBqP89DivAlplicVbCeczcQHjw2S6/KY/PK4afa8gvHvxomD5MDlRJDjlNTTQGpcOdzM
GUUuZu07t6yDfYyNosVrXJrZB3kT9yPxN04vjgwEGjIPfcRYZM3sK0tl716AmJUyP7Fx0UTCwRem
78PC+Mmu+6ATqVclEPx138X3ulu651a6q7zgNwYmlq7I0ksk+XH2ZvA3uI/VwIV2scVAY0Dig6Nq
aYI01oe6O+O4afdwHngx1fupnAE6cUu1o0a6NdgvLTVCS/bGyhNAUMwoeUOEMT5CQ2TUMsB5CEL/
kGqQ03yGzDcao9qIceHs4Pko3JTBaaAQ3QzaPJKpJvH71BldXFptaKm2TWrzlhF+esh7DCQ9tbeg
7SBHMjhGhV0fdEmkbkf5M2OsrpLshCi9mf1baw0l2xEC2sukN/Hxoiuz0/GDOpnQdbRoANvFwxiw
uw+zeN8kJqzHAZPScicnDU6fqOQ9X29c9O00siBRGGrxfXJ+pomWhDR2h942kRBVMzfvuTIeMyLQ
j4HZPQSU5Ksu9g4T4nCsce4Xy/9WOTRgvQuEy8bEH7YkFhHqiOAGc9LIfgn2/Xwzk/n7KMpxU2GR
CwWJH35W/GxgyZnpAstA0x5MCPZUxFyIlZWPUyanv4NIWNjzzgrde7Mux9Xs9ScbcXjR6p+2wyJX
PUSTfFTMP0jLBu8255+ixRnvXurwRxsh+c2QsOzrLgiPrVc8dgExzuDHHPQISX74xZXQwA1MgbDK
KI+gFsiJ7Pu1E7vlES3A9zLABsdneUVzp1D6BfGzl9boknsj3FREK19t9NUNuaJvAq32borQVneJ
VvcF+E48iTzextDkZ7/DDzAXj/ak5OcsPKTluO+JGZ2SM5o1DS5kKLeWbVIkpph06sE/+BHF25yi
Bcv5ktrOq1vO7tHshDgURDUi3JM7lspQbuxHAaOoaIsnZONsI+v0Aav3ZWSuZ/MJ9xLzUBEzMUWo
TDZCht3A20Nke1JYBH3qCKHrJ8tn4JVNHvLbxb61yKrjhnkKYjJHLkPk4QWbKnpOw/oqSJ20XqQe
OScBlQsCPwfW5tsgRA4v08ddkXt0Y4xKAoleJ5k7CuQR7ziubUbB1evseExcGsVjgV2Bto3ZtJ8Q
UbN8gz22+J2b3aVzdB+r3uWHmRnSAUjdFWPNekHOH8HcjBctyIgIfJM5X9o5R08ldwlL2XXpRBMF
Z2heSnLN0kxWh2BqzsL0L25JT+E6EF/6voDBHM1QEctwWhFQyphrYtwAGZDJR+TJg4fxeRUQNLjK
JKOOAI5TG9yNifnRlBXUKNafnvuCXpbersQ7GX0GZo2vxkUBk0b15+Q9DWb2xU3VT6aolLlqOkUm
5U6qki++icVQWrvEMnmf24viZml2B39ON9zvexkJMmqaz7AkT8J4qigxmViP08Fp3C9o88+BTls+
uYAHbuKMQzWPrhuQa1hKAgv6oT1G0vqwyuwmaxz0uOq2DCqGVVbRxqRe/OIRigq57ei542Pmlqcv
nWEKJK/DyK3LgdqYaNh01QzLKGFAavFoB5o94VztEqTtq8D272qqw62fYDbzZZofSe+8Nq1y8Ash
/WXiF27VlGGI4Z0RWGeHm26tyxJkdADxsJJHnujy4Mth70FpwJzqPiTD90JTraCuYwBS1MF5zKcl
iUF8520YM13T9RYIVL0kEFjrBeC1yeB+XzpTfM6OQ+qMTT4Z815YV+iKOG7sYBMl+BGG3LgIVxKl
2nFBWMDqfTl5+8Ck43I1+lGRxLCp9Hh27ZhpgMx3Icm+m7aD2BNPA/v0W2Y3X0BMQj6jNDzXPFar
ZmieGrYyNXLBbRGqjLKo39U9VpoGSynEN0QrUQsXIz9H6mL5D75q3mfyzeHpZPosgw9moWxzKZuL
TAdnt22+eWTGoC0uj+NUdbu1L3iXk0Pfvvk9sDOoZ0U7Lr03QF+zAuvgJsjqODvmHOyo0MJ6tEL5
OoiWJpshqLTql3RohmM+RCSmDLe6k+9eVhUHszDVupr9Q2yacpNrgn5xlrlyIk0cNk4aQLxLanSh
TAKzzG+OiACwdqi4OKi6l2sFLp2EYziJ+XQXtuOJDdiqKtyjSIAj1sZuiBhh21pOm9aumWOLFsao
j2kJrgKPrHXEoMicmzZCtKV6MAFnSLWHDgzwLenZeQz+M2EO2S4mHYry630Yv9U9L90yTed9MAxQ
XtqdAIWyRoLhoMOW5xmFATLG8uDgHSeWBuuHsnDFRzkoQUJIx1ATAlskLb0EWEXMVxFihjmZn2W/
99lkkZLXfXJ/WSsdJz8rJrKgbP371HDwyeFQ5Rr6MVvQL12blTeIuNHKzJvt/88m+HNgnSbE7f+e
TbDvovzHV5BnTfO1+1tGwfLn/pNRsKTMObajyAW1LRJGPfd/hxQYpvM/XIHzetnVeaapLJIN/ldI
gUlunScIHNHSxcLnOvyFDdvNkMROQZYof5u2OX60Ih70/yWkQPI1/hKAoVzb8SxQN64w+R6Vo34L
PuNg1D4Trpvb6t2A2NJOkKrUSCrozr73I/w7Xdk4I7ov3mRdfSepLmknhn1jhfgFAhnt+gpJf6fd
BjNB8MF6qmKkQFmDOsuBLLSERHcoahK44Cpt6TXGOj47SEd2XcaKPeoL6kDsfQeWjJDVTWeDyUkc
WYcp/GX6ULJ8ykC9MVO5r7qvfu31N9dgZ+Qb4RqoVbDxqjw7/uWTvP/vxDv198S7X9dF0vlbiqsj
0W//lsu2BE0auglvjYd12BEYhpGeMzWom08DaIFl3VVjsMAVs+LgRSXTaZZGXg61yVLtLl40R1lE
+maROxlr2cnEvSjjI3TEnVvO3UUxIC0rI7+Uk/+16BXLRxcQluFh3NQWR6Dfx5dIQu4MZ5uYrH09
eT5AFJB/KnRT3hTQ91yEuLWNidj3Ph3SsCKH0irjE1/PHUeAFc046KyGqHJpA5uTzD+9prwBT5l2
tu4vdYOQDCmXxfvmhzEigo1rMFpM78FvEg7udXa0A5v952sr/x7b9p9rawmFvMdS0rOs32IxrEXq
0jtLkENQEBbwSAhpcQ1m3GCtMI9qtOdtyA5+E1WvDXEIBhLQN8MRzy57sRR7+NMIxpMmiJiJNFwC
W9Ev50AXiOIkPTbO0AYVJnE71tT2uN7iO8kGlJE0mMI66BzQSQww3TrKd3nkpQSVZcV6stkwpgiU
5TiSzTVbzV7zfKKjl1uUIKiwZPNK0Ju//vPFsP4eEfefiyFNz0UnYFsujf7fM0KIrJymSBq4vOIt
ZlCfVWLlbZzkp0Skz5wTLQ7ABQYp00MwyZdyYHUU0yfE47Qp1mUyDej92hKDGuPLKCJ9KpyA71tx
ucNJ97OKm2IzeiXXxY/G/7wRiA4lKvQfnhLzH04PKV3blY6FUEnbv50e/YyYPCREMM4q/2Z21U6P
aJ8WHmKWgvgSjGi6hWfSMkNPGucsQ1oczW+iT22+/flK/jqq/k+U4q8rqSxqCSkdDrNfmS9/TVtx
qpqIQje6WRWFoqcWbERPl27grEKd4ndblCfmdtRp8YSvn+1g17Biqr6OMc2Fo4v4xdTOfa7cPUCT
eNc77h1jFJzTzTw8YBPlRWA4F62M6/1q8sbqGVHKe+TRdLopaSwt+Q7AV/zxZCtwLbBhYckJGHeh
f4wdzSLYIJdujPwV2p/yWNEhgkX1ELFoHjWUQN5ugHmV4QFDDoiLZ23a9nCAYequCHkRZHA9qzA6
hyRl/PnK2bxNfn8JEE/j2pQ9Si2vnb/fg8lUGL2s5bUphnJXZeRmxIwh+tpTB2+h6A1MqBREyM7o
4AOQYc/qhrxm9sqKxAV8x1AX8OskCXAIfJDTfo6ZMTm4EMrm4vAAzo5F5mHGMNdFt48LHGAFmorD
REUzqoK+1DW8dSVFf8QKM4gnh46UNT/MMw7VaoVRpNj8+Yc2l+zF324XVwhH8AplaW7+Hs7T5JM3
SVNc03GExduTsSLMPRtT5ABsabcuUqDdhEPKrU7NDR+F8y/HoLk8HP/1DZhUB6ijbVKKlofrL+lA
zYiksSatnpMFEnYX/7SLg2PIbMs25iEXAIIGCz5fLJ65cidVcaJxcP/bdbD/4QDi7DFx7yscleLX
zfGXb0MEqZvqQVwJRtvbdBHbVv7ws8B7iOKwZZNR31lNhVa1dB5F4b+zZZWntgnoa5kQr/0cPH9U
9+rQsRa8mDX3hkcs4Ry/xU1mQW5FqurWM6I/NmQrg0UaNCgkSzOMRr1E72gbGS/Yta+V34JmCCSK
w7bdOMpm+d1CEP3z5/5bJuevY8I1LYaDRD8Btl5qtb9e9pCQ79lIQR1HwBPNHrxQXuQvTAhJVsE6
ZxNDSImxMUTuPUBJn4FOedncbxSSUlWnJzCW4zWjKsfxyadRCo69kZC+pPAyVOPpVVs9gLP0e9M2
3l5gxjZzK8bZZnxLqkTvWWlN2BQDieJqhEUI4EJNc72VEia+a6oDndIXwSwJsuS0Zdh0X6KDx9kU
GSw+JSJspYh/LFBX2RiKGYXocds5+lXtfUZUUPlZQLbVOWR7tcMJ1G4YuSt+nlmvrRLld247uL+C
CGM2uoyNpe1d77PIidzFtx3dec3VfdbezQmm4FT6SwstCzoQ0D9evsdqU+7SKINZN3bJv70N/+GF
4lpaLsWvzcPnLKXDX27GsB2IPDK6K+KV5iC037NTK77kbl+dhMWpMQP02GUlcugWCXm5RKLEcAHy
fJ94db7pqrLcFZgY4ijNjozaAbD10Q46ar6HxAALwuYY93qWLzq9+/ON9etl9/vzrJYDdCmpTYq0
v3/v8QC5KU/bq7LCr1Qe9aWfxbbvDaIEXfY+jFuePZMOMQIF23TDqZtWuHt9t032YW0uIzxuDGRv
b0WXwH6usr1Ts1Ar/fFmsFS8BhFD8ro2D3Gdk5yQZ8QxGICfzXosNk3s6oM1YIjRSVNuiPxa/mQ4
nP78Q/7Dm4KmQ9rUK6bgf789PIQEWBPYhes08CaQI/EyvCrXcwPMvkoe//y1/ulgojsybZP6mnXc
b9l8JQyZgYgZ4o3Gcucb0U8Ds/Duz1/jv4oGuXRfPDAcBpYpxO+HcAazZNAW4bM1Hh9cOsyBIx5S
5N8nizUhyEc+uiW4Z2JrXLTsjRJqh6RhVq+si4FB8yanaJtZbbCV2GukofZChyWze7EOAtDCiR3K
YxGfkeL73VTsjNlPmeHIJ+zhX3yDsUs5RfdT3BWb3iQrrQ0K6vGlfqu50Rie3MhYQOk2FVR0Gb9h
hCsa0h4RMaCYjtfa28+dhk1bCUpIO7vUaCvsXo2PJRjW/M7vG5oKxWTzX67d38MTqd89D1AnLS13
hFS0Sn+/4WewLnWVVVdt1M9NIIMzrqglJ7Lu14yq940L0UBLI1mXdoQE16Uuz/P51U7z18lJQcT7
pI4KWxzKwjqGDc+o8tJ0w44diuVksFmtN3ZJ7zfHI5rlvN4Zks/G9SMACmQfYP3FCOr6ztpy8B85
RmTsoiXGRbXGubSBv4mJz7O1xFkVRKM3MGTMElhDZ1TOvuCZ25mJHnbNnCaHRsS843qxrd32o8Ac
CLYOqmoCpwnvConkrJk+6KKXAGzve8/gFqwHpDjHUuc/X1deRly4v54ky4WVVP5amB69ye/1GDIO
/I0W5uIYo0KUWubjHHn4ccpDnXnm/eCAbgiL8T/vYls188pPwIf3DSopwRQ9XWg5dZxCjo/JhYuU
70JtI/CEdjIYVLKq3LJj0Grvw7iL72rA+mUIsXZurGRFRgpkKZQtW3wC0ZWRNya/CgnYnLw1WppH
VljZJZZo/iL5JSQc5G5mc07CaW2CO3dZc9P5b8qIU7r3Gmud1AzdR++TQAdU+XY7bQY1gntGXjaw
ctEW4wMn0pcq7Mxd5RVfk8xC1d06Pzy3NCgpsvtgxmNv8ndVnZ7POPzuzNnQBEI1KeIztck9j9J7
VwIeQmQwmTzO/DiB2gRlNdF+RPJYJ13Nsnbk2VNRtamCnKgLL7qEcfFtWlquCHz11PMoqiJ6LKZc
8yznp2ogHMgZsvBStO63ZaHXxXiaMbKJk3kKEc6dGjG+M65Z01T8kDFpZqoF2DDxaq3hn54qyHsO
w/km5ClmW/fsc5WvLjE3a1tEqHqFOtp53O97m01MUflsGwgL3Ck7ZLftKH1ks7ixXVLVVVb+LC3j
ALHMQt/LGiNAVAeNZZ8PY4cuurk6/ffadsirWmqTAI3wv5TN6vc3wHJvarzNtiCnUnu/v6HncpSz
V2ZXI4kH1A+cmsQxjXuRNWSkKT9dK/bpKLio30nqIrvSVs++aKJ9X8NoKB2v24wjT3EZgCgtiZCP
bXwvfaVh6NLrtpkhwIeBAp/MZDfBuGU69p2u1z0NuKAMQ/mAzfH4m9hvdq59zGqureeAl+t6qOEy
PmWLZsGySpblJC1s0JQ222G5EafYfUJYSQBSN98zgR8PkU4/9NTnzEUwr/Uy+uG0LdYaPrMqy0ES
jvFdB7kK5XbsbAyjR68svYJPo4z2//LU/z4V4cKizlcU4ibIQvf3fiTqjFCxKrgDqdAtq+VsXbE/
3yjUOmvhJntGafZ6fhFTC34q/JfCy/x93rV8dRRVWH+laTOPXF7Gfym86h7Zg6G8OwAl6zoEFm6m
iFXRn1ohb/ouxntcYBD6pUNAzXiMMz5SEg4QPkU/Bs2MafHxdjNSQnS+JxN/179cn39422gmni5A
R2lx+/3WpLpkxEUdwB528eZ6tL97SdfCqhm/Di3fSpEJtsI4xpAqTh1aIz0xLbKnpEGlPq2mQKtd
0Fkr/6p9J/+XNyHN4n8d2VoIIUG1UPuRH/t7F+Wg0gCAC42L3C9qRH+FNrR/VkZ/E8Kfua1RQDdk
qJ8I7piwu5O0x4gEVx/vltqoD1YLigsRQBihPKnnJriDDe+9JuNXmE7IW8KFpR2n+Pp9HAjaIyZ9
gMk0VAjaytp57Uw97vWgUO8N0nlFUD5sCAZ1kHuOOe16qU66Djx4tEgOUE5nr2nMA4iY2rgQ52WW
wn4M2wr3R0lm56//lLB4D8KgiPZT7NMK9yFJo8OzLm+j0C+ZmZdPs9mr40AyBo+Kpz48JGhmZZef
Mwq1KB0WLFsU7rQlc364tF13vxLAwONCayE9ymHam8/4JVNrWhvm6J7M9o5ixj+bhGvvPTK0urk9
sJM0ziHqUd5i+PwmCIaisgmtMsisbBzn0LWIaJBXup3ejbN3pyvDv28GbPCedIZD11QHdDzxYzhZ
vKjYjp0cULCvucALVKN2v+udrnwlrWZJOL0bKe/f20WUN3noPfoo26UymfZBHoX7CVb83i8z5Arm
j752UJOxMW1IxjO9eY+uGCatyOTGrggfS4qNrF2sjvApQEZupjqfLjKwHhMviRiqw2wMayjWCBYg
TRvDQaJAwHfg73MnVtsqHL94ZvwDlb+1CXFu7tj/PUzOWctgvudVevZ0TSKE03O/D+5OGsI/jdCP
2y4+2KN1D/wDEZGqt7bBmDqPmsdhBD+42OFju3wSEZ0GSZzfQxMVljUzgnHL4jgoUP6yk+uy8xkx
RvKn48r6htL3YAzdzxgo76olppGzjNBswh5ZKT7iEmMCPmMZnWOQ3jur21c5jbB0vhW2++QN03fc
vDdj5g8PExM6SXPC4gtBgM014xX8KMhLIbGI3NH+S9n4X0AFc/5kCDfm4ZszVMACE7xnsfecZDWD
me5meK7eSNDo8Hx3xHp99MohQTVfDwOFstkVHkau4BoOBG+VaGjiNr3TKn6rdfzJS/0N+9glpdTP
J3B9tcMa1WeMPjbzE77ykwrqzzFCu46RKFizrv0yCsgJuRv5VyebXiNuJISdNKl6tlZu7xon6dXd
IQM5D1o22dadl2wao34yQq/ZxA65sBaK3G3oei3qPD0fg5BRKfC+O1lnADSN7s0YEXpyAs7bJPIg
0aQ9Q5RlZWI0QblOjCZBM+gf3GZUV72rNYtkq+A6wdhhm8yTEwNau5b998FQ/bVVXMneO3qdCZSy
gP2a2ptIDvbOA42zMBuadQ7YbW3PzVMRE5lEqkwOD4BTBXgRcoyV7ZqnCX3OJSkMwhkoPtEc3szS
EhcE/OSGBEzsgBVmpeMQ2JVcKwIXzxXZFYWhMvS8YbbVKPbX2biSmnYnYHZ97tFQTGPwTtAl1Koo
/GDjzaNZZTdST87jkjXomjbqYTZQSIXoYwzvAsG0gw5Qupu4ABzie3a5qYGsbIfZ3yVz/EMgnli3
QIbWwzjeunp8dRogk5Ws0L8sAofpOAWwotH89lX43ag8uQGkgNKZzmEQn0Y6ib0O3ghdhM+TxZAK
kWOGOaiA2J8vg4/Ae9m+co6ps2G3MLLwXbn63UogfbHIiiLo1ugWdnO9pAfV4ieQnw89s1/G/mTS
mlD9dslLNJfEiZWA2Z0ZZA+iN0Zt6DIHJFoHZpZPgTfFB3/iPSJsgs+C4htBr+QzlkDfW7g8nPRv
Pun1yOq4lQJcnuRsfNSe+z22qN+JAoKugRPbjx7wec3IfZ97rrKQUbDVEiFekrzZiyXQNcaN2Rds
FRxBQKr5DgEAhyr+/o1pFYe8sYiudeGuZMFo3cw6ROmmm13sp8lWGs6ie2Of7baOPETjkePLeDSa
6pOBEosTGX6bI2QRoGlw3wbBR9QGw26S5c+CEfExm4mJspE0jEb/Xdr13YhlZ+0lJs8upS3e3LHe
k3v7KpMsPpnOrZZ9eBd1OQljFdrtObFekDopkJX2lvgiy6nKQ+UH2T5J6nOB2oUM8ZR88HYYEajG
1ROrUE33Y2WbPMsWZ6SoeGNwIGuiNCeyiMhYiksc0QC7WnN4wN6nl9PhDOHjg4mxXGPvJ5Ybxj5S
hP/1DwpwQhoD4nozOg3sttZ8Ii39hbjDqRkF834WHjaJntCbSDIgdwXN7K8/1JQL4/vXv/7665J2
fGM86W7jRXz96x8E1DXzeg5mMkFRRA+RT0Tbr1+Ri4W4SUnqytRW1OW7mphzMzAOKBhHrM1DHlr8
PN3WdXBwOk9EHv5snYepM6++mTwl1EOMlfn6M1EYGaHlYAvKdJuRUHDKc9c6QUJ6FUnd7kbL+uhU
69ISSpo6I8QHVK6ayHyzRrLYEcOt7IwM8eWKa+LdTs6IrtbiD1SFeh5rGlE17yRG85VpYPEzFxwg
5A4IzKEAJc/ZuZm9SH5EJurC3LsbKM9Pw0jGM1Szx8nUSCsmMhIijQGsyMstOym2lUw6+3Fktha7
4o6K4C21mHLidKMssMZV6vqIsaQHGlWXjN5K1qzu0Mvrgr2yxQS9vKuPeo/P41W3XXQlKADbmofM
3B43ynVeHLpOON06v1SG+47PnlQEFwZOSzITtrOfRg2rit32fBtt89YThrdjHntferO5JjiVEAZb
vUMdoXIX1muGwvQ+bi6urPRdzea6D2EF0I0gWpM2XMQ6ZsZLU3tHtQu7oHOKrSZt3Wmaz1Ez9IPT
TFY2yLXaLh/wcb1GduBfROsZx8wFi5n1VDZF3a49ESx2x2AAU6SuhtkNuyqw9+zNP5y2BruAf/OB
6Zp/bpV5r4H+P5RTcKlnu9m4vfqs0LoFsbwwrUwPDu/wnnB77tnOx5TevgiEOXv5zezT5yFvk53R
DofQd5sjcYdvwgHT7E04wQf7u3L8eYPFIz6kKtaHdmJHVtLRjCyIX3rijoEr4XiJLxP+wX2fYM93
GYbZwSPuuWvHZ26CWQWu2jAT5Z7k5B+uDjXpHNcWEQi1v65ZqcFhTs4hFo7zr39zWytbz5LxMPd4
s489XlTF7L+RSXKGDSe3GPVHZhh711UdsQ7J18i2hpUjYhSoPT7VfK7eZ4w0Xpzmaxthw3rMESfZ
wYxjXBjH1s6O+dSVYCvHJz3lh2wqmn1B+7+aWVkXUYlNzbd/xKFIzwBnTphQs5tbyR8gLCQGaBJK
E9uZLkS+Q/qBiibF8FJimVzZKip+tpUs76ouOTVEIj/0U/Uk8rxEsRv378McPUbFmJ5MxKdbNTuU
JBhb4FOgnJ+T6AIoz98kbkXOjkqR6nscaF77NjDvOIU23A6ROXvScKtafdbG1w5D2VWEw5X/9i9e
hTR/hFQWdcNdVros5rEhJHP4OFQJ+lMGUFfJ9B8bndgMLgHiQ1FBHkEJiYq2vNnkt4KgbBDKz62L
BtA4uUQwHYrOioAYWuro1vy8BpCcx9aNvrERLXcDtjvGyWV6McFZ4QQG/1FhAUuz+sqnCJz4yGtb
ItTqxXp2mtcunOaV0fCii4bmwMBw3KSzfbKG2L3Cprql9AeXPLdINhSU1R5VNutY01vhp4Cqyv+v
QB1vi86P1qir07VwjJvTjgJCOM9Z7QtYt1l380232PKgJcfGGz5R+Jx5g7XrmKwRNOYTujcgXmvT
i65phoBsyjp3PyoiSuLOgJsTlRvHjZyX3iL6OQbVC64yuRgl8ztGyZdEgC5w2+gpH+rumJKYgmuF
A7xAHxI0zRqnBpA4Kd9BCVanWGRfKo2mFybN1li020HjPIZGd44c7z72DJ9sN/cSgoNA52sn16mi
LOOYtKtSX3LO0VY5tMxNiv4fbQaOp7Wsqu7kKTLFqpr0S5xtzi7tIQ7PFvNiXNDmtsBccu+0y3SN
TezsAM7MCCUZfaM957gKNz3LxTWrVnz1NtETaf4YmkX0kgwDWvkqWeOmhKzCfYMqkFSH2KiSfTd2
DimZEcmIoReeVQp4ZXkNPBSZL+41oUUWdomvjBzIrOLjiXy7u4aEQKOm9R5LOsuDnTVvtYkhhm54
BOjMeW/0fvARwjYxugeQmMTbiPt4AHCAujZaBV2ypGMtzLxAn3OjnEgyqL6b/PSwHC0O7K6h5+vd
bxGA8ISQsnOTAHpTanrp+Sh5fIFleSa2+0IU9B8kLJiF9Ra0d7Iiz6N3abygbJZOPp6pZKadQbKT
lZnTcU449+qQeipiLMixrghjAmUYOvlB5KK9MvnfRwltU2EV74S6hze3aFISFItb5nbxVli5vhQj
GXIYDL5E3hcTY9VlEHSRqTuCNNcnpvRin6qQXBmjILOxATyLPRFD9ILXBUWB8sLyi3Moqp0zdsG+
VfkTrF1vWzImKNIl6G8AxN02tX+Qy6xkCob83DYK5iT03HQZDtsj3v3K4nUdcZKs41xz6V1zZvQQ
fOAVEXj/Y2Iri3fb7cUhcNxny6qqHXdpQ80Jk8ZC47JuSkPfmHCTXZRfGzVHb14DXsDmh7eY/ezl
ciiwLoikCJ8CyofQYNfk9yNGOgjWgF+CdfMzofR7Guv87AEqPlMftzROfvwQ6+TYyXLaQL1mg5oF
9mk5irI25af3IIBG0rxHbTdfytg4F258IzJ42EBOk6dkxC5LxvMqyZp61SjCJDgIGZtnBLRo0eGf
If5ly5jM4sYX3Nht4GyS1My3Tjy0uNdn4+Aa83ROOoYheRp+MJxOIWF2b4BMINOVC9OhN5KLN5Mh
qaAxJQusTrXkmhFt6F87RrqwcPci1A8DRt2EI2uarfAoh4upquiKq5lMpsS/a3yhz1xLLKgRg9IS
PbwkkAA/VcWwMv6RjTFx0Ukywmas6mdryrdI2iOgSE5+hiP8jh8a4lVs4GOogNRFyUOjUmBt6TTs
6iqMN04W49UrultSdd6G9K9iM1PubaQkoCDLfYxFIex4wrMV0RI91jy8KVE/XwMvMLYWZPwtA8ts
zRiJUFVVH2GoP8hoKDbeqKJ9SQyynFwHX5L3CK76rY/tM9K1xU3FL7WOka7j2uFWCM5RM5GC0Mbb
kSJjN4fqvnTLrzQM2ZaXrMBniuEl8z77kjllcOzKJLrWyIEaFTC1DQMFa/sT8AerU2io6xCkV0lU
Z1w6zD5i54vmPtt3bfwmupogvyLCXdWGF5W/xuBpLsxorpCs2gvyI6BaYYDpMAlBORgkhiwXP1kM
Sq6xxdOzdm1h37GIpeljvucygsP9AQHNASMfYcs4ytR+d5yBuaUCCDdrjLSkHPgeoLoKB9ZO4FCs
Ut88IWTbml0W7DttZV+CHhsq37sBXiyLi2eZkEIoc8LptekerP6dul5fBPKNFbSohgFOOdBeJD87
x/pZB6JcBWZyUqq29kMxlusBNnELspp9pz7i5PM3CgACOUWnoCvZezr6e9BR0+AF1ft0IZfkM85F
5ur+tkzeR7PtdqEPP69Ogxc3ZDtKSYftwQy+m+n0iuRxNcpOcNtaz7Kd0wNdEjDuAM93iMUvttwF
FD5fRRl8M3P44ykJK5uA+ee9icypM1krD+Wt8dd6srJ7OooD6W6/TOdgblVxwheYwb/yQd8jwjpi
o1qJYRR3xLAH0G5wyoORKYnVgWvJtu3iVmYH4ffFLCnrjOqM+14e8GHKnRqNep/g77gFggXGDIOQ
sQ6a/EYt6vzZkBsJ6mRdUL6e9GA9+f7/pOy8lhzXtiv7Kwq9Qw2z4SLU94He20ymeUFkZlXB2w3/
9RrgUeveq4hWdD8cxgHJrGIlAey91ppzTI1+ohQHF44GK/k12ip0nTB5AjJQsol8jr9kQZeAhTbs
yNOo7vQOawStNKQ7A7KoVpftwq5UOdf1pDqFTfUAkOKtfIs0IW681yEOw5duyA8EDqOSPJbclDZj
TaijzNqL0qKg1/DuzRiegncjG2htNcOBfAf8N0b/PVJdLQjnxVFfg+kAEoMJI7xI3KcE5kymvjQq
EfN32t7Y1XhGFl4hidPKuxuQFxB9DUrKwCGhdhAvSoWlkqstnlVt/9DJyljFLX+ZKtCYJtzYM+PL
ZUK1yVzltRMABFUDLKDf4vGoxvgclqyPQWWnqHriYK3U4mb1XCJRpw47B2tkksUMWfGPnelKTUT9
5Fa6irw7gC3x49TqOQzzn6gBa5lDpOPqRoWyi/VK/W5KB59bxN1ZsDI4RkRQ2UjlRhxIcB5Y87l8
9gl53QuIHiVdEaIvI7auYTv0S1zUYESlWdBC6X6NmaFzmubhSWX7NYebWa/SAUVf1lFEucUT7IUo
obCNfc1CizNELTaDhHsmGx/aOnFWjF+BE/uyXHTouxEJhyevD3ZIfcGYG8pvY+SeOcSBs5Ulkg5F
OCtdoSHm4xCdk/K6ir0hI1PXGRYij2Ep1gliXLOLGHRa6Coja++wEb82pnEso276rdYvY4JYBoDV
qq/Iu6e3xpbOUVYsDxhjmxbbusRr4jgl0ml9uLhMB9YYHbGyETsXEbd7yDSXX3QK5Ku22NoKvEZn
LW1vYnDfIfhw/wsww/XW1vcx2z5nu6NiGrs04+/RzfYtwB7cyrzcZ7rYt9jgNoXhB/PMhm9XNyaz
CPDoBvqHGYIAQDqS0Z9KVEwIdDKsGAYO6kgOAXKzZcMtf25Js+OUbKcIZ/s1Ngdjl+hwvchcvqqw
KtaJ0ExwvaCVyFQgsCq7afXCA8IP6PZVtpZ5QnI7Y67QkI48kh7IyNCpmVOEHe0x/Bs68oWGywTS
WYIR3WQP5OvlVcdnNK/y6tF3THxh0REjFnr6EqA2O98Y2DF8LBgHqcduiHqSUBv9Bu8UbptTOzej
Dw5xkVw67AFLQ1Ow8cR1NquppC5pm72hHSK0ULX0W15Dh8D+TvKBHc4mTuQaf6Trlea+BnKCdGPE
lMiYQHFMBLbGynMgVmkuOfPEZwfEoaBduCpUNAujnzd9264yJR3oj9UPZZq6ijr+YeWE4qNODV6i
85zU/UPeN7JhJfM2TJHm7di9ojeK/pqK/a9/kgfLv/07xz95MVShH9T/7fBvm+Vt+e/TT/zXO/75
/X9b/85PX+lv+T++6Xhfvfz3N/zTH8pf+58fa/FVf/3TwTKrw3q4Nr+r4fZbNkn9/ADom6d3/r++
+C+/n3/Ky/A/+kX0SQ71f/eL3PP0Kwm//tEp8vyJv5wipvZvTF7RwVq6MDUNUc2//kv3W9b/+18F
jg+Hyt9BdfV8CZ3N//GJaLyk6wZTUaSbpvkPPhFF+zfL4jnGkoi1DHQ09v+PUQRB6j9P/nGoODp6
WROJh8Po33gq2f9hRGx4vNAIBSeEZccLspBIuEpl8dn6wGa41ThnetHybIK5o3fOC3xqF7BFnp9q
I4+ubgOa+PmCmakDmFZPP1RIAW92W70ywSs+Cy7pctI5tsSI7EZUc6+lB8Y6TJUPC20UPDgKv5pR
NTbjORd/92H6ir4pSnAfz6djf5hMfONdEwwVm6CmECAxTnRd+CpV5RM2vvejDMo5Ts3gLexzblgV
vZqkAdPCXMx7zZNsBT5SfGRSE0u9gKVUlgDr0ya+qU3fH+Iq/6imxTsess8sTDT2TKyFcvBMXHA2
kzh3UOaiIGNQqoN1jjUmlZHhlitTMeQjg54bQ/j8ZZbRi3BLh9AMq9hhd5fo6EjNQJlo79osZrwO
EX5thWP60QIhYFbDRe5qMZLyfq8SQ/ETTRzG3PDru9+H1abCBLiJBIuu1mLLE06s/xSBT9xHXrzB
FUlXTqm1SDojeWmNdMKfrr3Gsr+d6gf2Yvc7M324gaERvNoo51coYrQ9hL7giFgpXbZ64D2cjODY
6b0+gnoNqOMXEvZp0VK7Sxxp1gYWS41vuw+v1dCctASJmqohJDVKoExtV7IOOTVN5i4zkdJ4w2PM
SBxjLOFhfkkfTl0Ne7dizgPVWL+qcdYsR/pN5z7s4UEWoXvMekWsMW6kBx34xdaz3GEHrmjcPQ+f
LzCkFWs6ru6RCNp+lXWOONM9rMGQFAbBwRpM3kgx7xI66bzvquCRGxLiQe9U72Y3YKKhnFPN7q0K
2QblpS1vVmFaJENXZASxom5Ip4vhd8KPl6WYVr9GXuqiRfHOr+qV73ay6gn9M5H2lfwj54+nvHGJ
E9JjtcaKAsz+aQb7D1ZFZmDYhfAzDtZtcGxYJZPVPEhOnU0lPDaRvs97M6KEleww2QAcCqdzVnRu
KKEVyIGd21Z3IVmK9DxK3hh4QhwgMfGrdatbhHDlN2kBi0ih+mbWemAFBfLaCB/MYtf+2KQWduS8
fTRGRax3E6avOk1tZDP5cNXQ5SwJLylPNAyUtZEqS2lxOoPyaVahOdTXkv3MPJKj/sDPmc9KMza+
3WrcStOgdHVtksXMGqliXF8SBHWf6PqIKlAd+kMJ/vG8B/ATArlZl53U9+MYGDuHhsemMhqb6eWk
G9DS4KT28asZMdjKpVn+1Cltj1j33tj4xCs9z8qdGUxnXAyEpy1L3qHCdVKmnkTF6MokUo5/Gpzl
3CmcXawV6caiJD41sW4sMfvntwBQ99wgNPthFai34sQ0vnLDOGmFyPxZVr9LAivhGePSCYDX3KjD
yY8z3e8kKu23jkbHvOyM5KorpB1puafus6gDhCe9fO2WuXHxBJG9WOnLN6Wu/9S+EfxOG2M2Mrmg
Z5zB6RsM9ysVOMDztFRfABVwleBpPRGrABzRKXM2kkBsoTa7F4sJAq7X0v6RBXWnDauusw26EWY5
HDU2wsSCuwIng1Z+upqG/8W2fsx0HGeW0TMCmsDiPhb7dYtO6hWFyadaduohbv16UVbstz24blcp
I+eosJPhEtCHz5EUihmAIf8Kmd4+pmCc/vsLGvaZv34iUuPxr5/Qi/yj7swMUCGfvC2q75At0Ydm
+5OALXZQKtTxx0Tsyp3Qf0P3xh1AldhNGjv+UCpIagamkqOiieLFKMbt8/k4JxvFyx3B7pE/rScU
AA9BFrnZSaWZdM8K3wGfRBdOU31xrxN6oMI3Pp4v6tM7inw4OG3onp5vKB2iAbWaEwXI1Z/BDtz3
Gn0eNiF2XhUQrttg1/zH833VqCtNtOX6eYhl5FAjtbubXt9se9MFngX1LmUNezMJveBCIfSg8Cr/
PZjo/EWj5+eQfvZrkZOJIpxM4W9JaVVPP1HYDhG+cES3z8POcDdmr7Z3yjj9Qov87fl0M+VAQJdi
LDv9UEpVBBmsS48NM4a3HGQLfxsgRbmMMk7UJCPktvQV8dmUzZusa+XmKqQOiJK6+Pl8mhQXBhLZ
C33CBYAnxMqDdI8MG2vsj7DqTQMOn0BhcqtszZvrnlq89gEVT6VHqxjf/4evnlVuV7+YLlAHAV+4
iDQzt0GPJCrq8+K1durPpjfkR+kPt/dg6OtHk1vyhoJzHYmqeSgIjU+DK4l4MPemGlbEt/XaxRZh
zHge2RdZwjSbmt5/+HQEF46faGeX+O11yL2BNzvdQWDRxMOkZ7cBdiQIlzz8iKLwYQmkik3Yjy+1
ejEUNfpdUKrM7JxoiszJO5QnQ3IkpcAgHKpAewSq7+rouFfM1ku/ZCo2o2G2f8K02Op9GHwpJlqi
prSCeeWb6tZTuBE2hWW+RD5CgNhrzUdT0NREemUzAmQWCAkSlwsDwdqSxU/glHhuBjnRKcx9iCSn
pLj7bNt2ZBFhmffB5R5NGJJYAl2J/9ZaILhTfoKOb9To+uJGutCunpYAaVfu3gP4vB2qnlmgI+p9
Sado4yPCOhJzh7BW9OI8GF25zLssReCqA0KKfPvFECKeZ22tvSXPlYOv91MmrIOicH4gUuxoducg
mlui6w1CzsjWXgKCLhBFsqDqOlFCGBPjm2npGyUPnd8lLG7Qz/I38ySwfK79iwnnUW8C+atPOtLR
+HOHuL9meVL/DKl6H93U/fYs5RUXcf1tKe370KbeVxuFX4M2tF+tqf2kfup/RdH4R4tl/5m5XJkl
BqpP+NOo2Ipu3KOiB4qPkmAR9mV9cB1zOHs0MfHTj/136apYy6oK4UQWrTWdHZvVaJswM7KzbtIK
aEm0u+slkQeqW+dvMSiQmT7yMcJQBWwjwFK7sGY0yDM4f0hTZxZn/S4kFLy0MT+jSV40iCZ7CIC8
8LmKiLp5gs6gKD2VFkEMNVRd22MXFNtS7oYkJvSvJ7ohSCIHT4trntWaUjGKLIVakrOdtcu/+dG4
U6WbzoxINr/76poyk/3VMBue0aypbtxx0U/HJb2VSf3HN9G+gcLrOPMjZWckQ/umOuggOBVvlcJu
uxJk80zvQhEdUyfTn3oeNqpCn7RhW/Y85PxI8X735el5CDYeNFLw1maNciLE3UecT/tCKdp7Z3Xa
ihPIR7TWVu99UH3YpOJd/MwcboYenZ5PB1afbooiJCeEfcm7q2FtAXIx7NQmOSGYhnZf0Q2LhkT9
iHWfdMjG/jVo3rvGtvyhAmlddqFJOMx/vZXNTrnsCh+veAHseeyDXzXSE4qHUOEmZRHYpbDQl2aT
3CuJd+b5Foe5ojoY40eD1mvR+upIUzDqjzBt60WS2h6hGub8+Va/D8ZZorWMPiu+LL8xxvXU33zp
JoBqwOzVzlysRm60LYnlgwCruQ8NjSSa5Rg4pMH66DFA/lSDI+t38jGmuLbRrMWr59PAYVjh3eHh
+xXC0Axpzl/Pj2ycGXi/aF5p75tMTC5A/hhYcl9Gr9lX8tj1oyJzpuBgjD5tH/WQgX/8jK5TPytG
MbFvDdK6yLL1Ld3YRCVB0gxf8wd/GntH3RZLek3FA7lpsUw1QWywFRWPnsJrrmeF3AIM/CVVsDch
ewX4OqIHyCarl7B12PfacJOIlpEvZRb5V8sl2M/Thp2Xgt5yyXq8DKrDpq1CizEdeUy1YAJbJGXa
Gf1SXd1WdJ67OG5OVddg93JEc4p6Z95JpcR0wfNugRTDbuWlSELQlh1hBwZf/e35kIeQpvHOXCIx
4hKsupFfH8Rmr2Snm/VVfHdIc70baQEkr/QuzyPNFNUKyotYuL4erPykjYhSH/sNNodkqYHDe2ta
gkDj0lD2qAvdtx4WlYqb4UFS9l1Rw2EzFgrIzEZxPvTS1WdaoZEOWaX9NVfy77TqnY9ocHCtmLnH
llRrN03PLjfMgbwQ9fiR+kq9CWoKS3iW0Yet1+9JqNTXMB2Sy2C7cIemt0W0apdRwxXl5+CtS3Bo
Sm+3s1bxrF8OvKKkLn4avrB5GMTqpSJ2ZOvgzV3nHt4iM2vExlPb/fPz2FFjLrsksTdSTORkmHvT
x2wbITcO8VwrvAfOB8yBDeKh7LWUOInQzNEo06qG4HsqNA2d6LbSCS9WvG54kFE3rkyhJavILFDo
JQ6ARlbsHRwuxIjmAJ9QNRWi0wRCfM8yTnkf5J+1a5zTMHTvbmB7YMY502IM13MXCxlJZQ6oB68H
Y+uKsjs6IoHPiTp5qaiFdebjZ/vKbE709i1YFY6BHSM5hoIypIB4uu9LjQYvUqkVotP8bkXcHvGO
VnvP4DdSWu53kaXmuzvloxiZJe6N64RLyw2qc1IG47pj0KwLpVvnWdN8mAI2USneLd9ztwOvLSQD
cGw1iThZtbbBwUG2id/ciEJz/oAYvFnsX7aEb8XLzuusE8FxS1eEJSc8R9go2m3NKI2SEF1nKqjV
4aoP70qpbHPX1e9a+MUtNThqZmghOfTNj1Zvp0jsTuHtBNWnZgeZ3GI73kQ4loh7cs6tUd+duC0W
KcE4q+dNVu+1z56E5YvOTr/Qxy6C3Wr/IVu5upZK/NUqo7NDzYckmlMM45O/NQxV++kpOaaR24F7
c7sleiXZR3X3SspxswMQWRzHrD0wqFgG+hDtiOwLOGpaTNxxuxsLU+PWnyerXIjhXWKHc0ptjXyV
jLBe+Xz+T81i7pANeC4oOun9hEtAOsO3Qtt4XpZ+d8p6CnU7s79zEorBTWnoRvyOjHYtqdaaakWX
HIH0ooS5NMC/P/qk/qCtjy2mVBbydG+m95mzQ8cS7dWw+IoywyWSyU0uGY7Vv/pOw8QmrfiLjj2R
ICq7MMIimDDrvl5sczSUWaCQweEphGsw/38jVsYgKKwVh+dhF/WoHcPhVdq+dy68/PP5dFOa48ah
Pl7EVv0gnJaEV8fKbp7f+LuEkMZ4k+vWwjY7lySCiKRWduPWQouIp1RFeyDvuz2gWe0Oz8O/P5TP
V1PmOH4arhW7+mXl7bD1Kku9EvZkHyj6j5rVqFdnegqLQwkqXoOp4pjRqTRSzhOdOq2QNp6WzyKv
xOF5YHQQoZQBzQ1xPdYV6xyOhuvz//0hLjdtwmavGPTgqmdVcI014Il4QaZEBSs6SbuJT/gL7XVh
0qRPFXnVNeY0bZwZQND4Qjvqgc+iY69eyC5dRwPoaIF37mJ2ASExqJNYp82LPj2VdxXOiATLeAwp
8+CmqO+iGi9va/Xj4a/nWLMXRqemc2Da9VHl5N8XtYpyvyYLgSvjkBmlffXgy3DpVg3EEOqKOXAB
f18N3psnTHlCqCg3ZRJN5LzGeGAtK2e2ZyenIXXaE+U4UnNI6q2IkofihPcgT44pu6YbnVCiiBV5
I4JToJN2i/Xz0CVIhPUX427rgh6uI9m9h2u7o+XRqdmuad1PtxvCo8iKT7X6yMKd2iHn0TxJcjgE
y7NuIHh2neA1HwFQKIq9HFBYLVSCfHauWgLP6jRjUQvlPUkw4thSt341XTuzXdRLTkBmkcjzM+Ea
2VlRrXQbjd1XgYHIKeS+9wd9RUViLzw/7w7S6/slSlAg2Ijl8r7RtvaoaEdkRa+K4h+QKDBcHwyC
1uKciy+Itqi0i5hZUrRKW9M/tI1yrAqPyMDp6O8Pouwzwm75WF7RZPue9um+rww0GXrlLxON5VI3
K/dcj7I7ucyXKkN3z2EfvFD2WMdB2O66Umy50DjTXjskDDsKBVBBpqOucgMtPPnO7LamB+KHSDDQ
DRLrMDjMWhr/N2tsK7bijbdOs6a+xWX5GSJgxS01jPuQlHbQCiU6+i6K5Dyg0UW8IRuFXtXES+RV
wYYGwFLoJGs8P2YxfTozS/9zVUKCIVaJVliLyC6tD7X233AG57fStAMCuHE8PJ/HGOLPG40lgIir
qwYmcUpC8uZcQvq3ZhzCwqbWC5Q/CUbaXR9lYpd7rdi5NQnEmAjgWHrBSQDvIs6orF+SPAIjBstu
Th4li2NnBSvLseKzym8mFak8aoCCV8IL7EWuRtHObwEMqYlv4NbgpgYbEAWvpevcfngYTYa2gOCs
nRlNuD8aEGj/3PEtZ8WDNtzLo9EaBoLWuiKcUY6knrTkdFBozp+Hzwe0d1QKdh5vtOnNal1OmMVw
fHNgtKeJVW98zYWPZgs+dl8PW6mm9SumRrTO09i7t035ShImUSeRspVJVszRR7GIYNe1D4oIwayy
P1iNvn3QSxl8YlKbZp1KtkHe+MHMAdfF9DAW0zyx0r8lG+hFCu3lte9VY6XYLZUpv7V92RMRran1
Q7aj/lP3ND3LNvhj2FxiaRnfAx2noRk4H0Yv7FPfj+mjSeM9TZTy+jwqW3c2FK3/MnYW4hT0L4bT
Hqs8pxeYi98Ded5cw7W5lm3K1NJW5Jbh3sMqJzM84+QVKjGXELaKzLwAHuWM0gZghq7JHyVFdZgH
q266OE2nIcHRdKAmxoG01wOcWzYuivrV5sQUMD6q3/SfEAAhthoDaVDi/fG9sdznuvunNEttB8ta
S2cAJLQdRofey+tL44r8Yg84cDVjTybPozJ6hdObhNywWQelo/B1a5QYmTYcQsp3y4a4YFU1lFbu
hasqTf5UVjd8R9n445ZWd68898ftGRVX4dg+9N43puT44PA8bIX+iJh2TPZ3F4Rim5pvWcz82xLd
EV8cHAK+yWM95uKI9uVX7un8Q/Fa0osklv2vF1wP6a6UZK5PT+kB8mrpYtlTM0Wh3KlAcKd2umqH
UbkWmeWuhwgNpcoM1VmGFuBltZCPIqmrV/Lz+gtZmQDm/erVtXR/3ZmkLhBTREFfwe6GGC/Pz4dI
7+S5ipFaP18gq4RE6L4gc6gu0apMNAWFNO+L3zUWliKHgHq/wTI8iWytIhbrKPVB63oyehvD7o9Z
WOhnaef6VZof1NLMD6bV/ufD87kiu2hDsYC+STthqrwdxvvR7CO1YmPtyw6rexKWJJ8kfzCI0Hpy
I21Xa1q2HbRabBQ7iM6+YpI6kdrdw0DARH3Kvt8eWjSYTKaYnlNPcb+Pm0OiQUZEZKSv6jR+jaSm
rGMbhqIwI0IjfUZNaqf8qepK29eEZKZ0JjzAHIjzqB9xHXorQovcvY5PfV+pdbjOaBo8n0rAXZZ0
tObg69NlQ3wVIHNg2HMfTuSKQC92F8h1QY/iRB6Hpt3qrm+8Pg9758VvSZpkkhfeUeO8d7oafjFe
K+a6OjhHHf3WBaMNATXq3hv7O3QLbw2doT88H+B6pozf+/gtGc1kLzoaa50euTtQlc6tNZ3yoA3q
+1hYbTbX7D4g4YA2qRXKFx+C7mfufcHDJBV5xBiYTApCPfosA625ObEp7vBFzpTCRHoV7hcU8S3c
Ou+heIq9tt1qWLs1qr6KdWRO5Tieng+YBKA1YsSTncKkMPNIjxiYe9lBY10cA2Xr2Ao5S3Wn27eE
6L14aGEWtkfiNPICez/oLDBBeSpwZBLVopobFA902PBYmlFzVxwqGEPNH4RSdxfGG2ey7Fw2NN6H
KQ3naKQRDOSxzh5OT+vcMGJ7xiA3e1gm/WhLp6wW2EuXqWG4IM68iIGB2oz7rO+nLJLuaDP2W0HA
RydChser2pAEzVp0fR5x2t8qIrVmXo0su9LJujBt4n96o29ASMcEuutp6G8Q/yVLC5fCkfZOsY+c
qFkZLRbP0p8U6NVDeoxGZVO8We1bYbblMSEt4ZgaZnks8QMeJUEc/P/z2SoimawLo11mC/+YYi1E
Gd1M3BQQ4Z4N1sWJ+ZcS1oEeVO83OJq1jWu79XJUPfFeuIgZJKLVmVELLCK6R5s4Jmxk5De0Ktxs
1jr1+BUgylkKF+Gy6hXk7MGjO05IvsZVBqDG6H40Ee5TNVhCRs62MhPVFcd+RiKl+BYVvDVtdPyX
vPKqOcHvVVqFZ9/SwrNn8lAZ4BUMBeiZ3yxqJaA/bdrqua09RE4E7/it3VgrQ8NayITFmtuSkG2y
XvO3SZ0xk6qbrgY37ElyCkhhSv56HFmBSkmMuu207b6sim4VJH1zTwxcwnacqz9ceLPUcJM/Sjlw
Yx7sJYlmztaQDDgDvved6brOC2ZF2KN516wze1HYfn2mLWudPZK26B3Y6ypN381Auh/ZyGQiqRh0
0pjOX4pAPbTJ+F04brsJsPRBCGZco2X5oybVyHFle7Nm9rT1VmDmkqHH1hBWv7MIEj/xt1D4sr2s
nGxPt/o7ZRZJdgP6YiaHodzVunOpLUyA7X89wOSiXj2gVx8PlY9m9+8PxXQoveFQ1qq+FmbngOXH
4zCSFYOZDWQ6+s8NAHbzTsuAcFsKrZlfKOIeNRkqrbaBE2cMXxLS9W/TpL8dmmEw68lhlEVX/Ri4
wLBpKtoj9DS0V6au7grdOMYN0NwE2NkMS1y7TS03PLkB4o9EYdmrg/gLJ0M0KzUVjT4t8+2Q1C/c
AYxPnVYAnHdRHloa57eSnNum9vRPx+RajECkH53eHq8DvkE2eHTbOvlq5dmv2G6HTzvUiJdB6vfh
Mw+YBU1fvNMX1DHmG8kb9zacx8oQPbw6BeYfOFjBEZxtCj/9Em3k/dKsAHFRLj8VgM8Lza+1k26o
+o4Rd78aKUJeupB/Pv7Y8LskL8Rw/ZU+DtXbYHolGlXdWgGVyD/pGtcEl3zBoXSWqgzgLHArx1Cd
3scmjrCDAb12dS25t9HIVK6Ayg4haJuQuDDrbaJTgtp5cysFL05uoDYl0WKN95f40qk9GLs9IYqS
tKQlugEc62k4XCiHmr1ph8OhsnPlGOMsneGKLpcyY+OJK3FeEB/+gFimLYiF9RZuqUErUHTk3/DK
h6wXt0Z42jZX7WpVRHrzrrvUdYEs9hq9tbnMhXlQrdg8lDrohca0h1crxG4/6Mr7AIBmU9CyJFs1
V97lWH07vTQvKpu4izFan8+n2e0bS4vveYPoyv/gn7GMylBF2hKah8TGs4SxjkByLJ5Yjpj5VHXr
PUTQzJ4/ztwl3QaEQGNw5210QBg+lqp9dksPRrP4o6rpRiaFgxKQ9koW9uEi66SxBnO2GSeJjEQ+
M04BMAyW5ZHgVGXnxskfWgXcLnQ1/Uh7dSqIvybd7plcL2VJGVLvu8rAGh0KZ+kV5rZw2OgBybHc
ejjQAi7BrKAmQXmOVILW8jYswnLtiyzaKEptLji5/XVFrtAsLsJdiJ9jJxIQgZ0JAEb3hXIP5E8X
eGJDp9yBRSmSD8UAqGrEXUQoNXOTTMNLxFgbTxUtnrD3sEKT8jR1y/NfepuxgI6KvqhxQOkERFyz
wCDpJQV95U38fOuUkRG8AFtFqqMku1dmxlopqq3feud+RDvbjN6SrMQRt3pRn/16UIENhp95kbbz
SiX8L9R1JK9FsUk8wjJaXzSYj9Bgj8ZYnb0wYjiHOG8urWHrMNG5PR+iDp8AS/GUbkmAACbp4lTX
nPxJn5V7rQR9HWmcbtFo/KJMZvaZlZvOC5N1AL8iFqXypgQ1uBPuj3ihenx0WzOr/VMSNRB2PUcc
uu8wGtNdx91LCWkcSOdK0ZdtnI4cIgd9/8wItHSNXuQNG4ZJqoAnbt6oSGZyY7SJ+EJvYw9Su9Dw
iLOhPQR+/Of5NFwn86arPwyi7lrXLcagb9cmHaMlmyvcul3226j7p5RrE/naa6eZyzh1bEzc3i9T
b65+iWQ1KnCy9Z2Yynyc6kGInxRZVXS0k3TYS5v4SbRV2mPUzYgCkY9qjfKYpxPCIQu+MpPP1kMx
WEIedGFZ62SescYuEYiKozk9PP+Pu5Nc9gmuZkZhuAcnwaM/YpwJ4kFd5mwa5jRMqcZddd03yp8U
ycvMDKMvDHwotTR9FfYsdMB8yJEsyJBB/h7NfK9bCx9qTuWqPf1cDw18Rgg8J8iCPthp1PWISD6b
RCFBIk+FG6ogU+LutZcOy/YO1107V1P9EtA7fovdlSWUdIGSdTxbToF0XnzAUvB36dB2W8qeau46
yp014+C3o71mSKhjkcJoZeeNcTcvNa7jokVmIn16ZLIw2h0bfTBxetiuRYyfycR2KyK5alp/3w1M
0MxsvHhlQJlZ2s69Fcir9dSlLCRxkG1qOSdROH/IhugALw2Lkwz69xhYKe4ULE42NCIHfbBljMHB
aVLJ8mhnc0mN+agKkgyawQjfqx4yuWn6yVaYqOMoKVgCS/x3em2hQQ3Ju2qRRkHmnSmXLLCoZjOC
w/oINgFptTM6JtU745+vLGs3eHCtU4ikDvtwk19KcgeoDuH7nNCmDTulLmwUw4m60OzuRiXhbP04
aa/h9JAgT7NJw1sPDtvQKrfIb6jzipSw/i10JOHmG1fBFN3b2gtZbM41VcopV0gbVi0CYfg73lEx
9PbiMcNYe5bOdAjXszZ2zlXQA7sW1hAvOT8+mZGUJAoY0bVDs3ylAqOO6KCtpx3fB5SPw+hR49qN
ECveoR5EY50Hmv3EC0YF+2DjNTYMuZdtAZNLUbUlDrN28TxU28C4EI8TotZemXKoF5McgZtLPQrs
cLm7MvT7IIg+wioFVyEGWp+owbXZMFsi8kYn7UYXtnMkORI+XZJc/cLIZxDRKqqVJr62UdmvcQgD
XisscBE1vG5P2jR9upjZlE06ia7op1H0v8BMJztGR6Myq53OmmMNuVoA+fBA1fyQr0B3lYW89jlI
pK7lBt/p0H0LB+JIRm1/tZuOUbBb4fYcC1ywTbfxcwG1ujKBYkejAuCgTZYF04yMULWzKuLyWpii
XDJFsBbPw+d7m8hGqLWN7J78zbQrrwroTnRf5OKARl7gk80wU9f4eOtY4kwgcWpkhORTPp6ywvFO
AnoOOsXkapUNM8TWOjNd6o/h2P0He2eSHLlydemtPKs5njkARzeoQUXHYAT7TCaTOYGxyUTfuMPR
bqdGNahVaGP1gSnpNb9KMk3KaiDJjI/JJkhGwOHX7z3nO9c5GcLX5LxwP9RvE/6gSxKu3ZtAj3sr
aOz7NORN2PjyPA7ZptfTlf/xlKTcqy6FVC+CeB0kkZx4MdhkR5OQIMdwBd0Wr15rz+wuaf4FVviM
CdkZSXMhrkibwmI2x5vIL+srM+mbMdPxFaLPo5LF96GusPxMmlTcqPHXOx45f+Kg8/gmdEv7MKUA
s+Imae7Tqspu02XY5qGo7yEQXw5p/N1qGnNBDtEZR5lBgT4BsBpICCGL9/CRtFZPQvFQGbbZ7/aQ
DHd+SJTyEPPkuznotXleb0JztO0Q3YL/ZHLQWT1JP6s5XBevg3Y8yoTrWFHqonawj5LKBj3F9FXE
6yoNatwxKr4PBn71ZmjqCzkIB1XiZVS5y1VTEnCR22ZTzvN4Gk3t7DHUvfmFRJanTn5MMz+bHP+e
BE4mzg52XhIJg/uPjyknJq4+7C70IN1NAHe9F8o5fazVxfOcPaUbgX7r0nXWpUsmBh1Jn7I48i/g
sBdDlN0N5IJyhxgi2A7cCaqBRTBwrnzwxqk6JJ5/SFTLZBVjTgIiI2q+lbF8TwLLfwmn6NFE/fhG
itnNkOTVdy8JjiZr4h+EEu3ipSfML16TldwGwSjxFTEQsY3n3GNkwGMX2NOWLj4Awrqo6BMiFqls
feWA23+vsxzTuNe/cjN8GWrP/2aPNZjs2Wue2c+g5XlaPhXLEOJgCdsvboy1LQ3L8DM03WA7umb8
lE00zXOuoYeMjt4OmXB017Q+UIx5dG6xtOsDWoHxZphWvUuVmmsioMOLUAnFkAVNgAPs+WylyCc4
kq0p793MrM/Dwx8N0zkWy3jURC9dyUDaFwZw2bWcIRD5XuHfeIiRD0jWrduEqoGLP6zv/RF9payj
8cGEJdyjpAg+aS8jyXyErwv4BQxV1tkoiJFaO1IUX62cHQz9of0cMYXbtMrUL8OIMpDUpNc4qe+F
VtP7ZJjqibD+MfjFwTcJ7uaspPHero6JLDwSe83zni57nhW2oioGUuMImNJhLfYeGPsfYVOe3G6S
70PT3q1GhreisJ7qxe5ffIi4LFQRPPsDstlWpUhTLLrD5LIEAH6QPqK+M4/8XdRpgtM+JMw1iXRw
HjQd1Z2B7HPvgk3Ym3kq77y+IREhzqwbJ4dUa5ChXHuCvpGl1y60hGqLLcM519ppLlNVOwyFKuRS
fSnhCTTkn/FzjzhkqquM7KmLseqa6wUIJmcZT9+otO5R/vbTbV5z2EhrJe8K6Jr73oKYUPLH7sZR
q09dOkRb49jOZ9eFuuVMVvalUn286QjafHIltiXut+kzXDcQFSg/v7VryFYZV6+NyT8rF4lWC4ai
k838fWQe26Yt7eUgjpkA+HAM1fz083lvNwN1AnpRhFJcD1T1st5N3Cnpb/YVk8TQfHcT9zqVGXp1
J/ic+Sp7xUr1lsti+DZbjAaJm4q+yoWmV2MH5gk+lrUpQBk94qrB8NxaEx44Ou6dmKtPzlAQ3jXk
0T3kVnJ5415gaPM9MuBdc9vXNER6aOE3As/BRafb8lqoNjs24O+vVMlRySOk5tyx+Vwyqs9PHuLq
Ey3v6nLO8IgqVEjHpkJlrXFWXSjmQdfaWgirGNyM5ISG5OhQNHcontUe5BGImNxxds2MJjgaO3BP
5LEAxQDOSxtyeuxXPi4NAxg2nDo3KnSHr04Idkx5Q/Jt5rKGI7a85En5RBZT/eZby23TBdG7VM4l
6T3ih1jqfUw4CNozwqgT7BQ58+Xtz6c/8mk7xasYzma3D0yASo2dcXTj7AfHinPvj927NtF9BAzh
tZHxc4D2+kVDmdrMUL+etYNpCTpiQrcHzcSg+/FLFaFsNGObPxJaI5n0tBSnaD123Hy6h0yDX00n
UrnYdqa9HJEigJRn9yEGGnZGeh5yk577zPnre54x9HZNAHf17x/7eM/vCH6AHP+3r+7WT//uM799
OeSpgbTYv3/ln35MR5PmAO7j/ucj/vZ9H1/38c8YKBc66SGnsC/Ss6rn5IzR4q9vgr+/V+VVjRHM
IJhs2ZQnt7kpe9pP7ZyeXWbLkCXImE1Gefj4F/piCMwZqevkXS9XTpL2twuS3Jty5kQTBbdl32BW
yLm2+3zGW5pnyJnbKbXWTg6u3vWDUEj7zOMsXIvyhB33PaWKtSAIWuWNmtp9SlN7U2tRsa3CsS3D
wmVbJjDR1UQKuYCSvNIK7mWZvE0ojPeO8dCccEBL6/ZRBLV/BQkPsOv6T0SE/k0PlOejpxuV0Gi4
suObKtRPbRqGj4UMkptuGt/1AMp1sJfubFzpXxpSAHaOVvoJ+id5AOiwjV1Ul3bSi68KIIAtHb1b
RkFM+si68uuiwTdagC7Vyj2xdeyd1Jt/VMOmZ4TeuSjkWgczQK7GZe/EALIMbCnGDjO6QPvrhByb
2O+dCfOLQE16hQsvN+quQklMshJdk279+gbYcGuCR1RU1cZQPR5tDkMcHImp7fL3BNGC7JHnpgYj
iWfjPIHRA9Edl/WOpI+CuEgi2Oy6yhBclTeWK6Mbud72nTmpj43mZkOtmeycRJntEGTWPnOgdjeD
zdi5LfAD+8WllTRsm1phFZH7qQd7r4c53zuTblFgivaENd5s0glDaF7fZFZqHXrv1baGm2JMPiVl
KrgHRvFmoAcmUgKrmbLSubLvPfoHD1nwSvT5tG87Pki/z35IFFoi/HhPi1/XWybtT+ivzLb2vZSF
1nyl40QHbazVrpv8E1sDFt1hxuDU1suRHKw9qzcm8LBttsmAdz3NOoK6iaaKO++CkN2qcEJ6S8xO
NN7NqyEaV5DT3G5wNcPVy/FW131VHwu6NNATK2huqjrbwJiLnKQCVLBnSKf0BWZlb5Q0JKd6BOLg
al2OH+iqihZ+75lszSQeUXWvpX3HY7qrydpD+1aoZuuq8dsapl0PavhKANeuKB6BqYzfS/CYWJ7H
b8XSmUMSOXqb4trZ5lYES4d+L27QYb9M46eVcdjZ0S0ekuUweiHW9Y55p5DJRdMDgvW7Sz/pv9XL
SAe9cz+X7Y8YqHFglmXrBosPwrA/oT3dF0t92fZ98yTdYdhVopEHW80PSGjsT6HT7i2/Q67WF89G
63BvUX1o0YMyU1a/rYKkYj1GI+GNXvPaF8HBraKLyluqBxZId7Lk6tD4LJbYfZrqYjeiCw0YjrxK
PxXbcG6SmzZF0eMKhsgogPSrk0T72Ffd13IMkHhAzh4zpz+OGRrG2DAsMUv4LVGE4dkYi3emcqtN
XAvx4Ev3RA75ZZR75qURa8mDkvhOcpC9CmuKhp7UWzJRMc1MwjqJVlqPrhYWQulYHcYOeWzrbyaK
HjorC4MTMlQqFFKXGR6bxyRLyDLjc5mN36DWqr1uGlSavaHBCICCeDrruYHIv1FApu5dXVhnoO5q
58zKvNQVBnxXfBGypuDyyjcEbMu3EpDipicIpMLe/rxY/WUqGaZBd5CPs/+WoOLnHOYdcl4Z/E1U
Hw7Nmh9c/efUtuO3EO1/l5SGAk+xAUBGUOuGa9L2Szj489tanHS9RcQwk9C7IMpuASqNb9FSPE5a
FK9w9l/B23rfkokyH54S96g1xakaV9YZwc2nj/dGD9V7GGYBLfr1M7+9+dPX/On7fvctHw/x26dt
XSQXCD6vTaBIeZiSBI5W25yy9c0oe7IEf/v3x3sutnX4WXza2WSzYwAglEQmVmlTbSjlAW67MNrn
2lDWlPNpsMLpVLiB2FltpAGKe/pkeqXF1gzG32mBdXt4IBVXnEVsS3J42zXljqbU/Al0GzW1v4CQ
TeaMt0AG1anNzVvh8YOnuSEySbNJnbxe62X78e7PGOb1g3/+TO95/+Drf/fRn+86s/WpdWwFcmaY
TgsNjFMSBpdK8Ce1EF9Oyh/a08d7fZby+/yDj/32JZS9e45/mNTX56bT6XxaZkViUYl4QgzsFRRG
MxQeDyD7iUBmTR92/TcZRPqUiFyfrLLgq/K5oQ5Kxlcmfeo0IksvN2Rz86x8fKC2HY5X7mGak/jS
rhNDP9DtTiGx74Dr8OpjQYHtkut9Ova4Vnjwjx+GL1+fiLfk5hgb7/rj8mi7rD59vNdQs51Uu+m5
L595BXb1ULiHDp1sJFkngZf/fJY+nip7farM/Ugjjw0JEGZkJ5dTQ6LhVBGK2iynxbJmlFfBGi0+
z5AQbHMKu4CSQ8UbWVjRpqc3vw+64n7qYowMJRWk6Zi2OQNzNx951JFkE05Bqjw3nTPuAXIAO8lF
dGoC8sAnOqWgh7YZSUc4dXjz8Z4BjYLDDuhly602Tcb+5FlSlpuPdz8+aJI5JuDwPmiWjUTl/Y51
E1NpP7ySiQ5L0ALuCfS0uIiaqjo6KkCTH7ZHkCbLi5sHz4uwH5WnUWA1Y3Y1WwAVxBR3z4MbHDyU
c29DTR9fo+58sFfhwAQ0WYT+3k6L4F67NL40FNzYcxkI9uPW98Kae0SEtnjsZwSk+fzVtcvLZaqq
XTtb4qqhb76NrJaC1/PcXa+q+LrgTLGdhZu89QgMTCxfPHvyt7QvNoXlJ9d9lU1XFE5o7cupOLZF
gFupJICn7OqNJTtQbpV+ViGJ2oXlqOsIu8At/BAsAPgNklFNz2VLFJ4WwPDCIbrFOnhBxNmyCbJs
j6Cvg/Q5filyHCmTJDF61tcGIf52DHL1pr0bETH2i6qop95xMKUg5tmLaqh27nrFfly2zPnDnzj5
/zACmr42GuJAgh7gj45/yOr/hBHwUv9y/cLr0vyXb/qJCSAZkiRfm1Y1o1mXdBRc+j8xAXxGCrn6
/UXgE9oTkT/zV0yAdH8lSTKyw9DBtu/w37/HSfIp8q+EEzpe5ASE7sh/hxIQ/JERAJtdUsggtvCl
JwMXWvsfMfIm92rHH6W3iRpORDaHpryA+Oe/Ll50GteyoiLSucrFso2K4Sqfv1vS0NNn60YtIGB0
JQdr8EjJoS1flzuZE/nyWScuOtfqyMzmqtLfAyX2nCGeYLO+qWDSx4ImsVyJcBk1rpfnO5wnO4CN
uMZeRl+9AfRPdphCZnwmBNlHwMMWPJuFz1DEn+gU2btxsq298gxdTariqgeT7FQOayYIIJYcWx8A
/iSCH4D/iayMqqPdZkCzsMH486EgWIP6IQCdXw3fMuzh0Wc/qa4ZZP8AvFWyiMUFtLvD3N1EY392
QFp5PpFYFeHrPo1yP3Z2RLz9Z3H9CwCHS57UP1lcf/mfzS+fm+ov/+uXl/r9lzv9l/9dv2Xt9z8s
tfUhfi614FcJDZgpgw/ePBTS/zuRw+czrKKIj6MZldJmTf+NyPErpEPhIqFxCEpihMrD0ZxZk1st
8auwmZ1E/I8a1A1C1/23wltt8cfUhpUihiM2DFnSLnEcYv0Nf5/a4IY+J0Da5nXAkXwNJ3M93A8L
YzUzPYbY5c2QDZdy4tCGguSOrBr4A3X6mSQMsZmpAkHBiXtXjsCyUv/C6czmIw2x1SB2Ew6Xe6cY
3mRTXVtlWu/1Ar5hyr1tn3CO6OvwoWV4ysiZ6ILC3aTkBZCnJOlvePtwjO4RHHdxfQk5qt5zxnqo
o0trCI/FMH6rOCLsUCQbWBtEAGAvpHUy0b0P023OhE+g6PbyhSmKwxnST4Knsi7BI8p2U4wev2ab
Q1jCLml5DX+cI5IDkM/HMqmsLUpP1K+sLMf+9MFcckU9g864qch3pPUCpY/4VKTF6k1JjSRhBaSR
4uauMjddM+TFCgzBNt+1xSIJ1Cq/yyQwO00WywRj5yLRyMql5uin1CN6xVM8ApP0MULHS3Pr46WJ
HHHRjE2zc/zi5SO6Dy8JNxrNn7fACNoiZeFI1CW3cZ3usG9elgXtWcTlm8xyaYqM8wlRk/2vAjuD
/3LFSJukwSDgAqQ/L0Ku3N9fMRw369an210VX2b8+BtTDeUuw5O4B058QMcA1SCZfzS5mWCw+tD3
Am8bxjPPUtFa6NMMotXZ+tJa9GVQfTOAJCDr40nVhUOkH13d/Qcaykutu1KGV0a59oGSJcU6YB7L
BS/H1GWXGJDJfqyzGdRTb/aj3qhxP8zvUVs9FUF75XmjdUhiRb7r1B+bzna3K8iuRhG8BUEcb+qB
4HgRz9ushgAtA8zImlECeL7ruQSomENz2Tnh10aC9B+nXTDigVT94NAiSQ6mM5rSqTxVyCk2ZcYF
WhGSGuUBPuryiBiSqPaR8so2ZzjIc53JHWSCq1kAX+uToGHHmOBhjivdnMluPMXfSci7bewx2jR1
l295+S5VNw8Xlg32C7EWaAoWU+xNb33VnkkpAMVpLn2tvnFYAQfGZWO6Lt6kan1gE9ymZXhNliIB
7mFibVM3eWnHBoVA5n5zi/lHm+TTRdAf/MVxT2nPGu8VMMFBtgerIid4SPsHXpKWHISZYQ0kD7d9
p3iPzuAC8n3UeC+xlMwJwkyhg+tnXvAEQX2W/ZAj2STubH8buoGIw8D6BmkVxLzPletAJGxalyVY
jDf8rv02ZFC4LZzhTQiWwUjPf99mablzM/ur7bO0M+jpwGwbGgcsPo6YBNTSDs7RjG1NhiGK08SD
hC0Zh526tLr5HFa1Piaw1FCJVE9wZaqji/xjM2nz3YHxBiyOJ9VFNOyv0s++6ocLXwgsq61HsgQD
nMIDYGh3/cNAGFhkl+uomKIC1qUmk7b5FjkkrCn8gJs0BhlbOxO058T56o/1v8jMs/+YNBqKwEEi
Hbi+Jz1qsChcP/97cBIktDIJn6eqZgZnzCa0gifXDzAyuTuXWLeNLKGhQxHfIA348bF4Pra5/1TZ
/9cqey1M/0khsG7Iv3zq31/+WJuv3/Vz73e9X9nduT9yk3TZ+teK+WeZ7chf2dRdL+TFlAHBcnzP
3/Z+51dHRKGMXNDwQpLM/ret3/0VGTGVcSi4+0onIBvybxiyu5/Bbz/Baf84dtn1/3hFBQi1MSuT
chw6vhs6/MQ/XlGFLkVQmv6Ln6OfuuN2WapPul8VqX2RqBhiqKdeU3Qn+p75U8cpNYkdaPfSRC3c
cdNMF+A/THWgOZWqF8sU4iu8gBE+IOKr6qHyXW1fIS9jaG5FtPB2kW/AkpYcUAFTWDC1gAgmQ7kt
g55k9m1blVhB9xUxdP67j4PT3aG6T4mFrPJZ663Ekcc+0eW0ReFFBHYNK3fWuMKSwxLDvJhevbSS
wZdIrZJ30o605JxgOr96tkvp4g2yvXa0t4mcEPUifbMmMD1TFTH5Adccd5fcLWN7ozvot7vetlcQ
Nz605I2+fLScWqDWDdTssgkw32dZ9xZlVT8fW/QchKpZhRq3aYoODKFHjSRgu3grWQXXnd0wx3Um
Vx0A/dHA6POwiA91TDoxkRJ+R6YdLrnqjLPT7440KHkITgquujfSy0LQqJ3EvtdZ3LrsIi+Ryscz
zeBxFg0ZTUMJGlfPEXoJT3I035aIA+Ezeb5GTqEDuAJNQ4f+qKHhLA8dpy/JlDJBQJnbS23dCs+v
9WPuVt0nr1A2oQJGluYqCJhe77Sl9PQtID+pObhjCphpgFlA195zaYcuCvPLrXAsq76ujJ8sx74N
m5bIGrRkbSfecy/S7xHaZvAEvlpl1f4I/nwK+vlzWRSMCdnP0RmRs8s+00U2A31vRA6wH9o+1Iee
3Z7A2jEW9mEwKuwPOT/rMy9LNnPLLWIaxF7dLXclbGx9ayIkt1fxYux+gw1mePOWVqEA0Q7Jlv5g
uk+sWG1wuFOfXnSjxhsX97aTXfaKDuUWGaQfbtpFxuHtaOv8zakLZmqQlAPtXjiJ1yLcrZzJe+8K
nvKjw5+gQCdIqEJfJ5ENuLqLURT5ToF7L+l5DY03X7cBnB/UI4YRukSsq6b8vuF0QID35MsS5NsM
jEC9xYQhopSLvbosnvK2VfmFp7MWc/bMxh69MB+u50tOG+kc8p15OAC81UvoIW0NOm1fAymOETKB
QRHhBZA4OAgbt8TMnjI3cjzmStGMlZBe+FQBttwpbzTlcWEWt2Yo4F9ZLgCvYSHaJzYzyeDexNCl
oINrqXcdSxBDRp4OusxgPtpWYO2WEI3WgQ5lwM6vEqduTxiVCrM1chlbhml5XzDySoecC6vLZWed
u8QDJH2Z8HvVzSFTWSrFjhEPSTMF9qE4JqXYWw+9AiYxTIie1sPXOYAB+9gpJgSbIrERXo2+2/QX
nZq6bgTQZqmWtR/B+Ke7uNCPjNoy2fEXWWzL5QKAoMBKNd6WXdOAYfFC9Bo42WvjnVM/xZMRTDB6
t9qbXPs9mJWTAq73cO4rE3VEjKBAgj7NCMTKP3PXd8bnLiEX86kcxXpZY78ONkwOq5tiEZl6zkYY
TqfaDiuGynG5BLc6lwjZfVwa5A77Q+Hdkh2BS0z16do3Hxg7XRXkRNYPDiy8kLiJDGnZRsKidS7o
OQ7iUxmGnA5sxc+LCsQRTpyh1yKkDUXNMpg5xSOuuVoaX/jZRcIrjBEYG+6CqWwI1gG4qezmVSRJ
9G7hXaPgRTu0mlmglR0XbpM3pAVKBEKj58Y76EPcCkMXRRRiboZTtItFVH9ySNYtn33mAvGWBnZk
3fUWhogNUHhu2xV2up5IKenrzzUoVnLcJiAh1H6NF26zPsnC56h3qel7aks4bLWPWmHMZjD0VQnu
4qh0JdsdrrAufbP5zYuNB8f7lnpL+Xs2AGT6ldO1x8TktrjA1jddel0/gmoY78ZIDi8z9nq5CeH3
oQCdyWw+TD2iocfUDtzwrDN7qZj0CNGJl16mH2lFUWFDbKfK2oHBL/MLJ3S77PNsmvKyL0VxySwz
Do5h2ZMzR5hQ8gV4SJ2Q3+kgIEfLTvdomaAL7th0kzdyBLDuM+u05A2+E/Q1SzCIgHtNnaijD7oD
9SbO/vnQj133wzGmAxtUsFTv7E701r7sino5Lwmkgq8ur70PuAdJzhlkWvWaViR4AE8S07irGEkD
fixmLqM9rBTMQAQXokAAjhVG+8FqYn03INQb72x+Or9fSTwrzG6BHmQp2fh3IvE9zTktr0ioJP8i
27aqJnSawD7m1qIrBwe3j1BE9M3KCs5omjtrD3qjjbasXst1NxYGZZK6akfUe4SVM7NAUmSAYTQB
iT1BPpSI65p+kjvEDwvy9R7MwF5HNsinoqQA/tm4+gM49hcmxHcNc/juv/+3Px9SCUgMpWvTl6S5
gr/+TwVzh7XW1uHyikN1LJLvzkcBwCNRDGQ/K4NWiLT/5H+UDEOETHh6/X9YMv9/yKb1xD+tiP9H
bV70m8neXn7fDPv4pr/2nUPySn9WwBaL9u81r+ULGtLoLSPfdcgNdT1q0b81vCLx75S5pCqukem/
BSH7azfZpu9GO41rCW885Nvfn5xYP3XZdClGiqQRPdu1sdutatARDuOnMOiZkmMQEmSPBzsnmMFu
Y7lYliXvLqRdT4N9MS1Q2KE4aXdGOu8oGWsg4RFuIRpIXYUiBTWEiwHGvhwGNQ2gTD1yIPRuEL09
2BvUVknKcBgJOyrmAnD0uYzgCjmsnZBYmzxNZvJa16kS2T2qi/GVEIJgpv5VMmdWlGBxE4MxCHpi
Vgifj4hQFHhSdWoCCmEgs/ZlabwIziju0bnd91nRd/e279NdPK3B8IO7GSvPeONWZMRXAKGszRBC
oqK59iyZBSRyCxxvdJ6d3sKQvFVmJhs0qdpqmncl7PsCTfaQEJ5BMlOpQUg2eMSyo1u7MNNwGqZq
dvdRJOapIoptwrt5TMYFtgcY4Dz6ATljFAtyUg25CuMxk8rGCl206QjvXMiw7uSlc3ZYOacxkG3g
CIQuefYSTbfloHMrP8etTdW7mdxqcZGYTF0O9N2HQkkUnaFnqFCitm3yJaAXl9/kXZIob9P0rdd/
tlwx63cXk1ZoNn6lTSsPKeeeVp5SO6ttUgrtYCjn+0hnuTu8ZINlkpXCVroM4UrOFjdNR7PGRUud
JfOTU6XYrXdeG+TtJxz5MQwcD9W5d6S+melWTEuKVqbWSVu/9FWJ7wermR9MYhdLPHpyW0x2mF5b
iQMjk4mbH8x3FqJ8iaezSrho4J+UQAzyOB/p70h840/1rKoMLWmJj/ooU4GhBhlBPGN8ZALaExRC
/EHwWLIHy6umM4AED3GPJ3dvRAbVa1WjEMA1kvOQ4CNz54XHyf05xycyzHFbVVeLmZG473PR4lh4
sppg0DQWSSJJceUYO9wXjeydVwlrpcRJ3mYJ0DpsnJ9jlYsULG+RWeJ2DIhvurMiWoi0XXN4qVhZ
II09yArQInlIvFoPoccJ6YVUCyS/m6Sr0/ht8MIxhh5hBnLEWhAG7ch60Gk5RozRibmb7yY1Z2K+
KKeFmenGM2D/2KgLdjIacLAzF3hy0oVdeI7i1Mp57md8e8cpamiNXUKTicRusIg1l2xYnhVddqnO
x7dk8QhCemuBXkykuYoCtF9JTZYtuyooMTaw37YLzg32auSGEwkHEDYbx8qy68k4lER7/J/NCH/T
DlpBxdgvoTr3RcZaOdBn6vP70Z5G4e7QPmAvOQRBx/4Ef8Qv3S/RRO1ORHhVkrF1wJk3pg2mfNVK
FD4zUJJNC9+SJk8WGsIId9RbYXvAKtjCIhrJsh8PzNkJtke+1HeAGsC90q0OC+5GASkNeV0jMByX
aLkmv0Y0N6jAaC9uYiee6ns83Un0w+8ofaBtTpzy5hp/PxiABtvLiATDHUfSY5DKkZVVdT0Xs58J
OT9aAIN7grphonKRycoZnow2PlF0AwosqInW3NePxANV88F3p5Gcy577It3TOQOQRKZFb8LPHPhK
LrA6LCxDuir36jX5FWvluyIaL0EGlaXo58hFQvBTks/it5P7IzGIo4ZtUioH061xANJsVAu+8GJu
OTt0u9ZZySAX3DlE7JwGJ88oPbmU5buZh7Z99r2EUmyDeZ225zanNbjcpcZtAwqnevYDUMhBboMP
jSV0PvIxnZi+tQ0SUxxdVCTJfZQ6Ut16QFXLFGugk9TvTC1gHEfMy1vuoX7bE9cVCzPrB1ZjrJdN
TUMcw2M6mtB7mqO0DG6YLsIDhX+cDxiHGQeJr52XieweE6kVeHjKKS13SR1Y+j7KaEtvW1EPuP1h
GLUtNS7In7cSKqJ6pCdbNDGOrtUciMa6RhHThNBNXhAB0qU5cMsk4sEvW7ieJbsNxJcMYOEjVDxv
PngCJ8dhBdXWhLPFUTCi3M00Yl2SMdk1jmxhtrwpgibIwgtuqnH4bWEeTCkd0U6yXoxDXIfAdt+E
eb3Ddeum8YbctwH/e96zNR5Qajn2W7eEHWCJZMi7aTNz2qTvXFpJv8AM1to9QuC06+JccYMmCcYD
G/CkqpTafa+xuLjTppNSYQGQg73yRt2gnaZzGrv2fHazwZu/dHNbTG8NuD123HCu1LVTz8Na1kpr
YfCQspPsG4zS4+XS+JwTd4ljChRATaRtRgKBxZ6lminxvmZ+m6BfBLck7/OcScAnrnmc1RtMTfjZ
NpnL9llsFpFiethMCA1JGW7dHoUw7hqvPmqH/3/i0ZP5kUK96AZcLzRiCEcdTcsy9FCt4t3KCi5f
h55YqOWCAgzj/t4OWbod13ceoIa3BnI9M5rfg3u59JXloqWB/vpIPnfu19scwRuhIH1n+8kj26Kj
b/y04L5DO4EcrgS+4eLB2ZS41pAl5vy409Kgrgt2ODXK+6UV6I1qzrFYKtKemDyyvpwJ3LzDb81W
X9mEWEzLTGtub7yKkn9DpIc3FbtBzqS6HprecYvobCFZKU61KXsu1qrg6A31oaNh9545cW++IBCn
Zb+Po9CdzpyYivzVSvIyxnzpVpUqD7BfoIhfLEVbsTYdF01/dMgW8gkelkKT9byB41kWP5Km7dIT
yFQ0wBZTTIPvEAwhguEK1r7zbHNZc71L3en+bGylvf4wlezE+0Cxt7/T6LDkfQZN0CaAWHSBd2mr
gR7szq/mGqy3cMPo3HdMbj6XyrPU9znwIIubHIOkj9LAyuVjxMlTXYwTrYcVZkcEZs/LgseR2zSc
4tZTyd2Aqx39E3RlFeXE3c+2um7HttLXbYoK62wKOO6dtry72G5zOP+L9HhWyA+Yr5akm8fjsmgH
M7ihPr1GGGbNe+ZWeX3OAkadajvHbtWY3dyTrwkIlmlvex8PXb1eD7zE7U0E83tcjibGLVhvmGa6
yPHMVBWoLLGeeObBJcIIjSc0Y9k9V3aSq6+6D+1u2IepPZd0GdboZSYmaRXbWKqnyvb3VUrhifQY
Exvwc6MUR8ltBXOk8Pe+yFzGl5PdRcObPzlB870tuAv5F3lOiN589nr8Sej6CWpFhFXJoczs68oj
QRkObDSB7SjT1KPUCFuRQ0AqOjiG6sK2caA6R23rwVK3sg9n8qTzxBA3ja54suYvxayHml4ZFs1w
18+hHdAr1bPlw7XqyElONr09iTFllXF3xnESuyB9W6IvJ86s5FoHyv0eQVzJ+xPEPblcTYsViM+L
NBrKIxWt0z0Ip3O68QGwdNLj7AwrwBVHK41t8QVrg+rPTUWpUe57VYyuTbRPEdnNPgsbJ/P/D0fn
sSQ3rgXRL0IE6EByW77aq41arQ1DbuhAgp4gvv6deuuZ0Iy6q4CLm5knj2tsGuGIdUtp/3ZLMk1m
T2TG6ukNqzhghUu4QXJCcfI2I93LRL5bhVdqD3TUvaZozj1u5KVrloEyqMADeSZoZll3QjcQvi4N
mrY86aZd4L6nwY0wNwZlzYqPEDUhjZFRcCtO6YI9/Xvh/CH46VkzTcGONFLjXdADlFx3hE5CiEJg
oQcv/j+W1X4g+TZQLNC98qY8haqbguBgYBkBp2+7Yrl5Hqstgv7gwKOn6shnf4BzpyKP3y0NCSYs
mUPDpAkAVVXJKhPxkKwuJIwfja3emgOcvhaMZ5O2Y7Cdmipk47tz2YDqesULito6eBlrkjv+/vx2
DtNG8Max24oEmWdqhFntagR1SKV1FjVyAnYl9Ah0LrPpOD1Dch+Hrzrx+OUD+3U5tOebtOrVxHdA
VVD3mYVGq58DA+34VJXZvJAx9yXhH3ZE4EaHH31elFHxXo2KDfNOslpfvk3UuWJ7ZecRTvq55Hur
oJdqn2jF1eDTjtUxmQsZgQ5Kg0w1d4vHeYL9vCzhnRew7ddvKtbSHpM+Z8zf4VP26IPD69jAGiRs
Ymx9juJQ3TzUnsMpbLOia0HJB2sMd55FXZ66N/rjOiYErPjgkRG+58aD2eoxbpTQpyvh/4a7r1hS
DWRPftGPUQu5Zy4Zw7veUZRMJj+0S/HSJFERXWzn6/SDFzFsoV2VRWv/xK/F3KrCTRrc9emSqQr3
VL1NHNak+SJzbyuan+5MJBvzBB8ss8E/QY8vY31ZF8V0Cicwu9/66fa/+6T9nl/xPYE4fi2vg71V
Yu56RbAEnWdcer95hPc6phBZPHizezrSIFscbv3gG9E2shviv26W1JlGJDMoMETOBuI84BdxIIKX
bDHfGk4hpN6Qj3W/Huaca0TR+haG5CXGJfKJza0INAcscLl7DoZxmT/7KK75sc/jGK0YMRnE4k/K
N+lO2alo2br0lGFKoJTA78r5ocMuOT86hLHiYfRJ2RKQ4+MQy0srOI/5LnUN47RjW7aU1N6WXf/X
RKkdHlMmqFuR6jrKCSMOp1z2jzzrzZ5NxVbPupvwTWeeyLuI6IuPJ5bfXZph7NupLbulPicojPro
9+QV533OoErtF2XXZriLOb5g2mEjo3c61RndW8ehUa0Bd9Jw7UnqRFeWvBS5JF73uwAeN56smMbl
iX3CumEjGBMGb55ATEZ7JQdvBKO1FtVW7rMuyJvouZKQHvr3lbxG5GGxaIa+fuaKz2XJeiIzipWg
50EuumvM0Ir5BGurwOA3AEHeGqp6zEbyihLWYiGNv0Uso8e9VWhr1a6Tsw3osSFn7KfIEPNM1/vs
zwHwgKkUmDvYM/g4qff8nVjC7McKveUv3uMshcrfSdHRGWfzag7853Tr+6x6LFkCs7rhDTYGNOnq
0MdfUOC9xVYS2cKzZ0n4lX5SjW7518mZsB0Hp9EknytSye9GZBvGP+uvtDnvolmGVPXZgZDwUxcR
M5x52vTher/OS7x+icFz3yMQ3M1R5FyYhsVA5s/nfmFt9ezPMdoYn/MEdDO7iFR+9XThjV8RzT+3
t6YoIbGz44FBv0dQ7tb1oTdZ1d3Y8PF0HZl4hu8+faFd+jIyJk5fydRvFGb2uY3i6iQ002x96rQA
5RXMoouKi5tpvHE7mLKCPfvQRfih98abeLSuPGGoQsbL5Vp6DNbk1odC8h9+K6fU7F9avL3h1fYG
t340mogM8+SmfqqJ/WRxr+9AbPSmf1GbWOI36Nr1/AHHCGzrbpkhln0RcLXE0gfP8+JwH3FIjk9J
3VikrATVOj/xLKRVkDPVqpUVzuRN+XsdVljxDzbsCPQexoEjTsLVxYXNpJmsYjkt5HPR1qQLq+YL
ckjFQ9MNK1lNarTT29CYg6BriMYCMgEK5Jxfr78LnusKPIbxZOwdAkrSHA+KgdulukYpa/3seMOS
mZbhv/OIq5A0ylaDSUknwh3FQGzzmuEc8kHQJuz4KXrsicHrQ2OKafpUdQUMnlogugK/ZNHFHELG
ddRmr0nMpLOjc5b1n93VQ+o3DxOrdZH/nD3MrzeAat1r9wuCNnrF99nj3iH9lAV1sPA/QNTqRlx2
VUC/RmapgDsrJTvvIFzBeVPVul3Rkf0we4bZKrV37vNoGb+XeRNs5M/APuBB2lxHBSLL03l7CgX2
vl8CUZUeQA5gdTf4S9T8TPiKuDPt53iHKM1cte8Oc8P6/ViTPIOsyDtlpsQ8qEMQQtpfSOix5UqG
+6pdNRxQsTQufFQGTcCc/CT2AK14ZcysWJhgpkCSD2ky/QhsgzKCI8r05rWkjVr/G7NmG78SG6T1
u67KWwH4YKpx3KHeVe69kuV4Y7mliELvSTNFGrd518f9J/NJUdC8NeTNcJ1SP6xb4irczOMRdQTj
5YklNR9cIvz8sd6Zg8ijCJiofb827XvfoarT0CykXwXnPurAuxxd5CkTviMrFy0DeOU18y8iLRzC
J6ioBKe4d6jr3Ts3BfV9L6MqKUkVCa/8L66sl3/To60t202wYLsoNWnzDaAZZiRi7bHn/9qsHBYa
E8qcbF2CVpPxDq/rEYvvyMOYP2zpOx6yBGaKLlweA6L9zc8QHFIB6YqXI4Xl9FmNBUQ2Fqpn9qte
FyM3L0kCpY2uSZANcZUS/9yBAAWuvIRYGMuTHO20bMfb5yx96iV8oTvP0AHKZlXpdfKOQIbj5mMe
Fx4Ch9muWeZ2SR5N9nlScda8m0Q68dgZRtfmSHa+m55WIoSt3GuxJFl64keHJDUnS93N5zVnMImP
SwIMbJ8MCLUwoCswVgELJqSD5G6asrk70YDuDZ9RDtzuISMGPutjoDSLr4M/eXjR3/gotNnvdVkU
PZusAdus2dmVDH9+4nE1gkFwudxCHnd+gJ6ldU5F7qzN1N3Aa3WbnjEm5FA4inam4ow7mmKrZ5wU
CWxoE+Yu3QPxYRlE+xRFVudunQ1wi8lv3Q+DHp+Ge+TabXtMq1bxnhC1RdUVmnn1mqQm3IJD2dnZ
y3ZrxHrgi2syRmaMNm8AEG9tskzrrsQF396FvOYmgq0S7PBfmgSA9u5doVAqLzxDdMV33ECKXfez
ynVmmRbaqAGn1pDWny4gSni47beuISpyTlTgkf6tUA9IMrb9OrRwmWxKAnWP6EmGe69G27rqOiRL
77mXiJ+3aQ9JaKLA+yr7JcOygi8dN1IHFDHPaEeGZjvRUfSrDqLwteiDKrLnaVKy7ogCOjU06Pnh
OImXkmjQUr/GqJBDeM/HjCEdqnHgW3fgW0DX2L0KE/gvDB1MGDR27zZFwgtCdGWhXGD+nWbONTwK
RRzXE3xeMTjoIBYVX+woq1HaBxbqw1w/9takExxj6Xmd+sFx0Am2dVNteDCzJW8Aa2Otdb6YzjSd
1zV7q6RdY/3gg8nquqNk8ir83bqaiHUrmxEyyg83/T4uHitabwqO08VOqn/K/FVO2Y+hJcBVvpdB
0mH16OiID+D6VcmEoxiP8dgAtCtY6P6HZNugQRfkO/VfsAM3Qu9cJgU5uYHaIEEMiIKJm10kpwz1
2cuE8amsa3QcbTtp/czd0ys40tucL4MaH0N/1WHGYnuxYjz65W2RcbdFeETPsYMihf+T5yw3YL4m
OueNH4cmVzu4EBWyAb8MjwQ5IC+2bpSYViFVgAWrlaFj5YQbNrrauNW09cZNA63lmMN+5LvM0xTk
4UOdeWzQ9mAwLd+MfEWKIT6cDyOvvYz2ZxviB2pS8U4EMvJfgzS7MULNVORUCXm6WmN4HU3eJ4+u
kktW32c3UwWwp7KhagO7dds1fwT2TPUJcY1J+lSp3qhncFYUs+/iaV0xlo+b8ib6GdSo1h58DmsA
y6J8E9ohELQRAduNtjy617y6j/g3OCS88Qk2kotxrU/BWH9GLCkxhzdOsveG1p+Hyh4i46X1a1fo
IJjYiQ1L9M8JnRh78DZnmeSLjB5hGNWVGN27nRlQg3ORAAR/EAuAi1PjZhpAdjAmqjm5LMFipTn6
VbSVsGH9Yf5lcK9gIJ3ndhlz+msEnoe7eCpgT/6ZsEQH9Q9gF5B/7saC1ibvMbO6o6uEOjHp4WFv
uaRk/ZNsFhDBF18oXO+Pfr4x+7zgyPP8+lnljEDsy+00sNLDyl7Q6cEuhZgXHWtjtGCMKSoYzUcK
jGpKa2BTJkP2glFloBdIeD0L89OiWCIDI7Jhaw68wDAkOMbn7nELwjrKX43v837FolqU1QfHoTdD
fae7OsGf3ArTcXquUVi8yYFFU/hhBgwUBLHDbjZYtDu/nWFM9xSYUs7RoohBI0dXzO76ahimBpl1
he89fACIFh6FHQg9abDjDuZb/8DesFqpwFOjCMDkFR5Y26oLZ2fvS2iV7sdIALj8yJEGUBTyXrlU
X1ruHFnADho7P3wVvEO66H5JBuoaacaAS9ku91pg+mEPw3rpzusVf0Va0FRp3lzfW0ovh2kMgktS
4Z4JD87PVfkSzH1ZGTAaoYGEU/i17o7+0LKOtbXCcbNfZgW59K0Xrve/UB8G/XsDEjKXOzbr5fCx
rkFbIoOmVVguyz7G9k5AdwfEbsEMPuF7y8JXNl8xtT18Cjdb/qPEuWnFd1kUJCYZRdFMEuyVBK4J
ufe7OlRz666xiEZH1KDMc5d9Y2U8eAyn4cJpSIw2n6vRbJdJhVO8vhfYQOidhl6lUiQPTM72RsBh
al679LhOTT6Jw6grqkXQWrsuRP4KO35twzPBbskLdW6VtFfdJBB8mS2CUqNJs1Yy68lj6V2mL15O
iFpT/BFFc6m/knoOltbDnj6rqoIFGHFTdGCsA0w7PvVWmRdQNlwUjh3huXRTiHKTNnVQJ3uf+Kn2
T81Qc6b9K7nSZljYYg6nCiRRalO7T/DZOXMuzCbg21NcmFG7HsioSIuVxnhwNepFodZm5pW5Q0zx
BZXeVxlNevC4vrElDbvlpZjjVd/WFAs52ouADhbO7PodswnbwygtgSnf5U4x6O0LPH0+G3sRsMtJ
bgE5Irihn8bxI88BV/WXQPWpbfkua+VV93hymzX5M0idxtt7IRwwNyCEoQjTmpZnTvfkEi/+KKqT
huPebMeiqSKffdhKuUhzkNIvctiHXKjxv3VLKlBRnJlxgMgSo5X5dFJys2Q7yk+c/ZVVRCDoh4Sy
Kx6h5qxpfUDbJD8xTsuo6F1l5lK7vgEEIJ80Tci4ClRJbVtwieJG8WWMueqG4JBCLediydbIBNep
UUPR88kUAc78yKutzvkWysq1e8PCnrd/0Xqd/MXkTVPhVWJCA9KQY1bIzcUXtuvqu2LtTdif2D+0
nfuTe3zqkdqs88oXb3DB4O8ULp1qRchWrb5tJ5Xt6vUtivMw6jiVE7E9M+OwxJQolIu+69J0puwp
Y6pOAprnvZrIcb+0cIp/FutWBO0XxTsuIswXbYZhPPd4oHHElK3yF/fpjwZuOQREpH1FC0HjlcCd
GxVuTXZkAk+85UwheVTlRzVEyoifAcCA3n6UiYyahJEVBnPcc4wlRbNdS4luBStx7bhcDsOSt/I7
fy3kr8O6IKykz1s+cu6COsqqRts/vZ+2c5xcEh/x03+Q7KPZ7B55xqhgZpl+A0Px4Ek7h6X1r45R
i+qPMAAhap9Bs3f5fRtNWINvIc4b5moLkiSiMWRJUYQxb0p/e++9OR37O45fwqHs7iO4IW5jMMx2
A/S7YHnkOyT94HWIdRLeWp9wYELpAPmd3qW2MXX8nQO5qnNSF4ql0r6RXrpO0BxztKczqhP6yHVU
tAeT6lB1vvBAqKYtPgT56JtT2+LHoTswrdf0AZefT2VWZzNeqVyJFX16R8mxS3yJ6wldN9xQPPr9
2jfcxBnYy+QTc76jHaEhL+Y9ZSRTygaQG81qbzKobFd+r6ys0psmyOoBjQ714RHRXoroYBimeAQy
Tab2Ivw5IfM8liMxfrYLQAntibdHRWX9YvKYFpGqxeGzgwAvyNDsNM5gefWyOvPNeY4MoReIWGVs
f5XbYtP4WPP479n2p3mB4zEAu3QJHL6Fxh3HbIZ9Mh6R1lzT7S2L3uQbLnBWT7vI9UgQ9z3agx4u
a57WvnyqyynKljd2DdyaBICysRDLtyCAsz0/sY72huBY+yy2uwsvahYYlzEb+XTtu5TLkzeVimX0
vEwsbYGAzHoc2G2ERnnvTTlITx+c5hdl7lIdhDHx/0w5miBWdlxL8kQ5XJc/9XSRSUFwastxQR1M
im7W/sQBoSv5gOIacIGrtJwlEx4ufDH436J6qZMHr5Hx8uxKlhXbT8SLm42hoCgKRPzNfinzr1IH
ZQJohE1U/aZx3CTcLdiIxAzYPrFeuuOY97ePChMShlefV4b1z2PDcH9XVQmMEL8Nq+D3TLXN9rcf
4kFfFcH0Wt+LSQwihCLrAa456VqEnEqFLFPa2AAF9+WbZHLmMdx1Mqu/o/Gq8QHdTYxXvpUg/gtk
5Po7BW42oLTL8Yuud+Q76+ARpk/YnScvs8zzUbli1jp0XBfjkcxg1T0VbvDAjUgTpNWP0OvKyewE
mNbqAfVIYQ7TvZqzS1hP3fbAxgpUw9JrNnS70gvn4Kvm8xmKYzyv0qZI5HYNxTmG04tyUlm4bfsW
nLHHH2qxzB/FVFXzv6W0ef+vaijvKM816ZENDhflZfpUSN4TN/IJLrQPUaLXUn3D0prROiT+5vbV
1vlyPuTpHFb35RC78g4reJEgcIRV+Caa0G7DOWcT6nwYNrhFXnlGl2tyBNs3LPjaRuzcH9rSP/Fq
S+28C5JvmDwTOxWEIU0OUudXqNrbrE5Kra7pG9+aECBC6Bqw0l1Bf/RLSgkRbzxUATjCqD+iig89
zM2IpqOO0tMjsoMIkjM4ViRA57V++cOVrJL+sFJmO0kWfBA45+VczuF9jQqWwjSoygGkSpwN6ak1
Qm0PUAaH9BuzRNh4KKseZod9GXaJd4Q6Fsrq2qF2FP9ZwWIr2Y+h64p/hchceTboca3dC8KPwbJj
cNmiN2OXar36bnG22yMgshFFHqhJb1T5Uow89End3Z4IqH7nIiM1ztMU4VQv+3Auuwxsflk2wSGs
x2lmux3jgbsy09XtY8U22b2T+mJRPDL22OmKWRC+4uInHhxENE3U6z2cRZX+4Mzu81drXOBPd02Y
wYo686ewBGQfM05POF1oVBMoM0yqt2Fn3qX5RsKjjrEm7+XmTTc+BcY4Eh0csFv4Jy+Qum/tMnQG
/V41Tv4XphfB52rVham/yQyujN2PtyH2nlcamPmjqNYccxCmcd3+M3G2Lj+1z1BNxUPPJ/gUBuko
DLfg4Dcsuclz8l+LENpuqn0TYQJUeTF9TEGJU0RwZsPjongVtPwoQMaJnbcslgVraGHW6x3bL5Yf
rIlFHz4TvJDNAPibZ6XdGRxU9X0+hP10GVlNw/w0JV0OcV1Fqn9gfS7kSyp6RM2ml75iwGT1u36k
tQvTjzHJ2uyW4g9G9kSot2nG7CeScfu21hlPi73qAzZxO8+3+QxyOvTYgU4MTma/bAwONMEVIi2x
S5O74dybvK3WK/8pES3P7SL720WSDGWSY68b1vIK39EG9oRw01rvyHnNdxPfk+bW3jmyFpSjTpGj
tcptwaqfC26ykRfIEsW/IWNyme+Yv4blhZVoL/9mjh8UVY8YGUCDG4XRwD9ynqzpqUdwrxaGZJ4O
H7aa9HiX5VhWf66FzfKHQST1ePQGPxuPgaZaAW+eINYTHeD5pdicAnZAs9kVcROKp7BgU1agTbi0
fUyFLJhA6yZgx3WiI3qzn55i60NlxNQHdbZvU00IwN9GtobEtuLwl2BJMH3zxy0vbz0iYUlpO0zc
9MNOrp2upk54tB2FTGZ3ZR6ypiBOXestupgARtC77yM1HYXQ5IJ2vV2L+JWVN+6KXYt9AmpspSPf
PVou0Ow9a7K6/8jpJaZjy0OCnnZ49vrsMt0ufdy1i4pEfgpk6NfkypNsXLIjH0goNtO0Sh9lboNH
c2x7P2g/CfFFxVvR0/F2Sn2R8zXaOKzJxGJaxWycauoGLtgJEqbtosMhFEHVHd6o35GkzgKpWTRf
PcBH4ScMOWoQ2hHczZWpVZJFEi7XUKJqU8v8wpnZcA11bmzix6E0AsmFaj7WvNgH8p56sJvLZN+z
9L2VdQNWP7WbP8NDXcdQd8WenFXN5xSH6q1iuLnxiwi+3YQyDUBv87dH7Eb5fKqxIOlnXvt6uE+K
YOw/R7+RxRPnW7tdIqBi4onYFWRuvxmV/9lyKAe/MgQd91LVSTzdhxmm6Ec9U07/W3e02F0WRWf1
+yI6U9zex1H4uc7tqn7zHTb8pbY+xEmz5RhZCUdUfUJeWqqRPSFhbruo/3iIKq5w32cRQXtuUf/k
U8MBslPM8rRI8X1o1uPN/7sGO3ws1YLsTJ7knaOkqNNDmdVbQzk1CmKFscB05bsYYZt/c9yM1fsW
B1Unji6Iq1iSJ9PD+s+uExg2rv56fsvIW2yXElpe1B6KxZtNSzxt1BEk5QJU4e3CEMG2dxQymauP
463/UzoaEtg3qdJvIpyBdY2XanVNDSw4MFYML5g60gSKXGhXD/EDU/RyM4AL3z5RKWuxQBjGLIjR
Ucgc9X1Lisl7nnqQxa7T/qfa+tJ8KBLSyGS0E5gEkJLwI2SkjrI0VnMLikADXjvrf9RxtgV0jmlK
5f6xQqaRSxUxRTHrtqFu27YR8lTyUlUH8uuD/dXRp3Aw9OOd5dRNb8jD1v8xiM3CRl0VjRUa6JcX
z0PT7uo6y/+7PXLWUw07+dYzfjPl7rEI97C5t5vSC3eWSNI596KWvpi6HiIcUmlPYjpqELH/9sYl
INQzjcWVZ5EiXghWb3Bbdk0lROiIb2ET+XfDFETjG8Q5wdzOhtuNUB9yYNPIivTOKCzm7qvEQLKx
o5HK5oa2PuMsuncoivaFQE20UjjF5OeA/zGvwLtmR9N85l67fO/mJPhd86ooHkmxJRhr8mWCFznq
mXXtwfM9MbIyDceqeB/KrSQZU/GdzjI8wl1mX/q+iefiJBee1dE9Fuiso2tCV2nzGsItxzy7hBNr
70M2CFYzh7XF5jnsKXNy6x8zIpfu/TGuXrDAlozILUNfooe/fCG6GyC8UhUWkYDtzM1ulcPIXIc8
Ct25qiHI/U22QsiPmKyF++GoTFgYW0PDjYteW3v4hM289Fc287P5GkOLp+zAMh9f2ilg3Ta+oPZa
peiws1kqX0fst7N5wJjoDaDaJW678VSXnq67I1eUCb4vEkbNcMwCukn/xWvJexSPeIm2woTDRuVm
NjAVMYW1lEOOhdFvCNlP+cSb5s7zE606aKOONdzew+mhH+HjS/mM4T113IBttMiXxWChua+YX0vw
OWWBH2qHEVMpxJu6NX24z6bejPoZW6zy/xNhwL9y+zdKfLFjV8dV8aipHg/afYfdfameM5hbE1Ug
E0WlL+lQVbDIfVw3xRNymagxMeNa6I5JLQl77AgSBLrjiLIBC7NlRqGQfF0kAj4mMvHdQ/riyYY4
IH8ltWUP85UrF2Xb1Vd8z6hgn0OsaXGuO/uoZizR48dC3CFJvy8+8gDOf40wRYWnXAcs/wOpb4LH
ZIPnb85lIBZwba/ImYdyE1PmrniY+nK8j8U21f/StZbannqv7KZjs3lBxg8JLzgp2qLlXRe8bH1E
IfkUSrGIQxrNXs0/qgPXfeeNPIllJ6ehUHeJo93SHUKxpc3fDhFxPDSDtZI2U76s8Y8yhgH2Rswq
Yj0XTfW69L9gmGsEuiipROPIp+Sie1rZOOinICiC8tCHkR3nfSVl8zkWRH6+MCtk3YOGE2j/jSsX
+9VrYsj0B66DsniIu6CDtJNwu8W7JVL5+tKveuCrAP42AyBHE27eisMwwGfhP5X4hfzL7ZkFkska
HzvEztVQj3rrsDSbfq6cnhvUFbcMqw3Psh/BCh4WIxrZvBHVgJp3qvTSFz/GHJXI7AySQQWdw2FP
/YB8QpvdQSYpIQEgT7UyB0VYoe4fJhZYQApbHlEejS1zBSB2Z7fSBP/57aBIslHfEMH54EDKOFYw
5cBDZaMyQL0BM4jS+EdWQi3pAZh08TcoOzRj6Iqcs9g/WVXRVtjP9L8y4mMg23OdCI5alt71OhKi
IxsMqG0pNEUOJc6b7qH3Wa0FOFCYI34Ghudu/1QNQTBW57XQlNqRq66oorig0OtNfFjP1h9JVeji
dfCAcH2KdeItxuherctKuKlgk99/q5DmiazgeUF+h+CCBEoCIOghbPE0SgaOtLBTKv8v7QpF7GDl
fRnmD8hZGrK4xLocPIY0Wo0zHM118YNrYVWMXzmgk+EbK6xsTk9+qsVvmdLd9TthoUj7YdN6t7/F
rLg1l5Cf6BfAjRKY7cgyj5BJwTsQjEfh+xNPAjUL+zOKuiA6NF64Ks7X2eR85QdFT+L9lIzObLtw
TM1yb1sMW/WBiZsLZb9pTlH/sqLpz580bXswsNkhSZPvwon4LInfdR7lZSzWyHGd52y+niPYXvHj
1lGN9O55tuxpHsD04u2RHnhN80ZCE9tTvEX140WkaBn1IbuRy4PdLXJGH2Nv7VOVOx0du6aDSooa
IibvqyFcPD2agQ/vsSgW335wTlCZgaPODuIDijs/YQM2BkJBEhKovcO6NsE83gTLnOet8Oe1O0L9
t+qnDcPNR+qNPHY/D2LGFrwe5NZ5JS6fgT2qObCQ7qDLtnWXlv9qBdGH9Uy3hY51Dm9vc10SGdjx
wKBAH1cYR2JkZIz4/95OohhL3EN8BJLpvLiojI59bHkPhyg4UX83eUspi0eMv0XJzKcAW+xhCid8
mVlrpQ4SPcbLcDpXmtxKtdfLhi8C/VKxZ10Po5dlA+kUZjb+roqQVfVOgWGS3/m376187sOepeHd
nDdNXivUhrDyix/pOG3E6V05FQr7mBy4+elvyzpDadMm6NmrfpT0yPjp/SZJCo73mBkSHDgMTvTU
XspG3B6C82z95BboRdjIjia0DjOaIAkr/7Ejrer6vLEt8n7Lemy6Zk/ncll8pysAhfmQpthqGeSY
jCx9WlswvwGUoLtkKUwz/ut83H565yLr5+9DYcvSICmUNUZc7p24kHtZaWdvQKSRgs5lgaF9cfEt
+rxbPNtFC0CddVCY9GmJna4JE0B8lERbuQeSPE/y9YSuZpj8/MFm63uZxTMPn7DX4bvMcA3GVHuQ
072WPLy8Yp8r04X3+Upa3O4jH/8hltPGphP1f20TA3ykprREwaWPUnO7bP6tOJHt/9A8/z9v/xAN
jj/+Jl6VAO1jQ2kVq0oTbxd4uIH3ux4xzZ6USLfysx5FhM+7x5y6xW/ZlnnFZern1nzmDdLzf00Q
ReH2huCFO/bqh0WJRl7kVc4KWBps3MyIwHa2lYCxLqj2GIbAbw6Q/3wqoujSjmb9SqmI14u/1qOo
proGA9Fi7vsO/y9s74ZtG8aj1ovseh4SpQV6GOI6jbLDrC1VZ2vs2s8SuKpx53pKWfO88hPNnDxW
KZAjso1d2NJIN61xOt/l+Uxkg2GU1hDzTbB28e/mUMby10SoUwYPrIJvheYrbgbH2o28yB6Q2SQv
1G7r7kz7jvE/+P2vaNx+NIjhZ6rxmpY7gR8az67OxrAgc0pLWIyMYZqAYD2Fv6O84gj2Wlo6ReqC
o00coQES7GY6l/PmU2JC0Y/v/6KUskncfTqR/ziinaVsjpZ5QLgcEbn95NTNqmYKVT1jlb3itlVm
JZKzhvyibUOWkgSRh4Kq/2jN6p4oN8/tlPwgbxrxNYig0k+d8ygrvJUkCWwinimb/i24EW+5VIl6
tmyuKge/xMSJjRBmE1wlKb1UKLtedALJJV16Yb+RRNtBUT/c3iMQmCzaR454yQm2LmXjBCcnQoyC
zEJB+InkzzDv5TxVGwUE6WR+lHQOpOnO2/gmxoj9eajNc4HTJH7g4RsH3E84DmdWSj07q3+VCoOZ
xoGRFCNi6bJVeKiaKLJk6Vvt4W8EepVWgGdLoT2+M4MEXX1Oganm0zkqCVOeK1ltIsVWpAqo8NlK
K/D0EDHLRTNpS85eBoMaKMOpQVjI0/ukFx7juyIfLy4V/dWSJwoUUDv9MVheWvteDLFPD7K01BWE
v4PWb0lXcIJkRfTUBJAgskNnFgI5T5ljaPNJxSU0aqwr3ykP6zpixbKPirXJO7BjK92yTzPON3/9
LzCsFc1jidg38VGauhJc7+5/nJ1Xb9tI+7c/EQHWIXkqyZIlJ7FcEm9yQiRxwt47P/3/mrzvgU0K
IvwAu9jFLpDRDKfc5VfitifU3wuJoiG4Nr2anpM3qma7G3v8fnzlTERuVC0CAwqpqPFNq3VgD1+8
BHJmdAcNKEPKF35QXUAj0lGoG+962NhRuGXjTcbDYGAFBJku9fSmOhawlEOH9QCwGh66qmoNSJMV
xoApchdgfguuOKcAK8pLCFLtDBySEsFXf0JxA5/p1Ikr0Q4SWuHFQNsAkEdO8YjHwmDQWTeQECNN
hKZLAR8GrqEHtm/BK0gaQp6bRICw/hv1dJImBxn7ylLw6OUs9Miu/MSvZbTxx7PazPzhdqrl23f5
BMQBdlfYj5QcsBCKodzoQ+p3O83qaTRGioO08U2DPqqS7UGnOlWB5B0VzyCzb2jwikLGbmifI8Ib
Tm1XlFKWxY/weAbOrowV3kqCc/tLaw2v0+6VUeMOwnU5oo/4Rw/jsvlTVVUQJuHTG8Gq/68J9VYi
QYdy/44ab5kmnUFHVwWOwMKx5P9/IyrWtSYBBjeZv3GqlkwDsxoNkYudQ6Ux/J7ibxXItt8E92Q3
8Wwk05d8pNPnHb0e+Rx/X+dI0GW3Rd/V4fRowIzQwk/0Oly1pqWGDlRwCwgPvYowtKDu7+CVeory
BcAp6DX2bh1CAP5W1xO41BWZQqQJ3s1N2DoJienqSG+q/NKZSCGpb1T0qVr9gYUl3CfadSXFTNr3
lvpVuJDfN3VAvO9srq+p/GPfqg0I26Ajbej0y4gaHGemNjBkpm+pRRb/QYdjGD7DxNRgjWd2YuJs
d32oubCBsCn+uAZMAh36m2rPZtgPCuBtTF/+JHpmVC9xD+x3g2df235Gl6v1Vhb00nA6TxffSTN0
y5QL/maz8MVyyFiCEtJo9v2D11R0VPMY14o48zNvZXJS5PfdOqKSBSWAENcRFhSF2Tq29eh4aE1V
r5awHCUAY0F4lmy7fiB0uRnLqtEphtfkaD/xaCez215fXG1+NgRia/TINde0HP5Vk/oib6Y78OYr
0RQmr5STLPu/mnwkuUHEqSoVXCX8yNaQHfTc5D+dzgaFgdLDXvAz1W5Tp0sfjyZp1vWftFwSHYll
0mwV4TYdTYv3v4gwLy3j2u5e7aBVQSjYtQ92+lPaaWakgAPNIqvc5GqX+gqe96Dr/7s+/mJruyyH
bRqm1B/EXGv+SQJI0WmaNa9jUcfa08TL3r9i5UTHYmXxL8zUpurr6s6/T2/N1j6OaiKpIkpeU9fI
0HoePNRDaVPJgm2/I+uKf0j6AWWGyoS0s78+z8XNwSdXDXY6rWtbaGI2z54chwBY+kJYVH0PhAU+
9FI1Rb/1npc7tj9h8GlOv6+PupyzyRWoggqCYSS4kN9/XYlv0qxwdH9nhgdv/5BlqXAfJT/YodoZ
5C5QZLNUk3LYqANKFB8/cHBHuCZNFYkUTczvywHAz5RBPXwt6tEdUPUK29CGEBBq8CcGWkG2evAn
q0opFZOEVbvr019uLlPoNurEruDpV+fTt2sHppQzhK8RTKVsY4IwC/YhnnnKyt5aXGOuxQuFiaNm
E+DxOrxf5xFN5bpVY/Fb4fhEN6YbYr9ZhQNNwwxEUHm4Pq9Lw5lCmJoBfk4+tu+HQzwOilU44VuW
pMNAUk2yEW/isJ46ZFLUGKTQ9QGX+wjxPsuxLV51xwF+8X5Aq/d8d9Dy4jdIuVC8EA6Z0YkKgIJZ
kYOmCIh1NQgL45TYsaqGKzqly7NjIdWk6roBr4xq5ezs+KJ3wWeo4++4N7v4hnaS6f5pc11T3Q3t
nj6/o6RVjfXK7rmwytxIaKM6Um6bcsL7SaspaRSCUFiukEnkn8cJOPwfmNjhjjTR9OuVPbScpdC4
F3joaakY7nyWJP7JoKWl9nt03BCBNgSIrPzoE2GL/+JUj/MDxKypLlY+7XKWQuNBBLfNTYE2w2yW
4MmocBv19Bvh58rfW8QGQKKtoNHpvTgY5V7fSZdmKSzbANbiMKwUKH/7AtaKBoJhmJrf5Gxq+Rx2
U2z6O0U38OdG3G3o0LlBoRuIxsrAyy0sgDCpUL0ITYkDZkfUo4wTTFMFZ3yKXLfeVxD7yoMTovZg
3XT0YSAmJ4TF8eug8t9WTuzyJhIWf4Rmc1w1DMdmo/sj/QAvrOPXCG54esZkMqUS7kUklOfrC3wh
xhBQnTSeVNtGRnseY3QDibpZlxgMuRkyNwcFIcTqPqwwnY13buabtfXZB9UNzTeN8sB+KW38qsnP
Kku1dtRBMWZZ2drztUelXirVyiee93fxDOm07dJYMcxfZVio8RcbXDxwh6RIRi/CsNSv0LoEsl87
0S4tMnOyPniSbQtZXNUR/KUZmr3YdFE9GA0V+l+jG1PN2AD6KsdfSjbF/bnGNjS7/+A3sLmXhYof
BkmQybGafW7wtJYltXV+NjjR/6YjXh3SPkTPsbYd5YdK3/AvsFf0eJCcHO98cEHWpm7cYG3i8iF4
E/Ai7yxjQ5YcIpXBUzw7be3YpUnQifEFl8HuSzWp9gPMeP0HjoraJ0A8+udSCb27glx5Ja6bXSty
ZMASgKxdl4VArOT9OfdL9DNdwFkv6STVJrRcfIoFiIqdg9pDvnK2Z5cKg9GKxdyKlIx1x1zg/WD4
gE1aO3rV9wzMawG7DdVQWOMVvNsC2dVWTMVeAxKb/rr+nWenmqVFYI6FhfChuhbp2ftxoXiyk90x
/t7nyJruelxwhr+o7KjT6/WB5of6X4BOXEGkbEOKM6Rm3ttrs8qqaCBF8r+TC4Km2dgT3LCvsShM
+5ueltVIhbDy7OhB9xGVajZ4ZpvuHlhNY39qURTTisfrv0gKOb/bWWj0o4zCBU4E6aJp8P4HIU/B
M1aXyX8A9bEXQU2tQ8YtrJUgeTRdvBC1owlNfzJ3QMVG5ylu4OwCQXWmxn+4/lMWW03QTAJfhkAB
uRXsuPc/xYxUp7OGHFiJkQNJEOijvRiKsH4jp1R8uT7WfKc55KjSR8MGxGzxAM8irwANL7uUKrqD
BuZmW0rUEOpYdbV16KEAke0U0LrXx5RGH+/WmkE5ReR4bDbBcZqdJb1XuUB0M30BQ1R6dwhQVtjS
GA76F8OWPZ6Cek5HbDjufNJ3CrsTXhHgR9POpEXpK5Mmf2mXR8a2UQYn+I7eb0CLA8RcqXxHk9Cz
8m3boTjyHLY66K49kFvFfu1BwQzWjjeSO+6zjXYfjh4VaoY0uxEgVlDpIsB2m5/QqGkfAvoBHTqh
ASxCFLXGylA7Z9eDqveDHwCx9Qr6SthaUNoqiOJlSQVfeH2ychno81NJiOgSyKCn6nIkrfnVA3nI
AxZfGt9GQ1U09Qx5oG5MhGPytjLOfZiq4BnB32D+abdNDmm4LPyqbe5sPWu+UyBzWFa9LCMcBuBp
Ac86FTFF0OKTroxhVjzZ4ECDCuB0S3f7gBmKPZ7AZKZVtuUzTv0XVTQSfK+h0t6/qGat1zuvM0ps
T0gT0IvzV6a8uB64+4DlouKFsoSxLGx4MfK5AD6srzSRBts5FG6jO9OG6lpoUExsgZDccpRj0F/J
ALnVeIhqOInKoWxzhLKhhIKN9W6v79vFWSFkVoUtvZfwW0IR/v25dDkR9VC64msFAjFWt1kT4wAI
+r+LMRUCDpUD2aB197FsgfCKBeDJ1VTKSUQds9OiOfSRdAQdHtVc73Bv90fepw1qIAr0iDYbMPXt
Mlczurvr051dQ9xAaOhTTCHEI0nS59M1K9uaaqMtECeAcwOnBPgK6LrEOuQg8fb/w2DMk/kxsDFP
FpJAs5AICIsnetzgo2i+gCArksDsT0badebu48MBPRQCFVXKJ/PhgsivIC4F2VOlB97X0DD131NR
G88BCMy1zTzbNkxH1o956AhiwTvO0y6USkVbRpP3aAxtH28Cx0u+NVzqqE9WwT1ZDPydj86OkjXQ
ZjpExPnGvAbWck/ooea5j6kyBqCZTIRQCF5UZ4uPtu+vXOeX5odCKl8NLeplBhT1lN0lhvARteZp
2Cj8qLNem7xcY673+6B2s5Xo4dKIDq+WBSHNQv1j9lajoZUR3SvKo4GY5H+ZBVXqKFmrwaE1Zeou
EKhaiYCXh4EzL2ADURi5UDBIkUlBg3QwH1u4EOOm7fPqW+4P+oMW2+bKgZ9lF3LDcFyJ8XVLqKCP
5fTfFFXHjDaN1ej2I49Pss/jrn62+dcOdUW81B065jeC4tPKZ7w0qk1Zi6NOecueR2StU+tDorXi
sQocOjpBBsGR1rFzj75r+hnRXaWm6VSYH15Yi0QNnw9SWGLeeXdFB1OATEmO3wJM3hNNRxuXOluj
UEAHLljJ25Ybh8FAAqB0LOtb1iyyCsvCg3sfqI+pWZoPXpbnKFujBBxoQBJHeNMrueuF8YgqKQ9A
KiLQnadNSVGMXel742PbV+4xIC290VFb/BlkEsoJfNvZf/Tky/CdCNXkDaADMQvn1KgUbtdMxmPQ
9A7YMaKTv35bQPxGjNJa661cmJ5tcc1gu8N7TRtitlFbSClmkBuPKJBPxzKp6hdQ2+4twnZYe/Vt
dLw+u+UWJV50hI50guAL2rNzn6e8U20VGI8qmpDf+7IcdyMQh0+R04t7UOA+EmxpvnIaZ9EXpxEv
IZNqhyxAWBhCvJ+khSxINnW29WijF6vtHY3y2kYjPrRXNqdcrTcZyL+BSD4o71J0JdeebU4QgQl0
md56NMJyPFdK0B6KIY++KJYbfFF93LrK1AlPHuzSlW16eWTHcnQucTpysylqio/YBVDoR6PWsG0O
06L7z/eM4K5OVeWHFnf6vQZEYa9VZrpy6yyGBmROVg3RVXbMFiekm2AN1ghCPJhN3DbPhUG4eoMg
WaYHt7bt5rSJptTFqkH1MbGubpD4R1Fi5UcsPjHXrMUP4PqRVeF5pANutVLHbBofGteO9KORwDyc
aPPHGriO61vYmeWZhkbFxpKfmVxT0LSbfeV+tGgDumn1gGSZY6ovHfDq/DbGYHcA0ND3yAnEbt5b
B7i5Wf6zKCp6QNDfC4RvNzAyJ4C3agxXeUPbFh2Og6OOkKQ++Uk1hlAZ0M9AqbGelDR/QetYFVTF
MizvtU+j6HXHgWUEP3m68xNJrNxVY+T2R3RWQU0iguE70jRIKyYDQd1KTMBodCJNoLwIWCMznSZp
5xlbh9bwgI4yWEvzxi3qBgHNDoGRDsFoR4mtU2uPRvRZNMj54gUewt75EboILpx0ryyxuB/dQCk2
iKPbabDtIcpln+LGknSA3ie/QNe5CqLhxK8B7107oR/DgEfkIHzGDcVxORkmXgXtwUly5OoPo2ak
6JjoNVYi0NuV8TumGxAHHUiK5xwEiNMDLdWb8LUdKqm/p3qBa70i2VEOX4SBLle1VfPG4/cjj2Xg
+ADsr06+tpnmYUMem1lWg08qRXir1IGGsZANItTdhB7U4GHreaqBCFQbRdlnfexETQ6ITbclps3Y
6Xbxu2zQ/a63NLsREjHQdEIp9BVl9jL9rqQiCKkdoioftbsMqKKPNeIYKumpKoq6++3WuqfXUJS7
OrCOah1BmXriG2MDs7u+Nxcxjk3KRUAs2z7k5/NCK+6LoabXvXUuUNOAktigRoBsQ/0NalV9+8Gx
xL/EAm8vLkz68/JeeBPjJG45UED1sgfIQFBNvMJWjmC+esSPdEgqnz48mktXieSZa5wYbnbB4RsA
U9Y2kwc2s2Luw9hA6qH1kWE+pilp2/XRFs+iTVHWoJDEvaRTXZH//83c+rAUaWr73f2Qt/gkJlJZ
ZjfwH5w/LqKC6VOVVHbz8tFBuUeBAhA2oiKyiKNSFwSxZZbKGbrz8FmJAe60IFO/woIMIchgbrh2
dS+3i039G6UjcCMOhdHZTQbazM/BafkPrknqG36ZDEVHkSIUXdv1X6JG0Ju8PsfliLKjTgpO24Mg
YB4YC/CcNFwtpFbgADzpRaV+1X1f+VQ4vvrr+lCLUIP8HmQMYSkFfh7F2Y7JK69UkZwQ57QL7XPC
O74TaopEH/w7BGOL7NVFMH2lGLecH011/D0sqio0zubvUA94JLXrzjp3cPydV9rQCFuhUz7BuRhi
vyjaj594izqv1Dzjz6Km8X6n6kOPFZ0Vq+e49bNnTVQ1XfSEKjEcUEgzye+PLqrs21NFsShr0z+f
LWqnxJhk5SWUi6zUfgSgqfZZNaU3eSiS85gDC7VQql7ZNMsvKUvoKBhRc5QZ/+w0xgNlQ6Tu9POI
IBgob9t+HRDX/RrZvbmPMZDiptOHeCWtWcQ1VIhsygscf5JUECnvVzaKbRCQbmecfd+2frV9BkOq
GU0M3fx+BJ+X99iB5O30s/B05fP1Zb4wNtJlOsEcbXpwMLOv6ppBL6x40s55ZrhPOgoh2ab3rOgr
1RAQxaXt3Wr4mu3cuM1WNpQ88+9iWBrapDqArhyV228eSXYiop6PSuQZLlv4rKm+izWIDl9uJYxa
fFTHELoF0Nzl49KWme0k2FGwmYUynRF1Cn71jeu/gF2jYK9J5som6gpxVyBZ+nR9ZRcHVA5LJ0jl
1SJ7nFfLnZowDQ1s9WyCs/+Gx2JBqOWZ7Vej9fUf18dafEVH1j85kzwgLhn5bAfZKe5hcJHGc4JX
31/Hhy0AobjDL6P1vU8BQpgvYH3dL2i86rfXh5ZH4t1XREAU3AfleW4+mU++37zkXp3lpVqHjTV1
JhiQWXcMAHh9HRxJ0Y3soDpcH/HCwoKEkChEG/jxoiOAgFZrIMrbnaHXQYjSRZm0G0iB9esgH5Pr
g11YWcpwvM06B4QrfrZ5vCpLwWOL9kzwa3+fhtD8U1Wd9gv4akoA2hvDX4o68dEDm/7RmiqzozBH
zYrNywLPjiZuEYg1ZIQ9qOTq8BSmym2Gw+QabQ9bBoPDtYbpfGHp47GDaCRa1FU5m7NHus68Kpzi
2jxbEU/4BgSyDRp+iLvsxgT1nXzwO1JtFEQhJHS8XlBfZsOlnYo43WSp5xaFH8gbgfg+GMOIVgwi
kte/4nyTMhSoC1qHBCGkVPMoS4SegQHOOJ4zmmgPE4Rgd+uPLawAK+n9M1J/lbty68z8hblTsRWh
/MDMKOtQLJudSbWJ6wnTnfo8eWPpuTfg3AI92Np1ORl/PAcJSW2DSEyCZkxhlOrkIauQDygcdKOv
ND9tDCYxYm4NZHPXqsyzD03dHCVPWYmhR0RpZP6U+yLCFqfV0pNiJBZqcUKDiUSU0btbclLUVq+v
/vyiZyVIE9DF4TGnWywdeN/GuBEYfcDeUXqGtBAaW/SRE4MMc7Scm+sDafOJURvEWJUtZRq0QBbt
Dz8DtR4plfSt8vS9icL3jTtWgl5brjyH8A5DJOju7VSpHzyrVJ8aVUFilORd7FUbzUEji7s9XFH1
Wah+uhLq67O7hAzeUIEjGJbM6wml5juibSZhBE155056e+9RBEQzB8AOxjBoZ2dRg80J/mjNQeCS
uuuMAfh/iGYTrW/kbJFw3jpJ539FlXo8qiHS32Xinoo2U6HLeDmEsYn8OHOdDRICZwScWwp5w4/E
4Q/HoQt5GwKAl0SJcW1Fs3p/fe0vzU4HpgbWkG70srTfTwLrM9dGoBiNvHTj9pA4ocaZyl63K/T8
EQeFbu1ETgCm13L3gebuEmFXMMp19abtGlgDo6VU93kzGoc8svV79KE9XIXtztlXNtTIupYqyNBW
8KFFQHYYCNIKhSZTYWko7PHO78PBrA4j8vBwXIq17sW/oPrNYye/ILkEfS6VwrCc6/udrCSAE2pY
5ndWWFf+Te+PALaQ6cOBEauGWlLowBPhiJZAR9ikJuoariF1t1ULl9IcPzc0aI1DbPjhvqRTBaoN
Zb2tiq4veqsoqGVo5x6Qwwogro827GSYEihk4CkaR38aTBugulnTyvmcBUggpiiQuioBIJfWshBs
sW/g/9UJBQNQ35PW4F/i58lLgPQ/EmHdrwDEdrByP86PKio3JqMC0eFCNhZxA+Tk0kQByz+5AKAb
6FIDwCA6QhDZ/Xqntqobr2QUyxEBYKngFiQmhwM4e28MlGoCpxHeET1DbqDNoPD7tm6UCiS4S4jT
5vn6kVgOSCZBb40eEHffInYQDfLKwjTTU46k7oPl1OIRYQH1B3yWbKXaPbti/93oVCVVFzyO7K7N
5qZMtijdqShOU4Ai0IZuofZH18p4JSTR5AZ/ewB4OSiMAMMBfmtTPphd5RnSVnEXRekpJNTykHKm
E6roO6dEkvUZEk+AKcXUd46xKzOe2b+jb4zdmXRyqFMkxXPK/JHX9W2MWE+DiOf1BZ8983IVqMti
vkJkSPI4r4pb1BhHYPrByWtyGm954Ul2Wy2ZwHBcRzUYbz4+IChDpNz5vkvoAfbFTTGhQ39CK2lw
f9dWibF2nSdRfKaw0QnkCiZ77bhe+NaWrL2bGgE1hKbZN4CogFar34UnlEnj4aTrddN8QiGnX/nY
F1aTd4oiH38TEy6iBKvMQTdjUCzbVTGlBTO/y2vbQvXfSL/QRlm7Xhf3EFB1DfYgwDLJVJm/j6Od
GcRoEXYHkeYRicTRD5h/zQtyy86+DZunAh2i3fUveGlMOlJEQnLjLGKTpIM+iD1NeIorEDqII6jb
geNcbEyUstE8itStXVnp8/VRL3xCIHtAYMgR6U3PP2GHJYFZ4Hd5ctGbaXhCSi3ZJOi0rYxz6RPK
HpgkIACtnheJ7ILmAKlCfMJxw38WdemEtxb6PPZNr6G0uXXruvt2fWoXLj1uWfgGGrct1+0sYYpj
gI+iDOKT0DtRorbTdX95oosfSeJCN7o+2Bz7Q06PiQTBng0gTaa+cgHelE8rNMBDYyIM4qptK6Tx
7S5VXrDJRjd/U6Uop96MhciHfTY44UCN380C/PHQDouLnag7s10J8hbTd4HCADaVnUC5k2eHs65d
Cx5+aKAZF2bPo6fiTceFF58px05rrJ7FNgLPrZoabU6XUufihEaD2RON4Mte6SgRbbN2bE5jQPtv
5a1eHBLGIaamyuggTroo9qtKq5kFcnInHd/NG5F1/Q1Idh1Jonrc9qi0PLdI3u6vf9sLKwk96h+I
G0/6xUbCk6DEbjGyTjZiPNre9/Ee3EaOQBg28nBjXJnjhbWUPABqm0BhoBzKl+/NTjLqHNe1KjRP
TazpDxjtoKSHwniaroxzaVqy5k78Q8uONsP7cUIXFb8JPNvJFZlabI0QXVh4um3vba1hcFcugEuj
cXWT+EKKoQ41G01VmyaqI0yotIb4b9MPavHHQxTtDN0hWGmcLFcQEBgZvQYKjEMwL0KBHKhcLEyc
Ezz8OjlVMeoQdLbi4KNhFYBjoDU0YKmaLiEvAitQJqyJU2L5+b1hw+/eoNVS7JuwrVZixsUFylh8
LZaQK22J/YpzG3fBRLdPRp060ca3tB+DKMVjDk7rP5Cm6u76pr+0hgAHYCNSLaPnO7vPPIyiuzT3
7BOKSwliXDlq3DfcnL74HwYilJMryMUJXOH9NvTrSVMI/AXqzkXm3zBAquwCFFoOH54QpUFScmHx
ti/IU16A/DS70DjFRsWjYIxjqmx8XQvz2+sDLXc6zxvS8BIGT9dnDtdB/3tocgGsNeks5U+ejQhv
OH1gop7UoH/04cHAPnBTULYXXPWzRw6lbfQRwHWctAhZx0QfY7j5iUF1rkbV438ZjLoLnR7CsQXE
C6uXBO8DyzzVogjIoAOEQg9G5kH6R6wojlcW8sIWpNio/uNMAm+fL2QQt04pyoqLsB6ip9xp3HYz
oh/04SIUtzsfjI4gDYglMI8OVYQjVmKc+sno7Y3W42S2QzYZLbAp89AsvP7JLkyLWJkGJHVo2q3z
zAUV3lRahcV3U+diYhRlTvAFs4CwXBnnwj6UQDxiACiDxM6zAMBMM3RtMJ6/Q4lJSgkBtX5QzUn9
bYhoXFvDC9cTe8KgNEDJBKzxbDAf5V3cMfr4jpAOu5C4N6PPvTMggByCXsdrqcP39uPrSFFfBq9E
lYu+oxOjfGYreXSXTTmqHbU9Wd0PPSuiaYXZcGlukC4tKi0wtBedcfQQRotSV4gC/qQjVp0RrpVf
HKlwnQKVQCf8JglcvVnJIS+ElNSACdxYUiDczvwKNvsgHDEFyu+CEfFAm9Z/DGJkQ4VkRLV+4oge
MCfrlR2YjQh/00TJfmYZefk9ymnDSvthuWslk4jSq0b0TrF8dk0DeBoGVKSTu0LrteekcKZvDWKh
fz/6TRmFq0Unf6Z5NO80TCE6hQKplbs6i9PfBV7w9nYs6+LX9WGWRwPAiJDlfhrIyzenqMouh2gX
39GCi80tFj0OrggkCMhWGx/snpAZGPT7qPUDNlBZQ/39A5emY0rV1/ROuY0U4Bateedn0IxhtG0T
iXH+6NRYN15s8zLXrO57LCLjzDkpQ+gcsYzS/tYNjb5Ng/uDWBlsuSm4lZkXI5IlL8N+KswDpi3j
CSlFtdx6U4WrJ0I93coJXH4vWeSkDc5pIJWZh8QIog1Olhj9KSuL/DmKdPUbFyi+SmZjPH10/Syo
a5LD4XJtLpqlCngmhBPz7kThdILS3LUl6gTxFH8N+ggXlOujXVhAQaDAxSnpMoukXylSmk+Twmhj
OQG1ct3ipWjUdtxdH+fSAprk+FwiMq2YN9Q8GisWFlD9KbQz7VeCacO3sSz6V53Q68/1oS5NyTKA
S0DxIDSZYwgydNChAQKDM8swu7dNoMQbtfa9tVRweSsTyYGOgnQoa+DzyMdVcwp3TTucbLMOjmFV
xLeY1dn3iPoY5wrZ/f3/MC8qGJSG5Hszr2Dg42lkiPcMp2zEhG5beUBdMXj0g5UC6ly5h/uCNEkg
FsGRki3tWUgXw9HDYWeqTwgaKtjXeeDwkv+qpnIDdCcdxKc/qyC0C6T024arDM2r2pctCssv7m2o
IOqN5SFt91RZFeLiosKq6W81xVbziispsc0mQrFR/Gm0okmCUxtTJvzm4hVYaQdEBClafnThJECe
/h6YANKh+cIZ6P3hOCzyk4MLSYWgbpv6GAggj7qychc2uSPrwZQ9DLLMeXdvULR2xEuzPtU1L/Qp
yDJh1jvSdztESR5F7HQN0HFhD0oaqGQiojexSGpdD/G7gM7qSQQBkhbBdChCE00Ne8rdbY3UyNrt
vhyQkI7qOooH9KkXpYiqGX1nMoPppOV5CswVkfhTatBPPPhDAXvZagplJfFcrioNTJJYKlu0T+FZ
vH++VCIqNfEq9WTgjYUsspuW2U1Vm+jNomGfJCs31fL6kGkMhXMLhhMCSLPh6F3YIAoi9ZRPJDcb
tUm1r+AOjWYlOr6wkvRDUKGRSEA4y7Nx9An3qKgYi5Pq+JOzU0acjm6whknL00CX+KeFxtUaFe/C
UsoMA3CTLJRxcb1fStymOh/joew0ePzjUBlDVu+qHi/UT15bDebN9YO3HI7iDkEUvHOiV3LR2XCC
vam16nTq1Axw8uCNw0FzEZDeoAWlP394MOJw3k6oaWAM5sFqGFYN6M1ePVV9gz9BrIcY62CVmOJ+
ZtbIz35sOJ4Xwg7ZOyO7AfYz+3yGpnZIu3cGUomZ2+5N7A7wyfWL7jSEhJYro803i3zM/l+NHBb/
slSGUitBaeGaR/BMZX5I6g5V5I1bBX75qBcZSkabQVOCciXmXg6rA7mnXAEoF5LhvMlrUsSS8G/9
6Ht+09zYomqnW8JWn3c8Qu7ua4TYab3SbJkfQK4XCnQcPUS6pCbYbNfg9YR73tiNR2w8K5y3oZfj
fDEpQAKuf8ILA/HGsZoADmUjdHYaQOJZZFBGd0SOMvRvKZjXWbMj30efYOUkXFhISX115cdjtPmc
WlT8bSS02yMkFXP64VnNAHFgUIq+esHfxDcPBWpT+cv1CS5AIGguwWN0oUxwcdJIkivwppKL1Y6C
1DL+Fh4GkUZ56xd26P8BGdT5JUD1oVKNHU4GWfML3MtQ/cRACo/nTRkUxvSCPFJT36JEWYY/BitI
i/QzkCKtggUGpRVDSMNX99d/8PzCkL9XgumprDs6nbbZoWILEndgRHTMseu5w7oRz/ipSx5TKsWP
Hx4KTQpqLoyDtOU8yOG4cbHnvXdUxjo9YpWgigM+YC7uIsnoWishyPL704wmT6HKQw67aEq3LY6o
TQ/qpoaPUO/CpjFfsqrFrgpHsSzd502kZysPzLxVIWEMhG+cXpC07IHZx8eUBnM7q7OPKZ4bzWZy
daysuzi9FU7WnqopKG6oGocrVU6XLfW2LS5HpeZDOPLvhpyDzRPf1jDZTO1jLgT+vxuqt2l8gOqt
JiEOTZgVAIipFaW4R6Pemb6OEW45T40Pn2AlGltAVP41xLhr6RAj/LLoY0QxYUXWD/0RC4DBPgfw
VRKItUnR44CUdgSMW0wgy/TJR0y8FjtYW2l3xEk5iwTOUqU2vFCaC4y93vDE/TaiLpw2OC9Q9Nkr
yoQRYxuTv/xUykJVngegU5XA+WEY1fvMR2nmpcN5xrwvIg8hVGS1XTP9VLqd/r3y8dN41GhC5isY
5sXqs8vIT0GK8wYuyQVxNdTqQP6IRRwymM3WQ/q0faVzVk27msca6/XW0koYU2md7+mJJsaXrI46
31/ZfMu7FcUs1p1CgItayfwkg17UfMdI/ZOl4zbxj28/HjCMmfSVK+PCQFJkRzL/KAsvAHxpC+VX
FKp/QhkF9/DCKizlzm54tHYfvTAgayI6ji6mtMmZd3ODSclMPDbdI46rdFTdptYfBqtI442plOrK
zb28CNmvlG2oZ5JHLKqZfR0PE1GZeqxgizxij5IHJ5tUVN2PcDm8lTVcjoZ0CqNIljbP1KLopeme
lQK8PUYNMoiPSeg1yn/CRh7wPHhKM64RYC+MJ2MnsjJUMCUQdfYsKQMpC74dR+hzkUCPGuh98sds
2tFCkr1qPHLK6x9PW16GRLzkZGgxQXxfNHkmXEniRnOLY1irmHtsOJ5uv29ycIgPPmbQgbnxEGeH
wBe3SdPWm0lXm+gHOtFSgdxyRgxLcKtuaYJijeRgEqENZlAfPSq2sTgQ51KKxYwySX7qJX/ShwMx
4iEKwLT3Qe8uXqss68a0i8vkWDcKA0GwnKobNIu15LYgMSw3PF+ZsbLj5Wd4f5XLeiGcegQRgE7M
azZNbdqdhY3usc3xN0l3hjlO7hNGuxYoSt3rx8+VIUb7RbXGLH3GOjoO+5WfsNwpbElSCH4CocXi
dBdpM6jI0rTHxJuQHXdiNMw2YaDiNu2P5mCvPF4XZkxnE0iwrHo7fLr3G5O+pqaUtT0c8W2O912h
YgSl9+4tHgDWF60Jb9Uk/mRzi32wX+zSJoFdD+CH+5uUcFZxCYqmsczQa4+5X+GHridpot2MNC/6
lXMgJ/Duk/LkUVdEckKeeJSS3k+wjZxqHBSMKF0EjM7ZaJbIWJNZjP/DOFSQGIZ9Q8VgdsKBNmH1
iLfBUcFzsdvCnY1oEGBycXv9XC/iKrlcEtEDBI9lmzMUe4glSdS1wxGLCXEw6tr5Pda++FbiRfJQ
5XW9ci8v148FpENAUUxeJPOA2lAn8LWNVh2heen/aYk9tdtOWy8OLPY9+0BS2uVIID/mPekuUV0P
R8/qGNWVUWwgq2jnqIztetcNEDE+esrkrrNgCFLLpAM+/1o9L3Xcl0F1xNISO5XBshL7hK5LO+0g
Uq8GKYu7WAYp0EjQs6Kizsd7vwmRrPG8Gkz0ETl8H8oDCikbh0antdHrLH9IY09anLagmz8+Tzo6
kvhEaISY9mxXoo/qAEj00qMz9GWLZ17rBHtQDfpXitbJWptVMxaHjSa/BNgSh4MumH9EMxkDBZRo
ckzVOlDLTQEHPyn3IzFpZx0z3L3d5wBEQ/bD7lHqarZ56ttxQkevzkW3i2uR2xgUwn0p4LDXwquO
oev1/sqltzxDSG7T4COGlW2HeWMNKRH8hFQjPaIAllE1xI85uCVjqvS/cKTA5FW66RUrgeqFQRlL
sN+kIhRiGO/3gB4Ql8cO4TZL1PtbE0n1J9ouQ4j7VY7zhMjSrl65lC6MSa4vVRD/ibfNK3t9V+An
YDl4neIuqoqd3cU2bAcFXx9E+BNh8qZaldlOawSYC6eZ55vTDIfaRcdnNlk6BfGIjGx5VIwy+OHQ
Dv8UJU36gKml/dGXBNkrAHDoTVJ+pqyov1/Xjk3fmENaHXu4wHi+OH2iYVtGapLmH63TaDqlIWJU
i27L8tGCi4MCnMjhguPV8KspIhdjenVcYYQuPxp7hN0mEQSyCjybEH4xdg8ZwT3iNB8/GmXr3kuw
4V7PhXEXd8Zq/3J5xTMYREUJkOABm+/MKvBaryx056jqU/JTtFjUb4cJKMNKhrTcFAa/kxuCUbh1
510JM++r/+PsPJfjxrIt/Sod9R994c3E7Y4YIC2TIinK8w9ChgXvD+zTz3dYdaeVSAVzNBUhRVEk
8wDH7LPN2msN5mx6R6Oo46fCMeZbC/2zeO8laO1sX78nf/FSkmde9rJRAL5kxjTqxPLQQzzWSpOe
nMaMnwA35ldux8tXAgBOVw+7DwTGxW08xGmTkkW0j0iCZJZknggHSooAudCoaMXw2+acCJN3kRkc
ksxrrynSzXrSls45llBem7cOXbNxuVGsUAyHskomq7xiQC6ia7liKCDDgcTfhNnnhwspl5hoM7UP
YC6SAG5B+3EYRf80It7uSwbUfdtJU+JZ1WehRdOVA3cxvXJ4/uBOAYi7YLqBmS+mw3SxD1nuhrum
0/LCV73O3XiVUbx7fcP8aiwJNkH9gbDpgumttZE0ymrhHDTUaaGvHYjM6HuvtotSJVfeS5q/M6eU
NcQXABdCzgg842palzgahE4L0CHSUedpisZSd2Qla/UQjXWP3GekDLGvWNxPOyvrteXKXfSL8SF9
4v6TsCFie3l4fsqS5rPd0vPa6oc6nuaP5KPoLT8yzyqhz6zhEW0j1xqaDwaJ/lYg/5Iv+ZX84MV0
Y7PxEkATQWFqXuSHnQxVHKLX6aDXWhbuWgvF+5s5s+AP8816CMcPry/vhVV9wZ4w1RSeZKpIfv+n
V3ZY0N62omGf2tHyEJpZdOgjs9yQ0+3JCjrDlVzchcsHDJFrHtgZWXVw2qsbMCsFyj5j0u+tIQ73
PV4Bvl5dbyOaNwI6hzUE/epp+/pLar94SxaVjYVLC1fKemMlLlpMaWiLfW5pX51FGw00urvHDDDk
Dco12i4RrvMm0eyPqiaqR5g4hqMmuGGysivNzWCrzZ5K7rORau1nJ4vm3esPeLHx4KsAJAVTpAS5
XoCNACY02awn3X4KSweKuhizkvlRWva1Hih9MRjtZhw1tf9k5Yq9bJxZHc1rW+9XD0HLvAmlPzCQ
i3pnpDQ8Y6m0+2VC73uazdteB82lG1O4NYThBubUOB+rwjSuLM/Fnuft6TOB44feHYnXON+DHkpl
pVfk3b5QkMCYUnPYJfr4PVqW6oqH+4vd9/JuWDJy7xd1SHRcwN5aXbuvwJwgLq8vezRunfcaktHG
oXYn19lSJmmcw+vre7H/5LSC7KQxH07ii2g7SnQwUEjKHJc80swcelXySA+oss7uSPkFJvTaj0ZW
5hrR+sXUMrAHPyANcIBgLtA2g4v4oFen6RENMFiZtA4qUuyIbRyaWFWvuJwvQe+Z/aZ9mrIG7ykr
yxf4Cle4eaNEiAF7Wh4FIi5ohoP1ZT9q8Y+GBm4/8Tp1i9Bx7ZdLeptb3nevLb+gKlqcBm1Q/Jlm
2StX9bo9D2I02adBQkWqDEBPttpd5jgODQoY6QPqUPb0FarCToBBG0F5RT7INHSDUVNHjexISqTj
Jk36GKKa2VHT7oSqAyztAfoOofUuHu32w+sb4/LpcPs4+XDeAccjyl9dOQh39FBaxeq9Hc4KbR2D
FiBoxV/xYn0JvSodgm50C/RrzRH8b1tp9U1nzsU9Cej6c99B9HAlw3jxSLii7DSoTHBUfuFoi4bm
Y+5G93YMtcZrN0ODEoS7iaXcULLx+smsaS7o2zk+1M0Q5uEduhhRZvta2NbdfajrQ+6SmzOSUd2p
E3ld9YrBWNtz2UohWWeZORIHrOoqFoihmoZJ2MjehKGOPPHHWtNAxx0UoSjexkFAKBm2itrCKOAX
Yki8NJgzUT7r5uQZHxFFm8e7OIpn8WcI36mxywFpoW1eIThkJgEZSKe7o2QBJ8CVzbjyvnluumkk
Xp1cKqZgDfXotKY2F1Ibt9DMxdre0trG2sOQlF/ZVqtjzziebKiX4hKy53MN9MRxEaikKd1tXbh5
7nd92Qd1rURfHScWVxZjdW28jOVg3SwqjJLBdrWDixHrDc29gBrIGuvbenYL5K7tHhaINy7liunO
saYwjYPZaHL18zK4SN9eseu/eF8b6B2vC/oTZtLVGS+0OoEho2hu0Q6K7zy3Qo0TrclWhh5Of41o
8mI01s4DGufR44n7v959cBIgTtTFw60d9WGYBi2Khd7RNpW+suEALJrwil96OSC0IHhL4E0lm9Y6
QnRKt+9K1Mhu23HQv+sLKrnb2NCKL63ThvrvziVIAQeDh54dLW7oKJzfxtbixU5te80t+cgh8nvS
MN/oqUu+ZjSIX0ORXb4ZcQUOrUqVn+z++upPLT1c6tbQTiSpjccqXdQPCLOKR3g+9I+vm9pfDCXx
krQhgui7zB/odZvEndkbp2FIwvde7bqAJsMov7OXUbsSNL0csJ9uQlrpIUWQjayyUnjZswRKv5rT
TiyncNYQr/ORlklNzW89K+m/dGWs6h+IayzxJnHtpvk01KicjH4GSCNDlCsthHtC2RHh3aDClEwf
RqfQ8hbiGTE2to9ySGl+qpjQ1jgMdt/V5Y6mLKrTQRZVY2VtSgdtZASu+mXQjqmrGMVvQrp4Q8BA
L9QxVO4uRRZC0cWOOarmycS1SAIrE6BrI61F+bYDRSOuWM7L1SOyl63dkq+a2V2dcJq2ssWehuXk
ZlZfQ9PpDZ9JFKPdkjVRdK2h41ejEe7KihMtuxecKe6kwWGpDvNJK4TGxRA1/XeYeWDjIMJvr6Uj
V9kEuVloZXrxTSj/gHY6P3G2E5ee9HpP/aJmXzMLOThjSb42naj9NKr6N8WoJycjs9FDV7NruYyV
b/oyOhz5UgeJbMKF02amXtMjdj+xVVsz9Cn80jLcqM47A3Vo1Y8AR12xMBe3ICBz/GHAcjJhyNE/
f99pgC5uoKX01KT6/HlaLFij6K+6Bh/7xSLCOPTCFiU363rLoFEJaUg0i1NlC/sDt1T7xUgNEght
CjT8yv58uWJWJ56pJKTAH6GKt84WUjbw3DrJxUnVc5Xu7mqopi2cK2F3VMFMISFvGqW115zQpLyi
i0LsirZwRBGUSoK45OZ3rR2eLpeFB0MX9PlrD8AeLDskrFdPpddkQ9B6aNEhCV2WfpzW+ZXw5nKm
TRTKOCuYPCTL1gtaZY6LrvUyn2ARkeoZmgteVox58VhBpNdfmerL0QCxwf9LOz3/XVCfjlZMxhkt
19NQazmkGbk9I+4u+n6nhymZodcnchUyvtg5B3wuNTjs+EXt2xktfW7iBDtnwZxUoMdtBHHlels7
goI8xOi+XdpK//H6qL94R9QhJWCG2qksvJ8fkZH7N+sSVTtNXmY8g/ePKt/ua+cx7CdCxt8fDEgg
RIAOQeIFJo02wBDLG6l0zCnqR/TbrSKgWtfd0JeaXZM8/cWbyQI+QljQEwDFWLkXUQ1XR1HDkL8M
qcluNBoa2Cyvg7qoVa7xDV5aGo4/ZSW8biohF/72gvpGo2eTfauRdLaCyY7V7m6Y7ci+ktb6y5qc
nf+XphaKmWQypHcoH+WnRFoVLSgAeJV2S5NybXyThC7Wo2oWrrUQGOUR0S0QscJBTzYeauPZTUxX
2fLm5fxULqNrxn7vTosW+6lrtf0WkBklZt+IZ1DEwQTxrvNEkSIZP1Iy68xPxNqu64dxlBvQSkMK
JY52DQd64k9LPI0MmvVz9i1NDcdGTn0g4fm5aBGYuPGsNu2+kOCxkbXPi5bKzR7l6KXPfTcahtYN
hGZGc+XXtePMaNEPI9g4v+3o6FV8cmxOf7Qyl03pi2TANfUbN57bbNukWWPPW7wsVYSHzMjzBEYh
rUPjb+P2IQ0qwTzR+IEa+aKade/X+pgrBOFzk07vqLcVau4r4dw140Hv2qSNfZTIp/guB6oTw13O
BjHVzVy8xDNNGBnp26SOhPkjRfhoin2ok2greTPm5G1R8WVXW7qfknlAAkyBADpONiPQnJ5ua7zE
MA+8ETG0YlPFVjp/JXFBxgmiRr2Y5iC2HKqzx1Zxm/F9Yhd6UwQ0yA6Vu2mWHs2nY9e5cxge2VTU
UjbAzgur3I59Cc/0DtRqEr81I4jGy5ti0qP00W4m1bstNLcfnLu8QdzVCAwQzqMe6BZS6wi2Nygq
vzdEV6H4XWsVunwh5eL+w2R47fwlUTsg6IGTCvSbSKU0Klrh0CFDbYk6CVtM22V4CoX6oYR2zIQF
e0rg29mmbrYsHwuXAGkK7Dh3tHG7mFNUJrvZVpT8T1GG86hu3Hbs6ttFXZxKD0Jr1vudkyHf+RyW
qVpCF8yUPDSeN0FWXmc21amD6YgqfI8GVWFuYCebra8yMZQ9oHNaUvfxPAV66qAynNhV2Rc9hAEb
XWhQV4QiRu7EL73Yrir2fKQgdryNnMgwW99zyEVGuzhBidLZUNrJkzFw6eS1jc+/afok+AXnx5bs
QTp8fOentlTUdE7ytr0V7uCR+mkS64EkGTQ3bW1dy32vUdjk4iT0TNbdyPF7dAqfj+bEjkpYkKR3
vZpMcXZblzNsTLmainqLyDLkGFv6JXtn9JMEt+kYdQRi8wmW6BExkRna5OG+GaGS0LetLSZF95fU
qOM+sK0ps4sgqbKkulazXvuHZBBIIMCFS3kAfMA6Yw8MvHBA4jWnkBbu8FBXSZIdllI18lOuZtqe
mLyqrly6F3ab3maYoznNoDnJMKw8xFGP6pwqWntroxWWBFHWRiSguqS95vxeDgSkjfQzfiie0kVi
dlycgsTcktyhPmqOQW3Nkb63+ohu+Nc32noWZRqWaqHMTsAIcoGs1HslhPHMU94MetagCKyIOhyd
wJGVvDyIrHZun/Q4kxJqrw+8buJ76R+lZi7hc1RTLiInTeIEZ9Ub3tC6pOWfqfcY+dt6KAx8p7Ip
jPEJ+94Jy+/jxrFymHncwtU3zZBCznbDD3Ma/Sb1ZqsOysosnV1jJFko/L7IFWOHcnQy9oGWw+YL
eWch7PQbEO/OXbbKPCWq8cnL7S5pfnM+SZnKXiK4fmQq7QKplLdlQtGkjk9FranPjt55n+NWHe/r
pEhVXy9QA75Spr84vQwp2aDJOkoVsYt4wgqBe7pGGN5YpNX191PcxV+t3OQCc8MYFsI4c8Xi56Gm
QlyY0216A3O8e98hL6se4lmbvlil3Vr73G6NGdoZkrf+WJjpn68v+EU+jjYkyeogoYu2DgD83Mhw
LULlWi3tm9yN4/xPbvxWbzdCr+rktiabrYdIaCEUiY1fEj19k3deo1xxh14s2Zk3REGHhByeFwA/
Ar2V/0qPOcixrLPu4G4si+z77Cxob5wGq6u9e2gNPUPZ9k0jhvyGuLoYj0Omou0Q6LBfVsOmGqc8
ivw6agrrvoIqJW1vAWMkanbIIXFY0j9TtAQHsVmyhBKdX1S9sjyOlWjrAXtata2zp2dPcx7E2IbT
8FBHXjTNe69XorwP2oyvP02jTTLls2PB33atzWcdNQALANIB8h7r8Yv3twYz6YymbvdlgmRZu1ji
rlUS9U4KsB8zlCG3PTn1K3G1LZf251mXoxIw0OqMN3/Z+TbMWVx3Rd3sF7MlR9JO9U1dzAsnVbO3
drbk90sc4zQsYdndLG6cPpB2mE9Exq0/j/ApN5RA3+kiehbcYzdmASArNsruve7F5T4yE+djg6+9
hTmt+ZTDknPUBzX5EXVmundEUgReHvffdNARlV9N0fSYjk11XCJVfLBwUHYdYK99j2zKg6bl5Z85
hQS8FDGNb8F7e2/gB/Vu84RS4C5Us/bjtCBWaFdW9AWBRW63MXTNgESBta2oWzt+gVrwUe2N4SFv
QmUb5o4IkDOytiqdW2WQsK+2IUi7H9bQpW+NJRR34dxPpzx03lHpn344hnCuQBjOwxtZaQLvQoDD
4lN1u7gt1Wyc6spru7uyKpRp9vWhGZMpUJvaTt53Wjbp318/7ucDUr3HwLPXyNjKAPUCs+Cldt25
dhe9qesJdle/1ozW+KoI+oA/FS7ljWvlobV9QWcJfnraaEDtyX4LedP9FOj0eVmq09TNb8Iu7ZPP
ltOEqfulUJwpbt8pepGZu8Yi8HLeNmZKhiLxu6RiTzo0kjvQRelDaU5vlCHzwvgGqumuGwPEi6Yu
2dBcBowenTay0k0f5JRwnOoWdm+rzR4cZR5TeGNfn77zt3lZLymdJmHtUEdeQGlsV1AEbt3mLlQM
HVopGDy194nRz/jPseJ0wt55SDYbDxN6PpU4REQfy7fXn2HtG9Dn5gFbgiWYpwCWJZ2Un2Y0yUvo
ApaiPVVJOTpfjMYxjyInRXQLX3VTb0vyxY+vD7n2e+SQJG2JjukHo5a2uiSGrF8AYiTQLsMraXQB
oVtvl4HbIyrx8PpQl2+HF0dWgTwGBJ0X2AvYOGh1SozmVDRqjBtPtvYIWYbTbtu60m8KSEKuVRUu
3w6kNI3DMp3xC5dnLrkomoFcnBeFbeEjp603QS+a9sfrr7YG9koGIVALtKKDPoOhbF0rmTS1jhOh
die4AAr10NHpNt7QH0m5baY79pM50uvpe0k+PpDwg4RWq9QIbktMs7KB27Mfdk3Li+zQLA6vPNz6
CpJ+O/lrHk8S2Fy4KxHaEblbqOLUVHrjbeHzcO+ngTSBOVl9dVjqMcFGqmPsXjlSa4tEQoFdxQ4j
qS1BfisDQXybtQhGTacldjRUQzwyIEulDfvBrMj0vr4E69w5KDhIkxFBRg6Juuw6URYXOIiUqOCY
Dr22emvCGa9MvrApmmtwstZdk/t6RLLDC8D4Wnmz4ZETsw8MA5Dz72bS2OkSwEltkOe5bLN1zTmD
mghBy8alC9D04TkdUqTAMlcfJ58omnTJlQlYz7bMn0seFdCWxIe0eJ4bj3wEh5hbeOpl0wqK2P2S
eG7rm27iekUQzi6k45vX5/wXQ0qmE/rEOM6XwNjRaIBx1PB6R9bc23GAtjHN40GWkp4YsCETnc1X
nO/1MuNMQYMjLdZLEnYdEC6zKFG39bKTYQyq2A26O4++nVGgCBAUiOZAdTuruJ3HMtU2qd5NdqA7
SvJ75D8yEOaypbwMTIlbcG01kS8hUZ/PIcwCTZQ+DOB14wc0/VThobvGW49XXnttO3HosJqgHTjA
FIYuKkM05CSRUzR7nXbGvVOXH5Z6cd7Q6B/uljI2D68v7ApXIXlMAZVCOgQABGDpBQ7NnWl6WgDl
7a12/NghKvaMBgyJybz0El/HeH1Lcg2OsWq0b9OprV0f8YLkU4iCtu1PpPuOXg4S3PdmrdjXerEk
G1sYhbF7/TnPdwOPKcsMPCghO4b3MvjL8ikJE13fKw64rd2I2OGHTPHa2wInJNloTmY8LkWc38+x
a1LDi+0rD3C+LrJzm2WRBTN2AUn6dXhjx1PVkedbDrTUK7OfaVVo3KutOk+A2MwFdWFftdskuaZ+
eG7T5bgAnenB4+Th6l8c9i6iDTnsQv3gOL3ySS0M746GDdJoZthUG/KMx77pqu1vzbYETppAXCmZ
E9ThZ8rb9if3RBeitSGFcg5G7NgHL67aZ9SK2zeG21HbSptq9tXaZlc61Jv8Wc30a3rMF68tRTJw
cikWgp6jInv+BJYyzlOb1N7BSVJjO4H/HwJ6OELkDXIIPmwne+/aZXrN0z23c/CxQCACDErSb0Gb
RjntfFiRLlFuloZyTIZeczArSN7oStPsByQPj/BzuR81qJA0P67n+K2IuU9j8nGf3UXX305DXX6j
B7knfedUN6gsuu9eX5f1JuTxoEkARksrKODsNVoZHH01DYMV3ehL5z7aXmV/ThslVSgUebAqqs3o
/V4VnhmRXR4SyAiGAiDFOl1q9fYMo5uZ3bSmRSGiHETnZ7novo1F0V3LXK3UYv4eDWNEQoP07AXp
iFJoUBVYRnZTJ6o9scmHBt6Evl4eldibDumQkbUKvSnbhl4T5b7W9uG9khlaE8R2WV47fCurI5M/
YA/wNsC+4e6t68nDoBlKKfrszqZvZ3hvDZ59wATO4jCiK5WDyBnJSGQlsEafqj0PBMDOef/6oq+P
AttQ0leBvYGOFE9jdd2bgB2GyEumQyyMXE93IRDrj2iMGhTQHAThmlMN341IkNbkOr3ia8iT/p/8
AsESYxL1kUgEhARIXj8/EB3Zr2qow+mQZW3XBUVGYQYR0zi+cvJW48jtJXEQuHV4d+TUVhYnc/qq
R0l7ua3MGekzY6I2mbkltbHXJ/NiHCIEiNKhY4HEG07j1QG3C4gWF9rObnsKZ+6dW04QYPpsfIgh
N68PtbIlpAKI0+Wc4TqQi10P5Sx6ZcW6Pd4uAl4Tf8zN7ocVhtbkU9T6TUJtaNswmJQheUzAYpc4
Q5qlFdrbuureNWbHfmcU0E+4gdsVcXWc2a35tbb61bYk1WG80IuQcaSme+HzR3SkJIYzxw/LUFlo
A4K8WETQRJC4fO6Bl7TG1stgSlj8sV6i7BqPwMoUMjxONSNLYJ5kSlilG6ec2kgKe9xDUU0o9OX4
ywegB5p4H1pmi1CDQrMnWkGvr+kqd8CosHbhB7CubKKL3IEnktoRmao/zEJDzcoHjRRV7c5LhsiA
2g7pXSVEDcS2quogZVrj+9mlD/TaLr6cezpZ6beyADezM9d2Cfck1CWG/EHklS6139zI3Q5O2wyg
XpeOQmhuZslWj7yh378+A6sDJGfA8YAugaojdXFhEslhF0kGVughUip12FALiLCDfXetHf8Xr0iq
QiIgJWr2IpatSdV2FK+9B27k6j0/QkNjPtli8Ekm1ds2ND26aq3E+a2eQ8mvCEwBUytp5/B/1oao
hddrMarRfRjoUVD9zCvrU4fMXrw3KwNygFqptSs2aWUo/hqSjDlJLd6T43RuY0XcT7GWee7D0iua
4UdJnGlHR9jjbgwr+1pR42JiiWZIXMgWc4nEWgcYfLMalLEr3lLrLtu7NsstpdpFyyRKNJXzIWne
qm1hNOM+a7IGddrX98/FCSKMlAgXKQb3C5jkyOw3I2yGD0ZkdHsFZpU4KAw4hZeM2vomjEqr34nG
3NI6GX77/xibmi/MBBzji876srN6BbYPxta06WhqpfnDg/4Ob1D97JSm8zHHod+rSzZfQfOu2iRY
WySJSInJCrCEaF2EkU1v1YRJ5mNeRO2N1Scu4J7RcMiNWUbgVIa1o7cuPoomRY4k9eybYlniu7ly
SRGmKm2OSgs2wona6cp5Xm+HlyejDwksN4ULnvJ889kp9EBdXVmPkRnOOzWzvuVqpL4R9OTdI9Ok
+DklpeTKJlgbbwYl3CQ1qJI1US8oIlK9HtABMazH1GniD9GISDjlWnFM0PXezKHhXWlTMbVzNwan
i3QctX78WIKpiygq78aJ/tAo/aAnokMgWAzcpveFYnnzPUFBH363GqVMDiniLPamSmoBI0HKNlWC
JJ3MfBvCLKFtm3ZCp24MyQhsvHbqo73ttVa3p7TawkFhqUqm2H6pjaW6S/LQXfy0mLR5a6oD5Q+c
wz4Wwte7mJwhmnBaFECDalcH5O1j9WiNOfxgtP+r4qZOExqBRyBq87slDJ3hFhm/8qZ3wRjvXPpp
DL/wqqFMfDsKh+R2ips4Tbc9yBCa+eM4qbZ9YXt5v6m1NOmfXz9IK+gjSBmoq7kKuFheUJ1rfrEu
ap0mamuYncfE+trSmuG7Wv9e4Iz2ZnvTN8pbNla0sZvhEbLa3wqD5OjSG5WhGrVG1K5Wd385WMw2
fG2RjxB8Om9gs1saHxRPorzvrNKhj06xxvr4+kufm2lq+WQeZJoTyBzXLlW385MyaJ2ReLbRf9ai
2N1kaer8WMLUOMZRVV674NdjQaOGU0XCTWa/wCKuTmVae1OlNJr1Y9HHcP5YpbjhBkApt7U/G8vs
iWsMV+eRDgV1joisYsn2H1qq14Hv2NDREFaz88OLZm9P/1i4BY9Smf40muI5cSrHr8NafBHVYmyr
qRNXJvfcIqBRJq0jSFqJluGQrtMrAGmLAqGA5DnsaOI+CtfK6l0PhKP7PvUwqr0PlcIZPr2+outB
IaeRSCBL+lBs5jWINS+T0NXEEH8rkZZNNtnYCIxeY9TWPu3Tqgz6WSl+j8v+BXJNwycOK+wXv6DH
WWoHQsjUWp4B5RYMkdZtt8uop5fb199uvaTcOhJOKvkgwB/hZZzv1zxFbVEkkf7cZPBNLAuIkLe6
Rh93APCzmb5icB2E4CFuKu5VeOrMu4l4d/z8+lOsdzKYAMpclJ3AwPDS6+jVAQKdk+CK/zT6NOzv
vbLJyp2uOKnx0GoGMfRvDodTI/sFPJDtgJfW6QqbSMNBXjWL/ERt0CtQeuirDirgq6NYpu4aCPTi
7ZhXYkn400l3s5qrOVYMbR4ae6G7EMEEE42rOU7L+9EYR+gWSqNbdr/5erjDL6XfF3jPRUxJZtVp
s05pI9+Z3dy8Ab0WW+8txY4hIO+9/vc6g2TfjMTawJojuwQuSbEExMTzgn8U+7aaopxUACJxbwVV
3SjwIqe+9n7n0cXLeMDASLYTpLN/13uWEp6djqEa0rfqOUN5sjO98D7O2Ob2y+szqV8MhRcAGRAt
hfiDGD75/Z9ynDA4pA6S8gpeVZypCpCJCCwrnk88R9nnqeACst4k7LR0ulu8PnGoFwsnvQELi27s
tm3svp93NBWnor1t0Jjzxm085TFzBYVTbXwEx1uYwh+pEDnRxrJE39h+bSPEuG0piZa9v9TDOE0o
v85abqABES6pvSHXGzX7ynMm9en1Vz53vZlcGTNTzSCCc8izrKn+OtSGRGz0vHHiaaWa72HfVB0q
gnSrKMUWYSLYw3vLmu07MImduM+nVAci+fpTrI0uT0H5maQuWVYM1Dq3PJqK5Ggq68Q3w2gyhK8k
nZ2ADO7I+9dbs6m9TAvQKK2W+oqvu5oA6WmSZ6KhCPUb/MC1LaLm3qHguqiAjI1kLr+bi+vk71wK
eNaXxBWzuNOLwc29QEvxJJ9Ms56Nv8ge/uv79L+i5+rhr9RZ9+//5uvvVT23CWQVqy///Qne0/r5
R/L1v+Wv/d8fO/+lfx+2j9v1D5z9PB/797Cbr+Lr2RfbUiRifts/t/Pjcwdp4ctn84DyJ/9fv/mP
55dPeT/Xz//643vVl0J+WpRU5R9/f+v4419/aCoH579+/vy/v3n3teD3DlUZ/eMk/3r3vx8vfu/5
ayf4CM38J+4UQjOkW6nnSk3l8fmv7xj/lLoRlKgQgKYAh/0tq1bE//pD1//J4aUaSQsDhxhqxD/+
0VX9398CdEmaXGbJZSrM+ON/nu9sgf6zYP8o++IBqIXo/vXH+aZxYJgjckBaiKKTDJpVxvnZTpRz
Mos4FOopzug8c4sgKr9lkRVU9jete+QGuHI+zgOyy/FWdim1oBqt6lE9uSmJSRdmlLTYapGNSHLp
e/W3n1bj77f9+e1+ORq+DwedJjsO5vnbLWqqZWPRqyc1HjZxCYirLv1FDbcUtAJzvlbWcaXj+p98
8t9vhxGSyGIAay+Iy5+sbjc61lBYzKZBk12rTr5d/JmoUJFw5M0EnZieNHa+mZETaIp2O0SpL5Qn
q1UOWW9uZrMIjNnYmLSraBF8P0sZ5IOxsWLLpxW46p7qWfjyK8uC1f5WUx+zdgo8+w16coH8o3ol
fQGWr8agWa1lB3/VqbOVwEV9lK4GPdySXg/KLvHJP0HQQLUhfepqZWsNiV8XhFvdvs+MTTo99vkt
LUmIggm/Ux7bhV/JaaNDqRoRqrTUgpd/4lPy+UkOqYz8RPmUgZLnQ5z6Cc6RbWQ8aqpAzftJr16+
BeOlL4ePedjXl/rcH7ycemmYf5r61LbIDTpyIzOmZ+9a45sGgjzyHiVwwgXLN4zWlTGh0vnlglPI
N0HQIpmyGtUrc2+srVk9aVRuYnTMAR9t6H0NZOzKO9Pg4PfDl0FtnjtF7NvpNgqzjR6Do4tv5BoT
2AdpwzrE0OGwCGrO+rPCXnaXxpGfN7fuIPYzZDkDdLKGWmzcqAwEmBsViu3Rzjf0SezkwS0TZTuF
Op2yalDFeoBCKYxzJjprxaaeH9NB38j/NcudSRnXVeEk9LQgiZVtYitUwNkEjCt/03aWXWqYfuwh
N2ZBcsFqZzNdo5p6WhbWNypQItKAs5Hiciz2Ef6o7fgh2yAznyY13yyx2GcgzszkqWLPDuQFtIot
Nj9m+ZOgmuMNj8tcBA4XZQ7zkA1MHD2loBbFwawg5tO0oAcb93Ik+HrJlG1FJ67ZSvKaxA/1J7lP
jZ6nG2c/3kcPUU+XSvqkqo9yPkc0S5VbW4PUiI35+lYzpFG8POb/WXVpdn7aa3NS0kNuL+rJatyj
fD+7brahoQdyNfuo2JTyVdgFPKYbagEHIqsl3tPy20KA4nlsinzTWIBb1HrLqnzS9WI3QXnb6Cx/
rmz1CsK+4UnOfjS3e+EqB8RDD4LtJE3LWLZXIotfH5//vNLKUlLPyOl/UdVTEQ0bdyq2VGL8WjWD
FLvcJf2GlkCg4MqVYc8jjP85tVyCBMdS7Xo1bEftxot6Uz0NVeXHoGzr0NtS27niGpnn7vBf40gK
f25Z/EOq/+cr1uhK2BNzayeifF+eVblq1fwYpe8ksF4Zn6w53FqKt1WL2z6R/4K5blr/UXEf63q/
9NhG28KNa7dF12xLT9vVgCLkMed6JVp4cTQ3rLRdUQ1DlzLqyyBTvqWnCRMqj4baYpw1Nodh0Wem
B9aQQ5fP2SBZOjyRdLoyt8Z5WlAiE4Fe2riFsvQo8x/nL50Jjy62QqcRGkPIVmyyY+aqvjx+U2H5
HQwnchqSYpPZp8EwNjaPw/unuK3yMnAI4JP2SV4D8roQnEdpBor5iTDt4EreZI6m0t+WSr6Rr9xB
9lKl19j+11vz5TUICylavKjkyD3002kjN6wBBVimUzbTXqmCSQhLnxvKQK480n3T/GbOV/yGFan2
31NHUozORxLaQKBXYxqp4MzN06nUmANwEGZkg/Tl2k4fRuXQ0DuXc9PJM27xnYbrUeWis+0n8JM+
mcmDXN3XzQ4QFUb92e7ImSAhSH2DoiA6LHKmfpqJuVGbSsCUdVoUbeeAjZsmY5Np4dbR2u3MFpX/
Ju9meRM1mrmRzobu5Bu1TP1l5L6gO0vaD2mfffmEY5lvpK19savsADr3NwPABx3DKo0Z6M5jbnCB
tNjntnj5oGLheLCf6f72w+xGFNVOad1jmtUHEe3lpzkKZ8nkOtK1l+GmpdhI/0dadqza4DpHeTps
vd7Ky6JvSnySpyy6FWkKth8O7sLYyFvHxAy2ypOmvysRhZEXhnzwWWse5UdXbDv5pnHay005K9b/
YexMl9tGsm39RIjADPAvZ4mWLMsul1t/GCV3GyDmeXr68y24z7lllcO+EeUoTSSRmTv3sNYetiEi
S1HQPppe9Ncbrlt5peee5ljjVTX7YGayY9WdYMa30tgmf6XTnBDfwj01Q7qnrJDycqwlFZpkg+39
JSeIxRVaivPNZZKRXx8C7BWOxpS6+2LkqbIdeVr3NAvf66FG212dOJL8z35sHY3JuZRl8OhY1Yms
GW/C5rOp64lRL2/63VY2P6qTrVHYR52U7Kw9uf+3bX6OiR528eztpb7a5t01elgYZG9NxqEIvTsj
omJRjsftvqUipk3zHdO8d0ZpHR3KNoYGia3bgzEyZDOvD3WG9FIlMm/GP4OE/7fvAk5smdBRg7kz
jOeZp5DsoJu0WW35ra7nrer7V1cWF3XerBEDbtbq0cp96Yoa8pKtne8SumPXHs6u+aIDksZJi+io
xYPcbRf/2XEQD6Lhym0O9IbAFe5WCd6UCJdjkHG8rdx8PxjIXf/C+9yi7Gw4zUnOiVzhaPwX2MW2
UPE6dd1RUx+M6HoYJnvPVHGKN6wdFWy7sHufl8bWQ5gSHKXOvp5xgfbSaxXaKpqyfbs5dOPj/I1O
MafJbJ5rtq5lmo39Ys9MxuVqIWBe6+xHPLGacVbyuLzgWcdGjeu2YOf9PuH9nH1YvRSVs8ddD+d7
Gtrs4s7aRbG7p4vPkWWDoe1DthG36yzxvTZUhiJfDAzYyjxpH3U3dVS0waUdfHPCq4kbJN00Du3I
5cqmHcWmMZfIpEpW8QQ39qR33YSYsmJX1sVea89SRpm57h4fXrp+zj/qKk8BPgXBCLzZvsUj0WYy
1uDocnVu0/err+XICoY20uLXzySOPyyOv/VG88+0YhyIeT3PMW7MyHtEGYLfAqN528FadndSmS+1
80H+vkIaKZ2QI/KdR6//zzBTL2tzSzvnCKMj2yRHb66iOy0lddFadXRkHtpeciuvh3LQOy23tf07
ablbbu9S8ly6lxIpLgMgKySan8j1kkkPgoe8PkobSZFQ52l2T/PtaLjWZzmmcjaHuJaTda3jOz2j
9FqAtyYJlQ7Ua1eryMbghG/5LJuYRtso8VhvqNnRee+7tSRCw1fQQfY874jHO4zOvYRMmzHyWcW1
OYDJ7SQsTnM99y1Vz116NrnrcjDuSBDbRzdulnVumm+6R3KcbSehf6f5rqCwekxfoqV4Lkfv0Rs3
70nz2W9y+35GG9oUpzmtfVTUWAVoGCIRnZPUl2yCbrzM90KhnM5bFh4O8FhyueXKSO0RpxykDe3F
fWio5q+4v3qgbNrDj2yjxvoTF3vwpeKSs05cr/Qyd1+Zm/ejWe+s67g3FHdZ08e5bE+xZe/NMXjv
4il7SXNqwcTrJNzaCXGHR0mKb12csXoOm+B9xb0yQvtB+0GXgZNR2n8My/O18B6TOXk1TOIFfC2P
Bcnvkj9CGtJeASlTdvYmJfJIktmj4YZjYZIkU/YnBbB0fGXM1vNqK2pkisjB5sCT/npu+uxsD9Wh
C2E+CSwM+2Xxde91QApyFDhfF16ABG8iZ58ZNoaHhZdIFoeNMy91NPb4+OzuzP/9huFHjXcXhem2
u/7JZOH9hHjr2fUuZEfxrt9DPYV7EbggRV2rKaucP7ou3uEAnBW/22ZzWPCI+w320FmOiu3kc03p
9WA03r13RVWj8SRVFd5qXJ5luQpM3sKUd78/XeW4xc1JRrHglmQmdrPD7iG5sjNwb+zHiWzMHb1K
aZnjHqbqUZ/dI72K9BRDapsr/AndmtzBohCGNYwSk5VJKywW8cgtQ8L5HcAmGa3WrnPQwuiS29ye
AAY8Cuque/kQNAj8jMHKsujAUMljT8vrm/cum8kNYSfiNN/rpPuKm9hDNHvRUdpDm7u6myzXJgwG
1t2vG4/h/rWftQYdb90sUgWgPaDvRS796Gbl4xCMfe+MFwWScjhl/0wbbFzGEFUMMnqQlpYqVTRa
XOk7kf4lE1cNaOjmnX4r/aFqMSN8iVIcHwKMMn0nHZ25L3Ko8WG1wfLBblzEqXu2g1aRMbWEO11H
Kappy8jorU5V16PBTOqPJEfaEdkf+lzsl/Z3ZRhvSoG+u8B/24W3qRO9mwVOnnvjRSqc9CRCJRpg
7hrzNaLzSDrwUNPrSNiWthYm2D44xm8O4h/oCk18lS5JrYSaU2OAfjyIqPKL0b+GeP5YW+kzyWJM
dCLbpM3xanu9D336u6DjTdNILZ/Phs+EP4EZIjH1zWdf6fRHdtt0UTwvV3hycBXm1eoMC5hW9gKt
sNNlNgx0B2f/GzG0+YQfxVCzpiHgxMJRLvIGW+qnonGpYpsvbch+471u0vKdE1/M8K81IokvILRu
fEkIh7A8XIqdAncZIby4oOr39DDbE2nCpr2OtFLjvIL2tWterYVOatZrV+eHW+Lt+AmTIrYDfzIB
Sl6fq809vy7xcdP2bgA+o6JvR4LGbp7xxr7+ep2KQt8skxYCZERT2UXJz9tQqwtnq0tTf7nYY7Ed
3OeUXSX1Y9uS3ZER8ZFu8pud/WcYpVxjJXXaJC6tgPzfwygw/5zkN3u5WJN3jgJLuxewAcbtd2UV
wU/OkNkt4mxDel+DQPwoRRAxZhV043zp2eti82oE4HzXg+m0d3kcHRl+qVOpJntL1vjO7KPjTG93
L/PO9dU9D7W3m2n5Kazc8Ah8TfcU5fnBdjnb3jvN9bCnick5dtyTjbkOneqpmvKnFuNKEeRdftIG
kjm+jcC+Ba3o+97o9lQXPLFqv+332ueFD2Uyz9M7u7DvNhMiweOODBx3+nyX2+govvaRqOlW4tZ4
u7Z9SJJ8r1+tDymkAKDI6b6fF5qNsLxkWalVbIuJT6FVWD4wG2Tj30UDEvtrIfLeAklcV/VOIG9H
LLz1dqND60p99jBNl+lmhFv5g+smTd6p8l+L1NwSu+geaQuLjb2tDW/X+8Y9rTuPJLd+hPndBjXe
XfWVFI0d10zERJsbByfOnmrD/hAH3V4HxXmlI715Qr8rd6WVVqfrGNY4QP4d5Yn0hnkdUNj15ILI
D/uuAEqz+v1tuB+rcqs3RNedWtqkGr6Fb9zvA87idnPPdu6fQohY+hDSzNX9kJvEg0Ednug++5s7
909IhWw4F2oJvUYUsIrt34CEwbw6ZXvLZirH78eYlVuv9fwlv32WbNCyYzfYvyN+fmJP9JnKEAEo
owLnzVWYs6gmjTmfLwK75NpiOOWbFkQoREXCnhh6sYYSUQF1UDp7q/0dS+D87ELa0jOg9eRYvpUT
148ZiVLF9KApvxaBu6u78Nhm9lYelLRqbHqgyN9vRNX4O5oxHrm32eidrSg4Bq29lfmjzcC5o3eR
lY/Hdj37CHIl658jK7hDfXb0/a4g22973LSdQ2MbL3v+jcj/dCkB1SsahgLJ9WZDUyufq74JpovB
gE1ZyKEpkUpUBrdZD6nnR1qlOajwJK7xTgvaZIzzQ933NGB+pvvbPlxvP7xUuuPaeu6wNZYHfTV+
bay/+GJot8aUrWoEyM3NM1w9cAaBOA4axN6O1jPDNw9D+SoS0a2/3mSR7tyqPWZc//KWHUb0hjMB
s1wz8qtsnMLuN+jYm4yH1WCrjO3/tkPb9TeZvtKKtI7mK84C4aPrtQe3ewdEo40hkldUG4bZfgBR
V6SoiFWRAmV369cNEZ08CpLjVucKj7VP3/vmFibLuH389dG9pSWlrKjj9jEyWCAyln981Nhn5hve
8KhKZrDiA3PN9zowxiLQkaZ8+vWnuT+zd3//uDc7Y28Kz4qv4XiRN8rAB4XJAvgEw9QeTdiAScxn
cYY50LSdfA9wRMvQgWG9GRmu5oBDLtjPa4I7uZ828F/XvnOjZwVkUHyKlJbxo2Ucq+mPzHxPaB2N
+6i4gLPPA7H1fwFLoYBx89JyEo714tEISjAmf23Fv2uGsOazv3UuEAlScZnZQr77G6aGdOwks+t6
usyju1dMXlThbr5XlN52X0dGnSQ93UwEuMBvvbstlNUjporvywDEBmfdtV70B0MP7sSWQOrJ36M1
LdxptgafGVbQgxzQfvb1KT64y8DkEvY5zj/8+iyDn4oO0iMI2ME7fQOGz01fzwG11xc76FeexlSw
XX3M6KnnuWhyVGfdoG74Go9dd076XDdyYIYhwwIA9fq9TCDj5/mzV9k5aQ7F/eRZjZzF0l8Py+Ce
qPHbT5Z7cq72dvKfDUKhFneSW9XbHvSff5Q+uV6vhxGfQPqxwb7pvZsetgi0T76HHIwy+ToXZBVc
03dl9l0dyOUUP1x9XjaPqBmpCmGp8je9wafOpFuxVamOoXLPOSuUv5LiseqihBkLb/GM+TmOcIEQ
dqyu5pP1cuZcbH+99z8LRzxlckLwWxjPlRb8m4ax3LbIwrmdL3R70CZsICVJl5A+pR3iPkzk9BS4
rr/+XPctySx1oa5hBAPk1tMG6Ud1YW663N4YDYFA885xrwchd+JpBZ1JkuvljzKuV5gpz4BQAc8F
/gvYkwALrZh5VCS378DrOGfhdPr/srEucxU+MpcDDPtz2F7P2fWlS9y9wVzlD934YcWLDfA2ofEE
mwrBhdcrl0Ds6q+XSiU4a3l7YfENKMmk2xN9it+oxipnULlB/fvFmu1jEgDm8mHtbB6letLFuxfy
rgeBMKDLXQx1bVjQeQMAXw3xwffLFUzFKndmnu6E/piA9Eu47WmcoQhdvI1RNeziRyHCUgq638fC
+JfFOwhYXMkvQBwrIMqW/TDcrYATznZnosmMjsGPJSiscVjB3wlOHHBOjyXGVlIcBN/tDTU8W65n
A0gqOFbKRYp0CNOz2EbBfmJH1gez/DsdykDA6YsaATMS/yAiP7SBlcJ072cQwXDGNEx6l2UMSgVT
FRAp86aPkmOlp7YT774pw7uJMegBP2dKywqPC4qG4TOqHPqZ3I38O5i+Mn3gN9oAr+121rl48hhV
WDd/pPfXE+KxT+uXuXjXZ+1BkGXA7uhzO1wPUTEKkOsh3druh8TLzkI9yYoWTS94WBkfQr/oe7a1
YQuUA4FtNk4BFnnZmDuzc98plug6HaqgKyUQSIViFgTPraUAnLwAZwASF/Ru8MCl7mlcuvOgpYsC
V6f5l0gLca1CZsLZ3Qe01+p2dm1fbMMGBHe3RgZNjx3sOAkhrE32lCEZyk4Qk+Zzbvp66V8EbqGg
ArZY+RYiN6X5b4HznSK6QXTBnUr7OxmCyrEJVURw1xyMGY5OIinrqLUpM4bsiJEUDe6xxJg+/tn1
WQ/iUCuxGUH+IWIgGKgMW91jyZ5sY7OwTTNfe5w0idvW7Xftvayf2RUGJKoAWzWWb/NFKYaqNlGi
QHUk7KEDmdImdLJ4UfAcun3oj8RYtYnwjzpMd2GJdclfFd8YQ/kbXfBzVUBBnm/TGoAM3TcITLl0
FLPW3XxJwZCnZi9uZIYuVJqKIGJySzie1Q1BYf1aEZFK/jNFRE8+kyfQCNE3isjISAYOaZt0MeL/
MnKG+040gTSukGSabB7Msj6IPuqhvUSnQxH05HTJwVwTp5p34vCEwhPhCBP836CHGLKx7pWPo7hH
t8mH8RF3kXZgAGgt0S6rU+81B3SyvtUl+68+wSv1N5BpvIhWsQf5K7riei6pEsjG7Tz/S6cm4kFg
I1XtJ2kgZTH0MJgRMJpwVClycZZSXit/Gdr3gtqGkPzrCqYIzwD1KCkdUVR2d/GTYJ/RULHIku+I
LJdCdK4NYt60z6uFGP27sWNx3KZoZpAKdBXyK6T+Soc0fa6uBjpc4KUPiue314M4IPHswqRJGj6K
t8rkkWb7yQu54tk5x6fIU4u4AtIbjSIdVHKHyqdm+AMnQtSLsu1ygxVuupNsocykD0Uh2F90L94v
g5KOU2YfRezpWHShuhqQn4BTByFf+Fow+wJ3Rns6+vPuOS9dfpFIqXXoAq7DSu5gL3Te3czdxEha
qXEWPOliEITub+AOQFrymXVCBcvfJDt8fZA84Cj+WMAVi+GkhfN3PZk+YplkJBzMU+ybu2C+nqFd
Vl1fB4+Vn52HdP5IVvV+YZP14AqkRTE2sILdBDDKorQQqphJTvpLOkmmRSYltby7Vc8Hz1HVHrST
gqaBBPah592RMn3qbiNlzenZsrMzseveuwELQqpWI2+DPnen5CxayCHe7eMDLlxh23tRPVkTfGqA
VMLco8oFN7l8qS24AFJOihC3hGe4sqfKHOfFc2m/o2R9L6K2bLN9TkJZl9/ukoVMqIgTtL9TUzCq
IuDsOj2v5Dypk3JqjOBIY6p1raX0ffUSIEWpGb3GRXAXYj1E8646OcbE3qxDcbvrE+NsLJuzaVWH
vHmg+/m2KZqTZFyvKHky5RhkIEgKVHSEJawG/fyObuTc1wb77Nx3Q3q+JdV2tsez6J7VkuClxP1J
1j8HKy0avuVIlLMnwyP2uC/LnYM31UfOfia9IB+YRMbvbd88ivCo23x/nYN166rWpoEg+TUZpVHj
gyBu1F2Gg9dDTi5EaRb/JMHnq7fcZ0V4x3U7ZfjwRzpkHsWLikWViVbeh0ziSmhwVa8jXI0FZ4oB
FOenFKUczloZAmn2ofSoh6IbCaIYTdsbjjoNxmn6dNtN4YbWV9B0gM26xSKG/jf8aWQQx+YEj0H5
+l7rz3FRlNikLA/tsBwBCY5BzqK3LDhyh6QkKRV3bGWK8Q10X0CI5MTJNZNqsiemitQcD1aRQbZS
g7JOIjRtkIhquZ+yR/uyJNe9Gzwv1iezrLbhAHWGa9FerWMCIlDdgrupZ9nz/HCrfmcu3mYEri46
VW2aMUWm1Rq2/S00oA3kbDrZhK3CZBPBkFTwQoSgrBb3BWUtJyACIdyQ3iHtqtRPaQyRxxgNy0e6
0T26XFJrojILWDrdmxpGSfG2jL90q5RonvaMCUi2cmT0s9v1dyM8gp+BBhg/2C+SWwO6w/4YdFwd
pso4FRNDpJWb7GiRzaxMD50PeIrMloADcfRKLxOeQAOlg7IUwE5kq1m/G7wUFqkCxEo8qe6TnNPA
ela6DdqOfNAm+0tOqUzVkFK1tdOpQ6bJU5a9kgYXSFMHxrksrUtMShPcy+r7m+BJ3xW2InNaJuwq
LvqyrLlZuvviR0vIORGF9RN1G1sppRp23OU2ImZ6dOAJnlhbrO0WqyyDJISCWxtN/243gNoNyWbN
US6hFfzO+foZGkspPun3dKF08Tl+3Goq2Sy7bchS79Jxf/2mYNytnslcVpv30oSZAVD+tX9j/fQz
GYjukqyuHm9vcgPjG134o8Q2L73pfQCeNNm41d30IGg5oyJqTrJZ0t7YVVltObvK15VCvdX3nt/u
nTB7N3X9b26T+7PbRCNQhA7R80H1f9yQW5Lf6LYxsSGEMLouCtBkxhOHkId0GSG100SHLr/ZM2BP
4G2bI5sI2f+mPCh1hcRNYXoSIYtMJtHLinqUsyCYo8tIzRrQvOM3+7r6KvKn5gaXAYlcnSA0LTGJ
Vq8MT6kvZg2v17EiAL9W+W+W/jMyjEEgNg4nDi9NBH5cebnkGX1Eoaa4MuZGC864EIAdKM1ZdQvW
668F4Xcf+MbNjXIXfMXlA6es5NC/8p+EXKwhYIY4nV9/3s/ijL8v0P5xgY7tM7wmcJaV1AQVcrnm
QoIE15Tg1b/+tBUueAsn/P3j3mixaJy9q3XzGFtFpkY1r8Rxf/P2TW0fK3Kt5VaQ4iqHjbBYSk26
ZpN+izYPIpch+6VbZUgU2ctp/fUTvqnd/w5bBxSMqPJRlT5vTjwwxtxmPuJy8dzXZVbTJfA2O7qs
Ij6LdaMpPvSawPxoDLeR92fV+zuUp1sXW8lI0SmFEDCHv8Im67ou/Nhv+DFvKPxsXizq0dbCHt/5
D5V9u8EKSJGBRrSv9zLgbuvv6MGzE8Gnqh/BaRIEgfW/XrH9UxGgxhxqHaCHf29EwA8z072Fy4V+
IOTbwCrDV1TOa9l+bcHDteDGSA9aThTlB4l+lb4fp5Dsum5P26Gz0Ex38o9RGW3T4MutGlaaZYND
KMAzqs8uBhUm7tdPbv0kARfcD4Vkm8IA/5GAu7S57xQN0isLsXT3RtqSqOF/x5S891TimPFZwb6U
h0hIeTU6SaV8KRQ0OxJceUQBMBg/0hphNLe4W3LYl4bYB79WjoGiTDLKwOXltzVzvtfL5C7wU9kp
hZ/6VhGNQhTFjXjb2FZpPmVkp8RBBfk2SmCQnCseUGIPdUtHpV26eP1yyhbGJymNgedRXhGTmc/X
IV/DbGlLGcZkPowRIeOz6naw/mDiYBjSlMr16mxYUmy7MEP5yvpQ4eN6pX6m3zmqaSpJevKx/aJh
3DXJl7dciMVWbCQlnoAr40X6lkFEa7Kvlq8QiagNn0qKmeEm2KEXmyXcbs5vFPDKCPxDY1C95akn
PrPu3tzHZDMUUT5yH+XoyCoKhWLEEG7F9yBP2fHKdVLc78CBrOeCL+Zv1lNl9ukup/9VMlMSgt3Q
gSo68mOm8zFVRHEwbqESwJSTpbAbjEs/jUK2juBAYWKf31nBZ4yAc+tOv5bin2r8vy3wzfWLpn7w
7Ju7XLImI9cL2Yy+3ipMTA4lCJP3W1/jp8wcXWvVEZoRV3DOP154KwvMomd+AuUy8y7Nom3h0AbG
A44Nu73nG2TGxTuxBuIZaCi768qzi/YSwk+ySwfXUNzckxSZchPMGH4avhGvaSsDJaLg11u0ttd6
KwSh+n/Qg2OdsP3jE2eFGlcam+XSec/yPRSJK6dNOI+JHz4RdgtqFxwp/4DrohNUEpBuvEBzya1y
sn/9ZD/bS7xyWim5ru8xkODNXnKnr3NdTmTLVOY++Wi8d+Nme2uPdFjaDheO0uUyTl63JkCryYN8
oyZMD2KkZ1q9KHsjiu3TWbRQnUGUJDdqzL7++jnZK1nyN3tIYz36AdHT1KWdyZsntdIh9W9BvlyG
TXucPOaXeqSBdF9v479Dg9NjXlxjtEfb6o7z7TWFuKUlyI4RAwz9+Wr17bEa/+zGYpcn3mFTHcbK
RJvNn5nEeDDi8TSH9TEY+mPmvw+BYEZOZ+O0Rz/60IpNjRgKQUdu320Pw609bEawIlpqjTS4oTf7
fXcrj1AgHgXvQq+c9mCDfVpl8cAW2tl4atR2ctNf7pqM/hVjd9zUwyetIrW/p8wkdka+YrgTu6V/
JpEphYC7pcJG2RuKC/r9PPK70noa2ka+Ved2ADXdkXFWJz1kS5fdTd0ee/5vtITbFpE4FS11+SnY
jCcJnA1Prz+hn0Q6Wvzj1VF78Jv2oBXrVVdAHNcdTvSupI/PdbtZ/sxo7mnFXGf+ZEhTBmShKsnq
b/qGIGvZ6R2nYjytewrA5Hq3+6tcnCF7zslq2MBfKrfItuZT2ujBeGDCUmv5M5r/mAHb2J2ajblt
nja3hqL+D8RKZwtiMY87um1tqAGlZGxqDxH47ezMVD6yxcYIPJHcD2xL4DA4wWDbyuR+It/C8Zfd
yEEFdf5w9ertxhk+6ahpo3Su5umkr8MifSj68RO9Ay6ex7FwFEwae6alDf5Mc7Dsy5pxkWX3euvG
mE4ZAyDruT0a44cinHcOC/X7K1Foe2Sg6SlmU+ATGWbind1515OcFbI3bopttecL47OPtAJ+8ljM
+Fe6OIek+P7YTOTaBs7tPradRyVs5uMuCZvjLemORRp+mcflySEaNpZmu3TtwSqMbW7dHvIyvdfL
JGGMv+Xsxucym04umeH1ExwySAyy184nPUJrXrcTPS8Zm4rz2h5p2SYq6lzm3iOJoEe3wnVAEhz+
oa/O2gN6swIhH+ugO4ZRf6QRwk4y75TmU03wNPA1eAw1cke9ksqJrT7NR9wsRC1JCqYgXLc6Mf2/
rP1zNy9PSz7u8U8jw/9SwAmEtHWwomddMlwuEi8uPrfIsxrqbJtD8MlrrqQln0lsfejn4LGus29N
g5j1waNEMnbdc5x/ydJPrp6c/dFvUn88SeASNR7kllw5CBoQAGcCGgfjSWc3Z9tgQ1o0E1XM/zQA
VklvHDd++3ED2uMV2T394dnG9L4u+6P0jT9/cQyy0+uTEVPjQ9uoccOql20T3B4YpXkcaDh1K1uu
bnOUzNrJfMk33fHWZQ9auXaEJkWEBN0xfS6q5YMuitu8OlV2b5A/qMfq7+02ORkki4p/Kt2RRfC1
d+dVRxqarGIQTE90NYQVi/Fqqc/h/kv9iWIvClY6veoiD1N6L701xLQm658KK72frYQ8b4bFhQCu
wjQM57y+Yknv9dRJ/1R5FOYGzqOJapiQzE1Oj1FELB4a4L/xpD/vEQ4XkdQiLQBUXagBs7YqusaA
Wz11zlP02fPnVS/ak/Wk112nD0FRHQJ6wDA3VdqQsHlnAIZIlgjm9jFzfPXOK88PU6ilGV78IBG+
xTwZB5xTN5lyFxkDBueVPmTdeDJ5CnusKUIg3QrdLK2ZI+ohary9LmB85k6fpdN2k+zBs4b9Us1P
wBkUn391suowh+2q8ybXQUOsa9ZT6F2udb8+mTMj2igmbVtuB4+JiVY4mmZ79oruID3LeCGK5JAV
FIOukO23dBfrjy7aXPpX6ijMh1VFpa1/Lpvx9J4Zs6S2EAhEH3TeEypNas31vmzmdKe3rNgaJWeW
E6qn2TtwO7IByXRy3OTiGbuWKzHcHmLq6hmjdGwJBAi5dRVplcZYLewdPiST785S8zNKUvq7zm5k
l/X7nj+XULrMU3O86SR1HHLu04hQLd6jToTuYQy5QcnGQPD2q8nQwyR3j1kVn1I/BuJH+6XTJUgQ
WDIsrmx8H02XGrlsl/rYe955TG5ImUkCGY9V5ycSwUcgIi//Jv2w5P9ZyCiNY9wj0mfrJz/jclwp
zGr3WkCO/K6WAFk1m/SBYTWnrh8uLZ/QTfU57+/1wSy7sP3Dgp3mHq/KyGy4Eu1B8kUXlaPuk5SC
bPmtuP3lbbrnpXfeVdlHZgfeVxyJFlxA+0hMyO/dyYXQcUqXyZilof94W9IHGWY9UxaMT7S9hyaa
DsZUgLOmDxaXRmI4GPXWWZL79aIkJPOQNRSZD6vZ68nN7fzHBnuoDWzc5jjDuFydv0qEP6m7d866
qABxyqLxtBmFG47PzBj6FDXLUz1778wQh5czN7FD3QB0ugnKnetcHP/k0hwzzY+60rWdPfiDf168
hyngihr+jemws7trvOhbUIaPY+h8GfoFTQM8SfeQo9amh+wCrgqW00for/b0NBbRGQUAmMjQTrrs
RwZWGul14uWp4HUyk9p2GflpodHTjqkfMSk8obf3Pulyaocjx3uccLvWv+adsxx1QwUoliHtn+oq
eyhMPFEUY2YM+2IKzzNZYHhb2idi57ss+qJV9wxNsngKnULJSUl8ZMulWWWJN8vtQapM4qu/kdfj
ciUk7rTwP1ccQVKbB7s9Supj1LeETfqkuGX3uotaoJRDkmb3MmzZMpxsFa8sr2b1tRorXAE7uEsm
55zg4Gh1U7l5lJrJUXpruqdxP1podfNxgjayqts3K988erkLDpN+DbvkAX0ZLB75GNzAKn2wSZl2
ho/6dp7ni2yZiwzVY7MbJ7IWWOQyf/KrXe+Un512Og26X2wN72Pgs+hD5cLG9fQkgygT5MdXBNG8
RP582dxudy1JUgpMqSHcLlPyEC54aO58kcKRvddNxyM7mHh/EuBqHC5xEzwO5r+acWbQHQqfLYva
5EH3JsFA5Ol8YB4jU5vrg1MsdPt9z8icAoXt46LrXHQWukH1NJz0xuuFxB+xkutWZmTauOfR6k8M
QTvHY3Iv85OMxYNPMrF5wxiPy0XGsaQJS173x7ag0T0HpvckRD7k1bek9d5JJGaSIteX35zz+2tk
PXUzfg23sUtypoZj1tBFYY0ONbIHbOZsz0+68HqrDrGSaJQVbz+0h/jWrx77YiDcXCOn6dJtHp8Z
8r67pWS0JX+0V1QMfw7xva3Gf5cFReUvcXm9eF1wVyqj5SG7ZX9pkXoyi1hlaId9JldFU90w3iN6
WZZqwNGZoAZM5pyP4dmo3XN/pUpvY73PHhfUWTC5TEtrtt0GXo7Tl7dPj7yH2koemBV3kuZddwQR
kNPu+kxFsMJHhU8ZgbI8Jzlf8kaK6wKZ/5eiGz1b5TrxVp62TJjKlE14xg2i2aB3jND718jKR7t9
dCK8HcxSOfW7oVvaXT+W+5hxNgb93k9T5uFfgScO+cUPoHu8kiY0jVPTEn2h8Ut8Hcg5Y05Z55Fu
szEsGrSFQOnWkm83rfVtbN9fU97Lt5m9mvoUbA/lIUnoS1JtymXLdK2LMWSUylFsdt3mXRTet/5M
UOaSAmo2ew9QjGQoQKLoonsvs70gPzIRgv1w7h9k2kJWJm0f59XRK7/OuMjanI2b3kfO+Nxselil
9ph7OOZGB940f7Y24Ft9husZXjYdlJS/AXCOmFYLOT98ibERg0Gc1sL7V86XTe19MaPxue9IJ8bg
Xjkvn3G/W/tm0hQNFVC4m2znhxPzTYsL7aoYPXmdPuuJ13e2DcYUXQnO/K+JPyzbPIr/aJf8BEDg
e+45UWkzwiW3SLfJxWXtUeS0ZPbT+Uk2X+FEvEnu5YEk3fx5M7pf0gVT4Se4ge2T3qbyntLY+WxM
kLKMktkYdzmtSbadmXyzc1I+MJq9JHyK58OcEg0AhEdT/Nyad2Xu7szlvSLaBl9LajeaUVjm9Mw8
7hBgeR/Pn+c+mUGcb+/7ovyqcIRxCWSpdEfmmpHLkt37CHU2pQ83WNYuR1ankwKoIe/J2XyR9pJ2
1l+XpnvOiJ6kpaSx9E660Bu83hQTK6MSu2Qx5gz/DcA4C/Isjf6TRf8KJ2eK99T/tWG0kzSjVY6f
aA2wVcyee/5Z2m8aPAZhU/A8HLLuukZ6SzCdFMLJCPTefJpQFvON6sos3KZNDDTyb8dIL20/f+0i
2Qn7tBhHBug+r9Fl/3TrnyqG/sn+tZ7/xRQogaWQIyv91afxN91meRtpHXyxHfNpLKtD4trzLm/z
A4N+j/J+yzZ+1zdfigS3NIk+okPPlmOPWwXEjRHfSAn8Wi/MU0r+lOMsf6sP+ufSpSTWPGW8fVUm
D1aQP8j/Kdrkr6pYnnSiZAqfIu+o6Dm8G9yIsH7+7PC2aR/uJ/tzOviPeTg9d5FxioqIHY0OYVD/
Gc/mU1KDns7Dru2HnadYiVOS/RksEuxu/VEIzXiNVK6IR4eN1i9llCKmcDrNcHKiIdktRroq9TwP
zgqkFHVJjUGsXex5/tzRbf7zMkUnxTFxiD8EuLD6VcaJQHC8yF+ZYkyLIu7iP33DnItN1X3axPl9
xY8DfziCu3HYhPJEbQ3hhbbDn57kuGp3JEciM+KqpwSpPtWRc5YXIM+87OcTU5U+M1jry5IsT5u0
eJgJsmW5c5UE0ZrKI71mfrIG61K3yb2OdOoZpi2Br9qZLCCAxhsBbrfsOtd/FF5RO/7ZC2pKjJmT
itjK98vxfvye8moJXVebl+tSHV9l9RgWudWmhAaOIwFhg/MeUeTVE33Ki4LuvEgXDHV3/DUQ95Ni
VlrAhACFDPCyyBl/w4BNSqwLhhjd4hb4ZOTEgDqLtR9JKIkb8Eta0aj7guU32H+YB7HxXCTT707q
Kaa8BCU4KXUtoAxMFIA4etW0Ko9IuPhg/VFZh/CLT3tIZSarRFW1mpZPvaYyArBbYl2VaCRm2TQ2
n9ZMnsZi2NGLkstIBr6DkA8J+PQJqhVjPMlvWuL8LIWbtrh0v7dtz6Nj9ht0nz6nNF6cm2XN0xB9
suYdLM8iOjZQGepik5GRBL/w63NQL79/wKFUFtJ7SMwRVP+PkPJ1XobYylHAgPoJPbA80iKolsn6
7GDkJSjRQEmztV0sfU+iPlnwYsCSzQfvGh4DSLE+Is0VgkY4eDlEl7XGiCQe0XXKv/stN/yz6gna
iP6/Z36TJFD4ZXHzQshhPPx5io4NNcm01d+JuKscLgWlmiQ3i0SAjxQHSXfNnYtzEYY7VdipPEC1
hQl/2OKy1sm7ZgR8MV/1U/IrT98zKgicg9dgeDVHeMr5e0VR+fr/wQfrfN+C0qhWW73qyS+w3pzC
4gf1MFyxtLZDvRe8IZUDNNyh8KFcV6MHzqK1/q8cKEinKEe8iDoiLiQAWLxKXCqN5HdiTX/Pj69P
8M8nRETV6celSu1HOXGzKmKmakdx6pXqtLWS4zV2h//h7jx7G8e2Nf2LeMAcvkqUZMlytttV9YVw
Jeac+evn2a4zZ2xKV5zuiwsMBmg0OmKLO62113qD2yFEJJAA1BCE/tEQSOvsUXBjyeWEXp9IPfTu
nVJxeeeKOv3JD0KLUlUgV+EZNTsyaoqktjlYf2jIgi1r1e+NZMFuvDzSzNn7vRcu5FPpDSOeCs9i
9u3lWFhZX5AciA2mkWV1ur6zZd5V8qZo7b1oBfs6e4+mtM0lLBpE4hREIivhZJS5oI1wGhASM2gg
afRCLv/EmdXBn58olFZhD2J6Djrl8/K0qTHmMjWyd0XJmKrQmPHUNXHno/M+waiR5HgjtNLEXxNI
K7iFsvRWmv9jSqs3T9vndynV/0qK9fat22e/8/l/8/+iGqtBs/K/VmO9efvxlp8osYr/538rsWr/
epfVZ+2Qd8BG9KMSq4GT0bvgl+6oAi71f5RY2fkKrUA0RLFFFXL8H5RYoe+hTIBSgBCVc/6OEqsj
dvfng6ZBS9fplYn76YReVHRG4Zmm311P5rDR0mBrW/5zHFVulMRrBPPXlV+6bO21TavRS3465deU
Z40XdHeB/wyCbNWO+zZ+oq4TJMcOyN4UvfF6XGfpbVBNq8G5qTVtF6BQksc9lle4vPqPhuLvii5w
JS0GJmqD4kZmyAkQdrRWnAKeR+2qlZEKisdDPiQ3KrBEJGd+oWB9k0zefiQCwfQ8JtoV+Eg3D34q
XX81EMbLqXbb9iFMZJ6X9soqfue1G0Et4UdrnQ51KXYL4KtNb2yQi1mVwW7KKYvlr4ap/op9RHro
x3Sps5d179X2r4vkuwZDOLPvo6zYpjLMA7X5Go/ONgFLWkGayEk6lQj/+rHZG6a/rq3+MMgWdbGb
2hnWHzbX/Z+V+SgueyakQyPmVhTuZVjDvl9nH0CfEv28Tmmj7jocWnq9b0mHeYL/HRZqRArYqkCP
nW7ltVDvi13lvYbRMY63U/mGM/lw5Zs/fZLvBBBPf99qL4Z3ZWrBa+DJBWyi35I9LABv/sjDz3YY
chIIm2jYWwjzhc+X15R0WVEWOPjJ/QtsBmu6rwLinXJbN6HroyrfwEgq34Cs+imSngOFRPKKQLNR
70aKth7h+kwubtes2W0jvzrpHqHwFZEQPfoI+IP0VHv5Dc3iTdu85fpLWV/L1kM4/jCkFPXIYZWy
HZmpFItFtUvWzXNkIvIpvUbOi9cf9eHo6d+EsL2a/SzIBVrvNvHffJhaCHUDfBF7wv+VxuGdSc6N
j/HG7g/t8KI4HlWqduVjlesABZWSL5nzw4TNVt2Gyr1WHcPixVIRtOq++NXRwB471mkra1eFPz4K
omIw3DeipG+DNqHENQrwLemYF9GK5Cf6GH9a/W8YAJnyEhW5a0LzMMISfLjpFirZsC255nMYuXpx
q3rROmnrZ0fPYIXkZL6IehmlG7SoBoD76DyAQGOx1bRiowTpNvrZjofeeYl5xytZs24QKh/76t4q
lb2sZbxhgUnQ1knK4Zh0DRJEr314K0s/fCNw/VpyddrkYW0AEaLlGEz0eOo1SsQILty3UfSl6btd
KZt3eT49Nu0uGvIrqzRcbVR2bejyPrhusu6pqYUCTxmhaYC4SoR4W+zxQoMC4qc7KclpKyJRW5ar
yRvR8xrWornlU+ShqyBjEUByuAoAj4Ak4522ggfxZ//+W+X73wdupiY++9v/S3Hx/59CnslD4lLI
S36G3a/6k/a4+F/+RDxL+xcsc4VXDd6amsU//6M8bqn/QtbSsSwgfXDmcSP4T7yz/gXsDSNOwh36
9aohvEr+He8k+V9gw9Az4cluILdhCkeIv6E9Pn+N6YyvMzw/hdiLH8IsmaqDqUwksL7giOk+5g8Z
Rb82f4oKMPReC7uKRLu4MpJ24VGszHLa94E1sEjQwi3Mvd9/2IebO4utoQQvIbut/sUZgo0M+FPQ
ymJMd+QwWrccqgIlBfyn10Htg2LzwQxAkBpk10DkMnb+pHM/hg+6+R9jydmpgP5oKlBvmeK5Q0zG
i3Wq6lJ2WR1yxwY8lAn+TTuIZ7TdS66aoroyBIf0/sN+ORfFZk+iP3MhZOAVRL4s7ubPQcEJi7rQ
J+ZCzZVdrB5aCjlDA+dgzN+S3n7xpN+2Ytwovn7jW90mU/WDCQOpLZrrQvW/WPp4Myb4VRduM7iI
syw8CmZA9fef9/4a4EFkEm9nP0/SAOQFfktF2eIqetLkwU1DNOJKyUUP9thKITSPailUnpsUQ2Y9
iCGgPY1ZpCxiq7cmj1Fje1hXabDBMQy45X2if8mrjgSp29bGzqHAenk1zu6DDwPPX1umI+G2KHey
W3TTblIpaJkJVhUWpZVwnYQtPcfhFkGQ58EJFt42J4cCvD2TrCAlwqVgvuN2PxwKNcqTTg6kyQ31
aK2SwzR5s/ZwvaxzaXv5M5eGmhUWzKZU7ahhqAqYaO7j5RiPrldJcGP+noO99U5d4czgtovwjNhN
n7d3V8gTZJNAfpcuApN21UAUSLRkwYNNEbDJD7nVfJw5btTuWs1Bq052J91fFU64FjzocGqvJ8h0
vorbb9LyeK/W7TTS53eeLs/oyTFh8RRgqBAmDGp9c8NQDL0KesQZx0TZiYKGiQxBPvo73xzcrPSR
n2nXKXYLl0edc3T/fPWHYWezG3Re4ihRzuVxSEjhJWtyc54LglYNWlbQvRE90hV9Df1q3S4dFrFN
TuYcPy/FpFqg8Xr6vLZmRKXb0Fhbz/riBzGCwhpwpeG2591Po2pTmAdPyt7s9Fv0yzebq7Gedja6
WBbHV7fQklXa68ZfusrPLgVFM8EGQ5tv7sNiItxchA07oa6/Cy5PkwQbC9hWXdYxMJtDOewV2ePF
oIUUT+Mr+FeHFmWdKcl3uZHed7ZxQ985VK5T7WVhvc7+NiI4lRwdFOn8XkMQHLvlgIgrVkr7muav
0BVdsxjpjqMSgjuGgZ4Vukh0xVatjm+lV6/HvMfcr9uG8KFGy99MPytVXbh81Blc9H0nCZ43Pwqw
KPWvz2vZSslg2RphaNTt1eB1G9miJzf95VNPz21Mx1XniAHDM5v6MYfD568CKiyIg68cbIV8Omaj
mh0Z5kW9HpvubpqS4xI759zsQc4Bw4z+CvF+9hvt0pt6iBGyW6H8YKGTENvdtnH8TVX4KzFLaAXc
aPrShqIscbLNkSEUNnL2ewL2eWpMIxr9MWRq/Aq78IFwkHpPed9uEJBdV3l2VJ1u49fBobVqqL3T
bdfzMxzvr2hpb5+bADxsKIAZKEbBHpv9kt7w8FftJtRgq6uhq3fYOD6aXnMd2sqPMHyLAQQy7sKm
PQnG3G3CqJxuAaHJmtuQpbIWVw42064iOegjrbTCe3a4VUFggxFAbzbEUEvqtgGmTgtDn9uVlkz3
BNsujIGt2Qd3SScpkeJMrj4FQG2G63p8nqJgY4/cLpaz7yI8Xuq9WWYb8QsEpeKf/AIcA991IMmW
Z6GyNGPbo/M+uXbWXVt2s87TcSep4aNuTpCZEQm/rpTu/fvju9GRviyMf27z4XEH65SeBR53sxlI
wiApUpvxAbhfNfvxL7VKrprcWQ10Oi38Ax17uPOy3h3QkOny4hhK7arMqqWVOLcJsELi8YFbOaSY
2e/Qg7JToiySXXy1dlobHAyuVGuSjrYSPEq5d6yT5EjP8DhU/tIczCpz73cTlw+NG/a+dsLRKiy5
N9qCKCfl9DXGdOX5a42avKq313GBWapX7Q2r3ajo1SCiq5oFyKKl0vO5s4eLESQxk3sOXsLns2en
RSVnOQsR9cGmT8NNgVIDiujgEsedwi+xoexlg3t5/WdkrfdP5ykodHCFdt9cb0rOjKF3JDK1MvM2
IidVkSCv0uRKvEV6KVxIDN8dkuYhHTsQeGGaIoSWZts9iJRATSSNJNRvqGmsKj29shosuLytIdnP
HVVR2dhlCuDigq61c8QF/FmK83utWPop5zI6bOQsnYXn0pu/TjMtqI3cUSZ3oBNhUYAKUdYs1Bu7
9h/Tor6T++G2jZ/jNjuOXrS/PO9zucQ/Ey+8vwg4/PmdivYhG1eSCdE9bC/cdLDdoAt3mqnv7fTH
lKcPpTr88PX46FV4r6cTcELpbYy678BCF37FmVPH0bd56WPRghatOBkffkVEl2WYDH1wpdKNYH8b
TgsTAqowQp81uhwWqaYMPD+Tl4z0Tt/oNhZaH4ae7fcqbpDaSklfG6nbiJQ2ygPkMNqd6d3rqXaj
IgYFV+smVMIDSLCiwaDXGXdFqIHTdJ50ZbFqcOYE8nuElwoXAVVUESw+TEZsq5kv9/G/H0hDdKid
GKF2/SZjmTzFfoIeeIMsy8GKG5C99X6y4qtal7YekGDPaAUc8CFT+G3ok039YjJ+brGwr1c5O/xM
Gv6ff18kRd2UWvy+uuxBP0JNQ+6LjeTGTvDb9Ddmdx+q/dZrF4PE2ZERoTTxEMYIda4V7Y8ajo9V
xmatgkcTJHbceFtFqrFsMQ+WA0jbata/h6r+cXl/nssa0Syi/8LTDuLV3LVYDUIz1BN9dEUPPVbD
dRV0277ot74RIdJpXklG9GAQvw0Km7UPdLO7w3Ro4+vRVSiLR/zvouxvJbX5PnXSo4bRz4iH1+JL
5UwegYQQwQORY4LYXE1BcnpevC2FUwCAWkUzJnNiwSb+5sjxV3zLUAu3GFwZn4XSrm61sEWX9u+Z
7WvQVFURVUPanF/xeXtMdTHFiU4a1ejMh5xeDXH40GVoy4ztFT0l1/PUQ2aHS+nr2W/nzPDZsq6e
RG4lQfKrAATn4ua6UwNzK7/Vin5IHJVCkg76ddwJ5vFUSitn9NZokSzlDmfiNyU1kT7S2iO0zL5c
q/HMMIKCQ4p2QInif5/GD04pHZM+uRr7axX+IZtrVZlQK3hnjEP4KPntwpWOMeNJHs/Ti8yZ5h69
RF1URT7cH2o+KQHGpQSU0l7riPsCFdlESgVWLjCGNVjeF6uUV53D+Yn8t1rz1wldOKXorm0lQlnK
3yl1uwlD1IaDQyI7PyUoQfAmpBxlbgeE0VLyaZz9xY5CqZhiqTpP/ujahFmsyWwXzX8qnf5YG8bG
oFECWtb8CVTxRppeImxdwCOENC+SXeBP6Kim15F2iz7k+vJxPxcTAM+YKGlTp+IRMosJkYGds+Kw
lZSsW/fViNxtepfEgHk7paQrJZVvftteK5l2kzoTLndD9i1AtNxMeL0m+k2T+dSB6n+yw9lddJWZ
InKl2cL2ESoZhu+TmoWehgbeJK9CPb6abHs7SmQspYD98iMnv3jIEszk/fjKl9PfC7NzbrXwNOYO
dogCyGF/3l9xLvcjGIrJDcr0ii7aUeiBW5nzbHrdNnmKJj1dTVIHSrN4i2L7CVTv0Ym1fdL5Xwa6
gpd/jhhtlsnRyOa2ASTBDT2PRkkbeqoTE32ssLo3o26TTvbPoLHWqp/SoEV5LJcXwsG5IWns81xh
vklaZgGwqW2rj9VpRNqYYrklu6Jqm/YSh2ynjwEqqOrS0p9JEoGCmJR5wAFwx4h//+FMV4VTaCC3
CUCK9SUI5M27pnwT7OqCd7pf3Xml9OArHp5wzH5t+0tHVGz5+TSjZO0YBjrCKIbMEE2lbU9KU/ED
6swuYM77r0PZrRXxWo6lo2XEaCGEcJQC2L8SNcF21w4B4D7lYfh6ecHPxRfaQlB+qXDRxpgdTsR5
1G4cpBFhOMwPHbeUISRbycNk3zrj1SDbAmr9D5J0g4InDhE8zMSqf55/NVRHKbEIrCH5lzPVd0qj
74FGrbTS+m0bCPuSB8nggeg+7y5/79nbyETGWTzHHNM8eZo74L7NqR7dCGVO/3dv2E95A7mp6a87
C1KpZFxZdEromJCJBZuuKe+CBvqmNK4Gzb4upPuFH3RuM5rgGg3K3ho/ahbnfMesst5RKKV30UHu
gsdJre901QfZX92ZUX2XFQ4yD+k+UxF3C6fby+OfbgCeiXSSRNMQc2J7dvyiqJeHwmc+8rLFKgNu
bnIwfO/J64OvbzFg2rC4ujzimfozQ6LHwb0LnOHkixMTI+0xUke3yes3lT4mYt6IbJnX1ajxUDsY
BaoYtrSOLe2aqvAxVBdz39P0hhcBp48gKWCF8/6ZTQkIsHAyUpiA/sLNqw2vfdq4okyW5BScmfdB
B/dBgVo3/orQBliYhNO8QrxJTF21aaEShGYHb8K/ILEL6hBU43Yi2bX6Zv+nrotSKy8nvUivpkNW
/CyBQCBhAmFvXF3+Ead1AlUmqwGZw8KT6M3WPpOtaZKdfHA7PO/iyqerEz+EDrKpxbipuYYvDyci
6udbT0XQm3cxVQnR4BZb8cO120KGr0m1Bx6kVMZQ4ihhaJQ9SpOUJ/5bQ72rM38YqsMhIqgKhlIj
FnAimBT3TRauZaNfuszOLaQjTOzh9dB0nNeXc01PDQzOaKN6Ldu2erBHa9tVGspMJdGDkggst7oA
a0QvNFJz382Nb1Fl3uIB9e3yV587yziCgxpQ2NtUfj5PMNWElEKcRfMozI+ZU++ryX4ObPUmeCy6
b5bvb+R4scZ35iiRPMlUeXnMUfOcbaI6r61hSorBrcN+CwvpKtb8jVZLx1LvkEr2tlUTwgZ7xb9h
JQvlktF7ufzZpxkEVwnNEXBd4h6dO2zmvNKVJjUGt92YQ76LyBmD+EuvvjaEL3tc/OIzKw7YUCZf
o7YKAsL4PM16XVZhVoYDQp0Yw1rBwcq9Jz2i0vYrEMRfXduOVraNHfu5MoVkTPaoohtw+aPPrDVf
zXuED6aVNm+9WHVnan0u9a4wQJE1/zHp+ms9iVylCFZ12QHbD7/SW7u5POyZK4MLU6BoTWHCM88X
shJ2lRaVKAtQDtHoEwJNW1daC8EF0xoQRZeHO/eV1EWIEcy4ac1LBV3ueCMgwN4dbWwfeHBaQbBp
TQMDVXZSep3Ts1VQGL086pm+sCoyYIW4DOaczOjzCk9ZQYkiAtHf0TNqh2dzgDMTxTuStcxayTLE
PfkxwwRBrf/BJQlgm0oVNl4kKPN6lWMhs1rDgXHNUOj8JsfeQ22yDRAqjxfa3+cm1+AaFtgB3mfz
vmKm1o4+pnj/UaLHAgfzSk6OLENYnYatkPjEduWqDYaFjONMlRQiB4hG9pHDV867ApWTRUruWL3r
6L+8zmIS421ZlhuspL+FNANy600LIZdZ/i5InadeAc+i2M+X1/jcpQFiQtxZNCZOkpCprENfz1W8
LpJgFyAX1RkaiqVQCasO1Rlp05hLRZWz8y3M0cSJFWf2865SI70cspTv7kl9fXqzhVGv4/Yh0n3X
QHcMjfIiaRci4dm9TIDXdCr0Nltrdj/3ZqD1NOJ7pOyFpBiqY75SQzCHICHtYlGbjwvULRxQimQA
oVrv//5EI5SpkvOxxVSBWvsU9TurNmOViR697gpSHGFpzIJt1viueT302sLZPXdBUVd0yKzAVpzc
i5Nm1E1lt1xQZbApgxapGPXGkl+ClKIMDZfLH3cK/aGiDGvT1kxCH01/kfN8SDTgTtlya8gc12GE
RWldlb+UyXyjhtuOw3aMSXKch95UFyL9ye51xHkVhmiIv5vvUMCPw7ZhTtsK4LRbKWC2MSTLop63
IjrfvoAA9Rv6Xn/3S9+HtLEtYm6RWJt9qdH7YauVo+wCiyhWKiYEUj5cO3lym9JjKGzz6JVTBd/c
S4HcLUFl5hQbsaL4zKm82y06y8SezxMtl6EcmD3lAUkuUceJvpa3jtMgrUEwXhdm+hs9h++Obd/b
9i5OpVdPjn/qMN0sDTKHMxrXYTK8qp23EKDen2efklrxu0g98IsDPQ9m6fPvqiUz7rlHwPCozs8g
kZ4k7Evb5gr6LKoaeGwDv25GVwnRk3fsHP1nCOHRXYZi4eo1SHZO8lfSJUe7Dx7QFv1hyYjjlkpz
E1naVUgLz5OJdBPKSrhD6wctmnaBZx2y1N8QL5f6NyeHh49xZJlFpg6joNT7+WOQwUeyoQG0UKMt
0MagRlKg43W/FfJ/RtEv3U3nxwOJTwIpyl+zPdXolTnKcoUoWqPflFW/Dae3PHgS3XLRJM2Ueq91
w22WPCdhtEHHGkXD3q3qBHNb/xkxwL8SU1nIcE67mWIShH8APC7AdXMLAx/vU6sdmIRYfi6xEnW2
apQe+fXXQslD7XcNbGg9x2gVhkLWb4ay3ShgLNcLB+4kzRS/Q6OBz+McSOP84pY6Y2waj+Z5ESpH
pVehtSKz5dXfuUw3Xjm6k9ldO0b4tW7tl64GaZPIbpkuXN9zwsT7wQPxiyocIQSk62yNNKRfesUQ
WE4tuYaIuS7z6GiM20L2s5Wq+C9t7z+GTnVofMTZC+mhMInbFOK9sds0A30aHiAtwnem5Tx2vPoH
5CR7f7x5iybvpTJoo3T2QmYzV9x7v//BPhBjmb5T9IkxpEUhhcwddYRrnz0E7t94CfTwtaprSq1C
l93SaPjRpF2bdMbDyCkwVqr3ATk9Uj0bdbCPWpF+M/iXVd5+T9ohBMRvbarJS1ZeIt07HcGTqvrC
sosLY3ahUJegMsGhANo5Lwz4WlHYekJDUEc7Ki3tr5aCW05xY4Dk15r4a47bY9EjFQH/FoLzc6Uv
YndOf4IlA98V0AHKEzwwPl8DYxk7BlI1oj4nvSD1tR/TAUpMtU/7/nsNEb+Nj712RGLlmtZH3ARL
BVoxwOc5IC+jTMB1KgyU5hmi2amSlmp0CMNRf8J1x5myo+H1t3H/asvJps7JVQf0pcyflyf/NKwy
LoefBE0Rm32215vAQkyn48MDVb+pGzqRgXSMze+N4fOQTGFfLEJQz34qoCxKsJp5ClNp+rjsMj2i
wReoPxp1ONql/KB72X0w5l/Rmcmn/q5HNmI0leDvbzU+l3HZblz6kII/r7PnF94INnByVd/72RC7
dLnGhD4u14kJagvgctuq+yiIH7SeKNo0P3kMv12e8tMMiqhpCPSIhQg+ALXZZitxy+3t1BndYoAd
5Fmb0kuOY+M8Gjde0MLFafb5tVHEj5fHFUs532IEOcAxOGnCK57V3zD6kQzNs0a3rbhFaSs2qrVJ
rTfh0HJ5pLNfCBYFACJvHcabZcDj4JWJLPrIvQeY1KrBf1hO8T3T73J025pkFXaSa+fB16wLv14e
+zTAkpI4ZN4kbWyveaUdz6ZmaCYOkm8gkq7RQ29IK5TfMpg0BZ3Ay6OdPHBEAgTpmMtDIXLOj61k
4HgGUZOqKugmQUcoKVmndXvtDN5RtPJI7W7apUbxuUPLfUVNny18+pLTsmiYlIlDG3k5vVflRyap
bzZ6FKbxV+Epbl1so77+EgzJlTlIrj9gxtYDRxs6EqwHVanvIJVM61Z2Fs7XucmHPkltl5lHPmC2
s2Opzlo97sEP0GDo++au79WrpLw1yJ/bdqksdW7yQVUQ7JCOoCA522VBp43hkNFHs/J+D/KHNP2m
8Ipt7uAIYjirWA72JbiXy0t+WswXRTCeIDQQhFzF/BwN7GZZlthhph4dprDZS3ngDiMelKEhyB/2
6xB5V3rYCEui8l5uYur54cJhPnfEQLCQLpGkiJM2+/iUHl3pNTIthSp4MqAbVv43ZQwe0jHaWtpW
zgL0asxu1Zjqj4UJODPvVAHRpbCo5Gsn9c8xolBTRxGbPoSM22F8Pwzokq3k2rr1ISsm5vA9TrxX
gXX30uRbXja/BhlR2cZhjaZjUEd7vzeOSKMIes7CrzvpLrE8ovkOfAEhER6Ln6/4HNzRlDnsQQBg
V1WBxlb8qyPCCauru8EqDmmIupyJgrWRjaBbnHDh3XjmEIDewCKA3QEod57iy5VajyZ6Ljgbyrep
Zf/sY/rr05Y4i7SatLARztzqRG4KHcA+IfzPk6ey81CV5IbFNsJ8MYxmn8TDrRQp39RIWSpjqacR
hPYRxRxxvcIcmEWQAIBzXyuM1Sj3hRYcBdDSV8NDAQ03R6mRO8nVEgu9lhdgl3a8lCWd23jw4Rzu
dch/gMc+L21UhHlaIyAGcgxpVsrcQ6XvJmjniE27cT3cNvlWo89weUedWU+YyDx5gQmoND1mX60P
BlEqGQfEdNqNN4WbpkXWDOfCQrgygGW/PNyZj0SAHBgvT3cqSPODPUC9taUC/tiQ1neG4vbGkyb5
W8fvrwf1q9dCsp+chdfDudvknVpHE4U/Tvas5NfAGMt2QLHPv2kV7+gH0rPU9TdVemiUvac8mgnQ
yixcMto4+7WwBah0C6MCe/b+NrO+66qAXpI2jOup/TIU2M0p7uAjG5YFqwDSxD9LQal2w8aBx0G6
P89PPL3VJkljI/nJSoqnvVcHz13bbRS92sd7OPDtJK3hMiws7Zm4rVJHAmTG+SFmzZLtXqkarchy
Igfyg4GmHTSK6cVkPykTqvtxvJJ0Y3V5N51fWQAXtuDSUOCYtW7wQkrDauhGN1ajgyejokCHLMw0
pMdgZTQQ9yJ9q4U/Yy14uDz02a/9MPLsawccw6TC5CKOeIBG06tNhy4vkRIwdsMo44e3BDI5d1B5
xyCcBOnFPDGHHHwr9cyeFrfR9VRR2oOR1/h3oT1sEpi0hTT+zMVLTd8GRACoAsjkLACHY6WEsiUQ
LUiR58gOlWA6B+neq9vd5Yl8346zzJ0yoA0z0LZZyHlPKBwCI1NhE7mNHCJtOU5ruG7TRo+i3VBh
lyxX48FTVEGfG7DBHNampB5Kw4ABWnVXSlv8HoppZRS5vYnHwnbz6W83yciBQQyCduOa5Kqc3ZG4
McSZMTIZkaodyL93oM93HuUSuMFbuKL/4LmsCiQRbTkhbDG/JLtoCvGVZTw/wmbJSI+TnH1DzPOb
Uh0Hk8ZsgDQwem684S6vxblNTbeZ2MPLDQGUWXah2mlp5dhSubgivpeh8anYhBNgBswqQ6nf1vCs
Lg957ooUwkZAMXXKI0LZ5WPlu5tsvfccmKdahxbfCCSm2FlYcmbjt2EoKJhMVylkzcuDnvtOjN9p
ouiIyrDDPw/qlwECwIBWXM3PV4qdXMV6cZdospup3tpuh1uLBb485NmrSgCVqAKhrXRCoKrKpvJK
g/PbxKCiY+iI1FmklmLM8Kr4NUqoUO2sio1sLwx9booBZ4H7pc7Ou2q2qlPWRr4+OQPXVLwzG3Cq
hmiPoQqnT6su+jKVwcozFjoa5y4Qeijw5ZAVEBYUn6d4KOrOikIG7YrwIAq/ZFerOBf2nn+7xcr2
4aUC9fSdtDhPYYapjdpEY6g+B9sMoipDTNWn1qLiiXB5Fc9OJQMJyzY8VISs0cfdmlR9Hw0jB0RA
BWR4o0XbX4uX6Cg3ayaf1fO/jNpSGnzuVaby6PzPuLPc0C9SeUokHiVadEzyrxLOSqNsr7TobtQ5
NinQ0ux6hO6b3gn+4eWPPntaNKrnMvnxKfusiTQ5smUK1GWXHp2o3+CZcYyj/Bi0j+pEY4FO6+UR
zx8WwB+CaXYGltB1sTd1LdG1G2F1Fkq4k2IfTYrqLun9fWBpexj6GDtl37TiH6WLFK/BC4hnB7fS
50We4lpFireiaoj/UxVt88DcofW5i/epnazbol9FNxBNF552pzQKsY3p1lBxged0UihGTLlrgwwE
mVD1szsev+NkTRtPy1ytvJE8NH/VVr0xUvWHQbfCD9r9kKSu6FyMbVbhZuDtuj656YfAtfs6whBr
qNaFpdeYHHlbvV1i4p7bF5CDKKyyLeC8zOYpKMtRTSAeuZY17QpfRuIzdbup34UVzuWWq+JqfHlf
nB2RrqHAVVs0aufHADS747Tq4Mqtj7IWOpaw6RsyAdybdAbPwiXawrmsi4o5Sk1wjYjGs9Bfa0Pt
BWbN3QnzUq/kWwV3WGu0noNQufIWN8HZD0SQRQb1BYpw3iOydW3qex2lcj00Dm3T7p0qQ0WsvDN2
RhZvfLNcyPPOfh8njLFojcHf+bzXq2ZyrDDh+yrnpvKctZri/IQ4QzbdJRieX16+c7cnCSX6JkL1
5gSiT904ggrEhgkC+ItKs6+4xyLzra5VoDh3coohCkpof39QsTlFo5sG0jw6eF6TRH5bsYIGtHTV
f0QL1ZVjeaV48ibPsLuo1AcJGtI/GJZqIatI24NL7PPEGh5txzpg2HQMN2EZP0hAXoIeLwggZRnm
qRBLzNRbuKrPBgqgbFwl9Fpo8s3C7jRGvhErDBu26hpV58j/nkxPigpjEJY65EW6Hl1ioYldrZsl
cbNzu9chodJ1ajW872ffnJVZHGUygbj40U/Gttd9rgKHGjXYyRhx+2GJlX9uQ2HXyC1NY/UU9luk
ia42usfXArqtJHKN6Ipa0k0pa4dUehliC8fef5SeU4qSeRWxr8x59gh8Ax60DyxTQeEuUqG4gDJO
cyigOJFNcruPkuSbYv9Kp+Tv95DJlD8MLY7zB3hKnNaNNCLwzTAwCseVMFxFMTzgpk2smNU2N9g5
N+RBmr+P0ZmOoN5d3tinACSRrZOsgxqE/XMiGGUbnSpjv83nyxPDaAfDS/c8t61vsWBYkNlWL83k
30uL7OuzaQEFeEE/ElJV86Ry1KsGmhjI0ByrorxF3WT4q2rl17Iq9wAyDhmQYCdH74/r83Xhs8VN
P3+mOmDq6SZq55BBhUJiMPlAP0bvKRuze8EuEqmfL3svSvFKP/cuCtae9nOYQpRIzZ9jWMNHqBb2
wJlDxk0tsFfvNbR5djLWgRF7zQAU2qALUdOYSbNj5ntXJWL4IT36olzCYJ3J5RmSlEj01qBOip/0
YdfhKliWYFdIsMk3sKc8Oi0C97dRVl8tTLIIN7NJpvgJhUR0nOQToYXEbx3sGajUyRZUUVymZWia
ei2tJiRPfKnYqUPpmogbJG20MK+nMEbyLtkEJyL6ThTtZqE+dCTIWYXCV+reukyNA9AzTAYPfSH/
Ggb72Rl/5qG/T+zgEbTUQ9MVW8/+fnkCzs40RRCBihIaJ7PzjcqhMlHlAnytBF8Q1HGSm7yLb3VJ
+315oLO7SPRo0dXQiY2zONGktiIN+Esgz+516OUy452TrJQxxhEvosRidSvNBEB4edj5hS1gECK9
4c+0mU6iYlIpqu2NKsr0obwT1Q3PBPeCXYBuxesCp5cR4SaZFOvysCdh8c+4Fl15C1mnE5GiVDZa
W49k1CKaELMh+PJYEPglduglQCgTeZ3yWdrVwPpDSNJBbSxtrvntIX4AYrdsMKCbhOfZ5qrkHl5k
p3WumQLnzm9zH6EmKVzHqEUZ0bO5z8oYJXcQWjE3uhKv7OTBBEVweR7mq/7+K/gFoDfZYCeltiqU
VckOEc0ozX4jgRJOCBGVXO/rut8rpbEtqbxcHvLkzn4fE2IMwr4gr9ET+Hx59FpUO3lld24UhweB
WR2NtRL71/SR1ol8ZUcvrMvKUv5uAvZnXIcyFsdIhsvxeVwE5mlSqsz4gJCFNgWbqeHFiEy75Xm3
QszPRoSKt9JCujk/we/Dwrxik5sU0d493z/clb1X+pkFYtNVK+Mg5AzbrL5r6u9Bqy61NcQXfLws
xVAUImB2MtJpiUWNwlwrkxHVFxWHXMVbRS0St5HzLCinufoz7+XrNEa1Sa/utL4+xuVi7XZ+X//5
CRD/FfY2N8lskqUmript7Hs3++kjZywGrlSyLkV+VtsntTDx3tVvtOCvhU2lnft0SpT0qzRyemN2
fbFN9TCrQAULwdwoTld9UtKoS45y83WKnB3tgrWMgKNB/9ysOgz51DXvg4VTfe4242X4n18xu61j
1e6CSK37d1L9O5uh/F+cnWdv3Ea4tn8RAfbylcttkixbsizb+kLEjb13/vpzjYL3jZbLI54EQYIA
BjxLcuaZp9xlFrLO56KIUbH9W7RPQOc2nn71rdOeIBUk174K3gmc7xJny8ET0TMBiCp0w+pRB+bT
HoosuWXG5YY4b8ppvrHpVh5ZY0BKZ48pxHVvRC6lZkgMQJuGPLp1izJmtHPlHN1p88mI8ebRtnpB
4iUudjkrChwXEC5AbIvkY7Ya/HaNcPDSCVDVrH/AUyRD+Wm2nL0VbYWr1dVQGEKFXGDmlgV4R/In
+SVTByGKOA4InOloduR3lfxc4qvz/odcfZmgQTU6a6DTlkOWLlLLMAgIjZ3anUUJU7XBfrSiHSAE
5D+RO/Wrb3b6b9UYObSkcyTuNtERo8bF4VEKTOGNCnc4gdBNFOOMPS4frts4HWuRH/yGaDwDzUEs
aTGciyWltWbZxDgyCQ6vtAwUdHCPuUliClMDZJjR7moJq2RL2rh1Vt8sMk06mIEVnpE/xXNRJs7f
wd/vXoRAVFpkd3DWMh42wd86ibYENVduVyYY3PIIe9C/W85dJSeQesB/gydY7/CSMTh+sszuDK9J
YGed/5RVCEk06nzU+uA2LdrRGdls4dfJ4LVavzeKAv8x7VRFxad4vGv1YxkqRyHqGXHTW0lHgoUI
ZXHKK2tjYrX65G9+x+IaGO0wSugF/s2ayPNv2vgcKsEhbp/HHM+0zbHvSvhHYkDcebg/XPcB47wm
UTc5pUY83oo+YA9wQEC5k52kGJ8KfGbbMDvGOrhSZKn8Ov2SmOrW/l65f4FzM3cWMgfXQLW+HAID
rgimd3F0zI1+79uYmOTmXi0kT3ir+LG0j8iuES6uICJ1/yGb5gfAPwLYK2MstAiNpLSwLHrSOQuW
SCANCHBQfDc7WfkaIRmbksPn9lb0WDtaAkoP+kc01JbRwy4Dvcrnrvc0pd2JgjCkYrCPk8bqGeDh
D8kwb8TJqxGxiFgIZAPJMlCnJJNc5HJq1chxz63DePLTVFCL1acqVjEOGly/fxrrz7Tzd3jRWql1
RgPQlU1sCAG0hHgeBPUHu57xCNkC7Fx1Ql5/FgxVsmlQt8DVLn+WnWXAMCMD75EOYoF9rtSPXXyr
9z1eA1BXqWjkF8FoFJpI798cawdO+2flJR8aw24lNSOSWzE1FST3KvjtRz9C9SWgwSfVm/XLSsrB
B2D07TCjN65u4TBXImRfRuqXSD9pw63QHesGyqdh77Thoz99RevF7bKt2d7afUyvSRdySaZgC12+
Yj0NoqHOcLkJOxDcSGoJkEdESlX77aOS+If33+vqcqaOQhMnWtRJl8v5XTyqw9hiA8VR1qQOH2lc
Q9UHbK1drAs3bqnV1aD8GsBJSeWXUOkkqDO1Q8rTy2K8Plr0yAz1Bv0pwMMkH4rz+P7DrZ1csVeB
7Ir/LMOFNVW4u2Vsmrxn+gzxVswypvY7hAE8GaJdYKAuWG7131dPCeB/EaYIksSNy3cad00tGQP+
oINxCLQnH+GT8JcTGpS50p5bCYW9o6wfx8bZmBatJiAG8zvINtCqr+YNne/UKNBxPgeZvruC5aOP
Hhzdhjn277SXsak9vcXgyd4SEVg5nqTl9MvAkCJ6LS8yH/IbXcsblAADNXcTA3swhGEbGf+8SXHb
Rr8RDID3P+7KXuKb0gSnJBAS2+LKfFN32lUb2WoFzdZQql0Hc0it433Y3iWS6fn61t23spUAQXPz
gi8DI7sMyHmgj02b4zKYSwzhQnDoIr2IzZ3QydKODMt2nZJuPOLqoujaUHChq0KSfvmIVpdkkwPa
y/tgWe1ejWiWoGwUUMrXI8qEUnX49f47XdtAjMReZxkM5OgkXK5YW/08ktlgMjufe/OHgPxi4uNp
YYEY11MsP3XWcATt9V+WhdrLGAWewVWw9QO918aAEyP3RCCm4ALU4A/p3Yg3ZXrLsMoVo0fL/Ne9
fW409B4ZIOH0R12ybFM5sd1KrU1EUvCYEbrZte+pOJfQPjhP8Z3t4ND3ve2rY5tskQ3W4gR1h5C9
55aXr2IvytH2nMt8XqFcI5LZPjEoS746UraHYQ83baTSfIpBEaJO+u8Dv04jhXaopQL2WiI1pVYb
1VpPCMV1sle0/IYb9hYx5V4FIpNsifSsbiy6r5jfodVI33lxrdlJ4MRjiPXdCKO4DBx8o0Fsw4hS
5o9x8gtihxJNx3nY5DeLHbuopsXE3hI3jiH4xpc72pj6IYDjCxu/kPZOgNvGLJw0ohugDS4ze6Hn
LYQARZCyUHH7DzsbDC44KMBXPP/iLqBnMZpSXbOzNWMnbrxoAPFFAm+EX8GYILlnoBgZ7CFLbkFK
RHS4evI3S4uY/SZAqrnJCweSilEc4mx1u3Ps7wO2UEaDrHJbYVF1NkHZ2cWhI8PRulsdzt7G44vP
ev0bmEXjMrIiIj45XVXpOoZ1GXJUJhIBhZQf++igI6KtRxG4Hg/DVYEwMWPzxqzsL13hn+1ia1C7
FkmFkDaqH7Ti6VRevgsF+ldf6gWW7HH/UFj9waZuHKeT7cw7Id8cVZhOSOXW468kkcDq6QRAr6dr
tyyQR01L0txpcblN1Rv8v+UO3i+GZLmnO5itcOzlsD3Pya+N175SqLHVaf4bQriA1sfl4wJtSsCp
CQ9nnMlbDeIEBNLK/BwE5inC+4w9/1dmtruxSU+ZvNURXjvsF8svdp7WFkoVCy/tKTFu5BJwNDQS
BwgehuTO8HHquMS6xq1ArW08+Mp+Y2UxSRK1MlTwywdPSscqh4aGWQTwoMwhe3JRznBFqr0QRYsS
dFol6QBobR+VT8PnTHqQ5i1WuNhMi00PeYOqjeyEoc8rP/vNwUujPprr2MeyPv7Ltv+EqbnLMhoS
m9FFvMerhVQhkU4XhiHi4j3b0SAnjoQTp8RnFuLwvh/dNAg0qVboikNlcMw23vDa1lIgS6lglzlN
S9KIlNcyGQnW2U4Z7o0RZ3GkZWCAn/rJfhq+jTurDt0cf/Y4PpG/fd5YfuVEIbmiUYdTszhXxjx2
grZvmnKQE2nYo/ceTM5jUTQwnCvEqdCHtmv+R9Km3WBuLr4SRQC4kC1AcKAsX9YTNcJqadKzeNWH
38IGh2gp/j5G+YNVOY9CxKJN8n0/+64s5Z98p73NMudOqS2M3BTa1QaeFu1t6Oj1TsNnm6Jr4+Vc
p8T04CCZQEYQFd3VfqgCfehrv/FMPoOt7yz0SpMmPPr4JXRh6M668blv8xffh1tj2p+xMuLPfpbp
fI9V97MIv4xYNoqS601K2izElhgRQSVc1nwyVO9s1NTGq4vvHUFgCIcDikRB9qJayU2cJVsxYHVB
sKPgVERTckmRGCb2qKOMjZA/iJTv1ue+wV8aZKORP/TqTkjUkXx4eDfSTGEGjAKWGAj3bhydugAo
Bffjxoe5DkuidPjnJy2vH8bZkT8MjVc2OqRgHO3UjtoX+YHKcG38rbKmOlP6PwYYTZjfYszZBagh
NbPTxi+5Pj+AhkUznDuAkd0VoDCZldJslRoxDMONka9uym4XY8BtN2iuREj6FOW58aM9QfSwsfZ1
KibW1sC4imKGfy+Dc5vPptS2au2l+UdD/tT1dygSKPahjhRyA8TVwrs8+i05WzTx62OLAjW9HBJP
aOpXDbwA9Leezm3tOU7sWsiR1gXdsZrn7z9WwjEooJQbHjae9nobsirjOq4jxg5X3mpgwEyl0bPa
s6O/vdXaDKQrsPBBOyTayfBn19Lx4mEX/D/SwYCgg4ZXpd0TziuICEG419qt62kFG0B7QLDmAW6B
ulxCIHVZgq/mB7UnkXxWGc3kcHi1TRr74EYUPiZhXaxrFcnpdUpjfd94OdcHggIGNBWsbsLU1Vx+
aiVjUiMHki+wrqiFZ3ETI1NSvIifkiF70SsJkjOG69PJF3mSgHZJ+aZO2nWObABzxX6OwERybiwS
JSep26GpNNxuZcaqzVOd/oXgNQPWym2FKLgwJzXcz3Gy153v7J73X8N1vGZ1IqKQiiBALJFNqtyl
fpnYtReaAMtobKImOtb3lpZjC77VQX3FHVxmC6yGDDgXGJAu4EaXxy+Vk6Ccoqhh69evfIxCZxIF
es0OpmOLa5aj3Egf6oC2Ro2adnpSrPQOHfWtYHidHhmQEwVIgaYcM87F77CNSS+KCf7hS5jMnyRo
vQUKDrUFsBnFTuE0JFAEDvwokcJYaDj3vrTvU4ZZnffn/S9wpZUD4J1fQf9IIFZxu1lsADs3ssRP
sDjW6GgDRXabewWYaJY+28Fvq0zcAu/RlGqxPOP0qtWdq7rxpunHdVJ1+StELHmTMQ69xP07UX80
3d2UJiB0X/rpkZ35uUZSN3+o8XntJcOT9NjL+mZjG67ER0F9A8CB3QoCGOKwvll9yn1l7hWrhNFd
70TLRw9x5mKMlkXGDlN4uk39wVe/vP/qV1fVGeJhvs6cY3kTZVMQ50VrlF4YHdMRpR0+vhABE44+
NQRHCcna2tyY5l9h3sT3FvMLFhRzrGW/xy57CXwCsc+2vlWn4EeUeFF44/STG9UlwmO/pvKUzI8J
pmOdYm286LUjCBqMVgT3EcTnZXnC/WMEklZy+9ogwKhLxidDfxFXgKgHp4bpXYnNSfoyMIifTORe
hZI5Rdv7r371LbDXAf0Rha9vgAHQeKTFaf0KpBFDvLbf5dzC8E52Qj1YgMTEBSkGeejIeyUamXG9
1Sh/7SYuIpLg1zBI0rmRrgSiYifNTWeMaq9QdCy8brA03gFkzj+V8UcLMj9Wytbws8DTF5wmarTP
uIfvsum+fTGl3aBZbhU9lekI8GXrS61c3qTSwt8D1C9BalFHjnqWSjYUas9hMNHML+pxthXGnFhU
v9QooG18j5WLQCSIghBInsJVdHkCGaFLQ6kUlTf01cfEmRlPyECL09r6oU76z3k2MHP8+44WOULG
TdSoOeXGuJcS6w5ja5Iqn67JoGz9tJWE8ZXczDuktKCquPxpud2WcjaqlVdr83EYcJPkjIrGtxTR
MC0CV28h4fTuYG5xyddisxiCoh0GPFaY0F0urXSVNWP9XdHZb935KS4g8JXcBHRpJ+TcROE56kJW
Lt45dDTEZo0b9PXC4JyXjxufaOU9iDatyBMAO1D/Xv6Y0ZlAWlZm6U3BuB/Sz3Mz4mGu3tj6dN8F
9PZAH0VVfmcaW4TRK54UMUtMHNBnFiINV7SjupiwhGqJz6qVevCRUYS8wcC9CTHAAGogTFNljGmx
GPEEeIdG984qwNWMj5qZ7E2STAut6u6HFJhelva3dTW4dI+2gsrKvU5EEbwoUkqhi375hkhvGxWi
XOk5kF2YcblaM7hhACLA/tR20n7Scb6RCk+O7nuzPk8ThPmIRigeoTETo0nXtjqgK1nmxS8SV9Cb
i82MRnTBJ5srBkavQ+8HyxI7vcmdF5Pqp4VGJQKeeFcc68l8aUg+leK/7GNIQOAFwXNRdi/3cS3H
meZH3O5t/W0uH6TWS/oXoYHXEEnGvt2JnSy+moDiVlKKNQ55UEgbQ9kqwda+EV0pFFXYx0CVFkdK
HvwsieWw8lo94dZ1vtQkvXGa3xfdRzxozvIYfRW/ZOqNXRe9CByN7eevVgaCcxls9sfFsVlcAVBm
uYsJtGSnSyOJyYiGcC4SzjgCwW20y2xYLKnqMwc5IgyH7Ddyuuaf3nQit8SZZqNKW4nzdOepzgi9
lCHLblZH+q0MKadaKAj3us5I2HArqB5I3e71RPPCTZ7U2uXLxYI8HW1hHQKkqEne7MpGN01p1rTy
1fHYsf6ygmYnILsDRlFlbe7sMkVj4W4Ii4OtVGfe5q6uN8jKKwATOOi0AEAKY7p+FVv7bK7RIHUK
r5RNBhDHsIu9yp1mQinwu8Z8qmHYMBTYJSZpmd7tBYBYaDz4MaaT0a8y686K327dNisnlp8lGCe4
mlxr7TbMNiGeBpzYvD231he6jTcI7ONzwm3o0N2jS9GWkTd2X3pdfaU9Mc9xt4Pu2lcSuBs2pUAQ
XDHma4RpRimpSw8T1J3WtjvJyo7NcaqTU6G3+7J7LIHa5Lh6JVhKRczatzzI1+p0fgLjSTYLHmfa
YqOoczGS7Kelp6u9W+fZSWRqMya1Y4UWFRwzM5KoS6VDVHf3wm65hMjw/rW3Ei9oc8LCJE8X8wTx
52/2qlPQ7izzqPTkQiBRuldf+lFqduq0hXFbOYoXSy0SDa3oLd9KWcrpvtZB8EEAboT8sTME+zwg
IM5f/+2z4eHA5JNjAKSQntjlsyVqZ01QNwtPtMEEDVRVpAMq4pjrbZy267coVhLxH+qwANpcrhT1
upz1llG82lQAzhTzP9jeOyneOkCrK72qrlPMQTlZbhmpTJKi7QovJ4iEqnozzeD+6c7rw1bzYmXK
w1OJDhLzLTS6liadqV7qaZNPhTegrUk+1ozB0TbSmxI4ms+lIQa6zPLdwpLc97/c5tKLbWmOEZIz
3VB4TVO/MnjnguZ7DT5O/ssYdbfRUrdQnF1AyNhYWmzDywuLp4bRInzJcN8yFm+4Ko1Y6auywHG8
ag7tRLvKqtxsBM58a8XOXrHvh/aY1P29gRm6wDXZUXbKMrqNOEluXF8rIYJ5poBtc4cBUV86OcgS
+KYBg1YPsEY7oivdZndSdOxQJRcVpV5KXmogqyLgVRXG1ZvjINGsWb4OmskCqQadgON0ubWTIm1t
v/M5RONnh+Z1NXFiuUHi5EmPUqCwDIegJ5ZEq6HbUm9Z2+34X4mrVGzDJSjHCPWizNCk9uqEE6yT
ElOn0k10ZQ7YxncX33X5oKDWSZwEWJ5x/uJBk9AZVNCY6FlTLrPrpeZG8JkajL/pyohE0kfxuVaI
VvZOoSIa4w0wwdXjqhp4QOowwYChPF2EkYkrAFIVUJykD/YhL1k0DhjhKxQA7z+t+GoXDytWQgAA
ewxY8tqyRWemVldosZl7jSEfsSb5pAd4+6hbEIWrFhDLCLUUUCG0Za6mtfLIsG7MWGYcmVWG+Tky
7V2KclUvO3cCFFOhHabFW5jH68JSrEsfCFFRXMWv7vahCcqwaqzcyyT9xtwXZcOEuNtFprQPSb0l
2u4qjj5VGu+QYboZwu6WDH4fqh1O3FvT8qt7T/wYWPOof4K/RJ/ncmNJITQyU5JyLw8+ObDEcoJ1
kKMi7mbZw/8hxVr7tm/XW1x7fUahEjg+D988Irjp2hxPEBNe5U9HOeGpOapW07pOtn+ta8VgLIz2
TrLXio1tdp1k8ey0v0FHwB9gFyzu/EorCvRdieNGrLvCjCXPWV1r4wdlmgv8y9KTNaWnOYUaUvbK
p6kPb1MZvfwi3tI6XTtcBjGdRiz7np1x+RnquM5pR3FzxlSsTR7thY1tyFnvC33jsTeWWrb9wb5M
OqK9BVsbl44m3nUMoESvO97MB67c4mzxhkFr80j0t6/G9VWOuFPc1AW9A/ThMsxg2Fhtnv8lTwgi
6PnnKKkeCSxY2WrPqdXaO/9bMk3fMtD9cyjtLDPc6P9fXaDiF+HKSqdAAKPsxY0RKr5jzDlXliwZ
OwFN6rr4+9RZv+YCa3Usnt4PZet7jKmH6HQKnZHFel3Y5HHXx1wSKse8i/ZliyAzDm1oGuwrLo6h
oMvN3nOcz3kX7HsTfaEt+Oj1Rc1TI8BF9wakH+nm4vqIIOCYvknaIEkvgmnl14dmnF0RxW2EhkzU
lPwsdwPjzhiRV1A+b7yFq/YVMm4MX6EmITF87WHaJFFhYFNZgEHuziVKJGNj+e5cxIDw/Hvd/9gx
BKt9zQvC+fn9ta/bvOAqkbBBq4rFGYeK8/CmiFAZo0hF72deU//ENYbWJZk9aIkpGA6q1B9iwRWS
u0MKSUkwpGjGAL3fCypj3negwZgGcRDpfp366iULTLcYfr//G6+xmK+/Ec074NNiYy5mIAkN6jHH
EMATLU6hCio7MA3Bk0gNnXhJ3wkzV8Hb1Y0Ey5utkLC2PyxEZoXlOyhqzsflO0rnorKblnc0Rl+w
hnJFk1NYv8Vzd0hgN6iI7yF2fgz88CjbD1KdHd5/A+IYLK585iLIliF26xAxtMsf0IbJlJSGxQ/Q
qh0zyQcd60QN+6b3l1l90LfrLF60OkWB3Ip16DGU84BSE6SagfHC4NM0THaNg0d25DopQV60G5St
+3b1U4vWByNQE1/qJQlRA/EQhqXOnIXxXrUv0n2nHVp0/lqbdI5mcpj9GszZNbMtJ+GVwM+kC4o0
RFJe8xKFWLWG3ht46lHXKgd5CE9pYngteUheJxu9z5Wsgvk6cs5CQZOpwuLMIXY9mYQk4nokfxQt
+4DOCRUax53rnnZGlG+s+HpZL3eQTTdJQN/QAFIXX3b258kKK6x01KrYoWNM1zXZWT3CNGgrxkBf
VVqrYs6sK3gWBz6Nk+hGQMpBPYsRf6Sja65v1GsrKSbv4Z8ftYj+sx4WFEBsN58uUjN2u2Z6CjnS
I74wr7BT1PKdamPR6/qUaPJ21cXb15IyM2bxKgo5dw0bwBHl+PxVyb4l/uTCgXXjuXTtdkPaeH1d
Mkk0eugYXaF7kjxRsAVGcqCSX3LFOJmUoIIuoA+YwjKY8PXn3g7hvGxhSlZjPHwXJBdp/oPoWLxn
s9Y7M5BYeWaGHvCCcyyy8V/wyaUdBVYxQbwd2p01odYjU0zUyq6NzyaUqteyCR5wH+onA+hDE/UI
sNIVZ3DxfvC58kInG+Lk//MrF99F1ds40TVJmB7+xVSvkE/qqNIlQE8tAgfBEMk3VK89q1PhZonM
zPN5F4whMkP+3rckAV4dpT9Fdiv2rOApz/FGdrSWsPETddQq6BEzIxYH+81lWU7QHjsjyr1S2Ljx
MmfQsnaifjAxARXldARSpUtTTwCFhNeLQDBNIydL4+QxIMojaaPu/F9em5C2pMfAvHjx2jI9w9nO
TnLP/oLB9lE3GVsAvRzIKEFSiR8ojras9QfMvGS/8lL4f7PMdW2GRxqLruDoBZW5q437yki+tzbN
ykH292q7cfLEL7mMQRbmT+x+DH9EW2ARg+RSq6zE1CJSjTvay56uFwdd+6U7W9Sc6/jKQohcQ3dS
hDD84jNVUj6OuMBGnpXKyPJ2nozjXhiji1kzNJh3g29tbN6VnSGU8Bkf0Wrh6ZbkSyM27Y5JCSY+
ZvYhArYXqabXh9UxqKbI9S3/OS71ezvqPid1/uDQDmnz4SRX4U56mnIF358tOt9KyBeNPyxuaIqg
MrMkkah5E45hkvGTLIZ5k7xPyvA4zeWz3esP6SidTDk5pSFyTQjtKKrbKPVffhh8DlT5Z6C6/kSL
zt7KtVc+De0E1Dm49sAZLSe1FZI7xaANEXzdyA2xC+zkbKeMj23Veka216WtBVe/jMC4UsTyecCe
X57ZrrfGLu7jyCO4wPib3czGYZO+H5ZfZgyaKPZpcYTHHpxTaxl7XbRHTaP/BYKcxkegHZTggzX0
W7nWdU6H8qCBArwQJaAMXATljlJCUg0pRDajvJEb/WusyD/76msb5Psibp+iqjrIWXGD82kwDb/B
4353UEbCY+EnUsHvx961lyTMG4WJo0BUvDZl3gQ2kEANip+Uk/LMzgzr+0xqjmzo1s0wOA7LnV7a
3ItJsjOVr1+quDjPaiy7Tcy0IbTzI4XjFjB0JbBBfUJcmwYMUpf0ghYfjgnLgH4w8qFFf05lNGaF
el+lfq0ThFzaJOBsZzWg0VZ1w+lO7+dvuoP7TaHkeynuzkPtf2z0c6PZzybldC0DppY06mrYD/Q8
ExW08xYAf2V7g++mpBdezQADFh+17+VR7gOb31xqdx0e9301f5kU/2ZQAaRH2s9qsm6UTPvj6OFD
WqUn7QHpztu2zhnGT7/apk53xTSEMN2M48Y3Xtlw/DYAThD5KGZes4Q33zjq2jZLEEfwel+5KyL1
w2Mlq/dJMH6BpPJVc6A+oQaF15qnjlg9xNH3TD8PcvUb6eSt1vhVZ5r+npAkQlCX0RnotstvmyKD
GUkNsnFz6nyJmvARhc5nYZDWNB+tWruT4xQRfcT8ZP9RQK02XoX46xc30eu+AlMHxPUqAVeN1JHz
MsYJQc48RImQRGLCrOKywfAwif5YKOdEIbemEh+mKqDuSe5qu/3RGeGGVsVKVsiboItoGdQdFCCL
jh/NVRgkbYBsLaoJ6Djf9XZ7bszwMZ7zT7JOC8AJ7+2Qzls+Sc8b70H85VfvwWFGJDCuJBCLujIA
SiUzoUC9D3koC4t4gThtVNwhku5AJhbi/THVT5FxzDVt4yOsHBVQ3zr4QmEiczXdx3IzNqXM6uED
U9UF6d1cDK6T49sST/sBImKzaRG/Ul1SwdNHgE1PT1df9hHpcpdygXK8N9I0ELooSY4XJAbQajC5
lQOP1TqIbga78pRJGw+8Ul2zOgAlkeRauPks0pJOz8y/3VwdDF1c2y9rWA5W7/YdYr7dhC9aZyK1
izeFIld/yZkQi8iZ/08bkeC67BJ9DDzN6TUJtMkisPZNPEpGZg6e7RefgLo8DGHryX6+D+z6RqX7
BswTwL9Rb9wy11gpTj2DC8YJAuJCiXt56ungaLUs2cMr0Gm2STGTYl9mHxK6ugEWHSBa/jRh9Fnt
yEpN57GdUTM1GN6E7e+8VHdSkO7yRo04Cj3+sPFzlfY/DG28F6Ja7x+Ntd3pYE8oZCaFXNAikCtS
1c225OBrXFMTER2GKL7pEZRIMVpF19OIk42YeN165eW8WXGRpwBH0WpgF8ho6QB86bx1rBqYP21A
4SId/9fPx90JkIN2GiTjZdvPbE1pjDKEFmPcDgtVvyl0/DMzF473UTGdO51Y/P6Ka9v/FVnORJti
5cpVuI2zeVBadDuD5oeGGFKfKFztEfTO/iZ7UQLSrlT9aJXFba8Xj8zN/rz/A8QLXAQ7wOSMhlFt
wWVBFh/gzf1nS/C51RxFzbmIbsjNbgMD8I5VnlKrOLy/1MruoUgEOQXjC0zxctKfVXkzpxPK4FYR
74TiAhZV+86UvKSuPuE8UEdbqOGVGh8CLeZs5G50Ccl1L59OVsc57EfergNjKWUkZFXnPLHzXR+g
6YgquxIYp6L4ESRJS4ohPY9Is+1wbnHZ4e5It3cucfCITI3Wauf6mW7s6yJo3cD+/e9fDoI9JCKi
pXo14AvzqStRdhk8C2sLNspJ6bUPFa2HoEluLHrtmbNpRrlyuMgj4TRoKAqoVwPioHcySTKJPKU+
HymZ76pWvynHxE389BDqW0rQK0NMvgbQHFF4seSSWR7KLRa/eU+CoT3nsXXI1fY8qO1BQxmqmPr7
6GwMX8xsV+TyLsXXWpFkd4oovGGgb0TdtUvvlVhN51yIfi79W9rSltG7TkekmWN0qIv7VHtugvRh
tM9YUoBOVfeVbh0dqf2Bscy/r/nJbsg2zddm55JIgOGUERQWGUahxDdClmOW8Outz3qzRZR41bJc
nu9XPWpwWWTf1mJIWI59VDRCithK8k9ONd7Wpr6v7fqLaHZIdn9QnfgxVqKTNoZnteg/lG3w0eCG
1ZNDkRZPVuPfNxDQ2vhXKacbKKO1Dfjmx9mLOxdoZ5jn/oCU7hDtQ7s7+FEEqlYCMY+Cfx5vpJXi
elq+C1sYFiJbTIK95HWWRUGfqkJrJpPiV7yob+k7SOcbzae1kEq7A8wFIrJQhhYZTVynZdWMSAbS
dZssnVlMy7wUCAbj2feDxtZKi4+LfEOYxS3ZouCKChaYY+KibCBtbWy8urXY/eaZlgPgJKAmGEpW
6gv46CiKDQqivFoPmIPOGpz8CeXW9x9uZQyKc4VoVInyG97dInjrWclkMkG7TeBXRAevUOOdoXSH
WHWOFRwC+884vepL5hMgGu7makvmZXXH0B8RUry0N5e6SENEzubEyDGJCBwASR+Vbr/tJrV2DgC0
/v9lFjum64q8xXsZhjp95y783SXP4KHooR6izWHSSp4rtEWglqJOCqB6cebqLAj71kIvR8w4BBjf
YmiUVtJB0j607cQ810d05N/roYIUIWlEu0aBT3vFnXI6NAbGHtWaKOtvdbxqxdvspu5Wi/IXKWo9
J8h3Uq/fqL39tLGRVl4v0HHiH0AJ/llmAVDg/dqPTB5ZiErAJWBIKSiufYo7Z/cFnaTHuPxTJ+lD
4wxfM0vvoOm4QzT+lqTplo7Uc6gn30LV3qh9Vj4FaSbdJQGFQ65fHO83uRc611aVjxTcKQO23Jke
bOkuRXahio0nbLet2Hebqt+4e663tABPk1IryE1QX4uX9WbRxO/owsSIUKlOf9CtZ5VYP+X/fm7I
MAm2GnUhjDV0TC5XMWJ59CVd74A7PnbDo9MiOyh/TfSNCd71l2UZkLDsJ1G/Ltv8k6SB9lWVzgOR
4DZS7ZbFT0ax5fihKrceaaUpIdqAxBxTlKmA2i6fqbCVcrDnCpXsKb6X05r8sLsbHR9Rw1+dReOs
cNw2elYBbry/ga/DPAvTuUccgFYtimWXC+eaVY1+jyBQV/quKQGzmh1XTw/pZntx5X0Kg1GH1IRl
lOVMv5dzNehVxEgK5RyPPoDAb03xwGCszrKNfXh9o2DWgyQq8EAx9lticesiBxs+O9TYiQPb55eW
4cs9SK7dnaKswjZrS2llbUHMxxFYoLMCtGRx2miwq82csOCYvNjBx9H8HoQeREXhbxM/v//F1vaK
ijgxj/VKv5IXEDnNmXWMn+wWjeJvL7X/4HS/svYmSQ4V7qlIsnXf31/wOpSwIelaENEhhSDDeblF
Qikl9QYM5enVr2h87JCqkvEK8E9+Di88/NP4G0nOyk4RRANxEDRRWIkf9CaMxEbfppkZINUUN0zm
ETYfBVbJP2rzGTbq+0+3kgqgvYAuP11aSydpXhy9apKcsqyR/lKwUc6d5JibEVLq9cnMKOrigz/S
cTeM/WzYt1nU3Y8fev3Tf/kNEK7J6gSadRlr2ky2MzVARiaMHof2rh/9Y5jJRyvyj4aaubOTHOTS
OshTclu7zHDULYDEShiAcsmcUHSpUCJYbGBdog9Zx3Hn1XnuVumPtnwOq8eZmeb7T7r2acVm4p6g
OmJWdvlpc73WlMqfUZ6q7V3QZOda+6KYySHLi0PRfH5/sZUCBegiHxVkC/3HK5iZP+bRaGQaCjW1
tVOhCgbKw+iP7tw8mNWnbNZQ2P5e2DQlgu8wj/M52w/5sFftnypfYDgNznddjTYi7kp5yK8i6iIZ
JDjmyywpGYy8SzB780bjl1IMj9AuDlnwy06sW98Z0RltbmdYwJL9PNGJe/+VrASqi7UX738IpqZU
JoJwmotxZHu0+ob59BelLQ8jTI8g3UJ/rK+I5ijtGQbES36Xb81l1fmMhHFQdWumRdTvblSgG9vf
GQ0W7oW88YLXVwRFi6wH2lfLxFqrdbt3IIZ6ejgc+cBz9wVX2WOPQHKGrIY//n7/na7ER97pP+st
AsgUx3Vj1siLzSmRotd2mMkB0ZvRYY73xa+Qzv6Y//X+mmuXAO1kDDaR9VFIURYxsiXpnaHCEu5V
/MS0H1mpnWU/2Rn1T0nTDoOJZuIMeEQ9bSwsdshloYuIq0i1hUClwNFenmA9BfovoRLpqaSQMhCi
sZShXv1JB6buJUJTac/AlxCVWrhkbnU31r6t9tpPFFXTFWZMbdImpk3M6mXsmulzrnwJna/AWNv0
Pta29u5KV4mHpaEIqQTBIlAUlw+b171t5WreeX350UELZKC4b5SXUNunxTkbj37Ow5rhTu2/1XTx
j1pyP2nnjTe+tr/41ujKI8hJgrh440OixTLMjs6zxk+1quyiJsJ5GL7bc6L6WGHpnlw+miZi172b
+rL4QTBwFGTHStc82V3tBjDksmlj269dGUiPMdLgtzF5XbybFD/SwC9JQyLlSVQWSdwxq1bAq25J
jq9GTKjviAeTipP5L+pKJZSCvGeEicPrz+iPgOkjtR0nMDPppjOwK1ovkx/HYaO4W2nx8vnJCcDr
0sdEv/jy8zuR2kRjwK0Y9ruuwN+S4AGD6KQO59y86b53Pw3wa8VRkl9oMRbRgTzFeXKY4Ms3oelt
1XTq6isnTxciPSRjyxlCHSWGmesRlU98k/eKqwSfoNhhJPQ0+M+NegfI0U01HFBOfftlHl4C6dBV
3/ziAwadnfxQdg/PfZG543gws6Nctq4W3evTZl9w9ZDScAZvgpQsidXla5MgDUnojHaemt2OgYe8
dFfMuA+Ed2kunyLrkwo1qnF+mM586GE5p/ZtgzSbj0UgoqTlwd5EW4gVr4IWPUoFCisV8bL2aKmv
dMSFSG/EbHnQ7syxuhsJ17i6NW7+P5ydR3PkSJqm/0pZ3dELLdam+4BACAa1SKa4wFJCa41fv4+z
a6YyEGHE9hyqzNLITAccLj7xiji7kuW7QPlQg5OJjcyNpeyYpqlrzs7KBXwx3GQJi7wVyRP0k08n
pwlVMyVlYXICFCeDxpODgT7cUxJmbl40LlbNniElG5urslNqVzuWwcrOPQvCqFKiZ8xdLARvyTpP
HwG/dRpD2dR6tq6De2DcnBNDTzYyHYKVLPr8fcVgiDlRi+CwwO3kdLApaJugQm/My0NPooimfHSa
n5V/dCZXSbcN2LTQtbCG1mmFySuT/XbVn3z3xeDa6eAq5vIBJiS8qXLsoscXK3EFwbv2hvB5tm7n
cEPJdlMz29IOBYJIvh3sbZm6Wvoo25v5MKkxXrOf23jYWIFrqSRYPrq1xSb/pibhJrJjGI7KAXLH
Tg0fyvm+al8S57GTU7fT0W6uVLcvXmQtc3Hq2GDivMnDdKPN5UaZHpVsG1jb1P6sd7JbEWobaCAO
mhtgNYedQOWa4Q7Cd9D/wMjKNRIL5SfUeNwupnd4aLP7BnTQ+3fN2VXDfHHGCsI5TKSzMgSuApkU
5W2LpcUHwYQSKsH55IEloFWONgTnXGZu3x/zvE0J2ZhQgkY9MRSMg8UKSSWpi2MJOUBRoRRofyG6
BELDLcFvUi8rki8xYiZT8Dk0VhKvC+9Lb4o3pjeOhqazGDrPEmdyCvtNHFHRAsH0151fkqa71oae
RZeswZXETbVYkCcDLhaknNck7pHTeAWRRASD3GyxQ4MinPPnQMLRgm2BpbcQ4VuZ5rMzUEwzGqGi
3kMUIS8uUScNcu5R3rU0ItcKrrPCdBGm3QhAttCWk9VfKZNvmKmnDKjwCeGpcdhWa/HMxTn/7TkW
KUgtj6VTaDyHPwPrxcRTQ+qtHPrtJCMuJI34ms5euXLkvWHXlhMPCEQkIA6X5/LMmxpNrvLIbL2+
+tw2z7VzaJMXP91M+rNk7+3uZ0/4SvYVt5Fn7Bvf9autMu6Sag9MWxDErLUi1fltzgehqCKAudSM
uCkXh5NTzg5qGxSNxp1SHyzr4EzXZo3MxafyIM1c8m4SuFAhqZhnrafZd7XsFZFrfyy0G2NvDYhT
baofxrBx/CctvXp/vbyloWcz9vfjvWUgv1VhihoPgz6i7BOHXjVvjWyHz1r9EKeb+r6e0OXYjdU2
ttmXN9mNDIam0dmx13NxmPOrm7xxE81Fzb2Vt6ECAmBzAADgDI+KtXJ+vMFqzx6UswrdQGBV8CdP
5zGL49SfFeZRmfStzayFiEXBmHnFS/FHHMC5t8fsypGxALQUj/7kdhzUq9TpCqg29Sfk7lzsTdzO
/1XHyX4uP6Krta16In1Duk/MX4YMUcE6pLRRzdsyqujhe5FsH+yhOBgpqvQo5pEJYHmgOrvczw8A
iK4s45EYYCOpX9p+phfyCS3FpvyQVPpDJMs74G4J1qZRlx5aSfmK6anQtleFS+FrnHjVZF6H3Yc4
fzHNqzgkjDNu9WyPdrubSDehVG07cO++/BDIvzrtIWIhg+9IsNJOxYtUx4LEpLDmD2GR7FKtvtJS
gDwIL3Mhvb9MzEvHivIWJAO9oKKxOEINxw/GsVC5MsRT7pqvwXX1aAy7Em0obsfruDvMYH2h0qkH
xQTWRmdmO4wbPUDiZQMjo1KPSrNxuocr3E/kOHFDBX2r/AcLfGsYu4igu75i92mPym37JdtNLWfT
1uF6/mXe+DeSdAeHJx43tY4OikexRzX2ZXxdtve+vUMZLX1S7qqd8xCWoIy7V7jqfbxfmYSziFds
ZQDfRLYC37jcK3olDYFW6a03dcU2/9TlDzZaid+Ce+lzwy7pLCxVv/pUlkYW1WNmXyv1laJv9fRQ
gQXp7qz2yjBfw+JT6uyqqIXbtmkaTx9Lt6R5Xe2lfDsF6qbOKWO0QDiunPBehao9Kx7xzKzvYExj
kPAaGjur0VwEc4NnsCXGvRX/GIbrvLsLnE32ISs/q86wSZRqVwV3ho9dVcIRSCsIxMq95u9HVP/U
IPCK7gcAxpsoWGs3XJoo0BkAUZEipnywqDNOslr4tjoQDULGoiLHlgy2woTAzZsvYIhXLr1Lw9EG
I9amH0XStMhEkkxTYsnKKV2H45bLvejMg7A4SKxfWkxfLFkDvxsX7nfQTtDaaH/RlFxE906fhNIg
p61XQuabyi9CrkUo3b6/3tZGWZx4I/4dFZ1HqiAhp4/u3Mzjl0mp14KVs3STVU1kBE+VQst54SFD
oy8oUwFV7D6UsP8duD8zx+hIaVpJxutsfnGC+14Q0LnGlQnS0jjcAfLY6jWJXLvWMb8UKVLPJUJE
5AJWy1LR24EiGxs54tlk4Rwug2ofJVRQc/tbGn8Ke9UjqQx8xascZeO3j+9P+nnJDe0HrhkaE4J1
wll3es/4BM1mGGvUHIbKFbGbQCkKYr7q//IBSaQhsmrACYr6+f2RL0RM1H+AkmO8iUDPclF1g5P1
cUyh1o4IgxEZVNGXSbR8Y0JOLX44ntGtdXIvvixNJnYOX5lC42KJJVOXEUfFDdQh7FzDD4IVJvxC
RKwqtA5FuYstgP1au7K4L31lKgcU7TlQZYNW7+k8R3YxyzgE8LrJx9L4kUru1HwQ82zFL3J7b4ew
uiQwlDirScla8fhCbvwG0gUYgkLAmQOOORnmSIEeEWLHd5P+PhVVJhQCjf6LYVVrr3ohHYB2S4UJ
h8w38efTVy1RfraTGAJADPTeqrODWu0MZcYW+l4Q7JoGFUULdir6q+8vqUvfV5j8EHriWkC3dBGF
p4nlDJ1j1R5KUxuz/yJU4S2BAQ9fOUzelHKUL0IoZ2VcEQ4sgrWTcRfhAl7Eagdjkgwcqfmh/tHq
N8qwd4wvWK+6/oxnLvMeZRvB4wuwinh/+AsHp5C2ov/EeUa/fZEDtYNSDwUVUXrQ5lU76Ydy+OyP
0dpLihW6fEm0kEimdcEzWhLB8iTKOUVaTgr9deqeDCqiCRlsGOder3c7vH92JvLJansvtMXzINi1
o+2a8tP7b3uh9gIQgz1E75ask8rp6fJKJYgpyoSen0lZIUaeR0dd0qg/FkTrdvMoim694daO7o42
eZghecOadOz52cUj4BIhOB9ERstWvOEXhZXaeukJJpWGaKIgAVQZZMiIuA/Ni66MjnO6Qv0938Wn
oy7CDByD6yQS8qRpmR0wMECuAF11/QBO+aYq84eVeT7fxoLlDRiFMjiXw1v9+rdUSbGTLAsTmJ4+
tvKYErt1rWz6BoZfauOjsKkbXKRwRw4Jr1aG1s6WGtGmwKlAc6ZVsVRBMrqx4bSiXTg7RxNVrRjg
FboJnZrd5CVqycL8GlyZzhKMQWQKHXFzXnNNPg+zTh5iua2SMirD2AhrT5YDrChRwo2MgwydR8V3
3Z/Bf615GZ53ZuBRIE2DfQKiKdQxxU7/bcqrvmpzTZkqr1KKbRIAGjRlL9baK6uStkL8qhTCvBI2
F4buFqrkdUP+0KbpIcRAUlvjKV/I5QXzE5VXVrpocy6ONeKeIanDsfJ6I6QfUbhtH3vfUtC9OVpn
QQPIkPQ4QEbb6HfC+Unco0Iv2MTKDucfL8vuB2BFHbrB9oj2g6kBtLwvOmzeShckq0ed6P2l8ybm
fnpK8ahgpZHaR9WRet/pFGaDbU/K1KJ+OsZbOHoobEBYp/AgBOgdG3KmHrg1kjSq3W2DuXNT+UH4
RURXefdVn+86rgy7fRl7LBS7YxygBAK1QVRv6jA8mgmugGp1Jdn12vEqjq2zB6cZJ9AS5BFL1fIK
R0m1t1BJzZMvPtG8icbdgBA0Eq1CuMJs9jPKnQPPlXZrMfGFrU7t3JbJ9oRU1vLeRA2/MyWtYt1x
jokgUMi3JLOxKcu9mqHsoGFLmHc7s1k50i4d5icjL5YYXoQd7dy68qIJCx00BYQgihCOEaNb+tHO
eHuiUP4UYcajQuG3fry/ZM4bcaJ7IgCzAPsvqBV1plZLbd2XnjZAHRPpACDP3Bl2RZccZIqJOrX0
Npn2CeoVxsvK6Odzz+j4hwGTEVDrJcmjT4q8sGKVU10yd818MB6kWfhpxps4ue38A7Z6+6bsd+8P
e364nY4qLvvfTpq0gZhpTkpJD4Gv3N02P9kiitFcpUXiddYKbP1C9Hs63OJgAxY8aqXGS85q6AKX
cacQcRQ84dHD7ZHkZZ0J/c8g4TP7HwRu6f3XvfyN38IWeOwmyKjT963ifMZEW0bqldy1iV/UYCcn
mZem9gY+d2ikb/a0veLfyFSNVwYXk3m6tXn73wZf5FhtNMWwE2cWGN0WBTQF+gqZduv49LYziSoJ
p7n4zPgGHNNGP4QZmuNYcubV2vF4IULmUYCDWZBEIWouy7NWgONx305CLjvZgA7v5g/F3CONlx+G
SFitv4RZw1G4BpE6z7qBc6jovMOZose7NI+l1wKocUYRbA6qfT3/nEPHrQBlwhNaKfFeWNmkdiKd
RtNQxKunXzq0CsRR4xYtMOyG1KjeTJWOTTldr3JPYfOYzN9WPu/5yc0FicwQfWGCFWTITkc0Syuo
sCgoIBWMO4M4BILmfuzvRvxwzal2jZE6GI30cFf09of3B7/wtgJbS82JcPhcsj6rfSUDtJB7mP0c
yrS7DX0XhaUQ3+qhiH6N9c/3x7uwlGkp8SFp18OEWvaWMl1NAy2zc08m+pUnpI2CeuUKf/tCi+0C
XBCaCzK6oAfPoCFcCbGdo2cn6eNu0lCDjo3bMDduIfXtpvQjKigHJL2ht9ofhDirmdnP0dhQmyy+
OXr/o0qCmdaTqXt+YnqBgzuYfRfYyefEQIigm3dT6Lz4Q/+twxhm01TxwTD62rWRZPTA4eyiWAoQ
3lAf+/D7+7N3LpCg0REUtScCPYQgl+RBDaNqKGRItEmAiuY2O4R+8FxX0dEc+us6vZ+G3rUVVIPH
7EYwYMShCE1l35jtdUl+YanNymyf+5WIRwLezr5E25WS4unqjdHiBpiHat0UsFwpXacjkfaUu9rA
LYw6GqQv9BzoYsU5EP/CFYKJ2aTuA3nV1u3CXXjyLIvUztdDNVRgHaHhQZw7ErAV4ecGVQMzTG9M
v70OOBUjnOHtYBWOc2llC8YKO5j/A+w7nQfCVqQG0qjwWuTBpizY6fmwGzDiKaWD6BgLJyX9cxEY
RLna2xGdj+VuloO1DyJCnuXyp6EHlFKh1mQai7uyGOHwztOUg4yCxGhc0+KkdJ6gbGW8qaiVZu/O
pkw9AQsRRIvG8bCySi89AWeZjpqhwFIswcPBnCrz2BQI5cn3Frm8guaTEM+f0KJF3mPjY7NgjME2
tYK9ejDwe3j/AS5cFpwsMP0EvRzkpPhUvwUnSqZHhpYY7MaQ5rEGpx7vy5hcoY3LlaEuLn8STVQb
hTLomShgKMV5Zw1ZjkWQiYxXv1Wdm7KksUacTSdDZDSN3m5aOaITlrqj8QD21h3Ur//pK1PCAb6i
o/P8RrM8feWhlsoWVaXc81X5yrLDvYMYu9YE3GIr6+u8doEgLpUToVkBrXRZA51LObbaGP6Mr8tu
Otl3UMpuHetH6l83qFPKWvww9Nl/DphhVK5/Q8HGB+3BxR3JdU27rVXQqrPhFuvjfg6ra5pImXTs
sujo5PUmd/p9nGdbv41uNcm4irph5dUvHL+sJiD4QgoGOtcyvy6SwMr7GaqkNCpel/+IG+OKdAjv
c2mXGzWdRHb79GQr6ZU2J1vkniRF3nf2jBDYfCii7OP7X/1COAZ/mR0GV48GEviB08+eo/kt5TLq
IU7THQkyPDRx4CTqbxXppsYxCbE0y0AhbJL37499vskYWlg0CuEQbqLFWRtNdWGVswpMguU9KEQp
zoNVhUi1RQ/vj3RpxbG54HeivoMTmzhuftvOTakFOF3SGovC5go9hI+5Nf3CMtnrml5yW8uOtsNc
rPVwL8/tb8Nqp8PSqQvlRGhAgoepqFKUx0xN7ga7ToAf1F7vNDe+HFwPts5yG3fvv/O5bBYHF+0U
IlCB0T9L52NDjVWjRq+tbK+qtrzKpuIbwP2d5Offw346GCzy+DZRw88KjmwU9q7ror6ZTcWd3LT8
0hXZ0/tPdB4pCqq8LUIPhHK470+nI06bWpkiTvJwrI/KdO10yAOluKFQmu7lgivGWDlbL37330YU
P//tuxdDY5hVCRBHre5Qh32RrPRVqr8PPhDrNL4NaiIf63+1o/4edFm16ybQXsXMazamF0GHj7Jp
PyU0f6dgL1nlpo+iXRuHt7YTrLzu5U/OQufOpFnK9XX6vn2SGJbfh+B/0nFvFtAumvamykCZRDY+
P+YxyfJdqtabpiwwJbVdy5o8rXwFs/ED9/o7spZnrTBWjt43Tc7TeEIoI7PNaS5yBC83um2MiS/5
cOxGQ7oJoj50E9CpvvkQlE65KfMm388RUJECdXvCv6hyrir/pobr5aiBN9fBxygwsTf3i5b0tfjQ
zJ2Jm1N6hdrXjzmWNpPa3EMhen+5XriY3wSdadUJMgAuDKezaVeJjpE8vXoHiPRofyg7t7X3Abhb
K6O5M3wrx/bOUtBsvE4wt4xp0Kah823lKc5zu9OnWNxbYdIWUFHJr2Bubfle7qfm0TfAKifQqtCW
taJ5G+vpnRzEayfIpQNaVCrg4dLRQM/5dAISa7TTqsAKoHKbot6ngfGrkycalEFxH3Tp1aA5u0G2
t3LQULQYP/qyswuVg9R8UDQobPnK+XHxPBVXJ8bTQtJ7WQ0elbwBpI+SbZ0Ct2OwNAHmrGbhvgo4
vZzyJa2dh6GzQ5ou4X/KnhOlMVQIkEKxsXJd5oSTHjlm2BESBvK0r21ZcvWyOc5Gu3OS5k6zi3Al
Vrh0XKJFoFBGFraZS9k4VR4srbY1elujdo9R164wu2ffMG7xDDxI0/TUBPnV+4tNZBjLjfr7kIsb
GbyIZk1U+dFXZe/F4a5Tsk2QW1uUTHaoHq1M6YWinCg3wqcWBr0OKc/pAqPxPZaNo1CFD4wrRL3d
GQFfuVeuQwJ70GO1lzSFizvMrxqL42RKAaGFw1q6r58nfUi202GAPstKP+srtto0ZCrOJZ6B5mWq
dXtLim/7AhD1YEaHVCMJ7DLisvS1a6NDXIafJ637SDkV/0i6f6GkfK9kiuUR7TC/1isvqVLg7/b8
aqXVztJaG1+B6FNsfBpVkERlt+un4VOujfCRMxssqD7dlBZANKsJX9I01kAp5XR8xvomjvV9mg0b
rUwPRmk8oGo8uu9/9HM1Kxg4ouDPzcytcSYi5+MGOAxjKhKQ8MttNFuvdpztzcZBAl22O9fygbfZ
0+e4b6+VYDgknbrt1eCqCdMZ3LfebOKnss0QgSGq8pVqc8iG4CCPw0q8eH4gA1+QBSWGD8VXWl5v
fjSXqpQosTdp076RG1Slkqc51O7TvIZ+LDef8m+SUm3DLPkVTNU3Uwu+TlgtzdGaucfZ3hRPgjIC
1wIxM0Hs6cKN0q7V7ZInsQbHq+ruqtXUe3SRXbmrNtWcHBvfX7lFz/amGBJ2J9c6WQx30umQqu+H
fZ9bsefD/SAf8It6l/XtLrHjg+mszfWlFwShIsikyBoCtj8dLVbtOY96OfYS5UtGA3SsWrqOr057
338d2pWSnrhHTo4dXg11Fy4ahhLYmNPBeqSqq6hC5VhTX/U5wCaudaWi2b6/zs+vDzEMLQ4Uu3gr
LGFPh2mMQTGw/kq8yWqOSduC5ATyBE9HS/unHG+1WIWSNCe3jaI8r4x9dpUyNh1BXpCTnBR0EfvW
YStX2QQENdRwPo6n61hNjmNqfYpy5d4wslsb6grZ0PVU2BtJYMW15LYa+3uy1ENo+XQ4w25tP118
KPp9lFExySA6O50Qtc+CWmrCxEvj9Bg1dxNgCrlHjbSzt7EPH2vurnK/upl0x3WkwU0dKqHT+JDK
M+SSqQS5Zq2I1py3ScREgfBjiZOscd+ePpPVZGloShIO1HKzjc36RlLHva3RFQjNhxnmqeXLG/J4
dPvnaxSo1iqA52uRujKKZ9AwKWhzGZ6On5eKQapYxt5Ig7mYy63kPxiDvLIWz2cezoBg4RPMwLfU
FqOMk2OU6kgvWy5fu/KptMlC51sMcXYr6+7saqOsAY6BUxjQDNCcxbqTa0kPUSWMsDos3Joucya9
1oPv2liRQHlvt9ZD64cro54fHgwqxJEN7nThZHU6h4XSx0YhW5GXm4DEm0aoYLqylB1QBrvOdMuV
/ZVYSczX6QnCiDBrQIZCsj+roU25FslFEHEeV/OVaN5Kavmo+vMuM6PbrPdXrswLRwlgJ+IOEhr2
8xkDvkHLsDBSPwb2LlISlOZN+RqPtIdqsLYTW6h1qq2j1wEYCeN15ZuKLbB8WbRUhQi+aGctTcJm
1Ce7pDZj9Ad9LwO0rvvyvZzQva7mm9BWgTA3O12bryM1ceeqA0nZJSv79CyzZl0JtQH4PaytM7qy
HPV5kMs8QzhVbs2FN9nds52ad1Zkb3H7+ZY442NSrwSMl0aFPEcmIvCzDH66sNKaH8g1dyDUI/g2
s1uN6kfM4J7b0PbKUH7Isvm193+9P+EXRzUIkHCztc9NOotO1ULOjNhr8l+GX2+jfHxV1PExzmz8
fscn7JDvwlX6xYWPDCaWo4H76pwyFoJBNWyfCe5qe6ekjjf286tNIppJfFi9+2DF395/zXMkBBeU
ULEFdGXC5VleB6GTEHZXgHio3R6TzrlF1zkW9w7KDvqV1vYvk9zsByg+QfKrl4lBlHB4zOv/xR2A
nrrCy5u0aXmiRVqAlGUWtjEcwQxNJ10eH+vZ/GEWya2kDY9hL2NlrN+x2D+MSvx1dNZMui7cQYxv
CiQ9ZVpqo4vTWbUb4qKB6G5Oyo1hzBujOCB9s+vdyvf3ZYnjJPLCJu5gIF3XjhbxcovdTSwk/EJp
iJ23AzLHiWvos0ReRClDMj6WyY2DCWRkprdKoN0rkb3L1NBrO2vLvryV/cZFh2MnhauKGuKcPnsU
Um2WPanvmV2QIRmlFRYT8bY8HdAczMvwQNnpTkVsuNaaq6STgeXZ2zCvboLCeZ0BE5dki++vy3O6
OOvSAmzJLkBnm3vsdNc3IerxQSj0vud6q6XTAzZ5XokmovDqTaLp0GTzc+Kbn7XKBlXcV7vavC7t
jVYFnl5gsyF/N1L5i67mKPUb2ibhn+jmeeVsemuyL2eL4BwOsrBq4PY7fcypijK02/zQMyvnvoqM
xygbHhrVvOuD8S4EtZgMagCaPfSMXJEx6jSwtacR4hZO/d1uZFApxTXBIz6fZXPfS+XdEJVPcZbf
5k6zw1VnO4187Xun9Z8kpfipd77lTlN2rZhIsNggX7NQfzG5c7dSl9zlakWhihaaHTlrlnoXLnj6
tOjZ0zIAzr18VYW6amm2WBEIHGgxACsOqq2Bp1VdQ+WP3BbQ8fuL4MIFzzUL5wQ1OAfmySKOCXAM
yHObjLwrfk5F8mhyMlV1/EQ28TDM1kod5LxNI5YctGq8jSDPouJ1+i1TfUgSKLMYbwTaY582Xy1n
9Nq5OxRaj1A/DLS40/ctFI0AC7tiyl/GVoW9UCkwlJFGTViZNV4Z70/ChYuIqjlPI1gwRB6LSYgK
v4htCzuQRJFYP1+SrDxKWb3tKtS/+nrrQx6s10hYF7cfLAkkAKmQiOz7dC5UKUzrEZscr4mGo1T6
vxC+BnaZfeozs+arT186bXbV0TzWdrZr/XHThuY2w2shaLuD+E9LdDjPlWoKSCG9TTrGBc5Xkvf+
9GjiSZY7kGIpJRwe9lzHYcjbJqRwGHn9dCdbw4NNb9qJ/XrjT4p8raVfqGB+sKu2uW0rHxZl7XyY
LAQxawP2TedAUw0kdGST0rOcl3Huwm3YST7AlojfkWEeFRY88UiDZyWhM5/bQugSD4bE17KjM8fQ
I9v5h5VNuylXD0X18f33u7TrHGgFQm4YoP2SaVxFSa2gjcwe4N1CrgbPSOaPepa9Jl1xDdOby3Iw
d+8PeinUpTf496iLSgD27ZXWFGPkQW3HXOsB4fkjSD1/LDeDgy4Hzo5WuXKWXroDfx9zseRiaY5R
n0I0YpLT2yiRqOAEKwGs2MFna8WgjCLCWCKexaWCnnxT2QGvpaCxEqjKl6LNNrafP/ltvXaBXTi8
RI8VDQC08xCYXYyVN3WXSBM55TzVN1M4Pk6+dF0PeQKLN7W3czk/2Gpl76pa/qoHzr2G6otmuEma
7LpiPDha+aRhToKflKptMd54DK0q2lSF02/lQt3XTfFaH3u0FGIPtyhND1de4HThCRaLhtw4smIU
TUTLfnHuFPk0TVVLEhlx0TxH0jPOUHDclQ2hw8aOrZV9bJzGHefjiXPwt7Zdn/tGOdo+5desgYI6
fwBBfTMEJeVSUGWqVAHinK/lOcpdxwfsnRf9k1lCLPchlUe4VQVy8NTL4aNGJo/U7T4OPgzd5I3o
zQi1/hjPtC4EthWGgGomD7c2a+63vtZf2yX+ETG48VkF6mQ/B+PHyao/mmP4Ob5rW9nrpGEfBenn
QW/vMrNVvKJB/cKU+5d+0H3syMn5mrz+2gHV72rsJzPzmJH29g1P23drqoX62bdBCpuoCKNBAHhc
x4ubakYGBO62E3lO7uzKKtxZ0eAByEfAaJNb90zUdpx7mM/1dRkqN6Gm37204Bq6obwfZEzFc6v7
YMgTTrzZ4xhgqk5yXsUkk6EG9dV8LoPpPsYsNKpdfYdj86ZTqJjRF5jGXxO3fiZdh1J+G7b1teLn
txomYtPkXOO94ymV7DWlta+Kqx5pelh+h2FSdpN6GLVppQJwup9ZM8LhWfAHycdBcizrNvoY650j
sWaCGbBlgATd9JjJP+zux/vn4aJa/u+B6K++dQWFTtPiPNQwneoTlVLD3EDCOOqKtQnxubHyZlfK
0ZMz3Uyqfd/i+VHbzrMpJV8cyMdfRvtO6r00SzFg0I6Vb2tuoSFeMihA7NYsGBaV8v9+SIIljknk
GZbF4ippdXMeE9JzcNty3H40m+o5SynbjegF6z5kBDN19e5uQgASmG+e7Hy5vPOlagXYv4ge/noS
4ceKMA7IouU5WxdqBqg+F8mzT2g03GZ5/TxL9ccqHm6HYr5RO+s4Bs5RssuHfqieDEW919RiM2nP
oBRcdVB3WHpcZXZ5G+vqjTqGR0WBC/T+Z11cc389p/NmI0FBA5TI6ZljGqlk0e8l7ZpuI/2o2N/q
+lhZV53xswOURFgf9i/vj/nmjPX3HXQ+5iJj0MpAGjsxppwTzUblXV4Ye+d7WhQ7WepvwSfjqFWq
+XXKkR6lFVig8i6cn2bldgRMoKZ43PjKLingDUe3Neo1jf7LSFR0DscH6BrvP+5bXWnxuFTXCK7Q
ZKY8sKw7gQUL8sLnU1bV+CDp1a6h12uUz4Ne/sxk47p09Ds9D64s2APTpLmCwgG5a68N9lXWabdd
+yWdX4uhRmvAutMm5SNWMd2kbpS+O/Z6i6KWek3sTxbRQr7v0AZK6ER+kQvjs6p1D3ISbMwg22ij
Azkj2NvBdFBr806PUncmLK8kr7A/18OmkSC1KtLW6PBGSMqjMaWe+DOo9q2SvUq2hOu0slUH6oXB
TqtL5Lw6T0HuDKDQXmuSR7mun6quehTssnmwPqtz/xAM4edgSp+LGNEEbfji9GtZx9m9B/lZNJhx
3RLWjMsWs60nfj2ZrIdqmLFDv3GkzQzsdei2WnUTQYUu5oc4Q6DiRS4Q0cn/fYT+n+/j/w1+Fg//
/pTNv/6LP38vyqmOgrBd/PFf+5/F3dfsZ/Nf4m/9z2+d/p1/3T7vXt79hcP2abv8hZN/kGH/eizv
a/v15A/bvI3a6bH7WU9PP5subd8G5wXEb/7//vCPn2//ystU/vznn9+LLm/FvxZERf7nXz+6+vHP
P6ni/LYFxL//1w/FFPzzz4ev9dfvP9M/rpr0a/6jOfubP782Lf+Iov5DiH3RV1K5ixGq+POP4ee/
f6L8A6QTN7Mmc7Cg7PjnH3lRtyF/yfqHolDao5qh0fqGfP7nH03Rvf3I+Ae1XRk5HZMDE2a6+ud/
z8DJJ/z7k/6Rd9lDgX5U888/35wL/t60EohSFPll2Ain51mZKiBq+qE5UoVGMb3T9L1OXO3pTtmh
h4pWCjzZeEsiX+PZKN3ntX8EQ3bXFM3nKEbkYqS0AP6QpM0aoNx2dVOxy6z+YOm11/iFAg4buUTq
gR9SHfHXtHQ2vdVUm6FoCjypYolf19cqD4te/d/vszgr9SGfULktKInNRenWpVlzc3XzFqGnTyks
3Q2oSxxw+jB8sHzEcZxsNHYlNokfqyQzkdBUYhK+rHCVWn2Y0uZYhwYi7v4tYBMbjBGvo0mg9tHZ
/xbLkv4Sl3V2rTu5vo3ok23DWYVaoRVgpbTt0NY+t/4UekCRGldC63vjOM13Pe5faTA+m8r4peqN
3tWETGQXTn9t1ZOd+vtnXSAn/p6GxTU1WIOcBXnfgJ9TbvRi/jZq0n2vKTvq9cRgFrzoaB87hWuH
8rFHFK38DxkEfw+9CHz8XvItS7Lqo/B2MCzim2B4tVH5CUoQSdAUq0x/HIcflN2uwv4D7fGPeTof
kenAq7cunlWoDr9tx78W+++z8Nbwv7S4F53czp6cSJ/s4lgYxc+Mhbyp5BlBpJHDXe4Vb0iTVxRV
Jaxhc/nK1NthO/q19mp1FdTLqayvZcUHtlCiQ2V3kGtTtQDe38nRrh4LelYhIFj0ibqdlXb5PunQ
4Wgw4NwGGYFfOwdfK9v4NeVFgOFNWnqFJDtfuZzRjPEn5JBH83NWdZ/KtDc2oKjMbTrJwS7vfG2T
FVngqV2vf9c6/bsCuOvrXGjBA0W8ch+YfbZDqbBCg796TOL6Rq61fuMPRbF213DA/Jb//s9XPBMB
L+W+B3hZH2u/vlHi6S6sjVepCOXNWKVHRc6PcrVT5fB70I3VSyVZ+5yukuZw2+MC1Pnqr/e/4cId
8+8HWSSV5qw1tjERZDVKcxeO9nYkQ74qR+0plRCpyytQM+DeHKG5elelTkiaZ3zFuPhnaZuf29B4
KR31SkuibWmZn2uA3e1411UqYAi92I5a/s0yxpW6xFsWcWHBLakZeUK5oNbH4Ygu00Olo4rUJ+in
y/G1YceA48xD718lBQDBat409ldt9lV38m8zyX6aygqUO3HFVEYrz7OIrv+evEXW53eAyNOx6495
8v+o+67t1o0k2i/CXOTw2kgECJASSYmSXrAkHQk5BwL4+rtBz4wlDEGs67frs3xsyzY6VVdX2LVr
QOi7cFo53gQ+91CWtIM2fIwaXwYUzKItb9+WDk9TFDYz31Ae63KXZJvSJdo+ZyAk8jeRPJpNKj4N
qIjMlFVNNSnmW1s2CeAPJ16oIj6jBFQwy2gkMUrcW12WeiHLBiVzz6nU+qSpPkVEkFo/2hQKYG5s
aIHE/Om+fM3Iyv/eotkDGFy6QUIUF9ZfIP2haLCP1mCkBX9yKxmeF8VWwV8KVUSLnGl2QDkV6NvG
eF5jhDwDuoGRQayPE2MgiPqXixTu2KG4qHgUERVMAY+7P82ZW/n3NGfvGqgB/axW0tKu4L/TDdOS
qgdTpiSE8UapwsJsGm/PMJmd8aUjIQYTDwNabzUIVOJthi/Hyg7oB3OVUYo9FXHnMvXOdFWnkLme
AQ9iGenikKxo3qVneI6kvwA0kY1e39lN0FVWOADCPYC+ZlQogwEReRbzGuwkvQLP+1RL3YLmhRc6
mxLTXeoxG1B1TjQ7IFGoQdOWsggggLXK7kvOjpRwJ8fcse3QSrHJdn7BJpteKGmjy2jGjPiCR88t
5CJDL7aR6YhINDWezMADR4YU1CZNxoOcuRs/Ir9E84v6tYpaT00RPlnxFX+H4f8+qtkDKF3AY1eE
bWkLfWkUGWuihAvO16AFXm03YoReYAB9l72+IhpL481eudxrfBEUFJXdUCi4CkQk4sR6gFHBDZDM
oGP2WaHQWznsEpBhyYI+IFu/jZIq1NCpQwdUdI8shUjKBsSUFYX2OCVvUxyrNmUAJjUv4Y9sP4AX
NPZbPe1S+JlBK27FsGL1qLoYA10k7qXtPoNeOq6saeH5mbcXH0vGlzpBLuwW8J4ha5ye9T/rQX6t
eWHLjeJj3OfvChqQg23wgfVxyqjIFhEKpVFOGyfu6Iejiu6nFQl4YR8rhZVxyDrmneCRSxErwLgo
WzliGbW/SCaSKWuHMR3yDXU2B9KUlRd7cUGDAvDC7UAXcACEf5vT9bYr6QrI9X73SIHIOgx7NL3O
VZTu7UaZtqlW2lRMt6kCZDwCWe5VWUbzT79IC5QEZ04jZisKb0bJ+V/xnGOKGjGAZQN2WTui/T3d
+3aXgfU0aAGRSji8VsjvgLn+glbYpSKEOtpUgqZXQi1KL9ctggnCrk/QTC/nPnyZp+ygutRk9GUw
oSUcbSPdIqzYIIsznb9eEp8BP5kndjV4x6hDgVkC/oW29VmNjsQ96vT3nV8dQEhuxaG4i5OWNuSy
kwkopPSuLAKwkJSH/NLol445ZsLllZEuVuLzK0p5BgT4eysn6f3xdil+WfHlBYopDUZdGc80+O1o
ulPDqJRQFQoERPORc8lT5XtvUigc7l+OWSb572FnTxY31E3jAzlkhxUF3HXkKQ8jP45uDj7TA+M1
L/xQPJdVthmiZ7oAI1pZoK/7ALquGonti5sgMlqpecx+eKX/1bVBAcBCaiSS9JC0lwRURZdnLy8k
UKm1ptjWL2EHrdApCFeWU5uisZbRuA3ZLTbNIyPx2z3Pd/uwCzONSsAOn47pw/2lzkpD/l7q7Nnr
PEkEpw5X2lFyOYmlbMt9/CDlAoicxhN6G6LhaGMHaOcaibIVwx70A8H1utAaL92eHWmzDCCdSvVS
BZXJM598ndtSAo4QSfhGQWWudtxfWv//KTpyK67xK05yBnlB8fUnfP//IPpxRR3+n//EFv4n+nF6
Dy/vv8Il1//h30EPlv0XgHZ/VYoCeDeFqv4T9JD/xSB5DmAa+raBfA2v2b+DHqz4L5RF4b8Fxgic
0Nfoy7+DHizzL+CokR4DkR8HogqQzf5nYv/2A/8KVN0Oekz64391NEC+v68tl5TFKNRF79Qy2Atz
wQqiCl24aTyF5YoBdPv9QtDn9xCMz7YMWvokLp1tOTlQYYgQFox596/F0tdn3n0YopdxNODrTIjC
ywtwV32sD8L7/a9P23Bre2b2S91IuVdEWeJGYgjM8zc0/v0PL7gjINf4vSvgHk1wtEPsat7boL7V
BDA1QqsIDRAwdJEY4Yhjp+uDdgQYYOUVWVjNvEuq36L00eeCxPVQN5IUL9lF1u4vZ+nLM880yOoy
lBl8uS5Q8Y0+4rJ+ufjBCp5/QUjnjQpaOG6ljDyQm6Lcm6Mikinb2nsCder92S99f/r5j7drHKUy
z8BL7NJguGrF10LZgl9THfLN/e9Pu3BDiuYVzKHn8ewFbe7dvEej+SRHDcig9EYvDCc/q6wqgtjG
yVolp3DbCAZrzO/l9GkujGwVJS5a4Oidhp6p+B3hHA1kQQTINL2xuhOvHyi1IZ/g7yEWBak7gyZA
RQByA9y8NqqMOmge2X1vHjdoLkMcfadHpFFp4msaZRVqhb9VM3WtN/nSEcyUhFwCoRwqmHMgjxUR
G96F+W0UXXYsVxknFxxHgMh/b4yQXHKv6jGIQmh9j3W/KcR9YdWTqQ6G3j/vNJXS1vy+WZrsP+81
APK/RxOFqFbYEaO9NM4+VB2Z7ALy575ELRgDyIH8/jhfMkPSRlLsCgx5kc2uI73TW4oR7UeT7FAQ
qnqb1BHs/NRavcluv30jWEluzYjv/ruw6bn6eV1Er/AqOfNi9xncmSqjBcY02mjWGmRiozEra5wh
y/4eZ6ZUupYXKBmdpNztoLa6Qoz9A09MvSCqba+8HotrmXAoP65+iT4gZTqNQT9uJfIGqJLKk4xk
G/zma8/tXxbRYhB6Sd3P0XHg2bzk3IBxtOcXDKSQN0MycvUBpOMh2R3V46O2xt50dQxvqBtxZooX
fcsE7QVjter0C6kHvYYG8GH9aTXZhyTBkX0R1ONikY662+mvOng3VWQsNB3/GBG1M1eRsQtPw5W1
/ccOy1Luw7qcVp6cSvLxEW+Mk5XtBkc2hrXdnaT+1opn2iMBl6SYshhjG7BEy4mR7VM1VE0s752B
KouIPpDHFW0+Qwz8LZczNeLLYshREoqepB5EMl4geibLgGMQ9ECVDR8nMwrEw4xLWkk6F4JSty4D
IG2ivnOzMfY3LWw5O+n4tRqSJSGeg6+brJCGeBLii504tB2dcMYkOjvIeDoF4dSVyzLrx/DfhU9p
u5+XBSwMY99OQhw4F/tipyScpGkklQOKBPLxFZq9en6Izdq5GF8OEABEgEaoVN94vK/2Fl6JOcuO
d2H5qp0MASVw/HbE3js1WDB4PlmRJG7BnJznAGN5TEI0CYRuK/XBfvmDJNWGtV8yy90zhFWpPbUH
xgCvaHJ8qPRoV1u14z8o9qi2WuqIkLc1KVuQ6Svi68e9Saqq4IMQ1bXeW/9HOA94mgWSvjJPiEY0
r/f38zfa7u8DnUky8oK10ChM6hY5fbECcCwjl4l2blH0iHIrLY+VtVqxhSycPAeLtBWAcD3fxngN
tU5764mTO7qqrr0VCyuZd6JNaDlGaWI36Vf37YRI/QYkx4b5UGpqYPv7di2LMGmUG5pmDigtKB8p
4AuWAWu9N9BeWjVG0hNFj6FvMqK/7hhVtTcbtLf+Z0MCYv371omChw7x/TSk1uovOXHfyJdJzAY2
GTZQVTerFsvtxf0PYlygasCjG2ziRd8bRqwSQpzdY7ZmN9x+CcAT/HshETRgVAzTQhDHVFk1VfH+
qKOaEHWzoiC4ybi6cT7izOhK6CRuG5+J3c6RgcCzequzOmfQJ89KVIWNEWkIdGxD0+SN1kLv4GgT
bRA0Nxk31jaX7fcqRdmCrhJnFhoqwNMh7tAet9BeFKiOzsJ7H2ifzitl09pA1gZacC6uXsAPPUEn
6HBQoFmwK9CZxTNWkz2z6Qdo8UjNcBq3SnW2NM708x/jXC5IoATUNE7ldtGW6wKNlt9LD7F2ulBH
gAvu66Qlu3nOa9tJBQJ4BZQSEBKwWUAr6n+B2mA8dIgT79vz/WFuC6N8zZP/WE5OgVEKBTRQfc2G
6z6FVW7ghRdkni0G3LxOBopO3UDZF57F5Ynagr7l/qwXhOoKbf0x62IQ/TIaysSdiBCYeKrlSdQw
TtWuXHsCl+Y/u6VdVQQxW2KImuUJ373F4scQrHUpnz5y43ryMwuCErm0Cds4dREuRkhV0kXqk6s/
uvHRZxrt/h4tnCw/M3/LMGeYFjyxLqhz3Lxj7CpUjvc/vTT9acgf2z9GJeuDzTt2I2WTNqiZAr96
2qjo/6A1KbVyxguZc9Td/x5FQotzqigr6MlB7TQ3tg9f5zOj7vCuoMPG/ZUsCdLs5U/A0UBLPnSx
JACqmaEpFkqwTLoMv8c6X4txLQQi5qT/4SCXoGcoYJaLZq2KmqQfrMaxTrJGzNTKnVITSae/kqOn
xkQbzIvNWWuxriXv8ZqO/XFWiVfWUdJjcI48Ixej9nirKZW3EpIQvXXUgawV0yzFFeYZOjQR7wKl
w1AxeUmsybv7PAdq5bgjic1oVzpTcAXBEkXzjfvHt+T/z3NrbNyhPzbfTEZBrW/d0LacQ65GGiGw
CewGVsFG0dZM0QVhmafJYvDQMJU/DYbOHATulWEdoHLI67tHjmtu66ym9r/G6DXF8+PA0qZVkCSE
2CskO/rk0BBd39lPG+rP/T1bkMaryf/j+zLKzUYASrCK+L0kn4K7O65VfSyk54Br/H1lkdOXkNTC
dcrJR2LExE2JUaooNcefD+Sp3Qfk8XutzGzJluZmCoIOQQsiTDs1qDAHjRSG547A6Ly/T4sHMdcN
fl2iK+JVtoDwMxhifYqE2JW5okVnhRh/n/TMSOuaqvKVMIzdChqO2jeOJn+fDsTXGWLwKkNqyDNv
fRGrUwmA/07tjOou2FRwJW10OVb/8I+1LpqPiplbOqcGBIbbtlxb/oIJefV+f8gJAP0h711nB1a1
mDBcKB+KMkK7LipJYVUGaN6B2najw/treHXCmjJwMFZRNfRKwdWSoz1vqc6lnII+0xmcpUA1evJ1
QMejHalN49STh852ENJQc2NzTFQtPVcGa2bqmhOwcNev4Ngfqx/6qkY1dYmA2FQ9pWwZCXW3kS1Q
n/ela+n7M/PC6yNQXdQ0GGMqp85sr0vVYngP+ff7n19S+/MyDgDOIgHhL7w5EjFchCf2BxNi9IS7
/vgPh5gZGHSQKGM3+YDPz9uXF9eyDvonfLGVw1+yf68q/8cJXPzmwg0yvDCj1wzLQvzG/qcznykO
PvIb4Limzek0xFNPygGuK9y8ygQ29x8rkOs7+WMFXB8FIk9BgUAdGkZiWOarCmzfWvB7cYemm/vj
+5d0THwvwQ5NiQ0NDvg5tNRw5WldUn9zEjnw5bEJKlnBJaS7bwaJ4Z/qjr6aF7iGyW/YwPNW7sH4
n91BWLs3Gm2Lqi9L08BphKAwMR+s6gyxNVH5S15Lzfp4M9xec42DBYecxw/VTaa+I9yEnI3lEzjR
5EEfVXQ/1XZ2rHmqJhHUqsG+sb/vC/wCgg3UVr/3ewCIABzI2O/admv95e3DMKSc0M/alLPcvqFt
4iH7MM/6BeHjgCB8rL9PwQnU3SAEGOgr01iyi68//3HsnR8UAOZjGsg6NNrboCNNquqIMD4R9Wyq
9xe7YCVc9cqPQYS4DMGMg0GgP9wS0R21Iisvy9UDuXXyM8VB0X4hDt6kOAY1cS5E26bE37XIzO1R
CE8ss0do8aIbFiGf6hNe9VZ7wNPHqK+j+npOEI3RbZzrijZYMlvnJBFBjbJV8CBgqa16UUXTtQyr
2R4eehUFSarJa4/IFKscWWuzvVBgIV9v3I+9zaVABBblr729piJ9/UtXbT3QfB11dwaA8YdX9ft7
2FIauPwakqhrrEeLwjMzappaatN+cng05dM97U/EPENEdbsz1/T29KVbpzvTSjTd+mgVMYnny35v
kVcdNvh9mZxV6//XYLoqwh8bJ6MAsKam4CnauiKfwx6075RcVfgXRVIimhLZk9xN1QONFJlIAvgc
MmENdVNAs9+fxALCCwUyv7UAFYnUReqn06sMTrN6Qiatgwu/8v3pEbqxf/PmyVkcMHwwLRIK0SBW
Q8gJ8cHjWgpuSa/TM8sjj6OgDEDr5HbGRXVLYgUamCc0pBPVNQ01HfWtJYi/t4jjlSgG6c/kc150
TzORfVmPbS4ewEx9hNl/Xm8NKp4itWqZ6MpLIn3lACZn5dbsZ04M26M4W5gCza5WEqTHH/DwDUTV
NisO2JKXRM/MD6ahI7qNMYC2fUESwDjFpmWaOnR4AYd1Ta3dTpygn+XvQ6CVPuOpKcy8dUH28n36
ejDPn3iNHLySqrrKe3L7uoNo5fcwF6oa80zBMIkGE51MD/P3o7oG4lg4bKC/fn++p0uxEafPa9tt
j/M44C4M2tpdvn3U0pyNxk+ikG2E6S67op08uDX5GlW83+mDvVrNsHQOM40rxmysDOmkD7euQemQ
VHUtVrAQ/gD/1u/dGVAXFFWgdAM0wIRK9N9b/WQ153Ovjo/kZBFkfqd7vcm+Vu7G0mnPovkdECnU
5arcXQbHrZ8dmMsr6n0hoQyw3+/VSG3ftcgVTHkXVnXzyaJrNQzwvRbtm2Tyf282Ggf/HoAROrQO
i+BPjh0gqfwnnb+x9crWTNfq1rfnalWQ4raa2H8l9s+IiHRYQ1BLmYypoN/f/AVDBf1efk9fuAQB
AC9F7kLvdRpolVXkY19ApEVk89SRB4QnXulAe39aUSELTwVom34P2MYozgiuA24Ta3wZ9M9CNx3v
uCvM+0u6hkBv7drseiMTVvMpiyU9v7gTOEsi2ovmQrY6Z89sLUszXN4c9MxAIIyzs3e9tFrLfn99
5eydHRqb1VdxSTRmOjlJw1HIhWlvC6dxaP3j9IVXqyKlpZir7+LSIDNVQMvVgFZQGGT7/PLGaPtD
ZLTOzj5+r92gSdhubedMHwiZlPIeUHzwCEUTW5irVkfQHpLo2e7921/F1izozTlqk0L/WGGU0twt
Q/C+xk/RGjnJQtwCJfu/Ra4slTqj0aLWfYG41cR/PMjk6+tT5zeVuWGs+2K3AEOS5uXyoQw2tiKZ
DoI1C6fTTj459c4EOvU0H9E0yvZVX31CtHLlZK7lfjdOZo7dRBtWcPOF2DHaTJzIQve4N9lU9tEp
PMg2/ayQj+DTsw4P4PsmtJZaE/4qeK8dxS4N3exggWi0prYk0yUTToJl4d/4arbqVC68UtJct1Do
U5YKmB8Sd+FR8TiFcLnC2pwcMk5cRh6RAAdRQa1JG5dk7HUw2RXH+8exdOjzTjIemrmguKSMkOmx
/V28Q7m49rFX3NGOdq+Zbq8cwkJhH3gofgtXVo+geUmryG0sLd18AHAMpROag+FtyBeai5D8eFmz
v5YslznULWsTlO+PGGy7fYFaAwefAVdoZccW3uE5ti3OZVrsEnwcJjyv7mPVfH092mu59KWXZg5W
G4USJMPoHjq5xInj76APP1L1i7UyYgcEvOVaRgQbZuTaS7OgUMSZ+pV4v2IjsPK51ObZ8Gxjb7ZG
bzvvA1n12xZ0ozhTvu2FiqKGyiJkC2BzSwYC+h1pEEq6aIM2XfVEldfsyqXjmelh1KhUKVdjOciD
Vc6H8cUTh1GVfyzIMzMsGpmIE3t8X3sWCKTLhR9nYNOCnUxe1bVAzYKjAmLK3/elq6tyKP1pmJfg
gTEEA4E2zzqRXEUwXkFA8Ak9l9I9uyLVC/492C9m441oBykNEDt0btCNkAhGY7nbl4uO+OkpNNH5
hRT6weiAfN0BeL1V+U2CTMj3mhQuvM9zAOHAsbVU8pMecvE8n6idojqvCKwNwMDWKzimJSU0Rw8m
+cBX4XR2Wzj4/s7fSXvRRqyLwenlTmwJpr2mJhYiTaB+/L2hEnNBG5BqGou1W4B/KgfB1g5sZvCk
iDWlZHMnIQeg3jm7IqNe4fUBPnttPyc5ufHozVGE3iBRQEhjeGVT6wJs1kzrNwfRogAAovTP3BkM
NPFxvd1atntRgmZ6RKyltOzpBs2pEHkQbdH2NyWBmlcmR/5kfR3O5NWZbDpgw8+08VohH21q7YoA
L9kVwkzH+NTU7DTF8KhhsXmzQlyY0SzP6jeh6Rk8IYyuoh2hTWlrz8z17bq1xzNVI6P5gT+MGHKb
w6SwWZv/65d6SK3UKi3JJB+MUViFxaq0Gm4YjXiO0+vH6l0/uOgMbmFvcK9Dc4rwv472oVZNxwGV
v25Tptrr8O+Ox4g8qalBWRE6tZP7b9jiZs2UGGpBwiGbZl5+A3LeWTihA8HQwea91sj7+2rccIEw
AjSEv69BFIGS+SLUkcuagVV/F0CxllBhntYareGfJuxFbZx3eD/rDWXcX95CdhpUOr8HTUDtAjr3
6WBSAuSb+2Y5gvm+9sIsXK05rYSPFlxK3uPr2jYm/gFnf2IRA1UfdBQGcHqif0vaaqJ9uj03ZGwO
Vypb+M3+dFLPSMIkBkwBZ0fDXFqrellAbgPZ83uvhJi+ZP51Na36lhPclw/E3chrYT+u6CJ2Qbfz
M0+zBgSmaQusISW4lYMuGDWxDmdZs/a4oqlq6nq/O6basDmuDblgU88BTGClLiWGwZD9Z2ZxWqwD
Kh1b7P7LyAzj6/XVHp++u9f74rZgQM3ZFRS0bWM9IcXTmdblQ5jXvJN0KbcS1F9IfcE7+n1AbY8O
1KOc5K78hO4EBrI0qe0+JuYja+bkhbd75823GURjfdJvAWoSSa2dG710FPO40XNLhisdbI8oIFy5
AFeQxw2ZnFd3CdUF4ZwWjmJkdUZOPBtdtb5jXIRaV/YXuI69xQBKUWxKDZUsG9MZ4QMnO8VW7NaK
SGcm9ioefwEuj65Uv7cnQneBiguzHOb4oO5TG1BoXiPdtt/GOupM9hFiZeJkM5uvjH480pvC3Uze
eLv19xptas9rV/WKRbq1LbMXiGrGPJFL+HEceRlUHok76PeLLpsUKf4wqHsRNgwp1do1fdSuseTd
wZMvqNEmIL7qDA6jt3/eV2/A9Ajdms3scULjIYmneIgNdOCg5zvFAFPJ1wGgKbV2JBxFtEGgNTxu
NmsMAQtW/rwgjEmbji5aNnUHNLcTg2OC5mo0CKUv6Ymp/hmdB3pi/z7uMLzIQdCjDWSS5GiOmIG3
59zIuSaXpzh+RSDJFbOVms8l33gOHmRyIUtBHoJnpNKCP5zxgZdaP7PGoFGmba9dpyXtOHuLqYZr
xWbECxlTvolqCyOuIv3Cpv/QMJpDA1uKZ9K0zeF8mRTCOHDAA1XQQ/XL+pL0zwZqkZx1f79mBy4E
Y+ewQFTLVXXPYbjWj3mUqQQg5o5ZOdG4usuPRVaMK2poQe3OIYEF6J8zyYPabS7MOb4w22hImxUD
aSkePkcCJl4ITsxixNFrhoKQyBfMIvgjj2vh8IVksDSHAkY5U/UigBhwRejn4gGMvpqUki8HLRLJ
xWKRNY3hF99/oJZiCnNsIDXWMZ+kGEx7cY1QL03fTk1EJpFtsVDhbT8C/XpWnPujLS5tppEl0AVl
XNVBAtStOxpvvFoY5GCSatfr72uVYEs23tUN+ZGQlgq0vwjQjMndNh15O/gmygjrh7WEyJLNcq3u
+PH5cPRqqamnz9c6C6oYYqDY63T4MmHU+8SkHlvNfChI+uAjFLNan7JgWs6Bfy1ahPYKKINc/pE7
bg0UK2IsHp63+fVwfgWtjnq8f0jsgrKe4/s8ib5wYTOtT4ucBs4wY+R6ZUA7gJIMKF7rLKm8UWqH
ixHteNRo25G+lpdb8o3nCD8uTtFKhcIyvacOtZLR5x6oQoSDSPV9jfw/aY8xAekA2TiF7qjHP/cX
vSQz1834cag9jUgnP20v0rLSlN93iP6urX194cWd4/7ikBGqJMYte94KZH/6Ou92K6puQSyuQvpj
3lHCgM09mu5vrr+M2udnr+v3t2RBic6RfhTipJ6Q4cteOUBXg7NJfLv/5SU1cPUIf0waPG6ZB77G
6d15KSzOCDTpwCMnIulTCFOGk+vvA3etRm3JDrzqvh/DXZTKi7rxErkCYQyDAoxpm54Fy99RBkSs
sETbpRARQK9buJ8HXjvA0+kjFQgfQpmKDfNLJKxzWQk1LaWHr573j+kkXcYUIFZFR1Kk1gDIZrZv
MgzUtw9f561Kf5VgCovGERD5P/JqUnop8D0HDnZM06BxIDahnBBdE7KyA0DGflrDTy2Iyxw42IZ+
NcFzI/CvUqSjza75vC8t12jzDXN1DvDjMzDwsj70UaFRG5jPkcpZ1KbSaHV6QvaiNaKX6/b8uW9e
gDbSAS5UDU1+Q6klq75saXMfaWDBNzq7t1MnQIjJMj460tkKGsmRaAfK9EyFIWwLxC6gRtW1eP2S
TrmK/4+DliIvyLhpyxFG4VVUPU/UFbTGkpasWYhLwnQ1UH+MgcY2fum32By0Ld7ILtJzUykhatg3
4JLc0vhrDVVtHzMzcDlLsNZSs0vRm2vQ4MfAMhim6ovQTncYdUYhiR4YbSRGv6VU8hla0ftFQ0jv
VVA3FyLra2QlS+Gpq1X2Y1ixDKU0UjDsxBkSgjzkDXBUSoVHWxAnBDbwHVhbSlsLUCxY4HNQYA1I
UEd1veRcOvSMQflxYbIdlepTd40VDT5Fnm6J98w3THkllBt5kNAYE+0c84Y/C0PnehJrJHTKqkXq
214Cxp37t2lpQTPfr5PrJIvR0cbxEw/hfJnrtaw7/bNvz9wVfyiKnGLwbQ4kSmmGSvAWzXbo4p9N
fQ7xE4RQ9EO+Hxy+9A2ZKdF2MvbRyKfq1+rAFzZnDvJL4hrdRERudHqlfcyTRB27+B3btbKABWi4
NAf5eRwdC94g9o7AAhsNtlKpoImSffoXhVChy7I6dwEDZrBGPbG0nln6uEu9qPS6rnfSiU9byfVB
BnVrwK5I7oKhSE/D/riLSskIYHTrQc/F4Sp2SbkvKTSN52oDQDo1E/rzfbla3Lfpzfkx0FCXbBfS
dO+IHLSaWFry1P0UtQIIj3TlLhQig53YXlmqNSOmZVbOa2l93O9h81pWUoEPBmdMfdSBbBW2QRfZ
XPW6lwBEUiuLY2/f/zn3QN5S8ItBKe508sU/DnWuaCjlFDRuVIpdB1qCx04GxftQ0b5DoVqUUEPJ
qVnqKyojdWu++ZKozPQCzXFplHC4XBL/1XS7nHovupXWIUv215yWoAVDqDwAROaASVZ2Qlru/jBR
IZ0FMQ7dwS+LQx3TkP24ZrWYUngwC/NIgIgxo8IVafbgiUdNbtim27iRPS3MvOLclGWxDfg0M9DA
sNp2nAf3OMu4J4Et2K08kZ+CFbXYtFTH2rRSeB9UwEG/VpcxBW14kWo9NfKmUAz1q5Kgt6ksN5QZ
A4T9EKRo5rsiQgvPJDoA/JahC63UQzIko7OFcfICchlUSx0eUJGzQ3hNe3z+84+kSJzz2ClySCVg
Zx+dsv0Y0A+YodwOvZW68EMqwd+FXkVh8BEIoNhKWTIyK+mUayD7fx8v8P39Xp6SlKGX0tnoaNpE
bpEDKIasngAeIaCccvVrJFiv+YDE9Pn8+brbbY4FGk5p34+bNbToQr0eoC6/pwBKN5oKZUwBBU+a
e605dOG6Pk9MOx8GrIMD/kAmAQUpcJUdxjzL5P2IujGCKEpL/rRkzc1biH6jq9/vqZRxiXa2l2kq
2sRslBIBVV4fIOvdxPoBG/H58KAW5MlGayrybm/s4+Zx7fxvZzXEOa4YPbRQzYwImlPnqF0XHiMO
fYyVXu2UI5roEaCC6PRYj8/3xW2S3lvHPtP8w5CwaCWJ0ZSsI3zSgap3JadxWw+B2v33Fvoh2vag
e/zotCAyrmHZV/TUmmyt4fM1OXZr5jOdPo6BTIEWdxJYlC0Zb28GfqEk4jCVMfb4ZeKUXo+Pm6Nq
v4LK6/GbI39cGNArMddr0vnWBKZn4Mdb1qGfYURXf03gBYK6RR2g+zLBkK3D3nBdTApK4mB+mrvd
znl1HnZA9BxtZHu1tZjftNZbU5jpes4rqXHkMQVhy9tIsvmoVJqE03zd2e92RI4gFpo8zzXgzQKe
FCyjv9fsMQMrxcCnAWJHAeDlam+oj/pAjd/b3gLG3nlA9diD/oRCoklbTMRfwDxM8/iTGpJ2X2TR
uPz2sudA5r5olSwQMAvU3Ct7f4MU7bOmvSGSBqa9jxO01dfXAVoCpW4xYkAgoSZ7VFBut2/GlAQP
NAvaDBUskMepphmVV9+PT7Z+Nj9RiwCuNJTRE/MAgMzeAorUAMUtIefX1wTLERFMso9wS2It1oqn
fh/pLPK0x+/7a7siwG6c6BxCLYMeIavB3OhsUXLvGq7x5rpvmvYILQisLqTcOmFlE3nn9PtUHe9p
nz0BFVEIkR/V97/YEzPQAEwcg0/gArSPtm3jkmxXBP9KLXNrjjPl2IlSVskd5viMuU03D2eP/Tqj
kuZ0wm5Z1ptx+jqg5MLR33f6ztyBQehbe9x8YzJbHJb250IQ/FvRmAs5OXGO266jIguCMMV8kAZ7
3j5v3041AeQUB3g6xOrXVGCyM3Wifz9ur4WDNtgm75/XAgke2CN/XwhKalkKnthkFTy/aNvnZzyc
zyg5mRTQF2TtAdCPhweUhkDOjtvHIyQNqcD7g0/v4q1zmCmgiBkEJiovoZu90FGsFj3EAhya7PDH
L9MVo/Z2VFKUZxoG+YuOyxtZcagWGcYC/XNV5J47kj1GKxm427Y5+or/3kE67fourRXF4diAhPHE
jm9I01LAe130a+X2k6N0Y6/muOcIiQRh7FjFgbfx4DkAWa4ZhgvBIXEOdmbRfsiTwMviCMG7qMqa
eCxRzLhvAy1ntcr+g54n9897IdqKnhi/t8qbGlplckI5/FuBptUgm9pV1UkUCRpfPo6PsWLG/lYO
9OagfLEb/7gy7MJLPscuX4ZKSfjQox3Q1bOa8lI/luhpofm20qAasNgMhlxseE8DTc3KiAtWyRwO
4XU85bW9RDujr9OHzGkR2zDAtHPIRrUDyxZSWqXBne6PtrS8aRI/3vGg8XvEhBTayU7yg2jQK9Hh
BbmeYxZ4tNgKwddCgymxVvnXBu+E8Hp/xguFI+KcYTZv8iToepl2UNP9ArMqfQ5U307O8hEdTyuQ
WRn0aqjj/3J2Hb2x68zyFwlQDlvFCZrgcT4bweFYOWf9+lfydx/gyzscAt5qQTF1s9msrqIcthrh
AWplqY05wL/AOiNA7CK3Wit6T7fqC//QPDIGRAl6SVjBGCf9mEMO2B8t8StWLX4rOLGdHIYDK2qg
LAeJKVD4UR1zBX8Y/OZeNrtjarPeeWlNr/75xwaqhz7oZVDI+gmOYd02AP34bdOExcvhKNSLhqbl
XeoM4EpOmIBtyulB4ufnNtChWIj9CX7NjbB/XpzS/iXgTCXx89CQMKYedMK+cBoeai8+jF56CLfC
bCqH/Mzvw2f9sLCQjrSREAacK4MRQbmE94M71Srsap++QvXVvr0110auHBwkcn5SmyYtO4ykqmqz
TN745OF2w7RzgwTMK+GIejkJ3VZO81N4AU8vGETSh/pluDTeL2GS6n+YCvWyy8IcyxzDRyQu/5oD
YaihRjV85TcQQbs9GJoJEIe4kAiyMa8+lAse4yyCltOeU3VbwXNCqbI4+CkQB5XEy4tchUulpMJL
zFAqjaqnZfwLpQp3UPGALUHlJbAbpXfKCSSp6idfzZYgDZ7AQ6BMBs+FXvu18Z4PmdmpflTcR8Zj
L4yMGRAoxwgJro9l6LTU63JC3c+HFGj/xnVmjof9DlLsQOdtatyAugMLiUb7HeEZ+rmHaMxqvtE5
RNVeytjutF1Jwue5JTW6JMd+lzKL/5qfIOlS19AyMbU/3J3Y2tPfMWQd89J12yLh8yCpqHCB72EB
ghnvx4M8mjWU13cjjsq78qE7aFvIAN7eoZQAkMTKJ+JUN9A8g5M+93+z2azdsGUtPW0c6/cfB4DS
8+PYgwzQL2a3fmsehhN3GXaj32j2iLcmuziw3mYpkJVVgvRfv4oGvZeLJF2l5MoakjGauJujWr+s
jIf7PpaEUyJUo7eAtwayQirIGwBjtpfa7QIhsaC52KK8TI5PBt+2dqO1gtvNWboNxHKCHp0g2JA9
M7wpbnQ3HgbB4jJhdrUhn/YAfLGeHCl7l+TMa3qgKBN1WHyhvQPfhMnLvqJNjF1FaZyEwmU6J8Va
0y0+bi5O25bnaQl8yBr9bh+R0LdBa5B5KrIZGZB4Az7eMwswQ9mgJNRtGMU4XuR0xikmbGq/Y75e
U3wzCXNLIQXLqzUaHl7KowDxOVN3WRUZtMlev//Y+QJEoORCSWY/l2Y716YPXq4PhhIxYmjK7VMh
Yk+5qusBuU/MyQFirwfBm5zUBqOie9snUAIHkpwVYjd9BqXLeQ2j7fqQgu2IN+P7XzVOFkW0RdH2
io6+g0jF0l8hpedAKvz5d40TIWe/qCXK79E4v3tvrW6fXBqL5WNoRwBZ+7CIGiSlZjQev0G7u0eR
9mP5AqFc1R9xn40chREBUXY8WfagjPWozNUw+10hzmY2VImtSEHmKeIQuV3dnm/PFWUTkcUPPTTT
otioEOgelWcg1vcDqm4Sh2PFPpRdRFY+JGKYp7qK9hc33ejbEBjv2JUvtztPMTCyxqErljiAR0fj
9V1VPyvLSZcZiRdav4mjhC/TQJfnhPdLY97xnHIpqshCegNc98olmpPPJNV+uV0JO1ZCYxDzKEDa
uF2f8yRUMXRVsxFwi7XrjK/3cidplsKXIeNIpkwbCYbVuIGflBY+r89aiPtpVjI8dhxLaooCrFS/
n41+uL1WLzOoMqJ5qEtuhU1phs8aajb0h2kTJau2x8tHbWVb1Nc7cmZxjSnaCG3e8pPs6fueBWCm
DZJYwK6KsgaShXjpRcWBasaMEJDWLLFYEReNq8YpzHK77OOz9jsz/A/stVCgw62ht52NN6FDZM8u
8hcHVkxBcSYk1rVZmrksQYnt62LrxIb+wYXVcTSEbRNWjImhGAyJaF00FK9GMX5R11btNc/1NkIJ
X8MILCjTTuJWpVSJcjVF61x5ipcXNfXT5XdOhAStGnMV5MMas9So26kc3rztmyiBBYlYnctUk6MO
zSqmbOnnxZOclOEwaKsp/zuuKLqlW8YcTafm8CJb2qPOOPIphwEJWBW7cZmWGg0XW+VZtcLH2Z7f
M2fe3J4SWvOESQZqMKdcheYHW7XiO8Mp1vptmxWwrMO/kowgAaeS2qbTwsE0+YYzRelctb1zu+O0
tSQu8E0Q8gakXWZ/bkwN1VSTpX7kDLuh9JoElAJXkEmgYp19owWNWCHZk8gzlvMbLXhlRkhIaVoV
cp+sNhlF9rKdnnFdlRWrwxtLbvfvyZ/4RWAuLi0wImGgcZ/M4JjBQOKnYAfVzeSsQahsAmoRwrHZ
nxkgJgbShuJqSDAoBiRr0josiEX7OQp5omPMwllQlvo7gfHj8NKGFsoHWYgLUgHF5xF1063uBX3g
zd1bmjOQ4RRv9r1eP35Szqqk6gsHxBU3OHH7FuitKwd3v9qsJJYzq9JZHKEWAOaMwo4h8IFyLcaN
gzbxhAHPbcypPPTFff0u3fPYSTtul7t1yTAFil/7xnT/mJZ5RApr0JLFF5c/qQwlLL618vwtmtOH
21NDNQjCkAtFK6RpwgDa2Yk3uQYC3sRu3nPZ0XaVpbvQ3UkcVhKKMhwSyCmVeRbkIraSaGX3wI5s
FUawQHvhIAGcS76IyiCh5bhuoY67kavQFJqXPtu33U7vUT7fhGbVXQp1owT34fzFmD7KviWBnVqh
LtEoYGs1rmKipvixO6WTpe2hxXCZ3hqrgZw7IjyGmdP+ts7rj+2w6FmXGBEWq2gdPgzdRim9SGXM
IeUs4tef/mi8yCRZkmMMZXF5QKzN2e1P2SV2edYzHa33q7//8QOhgcD3MJWLn/ePU4hb3K6Yt7fX
gdZ3IqMWxtrCtVEPHzVzpqSDZk955IrJ7Ap7jGW7jaAe1U+sYjbKAUUCN/Wx13sFhSV+nDwLAVQG
9bcJWl8lv8GwBmFTzDYwsWaAY2Wfz70rxA3jnkL7MxFrl0tpQOi7BU55QDW1gtt2zYBfURwZCdXM
m2mI0qIBjJDTcifFS5It9128UacAZ5ZmuGk81l4ttYt9e8ko2F5E8//eDlXBiYGkYDOPjSHvWlDo
AMsr6haqBHuznwRELIuU+Ik0G2Y7C6hm6Mrul6/wCgkeBGAyH8YAQLbgkJ0lyWq9ai+gTOjPAhmk
2E1Zw7y+MxUSGRiGZRGpPf4zucZHgUipcsQYigEsHiVa+4RLSERjKKsW69b46tuSoIp3wMMcWEFm
VthOXSjCMSDtXiT6gCHwX+GT6sWbVQbBUMzRV38Vvisk9i8dkjGWhjWatCBQ4ryxVAMoRSMKSSha
TUOZhYWOooej8N6cE3s51g/yo6ZDAaXcDneaI+8Tp3UrZN3D2C03TFqh9fz8b6CpGERgEHN9JWmB
hlTkDGH5J2lEsFd8atJjMFZmPJ6z6ZLNOuNmdf1cVUjeUby2d2Kt4GfxMbLW0fzukqmQ+D0Ixy9l
PqHhzM/cyind27Z/3dkoJCBv0SNp4BQF/RVe9XE78Lo1DOfYCM2s6cxqZmSsrkeuCgmOqwJtkVBf
g2B/O1sBRPfAp+TdHgGt6fX7j7MsG4K+7zk0nV+G5858Hf6yHpApa0mi0yDUDl5ZCS0vYESBaKXN
SjBTPAUJPYMY+dwHEWwh3SybcmdYUwYercYd329PCa3jxPG+yN2UTQY6/qJiD/LMF3Vav4mzvRPy
NptktJseU3OCAPlT05h48gP8gKEIRQFKKTphrJweai3oVpFrcsUdh1g+8vCjwkVNnVdB3tIT+5WU
Y9cdWYZFGxRxkAthpc8Zv+4f1J+GO2kzAFmKYbGcNq19Iqyfm2Cq5QSLnSPXMn0Om+VOsJZHiVXi
SNn/JD4uE+co1lX0n4vMpTPFLQ/SgJr5Qno9zlFIjFwZhmI/9Gh+6M1om2+a1Go2EBSyw0NnNuBH
v1cvdcHwnt+35Cu+msTJhaiMw/um+v2u88J7WmUKJ+3EP2nPwetcQeNmsLLFmgcmSzfFVEiEnNQ3
BRBZErJKqa8rKPs7JM2RHz5/ZYgkGq5tuXZJhXU3q7MpB4h9x7ZHzFGKr2Kk/b39E8qNSyEJf4Il
U7tExRjqTneHsDtJBl6DNRHhcFtDdDjdxb0InSJ1kUxNq9x0ErZJunhhEDDc+/X7hEIi5tqwFdtC
lZHdilUTr9KmwilmLLKgDbRFIpzC1OCYitcH1tLMN/Jn98gx7g+0fhO230xc9L+XW30nI8Flcsyg
lhJ0kLC4ORjToBLRZdXrQUMtO0uJfEftNrLJgvRTOk/i4pZaHDWsNJJzUNhcnquitkpDYlgiZcpJ
4tk0zMWpG+K1/ykYAZJjyUjTUNwhyTQ7tUUlDxE3+ZKbO22JBDHnJakpHliHH+0H64h+xAPBtCQx
n+IHyjLlXttnncklteqrrZR9JkqzbINU1Oy60iuAi+KQEYbQYnMSODeMY6KrIycgPy06gr9qR4h2
57T3DF9CidRU4lDXhUzm1SwU/dmTPcFeQXnKztje9iG05SZO9jib8jCc0Hn9azGrzWjDhn/XMmG7
siBJctOh5Wwr+CE05YfL7xombJdbum7mhUjEtRHRqnhf7MLn2y1Tl5I4snXotglBHYt+by12fmgt
7YU/g3/6LmPkWClnNgmHG+ok04QOP4DU9TZ2pEN0YWIqKbluhYSzcaISSp2OjWKYYBVLrFYyxRfx
vQNsysyfIebJuvDSRrF+/2FpKHeJ4npdWqNHVQve5vfdW2jfXgPKbifBbHIYBY1aYhBFY7eA5kLa
HCSsFgvmSmt+9ak/u87LRSfP6Hr1Un2CkeK9eordnLF/aPNCWGocVl0PIgH4gAdsH08FwR7LudEC
JIUw1KGZpqgL0PaLsFcP+2ow3wP7+TNwQz95EhywUrEoW2hWQALWpDSLlhE8Xtik80600sfoq7eD
kKn2ROH7VUiMUAqxpz5DfOkb9+8FKg3BDFvZAsQ9bRGh3nN04gxLUs0ktOrTBIX2kZG7pY6MsO8m
byW5XwKsvo0MK2TZ7+sdd6yOdWWmrMJ1WsKDRBHFYPXi03X6xLt8hniWYEaI+3fc26XczeeP1AJh
1Li3GtMWWW8UlI1HEqtKyTyFco3NobSbdBOa86nXNzIraUyxGRJcFIhhY/AKWg+Pilu502b4anA9
u23vlGCGRBTVlaBV1YDGxV31GgHny2IkpBQEKySIaBzEYUp0tIxXFWibXHpLeY220M3YjaGNSp9d
BimLBFJqHqS+94LT2uM2uJccbTvf1Rskk7+k2tT8yptGK3Vvj5a2UISHMED5EWgG+lQ78xt/0rzO
Y0WFtBs0iTuSo56rgxj7TjL7r/oZ17YsNvGUsBlfewmeVNugyPZJPckuC3byzbp25dZGUqwundIP
RbpO8dfgJhYH3tH+bvKDyAIl6ratdu3i5I5yp5bmR2brCRBj1ntqabMlHXrRvFTnwVQlC3Dr+PN3
E0wGB6CIyFQDk6AehAeUvm0NZ6oZEQ1t8QjvMXHt2E2r21J1y3CzvVia09/f9ZuEwIrcUA2JDM/U
+PkmdpLFFlAbyhIOp/ScRMBOXBcVbYGeo2I8OoFb66l7ZCXLKAZMgmBTYfqn59o4uWMLjpNFtsf6
l1kUEgpbqaGx1AW2mGQujV2cc6tzwsHKt6ySTNrcEBGBngScNKw/QLpJADNX8PHIWFNKbE0i2uI2
icScQ8vDJNj6+BIUf6PYnWXWuwaFVkwhMW0DimgasUckLN2vyg26J6AwyNEO43448qzEHG0URBwv
gUtIXhaMAoj/MDS5Z8nV7kEc9xy42Zvgha/iKcphCCwsK+W0IRke9ULMhlLG/4RwMSPjHHAtSF9c
Ln0Vl9TqehY/D3X2CHMGI0mvSeuP9KcOgA2AobqvdhsdjFcWQRhlKCTALVTCf2LZJDZFRMnaoQcB
GUtcnhbNkOC2XpBrxVhDZf5Ltsa/4uuIWjP+eTiylOwopk3i26JZqzXwFUDtRpssvgmtsjuGNePm
SbuukBA3yA3J2bS2DvxS+wQSowXpRdmscSTcKzvezBg5Kuo8ERYuZ31uaA1+pJjdAHFEL7kAkABM
BSuG+e7ylXOQpGscGtSqlOstune6e2T8ams+iY74VbkaCju70hy29VPuVAifZrPfZt5bAIhZdhQe
+SOzwpS224gbwsRVSrz06MTU2Fpk8lYPYneQgZVOAmrhXHcMS5csNQK7Nb/Xe4tVUEBxECTDYyVH
2pSO2IY9Aio8OzQg9bt9mNNMlATP6cqYytoaea6AfPX8kJxUe3wonXbPep6kbg7CC8RqPSjRugvL
8gj1qwG3Kw2Ks9ImxvUjnB7U9FEvfhlBkLC6SCn6KcgxVcapcM+1/xYy4kralYoE1U1p3RW6imHE
0r7Pt1l2yKJLYDwlw3ZMYksX/SjtzH6orEY5Sup+EXFl3MvKrpZ3Gb+T8oWxZpRdSALuurGZjfx7
Pt/UQ+CJ595VMpP15kHZayTIrorjiIMjQgimzptZ4V55ybCzNrHzgHu5vekoaUQSazfxXMTJ7WpG
sbkycjdPICS1Htkc1pSAg8TZyUkpBsgTCChH0tz4Um9ysz4KL7gFn+UX4ZhdkhoUv7yXvt8eEM2K
SOydBmZ2oDkxaRL4ViUbxeeSnVvBpoczBB/UL/9CxAlFGSflLGFYuFtHzmJqB+W4OMJdZ9X75vH2
T2ibi4juy6FVBD7BP6BlY2UP3QPKNQcz29xuneYLvr//SA5FWRvx4upugtKCaowj8KCPQRwuWcF9
HTAm6rvI5MphQSLwBm0o6nFdjvrSAPq6k+HZknPxXno6ak6tGtywnWqe+cfyWOzn7TNnxc6wHd7V
D+FucjoM3VxeGlc9FhaelJK/X0CHIdyOduOJBRKkZZtILF/P9fEA1grBx9mloCD4CafzndSY6QJJ
aQgMv5TbfLAiJ3pkxfm0ySdhfEomiIK23q4kE+oVuVngoWDZaFZTWzwLpEGLOfjVr/xYYaFHLWC4
3r9bJ/AWkA+PUFbHfegS4SxmHYgUQKdCwvjKola4eL2Jd/Z4rD5Ur3Cb5xioGsNL3gRITDBTMxQ9
MoWX/z0geVxAuLI6E+N+vEs+pcpW7fwBuE6oxRXQUsRR9j446cc8uOm581jWTnGSPBFrtGoTLcKa
jSy2+d8eOLuTbM7bcdOxbqwUR0/i+6JqKCKjxhQiqBBBZlcOZmUxzJzWecKLNH2O0iYed+0XCCEE
58z+jgr1z9SXEL+c+V3x2rnjSQda1SqOPKt2muK8SHifURV8M6xDqr8mX7brreCBHIIxqOuHikwi
+eRgqXthdSrRA+8sm+bYoXSRMV/rov7XYckkTq+rhKArcyy2dpogJK/N5ofyHrjBuTOD96xkVjFe
nyCZxOnxy4Qy6TV9jtxb7hWb8DBY/cPEKvq7vuwyydIHkuy4g3ovcm8jKj0Ce7qToBYg2qxqKdoS
ENcMNVVGULaj/XFGxZgUmVJ8WqS/4DzoAo2xFrR/EOauB2LXgL4KYV4GbqcEx9+2dA3GyUQJFGQS
qrfEnSElqwtOM1P9St/SjXjKaqv/4OwCMfft7URbZSJO6NM6r4UIP+mgo4BKjBLHGRQOxN89Tskk
EK8PG3Vo1udYlPehFMPkV/Q8S0uHckrJJBovBcOtKq6bqDzO3mipVnroP9otb+qsfAtlif8DzKvl
coGkOGKctUxC8UrEA4N5qh7EE+fhUQRXn8wX2aJstP+t6/TjSOzKOpEVAetRfOS7yW0hqhObAWhx
Ai/f/V2+sJdt461mVUDSNpm+9uPH//JeXYp+vY0Hf7JzuViAcDvzR/q5nvM26z5EsXUSwRfLyz+u
RG3ftf4cp4fMiG1F3evSRoz9sOsYfpf2I9Low6wvDQGj4fTR4gKvL3hTTPaBAFiftJFKw2pU1uXn
O+9yxRGTfLZCGY9VsG7t3tIbN3SR5dvN2CW7EpKO0iZ6hWCmLdmGxYtmeyrMBFqx52fpKborXRG6
kr8yYJLtVpi7bInW4wA6ne0WqCJrqY4JZBRuN/990bo2SsJBqGW8SA23Oojt8s5v68HRX4ccQXhU
Wp2LnHj2uJxjW2NAgSj+iKTLG+NBbYt1P+p3uPG1UHLVkAOWGa3TrItILyii0dad9j1ZuHttRnd6
YsVg10MkQFL/bUjaOJe9MWOetFNt8vciE+257t0rC0Ai/wZenCpg/3EO78IdlL+3txeWMhUkxE+V
olRr1xTFHold1Ra+3pgB9xq5XesxEda3ID8QuTX6GS0I5Rw1aBhvEZDa9Tn5w0LK0BwXiekTBCUI
phbZ9myb2JqTNV4MSjv9gor1fa+Ztyfp+1J+bSjECQ9WwmrU12v0uDNeuNMAWiy32aS+6CvQynCq
A+soo+x7ErqXN0OjJutltyrNVdnc7kw+RsQL6OXtodDWm7BjqdO6JFvj3cUfFls2ebNvrYaR1KW8
ssskx502/X/KNYXEovauPk37BKqLiW0cZJxfPirAduF9ecLBNe8mD5TTLP+0rsS1FSJMWupiPavX
A7px84u2T7ZgzJIf69hUXxqn9aUnHYwnt6eQFm6QUL+s00XJ+A6JU8R7+Z8ByiKGgxcw5CUYISXF
2v8L+JP+CSmN8qRHnZkO+65nrBKtbeKsn5Lun1RHdXrmmXrRlJ1L0uBxhfbPpPTO8Pm3f8j9ymKR
jtLaXkfyIzoZdJ7Pl9UqWqfeFZ+D1TxJzu/SVzKJ5OuLsQDpExqPNyGUu4ELFRs7dRXGbqHEIiTv
3WwslcStFxDxTnTWavbwz7xVvljnPu1gJtnvJLkaFBCYiX75lNm8bIcz0rvdu+4XppaY8qZ87rjN
vGEC3Gm7h7inl6GCp+R182fVg8GlZiXsKoOVb6J4J5WwYg7ajuEcofEalNIo8ugcY8c6mWlmS8L8
QJHzz1NMJpp4+1ulbrt37QD2//SVJUpHWW0S7VdyepWXa2ShHobXF8HUSlt1qyfWaU1Jlcmk8nui
dv+gHYJDCgmuBjRpi1mAGU2z8w/1JbfHzW0nR4ljSMSfrqljOa5xAeoYus8Z8qEHpv9cz5orvpqk
q4ubPJrDNbgrvzofJMVrLtUAK1IcoUJPXWzj8/YYKLuJpKqbQklfjPU/K4OMtAFs8at+v900bXqk
f3skUOqWapDA6kRvEc3YN2bmUUYxMBLo11fGP1uo/nrHuyCrRJq6/QnDncaFV8oVbiKtTyjTpt2e
Wy/1oBgzPt+eFEqKVSZ5wGqe/wc2VtmaYWavs9Xy5mBXr/HsBaHXv+LWgJz439u/++ZHubKPSEwf
V3UhCuexvjAFvbK6s2b2O/xRz50aEr4fSDKMH3GKe3P1BuInKNrnPr+ZT8ahOXLn252gbAQS5CeK
QhDoE2aVg7xHDG08VrafsnlJfF8od4Gerq+SnS35EJDrgLYFWvh2r2mNE6F5KtVzN67PaaKHKigz
9fGwz4jEKGc1CfDLuKyV1XVRJFNIHrV9tld7L8ptYGFv950242sE+CMY0LshyKcVX4Nsm/AOGTDF
ih5vN00xPRKsp0HD7H8OY3ILO/VZXpvW49UP/ujxmAvRvAyYEg2k6a+aJaQmC+RAeROSvwUmfrRt
dFEfBD22yWgJL+EmOESn0ZPx3oDnsQ10I3eiWXgsKRIKmlEmCSfbUleRlMJIeA986V5r1Y+Lpz9p
jnbXXVbtwD94wnH0Hfd6e0Fo5x2JwJOFXp+5SRNQrrdAsMdD/eTrdIzd5VR44o51b6GYA4nEqzpQ
uaAaHdmGP+mxcFMvzS1W2EFre/3+Y4FmWWjFeUbbzVkCz+X69CqxuHIptkbC8MDOGWVhirZBXLbT
7ejtbfZYcgK080JajeRHxxsw/WVpoOC10c6gQw95eDf2Rjd+bc+s0JsSLZFYvI5fQh06qitSFXHx
rnF0u3KOoHK5vXtWj3DlfCCReFMvtstQYAR1HFlL/yUPDcMH0ZJ+pKDyXIgLOBjQcwliP6bQm5Mb
hXYORL7/DBwHijKTN/H0GFhg/1Vd+X06Bv7sNhA/Lp3QzRjcFNQ1Is70Kp4jYcHzO7JNna29aHiZ
nYBqT19Z0GjaChEBuapU2ahX+IF+GL8Ut7Y+MIe8m93dXiHa7YUE40WzYqjIPyGxYrVP8Wb+u+Ae
LVw0T94EFrywNXksYjvaZJHIvKIPgzLgMJYyQwVgO1ncsQba31Qe5/eFEQ5QrJ0E5zU6pwX8uqNT
s9uCQwtPNlj925NFOZ1IaB7PBXitrOALa8BKj6zzmnI4fQdXP8ycU8BWLIZw6cYLuLZf3vTL7d5+
O88r1kfC7zo1QHGtoK8mwsVm/RfvYsJsfQgv8ab0GlQRfU4X/SMUzcELjo0t7wZT8VAiaLWzWb4t
J/UovYIsJrSmr3tpK84W54LXZTgUjA7SBk6E8KkkVUOfruBuEYlP45BtWDuNtgnEf3vOsR15vloL
WrLcyh0NAAPpiXXfp7VNWHzGGRoXlmgb4dUAhszmjbdZj3S0GSGMXe7CXg2+4e52felQh5E5t/cC
pdMkwm6pJ0nPF+xc4SS42iVzBytgGMV3bHZlm5EYO7BwZF2AtzJ/sgNAdUIIvHFWd9In27j0nrzD
40RiaupmkHDxgHjWV7wdNoKVHLT7+NIe852WmzlnGvMm+Jw/mmPqBscQSnigvEkddfBGYDZTgA62
+h8ONe+3J4Qy0yQebxCWaAgaTAhuLI/SsTyDH/h2y7QULAnGa5uiAakbms6/ElCXhzbqPoQPHdop
4mu1bIpko3401vyeQAjP/MLWBP8Bq+qANiwiZBjafBkiDZtTe0FNw8OAP/+9PSxanp/E5/Fdr8fJ
iKZHS3O5e4BDgKnXgEQovMFjZZFp+5RwCVmTxGEi4SfxEY7HUXahxTroVhu6tk0Jn6BI81hlK0ju
qX5TNvpupbXP/eHASpHSuk74hYVvs15dvVnrSCiZwLtBGiC5f3v2KXHm94n644yYIJg0txlONU0Y
oDaqx6XZVMGzME5gyxY4YKmlyRyU9vFXvyOxeEhyycrUYCySWcBiLa0xZfuVWTFE20skji7Rg6bt
1/YVs74rHlRbPI/bBEwA2R3rVZiyHCRuTlBLua/X17p5F25SC3IPkOG5PTsUIyPRcjposg2wPOPc
8lMntfLzL90/CZCLSy5L5HWLwo3GqA+DDgwjEKd1mbiyay0vFNOECZ/c+cn4o1gsRAFtmgmDzaso
brrVKyCkEx3DwXtPDrW+2xNNa5ww2SxvopZfEWnRQwsil2XHrk34zohdcQc8Ya4gn9W5UkZwNLwM
qT9wuyWyg9kcIeONp7OP8o9xFJCcSycza5/FcLOAbTgx1YfgPrvM28pGzQ+/U3krDmxu8oQ0xS1f
/MPZORBs/P3odp0rAPg/P6vTPod+hhndx3vVno4Vgq30nVWHRFtYImJowSQ1pgaG0SxPKSZKcvng
U4wkxlanvLtKJIBOm9Q0L9bDDNI+ub2cUDhpchfjUByDe7y8zlsWIfD1gUgkmq7NkmgGuzPQh8V5
WZ9cWcCJ63dQiYTPKRAJKZc1aI8vWBXGzrzujyUSNFeXmVDKAnqLWnBn5c4rfd7uGVAwWo+JQ3xU
62lJeQRUXJfbSXHWFNH9jUFJJJtdr4RluKxOceVg0dzWXRxWUcp1W5VIkFzQzHKaGpiRPeBfu9AR
dr+r4sa77r+D+WoRy65d70cohRdMfdt9FQ7rlKAkzEEP8+/G61br5maA/Qgneae5y17ctu9g8AJr
VLyp7dplZZMpiTSJhMjNkl7y2gpJFiOgMUqvNjtfMD94yULdlceCY6x75L9uTSJhcrqSB3rAGRgP
XvvvS5aMNGV1Sb46uY4hMJJgdZfekh3ZjAeQubDOU0pSUyKxb82q2SOtiyAf8re5RXU2QmbuJXdA
5vhHAXE6zpbY5ECuZQWd2b7/yhhIMFym6vNUrEHI+NWaf3mQhLOunxTvQPLZpQakhaf1Gtc+8U54
ARDjgNIF5nTRmicOc4NrIpFTMF3Ftt4F5+pdfcgNM3riXdHMj/FTHlnag/BaHOTN5NyeK9q2Io75
OJnKvOrgRGVItDTMGjlKRkgi6e30iEOWYp0pZJdjs39KQTfQv8g9kr/Sw+2u02aLsPBerdIgaNH1
GdCC8JBuGyvasqz6O3V1zd6I81dCEkOr1q2L5y/pBXX93Kbz433m6lD2HGUTCcl8tB6HwjISe8AD
1ZHb1mfg3TYtRFYeBOg6Px41RrKeYqUk9E3Nl24Y17RH/dR7H8Ub6ma825N4PQspkdi3KBk1EQwN
uDxFwf+e7lNkOhN+mzA2GOX4J1FwSpohAFi73vix+Vc1WXyetHbX7z8uTrWe1KKyJj4aPwHYSmK+
Knxn0a6sPIl7U9W64UUNLQ+ZO4ugdLAa8ZzVq6rsgf+US18W3NkOB1fNDvOdZkdgmYgyu4GuWWyp
3S7hHFbJM22QhENQQtloqvWNBiU19t/gxAIQ0vYTYfVzGvLltJrOk+KC3d16nRgAKJrdk7KvYTGU
YTKjZdlDdY4N9IEjeHgtbiyFebSvvby2QITh821dVQaA8H74JjpTawnQGX/QQlOHapgRWaAB3Yr5
5rZ90GaKcAOZ0IEbet1mnd2azbtsFzuN4b8oTZNYNy1T5EbhETc8lcfMPUcbVk6QFpGQELc5l7R8
iOC7ou16/xlAJgjaIcUBcV46WHFldheWGAHlmUEiae74RscTXL0u+F0D2M8qrKlYVWC9CYXPP4tm
7wd+Y+q/8yYqYfWj3mhdh2APhefTVvVFJh8rxQ+q6/n4w52koxiJ2hr34x59iMEf5oee4oUCk0Ps
O2t6ZdeSYLis0LIl1jFR/C7edIBg1WZTmKE/gkDPGd/rh2CfeBAUF3eZ1d0xebSuZ8ckEiQnGaOm
JzN2WeVP/kowxj91X7IrPbKW5Lvu/drAiDBe4+NR5CvstnEn2fNrerc8LDlIbZNxr1vjvkYBvj3L
5rQpno3JwcEo1cfaje/ly20TpfkcUj9WjeNSKtaZ1UF4AGRY4A4b404+8TaLUoG2OwgvoCorSxuH
3TFakquAtmEtZSt2LAoQipsn4XOl9P+vGqub/z/OrqwnkpzZ/qKUcl9ec62Vogoo6H5J0dDkvu/5
6+8x34zE9eCyhDQaqXlwOcOOcDh84px113I3HSPE0Jg5OdKXtCPVoeraBYljBPGGB75kZF80XE7K
0nqYSf2AYEUIj1mag1c0hBb67VVl2YTydGuy1EghVVeQlWTec3V/e1iWRSg/L8NQyMFYSvJSScat
0zoOW51zvWeZhDqtlcJaFaWHqw2OnENrTX7EWgbhDw1CndnmYEyppsHg1puxfzbQD2f/zCTy/w99
kzR3+UoIgeRjd9cdZdd84zyiswxCHdRDPJdCNRBjr3haeEP3thVoDi8PYC0l7ZRmJVSQCEfpvAIP
R3aotuqGlxYzwD8KDYCbxkwXBpL+T455rrzZzzp7+RjuYl9/nCwb1VDZL2qsAQ/2yOhsVmi4WzxL
fSSv+MXMtlRH/NvLnirY0VF8EH4Ph+Eez9739XZ+KSdCcjJnnvmnFp3bW4AR32hEXJqmc5nJMOVq
2ZOX+tNbde695IWXxzKWiia9WypznGYTx3b5CJV1dCpMW97DGKuQSaPiDHOcu5TE5gXc8rPbQI4A
ECMnfYVchHqS/ca0pZ8FD1pGsxjFoQpD/FTrr2TPveEneJd/loko967yam064oWjn+wNp9kideI4
OCOU0qx1Vi7EcTFi2potN850l5Yej9+VhM1vzn4aI5e0K9hjSLFdVVE7MmO3yS6SzPNw1rakPBz3
iGScYkwcUJ/4fnyMbK21+5bw4p9vb3yG1WkQXAZYojwv+IXehQZ8u6+20WQr258NTsLil5xSgS6U
ZNZYUvUMfofOh1DllVf8Zk2c/P3L2BX64MyC1Ff6Q+lKF/Q+ghnj9rQZa0pD30zz3/uvAJaD6dzm
D73wcXto1qyp0zdGkbpfibmn3adge7MVXJ5FPoFN3+xFGvJmQKpd03KFtINYp9WF8Iq3vOi4gkqm
rUb+YDqxbMfH1pnc8+TVfvRk/Vbw/onnJ9lVwIwQ2hqa6J5vfyqrgERD5KJGASIqQrF/OxwH3Skz
Z/F7iGDU2/pF7/wKJOYfA4A7m+wpS+yocCokzQ/DQd/Hx97NHqrajTN7w5kN485Mo+q6UlSipIZx
UMVf0OL+sbq5j5uZY3opSF/Wu9WRjtoO0sPdE9gI/PJocTpCWek5TXAnykpSqRWeuMXWXl1Td0Zc
11dP3ijX6OH25zECBS3caiarWEEaBedL7JYuMlF9O+9wx/AljiuzVpNG0+UzuDBTBfZbduVjtQtT
O/OM0RZezCqwJl+TLkUG4UjgaEsvvBOftcEt9QehiezsNDRu1G7UO3XZmo4AAExw+6sZ6RWNuiOi
6XFbw7DXWL90QK6V11o6ciLj5/J840403q4aTQ2FOxXZbGsDcoL/xPio75oPxR9PemoXEJf8Yz3F
r5FTOl3sjL/aBg2boltf8xotr1DvQpsRJKG9adseBU7RhFVvoKF6vagYYH7DRy9edq63uQvyPE/1
Fx9Vfrx9YR4+V9GEcXDSAL5hEEt96WGCvn1RDdNp4s5RysFWuQRpLOegoXyaJcRqQ1Ca5SHcAQx8
AblCvoe6BY8W+POu9906UomF1adxbIzYuSkagv7iccdRBrxrjtsZ70jSZvi7zEEtOBl6CsFCjTXz
pnM+2sgE9coT3i3sdJDs+PEdgLen5/jc7bVT+t4Nbqba0d8k9ex2seurXttrIPqmL/7JL4rpDqfq
Ic3cOg2WTX9+b0LOJevzGPrue6jrStqZemxMWJQrJNRM1S/0fVrgUUk6NXeRJ9+DYyrcrgG0ewiL
B+KqbAYZ2g6B2p+cePLTAYk0OJ6GD2mDrmw8lb7Ox/lvGm8G9Na4t12TtXOom0+XzolczOikmH3J
DbfVPQ85wdz/VE40SVB+lCaM3JUQR4jOIDdz5K0WrAFgNhcZ0MLCf7/9EYzTmsYW5o0pDDEptoXn
ZD/b1m99w3sJZwCFFBpbmCqJJBnk3bEFnxkgoskm91O8/5Z3w3PCOYIZ8ZGGAspgbvjfq0kFXg8H
Z53Lg4QxzhsaCdi2nTpqCWa/OMtV2mheBByS6WucewZreCpNmpe1NIsCwwuRJ74CQgniWW/arEfO
wrIMo/7/5FEYWj1ZCNIVZO2b5jw6aMqI3Cni3DdYb++fV7UvyWk+hWUzEJps4pjPzatky7+632iq
PKjodvyYTpnPewRkmYqKBuVYq7NJrmQ4n8xrZKNV/Ne4y3c/fCn53L9fPkUZRBAwZsSRicbxMdmC
wJxnJ0aQ+DwTvowdQ3iuthrMXTtB7cfttgUn+rBOFRrmp0hdEU2febZT3FmnEBBVw6nQtu/PTz+K
DTTQLxfkaCpCxAbSu6BuyaNoxWtDY8QdGuFXDcUkZBPGVk0HjLLO2jho0XNuT5yxYWiMn9g2ZTdA
zhD8+9B9hBhD4mS5Ix8kE0T4t3+CFdxouJ9ijmbXkLIriGk7Ty29xFuDsUAiVDyI4KrjJPWsT6Hc
GBfXWtSJGw9O6/aHZkeo/Qj908/KdzTp3ZTmmmGUGH/aRRcFOcNApKP6v7etxAhCNOOdZXWZVpCX
5wgVm2xX7kM05Bb+zwanzl8x61ajszC4hmKZ0+wiUBIfo188MA5r7tQhLJRZ0cUEHAmxFrBFggQ4
wYNAy7HM93FBpqF5plypqUYKm7OvHead4tSc19nvpy3TUDxBCyctIfUUHRD83ht3KGNWj4Dkc7MT
Yt//JmcyjcmTpqoUFCLJA/rFC4gFH8ErnNiTW7naBy8kM6KbTGP01iIR64YcjwAxPxqb7NI5b42M
qlDNUS1i2Yk6fw0NCbNZI+hXVxW+C6fy+zuLF5xZNqLctksisetIVVxEY56ANBsXYuDhD5Jj7rsf
pT4yDdobLC2VC5KgTJo/g3AMQiMAdRa/eI9+34domYbu5WVogq0C44MJH8ND3tzh8eWxhqZcV5P0
qWhIXICshyd7xmVxe87+ZzyMyzRUT4u6f+DvrYsbwHIsjqvlwgnqCwhmho/0nPBo3xhfQcP1VEX8
Bymm2PoOkiDogeKdYGQXfuNjNGRvKcRWGmQYqD1A/X07BrdDJmvG5O9fshEIXQtCSFAVSQQ2yuYA
Jg+b93bFaJ2RaUjeWEqLPEfYL4MT3VlvGnDW1lu4k0/hIb8nr3BrYesAmFv3siv6ypVHiPH9ESnT
gD1FCutpJaf98rE+jhvhaXHBH3nPk1RlPNrINENdHdaZERNUpmJrp+4VRw1Ef2Vv2oE3IdkQ2ixy
HoOUEUf0WQY9/Sb50Qkn06x0aavPhkUeMkG5UqJ5z45f+10B7SXOdmBFWRrBFwtZIpo5CSFOuzWe
m0sKkb/x2p95FVLmL1CeLi76iF6tz43cvqAzAjrSb+XefKvueRV41vJT53TW5v2akZO085LLui0f
3oydktnnH3kMjcorm7DKTfJqlt1Nl+xgBYCjXG4PzXh/lGlcntkqWpWTFBKIgxjCcBeRaPYC8iLC
R+IzeqN3yPk4cZFhJhqjN+j/mmlxNB91zTek3rmjOO3MuRGyfoBkOl9iS5P8+/43OaLX2aH7tqLs
zGtVYdw3ZRqxV5RyWCsjNhJAl/vctJcA1bSgzxxZsmsoWrsx6l1PvNs5I1DSKrS1bv0DIRicBgA0
HTV7nsQ3I/OjOeqUjPTtkzCJppvSVV1px4vujDuJTAPzRkUVw4m03OBZ4T4G8eNrd1f7qht3tgGz
/bq9bxmZk0G5tJYtkGQkqRkgP47iyqn9qzpFnMyJZXjKmyspGbKIBNvRjzbgHRV2dcCr6DDGpsF4
nZ6KkUEy+k63Y5SwPyluvdtGYY1NjPVl9w9mFPcFiaTlY4+CtXwSH3nyjqxlpeF34FfLFzGBTVLV
axbbeNMRLxzxNNV2Mji59zOpR5kG3slN8k9fjBiIXrXr/PKOByFkmYfKtkfx3z0TP8peASBHvuHm
2t8/e8k06G6dRklYyQEgB/0WYtHiVQ/mbfEyuQUqUeiG/8VjomEFIRpop6VTLc8jLg09Kr6Brttj
7WaOtEObQ3/tg+mxOIkHhdeMzIA9yDQ5XSUu6tiQ4hGq4Baq2UHndjh/3GgTu9I59bKMWzJhODWN
r1O7NY0gtQegzUNzgTrEsQMPKK8xmHE06LRTW8U/uIfFyTYl2MQ6f0ah5GfIE5mG1kE+65/+SPUD
2didtFM8HkkWY9/S4LqwW0BHRyrxysN1BcF9/vp6O14wTEJD68q+moqSQEGKD9lRNuI9agBezWXr
YA1PH8ZS3WhFj+VcHFW3owa328yvfiU+L3Vk7Jf/kNClhrVU5BBYcSnfhBBIyh5lm8cDwpo+dX0e
VrQtZqSIsTjitbiqDgjV62tz4vVaMJqWZFp51qq0JW1I+bGuSHUHxPZFY8ug6tl3oH5C1/S7tV2P
+V3kiL3Ng1OyNhNVxzaSpkgy0odT3Q1BiIaGypWfb28nRlJBq8/qtdIvCqFxkHfrJnEI78LtgVkh
jyalE4bcVKP0E/kLzYqP2YUEeen3e6OzZy/cm2B8qP5wfotkEN/cemlA3lqgbX0iq4Kbli0uNrir
Jdfy5JN+kl9Mzq8wTEVj8BatEdVuwY9MH2AhXkCRo7xz5k/i2XfzJwv/JQnQBS1dYjJ/9TPJPndn
GccRSMpNh9t+z9hENMyuyPqmNEZsItmJ0GLX42Ge18XLGpo6pC04XRgXmD54eXerC4FZ8CHxrges
2w4NrIuVtBpTksUseGnMztKb5suzo26HF20n/xF+j0H5d9lyHx9Za0E9icuKoimTBTsRJSooN3n5
CZgXtyptzmozYhSNuOtWM85F4nKDJ3oZeX00wVDFw/Ox1oJKskWxK7VCwugZOtUBEbUVnPe3tykj
dNMsdJWcmHKSYSG0wakhoF7az+0555PqMaZO4+1kMQ+HhDCfjTJe4avSUQ+1yiVyZ41OJdp6lOhz
T/Z/7+vnIXWjQ+ZKPIUeVrlCIb/6xYPjcmlWqQBUQ7HRHH4EMUC7ka6N3wIsddv6jPBDI+8WcU4i
gfBPGOTIibbiM4/0nzUy5b5VWaa6qsDu5Tb3laDi6vAwNsx/QHeRrHcKQaUrkGBKT0lgAjw2/Cwc
0xA6JQ3FZiQbfXHCneEIO457svaJ/P9XEqoSTa4SOwORhqRzH78C38JZQ4br02i3pZmyYSgwtmZH
nS2Idgs9keyleeAV/lhLSSXMSRvWYD2AUepteC+A6J1X02csJQ1xE2K90HWylCNKlvcgXH2q72I0
I93e2wy70GC13NS1MiTcB4otB4qfusIndQvvwY81POWcQ9b/w1WFTvIWDAhNAGYO089//wwpLNO4
MxSYhHkgHrQ4pavc6Xbu8ZyTOOE3qQENM8trMzdDDUMDen9CG2DwM4tTiXKTtqaak5RyP7rFR4Su
pbbFUxyv9s3aLtQhquVtXhQphm/dYSXk7gHe4KIfIrPlz26zL9FW662pQP8SYvmLss+RbUzbj9t2
YXj/5xvFl5Glelq0aoG5s49qt0CTvrV59QaWTSjfbLs6WrUax6eu+ZVjJu7gSl49OxUH/MaYOo3I
Qqt2lKWE3AxSDHbh5c+VzyuuMcIKDcjSajMF4T3snW6LXYOLDq+mybAJjcLKylTOJzJw765uTNpQ
0X96bJ5/tJg0EmtdI6NCtzapCXaOSqDMqZc+3R6bNXPq0JyWsi31BGNnEIGsdhn0Tyo3Ot0enFW5
+7xUfdmGZTmHkSRhr8jHVXFWu9+J2+pJu5tcUAtxrMOIijQQS8cruVW1n0G398eDjvZPadeAKOH2
N7D2DHWORoQfqlsxfHIH47uyz+P6Z+1zKsPNI0Mqpv/1vRde/JyD2JV30WYtKuWi2mopfUVyRC13
OmBapdiptk/K/W2LMCZOA6+kROmbmTyi4gwt/e7X4OLdwb09NmPmNOSql7tMykXMHI8DmYemd8Pp
7xJX4OD0WVMnf/+yH5PZ6kRZJqeQI2Duf41A5EStz+z+mwOOxlzlSQ+oj4UQAH6OR2V5Fl+lU/UK
1M9vy5tepMpdL1l9nCN79ISP8mnYldtso+Gf7ohYAcqbrVq51V59iQtbmJ46P7+PvNDXggE0FcPz
bfOyvp/y9m4yUnP8H19uGOARzFkOP4ytInUSV2meAtUA01ae8skfwmvdZG0J6gxWqgz0gTIMqwGG
0TkWWkymLS8fZBmE8u527dNF+kw03ebj1KEvyuNRrbLuUjRJmywLpiiQlu3O02IXQgJJUH+Yb/Im
MrklNUbwEylPn6QmFgxCrajY+VY5gMxrU7/OQcxBx31vHolGaUlSmUUWuZxUHsQY8AEzVBBub8Xv
l1WicVqjSpp9yaEmO7FfCfYAjhFjq/IkyxnWl2iUVh1N1SKQMheKaKkMvVlclQMLNMBBH/Bepljm
IWfGl3ASt6aoCqSSgDvWn/jBuKu9teKcO9+vrGRRrjpOdR+2JDdsrp2T+vleAkA03vE6yVhTp9x1
WodIa02sLOEwQQOPYwXdj84HicZlgRwzr/QBVtHeNNmu93ni1NwrFgNlI9GorHWOksQsMfpAGnLq
bf+oPZjBco2BsHG0c14g/dft+rk5lLiUao7lao19e8sy9xR1ZOuLJi8CHAL6BfVhPMzb/KS7A5ou
wHa8uf0brHWhHFofwjiUSbpReSvaKkqQwffBj4am4VphN2rzSupSZlB4bxUoSw2OLzP2Ko3W6pY1
XVNCtWOh1LBulMt0H9pt0PFI9FiGpznWgKLVp7H/n6MRNh9FcgRIqIa2pf2Qr1Oi4VtdHSt6SM6Z
8Ij3FkgVDFteXYA41X9zA4lGaGWLWlhl3ME+S7FJcyvAUzlvT5KT6ruxKUeuY3XK467BhvnQ9kCY
hamrb+Pn6rCUdnEaDLtVOD/FiNg0Gsvqw7Lsa3yF8FBEziSAb3325mNTe7f3J3OVySd+CadiE8ZG
gX7iQ/sobZKzcFmDamttMwENnJyfYFmL8mAzXBpJ1GCt2hQfh064Ssb8VxnB+Ngn95O2ntDx8jsb
IZPbCn6smw9aE3JEgFlOQnm2qeh1KobI9LIPQqctXUDGevdUcPLP768pEo3T6tWh6NUQtstrwVuL
2F41NMGVip2Z3COVZFzfbDUar5Uv/SzkFr5APYbBFGjIV6uLvIVqhWmjfh7eLYVtSP7tpSLn3Hc/
RgLkl82QCnphNkWFW4bxpIAJJESHaczrpWUNTh3cVgkFDkmrsQ0O5iHkVhdZw5K/f5lz2IqCLK4Y
Ng/bjaK8zoXkT/3DbYMwLtMSjckydbD+oqpLOjVdpbTzE4jqdx3k595ltFLPv27/DOMAouFZMUSj
hF7BNyh264Jz8PDEi4Is61DunYtRbipaidMTL2vt3Nl59b7WvPsHa3TKs/Ws1QU9wn5pQ7xzTZh5
mNlIMjnBjzU85b2g/5oSU4VZDODJRG6THSvm0ZisOpunZGow7dotwdXzbOybINoaO/TT8KbOiNs0
U1q8GGohCJi6BnJoS4birDkAUFDb3Tq7Uf83MjgtBYwIR+O04ljB/W/Ft4jzag8WeAYmabOADRWc
QZ4EpWdUmxxxvdzeqIx2dYmGaw2V1iZ4Loe3AeaE1lgIdX/gJQxtsHd65YRbNFVtzMkeLvWmv1a/
sodwb12y+/AgnEcAu/o73g2VsTdoXrVBLjOpN0REdkha19qTqLgrZCFvfybDH2l0F8HYawsZfHwJ
A/NX+Zp7PIdkbQzqZq1ZfdEOuoShuznfzxGExdQR1DthLUINYxDau65V5d9VUlScFJSRCNGArtUS
o3lIyce0sa+2y24sl+1tO7GGpv0fKllgAsPHmEiC1hLsdjXnEsw4Wmn0Vi2skzCIGFkVj3F5P6Uo
lRq7Hhf62zNngHEkGr+VTqOAqjSsotiGZUd/9LMk26LuVE9das+QCAaTBC6tI9jYItX5WWFToqFd
phYtS27iVzU/2ZkgsDsuvKZPxsaiwV19ro2hnmHoHLWtRcgD1djHvWHr6X6KJog7ShzTMZyDlhm1
WiProK2NqDzYqz9ujctQ2f2Zsy7y9ykIjfGKhixW+nnBbvWriKib75S75BhtQXr9O3/hon5YH0Fl
8KaWT0k34CMUG0cX2BHXvXIpr+JDcahwu0kBwfZBl+jEl+mZ82UMZ6HhX8vYDLlG7IYzR4s8qLPV
j9NRbVzQt1ynR+Wsv0UnXqmBdcbRkqSiaBqZIqZwzbP13F1Agw7sV97ZfZDxFCk/X4e+SRdpAFjV
xIkVTfgNSBmo5HlUvq5QMU7eJ5zX8i8lgICkiXIyqN/We/UP72xlJWU0PGyQ1Dw2U4gXZHf1qd+C
hgfy0nfCsbgHowTXgiSIffN1/wGGxUO7ZBl+RbGVg/wxBNVTb1cv0q79baTu7U3BCHM0LmytKnQS
QRrgMAn3ffWi5agJpVDvLXm2YhyTKtn/X7LjXjPzSB0TvC57gqfbE+fmw8g6aEBYpEltbJUYFoRl
vu5Ie9R9KjzScjWRGM5Ck6/pwjTGWhkhUMrNfjLwSGbwDi0GwlmiQWHGOMR9V2Hyip3c9dv0DQRv
c2w3gXiKnAY89aKbcO4PjDCjUqe9XtZCHLX4KQ2A1eKY29UD70mYQdgh0ViwvC3HMJpMEaCkkTDx
NhCFXVz8X7zPr2gr1dxVd+J998BrP2etCXXaz5VuRmKCj4mqxJnjF3H6uO0FrE1K5flrVg2z3mPg
wSs8/cRrpmYYn8aEtVFbDFlliQcpvpTtXpv8UfwlZ6csefzRvGkNUiGelWxIsQJmf6nXd7kZnU79
EdxHokFhdTpFppXDJilRsRBs/X4NjPN04KF9WMahbuPSOq1dNmP8BY3ISgGyl9SD6tptw7AGJwv9
JeroRbF2I/gtDmmGuiHE3boideb+3oxH2zCut3+EdcTRELGhkEXkOfgEYR/dmYECHuD8OhygCudw
foGx42mcmBXLUtLKiEKjC8BVChGA9kkN1L9L4uDfRraZNE/4pRYcs7F+juREX8wmKWlsVCpqPXmR
oW9RDe0uUnP39scwnIzGj4mi2K9FNuJlbAITU2Qh74EEar/4t4dnzZ3y4U5NlFWMMXwlQe9n+T0t
nGVm7CUaPYYHE7XBEQZMbU5EKU3NAVejUjm8Vk7W+CSf/mL0pi5boyYlwhTcY0kPHoqps6NqdDR1
Vw28G+UnvOibbIJmPROSLhzyEtmfdmp2OqiN78Wd5Fa/VVc4thtQGeDFqe/Bl5feoU0JtH6/+4YL
H2K5Cg0ya9f2n18vpXdBrZxGrXxcFuwoFn2jk/1QxQmyTJsxCznbjXXBosFnWLIwNTWsWy27431y
RlWg3ifbRoPcbfmK/R06MfSgl8AQuLVARuOARLOeLVVU5n2JfErY6Lsxc0wgsQDeGSKvBS+zo26E
dC+8R8+39zzjyiVTp3tSS7olhS3CQ+H0D2hduxbvuSfybnSsPJeGqmVmEYHMRMW5CB2QaBLtuN90
7W+lr91UhDDEYNkiulJz+ZrjDnv7m1hpBY1iG9pCTMYcPwoNTZAk5BDpbI7SJULDyj7oQYR0WUdv
WDjbhBE2Pvvfv3ifWWpgHVsURCURePm0ccyIBzlnODaNaZOisZ8GUccD0Cnah++1l+5xGeFYiRyT
37gzjWozh6SZ+3BG1IC8kZN4pNvpvnLw7p27xgUEKIciceujsdU7zk8yNhsNd0uaVeyrCv6U6aU7
yxtjfa5XPABE+3EWbQvF6dufxjIb+eIvKyKWUmWgPAqMQANRiqk8rOEYRGYeGIax70uTs/CM4+hz
+335mchSmlqKFpx1xts8xfaQPYEMn/MNrNUhu+3L4Bm4FXswPeEdHxRh6qPmcMXtyXH23bpTLi9M
wjrUHUbOX8InrLZg2uV7E0B/yKr2PHIJlm3k/z/9OtMUPS5gm0zc1v2DSHSs8pfby8twuM9Y88U0
tSIqC1p7EVOi1hbiBsJc97dHZtwJP8+eLyNDK0GsLbCNH5ZksVNJ8oVYc0N52OTDvMkr0U3T1q9Q
Cr/9cwx/oBFxhlIVUB1F5Ojd+r4KBr/ZPvFYEhgLQCPiFMiLtdmAsVfXcgA95uSTDNei+ceU2cjq
nBAJD17T2dNd7poaV2OUQRki0WC4RAUoOyaB2zzH70jxwIdQb07KyapsyKc8WE4LouJNtk0Xd7Ll
s7i5vQ6MZac5ycQqHrKBrAM0MrYp3j4hcNq+aqB1/FmkoEFuelOqipnhBxTZBS96GbScGjNrB1G+
HHe6Ki4hBiYSPLPfBeJL7r3ftgprB1EuDLnacFBiLAbokPEGwruRMAIbDW9b6yLJpwZT3qNanfeO
PkLy+ocORWXwRlOrfUcWEmieS/ME3r176xdv63+/S0Qa1JZicwoZil24SfXv2QWcim8Dend5qmqM
BFekkW2CoYOabYa9o8L9XTiaXfvg1F0hz7rteJLK37uvSKPbmiSNxogYCPqC/rCC4c9uIc56e8N8
v7IizT02m/0o9IRHW0JzsGkbrytXf55pHLJJv0RmfZjQwDlh7HQLvngpsfEOVNnT2+uoQljlZ/On
jlyrVmSlIztz9uPazsA89kPFYJHGtqVtlWdSgaFF3ADRlRhupkcexQvL7JSfxpOZAPGAsev3BFxH
oj//vW0Pxv1HpHVCyy6Tu4pEF2tT1Y6+1R+qrbSZXlNfKuzyw/ood2Hr5E/rPa+rjbU/KQfO4zCJ
og6/2LsC9MTtunAzoJtvf8/3AU38D5AthI74QqLwQBbBdDUemOr7KCzSOLZISs1JJht/8sSnxlHx
QrH4vHyNEXZoDJsoCUXakLBD1JXi+wyUe6hTV+7Ao2NjmYXsq6+u1YWm2BISbPVJBTV1xzlUWS5L
o9cSdcDtWZDJYU76e1d3PFXOWxXavB57xmahCcYWI1rFhKQ41kkFTyAETbihgLWi/zlXlaXtiU16
X7CX2UaBw+5/8x7QGR5L04cJZlJKWYvRr6rgpbptvnDB49+/+IgmVeDup0pUS2ITSBl8oKa+Hv6m
d2ugtq5o/4yFUDQpJ63AAlDIn0462n8EJ78TDzzLMN7jRBqPloR1Hrdk08yncju+z67VO7KXPq/B
BMaY9GRAYzmT7HTzHNo8HhTGctD4tKRQkyEn7mtKgeDgqS+xG86FgrGPaPaw2lKEvCXLYdjiNWzs
oED5b19GnGycNTzlulWT1qL2uRKH5Vhvl+O9CurGn12jRZo6rEraOUzINp0L9HWOjtDar7yoxrI5
ddaWygIpcZJc6n9XGwHzzOsdYw1MeW7YWNqgRJh0707BCMr3n/VdiTRJWDbOI6rPGHhxpAJchs8d
9Ag5sZIR42lqMFSr0GAjYezJMUD0M27xxtDaM7fhgFGGEw3KZaW6l8RBJ+YODN+Wt7NnoJnOup85
+5zxATQczZK1LqpJXonMb2Ogg9l8L7ZzMPAuDQzhWZEGo1VmX9XdirhwHSBPs15qKGXJXjeptrzs
RO8dKI5HvXTCB+WKJscA9J+QAXOlJYjbyM11jr8xjkoaqQaACjpvSQbRIzm8AwfEn9uZCWPT0pA0
Q9UlNIJh3MFZPO1ich+5GUckDTFLC12TZ7Jp9Y8EBNizZ27Ot6fMGply4FxWBTMnybJ61j8sxzzl
d7F3e2hGCVyk6cKithGtsiRjg5e3dM3F/huDivyw+GhGzD1QeVk/7EEQaWhZG0MjTZ3xW62voOtE
so1z+JLuZ69+4nwNa9NQR/KUN5khkPrwsovA84/agvhiuvPDbE8yGL2y4Hm9LrxKAyvrolFnWfSv
7XrX2OCe1OBpZjzWHRhrubAScrP4bwVRpIFn+qQjJV2JzVzVGYLmUqD1AVKtNrrFZ3TO3DYcw240
0GwS5N5MVfyK7Mi/akfjhCqWhWiUmdSXbVN/XvPc5Fz9xqvAeo1y8Hy3Qcp5+WY4B40vgzCCaFQC
pq7vOq9/kKAt2jzctgorlP8HXTaZg6yS6deP2lv3pEKS8K2/5rvp/Yf5kEa59tT9e+MIA23/d7y8
3545o7on0uixpkn0xZp70ikDuMpyVwTmYfQKX7k336JD48g70osVbYcDaFI2Le8l3yLz/m67Uhdk
oTSs3lRQL8a7wIuF1zt1XD1xfioNwcVrvgqm8QZ444dl+dPrm77xDNFv9W1nRbZkFW6jAAxs7OXx
UWtrO88fTQgqSZPdFG+qvLPml2w6h5m79BfJusTSEfKTrfq3Kzdy8Uce92v+pMX+tO463NhUMI2v
y3NSH6Ns8sLwcU4nR+6OUn8RUzTwdgo8COo8vm7trXjXd3hbVRZ3yOqNbrSOoHuL/hLq2wjNcX3u
x+h1Dt1w3Y7Lrtf3c3pos3torM+gZrf8SHTyzC+Bziu8ZvDy1l1qv5F+5fJRlc95+Udanci8rjFA
RP126cAYNuzksfFL+WihunJ72RlnG42wM5c+KgwSLPYQ7XRfeQwerOhAZTSRUMvVTKplWlLY7XTQ
m0cB953bc2adQDRwDgXKKFIiMjoQtffTJTzGTvM0nJPdc1TbwuzMlcP7EkawoAF0cLdVWxQYqLBF
r8A9R3R5bfGsWEdj5+TGHFBlR9oEju1DkzioJ8Z+B/U/PUT2d9tYjEsIDaQT+jGycpK8Km8WXlzH
P8NL8cirijJ2j0qW/2txYjbbtCElqNG1nlGyuf7wEksj6ERzKOOkwQrXZu+Bq3yw26jZZPXgTbG6
M6yJx2XBOCxp/JxlAuKzkq0k69AxHK6r8Gh0Bcrev7Lq3ZAVuxrRI128pkLqGNP29pow2PxFGlln
mUCjpTIWXo0dQH2UF3SSH4bDqiMHHFwiS8f5IeJv3wRXWuVUk3KtWlN83rRbD0KBAG7tzP15dHko
L+Yepjw9jBTLqHv0ny5X8QkJv3Ioju0+zwOop/N2A2Ob0Tg7S87NytSwzUjWhDh44F1cGGcPja9T
2lpWawGTD4ukstXeuhO05C/H9owYSAPsCkNeYpFcoitPdLT9cMkc0KFewL4WujWWuf/dHkueJzLc
nCZgE6Y8igbiML0bO/M7WsvtsbNjznWC9SmUn1daNC+pgQUo3Rjd17ySPitbogF2ebWkoaaipSC7
po+5O0wAsVZOemd9JKf1F2cdGD5AY+wGrVfTeSI/soCXI9kXf4XVts7pvg54hLrMD6GSGLPs1zBa
8BuyhuJ1EYyQh9COqi8dxf1PjwsaYBcZWtNMKqKG1WzNoJpR85930+KrPrBWnH5WxnFH65FqS6yt
egZIa/kogRlCITLw3u2FYGxRGmfXiWKjxzLArDGkfwuv3WfbeMN73WLsUJqkTYU6ipqjE+kQ1eFB
EZq/sZX+HdPpZw5Ag+vaMLbiRQFUf2gzdxVxjWoO1cRJvf+Psy9pbpznuf1FqtJMaavRduzMnaSz
UXWnO5rnWb/+Hub9blUetmlWeesFRIMACBIHB7y107D37RRd4kUjw4gWynyFYZanPLWcSNjgy3n8
YWFyq5yXSZShf289mC/Nk/24Bpo/5Y6Qk5QTRFlInNLYA1j9sHwDY29Mtw0blKTvJudXFaqB7Umh
qggsiKco5vVQzYG4WVGqOxJ78/ICxI0LOnhMISEB55xh4XCKvhbxtNB2kz63Tnh2Rh3KkGQ3qhb9
jkSJ9FYBjeDNlpYFamRZP1MJjVwATvXhoEYYlNZNiRtHHUkcu17SXZcvm3fZec5GGGLb7Em+jtNc
dUNpHONfOoWnYmbg3+kQrcHyMoCJ9/JXztkK/QhzmOugxFRlGR8Bk1LvE3RdAXBeBKrq1T9FDSNn
8X/4CHua93VlaHZXGUdT8jFj7lENMZd4COaTBfI2TI/YNQ4pdspfETLgbIpCP0gD0jf/SrLSsJMZ
H5xdzGqxR1f9QfzK0fuduROWRs7ZDv0IDajfPpIWNdD5FlSHvlXQZ+oA4NZOvjnyydL97VM6dGhg
3oMk6mS5Ips4F1HpN5nAoddzlpgR/lj0g9xhPMnixA/rz2lXvqMm5m+u+gbGtENnugbwOI+XTYTn
7ex7md12S6bCR3S5QnK8T6e36wQztleUVj2uYwpkrW7rO7NKojAuovm60MFiNYlCtl4Bbd2xJRjh
ScCoIQ/unItewzgtPzIL1yTZZA1mh9Ak7bxpr+3G2B0kN1ZvtIfiYFpBNAXaKNp3zh6wSM3E1GPT
tld6knadN/U7sIqneEMMlNsKjeBfQ5vQDY6hab8v7w337zGWpiVaIzdo9zvCe9bP7n5+LwKMx/by
3msO26/c+3P5Q5wIz4I2e1KumLlO0w85OY6l7uEx8D7JR0F8470cfP3+zUvtpJWNWOmQyG7Wo26p
e/wQVkZfOeagHhpSnNK4u2klM4iGNBi0zQHkwdNwI5T0TMQ4xPuTzDEmFaWu9PWIRexTvz1eiTT5
umx++29gq5SBrIZYOqrI8izwSV7eFJ65MS6PAkXfJgDTHonWym6Vop91HlIBRo5rWozfb+0Y5UmH
/CR6GG+NXdP68+BFT81tcxh/GxgHcqcLclvep1hEJ6o4wJ03+NRQuNJH9rMDB83syBi72943P/rU
Sw7t61U6YwGebZ3Jukn/1Wo0CAOv6vp0WfC5mG+hp4Y5Z9SxlQzDguD+pQIQfAwaR38Vzb/gaojx
cyMxpVSe8Ri7zE95/0vNP5NobxSKY26Ka6RvaTs6RD715ezE296WPi//Kc6tg4V4NhgNruro8weJ
1YbR7K8dUPrOdaKpUX/zCjs1DDCIANW+gdc2eUrd6iCqVfC2gvFjW7bbsRkhegnklzbM3elT31kC
Y+UECXbIrJpY8YgWOhQpHsYQ/JFXqoPx5UZS02lrcVGlVPCtiwfNQEQryFMH48h9ZiXjQPu/0Nru
xIuzuZkj76554ECuw+I77Qy854oCfQxbhTf590SPHUknTlN9Lk3qJrIgDTk70YF+iP69bwbTx6Uy
TB39EFroG+CYo8O8OMsuuTVeRozW8JaDHNReHoh41s6FV/pBxqNjrSlLsuKDJehRiXynZ8+XTf8s
QpBKZry5LdZOa2JsNsZ0vxb30pN5sIF1SW23kAFyVD8AktDACg4uVlGM5dwgWIJDLc8aaZ3wZ2TD
IejsASeQP8UYA38NIxD9T4w/J1PVyBbGGRzH/pEktoc+VjebRXeFc4GISmdc2jBMSVp0SJd2qrvX
AUMUXS6pztmXWCpZ/a9ZqVpb9xuB5MlTnA/NFcHszmKyqGDGo1er2jTSZXQa9eZtH8ZuejWO+qex
A8L6h+3ikaV3UDQK9Z1mOpHo75wLT/SrjLOPc5HpkoJsXTEeZ4Dyu/h5qx4FdkuFnNEVCwXN40Qy
BwlZWg7mQeu0eZTlU8YQMlv0JkiVc+4LjJPraJpv1bGnu1GhNShcTUfbFTfphA6+LPdMQebE2fR/
0KGTZmlVj89kNWZS5qVbms8d5vQNeingPuZ9gXHxfrKLYtDxhcr8yCpca8ZjjsoohukIDgze7ZkF
inZRlDWRis3ovN/JB7jhjwDAPM07ETfmuWMDlsTiROdosJBbfsm379Ibyc1+SQfRAz9POOPPSTva
nRRDPZToFhTulhc5q2MLnY967zk7Yry6yOUykalyWr+9Ne50v3aJPwf58+TWT1ceECxq1Nq0xkpM
6uHowZtS4vUoH192NU68Y8GiloFxz1T9qFGgO3hH1SNiRuSIZrGiCEuGSgi9NWAspXkfBU1o/Lm8
ao7Rs5BQg6gFHZxKc7oW0GLZE9bLqF2c2U8WEYr3xC6rYkgeEKVRbCRoxDApO/+YOS2GXm0nUarN
OfUJ47i6muQdof8Br2BE6dzeUt3L2uGEZhYYqpZrm8wy1Y6XBD9F2R3v2Y4lKswtqbIaGUSFs2u8
TZIj3/bgBB9DCw3tmA6N2k3xC1V+77o/wThuK9fFMBBcc9TxcTE2J7Hu5WsGoiDisFjRzkwLsnZQ
0IwJV6j1Urj+FU0MVDRzGMdkS+1EHmA/+8FRhA0qnKyKBYiOUk9AmA6x9eqP8UEtb0z9Xk/2qolx
cvFr1ovgIJwPsUhRvbG0mMT4UOctx8kx3elA/DoQTSjkOC6LE8XbfdOsJsRnezxRPC++COXAsXkW
+jn1KVkrA4InL8bDp8gKz74XYT9Z6KccdRpA1pBbOkXQOy+zu+yj04KRMZNP3qd30QxW3vrp798u
HZrejoPZ4jsG2momN73Oi1iawUZNx1EtIFZy7n9e+9TNAkDrTcmMtYdU2ZcfFk97Vh+W2SkdsFq8
W16S7baDFDZu8uNyKOAZDXPGbpPZrggGMH4n8z5uRcAensoZV+26tCZdDbGjv+3K/bi7vFre/ZGF
eOp60plFCblz59Q74654k106MGK4wdjENkxdMyheqgdRVZjzN1i051rYeqJq+JzkDDeGK8rKePUm
Ft+ZWU2ZrxnkVnvjj/GRBbDK04S2R1CAG/vLuuLsLIv1XOt5qMcU30BZ3i8cVdh7xEn7/kF4ZkVU
WxLSPvKk442D9AjxlVu/Xl42TzrjrHlVykSn0vsD3lBONOHrhCPhOXkBC+8sqqnvt//pBMeqIInn
GQlzmibxGGMeEBQ9+hgRfrVYxjNrTBhK1xVibcwG0YNr4D4IuiwmcS63YovpatFjiJQUJbv7yxvH
0+0/l9Zsq2x6Ohd70P0KdMsxYhaMaCy1OhSUU2n1i2DBm5eopYWzaSzycAIFJpCOECxhkAMyUMF6
OUpgQYcrqkd2OUMsmBmEaHCeUKqcb+dXCnTQ1NKDxnYwB927vF08BTB+Vg7VYOc5hE6edoN6rSBH
41xMWGyh3WnTPPwvYmZPhfMr8UWGy8meWDBhTUrMg6WmILvNU/xDf1J84B92QvounnzW3xJViiRS
G5QJIXLad/tWA8SCvKS54OrA+YDGaFyvlEEqFhSUiZPfoImnucluFR/UuGByurynHOX/g/ia+7KK
Gnxh9JUulIMSFxRh/zzHFVmklxkVbVk2mn7sNIC8QJMPQtRPYC0xomwrBWfWV0X3zBVRYzYh1ddK
Ih0+Ej0kumtuAEj4kbJTlfd88ctDkuDFszWO9uZ2xeIUhpOgOftVlAxxfILFgCWjPvWytejHBPhx
K16DKB8dsxIU43jSmQCZ5e28dusoYwpgebCW05zJ4OzrBP7M2R4WADagiaqppBb9qFLnE8nwzXoJ
G6sNlknk25yjmYWBGei0Bxcx/kB1TO77sLADIPE3p8r9y+bL+wvUrL/FuXwrImlcUXlvJLxtxy+5
fqurg0u0VfABXvrIEqmVlmJZgKXKGK43/ir/YkpQ5Jin1rdCNNQB8aet+3Uf6TtRvsrTGDWFb/9I
10t56UtFPnb7wotwa6V9k6JOm7NAZxzlLDZszRIQPVWQXthI3rvMjd8bv51BO4hbWuQPedCLwGFf
l5ozjsmSpQ0zSru20svHNIqah2Up2yBJ6zFYawkzFZKS5F5S2OatXKJ0VCrpuEu3eQ4rydJRTFi3
v4qcOWqbPSqSrrjtYCxeVUaqv7W55CDXeektsngWURdnWAkI25VO9ZYuMf2yn+1Ai6TmqYniKdSa
tnXzBpRNyiD3LtmkJcwWVM0VnYYIEqNHtc2bvVyC3XFEQPGTxYzcujA3P84rEA2pQ+XJJFP80UyS
mw5UDzdmlONsNTXkF7KMJwttkcHmrk9uaXXpszVhbqecbcVOmxTLxVSgbC817RjOU5lBzUW9qwtt
e5LUHkz6RmU7fQ8YmarlxmGTSzXY+ngOLvsIx6JkJtmsDXWMs37Z8Ia2BRjdusPUO1/EEsFxQLYs
SnLZVvsSwsFw5EZ4ihYFVp5g5jqYA+c3kgaCJy8LdPTjiaBBnNSIHeaWT+MixwkEW1btNPJ7JD9e
1vN5wRZbEbW0JW0Lc9iOC/gViwITCqtNUHw+rwyLrYFC7mI2dAtpsQrdkL4o2vAEM/GzBdKmqEYI
Ln30XoVRLGx7PJ9YWGytE1WEXK86SO59CdVa4oN8THBt4C2aCZHDJndGOUA0bC5Ej6jwmspbM93Z
b7E3LqVhI9q80cm1O+mHHEieFFw2Dk7ZxmIrmXkqSSpG+2yU9eQB7u6qe/1eC/XfotIKJ7ZbbEVz
nKMtWctpO9of6+aSmzoEX1HTOWgQ9GjmE4r+C9Xzv4HdYiucqr1K6TBDTS94bw5EZBw892Fynbot
8i4xxu3YFI9T/KYtghzqfPiz2OIlRpGjGaOA4g1HC2LfdieYouiGwdtWlswmUavGWAErxvSC1lHv
q6ccbGVyULnKn8uGw7FJtmSJJhKNmNT1Z7BK2D1QHDnObUH2z/EkdhqbPqSTYS3YyWZfu3LwQ7Bm
nljGQTEwZpAqaiAGXqwlDJAT9brzlME4qGwlCimpttVw89JT71W+CGrNMWp27ppKllWW6Xlj32Gq
0b4QWB8nf7RY9ppOH4g1EZwKgDkfGs8M0916O+pOepqPmbO+VgfVMz9ED0s8BTGnphLZ/6f55Hk8
TTsNT56B8XzZEnm7yjiouWRl0dGITrnWDL/2RPXUL6bZMwGFLU2a25xo4wzJGLwQtO86+m89BQ8M
v+zfxeBIhffz57xXd7seyVvrrCgCmi6Oqst/i1NIs9jqpan3thr9z4WnfZSFpAYXSu1WO8wC7R1p
D1pmw9NmV2kEX+Qoki1qroNdmFrZb8eUNE4l5Y4sb54undTl4/Jf4ljBP7XMZGgwKRI2pzkv8a67
wRm5uyyZF+/YYiYGXKEok0C0HG4YEWn9se63A86YnSTSDuel22ILm2SbDSmln2iOmodSb1G53c2K
HnPH+NH2roiEhXdesjPYVrVupd4sNzTYZ88N3jaDJuh2UeuV+/Uo70SFZU5gYaub06gDlrPWG2aX
aDvpQVT/5YllPF3VrSweVYhVw+F1A4nL5Q3+6q0554uMlxM7TpLJbODlIPfY6YcpcbKn+mPZyX+m
F8pL601ObeEYLX6tT/ZPNexfezBTz4IXL47psgVPZVh0a17weRnd15hMfivvdEF+zkkE2GJnIVsa
GoKgsdlv/tSHD7V2Si95v6w3egKdURtb8OyrTSJJb63HJt5AgVa5ayGCp/MCFFv0VIqh2GQqW3tS
WzBdFj80Rz1UQZW75r0K7Jp0GiNH/n35n5x/c7RYEpymyWK8SeNr8mf2RF5zDLVXJwdgEcExwtth
5gwH/Ad9vUqFa1JAeSmJP+5Fl1HeJjA3XX2Z0apARYMRHrfxHP0KNSGiBw3ewtX/3g7G+f9LN0NQ
Ld5YTgc++8s654lmnNnUrEQ3JJhm56kYSPZhBtfM7SG2xVY/E73U64z6k/ljCX5HxxEIUAoEvrxu
jkuxxU57kcFqpEK65Ei3673ir4510q675rEVT1MDlbs9ISt4UUEgNglHxnOO33+qnKZUrS29885u
gRkripsHl7XB2UW2yrn0jWQpCwQTZ/4VecUvVdjUyYn2LI2NrbRNsawQrbTKsyZPT8sKU9k2QZbK
20fGJ8d4Kv6X2m3B8jz7SaC+jU8iEBdPLYxXjuU0Tl0k01s1Hky90QMLsOC04G0l45JlVE7Rguzp
mO4k1w4TJGqXt5Knb8Yh52yV5nWBYB154A9NUKvgqZk5Ww29MGMMrqUZdO5Pv+O9GpReLxomw1kz
W/gcmrlZzBRrnsGLIsY68VI+tu5ZKtUa6yvkJnvzkHnDK2YyFo6eOKknPV+lbrYGurXK1pgTPmE7
C3B9ovlVPI1Qs/n2nmO1Vpyo6ooc6XN5xKwXAUkJx+pYlpVBmZfOtOGMoFT+m73Ebi4il+XqmnFE
VUXFRwIDCmLTtE9GpwY9rvlW+bJjicyEY4RsUTSN6tbQ6TWuO2IcjTs41t3gtoJaLk81jEOSIl2T
kT62dB6me4Ns+qYRkIRRDZxJsNh+66Ecsm7U8aZQTMZwK2cVCdSssXfXGKDNdpqvurSVU4521AUq
mT1RcwRnP+2vG+83C6T83luLma9fBVwMjW/30c7a2ftycESY9vP7aX/xh337xNxQ6OSKT3Ret8dE
o/XODsl9+XqVYtg+3TI3enQ9QXpU3pA18QvSu4ktSm3PO6jNdulKciFZUgfpWXSah/e+qh2zFpxp
5w3GZptyVTuvmqyG7OVoPom6wHhCmYii9KMVDQ2ETtFvZZacxhSN4eGpgv7+bRvXwZynKkLD8uZ9
QWy8y/t3/vC12QbbpdcWRcfk5KN6qG8bPGmsnoji47yv2189i99WnJvzkmDoyhdaDBQrAI8Kjkme
KpggksX6mFUpBJc4Jl9FXbM8TTBHuqzKqBXXkDr7EgYdYTKjd10Vxf7y/m+aUMpFiqyGKhkn72sZ
iBhaOEtm+2PNXsmLPCmB+cNVNSQnimYSwY44zyw22xFbVaWq9B3w44r826juZHR4GmnlrPGh04i/
rh/NeisXx4G0gmSN92/o79+0BBov9JX2+GDrax/97CS3sbsJ7gqcIMiOQsmzXMrACrKhAyHfNbtq
h27rh1JwqPEWzrhmOi92gyhODzUloKOJB+EsOt66aZz5ppNsGHE4IMBCJxhJbOwQv5WDhRFD4TXu
b7EEIvY2EksxIb/a44nRm73O/XNZMueZgGUNicohLwFO0iB5uAcHC0r1XnaaTiLb58mnGvumGcWs
OzUzqXwwmmKUqou0MDSF7as88YwxjsswJJkF8dEp3pFd4n2Aw/ZRFBrPb6v1DxEIOGwXdIJpqAot
Xg4KLTAt+9fwCuBKz4LCAJcDsCOC8N5fbyPwfxaCN6zzdm6xWDBdHgZppasGv6sMYKq8T59FvHQ8
fTOXQF3ZSNZ0lXZcw+gBRDa40LvxH+OhDi6bI0/jzJmhJkqnazPkp7ftrY7Fg6J2c0Sr52mGOTv6
rbKSuoF0NOvCVuL7RMiofP4UtViCrwKkdP1YQ3S+y0MdnaGixzCOYBbdNYLzE8gWCI4e8ps5aB6v
mcMF+2MxXXNrmR2avjWwo/9P0XB8R/RYwIHzWSyzF8gBulXuIpUOmvb0yZ+bY7y4ZfbRAh+b36bv
HX7e4wnrxqp347L4eXY3iPoHeTqjv38LOjMqUXMmEfU4yGSvdoBexaNPMUMmyPsuG+r55MZi6b/q
oq+kWtLV49Shw6wde5DStWbrm+MmqqdxfIEFeWWJvOpLLavHspvS3Yb+B0dNm/VZicsFgbr72w+2
6nZDKyqh8dTGOHcfm1Y3yop6LJTEn3PVT4zS1drVyzbJv6w2Tlu1xd7QZsks5HYEJQXKZe47CpA7
ECzdokqoOO/yC6Yc1aE7J6Gcoj1KFBDP0m9QU2f8HnPDi0YtZMooMb/En6YCxEmWPDZBTMrbJFXC
eXQGZJLBtSAO9jZnkqXtmmg1jl10sj/yg+lZGAb93twsSvhZf4rGlHMuphZ7r5ONdcArPL4z90Fv
uWrhoEW2MYIFkDdRinD+sgSg5H+9qbL6VLcKkAf1dgSGg+du+n3ZGDjhmL3alZZUtl1FK3d2lviR
ZulgZlYaK5A6uTvGatNLgWRPRXD5c+fN2/wCOH6LClVVL5qZJ81p+Bj20uJovuiZkSeZcZxhzoma
x3FzmtGSRB7L4LocwWR5+ldMdhtjumRKaWSEshAixVsx4xH5qqrNHEMwmD7QZII+091lJZ+PiyZb
qNA7XFPt9v9WrB1EHYMcsWyFYsrndN16iB39+GALuTPPpzMmW5uQ55S2NEFs6ZDUubP91itus5Oo
zH7ewE22RKHmdlItEeyiOxbIZEiYCZ/MeaLpxn4zZoKR1KPUYOW0A992R+/HlcbM1ihqOKQpUVVj
ECXkCsMIx+T+6cDqNak2EigDfJZhetJvREhQnmDG+6JsNXKNbqKBVknJFz+Z84yOSUZxzW2qcaaC
n8xQfRYVIHlGx/heO1eW3U8Q23nJs/WeuHrjKO/Zzfx6lQsaTHlClSRDVzrIl93U6T2RC3LUzNYl
7CRCQ2QGsejhP3Z+shPlihw1s4UJsJQV21xB8ASO5cEXtTlx1MwWI4ai1HqFmsUWSKWbHrTb6XPe
Z4ubCJ6yz38A9+//uqBSRlaa2CCWtXuc7bEf+4aPl3Mns57Um8lwL+/mebVbX2iCb46+RnXf1XlZ
n+ygDKWwCkVFt/Nqt9gnxTrbprGZIVg9pH7vDeF162W8MamMSjdUiKXDWfuTcRBVDs5HPOsL//NN
EXpdk8EaINgMe3fCRPoyEO0kTxWMR/ZdHNnlCNHSR7pX/M/LmuDlTYwf5tHWD3kPqRgX44m6xDlL
Zd8Sta6X0e8DobQjX1zh4CiXfUVMFXsbYipWuqPkBPl+3V2JyGSZ9eZ6syN7gej8cdmZHvjrL6uX
t2TG/XJdj8eFblpH5yTnYb7fcGe4LJunZfr7N1uLczm17RayCRDecnDlvVRmngmHuVLWLoFYK6y8
GrhR0X2Dt17G6WS7sGyJbh/4FDwlFBVeeSpmDsAYEPE1Mkeo+FgfppsFPZ0iq+BcbtmByLpUbElr
QDQI6u+roPVAdHUSpc28dTOel9Z9KWOodo2MwAiU1+ZW3Yne289rGr1X/7WMPAdPb6xv1P+2/RxM
grOE84yPS+p/5ZpWnYNuasYOqofkI9+3QZ468488XF5KzRGNJz1/mBCWEy+V1DLRx7X+yu0wVMIV
VUjPxzrCtolog46WpxqCy1tbuI281TJeqFTzII/rUp+Kveale/nKIEpYsjsQJBidbkLZGM/q/BQl
SDzTYJwQHCzmMuQwjWqfuxb4sC7HIp4WGCe0QGK4gqqnPr2AcA51/kxQWOUtlzn0yqLcbLvBlpkP
v8dg8y+v9rxfE5bALsJgmQQtfjRyVt6Kxp4P8438vEo22wJiRVklVzZkj4ctwHQpDxP4hGrmWDDb
AVIlo1JHKdQsARUjSm05z6CEbfvQNy2OFrDbn8rViVs3A7gJfcWr04eLY2S75rYo4IXqTfk87/Qb
zEkdBAGFs7tsS0g2lpptAkgJE488TUhIcD7nJSxrXZ/pTb5V0JKGLkzbSfD8X5Xe8NI5D5f3mGPt
LG2dDvDTZhfYY+2tdWtQ0zjXPaQTtjNkXUg69NuXZdK5fYsvqirwVM04aKRNAylpNFndGPz3IpKh
84cY6nvMiWBkZOtKrDe+zf0osJzCvy71Jyw9XZymSdyr2MXZTzGHVlSa5yiC7f+YhmjrBgsrlnbA
Zt/owWWT4IlljsZ8LOa1KbBa+25z8n0nuFhx3k4J278xVWBH1KlB5I4yutLvvwWGz+bP8/G6Gyhh
+zcMKzE6kAogXkHyMff7gITFYTyKogvHV9gmjshIZlVaYXiDV3hzcBDdMTgxnO3cUA3Q2gwqToYX
YqPzy/IqB1OQRWBjrt6ZczLJKEOUif0khZuimbxCwJVWpwMCr8NjpH/ZanjKYbxyUWOjqCT8ibF1
/+JxX7ry4gzg+X8dE0gntVE1qB3vK/7ii1IonpkzSWuV6oOa1DgqrANtDZ53l/XAEct2Yuhymi/I
opBETU4VrKMruhzwBDNumRRjtfYTrBuDRiYnaV3RxY5TIyJsE4a05cuIWIKz604nXuUtNxE2r8Mk
+qFxgFAoY+CPlZfsdfL7P7PqX/uPqCl9u/XlJipuCcE/mv3YQcnyugSO7cSou7FQYnoUS28L3uOy
myvvImxBAzNv+60fITi9NYEJEYWVsyNLcUdgieiizDCSaZvoHae6b456BFUUO3LEBPDlrksd49GM
PaBCLcd67YeD4i63fy4bK8dp2XqHvShWJ0cRUmhAwSd38UWvaJzD1GR8VhtjOiPLxtYeZjDKK4fS
EyyZJ5l1262oYnmU6lMN2qcg3pPPVggc46iDrXokJiguxgyyKRyqP8auIMniBHi27NHrWp1KDeS+
dMfqXgGR7PCiXJd4sjWPwi5kaU0ge9j3p/7+yujINmWUhWlNWQ2xSlB5/VF0Z+NpmAa3by5fNoaq
1THsIlqRzIIy9mGsBG7Py/3ZgkcklasVdTBmDMgrMeg3LO6Tt/5R98w3bdftVttRVmfe6zf5fRVK
AuLqr+LpvwBrYjCn67pFG2YWQlHN6A5HZT94dpAFs1/8BHlKaPW+GchwYQxnFvUa8nTInLT1tKRG
Sn2rva3B49AI8xDOCcMS1rVa2wCYSp12jiYHPUQ3aMF8t0r7KqAUYQslfdSrmkxNtfyl4ihvVTD4
iVJsjlLYasmYyssGjm/6vpX7H1JY+JcjJAfLQNhqCSmKtJNsCFYf1s/prnCsX+lDrjrtnyfVq8L6
6fJ3eOun4e6bY0gFDoGVhojmXsf01MQXhEtOIz1hB+cqajk0ioX1R6fSdNZf21uHxOQ+Cwg49YcN
oRlzF0HJ7YjauXj/hHFxObcwZImaJxoVdwP+S+ldVpEOVZzxNJbwTrH6fgasHhe0XgUcWdKXe2Mx
M0HexjlX2P4OsA+ppj2YqB6Efe58IAFPhMPGeCphPNZI8zyZIw031kP9q/CMxBUxO3BOFra9Q+5L
cIXFOh6VUJd27dvCSUzQRogyHt7CmcO2MGXNbjqIpy0vjd+EIqwV512DhcES0lZFM0PbgKl+Kr/R
keuANEB2BFbPWTc7Ko9IVRZtBOsGrMVRHmtP1KjD0Tc7Ho/oC2yww7r7FTMd0kOzq0ugy0V0tZwI
zAJgp1hWyzLHuvOdubcP100zISz0FfPgm8mgYmvfxgt9HTY+Ca9+o2cBsGmy1a0mQfzoZ8EmtG3e
JjInq1yhONvKFmwbj2rmfvIH93Ig4cV0lvuwr2L0StAcMr8d8cj7w9rrfrRf/AwDKd35GQRr4eUv
faFGz8QsluewrHKzlHoEQ1Rnb7e7IXEAvQMPvOqpsZO9W4FxQmPgIXnrbrrG0x0bB3r2Wwt/gBeC
SA6p3ASOhymngiSJZ2CMQ5dmGXdLnlJcz7AHQ1tw+X9ygicLmo31aWrGDGJzh9L72S7eGAS5M4dv
grC4WXsmA7iIsFndsQmSP5hMiSJC9qnmbhXO++sCBgufleda2wqgPU8YFxo0v82dqJGcpxlq3N/O
9cy2l2SmmiF3fY9ioWo7w/t1SBzCgmLVSDGiFBR8qKPXj3MQ1cLXea7W6SH8bd1Tpk1kI3VzasC0
nB+TZwCiAxBjGe/dS2vt5KMogeYpiPFyGw3UxZI0zSn+NR0Nv9zboaiSwwnWLPY127rRbgyI1pwE
xO6hfjd75gDSlctGzwsjLMx1WP+/fPWhfVFfMFMy97VT1bqylzz80D+ug3gQFtwqL6VOIhV7EZ1U
3/SqW5GCOBGWRbNG05rXQwTBmrMEua/fidISnmC6I9+sp91iK8VLL3CUx8Qtj3hFEsQvTg7IQlgl
RWq3NsaWlu1noz6bvSD95sRFFluURYqkVhMWLB96Nz+KGlp4emBy4ZjUdi8NEDsf7Lv6gNdA0f2c
J5nxT6Ibc6xqFdBh+zrEkeKK3i95Gmb8kSRF1QG+DU3U8EXb9jtN8FLBcUcWUCQ3tNNshjJsENS0
L4kLIP9a3W2fogsC7wPMoxOxJTQPbfhAhzv46BceMtZf0VVckuTrdf2bSW/GOBVItHFyusP+b3b7
eTmIcPbxH3xRPyiLqkBsFKbO5BgH0SsBJ66yCKNqzBUgeCF48sodTcuWUFSA4yTvLMJoTGghRMGx
Q2/xauYZwBCSn9Kx+HGdTqiuvql6VVJJlnTInzBogpxyrxZEbI6Xy4w79mm89nH+pZP+h+KKBvHw
KiwszmgzLK01KsitHTuobvIQfM17fQeuNVExladyxiuXpJOIFcPdbQcs4JioACa5Dj6PBPGyznmP
0CwjbSnVg1XM+IIeDk/WfYXuOxJ0+97/bd5XlvPRJxhh2z1Int47TeuIoIA8M2V8tgb0q97QJHZC
N8VyTH15j0ZO0dA3nnAm282zfk47DYa0ukgad2MgO+bjZX2d91uMqf6vjZJZV1aQwDZ45Uhc+S5z
RFeG82s2WWDSmDVTKiEAn/SDHIJWIaxVR3Ro8GTT37851haNid2M0IcZmiCZ2MOGAGYXmRBPJYzb
tiMo6lUL0ikZhPyU+LIg9J6P6yY7jDOJcitqWtiI+eNN9yUfc473ohSIpxLmHO3ipbWyBGa/HnRw
PBtoGRC9cfD0wfjsCrrXsZehDwD7Q+X2llxZ0TVZytpZL4xJKqCQFpO/UkT3iPg2oBCV4fWKICCc
jzgmy1art4veGCXs0HA2rzniiaY9gvPJu+w+PLUzntlumJ+gxfQfYNx7HaLr9CCaxsOB9pn/wJZK
0PtNLbaUjnLKclcawBo67pfYtffjQcSmzAn65j8AprSs0aD1FTDJ2xQYH1XQ3Mydt/mdIGHibAEL
ZqonuyFVBiUB3RGofyNUqc0dHgMEN+vzp6HJQpZAkIsyaQnxdmDuC180O46rf+aU3ayxzXN6kpgu
AX3y7G9O/8PycK97EvXM8JbOeO2qSoacNNR8ULtvDld6LAtZ6qp8tAcqNkJarT1IoejZhRPBWDbb
Jpc7C4B6XNSfZNcEqHBMnVsRGJkTZ1jgUks0tdjoqt8qT/KBPdtf9lGeXMZHu7jqtJHeidTwd+ws
biyILBzfZ2FLdSdLmU4dB5De3+YzCAHDSXQ/5BgGS0qL8XMJaQvIXgLNUw6icMXZv3+gS+aqR3IK
sYNXPybe5HaOBbLqy3rmEFWaLG4p0qdIqXOE2tJpH2YM4wJ7WvB3DVRn+G2+Da4kbmPj/RHGN2PT
7BOJ+rx60mogRv/anaOEIogXT/uMW1bF0LcrzYMNJ3WiQPTQwjFElnFWw5x3q6Vn9Fv2/zj7suW4
dR3aL1KVJGp8pYYe3VNsx8mLyslONM+zvv4u+d5T14fbbJ7qlzy4KhAbBEASWFhw5R+prz52h2Mp
ZttSzYZRTtamzAKjEJF7fezCwiKWyryZjXqC4MlfqHkqDhWtnDkU5EB4/sP45SjlY6w1kD7uC5Ae
LfuXx8hDDBa7lGC0zVSNkCw7Hcqo4Qv5uXjTpn0wUrFUsmU7R42y6kXGfTzYvogeERwD+ReAqZL+
X6uc8qbQlVlOtGCOQbMUsuE86CSW0EOpHC0324rytpwdZBFKA0Z2m8ragbdeOpPv+VF8V+aIZsu9
mjpUWWFjxdNb7oWbxsu2ImXwRDOxI+mjMrBX0dVR90M6IjKJDl6eaCZwyK3cxVIOhUiHtakUd82X
9Mf96MrZQraumxnpmMdrS/fiZ651FqVXOHczTf3vpxSGeaLregzXmpfqNbvQi3f6vts8Kp55FkuG
ohldBvGLb/rFGXQ1wLE1LyK0BE8pTAhpraHLkiYD9tE6LeBFNmSnEBUbOXvJlnYzktSmamPp3XE5
tMDCp75o2bw7N1vX1RfVMOoGssNT+V6fCn+5ar+b27wVfYGzrWx9dxjtqAkUfAD3Bz8H41nrzm7p
ioa1co5ftr47SoUezwXEl6/BZrVzAGU7R3TL5OwqW+bNorBMOlUtkIYKvYCK4Mk8sYxz9kOUJkBH
FGgLiml+DN2HHJOdcpc1bd80llwgXRCdC0wYvC+Wp2LWMdFnpIN4sYDn5LfauVlvyI0LTl6eJhiv
bIIkrjsJSy52JV4Hj42rA0Hzf8eS1OrHogtJgftfTA36974iOItla7KFmcxROnzot9s2VHRH4Ild
9f4ph5RL0aLaMRZrIhO5CFXLcTy2ADulVtF1GlabnsJDDt6yS34BmtG/rwtOTGKn0dVmlJNchnTZ
UWiKdAP4g7f3RfP0sf79kz6WOKwNM/hQcwvO9we9gyUjUtVAM6YWYhdcIXtXNC2It1omJ1WkSS3X
FcTOiG2BMLHIuYCxlVZVicH50yNErHO/483j1sZ4XCzFc1lOqxpcVKKERryGrn/DMgy2olpkZj4U
EYxY92+F95AhsMVUM2zMIF8dY/QmWuDCf18sZ6ksG5CUdlIddRCLae3Cgeo8oauffDLaUQ2rLpmw
X5gIuFEFfI88oatxfBZqx300TB+RAXTXgp/PMViWjsFqlLJp1jNNBVo4edRgWTKGuYhB7mrAriq0
uk5oVhHV6nnrZRystkmXo3i4WsEaHh+1AuZUk4A7tjH5sED9B4zc9y2Lt1TGt6qoTqZkxFLJmq93
RbGWJ5Y5zWbr/5tB5KyR9qHVsoXSDOXjpjSx2mzXRDR9sIvYYOuktjoMRt9Ds6iTbioqPbhcxsOa
xFowmALLnVxlu96BH9MC42PDHKYLWd3BpIH7LrrXcDyXrYtaYyRFwQAd/LyJmoo4JwJbEsWAN2Ka
IRa65jsjTFUXFZ855sWO5cxyJVgmGYJrKjkvojsu59bIVj9bW5akKMWtMb6NmxxmOx4xDtm7v2k8
9TKOlkR50lcp1FvslI0oa8gTyrhZE0hS0q96KOmwnQWXma93TWermlLZd8iHwWp7LwdHTSNsrv16
13S2qmmHfUkA216vdwrNTo9Zmc7yK1RFruUmJi3g3tE64VPotIKzjLde1s+Mqu8ksrqvn596336I
A0BnK5llVM6ypUPs6BmAPD929dBZfgWVzEZMbIiVPya+PHYH1dnZm4UcKXWyXm3j7UQVRwSK+vqq
r7PVy7g1ghATCdeIG4aARCKzhi6BMRKCxHibx/ibHf/nkivvmy1GxQmuIjznYDxuMcrcHtcnCurb
+9LpL6Lwy1kvW7CsbIx3LlQIzi6J2+5E7eFfRwidLVCOpdJXmfkRKQehI/OEMudaGxttmnUBws77
shd1C3I0y1Yi9Wom0lzYq7fJXnpshKkLjqmx9AnAChaKEmG1nbumcwIgrNfWIFFg523cqqRPN145
D2KlA4E6LqcdPYnOIp42mCtkErTxKKfQhoaxMf8LCeXXr2CdrUKi80qr0wTZJ/uMmaiY1xE8yPSs
szXIwmrs2hqk9XYmIfm07HFV9++fnjx1MG6nKoYeE/VDdOHreFs+6M9sHXIOai3uLAi2NtM2A4Ty
QbNgi5BF0ppGuUCw6uR4ZIvsgpP91Nkq5GTpWi2tSeHOjbd+5g90BIV0Q0WnP6cQqbOFyCq2lLg0
CvS6PWGw4/g3ucSH7Bz+CY/qZfBQ8fxZtMKZmBzfZNkUjDrSQ7Ut18a0+IYpV+dwEz6rkfCNz5PP
OGeTmbJWrfKzy/iCTLSv+dKPbC/KM/LEs15qxEuS2NBV+I5O//yUe/ZLkDn1RZQr5n2AefKFRjIV
oPBcOxrH03JQd/UxOshb0ewoDnpdZ4uURl00Fa7p0E/vYJjW6MxeegCF1ynoqZnS4R18f5v7Lsw1
LMaHZ0Obi2bEt7qSllvpm4JHURP7IUZzoLd4b7/K2+AkaqL6+i6vs1XMqgX2Jy96JDcO01s/xU4+
OZpLAL7uBZOsOHGfrWMCZKBHlTzgEOzK313rxLbya5YFz3JOvGOLmWEl23E+wcsxVRfnlSqsOvIE
r3//dFot62B5M0FYmlzkZ/AwFwUmnjrWv38SrDWmPo81Vvy/xTvePjIOXBfEiNsWYhc/ectfBsw0
VV2R+/KUwbhv00lJ0xRQRmct3TYj8bip5CR0M8XANBqSyI/d+FmGhbEZM8zLwHd6j2xbIWyRt3zm
iluRVDPy9SjQaU27bUAf1QvjqY3e6fVQfSg9BwTYoiKf4VwcWW6FvlAQA9bS1+wNwjzmR77u34lc
nWVWCNB2lnb9GBybN8yZ8W1aRTT8k7yrND7qDv71pX/uxzCOxlmehdwslUomfXCc29ip+pMedHTs
C6+wLvc/wDveWcqFycZogbQZAsyc0v12Y57C3fC3ceScSr7gE6t5fKUuxlPLtpgALcaP6B3bpjPG
EY6u4iLaJ5hQHNM5ps30WBhj2RhMbbA0TIsJjt2g064+AliHQRQ/rUoE7uYZFOPBal0ZvUbwgSCc
XKIfMCtTsHRO4NGZk7fSZDvJq8o+zvsVqJK+KNfym6iDmHMJZ0kWDCPX5DqH8JWvI9i1/rSpRQvn
2SjjvNVoG8syTdaxf61fohswnYK8EGfRLLuCrNaZYlW9hcnoXQxWxOp7eckFRslZNEuwIC+z3NsG
ZFeuRIdf1oNk/rq2/phPx5KMntSmT2YLA1fABPgLXdq/7rsRTxvrL/kkOOvHOTEUqDnbAWDsd/sS
I5zui+Ypg3HQZVmMKOgG66jtIx/zRx597LDkCVFX2LHdQ7D6N/X066NYJp3F19g20SxVwvbZNNyv
eAn5IGrX4SmD8UOzLLLeJONqdQuKNIMnShtyrtYsa8LUlNYMJjoLYyvjTX61Uf0Yt40jatbhxA92
eliR4WXVEYifHd2vN7Zn76uNCIXFEc7Ca0ywtFjqBKUku9nrb+Rn8C0919/vmx/Hsll8jaQo8aRF
EB5cMTtsI79p2wdh+ToLrWlnED4kCmQbm+kbuNtv2anyygF5AvUaiMYE8X4A45rgQpVr2YTqB1fH
TPDIXa6zICXMO59ZeM2ggSPdXFbf3NS0+AF+Qbf28+fcFW0txyxZHoW0MptwNCf7mJVUfUl847l+
s/eRp5mCg41DBqOzmBstWZJyHnsb49uaZ/ss+dlL75CVILUwqaZQ9WKhcJ0Li2scD2aJFrJ8UE0g
quw1nCE0jK6oCsQTzNx/S9WcJ0Oqbcwt05zOpNF2EWVjeSbEHKJZmhSKlWPNLcCZ5q1AgiV277sX
Z9UsJCcDrM8KFYie94BJHN9FhsN7y7McCZY+Z1rSQB0F3vKnzMf91Lg0nooLcAySzeJJ0dwsEfwK
jpmyUJ1KjrVI1vEx9bq4+TV+sq8rpa4oWcATz7jwFKsNJs9ASdEOPbGb3s2fBtzkRYc3TzxzwmJE
RR5nE1Yfvo5/wfRj/KiJk9zSs9CAOBGahe5UlZVXjYkvKL8jB4ROXnZqhE0ZHGIG0KX99+Uj6BfZ
LHpInxS3TRzpnIaOeZgOldcs2/hSfxOBqnnxjgX1KMmgtouKLzW+dMbsrn34JD1hWJSbCS47vK1g
nLgKVHnMFXygQ6Np7kUrm99epsJGpPWe8MVrh0X5xMqSKkEMS7I2y9lWKEZrO8l7uKsTdLMkwq4h
zs9ggT/hWBZT1+NGn+wMp5EpnohufjYvomsQT/5qZ5+um7BVpVKDDzUtvgaKneKg/U48+/l+UOKJ
X+PgJ/F10CKOWqtB+UDeTbTaqn62xXDb3X35PDtiuRWMSWnjNG8R9ZzqgqNGejMc3dP6TelKPwTf
4ERWFiakgg8vL6LcwNu5IO4YO4m1VfFOwZyV87TVzipOVHujdl4UnhshixUv7rIwojSV9TKV8dns
mBpUD71IekJOIAVlIihTE/Ij1v4UNxEFwRqivrDnj1V82qmgSsaqVkPjmOBJvci+FmP+Up+L9okn
nrluF5EkzcYM8bKySTQn1mka+tOu8nPM7p1LKkVPc0CtgBoHUaWEl7/56CH89JMq9JdFUREbx7Fy
gqs9UHKQctrtpadC8kBHPngDho8RIji6NI4GmbN9HrtSb2v8xCX7qfY/s1BUS+I4EYtO6lIJvdUL
BDdv6q041vt4QjexLXnCI56TumFxSmQZg7FuoKn5bzI4mAa9zzdkk2M3cqcRvi44CmKpHexOHwIj
i4yjNKrflsk8NbMg2HNORXbUNLhKQlIGhXW0QG39D3F/q4077kQNJDz9s6f6oqSdYUB6gHLYq+ZN
zpLR+lk4tpkTX/4FZzJqzapX+XLh6cf2qA50uN2PXTyVMwe6JWuSXBKILk+RHwgeK7z1sr5s971s
aBBqlxg4CLZvcZcBTzRzapdJHvR2ViLJ9F6cCyo/izCOPMGMcwaTqRiBjjVnz4aTnGT3730Ffx3X
NBbUpBuypqKOZmHIuebpe1Gz49cGrf0L0mRWZIqm0ML1KLwVvjY64a61qIg4jHNsaiy2KZMTVdUV
ycQwbMz12FcW6uqV1++GJ7V17mvma6/R2CkyoJWqln6JrKNOx02xiwCOV38oi7hVkfsjGL+M+sgc
sm5VEgAYQ+CAAG/AoIJiAnmbHNL7P+Nrw9FY+FOqy1MyBNBU96Yclk2yFRgO566tsQCoXp2SvLYg
mHyrT9FZP82lM1A0+F/H5/47ER28q4H/+1zXWEBUW9sduJzwmXibYkwqai4SNfwIrOi/x63oFslp
y9dYQgfQilS5oeEr8x7sSOuoctNwZT/3A2oeRWANnlMwPlwaWtPr61bIe9lrziuleO03m/v7zDFX
FieVYfYfUVdj6lzTn1+mLUgs6fQiYr7iVKk1FjAVBEPZGyoWPyLrH/5pLJpjPqJ1yDd2h66R+dil
3nKZhdkYzr6z/A5ybmd6IuF7nasfu3JreiGmbYBcR0pc5XJfZ19nMzQWWhWnmDiUVtAZ8WMPcw72
Ks1/3RfNiassuKrFRaGOMojWjHhwFkNxJ6kvaZ4oz/c/wDEmdjbNYlfTlBjQz1rkjPfxBuPLafRy
Xzhv9cyxq7ddJIEHFCe6F29A2CewUZ6+mYN3ssNMkweIDTagHPplOt1JmFjgxDkWZFUpUT2mPWSP
HhDVl84RkRnxwjQ7oKbQIy0nQGUe85OBat3OuoTHCtEOBQjtdl/fnMWzaCulakNNXcPPupmoFGxE
FWve4lm4VVb3Q5j2OMVmp/NTGm5bVMSzd0VIoc3xUxZ3pSBpqhoylp5azuiNN+TXvFRz7J+hI2qa
5Wln/fund9ASLUbTDfgNVUz7a4DI1glI1zlvVI3FWRHk6qzWxOpnIPGVwwBaa7BEu/I3jTjRoT/I
11gS3Cc4DssOstGTMC7Vj/PyrDogua1ouKs29j/3LYjjWiwNRJK3qdlP0JF2bXbBiO6a8ofIiHgr
Z9x27s0sMJcYR4svO4lr9n6/izwh8QF3E5hLc1fNtRw0kF97fQ70XuLbzqIj1yI9EQ9AqxdR7Yl3
zJvMCYxJU/0ydvjS+FcHJgLvae83ea2M/2Gc1dcvFo0FWCkmGFvzbDSP0w5NsALb4XgAi6nqMEJh
agmEjl7thBvFE8HBOIGexVMVsj1NZQLBOf3VCdvyOHcRlhli7se4mhdIrY4Kbb5PDkGvl+SLaMk+
kodf3AlZioh8aBSztQfzGAVUP2SqG1+RNXubfpGtjFLo99lP37SBNtcuvKqghx5lwT7w1LVu+qdI
FIFrBXTO+GHA6WDizGO9BBo74yYEz2U6rDbz+usiOMF5TsViq6phqezg/y7V8GSvO9gYJ2Fs0m36
NGXU/msJ6Fx49s4477L8RyUReK1F9s6JOAbjp5VSGNkEkmXYu4TpR7t0k1+srZAkhmOfLNwqbpSe
qDP0bVzl13xfvqS7LKXpP3/vx2KOt7K4q8XMwphoWD1Sxk5FS18Q4zlaYVFWSjZYcZCrJmJ8CzCI
/vRinUTPB875weKr6tYiZtmYOMZphqzm7/AiylxwfEZf//7JZ0KzwsJN3TwuboRmFlHFmacMxhV7
eZZjKSDm0Y12it9fY2d2lff7G8hTBnP97UmWhN1smEeT2njg1LvkKthCjrew6KmlkLsF7fbmsV1v
GdvHlsu44FDmeRZkEDr5oM3YpHuDlqLBQTxVMJ64FFOiz4u2PvsUVz8NTu6KyM15pzELnKpH0rYT
wbpzTCQEEaF1mZz6eaYJxi+E3+7rhmMmLIBqiv6j8PQQbIdfvzMvjuh0uS+c4+gsiCqQQ0XWQyhn
RuFJceQHm7Q0lqgo7DvTQB+neZSojcbuxxLBmsa6olxWLUbpIJfyWq2lC6f3p7+NkMiPpw7GJZGd
lA1zhHidak7upUJIOS/XxOKo1HxWmiCFPiZ3fslPaJ0+4116zM/Da3wWvU45pwLLWpSTNAiVBB95
lWif0vZW/OpeJ8zjlOhj5sL4qdkPSajrCCslrfdg9dyKMOa8Vx4LqrKaRpnnGEtX/PZPf9MPw7by
5IIa4HEWXH1432CxVUE0pFE7w1u1jb4Nt7Wj3yw6PSme6CbBMR8WX2VOOZHljw+8D/RYX0RUjZwD
iMVWWX0DymADau+O1m7xis393eSYC0tXJC/2ArQZrF0G05yBwVT7wCv9633hvDUznlrI1hwSDKOE
wZebWUg/wFMx46FNYhixlMFO0pt0q3e5K5pWyRPMnJhNPZhSPiES6kjEd/RdFLE4xw+LkZrReW53
GvQwO7K3duUJpyBxDgZ2+EwQyGU75B/BSqLosj1jGteTCB7CUwdzanaYKmarEdRhbw0MfDGdx/DA
GguS6rRyqUDIsJ44KSKTpx1EmuaYM4uS0kZ56glob+HeLVV+qbsU5pEc5V8PGTSLi7JTDCCczVW8
V22bjWiwLi8qseRFXSWlo9Uq5jF4sWm+D/bo938bXjvnMUi6xo6RMWUydckalUD0HCF3ll7Um4gb
n6dzxh2jPJPjSoENvtanYZudL+rbu/C04Rj4v7BQpM7UNoKvl16wX2j1vcBLpHioYK2x8KehLKVW
WbDyt/EJ3d4+hohtHwMCauzkmL5WK9teFw7GV9p9R3FWUPflBBMW8gQstlGMHYIJ2M+261S1ai/C
RXLiNQtzSuwusjHlHRkJzLV8Fy2YZ90sv1Fky0jzr/Ha2FjI8l/Dp8FTqfUrPz8YqdiZMYqdxKjT
IlIdtH1MOyqaGMjLP7DApmjWxklToBEQ6JQOeful41wIVbffkTPmm0yOsrsfWTi7yqKb5nrOw3CG
KYJz7RAcX5BnEtgLJ4qzAKZJGTR1HGEvJWaJjkeA7x67CH7o7NOTWGozvVXXJa+0OpqLJ5V/Xxdc
g2FStao+WdNcQuvV77XV/ALM8o9wZ4gBwJyQ9fGW+7T0KYu0KAV9zfF15QUetmSLaRuOJmrS4byP
P37XJ/G10lpdPnxoBlA+775WOEJZ/FHZKDqSdhCK0ZJuIuhd5JgdCzmKgAXT5PXGg0metIVz4rWT
vNxfMO9lzCKNOmNe0CIPLY9/l+1yLJ3iNdjNvuH2uHI/9nhlMUdlipEpU4eMj7HRQaOno1Hn/uo5
bsMSJoE5X66IhCN5jd5H+WAItpFjeizMSEtDNbMMKKX3RlDltJgs0rvTi+hI44RwljupS22pSCWI
1/aZ23kizjOeNhiPxNylZakmGF/rdAcNaHki2D/eepnXpKVPmFw5Yb31DYBd4VuSt17m6ho0hVmG
rWUCF1zu5XPmmQ+tl7BIo36R0ItYQbC5lQBBC0X9Sl/rgbBQozoZMjtczU1HQoM4Io4yjg8SFmIk
l1I4gKRrfTYWuPwBfFJsDVr7y2vsP1bZJCzGyMjVYcagQpy+xJUc9FIIzoGvgxNhqZQW3YhyaZVb
PFuvYO/IwKYkOrx4splLq9kgv50akL3SfhsA/MSuyMO/tj3CQopsK827cd3KydcP2oU4yNXdj0k8
I2G8EFAxeWxsSCZ+8D8wu3x9shAWNhS3DSl6axWLiCHituDgfsFN9d8Z82ohXVyui/05XBp/8X/1
t6hFt3leUNWf3eWPCDf7cfP9dyGNsKAhqRwXyxiAm7V/t7fGz3GkdwDUZWfzYHs6QD3auaLR1d6P
/nAVQbq+fpgQFkmUyWmbLws+Wr8uO7QESE8Y+PpdBF3hmCeLGxq1lnRNDdT54pfXfLNsMJbr+b4R
ceqOhMULJbYVp0C9Gccpc+a/6T74p6ko+W78k51aNyA03BQ3+yq7ALWMBR0TJ6kF9svT2WrXn+5F
OrBdWSplxrEoqbVJXKuiwe/QEXXWctyDBRNJ0YTLugXx0fKNpNcuuraG4J7EuZISdm7MsNi9thRQ
mpZv1BY5yTSmSftaVRgTEvwYdUAuku91Zwg0xfspjKerRZgbZo/PtcpTSb6pyW2SBC8NjrezECN1
mPpq0ID/lnHftay/rb0VGBbPaBmPnwYLJe3R1vFWX2JavpBtdQBn30m7tZ7ihho1n6r3FoMy/oja
Jb6+TBEWcVSQtA7wFNaPljThUhwoxT7L7HLbNVl4stsMyWMrJea3wZZ1b7CT9J/7P5UT4v/VXYzM
2NqlK6POWDvqD3MjLOpyNp7NgUsN6eZBhWQLwyLLowj8whHLpr2J2TZRui7Y2JCtuX+sKkrYZLdk
ppishnZcAJiBLN48NosHtbP/jhOo1BVzu662dwBbfq862h6HzYNjvQjbIlvY2mhmVkSOPXo0R7Be
aa626w6lH6RXUUsUxzLZlG+OSXkyMfCNdZpj+WLftF1DpZ0p4tPjhFI28SvDg0lQt+SYgbB/odZI
g+egcQEAUAWQCN4vYLy5QB/SHA/4QnTpnlvMVg53ckwjKpxxx3EiNgusNlEkjyo+oM6th4eoY471
9zJqt2CREoWk9RnxxdXgX8BBc0K3Sx8Ae+umsbPsQLT+e3TR8n7NvPL7/WDAu+mw4EGpl/OxX1uO
rGvjz3vVq38aO2VrdQ4GO04badfnVFRe4uw7y9/WqoPVjqGko0aGvT+nTr4briJuAE6UYHGEhWxU
VdYl6HWLfpL2ZOff+150d+U0phMWOajmUp7nAPui6bc7pluiUrAGn+WKGhf7Wu8sPz2j9BTR5I9g
W3h7z1Rz1KmPtTJOcdChHQkgGWM/7TLJMXYxoFbZo+26hJ0xZWLWGdFKfEf6Jr3ZGHW4oKc5uLRu
C5zBuc4FVwLezjMv5dk2kkYNF3AgubnXIzd2WOtIYS942PJuOCyqsNTyTlMSyO8ddKDqT/FmJQpI
F7fT3Ps7wokoLKhwsqPZGpFIOLYecfGFNZkfOqHfp9f7H+DYLwswnEt9nCVZhop2k3ldvNkUCOaE
KhZgWDXygmgDweE2ar6VO7nyJsW/v2ie7PXvny7FZawObQRSn+NKo91Yz8bWDG73RfMUvurpk2it
TcB+WWDZKwV+NL4qG9CUvLTFrhGBAThGaayXzE9fsOIBHJt4B8FoKn9Ir6MbeZPmKp3AZHhWyYIK
g5wobZjhJwyY9jdtC2Ov/hhdzMv1M11g+TwtMXdtpbM0JY7xiQ5EWZjyBEpMZKJ6stVFQECeXTKu
m9YDWJYlfCG91dVLcovVl/sbzLlxswjDRMbM3KyC+ju38mtA9fAIlQaB0XNWzeILK4Ax+sjAqqN/
uuwtvRTL20OrZpGFJG1nM6gguH5vC+BTMMFsnz0qnL07RrZdK82HSohrDVcQ4LqpJmCF5JgKiy8M
upHMqgXhrRcBQ54OT7B1oIJjURTmfYDx2Km0LCOdPj6Q7/vk1NHNtLHKvejxz/FXlrIttUi1DATy
dRo5tX7RvfdiIzxDeBbDnLgJeOcsnWBjm+ew+Vk+l+r7fYvhqYVx0aZqVXnoP5ZN3Ex/arar1jHW
urYei8IsZ1vWxYGsWlh6sFmSZ9XXAqcKt/dXz4nwOnOTlvTJnGJSzcesXfSe6m2BkYuJWn8rutm6
LJoWi9BNnA1gsYhhH9SzUi94l96iZ90PdKfaJu8vlSOf/uqOCV7s6cf938QLzCwkkei63E+VLK9Y
mW2+tdzwWB+JE7rCnk/OprO4xBZPwChIFPmYfJS6JxSn4mfDF6UNub+AOXhbA3Xpcv0FBbpkLpmr
g4XxBSOMd50jenZzIH+ExSoaddqWiYZvpLQ7tqNLDsUvDGM9IJV9Cg7Vn/ubwTEwlvlNVXRdSzp8
pXGBj/fBpyM4fnmCGYcuB0XTZAWCe2/Yoa9fOO+VE4dYlGJt6CE6IxsZVAcFCoLKHs2wQoCogg37
+t3HwtpSWwutrlPnYx6VhWM1ebdLJ6sEV3egmj/CTh2ucpubkVukTQJCpY5oN31IwCWi28VtyRX7
0Em2ScM8bpGCIMWiH+OWAAYfpYvsaq1i2RQTRcbWa+ZuMLw2tsKWTj2oScyxnWJqGxGaN+yOLPIh
VciC2VZRB/bNom3TmzUHth/mEjGueZU1Cy1UaUQGpayG505J4jcdh6SNxIQJCnAtXBupa+k1jDMk
HsHvu62LIj9rZR/8TBI1wB8TvRohBBYmx0h4Odg3469dyqaf2aMFMFRcTcUOrP7ZNsKZfgpr0hqb
Npzs73Ufy6qHts5om9mklBwLxLO/bQ2tiF6yhOAIibWZfE+jpUAerZ1vVkIaD9fKMHLG3lItRzFM
64x5tYBs1lMwulOgTx0tLCJdOimU46OSytZzW0ZmQ8tAaU9KPwXoVgqz6JKA2Cr35a5IMycqYygo
SkJ5U+VLrNB8zEpMCpAbEPpERNlP8WAXVLO6UUU1SI1SJ51LTaVZNEsqTc18tOkkDdHN1FOZQt24
J4bl7CiLLbmWNqadm8VZfhhJGG1kNa0iRwKPtAaEaan8Ip2UHgpLmf0osaH8tOgpwQjXTVqOxc+O
qOPvWNNmJ85MoBlzeXJKeZr+RJipe01aojhTruk0sVsM8zRN5YdkBuniLBaZzmpUYVBUZhE3TA11
F2S96g1pNniY+lX6YHHInEAZ57fUthuMtiV97WVqF/vlOI80t2U0Siil5tntNIBcpysbtwHAaD/2
UugP4RD7pmY0J3VQ0mvbajFFs2HvGb0d7DHV2rgECd69KCi0TtKVOIZmOzhblbGAN7vTq+usT+rb
UJv1jiw18eZhHreklixXGsuaavr679KXynYgrXWa9V6OaD5N2g8b8FHa6FZ/6Ay7P07yODpLlUiH
UU2n/WgmjRNr2FjNKmMP+ZraG3tsWheAPSfranQTA16zOPqsTr/yWJW8Tu87nRpVT5y6iWSqze0P
O7GibCMPIGyDUmQ0r9Yw2APJ1HIbqZXmACjSOHOudTQaQDYYB5nyT2LW+anDzFlHUjqZ4mi3KEgD
tU0EKuvEyZZkOaNnrO58a8kTgKONpzCVN6YNQLDUuqlkOuNk+0o1bKVWdRW73Vu6egqbbtO1cGLl
WS5rj8yF0+cKDWeNatmw1dPgbOrhNSn6DclxokyhN6gpKG+UfHKLKXa1mLhyalL0wl30jmynHBPS
cf7neeFUUu/pWe2YpuppmuKURfJuVCE1l4UacZI5SpXjM9LOTuN9r88DzXTUzDPdA7rqopg2ra2i
OeZ4FbhDHGL8nxq9meXokyXIaBt3CZWVdqBy1/yO63RT28UeiNfdTADgKdW9NNfgUx6s21BZJwms
1lTJWl+ea9eKS0/tGoe035YI1OLoGu7T1pnS8Zsxl25pBz/UMuo9qc2Pam1eKrX8R57b5mznwe98
Djal+d4H+E9x61YheoP7fBME7QRnRQd+0/005HlTDrPTSJIb9uDyKv9mS/19WtQTkX9G+p96+RWo
xC3ayU2VMyFXSc0cyVI9u/6bVa12lTUYxtyinXMMTKeuTKprhpc0A0KOJv8Y53oTTiFCzFDSyZ7p
YB/6eNjEJHOjQT0vKVh2kuhblQXPsSVPGy1Xl53e5cdBRot0hEgChOaN4KpsRKDSr4rGLSTbNUKc
6ZLlz1VCM+tn0WdOFqiOXA3nNimQwx/DgdYkbrxy7t7QfuospGk9XZpfx7h30oggTrXZLRksF4F/
08UzxagUfyE56ECsb21k7qNw3NsmeMsby69LP1L9imyLcRcF5dO4RD4GQrtDFr6mE0EWGJw+w49g
Sdyy6Dx5uQTqtoxOU7v8Vqei90FrW9N2Rm/D/+Hsu5os540l/4pC79QFDWhuXOmB7tg+pv30C6Mt
AdCABOjAX7/Zn7S70oRGs7EPCsV83c3DQwKFqqyszGLKqD6ZksZWJNI1ijA6XD0KsR0m4MgiQggq
7rpG63xyeJXOJmKxV763LLzOYQNMc8q7BdFIH8LuUrMjhgJ2NnuPloclFCEC65FD3akhT/UMGeo7
Qy5YLpEfE2/XQUPATGmH85jVeeReyiiZROyEsdPf1+QaSCdpoW5Y5nY/xpKno/Jid/4YnQR8hri0
H4Ua40HtJndJmEgFpAnNcQx31rSZ6ydTpSowm5D6e6iexXP52YgMolad2USu2XDrWtpZRd/lECZu
8UzCbaeHmFuvy6iS9nuusB7fQnvJo5ZtxHKmLY8pkyk61yvlG0tdiuIljB5nZ8k90XhxGUwPA4dE
U+XcNUOU9fb4aOxLRO1MhNnSbhqwOpATOOKVA/Ck4cZuNq3vxh3EA5jYLK96GHKnqePK2rURrNkd
nEmzjUPXIOjnfX9v6Vs5Jyx0d7IQcdTlLDjwOUxQWWTeYI6Oyw5e6R8UdvnkfVkujQmpEjItx355
ckf9Uiz0Tloil+26a5S1rUXgJWHbQcDKbg8rUBsNfXAIXMVwn0tJuyP2pWu97Yyv3fjuZ9DcCXUQ
jszQ2AeDZMDyHqJTSKG8dlbuLhqukXetJ/QjKHafg4hK/awRGEmkR1odffqiS/RC4P8RRTu7u5Th
fdAZJEpgxRu+MXPzsPbqhZKzxU/WfOT0OtPiRyuPJMRC9zJ/jTbCxU0yKzoIhFd7PUlKfwwiauKg
R/8phLY5q5046k8+e2rCEotK40G5UOJuxLGr+Wsnq0NTs0+HIRCRYd/1a1JWSFrWxDmHc66jFGfF
jEGuYLxFs3TTQxkRd9nH9i0O8dJJ5ntXJTZcUsItBtQcd2errPev9LOEK47JFnVwwjyq2iQYGvyP
xK3fxsG0o/6Veedy52yr1k6K9cFvdh7rYnsq48bOw/LB6bKI5H6/9Z867mdFka9w5TI7isjdbew5
m9Azt2PrspJX429Y/4D3OLknS2SU7i2xJQQn9XS1IpZVy4aVyeptQrFp3p02YX7M/aSr4vF5uHqg
lsOI6uiLKyWfQfjIxVm6T/0u8jY4+xy4jLG49V5oMsk8BPuNZyXL5jnuddKoA0H0g1JksPPfxT5y
m1g8qnqNeZ9IlpPoyV5euJVDxMhpYv/MrdhJJ+vZLraeQMzLEXSNiE3xYKAZRO+a5XbsdzXS7sxr
Du6jr+M5PIcqWYNNYR3HLtFQdXKudXHL79wumcnBe9IQbqE4fZPupSm3AplXdAzKDOebFMfKPM1u
0tbR2WcndyGptiDj3R6CfDB5We16HdMTtfdmmOOlQjZjTjYCeYPwrPLqYx28mLi7BZsFDm7dvQrP
cwteU8t26KLG43CYIwT5AaloE1dO5rC8aj5xVNvzazDfG5bz5rPmR/RcU7+LA3rj4auPsUIksM4m
EnFbNNBTtdq48G8sL8XJVE6Xyn4o7MydrjgEvKOorkv9HDS7esqXKa+RyohE0V0QxOYcBc++E6Tj
ele5j3Tts0DHZsgCOsUDxuEGC2/ass7KxnhF23xwjbpcESAmJtYNC2JkJ192gQDa4xRAsPYQNrA0
ptm9X/w+q5DVJCCJnIKl0nHZTicdaRazUow5SA5wzJN4amYdypjoZBRJGWHX36rrGhSxcO7GV09k
YKe7ZFdiIYcMhwDLrGIr4X0mNrXeFerALOSjcoy90ygmdGRQp5k7fxj3hay2IHtVOLLxlFnWNqm3
5HNnPwRfWFACQeRNuc/hiPB9IdWucF7FvTLvg7FScwXMzRBWjZvxZT+9Big6CBnS9r6eJyRyb/7J
uNdmfevuOYnXx+ieBBwSKFzxOKRjIoPPihyMPmED+9jf7DA4duyjzdrv5/3kwI1pSsSSzEzGKkd4
XDK3j+nAigSqHs0GUmTxwmIi7izUD3CJiu0mVgFJlzkep02QRV/kh8xpbeIZ7IEyM20sAjCj/CbI
GYe67xj6azw/sa3Hz0i6nKb50Uc6XhcEMxutGS/X2PJjmBl0sRr2vPDLBGZwakGvZIJEZeZ6u36N
XfcBChrVcfW2krbXcc0tPDi3T4xItC9u69BC3sAvlkJheYHYvb7SYYBPRE/emkF2p6pxyrhrArzk
2RYo9tp+Tf0RSo111CJatHQzz/POr8Y2IcX4XFrjA+9nCBW4VB2kF34UvKK5V8p92U8fvGiBI+BO
SGfKp9koP9ZeXSUK3Ko4RBW6AdSwq6WbFoQPGJM3acT74Bqx8Tpz9xKWXcpEARhIVMcQvN88dGUV
RxXCz9DYL2wpwruFOtXB7ciXVYBiVqLiiGj35hXmzCHNnI2+j9xqkOSdz/x2qmuklEMDJHSM1lhP
1ufo1BIvPOCJKupj5NhO7Cyyiano0ZvUT62nEmbUo0Uln5GBLPd81OqJtyC8FH7l5kE9QvNUoExc
igJeG6x9b2qrQPW1FElTIYPvLN7E4+LxrdUjQTBIYltBM18TlJaYHUxKCo2bBiox7oQlN0iWdUaM
2IHBVqzjZirQXbRZCongJ6MnHKdtCVZH50JwxEaJFxFUXR3U9D17jDWWSRFOM/bUqD+7du7ieq7q
XSTs4xChuTux6RxE5jAU5MP3nBS/QmLbY2fL7668snhCl77IWg5NR3AEE+YidW9NFnbiS62oLzv2
qEd6i0ru1FLlxovPsaCFFJkK2zr2I4MsguC/9/OpDItHLm0eTwO9xSzVYzCiaguF6G4whoi7oaRb
sEYDdIEVDti1ijaDmfVGa3WnagdPsB0gzDM3btp7q8hY78SkehpL8m6x+Say+pNQc4p9m/uuvek8
q/9kYZFPYtzJAO9f4KgZ1JEN8CQbqUwKp6xiw8oNWbWKlVeynWzCjNgsh/3TVq/TF7EQrSyUDEpj
x2Pxpb2L4fTZy1y7VvlCbXCcPGDRThU+LbZ6xHzsrUentOj8nKw4G6BPcvQWlTuLs6lGFwf4RPdo
498jLqmL7wXsSqMuVR051e70TNb+1prduPGKe9uuj8vSzgnc4kucxWWxi2rQ5urvcDzW8AxT/VVG
+lyOED+urHzoxmQaZGYrP2uXERXAmkdrXyJnImfAWm46CnLTtYi71G78LcYdEx25B107Bz16STeB
IzTYwCejaUM6moq+SBaqU1ezfImKPIDOzGTct6q1flRCPQURklvJxAnOgwdF4d7HoV1lV5lddSKZ
w+W0WEOVrKx7Wr6T5wJcD21e/J56e2IYzs8eZ5wXGht5p74NUJccVw38iPbzJWDroZsqeCRyAfRK
bKoZgu1Vt1sj6G6LJrFtiTcfvbJmTnw2Ie9HBMOtfw2yj5Iw4M8aCVrl1GebuOdq4DteTsMmaiTJ
QQ9H3QRq2iCO9QShfBx84jtNl8P46Mkae6atkE5NG1UwhD83uBlG8VHRYUr7nj2apss1be+Gqq/i
ZZaoogt7MzZ4M15DviK/23MGw+laPPZhsJla8tS3/ZsG/hAwJGC0lh+VKm9GGY6pKrV1hvnffPRk
UCbfpQXvLSvW61gm3FhH3vlNzBrzzgvUjKRyitwnIPCpJVdWN240pfysLaHPMwtTlzWHyWavEB3c
V057oS5SHl47Khf1MCCbrV49M8HCHpVX20PWZpDHbzAptKebWcDHZyiHAyrZrXToQ1sXaLxOryET
e0PafeOOt8HcPazj4pxrFwpEXb1z6ZQEmm9rMu/rsboXVUdul9KoO2Ktey2RsY5+xlzUK6uNRrpB
FtmzMZ5KJRJAMTgrmyEfWZNXbXmZm+aAKhFrEwlBEka+fAXi4CfWCO34OFDmsw4XddFDEb5ZJUrt
uFdAWMIRzIUhWyL5hRN5o8N6SopuvXoNRHub/lF5LkKSoy/UePvWs3cLs4ekmzuMcrX7UvgX8LYb
bByaYzdn/eyVWe3Zt64BL9ZayAb0gsvY6zVGMZ5wgL0CeW7LeC68+kXgfB+LEu2Dpd76q95NQ69y
3Y7NbYnbzrm1qB1075kV24H3DFDpIjQ7kiHY2bw/KhN+VaSHfV7T3ZmBOqlawtvQa5/D2U3hFXhu
l/JSWcgvuFRJUwxDIuiPLrqd7HJDC8jj1E8eW+F16ek4iGRuLTIxRsVYSIlLZToAFV2Ci108RcED
hx1vOLC0XJZkMkNuqeESdeETl929UGzXwb1v1W0WuIiD/XI31Z+1hRpWqy3UoWIHuKrSe4vDGMB7
9kM7r4x9WsIfbh/tK3/YVyUyXyluWmG9DGv5CkYQYns0v9ioXtphArxbFG/2qIa8bovPcXLJzcTb
MLdd8dDIILUt6Nls2YTB8e6kikfqFui4IiLBzIpMl7E+YXYT9lY3puvPkDlF+G6StVozRyD76LJQ
wuCBs6c1mIubSMhHEyLTt50l89spr5YA+Z2d1sVJodwkJ7PUaRRuXBgWV/zTdo6lXyeiuWtQcPbs
riruBvId+9tUrHMWqT3xZOJPfV6g1o7IZuX7wBeJ7XQ7as07WEcmDv+h9a6ZWLLwaNdZKFaYzBj2
XVk42Mxr0s9+bHHkiDaLsiJaD36wpoXz7o5h2jbWsSX0xg+LpOr6pBDlU9ve+8W7FJ8SGTchY1xV
cmt6Hz4BMPur34YI3AV58cZD41/qbtN2OwCz47Jl+rSQC222bbH3+GlFfesqsodVyH5u71n55k0f
Y1fES+vEysHSYfxZEguUP2QCYxr0jzV9suCjQNcw6RfgeNgaisCVjqt4sG7pem/1mDiawouIpr3N
t9Imb7zBgqM3ZXks3c9yokkV7qCGnNCeHlqc3QUX8VpEMomKB6oGAHjBfsZhYzVB7A9fYfsy0eGq
SHOo7SIjaJRAkesgUbY3PrB8K7gs5rvVAJWRNPDNtmgaiJiHT1NwcOkmGAGcGpH51nh0pACkNGL5
whlAmVgGI2zXwjiaUTjZC1xq6rsW0Jjygbq7MuXdeDUlujtWC7u51UtIXx0HO7oNuNiE0wZAXCQO
S7GXUr0y2964UMVA4u8+63oCQFCmjDZZE65xiahm/F3U7jC4ewe4X/bTo1XkdXjjBYh2ABza/iCU
fO7qasq546UOcO00KDfjeg4MoXg6oL1ERWq7t5Td2RKubqRZEITMoQzmDBlaFtjNbuZtMuBwWA2q
Bq/NYR8Bgs5DRaaPun2HhVMSht4nAVFxaHCqu74dJcByMzrWXhkbGi6J06u4UN+wCeKb46mYFpzu
1vq1rZq30R1w9Kt0WCask3Hfw13DInVc8uWBh1XcFa67LzB+lsCz/eDIFY+zBc4nC/lI5s+5vAlC
ACY9BgHHF+0BiEVJY5WvtPi0ix9rGQACQz/BA7nC3vXuqzOT7wc1UWBZJpcK6WRDMJUQeGOKCPjh
aQd3PFIAFXjR66kypkvaiWbFTPaOWY6+2rn4v9GfzyVtEZPdDADYwJ6jCqNxi45HseY2ks2I50PP
EwwnJNoV28iNZZV3zV6tqJvFnfbWrCtgY075ruO3pLXOi5bZEIX7oSzPE35SoC1jbmTAs7laN7L1
b0OtxZET7wcdnK+5Wg5OYB0mVNdIeCEdrysvlhRHRIfsEXaJ05R10Q2NTlYodkPFyngR7rtwph8I
yjwO6uXaRC6/7fWBTxjkHS823TJhMt01p0AfZ/psl59ef78QCGT229Kd4GH4OBa7skOFgdSIg348
NflYFpnVArktw3nju+u910QUyUFZdMCEFviRTU54CgKtN23ZR1mDbDCfxTgCIKAq8UbpPnuuF82H
OQywV3uDr5ODd8Cu7lKKIJZ9iBaJxtJrYQfY+91RC7QNOzXBBJbURdyOqO3auaYnywQS4G9rwYq4
XwGmOMVi3RXCp9NvyF1/DFD/Gwbwz5ZOonZsPn0TsafcMajj4/o+7JP2PP4wz47J69txp89FE6+/
+cBfdLZ/dnjinq+DquAg5+6C5/WATQxA9LfqPr8gePysb+EHtWsiN3SgvAXGRUJ/0+f/BY/M+Yk0
1fo8UBJu4pA6HDeYtINFy8d/pib8imXxs7SFGe1SLisuPaTs49vKiaXoQiDJvvyOyPGHpMK/ecU/
i1u0DR04OswOZNpN5iXlPoDD9PTDeYJs+5ZfXfC/YpipneuDyYGlvEWPv/lu3/Sjf/fB3r+yH1G8
WmiDRvjgVNYAIUAw52CE1Y8ChwqER/7/tH/cn0UwAAgNiw0PPkzaAxrNfydR8QuSxM/yF7PobHwW
LhveqF0FYZoxd/ck/Z3myK8u/xPrEdPfXetAz/voAspIR7TLIfrp5Ohd/E6v51fL9idilWkqN3Jk
iwkCDDv7OzTZUv830w/2913+m3f7sxZGS1s0aEpc236WqLJhT9h/AgWvdm1Wl7/1Efzlx3yHkX8i
0Bpumn4M8JAwi/JeHYyfuGU8ZFqnCoohv5uy/sWr+FkfgxpZF+uET2FHf1+9qLdgw7Yw5P4Nz/gX
Me9nlQyPoBnfV7g8HMY/RQpydOZt3R+/2WXfb/PfvYnvWPhPj4hPpVs4CldHR/Egk6CJyXlNYMv7
AN/c//wZv/oCP21kVF5cKY6PWHM/aT7tvYq7m9/tg1+s0p91MmYspC6IShdGdkB5L0HCtuw3xK8/
GF7/7tn8RIyEBqiWfoBriwWpk9PW3iFUSBd6VZutmWnzDRtmQ9OwfJz8m1EjUwRslAy2C0Q6ZIAC
AHvEXNE5dnkRpZYOUe9z5Dul7cQGrXPtVbf+BGx6Ek3GaYsifFghsRLBi3ntfKDQdI2LUZnEaqpc
+UE21cE3SwcZoTsKCJ9Kmyb9UP3g3P7wnNXOjTv46PP7JHHH7z4hrz8WbVAdFSiV/vMb/QVz7Y/9
9k+LxjEYp/d8PBiSMNj02Jne/ucL/+IE/uOc+6cLa/DKJrcMnKMP7Cmu/BFFLaRS07Vm/d9P4/96
X/67/JSXv78//bf/wb/fZWcUL9nw0z//tvmUp9fmU//P91/9n9/617/52za7zX7+hX/5fVz1H5+a
vg6v//KPrB34YK7jpzK3n3qshz+ujfv7/s3/1x/+6fOPq9yb7vOvf36XYzt8Xw1S4O2f//Gj3cdf
/2xT51sD5L/++RP+8ePv7/jXP++GUY3dn3Ya9QTyi79f9J/+8hN9cFzGC/8SRk4AvRPq2cT+ZmHP
n3//if+XkEae71PqBK73PY/YSjWwv/7Zo3+h0IQMQkpcD1yY7+ETLcc/fuT9xXOAskYuJAZAcwCJ
8H/f4b+8o//7zv4EyOYieTto3A0cQf8lUOE6cD7FHQSEEBRUzs+DbZ1pWiUx5vygqP0xrnBwF/Te
J8Dm66DxUvjV6WTu3QG8KHbj+OKL9W2xIxZakyQAqru3F1nnBWuOA2yDYr7Al6/ae9AAzeUUYajZ
QZ/LltloyfVGrSeQ6W2wWzDVJKcuXgbnihwUJdwQghHBQO5oDHqPVNKE0JFtzGptGmzPeFJN/00H
2BYadfpkbKhBE7JzNr2zsC2oJ6fW7TZLqc0R3/fYVdW9tzZHDQnF73oEA05iPAceGpthgSweXYTa
ag8zdbOauNegEyw1M6g53W0DQDh3ZPVGC/cgTLtxC9iM8ehibF4mi1WgEA+7u8bAX0eEP+zJvdqj
d1uNtp06vu5QEI5b1VQlGGHsMs4dkAz3WtbibZT1yxq4+0nCtiPkIglrtnM1SZRES9S20WItRfFO
MXZc1Ct68ZzdzJXYFkMJbNxJhQVA0G83wgA36ssHa4yFK54Bryxx0IU7jK2hvA923lh/Cf3sR3M2
Fu2dIN6Jr/C1tVy1AwsU7IAd4OsnoyCvJojLgI/4+8KRN1JymjZ99cZtcCCNt20YOQlm7oiDu120
fyo8a2+DKxEHA/3htp0b29XR0TaYB/S1L/WL5Tlhylz+FS3si7TspeHmHMgz3A/bDXMADlqrymBO
RmJhB2BVLeSRmyoO7PWlbor70a/9GBzIFBKEX7CA+MG4+9y39VfhdCTlYX2PlqYW7EWK3k/MpNHj
94f3xr5hPuCSpiNzGqG/MHvio+SAClT1UBM8WdLz7gy+JGik5wEAQRHMYapoe9HrQtCPBjagxHJi
Xk/yQYYnATLVdwEZl+hzAWLuN7JE87TyQxmLLkSL3jdqr/3uti9OoGdBLYhZaxq26N6TCmB8FBpQ
lXz0TYsmSkewTWMy8/cWQ+cJWndXwto5Dl3nGi3eVS71nIYrf9FTeIImINl2FsuiYVW7qASry6rb
lOHsQ9Mzs31cQXC8R4OGW+rN7pNsNlQLs5k88NoULDOIXSYWijtQ+vi+UfOWB+WaFD4YHh2qeNdl
d/2qdOoT/mHV3jUKrH1pbj0XnNWA8SaxJPtqLfalev45bnk3O0lHq3T0p0SaBaB9g6etS+e2Ble3
DADihsX3m2NTGA9Ln9SsvShemcwM69tM0d7DzuE4y0FGIQCQQ15/BZFzpXlQtW2sCQNfhUTn2Ya5
34re3KhEFPeP0o7q/VKAmQPJhG1j0xwhi8XVNN0MNbgHrG0x1oJOAqEHIUhWOuZxCpm3maQVYleY
Z3bv6o5lqrXItgyx6VpS5X7ZFuhs3EZSo9mNX6+NA/IAq1+aKbiXBM91JfNjYdVw8UjJWrLU6tsr
32qvAG92ae81gA1J+UfNA4RC/zRR8J2YDrcrWj2sY0iewle/xGporbaPu1CJuOy86+yHOuk6Z0cC
+1pJ8TFhnnsorqIvyXbW/i0JVuj1EKQYYZ3KPnh08PAzg0EJ4enNMERwY0JbKQGHyF0BsfqTkynT
H1qxaHgo4WM6Li/MHIpR33BqohyL54LZd4DOkHnPlxlLHdZ9p2Aw6Nbaj5E3oYVWYia7F2/VzNNg
ApwyYs9IgRcRSLRTcYzu/1gwhEAeWXmPOOqult2CMBiCjiF6dpir7kLm6QYnTuJWoHVzGyj+Qn9A
9eCm+G6G23O7KyLUJ1WLyKMHxABIKm2iVqBpYSfBOO69goNzhg5+isbWp/Z1EqgGTKMm3JFQXqjE
XVmyvUyLhDEDDWMDSsLC5LH3pudV+CdYq7FYme556w5ghVqTDwsrSbdykHeLAY43gQuWLKt8QWfk
MfAjgOvA04nzWADIis38TYQYotifVJTwoT1Sik8IfWbHqwS8ioMKqLUX28LGJin9NPIEZA115cdN
mCgu+xTmNQ9WM5foT7sJVNCQvKJVlJRPmo5mP7QQlgFMnfgWlI6XOkL2SbPaUpkmN84K6EqR8aYM
6+PahZiDMdG9drqLbS8x9ZuHphw/SBSc+hVPj8xAV+lgJaUAvO70pkocCQaIu7RdOtI0cIYpQRsi
qZS8oPF209dY765TNoDFHVBDSGGBGIDGeRnA7s98F4twRQAhjsjUrQd0mdEVSaVu/Nhp0OUGhz41
nn02YMokimCH2bGn5KPlGyfhvEsN81k6qfWBa/vW7xmGckWV03I59fUSQbUOoQsZBTpyP1QTHu35
5GkYmyzDS8O+l9kU3PUz+OVTg5ZC6yVFXozN96AAxeAAVRdpWyohFkjmgau+gKPsGgs6BbYK7vvZ
CrD0GRouI0jhpaPzoicRmFF3g6OWXdexvRt0iCj4a13LIifFmlfDvi2wZJoIDo1Br55bWz3b8/Du
Oyt8V3Cv3AWnwwcZaTHtXaC6PmYrGDYAQs8Bw2KIJrAw2/qpbQyQSROkDfVzeMBhToE3IQardb6Q
IQ8m7y6cQNir/Hs4e7kxWXH8Ba167ocxrbB0WVe8ej77KigIZ6CkqFTYV9DE34JuglNsQCMMD9DD
4vs753tZkxWQ7Bjcg7kPZg5tz1pj5qJaq7fF1Te2wLEFSz3QpKNXXYJs7kTBxl9xWTZjIWM8cNMy
84i2xteq2MskzQMNnrulWLK6NY/RNN8s4BvawppAS0XMnSv0IMoZDfT6iKV27BtcFBnmCcnsobJi
5ElLtqoIZOfCeaRBCgLK8xg5Gn5l4aHsmu1QVY/osD522ufo3uOxk1q3CQccbpN7Q/tiu3h5YZf6
7I/hN5052Fk2mly174wb6AeDUmhCkfZEggAlBpHpVefIkxesEBkAcfdDENv5Fta09k6XoHtFutv1
lKXLEtZbr5s2ABeKwzc/2C5AO/dcvATbI6eIAXKVGn2XhYEjRzMOuwMIbjg8gVbMCZSVayDotiqt
PSm7O9j7voSudwVlBaQD8H51D1p9BS3SPiqxboZvnkXxCTXL1J5x7tG18tKq9k+ksGlqBeAMLWHM
CQsTnDPupqcIJL4Bc110iWNZGXGQW7UOvevLXRk54JH67ldVV1/z2O1KpTadXbtxPw5OElHloTFn
ktlHBx3Y/0v35c5FmZaOt2S8s7aYVVGpDxIlrdYmtQOHJn70YLNSJcPqXSv6gQ4H23CncLeuwBSL
vh0RI8oJsaq18BGzO2BSxr+v3GxS49nDub7UHZYUBkl0X4GaAh0bT+7Wqb1bPXlZaPUCwM5DCgty
VBdigp6/lQaXU0ImBP0w0ZtHa/CRZk03YulNKrbLhO4umAugN6MXHrueU6UkeFP+c1HX+2atEZAF
jrchtD5Jr2Z05mCdUQZgIdcvdFbPk7jOUr8FXnAfNdF7YbEPFD0fpWvjyKlnnRpdv88O1FM4iEOz
YODES+gjRRybuljaS12ZR8x3bMYQnRfQvTCmhgQXw5zZtww7Bmz6CRORaMtHvvVJpdih2X0uzk3t
fFjEGvK+ad24bpoXbN5kpmiZupNI5P38v8g7k+W2kW1dPxEqkOgxJcEGpGT1sqQJwpIsINH33dOf
jy7X3ja3WIxdgxPnxh14IkskkEisXM3fROG7EhJwebr32BG+mMxWgWhqymIYm6dxAJGfZE9tFrwI
nv1ssgkYffEi2RN6+Ol1yFcg6trtCpFR+Gjxk9kU706sjn7e3CoJQOhchHul4ggzzPqtZ5dsDoMJ
TcJRIQo2C05c00ze0zH8mMZw3bbh+0yj6oD4KwNxo6XEhKqNPzJ4jAu17rZtxKpUFiM9/6sxBteH
9yqg0ggsh4AgI6ZfdgnoI2d0ti3s4LWfgQ1Wpk0kqNi86bQrh/xVDQfD678HrsSLRIk/fiy2kvaY
k4Y1KQFpaSkZstkPHRB8EInPGqWBu0xk6gPOZqCYKfedeUjP1eZRqvF+Ng+PwSLt6GLCkihlsgyz
gdDEIZFPFIuqVUPcKMf7YcofSkKoV1cW+DHLDBadrsYQRVqU1x5TzZi3ZVfLjTbEq1jd9vkc7oyo
p+gU8Ut1McygrQuFlCuubGfRjPUiIt0eJ5A7M+FL2mWykZzu2yQGOBcr+bwJItB26CnfBcPSbfZ9
C6g9C71WSQGX6YanqgIcYQ3fLibZ1pXxMZEdUGhN7jtbfKEPPS5q174P03zvRC+tZODFu3apkcWw
KO9pa7wZ1aXd6au5svUNKRM+8rQXQ6dhztKSYJtGctOKDjCeClANseG3phpwbeX0X3bN+AhCCXAx
xVDhoMODIeNF3VvOYk6bpyyvnuyIxNiJH8OYV9GsSRmr6mMSXuFQ0sGNWZIUsNLgh8JvpcYZR7ps
LZLCvR86lHFkoRKO13E8sGyyf6rsw0ZWw5WWphdWNT+aANymBHBEX7zEY3APyLhZ0u/YJInewckl
g8jDd5k0T/lIvudYuAbrSrQoq/G20oCLViFFeC7BtwKpF3Cy6mSlNTcytKBsFLa+NmX5OAWjtegs
sjcJ42Sp6Mxzoa6AvlHBrFIbGJzbQGHsld2X2UZx78rRlcz2SibHpnqjxvY6sOyn0RyGjbSTl6GY
nsyWEjwPpuWhru8H6IyTmkYgbO4G1/km58UsexhSDaeKjA5ntC5fUW8Eb5pfpJjOL8fWVBZRgCG0
JGo7rcKgQQAiT+3oLnPqj0zaG2EozxP0olVrVMpibt61Q8ZGh/+9KJOXDpm1qdW/I64I9cFK+lVW
h443pPaNHbJfdFkui8yA82/oPNLLKAdnEYxkUVHg3M9220DJcB9DC2E7KF5+Hqb10uw38ytJY43A
4mLQSEBMK44Xg1u2K4ujhhFp68321CyNMsMRdACMTtILIsUgszqc5HlYhMupiB6Ai+yyyPwApbuL
e9Ev606DmdeMm7jFCzvHUFYpSCiHkcwA9JVnOCHT/hlIcNbzi2H9XHBAwl6YTKDR4VcXoe91mJNs
TqW4KBWcYjuO+Ci9mcP6jnpo5072vUjFVTsnW0OQyCWBV0nL8CSAWOImUFCbQGCH415vrkZzmYlu
VbnkQ1K9cZiM94rh/IOG6Ge9zt9ao19lIsvv7/LbcUf0t9+6vFvfH//C/8WWKcRNSNenW6b7Lv/W
RLL+rGn659/+1TS1/jBdFaSchSu4YR4Ew/5qmpp/oGOr6ppJU5WuKcOPv5qmxh+msNFfs/l/W9Ms
Oq1/NU31Pyw+RDhC102DGaf23zRNzR/6tv8eYNCVcNGNVV3dUB34jXR1fx/yVIVjaYqI6wdY2Lf0
1ChqnloNilEU2oLKMH2zzPhVcek6ug7YKYOjb0rsiFQPZkY5GMVGjW5SRzOWRuzCm4NgbCiQvXSq
7Dxod2Lqiy3K4svBcGaycYPYPEx3bZXP6zDuv5mp+8LXqF7vLpRZdCRptBiSuVI9t1f3YVTRkwOo
+gNBSMA1dKqRoB5rGKaV30HaAsnWbZVUJ6sX01uWhdNmatoHUSe95zZNgSoOdOwmL5eOVieeDrs4
nMILUEk3CrFoVqxsmeZAnqX+kgQ1/sTwGknNIbyI5NvhX2nRXs0TegM6PJeyAkLXyJlmHXTlKPyS
9fxuZpVk5p1Zcn5FnkMNJfRmk9k0aGC8X/Rk6IuhJs8cZvgAMdg1EVe3Mi7uc/c9EjkUmCLaz01V
eWr5VbhgmBP3Wz6/uWFOfU950jn1XomsYtfzKaU9p1vbSV8FrApnfgaLuRn7aO1GAemlfAVYoC+c
PLtwA/XRiMgyIImunWJ+ptp+he8NEKa6w23+QlFpAJq1VOlkZp41Uov3SvFiz5pL4yq97IuWiw6M
97pIzIXWOSiHlUlGFDVu/uycAQlfWFkL4D350Jxgh5PovARi7WUxVPwmL96VrALaZSavAFjypRkg
LBgVd9D3LseS3p8tW9A5mrzKDGVPD/9wssevAZmGkMgQ0uGU5DCLrhTbFHUQu7Zv7Z7uXZfY27y5
EQW5vGaUxkZt02U9mPGqAnu4FIPs/Zq5rhEKKB692KKYJJa5qc9LO40/0kh9LAGzO4DBEX9cAiw8
MDoei7l4DbXYgOYzfdXg8XgggOgzHY4G+hbGmlJ505M+dknFXrPG67J6UVt+QNH6MmrOS6JFlxn8
DVPN3pQauHT9FDO7+fH/DUAppwn9Yarv8incBzPQei3nr6NWew/72+mxU2Bc6r3y9qPvZI41lAnB
hmovmUXQsj905srovRPKPsHwzBwes9BIF05k3Xc5TVCLDLOp0xdF4/zPmzlfmEOMs4HWfBkUzpxG
DT2ArjW09OHdtNJ5nSvGozSC2XMnHQpT5Rfd2FIfKdMyzEElNfo2SakNhWyshVUn0Iz1GwOh3EVG
jlCFLh3P8hqV7mzZh8WFBc9WG39Aj5Z1En8cWu3JxI40FfNOsa5cN4k8IuZirqenTC2uE5ehXqY9
pxpcWSuNSL3SaDtoxus4BSalzdBs+3BT1DwZQfdOFxdBqsXb8lGMpMSzqcOvHu2rQdFu5KHdd2gb
uC75yWyHYKXKHk5ceSATaDzJUKfmRqqiodPMRWho5a8A/PmKaaTc57IN7WpXm/a4b4byJU6yeIP3
x7RVK30/CrdbGch60lFsPDl3T+VgbjRJN2l29W0IVK1IpnUpSEKj0F0zDmHgSx4YJqXhoQbx0gQ8
+KI0F7b6oMf5XcMCxRUJoppdI/nwZTbDVZ73K8cizwmgwyARgRiwlr3qc3abKCPkIJDEWv9uGGnk
SUNX4Nhrfto46oIREsMWLg7SEBhH+mqRQ5qXylc7D/dZpOyimoGPNTwrke65gBnF1D6Esr9BCuKd
vPxe0MsNCioq9aYoSDZNOGfrxKmuUexYlSWlg54woW4y4ET14EPYvivUrPFArKfLTu+2TTGkHtUD
IC9kH2WcX+TppAAeD6BN1TaJqiYRh0f1k4SRIn6r0FHXanPbjkrogf24qycCqpKtnFjzwbavzUnc
TEbyHOozNL3uSvR8nlGrK0fmH2Zp8ZQ5krjLfmNoFJUFeg3oCcSvulQvDD33dZv3JMhoDjbxmHhu
NlwqY3YFF2QxW8xilBDpS9tqr6q5v5VVai3TQmy00RiXbhc8dRlXCjuOX5zjTVTGBMTaCyU/dduh
8Jwqh1tQw4aNJ+POmiESWW6KyZKVXY8VMjouQXU8sHRMUAJ40OMUHWZhTg8suJRGKy5AEXd2Tu2X
1oQfFrLqh2zzTEQ41Nb5jZuweKXZhKvMZliBKsFFXYCmTajJB0FvNQCw72UXIkxemyB8j91QLDQV
5GZDlggjDrB89XToCyQEvSEcHlF593XjJiQel2rQbIImfqFmoExOHb9qKVZ/9AdNtfjS6beB+n0C
krpM2aDLQJEfgWNs3ABWZIRLr915eTl/1cfYX5V6GF/NCmhR8gY9qXs/DBaGUXWAHfJblJjyTcLo
dhHddk7aeFrIxR9OIE2dFbqh82MajVQQE1MzV71UswMmdrShg4OhLxweQR6MjwZlbmRqMyzI6L2X
w2XfD9dRqS0TwaC3tTgge57AMo3pRhj0xoKG6GtUlFpaBsVSp/ZVVo1LKxvWRb4RqWnCG3rOrfaR
kyGCElM/JU74qibFS3LvqEBN7UC9YaVCT0to1olMbuuSBU8sixkhJ5XOnxkJ+UFiQKPPrJrH26pe
ndnPhapZS0fC/g8S97GQDsWkQ2VZ0ibcGWXwtQUY6vVjlm0ctRaL0Wj3Ot2OVdU9QFisgG+70K5z
Lj8hmFuaQCpDL0bPqIlWaU2HObVNj6mrDnD8viwAXPeyom+xbVGn0y2mY5OWlodYHC0UjfctBHGD
Angf8jjnnVlBww0n+00V7K7ENPOVCxNccegbWkYiOEqtD9Po/vR/+gl5+G2I/y8IxTHQ4v+vukIX
wFP+rq64K+tvbTr9LCuaX8EYP//2Z10hqCs0oTEfQebHtQ46+D/rCtX9w0RYxXIsUwOLYYOg+VlX
CPGHYQtBuu+qmunYB8X+n3WF/QdFBd1lW0eiiAJDM/+buuIE6hQBrN/LCccxwR9XEZh7uPtkNwzG
e8Dw0DoRTgrZhsN4Let0rfbW0y/L9HMr/Yb/+BwMqv1QB/4FGGTy4k2q2pCyjC78NKYLU7SjKfZN
Ju1VNnxtBtL1Cf0yUa3NoeKwqi7OfPXnWEXtGGFWyxlqUZ7XoBT01di1SxkmqynCdWHCjF4S8kbI
TEXkB+17d85F/HNMIVvg9yXuYlHpiDkghqokWy0NV3pcrmwl/WJbuecMGbqx6KqJ8gzu6oew3L8r
RYKCQbMZ5u1RhRiZgzIpCYIUJIto/4XSvTTMuHoeo4acLe5p/NbBaLzlAdJBSx1D761r2FdpykGb
oybDPHyIX3KQ+FRrQmV8bDZkUP3AkRCb8C8YHMaNrydT6Dlx3zymIoEPO0XBg1WXbw3Ai1s1Vufb
CEmlla4U/VIfbbG1JntdwoQnsUuzbinMpEAxDDprQafIaN8I4wnCM0wUdlabCPyda5hLajD5UkQW
w6E0yDxHb6brtrS6fqmqTEqqMKz9iW7NxaxZyTk5N/1zKCVl9u/PTOllM3R66GxT6eTXrpp5URGr
zxm6Nowpg9q9TNLuqkKwcKWGZvRYq3V+J7S0uW+VPt6INnnSemlezWrGTXZDoACYEEq3qzuGlcyS
HmdbpbBmNLMwk3y8J1uakDlpmCN6DVqla1Kw6rItZX5z+EQk0e0WX7+6zM+gRX8INn6yTQBz/YYW
xSJ1rhIZKNvc6elg5hTobTluLaVSyB5BQliR+6qphr1M3Gq6QsyzvLCcCIasmpTaGl5fuOnrYdya
LqdPp1I5Om3SLoXOIZqVgbXJ+gRmnAJEoKew3CtS6Twtz6t0MZPcvI+ypoNfmfqz5qbqnWiskRO6
IqGpwnFr97mRrI0h1q8HClk/g3m+okjYBLIz1oWcrY3uFCmUCeAsIITclWxnZPDlPnWtdmvWDcIJ
uNJtawsOi95q8UVTtu51Rb20UJKqPfO6/XitPltH4vqvqFtRmjYHeq5sZTggoe329nsFYWoHyW58
qZuEIqyGF4u3eCpHIDxKe6O5SboOZ/LzfwTL/QEe/PUanGrqmjbWEx9xqXue275DPrzLmDOoZbRt
42lf28MZadcfhITPbviAJP0lfueuFQpFzpGfgWSWnqLHcEO0OR4WtY4f3dYMvoVliuwIdCILvn7a
Rc+wYEKdNkXG8yvCoaWJG9EdHWTKNHvkg+iMgxa9C6PCLld6JvInDTjQsowbmUEV1qp9NcQjkuGG
MWZrpGtNY9X3DSItlpJ8O3M8nDiZjq3MgPC4DBBgAtXh7eCUOzuUfhpp5Mvql06LrtAr3GTBcD9G
d6ODelda/tm3paF6AhP5OyLyXzH72OwsETUeCGqHAn4uvWxAmIu0rutyD7X8ZZmLRZ47q7nX/cDM
NzVVBdP09GoY7I0S7TSYArqtfD2zCicOSfVIy9KS45gk0HN3IC6Xpmas5+w+DKuXMHa2rt2tSrBg
WWbt+6baGJRyZ772RMhVj45JDUGJMJDMBAZ6KZmZ7dLpo7X0y7kJVmWd+TnKXoIDzbKbM4aPp5Kf
415qHZlqXiFU7LeZvoyFsdZN+wrYLCN8gQSccplkgLok0svKuP772zyRDKhHB8swT4qTt5pDPFN2
liq2XeDwgDNvGKILB7VD3SamtWfNBD7f0uLYhg1UjUmzTXF8Wfb75PC+IJiQgO8ygsHXJaNOJ13r
AHga43WqYYxr2urv7/TzLS3+w6gNVm7fAi9GNo87tRqvp6fSwf9zS7ozoXYu/n6+b8R/GLcFfZ/k
/QBYI3e2ed2vu3FYQeWnO2yt1CJYBgOiDtgnhwzV//7WTsR8eru/h0Bb6YJaMCeFrIoeFzpa7dws
lAAXH+j5gZpszCnw9KFbUSdCZa7OLOnhSPnPyCuOfd7qsAqYqc6AbRlr53K4tZp5pSJoGqL55s7J
qoWYcOYWTy0rw45fo7weJyoSAjYRCaJCyli+F6M32Pkmp3MHMNvTkCOYdMisTnrOO+rzyIPGxu/f
mYL+1bMqinaJ8RTNoHW1dKUnw8LSp2UBrjOT3wAuev18EObJzwSeU4t6FHeqdixNtZ8V35y7L1UB
xBXijAN9fg6mPa2epa7F/3RRj1LzIszGli6K5XfgMI0QJ9gS39M4vHI09BpJb1UopI5SroUZnQk4
J/fqUcQpZGRrDU6aPqp3NDi6XZkZK7sqth0dzWSkDOtpeNI3APe2bMJz5n4ngisyv78/TDuYlBAM
mu0HsjlIzi5Zy41MQ5R60s3QVusSGU89SK8mPT33Xp7YtMdec0zoclAH0vIZKq3z8E0JjZUTFiul
HJY1P7JROdTjYpXr+Rln7FPLe2xAp4YZqruxY/hJUG3IS266CF2N0N1JF+2Havan0F3labTMEQNN
wKf8s/fz2JwOopHRm4z5/SwA2ITh0FyCRrOMbTi3ywlWQ9haSzNEbrCsNme+88T76Rw1C5QBJkLr
Iq3mliPSo53HET2V2SLtxhXIby+hlZvTmGprvIKV9EzUO7mTjkJR36lmO41J4M/FuLMlrhbDcxwC
a3eTJSXH1YAMi3rQh7Ds6zN3eog4n0Ra5ygSTXOlWczcBn8kM7DHytPV9kUR8CvMam1PyP903RoS
zYYB7rx0dKRDbIzGW/tcKDws6WcXcBSVbMSfxkaCHJV9hxyaBNgbww41Ei9KrX3Stn4JEB4O/spN
7wAPaYVYNAqQjGwzqZP/98twIjQ6R+GqbHL1YDDWIkLprlPUuPI+u69LucpGsXDR1c2d4lxr5tSr
exSmkrkdR00za0TqVFRCnMto/Dig8B1kAzN7WOqVhoKp4yVF/w/31bEpXthruQxi5GeS3NoANVyg
ybZEcRvYcMeUOd7MaYs8zbC0w+5chDrxCh37bLWOOvVxkY/+lCg0/LMAzZmKwbn1zU36e1mqe6iK
l26DnXfdroZI3P39ozzhvSWOvbec0U0QNZwGMK3dJifX1UBtBSa5UZxCfjyILtqlJxPNB47pCdXZ
1GPzkBjRJuyDf7riR3lTFQxB1bqBTrcRfguiFCkVjOYqfowCRRDsUB2+tCKkjav03PF3Yl8dmqu/
5jF1nQcamnlUTh2wd2AN7hztRlO5NRS471O5rpEXNorsa4vW9pm1PvWQjwKWrNxSoRI2fHuI1xGD
oFjMewbAOxv98sySdAEegjBcGtW81RP9H4Zn+yhoNUOFkkRt6n4fqwSDftdDcFUToH3dwPgYej8k
BxANXgrSLZiyc2XUISZ9Eqvso1gVl0YWN2Uh/Nx808r0Rgyjl1bZZUmcNCT8Ht5oW5ZfbCPcWGP6
CLClPXcMHpb0s+8+ClEylUNbdxIZFDd9KhNxKcyAMShGgoHllYl9K2R+N1JQlwPNxCin7sHrOrVu
3Mw4F6tPXcNR6GqKirFgZ4/+nDcbbAf8H5IzAhXg+UHk84OjTTcFkVKWJRlBv1by4gujgD0ygM9n
dtyJR3DsGKaMWuUYzTz5nM6ekQ0fFjnygN/nXCdISEf6BplI9ItHXBLc26TIrqe+P3NKnEqBjt3E
5ihtp2my4p2tvR30/0RgrFNt2Io+X0/IhjlouA1OAGWm8R3GnGfu+cSbfew1NmGbgJFOIHfKgH5z
QZKJEpmK0mDeoV/aVdsSiT9LMbaic85954k3+4Dz+jWaHAY4dY0pk1+21R49loPE1dKxijX6CsuI
Ho3N3A+ZpE2CYCjCkue+99TzPYpiOBvYlpI50a5VgXw4r1nxtauSaxN95AjgeggisgGFI1r45B0M
k8z5Z/IO4ti4TGhZTAIGkc9yRz/kmECibOHaDhBb4z4FzD8b5a4rn8oMaG89vp15uKdu+CiWwUeo
So2igkrJXR1Q073bvtjC8K0MGpOdfNcTsR6QxesiY5e2/bZQu4cz3334jk9iinW4pl8anCYkNYgS
drTLUNsfNQFRJLhU4K9XmUKeh1JtOqGaPgYbowA9FjnXwqL5CdD0zAWc2tlHQW1I6rnpokLxDZn5
nJheJugIjWMD8Rd15UzddmaAaLC9LbLo3Ft8IopZR1GsK21Vjlkd+JV9l4F8COP0BuHXC1W475l0
PMPOV4oxbdBn9SIReLCSvseOsiqRRT5z3ycu4dhITRLHh0CTNpcwfU3KDu+I9iZlgDI7zr3j5CtT
QSs6THmjq21sto8dLNZa0740fX4uDz11DYdc+JeH36A6aDlT6eKAOT9Mqu5bobXWZOAp0JNLV2fi
VOx4u9HjVGtsOoj46XjZtsbeToNzO/BEmDEPPbVfLkKgullg1q742TQuDWiUiwyEldoZO4QvPZRc
SE3TD9mWW+hgPgJa/3DnHRQDfv3iHMZrpgduRJEObrv+zuwE4AXd0Aa96gmZs7Rv10IqG2OS5yro
Uyt+FNucwLTmHmKHD8fJ7+bSC2rgqIV6XYvsllboW9xYmNKAKS+TFQSkKI8BM/IyhN3ZFOZwf5+8
8sd2b3JuBpwjEAEEcLoS4EVpBGsAboJC4jpT3JT6vDlIwWH+eQPx3puqCAw3uSvcUNQzwKPr2bmM
1T1xLUehz2jtNgd/0viYsnrWkF0kc/2lh0ak2sa3LsJzQhUXTkjfRPH1cVoiGerZRUu2d7AIIalX
tCddlJ4m0Zd0jDMphnYiKJlHUdGZBukOpYtSXB1dzbmJxGiz6TALBvuzaJr3PHoNx84rcfGxHZso
xaCCEseCiRTO48KBY86AdxX+kMVGM7YxzoSNU+t1FC3tCJ5hjsqKH1c0lYS7ngN5qUFwsC2gwW3s
qQMLkbjn3pFT+/UoUKZBWUKxl7VvSWPbFvk3wbNBBWnRxI+may9BM666sF87QXBHF3Pd0+EXbrVG
vvncFjkRH47t6zRNa4e+KzpfBtVTOshNeXBiMZIvUncYWDhPIUrNwqnXLVTeTD2bbZ/63qPgGKRS
Detq7P1qKjZdrKCf3cGDOahyA8xWbCAjhQJErFwxFl0nqfDOnAyHTfbJ+3lscddXVmrHfTViSPCa
DeYNQ8ilxaFUinZb25hIwxLhNQE8idGPsL6UZngmPJ3ogRhHEVGjFREHsTn5ep9t3R5zgRmJ9v6m
V6ANttMGos39mZs8kXcce+DNgxxdtdcmX1HCrTqITdoHW2yLvLpMdxVTDTlx8qsgWZVi8sVQ+0Mw
3PXdOdPOHzCYz1b5sON/OXZaUTl9GpjC76FvVbPlwY1c6WP2kbQYhk1zfkljbFkMJtL+SELY0q8K
5ULJ5ubccz61wY5iX2WF06jVWuOPRry2TMLJWGwDOW2ysNklRf0o88oDz78PgswX2XTmIZ/w3BbG
UXALM8vIUB7qUMBmvAE+D7x1PTzNAihQWmHeY8K0RPg/crL1DHxRTaUGm1+/VHoS8slJrqIOT5do
/jMN+V8C3P0f5OnAsIA6Q+g+zdS5i2RStN/yT5g6//rrf3N1aB7ArdFQz4Epzcv5F1cHtJ2Dm6OK
gZzh/CZwpP/hOC70GQF+7j+4OrYKQg8xIsvQ+Wv7v8HU/Wla+e/36KBvZBgGn6cB0DMtVT9K4ywt
YKadS/LIsrpyte/GpO0wOriJa/EWK+rXwZ7fYlPfA8Fa82l7i7VDymT6ikIAvzzdaXG0gUG26nTz
UhzQ0HGDtqFyCfriFp26dYicypAPGzOVj0kxg1lVC8cTkba0gngLQ2hc9UXnkiKEYLmmO7iKN+6Q
P6oAisCgYIJpV9OLUyAy7ECFBPqNg5GCiQ/Dt8hpviKo6LlF8b1PwD7jPnAQfHDv9VjcZUq1kham
OhA/ETIFA9v2z/iMfRU40nStfjFqtu8I5Exs5R62FcqhHe1iua26dNs5yrYes+csi1/z4gDzSN/y
ph4WkQZkOUuK79OAlIKZrqf2S+XWsISt+j4Zg7WRg5kxpV0tVJh+Q4/ZS1Xftra4K+jlLqIxec5g
05bxeDPKyJ+CSF+00HN7VJ5DMd4ZNn9aCyTYoVJ7Q4+ZljUoDwz8BhWOZ+dcGfy8MdG6TbT2VmmU
bSya9ZDZoIDn1yQ2EGEpb7oQTfCxqkBf4ICLZ41b8rlN3eho/wx3VVNvtLh7VGYNemDwoQ3FbSpY
QgQO7jJkSqx0ChjYxB42hYgfa121BF68Toz4xVCrpXowp0qShp8GWJd0NJgWiMrdaAgfgY7KluNU
PRKps4Vw7O1k2XxLoa8Hpdy1WosbG/+DJeaXWO+3mtZ0y4CTZQl4PsGvad7EkbiqEDBye6wksRks
R1zK5lcr1YlpEeZaut3gIlJcjCGmGQC98FRpqsc4nDELClaTqlxZqbpPY5zqIgUIA+IQyqC+mQXg
bdqeaDwBNIXHUt+KzrpX3e6LYt6nbXlZcFIApW9K51qG8jkXIJWbJv8eVtyhS0/BNYH9O9n3GVqp
lxrztxpYmQXdaDEW+8YtUrCDZbo0h5YRojGtx3j66sY6Os3GLlE0z+zCaxZ3AR1pk9qKuzB15aOL
4HoW811omAWWbk3ppY0iV5XzLdcmz1ByHM8A0XtmoEBTHrweV4xKKPSv1K99Wj0mwvRNu3hM1fYm
mLvLSctvRYH6xlBkjynALjEC6ULaTlHmu6jPNmRd1yH+LLOE3pROcbCwyzskx/qD9UJ/GOXssrTz
eucgDx8EWzVRVmZkYKOCTk4A8c2rFAyfRI80BTuoxgApSm56N1g5tFRtPdoG7Kyuqr/3TrIFrLeS
a5z3LoTk4dmBcyMFk+XDw+hrDI+QMWaejVNIu+ntavPQ5gPGHgN0rC640vHhXPLmPytxu+F6oT1M
H+DVN+BEt2qcblVQ+rKJnzEif4HZv3IG7aIb6PKiA78cBoQgio7JUFVf4ALwVvb6rpFQ/F2THln2
40JDnGUnABqGiW4/7Ro7tf067S6yMnwyBnFhuNEr6t33Qhf7vDdeezk9BFGKPgYixGqCynR52yTj
nVopWzPOtpPDFlOM6JWB5K4yASRq40sxOB+g8K7Qi9upmrY39Muune/jwvITc3opMTKtp2w3ltre
dA6ycNHGRoj2l4Pq+s/Q/hum+ZAh/UfER1MPNTtOOftYPxTWpjRDrDofmPIjZWOh0FCVT7EAyu/k
6MuV4dsw5hexbVGl5BfBEO3MoPJi3C2LwTpXHhzOl+OrASIOAFPYpkBa4/d8LnOroarqWn1QUS/H
dZX9ZyIlGSK8g0T1tuoVJKuAG+GV2ARXcZm9ZAg5lBNi7bV+kwXd9YBeQJtnqx/L9L+U1fy/SE+2
NdfVD0i602nPvcyKWrn43rTffyUR/Osvf6Y8GsB/g9QFgUYHj/vDM/2Z8mjGH6oGp1fni6gAD73p
nzQCxflD10BGuaam2aqp2odJ7k8egeL+AS9HtRDDhlSsaxZ79r9RddR+fwXQQ7At2yDjsfgsB9bz
0aYb7SA3WuLpPuTg3bl5Z25iS1nmtlRucxN8cDr1X20HE7i2wskpyEDFFpxAosewzKiu5/ib2SDJ
jlo6Di1Yhw5D+X0OmwH/FWi9jh4h+dvt9NS8GDsXBbc42yuOC3I80K6D1L4o7SHc5y0icwX2Y/hS
49DWt9NeHW7nvrSupiB+HaKnSiKyJcpyrZpptuvsPlk0sJIWnRuinlTkO6vza6RG/LKgGpKBkSx7
l7wp4JUQda4/9DNvUCw3SFr5qEw6mOVa6DjC923COgCeXjso8uGE3Y/zZaOIuwM+WappeqsAWqVx
jS4ORjYH6h1T4GhQ1gMoamzpZL1V8LuH5FWjslHBxorlYyfnD1E6BytJZJgMF/3KECuWMqknL2Fl
FmaVQh7sv2KO8E1hJX0cCPw2hQV40LQ14hFiEM53Tiu+ORPZW75pk7cSwplQteAGn5erEJGjS5Wh
+JrlQnmo7zzRRxdVo/4Pe2e23DiSZdtfqR9AXsABOIBXgjOpWYrpBaaIUGAeHINj+Pq7EDnnzey8
2WZt1mXdL6qSFExSpMNx/Jy916bHyNlmI/Dc0p/N2VzlsTNtcomXOt6qgHIpSUwohaCUTo3vXfIB
wfsw5uqGuN8Xo60VIQtmGJnue9VF5a6n3PTwa+4y/Tf9Ke/PFiAXmxSoJyniORX8fterLZhU2m+a
ixFlaj/gTD82GltDCnNwXxd6Oc8LkiCz6QmQLiZuBwoakHYOyCFflgR8lwBQlyvsIGar6l3n9Fi1
ljjGwxx/sfrxuUJEGc5xa27rtRmuF3fr++aDHqpvpA+Bu8n8fNchG8T4SfpinOKbrdvkvXHXTXK7
AKZ4Zi42w8xMDgVEoW2MfcsyzKcZwcFclCeWOwwQQ74UoykOpNOsiW5Nsw2WUhzIDJs3AIN3AznZ
H5LKE9vAhhcmE8JbRR1tPdQrjJkVBvmFwUTdZ8mxmojcY20uR0K8+u1YNePWMz65LNROUKCoLMiw
ThYY2sSQPywwbAKjr45kSd0YJhG/leRvlpH9foB5dlFRQfgqVDPCywgy9BSOaxcjXyGPtAMhasS1
eSSQGrOqZdwjnqErhqwXp32GjXgI52WFNlpQXMeeIU6fQawzHLPYy9k2Q3NKv0wV4YYmxNG7eIqv
Xdc6hzgnwBc3oUPNZuXURO47XPCPC7izhyUYDhbbyLHMquaSuxKzq0sGoj1R5yzQcUHa4GrCkk1f
kHSoUz7q5VTX35AXi2M7OOOdobGRgkPZe5aa7+1Ct6fBcbk1Tm9TmwQ3RaeoeYkSA3bOCB9Q2D6j
KLom6xdVW281OWz7jvK+Gbru6unZfBxkyhh45RrYVkKqpDe5mzpBLmSOlATBJNBuLnNKOeR+iuz0
xmqH6UKs4ZPZsnpyeDx4PoyjHzDBXlsUpwlcLqnJwjnqIhvDeGixQZrR55zs64my7INAwxIsRrpF
O2I8tMlkbKvsivit3nZyXbEVZkfYRTgh963YGvMs3vW4zHZameOuyK4+jz4Ds3kp5NRfs4DkYLKg
xYpdIEJ9zp7tRsLGkhw0Y0UExVDejrnjHqxpbqi7p/rBbI1o25venYxbf6cJ+tk3dUAnKSDiIZ5k
snMyHNeQtxhRB9nR6Uieqyz/ahjavhsJ6VwyZMiEHb2gWkivY4zsyVVrfrCw6KsS2k5/vseTQ+sJ
3R2w8LZSpyWX0zV2AnKPU04NRqCqp5JEizCrohT3+eQA4jKnbdQ74ozIs3yXjuleucrf9R1zhVEk
xKJyujlbvv8J312/qzgnhDPCip2cDO4POaC1idCbvvX0QeQ2JXtT1mExuNc4jvGHxlz4/pzilo0k
mCs7PbpWvxzmNvAJHnHOrXIQXS6iv1pcqcDIvGy3LFm0H1pPbORQR3izfOeRNWXvC0M1m7GLzUNM
+N7EoOQJtfgn3IiEqKRQNcpKYpKdcPU6sjxma1+sWL8ECQDkEWA4LEL6oqSyKo+gmcq2Xyqv0lc3
sgiTL1p450l9SWWVXUy1NZD7V27XPri5j58Alxxv9xeVEz+eNaZ31Hkz0xVggykMsHjV0JFePFCn
5xwET6lNQ18PaaijPD76Dtuodt2eP9bl+N5l+SEp+6MPsdepgMX2yLsGMd86cLu2Vuzs27q3aHSi
t62WfrxzLRIpy/WOhlH8pCMd7ArftLaDoLOeWc25yIMJwDofTUo/Z8c7zGUcDK9NoG/ypcErNPIu
+KYx3gr30asYjijnvetnxQ1ni3LvDPHnLpXeJumqKyzRgfrAJiy47G/tR3+o8iuerb1nx1zIZFM1
Wsc7y8ViU2XPTfZeKfAlUdC7Dx4RUaGcAdV1CxiH3Muf2G7miw+bVdZw1Lyu/AR8qzulpnrog9G+
rEeBgZszY973hePcl162bBerK3YaHzYC6PmlIBo56Zz5xtQJvESDOgScyHOQ5uYZ2GMVatoHG1AC
S9i12U3k2Z8ix76j4wPX0R8/mOKdyt2DJEMsNJJShEJUJwR2eodykt5tDs5ZZQt7Y8ItYhETK4Oj
HJINCdbU7Q52AvM+NuIbDZ5g4AL0XcfYWdGCrWoFWZmtPuheFFvtLpxvRfCUizXcNvbMfZKDke/a
6Ixlri/J7DXcXIHzJqtO5dwL0togqxt5ftIzr5ABPZ0xmPswH2S0bWs6sM4CEFwoL+xMj0gMwv32
DaC5HbTMEiv/DNjJRkItug9N3V/zGj3d4DXkPhLVysIkYY8UTjvOb4zRexwh7l2GBFn3zLAe9Fl0
NxT7PGNhY94KUQ0R6tYNh9EBdtzzGW8NmOb46hFKx2BYD3EFWqz2iAZqKtx8dStCPruPFDAgbChn
eR3j1tHiPTfE5ZyX9FmERylplCWaTUsItriPfjHIM4aW50S4xq71yrNumZOtnErpj+kmy9UeBgOo
zyGD4wYdgOQf8iDtlI77DA+zmbYpG90J8N3LnOfLtpKyRgBb30VZXRBVCakgqxIozKm101Wek9l+
W3Xj0a4gQcoEsLiqr51vqJMXDUiRUrGcAx2DMLY9rJ1ZM1yWTBnb1qLOy6MeWGLRyaMRBQSLxrhD
QYkiJnOKZhMMJaTOLI7Ose0KatnBAPk7DQdz8kXoWsSV1dYcHSblkLFgwV3ovdrYlER6XfE1m8dp
EJd8HBw4EqSmWXYSQySYRli8BJ+PVLitfTuyG2xIFHRumD4DmV63JKlraJJp8Fhb2Uxz6z5QIt+5
fSfYspynBt/fVulDRbW5rRPqHov4xyS5U8wKmlm80JEF0UoOr/1WBflDMdA7seSTOasbF7h72MFQ
zXs3Dxl2D3S3JPZIPnNpjsOBoD9CyyNaVgRbg9qcCYircPmDgms04dPcgMgJ75cwxx21RMPNpGko
uuA+lWXdE4b11VicG5mxZ9lSnnG+DhwKkQeOmIaRXwaIyHV8ahIqvSUWT1VEYEQnIy4fxlwij1OS
KaOvVeWOh3LoCYSzqqsgT0fCooyTByN9tR3QxDrxvlqjAKJIyl6+XPE3MLXpug+gL05mmVubwecO
moEwiONBEw67sUfJmBaqyNaVCF6isnpGDzmdY19PJIQxP50MkKDDEtA5SElpdU9jXItTq5B/66W7
BhXy+qlsHpNlPpfdDtn0IEAEUTUnS8CpiSw5sl3hrYKNwkIC5BnD+bAOWvwoqa52Bb+8y148MXPo
KVP6nHG851R261jqwC0k8Jp9MTfVzqrIqozhrV+KVIdFfD1llTpPPQg9VbxY4OPCZmcob9NOpIqz
kay31Plco3tFg88e4lk9OFeK7izGTZY5hNLXjiCYVJCs3ARnu5vWwFwbRsxexSlveo0c19S8C7XK
I4rVHiZs8rUci2pvAGAAvWl8Kd34ynpLlcUu2slT1UJ1FkSFO5Cy2ohAnKZ8JQRy51oBblskafOg
qt3oep9ypKA4HJ2QVjTtoYRs5/wbFB1oyebyZmb2JRi2JO4CTk6Yu1eWBve6bMecX/hewA7s/J0+
Wayn9F9bR5zi6c3TKLBJgOAEZf3Rp7aYblu0sC4vcZY9YfzzgMSmK2rKbSCZtMOnXNtkNym2si5+
SqgKY8ckfp2GfLUWAR0ZhZafb8sZbm8b2iPJjgln4YnjUdxwO/kv6Cj9f0WE/Jvw7gJuLrQY/6OG
0tNblb/mw5+RKX559M9NJfh1nkTct/ZtzHXu9UtTyf6BH0kHRZ/J8zl0e35qKgn3BzB4EjKF6bnS
t1e11k89JX7FP5U+DVCBQZTJ3D9pKf2+i/mjJ9a35frUv51GBzVC8Vim9o0CVZNnxXuZ2avogLJk
rO4tq3X/rnv7ZzP+9Zl4W3/7TCpLygkakHmT1k50UHnVw7cuKCBqwOzdjdNML4tcjekyemcY6kiT
92T2c7Ej/pZ3y9gWiz5azvA0zsHTKB9+86n9WVP5z4bh68v6Qyct6NO6RHrg3aRWS07g7J7F0N5U
JtsedcxaQN2PvUtqWH1viv4+rcyv/wVX1V9iJP8bTp/pTTruulD/ug0LcfZr/a//86/n1/wNXmT5
+ttm7C+P/+m6sa0ffPbIADmq8ANTsnB+asauv5EOuBfHJy3H/811Y3s/iBXyEli/Zu/8dN2sv7J5
iRxkwL1wZcl/ct18B4v8uod7IMBdsu6YqpiesF3T/0MjjMH0UhuEZz/E5bfMeZlMkPp5t/U8L5yK
ale3oCyA5IMvAHwGRDVqN7955/5s5a4Xzn/0CtaV/RtBSUKsgR20vAJFYm6BCqyrYki+2ZYs4pML
29FX0N8+EaIS9hJLkfGfWMA36RcAhPW3/o8U09/NEf6WavRvcl8ACErTIGCv/OslfnmlhZzmv13Y
vz7sx5Xt+T94vs+UVtoeOAlauT+vbH7jCFa247C9O9Jcn+qnO4ItWNnMm7gfUDfY/hq6+fPKtn4I
HGoKE84RUvV1FPVPhgzflRO/Lqxf7wl/EKCRozUmqoyNQ0T+PIx/JubAxb0dcTgbtw4s0pw7Ec4l
3aOaMN/AvG0T/6rApeXKeJ7o995YpJGEHq5Bo5p3yZhgT5hD238UbvLVMUCjgwbkZ3ifsuqLKm0I
+BaD+iSrr3Zk3jpFzWQZPhI1X4VbGZ0QzRBVtsjd6nu/NZvNgmZlm8US5SFLfpABpPjFuMRmRd3m
DB8carmwbtKLl7fvdbzcuQZK7uSrLMHdEVq18xv7KaXWktZ7lzZJR+fWdT+MANTwIqbvnYHAODeK
d5PfkQlMy8RAZ5GYX2vTnIjXEQ+WuZB9gyIxMNLncdLjLROB6MRol/SMdi3ZCkh4VQMEeu4/uUO0
oHQFzA4I4LFs3Fvbn/pzECRWaFbU3m0TCNpddXcwYthFcFI5KGkAonybh6ociEaenQTMi1q2Qzx4
myy2my0ts/6Eap1Wdh15uxzyzRyM46HzUE3INv5c9sZwCsQ8vOOvqU9O1XjHplM+BPOdsSycv0y+
kAGBBmAok7C0Bf0aqTgN6OhDUjdvheVEoQAt36aNtRMMgvdBL2wQGRU1NTT0z+bE2dyLumTjxc4b
/dD+ri8yCG0i3pt+Gl1aIOcnrgDo7EThbHWZtAfXXTE3tKyP//yG+p/fj/4b3lB/2jcYNf71dnP/
ahSp8SVJX42uG/5k1+HRP+06wQ9SEADBDmbZzDbXLNEf76de8APHEAjKpm9TbzJW/HXXsX8QKwWN
4wpZbOL7r37edQTINekxCDLRDnwvUf/JrvPdf/Bnu84fdFzoP+j7V0Z2pIS2bs0cgmTrmsPFWoT/
1Fs1kTxgaKdLzdgrBVQyLyio4CBGUdY9qqCi84zJ0TnHS/EhG7tPy6C62zKfjYtblc+y1RP9iOrg
O5S0/KFsDpFwMD0YhGWZVnVu45ESz6452gZl0j/qGiBSg4BtCrWvvHOuRgHz1iiGtTf21pMyskVA
/kx02aeqavzQqE2ioEDs7unfYlSCzLSZU/I/tEUEOgwUWlh2fhP5cArLwLHuzFn65yJK5uOohR0G
hY+BfplqCLmtbI9uZ4xfIkcGT9ofqwfNOzTgMovbN5SpDsF5U3fkNVubFOHanFcfu6rNl43OGRts
hBOnaNi78Z3ZOnIv/TK/HcvYvyRl3n+eUkmYCJEMQP778ZbQzPEyYZpFg6VmwJy23tlQT+9Mu/iK
eVc/Wo6V7rtSeRcx6/ZGDepLAM5hG9Hgu1O67W5xUuRnL1o98ZWTUfw0bnnwGjmffLwOXxY4rtnO
HoPlmXYvc2n85qrZWlFn3pLTzfAUlT8hKm0R+nmChW2mJ6Az4W4ni2AAb1p743GCGyt1y6PTzwPN
ZcMKI1LcwsT3SKBoAnVMs3wJnQqBeLHM5R6RCCkM02gciRV/znhb6YFq93ZwTZLclTUfk1K9cn97
rqMo3fYWWnqdFM8FKIU3r1/e+tRe9qXuh92C2HHXt3V9R+gfSVNVsGwLdsfPQrjRziv6tyizyH5z
6jDzC4Z/2s4+x2Blb/hAiVwjkXNjuX0VyjqIH2B71LtRGVPoBVEMtS0gLDit3nJdF7d+UdMfLiwM
nQifw//dHddijCLlr3fH62vTJ6/Fn2yLPOzHbdE3f+AYbVJZ2avB8LuY9ZdtEcGqD1xHOLjhfkOO
5PxBrSU5l1Nv2Z69sqx+3hVNEj45Zfxybv9Hp3PnOxXrz3ZFnuG3xb1OIi9KkHscMl19M730S4NV
8BQXiEiJLjxYtIzCsfBexsZFFzEDiNUyftJTdrNY1Yse9MdG0HFO2CeHK4hV2kmBf0mT8amWPda6
9KJJVlzi8gXdLEK58ZGs0AMXWkh99YWi7JPMSE/LgkOzLDTu54nYLvMLAV0KICu6udr4jFz0EouG
CwNfgm0+JkX1MLTjrfa8ozNbwOEQ9PsApOf3TM4uAga6TMhPtDPkhzWQhXQ4gbJ7sHJ4XJ7WezGM
5cawSnqog+aKafuX1HJ30AI3Q9mcSjSgm2mxsAbYcFohfvT1BQjKN8fTF2HVJ4rUdzEe2IyAFqJ2
Qtsd9w4bZBNPDKy55obk2yLbsA36sJbmQXlVaOMCpGl+V9Ju7xa5s/LhblCQeYzlqKNhO6U0PBdr
V7pIAGW7XYiEWZr8DBIfY5LqdwFTWZqg6jRD88uGD3kH0N7pGcM2l1YsvNeczurgzm/ymwQdLCzQ
cRNUy7vKIFzThWIPAbQup60qlqcUmwC5bfSfId1CKl62PdMj21qe05687Mi+UkQfBzs/i6Y5GooR
IIIAS5Wnspq3VFv3lSYCJVM7qgZIg/K+NerHWtACju7iYdrXdn4ZcuY0HkE3MCBDnfW7vJyvZfwd
jn6YGLPhJ34aHL2H5Lv3i+o4KhDi2nqavRoKvishMTf0UvE8+86bqb2dGouDVdrnsU4/TgL5rhlr
UPnqoQmyp1nnt0xkHttBnbtEP02eegU3h/6ofxG1fLfImT0wegaTkGKDaz60Q0VsTQxv72tbLy/O
EnwwTGZUq2C2cyQQqMy5dwvFgD5BQu0wkAAtoVf/5i0BBdfFtEFPp7zVfrd3pltAG6GdmWe43A9J
iq7WL0l0SpxVQrqNLfs+1S4nHZV/TUpr25ROtYnS23mAd60j72Pu0cpe57d0yLmcWH+yeM1HD8IY
0Veie5fL9tZHvq36+rUtkh1AypPM5LZcxu2Yra/DaS8zWIogyZCj0vOv6te4cNAzQ3DOk/yl9drQ
4UBgVPFdy8SDxvfG7rHdePnHwmUwMpeHwE/CyBVb9ATcvBl7u+ZB19FzmhBOF2NLNqyPPqJczIOh
Us5DG7XgHFW8k930nBe0tW2w2Yx8s285Brsmtp8XY9ULT/JcYg5MMjJyKs89SyIFu8H8Jkja9ntu
2cQkhZOMd1llvgfZsjU9HZZTfm/b9YOfOD1owvmM6Oyi06nZeCXNhp4gnmwyrj23TECFz25v3vgk
+HZB+QC0lCUaW3zYIm9DbY9XEOeH2F8ItipIZSMWay6jyxB7YaTi+8z40Ky06ci6ZKb3zs3nL4nC
iW82xquG6JkEJmkBY8BMf3C9TRena8z4VByI4gp9iPlhRn7BxpjiD2C3mo+TMedQT5L5QJjcg1mN
bxBOgVH3vhemom05u0X53grqJ2In7X3rJOVh/a6ag5ZkURTwZsfnQP/nZObkBC2ZYe7jxASElgho
ZUnicryJTPSg6jTqleZdue9p1OwE9p9N7+huQ/7FeFf1PZh/jwK3NXJERfOcHHpjgmY0TCkrNnsX
58P0mFX5s+0Eb3VQkrLRUYdyFLQRIvXeBtAEynqRlrs4MD7UkSZNsyrf+zp6KPvgIxvjK4zxZjvW
kriS1CNYN+6+LTQRwgBX5aYtq4891rKNZ2NwAJh6m5YtybOul20tDx7O2GZb8tDHQ+VzL5lGRrey
a/KTIYZ5owPKXxIxSjKemNs0mCPDSojP/+MrF5rNf120HF6X13899Ryqf1+38KAfSxabgQIHL1o+
jmWba9T4zyc5frNWKihDOR54Qq4W45/7RxbJO67p0i21LMaMK5L255rF4lHAAgP+U9JiJGX9o/6R
+ENjUsgAdoDFS+B/PJNn+33tQrycW4sarI9y4oj5naTG7YDnCW07B/QsNP+bmnBGxB7JKoABAUWE
Qov0cxbEriTcz5pqn0eB/4xuEDlH5o2flymf9k0XLJ+iRY13UqQ7O2ZJCvIhsHQACEyurrIfIvej
knWLCI5yvoxvSYeAvZvYhKz0eI7LgpBF/8lYzHe2a+xr1RCoq24S5T6Daos3AvWLg0hgaxl0ccRi
3wKdwK8SIbfr2+k4O7F5zkfrkxw48hDhOGhUEdHI3AQKW8SEDqEGNsmqkVvpdvHdErtX4nEWfkQ+
Vl+6cOr7AimLqL8OebzXuYY9zzQ2IgjMal4jHe+BN9uA6REHRszJAd4GlylqTkGXn+nSvKfGWhNN
FM50QWziJ8MoRE/W4eLeyJookbljdN1H/T7wu108TagxDiP8u9IlOBXCQ1dPt7GeQ8eSG91cezQe
yj6uqdve2H62beOgg+A4EFFpFXkCg9kbXogcX4jzSJi5Ln4AJSLCcxM2vT8sm8Je3J0jWi90WpS6
gxrwfHTNHiXo3ehpuJsdKORDmjkUf2CdHzTFxEYu0mz2/3yr+Ntm87/TTMWyuXj+equ4DONr2v9u
m1gf8OM24dBMXjs3KNlNaa1nm5+3CQf/HgGLAT0dLtLvF/wv24T5A6FWtJPpItP4kTYX90/bhPBp
+NCU9iWTlx8Hmf+g4ePK9Qjz69GG/3bAtIjTM6cvJjzo7n+/TZRNpWLViwb14WAeueSnszV3+yVO
i6M9RSPVZGujB5HWeE6QKm3tHn1JtKSluBAxeTCjLD5CvNbnOJr12aMsOf/6rRro05g2NIMM5G9B
Z9MZzsX6r3/8PirloUiUPBBzM5yJunTJoewrtO8oRQzKeI18jUJB29Oy8ebAeqymFYM6xMQWZukO
X+JzgLCczBbG9HUe7xyJ5iP1Ay5AKCJYfRpnt1AghLPK6mPaNlNoDcUbWBku43jgzvlsllGw4+JT
nLym3WT4z3AHqi1Dx68Ssuq+bBZk7HE3IxCryge3JPNId8c2DsCHrC+sCvx3E6qwjwM5k25rnnVF
CSSblj2pg7SQV4XEwIjkpm+htnYm06HY7O+nJies2nRvsiodjiKmMCaU6hTPBE27syAc2IwqHDWP
KJOMZ8NyDmNe45Ls4nflUmGdUs42Qe4prBjFY78ke22gvi1H4d33MRD7ZIgOJcqxoUIn3BHGeEla
mt1x3hZEA0bOtaeEQdahz2QJ3XedJvy58+mUZTNJQcHS3REUkJWNfhS9dRE2BaKj5XqaHedbUWTe
1suLaevFNnrqq4w7f0MsTbofMvVU94ega/Ort9wUc2EfoQFz4urm5aw7JPlpqm+g7KhgObozuU5B
2QCoGx7n8ssQK94WIgU2hnKXPaqgtebxkxsf+zt0jo+ViSes0CrAnEWukpcHoVoVyL1CGmVMEpPd
eNP2xnbqzXdeXu/7tMccKIdD17nFVkw2rqCoeEmyNlQ+Bacq7DokneTarDHuipYapA5Gd1IW19kT
H5bZ9fcRsQCDRiFIg4msk2T2t3LpPsZ1fehG3Iz10i97O3VQWA/lu3zNIxtdElx//EvkSHZVDEwm
n4kaMKMz4k5yjcsG9ya5sBurQCmuAb84mbETDs6LHFUhb4K5t5wRWodr3Rk4vPqyLY7Kdd/PC2vU
WWyIHaq92CnFMKfqcjfWyt1jhgyoCbmto4qvYZ/iqDcrmeypFa8V3PYt9JGOf+FOO9RH+blwnRuL
i/pAENB95VvJPqorsSE3fjqwuozDIknynRo4VLEvlndx0FzTxXvWiSPv3d4KTknOXcdRioI6qB+i
1rF2GdSigzKJEVuy1jj782IeWi9+03I4E9ZknZ1V7s79diGg5sYt+uD6/Uujgp3jdcutby1kSDYD
PrNSHrUZWE9j1OwxN2erVk5cCq9656kiOAyO2sUUc3eT2CbNyc3kF5VF/VYypkFRZ9DWyL0GxTRN
v4Sg1Q1N4uWIMjZb9ouZsyb9AtRNYSJeStJDXnxJrZkRl3QmrqcZOVTfPkceiVpceQM96RIw57oO
+oyyIe4BOub9vOs13DlrSGkii1etSWa2LE7liwemSxDAPpXKuWp/LjdOH6nQk7wcocj6NQvzPqph
QmIteWxEXV+8UmQYfvYiUbytbFTU9fEeMDrS0biVYeRAC0JofFiQnu4cgNAJysq+VyQIOjqsMpvj
OP2RMKZxhXDXJm61IYVrGLqw045/GGskmXaBr9mrXXOfusHbXCN35yN/iINsJ2zTvo1T1Z/JG/9m
p8v4YKdqemiLKj1xUyNCev1ZQEZXXY7WmWUSHGJXJ0Qc+fphzAoaS7L66JmqO5tG0p0LTlhbryDe
TKmlO6NARmkiB8lRPFYHz/C6c9X2/Zn2we++THhG0qh99OSQ7UvGWmFgLUi7G6u550+hi8C+YxbN
bRHp5nZZQHZxhB1ZQ5O1a6WdbRmbHQto01ftwUkkccjb9GJwdtlgsQrdJBwnw9g3ju9+dCLuH71m
V+U0eezGwjm73chcz/+iqBkfsPwAyCl8hdVnQrLZeNbFUtlTt/5SeQHwhoBeAhks204M7qc2P2nh
i1dbAVPiStFn39AvnOMYRgSVA15NOztqb+NBGEn8SKoZSseItN5G+BddcGjNhu6GUWH2dbDFq+s1
2Us+TcY+XQ/vhVpSlMDSfFiS1URuDgE+lv7Q9HZxWxqm3vT1kl00ndcdi52l08vjHHTWmV56N4zJ
LX+F3CRo0TUb2IeGzmEiyjtkvc4TIFIZ0pWZ7oxOOKe6M/uDYc3y2oj+hUTCmUaRmb8Z7cb2Z/vr
pJkCSaNWj3ZMPBaJ3NVpJBgx9HqenYE6kWqud6in1uVe45GjFjvGvnJFdUd1e+lBqfPwNn/mgSQk
KPeh5ZIKSny3mZzpxsXO0l5l7kdh6UkRfv92Ntk9ijgbdgjbuytLilPA9//7/YsVmMPJnALkkCD6
qKjQnabpKPbUXx3mVHhPlVP6O2ZOOEFW10Js67fahu/3/UdlEQ/XvMEMluMJihebRovTLMNV8/r6
TU11gn/96pgRIsoU8iH+teEqtPIRWH3/6lRTdsyd6SFgKLKzeqKLI43lw6xOsTdHn9oiug1clihu
oI9GQ3OgmNL+kij0y2lPCLrNCuPcsmQ3mbZRuQNQmDJDvotoBtBNAMOO0WMAx4ez2TcELb+uu2/4
5Mu2iU/KoJ0A4/TctMIhyutKpLF/7d2uA69ezGGvh+jCpKplJ1vITJMT+b/FOO2WhoFc5HBDrSxE
B5PezrK/jQhkeIDhcrQT+muNvE8tbe2SApjURNb4LiVS+p5qxWAgbcm/wU86q5zn98WqpFp1MXK6
6PKYB/y+WDVzLual4GU2HYjRQQ5vrVE+9Is9ct+qry0X0D4t3TM7odp6ItfHJsY7ZhbGvC+L6JVN
4UsN5u4q4v5YFphhfAwsG+1NZ551PDq6+ZAk3SdjrsyQCIH8Oo4owYu+PONn5uqRxk0DHfDQdwpm
SzLsgpGDJ0DIJDYDCI3tPTVPvB0XAt0W78NSwmYygnL6O9WR+/+W7dLHA2s6WLDhZqwHhN9OJtrJ
ddHtp6TNSNwBmkrvYNNM306BsSe9jbupm46hm5PqbPgRzWNZl1tHYG+JFNdzWRi3OVXadprs9K6P
Yd5QZByN0jQ+JrLdCQ83tdFm0cEo1HifElW4OMNwyMijHRkGH2ODCyG36tfvFYxrcyes7DbfA4VF
epLJ6pQwCNwJP/tGIebdQoh6Z5oDwZGL+Q1JTnWALiDOtdjHuW0ftLZcdPbFnVB5/TElWbNKgueh
A73kp0N1a6nkvQeoYIscHR95Muu72RwOUlvppfF7YAY23Mald9L7Lnjt42kXJb387MTVg294zTHK
O5b66qOqtR+W9eDurbH2d0DTKemp4HGFHKqejrxrdtQX2TW1c82hPxmO9txwQu9AGc9LEBrCve26
FWZiEt0dEPc3m0lItO3Bt6klgnwowiqJjrSeSTQy7M+ug4pYatIo25JEb2sewGpgj6s9xjq1U9xx
cpFkQg2h6M3snA5N6HAiOWfipWplc5I1Wm26LU9qztxDXQ7RTta6ZwwedHsCwUe2E3Wf4T7btnn+
PlrfW98lxb0b0nnbN2SKt2YR0+oQZHx603tlNJ8b4qzoOgYHQ9Dpx6XK3opsWboAL43sxYl4zWNh
fDac2ywArMHE/jGRijB1j0F6Fmd0zSf/9v9ydx7LrTNbln4iVMCbKUHvJMoeaYI4NuFtAgng6esD
Fbf+c6uju6IjetQThkiRFAUCafZe61ulk8WXwmS5EyUf3uTZL6WVErgpzJPIP5Se3wqIFd5stHif
WfVmnv6cTb8LbUlkjtrsbUqL/4FvtBTX/tsY4XsGNTmqa7Ztfm14/xLk5QQBWwPYTHDAZIG1EYdK
9+JHDCBrBDwvJqKEkFY8rfqI04FVwkAZPyEffT1WrX9yhvlNAyc2d5795IDKpivkPNU5DAYM8GsH
TkbHRoDksKjPD+Zcb5jAgYRY4iWfoFgsM4o3U2LJzW46TqJ8M6viIxid77lkFRgMRJ8aauW3Jm5l
0z3LybRYDBYnPR+blapZEJOJR0AWDYam0X8ZDAGkk2opgvzQtuS4LfyyZZoBa9371ha4sr2JTPMh
hab9Ncz8v4UY/P8kOTcW9uv/vtDzUHwv/63Mszz9q8zjBP/hW0D/KLrq8NLMBYTw1cB2TNrUwAd8
EECsstyl5Psvfbn7H8tMRqUWKMWihf2nzEOUogtewyTczobYg1L2/6YabN+jhf6eOdHSu7bHRzP5
ML7tUMb+t/mim3HiJq6zppiqbbU477YyAqQXi/LYt14atqNermujgf7T4LuUXfLqJw4zRWKUK6zu
+oOukbetNdZ3kKQUIvJ9gY/saW7Tcet78VWSBkwAGqnp5kBhVZbJTeVtf0u7i25/lARA/6hIZ17V
bnOwUyM5CDk9saptb5E+Wys9CQC2s9gMWfsS9QwyXm/G+aSb/Tvaki0Olf4yszF0akfuZ4M1LZUK
sk7N34JB8CLovHL854020UMt4DB9j4s0LKR5XPZDV7CWbOLagF4PGscLisNxpVu1WNfxYIUDW791
YuOeFrE6mln+4rVMKI3MNJpsfrlusQyH9QzsRKOL3GhqQ/9934n051ixRRRtdhlFkb1OMdSbscwf
ca//6Mz4V40HlZDXn/aEmtORDY0iN6lZMI9QPutHqTPwCzmG0k+e0qlr1/VTWypcN5FzYwDHO+Sy
wo9ciAkled4r2seYo2EJtdJaZDc99sps61KM1zpbIw6jxMdMosFq7GB2lhWu+exjYkl/lrUDV1nG
h07+qifD2EVu3a+t2v7T1zbyz1bDrQtuJjAofndp05M1XmAa+kYglx6m7XlKypPrxseSAM3t7Gd8
Br+M1qVXQ1xBwkPLrsHqlDRrQTZsOI1MomO6ZnGRPGoeoQYaSMM5yJpTJ3rY0qn5aRJ9u404CXYs
/iGuGuI8+S7oGxeUuy0DyAXEJkeN99IqpAhSGGuP2kEZlwiIgktW0oWzMzIbNbXWVL3FErjJRvcm
dJv0doJhUJtmxjGIW44yebyJXlE0yvpfrZGn+L3hAUixDkRvsaSkORJ1tAfmMX5i5sX+HJTEOBv1
BzKU4KHt5r1MguHcFckp0Akq1qPxwdcLL2zTLDgqy8YcPkTHYGyCfaSbJ3M07Acn6l7gYnY7vgOS
4K2W7FH/BkzIemTdDgRrCH70VS3OlmX8JLuTvkw0k0XETn7bWkFzHnT8cbFNpzzHYgY8Id4HYgYo
hmPCUWR7uhmoh+qCHGprte8YZu1traudsHSYJL0a9lM1o4Aw459Vknq0tP0jLrMUD5/lA3TSrmVm
vCH6TY5Dbx8s5S8TkpZ+c6LoktuVvXO1bd8nQLPy6gMCV722KsfcIuONQmJ58doboEdHGRl0JRxA
ECaFpjQS5P6042PTAVANxh0OTw9IqLBepXfW6spedeyDXrG4Dpnvr6MAPaqTyUubNQ6FWGKBCZ/X
p7XuY+q9UYTOj1D1nZU2NdGOHVnNKei125G/tsn04ID50j7NRbV1dD6q7DPtXMoco5+FoLHqlib4
ls/5SonmQSb4E+GvUY8N0Jx5tbm2HMqWBUUNkbtWmL3Q3knYHLG263PoCF50zRm1LrljnEhQDc5z
NjikhOJFhav2AgsCKmr+BsOYcoQCHakl7ROmXM6Nof2j1eKP2YynttWAKXeaxnrBeQwsNW/Tft4p
BOcgpoK30bT146yuWWRNu6GktJzS3AmVheUM6MyZhhZbvilzwl52u1F6dNWraGOAvjkGM1AwoYJ0
5/XmPY+B+rEFDUPA7nCnJgMu8QoAojjkPlHmuW1Wh9hzHuKKDrTsS+spyyLSYtuPEuKCU38O1kBs
Kp48+tvSZ3VMg98QoqQgnLDjz1iWpqqnSq/X51QZmyaZ81NJISoxKrXrfXmtER1sY3dm86D84jLU
qrwU2VicC0gDlubgZ0Ul4DU1J4iRryk6W1cbZfhjWeyNyhC7pvU/NT03GXn5a60zuc9OkTyjpB4u
3lvve/0ZEcCzg4l1yzLUPuqpa0Is0bIQLo5Drgu5RBh1/aZ2yI+Zi4Vb45+yxvvdaBYjhJ95MFSS
7278P0VHLhuwvydcHz2bA7XR8DCQWdCy/n3CTW03t0tNOGuFFAJ8INtEJ7Pn4yjc5gEcAfV4hOdA
jlHS1J0nT2P3p5lGxdelhRlesD31ctQuDPNw8pa7rVmtRf6UexWC92ZTF4gCUi8trvM0xP/DTnsx
P/z98Rf/A/0g3fXNBfSFuu7fPz49xgJSkRevyaRF4woK1C1tAHZkE+FeDm5+JUlfjw+el39j/VAj
XF9OjwzpSZP/CLL5o1YPXk4302lS0nHL6EJgFZtRjQhmDASKBThTVR1W5lCDsIs/ZJycmPZhyQwb
VF1rO73ZWSx3fy3YHr++gL/xZXfC7F/fy/KPGbivYWNiWmKB9d8kfazUeis3wU7D/dobUf7DQokP
IEFDnYFDO6J2GXZNHlYOl44FnSHOAXU4YOq3hjWRAoo4CXPEprF8Y+2wSd+XwNFpodVEFWHc0+KG
pdCMLTuJ5L5S8donBbSuFl2RVG2YRyQUmpXUsD5gm86s7JxrjntplXhnOMgx1HPu6n+S1vA2/QhL
w4h52x7tUZ+yGyGA+yWbJpvtwMhF5G3+z8cHiNb/8tXT8XDJ4UaJYOP7wsfy70tFu6CZNo926Dsa
wY1RcR3w5C4YpkCDwwQYAaJFvP+639o/3bbvwY44006LGmR2zZhX+zimOtgX2vg4tqBmyj6bNq3S
6/ZcRdoLWdSnekQnx2XvvtAc4BpIUJdT+CMfbkreOz/0mjb+ZOw1dm4GWqNqzOmTGoY568OxRmzD
t9R2D9ZoVA/xgcSm9zQiQnNudVRbjh7La1Zl5aEW7WsjOnnNzQLZYJFG63QIrEerAq2oEScSGqiA
yB71ANwwhJ77DDu/LrQnkH/GSQrPf+zo2hG5O928yp211f0x/DSB9B51hrTjOOovfJeUu/0MDgzR
OIehSt0TfbpunZdwu8ZIk6x3oA80S8Qw6Qf7TosETEdEXLM/TQjUKYgn+tTrwEGjee2zh2bU0K2z
Yw2PrV71e1FSikQ3mSFAvIrYCNBeJVygZS0emtxbG/ZMkdsZEQ6Itty2MQEGhqZtGNsBKTTNtKX4
2J3MJnX3xZQezUHL2J+7r5pjJnuXxOszk+56Ik3zeL8HlVGuYOVkh/vXNAQPSdchWxX0luhLRU80
O+Z11ZYDQXQqY6g1U1zULCMzIsPOwZAq5grvhymRObTI3N8qxoKVK6uf09DMsDfncW8kM1yWWD01
JhNcblRrCMkIpFKK2BHHBHyFs48cUA8jS0gwn5aJF3UBPKRDtKZrXL5U2qgBKumDW1AxOy1tSwAO
3UNhE2vox5UDRcY5MXtTPtG0l0LPUDX6TX8wiA4FArZScBxeICs+c8kWJ2MiZLsANQZwEvNOUles
WrMOdhsO1jOZ3u1KmeoNQX3RaSLEKjHshzY4lcIx1lVtjA+ZXyGJHtSvruu0Z0QjrGw6D/SRmvnY
TUCi8xwwshrZbVDlKda0iiGQIGHP74pD0mufPUuCpyY1s5MXR6jwo5zKOsr3I4QmgiJTqGi9Mx8a
k96SUvHJ7GvORYH9wG+fA4UYUbgWPNk5/qzJjiFiLAcVG/gE5VB5OMmx4a0SSVfKKKs3tAnt3pDO
xIpflm8QWExWkGRiFXF0odKoH90+jma6ePBt2ib6aDkyl6/HAgcmbRSrg1t2nr6nB2Qf1/pQTyc6
BdMprnSK2lLf+vapzWrvybPK+CUyrXerNLtLMDUmxJPEDTPDq7J1Qydj75awdct4vLAGGC/3n/w+
03d2nn3QZZTJFt0jUCAzv7B2sK9jX1IJS/SAKbWbL3Fb3mLbptdS2te8gPQDytvbWoP8RsPO/WkY
8rmqq+ots2pamkb38PVMcvYOUyNQWWafNBj1725Wlpu0rfVjmkzFc1KqzzLJ0s8YsoJV6LuAqt+t
GNGzKpjBFz2YoBjl4pDXPdvcXq+u7XLTjEZwLsW8qiD38Wx1lUXQPhtFRvMD79ba9XJUxEbOAQYA
dC4CujirXkoaieD94dzF68yNjG0/BWO2JzZPbbNyhnuMNe2apjR07DG3D4XVa+eoMastjm7xJBU1
6Nz0gvdIRr88va0/PdlA3Rge/XiST9Rfk0evln8sdzK/GcQdw4JinaFmYX3LspqEEk+89EkwX5Ng
7Fb3p5VRACPI5ix1CgbtaDKdQ1IG9iUf600yT4o6W6DQpHLTUpVetTYJg/dfZKYtD12jf2sIYQG9
VvJbk/EEZUjrrCQdpKtbT9OVQEeEaALPzCrH8rS7Pzgsv26ndl4l/qRvmEjtk6PhZbOWpXNXzPop
Jc1wR+/vERudvUkqi4uOa/d4v5n6hE1BY47V8evH+6P3+61RmxumwZ/VUvSfqtzZy4WVZg4s8LWk
WiFZKU8ZzLZ6JBbATsDHaJZtovUcTj3tIY7YyonaZA0xToaxGSCHa0zBZAbSymm9i5wkdETIQC3S
08tUmdm2zfNaX5mtNA4zVoBX/AVH/FH9OjH1mZb5nD4U0uiuXX663+nHdDw5fXI0iqZ8jDsnIHPX
c1hzs672MrXp29G7uHruX0Ts/1F2wp6Hb2FnqgIjEI3aj9L+PtbR8GAI+ZlZk7gEyheXcvLLPfFe
T2ngW6d4uaF2LA++T8tD2e6bUWZiZbgLuTteN1KJ/diV3rrWop/oycqd7RbNThmpPBkkB1C9PtPM
2poAvI50k+1dH9diSwXsIWrN5jOArRj2oG6eJXjWlZ3kbGUUqEg2NTNebTEbB3ea3lqrCZtKVc9R
YpfPk6n/Zhfpne73ChWog1FNLnX0tDwnJbDOfSA5Kfr+2i43FjvwrW7ALb7fvf/CIdLDpY2+w53m
7e83Qcc4aWaBduk3OWWdV195xksXPPujVt8S9ELU0Bn26tETu9K8V13he6mBySapfki4YMXsrYos
6Fd54jEVNvkjiebDKydlDKMob69YLZpDmy7OTrrOZMxk6TPg0/hY0WJe4Q6llMa2c98EQ7GZc/3J
a4nZuMM87zdDnybbVvCR8+YiAtd+RQEAlk5EEpAPC0OMqsNJNcCoLbxwYdKK+tGNfEVuc9mFYhLV
Lmp6tY3c4dPMQBK2aT8xfAHb06Nblkv30jCzbP0mSYGvuA4V8MNIrfPN17KNKZz201uwWAGrURpL
JzW0+ZnKUpf1iEhUV9Fp6svLjHyMUprZf8886JB8GEe7Cn1EA27P730nQsszDDbzZD2UOh622GNq
GQJznSq9CZOZRGBiis0HZJO/2WoO39QY7Geq6WdQlViQ5/rkM9EzT/bxszUHfjimCSUaFp83A0uC
1QXpbU4gqTlgB3ts35sgOydV5fG1Y7wZrFl8Nwd60FpSh6Ou1EWRAX/tfLu/ohNgj1kRDhyP9JU9
zTw7RUAOQlvDvk5181YzDRxI3gXSPbA+HOP8bZod8+ilbRHGE1v/2Pbjg0by97qMDQVqrx3Dru+D
o4EAParqq92Z0WOZttFjlWjNuQzGiw2bCS6x+Ila9YBGXf6o8mKpXtbeqzlyRKspardMqVjtZNZi
JHSbq96qbicd5W+HGDHIGOTaerBj9X3qnzIx4gFKgGZ08OaUYs6PtkE8pBt3pkHpyiG66ui2doGn
2WFpI1aaXTt+lJwH+8grjX1ctvWj4y/0TzMrP/UA2UaAByMTgfNAc//NrnP1zZbQGgP4JI+zBTIq
E8MhcVoMI3Fk7bta705J1g4HmRoQpDogrtEApVp3C3EqCh0DqWu5JxWJbu9rPUxGkH0hnjtAq3NX
onFgUwSb6dW2WnWI9dbbMNeW31P9satdejNNOxyxhhZPg+tm2waZ4pqW2YK0atlNlg7XFwpA96hP
KR0/4Y9kUBI1QF26iGT5HQDTtMmJnGKzRrpXU4HB75elaN3tC8OCPxQnxgcrUCIE6vw5Rnt8NiO+
Iub5fEdoqH+jF3Swqng/ppV5zQZjB+poeO4aLV/TSAYTa/H1G5xcf+SsTTcFhbMe2m9Vadw4RJ8R
Q/+nxoWwUm5rv9sj4E6KUE5JvMbQmdZrFQX7VCLEFnXyYRjMiHNcDm9jwhoYiQNbnFk6eye3gk2V
FtE+8eyfFj3JEEB7e2Sr/dZVTvyQW10CMRV+y8xsNudO/Y3sduOoV/VrIeofeqSX39J0tMLSJADd
aidxLiPMR9YMGrcrGGm1spu2tQwmFEzRN9Yx/otL55KGw+LcyN+7xnh0ev8wFcmEY4QbMav5aKvx
qZ1n/3y/mTDm5DUTlhgdeKB2RHGOmHPTaYMHgfrNJ+ZhR/wZMxrs2sgNTmgCXwonMW+ugW5TizAK
46GAzkiixC7tIEdlje+gF4qWcGLZnWK/2Xd4/U+pqbqHui7WMp/3/eRi/O8n79prKVmGo+3R7ZXz
yRfKeWzjlC4Aha590OlIS4R44fugyl1O/Pf5MH2OTfuQVguLHyIPbfGRRAoX4VnWG+m5cDyybCME
BplbnlVtpEdRpua+Lvx6U/YoVvTUbx4MC87u2EfuR2v6fehNBa5Bq5Y76urgkq2o/qFZ82YOtrqM
3SernLTXbgyT8aP16NdWahDHog9gbyrvt92kCWj9KHswx24+SPswSjSfVDCCZ1ss4g0HzK0wATp0
xgDtt0WP1c3JS0yRCBqG2joJM4aGXedcD5RmXUb0FQD0ahc7hf/m1glbrdnK14Uqp52KzQVazXo9
dbt8bfuK7EtdhElO0GY2+NmtKlAwEjiyUmokIzup33HnVoSv+ulGw8a9rkxDPsqyblF4BbjxUidF
rTFjtWnRo04ifewnI3mc/VWUF2jW8qomv4E4ZsJUXYDVo3EkPM1c6e4878EfUD2AXCQbd/5WKv51
JynzN5F6Y6imYYdnY97FUWLCYJOTuy41eGZUfV4sQHg/B/1JK+H3D7UeQ2mxg2Ox3KQoCHQL1a2u
Ff1J9VhxNA+lbuzERMl2lqDSo4pT1OLf0g272FQ+xMBtk0zeuSg0dnd1dxuc+lbhF3psGn/veEl6
rbLuIbWIXSgQ+tPyMdOrMLr0Sj1XHYGFMeQjZ10ZUGw2Cs1tmM6OTU+ZwjRt/PGlmYruwYyMS41i
Exk0TYh0iH2Mft58EKlCJGjidTexdht6+9wZsJl6S+P/RfjLgWSrEpSY3DPTO6YY5NeislN72W+M
O/ifoR6RAAkBjWAP1553lpbDu6gtfYm2td6A2im8heh48/lJZLH1VCWVP66C1t2Rq9GETjC1uxKL
YDJo3aGthug0FnSMMmatTVtm6ipsUWxSgjNC13WG62BTc62b0jq40JcvftW9lrSInosqnZ6L2nsf
k0LAEa/zDeSfZkOpYnx0D6qrjcd+ubn/NI8WMSO5lfz1C7Ja4m0zuDR3luc5k248VmLszpBjSS3k
PGp9ke1VFLQ32J7pFY3RtlZTeyN3Ru5tm0bbgCUe6C4mXG1yqBwVltj1nGpvdW7eOuwxP1sytzCV
+dOzp5gvpGKbDYl7Z2dpdbU1omjwx5TPVVRWYesI7duo5g8D0dFvEzLkPDslBrR8WHVV6Daz97Ns
qoYpq8sfS9sSOBkDl21qEL9ORfmTpmf7a9Sbo6pr91tMgsSG2vd4Zj1aBtMj2S3xygW0jJNOK9aD
ylOAjEP11qb5pqlr54kaApVbW+Dwd5J3fC/yJAGHh3li6Vdpm+REd9o2sJr4e1dj9TdTWe0yz36Y
lJWwMnRoA9VS/nSMaDPqSfeBYlxuItkgAAn8YGVBZIAgA8uktbikyKfLX+2Rjmo2GTMlm7p4HWMR
Tka2YGykvUvyunxLOsopwmmmQ1Omd/iYu9JlB3La0dvDXBsV3Bip4fjHMDfRw0SbGT/Dfpbr0WOd
GqOXewq0wH6iHWzDBzQQJ7sSU2BJdMocWT+tmHaS0NAd9lOzoKj3yDlvYxdF69rp9lbVhxkNOxq4
tgbFRW3LASUfEtsW8br1Kas/nfQv/UxtMBhtjAM2CkAGlVlHX0tLtwgRS/8A23/oD43s3q1oZkqb
1E/bRuSj7JjD1r5lOkbwrDiMpKuvwYaiP3fERxGTKGKZ0lzZBjkqzZk2MQxptFTstX6W2bOYC1pQ
E4pQi/3BmBnDWiXEekdjuWN51tFopf7k0fojODbvxashpw9Ef2BkW1JxTVbCU6O/GcJ86Af/W9m9
FTqA3iTT4jAmvOj+jDKh1MfMSzt+WNWiSJCcALcYA9gcqi5D6dQrBr0C9wSa0rKwKBvRCigS+Xtx
QFq5HQauq4d+oWzK/QzGqbUeoSAGbIKIItk7KKpt7J1JkyEdImEJq8RD1zoxjaAuokplb5qJ5G6r
Nh99jk8eqZdu8Si4wvjtmEHoRP7WNvg7Ue8WJBwmZxKRshUNL5N6wbe0wI9GQ91b5/LZaw322e90
memH+vqb4zVXGMd7P+rnTZu7Ai0Pon+DXZokJX2rSHuLnHyfUtBZI7yscToj1sNI7oH3liZAf2n9
qIubm73ZLQ1T1bnjLlfEhDiKlrtyB5DP45PUM5rUMv+Uc3GlqDhuEEgB4OjQA88eQFff2YAh8UNo
E+2uFjRyaqdNQJOIaB0k5afDFZyOn2oC29kEzathUPOoUw3pEkbf1dCl4I+ZwxbctlwlqfNmVY/0
yIuNW+IKNUp5Bp6fo+OEBR4MSZgknb+GRDrXcM48ZU2QkG9Gic+6sLxfTRH/dgpFiBOaC9myQeoS
DVSIu+1iD1MOde/RkHJlajlnnjtf4JSUa5Prl54rX10s3m1L68LSrf9Qoj6ZPtFGiZBMN8VLJLF3
19mcQR2Sl8odsbPHaGtVg+Iw+oHvhjVlC3c4n6NPo5ufXcMusblnVycZA8jAyNdiHAnCGT+NjAm2
6iDI6zMoez34ljjlKbCSre5MWMQjfHyFV6wtG7fsIlKPSu9mdEg1yj5/l0OOg7rj5K3HKmRFWNC+
sk+Rm1LTXPxB+ceoOw9O68dIW7EPVg1lACdxUVlNbxWqW7cFBNsZvbkucUYrMz7OyUzCRuAUrL1Z
MkW91W9aY3yjeJBsy+I0DkJspB00q+Ead9SDqgarSmvPsFMaCPS5oNvN6gdXngw9m+zDuO4PqVN3
K6MAjepk11Fr2jXqC6Wg0Uc2w2Bgojgl7Qn0liiRhmnApDXKEYNoXjw1/2pU+4an/SwFzXgZ0YRB
nlqtwqLuXipTir3oEkDFpECEtushBFfeqxVon3bPDpb+udgq+NVkA6zKhEoVnV6mP7nuELCGjI3D
WocVTeKmgO2Ows/vjUPBEjFEgitCZLMFTmtW7kgUcx/2VK3oFmjtPtHlTxyIRGl0vb0dvfZdmzQM
6Z7X0rwJ2AcQMLUHJcBysNyisrvl6kB5jiOdFwXqHKw45uRj2orJ+ozfk97603tHL+6TtTcGl7lk
4PWQV9MPRXJbWGQ7dYhiEi/Y6QtvNnMW3LCHmmHUKSLNDBJtplaS2qlm4dDKJ4Uskus6lz1zhGH9
yboy7BLjR+KPJh90ntbvlt32D5pvGRs3nr7N3vyM1NS7jsuNLYf0nImY7ZebsCinUTgsqpc0IYVC
9LSYOq4lKmiLf2N+HhG5AISt67BuOHxOXG4aFIOSD3TWLSzndpzgRzdpblRsunx4hZPkTSqIYiE1
6F3rcVnZSCXh7bj7cXIm0t/4kmwBQMTEHzRX1b5O5Kb263QDD5FjL+VnlVfxLjXRNytsZqLIj87A
zDhQRApbMd4MdzykU4/Mx1SMFI64NX78VnResPfL8btoKc37y3Q0Du6TEqQr2Ca7KxAPqTn8Ic7M
3djazapKhDlas+AROI9dNko02pRTnjPlRlAYujnUYWsg9HHp6YbJNAF6FpDVKrOBRGARNjlmWIDh
VVjFUIB8rsUGYSnTLCnEKb31EKgFnl2kW1FK6Sr3/5hjjT5/6C+O0vtNZsM+0tNuxQvw1zvlLxfA
w0fb6S5SzDpYyZwmQUbSMucVCpwSPYADTGJMD5Gn57tGmPY2flIkXtPNmdXZ7QfB6eVQ8Yp1rMTC
2U25vsspQO/nwGE8jBNaDxJPQF8fx1huEPtOe6ttd3O/AKCrhMscfDiLNrQVFYP+6AsqdPPMZMb+
XGpQ7IRu/spzx1n3DSmypIJuaW4pukx6smXz1B3xDePbDQdB0GEnzHGXBNlurJnlAmj3JVX0TS+L
D21BVjeaqfHsbN44mBRD14vUig53zsiqHK7dRHuwC9ROxsRURUHVLK7Om3Az5lQ16gdADEDuSpj2
Ll01OIFn2or0WZaemJNeKpIbKEw7pLjkmDFn7Xe+jDdCR1nSDwruvfJXVpXfIsUMNHSUV/Q0CmkZ
nIj8CC6+pV6yyiDtxIjxKGX5O7Zjfy9TzDveH02nWkaXS1LW2aRW89BX6U3BzQ5xpFUhXp0S29Sq
NIeU+ni1tyL5G8NtvdK7KmNpU/0pqMxvGsdIt7M9/7IGdDFWHvzwnOi38BeQjdW8TUP07o2pRWky
+wOgeshIp1Alcq16+N24QP4onS75R0sUqn3y5fQ4jNO6qFw/rCbxYEUV295KT9aFrf3wGCAIIREv
TqMopNVmAcI+IGxSctI5CeAS32v2qjI+tMwYMRi21zqGiCJloq5MDc2UbNh0EA/CXiU0YwTpYzk+
FX6WPcdyFBcp8IfZmdQ+XGZlfO3V8IAgqH20h8U96VEKLc1APDC3IV/0qZj5POdFKPvc+Cr6mImT
2+T2kjpla8Y3uwNbsjMBiXwqHFQ7g6tze78rrAARhpu8j1OWHjMafWu7m82LMFDyj371ZCZG/twI
XTsrc4aQsnwmyyQ1HZyYelCTlp+sWr/lEcpm9IXBhtWLtWeWg6CYIhssSbnKqSBck7a4JJCCPpJ4
njfBKJKDCQf8wx+2Uq++61SfbyNZjDvZ4gsIVJd+9ghIArvPL31Z/fGXfluvRztFre9yv+fow9dD
c4KNNl96cfeHun89637v/jh9+a8X/vMQlcEdnVD3r/danqVTNLrcn2UOZPAGCjVlTFZxpqfBZWJD
zMlp0Hg1gSvkSNAcrS1YcWbtLcf5ZY+afgqCblNN+kz/0RkoYWWKCjJuLeNzDGb9qhMXcBsrnRtU
oVmV+3891MX5To2eXDvTHK//+Z96x9xBY/G+Ptr98eUhz1PepYkI0QiXD6mWZ/x1bHhGmdMWuv8/
98ddWpf3h/556/96YRxxRZbAe8P+EC2HO43dLWNJcr2/3lsON5lcmC8bGsD3f1mhydQ9yeqX982a
wb8EcdTHof2vu1+fzaA7ev/t/TPc31sn0btajunXM6j10vni7tfrl9/e7/7zzyzPGJdW69cLRDp8
3f3nLSNaAlFkBZdkMei1fdHuiHCVN1JrNprWy+v9ni4CcSgMNCgTLW5iD+gYdmFA0tJjUb+AXmlv
iE+KLYtHAg2Xu9lyQyWm3irTEV+P5UuQDOVCVtdOvGRMzV0MvKUet13G5vP+ujowmhskDIP+CuEx
95d8vSGA7e2ESfbrefdf9ETfbUmIYnX7X3+Ta0LsukJXX4/df8HGCPv2TCbL/e79JjGzepfJDoHR
8rHufzeKMtQaflT99TcqVYx44abir8eypqZ+TaMvvL/s/n5T5js7djD0rZbPcr8hlQh0+Ih0qZ0a
yTfcVsk+GgoCE5Z/8/6HU80qyJPw3dU/r1Na1e7z3rb/egxm8rCPItv8eu39yZYs9f9k77yWG8e2
bPsr/QOowIbZAF7prURJlEm+IJSZIrz3+Po7wKzuNFWVFSfivnREn4cTJTFJgTDbrDXnmJsxrNTZ
9/M0YQs2DHvDt/feXrBzi4aZ1UL+mv7u7b1FSOfHot/yw9+oSzXZdtO2+IdjETDCcr1lGTidp9sL
4SjbbQq67Ie/IcZW3QKlQ6Z3u64ReostC2o6CP9zPvSycQk4w1X5/XdUt8IdulU637dzVPeINirP
vd7+ye1vqlpc7+iWfHx/Fw/YsEs758v3Xxm04XesLT9/P06E5vauGfXL91/pfe7Dl6s/ff/4vCuT
fSbd1++fldJo2TeUBb7/qhyIhVNk9nz7rNt5pCyk7VXDffr+8ZVrWXuZGI/fP370LaTKkKBuv7q9
UYumdAunOn3/eBz81SEps/vvn5VGbY+PM7vTGUXmLIrZpaPI51E+xyJWzgILseJME1w+kKechRGm
8HZEEsSLWdS2pHTG1fb2qstSaylLVaxur+aIwNdl7LSL26sGYKUd85VkvOW9Y+1Ed76ivd5exJMZ
Pgq2AI2oHVI2Bso1SVs93f6pVjQnUAHp/e2f0p9pCLroyQGePifWAPG2md5vbq/6AVUqun/et2NI
9bSnCx0o89urpcsOmZoFneHpvQFY53snVU+3nxxZlE9UimffjiFi1wWJN3rEnqeczWR4Ld0+vrt9
Tpd3cpaFJEHf3ln6WbsA52aub6+2sccpaJ1yeXtVoPLYSh/39+1H6mXgRHP0hrcfdfanpy6R3z4J
3OJ4ttU/D4H2+2a0E+Xb8aVueK21NCIWgAOC85cC+RRye/uYQhv8JUwbcv2mb+Z6RolAnLbu7Uc1
j9MdiyOaDtOrXLfxCInt/fZT6BfdQxUUq9sXvf3KgnyD6ICV3qgTPkCoW0PL9oIYCrgQQIE+Yfva
O+wGWphWc7PUsGQm/lbXSnkYYlJ/FB6SHR16QYG88vagueXZ8EL4hCau2D5rJOhR/kupM8Icpx9v
/+72jtuPdZ9V96KmMSp8eS5UtYMqS5mfH24fBnrokFnSvr/9a3woLfpCE6zj7aNHFwaAGMz17Q1g
XEOqkRravOn9AgLrDnsdJc7pxzEQ1p0ivMfbJymKitQA4e/0OWZb/4sCWai/Cjl1YViGoakmviSM
ScYvcHynhoM9xHSEBx2pz2A35ksfHoT33jYlt70r96VVk2vJOmTdLUPXxFIWIjWvZTZ81fwqmInQ
+mLXJaboKtNOiUrWkyfAWtgWwvXcqDd4npDZdH3xalXa1zCr43sQudbCHhqEHe2UzxztXLtxIHDb
hDRrtr4Vdeafk2R4saPSfq9DKEsdNql7hbl5Ab48YPsSJ0u1i6z7wE3o4/WDseu7K+A+ZaEqWbsC
c0TpKc2jVRcQWjHS+1tl5RBtVcGBtdZ4sK0AeULYmsteNPeDVQ8HV8+XqiSFMQl9c2WMsTMblemR
Vr0dC1XyDhOzvNNDAy996tK2YMeWNq62LibmgkJR+BCnXrVU267cUrqxt02CcXJgHJoeKXjeEzGD
dKo1TWZU9prslqWBcxa9fLfyRdktbKU0jzR7yZOntH2SxDTzNSgyxRYJWnAskJU2ivLqoNiqwrRZ
xSmcdZsUH3SARo62wdWUneXt0iIBBwA076b+/T/DX9akdTk8fniMsz85+BxA1/9s+Ht4r9/Lv/z7
Px1/ApI3CmnLkTcq7Z9uP/UPyxS4XATM2j8DAr67/TAH4l8Xpq1rZCAhPf9vqJPxBzEW2NoZnAyi
DZz/LDsAR+GP4n3dMnC6Cf5nAKFTjV/NflpehI10GJjcRktnBHiliLdmpfMeqaU+72tvR9PkzTjR
h6hmFo5siEBTCwJlnVAI64LxOdWilnGfvtyswHbanH44j3+jw/81uYN0EBV1vMRjoJsc8EQ7/9GQ
GBFYGqqRgRuKKWYYNrXuX0P/DqOsCRvc3iJ7vAusKW5PeAz+PeWdZPH7Y5iSFH6wAtwOgfxynYso
bM361QrARrbtAzQYi4K+CsuFcyjsc9U2gHh9F8NZjymnD6JvplqiNryP7G+++S/hvRZ/FoQ7uUKw
qaSU+q/6+jw0QpsKfbYY4pJaAvqcMFk1qVxg6l/YZCRHClinydUb9Au8zjOZ99s8fNEyY24Q7EDi
ybIPzLkso1cqCEusjpveUC62Ex4DK6mB1vj/drWMyb/6y8myTaHrKlMK9laAhz9frzHt+xpmDWFw
dlGe7Rxc3eh4lxqsyXzESnJiQPU2wglpmKVVRP5q0d/RkBRgI4b0lQfiU6uF5gcjchajMjLFvJQj
0hlGYU/bBUm8HeMWCVy316vkmNnmIaRUogz1OhzSBWrnxyTITsqQrXMzuJNAhbTAvORqvs2ks0Jk
tE3JvLT7cqUNlIXzlfD0jetoWynxfA2rsbdJC5w1BCP7Fr0AZ4bbbdXnyqam2mdXzVYzs+VI58KI
QRhk2UF0xK766VoW4cZVkHD2+sEwGjwGuPMjdeMP5mK4VsG4SqV3nxP1KfpdhrhqHNgJ59FywBXl
pv5aNAXNaW2uPHmV/9g76YGdz56QenybrJuCeOXE3UNAyKRp36ME3PgQjyqw8zPQaDCgsvMoxi2y
4KVORcBS0/PoQqvRqTuWpTfrA8TFWL2UWfWklj344gT/ltxatXtpRLWt4nTeGMGK/e9SNcTaTmzg
GP0+Ua1t04mnnPJyTZcDu87dUNh3XmJiX8vPuU38dzF8Nly5ybSExUGFlHyI3Rh7OkVQb6dkAPYV
/E1om8A7BkeAKrQZYybPEfMc0Y5hvy3IPA4Ecg4vBvbyKa4gU5XuHRAwZu9mWRG8gRX60VRHIPyY
HuAq1O6wCTpzSqpAZYbSRSPuoluhOgpaatb6WgTDcyLapdEEr0Whr3u/ffaL/Fh3gKJD60Sxrl4Y
lKKpsia0NSjItX31HBt0+DSr/gKKdm2X5cXPmmg1OPRo+tZaQFd86GgoLIIARXqdBeVOKvhdYrd+
8tj5mfa6ypU7W3NXlTBJQ/FmVpqswCusZFxSJJLiGY/uXZwPz3SBHuhVf2lUqrgQKI1BPkYx9CQb
mf50ljs1ebXGah6l+oJmCmEIJkVlybky5FExLxQIlhndPas3UOnywdGnLnEWujeeYph7MxAGzoK8
9XpWlB9xhdEso51SvdjhsDeRwsm628ia4iqxtNS56OTukenSOGuWemBvciznS0lOAY8BkJDGxN2V
1tnBlUC9HOudphI2XPycdNgQM1H2Wk2dZ0iTBy/X19Jpdk3lrmzRbxuze1AqnNm0ijxkSh1OzkaA
8go2OEG3AR0IoUSnyjyberGyo3FjV/aqpilbF/2uIFsAye/M1/xlo0PlNodgNk5FyaQH4NwszZBW
H5vzaWgcu35LfvHGjxvqUGgc+mHn1vFJ9bt9gcRADfE7ooKzgZ/Y7GasA9YfyhQHraP7qpBSyhKr
hgHn1wYDEyrZqmX/7KwKB8ET4fZp0Tw08bClB8r2Td1M1zehTJsS3hIEr4K8Se4zZJ8ZnkTrLsTn
UNbtThr5LB+yVy8GHdFL6x6ZIeY8Kirypba/GplcVAGHzmrWNukdUlyartFAdGcUCMjkZMmPyA31
PLmr1m0zrmoSqO2wf3D7fqsY8aFW1oNlLUXG1q9rlrk1UqvWGTzAhvWLMMLzy2NbDy8diRpg3aFb
bToHj44WPiIMvsYBl7LRja+dnT2ImjJ8FLYLpK7DSk+m3GnTfnUNtqW1/qBCqZqLjFJ+50Ufowqb
ULLO97yiW5BTS59VmBh2A3cWUBcBe8OfStXDaPc7Pw0nf+jGys03P8G4gJJ43jiymucmoGjPfXLT
6pRzznDcdngiPVrQaPTuzD69WgL7NtKjo5Lf25OzTBtWvREizPTvh1HXZ6WXAGZX0ychV1kPxtaL
n4TiLIHV78KEHqBerVLDo+cdUxcNCS/FwIfZ9DVQtee81raqVS1bRHdemL5USqzMlDoGTksrg1Sk
TlQP2FoJbZ14r+lEtGnefDVi4Pc2WBIvhbUIGsYDrEprBSXvwiYpFIlttetGu15SKEKdEFikuwdQ
6C1fv5ROQvf2jDwio6luizc1SXYqsekgnEjt7Dh7dVxZMOBoJkk/x1SA/RB9//z26Cm6+qrEJRfR
ntDiRARMpZYYbmMizqDMrm4SX7BjYhkkN71GM19mL1aVXxBIr4IufUqT6K2w8A61ZjWbqqk87VMf
UfJRHnGdfG/tE629YpbBC3cG9kTkh9qz6TNMlNmzWskuw5hc7DaGZPY+eP4uBrU20xK+Q9jKiiKN
S+/HDO4Vp3qwUoZcHwuFoiYnaThnOwuvEIcohkMgBCBwLN0ayhdW/IEGbeFfraL4qOp4G0cWAkAl
uDZaTaIUoKJ6NKNFBnBglhifyiza04fIFloXoOzTG+I58vSSWnpPa5BwquwOVVUcZ9eIxNGsyufT
mUr1+taDnXl9zbm1uK3jBGpamJIj7BDRmZjxVQ+lOb+dFqTt+Nh1d9nSbCPmZUlYOeNjoK1zvDBL
WIJLb6SKIEy+ZYA+mSXGPeLKck5/7UUryJpGi/vK0/O56B344uQuwRcqZgFLNaGYJBw2w6Nswy9W
bYwkRYXz0GwJLTYxfUbpl7QFctwPwVX6fFStcNFNi8FZ2HQmW5MzWHJXutl4tLGGIQziekrRsylv
q46GZczmF+PEwCMwazzCtdOp65+eEA4xpE5kY7A+nmCkp/J3SYdQmVETArdufxWBcoDEVM2akg8N
m+A6nb8sZ4MA5OgZ1+enKqlNnhGkwoG1dq1+U8noEYPRVycwIpKokkvqJsfSdrqZbyUn3+rfwEgv
zF7bYMhAOYxQtjLkVyNvT6Slb1G/zfE2nVXoNzPWJStLdsG6dzyAy9ei16HkF8klSZyngGfHIzSJ
HXpycQbOiN3bLJeVh1Ia17yZ2pzYRVFXPOuau+HBmwfGGC3oOx+oI7IIIjBhSO9K9JbzJAXX1rol
qoAnXZblto2ttZGgBbK4vYbGB6HJsnoRt3BEUa63ChR9PWSu9xODHPGh+2yCy8KYb4AGQYqiqxk3
Y6QtR9u+iz3gGdSXETmZAdL3dm/qwXuXy2jWIeUvDI4g1wiXMfJHq+vehfGMT/V6ez4xNJ5HbZip
CDuxird0qCnlYeTbJC0/pdNG6HYagoZzcbubAR3Ney8lgDglmpcTo1FAIYtZ32KvfVKN7ARL8ZqR
JWCQMGZlBA2ZA4QJh8TgFE+Xj/sxkYTVT1ufuvtqSSddFGXBqq40n1rroQ8B0Qt0gzvNgkQheLhC
0j5QipkW2SIZ4AeEEZKaZLYtqI2tJWQPnbwDlUizOa537tC0PwvzYoRMXzLG+62VYTFvW+CYXhYt
y4z72qvjZE681aNTGRmDEhViaJdXEDWLribCrTWcWZklJ5c+8VzPQzlnU7BDlJNlgK01laahbAHA
2ExysoyvlW1jpbAZwbk3xunxcSuEzF3+7iA+mksW6IUztCzvObF6h/MjreylkXkn0cbPQ85foeeA
/N9yTgGiThauljJrYrHnDD2JoQ3WbpsGtK+QIo+cZmcaiJOGPDratnpqn612EimHOJazQF3K6THu
TH03DOVn5Lt8CWG23MbgbkTHZNvZZ5eIA5IFoouauhXKcWR7tpqeXDu5euxQyRNhnwJEFnM6zPmY
xTKcHuRg3PyBy2JfvYst3A9OayF6xOqgV8wnWh5iN4G8rCocrHWi6KjiimoXoa98oaFwbFs0R8oO
NjRuePcDS/EVPOrVExQDJRugPkW0ZcuWW1zAJhmKB1glCMbFgA4773Ada6wrnHuccMi9BnnWQnnq
WWVFMjmpgikEc4g6C1yg484AJT04IPO51D15fn0C6QF06rR7QNj93uYYuaapqSyZrlTDeEbUeNc5
91hDiM6xmWhqJT4ppEnZOobX8LOmUyngsYlzfu3gbopo76jx5CiheuszURlDeoEJncAmoBeETD1i
bEtwes/QRH0tUzRiI8MMRhUW+OhLKQbzH+wIlkkcXKvSOU9VTLUe5o3vHYnl2qhMV+wFigNFbwZo
bhWXTjUPPn2rmLOrxeaZCuCyKoKX2/0RV3z2wLBOHWmTa/6lV6hrCBlep4eT5dulKNz76WGFVUJB
pnzOveouD+2zBloyN6lDTO/WneCpwZImw8t0lWrK0iDxLgCZwZjQNCvFMXA+Q5JeCf/bCcZZcYkr
+zyNDtGgnyNvIutkFxqnGhJ2ZVOoKND6z0GWQ23LGP2jnLOfQUcJfU6XD3VsOjnVUN07if9wO8Om
xvpAtMk2VQt85Ci/kuhdY4BbaGpwCVwP/gnyX/DKt+H29h4rd+7N0Pl2r2MzOuDdPUWcX7wO354f
g2toMzaUjXLGKWHORZudYpW4SYtLn04DWMX9FGWXsuc4p+uihIjRFYWyAJ0kX372LSYr9rqXokkv
Ssi/SosLLisGb3fXTF7fusnv+WJUunAMuKmyRyZ4pIx81NzmPUmeWD0hzAVvPHPL8MBJZVuNUojh
590hpxmxKZpVw10Q0vKK1vHVR3x1+wa3rxI7eLGLTWqGO4uMFxRb6SWXHAbZul/Du6TgtgCDOCvG
N9Ahn4ORiWIaPm4jheKll8ak2qUbuzEcOVNf1Xi4FKwvDVG/ZaN+Kr1h6xBPl+isewKWX7cHojMZ
a6YnM0uTzxWxN/ACKKBF8MA5Bl0TiLnaQ8yWPS0PWJE25agjC135iYM4EhOhkfG9jJ3f473IWjE3
MyT7qrqNFaI8oZF2Vr0fZYpvLiEKrhrzYxfoV1EkT62CcRYGZzqMZ92XgAbkw+iIpaBoUVeHMeBp
KzMWkjl8Qse7Mj+cBMsiQcAE9YWljW5xmqLR0F88Mz5Ma0UNQrZhVjoowmRJieC2wm2D4ToCzjWT
/fT83xZGwTRrBj7HV7xkrXdO1HoVm84r1D+YjHmFsoIFdgUJMpc4jX3HYLldjptUbxkDWNv4jJVJ
yegzTX0wLS+JEkKmLBGxFQ81t5GZeFfKKPNOxgc1jK6e0t4H22mwDzUDGRdiHx6/itL/LCyny2Hx
DAzUhWfxXdM0u0zT3l2WdguvZWtSVl+wCkAlFcnWDxB9VP1bokHNEeQwmYxccTM3XObole2M7/ZY
PcRY+HwNPiHGcOTqWltdpjE14/KPHI5eQow2uVOmMUMt3LOiKh85p3h6NqanNkpKTMoV7+6p63AH
uH0FkqV/tMtXl9utTJID9u7z9LikToMxL3iYBpd01KFBsES5fXIQpqdp1CvL+NIGTHIROIY7UGNv
mpVeIuWoRvmmV1Bi2MrL7f52XCWeewjHkww8k98gtM7pvDjK0vQYkKcrOJItdVuMZunwJcbJO61Q
pvPvc5tk8BRgLl76XDhMy8O9qVOhzhp/OeTlZ5PWKOUExiCs7/IDucElgfp6e96DQYFTY2VzzBod
W3n/Ml0t6PsLMAMQzVXcnH1VbWnWxHOBtUcm7CexPh6wE9P6zk7T+eir6Ipt+46pCUiMu4Sx+dz5
/jVX40sz1Uqwtz0hf3u4VabHjhFMdnLvZe3zdIJuN8g0m/TeqwvTcUHDFO9cX3xtO6bSxuYc9DWP
E5R/avPM+Y7pk+cxukwoGdLUFuAe+iGgzKBFZ6qTP/lCPOCFiqC1jtFqem1BD/Sd/TZsadeep3ih
NnHaLxXTm5QhBEsWmc9ZtdUBRhX4D5n4kNxs8jt1EpdaXxLhqaYzpZEvJRL1RRNxHDmwEL/iGM0O
myOsrDUA3FZh0wQtz2GxmwxLhbkAzewIPIFZsCZI7t6qAZsreE2syq7QCiukuTHbIyivGUMB4Eyj
do0paI0zAYlY7gQbSDkoD/34PY8U9rqmk+OIqakh9sxMWiPnATywXdioDxNl2YJ/idqEvCzIBovg
EyEpxa6uSeELi6ae911XzrQmCvaFiaFGMF/2yEOeh6J4Nr2+/OKHaM6oiLlp/6aWIL3qCooOKViQ
ltqTprTRQ5HF8cpmfQDO1ERimCX+Hs8Lrp0u/WgaUz+iOJdrP62+wrQzjt30q15iTo694+03uBH3
agcCBJyYQi0tpRbx+36FmNhEPzcsWCHYE07K0iyL9I+fa/CuQlezCjDXTZXZuI1XeWYuDOmuVJqO
qO9yRnrmdoxE4arE+GsZnxq/WCuddjQBFd2O5v96hf/UK9RMrsc/9wpfKVP81+w9/Sl0/PaeP/Oi
zD9MC+CUbdNFUb/l+37rGZIXRZtONVVJ125qJ9Jb+e+8KOJ9WVBpFkhkJlv+/396hsRfQpnAPaMD
CGXBz0v/SRCM+YtagAqeauCDNAB/2QYo019uLj+wKreMbaQ5IVTCOG72IJ38mVDhFzmjJINDzfWG
GBO93MP8Ka1dc1sJ+mm6y8wJYaNlbk/DJu2CqawWezt9nIpkZgKLnAE2OZXwdGbgKo05hPOrXxg6
ESXYjnFaE4PrI7h2BtfTFyb1SQIJoU9TqyhfgrLuiZBo2niyoctBTDUaH9sj1gjHlE9NEnykju7P
2kR+neisc0UHbeNkUGLaKv8Uy4RqJ7rIuQWveGZMlc6x/uqr3XsUDTtklou+kjsw63dDhttB1R5p
hZxC4SHFzb+ECoT9xqKtZM38kRScQkAIUfe+Pz432nDWCm1tBt69WugHmaqLqUZsU/BtwvrYjeOr
LPyd1wWHFu1KbaZ4xfzyUnRpRo2xfvO15LWE14ThtL54unJK4uKtU/1j4dU76sRvISRGbHi70FNX
ODe2ObUpUuUOOB+OmjesG0P6c7UpqdVZktEvb1/a0WNL7dQwyFjCWgH6UDbHUWZ/8rv6DhQs/cIA
cUOrPOA9eFJFfSCj4c52OKY4IMtusFEZ2Mo+JyVnVvkqEwswIDTORl+y2wHrYDj6JoYekMfNWsPU
HhctrqTxc6jZ50gHSR8Wz23kHiPb92dBTxm2lvaK0M3HUDff8PZvjSaqJtvDeiwrmCBenFCb7DYI
vNe63l/ddCo2O8B53GGrw6ACuTAJHJ86FU5cqT5w6veEWh5Vr3ujLvzuMAeKoT465vBgDfZRc9x9
ANQxU5VHpOms6dvwwy29ty7qD01pvQY90SC6kzKE5oVHwTVJZ7qG/zbzXtOQ2Q34i07vR7vClnrz
u5hlvbLUhfPolT47candDUjnwasjgOzyL0km6OFBlXIVwDFJ/ESBEcRNEm/6un7PDfUsE7nVFOsY
Qn3DlCFsaoukbaphTwbg0OGZr5Zj4x+KUrxTbFdgi3trRw/PZR5u8QJiUG+veVUhVMyTvazMpwxO
zxBk68HFIGUVW6+3XpU0w+TsYONr9OdKyt0I7rBKctgZjfPJUvxtk5tPo4yamVoWh3io0VyVL0oi
H8icfyJP4UtTZKSMTG4uO4vekzSAygm8L9b1YaEI8hdwCDw67M1lSRFPr+TXunJPwDepGbjNJtL8
N3BMEKJISk1a7CoUvXCTzYjSrudkJO57kLAObpxZpBEXFU62D+pAi7wY78uSPZSnrRPQtkEYbslj
Bu02nlmWD6T2lDQ9Q1U8wPt1l0YQ5BTYcLxiRQac7QTtnOXRXaSwEETH1x4KS7lWPm2QmOVnQmgL
o8xrSdkH6l772FuMDE2vXuzI68gCqNXDSJB2NUHgKdu8aIOG+2p0G7YeeGg0/BCLtmymGlZvsKq0
I0B8kuXFfa0mxUMUKBmGAf++DVJlrTtT+yko70Y99RAZxvqH4WtPCWdoHfg8oVqXYYgwp/Uxa1qY
eGSVWAS04OWa47jrnkaDHpyA8eWXINcCbAdAHzo6ez4O+iAhaS//6BXrqR1BBA9SdJ/UwTqiXO1n
bU/4TR+17z244nqwrlqsfWD/PxtYdbNQL+dj0tFG0+4LcBKQ/PHThIpxX8riqquVsqizCoa+XiyN
CIaz41H/8dRooUz2Xd+yiQtpkI5hMmjndkySkaKmG6tLzjppA0vTKMtHgU12FtY05k2pHqjBdtxS
SbVMHdBq0iQMVEvLu0htN4XtPDmZ7y8T1JZ4G4oMc7E81Xp0L1XSgbVKh4GeVg+h3T61Tf5iFZ03
90bvGFviU2bVd4Zw17WeHWUWbgbAa9jOsN1Rhaqiak/maExl3nSCvQu4dhZZXbxQcOgv/FwmBxXK
BPypamPUWMS6ULpHpQRFYtdUKKuYO9YuY0B4IvQwWqCwbCEI7BHLpXM2EsXMwFCOwbLwMQk1/b5p
Eb+DXmmPRLAcRSnvFKfxd3hem80A72oNdIUNaYrFdeY3gGTH4eqUVjzHE1TNzSbUV9KfWNw1agU3
AaAQqmByfKjMW13tjL2VWa9eaID5otG6SAAUMoDCYIH8qtaEA+isnjG84x95q3L36OTsRTgVT05M
aXxs5mIoPykWFWqhQPY3S86IHoUveprMLQGeqVCxJ8dd9YymGqGaFfbgZWgzd7q5LdCJulRTi5g3
aJOLLdaJQkiXFHCXLDAe3AGkGmjFkCpEW5QEKBsLzIyzvi+uPZNinLebWhDx6ubsb9jucpsaqTmr
TO5pVe9JvCG1zWK3HHs8AG37Ern9m9Yq8CfIqgF4NiQG/kTdJIJC7o2aKFRb9l/1srgvdOs0Vs5a
V7B6EcpcCSxRpfrhyZHarPXZrfl2WZBghdEkj/CQvAC9ax/HdpxDzPrsJHyhPmEfZTYin3tBc+xI
goFdEKn3natmLGWCu1yJkoNOLhC4pMBR8b5gqqt5LLZkAMrPXt4bVBN9+gKFqm0rP9Kes7z390Gr
v7lJWK/tCvdKonoMmsJgkKet0rO4ihx9maaesmwNM8XnZFg8F5G/NvXukoFkbBKNaBjXKr/pkf7/
ruP/N6U13oim/7xO//SRfPykAbz9+z81fcYfcBYRN7FKNy1W1yjrvq3RDe0PyHWs2xGt6cAhLPYC
f67RhfOHqmogfm2W4YQ8TqEAf+r6BO/SHGLtkd+atDuN/yzTdVqC/7j/Y9/gTFRheLyoeckS+Hn/
Zzv6oKeyI1pwAKCMq6LB34g/RFFEcPRw0PrIwwZC2ihSDiYddzbTP2xp/ka8dkuN/fUQpKapuurY
wsRc/fMhuFX35yHYVbBpC0UuhEcMDgyR6FEXuG10CL9jMuJwiNGvjkF+xyQbLPDsZSwUUyTziPsc
ta3RBFnftqT/KK2bNGi/O7hfmMtFmhV9i/wXuCCUjbHy4p1jEUqT4bZf5CF8OsUyG2qU3b9prX9V
x2GNoF5lUk7VEBM6U8bDj2pGT3N7z3DonAZtAt63coN7GbTRWgYRrb66O2GjdlATDncSp/8xsL8O
tINf04RCSVeN7vz3l+kmXfz5TGiStSoUKlvVNGH8cjxuUdl+0nbEBURFsU/z8HHwPEqbKYIqQ9Hq
ZcfSZT96HizsERpbopW7yAKzVpDOE+TFa1yEswop/FztCRb0ucjIuRs8b4a/9CGCzkrL0rGNEuim
Z4BPOkvXTwbKhN9/EfHLrpSt8vRMmbrO6XV0KadL/kOai7BylAeTLIG/ee7sNFwiuWi3JQVONmQT
oFzQ+m4riZ3erm2iF3A6S+NfNJt/UaveDgOpqhCWxhhwC5354TAUTkBr+/g7HReKiprpJ41ocXCo
cPl0866GGYa3NN66kR2sKiIN8IWgGRLRv0hW/+5Aps0+wxBlIIOr+/P5iGWJgyOhn13n8qly8ug4
uuh4wtyvVorDhqsNxQEB0+sYNvBbKlq7XegBBhGZ8/T7a6P9dTgyTFNYjGvkApkULn4+lkap1arD
I8Uinme+oCmOahM+A3P9fWphUHe69jUNSn2VVkqz6sZQJRFAfER6pwDzQuPY9YIMOXZv6w4Q7bKA
GzyzyH74PObpwg3/5amY6jW/jA8objW0rToCVhW99S8HTBph2NU2XcQQCpjHMLc3dPO+G+nwGUXX
H4qifUNWme/RVOf79uTUI7ipQtlSoFQQnHntqgnoWuaBdNamBqJ1SDIyKIz20fS16n7wqeQSmLsI
4pqe+hQzGHYCbgFg1xMY6rs27LHpYQpY5o6dH+FsoZ0sCSLMnMLas088DLQaDzaikpkLwHUJRhg0
1dh9NABtSJ4QB5qHYhbiiV37Gv74jg1UYWqnmxmvMOXeLrqPsXfTHSczvI/Zk0DAi6s5nD1W7j3d
49/fBr8S1YmlmCYDNOfEbhrMdL/eBjHyFFs2ElDiFMwYIZKFz00UB1tb0aFgKJOc/mc7oD1hIXcY
ku6glpOcIPQII9X859TRdqqRmCtbYpWxK/i6fiLYH7ht/wAStmicKbh6tLY+4kmD2gu4MuVa62dX
tFCtGlhcEIlfoAB9alrFZKAICY5JXulYEVdOQCcpUOOOXky1HQW+kK/QP7Jnsy/Hlad40LZ9qlVG
V5D/Wr38/vSIadL5aSgWOj0fwupslg6U/bSfbzrFr2GwouOdGR1hC21d3VU1p6JJWWKSBqWfodp+
cWD+LSQc5JkzYUUFMYN78Pv02g0LRKnUt78/Kv0vU6VgeiCPWhdSAyslf5kgcq2xyhYvK/cuYFSr
dRaFNzbLJk/dg3CEtuyTIFqN+acoiNX3sq3TZdDrK4+ElqMss0+2hf6iFdzQsEsUG65CpNLlKvhP
SBxdu1QVTWVTWNoHywD6ranqvqv6vZ0P1r3WtZ88c6AW6JL44KBzn8OU1cCk9dh0CW1x2nJ8gG+C
xndGzp0k2afc//4M/HVm4QwQfi0sC/2/LbFc/DSzqPRDi4Z9BLdt8jWkqr5ziwTtRmCXxNwheU5I
JLoHgaOtuyGHuNnV0Qaa9Pgvi5a/uUEYk3h4mKWZq62bX+CHuQVyI0J30qFnLS2H3oj2jjtAvHGa
w9Da5gwnc7xFbBYjb8rZmKnRRvr6dTSHSU9bqlvL1/7lkdbYcv7lrrW4YXFFSFXjqG4P/Q8HBR+p
pTiUyNngSDL0DHsGHJNCXKARYUEm4aTZ7BdlbNlz2I7eurDKfB009f8j7LyW41a2bPtFiAAyE+61
vGfRU3pBSBQF7z2+vgegvq19dnTcfkEQBApVLMJkrjXnmCjia5kSTQKeNLW7DzOoJPiIGLBZT1rv
xa6AOhVaaz8xBtxRlckfGm2yHxWJM5ewL+BJ0I53k/aWTMUhjTqA+oH2aAXQsCq3fbTBUdCRi4un
0HSQRTjtuW5zqsNI0V+nSDuMJfL6TBIDgscdhDYJo8w1fxHoma+JqYKa0NI0IeGvu0TI5m4OuQWR
6emUcXrrY+rVE7yv6HckoNn+GGvlfFrMrtd805RETVDBZZC9jKJmjgg7AhzQVU2jdeJfY8If8alh
kAJ5xTjM1No2AcJqkGXnv7ddUcmXR6K7ykOAaHIVpvQFE7ioqDZlfa3sD1EhHvPLqkLGktz6CIIq
YQJ070aXvq+i3G06al1rRvBANBy83UZYG1PW0bmXD2WRfCFeIyJxSrmXGPpbDusp8IenxnG7j6Al
E1eFNx/H8Dq34uRYF+Mb3kkKYMiwjmVsPMM0JFF9o0RaXYlvpLouMOhUREDA9FPFCTzhasSX9mJR
Z9n2xovhqehu29i7MwuJod8a1sWuAzxHYV2upDtF4PVHHymS+QvNd72Zr8UVupCfhTfAZMo3sDpQ
Oo5pQLldq7dJmiD6Rrvf8Nk9i9jdwkhQgQ6HvMs+oQ/W+8oi9jjpMc9GJZr0kZwxfHPhoxMhvY6C
bi9TTx3QB+VvuouukqaEedJdeYTbmd655cUrOoT9Me8IC4cXbiCUbYNdqPf6tbP8r4aoaoy8A6e+
8DvUJUX7FNUtgp0gafY5fdQw0LobsV/VLeLxpcLrsrAnktVbx/2VuxG5UiOCOAIGrW2IPL0ylP9V
koGCX5NJfF5nD4QuHHoUK99SRZIN1RCMj95bjFLzQvRKswYRgcjKDr6RCPKKqy16SbXG5fQ5urJX
ewaI7YnudHaxwwaUoYSQFafONyfFwKnzup8tJay+uWiuiWwMtg2tTvUpsKOfQf9WF2ek1lwU4QVg
PEVdPx42TXWUEUBRfFlQUXsBg8mCq+cOXJ+OgL7jOQQ/UHamH6Srkzdh3IoQ3jNPnmnSlb6Zqkyd
bDE9UssyyZofTkD94Is1pvHi0/46E6zhUN5Ot35XlOcQutCuxzeyUrnRzkpLeYyy/oX8zvzmVz3z
J9XR1kk4M6B+VyukqLBxBgNJThlo/P2KpnbvXwo5gHumELxaPpmMUXZPcUU4VlOKU2X1T7VdArDD
cUusM/hHNSSHsHLGkytGc4Vp2doMLTjZwv0lGq7SRI40TnQjvoXT/EaBs3M73yVnAZS2m4e0vifn
O0Uj7cD4zr7lNqQonBrgo+avRg2jXAkfHdpAtM6atrDalJnTX92qoFvfh49j2IqnoIRYbb1HjTZe
OEPCZ3s+a4yKjAWHurJZFS+9J2EuoZv2huZVD6jN22b5zQJg8RpTtTI8FJ7cnOtGA7ebFsBEYwAP
RIVICn8lC+YhejDFK93BfjNmjnat5vCGBNbTqYyTu9LJdmpbYrjA5U67ihRxxEeduC0LHcbxSpsb
gsglSOqqCxopjIo506fJPrhSDZehaG8FmeerKuQeGSodXKONzR8hMZwQhV8tcC5pB1sGt87NlF+F
CdwoZnZKgMaUkvZKZlsjnZ9Cg7ao1zFxUnZ1aEZPHERblWeuc53M7nqGaj9iqadBAml/19mD+zTG
tGLyVjIpzbqfRt8eqCU7Vdn9jpyDSjR4iMBj96XDQ6kxeF+rCu5J1LjPVtBaZxNAMUE2PyvUb4++
sS8mLo0hIxKIuSU50nVxRStCV0B8gZvyjjlK5hV05fGJ4uZPgdvh0us89Fpf/xGmhnqrPQ1+kvQk
Kv6yA0HsJJfJBNlXZOZ0jgY4kJkz3osmDm+2Ihvcr6j9W3PEQChIc5N9iG68TvKrp8YaUJb1K0Gt
eEYwB6It6NzdOLr2pgX1/yTcEOg9fX9Aido1L5zoOhLZ1nfxcMVwszNLLoOMUw6wrtbstEoBpCLF
2pk6QV66ZR4jA5iEHuTPVPzplcI/25oCnxyOL2QuWdASsmDtMjdydjNWtajzaZvPl182xja0vfpz
dPzv+PawZvTnGkknRHu4us9FEWO2n+8joHJ2jp8/o1WB/F5qB6dFlzYRuVWG01Fk2kC2tfNIeO64
HbOJfNjpodWVeRiKPNpZTgzkiob1rsmwnOVUXV8CWR2cACUNxvejyZkOr8lKURrF9S4VWPfbJV2w
JwEs6zJk9mnAvXGAwlTIqd3VIqyfHCKMi2RXWTL7lZhov6J+LTgJnmqAnBtdOO8RQouzoYxPbllf
fqlQpntkqDklNPsmQFuRhc7Ow7ZTDlXE5CrxXhpNR/j5XJmR/dxaoQvZIAfVNITb3KqLvQy7aW+V
8bjDAgQWWeGUKiZx5KHmY6tJZyFLMCLiqCk5TwMRcr6Z/m5bKtqdkV9sp8sPZgNEkDMO4aNRiJfK
2tJsVJfWT1/CiilYF8TeNleMVHnGDFsdViKSyKZ8iF2jmUMb7HXeEkWWdxGW/cD9XglcR9VkFwB+
yBVIPYtRe+fbKz9HMBmOPTkqqPlBlxEONxF5tCbc7uQ3/IOU7MKtLss9dxzg/bkB36X44hQ393U4
BgdlR3gxgxrmI33TMpDjR1UxwxmIRLgi8N0llqieUqL7/L5JH1Xa2/sY//HGtQYiniNsM7SsYSKL
eh/HGuGCTRodfMsWdx8jTmf7Lz7c02ZMwqcwBsrhFw95h80yo/+4Tq3Bx32lS9RCNGj7pqRpXwaH
5f6k9QxPaq+f60VIg+Pa05+Whd0hcNcd9IsMWddYNmacsYKCY2vVsDUym8iZPFUbQ1Nv5CN/+aIO
wvXUctuu5C+rg4UaJe7wnGv98Ezrex9MlX+P4HXEU+gwqKqdq131qzIuVyQ2YQ4mhSA9EgFg76t5
cgug2zlpIr0Gk5InfagYBgn6UGVSX3XuX49O7D6iea820N6rtcC9/eTCFudOUxDhXgzR1ZTEz0x0
vHcppYiTA4kbBX921jqRPlgxTRl9CMtviQzWkd7XG8HgYae0NnxFnxFB3zVoCNEyW2MPdx7HE/Vk
CSjPdy9qsJmtOd99v+ie22C0t4GAMdhN5jfN5b/QeN1TO8fH0P54DC0xbs0JsD8zYO25TObwoXQU
xxHqjAZ4gVSdVYw4xFoVBhaARtlY24Bx4R0doCeY+tUYOsInW/XL0KR9lfMC5W63L3T7I8aTK339
jOTtrPCNnpDGdQpVdW1ua7PwViTkrJKucmwe76X2oNdBsNNCwsHqqNmEpL4+xP+zSDGc0j3OC4pO
JyOoood/LEDd7dHxz2ngYIOGRvd2Y1vV14yAlitWk1Hyb7HI0UqM1jkbTR2fR6/8PtaJuM8/OCO5
0bAq2pU7Zx9pmVccXQ29XTe5eAoIleJhg4/QGQLukLZqtyFnKy6MGJ8XliGwcY/WWOjQSGNnO5Sm
+0hp4E3xBN0iBM3W+dBD6SUfAOp0QD3Esy3wGYlgDEJri9M7tL6X9JQZ1Ngro40+OkKnL6RLmTC+
jH3qhDBASDvBqfDLjbzgzSM7e2cjh6Dl3l66xKLEVTnhqx9ZQAVVfWtnP2anJ81TOdKgJrqWL3/2
KenOnpOouKtGoJkJYjJ7WIO36m/gNfn8yyzjEOZMKBor2FilWNVwRmXZHRwfmIj8ERUDjUHp0+D2
ynI7kJIt2zo9wtk1n8HScbdxQG2ScDKeU5vBie7z9ZhIdSxwV5cGF6FjmsMprMfxUW/TrY2z9dY2
xfSYaC1gfAWfy8cymKFpyteM1zGBNGiOMqd7aBI/JUYXb0XdkqASWPYeobX5QDYyzCupW3et16jC
Zempoen54HEGt5bZYteNumvhkv+NOuAUE6W6i/wmA6lDRHFVGtdJ0O+vOiT6Q7GpZL/TBqnv/Jan
qN0Q8+m6LRRYniRnN4u9vdmYb6mFI9GOmq3vI7nMvUhfc+eMNm5MQbUjQRddX/ijWGKmSLvSs6a8
M8g7mdVkPjBQzh972AK5634y1NNfmVABBjC9I1iD6OyQAQqTRkcPS4zJxpoUU4qK3HEFxOQwUHFf
p0YRbBg++hejo0VclYRXViHDv9Rm5NZMXUqAW+IQTY8Os+LhtJOiKp+zybTQlZr5T5QfO2EgnJJ5
Ls95CP5FH+Sn4LRYKd/z38f8K+96eIqY6y5eq+V3hmpyFbpRcKLuVdF2xiNu6GOyhX0/PSfC0B7A
oOzH9LfeOd29RCXwSJbieGzCoEYknVhgCJNVpyn9YXAacXBK6galyuNHPWW3yZmgIw+MArqmcuY/
u3+OEw8hN0cuB3NrDMqCQcGEJ6B+eEKlfhgs+d2w/eYoA/DeecfcT5Vz07sxHxPLlGdiHz4cAngP
aU7+09RWTPJRS6+sJpuujpdyiVh1unXLAigoaambMkzTJ4Qz3l0bvvSZ/jPOC5eIQN9wn5cVwqOe
9BkXZMzgoHpGCIkZJrSs2g2AoXFGDS2rQD3n5wu8j+Vglg6cKJoxRcuRihldRB7zhUo+RKL5cKjN
qhlztKwIyEftjEBa9h5nkBJpd/75z8dosTtyk273y+rykznDlZaD/dlvfgXO4Pw0zTgm0DzWhRtS
cLRmVtMMbRpnfJPbKbi2VN/XlaICqAv7+2gSN0h9SOJHAwHlFJd0ZkbJGTpFQu8unnFRy6/IT0Qp
DEpqWaOOEqBzAzS1rNozfIqM72q/rHozmqqaIVXLajiDq5heZGtzPi5AlPjKxfR72ajPyKsQTcOy
bfmVq89Vj+llWRmgZVHzLu9/9p5RWuMM1VpWIfJ0PIARhCyr6Yzh6mcg13KwcoZ01QG4rmVrMSO8
eJICB50/Rj0DvpAlvi9/rDHDvxIoYJ0xM8kUZDBvRoQtr/SghkUzPmxZs2akGCh74GLzcXCYUt6f
0WPL1njGkYUhYLJlK+oFNggYR8tWMaPM/Byo2bKVSVD2IMv2zx9nzhC0AMHnsu3P/lDS+hJc2vKr
EIKaPqPUlm3BjFfjrDROy8Z6hq+VM4Zt2YrqwthpM6Rt2drO4Db+f92fz5HMWDcDY+af9/K9qboL
6G/LS9MZCGcz9RIA4iIrl9s8FuL6d6GlzG2JEZtHrc3lX79fVgcZFYcp8T6CeRq87P+v3WqN+BHH
Q6w9lJYN8HU+5t99PC27lG1nHZffL0f5uxFip3HCTbj/+ytnnmn/Xa1HP9s6TM1RwMxH/3uA5XgV
QGGaPuX45wj/2CeRUXUlK3M51N/PFPetg46/dYL9pCAS/n2nv/tYboPxbaI+qdf5obeGm+uK9KJl
PR41r23Si7Mskgi3yLIp8NGxwNxS64heIkzz/7fP8tOyWHZZdv67uvxUNQGWK5NC5nyQ5Vf/fjtr
eScJTutYteZ22ecfH+Hvof/xESOrlJswTRBjLp/7f3vrv599OaQagx8iDLXd/3rsZZe/b92B7zpP
7n35zf/6Cf7xV/Qz4NpLmSj849D/2G44Q7v140gR85T/YrDWXz3dSl/rgjFmOBPrAzBgr+kA45Ps
FXrD89ac0dIm8OIKCCer5L9VOz/J1XbZGYNQgCmPQblLDNyrhZL2mOVBvl52lr0ZXcrUx5Y6bxX4
zG95o78tL436MXrUwuawbBvzxHvuutfldctimBjExXn3vKz1cXIK+s64/znS1H1TXRPdliM1AJHB
Hkbq/OdQkueWdMFhLq/Ma2JCBcEPe6Qw6auUtkbIQhvhrmGVR7C+T1vL+PMHlMbYHTWPe9qytQtd
RAdzuT7tStwTff3iYbSgF0xEVkCsy0FMtXPIaku/y6GqgYUzjhiYm2vULb/MEe50YdevfW8wlhfV
eM5kUl31EmY1RQ3r3Svk47KrqiviC+X0zaL2sCHICGm3nzUnA+rbDqgv3maMIVhqh/wrxKrVmukv
4PlkPcRN/OQykCemvc2PqdnHd1eh5iracvxhECi0HN/ovB+Fn/hvtt+pbSIKH0Re5FwsCd1dtVX6
HmqYVOfDU4w8ZJObf3d7KrIB/bSHBIH2yYob0O4aUYhk2/er5bDeZzSP1aaiecSvKA8Q6eJ1racx
QQZ4MBmlqGtdTD6OeNc5eA4qeEoasEimzLznMXZeo9D85y40wmNMLWi17ExHIXhGlvmUGWN5xaPV
P1X61db4N5Pzm31kmIIpUQBzRYKRfpRa+zgqhlKVoUsyj93H5deWqme+Uy+2y2rv078rsffcfEdo
r51U1Pt5tZDA+ouRCN/cIjU6Tnrpvaj6++QW6miPtYfIGJ41gtPss9Hg2llJ/z54UYvvLXOObeWp
Ry1g8JLpRfapSkq0viveB8cqwSyl/gmg4fToE3T35xgiRFNtZO67XpjZjodMTLCt2TyGuhpplnEM
ENPH2tdL0AKFs41ryOGbdkghr3g1yJFE+M+1TrlXFIlB98bM6Vxpdn7I7exuYvM//13wYGnOyB6p
gC2/1JjO/PePVA7zY84IWkyQ9ouJRBkavxevc+fwr6Kcl1bd49L3yfDJm+HQNhVRAuyzLJhs//dP
y24iNcjCtnX5lmIH3S+vWjb8OdTf9eXFUYYcNLCQkf/z/f4esqmz4iDTDs/DRGfWHp/1zC+ei2za
xUxN3pG1wm7KEH27dhS8m3rLOZuQONSUhf8ehfWwcaV0DrWwz7Ex2pNGwWBa424uHr2Amp5s+ms5
rw19BIUxywhSUbplr2gQ+GdNuPfUa70HGv2/TQNT697NbdIdaBL4pcAGN1cIlkVG1oyldcVT0+DP
dBLyNSrk+ScIjiW+8KAHlEECJw4IiACdTbVxpFi86oPJXAcWDbOohDyZBLV7rvDA8yjuL1qPljKZ
yLAwEkv/FlXozvshQzWTMBJOxvKlGC37FIre2xhcVGuBcEql2gH893sS40Nw8Zi/oaK4pE5j/eyt
CINidgtCr/5JmePQ0cs8tUnTrwvc+QQmMEfdlNH4rlvdbvRb/VjoPNVx9+E8wy9RDS9Fiz156Egf
1CN7Z3hn1fnhzhrB8E1AHleiS1palSFsdwuiSjM70fTnyEJpI2vAJTF62U0cvGVNkp+TYMJVa1Gf
7gYuPDvXPvqO+aJLhNWROxjqKebncyFrNZBjh5WmMo925vhr0VIRavVTPBRANWy9WbdZiZXVyFNc
z/S7NVW+9CawsyyGEoqdou6MFEAHhwsxxB+qsfgE9vnhK696lEyattz4vsALMfw2g/RuT8RCNJWl
7UVE5EdJ3p2vcb/ScVrX3TfcFeNGjsFAml9iH0XRfFUBk/GiJYQ0P3V2Eu/TAZ7UVNIbNrOC5Cyp
V2ssQdUWHd6O3iO2a9H86oNuF3RV9OHDtgg643sbtv0zfOSvMe/utVD+E+7T7ZSq8e5N4atral/S
naNxRvdGhps6VDQIYUGIcvNKQrEGjoJpBrW/V2mmuwQx3IpM4tfWS/dyIOa+pp4d8I0SOXhydUJJ
bLmheBF+SBMLo4JirnnboAF/lPX6juSgEVNm/BDF3Jui8Rkcxi6mJqup/IUKgb6uBpmD++O/4GCL
svR9pMpnw2wLJMn9STfR0JAJF6+z1Ek3XqIfqNTc+jYyKcAQ5h4YyU6hWCaJ19kWgpmFT5FQ96xq
b4AlMSNzraZ+jVsr3Yg6GriVl9Ma9Hy7CmDICcbuKx1qgWnmXE7wfTFqetStNBPZoOWR6jUBzbPs
30jtsekTKV6gM5245A6wBxOlHke0+zzwaV6T0pE2XX0p7OabqA5jzFNilIxbbP5OqbJ07+Teu/DL
b0SF5dtoRJetGeW3qagx6XfWV6eIzG7+Z0H/8BWpPlg5X9sh3rWR2EUfdZv+mJok2o8gElaJSCpi
Q1pQSPSd6MRbW0RU4yZqUVKF3HHiIqeYVnvPSgLD9AOG1FR6vRUTrQMFfbGCsoX9SYJLw51CS8bS
mDISukjC3anqKVfBZqKAZGJU8vs342HQ1NFLTI3hNNZkx9grprEcjiRPTeMbtYWBU8JI+c8SNAYy
C8E4Vp+9Xev2WpKhqPDAG+lNhqN7SADUk7f6auEXgXSMw0fXf5klqGBIJlmsQNwh4dsWjnWpMmdX
hv2LqRnkbYhsfYxCwrgozL0wgH5uAhpX5lQ4u1g3j7kI97Wr9FuOtGYisOdQo0FbtS3TgLacEooz
NiYUAgs7m9rvSJpTZD2WPG1XDH2LLYT2LTysm9nbHqkBREJYZu4e67H4KHX15aYfnVnt9dS6wdZj
IiVLtDyB943zsj4z7cM4M50bwoYuXBu7cLJgNWE+33jUnxA57YO89C911X/r7ewsKtEeClt9eFnR
nXD0/8bkeh0oYKwCQ98ESRrthWZ9VpKTsnOo7jniV9hl9aHN/V9WyG625l5Nld+GtITn4mEDKgWn
vZBjwbhsXw0EPsEsyw9ThWy/tmHKFZn+lQ3jK1ciaac25h7Dz+xj01Onj0Ou3bD01Mb0JnPPxVHu
iGPJoFH3vzvif9tE3oTgR92/YrU/Rj5pQO1kf3Q6NzadcK1irG9DF/9AefyZ+uJbmJAw4snsKwXA
dLVxXm9bZ/gSziEswx8+QItwyk4JHWlGj/G2NprhJXUJ9yIBZ9/SEzfn4Bpu6C91FQBQB6q9yUyy
ru10kpdWil8WZLWzcEhXrCqGZVZk/Zx83VlpZXGOM5tTM+sFd056jt5PKc91r4trNNvR07QWtItL
ktJkEL1odDq8GM+DN6Q3g5AQ6tZzn7A1Rx4Kv+16J5MbMr/wLHLydCbpM/4kbibrkOFaqbjhX6Ax
adY4aiD3XGVINydU1LCL6QqujprMFPXbmKHt1MuLzzDiBkgpWZvCuhYN1rIm8Yat0+Ki92u727aB
JFM1dj4qRZMxd9Vvxyv2ZRLLLXg7cXYCyKmqyR9GMBNkDEtclHl9lH7iMgeT5tkE8sGA9H0LfV0d
9TLfWJVBvIM7gIJE42yqUB60SEd7aI/IFWrtuTA8csLIKS8VJcNJ2O/kj9PxbRryPYmf64gmWQlr
fOiUaO7aNDIXSRimGyaBu42erAHKuJdcjcO9p0lyo0Gpgjx5A9QCgNElp0ghpw6EYa6jLg/3ZWpo
xI+a3DEjecFn8jUZeIK4Gxc4+qY1np5iY4cwuBAsfW8x3jBF1PWt0BsSmrpovJsVfhKS4dXJifKc
dn1LBLhz1F1mWY1PYGjbhOqocOjQ+w3PYW2siphpnPKCbKPsFDc/D5BT7XZ0+Y3+bjnVcM/64Cua
hnyj+1hrVKY/tCFq04p8EA3w46sMxG/RRy+mgLNkqt5bDap4sGMnf5iamvJFOFTPuU7WC50JoE+E
heoo6bclAIyN5CsHudiOswePEDU72itdw7lODqb+LhkC3XJE9ajZGwM1hAu8jno3HA161aIMR6hj
ChtxX2zTzBF7WvcB5lr0FuhMk2ulNok/7mzhjg+DbD0a57WHXz79bXfOA7Xd4j1OmV5MEAHWk5Oh
UBrJ04GBFzG94iaqBpCVLfcS8pMKogJTknObChoDWIIGWcA5DPVvRfw1VMmw7eLPWh+mT6XSsyu6
ndZlxjeniU8jBs7eKY2X3i37a9yhe5VnVbrBc1UBIkxi/5zjztuQvMhT3kzcg5zEk9aF8RPqnQCW
R+ztfDiJDxhNRtrzfXAu0d1k7cZu6KVL5yXHpjVo6XSalP1r6voMHACBnKachxR19Jm0nXPr8+mu
DLWNHGGsuB+Um74baJE03qWyaTrU3divjVb670DIyHJH7sFuE4OTiRTa0JP6vjWH9lCp6tzng0th
8rOq0pgkzp44JwFozPD0dG+U47ixXVc/TgRObkzNL+kvJ5hV+55Wy6gf4XVceqXVN9++qrounnIL
wmFVgDkzTX9HGQFRf27dg2LGq9DBOMa+AbAMGtS+NmJ/3buhy/vEzc6wZ7iW8g/F6MBwH9KXeJ5+
qDR86FG/bpMGmHIZxdXW7jCCV3nT7yjGR2e6+gjXtFZCtejEruqj7t7hzDzJEtGRWT9XjFy+06C0
IHd2alM73cvUBcGxqfJHt+3HG84Wbkpo+A7BzFclo+2hG5oHx2jr55EATFJviqs0NBy2uTxNAynJ
AyafVTgJwpH65iEP9FXmuy7EGHeOws7CC1Cw/jgId9jaypEnxXM7jOlbRrGgDQTkeKs1dN/xyI5b
5HSfJQGtBx9LJoX5ylkjjwu3muWdemciet0yD7U0P6dSEFrr6vUTMkJMEx1+7p4+Um2BNI6154Zc
nK3pmldETsZ2GlEkTFZiXBp9+oRCp9MZpflCVFi6qcK6fU4Lzl2/gVyo2udlYVmFvY53gFuibZSW
RMc33HgtTVyMurh1uSIbW+49xFuQEHuJgp3o+TrKV7EVP6A8EpSUEQO3SpX3ZWHBG1o1vUSAwJZ1
O84Ta9kK65TCKUlbo9olOH8hwxjZmpyZYtu2Bt+XlI9RRFNoRTqVsR5gyYLeYt7R0IbfhfGw7wat
OjfzYoxTcIGx42+r1PQI63kYBIm1jYo1hL9G++qZhAoCXg62JprFqJT+q9LVsGI+p79Wdv7UROl2
DCfjreNJWFZRvQ2tKSC1R4jXZdVHEsg4JB7Wlqb8b4yESNUpX5l0mJhENeueRcla15iZeQmdF5JS
8hdNg2bdma5HreIt6yv/F8ygKO13ZIx657yuPxDUr7vGrQ+dnp8HN2AaWRn3Zo59Bw8cmbTSQ8qj
t35mdBl2n5O6Ld86rfmsJ0CLDU2jkBrnyQx/Nr3H1zcgxelhX6cjZdIGPYCNaobJpWVfh8FqN1TF
tA2uT3yK+Qj+cWiLTVDT8sEhsdc1Hvy1HeLnR9QCK9ZFKzDnrgMd8jDazY/PfMcJ8jNKAgmAYNBg
qDKP4l7mo9X1jKM74WGZlHfGwr/yKKg8W5FjQwpsgXi7RXrJKsROrh+KQ53EeISZbN9dPNe70si0
tU2AGbaYCq3SoGGXJx02TGK1amVbkA6TuGfgnf+HUtr6lz9JSV3Q5dAthZBen9no/6kijzh5+9LF
Tm1K0V50kexlDLE2wl/KsKoEqaz/6rTWPSdasq8bGR76vn8P7eAcqGOHcvgso14LmUy3uDoi6R9U
qYZ7Porg6sVgdmGKXJsS+mhOsMvBJjoN2UgjdqZR3ILUe/AyF3laYGyW140q+26kyjlFtf7dysJ7
E4XGmebKVyomwsFaERxJSsIcp9dv4ACgVYjMvbg+tMzanbzTDMRyQNecu45mV+QzRWxVtupLsI5T
5D+VqepOCYaCVTGPaMqExCXmCe05xfhbRgQ4FT6pp52ZUEUjZOD/L9r/t69t/rohqBCeYKGVNpi3
/OfXHTLoV5qRI5UCjUEYj/iRYrVZeyEjlAXhSsyUjsMaoYPSnHTtNCHNfKI7NpVhqnPoutCgq3Bv
mEIeGbRjpeyzaN0UzLiUXYT01DO1qgjBJOjKe4zSyd+M8WOdk0P9f3jKBObP/3CG8MdYNpNVYesY
Z5Rh/cuumPmlzBqkNOtFHxtnzVsKv2mXKBfQYEpcVszQcbtcEc6YnEc55WeUXsZNqA9AogC2hob0
gKktzsJtke+W+XVZhOm2tKfwir1YXsZwwEYuvAcwTVyhsxS38kr3gITb2k8dskLmS/bVSCkojQEV
KaN1m6cOx1A98awuxuFnh4ibIR+RxCHs9QyaKbQ5U39E6LbrC/NHr/nDBxPgwYnRLgbRA1YQ3ORY
0cINJf/+7lfhxtXld3cS3tFtmVaEoaHvEl+064L74pw9Pa24OXTHRTiXzI8CFdWwZgEvbDyuGwS3
k4s4A1g2kRTXuqzqhxQq3Nrv1UfuE5XryjbELR2/U6my//yH4Vhh0rer/NaWw0s1qujYdZDwRUKt
2E6a4e4XDFf9WMdi3akfOXINwykEIRlRLT4KOCaOAidHBM5KOKr4VhfaaqhU+ETtqdr1JB2ukQ3a
J/JPN3mdhlgJ8DigDSSilm+21RlMtmbUfAcHg+OSeWr9i7aEA30hPZcWI5oGQO96HFHsu4DvIygm
275xBfLX5mdhptEpq/N9SzEV7LNxjiXI015EB2JdBfhQxurtlICi97kFBVy4iFa+d+mMKOYETyRi
A+6spwwW3SZCzbCycT6tsKNISuITsfPuT/7AYqPGMkCsQThD6VSQwlTqYWyUb8wPvqhHVqdCZOOu
rAtrW5T6ZxcyBlB1rO9yEqjPGgpj5gXJB/f/4Qlqyr4jEnq0zf6jBrDL041Y7JLwOG74xKnymTQ+
KHDSLBnP8M3AgVOlyLubncbls9+5AdmeUADvSUsTqIqr/fKJUywfFyeK1hXn0lzN8h51kyjeUDOf
XS1GcixN4kK7Mt1bwfBrmXKVCSD2RkPW070OHG23XP4BMy7ptvraNKeBIwGR0IcWJytGkhx6XVgj
I/bLC703JkoEE8Cofa+SbvzeRZwv3jAeq8FSp1YX4YcotVkBeNGCqr3XoWdcA7JY6Z+9oMQLnm2y
STe5QufaaxgGe7JwmV8Wj4DaSD2iOWzLVx7ln/p/UXemu3FjybZ+lcb5zwLnAbh9gJscc1BKSluS
rT+ELdmcmZynp7/fVrm6bZ/uqi6gL3AaZRcs5UByDxGxI2Ktdcy3mQvMhIaaMEVF1zcfVwq0x3p1
svMCgiOrtYstaTWIKyMlCQipCcoK5XEhN4Ekd3xUS+lT7EjTr7bq38sREH65nj9VX/r/I7725doI
Veh0eOOk+vtPN++C9z+/4Yf39//99jJaKh7iOz/84NcDcuf34xeh5NOTT/+N70q881998S9f3r7l
/dp8+et/vfwzri9dBbT/nW8SV/j2SfGMf/2v8Fp+qv8SfRGP2H+vEPTtk3/j/IIKGTItRRF6L46A
2X3j/DJ+MRWgk47GL9/ou/7GJ6BpvwDtNcmFchPfiMK+8Qlo6i8mpzLF0k3yATYw/D/D+QUV748e
CGi1wGuqmC6FdATUcj+6U7rQxxk1IpKyEiEj7L2qF8tkNM15DlHkDpdsghC+1O9A/XA0aMwzsBNQ
pInqAbR9WJr+ARzYDBoDMO9qONG46E9mYX6KW0J2FTGGQc+iXq/2mgIjV91259Fsm10rIV6ZJuT1
ywml68EoEH4zFccafK1ylk+wDVVBpqnzGW6h+pjUSvXYa3CQUlhxPuhL2p43nRYoR/ra2UUwoWYY
ZJ2xwZW5rK23aQttaWgzu3M/wy3UyJKBnHaPmHKDqsqDRo4upqf7rK4JRSIq+bOf5LHyAdrNNBwo
P/sm1Le0rc0d2r7AUnY2ahSU3csbgIqFb3Rgh2DnGPeTZN/XDklP2vJlt9C2h36kRqMYUnEvTQCT
do1iNIdpsbJ7rVEPhVbZLi2UAYCaqKNttZ+yDyVBAI82wLgmR0rca1Ez04ydl5txhtQdPvUEAsO1
eVePMwIlhcYROpuZr/6uo6n3Y0dTB6Te8nUgqess15deo6mv0iwIk+ql26e6VT7STWWAruiZl6Lv
AlldnsmLjw8r2sx9gqYGIyXR2wibs03hhMhdHzUP9FWQ1N2duRQfJBUcyZAYVCXgXtrk0kQTYrI+
xHMB1KgY0TIt9dtrXYCpjKfQ1iSCmb6EZHHsFS/dVJju5bghkFmbCw3u8M06UEtds1F3ExlCfKft
qX8MCTBZtG8KHeUWkvVa+LZR/73G7D+J8ESRTUyCQ3gJ68m3YfgzJvF3jem/Zi+/3QL25Z8Tr/zf
z+Nfbsb+0/fW8u+f+0bAYvwCasNQHbrqsHG2eKhfDabBKwrBv0xfu6nZpsW1vhGwqMYvjkw1Bf4T
TZENXVjZbwaTl2zTNg3HsVBD1A3tTxGwGD9F7LC+WLJmcBsKTBQ2dDA/2ktIPEajyDKNIn95NKeG
1iZwBEAOZqCFlYkmdOfQdQ/TKdJeV2sFj2Id8tI6QtdMBXWAHOpzPdp7eL5oskVpuSxvewR3kmt2
Q1kvSqztVumSc9YD4W8+j3Q/r+tTbiQHue4emiyHIra6bI16a5hr2Nfa/UCz73U4UHB9dBT7aA36
MYUzDDLrOW/DOY7vG0jc53bZpVkd2tL2bnGgyU636+X75fSNGgbn/L1v/+nH/478i/+zc//+/f/9
n7SrhFCbCWQfRJQNz4bBuvy91f1+rD//BSmtT/XrD/HAP/yavy12IOjgrHHk8H8SJXy32BUNR0/M
YJJg0MQ2+G2xm79wAGYTKIYMIZEpjsi/LXZe4ljMWncM0g2qav2Z6MC0fub3EM9P4GLAEmAZDl/9
42pvifSHmP4mLzkPe+PU38QfydzvOR8AXF7vkecKWITR+DV9P3gWp7HkMc+Bwu2M23pv+kWw3G4B
ugX3RYC/eawfVhfEgmceyNzfXH3Z79C9DeeT4SIo/jL6WlBFpDNP/ScKe/fyYT6UHwaQh6/poY/K
PcUGb/HU0A6bQPOm4+jVnu1p3rBPLuAkKI/Qjq8/4+Bkz4xit9vLvvWRzsDQdKvFq+8AxPi1h8JQ
5trh9ZA4LuTefv0RNc9jFZHzDmSfFqK9GdqH4gI2O8ii+v0S1F51XiEidGsY8zm1oGu/us0VqGWw
3sT0uEK8DAV3fZKXUJ/d8aE9NHdWRC7QL/fTvgno9Tnbm5tcqqPx6pyowuc7YozNa5rnLIX67y43
qclSWF6O6ef1tf5Mm1YYP9sHcGb3caAftHP/cfSkfR2Zj0VUevm7JijCMtp86744rbeqBqgnVCLL
3fwsJFcP8cpt9wT3pvqxluHHOab2zjhuEYHOMxTKbu4t97R/Po45KVK6fkjZe1ibyV8iNYgjp46u
N3R6eY6/BNst+YRwO6ZB+a6J0iCJOMJ4QzT4YLUPbQh42u1dEv7H5AEoqleEczg+IGrkm67j6iyZ
MkgetrDzl0MfQMF+zFz1I+zlSHL5EyX1h+1oA2w4L4hguebdGFDR4PssF4Scl3ys9tzSO+NZOpdf
60jufPV1pKAOhKo4TKfiAHbX1/zJz+iuOVL0vJMi6wNtW352g7bBfeHrj+MjCAQ385d7x0+9Jch8
WBGp7u6woPyi8R1GZfZabwySk/MshQtJY3MH6M/NgumTFubc93CYouZx8XN/3FO5PsTnwQf47BXB
8Oi4TbQGhUeBOiRvHED/5gKwgss0zM/KfvWSQAuTVzoT+FB7ggHSTX2Oz7dZAKj7ZjxZ3uBtHgwc
0eABa/cUgqAd6iD+1adkFsY3ZuWl++XOepVerZmT4A6GA99+Zx0sr/PqPZyzfurTju2qnrWPL/YZ
nhOv8qpburhCaCmhHHRJDkLs7Q4+t8jjKgcovoPJ799vDCCMlQe0tvzuZQ16D7kxD7XdaPVWr/Wd
EK+yHWSez3ZNf+aZNb8JrXcA/P23D0fxBS7DgLGJtF16Y/ChLtweQOiskXpUHuZ39cUJWauBfZed
rl4akddxWx+aMi8/I8Dky9yt5Jnn9Jx5ZUh9yWtCPYr93s8/It24i8/5/fRgBpCfe5QYQ0gbQ5Wl
kgXIs9wsPuNxY+zTyGZki1s5gGnUgwXYM0OIVjwmi1tPqE4U3haMvn5MAuQ1b3QfKYxb2wdo6CaB
gUG68k15yFxEZHBMGCkk2tZ32Yfti43GnGtH88fVQxvIpx7IMKZH/Sjdc5x5cPYjU7Ac0DcUq8KT
QWW5xsfcN4PFr6PmDLFLCCggsv3rcXU7T3pvIRsn7Yx3FOmk9200BfFjh8GAynRf5pxhds7++g5x
8vv2j1hHVPVnig9h3mnQRxiaVCre56fD36JrsSwvtDZMwbAX7bgH6s4w7ZPyx66tfvpx9sdjzeZV
XgAdVF/TU34j7VeFRUn3MLDRC9jr3DfIIe/qV85MroWhN33gyaxaROPC/JTu14gWlwCOWbc/qj5N
JB74pqDEnOJWalfaW1h1GOT8PGQHMM04BoBDeBGPD4SW17Bfx4N0NP3+mFDMyT39DMrxY8dXmn4b
ybFbPzRsMPqxwgl/AcNyQJnTbRnkKbCZfCNQvPggn2kqyr3+MzwB45N5zvcoYgTpnRm2XzuvF+u8
89IH5WN1jHlGKVBe0ZVeKbjdJo/6TfF1vUgBhxaI1j0bb5F4ejgFWrB59Jaduw/sjLA+KaBhqGJa
uyFIPlnv5q/Xx+mDijubFI9T7+DQNbuToK4vXXpwtjtglWNwzd+XYRawRP06bCPpY8n/1XsI7y+x
O7uxe/VpyzMv213yBD+meki8iWUMLrr46kTZ53zvRNcj2SWAdTTWvEfhEjt7ssPiU9bhG/SAErz0
DiIeKF36Txum5aP6yQSM3gLi/1wsPn9U4Mm2d70v4cZEEDyzdtWMCQRqgj24nlTPuS/C6015eyXN
SzrrED+ApDyitSbfVB+sCKSB8Uy/vPXZWR+zdA+baaSdjFMSGR9kf2bWC4hUsl16t7Golii91YI8
MIKV+U58LFyY7mdmv8bjFmf8jmdjTUmenafUb8+00XgMeoTuimsEsVd6iqf6fah5HMHvwJoGCJsp
HyaeGrAWIUJzJ/vNvj1Pt7qPfsZhPW9eduD7vcQnaIi69xbXwJPt0e6KnGD22+f+xoJV2ovT93RR
zQfnVglUt4jqIA2GiLT1/nqCYjjDQXpt2D3x8aA90x92rHzjcxtmfrxvbmHoCZNzHK5hdRwPXTAo
Oxl6Wh/lumW/7KUvEKF2d01IqNQeEMxpgo1ObsljL7lr5xKl7NX7qw/nbvu0TX5ym72Tn/Ln4QFp
C/qP3HZf7uLkTrmT9pB9nEakV+43SpA7xefnKLvtjyxUP3+vBd3dUp168+P8CbLIWN/BV9xI1OJo
B3Cp+aWgrX2atvf9eA9sAU5TtCsXIHuR4mlBH2YR3Ay+ws8QzBIAFAeDAKn3k+O2n94BdQpoq45S
tyY6TKLao3h4HsMmQtacdjbPiDaPgPGuI6aSbgvfcbmaL7b7FmHlnnJCuA3nxWXCku3MuAaQvnsK
A67zTjEzy9Pkbl7laxHyhvcQ/gVEF7BfuuhMEMxdQ3Rs3MK3uHpyjzaPVxPmOa6CrOcu/1Bxpfi0
3pBS4cZ1viU52Hf2neUaIcFjpPJB7WhF0lOFbYLCmTilKHaJj3Y7W0wsxTIYH7qnzO2ObYg23APS
imtx1H3kb7nFK3186lFqDtv2YkwBBPNkmlySZMuwE724l0V9oOXKuJSf5VfqAhlhTf9ioGoCtVO2
M27Ko30Sy0fHRRQ31Y3jx6zJ7XjdM1sByry+ETJLroiJ8kAJkxOdXG4RTsfuWDyo+zywd/p+OJi3
DrcED6GLikdg78sjmhlEZjAfe9eb5sgOO8Etw66TfMtHY9cHgX/uPXRQg9ST3DkQcRcNDvvkUIRr
oAftiXDQZ/Rd5aC4Cs7WDvQ7mNgPV5xoExr3qqe46o6YyM28/JLtZ5awFQ4Qk6zMGoD5UA6e9F27
Jz+W7QSHgSuFyV25Y+jrEB4LYH8TgoUfWsJJy40/FO+T99YNkJ4P+ocC+mOapWmuQk4GgTYT8bOE
7nCPq6XcPHnBm/YlDyTCEYVRVfeQi76Dp5LBqp8Gf3zRCQwJUl3lQoDnylgxYqgvcmC/IKPmX0d3
DdDXC6ub7ahErYe04gla/0/dowI0noCAyPyeiHvfPZHyi2Qf7e3PRSgxRfWx8ia+sTsbhzGw9ghZ
E6QOfhepn+lV87lXlyG/z98RtXsVrmLCMmQhiFq39vNb/h8BDrhb/OyUi0k69lzeCWEkcpnCUPaI
0TwQXQQaRGKBE8Jr7UFA/LU9LQc4nvaUcHnSLdQJtwmUA6LZcDjS5U9UuXpLOAayNz0OF4V3rV5m
+gqw3Na1IPDoGUHLrx9i+i4yAJs7wucQdAUh6ZlGXB5o8IsQgudQCeE18EmouhQjQ3uv+asnH1ce
HT/BjjWiq4veU7R8lnybwxiWhbinPNQc/gx3uJGPnQu6+ZpXu1yDG5ZqYGSj8nDYPlHuNh6djU4w
X7BQMygXVLbuh8g8Fe/HQN0vPn2gt2q07pvD+s4MaJk+aZsPi8B4Ks/affrOYfUWQU9AqO8Mfzgk
sJoE8SUPjT20LYc6LIkpRZRrjy6ihbc19yN7/UnfXffcTVD7is9vIt54UxL+xbgSyZujQtkpAgvj
FxCPidDtTM8Kok70uXrIHxAOrL62uz7ZEfwjnOT8dL+dhlN8T/gbbh87ZweN0QPB6c52p5PxkmP9
pnGX0asWwghxA7Fl0bB/mi8dLCaFm2D5nxO+OPYL+p+/1M9auwOpWaPhcK9PwbYeuuTd1d5Ntj9d
iZgScuVu23ilX4a1z+4ICFOOy015rz5VXn4oD6WvHhPi6/rG+bgegAuAYXfV4/JQ0CTPJm3OPPhJ
unPeQ0L7oY1y4iyYvcPeb4/Xp/mIaup9c5OGNMSexiiPHE8+Kx+zp8ZzCBevrC3OMwRxdD5ZBOtD
ON4iJfiwPs2fAd/zgPm/KWn7v7B2BNXi7yRB69dr1336PgfK+3/NBym/EISTbCLbRNZFpzPgt3yQ
8otOPkihV47/CNpFIedbPghiarJUMhyONJ9YRPmE8d/yQbykq7YF1SkiLTZ8wPafyQdp5k/0qSrJ
JgvmSdPWyVgZ6NH8mA/SnaGAgqSglcmZ7ySFM6ttHsshkf0iST849hKWnASqEpIIoZubg2pUHTQk
YuoQsIl9Tk0KtitsOPROWtPojTDal3ODgKgcxT2BYStpj4lSgYrjSElwPNf+MlowXtF+YDvqDalL
VDQJWQcFjrmyV4ddZxQ0H5fQyGy2pxbI1o17lTb8lgacxSTWXK9eB5qscZQbs6cA3jQN5Hmmt03d
Cd28LwvMKMX2yRrwvG19o8LO4cqVfOqG+v01LkdftuEjO6aFfJwqO8ytpQrMEetqzB6Ujq9Gbhf+
mFGnjrueDnog650K8je5s1PjaGXUZOftJrUsglXDOWXEBIm8l5MPkwY+jabFOX2lkn6fGChslxBg
DV15WIdPpYVH0atbLUEZvvlorjPD3b4u0B92FYeYebjY83yDHpS7pasf9wSneh1BTzDvgK/shoVm
2Cv0VOkaIA3opzBpgakrUbeu30Paez92gDiUpUKLoz5ADOaWpnaTl4XbqjqnsG753C1CQteI2jIj
xpR9eVFhIVhuICmIknK5G2UwV6Xs0hmLOgcoKVpyAO/uGzNzS+wanda7JYe9b4XfNqEbIp9AOl13
FgcgFCXcJq3Ok96jbCM954iUoU/nLuOrQvkpRlll11JWm9AVGnPrtZ2hH6qIWdBUV0fjxoAKRVXy
m6Ksor7Pwt4i+QGgiS4pH1rPwF6WQO76SEMdmVbvk0oqTDE2umZXt97A7CLMndUkAaBwdknEHuA7
1N1BpwHY1GjLphtY1cGwLXvQAn7aag9b2UW2jL5cVp+VNPYByfl9Y/nwtiHFUkTWCFWJHdMwf9ZG
NkkMkYltJucxzg4lRzytb5BLN710Fjpu9JxCEqKCgQfQh4qRHEwKxcDGjFJ4AKiLvM+IeeRu3ue0
DrfrFAB7e6hHXHhnFVFvFLc07Luy/VXqpqdCpS+TUWhQtu/VGiXi7HZrk0/TUnyFIeATxBj7oUDh
OzPOuT16FYKlsynx3gHikDHarPTOAWUBWyVU7qy/dLujbfnZQl/xWm13nZ3fM9q+3b2fi9ZTVi0C
fIDSrvrBmQHgXmmUrhW/s0icbdq5Ap1Uou5DZw8njOsRVgc3HSH0LStkciaEZHoYw1vHS+HPnlrL
71W6HxwUmFUyrzqpl/KWnl8WSuL3lFYAPpUBPUZQ4kEAohAvzAVajAlaSjNStjEcBiroRiBJMH6u
pUXvZ/Kwbjk9RGOOFx/OprRFuVpetEXb0Yh8yJHHuZZN0GdDC99UGru92pycCTHKSdkDf3xQlMQd
FDIgSRtadYGA5JVWbs4UptY+wYEJ3kICQpiOWe/KMFJ1JLU3yEaAb50qStyLVs1uZZvBPMI5slrp
Xtqmw7yMHCRs+W6iB3SRZWg1Knpji7OxpSDT40hry7DK6Vq09SqcaHvO+vpmkChiQ4x4dRurOTRZ
8iADJ4W/IVKvaFfN6KDqEAvm1REtaXG0q6Grma07UJVoeaMbC1ceNrAEo9LYdrTWztFcx8c+QymE
aayAxP9/KAb9s36R/4UuXZAD/3OfHo5furr/sn7v1MUnfvXqEhoQOHUNChMb0QYdSeLf3Dov4bWB
VcoKWDa6AcVLv/l15xco82XHknH39JYKJYbf/LrzC0UeyjyWoijQl/w5VQlRMPqOoNqgadWy6P9Q
CTpA6yui7+V7iv2JFmancmjCAwHj5jTSWepLk5XE6nebDoxGad2YqsMMtugO7kxq+3eq8Xmi6tlC
yall93kHffp6t9VRVxMOI+jWyY/Z+jIAzP1uXL/VGP9Sj5DZZvXQ//W/GI7fu1Xzp/pr0ktDWjSo
wZvTc0+haHueDEhfATlJI4wi2R9cjq77f3RBnZDMdHRKYLIYu+9okMs1rpq1hDVYjAuIsEhHBlz8
u4RXc1NP1HyqaOrgEoXTqH7pAECT7Cmmk5Oe+vJpuN6v7UvVgHC2dhu9i9x0lSuoFnswg+0e5+xp
nim/qKcY2kfxJbX6qA7gW507CbnLZXlcsfhr+mRlp2p+KYTLNl7m7sVM7lsp9+Js8xxgHFxuRqpt
4zAtvmVsHqHA26pTWz5l1861SZhwo+XyslT3uXRcMyE46qXv2iGgNXMzX6aFs6H6oo6PtsHxVX2p
zbt5ebyub9+9QdnUYgSXeA6G+IW7K5aXJL7jRuiVBeWY7xAhk6QbxqAEsj6etALaSwTmezST6Jxv
phcFUJLM95TwAGUkSbmNZpN25fXRtB9V+HtpZqtI7hbZi5ScRn6n7Vh0lnyOvxrDIzAQaTvxolCm
sOcFyYPHdIS01jzG0Knn2QvSTDt+aZkk1CEmrE5l3SLCfKfTyrPOj8kC/3xygoiN9jqanE2WdXIa
2lNnd7sJRywQGn0wVkE7czYtCT/tz8pAwYN3Vovkl0AP6mMZH/P1ZW5OYm+IcZyMY5JGXNGSwcx2
j135JD6hx49xGkmMjCav6CSpykknS6VwTtPJA7KjVuUuRk6sOQmCY6vawY+842kQ66B+H/G8YsQ0
7gMiTPwc0n5xHmqd6i5UMw3cq8XfVn60ARc09rEbXoz0XuxAcf+y+Rkrn7GjJedO5ja5YKs8gnig
T6vbKfk9l+dcwRczXNpLp9+J7d/wlus9c9+NL+LSqdm4hf6YseLFffGuOeErW+YM5Cyahs2JZ2Bl
snCG5iSbLxiJrCSTaMD8CYx9RL/pWM/3ZK8brAVfnvfv1bcVw15g1vgNsLEdYNEMvQrzj6nM/8EO
thVNVSA9Vumawy5/v4M1KbNLqx8W8PEUxCrYqB5U5xSrzxIuVB+4BdpvU6xdfhqoIis0DE81R5Hq
uWX9qh0uWa48ZiLXWBX1CfrDokR0/Y9sjbCyf5cJ+NUKE+YhpqFQ83e0n+4TGUj0aWhf202cWq79
M3+W4SJMGwEq5k5PjT+wbrD9/6NrCtUGMEQ2p6KfzClQu2yeWU07G2wP0IqYHJu8Vu4whzFUwkZe
RQ5ES4hkwexZ4wUqAJKUbOzLYFwUK9tV69tIIGiFWkW2WyEB1uABH4dnC6LuXCf0v4hP8VPWH8sk
4pjlvr07o0cMATVnukiIsQ1DCVd15W0AWtE4AsTEDPSQQKGkaI0GvK+cLBwDuV/Apf1zBgqUDjG3
L5ExBAKrnq5XxbWa5znm67fnxVssIs4VOsUYIolnpSd92D/zhjJ+Vq1S3JYk85y27NpIuuNid1DA
u0LhEqHw3ZoA65/IqIEgWJJP4pHEeCTaZaAqoCFXluTvuI6lXLryk5FxN7YUiZs2jJPB0sh1vrRV
XJOXVvl5ahSXpQYR8j5OzZ0i47OWCzMsRrfb3uabocx5LJsBIvz0sHzzMAg/xwtpXnvy+Cx+IW6L
8Vd47Ko9GdaFlzuJBycVK1+y7pm5Y3LEgNnN8xUkr7gfeRBC9TyUJSNNk+ynjplMX23FH6F2XuXS
a1YejPtSCpKZTGNG+rpZL3zbtL1Nda1fmEWTcgujQeGIiqXYBAXNfmJQuD0GteVZeJcDiee13UGy
4v6649CF2Rks4BKMPq3NQiXJBctJikCUILK3p0rBD4Fu8MSI4gqkrQaI9CzGna4vDj0rRSmNdJu4
d27mbYHKfKWsuAXt+eLnCtbJXmLHcEPi9+LnpZX8AZHSen1uFvt9OrmG9Mm5Gjtze4kbFFbD+hWg
js88i1nrFL5uPrVoKoiIR4K5gacUT8J8i+uIJYgE6c4T/xDv3lgsKdRvYp2KJdBXwy7NaVWdT8xw
hyHkXwwiswaEbwfEHoCNq9BKKV5AMku9PouxEeFLgU+BTppYX3FnnpNVwiQs5rOJjN5mXthYYnFU
OWuXWyoUzYupxxYk1zXhzKMOibxnXN/Uhg2Mw6Tnqon3wJWS3CysEfHFbyaOSX2ClUfc8NSLyYEG
QqZabV0sm9UnZMzh7FNIlaKQsbA1MUbiDrnZgRGeoB3lTSr3ym/EbSfOBa4/L2Vma/BMYjoQ4pV5
TKt2hfESK61kD4tvWcbWv5LwkZLYRy5X7Ky6Z1n1oTGVnjC84l1NlUFVwuhnTCujyvHOEztKrJyu
r4BGXcpOE+ao09g1tLPMfIDpWEtWP95Ua5NgrgDwd88SrLUoNHQYFfFUdVdBU6157HUZS8G8QEi7
K+1b7qSI1x1MONp4ETcgvhPl90h8n549xzTPZcy8keEN7TgaiT/TjuEvFBe9MQ/kBHwfYF8MXbyd
wWFniIcoxUaZURZh4JT4bReIZwG//faMFQqTYir5jNIBEySHRgJMfJMwSmJRSwp2cL1A7rxbaowz
9ipOPsODzrneFYMp7pbbFy9A72SrX2WQDOIF4ddYRpqsC7OzVe+4q7StvLGt3a47CXcnLBSLq5cu
V1qZxASwjsRQSuqzA4ISHzTyFkOiI4i9M26XBaNhTzAecpvCS6EnjwSM8rZmYqfxbauiGk2FhKnB
EqmYYBiHxEiI+WJXOPgFcQXhaau3JSTmvAOCLQwq99XDGmmpLfUMKGo8MfDFabaozTGPmsD14EOM
Fop5sUcaXd/ZEEXbzqccSketQyq2gE2XQeKD4xyW7BFx9ZwqBOehXQo8g8qRqgjPgN6ML8ZaODA9
MaHgQRSg1GAwLz1wsG67Vh5DW9qqJ0Zb+AuxxoT/UIkMeUlYxc2802MYU1il1haYSQUlwk3Sf2hb
huCKejPrWKxdsQCZAnE3KxcSRtDBrIuRh1GINXoRNtJmnOHgdtuq9N72T4EwdjaEwn1ywbfpYKCE
Q8BLQCLwZvaE6/rVaYyEq8IpGwuTgp95s6/8TrjKZcHHsneFN0KMmn0n/DXGjI9KJe2s5KNMRbjO
uKFkxp5gK2P81v4kbKDM6Iuv5oUE4gTtwrq02BBiU4jfNwavdc8ruzzRuEXodWez9GRi020u3EeW
j8GFriexlvBe4soiTMiwTmKZCxctHkTYNeCHno4dEz6ci4nZYcJUhlsYjj99vCSDRybdNMhxgsz4
MVYs5lKb4pHTHqPBtuWPWDxiMhgJ4VR+/3Jvyj4/xXy2TJ5dt3Vk5QhSf7ye3qaJDZTq7XrCuScc
bRhNzISYMCIGYZ6HmnpSmXqgqbU1uoLhE+YWWgVsFNZCRFEsB2ZrZWd9ZWx+/yb/0RHYNomdVdED
q2tv6YPvjsBL0mxgREi+1TG8DwZOCTcpgjPuVCZi6AuCxvEtlBGhq9hnBCDin4wiq6AiO7AmaBmf
hEsXNk4s/GqlfUMWDu3XEAN6+l3PGhYf16btWRgzYU9JYjp0ZyIziOmyIXgwWACYerEzhQtsq84X
MQi9Tgg1c3nsaIevmOtng+B+uYiVIn7ZYnLYWcnA9mXhdFv5B9J8tJL/jwjeNk260A2gO3RUiVzC
dwOlpmqty4k176o0CcTz4/TZTyIQAYUbTmiTiZrEs7GdcEjEBiKyELYZwt43myD+LRMBv9lrBhgP
5GQUVHJ4bXCrwkgJRyDCLsbV2lSPjfT7s628CSr+vCZN07bEJrAc+2fhJ3VaNJhPoQcQm43Z5lYz
5WNth5b1Fssy6+kYihElCBNPKQkzbD2v+CQRyhHuikiItxG9Na8SwkcJQRtvJFoWMYDVEZjh00SQ
x3mKy6grrSnqs7AaRq+9GVwoDus+DbQJooftWbwdrhMxz3PFPDM24q/wImLbcCF10T0UyVzhrYmq
RPQhXhFRA+tLuJmZuxCxF+5CZ62IXwnf++aXcChl8d5S/EX+LL6hJjK4QogioiURGI89woUxNt+8
iPj87al5mwiwifBYdfyLkI9DE8VyfhQuWMQLIq54G6lfDZYI3VQklaFbdLH/IujTzDMlLeHwRBAh
Fq4IHIaqArOov4UAwikKX0qabjcUrx2i263xzHYXRykcZ8aYizPMwPMJqyHlHBD461g+pPU7UL67
yYl9Dlrim7G5wnrE8kl4PayvcGUUFsX9KOJgBAeQdSf2iXYRcYHwSQ0umZcJAK+5vqs0VOjfjlN9
LvmyfMFTi2c0GH2+U8reiehEzCUSo5F4KhFNcHlMqJh+4T/4yO8v23+QpuPoQh2UBCZkVSL5+v3W
S+NR04sYFk3WpIjThyQQwY+IIHhUrvx2uX8vguifpbd/AET8h8AhyQx/NyH/Awx5+NL9lP5++8Df
8t+kXvCmYHpszSHZTBriV0wP+W/q3GSyMTeIzGmaTVbk7/lvJHVtIBDkbgACyT/kvxVTJVmr6NTE
AfU6f6au/T/XDokPwDw6mApwR9ZPTn8c08Fw5nwG0v5FKW8zw91sOA1IhsXIzgpj+93Q/Es5bIcb
B9KBiDRBxs+o/2LplRxugYlDIrJCnD1vt+lxVV+pxE7G/AcXU0RN/kdzztUEy4AjIKiy/hOGwzK7
VqL5Fy54dmW5PSaR1NzmFWJeUF/CtCfsKPQavf4OeqWqvh7KWglMmcNCElrSHz27IQS0f7wfQ5YN
8KawcSmUNn4uNqhJVyMyooO5h9C/k08J7arUo9y0S4NGpdO1fhE+oI1rEWxSpfWuMY0p8nxHQf6x
suKbYvsMFfm4a0x7r4BtsFbtkOXGoS6y+9Ywz5o0coowb8vO/Lwm9WnjbN5e1WO7OPec/qeieyym
NVKm9/34VcF6Ilzrt5rqXgEk1hbYElL88hetLzh9dJwEP4v8A3W+HYEveeuS5rOkfxxJh8bD7ar1
mETsqA45TwyN0zR5tDC4Iiwv7T16YeBcY5FR63McA6uq3bYdNcFdfW12V85V4hlSPrki6FfaFBc6
F94E8uKdL9IOb3GxKCfnEmDIV5Ojf0MdO+tIA6y0do2jl0MjmeImpGXd2WjeqzwU9Ja7ZnklbOs4
XqgjfTpWpNM4DyEYBDFjf2vmG9GWRIGR0CK7tUcK87jmvt2g/3w0NDQC6hWtO07nxgBfob5zaOhs
ObIMnC9XgOscyJzXDK26Nub0SHa0fdyMmuy6RHH7FqubwbG4FY5bcSltK6PBTPxxptGTZI44h9mr
4huMuF08ZhsYW5mC+Mh5/rnBedbsvOH6yDPHxR1qgCJnNFjAHpIvVOWX9bGkGVARDJq4YnMZXKen
/7iHmGTCZ+G1s0TfdeKQqfIoHeKSePkeXYvYcVWp8ZNQmV/h8t21DUoErw1pj7eMwCrTeIu2ojjv
N0xVNrq2QKrM8ECog4sMmFePNOjDp51BGOnoQcP5hkKHb+tQxlIpF48rYtwtTnw0z0gtq24lXDxt
LLP0Wm4iMTRnlJsvRXsvO7vOonuk2FBGokMua/24vW3GmnQILrV+nTi0KSuoDgkOWLveoV6uSWcR
QDB7NfO0ctLd+kdpA91B1FmzEpXWV5IvCtNu0nJOsnJmmTAvfVpBoMp0KixVAjdkCt0SUIM4wYvX
3pJOvE/MQ8YBcWoJx8eL0CtkR5rxhSXx/9g7r93IrW1dPxEN5nBbZOUqqRRKoW8ISS0xx8n89Oeb
8jJW2/ssbxjYFwcHG/CF7e5WV5EzjPGPP4TAHz0mq5MOnkDsnULopV00WCTBE2aZOJTyKvChwyBp
wbimTNp16GbHatoSEr3DyG5nUclNYxE0hULxAubl3ctvqKWfstAVJo+ZkXyIGYkqoq2EX8wu2upQ
CnOchwmFqtmzLTpr2SLglPZ9088d8ws8suL0s2URFwIzFwXvT3i2w6eGeS3sGV6sGke+lHDKRpVH
2cAkko7zAzPzkkI8pO4ikH1dEYnVZdlaDdsgNfNTY7lPnGhru16utTJ9aG1P7lyB4cqEntwMisw8
d5G5bQjyDXUdq1yYeCo8E5WApd1CAI7H55W/qmr1umbjt87rWFMpszxrCx6s/pnhVAmqlkS639ZT
YBgwLZsnTSaX9RhdVT+rmgRynmh3cDVtLe+mabpzzAeN11WF6iaO+FDjp96RNAKc0RaDnwBjJLyl
WIDlNWRSV6tobknoIoiLtluWnh71HJ+vt7M7GtK92tAicYQMCA0Klpcsd0ueUNnD5KWwlk1p3UDE
bT5lMeeAxeo/0uyNmANUcc0mL3Esbc2DNdg3C0KtmgMvrFHPiR+gVVP8klfAqAUnID9cblT2AVJH
XzaTEgmQt5NWcdpR9ZM9HVhYe+l2tmtZw0r6BCdCCJpIinaLvZg3P52phG3z1ExPLZso4SzVi08J
5TgOZkc00iPaE1X35TmuYlwyDZxgk01y2z6e0LIomCtl5EHQSaegO6Ik+tHkWhxpD/AFV9qOiddt
00cbr9E35OfEtHhMQ1XQdCxXIJFEG5z/PlqhjAzPdYLN8sNI6Az+1eLFg2fTMzRzADgnh5fS4S8y
FzsdPF7lsybFpzq0SHWBn3gpBg+mcIDhQu7l+1ZW8uNtZc+AIVZQN2SqR2t5BmW847FDlBbZe33E
rhvFTC6aYLKwxOECIrzv+81lnGH2Ad+Z75rcwzar8qJtl7R7LLh2qmKsCRQng917rS0CZDrC5AoM
fs1MLu3of4jF+aea+P+rwln2z/+ZOXJKPj9iCL2i+0zKX+kjmvxzv9fP3m8wN+lpHIaD0C9Rvv9R
Pnu/UUxTAZumTvq6+i3Q/aN6dn7THcPChw7aFnW0pJL+wR5xkNhbZDvbUD6AFsx/pBKWSuRfCjq6
LRtyCgZWBFjrtlTY/7n16tXRs9W24dolNZgzZBbH3jE2JpbOXlXeDdKYcwy7fjPXhlgDkASFDNWL
Lc7PzmymtZiIGOKGdNGyxqQmzx7M+zEviW1zvL2B12lmIDPiSgO6nNXNUgmTtCOid7roPcnLndcP
a5dUDF83k1NEI4jGybr1bBiJGSsZ/hzjlxhwjMzCyFtAdRP7UBbF82TpWJwN3EXtMh0yuFUAv+NZ
aUr1WKijs4sYIOZCbPDYwTE607O71MXhOYfLqXSmuymHwb2PigoXWnOjaQtA3SAuhFYRE1fkcMoW
TPK70Bz3/aC8N7n6aOHUeZ/pzr5OUfvaSPSIwCtr4GERGNm4dV0cNOZGgANmNiLQarp4B0UB6nNV
puSZNjKYMECTKoVeAQejaBVS4NLxk2BdKzuLBp+s8Ok8F4qfR0C/38vzfzvf/2QEBHXr7zbwuSrf
Pqo/7Vz5B37fuc5vpsWG9RwgQRfTCJdf+b3x5VdUk87XgpbtQQtz2NN/7FzjNwcYw6Lh9VzdxBnx
3zuXX9INfhDMcFNyBP4Rn1u3JCry794QxPmbxc3/N3RPhYAme8dfAMtJcec0rWeIgXpzbNSSVQS9
uguD1p6C4SF/UGYiVOu1ge5pXIv8xluQgeQ+uba9s7WjZ1390iMMeCu/4Hf1d0P9FhGQ2b5048oU
D5l9p9n7KqGi8OGR4Pq8St3rbG6tjxLxLt1Rus8/vOmYWuuUnBNtl804SuJcMd2hozeTeKcCGWOq
qmvBXF8dvDRmGsecZmJPtmjn3lSNhyH8utc2y3IqpnVL2LjHCUQEc37oQ9zM3O3CLHY5I+TN+JPN
mjQKv0k/kyGYcnS6NGBYBKLNKJh8jKv0MTJe83FjkYpySO44hpbep9uxniPsR00Kk1UDy5gzZkLF
ZDQkMF5pkYp6m7+61lHRgvGt2iancrt8hQ8jdzAHmLsq463X7mkP0p35o59P8BpiNOJSRhFXjEOZ
byKouR92tCq+QxVaneyv0MFyc6tCN8YJoVnJU4Lh1wq6bGDu0I0/MPzErveNanEfiU16WyNmSTgq
sCnAWGlbnwxvZfXwOAJQaQtj8yKhesYIbj9554HPo6/U9uq82/mNPr1a3SHJH0JYXd19oj+a1rFC
BBtu7GLf9YGd+eY77QV9ZQ5HeMWoh0hDzYOfQd8SzPo2I7EWfannczwakRQF928K8m8MBrOT1pzL
5UYP1729YSI4zZv5kLf7Dqm5fnARv4Nz02yh8yan/qH+aX7NNNUfxXm+yS9VXJ8G85Zsb+zjSFJ3
hUBF7BR3YUXsYMrcIKgz42nuD3EfYCn+5dUCIalVHP/39PtbGzRsNv/29HvLuz9JWb5//++Hn2b+
hlBFAn6mo+ogdSBPvx9+/IpGRB90SmoXnQPy34efYf/GoSRZrzpHEkU/1ca/yhYDJx/pdoLviUVp
Y/6zw48D9S+Hn44kRqJvDqevhdnbXw4/dYwKQu8VunIwma6hnCiCmnNP2COptc2NKZCuueQx6STX
gc7Ez3n8oRt3Fiw/jXxwlRwNtU+3kimriWkzLhDvOOigvhI4dFzceF8Njm8epvBamfReQDN3BJXA
xXyrx2ONxXf/5hBk2R3CS6lcrJl66ZA/RqD0IUZdfDLI+NriF87JU+/T4nYJiWj8udQIZspNauiw
KZiEHQFO7BnLH3m42qtQu05iZ3sXE52k47FBpw3pHf48wFvF6LhNjK2J17Gd7F2mDGTREX6HlW7a
r1RfklorzjbLuNToNcgbwtkNMioajpEdKx9PrGCaQHbLXBermYCYMBPUUtk2UfgK8InIeG0t45yp
+LcpLWXQi5u9+w1+jZKLKFmDVUi5AsiV0XBH9L34a/shJgiLPq9q56zasFphtIZkQ7pOiGJh9NXx
wc1xEOdzSwbqSAoRufT7gkn14DFrS7KtVkebooqJE4rXBjiYCD+1CUthc+TrL3vyyoMhMmAtxZs+
TrdjNQdZBIFzaHw4pX1zIhAE3tp2kONzD3SnQMQE1x9GDBm90soTYXYDwmTQf09RtiW0kKEVVF7r
aaK7g8A6ps+kddUN6vT1LDSAjWs/P+l4Ad9EyY9KPVTizcFvxXQh6QIkGo7uw36VnT7IwNiNQaE/
Sd5ppT3xmUocPcMKekvzJD9lYoXQ4WCiMiCsog+FSBHJAQ2rCffjyJdkTXLY123MzSpDfWHS6ikQ
kd8iVNKrFHVQ45MAuZEWonBC23pYmxNMamwy+CpTA3l5WEvYUHJdJTN0ENEGIvDQMMiKYcPKe1N5
LxaN8KQnCQjIMdOYmLy9QyEWEA8m0HysnNciSFGPMxw+7JAh9YjEk1RRD0VrCo7gjEFd7IBxgOWY
oD2J7kOLhS+n/K3DgmB5jZGxXYjilMiMqk4BuWqgM0R7V8Ae8T2EBSL1uG5eiWP2+5QQD4Gtqfra
iYPW8lIWFg8rd0GcUU0IIQmwciP4byP1OGyMyH6qaTlU8pcV3gRBRj4mpYFaf/TdDY3+ygHdy9w9
dN5MEuJrzMFZAzlwlYNXYIPAyW62g4GlvA4buTb8SFKRB74kDOc51CmKoA8mWdBaU7Bo5Jk3OBDx
ZSR9Vv530vHfxkfNh7VJqdFV9ST53FM5Bzk4ii6kyRInysSvQ3aGP+DnzsVuW9RWcKcXSNcHJQLz
Hc5x+vHLIX75vQL8lWXvyKHAr4Xh99loMZHRGaehKpRn5y+FIX6Wuhd3SY/y+ktUbbDcemT95LkB
J44lF+ZbVn1RNIRFyW/mHrtcZ6spgebuTSCOepk2M298ULU9Zmio/F0OEwT/hrbpQWXrDs6QCpos
Gj+uERZPlxbjaCrRrpXLv/EXNVt5eOfm84fcZJIHzx4Q1Z2KbZDDpNMkEMDVgHaoxOKPnA3kqk+m
sy3w7vV4803CQ+yfJDVcEsZD9cNMX1EH87fZeBYVhALCXW/uxKRT9n7IOJqKZ50QX+TSlNn2rYjv
iQwmlHn790/3L6xbbjZ58/zydP86cHJm8vyIamK/XrPpsSEDmpwulj9lWgoWytSla74M80ZJb2Yw
39mcA7jSFsDw338SqS75L+8ZRoftWo6Jg676F/5vOSiKO4qM94xGYNrU2slgtc+kXql7HpzlbZqG
/vVQuTdeB9MQDspFhGsi27CXX1fV2rG3NgJ0IgQwAcYpoV3p9V1W3UIpbpuP2jo2yl5J+OfZMLYZ
OKJq72q1R61x+/dfRd7Wf1mxACBAIHC8gTZQuv55xaYGBmsuWVaFuWm99x4+ca/aRHWcKq39vQcG
g4o+q//L9vjzCOv7/UmwBbUO7Rlt01/eX6sRjBdPRb8i7ULNVw5OJMOm77eEULnvIvpvJnieIX/e
n74bbBK6QWol1aah/GYR/bIbR1edFD2UcB7nDaK2vYNX/hhnJFppZESwAzV8IqYPXWleEJZ43Bkj
AefK9DQCfAI9rquJFsHVbrSB8U1mcI/ER5K5z/KULwWkgSV7IijEn5T6PTKfUYp4SXxNjXRbssnH
pPtJ1hTU5cc26faLp5N4CkdsarFl0ElT0vZ5nl4EcSskm+yQgDiTFRjzpgXZD2nlcPtQ35olQpj5
Mcb0NyTvcLnKMkKBz+emLRby20wc+Yfr9Tyr4XqcT0Nh7KM53E1UBKYGD0tLA2JGVi1ArGFfjOE+
NIqtUF4LU9srsbLr2PPIbdKlOej5jiPUZ6Ws0nAiYfyi9xQywxjImxdS8ndhozvcZeiYxhCVCzef
/LbR+KjjCxY+qQxPKsQimdnC40sDjjxZNaj8GUVujjbySVVbyYO+xSC7f3fQrtj4CJAUMmB/QQ9s
5xH0E/wV4q3O5SeFKB0qUVP5uc27Z9FcumUTDfUmpe8uiTequSRIlA3mctMObEQBh5q4IIlQecun
mV2UGvNpaBk6spQRP3Yt+yG/l7xQiupZKlKc5gwBpXGpIDFf7xVeqvYq9SjyMzfceVKyIgs2JjuB
edvPtOYxItZMpSE/kKoZiIofhnQytohUwKjI+L4me4QjTRftjaR4tkhM04zxTFxWileOaiT7WLg3
M+Mv22n8Ab/JknFC/8MYyOmuiiDHUYEwDkTAFIsOPh9iO1U7kxZyQrQkEhTKY75Nq2FtkBGjYn9h
9VvUS0yPNhHXysClaer8dJOqygb8IrmIcHZqGvv8fS+v3UXOgN4ElJqSAhaxi8bwra4+e75FSLVp
TwS0Vjt5XRsAabI8qjO8PMp2N7Jp5I1kFR8ZVmtL/rTgzUSOHjnztR+ap6q+axje9hRCOr20mUaP
WYnHuXUc3DRIo2jf1dEj2nc/kwtCoRGFDyvuB2061fjBDNbAaIjagInpID6QFelU15oS+cJC1H2a
XdK9KGvddwPAoNQey57RKn+DS03Nwpe2vtNw8IpNhUmV5OcgIR7IqEJUDU+Sq8zhD4uDPAeGUd9G
MYaEpr7tU9w0mnFjzM+yFKG68aI5kLsyIdthGRjXcOUZzQMrAJHRTjG4mldGDdbJdVjr1BrQ4KtK
38feBdNWcgAZt6PJpSyqnOn7tuotjQHcylE95jPNriha32AOJ3dZy3KZZVU9PRbdu2winMb47jHa
ZlwjNsty/ftTlCjiEIiFqrLO0ggH6LtefMgiajT3JaYzXIomVXjsxUEFnzxG6h0rw1oSfRC6y6LY
ZsaSMbjtChS/jzYpVWURreL6oxTPdVbv9HEdG3izQEBNydSxO21v18lFpFQDfJ9BCRYIS8JbD5rB
5sq3sUYeRpz7rQh3jfXggrwk/VPR3GzI01jJX5WdhYjrQIEL2xL1xtw/t2Fk8r6wxf69sWA1yNbB
4xb1WGhS3VS6FHOEeZr6nYVQUorVquSnEg5r7cXL2YSkQ2JY03JIO+/ymRt1Q5P10Zac+9SZ3jis
B8aaeYbokI6qh7LiMGS1m5nLaFmZmDznXlCTm9kj6WsiJkE9HYuGkUEobjNGOqDoLIIfIYqNBDl6
xtNj17doY/ChaatVGhfQ2im6Rtwhr1r5lTCpGhN4A3B4x34Oaj6DOgAbhoGFQ1jH8o3bJeiwuKOk
B+9ihtc4KCUc+r+apCJzOxnnngqyig85eBqifOxLykvdJT6DrnWo41mg4FwICqh1KBonKBbqTmh3
TXZARVfnj15PEM27yYwAL5bwR2J9JIm5ih47KmL5rscy2doPOUmWvfn1x4etsFMhy0JTLlB7g6ZL
/cTBDxTaW0E72erbBsOrcbQo8uat2eS8RSJ4RNAyeA2JBWksZdPISxdTQO1LzU4Ro8jebnEmOA+A
hFQZOkRzSzKWn0toJ1q6MTsGg8I+l/H7wKNNrm7/yMkaVXwyDLApL7AjnZPP2CJhNTuq0eNoWn6B
YxfnpmRbh921Mh6n9E3heOYGCNk+NKvdKdNKCCQVlhdL0DinMn9kehJ1BLgGybAL432Gn+NyI9Pv
ZAxHIIsg+cqW/gm/JzJTJMHP1AlnSbAock9e6M8MvItl44yQbKE/QHXISJYhfSEzBz+LXCbc8NMV
AiRwd3DavWb02Hp5V6K8bjHwRkOK6WJF1aepW0/FN6hBUU7ql0ckXtvHa4l3NGCdGZnhGWKM2PAe
sXYPNI/IJvaUlZA6V7KROP60XNx6sFu0/EdN4d9hiCZi3DF2VYP4XQF9xSeLC8EhQEFrbd/kjYDp
as8RuRIkC2atXEAEL4ydXznQFzgkS9wtFEFvN3LcwjmCq5Jru3B5tvTHEvqC/P7sA3N4dfTrXOMp
gjwfLoBNUHeC+RU8JX3GrQeT0hljdDvET5Jxvd7jC8AgXQ87EiQwpoC7QE5q4GZivXjmnVGaGx2n
AZtDskBXWDy3+PZMrkdOIDZcMAzKntUl6avVsHE6jirqRlNjau+RyU056ZRgq/mD/ItbWtEmxmmj
EPtCz9d4TEBzfeynrx4MRCV0wyj2McVLxvKG7zOL7EtbXopqZxiPikqGX09Wh/I4tuDo+hf5TauS
KGRjQdE6E97FoE5YX3Kh6JxNWvg1jY8jFJECpu1s9lK7pzYYm9hfi0G0MY+k5pxrJ8uX/27P8Xpn
29gh2V828cGzoPJOfpRME3D49gls9jUm9rn2o5wtBCusCZhLHsUROeTrFKiBKDq/NeSHIUME4kVL
alcK+3taEsBgjD6hykny7RjGq3agV9HrtY2kWP7+HLhG4RmlhOOa7DbyA1xA/Ai5RgcTJatZdnGy
nrFx6diAWdr7JELhdM8HzXDRJfSAJJOdlCBKeUTXoFlYAkH1KA8JBSCe+LPGZt9NkkvE8e71G5OW
cHKwz6V3l7/NExbzg97vOhMTYNyRSmXdW2wz7FFUM94ubXRvipzsq/LHjJ2fFlIadxurAeIezwJU
KgE8SAucUU2dI4DLYtZPXnubMyKU3b7hThtqlAmGgCIy+ArtajGUXQnGPS6UvlZ8JBPA76HCawO5
w+nTEM2bBMvabD72yP2WRP2RjFKsNBK2mwYS7+is/lxSjwlI6pmH3cS4GZihhuB7ifkkCnzVKHol
bCgM+DzUeSh1o5rfYZIjBYfHcJhgUHhmgqsYtxUJ+8DB20h9OxSwIMfEZzSoM5I+GLW31mLL95Tj
KhbCFJVc2cD9CeytR3s5shxUDCTHOPjGIKfukJUtEyEQEKo0+CtbWE15iArCZjum4apj0NIcDdb0
PH5Iapy+H3LeQfxTTOre6UJuSpJFwX1IczjZw9OytDdegYUxl3IMTeTn4nwIpikqKKEssnIl3HVL
tvVEfqsQeDsaYr90mBtHGKFJCVGMzrlM7r/71n80T/1PfIf/B30wYJD+0pf/Fx4w01DIDJ9R+6eJ
6Pcf+n0ooKu/YWOlerAGTOKzLdr4f80EXGalug05FEYBw0jGDv+eh0JjsMmJJGGNf5H6kz+YDNpv
gPdQHKBFaNhR2fY/4QHDieBv+VOnzVjCQH/tED1A8IoucwR+xb3CbhjzhMQLH/+eB0VUZBZzQ+Py
UqvPwyRvefusKc7Opr8g83DnxvWdRzKsAtitu5IpVZ8bIxErW1dva4vzL20YWSXmjDSuvKo1ajUb
0lOUVrvI5cwmfsPNFIyqh5S7B5jEjQm5NcH+owoHOeLz4PhwHRtzebMokCwaQvHIqaSsabTeZ4bS
c7GNx6qor01u7EkxXVWxQ/NGPnZXQLrqByzwrOxil9PdIIpPWNqM2cIl90fVO2ULAXwF1g2JXb3l
kYQ4S3R0bnFwph4c26s5IN3qtRSvEzGkBJLQ34iG+ysJD25E8ddk7msY9m9mS/s+tC/2UD6IfJcm
xWsUz48kWpLVNg4NvglpFLiI3F/jyMIQp8ESuxlwP7Tp14SVx8ec1jLqSjrvJsQ8suynWy2ecBgt
OnHuQqfehXX5MGt1uK7FY5xkP5S2vDagxF3WvkYezlrodbGwHHmYtqnANnw05wT43vJsGughWolU
uzNnrvqJEoPwNLQRQqS3eTQGjNv3Ye/hcq2F9BfFxNxUXi19ZSwrfXBf586rN/Ae7zXgTQ7gJ8N+
d+yUNsiEYtdYdNoV7Div4SJa6IcDLbnHz8zQ8DtKJgtniazCBHAhcy43qhn1ykabXLyl5/DeWpy3
pKNFs8Q5dicaMBNPaxeSpVdwtCYW487ZtoMuzD/i5dlOCtWPmkuSUS+6I5m0XTb9NMbwKDjCcBbG
ZNq2MFGUNfIgNGg01W3a2mqQm5+LomGKWoTPk+ioUiey1KH+6jE26cYCW608RCYUtTl/LlIcrcaw
2tNnRoTIfFla5h3crCp3i04KUEckrQqlr3e8N8dmVEsNUUbh0ySy1lft7metGbce+Z4IpknZ8sKf
g11Ij46ItMusuzZUkFMCt2XIUZMThveySDAqnh6rDPK17d1kU/PcihLfrWIXz8vZm8I3g8TtuVmu
tlmfPVhBByNF45Ka6i41+2NfKjAJZn0/d8axNtu9vkS3BsldoADax7AwbNfKVwWcYpXXS7+ux3ET
iejcdtaxbvIXV4cvWlTFm2mfG/ygqMxhdkfC4W5XFhRkWKzly0MdpweTF8QcjCzTsnQwOLV/qLF+
aTOeZmLWxq6r3feR9b/uev057WiNSPOrvfFIbsA4hz8nzdskJk5gWUL1V1bTJ/5BvhNfl8Y9heQi
+2R6HuOqP5oJHeFyp/cM/dk7U6E/G1kHrSF8hQT7FckfkoBOTHG+HcR4TZ1mX6l0Z+kIcyprtKC0
sROxq46KnIWNZO9nNn8IE4OUpBMPSjHcuPPwkMH3mPXlTRt4VPP0YHaIBsgUhkwRZn7yzMPrCtRs
TavinjXstQmrZzVd52X5VpT2slFaHQwGTq5XD1LBDidrdB5ruLzayKrOcBAM4gKT+rzi2wlycp1n
uzqqXnXGM8YD+Fd15WCp+LcN0Qa298Gx0ErjJaCNFUCgh743ujGzm2pG4G6Muzw3100UbcyF6pvU
aLJ618AYa2sgn4laWgHsEMzyuogMYy+I9Hk31hfdBlHHIiwZMbFPhpOYwQ2UEFr4tB/Ccj84sa8/
hW64IWHxxLbexYZ6mMhUkn9SG821izLOGazAauM1HcJ2XJKjrd2l0FVg5fqdcqtlV9t4Nc15RyWz
dXqsSr3ALEl1r18mFce9WL00ibItMbLvaaGsMblhNhLEGOGVCVnAoUuwq36rDnvTnXZhOh/Gsjqm
g02fX+7MmvONNqMjPl4+k77u4WPYgaPjTj51N/1IN9kTgoHBgPxxyGzWUV+Sbd+Vh8UABExle9ke
e8U65cuMvc8C4xcTxOErTIkmTEEimQLHa3OO7tnmQWqNu16v9jO4P9KWfU4GdcVh5gyHGPvWnOjP
ljD3NuMCYRi74Kkin1boTvui0Qj95dkq8VtfjTcQbjvyaxs8TnGHVSP8zDITs7RxrdDGT3b4AISy
jXqCONJn8jlPGSiWfK4pHncTQxn5nGePsWKP+bywAtcUvteGsHsJh4hvq8nZhYOzq6v61u4It8g0
9B/Qi925/iB7nfleVl1SJ7qJS+2IVgevEgjzys9l2o52eG4s4GmSg89R9gKogoqtPTecRDoXpGtB
qK2qniY9fzHG8WrkHeGRWERn1UtuzxdFNW5D23iuK+WBt+JbrRG0uEuiVr2YU3bJ1Oi+E8WlzZuj
x3gSN5rKZUTcx4+LHfuC6A21nq9O6d3UunHwDNi5dX5pB/VQoGaI4/JCouB1dkEhOURz8Imq67Ze
QzpLwu9bhqvi6BdtiU8RzCNhV+clAr4kPHhPN98m2rOqhWd9em9tllinbt1E/Ojm/N0Lu0DOEyIt
ups2g56+lKVyh/rZcYZ7wrhlzqM/G9O9wc9QhvDBYJQqMuUGMGaG69+LrTbNvqapxM+KoGbqZ5Az
3pskpLXrFOeYXpi+mc17r1Z3zQIyGXknOx9hKx5Ml+gM0d8PRtL4FVu6xcnYzGFEqtuyxmSsxjU4
He6XyOQQjZ7QPYPjjWsvSjehpoJgV8eiHdczPK0h3lS8eshjn+qrW2f3eerelLWzByV7M83xPu9u
krp7U7L4GabdayuyGoRLvRTqC5BeR1BTo5RnB2EEFNDqHNXzgav6vnCm5xmBh9wztiYCuzI/Q5Zd
EVXHWNUuYEW7pV2OEvcxHjr6emFrZ9fR3/Nm+sL7LwjT5VTXy5NDnmTm5YfC7H+Q64lJOyx8wtCN
8pxUMpbEMtZYgiGQh2/P4o4Zozpi3rVMos1GCdpB3KSL+lKNZNq+6R2e2+cQaAdOg29DVi36PU6k
64aH0s3KPSmu51ZdDmbjbpHNYEdOHCXE1WPjlOfvpFIniW4nE6Qoy2I/H6avDKucJn93jWHTar6r
Had49lUmzmACD0JJ7yJ1eamXcE8aqbqigNkrTr4Drmnz2e9b492com2W6o9drPCd2HPh4FEZp0yQ
uRwXs79PQJfTxsUkNIInG5lkerZUA4akODAYem/q6wikqVXlwbbHW47xxab/tyg7HH2dhNlLFONE
KupbBq54cYqTCO/N4s0YZdyc3l+1NrlP+uwyt/YudQoOSJ5e7O1VgTt8Zhwzr71RNCYXCwqjyt4r
3QPX2KlIpmvcuDeuyesGWBHWAxfgNRfKtbKHK8nVd3XZcbp8iVh5GDXIibmya2OIOqlz5QB5gHl7
Nzik49RwXvTwIV3ch9ibn1EHXXo935jxsg91Sra0uEwjZweOpNkc3eQjIE4pynZd1x80K+o+afS3
kdjjldXVzDMbOD8zbBc8tOQYvCjCCHftym+j+JTbKLcy9641Z8ZJvYPTXHYW/d3Y77Iq/hnPxJhX
s2P7hl0TLpiZmyrkGhaNtemYgk/pNB87I9xrwjm3I/bbfEgrt8+h2u7KyLpTQ35XVTHiasJls7j1
/WS1M0WHDkipqfgHav6cSl5QgsC5b8sYXdmCJ2BD9IJHraNMycHGEzCLHD+fG6ClmPFfJHpQgNbF
Bg+XrlTB4HwAlvXsFhle3BIpMoerwWpOFNbjqRyzGDXJtARGbWjMNAz+gswfapy5Qkt6AJIXMQ6m
Ty5aHTWvvRXdi2I2IEF2IXZe1wmzL1hRqoc+zFg7ESioJfVF1nglavJc1GyRrixuysrFBH6xXfDQ
dFelGf4qLW7lTGBUJWxPHe5msUEs61IgYDMJaze19lhquN3QeK0Hhwu5U+ht4sSKaCqGt9BuyLSk
RlcZx6kd4ZeahzFcDHRUZ/a60nHYLcWHsKytMZjbJUxLFEhs1njoX9sFofaitwvmSgsgijsDUWHZ
tajNmzfmlBVefp56111JU95CIOvgUs+bEg6tU20mZ3CBmaC5oTKL8nfdSMi8mFVtM/Sok0zUR81T
Ghpf2hB/qqEKFQF8Blluz8HH8KSwnMviMCSslAUrVk8vToisy1PatnC+XCnoWTAUrCbSrLvuC64R
s5O4WW5HDySQbzIxaHW0bV1P8YZ5RcX7HdemM4p9OtnTrp3Q09CUEI/eFOFG17DMy2u4NG5In1s0
pr0RFoMDgzO0nci/M+d8V7dWsXbCgnrGGdf2UpJjXA0eqGJK9pahP+YDrFWD7xq0FT4yzTCeEu3e
rpvsWgkYb5k9DTtrEdgTp1q7sYqZRC/FIGmhYTY5h/3gFyX5L5za4KHeu1KzFCEVfoaCcQQs1IMr
7AICnUHITJLWdJ2sRaUcbRJCUdrkTsoaiua7ymFWEhkQhfMomQIVstdqzBim6uFGJaN0nbBtNCfL
T3USjmujyn5Go5Rbfis6l26fzW6z62EkNTrYlaXdeQWsKMtlrBd5Hv2SJj2ZCNIaQBMMQLtihOyn
e7D/EkbP2IoRMELA9Fa1ow5czTMuaRz7MfZ4u84yxT5s95m+0FVxABXebTZFEA4LhtCuXYotxJqy
cAUQI4NhHHnf+qE6OEs2IpQyIU0vOVq+oT5TV355Nuox2IiDmwzPbe882bXxOQxp/GaC7rmht48x
l8a/Cg1qGtKgQl8D1Z8q6zRmybzNveSTM3W+5W2UtD6QUPq93afuoZ1t59C24l//hpVtv9e0kgrQ
TXj9ao43ZTk8zIzBu34EjUyr8DQooAFeqswyof5iGEgszQpdrSFxFfDo4ckq2w2J0zqLJNI2sciG
hzS/2AXMT9bx7E9G9V7nhfXgeDcWYUONV3CP2dmHUrnVUyQmSNntbczaPAwT6hOyVC1CsLHbRpWi
3mbeQsyLZ0Dg9qz0/v9wd2ZLkhvnkn4VvQBkWAJAwOzYXGRlJnLfaq8bWG2Nfd/x9POhSUlsaXRk
tLmZMxckm+yuqiQSGYj43f1zJlrTRo50i40GjKMA18/YqtT1pBbpNjYfuZ5u0jyr8DVFzn4EiQeB
URB7CYyjpcX9jRPXbqxSD/t2Oa2drHwZHJFuIr98hGlYXKX+PdmTcuVbGxx+9GrTDORn6YKklc+A
JhpntyB47vXCchM7+MycxHk1Te3JaIbhu9Snu7qbniwj2o6M4C2LYXHnJAEnFG+XlfFGNfR9GMBY
HwXQSqKsFg+HPFTYpbulmrwFRfrNXmehxillfMlTIcIdH2/E68nN9YayFke79kK4TYUlvU6Ocdcd
xwBMjAFs3GZ6bhdQMsROWgh7Tu081Aox1TLF4WljgDBMOaKAII3pOQUUFd9ApfOB/gdODGRUR9oE
C+XTszHwW8XNiepvbUosZvE5PxsGR5GiRWLaxC1bET9fdB7tucYUsplly9muunQ80CiKJZUlBQ1c
Yu51NtZb2UtCmOEPxcnf5GA819MR/GqZdF9OEn5VBbkHQOsiM7e+sLdlldwnw6YbvTdYrzA9GSZp
KXMHZfT5rrr/4E3DHKs9BBPY6agtlmbeP1AaPNEdg7EoQTfptPGYDulHaurEX+n2y515VXEx0YdH
hlErL6PXylSfy9pNlIg2ZOMkbDT4XtspWfvViuioRtnWVjSgn55/k9q0UaLkzY8ArHu15OZlJuJU
wQ/gR7hbC+Ma2t7D/E/Dw8Hf+LckuYo8/LAMtm/se46VF2PUKzW8Q3zGsc9aJ89ODrVZs1tyJ6Am
eIVTzp6mOgc8P4qCP2Vn1UsaQsyvHns1OzSt/cAghtp2rAuacKvGOUrznPZ8apwIYEha+T88yak5
ij7zXriJlZULMU1P5tjwyQ65e/LkjSTpRgdAq2FW4YAzUhBTBR/6ZG5DRJwFCLA3f+jJdesnDSY6
EX87AThIyWSQblOV0JWjPiYlg50pkxgKuCZZmhR3VdYhnWGCUPXCWNhhgIkDR6Y/jDExZ5DZYUn7
0+xkUTV2xSIBbOZsOzW8D0L7cezQKSrCqhVvRh+CcouSDyPB1MT/qe1klzis7qu0eulByiu+86WN
1mvKmz97onetLTixM+jU5cNQKbuOS9WWfDpkbq3tnNEeSAItUKgjEJtI6664wQnDbn1Hx+2hrKye
iVSdpgdGBJ9Ozv/SWAQfqNyrRB9/2PwJPCLJIjOtdVhjUseBM/9aTgMn8OjOPo8DfSLjLqusqypT
Fh58e0GDIBma5kakNLUI+b6UdX+cJLYeImhNwU6xjW59QAuWE69qC22pNa4eOIYmq3ZxK5cVvs9Q
DUnG8VoJq54ihWhuGV9jaWy0xlo56YPB51nKCQk/v5O80Ex4u87gJ/dZdmlMXrXHvGNRFN1GSfyH
yGS17I+lxBySp+Y2CgeqxTUqjrKqW9jMg53U2tYZdyooYA7r9lKNn5smvfdEwribetKqfPFV7rJM
Se+p+8a7KNjMNvOsXzr3rc/F8TRIMo1qP1QYlBZDAoLAKa0N6AJF4icZBl5fMVjb2OIMlhc7RQ4f
dsj+oUG6Kwq+Jiy05K4Tn75lr4uJyw4koRzlWhHZwaCtrvEqbJYa18oql0oYg1biKDUG0CfMwTxV
RfMyi7qW0mGOMbIn2Fdn5mkuMpjUd3Cff+g2GhtW4JILj23lh9FkxsKwaG3xom1T8ZLHlnVGoctB
rQTy+7fRknrqy+xiy+Cj/khzFWUD+D8D3kAJP/xBnkIjWYlmetL0YuHjPqz0VzWy1zkPh8ZRdr7i
7Mo2m9PqV0MCwWNSV5rcp6MVf9Q1q6sRdMd93rAI9KGxS6IKvPAMVZrfUHO8MW64U0jWd+TEWy+7
r3Rx5Xl475BBb2nYSCRdXoR5KjV/l70PHQns1wxAiJryxVPb0FXb+ONHTg9YQ77TE8pujPVrys2c
qBTsmRnX3q/1qxS0q2pFC32ufbXlU/msZc42zTly9GlPytLTEjSE8CtpB1xdCkq9uU08f1+NxUs0
9U+isk9DghLqcU4fpM0xxcgvBidJK+yfbAYKJUjn+WI0DEIHJeG1BugBUUUsLjdXVTPdT3V2T6E6
ph2bhwgf8QzGQK58dg137zgkB6OkOnbo7ko7PDZRugs7ZcAgEX4w5U2JzCxso3/qgk+rrbCR1CzG
Rm89eGm/97R62wE/YnAWEP4qSwIcPNdMrTsoD+MoTnmf33eBtS5rZPbQct99dNMgEbTZTk8ynp7y
HF+BR0cEt2yu+x8jJv/I4XE5mFQ9jT2pBvtUGNa28OVDWAl3fnyHXnMUobnpM/3KGs9+QLJiKt02
dUhh+flFSxncqnyr0KefL6C1XjZHq6eJVFSs84M/PrMd5jNJzqRv65ehNL4ylVxBWnL3ls2yy2yS
aFRRKGPCcFImqELmOmtgY+Dpp0rBzUpzzrzSNIgJn81oSE0dc8SFYL7DJIsDlobqDL3Cx27edfGh
iqwHK/J7EJaezeaJktUaB5cPpmQhhpoyETxhZu7Vl67bhFgGqWoqegygmUpVk7GsHaY6HZ/NVZSg
Vvd6RsutFn//eVn4P5Zp/zvd+Jcw/f8QwJRuIwX/+5z83VhUbf2Xx9NfTt9tU70nf3mDxvTH2O3P
b/CbyGwYfwUpRTOCRBqeRWNCZL+pzIb+V5PRNIn5n8laOQcbfpeZiZdhHxfaHEpTVVPOYKK/Jc8E
34+8mQqem+gt2bM/IzMjSv8qMhPjx8YtTCTmGWxl8Rr+KDKHVmfqncbxpFG1ZQjdcoZ2KNK5k2Rk
K0OuNIMcSBm9KNmwq5yBwjT9TvHaufk0e/bHaWfh61gYPn4xFUmYU9rG805etqtaquNC/8VBB2hM
aloiba968VG1BwxyQ6TcSfw8Jupm021xOtJwXeRk7cXSmRx3IoWB9LzVsHpgg3opQjwcurYKNR2Q
HvUi5QCXoyHBGeTlsq/Mpe9N2IgblkdOmYpYsVHGb9yzfNfG5wDaohp1mgsH/2D76bPotVtl6px2
sn2tGEcvpS+Qge4f7ovLv2ZX/jXY90/X92e45Q92+bpIbMOynOku1+orXMCC9AmnckdEATqevyPE
dV9HUHtQzpI0f7fqbp/nAdbJtNkwrtgOkXMLe7w3ZtztJotAm9Y9oupXuBx9ulQ76yhs1BLVVB4g
Xb3LNH8lzn8oGHzYVU8Gqh9xlnFpk8k+l0lyUuRULGtpbPsC03ZSy/cm044o4j0PuOxYj9O8Jnlr
zyARqwAdGGiWCAr7mPTpp5SYGiON4zwaGOuWJi5WXnwSXHmy9O6YRMn9EEbDRteKXRDgv+7JY+NW
eJiUeXshD/lkrPQGhy9+s2Z6nkrzlFYzOzJ3a3xWookOdZkeMLjtRzHdD5p/QuhYpi1/YWyriKsl
dQi7P6vxyPlEjSmoTEgSM9RxYmtrwIrFJ+CxycsiHgB4ttJJXaIzA8BBDoiLVRK8GeLb4IAR48qL
6dpAOtLPTlecbVxGmWAjPnVXacmHfvDYa8SwGOypu/WyxbtKTyKMA9OoISqUz6bfH0aVjkmp3hu+
5Nb2SAuxt8wolLA/tFI5ppkdrjQRHOLsvrCavWdjYbVHim0zI6CbYthzqMc6bRLxs0aISDQGdtEO
o/jMYgXu1PebUlGhmKvHNvPWveK5FqWtEYeQiAqvRa0WbjCKjUSy9P10DotFKwg8oLRYloBhMw2N
/XWO8ayePdTR8Fhk+KQnm+QoWSqqsDZibMe1ZpNoMEcs6a0d7nJcJSTss3qnKtq6dKZbJdB/MFm8
lH2wtpJ4WvZT+aoI51OZaZt1038OUbftQ3stg4BlQSZouobFWxA8dRP9goI9B3vLWnHwLA9PqYgs
5K9qUxJHgy1TfDH6wOFQ9Q9F5FEVK986OdzKAjKropsM6wwOC7n/nHb5W9Voq7y0eQQn7Mc5BRKC
nTjtGVZQu2mosbSE4I8L09paXukDPyZ6qvgt9MyRdml2gqKOjjKVW/bAx2gIjpGwvn1NHG1R3PKO
3kijvynNpYu8y2iYP5ygpZAas11Qc94m+h322dZP64/cGxb1UO7ViMGWFSr33G5vTUpsMqODpfOA
w6ovDhEBpdS+cbGtoqC86F2Ld7fo6PtAwlqGPoz0wHTuE1v+UEdvnjYV+DLpv9VJvJvl+BDY+DhE
cWjR/qD5oMx0yCDSF+9eOhda2uu0ijd+plIEOZzCajxqlXxohUXRKXhwqh1R9r0azw41wz6qxPBl
6lRP4U6Je+KVeXjX2/SPxFW19mMqaAOZE3ednuOCXS1kT6Kd8/eRXrvr6+ZeC5J33tGzKNDVAO33
4mVEAq9ic6Wq4ynu5cnW6YsY/GNWEJEY1HWfqGskp7sywxPHx6kfq0cttty2Kh9HzzrniooPKORY
H9EXGRcNtdRY+HQ214vBwTKcpmwQtfJ9GO1qL/NyNw4dfhfrXYlyi52R8qNQhbIKZXGqRdKsdIOH
mj6hkv+Hpf0nrPCPSShMWSozS57SjBUtKLW/Pjqbsq3UEPrunWl8+S3qOrMxv/IfcM6e8/zdb1U3
UD9U3iVbjOcM8F3p5bvSu5VpuwvFfcaYw3GmctF10xYbE7MUKu3Y3AKCcHTDzVOHT3Z/xAdW4S/u
bzHnTlRAnO7BVUMsZPiAc9RCZ+jzlYJqH41EOqp2PTjhSqFZsx1IABOEyvj31CTHbenKNkpZ78zA
+zLChLMpLsvS8u/BZO2o8Np2MegEOHpp7k622Fi5sldiJmtWbG4rg+FzIK6DQy6ELNPQYWKajBau
Fg6BKF0pffE55s1Za8KL4RVHOJALeAjLulGfzApSFCcCEwfTshq1da4YF2k7P3xJU3rfPg/2dLJg
LjqRsYyCyln0Ni7PttlQIkjkF0iuSTkYx2gb7wZ2ys0QkM4p6K9nzbRrzgrBpLhNyxhMEglkC89K
nqPby2NmNAcGouMCxM9ZxPYFxtjB7KP7kSFsUslXoatHJau3ZqN8A4R8c+D7hgWx0cp7LFqc2PTx
YXej9kCqAU04wyZw6nUz6fh+c3b6de02GvCQpGbtymZodN1/GnW0DgKo7qPc10FzqiX+hKEI3zMt
31kJTUITMuFhZOdjJRw8OMZzDZ4CfVp5bX7R0XbiPNwP1NTBsbcUpk6ogJF9N5r03pvaIq/Y/tTj
V69kV70yWDz0fZQYu1qhdEmaHGzVcPYL9PrFiw3GFuLZVvNdb5pYJwlQeRVvx9Rh1zZXwpSUi1A1
SwBtICAV+7dULX90pf41gv0pm3RR9cFjho/BanLSY5xf/VA7o0G4LBkHfGpXQkL3If/DzJMvU0l+
tpAnT4Ep6PEciVpzxxn75kzTulWCaqn3BOrYzFXogyru82VNVt3PRhQZT4PQKHpMiM0IN6XYNiEQ
tyblcurHbtJu+kRGqJEOkZJYQZUPus8i53zNlgiZwlff0MJfKyaWZmAdgZG2y9rLbr2CXoC2MbMC
jFvoJ68Oj8albpjxtlLN80jYaTJ0FLp6KWdbdZK+Nb159sgN6HHnzuqSleubQbdPfsxMVFo3k2bP
sqJsWYTrpoq4YON7gKZaphNsNdbdAISdMWRgAfKdSJNLkClnn4m+COhy98z1JLKVinsDjU6Sr8nD
p6RUudiCezg2qnGn5Wzz0gKGSUSWUYauY351TaC6eho81sK61i3PEg0Tfe84UF90t8q8IyrcXdrT
7lI5R8fMHHe0etcYiBo8YxbLjLei+FBi65EtE1sbHHcIiKUeHudhznAMgVa208CGDa9xM0cyC/VR
zZQ3zergtQ7IfmG95V5hUFdfCotUQ4PNAZ4t3eiNtpHO8Gg60aXPkmeNYTB9oS5JiFNm4F5vAWil
2uQW5WPeRXud1FTahKdcKfCT1UAoPaJR3jVreGkUAu7svFl3tbFPMJAy0crVZtlQt2z2ZwmtU2mL
cx11z//96v4v5lvTslWJAxd7iGODxP8n8y3pzpTbZmD4nejwEVHnCbGWc6XE4Fk8rrrgTSmoNC/F
LRrE8yiAXPkQELXAfrRr0jd93m4cpkGZqXzZU7BtInGXj8xLTXpDDcraiJ9tfr7oP2Xf/j+d0/8f
tG5rJIc5iv77M/a2Tr7/kv/4y/H9VxLdb1/329FaEX81VHbhnJDJnuFVFjyCfztb81uSKdT8aIbM
LHRd/uNwbQr6i2ffNzWIMOV/xrN/P1zzW7i9+aZ8kWpyMtb+1OH6l7M1KDtV5eZBgQW3hbrwzwj+
ymgVSfyQeJyfYXt+lvQG+D45o7b4DyHw+dr9wSv+80dpMLyAZ3EpLNWYE+l/OGa2utLEds2P6pVk
j9xCRwPNf6MjLv6Yu3qYUr4WuVXf7DgAP0WluE+a5CdbY0rMvWaXm96vvpxS/Y41YLrxSHwXbhNk
qyqO93YRXQp2r0mdny1F+Q+HZKH+6nT/7dUj8mLNF8BvQAH++uqnIu2HMFEZIJcdmRlFO7cD3h4x
odEEjjs357WoYOJchNGnKMtlCHSV7e8FmezWY6Yrkme8FzTuVKcoDtbyTcwJYS8kIdzG8UJplOhO
lRgnbaQBcL9WP24SZSeM4oZ+1d5pareKdALRKZ7pyiJ2qI5U81rquPf94I2SZ2LWagrVvwj2vRau
7dHhURtdShw5MrPQ1EAGlsFtTJ2930kKmpHWBrxBdpF6Cw1ExyJmIl70c/leUu1Gw0nuEkazjZYn
C50HWZMY30GGx6BWg72Nk8eptO9a2PsRUaEaOUxlbX7Wy7piV4COr+lUSTv2u41WybSZsIlPP3wC
YsRmAffzce2p9S5WFeJo/qsF1QOViaSKVUL7sS/eRE44C8BVETb3wVPNnn+N8F4a1Luu8669QmzV
Ez7JJ22bSsJG0AtbWz8oRnQJguiqZcrGyWhn0gOcQpS/c3NkY7HRckkUkogd73MObiWANRbvuwwz
XO29xwRu5vB1isHQGwyY/p6+QrXt1MDmCqrfcw4/t+nijW5VkrgzMYgc2aoPhJv6wRa38X1KrjBK
SHbNIw+d2WvaXCa9POH6+Rk1nZKeV2Pt55B/X1jvWNivhZ/f8CTP5IDMiN1IDy/FzGNsep9imty/
eZQs+/i6woDmPy8k0FTqb95AKgF9txfawZ8Jw3oODqWfxmPZv/aGeUyTMKO+idlu1MJi9PUUfwyJ
v5SsJ5RcFaFFex47BhudBbY5b6cPMwjufcu6xaLv+YMVWnKXGHNu9VGONGYZkBvSjBuW5cVf6/4c
XVMHVzZtQmvOBE81JSQ31Y1rMoZbt2ONBhEVnhvGNoDuqEsYlOU5/pGJ2TX7PqQqc2tF+bryGgXT
VvM61v5nbn750fSjKhzsWj0eOkRMMT2XIyfYxmcgyE7m1WrkRnPqHr6a6rZhDL3Jgm/cTskqmz+h
TkgcoUTkWleRgfVkMA56kj03DG+cRntLMdXeOX5xovoMaxZWjvIk8dSqETfE0DG0apRrIvOTjV3d
853VZOW4BltouFDb04WO86oFX1X03ksecCXUvnixRLnhXPaQEypu0uQoVE6luc7HPJPyvraCJ86O
S6njrR1dZapfc+nhrk2hC0QcqXtYymS/iIqRBj6Z8SYvUCvnsrHYfB+K+KkKnKsMwifUtmXXlhsz
wIMqIefimUhz1IeZApQ33iZVlasnvB/gXtj2TSvZAfkrwqdxkjfTji92ZL5jwZGMKQ8eNC7aFGXM
sA1NP3RsSFniXdHDzzFLdrUmv+fA+lCY77ZA4Lc4aOmHKI0valN8jRWmLFu/eimog7mvPbYx/BAX
MJPnsrgmprVJuvhJwXN+J5v4LJS3Ninu6e3eVmPj+pNYj1l71CfiIdA6aj5/EwAbaRtuUrDXNj14
2J2/ndNmcVySKKov7Xhu+iZngMZ9p+jBeuYtzE7Ypg4fBRgFfwpcJkV7p1cudt+8sLC/tzjqy+kO
J/5S4bVKDcJCHF/qaVyXuBoFFBvLgvRnKdgaEZTKpj6labTPpgJLT4SoAzWc0/voVRtGtgSL/ccu
93cSkGJfzmSD4Ko40XP9kRhEg3DtVJyGm2OitTu7il3fML+zRmGOydFmIuxgeFTFjnRfl47lhhNG
r2noFzK0rlWL28AMi1NVFifPs/YFHv/WwikyFPb7qKu/lYL8X2/OftFH/n8SUWwDeIz2327ybvln
/J4kf1RO/v5Vv2/xNAPg8FxQAR+U/h/DZh/3+xaP37JN/HIOf8BiPTD0v+snpv1XCybpjBJiQoPy
wn7ob1s8aKeODsKYGhDTnndmf2aLN+f9ftl4sfaSHFRt4KmGLm2b1/DHjZfs09zOh0ASZ2+qOwdz
Sbv26lzy8R7knkbBx1oCW3ESXRb03YzdvnM0360zButUrfkuoRg6g2hvP2lxmZ9+/qps1fzEUs/2
QAmDYx+mwdkv7OA84jjuW7U7ItQH5yb9bSf2p+7R5zAOi++v8P2/fjk2/K//+uVG/R8i5CG8Mdzk
7PbvDxr7HIfKLwnRv3/R7ylR7a9EMCmM0S2NdnJIt3+7A8mPqkLjmGFwVKCyZaZN/yMnCvpJtW3J
xl+Q4fzHDSh++378nirpMtL/nICn2eLXW9DmVrYt3dCg+vItKbWZzwZ/2Ps3XSFFKmh6NFL5DSjK
OaRVfWrRfB5b/doBIPqa0h4+s4NAXlQ7Qzrj1Zex6vYJ+01hW5s6kWtcXtFaVTpsKWV9rCSn22gw
inWYhdReVdNHKqwEe8Ehwkq3bL1kiwrf67BbsvxoJrH1lqZMZzQyNIQyczZTQbtYWwJ+iC+oierI
Z2rqs5l6ySHqHX9rT+MLFwhOQ0c9uFryx5kJrZSkCkiTmxispB6dfv4trnocqVrsYnEf14Oh4Bho
pvSxBuehdIeRUmlntAg6MeBGVL2qE2qmU6Kx6YE2V9xSEiZwDlvRZiJeBBjXuxdaEJwhnRPRYmPd
JI3DB/JV73DjWm27cAb27ED/+CI8w6Vtr8aQQD9Bs8AdKs9Nmyjax0B2dUy+Z13ryGdX6HgqRwwZ
kotz8P5q5lBs/R7MYIPAj4C2mtinMNANtz4ZUnJk/gQkqks2xiS+iRmtAHxpruxU9qCytVaTEb/A
vLNWXL4FjiydUbDdABHT/PCJLbp1l/QexIGkhMbgqKvQ6quVxXBvtNu90ib4Y4qnurWOMdNA37Jx
EYQV/bWlc5p0WD9KSSkBT0RGXXeGSYxg1BzaXnwTLI1lKHe63Zh3MgECo6bkRfuMCBGnXrrXKiTJ
iM3BSuYkTA0cMWFqVK6XRuxdymopOrwxmBzZqiKhFXg+jPpet3vaGuIO5obWvAmkQasxVpg7mXDZ
yXXMvSvj+pfs5wmnsSmFIN2bpDev7Xde3c0QBPHIYFBd4Yyivz7Ilwwx2X0HYCVTab8afsGYqzDV
pRezEUHwG+3+CuW8VKgN8z1GMgBS8esXerBSDbbK6cygLF1aYpdmpxzQDLZj6GxDclVlXL5l/nAf
h+mOptRtnecXYlg5E6eqrM6OWewDT+KR6hf1CJSFjBzW6l2Zk1+sZtJzttNoNMhNcQ4KbZkkD6oK
vPpKLc2uC9NNKfOV6k/gMMAsTrReNvm6Sw6BqsAcnZMeD173UY3gUUTj6jQttNZLoJb7XBBlyuVm
LI2VgX9X9aODEWBF58jPmevYV8GtC7KjbEpSR9gzc80dnfjZHLKVicswifQvCefEo2V8MB36ivgg
9xwYMc5T/A2X0nF9D5LepO99L11FHca3pN/GQbFNQqa13vCoGunOzB3moPp+ADOhEgou6jlwJLc5
qLZkCF3RzS3m+drS6QFR+XllsWRuNoDvzklSZ7wNlqO6oyrxJo8bJyaCNnarENt9223m/5T6hJxb
9dL1oLtK+LE19CSuVtWCbKieRuanWBrW/NBN0Y4ojcGp1PqDDAfUW3Od6uZZU8LrKJxt4cHa0V9b
HX2Qrj+9NdCpONDxz7Qu1ngPiImF7hwSrILwXXPgvzYcqvBY0XcB8nKp28VdB41VZ4osdXVJRpHq
lsoNcI3PU1QoMgNpBIYU2P6GO890tkrvuX44bg1Utvmdhv657oN8s54vR+RNyzaxN45RzKWRF2tX
JAWsuwwHMW/GGJwa773WuPc4sMw/LPePCRhBMeSM/aNtFL+ZRcg7q+3jyXyZX6UlO7yftRtg0ZYj
9DvEdqGGVLRsldL5NlWWtIAJ8pAeEZnLycA8iMVusLfGRzd3Rk3xzs5SwmD2fRTUyzlINzdEibxf
o4TdaXr3FPbWslImiBvDskvWmPAPUuMVNek2h3k+pGJlc9oTqXVQhm7VKJUromppI3SFGJSDpl5q
KDnRgEeNy6TjTMC6nFkdMfCQpc/Z+niOJ8J9sbAO5bQFZLVqjPBKQfHrfCvP19yA6Ud01ha3YYQq
3gNggUKcrUsVU3Vwr3mOa8iKfhnjHGvFORP2Bqf+qcjTY9B5REzOAjfnpARXnzRQwJCFu6gWh6lL
LzDpruwrz4ox01JgI6A12OMHhVyLfgJsojDO9k++9CDRJFuBmotqsUxBzXT4UTpIIY3F8odxvERC
TeTGiMgWAvZq4DoxqTvyF5rrCjtHy1PNc/CMuhOf5Trs1mmBg0tOLhOIVeFPzyPduPNCPP97y3DH
5GmNk3fFjcBpbKYkSTzTYp3loO45Zs2sFryz9pwIhnE2/7ZGmtUq4EhjH9BjZCTUucrr7/2BC0Mc
Bm6yTs6sTqzDgInVcdKtaWDQqO/0ToX/g1auOm5cDpg/IGLV4cns9XOg+U8Exo5ODJXQDqpb7TMa
59PQK+uahrD5pgpGBCo40nP6LcmdnRdbB6e2t5LrZVrhqsuHnxlB5o8ulsFrE8udmPBFeOaHpgD/
JGN9VFQLECjrJhc7KZ7ntHc/KiQt04uXE7Krhwc1H49W2gJd3XdyXfKqZfyhICcVTfGq2MNlOklS
730udrMzIqY4KhavihZc8yC+EJB69UXm9sQFsyS81VNIrrAWa9a6nVgWFvRKkP2TLF116J7UXN4C
dVz2+I4yn1tGq/Bu0C8y3iokRkcc+dUccK4hyEm4RgKbaRt8KQ2LLDOiQYJRKCj3/ErIoJa5uCPx
OxMW1HFVA1eVpKUUaFXexDTXXA8AhvKOtyRRN2pH+9NIeSvZCV8pdn2kn6up36LzENXDeB6xUM8Q
hx63eV7sDTlBHAJMxMajOeNBXyp8qIvI8BZzJD0NrXWsGau4mu5gBEuHaYHcMLgha8pClHi70WRo
3OKg0ox1uDEdArd+v55XZl8Z77KftURguZiQJfojF2UxXwEduECWEq+1yRuk8V3fXQ2o0oSaMZOg
JJMTG/wZRmLj88hWQURg3nEoZKBKnP8ewNTpmDXMzWjKeATVKoeB6at10OrvOTNep5LCEW81p0tB
EzhfRUvAjnfBNrX5o3ln1gTaLed7fjGJLPaRby8hZrRnVdz3QbYph/HIvAvHcnuj/y/FAhS/VB9B
kl5iI7qCc0ALc+oHM+F7FjZSTnPfpM2jHihXkQUHu/s0LfJoLAaB5rhorAymcKfahN6/5/s7zeJL
iptoaoNnz7wo9DH0TDW6aLzaLY0rTn2LpPkRVK7VxSePPK/ROdiFIuZs6U5z/ENnuXOI1fYCt2Dq
VmrQ0UhNV6G6q5Nyx6GT8pjybBkWO3FATOZ3GlFBry80g2c89lxL9R+Zr2KmTyC3N6ecOqlciw7Z
+DSRmdR0MG2hv9L0cVuzKWknGGJ+d2/6PIMt/9CgApgE8aqQIodILlLzWQu7G+BJygO/FNT4iE1g
qwK1YIEx25UfmYcgbw4tptXyAPY4OfGUjefZlm6cDaZQIy95rA5KiS89MQ/oCsssSy5R1hz4NILq
GnalGJYLXHl38wIxZdldnw7EYMVBgL904mxVtaSV+ABNxlJ3io1ChUagMRhfRJA0J9nvVFq0ujHf
SOAZimWT32H5RAfuNSa8+Z2Za4vSkK4Ry0Os1xi+uwdaBKDmMstSnFuWMPTqzplhf2O+ehpF9jGG
xYOlsy9TMFtH2teQvZRNfsFzVyzIFh0hrd35ujjrSgjywvKfitB2CT4xiSU96aSbOTyd9tGVAdiW
0QLFybAR8+DgZTh8sn6rTs6DEnIR2OErrKWG4pOfVtxRb1Z2ypPRMNdtNxwVh12qyVYa5RtzdoOm
TGDu1o3xUqTmmjjNkw31dtHX/kVPIZ4W9aeosg8rWhl6eZuT5aYfPMr8URudeytbi7kKjPQjeZv2
EafVBjlgZAlN+O0KdwSb2u40PwjTun70yOJz/fpp37beY9XwFYP1Wv5v7s5jO25ky6JfhF7wAUzJ
NEzLpBNFTbBKVRK8D9iv7x2gSqRY75UmPeoaRCECyBQzEybi3nP3ad0XK9KfUzv9PIXhYzW0D4EX
nh1332TmnZDFZ6vML73zJbb7Y1yH99GsU0z4GLnm3vWRtPjBJ8cKP5l58RVC21piJBf7KXC0rntQ
O1Q9MquPqkiZfu4pb7sPsump8G+TwTsqwoCe5J+taHqo8+okq4lSLiSN+SnpqbF3uqdkyC+G3Z3t
ObqHdvkwifG2ML9PpfZEDfvc3NXPlpV+Ger0a1dxsSWA5Jr81OtcMmn4qJ5c6u9Un8JH5edozl79
WbB39274rWdlocn+sU6GO2a89w41iKOdb9XLCr17Ui9Lp+BJKtsRrT1NCb/loG+bzH7J/PQSchIF
vfsSOfOzNch7Zsyfq6x58JLgUGDx2EBlpXJ+F9TduWnlkxjlUxwVKGNnZqwxpzk5n0E+9Cm2JJbx
VZ/kgx9czGik9jeCJ7EVZfc4xjO13vV5BNwwZ95Lmx47J7mZzOE5D4IHk2kEqQFm0n9CWLlJUdZN
zDgjRJqOA0SiW2s5xLPRexBOv48FaAa7vfj4rpBxqhvnhaXzQ0E5eh4qtdVFnRSqQh13qhf1M2p5
9zjjDNiYNauYy2THFzw1+OPGO/UnYGnw1JvZqWr+SO2AdEP30Hd49XnDk+l19y7M5ngs9hHVeWqf
n6U8VeGoZP09nhEXAc/OAgqCbvA2zKh9aJKLbP+sTPc0yGJHJfVD5FLQpDVfZpyZr80p/BS42ecB
+8sqjo9grJ81e8Cnwjjwy96LEqJnfYqC9hx3GhNB74FStLPZAZkQ0SnUTugQ10QYV+oP73LtIamD
E/KLT+pDZVG9bwyKDsPj4N3nU3JpcvKtMt8PcfeAkKMyjEOV+w/L+zc+hRzKo++p5YdUP/IsgKR4
wwUXoMs4t+dB/Kkl1kn9U8HsnKvQuMxx+FyN2pNddGfDf456rnukFULnwQLMowHmUVInlw/OCTY1
tqmvp03tBQ/Sbc82vACvQdbIJxix6Tln57AA6cDn1QH1FBSCs6x6UYeG0XzRHO1JhwDmynEvCd9X
eXTREYVkLbLXdONil5G5I0Imr9lDT1qZRnFyiye/vbB08KiwmPxb9cEM6DvhRU1NrelW/zOtmice
EkO2CSvcCUm3DMFtKj+X5iriKgsGeLfag/oBxiikJo70B+RUgL9p7sCMYHln8Df24twZ2p3I/Aez
a1EH8XfhYS64b8GHeE65IrXEPUYZU20Y0HOoXyxqkuZkHaT6c84FOuicDdxBG/s8gmpKZXAXFvPT
wMygNlpIu+LIubmTOByok0+dUXodnhtHfkqG6F5dUZ0dXPyTUZQvgZUyG9xX+KpCXSBw/CCyDJnn
8Kz+egwUSMk2hHSMW7U/gsIQ5sbzaJdnBxlaxe8ET0NXABk5PBfe/ExQnMKx7JxG/pNl6Bf0fg+e
jcuiLta5BRHJah6Bw10abXpGabD2R2ddx3wLRqp9mfQJUWoNEIzSdtAo6irF1eR50vv7BCFsnkPJ
t+W9/N5k/t1cRZ+pV0TcLPHlrSK5ouz7qw+LZYDJop4O1vjVgNRS8BZ4ILRGuisSUoAt69UQp2DS
NdjM6Betlk/qb4qEeLFTlqJEZjxRPynwhPqM6szuKG61/GmvrlUHDbpMzX3RCj4n2APMKC0K1alG
eigg0RQQaaj1ruHTtJzaCae4BbemhV+DKO1kw7ORBKWMWJ0DxrP6diMxXBw//1zBwZF+84VEK0Gj
dOkTtJmvmAkDbq+f46Y5GUohl36eCezw0IMpBXGHdKup/dVC4XGYm8cFC2zoPKDGLgs6xIfb0zD9
gbF9EAroU4N3IXB6U0H6sQgqwv1RIBY1QR2lvZK9vVJ31IL87HIFpNHWtgl5Avgup+iom5/KlNOa
+aA6aeYw2uaseVP41KnjP9oe82pzOjjBc0MUQnZnIbUvVA3vglDfqv+TysLOAyl7TpVib6EK5vYt
kDjY+boo9kOArx98JM8SuxFekoSbhJHNDfCElbp1lnCVtAQZV7Lyk4PXf+8gL1XUFKRAG6gAOErI
TLGNuzSgJh1ikyZ5bmElt85hOdUwnXzqayVT4BLWk4s2WQup+QA5IWBBtTChJthQVkU5LqyoGGZU
DzvKhyFlwZJCgNihvi+Inqm34/JDm2yvKFU9GwpFxQVP8cd2hFBFre4+rj5bcKsasPYjlK2g2tqE
ndzqJbIfR51lfYSlS35d13d2CIm0ibcGylOLshLCeNcO4Ub1bUmdnyWb9xK+US6aYwD9jKcUtJl5
yHfBMOzKFJ1zmHOjk8cathxS1Uf1Su5TYQ0iwiXcxVcaEQVFV+BSCS4nVmcspyZLW7V6vB3MelWR
ME2RRJfQwYqpZuJ5Vt/JADsM0wHktfWVS6ViC1ssVeVw/bBJ02A/+hWKwyNorZOr7UdH+x4U9SUs
s28ZSfh1auRbRPfetd72oI9G41jm8ZdMuOMJ7EtCoQh4EYJSHe5QXV5/NRO4HQk8ugwUfKx7YNSI
xMfjuO7M6hT7Uqc8vieQnx7yqtKvmiSkaNAXCCVrg/UdNROJXT46gU/teoS3ctu60AELLAecO6dK
6pskoT61CrFt3wR+CuyrdbDK1dqtE6bdOiixedOhNtdOiuW45TwG7XCL1cf3Lg7iVbGW3ghINR/M
qwpynj6VHmjvTL+eq+Gv0uzY0M2vYCnRX8RfJt99CFsoKNS8Rv4pKwkRASv2fBdwiGWcceo8S6iL
11WmIVTWvJt0Zi2tFRhTD3AkI0y8szb5HrJECMednWXtwblEiVZcA5GgmoKPa09kp4NcfxZz97nu
0+dYd9q1I5V5QY6xRMDkwnlIUtAylZFryB/EVSi09Cb3POKqlg5YmKBh4UuYI/wRaQdkBhkDOCHu
0Xa9tiE4UVIBn2WS7qE0cLMJNQIJpuatIoNvQ6Inw4owWVng/+vRxRsiUJY3ZfrZmYuHuKWsB+QC
BtgWEY1o/NMuwA47EZois063ZNBhcIQDVH28PTdDokrZYdNbDRH4XJvAHIZoSRD27OoOAnzugoRS
dlm+Wa2UcHSOUOknNr/eTCVA48o/Brt7Sr1hawct60uWoVfGkzuUFR7my4N3vE4taDC+Ix4x6BHX
munjaNj4KzdCrhXzUyOAfIBzGmH9jFoH5bIUHYi6ukIVCe3btIgR5nb2F2elC3AgoES0BtsGI8TN
kKoY05M24qxUvxTkSleR3VKY6VGj3ncoSnPpX42E/9pBPzl9eqI+PATYQk3a/43K8pf86P+nRL5P
WvO/50+3zbdvRfZH8df7LL56yd8JfAO1pWnjN0rFotAtg10/EvjC/B9h6bqBEMxhkus6ZC5/5E89
C78+7J7EDx2mzq6/E/j+/5C2p56S6/lVELDkpsNvf7vltB/6782lfKXjfSvicEwDcKdO1tS20AmZ
lGf+mjwtXTn5OmTKkze/ZC3RD4yBq8NsJpBvNTA4RV3zrFsGl0afYvA6y2ZUdNXh7TXL2KBe/Xb0
slW57sakNIoVfl/dlDrlj+XIw+DKkqy2XzdbatQOSYE6MA1r4oBLV6v0g9Acjlz67zZfX5S5Qrse
nAA9ZF0n1GP5OOTpkzgujeNEuCIsm3nddbDjCb7laTYdsrSkDABOjThqChVeTQ1zNPXCWlpTuS9Q
TezMyL35+D6yGCjkjFn4u3M+bdOGCf/E33vda11zjLEFh6Ht75fe0piy7+XV696q6kgbDjYhoOzH
gbrqVY3HjuUYp443nezGg1NNEwlKl1xzf9JDqmK6Oam+BHaCm0AcPY6h5x6EKMOVbI3yi9uNX0SZ
JPfS65vtqAXDdUiS8aANcHogIvtxnh+WkZR75/7d6X75Z43nq+XRr+cQSXlhcPpAkkaG8uEcEo6T
tEjfjZObmuMmtwJ44appO5NqtSwy5b6SRbdf9izdZSvOEWX6Or5/XAUVbFEaM9OrfZbypH8dfLe5
7PdL7ozeGMt1Ho468jXS82F2uzTdgPtGaZb8CJUHCM/x9ogGU+c6iY/5EAoKB7Qjdm4snoECETTq
dt6oO18SygyN2NA/N9OQIgXQiVEErOFcc94kQ/fHJFN7C/0nQXnoBSuTkvaj4/WEXpF8Hd+6yxgF
b87Wrsznpfe28+1YzTF5+qDNXfFQ2jFXmzaO3k170yPToDuYTly99Y1uyHF6Uftfdy1HBa017XuC
+z8OtdT+txctW++OkX7OEi62sbF07du27fMTVa+KR2vfSowKxFXnpnILFo/5xwAZNOn1SBVjIbiZ
ByKBRnMnK5vCm5kix2x03cNbk4sEMd7PMSGoUogJZl4vYySMqO8iTrh27X52rotCfsEBhYVzRlKV
mgAC9qoxNRuWvQAn4iZetRaFSO+iKUvWY9hNd45NNSt0Le31UcaT6O1u+P7uZyt10i9nrmfZpsvN
2UY34jjKEvq9dKQfdRGMjpWdDJPr1h1CJmxpcGh6e+0K5bohki/hUE0PaTVrN9UAKtkKA2Ucoa2G
wfqjRml6dvoCF5pWbc4l4V/y/X+9jvnVViA3eDCMu3CCMgOBx1lNOtQq8Mc+9adDxMpcgp4k0W8Z
68Lsx6uxcQjiZPJkhWP0ibrVz20GAM8e+s2IDVK4zYUdnhAbEBHs4tPS4wT994tasd//8c0IAztW
C+G+AsT/+s1YU11Oo5dlp35qbgJfi44zjipWCoJYLm0qDGyAG606vvaXzbC3ntM0bRAiVuk6KePh
Wmh2dQX4uzvXSfc1JQaK3bD+11i63Ma09jBoor0NZ8u/pEgyM3/S9jmVJfvGzYOCmRqboyUEpixq
sw10n7IoddTr5rsDrKIfCG9hdjcSZtE82QAmTppzbw4IA0aT0OYcO4eurfuN74nu1nAKFxdKP3wq
wt6npO0bSb6AKHYCCibCZ/bHZqyDazEqvVVxa/QbTVju/v3r9pW33/sTER2UMhh34BqgpvtHqUSQ
yMREoOPv9WGAveua5v6tqXTtR5fVK4uSt/5yTL8Mfjj89chlEPXWJgbvdPN2yLL14W2mrrRe/9GW
P/b9v1I1AMB0aaFUyTR5bAG8XyVpnaxtePYKFoKj9ACHnbhLnvf7tmGdqbWtWm2wJ5lUuBI4Xvbj
oFErQGC55NOWseXVqmEejHx2ec3bHhmm8Y1WubfR8jbUf/E26mgtoSDJ9hEb2H458zQ3W6rGshCs
quq7qlm6XJLmhts7EnQ5k8TKyn3gyINL6YKpZCTNlchiZweKq1h1Rmg+L1vLWKeALGYIlz6ebjvX
WmNa5B+bcrBv9CG5XXqaeggsW22czNe/OS/UZfbhvEAk56DZck3qcnx1A3unbRt9JwyGxBL7ocFF
pZgpZQx7ylvCrE1vRFhYl2XMmA1S7FaH4qeYyUsBN6SKBZkD0QPkvZ3H3CbSmFypngwcChyXHaVN
Igap2aroUakPqVlt5zL8nncdqwpI3odlK2Ph61xXrcWl+eue3iYVi/skkY4IPqmRhxQtumWuA3zF
5Nz3Bo8c2k9G4MINZGXJQX1JdK/x92k++wfNrXyiWwZIUDPBSFZ135pm9N53lx3MHfxDE+/mbqcv
gLhqqPa1661QJI7HrLTIiS2bZB40VGmYbY0zFWnVYIXRnqD2eCz0Nt1Whv2lGYOEIEr97FR+cEiD
OTgAcsVX6q0/TvWPPW9jSTQa6AxQX2SkmfUJvs61VwFhqIL8zrG66KEfgx5BHEjGBkOUCqhnj4Xn
UK3+/SRZNLbvTxLHxb3DclEAA1hBbvnBODSzphhOA8GtjlUpdmJZRwCOshh/W7YDvlYkJaD6etoR
eT8udyWuVBSGfZqNzjm0E4vypZsI2W0lxcSITdTeoi5WOnIr3OmJ38U+TPey8Zr7uY723FGL89KD
L8G90a8+Lb0xLdv7ySGMa1ZAeZaxpWFtswZVPp1FbROC8MJV0+T+JWdJ8N96bWGTnVINR2NZgMZx
sPBynP1PebiNOhF9jduCFK4cioMXpsad4cXlVWm10VdPH/7KBgkj2iweoyI+kiSqThB4t/7sjITh
aQLQ1xcvn19EUFEW9nPcLchvkFGIV65mJOt//62sj5VqJmtAYvM+ZXuCtaD/cbIsLW1uTN2Y8TGf
qnWg2K1l6HGDXTa1qGKTp3xxdMoYa42SJVG0sF1V8/FwLzGhNdVeVRxNhFNYEEYRAahf33N5t+U9
ersWTAJxSJrVysOeddDPc3o0lmXKMrY0+RAPktkJx7gR3GsVabihcPj4dsgybr29bum/vkK968i7
Lj0qEdqjBrp0H1TWOglaCh4IoWMpRmCkM3qutaW77AEUk56m7PvSqSvSTq1qlq6W+fYudYaLpVNL
vgy97SS8pNwBBvBRP1/w9noWk8aK4uRotexddry9wWRWyEEEc9JlR9mTZbHDpN+XvQkrXqCtIwzX
P0+x91L2lX+LzFA8hcX3ZVSYXXMSMRCRpRvnPklUdE2bpdvYEpByWmAM2dvengCfuJjjAMuyqfVt
z+QWUKLoxTp20GWWavdyTNXaipgW7V27FCcv6ztExanRIagzb1+7yx7pT+LUqGZWYLcYGQ6uaAQc
C18nwU7jqUYMhihXTgdDYsg9d5MgoCUaOBxyk1RfoZfNCaAprOYhx9yiZ6m5XvYsjSyZzV8tm+Nk
oMsoxZfXsckSzQ08IiA6sR7dmZPAgioyH+epNB57B74kD+D7pVe5MDf5zN1x6WZajbVeHYU3Szfg
xrU1ZAumRr3U7F6Ceshu7dI9O4Y1HLhSAJpVjc3Sau4AHejkgHtdU4PSfj0mN9risux4d1wXn7Xc
by5RrgXHpgI06kae9on1Unajw1vEuoyu36MR6pmY3SxdA6ofj0fbPi1d1vcr6iOHnT+A987U42Fp
6uV+3uYgCrTosTNmnhixSap8auL5UwxrZsqcrIMZbjgHC7eICL6Ug5qm94xVFetfk2hub4CqNbfd
MPxoDDL/WB7dfhgW+U4fa/M8/nr0WD2bNcuO5fXZMAALlHI/mYk4mZolTomxT2wuqcweJCeQGlp2
hgW+kU3piOtISGTZy+4yyjjLeIk9F9nrcT+G1DFTAsK24S7lpONpdlxwk6oJXbq20wxbeD7fzdi6
qTkfdjG1G90Oob1zSHgkQRo2RLwyq/nSAGwgwmzo90ujjxAjqmYAAKLGgsGubzsek20tofcEgSHX
XT21aIj9KQfQADWvMYlZi94lLP8YSzv4VnTym2OzVsJ7qVmLsYlPQWIUh6Txpo3plPMDjg6fu7S4
tgJcDZcGzl97i/KlIxoOCnQZ48djJaKatx3L2LJ32WGXhIveXlFCztyDpi3TP0wfOB2Zf8UqyCIH
3T/BfCHiBMS/buyHIvqDxAOzsCkqSTQ35dkHCNnqo3uwS6uyKNzkh1Rjc10SEI8NEnvLwWqsU8ct
PagvP14fpYP/m/Ww4XxYh1hUaxsOxR6u6QBEEx+fTpqT+KSMhmAzZswgWa1Uz2VYHdJIlvdd24uH
IJ7XSe6Wz6kXT0fRUNTZjkX1XEg33HoCsHDUR/WWEFu8ttXXzXz7OQ5De1cS9nKoov0x5jelvYvU
t70MJWqrcLPn2M+0zTxA5VAjy/DP1yzvM6ifbhn6OS7Ue70d+nPcJe21W3qWhV1DBp/linii3Dsx
1d86kv57L+2Le7+HTjjlY7pZussOB9kkVDb/aMHcvq9MMnvprN8sveWoNpfU0RYOtoI/32iOcCFM
8zDfLYcERfqowr9bXWm7l6YPu/ogVdOlWP6iUshXy442seqD1wZRvFv6eeTO3O7LdWTr0YPtxWjy
WsfYTVZJd86to4ymT8lUMe0cpxzlG/NRbKE4WJdovaknS0AKS4tqv1i7Y5If3DkdrjcUPE7rZSzp
zOCO8m8qTdIaYKvqLjuQn4NXzJvb5VV5NGLxY9s3QtTZZuhzVOyB39x1TVfjyUYMyXCZxf3sLjul
OiLzrNcjQifhiOTvbgn16G45bBnyZgjyGEbcjczUGmGkrIJLoHoj77EySvJ8Dv7KnI5FPp5ed7W2
/WPXMtgU1Qg/TQ22w/zY6/OXLJnc6uxDZT443V04uwZFB13T/iZQYqkQ0bvJtyVsiuyoYnIJcJoG
of5fV2iVY8WsnE0853Nn3jh8loP42UDkgQsdR/s8tPxzlw+kiUV428p5pow2c+/zWRSqUihFZG/h
tirHb1afxp+0iMncSKU1YJEcUD46eQx8NOIlPuUjVPpa9tG3OiDlOTzsAJm97zvGM6Hiv9JR3Abo
xeEC9ehEVBOGfwxzVV2qmWVRwdn6Ct74r3G0j+ELvgTfpxzboa7QZMq7oKLeLVNhkQ+iJLWxsQD+
4YfiKUcgFdyKXLvbY0muXLmIKSSlzdIcGP5NVOrcqvXuhFcEsyx33Iqsc/dmZLn7UXinRkD06j0s
M30rZkJWVv22y6Od48zeWusRPlpjMOyTRA77MCls3LnQiOJe95SO/rSbzfBb6AbDdqxK/whR5mVI
umyNlB3xh9dWVyUsvQC94D1+IfHYR1eC1MWRQI9900YsiUzjgAGndVshZrYLzbx1yEzuRFZ8jpLa
ujUL48kfkWy2wi4R2M2oGaDGZpGUq3ZEilVFZb7rQ/dL3Y/zSQxiPjmqoQYE19sQW2Jq1GEatIGG
hCngx2XmCByrCT+Tz9/2HfdaizXcBbrkyzI8NFh9omT01suLiMVNWBub4ymftOI57dBMDNpzlwTe
hoXHTV854YOsZwqYsT6wNPMlyyjiYj2V/Gb9+XFJwy3PgRRik+TCsJEVqMoxvfv1hQf6oA0muZkS
nVSrJ6bD9LPBsMC7nhMfr1eEdghVW9xr46VKi6vZHLG8gaNYu5rA5urvxkTCsh1H/8+qtiuIushC
Cyv4JNOJrzero/McaAhSLOCIjZ1kv3kMLsHN99e0B/wG8iipDMpxwQ1+rCjExUkTQ9Rtmpl66CA3
E/iYNFEcwu+ETkuMI3U3y9iYduHB110061XxULuQnajkCzZNPeYPVh910OHiGx0l7EOXeIjGij7d
eXWCBR7qfkTIvjh9mMu7efKdeW+wNbQ5NK46z45PYO3neAIDrXveednqKInYMjEmjKx2LE1R4wwH
m0Os5+WlEZYpWC/P3CcGJzoPf7Z2omHBiDEWkzzvwE8S3pGgLzdBhf6BIrsamzmAypKTpjeQ3XdI
OI8ldoewC9Xm0vTgO6/N2JzejakZBRDkInF+s2RW7Nlf7rAslXXb9W1uYK4jbPHh1wjMZEgHK2s3
M7WptyK7T6Y8Peapn7w2ld836xKO1HUVtuFdDxfrKKpxn6sPp09ZeSNmvVy7GrWtCDNYyqIoMq5x
Wy8iEXwyB9s7eJLakrZ2uaADEAlRFcAyrCgtQ5IDSRnPBYuSRsx6NSB8K2/M8m3ijOIRz+JpG0nW
D75XG7gf4VNQqXt9WQlxExnyK1gSC9mjGlsap/FWvd91x6WnGWWAFzdOYkQwWlTkbbcuU9M8ZVrV
r4Wyeo55qh1n6glGoIo8DdLgSs+G+Lox7OlUALkAtjHcjxawESad1qpDYHoc6r67R4GE5go8ykjF
6s0MhGLdFAobYAQU2k2gqEpkFLPK0CGClr2+TaeOWFaizsls0l7+PfbxHy4rEqewhUzfwTrWUTXB
7+8TxlTbAxhr2IqUkiQqgmeELlj1VgX4lr7Mm2bLfeax7pPqhpoOMBpDk1HoKOq9eNuMzKTZL4OV
hzeHnSI20WBK7ku7qvfL1tKA2RSbwJtPmPGRUnzdISNni3i+nGx4k25l3oQNj9pJrQNmzxtvmyDv
iehOa5g7nPCqGQ2RH4fSxB4ltxGI4wRlul/HSQZIicoGsrer98dI0Cxdt0FkNrl73/Dyw1szB5bc
VdR4BNzpSpQrvdxhmnkthsDa16ZhkScN4P7xgw9mjuFthj8EDtvOb57X4uM0n0uKyb0iK3Of8xzj
wy9hS1unDiHEAWk0432H3clmdgIqGLtIR7bkhXeBBfImMRzzJvbd9qRN0TZ03PRsVz0E3TbgaglR
Qrkz2aOrZbCJYOvCc4HLOvTOdWdRsedg2nqjs1S4lX6LZpl77hPLIac6kieNAdbzjRpegSAOpPyt
VI3Ijeqsoo5dWJ6gYpanfA6nQ2GK+rbCLsTgqf6I7md4tEC0Tso+LepcJFQqXF2qGHW3BKUpoIM6
n6l49TJaZ5xMlhsfoiLxMSxqtl5bGDj8OP7tMuRHWbpPjBFjQRJjV8vYiE/5CjoNdwT1qreDf74e
AQ8Oi6ynt5Mjy0ue6Kd/v2r+Mbfit3J0D8SXqTs267MPE8zIBzVo+i6kN5yxUB0S6TIme3jsShBG
Wq0PGN7TTcLwVHoeAiaiQdwqzDXOJuiWYTl1kWNjHBU5e9Oqnb3GkwmF3QszW/9rU8m1jlz2AXSS
drPkYpcmh9xI4i23N7FL2APdg39vObZ/yPr2a6THOyp+y501j/1urFjIKsEG/MMNM8UGV5AQJXSO
R7hGoaTbk7/AX7ldT1PX74GYvm+KVJL+fBtcjglkvINbNm9jNX8clzSpapbu2xiKOZFdvfXfdmcy
/R61VbeLRqp3kpFnGthGucHOCMOlHLNK6OM4S0ujLzd+vDIQmt6KOC1WJcuqtRcl+o6SeGzj1TqG
5WWwIbg8gQplpmfoibsTehGcNTl/JshTYBcnxU6vPAP7diwryuLLv58FSLn/+RRkgYG7Nqof4Zof
M0FdM2WTkF63yRPQsSLGvAD1mIjW1PMcckdvDyE1vFcTCxXgWHOEhqZjqd7Xfy5z5NKLm03ixY+t
awwwFaOR215SXuXtdF8mVLi2U72P/S7aR8l1o+6iSxObZbcRdfpCoGg8y4qvMB0N/ET8mbDkjP2s
UD/noMf7TF53ttSvYxOBT48m/pjm5Y9m6ebWcOnnGe/gdmiPk5u3Rx6qFwwu4q07FjUF/ll2P8KL
v0p1mxJEzTL2mYGDSTabXyUQqDVxSxyRqNqm2k1WA6WyzEpvaNZzi2F9VqDZ4Q6W1Zm7d9V6Qg5G
uEfot4/HBnoi3kZ7K0dTEziUOpPe2yPd1kGnGznWSj506z5uqMsqH8E3lwd8BrIj1NcUEzw1TsZk
a9hox6nyb1ZdrCZn6vwwsFvy9Cbf4VU54r2lYt5+BwursHTgjyVCZqmbzabHbvwgZUsmjgUrmvnQ
xG+DQpKySzYoFqMt5+MuxwVvX4Si3fTEM4EO58WeP5ASkAR3NQqz3ZuZGUnMU+9gp6GsrhrYKwdq
kJpDLyZr18iYgJnAlbvWvmhBWZ2WXjObzarSipnidjyANWY/W41f+TA0HoHhliU4lq7NA7FJeUIS
0OCSoRlbB7tOuMIkUK694UHHda4ZwxqEF3JiGbXzzreo6KqZxxiNhv+zamLWKful6w/5XYyvw2my
sj/GxjTORSokNpSfSDkC3J4jGOUNPpy25UxHpvXiUOiHOYpc5JWQvpgi0JRJoP1mWmn9ig0h0+7y
5HME/9Ewr/yg/SCsqzWVhxO4207Uy9jz/YTaZ6+rplFypaUbjrei76xd2oZHCNdrKozM7RxSPIN4
otiGVAvg0ZH5J+p9vRPGfv5p6RqzjA6asDa9qVsHEPLoOOtpU4qGiZzEUrJG20ptejI/xmJ8iDo8
reLZiY8pU21yCSz3K5z/rr3fZJQtxRL8dW3Dx/Yc1IYWkwBE6r9OwqRXhnnfW92mbcEWuLM9PICb
xfldNN9suyfrUKM/EIS2bIgiCD+M/dIItTVrWGnp5nNTeMPJVuGYKNO/GgHzBy+ccSkKemMnR9N7
miMAubmqW+KxuJdqEmWAUj8CMP4jMWLcZVXadsndhmRnf/MpbbUm+PgpocF4Ckzk2M5HWwdRmDIA
kttt6tHQtlZmU7StGqi8YjvUPPeCtKOAJyL60nOhLl0jpNCzxLOrKimytkw/PIQ6db5dMdwN5tCd
k9DSkMsbfEvkznb+TJFg2UrvdmlIuh8cu/KYhTBUdVOwE5VBTWtW58+DRDjYSP9sdb6J0xkp82iu
k6eBpch51m9bCk3xjpUkwz5FLUXa5Hx4rCi6vVHxTzc54eEILxmvsn6z3P1PpwR5SIMTwhIKC/oh
fwx8N7Q1b5CbIUTylRdh9dqYAVQUg9DLpui8fl8NyJwbv8GnDpZISTAB/wT3oI829eaZi2VGnlAm
afXexcYc8cJOxEIt4MAIjoRl1JfZCZtLQgAfkRO/iu2U15XeffaSz8vV36VtiV0ij9Mx+c1n/Kj0
Ule7MgxxVIxC58z/oGcy6hFlm1fJTUAka0tGvMKY06aOFJGicw1bsMEFjSYJTQA1HZ/5bWxIcX/X
ncy8DoccvOjoG5R2MYGfiCeeHIPgVk1Aqo+DbZ2fUa055MvdxryitDU+VRSO7mU8I4sfqyMRcsje
5miss7Luz2YI3iQIC/e6CAf8cNyyWI2ik+vU9SsIPrK7MXuX2vIwuynT+hzawTrRIJn/+/TiP10v
vsuXDMMJwxW+oF/vCmWadgUkiXYzDnwJvQSjYONFtm5ro4eJb9zOWk0ezh+x0RAuBa6jNG9kAClD
iEhH1d/hf2nlCElwGcVvBayCUWHEILPe2cdeumo1z77LK5E/OuOfZVKJB0o5zSFSfOd62s99Kjdd
bDy1aTgeNC+SwPO0HcL6dT3h1okhHBYUUW9cimF8SWqHCLbM/rSNYjPA2/zWp+W5NhP3SyVKynNe
QhSy4gpe+b9/TwtH9sN9BRwyd01TIe+BqP36PSVtyaeKhnZDTT6oJfX327Y97nX1IZatZYz8RXX9
v5Sd13LbSNeurwhVyOGUOYhUTj5B2fIMcgYa4er/B02PZGv8efY+cBc6SqJBoHutN6C16K27BJ6s
F993XYYEu+6trieEA9cNlIxdju3F0bXTtc8B4lAiSXrK3XMQAOk31Eo/TqLFAyU1D+WMsSyxyt2a
Rf5gTZwsNYuw46wmlNYOaiEKujCuN13XhcstjqjQsvU58//5r0f99/NTlbOqAVJdJcRLPvTTUaQM
2b6ZvV+Rn9F3hK/CozrBo4JfuhkLBF29RiOOi3nKQhvKt9ZxxXVkGMsS214v4WbJp7RaVQXmhw0a
g6VRGPObgYi0QH5+AivsY0ax6UesESxIRQ7WgIGijnsB9iPyzaPSentj1GKENVAOsTu1O4CoXFai
MHYW4ptLJBQcw/KAmgCLMNJM7In64P5n5zsxhG9//jj0fwemgM57KkFvj9Qdu/Jfb4apzNWytghM
iUD34GtkzsZpRmtp6cl14SAqWvrVbZigFlaZUM7qrAgPiqF+517pwD74OLS1A+T+xlX2fTFs/ULA
WY7S8FwCk1CD7m/cvK2rvEENKOSGXmYOroSou6pre8iUs2tN9ebPf5N8Mf56g3uqZvCfzGtTJwX4
aVdE4jaq9alsNlaAO3xrumtPQYKnTi3jCv0n91AkaIITeoQUJ3zyEtaPwksHFwmtcA+ngWRQpqA6
UlfjTd1E+kkBgY0/XhSN3tVH4XbWmqw5xBehkR3Dbz3pjnEYDFdRXaWIGsyXyLgNV/1cTD2CNkM0
kE3jTNhZxkkpFHjGZNDQF0gPouwwWwk62C+GtVN8pTs2aeOsOoxJ4eGYBSnnTV7W4F0Kp4LCDFW+
yA1x1BoS4f7sXq9oUEZntKXiO9mq0QxlH2aIKiWKBmW2Iv8dIll2o4PGvxR1F74hu5v8x+vKmHdh
n/8bdAJdgD5dKd/9663VwQkoFZ5+m4SPa4DYCAq8rhX/Gna8sRdv+iReQqdWzn2rK2fgzf5B6dwr
wnnGMeyGE6p37n5i77N3rPHbROTqShbD+xV6RbivqJWztnQjPkwYB3RKF1/1cxHX40OeG7iVZmN3
ihzURPFI2vLfW2B8Wd3+x033m78W4oCGJCDbtfnx8utfa2ah03kjN3NvwMmqAwulZc/przD9TDbB
ccx9bEi97O8xCG9nP9mMtGJc9SuEHLoDlifGPq67XViHA3mjPbJw2XmybbFp9a7Ygytc+wL3kSCz
uy0ZcGKN/fDsxCkpdVQTluSt6uWEstXWM7J4FTk20GWhJoQ6KMj8tUujSlFSCxRwmHPRCdPD/BOe
V8ThShZFMJYnt6xO4zRC1EfwZWP07YjyB+6rok7ucLchx+QK7EYbGwd3oK5YeXLs9Pp2ZeezsSOy
dUi0lpy8dR5cIQw8DUuaOZRsr/OKuH3ix+V/3Gn2bz77OdPvgGnQ+Og/xxX0NhFliZn6xrTJGlnN
S15nHUoElVgr+pgcUtW9Cvwgvtb8VMPKxnW3CJXG93Yjuqu68VaBiqKMWSRQBKpw52QSOGmjp+Rx
npaevb2lLqrSLh6tCeuSJPOC1aCKFapR31oSMTu5DSD9nR4c1NBwYj44RnHrQcSwOSfH9aLwGnNv
oPEw9p3GSZIMOMSYZls18bpsUky+fJ1M2by77Efji9+DE5HxLjEHvaohybbQ/k84mhgHYCvKOtQQ
pPAqRV8pujZui55IeVZbcJ6c0b2rbd+9gyTfEG/jwKAfxTjWpyLCivbPN7417zo/fc0tcsYaoM35
i/552+WV8UhgTak2eliS2hyyOwcZeiiS6REJFR5PoaNvzN6tT6YWqXvDV49IZ3S7BsuGBfEdlCRq
8ZBV8RXAMwwlomyTgjncqb3d76JkItXmVi9WayUrHuATmc5XcObGfc5dKXLzW1ZY0SkJVOjibrQa
3bTb8tDFJzx1DgJleDBDZZctgwpvi9LccUgOCB/igGQH+E452TdzSFAxnuMdTqI1V+gUe8cJ1+8w
CLUrb5Y9i00dxmSWHGWhK4lLyMhAsEgnPPPnj1N+XJ8+zlmg1CAjz/6bb+avzxFSrl1FFp79SWtz
nCblte5KvLw6pBCVhFNYVCl/DW71WvRazPkj5hMWTrshNiy2YBJOeu89RInJM6iodMJAT0Eak3ae
BOIdQFs05t+bfl3uTHMNwxcMW137LxnHqkUxVWzDIgyxtSHk9cSdHrWDfV0lzak1RHCqA43/VVG+
RXV8/PMfbs1v5V/+cJLvnoaSDlkybBc+70T4NhXlILiP7AklnHzsjniMGzBb01NbRTizKKq+BC8k
luB9kRODkscz3lVJ0uNZXw1turTa0rhPRpRKXBPj8DLbtYFx0yY94kGjB5GuT5HV13t7V3kJ/B0/
3AzIO1xXeV2ewXRvYtIDACcjazN2FSAWNoUtuQ5813n8AE8Y3/iB+vMwYWI3wGni03lraudWjTIM
g9MRaEkSwdtX+vw+w/F35jTlrpXhGuNAlfI245SjmFWhDDYUHDmHGvV8LO72tesJYk/FQz3HuQFZ
mIe2Apn45894Nsz49Blrqo2EFl9XzCLJeP96c+njhM0KikubwCPaYVbeqYSMcrI79hJ+jyOjrPIq
RlCcLKt3mozRPGHGOo9S4xZbN3kpC99qsL5WMAW4tCFVvi7ZLi0jK85vc13FzFqxuo2RivxWtoFj
V2fNNbFmn++fOg00xEoxRwfV1rbd210+3SQeOotstNQ3M0CdErO2uhImUjWGwF7Nwu2Io/hCbVU4
ij3ge3mFyct14trx9qNdx2wc8dJ53Gg3f+vC7K9HXiEo3WbZfcg5ctNmGA63ftCeQitEDR8fpac8
6L4VbYOZELxDZFJmVLMR1SMo+xERHSN2nkYhOl7bBLvqzHeeJlcgiib05iTCobjCH+bJrVWDVFMe
L1OU6w75ZBMuAUN4Qob6UHquRlBFFKfERUl2y/9SuYmxVQLX2YYw1ske/cdDRfv3mc8hR2ZrDlaW
7IuNzyQxs8xLxbCzaIN5LwI4prMRbZU+Gx0K74OCZfrI4eTVrh6NDA0fz84mEh21vy9Tc0LZyr9p
DKP+ajaTWBroZp70bDqXA0k9Pw69tVE03t1QQYTXkLJ45eT4MOLiBNK04n86RZ4KS+BzIDTrCxhr
F/kCvOqDNgXpqHjlUbPaFYG68j6MzZOZRdVZ1vIOAzNPa9OV1xdgSz2e951AK0wB4YtyXA5vfxbZ
1giX77irA+w/UliQZfBA2Mt4nGucD5KThsLCWCnRg9CSb+5go5kra72Gl2Li86HMVYQuvaNqYLsl
qz3qqrdVho1bPho3HpQ5n6PdV6sLxXUA95PtnFvWC6NGazcrFfugEoW/GufCAsa69kIs74x+VK9S
jwDRAqcEd+owW4J6edsYPTwxpJi+KJFybLmv/+4Uf2UnivsNj2tt0bpEF+IGOQlg4eNV6xOXM33s
iR1EBz5NJ3Vuyulh3HnfzAb4notA8y5rbGUZOJiu9kke3NQRUoEVIJcr28uDvQ6Y9NBP3nDkme5s
Y2+A3QYkdW01pn7Ldx1dkaYrH1MLjb+sG4tXYCxvIRi2N3gie24H1Ig7fnmlwVXQ6MlqJrX9l29X
d82oAbo3um8ZzuEornnRcIi0eiBhx1XyfjUEjfofuxHN/teBFl45ISCVgx/WQd5nIkluh5NAkRrR
ygoFIivEGX3AVXGbJY1/NoGRAPaMknFjs0viZiEQhn7wqAAgvpNDensM91XlPjQVQe+Popqrnmc0
B1BCaPL80xlOnnG0wvrHWFnV9ciH8D2PkfWP0X2JLA6WCi0SScz76FBLNGi6ADhKOwPGJGpMFmbU
/Vz9aEuVQD+U3YMgAoPkQhDxP2DpX1Nfj3d1GSUbpArZJZTtjavr/p3ipPXZNht1Idstop2IjWsj
sO5gOJcjL7kg19B1KWrc6IRxgG2nQyTknnoLjaDYylOnLPrOHhp2tZxCwZsOqIzqzTqdq8MA9Tlq
2FvNcfUWpuUSLQjQIbpTW4dkqNulSAJCYRIbOZpEQEaONM0md/Gw8YPxqdC9/EqoaXvnY1F3GswW
/tbQ3smmVuvd9YhL0iouNX0rRtO7CnpjN1o+Pi9ROy4TtdJuOPI0u4bz9N6oK+1axEmwQv60PMLe
/BrmWbOrIvVJFY7NUUjFGTAwSxB7Nu9ndFWHZRhEgFSiJHvL6ge3K8yvbVuhRt23wU5Aol7j1U40
k+0ptDej5+vVQvKtQfIj4NQcZaHOOMcicIZyYTh6c9TmQvY4eTufrua6SEM0xdASlh1aPflIvUCv
5ff0liXKgEtjsI3yHLqReVWtUIjLvU1r8Nq1bbciiJ6ljrJQHa2vFxi4OcfLpRZiaRp3MBmymB47
IZ4vu38aIy+xX/LDlTGQDBjMoFrLRmuI9f/4Vv779eNqBsBSQkyGY9tsbH/dd/CujPQmUL01iO1p
jbYSR7FJNCZKqsFKzXWXpB3R12l2xwRhloEY5KoH1K77+iatjG5n9S4o2LlIlDHZJorChiFC8VmZ
fLbG8tLA6CldgHMmWC0CDBrnfnk1qGDBJstZpWa65VRGbnMuCiu/4hMO7tXYSRahb+lPKqSulW2J
4UZr+mD75w2YZgIV+nUPZvJYcmZ4qaZp7MCIvv36WXDKG4zey+ItwC3UmTCjUibtW1BH1u2l0HoN
LVk2Y7FpJJjB+JqySkzkAlyvw0zH7C32moGZ7S79hD+emr5G5vt9iZp3bF94zrVsMuOELC4nt51W
FteYRZkHI9Sba2suGgJC11lWXWdDYx4KK2gvTe/tEQZStKeDxQPtx1jZNhpi14lI22PS61/rVu1d
d2ruLE0TGWRZ/egYFaRxFaTZa8LH13pSYNdTintVGATN5kIYgX5setTIVvLSRGEA862xu1EaIBSy
LVEJj8U3ivCD1zE0RjSAc3Unq0WGzizfCzQdveoq13HWnngTvHr6WC05/ZLAMYfoSRTxSq+b8FUf
ynFXIkcFDJfVhgoagP1dHcP2XtERaBtUZyV0fbgJjVmuzVaGNa8clcwpI/QAr6rQKteyUzblQkek
Z+jyvWxz0gG+AWgHLMiYcCmy8LbtM+ckf4CFZO3W8BroifMI3zareyxVfaESy0mydGXpUbWVi0Uh
4oFjbwEDZCS747Vd1uaNaylfJmh+kIhV617N0acOYJ+u+iaw7+3BrK9TbTjUBcG2JXSSr78bK6ca
ev1tcjWHo6KYDwWZ/mSG3Z06dfF3wnqPpjdGT4EV9bhRoVdcOwjDAazDVHgewd8otN58U7OVkSBK
62WZi0DlMO0aBZU7WY2MAmGEfEy/2Th9Nb3b/uVr8bcB1/mnwhbTOidRf1XOBb/ItJYd4K2/xWqM
CEYUqKs6idp9rmG/hHlEn4BhqQTa9miXT7iK3/kiSu7YiT3nfuEfZQ3cqbjpYHkHgbbskT9KPHe6
VTsru4ezNSvSGs9kKYjC5hM6R3NVTQhT2lqMD0MQnpEDqY5IgE/+jSsU9RAbTRX/PfBLapMu7tHU
LJZEG+ydrLZJ0xyxtkuBGdV+uWzy8jwETn3mIEkogQjmpnRyNOTmqp5UHE0y0CLyKyW/iICLtK0z
4LI6cMAIge/8Wg+hgG87+HPoQ/3zvU2UAgV8vBNXbmYdW7+ybniD649zDZtgE2E+1XgEGXLpQ6nZ
kH0lRLFLXzsa/x/z5JrqvMqf5s0/Xf6E958nfzOYZ+W1andfJ+vO7fLyG1oJ6QpxdusUoU6CWEFm
rDjLm19ap1+SAdXegogEmECD9KYdlejgR5pAftE2nqykvpEjmqH47hhV/TBUirkdK2sEsBpGyAhi
hSdHFJ44OABUXkxzstYGmpVT1APdNAU5ujpWkOw2xK2VeJwmAHe+mFP7xAsECc0X3y2aYKGinmkP
wn4h1ariBYsKaqxY3kbxsukol7E7178sU+EI+7EMtGmWOX0sU9RzJlKtvWOWZipKWu4f1vJqkEny
V3KV4mn+DrFWo3BMyGL2DXZqGKcUGbUw4fsvv8lkj8lx2jXcrNy61+NoQo6ErdGiIASyiDwvvKqi
2HisOdosyMD8qMpeWW2cwZ0ZjmKfe02wHyeDGIY1qulyygRo3TATu7Iq2jtZmNPS6AmfeWBALMO6
t3g+HewRll5QKuZ9jQjIvQruTsUy+w65tei+jrLXWOjTV9GMKL1niXrj1Xik1egLrmRH0kcc5XTl
aRKYaxT2kGyhPXovHWJ6coCpROyPeg4xHK9PF2qbNnuKVOoc2flBjXtvZ0ui8vDseXtJBhxptIXV
jwKbmTjfIb3Ak1yJoVQit/FVUTEeR9bwTvFaxO+nHu0Abpb7pIkXmMgkj8pcxNjwVK6R39t+TM2q
Tq6n+9dyQJfDwmhQQz/JzmJEv97PkFWVVUXJ61WPN3eBJkuj3/D+Ih4eqPabghCbGRra1zwfSlDA
jQ7fvrLNVVpa9Ze4RRrSTuw3izMv6A5h3IZ6Xe99E/YW4OHiUY/zVznCDoc7I2tBUdricUJmdlF0
kf5leL8K0CGUTe8XchQKn/qX96bLxXViNvb1lLnh42AStXICKHJliZl5TmbSnKuAJPE4xzkGbGlX
PredQ1CsCrx9goP8ZBnnLm/rtVe5xC5FNfMIa+TMEwGiINerfZLGpY3WH3qRT3ANM1jHbX3KtPhH
UcYFdDCtRVb9n/bU4AOXIz7aGnu6stVS7EXmzjTf9/lRnylor6t/81jxCbxTcFjS1r3a1SvFan+0
KX6HVaTTAY6fh8gOj7c8Rsrh/qNJXpXJtz4rNUwXDO8yMrf9J5RNA0C5zrMgyIdFtv7iWqF9MDte
HmVa+DcRDLVlriJYP5AxVBY1BPZ1GwMxld1yYKo7yOFUolzopWki5+cqzSnykx15W++yDAAGtn1p
axKKOKue6G5yqT5ADaG+7ib9pabHGZ4r9HlW0t2oWtzcknhubsV4dic2mYmiQyWyE9e7rgyR3yR5
Zy26Hh5TrCf5jSway7OP2KBcYce0rEtjaTaO9hDEdnOHFc3Snmul02k8gLOdEw76jawFYcyZoq54
J86duVPYq9TDC1RWdQdCg4oQzSrXqlc/4AxVWRnWfwlGECVWjLZS1t+LhNiULhocvpHIR2RDwXgi
s64SHNlWWZAnrxhrkhxnaO3lf3VKZj24wlHwfEhs/Juq9sZTZiBOHuTf823qwhoyNUPf6F7SH5xG
34YkigEUz9VKN7ZDTvItKurhJK/CYYSe9D64AgdpHTTUFg8K7xo5BEjOxqxG51hzxD6Xc+GLLF8X
amkvZThBtsmrvOoQg8Q581O7rFpm+DQkKsL3jW9xrpuDFR8rjUWonGXbpYPswcdKYxeYmyq09A3J
7K9ZMfh/jVq+4GhnvU18dDz9s/iePKpD4jh0D2XuCM7VIPfEUE1P75PaHFtbbs43PwPdJSe5yMtt
OrL5a55I341a1Z/iolgYQT2+RGlcHFQSb6vCNMcXr2QHHKWNdfWbYfo8DHuzn4f1Q2hw2oelPrc7
g50fsi54trS25tFrNk+TAfaGCGv/VsX+ukAsA0hG1WAKlRffBx8tnDgZgmce2hE6+YYFM9CNt45q
TUcwg+nsaATTe4paF1qs293EVXoTzaFgtWxWVdDa3ya82xfCTeP7QceSDM0fcTTVrLvSy4pDfo0y
M2lxQG5J2HwPcTX19Kr52w6aZzUsdKxI0m4lsii8jmNT2dj5sIstIkuYzo5fXOtNJe1I3kordmPs
DwDTivFLXH6XzX7ofWqGKRYspmFq7yrPwxPN7pud5qv5S52qZ5hiNWE1O7sNhuix1K3sxWtijok6
hpeyinZMCWJZGc4Cx9ZHIN4rOVsE8u2jRaumyvMXL0MA3xNxcRSJkd81EWEfUxuA1sel8VyY/XZy
GvUeObPstlX6O4tM0nME8xszrc5YxU7+qIF5I25CbjHLiVCYRDGxYNK0+BphZWOXm/pfstbUojMX
uUjFySC4I9s+CvRVkms8KBBRItMj21HOTq5lO3ERwlRoqyKdPVbtAd3R8aUMvwc8qJ+MZhivqrSF
VTQ3d0GYrfRiakn29eNLMr79z1HYt/1YKxrfDC1UnnLsQJBTbYKdTqT+NnDccGtzXlwiesAPKAMc
ikvQn5tLHQBztggq6CbKMDm3lZ87t9FYb4BhaGdvbhJGhzJ42y1lXz6hkuBM05XiYI6qcXw+trZo
sQUwii0v0PGmDTuQNXxLn3zNIgJRFd6b3UcA63xud06Q67KvnTeM1ThnNTtUcrLHOh6UVaQWBUyV
QN0LB0Otif3ajT118crCOOYl1dQnCHnm33F5bXHkXuR+jOVODho01zWMpAr1X1fje+//HKcI8wVh
suY+qrrnzp6qO5HF+iks8BsedMhWeYxKGYa+5rmayuTWGN2/EpI+r6M+kuhJ1fHod3HwiEHdXo63
XdNeG41r880xi9eWxJQTBADgyMIHOUdO4AvufVf0Zxi768EaE5x5I0y/8Y9aNdPkvBZq+xanUX0L
FcLilehNC0MP3de+65EC7t30lPqQGNkLY97BeN542Zpfddq3uBy/6NWbGSrmK1FqbJZQ8m/57/CR
ru4Mw0EKb26bC9+ITHzUKqSlqMlO28KMSl41JTmAqLHSnWy7aBWl0dRiMNhgiDNP+Zgnp+gGWp6w
3ssUDKJZjs3xo+CZ0/7vqtY6zXGaCzmjiFNrP/X5OvOiN7fv1RP/0kfg0/osRJUcx7la56a9dPTa
3cneYBjzdTSN5CPnXgsRq01dm/laVnUzdneu4trY+OTpI598jMANJtSyV/4MKEVvl1rVdyiTJEc5
dLRAYgdzBmVeNs3D7DEhdx3opbXxg6RcmZj93nOW0JYKj/OdrFZNEZ46q3iSNX0ekVqAdUTnqUfZ
5oVNus/NlL2MhPBbRrOpSTDdXGZUXbghu5+uo1rTF5aXqNeRat+ZfuS9ZL1nLwNu/hsny90tZocz
VazTT83YlpCQi/LRSbKSPWkxfTc4M8pvDeCyn6azGZtukH35MR3vYsBg7VSuLS0CjFPz9cLh1boC
z4BgF0iqJ13U/T6IEmVpzVXwR+YmSLRgI3uN2hpWsRVMO9krTMVZ1FKHfh5cNjgo5GF9rQ/58DSg
+lOaDfj2yvAe2JQuepUTIMy+aofRdn6GAJMDtUfbR6vgVme+ArCOveBzXDnVEoxYdZS9SEHvAtRj
75FEqO90QgKyOYo07RAmnDTlpCDIc2i3CkzLeckCMTS4bWIdpEN6l8QhGSNFIQE3h5xkMU3PXV4N
WDTQMmQ5/uCp2+/kATQoxx/jIyvMajiez0OkDxishFg46ZVC9tgJ954X4HmZQyWFBGyZ5x7cEhZH
cH4/2hReQ9CG9XYpR5t8oGd9LmRHDdDzqjGspWzXRKUeG0AefRXmD0Nrnbuudc+10eYPQZkhVe6P
3lZ2Vjgr7tOBaKHsHTGm2AvbDRdmhyk29EhnkyoFbnwWruNzk9LlP65k20fV91x8tj/G/G4K3Et1
R5KdW7t+0KNee62TtgQjXCQbcLbaa6CJo4jt8iEcchXi5NQu8zDSXrsAfmKFF8S5Kn3/Ni2UZzld
84Z0WSZ2wxmKoHVRBv2ybOMUK0F9jmbZ677U0weyLsbNmEyP8mXujJG+05KCmPI8Sk5yGzs5yt5/
T5KjMsDd0ayOB+/0Bzyhm2FJH1V5JcEL8koPg2RnaxrAE6AMVlVwl34M/vPcT0tdwBDzz/1Y3uGt
si6zBj10AVrHyoU6m7Vy6Q7uBCYQ9bYpK/W9zdswWvmy8dL104TMGONlXol2JRtlMfXmhBWuXBB4
a7/NC/euLJUVic8gGDHgK5xFEyGEtxi9Xj1noYsxnVdteVQOhL2yH02yvTGLcWcHxdtH+2Vq2PGd
7x2eY0abwWwvu7I/Q2mTFTnVMcKZ34ycIOw9flj9vjKZga+dloBkmpsu6xk62rdjoN9FScCTvOV+
STwlOZOHmNTFrI04+sbpUpMdsqjbag9/y4Azx9iPdgcy5TkT5neyt/HOlGt8DLH5cJdVhIbDTz9C
XjadL1amiWjWx+jLbM40wECNVl9c6vInCChu5ya373ob54UOMM1aZvlkvi9psIfyHbRb51yg4VTB
yTSD249cIPC3ci0ntWGqpcu6c64JQM+2Tz9PaOeabLJ7s1yD527WH4u8/xQ7ZjMT81gdi32sqeYm
Lr32VKX+SwRQeHep4R55MvTIRFtg7o0cbp8iYdVm7pFtssjgQA6LSc0Q61B1bFLy4eduObqapyAi
626jWPlyWVW2yRXkkCh0q2OYxqDN33+wvJS9jTkaC9D5zrpFCMA08AoO59/KV3wVEAnREaCcFNY4
/l2O3B4eqh0nw3RNsZK9wBrdZQu2DooGPbLNdjKILbKO8O2MgkKN8NIo+38sHqEGNXH0lQP7IHmC
+AsQFfjofVT4VxB327PvpuV9m6OjpCmz5kCeAT0U5cM0ASS9dA4O5AxfDTbwn4r71sr7G0RAV7JT
Lub3Rbckz4p677yam4QBosHJk+yUk3wF4q1Sv7SIO2HbQmDcyx2CfdDGXsfGFvtPGS3RWJd2OfYj
+v4+/qc12n/GfgyTV+/tH4F42T57F8ufKWuX30OHcNhl11GFwyqbsPpWRmF6u7n9TdPkuhHpHNHc
yqFQY29lk6zJyA3H199NlGvJld8nZgI+3G/Wksu8j/pYXg61rOqy/K9rgZeNrn5tkhPlWu9/kJiM
L2417ynnGNN7sxwpa+9/wW/W+1+fxm/W+s0f9b8+IDGoSBfY4VdbFFurdcxrpUXC2vfybGMHZrCW
G0hFWN5tkv8l+2SLVSjYrYa9A+SW7ahI6uJUjOODrE3kqe7rfIwRxAi7yw61Iuy3ztoQv1sb4xSi
e6eSYPpsedkOYqXnEA8S7kbZIxlXl462RRGObSsvMzk8bbV/ZqIpP21IG1UL2ZjPPe4AaGzSBOB/
Wz2lmn2I9Na7dcKIArz9TskqHQG/f9oG3EnXJeYmazlEdsAjmc2FwG9fps1zTa84ll45nmRT6BIt
rPIIE1DdvZWT9JaTBKIH3z6aBuTsNlEV2EvZJmd2TYY2Z1K6m4+2ybzzA7B+bpBfy3SUOY2Y8FCT
qar3muxTGjQB5j6ZOpprVa5/HnlJcYn0DsubIYMNnorxS+Qa0apSJveowc3hjBE9pML7uT2JE/RJ
p+QEgC0+N5mawwyFMBFoTXyWhZqEyeUqaAuMtFqzXH7umAeXdcTu2zK//jRhbpdV4H3Ah8Nk9dt1
52Feoy8bwVdK/iKXYUEqjgopzYKEBWbVeNYfpgYcIM/o0V7Ddv3nUrbGcaboSzkqapXJRjmGCZdW
OSAwah8HTq/b8Re622FeKpJtTuASVGlicyXAaRxl0aSpdxwBq3awu/9pzDOFeAvMeV+0ar+Pch7c
oFMitlPB5BWgJdUexNDceumTq1wuU3wx92Hb71pOC+e6hFrVw4CuDCx2Vlk9ddsudKpF1zaOvU2c
7Dvs0H536R5atO2UUD2JQnft7RAUs65M4K0v3W2V+KepPpYIPesYW83rV5hOmsaA3fHMPyz0Ptr4
jkjBTKOxLdug7v64Ukx9bHAyT16SuLd2da2FO10tCOsEWWYSC+vDa8hxYGIh4H00haUTXlf18NDl
o7WXo4bMYYJQYXqZ/UzRCZDcsds1Lg3tUoXMcQ4a3oOWEXSXwkxzF9syhIo+dcjBrqacEjtKDzqC
f9pCtnl6YSJbgpUza8iWj9Uay4an5JpPvQNSOQnVR6VRoRPNRYC1Ls6IGF7rkeJvf2qTl/WIZG0y
JEtZ896nyapSuOBfmkJZdg0baIeYtGT1QSANTonpBUCGIfl9FHKYHiMG/Gu702bWmqdst7RbtyZl
uNWkvnSGxcVaZbu2BiIY3svOfvjRyScwLpyg+Zo24/KSv9BxLLieq5dUh6xayvRzFRWHn6uf5vr0
aniTYFEXJgdye9M9yWJ9WWVdvFONcLrX9Uw74vQNjX/ulW09jlIJzjDXsimYbHOttjaJLp8RYWh0
16Kv9h/jsx4gWRerBRhSluxNrwUcyxGpFa8WAXxtYRPwOWeVU5xt30tXgM4IHwcD1Y+O+Ur2pgEg
Y3siX7aS3SLAGziWjfOYz/N+XTAhH7UM9WHqMExTjI1mph7ufmMLxnzokvWlHljVeD2Vu0izZn/V
eQhY0x9DZPLHyl1s15BlWmpIMBEZU5q3sMcdq8JYHlF8A67xXARGES9AUI1QfPqQWJ1VLXS7Mp/x
/3U2ie72G6ClxrMP729hNsF4cqNe3btuXGPuTDQo1gOT9G1qnQuCD7OCQ/QtmBWgi5LU9+QmuyjA
iKzXzeTB89/+H9CRvxvSGQPG10XwVcX5uQOlZDUcfj7vEPUJK5bSuGCk5FZOFqStf2onq5CtJtwd
DnnhnWLbLb+i4KeSIdCSRw1t6BUgFJt7p8KGcKzxGEqb/Eiwb9y2DWbKWubrq8wntSrErMBRG9lX
stHnMNYfVKQ4bjucsjZZ3mIePkfmbd8kLdIJXEqdoX92bi6ndbTNT72NmKI8pcs5LV+7TTQf7T/m
FKXSP7tnImLTQhOlf8ZObLqyIui/KDMKZHhEc68S8Z8rl8Ko7pUoaOZsAv1V8H+Mndly20gTpZ8I
EdiXW+6LSEqyvN4guu1u7PuOp58PSdt0+/dMzE0FMisLsikKqMo8eY6+nvSaphzS4qc6oP8h8cqX
wDXalx5aUUrkxUH+oTGpbhp7Q2st/yRzhBC56c30KKYF0Ygsiqa0fVcaJbJu/Eth3vm+SOPM/dTF
CRynqW6dQ2P8GLZu8DpFRfhaWf28q5An2ohPhijVkBqfjeTw8EE8cTK80b3IqtiFrRIYAGK4P27k
A6086EGoQ0uOTwbdDbVNXfKiefjaVP137j1KhEGJCkgfZNsqg0SDvB00AnTxBk9ik3iHOy+mgDZ1
ORLS4nTMDGKRR5BRRvT7wsKz/SVIDYOCP47lphIZZryKCzYX3iYbvzRG2Z0Hsx/CrRclZzGRleF8
g4wbvSWg3bMqf5bBz7X8OTOyLcmc4SKuGYnTUzAOL6UVVRaSroW1C8G5uUhnb5JGO0QWCgxZWOs7
WoWmL477Hpqp9HOJDuWBJOV3dx6/75yOp18NPYCjkhnNtFcoCjq+dap/tBez7xT3Ci7zIBFtf2tr
Wl9aXSuddTf2/Nt/G6B4PFhJvx3yYN/1O8dpjH/s4UPLs58c55zf/LzOv9h5kEESpz+pyphvR+0f
dTTqiwwKe9j7VegF0cbSsoW0MG3PQwoSDiLKXx+46CA2cCnT4FP36KcDUEbL07tAZchGNaX9Ayjy
Ps+VYV3BaLuVydI0AP2qkdZB9zQfxYcm5tIyE9EH49Kn8eR03oZ9kPmlc2tj7fce/1IdMWOqMd+K
QDG/jB57SCio0ZXKcgADEVxPsiBWOw95qBT63M4ErRW0KgJPKCEOJSyzP82pCSjho3R4n41lVkyr
VC5382dwRGnyJRjiAMIZxIXUyEO5YQi2dItpb51vhucpRhEUYlXtzW2cAjVsxESXyaDDFTQIk4+t
/SquLIm+VUaeXMRyW7jcWXLOUzXaODxJKY7ZgboLu7R4cvomTzdySUfjrKbG+T4bxD2KS5HKiyHh
lT3WKPlaaZKDsKn+kv25Dthv3S/+uofkPAVZnebGwOfgw5abyxi2pIZiv4zWMpU7Gnq0PaCPFFq8
NX973bENIvom/axZ233m/U3Jf6Vpnf3NaxDAMQ27oGRVUdz8GZtXdQO62nAlFoCx+b5USVLmSIXm
Sw0dINORBEr/heIBUC1/6p/VMqEjMXf9gx379q0xKVCnQ96/+DSSXtB4DFeCrzJsvb/oOYSxrd8b
78WU2TbT9bvpw1y0GhujuqCI2a8qPal3SmTDFtEN2stMOhARqSj/WvjNyTJ84+OfIrLQgqRx7nPq
D+TH0+EjH8DSqI4hg+TDLYTk0WAAUf7bhCTQR+2DLGKTFBr3++hh+H2BFVHvbO1YgTVyKQ/XvH0t
i2Ygmhfe9Tn65cvT26Q1hhZbhGPixVRG+rkgoHQoe/+6yDCQzG5a9ZdFI9o0SlrfyoVL2WpgT/Zs
kEOJl/Wb0Frolqug/l9bSZt+I2uGhbmKJKmxFZ8QWYnvcR+UAAJ6RgmB5DQF/dWY17JR/VNY5ePN
gxfMXlVBB5StGC5Kie8+oZTGNR2f7ov8wR1ug+GETyNSw1FY29F2Qm382HjhZ5R1nWhraMq4r5NF
cnQJvq+zkQrZGh30iHJnUGr8NJdK24Z+mHCbxdN4k3AZgk77MGYQdqZqRhczH4f8J1U1clgEXk1M
+U8afeasNNPJ7j4JljjxyUcgwdCffo+7f55iG8u6x2f1WCdL5F7537RGK7TfRk+mXttPYafZT8E0
kah92HKlF3axityp2ok5Bln1PSZajxmM42zr+iMYD7bVFbUjE2z91V6GVAmVTQan8nqSGXHK0AC6
QdbIM/Z1ngzXuuv763214XwuYWFcIySH9oSqR5/q7rmBmRaAZK1e5pbPX9wzRehtU1buPYos/vsu
SRXKgLPyqgbpWaL6uMzhWVYRZ67dchP2abOebdt4tsPMfO4bT6MdmKP34jIXl/hrL9sPTYoI+eKX
oYTuZe2NY7unKkybatTNO2QvIAxu6gQ1w5GvNhQELw9fMmbNS7YM4msamhokRIYkTfq1m/gQErlB
ZV8XpcC3KmrhhdMaFbbhUT8bITK0XlwMH6bU/FAVhv2tTGlPQo7v8/81tBzsDwqaYd84m5LDbb+H
BgZNfY+7ZoHTf1hCi+Wu9f/etWwHD2nJYm2BenjWaZDeOHWfb6uyYG+6+Iopag8QaU8UY3744Alo
LhMqhsYSIWEyRNVIG6hSXivbd56NLAzOY5G8jrPh7OIE7c6UrvFLZhXapakqBK3l0psGb22oebup
O/+HM4Ma6CLhUwz6kVzAuJdo8f2yuluYAGJPOzcTlTWA2Mt906Whu9f0HVUd7WyTUvqOHXWsp8KB
LmsM+pPqQqZPy0/+ShefT1lD89ZiyoSmq/OqM8ryKD72OPlrqp05HjYvzmJAhQDnNwIZK5mTqDTw
tI3epcpWQmQiU5VXTfV4BC0/yiugaoQde/f46ci1TnttTIb7T5dFvkkPURG00+Hx0yHYXg1aHZ9U
L3wLB32+yFCb4GVWFeDealyUGZYJnQ+BX4WzKEVBGnw3pzFQ70viRrEP3hy+Q/9UvTQ2QpK0EkIT
aCBHBknSHM7jVQa788ZrVFAnQDmTdNh//HYVbNUocVAZJBcp6bw8NvszbYPGSjJ/kd/1Zz/j3W0E
cfo0KqH9pC/PIZqxrF9MP++9jRMhaykhf4p7+GrKDfq88K4st5OhX65cOqWQVbOv6H0MK4skFewV
dvguHKLiqa3GL/c8xZKsmJeIgI3CSXw/I2jjDt95gdceozCDTA8Zg2czN7KVF2bzl6oFBqxrenpN
20Y5VL3SujSTkhlfgdBE79Nw3Ivj/SNGM9KQLleubac3WJ93aHAVTw+XXM1F/G9fhcbhN787VN1a
8Y0XmszBbtOUQ12y5Hk5DLsSJNBNBxp2mArIn22vrtY1VBK71EqsZzsYrGcPYq6dmXnVGsJWtCpd
VBWe/Ar6+SVEBoCEMXo7w15PA5pxDHgF9ZIzrOhIRos0iBFHdF70xrFL9crYaEhbXFWCxSdhIUhJ
1Bkqdy2ptL6t7WPkN2+/Z9yi6sus8i2PoYR8BawBTWQz6x/QmPXXg22qL97CfQojf36h+RV6Ir8J
9qpa0/Mzc0DPTOvbxPN02XK0T48hS4PuCaSfp+/i5ub6hnqWSfan6i7SofSA5ffUL0PgN/wa5dKe
4OCUqyxLdZDuCyWnTE9QX+ycNPvgDAa7StL/56aGVAD4Ym5/v/Tqz1R9UQdYBGWQLg32UTWgRcPn
pfVN8sHtAnvvRoa3N8ggv3e19ObUQf+3V3JMzZpkfK4QeD37LvIXDp3HfwdbmQ8gs9s4c2udCwoO
VJtgpASlMNBEacHk3H7O+6k/ewO5bt6MuHq7+T75CPOVkY7UENF3CXlM0JBdzmp3SpUoPrs+rA+g
CuPzwxSfvUzIlQyZPwOGAEJMejQy2k0h9m9Bw1y/+Fmdn0mlBK9+Gv2jTnCGijUvp306KbS8n1/E
M/S9eo5i75NM3YNiDnrx1KSbx5rIyMP1UAcktZa7yhBrzdGsy+gqlmp79tXXit3jRvTIOAeEsj5m
TrNvqWTe6mWQK2vZ0FHPMu8T7ujTDT0nn8C+6STqavsWmaFzQ5WtPdKsBF/Yf5ZPaGBtnHxCOnaJ
vS93DeM5hEX89P1uDnqMUQwGxAgQa60iNBU2RYNMib/oXinT/F0GS3Ez7ReTgtLbCNVhlCPy5Abm
vMnVb2asak8ZxaTLTI5z3hRuoW0sXmRbgeR4jeVf83n63jS2tIm4vvtxDv30knAE3/PcW/o86IdO
uoJNYlP8LZYMqQNL5kouJ78HHaaHSAG4yuURIlexHmZops4QFGsIllZz88lUWutdOrmrqXaNF3ux
+jB11pBBAANbzLpVLFRTh0vej80aNp9ql7GFiMGvo5bKm8871paF3WQKQGa7v0Zm67yMQeTcKp6v
92CPQ9jZTZKviUwmkfPCISRF8Kt61/vRh8RBxWmlJh3oAmiyhS97WizhxhY27ZxvAf0UeUbZBY5l
vsrB5r5MYrJQ/eOyhU3byX1OvpZ+rHzd46DbApv3ax2qzeVSNxVQ+rl1+NUn0xLuaDyOvdzTNxIt
gx+Abr/bELWRj+kKtg3LzWRwaJUBOUH9AqG0U+R0ycWl3eTgTEDgFstQkgScAlfBMkxUMHh/jVR/
Qvo9IQfA+QjsSa/+YsZQPtGSHjuAMv8TJytyuJ140/FwrBzfOivFos41IwBMixKNReZOCc3xCdHy
8UnXQr5xP808zJUc0Ksdr4BH9vdAb5mWGBiQsw648I81lm9a23RCxKJVobRdyS3RV6r8qrghQuPd
Wl19syHvONkI7dxkmJoYnko9OYJI5Bcuvt7M0ITreC/84mw8/S0kK3SCFvDPa8HebhSIHJLoGjdq
uZnpzXjvhDlUGQh9+VatvKen9tJ31vxcljn7linygWtlUGfSIGkPmQ3NX9q8QGNSH6txKPadE2tv
dal/kwhaD8+U0bJPYeb1W9QUjLOdhQ2ZBtsxD7XvNYc/0prcGU76hQSlpqaYrxyQ47+QosjMLzQo
ttOQbg893h//DZxj6F8qL4bWgDrOPm6tv5WFrUQGd2EqeZhy1Tcd3QrIRP/mf8R69GTvEa3+W1wR
OXZq4cKA8vN2uj4A+YTgUfy5P1ybsUNLuSm155ae4E1T+MlWTFrQtOcMdRuaMKu/Hi65qscJJXJ2
xyFSa4jeFDOfN+CVfZn56rOEwNfBI4DT3VpMmVAzXgmuYmzk5saU7TM0g4H55coxiuNna5GvR3pp
vFZuDvJuGXiwJRvkgbWNWrWlvpJpCTSm8pSPUAuGTvBlChPUw0SD1XGrg+pNZKqQ3JsWBdZKJPey
zO/pTFqge2NojU9dGX5qqCpdLNCxb34ZBhtjHrJDFc/9WzRO9r7InHwjszmyBBc99f+SyYrH45Om
RH9pMNbcdMWOb+YyDBzKePzbJbRCPybkaqyn/BBP/G2L6c1I9clVOCr208z7VG6CNg/wfblVN4d7
tB7CJ9AF1qWLP5X5FJxdeF3O9jLI1Z98fwoZ047Ownje/L+Xjh28Drmub0X94CGM8DDl6q6TINNi
k7/+rpWQ/bx6TGRq3SNArMF0tcw+7hWrE7xpLnTP4WhYaA2pbnEM+wI0GzzS61GdM/ZsVqwcurnK
zpCqZme5mpcZpLp2pgOG29PsZqOpKI9VTgfZQJ6n+pVOsyUhl9WJ84Q2BTp9Zf46adObQgHxc+Jo
xnZIlr7VAZNk/KpLvYpGuz44w4WTbFBo8l7z2dq38AWd62WIs3wqj2Jbgwr9UKcPu2jQo6MjpgRp
oe3DALzE3y/rJv9g2Ml01LSKWl9a+tThh8QBboAgD7saKBeqJkO01fLP42KJ6xEnptVZ6Vqx+/Jc
Zu6xKa3uA4DF/qBES4NRY/afdTDvLhuRvwZQoNtWrZWFEsR45XP/6qEG8lfWFrwrwjF9pta0UvMm
fJ4dn0Z7Vc/zNZQc8yYI4qd71bRdKqRS7owLtv8jrF9iiT/giLaiZ6lYN4ajrQ0biuEg8ad3hdrM
Z/p14e9WvU9xNCY3IB3WeULqeoUoVvuB5EJE+TbIqMFiJtCx7Gq6QMDAp+bacidjl0oXlqrSRJln
7SGbQv8qPrnKMu1jYHqIpoaAip3l1WMtQ2V67s3yxw9pNuSnhx/lyuFJ8d29BECrOhx7HX07s1a8
l8AHVBjDfk+iMBhWbjOgYbk01bZRmCAOoHymofwGJZfpbOYysp80ZASoMvjzjhdGuBGC5bIw6pUa
0sBkza3+fvLBZoj5mO17t30SU2bFVFu6bbrCTuJ/6aGo6JrI/YOl6PNGmjpdNxugzchjFCtp+Swi
4+8xcuublnfJx/4wDnPx0dZMZauyTebV+nV2wA8J8wTgVPqRzHn3oKZoKQac9AFc+TAFsFugTVai
QIgCiOO11p0BIw0GiOuCGK1dYcAI69pi2znMyD3AkmGlPP+C0HweYy+kHZdu8cAqo/fgtWCWXXxB
EIzwb/+YlSvxFb5CB4RD62OiFz4fsz6sp3Eedy4SbrCKBSh+1uEcobCoYLvfehO9qNCca2TVWv3Y
dtrO982+XYkvo3ephf3Jq+8x4tQsTT/2BP7mH2oHpkeE8Kpq1SMeuzcWGoGymV8gIYa60c9UpJqc
8AJ4KNkGqMKvlSCNLnajUDVXDS06tUlEgjGv+12eqem7OS/slUp94m9PibY+5GH/eo5xaUcvBmdg
mrxC+AmVS9M5tcn2EFNEvMR6ka77Nsw3yMujoFompbWfqOyYbJRPUxqBILOXd5/LN+JEZztC2+50
HdwsP0yRkczDih6egVOWqdzitlVuoxN+ivIY4ZnFEn+YJ/Yp5uSKPl6BLqhnxa+AGRIYKdGq10Yw
NHNT9ck6ct8MOGye67y/BqqlHcIKpdnEqjk8y+UvQ1h8zD3OzQ/XNLPzBC7mLK0NZ8Sy51sT8mxx
Y2XYW2rUxdvQnV4auCBO8TIrIZytSPCpIZiEDpxz6zpHFCiupEAnleJYqNK6Mb/BTUQxrd3xsFRe
zEDxX5B9AhKia1/EEn9WRSa00Y6/RkTCv4dZ/div1Srv9xLXV41/6+lt5mHuvjMtdDXjMNN25uSX
n+Kp2xVU2P8OFfQD7Micr4rn1Re6h5W1HO+T3l0lfBs/NwtZvYHK0alLs+5M78mnQEF6KDNH468i
Vo+NlE7TGcZjmCG/tVFKdcqvgg9abGqbCVgPRQmrO8x9aaLAGUEQPBrvG9OExkvELxGMiU8tSI/V
vVbgTWTCfrf7ZV4xl9pMkpAHk/XAl+1tOfvZUerOkZZeXU4l51xLeLHYna/v65ryUudEcJO5Y3C6
l5u0QH9n04l8bKvOdjY2lEx7o7KRTakGoHvakG1QpER+kg0ZWca2ALCpG5/M2IAgN4u/9QZJrjbI
krdaCaZ9ACDzmMVzsCktDhei9mCSYGYnjrjMSWy5yqmnfneKLQNSzvEWPM+touF8Kky3vgOnzFIt
NooWx5t8XPi5JvcGzZIPOWTfgooYk/k0LINcyeAZCCfbcdiv7nqxlUbSskPmRmRcB3q37tqvbcOD
PHcW3jqIC0ZhKfjpe4TJKvEv9wAq4AIV7HblsoXJOrShVJGJEluGux3aDSqTSftVuNYreCHylb5w
Xt2519mOnHQ+wO9OPnr75Fc9n92E2CFol2mTIv2wMadwuPV1M6A3xRUSG5z8jU7Zii+oVNQdcnWa
IFeOhv0jUKK9sPiaN0l+/M1PpulSmb25D7z5ubDLL42WtxyOA+O9U+ZfijGJ0IwRBUIPUaA4GPeQ
a+o3qmPWRgkj4w08ASgI+K32Q6+pu6CLUZmhvvBFrnIaye9XD1/58BkNlHaWgrZsV2ovXjJeA7tu
Pno+tf7eQdtMTMhYUK5NYujUMqv5CIhi4QbN+quYhg8oKnE/eG1W3kjgfZM1tWHzDKtdeyNB0DHG
KPPwuBOz0bp3GYD7UC+Vazvq8XM8qRkwieaTWDLkTe6DBDTMQ6D03il3Te+ULoNHTZEXS7+nSYEC
PmmunReXC/BE097MRbzJNdJkLbN5qFrXPFBfxLovuKZu07+FXlZskSsbtiYiZs8dkJxdRrfz5Ic3
QEYXRY29fQ2y/1Yugz5H4QHCvWI12l1irUh6ljdDjcdj06ufRGdDXFXuecdUM77YVVpsJjOC2DKr
KuB96nBNNe2poYD/Tly9P0Ej6rrhyWvTCDjJE30jib511ao5yQCvu73nLA1NSh6f3Lr8ONRqvwMl
1NxZ2WEWgJV9yt7npeZBlwpRuwy8uLptAO07z40fvrJGZ7hM9KMsmpeVMlmyfMj8/1lOuaTekIvk
mByjcNnGaBrL4KoAuVZVODerjF849A3MgHpDidXpAqbuAeJ2yG72OvhJ6SfoLBSHfBgvOIT+4O75
baIP6JV24WofsgYRMzlhzE1U9U9y+JBzxmxULk8iu19NLXm1MktWkZVPz5VT0/SX6yS8bRqHV0hQ
hxerzA/t5ETojvv9x3pmR3QvJRYzTcNWqhgfbTYvoVla73PawG+TrvwjbnUmEQhcwtjO5jhttTyM
N+qSw89h+zrQLPoZUXLgNeFPGXCZQKvqs4SJX6TA5UomYWX+LNYkxYBleExCg7IOpvaALudwojV6
OLVB8P1K68ZfTa8fyNDH0atbz44HQT7QImRKPoX1VB1Tv5+ey/6NGlaP4tGyo7Mj4GFzNfP6nVze
Znbz1pQ5NNQkHutjXAWUIgtj2HWAcngzmfGJNtUj+IPgPMAkumpRBX4uOv+TS6PlJ5CS056mFP7w
Wi+CvF5vV0gjhLQmJu2HCkgHddPok1t403kMwxbgMqs8eAo2vQuQdorCNwNNi82kj/15HgtqXsuV
ugwP38NM69wrVw+b9a6Z66tZf182eXtLlLLkdV9lX5sRNVNzGr+QzIq3heUCtlETNnb8yaedYrJt
BXAQN0H/lrQg67oMRrz7LMK3r5ntrWRSXNoQXZPUyq4+ICY0Va24rvY0uef1i+K27Uo3IAt0B0qk
MjjgCpEOdviZU/VvDFL1K8C1t0Zth/dFAexmjJ127+hGffIXnq0y/ja7dvIhdryA19684GQq46Mx
d8M+M3Jv22pxtPUgsNv0sxM818WmQRLwZjdeQsnMnrRdorT5upuy8NnpcpxqH3+sRqUgjccCGbTU
VE4w6L8sv8h8m8e8y+o6P3lr8HRK+AoNY7EfsvavAJDRWavNfeMuX2spYcnwc2KWb3/p/6hyxWyw
zjMrpLQ1p2p96F3r2/1tXzblV35Ochw0MGo0dvzXrPJTW5kN5I05Xc2OUlsXaxnkKnFD6+JNmbqB
fsZap8OczitxPgJ7NzvUIShL8f8S4kH9vAc7+U2NdQtyYW71S0ivISxS25m+e8wEJhWUceYR26Zz
tyL5DHntWB7GAt12sYx+covNfcIwiVmEtxsQXUce+DHCFvv2Lm8JnhrRyw52jhgOY3HCPMUlTE/j
0xg93S2ZiMzpIyQZQLeg72Kbn3T/FMnZsav6W+jUJJ1iZ3x1Bm3Y+35kHSfTLW4+D68NlMXhF8Np
jrImjauXpKz4e4NuN/WTf6pu6imU+/1rYrjfcnIpZ3FZZFevru0exZpQXXj1bWiAmt6KttXYxC8I
oYLDVV/0uve3GvXZjZg2u8qVYhjJMVp05aMLG3TrJVmuxyFXzlpr7pXR32ZGHX0c4tk5Wc3AX33Z
d2sv0KwTNWNUSMwxhNNOYafaVWiEJNW512rqr4l786GUOHlFn5/Ktt5ZMHcf/QxFBVXzy6MG+eC6
6NHehsYEHQsoXSfv0NjRh8l06m22FDXBz7ZIzrnOIlgetSBrfISblkOUDPNyQnqYD1/Q3KYyCe9z
2hL1fw39bXnlUdMswyWfEp49xbk6nuLyBCcBlmyn2Myf4jksnuQqLwxq+GKDLyueOFvPZydHlo4w
v/VADT4m72stg1OEpfw10EHfB8lXbWg1wP1TcgsqNzrXISyibWbnHwFb3uQUAM3eJ4ev2vsozgG4
BrF/hIigfarRqdpo6dR/nAKe7jDNVRd/UvqPuRWsun6w3/dQ9d26fvosUYbZeIfYgYVOTItD9cal
necoZp8AHnK08mVyWroYJ+8eRbm13tltiFIYhGUxWcej3ZrxNa+CaKvMhfWeTRmYz3LM/xmrN16Z
1r9uPL2varf+VEfwnilllt5Xq6NqHEnfxFe2md9X13qU8pwOimV1lkLpEdkrcy4/JnkWv9GsjJx8
Flu72uKFlM2witK7/HfZ0fzvVL111eCcvCRQZAOoY6LhL1LNg+LLbKkmLJ1lfXLc2juMY0J3VKrr
m2oy+1va9cp+Ya8lAZCUT3ZSqDsPgMhL5vkGiri6/9FJ6q+gsKp/QmDvd3aeUaW21RnRyQimhVal
YI9s19Nw7kdnOCucoCgEz0exLLBbMA4HZVytHjF3+z6XGcl4lqlG06CeCSEIEPMeJHfxS/gRmgHZ
Jr9HG1wG/prCqz3eFDfKL2I83CHQhGs4wy7RZK6+/21CgtF+0zejVzlrd7mlY1WZSjUqCo91EvdI
G+ttZKx5m1zQlLQ+BEXcPEUBHTsTecgPqVFVB9voIZpdZj0ovbZlPHt7mY3a2l0FPCfOMts4Lgo8
rv7ceB3l6bBIDonDl6ZE4DZp9BBC+V1rQcoDNCh0tl5LN2me5P1TUNYXD4KrYN0ZpX7zPaAgVfTS
aVpEsoMhQegyht3yeo/KrfKF5KBzjvKG5u1ZgRZTaYz4KMGylkMQxP2tae4edzEoYm2HXrc3NhIf
AY+iMN+jNVGuqQC2F2qt4I+WFNM8pO4WmfZ660Nk8M5Bq/Z5Cvot5Xt4+yaLClg6uPpRghWOeidD
hUWvhL7wyS9poIYv41vrVOHx0W8hO+XFb9p89uJ/bJ5/+rOhq89e7B5MFC/OMsxNSBnnD2ZgxjqH
Hjdb3eOs1oD8aAmcH5e/LHw4Y7fUt6DtspXcXC1gb6lQs9g8Kggcq+x1PMbZ+lGC+F2++c+2xEu1
4l7MEFvNzCPd9+6xiALKvkh8roZFLcrqGq/eT6PTrrQBsIpGLffiJxrtXnIpQclqDHIdZHGdnm0O
erSBfyfUCz7o4Iv+hz8PVviRhh0L5TEo2HYPAr3HSvHRsD/vipE/XJmo1RoVRK/QjgW73VsXOe8F
vVUnDa8Hy7xbMvfTkrklUmBfsKbeI6X782dkHWX2FoSFt5WeXBSODlMTjTfpvzXSodp5RuhtZNLO
suwVUiyZuw+L2KuhQ5cqrbq236OVa0fvZFLWJA46bbln5mckVr/wcH3XJYYCsL/5PrC1I0neXMSd
K76tko/W1FXst81OwvTCgGpI5mEbHnYtwttsnSAr/29C5nf7lwSNTImdL6mcXiS/f5mXS9o9/O8c
6VYLxRipqAq+SojjqUvFFseZSLMhl+mzM2JOZFPk0osyClTqtEBzKX87rd3CtkLFHVnWWl/ox38S
CAmV0MM0Fy6iBwORogGmSpPQWUuIBINm88EM+tNG2roNxMWeDfPrvT1PLLX8+ujSlvpOUHy7cxNa
36OlZfs/63/zcI97/5/ckbJCp7nQYKi9u4uc1gHaYDiAFbjqksi99OgJ5kGanR7+obK6eTXo3bAz
1GRcPYIfN9CWuyxryZ9kICh+3Dj3OndlqmQ5Myfzr8gGlGuqWTR5L2bejoAxl6vMm9RDbSf/0OmG
koD4UljvwQqHKMkG0ZCgmBIG16Az1dcU8cAVh3h4+6tEe62XiVCtnurFkgjXnPRNmvsQYS0LZKCk
sSo7atn9mLrrOu3HexLEbvT3SYAueVGGJYiDTO+3amVUG1dF13sFVgeuRK8+UqQgxVvo4673K4BZ
wk1zv+Szie/MNkJd8zuLjTh/Y7oRzhubZqZ10dGo1q6Dkn4seCFbHiyFsXAk/rBmd7aHjRPQRBBS
cbw/V9LG3HK0tE7yCPkTnacXT+26BZC5kYfOb88g8c2UmA4+4mViEVoeOht4wbRxQj1Z/cIDKqvn
6dkAsfQk0X+6KUy32iqZeu/+rGzkgSiByUImSlfACYajC5K69OQ5yfUBsF9cxeK659AXM1SG5Kpm
EEr6UdzSHp+0T1PbfLvX97R8PnSabt2kvGfyLtnASshZPAfnTBnFu80LHimbwKnl2nvxPNy22Xm7
mN4B2JEIlSFrp79mVXH3AsBPlt+9iqbHVkwB7suVDHd4fhpUZP/RH//Fh1rh+1oxNfaDQXmFOYyN
gM33X8ywSHf3pP9P814jcGiH3QfqCBljy29tMpX4VQYrNBvYRVBpSBflOPHZNOqYXp1cxQoNtIzp
PT7SSOFfvWKM+VuhoZwtsBBv8tpXz4ZBS5Z8qX6aTtr5mx4yqDXK3uFNBmMKolsSkBIuHN3a/TaR
p2G2Cw3qXr9NDLCfkMKgivHzTgrdSytvRPBL8lOS0LKb9kTBfT6JlUkeQPJYLhMxBZhjMXxNdb+6
yEBmpb5fiRmo3ddCAQ7zm1/MzFSrC2rsNMINILf/tL6eing9JWR0gA0F62Ub8tXxEXUZ0+lzhtbM
VtPhfKL5On3WnPz/O8L1EZwprOG5DFyUS03wKWj/9Lu+aYeTr6urMm/p9YrHlBJ7DceoufAmyGDV
lnGuW2uj0t1wd4kfstiedXSW15pSPt3NxzK7tD75nUGDy3+XaQvvArzxCYBPS90+FjziCjMotwPV
jLXMykSjuc8uwMnjg7K1GGyq1Fl8ujO7LqZV+dHp/iQSytZg4Xfl2HqfyKTBTHwy63smtL/l2kNB
AxRjhYhmqF9qu9UuddYa02quYBeDA3eN1AW+ZUKHe3Vaia31WrjPRsS4q57k8Ubm5Ramqhrr2o3p
KFwWyjAWaTQtdDefwrmoeY1wM5m43/Ful2uNDczWqEbvqLVj8Gq7/ptbDunnwkQlVh/HAgRVlH6e
kF3WKLaQh4ziJ56F1GgRCthlapnuqyJo1kU7KmdkXeyPMwToC3kmzLgKdMXGh87MX0YHYKoexWgL
pNV8dPMqWolPBj9U22cTatoWSoG7X7P9r95AkVACtKnduJZr0YBCGsmVXFIR0qi1SKM/fHJF4p9c
kgBaxbaWQN+1vgf+hnT9bbEEy111koVHxM72kq7LHwm6Kftr6MeYZmkSzTIpKTwxf8zds32PiPT/
UHZdS5Li2vaLiEAIBLyS3lRV22rzQsz0zMF7I+Dr79KmupSdUz0x90WhbSQok4nYZi32x9SgtJ3c
tZoWwkb7ads/95NmiVwCLw/M9l4CoxQdJTEz3STa0jTs3X3YhfFpQilqs9dh1LfWaatjerfLnCnD
2wuZ+5ajxY2moZ1MOw/5j6BuPUT30ZraXmc1AP+gvSZ1DSXJdoa4Auowqz35kFk7krgOwgDhWcz3
E2KmCGpjsKIqWWeAFv+H7r/6xRGY6XEwPdB2Ue/9tbiOt0dFS/EwdDg4BDSlwUYhYcUKkLAJv3jQ
epqRbmlDnL+L6Eiq+/Xk0icC8P1IXyIhh2votTSTdEkcp4I8tc2Lg3cOpMKAXefNy7bhOV4VUBoI
CBPMULjiVwFNaUBWARgrAA+ulFXr33SmbXxVQEZmvetvdVbE48BMUAunnWktrag4K87O+AOHUNPY
APJmuYBGLsCb6Hi2qAQMPPbLJa/ZUp9oSj4WnvJbp0EFTitBroAW3Ny8rGYQgwVooK12qin77MqQ
nxuL3Q7VryJZ73R6Ge1CLne6fADZopMWQCdS1zBDdJIHb11Tb214bbUDdoEMXIWC4Rj8GBVAXG96
r3xElYeCUlD1Ys1irYZbnfIZOufYdZMHEFDlplS0E82UkcUTkHRAmjRmCAHJ0UdgOhN9opBos0uT
Wt3LNI+mBVDYtco18hg9pB0ow3sT8OKmMQO+P64MhrKd0sXr9jTNB8HzP4EyDQtvcVJ21PDi2cUG
moridreuIbtrl0B2Voh5dH9Gsgi09fQCMDP/vHGyAh1RABgUPxEN9qwwR2wUVqCeH5ZV1j+x3vHe
khtpEaSoB94Dsbq/tJ0LOFoJWmuapbVh1QHJ65S0i0jtOtD+4H38q3fSfE9W0q8uJLcSZBSbdap2
R79Cf5m89DTPU3IGbXK0jbyw2U4q5DFOPpoIDYpxtMwCWzoSeWQZ2hGghioCQiLQGueTl+MorvRV
gm4SIGfuGiadix6c0EG1+ph9QTFMdLjT/1ZEibtzoaXk4mN9jAK2db3WG74L/AgLXbJyyQCLndgj
/gdcpz207YhyWisG8xX63v1tgt/g9kbJkHo45jZAxskH5FHpE1eDhdziQzQ1eP1UrFlKJQzPvERZ
eVi/z73GQb4IGaeN/toGHFe3fueTbn0a0NRHK+V2To10c/dwWCq8zLFqbLZEV85xAeABNCLwkRU+
AxdqwqFimZDzAY+5g/NiuSUZVQVeUA1ZukuVmXQ3ZnKfzKg+5On0nawgg9/XNdBECZupVKBNNENd
J3jlAM0DhKYF9JMbYC3iIsytMpya0OoTkBsNhOiEXrJy49lWvM0NhkpQdISAsoMZ0YVmi2VFF+S3
FHipstxMK69MUeZLq2iBEdld0Jlo105dNDvYqnFCwc2sM9ItRRKeJ7Se3+ljtUCvqideoIkM3O93
BnLRa2fkRpAXGOudvph06vSIJuTvVPPTmSoNJ+RXqg9Co4sEB5fSmdXylTwWqhl69futjjaIVZUR
Yro3e9KCOQe6x8xScFwBDg3HvuVTb84SoIXm/6hLGgwp4X7M5LI34zr5GgLBIagZossIPJQoHoi3
XZmlX40oss/x0AnEAlLj81h98XPFRICXBzXGOB6FakAfwt9ml/MdSauPi7yisyGFHgQtJBmJ/pfV
2ky6dXPtY2Sht15G61LgMRwMNPOTyml7Fu7Wy4L00iyDdU7G3BjG4wzaX6N2QUAW+QO7cBUiphkN
YPv5DgaeZU96KaqffjdL/jF9XbT601Ln1331ZW586Iq973xHqgpltOp2bvZ+c8m6ehqiCC2KHy0X
xVeGMX0qWyt6iJGj23iFVX8Dbg4S6II5V3sqxSc0WR9JX4YG+tW9yduCsAe1QN8laE3QNYzCahcv
7ApZpf4Wpt67xgMwLuAcukezAVsw6UU3gPO3lvLidB9zl2dbo0zNMw0eyD7PSTHJIriXyaQ9tTkD
yMfLGu2z7qFlcnd5Mr1srJfrLSN93Rv3Jou8TYwOhk1kTS7YWlIP/Z683Eaic4BaDh0N9Szcs/Sa
AUyRSkkyzVploVnMwGl1v4YsNNj9AJgOLf9+S/IBMwuqiUyES/Q6fVW9zc1V6VbufFbzIvzxhMQb
OEIH65wLyzrbeNXiG5r2piUKsAVWbrE6kFepvMiuRZo1pmGdaUbDuo68QzZt7aHjR1pGqg6AG3gV
fl1CSrdzWlTZgdfQRBGmb8QIOamBZlSJSbPKadhZi6t3TYWbek1Ie6y2e1+9H22lRb3cXfihGdsI
ddeoD9VukSWQxXftcTOjnKYKJKKlSMXJLrmEqVED6HtkyUWogZQsmZoqAOotUPZJYSGavC/t8fvN
Sr0GdTr8xXHd/2bnGl2KF5SmcJS4TF/7CKmtzm3e4eNcPaCnuHooWjwmAy2X+JAibpgYe6278aEd
wNaz7kAuPpVo0JSGJUSxLL5VQjCg4AJ5N/wNvt/m4PVd/oCsHhqFVBMgiSNbln6LpGP+wFs87afi
RAJTmtn1cLwlP7R7F+hF5AYQkOsZx2SYTZRVAW3T8oK+MquHKUGoWjqTs9E3TrP17uleVPjCy/lV
3+zNzYclSinTpHc2N8q5a5phWxaHWc7W1QLJT1dOsqn36KMNt8h+zpeiHUCYS1MaUBA9XyqtJJks
QZ3y6aKd7taQuC4EJva8OpKS86hugpvlN9q7Tdb1ERsQkjHHrxagGw9c9fRkC2o0aLBV0aADGKDV
UBMZZwsAoxslOfZKd2fQOnLR+8c52/ULugpq1ytRLIFBtMvLgF7kCITkSkaof0HTEiisw6aoVp+5
GFG6od0BVDlte8GyjUXntDdPa+jni/BtPqPhRp3z6Bg3DL9AdGoRzXDOCcF7YR9lCYqLFikcsGuH
Gf4XBFbTNJI9joZjDZjTss1XH8QwM9CM/vSm2brEBrx3FyjvLk9fvO93TIqmBjc0Wi7Jx8uKBh1/
aksATU9owus/+2JAY1jJUBKbtAASjkZ3Ab1o7cePyzAsGytHh2nMgaYaZEW1XMc5cpw9Ii09ArU2
misiAe75CYxz12KI4WW2PVKVcnxeNyFLXzrDueSTQonExnQNMtTFNxtoOwAMU7skiqVvzptTKiYA
HKhh9HmGyjhUbncgWegDUt5MWTcwaEN0zjAT0Xm1pqqql9UZ3sQADDg6oBNQSj494rjHLuRGxpf1
apm+qA3etGMfZRdatK4n77vtxx4Y0WA32KNQENn0YqmtMyhw8UT5dUAywTq3DgiuydAU3k/vf19C
VlRA2Xjq0Jp1Ttvd7LRqp8y+CHdkB66+yKu8xxd7p77jSaaZHrTOpScAWdY12uSojWa/9lADVARa
/9Y2pPsPLjeXe2sbLwfKqhyy/5Hxxvnt6Vtb3K806WlG2lbm4LmXQ45/pp+/mN//om4uKVt0ypZe
7QZlDsQVdD4PZweEGjmQCwEnIV4H9KFAqWXynEeETQKa0nIyJxbg/dftSCYzzfQl9D43+95dkXzu
dHeXYkPt7p0WCA/qPvUt/PaS5LLeIC25ubq+3Prz312qQ6YeGANmZ0dJwA27OYKkWFyEijcs5jSe
hCMBHgFJDzxhaI8imZz71xXmmMDy67rV21wQht+v9lVDXi4f190jq6zaAC8JqAEJWbJb/5UjhtMP
TWmo1OGkUYNF/yMkL3RE0nbU2cU7Kwfx+P0eVZ908Z60LascsdGLaLbuRJve7D+iAEaABWvDGxe1
hCmyUzQ0gr3M/l3HmhjAm+TDp/A/LfmvW9/53Yn/r7u8W3sn6q1McPhtksQ0tyKN9gh0o93ZHAGO
VTh4WgCcugJMWxmgAhgI2n6K3niakk8GbKrjIv1PSwbQq2Ccc6S01WIahAMy4a4D7JPWrbsiFz2C
qcrytrSXEbkWCIzoCl35P4Skym2ZgOxBnR5p6NT5bq0ExjGsRR2O9TfpBmVoUpx5to7zJ47NziXl
CRpyEdPUjb5CxXbbZQyRRQJGhDKSh0kB3g4YJlcBA7mRgWaErEyrft1ybSN+NcihXA5cFj+Aj4KA
rhpYZnb7rhNfAfsPHhyjRGCXDHUpx2RPTQarlhtxvq4he9hcwgYkR0PD44+ItxqnyRhnBS0M9KjY
cQ8ZUC0OAEwqrgMCVtfIaBCTzIsAxXb4XyYdWdFV9+JCutUsXT/bhVJYAfn4swHaVb0ZrdEiLVyW
+s8uy7096TMTQaiBo8hbpi4qFLmfD48O0mVDvdQXE6Drjx4qyR5JH3VyvBpA677Tk9F0PBCyJaCf
0gtad3SYgmq1th0aTraro9rUdZyzGcVABP41Z6TTRXd5JBI9Gyi3qPkCMC/yS9pXp5vutnOK8glc
hP0hHuvmAqrmBvxMP2eTiIAWBTKkT6Ipwj1ZyU+73Oh6HIM90AjzidnoZ+2MvWWN4SqafeQ8kUFU
XQEk8XLek6gNvLFPMreiq1aZbrpcPVA6Ii0aZBXzzhQAoxkNFKjyVbSKZtpw5xfZ3gKAT+VIPndL
9DZ6VxxQYiQA4xpNBtROzj2j3hMfswR01kMtGACMJIjhrRCAFCi7exoaK0fEoZR7Y/Dtc9agQMeq
0H4V0JQGcHSgLvV1IEdUI73o9LqqBbFM207xhnSlgaxYoM16L/RW/7TQPqg/qM51cmrxCLjQEKqy
BOHlLyLpLG61+0rO/2Mzd1rAqMGFDNrvLd3rsn/3Xa+IsDcesOq6oK4btn6XeHuCdY+Kur/WZfSD
JEJ/R1fKkwCeHxAqgfte4O0Rb+JmvALFZ2hCeIdu93U1+UcM1aOm4UxnWtA0aXJq0h7YJJlYPuYL
eO3cvD6Awi57H6Kf9ikJLcTD0aH0DXi1fNNFHW4LfDqfvRbQALJk37LMm/ejDZQqcsObQVBVU/vF
7voBdVZb5oyg237t16FEc5XMCFySUsb8Zy75Jq2MeuFoaxZmsyGnG8s/pnjPOYWdiE4OiFauNPDX
mcW6pA9QMA0O1whlF8rApNXnwKV6nbpFD8KB2jM3PbBM+iBq8ap5Y6dpjH6IM0jdN7HlxH1AuiZa
cDold7PBw4+UCzrUA2tgNYAHsM/qYw75cnJk26DOHcyED37joxIlsfC/qvCuylEke1T5iBXginQr
4FXm5OEVbQOkouEO9ApdIin4dtH+eoOQ9f/Z1EMC2dz2LP5j9AuUb9lSfi77vLo0oR+DnFBNaWgF
PtU3cjYO1QU5s34DzmNUpb86koHEOgREU45+hbVfROTSR5+g6hpBwVGK9rfmD8NpHP9UK1C8vpk4
+ruWEGyhdZqsjqWyzI7loh0bjV1XWk2Dh87TBtX5h4Xw9siR9kmBNblnoCsNViqShchM1LAynCx5
h+Af8ZrULrrHgDZeoh0IduIqWc0kr9wn5P6ylHZ5ZUghf0Bq/KRN+Rd/4QLnL3eAzcPa6UyD7Yw+
2ks61FqjMDMr8KtSNtGZLw7alXQgSICn9lllRTLJJJC91u1Qn/ey2ncsbu9Wp9/ueXcJLa43BADD
CTiDgwmmFHkq6ZVZvR7TjAZJL9Nazl7NnXqFbulNWJtplqt9aAZUIrxcz/kfgNji6/60jIx6q7tV
JGqXdAG1glENYBr1ewTXVMmBadXLhYoNaOYmCaJawmb+QZjDw51LNovxpXyBF5Y0NutGvapnWIbZ
DroUyGgpjx18qNk4AENDmW596SrymzepVDXdBrnQFvo25rkQgMVRi0k5p4AQTewExd20OSnvbo47
hbVrGyAftE4Z812dpACFt8Gl8VR0oj+HfprIv0iLNiHUlnMHXZK2yKctKMR7K3oiG+qyhjOzR/80
G108FiijAurNOawb/pCgBOKhrwGVU6MxeiVwMVAdCegtDAAtA/asZT0QWUtC9C6rzxDzGLSq+NqS
kQMO6iQ9Ax85cBBCrgPuWt0FHA3dhamZFu/N5JOwfAKjE09QRmsis3f/PZOm45csckFwrb5m9DfM
zTdTQd9HlhPVgbb7vP4M3PriAKz06Apw7OhKszsxyfHMTfth2eVJCHoF7UOzUCLHuNVrfBS42vMM
1A9suq4YcObBOr1a4ih3qedj30vzjEyfCZCG3jh0vn0gifTjq1HraPaWiDgtgN20+S2fOx3tr+9A
r/133XpbbACnAzdRYIoyFDBNUjSXArkU5kW5ERBBzEfS0ECx4rS8oFN2WdU6AIxNPJDCPI5Vi3oB
1p7pLcHNE7RCgmY7MOgNQ7+L6JeLu3eNHpnAIC9xqLx5kbl5c9EvNq0X84tn7klDg5XlwCsDnpub
4EXsLhgep0V7KpsM3bq/CbzTAorQ49sFX1toZjjQD5471edwAngb/bx2I5Esb+J21enfD1lffUmv
f6eveq0Cm2h7sAYQRAFM37xYOeh6N+u0MaPmRFPZ59cYcDbHyW0n9BQpz8ltHGMDjH2UajThT21Y
qymgMsSGz5Vcd4oFAGgnVYBFK8FRnDQnRCYVw/0SHvG2n34AX7EBbOR8OE6qxpp0A+93WdXmTyRl
nZM85Eb4SBKot+uHeETvvD+7D+iedh9oZht8PoOeGbv67gPYjl/0Xj6iWYLlFRiUzY373ucmUjuK
grgYUN0qjbm/MiXiG/eDbbn5OwtsSM/MMYO8FcMnZk3hxyg2wakAp7zPwXFjTJ9pSS7d6MqyheOF
CkbU9wBvVU7tlqx2uBy9Af3+FZAdx4B1nnsFkoJ7FSneSJMU7QwQSO0I0d96kGVAFRiQZcJxp5eS
Qa+jmeUY1bHInA8kCbWpdrvzZZkLUh/LO95taSfsnNkg6WroyOiWxsOSAAnGadCZFQMctVQqGiQD
6T1HccCefAFlin4hmgJqGOmpvgPyyrTnPO2fvMQFXIQfN+/BYhuHQ7zpDfBmO2bzRxYtDNQS7wuw
hzkHL/b6fZED4RCdBfMjDTmQlMCEliHmPVgdOxjzMF9kxc7AXXeeRdWeIjOsPgBrBh+GAVTsiXj2
8th5Ghb2TD4GygAvxhyDMH1kzvPk+fWhty2UTqkdwH+Kwt7eCI+mYz5N0ZKdSpUQoQF4VRnwxNjV
xHP0SCpJ+Zk7F9Twv6wgQ+ws19p1B3C+veqtZASms0AA0jHHFn2MVek8eAIfsRYAFGNud9sVAIC6
+3urP4rQklcCAegUEkDelN5xRu8ScBkVJgApCw8g57aHzniNDMDLxX2oGAfPVGUeUA4IwvKkQk03
+h+yCw21moV521igcAEFqyiMaNNPKIRqfsyuA4RX5IA8b7FwoPStC7qmhmhL01TJNCNz58YeKBzJ
qcKrZJYzI7hRkpNe4zQjiPHu5dKOPnW8rA5637trDW3qn5qCb+Y+q+a9ncp5N2c+DiH5hC5ofC8i
H7QmQqXBThxkXwVqiZDLx3sipstQ8fO9vJpIe7PgZkomWuqwud0BAyEObva7Wd8BEP7lgjzfOaAK
QNF4uNwMnXo8T641Figuh+VFfsvnp+7fXWyw9Kz7/7ufHzqoSVmvCfiBrW+BI+etW6ANKwbkWZ6H
H3nn5vs8KfhRIN618xLH2Zh4EUZhnvdYJ84LpHCs2nTGvGRoZgIWVj/Gxzy3C3ihY4/a9GgGcmn0
ANE0yzha2dKDowDnE69/36A95IEk1ozJCU8k1I0p46sHr+y/J1suW3RxxxeNxEkz0lmo5gGEz6t5
bIaPaW3jvXHs54tXZfNl6W1nM4THqEPkCs1J/RDQlPXJg2ePzhGQzFFyBitNj97ustq2irVqTrrh
bHE/IEkPtiLH+q1IBvwPAiIzH1FhmKieKOBQAORwAlNrx9FFL92LKIvpwRr76IyO58uIk+OTWRfR
U95M1sGWJl4CXnU0M8BYA9Lr6526tLx4x3KAI1FP5dppWfVSbIoJHburTO2YYDpDBaHq4STPKer2
sY8zOoCph1PooCYcOekHC4WJwLNV01XGZR+c7zfqTFExJ2oghxwHe7ewnJNWkQcZSWfVRg3Cyoqh
8uzntmTomz6+tnn0LNI/EO9CZ5gX+U98YeHWCPHm7Q+zCxxbaW4ymfc7N+8Hjr563300a3R5TbV/
JYn8kjFJjwDR8reApfMP/TQu58bOcYFjYfRIFnRLY+LJh7NTzhxvxxTPQ64oNcggWR9uHDsEY0sc
s0taN+xCM4HWEnzL2slO68iQ5BX+ShmNpCjc6dDX9tm2JwH+qQ5Q6Acj8sW7aAE3QuBV+XMYe9GF
dGBUECg0QwcrAlhbV5hsNxKoiisQoLBCwdA2JUGHJpAvAi6g6+BDhB5HfBJnQC88tN4ByWZwdC/L
/AVcbr9NFN3kiMjnRs4msF1v7lYCszPb5hWPwHIHWAuUIJdXw8qqPdqUM1Ru/NSRoQUWRI+CfPjQ
4CRtdeUsQqXNlB+lDMMm4CFAoGeaMjW1aw709Qmghqpmq+sWvKLTVA+ZKtFCBBV1WsqHRD4DLGDw
USDkjdIOpBfn+E6I0g3OjHxT5RH+3K8DB3QV8uSvMs24Xy1nYAPgkNhZP801GHeSmjvHmPHubJgY
MtS0A5jCGLrzjB/vTLNVSXbyJGXsJeh6Xad3y8kpoZ20P22HTzm215eL4r1ZIUgftpk8U3KMZvRn
oVn8mhfUht/qyKXyxvglL3i3RItvOurLv2mOOs/fNHbjobjXZ0fDRYVKBB7PDf2ZbLup3B1NG6q8
03/QGy/6Y5KlpRK6N2Uk//BfQaaCyvXUvwGiOQ3faFnEKC7Buem0epNh9blbWGb7LkzdixRFB7YP
8C5EPDqiRnniX15FI4uS/oPB7O9W2KJZxzFTBB09VIS53Ed8AcNooltilaMyDlflnFiApp0yhHDC
Do9B7V4C36JdZaNN4USLVn9rTO29J5s/yjbc9PMAumt0uI8BVwD467TpQZ4ggEmUA8/wRJKBZNV1
9jI2gn0bU1KmY51tXF+G2yk0mj1gGvMBOUwZGhtq6qR2TpqV+PPtnQlceNqgW0G1VQOcgZ6lPo6u
WwN/GPSp0zQ0u9j0pncF80PE8dESWIYW0MbE/IWQg2UXOmikU3DCDKA+DC0s17aqf+rwzYze1gH9
IAQ2zGP7h9e39R4VvfI8KXi0UQ00I92dqF0MC3ujIwbrLIWjpnfQuqjLr2O7PIMIebgCbQZ0kopx
pJNT8mdS9J/m0Z4+CaD77YcxdTdAbK+Ad2N8k3jWXgDMiIKAtEL1Y6oYQkjWA/nMr442aHYBrZJO
m6ap4vcHE4+X9zR1zSV+j46DEzrfkSBWVl+pkrb7C0/+om+rAw7x3P/QCw/Ub4ijdRW3UOyUtu4e
aPbZrokRtcajBlCb6/t2GkbbuCvQTkyv1/RmjkMSCNVf3s/Vq/pq8y9owG9XME06AdDDXx8D7M48
cCtvjnf6FWhT+92dHgjW4W4J6YbkUPYccHQuL60Nr5r5DNyRGqfIaJkBI1E2iEYrLclCKVc7KfVQ
JECnWT1XO7m6tN6d7emYtc6WdLTRjM4UUJCq7UimjW7ugSym09qb2QR9MYL3fbeg2kBlL4Uqju7b
7mWmdaFdDFuPGSZSw3ifB/QXfIDkadgbWnOjJXk1kRezUywICxw6cbwwdtxj34Xnpwer8dorag82
loHGYCS+UYPTRKcSZQckta5rALGhMcqApr1R7g0WTRcPNDYZCgaueOvxgN6PoxENKWeK3W0ytySG
ZTLyIG1t/5JkKKtXp6X14IRUFWpUq9ndZKi9KQRKXJExad7RkHt+sp9KwINrXVmhOrecUEZsWk+k
tuovY+wP16kDgIhYIm+XgN8DZbGye0AUtHsgA81Ih0zGhBpyD58qeNy5Wf00TSB2GA/SyB/BoCgO
kWrjSKiXI8yB4tUVH3Dwa7HF2/rSyGdktpUvEO3xAcJ/Okk00EZqD9KDt27cFN1gbzsjjK7AoGcL
Gmx95B6c+QPpUAhmdA80DSsBzvOsPHcDGI/sAnFmGkhsS0Cl4BD255opKF3U8qm8RCN61IT3a0Wf
UlCK4UYGZbR1XuXVl5bRLrKc8RwFXuOyHY3wR26Lr8WQsWcguNeXxrSTTVxz83k0J++wuE26y7zh
uw0c62s5APFvYp+5RNM4CTXA3ZCvDz+T1AFI60OW1sve7SXCzMqddNFkGICKSbtjZFafBKpeQD0/
g3QyY0UQgiDwRCKxKQKdqwjKhL3oCCQC3FQvOo0ZMVfOhypzRyAbMBS/FFF7GRSW6Kjw4QRBiWqZ
zGR5S+dXQ1OvW2SGZOi7t8aNT0Cles265e9lstTgenat6GRbEiwEnZEBrdiMdmOTdttVblw3AcE1
F6AMVnbPQFebzJ4sx0PUNQ2fYjSBoJUgzvg5pamjGkhJpmEVW4XAdCMrdxJvljPDEke0oG61H4hs
0ZXThh9CwzZ3bEAuac3V/1od8JbOpnR+mRrmriu6JqAKgHtHUS3bpQUMiO/YYJ9E5r3EaRN8KBua
+gqjD+0zYCghOfF4efYMjy+7G9fZk/bWB1rMpk8ZuFsyU26burSfBcJQuxmvb/sWwFjvIoT93oPi
IgpyH0XRvO3S9zQUcjGCJhT2QeuMJq63HDRTu3KO3S3qS30Qezjhk5MYDVrc410vMuOJVDQAI6rf
ASIAeGsy8sDvoJxnm72rPED2kbPjl+PRFr4bTGNjBgCvGa+1ivZ1uXFlhRjes9qtnhdEX1VIsF8k
8HZj870gyS3zs1+Gn4tI7GzuzNe+Ugemm2kUhS3qn4cwaD0vPIORcLky3kCHU95y9dVA7iS20vg2
uQMAt1/1Nzuue6UDIHhAQYySaNr7bp/V3wX+xC6VCUJ++rZWf1LQdRfDwJ8mR2uf9tH3cnNh6xHY
ZMiJ0w+nby0XWXHIgLOJeKN8aGd33g7mZKFhJAPcDSm1BSw/1sahOIbEwVf2Ft8DabJ/h2hEf+oE
iwNgpDMfNXBQCinPZcH7a+JX/Tu8fPfvugJPJNSUV1vS0cCLZHmsY3ddVDMcNINJAgw+QvX3Qfv1
swkS40jGQQLA1HfaoK/zqneL8pfrKINRoqapBTAGGq4lovpl+HcJRuOPqcHmo4iz6bDwePw89/Yn
YPAUP4rBfdMhBW6z4wHV0iw3+TSKv6IE6XqgVkafhD0nh3iJAHzcSPbkhqB96yZuBnEOSAgnUbFs
D9GpoY37fVJ0f5Kk9STSEIc1ei5oiuB6ta1FCKAkhesVzq7ctnFhbAyzRZBe43z5oLc/e7aDxvhf
8L/Ig3SLNT9ZVjWf7KqsNjhjpHsKJFNwGd05KNFxQLq0AHWWVFWcNGcrFc+k0sFpdCOXG+ZxpMJU
rJqsURWaT53crOHqyQXigYrD/QrZSWKztN9UKzfSsz+RPQmGU4s0u1uqdWp9mwMoTKumxA0PsYHU
rOJQLqzFUTy72xX0ZypC51HK4V5cQX9CcP6SMz367HTpLyzhHygb0SpS3zrDAeo+Q5Gk/KPMuTwl
NtqB1gRGn+dI0Bo41MzADBFAgFkjgGUZZ7t88iqUAeAzlgERaluO+QxeBdT4WGoIObBUcIQH7LES
dfEPiVQG5HTpYRRNekUFoPkUOwAu7BrArJI4uwt7olk5gsLGQWjTjWr25KuhrDsfNUjt3PmbJE4A
Rozq1xo1COhL5tWl61AOiVbpT2bJok9GOWWPMWs+4Gs3XlWyrU5ZBWY6BLjaTTJWYgeieXmdBLgX
iV0xznJQaOWoxVRcjaSnIUMVAtjPcJ4FSvqZF3IIeGLLyzRWz/+eMKbE8qwa2Zq6jzdmVXXbG5wV
zSM4uyAE9Ypi2RJIC6Gr0JABefiA0+nXqGpKNEQgTL0UMVLMv4o3OgPwxJFR8i3paMikzPa+JwGK
rg7OMs3V6bmVOwc9vmgqwXGZDMjE+U++uRlFDCB/v8sAIwUmKj30SbvzYwG0y1e9Y4DYquGKHHoC
hfWdoe0Ud9WAcg4yuHncH0rDlYHfyubJBhz0TrgolQqtrAGQfeI2T2mds30ylsbqQ46e2zU7dCPP
ePTN5oelzPtNM7TLrlUPsbaOzCtLWvTtaJlmw4Sa5G4E/eZCZmFacH9dY9XxDznzck+vi15lM1Ao
FMmApl7k2HBkcDaZijvblo1MAr0mzu3gH2Nz3jqIlp6jWE5n/jojkQykk0mP4iUtk1kv0TtoHc36
DDxEpvn3nVr7313RlPG83gqt0Mv0CiAi/7yVOx8S37pH0lneIE5m+8QzHz+oGsxxaAMwMYsQL6GT
uWHM7Ddgt0TCGNwGH+OywlfvxNqgjs3lI+la2wJQlZGh37EzP8oF0MudO9d7MppRmQft6AFT2zDz
jxnrvrM+nf/wcOAKOoAePQGbz0QZztUuLBMFnfWfiz0YR85kDDSGn4MMrQFdZ+hk0zqaxXwUR8sO
f2h9VLvxk117/iOiByAXOyqiBUDwJOE7w+nDd70cDaCEmAwZYYtj2rr1Ds9Ytq2j3jbQElLIo6gK
IGAod1oIKtH52pbJtSQX0inGuQIfNZl6n8u0yI8UataR6OQ1Ju14+AoeLeAPqYg06cktrTNgNZNc
VAq22Yk8B8c7YMVOfR6iVxDlxJEZl+9o6AHse+Z59+zPVrGqSG+rFxIbsfpjiIccQBQBWwCmmfI5
Z135LhfpdJYlfsPo8EGDoTu1Z3yjolwe3eaXfPb/TOe6qDb2iCJQba1mUJINrrdzwwbHVpA3A9eJ
qIP14NthgpQmYnFaF6vfvlRfCVVppNs7Q1fiadTZ4TPp5cTjvd1kKIB4PXXo0wVoZDJgGne52OYN
6t7Jp7bcaT2ezIIt+yVMvg1zXFzmBnRZYNVo02CKrXkXEakcmSaid+gVi9yoBnycroCoRNV7qr6w
AQ3/6KrCg9K1I+A2J/ED2OCG6KAMjRMiwc3SPjpos5eDz7bLn2oLsBMLsDPElot6uixxfXCi1gdv
3ICTlG87zVYgJQpURWEtj9VSH8sZ75vzwCexNZEuOLoSRYAkllVsPjIJ6FEQy5b7Xi4jSIjVOhrs
0+A64+ONOkVwE+XecsNZlZ/wV5if8NmNt4DmBFyA6TzMrAr/jmSH+5/E99Crpk06OnhwgF0suIED
pylhhec9gJdDB0wDb5pJSeDh44ggXxhle14WW3f+7tn18pw1oYdUWlGfnMowPzhWDQiKBXhwc5xX
G7dLVD/rMA8oqwIYeG+b1wk9Ydc+SRjCHhaw9/0cf++x8QCYFaMQpRd2FEzAxNj7QzFeG89DTawy
rD6uUpJlEH119nyOUBNUWk8r3tKBKw5wcg2wCP6DM10SXwfbeYqb892t6EvQzBhQ6+pZ7d+sG0E8
GAvjU2JOAQdi4SWdquITB5bbzu9Kc2ehfvbT4kfJdSoZTjlWLQDfOAcC8bWP4sk2gyRxraNhRNnX
tDFQUAyCJoH80R4Uuzd6sBFLFEn5JSrH7bz+shQ9SGu7+P8Y+7LluHFg2S9iBLiAy2vvrd7UkmxL
fmHYnjEXcF9AEl9/EkWNqaOZG+e+IIBCAbJbahKoqswEjSCENvYIuDcH3JG/zkPT74pTq6Canqr8
F1RmVpGWkHFQlqVj38HJSyQYjypbQTMN/JC7sfX6Uz8KeULRhpx7i60JWBkiHwGmBcuC+vAyo7zJ
O6R2W6e/sxHs78yAhJbd8fCZp+4jNM2m74Nl1huyc21HuHO2QzH33R7amQEFG+sQNvW+Mdr+4uos
fN8ZybG1QIpHqvFkS8PxTh5ksnTaHncfY0WT1ESBvDt4j3zeY4L+suNCJ3TS4cPSiwYw6HlZu3Lj
UO5Y2oGhs+7TYqsCoK0RrGovgW7sOVCouzIBxUvvhqfYDrHaHZp2L7P6d26jTIkaoXtFklQ7QKXk
Crgt8D8v09QLVBFfyuCzOdN8qG2vmZ8hM1auAuabOzJWXNaXD1tlev9M70/7kQ/15tVRP8aXjn/e
fxRxjLIKaOzMAIVPpHh8FIAqpGO8B+NABHZsDWL4jGeYnT7hHWgIXaJ9XUFGiZYUuUDpbuwf/Rp8
XSDkOuOCZl4iI7YuPbE9tqpvjoh23bImdkCxraffu2EUIUIGnohEu39YQ06JLu8KeRPtaQiAGpQx
cpRv/ymdnahK1q1UuzU7MK4t9bKLD/WoocLaTy6f/OYNF5//2pq2+bSOhpGsvkNuuNoFuTAheDo6
2WnupnGfI5pVBbhLV8xbSz01d1v9rvtgdWs7RIBcOziDzE5VqeS+YOV1Mf1re5pqaee5q/ccoYKN
ahW90fzjILCaKtOETME/e+eJx9dR1DbrKTS6UwboXrWK06o/mb6XFTuyIpkQhetAVg8VQIqHchx5
taIZaj6MZ0+ypnqTlPaDOKVa4zCv1vN4mf+8/sNWXg/6L8cAAUjFUgPsnRAvEGHbXg3UylwtvPDN
VRiLfsWtKN4vM4n2oaEY7FujuHekFU1lv6+lSZO9VT1QlDS3rA6U4Z4Q398upvlHGW1uHnAf/b5M
0E8KOcBWMfL8iYUqak1odMqc17xC0ZTyPYQhdDP+6dXQw6tXsxtKj+sVzdOYeskIMoF4TG7LkmWb
D276h42ZRBR2mV7+BXbXiI3wq3xNs7MjTdOY9pn/Jcuang/ZGiVYeMEpoIQDExXkpNY8CzNDwdNC
2C3euGHTnsk2izczQCoOXZ7+TG1e7UNRmxdncKLd5IXe0W384tmO7F/gNip+Gs2ga/pd1N3a3HyQ
YQrCLATIftgpGODgANVnnAuFaZ7KqgCjfYCa/Jz9UnziLxkqEp8Gnmza1uAvZKqsdsNicLnSSCiG
UKKdXWjkqXFc274Ux8ZoXLyTG2NrGG2w7fVyHJyKY1Qb6w5H/wd6iQtRZFsW92DurePiRaaJC/Sl
i3oc/U7nYNZ84vyVBuSf5MMvyyncM73zxybOtsqEuhp5IKIMgUBpjSvaDO9TaNl6wQoZ8Oqb7ReI
CBnQu0PikR8S4DSPsirDq1PaCCawwf3acvZXOY3D7+CxFIPzu5fuDxdMx/NayLVUt9SI3A9rTX9U
G88L5rX4owxXqAhBxFJXPSdIPm+HMI+2S9Wz46LqAZfrHDBwCxKidbt1gny604JuBO48bfgPU6YK
1XPldxCVxT+hjAMy1GBM7riQW3i+xDYYPDDRRK9p2xgvoFa016ZizTMoP4JTVDl/54NW0RjT9rWY
Sufso2r+mdnQzo4R+Hz31Tar81d5P9T3rPXrZyNSiB6AB2tLC0ycHh5T0Wx52Il1ycJwyyvVnz3d
DBpMVeqDJPXIFrqFuZ409IomUj+AKoMTjW63mvvkhbz3ccrH6rjsQ71lbxbz6Zggb4h/cQXiVyRH
JZ4+SYhQWZbg6kVdmUnRQT19rM405trZtopolfYtipP1kGz/WkNTQJPilMURYvmwWq/pRwmVts46
EO8e8fABvRKdqEe2haXPdPoK0n7e6yc7+f7X0k82J3vTp9RTByLvAcF0B2EjVL+vBlHjBuUE0cUq
gwRqI2DInseLD9nMOMOVH/VW/xezGtGv9X3wFfnScAdN+QSlgwyE7w5DpWY+iYco9SDOp++z1Bil
8R31kfk5s/0I5ZqueABD6LuHZ2R75pa1+MGgl7MqUTcK4cQqxemqcQ/LbcTKbAR+afxnlq4p0K6G
BERs+/j7xzcdcq07C0nQR/rmRkaH4OlolmBcx2Q62M4+ElmGwj88JKxwMK+oorlJVGG36z9LybfA
3/tadF15nJ8B+B7vDVFnm9J0IXpodA9lYuX8gjPDNm2kty99tQ88P3ikhtkNiLu68I1N47vJRsXb
LXPkihwgC4bAhiG7feAY4OLWK8l3hDQMNJmD8lhCxnDebQpFBhpty0fyC9QEuZ/0WwIzEWSJEE0B
5zVOgmyzmKhHbh4BoWjM8Bid0VAsxSNMuhG4Z6IWCnRhukUMOcXtG/xJZCN0jfozMcNJCFvjOk66
bVwoV8dDsa7durgFIipuYLAobsMAmYMuAg+97aWBsyr1tF2Bo7wo0p/khwgtJoy8sU5GFx2XtdTL
NT5H+PvFPG8EbeJNzhU/047LTzWM/DmB+B3EQfFvWOyTKtqVbXLUh/6ZiGUo9kYOVUPTZsYpF1Ww
jUSXA1bSGGDah40maLg0ZKNZstGwN6pp7UR9sCYbIFhGM29D4wY6Se/jZWENyHbT1e3uv7YGu1K/
rXITfO0CReRO5Xavls+Sdaiy6aVLgh6x/ii52zgA7twm8C+Qyi6g9a7ARQIQyyE0m1tpht6qsmXx
GJs8fwQfS/Hotu7JxtX9THaOh+0WakgQ5CI1u0CzlEc2A+AYip/b2Sg63m4bhoIxKo7oAZS5in8q
T/G2968ATE0gU0VNsR5V3hb1nd6ssQL11m0yqB+ko7JopnwYftJfoZlWIR6D/zW0V4AwL1E5o/xN
khQT6KIEIpGyGtu1zZFsllbDrmSjxtGz+OdIzxWzmRwKMCFfQQ0AIlIwhKwW27yb3qOOESgUUM0k
XxQtJmsPWQ9EgsCGRo2qA1Ht2od0oqu2k1Y7WeIG4LtVBjrh3rkC3YSoVBT+MFNQJxuJcK6LXYWo
fhR28otMNEn+1OtU9NPWixYTuZWVvfM8F7IKOvSV6yBYE8to7pENv5x9KUABTJPULL40DCrrm1XK
v/AiKo6qz0tI89mbkqXiGVRbD6APcM8R8lxnRGrloTXNRzItduoZ44RzPPmpHMqeqQtOIJoZorxG
EaLeZlnjRbY8eMz+v/ZqawEUKRhuN4ZRnOZ6SsUBXnKn9LVxkOKKxhBhU5n6+eMIvmcrBEvLJIri
sQfF5aPwvHJHfpViSCiTX9nz2Q+0CHwTGpOOxf3DhLGwY+CJB06MTywY9VDV2zAMIcSoaTSWdUSP
AVrfJxECu/U1EiiejKz2ZkVjbW9iVnLIiZr90cUj5ehDeAJwJtO5UaM0Z0ZjI+1aIxW4+TRh2P4P
i0XTkeyeWTu3MgeWtse3d7J/DMIw9rWDE6w5+O0TqgG7J+aIBpXnPNyTjZrI+DKJSNzBLyhAhLan
j4I+qTiSIHv14iOZ6HMjez2ECcpw1b98wS84+w4AtKGuXgSQwfDybdNH7cFtEvubZ7JXqKyXj43l
mS9QRUVURtrfiqYw9gDTQ/pkeuwHiF5wIvZGdPsys3mDoCG7oGQg2qsOMimzcSb+Jldq8jhExnuE
+ts8b6ihf2iK9mRxOz7nAoqQMfCAr2UY8E0cCXEsyyR5rZUuGq+8J2YNyb2T4gt5oRIo3KcmJJVp
aNelAlVdP1ykGPFOMrLw6JmFg8KWSuznc7Y+bKN06BLjIHuhs7bv2P417+qdsMIeqtJVVx7qqLgW
wXAFezSoz90atBbLWbJpasV2dBAUEHbdmSwoVssJshNGUj2t+MQgA0muKLVbFZHLj/9PhhcifCEm
mMVlgmaCMdRsJpdZ7P/lSzYJbbqwAt05mNcr0zl5HUK89giKcd6iChCBHu8qbdu7cgjRrCBT2u+n
MvGvNEFN3QlxQKgpnZ2XFZ1eBu5NgDBcLamLnaih9WEUXHF9Uq21Zii5RGMlW2AGAGCsBCTUHFJA
9LQ+YlKPJuTEydyP0Eok6zyGHOTO66fkSLY6r95n5zXkTUYGRd0twnKI0+voXuAm6bFp8hvY6BR7
IJss0qNnqfjhQ5Ru7lqahnNANmdDjl6ZIOrK/GcLl7iN8IzmCLYf+1vQB7exlOZdSlM8e2k1m2uP
tQ+DM4JJQ3tlU/VxUT56t6DJrXvYVfOiyCiTFQQI8izYg0dpbSKs/gbgWr9yW8cH2eFQPaVp/NIq
Vr1BWItvXcSbD0q78alfQT6X3SMkGSecbke7uwpP7QZUbX4PwUC8HTxuQoq8G74W5vRu90BeBRAv
27Qxdx563cgc6g5zz4/5x6GekJ9sn4Z/XD5t9f+xPbkgW9viR+55Ojg3apjhOreuw+lM4Fp1+DQR
2X9VfS2vixlCSfXD2HgvZOoRDb259eGThIfIRLVvCv668MHPnPGLX9NooZACtUF7Ow1fiSP+A108
ja1Oym5FXXIcTG927PS3qjVkv1dGF9/x6fOro8x1grf3fdQm6iXgVo8Q9LgtJt9O7nhPQZLyj6tg
DnIywkdkQduomRInWOMqU+5oSD+lngZ/W/Z2jqSCzKI10K3NoXcBt3Xah1a6J5n25d4f/OiyNF6d
x4iU97giqsT5K8rNck+20nVxOSTHphTfKH1JqUrKa6YtikpZI2JUJyDzSROjgUoOr8uAq4WpZwZe
w22Fs2paNzE0RXXW051QhAzClCO+DJgOFTyXvZCbai5dZG1MkfvnQKMUHF/65zipeogAD099WR4K
181vCKMWN+pNY5bd/lqMUTbk8wxTwV61qGVeTOSGKpBfHg9RN613ooY8xg4pZ9AJgchBTyyrkige
N9C1mDaLjf4BIpuGXdPJaL1slem1zLXCQ9jyX0POkUInZxQWuSeIjRw+bTL/B5y+B5JtnI6tRu4p
jebzLc+4yloA7l4G9cEW0j9UTvsiY1SGUhMlgcIhm2pKJdWPOrqydHGYrOPoxmXGEBgygQVwSnEf
oD53gFoDbp0pE3eyuVamVWfq18DMugchnF+ldgUEZbyIUBx4G6T3Np7Su4y8/rFrDhBd7SPUHcKe
eyGqwlOxzluJmBkq1qQzgVI9Lq8LGIRAI8J+nwvte540X93ad+8VT7zHWj06Wd+lKGXA3z7qWb7M
wyGs3X1jF8WafJuw8O5NE9mbsJL2loY0AeTsiHSpnx1tkC2j+DorN2XfmzfbBT1w17cdpBgwNEpu
3uIKjT/0atOamb3hBUR1zBbEHo3GTuRhZCON6fqoZNFjnKHyQ2wPT6jd9Y+Jr2pINIkst1Z1ErUn
1DaNB3NsDkZWtSfwm6DCx9IXFhpTQ36dP47VvOS/phdbzu5VDihCBimQPkRcP0TG7BLp6vKiM997
UZKNmOjXRg6KGQBSMYu6PHTJp4EwH27b3tFqUWIIjaw3QEPj5yoR3yIVeA+BPnJxJYAOAE5OjXZz
4Z7djyvqmno81Ga09m3RbgFKwgwZkZNElks3YHUydtAAE4BG/mNrHf1boHHMkCUr4jUNUGiJyvg/
bjRMnRhJ9GTKcCtE4KCC8P1KmbE852Ujz9RbmsUGWr1il4gcgEiUBBZW9hv1BziYRC0/DbqhnuH2
Wsm3Qk1gYSccqEHhbDkCPDhXsQx0nto4NzSel3cxpqhLUx0+G/A79NWW8IGRke6LQtP91QPAJWQz
eQjgCKECAw0NpJ7D+ukhxffUyoG7XypefJGoHUQPUUCnqy9oQtfNbyG5nW7MWmXrtEqsA0748TMu
d+EFtchXwjK3JvQ1kTkBd1c4HcC7laLsNHFPQQH+02rk3Va5NpRwtc3JDdSlFxd67wcWINwykOaj
5Vm4CMegUABj+vSdJrxCSqgtJfuu9UFzJzRlT4zgOiCzulsmXHrPDeqiV8ruI1zmYwPsswgYPCzN
lPQ+6DE1lIqMuDYmq8I0JRIuVXmq/Ohj0zkJeLoW4yefXC9R0vNR3446F6DR1EPGvekhrjsFjhoM
Fxu0O/CJ0LgU5a2LARX5L7/FJpraPpb+j6rw+ktXFv2FjROuUzRuUgTY3QbUx8WI7LNu8GYuLqCf
RU19OgGiHqFCp4nRxOOlIIG8DJUyl9D2+H50y3ubyJ0fTJB4SIz2WeK0AMHJdDiSDVXixgOy1CUA
btU2g9DpRXQGBJLsBLrZQY8i/EBwlmxDgdP3CLXGJh+bKyqwUPzXy2zV2V52YGaIsOL0tIQ7KEwB
5Fzz4Cr78ikCQsNaFwCNIztMPmI5NehQkF3Oh/IGrM2waeuYbYbJwy84GFO+xXt/WDelC5yf4RTH
LDf4Ey/8aBOWSYYIQ+M+8TSy7kq+0IAcUhR2bwVKL7aNrPGCD8D6p8t105zn+E7pbqwrdH2cEfaO
3T0uppw3oObNoMN7xF1sR/yh1MQCvLjzuK38lyKIxENq5SkKCIB5goJ4q2lD3l9LovBRuOA3L/SS
IrtZxNMhCaDZxKIBl5g6hI4Qot5iwqOJel1m/eB26xxRdBBs7QB8rZY0xB2Spngvlrm1tqLhO+K2
FcpQxHg3XWe4e7ywQf6YXTszsA/ABQ7rgrn5zm9ZjmqEaDD3YHkPj4ERPuTNxNauE7wEXi51EftP
3/HYa1GDIkFahrmHuGf2FCbiBD1hc1OAD2ejRVlusW6muJU3CDsACWc2JspUYEsNuzoJA/gBmZrH
3Ajz10mhxMiLXXFhSZ7d28gTq9jCmRmEJkCtFM65rJn9oemg5XEO8aFzx2tOyyT5mpEZ9qt88Gro
PkRbeqYGvvrNshDJY/2EpYcjPVsnemIuj9nP09q7Ee7VkWIDrVJzb0V+elVlLq7UowY3XUBJhIy2
TM/aQ4MqVpcXeySjxks55APOuajO6uhLKPQXjmQpmwZQONvsw1tV5Dq9q8ITNf6IwqEjdaHRDL55
NtsT7REuk0Ahh6c6wvm0H9PXjlUvBCttcdyG2J2A9upUhnvRS/NEkFRqyF6HdrD2gQndkq3QvjQB
bKp9dNzmhexjaw/BZsAmud6EPJadlk1qX25qFnRPvDQB8hwgQAh9WONLjArrc1KU0yrXQ6CQg4fC
AH1oy1OFtAYodlCaMeqGeg4qt0EUlubbxZawIjuXQGGAKfOPIxnz0c3OtTPdccbx9jS52KnnMDwu
jQZQZsTl+jWQ83IDEg5+FikArwwEiUUVNOC7QUPoaOrhu//b9w1z98mOv+ahW+EkgJam8rR/84VV
7Je1y5LEtbejCWQzIUaiSeIGU5QHVLKNFzJ9aECZdCGPys8Psx01VRtk7JvN8qrFHxYSxtFUQZgZ
r1/DyHJnxRwAf3pmnQYoVDtIDAzvL2bDS7eDLrJeTEM+fudj0hz5CJ2n0Bz6w4IUJJAh5H7fJyhA
TrM0QSvQe18xIw/JGITlv7ahCd/LM5QCyAAqTJptx17Yl+npOBIxj18jxogafZB4uB6evbbAXcHs
2yN00O1TrAL7RD3ctdxmVyGyCjau5kA2F3wSzY7jT3b2kUWCDw2BjTUBMVFSzrYIf3irGWv5CZ1Z
FRV0wQX4ScIqCa9jHWwRD+QPUA3CnwmhNQm3mSeOWmUtSkhxanqKLKs62HJCRg9l/FBDjVvUGyae
vWuArD1S2iH0c/M8z5IaKo1p5n/7fchU0OxG6oNN7Y1H4GcYvj15/lB8k8De7nq/KPNth6KVChn6
i6mFpElNOvXt7Aj9MpQ6kktoR3LNBEo7ySfzILK2mhwEn/Ha/M91dROIzdCAzZLwIpnndJesM48z
IoSGeBQdZ/gIDXFAP86a0ShW/ZezXks7ofZ2BV7cldIhbjebikeG5FqtvPJKJmrysva3rOPemoYo
zssfqTdU2QdfsqelDWErMDV5OrlDH9n8eetfBH3IaYNseGX8og9/+dhpOLvqX43bgqHH48hzBeHP
GLqKl2kqzZepRnl+ZHjqQEMPGlXQqFHJloZm2IQoNhoRzUU1yAs3mHgchg7q4RiRh6oLaEWGN5M3
iJ83yc8sq9Yl3lBvSlbDLsqy7IhfrnoJzeyFHECAgjuYVQc3p7hyCY7cJclCyRRqItRoOhlOW0tG
ZSxyVCKJ0Nj6zhif07aMAYVxUEy4jOMQlORt/xdNGkaNdzt1P49LWpeWWbEeGV+hjhM8zVwNj0Aj
Vus4zbJfynoz8Sj7y8MDbVWGNQgnuRGhpDqIn5XpoFIAB5QtXdDSLDLPQWCUAs/WDLAQXUgtCeeF
I1WcGXxPI2oiAnYtY0eXZ9MwZgM474EVWlPix5Q4nXeBg0vEv/NGZFvcBjx4l7zRmATRHgTaANtI
oz33oXqe/kiZA3kgwfmUg+V+6AaxBnzQQsCsgfSK9iF9c8QjIEQo7iYrs/OgU+y+yuo1a0V+7PXQ
tkpvb0ZBCp505OOTkvNrnLc3GlnmG08sf58KMd3syIk3lW1Wb2PnXzwjMv4u/Oag/ML7XjbJuEaQ
1NgFUKfGfuC7rEBvfBgB1cMjNEnGg4/w6KqeOPCDZPQUwEcMx4kpD+EDBSd3k5iZv+F93z2iirR/
rC3cEQpA23Kz3bYGsgU6dfqh6cV+ZKFxriyJaJb/rTLTbxCcTF/TLpFIvDTpDm+X5DVRyAMrlNBc
ed7lX2MkNVGHnrxqbvhTjnKuNbll2dRvTB/gaZpNg/EgI+PEM9/ZmCq5415unsGCaJ5RAIwohEvl
2mSIsqQ+aB9wW+CROs+Tfwhi6AyXJSjeBFDhUuIciAwSqNlgJVeQJhnOX45t3lrHih7dEkXOPuuK
C3Qz7S9Vhdg+DXnBPg5pdnFm2nkZxqEt9jg5qk01Nt1TxcYBmAXFjsw22qdgAKg3dL7THLgB2ycx
RCFI46Lavbo54lBJXG7BUCpfeGj3p0ii6JWGcW8E9yF31zRKGi5fkhpUBQrINCS65MtoJ9m6x0Pn
8J515qaLP7Y/mVvqmTWo9BKQSWyBWZpOUHQCPBLATYQTUPNlQPjOn7ZFEHarGIquF2oqt64vCAXI
dQy6xg3ZGP7Bl0k3y5AXpncsbONIdvKgyU9DQHPeoKAbQrcZ+5LHsgf5duBS26kWH9ynCRqGeQUS
T4izjagj7ap0HRW8uEZJb20MM1Xf8jhGXpKHf3suhPxwW/sZJBGidUXZ3yaRfB+c+mXSL0FiYWO6
V4qqgCT5VG7JtkyA2fqIp1Rxnu2MbUU2mEfwapgnxTtUHVN3HrexdbKZixJolWlqDrhoU1Rr0cjP
Sz6vHmpAssM6e6A1jhllWw3xXpctqCdQ5PC9RU3OTqAy40DDCEl8Gb5FrVUfDGaUu8zqk+/CjXbp
EJdfQXUxPYD4F/cqbS+5eokmo74mato3PDUf6xDFh7WH5CIzevPRyFzzkYM34DgVXOD2+4+Nergp
9xCweqSVzHVwNywZwByi2nRNBInjtDMfNOHKD5ybEDgDB9yzDdq7nYlyxTOIG6NTBWnYvS1Edc8j
j60Ls5AbBhjgmj4YHA8fRZMjw+tBcay2epxXJh+vPD2C3Ey2CbTMmCKFsTyS+RaccMDkkCAZedF8
h18T8MBxvvFTp9v0uR1d+4w1pyYMox0yKNHXunfe3NZy/3JrhRO1b7+NTfDumiVNA722DMc17cpD
860RVbvx667ddpoELtNgPJPF4BjJWxsqK7rpHRl+HCuaJ1fL4vkeBcg3clyW0OTsx0eoredp/CUw
gr8zQxZPo0rM09jjYuQHov0xtt1uDLzqGyhBykMUjFp21XHeVPOd5qUNHCX2Ag9WIruXqAnvXq/a
Hwr6AWvRqH1a8A7AG/XLBcflQzbm7Z3INBNh/ZpCFzG4pmF7hw8+gucJdCXSoPAfaBxX7NWyUrkB
pedRtE18U57sw00wHVSLCuR5NHUozZyKvMOfJh4feDs1l3JSXy0mwqduLIpzCT3utWHZ5rX11S+K
hlDDRY4/UwuRrCVgkmR2t6mQQMUHj4J/LQQckvovdTutDUc9POnL01Q906CqZHYcuP2lK03ny5QZ
4JiXVvJ7+NbxpP2d9ux3DSWLr0jYxni+Tf5F9jx76Dql9g2U9O5xj0/LFIn1fZAoyNOLgAA5KMhR
/MDnUa5rGbl3O4yB2ysspG8rA2K1jt8CsuQDha66sXmkxpeJfSqguF0GYR+syAagUYKoaV0f28F/
9wP1ewPuNFAkLDZyTsMccr/KOy/2ohoYuMZNMC/UefNIE0PJfqqmQlkY+AOOXKJuOQXh6nPQArjA
ea6J+lhXb5Al/dI33FpVKOjFzSPOb2ktNJhMGQeUacS3vBHI7jAv/Co755ftlOy3Whd+aXyNexPs
7GCFRkSobe+qy1AMPuUng0ftneyWW3wwAXNWIdECbmpKM7STuQlkBtHHVFi3UDciNqaziQBfwEvH
XZEbaA4R2HORTSQ/ss1NhqRxnHEX32esnZ0zHuN/Osh9OQBJFzgCd2IxXOteImDsAoEGFgbzWBbJ
EyIp76ZlsmHQpPZAJbJWdm2AjPePjykRImcIE+57noNgORR/01ua9/hZdQ6kKb3BqRHQ/kR1mJs8
0FCCNvKRWfaKRrSqhqDHHjiOj6uqHDSuBgII4FpO/D1g4N6+MkVxHJFQWnkub5+oUcjMrMsatRU9
y7rZNjSH1MusOzkgq54fLYUnoAuIYbbOJ56tOyt7X5BN6d9pBdF5y4k1GZymgPvQrTQ94Dx2Gwbs
q/0G/l71lHcO7rsey37FQ7IGUADYPNa9xjhH4NWUPVoxlIvAB1dZCJR3kB7XwwRpuDVe5856/lKS
0mOuv7S1n2+zAgRsEKdHDQV9cU2arlLQg46Fva7GMASUq/iL9Thr4pdtXic3M6/4czeviCD0u9BV
uINq2+xbJOyL59ePfmtC4xAPCkAwkUCrSu+xiqsJ2VcLFMl/bFxU2b4Jorvlq24/IKj8zelACtl7
8U8b+L61EzPnAgZp+xpVLUgh7Tb+WfnGqQaV7jruuuDBqBmuE6xNbqFl4DumjqnMki0eOI5YQw0F
6kfuCBYs3Lif8hKx07C6N3pAFshnNWDMFkDq1qxaQ1GAPdm/leVMf6c2yANE7A4vYM5OdgG+XOvQ
mfLhanoF2IFLu991xpAfW2MacDdwXlTCUJxeWSaiEnIAfiN5naMpCQdjSMQBr52ZMBEBjVdmOP17
jP/IU8hRKOOmnnN2dYBUtRXgWEU3OmcL7Gh5ENoPlR55uPZWG/Ih79THsdBTPzi+ugjPWFX9MFmy
OHYZcGKegWto3ZRbZo1gi9LDugfKh3rUsGzE+ars5NoWdXk1Qxtc36oBANf1pwMiSsXGDCL7CxQm
Pw67GLQiy2wM+Pc27acfvWzkavBs+9FMUucxF2N0G8E8sJhsba9r/oxA13joMt+9mK4df6nzXc18
60syiORLme9aPYB8qnoa5Ze2LU6uIfxHrjrrizLKeWRJ1/pS8OzD6M+cIWzxMgEFUaJ6qrGNr9VU
eTd3QPyFieiblHH/4JsSgV49OZRpCbKXxNkBVfzT6n13gzJL4w5M9y/mRdN37hg6CjVEF7K7tfgl
ZPDRrgKg/oYxGPAgQ/JMf2hFVBhPKDbfWDGzvkyRF9II4E3cXPTcH0+a0yML59cvDCGws5r8vRw9
c935OABFqEN7ZYem6bpX1RfTqQIbMKbG6dXphAnaA96irh5DJDyEkK/KSsaTKIRaR5mYXi0DVxbf
jKK93Rq44EF1A/gqVAidaKzw93GqIEINJQo9/2HcWfFLhrcflHuaNzsR5WVpGOo9PgwBiHjrohgP
0f9tx40qwcsCWoX0wkIATgJNrGzE5/55iS225S2mRhAbe8W4dsAH8tYEWnPCan4M4G/c9knfPECi
3niOeflCR664Hso1c93sCgLrBgXekbuiCSs2fkJRlj25+FxPLARiP9RnOOilb9PQfuwUago7hCov
Q8/fGxOQ+0va4EYLOMi0y5rKgD4fteRUnsopYvMCWtrYOAIZrZwfqfTYlZZKzyfqLgekD8/dD91a
BHDNpvz9GLX4c/DBeMyBRkvkv+XJIC9likRXHjspgEksOtR6GIxtBLQLYhY06yZ+j3Rr/J0mUzMt
Ls7EcDhaFyqFlpgH9SudIqBGEselahD1LRRunwMytyuaCTtIPTlJGm9pWMrOQ42hAUSVw8b14Mj0
EFkyey79Ir46BbsCRpc9B8gKPoei81YJXpdHsnEVd2cVie9IBmx4G/tPQ4DyxUJCsMCoA/ubm4fN
zsP/Yk9DQPEBWI0m1Gs46Ss4ixOomPj1OWHBwTXL4MYCl3l4rMh6izpGCBxr49IA0folMixnk6Rg
57cN27skXuehICHx515WKAbiG+FthppDT4GmyTEb0tccHMfrNFfZuQXR3qmPLGcHZH37xEEDus44
T39w1z56Tun8DnO5a6y6/DlpKdmiHhkg0LYE6zIVnFAjbGYeJZePC3vpUo3SpyU/DIb8/T/kfVlz
47iW5l+pyOdhNkCCADnRdSOapPbFlrz7heG0ndx3cP318xHKKjuz61bP7XnpiHmwQlhIyhKXg3O+
hQdFHifOQOCW3TVWzY8Ag8SgaSLdBspyd/KnGcQzlZW5nfh0ailCoiKw03U1TdAHmNksPm5kCU3Z
lSKyaLbdrMYRoqwfVBdawPYMn/4qnMkwakZuZL57kXP4c/vL3pjerH4ZFTEHgQ9FMvcDxqtRFMWK
zKiXCsJ7GZjM7hAM5eID2qveVZCYucxVTS1s5RrYi86FPxjoM4gWnaiPyA1HGv+6p93GauNdz4ry
vhVTs/aDNFz1ls8eLVu41cDNFx7I1kPcEewnSMieAlHXDiSIgiVHhs5r5uyUykipFyuLN2EVdpuP
1JWcRQXUoOr7aM5zU6Q0Nh9dapraZV/T73WG5R9K2TOvo4xgPQcvF+H4AhQHE0Qw0wntoFo1ZkIQ
/8xtO6nrK1i5shV8OOWlac3T1UChZflawsPIUX1CbRKNVMfCjgefd2ElJNvgdvZNTVQHVHuQDdc3
SLs+fOxU9ecGy7fmFNxc9qn6ujGGlkV/haRI9hyWSF4ANPTWMsQRnembN6ZshxXigHQzdGNxQv3H
dmgV1W9EbmlrVq/I1LWg3eXmlQG90q0GBR1wyUh3J7L6OZh3hoXdvs+m6tG/0pZKu0SplkyWVa0l
cuQfqiefpLfVFNx/cyBvkJ5zQqCqnd6ASOWlrYYA5avccbLNdZWONxL/w1nI0D8UA+JloU3kCYpK
qavlIjuY1jjchFAYVf2jDnhI2GRsDQUw+oQQoKA5QtCaX9UNkubq/t7OT4LLXV+1IUzzHIW40j4e
EZenQZHYdNdR67LZpY8XfFmaxN+X9RwTaFrnKs04pepGCwFdJc8cOauQTbKlG2oFvjclLTdNtbkF
5uROCcqp+X6eRnstBGtzxhd9vHzYAai+X5offUMdh8CLpneWv4IIopuZsiHXvCzSI0JJ+MEJCLTg
d0Lw9+e7fgxcDo7e/pf+KtWLY5FCHWEeVPPT0g+oo96aAuJMttldBmo2aIuMceoCy54cI9/cd0aq
525SSR3YuUpfDWZln2tBsYpJiXcZLSEr5xVm3uAehdEUurnnUYC6iMalpxzYorDqcKG9KGmXfi5G
qJdLc4BY7kVc7pdhNUcYZgP6g10sOg123Hj+78JZVBYKI+KoaRZQ4hTqUJoAxlD1ZbM+rXoXBWkL
GyQbZ+S8hZqsBlQzLzRXQFxmn1QG4DJqoNXi3IutyACFBHtmbXo1Sm7tyyojQBWVryzr6TloGTkn
BCqjVizESjWDsOanEByjeUy9GEBnL+Egk3oA6tAzsaHl3YXQ2Q3ZVO9lCI1UFEqzufStetSL7zMs
4EMx3gUosVHoYBLoWvlx2e00H3GeegdvxzkY1GEiaUOR2FWd1jznoqX20eZU/0b1ErAzVbbR4fsD
flyx7mFZvYFPGqAswAPDVQdFnY8X1ffntDAGvoENtFpAiW9ySYsih/JK+/BQU+9UXw1DKhIDZaC6
lPOa8mBTTUsKvp466+ajn5QSeHJAcDSSBdDKnMZjD5vK+wGQBUp6/9aCxM55QL5wnLszHYxPxEjQ
GJubJWjdK2uwuoVWAhoV+Vq/qWd+MTxn9mCIsptRb6wlSw3iVUNt3vR5r13xUKxUC6wv8+bn+aGA
w6+arwaDmvuIUuzLfLXRPD+Z969aH/PFlETLrCtgdTNn5HO7LQcHgMFXzCUr1ZcxAhmPeZQxcAyc
VgeYCuJB1OmIjrYa+njhPYhUP8LAwtzKPGcoAMXjj3SeilM/tS9ZAfCZIVo6T1Xjl5B1AuQnQWEe
eqgSujIA1RQbziAOH5hxF2JF9XNb9mG5wV26diTlGP+Y73cRAmxD42tjzg40NIgOAYMQ0NwaUvxO
zpysSW1w5FQ6oeK+uE5jcPynDKKcqk9NtmU2eGQY5EL1DRY9FIDpXUuJx1th3eELyk8DUBYI9rT7
llTAqg44EVWTjJD5Tvnog1uK0TAdOGTd+nA7ZgwA2lGWPxTma4ghIuzff+jNZ+r21wXAx9kQkfsF
XaxivHnQzCqy73w9XQG5isz8EEOMvW8gyz6/Uy8+YNGXviEnwyrqw8PH4D+d+1dTLLsYlmGbZADI
2Ijd2xJkl4g06zKiyHJBAHLfk7xeJmUZnlsGrFZm5/VjWMO2ZJD6O5vZQFUGR2QgkDdTY9EVCxt9
a/cWRGTI+FR1Fly4oeQM5USjuY3q6o4ESfQtlvAYM3K7ui78rtqnsVZ7asBH5FCQbHwyYPSwbAxe
gN0Sy48tLUYJLBaRNasbUm01c7ZvJkH2nJfySoqgCWAccgemLNxz8vyt0Yl8aGwee6FfNNc1k3Q1
DBrZYj0AJblQ2waZjYJinOvQEQ7JLu7BhmQNDMCDSPabMoDVVDmz1aKE4MU0KjylwGVTfeolbW5l
jvsI+D4ow7XyBFHpYFFHYw01rAgBeA5xmgWSvH+0P8YnkwMRxpPhQHqgZQTFXaXS+wFumDxfMZS0
HmO9PI/F4J9KaCTjhLaeVPfHLAnpx0ed1WdtSv0Tj8ZjGFfktYZW3hU3iH1tuje+Xwf3EEqqDrqN
ta5a/VPkBjwUZ8wN6Y3eS0k/7WRP3kPwP2+YPyLl0tjDKtaIvOOaDb5ukr3+xYSMs9kolSCHjjzf
fkwtsG97pDLyzofqwdxUA0Y/kn2a2Q8aiWGK5w/jgiCCB1uZmDdZl4kD9OXPzSTYzSRy84ZX3bVB
cD6WSimKwKhrDVPcEM43VtI40JILgR/DC6NxuNdr34Ig7sC8XwZUU01RkzuzBVRCtaHvUWwDA4DR
ikMtGaSaQSTh0u7z/Faijr4LdOTxkkRktxXP2E1MXTWmerJYh8q3Had71aeRcFzoWR2ixIf5H5tf
9jZy42aC3YXRZrc0brubKF4gbkz2XdgsIS02brJ5QY+TLdmrftUEJAG33GwAQxj8m86p5qze0Oid
h/tk68Keh+2pBtz5ZUTMKcFLu7GME0Bi1Vr1qe1GlSYUc8ZQtVO7iLYmUN1qN6orHGYhPNg2eOWU
AwxWaT4k/Eog1HW/QEUgTE+jBHqzxTLxzcghX9f1r4K00s1HAFkCBtDSFPl0GYS0vpuM5EUDRuqt
bJod0p/dIx+qbAHJrHqPeqOE1EB87XMsOCdGAUatEvkErbcUGixPJrHj9ViicqaaURMuY2T17rtG
MgBTwV+L52lQx3zsI5ECfDiaB8uUgavmg2aqz35r01EDnewEpP+b6q9LuI3Gek6WlMZY7OcDYDLN
1G3gdfHjnTn3QR6x20AV8L8aNed5ai/EZIe00iHSMuezmhyeGHE8QDnvzywYWPIhZNo+2v03CQ7m
XvW0MYA+OS+DfSYLw7HLVF4XQrIdVjXcixPefnsSwm++SZJZHlY6OkLRAqjcFGRyNcwaG+DUWruD
yKW1SnUJmPYkkaiMrV0+yqsROfJr9WKGGbu2ksqjQpbI1//Rj6vMQLjah+uPPqSQK+i+dsztav1Q
puOTovWlafAQF9w86agpXtkahYruTOuz+7YEibzTt1k3mQ+p/qS6WdaIdarzfqGa89aZSPkJq7D6
qgJz/9PWAp9/a1d9vU/06cksaXOXim4JtHb1NJQxLBOSTl9qqV0+9bncQRwhgEw1A969DqA/MffH
DZWuMFC5VpuD2oxULTavYqv9tDlw9DsILwS3E20QFSNxUGgCmiUkWSWjETxZtb1jqUlumkwvj3lU
gZE893etUXiN4Q9bTfTssfmmejMxZlsbCQBPNSNfgAJgV8ZxwnkNJRVoiqmMJhw1rUNcjpDkxVft
ImaxDtk4rT5ymWpGLcjKnEYwHihzqsIqoROpX3MoBe2A7XkQFZvJEHFX7ixWPzQ5q0+52dQn1eWj
q5q7JlH6Dhg/gDG1ICeIfix2thmCxaDeppOPmzZtnj71qYmf2pe3qtfMktpyrVEUO7OZnIKBUGFP
XH8NW4/0Y/QaG5XlRqi4HwPII+39DIQA0mTmU0MhqN/W+mvhi9GxUfQ78UxKAIWacAXylXYruQub
rxpgYTM+AS0XYAUIOFGaSvMlg4jiGAXmY0KQz4lRyANAI1y1Ns3udBKdoYhXfrMtKN77oT1e50XF
dwmHDKUawNkSAnj7Ioa0Btts5g8hRj3FEt+CmpAm+pNgwrrBB6k3ES7KZdx02qOk7WUPmd9w1++y
8QAHaAjI+lUNTmx9FLjzrgDDB3HehMXZaixRVORZmcJXZm6bAcqFl/aIKurKmNuXKBD+ZgCkD2Dm
tZUF/pY/TVc9ydIrcKcoIkiUET4GAJVIr2K/pU6ddj8GWFJOV+k88MsWaiDwBQbKmkKADpUHtSsr
ktSroTmxSXV6N2oaf6LA0HtQvUFCCkWbBwaUjRG14qnty3oV90W0ijJLPHUjcoKwbruvIZC8raVN
PNXPquGxlH5wbqo8PYJ8wJ26HMFL07R+TQymrUF4G93equitJmz9wPzkSbV8aQ43BHCoeUi9lIa9
x9dPrjRp0NscovtOEdtwBcNDctPq1jjfHYcD7YS94xYg7nProjcJygAMqcBruDR/nsdMrT/A4vSh
GSd5HPqIraOZp0JA5nmkOIWdrO76vT43UQbzpQ2ZCXi1gtzvA2E9dwNi0SyQqqrWqjn01inkol7C
pa1bZYpJozD9UFx1sXTvd11G+2IVFaAfcmiOAn2GpYZf7nICPBBBeu7cg3sF+X9RHLA0pxsspdm6
rfzmiHtwuQB6M701OfxguTH5z02sHYQNaLJTj6u0LJvrdEQKFBRAECM7v77ObKvc92XSeJMxRt98
LhDfRNOTZtEfsXfQxMb1/C2MAfhSRUiBDsH38vESxNW4L03g74oB3+8wgFDPU5y981tuWDj1+rRG
0TmXDtVb7ST1gW18GwxSG8CCB50DhW7VxrcYKr8Z0DRQTWe3LdT5Fzo8Fva1FmT7Vp/sRRxm4tZO
i9wZZvHY7wNklN/tOiwcXeMwRg8BwBpK7T4NfO0e3L9uW6Q4iVQTzjXQMuxjY6maidFC+z1qqyXy
Jqmrk7RfaLYVPcWa9ZJVsX8dd/Z0LeL8zdBZ/BRLWS0EcmxrPDXQRJVIdFn8oONEhq/9xFy1td2X
lgOVsP7Qiry9HcSP+bI25GooE7JUm1OSXlV46Nzkfa1DNAVFM34ekXA8h13Hzh2MZbSu4XvVqoIC
NJkJItGqqbWYMVjMwgOrCzdqq6EX0DNnFm4Lf+wD8brtaRIS52Mj2GXnA9wa6qxa6mEIqTg2PcZT
Pz6TKDddzotuDwVBck7/6B/nfuvP/nm+b/nj8wC0uzvI8cf8FldyCm+kLYL12hs6CV8yZkFz2+i1
+xhPETc0WbjL598E7nxnlP2n67auxvsSEdfcW0Ak6Wr0rcvvNozdkea4hk2oxzy0FklAQNOBASB0
vM9jaLDqxoNOa38ftxEISXMzKn1gv6CZA+dvNGsbdIB/slFr+LOeM3atNjJbXuApUv7VRih58Buf
inVujdqqM0PoX8WZdtVVgeH2eAA+l0JfRkPcvkP59K5sh+yhjSOILiRJesiKaNrFKYuXTaJHd/ZQ
RY6BQv97YqROW2rawsxDlEg0YUK9Gi+m7Pge4C6Q0kAxcUc95Xs7qKvKU8NkbmtEAMoPwF3EdL60
kd86T3UPPikAnt/YOCwIYCdQtE2ONZCIT7UGa6o264fr0szTtWGYAzD2DT32Ra87th+frDSvrzJh
BBso2tN1gUzqFZSxQy8suf6YUFhJkbH53lMUeEVWvI4xNvR1vb1BiQt3CCSRHdpCi2hsAit0RTq4
E+5NMKGam4mABl7Vwtyi706mXhcn6P4Rsz1FSdqdDJiwXud+gKXX3Jr7YwI7HaOSCNL4mhGrvgVT
r75tmFxDPKa6vnRNwHdrgHRt1GBowZ8PICvhqVEmciwkSfBdDXLwXm7f1ADMWmvsINv50t9ARVTe
hzTv140Wi1nbBSZHfQM2hJxecvjaQiGE+lssLNiZYUWs+u0pg7vBEKTAK7JkA5AFlHvkcHvJNxHC
yC4j049mKbtL85KtCi1U6ubJpgV1m6HvPcP0/W1KRrqPdWkvEn3QbiRHJMIqCp5+pnvcgGBiaeNC
Y3X9bFtwjqBh8Q776cJpLKycQ2ZA4oLSB63TjPNMddmr/qItx+ex5Q92zsylaPrMG1Mbi5+YP7fw
boBdmZ9gzd/Zyx4uJjuEvzWE33ERGcQab2wZMIdpRD8PMYHde25DwVuX3Y5C6wukkvmtnOWWxwz0
cplqrdMV/pOqWX2UsD5htNVIQoj0QFhtXdX8mP1LhUw1s3myocefJ3+qsOlNBd3JuHEV200R2soO
qspzBR1Jca3RvAG8xwv/TQ0HRd/Ck32mvuXzHGue09MMhsN8SFxkZYzJCUNuH9RLJeENrCViWGBt
7R9iUmNYvW2paDYQzL7+1Hd5K1l/RlY+2fy6MwS0DDSHPHDVvtNy7A9dvNBm/X4DQjtwVq3elWi/
epkknNxrKwSRwbAvAv+qv7KiRRHF+fFjah/CyqfMY75RO1MbZAayuSI1y6Xq0xuGJGoGKXnw+zm4
j/NXgIvKRxyElaYwKvsHaVCNsFSbIu9j/NNGUGI23cJqGLiBrYH4uvF3JQmza2Yz0wG1pPvGaXkw
oHpxr3EUXkbIZK1Z3Rp3ZplcqwkStE7Hwo372s8zCNdYvuY13feANvpCNxJrOdQ6ynwxgcEzn7YE
ILWtapohs1xqx9/LakycMoqNu4HkyUE1fVwyt3Q4Ie0DqiystTwa5eHTFPiNA0UofhRGDwXGiB59
cMae+rrkS6mTbKWaSdejSoLIh/iwJ718ufBCCZKiuXzV6mtlOchSyI75m2iKzVkvw2LuZM8mRKqN
z25SaPUNIwVvOQ9S2Fb4wuUJBaZ/7lMvVFTpVRAn4zIcbN/5GFBbILRNtliBnlW/L3PTaet8XHZY
8Ry5aW5BHKHbYW6pLvVuyuBUlBWeakTZII8REqdH1eyzWNuUqAep/suMPwfxzehL+ChCyv3PPvVO
Tca9LvHsHMLyH33qXdrAzlXDB/FgDZA7HOKsK4WkJD6kjR2k5QDDFLljczs6KPDlZQCMVX2D8uNp
JlWanhrBbpKFyWJAam1onnz57d/+8e//9jr87+C9uC5QWi/y5h//jvZrUY411EjkL81/rN6L40v2
3qit/pz18zb/ONwsb/92wnpxXvw6Yf4Yf+4Qh/3xsbwX+fJTY5HLSI6n9r0ez+9Nm0p1cPwD88z/
28Hf3tVebsfy/fcvr0Wbw0zj/B5ERf7lx9Dm7fcvVH0/l69n3vuPofkL+P3Lf9Ttt5dfZr+/NPL3
Lxq3v1occizc4LpBUGq3vvzWv6shQb4SbpjCFIxBU9Mm/MtveVHLEEfTv8JE2LYIpVDjFZapf/mt
KdofQ4xSU4czHujbJlYqX/74r3/62T5+xt/yNrsu4BTf/P7F/vIbysLzjzv/UyYQmNSiOs4MiMdg
V8Y8/vpyjvIAk+n/8vtxyLKyxHKzCc6Icl24zN01pFynwbgS4Ztv2g+9bj98+nZ+fIrPR2V/f1RG
fj5q1cNazhCIKkIh1jRel0W3/X87An6+z/9XBkowHsiFQLYP5Sm4PWbS+fsjmH/1Pxi6zjgnhNjE
+PkIY5+MpJH4H6YeAaU9LoahXsGh0Pv7w+Ac+M8/0KfDzF/lpx+Ijb1EYguHGUFzrIc76t4XuEn/
/UHEXx7E5JZuwjVa5zhHPx/EtgZupz0OUrZrmq3j6RVwWSfx/Pjw9wcyxF8fyqbUQhJD8F9/elSC
B8vGqtnT43iVwnREJ8zJ8txtc9zWkIIudMuJ8WzxAYmGaAgIy91Yuan2qgWvJKkcPQMqFvoYfBkq
Edlm2euPmu970KhaskneyiHYVWIPuhlQJRRW9drwLujodL6bitaxYbOQUMsRCQhZmQDSt9prdQVn
gWgTTukyj5GBXQ+p6dUl5B3t72PNEIZDQpKhPtv218wqXvpyujFTqHFBmjhMoBLYtEvC3zqIuyTT
Yw94hY9svlwmPFybY7cgRrc0yseyCd0ehE4xhrDsMBcZrJvAP3alfT1kJ2Yhrs7cqAJnvDnUPtn3
HVa8YNh2+D4KGq4zK3dL34UsKxwIkQ6VzDH7fJtjidzDAr0GA5oZ2noMuVu3Nwbc7qI0xkMby4rm
rcjvDfOAjAP0gsCZL5kbg4cNhWWA84HLrF910OvrQ8uv5fgcJPC0gQpNh2WPpnk6hGA4kg1YmqTb
LnKm0mvNG8HtlQ31c4D9Iy9KYD8kTXxNnVOCoyUt4Y70BursUOJ+BIkcikH5Apdib76aKIRDZQPF
vXblm+7IyvUg4B17Ss07yCYQZq7KRkBocg0EpOvDOCbzU5j6XjGY/CRVvaE02MsG8iX9I3xRFmn9
OjPAJwT6AX7IVx5LpK4zN0HaQ6MwiIe2ziyq01SjV6eAjGaPHdaevSaui9g/mikgqYhwgtSF+NZK
COB+ZYAkBMHPFUMlQjfORsK3YTl5Rll4Wou88AAvMyxZOgJyQoy1OXPnD4T7zI73zX4C/j7T32t6
19gozgZbkC5JdAySbtsE0cLQbusYgI26dYDPLAMo2Od7LTDnYNKzCcSByA5h8buBTCS8FBcxKIsa
frkci/+2K1dttQ5B26Uh6JlD5Bq5uUyqeIl4ZqcP6dIEQhSE0m3bTV4PCgMKNmda6ztJ2tuy0HcZ
aKT1vZ5ZiFO7GxK0uygOVnXPrnnZLbWoPScoUiIRtMLZuUXlBKwVZIy6asssZJaabm1RfxF3sTvg
4mBZvhjlQ2TWXp68BWBGmb0T0G9mPFwRZOv0DErgMbyplj5cIW0Lhvc+IM0NzLQN/JwsXReSeXVh
RU7Sa9Bl6xawUoUabLgBT82lqCGYNoSXLPwyjWeWJs6k6MnohEdodKzBaG5bbc96UIE0H3xknFya
gAUB4qQEqUpe567wgPV9IRPUykA5EgNO0Uns2OTDGLNHTSKCR4m2qAXEHKC/D+dj6Ol9F2G7obNA
8mBB44MH9/CIwC+uxfqhsoZnfWjlvki05UjpomlBcAIhC5bOHvjsyB/dFPGuK4DIBsmG76bkZDFc
192OmzoU/Rn+xRCiNQSq1VjlT/BYrtIFwJFekVWu6KCF37Ru30kP/9e2txBAV7hosxNSAw7zl6U9
ufNeQivdGsPN/DPk8dFMvsF+y0UO2k1CiVxhcLYHsiyAJ0ExyiHLABkGaOg4cXTofOO/eFT95VMd
gjZ/3Np/eeZCAtAIiIFVn9GsO30T/ndizr+KFj8Hi//9oPR/YsyJ5zCC8n8SdDov9beXt6L5Ke7E
Fj8CT9P+yvQ5MuFIHBhQzEVo9yPwxBA3EXpaJrBiuq7zT4Gn8RWZKsOYN2ScMIat/gg8ja9zGx4I
2A5Pbv4vBZ7Y6y9Bh62bNv5AwsEj3qbmHCl8imy4xstwIqbmArsGIcSXrrDWrcHXbW2A2mosUjFA
2WCCGF3h+HEFEFXmdQlZ6Wb8rYAWmDtk9DUvRYbHur7OJBKkyAKyrF22E5BjSWEtQel5RaK8myB+
W3JoU5n3QcbfNRwwBpgDlDvNCWX4DoksFMEnxwg9iE3EbtGSF5YEd1Y1LjXwmvw6dKYU6d4AMuUN
rrwKGfEg9+SULugIRQVQpuG7BVGPwR3bdmEHEqqOZJMFwTIxH2xpLVIN7BiQGklWu1oIdGOYerC+
cmFWRUXqafYAlmPqMLNY9km6g/PbgvhkMUGVTmstT2AlKVOxpCld1BCtxTOj2lBy7oZzAR68A6kt
IDwQ4TTJAqWiJdWTJwjw9zGI/kV2FGDtyjhZmSU+rMWXjIplyWwPMBSvghRbXFFP6/xFAI49oDF4
oBQ3aDuciaWM+QJajwVQgZMNdMMgHlBeX1EIdVSopukmuWpAd67XwEZdQUrhfbTaRxiynBKAjSBb
sISt+KnqnguIQ6aWWAs7voqSZMExHKdD7EAG44klrduwIUaZUocFYspAYssp5BVjUAQqR4rvcRNt
eBQ6Rmzti5KemyKAmw6ehpnb2GJpFeQ68MelXrMtBARdSGLhAV7czP+pxV6BwVlngHCnIaqRGrTk
6xRZdH9LJ38h6uxYWY0Hlkji2qWEiGECPGACriCjT3BRc2Ql7+b/uc35Q+MPSyjsblptOhusWVj1
hvN2Rbph2RZiScgAlQ25R/XBq+lG7yREjuSwg804MLZ5vEXCwwGhCJo501VjZSuQCu+LdryWtuUW
4AZACfs8afCpwrljZ/HVOEX3Wp96GVlmZHQpRNuseEAuJ1txcm9W1xUexZll3kxVs4WGwcLkNyZO
tFI7Mv+uCZA/DGu3abMjorMVQh5HlsVhzrBXA0JF68xaCxYQBI/71LP0fj3AA1MG6a7JbDgSA6sE
EUVAHLz59JyPwZA9tFLbyzS5KBpcFAX1qg4SB8TyUKidj62D7AfWWE3gxYTTvZpxBwBetNLzA7bV
UPyu28Et8sTt82HZ57fl1AHQ1CzADHDwSLsCPNENAasLxxNKAwdjPpsGaxHRzmNxtmaCL32YTfEc
v9PUbOusOLRRipQXaIORhPGMDjWlOvKfoWUIDrQNv0+IjRU3hQ0MFBYbsFtfDmBv1qgSSPNpBJ+o
1aRTQ3o+RN4l13IX15YGY1+DLnw+XiVJcTPLrPrao5/yA2e4ZA2nDrajCE8sHxAsdGsb3xqFtoph
IDs6xU4GZ+DE5qsWujkZ7dZTaq15K/YdKZ+74A25mRNAMmtZwI0BAGhksCF/o2/BWnM0HRnTPAUP
Wxsui71/KXXz/9Vj1Pjb3M3xpXtpmpffgBt6yd8+P0zn7X48TIX5FU9EpHGQraG2aVCs9v/I4mBI
h2OSbXACPyqwbj6yONZXRnVhIoFDLMuAtcrHw9T6aoDcgoes0JEe+teSOJTOodXnNI6JRTvFuUih
E2/gg/ySJWgKHTapPW4EGhyZGvmt5OuiPNrFKS+d3NzDUy8DiaqDpsIIHNBi6rB2gAI4aNBeB1YK
SY/JnGBe28keGHbDh3I+nJzJ6KT5KRixxAnfZH9ETgW0khWBuTrEixa6eNHiE8PCUwI13jwLtu3g
45wsc3CbAMUw1un3MjtU0bNkyxp0puBQAoJBJeL+FeRkdOteGJkz98kjdAocAdYM6txWuiTFFXyr
+mGn0cfeXIO06eT1HTS7G3NjxAsrO3XyCkVLOBC5yWymAc2G6TWwINWArAHWSag98Q1LD0Z9h3VP
j1Vs8NxnhyZbFMO7kX9rWsBEsCR7NMq7iV9XLHNsr+FbYUKfZ81t2Hhg0WN6JFqa3c2EYmhpbxFe
q4DtX7oUH6IkKt/fopdfk6A/hbV/lUb9HxixMgRx/zxidV/G7CX/caX9FLfO2/1xqdlfhQ7RS5ty
hIfUEogbf1xqFsX1ZFkE1xmcniDW9CluxVamiVwpglmkVJmuf1xq9lekNgmzsFtcuMg6/SsJU138
mpEzdQPMRNuAmII+B9e43j/HrX0PszMyWMbSblFCG3t/WIR9n6BosUx8jrTP9Gawsl5XWMCjlAh5
5gThU9AVsNmAk4mdvbRk3BFAhyFpOyROIOH/V5B73CpWtu3fQGzlJa2kjwwVQS4hcjI7AZIUSDm4
4nWJw/QStMEaoNVhPRahmwIpa4T1lsTiWHXlGyvBpYI8HroBU91qPez/ACrVXA3OsjmFTlh1gCZU
CNRcA2BhhY8Aw3VwOANci1AXqSQ/jum4S6LhPMG/whVWk4AuhHCwRlaE1hAbpikgBkk9enSUZ91C
samA3lEZT7sctB8Tj+kufzOr9Gwl+GZk2SaAy8KyF+v/XoIv1RnY7yQFVv7tTje6+4iHL0nEjyTR
rmxxExiojTQ1WEYSRdFeS8Ee6RZWOpxbASnPfJx2foO71JC+GAaO3MZwOuLmcT56k7YekHvIM9X7
0b8b4+dGAkyfTzuoVDutaM+6AecQeo/184NVjHc6Ijyo1twTG74I9q7jw73WIJHSRC9axUD9786z
6oo5kXsKSN2U9hbkQppl1eH+pCeAtLRLKzXWnKH2CY3hlzmMAKB3PX8xcgSEiMGJvOjPoKnsksI8
Att8LvS+BzNav09Ccj+Lbgz5SwzpRHUqoX7jFdi7lQ87XR92LZY+lbWZm1D994KBH8MEBd/JPFYN
vmCGJCEygW9ROB25Eb0IzVgH+A/nDSacFgMegbl9BFHgOLXTfa6155C05zrH5Tr1Z940C4ZEYdOj
UGcI5CST0MUi6TmJ0peujTNkYcmzbkabtsHDoG5KVClhHaijZDiWw9kIzOM0hYvk/7B3Xst1W2mb
viK4kBbC6UbYidyMokidoEhKRM4ZV/8/i26PZXX/dvXh1MyBbAVyE1jxC2/oV64UApm1D8dxO5u5
c1EySqLV9uLYamBZ+hV56kuioiWhYn8dL082Ay+ncYVKaDkfwkIrTZVquNVYPK7JfRUtv7+Gsp5t
7Vq1lms5OatmXjJYAYDjTyuKrPLHLY11EWP2odcsjWi14TwKmCwwj5rmqtTiEhhYBgCBLTM20FHT
j35OX/FUeVVLlRrZvMfeIhRLxp+ne1uxLrkyPRXdupsnbsNlu5aTKycJLwUGfWFdGG+b4gKMsi7A
Z0biB0Q1znbcKN6SVJdCscLRtQ7qZlw+92FCWxovkoVqHK+lFK9Lw+5UU8JfJcueYMqi7vbhpNN9
XNde7Kh3i8Oi6lvz8tPB+x86MI5ssfwlYtCRFzGErqvk8+C4OS9/PsWSuUBsIk20UD5NjjRg3I9f
kr7x6BR/uLn6ROPtiR7VU6sAzXFrWW88rGXxESnLvdUBIZ+tS5M7b3FheW2FaZeSf5TupHt9z4ZE
04Jci6XpFusz/HvkrjGvSAEjqal+Uostpx6ffMgfvmFK07ndKXKKD6gjTw2/nJITZJrvSc0+UPnw
J7c81vKwlGfE4tkROUmpadSAJ2z80GXttxXj3ISfrI3DdwWex+ehI+TRBe70wakcL7OGe3kMyMOr
K5Qf3ZSBMcHCfZUaQulrlQ8cU2n6IfftLLabVn8aJv5OHlCDMvrWyJ7VqC30ceH3+XxfpsZBmdn5
wjz8w/zIW+TX+QFcYzqGquuEdLJ68lN1BAuRmOQKA3R5PQxWUlI4ne4jS70DiXJ0EgZw5qCqtRPY
6i+1YxwBAHtwrVvgF2xzLpRZWd+K0QwyefiL1MCMo2ZGlu65TaPXwgw6vfuKk8y9sNcF19Y0LJYl
RZkxf82QecLAXM6/NWHNpGru+4iMW0MU7Za+sfE5ds09ZfObIS8/hNKBD2FnrdoPOUck+08ZH6TP
WQhy+2tdLeTf4kmel82GnpmbvLYu2zwpP3JAnLvPPW/G4lhs07UyfNkgY3x+QSQoYM+b9ASIhjPl
2YISTJl6Qz7vf/8UpKAGFI9kfdzM+myns9PVJv1wivQj4tfnvNY45sZVDc119Nt2uv/vA7n/p3Iq
meX874EeRWp0xN5ff86m5Hf80RPXftOBhZm0AAmiXFvWH/8V4lmEeLYr/4oQT+i2QSbzR09c/GYZ
LhUpUina4pYMzP4oTYrfdJWgj38SDjJ5wvlvQjxhy673z5uPaqRGq15+nGnY7q+lySp31ci2ttZf
sUJcavXcFMte3mycQ9euQKJqzk5oyvlyc8boPRrKvFcTzTNH+1IkytfqqGsrLjb5h4wYtOxVWbrT
ZoiDpageNpiBAVVGEulamy/jw4QgnkDxqTWf4cpfq+u8R9QzXF3zIPC0GFr1bLcLOhDEJRDfxhy2
GyQwZ8lOJIa3lixE9fZF/l8+s0lPJH6OdKwVM3qR5t0yNrs6QRoQ1jMR8sWJt31VoW4PFdpKtVuB
Wyolq50OptrmNKvi98nlkWyYPmjn9svmyXFAHzoYjNsUWdyy7APqz55bI886onW57GeeaIaNJb+r
hyMkR0Q+Ta2Ovrt1iInw4mLZVwB7cnclFbzMBlkoJVv5V3U8BEYyyDAXKSln3rvadt4IVDcl9V39
rUnEwUkY8HUI0fD0S1F8SB2dpPUNZ7masmWva0PoYA4gX09di+tZV4H1jTB1ilNm5CfaTzUt3mp6
jJjFtZr3sfn78+kjL604F4vRrnUicoQTZuTv8xSQ+PaI9PHOUgY/i5nobHkfFPOwIRwJy4DkWPPK
rNs1HXO7dWSnk+/mYJcm1VtbFgkLRL4uwj9BZn+IkgITQx25XegI1ley7NFiP3TIZqksDXrNoRyB
Ao35zxF0+iB2s9MW7ZH55SmMA7hF+ph9qFUqjTRiRWZWPmiyMkK8vpxBOQQ6h52cNhkry8BRToSc
oB76XmMywESxaqveLh1dJJawnDTbYBjjwcPyp7dcGoTzXr4s5RGafcXp82PGIZzTPpDfvsx9WFcm
RkKzP099kHJ1OMrTlCgkEwwhXyYnReuQTbfeJ+J08Ukn0Q/yRqX5HiB8GKJhfZFDhmXEBWOa0OjZ
b1EbppinQAKkKn9R6+wEBO26djCmjVWvz98qRMErMAIJqgV5+SofDQrLQWs7GBl9KJfb55uXK87v
y9nU8+sZFBXMMgrRgz+3677qO4QJOvTyfk8c8nkIuxYHaVKYWTlUXCx2ryHLOfli6v1v8mtr6pdy
mci57Za3sYWeMH7uGhnsU7b25EopM/W24ivzBhYOSxAPrlNPrxr04LW1VSjCDrei7wEa5yfixs/5
kIOsucgt1F2QtjC8mEs37QKsZlAyinYytcnhtrsIdbru+GjY5kGmaYM+7zfEQAEGeFGEqwgq0cM4
nYMiHXxdSV7lsOA96MnZlA81Nwzgis1ruXktDyXnQc6ejdY6dNgtviqAaFgMnLWSlNnpSQ6MfOFo
GcIygZnCa2plF6y6dZGDXGn5KWp6ZB2Wc9KAO0x/yDfJ+IGdJLDyhFnSBVNXvI7rdqtgc6HY65NY
0Qya2YZ6ivgdMunxvQzFZN5V9MWHu4m7Jn6UmdbsTvizQ9Rh0ie2tfzOktmD1I9maBeMjJkmvg4L
7o0ZRqksPkWsFJBaaj9ABBgJuUBKtQ/lp39OCzutYxTKCKxjr54LSk3LDLvJZKh5YJvDxuEMOjXN
sDfdMMtimjWcJqQA5HeYXK+IYOWvMlUr40spLAjKKfZ/GdYB4pCpbWAuPFViHsz4Ta7UrRn8nH3t
FMBr14d1xr0NqYuqeG/wt44hJlZsUZNloXDALWThJePaqzwPp5vBAgbEHTaWZ9Mj0thXJud2YWcn
x2EkOFDkZeEyDS1reARKn0RIjElUQF9eF0xbIg9w0tF2y0/d0gdLMXq6uQXNXdFGYc0Jq3MOKAq5
J5vbTcqTfJhNrksZOBnsFhptiYEpYR/IL5OJc5NwA/F/+QN0hJC2oQ9KcbOa5X4yyXJl2l6Ur7Uw
EShh0SHy38oUkY2OagjeQfm1fG1VbOdkMp/bAhcYxC21ytgPU72T3wdodoem4fOkLO8aHy+Hw4xJ
ICrO1Mk4JHF6Jitl4mJ1O6+L/YwZ2RmFnWs5Qrl7aNDCszrjWdjt51hqi4V8jXWRr0mO5KGlIUEc
uyXBgMA4qE5+ank+udLkn+V0NNryaPbT4yTVQuvDtiyPfbfeathwVAuhODFC3CFyPeGKkZ8cK7uW
I1wM7IBleDQ5UeTbF1hfaFmOJc7gVyNiFTxAJ8/dJg/L1kLZyzwM0Xz/ObilOLjlaUJCFaT7tVy3
UZueYp0bg1t5QhoucV4wjA3lbSxPCJmJKA51yzEKFkg2ulJcOxolDwKK/x/y/i0C1CXe/N9D3rD7
Ub0nyn58/f6jgAPw4+fYV37rn7Evp7hjuTZcaURFZVj8Z+zrqLaqu7ZOXEwh5KfY1/pNaOA0XeEC
RbYtjXrpn7GvY+hEqQawUNrpAEz/gAz8qw7wO273P+NBTZ7sl9CXiieFVFPoNDoc85e8E23eyVJT
2n3d4j5OQ3uNe9ZGhLdeUG24VdWOeiRK4J6i+rCs3xQwq36ul6DideOGk0Q5CKMwd9Hybc1MT7gA
tiwtKYKhKxvPWLk+ke7ENTn9yGiiuvEIMR9NigF5CEwDhwBgakPTzAkUvclPTYusPSVUQxc3UwN1
V5T99VLWIyj1Cun/4sYkMrZs+3sHA2+3GokHqXniihZHzEL/oWhiSszEr6NDydel5akDnXBtmbX/
lJVvBu1X6tIDEDDIg0o90KuGaLIY1HwA3kTjhHRuYt6RwLzlPRgGHFZ2dUmHosKDmZM5/Zoj3oCj
w3Dv4BVeLuKu7sTdmOqIe75i8GgA3BI3SdLN5z4r96vpsNfnNJyLDEV2p/nqVHHnwT25qTXkw2ac
2yPrWNo1jmM2kRo5RDE/V4Uz7YReXaGMCTwMYpORWg/aZNwlDTOSGmO2G8irjdG5ZKbyvADGSyb9
bsqHbBfhmltaBQ6Ra33V9BOHy3s8r9eopN5MyY0wAOtnnRO4aqpyn2ZceiNSf1Fp7BTLQpppECe7
QwM503lkBUCbm5iea9dcfwSUtPPBWjg0WlNYhuYF8587kvxdppov9UaBqcmhY071S190+2lyrxLX
vh0691FpxiBx5xd7qK/ypH92e4jxkrYAL+dOLGJvjK0PR/Q+2aqrDO0QjH8f+mm+G0V/NW2wH52F
+dHqhb6R7X5NXR62j2upydN4IGOxM1oxV1qnW7cgfM+mr6XaMh6NmxJjUoeD/lJ39IUa+fseDERs
rrua7puXVgriYsOhgGu3U6f4Y7TS70m6GxEo32mrlfulZRB64kFZDkgcbHCk5UJRoupq0PARTMqw
XgsDjRVKaNpMDyrLvyhtsyu2jgePdT7BVA2gjEag2clT3ZNxjNaWA5y9oPtH/XfFvKxS0bLDvfX9
82eORfSdaPUqQ2UhEBCewDbkilV7mgBGECnsI0STHtY1eosSIwaoll3Bp6l8dcl5RjMJhd48j1Zb
Ao5IEcQQd8McToutHuyKVYI3OTK927iG9aY9WWPhV7hSHVdJI0WtFN7tUkskzpQGAzTGgwUGs7G/
QXXimKggUTqNq+C1zIKa4g4Mj6qdVdHdJi2FVF5e9SkDANcrlUvsOgedym6QO7AjOgMwro4oYliB
haXTuh3siVZlArNoMXrHN7tLHrFRYnaTVwE87cqqCS04Z56VUu4basjSfX7pLTSaUCs/KKBSpiUz
fHD8QC+dmyreyl1RTjd4wNzVVgJT0HmpizHIW4U9nnxYeXuvdOSUpfKczDZYF1v/YjNECN+YTuf4
Cdy7Y4aBTQeZdGds2y6yRtfbKlqxvIS56+z1DBm9lmYEHsZyaC32+h1eJU1ZRT4S+ZQci5uiLJeT
WqnXk718hb2M8+6ESFJVFdQ6u2FHsxI0cxJ/YDH6arbJjbVQMS0mEv1tc7xWwfHTfC+oIXqRk+fA
bZIfmciejOwDflIVWpNFU0Nzzpqq7Ows/lCcGfARbGy/Mpcb0zHxLC3A31JMzgO3RjjZnQJAPReB
0AMInRrRqPFZGozPRrJ6XZkems7ytmm6l0VjQ51jv2Xz7hkPr5g2MJHtl1VLPooV/QPg3qrEtiP0
SyJl0t2xdQX4ygoyrC9fnbzio0r7x7bYugckq4P6h4PAnbV2QzCWdLkgyfsNGiO7pLMbf2vWZN9E
52VmmGU1lw0gD5v+1FhpCwilPLYyA6wsg7oBHDsVcQjvkrSZEnDsul4PBLYoxPd2GtxwjBHtcDp8
ehxWjGYT+iVDhFFsC9lZw8bG5GzH+/Z7tKWdZ29zaOhx5SHIuuzMqvSs9bubW0e3tF+WJK13iZK+
JTzMzjqIcVWDCG2/Hd3QXaYtrNaVE2mtOKnalIsjkebGBKw0Q7AnYAVNjl90HN1a+rAZ0Y9OmPjW
anfL0j4n7pUqXNNLVkrTCtJQw+jcKYWGx2o+cj5pvdixApcibbC+6zlAIdO2K/m1Wii5V7mVgtpY
ypIfGVIbwwOyf4fFokuTt85Ph/gGFbTCE2py/ilQ+lcM8jMb5PPW/Gu5jZgHTiVARd0kIiK4+flW
tRY8ooohw51gGbyZfokzzqGYn8f2Nu++4+0DtBqwnSDlFkYAphcWb+G5Rhra+WFouzd8FG+MUr+U
VJMqq3hBO8DPNirf2YIy11kvGuCuXRBl6qE9IrNI45+OF5h84GA3MqXHmP2kqwQQ5ixB40hCPDnI
pvbGepWpxW2XNsckwwPZsYLI7H3u4lBLUKLKGqzq9y24rLXAOX6ZfbMxA31W7+GZesK55BxoyhIO
556ZsAn3qZZElhQy96utuE9sZ49V5t5R0mAmXqicZec0GhgN5fvYT/7fD7T+a9PH1RhoFwwRsSXi
uqaEkfwUvmTmgD6xBjhRmcRVD7II573jAmB7Qi+shWyguNg00kY1TpgfnRJcjwZh+lXMxYZtaDmi
4lSi9AavuNULDzbdP7Q97F+BLC5rwFIFfCTb1oSQiJmfn7CYIrePJaGyzSyU1qINNbF1PnSKxIJW
4ly0I5p6VgSU0JxeelUE+bikgOVyrigteR5GSp9Z+c1UV6SqOVird7uRuLNyqwPscEMz7gc0Lb+i
kkZVKilqIJcTQDKuqE0D+hXBlrZi5I4Aa6Frl93UPUYIEeFUNbHVRy0BfIq2DyjJHRhM11tc69jn
0aPaNjOPOGHES0gxGhr7STFfjf7JLLUX3D8nLxX0LTBpmqNn+uU/ZlCuu9hYn1sbpreD1IoSiet5
ThRIiSk1qa4efb0Zr1R+cFFEYY7xs4dHNDBRHX3c0UT+ZkbovWJhB7nW/MO+1P492kV/wTItIEoa
vz65PD8tF71YJ02UWu+7hn5XlhxBjVF95Gq1kzwMXUeLaimirwj5YygH4XLQvySrA+o+Eiytbfle
UKpGTSUspoKDSb+CPEHP4P8kWf/h7DBln/Lfzg6hQl3THSLzX0v1Q7NM1AcKyir1d92qLwUNsMkt
Qr1Zb9bSeNSM8ZAm/S6O7UNabDdDWe03NQsVQh4CVlpBZNvVQ9t8adrU76ME7gV+qRmnaDZ7W+Lj
FOC3i/WidOYx1bWdSmyD6sIRvQ/QFI91ZABK+qGiz52a6mNMUCvUFpyHrt5AtP5uRsrFcPT3v39t
DVz3v7827RDXhr8HhvqXfaItY5unlBCloQvujBOop8ccP5lZjTwbMyvbWClXUdrobb9t7MAGQ+wg
3Oi4XK2OC1ATaGLXBZig/37I/FeYpuv0vSPs/Rj+FtP0jw2z/0tATwDvfpq9fyOHHl5BnP5cDfj8
+j/QTtpvXHuSBGoaMLn/Aiw0aYWZIO6BxtsaYdaf5QAd5qgDSt8B9wcIiUP9z3KA85uqWRQX+FAw
iYZw/5tywOc6+nl7CddwhWZI8UbLNLii/3oeq0a6Rmjo2QHla3rrqx7fiFoPBiX3U10VB+GuKZ2W
OLS3s8jq3ptpN21iwTfCeqpbE7Mw/FrAbHE8zMkWOlXT72eBaU6WVuFWjDf9lInQmaYbZ922oOV2
kOhcw3ciI0A5xvGzdDaOP03Afzg1jF+3D1YaLgUOIBC2BmwT+OVfrhm9tuLWaCxYOAjk7bXo2jGB
8UdWccbGaeWiIKRENb7ZDRmp6yxFzaduODmZYp7NwSYKwzsnK+aLqxTrbjGWOzxu3KjfDo0FY9FU
x290PhokH/RT5qgPnyClzBlqv3CWryNsxVjQ4VsBOOG0Ic6ukwRF3IVqoWcEAUr1gFfRp8oCGpj/
QI21fj3WLVW1dU4NAR8Z0JzOuvr5ju0dBx1ibOSDuY2QFFztfTHTHSwSav9Vfkhcg0AXWhSkIp4l
+RgjlFsRvq/MI9dOETqWcigSKJZZBpYzKaY3xBQtoiDjdYCTCew0PvDxfBc3BuLapUf2GocO5CYn
pnsYYYbRRjMGJ5P9TUc3B2rBCft269SU3zfNbd+zIrnVb7pNGBegbJ/yYMRluBr4QsuE10fGdrbX
AWfMNXECKPvUKrq6uo6H4fRJ3k/L8cWukXdBZP1t7PLhui2Fgl5iuXFMp74+bmgcxqp5sYYPvzWt
5MHMIYBU2baEWhrVVwbJr5WvypVwPzax3f79AtTsT37wX3eWsCHZOJor4TeGJgtxP12uXU5CAZ1M
BDp5X7XSQkSR+7zQQNy10LSCybjXVJy4NtrAS7a6twM7R5tSFXqa9azXlFLQWS12cxdHO9WdSHHd
yYIiVmyHdkbQaSzxxtZdTbYpNqwP2x+o20dXnSmop8nQg7q2dhWbVI8aoRN31/Zdbg7fS5zKXGr3
d/awj8VmHBsEvT0F1NcOg6/dLKYmxA0I0x0YMgVXbTQqmp84Jgnqt8GybpK6UXdTY9xg+ENz2Dka
Rf+aso+KRSNEr3+kE9203NjrkRbYA9WN4ls0o/CaYHNo65e6f+jTOJxivBpicZ2u2ZtWKzetMdyL
BeOvdbzoXXHnaBVoZPikun3JCkScK1nZsuxjb5VPk9bcuziMatMcOlB1dnWtH+flIWudx8bi36r5
wSVRKzV0Sq+EmR46yvhp394TyQBLuotyKmqlNry3qCwtCmBpEx2uosShbEQ6MzO8LnJf1KF56pg7
bcsXqlr12zCWkj5UAokmWXNmygDE1n6sNelO3yBDDBFPpVdCKvPod3UEhdCKrrmSP/pmeFnJCQop
P5olL7jbFJm4Livdp5h0tFsMjCGtZpP9NXYgLhqGedJy5USa2vsWokC7IRlL35oHLbxpF8+IFSqO
AylRPuV3XTITbMbRq5ly3AyroLObvNnWck5x+107OjuOxRyVy3KxVwXWhr1RfIopWKRa9Cyct1y4
Rww76cUuJ5B6erYl1H7Md1T4rpdEu25c99GMza9RpD4Ma/FSCf2qXxSwqVrsDWln7VcYmlEuNnig
BurGvq3aYccx6VtmvQTUPA5tjAUwrrg5HNxT16oehubUu1RIm+amfnfr/j1rx6Cr4zVonC4D8qUd
F9KwcLVax69rGZzRJsISrqbpn010N+07ZQJFqwDWzWbdOLlGtgaDO2HFZQy3la3Wfquh7jdFJcd5
rOKllJW+rrWKb0aG8AUOKK06Ir2VNfu5Gu0dlDBxiJviS1EoCmMEVrXrLPDjg9BQ1Gsp1dTmaVZ7
cZ6S2DwimfiDtjo4W02iMUoAtIpCm91Z5VeQ9O5KAAyHRIWymVX9we2th2aBqYOCeIMyOJORGsA/
EdrVMcdmKjEb4fymCjwemqx+daIaAU70ouHJY0g+Jtv9NAzLLi2WbwtInf2oUAOgA8V/tubKzsue
l68dUBlWgGZg4n++oDO2yGkndNpwVNyBTQBbl6Cr3dNgTKP1cYKK2ifatutK7WleG9+YW/RiNKnm
k7n7vIgPAJPLfTWqL2jHtkG2QhXQIyfzqhG6vZmAiCbLcn0xtxd3sTvQCva3Lk6qvQNPRm0V2MbO
j0/hoSY2CBQ4a4yOmZ3NByxU4iDRN/jXiPHps/4YxUlzk0HYLWpEnkQx2kE+UVWfR8fZN1ZUc4/V
ORU9JcYlyHV38SA7thnK506fomzZxEtgAQb19RwF293UoyssA6uDqM3nLIJRrXeb5qnFj3Uk2EG1
jrXSVtkR7RzY5GOMSHAtNHDIJs7uaZKE08piB8O0QK9bl1tHb8JuLvXQic33YaiUYz0ll0YU8Hz7
/tJGsKGJUnZltt7FWpkEjo5moOrq544LHNOa5rbUp+txZhZKk+Q8RtkudNy09sAMaIc8aoiy9uqA
oKm5Jl/RvUj3rlI9VQMkYYVAP9Os5bZ3QNlACIbwmB3ytsjOyYm8Nga+rbMC69i3Eop/lDWMMCs7
k/oABVyIYX6x3Ak6BgfaLO82ats+drC7puxGXHUa3TOyOnBMtQs7O1J3zdzdggfwK54vjHFRKcq4
8UagmmhcAqmgFdH2xVkxnNhTTXmoxKiwUclN9/FkvNNCpiZtL16rGyiLjkAWlpITCRIclMYeRDuy
Z+MPpYfs/OmOKhopyuhilNI1PoSrL3mfvjTDUNwQ4XRYRAgTbzq8uxTntrRHi10KaStO5sO4xOOT
Or41sxF9ZQNSmcddOphUmFrutio4vEdx0LQWeIp1fIAtOAf6gmLVFqX5Qz463X0/HT//YPWz30aQ
7V1HeRYU+HfjUuzrwq3O4AVKZBmrb6lTJud6ae0wcsSxdXPlNrHE8MW0sjs1VhBRwEC5a5JXcJ4p
rFKIcW7MA7hj9ABL/yyMxHxKKZ5jZ4SX8mPFjU4VsMT10JhccKoO5fLR3td4IPpG3IZKJb7aktVG
lZOumLNAvOtv62a6FLkS+b2J3JlebZRKbhE4GIImbQ5Ta21kt4q4GtrsW57ou35ZAA+MwJ+5wqg5
6940ItMexchwdGt3hSVqFy4WlcUF6idMgvbOoFmhCOfVaSGZ5mu8M8nboZPy88TAx6nOgL58J12W
qhcoFlKMggXQCRgLAOsg2NdIXvQjH5kmxD3adiXaejsi0ck7cOMnOSxFDPNgm6Y5EIBK2Ss3w0qj
Xcv7xzHRp9BO9Xd9ntajMM36Jkytbr7KQX2vZrcgjVC8jIj4m3NPEUBr38A4PBmzoe9dO0ENI5Ig
rNYFax/7uWy8z1l9scVgHyPVvDGNPkPubUT1JTc3APhUcuemPi6RAv5L9FCnMPbMDKynq1Xcbuw0
s0TdMq+m0cPI11fkcTEZ440G4zlNs8cp1vd53383bHImod+u42r4a78ddUPHOCKp/UQ0iHIWiFQV
Zuc3La3ZSvrCIq9NG2BpDjqMLqGk18tcnwrI0pbuvoNt+tLP852jNneOUyMAUrU3WlPCLJycw9Lm
81GfBFVj95yl1kdVCYfnd+GIYfnkV/1zJXHyluiOK8Bwb0zmH0sKXTSdT85YLVA6aCAp9pexT4M0
coh3tvZ6bvmX0UmaAMH1e5EMPwZRBd90fX1aG2c+AtnBjTd9WlvrDqehvd6uL3MM/AlfSp/Ggb3o
OwJISN8U3Odhu9TZdFSAqOxGpbl3ZutgrY+pywWlrE4QK+4bUuL0KjX4NUltneo4oyAPbdgulAcs
+m4UtTjFIj1UnUtNFf1jpywtqDTlt1Zh0KpcXI21+Z4Xcxmklb+ZeeclS4qr+bQdtET/OgN0NIru
FifHu3UWYSNSkER0i3RcsatteI7z4kMxo5cJtwJPHZQfE/a6yoaBqGomXmp0d52B1ZLxpVy+FFsb
CnMifogKgBuQ0C0jXIoEp9AIFcRkMM7x8ojxZ2gUiA8TAfTI1KFPnVoSLYTcZDe5D6XezkFkk2pv
OE1XEL09ck8z38ANpeviiYmliHKKjbFcv5YPatS9RrZzVWY29lMWcBDDDlHSO9B/fkKO5wsq4cdU
c++HBCi8tS2PSQSErxu+62I1YANnB7fpgsZAvkRLQXrFtOyaWAlaEIae1tqKr+nfrYZmXVKwGgZN
vFRdxUqdXXb/4Ox1EyPiVqSTp+fw7DqA/8hcCmRK5g0li45FaVbmtNOQaIOsK7DAcU3lYrm0nJX+
S1Qgh67XMC4mAqB6yel7pSquds10LEagMN1m3IFmPLUmIoO8vGF1e2doPjTRld7oVk9jz7DCCIyq
Ly2inH5WR5lXhFk0P9dVd+TUpB/TwmPEZMoFUNkSH5T1RpSywekOBl3k3rRMtGZ6ZZeWeTAl2LtG
SvvRNlsA5J31Ur40S0sACgXGdpfXUi9xDmsI83PK6lNlE4Es6jv216tXFyT6a/8FtsmH3hjvuZPR
aYBiiB0kfPgy0ICsesNsr4A9idqNYqSf3ZWP/WTDmoooxEwdFRl1DDdSJpzBnxW2e6mixhznyzeC
oeMwH8w88fWyO2SdRpMnzxb+U0w7pa8enHLGcbRfw6FJLioNkZ3LjUARtzC8NV5pl/X1IUqHr/H0
Ygln86s6TnetBNc33AujsyIha3Yw0W3kxLXtphtcdhFK7L3Wv2Xoe8HJX+CLCcJno7ijcPtkb9e6
3SH23j+g0Py0cDrEyGDuVCsRdPHRHDAIIez2cdQAXba1+n10p5PdVjJtWHYubuU47vZoNLCDBkBz
1HY81DcNDzFYbu35arXFR7OULZmB4w9d5RBRT69zBhsrX01MhBXXJNRIhl19xV2Mz0BrB0Pfnvs4
99vNfegMFM2XpgVY4iRoOLd6sKD/H9faVzDKZTjyHlSEMgfoZ0eLdKDlSTv9Pc7K6kpnxYRo4PzQ
oqXANK/y2kIxjmYCJ4x+Cd0+Ouc4iZ9jCQcfIOct5OYZvAScNgYV7r+6T5QoJ/qpgV2663boO/fR
kPiwAjEkEBFb2BRw1Do6ouoCaY1Ow2NVO7nf6egeOblyv6X07PCZQ9amburA1nsWer4AOE4pKWxO
6TXopXt6AcQhi7cQ31EUuOoWmUJbdPs1Uq/bZmmO6tB76OgKf9HsL5k+V3Raqde0xfNoIu7cyEes
0/Q4JwnqQu6GgLXzZmWodQxR9tDHbbNXl4H0mxN9nWL7Ysit03d9FGbOekxocdKJtUgJzBYNKrfS
wwKRjMht9MCqlQ8LKCEkg3y7rjZUPWLcEBGHxcJI3Bv2aOz7nqa0DUWk7OzhhNGPZxZadVe69uK3
X9aFy66NH4zYWNgCaMMnYAYSVBT2ejKnR72mzQkg5FTpm3JEcD0CHXCV6O39hARTEnd8a2vJ/u1y
bdgIaih6ck0GwLbwYkIEjtCYYkhmFse1XPIQ+dHWawEN7VECvq+aLr9KyFjLYnTOZMvoiQnxP+yd
x5LkSJZlvwglUFXQrQFG3cw5C99APIOAc46vnwOrrpnIyOwKqVn1ojclkRXhbjBAoeS9e8/tjlgT
Xdf4xgxFlsguiKgPtMSihLH5qTvLp5W55yDO8xtl0UXoxktmoBwwzOAczS1m5bnfguVnr+8U+1Hl
8CpDmu1mTZscKxbxDhq1hmaxD4BPyJV3qeLh2stuKKyM0kA4mrvNPrScd+lq1omcSeE7/TKjVU7n
Yz9HtTcVQbkX+qUN7PBQBpPzPAfB0zDyNqVomPbV7FS7OEAX4Krh1Peltq2Cij6VMTTnceyeOGSS
RAJlowuaY2Qbb4jZ6t36EKwGSU5eTHuz4dSpljmG3uJ6jgJvOy68SxFnNrrqa5MslxQlu5IzoyLo
I6mrOzOEx0D41ACbndeJufPTzSbGs7IKfzZndlyioEdoG6go48P1M8wWxUyjQUTB5XGkkYcwqwuW
szCeA0LjPUevicAcjEPUGvYxtpnCFOIXtevTMrrjzLFm56zUDWpneMvSy9Knt4s9Bb6EyLFt6ZcB
c7YJJgzsAzfbvSFDZUnRyPVjanOg02juF+BqWqv/2rDG+pMeLAcZznIbV+pSQp/fhb340WUFC49K
FtQppCElL2EePxuDih/HTY7575ZIJkR43BmDKs1m0AOy18LMONYR5DbDETdoaIgx0hAPJ70MHjLV
G57s7of1CNhVcX1Miaeg0tXohyVNwYESfMGMMR1cy5j2FWrt0lrcB1tzDnqgAZMVGp3MGfToVA+3
cR/P74Mg2dqSM9gco9itB/aXJCpR9tePRR5oL4WFQz/O5gdptM5zYkeHYcS6JvL4bDQGkNaAKAB7
uQ/m6rGdHZcpj1EVRbzlemQQxmXUSDToHbDXLc7OUJxjjIP7ZuZPKD4O+PimFYR2mwc9QDGRbSOt
VVhymO5yjZGjyngbEmR4Ih6xDOnHt7lFQrudu0C2oj96pJhnEnD8KjWU31OQ8eOpuVuUWx+WBnp4
HQ/ybKrWN+xU20ClX2XKFOejmosb8nOYr1p4l8NHMs7PVJY5GmvyleUbCKBT19tehs02Ee0XTdJl
HqH4J6XAIhGHxjacAyQ0tpPfqZbdC8optnN5+jjHMWLi5LOqBZEOS/0mCN7yZIVazG6ZnTnJPZNj
kPudcNjnathdVA8s3OBUqLvVyei6jzZ3svuoaDe8WDuFgvlUgQ4pZIInUsrWI5xKwzzDEV9btNGz
hknu8zloIcIY+S7W0y8lgRvLEhcvdJYvcW+NN6Z7NtGEoAabb4uBMjtDY9jEY2VuOl2F2GinAzVt
6y6oiYIJVLZjfoBjDpowrofGx/hleqIrRt/suu+j7F+ciUOi1qhL0ovlcB3NS2h7HYyIUdmX1pxo
tZQM6Mku5r2JlKaY43O5aPpDEWviqJiT2dyxQYrz9zAy1TGbwBkORG2CxrsEQxueK1YM0G8Jdccb
hzmMAgaV8XoC3CK77rG0kLSlC2S0SYbEAdV3U5pGN920fJiand6mLSDvLuXGDFOwu7YE4tZL4LPi
248qlOxkAGj4Eea0t0mv7zaJaSwH5hE/rW2UQoFIvETl+X6ZB5aDEOX7dY0VjnaaBuqarrEk2zKV
yFjmWm6ikYmu7npIGe7EgjQ3PzqkjhRDe7aelEHPVTUEp/4L6eDpCfHvphZpwNKXne2RLPlaCnXq
4sIz+9R6KvAU9NapE3RpUqbgSKTxQ4La8yTT4FTndeWHZdLvF9nQAaZksx9Sx77XiuH7TCiUUTLS
jQHFu6PH4Z3zNejhci5908IKCN61rKlZ8GmoJArBpz6nFHiS8l5F7mkZOugYS2LsrNzsDrzG96JJ
KhQkNpxnKzxFY3eKZ46drTUPnsgcXnikgkSm3XbsJG/ZcclTCYfkrnRj94R14SwWNhdLMDdbbhp+
GE4HASKAG71Tp3QgejdrqQXVQ0I6U5Xfso7WN0KW0SO5KPdjFOzmMcScb7EZtGCDopddXARXFEMi
xxuqyrmJ7S3zu+XLggEdxxHYHc4PmR2o23nmcMNu4QE16t2SWl7i5vx0oUgrqKovRpC1d7pFR2vS
K3Dvdu8yiINXjVqmbyc90dFxgjBY6xFauqvlqnRgbdqdfVHZQEfMaqrDPC71TZB373PUMHt2+Qk8
1KCFy8nJw3tEN8rv5qK8JEZ8G0fPqTMRe34ijLyvqXiEMzaP3J21U26O26oZolNnNSRyaOYTMRLs
A2ICxBY1PUJ1Dc9lb0WUKGoS2EUF8SUCWWGMckR0qX0EkUkR1PzGCJgwK5yTdmn28CICf9bKQ0FC
pO9G9EI6lMXBTPC0FcSkviw+rZPKj51IHfIMGIuWmefV/FMs0ej3izH7FoFC+39+7NgUBw2/I602
SnVc/lcjtpwneVRsR89UXOezk6UINUbsC2uqKQkLnm4XD+wDrTO5y1CirJLy+/jc4gnblgmxhrom
3T33LmQLwRF4GrLs1rKiXWxE9p3okYeZBBSzI+3iW6cwfiAMr3dOk+NEm4qOKEX9tlHraUE0+57T
l6lSf/JGbCZ+LDgdutk+JgJwwwEH+Su7KxoOgQ8ZxN7IUNmwduavzqISL9ex9CW1iSVbRLZXmEl0
GlxE8ul0QwjXcsia4UckY6TwEyr4JK4/12DzFFv9LuGks3PjFIjOODeHhQXNXRf7ibrtAY3Si8qs
5RCnIRZDBjK661f6/hUFdfVMpwGlB7WC7bQi7RY5kFsB73vMqSkINzVvTFurvgSmaHYAOsuKvmyr
xxckrseRU+rJzlYoamuiU3Y+0ip0fb0rtZuqGOA/txjjndHeWYLmtCNt21Nm2h8nTTyZksNCSVq2
x/oWb4s5HQ4TrwOgXrMjFc/NAuQ01Bn6AmLQFO6JO3HWjkNBVcD8YbRpf5q05qQl8+Br4Rh6A2Zc
z2lCjkVB0eyZ8qIdO7MTfeQR92tmPxfZH3NfhEdNr6hPd+oQB4V6Z8eSPQg3XF7G1D0BTEDaLdLs
HBTuaSqcHt0xh7vS0iOykdwvZrl6o/Bh6vXsnHVO+zngT9hftjcNcbG3LcoDC9JO2vz5EO+lPjv7
zhWvmkv2ShP90Kvhq5SoNDk1z4dcSkgfYcBkCpn1UvD9ftMnvioRfm4TWzrfXNkWezH5NwKMyF3c
eIjpxOu18Ufrli+gHNjqKDYZYdSz3GWwOkhPsfDfV3VwJwNkjEkU/mGsatHGyX8Makj9fqaZw+Zq
awxOtsZipUd9PqXratzqC4hs6gPA4fpmk6XWw1xr8bM7DVSg0zL24YNz2BT2E6Y44EvKwd6rmyyX
ejWRlUxGZWWhJhhNB7dp+lWEtUFfufukpv7Ut3qEKGs8aSRG+eFIfgAE1K8abcqtJsS8U2w/yGQJ
aNxn2knkzrYfUU5EFVrelGquVRbOYxiaH/ksR49cIIW0M402ZrAAkFbySx7BtWssuhaVKW5AMjjA
JkA+BLQ06S4qj9/i3IC4HmETPzMfk4XImA1cizMnskLK7aGH4TviT2RbG6UmbpzA/CosZ/ZpQCxn
GdV/hIllHNW8fLToHG40E5tyZIv+KFME2XNBPI7sKUExXC/U4AVN2JeQaGVlFjMR1TMy614pXCCI
IIpSVluNnAIvLcf51CXDKS1E/yU2jpEgWMNJK76QWh66WEYQZorbBhJtMAhrNwFg4VoXZ1vn07gN
kxgazJrde1U29FHoAaXFA5neX3eRTiQ++8LOttdR+R9JvA5/g+3/E7Hq/zsd4H8g1kqsGpn/K0v8
i8Lr9Jl//kI7uP7EvzRe1j8Q6emrtBXBlvoJaGVDgQMz4JoWvINfgFbOP0xprDIlXvx1DuAK/uX4
sv9BZxzkhqObru5IpCX/gePrKjT5eYbhd+imci1AndjRbPsXEozdLG3ctHRD0iHnRGQeAufWSMov
NV6wzbVle5yL7nEAnBQYNLEtHRpOnRuPdjKSLgfqZiaBdPPTDfwbhdZf5j2uCg2wi1IJF5purhza
n+UxWp+31uTY0EOnAW3OIUH5kaP0IAYVKOL0qIzw0wL2k1jxxc0epjbboR34nCfxKqfxNUDryWGl
p+4c/pBh+mkE7FKpcHTexBEYylAHGI/zTPQbBbNrrWr1X+6nMEyEd6tmDhzZL5I5YgEEGlGV7ELH
IiDWqT8yKz1OWVvBb0eY05fjiRP011Snad3kwErIk7lNGpjtw20Yj2flTpeI00xaUfJu1Y20q7u0
d99Hoe7pf3tJgd+hs89znN7Yo9pJgBMUGM5ESaZeDq86nwGr2Ek8b0m+fzWM4DXC/+6PpV5yWq69
diFc06Y3Wo27bgyRASAy3I6qf3RLRNE4qsyEG6WLCXIYcnfOkA9ZcAr6DDKL4xlj7tVs8AmefZL9
p86ecI6bPZ2bU0ipJ0s4eSHKKIiD1v+g+OfrxmJtQid81zXsvEDfb/MZHDhtLSrbr1DsjwJCoM2u
RCR+F56kYW8KPnfVo6h6gJfreFdOWR45VFJlXW4ao539cJlfTBJ/NvicxO76L4wp+1HXr3OJXwWm
ee9ZfXspnOI5aLtsq2FXmiONlso6tpHpfHBwOOYBvQVTT27RKNytUCmjit9NfbzKHPCFv5Y2bQ93
qcCWGadQ7x+NEfwOBVrdqp4TuUkj61slKLOBN+t7E8uLdd/VQQpqm52CUQPQAkkMbwKbT26H31pZ
fPYGe9HkTjTWoSXyKeZr+LLR6ILCmdWaDmmEM4+op2d2+gkyiLxZXqKcY3AysrImKMYtayi82H0T
S3SmQ/kRpQ52YeLTlhXHH/MFijA+BqX4qMbic1TG7HE4W3Vbg19pduc1CVdmWzp93RxK8qi/FJNb
eJy4DwJtGJa4r7ZLCe36u7jZKU4QEy8G7pnQHqvdSJA4EtZNmgkWT0BTh67Lv7vheCct996mqF2x
L9oSTDJcbPdVZRn9CRJCqehgvQnj7/zBpab3vbZMekUNz2SUE6KlNMQhleZ86ZXaFYjprCucABbK
d+EwBTkrbY5swR+NgdEnCh9zPYCI0HMgGdZvSushReK5ja0HES70190IvSBODWyMx1JKWshwtjZa
pAw4j0x9TTA9FxNGJjeo9nXGL+sDRQdkpH2SQE8KopkQoCx8jCLkjDPv6oJocWNkjEIH1qXNec4b
BmrFfQEQpijYkRuvRtO9VoIzd8apYLHRly8Nyhizll5ZMRSrGYxsNPGXYXlf2UhoptAGf6JROxu6
id1DQVJwiexgsqj5E2Zg9tVdN7SHlUfHaa/zHLKNwPJt6T+NZdLsgi6nspC0d1EG6nNpSIXOanbW
BmfRgoqtN1nNg1vY2EgLAp4Rqy0JW5mswXelLPd21EH1uQU/Zo3z66jSN5qjt0PF6QfoC/P+H/aS
9NshXP+Fln6my/yaDziU4LeRyV3QlZgyeR858aUzE2Ro6eOKedATzKZDa18avVv1suujVRcgHT0y
tuJztYm5IUSoKZ2I5ExvGlF6TaHlW0cTr8tIF0viaPWK6TUhAAoVh0+ls/NyZV1AV1MakoAROY/0
nsozd9Okxi4wNaIMzLsVchdG7rcQN+ac80rVcd8cCkHmBQNkcvZJClwrgn7o2bYTo5/DqoozIDf5
t6npIC1152PBBUGCw1PqEr/Z4/TZtFH6Y7HFNorpu9GnqzaGG7zGBip7jrEwPFhwGhsoVediz5qp
ALIUrbi7K4/KXGdb2BLMGTw/BBUWKGCkduNrVBxUy6NNO4iLKsX+gX94k07ue1lLVoWQL16b7fOw
iHuN4MBtMprfRVN9ZgsvUIcpEjGsfkG4dV8ZPE3Br4cwAfLP5QFOMfwIg9HM48y3gQAP3qB20+Su
RuhNw4ERrU3VV461I4A2ahqdRwwlP6iDQlwhbmnGfzVJ/ExWBhI11SOw6e6oY1peOIxb7GvkjlNU
hTdEFHtJwfN626sguyDJjnC8jI8CwB658zcRSLYyJ0uU2vqKjbuCDJXEUGvm3WXJ6vsFwOS6zpdT
+7jyBqUGpXwK/1ghbk5m4XHUX3GCfS1iwytHriwZGVzoI9xWM7ZDgC+l6t6WsDuSDFZw5Fher+o2
gzDsjrJDf+V7uyO4ZQt/IX01VqqVx9gPt+X3sHIvk8sdpYhWnJL2Rge/wqFgeRERtrEoV+cxMPZB
DA0xaniRVoAmsV9fzQXLCUHrYqJAbPb5J3u9zivT6VXU4aehy12irGOTz6xbPMGGKgvo9s20QOTt
5PysK77CFBvqmDbhXnNbWOkpt6UKKxq/MSZrNlkotNF5Dg6SHA7go23fI0EFfWg5yFZQICZILzks
8fjnHn1NSNnnOjwWBTUvxwgTdrgMl8JF/XCUxV1hSJOrbku/pAFdtMVpscbKL+wy3LsRqXQ21M4s
ZF8RInHKWv3C2WUFwdHTWWFrKFrpDVTftXW2jKl8b3p+4RXEdx0QqmQdrbSOUO9mqxs16iCb/G2z
x+YseafhxxCsN6CR1CeNdBjDdHZj1eOu5XNXLMxA+4APO2g1jyTTeUnisEXqbA5ys+ja4/WD9Zoh
m8hPUZb5dQzbGZTQVt3m8MDHbvRlbQmoViPvUjzDVKIOJsMQa3dS4LCnd6rhYK0NTsWqD+66lgCZ
2IV7yLb3+gympH7J5vkYM12t8LvAK7LvbVUR7+J+t/n3/wQR2m5wHjsdCk3h+LWT36MR31vQOeMI
Wuf6h3JBOVoiSqMZps4p1HFQdtTnoQz2PVu4QVBLTKr+NW/5pKvCNdEqv27Vt9zWQq9NKms7QNAP
FJ1m4E34nitaKgYKESOZ7dM8hbfTlBDHAS82VM0XuIl4tRsKeHkxlgiiW3MLvfPGlf0x1FiARCw3
IpHaHjMT0qNRZF6fRYdpzSHAOC8IICBWRfa3mjBK31pBlw3zYMLmJqtsr2SjzJPNnkL4feh4+H6z
uzxEbk2yAqRS38EDOwwQiIwyhOaozEd9MH9YQ/9RaB1BpMPC/GI8prwh+8DSzjOR33vid9ykoBbc
2TQfkGCxc0EGqZM6YHGlK7bnOubtcRCkJ4TFtuQphlTu17VHNg496pRyPJigaoe+u9gNbbuqOZAs
ftKw6FeTPQKybNw7fTLTPGUEqYwU23z1Reh00/sAhPsqKtYn+5vxFeXn985lsVMTq4RMeGIcJ3ha
ULhKn81smTpUAydBX8ahF8IBJAh5K68v4wgleZzrm7Tofqhe0CaQwbE0GqZHAACddI9uNv5QDi3m
9bywAkntFS2rpc4zJQfvytRdB7XRsWiR/fG1K0dvDngWYHRA5na7fMrKba0a5tHJeSujgK5GSXqG
9Tit02xs8zcGk6+XEg2DlOumaHFFjAOztuko8pmXd17d+2hcpUXsPVg/HJACjFTRcSVMqzA/UR5d
96huLN7Yub5cWabawgyKtRXFXXijgAG5i/MwmXTKFS9/TA2Ijr+2WVUNFY2e+qMpEiyFvMoBPE7U
IMBmY741nbLBt1tsMXMBDxwbwhRXT44rhq3mhDokhfRiKlBitcmdiZnaZ+lOJG8MgEnGN7muoFkv
KuRar9NUz55a7tvYRQnSTH4fC1Is6TiTYsn5CUmrzIoZ3gUl2qRgYDvl3G0tp/eqhbiogGokvSV/
5Ii0qWqeOI5lKmJy2VqAM4Iuerv+Nl0bMfnaKU4o1kA3QTDp6Gm5ycw3J5BeatBRTPr1UlvM+24y
fNhajUqmYtLGE4/kOqNLZsbOTQ9hxkNW8ob29boRdgCqes7wdaSJBgKLw4JaWdDdJVIo92I3/EEZ
F8+SW927KXKOEcKGXyXhcxSC8Rym81SwGFuGwdvkMloNDUHASGuC7r8P+eMS5sl72Oli52bao0W2
SarHn+HAiUYZ5c7sKYjO/IfFTMGuZn4akNObGQezlaFrsMAFZndiLaSeXDH7OymaaUNP96EdA4tf
xep6do5GJC9BykDQbDY3bUY/THqZAaZrJMgkb9+RtV1Budf/WejYI+x7NmqWkev/M/RC7DTLXnx7
ekeRxTLWKaZPgjtyhLwBbVmjLzkZqoQ28ZxEYH11b9SxkTXy+4D1fFMr8sWvxrJJiU2XZ+UuYz9M
bgd7MFdMWzRN8aG0U+r6/eIcqCBuctw2dx0gBRRU3Q4uBmf2kq1WCs4J54VPLX2XZnTvRY9eSNKd
8NppLe2RNJLbenFys+ZYJemuj9ckPysTu6Yzbqj9OOcoo3DZp/fTiGAQvrmJZGR5Dt1w18Z2vTcN
1sQwH57NeGTMZHRjRdtSc0kJNyQHBXsJXVMHjX88oMPWHAAuTjW9u6IllhDMxzaRs+LIz7rSwj00
4vAmr7WR/bH0/n3NRqyuuV8rH5CNsAm6hm5Cav9zzSbT6Ce4ksSXnHaKLqq3ORj9hhLoySXbm768
9tbSGt5GIUDuucn2Kwk2x4yAfnjKOM67m3JgQFwv63+rlf9tVKmJ7/+/r1b+F6nq8tnQHI7r/vuf
vKnrz/5X3dLS/wGKlTgv3RBXFD/P8/+hqiSpocp1oK7iNrX5q39hWo1/rIh+nKkG4Zi4VBkl/ypc
GoReUK9khFDVA0X2nxUu/0ozoDliUT11XKn4wF+wEa7ZkY6doSST6AM/sHfDdlxzXwYkkHPEhENo
0TD/pjD519gqDKOUJW3TWPHZuOP/PMjTKsmFpjkF7c23fn6x5aPg5GukMdL0j4hteL8TBAmq4qVi
wrMar9S+XZIcQVyypdsYsMTIKN3Exvc2fxEctuMnd6A8CUhiU9uHuX3uHRsk0UsNpmhpvjvRF0vE
v3lVV+/wn15V0hUoSAvh4qd1yZHFwfxzebVR+sxkbBc0I6JtUb3PLvQTh7lVP6czVyn0Xd+G9w4w
rmp0tubySvMebSRTCjRaekJ1hBbU/WKjxLecEsNBvBnwikkDS0Z+itJih0Sztv6QyadJu0Wl07G2
4TcosAyVttPAhsE32JiQ36MBz9Zj+kdSlhsneCtBcxq5sVX9+M++BW2Hv4eb/Wp8vX5px7LXkjlR
LVe610+Wy7jNzDCv0Yz1HM1jlBOlmzxAZ2WO/jGyMc3JlCaEcffT28Upaw3T/RlvIn8tCPOx3GGd
YBaHIj8ywD/fa/rrcRD3qkDUgVWJKoRJYcw9GEF5dMFDhpCVtP6U5/YB48WuqMOjWwv4Z6uIVmMR
X13738b+uejjg3G26SvnGsaOW2nDMW0/TVhaLrXUf3/VfzfOuWrebtfhTdbNX9oCzTjMC9+r8LV0
F7bw1EXpB9mRLMTNZP1oWXW61h9IP2onurT5xgoMbGpvqnyng7Zp9M+hCNDoPsXDfWwcmn7mRP7S
hT5+PrQp3iI4Dq8GFo2jA/EGbfNsq+eYJUCrmhvVBL8Z8X8Ds+BqJQE+K9sO1/cvi9PQRdNkIxIF
yyR3Ie3SuSakrTD8cUYvVZobN5J7+Eg03a0j7K8zsJNW+zYVb4JDdsfJ1kQ/VxFbNY2Hf3+vxd/M
ZH+6tl+aHWNpjb3eLgxM+bxEw87FxLewF0N16QUEK+TNpUvJRQAj9ZtP/itv5U93xV6v7KdXouWy
InzQBSa53BeoTpolppSLUnRjcIJpuDcqHykzKg8i9m+723+dhX7+3lcazE+frifgYLuWT0+reOu2
Lm2le1k8EZxC4/kToQ+oTrxeMRltdbxFcPK7C/i7VxPsgkHMjALn5/zy9ZWLSC2cYWCkPO0gtfZD
Ofpx0NxGQ3SslnOCTZzz7ZNrlpciyM9adFoaMgPF6NMw3gPA3VVO9PU3D2V9tX7eR60TBi0XyeTs
CMu8DuWfbkutFSnGNJQIuQmtNRqPTRcdZYVrwIYd3NS7SpQ3Eg0+0Cnc4PWDkVi/Y7/83cD46Rrk
L3eGSl7bgFRjcUUtVxnRRnJX0jR9a8PiMMz9HZQcrHn1TZ8+IyL7zRsh1znx11tAnhX0ixVi4bi/
rE/0GKJcr3gjUEJvRkzXKBD9MGCLDtw5dbdGmfsp8LOizfwqIJFAk35AhbezP4is8bPU3Ax3gmlr
rbrbsH9V/M4BCN8KNiPYfpi3JJLV3zy4XzfA15legeCkoWsjA/nlpg295uqaOaBtz2hkJe6uhiV1
0ZAIFmAUEzBzeY7W2UY54mDeaD/s1N6wST5pTPS/uZb1Dv16B5WyiflQlgEUf73WnwZRP7iUzOeu
8GNQZRZ3oR9foBPZjb6hP0S87C5L3rUCgkzb+MFdMEW/m3H/GpXE/WCHBKCEdUSuvP8/X0MA3T50
Bw6T1eRCKUKPMe8M8jNmFLUa0EyL/JEBk05pdIhSOQFAcYqXcBdO6lzP3R6828W1sy/xKHZB8xRP
xhE5sc+HeRJBbPlAHRLQfUdpisOt+z3o560FtkDW4U7hhV//ykyaPVwz5HQm8k9xLpJhP+B8dGbD
d5n2BSxCZ3mcEHubaXisBODKOj/0MKCQvRZUxHNftxH4DulBONlhsGPw7SY7NOdY9MJrHHUyluje
JXCmtA26RHK3ftYqhG2QHdXhCr4PzlOfH9BzHlKl72h9+soIto0MgFMnm7LVd7NYw47yQ5tjPXGe
AoIpVzy0HQivWhtyHPxyoo5rYfi63u2HFtcoey6DE7tbP8YWp8hB23a2vEE+S+0iRb/3fcA7zk+c
hMgPCWUBQxyFE0KaxP5jKn+9V1F0Ft2bnn6rLCIyx4QYbPiF/HptsY4hnSidqkWKc0RqtOJG9oby
Y+oUevyY3GKei/wQegOGq9zm2pkwOTEmnuTmD1G9pT3lteHbPF2a6GOtIeYpyro5P9jypQ8bD0Qu
IfMftRCMAewzurZFTEjHxIXBIryx6zYI5r1Wkd0TsWynaKynYtvqOWFO8CqjcRc5w9Eykz0KP38F
w85z/iUYL67ORiIH6WxTiHmbxyOqpNu0NPxuLDyXqSCgqmVVNUVFuYO2tZV0aMYg95r1WphCequm
fwjwzOEBoJDLqeZMgGs4hcdkjg4pBh8+rsi/pVDg4DO8rkb+SJYXqpo049pnIW0OtshEkQFeqtI8
BzqNYNF6Lva/Sa8Iq5MgcNZsau6d9T5BiO0XCzto46mvJsxsextF76KP+dKPAWo7g4JDoGrKfAik
JZtJRFumCA+BGE55L/ATxKhbqc8iCXScW0HydTAzvMWNPZC1lVCcUjs7X1HWDGy4dHVJuejesp4d
WW/DCiSG8kGFe0An2Mz1mzYFOzr46FkR3d/gWfApNFO+vs65NnLacr4vwAqOVcuNeyZn3ZsYKg17
7LWeJez86MjogI69wu5BbjqmbGCV1mMzQuKWXu0SxUrDzqRpljacGTJI8tW4jbDZTi41Sjluu6Ii
L50M2CjZmrAtOvBqCe6tGnLIoBZCtN7r+SFe8L33pMpXWwi7XmPKLdx7ai8Uh5BLYCi3nZfWGXYO
EuIMhTdZOBvsYY1agx2mDR1ZuTUax+voCTe4iwpsacDqOf+S0Tt6pc02HK5XOt+b2XZ9kiGDJchO
FW9hTDqEwo1Z83xkC9u/HmlgETsOdE5HkKm7Z1LJufO27xLIk0ZqR8L5TiyKAxMB6nRCag2K3LeG
ZsTCD2Qy8oTzraK2qZZvbJdn7mrgGJtOfTAe/Ey8dBj2KLAjgib6W4YbhctvQnLdQ9nvwzu9owDG
vQ723ZBuZTLsio4lh/T6PviKE9/P2F9GQu1NViUXQ/PAhaGRO+X0jIClUSwu9xNSNrMtdzURDe6Q
bBPH9hty12OL+zedRnQawchXxeFj9sLXMYSq+YeeYuOFRUEesD8wo2ndyn1KD2b3mentiQTLfbhI
EO7GFo66DyWHAaZj5On9iPmjxXvW0VPPmtbDykRBmt4HzfaoGqDxjwT/QFYEodGQCJfm5HBRAC2c
S1RCj3GJOOhxoMe3Q7/iOp/bEHxl8xgbr2bwZMuGNBDSpE2U3g5e8gnAbKD2Quu3GVzTsnFfFlzX
o/rDNf2wcXewMWgV2+cy2Td0k5v4flo0IsLMfTrlHo3ptU9I5lu573lrnKa8xPa4LaaR31UdK+RH
IRLTWdBAkaAHi6NBxQ78RO2gQGwdMp3Q+2OhMkaq73N/Q2zOwYRuYSyxP4/5eeSQ6tbZvsNvm2T6
IcOgWenNoYf+o/NNIkA6AWOkh/M6vYTBG8yiw1jx7bc1nNAWR6a1vMwhVm6VYwqlB4CApyf3ygUB
Ustn2ixDnO9m2fuzkW6LuNq2Tbyv3QBRjbkrW4TXPSEv6YOqQhYk/FThHtoEyR3iLW9rPNT9PtCC
A0b8gywzH1boPg6dY5PIkwyCA9rptaWcDHJXyXPNVERlHq0kYfaJ/lRBM2gZxNiOn7TIApFzXw2W
r7IAsxtrdCZuIj04xurGbGzS55BKp6v6MsBfpE5NY1ygWW1SjH3rzLXUwH9m8u5Zhik+nbJBYYt7
a7Nlq1jQ1lWZpvCNKHrmOraRCKQhrp+KUtwMlFmKwPR7KH+NSA9QCU6j3ew1wUXl1HZ0dcqXZq/i
bg/2cctb5+eSC2dnIdgRrP9fCCt6XTF0rnydIwnl8lPGveHMAILY/3DK5Wx5/fE+POq6Ord8VCLF
bl2ICvwNVq/vGkhk64JT2rBDmSUyIhLA7XD6BtSz7pbYRPV14xNWjhWwrt9y4ArjukpVy9PgaAfD
ZHmS2mHd3YxDuKu1c+eoS5GJc/3RVbj4c4GvmRleNXviHLZdXXiIF/Gv6zsH80M1St8aWAIdbeu4
Fwo0uxWojn5gl5juXda5d/1g3/Wdhn6Jdnz8oWMNWjdaIZppgo106yilOOdQ4soep3nFTTfShznh
dD1aRyTLD9aobtb/joWir4JH8f+QdybNbWNpuv4rGb2HAziYI27fBeeZokRZtDYI05YwzzN+fT9H
WVltOzurbkbcXa+q0pJIEMT5xncw3CvoAHhfW3wjN9Fo7gJUAFqh7v1AoXDUj3ZFZq6KHRiRqFWW
5ugtma28xj2rOwWLCD/Ywo47D8N3vzAueNIta3/j4GNTBfpej5BP6pr1x9iHa5JFkuZAp2Sz4SXj
S9PZWzEonMonvJeXE4VHnH82GM5bCqZkQXqRdiaWmS00rV47WrO2eG6DSewhrS7z3jx1MN9yJ7/6
ZnIYG9AtnnOFsL2hqlyJ0sB6A3FpUFWBWy3t0dsMNaUQx3U0gPyYNkJjfCP4U0N2efIr7YUhRjDT
2GBiS11RFk4ng+lESX2qet61zGNoh+UjEwuUmVsdS2qiKGk490AokYAtJlw+yjJNzT0vX0RELIAf
CPH1LaTy1aIWwvy01hiVbnVYk6DXADTAUFkzPzs2OMfD/e+RujMtaqebZ8FjZ8a1x2nk0eq0Y+bz
5itjyneh6r3rBTWoor7QdGxDttIgyGHzemcnSt5o8/atpX5rNPcg/GEVMUaMq+FUh8OrZtWPdTw8
JVRmIvXy2TQYNyWPATWesVldhqP6LVOm1z6oHg2E6rFVmPWEAyEnZWmPE/z41GRI7unU5aSMuQ/A
DqoblIJ6NA5MAr/pXtYtLMv53FT5nmx3KGx9rorhdeTNIZV1r6WqPXncSzTSFmP7jnzHA4g//NIx
FJ9eRaS+JJp16sLiUS3LZz/h4BU6ZBexs6N7BKwOptKTrtK72GJHd/ekeWxhajRbDDamehpfAi/7
rMJNqOz2plfTk1WBMOqz+MuofjGKHmpXaNR4aBGgEuOYm7QbnM+gjzZa99RwDLmvUNSJQxXdR6Wu
LDO+TDGPq6aQ3OmkeKAaAR8stXeqr63KKnxNKLjca8S3Azz5YObhtuAxdT0ctVCNXgX+9AKoZz86
zHwRPfd0fZ8q6tEJWRepEMExgoEFTC2PYTMfLgd5n5re2e3g33TWtuPEtrL20+KVQadt8rCgbAOj
XkX2GvBmsOzZfw/pwMbr2eZGlrsaJVtb62au8oKGL/3eSitfjWFgjebjKlPtvShZbzCLuUCJ+jJU
KvIfa7iJGw3MYeZRmY1zA3OlOriHfrA0mneQaPN+UBiZhWjcQIyYc4tINSxI8XYfzfDSF/FGhhBv
DJNZndWkbI4/O0Jkr2BDMgzm1qav02BBe1dXiOKv5TtZITUvvaEMUsH0LcfzKgYUpamLvvBXza21
SXa6vgM/tdSh48nQnaYdRgGLJICBmJps/OgRInPbxczVaCtkByWTkBxYAKmmzaNJ438FkSUuKPBQ
nU1dbSXzaKWI45S26xZZcpkOo3Ka5229Zpu2cMtqLSbjGGveFW8umEPestOgxsTV2kTARnTFkknq
ylSWoY5ogOqeh9zd2tT4tUKXRXp29YuOCVguzJOOFohF0eoY0aZs6nVsZbAvMEKtiVdFunFsdZXZ
ygb9m5Nei8UOXYRd37JZnyiNTWi+zPwdnX0ll6KV8UaZTn3+LhtXmUH9hh45bdZ5ph06eipH2geZ
y97mP/njiu7UIOrJFn/K6Tpp88IQrNGgropCuYqweqyGS9vjQGp7V3eCEzay1cnTBqObR6s0d9Nk
Aidp1hnaNbMyS7fCRgTY9djY+0XIQ+YdrGzjsJoOimd5SSYPFDbCG4MMYmjxF8jeSFQx9aXaGoQ2
n3T+lza+LYj4dgM1k686L5cJRm85XTLGb+jMrPwyXJWwRvka0MABt8VXKwcSKoe/sLW5X9FBJr93
mCZPk2zpcxiDkYx1lbcBQP7xO35ozVz03YRTrXthby1bPyqwkNXenWdGtZS1h98wqGZCIJczPokE
jA771BqFbMQHERkfgcdwUNdjCnqZJfgodmi1nBH0OBSC1I1kZ8sKtsmema9stULfVyWqZB5Vjqkf
S5ORmc3RdcUp861tf+cJo0Ra+sK5qpZ+TAtKGeSC0dZa6ELf2zGqjggVJXKmwwtZAAlJh63qLDju
dqQ8jHFyiczxVT5FWpfy5ZlbtEgX8opsMHzof6yR4xeICDbvhVSIgyjZG1tEGhZBHcpu0pv0hZt6
yzg+N8U0k7cwpL2Tpwnx2HlLBZ4rAGzgiwUMjhQJX0wZHjD0kekERuJcnsDU5DSU6kpWrTZrdXmw
5QHXUN2vPIZCnDw/0HdjkzIBEh+v8VHJMvdAE3CeeKdiSg9GoKLLw8wmD9YZ5l9pZ25HbXyV/8bx
WCqw1Wz0vHT7IUIvvw5Mujhz6aYtbRlXxjvJK5T3oYYqrnpwXuXEhRHS5LnLhk9jWMXnzOTZkmNV
ZVFSCDajv/4YDP6tdfj/Mn1mk7njX+/DkVpo6req+tr8vAjnj/5YhItPTKI1VdXYNP+Di/PHIlxg
ZaoB3sTO1EDzwWSQ/cci3Prk4MtkszojlGqYN/33Itz6ZNkMZV1Tt3U25HBy/haD59dZr4MMOBrs
wFewJLKRB/x5zlojl8KsPB4WuByc2S4jWA6vFby7EuD+QyxH5wehNpcSQsUh5zOmLwzUYVEH0E4T
/GzO7OpyUCliHDFSCZbF+GK47qbq63Oa99CBaMsTPLPLel/4pFb4HKa4Txh4dHa9zaP82GX6QknK
U8dSV0mcrU3ggmiwDB3gYKh1RYwAxu94ia5rRAa1engZa8wG6aqnJt2E1pcGyZ3KqdFYRzsEtRDP
a/coT+/qSYHgoQWbNkRQEOM+s5ypg3kUaf8Q+GIJ6mTmUL04/mMW+U+F7b8X9jFQUPMVo38DFBcx
mYn4LUXZC7Pbjz5C+12zbZg1mP5+ZCaQu7A5jJ1VTKcSZjqq/yNwwaGmwRDTri7z7SQ2al/tA+No
ZfUCZJEEP6EiEGw1GDgJKrRRyi0BKq/lS70KADnm+3j6LlugwurAeLWklQ5PSgZeanoI6v401PZz
nCovIe1PRpE1ZCgludaTOyjXXrjPkF1AyExABexzyO1EcXGjxPox7vpvVdRcGjkKZxhm9+7BsIFq
90vL51OU0SVM4lesspDZstDDEjedHqPVEhDFYmHHzVkZ3MdKiS5lo6wwDP0qsvQy5sMpc8KdVQPJ
Jd6y4l1bXfg4VJBOijT8oqAHpJX1ZztQgGSVyOOOByaNT38/Pv2vIhcKleP61+HpoX2rmvy3x/Bb
/mN8+virP+IT9seIPRBGxEc0kUHoj/hkf3INg7DEJgjO4Ie+/B/xCYYhwkMG9ZsFwc6ScK2aMjb4
z//QbDA86Idip4AfnaXDcfs78UkziD8/7qKgiMMDsuhuIQcDGfqFEpeFnd8lUQ2do7RBWfLksEse
c2WXOdaqKsutRj0BNxtlTUSrINTWwXjWTAudP2NZ1/4qEyUq0sUGvPi2DqXjkBG9Wa13KNvHVHoi
exQP5HOGRjNR1FvPsVdd1+7G3Fpo6rBkGMtiqJtLt18NcSqjUhdJv2rr4hCoxEGfPY29BFP3YMBa
hxa0zntGq2gETig/JmaGzC54xbLaUYBufKde+UmyE3CgbSt/sER8sHo6DG3Ye0hcTGY269F5HJt2
0QTOyW7h2mU55D33wei9hzjsz810tBpHboUOfRBdFT956Bxrm8VUE+AjadtXWo9RicmsMDqJJMHR
bCLKGeu2HdbuxWrNUw1rS0QrtYnnMRE5zh4qBN5iBfZCgnVqsem7/AlrN9QG7JWO0SlU4AOCVfCq
0SR0zQNuXVTu/cpV+rPx2AfDqUXFKMPRPvM7BGxQeQqL3+uPvwTh6HIJ+uPDwHLUERJ+RDI1NLal
PyervjAQWNfCdDmGWywDmFIns8lk/t+ihqhjsFP4C1NtZjW/4iLIFsBqrItHodbzjmtP9HilalCW
+HVEVnGEJiqW34Vz8VCjH8Z6Hlb8gUP4NybYBvYiK0c0Vet/s2CVl/nzx8B20WBTz4YVlxRS+E/7
1amHRwjR0l92CD/QTJok3wRMTvY6+NahB6oxxfDVfjj6D7+//I9Yol/X4g7o6x/fVOIZflzqusOE
hnvio2FQPLbGbQACVMrJjpO613/9Vn8Cpcj34s3AFMhYgBHFz+/VIKCBK3foM5hE5RlE/cLrt8A7
Fy0Yu9LEsitRIhQQb5ZQ7v/6vcWfChpTMqUlw5nwI/GFP7+3FRRqPqFWiguEsqP4DhJ1F6PEqKLu
IffDSbKfCqBpPsO7kGE8/beJFw9Q/ueq1patG50rKB25Ul5Tcc/L9hCEl1CpDqkzPPzra/0T6pX7
JO0ksMlxNFl9/bL0t/JOc3GzQGUpRleQtQKs7nUUictkOtdggAiUVE8EpYidw96u3Zs2Ot/KZt+g
7ofP3r+5df/z5TgkA9cCZoksx8+3LkSxHyQRDhOlQsNi2PUsL/EcQ48wH6sb26oWZZqVl9hnzwe+
nKTvdUHn56cHE5oVHfrv+fwvz7tkbfOWvxwVF6k3RyMB8GNZCP/41OoZZMjJ8FCKbfjuys+FWZ6S
lOEb1JOXRkgZ5HdWt9fcBFuN+NWExuU8tkz8/PQasgKMA8Rrbrke0SG+TMUxj+LPhvSvCxPaW9pt
P4XOiSzCVVpBghyhS+vmZo2rVW8kbz1q/bLVbbTkHkTmVfPti4NnhFOY91xfalF6KEPz4mruyvXv
jmKdKvgoHfKoNSOPDC/tbroMLEK5xA+PRvQgTLTCAJAfBRtJM8hOrWUdKju5Z0rwnkbF1tXKL0kR
jJgxuvgmVXB7dISotO+mzA5CQTS6rm7mlB9GT79MeozJ2wQUlM8ahxbmhdbHZ/kwB82h3LS9cTFs
/7m1sHtLDn4EWaIevUXb1vsqM08BXDi0LWZxm5xaI36Xl97jbMRk0bzUGt7gsAVcwj+rdKtl1JWK
7zVml8WgXcyREW9Gngv4evLyjrPxzMrtk12bawzD7l2eYy9ZwkgyE+9LP4kjhDQ85WqEzALPZK9k
XJwyXpeaFVMUMrnsHHvrVOWL4wzzUW1R9Uuy+RSbVytyL00Q3JWxuXmBPS25E7MoAjlqSGXAsOap
QKLyMEJK1HXkcWoO1Ii4HSQb46jF/vdcI2Nq8XtY0rgIe22UbIDQKLz2k73FvPLSpuZeFOU5HqF7
yC4nbtiuiWnTdM1r4cZAK/yD3eAxCoXKaZEiZLCKBknfNstR8dllMGoLkdhb5iBe+w5zPEYbqI0U
6IN9xfNVLAE3n0qdCmEyrS+qxwjPjtVtOyDe83GtjhiWHbrsTQOfYWzYR6uqekjtL75h4hcZ0D3E
nQ7JizlC2ZdnaPNG4D8LKGizrEzvVmKfhs455WN6QKT0jBN6WvAYjQL2B7BeaBv5RbGDLe415zTi
J6gLAGmtmjnjy63NEyw4GrHORgroDX4KMBVnfulK+f1ozpIcJWBLwAKxGB9Dtg8ZkVM/njRUrrAQ
GQ6u3aP0Y2PsZSOuG6cfp6Lvv9EMfOcVsdPgvNj1rXD9cVboWAX3LdXJ+Mjwn28wR1lnQLMFUR5k
UkAgcEWejYptg6OhbUiDV8GLSxvg1vWWScS4DG86KYk0oGmOYN/wiJ3OrSsM5XfbAKOeeEn5IKoA
MQqFnmowiKmODWJPd3dWF39t9PJLHvoJ+tnKGxtFX9HipV0TAmWsHankeh8VIcN/T12T3ZLTPmq2
8iDPWJkl705on6ilt6hB33t4F3yuYM58lYfA/o7DApCD0UImu0sQIWIbjHWrvMYPv0a9M+e+lr0a
kJUqbXwzI/1Curh2gXuqHaAyDrUc7C5UfJjzcyfKSFtniocbIXLo0YMbNDfqPp7kBDkrd/iSYzq5
+Pht0NbPKNkx9ou4LEJckLwLiM+K7TyaGWYuY2MFv19a5SV3vdPPgGv3HnRPfFxQ9HFa+zAl7U3G
FC/lX8cSalUD9rxOTpOhX8oyeVer5CBrXoGi8IfoR5cg169U/dZOc+xH7a0CXidDmwcmziUfpq96
GpE2MvbWUhNMuZqtue5MG28E++Qo2V1xmXKjS6xOPLSypPYKCxUyvjM9tR/Qh4+9dBf7PUNNQr0a
xe+uNRzbylJmeqc1ywYSFmCIRyjODBa5G040lhubQ66VD5Hov6luC9O40QXHFsWsnlK68KduPjK0
lF9MrtuHITrFMtMUwuXE4q7o2uGlyKvdMKXUwRWTCClqzAOsmiHTfY1kkgMhGVlU5BpfWGuVtzDn
BQLgJnCzUJWun9yqObLymwcqNHyyqk62iZLshKr4Ra7qB8ci80i3PgQoM+hZuEBF7sZBWa92MeBM
XO1ShtjNRdq584xT2HEXlAjETFmkh6xJ76HhIdHhv+PgekXDL7OjvdqWN+k7OpO3K1KTpa5BdAT5
NHY6CseinLfVlT3RlZnxLYn40D6kRmIseLs0fjeZ1MBz5KUr6wSx86h+lf+vVN1r0XbfiuwYaScX
UwiKcWJTF6TfyvLUNsZF3ruBACs/qdMp17Q1L/KLDj3Bw9A2iDruneBWtMO+MdW9FqEh0sm7KsOG
Y510gU66x8HWYx/UeOaetFG/fFyhsPy763OLRps/UMP07uFozFT5Zor8YCjFTVEQLhYdp0kcHHiM
XaSjTNKXqJw1+vcyHXeeJWcgGVlgdI2lnZpPXd1+xl6joe0jAY4oo7eWe67ccp8wA8GCFQos+RgW
8k31g3umaxc/nQATaRbwJedahaV0gEbiO1WubbRIIaLN5A90P3/HI/hVfY4KXBQc7ck27Gva57ep
/WoP4V6mbllu+T2ka5YPTNecrUz0UYrZD9s3+ftlY56wvrgUeAJkffE4WNqezgwwlfVESofLz7oH
Cf4+My7xpaxiMiR/XuZcc2nygCbu8FBG8JltfDB4UAu41POpPsledZSPXmz4RHkpcZGXGuJZ/iy1
FAJ7KfWLKQQnLkRn4V+v0MFscPBAYh83ZGCDvTR/bvy1DZht2SH/owCuLMQrtpmgxwxrYfTK04e2
bufDlvXDXW0Ed1NBxqMndYDhWELyv/XYnM26IrnL6jyKlLd4svcCcdOW3/4I/diUjymuv5P1RctI
77KsTzseKFPVsKQJYph7AFKU/sDMEAzNFGxRBr4MgXFxC9KkY0vb8bkcCFR2cO/09pb3yiXyLwmW
xNwBqhDb4g58GHc7ARenp8ZpglWaIerMHEKj6vzIR0pBnFac6xC611BV312nXyfI0I4h2aYEVKkM
4uIVq5w1OGVqJKeR90xm3aDga1H4RryUpUnkv5ZrpcbBlUMCJfEdgNyp8VGiqZAX6CuWoWbHsx6P
8mNW8bcps99q+JNYklDn5ixZZviWbOwgQaVCk/rIFfNZFSCaJ7mkldVcOlG9q70Hostgv1gYWyBm
87IdYSZiYiLtjhPXexsgame989mnOANDtnaS6L2oKAb0jJg0usA9bCSBTZ6jGi1XTxWXJKZCqFQr
WQqmFiWr30qHAtv696QP70lirAfUHDlzX/GsyWaq4Ch7JrbidXGZfABQLOETyhAX1IU3mmAcBeBU
86yF2kNok9gKHzk5Dy2yj0dWa6SVKQtDPUHzxgpSrBGiC5KU6RghAVL0NaxUuKSdwQC75HeNwHz0
HefYV4isIOz33a4Q7rOlP4IJaR1cB6pFBZSUauwr6gN/nVTK17T2eMbDgxHTUehOCsQ2M28CTRbf
poJNPHgWeLKabrCp0uoWhNG9UZ+tujqJQWego7IeSli3oQwHOjkHN5QyjTY8OJm6Z15M6AtLE4u7
WViCWM0nwJGGLHDcCvt4Hnd3zG261IZb6/qI1GlMV11nZfneXgxCn0UhtgkKJzbUsPuxFPaN+WSs
p0IF+sF4pCGqffjO4sH1EEfVDs3Sgq0XjxwgVBT90YUoUXrQIQEtNMuu5lEjLUf0Sz5iplDKdIgU
FvoPFiXX4OVzxfSXTRfxrLBBXmii/nCf0Nni4Y6RpCouodmjgtjCDqzSBLjOejIr8ys8QZjbWlov
NC/BtIStaN0VLiqZ3i6xUPp11K7GOhUrgXooEeAo8SMTjRHPqzKAKIFk8BoVSh+f1HkEpw+arvlF
HbRxC88Ikzh0mw4Mto5J797H2sWLqfe+ujXZDi8EVp11+tAhlYSJz0lgQv3xk4mSQZMyAnlsLJOa
j/rxz8xDg7lAzB4YT1Y254htJw8mZy7skmcqzWtsaRcdZN4sycxwTtAP5ZK5My6W57J5bIldqAzt
7ByUVWu3Nchq4+tgmpTQFpM89oQ46SE06csc23mXMbOWmU/DIJAWWWCI0DtoXzc3YTlvZg5AIQ1a
jIWtAcxbcpftW0nxOLMKMnI5xSoYY6pCnYa2YWUsbO9cdNXto3tjHHThQT7xD4sPOQFv8L7QoBxr
leCEPf17byKKRCj7cARCJSyOs4N8i9QB69FEdwlAiCsqkcY/GFNzq6n7u87ZeVp9q00uQ2YD+cSU
evjSqBvbjO6ytFWEWCdJvnNko1n3Z9lcyHHFmPrshYjmE8/mJMNAmwXvQx2/dwqfQmbA3ldynHBQ
cup9D0VQ6AZKFt3tIf7MImKZDED8gk1xSfNgUZfldytw1npwCfP0W6goOO6Aho8K7AKKdcOEtsNk
wwFPFIzoHXWCDbb3TW2cK6hXoB+4cLuTMasZwmUqIbF/bQvxoFnBMoK8aHvRJm/KjRqCXK30bQY7
H1dHhnMTSacekJzm2cIRGCn9unPnUacSaKX5Optk33WprtGLmLUhbQ74hkuj2ORzkOMKSPKyfwEt
C45DxTmgRfVWTZ6ZCRMcR6kdsfgwVRsHuRzmm/bSpxQx3jbrvraatTG1FU7XLyTWLe5jTwD50Wko
r0Pg7XRUZQi/8zSuuUTkUBBj/h50TNyq0pyLnkLVGMnPaOS3RfEtK3j02epgRqNcnY5UIhiWzjyO
JrCJh8oL7knHGYh9NEgqe+djpaT1tF8tCQ/tPqA05Mm4CqWYHkLU3rCxy/apaNXNxzOoerxXplW3
0YrvaJkDB8b6I6mpMUThXRCm3FbuWzj6n//NZO3XtQFzNcjFum6pEMoNsOm/zI1SNhPZAP+tQHZU
bVWkQ23lKgcAZdBtvaahIDfWfj63w2rTh2haTCEosGigx1FQ7fjXl/Onga+lCk0IaM8QCP+sk5gj
SGrVoaMs4Lwoyy5ByZeNzNYOvvhm9BIVZEV5Cv71m7KQ+XV4xttCV2SBLDTugv7LPE9AHEVLLoHx
KSN67o36jEVKeBIBhfDHfC8ZSa9miyoaai0jl9AMLCCZkFBDwiXeylHQWEp+K1m8Q90RoZfN6EkO
DUfY7Jub7H/aqHspeRVNDt8+OsKevk22h9KBTrPuox7fYxBMcqBUDe41tatblznbMewWcVDfpEl4
LLXAUzsF7u5uy4LOyMXrJwiJBHp5QxX6IhvjwZFRg77fl1bpshvWZfEoS/5WxpDc624djYdV0ZBD
gYsn9ywnCDBSTrKglp9RYekxUcPIuViLwJaRfa8ZRtDSclJTELB1190y6iHbG4hjwMuH8jYCELZz
c5353jXP8hvTzttEt4j94iVNllhq30VY3hpk5zteExTJGlrPtWcXYkw7SxS3mlEbxDFcSGnM5J/X
E7kYpA8aUJTKttxbDKjIgpZ+/+hwCHqI2qOZHss09GEjgGsh7LBlFVG6+x5lCMADEHeND2vBuIw+
gURRAXbZLDwS9+xqIl0Xurr1VTKl0lAxuDjDzMOYhIIXRgR/FgFIqzl0rn/xsnwnGr7CMKo+w9HZ
xx1mg8wX7xWLk7EjU/rKm2xAMXS+yUmRnxc3mH6zEuvUPmeElSVQF/CSYrrFB3WdDvGTe+TWLwHx
/98cKnAUf36+2Q2qpqo6CAOAsPj5kA9jVrfMJ6nl7O4c5doCjFwT7MIOMYvAXG4iXz1jXXB2nXIH
02aXQ19pmeal5DGN4R2K6da9CoGFAiEU8FUyh6Ih10iv5VJh0mHQP0dGsDZr9bGvlfXHN5bW9kvc
x4/y+Ratf3AQq2tSlOAhdozlIWvLFSRYC4FGC/0uuLdTDe49iaBkOyC5J9gx5LBXh3NJwadRZshW
U4IAgHqiFq5+U8LxVI7Vk+pG2xZbmSaK54g2bUkcvQsvoaJk8OZVru7b0V+0JuezHAA9K8wBQSRl
op2T2FaRSKh6ciYs1kGNvZUQ3byNW3wdemS2uR4AYXoS3lu/pFaBRdBjkmzRfJsB8s7KPqhpUeQ4
LneYtMLY2EfpLZZyQtSnVJE5wNah3tmD8yBPQqyZW9Sot3rGQJUFnRZjZhEyf9ZDD1QIS4LIwEOQ
+VUQ3jvNfCqTEU+YDDHFqCVceP1KaqbVTXyuyHuYzuAGY8AbatCGJ6FOO183n3wTuh9G36ZBssIW
j1NmvLlqgeoWrIlqPHbKzI/Kkz4kcw07CwZDyCMklEyDccBh8xBHCgRc/dgq4nd37L8Fj/pfBj8g
o/w1/OCp+W0fNk3929fs+28naV/3MwqBP/4DhSA+ISNsCMfWOMg/qBxb4hP8U1ZRwjWggjryR39g
EOxPhoawq9wEYzGmmz9gpOxPqmuwfPxDY8T5OxgEdAv+FGeAXGnUE2wVaaZ+jTNj55digOrOmlY8
+AIiSw9NKX1lz1EoDGta2hd0NnASmlvlM+jTKnq2+Q/XeERYE2E0sOXUmCqK9qq7ss2eqhtxu2bh
2F9kpQqsCOoa7ovOofCUua9IGfZ1Z1jEaFQ+BH8GWwcfk2UTdiDpr0Z/Aqy+UMOrn2r4mrznX706
mTtFwIgbHmNsLgv7i6be+1iZo+oO/T9d+h4cDNVcjEBWRQvsvdQgUL2Yp148xYXFLJl5rwOAwkfC
lD0twFWNcdtLB3S2elTTe4UYfFejWQvWnFTPPPTKSmzhBz4jhXKLx+4aiMhSIAsFrIQGFQEIkNZj
6S+s2IKYwgipBto4AH3gAIoSODO3LW2NnbD59BptLiiuiPIXI4hZDuAxRIzwXpmv3piSlQ4V7+4f
NcZPols2xa0FqY7SVtu8dsG5scrHePLXho9RGkTSrPXx9EXwLYkPKMauBW44mvk16E811JjGaOY0
15uktuapA6iXuh11sHWPxFOgIyHaVWdNnegiULPsEayqe6xhqm1YAzvtGNdn7kRzrPuP3lAzJEDG
NKdgNpFwqfclWquYjz1OTXWOpBZzFmT4BvuPEuIm70HetdtSJIfK8452yqy9Otd4HfgwaCTE3KZl
Ea05t7saYpr7JG/pSEYb7UNUGIdHebFT2szHocUlol+ROje+5T7WdvwqL6PoprW89Vkg1mP/JeqN
tRUo60YfWcRzR1y+sdI9FHqyKaPXrK/O7aTvNIWHS59HKsB2PvUY4aKpIzoNOhV6+iF2AXhhMI5Y
OTYQyKyBgJ70sw2NyWij18hslxL2FqPuZXhkYbfZxwxBAkYUgzOu7cCjyW1XFYw5Zu1kmmQhIW0N
ZjHA+Nd2yXJuGnByjlBSAcqSgfRV3sNuwHpMrO3IWfASGweAdcSU5tjDwe8b+qPqe9h0cxUH5N5b
8KVsc3wqskndpFN6jUu0vxGwdciFY/RFifc91YlwXpvSXKVJsNSHZxS9cIV4BcTYgIjgwfONY0Ru
ajvzyRLd1uxgBXtbp3b3zeQ+Kh5dv0pfKTbWVG+pu49DaPMQedaMbe+trYdDioNUlOtctcvlIHvD
efLoT7HLkdK7KjyQ3LS+msaLPmjYQaGml/t7K4PmlU1cl7aoY/TXgDUGt1Z905qcnQDOxybGR023
HsjiRvs2iXhbmoKqI0BHsp3b5jgLUBerfBxGHUpKFpCV/oLf7mzE3mhQg3kUoOrqvEX9pYlgpL13
E/QKxuvhNxNy3IA8LJrYEY5LPok7pC9hne2pL1lxxF7y6CAx3OrXPDhOwSIdpWZwvk4dgY3Js94/
BuIM8GPtGm9ltnSpRPQoPjZVsMBffN1TGda5No/4Hrq1CsUjTuJth55kp5SUPdnOlIQ3AlVZIYU3
IVWTXCCKYKb42gaEJYFx73hX62pWy82UerfQcxBRvI2qduZ2kCNp2rtquvnDtLeHkWCJyUjrrINx
XWjjUgzDsseVueiaFT3wUg3aDXOAZUXAHqgUcBRlqznNtCRd20q3yTvepUiPna5vGFaw5HRXtdzo
w8qvDNY/TrxBNm6Zds2yRxoXeym17Rm1Eu6qeiX/DGXGg69O+y4MUfK7gwVZ/JBQ/wdQj2bIHu4n
gITEuBgA50l2gIJ/leAXPvgIPRw4T1G6MXtzw37i2UiZm6XZQ8iUVOmD5SDgBfLlZuBzNdSjnQw+
bO4vHegDocHuagTTWpkbi3/HEm6BMN5BGNnMQyrTxoFosIxjqLao8b0WAv1t53EM/M8YBS1Cf1on
HclsshDjo91Gs9BqSV5aAJWYOpRZnqKAHtUiUPQWRGRzPqlcRUR0IoL0hr8WMLUDAOvl1J4xrEVJ
13+klVnpKlfhWMdoaledgiRDgLEe5iy5/xRr7V7mjaJXwPEhdAlu6+MC5RrbhmqorR0C3Yg3ttoh
n0EsbFm6NQS+XET8qr8G/LXr0ltp+UeHnUCKJVzjPDqYHA2JclAT5YJoIV0pknTukTx8kMHWAx9S
dxrCyAmmgS0AQwJWTdC2CXZ1iCtkxBpoXDd5iytM/FkgJipgDdvWzlKVC/J/j5Han7TJfg7jYV33
oCVaFq5Buuna+EJWPUitz24gng+rvIEHXiQbVRAfmGAhDbLzYWbW0Cq0Ln/AJBzVq2AtySh9h6It
12pM81JCoZ1gl+obXfHWo26wzmCmhXWhneQPTZE/1EQ+DcUEeHQnn3j+8VT+/y2EX8I4LN6+h1//
j3zdb7DtKnhXzQdY9L//6/i0uv76Cz/9fv1/P36Mipf01vjpP1CHD5vxAgh2fHyr2+T31/7Hb/6/
/vC3t49XYZj19p//8e2vdPMQ3Pnh4Mor+cffnb6m/N21reLfy+A5bh95/du2TiiKf66H5Uv8ox62
tU+qA/BVBWWLBgt15z9Rubb4ZDiQBUDDWpAD0Ev8Z0UstE+uBXZLVtCWpiIx909ULj/SHGHraEAC
NcMx4+9gcn8dKyGXh6mGadoqKzJoCrzNj5isQa2ipKtHQoMp0PVvEYNO2LUIvXxqLYrL0YxfSSqf
LWPYIsr1X9yd2VIcSdqmb2VuINpi84jw09xJSECAkOAkDKRS7PvqcfXzODXVJlJqZD32n8yYdVmr
VBKxuX/+Le/SRdGlIyIE9mwYtiCWstq/+Olt/iYMnifo+o7wcHNd27UdNOnOcKGIM6ke5laEG5bY
ez3uRYExPvqKMwyszd+r+z+i0lz9fD+H3L+vJgI/QPeJqau+m5+QlI00xrafLJ6fTj18YjpmUYQb
cSn3aYdHj8bT9DMGvzHiMC6Cd3HkfkpGF8/jaX50J3zEe+F+ZrjxoAxJRhlultZF+8AA+tPhTzSr
4sfSkQM0atcoWrHEVcP50glYdp7BkAhIwxoBe9wVQ1C4ZfvNGKAyCocor5iW5CI92iD9xbhx5uQm
imlvpk71B/Ti7186fRcaixRF5yBPe8zHZGyYvaLFNq7SCGleDP5+tP1NWPXrjz/w+Sn39soRPUEE
DzwpvdSzVx6HfTPOLLmwhCQKkT1TjrEq4ojjGFclNGu/fXzB35jI4F4BgNUhp0I69XxJtRkgYWFy
RTOpT7IzDnFa3najwrK3Cx/INumKRBtat/CAsSBw3UVdJnF+UxduAlphPMV2dypM4CYiQehqumva
UxxVuzmaD0G+7Q6czdipsDc+vvFfAPO8qnc3Tnz4eXVOnVRjpkfigGqu42B6LIzkO0co07wQO2ui
Hfge+6ICqZ02QKrisdbHn57ZkxJbU7X6v7khHZQCTG1QBDzbnGFTVCZd/2g3RtUDgQKZEhxBG+MI
+fp7WYpD7tNLbtWM+86M/qu6gnu8zxvjrh2Mh49vxvtN7PIcjR/3WExCnOvMYk2LtvwAu9Vr6s++
bdAfjK9kaZ1Uk5tb3x2/oJxPO43eKridRJIU7LJMDiA++q9o7Z0GP7wL+yu0k3qUFHA/yV9N0/3a
05C1tb51CGuzz6fpwpHFfYVzyAZmHz2wtfbGSRv1CBAEAxJGaAy/2MYLdpRM9L/PnXdNOfTKAPDB
NPqvWFJiXFlkz4GTb6MhuB787AfoFtgA+B4M9rNReo/4MTOtuM6x7lzD3eebS+oOhYtZRLXlpJPG
nZVfas/0aYrFPwZ/fPRase9j8TUYNN6CuM1U9k/ieOfzDr0G4YuAAYfe5gBpfL8Gm3BIFjNnCp6o
4nmA3kgLc3m0baYQo81y01CM3jTUH6KEdc4PeLsuADbXtKCymd4ZWcQfBhTeiQzM7zAvaD8Peh6L
gikNa/8wSe84aiObAudn3szHK8v5TTj0iYNUAQJ+nmWeXXtMlrop3STeKSTLL7us3wwp7HsNmBPt
0qxQOzmJfMgvLDEc/O7BR/v0Kpxf1CCx2oVLDHcbffUlra7qjiEZVuBq5bj1dZHaOAfbhPKbfN7M
ywIiIOUMwQSVlkVXNKi6mzdJ0mErZ2GNNyyXadRlW9W31UaO6lFYVChDybDh40eGJsR3fH8SapS9
T9IhPY9vrv/7Tydh3LWTrUoR7SBr5CsIzQ+mexrc0SVnRhzegZDct199i7PQ0Sj2wQxfR2PfBJwV
9iIuXPoohgeCN2nbe4v8wfFf6xDxnGGuQRBlxW3rin1j5s9vo1Qa57uFf8OXJt2UfntwnOi1yfzr
YurnCyfwQc3ifBnLdG9rWU6kcQ4xXWrZw2/0KxvhaONouOaj0YG7hcfv+cPJXOwOxn72Ca29YzMl
31tfUpqGiKv38Pt8ZLO+SYT/tlnf4T9uAONk+r6xZPIkYnpF6HTg3e7/wHM9XE0Zk1YJQpeRQnxZ
T3zQMaW7N5toccy5c8eQ6zqP6PcngPdWee0+dIvahq6YL0jbKL/LKgMDuBxT03hx5tTbQpEepcJw
xwchHSv+amE7B9tYgl05wCO0qIcx7gqK8dbv8uehCFFxCG/tiawkEwDs7COGsmFd7Rw6jv0ol3V5
F3fasLTO5W6eORRiiadLiS7SzH5pPf+hrcdNrpwZCAUHnAGdJh050hoacsJwDz6Yi5XL3HolANYX
xPAhTbKNl8R7x/O+YTp8qQSghi4zXzMvRKMTy93ILO6KPnslbiBs4l5mBT28EYOF1HM+fbwyPeeX
hcloixQZCprwiEP6v/+0MMvQWYRhtTiTRTOjwmA3l+ZdnuHHlXGvS/7SIz31Lbc1Lzz29571kqlw
vih8/wuZWWGD6PUJTxzxyWoBqGp52BukAYhbeK8vpAyPcRMjLOcB43jDVkxjsM6ykX9DXyIvEBwy
kZRhMDKW9waNoMqIvtuipZnTfV0a76/cAtwjwaiMcENIHaH7FPWIEgu/JZwFgoyzXLnl+JRgG7Xy
ezwkrLS8L6XHT0adfWTolfTXMxTUwJ+fAfNulYYlaJZXNVX3caDnKuGdr+rnj9+tzh/O9jzzZIbY
bsB0nXLj/at1TUyMc4vSvfRSMBjYNK+8Jq7XTpW9En6/5uGPMIVBq3PB//bKhHR4yjCiSQStc18/
mMxsCEWLUXRgMdvykzMMV23DHut8VMRcYPS+u7cmTuGPL2z/eq6AjOccg1gkBFMInZ7+tJz4XTqN
NnYxxvTGwEB2bBzCH8wUr/22cnfCimkS5+Rz5nByRfNpwM9nKLQcYzyPa3dBxsnoPtuVu637BdR7
c4vXyHfbXh4/vtNfPw436unCDB9B9NL1xPSnG63R56jkuGAOONuvRK1LPbLOk/K+NbKtHhF7ZBwz
5iMfX/bXc+D9Zc/OAROni7FNldzGMjSAdyimC3F+G1jt+Kcrmb+WAlyLShb9cf01znMLYNZzhwaN
3EaYTk9t/2SIO6HwyivVDvzVRQLOYEh1jrFYRNn0SaKsJ6Z5x4wy28YW8Sxs2NYNI8zZYNodldZT
kheoiVZfYqTJ8VK+X3JtVzQywzYFR63X0qhBm2nEYZiReZfsnch6jAZUKREkeVqMbgSyijZRJP0K
WzTssWS73NhNsqwjHwiABx9kbK37RgYz6SEMgjmCj85W7WHh2fGPqHahLA2nJQp2/oBjSVzlF0Nf
3kYYwnuq+WTneI5UBmKHMvH3/vAj82xxCVurXEl3n4puIOORT2YjTQS+LRtDEHRPdX6Y3WJS6NLU
BY4qfQ5AAVa/ihnijG7xHZhX0kJrp36e8BBj2iss3Jrpjrqolckd+DLAgKUDsGMgTxRTeYNXM7Zw
MZ5TpmiZLy3YPeMWcJGbE/NATE+yQZlvqNzEXcXd+DCXgITatnwuXJJa5aCgGZVf8kw9ljNfoYnq
FG04OjkuNN4Q/JGc0tcxzr673tboPUh5k0YtnnJX1vuYWdN6cYc1gJLwKCltqxRpD4bJ9bqIGtKQ
1oUtLKc7zMpvVcj5ONbADRehq9QOjAj01su2AsM0lbfehBtiUKQ75HrqBTWhQkSvXYRPS+amCFEa
l6PKeTFD8iMLtmaSf02A9fNCUrQfcbHvpXEUCzlBOLmnuOfRWg0U72Z1CHMMuebAPMrOudVz76Ce
TkhlPRdywMyou29weYe5Zd/U9VZWzBUek05gLSfCWyY2CEXJB1wbmcd7gJKazswQGDJQTh13uKqZ
cPf7DGW/5raUgHnd4rWbKoXZFqogTvBsG1axSmY+RGfXyKgX9EYg//YzxsyCgV9l3EV1fRvwYwEV
DK8Dnod+lu37ecGALkZIEQFOlXef+QPPxVx1GxfrNKywsl5616jLg9ieBWkcBi4rXzYHw2A+iRfx
sEIi96aPCcty8q8bxiQ6d+hTjjDGY/YqKc2bjnYu4ohH18K2u2ZT4Is3fPYAQA8tqUXSI+gXx0SP
oClGTsbsos7ikyacocgHDt8qnlPDfcyFPIZgKTlFAaSAjycJPqFuTVVlHEcDmLUF2C8SpDhz6SCK
X2bfIy/58WaYWEMAiCZgcgG48NhCorDnNHdT8lRv/Ku05m+0Kzdk2QjNgZydBR2HNu7/amA9+R2g
ar/jAHQbcWEr5nFj7O2COkDoMDCBfTCBKQCTtotBnyLieM+n5sXDdGdqvqY6Vx8WkmC8a5g3KePO
7hdmjC4vIg7pYYvhSYDdn0Yb28CFGbNKw1OYTqfQSL93zkNnYfGkovS1wsNxjFW3Gybss4rcRF+n
Qccu2KSR+N53eCxoxtkbI2fOSarfvHCmAfxPOH3HAZw8rjbp26m95+PG7YyPtQtWKfIZWiB1jD7U
hn2x6jqA5a7p7cxGS6RSDNtLfxrkrecs98UwmStL3PreGK09Ax8m9yYtyWtcYTJucjCIXGz8s2I/
uo2V1seCddZCmxFfrZxv48f9ESDIhSFIljr/gR73Y+9XJ8cGCW76J5iOKIN127d0K2rQ7THAF6cI
UZXVkuyzRVwajDzWVeOuqQ3HNXXJCRArvpTxtM1HhjZ5Om3qobwtjEYh1b84KE0CIAtu+nT6QWnT
gZm2H3s7fNFcMyfXhoovtEe4adBVW9qxt06ujrzHQ5MFT5XVRxSWnwE9yt0U9SCx++ReNBWwd7aO
WNJrv3Z4Y41sjoNmeaO1vjFr+VgX0Wn0QX8inuLptC5AlHRVIGFNGk8wJ8jiv55vGQVEqJajLtDZ
Akz8uB3hdKjFAsPj5TD2fS0t2d4IGBp+C++9FBtGNcHKxjdq56nkfpbhwUOhH/Bvfq0qbkHll3Pl
431Mfmkl8WVgYDvWV/mnLt4z9ED8DrrjgfaJQPnI2ykn586M4qUj77X8dO3ZeHkOLdvStdiFhmDU
QF3TOpG7moeNmd37eZztpPsNysgCGQFwIdyCPeg65orLoaqqe8jZG1fokighwWazP8ezv6tlccQx
7dqsZ2MlgABHE5CzSDRfZ6u87yJmyGY+PNlK3oPa+yFr468E/wqvx+HCQfbIzqrjICxcI+bktWyn
1wjkd7cMh3Fevss8+e6AzVx5wqbsM9oLVD95siFHG8+jvg4foOFCCZeEHk9Oh7T/3IwV65ImtkzT
O+wdXnBBNFdBn7+KegRGaZYZWR8QpDKg5akQFQgZHX6cVf2COxFY5zhS23xjY02RfZZ2upUDZ6Ss
5LZQJCEdRpYknqXDQ6CjuTHh+qGAQPXL+bae4bSGUXvrpy5o+5QNiVXexjX9rymwqbXpTI9zmdJs
hsA5We51u+DVhiJaGMSf7AQU9DjACTKUuf34IX7RbNAPwWVA6MBv122C9ykpNghBPxax3DamdxGP
1VVbsPEKMC4jDgkdRCroJbd576t1AXTCbm/tyENWgzzNK0kX0iw9zOX0EkKWXS19fqv7BNm0XNhx
tNddbR+I63oAXG2b1b2omntoRcekaDajYxyLmtTs4yd681B4XwHhK+BYYJU8eoneeZepiTENDekv
bhclEY0vzfvG6a4rAc8wo2w/DBY63PHXJUDrYJntra4iN5hlPCoB96y1WPxZUTnrNnpI08za4+cI
HR1ZkY/v0/1N1aJhUYCW8BSnKXxWDIRAC0baE7BqKhpAWmKgw0kV0gK1LFUJDB/kpgFKb33U7mLC
ph9xjoWDcZ0L8UBXHB5jwAglNGFPoNqYd+W97mX6FvvELOgu8YFWSEz+ZU/Np94JYYDOJ1NW92M1
nuj5Ylc0RJqiWYEXWgddFqK0RkZBMu0rCt2pkEcjBfWrLV9lkf+hUv1NpQAAHA0a5kI+rUH7/crr
qAYbMxT+VpBXIl+NIwj9OFvrTgOlzK8+ft2/Kb0c9Kdt5lCo4uB89f5q/sQ3lRWrIonq22YhWix0
9LwYujIuwqLx8X6WQE9oAvz3F2aDOSZDCnKcc8ELt7fbJJGLT10BflmWGdJORfqIverRnYPPEepa
SwGMEuxx8YeG6+/esGDSGAC5YrJ4HqAWkRqICfT+dpwB/2pyaYs+wDLQc5yRkwUD94doYuku6vne
03IQNgxoppxvlfpPBW4Vpw1c6M7f5g0hvJT8ahyjQ5JjHORO8dPiAv/U4qxvfZUhl8gGFLdvL/x/
dry9/6vSs9/ufHj9btb9/8p0W0+S/zPO8/P9/3qkRkzK34619d/9B+bp/kt4OhaZ9I4cwhIR6R+x
KcHEW7hahM7jLNYj6n8DPQOAnrred7U7ig1Q9N9jbcSmQGbqljtwT4bi9AH/i8G2joc/ry3UWJAW
oqfgeoHD3Zwdt0YAECUqbUBk2biz8fdVQfiH9Xu+Yc4vcTYLo2RHjG/iEkxATkEVQ+fbJGiojBUd
4Xj6wyzwfAzz99WgxJm8GgkJ5H1I6o0xIzU1Q4iN3rosbyq3uKqwuMSSFEWAB6338NN3v/37Xf2s
MWT97ooWVpcu+AOoiuctOomibWMuaIsE43gpVpWZX1ZMKTKkb5tQ7ZsSmI4zXlZIU7pxximtrnvl
HlTkHPTLViPeEsAlTcO7//jOfntjnIHEZTp4TCPfvworda28WuYQe2rjTuMe4wl0KCiiSH/rljCZ
z9cfX/JtKH2+nkAo//uaZ+eva0cA1WHc8r7HLXIfIFFf/Eigabipy2Vf91jplPC4BwCPIHnELP9w
JP1uQf98A+ypn7uBfUBEbhseugbtnyKIGLvZ4Q8PqV/c+UO+TXWZIdIQPl9jqa9G8pueLx5Wt4sJ
LjZwD1p8MUuvGT5deIV7Gr3hsuvTteyr2wjNUr/c/+Eu9JOc3wVqmcAQTNsD+XK2dZkSDfA32nAD
WLCflk02qw3ikKh55IesBOnaxIhQUDEnR2ToWQAQQdRjUwSf466/+fhmnPMzSm87+Owg8mBeYfd4
lnegko3n2ViEG2e6RC1WA54PEteRDC0IxEfgy06I/OJ2YwafIeBt0B1ZgRzERsY9SvKtvplxF56v
Azs5BjFa+ogElw1YOsFXZM+aKYTXGsCZFj8Yl51r4NzCKCZNtuOgNh8/zS94gr+fhrm98CDVWecC
fE1bl54bV+Gmx/iK6A3ggm6dEW1daCYgP/Z1jHlwRm4OFgXDtBMk24OSTzEw549v5TzD0ncSmOCh
hK2NYr2zDAuLRTbwVIYbtNbNGe7IRLurLW7ramTWjeiPneziP6zvX8A+f19Uq7HCM+AYOltZThRY
NGRSNrH5kGJ0JwL28pQcm9Iju592xeJgyvLVArVspuKYju6xibTBOAbkRLQUhLNU4BiVvBpASidD
tNObXwtPG+AnZz/65GUTgvc31YJ2VLJWjnfvKLU31bwP0oieX36QdXOjMdPeojaaQ6yh86PEdWoZ
ttyXEvEfNtRvwqWPIj9kB8sN+MXZUxu161dZ3siNnV7gyLv19Aw6xBbaVnundo/ApT/+tvhZ/mYL
M68zA1cLR8KXfB+sljgIMqP35cYLcctygTLJ45KjIe482/N4mRf9xbjceoCl8tCD9KRAQkMDBDFf
qmGXzMMFVQdWWMVVn71gQIp8cnpMHQCwVfI002bLcc2qGbFO803DTkJYbF2rceeGIFIBw/v0Vemw
oSFZHEp/3OWtwyHhHRZ0ZBSK3xq6r2XzfbDXeQ3hbmhWNh4NM1SE2VnwqI8QMsDLggWiv7AJ1bYD
C6965H1AwU74EMU+wjlmevS7aTs34tDizIVFNvyqQyynayc2ruFm4E7W3KCRcW0isOA9RQ9tXF8q
29gx+Lkwoa5KJOldgHazQrtOEu1S++Q5A3w9uIJRgQLTuA3ZflXCYzhqD2lyq2/Nm2H9TprjQABR
0XpAhchGX6aP1xwSvZc/Naq/xGRgn9rdxeQYO41v1ZBcFadHStmj5p6HIMsndWs69kG/+Z5eeeUg
nARiFzjJcaYNnDNbt5GsbXqWCj9Ka2ZDY8EY6IQi4imI1H704j2NAYTFGGt0OfDw6EG11QsnJjQC
2n6GjzUKVg826lCZGzwWVnKn9Wd9aBQhzEP3oam7XeH5lI9I/daoAafxp7bMbyOc8bB/h34TbTUL
Aiu3myAwLjwCpDfjg+HfBpiokw/sqyjZ0hVlEzmH0JAbaX8WjnvwsHzQ4FpSRbgZcssIe8YOZ8BF
ao/meYa2xkhQ1gG68n7EfF196ukv3uQ3CKVunHLrNs8Y3j7kcXsAUk3XO9XLALnx+KhnP3ggQl2A
LZJzACzzIYWmAIgbqlxqPpi06nXkR9u9IHlCzXiaLvPE2LWlgf5vtKogeERLdyP5aZpYgQTTxpXY
1gf3GSJChc/giItBCNgv+bjNPXwLeRNjxJvi9NGSFig3MtIpL1A6YxlfeaJHtWuhQ3Oy2uGiB7tt
VLQ1UzRi5LzHMuwqLb2DRpGP/vxGizESE/lEcdli8pnHewR5tigGHCJ0gNwhvsu7iSFtcUArbb9M
+OP8KLppNxlYWqQYT/RonpL5FcYuxVorG5G0ute/I0a+N59k7gYwVOEuCHgtwvusIcs4zoAgMvzL
Ysp3AR3pmNw5LRAChT+kz6V6wOoOGyU6SRcdcHOT47dkcaJ9uaa5ubPH5dBlaw8li6Y4WtHy9re0
BpOF05DJt1j4iBrQnii18WtYLq63FpPFUJ7nB1EOniAEMV+j9azfaMAaq1xkrbUFYcNQYyK5i8Zt
kHM+OwsozWWNiPPOpcGuu1lZBkMA674JWq9lD7vKnMDHc3P8o4k2es1qDZcEG4yUXCEXMHlQnJ7c
CVu77GBGNG5SYzePmug078aYNnsHrN2yWVvmHqDJsY1+UH4dM7VsJqbl0xyjoxOt0FI4CoLRVACr
MbEowDmMO8ljjnU7utemGy4KYiZcIs9+CKxhXVnpUSAli23JXictWZTBYEmeOpIUt+AmGWu44SW4
wtVYFAfNyOkzhUOTxvwLpj1PHx8SvzsiAO6hAmtqHMB5lkeXyMuD3pYQENobH5x8VM77Qdh/OPN/
aVnqM18GEOCZMb/ZqL4/itLQzesmQGmkKcSxgIoHMRdYTLSKgM/r2KY5BCaybcDbDiN+IVp2qQrR
TmdVVND6yHVDtt/S4Sw3Y7Bh8uFE+MUZs+fIeugZvYZ1e4N0vxf0X3wUN1CLQXvgj7nb7zImTQsh
NQ+oAc9hML2TxmURBnITJSkcphvRxNuOaQJj3gcSl1Pm5ptJuPhIOceZ/zfwG4rKJ8sbXhfHBsnA
xk9dTAD7SwrGP6RztIh+PfLJMiQsTQ2aE+ciDbnXzkWP/M2mdgnBRIGBewvgnCRo72FplGJoM6Gz
o+lw+o/oslEjWwe7uIpqcQyn7KCZal2Wr4sjk7ijcqatckeyMhuflpxAnl9NMt6k6Ow4cX+RlZyG
Jg5hybyrKxOX0HHbTON2ahjbO+uZv17M45YzZo8I7CnwCoxH5H55jRACrgvjfs4gUjTdjaVSlCrl
VZI5pyAWx75FqDISR00C6QqO5zb9VMAl80eBt5mJZ0OG2NRwOeBuGfTxHS/czJurNsdIfNhkeJsA
oOtnEhiIMeBIDz3BIADD5gTDduKiukLUEcyVbH5SjoHfg/5+qT9pnZMbldHJYB6BWI819DeaEjKS
9Ci06TWNMSBXRgFDy9sS6tobQ/NyarzdZIbekotpmbdmo3fVWicJADquIjSSjIrKo4d0EiPRAt3J
oVB20Vc0XiHp3jScCyMvUGCgmOES6OGWAwn4wrLGrU4YLKwM4Zz247gtx/wQkrXEpnGneaI4T+77
KToa2M/0OB+5dn/phQdRp5d6f6nWPWIOmjThnSYVwXLJjMtOouBs8roredX17JkxuHLS6CKfTzNW
vvky7no0oa0hwlUOQyeK7pqeg4nNStI9KD890LAAOfWWju3DpUcaetzF44uR3Xv5iFP5tEUjbe1D
jOp6eaV8AHptfJwQy9BfYuybG7OI7qSa11G+w2Fmp39AAjupLC51Je/Ie4Hj5jg7p6l7dkQOzo0F
5Ud7WZA7ZUzZ+Bzx+JpO9a4IHtqRUJKItStJo0x0Fwj0muqZ+92x8L555TP/SzlZBLTWoazRogT3
1Kv9kOcbi/EVQ4+OQwS3KYuxZqLGrTStby18AQ+CbWfMGxn5n/HxvAolmVOprvVtSoKNmxH1U5YR
3w+fXTARnLgt4qLefC2Km857cIbqKm3Jabtnz2LSNxW3ulOl+Ua2mPZIUhynYryoVXx0cK/R1WEM
inJBVyGqKHwpaiuRfSopdHU/TfSY7aQnzUBrTXEwWj4DP2poGCQmwHBWrsqeSHTcedcZOCzRjtHr
1pvVPmqXzTiNO73ndMQtZHehfAhZhFcXk8jGQ8/A7TG/Qaw7ZPtgdmmTxCZwzVI8YTRRyyvogDHU
NkGt+BWv2eBzJXwg8kGrJbOYHlR8vZj9373i/0gWsX7pjyCQDwJRw9+lLcnQ358lkFUQN1CC1DIy
cCfHpcmdN7Y74Hlj7PRS0wE2yaJ73+eOXbXvQsxDHXn38dF5jk6ms6m75h5tTYS5g/NZUGU2Zms6
WCkjcoK3HSIQzGxDVqgq/sTV+G3HQDJueevGWND33z+yLfIpd3IsQ9REFmj0Fx18ELdcXucePnUB
u1sOWwYpaz/oUDFsXhIf4KvvHkoUWz9+7N9mDD/div46P40L5pHxdedzK8KZr/0mQtOvql9SMAYf
X8exdUX8rgOl+18oDjGEoUvBifb+SvASjbI0IvyTIN8Yi4SJCwAbacT4rlDYQHnrwW5edJ+mw87Q
EDHAXrWPHXUdG98nqotB9DdNE9+pCimNkWjt2EdTPszQwUe8ipuchsE8vXog9pUcsGXCc88Kpst5
adYplyuGz06VPivcQ+gyGVdplhwn1eGchNmr6g99AHBap9s+1WFdE1AScdDEzxn5kMCe9pMHAoUe
JGgm4Muasa2W/TS52LsU2UF7qjAWPVY4TFUZdSf1Zudj8TFGdx0hqWina+ktAK/p31bTvIlxX7c7
81lm/mbKsOg0DlUOlDYB2tMV/rIe4uhLGsCm97zlurQUmtMcSkkBBdW7mrPs2hQw3xcq7JLzTNso
td6Jyf1DJ3bg0T4ZWC70bVEiuAYktLe+eY7AtYkYYWS7rjj2Hdu8pHa1wztNgNVp+lw/mwBWywnZ
8hl0ET4SeEHrEjan/Eis4L4fq2e7iDml4qOXLgePQ0yZOQSf/tVo47/U7CGHFdAbwD3QkCjI0Hgg
aBo0frrIuBN994LqEdhv3GvH8L7ySLecZkBC2bgqsuhL7+BsI6kWse+Mu3g1NeH3sBm3ROTj9DjV
lEhJegyD8rYXIcYwZDW6ZgTQfjvR4HC4D90Ogjl01+A5x7kL22hbYQhh2PI+4zbohH7CRnCnT/EG
A7CsbXZKIUxHSyBHblNHng6ShFO6h9mizGGlKTobDo6SAS4vc/Q0CA7TOj7W6bTLWui4nJp+7X+2
Jsa//bAGtnMVy3ndZ9barRFU0ZeS6SEqUEgo3WNOIwvVOO4+P+jzU+Jrmol5EwbRyusgww9UYTrx
UcYnXeh6vnzUygR5xuN3+ZU/fTdj8yJLk3SVkiMYy10xBa8GAQuoKYo1xuNKNkDcJ9d7wHL7Ctj8
Ogp+hNCXSjntZegeupq1pZUIfIBNKsH1OMJ0GaRfoDa6DmrFQx6496mJiXmERt1w7eS46OgGAWiU
uHsTr0g5knVWL9r2pjb7V0Dvl/E0oDsPvqBMvnqJFpnuADTI4iXJzJVn1/ta5Z/63n9snGxtzMmh
s4M7MC9PoBi3yRQ+Kdt2eI3+gxcUty6+aKU37dDs1k0EXQBOLOKwC77PwO3fegSkMPYcATfPSGmi
rQfXf6gEvRy8uiEsFxVNMEiVnefvK8s5yuHZS+RWh1pV3bRG/5rU6SeELI9OAf6OlqT+U8yhjrp0
o7l11XU2LACvPUXfdGqWNO0L4N0bCFiP4D9J16xjXNw6QUrthxgi+n6GAomku65RWb6A7tqlhSMA
hJKxA7/QkTxdpj9E89/E2IBBN1NC0BcovOhy56dojnyFKlRn+hvQnRQD4PlICXXjq3PLK90z+Dio
Wzpmv4/p2p2D48FxkH+hjnp/PTMBve0gOrwZU/avnQHBik4xH8j0dDJp7PS+9aqDMuw/1EbWr+e1
S5cbuRXKN5d/zrqhSrP9PRdbzBq1yEU1SN7SJ6Izqkt1oEh7WmHAdbNnx3yJRXo1BdlVAos8QdhW
twMiehMfv43fGWv4oO41ncu3+AhnPeExbxLD7h25Wab8qYboo+uJqnWxkEfJm+pAtwzKMdz65GG6
LCuANGaEQsRN9MvSHS8Ztm8C6K2UV1F1UzWUagPdjXj4w+jzd14WtJHJeHyAU/zi7OT3ItXmPjDx
zVBR6ZAZx2SRnUFv7DPJyUq5MekpMmBU7ujxbfyBMnfJPul+TkGr9ON398vChSxsOhY1LiwEweJ9
v5CM1HdiILtyU1jPc8f2Mwc0uaet3op5+X+msP+z+IT/v+j3unXwnwEK66F9+fby3gNL/41/YAnB
vzwHNgGMEibDyEyxz/+BJch/YdPDVBNcgE9y+Y/2lP0vMnqTaZAJwujvoRht3Tf/K0j4PlRX0Ao2
E3CTbfRfQBJsed7CAWJGTkmyZ3IbAGz1pOanmFfO1ONe6NsbLfOfZ7hmeMsdyRTyhUqbonjrNLxz
oilfRaX/AHuafnizz0Bcp0++SvZtDVR3gp2qZgjrqUvGpslFwO6HpVvHrkOuNS+4gGf1Jg6il3oI
W3Y2nT0k4pCe5ahZNC5aZUpCU5xAiaEqjGkR8JtUwThS3rTOAu9Wi5ybKSqLnv4zc/bd7qZnPOo7
ZhCD+aNqv9BOepzBHMKGS3etBSbfd7J6238ZO9TVDXeXwKw4JMgBpVLuyOo+5y08TSja81Y5aL4g
7nJJ24o9jDBjMrf1JtXI7GHJnpe4ukd5SK6ZuddIItMGaZqwYC50HBCHS4dxvp7r2EYtHowywoEo
oEqa4l1E2S2rei+8Y5nk9dZE42uTbFXdPUVIS++LrPlaN0axaoo8WY150OxCEYFTl4htuQ6TCnpK
CJ1fVmIe97Y5IOUnF2aDE6LSCVPnue+Y7BrphnQFE12/fq6N9D5CqHDV+/BUZ7PpL6vIfhD2S2ud
IB2OF2iajruuqjYKIchVC21ik47Ts8L1NW9REbfK8NuyaOlWhV1oSmtuMaBgZbH56CGSSS4OPWBu
A+Y49Qrl3hU6y9ednS47ZwqhIjGlLfCCgFkAXWlaHjsbT9pe8NHnfD/M0U3tVRdDmH7XVVkQ1Pf1
GB6LED5ToED/1nrV2cFR5HR56xJYdCqemRdeOd2wHUnZEkfsTusamcpNJOcCVc6Zfkx8yUyHWYH9
yeC8zkeGEJ2w6EVT2iRN93UEgbpN0rJZ1fRZB7zFevtBkkKuAPC5m7kH0xuJap34iC4m5Q9IqeRX
IKsB0veV8cA0/jocHZR6+vBQyvLZlMwY5MvEh8cxGziicIeTot8KNO1bgbFNjVYyxIrkgA0Oqveo
P/NNWGg9ei24Hb2mUP3nTJNVY9QbWOmPVVvdNpRlaTx8remSpKXm1GOFrKHBiwt3oKF7o8lAR6sq
IKh6OysxH+1mPKnO31VMjau+/+R0IC2dDPlQqOXpiPzn2LloI2ffMbhFM8tmdwU+HPGuZBkp70I7
w6egr8vl1CfM/QVzzqRaPkk92fzf1J1Jc+PWtqX/youaw4G+GdSEaNiLlESJkiYISUmh73v8+vrg
Z9dLZ/o641ZFRdSb+V47UxR4cM4+e6/1LWQNF6udawxD0RvRCtTZMEetwNzWglRyN6rMddZWohON
wntBRjd21xYHK69M3TR2Gwd7EvbeFqAl3JjHKWIEmUfI1xvT7gynr/A4GjdBL96I6SHYppQ/ixB7
kTzvo0E9hEl/3zN4mXFdQe3ypsR4ASCyMelDFSVEshL14SIojypWc1HN6zokd0wxh23R6S+xgO93
YPkaUfUYtbDky9it6RfYw3VKE+kXZ/FPVd2yo6rSImXQKKG0Hw9jpVdBcLS5DISZMHcp2M0TYdoE
gN5G4s0BzuOuSA7w+FxtSeX7/eD5t87m//Oj9y/iwb9DTf5/iMZBH/pPZ/Pje5S3/7F6r9vwlt6y
iVMZBEU7bb/9z//x+x/985CWf2OIQQNNojOEPm/BPf55SAOJRHtEhw2tFbIzmYbTnwf1kmGJMJWG
DCf8gtL5XjtIUcbF0tQY6TLR/XfO6Z/0EmhSLRUgCGwe/BG/6+K+O6W7uTXSOVRlR1xnd/423xSH
xAl/AZ5BWPvThWRhWiK2pYjkeqAvt4bvfoye50rfUvQ6vIVlCMpwhW0kIuo7Q0PghP6pg6YmrQLC
MXybnjibjC6te670OCNosd73r7i1yBbRHJT2H5q0Gl/puYAqZ6TpH7vKhldlfsEOR67MFsSmB6+2
/Waehafo0rKRgwo5GRmaAKxQDLFW+SPnWH/C9SlCXT/M70HmKV8ZYENHdsvX8go1LIm5q6OxWP4h
fK/uxTM+Hf45aF3jzW93Ady1x+i+Qp+FiaTwAtVhZGth50NATnun2bRfHXix5/QN5n4m0atxsD2R
tz0RxYnplNb39bs1eP7PO94/CxmXLxQpCmIjvk4U5H990gI692SuZ56c162FO9VNdqRfmbEzedzv
1zChPRQxO46G4KqUv9qifhLu/fDTqTy//57TYpiHgbrQIUOCkY5NYC6mJgd64wpivw2D5shZ/H/5
K/+wuLRRyDuiigBNdKv8m1jYTHj7D6xaGJrUc8GiuZ+zFflq2/EYYh9Tj1XxnwTdf9kt13lTf7hx
8wojOlomrxIV9I/XXrkZfbUBQOm/qaQkMF7+MpjgP+rr8SLcdW/BXrzX19l9vW1u7bdkHT+nuMy2
2o4OjPitErxZtNuJT4otSfbqtfUqHbFNeiQUuZJruP5r/qGelXthbeyUJwxWnnXWvplvyjl7tE7a
FuLieKLHFXhZ4VTFr7R0v/r1ln//3furKm1UjMuvFz1TNPHikEF9xTK/sW70qz7mXxI6oIb94on+
cA82A1Gwani1Tv6pvmd32qX/1suUOgydoLM4omnXtWPA52B7OAaP8pEdwArOU7oN+ofyPB2Td+0V
e4b/EB4qIIkpczsPd5yk2FX21RLhQQsatldih9WqTvaojXPVEehIkohY2Dm1lcrExe4Ybd63nwzR
RXJHzBVxIdOlij3mOnnixE8lf9+M59QbL9mH8cKsFmquFnuquY/DO3FiyGn3qqOrWyUhmA5lDA4y
lExO/YmSyTK/Se3FUg6wXXpC7MhdQjrxoGbSujWeeo+OspB7Wr/J1E1B5670lo4smWrmynwoxFXC
NFexjVNrbNR464t2qTnMpOxURD4CxolQwfX8WLxnH7ThxGBxuwEaN87N14AY6n76QGcSnTDXV3va
79no5IfpY9qlsORBhPgrP1kNJZIxu2428oP/JiF8ggQ7rQBVtxgXVvmptba6hmvbwTPeDVuTtOFm
fbIaepXbUX5o/S3bPU6SDytwzJkh2qq9lmefZpgOheg4KfetuZnEY5rQaLfurOigyN+Mgbye1BNk
9GfmY6HsZGxtOA8ZBej6qqs+6/k86U76ovYOZlbuBkEDs9iWlqAOmA7yHjqR8dVwjlzVzDbeuw9l
SaJbS2fppfigH80ZYobHIN0IqttnnoQyJHFbQtJQ4arRY5diz1yPS14ONb49ZWu0JMHsStgSS1sm
qdgARgK0+6gEd4nihc1jXREhfNZ6/NkOlw2LXqe8jqVvFXHoMpE5+F0BJq1j5JCvhbzqQsIQ7clf
p++VD2/BVZralvVPS1znq1xaT6mXGjiGbWYsKX79W0po5YqbQ605hDu2TFRxJqJCYhMZd/l06MwD
rRm2fkv75q/7+mI1R7P1YthexYvS35E32L0SCYueG7ndQQ1YbGcl2XHAAVYvFc+MvSnz8Cwb0nrG
+wriBLQyKlkUJUZ0quNTMl6sckegNHIzgr7qI1E6KJimN+vDWu6IvDbYh+35VWqdkYV65ZaAuVHX
HD1e1xJUE5C7ACZs7WkR4TLL8XfM9KQ1dis9t7n0CaENWrlB6F87krRGcd0aNojZgATkDBEPk+3l
EwkiudZEITk6WirYUvK+05y6ZH2vRcKCEH+SJKV7SkBS3BOfSBHsUrWHidBoFy5A1p762VEam1Pb
DLcqqMrALqWV+DWRB2ernN8pf8a1bqLswuiQeESwUFpnQMo2gapqvBJZYuwo1bog7hHIQIREys14
w+RV/a0k0I37CXANptTJmt9/bgmu9Mxi3WqnkiEK1Nd0l5CRQ+uCukSj+5g5OjAHg3dq2XvI917P
xkulueDaShxtPaKM+nM2bVK4u24Xd5+ydM6r54bQlHo7z5uQedpXcPAfuav1GKqInar3jEm0wp2k
VTvZHek5e7LdaBmY/XGrmi6rfnhP+GVST57AS6ysYsP6HMjKrD7qeAvC2We4Jm7hAfKgn4HFDMoz
kzbPnzyVHEiyJaApN5u0cC3TNYr3DlXnqdw1h+ScAQSWEZ+gB9vX3XvMuuZCDxp4m27lXbBpAnJd
bFVaxe+Aket5K+RO6e+b/EE3Dulww5EYjDbDxiz/aIdzDp68fRFr1oFrikiLnZhcl2yrK8huzrp8
V+f7cVdKR/DgYWNbFebauxjQY9hcc+ESF0dJtvXGU4pV8ZxcAQzIbylcHMIPoN8UdjJuiJkQxy2n
xXglfQUgoUzwHPDt3qHJI5iPucnSWvW+LapXjQPhNLNXlJzd4Jv3subI6TkW1pGCO2Yx4TooSXl/
4RmY0qo3yPjdQJmNk43VPfmH+DQ2D3xPZBklcBY22Xn+ogTo562Ky35QPhMRJd6dFZ5gKkRvTM9U
W+G8u6KFNAriZzyxP6pAIB4ZoiIEjEQvf8rfitfgvT/CboUYPFNsYR0Mr3x5lGKx0y94ViQYAoRu
skfQ+3qp6DEH48P2JsZpXOtub9jgaEKTvZ0siIO+U07RdX6kU5cqDruv9hncEe42HXUITg+G7xCA
NdzScpV+KuIqU5cfhcufl7k6JhtMoxYXd9p8HCXn/N2iNN9aHwki5NzW6P1ITpu5rALymrpoKdT5
P7vaSaAy1sBRVmZ8YA2VD3W2/EriuXZVD4WLCDzxtLAU2YGw0N4zii9v5S2WPP8e0EFEmB4JpDX4
A3r5HMJuVi6lhGSzvy8DQBPhZXRUuxdxvosImtIPloVG+piY3PLt+o2HWmauIaI1tX2SyXybI2nE
FYkW0qSL5mVX85p/kTvPOcjy5bqAS2I/XGuPOjRGfzvYvMvLQqBcA6eCZAAWS7nqfMQdCLodjN1M
FpFH1QlKYtvnuDTuFnTXAho4RdSHMG8ItfuUYtp6tiwjKd8W1gXDfL0zXyBMwyeekYXAKDFcs3eA
lve3ZZ4oOsYzUaehzKBnXcp76jMGMp/Ghf86vM3n4tXQaXXu8sKbMS7dDZfqin99UJCIEZ6MIMqN
38Jgld4E1Ls0aFfOftqFYGlgts2r9EWhghHt7HmIt/IdKdXSTiGgVnVmOO+Du0kYVvJsgXSVHsTu
xPTSAIXRRjQ9IdjMxYNJ9C0ybtmWXB6yKdgcfzNxVIItk13GRmPxfb9k2nZJI2TrRtpl9FtUnCOD
RDvC74/Y6B3dZ38eP2NmvIxPcXKY1f28BtBo0tp6rB5krVrxtqeUeO9T8CWJ51xaGSTsDZsyPRbB
Tqptg8UuHJpxr8/epKM+fxQpN8utFJ+HcgckrJx2UMoAhkTFtohoBbnIdGO2+oUfgH6XM0P5bO71
Xftax4407urCw0JTkflV2sDcxZfiJNwXF7IZ0UlXJ5ZfdLB2/ZN2IQJh2lLyXdu1+ZInwDfc4FTz
qqKdrtcQ4YL5YPXbSsF9tSuFzRzty+N0LaDnRbb/SW/VOIT31m4ZZp7Sl6pdJe/int3fuvj7aW/e
Ef99FFBbPFtb044f0Mc+cfEr75T3at+Se3vkkOeXi5Oz2N3NIN/UfWl4GlVOhStnlZ0yAh2O7JDG
a/Eu3wUvOZ8aPkp3CWmsb0pSut79J4JLtFcKv32zlxS3bx3lEYr8/KvL5e+8zb9ONf96x/rhaivF
0mwlOZcQBorv/hHEz2Oy18/SNffKU3bUXDYO1kG1JR7tXDi+q6/9O9Pz7/Kbdh420ccv7p0/T1n5
PLIsqorJAEb6US4EaNXPG5V6q/f6bX8Nbup2dBH9JXbxi6Gg8rf3L3mxmeLltBgc/PX+ZUY4eNqU
K651rZJPFGqSdR+AAdSAES1HkszLmzvEnHdP3Wuw2PlXykwulC0SeE1WTwlU9SRAdoQ2Iezre7Nx
lWcGJ1Z/KWi4BKt/fjS/u5l/+qq++7w/XIeBBRZCw8NzFrgJhYXhqE9SCOwelrJnkSz8Pj5ob/mD
eZVcqSSucVXfT8Je/VV+2c+SLtxW0ncf5IeLayFMAMVGviM+SHgBLTdvgBysk3vY5RvCOwktjL3m
F1/X3wzB//pTf7i7pkk1ZkPP3ZXmFreiKDz6z4nsZZAXEAqd1Q+Bd3RakdStvGev068e/y+Xyw9v
ygTc3q9k2jDZO1ww6l39vTwrH/1Fdc2DWXiab4cf2pErRP+VkAgzrdp3c4Pan60l+1D3BL1wbGov
nBQfVNZXafvP60P9ue3IA9KQqjOTlxR6Jj+sZ7ErtRRCp5Ofh4f6ZHKGf8SP8yU/aC/VXehRgIpu
6ykX2c3W/ro5Bk/qqXYZi5wkt94g/dmm694lw/g8UBJ96TR5qHh3yI034ESuwjZVHaYNwl7cV7/4
dq2fm1x8+EVRYNA0NQn4+euHh2QAt2KUebpLMAhOHRfsGMgkHGbkORCQ8SyIz8nkFhXupFN76b54
Yc0j46CgcKN3mV6Uvly1K+0Sg2K01vxxpbPDiGSS9ay7pbmKLbSx3E/QuDgSd1trPdYrza2O6Set
vLZ0ebVV1ZW5IXMMkR5nrUa6kGROhK5/wazF/XIpYDZciZJjQRT1anyaGUSaaHVX3Rn5FnmSHdo7
G94NVFD/wpYg9jvJdCbjtGhq7sp9+JDQrCDCimifbhVWXneddlRVJO1q/X0Xev+8KpS/XRXAL+lb
Mog2fuwSp3MVSsny2nS7Bkzst4BlkdMg9qg5sEUBbwsvWFVGMlRAdlCHEL5VbrLBFZO1IjBnW2rM
/AO+kM6d6JgRKrYieCQK1mO8Nest4QlEmhhEPEbEzTnl0z9//p/4KihbRCCLaCxpctO0X0bi33XJ
+iqSSfjjtTOP+m44hq8ZMUB36mU6+SfxIO+jU7yp3XY3OdEjjY1f/PS/XZb/9dN/p6p899OBlAwM
tHinxk+mP+25p1dFM5x+wdcykpJXeeFSTpHW98dJ+P9gNvTfZPTDJGQZuPxrYQYJYUcmP7f8+6nP
H3/qz7mP8htDHchB0IXBI/zX0Ef5jQEevIg/o8F4C/4c+pi/iewrS/DnT8AI/hU2cYtZDY5eRSRO
5d9RZ/zug/3rAa0B2cR+ho2FIYH4Q6PeD/3IVKdecRTjA8aeXft0Lmj2vWjmk1lHK1l6JWbGI/LX
bWp9pRpLPC2HFrP3TqdiYH8p+7PsP0J4QmtxgxS3ms2BWmSfaRp3iK+C0L4wf5rZjMTMx0FKU2JQ
mY8yIMbkiifcqTFpStkT9pJVTDlNYoBNVqiTFhRxYrWJ+Nvfa2P2ehH16taC2kvrkb7GfRKc6LHl
mFdTnHBTknDZfIqJvWnanGslCD7AjBGYAqMcN40AxAu/aluQJgTBnOpa6JF+hLrDXxyRJAMtT+Qi
bmC0rw1Sog0fM891EK9peJMheFmg/ExsDlDW3Lm39pYfPPXTQ+M/mECJp0jkDtXpp3rUPqJeem5S
jV6Y5RerT2luyONZko9iFaSkhPW59wVcVLyh1ijhkJHzfBWKr6JIMwpzJBc17tBw7u8tYgtVtquy
vFXZk96dNXbuJNCwB3WOVft2VNG60+meIAlVpGdsLDMlb1w5hf7REjumaohjeO0Rmloxt/1eRD6C
BOLa6A+DrNrL/2mIN93gkfGfztlgk9a2MlE65LMO204A3ocQPL6VPTmh2doS/E0tzZhjbxhEHaud
cK9DTgw3sZIixtma7Q5jlB2hLSlTFKDDR01Lc6KbARHb7vVrnl5LRnKYbVtBcHwFtLSAizO75Rpo
KQJMNSvZTe2tYTbXFOFWnslM7SW7T2rAbrtmyFy55x8ZwgvD0p+uGaaNbtVihkrvJVNzFpdxJB2b
rtqQ1mOrWUoz/2maPyKeRFU6aX3uxgq+5FkJ+daYtqjpsKmbqxjtVNpTocARnjf2GHeoigQ7L6I1
H86bwsZr/XonD/O+G2+zlRHmpdrulrA2qIs2Fko7UB7y4hpXt6hSD2bMpXRorlF+a4Pb73vNv7Xf
HqPPumiKr/YfOT1/t9/+ZRb/3wTks0SV/Ovd2Ktv+Wf4Hwj/3/P373fk5Y/9sR1r0qKVWwyFv+ve
EKb97x1Zg+6jgr+CzizBRTOXCf0fO7L2G8WczK2LKASJDA+Li8wfejn5N2I9FhMgG7nODqr+W3q5
Hy8qSxUMeAPsGSgSYnJ+CpswClQ15hzQr2qHg1Wor2NaMCw3x3NApVVIiY3mhck5OWiCIpyzTCU4
mA5KV4TREmwvrb97hH83SdZ+JBvo0Iql5Rfj/qQpy3Hx13qGzEXD0NOR7Vyo92qafuUSI6+8VXBS
tQGkIdo2eb5W4lpeFaFprXuxDKki3+uOdkKMDqcM6GFlPl2lInVkoRI9PJWcLlb6kki7rJ/ztVC0
wWZUsuckml5Rv4YbfWBokJEBozZF4OlN8S0PaItV1dx61oD9Tc2UOxMzsa2ZS4OzG06g1NAZvg8W
Ai9OYzrliORIxKWZW7aKG1Q7NW5eqnB6mhS/Z07YH1pR8r0a3MMapDAeOq9J62nXTOIhyvRhF85Q
94XZdxodLrM5EY4CnlsoRs6K0KTE5sott8PdUOSDreuAIsNm11v6fVrRbM1mf3b9odrhYr3FbivM
ycOgbvp4SfjR5b0+KhqTr8ZCBDF4kZTtm0GQTg0AFYRRNFEVwo57ultqghNJC6ZNhCMIQ1n1oKQm
/Q0DX3imDBEWZzNyo5n0uZYhkyhSqNfpxLzBGPb1iFItzvrOmZX5ZEz5dJ8O0bUAwel25nDOyuxg
pHFuC+mcwAkhMBcfeaF2dhUmDYdMl+Clyehmk5QX1JO1IwaoxNBhx5E5OknXJU5Q0vnm9qJLQ8go
qjtjAiexZQQzOcdpg55bYOQ43WWG3LjTNH1Guf8O35SfuBFG8aSG5GBWhjiscRcRAoRmjrmvE0zJ
R9GOrtZkmmcqnUGiRILFSH3Ox2KmNYcoTqLJAPKK/pxJ+9SQktjNItJgdLOBTGCxzAh/j5X5LSl1
Iu+LCgECmvQIwYdoUTfoJe300ZIex3oR0Zk90GxU1Gai0K9OdFKXZbL9ZrQaQGEWqaUe6t8CvKfW
iDFDawwiOvA/VKkcu+nIZLRTqoe6giBhhgmJfUpAiDvfQCRyR80j8yY31tbvWH9kX5AWlzB9wYKH
nrttHlWT6yrhf/TNA4nIOMPrdS7Hg/FsasXnqIO+Kjn5twxnzBejU27BNOWOahARychYVJL3KOpm
LzDajywRjVXX1o9ZH74V1nDAYU0+cz8TfsjIWBure356Xj5UXXhRW8OgNiC3hXyfsjBOapWhhWyp
h+Khg2cy2Dz9d12mJ9oryUHwqzMU3hZRYfDW6uJlNuubOnfiaazq/UA2pQl0oJfQvczidJDGGm9z
T2PaZ/ghFgw8OZdXVaeWIGXIX5TFlmFedu9bTctByu7W+u1+8I0lJXbj91XDjYWGe2BFfMd5b3Fh
TW+Ton60/TJSnQACx5buCYr5TSjFBy0fb03KTXgykOD0uvIgiO/o49ZpoXyRoX2cxFnx0h4euUhA
ATorchtLBt3sC3bji/0aV4lah/NKlNLqMlgKhbE1HulmbSxSnVedqmFO2vdWuyNXfsJTsgE6fa0Q
GftF5s01ydZipYm08SktxQoJZ9XwCxiSeinH6tmakm9NmX+TIsz2g4KCcq6AsFewN5KAwYKenBMF
t/dQ0E6n1d+EKjEYSnYLMzpppYjZyGeS3ifhDd7A0ax18X426kM8twzCDJm4XonWu18dsjp7m3Q+
kxy8GH4ur3OR8YPC7smQRmLQ2+/Yyuih9zmhngSFFArM2YyYUb+1IlfWi8QjIxyScKKhWMGFgyCz
tcMJ73/XD1/VXMAxDSNHmoNbJEqMISbtSVHSx74fj7nJWq5N8LRFyOY5YmPu1OkYzMkZAu7BlKW7
KO1RTRdbLbaGlZDpnavBtgkNbYbZI3j9yANUIHI4zdg1p0zyZ4pEk4RzgcliYmwqpFyj78vMdZXK
04qSbCqq+142o+1oxm9tw0SjmQQFvmfrSlmwWN2HaAvohnauLWfChVCjt7pmAl5p9WNQ0+UXi21J
EViPzH1MFCHNhJis6q1T2VmXElFP1IfnDGG4OlyEWj1EZvmQ83BYzrlhD2nfrUqf7k+Vgw0pGYZN
NWfSqB0M1d/6AZ7Feg6wInU0JzoowLMY5c9Ywo1VmVR8DiIpTtFk7lWgtxjY8iR61ccMEK6cbeuE
sV1bAsLFClYrsHR7QU4gAOXZipTHaWtJDIH5vJafFK6g+sz5IyD7uXGOivLeiqPqpHZMu+S5uwRY
iV1RC7ZJbzE9a7u7sIZdWwBcLuUgOEjwYq/kFzM/yV67pCrvh8bLx150wkFM16XG0d7AWzAtRMpT
lm99gESNopVOFjFatqInU2ZCIlHeq0O3LYIZj76lvTRhXDylZi+eo2wmXTIVV+HYvghGszCLCKuC
XVOYfs+ENtqo40S3doAjX2qJrYR6eAALOoaKvJb7hN6GGCkk9tZwXUVzP8sgjk0TdHQpMnEs5Zjh
dVJPniUIBy2dHjVro4WBtdIQobvQXIV6LJmtoZjF7274wwUUG5oXdAVRnebbtOgQANXLMFPJa1dm
Ip5lXfRI6CY0PCOx1mAKYgejaCZYx2EU3qy47dxICTpC7IdLT8XBgBLSiZY16Ir1fRklgod//I44
DUa0Qh/tJSmHlzVVbk8RhpypW+mGWhMwK57azoBxzE5V98qFp8lCNJP7Iq2jdZb534wSR6OmoDaC
BqRwY+mhdntdvsxN09ncFCObl9WK6A1ryKYGI1INnLif9uZay57MsubMkaQJxacvB+RrFBAO4/Ew
5yJngVTvsAzXuzoVXpu0x9totJITxeR3h35xSkMJpQMUXm6PVXSnl2hl+lD1eOPbdaX3KmInRV/r
UfQYT11ix6JOwWbo9EynkWudyWwwk6bqSDmZkVI27iVQeMDYSEMkr6gNGJgF2gMEfyad+T1sZLxj
2lE1h+KInfKdLgUbIAPgOOuy7QDGtdarrRSOCF5MYS+pHFFiWTw2gmk3uhowXCS+buh95Ck9XCm9
jJCvVJhD4k7IyDEog/tomA8iy3Mrj+17rfXTvq94ARppTtzZNKZDqROfSo3qqgi/d1ZLCq3ULGhk
pOuCDjO+C4rozhhSMIJ63Jy0XmLm54NL+P1/Ghh8e9w3uVOlgrK1zDlycJxG1IPzwe+GCXKW+iLL
KeSrQXL9GnCAlOr+ebbEw7Yhhm+fj+MyLdUih0ZGeMwDOdrMaOXIbERROGfJdmY13HV4flZ9nqw1
FrNdF2X4kAkCHdDa9o0yInhK3VdNQERAKOuuGUv7rK9RjlT0iOPwSfNb4Sj4puN3xrwdx/6iTULl
FliL1ab0Agyddu8bggfZ5DxmpQlmKvgK9N5fiX1sQdiQN5KpR0w/FDwpGvhobi67QgSGb1WiK6FI
3lbRiORHmpjMwOV3AmKVvUIVN8EwMTZJwnwbZuVaHnWCnzKK72IiqDJtSaEON3nXznbRIDGJVXlc
FYZ2SDIcrDjcgTiexpg2ZzWHX8KMjS8kBIRvyC6WvwVbhoc3dVjFeUeXOBXpc885fXT1MkSG+NBa
4ge2DyDuJI2QTIvxN0nnmRemHV7FIocjDxRMZqlvA1NYzq35qS/F6ikBw1WoQJ/GNE9PwcCMsuRZ
zca92JH0KNdGcwRQwwQ+y+RtFgh7XxxCx5hkZc+1kEtR/BUxqyI/IxG9SmVWDadCXZYnj1coSy+H
VGHAh1ChdK85RJnfjciOFFW+r+JnLV9khknWLXUv6BCxtzaJhXAgyKfGjiUKOtHMH7c8joaU7JBk
ET/GDxtQ1MxQn3Ckl95kGY9Sq0YvsfgJHG1bdkN1FsZc2Gclc0ay43ftEMuXQWnQXEcVpUTS5PhY
MUulwmhrGWib1Bhjb4x6rD6NdJc1JCjgxy7XCglC/lTqLjmsxjrO8trLpVrbZwbKhYLhiCiPqCuH
RRcgsMIDKX0dxMxa51IyHRswHBSHZe7mdZ/aWjUItN0IqTZfcSj1C7K8P1hEqFc4mu4MpUISIErP
+WBJe8NEd51WE0KkQfiGBejLL1J1nTCj2s5tQr8nB+dhLlE1cduLH35pnOsx/pTyFgXDWA2bnAAG
4klyg+B1ST31dM3GVGZ4lRToLsJH1o60JuvGFTE673rM9/U04uWX+nc9r+ZtSuDoSgSXtO+mvtyk
onFIelLOJCSHLWW8Cwhd8/oy+eTUbrZ9Pb6FlR5exMGerfLDnGP41FN05NpKOFea2xYPBj4aOd5h
XYUcULW/wwyaOJbICzaK5dEn227dUgytC/LBsKIDzIor67UqiamYBf8zjrygnY07K+3KYxKan2k0
IPAw49xpAMS0Ixd8UZb37Fjyuux7EH+dVUNRmR79ueg2I4oQYUBFLqWyuGtH/ZRYQsbJxT2EAnQt
Rbpx1wnqV2I8KGI0UGBFz1kXd6fMp8nYjRF7jH7MZp5Kgj83qYKWb0KBdX7W8aZvFDn/RG4nu3VA
SAHBvsz3gpLIyGz8VlXcwLOCXoRBcetqer4ZSqa8yiShPxDpDPqIcqO4UY68VfCEcjceMvklFLKI
yR2V9BTcpbGkb2q2hqYfUfat4jEE3JYNM+I/dImBDvk0K6N3qwuuhb9SjKzaCuXEW9uVlZdI7SOu
vbWGHRj/TRZxo6JggF54tjBmuWOpAn3BZujLyltCRtE20JW3VoqFTVZdps7npffra0CAkVAq1T3n
AZtaNAu2SjXsgvLv2ap4aRKF0p+DnBJEr8PN2JBXZ3zlRUXD1zAyErurbp3k8qNu+OdkCA/oZlNH
rKMchZ9GbhSTqzXcTaRXxHunSYJGGqRINGYkpxsc6p3WQRuUqFpwanhVUr8KcvGZFOJ8JPtj1VMl
VuO81YnWc4BYoaIRU7So80hjWM8PQxYRaZVlr0WETUMIbUOz0l0v0mEOJXIk/QzVe0ehh/F7Hzbz
ri86YZtYBvqZaXATP6P6EPGITkOK4S7K0n0Ji7QYx2lf9TFVQas0Th/4W3KBqAFEdClN0ESe0cvs
xaJ5hn595fd96PvmSYvreNOwM86jddR8mcRy5hAjLYTMtLbd1NFeC4+xyrygR6Dsx8lLUwsbXhtz
x4+lr4D9L5Hk1vN9esWK2DxxnOabfiLlKqNUiEpmjw1T0ArHNK9IivKEX7Vp6w9hCgxP7sgDCnp6
U2EIEakKZjg9ASrBZJIiWGXkpqi19dxgoLQTjTnB0FolkwXEGollvRIQScSK0NGBSURuQAGdE+rx
qqVaiBPYEEoYvGQLq66YJaeLKo8jwofkBZFVSW9RIM5ICxTA3Mx/bIT73GaGzp3bIjvVom8/6eII
0IsNboC3NHegUSjh45kWf9emy/Vl+OIMahwjG22jHjTS0fI7ScXnEtG7GlU8oUGcLOzNeOkLyW9s
oVxjE43MpoAZAyU3FfX8ZoilcW9aT3GsPElFIx/KAY9c3evQWQE4NrQFdMG6JJ38GM3zYMujfw8W
Zcimc6dyOIhJWNCoMh0pU2/gS0F4EiGC/bda+3VCUdsdlIlJT0frMeoTBgSiIK+0KNB3WU71IJSb
kVwPBvHk2PgL4jkLM7BbPeuJQiRSzIs1d7XX9QKiObT+sdtFpbSDD4DEMA9eGlVZRWUxn5TsodfT
2i4HdL7cuYhBqzVXbORbEHQauSut4499tGIcZazSlK2iCYj2aiTQlIi/BmbCbdawYSqoT/AF+QE4
M783trmqnoZGYPYTV/mWQ0s8CUn/xd60MbIekVokr0n6SZ8Gi/kFi4v7KN3WOho8AXIipsTM2LeM
u/8Xd+exJTeyZNsvwl0O6cA0dIqI1IoTrBRMOLRw6K/vjfu6b7GyycrV0zesKhYjAsLd3OycfSZV
24dMRfexyBpwJTifHe3aG1cMj50wr+dJiqMukw9YQOtOC2QDoC6GHhRj0pruLur0LpXI8/tiPPDs
P5HMAPOjrsDuLKfYRt5MpJrNuVh4VMtpyRnDddol4bpR8tZsoQ3WinpoCC0J8AG3tHDHfN9X/c88
aLZQCI0NMRD7qQGvQWEAZ4gqxgvi+qIyS1Z3C2FZGKC1Bjm8ElapD3Z8YzYIZOOavywWaA4nn7jG
Ylc0eXUemkIdu3jYOlUcb+wK+eYUx2dlEg8rL9eorFEQBs5jD9877HR7lQxLFzEA/BLrmGYHZyWr
H/f0KdpVGL5GbW3ucuEbm6inde07w7uL9sCLi2MbEr9rCeOGTJXTmNUjUur5EDbGVdvqi3RGnCBG
Xne4JiaQKOECpOPV88rmLVHE6Gr/RRc1aUXNNov6g0tpOLR07R1830H/QAA65oZifOBr75wcwYA/
3ib42detF3y2EbrFdiCcewqeDYhIK1FW4aEMAdAkyXa062bDLGrTuDkVYnDFSNrfWnZ6FQ/N+dD2
l8wFV7aHUMQxBUbchF07xSXK9JPk6KauLmebfl4RYkERIRtNIQmptYC9Zx5qTYAsL013TGiOT5Z7
l8rxGNTJPhica9lhXJi1rCgCw/sO4WMdAq1wFYxQA8zkyrub4/QROa01G1dlTtsj85+qjjUW9y0d
2gsN2xCDy3BMqv4sR/vBYm58aN4S0yX1pYTYK5Du4rOmbYvgN+KAwT76KpqDdHuacfwBO/TRjoV3
1uQ+sihz4J7cDv3vLZGlal2Y8+UkiNEt5MTlsW4lmtmSU34EEymygoc0C35YEJcG7V+JZrhlRnM7
+/O4RqftzHxU6R+L7K5SMruQBjNYk+l1NoUfHjAZumsh2HMPx0+IqSJsOYq6bslIwTppcre2cU5P
zyfIcuNY5bOZ0vQRyWif4FgR7uivp0zwRkRXocA11B6TuHrswRURzATCNqClFkZlc2FP3g/TDw6G
Wb4NTh6gyO0vh9Ye0Qc7Nwx/3AvyEuajZyW33mhsAKK/hK7TXGgBwZeawKOnWuJ6m3OaiXMeUngP
nLtCqz7aRKitcmASZ7GiLo3BGLjyZSxbY9N5uJ6cKE+3xeA89Y7lnXfV9JOtURKAW97IybUu2/IG
2iI7sfdZx8HPDmoiWCAavaXtkSCEHyNLO5ZDyVQArHNjlBdWFkZML9R08MISrDWjCrrOTOfzKxFM
P2IfuoBYCIJBgRfbeq9EH29GepfKy2n2sLlP8afR1j8CZlrMv3sMOPyu2DTIGGOWkjZPA0HD2Vlm
dHi4CsYETLj3aa13ZdguGis/vbKvC0J99xXhN+AE1FvL2XjPCZJ4e/vgB+TQ6DzccZPvo2EAxk30
MuYCBEbKiy9n4xFnwTEc7eBgp0s7Q7o1Cu2WYx6JwVnbE9tNaich6d05JJ5HxyE/wB6963Q+OEjj
rjtTUceEcj+E4sauOmbWatgXPZpI3nVcUgNbpr9vw+Sm6CVkgdgclmbvukwZfRhO4+zqoPBpjYqT
GSIxN2OAZw7ApcGHX/XvWeD/aeD87Sh5//9RcIxkBPwP8+ZX4gVfi4/fxcYs/+f/jJzlvxgpC4FF
G+N+4An+0/84v81/QTQxwSQ5wv9vDst/j5wNJtVoCwOGwa7jAHXxEQj998zZcK1/BeiA8JMDZXQR
yf2fhs5/19sZ1v9TMDr/lq/+ohQLSlL75tqNDrBTImwN02H22mgzJ+ErxLetlDTG4vj+l0v0m3ky
+qlfHLJ/fdiXIfI4yroMzJGxLsy8NfQtZ6u9cicx0175AnsXJ7fvpHB/+mFflJmRn+TV0E00DHrz
Ui37+hQTfSBm7GjGpDnOVv0PFTBySsxBH2vHPleezeCjH2Y2esOHN6JZ9YHMFBUEpjF+N0zK3n++
Etyk31+KL7JgVxmBHpRVHDojY+ohFOWR4TxMA4jyHjekFPCABzmh7aTPi0yq/awLP6BOYAafwdb9
5+/B4/fbO2L9fazf+lBPXN3LvSrqXSXEy9jrOz1GwQ2HNaDgCb4su3PBwXTVN6KCBT3028/8Iggf
LZNT82AvR3qz3DSqIUXcArApolubqSJp44xefHUbSlRa5ZKG62bEcjROjHm9Iy1yth6CugcBmqMH
SufoyHD7s7Y6hlWj98Ptso9e4/C03PKUmPiZLFQRfpDNbL50lQcluzMrjMFkCEJJTemIVaGLz05m
xpaclewcRjc1WJt+EhvL5FhEz6127wxPAt00qnVL1xRhGki1wXOXhOWUXGRXn1iR0ZgOJpPqTp2y
jv1h6uW4M135iRphWicRXcIFU3lSCJpITD2WPmecqAXbDjl13vfUFZoUwU3mwitJGKpfxm4o10JC
EZitGHYBrCOe09h89v2pIIdotI5p7OOJUkO/79NAbNNRfYf+Mv/0wn7RZqdt1/RD2CUH+orXZBLl
p8CJCw6CFYhq0zspU+2ocU86s/FVDdhY7SFDQexw+Vt/yvFE9j/TgSnjGGEusUgx+O4F+rvz4j9r
ybKg/iqwTfpQDzSj1GEoxwblS/RMeK+9tQpSciRBszKOn8lFzg5R53B8rWzUQv9Z5n+zhv3hjRHL
evPLghnZg0GgQQspTuLYNEpdwBjwX6SKb3TeMemOqhJYVJXzoLX1N7JoNEu/e2XEcn9++dDCEGmV
0hU9mDE2y2Ked6l2HCD6Ql3IOL/755/2RYD01zVdPv6Xj1GlZyZBVESHFKy1zxGIHjbldtVRxgRc
RQYjOHajbDrLxaARtRgl3lxaGJXUnHOa+dYcSvPmm2+zrAd/6VP/+jZfdgvwnfY4y6Q4xFbT7gFu
PmQcE+FGzddNSACWNG96PX9MRsuyyBU/q/X0bU7mnx6vL9uHxQNv1mEdH2T9PCXDqbWN58mENzxU
bnIQIVTMqtR3LeJCE8B2+c1j/YddS3zZFiC/EsCTdNwBB+VrYopH3rePJpCvbYrGvw2Lg250+M2n
fUn5+usSf1n+OzOAtTqUCoGkm9M3RmNlNnQDnQGlTtdZ52bRXQ46uLVVQxPBruYth73owomibwKn
vvhk/voKX3YDJyiTqLKd8tDN2DZ8CW+pa3SOQwkjR27fRLkS54We2Zn8T0UT7tCXTN614hwHEL7Z
NKRc7CozZFhA+/mbZ+9P9+HLwheWQ68FcdSHjsaCNdRXZIzjFZa5cZuF2tpM9fARpXQXajHc0tQf
90ZlolXFtRrk84exnGcBym3CCNkuczM8mcNAA++br/f7pxMt499f1AmpAnBLQmUzwsDyjuHObMR3
WvnNtszFS9KEl6nNGG41Ge5H4uhv6rcvpqL/uVmkH/79c02fhrEVVdGhJ2J+E+cJ21/EkQ6rxrx2
+3zeiC5HRJ5czAGsHr+rNlQOFwgamUeK/iOdlxNWXiLjEMiXmaaLTePNwPoj/80v50u7q9DTtccU
WGtLDOgavfV7SUp6Ms33MeLp1ehHZ0aJ8rdyO7l1aAZ/4+n5t7Xkf683/ysla1ZW7hLQoxZtT4BR
HYgIdUFwTtDSeI9sKD2Zuedfu+MES79qDQRNdnuapxF3vHsPeA/p+URd60azsfX6BIpLlF6Rd0po
cwD4vgtSj787zpClJ+4mttJ400vvzqiHiyAj2nXQxXw2KzgecS7oLcbNp18Kwk8Nui71Jza6OydB
5S0D+67lMLzKXfz1AvpfSCtpJQqd4yWmo9INVnsYpypcl01zqjOA3bNl2SiYq2SZfgTI9NFEZgjm
VnFWLyA/OqM97UUxPQxOCj24qvdtXxcblZtI7VOvW2WmD81I2P1mJKt5lQ+TuSWenniA5OGfH+vf
b6128GX7KYs8qY1Mh3ukV8BRHA9Hvqj2hR8T7lHXZHUjb2ob/IoOgolvPvP3JQ4mtL8/0sNgNIU1
F3QCWlg5WZ83G2/0NmWQ3BgdLOrR9Tdz05KtHmGq5al9laMmVMGoD1TOuIFH44MYzqeht/BZ5Q39
RZiPWZnvaVA9sH9uJ49QI+HxtcupOWIYOsu8tCEfIiyB8cYY5tMSOkQGqCaszVNkWi9hiR+vSgFH
pnZCsErirwU4J24xUi4R+uu8zPErj+Xlkru9bufMXweRvqhd2e11gcGa/kmqm0vDxkIdGj1Bzayx
WOs5zpVgoVaO62yT5bxTmciJQ0GvDLj3wR6I1myXiAb+AK+lzj8ak3TjQFUPTpM+W10bIrXFcOWZ
6UdkzWtGxZ/8Wkqw3H80XSSaVWLBFCABJWsdpsuue0DTM9B19jBeCEYI0ldvcVnStkKVsyoLcVkO
EwrV4mQFVbOidXyZpsBorFxe09p7rr1yyWBPrtsetE9lXNaJhcuOh2D9zw/Bn56BL5u9iErF1AvI
hgwXCf9sw4OZoIkw9KhXYoADHglAO//8YQtC7jd1DQzWvz9xic9S0qYiOuSjf57Nwtwbuv9wcF57
U/aBCJHHHq0rClnMN1mTBptvPvhPP9P6+wePHZUyn2zsG1d/JiM/i25diwYNBrkhDYzBqffWd/M1
KWrFTpucO3W/0Fj6ChdHx8xFkS/GKWp8jgZ0LNIwv6HD/X67/be0/tfCs6vTVoUzXVZd51dMFG5q
xWtHahkWo1jushwqkVaz8839/mJ9+msf+7K9mzQdmfkiO/aTMN33HccrMh7QqvKQISR5cmbU3nMl
fXQNZNnEfWhvmhlZgEdRXPi4WFQCQyUbz+dEZac88PeGKq85zT2JPIOuVEN6AmGPFyUpL4yiHzZB
lh8ZFCJ6zYxqNeEhArmJ08oxmZJZMrzBUbRzHRBWvQ0JL3CdM5TV4B8ijpzfPADLjf7NDud/KRv6
yOyrpvHzgw569LYZlh4/DYOLyJyqvXIhpSDfWQRjye0wFhdmz7rEVO26GI3vqF5/eAaXhtavd7rM
R7CgmRcfpqS7J2xEnTsoRhPiDRqnwgxphod//rHu8jr97scu3+CXwwycxa63srE85NJDRY9ujkWJ
yXFLF0UyDjEzpjRGOqIkk/5F29TXWRHUGz1QeHcO0rAom9/TEOlNT3okYM/ozkEotm5qt90ZgfsY
loBKc3RVKorkwRTD/TCV6WU5SYJCjIakCFapaixw7rYBUlQXSH7g1M9JCmQm0eqU0v7fGgEf5bhh
eB7b2bk3e9deaV+3Ts2CHM/XOvSoyR2hL8OUQquu9UegG/CIc3hXJ/Z1LcCDkXjo3RLOlR0ZOnXP
/3wB/9Cisv0v2/FsFFHhJ4kiV6mE36S8Gy/SjHUrHOuKmhJJww+h5WNnNCcdD8VZ5dYI8LuOibgQ
9XfL5Z/u45cNmnDZjMBY7mOZsp2AEO63ObITruDsripNb0EymlxlQ/pZzf0Huq6DXefmsdDuYo8p
om/enj89uV82idoyFcuDLffzoNV5ZPpXQQQmysy4mzp1T4Yqvnl0l3fhd0/uciV+eXIt2XopY6n4
YEXhaz91NxoRLr+3RwGeqyvt2f3aiYBOfXOjv7p8/rMe+l92hrglBguHfnGg8qWuUOpuriFuGXrA
e93q+0CS/ROb5nEhea9qdCkwbNDOhL3xMOdBvAs8+Cpy9p0NyEcfMbuyfAZS1Lqyyq9Hp5RrPTfl
vZPLTw/dwt2I4xQ4kL+z0a7tiqo75VUrV1EEd6hJsQ14wijWdMb6lQPdeTN1PiQU8u62bkBdm1e4
/UuBKWoWHRNKisI+CJ6aNJ9xL2ZiUzCpzysm9HNFC7ACgzZnzi5wukNH2UOhnl8yUxtoseIdcoQx
b6youKsqOey6MM/G1ZiQdC3mMNgUKYz9pg1PNjDNdQs3KStvU6QbJDQji9RmhbQl78JVOrSHQkzl
PmNTwMmRXJZFTy564iTZElRWANQG3FTnFf7XLPWw4sC/QMXFgMwNbGT1ZDUqn+OFnMd5JVPnpcrg
k0rDfe3C6c5LuEJuMP6oDcRpYQm2aHJnvEdWhkvFa6gdsHiPHXFxI51No0cPMQ4Amow4ehzIyMPr
UiSMTgls3BRoB7a6BFo2jvCa0MMN/N1GgabVNz6yELBbCfTPtxBU1cgoRTs+taGWKyR5b9OsmeQm
mfpRedWmTegJ6iGJL9HLibWWIXXn/GqbGMRGaazDBOpTnSefuGg+PBS0hPFE5lH5kHtGBotrx1fN
RvQClnsm2m0SVO06H5PkLImMA1ohFDSpfZnlk/GSwTZes8bUZ4y1p90oR2BBsDSIZKVWVsFxsqiq
4rRFQdGT7hH1M0ARrwJ+g/oM9VCn7YPughFoGisrgp/22I0KYkMU5ODN9XKA798tK3b3ue2Nh8LG
LWq79SmhLb7Vc6WOqMrBKdbYbvP2cZDiFE81omvZ/SxU/Ownw0VvcHSdQ06ERSlfh6SoNmLCYBop
dVvN8XRll0ipUocmdi3M1zkzSQBL5XkiED5U04RFZKg/u8q8U2UR72NRQ6dsyViUAkxilCbzVhuz
tyaXSBwl+ccAEXgnjWK8naSG80A6TtOEWEhyQzJYmNHcFoChau4PoaSZ+0hMaAmXDgifMpG7qSaL
904dBNe6mMSjETr+KW0ae4OBwqEkDq1TO9BGx7QQbMIiwPDX7IDTbEKNgkzgRUNJGPGytT+QlBZY
7bzt0DYfRekdCH77OQpf39fzLF8iaSZvHk6Wt8lT8cFr3F0dV3gNUlLNrEHP10Vv8YL69rRlZjsQ
DIO/zezFvcUZJApRG4dqAdok9eM81qdRAs1sS3Fkkn3K7IZFSRQQKgwsJ15avRWZ9XPS1p5Iqekz
SWBnhuFUo5hmNx2N9qUHUDVMY7Mzhxg5eGo9TcSK7ShU6mPhWuFn5AbWPkO9/+b2Ym+h1Dnh3kw2
peiNvbZwIck+PaCsdxCZDnG1M5NKPYxZ55wZbt4fOVGBBEzzepPY0RlHZ45hSPcA4XiCLBF73LmF
ofe6N9Zo48EgenW0G+YOYQN5q0aE0SuPhfUz9pz3OYKfGWS9xvxi48LuW7LtCgNtgLfI0U3Vnep0
vlPpDPNrRlAStMZa1820lm1M106j/3OxH87mS04tuFKDXORL/IY4wVHTTsD8QuuuEWW8qVKV/VzG
aOVKxvIJhwzvlZ7fk6K5p5/TbRDoIH5sIwLdPcz0Y+TJ1RwEMwfJ/L1vEuRNXPvAMe87u+o3Ziv6
h0nmBSAMW+ObaWd0L1Xl6uu26pFdAvR3RSIPM6movONl4oHIi39aafKh2zg8aK/eMh3HZxgnexnN
NzLDdsrl2kZlT33VRlB2PVJ1mql/UCUxM4uhLm1xdLXO+LNp+no31lO2hYrvnRytKsY9kAShup8F
83AwdVavsTUFe4F0BLwoosDAaulcOfzQqK3mnQpwbwV24GyNLIDlavr1eTgP0JeIuiHl3MpAadp4
HsyuekCUv1hV8M7LBCuSNeEzy1AIq/FJK/VqxRSi0djQSskp6NyCUUWVnHrGlGujH9UuDIAQGDS+
ts6S2+pW4lKgy3wI0zZg3zJuQnt4kxbmd7rQwQtCfFKiwntcfu6zZRDJ3UyTtVFTyZkmSbxtxNmb
99V7SuZJ78MMyFrR9XhTXUAHYRC6zI/yZyvDws6+RgRnG/SkhPe8yYVbHxvX6jb0fxSpFuQmEI92
UUdWdgv76q6dWnOvuvTJTCAMzbPfXmSjfzINTcCC4zNVNQrMNI7KjxaNAerIjNad1zzr0X6kyYDI
qGNkxHWqSSZW7ZUedLYPWmBVgwOwjEWiLNWHlwavRu8fxeCjaMSzFkRLib20ytPFDtV5xhPDdBq1
XTm/xG3pA2JwQJXV1kjihUtETqBvUG6P93aTf0oVia3jeWCXK/3mCQSxUewzZDGZeNYcCg+cCSEb
c5PwvXE+noV/z1EJP+ASfVAONTdJRJKpHMGRNMbpb1Bk5GoChjZiOslcJlJdjWBs5lSwaU1nN0+q
fMkai1CJGEdqCbcm8sFhOcZwUyF0X5GoihFshFNuVTyPRQNcWOj2IZbZlTUa0dpnzUF93BJ1UpgB
MmXroVnyFoiG++EOUHdHVsbcyqlX2sZm6Ii4B/FaCVG1Sjcc6qsd2jJYUGZrkiBXYJTo5upJxZl7
ZkQWVGmLOrtPIKX2NJ9ihUPL7OxDDf8MWiwGHTtF24fIiddjZA8NJi4G55WJbrOHkj0p3voUab7p
J/V2CuzzrvZ8FOQELEVDus5lW6xVxQNuxOUhnrzX0o/vK1vTDbNjulb5kXzO16qsf+JBSzduUr91
xGEi1AYCYsLTCRpiH7PF4VfJVe1N4uCHmcOUdP7BRsC3ksPRC4v53UkaMrZ8MvOMqvaOhYE8zWQX
qZu4o3I0zj1L3oZdcZ1RaIAyikioM967SF0k+OrPvSYfrtDe/VTW+KE8ZsFL+V1xsNy4efBkOaQE
krB7STFpr4OWNiXg/2yHqN9/FS7+abbRgMfTHs6E7P0zawrf+ty8TQN+De5rUMdN6z/QQJUnW443
fZkzuXZO2Hpy6jl6nEFFANtcVERtB+Y5k+pXK0CD0IWcY73mCXXGGrjXZTo0cl84st/UlX0uQvxu
rpqovdmX884xXlCssZQ0doOJExB1ySZqeXzp0GvCgz+28Xmm5/vJkPZ69uJ+XfglgGrtJzT60w9l
B80xx4f+pmLfOFFzmrQxu+J2mOiLOCoayTEErxtnHU9s0CCYQwZz3UrntsugqWbMTQ5uO/H09+xD
ZGyM8ZXLFJu0mjrDRJPymjYEOI5mwkMN89/Kk0dlo1avDcrDAtbA1vaK6hL8grUWdMka4W1ckr7V
Kie4cDe45bNwsBV3BmqrEnsceymlgGfG9WNnQkJ1eBV8SXmzqBqrJqWpG+XZWvpDg7dfoBwf3Cc1
kcWGUppQKyuC0VaVxgmlQgOmEnpjmLcP89RaUMGJrY3y0rlsqvK2WTRtweBBcQ58YKKJ32wqTqP8
nNbh+e/e6uVqclBHplwXEF5zDFWmGZChp13EwBkaaiYC88rp0z1u+WClDZaiis7+jjcHFWloNfss
pf3EpNnetVlUnRjKPvSqKB/HxkLS1jXXMSOKXdhWBzpbDFl6V+3lJFFOl1BlnSI/S7L0KrCi99Qt
pjVfaXqZE9BjLtuyZY0VEgKnOiJEic+bEAl6LQCnNcFF51sCJjGRbcQnyQ87yqp9Hk6PUw340Zsb
zP+ZdY1M4JJEljOqtatQYZUgz/kqWlZmo02xZExxcouFottKjwI84jBNTV+1iOrKZ6OmNJZZe4OG
/WM043lljRbxD3V0NOPypkR8gb5AIDzu3/qF4ivKWa/svNO4Zl2G+2HS3YZRllwof3Z/yK68yrv+
KXUT9L1+9IRtuFk71bAXOe21oHTDXcwphp5QdVCuyT84H32JxdLkRa0MkzAlrFnj4OEAqhYTcYw7
n0zrh8GnddfHaDNq9k2K4mwzd/hvLFEsOmfwsw7/A0p/5oE545fV6FpvY+miHM+ZqoahAbk9suqX
YQlEzqkPDh27/Fmnm/DCpQG+4/IDCcUqTW1eRDeT69QXfopAHVtNsy3UkK8rH+kKI9NyP0Q2cZuB
vNJCbd0RG/3sccGVtOZDMhJcB6uByPSpz0EN+LccIW+kF2F4lveAFgYRwttxR+tGZVwWxlrFVlsa
qZOs/UOSEwppdqifDBKKDj0aXoBMXFBu9K1V2jehVWAWSiltg5FhFv1aYEkixwYqsk/dO2SVi8I/
jhIUXgFY2OHJ62zgF5yvUn2g5L5DqanJgmKYxIkfm61vNOeQkC6wyUCFMJS7DoZB0XtnqOJ7IKxT
5yPJ4Nc1Uwrh0w3Ee2+iTbYIAt+UkV/tmh7qP2KJQ2f1HBroCyxiYVaWIsj5NbTS+9Jttil9BVSU
usdzoO/9TDwQMV+TuYplYPTb60nbe7S1ISs7Hi8z6XYuN3BdpBOucbmwI1R2HIkBu2nCqNiPqoW5
aSD3B+2CgxJqw1mTP1JTdvuRw8GWe4EJBRJUXllIvDhHWS425qaf5MpPvPeoKO8GYcVnRUFKIpyB
GONJQZjBqN6VBspgS3bFnpn3xme32FTjxNF/wuqqive5zO3LSpnnRlNd+s6Id0LR+WKAQX+/95xT
MTQ+udoOHYUZgj2JgsRL48xdQwaAZj144jKowTkPuZJvsFsgzof9gJJHqdWkLL2ePIlsKqLj36rg
ivuSb7OAQC6nZGokUT9gjgcpkLOqnvUlUPHe8n5YqXfyGie4LZzh2pidt2rsn2eeBqNBvuX46Rqj
y4tdjCdhGtfCmj1cST4vSVyCQ3bDvWfU2Tb13ctOxYLYXpbApP6My8AmIFL3+6h2UNvUs7lO2hyf
vv3qV3SG6pAKhTuS7HVanE0pCK2GZJ1dUlpkUvkCs3zU7uOKb+267T32AZbAeYwOk28eEtHYe2fi
fZsFIQNNyN7iWDnZtksXJQQgVSU0jRu3uWa8z4Borg+pL/RKLl0Np2RtakfuVx5DMnZolsrEPHnm
bOP5zU9etqiPzeJe1dkj07nnKJ8wgpOn6nT1T6hoD36UDcfRDwmMnYhFRn9crP3Qu81z6Iu1UdN9
xSVBWaDxgmp48BMnwvXyyHYdQ4nC1D1pUDbID9lf23H4YmAwcWklCMsXO10lR23Kc9VRNw2AKXaF
211z+AhwLdMHX6a8yE2jVWtP12PB1HhsJovcMOMBCdee/McI2z0XYDn8WwU0C58odqyk7TOOJuxp
/PJKV/PG5JiCWqR+q5oaeHWJbTomuy1ui62ysudpAiietTzlISP/llJuz79uN0suLTJQe9lIBWF+
w4jMqSWrszGZTCre0HoEtU5X9JzGo+ThrJ67CO5YgyhgE0/2OhuLgZIlNihj8qtuqaKNhFaYzxib
oIaB65clBxSGel+2+VMzqvuhqYtb24C73WX99eQSFBJkP+D18CIyi4YR5w74OFp6P/bycqbyQ6oi
OQUGh4TYIck69WogSDqHMN9UyT6KQMzq2CG8I8iJBsrtTaFjuTIEoXyTneZHhYn2IGEvnMVV4e2N
OL7y6/hcwRFdJ2zl4DVHlHThBFigH8f1WBOQ3JYlw7CuTzaDa9VMZuVRhv5VEokbNYUQyckaXLXm
qDeY6ppNbyv8WNY47MqkMdfzRCzG0BpnYzC/6oR85zitoYcGobeKMuecjML6oJEo42t16hOyUPil
bl4SyFRl3kYK82aQxM/T57zHxiCJiV6ihDQK+mmIj9bYX8cwmc5DWx5pTF5OjiOvLG84c+PiKisS
Rte1WoCT46uRkIbBLb1ExqPPsIDdVnAN7jjeyou09y482BmbQCZPIhwGuOzJZR8uaBIy4TaFgOyt
IHjtisze8UaHGz9PrLNAKPRqQI2bii4XFKxyvbSD6yR5L9wCGrwkmcILO3XWWx2PZpn5OzOaP6sA
+mczQlMq9LnoCRUxR+IZ60yxOtn+RVN0V+h24m1YddOljPo7n4PXWji0VvSSEBBk7y1vlD/OPtkK
zQ6TNSAIfk4WlLctNqItvIvD4JFAiSGN3k2c7zomBgCdbHB846IYVe5hrPVVPfu8wcR2wxdETzZz
Dr6k8Y/G0MVPgNhsooWSPim76PfC9D4sC64HFi2DtL70UsyCxA3XRXJUlz9KQ710nY9YD7SiXWqC
ByDJNj7Nw7as6k0cLz4Fz8RbSDA0UhpyZWstsHwNTQ7ooHzvlXUjDDdaZ46+smLOyEUzx2d1b8L/
mNiCeY9cn+vs2w2cvdZocooElWHwLy5ox8NWrVEjOT0WXZG3R6nno8pQJFEQ3AUmtsQoHo/+SL/e
rgaQTFguruKwwZeXAhzM4hCS1TxuutB5MphCrfKx7894lK/ISmPXKW0I1mN0Z0QBStk6iy5wdMJW
dv2a+QW/vGmth3qSLj0kYLFZFSYYwul/ma5zE3jxXaAG9mSv3qHNwU8Vlg0Si5ylOylQy2iBdwIS
jUyjcztl/Ya81K2zgaUV85k8Tb13Fvq8yu0ozpMMPog5A0xu/ZxEQVdxzeN0b/SWeSDT0tgNVXYB
8Ojedcb5GE38nKBXD5ZDfk7eRPjl6ddmsvwxVPiB476woKmYsNVd+5VIRByEIL8YuwDtGGrqzcqt
xs3s8m3tIr+MelOvwJ9BHhk7sfGx7Q9Siq2gsY8TLCwwb/o/aIkwzB35rcKMyFYpRoFJhQYIJ0um
0MH06RemPIu9+l1yaWQA9N0Y8VgVwh72oTsk5L7w9uEILfkgTdcpMcZNU0KoY3kDtZXF28Qm/iNh
6hKnPkk8Cthxo1Kxdhv1YQDzoenZ/LCK4TryZmc/G9j2ybWD6RCJB6/AklO7D0EmrkdiUI+VJJYS
kgUrxvRRxvTIHDOJtjGhNPA0wPrn4gYEfHWcZYWOKYle/ouzM+mJXOm26C+yZEe4nZI9kEDRw8SC
qsIO973D/vVvuQZP9aUKkO60dK+SdIYjTpyz99ppzUeYMaExzEELBKmpddb2Hhp2ZdV3AiHySqkU
7hGrhnkRRBgdkXDgFvTb+dTeUB0kUbofxmRu+9zhwdPaoa0aGwxSdEBLTHxMk6dgI6jlVHF/klo7
nIfJVG1bNSP0wiu1ksgqz2yToKhBd/s21Nc4AofzyePoFQSruGb19GcaVWfoKQs6gE0QcpfKJKR6
j2pi8if046TOtYGg9kRWuJ6SMjhvWzZ6I0P4bfskwCZV2exkNHf7sJAsUTvjxksjDjfcR6DtV+ri
dtX0iJLN1l16dzxCpAyMM8wivcNOSo8vTD6yLkZbVQfuzlSqOqOhC1vGK/CgDeO99mxcrDOxA7qW
bKHNB05+tsGgu55KtI3GQG63QUO6I3r1HiEHLmTbcDfwaH6qkfkfyqID0oKXIZbviaEe+pmAzt6+
D3J9LzpeqnzBYo2V9+HAmIrt8mfLSG5rBv1j2UFfaHFzxULpPVpgD0RUx5w8qi+VhzqFrtC4qsIS
V6auaiouLDfe4nBUuPSsCTm6UWZP0zQWpHQH9R5ChMNdg45sFXkPcSQ+BtzeVA3EPsyG7V0KrcKL
wWvDixqFBNoLz6DYigF4VYH1jQzn31pu6Z8IXpuyNjB75uXeaBnLJIAhHF7XdWKM16aTfXw90/1s
hHwicNGq9qIyRcgnm/iacbJ/TdDrOnLGYTW0I7ALpmLg+PL/pt9ZjE9/T6z1TGZ43IfRPnJoHJcB
o4U+iF86AIFnZM8+tqLa6N7+/fWX+2QS7y1f+q/5ONa52U07N9p3Q/6SWihWyiXBNhsAa7dNshnr
fvv1J32iTpanefEspIgWkhvsPDyKEBqqJzefaObYIZlkDe0nM4dwG4PixnJoPygrEptmTs6FHb2x
f1grbCcwLBjswIMZ/uP3PxFmoI1a3ji/YGMa7/1afGhmk2RUUzSmynmwUldsvv7+ziJu+IcU4Y+H
569HrZwCfJNpw2cMmSbSxPiJdoqkYhG959l0oRyS4qLUO3QNSj4Z9gMeZvC3bdNke+g5/s4LmNF0
i3Rq8iWNynheBTE9PbD5EOpV/oqq8tZkOkayFJpIn9E4RgcSSuBm8x/RyFOB/RB45uskPWBlXXUd
NM2T01rbqZ/i42i1HqLXjuE5VaXLDaaugtew7w52T+Jbgn+O7j6ybBo1ESLtsN11dPQIBPCDbdbG
Bdho3Pslv6eyuZgXdj6s8WECB8qSb15GS3wi+fNOtCNjEARO5NqKtCc6SPQozV0bxCUbustv1oS3
tZ2CDWFzm0rjacpyvck43ZpKKnp7LtlDQedtLC4952NBwpvXU9HhRlgVU+asjaYp13bOjM2JgIyZ
eUIKi58eRNouWBxmR74kA6moS5xOVBJbu0xz/NKoSu1Kqw09BdZw04GoyalK44K8lnCZugkIrAED
clPUyQHD+D2QWfMMulj4IOqJrnRZZA9VENNaTW1G+KLLpzU0MxodUd/smym0N5GbP8cm3TjTZBSZ
qOYsCvN9Fk7c96EW7Ls6fo76+CJvs2jjqCY6q+HyIf0vK3GXGxllh06YSnXVnRk39QFqBRCQosZ1
waRc0LRBnCgV/VyzvTWM3AFeSupJ5of3M+APbhouUCmUtSvZOZABaVtC9LYBzSltcxi4b37skE8O
PgjuBeOY0azeprL7AWgO/kcZX9SCS16OHGpFk9beWtpmV6sRA4H7dEME7vZWgkc5i9xx31nkocUG
HXCHh79NhqJYRbHZbwm8fp/rBtRUDUBMhP4lpN3HtJzF+WST/ZeVyc50reJlCvDctTi5zjCW8z+7
CdzBBBjw12+09dlSPBEXwTuah6QdjZ1Gksw1kSRJkupv4ny472KMZMymgf5FYAMm8r/yIHr7+oM/
EXd7JxKjym7JgU9tjKYuYIdkYFznxAgsw9Y5jzMGX4MRmRejBbAgawEUfP2pnzhcpHdy2o56YZ5A
6tg7AbWxl6bP/rLGUiQge8bdkvx3B/zHCJuy69193Cf5VecBaYkkv983f8TybP+1i56cxng1fPrQ
rHjPzUkm7Yu3KJjeOMEYEZa8+FaHEIT2g9yGqShXXAsbHE1Bd8B9Ii9sm1nu13+JWI6If/wl7slB
TYZqoCt3TPY5OexuxDQlXdTgVZ+dx01T/Bjx0am+bIGHRfK6yK10JzB3HctJPxmWnRNnFV17RVqv
GredLtrIiBmN5sPVANwY3Zq1KisjXFumS1LoBDktKPXLhKOA7DnhflNBfXL+k3r9P+c/RwN95Cou
9yP4HewW0U5q/coMCHRKy9RsdoPbr5/XJ2WUe6IhLbIp70LVqz29heu6D+GC6eK9xOa9Iv8biW9Q
/84K+pRff9xJesj/6/D+WFP+Om7BhUVx26ho7zOvQUn8WrZU70aSf5RJ98OfGjrxhXk7dnqEShqR
AdNBcx6jat/X7W8Q2dnKH/0DdoXHuSuY1Iel3Fe+G33zPD7bPVznfx+90QqBYtgJUKnE4jCN40cA
DBlgzR3QrA47i29vgL/dTxHA8sBnZPrNk1ne138t3JMTFI4zqDUU/3uhjPasSE3QQoOxbmFibQBs
mYyZEmgUuAABUaXEVzrPdpe+fP3pf1bWvz79ZNNM4UWWOubpl4vBBzk62siwegkyPBL4gyEWd+kK
Asp0EML16VAh3O5MZHUjUV3gXyUhenXzEM5psytBuWGT0vVhUiH5xYYGa2wDO4Y/VG8bp/OBbvUc
NirEDG3MT9NMfI9QVLhmWp5b9LO4ruNyTbMoWtVt0dyKaXqkc3ONjeVZQXBbc75jOwvJLtWOqbZd
Ky5Kd9z5ejjYxTATQKnG83H0YVY2OYQ9Hie8LeOZCYi9zWrxqALnqjQ4hHKu5WthMp8IYnsnYkJu
7dB8AVWndmmfHnNLvkelPjJvbumVQs8ENgjaz1Q3FV3TVdiU0RHL4OPXv8Qnp8if7O2/XhA0Q2i6
Y6/YS12uVV1dFJBdYAIS7tSjnE5hwIS6JwQ++cYV9tkHnpwf7uBXY1vX3Na4gjaGgRgqaJGjyuqp
S7x1M6ZP5J2EK5dZ8f7r7yjEJ2v95LjoE9/VcZVm0AfkAXWpXmHBtNa1ggAJjC9aUU9FcJMoVqxA
ZevWFtVaj9mIMYo2G4+82gzNcDUhQNyVArWwKaFOeZ7zMIjR2+NoQWsUL8OSsXr/+o/+7KBdghP+
vpRhdhzGnjb5fs7UU6XItOym8b12JmeDlvlS1n8myb/KuUoJ1YRLrCZIYxMyrO8qm2UP+sdL6pwc
CwhyVV03LaieFMZ7hn+PgGGiZuAfA52x6EqVWFfbwDi6WWjuYst7yWRy0AgBXqc2eE8dopUT0fz4
+ol8cnY4J2dHYGvF6cgt1cPryKy5HNGDjLwo7XOf4/GZOtKQ87G4/PrjPjnZneXf/3ozVDBYWeXW
xq5Cbbz34L5v+hTlrGvLC9kU37x/n32pk/0f+U8xDkWV7vE9YAiupL8xBzANRTi9SCpnWpP2ux2P
b19/qT9xWf/6TU+2fTDdPdhNhOmzaT/4BndCneVbx0HcYsOKCMzwYHvlMbOHQ7uYVEaUMWwLVHpD
353pgn4gHJ3nuG7vsqpICCBE/1zMjrFbhhMMmyWT2pE02GVEsVw8acUxXnebCumbU8t1V41qXxgo
0DOJf0153T3CABDGAh1uaz7Nc3EHwRYb2x9+KmNH1Nbt76+//mfH7R9vy18/apg3esrJmwCVkRGi
XqYXnWGew8azaT7GjOo7kBU2lKxqvE0i8U03R35SrzrLxvTXxza4cVVMjsC+HepN0qcXiDnpthlQ
SZVNbHxokhdXhDUBFGGwQ60AebbxkAJE+rGGyoFD1I6IvvWQ54zuXZD7GNlqjKldis/FyFzGPvKl
nUgEAnOXMH1UclX2qLYKjZnYTfS6mkj5LuzqNa81cz96KdfaE789hhrfVJGfbRcnO/uCFjA4VdG7
VWiP0mhS22buLhOi087/4893spFPMnZ0iIltbzQEKsL1hr+LXn00bhngPASwTGzZ3MxDdh9nBPV+
86mfHB/2yU5cAUjGvhuk2EeM39w7b+fIftAG+uKyLMjg1CT9mbZ1RGVxMbpc+D1dkIzbhPKbM/OT
TeJP4uNfyydqffjz3Bz33QzJKxuNYos4+inW5rBli9r0vCIbF0HNf9z5CUT7n/VqaCqkTOGoLGMX
LwXGDVtiCEnMc53p9JLOdLh2PaZMU2zAHDfmcq3N+Krpney8Rpy88qo0WLnCnb7ZjD97AiebcSRl
GdqQ73dazNeQ5a7tKkDWYzj7sbY/qKHposx+vP/mF192w3/skqfhPKOoAzswsTMinx8ZVdXVvUVf
hYSu+BIt0wdSQpKvFVEGdm8GB/5780LSxyd2sp+ZAVR05ypD7L7+cz778id79jxPZRZoAzA3vApm
SM60jkIxvBuzse0chXuM1s4V0GH77OsP/IRbIu2T8rzrQo1ORal9lZgP2onrne1P5cpp7csqdOJN
JcDLpqV4Q+BorAwXnScAiwgN+VnY0GtSpnz4+k9ZQv3++VOcbJ0z716ahR6mORr7Ve5jZELuR4pa
cT/3iCKnljLNBTpJ0IGerzNXoziUqNAzG3sSkF6DfvPelQ0Z2gGR02ouvG3n0UlOZzLIRnuI1wCI
FqtBG+3ZiB/9YfDPo2x4/+4bfNIhsk82RuD9Q6iR/e+h9UDJd3lKnRxITlItOfCq+VkEcmJcaU/b
2fB++s6gboMcT8Ug8gt/UuBE59Q6yKp91n1xzDGrCHx4nM1KL1FuFkcpo9W5JRm6MAcmEiZyFmxH
jAfzCiN5bOFgsbR3AIb6IWz+vY5HKLLMOuFyHUB+m9hfmBqlSVk9W7V8ZoCCikdX77HPbSqua3SC
8kZWmLY9Jpva6OU67uabxIQYVbYDPc92yM8nPMeAuNNbvCt8Nb8FSZGiXRxB5CJtQIPhDjN4y+bc
dkS2d9z2Gt46kzamwmU0uEdBJMeWqlevjH4gm1WSh9TX8WXXkVZXzN7wkAYp/NjKv6XfO0M9tAhu
6o5uQvIVXGQ6mUnFsDeqry2RcZ/21RZE4TlCnnvUClw2wvY4NWSeCqO5FqIWm77ktmGp5toTCJAS
D3O+PwYLkhRD0ujVN2bt6tXEMlo5Khl3BsTw2DFQt1X0w6tiVhsrHz8qHdy1me88gtX66QHzL0w/
3EzaKs9sPxzXSDd/oiOFQF8imCh9RDQlDbJNokIEVU371BVkaYwNP2482R1HZ4bQl9srigKa+k6r
mbljfaWh96Nqp2dT13dG6nxIQ2KKGNEf9gWUjZyDgdB1jAZTqO5FVmD8cKAEW/jk8hQZW2eJNzIa
riqNJNNpWmCso+XvhgKfeBx1EA2wapQMs89m8NbwGarXqUeXDfdzCVCgNWxUT/0gJ7io1q6KWQhd
iIDAalGgormbzvpMngsxgS83iTQKhh9eMl0D1b20BfOARX9UzkO/CYVxZ4UhESglxPkyRaLoLKva
7PzrLvIX88IcXHZjfuGQD7J2Qdh0AdRxptGv7ly9OstTJVfB5Tdwfjh+HKxQ878OJknxfdSOTCHF
A+8ZNHdveA6GEakW8UGpnf30/ADhUW3d2w5jOz+Rt12hxIUDWJddHXB0NSzjr5pfJk6cgSzn5KEM
Gcg0oyajhvtYOuXjOmVUvcpdtKJx6lYbpzGwHZj5bdKUt5noQ2bPwQ4MBRMSX0Hmi5ujG/di21Te
Ocr5cQfUOieDgv8tofBez7blwj0m6SIYfN46xLt1j4yCqtrfkAiBSzpF9G8tL7BeZAuGiRQTZLrc
kBB2kRflOUYuPJ+u/aFV8OzjOjqfUDlCQ0Zko53ev0aXc/f1vvZZLW2fFGO1zNSA3ob7mMnFcxSm
5H0l8cYoz4eKuNFicu46aVqrrnAPhoUy5+sPXoqQfxzOp0nAlZvqNve4wijedA6qdKWYXawyqzo3
qe6po1N/+/VHfdKs+BOq/FfhRTx1M4tKotrHh+dl0buDSmbAn8ue2vJypMMlzIkrlfvfHHefHPV/
+Ap/faAb1zCAgLLvzQZnqlQf6EUbRNkkTbhFEx2IfjO3Ps3272rbzx7mSWHVoDoOLX/KAEVYH3Ep
iOCQSBBFVoLssKAe6RjpVxKz7KvmiE3vsrSdl8Tvr9PMTfYM9jJiUPrkQjehXuWYT75+8svn/+tH
XsqBvx5EN+ui8GNAWtFkGueV6yJMLPEqs00NDVkdX3/KZ9/+pLJq0IOCImeqrzTRczOzqaZFwUQ7
5zJ04BsmQv/8+pOs5bD/1xc6KakmRBb0UCHOzcIneSAg6KXgNDX9uSchpE5xSKAQnEfvwXQJVQvr
HnsXSpuvP/6zhXxSRamqLhDmCxayGLFZB/RU8dP8sODwoq11zfXgZ94CnDrAq/e+eVE/a2HJk8JH
B17hjAKAPJm35pWYAUrm6CIRqLVA91ROdMngVAeJPnRKjCdJMsi27hiKaCu8//qLf1Y/ypNdCpmV
5FqyWIlG9+eosRrhHu9xlUCULwKXMt5p32Usu1tdistQAMacGij2XQiI20uyx0kkzSqqQJcj64m2
SPIbZgJDdCYDpNLeVH1UPXk/DkJSw0Q8qHtxT2f9m132kx9OnNw9/Qj65uSCLkA3daPGqN047j3C
t+xR2PYDgyKsWI358c3DWhbjPxbpaVCqhdtHcdBF+2LJXcazxZypD92D7iyoSsuQxC2GfNVlzKJJ
99j1KdkwXkQWUdzgyObsq1x1bTedPrOM8M2J5Es3A1p2lgF4lb94NWYDHNz7Wn43Bv1zJ/3X37y8
23/tFJMf4gEqSe7ou6Ddodf4CfW24a+V7+4AuztLzqksiS7oG1x1OErRevkrD3VkmjivqUvPPuk0
Y2dF/MgcQSdRWbfLRfIe2ziOI3WPzXhkpus+yRzdPsUuIl5WFBWiuPfz4FfWRmpHQM+05WX+kc+B
WA/EuzVLhJV0mfjr5NCDb9vo0celv3yiUZCZo4ARI4GM9QXGt+HXkJGaYwEL/zmVVGs0Ub55Bz45
VP7MLv96QlpBO7VTevzwc/C1LEVWXHftKh2HSywgK4MNfJO7zjcXns80Pn9exb8+rwtn16ZvmO4L
2iY/fLvjpprjnbCj9Bxb40PskvfdSP3DMQAypYVhr2uzRgZr0nTMtd4HTfWLhI97aeB/+Xppf1at
iJOt3o07ac1hm+xJ13lQPXqNdIjuk0m8ljOxH3FmvHpY+bweVaKB1Oubz/3khBEn274iPaQHd6P2
8ZhyOa7MmRCe5sWfsB6wIM07RzffjXE//Y7if1+F2HDrecyjfF+a+N5dWW3DsjqoJM1Y1LO8Hyw0
uxnvRd3iiSvM3X98tif7PJfmqpjcKdxZi9hVzOGuGpNXb5YPEkUHYeakp2FjPWIUuWqM7JtuIBO/
T5oDf+RBf620HHAEhIQ42dd4SNHphBmRX5Z1FrO0NzIRv4oU35RvyXknF7VToPubYu4f0FaSch7r
8LyUJrHsoXqwpIRvMIsSgF8ykeRALG7lMBbyWDZnlongrBk9Zy0QNjMIIDCVZcz/Olk0RwZi4ku3
abdcAC2EWYo54aieCZB6H3HYEg1Ue+3aarpzK4pAuC0xvqOShL6CKgmMTq+51BPYrmIs5Mu4T7XE
51bAmY99mrxgmEZAUIWbRlgmHHoZnokkep6zxdbKqbpFB9NsSFW8YmcOkUBydfSxb53p0nvvxIgg
3aRXBYpxWhm0jlFdX7i5nhauChBntWChfS780nNeWauQ9nK2fnwqNPj1bF03zXwRLUh+I8A9N+Ez
SYfK3wZWdYSyRgar4fTrCsN13slXGaXvLeKftQpSzaxoONqjJY9FmXFJcABYGmn9WCqZr3E7XOOM
JEu5XTLKVFKu0sL7GOzmffDJO2u8mGwA2d9GZWLtpwpJCRNweEEFVJZiwfc5cbxhRLXzbaNbNV3h
b6q+q84qmoSqHjB72+T3Tq51TybHQxPj56QhzrlvzeZNIPvpbKjx2czZ9N724H9UQOmL2TlcZ5a+
s4g64lqDBGPM5nzJbKGxHnZEKBUvMQbnXav6O8+tH6VtgOzICnNlaLEjbOvJjxjmjDVRUHRlz6J+
yrY2rojVLOxXzk14LcOcH6TjoOBjg4ApMOPKMkD9RVm2aoSb4f2tFs1WQvbPIoQfk/wmrOqnBEIl
9QzmmzBxyEJofxMSdo1KlBCHYnoLSQyBtNNeIhqhfHW8O8cxj82Ev0LXHv4N+tWQgn7HbbAENY/p
j7RQb4ZtXsMfRbVuErbT5OUbsJ7zhnjTX1YvyJdVFG2uKrODiF2iTubykfoJSU3ZizVRzNMG9/Jb
buTGqiPYF8sWfk1M7Q/gda9CUkgAs4zbJhrhV9suqU9z9itC1IZL4nkoiU0MZJFuWq/EDBr0JAjB
0CRyS0ZrG8PIGdjIqyqnUpVMYrfW1L0Pbv/TbBEhVsPwlE+47gpjHg+9hTMKM1a46WcAGmlKfEbP
TTorg4/RnQJEbKZASBZENHzAp8SQwS1fvoQd2uemmy5k184YMjtzIa26WIwzIlFbnG/9cGUkNEYS
E+uHHKVxPytksqhSs01I6kZt04CtfW8V9mjZZtu9wEAPwor1MKXuQ2+PuAYXwrNBEHhK9yKUKPuc
HriHC5FURAE5ohEcgkxUIMpt686eq/FKJdj7OLi2c8vlwB48HsY43Vthrwjb86tjJ+p2NY/lPks7
j0IDBmI/0LVI+5uojOjTVBypASnmsHVpE5XE8mCksFZG7L+DY3bvmZ7WqCUgxdmzjfkJoFuxOHJs
mb3HJAHhPwwPTU9gpsbpdDb2RbZOdEr8hwktYgnKwmprYyQI73Xf/3a0Jc6sJEf/r5tH/O7EZlhB
wWsJr9V0ussoMezzHqLMXe8WFFX8oDb0natyJGGjbQJ449LEpESCKvaZdV2WAXGxwdGbjfueKp3s
gPGICwUkWtS5m7RBnjQ0/QMeiVchFjU2klfCrhjqg4flE+ymZEiEVDUu8d9ZJmJbVy7oYdoVJuhd
UtvkO2jiOz+iIxPnOBzI5U03jerwXNNy3M2WfYPzg+yGPPg5OPVMVLZf4rvxwA7KYevK6SKKGHyS
Q4tIBPXj2h9M5CuMBlaDAAhJOjHNQ1EQNRY3b0lm7EqQZ8RiBy+9sgn39fEV8Adhz2xMi3GCNNF5
1DM5kxqXbGmRqpbbRzkMWzmQq2LZzVNvkviW+dGlGzX3uZngjE08AEae8cS4+MPqYjpIwPLVlF+x
OzJTtX/LEapzTEh02ZEpSYl2VIpdciRrD5ZGg7HIDEochw7R1uw+fgD13UFzZsPpWze2/ztLSWJX
LMXaKItNZtUINnhC0qv2ncJZBRsDh1FGLxaT/O9E5tFmXBLfI+Hfiza5b3Iip3IHM/zYvYlBBFg/
DYIkKjtbhZFBdOtIQw5Onk0IGi4oaup8JVP/TRMag/MFWgdK4olgtRK7cDFwxuCIUYLoqimti1Uf
+eH1OGBZQkyHwccAyDj/ke40EfcZGwvfhODubI6Hm0bCa6hMt97nRnxjLDZo0K+PRiTfzTT8lWX6
aExetREBFiCeaGLwRKGfcH/AqbwCbvNGo4bxn9Ne0jQgD32Rr/cTjFmh9YcK4czENoqNoaleuPP/
eS+ydeaR16ur4XIiGnqTJvT0fSM+BFP4Mkc1alkP7TU9D9zhovNWCbY13LfquYoAXyaT92QJmz5B
O/gX01CSiVfYAC7R0oqAumEOy482GnhyXcMTAsPgDx3prkI7zGvyYMVwzr8ea7I6ORWddoS1wto+
05UwWWjBk+UBT6BH/FvTO0za5meTByaNruhxmMJ26wTWpQyDp7LDwZOT21cHdDappHAt9s/AgAka
Mmz/nlzHatMCbmJX65OtUcQIjIrLvO9ozuOnXZvu8MBw8RDV+Ojs5acOUpQjmX2mFIbpjmDKbb8U
QYs3dJ+xOe00MZdcNlN1gV32Y6qH89rTO9GTz628/px8DY6P0kAMgv2GlyzD5gLPw5zah3aW2K81
iHkDtsTyp8btklxh8R6DvL9NKocIcvM3G/5l48LdajwoPWZQsa6AHWAek9dBD9mjEdhWnfAiK+OI
PivAkSTGmC/p8g85R5VL9HM/RLehG98OKYajgHd75zTmLxcjKk8Y5CrF8gVTGg4vM3fIRh4ORjdu
ish/kZ11w0rZTIBF2UgI0y3y5i3I5W8gGBzDfUImhjg3quAlYctaNw2SnJF/zev0SpE0t6KKSVaz
3f+Kx0TTdrb2gx0OOLswOXfgHgArqusZPc+q6PxjqrMduFJxwIzApinqccNAh9tpbl1ilb8pGvxG
M0FlFFIUIm6vxFq2VnuMErROEmbC2ugALwwZjsA/b7KaoM7osLJ2sqXR9IfBnPBllCTffF72R58B
Dpy/ITrY2OPXDFfydewW7h7SCwwKd8Es1YB/YLaZa8RD8lqUWX1ZDMAphgCMFpbsn1FWvBkpAY3k
B474czm1TZlMLC1PLN6VClYc1jO/IOZN5i5J4kiUlYcq35OM7gXQXc/IMLqbDnrXfHhMGObS7ZO7
arHspX6xhqjRrVuHGFXHy4ojcDiIkXVwCfQDmq1X74Pcam+51LXHoR+be19NdGrLQkyb3CENxxRy
vOhbZIxaOUsgylDs2pohR4LE9CbAS3WH814zJAs+mjBZeBHJ0Xa7eIsLedUqDCgEhCtuGR7duYyo
WjRqrIHlUQe215xpXZuYixvrMNUWxlWdY0jW5AAxOBmPfZxxy3cd7JWNgiUWxkgK5+Z3QyXjSXS3
ll8kZ4w5inU5OG8dPYDtyE2Y4hPiTml2C83DCFaz8p4i0t9FxhOMYhpj+E/QN9NeWY8mY6pkKu6t
ygwvhxRqkQD548LEVn5IfGoZplsKFKa1qo/WUMj6g5kQdW8KwHBt+DNzdHRjcx8+w88DXgJ6CqHF
0l55InwgHhhOUDvf+QhiDeXtIwwawH7zhw4DwRmB6tbOG30gkB437DU6PLrjoC8Ch5HnsBC3w9w8
VgUiZj+yLptsehRxR2NI4WlR5vgzVi4hi2l6mzf83BqoXGD59+B/8jt7DLCvtPoSeyczHav3D1pI
FA2wCwAplvXlGCKOKgGGEJfgp1tWGlbnVs43qbDQd2bC3xpend7a/fg6DvaEGJWqM+YYuqzzgfmN
m9yhEjHZsciZL0KGcTnLT9tusK468au1Om+rYVZAxtcfmO0AORjqadT+tPDwmw3Ehzucm8/ODBRt
IvpvxuKwGzSrGveoIvNyxjhmGA9Jpa+q2Wu31D7vxcxgLQ6DeyFsWvmuyz83ubfFna+3suUdm1X9
wDSse0y9vKKSJHyV/Et6FC0LNfc9g3tGAVuEzGl0wvVHm3D3q8ndPJsbKOYFD2vJoebMtzrkkTVu
iyrsgag4413G8+J0D265nE67okFOAH//rXfDcO31JETZfkV5aXX9Rnbkvdl0hUka7W8MnT8RU/sq
s+ZXwCqWQ7xoTKKfblRTT8X1xh1bum11iyOVy4b9Y7AkVs16qT2U9YCN+GIUVrOxWu7BUDbefMMr
wMaTOGsFS7SM4thrpWbRGk20byPpbXjTeRPcqDwmrGwvstWltaQFKKv8MJs8XjddxHeFhAIWcNQ7
Dq9oT3r2Ql8hm+8sHoi6FcxT2drqkb5hfMH6OR84Vjad3y2RG+i8gtSq157sLXbz5YGJSZx7o9f9
8CLoYg5KXC6pKtu1Rs6jETNUDEZ4rJyKHgAnXmrgvnTKyUUTwOQw51r0JLzK3OLKkMi5LeeAvOAa
jybwpyklEwwCksnD02qHsgz2ZZhdWdoxyDCU7lWs6+bgtulNgBCP2rgLt31SQtnHpPSID3/cjkbd
bsw5etXKuJ5C19qY4Li5imK0z0zsTP5iGgvc4DGd5rfYgWUjxRP78Q/klNEh8EOsS9w1RRDuKM45
To2HZgruHQSAoE1eFLeKI2z7lWqGvV91e1dQ7LVdvCKKFJWDgmhQBeMPWHySD4yqnSVy5OqTSTp0
DH9OMo8tQMTZVYyjKctvHOBGwEUWYd+esnIl6/rJpSm6qjqCPhx+sN4Zj/lkZZf97B11SozppJp9
FZJKWP82DQ9ypg7UO/Plee3EJaoLnc03TAiOft8b+6zgfVooX2Zhnk+KwNWO6/kOuNG4n3PKJiCL
5S6tNPnj5lFScjrLaKfHpYzZT3GxAFBiajM4jwxyww2uOUllZtt0opWQcX43wpsxm4JHaqywXPdp
1a84pB9bMD78LYnYqNR+ErXH/0idhbhh/jFWCDpYMD/yJgnP/QpzMjvtg00zHHFh8xwuLuVa2hN8
jyl9Eal5mUOtOpgSA6ZqS2NTeGm8tbu2Pg7KnYjp0ojBekD17pk5Sn0Vt/Z0xOsb3ZgFVSjOlO5H
FHbBKoRRSQijmo8pGNRtIf3nnF7WalHCcJub2weCM3j+JOVo8Ev1hUiWLVGi7RUuBq8sS8wtLQrr
kMrpyc7qez1Yb7nbjTurhifXQiIIO7El4U8cZqm7NTey+Umhp9mmcfyDcPXb0uccYzwxba3QfBwh
ftAKcc/DPGdyY845OdUTd0+HoiOa5zfXyDhcCQxBUiLcVZ0AauZdYsicNlAkMBvyppAy34l0Pqex
UF1OWetsCQZNtrqck2QVJMAzqggEYB978bGtvUcGCelaRvouHwcqY9+laJaZrNe4/bnmBDYrpfeS
6ui69k1rivHoeY7/bNl/UhOm0LlP2xLGYl+qM3dZ5HZfoi+h+aODyyWOdYdndHyKpllv65hqqgxm
f+ViyeM1IxFj2UfWEivkduwGKkoTXkcxVkCa1UBR7nQ5TH4MVBmaCry4I5H1wxDsidg2GEdWHNns
wHvabWR0qjg7N2gwQCyBclGL/+PuzJbcRrI0/SqyvJmZC7CxL2NVZVZcY1dsUkq6oTEiKAAkNoIA
SOB15mou+q7foF5sPkdEVBOMlLJLHmYD62qr6pQi0gk43c/yn//8B4IEU/8gpRuaD/+IfIVW0/kJ
2lLJbL1G0RgdAioLiGxEbpbfKisQdxWuw5iXyU89sHYhe4i6nbNj0ooChBGa+X3iz52Jk26CRyMu
vtoGojOKTm5VNjGnmm2ZZcghoom1+aiYmsoMUJXvKQ7ucrzJOGuMJ9WlUTMwgYPTeOOcW/H81CNI
ZC5tBWsyJhtfber9xNkwXWQ/B3dMlGqKQbJhUkJzduMiGNsR4jkIMn0um+Yk0BRQIjtByc1Ph9vA
m6AfUg/RkfzuKVmGQiqrbwLts2MTUTGh9atrkJqEocWDpQ97MgBUJepyXPg08ub2BoVcJAfDzS6/
w3Yj/NggTjcPhMJ1uaabN2+qKUF28rHZ7K5r3f+cuRrDSxjmPNWIyLnhmUFUvkJIO14xt1kLV1c7
D2+fKUya2MyJpoId0TpTvhlgToMFfa1rvgWcFcSJb9BH6IAKGXJj7r2vSCDVkKEdCHzrekw30nXG
iFYztZFpdfNqQtgSIeK7H+80Qf9PkD2tAUcn5n5ljPW8PAloIh0h1luMOB1cXSf3UIfRRfnBj8kw
6OpEPffB2jf3Rj1f5ngP5iGAfgTR9poCMXyKDfOXdWqrnPE1M7psENyNvgIvQnhtpJUNeJDlXThZ
pQzV7fp8jmw4QwHAnRtsVgbr/96m8IGeq4M8ZhYbE8gDCzNV/Glpms+/lc6d3ShAamlkIyHHv+h9
dECv6RMkycFiaV4gCI0RMX6DDWCgrHVjRvRE7SMdvHKNJGDTIJdoby4Lt9rMVgWUF8e37u0KpYq9
kpFH+VdRsLrZe4zQjgIOlwLbKdVpc5uri+08vsvU4ru2IbmM12Y2WnlIJ4hU0Y3J0gHCRAODnk3d
KC5nGxcVEgYITFEOme2L/VcltZdlnbijKoxDGnqBtfWmuErT/flWWytj2nH5RKqbw6ywvoMZoFNS
UdAPmP4V2skNJ2sxt+1ZHldMuRWjA5uyhOfEXMrCCW4qSu9jQD7UKh3zylrVwXi/335TbFALowaz
2aXulyjelfT85l8CBliDQNDksdJPTNdZlOHquzPX63HDZK8x2ZhNWTO59N3icR6iHcUpTCYhM2Y+
rTwqykkUXiPziZ+Ye1MAGA4MPcATyqXosLrhVw5FNFOcoPq4W+eXqGTFqJaY1yTZgoZWf+YqnCQR
/QUoQSO4k+Wf0W/5tM3pCl55tTlqknIzLrbbq8DfMQ0yJehc2+FsnyrxTC2caKrs/XJiZdZp1ujf
6r36tUbSkWb3rDgPSMD2sYnkzm7+tCtIJ621S/Fo54oguxnR6vlVM5UcGlwIHy74GMwZ/JMb9ke3
AndmavissRhJUeTfw8b+bCjFhWfM4cI1AaLrsKmHwMQIpmT5/pJRZvfrXPs2N02PeRCo4o82tnk2
z90zN+fUzy3aIrWoqc5TaHDDpsIaMXO6mGY62gnazlQuPBjh6PkjXGOF6Wekmcj1Uh+0NjHK80Y1
rv3cr688tgjV8WaoIWcc29ycKuIXDabZT/yyDMbrEveU4MBPoa5vprUwzGpDP33gNOZkV2ULRmQl
Y9zYimxrHpwG4vyrCKwxfn4z3KHxVHrWdZ1qFwQGi0K37/XMudTZHFBr00fc05tDadwJkZn0YVMm
HrcRS5oC+ACjkOVsgGrIyPaEFuXvCtLHo5pLn7jutywEpaJN5mtYV6sHZ7NCWXODd2PS1FdbF9sa
wWtUHW3PgVoZQ6T7PqMuVE8sk6Jds9Nvtjvao9Z1UM2ckC53JAHMK62GA+kL1qgblOR6/kNh7bZn
4UpITG33lPICJnP5BpUD5p1OEB163O49sBHEZqmmutbHeUYxRbMFehZvvttxZo6VMg+u0Of4trK4
AxhmQEu8+SVvtx16W5wuFNIVMsBWM20s0bYdEUymXnJv65Agkf0Xoy5JKFw1OydtjCaBYesUygje
66x2x1RjLn1DR1h/vyXaSGvcgb+6SAyUaCInu9F2q7PNisu8DktyA9X2Z01m35qe982v/M3VNo+p
k6bpLCsozu1i7zpP9XJSohKHS7LZoXxnNyAYOj2U0AeHZjD/htemXxkaR4OSqOruvzhK9YU4DdlX
49bT0TV2CDZPM6aHj5j641NnIHCsVIeuAGYS85Xnq7tgkyanzc7wUXCN9fN87kUzYOXVdeJtjW85
zfuncY3Wzm69ZtA3DbjzqDyf78zwtIIFO9o7BebSQ40hRpkG9a71uHAqBZ01xAUp5Zpr6lVmNKPq
aUAZXoH+qrQ5wfoInxDdQ0hMRQQnjDE/GOfwc14g0ufHdjjdRhaQ4BYGyLoM9BMfBe2zuW/Vp3WK
/j0B0OWmQLtOp7SK0ASAoeWbxSkDhoDUEWifEyCOkGSqxpldzeGVoLnJnIOI8h9857WRr6a+64Pm
2qAp6IrmZ2pAEjffCdUwA51LxWyi09RAMqnJ6gYVwtgeoliPLdnjSikd7qag4Hva+ec3TgOvVXdW
4QkEyO15tlYVkaHS4U/8C6pmW1/af5rvlfCjXu/n00xxzLG3QaqqsMqCehGpXwi0V6qphooRen5R
rZ+jqkijlg5peaUgbpSRzaNJcatm8xiEJ8iughXzjZD9SMYV1ndizQ3EkAWdGF7BvR8WKh4ItRRs
WDqhaktZIA7068ZmggMR/TiOolmqmdvzdZDfcj556932UwRVYCrGkJEWRzMUh8wLlYFs3MjiY7K3
vlj19gbR0CnkHmfqm1/d9CIy3c8ATTBk11C9t948p8DRJCd7I82vyfSV6Txbx8yzIOamSeVmnqsz
m0HYtb1ZXxcwmjGbWoxDMj/aFZqXqJtVE0Kv1ZUd2vZVivw25drMQf0DdT2SFOV8TRFzauUMSlFM
FFTXJo2yKFzV09TaY3uYDJBsmqv9iuTEdUIQszm3vlzpmDom/Y4UantTVJGCKeMG90Sg6vy8rELl
xt5lyczYk7Nr4ZqXVFE/1fe+eZLAUR+WBjJ3nloh0kkjKk6YOW7mZn++USjMzDUNxbl6wr7k03mV
XO789CIvc3eCylRE9Sy73/jll/bfXMVbOMKb1SfDXhGRatmNRUl+vqanO2eIxAQ6mzPWmQz9pVGo
dKDSmlBwVYEgGbvh73FDdP+vxx4671oKwLOy09lKPNJO37sTROQBfqA8jRPPscfIG+yH8VzDWXkm
ciYKp1p8HPNUVEbtRGd6BKJcoGA/QvCHPEbZC0n4S2iPMRJjuy9uTQEKue1vFmTMs3wr1EfEhyFF
gOjsnFgMrYB6FPrVkpAa6Qfc2mlsFJfbvXOnBTHZj+t+3OoqIx/r1WkSbR6cdXyfV9ZjooKXAoqg
KI0wGEBVBkTDSJFJuNHE9Jbg94KJgb4Dd2212f4uiAsJ82O4LtgSJlikYyVkLHEMt2O3008Lpfia
eVvmdWrABbothN8qt5ju4vrSqBuKfh4U2tp3HmxjxbAGlzJ3RO4ztQtiDZReQeU1ACabBgsE/Vb6
UG1oRKhy60vgoV8JLjCMvXSsMe6n2hgJ1yoHt2y0b4EZfqOVEiWxejWa7/T81kgjeggazTlh/MK1
WaDTpdPtsdoiu5s0xu/e3ETEPUCGbE3xD7rl93myXtZ7gHmziB4RbM+Znpmc2fHuFtidAF1Xv3Lr
LISG5rer0KIQoVDv1w1fB3VS4nHie5wAP92MzFgdAZ5Wk6IqPlUVAGxeIeWe1beKg0aooRc3Saal
J0ya1U7nWn6DyjSS7qVLQ7/SXCo7nyKAr9/vYgY3VrUBjIqpWYHRIc+TxdjIfTYMVEg3JtUONm5+
vhfhdZOGV8o2R8ZMyOrC453WOrpiXItFlofByLM3xgkjNlGAg2Vh58ZTznc72e3zKyo+/mS/tmsg
WgS6LevUrzfrGc2FDjPcmj2Tfub0ExGbMLayduKJ6ITa2Ml16SCGqVg0WHqMgLlpopJpTvP1d6J8
oCgXMMSvP63MmjExlKoyUfjQNgGiL1bDBBv9c4M4cuAy6BWhXJpdoccrjTY0nNUNyJpD0WsVT3YN
NOd4w6QKzfLzO8R3mXIzj8/ndp6cqnpO4mRA+9k16JgDG5bntUlqHyYQCOhvork0JrrcO5dpnn4L
UJKfqRujGa+aAv5P7W2GnkdgbjK9wKwBRwuLBfd79Hg2SVEj4Yc+YYRZHTM7FMY5GCxlsbt4jrM3
qJ2R3mb7CfN6l0jo7QDYaVRRXHt+64X1J3Pnwy6M1l9NRjFRCXEYqmbtH1TkY4eZ+CJyz1TG9g59
DQb1jYDYN+PUSbTrKOMM0RV7SdsMnsOxtLFFUrcudxScmy+7dRbPtpZ+bwuKVrqaf4KSa50QJjNG
09OfCtP53V5vUO/2rHHlITyrmFsiEcZaDe3Vejvd7YN46tTmdSP4CMREHv0SyfqiDKGpiOdRiLE0
AVA1a8hUkUqfhrP+GPub02qNYFRkZfVp0axAw5s9vCZmqhKqUmy3TarniN7Ayoh9CqwOc0yr2t9f
eE4EQiB0qY0IIfgdFcMcaYtxlHneKdMIGuD57Sd4PuHYMPwvCOEK3Rj7yTBK9yQQGCWjkPVJzIRG
IE53ljKFZUgMCRMlcHcjx1wv8sAtzny1Nokx7OoEQiP65cH+qg5KBBQ2p2mOxfQYTDn0tNXZvqju
gmh/QyhzTrmjodMLYpKyEyQOz/tYr+bsZW18nidA8bk/h0exAcCww/IMLHkPKKF+h0x1F0GIz0KS
07Xo77G86nwv2g6NtXbTlCLAobZZoRU+rOMANQR1czWv9Auz8gn7wL1KM2agmSByBbsdujKUHRBx
Dyh8lhdKVoXTSlkrQzctTpuCrCF35o9F6doTz8Bz62mKTCoSbVOYEiXWwyMvpAwxTnNwdFOLHjNr
923totvq5dHNvNaCUeWwU1RwP63m9P5UJvM9tL3H4PUSBJqS0FOs0qkSKfSbb8zgd8AGm8ExWTLN
KTzWu8qYlRlEwLmBEp9ZWLNtrl1VOhwYOwdFYTTNmeVS+4XcuQRLAhdNzPuwpDZWhK7BETcXQMvQ
vWyHWQ1JQc/yzv8UJ9t6KgQWh/GGixBYugU7hK4ws9ouqZxXYxheJHiuSdkhDdYM46bot4nJ2/Rt
UN7bkbqaoTB+jm4x7S5WfpWaWjF18FiWSilwrxpTvSQ4YZTs/pQ5DxrkJh/SY5jcR+u5Os5Cl1CM
mAK2kBXgdMucjlJojlacnSVO+TtfHKbUzm9JqGYry7hp8uTBWa392y1tV/TBNd40ZFwTAl7ApkHh
Pv4Jk1Swcf+AzN3q+BwQOtMAlM4l0T+Jmd82MvPg2vXSmzKncwDuCkO/I+08roDoPDg6nDbnbL3T
F0iQCVacew1y/2ec1h9Q4TVBpj54Eg3tH5qpqtVJkjkfTdX5nCnaneZtzlDovqARDkwycKOxEgHZ
GO5J5TYR0qvhCbjF3c834we0be2I2K4Hmq0nwLonmZ0idIweBfGSNUPCDnXfeIN7T59qmOc//7Qf
kYdbNvfBC9exE7uRTs/zJrO/xXloTgs3/cKQjdUw3Bl3dVmhMb530hFzIpopDNE/oYv/SJ1FO2r1
cZ31Zr2CeQHq2FAe3FTOBSo/azpWSYTzAl7mhq6nUY3q8nXtbNB1hu3CF1CDZtm3KQrXc6uoJqsU
sxbA/htSeWAkQbOlLhbRy2CIiVZuulvkVXj68836QVdG2zd9sFcW9f+NlzU+JIAovZn7jnuzUdaf
xVilojGLay329lfUDFDGo3/g55/5I1q9dkQld/Z00gKfoVgFKOGgNcCg528K+tnDSkfSuGxIu9Y7
Qd+ZZ8a0ViFS7lIUIXLo3jiiBrAnMazvYandRc4qHv3JY/2gu7lt/jnYC2MOPGObhTObQ7QoY/Wu
dNa38wodRqcyZ1ahfVdSdZlst6dogPwZnf9HX8AR41zJEvpfGY85i7xqokI/y4kAR6ZOUT40o4dY
1SfuZv5xm1rJyc/f80eNRO29OXhPO6sSzHC1pjshske5VjFwwdpXo21CdOYEWyLE7ITqZi1Q549b
Mhn4Z+5TvNs/RT7IZuXRwlvmqQJOD1+l3CVLTQ0/AuqFo4T0kf5dRpp7KVP7vG1SzpIsLcfrTPny
8+fX2nPyB7ZVPWol2tL9Tk9yrszibcb4z+3ZTiGft6pddGaazIXaqPP8RKG+CEsxqBEahYCDNnN9
vQYhyDfu7abaf17NN7+bLkomXuDmo/2eNFf3m91lWGv2KXUWhpZaDTCxEpbTHZXTc83jS99vrHP4
PfZ471j1JPX927WNho8OpAooWs5MkFeGgQQIsG4bASBcJUpdTLVij2RzOLdOLRv6qsu8lKEFMxWS
Sg6snlOiCIqC6AjRIUbhjFw3+A4bg9FKNmGspj0wmZEK2177hPglAqQrJxtvNYX5ehmoPVPQQf9i
u5yVFMbPnISpxoi8ZRflmrQbDpYDH6E51enggXTJkCjVPHd2bExEerEqdGrquj61NUaOqnpjMojC
985pA9M+WjF6lbmSPkTOFpZEElsIhhbuXQaAQPVxt+N/Ih8I36NnUkdZimylvqIh74Jerlm5M++g
uU1LIfoOr3Qz1Bs4rQyq0M/XUXyPTCsXfb5X0XBXqJOv58VuGK3s70kBR6dKVgtGAn2m7Lc7MZkt
yEDYwDrd7OLVqVW4gli6Nic2dM27rYaclaFY5p80ZPygG0M9cpk0KFSVkVirk3VR1U+IvH9T64Dw
25zbfyKk03br/NEZPvKJ+dreRqpX4GZDuCqIz2ZIrBK975Wogf2kx7OYMPZ0BW14mJAkrH30UZmP
lkGThUGX2EQ/gHO/axoaq1XBdI9oQ5f7xnByOvENhHEsJlFuLZXaY/aYKavdCLDgz9pNf+DR1aNm
W3osjK25Wbn0zanpCWo2VxHjGq7pBfJOfY8LgeIztJJyt/oTp95qY/3Rfh351oQasqszCuDE0db1
rNLD+x1c2yGE6A36QOpdg9cnc+U+M9QtuiMVXU8cxoFUc+hJYVFcGLq3mkKdnlOobQKSjcAqJlXo
nZW7/b2arc+dikJqpiR3pkNLvLYv6qHtQ8mEcQb2o68WgeaKv3eHOm0XkOHSGzsBw2pn1BXKQtE5
jvTFwaJENHRob31GuGxpkVjBoQYqcq/9rProU/LgIGsQwRmoQ1pXYkFS/wRgO2PEirMdOevVWRau
N5OK654B14xAom/VOcJgPuO08J3PYdm/Pe7/t79Mr593b/u3v/DnxzSrEYkMiqM//u1kcjv5i/g3
/vkb3d//22yZXi3i5fb4lzr/Dqu+fOp4USw6f5gkyF7WN+Uyr2+X2zIqfv7T5+fj8cVC12mYFPfp
myX+S7/UvscPF/qwbJ/rvs6Wf/3tMS2xLDyfH6bJby8/On3662+ayQH/tzcrtW/zsxWiBS9dPrG0
onsDDqih0/Zok8vrKi1tUZqAKLc/192BbkKApNSvWbZw1XzcwV7+aAvePNMfbNPPf+dnz/+8OWIH
nOcnej5S//xO/oUNML2BYzC9w4KPZ6seDVid99esAdxiS1VV2BSq5Qj5xn7tgCa8gNQZMK2BZqqq
7aq0vXAGRE54cAQ0e2DqjoHgogYqCUOfVLJfWyBEbqV2QLcHFjqvlu06cOd01evuAHfEcfiZTZm4
nUDfr9fXROos9f6mMbDostD5bommOAyYlcMToA/IhOnTcmzN8myhMduzHRChttwOOLyixbvblmp4
amvpDnfAG5ho45smSBFGF/Hrvm2B8WyYft0QKpoqTjmm3nGZj+mqKinfwRYoljFQbdj7pm1bljAI
/Lxfx8CS9Ya6NrBxBZoDigcIhs/rboHjDjxb5d0dU7cdi4lCfdsCIAupe2AYA/HiMJ/wKwYJaHcH
bHug6qZDsADLz+Ww9G4D2mxcagt0fQCtlRRbwxC0w24OboEjwgVLswxU/XXzOVzq1yV4MU2/bghM
eyCMvamZhgotVrU5Uwc7wO5gJ01Y9brDf3pnBHQb3EzqACDrP7BwBpbtGWwA/dvdS2BoHBBX9VTH
NLETdv8MoRCxkdoCbD0jCQmEcITI3KgeLv/wDLgDlZjYI2ImJOrjLRCaZVI7YOsDy+D1NN2CV4GC
HzHmwQ4wQnhguC6mgN0xEeMUeVO/DIH1fDV/3RAYA8YdeQaZgYHNJz3opoaKQ0BAPGBRgCNzsDGW
fdsCWzYgULjqfPmOppqW61hWNzlUiAcMz+GaaJQXXdUUh6Rfh0CTNgUq98DhDNBYZJmWx4jqrj8w
nIFr2cITeIQFuta/i6Cpsh6B0Ng0OOLoPnoqkU/XFPBTHAVxMyPjUMFuo8Z+nQJRCZSyhro5sIl2
DTrXGFb6NjfgIsDiASUx2ui5h4GxrCUwtQHxoO7qQhzpOD3UVVIjk4CRoNgSsUEPoyLJE4B86MDR
TAcUSGeooNc1AorNAQFCATrQMZQuGXTfLKEp6w4FFGi7nABDczXN0o+iQs0d2JhBm/TYsD0RNPfL
BoDcSB4B4l6yApJCGrEZEHEUENkDHZkv1dUcfoeihcDQ+rUDsiihqQ50TwcExNA5hERHB8A0cQMI
A5APcEJwCL0zAmJGppQb8AYecQ4QkKkLiMA52gHFNQcaQ8aBhwgJxD717xa8APi/HhVj6zFxtu6C
F+u08h3vAdGAQMpVgyPCLXD6dw/0529FYgsAiVQ0PFGbIer3ji2hxw4xJJXQ06KopFJS6JslcGVN
gaKCkRAOgJk/Y4G4u4PsUNMG+EIXkAQIyfN6ZwhevpFfPwH4QnycRsDvAIMIEOjg7eliGOAeVDBE
VwNAanPnfrkCchVJU2hRE+HrJ/3D0LUIQGcPNI/MkLxJQ2EQe+no/csMZXdAIfOj58+jd8gmILDf
FAyICYmGLQGTYS5FjbVvdoCxNZLHwHCpnFk4fF0HByE77GIkjjYAQgYfcXAFvQQIhFy3VEygeJhC
xv8QG4sXFHWoA1vAsaCwRmURg8AJ6KEv0GXvgYUvAA13IQfw/uxBNzAmMbIhpnsangBjicXo2y2Q
jQrhiGDmgEVMKBQueClveHAEdKAD12GaE/7QIXkWWHK/vIEhvQMO5WEIAqjZY/XV7gHAG5oGaQEY
omMApfavaCjUnqVsALmv6/0nNPDGEzhsAQmh4eIsXNOgQaRvR+D5Uv56QKRoOmE/pxsXIGCAIyvo
wC8x8BAWW0C00L/UUBODUKTOgIkVINgnKxSVccpj3VtgO4P27htUCygtkRj17QjIc+kMa6ADE/N/
9M7oItM8MIMKsQDUKtgjDtkxBrN/OwC8J3sInplSOjwpTXM0SiadPYA94Onw6CgcaggQtWXFfrkC
ajmSWyAYlaqqUwixNUe1RUmgswe6NYBcA3tGd02nd7GAaC6RMgMK78f1J94jQcYnukfRAOKSJIce
FTWq6/xD/0yhI3sJyHtgSPDmUEiEqbOP4iGBlAoDSNYg4oIX1lKPSLWvFaxfd4dAoQ5NefwXvBTk
+Yg/QN8qlwAADRSdnADuYe9iQuRQpG8CEAEQGQUhB0wcdnX3HGh4RKgToCiWQ1GJJKn9wD6dA9kt
MIl7XIAgXpDDYFNA7JhCDbgYgoVrERcKg9i7kEA2LqZigIkDIFGBi8HDjlwB22NDr4FIA+uSTXiB
5Xp0AkRbkJQ7EIcc7vxL3AuXpOsMFdcdOCpuksqJDZOCS9K3SyBCebktMKAM8uYYO1E/7yLFYgOg
nFNRAirrJ5UKkFdyBwy4VFwC8DGH5kGvLQsdRMYWEQHwET80NMdw+ee+nQGgfsktUHD6cAk1wmKP
wBi/0HUGREUUzwkIXR36NdzC3jkDaagUnJBTQG2celFbFuIVD06ByJ+ZiiisYRsW9G8HHFmo1IIi
QGEYNhW3wOS0d90hkbOImXCEJmYCoKB3eDnFXcl7YHAKKImqZIbwSt90migOBHthD8HTPeICyAZ9
swWaI1szED11jPGAWv5SFuj6RBfeJVsDmGzTcNXHJgPRICblEhU49oAD5IiI6LsUULqWgPIyttDG
YEImeWls6VNQJB0WEvcKoBw6IcccZLx7AIiZHH5C2gBzEXfYvxTZkN4BfQBIiBUg+CNXxhR2T4AA
0rCEdBiAlorN6JsVkIdLQcQhT3AEYE3a3dfXSIxIiHAVKEUDl/YvKBZzuuUsgAGZjt4KWyXmozJw
FAt4A5iUFJVN+FQWt4D94eP6ZANenPOvQyQUDHTXhinmgJZRPj8KCGGeUzenZtReAlxF/w4B6JXk
KTBoLSYiRmW5ZY4fV89BBEiOuA104GAjergFpmxIyCnAyrvQCh06Ko+INHz7A04GZDM0vlvKbb8u
gSkbBwgWEc2UXHCgEZgkR+wJsTmmbkCg0XSw9DZn6tcOCBKslB2ESCXsPJaA9B+jepAQKboBs4Jy
EVE3ZhI3+bzdfbKC0pEg7w9MboD80HRM0aCzA1RSiI7ovkGYgWioh/dfnlMtbjhBDok/uIiwcp0d
ADlBcYDGGn76HCj1zRFK+0F8gIUbBAhGeQFyyHEwrAr4jJYTUVFluFzf3l+0hElZACE9wbtTJgIi
JOg/soHQjYkRAQSoJ1Ms6CFGjIOS3AJFoMQOxTJgMTIC6sJH4BglRdMx6TGjrCrgg94VCkzZSEjR
B9CHOOiUxoW8wnE4KHyBKJZCKlZRZ+hhwQzRBMljIJSIwAKIByz4EYJC37GFtJjRf0UL4nOzpaU+
73mP3CEd85JbAImGjJgLT/2YVgv8XmcLYBXDn6KSBo1MJI/PH9ejHbBk42EF6rzwA5wCl6LhG5wc
pRoYNkSD1IxFZb2HtQKhWynlEcj+RfcQlhDuCOjAkTVU+DlRIVC5Y8K06KP+ALG85B5QGaUmrnPX
qRlAmfOOymZ4BIwkfUaEBpgE2IXtB/boKghMR+oYWKJkpOsOIKnouKWhpGMLaDCATWqRORtIshA2
9M4YSLdaiTYamqggitFhj0novL9JURFJAiHSAI6OcFnvggLpQoGIizjglEm45eK2H1kCTATlEtJj
ykbwLvuYIL70wf46TKZoBtZOpRQEDkL37TGHAohIFEwt8mNqJf0rFrwI5Pz6BrRtxzQa4vX4lmkj
6IYENKDgCOiyAkOEc9jDwrEjGxRRNRW0WgrjbVNpS6A/wElESZH5iXCIiI6xhv1zBTTLSvoCuozo
NCXcgVn6R2VTLCV3gB4kkBSaT3voDuF7Su4BYQ+d57RVkgYTHHa9ITNQBrBKsZWCPMGv9C8wBOmX
3AFareCOwKMBLqY48pZW6QhuLXYSIpEwFCi2tJ/Yo6hIaKdIRUW4fb5iUTXmNdmKoyRRKFkCo9Nr
CGAGy7p/UYErfQ9wiKZglhu0lgpo+Ogm4DCQ7oJmxe9opAl9OwKeLFZiIcWCQB20QaBjEfh0i4dC
rIeCAswChAoFs7B/OIEjewboPjb4kkXuQxZAnbR7BsiOEOMQrFviYrDjHjKJpOnVyBSiRCFcItxR
kSF2qycauDF+wkafDKZF72DjF17Tr4eFRD00DyDEAU1G8CeOOTRkR7gKWnBIEAif+ucJ4DZJugKK
x3RUmjpAEe1EgAXdE4C3NDgFgk2GQgHWoH+MQvyU7B5QPxI8EXIfSgTd8plCWyavzs1A1hn9MjD0
vvkCFCQkNwAlDtIeTSAkOEQCw256BNN2QL1AxMQvl4Too0fxEI5McgNQ7BW61JRH0K4nLuqCJBTP
aL1GwbDtyKPa3rsT4MleAarEnG3Rfw4g3qZaB8mhTXoMg4byomBSCTXb3m2AtDgfFVSCQZrphMVH
eu3IDtLai414JhQ/+4m+XQHZaAhhMkGZJtIBCwMGOIqI2R8gIv5WOImX/enZFkircCBPiI0HLoYn
gRDJcVJAYsgVIVpgG8DSAMx7dw2kKYV4O4wcChz4+9d+ugNLIAJCIWJLQxr/76Vs3ydPIM2mUoTo
EBAplGER94nv+OD9haw3hQRgNFpSAQd6yKmU7jajSo4cFRgg8aAHn+YIKxWNRphJKgoMsQAb6GFA
KE0opGrkIkIizB2A4bPDOzgFCLl6nADRgA2RAsmS3iFElHzlIyLekczgeJgP+gwESUKbEHLBq+JF
j0wAY5gkX52AX7TSgZQ/V0OOpGgQKiYfgG5KzkDKzEST5+izR3vQQhlSCKElRjYR8cOpE4nBG61e
uktEUQ2M9FmfomehAPHLM2T369gAwQBkMtMWEp3P73hoASiqCg1rfAG8QxCi/oUC0nNcRNFQAKMm
PBF6LgVT6GAH6LVsySN9NH7yo6yoFIkyEfoLgGNuFxFAnJ2CMWiJmOIE3axvQSC98JIGkEwAyw/6
bQsDSBmkCwfAp0WRE3UWfgttij5WieQp5Q75MBEwSjuil7iLDCti0heyrI6HKAH4eO+AUbjekkdA
EQq9WHgUllCce6GNH1x/S4hxUSkW90QkCv2rF8OEltwDEQhDKheqg+zDs7bIwRYw6wt8mAZEC0Yl
v9EGyj3zgy+YvYQXFNITcKahzArqeIt9HewBXbiM9qCOLHqrkOLpnS2U7i0QXpBhhhTKIA/9Aa0a
ehHDnMANabTFWXJfniPvPkWDrixzQqEiLETZwYYtBtm80eumr4iKMbwiYAMRDPUwInZlswL6qIQW
NcxpqkUggUdOUXFpQmKgGcGi6DqFXtC/pFBelAsQkGNOT7EurkI7oeTAGghyCZABlUI2gpJqD4+B
J3sMRHIICkZcQOhnUz4n/jvYAsVFqpcbQNBI9PQyBbRnTkHEs1LJoWiq0ymKUymi7ZIYQHzRh5uA
Rgc7hCobikxCpqR/B+E1af91zyia7sS4KqwiXaXP5OmDPaAmJRgkxAbP9qB/boHAXfIcMPNY9Jcb
gmIPb9AQ6jYHWyBgMvInZj4j3C00m/sXHrwQ3H79FNgAAZxvVBhacjnW5WADPDrwRdWcYR4A6n0U
LSZ9kTwDtNhj8rkJIlcm9eyaQ9F8yixJUVcnhH7BZHoUGnFBJd9fEKXE+AohRiuGFByHBRwQWmzw
GULPGDGaHppC0TIt5Q8IkcVEZ75kFGvFOIcuXqCwB5RSNNTJGGxG5NA/WukryfPXDQHGDskpiuNI
M0Oi6VpCphqRH+InGYlLutzDqc9U9yUPAe9I2EcHCbgJPRXH8TF4gnCTwg4w1IYj0rs0iSMsuQVM
d+Oao80mptaYIuM4cAZA6cJbEja/NN31zxtK6xZTHuUEgJVQICXoO27Eb8nnsGlFWx7QYg/5dPRE
Sp4BoVb6rNL6hkkGakhzjZj15KLUIPCU9rN65A6l2YR0HAobKCgEMIW6FQMyIwGlESYAmaHr3D9P
CIol++0LsWKiQRV9dq6A96bjkqRBBMrMsKABo4+zbumMkdwDSLV8/6S+AhilTnycHHouaQHFU+LC
dtJLDyso0nxCBl+72BIR+9JOxDSLbtulGANK44FAiQAV+YX++QLp+XaCWk6RCIII952w9ygoRL5R
MGgwBu3k6x4KEYBxSd4EIAKSY/Ay0U2ECtHRTWBTBsIVotwGv1Q0H/bNH4DlSm4BZWJoo6KKTh8N
uODRFqBWQcct9QM07DGWKBT1bwtkM0TsIWkP/dXtRNM3083YIaYd0YTE4FeKjT3EzukXlD0F9Nx5
zHFErpI3pJzUDY0ZZIAgLEkyiYOKrehfZEBmJ7kFJu+IABmcEUQ5yAKE1zvIDgT71mEuNjINVFjI
E563vEexId+b5BZYooiENDnz7XV6DfSjrkPUe0SSLGZd0nNkCtSsd8bgHcYbCfIISTK+ES0iQoTu
OVCgHrIHDEIXqJlgovfwIMj6RahVoqeMQhGQ4dsI0TYYhSecBbYSddsebgFic5J3QSE2wKhAsKBQ
iOfDO3TsAVUTsON/6pb0MFnCVEnugcPXzABckS8x2090Gne2QGELaMHVYaAyC10Yzd7ly8zlkdwD
QTeHaGZSU6SYCNfy6BwAoHMMqLdScxYAe/9c4zvJFLmIDhhgYwAEIu4+cI1KK1MkiEiIFbWkvGf7
0yPfKJ0zt8p1KBSKviMI5bjBLoTeKtfZXBUhz0A/8r/gFP4L27T921+ege9REEZPk6QIi3C5vSmX
eX273JZR8ae/8OMFPizFcvXp019/o2fit84v3tfZ8nnp518Sf/7bY1omhfhgP0yTtsvw4IfiOQ/+
2Pnd7Ztffnn19q1ePuvwryaHL9p5sNefvP7lSbjMF/ljULc/qF/e6WoRL//6298jf5mHi98OXhSj
8J8P+dffOk95YC9+umrip1FnUQ6E7KLDtNjuFklnWSEyJr3uMgmT12XENy0KwdKLlnmZPIWvC4ll
RR4iu+woWDy9riLWFIG97Jq3y6x8iMLHD+n3D0Ww/DBK+fZel20/BM8m+yHtoh/+5/h29L9eF2uX
fofDNuIg52na+QqFd5d/5DjN0+3rQuJxhbah9LIskC+iD3//noePi+TD6/a/rtx+DrmD9OcssuWH
z8v8afm6Vrsy3kd25fEqfEjLonO4hdCb7LoTv86K12XEwwomvPSim3JRpJi46MOsDJNlx3yIsYzS
H5CHRd5dVlQjpZctgjDNupZZyGjJrnvPDZ8t4ofuykKRRnbl2eKhewmF2JH0osGRxRfN/dKLvjkI
RK7yy47+8R/F8sPT/zit0jDv3Lo2ypR96vNlUndOL5V6+Ye+CB+OA4BWlkP2aS+W27QIOn6Eucfv
8rxHuyAIILJPe7l4WviL7eMif11L2B9mj7z+UQRgvxYLXS7qtCi6x0HoWMo/crTYha/rtI8rmqbe
YdmjRd/hFl/iSB8fu4dB5AjyD1tifRdJ15ihpP4OS6eNsJKbsvvNCS0t2ae+Com5X5dpv7j3MOzt
qkcbIVp7ZZ/22Wsqw3C7XZSvy7VPLcrDsqvfEtE/daxaS+qTXfaO+CR4CbFeH1I8czvbW3rxZbL0
F1FnXaHiI70ueVq++HCxTJPOoWsFTaQXT+NF1D0ecHvf4aHLp0Un9AYDkV/1Pu2mIG1btPQW/OP/
pB/u0/gf//cDh+7Ddf6Pf08ew6y718Y7mOb7Mgm3R3stapGyL3C/SJpjY9fOJZVd+JP/5haKNkzZ
ZYdlvg6TxYfpYtux/boQo5NdHPwiPIpi24Hdsuve7RZNGLEfr4/Y2g3Rkii78rc3YTcanu+wbBg/
LB523WMsoF3Z5302ondvLriQLvz52n+EU/1Tc+tHMN0rXPWv//zladovCjF47b8hTjciDer6SaGR
8fNv4RkV/RlON8uXy+T4rIsBr7ILXy734VG8JxpaZZe9W4RJ8eFa+Mlla8MvRYAG2v669LOPf4dP
+pSExfLpw12xKJbbzuoCLZd9jxELtBgQyBUg0OuC7dPTjPGz8JWH+Sfb/Wdf7WiRhw8Py65vJs2l
Nu/+zJY9r///7wIj2wuo2bEF/02A9odj1/0Ox/TvyVNKzHh4gN4hQfl7uS2OigKCDSt76ofLyA/L
+HWh9rRrr3/69QR7mG5JAFtzcLLMm6WfVgQdr+u2n/IO4QYPv8jLril4Bws8LCOfm9p5XDECT3av
x8skXuTr14XELohpJLLLnuZsQzc0eo+MeLIt0qMkXkxal33aUbN8DP4QYH+PxHgavnGdokVZ9qGn
izxdfjjdin3uHDdB75ZePF8kj51I0X2Hiz0LH/BmRRc8E6Keso87o4ibbJf160riGIseaOl1l3m8
SLrLvsc+EE51d1fwn2QfdpSni6JrIehbll/3pEwwPZ1NQAZDft3Txzc2ohU5lt2H02IRdZ9WEAlk
Vz1b5kcHjNaed1iWyh7I77ITmbY9NbIPfLEoqqPT8B65+kVYBOVxhNIqsck+8F2UVov18SO/wx5f
hJj3Yplsi2W3gM+kHPlv8KLcL2PqnLn/upawPvSJvv7x1yOWyzR6Yk9eF2rXFVo3sjt9mSaLo6zL
eocrcils++vTtQ/7HrDF1RKyQf7Gy9Fg9/pRv77BV2m+W3RtxXu45mtILd3gB40M+ae9TvOiPAKU
USCRX/gWzPcorGplE2TPmbjRkGY6ZwJWtPwD37VWMw+TLlz4HsnHXQZ28PqE4hC3zZLSO1EtoodF
/tRZWH+HyOdut3zqOg/m3r5+yq9fjLtdWDT/j7urS27bBsJX4QU8reyZZvrSGUlRHEe261qyO+0b
JLIUIllUQdId+anX6PVykn4LCjUXZETZ2ERtXzLj/Cw3C2D/99vq1TliVhYSJu9uaSBi5lzawYNQ
Ge9SMWO9TuOMR4/U1B9K/h7OFfXhDNHn56hZmYgUabM1DFSSGn6hJYKbSWL89LdE38lwu0GYG91d
R9dJaZNUv/rlKAlVivgmoYazKy9BBYQFGf2P8t+VmiexH1cC40rCbbzN5ku1YjVADEcDdFqA+3GW
Z4/swmCxHyaSO33z42XtgCOENR6hWbs6/6Tj0F1b/62RSMfrQC1IT9WfOo3Nh6qR6t04OqRAJBoc
ztWTQhLa6E2dMqAb3Y+vNwUXSAU4KsRuT+LqXuRGJexV9CSEC15/Z7xK2MIPmfFK1yK6Z1z+oXTB
uD0TUAqXCfLHvNBhYdJD7+2PcBEZsxKVw5+Ulwyyq3lDWZ2oMtZR3yjf7tFmq2DiWy8LC4DgcKo7
34V4jkYP2jSqSbTvIJT1n5O8iAZqzbK92J8eTvmX5MFzQiWSyOcURkXvE50uitwxSSoIA0ISShPt
F7O2BCqGlKCNJCK2/qyMrsqcBUA76gKX5nP803Yn7EIHVpkFIMGYTafdajOfe4xqNS/DzPiobnS7
/nx3leksLZDIQR4BPrDGE2jMv/BhmWyOWmbH32GjKkcaqBmVRvm9P9/te4p4AQcVdKt5gfpzoYkk
T3nsZHkoyTXU9JzCH0fHOgIW/IorpRfS9QXQ0qn8MoqQasYbtao6cdB/H1kiahJsqcHbJpIg2raE
2mi4Q22/4cS/TBC7xsYmz2fwBhpuRp328VTBKe4/0yk7354/cPZ4Gw+9zv0XCw3Ok8ykPK1FUHj8
KZTP830HPrPbMvcfBA0Lh5KdoruOl8Ywc95Fti7HEa4HjUp+HYMAQCk0tvwn7gFq/fopcaIknSjh
pg2zvFDRradtaQlu6E0YraKJWj0q9II4YsQ0LUUOJX2O6akEncPMQhDUTyjh99k6JlPpKFnLQzPy
oYSvIWCj0pJxjI3x4ZRv0IP3wMl2F6OP9+AsyHvoe9ujo4/kYPVbnRaArnQd8PFOArWR74M137/w
JH5LMZ2nodVYBkHAtPVRo5gp/ZET7jRuEFGaZPu6IvsGAS238J0xVDdVxN7pSsVJvnB30NoMAUFc
bRX1cTGyEgwvSv/QBMzQACPvia7zeibAK8a7Z1nMz0yi4WFidHSJpAlT6M2Iqnyxu4f+dd5+KNGN
AHOZRmP6ZdK/rYu4RxjooTbzAm2k68RzUu1ibgHK/OiAHxrO7we14aqhJ5GsG29Nun3y1RkwEMMZ
rkLNceYNitudQ6EirkLCFtoCF2OM+sNy0RSJwLu+VBxboSeBj4GSn8oaT4SgsUOljN4aYJp4d1nC
eUd3Tawf+ZBBb2/G6MCwE4TV1n/TEpAK18mGTz8C/jBcwDfw2tE52Jq4lYjCb9CD1rjIEk2qN4Ad
0psNkpgsmLFgV6G3boKmB7WB2nDytY5FT8ATmi5Uc8qNsKtCWZ6qj7opaQDlSZDWGBd2dCofS4Jj
JFLILfRvh0UODRXH3dMsaRGHRBvhvU4KRKRMHhKq7qIAeNFm9xDr1AnnVkDe43Kt8oU2bV94A7Bd
98nX17YnG1TaVts2XYJVJuhUCL7lVzqO0cEyUnnhiNF9rPogPk8dGuKgZP9koZcZXPQWESE7j/Wm
AhkYax9UNAaEwurTn3/lS7Wl9FScMmWDrB3ALjuD6+4gaaoBp3QCWBCOhYHlSgQg7IQYcOYJfPll
2XbmKJgBlk/gG2+zZZxF30RTtUSwp3kyCAvVAAcucDBjVWqjWTWXAJhpYWu4mG7UyUqfzBdaneR5
6ejR3d19Q+Co0caZtlAWUB2XalMsPOejEk2neTle+uefqcvQZFz9v/DFiiB9U85YTCygLZGz08jI
2hm9gTIzjJTX74dAbra/Tku94mlqCTeJuEVeHXq7cgTsQ+m8awdoQ8BwoRMN+WRGWiKMvVaPClgt
LaaDNtyG+jNDtUXHUJuWlXBpht7dk0A0eps96LVXdZFwMhzddgg/iQgO4/n+1L9E98o7kJ0vTlDa
iTE7X/K6erOIXL44A/YeDXAsD4iVo+E37wMei3eM2FkWTncnjitl0IjSAHySgHxE7qDICduH+YrY
JRbO/A0mJIuMqoqsYdjuKAh96pMiGuuiyK3avk4eNVdVEqEAPnFZznlWBfvHwuUyxRCJjlVseZ9m
M+XhCdHmxFD5UAG+Es4QFzPL25Qi1sSEfwhSuteY2wX2BeaPLEhrpRoaOQcJLLwBINV0vsAn0QzR
qulPJR7F3WTvFwR8ggHG4TwgxlOJmvgQdWukGd252jyERHQxUdzxOiWc/tBLWkGmjIDogDmXkr9g
iSn4ij7cJEzzrZKHreOYpIK9Me7HgLiuwCCHwRSNI0WUz77FqnL3G8G0+TTAGda4dAZBdVd89NX7
aP6X1WRcUaAIcFvQPVR4vIOoOu5CYzqECs9PnMPHH6vBwqTEEa9hSuTMBqifeKPrEsNeA0OAbU4Z
WO0gYDyGyOqzRJhEDmyYrTIfelkiYzuaw5fnzV8ScFuVZ0y42R4Is8SM9ju1WtI4dZvX9EbAaTov
0TvB0gx2S83zY3sdnO8E6VIk3dnVsJs3QwlT/Qs5EmZAe7REKphwYkpHhV5HTwKX+86UPrPYD+4+
83qLfI9p2SdAurGDs8t69ovhlWag7Z/xzSH0N+arRJkf/gYAAP//</cx:binary>
              </cx:geoCache>
            </cx:geography>
          </cx:layoutPr>
          <cx:valueColors>
            <cx:minColor>
              <a:schemeClr val="accent3"/>
            </cx:minColor>
            <cx:midColor>
              <a:schemeClr val="accent4">
                <a:lumMod val="40000"/>
                <a:lumOff val="60000"/>
              </a:schemeClr>
            </cx:midColor>
            <cx:maxColor>
              <a:schemeClr val="accent1"/>
            </cx:maxColor>
          </cx:valueColors>
          <cx:valueColorPositions count="3"/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>
              <a:solidFill>
                <a:sysClr val="windowText" lastClr="000000"/>
              </a:solidFill>
            </a:defRPr>
          </a:pPr>
          <a:endParaRPr lang="en-US" sz="10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  <cx:spPr>
    <a:ln>
      <a:noFill/>
    </a:ln>
  </cx:spPr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_xlchart.v5.6</cx:f>
        <cx:nf>_xlchart.v5.5</cx:nf>
      </cx:strDim>
      <cx:numDim type="colorVal">
        <cx:f>_xlchart.v5.7</cx:f>
        <cx:nf>_xlchart.v5.9</cx:nf>
      </cx:numDim>
    </cx:data>
  </cx:chartData>
  <cx:chart>
    <cx:plotArea>
      <cx:plotAreaRegion>
        <cx:plotSurface>
          <cx:spPr>
            <a:ln w="9525"/>
          </cx:spPr>
        </cx:plotSurface>
        <cx:series layoutId="regionMap" uniqueId="{9A8C3450-CF32-482D-8C03-75E5685B9B82}">
          <cx:tx>
            <cx:txData>
              <cx:f>_xlchart.v5.8</cx:f>
              <cx:v>Change in GDP per capita</cx:v>
            </cx:txData>
          </cx:tx>
          <cx:spPr>
            <a:ln>
              <a:noFill/>
            </a:ln>
          </cx:spPr>
          <cx:dataId val="0"/>
          <cx:layoutPr>
            <cx:regionLabelLayout val="none"/>
            <cx:geography cultureLanguage="en-US" cultureRegion="HU" attribution="Powered by Bing">
              <cx:geoCache provider="{E9337A44-BEBE-4D9F-B70C-5C5E7DAFC167}">
                <cx:binary>7H3ZcuNGlvarKHwzMxE/aOxLR3siCuAiarNKUlW56obBkmgAJDZiIUg+17zBvNj/JSlQwAFo0iN0
CBfdF7Y7UykdfCczz37yn8/rfzx7s2l8sfa9IPnH8/q3X5w0jf7x66/JszPzp0nPd5/jMAn/THvP
of9r+Oef7vPs15d4mruB/avIC/Kvz840TmfrX/77n/ht9iy8CZ+nqRsGn7NZvHmYJZmXJn8x1zh1
8RxmQcqW2/hNv/1ihens4uU/xqvQjWe/XMyC1E03T5to9tsvlZ/85eJX+vtqf/vCA3lp9oK1Wk8V
RV0WdEnhRcHQRO2XCy8M7NdpTukpiqgohq6IKs/zhob5/d++m/pYb/3v/5xJ146q6ctLPEuSi9d/
19dXvqU+7SahtcfFChn51nj3vb9Wcf/vf5IBIEBGSqyhcJ2aopz55Nmz2J0WuLyfJ6LeExSF13VZ
lFVdVAyjwhOxp2q6Jhu8LsuaqII3xZ/es+QMepp5cVhImHAYp+j3f3w8+mbm2dNW4ZfFnqZovK5p
vKYIhiIJVfiVnijpGi9qmszLGg5GFf5zCGrG/20lYcDbBOWAOfp4DlhxiOukxf0vKz1B5nlV5xVZ
MAxcSxUGCGpPFjWJlyRBFnnd0OUqA86gpxn/w0IC/2Gcon/58PHof/rTdqaBm6TToIDh/TeQJPV0
SRAkXRV4XTJ0vnoEVLXHi7ImCCouKV3VeKX406830Hk0NXOh8kGEE5U5yo1Pw4/nhrWJ4iwp0GiB
EXLPEHDPaIZuKDy7jCpHQRJ7hqIbgoDZ/V1V/OlX6XySnGYeFJ9B4C+GKfLW949H/pP3E8egzVtI
6AmSIeqiCBmritjiJb1I5Hu8Kks4IbquyPsDUlaLzqCmGfnDQgL9YZxi/+nm47EfZZtp0Cb0PUPT
IWN1SVRlAfoPNJwS+Jxi9Jh2BM2UZ2dCpBrQaXqawS/WEeyLYQr9qAvbPkvSdrUfradAu9EVjWk5
Kr1xBBmyWRB13DqqxAvMXKjs+9PkNEP/qVhIsD+MU/A/PX38vv8U2+zj29z6nKT1eE0wVFlUJQMC
loheTpV7uHEUXpNlVcTVX5O959B0hAdvSykX3mZqfOiCDhTYodfi/cMJYk/C3QO7l1dVTYOGX7p+
BJwQTYJRrEi6AROAcahyBk5ScwT+13UU+9fhGvC/f/wBeJoG23alLqf2RJVd+oIAxQcqKDF+JWx/
AXavoYuarvMGT6yvcyhqhv9tJWHA2wRlwVMH7N9PsT9rV+/he6IBuYs7hsc2323v0u6XoZFKhqyp
vCDBa4R/kd1/mp5m/A8fQuA/jFP0P91+/AEYPGfTlzAuIHi/ws8JPRn3jibwMsQw7pjK1cNpek+C
k46HZNBknZcNIn/PoKcZ/cNCgv5hnKI/sD4e/Z1yMPXa1Po5ER5PTTckqPySoOo6uX8EXECSYoA/
qiHhP2rbn+kxp0hqZkHpawgTSjOUDZ++dIAN21n8c+rOpy16IGSewQwtiBdxzeu7a6Z8C8FvreBu
gkOaHRSDcakig88i6QgfSmspI0pTNU50QBiMpj/DFpnA8YgOwAaGlJU0KKSaWrmNBKGn6QK80JDS
vGEQQXCSlmb0X5cR4F9HKeajTx+/+82ZN23V56NIPUUWccfD6SDKMk+sX0QHeIhmQ1Z5WTbwc0QD
OoOeZuQPCwn2h3GKvtkB+9ecOlME6YrT/34BLMoIr8DqVXXBwM1Ss78ggXkEZ3he4hUBcQKD+D6f
nNnFGUQ1s6CymLChMldjxePHH4TxM05C8NIeK2DqGtAwZRECWSAOOE7QIac1HA5dhiNOUWSiCZ1B
TTMPDgsJ/odxiv24A9g/hlnqXFyH8WzaHv4SAi2wwxRVFVRR2NtaJRkM508PAQIBhgJzTEMCFH96
73w+k6ZmLlQWE05U5ig3rh8+/iRYCI3HYZuSWOmphiZB6+ShCcE7xC79Cit6kM+SJME1J2j8zmgu
q0PnENTMh7eVhAlvE5QDVgfsMnMa2N70ZZY4xZ5sQTIgKMbLOuJhigp9B5kfFR4YsJs1BCtFQxFU
cIkeh/NIauZCeS3hQ3mKcsLsf/xZgPZgu5nfHhsUKKUyIl4KXBAs8sIu/tJRgPhWeTBIAIs0A2Ka
3Epn0HOEB8WHUAYU4zX0B51A393O2gMfvk/EXArPp1TTjnS9h6wJZhsbuLBEtXYIZt4Jeo6Cv1tX
x343XIO+A7aYCbdci7aYAYMXio7K7p3d9VKVAMxhbag6s4h3YbG6VXCCmmO475bVYN+N1lC/+vgN
P8rcoE0dSOB70C6hYurw9SDoWLlrOMwacIHKcNTBT4pkCWoDn6SmGfbiKwjuxTAFfnT38cCbTpa2
6QCCcinD/6YZqiIZEl+95CFrZQk+aHhJNUmVIHKLK26vep4mphn3Yh3BvRimuJsdiEGaoeeuWvWA
Ir9KE4CrJMDroxlSdcvDKFOZPSbzIhzUOgJkBPrT9BzBvlhIwS/Ga+h3IAB2O/Wmm6RN+EU4f3DT
QHmBYYu02wr6Ao+EH1VUkROBuCR1/p9DTDP2bysJ+G8TFP3bDjh/hvE0eG5Ru5FV+Dvh0BRkCXFf
mVere19k5rABdycsX/yP3PWniWnGvlhHkC+GKe7DDti3Zpgg5HgBZ8/F5Szezuxw1WoSBGKMuPpF
BUJXFA0ch6qlBSWUpd0i+AV7WN8roWVr9++T18yZY7+HcOrYj1HOmZ86IKXDNMlbzdXiRLEn6Bri
ZQZsY9QKVC4sETYzwvW4slSkMUrQWauMOk3NMdYUK2vMKCZq8H/rAPzxdOt6BQjvd0kwBVTTkICL
PHQdudA1ewyxBF7VJHAAQWWWNE0uLfMkQUfwf11H0X8drmHfgUvrbpZf/JhBXrfpouZkqceSIbD9
FYgLhOTpVcX3UFijqzrClWADxf9MopqZUFlMOFGZo+y464J5HGfBzG3vKMg9GS4H+OdYbEYlXEDW
IrIVWSwBnGAJpcXffTUXTtLSzADzdR3BvhimsJsdMNOuZ8FmWnz9+y8g7G5JY05pEbUaigEbuaoy
IZtRV5BBh4xGVAsgiEAkwElymoF/XUZwfx2lsF8PPv7it7KfLaIuCj2Yviz8yCMFS9i5HUouUJYl
xEIECBiwoH09RnmKmmbQ96sI5vtBCrn15eMhf4rdwH2ZvuzU1Kfw59QO29v3zC3EciIUFOoh6iKz
G6XMAVVAEh08F0jT0lDEV3MM/U3imhnS+EsIfxp/hrLrqQt+jCxewIi4GE6TNvkk9iB8kaiowVWB
pDnKJ2SwwJ5DDi+r5tMR46SS4UyqmhlkVlYTzlQnKUvMDhQzgcIseGlRRnNST4Jdrai8JGiGwcyB
0qERjR6qaZD0LkOjUmDaQYhXrIXT5Bxlw/476hzYj9fAH3/89TV0g3ZVVTju4L1AQiMkBvKLoCxV
0UfitS4asKlR1QSNViF+vTPoaUb/sJCgfxin6A87gP7A3kRpsf3eryaJKksqxcaHx1RVkdpFsDeY
FYdqGwgShbn8ytv+JCnNsL8uI6C/jlLIB6OP3/AWug60ePNzYg/BA/glkCjHbF969cMzgdJ5JFMg
ZgbTuVZDtiPn4j/7D9Z/Ffxo2gfN4FcWExZU5tCrgTQmqA38S3sXIIvjZ/jSpv8apTNwy+moINDg
bmBO0tIVD0mLelYYw6IMicxCC+Wdfg4xR/A+fAYF+zBBt/z1ZQe2PDxxLy3aBSqCBywciWQ5Azc4
/lFBnzPUHgpWJQUeOR4SAD0MKANO0XMM/v26Gvj7YQq99akL0Eezi6+z+GVWQNB0uv9eLxVBQVmq
hKo8VZFlEilm1w0MAdjBYBA4QBVNa3oOPcfgf1tbY8HbVI0NXzvABpx/lEtcfPozdp+nwcXDLMp+
eu5ze0xhkheBZOg7yFtBzIBkzqGQGy4jqP4i+uAgb6XGl/8DgUe4dPQ3UZ4d/cEaBztgJAySNGy1
/kzReypOEbxKMurMYEJXPUqoz2Gl4Sg9BtNUFGBSdek0Pc38OXwIYcdhnKI/GHTg/IRo/HHxgLPT
3okxUH0v63BqyCLrAAKoq1JER3TOkHToVHDtsTJBKsbPoqmZCVZpLeFDeYqywupAfMFypi/tMQGy
BCUIsMjgu0AKNk02RfY7K0xWodsiJYzFqXFpoCHYa9uPE6QcwX63iqK+G6R4P/U/fuuPsmmK/mxt
1n0DdIApwFONzNFdgL+ku3JIOpJYXygVHEFywE67KqN+FkHN0JeWEvxLM5QJow547SzH9VrUoDiJ
NddCJAG9PeAeUqsOIk6DVxWBBKhRuHrgeaUJMCepaUb/dRlB/nWUom51oN/K4zR7cS8+xdOfbVpu
qHyCUMXWVqANwVFUufWRkoGqJ2Q5Gqi6RGsQ6pw7l6RmDlRXE0ZUJyk/HjtgTPRDH7GGf43+ipte
hxujSMarRfg1KLDQWtGKAsFNWdJZpmT5Vvp7tDWzp+l3ECY1/QhlVb8DCXs41W22a0GJlILwAlri
wK2HToxEVxJ4qQcXFPpU4DITWB+RMmtO0tLMjddlhAGvoxRzqwMx5zu35QaZBloUIdMI9VAKxABS
UasmAio00bcL4eh9kwSFl6u4n0FPM/KHhQT7wzhF/64TflUv9FsVFEh5gYMPeXfIvEakQCcmNach
6Qg5RwrkCCQGkjKoehqepqiZAdZhJeHA2wRlgdWFSyf0wzhMil34fk8Th9J7duHgCOgQxrUuOchK
ghaFUkD0RmORnjoHThJ0jAGvC2v4v45T+K87UAzYnwX+NF60B7/CmhSJooacR1Yhjmz4iq5koBaH
ZYQJyDnaeZzI/j+Dnmb0DwsJ+odxin7/+uPtNGs7e3b+BY49GUEzBIvh1INfFQJWgyOoZK4xAxqB
TiSDKRKMNY3ZEhXhezZZzbygn0VYQqcpZ6wOpODdzJIwdVqNuTHJLEoiLGi4Uve9KUo8QesK5gNH
gIJHVTlLFS5z5AxymllxWEh4cBin4N88fvyx6M/88DlG4+Tnw9m4CP+8+FdEQVmHUjRKQHkgLDgS
eWZRUPCKeTNwTgQYfWWWVGKV+4km4dXMlspiwprK3EcHQftz9yf6J7jFtzd94t+MBCGvSGICAnU8
LEOscjOhvzikBtRXFImjjSOa7hd/eO+9O4ecZsTfVhK43yboUeh3oWZzFvvTYFOg8H74FbTuRR0P
CpGR7MIaVFf9SCx5D8or6hXQw5rVKhP7YHSanmb8DwsJ/IfxGvodCCEMvIvHqbdqt42dwOxeWAgI
ErBOOsglKokBDlXiSIPB4cDN1NTC6EySmplQWUwYUZmjzHjsQDx0ELtpqz1cdnEEET1akK6K3K9d
3LnECgmcgAkHt56BE1Nvp3kGPUe4UHwI5UAxTtEfPHy8TB6kjhtGbfpUEaZh/mz0Kt2FynaFymX4
UdUvYZIFHXBKan1bziHoCP6HT6EMOEzUONCBeMJoFsZ2mwyAsIUgYJVpOmskpRNXEQxltFJGBj1q
F9A3B1W3hRTay+Iz6GnG/7CQwH8Yp+iPOiAKhu68RSWIQ50mko1QTQsRLCNXnmQ9CpqGMgVkz+9l
dC0l5hQ1zcDvVxHU94MU8mEXdB8kqLW53yF40R2ZR+kB6hJYrlHVNcFBHqC3IFoY4WcE+O6q2531
mBudpKgZ+PJaAn95ijJh1AEH0Vd3lgbTFnsUoYUCfM/o1cK6Y8o6VT/ZuYDJhaTTnXMOLCobXWdQ
08yBw0IC/2GcYv+1A8GBUTybtVnDL8H7hssGhU9I+UX2EC1IhvGloX4fL6YgcwJxTOKEOE1OM/bF
OgJ9MUyRH3VA27nMAryc1aLZJWvY9UhtxD/QdovfOXhKyo5goKOLiKalCN0ghg/rq7rvz6CnGfvD
QgL+YZyif/nl43XNyzB4yeI2O5eiyBW+NzTkRR4jwgLk4tcRqYSPBy4eaPn4ERoSOIeeI/AfvoTi
f5ioMaADF89dGOfTFnc/HsXSVCRl8fD74G7fNYYt735wB3F6tPSVkD23F8zlW/80Oc3oF+sI9sUw
Rf6uA+GwMYrKpsXZf7+3Bw0o4ESAFsnaUGP/V3wNGosSIEgM0HWRdVWGLC7DfpKWZtRflxHQX0cp
5uMO7HaQFgazVjsVoTs4XAYCi4BB28SVY1SQx9sdPZST4ZE+lsRLnf1n0XMU++JT6vgXMzUe9D/+
yh+jXVGx+96/7fH2G3wKMGnx8hsypXdpuKX7RsE7BbyEVl0AX5PQJYcEIU8RcwT73SdQ2HeDNcQ7
oOLcht5LuGrxroGKgysE2bhItUJGD3pcVvY8Alx4vQOyl5USo5Cy4PbemXAGNc2oHxYS4A/jFPvb
buz2ZfH9Lex25JTgItHQlw7bnSYnwtuMB3HxbAr+gdgj9eJgr/8lKc2o71cRyPeDFO/x5w7cLunU
a1GdYZ4x9vADnldVWc4t6/NXul5Q5sf6eegSmjCyZnTEkTA+RcwRyPfLKOb70RroHfBXXk2jVu90
NKCD3wbt7GGjorciefpBQDsV47XqpS5ST9LSjPnrMoL56yjF/Or+4zf6VRi/tAo6sspRS2RgM0vo
IUS7qSDFE821MIq26wVPyhrkaXKO4P76GRT41+Ea8h1Q3K+n2+nCafepYRmPncNLiSAt61QD47Qq
UVUIXPbEOZJod10L6NV+HknNHCivJVwoT1FOXHcgded6E9ubbcucYE+PoVUfa6yI3E3qOtZYBQDi
tSLOAg+t0yDum/NIOsKJ0udQTpSmapwYffxtdDNtM7ET2f5QYdDWHoo73h2uvfPA8snZu+ionkc2
D/FdniKlGfv9KoL6fpDiffOpC3inrbY7Ri6njg7T7ILX901fK3oOimIMkcWuNFYUhh4dNcxPkXMM
9f26Gu774RryHchNeEDj0Da7FeCpQzjEkIXDWh2zqqIq8ChDFfGSA5Jrce3QxLTTtDTDXqwjsBfD
FPaHbx3Y8LOf06DNt2Qk+GXQ7kqSacosiu9gXbGqXqj70DUL621vvd6cpqMZ88NCAvphnKJ+Y3YA
dffnrNV3tfGWEmxXSE+8isE0SaLacwhboVqIpUWh8BSxEeqovDlN0BH4i4UU/mK8Bn8HHDc3bupk
7b4srLCEcLgj4ZlnXksanWKdilm2AlzJ6BZHb/lzyDkG/+FLagw4zNRY0AHT9iZbz9AcKIvt4h54
vxeH5exDcYGGCTcNvGQkZ19lhVvI1kfLJmTFKjvzt2xqnUfSET6UPocyojRV40QHQoW30+cZvPdt
xkxk1A+hwYbK+jvU2ID2oui+gWxBqJm4h9AJotgBe0mA2BIemzuLqmZe1H4BYUhtnnLltgN1Lbdo
3WRPk+dpXKDz/vPBIUYuoesD3PUsQ4GZWCWfG3ueADxBNiGaNyFditZgn0dRM0vKawk3ylM1Row+
XlSzNypyt00msDaVPGp6Wbh8Vz1aYgLef96l7dRkxGkyjiG/J7+G+n64hngHVFJ8aot4I00QfTXw
0AMKh5inrbLn0TKUpYvA9sJT0EjXFws+v4ZUTlByFHLQXwccgzW4O9Du4XaaIWu6XW0Ifa8QOoRD
E3XSSA+nhevsYQGUz6GymtWxIIxL+2KdR9Mx+N++p8aEt6kaKzqgl+4/282SYhu2cOczVkDzRDsT
JAuiKR9Jk1U0lrHGvJ/oSQOfUDMnTpD0V4zYLW3kw26mxoYuaESztfvcYuEilH8DDgj2aiT4UHO7
4TQg2I73aBT0FcBP1NpE356k5wgDXtdR9F+Ha9D/0QFpy9q0eq3qovDASaxNAIp4ofLUgl7weSKh
DY9roLRUoff/GdQcgf6wkoJ/mKjB34E8nnu0DPWn7d0+eEWb+R0ge9EsV0XFHLw+JW2H0/ke2kHD
IY0gbxEGLptkp+lphr9YR8Avhin09x3wPN+ih8Nzm7eOJKD4CklryNpEsohCkGf9uAU8WoJ3kwQJ
TxzW7v3T5DRDf/gOgv1hnIJ/2wnwt6wuYZnN2tv7rEAFj2Sgg4xk4Cn5/bVe2vzwh+JZeRmvl4gi
00Bp7PE2PIemY0x4W1vjw9tUjRUdiD1C83ZbrVnZPSGGDDZoOEjjYY80GJVLiLGJNWdFH8RDUKx8
B51BUDMTDgsJBw7jFP67DpyEu1k0bfEJMdaTAZ2SkDcL7dKodbDSmWYEnsBXJCDZcJfVXMH+FDVH
kN8vo7jvR2uodyDp5G6WOrOYvcjQouqv4NVm5CTDpYOkHyifslDZ97h+IAKw59GYAdkptVa3Z9J0
jAOlD6rxoTRX40YHLOI7NNuLp3Y2bU8YIKEN5hdy2VgnaORYkTuI09HcG0nkcJeyl8QUmAHF38Zt
Mfvtl7NIOsKKt6+hjHibqbFh/PG2wP104babg4I3YJglDOczuj+j/XDlPKgoVsdDPei2x15xY++z
VllwDjnNHHhbSRjwNkHxv++AC/p+fwg2BQxtOCMkJMPBCsY+h+rJXjWvsIBDd24YC3hcgMfbVzCU
qQ/6HJKO8WB3ovExNR4UEzUefO/AGZjFWYv4Gz3ExSARkPsAowAl00isLamkHLKwUGuBemqUjiIE
gGf3ij++v4buT5BzBPvdKor7brCG+aADmKPrsBtFLgpaiq9//9ZHZTRyUeBjVmEKo/M8EQBoj8Eq
p+EB2gsAao7dn0fTEfzLiykbynM1blx2gBthuw9VQStC/2H4JNh7SLt3SipHgIXI0O0NIfzdy3ua
CLu5rJHenyTnCA9e11H4X4dryHdADXqEszyA9lEA8P5DgBbQKKJD9BdReJQxGkY1659DEgUe8kSc
BrXTePUTBlvxt/fXzzkUNcP/tpIw4G2CsuCxAwGBe8TCM7tNgwwF7MzXwCPAKEIhpYUXHGuawdKE
BMRloIfCfVRlwTkUNbPgbSVhwdsEZcF9BxJVHkJ0D2vVIc2eGIFJjGchBTgdJLEqg1lKKIpi0C4P
BjNOigEVqXwBnUFPM/6HhQT+wzhF/6EDNQEPWdJqVSleToUfGlfQvrEq/P0l9cfAE5EsPQ6vjyBF
Gk5Rov2cJuYI8q8fQYF/Ha7h/uXjpe7j1A3Si69u8Iy9dwG/xAVs9gv0m8CbWy0rRjAJ0LABibjI
2mJy2ajwhAPH4JwQUGuKJ4khNGil6eP/lcxmXp34dYSFJ36acvar1QXO+mGLjg0OddgQ1uiGiCZM
Wt3LDS84CuiRm4pyA2S9IAwN/pbvs8fpCXqO8Gm/jPJjP0px//bYAdxnwaxVSY6GHCyPCKBDkKAR
MT04mEc3XBUN+FDYih5Z1JZ+PE3QEeiLhRT8YpzC/9iByObjLG41qoAXS9BqA3mkiKyBB9Shh6wL
Zuax6gJRQACututPknMM+/1n1KDfD1PkH7qw8d1ZHE8vbmZonlAc/febEogsw5xmYX00QW/QY9HC
HoVMsKhRcsCaRNQYcCZVR9hQWU2ZUZmkLHnsgmXnoW3BolWlVkdSL951Y29A4303dEyvSHHWnEnH
o6x4TwwpRnC+Fhvh1a47g54jjDispEw4TNQY0AHX6iOom7VrVaAnHEsvQs8O6Ej4L0BcUm133ZvQ
kY/JCxUXEnXsnUPQcQ7sP6WBA/uJGgfGHRDH7K2PMLgYJy1H3VBqgyJXdAJVWZSBvkKPUCcrSBYN
iA1WKFK7ls4n6wg76C+gXKHzNeaYXWBOhhKA/autxU3xfpHBIfwDaYGuQuhNiR6WNPqAtz+hx+Lt
Mbzuo1EtFR3cz6HoGFPKq2scKU9Sdvz41AF2RLAG2+ODjORfiIKG9oksHVvBsxvsgSURmiuERfFn
XwXFKUqO4L9fRoHfj1LEB13QmWL34mYaLFo01LSeyl7fY/XfCG9WSz+QhseSU1EoiyRUfZ+lUbHR
ziHnCPRvSyn8bzOUBTddENFZq21AWPwHHUBQnqnr7PavSGdcTIgIwZCA3lTkaFfwP0XLEez3yyju
+1GK+WO/AxdNPt267YZ7OJG9oYcWfXiIQcXjkwoJOSNLEumnaFqJpq6sT0jNSj6HpCPwvy2lLHib
qbGhAyl4j/nsZdbiha8i+QWvhbGCe9hjaN1KdFO0wEE/aZb1AhcSfoB4vE+Tcwz//WfUwN8P15Af
dOEAuOl2nwhWCL736z0o7IO3W8Qex/X+qnOWTANk6LFgP+7+3Yt6tfcMH/OzaDrGg9LiGiNKc5Qb
VgdCz0/Tudt2ChKexGAVZ+ivhff1EGcgrxviDWKU6R+yJWsR0PNIauZFeS1hRXmKcuKpA33sn5xp
y3IB8hghODTUZdkuKvqD4NIpHQockx6zlfH0LZKG2QMmxXncK6LnEHSEC4dPoTw4TNQ40IWzENot
VkSxuhBYyHi3BNlIiA2QuhC+xzLm8QooVCaU7KCtNxEJTyeoOQL9bhWFfTdYg3z08cLgKQvcVoOf
KC5GdiMry4cFjE7RZM/jdT0NcgDP3kJWGEwVJXv+ND1HcC8WUuiL8Rr6HQgYPGXxYrYpEHi/FEbi
BQKYiNTg7kc9Jr34wRu8eYtHNVCVg0rl3X1UNgFOk3MM+/1n1KDfD9eQ70DSC/tUf4a9j6LkVvEX
DNQ6oQ0g4K09Hqmw1Ej0RcOrz7sXJGs3zplEHefC2yc18OJtssaRDrxg8sVutzcXWmKiQxTCYnBF
ww+KwpCK8EXvaVgJ8NThp3QIBxryP01OMxeKdQT/Ypgi/6UDMuDLIobvrcW4GXrkwMuAGgP01kUL
WHSeq0LPWKOzJo2ywqv19K8z6DmCffEhFPxivIb+p4+XwF8CN529XHyKpz8vBr6L91TbTAlmZeFo
xIKHYhAGQId1cgpYi3X06sUhQANkvB1GW3b9XeKO8KXxEymTGn+IcuxTBwzoV1Cu3cB+CVt8cklh
hWroc4+m1CLeJBDZlVQyFzgU8CM/CUUjODWwF+DMKCTX3l44n66/ZNPhu5oZdJimrBl1IKjzCsFj
2u4pgl4F1ymq21j7BHQXJEotZ+hwvMKQgPOJOfpqFvXZZP0lY4qvauZLMUvZ8qUDoYYvcYZKtxYV
XQ7i20CTfFgZCLIZ8PtVRQyHnqg4KjzMbvTfZI3ISYrxGRQd4UXxKZQLxXgN/+8dkDHbn7O2nUzo
v8Y6WuA5ILTzqp8JVeqhKh0GIKwQJILXGXAWSUd4UFpL2VCaqnGiA27vH67/c/ozb1HZYg3XkKAk
owcGml8g3k8uJ8R90LATii5qQlmXWmp0nENRMxveVhImvE1QFvz49vGH4es0yKZpVsjO91vd7EVK
VByi6hMltXBqwPyuCG4UGTIWaAgPsZeGdo2qymb3GQQ1M+CwkOB/GKfwf/3SAfiRwbnNZt60PQbg
0T5gi5wvWNXosYNXcCv4c8AfD4aK6BaMNiTMIiER/6/nkHSEBW9LKRPeZmpsGHw8G36cfCP14tfd
J9uz8CZ8nqZuGCR04MLDeJq9oHic5WgzYQv1FaXNYq33vqixNyjYM1t7b2zB/b3qepqaZviLdQT7
YpgC/6MDfo4n1DiYUwctkJICg/dfQSjoQcWVwh6qh1GNS6Z6A3GaDnUIr9XDKFfQE7LWA+NMopqZ
UFlMOFGZo+wwO6CaWqxX1sV/9h+s/2qPHTDVdKik0H1klLkp+453JVMOVjm0VrzHgibZsPN2nbTL
EuFMoprZUVlM2FGZw/n+9Xn9j9IBrw3gxJMf+ZzN4s3DLMm8lN4Gp6ZoVbz1v/+Tzi5e/mO8Ct24
RY0IWUhM22GPuKLIHHE1WgEKOxovsrCOhQhI78ukK+ifTdcRBpD1lAdkmp4Ka/zx0oEd29OvaP89
CfHvd70hQv/uGan1kd5v1PdLjH+3z373/XWiMK8tTuHc/Lt4sSqnToil4yLroMH2p+l0EEB53ZRO
5F/PFuKOLH0tNGw8kfstMH757Re8Fr671fffwX5FpUDxZpaEqXNIfjismE2T9LdfYMKjWFuD7/Hw
5kk+201oPWS7sXRy+Pf5fSQlYK3toY+jKxpa4DBrB93/0AafvW2bsAxzzEnIxVVZc3w4/SEgUSpT
fBxaT2zskqb/+v8vgsy/D1Gum+BTELz85SLa/yCjFO91s/ZqcD1AxUQRFFo9Yv55+gAHOfv5/+fG
6cZWttrEVNzt3LT9SOyvt5xrolyTM3Xejc1lGq76/kSJ+mq6vreV+fd5aqvjSHGsidYXHYEfbpfa
dCu4nqn6S27oOc6juBQj05NDbbhw7MvYzRbjZcLfbY3lGOGlcBBMJsIgXBq+uc4z2+RS+SbhVu54
pc5/T0JDHUqRG1tbxMHNVTJ2HF8YrPj8G7/Q9b5hO+vBZqPeiqG0tATX1YdurAVDe+XI/Q3v5SYv
2H17lSX3G3Eem6Ehrs1JaqwtR/fkK3GxGmurYCTGa9vUv+f8UrdsZHpZUmBc8WIimZ7gSZYrGQ9G
IDymwcS7dIOVOnSzVLQWyy+Co9tW5Akrc57mkwFvyYHPW5MkF4a5Kq6H4vwy36QPS8eVTUcfS4sg
stIw5cyFKCV9PnIX5iSQZXPirubDjb9S+z7/YxOl6r2rx5KJ6HdkahInDtG6MBjqnH/l64vVjess
LGOl2VcLLv255cJktBE+e4m+GmTzRd9Rtw9qEPrj+Xwk59nicyxy3/N4ofQnvH6vR+IXJc38mzjk
Pou+Y7q62ufiNW+KW+fOWArfNPDNjzxrFeiJ6SVCdrnZRt9yrR95wH4JKs2llq9Ne+FEo0Vqhn46
UPjcH8f80jYVY4W/7MZfuMz2rNwR8z4390w5jsJLKY0d0/MN2/JWmT8Uo+coWU0GquwH/bSv6o/6
fK72xRU/6Yfc4jIP1cxKclEfSJEp8HN+mDhRYBordcCtQ7W/TLmsr/J2X4zmjjlRJvlIC6T42lcU
axK63FW+8u7WWb4weStb4WdjZ5VYm4k8FW2R668X7sRaruY/DY8frJXN4qtiqkLo3EauyXFyaLpS
xD0l0pq/irT4cu6vr+cb/cb2t/l9NFduFD70blaxPzdDe9Wfbyfpba4tNqaabefWQovke8cY2eCs
iZRWz/RlT7ciMb1WpWzAJwo3lJeBbQobYTtYqcnMSTdJPwn0hZUp6mW4Xm1Nx02+Sds729imQ8Mz
NCtZy6a84IKr5Ur9c+EZk7EeboZ8wv+50Yz+Kp4srEWUh1bgqQNNTD0zFjjb9DwbG0EP+opgP3NS
vrAUbWkMFgFn9Odqdsfxm2ykchuc8pUtjkL/Hg25r6SNF5uyYwsjecNbQqCnliC484G9UR18I3eV
TQyjn3DSytRSz+5HC+U7+nU9+Vk+nGe+Y21cMTDtKBpG3Dq1os1GMSUn028TI8KxVLbDReqPJ9pi
GC7m3xN3uble+O4lij3U/tZNfw+T1VjKo8E6zl/QoSSx9G30Bd0Y5oOtmCtWJueeyYt6YMr6+nuM
32NuvY1vTRZb3Vz6zo8g3z5sZQknc/t1jhIvK9NXjsWJ2sb0EyEwla0+nq/lH4E4ca64TXalZFdL
+9tW8OxB7M5tU5RydQTn+WMobZ7sKLmOQ+NOnSsrM9fWm6Gu/OG7snDpcQszdFS1r2+U2EIP4y/p
0ltdb1epbaXa6lm0V6EZL8dr2cc3aEo0ikXVXDlSbqaOt+5H2zXXxwlYDxI5+iaEpiOl2mUcG1ex
rF9uscJ0N+H3VJXzUbwUH1X+1ln4XzfKo7gNlCEOrpROpNHa3yb4L8fc6I7aVxaRuQrCaGCvcfum
tnuT6mFfjNNvnp7fams9GhiuEpuxnnsjJFjc2PFqeTnXNVOUbWcciwvHip35H0Lu81eK6v6Qw200
5sLVCyqmhnyYDLh5ep3a3LMWLW7UVXjNb+XrYLO80jh+YUJszeaTPr+6NGL5LtrI1nKx5keCyzlg
o4KbKBJ9i9/aP7JITkebRHTNSNNueOyj9doV+/gie7jW15/9JP+Wp3LQV0P/MhSFzJovF4vxWhEt
3dZ/GjLnmVIorG+MefaZdxXJnMiBOFS20rq/Srd9J5wEFjfRhxtRepElye0birewUsm4Tz05v5/E
eX++tCf9xFnKfdfeXMa2joMQzWMma+6zZJFbgbOyB3NIK3Mpi0NBcVPcadpIW/sbE3fp10WgRsNE
TIee646ScO32g3AzEzP98yZJf58E+mdpNff/kJfrLY6w4VzaUT7ItIVtunYWjTVwbZ24d6GsJpYa
hralLTlu4N/yufQSG/m8L3BOMkSazAOn+4kZJGo4zDeL23ibZqM41fyRF47tbIMzGC+/8xuvv1pu
8kGe9VdSsPo9VRY/J9gUCy3wf64Ta6sLIzcOfnL5ZmLNHcOGsE7zK3vxHDlSPEg2bsQY9N2LDKmf
LP2FKSbGlDMU2wyctW+lk+soDIzLWNTMIOX+8K2t70R3voYzpESxJetc0Hfno3AVSv2lmghDw+du
sy9SsuBMbrmMR5G6sO9cdeuYeeREQ9d7VmJv0Rd89QqvYv3OrbnlQHeV3Nxu19ll6PgDnZPA+u1y
afrC+jGdT8xwLubDLRdtLSXRLCdVokGyfpQ34R+an8T9RDYmjziJlrwI1UGWZX9IQv4YQjpdGu4T
H0nyQLeDe93b4lpKEtvMQ31hpsJVKli2PP8mqJsxLs+FmQiuaOaSnA+9n5NYgHo00ZYDPhdHtj7m
1rp4oyjZQPNXiumonmb5G/6rw3sPzlYWTH+xFvvJGkxOdWUWJotwsJj7oRVtIUDlueuboW5LkI5j
ba1tB5I0j/t55I0N2bfNyFPDfqBBSbBTeyTYamIm8/A6TJybZZJd6vkaXzfJJv2VHs5kXEqmsl4E
Q3G7XFlrZ2Ot3PRa4AeqvlFNbeL51jr8GmT6tQzkzVBZZP3lcv4jTTdP7CilYT6DGvYSGnPeNLhw
rOScGXtKYGn4/aasZXNrmSXTaLGUBpmoTR3+e2SEY8NZyQNpM/+urcPtSJb8vqLHY2mi9l1NHOTb
wFp78xduq7qjMJjLVq5uh0tbXVlzw9JSYTGOvNziDU82OS2Pr3PBG0iJNEighrDnhwYBL/yJ7OA+
bkUeQAkvwnbkZ1vF4jQoc6oeG0MpSG/krRdam9jd9uMJbhPZt3RX/l0RnQQ4SCsr3XpTno8uOckW
TS3W7mI9fZikydyM52li+dnyUUmM78p8+TlxJO9STDaauc0hqxR9cqPI8eL3THkWs9Xc0hY5bmnN
vzHWegbxE88B79rivHxpqb7xw17p+ZWugrf8g+RrqclHkcX7wZ0Tc+7lJt38GW69pamsQuHGzYUv
k2y1HsbzsL+Iot/DSSpfa1n6NRFSa+lLl958gnsnf3LifHWpBvPpfKVsBng8ETe8nmT9iOfv5VR+
MLz8VpK9wJLVjdZXY/mr7eqWoy3N1VweG6Pl0jX6sS9ophf/Ka1X1w43MayFu7rzlosvm3mUmznH
ZWbGhbo18bVhOHQ03TXDxP08j2RL0FIcBj5SzcxYjPk4vnKN2IdKpmzNTcaNDVd6ipaTG9vwVcuw
UmN+M7HTp2gjOGaqRlerJBqKXKRc8oAlWCkT048+e5nzh6tfgYuCGXrL27Vr3EPa/TGJsR80FxpM
6IiWnK9SU96K0+Vm8Swv09s0zgQz2sz7a4dPBkhV5vubnL9NJ9FlyrvDjL+b58mtYdjycLMW/z9l
Z9abOa4m6b/S6HsNtC/AoC+o5du925npGyKd6eQikaJEiVp+/YTrNOr06QEG0zeFctq52KL4RjwR
lD7Dbi2jGfILw+C6W3qVcXwJ820iYTB883T/aCL1niQ0PHgqL+rNjA8znwkb+z/p+m2kdK32op2a
oV8P7SjxcxjHum1nWy4+PsoC3WIKYWcmKvJkmQgelJ3O3/x2/YUk0Z4D2v5xU0Qm5bDP+4GoYAex
dobxd8FUflmK9KLytSerNI6wZsm7n3xKizJMzK/dbb+7/mNYRFhuXdTepcw/iLz3yZxR/zi76T3L
tK52l18iFw9lj6l1iAf1Se15zlxNp+xjcttZLOv7ZkfRRK39seYXavzjpJKfoU1cKYTEfT1HPgyf
vPODxYdkFUnNlWT1VjwxLxZ17+hY9TypO2957O22E9dvvyUT2JmiagxXWgmtclxa78co/bvMPOT+
sJUwVVXLeXzg+RCU2o6l9bUsaSjz5svSVHqFjArngRSxgW7qox/MH/ADj1sC5ZqRJNNjnfvzLfT3
h3GIoM57O5Bem+dkUlkJ/fvihsKUcehEE0/bg1u7pO5Dfcn64Jjas2HLwdstLI3ke5XGknAGYbxJ
nhG1P0fWf2az8gif+7EsosAQKiEwulsYBEHth+yersuLCOmPJSnOUz6FJKL5ty3kiuCp5j2urf9B
9xGDTdbdTPdShRvU6aY0cRO2xgjDp+zecs1+0X6GEMoxq11XnPpMvmcJv+2R++P77WGk3lj/sAXG
6SpTrFz/htu5L6E9Xxm1ZHMMY7BwrvF1eDcXBqOin34VSrzLwG5Vdz+Ha0RyyJZy9Ja7pTfPMfUM
kdkl958Cx76rrWenZJ5lE6aq2mDpZphlz9cfUnbxg4eI6pB0tJn2DJerjeG02UoMTqaSzis+NceI
mYJM1zH/EQx7XyvF7ntV9BUtwvMU9+FN5GSH+KxFLBjhbbff8lUtdS597AOzd02xwx+2bNVkFFlP
VMpVxRfMgmHz2hc979ds1POFecNV2eFjo1l/iwO1vfTTSCxOB9a+ZEWV9f5pV04/iD1tzGIv6YLb
aIncdsgnUAkcInzT3PNK330aLDos2P0KqTJdhV7X0xbz7eQoN5XcuCktBhl851Etoq9HS8W9KQd/
dg/JSIeyBZc4uFvidfeGbRfPy+NTOomhKgqeEjnKeg1ldtuwhUxq+rl0VhFQnXKS66vXeufdS+RZ
OLJtw6kf9Itdw6P12Icn26HUY3FiUCda2owEbH6Kevl7KfbtsDh9l/IVWCLM5lLH3aHFv7/KEraW
7dRev56ZTzrMSjJAnZOUZ9+LzzCTDzpKBS5uclDDWMso+8a63CcVL67Qez9FxH7zFSIl8buJRDo+
UJM+Djyc6zQVZTxPjESB1bXj6bdOL1FpcCihcUEnbmusvZrNuyAzwyDaRDeCg3CBxRo85dFx9+1v
f4AtWfwpb2Q23k2tO1KWXibuG7Kqdie05eeOD8+zP7WlpZB04WzJLLrPts27eosy7zIut6C/5Fw/
sih/1aG7m+UQXxRzZNKzIe2W/JqC2GBper8GpKrE6xQ8Ks+vKplyOOjitO7TPR55DxtOs9r1MS6H
eVnSvlzQKD9niy5KLsZGUzvjRo6LizQjfYZm1nPFlJVX6e1h1fXbt5WxdyisX1Pu0jMca7XZfiht
31dOY3ksgbeW4dQ/jynjNV0kUeO6HtZw2Ujmb9l12fr+FAE8KbwRrYGt/zWGO/78bXn15yUg+6Zr
W3i0uvkMG2bEkqdxTGfwBa8SkRZkWJeLHxp7VX1xBtY6GJ2e9slE1RrducwGB9AZyEWJG7qbp7HZ
fHuaohlOYbSHaIkoVtaWVN7cV57dxhM1B+qDDLlIrlU6D2HFqBkJL9RPY9RxCWL8pZH5HSp2yQuT
wLcGcdVHLC7/a/71L0DyV2+gwxif/kFq//7wP471U/1XUvnPX/rfQK3//Ojw2X81Dez/84tuz83L
f/+CL5b89x/zT+78RXD/zkb/GxH+13T0f/LJ/0+WnKHM+Hc54/9iyf/ydo2/SPLX1/+DJOf5/0IP
PMKx0L8OZ6FD/O//9g+UjMczoDCJ93L+9ZyrMPn3f/tPkAxWDHMb5V8FcZRsUKX8myPj2Due5I3n
XCJO/c+njP4POHKEqs6/cGS8E9RP0GMDR8bBPBRuv14m8V85so0HuqpcjMcxypdyjcxB71lSrrsa
CJitwSniq7dDv8nAHVmqIHmDp2SEsE725aMN7ET0oqbHlbkGIjg8hFvPyaAjQXQ6X5lMCzLs4l7n
Lmlmtv6JW6bOfnTqxpg2q3ijIZSWjNy18zE1d6mXo3B0IDzhjkR7/mvmiVcF7dRX8Sbyg/Hyo8lY
OQ7u+26HGBte9mvcwo3YNLif2WiJ8nEjLMsY1cHkv06JFKTTyVWH+om3cm0WMd9LyT/5GnxT8ZhU
epluUXKKgt+7bqdDkupblmzl3tnoEnJ/LsViYeJdMxX3mua2XkQK7SINmQfsIvGo353brmIey3Ap
trcALKe33fdeDt+wzfyhW6tq2PWHyMsOhq+AoIWdb7GX/OYhoCyD2C+8ra0LfI6svIc+4Z06qN2A
pUI/xqO/VYWkP+iwHXEdg9J2Mav1NqnKFuxRBsXQjLwvfT5Dt856uEyB+MjMfK93bE5+D3iQx/QW
R9tYsnl+8Hpg73g6B2J0F7HwvN5nc+9v5tZuqr/wNlMvNm1luYqxGrctOEsWUzJZ+1bYpGRjFFSo
ocIG7QwBw0Z8roZ6cNlUq57Csaqvv3ZOn+yerud0VjC0BaaKEkNXcbefttbcLcHN7JaVveu+S/Bd
t8LVt1PyjpfKPIk0NYd4n5NSRaLxMz7e8EfNTTQ5Bn4TApBlewnh6Vdq716+Mv/AxX4dBO5Hn3Q3
20aayKIjG7N7MwVjXHYmrlW2jmW6jl+I0ntPQM3l1rkqwYPjr50VrzFTQ7kNzK+CMar0mHnnbLjf
Fzac7dLddTITt3F0jybj5V5YUqxrVLpwHOrOzuP9MK+P2db5J2+DKEl3GRET55zoNvvuAijhaBIP
aZHfd74cL3MUXYW0rLIgTUSPnYSvJoWCuhpoGpKY/emFGs+m6xzBN+Q3FLihSL2Sa4VYwYR7uU33
nlg+eb7CP3jFNR/7mpl4fMlGIOqwWK9DL18XvfLzSqGoqDJV6/zSxUl6znd7LQLJynnn9+PQ4ucz
A1IuxaSxxLr9GOjvjItfoaDTHdr6h2UL9IHy/CGdN79qk/VDpAU7qCUMSJT+1GoGHHSAZXhWtVcN
Kl6bdXQCgcp6zd3SjDp78KTpGuP4n0F6MFupq3buC5K1EyVxKmQTs0ESCctUeDK8cMXv+2zYqgzh
EpkdYIwcpqIJJ3Na8ja4Qs8fppiuTeHty3EaxHnIwIhWHthjljeesLxMBUWyMMUekcvGSb6Yldg9
2xu83wXSoHAkFv5yCUP1xSqj13gOsO6XBy/PDKAHlaVes89CO9tMMjKlc/CzHtzENsJ7RnYLG9Vh
fCOcAtijHvE7yFGcSqw7SvXRqpQEAV1Iln5I7TbiPJcTu5g3bzquMHIkmQvsOHOoK2xht3kL/c9A
cmiq6XuAxXmS00kwEDVKVXIaArsQh/tD4hq2WibVOkW68qKR+G2omiWEAbDIbwoe8NvmpVk5h7RZ
evU9FZw3wyqfYdIKgu3dQQr1l81uTdHakkZeew2k96Cn8DvunrfWz/fHZV3qYHMvjqaXvJ/p26ay
V93ZctLyKNYwqbp83y/zegj5sJ+jxRtJq3J276/jW5qs1UbX+cbS9hLix3/N6sXkriqAcqG9b0Xb
srJdk7gJizGtYlfUMcuRLs5QUagCg2XL8T7kXFZWMUl0/zYoGPiCj2EVTNPcLGz2X6Ea37H6smgZ
70ad+o+WgepYik15XNgL9YcyGQaF/A75hHYwymyD2LPYKasiM29GZFVmk7YOEpeXeotZgw0rgc2B
GIuhs77Gjge8QXYuCyJbeb+2rSmT5ee8BRYR23yXqZbVw6QacKibSIP0FgOJeCJRZeoCXi7C7gQL
8LosAszP8w4mCl+2Rb4iaUM0kydVi1mHxTiXk5pxB3SJIIHJRck3ccmoTMrAREiA5mIi0xBHlVLe
CU62v3RZ0ZV8HMtNTvFRTwk0atu92T5QpUPaYdz8ELDJO+QDwcsSihOe3lziiBrQVMAfbaIPUs8Y
BvHT6qv7xRX7y6ovxcDnu1D21zk/AAS3N1qcQz4nj4Xp+sqmg6yY1rz8+r8mZOq51y4AiixkZXpZ
ZfuDXOJ3uU8gUO075cDnufKO6eArbF1Z46SXXxEgb0Ne415qG0rNUGYgDNh844PfZeFt3LAfRGK3
RyCxMtxsVvU29kliw/tYpitp+SwPW7j7Jcs5tq8NS651pI3uWkvBx5LthIzwMgaAa9vXAFp4Anw8
AxWkAlFZkSbV0uanoMcdNPXDCtYU+gg+E0O4L++sjmw9tQhgg9gasqQdXLI9ZDQ05cxpi6XcxfXO
opnwca2omhFZjb1/SArzmu7YorWvkW8XNLuFgN2kX9qnSA6vCxNDzf1BHszWDiQ1vSPBPCgIhCeZ
bOl56BO/cpS9+9igBbWfjDt67Ma2rSaUA47+wAtg+sOGPRlBn0qaTXBEWEWB4aeQy3YJaxLZZYc9
XYZqSjb+tT4Bc73fxi632ALvxO34JvyIX4viIer4k04QZ3WWJIr4/or8XSjAySVzV4lKQBn4CzzP
EzqGplm7YSdjsjOy5+YX3gbHybjv+TVPXV61nfBK184LLlBYRtPwuQldHDbzPrg1Ok9G1Cs1FMFK
VNwCNhK1TP1p1Wv8lUAe/dy1iFxlhoqAI6sL5toEe1vGCX55wHQb3+ZgsadVro8dU9hqQ6eblXJW
rutOBjyODp5QVjwrdC24dwwHQQ+hSXTd+Yg74zgHLBNFPQw/KAuzRu3ggzGSbgS6FVuL/GK60Csx
Y6CFQfYDKbG/dh9hKGW9TaeYV163dVgs21S6LlakCCCFHII6Yj1xoHr3j4hXvAS7bOdj49XT9IaN
7GjWvL9LhgiyywS2tHC/SHIUUYOxFfoAwD/ea7ZlQbUMARZHl3VAayBzbDxZwGUy068ZC/fvzxwX
WPhtmdOCl6Jf0pPWyACWJJxICodbtsgV4tCCJY33Yk2Hn4EwZODnYrIY4d0kKqk5YqIodCVjkJQT
8cZ2OcM3XBY3Lo2axOf0lUCC+8DL40F/xGvbtGZjcA9YRC8uyM0pl9uRracOUqspKGiDFennJH2F
++XiceYdRjUr4pnwkcpQ3foUNCtMLf3QYJBtlWTIQ4vxK9FpX9ioSLBHrArypeHhUOsOeUCn8h/d
FAXHmabsgNL1h8adcBrGdq2CEHUEPqTZScfhm79MCux8E3WS0RGZGAsu9OtfqLm6bqPh93ygjbNF
0cR94F/34kv2aMGrpIeszESpugixKkNI1LZYhzMeZ096kDji9f2IzWAOCXXJXW6WtnbYhQ5KRI8S
76M/eaIoF91uR0ymDsdOkd6GbblHgOxs766YqPQfSVEYe0spQv/oh313YFz/Cr6SIGX/uN6887iU
KcadAoQ4BZP60TlWbmExQ5nSqaaIP5H/Js/D4hSmrdCklYW69/EdPsvF1ab7kTnIV3x7j14mu4MO
9h+0bceTp4OfIu76Rk76nbXefmm5PLf8uPnRcux2ljSqoOyAbGnmHQfFAIoLgV3aeGoPSMk+lzg/
IUffgZCsw1ab/5IiQCIXz+bm1tCWyF6vWfwT8ilpZD8t1ZjS7lEAvVSb2ICCMjKu01h63r3D+8PQ
ot4uwpspuh/MIyku10F19CvGwTeno/XPxNVj3JmuTpT3Ltr1uLPuadw7xDM6qPdFJFWxQapx8ziN
3cO6mWoVNC3dBpFgdkR9IPNQj9lDYqIPtowveTDcMlqsJ8Ywi7s0ewkjt98vRj65jn/P96j7Fivv
LRNe8TIc4m4zpUlpCleKfVWO/Kx9SFO8b+UcCmbLYk+GBq0gnJHMjkW21LuKn7Ngs8dFhmmVdYlH
1kHI0uZKHufsiMfNIslUaXro47gte283VW668a6z8sRR0iHbOn4WkeRfOfrZi0RpPbkfEgZrkcNJ
zqBasbaIsoPiRIckOAU0vsy+9s8uw9qNUBzSDz36aATxXnrrlpZVsd+ry8LPrrD25MTwthdFT/Ks
/2PMQstiRctrS7aDpomo2JbJg9i6meSzOIFlFKcpPe+7nkpmIZrzHGUeYI3tLpkgyUXhn2y8NV7O
ryuOKt6izUJcUUercBj7h3XVh8if+3LeuvQou0kTa9sA2dXvmHn0MYRrJmLe9BllM7+mrsDnFqjg
ec3IFFrVbGY7dMPcVQngPtnk/i3nGDEePB1scykt1hJS6fZbL3z04vw8haaXPpJ8AyQ6xSvJ7RcX
D8M/a9tFDYpP5zaCMptljllVJBNpi1ZcJJ2aFJEKKmQyJAn7qpcVIyziTiGcRO4d+coxLLRDloj2
z671UPrUs7U2+r3NopbwlebVJgefTGZLmy1/jVZ2Mga/bUaQfGfTBdqb+3G9ubjhbwPfh9/YZDsg
hPduhVfMlt+ej05WazEa0lDrWzDOw4W69ktNisuwINNRW0cP+wSVinmHgHT37/wt2mvW9chsE5NW
c0r2PhkvifQTNGnoZTNL9JhC+wPW4ov8vG7jZaqDtoWh5nANyBkOX1NeLya75r1ur9FuLjLsl3JB
U69hKLPcWJxeWCQ6kOLwZyspbAkC6sV4DV10OaOrEfvmfU9TDWcZn9os698KWbJpaiSjyM+7rUC/
j1eB330bjHh10VAQf/d+7BfUF67pfo5t/+qkyctMjT9oAlmdLj9VMkxXOQ0TNGcum86CHUGsQ2pG
e0XtO1eWNehB7iVFG7VJWv4KUXNy6CdVtlc7xlta9PvZLdGAwkCBAHUzlny9zrzWWgRV4Pbzaj3k
9cykdRe9toHi1RJn30axuJMWwwOnCEcCcRoVehbYpAVZJ2aheMdySA29D6eB7Nlgz3l+EwjxTrkS
KfHiVp/WhcLVYEvf+7ktpZR3/e5h8rUBbHTeyTtebDmAvrxmaGqUChElDqHut8iwTxvJt9CleSU6
YOSWcZhmjsg6c+3zQH0sbjai9yG86KDo8i7iDAENUImBkzvRGb02hCQrePbTUPQfFvsN/VIXiGyO
LOi+52sH97sGXWUEZHEYj3NFWbtcxsG84y7vq1ns33Aq01U8XNEsTGlUesD6JF6h68PWXCXdgqaN
EnRWcu8UF7shFok59sL9Vcf5XLIdNUBn08cJtQSEtjAnKHOMZG0TVMQCXBFUIGoz5CHR26/Nrt0j
L4LHotNXG9OcaBpEx54d9NJ+KN6FV03XBxwSvaRtelhQJ6jFQHE7HpMAISoSjs99GR3amSh2qUU5
gIn0RHvFqjzdvUbs2UWb+ORaNHcmmMYpQffCznIsZYwQRGXsGDIULBfp8tduzquFevtx3fKh9jqJ
qyyXs451cprVmqNaGVYObcTM5/4lTufzkuqHuaA5TH473cK0DvXoHzJn7zKn7pNixw833hd0mOKM
2Khw58IWkE7r1tVYaH05TgI5QHssNJIg59T7NLRJCaT6yH2Q1iX20uPn5hZ3iFGeir8CEijK/Uhl
MZWxt54TqJTKGHTMaNS/xBlKB92uuruBt/Vql4tJ0+VOLDNu7ZEPFfQNiyGVNzR7hmQoabJeFrMM
j+l0b5IV9776pb0pfJjtempTgMGFx9i21KNukxDOKv2pcj5djI+wcC1WuMsMFlaJgF129Rgm4Xbo
wexSMDq4G7Q/MvmlHJJ1IK3uiwOeJoqea9c2kUwA4DgLy6zjqkSHK/dWcZs0ChNh8LSYPaqTdX7z
EBNd+zV7li4zNapjCI2sSepkYMgnx9c2/mprYJimXXB1HsaGsdFwXD+mCJWIwd9nNP5m8+i3to4p
/+EtUXYMgpyMabCct1Tht6pe3BewhXPXP7iZHoNWsRPlaB4f2NKp+1zaOmslf04E9IzqSoPa18l1
/rfYrvIg4/vctCFQ4KkP0/4QsxgFKYwedKO2arARiskoTCyZ99Dt2XEbRq+kKNGehwJFoWGKPGLN
upAIrVHizIIGLrzpGTvJAzMojcB3zyRAVREmwDcXZ2FgeeHXXwWYORq9WrIsRKtGwKv5+XZceXbw
TFBUUdwLtITjakSLuHRD8Ny1Zr3HZR3I0nHcSKu6jQtE3L7l2ZPa4U9n/hntAb3gbOT3aIuTI84J
P6Bfion3bLjIf+Hxf7dBuvBk8w4adXlE10Ed1TpOiL73EWievdPBTuXk0AR2e1cKugBwzMiCRypt
5YXoEI+TTg+ZjJ7azB66eF+vraslmuUHzhO/yXbx5I/QGyiPfDWfhz9RO7/QeYSGmooBSYICysaW
qMYYxdaimXrqUEPxXRnZoHLm7PNhO5kPfOfLITcmQi8oJpvON6g819UiWb8BtaNFx4CtNe4mNOXR
K4vjI81RcvOwvIia9u80B4sU21TBGn71r75qbzMzRx7+HIHFjmpGsAGe+Maxm50NT82DLlCI9gaU
M4GL2NY/FEoWWAcSvD2iBYkDlDQoSrG18cxUL47tJXK8r+7q3p/yOV/J4qumZVN/dZ13tT1DfS1K
5DEb4wAdSfXYouIMiGVFIyJvuZ/8wF16Ed7P2/xionQ86JgTJB3wnKk9pm6pwlic9KyvGdeoac5r
eJhocmF73GHPUx8Tg/TY2VdaQ5MBmQD60npfGxdhevVo312Kkd+p0UZwud0rgtT2Lp7RRRvZQ6Ln
9ozY4XuoxBVTxTt2LdxQvBafIjXrYbFTcR2KP6MuzEEMSFHHYpDXdXanXafB9a//JHnfHwcdvKqV
wYq5PWnQIpegmgPahLHHT2GUlzkq+mWU/+hXnpyY2m7J0EPmZW1Bim0vaj4N50mJB5P57zICVxm/
82JPj0sRlwDMuh4Nm9BoD48TXcMa2rnZVRGfReIckPjsEeZlyJqhpEdQnHupOoNgvzcHFl6yFpFX
R1GJtWN2NW3xJ/D1edcbSnNR/nNtB8Tv3P5OjJ2btUCJYIb0S30+3UW8rZwASxZp9O5yHjddgWMS
vY42gqqLbCbFuhrnjfPKH+xwLvw9KqlfXPqdHTvmT1Ussud15I+mkOcC/ekTYnP/eczo915srs7H
4Q7bVH/UHr/L+PwL1f0nG3F1PyMlw1mTD1zXz7xd7SlKRIz1Pf1IUHHEbZHlUIM//0K3qAUpDKth
OOKV27hddY7GMlrbJ19o3QTp8iex0RuCSP9oQLViQXsEV2sGLfUhOTh8wujnDACKOHDcouGs0Pkz
ONRb4UHStKKxfZIRrhUW4djgkethhX/ufFwse1BsKap2zsd6ECijTqNIa75mTxQ9N6KyCNmbF1Ue
H3WFCutwjtrr0jN5TNNxglZqVsWf/Y7fADnXo0n5IWh7d/aofPY9OCSNlJQAZRYXHCAG8qC28dz8
K/e2rfYCFL1Qr1Q3jpmy7WF/mNWYlZrygGyQ9XXnEC85Zu7EYeTbA5+z2+hN9CgXEuTrBFeAgkaP
9nDgStRR5XEzedsEXi187x5LfCZblqRNi7P/JX4ux9AM7qACzet9W6Nm3/1n+5WOIQnoJwdfztgt
6NAYMQPQz+6jGRLtyU+UxJ0EHJ6nBxn1bymGwF2YeZpQjsM32LWLKplwgybBnx5AbE07QfbB945D
tN5pGsVEoUABcAU7u81kGZl33+7uydtj4q/hFYUvhIx/Ffw38Lo+SmujE/dU9Op9jsd6zqWqernv
oCT5Xu4me2ntEiOGCY4OvYZybfNvfEJ9qZ3y4hq080c8gG3liQBtTxb/yBIdlbkNf3dfzXt/hFqB
hYa5ZnO52B2xBhd+PWz+01oMEA/LlwvbdT2YZAcyP+BRUnsNCAbHWYxPTkqvpnM2VsmGSKifd6gM
K8T9lNo3lYy1Ny/P2VeR18TolevxmRfT/2HvzHbjZrYs/UQscB5uyWTOqVmW5BvClm1OEWQwOPPp
+8uqQqMbDTTQ932j89vwsaVMkrH3Wt9aORzFMr5kU8IP4jBAr/8KD9jCjyovri2GYESPeDHH7GEW
WaIX+6Xi5QP77Pal1Uwx+vFFrt2Tpa1Dx3WzWP/6XWENz6VmQertl1ZxxQxFcFQmZkKVjyyYY5Bs
d4jX3/p/tkRwGoLylFm9JoeRx6vJDNVK/dCtXKVFWIt4y2iRiBo/loV+qZujOUcEJpqTE5WEB/zt
MnXF81ZN/1zD+DOL5s3sSQNMQj0bVffW3l1x3+uaBM7pJsW7Vs6GZh386+biasplO5K92EKz3gM+
nXozvIX+cKnq8ctgwYmRXz/0BOKYi10lT+aGqVbb4issoLgjOf205uACFMUvuu3qNP1Jq7sH1lrT
bljvOuqYtHb3rRQ7Xyb97NL46w59KIpX9zoKS8d+yVlh76JeYcAP6xXtNPaN8IHR+xaUGOWAkWeZ
uce+zo19G1r7PqhPubC+uwmBYMlAcad8uA6TTsJI/nDG6HUo1gmBofzQzcBNyl9YzHw/UXgmz1HG
9lwANS3RZdrkdwj2m0+dl6oKqwVblKTMdHAa8TNr5B+DqxXU+8Q5a6PLEqyxSnOMo563RkVRFwdG
/9ualirh4gli16lFKnI9p/6wHb0acQIJE4HC10ezMGKvFh+DFIQNnL+t4047GOZLwJyaGK0tMYLn
MB6HD0lqIy4K44XdGcZhtcq4nIZE6pwZaNPGfun/rNZD33Lz0s7yJOwRPk2EEPh19VQa20tfb9d8
8V4cO2t2bVA8one+IfzsXUIZhyzbOXX4FPbZsyZbs99y+4cIg4fJcd54c5hHIEgdLtvUDPJrMQ+P
shInI5L7Cusu3f4N4VrsVNYdmPN3NO99jG4ACOB2z/OgmRCtxM9Mg9PAbpLZ5gpvNu/Nmf+Y1cYL
2KAb/hiG/MMYEYIQqCycwA0aoql3m9pufp1B1JsMT3XG/o5Yk4vq1mRcKSXDAokymDtT2wKr2/8y
C+cYRGVx2ObNjitPMLqvcZe16r3tm19qLm6VdnLCV+F0dAgCxirznF8yEt+jk7XPYfa8Fba8mmv/
31/A1OAFbLhHd3FPWd39Dmf3y8qku1eiRqy3e8HjHSKir8+Tx/RpjrVxapUyD9mYu2dOuu7Kh2iz
ZkvjOlWDfyULoRJjMBNH1OY+71eetIbDWgXxbK5Skqmt10Q39Ucpu1OehS/hXGVpNIRVGoQsLypa
pn1o+TLdWpDwYdBYUVX0ic4qYyXV2arqNBC9tytMi3t8HT5w2Xtgk/WAzGEj3JPgyNFtZCfuIY9h
OevQTt2wOg0zKcHFCX9WZSN482vMqKLrdl1gHfUwzpcs+FKTvtjd5O4KbwouY3OTPX52Fcxxs4T9
cRvbC7eu5jQ1Y7MNvJ32pog8Gev/UGd/SWJ/jhH3T8sehL/GHZhzsKWGyoPE0H7SYw9fGnN7ITRo
74zgZ++WVbzZwr+SvCn39Z0kLpT+kfE2Wtu6PZjZ8liVqButQ76pm9t0WOtHt2zqg1ORCSqrdj81
8DpFTLCnJHPg/1vL/pYV81+hhyciDRws4YermmcnnMgzWfUfexz/+jq6MHJzt/sASvoD9exaKgtb
2v4exfLq8BCOs06TBoESMossZ7Vku6WFGCPdfHCIEiGn6aPNAr7W62NOeG9X3YoBvCM3g9TOzDM4
sNyhlv8peJzHtShSyBuMxRYTbCznLl6pPOYUG554Zl20GO7E6JsazGd/wmemlslJRuXD1vofbTt8
hsE7KHAymKA/lfpnWbdI2LHIWwYWyW/J8Dm3Np2ag7W3FoIy48sQGCBf8WXgkR6P0r25gzUQPrXS
XgQGwwQrRLdvmJ4mDqjBt073EI7h/9b+CKXtkVXQvnkws+HTJc/FVvcpxv7kaX2B2f/rm8afzhq/
3Ai3zLajhjCROnO8LNticRqYb4Xb/LhfTc0cTlxGpRPbBuf/6r4tpWKJD2/WWmisfINndEdYYAZp
noPx3RoDhdWy7U3sv5gHAes3lAOvS3PXf4ZDUeeHwfBw//oK7rOsYU66ZWUpDETCp0g/ekbN87S+
ZiBlPr6dtnNxUJG58+rma/SOXls4SYsbSkDB52fFArYFEaYgUCjhWFqF3xEp07c+kylIqo7h6d+w
jX8NrmTLbaYnnIIdzbAkrYYxZgTwu+LCR47CphQLFGz911/UIRg7EXcTTkb/MgbikheCvFyO3Ap+
Bx0zYuy033W2XlyPwboJFpVkm/lbG9PeMCKiIY9Ws47JGInjnF8rR1xNz3jhdX/xtu5ihe1jo4J9
4dopyZTDCKDkCXWDP6+wAsPzaJGd0dm+1hZZnU5VZHlLfLW730kiZteMlsLUcC9zI65FUDJ1ru1h
6lmkpw54bSZmB1mSNBIKwkCiTBbtv0nShiQGVNwSBotzW684nZxtmdkHj+FSF3tPMNsEHJQmO1Ag
7B9dQ06IZmk0CGvArAUVyhVjd710u82VQ2J2o3MaPDCs+T4WFOm0FkzbeqnezRqhtrs7ucUcpdpw
m7/j6H6BQFfx2Msijbbm3VFEj1306XNZbHvZF3cvbrsxIrzm/BlCPTAMb5muKwB3nDw58ph0Ngw3
/sFrUJasXdV4G8LmuWbeNwqmxkL1YRpU5YNhdISjOX+6FafMnTfy5FU4PXd9tBxFOD11TvciTD18
lgHg9yAtUo1znSWLsrodXkSVGM4HdNz62NTtUx6ZxkmN0M+lpboTUOcRBXi41oH5K9c+D2G91akT
WNXO66rtIZr77Fz5RrvfRtN8t+z1V1irnsx5/UcxtaX5/RG5NvU3bvNraLkIgov1YCCNy87J7oyO
OMn5nyHleJAum5nMgJaDtUislTeAiAwoqNG9134cZtxRTWAD8rFNOnBCcSeyW6esfZhbzskuK/OS
LRNv0GI8N/a87cJATGfdCKKxun1x57WHaw9/GM0QIJ+SL3SbB6/pNJEGknN5p1+V5rbQwfhPz92r
DNhL+OiD6iKKnpc4k4IHpjj2cFikoAnqWUVzMHqqAiSamKrNU+eKLd1MRfQ+XK0jFB0pHZU4UdHE
ls1DgtU/P6vA/+qG2fpcB1PvTXd7C7WB9is34xpE8jtf5FtlZe0Lsb+j4nJ8ttcXXy5mIi2RUYVA
FcOGhn6paLdNuH1R9B3LuZp197TACGDRlDff6G8hKGk6L+ZuLJTLjQONgaDzPBk+jIYW1CcoBQ7V
YSw4RQm4xXNYNk2T1OEWxFlg6UddtnsXl+RcmU9NDe6UWdJOF4yP9uoSTt01NWxR0b4xmOS3clqw
HzhR9k3hcuZOIzJM+LYYsFt5wxuq08YnkAIflZ8aju1CiZs5kt0YSW9qVbo75lQsLW9PDuvWrdOH
r7eLM5gxmA6xUCv0OO9I/RMUgkEgEkTOlbNj5NkXrq8icL5ABtjfDR9mYR0wGwIjjaJ/mZX/IJpq
JirkpSgW/Wk7G6H01byFParDYARn3vQPvVl3SIj0/NQ/hqKcduO0HUe1i9qGxyee6cHproXnOI+t
/w9D51QPEwcez3XiCJ8Cv+JU2u5x1BYgXf3b1FsWmw6cabd4QFsNJ16uL9mWKRKCWc5+s0WXrSJy
HhAik3aNsJ33zd6ZIJ0yPUw7cDkSXGfPXj7KkuTn3N6/38qODmTJGKDsAbqOJ/A+8KbvLPOwdnuO
jcHLE9eUwU74rBjSnbo0yBWTbn2sozI4Vm0dUQ/QLsmgbKoOor9L5AwHv+C8Ge9lAgCAkSRJmq1t
GhQEH/jn5AM/x0YMXbDAQm5AKA4baKx6JqO7cGtuPIm9ab9q/9mwDHCVPNOHMbwXCETzg20Pz9z0
VVKGxRv1mnuv866QdBhB4kFh3JE3sPiR/OjcwDUw35CdRCJ4VSP+dDXO36P+DnFExRxg/0/v5rj9
pTfjaGoEgcnI/1btjK/M6jVVGNp3hk9GpGiYjZZL68f135HWjkOpmAoqFnrb4Cmd149dvUWx46VG
wahsB9nRyYVHO0BxW4LwPNlpkRe/orDCcDBsF1xpRkWpNixYpjI4JtudoZK+Fj9rz9XEUEryNj+u
vvfE6OoyTozJpPp3XWY8tH07tcbKfbKrkaQcCY29Ufjhq6w426VY0AE69nDT6Kf3rjOXq2rMNrYM
bjijal4nPZZpvX4PUoukuwdyiZbs+9xDwJMhE72xniJd7as5VNfa7v9QSvIWBC67dl9HOzyS1AqK
YtduS0RHQp46CyHgDR4s1X6/F1x2gnqHuKTMo+vdeqdrH8OnZatQFJTgxY7pbBJgwyus9ss60oLQ
Ay4MiA9xtiE0FsHzBIG5zpy/2nPVfloIFQZth506pwEJ5tBk+GUWIPgcrWRc5y8G9ePAPx0gNh6Q
Mtv7hWgkfPQMcJYpplsP98O5HJIJHLuJ6VvnwI728Ihsg7JOMVzce9gU3nqu1w3qCYt7XV3/NEP2
x32DAj7Xp3E8r87wid0RkIBdGcKKBg7SKU8rQFM92cDadUTPwswqHwbdm5R+eR5Wn0CY2XPX1e3R
DMp3dMC9CReJ4ayeWnZGUdgPZuvP6aC5ZwwLqGEIMGXuXIdEFNq3EJ9miyjg5NIlSIe61PvDtcuy
x7qsyOmHPyaDxIHTt32SR93RmovqCusfRKgfZqO7w+CIc+at1cmr+wOhOXVt5R/UgCxxapKV9Woc
4BLGs5WFt0ys2YMBKohLTwL35sjxwbURn4GnntxifDIgaY42ShZNtxtAWW2kQ+t613HmyJbCalJv
EsRjS+PmBNqmYCPAri6ms4AsIYAg5wenfVmliOKckp3bOHv9ZVkZkFcl5w9JnDltsYfSJTL4j6iK
l0D9mzRvXdl471vVVYmIbMLP+fBCcDyuFh8Lp2CAJFoKnPRa1fh3DcG9GvM76O8WaxBeAQsyzNv1
XYFb9xUbqlkeA3Ppj4a0npxquEb9gC2StfEGsGRE5rPQ6rlazNfyzscOkfdpbclYogS29fjTVDyN
Roh0Ir7g9HPwPi7WfnMNhNmQOIczfyKJVBfLzowXTzqvuiP4qjpqfxw1dC+jT9CRo4E2T2wvvXJ1
gt0PQL5YRndPu9j1OgKWsnabyL4q1V57Z7jHQsYqnfRnBFMBKGs99cTnd2oBFjBBtw+BYiYSDjPp
avQ8WSts7GII85fFad4n9HrAjurRjsSTyER3kfoylM1KYHl5mAQz4qRhTI2Atc5jRN5w7ROaHALG
KZIxCuKGqJ3hA5RLXOgEhejFsu13MS/vnEEkxHwCcnV9rlnPWpcBb7otPchWJWHowLGn47T8HGS0
JeU2nHwSgnvfG/9krQ1AWujnvsxSseQP1mjTn9KSiEDK/arKn4ti9amy3mCN9R5EMF5tnXkYF8Uh
qwkbbmbO4SUnlise4zNazVm1pX8KPaZ9/Y7rd5wmm/sJu9Fof1u1k2ogttSdnTb5NYbHsGmG8yzv
VQ1ZAL0wSCa2bqRFYq5eykmgiIUmN98cploXV+k4/tkLRLbzRhuda2FcsCku2szpOg2uOAvfY8kL
yPCZPtxrR2/CYSw6j9kFvTdX7Pm6bi6mVB69MFQMzRm6dyHmR8Zg7tWhOblGAKwh/YMxTMHxHjkC
m0bJm9mIS3tz4tbvHwzb42Be/3QRqlHTLUd8QKgf4jtJ5Np/HetH109DWhDVfYimV5gWBbbc8mR1
bPxZtVy8Ii1cUsSugQBYMnTFeet9OH32MzD8P4OpijRsHIdKkHbvRfDsgat2xmxuCP76zawLpHLS
LI17Nz673OUJps+RyJyrU/xAIRry6a0fg5fVG4qbjLwnPhM7bujDgnzD8/bnp87EUG/mRu7IZr06
zRqwszk/9NRn+82Waat1ffCc5l6jQercleJxChaPkT37ubDTw8XTyYMcAwXvNMlqXLpqfcrzAOSn
Gow96B7dEa1Bpn4rybdu1ePdzTr2Ia9SaxZTWpvzWTs9GLq8YGkcapdpQWUkMcNSwMoHcemeRrSY
XVjlX4Fh9LE/6/eWUO9eVSMmk5k2BSlkV9vOzjV4aeXUftmWyugiAsS3sdBid7z63cztyQsw1eYL
0/pHa7EElmxglkmPRzFVvFXgTmtmsfrny9F1EYOXOwhaBw9N1xXpPC9f9yoVi46dnWryW6tMOHmW
wGIkYzuW/q9CkH8Jyq5LogEKP0eO48xcS2JW7bAPxrZ6Qu9HwfXqnV3SoLHg+2oYmvd+XP7pjkqz
jlYvjwCNr7zw2METoFSogmsq7PZVt/Cw7wZxFC5CttMC8VjhA+K486TIrqnBCWJF+JqGLpBUFYCA
1fgo7tCYiDBVd8gRnsrQ/NVpNZ6m/NsBdTvnHZCCtgpKJTrrL+zKvz6v2kROTr3vJvveQeWqY4NO
8RsvMX+hNmPqeOAWDXZ9xNP2ENSWkVQwJ0sgyzfVNeu59Xgv8u41JO5y8KfhbLwpX7ZpWTXVzjAM
eA3qwTpK3qq5/BqFfAjuWhX/e++kgeBpjMvqMZl3HMJq6X0W0+0RrLLaMxzplxFEnoxL/lAcGN0Y
Xmf2bLEdkMa+6N6bY4xOk8nPOgd6YAth+AUNnLl8GjOdsWtM8WYJy00JOvWp0A2wnQ8TJ52s2PnL
/e3Cvd+Fjop2yqHDphkyMtkY4ITuB8oRystmMKiX2ZKyJsJAityjs0qyY6l5Pvdh+JVbkT43C5iM
/9kpZfDyW5Rz9IVJ8PpU0vqXqHxzdkVzVUQBrjBvu7DLrZPdYP4GZsaFudXbzr53LOTbinK/Fi+F
ra+dSfrQ9Ybz0FFlYZmM/JtJN0O0pX5Wjdcityi4moc3Yw6WRFaNE4NffoVEKlP6aMzYcqrw4jnD
W4aWdHSm+sZj1EcYKLwjRU9McRH9SVQ7tT+mzMOnr89yIIKDkeQlvi4vjoiaY9WX+Or179Ir01AE
+cW1ShIUwcfoizggV0LELP/CGZuQfryrZdTyACeLnD+Tu/Pa47JF6w7WdeDUpd3Jp5DiNrst9W6o
OUD5/koH1N+ittX/9tnW/z+2/Bfu939+tN49hmz/X1PL8d+m/D/++H+Flp3/CBk57h+vQ8UkTf82
seH/Ci2b/8EeQvV/xOedeyaf9ubSPPnfuWXL/g+XD0HkA0p87ho+bYwCzp55mf5LPg7AcSwCoR6h
Zj6P27P/X/ovbcfjQyv/l/7LwI74Lhz+StDHwOOjzYhI/6+55UpmBZ2IpII8uh28imLCpYShlkW4
PbhZ/1U5vnHsTRJAlfDp3SCwg9B9BNTn8A3st64et1NjtYETm1rcOQse297ivvsdIonX5CPQo4eJ
N8rbYnKfcstvWx7d/vNLj1HL55IL4EMzurGcHQz+47yisDzIbKMTIWoP2zYEjC1uEvWbd83JnVzD
efrMySXCivCr//x9WiabeKC1PPVwCS4ApV8RJSZ7gaNzcWdiULwGn3NIMwhP3qrfgDsai4D0lPU2
WKWPz2Av7zwzBOel2yP0WCIGa2eOrPWN1AakI9b7bhJoalVWjvTCkADTdNJcIJbUZRwiMiVQJMVS
ETGb8q9MR+hw0saYMFV7Lqz6EN5/BQZUs+r51YFv3U29ti1jAGOZuKRrdtIqLdzw7XkLZBaH1SjS
0YQlHepfq/LKM+1KZzXZ63kCYdiXMip2JiU318o2z8bqvgyNbdDLMjZp4V01kzuqVv3krfcSM1XQ
8ckzptVFccrLhaoOI8veOkhfxYixWz3NXgyMvsvuzYh6bwmZvbai+utlAD8tFWckdw/0H357MBV9
COrl8g4mXj/rxFPR7yHiKAqMfIgnp4BBqv6pNT+2oVvtSb34uzW65iXvhrF4LDQoT5NnzV/bWgGH
5H/qzv/XtvPz2niEG5rv0jOrtOpsTbMQmxkOZQMbQfMkEjfdpx12rdk2cbgA1EdDcPI3tk1/I/RI
z+LBsh156cZ2Pk8+i7F0ZFxknSQCqMazURRfpr2+EaZpKQnrxans5Ikc/59MiadakIuKFCaa8DTF
lPWtgMk7eOEznRQ2EQsDGdV6DdacwHjpn9dCOYcVKqb3+5vnd8hbLPcdSVVRhO7jVAcUNB39LbdS
b4bcboPBvvSTuHTeAiUKxWPOk0f5HV+MKPqy18UneTDQ8XSXRIYL9m+WyBzKKG9c/vYQ6SP6du/U
vx3kn3YxVxfz/gWx46Vvp3Hv6aE9q4zgwOKhF3gTI8/WNT98YKK9UPkdNq24UORvTjiCsFsy17yJ
ZkdcDm0iYPByC7xKlVYDMYfa+WebIjyXAZTl5hwJuFYMonftqHLmJGjyNcmMFdt23QGZMJ94701F
pSRY8N5qunceuvOu78zu5PBTVbl58UyXdB20yk4vRZIb1AEtjRejBJnnJs+rq212yDAOpbxdE0rE
UV5YtEwoEF/PB6oi/iAuBqnpdXVS5jPUzaHYOGlpQAP/Ue6PehGffNdZ4uczv7O4VHNpxt7ag+4O
tgO9Loxmg51dSRWnquwbKnMiuWsA/XdjLZ63pfGpJ7HpJa3ROSwSLmzFFeFaUGYCQ4mUrDflMo3k
35viur2NqkwoyMpvnTGOjy7q6C4wqB8NvZ4MFbFnr3lrbH2md8SGms1ou/oC+jqP+XawRlMd/IjI
Hqw7uHru8cxpky5D5SSC1N7N+wbhkHfSVBhIpVqeDGoeYitrxCGzm6/ZtV4cjz+0BO3PoWrYephm
zSojziH7OgamYhaugFQ3waNA0ZbUD7JBQEaxr6poHy6hSCBc2oNJKdTOpWYKIr45bowrba9MJldG
fTHklPQqewTrydFWbRQ5IbJjbfn/FldHVE3xL05twOzWeAdgBoJg9oRbyg/huEPSjqPBUm54+xZb
o/FqCgt67s9qZCspV+rP7tWUoravvEX1cbG6U+Bmz8VMdqMcrdgO1acMDfgJF4dltp4mFKldk7FZ
F9SVUdeHvUSgVMj8t+/bbTy6tn/eN6sShIe2Oa0d+TqB4sfjzSGRTHHe9LpZEd+O+SBy0q6160fQ
AXliluirLSorohkiwAxGNNkRcUBtoHBTmeWN9WftBCV1OTnZaM9BUFwedS3cfVYuxS5YcTEWsg/Y
kGHDbIxkUdc/6X4YkmKz6Bwm9lhYdFVtg/xNAi0ZsxnVEiaQyLU4DpW7nnyeimXMd/lvFNtFcY2W
kpgRCa7dPJiwTLW3nVrHeQ1XEvrFECBOU2ojhgFyfbkWTfaDPY9Hpb+9tjHazDmTDZGywnrtLQDh
0N14jA5LvGyYurzWxj4cf4d6bmLDK19aF7XG9/OXteYvQc/GyixRg9UjbceCTH75ApouqNscL3VA
46mGRvOLLSFDmaWFyB8qsz3mDmUMXGqnspznxBoLTjb17nRWk3CYzrvVB/NrOVSrzN05UpMRG5f5
XEqfR7gBourWDpvxtPOdBRZ9JbcVrE9q3rqEK4TcvNWcCnciEpwvaZE51Aq7o3l1O8gg5faHGZDx
1Etjv854hPRULvA83WMVdH/awKZukerdwf3OBo0+hg53aErvGowm18x290XX5ebB884wEzfwymu3
qBcif11ciaU5NhMh7kmtRJz9+c0NQRRJww6pXwElefl0II8GVyn/mMMyommhHUS0ecUeSf04tGmY
hOrcOV3J1UigiPXYp/AKRLeg/WHNcVc6hUFrWsHBGnLulVz+mILS3lfyUdlLfsnpACT+BeNzZ+yr
egOrJU8t9RY+F9+yHZq9pEskxkZrgHkkxaw0PeXWUB+3DvxKB3fkS+3kTPHIRDcxrdV5TGY5i8Iy
tegpGMNifZHzfRj7lot09qXpfpfEe05lpt50214DI/gV2IIW1sZvLr56UEX4y1P5rVL2nGbBthI+
orMhWrA1TbcQaTRTWDAwvQV96SaUiQHWjet+CLp3sh5PxSA3OsVDqtRN+53ugCWdapDynqMBQcnl
YkR4Nsuxo2X0r2OXT1q6TmJ5KIuSsw5Rn/Cfykt4FXLY0RQ+tHScTOUmjm62VVgENGTYVouwKfJv
tY4+xetCHMRUDjExeHHq10emHzY5z4RpiSpwwDtwuPm4P2F4IFglUEFY0F2HTJJTsuaFpfwMNj+Z
AbDSKpOaM6l5I+3K3VrByVNMXZsgBxbUqY/HhLu0/Y42/b5I2la5mb8KUdZ7d+4spJn22c2c8FY1
BqWvnvmjlfOrzEyCTpn7u5UknrCkYnco8BwkkbmJKFFlt/ZpC+qzXkJkiJH+RqHq/cLmkZY5ktHm
HQ094e+HHQVo1rPuyg+3FmZsZD8pjYPLALSnyi31Oxqfl1r9rBeKWtfZSJmwQ8h5rL7WedA288xW
m2d3wMEfybr45IqyDK9z6maDroaSA4I2UhoNijeE3YcuRGd0TXzLTVXbCb+RYKXervS9L8yhuUyM
brNxH5tTr8ffQDXMxtaQUv6GT1jlz1ZV8v+gN+8WOH5izUwepqd2s8rJjW3znp/t2m5jeawFQ0O/
RydBmd9EkAYmZ48z3eaFvcXP13eU5OF5BGSnK/CJZ4/9mI3DQ5vPYFrZQM9M5/4tVi86KYel3qjc
50wTv5pd0KbIdil0Gt66iHtz5ALYMUX5z043idiA/UuGMb8VcHtl6Hf36QLHJXzpRyRFcLCN4O/J
2/eWYT/fa3GWke4QlRFbCPWPxhHWs0mE3MqG53DM/lR2sKOSk1aKdfxNY3FFMuVEM64Do65ayuGK
JUFqexdlc7FrSdnUNqSODu4d/OWLS29nGk4w3zWcReraM729TnbUBVXp1AOMaUF/8b5aSqTiRT40
K/Cy2TFTNM33Ns7U+GceOYial7dPXJf4esNUueNG/wuX/DQrTbsOB1ukFV2afDNETfRvaQzibHhp
X4/rOUK7aFmNEpuKlp07dGFslhutlETUl0KuD3a2gOJtwan0WxLRCg8L2f2yUCc6NgB1JbCBdbcK
avujDLebYVt3so3lgCDVZ09ncFK0/MCmelna2qeOnr4Wa6IoGatYpZLsIphzvPTS48Enrt22Pa1D
3e6z5qXsTetW9LO3kzwNx0np16jZ3gfPWP/k/tPIUVvbRvVdRdCw+X1Y6FuT5iZMRdvo6BFY6WRt
KqNPghBIIQz9JYlsdQNK1u80LZJ9spv+Z5c3ia8a61YWqJOTCSOuWVofQL1wc4qVtgTxT/VyOjIC
+A/FFPgPxLH4MoBvisxnrHHWrzF0xMN/flkLi/o9g4+UYNldH5AV7b0raft1sRcIX2gDIcwQqnqu
oWLDyX7hjYZ2t6hEmHLssFE2hLOq7tr480cui4MiKNP2M3LVINXj4v3UbVYRsKHESIIsU1CbPWlw
A5pC63+L4bGV+fPvsVX5PncOk7beqjK8irq7uMTQ25YWFgsfAIN7eMirxgJvtAnU4l4zQAafvrmo
o4mBb7vuRajNv4RZz/08DiSWyZ1RnnTosQupSP+upvKTAeMGNyT3/py9lfVkABtndYorerADisqU
91zajDGakvzIq+0TP399D1VxzCHKzSAfet3W3dwujMTL3q9BfHQb0FmyxlYwncdmvS0rbI5vG6f/
wd6Z9MbOpNn5rxjes8BgcFx4k/OglFLzsCE0XHGeGWSQv94Pb9nGBzfcQO+9EdBVXVepzCT5xnvO
eY7bkkfonLQ6WDlSR1mE3ZFsp+nXA4cxBtqscG98e4LMM+8BkeMnEbACmyI4WJVwcHA31aFT9luT
T3eemx5q2xyPjtU+jz1jkyZuImP7hY2P9WAubEcrRz7J1NpqoISRMUq22EinNSndrcG9uuT+9WqY
PN138DTVzvenmoMvqZS++655XJ/7mUiwwS7bid79ksvHdDDjGE73JsN7F7NMV58RdgDQYjjUfrLp
BroTimnc1THuvs4J5bZPxaofO77iyGAEcpOzckB0AW/5aLO7bBo3ShXNPokYNTq8YDtfQgeZAn0W
Wbr1A0KHsZhZRE7+PgrIIgrFVlSwe97o0rhJM+ZhowBKoYMIbSjikZGSrtubLiz4QZhfpQMlugkV
1oW8ttZjM7b7LAraravG9Di45s9UTsVOo4yfaWaIV/gKM5wSP51wvHtiohv4QnvbHeqDR2RaRiiF
JvE21wDTPHXmOWMDEUCAZo6PuXIGc9NF2j2iWd0qEdDQABEBj6YYEduiWz/DTp+retd6Eq/cANdg
HO+1VxJHgvWNU9URmCpxRhU2//itaqqTzxgKsBJSOMKbnz6XDQ+5kRAw3N1p6+DdZa+e3U2VCXK+
6o8Bg8fW7DjaxGW34xUFK4Fdg8MenFIIW2ev8z5qonaHpGLcDafHQHanMfiEWQIakPBXDvOABXsH
YiIFaJxbotj4oPsNzIOFk4HJHamfqPTJjyOea631m4r4Y/Z5ZpNhTpbRQizFAF91igCNNYRbbh4+
Axa7ydLqifjIuyPCG0UcxCr0KTYAggcwulapbx/m6dvv1TmnXIZIFx4Omz1gorAqz4ChtzJMjXUZ
YTDuQoTtsKH2wm4OVc8nH8XESYcA0pCqJzT87AInwcUMLxwaeIxgb/DO3hT2/F7qFqSTCVajmuGi
ECXzyOfBgSsuSqbzrmsZ7OaQFVAyLXnyAIPn3IHycQHJKN281PIv5YfpO53Z3zURWFpJuLhF3AIJ
kj6MkAoZTIst0sSJrD7og2E8NhnBLr7p1mc12Sb8tP6Z9DG2EFfcDqCBYIBg3Unvywm5VYTwAx2z
fJzCkPUKSSLwFQSzWASu8xS2QpmiWSob56SQeLxG1mozUY02vddVc7N8O4lVv3A1/XE0nuoY2gZz
GJKzXJuKK0emw3l5CcPQf6d4O7B50f+AvmoZY78JF3r5PP96dn2XRj6dOtPDZANQGaLXxmEd0yjn
dijzS5RVv2mcLO9A+9XqhsRqtVV6ugYGUH8p63OFPynyHIVwCsRo1PqccI5rfHHL+LHIO2sP+Xgb
N38kKs9GhoD+nN78E6Lo5QrfelWyQh0aUENlVx6gDMsdh4aFvdtdEF9OLvFZcxgPafk9tc4Lj4S9
3eFIGmX7MGr3sUBDfCVewGjbdneR3bV3odG0GEwy97Zq71kqwqnDv+yI6B7W7JUlBYZmp10XttEc
be3BNkrENaqqfFfg3eAV2Qi2rXwLY7u/9YgF4OEQ8tl1KMlZ6m+GIqhup8R4tc2QQcZU5s7F37Sr
xjDmjMqHmeavM//oKpKDJDNUDpcwU5dhtJ5DF1JcHBrOWroTkB12zVB+p0POUyWI3tHcWUc09XkK
fhfagEjJW0/Jd242Erf0QG2O/pzLxePRhg+QVjAUJKc2zm+hYnMKx09jiXObMtSQESGfIcmLNeGm
kW2Ftj48aNa5RlYz4Sy7oQCAEU0hT20+/mahAndJ+08tPpA3YeNRB2FUbJfL7nWQioDUcoTxWUaE
AH5gWwCUEA+itz6SkNy2Re8GzawcIfXJMhFN1VlVFuiJEnM4JudHNTMqtyzHnIp9jI7Dm9HzXYpQ
+vfCPza2k6/LuX8oMNlg3qEpaNRY7wO95etwQGKYdlFUXiYJM2OK7gms4GjLS4aGtr7kFkrzlLMW
IMAoBhbvXd4/eGDtVwTZzxaXRMM3bTXNnLVT33lU8K2xU8wfs756o/K5GfHkGc6FJkY1/omy4YSn
/FbY70pl+MyB/GMIIk4G1SCHYFLjV2ZfJVTZw7cW/sor8p3TLZlTnaAyJ96P6TyQ3bQ4ZMx3MJ4g
xEE7W9sTfyekGgl/qVwndfqc9fLb9c3DrJPbeRS/0uhOxWjRuuCQRjA2qSXMDQ/xj7KxngsTybx0
CGFMiBOd7WzkZA1bbeEbJd406JHwtZeRz2x+fPHMuZhR1/1M22nfYeZOHPeRTBC3Qkor0Msx19Gg
xRlgB7xyV9cY+InH7T36fozAfiOH0vhjsU89+Qg54csXmEvzr8QOm41bmGdwgxfvlPpvMnuxG79f
tW78ALUFgSWvLpPFvTXjDgnRumg2RjJ9mQQ0arfZK+cnQoEREYeV1G7TNR/HTdda265eHD/5cOsh
8kc9lPvWah46M7zOyN7LvZ44sHgeB/2FT0GJkViMxda7SqvtaG9CLzTWvR38+In/NvkAE9PxOWyw
D8bZYcjSFZT9ip6W4Qx14hz1JU+cCZxGLI3HNpw+jKKlWSuXmBX0KZvVQzp5RBvYZ64Fa1jJ7pqE
F1O5mz+UI/aAKIOiYNYERYyJubenRQFtuu6adT5Z7n42i7ObVq9iJnIctCF0lujQsa5Y+Tm3hinJ
bgciZ9nc/bRmcKUM5yi0fDU6QgRGcD+RPt94jsUzwrae8vQAnM1fJYZf7WChXoEegQX1ykM4K4ym
5Nh9u/J4HGDJkNaHUtPjkGdYwP2Ke6XBlyi7szLwpiXC0lq75ZdPdHleQED1HOEotaqEf6a/Hx34
PET4BHDNPnXPs822debUBVkl2RmOfk56e2s2EAKTnnCjldEP04zjceiMkxyi49i65ZY0arYrFBes
TcNTzJ27YHmU2dhdMm76hls9pLm1sRs6LjChP+YG4dnZdR5h+m+g38mVguC6Uio6t9o8pCSOCwdy
CbB3DBthCai8zR9ZaD3MsdgqovRruTz9hyTZDIP52PjRT5MuRXSw/zG3vRFXx9XokAiL6Dhbh217
sIk/bhzE1KPGje2VctiIGBYkFqR9mpYfLsB1TtBkRfV8V2RLMCuKP5D443Ueg9EIg/xUkS4Q1mcv
ZLuvjL7YNq7/bc18rRISXzxFiE6AnDUnoApD9zqqZdEeuzeFUPu+Gznd0/7CctBaKWsNIo69e41g
4Oj5Z3ZL8FYbVRsbhfPBy3Jxh9/rmT0kjnn0BBOvxBygXQAt57y8kEXHJOIZglsUJiaLPa2MVZCC
oUqAWhiYH4LS7O/NkDSK/O7LAruaAAbBJ7jU6bCXWRkL2i9MvPBsKa54fIe/1piYO4G32Sdhe1Gi
/Jz73NoOHDSpdEiP9sST0Irt9iEW4VsJ9P11xEpsZixcUl5AG4mRobj4aDEJHXJM9fsxh8gVlNbM
NZq/58EIPojQAGlXoz+DSiDqpk/dVQS44IfJnNdAweSGsCoHGYSBlSUr6qq6JahqskdWS33bWNg+
MTzMaYNxPyrXJW9UPse1n96oKFP7RDnMqnZ3o6HLS49Bq56LcRUaaHAm2N1tNeU++kK/45878XGb
q64J0tuwLmZi5ZNi4Q53ckBieEgjDuzS5JQf9cUvgJEHdxoPEKfsa2+wX/OCGud4iJrjlVXHQRU3
+RzGO9U5+stJahalWYtk7hhcxMbyknt/b3FkYYkRgdoMeCE2O86iILyXBuWliSGZVWyfnYGtGGVx
Zx7zZwBKGMMrghrCpyGoHnpCrukE5CrFjNX56nX0p4JoFpJXF8fPrcmGs4Cye2E2iAgvjt5BuToF
8J1dTCAiDxN06nthcEPswDugFhNgWkx/uUIUl3nqk6z5EVPY3lpFvDTw8C8rixx214fHfOiqG4ws
W0FY61z5Bq8S2lFnQVXoAm/aIrL9xFZwGXqn35tzRxuW1VynuHDQR/lR0aumoOzCWaHpRsUDDqaA
3b+V+84JOE2+twPv0tl+fYp9WjdzBuoVEWx96Rb2TZUM5nb2K463pF18CxkOS6EBzK3YeB759Vym
YlehGA/1YPCR1eWuCXq1iYlxEc2RjzVZoJUK5m4XFs+lwVJpFuPKYdEf+9m0LUDDNiPOb4pZkHW6
5sOvC2fjCeBeRog6GRrGvHVKzTQ865Hjy0KEwQAG8oMNgL66NthYpHkS9FFOFiSmcFD3Fzso7/hY
pltZRi3NnGyZMkNxdp6a4mY2/a9xAX8GBc7B0iEbPFIjYlekPVgqBdC8q1dVN1/kaxT0TpID0sGS
S4K4wP9GSLXMCLYK7LsHJ/JZnDPx1LPuburW5l5qTeyESVSPwKdeIk1FHG2Jn+R17DaP9/ly5/Vq
x2PvuoQ27lC31dNIBnMaDIRa517A1+A4xD7U8QAIpEtuHprnrundr4bQAjKobLZVQuxonvjKJFSc
cgZBs2Kz2GZo1a3Xbelbcbg/t1l/qgXuh9LzGLF7loHV1O9BQd9IASUoaCVbEZhGW8vMznZHkVaZ
YuFLsFrghrTv8ilJz8Ap7xvXpAltpkjNtfJHBz/Gqc6mZmvBfCEFDi2wISxMeKNa0yjpbMTzZABn
VBhUjnm+ifoQSSkr9QmF9jUM45DV8PTVzl17U+VPnSIKn5h6qwwy30isZ6Hk+5DnjE51sSf4Z+xq
K4Ktm2uyCDjpRhxsM5GnrbfAx6sE/SWQS7z7N+nwIsciiflb7V0buNMpLV2MLNkKPLjeNEmcbkdW
QCvpYeYKK7fC+OYMcNeou12FeTpvjMyUBwJNa1ifYGTETHNU2nARsFqg1IJanrhy2hNHQhrwtPsV
JQh8f3+0SW5BYcLD6NOxR6At56IR8bkYqYBCw1jx/oarzgWRxnbito87//T3h9UPCGd5t4HJ/FaX
bDuJBoIAKgtCDmZ6tgnrnb2kZlfw9/8u1KGxVHrqC4JRWsM475lHCG3azlmMmDTSGv159LRcZ2aJ
QUby2Gi53FaRrZmdk8bfaCvft6F2DlLhSfSRtFzG/sbaEvA0NnhBYOmW+trP+jl3BDbWvHpPwotl
XLKM1AyMtnw3CSK9JEhNn8tH9yTrGudEtuRAx6C9Fx2+frn8qCyb6Ofyw4WipedjZw7TIZRiPoXm
ja6G8mSKojzljs320JzcM4S0FnZWwvHWZRlwMlA/TjbfmG0ufMU5MQwO+Ev2JdFXKDLui9HCgZrc
m3lcfl/KntEFGWzXerEUgNKQ7EZrrdL7phY3rgrcbSAqfKdJuNGFiS11YgTkEIKhpbiJUaPMdrq2
drKbfe5RPZ6DOTIIn2FCB0JFsWLePY02npXZd188dyyYdxLe/GZxM3lL8UN1smQWrwqqEgwkFTd7
iFqGcbMme1JpnvNBcwXn8TX3kSZyoh9QYw6Emx6F5ClkEJKdJVuvVA8w0qbkoW79/azxenaT+2li
YodQVvv4rnP5klfuc4OTmZvpH1YqZBDwXrMh+xMYnOiRsmrqrKBKC+vHB4CyHvP5auLyJcFLRk+y
PkJxgBh2p9B2uCnA7ymM7y6Jj7nX04JlBe8hegJaNXTCJd3m+fLHB+x5dMzsWSv/NUD3942vEdwQ
V6OzbwDkMR4iecDLN7LPXFbHTPN+ekn6K5l6iyy4Z2p8NjV8WjJa/QZS3bKiCY+VV7+ECcC1Hn1q
VRTJKgjmK0CbO1hPlOuR5sjLeJ/66IgOygkrKL2NrK2VVwcV/cVeM/kCsT8QF7nTwUxKeEVY91tn
uGdaxPzFaABDWjISTvNVygz7TP5cAMAqsnvJlLSSnftiGppQSMw3hM4koCftyR9hh5rFcNZleSBg
9NYL92UMTBhqCcpXsOnjXyrDDi1XDis42FR4aoIAAFzwGQHK3TiGf4amkDsvnQ9IqEr5CxhZt1bA
6YVepaKBppnIyj3YRvZ1S5nGGZTAT+b6CEAVD6WpupMBR/J0ghZHDdGa6BD2jnzASkKBxXBoErjD
nNBKB2LJRCy/1hkd1v4yEufYtHR+JCAGITbeo2PLVdMTUBsVwaSYSq2xX4eP5mD/pnA/p5qrzMe3
gY+HMA8UMPpJ2XmyAvoI/YhJ1QgpdZqu7hCC2Pajp3TAl9hW8YOTFM62DYyzZ8ujRPnhbfcAQvHh
CJdqaivlEpM0hOQNi5dq7DZNzaX//zt/6j//479/V6xD2unhP5pnqcL5f1f+rP7ksBkKWn7+Vtr/
ddvyP/i3fdb9l21K/9/VPeY/zLPWvxzKfjDPmpZvCkdI7/94Zx3xL8d0bImb1Zem6fn8Y92/vbM2
XfSBxOcqTQtPrRnY/xXv7GKMrf42zC+v0TNxSeJyoerH8h1XetZirP1HcbxppyDbC9fh+WyX+GU9
EPl8Z9v8CTzkKUjtRwfn4LrTzvEf78//Ml//N+zr/7u0Xi5VQv/hN2P+tWzftE37r6X3H785qaJq
ZOW+JPdsACpz9pQa6ZMDR1/Mv7U0j3nR3zh5vGG/+MIu9pXn2qey5zsd4U4ITsWJnqqQ/ka2knK8
enK8O3dXH6na724VgV67GSnW3UeYGcA5kOc2/PKqi/L9P/9DRGD/32+isMjz+LbkjOHwUTt8jv98
E9UUha658IVmO2CEFSkPC4/Sand+TVESd7YKvoayQ4LzKLMgP3zs3NKgbZimRN1/0ZIOMbUN1u5M
ZhO8ZeTCn8ne0iEGl+rp36FXuFLDxWGmYfIGRnIxOKehLfuHWAYM0aH3GYXsbzpa3m2ZnxPp/okC
yX+gUwS4EZw6Jl5MOVmCNQ5yhCZVt8ag/DEErGKY3Fw/+hxLbuZum3nIWtYNUbTnsPyVb055P5rl
N/0QqyRuA+BHjrmB1UCph80LpnEjZApPyKVwnDOC38ks2HDFxhnx91q5xnlWdvqSSEQ3O1V3qvvS
vQkrKqclNaFWZm0UnBuk94g+DrqjrQCjBL9cbscG+Pi+jFB6obq8BkP7zto/PRl+ch0fqKslxk/9
fAhGklmBRh4TbClu1IuHyNDbcYEd2QRXDjYuKgSnlWLM79KOUcRns9VzI1ibPVJ2EYeHuW/4/NIs
OCXtSFJSlyfpIes1sPjbGpU7sMpkR+cpc15m79ViziXUwExLDwlvBhFP2C1uk9yoLjLoKa7ULbMx
HhBYDXsb3WftyHoX1SxHm5RTWmapPasFPKzTTJy4hkzjMtXCyHqbFL65Gsf72qHKCiPp/FQnX06D
CkPU7JFtOdGQdCkv9a1rFvPI7TyIWhH0sYJuTIexIoriW6uVe6MyX3EcdOsqcKmQdclUqp4tYDv4
x7mGJrfbST2mN6IwQsqlWyAccXDGcIGNbqDPPtW1gY+vPhBMh/rtUsM3kQI37d6F8kgi1KzXLT6E
cX4qdQ+d3s+A81Y3eRR9UQX4PkXGR+iY2FFttgLUI66BiR9q55eqe59HdoLDCl4MDsZ7xBH88fXe
0Gz5Daz6Uv5dv3A0Vn1+VTQ+KiemDkjGt10dnQoywA6EKjXraRO6zWNdsAqKLZbXrTf9Nj2HGC1Y
qJschb27PKze9OwKYLpHsCy1RCgHIzGukd/gDSsiwUKfJwO3IXQ+0i96ButOa85d1LiXqQh41+D9
b+kJIfNoW6dwmkHPGO4qASqwa01r1cuJVrTQ3HEegtSiVi7OZKIVJ79V7xm0xW3U4dWjtvQ1EaQh
R51/OssGw2ZZNBbFjS3obJk88y3qWyJBpUCY7Y52NVhnig0ujVXSyiyrt0p4d9pDZdYO4OF8KSso
2DusMu18lxkRYmIL1sb0yvfcJBPHdrRnMi6DFhqfeAwKYtCQLBBJ/ebGq5J2HWtDHHhCMfKYSHvY
lXg9HInwLexCfx73lds+Vrh/hqxqtqkK7BUSyU5WHNJTepaYgx085lwdGWr2Cigzg3g17rxzNbg3
BDbBeQV8Yc22waqKY6yrkKgl8o87lY9xEZ68MvydI/yz2hY/eU09dpHDghti6m1VQmqhGQA5REAT
SB0bKxvhedQSCExIpUcA9h6YEXs1i7tiEAJ/wPC/Irv/GFEaSW80ZNmypQ/UGK9gwAlWTY/sW+Sx
HSbkn27LNwOmamj5FBtlGCPs/kjLzhP2Coz4tXxiXiOgVNUbuOD03Al4dKlwXwVpb/1T5eZHbSwt
dHAi92nRUwLXqbsuqr+kpKWtFfLejBCzIifsNiAHmI9PgEdeZU+muU1Nj93OvZMMX4Y/Ww+u63/G
KZd1Gj4nhP62pKhJqENZ3tWtS+Cxfm4Ngv/9UN4ZpXtJRpaivavv0cbSTfFmeTYolSAGSGdVOwzs
gG7rkU8Ft/46N2LSn3P2Ns4qPbd4QmdP3GdT9ep4FZ6glvbYoDxO1OP0ODWM2D43z6JeTE+UiIjg
pQCBRQit+gS9xJOjZr8z5CS9+T03auFB9ngyUDko6RT+c02WcKF85htSE5+pEC8qhycLjppCD92A
7nAgjs9LGF7WcMYceoNN/QCKaJPn1A3rjOmj7VEfq5DNQf3egjvv6sq4ac/lHIY7ETcghEvz2Uub
307md81EFDhKCOuEMXOCXTw0VXEE1P+ujFweHFU7+yzxNwpz/C7zjd8xCd5S7hqc+ubHcpjDY1FX
ch+E3byGyUJJqAWfqAMipbkOfUCLpyas0x1jXYoM/R4I711Rb7b2Yw/lsiCt2rcUx2Zuw27XZVtB
PpSIOy7D4aNCezwGOr6Hjs6Z009uphDDj8kWfUXzeFtcjNhjy6FSvU5wMmozXu4ETb9ZoHxpREIh
A149FPmDSQ0XF1Sxs9h4r2JDfiWwktIKKQLsHY8tuFhPPCrXEQ3gSQ6pntCq3RHRF0WKt6u2AR1M
2EXL0dtH7RLO9+UVS/Uancy9tzHUr1zFtrpfWlLhpMQ7YeN/mDr0x6KbTjZkQrBJfIUqDz65rK6O
HjjvCgEMBbl5lTbhg+8ZX30cJBt3wqkU+t5bB5ubjWhMjr08D2DBg+GFeY2/peYQx67PdaiatMY8
2M1Ntyn84TYEVXNsKn1fwerFrFQ9Q9UiTjJ9Z7AQKI/kec+zDcfKMF1A/7F8GDN/X8VHlQAPyLxP
AZlhMPsLUZsPIpjXls0Uzrr4FmmJlgsLkmidWt/smrIT7zleHc37IYF6sha+MbrxaNGFhiAh8qWy
/tcIacUB1Mnz38A8N448LJAhWyqKFe6QNO4vQ7S3rL2aRrwGqn2kF+05NGMaGsQyuFhZcxjJZYGP
tfW+zL0716mZceMJS3bBgT/rOChjluToZ8ng0cAgsRrj+qWukBK4l6EX9i8e53qsIs7X6Hlno+52
VuncFYO3HnX/LTwdcnafNgpvCqQxhxbirPxwdOBBjguWlWeAwD7DMDWH+qGpac0Yu3rbZpQvpsan
rwouS+xOK3i+EUuwbqmoT8FG8lXNHhxn3NZ6KveE+2+XF2P54T7uEMOx9g6OdacC/YotcDo09PVd
EcsYZWbf36Y8sBhdpLUbaYZopzo6ezwh953Lc8yUjwms2HNXhsN+irvnTpqILNAigowG53xCJTVD
jJxQUHWtKJewy80e31UAwYk7S90G0W4gyqDHzAX9sE8MBh9oajjDdOs82pjj1olOrQt3kkekN27I
AqqPqjG0ASHaMWy/drmpdu3c81wQDfQ5qwYopNOLW1QR5XVzfLaCn8oP2DkHSq/+LsYSlx2cqRV0
A17NinDP3DJhcBCBDgGGzN8F/hyhq0u2QDQ2b2Rv/VjJWDxP4W83IOaVhAdwnKj8wIQ6GHN0mRoo
Q+zAt0bvljBA4fAYAJnHPq83T0y84onH9ZHWdL5qjp5u5jxjo+aQ3rGl8eq57jbx7O7NtgsfbE3Q
YSFS7YG3DLdT5rYbj1kvxtYNznptZCCva00BfG7kL3FQvpf1jLdVv/b0290CjaBAld8WBhEZ8Hki
J998p04aHEoJLjAaifnKov6TNUN/hefdnI0M0ltm3fO8m98asj8VWjPpuhJlg45cihVJ3Lm9dVtU
JlXL2s7PIpi4rsy422ZVd2BTCV45FmdTCZ+5r8Jvazaf5ignTnjKP+aVZAaS46PQ3qVmB7+LHGgX
kYItRM8xqlmFr1oEvIHs7Xg0eSOtdqC46CBLadQ8RIl8nFU3Xxw1nlJhfVTAnhMs16vGjDw0d6KR
GNPsQ2NMhJHoYqETgA0i7WZguK3vaaQ8EAwS9NoMiwFEvxWgEcU8n94VVXzmkJcb0aXo0zcndJxz
mScHC+A8NXK4otlDZZe/P9zJHncjrONViCZI8Mq9Qimgx5KE1wi5wu6m6uLq90U+BQqFLz5JDoFZ
PecTS/PC7Ulyu9AEnIww2CTeTA4OuyzM+VtnvDN1Y+1a29lBq8CHVk6rmtD/aurs4n4SbnSKIlbX
gt9TtRmPuZRnwYiqQWrThE+HhHPrmOEz20T3YapAepTuqRqMb61j6+gZN1FJlgfL+LeR89ghG4U/
YmBZmdvWzF2eDpKhGu6SYvoxAkdgoYVFRP94cBrGli7s2XuTQVTuCMCEG9gOr7pO7gqOAGuTGVMj
tKbKKc4L/G7FxVOXs0+SYuQjVCoALFbt6yakwruNuaUBBarC4Eoy1IIgS0GHQuQjNkDdT5eYOEzm
d2ASvxBxCeuMyR/OcT23cUYFkCcB4G7oTeQDUfBpDRi6kXKNggqQXDfGWto1+WGv3kzYM3aq14KB
ciYpBPNob5hWfYzh52A2K+XZiVgvJqXxZuq42XvGIEDjy/bYx6SJhiQrjgmaxgqqFBkCV4GGU+Dy
ajIC68YaSPWUioE6HGqcnMDkuRu7fKTKzToGpIBU6SBpROdk0vYjoxQQUGiQlMgNw2sXyCustHYl
hvg6RDSojqytM5OcB2I4B9i+vTUC/0k2RgXo4osqDtsHFAGAiOqy4FXg5rJnMztUwqbowXuB5FEf
m+8Ge8t5MCaTcBIkugDYNK0CVwPz6cEvijNnYljrGf60sfHAppFoY4e7bYZjbprcNxeOFyhYsK3J
rsz774wP3lIxE9/wJHHMUSZ9SFwLU9ZktOveqtZBDoYsm+TV9cvPPqBjd3AatSaTZD1i0RzNCrtb
Qm8pcGrHmW97M36jeWoZ2cRNgGd57GNzD6ARCcj7wXeGIZQ6EliIoCNa4UxbuzYpY5+PesCRZMSD
eZsNrtxQF5UDrJnk3u2CJ+GAnEUPD0hv1IuU58KsDOo9zx8KtIr8XOQ4jG2MXrDEayDGpXonwuny
IBr88lHwyHKb+Jrp8RFdfmsrntlxS/zZc81LBTqKRfxGSiwjZGAFU/abP5BQlxAQVhzw7MPgoHHx
ZcBkXKR7I8e/4JXGZR7plzegSpLeyNjNeAESWXeagcecIVX03EiBxuWURHLCsyl1Fi2BQqPhqOqX
abLvJ5t3qG4PymOUZIBuD35fcios77KGkAxZXdYB4hJ24SqvrMdGWFSzWemvExpPQmccRpdrzgno
J+GjGCjuNBeyBX+5t090UJ+aJr1tG1yPRe8czDnLOD6baqPEED0DMMXA0FgBrozKh5vTunsd9tbD
UItDTNMlAin67FjbdAC4w9EpDMExI2X0z9UTKnr0VGvwd8YO+U1d/dZwjrxZhOWKbskgzh0NF/w/
VZzpV52BmwxVTK3joS5o8OwIzVoGZUvZGuNHh5xdqF1tKCR4P7jSSt5tSAb427r3njz6M8+q9zYm
zZ9Xq6BeDcwatS3tiyJ8fv33jxBWdV3F65rohmXoNWgE/5BkEmrt6N/NFtohwuCw8Nr2VUDyKpF2
fAyH5s+Y2U+B7cGVCRyS9n7zkCbYls2GItzY10/BiMSkpq3lUCDcBMmF8UVufaN6qyUXv1MsPLUK
WynMkpsJ9gf1hRy8bWpPOuvdHfuLE2fmOnCpo5sFj/EsgUnMvAP1zhWwsGuHQ7K3aUza5madltjI
6a9trn1Ljl3Fzw7NQLvWVcmm7FE/Z3lVc0PmIzIfuvKc1kTPQ8/+ybAZgE3cmzK5RCY7vYoq2xVS
D7jAjq7FCNZcazPEhMsk8elRvbtarnDiAAdodrA3O5xfuKnN7dRxIAureRcJKjf8jm7QKOEdIiNL
TYKQWCzQUyK39jCvGhswDPu8YPtn50l4TqoF9VJ59HRmCXAUMsfbssdbaYP9chzzQNYoXUPVPxU5
x1cbXs6qC6f3umpJsBb4szwr5oVPX/w39TpBedt64H9IswtEcS6RpFBfBrGGlSpHSp+KJysh6U/q
GwkNlgTVBFJsXSvslsJiB2DhNp/0J3t+Ljxmk7ql2Taw2gdnaL5tAQmvV/Y2IaR9hJr53TH6tlY9
/PWUYTmzVsRmG5qs4BPQHi1bTm6EU4tzQqYwk5LNhGP9lPVnya+99Vz8iUXpA9z24M/CSUw27Dyu
eZSeWHBSGr71JDfnqM+DdUOV/fYsdF9tqJ7NLdPdaqr9WJkhNgnT2JGC0StJ30ergnWeZy43f2y9
ecmWC6Vvja6MUVfdBZKa99wkqBiq5BrP04Wa2Y5v2USiBX93h6/Nhcb24uvg1w+GrxKroguYo2Es
U+HHqIUENi4sbKPcDemMTIsBB3epQRIub3JLenbd1QWG1EHdVyzgevB3p7rAxIaFzr9koqdItfmf
lJ3Xct1KtmW/CNWwmUDHjXrYfm96iqQovSBEGXib8F/fI6ETtyXWuUfdLxWhUzIgTGauteYc0z2g
avIAIDs4mWm/b6qaWiFP6xOZ2OdRZajia/YMIbK9p0GbjokwM0rsq5FY4Sok0DxmL1ooKLAnOztB
4ppymwZaJIGiS29cpuoZ+FlxkQs3mj78rkECGcH55Ekaj34XIm0p5VZMvkFHuUsx/qANWUBQxUgp
Up1kjur2nMJe3VZ5eA19lEi7ETEOGPYufSkqar9JoRAXCYLE6XrxfBoy0clJouShN4vHQaLhpu68
BMIfcKceuwmx6Yg5UaTzzVDhEXGyYj45OB5N8pYFvbE89ljAouzRLUvOUT6+5wRk6S4fExorXG+t
LMDKXfSESjsx6reYCO4tYS13MhojnKCEcucLjnbSVo76QS5iw3GEdCIS9TIZVXsTTBZKCxiXhHzC
+qlK4GegQ1LEqcdWiY84e9AZApLLnCY85vk1xtukQppOp3dLiPHNmLWAmSRholXymucWJIzJ4MNm
1Dqr+EojpXcWi07a3Mku/9Akyr2oJXtw0UA+VMV0a7RkPnfeV6vpb9FG3quOoMxS7lVMGmVUcIR1
+1OYLTd1PBs3VfkN6OpMSAiuQxuUSmsCLcoNORHsQf0PsYECCgaDB0p/Dx3A3Sha0KRcBHj06CJ2
CGoLbtWoII8kYf+1t4gcQa6MtC4gfz6z2dFd2HJiuB8XFWwIgiRA1hgb3a/bBRPvVqXxYdkEbatU
EZyshknAkMuCZ4UY3Sh0GGCb4GLwoB7yYWA8BQn3NelIukQUCIGWxbr1RH2qFeY6KTlzk6ULrruQ
yBh8CH2pzWHQJFgNjQWyUaKn4fIAOSZoY0ur98CImcB790Y0lIAt4RjbPGGsXPK7+aw9dI7VchJT
514HHATTPLmpicGiIVi8JWPSHNjoPgZA3iheWnjBcUlq7VCi1YSZgCaEfQ0EBVveGyaMsB0FICuo
tP4pW8zy2ky4rYT6PLbOkm4DdqbW/WgmFLKmo1gFSvdHq4k6SZYcefdpNgFOpTJh8jQQO2stFKgF
Hh7PSuVmcnvYHHTTpYs9wI/mDxJBXx8SwhWpBN0ginwGfCyNxeLsTbc6SdoBZYDaoeJd3gbgF2+K
SH1Ev37hEMnjq/Its1sLUMCpNcgCzsaIEYsnaJFYVnEwy5TlvL+b6/YWcTr8Dxw+wi5+OCp4AVe4
q8WozdkUB3ZAgFoEIjDyho/BaL0Aed4z8/GOY9LeKUozghE+zhmDxHlp0QST8pNE0xMtpJPosfYx
5Njaoat9Ifg4c/JWgtj+ILzqOes9cPHoRmILpdMcj8fMM+9TXVxUqh8PjvliLcV8mRD+BeQ1likv
tafqQxdTJiNX39LgNC6R0X62JDhUrNzZdoIbzYmHM6YLh6WTs3Xjb6MDldNIPBF2qNmtQLV1r0tt
zWd44gTPe+OpLM1PYeLU1z3/wZY8hpmau8byggSqu68mK94gHsn2rp2+kWeIO046wQ6smpjtG7TP
5DSm45nMCngeUnm8S/Q3RQJDr2qMz7OA6cZfdIFXOZtdzu4R340p5/Iap+zRk+ObkCMyEnfadC6y
jhK7AMeL+NnILBD/5d6xkh8tSqM7Fw6xQ4qUS4TYLYBqxi0VGLcic0+WNJ+ylFVR58QXCC/ZC9UB
rftd1DEXwRbeXvkzNMak4gNzRm50Qt9u02PuZU+lP8R3y3hLIs3Ek9L49mWufP+qo8/D9pLTjN3H
dfoyTMttvcTiUGfRq4FQ407qvPPBY7wYpelN7xpwk2psYIVp70U8PaVz/Zi2NhhPWT2SUA0hk7O+
jesgSJcne0KpnmSg7DjsvYWutSVgm+LBqp4RxACi4Kbv2E9/lELezyElXFRO3Cgq+zGiAIlD0R2z
wN9zFkmOY5bFW7NZHurZ2YcB5cZUie68YNvutYh2pB08Mn9DaIMnH7TsLghkv09E0exdv7AuM6cL
yOEpJI8JmVzrvNmYu0dL9xZKsuMXeKb8OTKECwKag/ACQck5MVi4jxF2ZRGGxTGdaAJHOdCdfrBP
XkCQYpdcmZE6mRXkfQxROvbqGk11u3ck7bgRMgD5hEdcN1dWB7nVxHqatZ08hUn+gYZWJpG/mvmu
yGJzB7kPGVeICLALt5by4qOQRIiO5XOQoazFeDztw2IGPuMfOqwKHLBPxTQ/Msrrt5PfP4BsUdsu
efZ88WYSy4cOnwz3QKQ0QrFPo2OGZAFrb1ffIB/T2Vr4kgwDZcPQo/0xVPnIe/yW+NGPvr8NKn6C
NEYxjSSJFz7UnlxCNsqmuqqb3MWykldHVEM+ToP2m8yxnUO++dR3mFcRRz4uHFz97t7uAesv5fjR
XKZ61w7elr1n3Ew3LTBJmLrjy9B4Id1r+QBxkeiGuP1W2Tg4DG38oPeSzeK1mVnQQKDsgU0XRzLK
SDTKOTMUGRN+TLIv+TLE55Iwhs3UIkIjH+gQMmo/JFNzoTVPp4S9HagS8qgIkTXVJPNs6TlnOQk0
bBKelJ9at7ll3AWvh8xm4pOHvaa3MTmVGd89FdW8bQIFOEypF7/ov5spF5T1iA3MbvrcouoraEBt
56APP7qLbt1YHMkM/9Gt4uR2Mt2LmBi2Uisihm6t7NA6IoA5VL4+LBF2926wmKXN04tZIYlckvbo
TXGEqqCBPWU8D2qoKRE8RLCtbM9BVD92U3fXE5re6F17VZP8r6/T/46+V3/pYtS//4tff62ANKFR
6d798t/H79Xtl+K7+i/9p/77d/3791/yh/76S3dfui+//YJahgCsh/671jGpPu/Wf45/Xv/O/9f/
8y8lE4PNf1JFiX9URe2+l8WXNvtVFaX/wE9VlOX9CxezZxP/aQYOHlNUMz+hgv6/TGmbgWm5fmB7
aJ+c/6uLkv/SfwQkhUSv5CKB+G9dlOf+y/N820JOBVRQImf4/9FF+b9rehBlMZf3AtiGEA+Z6Qb8
Q79qehw3C13XJcEBAsVMMm33MqaMD1HwMy4qB4uO8PIFA+pC+IB1Sccc67/1VEZKntrOIJBVhJfO
rO5wf/jbmXiYciz6a58mzgEGGrlIJIjy7dJt7ZsbeksxfJK0oJdLeFZEp/vUY2vb2Mhwh7c4II6g
ycDaM6vD42cW+zD66IgSr3Cfoq9fErwCc0vrN/nqlC+EaTFWZxjk47e3A+z8Q1BhVaaTqpTAzuSw
ZOZMOi9Zi+0paf156zJIY/UWRxPc28XTaRn2RAWNWx70SjgfGtkPCGCdlGEyGXtp95qRPHrlzrdB
4ljXVmrcBkggESKwHyxL3+2H1P2qDwv32ULE6YudJU+5E5pHvn/O1kndHecl44ibkvo0OmeCSTWJ
Q0tpJlVwaNt6LMn3JnpcX2T01jr7/p+lWxpO+bsGzUVe5wrH9ANqb1u+E24Zqp1b4htNzJL+VdSi
yaV3xKmBeWiOfcq3iOPuKm0oFlcF1qGzoCM20+I8eWbdgdtjoO5MmE/mBu37gDGJQC72r9n5nJbh
a+MA/V46WHBDjn+hVOEjkBPt7uwerIUBZlCQBdll6bUwyx/+oA/YtfG5g1i2cUPvXiwKn79QUJp8
n/osOIDBY44hbxOZfwxE3v5cfX5bfH4V5Unz3Q2xTFDRWGBdIaXjUeX//tZ31WwZuYnQFA4em3aW
d2h0Zvhbo4ERj/ICZOJ3PxwHTp70emakXluCxQZmkD5lcAekL/OAQRBQwVtp2HBnOatL2AkjLUwB
wX7fAVVaOuzgAai9TUFJ0PswJGjNgezpoSL3QX7tuZwgfOQXFU0B/T/Y82B6u/D5iwz0vCk/LmMV
ACHsI8oxO9rZ7lxcezUYMf1Nclpsz6NoTISFsgGCZiaEyxwzAU2GeBBo6TEPNS3uFxlLOEK47l3y
/UgyGg9uQ340vrCjmki8mavmG9MDkiBbrfvHG2yM7UTUGAXSaLbHMZweVMTGAPIk/CSGlvl1w9jx
n99UWy83v6ol9YOxAsHO5PtOQHnx+4NxiWjJG1TC20UyoRllAvyfySS6q1NdoI/rCmVd3CmPCWtS
Z693CcimepJeTC5vbGIbDAJcSmN/rPLoZjSdS2MZ4b1bTWCofRQi5EDQtogoLhDwdPt/vnzr99VU
mvrybRsOgBTSFZ6p37tfxJ42GZHWQqkIJI6nY6NL2YzKTVF/O0AbTQZ0Tbi05/VVEsYy3dLmAwoU
YIvXxtWwuKeTPAD5yM5zmmG0QTSlog5joDmc//laV7Xm77ca6a2NsNZCfIvOVi8av1xrytSfY91A
fFY+8vWbdBF7iOBORd/GzOXL6FkQ0RQ9QZt2qiP9k7SbTwAcp3u88E9h3FyWwVwOQUKzKlswJhkJ
K7WBBsa3Zxr9aFyB0vsEJeHN2tCajenKEpTaoM7K8Pc1OXKk+lMe1sMxgeBSCJ+g8AK1jWFUA/2F
oznTGR1NluexRMbQ4fAdhrduLj6jVROHOKgfLb2QWg7pIxx+tgR1EhsCaMr04u7a8OULMbgI2W3R
nQzaIEYU3xDI1x8tICHoxVXxUy/+P64sFqzhdy+w50gpPBs5s+9a798Af/GWHuEuVoiJCwtruBPp
Yu9nkIlUAX17UfEljBk+b4ALDHsnm2mUOMvnvNJuIa4VOMty8OVytRBPgczhJw36f75Avda/e+yO
b0pXL33oefWh49fHnriUIu4sFaELXFsD/oI1C+VgaIwwXZHEujZaxdodDiFI6phJH10Ax74EASIK
n5P9RrXBk/TL73mRfKoJgvjTR6S/8XdXCGEZ8YsT+Fo3DYX51yscRtXXOaHj9I6Yuswq+zFm2LEy
TFph/5A5eMIFHfuNKE3ERAvOZi/Mal2AREfH+I74hNnx5MVoa+Y/PF77/U5qmXzaHp+M46JaD9x3
H7jwk5CAEW1VqJobrrJjefdhEQ80lfnOOC2N+wYhBFWN+Zq4gAkDJ0V6F3ZANgyrOdWUnxu0NreI
5Q0Mb9LZ4YoIDiJ9juL+anCWbGN7y8s/f+zWexU61+3bnkO/i2tn3PZ+w0NvoMLW7bd0zY1trKCS
u9K+GQlp4QQGFbauSZiheVGfnKD/sYWXHvzhudp/8+b5Lm+c5Zk+5ZB491wROVe0tFv21Opp8oLi
KNGmHereego9BAWip9Xd3zJBBvqOMK32vcPIdaPNZdhs20T1tJqZk+bxq8w7YBFyDC/6ZawCSvBG
qivL7RvOqFe53v8wisAOdgmly/7wkwT/eTc5LvsuLyh31Pa1oeHXN3Sx5NiVOW8oRd05LjWuqlQB
1D55O/akE7bFWYT8h6aTnHBKOg0z8VOtZ0OX1P99yOidE41wP/bxaxfBkChj1rYKFoPBkkjmNqdq
ux5hzoScnPy8Iy6TNAUgbQWygsLeWhB4+FQREddfO+oHVFIlIpNQfm3JHzmoikUx991rk2Dwjeju
Cou+xHpAySNGMSiltktFvsCU4lg1i+A4I74OCYt+iENaVt2kXDBb9ffeFaB3ldolWdbt7NJ8WpcA
AY2AyKTsLH0MB+aMfo1+DSTVHPGTMWmevl0vB8iUL8AoEQ3TIXbItD3MeluHZoyeFdXQACqxMtgp
JXpIBj3w4Qzb0EKvz+XgWI8JWKpPKgqPYErSmyhhk889nmoaAhLrYReSW3KzPmyIxDE2Wn7YwMFe
h3abf6+1//D5u3/z4G0+JbJEWZ4o2N4tntz6NLVbuh1Ohq7OLIi+sprgyqC8ui6+R0P02ECwumUq
9eZh7bvYE5FvtGknxxkOjCs66OGsYoOAwm4uT0S+M9iStJE77ltihw+ehUhTvywFsD1CKCHDGdG4
I/j7mzVASirT4GbGtnwOPXjOTb8o6LYL/SqBqCEcabzqLXOoZbPxKboqog62Q+hbuxrlzR/uxt+c
dgSCCYbhtkd735Hv7gaR4VFFP7zbttk83fZKFnvPaW5DGFvrCz+NBEu2Y/TF9rVKxmHuJCaZbAH5
vPmFl+7rycNXpxjn6PNbUoAqh0eDHVf+Ydfz/ua0I1i50UBhNbIs4b9bfHJ+ADecGFkuXT/vJrzc
2/XFCXyG4sJzv8RudLcY4cnCBX2V4u0fafEhkV/4NnBz5FH55edu7iYIVozim8pPaxWHoIEz+HIj
hqw9lhk23c6ocJTK+eukGUUTwkeiF/vooFykLGEjd1b2XHkdj8cwBQ2b6MP6CdIbjI+juXyLPEqw
KiCOl7Qzpy3dOyPp6lOGcnInlr0gRoofQO2MYPoi/K4+zrMATGDGF7QZx4iCAWBGJHk/50OYGxVG
SWa3AKpLMn3hk9kK9iJSQQKg/PHBdMDreexUVlmOZ4sEof36BhJ3hIZJz4+izH2Tfd2Do7DvRiaY
1zN6awDik8yTa07r7ZEwU8YM+bkDfXAt4Om1czHeQonltM/AvS3fyI/uL0kmyBMLsWmIadiFpUnL
idUbVFPoXXJVfciMxtstIh+PKrJRBmOQzzimVFaLbcHO3uKUI5JV6Hc8XyUQxueiTN0rGAOMifCx
Aq9E7pIFOQOy8gd9Tm2gxzgxO+oxVhytxjT9YuTZVzByZGYj1WnyZD6A16azPYzdPoy7jxzCn8cM
SfRkWzQJEqY982g9D/YMpLNCfen6Zb9zZHeKmFRrttqhSQAJGh2EO9HNcMhC88l0qfojl6l1yGe6
rpuw/qEUzygKhvCy1pfTEoOloNfi0V4n+uwlSaL9YMNciuuKEwYjzILV1YCnDLDafR1QlR3tgA1h
PS0ixzP3Xafj2yW4/BKI3DzTduB8dGgnPv6sAxAZQSQL+lYe1ld+XVqM0gCyHJT3i168Zeg+NB0r
NYMjjAsxmqQiSZtDn4baDX4cG+gwygDlPhh0PIDcMX7R9VPuYYyyWve4fsGwZXk6DHlnps8Ty8aW
XnEVcwUYToF7KXYWkXyLFgprK6Pp5Jv1qdGXqVzxCGsIwcHU7EtdA2Rt9dbnrmIqXnA1grUsoF+t
Q7ZLb+DHN30GjuB9N1YLcicyTbWj+U1yUHkdDCmRp0PGPYBFs1s/JX9xnjk7og0WY31HzM7XXsjP
Vm0VTIFT4zxDM3FjPoOe1Wpn1OJqLlEPAG9wnu3Jvk6rxNgRoWduEx7nY0ldftcUzrFB9JJhMn5E
etvcp9NXXIlYyMFuuog4cYQvap8GFQJPb/EOYniIZnJw+MFJBnOy18Itg6O/NOixerC9rq84J2Bi
SJf0CEY1OsSJkLt1JaXdvhwc5qMdZv8rI27uSoVqwEhpPzskSA4ztc98tza25JSXSPsRLoTRaF2H
bSh2vrLe5oQmg4FUZl/4NaZpnSmxPldj6OJrI0Xvub6WMiSvyE0TAVBI0Q4JfPR6leHcdFH8JBPb
AKNck5tN4QBxUjAtV/x7M9KxAQfIrp88CkAaKfRPGAev70sR60+l1mameNrnIWFjUc3DNr2vkQl5
Zf0ZEawEsFk+JorZTJ9EN0wJ70sEQddoWZAqwd3DkTMSLlsuD3JZvvUzqZfrb6AjZewdPPBNFMAz
Rp5nK5MHGPOho6BEK+8s/TFwaY8nyKCljqbkKxwt/GyDgzJHxN9cwGVwLbVOYVBvHAJ5Myt+p4sL
OQsPtdWGuPLaS7/U8hLUDV0bXegPBfL+1B7Rf0koYW4RPcgazp3BtC7NpHGIAhKeO7WcTFwFG2Ng
hda0ib6Guqn84tT3PJaB2fcOUcP1jO9oPwVJcJTCYb3PzfYaFtUHp7cgYgDLJhB47fxIfYEYZjDk
zDgnhqC9dXxalPBDMt3rKVgFDRP6XV3Z3G17/rwUhn/sSjDYXRI+BlN1hfFInqJ6+WSi2Lx0QIW2
wowY2jcoFi1DffdL+ZiMXAYxYsfEZ5qVCjLTw774CILqswJZvi5nlfJvXDvn59fnl2SxzpFtHWY0
C/u1qF+XgJ+dD/euXGKGhJJEvSGGjrJ+0SXrgDFqClPM911aPbmCZvF17QSVbYWAXbKSwUAliMVi
YzDs3HpTbUpyx0Lvlu1yXezWxbEexBPOEwwC2QDbn+OJXXjI6nPnNY/Lm6qxHvF0sTdkPArLKzYI
VG4RgjDV1A2adcVwWUa0Jqc9J1b3s+yNoJTl1HcaFEU2YeV/TfURlYS6p2KgcuuoRsyOF25dSRrE
5HuJuHtTQf7eA0DCKw/KZWzqfh8SzMLn3u+K1tgia4A26PAz9nJ4mcQAm1qvtj8fsP5c1zVzsEll
BgaMTZ8VsgMbhG4dvhB433U3WBfnWPCuR9YjcTbJVsiOsFQKqHMG+8VErVm1wyUNkH2paSl3RDhe
ESER70oz+7ze5PUwb+qyY2Kiyc5LmmJPVC8/ylqRTLNzp8wxO2IyLfinJyi4tnnyDSpyM0356uKG
bm7NVwVCpCE1ggqhVqxyjq+FOZtEpeXFYHGGyUiuncyl4PiK85e9I1TA6vKgOQB/Kq5zv7pmbZb3
dgd2cKCD70GsGrln662kwzKzqM3FXkBOGm3IPlhoD7LlPOZz4EIvpaCN6uby0KGXwnZb/eFcaem6
+fdeBcdKuhSo26hsmeP8XgkS6dyhoxw6JCq5Teyb9UqjjT4sj6cXsbGNMOJAagHDFxUd5JE0/WSk
sY4ZhusxesGIyt34U7H/n91tQb+f2ZBFy0Ff3u8XFSsHmvuA63ig9bsF/+ScHYqlQ5SMZNHSk95h
hnkZ/axlzpPsUzbdwz/3G/6mT0IYFoZj2iX0RJ117PRLc9GBEuylBckh4UCRnubh1YRX1c3dh3GG
U7agDFpnJ+t6wDoxnZYBWSnv6TKEECw740fvy/MSGufI7V86uLybcpn8C7a3C9Ka9FEu/es/X7T1
n80dLtqlKRYQ5AXw8t1967Oqm5uI5TSqFsC/ZOba/sywnaPY0bDGY+gJ/5p8n29UdSgd9dS7Z8yB
iNbY/uFS/rONKEi6ov8l6SHScXpXWqnZH2d3HsGGDuCr2OTMU59hqi99QGiiQJxFuAvofqz+INOK
E19+e92a9XXRJzeJ7LMbH+XUHvsaaX2yOBQptEIcRo//fJ1rk/jd++8Dd7C9wOEpS/tdWVUBH0xI
kqUfJqfkiBMo2kNAA0ydq5+FOdpQ7Uz/YEQpnRxhVrtxQFhiGKE6mG3dH0dZwwultc4wgiUcqwVr
5sRpsUfDbftLf1A53QFBOsO66qmmwAbtjY9dw4Lh1u7XRlzB3uH4Hvndfl19G/yVmmz4s3NSi2Tv
2Hm8n0I23xL1h9vP5oEcgwumChsRo/+Eoxb1Aip2Jodhf3QSTTjbSXBGmJleiT8Um3COncu4OLgs
YpT3C/t+AE9XpcZeZO3LurNjq4NfFlPj+361M9qI40UZo2uH7qlX0NrqdwR2ZnhC8+OgK6n1P5e4
maj1/zBM+bvFyQfUgEHTY8rrBLrR+stHGPZjUsYBD2ed6VUF2/K6hDtjyvmZs+kSqbtRwlt867we
ZhbL1NhQ42SZ+gxe5f6fXxZLvwzvXhaWJItS23Zt031fgzNrKzKaqkzRSHwgtx4OJkUcMpuJUJQB
p2Frl8ya++7Ug1QTXvsdlCJHTqQ2cUWz0oX+1sR+/YdF/G+GTnRFHbo6fPZMSN9/940URMf3IH04
Yrp7g1TuCDv1pupNgPOhgXevcpANc+Qw3Zpk0SD74ldeynAkL45h5A6YsBySWv1O/w3Dwf/IRJcq
qaXnlswGhsIgk1fYL66KmoPEH+6q1AqCd/dVOo5tommyCMmD0PH7cxYYs0qDRBqUjOjfKOIDtusd
mRhiV/t+f029Qk6zHzBQCRDgmApMxpx2ty/mYPW3MvlsAuHeZ7gvGBF2J6IJ0rsOT+Z6KnNMd8Ib
tEPoQ2fPBGyvpzypmX42F1yw5hyd+1HQ2Gq6c4IpjoBRGk84Ab2urvfrh922N6jyOFdWV2vforZ2
iVjyXWmj6Oqh7Osj189jnrGg76ppqK8txZ7GI4srLoTCP45oXFFJ9kBOzO00RoicW+tHFRJMUVQu
MwFvIDiGI7kzFMMu6nEWwOCHoURhvh5f6rHPtLX4kVyou7WnWrr21WqMgjF7zeiR86cuMBIfTbWt
osfOfl5HUK0kSxZAMEUxV7TeFqiHLtVtk15PdnaGrDnue5Tm+5Egvra2b+2kOnUUXTAzi0PaWZ+C
yv5UyLIgGSxq/loNUsoKBSqyxwPFAm3ufYmm1KT+3a03YN08cf7fT5yksF/Sc2wNvB0QDj6q1jqN
SXeDtBu/roxuiC1TcJyJ6gFXm8YeHidyAWoqFnOBUlgX5ATru5oLRrr4r9Cdxnecvqxrk+F1gbfs
QO8Xm1/GcRJQhdqNQXJJFvuak3hB0xbsczYjeSJ7DH/VCKLaUx/X63S9+mpy2A6reKkPhv5cgsiB
OopwGYLXmMDVYhpmN0a770eMI4vORJNeXe+8uvvsNQQpWUCsthZsuZ2YWvwQ7dLvMLrSALPk54G0
912lBDFbUbI3vWA+cBuhxIeYa+uGyJYxLPGhgfhbEAzU6jZ5iLy0PU9V/GwC6L7K2aghRl/QgFIu
KQbZJd6oyJmiB5vCYRsR0HO0FyoBfwC7vioW4FVT3iMJbKxJ2wAGxrAw4MrYuo2lbZ8Tfyg/wDTc
187JHl3z0XYi9QExIbRFav0Fof5a1Fp4cTYaZJmjyaL/lrhDgV+3nzd5i6HR1SGLwXJa7BTvaJhd
01hp93FHrITEnuMJYKecnzfrWd4bDKQZaI+3tdmiXmM6io+dwsKAQLDrB6TQAyvOFCiLOAyOWclC
P37TTh3rUoVxfv0i8fShb7GZpmTQ4BYoPJDXvA+zuWGVgolZ8EFSVzLtr2MwAZDdzHEEna/fgfVo
r8cuZVCDfa0dSd5FA65HwbRbi3wcIwjNsnqfFCT9EY5r0YPL0QnqfnA0cRAAgDH/JajwR7Lm6l3e
JsRK8nqafklqSJqTtEEzBl3sYYAbifV+OmUA5DfrKcEuW/xFZsC+fg+9FmiajWw0AQSTOXATOzIM
sQCAD8DDzaQEcoKecXRa30N792S1AayajisfXeNc2f14KzFPq1qhcrxw2yCGRjJAiN4shyUNH2h/
WMhZrCO6FvLerPjkLWDcqhqtn6HLM1vA9mjA7MVNwvnFD+mBDBwTUgPTS2oGlLIpeDp3MbDNmYf1
2Bves+eT+Kf/fFWVrNge9g8z3rGVa0lwcrX2AKran6+S9k3NMK09yEGuPh15JctyQLILrAHHPQYo
HcggBm5V3q/t0bXlkhZgzuOJoPmF6ZGdThM0ZuoOPfWjb8FcQqT5gTMUSGS4Rn3xo5+Eu+2lSbev
nMNTSrM6a0aYKjSPtsD8SErXp7Q+IxRhLOynwDPUtZHUOsQEZXNY+h9FnfE2KuAIQ0xoGJsuXYsl
IkKUzWNdiBs9oiKJg6W0VM/kO2FhbSvCBRLE9EoXAfF8681ueYkm+UTg+1dvEejlO932s7HwgE9J
HXYZNkWJoEWBGmQwVk8T52D/KTOlfiA0MgKYGSjeVRVAGzXf8sLAZqlieVl6qjQUnMUOzmpwrMP+
McsDcRjpiu7iVFHbF8zUHGAADGt2M0fIXVyLi7CTmu69r1U9iMnt7s4qLLDzFSkuZdyeOFi2Zxff
+oeqoOWr26S1ZYtt6YR3zkxN7SL224skvg39fZJxSMh8+5Oiefpzx4NjnZwBXanapbuekb4YjQm7
NfwFAZDjvkaSLe/n7FuXEF5QzGK676V6BO+DNH5awC0w6kH/XG7XwWE2hZeBzMPbpv4UCXM4re8d
QdV0sYdvwFDjU2wPzpUIVPtTy1azktsjnoJO92DSpKlo3hMciFMCK3qX0LLQMbfrMTJYxQDW+DI6
dvWzybou3R3Tim0wuDT/qN50z52wWhgKZnYeXMYWtYcxXNUEfTc2sa2kWnwJS/2kwDGsjwPY0FaZ
DurZJLtv59c0jwIeaFRhhFuundS5yLpjPZzLb+tMdTTmp6ipn9OCN2zdneEnYaIS4AvREzdQxVV0
EjJ7xuSEU6DHYWoyS75x/fhmLCusrgN5aGPRnOcgr8800OQeU0xOCcOm6czqKmj/+tDFUP6YBSSz
tZNm9ZyZCkJfNmAzZtQH4Esc2hB52D70wY+hNHknIk4o8xS8ktl3q2ZW1hQIOOkQU7QZtfWv9XOA
Gq4eIzGieXDz4DWL5uRiV89rb3zdw9cfq54kNZFnYmwB7LkvAPJsCwNcbmrk0W49QQ3TVJ8xAbpg
tpRxsBQiSaOL7kNG6UdIX+IUzj5eRFg2rEmuabA+z/Bf0DBD5v3MMx6uFhILnWrc+9MwHhLKqCVF
AZmW0RbDR3U75BZcXSe8kFmDfIkTxGZ9bDGQhxNJh1vVsMfpLlToOfvK7+RGtoAfrRKtQ9YdW90W
G4EcNEj6T+t6IgOe3LrajTiHdgnlPrRHbg8bwnp0aFDsXa9r2piTwB46Ub1JhSWOWHn1Vxbctci7
jlUKNAYB9icpnyFIiK/TOAEeC7ZLFHPwoR27Vo1rKbQ2xusSiNgwsmi2wsG1Yn73bOFvJqRbiOCg
2v7sps9vs2xovFc07maXhzC1znAE0ACbDEbY1rPclgTM8JyW7ENLUG5aQUd3HRia+JUOnoOmra8C
8p0sNXPYC5/iEp1YWVV4JYfhdeiHbC8l/RoXl8/d+kMLDGzk2IvzNIefEE/Ee1evIWvbusIcNDk2
o+PWeInXF7+qTwD1v8R8WLoP6fsuAYpzRbIJE9b1O0RA+KWKja9J2dQEa9LCrHWfvCcLdD+M8Slz
etLX5u5gT3eNQAG8fudGyydMr5Hct6x9bEzsp+syXs1Zs19eXVG9VUUTbHGd8k7oMjd21R25GwK3
MYEZ1C5H+yVixHutlRyEAeJOhpxE59Uv4gfmd7j2qoJe45DfUx5OEISQR+i/bZ2OJFVw79g2eZp6
UlQo40gmq4WC3bV2UVh+7+hAd5VvnUq64HtzFE/jbF3sPPOOrls9CaO6JLQid4uGH0EOx3Gc4bhj
KYkT2F1+gTGQkOBNjxjrsL4aQVt9k8kQH/96ihQV5vicLmS9ZnqSgDSVx2DUT4TyqAzTZq1FDJM1
/+gR/p8nj41cmuO30iPoI2BnOdaM2rZlV0PwSG+zLmHhNXwuZOGH9EkCiAT+QJWdICDxXulzUJb3
d1M5T6dJDyjWtsbPKkbiXPDG5jbFqav0iWa0vLeqw29godnSoq715IT3kIKNlbTO/O6w/vkAhkPn
Nzg3tB43ksMbKL4vPxvNCnGG9MzNkA4m2LcpYYHLWtTQcXFa1x6Qgd+8goh520QfLDNr19r99/WT
dLAGan7xFrIFHr2e2Lt6UHBuSBgJwbuE5E9RYqNEYNU4dv64H7AnFF2tPjoBJ3yvt59nTv7Ua/7X
tVWMTFAnupUHlxmj4XEKa0IGF+sK4fQ+WYBGB32cgeG8pOf1+rLY0fjgId2VVVihs8Tzsx40IMci
SV66YyzDp/WImeizw3oYrZnOXaFAodn3Oe13s29Ag9DHDJUgI60jdQG4YHU4MyQRIWL+aNZVdXCT
7GXssW8O7fhtLQmFrO/ChFPe/yHsvHYsN7Jt+0UEaILudXubvior64UoJ3pPBs3XnxGRBxe3pcYR
0CV0t1RGe5MRy8w5pkvGOtGJEvVM77Ejj6udYntGzAaArpNHbEq1ouaRCZR6qZuyFzKPmcHCOWOl
2J3x8H3LTNzYdptQhXg4fzyWs1qsmpbDtnFspkhDsNPLk7TZFzMKvH7qqTv6RDNdlPGSFYZaEXTq
Uysw2bEaGa7xFKBUqIZ5mw31ufPtwwj7/RhEOKuTXqKNsLsGQda4y6TdP6ZF/asPGNE5E1lEadqf
x2HcxwYGdq+znEPUTq9+FPe0/WgkZg94IAKDvpN8ZWb0aluNPIP7/AKdBOCvICqbMuBaV38Zgp9g
TPPRQ0R9TW2cs2jPGyabLdcV2OLgCC6DQ9NK6wMqL1RcVbDRv7BV0hHF6RzsLAR0O0ciJ9I1wJgS
K2p3VLfA4L8ECyqrKBjXQ5XhDk0dsglHCcMxc7Jv+h0hed5G82gRQsG7ABDhF742eQ7kyV4YmpId
Qk9CIPqpzctXXTatLqA0EjGew4lzJFJVO26hh2qSj9NIf2gTQuSyKXgRQwbiNPhREKF+NLCH3eJj
iJF7hJcAj7O2AL60hijRwXkF8l+jO/F03wgx5aMmg2KT+YN/NxtescWrow5XEsPLGvAcsq81ACQ5
G/t1hW7ajpQPYB9oJIPmuZduwL65w2FW2NnVHfiiu/wtjcAP9S1yLCOph000szMemHHZOLgvsK9U
KDjKoowMvY0+bzM8DrfYlad87OZzzuFXI6l80h+ztAeq2c77tUBK5Bljd9d34A5c/vX2qyPfdN1Y
N6R1ZybB82uPUiTyZggh+aWYxJsQafMOUgrSe0E8y7oQyitneTEMvH8tNIyDbl8ae+Hr5NgmDzio
kOkXkerJCYgRqAGwOiCdZW5+lHFg7DzAd8HYIiyq8dCB80yPboc1BXdgq9aCk9IsYGDPdqR6E4EU
VARzhZmzHwUeRGYWZLgy8/nqdukFZXzykrndrWjM8Q6vCLUkJxPpwu0xq9vgEWLDD1eStMNgStxd
n79fZsmTv1qk76bcpvlk97eC8iEOlMF7/d1jjSdWW2xdngiiOckI5tm194afedekmS8dmrdIEpKx
gqOtmaidhmW1aHnTP14LryUzC/aSa70ck7W6ZSZ9+XBeSAPZ2V6VHg0IFi1s9GXxrcMUEXPpBBFb
OWMO97FcHoPK7Q8T+Y11kf+clKzYygZB1GG1WZblLbeg7rnoVS8gDDnG747V5YcpmFzAVCGdAFQn
OI8VM7Wqnh6NXu4xfKyEvE1wNVbivQc8ONiZ3L2zGkBimCLMwCk5vADMEYT6Ssc/7aTFfQXFEAJX
0GS0l8PzJDqmfV038W2A+rFyFXSZelx5cOj8Jey+Nl2KKtIDSRGtwcml71r8wn1ngVDm70WY48lt
Q/Lt9XYSIGm7+BXACWKOgMKgXxjn4+AgvwIfz+meDSfDaPOD31TftWcItcF+JOuE0bcBmWVmDCXQ
kR8hJdyGOvkWsd19LtXgMyi7L7717BaCBNl1YqMfDeuriQcdZfctp6y/J9FQfhnwgTPYMohWNONT
Oa7iba2u8ZrR0Hddegag7hKUNyS7tID96Un/x2wMybMMOArY0oMOTGBYTMRI94iLC+giJ5FwGJMI
jMGdIQ/7FRldq9D5BVU3P8Syyq4SCnqUyLrbTvNDHI4Woe7KOMDSNcuYDnpzcgwIDyYVckCT4/Db
Exr0tNRVdLar+hbLvjsWFcSv1SnlsWFyu5ljl/fOxg4Ox44aeVUsxZwQcpEMSLySF2UhZo073bPR
RORokvI2IRfyM3JIkpRIpTDbmR7LcU79G41UtV9q42RXQwKjdiW7AN/AzpLCOEx9OoFXyGacrkN5
nvPyKPypR9Y/qTAo6Ax4604pntxb4zTRPl/s5XVxsfnCQvFRcw0nphWYG60muLj18OH3RfBW9r4J
MQsMb6BwqaTnLlfpebfC8JzHhaHR49pEt0FSLpfeaN1pS+TXSSa3OC2CJ2LGkpTB3NLU4U0qA3AZ
pSYLNw+qTU4dp4bkCLnhVI1JCF2jy/2L/gsZGAe7y+SJ4GP/0gobDlPOjgsYX3o1gANtZYbNk88g
uq4Z0HzkssXRrnMOE8LGeIIciPl8WasTFCd47FzebV+eHcOfblWTvBCz4u4mnodDVRfla17g/DFm
X57KlXIzXmyisg0230HGC93lBS52z36OVhFd9bMjRfu9s4mna2MXoO9g/u5DA+2uyY6c/aJ3KH1w
wkbsTg/BkM0P4G7lTutNvHiUh5lnYBS28RT0cLVWM1xBUCSI2qPoFeCm+a1hXxPmqE4g7lkPa5c8
TeBBzxLvGbs7pZ3gj56IEc7yCC4pSFdPPRrnPs36J4ZHb8PCd4Kb2n5xJuRs9o8VpcCjlrONXZOe
2q6ZkCn50dccUTsAldcMCf1rL0w6k8nKjqs3cDaulEpVAW4YOWhyhbK7ZUoHyswM7C84Won0a2di
3MIFHWq3m+uoOdRxW5AJjNOeqTMsaTO/MBffTylF+WhHhyAtAeINRnSfffM8hFGxI9PHeJJmehib
7hczYgc1OwZ7wAF3rzZeidX4k8BCuS+y8p4tMTBCHO++jNZ7WUlyE5t22rsjCoI14H1ohXn1q9y+
MA4AU0e/9xRX1Wbqo+IGC6u86f9G9BUj3SLJj5WnFA9a7DBB8tsGbW/d3Tq17nb5RupWd81cr7zJ
jsAEA1o7L7+ibSVJvO6GxeLsph+40VIf2O6yNPVI4QkZYVwJ7qQZQN1xkh21eJbCUyum+Qm4cT+I
mGCHIdp76y+XzdnDmBvDuYrtL/XYiZuFJuCQ4OoM4/FHY67ZYyF9G3VyKbcJaKcH8E+K8tj6W38E
bE1skeAV9OfbeLamoH+hDBheVggD8IzMtRhf5xk9ixEvZ4QVHps4xLB9Xfp3LCQJebZBfhJNA3As
nerDZMRKyzWn+86FL0SDkT/yVGN3AFAyRW51glscPbAUjx4cWRFTScjuuV0HokLa4glEEMBqIBlX
AaxjK2sXqoSfIHtd6/cmT3+WbsDoE4U520rASGGESVI5VCegV/AeeDhN697OWHyqZCahx2bWktPk
d7Iutwgj6Qxj9Nu6mpriRoJEuuJVCWkJMiA/gKuZf5YWk9AUFmYxezPrfypiPDqoqjyXziJj+nur
lJrck5TDujq1lOqIReBbO2XuXSzDwxoyNUN8ZCATN3/OWeO8T3g2jRzAkkmwuOeT8pkG495gJL9n
5ner3XF+IGf5yaeT6Ucr+83NzEwCRzhClVZpH/XErmmWHyKQwa2Ac/q52hk54LcdqInIxG1LbOtG
6agO+WCEhPs1HwIGxTUrUzZ0NKj1Ep0Hu6x+sKZMPKbPXV8GFyzE23IIEQJMs7JOZpTsBNGGhnnm
Omjp35ge6N52MZVtgdkJtpX2G2sqLBXkNcoUCZaxIgS1SpdAueQ0zsjVqpggEka/O71rXw3vDaSB
s7FDsz/lzQKpo422VfDkPJOiajyO9h83eHXqL1kdjI8Z9EMsaCSSiSh6k4G/t4kYHl2nvCQF2zya
OnbDDaMtKHMB+jQPyaA03pFTtjuAqwwy3PSFhUryGJNWqd1dDdhMgFLElJkLjy1uTovWgNzGKBmh
HHhgziKO4HOZvyElOAaY8ZzZrkjMAdHg0TfZ5nSfg+poUWs9t6YJOqoooj3k32AT1nF8M0S3R7NP
zkvfnJ0+f2y7pT+apvyTrxZJVYlAkc4ehq0fIALTus6osjbdkkTbpJFkgAbFNxD3wyEdgVGOSTof
LaO6VvGY3vRfXIN7EDQe/LGcNRtqv8MI/wzYoCgf8gjbY1eY19hzzCtOKurQxv3DWmu4jIxfjA7v
4Iz7Z+8PqJCjHgjNMFpfSc2Ln+yqQR06o0IfIXQdy2pZ9ynRd/A2J+PJoHQuyGkt870dttXpX3bp
5j8lCliUTMyn0HEcXialy/n/JBMt6PM5MBXEmjyJyWyoGpU0ns1P0DKiNmrnm7b64B/ItpMjflCV
4G8pyKJWi4QeOO7ZqobvTAYJfTCqXUOQ3D1a2IeXCl9bOGz+XBSBszpPcgepNr/BRxE7pFr1NGrD
Gqxga5jq5LX33qV19oDrZ6dfby50plhu99eI32T7qfOPu5eyWN4LAnk+p/IyLTkiFw6JsFpPeM1f
SsKvmoqFmwfND27dHbEA+k9whbu6/VKXJQlpeq6oFIe2QUchxLvlOl/00LWiMtkIs36D5PhntWIH
dNc0EqKOWNU1BiQlSo0v0laS/rTeAqcgEVV5GKO8B/Q/14c6YDhRWi3VabV+Kf5o/flMxPjRsQBu
OelTW8MGF94U3HzWfLXTUVgyHcQx7wDGaz4IdjhocSL3JwSkAS18bhgBcbfNt27JX4J+Lh8DtMW7
xHV+tDjYOHny33pm1CY+bAFQqkM+fzhVWf2bVMv7p/yCq1FluyC/+C9at8xmPGuiid3qKaBF+OUS
l+O+IgCOpwc4UFQ/dPxTT33u3Em6bLYcJS9GKohZcklyjSMgtaKY0BLJhO9ESkR79CfUg9Wb1eGm
AaPcvThJiiCuyKutnj1EnYRaOjev+vbxMvNHEUgy16lwUmEGipCJljtpDUBSQm7KjjCsIC/+6iKL
nbwYh0tFutqGgEJmyHktt4WlAm1leoqKsX80xm+UuGhHV7oCLyB5JJCOcczrCqRCYn10sSEvDJpu
Bfu5TQw+ctN0bENLyyrOelCrrRE0frb07C/o0mVvfbcExBH9GONApceo3Ke6d8/YLBSlvHGeP4rk
js0lujROcHUat+CyEv2xMLBHM6j9mgQFug88NktHRPEaAvxOVxoN5FojdIZ8oiBIfGRZ0mbwbDkE
jdryo8MYQsKMOe09/Gy4kVcMBzEF4yx2wisEMKKexXlXXNBIE+6hFCwRncPBaLYD8NQZfrQW2PaB
/Sctlm/6f4Tgnp1a/NFvfpVFb6PyhyjZIhpHzgqiv3a6aI3Ue4smG31V97mYi3PGdd4IFjJTYySv
/nBbaJxLl5ymxjhZs/+FGs7CO0Smfe4sLCWTDkEHvSRBiriSRgf4Oo2LkgyDQfpwrYU9j5pJBXyX
l7y2doFjzXuGx6+JGn63UHP3U5m8y8x6mRabMOMIDnyG30rLb6TffGMBd2A0d9H3pGEguYwrXn16
ytyt3khN/VQa2JUwTr7of7vGLP7lBHb+oV31PCewcYeifTThYf3NWuklHuRgATvYISvNctL5UOaR
x+6IpJbGx7UVZORJWKSJz3n8avsuFRieZNYT0Qk6LbG/jjjor4dvbV/K7ncikWe6dFTbIET/b8bn
iTw5VGbIbtjRaF8BtStz49LeSVfwi4n1TUsg/u/bxfmHvtRjce4EjmOHHsfF30WdbcLSLnXINkh9
eW+aBJJmPKfPaZ79jmxjPJnOd7330SsxPUrUpV3KiHELi+KWpnC9g9XDPmL9chBzZ3731xxFP2dg
rscGvD1e0kfov/C51NKgaX4UFVGGq9WxG0H9V3TUqF0oow1b6eZf5Ib2P8yR/Os5Pt8dUmiHmPS/
a0FZ2llJPyh65fI1b716Z3cTkUYz0FLRSMmLl8/bwT3qYaReO+h7xy87Dp64i8+5Grjmcf4qWI1i
vj1q79PgK6KRjYF6TX7931/JPyWS/JmFjwcNxwDeZP9vEsm+LEPqH6R/ieGe8mg9j2v9hm8DTmxY
dKeG3KIYKQ0peIzcSfEJ95NY6mthjFQsCbMsafyrrVJpe/9DJunBJAGCoaAMSMv/rilv7WLOyI9B
CGaWHir/h6BhJx1Y81MaK3Q33oJTF9nYYJcVGqKpRhVO9GbE1CnZ2l3/5SMCp/Bf/kCebcO0sCAY
8Z//LIosHyRVxqpKqRtt/DWDuy84DS6G7V14fWL2vJDK0CpV29a17B3iKJMgMLUSUzbFBJkcDl4Z
Qq1HgTIlKPO7Sn7VjwGzmXthoY7ofeJ+4NaumNV2LnIccDvJPpuAT1gtUNWeycC5m43nXKkCnehn
bNIyjSn48W5mSlmtqIGC1Xw02/psW9WfrIuZjaojkR/RRY+V/ZK9sYSLoou4rK7ynTLqL0P72MDq
fJxJpOgdCrnKoLeLaIE2VlJCHZYTHLIsBpqC3bev8x+5m5jXCTTQJrcr420J/S+s+DCNrREBitnU
v1fJ9FGX03DR+4bRLs29xawcXgxHT+Y2x8x9AS80fpnb+LfbDRV7oay+elxajEj8i/7sMOlDGJdW
oxjAQED/hHHhbB1nkiDFexCqWH9WCKEBDnm4KXda9L9mivFO+MO1Dp2KspyRhRnm7bVjG18Wznqb
S1nd2nA9Y0kzDj45TVu5+vGToMuuW0TA9cgmUnViwDxUhKuzr7qOMgEk5XEh6WhHpfNL9L9gaBZ3
0hq49s04uwY49IBFkKey2gaa9EGw6jGZa032kTRHICFeSB9LwgDQ1/4RYD6MQpk8dN7ylKBgVyB3
pFxxHOySVIS7VgU76mXoWnXG3hUJwjpaVAzR4EGXz12z2TmYQ4IzZfo2IV1jtgNYrTEtlZ1l015J
zZmXa0yAzTxsYrd88fBBlMpEyO/MTGK1WYm66T1H7rXRAuhZ2eTGTMLMVP8Yjo0z0kDumtJ4k075
QfzHRKAQyyctrQaDLBm81fdpED+tOmV+yaZtpp9i4mjcBMkVu3xgnxzaN+IrJYFD6A4EVR5L0Yr1
6UaKTymLkoBpLdhIRMo259LGnUhA6+T17y0XxogSdOsa4XC1v+Zla33K4dKIXZ9+1HV7rOt7hofh
sYOennfVr87CVufxowuREvVDbW3d1H6WayLZfZE/5YOC2SwxWh70RkTztQ/6EjLWUACJJ7CnrQ/Z
lNi3wJZwE93ooIUU2J35twE+2XXr+hSbl9DGjsVu9MOtPQ9r5wgMMwAnIM1fLbHyWWE/4XXKHtym
fYrH0bxYCZaq1CBqjWXgtjUshvjrel9zqr5q9tz90jlvrV0fc0bvT05X37oeRU8z5PYB26U4jB0B
M25L+hIm5jP98gncoMX40KlOMsJxivJEi3hTYr+3bYwkt7A9Eu7ERyZC4DQoYY4kBKCfGcevScOs
xxHRr9J5GNsF9rfs4ePljGmbkEDnsWNi5HfLuVfDRRtfIitUg+nCfHCz5MXxazYC0Xxk55ZeMyP+
ohhlnZgIN0PE2E3jryjVEQLVXcCfricjBTR7p7Q/ilbMTzA5xz0xga8svaez+vaXXtw8p3XOFi4I
tzzqDQKAgndnTZLHmv1U3KhGA3s+C7hkfW0t6mAVKRf0lSBAAmQnrNH4HIjovUP9yEjj5nWwRojz
ZakdYarx0dBspAWCGIvuLSb+oLDj+Fk6DgGz2BcFmIUysTBFW8t0q63kq7li3bSiPeNzIFoNQhBR
WszXRzJTqDa1B00qcZODj/uFMoxNhHLK6cN7aKafciTXwWaRrnc3bdP+Wdfmu1NCLx+rKj5nTXrT
ZVwbub9MAw9XV7vB8VStSErZQ/zQRWrLpJFppLtbiGi8TDhe0hKGab1eFstsPj10MFpR6ZR5u9P8
qzngXUmt4A0sHpMmoiVdEMdmORq4o81ub+2tsp2PZouadpTjWcTDOVFKvTIowLO28hYFEjvhjM4D
uv844FcZnZEwE76HbZKt+7xZOdzVLfX/pFX6Cggm/zkDXk0dzy5u5G0Igf/oDuF/BSnWqTOQKPbq
VEI44EzQxTwUhbpW0k3VOLDNMiNUAUHIZIA8hK2eqOlCkVnzcUVOs08qMrUB7hvl3J+kcnuWqs/I
bA8KGSfguXLq71FrzjvLax/GMLMuNBo7N+DNyjySzvWGfmzmmxLVE+MIcTz7PbbknUWQMq2YqJcl
6C8DVI5hqOQpQb0yUR0dDUK6tn1bXCOFdIlDpN6w0zYD+dkQwtW0nI9Li6vThIV9HkfsvsGpZXL8
0GKjNlzuHp6bnTbbx/P4mtuUf0lMK9Yre7lGJWR2Uj7KkLrYdLBqFSscDQKb+B7Vx6V3FQYicrTF
LHCC9azPRhsG08UTtX+3bYB/xZg+ksNzrNQApGI4xT2ragiQZ5+ee3ugGqGxpm6tPkqBZBxe6LIF
dse2WZGusprAsZpdBPlmv9dRePthbTzASoEgvjn7uZiglhMbQV06ry8EI54M3nKOfOAibPtCdnTT
0MO6Lp0rpvPwaFbyyTSc9Fpk5I+mDnpEU0IJigprixMNyvocAV3wi6NWr4giwpohsvMwWZj5B9Z6
o5DtqUdk52CTYcXyl1KaMflYDyOE4UbE0W4aQ5bbSsitgHYuiX/EVcV/Bo8Bqv+WR1UDn6b+Xebx
yIfB4qplOoWcKemZVI5fQGWYpIjsx5Uc1hSFkKp1yhKDVDgv7bVyfnUtWRHiOXxdTcO6tcr6yary
zcoiyAUKaqMvzqLNrY2TGdZ1SYnG680OSc56bZQktEbfviuD8t1p7RKfVHMpg0eXWfXdhUxMUTJd
LEvYUIq88mgtXXyo7Iw124DYD53jxmqy4tLY1kPFbGzXJP1JFRykPeD3joLivW+sCvaqhyJjHU4t
hN5Nw/yqNp322ZzqX0ZWndUPNVqlaXYCQjj7nzk/WjOfn8yoeii41jrFgdUqXjAEH0bUVAetrMoY
X4AhOZUTiI15OqPKDo/zguAkY2GKKKdSfwzEKW5mPk4EJfBhAmDnjESy8adqlpsekQ01s+RkcGjV
RZ2d4XG/TXM8nhGAvsmeUmpqwCUt4vdYWvaRyUW5ba1ADZv3CF7nh6VB9ASw6urZZNd9LvCClFAk
DBraka7HdAhkPKb//kFLufrJqICpU5TFbnqRy/qmf97Ik3dBHeXAvjXuaRTYp6SKTrqsTOI22Qw+
epa1YO5fJLAIGEcDYDIN/Col7xTiiuRAsFtK6gim01pkz1FAOpZsu72AEHnImiS9hzSVxyg0fsRL
odg2A4AgtwgOuUtIoOejyNTFmIfHgQE48pnI8E6EvaSZeCrL9fTpdNBqWd1GC7DvhYeYx01BzZmG
+5wsCaG7MUmT85IdsIdzl9cZZdmQHLXsa3YZRI08s06w4xBidaOkI/GMJBtuQQ2rWb80uWz2craM
T+1+2AARXSMi2KKFXQ7XuSVHqOHq9bLBfX0ndeKk7zJMLcfS6lGAIegBYUd0oGCLo5keS8BezukN
sjywaZbnuqVQHdrY2bkSvbL+diokmWkyk2+mfu1h5BTJsvSu32aONLa1NUuwlWuIVa+SftUdybyq
3Jzgi+xlgRjG773zGmTuVrjG4VMkllTu1gTpv52971gCY/Dw7nDEdHX/dFwOdC1rg9Z4hTuM1aZW
o+r4iP6/2smFdwc23GXkNBsa1zlqxWwqqucEJtUTStDBDcmFqCoSDV3xvU/s7oKtl0qAPrDIxNZP
KTd1LYU8qZ1w/OQyeWU8thn4o99jL97PIysysThuRerUbG8n3LhjHYAC6f38hs0r2niC8GIrKmv6
BAIvseh+zUKWJ3Kg2E6K6BiJ6K7fKz1/lGa3om/l51S+iO8QDeOTrYpsVZbp60K7amYsG7Rt/Qni
n0KVdOhJjHMxjyHpfPanFWxeMNjIMpxvPrEMbtuIB2+KsRa0bM1K0f6AmZFejIQtKjvk5xwc5zzG
nKup9Vuspftku0isar9/t3IMMn6IRkOExe8hR+QQiau+/WMxLbtqbF9S6Y23bjVY3SotuX4lWq6L
I6FPK4QvWjVmgl4QPrXCv2lWlFWSsiTC6C7b+EVLBYPFfe8KolwSpeZEUQmHFaSd41w0oGtmdHkB
Z/I64ak4pw2BE4hAUHMkP7J0OGXmQs7FTIaUz5JE9flr5Q0kD2TFKQtZ2aunU8+kBAOTvs8fEjbp
fNfZKxi34kroxAE7Zrn1RueZ5e97H9kJ9Sl60Thc2n1kEejWp/DCG6ZYnvJSEjujcntcWoSI78yB
x71zckAqJmiGbdNUyhsQtBcmEhVI1Ypb8SCxxh06pjWD3c4E+8m32UvjKxlrQEtqebYMchWN3J3P
mtaQiwgGFyEf2sQwC+LIosEn30QQWT6sU0iICaLAaKqdA4PnaZN0LoMQrXcek/q0hs4zGsGaZoDw
q6oln9loGDCTuLMnMRkJTVb70HHUvnAE1F1y9YgGBgNxxew7VTOZ2DGi0YmBemUggsHZ9JPk5frU
SfMoaeFvLS1MzjoIBgV2OgcesuVXDFxGheRN5G9JQl+mkBb6XDFjca9McSXT0qAb5QXvxejsmA1c
lwjYBwCHd6NOgm21LHfNNtE1ZhXQdaduqtxELFb99YkUnIZRCysmuL9vi5AFtX901aCPvMOaM9df
W8VGGZfxNR3lvA9kWu9Ko2Gclzq/afm+lB2f0WBxlLtAgneTLfI7/Z0F0KF9aaKeRnWyP48Bbw7Z
8lB6PpQRvqU845rNg9I7Wg0v+rOq+45JbE9si4v6OqasBjxeblQFHAMZYprZnx4L5Kfb3rQ8cHKx
OHmRmiIrZ4uFwuqwpk+55D5Kcxp1m71F2uAIAr/MTqUniSqznWNFHzSObvepgh9GMpkT9ZaTWLd1
p4t+dfRsvcpalFPprzqieVzq7IrjsH6gvfoXZOt/GyA7IF88Nk0kFJn23+iTZEiRNTqY3IZEOWPy
pyxJfllqTZODd7zU21lhbfTlr7F6rH/VxY/ng///yUnDD0KkkdoDFK6yr4ZvxCes6yf0eeYmgqaE
S8r+IL8wwz0nPYIbYO2JtqDHWnN709sR6xC3eyqWMr8J81+dzBqf9/fJJ0hFwEiBZQs84v85aBRD
AWTGtWe4W/43nIgYVAoyWafgLbPo2oCZ2gfLZBwbrLCbHTPXUUx3LZkgaZntZdSTg+MRziJzcTEC
6h6/M/C4Z/l5Fv1hRsz43KOsxh8MgrZLioOBfGPwL55EXbkM7nlJ4By2aXzWNURA3DT5MoX6PaDo
lMHN7K6pa6NaYUa0U81OTGNgt+ULs0frTETBlUuz3ieBmpLS8ZgoKHZj7hnAtb0H0pEQyeArd5Uy
wSSM7Ww/FX7EtIH0kL1hmNkWgeemKPvx2EpBZRWP7TWvnBOsJwxCNYc7IVlc8bksr/BSbtWM3IIB
HneQN+bPc28Q0umrsBMAIDAFL23vvRlLeLKxYJzCmCCq3hnDje7RAwSwboRWORy/O4ppmCd8/KJb
LKIt++g2AwNNH/EVl+H0MmGmRcja7ZoQ20Gc1zc7mfK9o6odh7Knse1ys0DG2cgOgR9bGomFN5Wb
PljuyZR6SEJr9wHHKNoqdFcnUn1/4tPGAaDqVbKrcK6DlrKQKxFsNWS7xRoh0mYzt5442k5TI4as
ooMEs3rMOCv9piRUWlJwxyJia1D0e8INPgeDqcJFDgsEhlzsCFX+hown/5flr/1fVjo+hiB2HoKQ
KcC6f3tiS46hlLnpJ/CH0XPJiG1N9rMxUuiLiCxpwh18hTfMFYg+URJ8/W9rIaLq1ei0Rs+7Mf0e
wNlo3bJZHgtzwSHfmdFmyMLfBa3CDlhPu/+/B/uOpZYb//m6BWwZaBcU9ADoyd+4Adz/RDzawNM0
Wi3xR28fLZKaOlweegxlRR+0r6WguhkN+kAuEGI+Am77GgUofDaefRoqHjTj2nVDTHho/NtYC2hg
LkbjgE0bNkYcigW2HfDx/iG225coy/xT4p/1fiDoQXKPQerhYAAx5QgiSqyeV2m9pA06kDaFh2Y2
mO8+vQte8d1Y6W7pHpAWe+bjoHhhCP9U2YWvu8hm7lrjtLRpfRPiu200T0FMVPyULwzI4y+ZHXwP
eqSHGlA5Egu0KyiGdjzrx7wJrW3Tg9AbQA395VGo4hy0XjHQ3hXbrQ0x01Z8UWv5WY43lScAEMVP
scqViyeQRmLxCkbkX2uP5e3STzg/vD8sWJngLj8w3FbMy4BT5+9ZO9H2nLXxTQ9FYtiUdY5uXE2h
D0MTJgjEn71wPuklb6Z4Xk7zXvAm792u8nHCX+yQKkiR9ZiW4i1VvKq1wgWGzPWzRZjb/MKUD7+V
Wr1lA+rxCYeEEnrEqYWAP+vKzTQ4VCMK36pHkI1SgSm6Yx9y/FTZxOygqVTSpPHbmRz/WjuJv4uT
P3Xsf2RxdJYFGiEKxPlhpW2wME5/DtdzG8Dsgv5WuN17kkMH1XW1qyRifsuoKidZU8NlJ/S6G9Gk
L3qDntkK81GbW4u07w2kCoQRE/NZVqC0Jho9WH1hOJVeChWgLtN0z/YiQRnkLNdhZaHNcOrgJN7z
CP7+pBvY3jnYNsnIn21UE1UH1OJdIuenhAvQBNkamewulAwmLzOUBYXaE9nfg2zqjmg7uG7r5KJ/
duu3TJw6+ZY0l2rgV4Cxu1kG0zuHFToxnCYrLoMjKygGK0lUEmYgaGXS1KI/gPjvyhvEFqiS/nRG
HczNq4zRTYddi/Xts8NSBXRI8RKvjLd0egVQCmfrOSVIgwZvTX+z/Dw88ALddWJFxqyH8mMF59lJ
pQD1PgMAMiUO8C38G5+vIcKEeECtuDYB1RVT2jzDV2CO864NwZJoh2A3OAmwyegjXtmqoztG1Wf6
Ki+wwxnYWclDu44EPoRv0EL+F2QfKRjbPLjGVsSYSnX174nkunBFHYxKosRmGIDM4rNR1Q+BHnGa
cNl2TTHGG73rMhlw1yJVAk/1C0ZMbdyYZAM1MRNmhN4qGh6igaM08kgOz43waY7JOrb9SZ56p3xp
V9TRaxV9MWNaw77AdtJ70Z2gvObCLgcfvqyvVd3/NOYF4SVZwJhIFwb6AfZzQpAb62lNmPc5rWm8
+bL/nXRzfu3xkuhaIDRx1Y7QaB6SuP9IwyX9rNqb1Dubs2W/VG71BdZnAqioDUn5QuvZOThu3YGn
Nyk6pH6SWWdsYizs0RaupVcfk6wedn4L/7iUwz2uknM9k9+O3/XQZGr42Ah0x2wP/40bo7Ew/3n8
h47phMJ1HeGarvk33NXa2BNMXp7XAZgKblfGt/kirAfLLFsym4aZvoIs9VJtOZps/Z5g+3jzGLTB
eZsuU0tTFacMrlxu/Rg72psFrdPogTuuZUmE7ZqZ19wRv3xj3tO/15ceZTVvKTJhAskgR8GYyGke
QpFGOxdzzS6YcBIYZGmcDG9EwVi5Xwzje5ym7o5hgo/ALMkOFWOWY+PHaOHLB0kGw+NgU67kq38Z
aroWfwkslUeLzZ6CKU+EgEjid9smHsU+K9nCqMmI/ptC6X9jmXf/w92bLLetbG3a91JzfD+6RDOo
CSmKvUiKkiV5grAlG33f4+rrQXJvy8f7xPnij6qa1ASBzFykKIkAVq71NruiTR/7HtBuMH/vDeO5
6JXkxiCDNbpLFKqfdYCNIXqWybqPciyY2KbJGgEehile8nxcA7eo0PoqxVOAFWR3Hk6KtXik24wf
3YxTKRLhrSqQhHbuj2t5P+lnsQ1ZxG9xSMx091SzFV5G4WxnM9AlqG2c9EjvS2QpIcPUS2OMK8y+
8K/pR9tj44nFFwAubwofdEEtU97fjaxO98Jzp4Wet89uhM2q7b232nMZ8/AIRWeAr1t0KEKAYUJp
95TNSZ05o4wlViRHqLDQKbs0VOqqenoZ/A7z9KqALKX49/iZyARSaiuist7uRzO4yPaj7KAqRdev
dCXeorb2vYCrusxKLPhQpKTT5SVHMVLVb+mW3wA4YxvXS72WpOYG3DD9SV9A5geSk8Vpu/bNimtv
xuvIEp3fw9d12n6rc6t/8KxiwvLRS9aVmt9PgTjT/6X0GFL4pbAPuCTscRSZWbUg4CjFGsahVA2s
oGcOcj10H0MVguXwtRsFddIHa2lM1YyPDvgwIeUILy4/yHboRHgAaXoDK+AyvZ/6wdhg/ucDq8wQ
PS6s+PCfszRaD39maTZMNuT8cGI3dWyk/kgx+05DYjwpcBxWwm5pB6LaaMBD0UF7wOZeoUbqnQcx
rHqkE0M8e/NSL8iiwH7l05eW3J+nuoJXGtvkYYruW9vCxbjElgPNGa47rMWD3rjUnrto6en5fEkT
9dzGvXaPNHNxb5X1LvDsR27w6xadsUWjixRzbfE0xcDGkwd76tk9Wc9FDIVbqMNsuo32SkGj2lcB
1As23rZCjbh0q2+yI4NJW25ODT3Uh1xLytPUFZhRbisHwTbDz7fJdxcq+NKf2q/IHmOj2oljjtfM
UBY9vFhaAXjBL33DdGBwGkiogkhbNKZWHlOox+jXhkvfqb83gBBI4BBUyVRlr3njhy3GkQLi1CF/
kKEp7ODCbPmzPm2l0dvHedaApQnyJ14XWizudB1+Y6WWP7ou+YLiScnOFSqEhTYYNRLXDVelNukL
FaDqkqfAZQrjYsHNDRY6juRaKBZpWPV4Iw8/zR64tTLnvzq7ECePNxT/37PYPESmhhJtcVRNBBZw
TMalsPjwA6VdOi1Ormo5wyliOuLkOq76MLgJt8204bemdgp57Q04I9v0AcHcXuDs1jrxuvWa/WgM
a5QgpzV5wHsaZ+CvwvQRYmy3wkGFTnb33jrlwxQ6P+va5zEXfnVjPDejkY/tK28B3zpIQfV6GqMD
evjvvQaBI8uHczbZD+OIc92gIesSAKiryu9a034Y8PaLiIoNeYieN6+OnrGRCPgFeJUJDhRyNeqO
1MYwFol2Wle/Y0XwrQf7upiUCUElSoBaLkyUXbg5oe9wivR96UIumrofQczjULEtMIntsCpKEzEa
DY7E2Pq71mLjbKXQ3QNBi25qxgc/edX8VZOdAgOGnq2w0ajNda4IXKOjfDrlbQ21WqfmB4lxo9vk
X7U9Jrjt0cWghvqeYdu6aIWPGpTQv9PRp40cavVFq9BeUdsQbrDwjmbMSR5RJVCvUw7H1HaV97Hv
MB+iUOdp9Lt0F47zkA8NLovBbQf6/6qR3lzS+v9+9+n7y39vNgL8n/9jUX2bwuR3H705/uajh37Q
f9k8+DTsNmz0+4UJNPRmpKfYxn/hY0caIw3xQGN/Gun9l26ZM5BONYSu2WiA/DLSUwwDkz1VGCpq
hMjQu2zu//5k51uedHMs/DQ0/N1TTJP50mc+BWyVmzTVOVOlDuCohv7Hdtpsnbxnq9tQhh+cpaFV
AHn5YPc9lhxvDYXIWZPuu6ZigVQNvn5AbNQ7dWEsFnIBoaFHr4C4WPiGAQYZjy9JWderzHiewKrt
EBgoliJTjWezV9KdXNVmdLVczTC8XKq/gvE6LhZFKH66BRySFLjTxdCb7uIEveDKQucvn+fkQuFg
1ZQOZrlt6VAEy6HVfO6M04cAWzgqQ4+eyWjZu99OtdSfZ8ljdykOKPpG+DR4NDMH+A6u3FsZPupz
bvQDUk70FXvwS5Q1ULydhd3WmIcqAzTrIVHeDAhiSxzW86tA0WPVlsqIjPTQwH6plU0hguTBmjDO
cvrUQ6AMjHqcB/HXXL8bouGscMt4xyrjDErzdhJEzHQsxUVly6UcrRnw9R0iOzwkAGrpCHUbXlKD
+csuTd11u3Ce6vt+EDB0itucjJCxcvVXrJynA97/N/hZKTP5x/eH76Cq6RSUNFgxf3x/pgR+D72r
eWeD8hR84ngnW+ry4HdFuQfjVha3Pruj2uX+c0Wefc59vq6tejQZyu9OWJTPegBlCmWDEaoXSWES
Y1+HPlS1nyi0PQ8BRl5Tq2c7udrVKgi1oUi2cjUIjL3vt0eazjvKt1BxWl99HpGX1NiLn8OyYYRu
1zh28W3Nt61zmPYGXAIi/aK4xq1enmKnW9GHNc7TpD8rDZcEFGweq02Mm6sNG3ksbGqcRh18rxux
6DVfe4MlX91PNgJNEIac/ybFkrjr3/7wJv1vwL82NwguYLZCf2RYCXCbmvpEMTs6RFsnq4KjDQr9
dkgTrQJHh0cP8tUd19iPYeBqYQNSPKV9l937zmDscewZDl68KQI8Yi01cY7sGNppgYKCfZRj9uUw
+qrm4HLtb2y7m7UQExeaXq+t9fkqTnPNxitdy1fgCrAegQexmgrFv3alEVwh+VbJ6Nz5ZYqxoICn
j84RVa0hiMCnTqa+QsyzhFZZ67hrNP7RmX8FQDbZvuycFYhia6+QmN1FUz9+BS57Rdmwvcp5L7Bf
f7tv/3V3/P1uqOtC/Gtt1AJMbYPRtlzdsqVZzrz+G5eKPQsdRSTEVvai8b51edl+dwQeP1NjmQ/O
2FX7DHA2WiFV/9IM4qE3yuQjrfK3srf6Z7MI6MWg8rjTGlFjrEk/TUZgtOtHxYSIkQfj0Wynk5WN
6k7HtOK+GNPuS6Ra18q3ko/e6q5+kg9fIj3P7gurw8XMawCQTBCFTfo873p/J9+zAVa75F7SnrMR
JjLU9ncMPftlH5fuCSgc+icanPNWC+vlQPXzZRpmk9Fcjb8DuHroqXL7C72lmNt3OY0UJD4AQhU/
ByW8tI3WfuuhMywmEoeXgMIBOVriX2E+Zit6zvVp0EGMWVaS0l1IzC07y3obuKl6aHsHVU7wnCen
Ags+OTM2Cy2R+7TVuifPEDW9aL6achjaYXHSBudo0518klM2YpGKM5OHvLx7AlyGHVVair1cbHN7
lhWBRhSPzs4oc/XgZVp25jcQq9bNPLgvg1+sMu6KqRO1DwDjkJueQ9TQ4VY9hzjaiADmr5ARZ5yz
10Y5cMJ+2GtiZTlR/FypcK5nD4FfA0dZ2akRPZd9YcwrclAnnn6NNeyDgqOJahDcl+CIMBcnjXGI
9RxyTmUcGjnz/zcmh2T26CrjRHoaGkuXAsQGqjpmtlB37xNaCSurtrWn1vDMnU1Vg2uc1ZnRevLT
ei9H8lBmP7pKJFdzDich/oY6SXOUS/KtK6S673APCgFWTfZbH7ElymMVP+5e2WZOS/NID5w3Sxuf
Anh0j2zspyO0vWBJ89J+g6MssEtE4mnUcxsYhXir5/epbJyLXCBJO7zADeC/OMvM89Os8dDrcJ3U
rh1fqGAtOx/APQhBCCZrQ6B1Qpt+XZNWyZP/sCRk8H9++T9j4ibPfHbTYB5++zH/jPvnR/kj5n/z
5fy2MDWR8Qg/Cg8cmOeDaJ93Rmslr4Mt/0n3XHXANGlCGO9DfEBM1foYkSVFfERVb6Fmof4VmpbJ
ZyhoZfu3d1XoJMBqIbTwCu8sQ/34t3f9dx9AhsoPoHiT/q8fgEecuC8mdmBKlWgXp0ZZOPTEF12L
YUSXiMZN89DpqmETqpWOgFovvvQxfjle2elruaoXloJwlzXt5Sqt5Me47+qzXEy6Nfvm8AtdJ5Dq
rvEQUq630HNrllod7iovUE4gdKonG8m05ahS3x2ypH5SygjfCDNBxXVexUDJPw5B+u6WdfUkpypv
kQhTucpwwFFw8LAzPsg1xBeUO5t2/71cRd/K3kLW8pdy1fU69Tz19VouJkaIMEASlxs3PmjJ2L10
CTR/WweJJYcjaoeU4wdQX/Nq33sJpJRc28shfsTIRfnaNUR8/AJ0HeKt0r0UUVjtGoWamoxqfQHv
ALYjSois+oH3rnkh6V/W9V/4uV5Tx8dSICcUlmG9dqy83iqi8S95XPqorQb1h0cBLeF/jZ0VDWAn
Cs+6mkeU9PktDZAKz9iifZ+yof7oS7GDJae9kkfFq6BtKP4jdnm0EoTxSn9w3oSi3HfwBT8M4ePb
gULlUzz/XPRlGkSXxYGGQfigNI6xctt4epxshF+LRhUvLWIgC4jB2rsKWATNr5G/e/zcpab3s0mn
Swm46muqKbh4uXb6jEZ4jyS9UZ4bJw/WYMDig5hF8PW8mMA38VP6AdkB5M1HFIQcugsIdexKum8b
jLLUkxWVaABVPE+9AVpin43GRx0hjO/kNRolYtwLNU6+FZPuInIl+mtVKdbKBflGMyQ8TTHatGkL
8cNUDlYyYj01z8hDO2rITWdjhtnN3wsyFNVEPE/wCPef0ZENnj3aoFQpnIucypXxZXTH7GECxvKM
Cj52eUhD7uXQsKwzin1bKtbZEyVk86B30YcsYpvzlFnx37aVRznjjoC7M2NykHhlLc3b9n40oOQq
eY8Huhiqpe1Z+aOHhZnawIFCoYL9h7rJOwS/5VAu4BpGDRkp/o2caxPYmrWNofNx9J0nGwHwfTPk
aH3FzQkVgvp2QHVkE6iIThyDAeEkv496Z+2HprNr64+iVeEPG1my9su4WsihHpf5gzx0Pgkn3ucB
QAIdutIkSBHUAkJTXVXjtZqGHXTY6ZXMNdvktGLZmFXjq+v2H+DM8l3gTvxDkuKvg43obuBmCRaL
Wjx9yTVdg8Xv15exCcsHfFjv5ciutOrS/z2VNKXYtD6gnduHW9F+SR4Ki43eXdeoq1iph4P8QdH8
00IHCL8eechMWpNBe9fPpi9Wp7hbtFAePXbEt0PtA5EN2RfcBcoIq7qs0AlRaRVuprT9K0YTFk/y
3DzJl7lFOx7arH10ymWKEN+sb/pYoYBy8iYgcBj+jK9IV+EpbUVozM3DnjRCYIC+tJt+uhPkW3t7
rMUi4qF810Uj/QnEEJS9XPlzLCehjuZsloOHPrCHnedW8TEvVHUV9srwlDcR3OsyMN/5IyxdQC8/
RyM9aVQr3hr+EUuePfnFmlBd+nx5HeXqqvPr8Smy024B6Nx4V2Dfgl03f7pT/tvLBzXLL0OjtJSx
63EnqtpFBig9YJ2lr+FUtntFIe0dc7XYjK4D+lVD96yw0+aR5pC+nDo/ehksQL+mi8Z0MAUHpQpn
0UEyYyQ8OWnCjZFb47soua0UafbqZEZJH0Str1ECay2IjPjUmaa2tqrYWrtZ+CWlCrwq2mL8mqvp
ymxE8NK1aBK6HaRtN0infzcv4xOA2TLeynn8yPfxTePP97m9P9ajM0Qp3IJ63vs5PEgk0nEWKEdy
8VA7u62tfc3sSmDXGE9PKHu6d1VnlCffVFC4VUh6zUJDb4cOyLqw8uwc+ShKBmOrPocKmNtQqRy0
h+x9lAf2wkgMa9+0bo5AD5WWesiKl4xqDo07PeDPzzBq0fdLTGU8lPMQCOtKHXz36tEGfoRNggKK
lb/4NFup8aQ0dEBVZJEjvtjOaKwrZ8QwwWnFFxGkSOUWVb+RQwtYKIr8xXSQQy9tDtAhpovVJ/EX
s7qXs23Xt2fVah6T+Q3NTlX38v3Z1x7KMdMviTPU/LOyat81lXcqY5w4oauk7xYNSMNM7bfPCBVE
7SnJlN8ieKIMT70+PhUCjpqbaNO3BGvzRT8N1iWE0LpnA0F+Oi/gkXNHM755HYakWas+CRh/gu6l
pXEhAyafB33nTOXBQEf9It9SqxGXsrKU9uH8XDA1GhZT4fNo+vVIaOk07/paf55bIkgwz3FKA30O
4uS0aSMnPctgGddo5rOMuE3Ni5/v+bmQudO4q/6O/ZwHL3rVp68xWsrf8ddEi8hXfrSjec0Ny391
ch6mZaaOD1poelsPb7l1OhX2xU8w+o58evB4wjnqT1AWyA6BTBoupuMhDERvt86437Q2rF45NNq4
2SqhHy6VXDGvcs7D0l7Tr8kENDTLle4+gzeG+F0q3uSZQvnorzPAh48tSQhF+z4+1JTHI2+wd8hJ
xgeJ1GtaJOo0J8IEUobIFXlwJqCttlMjwukH2iGpDPWQaCV+gWa+jY2s3cqp2+I8XyuRv27k88yf
bw4dX8wyq/UDflOVcSdv/wNzIOVQoWjcSzfLwum+ijpEXzkI4g3NYx6l6SOKx/OSPNQF/z1rKEB3
hLayGWKsD8RgWwcfuYhlGRjjKxAC+FtDy0UzDyd4hSnd4i/sidZJq0Gys6o+WEKZCeAg2/1Ky1GH
pS9VTHctQkSmKL40kflDMgAkPHO0wWjKM6ecQpSTq3NQ2gDUFrV4MhFl2cLQv3ZDlaprG6w5abVi
PCBrjt0jiVogIgiaWBC5J4USf9GPFb8sRqAC+TqkoNkpd5ke3HsgSZdy4/y5e64VQa9TUY5yaqan
3L4gFQXhc1frxm2/fNsaZ2i8Uo9N9jDZD0WZVI9NafOEU6JDPOnGi0BHaDs6ekI9tDBe3AZje7tK
7K0et87VqKMVGgB8VC0brVVldg2i+/NYnflKXo/2Y0sxe6k2RXkvv/1JOxbHJkAl8vMicwuMBkD2
dPe2Ormn28ftDLjZwvWMVRXHs/6pqj/LYWyXvw/lqoYhCPXH4K7srH4H097bt9jnLJocSjuOmt5e
zjXarPT/OZaT8iB4QO8ddR0oECMWzaDDG4/wPrWCENCfCN/HOAl3jqoCu1HSIAST7mGNwT59j+RR
dh+bItDoF8b5gz2k3L/DhCbSWMJ6gkFEiy2rTrQ3abMG6fDNBhtccKV/6BF9v8TvmyfU8my0TDVc
CRq0sP2qriFHBv4O4adsRdd1/BrX4WbEiWmTjJ6HEslACnNHsowE1+CFh3x+IiL26TyhkJYtlNAC
izWBhKqbKlLXcAJW4XBuBt9cZX1lU/rsSMXhafRHyj1zVh466Ne1uIx29mPj68cu6cfXMinF2urA
GoIrH5G3TX9GDE+FwCkrNgxtFebVcBzQIzsC0BmORYdPam8AzJQLVICxePVDdL/HeTIYRn4WfHl7
4aVptuKuANy3bLh/yNNUGe2NS3W6mBfklDyMCd4laVHFh1DNL7RaB0qRdpkma6VWUDAOec5Vdnyv
Nbq5M2qzPwlKf6QguvruQHbWmugjydHJtqFangNT4M/loN/uFobybHn5FxkxvxcX9xctrFqsUivn
KRgovuU42XwkIaL4tad8pXanLFWo3g9F3487OuKQrRTt3CvshmL4k+DVVHGVBxUUfeKzWZAjK3FQ
XUOOfq3ambg2yG3tqdagfR49BrrjfDROeucjPPQ+ad2ICmGRPoW9b8G7Se2DwAVxp7b8ORGrGi+K
CqgP7EP8tfa6Y1Y51qEOovLO88fZhEyJDyXJxwtF1EUYUPMsK3M4uUby4Zau8RKNqYPgTjetZBS0
/vfUsd9ardJQoUCvfeVVpbb8cxyIQVsNI9f4ylZajYYoY9Fkj1TzxGnUCjithdLeQfs2XjBfxnt4
6sqdHAapAIKLITU+NdYlrsqTbpXmyx8vCkKcGmo82T9fhI6Gf01xqP58UdQAGTPaatMgXYsEdibE
Xs+cuxz883YYQmsvp8KMesFtVY6DqBIg0k3UE3X93hVGwh4i5EkxH0osKdHqrcI99ZP6MY6m4oQr
4Eoupmi6PIJSGaG/jeEaKekeU9OjzB8n9BxxrhHIj+uie+uq36Zta/D+TTQagt4aIBesPfJ+QFyZ
+aCrbr20hkZbmTQSbOpv1XSIEQeVqyM4X2y0kVYY4rXF9g3HRb96E6WyNcy4fpqcIjk2sRGiADqW
b1aIrEPH0+tgw+t7pi8EyT0u30qD7w9+48/5EHmbAHnYpcwbDV/v7wfbRyh+zi4HkSgLjcfIXg4b
5O7tLkiudlLg7JoOsJXmHLQjfx1t51yTG1KGTIqDOeXmU9boW/QStbfapbVSaQ70p3nYNvFC+L31
kukxuCdUhu+yICRssr5axF5c1/QeQr9BsXWOR0NtpDNiRQdSsfma8r2QREYJZtY0Qx3U9pZ/Z7SU
q8CYjSviKr+uPhmuCgrZfe1bf4bjW6xfoXvNS/I1IlFPaM4+J1prbtq5L6LREz6iUndy9BY5jNGs
Y3Jz3dzgFB5eh4H60eAnJ0+u9vOq7nXNBlU5ufE30GLfNoK7jtz4+1lin80U4fm5DCAjhrI7x+Ao
HuRo7CfgXlZt8CDy2ArUE0bjfaEC8Q+SleLNDyfUquq9B5azRRfg/NccgOTGV7ODnLMg0p9bCwpr
5K17YWqPQVeVdHAKVCwHzNIgLkLCCDGvVcnM5sJkv3VSVV0gu6BCnMLTfOF2irmVyxPCbqeG4ult
dULQ2i2UEGZ0atjZQcxPkN8O1jQcLfD+6CPf1nKrGG4B6a+zxP0twIx+CN8Yd24ej/u5FbKPu2bc
u67R34Nz+SZHn/N/DEXRIJ0gJ8PEOqlTZu80f28WDWqLWmWe6/lQ0ljFNqMrthikQY9Lc5e/SGdB
f72N66mF3DV9BTBqnuVBvph3mgoNcmESJBfamtHK4flPptaJLVXLeDNCeTi7noN1r+60r/ABnuVO
ehhfmkmLfiAiC+pjbNpTSm1zQZMEHvkQciHOYjYwyQJsH0sIKaj3z9OjVnbbMENhVOn68k0t8vdG
yQFhuXZylq8WsO0XkLa9c4RT7gIXiuzZsHLgh2HWHlyttPeuzpNwSvTmKfMt/OB0u/2BnCQyBOLq
6OYFO7RpuMT45GFs1xYIdARgMU0xdutWCR4HTCYFBeJqP4KUwUGPB9W3EIYgWfthShz1ADaFAnXk
PBldR2o/6RMCH5QdDylYw79Op8rAHqDynuTCP1bnt5lwQ0BsLRJ3yD49375f4DXdpdOV6V/fN2tW
iIvrR/ldHJETXWeQI5eV/KqWavNWUv+jAFRrj37q9Qe1t5+puyRU/MwSZ8/Iv6DfZe2jIruomY/r
sKeiJeqY1OEs1uTUSCcsR5HiqLitT8WEF2Gg4i8MvulbOefOC3qIJCEJqHN7X7nQt3PrSZCL3d4K
LwqwxSj4LuTbyEMZVD8VDLS3dC0je5GpTjMLyPibeozEyVOVEO4eCjA5gKWHW4w7euj0as7lNiSr
MU9VZKqrMk/sJbdb8wTLZ7wDPRfdeU0bAWvHwWw3lmLl9g7e5sboH+WZFU9gteXqlJkrFCli5HN/
xdzG/25ZxjhlGhxBcT57KDVtGrMt7x11xCRIZo56lGBi8esWgEB5Cfj972V5wX9e/zIOXYNnNO2T
dawr5Z66HnLged+UCB814A/k6Z9jfNc84KlzVIj6xaBYu2jSgSyEfrpKsdWleWs5eNBWYXffTgWO
sfMeyRY9G/nKwENc9NWxlTHo8Hf3QdD+FXPrKc5txzluNKzqCKRD36HUe0pN0Az3VdYifhIC8AhL
Kvi3SZO78Io/K84P83MiT7ptBVYSWRdGqUEqAHQLKet5aCJihVqgvv+8EPIWteSq95WlvIDkwu0q
qslkEIJCSZI9FZKVgY2QxdxUb9vwO2vZmSqRwpa+gSQdjzzDbdcVt3wLTSF1SWfYgalKYgUFD1eG
UVyF1ocXz+iuMtUDeYf/pI1GBPaj93JrAUjAjBTzrQLiRLGK6Qj621fcOaq0EW9IAYm1i44kWOju
QZZZDWe2BXdJwGR5Vwj+0JZFV/4ecbg0wJjMUxZmMAt1y0pyWOX+vgsRDJF7Xvg9t6Fc9FFDhN+j
Adqsuo98HPqf/hXnEvNnqynfkN7JXiy27XctalMndG8s8hYlQPObFFxzhumOeqr9BRX9VRchrJCn
aPN53NAXuA9oh2CuPsRsIg5J7nNzMvFpWOvZreXqmJ12j7ZcRtmSfmxe29jwqoiyymFUes5plp6R
vVvZkQXgD2wov8p13F++kdh0t/ZsFlY6ezFV3Dq/KbX7FuV4zPmog5nsybBST77V3UzZQxj1ECat
B/cZMLGMCGL453AP/3NEOEdULmAO+R6YDCgP9gzQ/vVT/vuIYEpWJVzppzDzyj1wIbHsdM15VSw8
iCYUyg7c4mipG/QB+8hFq1OhTcH/ZoWbrvva5NPPJHOTc0pN42IioSSjpqBpcAOIx7UcYn68KykD
XB14yw/jnNMhBe2+BjB40UNvgp0MK9sDRgfOi1Enw7ao2HO7woI4QZEDNK6LUp4dXGxVGa7+YOH5
NPQ9tgTTcCWRDR/CujnLkYzAuvoDU8bk4Fh0J1zFtNedFgJwn+NxCSyvbH7mt5LRXijUZVjZyUYO
UQkSIG1oc91+2vwa07SOblJj4Di/KlQcmD16Gq7ksE3M8ZxhsPoZ76i4osZJRqlg/gQ4DunouPP7
fIYEbImCRr+32IO/Fi7lxRHzrRdk23DIAXrMx448/PhEeKZLYiI8U/vHLnK8TUxxHgOCqt83iuag
AYTJrqN59kr0jXqByZnC3Nay5yDy8bNJzeTNSOx3gWvRe2v6OyWCfg71+xiOWhMuah10rRW4P6ZO
uTij2Xzzk6hEnRJirMEefDt2Wrcj6UUrb66pq5m+g5FXPqfkjTurptxdzBWHThi7dp4XZo3HiGiw
Nppr6r/ifbN5LkZbmx1hp6sd9BHyJAZtQ1WrgfzX5R3INPcsV520RjO1wsMSuhtiU3WvHvneXaGK
V5iNduLVhUd3kLFs3mJugNDoECwDb1RX5iX2B6y95ljdFN5iYKO6xTljuno0SFCPjVDaMcfXzvzi
s01/KejmHMJYT7BYpm1V8ay+Uxv6LH9HNV6VvsT4yRwmD0MNOU3dPbqDlTbufKxs5pYMMp9q/x1F
3uY11izocK49PVYidlZmnWhH+vjRVstVXEdc+p5FqiGsQav8McxVKIH0Dl/QRvw5qWrxMXb+Cmgk
zQbdAWgRmP4P1HG/+0jqrt2Ua0bUmxyWEkq2Tbydv9fo+mn2m5N7R1G37jWeyunQhBE6mfN8RhoM
vzJsTlnhaOfBom7Uzgt4MQV3OqK1aPFr1bOXJBtY284bjMdZ3yLPNvL1GiRX20V+ABLPRuutaVHz
3Hmd5rPErv1XJ/ImBHoV5UWeRfPc/8E4+dN6V6dD0TklvT6/3vxf/pE90lO66qFMMfdi8ZDLYAIi
Jxw1pZbg8Kfp1H6Get2lNloovY8g8xhVZ9mRNUSR7UqNjOYWTb5NkSooa6xC6OnKw69XpEVirVsj
RLUUvc6NpmfU7ed8Qe4tw2I8Adczj3LKGRN7Y/yKkHNJqt4iZPwf7yEjsr8jPt+jnPqvaYhs5NwI
lZ1OS+kQA7UbeK+/5pq4nT2NjaOcCr0As47CXX92RmsjRzlKxcQlKLV2b6r+y2fXWYlweUG88WDk
oj6J+SC70fO8X2Ez4WpkJQu5WtvNbU6G2b2tbZVKPANbVI6WEyZwJcnUUoN6tpz7PIjG6niGF2S7
xH4ePmNR13sJg0KD4/rPlycBbmNTpMV0oVQl2XRFlz/IAq48c4QZ75ohPf4xP8xhcrFiUcbXwGXc
UnH2n6G/AmT45/y/vrV8tRFWBQbNxjJvav4otJPevXFAkAk6SjADFtDiFX8Pm767DWXSlU9qdIQ2
CKNYsQ9uWwIUcaJHeQjwsrjvS+j6n3MRerALVC3Uzefc/PIQgYxTUeXxo4g889Afp0k9fnbte5Xl
QYPF8Wv+s93+a/6z1S/zQznf1/qxbx1z10c0N7ioHtBu9R6suPQeTMQyRm/Cd/PXlJyPuwxr6tnS
Qy6ocNqMhcB7Z5OI7rucM2KjOhi+e9+mXfdE5xuBxfApoLr8BCL+O1vb+CiX6m421B0dcy2HMRop
m8RGmUcOAYqKY901L3IUjaN71HtUQcbkTvPx4vBSZJuDPLYOfRuKU9Iq1sIptOB70ViXVOmD59Hy
nU2kGjP913de51eaBqKVdjIM62BGfWtCVzadIz5gpQECauwaEwvOVOEpmzgxPqAj88eV2HA59ytW
vhy9rA7w2OCsyZPt+zqFfBRmdIVq3dbshYvT+QIhv3Yzxa17kiuaTyPJb9/kILETwiAofsUSRmwQ
F6ZLYc82q0Xv1iieFNlCm9SY9oAG8Z2WCZwUf8gfFNDFCrebIyKXCdQ401lr1mRibIKYhDwIO1S3
sVAokf3LfJOqyjYEXmhGtaPdj9hwHWDbt83CxZgSVcN0h+xVdbAUs0PpFS7RFr9utn3hj1y1/W9+
4H788wSgb/BtMJXfljAvAyXkx8MlV35Esjfh2ANuwrX/oPld9Nxhyj7OLYzKNdOtqSKYnvChcF6s
kdEw271fWOkP3x9vJ79m/nnyb2I8LIA8uDt9lj01Rps+OWhF5GnrneUodKijsRGrtzHU9KfISbR1
CQcLc2mGgYH7kStcSlPasDOD1l4GypDc47fiHfKw8ra1k/Wb0i7Nh8pUwlVsD+MTz1x9YfRK802E
8QFklk21ur9E7dj8jA39BbomKXwrGhIQv3mEGJ7cJ2p8p6sKmgUu6JdkJps5Db31yukBvU71ubBc
+4DkOo4n84IfuhskaI0vbeSVG1Gzg0R3OH0DVb2QAfHQOnf2hINNEaCjFqhVeJ+H+LxEuqKe5Znf
q/84y/8XY+e1HDeWZdEvQsSFx31NIH0mvRH5giBFCd57fP0sgNWt6pqOiXlhECYpKpm45py913Yq
9S6MifH7b/eFy2vj5er/fV8wlrcYveSxNaropGfUAqZq8B8UWK+bRs3sL0ieYZV0v3QH0mVb9s5j
H6XGrqoz/UQXNbmp54aaSQawI9Ywby33smQ5d62Y3uYuzMjnLuWNKLR0m1b2lSABHOZ0XXnyg+xC
96B/6gbCKdIB/vN61S+U4Cg0u3fXq+NQmjeVA9bI4LON+xHSUTg7D6Ww+ouqYy1v8T1OzVi/9lOd
H/xOKLvZHFHsiM+k1eqPWjf7Lf8ZCHmFrJ98tXhQZNJ8CHNsiLD27evgCxUSdaNt5HIBrNWvhHrx
gyozcZ7EOMADXn7QYrAMugGChPMZj5HqhVTnHwpE1l4QFH99VwxK8RAkUkB+4bt/XP3/3hcvP5le
GT95SMxtodAoBVjUP0558dHr7XBZj5BcgPE08Wiuh5Rh+kfyxMk1jR6/b4CrhTOyYDWyvDqG+nVV
qvRlPcoTi3J/KnEUk0ANC+9dEpOwN03MuU3aT+//Oi2yeSZnRE/3KSSYf59e7/6P05o1EbGdNOWO
8XG8mzGLXLSivoIone6cvlyYT7K+EyKlKI1E3N/ERIVvFTM2vPUVuZP8avsgYXFM9ZoPobbTwdif
DKQm1+9z67d17ix9VghDy9X1aBodXlHG+Q9Cn+SudIKCNnVZnOEPAhJfj1uDBcz3t3+7BKXP8KhA
T+CPxb+u/3n9+p1ad8NOLdufaa4P12jtutKImDeiyFOi6GnXrldyzM4TAynHfy7/7TXrt+uXP5dz
GwGmZ/X9c5dCjDO9MSnA8nQivsNYDWJ2+VtYyC1oMsPJ/McFRmMyu7PmrwtYbv96hYyYYWsYQTda
OFNw8EMVwYTMG9zgfWd4c8dHpYMPFz9mzki8ZFmfMZRa5U2nFIanFc0hjnAYEyquPtUToJEgyh4h
yKCjr+vxKcFsWqhP64kxse6rkPF1PUXRInGLGsrGetFRQnvb5xNBqMsLQi1Rj5OOqTc1zeBqWM5H
0BnioR1/9oVe3NfARh+yPs4pxbWw1Jdr6xcavXjRkiE7l8stsd901zLob9eL6ykCcVqP/L1xt/4Q
3ahCSojRJaZEmXcAWWxVuyHPmG7/EunTVWI+VA6ElPVqTX3SK422O65XRZC/wWqxbkc9ml8w/hKi
SVzK99tYt/7gzZIpuImrZDMt6ibKCtldF43ZnXSC9xG47ykafRs1yr/vC9bj9UanISd8uWd97fqy
KG+CQ2duW4M0Z+jOeBLjOXrRAWUF/VB/yE4JPOET0ThSj7hH2kaJa7lgKQuawZTaXV8LeYnqHgPj
coGS7SUE4cfsTWuv1YtoJ4a2+XB+JFZHK4iC1c5huDj0uCC+C47Cmbw2jq2PDkWpE35CSM63wPOd
E2Wy+MEU/Hfjpo4+bTUIN6UmB3be/nSa2hwFXW5mBz2zjOqzJsp4H8XKVpaR+rR+UQfDoyal3xdL
cZAAkHRD2yG/rBdbGVVekNbWfr1qovjciyQZvPVqIzvnnOJLo1nGj5sCUd4TELDTSXfwRnsUx76Y
jVslT4hPHxxyQ4eK1sB6ssBgpSdWe16PmsQ3blOE31drqfql6A1p9XTQV31sJH9ucUhKpXmoRt6Q
4bBsoyT7WVnto530GvJlnczsudMPrSj7xz934CR9ZPH6v+5Ia4SOsImp2GQHfD+0hYYMrkmd58MW
aRd1TXDlBbnSDakDaqEe7Kak57EqpUJ08odeDAIcxoKa/3PMoFDfJ2PW3OtVE3mCukVCzMV2rRnZ
OtN31KmvYHiUQ15q/C2W2lMOPyEabfXVaQTL5uX+9bzv/HX+z/1533xEWUFsPN2+8ol432aTLLrI
kCFir2Gd3hLoUL62iaq7cYrKRrGa4lV1eIxFF/Is28lzYGgA7zmt18F0ZfZvkGKobEtY0m4syslb
iZCIIPoMMiT9KVCIxsO6x14vJmOAFvI/Lq5bdJiA89aPMEeEm6Gfy0uaquaDrfeva4Ef4qTtDqNZ
fZ+ntPm3831f1nu7VT8ysylvJlUjQLq24vdmZq+9SImmwPjonE59Nrop2wXsxs8ibyweN3D8lu7b
T4YMd9/r5JniuZCQjfDGTz9UYpKhU5vZTWuqRCLW00MPjLvGMPigLo7fDHXcevRtJOQIkIzzEIcI
XbFgBkf+Ngj1Z1H+HAYHI3zp/yKd+k2nafo6h5r0evLKrwxA00nNJAlgVpg9JNnOUsi6bI2ieWSg
uiGso3zLQ6XeSTFb+/WwVJnoaiV4YRUszwnKZ3dY1A0oz8Fs5kp2RsKyi2Rv3s9G8bVqoGKfGhyd
p/QKBdq8V9Lu+zwEyM5lBZFepSBF/K/Nf2ZORKiX9mkiJwppIW+lHu2mtoi+iMeNXLUT2T0aRfvA
RBUdxnyqH9DSQqAhrr63UvmUVfy1Z795IyF12hYdcCLdSss7ozL8TVdM5l6kTe1+T7R2apTsewWo
3XVKXmdWffFympl1hw+v2mFGNDwBiaFwTSC2FjFn9xM4oe1YIh67T9Oyvcv14EWTY8mKkgy2qszk
NaiN83q0fhE0jraLSM9bD+epjE7fJgAcKqU7IuHX1cJ/ZdBN0PtY+gVG+3SZNNRmslW1VyPq71S1
s76WWyt4vOtWawpQJ+yU1lywY8GVNyK6dMUTTkYajoYMruvpP19qG3zVd0eos7FCm1btezmyjd26
TcqDajiVcbigUdkX6WnfPZglK/dlR7XurQqzfFdllV3XjZOEpUk1tjkL6pfsLWHvj06KKZ6FbX1B
X0fI6fqtvXAT2MWzO428dTmSFa0kU0EPj3Njja8gSr/PhyMI6fW84Tfjq+C8AkjUFVOeniy9o31n
Dm+oz9iyLkc9Wv8TFAF2muuf6N9XjeWqH0vluF5db84U51BBPTqaq8ANQR+irEXXpow1dS9lfs4X
Rduf8+uhzwfnpHyPE+FAOFrUJ7MnQMje+E7NBK461sHC5UwTu+88QEv5aznFn1lu6L+ry9yU428W
Ll8JiL2X9bXsF0VR+Q8qmoNNlAr9E6X6FvC38Vuvm3M+DeJ9YPXPdqUJHsKG2GSpaskZNHUP5bcI
UQjr5cUsYvonvcmnehYfo2kdIzRyAULqGf1mlX05ATh+ZnpsYIMlIF3q/I5j3h7sKDePcLsH6kqd
2PqylY8gLs1NXWKyQvVW3dDBfukRwN7bUVvcthX5O+sQwHK8gGLbGSdz0rTXRn6upzuLdF8pavRY
KSZPTW/M5Ir2Uqs+DVxFIBOX3qOaK8FWRKrq4p1Mxb6RSbhV2cH9dV2LoFvKAUE1g3LrkimbHVf7
amTPcqchR/XWwxKz32XEb7BZ7a8susUD0KPNenH94ovqlh5MiPe/6J/iZsHV6D57nbDwbDof2hGY
OpppYqQTz0mn2g0tLhHCckwbaV3WibHN0+k2GWko/HuajDprvI3xHn3PrKbox/WO78NguZpydZ1S
/8vPSKscQ1efl+RB4I5xxm7cOEYw7Nd6XYuLhL6SpVbxru2gquej0x57mLnqImCely/RgjVfDzMj
6Y5OWzxUqfb389939Mmngelj/+fhtxqTFQkALsdNgLrCEWSAWIeKP/e0zoByYZpyh5RpmP/rFbga
IUEHq8aIrp0gciJPjonqP62/Eesp5OBBqsTHiHN/fsH16vevqjg/4gDSYk8uCL2upVq2VsRqJUVo
KuzssB5WkUmsrDmEtxbNxD+VtZxkbHqHvHYojfP32JfOSn4EWpuP165DTdNoNfrbUGUlNBRKd1Yl
ZazIUG5EjrnOFlFwu34nl+9s0bTMa/8699/uS4MmOBaR+PjHvetPksvr//Ez15/+j5+0yNu3DTrC
qm7SU54X5nNhyMPa5bemKtmWbJsXqubfzptWkmwbEvl2nRl2LESxKa3mI81KbGBiyzHIWxKS17PU
le4Kw3gMApPC6tKwsFlK02AqDwqEoe/2xTyj0enF+M871oXQ+qI/d6jZe2Z3GYKySGm6s1yekyBa
3tfvd3d9cEQLg8dETfnXW17bfUEtwDysohLNiMdzMFNWGEe2pt9CE3z4UDJ/M5oNLJPDo9ZCGBxH
42ZatOwsjEYo3VHrIbzQXyu8jG6JPfy0HmoyPTml4jxMPWDOeGxGsGER1IYJvCyh4om3kt3XL+uF
9btQDAxTlY4OgZ3Vuk/y8YTvwpogm/Vcu1xYvzN0kJuqFl+bmN84EsLZotZsN4Ze0FAvSePF/1Rc
2zrtTqMDz60Iu/g+QvcI4MkZ3rIxuEN2ZPwmVNIVqIt+yhArdgB/ihqhfk7HoX+cKS0fBhq+btQk
lFOWc1b+yb8YA0jhgIdkRD6hW7tKc7i/tv3rTGzx98XljonMxE0Mvf1c1Rp6MiIBassxj71B0c0s
0/DRrGSIF8B8jXHQXMi3CR//3NGTolG4XYAauCTBdb0aI9/qC/CcMq8OAZKxtypF1jlmy3SVV2gA
qdGv50cN4FM9xuJGGTvxEBnJQ41w+C1lO/v98nI5JC3vny9fz/95ua9Gf3u5ELO/TZd/3YyJJ9AT
BQwpHspr3ZjU68P2UW81+5qVDerP5fz63XrOzBYEQ1oM+/VCK0MWb2rqvNe9luy1LFTOCsvtM0Zc
AFdWq2xDm8P13J8v/+1cKStqmutO1DTcbBgk4M2GMAycx3uCQPozltnSdxn3+rM/4AJ4tlp5mKbq
Wnf6rsLT9z5YLSoAte5vYNQCQk2qalf4QfdchPXPJlfMr+XWEoDdxvbDy+jDI6HVLM1zLLXAzeeh
9/520hh7mJvr9aauuFXKKTtAp6IgrBavUW7BnyrK9sYwovI1ANcWaflLbqox3NL4dT074xw9Gq2f
kLrNazK7CrZgsJuDHurhwfft1KscwJVhAZc35h/4YcZPrGiLV4JimouA0Oeup3k4wZboKZG26SM9
PyToA9tSF2/TGR6Kfov/hE7+VGc/w8pyMbYm7xrq8O2oTdMxr4fonKE3ZKE7AMtav1Xb5JeWk+m5
HpWl0meebafNZcnruKwn18N0au+Y7r3B0fbMkxGymNYVTUjiTmdl5Kuxw0Z8fNDN+2iuX4iGJ4Gj
zJ+Zwtqro6ivoNPIfLejTWfkDmTG3lM7PJdVOLyEZq+5hkqk1oCG/6DJud7A7IXfC4KhxYGyTWcC
xAu2nzACACdG+8iJ7hO1YONpRowVNUuNxrxHu3IbaRghZxbEtjM7GzaAFeL8bD+BTzq3+YCVNAlu
0lT6OzHS4U3koSt0JHIm2Xp93z3hOUfDk1IYCQJJXqhzFSpiFHQRdYvPrmlnFn9pFD1mPhgDi9hY
n7BBApTgfk+5zI5+SGyHA6k2N7onGfVsWgqcBGO57ZFmzDOkSiozG6nCCh8ex8K/pH2Cb69QWH2N
egpe0iSeSUFU4SjWubL5X8Kq0U5aTac91WER2Gh2xRBeJKi7RCHBfhjrZE+D6BD0I5b7xNjkWf3D
9hOa6nH9owojsaEqfiq1RNwl8PyerV7/gaSicOmdHU0//uUoOZIv7ck30fs7E+leGYFxIBkx8KCS
AcL3kbaicdlrpKCFSTsOsl3GUu9+RFRC3wByJCKmtNKVc9CQjq0stNIQrEnT2vcN1QxDM8lea5un
gufcG1u9vJ3y/L4npFgY2pIfEjP9KBhUo03ZyNKdimxizZiAixvb5JITvOAVPkhbvVjUhPQFtezI
ghfcYRK96eIel/CxkrxnQmP9bMGwz0gnJc1CzV40clcsLIQwQ4JmI4OoYF/pHyX7vnqqLe5M4fzo
v6Tjw3o06m5TLcKpufclKdP5g18bF314Yu3+OxqVWzUwXJnZT9No3yYDmzKbNnI1VkCmCVpkn3lU
iIa2RPmYh3A9taB4Vwk3FCp5LP02DIYIYL7NLp1CSeOAVRxzJs22Cd9jVUSQ+uDfqDI/DOFYQau2
CMih2dXp5iG2ph24F7AUIZm9iRU3t7aFlGXWfZOOpb+TnZi9NOUfykW3NUgMYXNYHMO0P+B0vgl5
uHlT71pjQjMQHQIE5rCY49KNVZBmttZfaRs80op/nig0b0JHfoGCxFlW54AG2t8tH4FXqIMt0HHn
pMZTskcaUew06m2Iw/RoS8FjdItg/AI318Kv70Fk+RYdnZNW9tlOMyhR241WbojR0/B1vlIIg+NM
MSdo1QpIz3WyxsTrrUynWsgJqxP3IjCvduN/KTIgqWSIXRW+8SYOkl9CF7jIcyjj1MBjPZ/2rZXc
2YVDkb3Bj0d+Yq+TOiaiNqYlmX85U/JVjNWLpRpP1bBoxRBsbkyfN7DRKbCwpwrYVPI7TYTuhNVr
Oh063yEeUranUpxbw7w4rQFHpxAHmQxX1mp0IoFYPQ14Y6icnR297ff+kjAV4RZwAi3bqiHgbmxD
rmUvuGw5XpNC/z1M4d4XH52lP1gaWeROTnZA29OUy6aHwHC+es2EuaqPm7LUik0Va5/anP4i31JS
KvNrNPP8B2QP/gqbJXoD2zOr5oxBDcfqhPaJ5vY9EPqWQYwyGNl5nqWNPM8Z3ql6mmgy4OA2g+qU
Ix2nYcajkLcqpPXdVNXnwSRDq0+gcs3TE/7JtyLS200dlHdxFGN89oujbRsfzBuknLPLtWsIoNjy
tmpl4j/rD21U/whIT9wAfnpEvfrQonMt7pU2EbgnxutsmTnVtP6SKf6bX5SPWjHYQD7rT6smBM5J
o4+s3RazVrhFD34118Qvo/tBWvFUdUcJKxfoLOLSFFiLRUEfD2EAYl6v+Cybjsw3Zds8SrmAj2ME
qE0HPz/DaQlWwz7WpfnLStt+wywD1DSdIJc4IVuBaoLbWz1kIzy7OtXirWoNOySwIzRxe/DCMkTU
ZH1FaLf3/ptFCJ9XEtfEcoPIXjyBLvEDxHL1Em2/GbutgZRv4aKSkzrxORRkZnabQZA7h3ZGEkE+
v+sBBmph4Wa2nMbLI6LGVQiwZMM3ro/WTkNw5I1lDSwc8uwdJqMXg8Wg1IlwsJoMuE07bsMp+bQU
0gArqAobM7mvmSj2Zuh0bjCJW3uuk8PPSNgfFAx/dmz7t2xtBx3acJ4BTPOTMNnROIVDajV3tjqE
9PKQ85XzGRES+9fIgWauUfMdx5ewnuTJpnBOdh5PL1SmfR0mJLEjH3DxBadCsoRln6D4fuZqc4KL
ubsbKjXbhmnw2vOz7rGf3CpgJby+4w+g5/1ZEY3pMdK3GzNTtxP1rG3QadG2C2oGFnuOXAML4Sms
iWoKFH9fBuZ4MCLlHsseRUEM12yAFh/P6LG3V29jNWNlN+xmvVliWHXzKi3tPMS9441YnIg7eCCp
JPN/KQOPwOzP26wyFnSxcd/GpypIySUyo8Ele+yG2oRCeiRoXnK4vQ5Bp2DsFIDz3KkGOxXNGmsW
/LftJC5NG2GmT3eFPe/yGvn4qHf+jjLYxSr4+FlG/2zGzY+wOtVlq2819mK9bhJNUrMN5P9ouuP8
bhm6l48d0w0NMDvACYc04Qbwe+tOOvvhGqsmpNr0q4iiYDfiNPQm3rppYC0AAu4Nu/ILFt3gwLwL
Ogpd3xD/4JNPCJiCidiIvNxH85qKuXGVmX8YRcRNEn7Mfsz6bRaSintOwSwIGPvpZ5c0BLsh3DNn
JN7QkOJQs1lxaPKZS9AiXv2N5tuB15JeVUvciDRDjR07kXgjmWSJ5BquRU8uXOfH91rBekoMz4le
IShu0geBxnPOE/VayOl+yHV7iau7BG1l3jX1IZ4MyHmIQo02f6GgvGwKExYUPbrAGoOrrhHKaZuV
aySjBICpy0MC2FcoL5EVXSreQlJr2/xk4I3dWL146ntF7hpBkJli6Ae93HciqPeVFX5WiH43RdYm
ewPmg5PcYgDy92nV7EBs7R2IAV6mdPyUIj2OhxQhw/IpY0HO+syoN+xUbnzMzoBHq3daZr+tPD2o
VXFCl7tJZ0FOX6f9zIvyAF/3PXaQ5NgA4dn4MlKp9c6O/DsrLn6l6X3JkniXxBa2OnO6URq72nZq
f19p2IZ6jfhokv1gfEeL4ZR9hTdKsUOxgL8YJJ7n9Gh8+nEg/mxutlMeTDs/zT0Frq6+hAlGBf18
OxkfdcT83jz5Z8NRfhlmEbqgmanwU+myusc6kScl1X/nS3RV9t4o8XMSBsJjC4IsRBvvfKO96wF9
e8qYHHUNwZE9XCentFjzTndTmFie4Vez29YY41RWoCyRfPmY9jq6q0Gv3REZMyMqahAmPIeHmC6e
3PgCkmNTvuIhBAqiL6iYwdnl4hCpNSBRMmGFZGfudOFuSBnXq7F9bCsncc1BeR4KJKvFbAXLGgHp
8KAimNA+TWmOu7xSBybvB3+etgmpIJvI5r80V92hVMyfMgASFLYjHYVQ3DVJGLvpbJeEF4CcN4tk
H0+qcTMM1T4uzWRrDFPnDWYRgcCH4Oy0cvYgfL6lst4CKTZ+VIY8VhMRkKSX9l7mF19h4nwobfeu
RulnmIbPNcuF24W3qocpSra4vzgqlIjCdmAxmlQmmKL7SXvuJkYirGg3eln5RBBhZLQpk+9TK9M2
6TDkcA+s+A6+IGgH+lF6dysNC19UVLqhQfs7TLXEa6321pkxzQMloBQK+MIYXDZIJHx2cbJVUlXd
jYPxkpk3GRiseHwzE/8+dgSweJz5OaWKre6/ppBvt1Vm36t+4O9mjc9hobLey0afpwkZH8bZSuMx
0u8BUSIuACUJhUrLK6+jR8tKM/2wdDPeCAS4WytuMxj+sB7SGYWMPYO/yKk0YV0NPLgMrVtQ3Fke
u/KYTBBCB83T+0Q9+U1+ddJ8MWK3Je4LdEuVw4gsCXwi8WP4EfQmMbGVgmBGvpNO9oBTimcUe3Fi
hOVxSqnpOIQuJRb6VZQ1I+rAs2zic0B0KLMdLs9WD3CXNDuz1MyNHav7yWfJH5hTeW5PIBvMwxAU
lyGoP1mLtAcyiaYdmEN65QQ/nfRYBVc5Bp6ZQr3pdJoQrXUzgMZGjpN4VciazE80JqSKdYXsIdFa
jxUB3GGU4VQFo7QD8jYf2syOUQ0lj7aNL0U3J7oCJPCQrEHZpVGKrTrpYqs388Epids15+pk9oXA
N5wTF9jLa69VT5ickYCKT1OzeJQKWj/g2Eu4Xu8+cFw2fJlPhkSAXDBDlRI1zc9+8G8j2eQ/SL0+
+Av/Iraa1Ft0i5qCkbkZ6kOWgitv49dm4dOzQQi3uWFQJIrIDMvjnZQYHWy2DT2FVtePPobLQB7C
Fjyt3BtVT7SpY7k8EQPLOrFRFR0HaIB9yUmeC7NS9xmao01AbXSrZNtptvk0WLZ2U2bxY064H5Ac
QGizRYWSuOCh0WMyl7CcTdq5IZ3uODpRsplZf3d9z6dUVwO3JU0oVkIV4pz9MUOW2CtG6TyW9EDo
9NyIPlCgyfQSlihpP0V1S47qu6Z2u9maftF3xV4A23MfEfW8aST5ikX3q/L9nwqOqSffCF7aiv+N
MxaHSB9/WIVfYBinUuLAz99EWuOzqc2g9eQjgqjWdkfS/A7gPZ58oZfwlZ4oFWUbE3LR49DztmDa
1Pz0wPxNLCoo+pJ8K3ooVzYNcmsnzZ3WNcXOkM5v9MKYG+38BUWludfi6D6S2bxt4+g21/WBDteY
u1GS7uNWE7vSZgy32W3Lns4iLaeyZGdni1RzE/5Cg27ke2IRiYYP+otGHnbtT7OnIgb0UkUcyiG2
qffSvOWRy0u07I7BBibuUENEinbW4omR0qTCpSVHDZB0SH5Jahg5aUm8+SJsjQ2t7HTJNatdXbHK
baGpT6kM+m1piBtDVdkyGMahHJvZZTwZvUxODCRa916p4W0FuHujihBOoKp/pFkdX/yQKIDcov05
NB27mJjVtlMYJ00bnkuacsvfgW0BBHCeLf+GQC0SplnCe2FrPzH1PZhq4Gxtf+E7/ciB+wIRqLUT
GkixGfG/el30krbmTwPVm0sEnn4qTOETcBtdopBPY5DfmuoSmZuMXq3mgoaD8cV4PXkjUYmoueIz
7noF/6a680vjh6rV4mD104eR8ZsOs2HtssxinDEmz6pnkrcL6x1n/a5OiBzJAhZAzfBZR1jwJ40g
Jj3obkZrfFDvxWixCGQboGUZ0xty37J35MaEk7Fxav1xUJYhIWiyTTca7cbS9ca1W+BBkcPaPQU/
GJuhQgglBSjkoJnnVNkyMF5Tp/a3rCpom4utVKwbv2AGJv2kJy+U7m3YX8yuGndWqvHEAVCOu08t
svN9mMDbBU8NUg5DTx6Ap0jpRSjBbaH20svj7CaqJVhsw5424cD8jx3hjs6JPOR1+bOPCHyKoFTn
wEZOiq9ZF0VjX6POgcusk27ijKxLMwjvErv6HJwUS3ZjBSd/rA8kjVZmr7uRTM6zI1BlEEOoRSM5
Bj7Bk22/YJ1B1VElshNiGEROj8Bs9Z5pAfm0kVAxkSc/HB/GLsRC1DuwMLUi3kzSlkeUPsd8xkGN
dOTiV+YDQ046V5i6Zt6UccpOmT5MB63jfNXHD4kypOemGj9AH0anfGhUFBPZJRiDnKGSJIhurDdV
ySg3Mx+QWi/oiDSNtZOMfvhqo/3YZNw5UapUSUpgB2B7CqIAvzyUZpo/6uy2lMIO+LQR9y7zwlNb
RKYanWsHB+temoR9VY7/2jVUBkgYHL2GjceGYKxbZ9l2poGJjHFi8xvG2e24zbpTS/nGS/Io3rYF
MRl+WCMlmKvCo776YovE9hAoNYcw674SZdqwCMHxOg7K3mabvdUjRn97DgnM8ZmsZxK6XAWvgjqG
6hF7fbk1jNDFqrA1Dc7IiHGHgRSjU0oRg1BSi906YjdWn9XWMrdsfcXZVefBduMJM5tP+/ggcNtJ
nWdLZ1MNjsg+gfifDtMoUD6BXw9EpOxsnvSh3Svsfj1SC6GLx+ajvnREK7Q0Lp93irtWeRfN6NOF
LaOdNcWRlwzhAdnXUu9N5bnuvpx5qk74CK65boJO1F+0vPmwjWRXpCx5jGCuWKlQI60q3I0FM0lo
wxcQJKkaRlC5fk8LOF0j9/wu9ZRYurIiKw8ySbWLwvBttPXh5DjzYa4oRWVIHJp48OKekQ8RNlHd
VWSM5BeELPtj9PTMh+oWvFavg81ML3UTk62UwCsfVdb2Ih09sveqTSwfg9iPzw6MS6eQiddpMdUw
HhZk0dY+IuTSKQmJ12gEaZkcd5lRP5WlHm1oVbzgyqqABwkK/fU1wVjnkfiTjxlSKkBXbm0wlaVR
Abz9027HeVNH1YjJEsOgNX2Joee91/vfAwl3pLWdmXobbyZJGzorRQGYdptyKnOC4+RbLiR/EUHu
Z+2Xz4EjwdbYCI6KjiVYaCJb07qTqJXJxfR0g4H7lVY2TYPB9lD0EUaOha8HDkRys8n0nGZvDlJr
2T+amfhVJUZCiYq0gz4aD2VaS4qeyTZQFJfEnjfN6vHRWLHLUBDthrYYwBMUiMssrOKtzQ4BlRn5
VHbKxteil7qY7n/GRcqvJpe2UKPdhhiCZWq/j4Z4V4yZtIhpvtP6+jUaLRbylflmxfWzw+caaGKy
aUaYqBhqYUhFv/MYQyh6akC8OupIbWh3Ea0bFKLOLex8dRfjWqI0cSqcut8F7Vx4lVWdUoNRKUq6
cx0T8xkWvJPsxzaJzHiUhy114wscvKvG5iqjgzgMN0Xd7HxJsdpq6mcrKEq3mxmjBidijEPO77U6
24hZatcZlRHaSgZOROVkOX9EFMC8Oh+0zTyEJ6F0j01jBO48EFhUFMEDJuyv/qQXgXRhosF40V29
gJkqMzg/vrNxQnaII7UkEvm2/EExT2jlsW6Hk5IxoJNpF2/Q+v/O9XJX6EO8J8Hg1jdoZuEbOQa2
drQKNE4IH92ozfjU2covrT854R5N3atQs+QQDw/CJDKdtLV8bwQ3U1vmu6IFo+mTZFeawotiFKBZ
kBPkE5v7FOcsywTeAEtXP9kNqwdBamKi6A9lmr9Hc7PkFfmfFJ60rVUlB9mF7AkGwtMDmulHRck9
XZTXANnhrDI+V/W25s9OnAbZZLFkvtcLFMZKSyFdbX7kRo1QR/TejDZBH+svtQoqtrX1GQ3zvPFZ
ivRIdl27aGdX9x1QRhYfLEe/joV9RVZZHtiJ7gR/YDdHlkuNSHkiboiukT9depltNVntwmR+03Sp
Ik56p5Pg2g0ZXh1a+Vh5giy71Asq18Ty7KLao3Bt5jeB4xyCTv7K8U643VLnFCOdk0Zl6yRRWsq4
vBPd1ZjV9DBW1a+y8KYaDUyL5Cjt3nxHtY9hO7hEa+Q86A6Zs3PwG6F4v5nHy//wdF7LqWvNFn4i
VSmHWzBgnLONb1QIjHLOevrzNevf52KXt1kYpKk5O44eQ0/bclcbKPTpA0R6U9nsJvcDfh2XQqn9
k+sAolRYDEjXIdCdzpVKFblYKvTHaASPnAjfzqP71rA/Kh+TVyx/bUp6DdZjoZrrvvhhfld1nvam
D24oa7FO+tS4Ge11BYvkSm/x9sPc0+XUSUv6ZaN4G7D06l1HXOICbVAqom44p06m6SJboLosork1
Z0FEpmykEvXKJcxufVo1mtWjVzna5b7P0bxUgKxzmHMAJ3y34mfjvd7ViLWgjUCpAL9oKZcsf7Sa
vNyNOsWvmCB0QUz4bnGZhilbQtjGQHvLH4HEJgsMUgzr1LT7buzEFOXT7o+247vj9h4c9OETiFKO
LeaUaiDCirWjbMyU0MF1lECLyAjh4FUQIrHXEyWvtLgtKMBtUthQXUYqwevCakAX9cYaHAou7XBr
G9RBivjdoshA+jSvutFBurKBpDujw4z62lwy80uXqaooPCnJMY9mb63PU4OYhsMRj0x0wImhQR7v
nYXRIwj14IrNz02J6GwYOnDDLtQwVVDIK61Ek6aCVVZSdFSMb6El6ldMhH/Q4GFiMD7128KEKQ+f
UI736iTblsAsztHoSsoeFubirQnbcza51k2Flmg4TtRpE/sR/xbdOOBZkTpI17ZnPOhhUWzSuKKu
VD6bg2DiO7xjNqrrljKC2jQqhAVWtILQAQnF7q4TwcEKDUE/XO5MFypu8UlrspnPXFse1RnShDKx
ss1guA+962x8N9szeba2IWO5b/saKVyYyFZ2DSjQseJPS4/ntaYV/dZKo3eEB+7J1xaeD0vZxPOR
FIrBeHuApxF2sKQdXosFF19Y6mulcLR9VAqHMb/x4df26aUlTnFH2wQ2I5+LK3qRb2B2zq6o1FKW
m5Af4sHlQ/QSERmu0oIBRm/Kgswf/9AYTjeNbn6UkF0lsADfJOP8gtPjmSdJvHVtHWHYQVn7tvI4
OOVXJyIocEJCNACpAPbrMmshOojrtKWQw+DQuvOn53gsPyqQTqjqWkM3bLJWW+6RH3rMvNfQ9P6a
eBK0Z/prp95jMiEFT8Jdq2gzodOK0opyhHx0XBeIwg1tS1RogonUJhtyVtob5hK+1eW4jmv9eYHe
JPddxDLe1cifV2QHX/IZltN/DqrHAwj3bpP9ApLdFWEbwLJqYS/dGyCtj7AoQWSlpl+0tO9or7jr
RPfRubfdk7f020xv36ch3pU+wb1pLgyyjDhT0ju2Yr9WfBlm0eJfQE609Hnqk7lPGtqLeTwva7tx
SaAo561yaK5CM2zWQJ04LSWZaF49zDTK78QJdB5aNsZBjwsGFUzYrY25ZEI72+dK8cTTVNcdNSaQ
dLRVxiE6a4a5UxH0cMnSXePQx/VDkybfi8qR7536ebSmeUWQdYYallaWxoyzPZavXdWVazeqlJuW
zamKbF+set4WWNlvv2h3TPxB+Zp9Q/WL6euJRiuGeFSNqFE1lVVMU6jsc3NvF9GT0U/1g68MpOjJ
6ANA8299JEVpgFBO9nyr3Mx90q5dGyFWk1KQR3eP9OnJHELU5q2C+mx+D3OU1xUas5y4B7vQtlpD
Pz4ZgS4NVYzUsmFg0glkNsvIdKUGdBZ9m0v5VRj5Z65TCopTQGSh+RiTjaiIRdauhn+OrOih82DX
NoIJStB1rJvwVMcc6TmrN/QRVoPvgAHrv3MTGXcfTgEwQ1z8AgtULCMcEPYciZmjVUz7f9t60UQV
ctr2JVIGCt1/4BRAxjnCyx4OQmxGP4NO6B6aMUGUmaGP6/GMtR/fUZlMoRnRIDQbWdj0wdceGLgR
UYD2xvQW9Aj7cA3ubrUMy1uWf/jDZL7BEnPDgIO7hryd+FuL3nrLhc2fDDFrqeYkwJ87q97XDROV
ZT48atLWv16yHTvGqnGKvUZK11RkXxq6Jus+gsEJwTcSVzYiGqi/NqRdk4gmdG63caCDqYjrOqgv
StNSNmln7Aqv21PufaH3/zdE9lcUzlA3ZZ+uWu0phf85avk81gYjaE4Kz09ZGzdNam5a611znPTe
s9vnJnwiX2w2+gQCebEfFYvBYCCNHV1DSh8edQk5vNTnzAYFd+b90RBJNnNcBR0oJAs04ADAHCZd
q9lUeY5GcLUDvpr+OuUoXqV4TjsHugAbOZnYyJE2o8oWUWjysIX2MG4b5kNubFiH1p6K62EWg+g2
DQ3qj4KGZDg4b8yUXBscsNNH7NzRfqpDoaHthmcfsV6am1GNfGf1Te2IaiQ94tYzEKO2vhQYKmbo
lImMzMeG9AnNi4mY2VUf7UlFPjSOqpsleoM6mPqVN1erOCGVoVVsDSit98VzBTYmE6REG2qoLukI
tyIr5RnFZYbzxJ2pSkU1fik2zGMuTKRgTAk99PMMG7BXlunanMH+Kla2nZ1OR7mR+o1RfShK91iE
iBMAW3r1LArvsIK2K9N2vvoifmor/Qbgtr7tkNm7QZU3GYD1U4ohIoB5xiA7zcJ9ByNP71LfntLs
HUDMGpZZ2L+n8WEoSvtGG7v3wVJheg5L9Ifj5ySls5u4VA6VtgWcgErNENs6x6XY2Qsj1bpRfeoa
FQbIywave5pzMAyJiwOO3OY8qiG2U9dBJMy3ZehWa1vN4m3uPyC5KQe1J5b0lgB95Y94eFDnGMUi
y+tvxyp5j/twG1PYXZVqfx7M+mVg/Bv1UVpNUMSN6H+gOgZaPSra9aLqnJEJAalKXUhmXO1BMfsX
1UU1kNL6h8P0Dh/z0SVHO/aWdW1OCUZIO9JRvctqnOiQ6EAYOrXG9dNdDI17u6iee9MHRKNWdzUJ
J73HdiPrisWAcHY0tl5eXqYOWFPRLL+d7q2ttPkg479Xcv9YmtGmjl48PUXUc4QAu9McRoHgwyqY
7Emm4tlDwAlOwfVkZ9lN2HkvEptC++6uwg3cYsZkm7eTrhyXBM6cKf+ZQD4OE42qsaGN2QP+b+qa
K3Gpjteq/aa1zV3ZjdX2yrc9LwCrxqknSKLQXzkW4bKvMh2rz6iQ5m9umFa70DHx+dNCqZlqW2YY
j54OFbYGD89g+in1GkLhvOW5QDGt35h2D2zVTo7D0pU0LSgn53MDT6u6BEC/P7GKcAh1WUVz2jwt
qHwh1GwFY4tqoEvVFmLqwEr7Sz16eAh9eIfObr51gEiuq14zV5oXDBMa7WGaux9t9DgIV5Wb348T
KuxDSFm3T7JXRHC1FXy/QTvS2hv95kXKklFf3iZFtXNn/wvd4V+tTM+k0sYMVI9hpZb2ur4Lqah3
sIpCkpGtYa0zGdPFnVYThY1p8r6tLEcSDmbteyeJPp342fNNIFlmRC9nZootferMam+UQFY9/zNh
9mKl2ZBFmvC89nBxoz0I31Ksrg0b3nKImFFj92hJDEn80XiweGYUPEAavcet/4eZuNCB+IgnY2NS
wZ/r4lY3NkUGzE5zbimWTBUq1hE0koVT3ldUUplqNVcmEcu6axMYZKHXS7wMqsU8+ZgWnQ5Q8asq
WErZbDMPMHHoV/dtXu/sYnj0odu1Yli/Zv2BEdpnx+w+PcAKSFnWTDKv2hZdEErbS02Dzuxo2zQU
0+rT5MLWH+kg6Wg9oMD47qNZASwSwGMknZ8Z+gmEACLGh2NcRnq2QQLBHNT+VQx++AXpdJyCjCm6
7jMCowblFz1r1LpW4lPcwT0Usd5Af4hT8WhXIxCO0aPQGnbmnU3lwkPfaGXYIO1sv3+hnE1fvHuy
1e/Qy2gVUz+xlgUtxgwSt7C8AV6RslUqOF/odGPl13qG4S4gZZ56RLJBWvnrWY8DCPaYbXTKm1ZR
qBj0mUG6RlhfzTrsCOUFCoW9n8VvaYV56GIXpgPyy3kYbwAKohTAeNyN7eZ3bcngo3s3Nqjg9qFJ
37Sr6LaCWGjmctyEghGkKLzzBn3TNqW13/YKJkhTIM714SlTFQt1v5Ih6GJ5tWingYhKnVvitJ2j
zQ8mSXe2PHiGGe9Tz9iHc0sS6EXGDb1VkEN1t2+z4b0gZ6LRQiHEpV4CtBPytxBgaOftetP5shbS
JgRhViDCwbl1yncd9dnd0IUDqhuesUn7Eqn5scemMKHTGa7+bNQ0h12qCfnQbLp0NB9QRir0AjbP
hG3rIjcBYYaIpDe7qmF2IRv8+8oc2icbAJuvJwi/RaBzW+VmTHP0hxvlIVEb5KIpzaz9Bqm0cE7Y
DHaS0wsegFsxSODAKaEUsCwzmMrkc8zEMfCKlZpQZl5Q1USOYyRogVQcvE/JsJs7HJycXr3DvYrq
+FeXujTI0wglA7W4a/t+E48LGMDOyD56VKVXLiW7pFc9Jm/8L2DElDG8z9hA1kwboVX06xlYS3dg
aApLrLRELAzMUGNYz9ry3JRgieDzW+kjhiUdX2sHbGYeJi8j4uCuS1fKtAl92cFRSLKAspWAw6m4
ul337gIYWGscBUZ30RPt6gvarBz9Snn1TJXqX18q3COfNCaPIAoNZPzSAjRgfFEzbIydxkdY11wn
Mnd0UUixy5RhTejNzQ7qEtXYJY6HfgxNXNCj0cYEGFoUN3G6tDeZ4T9WA+kjLq9Zzq6tuj+dQXvf
seDVlMra6ACkmGzOQGjcZZ62secQMGnp3iw2ORqtksYy4JhBa5cZX/W2Z65xhaTDxZvdfFUN1V0W
Q/A7dvXWrOCnJ7DU14oGmZxv7hl5YIJ7IFXpLKN7hW/sGSG4D0iAAlS+7C0R6NqpQXLlg0INpsVq
q8W8rsdI4A71q6KY9510Aug2UCaAHIjBvmhLQfgP9A5MYhUaHcj/lrb3odvGB1IPzwChyGoo2Bjm
dAYXRBpl3xaOS09OPZe0dOWnZRsvAnXrW8jwJzRLGLp1R9ro9nwsMzuYkuVIv4Dah7pVOxrnrvNW
1nZQmHGg+EXAsDHp6/xiTNmPUg0X1/IOQzzfq/hmazaCmWAjq+fz3Hwro/NtN/Z9q2Aru/ms+9Uh
7bSz56bQM3XYHufQmsrJaYbfoUIkoWu3nLigioZLVg6/ddut0yl+UXVn35VAQfIsgDI3kJ8w351j
eOVn+yvWtWNTzufKKYK2bj6U6EKyZdf9a1TF57HJglSiQRWE2HgxECuONH6a+UOGZwFpjZlbzo2R
BLA0X2bAvr5JV1LkDJLAXcKzT8GulEi+i8JVnaZUQrtsvZTKkxX7J/ljZ0EB2WNqJ4WCf4RXGg8Q
RcMx4aQQyI1nvc4DJOsAlxkfDMZKW/0M+HCljupnu0zHuesuRt8+LrMDzDb/k98XX/2JQe3OZiAf
kSjpt1k++5l+npz+mDTVn5nSQ1PgODbGM5ThR5gAHjMJ3Yo8kNdiqET7pHiKNO8EfUZQz6OQVwVh
Ksm1izx7+q0B0S6mI9HUuae05sY6XU6d6U/nJD+XnlnU0duqhbKXj9CKcKsa9p1WmYEz98cOzpWi
du+SfLm+N7G9kx45QDdLop30Vm+1b2d+hsv+IG8xjOXY0iMkOnkrLa4kno5I1wW2DXLROmild4q7
7lful0O7RijyuehCmG/z+3/Lx4JPxnJGd/XSIHjjpketomdX6WcPmuy+X6BlHi+xQ1MNPVwOxDHm
gdJqu8yKDVWCiW9dzn0SnWF+DSlaMYwbVs8osgY0R4Dr2wMSami38iVMu95HubeThyd7oc/a78U4
/Pc85YEvi/NV0jaGQX6VJdNrm9GHZjPIppAnIH+qdjlgk3G/lP2zhQre9e9ZIqXpj2nS3NUtPkLY
KFgAWQSyzsBaDklkvmv8r5clARWa4GHKzJOsYe+zAx053fm+yavDkppBkXKYwzH/rLULlL8nYFYH
QJZgxMKd1863SlIe2lELmrb7nKwfYGHvjs/gdLcymL3StWd5tkvIwnIBLao5XiDfwBwubf55uqgK
9U78PEL1xH/dwMg4YogjnYvMJHw1KNaiG0USV2fIp8mfyn+jHwW+yGZxrZp/kp+pMb4VI/jzJEX0
lKuU2wtbeNYiNOzU6DxG85mwdMVozqevoCIbGteVkYujIvloQbC1pOgFgd/ydO8EvCuAGOli6uZh
UaZzY77PZf0ZRytWBRW4Tv2O9ekCJX+g63y/kgYAr3fzBHxyie602L9BxgRpzyyYhuwesoAbQ2Ev
w9w8aDasaFoQcj7k69FeCcKP0TR+rRh06lI/+tG/Q0UB6l53vK9Gp2UVduG5HLtfubNW0aRzuVO6
fyuit/0lV7T1DA3fEHFZOVroaWU99lAiX1cbbYqLLBQSMuWU/spDvB4UDozX59cla1rvZPKQx7Jg
7ocn0luHWU+IfxKIy12mRjjjCEWuTDN/BYR7TpvwLA/YYTOX6McwHv5cjT0jYjDTl+pDNI6XdsmD
pGVgxe/LbVPSyZpnjEMZuLNy6rNnMy4+xAVUioELiQ/1Viy3YY4XnZrEKs8yNMfAXXt8FYNJBAK4
Gyf/G+zVPMP5gh1tmVei13gjJsxoUW/O26O37MXAyRUmSfWUhBSHWVQxSXLr3ZQGQ7FH2+Oo8nDt
kXMbZsTa8buZQQvSmVinkPPNVq+Ws9qPZyfb5Hb9lc4zOS/3o2lWoGT2Bhmf+6abLsy3BpSOcZJF
ggm7nf38W2XRGXYi5587CmrRvdlEZxMnSskpMMFQydCIVKCwiI3ZH2X1NaX+LcqzmsaosVgH2SDN
7J+GO10DdcxvMVtnUruTT6LkwBpL+dfql7NYSDEP8jNRk0D+f9oUxqutjR9X7yLGbWjdw9XfqNpL
nflfFfZHnAL10VjrfplQOsr+ku+h37LVYm/nh8zED3DQDdPx+qeyMnJpPhNCAEZfscVBqWYBmJK3
1vmE/vkEovCAiuFT2ZPC62EATyqGuLmTLZYU6nnIp0uR7xdTPXqTz2wCpzuFV64vrG28s5L030tN
ohCSFX9tNfBR9I/kfXKafbFVs9G8JKDlIi2++ghbo53l/ootS74sp/6RPVrx+GRp51r9IonyHiFI
PEc6tLdQ8a9Q+7sNTSjiWALxbg4LKXZUbtGB67k4jhQ0ahf0R9IZh+udo0DGXAZOhU3iI0k7v4cI
rubstIVHxxz4mbTlc9CuJkjOmKwVpd5nB8hC7Y9HuXkIGy9lSCUszp/KZTqnMXeW1RNxRL/SdeVl
sf3T9UU5tFAvge9Yuz7wY3aPvCRbjgTiSdUSLgFo1HVpriY8K360aFuP/cWA5UHWb6i/q0R718mV
tMJ/RTD+TAseMWH/VI01Lc3VPM3HWK5BjoJ8R0oRZUi0m7rqtnKx/32v7v+pLvuGP1VVdScf43ua
tkoS9TFasM08HbfOILNN7pmgebH5zquBlg+/3pTevHY9CT2r4EW4l9ZZLkb3aQj3BH5aVisdeARU
PFT9qHjZG8Mpq6YJv8RGqLF4M+clYtRPggjZrXUanl3nU1Wbt/9Oq3xKNsEjafSMTENmBLpCnoW8
XR3622JOdqWnnR2TPd4dxK7qYI8ys95Emv3IpwdWwQbpowA6va+01M5iuCQ6BCilkfhmg8OFmJto
1O4pZ3xp0V6slo+sTtt+i9nLmuSkuP8faImpksNpZOmdRe9bLLKv/3sSXUxenYDQ6y9uVXD84Eob
FeeUQyaU9wlEMPFebIecnV6fn2LwAbJtap+oTUv/bOqdIQ/pv5doeja18STreL1rTf/yq9c+S5gO
sh9k+2d8UjGm377yqoRmQIx7deRUbpnthtlH0Q9atpxlW6cq4V2u3Lalvk1VBEydeyqXp1zsczRN
b0U7fQ1/yNxApQPSdABTEH/QO1rJak1mcVCG6t70USYmRFoYbmmS8MFaqj8qgD9GupegVQ4d4m9k
DjbWJ7euzzejndfNhFNOc1a1+NOuRyrFgDAXvhlETZDoOPXJIqP07tfybVq00HjVzq2ininoF1n+
3hBFhHjqsnHgQzd2Q4LpX0DIYTrtbmdq17uYz4vngsNpHh3p9GrRXa57h0lEW00g6INVBLbf3Czm
/Jg67a84LyabA7+nI5qhg9XZAbquxxxnqx3nxNt2DEzIrtGT+iCpAlg/1NG8u4bc5PqdvRZ/FfYH
2lRH2Tf/7tNS7nJIj+QF2ArO4/AzKd3nSC9OV8F5SaIgq6WwSAmRJMPPjBYlL7JQRiVx55A96aCF
xfgrhYiCjnsJYlX4P8XUj9g4w4qfZ9UGqGOeOoZVkmBQlyNMimd9+el1EMzQgVyDwT7Guc4JErjK
fiRQ19kAVxfzP/ciu7k1/ENX7MRTGhW0vYSyfGKjS4KCExBn0KNuY5jdG/MCJ4kDJWbzte+xrX6u
JkfMw9y3b5oWX00FGdZlwpQ0enWCbwJjJb51GdLztMpbPGyD/KCq0LziZfEGSYMZkXNj0x6c0cYW
42jgn8N03kUgOv3QOTjU+lYM3N83IDPi0NgkgG+Tpoe3rV61pHlSzUYw8+zwvPWUrBJIO0jGe8ir
ilo5lSSQdPnPYNqPbmL9etXGIPBDDWOfgEIUQ+iZFqLbzp8fln9Krpw84zNuixuthAPLn491ZxBS
xoRgmN6qe1Tg2PQK7ei2zGL+a4BT0yVdbhYuVcvqIJ4AEmlHuaIxowgvnIHsyB6pVPQoaCENTNPz
bwv0C4As/nqv+lWoG/EeBD/uwOkBPsCUoNkQKKzHWG4l3JEvleuVa2Qy4cbIbfh9wKgkO4jjguvf
y9rOof830AsNre9wTD9KdyN/ldlpYHALVM+ua8Uky27wq33m2c+d69Dqja+vR2TT49jTSENpiXPZ
kqm72b9/y54NJTwynHBebvOxPF6XBGcvjx3mdOh2YCgM2XlK+cDoa+Cj9C1X7rI68tPoB6BElJDR
HZS7ZfwnEM9z3U8hftXw+2cJ8vLIp9KJsxr17Bk1hJVjMGfE8tppAR3/dJE3tQ0l4cF5F5fZ1Di0
qTlkJEHsItmb1ygunx4guQfFjbkQK2yQQnU06Pw+ebvudt9DTEHOYFg0B0SS/rmPdjqrETvUGu5B
AG7l/2fgrX0V3coBn81pG8+QrXR87NU8uqQjubMFLrmX3+W0j2SarjueC9pfhupv0x79BBJcNmgg
wQ4CAt9VvpMQTPxBXrpvXR04KbOh5sRIP3crt1FY/qkHMunPztZ7mhRoDWqDK+gv6gzdR6L/ZN19
47FmPNiounXM4VvOgZwJ+anp7a9cAZs+50iMy5c8Fdl/10ewNOMxdBVSQmdnwhMxV7B4y7ORnST7
Bnzhj4H2L37f8MWQLSMMjnTPmfsRbyT+zPbyYAaPJreCB5d4AFD53l9aBgHIWLAe8tNojE2G+JnE
6ZJFqRV5PYWHTKFvZ9lBm/wL81Pf39P923Sga8PeuPfwdKM7Ho02IqsdaT/gJoz0r6o2iM7fq45y
I/GQ7Jfr/mdtljjdM8i2k10n6+RUlLD4T94DZdAjbYo1tK4xEwtEF3US0GR+VjJIYGvhVs0exXtK
UChxfZlNCIkA4Vb7o+Te4mGlcDKsQVEfxT7Orb8D070T0yoB95Ds0dw8iNUtlfqU+lrA3NpGHVSE
jQicbfsuZ/4d2Q7CjX91EPnAtoWqFcQRHEWrVlUZyv8XWCX28jQygiVBsIIUhMVuL6sMtj3E4TgJ
10RIP1Zz/1n13Z3aDruoJ1/Hh4oxEMPmpuaLKNaYQ/LlFD9OXwcl+RvtF2xK+xOCi8Yzh0qB9ZrJ
i2fEyGMY+ZZjh1NGzyCoqacp6OrOSNu06fiQF6jc+yCZMosst0Ldg6oHuqgCyR9+5VOcCUETgMIT
jlRzvYOLKYnN9lPTA7GFQKKPipYCCu2exPrYqvOdpM9yWUw2HXyqi6bOSvjh++h5b2LsxRBZ7fQ0
xwA2MGaKyiSH5d+JcYNo4A8M0hts8dTfMZdjeBH32Hr+lzd8DRF2iv3cAzwZVO0nLD97IIRhkr5k
LcaDv5BA3szz1aJ57xIUX83SgttTAMJqhfMmyabn2ywmdVIYbQmr3q9puiTvCiwaHi1mCdMIOIKO
1xgLwDhJug/x6XlATsyf0bUHEUdUKJHiNZ0pknELDR2zTlogj3ZO20BT6cMATS2ByYzWn1EYGwap
94o7fVGj6xtKfG79m6r2xlmMvdiT/+wKRPmviga7LidO7E2t2ayndq8ywia7XZ9DYJ8sP6cTQfI7
T69/JRSXn3y0fANYmO3Q2DcLOHqpS3UqOpo5HjynKuriTPnYxDNQ2KYETRnEGfET7E3dNhmugc1x
8P6uxgKoz0PcRjKvec20r5ZFMY5wZByWKf6t65VsL3HUo+MGBH2068tH8TBQyB4GfTgzLBMUiN5a
5kGefpW6Dwwn0nSczzBqMjS43FN7/mvx0MiW/NpGe8puLNeu7iw72vWK221d/GdF6ohFlLfFFH/K
ebc02nHJ1G912omjXZCQuho9TW12OXPpYiokC5NsVhxcGTuQm5SgL5qdpGLiZ+SEwTT6PmZoV//P
BMmBTCrl7Pcb8UryQK9rMSQLsjzZoz7bJwnd5Pl4Fva0/JVKLBiV05yxSdqz1gJeyqKzLkFu6Nd7
EJa7fJBKbX9JQqrm0YsimASJXyWgHnN9p+juTsredJxO2VQEYGJPWmgzl5I/0oXb6cu87/C1Hhtd
caZzl+x636QTZlzk1xSn6jvV60wVz2F7A7N9h/Pi2jugDXyuAa8VofoiXyFFeSngp+pDP9dfEicz
yxwslnsC/Ek61D3KlUmMzIBwAAVfNBSHkvI9xc8XgGiBhwuycUGQ+t2ktYI+OCmo0f5aPB61Butd
zczdpjje/la+cSmHi3Qb8siTer7kC5Bo/qnsm559wuzJi5Gexu5eHZSTGR+6v8b13uQ6pdpnaO2X
BjqQD4qd6dITG0UMuzL/qeEgoWL/WZTbEdsgFUPHSL518zmOuCF+HaL52itR/PxgGvvx1lP0k7xX
PtgjQLWph0oZsasZyvVvM9PZyp1JU6IkpZFrsLx478coFvL64uB82cd0ml49G783X1xaKnInc2Sj
TEHIysbLEJDQ5PxG35MV3edVttXL4RwtrDxrZKvdk+XOoNPp0uo/dk/tAKFgHnvJY5fKpuNXP5X7
kLPnK22GXbm7N2Zv0/qE14VykgU3x+mhULybFOMpf6JO6HUBBRDvDwsIs1DKWnZMiCuRa1IJReGe
YcLZ/7j+3lUHf36bKXnAhfhegghu2fvTQsmSqD5nRw2AAWCSepXX5U8SKSd4AN4ZsYK2cFoBjcP9
MzQLnvgo7SeG9jXPPcuDMdM68Eb3lFTHKZo+ZSVVx3mAVO1GFlxuIfXcj3r6S/N/72wW49yqAEwS
8L0E/SACH/S82shzGnnycqfyyWqRP43AMvuWrE8FtpwGNITJ3XmuiklVRrWfi3JaFy7FGJcyZe5R
2mYj/G9xO8YSbaZHXItV41JUs91DT3wrO0ueINhNXGF3b6reQbpZzQRsowggDguWlrpDTwFnUG+a
oXqA8uKoV1lASZ4wcK8ZxkHSSGDIRzzM+xjnVJAxAxKCXpNNLVWPMyh05oOZATv7WgRIIvmTGpfU
DxlGvpYrAF/ctA8Vo1gxObokkf/FpLbM9A20vxv/9F+sCkHbnmGjnXy17E7TVQMDHqOEmZQF0zlz
xHt2dOgvX077OSTkE8sAg+2onctiy8jhr5TM5XV3ZJy4INKkuyaVn3gaj+CMV2U7oOKZScmCXgfH
rqjuYsY3hn7TEQyUw3iUt1MXPZi3raPCaVYfxIzEcfIE0QLtcPoGPScHyxjd62Z8YVIYLz/8JuO0
NxRlI6ZwIGgDehUfKdtq3M3EXUr3ZrGjlwokzn/Ruu+TWuf1Qwu2jalAKfLTAL8kCLOvetwSxZDX
6zleHoCn/8iGywiwGxrqzaDdiS2R15RBxRq5N41DxkmEMVbwVWnjrZwnscAw755VT18jufScchbn
nDC2ZNo+mncVG1p2qWxsxx8e5ki50Tzta0qJkOez2Luqcw4x5YiKmM75MWlLyatWzHLCd16Wr8On
WA0xmzlXAwm6whdezZHfvjH7tJLtLr87vGUK5+90eJEdurTlcbyVb1Y6Nr5sYrErqlb8Zimw6OHW
mDO0qLOroZc6inRamcFiQMt9V0YjMH3t2Prtb8MkyVgOb7Ii5my8ebDxy1HDF6vqm1VMX/It8kkJ
6yfG363yJ58hBsZ2//cvckXyDs1gCHK+1337Rw7+mCZb3cjv5R6ub42SR2OGCZJdIa5wtvUz5FKW
qv7KQl3rNYP+MwIMxjZYtv+JR6h7/HoDsCdKk93VZoQPmtp+Sd2pwUPJPu1acI/WeXbDs7hgVHnP
RzlwchxCQz+H69pYmPJNb0F5nKTTAbNDH/4mm0Lzf6WHfe16ALp8870EZFZgz9aXbDs7d1dKFr1G
/L9agg5VCHAp6Mu/yWttROp/uXZHGmZkleFTjmlhmUFcuT91f/dfT9mtlstcRcGcF6/JBJFQfdCK
6kveLRnp1UZ06saslQPisWeLepXnqjs3RCeawyvLN/jRqflsYRov6vo9sqFv0tPApwBJ8xpw5wKU
CYc1RjelFT325vQ2AKCuqmhVqgbsk+qDH7+aHj10opfJ0s5RqLxmVtAT6IoTKEJ2Uq0kqF8ybV28
cbQvAjEQ45/iWDz3KyOeQnLhSK8tlk88aw1ka/28l/elhN+jD08DkyIM/D/QDbvppdxMxCL/Pmv6
Pah3MPjkbfKh8gGOl/4M5baW0hH175poi/Tzzaupgy/Fpwcjwgg3KpXhe7MtA5BUm8r37kOCdG+K
vpbC/VOR0hhtQksKzWldfWv27UxDpfYgKqnrAxMMr4gLYeuWY0SWijTfsZnsTd8nd/InwGYpEzqH
pAipv3XPWCbCDOcwqRQ0+20LJ4FBjgwTLVl3+uGiOCMX3kqCLy/mZkXbAzYbrHxlNycmkcjByKLM
+VMejlyDn5a3c4sQrbwpJf3tpvbNtlA85X7lTSRnB2dC29tI3zW6irI8smYRQwAOhhp+5++I6iNZ
SLMgA+i5d13p/h9X57XcuLZk2y9CBLx5pSdFiqK89IJQqSR47/H1dyTqnNsd/bB3yZAUCSyTK3Pm
mFc7rhCk8JqW2Twj9aDTjmxMzc2Zo/ix0WSuTViSj7/y6ccxujkRjU+8Q3mn1swF62i6jkP09ay7
YLO+1b45WhlusH3+Y7fld0FY7OrBOVARy/O5ZS8W0jaEw/aolnDGUvVL8sipRfWL0mNP15EawCMi
4SIr/L9J6L6zoC+rs0zYjgQNIgD6vsERYHrEwk8+92zSVCVfy14kc9txaeBXMU+jWSTyF3HJkDjX
LKOqUBLb8ZcCd3iWEr3fknvoowObwUlqRgHqK6Kg7I/MVL2+wMaBfvfpGudS5F8UBWT6SsFBto3B
4hIqE35CDliJJTKfr1FBr2vQfsq2ZnjUGDwsdML6sqSYlnQrBa4KXR0+H49ypFK5rlLmLClZ1l9y
KpXDQ5NPF0WrN3I+k9SuFEMp1V9sGqXddF1hT6aQwGiH4k/ptcgUYrBq7UGSK9J/3aTKTWo1Gc1Y
ja8//UsRS/dF43yW0Ewp5EndUBI3tq0/xAHZS3LBUkKQxIj8W6FaDDSOmpQY5HfyZuX4Imc/zd/2
4fApxTodeYMUeW3zFQH4y1K9lLurvydR8yPRibDMXQNSQ/whKhQD/IRbGOslaURSRWo5UpnOtQng
SXOaS/6W9NTX7lI1WurAgO/jwiIfTBKGVIvUh1l0qGkE5UsS7PPl3Zc5gQyhkDxCBpdUlQW2STwE
JG6zSGSAaOGzVNJuIWkbNc3+SLqu1Wkdy8bDaPUIut0HeQUpyMi1SGBU2hppYW5BlWY/cntmtTnW
SbeX9PhybaXg4/UIuvvieTnjcd9Mf35ph0/5nFJK1NBoFAKYCulNSYmZDO9nSfjZVbYeJuNBzpDL
oXEe3Ycx+V2SDF3VPUmiIQbH5JTeVV5cXlEO/2Ma7Oy6PbYRlVAS+FI+CmP1KckK+CDtwSzDnaSt
5I7JFfOEWYgVDXf2WNmID03GKdesmpSbjtRWbmecDXvqqEedqqlUWocm+6M0ZKuEvxDhLQbQulMu
Saa8zT2ZPaO5X245IvZbF9NI+t+4VYRdLA97f1KOslnOTFE7jd+c4VEmt/yIxv4/qep8yClXwhyZ
vYGCZwthsBSsEpdBH86fWCLDOP8ru6KbkUaa3zpVfQkp3IPvA02pfi3Tb1koQvU0e/arhAZ0iFMQ
ZLVKJdf9pivRY0Tvs4SY3Tg/jA3NmJ2yhRN5t1R5JDr0Qbom5Wckn0LqgpUjxRiaye0P+fOG9m8H
N4fuhNYHukf7i5jzoLr1IfBbWmzbXynwhyOq3OhLKi2yahR2+w42WvZt3dI2zuSfJUsoI09mlqQX
S2UCCdEC2iGmIQWZBV++2r+IjMP3MN6pn+Tu1BGKL+aLPIvSLqey4iZfm1W0z/LxIL9btGNoCUIH
njPvRWRL8tfwP0AWTHuZ/73cMZm4Y/UQhONbnYZ7M3ePBSQ3TTAIL/KikqQsYufmTQBGWGTkrcnP
ZeLU/Re61ydjP9rTt1TjZXLJL0SLI1mN+bfzkhUu1I8yxwqNGj3vBVuIb/m7Vadvw9KjlQWBsQjk
5HXlAXJmEVFVKm5Xffpv2UTw26vBm7zzaPLuW4haM7l3ufhyjzTUX1v52/IiVpHSw+HzIJQ3sslJ
cngoC8yta1oBPQrdFbct/yMpKIcRspQ7QMekMyYqnNMkA9kwdku/uy/LdOMaMdoS/W9Kac5nXUuT
c+inHzlHL1rIDtQs4P/qSAzjv/TN/fVQH6PwzqjyjdQCks76GyrzJrIc2gxdxlPzLZmr0KBRaWVm
45FoADEtMho5jGfuzaxoEyF/KGn25QPUerOtOhWXZWJlBhTwIsokjrHPwvBQd/idfkVoDQMm9ChL
J0tpO/z7F/L1jfbUf8V3p3+SWyK/l2Eh/yZQQGenuA9tuQUkvaeGKqJDqrAXdxyxTjuJnkaGlaj9
ZPkWwGZTKVf5utOQtxA10R/0bl7rtjrQVLFoBGW5kbVflhBvNs4toh7ZcWvYeYpbPpq58y1VUfmZ
1EykOmorxlVjgs15D5m5Wgr7ZW5cIKbvZM+VNWA5Dddq8aGhDOS5Ml7iyP7p0n43u+NRhFcyDFwr
obm4O8i4nVPrBuwMxAafmEVdQ4DYc4XKNjjCUtnFPRdVNj1v3qdZdgyT4sM3v7nZL7IPFLLPyCSi
XSncQDrdzLm5jnNvLxubHMHlD8pkkTnQ0BjXcdnofpMrLBUP+Vce4vnetqYSItNbBHuiAKBKImKB
nWSBpdoSDSTqcnstJm8FiQgZvVIw0yRRGc3vtWlcouFGbzcFdXYFfiUlIMllmp19XweQKyRIJmSV
wkWvESMZP31nP0aK/S1vUpYC7A4YJ9Z6VvqLneFCOCo3uZLyKX3b/bEt9UN1lxsoDy9in7qJBRXn
P09XzUcD6rPsQXY5IO685P0A2Sn/qcLg0U7d61SVkCalyDUsQYMDWWUeMBWjbiJTU7adwGpR0RGI
lL8oxMD/PMZIFeSiyvuU4T7IcHT3lmK/yI3rp2vqKc9WkmzoccJ0pXxj3ZU1lzMLTeXjjZraioTl
UopbFjnZKt2G6Tqte849yOX+LMINkp3gIfa1Y51k65acrSuCnKIbkcz+E2/A9txU4XQWkRj9Hl8i
TwrH5Kup6UFFE8bY6DoMUUpjrdiUUYg4RHhqYlXf5k+yOumOhBrWVfIPcsaUjS+lG9Vr46fOzP7I
jjPqzoteL/kfyaRI8IuMfZXE4/OSrOEpg5bLMg1fijtdcN4xvXvtgmM44IW/aqC9/meBlKughfXv
GuzZt8RkcnVlhaTGha+4f/Ir/W8LIQUZ/vRhop3jftu0jxk6PBLqczJKlzCP/HkYASygaiAlKhmx
LNc0sPoruaLLuiSljiZoV/4ULrUpUTYtKqjE50gSzI+SS5eYxnOJjZ052A1+fifVBJrHvoeIULvM
8qfI+JVVTeZR4w5vjf0oF3a5eTIkZyMUEYsUzeaCLv4uX4Izeef/3dyw53gxWwxHEBOoyklmoUQp
ywJHQU8eWhrekeonBb2jZTnPIvJetj9WINEGq/1ea9WvMGXmKO2v5oWPk4c5K7dNThoifdcbelLr
YivJL7kv+hxSUPkX7oSefSwscycvKf9ljYF8luQIwAoGp1zVxjUvrl5sltnn0Geb0WLHGULuknzM
ZXyxVtEpCpfpJzCaXZwMy1Pl6QMTVq2c20RTiYw9mSCZ9JRqGdYaLPhMKSV+8krneQkYo2olryg5
wih2jwCylpKNzMilKm5htwAwF+Iwt0buE+iBP1IyrZriwbFS+gK942ArRPnUQYihPHZKeYzSJ9/z
QUo1rW1+9GTsNQzjY7JVnFKJHKRjRv2t64o6RWj9iVy0U914G7jQulHvugBRKfLQsc/vFahzkez9
MCS5lMNfny0Uf2HOVgUmg+L1UoBHM//2bK82S8/AYiZ+KrTTXavRWefNTSmat6SK/9au/7G8ls2I
p3UENudMewlhFPuwW5T3uYVtTz49WWA01b7843Uzmj7OWqq+LQzrjibKr1n0v374VuKDRCGzJU6U
DxbgpKy0yi7aSu1Saujy8ZfCpNe9N8NW1mj5VqKK575XF/nJHPaskfOKG/1Vk3+X1Tqd09dUB/r3
b7evaNeFMHEnspilRmYGZNpa60leUMIBkeBRqnnyOcXJtJMFSKajbLtA18kxZc9SAJXHFSDkMhMt
BalM2UhEQW60xVaJ3JOcGeR5cmJE9XpIygonYe68LH3RMHx4+A+4KCo5hkrlzwMLh/EnbIniRyaj
xFZuuqvS+tseY9rgYZ1xH2TF6OgRkAEqWr42OZg6NnoljK//LCYST4gG1oLoGmfN5b8yI/k0WWjc
2tBeSpZRDnvJmbHsGZdl1qrrddfH9+MU//x3S48D92Pk55qpYZRVPxpDhtk157Nw/pVQQ96lkz4F
XfkkuwuJpQNJuL1MD3kYtnM/CO/Zc+SBsna4KRYDno4wnyyAxBJNeqnY6kSEJetNObmbZmD970p6
pinbRvh+E7foUboBfY9CmmWax7pBuCxf8pfkjeiDdUjQBpi2B3Di6d+iStAVFB8ZZdGhqC4jMt12
eCu06ZfU+AfXmxP4p5wKJezzIkgvXXxtPVKgcp/8sLk2BpRQWYd1ui4Y5aqP8r7uoGDzSThjjEnP
eWMJiuqoP0I43EmFUVYKuVl4kr2CH5Y3Q/PZEgeZrvbXAjnUBY85YgwRbNRFe2/WmNl57IW+2OXZ
44MMR/lvkTrJIJcB7CgwWQJl01Z4cRGByAMWyW/eiSoJCj0JOVH70kb1VtAr1uskRRlc/0071P6M
LUe8lVsucWvvdMeuHXdLVfpTCbJ3qXfLbiSax+BcGPr78rbMdPpqy/jOpu08tToEt1wh4Kd/Vxpc
MWqFstFLnTaXDDi55XRKym3JZFlRaIFGCeP+HHc8VDNnToNGgs59vlMCxTnqvvIA9FjftIEPHLNQ
oDT2lbku9erHCq38wdZg4MfqMSsL/x7bKHoAFBwrnNzddg4cKXCNsFyR3pjFl4qs5+bU6S6P63rr
uDghm14db7pEzfbRYOIsoU/7ZkDTFuRDfFT8WgFK3a3GOQ9u4OQZacNDiNqM7IwLOnhnGkF5KpDG
60hkJ1UZnkND+7FKTTmWZgrPEPnatgjLk4kX2XH0E6EOG8CNmszdjahQRv0O5d573d3rfIAVzCPs
V7Cz2Ma9f8wy1Ij6UIY3bWhWsQN3HdNhGsVAl4YWbWp+2puwwXnTCnBM1mf7avqjeaeVIyquzrrG
qSLwcG+XGu1j5vfWzsgQOar11opLHVhEbK058AFqXTlKjvS9fdQyvd5ojgczkL4QevAxpFX04jXt
a2M1B+1HnNI9PTjzIewGjVMqfSEc/H0YQNdmNK5NTYbHxlJnV0iIBMEh3WAWOV4mxCmFlm76pvqb
QsFKywmSm8q1xoBxA7RLXdF02iOa7jdGA7wmG7JhVZdTDybUpYLuxCdjolhrm0W+tZXQXk+Y1GJI
w7rS0h9qD8GLoXmb1oAun6cvEF5AmeXGNUv7YxJN5srDBxoOtPuoecbA4+rvzk7vaSXUIM3TaDlo
+toifFP76Y/hjmfcqgDkhUa81esXhaJ2lER3nVOOayRHZ6D+LxoUwlXnDjwZRr9i2Yehiv7mdYi7
VZc9Ab1NJfOfb5zK2SeJWxPG0QcFp0ljNZj4fJn5ogZ0ec6NAr2a3vZOfYMVQhg3eu1miNRuBUx7
10TFqy/NLwY4kKrCp4KpYHhQony3S8+zTx+morI+4HwrhiUhHbJkkhvq5B5Q5bhPaHae6c+de+VW
0Ig9qOR6UgX5fhwcE4NBk8IuCCcaGzXz2Mz6eAIayyqd0s6t04UGjOAr7FvtnrZtkjJTEBw7ZkDg
9Zve/MJM2d61NAVKt/uJYG07/gm6+eyyj60is0MbVtYIwfTxoNYWILGiPLsOsm3fmtSd37GYZn4M
R8eaMZ3Im5OjpelOSSD/+azIqxie5VbI+47PDqVYGnRxtVgphv0+zelVK0bzlATVFtANbSFViSkK
gHGt1zdhbw+rMTCesSIG2cwpOfJp2gwx4RjiEUAVlaqc4idpycMQOequV+mWCMpgXceIMzWw+nOV
W1vcycBJNEjr66HHJ7g+9FlWHFQty1dWHo308z6qtqntI94ZnSUkH3kXfQviTlenaT8Sas3aQKdU
Abq567t472v9tAI88mf+1evpHSwt7hGOiUMK9OgRkkbaDjsathlqsJl1EasZw7ArDYaLk8f7IRCH
wwQlUqTqrwPtkNJoqtK2fKpnPrVjNM6Kcvs1mcxmbaZ46mJQUdEvO/mUFb+UuaC7cHoqvBzpylwp
OxWLb+NWVBPuPyFmL9kIFqGKaU2sh/vMQa7vjxCSvBotY6TRBiBmA2qZZwA+NW2Tj6W1G5BWhm2K
1NzAjwa15i7XPkwS5Sff6rd9Ch9gAjK6ma3gWevmCdm7nq3NaKKU78zu2rP0OxQixdH1G5pvo2FX
9BqWRQAntAFarNFjZeDSgcZwSIK6e4o3quWJt+wYr+xqhLiJLYRZev3KcCtvUzoauebEKVCj03Ni
xV0G7/fX82mP6rBzytJXI7WCQ5p0iA0mwAt9MJ3CzNkMYR2gE3NvJZ3nRg15soshOk4p2fOyM7nJ
kbe2hxx3znu2TG1lO1QXU/rYVlr9FHrq/SCJ/BDqDkremf7imJ6XTtWpaeQb6N3DprG1V7uiPzxh
3ycj4IelwwTHiELPzU+vUiFFWvV1yPJXbUA9gBOMkibDFqTLk630LrjpEJCzXf2CPobeX3qf+Bwa
m1a5dyiZswUHL5QgvXXit8gecY3GBGjywK8jjr9o+belODvqakpr3ZSa8ec4DDUFYBK4G4sWd/23
8HFG7mxQXA0nBN/S9jM7fhTrVHj7DOMGCEEFchJi/OmuvC/RAj3bjs0C744HpIhYa8bQ22MbBaBp
gsvzsurYa8qu7swXsoA1o3ZsgcKdqnh80i5xU2xTgkpCAS/eA7r9Dhve4QDNwswJZT3D2XqWdulS
hWIXCbxtlN5suz24BuaszvSgp6e2iaIdH5tGPr376GwLO7pc/Wz8dhtPJTIxSnv2GPwBD1Ru6/w1
Czr9VGapfupMI1lXlkpBLRlPZeey3PQQyyw83RXAAyOTDkxtQd4AeIqXGjvXcstT7hoHY5yHPa3G
t0Kjm3JUQADZIA3ZLA3Ar6o14+kEgp3D+moIg+5I6O+t9LHClTrqqtPyOoC3kxVGztAajeYNj5T3
3ATJaNL6XHXah6YG82bOAPeqGlh1GqXUtHsvBgoJ1M16LFFhyaUFzZRNRNm68WqOp7mB2dHzaBfK
bkjqO2AUNArhxGZF2r712+cBxuE6TNPHtEuBfsr/QkOvTjB4aNVLqp/KJByFunC1GjpR9OzcN7F5
LKq5OXlq1ZyaOrnitAgpkwNQFwOE7xJq+z0dU4VyGvO4BMJbHy3UCisQ4xSUdYRaOhT8bbqqOCNk
vnFLk3ltupwn5qoy9o5dHXSHdn5NBVCRYZONeCert0umo7YZCn7IcuUQn6rVsOUuk1mWq5hkYbFT
DPVpmPt4SzjNTjgOVPWNTqOkntPUaxtFy/nNL1ivElA6XkGsqCUsD2VxArtdnPrCIo1EcJVOGGck
w2is9NBZ6zp8xzHHC7DIE0xosjtn6CCeESIac/dtGYw3HCjOJqqlsmYvHBL4wIXD0PHN19SlvYC0
9C408E3ylHsEMkh2x93c+Jth1p4zF3OpHAu3AmWAjJK+dDh2laRKa6tJtmqZUVDoZ/ik2qod9Q3r
BAFHWKxKOmOnKem3Cd0sa9UEq9T/BkIVw78k3NHtem8YQCYBo2dpV9HgsMyll4A96NuG/7BSJ8iJ
YZOCEW6o0wbmtDIJY9ehgnlKIbnFwd0YbnuOe7BXuXJnGCnc3rGBqhcn9MP459qYvuN5pomhK95t
whOncXdKbAjtjH0oDHRj4zTRdsJzggXQOiME1gDKxp9KChWl17jISvOj2Yxsz1C5RuZnpHGHOs+7
r63R3Do16TtBMZrT2lcITFJsoMrOxikAf8osPGUxxozqa53S5r6amHYnvc9go4xFD9RQJz+6Xn6q
yq/K5VFWx/124oHRt3yZxokDDEce8O8Jy3MjraJvsrwNNtI8hbxXGhKu66El9ztHzIC+jT0jT4bD
7NXO2ha0i6F7z9owXgL8B5j/XIMRU84mrxuCc2KDpDPXgAaGddVikeF1zbqBTByyNUx5PG1Vtb10
cUBOa0QaU6Zth6ckica42bdkQnVZWT0bkyWCe9Q61rCNh/y3j5xbrGf+XRCGewzvoFe6/k8yeQ+z
97dt6Xj0E9XZB/OEwhRYw9iaV3ZxZZXn57DxnksXvVSNoimay0PLZo8VW3hoAyrv5ObTrT4DLymc
E1tBo+W7vkepkg+thW9U9J6qsbOaAn3bltW7u608KD5WPHjElUQ6qW7cBan70eBCtqJPtTm5ubc2
Fd/Z1+5LQDZk3VJnXPXYRB46BVedkAYbc6AGDIIfu+rZOUw9/SY5/hi007xZOOtyInY4SNZwt0eS
RdLYutFm0zrPCotXPmnnHIE+Cs/5zq723eSVd45mVVtZy6dAC9fYjqnrrNNY4TcKyMt1UVEtpBOq
W/sT1eTABKWUPjQuPhUduJ8UTz9DSx+dWkuhUdU/bqlcB/hVdAsdoqEhgQy2uLeCx0Z5ThqM6XrF
2BgiA9OVQsfpYz6TeDpbrrcZqhw4dVvDIq8yHJd7d52V5quqg+bK8vre1tRHsOg4e2Vs/LNZnmj9
ecum4aXK2nd/yKCHZtEpwb+ZJQY5vj+hgTDH+qpXhPaznLahIBoQ8+cfRY+nFdYkefGrRePGCWNz
q9Y+DPx0rdpFvNH64ayB1F75BZlUUGAPY2kTrFVYryUocVGkrFO1q9dTPL+UTsi1UAWKlsjhogy9
bWXXe3uM2pOeBFeH8x9KK4VjWhlMa6vw/0TqfPTwk9p4aroqFO/eaMd2SznuWxnaEE9kMOyzbh2V
PtrQ8oGCvMSiE4nlRkk7dz3OEclCMnO7QDnkRE6HtnJ/MSUpU3/GVlUhTEVIWzIeart6b9TOW7uD
tolN7c6Li6ehcRGIpGDI9eZSGlgJjmP/0Azmzcvnawn7a+U72G8gpCGPsW00E4uQBjwFORZE09YR
tcGhVqsSDhNCJHefpeMV5+xTNbVPtW69215ybnsQaPBW2Pqru9wy+IuuduvhiupaTPW9v0wpXZ1Y
GCptdmer1gVBIJTDuqo3Qew+kN1c4XXXPxhG9xGQu1uXZC0L3yIIgN1MxkLfdgrX3k+RhSaRnZ+B
6vfqLcKwS4+53dRuGr/+zmMskYC26SstIwvQl83drH46+P1GaXGui/S+1l1zN3hBs2KXPLzpEwLR
yEg6JirkNNs7huUUbe227zc45ejkH0PQSUnPH7fd7gFHHUy9/nbjoJ8KBX/VxineM9teay7ox2Z6
UnKVIjlzPaqxEqox5OiSgC2JxPNqjrsHdPtbswC6SUfsg6u4R4Cm2bYZujvNRs7Y13dqQsNPnvoP
OOv2fGxvp0T2NiHNvdIcTdkUAb4gjl5pm9ko33KruTVGjRgB2488m3LKD+VGTYnlKsb3jhfZ0QCE
tURIrOr8alr81Jj1fRXbv7r55rUE+BwxHgCWHbzcrbYuHfiwss+mYnm7rsY0Mgm0Z1bX6zzZAM7I
lkkI1lvxNbLQzFFo4TxZJyu4/iAT+/VbefBNUhltCZLe39VRc0dIZccQwQG2VJTbEZFgSbhBDlOv
YoJDPWOxqnCZWLUhgK2RYMBmSdRNPpLWPo4WmMrQpCkoONetwWkimnboRdHrKdAGa0e7LffLjwvi
LorJWbnX5VCYe9V7pbAX6c0Vt6hDnbJ5tG29gQe0jiwgZxqOWis1mcluGem1yf1PBzf1uUxfGxt5
SlIcNZp+9px2mtP//E8hD/a/vl1+UVrqroh769ANQ57v2rjtcHrEJGA9Dbok3st/P4vIkd/NdRqR
35QvsWHy2QYlRxQ20NnGyatPy//cvN8bQPwPiu3dKjWeDiZ3n6Q2SfDKLNBRnBpnKj5iT73aavZc
mT26Ptc+xRGwLY0mkweaR0PWk+mU5C4day0WXYoZepjxxsDuHT/bJjAdPcOgHbd4CyKggQOmikQg
HhApKlmwbMhdO90eV9HDbCgp8FQC6kL/VELeB5jTb4ZtcKptdas0BY4/DjzMPsyPYEHTk/9Ir1jO
mYTwCQBctMYJ4CFuW/XJMO9RteDrMBRwb4fyIzZUnEanYI9XX3Is4tDFcmUFLHjcT90IiJ9GxKE1
G062KcA+ZzvBdRwwo1o3fZ6iRtRvqtc+51lxxUWIrocqOKhj3q77SlH3ftsB+jWjy2zG+RZaMgUn
ZuwqRoc321p6BLb+Q9xwdGv4J3rZKZuANMuqajvie+vH17NmS88q3K8Itprq34Di1ZtwLK/EZjRv
B3q8AfdirfALdCQ0usZ+Fm1iv7iI94f4CThu8VAWsNKgj+qOf3N15aax5KJ/eOiCal+MtrYas+mV
yl6NQVZw8VpOmZNf56vC1b4RfHzW1numERMi/uUNduehi2n45vgf53u1tbdKnaM28IY99YpsDXNX
meGJV4b1PVtUw9wp+DUM65Iq+BrRf7bVkN4TDIxPSvADgfQld8/NQJ5J90iJ2Xl+9MbmDmh0ekis
LVhW7GE6LtsQkzNRBloVTdDrUb5V9RfXKu6yCgq5VZGFKq1Z2cuLZ1Z7HzawnCW7jCWad27c9mmq
qGQ0kA37wH1abNLCqL1TKFOvWzgSRRvm69JHwCBeRGlLbOE1xtNoFTsPztTRkFi/CpTt5Ae7ZKgf
rLg9xVq2ozarYAlBEhAqGnMfg01l7D9sk1pk1Gg/NULr1XJ9h1qhf83G5Miw203Pqoc7hfOePZVB
cDI8dT44tluThhzOqlLvrW54n6jZ7Iw2uAWd6q9HhTzpCBhzZZVlcrZ0KN9Rot0T1tcnLDPwvE1K
XGXadj6ktCVvS155W4NsXPWdP+z0uRjPbPw3HEGKfVelZwja4abNgRe5FVbwqm89B2Tp16rKyUXJ
WIcUhM5ELuCiHS/HtN2byfza2L4gRLfg/Wc/JJvTDRaZ+my691NI7B+HGRm5qcZ/SMPhzlfgHuPB
ipdVp2MXbHZccj/+yovJ2qJhxtWUGmEB3bsKWJnwI0p2jTePq8nq3YvLtsq6PSADkG8rPSm7PScb
MiHTZXnE8vPESTnMlxn+lDxY3YxirY1TOIaYALpVJtqmGZVo5iBRWRdn+uor7D31XDcvy/+gKlr/
vsoacV/Ezmu1/Ayfyom+o/r+/zw2mwkVe7ehty63lWmz/LqO2upuMlKQiW7XIJ/j5YfO+zQL9wu3
UcZKDDp9xFbyostXy7cIhJuzjb/j8t3yc6gXLjbaJCForgHnygQhrT678e7f9/jKnYswsI6TZumX
yaO3Zg44b069fun0gBRw5FQaKUIXl+z/+SE4HqAmSaZvlx8uT46omDjEcSfKfDbuEoJA0hLlNMgr
B5lfTxvif/uo5ikiSHnI8lwmzrDzQ5whss70Lgmp0bUam+7GKTo+YaxygCnkNz2D9lTXzXH5hTFH
/qW1EG7oY/2w/Gh5vueZ30qYB4flu+XnlY8bDP4v2mZ5UlkM5g7rSCzv///LmvpwBLSQ3Fcz0FaW
8fAM4Rcvh6Er7noxZmnNCQwxv4wQjYMobodHVvDqWOcdZ/Ao9TeckrOz4k+HRGGZw9ysWneD9YzP
8z6qU059KqWBIi4eIa8Qcpegja26zOnUQ4WL7mNnxrAlgG3c1Kaud4FP+xRgUQXM84wEPSqAKfdQ
L5OwOVTQR1Y+apS1q6UfM1aog9ngy0HyCp+ndalQ/Z9TnIP08CaBZJISpfSJ92H7zoMbs7BQT6mj
7o7U+bHCDAnwfbMLxtnDZqTfNC5daVXuM0miM/XuQZjOo5uR0fBIPeQE7Dh7XDrZkxOM6mddpYDD
SYY59ahSGQFSEmzxnsC5tjwNLlkYx3fuy6DbeX501RXrPun63VDNcH7S4KLb2O4oxlPrY5mVVIaz
Rofy7mMeRVcIjcmNT3LCroB+K7Ss4nxOieeYBUT1XTBfmyThWbUL76Bp3/QMppUGRCeiY8vsUOon
7lsfYW+qOeUx69K9MeYHL7xNaXrsBiU9uJZ/sG01WJfWRM8KpeDWMu6dvD10bftuhO69U7kDVtzN
CSNFlWWadZBi+4uDGDaN63OWGm9B5RDnczs5fKE94P0G4wNlQELjltbtHHkhdQcqwNdkBOYzp5yj
EPqT+84OQPDznrxNsxSPRu3iwVgyOQVtud+mgfNNA4TQGPsrRZYXxSkhRjuvQB6aLbweBC0Fh/Wm
ZS2zggnmenVt7eoclV9GChVvxJdhiDau03YHJ1YuODTVm6wKHnL9K/ZxqMFiPsRw3mHjHqGMiu+v
1wCBGknsrnwdr81Im16VoXqBlZniC0OFqOqUnrZRdUPzPQfhMv92GJGhIQXYrLdBPEc/bmbhIEko
hUkbHoJF/xNOOl24bIB1wY2mT5BTgwq/2XS3bNanIuSE5PXk4Qy6dDYlTfC8EQRJHtjUiNQowkY0
bO1fp7SUVVBJK2duos6Y90Y1boo8qo4d6LKKOmg9sG2GliSzvZb087Qb5m6fU9g52wqZoN56nUxq
9KYCoKJvzq0S3twuOuoO7bB0I42TIHp19RXzmqvepptimKCoZEdKX3AN3grHSNDvVdcgyHaUR+96
ACQrl7zUzuvwAc1aaoUNR2IMU97GrKImjZdo8qzl9SOea5IoenXTMtpx+kXH2igcO10sIpI5J0MX
btRJe2lr6wlD111t9Cc/zygFAMmN8UWrav1MBcXbMOeo6yvI43HxTOdTBu0W92wChrI+uFVF/4uL
80bdPjhxSVcSOmoW031TDq9j5Te0nozvWlRvXG4ieoJp5yQ9lfBx7bgeSA4T9l/XfqYwfyHGhvcO
TuOgJJWLXxqXAKy4o2W/VludB9ssOdtCiYWqGfVJt9YMutI1m+R445ZYn/m03ZOgwojO0hOq7Uly
1s0KHEvhWCuN/N5dYYKur2bn3lXbazbob37b70HpVkcAPpQFik86ZiCLl9ozWNz8MDwPSHbpNgAh
Ku4PpjHD2bbz14RIW3VJ3o9xAc2GLbjozrTFpmRuiD2tzoU5m94aMrixPR2VlHUknEJ66IQwXxTV
01zjpURZjoYqfIetZmaDthz6/V8HalgulMITBuCUEUkKV1W788TNr63uYzXYJPj+wd0GMV6Z7qPt
es8xlV0qutUVej4uYNe5au7ZD8nfQKvcJ679VI1QecoZL4Iq+KuG8UNbU2nwNMqGLvZZMnrVjPRY
hiNZRLk+bsgAQ2x/8TIbJYBTvZCWQO9JHgUiOP/uKEZgNhCSOkn7aRMp07tLHw159AeMRP8fUee1
GzeyreEnKoCZxdtudm6pJbWSdUPYHolkMWcWn/589DnAwQYMzx6Plciqtf6If4eCxA0xjQxkVDeo
SIZZT+6l+8JDhVSCthWlnM3iGrR+k3UOkgqgEjgfqdlTQNMl4Gf0EE/m+Mtt+yakcJKWQj9t241v
AnuWIN/EM+l3h5brBKdXx4caTH5x4TrpqIEsWoiApuqsOYzJqELXTPeBHzxU0JIbP27emApPvg0V
a7+vQiQdU07seb7c0aQH19o+WUb1FXg82IP3hET7vbGb//SCw0ws+bEjT8ND8XqwzZduQCpQfElV
8OD3819wvIch3lW++mLAuwyTf5pitfPciQs7j/0tUdh3H2HQkqu762c5hmbYuExfpp7Yx8bpMEQW
HJbZdCMj6SvPH4w6e53NP15bIREZi1Ps1hTpmARwNPvBB59HJnvLY+fgkf+w428g7MPR+7pOP6VZ
4nqPSS/GsBuw3rjxb8jSo+trvgSLUqdeDR9D314rlSOSpKNS+uXFRGHhxeJXEljvtFP+chWPh1hj
z6l+35CM/RHMY4cKgZ/GnBh/6874HNhbEF2TZZJtCtJL6Mm45jSIF9YMX6WvaCvOlDlj4r+X2Uhj
Sz+8A/ISIJW+O2A020JZd+WqXw1aDSo68ajDsLcqf3Za46WycCQkjCx1R7YOscQVtclq+YpqaE4+
sdNAyvDkW39FBM+WwvUkDkOR295pB9I7WXzVLTdmRzR8xdVCTRUT1MHT9T73CxpU+vZouMMnQdgQ
R7b+mryezarMXyKr7UGuwWW5wrYj6g3WYsh0g8cKKOlkDY9L4+9UdsmA/kwTgM4kZL1sKO9sNOQ6
HVL7PrXE1pvHHcnO7hbA2byUw5uezcdAcEv7Ld9Zrx+oeuY3RlacB9t8nzLvNW8iHH7uhfFkly3j
DUqpeozjawoaKKE0I/feisDjnhO3eFavTMgPVtwA4RGUvZ1q50nz7lolKD31GTSO/lBk2oedgWeK
iPGpTW6ZIRS9tToUY/4xk324KT1jP0fd1UcljsqMuXJiK+4G781yebUKDX27BGutceG+xyWRZFUO
MY3J5wsc+tQSAG5nZXuyl+ptAe6a66o+TjWx5k57dhKDw959V0ploWmNj6NHgBIeCgYrVE21Josg
TfqQpJv3emFP7xL92dPDlozVeeG6mLuU4zHejVOu9sDTF9zX3SafA7EWsGOMQs0L5iInNSC4GuyQ
bZLoL6oxq+SGqSuikgyzQS+O/7JpmS1zEjtpUjqB/6Ms+VSShOCFaoTVmmHPq9Cg8t99/gtwjACr
CHkjbacvyKRXEmKfT94DyUhcfUBzPIcAH9nDYuJXN6T6qrEpRw5MHG+Tjl8caznbdfU7Ex5vGNxy
XeKAsILnwpDfxTxL9k7EDARGMbtO6g3a5SdhFlhvnJ7OEsk2LxiuA/u1IEgk6qpTKicEEqi1W4OH
XcSHIu334AXPNB8vm3LB9eaM2baP1X/L3MAo6u+p/xisMTR48HAOLP7J605KuU+GY5Uh2bDVDvqN
3DSXhI4Iycp26Rlqqiy4qQ4Egf+FsdEcbeORyrA8rPVaX1UW/s52v2fT/kxs7yNqvKtq+8tQ9l+j
UyORxWXljkxmQ/WlXL6tduziA0Q74thU4DhlBrCwCpe8hN4OrV88i63fyM030vt3Y6luiV+hHstx
eDMFz7q8+0uByGIlmOXM9mOM19yeBBGP2663B04JtrvSH1nRiwkP8Dfllu+u6xzjikYqiSgQz8eT
0UVrFcaK9rrOyXFzGLicGEa7eOl685pqYvumyL8trb41zVBfnVn8Mrip6Zl8TBSP2TLm3EXIMXkA
f6nOfjAaj3oRuj7mYfyOhuBdimSn2uQU6fK/1Na824ToDlztmPw3PofFzli7vETTHwaZMWAHD+CS
F024i6IygcFlJgPfgPChRK+OeJUJI3mM/AfYpb8ob5mdYDWb/wAYt6XfX+cifzLF/GZb4xc3K23B
x9SygGsX/KmIJfwE/aQh83NAXPSaohkBO4nKLbaymuAoYiKBDevod8VX62VklWXAjNANviD7vsrm
/VhS+ib6O4Pqc94s70HcPAY6OspsJgCl3+c67TkExws6vx2CwquoJxuFHpOUYRUfuKq+7Kg5RFlm
bJS57DKXLx/9I2B5S20qXLpRO+AeK87WnsyAY6FK2zOpTMgcspdcmXy98RvyQgXwRlcZAa5P5pCw
amAZivL+5Jmgg443AzzSGxIouatNrB4usKPn3ykF3FD4QIZrdzLG/D+hiHxurYAPA6kxLZTcF8B5
VH++UfuFUIyfiLR9zGP5rl9bzFsUSbQJnVORvEYoEQikvCS+fXem4ujW0Ujy9fIY9zbjREsVkIgc
aiXh5dJci8vIfBr53p5+rXaJwkJbLL/2fKcjwgWWcg7atg52OlHZTKatHZajQxAKUO/E0fvvm5gK
n5RxpG/ckWmisIw45rOxWsdXxYGvabuH2eha/JplK9RKKMHPuGBdgkPO9fxhz6gGYkMPdWCbN6rA
9rZan9gkdTe8TQyysPCMUg+uIe/gBrxO5fRpD9Vft+zhVD37RpYOR/ayQFHVZJ/R0yN7KOHV7NwO
77YHVFlkI4oIyj9hACKCGIsvf/wKKPAiTw2CjfIv5B+Rc+uHJzCCQxwMe+obXjwiGDm2DGBGwihZ
GFlT1PRoiPGpQUMTUsh5nMDn7EG+ukmX0dv7UUhnlwZ2vseHW22kYMtKAQUdrPObLqhPtTvc09mx
d5b+yzLEvicpkamQAzDBlAlyRxSqIhzNlrOyeOxMsrITSVHzbBIQ3aGCbKHPI/XSaGj3Yb5VZb6b
9PiXPjXmeuZyFh+6XR28PeTF6zl9G0FKD50lH+MshjKaaCDU5hFVJfbq+llYAJralN9lQpB+h/Vm
48TnOF3uSGQswm1qBkyywOr4LdXiTzKT8Tba31lOn2OEgmSmG5IuDndTcmcAVYLRJ7azkTEoq1Bf
c+X0B594BrJOmU/o++lH1EBCX1Lh+IeynxMQl+VzWcbvRqNgKTljFCFM1ao9jubskztvH7fRa5KA
ARfNQIDu6P8N3PFOz9C+g9Nv4pehFMV+fU6ckmck0xH9pjg8hgXSWHTR73ixnhZWxTxpngyy6TYE
iH0TwBdSFM89Fg2baKxOzqI+qRKi8RBdBDGxCCTR/41DxWmSLyH6P67mJmlCfwqeu9L5KbzsnnDk
bUb91qxxkHZ+XrrktNCx61UlOJFP4lhf73oqatZ/Sdgd7aaJeVxfEDfBh2GNc47t/Yd3n7Bclugm
lQ+/KnqwT7guT7Xhuhunn38Joi+y6HvwtbfpR64UZzr0eDhZgxEs1Gb8Bc2ONLEqMFxT2xGQ1GYl
cNpZTYCM0x6FtOgK5f/g+OKZX++qIUpfPTLlmOrcxz73CPgqjsZCGnRJht0cO7ux6d/yKYx6+9ta
74ZYQlVHqX5az85RLPcm4vOJBPrMumG1pRbuxMb/5cnqaOoKBftMb2vUn0m64n5jW934IwqcsVld
qXDl1Z9Cy5vrnQ2R0jbfmBGiDZ5wc6g/iDEy6mQ56BGYUI/MVkNHkE2cyd9OfYRTfhszq9vnbO0B
9hirJMauJjaEGnZQs9mi1DQhBjorur2fT+eOGj+Og/nQ5d2rjKcQV9Jfqlzxjb62cufqyDwZfvHj
lfC3WfM7DzL14ONJTdYU1IWV/pKW4j5wLHLsM3YNufyts23cEWcfTfcBkXqh0ichEQ5XPSXhydjt
kuhaGwKhNaDloY405GJlIqJQr4Q+HZWVJZyIuLDzke6ovERBbsbjx1gIttl6OHsx1sZ++GNMzZ8m
oAslzaofx59t4u9DczLrLUTbKUDDETf1ofKKel9DTm9V7o5HWTo0sSGt8BOqBFBZkl8wXMp1W+nr
i6mao8znB+n5pwBJWe/KEmeFeqT/Zw/5B72mceJWtt54dX7tDXWtFv2o6abkgek/fUI4s9ImbsjB
0k09mVPTQ2gn6qbVF6NotHHpXlgflEkFP7Yf4V13Pn3T3zaNevbIYTfGSkLilxZs785JirUfqOHW
UFTRTjIqDvNOA46d7Di4W3J67f3B2hAjmJ8I5kIbZ9EaVLRIVtoZHb9ymY/be1c+Z0bO1ceJBYrL
+0m1qYlmOB8p6WWAgBJ30EGPFJRM6O8MA26iGs5l45ZblyNsYiqMZ5S/VOERRs8aGyqjOnjFFPpo
bSw10Ww2+J+5GTwPOHmxcD/Xq605iInLznklhQhuAoRrp0WqduplSTzqF5soDeOgP3M/4otw/Whr
VDQHGjE/JGTCDtVehAsPTUVqpVTfsvv08ggrk5hjer38Z2C1fSD8e+lhJm3KiQoora7kI8yh8liJ
yJ5cNb6u2kPfH4T2/ZNRrUnuO1Lg+gcCq3eFbGHBGutpzirsQ9r5rIhhDhmKH63cQhXDuKdcsi/c
qv/PHfBozk0nNxSgkxQ+NfNtQTWP0vi/vgo0EnTCOFz24WXt16TnejrZbnesK8apOF+ifYfEdQJ/
A9DqrO0MHmNZ0WlqDSYyJ39Hzj4n5s4E4qe9nQ9rnqdlulUd8J7NQNIXw5GH84/Tv7ZD++mo/I6s
AtkZvrZwTsf+ce1ycaUXbQeX0+UfyzmySaF9pBbo0qFj3TfFiASFekFZ0ZhrNgdSrdaRQqLWehvT
1ZFsh64fIzIrTh1+yg2yqFdC/ci2bbcZorU2/xhkm4atbZu7TvLDs+bgHTZQspfyE5uyHotGmbww
31FXLAyHh5cXZ6hbov9p+1iG4uY5gksHv10Ph1GO2ZuNz3I3YhqLWcIGbPQJmL+d69Mcp8yfWY6+
zRmfgbZ3SI8Cyr9Q7xljEYeQfKGP8iCElki2QwrKZlfFIYnxJ62EEbzaDlnPB5mkx8ZIehbQKdqK
AcQiNrOtlUp3mwzDKxkmMqQSPN8FZh1fE5mHRH69FHn0tqDj2NLzF+xdMd8G4RjXmLsxWbX7gTKu
uXT9a8BBwFu2fLiqM991Rp0DxQl7jWXyaK9D/Ozw/gIEedg7On+aNoVdMSPOAqzIFAedmK/BlO4m
geoJDFSFlutBQ6mUdlwJfOC7QBzBLL5xJePppGlrBQaGgPi8Ub2qiFNVxHF/FKJi/cnm5xkVR16P
hB855p2KCr7qGSAmKQ3Kt8smxpxiWtxhWCglQ9quAw4IaV/MWFDjt8WKQsPh/B7HLxgo3Bwx/hkD
zbJdgpiJVsHhd+5GtY+FETONL7uh9Y1znVo/6DaHU+cGoHySnWxOsVQItc0cDHhxFfCS80CYPd6S
SpdnFqmrzCN/41KlvEeLuHNrOrS1KuSWfBMzpFX6kNt5d+p967rYXbnP6Kd2ZXRAiUq1FBatePJ+
15Nfb8d2OCXAhpvWAN+pHdcPVWfkoElGqIOoPhi0DRMw3291aX3GfKP5RGgUR51+x8qztUbaYVKF
56lNJ0KBcItELikHq6y/8Lw/oEX7aGl/UZ6zXWwayRARAQ9lLyL2x6MZrLm/3NrrCycCHwSTb1hS
WuzSJgBbQDisUoRbMG4GLC1jtUH3ueesv0gfcscc9LqcNBc5Rfe+aqhBkMF3YQx3urjKXeATLe/E
D7mJN84lGLdNj8MCyo+/I+ThWcBc2k9OxIJhFC0rh+EefwPf/Wgxj6wRF2nTTTxmrjzN6DS3iR8g
35RcVBntfbYkcA/qBckr0oE8rXm/e3uf97o99hIbX9OJoy0JxSC9c5OTprqpM3NLqgo/6J4hjIK3
tw5drLbn35PmxGn+ADm4uJ2oarZNGDqiQOy6vTg1HXqI073t1IM2ezNxqE0LoCmd3D/46fyLpuSY
n/FIyp1ngAWlAv1HNq6iPZtPBJsdEB0DKD9Btc+yhcuEZ6KnjTRLlAd0XdBQ7rAzTxYGxtzSO2L+
4+fS+LQi+VN1Fm28i8d+YSCsnbXjPJCVddUmigWjn18iPHPZXLlHYYIqOBpphu9Z05EA8U8C/809
lhtMgl6xWeqr3aOsTNLFCCP669F6JI/kEbibJRKE1Bvf9G0yVkOyG7OLf6UZc2rWX9KChOO8yQ44
STuKf8yd5TvlJvHh+kfC4UWA4HTGqBaiZQ9xZ1+Ip3r2B9BOac7seP476fZ6axR5yiTHj3QUFply
tyEPfHa7Od65SzlvzHq5oxraZDakRlRFz4mzoCyrkLaTlI8taECiSxGWzebfGaE0SBQvu+aQa5RI
jKGhCUF4iHz1grQjRLwfer7IN0R/vPruFGy7ckK7aC5PyD0p/E3Z/mmjerJr69UezRcH7pA0wG+s
itSlJdPJqfvLkthw19wx54IG+mlI8ifwql9NK2H55oI8YofNgADVbC127A+4MZFu6fLiGOl7YioE
VV5/TsvkpyFHCMAXXtpLCE8fzO851f8ZctiqHrh3KBf6DRn17LEhHLmk63uMKN6VFXaFCEfcOaim
q+3G04EQ4Vej+HTwC1ROZm+tBHlS1pOtmMzIXlHXpWitkrdStJRMExTHqJtL4gw6qius6N2f3ICJ
m0pFVL7a+0qEMePeV5/dFPWXWIj/Jl1ecdtXkObWkZr0KfSIag7dyCfuv2CMASEMwcmZEJaEZmcX
TzJz8Fb4et5a9Fvmx8LQ3skFIu8oOd9hpbK3EvGTHzioqGuy6ZeEWLdlFtu5YsCnL5pK3HJEbMz7
UMzo3TwDLMAdqX6c7RfCKBEGk6FzpjEG2sWIiJopyQv2m9OckM8AM1wY/Hzt0TB3qFXwUkYT41sZ
zDR8esii8wO90ZU2WZOS6eo02bC3HBxDnWngtV3OwjCLI/QJwCgeFhDP6rRMwDhVElEsUoL7yoBk
n0hh0GxHB7OHXxy89VmVefI+DAxkgSOy/Shncc568+4VRI9PzlHE+XyewSp33qPRTXXYw89sF6yW
aR34zJYEzwr6OWvJm2znoc3NYHTj8ICJ1DnYHNYCdb+qQSd6zP7jE5PCS6cHxomUqIQEbgLsC3i3
7piXTEOEBDXxsOYJhi8M/TRLD3QEpCPRhaBJ3eDgJ1AN/biLwInvzA8OZa7QcmgN5gmwt7Ohj6u/
pFMayJr136ll9wsGlAKdMN6X1EavZvOVWnhrNx5eNCbSbVBP/ATh5i0DQJcsKOijn3zGk0fj6sgK
SwUOovRNU8kKxK7u1+Jwmm9VOVIIDLphLulxSQf+unhh5upwNnZJJ86G5/9uwfVMcgiuTmmdoqRs
HryUk10mHb4oALuwViigLFwhQ51FO+lyzxuROibVULNWG0fDMp4jN0LREAsX8/HCkNGt9px/vxRY
aKDMJUYNb5meIKsmtlEcPO76y78/8u93lTVXZwpgEGfycK//Lqi9//tTKMCYQcGSdyXuiXRKmNq2
zRzkRxWRNm+kiwxlh3LS6YtX4VPVhqhnhGnyiKXLzHNTf+hidMKk9eewlsaLLCE07ZaMZPpRUV/P
f0vhBJdKXzn5WClcgpy7vg8LF0UNQY0gfI3bbPwZ0xICSERLC9M1Hg6Xr5ROrzqNH+rOp743by/e
WsfQlUsI7NmclYqfpMynywxTUJUMVNJ3joh4CLYzTgkWvjezyAOAOz8I3ZLq7D6yvx3cl9Lx0q3X
Ybp0J4lBYByxgsxvvW5gUI3V8o5WycW6dOLk207NONPII8D8PBf7lt9dg+ypSnr+DtGd8haLANu9
Tc2c+S0QeuyITMbNW+jvxGunqyX1p1cHyakVAyTozCCbWigilNGsnq4Go9uAVdVdkw3Tp9Hw9b3E
a+WUtgFdLwm3MpIxrIcenArKtY+Xb5D3kSdE6n1WR08Exe4Xz30ZPMoZSIx8XtKRrWpyWhZW8ceN
pvhgOEmPA0lxN9AiGwzKRDkEdGeDP7ML+fux5wSfFSJzvMAPM9FVWF4dVAHB/BAIhxFtSm5iSH6T
2Vee0TIX53+/k70lIVb9Oj0od7p4rhPg31vtRv/7W8PD5Mk2irp7fVL//RsTg////SGrtZFYuaRQ
/Ht0/z21//7g//9jOsXPDUEN+3/P7v8/4QF2pXzj+jeJC+5/H+xmfdT1QGPCaiE0DnIQh3//H+60
qxkvP6JAvVgwQrAO80thU8XLPPpmNTy2bmU29IWrLmzSkeLdrKRdojpmaoENIVU1X8gkpoI95CTi
PrmLbAAVKV8pJItSmEbX3cE4dPjQk9+1ABXnCy4ZO6p2a9VUEoyT2KW0Qldids+ToZOtp+Zd4q91
xPnyU9diAMOCeFgW5Oj5sG3LWzxo/RgH+NJcToIwMSpyZsHxdPmhewR1PdE4SqgEydCjPckvHleb
ivaM0awv5Uum+l/+dM/NnD1oIemvtJINtceQr4lNoVxDJ7Ub+/dEWsNx1dNJCXdIPQ29mbqhVhJP
nDbOxUraDG0Cu+/yKmTOmQE11taeNKG3YIgaHHaIQud2781FSf/xiynkN6+SxXNFMAm+sIs34Cdq
IvulNP2CJqGhCuUUHC26cggyZ5QXTJGeCwmIgoCJC4ximrDuj5SxwzcVTGFwAVuI8l1sR9HzlwU/
i4q5JuXXpErRQLM6TAvkSrmAOsvO3k92D7mA3nbbiCTaSFLFNrMv9gSAG4dW78s0zW6BDtjSqHOK
yhrNTP6a9+VvnQ/F85QdwaBImUBzfPFG47tompHpEG+L7ymcimAKI3/FtSv4ryxdIL3odrLXJSi6
SQBeLc19XUBkYLFJj81c2jCaxqkbpnHnO95DVnZAPJFk0iuDsBoh5JzRYGQYx+NEYQVWJURgWkMK
VG579On9mLqUiyDKHnj5fzAnoYiO1Me89MumUb/kwlELBOsFbENDgP9BVjrHGsHlN5bsS/g6OXNa
VeMNMNIdXNAZqNHejEb1PAQ20jFD02PFEUWY13dENoPdIhqPR/mYxrWxddqDaXpvnvw7GN3NyhhT
qLGTm74j03vAVerY+pSXNLWnPYEcgNgdsZTiYPrYd2ZQJM/HJz1QELov7vPQ/ZJGUR14MMn8heiD
G0ByjwgKaU463P3Ufldm74Ze1/6JMraHIuDRNXxZP4I00wf+W9pzsumNtD/GHmP01DxWesp2FkDN
0Up+c/St2fQYnPgGIOqCxYgpls4uVBjER5/kQnMb+xHGgYmxx7b7K1fpDeNssjZXhoQFyGPm5U7Y
mcj5WvB60tn66pzlsjz/+8cFaTSf+7D62iBihGedSYezzl6urfPoOWSWBS0NNoTvZ7rQu9qhl1hk
7iE30xyD0YQapuOzm5jFzg4j0RGHDqkL/W0e5+Qw6wohFYoMjLnszPy5WThHDGeI2vqFTyZDpJZ6
wbEnvcX4qWzQZstSe7PI4PJxPqvDWKUPc+8HCPdS5prY/XQI3di3NYmKQSCw7Jl87XIEvSNcbtxW
NSMBpyBmWdIj/n0Ep/VJ5oehEXruz5mHhY1lcwiOrU/6TF2j9s9bETr4ZwmqCNYSHp+HYozFrcKq
pHs5nRJDzfug89N9yetwSGyAgvrVdWNgZpyrRqZi6uiqbdliyOhTl9m/neTJLIyvoRhvabdMr7kQ
vzKdfllBH3ERkm+SW/XNZThhEoQGF0n12Lbeu5X5L1xqsB8wR2Hum8ymjJ3sxAzXmB6ScNDFK9rF
k0JF/BbHCDPiOT2ABH44TV4dG5dz3AsSfGmj729K8hegCjFVOWm/VQ2+waQjwmfCIDdp9vzkZ8CL
gdKPVVM1q9kvZZ4hQ4p1KH1QOFJIatdfuKYgWMwAB0Xb4javbgS+nFUjj6PneWvzlR1K6nUziQFX
/3GL4ZFQi/riNny5rj/cgyqlj7udXoOkYkFxxnoflZ59wFPJ/kVeDkfZZF87gmQAhogyi/2OVMW5
fE7QDsd+fTNUty8WUdOWEP8UJfc9obYHRoi7bbloBwISaBJGaBF0P5SuBWQ8pvdsXM6zPcw7tShg
m8RCxRG0FFHjuBKL3Ht1R976nJ21YjCxW5dISLxcEKuvkCCKzyL4bZEkwiHUvjexQqbrQkXTIeh1
boPbiVARIQfzkgm2yjwbYzyqoc7RthGrg1vJV+nRtcdfZodPRtgznHdekPzhvMosK9dI39egMy5m
HfUk/b2UVrsgKxmfi9E1N7kw0BXoHtMOg36fER6rWVtcEv64Bs19G3lPidOAr5NK5y3qG3Mf0rUU
K4Mcd449PVu1+G2rOLTwX+sueUwIUjZ0R5SDydrhOMMb1ldv8SCbKiSJ2fizlMFnOvWPsepODSXp
QdlemqV/9BUv1oBRApcQ4Q1I2+Hh2D+I43vGxN1uHT/TG9utfizrOATdObKyR+USxbNACoRDTEi9
rh6KqLdCvYSBNyZhuio2CeOhFG45SLtmSK0QdbmDdS/18hyR4qKK3wuEZWl77d6O0OtGpEmrWxZE
Ywg2d81icIWkxkkvcexuK8vfceUS1TA4YSb1n8WqbnMaXcrEynfD6FO3Yjwake6OhdA3tKkEnSX1
Rkzj1ccMzRQPHUc2hkI4FEuWKao0PZDF2SK2IsWY6ATuMxunGEy+Hbr5tIsRQCrJrs2UvwOQrv5k
712JOt51Q0vREnNq5WDc0h3uVzU854Yk7BJfeKn4Ribu9F7m+JJknr3h5roWqZh30aD/El/1y7Ss
66TgNoUyX2Io6pCGvE+3IarFIspn7ox9ItyOmF5hbMyRCo8ss/YzcfIca+AYGXZJuAeSGsxjRnnV
Nioey94riDCMHwD/3lOmi5TqTPLQhptR7aR2VvlXvrXa7C0BedsCm1zLcnVUjm1YVcN7AWiOI97e
4Kl+zLp4F+Aotdv6Ezk01AUH9w6Ecj9mXnKaTBO+OT9aFWQFEvjBg4aLMujB0Wsf8TV8M1Y2GKan
HKYTqLh0TTwnZIENNh/bHewRnkvdkNe3EfOSxR/cxkz5NWVIpWP9dVvc7BWH7zj05JrHkb3pSSP9
J4ACqnTSx1mhW0S+RBxUh4QuaSfzUcMACzO5teOAjQg54m4hoZ0wRHOv1OrBact4F89NgY/ATHZY
6HHscZQw15lYdKkkAI3Kik1GyzVIfxdWneGcPMh1ZbATLhVzHJIXjg/DfLKT1r6kTTrsS0lRj2Gb
Pif5YsDhQ+WViYn3uUzJpe64ciSYDe6WXTyhohCo2XN5ktWA4tLNmc9N65H7EQlDhIpAAHyBwvA6
pTRqzZVA2ZO+zwZKUdHi8GFa3kw+x2eAm9Dqmltd3YxyTneRU6DtUwEqLCBnszvqIOFrKM2n2ECJ
6Y8RhIIPk+8wAQdkTveDlltvxvlB5CWPxlJtBy2+a6CgXU0nX9MkPjUUMOMFh0NICuSn6c/3QTnH
ak3DaDqOYSu2fqYi/5nitvpDsHi60ZV4rEQ1Q6acdafUNsi/yHRgYIcx2PQ4WYdiB60Lwo62ku1o
m3qGcam7pd4NagwhixFmOvc+iO3zwFarpggUKXK2bpF72xwyLDXRx2li+NC1b7qZoCNj+ndy+LvU
N2+uxXe21GnYWf519m0A+nxCk6vZz8gSYJBPZQXlC9IDtcy23Cb+rhH5p50vp7EGDMa5wYL1T0GY
JB8L2QSH2RNXK7DUKe1/lON5F6Ti5imp5HNUR2ove1w2yVTs5WyeMM1Eu8WssxANADG+ugqRIyAE
EDnpj/a9CXL6hatsbxvxHzux7k01M86hyb67BVFQZitQ3/5LE2qCDOI6Q45sFxAxvA59lbWP86we
UrahyvZnSvscuv1MkgHgevSSXj1T8FgFEsWT1CT9mO57pQ1C3VJHbLMW12uUCrCi4TGKR7UvZhsR
fSuRqB5xe7JF8gG3xWg326BF4B29NWugdSfEO4WJxQZE+b2MVukGKpYcmpDgjXGlNfdlHqAkgZFG
xdSy9qkENq8LPabSsOL6Zy5N+QzXD0Ug0FHzolGceDXtmvvBaqNjn7k/bvE6WwKKgCTFFswSeB9T
PhtfEFevACKffkmGVbxuWsT9bTP304oNGggZwJuk3mVkU2wt9rWNlZv2lvTLX3aP2pC2hb3JD7ob
PcQU6fCH4DlyJrtQKbKU5qhBdcgSZLT901Kkp6Jz7qmoP0yZOGiFEqTrCiSIij4H+4NFet3SOHvF
OuPR/oLFAeEGS2wfakQkZxVzmJcQubqGXpblrzLjmx2Qy2O0V0UGwuIXvwyD5t5uRAjF1sbokXwY
KJnPIj20pJYSwBKQ2VPUJ9f+sQc4/7yCcKpsj/d0abBU1nNIJMJxKpB8OF7kgHxiD6gC48nBg4CK
uHgaWpmEY29f2lK9JJ5+JiHqpcKruXFF91mk7AQzQtHeOevUivemYW0Gm2SulFAhby2p6J37Oi2p
mRbQuMShFwvV72SAiLqOzHNXHrrGbLZt0Vx66nWpHv3sOCgi38XBnhL/1Pq7ISHJPrUryDAgxSHN
P9qB+0xYDhPyyCLtE7HNvUO9yu88+QdxZQECheKLYof/mv/h6rx2I0eiZftFBEgm7avKO5W8e0nI
tJj0Jum//ixqLu4Bzosw3S1Mq6uK5M7YESvC/oKBjfx2G7p7Wb/wkV+Xs1meOKEFnB4jSCjYoA3a
YqR6rjLksyUhyDjfPVKZe1l+Hlq4OfEG/ZGzHdT6ogBoi6U5bhk8+Mx+RIPxD1PhGrO4tzNs911h
hN03o/TBQ6ECMiOjBwz7tA7D1Tg+lrgqd106EHdJy7cM05xTMR1OjOGEY71k29XBUgpAdYnK9dqZ
yL5YfXIvquoDI0jQVJ+TT/CxhyKiqnPpYAZOBRGolMuqxU9uyd0Uq2prGa59Uw9xtK4gAYShOA6x
dceKDTbgjMROUJ5gadCUWP5hR4yMUq1GRHdHD1XZR5XLk+1oeayaiMzW7vzPoUJn3xKi6/1xR5L+
n2MbL0rZTFe9ZCaxe5AQTv6qhsfUHkj2NSrHedNsLCpzVvDz/vkuK9Qa9D/29pfR7uCODM1XoZxT
X+ffCZk2TDdbqxnJStYrqgPpmeHnbRL/dYFxkbawub3msw2vLOwxvM54cTnDsZmv1437kPXwGMKG
ArKMmhWEmHrRlNjagkZc9cmQHZA1eZ5LHKUNKzWWdmorU7QzgLD3FCzhoqvkeyo1cfBi4iBN7IS4
OVJCQsyBzxKfOcw0Y/NBN4nFfj16LRGhV0AcLxYms42aCHXgh2CFNuIwnYxha7b1Q5CwXexB7LDb
i6sbLPg/YRKRXm6iM2Sx3yaIblNKpQihY2iaAZZtVc+KoRndtSs0K0GjnAlI5eu4cL8xyOnt5AY0
G++MeiaF7bTV1ozOfx/hse+fK9GdE4PbfNX7SG/oyh3LmyHHqbbEnSrGLQI09XinyTsFBqeteiiO
Raiem8L67oTE8FsS2eswJJOk5Kjk18ZamLjJDPLRbGKre+bEY0GKky42sYY78hVHavF7OtzVv3Kf
zNfU8xeLlGO4m+DJab2CDVC6ycs2vVUTa/+o8MuVRw9rXOPjC7n16CzLyGCSQDPzuFhl8sGY6UTn
mIy7l6Q3Lslf5Be9yq2B6FwO1qPCW0LlMYY6JBFjcDmchbis23m6zIQi9tn43ufO3SyFXEWDVFu3
80+sfLHget7jPHLaGpglOHyXe3SETd9y3HXYnWJhg1I8fjgDJhNlwORz63vDT/0NHyVnA0NpXuus
HG7apLwdsvFtKJY8Fz4yQ1QbJNF6Y0EEXquA07VdiVubQ1Jn+sV1FEYDyWc99L9D6d3X9vRkCnGI
pf/sgrvPHRMmXnBMbeMUEerZuq0jbtJ0FaRhzKhqr5oB4ihwUGxZnYi2oh+/Ax2QBfw1R/tpFPET
8zn/XBEduzn9bFpuDrXRPoV9e4g6xLbQ/5oDKLJDUX65dEHnQTgzwfOa6sZ+yS3eW52yQtbEJveY
FYkbo31JlM++gVBmGnqdd5DfmYhr+2DZPNm8menRrUZ3qw2Xd4qIoxe4n9nQm7sKQCWmA+qC/DsC
EmcLXPMmHjgOxRhEhjy1gCaUF15I9zzVBioO58idk5MFxGU6SJJ51QSb1SCieXRV/OML8ZMpc96h
w9jrxAdWMxoPneUB6i5rsYpsvJi+JNXn05BupJF58EwSElnWfYU2FkVZ8hMhRSN3z9/2SNqZBwiU
OFdu7XFSBEMJzhmjuU96ctykqvM1hyF+ntC4FjIxGevm9EF7efpk0HnpTwPgjMMwmN4JNYOLbtUz
Y59lWX0EU9ceYreY7iycVFKF2SZT4bcXffS1YGty45KzPWQDvmI9gDCzfGc1e8Nv6G11UWE9NfIj
di+UtknkK1QOgmdypo0mlE9yDmgAGe+ElSePouR8JGtC7XOe8daAyEAcMItN0AOPUSn9shU6fkaA
htPxa6QiPCm+Tg9u5rBKHFXOWMuBBTOTtXFDZMxIz78R4Y82mihMW/EMw4vjukzJmqVLIzn0B8kn
eAZ1sDJECeLlKYAi3yNuVdoneKAweryaoj9ZP9oWF3mR26eyqOisQFyeg/q2gWQpPcZ0/QJkn0eW
ghtru0zXrIIge/kkQ8X7HOcSSxfMDLNEWNJ2cGJdbu4LU5+kzotLKHHaTKXprgsDyW5Iu+pICekK
QjTOHcFAC7JkVefkaf08QznsX70xeArdGpIVNW/EiOIvUw6klvoCCgCfqqDJMStpEe3GCk9mGB2H
0S8pTSl3aV0vYT7xiwmQYyDLTkjLEXSlJSgeDW9BjuOCbm5M+VXNYdXXoHUXC4iVcZeotyNHyrNK
hLWfV41bJOfUNl8CjHU3fpXHPEXsdu0Vyb5P/XzdigL2YOu+Tn+po6gkh8+Cc3Zw5hC3BM3MwQqV
3dx4foiSqOv9mBOXKX0G04nEp5lhwfeHDV5kl7h58kRsm2NzQzapLg6gEh6qEJZHpAGkAZx7tcTA
XC8R19nHY5LJg/bmt0Ynw8U1Ev6RIVucjIOcCKkb5Gq4iaU6dH3lrWFY4/mrs1MAq3Svcftg01Y5
xEj7rDuVA3jVMeBcsWOrwyw5dpz9X/ISPglE+2NRoCqlHZxFUtqocQu2YJbZalRJcGNm8l0YA+9n
FbxHITmLNm8UuXw5I2CYH6q0nXXQF5e48U+g7Tz0eCQVZuf2KcUw+OimmyF20DIbtqlhycEZs+Gv
beDY5IHN6J7kLsF1Gb9PVLAlZn9f9uJs1/MJp8R7nwma1HIXFDVPJlzF3Jg0zs6UXDsgtYe5m4ad
1AcnUTiN+vfJx6XiBHLYuCytXIOXKK0r+k5nv9tE0XTvOnWwGggBIADv66YlYeL2L/jqv2cA45wY
yOP6BgoeSz+Gglhs204ER1ppMtat8TmINLkKHjdFbKV43cIjS1BvV9AnJqPE3CRByrIghTikmZZP
6Vi8AfnZWNizDhgwjn7j+vd9/zT2FLfnaXiH6R6YdguzL5z0roi74sp68KLL5k1KFJFSp/kmb+en
oCLsNTfudIM4xHZ9HL2DMzFGYELex5hvVsu+GGu12yUBPNMR4keEV4/y30uvCQ8IVa4oYk5PYBe+
/LCcjr1jTyvbwJfM+EbLSaHc9dQFNsuieq+bWJ2bZDpFnjEeEw+UpDDY1riuubc7wihVacA/D3GG
RWFyystJUzTBJxF7p7UKnZp0SoGHwcx2bGEe2mF+46M17q3EOkaNXexEyyEidxLr0gpWEgon803q
s96HQ/Pd1jhjTcHgUBQPFqalI9G+bI9RE7iYvSwqIzCDSGoishle4h6pbZo17A7wGalvv2i4rZ0D
SwEum2bDyORRY6gr+pEwHiwvTtwiXvcZ7C/XWRxqWPFiNBiIO0sFQGASj6xZQ0/xwnXqVkHDyrfC
Be1TciomQ7GkyZ2TM3wNCSn/FPGOraZznzV6r3L+j46+BA69TawvEz4MGE96H6uEjwK7b/EFbzCw
b5l9qlNVk/oJZfqWOyMfY0FRMCSIeBtzrkRGGY95hFQ/YG7izvwetPN75Xp6l7fBrwHACe6zU24T
yz+pnMc1+7M1jDdY2DmZTPerignGBCE42aJW58ExafpFlQCPARW3Y3GG69RHt3PmfDum/KzAufzb
IoOmNibNfYMGTQDBRnbv5+UkoXAf4Oe9VwPU/rD1aAMtnVPWIP/iw+ak2UE8JgxFL0ecH2s/ESfK
f4SbgMZo02+RTOpqeyjQbY7MUzNPrfXETVvTSr4Li4qgXcVriUPMO1VDuMhg9P1AYYKgmDpIkdOu
8go8r5DLuRliy0s0rTRRfNBRq74Tj0m8c287GTlAXMLTHJm4iP1i4d1BHZc0Bob2pG6Slkwbqw6S
Y8zPqH22t/0JW6zSBPPg4mPkNFOeTGw6y6T+bMMgpf0c47mPn1N0O7YNiByt+BbVFqz6jIqRvkeW
/TH1pmJ8qlnTKhIBRbA35v4+TSCya99+n8xu3tSSezoZ1q3LIEg2AdUiHZ33kMwb3QjRS93VII2t
7oHRFdhJskCXBoqAJNfX0KeML6n9xLvt8TKEJx6wK2eWNWx1HqoTybXOLiEuxeC0CbSu25ASg8TD
F+CHTN2ehgXQ8RSwyTJvdCqeSsWH2+1taEw9OL0JwFrtgNwEi/cF2+puMrzfycmNo/bTBMoNP1NG
nztHQOWeXSv48Mp439S93Cg3sVcGAvLEZ2TtlmpRhup821f6K57MtVgOv9nA0UK76qnWIR2LLj4m
5pUtBqgWtdSw2IRa69FQYhsT/MXWZMBXYL9dge04T0H3ZYBWIgbprf0elI6Our0cuTvG2Be1ZpUb
FsZv11YXBSN/h7f2GpViXHdjCGuxyO8C4GuwE+mb4rAcjpO9jtKaOmRaJNjS1OHOIlQWN23CSVb9
zFhpuskcrmkcrOokrbfoGV+BDMpVbHPGbVoUKZElAqvhNu1IQ5Ps6o4pzBqGo5ZVVN1/+VRHnRpH
3E2BN6wAR20Ik/CUMbj8ODF80dZ7bCwIGqRNTKDYHRRKlZES78ydHU3FNrG9ExSyaykBHuZhB5cO
bkIQtDt7cO1VLkFFwFMF89ZpXsUke6pmr9xwH75vS+O62G29iKekMyAUjl70Dx02b2FtWO7zUDSM
oiyziiFURxcFlDpstonkfy0sEO2ERjAQ2nfquxjleV9wz5/d4MfCEwjGzd/RA4UZLwTSnkvcwyyC
CXP4ADZ9GiIicziVLi3CbH7B483Y/NPwdVJufObfMBB0DhIupHUSC/+QTFignBhsgpdfTHDCe9IG
d530zFNuB8+YZglxOAPXIQKYkxzTUpyJUnI6pu+v7kvM/BFr/NA/t3l1HizHW/fgHwmmkbT1qgKu
ASpO6ecTL4J164bsMEnNj5KTSULdd+32xxonY5gsR8qoM2+rOUJ5LofPGOzAi5ty2MltCNKK4pCR
iOo6wEVrDiXZVFePG/jbS1yLIZ+LfdWQ+0f28BYpCtIbNG5ugou5ssHzohjQ2fGa14XAekIrDW9q
iSEg4Um3C8NxMzbB2zCm44bj/H1UM0iGsnkY3eaT4zLUJ9tnvq9uAwMAj9LlUxD6vKEJaRv1aBUl
zkPD3IaAEnhz0d4LGgycHguHT3+AY/EG5119nXFyr7VCY8f2+ViYPlekM/7CzKGCcKZl2CXlgfl9
cV9gYkuqbU0vlkhYaWkBjaHtLtbcg+wBGmbF0VNohRfPCvx9r/x9OMyPPQhUVPuALK3SPxrnO2JQ
Y21TWNRpN34kHEEuiZ8gHTPfHTq3OoBIumKQHjZDFYAvh6tQx9zW5lyfESuGGxXO17pyknUzO7/h
WD7JJbiMLpAvEJ6rNt2vph9X1pS9Dl367rvKu1HnXPKOBEb829kT0ZylA94xLo0yXsxhfiYKm27H
cRnQSwR5R2HDiOwHe4IBFLvVD7D7gI1St2mN5o6pBDruEtzUejh3Hm8AdsdXv+aQa/UHh20Rygkf
xtdR9Xt7SN3VlOGaZ/NMJTw/TB80TAguBct0dJhReq0BoxuV+YDa1XjsZv3hMGY2tZVq2hFeZ5NC
DS7q52msPmxL6R31c86K2s/+RhYESWohqlOPGiZ5ezcAb79U6ItV1xJhGoeeGzuPdtWE+IKgvW/s
QMN4ZPnF2vYz45XUqfva1FtTIRA4AdHStgBgXlbEA8qU6OLcVBw0euDc+V3VG7+tkZmbqTLbfemo
59bzuhOmH5RceTJ8d2PEIZvQyR2Ijdf3hDNpyGiI4+zaheU4LK8F87xPtVAQuelh9h0C8uSaLJsy
eXwkdIBiEiV1d5A8X26SDPqylbroSFGzLZf2o2wCIZGwjY4im0NHdhVWv+VK8LHUmvRgOOZV9TM3
sSZNdou+G2iX08jXmGHunglb38hb1xftzkFy4OhszfvW0A+Y/Xl4dRLHwESDDGDhlWx8yHLMjZ7N
g2/U3SnTkUVbrf4Z8vnq1pPiFPCWqqq8hDb+fyO7C930lkUH5aw8lnCzPll9gNZs3jqSDUJKH/w2
o/tFlGdN6mtO7F3KSaZPKixsoloVDK6GTyZbdN7RV/qhB7ZaSwAPXlc9p2X/mjVi3loOPl+jeqk8
jGYi+zBGYC5O9dr66NDz2O0hQ5ohxLnKQbgrqxA/WLmfkxa/FWXeyBzjmG6C8aqzmXJaUOOt5UMs
VQjgS0A0kS3h0Vg9BThEyERjK0K+4F76iVTH6XwcW47uPAOLAMhzwD7LOHed9euF3QbgYo6EVT0l
Ph94tsIbBLHvwCMfhEE7L+WbsSDJUj0dJrunl2WgB4U4M/44yT88dGJnTXrphLVlsooW753aDGP9
WkwQLfKsf8WzA5VM7vCV7lO+hYm2gwdFTRErUJz8qeezTcsqbxN2PAFkwmcus9KZH5tlsO0Jvq2M
to3Gcuu7V6gC6zbYWVV4bmOgbEZgnT/wnZcrO6CNJqpT8jMzn+xicUCQ7OA+0XyU2NFjkicrlpA4
O2V3lxbhfTDa5t4q3qUcKYk3Hj1WVVWGip+m1ZcQyciRGe/AMFrJqtMu80c/fHbFyCzjTQ8dy5e0
CgmypOM/2+8eTPxEvWWSpo/j6nYYeJctTjwr33d/8aTBQUBdLNIaNoYVXSyvLzZF4t/RzeAig5jH
NIjgCpIWQgwWXKBR4U2rhBwabMrjlJdMkdI5Ol64y2aQ5Cm2AdZxvzCt3rWUZ7RYTjA4WWYOPBAw
CQ1yMJklAlsrz9RyvZqpY+x8s/mynXRLJ9HaCx+DbixXfl48D0tI1nULrjav3I2S3HCqfzKPi7Sn
vQwMwGvhPIxxeTQYOm7s2fow49g5NCKlYsJGz3UJ5zr1CyFhOplqutKKsFj3lIMhddg3sXFyBd4L
NJXXOgFFX7cFN6wvHSGCQ0a/mulDP3P/iAmo3hjlRP6+B5OoMI/E6l0k7YtX1uuSau604MHtM9nd
JCPtXHGAEN9fjfjk56PNqDNl+9K8gHm5qsp9HydNQabbkAEtn8rR/SIH8GlYjHQZcWaAcwD19fKm
Jl30FFkhTKOtKjlrAFz4zMosBt7VEGmM8ye7pzVEE1tKJsu6Rn209wuM501CTkUspJSqIJbhEj9q
o+hJlYTIJsdHOgewx+b6ybYoR7NTKiMSPBWzVzyT+1tenjeTC+4wpD5i2bxEQmp08VZeyiD9bfvW
3nSOjLi03W35aiQYfIy4Y0MHcby3YVZXzBwBdqdiFj8uUhBNmyQlrPw9gjpvKOOnE8ORPqMedy76
OZnijazi29BjsTn7N+Co/b/3EBzanXLb4dS+92PjcndGS0dRxH6U3gVT9qBTE9EAm7xdpxvRovNk
OW1Y1nybcY9eTao9WL31jIyI+CTmc+X2OyXRGf2AZSSOGiuf1zZLmps66st1ZiE8RnwUyo5AvO9d
3LpnQBgbTiv11aaMMHPwRPDaJc5R19XWw8Ld5SyD2LdhMm5HVh/m1yz/Af1hPArbmpTAD/CCJ0Fx
0LZpqgOGxVU8OEDCvH0+Z2gAqr6lFIKYudXcC+UdFtUh9uDoF4yYddfdsirjg9YxbKj8n986l6ld
+i+K7hBwPhXByjHri8YVXkY2BWCtvx+6W2vwbqdZ7BqDYQVkwQ2lcJhnNI0iVXlbeuU1tyaSpBJI
fi/v5tTjYIMnFoMyrGxXHNWiEfrtvvfx6NkW1SPxYk0qat5p37L/TQprp+0TrE03Yx6/e9l8hfyx
0R5WVyusuEwgXtacXtgpeTd9y/nCZTdipcwqgCF4NArseu1rbGL5awTJBwKTNwJfIFHP4SGDK144
QNmWi1Aa89Uw6b5CRjFldwRCHOIbG/cdi7ossq/MST3P9MElchWea8l1Ni/+ihiR16nxK2AjsiL7
yHH7ChsO+F732ISMTajxP0NTtZtZsL/UyPib1Gs3rTldAxtj3ZhwTiKDtJIi+ukt+hXmcRXDFonx
L9kT/iaWoFc4Litd05fRjx0c3rseWyi1JxYnDvASTmyy6p5/xWzk7LOmdJ2XHQVObfGROC495vaX
auSzlCfmKCqDQ1CHNBcJEyEOcPqcWyed8gI46mE0fZ7JBg5XaYrnSfYHq/zteT/Y2XDXM+b8I7P1
vqsWY7Q3O1tEepajUdxjuE6pcOnai9A27RYeqK1Ujd/8Tez66XcMWUQMSS+OtUM5RVdFe2q7VhRW
D5te8LemlV7RIhLtu453xy85QlbyNCxWKEKYOBRoeKdNamch0lJYeLGW4K6JEmYnKZi3ILw3e0a0
OvpUHUMi/YG0PHjiF5P/3qsi7G38BUYIiacTANuXugGwURZ0hliDT3AJDE2kntwUacmyd6AMrEwA
nW3AzqeOS7pFeSdKH1+WlFatTuVff1cdHmQc6i0oAlbGaclKFz/fHrvP2WjoyRGB9UyScdwmBGMn
SUFRVqm7cQytVdHNzO005K3kkH8NaFXrKEcvoxZzbTWLq2sBGBtwJm60hc/arKo38hzmMWCXYo6U
inWMqhunU8UF7X8WlK1oXX5U5mAf2L8oLFqgBHCET+wjvIzK3cY75srUl9bW7ZFur52PKfZiS/gG
hTaXIMnypxkkw9Xyod33Oi6O2qiL43//9c4ArY49pw/oNPzu3xd+khb9XnjryqjAvL3wweYsNnvQ
/jLjpSyM7L2j5xbccGk8GJJsZE+j9sX3qaKZq4blBrrqUHkTDwCen0vM92Fg/bRKM2W8mVq/RYaI
fonrIJDPEQnPNL23NTgsUwsCw4yRTtamLwWHsnUSNt2dWbf5LuKfhe7EJxySjuSfm7g7ChOhMMQW
64EWEWSuExtbmz2egqr9f1+SNB1Pf78X9SfWkMHx78+SMngsMbPv/s+3//2h2xXBUTXn//2/BDzW
T8SpiYtPoSaj13Ljw95QsBw9Mc3DJPv/X6zOAzETFHtHZOLU94H93xdv+aXO0gyvKOc9FNnXfKAi
6+/3/743GqIArT0I31Rf2biwuvupIdloiLvQYIsiq+kQwE7YdQWwRXChI2/pDNxKBxzcIBoqzkU8
+nM4uZIOBMtmeT/P7jGuM+/YmvZX6PDJi3GoHBUHVox+cDqPZYNClpEdWVd0Frvgpyh0wU6/RAjo
OSuOf/9l/ZcoCNc+oKY98Cl9VJbQx4l8wfHvl3nTZnvkWSBjuT4Oy3fUIfduf6b/K/H1yDNZsa4o
Ux4XI76VQJKzy1g9Tt79JMl0YCFT5JFsfRr0L8X38jS37XINUQIm+EHC8lKXGvZdEIN5hl0BnUjr
etMTaCWP1BnH2VQGSFctjON/X5Z9f2vH5g00fXnMh8z470sdaUSCvMN0StAJfY/NzN+3pMu3mItl
a6aPNxQuZG5SkAxGf3a9FbAatcu76TAjtxxdCtrLUZSnYoDC2HVnw/ytTKs5xrnBks7DvGWN/hGX
HM/eFm+6tKLmrLnPHgqj2JbE/o+43FATWJ6X0ye54n47qb+qlRZ/y2yxzglvWL0otiVoBsYY8iRJ
sotlBmyOD+CwYzIn9B5IAj2etHmlvRN62gCKH+yn19drx7PEuhpSopQ+iqlpzU9Ia3hUXf3JnGte
KLQKNcK7GtUHd4pgha4UnmKOSFGFb3WsJrApgsKICqQQjRTxKh1crNj4kdeO4y0JEXpwtb1xTJAc
VQZcwpoahIvGvBlbStG1iwjHfv/kl3V8MqlDXil8OVawKpuSp2MNJXShTwbY97CTEiHvske6dY15
IXB647ayOo4DlPMh5QbDih+Roo1/pQyLgzcAva7wbzkNFWtl+4y8dGYeAdkNm0ZiQ10rmizhTM/j
ppTPcei+J7ncl0X9VotTTT3H6KXQqqjfKDjYcVQ3tnDKbvrkn5Ic4SAxFhx2YUOEH8VQ79vKPY4V
sQpREPAaHXnOgbZHOrbPuZGwPwrlodIFwCEyld0T97neROjqhrtO2D9sKrs1k/yOBbLiWi26FSSR
Z9+CO0+Uhp+QlUPV0DsZMXk2LJ7qwF9bRUEPdvsYRuEn0O5049fxFY0kItPynseBpN8uXlUGmMt2
2IVp3i19ZLuYdx0bgnvvYndXZXQs2/BWCfpkMRQyLZTrsB/gAZeE6qrWWzcqu69Fexv04ldxi0Ov
B1lnxihXULmpdDf32D0rWOJB6RWrKMwfpqJ3d205bbUbP2hvEaTzYBMLeUnGyl7bwZEHxW1X60ej
DPsbW4O4y+17Ag4vtuc+Bkvh3NIFgEbIgEh6sCe1zGMUX6RBZYii7XyO4PhVEISJiW2G4CvjMAlF
xanyV29pPcck7SNxqoJY1tT2kCDlbxmCkHVsFkZMRVnwVuX1a2gkr0C5sCRS7cvQ0FriEeIrT7rs
O+F9ZC0l3nCCI7QNDPg2tOKb0YZ9PzrBfTLwPytajE2ihy8Eu9jYpMtTc6wIwAsXwQ0vhI7y+8rv
vxm6xY35aqUCCzl1ltFgprsULUKaYCamhEdsT/mNk32X7JDSVP0OswoPeam3rSGf5hIqb+5sOlaw
F+IFJRS4Q1YXe7/1X6lDY2sQcbjQkjFlQgwMhp8umSl6CJEnZXm1YELi2ibnEMt7Nj41BxXy7KXB
Et4jQ2MAVWKAswRNie6hjrDbN7m8lXZL3S3+xp1w2BMELM8SGGO9AhMwJh47RYOtNE46loxG07/T
i8VnwF55hQNjLHY2+ZBcMe+DMDU/zRaUTBva3yrG9tVgsgMXMrPgdJ23kApUJBrwrZQLb5yi/HFE
Z2xM+rErjzsTQKYcVlfxbpsdJFzv2HQlqMucs2YjHohv44DM4Ec7zHtpO22DgAhiMPdf+NLPmNeH
pUyURBTwxSyPXCCEoF00LuQ6d2EQz/q7m81vNhjRRrUhWg/LPrbMTNkThznWpytW4vxHz9LCVlqt
RB69NTBsu5HaxMp2MAvm0/vUew8OKi2Hk/zYJzgmQ5kzAA0hRsQxw4c8t99lqbPj4MvbhmO5JKl6
kHkL4mcONyn/NxZg80cxIl3ncz4g+wX3OA5h+g3VlVTosM7C4svm6cnbwAvaWMw9rsWTIjVfvGAm
reZbL6rWG7ONbtuweuotw9um5XkQYbTrGig6GK82sac5WmBsa7rdXJbovRX7S0TqOB7ZLdoHh8CM
E+kHb3o0u/bkZekP7j5cNzlmz3Z4ZkdwKBKoGaN1l9VTs4oXRKaT+zRIzmIv+vLThwLhudF2EvvI
Hi5FO0d3EPEB/tk+4CGkI3j45K4orGWMU45zFRGrhCrYjFFyrIulDnuU+9QKxm0a4gzIB/azANFo
CIMXCvH1Mmt4XG0BssAbahw0vl5lNpbEOZmPvsRoWMVANkxiUIOKXzCZQm6aZHLEhbE3tX2v0ysA
qeaZAPP4CHQDbE4wc7eGNFIOSmGUpzUUfJAw3WILPAL4a2teLBypnO0gYNdZfV/EYX4NKw6aom2g
qXVrKnDoVp/CgOVn0R/6kpu6X0U0iJO7JrUVXv++NB8sO/xVS3K6DkvrPPcKY3UN/EaElXlNRITb
NVDIWSTjS9k9yE/yxqc2o4zGzV1eulmiKfFm5pG5SsQjFge2MhmzoGz9c8EsIZddP60mePaTYlhZ
9CYQ5GAetAzSmBKIwTh8RLEznpuqAj3ZsKHhZdvl5LbxbeBOwTfA9it7AupmnsGPs/FNhj06J4AG
R9JY358HBns4vTaDmJi2DSVyAT+CU5roAAWipWMX3V2mNG5O2XFxWcmm96bu7u/3/YjGmMpukf3C
7o5Mtl4rDxNTpoiURBTGb6VxBaAd301FoO6H5Qti9FnVdKLbjRfcLsNGMRXxvRGRluQBxiy1/LJa
vnBkb9g+00s89pQq21NYbv/+tLNSuW7ptuZgyPdxeWMNkqNGrfSiU19l9+GMzcGliNaLOTQh43lo
YFPMJZqhczNu4yBJPC/kQrUOubSPteqfu8in/IS80JqFxoPLNbG3p9FYfDc+Xo5kHcw1OklL3wL3
l2dZgoAkSQVrs4lemsUv3g0eJaVrFgrBbVOWWN9idQyfG8jvTFjOW9UTNw/zpRnEDc5W9U9Dh9pI
MkprNhHDs21Dq3WMp79fDHSyjOyJV02V1vvEtMbnBpJpiPfk8e9XWRtt/dGVO+VgOmxSf8RB7yh8
LO5tEgbiquaqeK4c459b583l71dzF9p0fFVqJ2z14Dh9+cxVwR3VRA9qVFI+22JycF714+7vT81x
Ws3m4K99o4yhcQflM5+WfldizMT/VlXPpgziQzx5YrFYk4D0GH9cbJ7H1IJAAuG7es6DceJTwTpk
SnxYhbgMX3Sa1Kc+0sRFhuDCdiq9crwEM67SWzNtXKIX1tYOcN+nLg/akZOTJbi3j8xA356HF+3U
ZUX5AbDnCGyVJUhepFe3mOVmykKEAWc41a0/neumE9BBAppY5uYdZAshydhb1QMtBQUVn/venQx8
au2TUWbGXckFK/juWhrBS1aCUUo5XQ0ECPYc8cAaUlJ/01KFxUJ+eswFNatyeIVbjlswSJi7+Ozj
ydlNJBJYSaHvwZQhWyO+dTZ0GyIQHOsWx0LESn9XRb6gSxVjBQhZDLpRxgIBe0vthPWhjYJt28Yb
rIw20rCMNrFibvUBD0y6vysq1vlaBHLDjZRW3dtSFa+2nTpII8Ejm0wGwULwNLGgZsAoKHdY5S/p
PDZragLvlU/s06R+MV/6JO36fzg6j+1WkSiKfhFrFRmmytGWbFkOE5ZtPQNFKnL4+t70tMN7tgRV
N5yzT/9ICG3uWeh1leS1bKK58IScmdPf+S62Ue7UALohRQvXVvEXTOMzue7WmgiMO/g/hLeoI/PA
pt4KZoGwjhu9HpqPxGxeNcXDXUINI+MtOnXuU2CVgHfZd1jdgP/iWBR4CQI6spld/JtwftkWb5Pf
s4AfTfyvVV2wbDBtsKaWtuZU4R7xx1eLNqYZ+lnjAlepQ55Lp2M8ZUPvQqRkABnZxTrq2SM47hmH
+3eoNNh0Pts/3XZejMG56loBRtSxf3oPTlsUaCsJfwO6gr5Pi6hDctHo2/k2JBiz2mqfYGGDXW/b
v2yIGUNnLRy2UN96vQ5IbMAbDKiN7zK2viIPDqQqdHQU2Jr0kC45j/OICIjyNaEozCwICrRtu7Sg
OtcCNkeu3wlOG3TQJruvKdUv6ABY+fgV60XcoX3sQubEe2EUinItca51NZMs8CdXpBcysmJ43wTu
GogT4FU1+NiQsMnaQgNXghgtZijkqfEvpZZNTe+5AmAamTSIbgDMMrQ6dpnlb6kkj6/WEGNi0USl
icbzhjQwpsN2gUc2RsmxH1NRMr1En3QNkzRZMRr+iSbHXxuIxqkAIL4X2YVC/paUYDhNn9GTKvqL
7fsLRFbFeiwFDaaPLyQHRdUCzBGN/lsGxkcQuv1WS/F7Ea7MOqKfll2WDcc8Jn3M4S6KXNJzCTF4
aUxU7SRyFqsubpg1WRdltX/CD37qRHuAGojGWT0ZsbbO9O6c9OJD2tRPY6gRwWs8tTlsXSbqEYw2
hvYDWOC473dmZfVrM/2dJpkumVOtfK//i6a1hIm/TKNzz9ex5wdiFpZ9qzreqaj68COv33s872Al
nzz+qkWTkaaFRHyq4s+qC96kb7+1daWvZa6eUV8/DcHwYJVR7SrHYEsZ/8QcQ/uBlMS4QO0WpCj1
+ZSYjjbls4jDN8gT68loWf/6HwBIN4PdHuuC08YzemJfzRWXi7XleIHvvXZxJ+0YHt9I2KsFTX5i
FtpHi60iBBaCSB0oQzq4C/eeSLLZ2Qoyv0YZGWd6/IQVB8z0SEvbWBegaEAkqFvFJBEEOBxzmdEt
sTswIvOWqQIE58qJW29iU8AwYGWZivCjjAsypEApkIXTwO5KN6Myy+xLMHNrktF9NkKsISbfPVB4
4+hHA1EgQYzIneV4DA9/NTaTzYPrvU89zm90+s/KAqJooDBgmD5Sh4HKWoN4QZUmxYa3Ajk007Kv
Se+pa61nwp7eG/JEwh4FDzMZTBlo7tmxVWsTMkRfKG1px4ytbC9CTKspwMcJXRr84mpkQJPI5wKv
wM7j/8oJCfCQKGDhxlosGQPDyNmmRsINV5CumjH4J2bumDUIM1KG3Rsa1POY41JWkSOZDaXvIlQf
kWM/J8n4WsQN1N5Avo1jZq+Swv2wuBPGenqT9TTPYnqCBFx2bVUsrq5wX6e+oJWJZ304csZ2IhLG
TtSxMpo7TkWct2QIR3FFVABadthzhVpbOEoYU1o48xEFUEkSaJmTCuKEf2xWmH87DiPDiVB0Xfyw
WsvrsACXFiLHK4edF2lgGeybGwf+yuk9WOegJMZYh36Yefu0C5E+ULlnOvgcMKbowBH/2C47RmqD
JelIqCJM8Rp03o3Nw1PmjySIpf6esS0/7thudc14y7roXyrKYI2rbGIB32j9JfWtK2Uos7akYRiZ
/zMa8m7MBxrPn1iGz+5QM4ueMpw+GlH11GnMzb/MKnI2Hv5CxP46fkHYV82UvyaIfjhKTkGuPRt2
cJRp82kn5Fk6HS1ZmH0NDpMmZRmrDrAwNWO34bZGWhZaKOs050zoCdMNhaF6kuVpDIthOxvY1urJ
dfhk0pl144zmP0J65nianh9bI6UbNtsSagwKztYHltK0GxhCrPpm40gGkxvA1acb86YxaYgwE3MP
tkAz/Db/TbvkX6XzOIT6OyazVUaEOUwBqheTkWfiecPS7Isv2AGMBofqVVrR3movMdIoNj5ohRzY
I03Nb6PX4W3MwKKyYrklHo6O1MeDriNbZRjikXaZJfbRq5IfDt6VI1ggEx1/MCqGRPRGB+jN58Rv
hp1q1Gst2pvTtUuM9LfOfBFqGgihwnzv69kbiTGH0LB/tMg7Dg03hFZjIi1r8lid9lwFNPp96q4g
yJ6ahtGPZe5rru0dK9djR4w4d7ixdR2AQj1alK5cNBQNCkEBb3nz3NE0bXuYf0HOyznE4nny7HqF
sY/0wOgrKZuTRcgZNyQTUt14b1rj5OVhxQRpHvNbLQdNRALKX5FzffiKoInCso1dlSG2m30Mdc+E
FXIbhycTTN2khjGsdAatgeFbsTN/iv0Qdusu6ftvn5Ai+jxkBcUI3nOKwBxroDuHbJvJiYVw/6XX
nLkFsgjDB7GGadOoz6PFj0DfqnGElaSEPEV2nTEHij/ddhqOjuZfkVO9Juje1r4fEV3qEM1NWFcq
PcR5nIWF+Ct1q9uSgoUPLb74ZvWOS4WIrYHIO8//bpguktwi1NUvb41DyMIg2RUxUHft39Km+zdM
cSJUted1NcyvEJoWOxluY37bXW7DwLKYqNcJQ+emgoNXBnLPKQQkJfjwQxmvq5hzYtQge9mRYIVe
KHCvXrIWJfonw/kciLdnopHylYG7KGYqi/YIYkHxWiSrMdBQg9btYZx7IxtFitdT/fCo3GyD0q7u
9G+mh1NtMzW1PkbV/ZphtUdF8Bwb+kYk8VfKfMNrIbRKn5ls0gMN/NYbZD5BB8fJpaCaYuO35ezO
pQX61TPuhd19ZyMntpZJOoDmQSwu/ldG4kn1HongjN79Tu40ZazU3xlqPhDC6076cAZUhVNZ/YwF
YjKzIKSjmkCpmyDlyqFOV5awEbuRPjIFwTotzS3uNHS2mtqyfl//v2dJcyZznCfCnD7BrRzDBr/x
WDrfUFnXkePfvbC7ObzFbiVSFE0PcDbgCieAOpIjTBSS6D3775mx5hngytbLGfzWYBOIPV/g50OL
bsuT3wGVtgO5Rl0hGHi7DK+xNfCtI5Yj2U3Jgwqb9lC7VzuN/VWZa1+E5PU7Rj3xMB3Hsp6AjgCk
NsLmqhL3h+n6s2l5w2qaqutoq3OQJq+2A0xeRMQRjncxBivdFc6KHM27m9JtQC73Q6awKCbh5+Dq
dErvSycUaMXQNoL5wvlkIkbBU/2Flw6veGN+myEyBM1DJCaxu7dRuxQhvU3CFN2xjXsla7UjACpG
YUVgl1Niw2WWvB4nlGMeQI3YBlzsKoapptt/pW21HzOqEy+oP60mAlZv/osn4w16prO2M1gfkfVS
++MNb+lWF90bcMX2zDqBmHKkb20dvRUV6Qqaju6hvNolwa4F08bW91aRcSGs4676YWfHs+Kz9v2V
RyTckH0PvvpAyJSB6dCOSC0eDdPzQ4OvCM07vUKTCgTTAXtyhdnOY1kuW0QBEP7OE/bURW1w2jhB
htKjynbSIuIHBB+jhhzxbffpJtFPi4xh2dmpIm4P7dYYntyE2BKdnWZvPbUtw3NHuiBvBxJLS8LH
xgiUXvEB2BFvHU6O5fy3OW745VOeOHmMJQYy21CzrslshgxpREZNRCuxMMvqDR/YvhuNaFvpCfrH
hKBsWf4bQgz/Zq/Q4hGZCyCQQIp92SDv4gPClPrSJBHlL5xpxUOfe+WnSudsT4knwYH+R2+YHpIk
/fPBPeC3d28Gu6kWtjr2PXtjQPCnCMC9WFTXKQoPpRHuoFUtCbc6axLqZFVVbHZs50uM0z5O8pdk
6tVWutFDTEi32MxRjKj7UEcOirnUXlmtfwwteJmElLy6QXCjUKckFbqCOUDsQr6bdC8gWzeJV8gF
KSHDqVmR/Xywq/oUCgoaiBf61jSZrXIvxkQDgBAk4a1K9WczLkEGte4XJNDo6GU9P6GHdFH1/7xS
/ZZOMYLUj1aQ0ViggbJcdW3Csy7rNQypTxH2ybaqdcRF8YTYUHI4SDOnkZ3yVaSM6iBCypMWeoXA
S2DXJH0CxCTbh3yxeh74P7caWps0w4Zpmu3ZRsKe9Vh8G0bq2POcWyy+IXY5/C/jum8DPA0dmj4X
KkJRsN1oBxIhOuKlPHeynlLm8wKXNer0VZtUjPba5hVF0tW3hmOf79oae0SfNT7/SeRdKEJVwmIK
xF5YpeIwOtqH3wsLnR+RX0HwaVRAUoZiYPRlvjH3mzPJQQZLq633nofSSB2GWrFAlumwLQKjPXXm
OdPQ2TSDF20i/O7VJPhwJSW9Zx7aoabjhj/iOu8dlmf8SiGRsHoW4X2mTybNWaz0VmJPw5WRdj42
9MR6l0WIPksd09ZTD7O3X+hdy2cLvSRbA5a6js9CbtTk3gn9gxbiG9Z1lNmNhHACnd+Ye5lwpWt/
QYbgJK6OLN2KXcE301fTc+8OzqoZblbcIg/iRfEmcexNLIeif7Jw1R+CYTxpxuSAFrJecRcytW81
VKVMQuwQHsqYo4W13S0iCPKH70JCBNakeAqKEV5bKN+dyNsW4F3QLQNN6mwQJLJ0VgMVD1Oj5OG4
ZrVl9a6aCSkFTszIHY9V0uEUjiHMmJO5GVrmbJbbvE4+j0cS9Xet4tKOzI59HjntHHd/Bm0ThH/D
Z+j+m81SSgbnwc6IW3qv8lEXs7iyA8Y87vqTa/rP3uiTH+RnoI5k+QsAZzm4gv7NY0unGRhqq/Hc
Obp70JtE7UUDaKRok/XOr6uAlNh5Ag9yipF5uRI5u9zA/mUcDonnVxtMf4VM3VlYdfoGgyl5Tk38
4+Nv7bQdXW1YrctK2wSjLE7Mc77NVuB3rcFTBBVhg313pG3lhO2J0e3Fa1EyE3DadlzQQJJLxOaT
hnFcDESRzUQLWDs4WJnC3XIXZ6Z2rXzwPMGUsh2S/qWjkxE5sogGfART8TvwHur+yoOLzYvOh0ay
lEZoUFBk77LKQrJnSBgasU8SDel/IlS9TIN+NNpkbyUjMiEUTtDFbOay6Kc95MF7rUXvLx3e3Wmt
x+wombdVVFz9YfQsMpsTmJuqWOcMz0465KHVJHEbdRxu56oPb7mA3zGW1p75Tb7V7QYWVGQDUAoV
0n6fbEtk9Qr9w5LELNS28+oD4VzcngsLi/jY/SV1fClxry+70UUikyS3xqP2i5N9YmGtKtym2JS4
KAWGzLWAOMVYD58Z+WR5eZwISxmYN9jBDAOr33TD/K2kdmQ1twpd66oQPG+khw+A/Kwo/HKZb9dp
/N0lLDKBTjzxjR6DLAn2WcleO2T52aP7WEmtQtrYp6s8ZG1acQCKiefMEDkwJrt6cFsYwnkg/S7X
0tgYGlKxMNiMKe9HCHOAo8fCPT2cI4QJMJxG4EGkqxbN0Xamn7jPTMq+le6nr+jOYVM11UYmxpuD
+4KZTvJrR9h9+xKQqmny8jlQ3dbO/G2r5oNf2uNUrUiQFN7VCoyvyc/frP53qsfvWqbtQaXF90BE
3iDx8cNtkMZwRtXVrrmJPivXO4l+/IxN3ICoFjB0Ae6kfROPjNXuEuk5VFttrvXa9j3J2A348y5+
uCehm4OMK5aqBegve+aVWLxe806+kxKGnMLbsrJ70/hpgdGTSDxRQvFbIHbX9Kc60p6woqzpqNBw
VZ5A/b4owjHaESA8LSTng9von+x/B44Y4BITzfkyYXAatUa4hDD2IsfB5NZBENAm5Y+boEHuxvZD
M+F1Wp3Ni9+5m6Tp59wR1CQcsKRHVOVOh8C0noRzMDKdv5O3lLJmOApkFIzbA3jzDu9FXlinoP9V
GqGzhOHNNT0bY0v+I4PyMyIyeuGgbeVlwCiWFRbjym7alj3SXGZc7H6b5nOwQc4YCMCXpm18j31N
kDPj0ylsF8IzxhXnUEOuz1m33Ysek/znzaGxDk+5GUebeiYUiPxlKDLahliKZVl5THHDR+rrjxJT
0MIaMi7Y2saO1lSoGoCtodDCn1PN8ha2HLp69aTxokr3vQDaQK2XsH8ceJoMfx4JFzWLriz4CA3O
NH6vJKxGKvXeW1SXjBE76r+AG7KjS8LnughHTHmG6eyHejxZBRBH6zxIXGY6srKFLhKxG5uSsywD
1iwTijrMq/yjaTo2rEhFFKF89Jy58SVJL0txvqLGwHCAqIZScyms5MpGb1prVDrLxnzqfa1jE6dw
Nrbidxf6fr52JYR65ehn/Ihk1BYdGwzTOREgWGxd5TzFBY8tZB9jr5yOr0XMcZUly5+Bdb6KGe0p
QWGm+WGwQ68NEEMXf/XgeM81jvBFZL6MKeVTyFx7wue2yXNCezHxNJp14/FBZmyoh8/WhgX9RFk9
Z2fGjrz4lBtIJr+TIdkKiduhJHamG1ac1N2yJ1WQ7oNNhuKNYlZ3zmNz7466semd+lUPtYPXiTWo
odUAc8NOX1wc6YiO5I8pyXKStnoJE1w3g5sZyxzfiuobng9FPhKR6eb0aElXA/2EKiTtom3nF9tx
zElBLLs/s+KUdFIJLIAn1i4xUEqyuc2Sw6zu7X1X9R9SqneQY19WUn6G7laO2GqLWn+10sTC49ic
EwltBQDAUxRhQKtH+qs66DcyMuxV+Dqmo7W21YhQTg8vegVWOEg+ZVBSbbXcUkT2UOb7yIuLCUgf
MuKfwWMrX07mVVUGFWvSkA6RptfCp/iv8WmtMAxwl7PEX9nIXjHTMY5jGv+wB6y7Jete1PrpKgjS
h3TUtzK2qWNgPBBcOq43bgOLtKgM2QldyAg5ou5fEPxWvEVpC6kIbT3w8ogWXLIqEXURLxDBLRub
aTlsanbCz21tgXBUNsVEpT+1jXMx+TOxLghG0QzL0hA/nVEk1Jv6Fg4DaWd9+2Br8jIodQXNAY5Z
vurcVJsAly0TaaCOZmJEB5puJFB4BFKUVtzby2ZEhWT24wzQ8w5lkvMjdTl+XfRvOu17Q2BSMGuI
+NFBeKcJK80wQ7Ho9A4EzlLno6w6udVr9TbVat/XKKp8clCoKbOCxz6lDCFMaIs5HULM0J4M+OQs
zOrJmNahh0naFCaZk07Gu6a32jHV5EH34nTTI5lZJnAt1oK/a6UFyVvPZHRfyPzOeKHa+fredhgY
sFcn84FISzPS3ppaMGK1bGZfuvXhlOXdCi3Bfo4TN2U+qFocZ0NeJwskdZ9sNi4RPU1FDcmWR1R0
e+p/fYmB03Zh5uG0mWpDsV1FjDaORksX74HNUulfM89wioEJ1xBxIAg/+9frhoVbzXgVpwEg9JpU
j3TlWWTZVyAKc9yw62jgpNaZ4FsmzCqEwNOudQRXRW1es9Fl3FrLgSUBcOcACJ/gXxK9sOsqJ1rq
0aAvrCw8j6HN/m7gOeuwtKSaH2POyOYDBfE1b8T/GyQaem1ObMiWdYu02DdKrEBISGyOtwwte2py
C/lZ9TGAPFDkeY7sOgn8dGJfXQaoM2vdswLe8c0wn8516zSwiNo9d4RNlAgWdWgUCHs8pJNddVPt
+O4KUJ+RwFfdcMozICIPy8g+o+5WTR7su/Ae+v0rETUPOISzidrUl27IhVKKX7Nt3j0bwUKgG39D
hi3f7vVgyf4DMmJNdWmHTCOdGiZgGWZLjgemhLxYr0q4SGQopaOIMNaIqRCdAMvUgE1TEXxVZf1L
+OQB2My+zjFFkyZYaK81BxVMDlAdmO777B0R9yJ2u61FqclsSSAcZt7cTD9wWd8k4V8Nm2ieyD2Y
KPQiGlxKbrRCv+YBSPRwitdpOLynoQT8FYlykf6WYfVq9eObrfSzJCRmca/dhsRrsC6WbjwXbvvS
26CEzW7PamKXe9luqoeDEyHZHN2Hn8R30bpvRcaxGQrkoSYvgnwwIuLb9lkYlHlDe0L7AbMy6Vxu
DcCTUPRC6Ej//wOy1KGt6fJDSylDJnszgAQdxvQkOiSimmWhsctdhG7Mm0ekx7EJAxR3Ncsq7gp7
ImGpSK8m4rrUYmUTWh9hh/uqTl9KLAQsD5YdG4ZWlycG87ik3OEUJ81TQFJdpaIdrOK9JutnPzT2
RsNYHx/DJN8lawYjBs5pxmcoCxQH87iEjXxCoho4kvI90uJ7MA2X2t1MZb9PlLp4Q78p7GIfxXIV
z4gLMzxVLXxHsubos7Qo/homivIOwSDKE9y/yRd4jlvvhBdA+dhMdkGkXxI3vMp2SzmObKVvXky3
PXih91Z0zL0U3g6jeIvaguxYBROMV8IZMc64FTGPfrIdK1Bsk1RLuyT2IEo5DWqSZmqnh49bDdu0
kU9dV0E2nphaiS9BVRsx/YEFenAhOsqB0xd8FW9qIX8L+5+ZCpJ6GQJlXfWwPHizpZm0ZP3ic2Z+
KPOCclZihMsyM9rNel4aUFxnEiocbIVli2Kk6QBXDumdJ+CUuBjzglupkjcBHjJKzUtE2JOjZ19l
CyYTGDqmGWtfstztx/Sjtj/1PPtlX0+2WzBexoQTV+d1nGXdWvALxAEcRsLUzswEPOx6a/vz0qDk
oZYviqeUV3xc5EbxAdhyZ43ZKes5VWJr/GVsfEsIctXG6gnuI9lwI3IHUKW49qyVqPIMax/gPSt3
V50bPhELCwUyx+9RRXwO4/CUTsrctogOF4k964P1c28A8x/VP5es4VFYr1riv3St+YIjiKl82j5K
3Nwj+I6wgEAPt2Ux5eIKJOquz6nriqEFoVjL2CUxLdmmmS7WLOwOlV/9qyztD1fcjuYZdHjqAt+z
tVPu0F20emEuvKB9YopIi0NEHwJ+nDAIFGTarfyk/6jn6OowtP7yBEO/NyLq648oE5F8z8QCjz+u
tSF3jQE6uzqj24dps4Dll6gRhnj0zPZzXBbeNtdpbeOKJAGmG4WWvZV9u+JhJxu3iPetPxzCxMUO
MQCH1wmjdIoZWjKy2VU4TxgnxNQHdvRr1Po/aeGMbGVyR9K5MVKfm7uCiihwxjVTtWflf7aK6pVC
4jvLZLNzBLt+GFUEqiQf5gQ3PM8Q36rhA5XKc6rtKoN2SSX9heb5W9P0mi58ZLrvniQjc+xq1oKp
eLgI0mlrJyZ1mQXcDhBFYaFYpi7fzzl/RsS5Y47R1Uz9bd67n2lvX51WfCoWVCtMyKFmPXVe/Zd0
BB8WyINze/z1E3OveAhF+xcT38f5NjzlX+VNr2mhQ9Z7dlvcUn94b0brx43jF2mL15yUQQpxAjrc
8k709NE18aT7UOlCcgQ6W1s7dCqhlR8k02mX+SvTQtjO+fRHe/diela/ZKruC2fLDoOc9a0EHNhB
qFjOvzU5s+nWU4IteXS0kumJRc6TkZVr2roDGtgZu/WoKuoFvCo98ex0wjby6KWWB08ZgIiUdZc5
Ejc5bV0rOw1cWSN+bL7U9SCGX9pEBLCU9XrOwZFCFlv2k3+ZPHgABQAmC8BJMT37tXmTuvMVB0nC
YTQ+cOHUi6FClWbggKC5OdT9BNgdBIysea4GBYuY8L6cuSyi7FcnEmjzcO4N7Tbs2yvJ7R0k12LL
6OXm8WVORv7SM6HHLU1coIX+X3b5CjlvgwzHoRh0fTgxMW1m2A8rQjGTtdNmP5h61mXabelwCUR1
F1wra5ZwPjdFlj0PxTfK07hzyo2vPLmOLd57xwvvupE+J4WGLcnGdDrBJMGjRZr69ByyJWbTdgO+
yEsM38hJq3ci5f5aYl5plEgg16e129DES/Rki7qhTvpGLQlvN24NJBsRIVTmG/kds8aKnspp5iIo
OBgmcdmMxYbsoGwd93XKgQW+ejFl00J0BMTERPNQD9NXUCcxSIv+5bpwlnalriP8oJWqeKI9vnsE
tSuD232VgzGEy2qsnai4xXV4lpN/7ro98WTvWddujaK79OFwDMtsh1atIjhrK9GppW3wTX+ldCta
BgNBEF74pWkxmwQYhiXGiUVEhNbYiDU0ib2ldQTbaWxEoQJjYuZVV2hGiIvbxhoJC8aorwd2SJPs
ekCNDU4lmbTMGcpti7qvcrKT7rn6ss+INvBporEKww5nltiU/5xCnq1KP5sJA8ap148D51Prmuuk
Ad+F6E9rd0i2EdGTWpwmrJmKEqp543xpiYcYAVJtoaJjXjcANXXUCHX73ld8m6XMEbmcATnTzlHf
LxLjxfJw3uYyO5h1g03v2nGuTeTbLgwv+pvfwbFor1HHPJtq/j4k/VlWGgnfFjSa8Kv3rUPgqFuQ
20cFTGAljAm5LSD+krbk1LPYXfmNuhSe/l1rSBpLVmmt1WEJKs4TyyNL4KMVgCcyi18+V/9665Gn
5l05br1NNfdGGZ5XvrN06ewX8YD5XVb7wWLNbmHC1OpWLZo24wHtQJONqPypbxQfum5jGMjJjB8j
0n9jrPhi7N5zTrUF+Fn+vY85f07MwoWfL4zMultUd1rDIpn2fdHSV3aFeGU7vYvZ3pIt8mENiLpD
EkAm1/6IsTu33BVrggYIUyAtw2Bsjnls0WUNVE3/NA3dze4nvAlpsCmw2lm+hE4OwM/lS7HU/1uu
VRxeeoypcfTDJN9c+CP0kZYql7XdHx6wW6iRrwq7k/BzyPKxt7JKyHEC8GBoIyNQLTYxaM2VZV89
QSlKKQC5r0XcByTbkqS6+khcltFZTFzjmhFgGALAwTznFWfYVWDEZ075003+1cYAxAlUtqhaLmn8
D7lSshS1dh7d4SkicUiPN60+rENt+KOGUvs2ZFqu3wnJfG/t+FdUzrYV/nZoWGVq5gpi9nCrQvvC
n6OtgwJwcuqEhxC1tNBN8txscjx00VyCYy3Up2YxicoKTHtdc1MFkmTdLr6rpts1JqyHsKX8qEk1
h8Mk8AZcpF09Ca7bjW16j7yxsJI7J1IDWPEzcsbkVWzihkLC0PZj4+HR9o1NM5Cdw3jBHfzfKaOg
cR55DDtxVnAmOovENFcnJwK/JkDvh0KdYYRdPBncBci0xp9e7dYe160hX6yyBJLu7mgEySzMwi8S
Gz7IRic4xVt6qOmUZ8HGY5HD9km76WJ64FHDuqZ2TKqAyHbdNYvjvSgpQhKfUibFuVmzzKgBrofu
ia3DE35Jechk8GaQrroUI0M0uFIIxn9FG/7VPu79Jt6BhWLtQuimwstzs+F4BRFKBrYkaxq8Qwph
yHSPZWteRdG2zC0JEPE00qQqEtkKRvOpXp+VGVH8sdySIF0XLSsSnmRvzXmdQSTE4O0500GRQzhp
yBwcvR/2KKyxFOUotWRvPmmjeW/tfGRDjk0n0JGr6hd76qjOnacuIFUDcbXbjw+f+cEqJBHSmTPF
hDucFSi5Hv+E8Mp3vAL3YlJXldKgEyn6D7zWZeiRqjaEnKEFyajtMZghy2Zz2ldLv9a2deufkJ0u
QbCQGxWxD0i59sV4mOgmUSriSDfbelO5/dmov5JwzrI19WtKqmajC+as07oKXvGXQ65tmVTZI64n
l1CEUPPMdWQqfVH5JADL6tLF0aWqTOb1VFRUJr8unnVjNvXULlHVgDaI9rkRXX+xSaZPdP9uhGvS
9l6NOCAHBsrdFN9H5d+wf+NFoXXT6+GiBcXV9NNtBysa2FisxW9BfK/c9GoV9d3K2r+UhAxsZ7EO
HJGbfJ8mIayO176Wl7qX69Kil45IpCBV/QIYMcHmxT08v3BYrAGiINJTWfDQs39KgHgueqa2Q8lC
OkvxO8ifuIs2jiY/MkVyREfgwMZTn05b/Sg1LZseUkVSiXtoOxdeiZmww+Q3LnUUry5cNf8iiM1c
1SpE01C0H+ALmBfrxntZhjczTbdC9JvY8B+1lTG/SIZzwYDHt4LnNDM+OgRnQJ3WqR9vXECh6LNZ
9M7Gxkq2j0nrV5BcRhIa8Geh9wX473d0z1Z1r/X8W+RfmUcSXejS0VYU2sy+ZgnIGsPkH8aXDfo2
NFaRPixlfaFWm3YhnTLJ1c+DF7x4YYIwXRHYJ+rPXrf3qCq4aiqKPbvOTn1vHlKYgfCw/TdT8/Gn
867GJZ4Hkf8WznS3x6sCihC4wyGwLHc9CyelWf7FGI7S0f/NU/EDUvMHK/cGV8vHiNYAwyDPJCLG
N7sq30rOdXK3v4YmuFpaxLgkYmNoESDk9NGvpo8kOgBfaW+uan/4fhA3NUt4gZjLAxjMTZExWUMY
F4lso3sdN31Pc9mNzpZb/aRPYEHiv7By1MI2w3vd7Skbt7Few1RnKcFnOQc/9Pm6MMRfRHNklBK4
zzy5M99VDZZjMKtwOdnWzgyOBJL8uAZJNwThRjL49vzgnVipA2aMJacjBhtUfboQH2RiMqtzxJk5
BpMUnVlu8xOL7j447bpuQRaLZ3j4z46goFJUkNWZrNGPiXT2uaGiEWAPFtvvXU5pNVRvJWkPjYhP
aYItWP8w1Lg2EfjGEA511LLCc+h/5cU0xh9UbKeAcVvRA/YxnZ0ES1pnzQcBd3+Wu3dGl3GECwmg
ubpE+Cm8AZF74pTb08HshW0+zz9cKZ70yttkhbHvZHpJLP+QUeU2lJIGC0ISOZML1h0No45c2xaF
s97FjCcy7Q6tSS5vA0cEMJWD0Vr/rHg61W7163Y+4yz/2s4c3aS+6SO9sD3Xg0W+LMcERc/cPzFu
YJZIYiJU/E/sFmyV6qe4XsVRSutSzHvklMqtqkjffPTef5yd2ZLsRpqcX6WN10JPIIAAEGPTbabc
s/bM2usGViv2fcfT6wO7NWLTmpRMd+Q5dSqrMoFAhP/un8MNSkyuSyujsYC53X3xUhC7FAlLkutT
EObhr44i4vDBhIUVrmNTuluHTTt5SIT6JOrhevd71rubzuEELKEQ+z2MZM9YYKot3ip0hRpqdh1P
1sqSkkjCcBim+I4qhq+mJjbRDiCoA3WpoTZENykc2zUTTJ+BcHEHXJCYcpvBHFI/Hg7IQeCHapL3
KQ0nqKNskXsNE7NqmG9bnD5Yck0dfVkhz37WBYhu42XhD49NY17GM6p6joeTHNJIZLzDjFJF1PaE
04/yPByxI79OduOG4jWvnDt0ZBT9+ppJE+Kx/1hzecx1+ALRGRhV418HARuA1mApnoCteYtLfaE3
ciKD9P0Rk8q4dNvpMWgQxn0H65lZwOfI7m3yx3UQdqvZ89AESbd8ao3T1eSJz4btuzeLa2+IWd2W
3ydIH3XDzZs4mObNiOns1BGG4TM7jOFzxolmU4L9RngSF21Yk+HlMLPGOk4lpkSQRRCOlvR8VGGL
H+vo4FTGKRH2jzM+67p+i1s8vKSooEK7HOLnfqRfR7yXPVGGMuceTwGiTeTRHBvScdffM6N5iRpV
IpjRsuSI8dqTyS199dxv7lJGR1wjyN98jizEyXY0XaImRcW0p2eAuNvwVGosFf3IMN/AeC6j8b1A
2uxlehnMN4M3YTseun7HlviuLQoG1hXRdxtBa+RHy23N9UpTecIaRpr/SYx2xqDVvcaNf8MIqRHG
y+ANFXcUHoFQ9TdGAUJuDh6NhNQg3tcfaTJdLqc3XbGexPD6QKhpyGFUeTdhzriTwKRUi8hVbKgz
v2vyFuBhDYuHHSbas/9MoPDeH4TJtit+601mMm700WSTWsWt/+ERZCNr9Tx7RLv75or6qkc3QVih
869dC3yidus8Lff/CAd21USQ8IVLkiRo8w+bbfgM5gNpG4PyXHnPZn7DkYi3uivCHeUvOL5BfAHX
pA9hhgQDJZAm9ORKR/iPBkym8UgDV98weE/qg7Wk2/1QFvvmUw42w6wEdZJ06RoUsuKtti71nB9S
axlNyI07z5g1gUKuKOx6IxRNkHu0Fq3ffDba8GViwc4cb9sUlODomJMOoczIQb4mId6sFZp9u9xY
1E0E9jXh6gPojedBc4KnlQtkXQUIizP8MJNu49NtBNsnZhHS564r5uc4Kx8Lxe6gq+1mTZAGtjmX
Yjbm2x5G5Ibh5hkZZSci0BAZXWrIdfjckyHad6XxHBk1x0MG+071E2vzp+ViRbJ4yk3nZQITE0ix
DCSoS+rNR1s15yneh2N0UwfTmmbYRxwWbxq6gTxTzPVJSqzhMF2v8dc9ulaxdbvKIPzbAs2Y0y+h
S5JBDfa0tLmtLf/c59NZTN2NO6UMx3XIWk3bzkhsUxfON2j0NwtLuQ0rxrSh3GqvONKy8GOj8jiC
XN9ihNfOU4LwNBjeZ1uwD4RCAmWRZwL7CUivxtktvBsQGidpnWNyUaxNijxKxzHOzC9TmvccQSMW
80W2Uvmzyv0PKnB3WMacIHgNA5Jmkrd8pEAUFnF8Y7ua701fCzYBwPyRvDAVbII66gHL6vERaQiB
dTXl4nEm8Jf37o+hpnATpvOnZdwN5Na5qWMCTWiaS1vkyNNt5SYEXiajXZctE1A4vNcwqx/LTn82
oJo2rnj1MrQmDdenXTy85HUoXUbzNrFs1fZnHNnPOMuvooHmOLdejphjsHIKbpepxmmBRg7UIzyq
QTM+9j7rqfni599nC3lJiG7aB2X241neT84hP25xuGY9HgKn6neKqDQ7UPXMtAHpeYsv/c0zUJBw
91MxbFqnXNVv9cxVP9DiukTCN2bsb12CcoR5c9pSwddVDjZnH1JhtSzrpYkAy/i14R81Zf05NeJc
DyRHzG+7CK+KpL1Ny/5LcQDYZE7zhTnoCB9qQ0h+4zfVGxkS2n16n+vpPiISjH5HnMmqMYHCZqRn
90REHm+m1REwTV5i7yEmxk/BOf1ybUp9Ej+R57mnPJVvAOxwRvTvUd9dCqwXpSfxtPJg5SkcYCPE
GOFbfJTe5L1HTXdf2v7NZEYnTwr6WWngqilmAwW0xgSBZ6Rvx20ad+dcuj+2196Prj5GtnrgxT8S
Rn64x5jl0zplGTQOhxYzKbxM3sg0oDI/wa0e80jdWgypoVHY71OcvJnrIgxueiLbK1IR9+EU3WYG
IC5h+XddNB4Y2eFzXFsMkJmyDl+6aW4q4e4H7LSw2VkhuTgjfuQp8H+Qsqf5XZqLnF1R1mJzS4TT
S5zaWBYJJtDsfMwDAlQZ7eIOp/KqAiUSV8/jUPHhOtartu87BW2V6cvKYrFeZ6bzVd1nnvHuezOX
nSfBkPnTsaK6AhNUNRNuKku2nKi3kWx/0m5+jmZmrd10ZfVLq6O5tN9SAywLPozOd18cWAkQqxlp
POhTCqwEMNkAKlpzK+XgNSpMPabxHGSM5CDQcVx3gVcnRUZPZbvMY3zN5QXl2MtZ+NgHMM0qC8zV
9UtnZk9eQRZqmRpf0eg4brQvXpKOL0xNkzBcHlPPyHYw9cuLOCZNMZosD7kHay5T3vdc3hTK/mlq
XNP+EpYClcayGlw2M2FIj+nqkNZU3eC5pVUkHFHpHeHSqJLQ9oYthDvdYWsPBdYgqpTmzTXgU7FV
GvVfddi50mRYqrSWaSV1WnjHeZrCGwqYoLVz+BDkHE/BO5oM7/E6p9JbkUBbwPYT7hFiRZh8uZZm
+rgC48Wt0lNt5eO29Kne0vuuKi7MRp7Zw6EED/yKgaR5ITrpKHvxCB8y9R8wX3BaAF/vbiQ7sSZZ
3nsr3xTR2bRLf1tk8svqwjsjZgCEd2uHx/4yJCCIbNy/0LZ+6YqX1jEwZjbIY4pQ6cji39Yz3iKc
8bw/dTzwntpJtuq84oUxz8Uk2CUNtjWgi5qENe37mUxo3tbsM/RptBkCViOlWJljfvnJYsTqHCJX
7pcncWU6MVodwcaX2Q0ems5/1UsKihQOxgEf669DM2VhAGssuDxC2d8zxFn6mUiEOAcgkvUW0+K1
gEzO6ZeNdjw6b26BcBGnh8q+imMxoIXEjM9cZrMo6LetSzilKOHKKVqCUhHtKtTUNWRndgY9NX1u
c8PbQRxo9ln/WBdYala8SUDdB4aWhUvVrhuVW0Ii17NLC2Ps98xR4/zRcshQjl71YxvVjTcT+tXQ
UZ3BOhlxdE39OZ4/UmRbVxhvg2P/9PiXGhttbc6WPFolGesT240E49w2H/BaQgzK6I1yjYYD8yyO
0gaXYjWg6JlIEPn1L83e2djBzPU8snuKyHiuib4+GKLcZIFBo7PzPAvw+KX1lkh6SevwJHz1IMzo
UbVdC8Qz+gxyiZMJOk1GoD7zcLu2iLxeZtzPAa4+QTrPG+rHUaVwWKdo5wvve+QZX2d45Kfc574j
KUHe0mTIwOOQMdyZOm9FM2oExXwFkqNmKTGh3pknYedHTA13Dk+EFUIMSb3mJEYLr50HVdBq0uuS
TTGmCVyNJXq0dHS1c5uYaZfgJD/gwNw2I3eBkSEqjWg9eVQzNGGvHYMbXzdVwTGnCW6DIOLNAnJO
1Yp6Kng6ija5xQD+5tRsJGzk7WXoRtGxLndT5MpNgcaouIJ5NsQfxlh8Joz7YMfFN/FNOiRcQHNl
POIUHFZRMobvsLQZNBXb2rW7JyEnOGUt9G0N19+1czrqucwNgtOw/+0D1jqG+424yB0KEkoPPAKO
hLqpshuVPLcz52fA4+6DTcMPYt68gH2zEy5VBm6TfW9y1N32IyWUtijSbZCiAYQGYBRB8Q856ShZ
0eWWXLK3RAEXNRllJDVfg76yB9Hu+7k2QGL3vKt+u2sdWJumhU5SL7BtH4fxNh0x67ZFkG4WdiWx
q4G1qnGBgfThSYmIkaGmsxGUPqH+SThcZN2znhlY4YralZ5VH0ucVm0lceuF5eWYszkPfdffNdKb
H4zMzsA/3mDkZl4p2Ts1Dj1flcc6VDpiPzvV3naQfBKXAEl2mZqe2CSV1W3mlnQ3WDk0kzk2jm38
BE8gAc4LkN7n19Dtd6gG9K87b+7Mq0Qb751ou40Sy52bR7w0SfigCGHmmme/78ut5VkvvWGj57OP
w71CTSi53U2VWmoVhSGPqTR+RGz9NO0Bfp/lP9WzgNPOAcV+MelB2ERNfdsN0Rni6H0UguVLo+At
03d+QUOujGiRshLATORFHGgXLqciXHj2MXEC7ooiGtegje+pmd2SCLjIJu+ZjDkwDdToCGdg7SUE
QPE9TAzbR1kMO3fE24Ffmc49NnkbcGZXZAwPEp1yqLAgq7ayN5LfsJ4voP/W4Wcm5bUcI2IE4fzM
JX+HHWFlVuO956NOG0srrqSTkeMYVGrCLAaGPjM3L/CnvoSTyY64gdJrjtUayGa1qSp2BdGIjDX8
eDRMx/i5bCHyPUMfIKUx71wtBAKNlt9GGUmWsI6Gn366ioR9QUYTBTk26FxhEtRa+rVqaU9zITfg
p+DmnqT/kvaGf18MCz7OavG2GazQ0QB2Y/HWNGHEI2/bSu9qcNiS2XV2kdoWOkxQ7DunOIfG9KbY
59szdhp4RWgQyUeR4FsUHvD4UOGblo+1Ns4DVIMoN2/FPH+QLhv7+qOqWhCnwcx4dck8+9mdKfVV
AIyCg376hjaaM/XoEIKhXEwfVUYatYMfuDhFev/YytU4i9fUihnrWcMnzsXDrIuDH3k3lTVAAAzh
sxeFuQ0mZklZT2sWmbu3SfGAIvZJa6AATRfZWE7rYy8lu8+A8SVH5RyLmQGyj5pzlOaM9W4wCKdF
ffU+B+4MmxCSuWajUnDWnny2HLj0WAxygr7ssl/GFNkTDvXWBiwOHd++mQOe1qE97xEyF9x1VDAe
6K6SNtucbNxs5BsAKRUikOveKb9xrlKoNKIrN17yAXSRNI77TFKzpEo9v5uG4IrPjB0YuLVtNIPw
cIjIr+pRvS6iL0+7IzGguzHj5weuD5/gYs48cOCT/a1LfW4a98bKl8+7sm/FwBnFN5u7abrmSlpO
Btpei46VSi5qtMxfQt292y+xaB8nL+ZJ77GAmTp8jUZCNr6vvpKOuYtju5t7epEgqdL+x94z+5JA
CkiDcoYZ7XPI+zyF3Z0bkYkC6XVpmXj1+JhRM6ilWuenxkQnRfGej/Moz6L3trT2HCqz/PB6B6uC
kV3P5hdqPbsLp/M3MR0cAzjtaQ4fvVnvyHM9pX3zqRJ2VCSlK4juhzYST2lADI0Iyy1VLzQwNdiq
JH1vK49oLCu5uKJVLtWHMfJOKPoMofxGrFA5Hyt3pt86+alzeR95NB9Qj/SVBh4QRE6EPp3d6Mo8
jNI9s26scBQ1LS5N4HLpE5Ab4haQbCn8OsFBWHk6PjYgGzrs8jnxG6OR7+0grxrj1as6uhvCjABz
OdNlU+2rnABvWh6scHihRvdCpAyo4rUS+lt75C2b5i5veBL0yTkItMNh+d7IMBlWgX0lgnHPKYtc
10jG2xLj80zbGzAnRGxTo4nh/hr6V7/a4Pp7AELEQaDcZnH14U/pKfHkRahJGYeSUtDJWruSmkWS
Xw9Ms7eGAZ8srPpuK4vgceD2VV7/jFh0mOY3k9S+xkpj2cjklqNpIzE+YZwtAiVZ+cF5qEO2+XMH
GsHInjg2f3VGPeMUlQ/cFLxVE9SDcvTvkvTbjPPDkGAzRU3nuVObxDTCXT7nX8GvVW8C3vaUT+xE
NKUkdls9TUO2ccG2IjcBlJ9jIMI98Y+erVkHv3hOBUGEkDXCBDhmQJmL1XVD+yhr2Ic9X9WqXwdJ
82NXpCqrAkHAsKrFUcnziBpZEjUtEhccwkxy8/WZdYQNHW+Dcr41uVbUoIYdx8gjzdR4dWeCr66F
56Q3YBCM/X4YocXGApQPGYp9EdGLhen9esbgoOPpwwLOS6sAE4440ZiUAK6PSNyqpu+pJ+IZZup1
Ca90JlktGuW+7LBmTZYzkdvmswohcxpJfTnWk3vU1jkx9Ltp6XPa2O9pNYRbnJvatNMdyFtghmzQ
G5UAf5iQ1yAqHUMcdxt6Ji6cJPlqAY8bWAUiUBILvuvNs7UNB4ZcN45dU/Mjt3l4TfAH2113N+fk
mEuru43H/n1Mp+bK76u7PEhATFchlqKCiRH1hgiJoXATQgmGhxdjEc0oIgx9FH1bQ26Ru4rwJyBv
+8lcSBk2yVge9tr3Ph0rv+og69gpMby2xGmmAb+hsaz5FziJtffkm0x0aMGhYG3tKwmyZYIwGQ6s
7v303PYkadvEuwwYS1wUg9yluon2fU0AJWnv8Zi6u6FH9gZKEyN0fLpkKXiQ13Kj2WgyikYvtUXJ
uQX1jhQogFGSVCBd+2vXyezNpG/mCohAXIpzG6MgzrYNcYVTtFKck6yXYpEOVEq8MbX5g5LaqFkQ
c2474zawynnjZzOimo8vYEIyAWj2lg4DtNv6AEukh8gdGEeBxUs3CgN6vteheCrS6nuS7WECicD8
tnTACktbYRzCoqFJ1UsH0DM99bW7HIsnv9xwDA0E8+QY9O86yYMnOhfOZbtEqYlUbkYfXGj9Xme5
xehH/XTECUQ28AHPOEOb+jPV6dfQe9j53fBYmY63Svw7km9YiCayVEPQXvrBq6rra4f+4bpkPVVs
cteYxF6FO0NzNNGCkc7ZBrBuxiiRFkAAcpG3xhUZpfClNM5xMD6plLlkP+mtqGgng4fqLPv7zTqZ
/Hzj47nA38WNiPnqKu1HXj5wLqs5gJTnXoVsRdcEfV0spz5H1Tq4LZU6uznOE2SMH9pk1iGiccD6
bevlCRgYnzLgjgJZxRTHKT9i0WBRdbx+dVBVeVsn2O8C3+y2CudaGKVvbdxfG5I1p8rglmUW7me8
CMhrw2lERSCrBwnKTDh7JND3Usu/oUiMRYdnLOQUCKbKfGoc89tsy9uQOPqlsCARjHVw1xPe1UDw
sT34DYCU+jsW6UvpvHKx33nLL8T8fMdphZM7YIGsuXeRfjHc0AYXCSKseTsxuSa1VTmPI+L9cjwj
voPXKobUb8wBOBpdcjLRvIldHezKkYeJKS4TgRxM4hQqqU33G7EdkfXemroivethaDB6WlwFlxJK
warwYMRpwAs23nRdNU9FOJab6rlVU37IwtoGhewe2oBu0UmUT3Aj6c4ayAvEfAo9FpFtMtEwo8b6
qkD8HgckdyNDkKnxKwAeHo7OHDCJN28Yrk/gtmdsfCg4A6qFMKztEFT5xqjsEyeNxzYCikHJZrGD
IWk6Fbv59AHayEzM3b9DqfvJCjwv2XTVUpo6UV6JeoBlOUVmcfSLNZBtjetLfup3VHzy6ArtAeAx
w8C8pcDWJcxesmKmtmERwnDem159Qk+6p9QzvZsirNOQPlRrXrSSBh7XtcgHBAtWEwHJsO+qiScC
+7yWUpn41cPv4lCGusZ+Qe8rmr4sbkx4dpspLd9Dl7upq/GOFQUlnOOU7WkXBARQcrwypLVu/Z+w
Sg7mOBVb4uMcjjAB4rlyYBFz+JHotQLn9Eo5TN/Cgfo9xF9DtITIJuJ46LdbETGbFwjXGcxcDgpk
KWmas9dlkTxEGYdAZU/fLf3U64QpxiBAnjQZ5XVlmtCJoClPdangplFpP3XDOiMJyClr6C5NEnDs
YnnKJba162jZIrkHKsZZRmu4Xl7lSOvuErT1EhyMjCwpxsYnicNoGJy9PfLek18ICzDQVWOkmJY9
UpvdiUbmDMuZi8kAy3kedg8Sv33Dorv+lVuVZTWW4ugVBM+3NYGXmcgfSfYvk8pcBqLzvo2I3aeZ
ta/nXD5i2VwYu4UW4koaHACqiE8La+mZHMKtZHL4EHS4o4rFLErDibcNe0dfqBDPs8K94VIQkM2W
eHIMq2VaSi9DEgIa8CdD3ztddB4lDIMo51kH24wZYTO/hiPNSRWD8+XQlgDCmYIN8JUtp4OeUGnQ
cAODPOHGV9lnrbpr3RIXSQr6iSOIfx68X8KKcGvYFiC5A6wGbEMaFoAtJLSKFlsSsKQ2AmQ8yysw
8bcPdFZgBhCPMlxqmAJEW2Yd9ymuN1fjeJ4Flw623pcAqgZKBeeIDn/oXI1HliANiGo+c+pbB235
SVdYsONRqbaCq3MFl6/CYML49qKPSK8ylvOsEds6OVMKEVAT7UsCId0m8vJ7XzMzNhr7bBhL1Z0F
owUg1Gdodte9UYuj37KjrhwQsABd7lrswtK04H2E/SGw7APGAc0OrHwShrpr3f6q8vAA18j7QWPe
lF1yUi5865GTb1ckwIa64tvtg4e6sO4Z6G0DN9brPmteze5Vk7G3Wm6GMm3uBug4VKuFapUaDJfj
MqtXbNwiyrmTL1LqPNCqj0HkFLs4TObJ52Kac95TSsOJvSTfuWFvc4unBMY9l63NcKy3quSSiUv3
aYqKt2SADBcxp8UNy4VUDtNl77qXA0APKx4u0t5iiUOIyxz4dC2YLuXgm89neU6WPvjJAIUU1PmJ
M8JVHX2XfbUv4lMNxGRNYdqFYXMIm1ALF4mGnbn3UcDnZYxOoD5C0nUc9UmsP4XsTCnoNDHQc/Ch
UoP9UarhzRLJA3WXMRtWHgpNi5Gm7w1iEhxlScL7dsN1ddun/csY9JfQHfEhOISHhvaxT9unRoSv
A3giUhr5ziVa6oSm3GoK31qYIoYC/4ps8C6FBZoCgVHVliKh690Zdb4BGMnzNmj6jQjLfV6wjlSe
dZYAlo2e1pGWkSFIA7lQqBD6Rh7zW0P37FowFawZYufbTNZ7gV2e5BgzXYv2SacOn60v2+WYH9HY
xcIGCjFbWodiMrMFCUvLAYZis9RGAYMNrrhZ4SEqKSdby4DhX0umeOJ8jbsUqwnCUu3NL5Qxw3ZF
eW0tszl6gKdFwrwmUj7wKK++KUXTAlYaymedPIGPOBZOe2Vl3rDhgA1MU3s/0Pfuqx4p2QiY7aWL
RRYbP+NArqWtq8FMx0I+BxbYszbaz4KnMDugcYvRJzp0sT8e4I5tRBYxgy0ZstRZ9OSF7qNz0p7/
PE6KFhEf1GZhXnZme2FgeLzNldhz2VYbh9DmmvA9+Hjs25mOP8sARkVjH0JGP2uzZas0a3oxu0Ts
ZG6R97RQ40ojvbBE7T2rAUeOthcnakXejiydMI0j1otWLXNUCZS0aDifSs/dRWzMyZtirYzIYcqI
YVVtE6MwQvNCtuVWNrWzkxTjkVs2qUYClmfbZ3qjhk0TD6C+pbi0ZdrsoorOFUlGmzRghB2nJIh4
afG46ssyObH8bxdF0RrVfWK23UPXjN/wQb44/3c8b9L7YIKgFAT1NbWUhchJE4TWvOlLyA6e4XFL
WA6D2i5kr6DAY85NvVcuzs4gtk5R70Pt4MttK3u04iJ6TaJxuYqdvcezd+/VVf0Qq26bT8FFO9+G
LuV3EYmDbRLKhAKumB1yTXteLRJUCLe2WKuRltkofw6knq6BMKmOkVxQtPneMKB7F0Hxk0i575m3
3lvN9GQ2RLBNHCFrRYocs41LvYCXRpTH7PwcktoU5yh9mDwuHHHlDrV9EaTurTVi52nikoTBpK5g
Qm36KTFZijnDMN2OTelclIXzEiSSE5nKdobKsl0l688ZlfoyIMR++et/UXXEs85irABInr09L43U
SpczemwMUsmpjz4zFBl2tJn7HvWzOGq6zL3oFHs3NP2DF4RXkwCyNora3BhoCliDAV5hnXW2XasZ
OlbufRSgWXdSaR5+0d4JdxyGGat4ACFUWT04aZNthiyZjyimJ0M43AieuZ0wXAi64pi2TvPe6eZL
jLyK9uf9L3/5j7//1398jv8ZfBd3RToFRd78/b/4/8+ipNsjCNvf/e/fD9vz9td/8d9f8a9f//f9
d3Hznn03f/pF1/e7h99/wfJj/Pc35WX/+WNt3tv3f/mfbQ7tbzp13/V0/obB0P76A/ALLF/5//qX
f/n+9bs8kJH72y+fRcdUkO8WREX+yz//6vj1t19M89c36B/vz/Lt//l3yy/4t1/+Zx0s3yV///0/
+X5v2r/9Qn74r47CVOk5QmnlCovvNnz/+leu9VeewtJ2HRPwLYxF55e/5EXdhvwzaf7V5TTleh6l
w9qVDn/XAKJY/k6pvxIWtvi3kJs8pS3vl//92//Lx/d/Ps6/5F12V0R52/ztF75R+Y8PefnleCHb
hZdkOzZ//vl+jvKALzL/B9tyO+8KiOsWzeye2kTGIcc/zmnzN2/HP1/vt99/+T7/7vtb//r9uxhV
LAP5vp3qwCHVwgx7xbmOY8T/3/eXv/v+U9/WpafCbcsW+4MCY01XRjGG6z//9u4f/Ph8bL99exR0
18BVDhmq1nqSCQ9XL8C5knP8XDeG4R6BiIf/uLX+5c767VslxR+82PLnv/ksGhmaNU6CBNeLM/oA
LQxQC2tz9BSrbxGI4LUkakEONCwFnCDKc8K9J3XTv7ZJ7yDkCVd5OI+rwqqNfdAq1HDe/JhzJZTg
GNtyXaV7q2yxtlI4ZTwQyPI2c9c71sWfv13ev/8NlP7X34B2HQlcj0+jq6xtWVEaHkcpXeRs0034
W2ytCdCHxfOfv5q5fMj/5uJSy4/xmzesLV2P1Jw1H1u4qrDG7malLwKm8ETuNPiY7LmI3GtVJwev
HgHwWtejy+7xz19d/cGLL5fMb14cMo8B6MsMt1bcjNWrhhlFtM2EAxW+4CoRhIj+/IX+4BZVy5//
5oUSEzz2mNfQvHLw6KuWGlyIw40Gl8yNRXbYQeTW/5cX+6Pfavnz37yYxrk5jWnnbmUmpg0hP2ZC
XkDHOi11uz//ff7oJX635DhUOPQDne5HmsM+A/YNFz1DlUOS2vrpz1/B+aNbSf1u2XFNvv+cTeUx
jlOV3amwSUrOSz6lrVgC2tLJzwxWKqRLGRugzLBngEUijWq1k1zMb373btUFuTm2lSzshynKYbBy
YmaLhFgEzMODC9/I3pkvg36mdoFsIKGfgtEaeGK4pz3wWaqT2EejqiWq9IO1Vy/EJTtv26jYlhGO
fxvLdhT6yaFiU5mFW0yBiZtsBtYX56pnuNl8eRAWqdauxBCgdOS0u+IbCvOSjp2h0NiFObp2Y+De
ZXGQGlTX25rrZFcEHQYVPOps8sEtb0kmz3vTiB3SysaYD7eVm7kARfMsdPxP9u/ucJtnCh1oJaGG
ZclGiq6i87fKGnoTNzioZ/O6KB0dUrM+a+sgHK3Rj5Pa1eq6Spg7mhOnBGAim6rGl+lSuDhYtKc2
ZM36rHosaG5BkCnPMvaQKwgSE7gd/aJzdqVWA51yXTWJfTA5YXbi02n8M6h+pc/8qXGTp0beH8Ca
UBFDDjeA8gwnmmCyU9dfjtEsYFU81dahs4UM3ufRoWFulVeYgDd50jTxDu8Uu+N+rrpyV1bLNLmN
qq7bTJ1rTnucGIN/0wydV2+BZ1Zij8E4ivBFQYeeDypPcICCM7XlSdSz499Sx5RP486hVZeTIXdK
QS5MhR04BIdqECQ0v1ONuZs9GoYx3ifBfAwb5WbJHvxXXSJO+cmCPxUehu5kdHgottqm8tcyoia/
9hnNTuRsKs/u0m3t9a53ipoMP4IDI9W6BR0SoXpnBU1X2BhmjsoMTpICJxTeo3jZkQqQfeiTieWW
18oNzPCUWewgX5Umqon4G9vttugMHDxWNIbtGfJJnZ7CQfTUvuUqNj1cd70CDtsSki2uY8NQ71zJ
TrkD11ljsA2Yeb95KLvqfoK4mJ4MncbkMDXAC3WK0zSxUCZmCUe9nWpjPQwUIq0q2kRJBc9TLa/L
2B04Lk64PYBUGPqDrrAMZZz2b1z4DaV8VEZPybMbWHFHJJYabSyTcsivHScFvsRUmW77bKtM8Ji0
7BhjCRMkhx+WQXClZIVBjBYbeznS9PTNj8vRIU0rU23tgcRAuHdlmNmgLScrzt9mv5jTHTxy22SM
HMCzbQc3t6+mcAm/2d7o39IfYCbvNtWVLrJI0ATYoVxCKeUP9oHePKeVSqZd76ses0ZH77SzEu2Q
q3eqNk2CMDpKn7JwdmcmjqHlXzRW6/jvFdaTbNuRlhxe+hTQxn0pKfpCDynLYUNLYm+vlJGUXM2+
w/phsDlsDob3K1TJHaTYoSXAuokq7vwtppCyIglP5HwjS0nUMZtYitaOj2cHDnuL1CWA2oA89yYR
3GJuKYNv8uPdRcaWIln5emKr4cu+a0tAH25aXNCQ0DvPIyH6Rl+UGA4sCE6lG0JpufJnVhaGd5Os
bG+v8ajBuUrppGG2L20/1Ic6BUWcXxcIB3Fyx4F9GIAgpGGYHBzLWVTuEm7sgoPK2h56EEo6CEww
lHORx96hcaPJorhW8PlUHMZ1Af0uI0gERV6P+cJnklPQwE7qpfJgu1h6dPEfNWAN8tNIkUtHPUHt
IMEcDebrGVhOHZL7o9zJdp4t35XzS5NwBnvArOkOdFgHQmNHCzFRJTd2PcJDWQ21S884k5pyjPjc
MICCF8MNv9O+WWEmats6y4aNtOkvuBKJdMnjAgOII94FYEEG/9SjD418gjv2VYWVSPN5wEuwzPYt
83F5bSp7Kv13ig+X8nWdkljYmkGQ5fvBbm18UGkeoacSrSl3gyjc6rOt3JBSHo904OMQVkF/U8wy
7a5J9yuA7oLh801mSk6ZXuUo45ZKkVAH6xypnUplKwXslaLys9+suSK2vQsK+86vylmd6LwiDF4m
UH7Bs1a5ot0APM2hTCE+YSdyldwKBs/hRWtLZAU7EZl5wDYP9a8AdjXfOkXIeE2TZOl3orAKj1ul
1Qh6Hvnb/Mw6adjYqAd72AVyzP09Ug9lQ/TeMW+rDJ+nhfI0siLCbxYVhxDrH0WFvduAkP5fzJ3Z
ctvKlm2/CCcAJNpXEuxFdZYlWS8ISbbRtwkkgPz6GtynIu4uxZEVdz9U1KstiSSY7Vpzjhn5k3b9
O+VQfT1BZFneLLMy1cGmAu/dkDLbZ/jtfcJ+JUbdfgsfGg9W0ZbWfJ5dklMe/boS3roxUMRGkrhi
WsFksXm3VpxRsLaMuUu25lhPxLEmdphMBSG9pWGeCw9w3x4XX9/vWgoA050wjcrdzIPZFCeV+Uv/
G05mvBzJGWjJrqqXYLifk3ZKbqFNKEqopQdaPo7GqmqowMPrlVQN6ACCmGiN3mku/jX6/zfal4S9
hrHSw90cDqR6wBJxAdFhVlDwOLMtBol5erOK0jNOxthb1bkJpPlSZE5ZbT1p5QCVaOmLyViX1EGD
nwGzJ8EgRDrKgnAqBUbfB+O/CbdeSOW9LyvapIUspYxYW9V4lfsWrDuKQYs82l04+Ct2SOBTyqEl
8gByUPgIWpOOobpyEtPNTrJbMrpkmMsMaKtpk0m5WqjK0MMuEpJe7b3nzMvk34nLcSDZJoo8XlBf
tiOG8p5dhwbyysWsDF1knkcxJLcuZw1V71rVqGHLQoYSyq28vts3JBAvLbocL5ceAibRoEqwoeen
+Q9OVGZc7iztCft7CuMzGOlL9iVu8CIZ6+9eFs/uPl2auUMdydJwF5aQmvAXjdQIegKAYowUV4lF
2fA9ydy+mjYGegHkwCjuOWINQQluYpvg26da6tcyRJjs250dnupqycNDQExJ7K5gHBpLS75q33QX
PsKkL4GKHA1DD0aoF/ueiBT4n6FD8w22hLAUkS/6IU910v10OZ7YIKyKzDNfc6EyMaxqJCw4JgJq
9CjdOMaM7pVqLVz4WxsfUl2BVyt7m47oMGmq723YpWG3nkSh0Z8ns/R8GsJCeC7o+g66pMB6WLnY
FwqWS/u1dgJc2+SPpXLhIFhnHQ/ZaiubS3wd6Kpu6ISGRvI2F5YNpYwU6iB516QFoK5z6qmhUjYH
Hq/CKQKEFAeFgnwVvL9uKvxokbXVkMIDETbZ2rPZzN89whmo+E+4L415OwZddvE58tVQuZ7bKeSB
tYtriO8l4jA8ImGZetkBf2ZnAMkfnG54X0DhkCcJXyQE7pD6RM6PNGx8tZxcTe+MsIxBCn7cEYgL
nFUvgnZ4EouL2feS+8eWaPUUv4mRIjuj+o1kIYgs32yiZpkV3DoUttK8Y1QQ0wuJJk3UD8cbJCEk
mBlc9FCw1XGKAA9UDLMLMsJKH1otBvex9fPKeDMTlIvvOD7CCssIrUssHdKle/3aDJbvXjrqQ0vP
KaOl6IBZ9KUdupHs3Rb1Ikp3ckNXeWCn1Mp16I75zyTUdjhgOay1Ua6HmXnIGStRWXYzduNscW5x
aSTC0E6qDGBN3JYYYpgtsns1IEXENlon6c0/qoVBdDvLzMLeCrRYWjCPDN/4nnOXcnGQus0QU7MO
846kE3eOBSgCaZuVvxE1W9gBRFEDCAQJplQvqsG6+sZTy/R3bzQbihbScybIBYkjC1Cxw1SlEnkC
9skfNUYrkLAoUip6EGFirYWYPLwT7oLTzOGsTK3qSXKhQCwlQ88IqPjCGAfkQMiKsZIGnIbJo0l7
yEIFn51dQ3nwXrgfOM3aibnZPNihGNCtuOBWgttwUHHItQ0ERPEyGjCqKSJkuUX8ikxE4OP47MPh
LuMmnLsRU9F03HXLn57fydqmoUvC6nJFMz10fvS5bTBCp0leqDaGiQAhdxqjf8f9UDe0qRoMNWsB
oRHB6yWE2OWWgCne+KVUltffai8b/DtZL2F7logfy5/BYFo1YRsh8PN+xV6RlVeA6ZJh2GttcRfb
LIT6atqUk63VA6SAGUiXq7TAmzkWhvtzBK3og9jMOS3zpXcY79Cyj/E03FR6cmJMfRfXHZy43Jh/
tsgeaExQozSbW1CLRZxAQywACV5AIKY8zYnsyJxacjNDokiaQU8mz1qkOuidl3EZHIuI7phtJPri
Ev9JfeVS9PlbJUKbk/RUaiLZ6Z4T56QRO9BbkriL/vz3P6lMuh9Ke7HHG/ZKDQkXM97A4QZpFcCk
P//xzwphH0p51YTMSKNLPrQYYVZOYR0d4dza3nLdZOTFYku0e+uLGuWlIv2fymDOh6qbSWEccI5N
J4DOXDQ0znFYkh9d6KLKZxkr2voeti5hr8xzTTpzQhPqzx/zk9KU86EA12gKjebId4SDYl/MYt8G
DWs9nVMnL7ovnuUnX5TzodBGWGRWw8HTB0wBez8enprGP/z5/X/2pz+U1sqFhL+FNtfBlzgHy4E+
b/HFu/7s0XwopGV15rA7U+WaHDTa8YrliUvcnWjd8z9775fP9Lf5MS2lMSz1rA8566ao8kPujV/8
6U9Gr/OhekY0Elu+6C9NgZsZia2j7rr2rsR5FixXSssvRs+nA9f+nx/BSEVVw7bUB29ctpMPiQfa
42I+q3E5LbS3kd2sBvuojZ95H38xWz6pPjofpr3UONmrgdeUA7LMl9wkY3H6Yjh99p1/nPXhoFnt
eW5AFerlZ1z+mDHU+z/+/IV/8tfFh2keSyKOQPMw2cgyL/W2qkGn0KtBAvrFF/LJdKCj9D+HlFWK
BK4tPBI8S0n67qh/1hcQH6YwlYK0NjVdptCH2eMdtbhyZ5KOvL22UTZ+1Qz67Ald/v1vU4JeaUJS
CVL5CtGXGq+XhEs+uv3in80L8WFO43JBpkMKNuPVfrQh2WD6QLYTIiG5NoaKasZXa/onM1B8mNxD
0akU1BeTm5qXDBN4N4eweaVSs7K7owUW489j6vIF/IcOivgw04NyaLjYjdOhmtJ4FeEHrNe65lQx
F/6LmOgp/fl1rE96W+LDVMeCEcwDRPs9Gtrbnlsuij8ib3J3xxnsugiMBoHRegnO6ovZ8sk8vzRc
/z4WlrnNKwI9yEwuoIylvea+0UB1sMop/WK6fPYSH6Z7ZtCAwm8/HTCamEc9cGRELdyt0jafN39+
bp+8hP1hztOUnaahySc6XMUJ7m+Fas1ZDbl3/ee/b30y5e0PU74ILj2RcUag5WuKzWrKCYeaQ3cm
tGS0v9m9HvU+txDDhAvR9Xa1tq3J39uzkN+82pQ3cRLb3HWweu3+/JY++8gf1oqFi4Go+xr2m20E
VzVM7J0EkX+CDEJN95+9xoeFggZq35aUdQ5i6jdc+hELojnUzT/81i4f7W/rUCvBLqdOOh1mlO7T
mNwGQ3Pj+ePjn9/9Z9/Zh8WhA8kF2MwxDxSbjE1bo8KkTqi+eDafLKL2hyUhNdHOxq2hDoJayCpe
qi0JhHjutPcOMSb7h6/yYT1oA79JrSaZ6CBMUGyUVrsQdnIUlBCBKzgQ23/2rD4sAznjhxgWVx0g
u7+PiroRCnbji+/5k9Xzr+7j377nOU88rp7GeHBqaltQegfRrvF8K9jXwv6qJfvX9vIfFmnrwyLg
JJ3vyXyRhy5dVH87SuoHpIF5gLijOaV1xknJz1wXRnU2Of5JJ6Aq8WIHAoXUarSEa972k07JqKBB
bln5Np+DCal0nih6i6eRfmDunQmuFTga7Ri/D6ajutJXVaykucMLPN8AtcKuHSkE/Npe02bKWusQ
p3pKHGqYtlf8bnSWTM9Ub1P0BUEALj2L5gmn2hiu8V3POMMGalKkKKAubs2r3kc6kbF8NNi2vGDI
4y/Glvhks7E+LGp2EEhus05yqC6IiiEXwcq41D+oQSIANbA+lsDAlmqicCXuMWgfoH9g2c6uVIfu
zYU2NJjzLaW4x+oyCQCvXIusxVuYYKAZX3ryYzuzuREpizF78s+it1+SdOI8QFMixYkx1qX64sBq
XSbef/r6Py6ITdAqjyl4KHvsu5p2HPWTbgf6P2PPRDgOBhvSGjW0JnD2TU5SSSev5tyAuBfLL97F
J0Pd+rBiVqWV4YSW6aEoOhD3i3cyTJfQbqhnImxAc+vdnyfspx/3w+JJWJD2spyP27apZETLa8RS
T3j71zMUK3Rt/UFLl7ZrcjPNMUwIDftI7KhofTGrP9sT//r3v01r8lAcjDRmeuDq+b3t6iPFoZ9j
YZ9K81rYE8Ej46pPb5IbhzQPuo5U/Ep/35Xe6xeP4LPx+2EJFgNsvFm5PIIcKaWf7I0u3WaxsSeh
5XYY4TvkOsH98Fujnv3rNf93dH3/B2V7lxMTusZPZHurX+VrP8q/i/Yuv/Bv0Z6w/+WTpB0izqPr
blsBy8i/NXu2+JflB6zgjufjWXEuF6X/luy5Hv9l+cI0Hcs1xV9qvv9W7LnWv2wXvNlF6ycsh4TD
/x/Bnm/9dYT9fwuCbzo+zWDXDkPWbIFv4MP5swsJQs94nYgyvF2BXCq/pW3ln+NxuQn8kNbx5CRw
2HUJJ7W+80v7XWd/CaMw2+ZucRrs1trNCrf6aPUMb1xGcZa+0Hi/WH3mYcsKo4L5m9EH/smdjH0Q
GN9IMbktF8+NgvDeFoGimYyso4KLHOuMoAFGpycda6Vd420Eq7RJ6jd7tI6zVmRcGcMuXGKypWXT
rM3Z/yYhgG1QrCFmhfaF5YeSctiipHUucuvcJDXWrryVW9sbY4In41vyyQ7zdFui/cC0+kiz0V4R
QdltSLsaVv2yxGugezcC5G+HVWNI1Kb01c/uTuMOXUsJCYx2yb5x8x299ng3RC6AVqrsW1mN2H+9
4SfRyN+XHh9E/UZKKfkyYiMI0MP+bMtNOjUby4QgnAprAzjsKKYLVVLNZE9MYg82FgNJVUahPR+F
g3NZVY+QLrJtIMVV02E5JxAzSU0aK4Uo1+Gkj+jGiWfPl2PSWB3I6/cCaxJmx1+Q8oxIddJBpt6v
VGQNYL+yODlMbYP83NiXJVim2oeoNWsSvpzs2CdUmxJ/enGCk7BtE9sATDb9+9k0BmdrJux0NX10
TKHoPn9bs8vCOvY3TStvSS+cV60NaQwyP2qEGMMdNjRz4w8x7utL6kxNnojs2vn0WNHE3NQXEt3i
EwDpGw96xsDVrcbWHjDwQLddJrisvjc9wSAnOi0+AYuMI5ji4BLk/MAJY59n+JpoAzar2hAPdDDW
gZBXabXgpnFfUUaNe6fvjhlCfjh16hQSEL1uaQVhuDNuxcx3QcU6wx+NGiBZT2HsHhGKKCxNwTmO
5W2i2bux6u3mm0Yj5yL9gGNJhmEbpkOwkxmif7SWaHdpuGb6jRv+TbWgfRsn178C3YojBJq/m97S
z8IES+M+SjBDI4/hzjAjy4t9x7+aU17dtkC6O8mxA66/HquG2MwwvVhb4cGIqQaZQBhoMj4GcW1u
Urx5KCTcHyIOni1G2w5PAH4D3F2B1b5aJt21Pn8frcOy5D9xQKp14STfYXKMqxyciJUOEKPonzNe
gqsspMYfeDH6s4neAgeTGUBCiitqzLaWCzQwB5JyJ9Nhb5Q+t7hgIiwQNb1Lq6LPZmengxKHzLRL
8VGsSjvWgAdNGwwBLoDJzN47d0ixcuNbV8Ul127x3he6NaeQ5tPJe0Et4lypcZqP9QiE01L2dSeB
MtraCLEgElIxdeLGbI502MydsK0FMJyIKtPv7hyCiZG03PY91j2HO2jU1PR/htm60lZ9x31QYh8C
lIOeCCjRlC5rPAV3ztTBp7sYfIwm33aLeDA5j++MOnU3iRd8M9e0EMTNSKBpVnQhieob3bj4Y1qS
LZP4pl4sjkncpW0OvLQCn0jlMzdKjifDWJITTk4O9cv04NXBd/BmGO0a9y3T2j0GbrERjuFGmAWe
WwQ+J1PH7oklnxD6AK60lU7GaRBjsGfAHggDG666iaCSJbcid6iWqBAONNGRVqsZSpvzU3ZEUHrX
hm1z1IoUk7DvtinM+p1dLbsgT3pEbLwhHDEg5/RvguP0gUM1iLv6ogjKx203nVEsdhdsfr6Bm4cZ
IR2SS2pwt8YL9tRdhi493Edoga8JDn36x/VJgtT0gmnEnk5X1yJNoebOv4d5tzFpHm87N23XRT7A
I+4fUmcrTZpqRlNdkTvgxnO75QsRGGShoP+aQjITFAGAqxZ408oNCZEO0nhr8RMYkNtrhFo+zfrg
JEkQjzwyN1Yh+uY1oTbPAd08BryOd9vA9ZJTkhNXI6xua/VHP2TlLl23i9zCWwc6fe8T7EnmrJ+m
vGcB5CAWZMy3KTkAaUxXTpA5G4o+B3Gxlbs0dCltwPMWZbNs7f4lQ5e+bhKB7C8Yn3QzPy0djg4E
My2DpsRnikGRFj5TOhRA9pNyi3ztyZxangEkqC4nNzIlqIENC0GlJR6TzstO8QAyHNvcmc3vulF2
S3zhWx1MFXjNcroObOt+ygwoxdvUZBHWAQ1gD2+deGt9kewk8aG7KSdBmlslVJfOHg/+2OxNx7np
xti7DaHlZeVGidk/QESE/jFWZ8S/r1Ire+00cRjFJhC5FENj4NjtTZVxDMi64rGT0DvwKqWnToi9
xJS6DpcKQ+ubIoJ2HTM3ak2LHM5osa64i+P2sVT9XPqzv82JzCbZJ4AzV7JBsAA5GvzFmE8I3Kri
DA/F3+Hovx39dtg3scCyFCyo9KxLcPCymaU7v1U7nZfDWxH2XpTNiJ6KuvpWWbIhrNvZdchv2Xo9
Ei8Dqv5aSh0JO7lqVd8emheDAXCaLIyNoqxuOuSG684293OzcBcNFeTapLodwR/4YWntEmKFImdJ
3ycFo9sygl8exP+1Rf6qaNuLl2jc29jmd72d/oj7VkV2O9+xv6HLutzx6hHVQWiOdJVVMWymAP29
BPQaeybH8E4eNeDBC+n9SqKUMzuyiUivpdoz/WpzfKzj4g8PuhPkw/CBXJNUBAxXwJcbeQNN1TrX
F1iR6aXP+SijJvW2JVsKGcQYtK0y/a1jH9ZZ+aJs60pl7MlY9JNN6zbHEO3LGU5bNAdw2B3LwhGa
ojGTRZVHdMbxK9tEVIHY3CLiVifwsuB5JwzldWqurcT+yXr3o49NZyMrQKR9LMG+eJHtDwQXA3Xs
6vKx6RvisLquPfkJlvl2Gq+h0Q870TgYtQeBVMohrmpM5DMxA9ZVA4ZsDYCYHM/6vg0CFYGx7Q6p
meysrHTIKaODHeoKcRcmsigELIRuYuLHketRv0LWgrM5X4ejSNcFVGreWUJAxvWkUCkitQK/Z5g3
sQ0aamiKfmN4+jAaXL3JtWecjxfPPKSw8bbQCMkR4ESW4mBXXf57dEjOK8rxEC4mhkG5NZx6Pjg+
gGLHduftkHZdFAsEE9pI5dEyiKEg5pBzg8bb2KH/7MpjKSCWxe7yoFS/bBN/ycFqrpcM+OnE3yec
t+MDdsvWMe/qmYgWGwkr27GpIzAHr6OA7+XkCFeTHExI5sGMAUNDlSQhYZEcor2qCMzTMH5Zj8Rh
bm/KMatuOJyh8S9kTLLBHqBIcQUQcttqcujDxNx0RHEyQfKzKdAXEgKR3k4eKB/SkfDWoqxommAb
VEV61ItZ7uYeDtLYgb/uUlhK5lgqQt6XjYsLH+HF8C4v1Qt6lgD8kCbmDkJ3q5P5qvVtAiuH1OdH
WyRkSEiEXtRBtw+QiEEoUA9WdbEVNYfB+eK0ACMHGJ0dppyd35BdbqeivkLufhM2cCpVcS3j9m0a
HfJm+8gbX6cCBgZT/GCIFJq97x7isPL5up6D/IwJJt5n5sRXjHQEakYThRkLK7LyMs0IJIVj9Fcu
IRHihgs4cJxfdTxXexczk7ZxdtYhH8CJoaN1Gu4tMuD5wVm6OGrzLt0Eo3vntdamxYqwCzRczCFb
7iYfQYeXIwXJ8mOTuPfJAiNTpq5zbMfR21TZ9NaT47MWdjltxQCQXJk1PBhoYWY995tLuAn6ISuK
EelFnYJuL4lNgDFFzCyJiAhYwZTFKKy5Mu5n1JPpHOAngulOjSncTqkXngmkUsA7StnOmzyBH1M3
2a0lJelC1TJEiqNxZQT1cW7A0w4Jvdo04RyawQ+x0Vqes6Qie7vMSVYJwM21/Q4+rkLHR1ZjFSYH
I8WhX0GaWhHEyo5sI8/UGXFGaX0zuqTEk4q48TVZf5YdO7sWT0PU2zLZzYw4BEkEhl0SrrAmRqZo
ySBQ2bKOq/RaB5A/5i6Ai+9gFlbDeE7yS/aA3i7ClMTFIu0t/e6lj3PSl0r6u1kQXtvKQFeDcXZN
6DcDy9dXJMclu8Kq3hEDH2cAnqt8Qv487gQOSLbQuIrQzUQ0Y6yLpfNSHDO+gax+oo45bswQww+q
+DdMOtHiMoBMj0ZTcVEsDVzDcpzjY9J/r1wTcnMwwb+aBaRh7gUQg32Ac+SktOS9qn1u2zdAR5Nd
LEk2cALr5FeKuIluuscPsbbdAeNvZ1vrvMdrWobDU08VFGd4+jr2gjMJw7GqO2M/XHDjc5E6G1T1
DxW8R8Iub71eNnvOX+hQLeaFbQDae3C5dESOdjl7euH1DIsaAwZBIrIPVspQ15mxVRmKzWriceql
e8jR6iE7PLpz8mT30K2LwCNIgAj2MqEYjKyzigqzvDGdCFeRjgJbjzvUL1UkkJKtJYGbVuztvEJI
sP3Z97ClrMk7W082FEkXlYzbqEhZC2z4svjhqyGKE/0NwN7zECMxtNrzUrdbA7evG5gsnPrBCePH
AKDcesRhEJghtzu6fb0Sx8UTLVsv7c24voa5uko8IEa12z0hwJoxcBk7b8p3crTKNYLoeNNHCdEp
W1dxzC5G6GMuWSjmZGLhSMM1IohkOwXcv7LqVIgUEqGq4zUUsw2C5FNekhSC95Z56gP7TwwdIWOO
0mB5joMePRyaQwSFKO2SYAP4CUs8McqL81iFw6PnB5QjJqGPHBgPDYG52PKJmzMsG1R9mEVV3rwO
CKmIKJqBkGONmIF1BLmxSlTFlmLN31u9kMzQ2DxQVT0RU3DPsvM8qasUudDKmtSTzw2DT5eFe1P5
RwTw70whLlyt5MJAAvjlQL//66fpCcbUNhiqmTkCfbALCg5Z054DxfZHiJJao1rlN1jPuJzXHmac
dnNQY1hdGRJm/2yG5d4gmnqVZ+HKmlMuJtnM2jFhVgl1gKOkeXBMLuQpPB1c/pIyKxwuS1XXiKMH
5qzzDBGvP1SN/GkFAJ4rui0rObV7kD5Epg+1jSBcfWNh2bnohHcZ6tEiRlYuCUnayZ66VEhCV+Pw
SuwF6vqXXanrIpkW0ghQ1+bG2Q2KTU0e3JU15icjf0Cxd0GqALjOBd4XAepC+kYDZBpon8d1MC0x
sbaJ6vl9584M613ZCxUNY/UTyv64tjJAV/CrBgN8UjoNnHop1w9Vd9d0sobxNtzJWBGvXBV3RODe
hkFBPt/AE8CytiKdOttMo5VsOtgGG2OD27bck5sYkeuKFC+m0xCY4kdbhFBGObkR64yjYbTDX603
iLW2SI2Y6RthhyWiNFQ/syIMrrVh7V3UyJvcgb3GDqhF9hL3S8TvwB8Z63MxAre3cR4A6n6ouOFB
4ODytKRn2jnXkL2+G0Bvo7QISZy2d6PWJivMyEGIczR2p4KSDWm3rClm7of4V/Mz7ISITmJCPqHV
bAnl3TFHhtxicVwA2LZQ8JLa+q1Uhy2Ow1JBH3ZqTj13eiyjP5gdFZCj7jjxH0XlwC1DhouhwaKO
9uovYPdQMWwTIAo3RXFqyXsqlOVtgDw9BjY6gA70goWjY77QkNuIpssmXUgTDyXWj1iTq06EEawH
7hPOpnHVnYhjMupzsMRFQGIOsPxeXFR7JeQCFfjrtj40ZttH2bBxmypb9WCpmgAz3bSWtrxHHsVN
dWBw6j5SaX21GAcsgmTbUK+be1hiE2hpo7OAS0GJwatw1JnzSCn+GFB43PuFfJJDCNF78rp9Qtr7
ukpGf11hC/RySmB5WbnrJcm5spuY0bhGw0ojSnJdWHVBMSW44wKbXjsOJRRnGvqt19AZJvTl2gS4
Wo5VeTMZ/V3ZDpvFs7yzjsF92JygTx4KNdNuodoh57SLZptMZ4GDBeQA5hmXbPCFgyR/DqCodgEP
8Z5O4xwylCu1G8bQXM8xjCBXj3x5Wf82FlJv54BNifCxVx/fyTcXzzSpEToiFsmJQF4TXUZcadsD
nJtkPGOwrg1qe0IdUQnfIKLKoVhU/gWR3Zwp2OIxIMOJpQOkxGxOr34X36o6N7aS4i4l4YpcKZVx
KOds4kvvNe1qdVUOpwBTQ2Q/tm2FP9ybb6aR1KrQFRXDQVVR7uHq6pcgJiftkfK2OuMvfq6AAsLV
MO4cLldrywGUyrbI+wwuhHQXWiQPf3RyFmLqJQXOm82iPSSKMomcihEB8RUWNlnLujmhun2kooyX
S1F8K1sMeFmVHjIbv6NnSsYc2bPsgytsdNm+siouKfK6cnwfh1h85DF5NxbvUo+JvfX7pNsqjT2A
vfuVFTk8hiRaZcoksxGT4kazS0R4XTk4klM+pM50KjsMnnliA5DKRQygDFJImct9j4mOYHtEcej8
/C2QBrXyXL5Sr6CR6TGcrhFPnYh/5KrC7NjN5Dg2qsKsYPcRQ+wbvxxHIWhuetIL/ifHtS98KqAc
vdh51aBfDFldm331rSPS+GyQ2V4lPdDdcDS3OnfuVaqoAocKfnq16/EqbE1NA7BFV76hdHzy/RZS
OZGo3fDdNH06Eb5xahR5WFmVFZEh7H1dxSeYPzW+DK+PYjj3RdsQ8AK7b6MJGFLDRL5Ra0MzWYq1
zQ5Mrly7DXSgUf3S1YRQdDZNDtg2lV742zOZwT7wY8j2awXW+xw7EEa0fRREcd3GsxUtgjqkF89H
9NDp2iaqdZ1ya1t7RBiGF/myodLHwBpoTjTzAUviCDEZjDakzbWsm9uQk8Q6w1e09uC0l+D87CYb
d6O9YAsjz3yF/6YlTYbuh3bjO7wLd91d76CjMqgV5vVMbKhZ60hPJPNg3D+2hkW0wvQQcCcuJ/Hb
4LBTxXo6u479YvtAvKDY+LEKT/3l0qoI+Np3jXv2/VIdl36GA97d5w5dlyo1OJSGobcjnfl+gSq7
Gnr4dR41n620n+F242idSWitPQIUq5xSSI8adRX3BciS+sGuzRCGyy12K44Ywj7UdMTXqO8v0yxc
Y2bS59Jy9mami6hSdbCZ8wc7sM3DrUtrdD/0WF/77L6skhO0I27+AkwZl16a/D7xdOo3gTXQ27FY
RhTT2cSoDjhLJgGGFmKNB5L8Pp3nJCyS1tqCJN5bbZpE2tHcHrWZHnvU8NFEyMDmYgQ1ijwncl1+
nzHTrSfut30lzv003mdxZm9JJ7omSzyLHJ8wsd5ZnMtNzwR4V1pb237q5+KuVzhAROsdgxIPioBz
mbcUG9n39LYPg2NbxtkeLO0K+4dx5SUuFaSpY33WYOTrHv4aiXNjOzh7l7ZzlHK6WIL6vqdJ406w
0K2QthCO1j2r3K9ysE/KOWYeQddpGEMCTDm5Qf1VkNU1R0I3eKYIxQXQItyvC/xdBhmddtcKxZ+1
Czs+roy6YSE4tgCQM4p3PBHG4cJcr0UBNenYlzQ4HPMiliVwZu866Oq6KX9JrFLB0WqPHgca9sTw
PZd+uefMcybiqYUN2sBtBlu9BuPt8lVP162dFhSFg5i8YTAXdk5x08BKtm67It1iMt9DoBLnOh1O
BBq2B8AKHZPC3DpWYT2Gw88RBxAXXhBuAgLWxfEVuGW8yVXyim9jNZOBnc2kGlBRAwmMnBcsLZ/w
4qLkjrLKst+z/plb77J584MXufzgvFRU117y1A01FvKAKlwtW/ZPYtcm+AS7onzyi+y1j0EOCwEF
CZMYiQdELF2Zpn6qEzoGmbC2vdv/lHVCkCkepQi7KDHbvvcdB9wt6nxvsyhSAkp6LXx0pnQjWK+k
ENset2GoTGhG3B8Adyb+vLdq79WX6r1165eZyIK1P9rPnhb59he04ptxWfpzHhJbhFYGro+RelTF
VLvv+/aHlenpLiye2zpv1uRwURNqy5mw+nq3JIZ/9Jtsk7dWTL3dftMC5xmrniBfp9xxrH+xoARt
s8nn4jHjCuHQXHliuirzGBCcBXFOta3Y0h1h6Z5Son1JhRgX+4kRd+Fu+uQ/9PmP/JUyz6qX7h1u
6XdKdzwH52UZ86dkJOgwB1qVsudZM29PxdYRyKR/0DwRbG3lFcsJTEAdfBsRIpA78a22q/xKYjY9
jv0Fh5sY1xTQ6b0kCVmoxQmvjKaBkv7uUq/euaQJNjNJC9WkrCg1tLnzu+EX0Nh76GTXsLa+52rw
VqVcWvqO4aYSVnAUXXVf1gSHtW3ym/r4A0djsW1AS50Ch5VNq3Avx0CwB7RnPuMdLrgsGm2BMhqU
LIRGFmGj2Mos7E+DR+OLim8CoOwd+C55Ue3VPMfd0S0p/YHgodZ1o1q0VJfIZmGAeOPItZ9UwyHC
idfOEFKUoLQwmtP3AXP02XYAZXHr56hnNv1ZZTAItRG7F8IA90/3rSy1opnTLqeyoI1bVyxroTHf
DzOPYyItEf86805WNk2xFCBCspmqoHyoqbE+YM67H+wQYzwlDTudgE5QSjnxUCI8RO43g8rFybfC
XVnjzWskDvfZCeGNsY3NiMHIX34dw8K/i8Gv0FTjatZ7ZXkNyutc+g+1Dy2AWI8eTFd9g67ZPODR
PKuRw3buskturFFFIIsBel+Y4DML4QvFliurgbuJUwrtHknRxdWUPXo8wZGrBejFbZm2uzit3tIJ
EsScHNKZMiFNo/ns4/8Ma7Kd8ucS/ztV4s6+T0dxRc+AkL17h6KwRx8O3uDYEVjFiQu/2bQKU44s
AB/zxadR+VgkbxJGr8GB97ITtnRiLbr0/8XReS05akRh+ImoIodbCYHyKE66oSYtOTWZp/eHL1zr
ctmzawm6z/ljPqxy8RIUH4P5WVIsgK7tjIbDV8L0PvKlkmq2nQXYMhfpdo7UvaRIz1wb1vKQrmsp
Ub1OhrcTqNFWConASAjYcfmXopVxtnrippP6IgN08abNXGeGyx39UdjmP6fo8dhY/vLPFLh1DJlV
Q9taEe9ayhI6uT5FY3Om+6teg+T4k0ZLtfbXytyAmb6ia3E19L+4BKFaKcKAa4D6JY9PxuMnX+kY
WTLRlznkUWoXs6BnPuX41MOfafpXY16WKBouPjMArYSw14oagrJ/T/qjTNSnTHkdgX7hyuH6zgBl
VemzKIN3Q83chi4byGqgslcFeBo5xWZM96gjBoJ5F5euVFGta6MiKbI1fmZikQn7oEx7DmQOUox/
gb4m+MpvLLgJgkDTH7Xbk1/bRPaO5/UyTuHrtLj07HgzlaSSUp1YSkCRIJLhhowO7B6nWbzp0JVt
8V44GBQhX2ql2MlNs7bIEkkLGJv6X1ePbtduVbV/pS58wxs5EWrUKBgJkoxYD/UVOi5hm4U+gech
oNrrKdibUgpdrdEjOmld1uODCLq3pXccQI1wY4WG0Enh3aXndg4uk3xdIrBybRuRae5XpAiBPWHZ
4XxxhmsL2KM3HwImI4qidaW9TBptCCHJGfrkM4BwomVggIqnh2d8VtxbrqE8zdZeGJ19qla+uC7e
4lC+aNU5ldAtwFdW9cHpHxppjgoJy2q5LbQPY6DKqHi362tuJZvOEm4m1T42Gb8zbwMZGqQPryz+
fFIY+UY1bOb4pJn2ZelcZImg6y5fSXrg4h8k3ANAl7jfsih3SvrTMnvxTnu68YUHctVR4VFY8r0L
+V9Y6kb3veKQFPMuUx6saAD/hA8O6jklkbtXsqNJqyDpMqs4eUJ9bGIklQqyCZNQ3bn9t1AFJgh3
aJBs0vRPBmCYSL4OFJ/C2JpOeihpnGzIl82C01De8AT/dCwk/EePoRsJ10wPaVEc0JxE6odCfnoK
k2FvSuXGEjfEONJRKEUVypuovVYay2MenHI91O8Nd+KjCKSHXKfkThY2uVZNyh9rXAJGMq/TFAfH
T5aRmlkQ6187Ypd1/XQFAOv53FsNYWN2TMwhPuupE+/qpPfn/jsPXNX4DIiTyfFEABLMtFjrzm4q
0HhScUOeoIxatFKyxdBXwcEH5RrEmz/uSMp7NMtHJiYYBYO4kUbRP+NxhN+S0/cSqAlzPDO2Ecoc
7i2KVD2yyU8JgdnputfMcqR4qwTgoI9M4oEx5e4fNZQvAwC6R6qFRFUfcb61nexrThOSHh/k4hya
Zzb2v+gid6P40gqedMd2c61G/qxw3PCsrIQUcjGpz0KQgJg3JCAnqu1mqK6J91G5ZLggtHl0K4X4
mzH9kijgmjUDcHCeNlFCbutQv2dB7wdUGJCPs8tNaTdQo0u2mwGimh9yiwWKsl+6V4WSukHxzN7s
2biJydRRm/VHh5xeh6hHNhRrpZtsbxJkBTZfoj74OaxMueU3VDuF8azRvmytGku7wubtBk2jO48o
IE32o17axaP1NmKMJSxAgjNWT1J+oJl7SzzzlhX2u0K9bjsTMTgKj9J4IMPS66Jp32GqNqvhuwEo
HpPmMNn5pRGkZe4hYl8rkb6aeeOD5BGljwxh6WxkMsij795h1O1ig3TWmFVTN4ljtsZN1D1H2/aN
MtyiwwBFpnBRGXPcc8oR5p3eIG3hh5wTRMGif2LCGyG/VD+zbC+MVJevdUVupddWb12TudY0Yh/F
jaFmV+bys8LyYFTfeotoY7K+6or3bcx1PkXk5k40g0cVH22eIBrLXdOmeDVMrqWVLGE2xppmeZZE
p9hFWvvU58ib6azTedH1qfHkRPuV868yLr/U2fyWl32UlNp4bjeZPerrvjQaL6LpbtSRgFhEp+Zh
SZSJdDS4g+l9OZACQ6d30B27uFdOyCfgvduhJk1YfyPt+V7XyqmOuvaQCfQYZXaJ08nxZ5LWY6vh
pJT4KikbpCX4jQyi5kAujLmujc2Ugn/iEDB6KojkplA51tJ3I6RD1FRf8ixTXosK9CfC2y2Z+z5j
XlQ7SKRohqTLnJ7vnkVM6hNCx8uGZYCwW4z5RGGAHFCSZWyikrtsIBCs2+XqDgxyTT5saJM6r6Fr
c64jCKCUksMgN/wMs7npkvaqBWq0r4e4PRZFdcq0uN4kdTCupIDXRCTY63VHL0l34OHQ3DTmVMW/
DX7T6OkL+ua1Mky7QbFg/vX1IBoibJGE8XvXw5uhV66tk4oaJ1eNEgy1gHCXvJGwXY2jggJhJv98
8LKMvp/R3NXivXmP45ssTtlQofVcm+SqEsLUmVBrDh1q26nak/3oqe2bNW+b3nFbiuwJiVoSW72w
O039R9IJL2QAyyyybg1o5oRqHuWDyh3UXEwQnxOjodDpnEnU8abJM9yC7C6ytoaor84e/QHolyWS
hDNCbvPKPHbUG7pOOG2njPx9heixwaTKyAnynw5GIhPEeyMHyfY1HoHVTGsRMpUvSbVes0CmrYEa
zYm5VWrDaj9Cg2+IBicHjJrIYtwTkbx2ivCBhfcklTSQaFZm78sp/VEQZG60mqpbVuRzUTcfVTCZ
axKYzibv215Ykr1Wa2Pc5KPj5pR1DVlyti3tMgmDylsyzoPZF5N6slAAUZUL8d3GBzWoTb9LPku7
3IN+fqhM2rXjm3rjU0O0JgSK1hcCilpSDuZHNcvriJrUKLuoBP4jwKISgwi0c1p+l8jzDQriWw/R
AFgad897RkRS0Qf7KbY93abDZ2xvJTwZl/msWHe9fSZKy11KgDSjHpU5tDo9xCKMK/7JXfBCuthG
MSU3NdV1nrK84pcvwe56ad7MpAq3NC1NFcm+9V2WxMmB32sV/Vlxq05xTqBNMK6rgdGr/BnjBlk9
DXL2pewPUm+/xBRiOwnYPPX2EAlMGR45Wa4yQ3YSD9UN7y2PXBaSV3wp+tGXDXw24wT1BcwxR9yr
7bbqIfKedBRs4lqsyXeGpjbhBIVP/y0X5yuBfcRs+mJgU0H+WXa+Wt05qVaCoPgS7ZocGi5z6BB2
vi6FvqUtQDm5/3O0nRgqcGWsGPH5GTQYovUiWGHFJ7CqCkCUcXDbmeo5IuEssU0JMhh4SCA/1wKd
AbuX5Y0pXUzTRnQbyqMIzKToAIaDEV1Yz7AmW91wl+EL3TJFxNtCJqeTMm3G1nWUiEvVZy+heQLp
h39ojrYstqifN9Fs+iF0ZZXtet269wSuoMrcmNC1AdBbHuXQIpLf1h8x/jpYXXRkf3mseJPU010G
YzbLtJCQ87uHOdsQ1nSCKTJhqRlOcwN5Tqb/ZdK4b8YX5mNQquKoh0s2UES3TMzqNsvTqglYLfkt
q+qWOeSqDNSQJgrK4IRuRE7GWbmnXaKj2ehr1x5QVBbtUkEnXpIIkDb+ibk7K612iYDwNOeUzJcQ
zeVKN04tBThNkfJ2Z5s8dUiJWcAIzbfKYbPA0ml5iGzHS/veFUW7bYb2VAtavWF9yCxdYVUB6Iyw
tKabIRA0ZxjaajDiyVXD7pB0CMkrig5lTShHqUS/y8X5m1HnqVe0IRr2I9CkI5uGaznOi+VsGpK/
ZjXcM6lSqLaW0MZlgfV0INJWBsNxJBT+mF+5iuiIMoBLSsGQbKMkoTW7ahTXQWOJ2RxxU+hWxQXk
e8vLZSsU+tFcqBXDP2rgaPlg5Q2sRD6WDUnqKTlTU5FA103hhqRBarZt8aer0U9FUYDk8KTNClR1
ZcF4bAmV/RdV5M5D5NJdFr0GOm4tSbxT6/hCL/H7rJQ75AqEpwIYSImxH8ZGbPWmvkY9tVwRFDuP
ftibcD59c2vQ3mzC+Gn2LG2hRXlLM9m1Oyt7qasMT5WR2sY64Su9SmBHReRJP0N5BrJnO+k9FGgj
nfzN6T8pQKXzYKWgNUkdwL/hyGntka9m1jb3OpXjISQONbhpYm1q6Ek1em0o1UUAfEKDtkjJLOnS
wTtsSRurNpmMznTqFHTY7SkHaQ4acSBU5pHZ4AqyKIXb1j9a1+X7ZmBsnGgxbRqSyQCok2T+7nWd
Ey/W6X0zkms6279R+2rMlb7Csnmb03wtWV8YyeoS1aQCczX9IurnicefYw6SK6zaV7TFqQ0IbVef
1M5sUr3e6lAQpqCPW/8ZLaKEcgIZ5wzGYUi80vkbYhL2i7JlwFTOVmgBx3ptkELVkX6/NNBD9J0A
1+lHpB9NobNyUkYfV+w9VcLvqT+kSSBv0Yjt66h2RcJWSZ6CTzl2RvsyPBCEMFpHm8a6OZisbexM
F0lOpxXjU3iQFJ7UNt3TPMBqL3OEjcOW7D/faoIntYG6m/KTCTXUVnIknTRENZ1k5n7JEQGtqT44
b9/DMWDuCRQQ00G6VC1bmYEKq231NSMRSEl0GMr2UFCosKoHcY1CChWTqjqxYuzUvLzVeoSioRlX
TZNviZz8kDSdtZmSaYIMqQ+KkK+Ld3nBT7LR0wyFFoTmJU61eTOeY4y1Yajex27akqnma3XlxViv
m1lF4xQTh5Gt6k5zLTQ26KU+CG1/G2raRNtOdiU6ZYyxenRzQeMlz5im/Ii29a1We/IXk09XeEpo
kiMMzzOb+wZmZ0W8HVJck9C0zqq/1aHPaFTub60jb+yK8SaIdrYcf86OTb96YjyYmY/m/GsT/kV8
lnjB0/OipIG+wnJz4WulH0B247k/zghAvRQGQ56oPZuSlutYg1MaxlJ+gTk/KAatl4lzFFH1gWef
FhajOgCZPMIoAxy1XtpcwYhivlRVfyjQGJf6Ar9SVxDAzDl1yrC8GyQEIGPrXOcB682g3+L0Gz2A
m1gjsGWY/q5mtfULHe1n2blgQh5T9hlZMEqtRjuENqerYfSETcG+mb12JVTuqBqOn8S/6dJCAFUg
5NcJmXTfqpTX8fWzMMoRSYVEzuvVvZTFba6G8wjFTIofQaTBzazxQZqMeOxHYee1ekF7xrhNCNWs
FTI06+CmMYyN1byXxDciqb5/OGa+ns3BE6rNdsHYmBpfNjU6LYuiRja1NvMBGm8aCFAOIKxJIdw+
pe79SSNkjvRGzaS9ivRH2kYOpRTtG50Xkv9kj4aiYbQMnn0on51w8Buuj1Q90uEYIgmQAryCxq6B
1K20kYbT4EJP37HVeV6F3HpxCqQHopSQ7ppX9Mnzm1rxCzU7FGAIv+0pJRi0R6XR40jxQoSSPBrl
XRw9ExRxa06D1trHTCKVjCIBw1NQ/CPH7DyDBk3LGGnqtwK8aqPM5S6eXrOYslfivPypMLa68j3T
CbmfBrA4w272+HfjKfLCUDe9QjMOkho9+oyuiDKCoiz66JEhOqd3K75SjDG5yVUmtjVhLuij8q4O
7bvSxUfFnGl26ubsOk/YIEbycqFbQnne2oHzCFPJDahgRCbLHKLLm/AejAiUEqgXfRKvFKGnG5IK
2kA6iO5HbiUv6N8RHHn/p45Fkk+ck2eOw7oruJ/Mxs3jxu8EribUv/Pcflk5VcgoG/e81YA8cbVl
lz6YSe8hRWvd2g4X1/7GCtX9pJP5SOtxuTKr9t1pTS9GZtjkhg+m0PpkuO57GgujVvNIeRvfs87e
d22wPIwFcvKRuU2xnV0lmwEgbb6Xxue8QKbNj4PBxWETMu3kGGRI/6r0kOfGjc7Dfd9kt+g16uOD
E7xVI2WKEg6XELPVqBTL6kt3EwzeDxVCiE5qa0ewL9F2g7PpFHKTVf6e6Rp31WxQ4hbwSDkH6n94
numGrMbpxJhZI6xGjAbvZ3lFJ0luaNlPnhEK4HSF6aBCs0Vnb7vpJArILczJWCEAJA111yqKX8RU
FS1rHbkl4cax6rtFxCaGFfSQ/e8w6USXZfNhItm8SXoe4E7bd7P1PZG0l1eJq0k5Ck1uvFY1K5JC
4dZG6pEpwknnHiJlJBsgOjk4ZHPb0AFvOdxtuuB6mnLU4D6WirHWlM7VUfCkafSuqCgUZzNrmJWR
slMvplC/zracUuKYmWdmOjRllE/SrV4oYpvn8QKG8BhKxVoLUSipVGNbSjhurKp2VawpG01j24P8
dbu53RutOd7sqn5a8fhMbeQR8bxhQojYU1HDB03G3lbN9SbQ50eAsNIyKWEckQCSmvbN+fHsE8xX
1SdV1ps+YPnKKUVJsJLT6UWY8KrEHriepOwbGbyMHs3TbIkCRItFOKm4ZBqYaDv6pWSLozz6ICz7
xTA61w7IoCRLiQBvhnHnpYBqVocKoIw5pdLVo2Y6t0AKt1buj+E92uc5ZVWZc2p0DE6Mk4HaXicD
9EwzCGlPnpWpnqf00VjDPWgB+wXBgiWjfk/N10DXdysfFGjgqY6f1fAUlluZ4y60jctghJ5TJK+2
NOVQWPZWl5ojgZUv3ai8pMwajRZZUL+1Z3MeWeG3oZ8iSn2N9o/iwHWcCX9U/9J8P6HgNm1YdR3q
ZHhKyAQEtNOAN93U2VgRErDZ0xywjqUYUAh4qpjjTeykNCHKAm2u9kg08UzV/CPInaURbCWX6inV
kXF3pEszvqcbO+nOpPBiQgpew+xmDtbOopGRC3MXNcFvmSB1sBRX6+DHtJTmSvQzXfIYpKbDkU8e
o9TjkoBz8fNaoHWST0pj+ilGof4aSfa+Tsa/lf2CYRQd2GS+ScBD1Ec5EJaLvN44SpYYQMvKl0bW
tgF7WGmUD1mv9hON3WNt3E0l9Z0EpWZEZykV0jOCbupnWgvcoibBByVNvmSbrHRFOyT2GKwK5dvW
KKtTMsREUVt6LdkHFMK4s6EfFTuhMVPBOpW/hgMAhaymZ/j9NzDTo9kYX3nTLhr4TdvKN+KqN0ME
hMrGzYGzVdoMLtVsEKtkoZuD+HCnkgIfeay6pzAQXJ0oyjSLFjDWy7FI73IQ+Jk60gbWbA1mnUb6
smKeJg4mHviXwWr2nQnEO0BV8GooxSsoIw9+9iALmrE/iDYa60TIZjYavUfUO1DvRxZN36nw1Vnh
lKujH4CbXaNlJ8b/fyREjps4yun/WkDZNng0Snnt63YtVc2/PplPmqHdJsSDiDL8SpUeI6NFl0i+
XFESZpUHdZzXufKhhRiGajveJUqxDxMaDO2w3waqrSDSrL9RBH8h1PAMClqBzbONFLPsSr12AzlR
RbUn9fCzyYZ51aX1fUy5zHKowXQo/sIufSfH8k+3y3/2KD70ANti01hYMDjKm/CcDNAgzS0iomLV
QnDF2A7zEPQeu4eKJ2mBzgkr7mKA2ah8yw1pT3Io+lm+J+DevDBYAlRjNSTSVsJP4CaF4ktmjMCh
4a2xaWBsw+HfFJjfGlRS0y9C6lK+S+gvRAvwkgZH3VLfA30pII+njzgtj2Rw+0Ms9lQA4NhN+ODR
sSetO2vaKua6weS9HrhhEoC3yFiPzhvx7ns8fnh0WX6zmRU2lQ8kmqB2UyycY2p0tRYBL9pLwWes
aahPkLWE5ONLtG2Q9OyXWBinR8bEF5W7oOfuCX9VC3a43AtOhyH+moFAG4kRHU1euJLzTHZLmy44
VWi/lgmsbsg51WR3R6lklwhOQmM5YhliRZO66P6P4AKvwIJr0TMvqiHWMfoOSarXpJKU6uaLOpC5
dba0tVIqnRGBTotjJV2twaY5O/HrbNpAH91SK3+i37inpewVEzazoUC3XnglXJvQW1Zpy3arsr6J
NL0q0vSW7mxRteuuqU/JmOxi6wd35b7Sg1ulR9lGXSglYvmDULqjgNnOJRayKOqpozFqZPLCp0nt
o6ZjekEYtgaVnUgIafHIjUNtbYmI/sG1csa3hlqFDkr2qnvpdOWmDZeh2mjWwgl+hAi3SRVc5+63
QV7gDoVDSuyCXDk1bybOLqdwnk3cn6YoW499mVP13aKPjYNftMRrpZs/rDT4oo7UMyqoH1TjV7zJ
Aq93gM9Hp3BLaNoJU9Mxnuw/C9gCnybCWTNwDlbxWjAN187o1wSgrXO7pkE1AcFL1qr9rOQPCr4W
JoyXk0c5tGhAdNR31TTQqkPdSmmxaY2R1H/jBYP8PnWQwUyUKXQQbTqIRdhGG8WenkG3yXsVGhnT
y6yXz9FAVteoBKaEpCKjWcO+MwcQU6P9UJl88Klb76SPnrOcV9GM/z9Nf9vpp3ByZPr1xamrHZfV
l5pYXpRmDKHl2Y6LDUKJXZ0jgqzCLaObUCTEat0Th9mtssBrtGza2439DLVnICUvzmzlS5EkmLYM
7P1tV3BgyD9zdWa3UDwLLIdJevAI43Oy4a4T8NrbpV9QTGxmg5uLet1B7RVq8IjZNbAW3+2kPWFp
x6LS8BpoaLGE5IVUy6PhQu6ryMdZC88iQ+soxQxHmK01kmIZzfQKRDhYJVhiQx15Pv7abS6le+LW
NWwl6acsfcZA17WR+7H2Bbd3IDbWtcE9EB/tKWDedKHOBy6upkD2pFkvyxhGzl+NUtyx5jeAZSEA
uOdk10V8ilO+D5h5K9kG/DVkItqpVrSKcxXB09ld801j9TrSLLiU5hHzzdJPuDYr827Z/IR4Oubq
az3f8UOsZWhEYSCDkKRHqPI/bei/8JcrvnPbw0qL9TBv1oyhsBsZgmzViwT5ejF1x7aJMa5FWk4q
N4osqG1OpbpL1ral3CXtvdLUR8nJhihmKfvkV6BbdUp20bzAowj08s6bMvujdfiki+6GO9wro5xS
Y4kuipCyO7qLsvacFbTTEoeEhi+/kL0LMj1VV7mrNrRW0nFMMnjHJFo16ZoegHodP7Ih2Skqu305
PbB2freF6Q0Id5MxfpmV9lqGe+5ckPr8IoP2mETeS824CQ0b+Y8Dio4uTiGfwqHaGUNigNSAJGme
JQvtPGVDXppTaI15BOoPqCc4SfgTmjjHE41HW2/29LTceuXazBfdULdDpx1UdFTSqXN+Mypsxegw
ngnPWiIKJJABxBWaQOCbYViebIhR4ZtKjaHY+hKqxoVxjSvxNDT5vZtBiM2g8+vqI6LYclrEqXrV
gX8ORxIE9swnqZsl1jYZswdVCMfO7G9dsFfKi5GrN6PVNrZsuWKRiEdY6lU0lCrfsz17Xd6dR4Hq
wThLmrkjgOQHmtnLWyB2RnId4YieZ/u47i91xTo0k3BRkeMg/toW1DiByMir6Zgsne4Lh5qFj4J8
IiLX9hZLuTaqtCsDr60n2aLHKvoqZXMlsaNpFuWztnKPMUWuwDC/bAZoBaKzid/nnBLgCry3G0Nn
ERJ/IYAkgwfLdNufkeVG6ywxQUzxWUySW0eFlzBbKTIkxNRviqx0F2dZQ97rJJtkWxkRi54eA5mF
t7mzTtmYP8pJ+lB0SHkxHIJAeUisoE54jud8RxcMVeQ/ndDfG8M4jijkktCGQE+N11rl2M8EMRpw
Irj7fK6dbWcjjDcDCsf3YfWsuCq6QMBLFG5pQXKr2qHvae9taKnJ9K2YEFBOg/PU2pjTtj5MjBpR
qVHrXG1NyYtl5CDBlHghQhU1P4q0/lfr0ptD8Bihz2BFw97U523H6pWGObFtjDsTteMc1oQcA9mn
QeuS5fdsg+hTz6cLJWKoeEi+VfOXjAuxbKRd6lTwZ/0uCnpAaOanasigHALzqgJmBiHYalICVNUz
lRixJLUb3c4CQAw0MqNs+6GqbkccK+y6uNiVcTsgbMhi8zr010LB7JE2DgBpdhQcjFqDRT7DYYQc
Vh94DIvpEknZF27K93miYXkhmFKwoqmYeaJM/ZNOE+zMfl6SLp/BuLVeAiM7VQp4eFic6GU72oTI
K9qHCN+dmlkmyb8cdUmB6A6CCH7qwP16KcSoCPwoTOVlahxvzDdLbUipHIOBAmjgzoxgw9i0f4WM
JxZHW7QqbIUKnhkhfQOsIrptYGaeamURteoKzoKapo1d2nMQNHD02qcmydqaaHU/TaJtIBMuXKQG
RLERb1Jo9fDO1uCJjDm3DC5yL20jVtc0pKQiUux7FuW+lBCu09tc60tciDSBUjVgSW/5mBBBj2Me
tRHmBqKy8K/9gHnO5JoRlwPzuxzAuZ6fbMnvAIClSD/RMrnHfrJHX7q1kQ9EWccjXF8C+w/dGgB4
5mLaYai0VxPDld2u4g4Dm+5Cr7ZweZP8T5lQ9QfxUbQ6L4PD3h9uZeXN1keMNuinEh8oF2UR4qhs
HUSw8ekiyAwvIzA7QXZI3BztNalNlwnMEK8RP3ouj0n2kwdPK9lCb/zFjEx0Xt1l5t44nndL+0ky
5i/yfCEGb5/20a8kaWsEp+uha0kHF3scnuqEIoYgbGJJZGaSRWBYyK9EglzS0jmnaeKOekXEP00G
XIKShLQ8JLZtEhve+WOnVRsz/gib/YjPM+CKK3AOY8OJEmOdTw+LUSkHPwLF731oEkbAnkJR2+tL
aX2L8bujc1sDcGycPt2bo7mOc/3QhlAKTbOfUE3bfbGLFV4m6K4g+Mvyzne6HLnUr4ynKQ9vlvg3
Ap0aWbwiuxRRxD6156vt9BdZbFSz3IbBP6fruGYtsGnu3sbT+q8h+bKcdCN4rcBcQjNEqoVVIlH4
eXe9/5AmguBEs605YUT5qWUywT83JaqfZrrMm8aLlGLkIw2woXmgRv6oZLyhuuGw3Dk7DTXJKhrk
cxPLSJnzTSFzdumZNVySEa+0FuX73ipc2KxjY+sbq6C5WGBhi898iAQ5oDlyPiEwzvn4KqenkCtZ
WizBvBlmepcQCFH+wmYCgqX1xFL1GyIKtsnwWE7B2FqtI4nkfCm5WtkvFzwminHeTgPN9YUvQfX2
+b9aHdEHVO5ITbtWXawER+s/uoxQ3Y+oVQ5lcWtZvRP52za3RB2sI/3eGoVP/P2Ku5EB5mEG1wSB
ObfTmu4D14yegw4uNL0wc6swsYIiGMEthCx26X+kBIMrOk+9bJCZjiJ8LzQQfSMu/KARi39T2L4a
m3fum3V7bQz48zjBN59V01tS9P9UU7VW2FY6l/iTbG2DWmy17IfNK0zXPZ4K0Ah0rfBsbfup9onx
HEb7TGqB32Npo9UW8+DQyeeoLK91V5qUi9Tvoo9MGshy+7Wvp1+lDkdkxrjEgthxTQUvG9E2O9t4
STsjuOPI6PBh8Nmqsv4xZ/NfQtBMJLX8QLrKSZuWXJDHyBeFiqzDKspNwctLeZECtGNku0JVzN0I
QAag0v/ImMxX5iQ3W6u8kSdUXfLsAds+eVCUCGZrIW/VqsnJVngaHK5T8D1wAJJaUVo/YNPl/Cn6
rVT/qemjzHcD8uvceaqIFKeCdZhGEx1ntQJ8ETjWqpD/Zep7NxUeaJkglpxsINPZCZPYsNQjdcSo
vmYO/h5aZUJByxzJA9lsLKJ0Zg8BFZRwizSz1BE28rGH5iE03nEn2slWTUjiqF9M8iUCQMjyOvA0
S5q0mwzbU1S/giDgEMqqNWEo64i2lqr0MPMyKF3FADr40rDY18YfmmI9gbrHFm72T5SiDjpXIibU
dF7PaCT0Z4HBzwx2hN16RkgSxLBpTPTn4i9BHhLPwsc8ujacf0LqvJrYgxTNHK2fO7vhuf0bi9Bd
MszMrR7xlsuesJhx0cEJlNnLRhtyHCPzGZ2/ZDip0bPtGHXifRX9tuIi1bar298jrXv9PQUNxlOy
BzJKHESACqEANjXpwSMQhzrIyDDQqYa5VZ2GQEEGgDkQ3Wpz/uZij3vFHZpTgsmmm+pVe+7mS9T/
1crB+esnFl5lz5uylpJdWb3nlUCCFR8LmLyySQ6tOPdgP0H3ViBDo5tDTnpOUSKNaq/oebeAItnV
VzVpCoH8RiDeyqo+BF5OaXLz7Ogwdutx7bXg9kbUu4AttLanGwWm2mTVLc1bVYNvIB0XKxnMXw3P
WXDuKsd1lA8iDwiFWYW88TBleAztDpE2S4uaoAmq1u3X/08OYEYw4CyUS39pQarsxVC+NesebZe2
omndiksXQ+cA1NlSY94pN9P4DAkIH3TfIXuMlgEekR6m/IVFgpi8Sjuaiq+b1/Su40asBQIdBpA5
2RNwhDeBLh17nXTJTuKWhjx0MB9jvoIjJy0HjhFdl4HOby/PmL35aHKsNRPu7YbKG5l+bDVRKceS
Vmn5bi4G3uDhjIC/AGkh82hSvpXqiPz8M9NwNzAmiugaWUfynI9Www5HarYsrSOKZfmUdS4plUOq
4tcBr15nXUMDpyuFcJ216uRmZyMmKqo3ZH5gLnZ77lGQ58YXSoFA5oaomToHksRIUDUweKRkQAy1
r4Lox4MXm37AFFnr26aCcEIDw5JI9BoWO2rzGHKGZ0AwgSBHLa9+i7LbZdgMBuNTxHt0L9vBSLYh
geVzjdgE4Sh6GBJQQhJKYq+A/VweGN21TaDicttBMf3H25ntRo6kWfpVCnXdVjAuRtKAqb7wfZHL
tSukGyIiJHHfdz79fIwooDNzZqpnbgZIBCApIySXk7R/Oec72GrXkfru8lsrzXhTTt9lzYuaH3JS
ZsAZ1E136OznnjN5jLlm+i9kmihNkOCyZGIPRD7yNmZF6vRordlUmqxRrS4BxwICcQJR1J5ccuUD
9vjziLAqQl8+bT1Fe82ThHhmNH70iSyYJ6o0TEUmQ+kQ1qlG3aaLpyLMn2pjua6xlaqcIsRI5Jr8
c17g4nyXkh8hEU95CFJoCBIW7F7I8MrsfrTCAQgyzXeDycCw2MzML0uWO2VXrIT5qOB5sY7YUd5F
9Vb7JT6Uys8hJCG2zDrLBumEVSdP6k2h62USycDVD5EY2OHY7cjDhLUxZda+ihMsUbxQtgQbkR6H
PBL7Kgju7Cjf1IPUgH+pGoI836LHHl5hWWL4bH4WaUndLqpyUyQquo06+eI/+qXVsdqI5QvgYVR/
cfrU0Wadlds/WqiRB5CDC0yFgEEG52x4Uc0iDlD1QMH6moBJHUASBfBfAQrCDsIRNQvAfjdGfM17
G1G+u7d4Yzt2cPR8jIrK9eSNW6hVx5mFFQ8TpJD9OUzvy/5bh5HRN2+t4gNn3Cq4dP4LSvSTDBM4
KM3RZ4pD9tpy1G09mymsgW1QquzVMiCDkP2bEPjAHxaLXhJ5jLNNA2ewJdcW/mNZ2F9JMTSb3EEh
HMg6hGxo/AiGoN+pihVS4ENAUoN+kI6iuo/qD03Lt+ryZjMaZn+/lGesB/aQm+XaaiFniApaiakR
vIJk3llVeOdaCVV5/JY46CxKG6Mj5jsczJ215TLuLplmguTW5O7F0KvqiIrH3SQjdpCgmMvHOvdZ
8nByuPieWpfR2d1UsjCSREiWLdNNd8ItIMFKuYs1oZp4WDQZ2UuFAmzYY3ec89dw9r8N7XRTZObH
wOX7IvBuQpEL9pOTRmdRlndx0tivLkj7rS2SG+hIVAP7gespRuCD5x8s4YK0nOYUqfOp67AFkb/G
765BqsU9rK3pnNgGgzeeyEV4aefqEXrqHblXK2Xz3nU3hgTShpJUht434DcGNh1jPYuMTGOlHr9Y
bd3K+aHOk0ueBR5sx+bH5J+J9ntvSTuuUv8+tLpLrngvq5Rlo8u20NOfKHda4gDB+yTWTWWFzoI5
uabKfsEwel/R2Nk8GoYCRqVx6akYWl6UYn7eoAQYUWDjJZGQ30I5vI1988NUMVLZdj2Zcm1j9cAY
jVyBTQwXa5ANZ7NXj3loQX383iCqrCo+3XPwMylsxGdtd/c9PTb5rasWx3vOicE5zdT4M4u/i+Jh
kg9Re+sTFJhKh4MsOBrlU+7+6FAYVl5xTGW/m/IjPgcreKwwNeD426gwBi9orpvsYiTsJtBRlwFC
rIIlEbLNclNa8UrzgiqV3Ecc0jinIF48p8wW9cRAT7KfCpEktgiM9tR4BQ/5RfTu5d+Ghul/272Q
fjXarzO58D4AJEd+a5FjxrlNc/PBXX4qQgu5Wr5/yehtpsTY17hJVB09E8y1m+Jh1/sfeVJts5Za
ZUrAmlP3hwQDNrs4VMeK0y5Pp1sLZMJqSdO0U/U9jh4sgx6U8zFAAWmWKBgSxuNdMh9GjtVhwlQ7
ASKCUFJN7SmVclvzm51Hd9+lbNNmqd4id3zIx/Jg2CisKuX/LNr8lHT9U+yqVVVfWGhuerRLpRe/
FObZqJiC0ifYkdyM7BwrxHzV2+S/1UX+1hPZ6orssQaPLjyWfJh7mBJt8nuSDQHUBGudRAQeo8i3
nYeedpydKQza+xle+YqwwJOPAbU2XqK4/hYp+FzOtGp5eLtgMaofmiDfwsyvVeGc4NisC7IJAwpW
wdjLinARex0ThZ6iwUXBHOAVRoQwuAzd+10QHUPRX+MEDt60kT7NhWnf1gyzbNbyNg5PL7h1Gh5d
xrDNE1y13aYOxIvP5sOsykNBQxwCoNKOu3HRU3SE7gH1HSTTO5TSKYydrg0vkX2v8mY/G+ycuk3K
fyK8DjqCrbvrcsGlAu62wdPXtBRUxluPY65oBrwde9UybAKpSUL1wVQkztnTOt7Dp+DY7jepdiH4
0peYPk5h5Lu5Y78kvAGkv25VvQCTWPkKvV6ymWrR7xMZXyyacNokETibLKu3fd28UOJrEfIrOWcm
EP6hPS3797hnCbkE6/Y9lULq405owMrgg5k/pumTbeaJ4EmUHxdp9Ifo6yuMLf4yJ0HzDINgG2Ys
2AvrJkNKWtrnUJjQdLnYkJGkfbkNgw/VDdspZzIGlWqKn3n+rxovgNOv39r4cSCcxUHHiPfjzqdn
cczxrmM6YCfOPbzXrQix3Tk+5nTq9alg6Yoio+Z07HyBNoRtqZm8LbKnThpHx/W3oyhv/Di/W+yT
iX9fQngkWhpzAkHnEJu9GdST/J4nE98Xka4U81PU8ziYhxNovm8GpVAs0ExYrDOlu6vMbJ9rgaW8
eRghzHGmVKNeMW5iTNKw4LJCZnbyvKikZfhjhCJA3tsRCNu9Byajn4D1WPcFxgA8Csc9AEJiZLuf
YV4/LqWVgeBkHfrdscJ/o0WHOrwk4RJLgmk6pxHzfw4KQMRnE7luG3hHHi5cNwATBcl2lPGboD/D
0Lk03MM5LEI3PBcKcRBkFDj6x6xSe4WemR6z7uovgWAwbptzYhqPDb3A5F+C/OpBch1l+r2c8539
MYZXu2mP3tjd5jmsQ+xJGEkH7ji4Guxs0IWZ01Eq8WD345k9202DuSJtKohi5sryYxI9q+KYDwcO
ratr2NdW0tB2AEjHR2sGj5D03mdIExt1rw45kTHQPdhQz/goDhFCibbZjQxGFU2koz+EXcJ7YnMp
Hpjp5dra5Wb5HA/TYfhZWO7exQCEDffomJpfdTIdGgdMpFu/dUuo9sy25mWUB01PktnVmbQOaBzW
LqrvSY94jafiUll6ZS/vD1xk2zsp78WnrByN+eouTpllp8Pt4THfYmuSi/YqPCJkvG8k3NrzZ0qy
SM+2wgmBMMTZZ9zlTxYXv8DdwI1HqX6UEkoK2ugQxA05bftJzmiou5PRItBqxU+YqncAlVoRPooE
Q5g9nIwODQ0YTKOPDr2NqLZPb9vUORgsowNkqxhALgVzSqdAlcvWO+b3U+2sUDyFAwAi1e9728QO
hiXITpHlh2sjv8s6ZoZNusOCxJ4LPsLJ4BCwPoNhwUusLFpzRxBFED/jIfQs95CUEIrwqLh++KQH
vW/66rYvf3o1k6yQW5/2oIK30ydHk/lXQEVrtQ9tWV2BN9ONdlungYliGCQwTsSNx9/6+VozqC/M
z7p7TkIHXk2y6BB4pu7NsDy1dgs3rkSjMCKQ5bxGzyuT8pDTlyRl8BEQj+1T/Ohsfg3mWzeTn6re
Ab7ep9GMOuxF9TbAchTLPxBoABDy7+aUdN3O/4ihnxT1W579iNi+YU8O0SP2UX4N4ZOemdAf2iBb
xxW6+x2NVI4HOipfBuMeuBSAVdY1qI/M4M2dloYr2Do/RNLuO6A/El1ZkHZ7FfG9jXdKvveKGh3j
IwYf6OF4H3NGnRnzUObY7Pw4isi2ZugrJiJi+WTLcPs9sWHrZe9mga80dl+lC0lz+lb7n8TLbloa
Z7896OZHUo570VFUS/lAlWqwaILDfXSdV4Rau7pgza/REFP2FslNUd/PbvognMfBE9+Fc5eO3ZbF
/SroEMa4X0mubiDVrHBXllXwPUcma3bxVpYCmDBgbTGsJh5S/vxlcsyP6VGNaHeA9lBu7yv7awoF
rlNxdLDRZeazVTwBrITiJ1DC+uAZWdaCdoRJhLywOPb0oXDXUJ/Hu2U93+ME0dXtYnNzDIPsD3MT
ol1Os3znTfDomvh7aEKjz4aHjCxG5SIsYgEhyp0/sFKYsNc5j03O6ebdWam6X3xLeYUklZ37CBJC
Fs1ORdUBDMxp/PRLQJUd4I1obDYBloRO1RuJjG7FMhLujL1DynVMAsmob/gZAcqg18OLXOsEZSGI
coiCh7i/SPtYP7NoERSgZOTc85P6szyPtyOuYDe+i9J7hODIT0WlGMe8+OE17gHhfUgmbsGOme2g
n8L+Os/7IbmJQvxuG/ddFwuM661AmNfV7D2XIPmaJ90JeuHR4knjfJmj3tns120I/g0nlkeIodGt
HRDLfcO1dQ2jZVmvCbRiIDUmN2wvpzo+V7beg987ew3zJPWBHICLB/29pjwQ1qqvGUo2zj33FPVx
z30V7kkXYEDTXO3+KxcS1cbF5kyDiUXvYT2HRtivhvpKpEIbNGeXA70ascoOa1NcWwLdx1bceue4
fXaAeCTmc8Bcc8rcI1p9NzsBXNzEmcHq6FyzcsxYiXq3Ld99rMef0srEXoVmcy3G9yyAcybG4BaZ
RL4hgHztdLUmbzc+91NtnqKwi3l/6FJy5HjQu6jaXQQJU6q2EgVLP03tS8BPgreW8TxkqKnbkLmu
4QSh40jizDwYQ/7karTDktDROanz6xw08h5V3cafa9gbWG62Ki71NkgMSIm2Z7OSZT7SGNCuElzi
Gw9JAfqVtdD5VjcouLNU4feHjTUB3nqWJandXQsAnCdC47nmaTSC284BPzZCaeORLexoEwbV9xbl
HZv37Jtp+POuUUfYOtHOD60vdkLfuy6PLzlUah74wUmCR7/xISmyvNN0jQDXUTecIgBf5xZ8GhLx
sryEQmXkUDQpax3aXMvvg1dl97AA4RLtf33YuCDHIl2iDF2+ijfgYMST9UB2Q/aErt2hsm8Qz/yM
C7QARh9PV9BPzjlpbTTRgsioWjEHI/jZvbhtfp/QpxzxxUjvFBqlc/WISYeIMMe7XM2IlZ3C2Mzt
7O0LUoKpSzx1ZgT8EdkT9DjLezdIaaC8GrytJIz+3JQhEESSvtcVaRTwxYwYFkqlfpDuLs8tq6Wz
LrqvHFDmrulktumMGPHoPODyhNaE+0uPh7qki5jMuTkME7u8UffqoN3sTo9TxTdVMEq9wN+RVTMh
pUSRYqJu1AsUoO/LCtVtnZzJripxOpQukxdLnNKuE7zA/r62xmKXNf0mCgE8hstsTnqgVdN2Mk9B
mjuHGhxdkgnn7OJdmDrIyYWrzhkyWS7D5q7KwwKzL/5J6lHQM9FwBTrsndqa6bcvx4jaw7T3WRhE
N2F0q4bZOBfdS+Q55Q0IRrOLUM1YVoe/lTmZkQPFdo2IuYM/I33rquqYBwdocriBMBvtCPl611EP
XpUD14nBRtpBVK89hwtbsou8m7t7fnHqLOv1GEX1ceYChtAJUd/0GDyjekrTXF2U/IJvwkOsKN+Q
mc8oYMRdA3yTEjBgs9eZ3mF2OYYwB11mTDuz2CWG/3OUJRzMll4yLIdTaCc8ysviPUJqdamFfzDm
OjsGTvE5TEzk0WtDDPKjczOKk+Ni8nP8qtjGpr3NYa9uaVUZq4k02bdZf+Joe2wh4ghy53ehZHVG
Em54ZrEH8wYMjrb8l24qcHMmHX0tuVWrrps0qqj97Hf+oRVU7IVNlreCbY/rjU28QoWV+VQGI0II
cH3jnCyyQqgGYZ0eQzwy2L6GCz5pDE/0DNWxTpmD2fkybo8wGw4uxo5USywibOKnYpxXYJ2knHys
L9eAXeXBNcHvkLDaLhRvb7Ew2nP1pES1oHR6az9WzbNnYWaLs/IK3Y+1QTFKOMe5faPy5wY69rF3
EG4yYNwXKeO1AvxiVYDRC+xL2snpUComSFYPKRYOPLkJnKIkXPCsymz2rwJA6jxTFTkdkIgRwCk0
0x27N3CoUzgytTOQgUZoyStUmb7t168OBc1BhmozLEbYqKPZS7JoCfVgdRuMxa2ZLiIYHsky7MKd
O5jdtQ+b/oqs+Kddx8lxBs0R5OYlq+G4ZP0UYaVC5RVxZHnp3czFsEKnpdfZjIy3ieAK6sL7qUye
6EloLJ1jQKmUEaaTudCqgQ+xknWWp0P6VHfZC9g2NpvY5quwHXeeOeC/d0PCO8TwaoaxA7M9kTvd
PZWRrG6tMPq0EzvaS7ylqFqFu2k6BZAtYVAhCyAAXeQeJowrzwnmQ+0O88YUBW7TyHnQgiWatYws
Wv1CPJuzNe3uo0p79tG9JEzngPg1W1uJoTZEam/yDP8+qLJoN5L6Qe2kuX2zTmxlKj5IbGBcYOIl
BFYRoaxHkNJMEiAskV6nyfK+mV2LXQjI+NF38MYy6lvFJwGU64ZB+qbuWODoHMih3ZrPdujgytDD
uFJy/DAicueDKHdQc+fPM01YyqAWqhHvVR7UezFfDILi10OJVA9KEy5scn+sTmPDJ+3wN9M+76pz
GY7fvcZNMY3TntQW8tVsMYfOxfBBVmRxYddcXGLjawxG7+Qbo7MvZ/fOGJPk5DqgbEUX34i6Yg5k
WNsJeDjZjLB8exZwVMa4uLtpOEKDPE8MvW4qxAg+6hC/kY8ho++jbpN1XWJwLwH1rOwfmJe81XKN
V/7wkQjjpyiMkxWAF/YapzzO7KgTtEJBoh6RfqgEPnnoYgZyxPSAqMy+19X7FJgH5ng25k+Yb8FI
z9aFhrOKzXqLE2uA+lj722oxrwcjR1OX7Q2rdYDdyRPvmdxqmacbjzl7WxW3flmhWudw2bqsz02L
3iXMOmKu4DFHA7JgqGc2jUDdn0IH9gXpg9SPs94FKVF02hY4ygHHWElSkJMwNusoGVahU5yWi/x2
VmC7BIMtVGkN7r+HSlgkrKFoc0vg/kXCwzcVN6hB3zy3ZLSc6vUclOmFUWS/tvQ10io9V+QMs+2p
KgwLpHvUElaCeHVG+5TlhYfdyuUsCNo9mGZaAdFtiU/1Qc5lJV1t7WEQ6aBsuiZteIG2SbuyPaYa
rWD7TqqsfbELcmoaFGu+W95WnhnjVqYw43wqNiygMubxQbBNRSlOmR+9KaPH6Zvy5IzEYhcrTPh4
rHLqsX0P2/YrVS4VdG4DBM6bg5yoLAQOpC3I9cQER9bo5pQFqLSNgIB4Tb9v52G4k5bzWQYuWbDm
li+Ha5753t6XqN7SzMDFyXoWF+lbWnvDmQDcBwR4CvsavFHH0yDWFfdS1zv4EFEA6orPt6wvJ6/k
8MTJaPvKWVUEx68VNA58KrjlCW+k/wurDwZK90m6AJTGQB26DOtaIkob5oJbMlPE4RpCIP05wd5a
PDV1hkQyTIa7vivbfZiYT02ZqEtOpAKIG4Sw8LIlIyF2jHfo8i+gra1nP2DzOigAyF1j/4BJZRyL
Bnf5OAf6Mi8y7IHmQfXmIS1966xQ6cR8j5sS5cna5v8nrmVqDxPnJrLk7AUoYbarYP7iSAuusoL8
OCczb00JT9dsfkgtvgVxT1kDAdApqho9BHPIuhp3lYV/I24RRTK3ADLdeUDyI6jC9MxNr9oHtg5H
g0AsLEz6FMYA+K0I2hftPuhZWsdNlTkDfOVR7GpPLfA260aiCWHT2q6gxtBJu8aRXyHis5Y1uRtF
QCIzJ9w4o4/jNeHqAfaLAdC+GsxPVlEaJQt+NtsZ6bWuSvu59mCyFQBWI1PE24ny51si30M1jm+M
7gWpAhtZID+r0746tTlqCds0XzAFPFbUldc5iU6K3uEWMP4tm59+R6n2jFqeJDcTHVbR8BOVk7ub
HdQAgLmB5jluw63lsANoLr1V3MwKO8UEfnXtSsegF00tVNGCeaw/W+8wVb+P02vfjs6ljd12Q+1e
VuZHPmbyMiFiMBTrSyWDC/SI5qwgchlOhdy6cIB+0BhEY3RxPZaPKtVnQ4o3f0S1R5PJLNFYDAn6
eeqyZUQ4QFeckgfGPAw2ZXXjOj5cRHhxwNb1qQzksRf0LeiQu62ZchINiXUeCcG+smldV8J/KyGr
o8fZzg4svQE61arXAp1zhFoODpvuNdMKUvHu3LlH4R4Fb8PgZzd6uieZMEBHsgSjuEyaMhryONHm
xq5bnLMi7I+Rl25skFjovG4wC8DxMfo3DPDHKUqtXeNPH7kUau9G556Uq9xmkdN61qpTDmv1vPsi
XgVPS8SUqUfnmztIdqIO5S9vH3AIk1h7mKt4J/1hnVj1++DZNBiFD+gseDe96Zmzc9/QjB+ciWfX
0IFEs0h4xQ8YIT5v4ZeaPQbXoSnFpWZrmI/JCOPaOab1xBMLUa/05kfHKPQ1G80NuESXA3wCxNsy
zAdYQuQTVUuQ14iY4Foh8E2PWect2ojoLewC6+oicCpFCLCtNqYD3jUIJdbwUraYMiMbuEy+6Bw9
Yzx6MeDd3MuGAzuJj1Yy0EcgAqY6NpxNgrnHCJsHNoBAkwBFHgbeaDz4WeO2N67f7ayIH5fwgYvd
md1+7lSM2lcjoYnL6SAy38DWabEwUdR8XMqEr0lrn3fxrjQfUbujIEEDu0qq5AdCcTb0QhMxl+lr
rZLHsEamavGQIe83JbqgliADRwiAplt3e0+rD1PVjDHDHH57pW/yNnLJr0s21WjOm9Eh7oFp5jmw
2vItQpOX6KqmCUgLRAD6zhQCL/xxFJgc2hYczEwm01ijKGQSu4m4n1dZvpCrkvCLlCPYJTEipdmF
2Tvixh2GZu+iu6ss+7YcmxcZCNJ9yvDesdEmJoHNwhnNLiG1w6sHab+FAzsE7FNogsi1MJoRu1U4
7NBKY+/N65umQ79iOs3RmJ2vGoLbJphxtTPY2QS678mypFUZx2416src0s8g44zPw9TC3gmLW6CQ
PpCFfTIpTC54NnG6/yS7S8MyLM5cJ9buPySZBWT89ME2NB4M4d6U2BOxzm1qDEZkgLfoYqKTXXfD
buApeSiQlzVQ2jfBhJAS3ky7QYc8rtNZH/6jSGMTqI49b+AcRJtGU1SULhBrBabcQX+LI7V1UUsn
0VsuHkofYQohxAQQmk/ad4bD/8fwViJSfxblBEQ8bP/z8rh7+h9/inP9zz9/2Pz+OPgsNt/b73/6
YMs11k733Wc9PXw2Xdr+MX71//aLf/v89a88TeXnP//+s+jydvnXAjDhfwxrdYgh/j+nu25/dt8/
ivqvf+F3uqtw1T8MFBqeUq7BtS4dUnZ/x7vy9v9DOq5nKstwLQ+rAV/6V76r8Q8+Q3iqZm2mTFwj
f/9bU7Cl/Offhf0PrT3P0PwFaVk2Ia//b/muf4p7VgbfhAW/43EPa8PQf013xfjVlp5o9JZ76ZGJ
hnPmVajff4y+h6L0vz7+ry+X5CMzCWBcPpEs8JLm1MaSI+hh8rGDj4UWt4iyh72OYpQOZamPyEkK
xDS9iQZ78nci7txrYxFxMQdd8wgMnqI37MvX1EN3EVH1fzcFe9U6Kb5qRu5u6LCH1vLHlOZvGaUA
NxICjjaGpgd0jVGRqTjPOcCaeWT1M6GC6c361k3CAl350IGLxS/6r881yAHxhZAeG6yBIIb/+ojs
hfo2s6Rzbsti+/uvdogGsI3DBmKrSUUxhaxL0PdcajRcvz769QWoMsWtdgoXdAZBKPyvvef9vu9+
hwbf/Y7c/VveZXfEebTNP/9ukvdL3T8FRX78+Offea88ye/eVo5mjaxce/n6HxKjlVmH3Qxugi4U
R2PiJ8+uLZgwQ7zb5b7LznWIrcNgT3Q0ecv+Jxh3/P8o13iq3ARl+5RJAOAEloFP8EP4OxlStkTO
EYrc5tYsMhuAnMFuyADz7AN+24+KAPd5CYguugSnVYlR2dfd9Q83zP/mlVlLrvefXxnRwp5LtW4o
UzEH+/MrCx0GGGXhsBrDlb5xaoIsVK64cnSx93piUm0TYmGT0X1B6U53Ka6WJQJFvPbQlp2iOAd0
rk+zUX02XhsBeEuDHR4D7KtBPO3bJC0OAwjxvecEkE90/G3wjPaJm3BP6kbA3LkhEagZ872W0Y0X
Z+8BcrxqrNUj5AO5YURr7JrA+qrRV/53+fHGn1+8ctEYGo5WnjYdSznK/POLt4O8V6goJfyJ1NnZ
IflTdZihRUxvTMcdUIBK5uVN+N5WBBMM7/rXT1y0+8YhDpBRQ3qyyaGTrmM/on0ujmS+uTSL6t4r
iNxgV0nVBIfBENiG9W0e9Jylbo9GCVb/cczMCWnIXEMOmx7BNzr/TcD58rT845urlePwMHNMCQPK
W/788+tzSZ7rvBaWzsja3/GwoJHzbl1Mq7iN8847R+FM0w58HVWP3oB4fK0p4Ynl89qbdG7fk4LQ
U9en7cNIsxda2xuyp9FTSKj5SJeY+cUsI70cxB+xJyVivUerNkPYrKVE6g/ly7U68ics70MNH14o
zZNbVniyx+wucxFQ0eat44GKtQvleDeMuBgjXOAbZqJqW9mo+sg7AmrHtJGCY0bTnJcPaKHHq532
WQ0w1iadKwZgHGbj3RxHkC+yOlh12qfTIJb1ievxaoWYmQDk/7QThr5z0X0LK0OdCWuYNn50zWZD
b+yhrN5IvPxsRXH69zeZ6/4v74PruIbDMQQcg9PmL9dZO+u6d5l6b1PfKZgetaQM6SJOyFyRJ8v+
LOIC8FnGds2hW4yj72PoYvZQ8VsrHdYdxJ/1woJc4QTNPUojsTEBC218YEdZl7+YKVHCfV0k53gc
7Xu22RcvNQ1WtTVvX1QSa1ABz7ZnJDsz8duhKtjzhw2+PcUBgXiC7UV5WXoXohLGidgcwe2Jz2jr
sRq0O784OmNGqklW8a9qPd4VSYDqeXkY/rq5Z4YgaW4NF2wYr145qHO67HDdGN4QyQIG+lUU8BCv
/Mm7hRkQbbyWcA/sTP1hMs0TqIjhjNjYIOiQhzv426RO5KnpHMw/c32jaSh2agYA6E8gd32HQZxr
ja8Yd0dQIJ0BfMUMNpaBVvXfv3fG8t784QHJPeS6rjRNRZlAPvBfH/1DFKSiwWa8FR79bZ5z6Klp
A/xJ7nob3cPY6RBbp/QYQTvDGvsrsNQSu3HjMhL59z+MZVB+/PWn4VllUthoy/W4p/98RxcJqDiS
iJnQ2tN4F4sqOjZVzT5yqsa1X5OsAzvmS2XCukujiFG/a8of4ZjhywW/8zB1GPGCbLH+lfDw4Bre
Y1Jnou/Ktzny6rNiCnBrCPAvBGieQS3guiWU+VgJRmKMr5b1MZb0iq17polISZM+uIztfoa1d+68
W+DLsIwLX/5IIgKQtQYMwhYZeT6ph6rW119/WA7DMb1cJrBZMaHPNJ7sULCWDbg8tCa+zMbjvxJq
aPf4PwBoKXkIyg6C6UhiFruLn7HnFdwjfBSM98TKuRshhLfprEgSq+AT82Bxx6hkfCwUegTwM42J
B8+XHG5G+Jiipt0y7z46U2+QuBwF1iGeFHG8tISzpQFJ1JON8rghjAawzyPJprgvKhYmZqvcKxnu
gRinTQM05Bo11qNv2u0LawRn5abcNJPMxkM6qPbbjHZL5CRv2lblPxdR8N5YEmdTlR1ZYDJomPXj
jGOQMJG8eC+mk1VCaW3tsbmCPhhZu5G6U1l9fpe6+i1yornDrIoDjl1kfWNgFWIh7r/aGZik5Xwq
pon9r5fcT3x4sKtl7N8IekJSNwGT3fdxhwG7HoG1ZiyoSQ0fD6Ww9GG2aggDdFidX1mv+SM5EA9e
CsCHbiuBzGJ2x0B13wq4OnmetxcqLybmJe81a1H8g0lu3umWDcCvMIPM7Q8sJ5urYwC9n7xrpoKc
WtdewmLuAh8QObOL+dKUPfTuGfJnVhN+wmVzP4wlCg/oaHMobrPQec0sOz9bRgbvPGsNTAq+RqjR
t+dubnmm+EVyFFWPrmjuw3Me8GgUsaYcw8UAtNA6oCzr6vLqeBMb5hGxLeLWddxQbiH33QLhE+sY
G91GM54DH5GQepz0T0Uw9cyqgfV49hxBt0RYKEdK2Sa+x8iOhzlS2aZYbsSpyHDzG/W9b5vqlPx6
yjcy6071nL8BXUDbG/viBnPMQdgBA+vayY9ktJCyA8TaqWFmc8+GRClUJgo1jY7JJobAk9VnUNvu
oWe8dkqfyxaVK3Tq+DHMjbNwcyRtu0oU1fb3T9GTjIbj9DgrcKlsRalpYqd6QMgP7xibnxCh9ZzT
0ZJi4MVbn5imM1oAt3yrSM/MWZiCDC3MDdFxE0JNQt3DYYaHEyu2B1ge/3UwsNKCPmOKFTAYrgA/
ZiPtpvDr0hPYSm1Hj0EaQ1iZgI+R6pBfmcLbQ/oCaMEMudiX6dAkY2BV85CxytJozki64Hg0Gn2p
/Dg9lO1Nxk7oTi2x94WXkmFei+ICYJKjo7iGlRVfJXS9XV4ZWylIMxt6DWiLXLit2c+aEIUMfwPn
6BH3XM8Yof0J/Wq4AcT2XjhtcGnM/HuStfnBdQlOiVNJF5OY077CbPj72TQadoCpM+uJxCW0dFYc
pmQnPNaz+JoF6Hw0OMhReVI+hbN9LTlIzlL15P0QG+FtgoB4wF/dSZ8jI8RRkvKCk3j/788Ej171
L0eCZxLPZEtFD2njBPjzkUC9kc7mnFnbNh3IPE+c5OSBSmvGpWsIuL7nSFFy2UucICcE1i3BML1f
oNOSpU0eTSamLivfZ7Gqj3EdR499K6A1HoYa/LGfq3sZGgo5bmHvfj8t+9Y7Rk3TbHuIJCC0DXuT
Qwrc8q4/K6Xso5cS8FjSpq5nSv7b0WMDYeEKiyY9b0hcVDdemgAUNd/8sAj3XmeC6nCnu96O0xd8
tPEqWgq0X39MqKqT3j33v34aJk/8SFreoJmloNCXoGj+J2Hn0Vw3kmbRX4SITCTs9nnPR09xgxAp
Fbw3CeDXzwF7Ft2zmN4oWlWtEskHZH7m3nOrk1vnl7hAlmkmwHlmW91cEv1YaEBNagVxUDmunDZE
y9ckpIX+1DdjQIY0YctTdDLjMKYg6oaNJCk3s4Nmj5R4OkcFPRfykGPa4YqUrDCZ5UKXWubmyFKj
50D+7qT/5M9G/Ey0ff1fig9r6b7+s/hggmH6NoNK03d85/90Z+VkdcSNgknPltLX61FH8KIBOF8K
Ecf3t3bMZqPq9YtUPP5p85OQoZioh6he8cfVp5jJbSSy9CUMw89E6tPg80b6FXaBuTW+UA1HpzqM
Hmgk7Af8KawFmXEnDtK0RM4kjEdWtnOYkJzqBRraDH6NhCWECOIk7UMrEKyPAAvOZvUr4wE8Wwmy
e+hZm0CCiTHsFMJnHZ59Ew+WMOOPpMEn9/+/AlL8Z5HmKIve2HQ9lg3ScoX7f7tYz1dauwIYKCqv
BgFa31zNBP0PUrvlJ5XSvq7HHOZH0eM1jKTujkOrvyyZjVC+fqXSjW5F44yXvJt+NXX81ppAJmTC
yTGXA/vBpWwgKwEqe/FYziHUD079UkTTHbjpcZzZY6LXGM8WKqA7u6GJpgiBaryEMto1cvsMNRyZ
XHg3A2gA0ZjdwjHDi4bkPZomol/i6QFzFtpDZV1LtphikQ3H87yrCc1r2Cae4fu9Bshbi4kiLhV1
dJAteLbQ9et9ZwX0CLYFR6rldS6nTmzb2kD+7mff7Vgxg52LFypH+7FI9D6w8/Ff5Tt2WTqX6txN
1pcLBHS0HbVPY+c2JRZmqyBgT5MRPhSJqLgX6FM8vJvGrFiwOKuZOpc9T6PXKsPn07Xm8uWALbZF
MB+pBTHPsUdcdVUon1TZYAChvRnhB7D2cSETZc1WFVDXkg48bB0bwa6OpLj6JDdwFxR34Zd6/f8/
LOZ/NmM/zwqPgknjDyvLFz+znn+b5eRxYXnxaJrbxpzH01yItWcX/lX7SPfJzdimKtcvbdsk+IzB
Ypqaji1FwtKU+aef4pHJKr0YSTmyQuHdhjoli6SOoXK38gb7gDAQP8fmOMw4oh1UlIi1yJpzW3XC
Uq3wFnjZf+kLvP9s9PmebFgmvOKKMRUMO7n8+3/7nuJyMHEws34JRg4vlGlm8pXi7e7juj9OqdMd
y3kbSyv79VObmymYLFvrL+mxsW3AVi8cOqhX+fwpm266s38zj0nUP5ckzItm6p7iFuOMSPOzzOvi
bofdDr4igqeaBwSFAWEBmIRurelEO5VjcGc/hfPO+us5pYcgZXrSIru2Y8+RYWTm1kojk1C0Rt6I
rminj3z5tLNI9RTwcFSxd23xNBq3n3p99Mkc+Bk4EsR1/Wk4p0LKl9hG3eJ0qjvVfGf48wiHNN8i
aEz7Hk7XluyXM0nF4kwWpN2xCZgRqrXH2S1ABk75wdF9BPUH/26XZOS0xe8VxwjSV8s564pUFzsd
0osJTvoQ91AfDljTAQoFF1Pn/D+kxEE+WwWR6+hWCXCTfsjGOfde/8sTy4T5P+6B5fNl+Oh7DoJ4
Yhy8nynev32+hsmLQ7hruLXAHLXQOOOwqI9VdyqkQdQE8pqGkfZKs6sArCExhipxinrzj5fgJq3Q
+64mH1ukKfRNIYE7yiSjsXLtG1vA0LQ2Q+87h9DAdj1Bn9+M/lKm8zbAgSIPuI9A2oh5yepkC7ly
LLEh99jd8ln9nSesvxWEnnWQ5Q+jT3fQxeZFIMHCLo6CxnTb7Ryke5m0miTRyUTDPLOGbpp7Pf6u
8vIUd1ikW/af29wuDlNDwoaO+i8DeV0SNuVJFfGrBWUxuNsJ2lFpIkUmnohZcPE49PahAtK+rWIP
Wz2+eqtdbOsI/BMPGEhsbAfBFSjj6FdqQxNtoI+OoURYU/dMUMATSVF1ZDPy/GujhMrA803UuUtY
+djfezOBQhsnKBmpc9far36rAK7WONsEhA6GxgvThseW4SLXr4XgNwD+1YBcgqX0x+JZ2jgxmd4p
RESZLftIlQCmKBtYgBAYREZqWBk5e1nMTJGnbmd5dgBuNDPxbAuk7RDF5xgLb85WLIv3ZQNEuFdy
oMUhkAqnEzkOjONWdA0kMS6/NDPvlM3wYe4pkG1QfJOyufmo1UsTkaXK0CfAkuol2nqnetcBKC3k
8n/UmJ10a84HC3aYO5PMAlOV1q7fsZ5FsYQ4gP0hkvAwOCrs4aZmv604QB0UFrg8+RGEEkhfrNqF
SbQ3OSow1kXi0JVJtzLHV24I9drVg9jZDENX9aQ/Z8stGA6bSM8PmeH5h6kExxxVxnMZdN6lEbhY
3Jlq0cOAiRKKwHfes8U3ujDCAbgi72DVyoHwWNsktaEBQmPikLiycO9iChXdxstyn8/XMrNu7VrF
MVD11jGr6ArGFg2CgO75jza0vDdd/qUDFZ8awBhIbUl3rd+RBZunbLbfsibpj8oBqZqO7jWJvjjy
cZZNCrqC8cWCmQDWwUTxIizj7NXuZYgUqxhTSWwtfEaMaU9TPVxLzwz2Abyjla7l3WlZbzJQnVdt
Cnk8mbxjWslma4wxqmX9DIGuu/780k4sSlOF5Ezz2g9ALwQypXXat/pY5no/zfikWo+t+AjSflHJ
ZiDnqaXVlqWLhZ5hGa+VlwEh5q7yZiQlzEWaGidYt6BDapajMo+BOlvmIU/j4tAaOOa64Te5lJrY
DI6CCoCnZePOYPb0ZWrjd2bwX44VWPAOyDIWHiKdhrI4DLbzjE4YrW2x0raGQcQ7icDkjBpLZ7Lh
00aLy/57Y7U2COFZsukhfdVB3+W6IEoslAT9wOdtMR9YAUzhlcmbG4Af2IgDB07K1ww+d4ICFhAk
4MHgiVUor7w9MIlJ4puy+SCSBK1zZrx4bnAKRYozFp1pofh7W0or+GP5zQiKT8/Vn0XMiIzTXsYa
mZ3KeSYTEy/RYrlksrqN69bjFmmHS5DSYjLpXjtTbz/FDUDf0sDnl/J0UvQRA9kAvVCIEEJQcBg/
waSigFkzYq3P+SFOE8a3xjOzn292lMx+GpjTkP0PbOa2OU4/0bekAfFmHq3qb9efiIBhxh6HEiQI
set1Cc8uMmPCAsB8gFO+Sg8io+q9g8cglDYNl3thUwbX7ZWanTYmNX7ZM06mID2FFISXwaQlMlr8
7Jov0xrTV6SO7CssT9y6qkUdsCvBQ/5xBwzHrtedFeDcR4fUvgL7IZFRXNhqaOF+0MMLO37IysWG
rKoXHpZ53QVFvbHtMX9Cpo6ydHGie6jtWeL1fvIIFNq8VJZxhZ6kYRAocUDRkjSUjGpG1BMRk74q
GyzxRTvh3J7WvmmNl8GnpewS5xbUbvxYgiXY9mwbN0OVH6zCvWVuMh6BiMYXGy5UEeXdYziFp8A3
WjJu+R3I5HGx9a3MxyiOTwjIsQ64eJfHuAE04PjTcQg52ivAX03MNzTjOns0HAy5PpYywzSAlVUW
7YVlbwKOrW1rBUQ7F8ShRP7vdCDjw6skQuzcfhtzbp6eWcXNkukuYXza5ybT4iIW90ygC4W3+lBb
Nk8y5Ekf2xiG2QokVAUqlzQxeDKb2qiACBVjQ7suNrWdFI/YSeAMMYOOwLjB4MgQS3U6nPc/Bo0o
mmaGgD7sA+waaMbhJbR9fbQU4quCVR/2jQUUEzjpJp1NSlPRy0ckHMEeyjx9+PLbIU15dOECbEzk
P6suqNwNItSVr62r7UMWRVcmH3EgGFB/HI0OgjHiFZIQl+Xs/i5gOWzHzPPuEjHluohIG5osIrCt
KIGYQxZp04gvcATrigedAXB7U8nQXGUTioNAW3Mw+tp6siVfvOym8mbVSBJRWK99CzNpHjy6FSBb
hcoOBnAEmMVCPk3PuxNx+Cr9kZx25dQMzMbfkRybP3nVnnFbfdvJsEhtebNxGuwS2q5zFIweXAzG
RVUqOzhc/fSOc/oObVL8scLusfcgozZ+ZO3TnDvHaWc0OQi3P8ygp08yyhuRvBS77lxzIaQrgN/8
hdqQJNQwf5rHDoxv2fxJABHAabLyA3+jh3bHBDMDTnNV2ghlpipeKAKg3aL5LpAWvYWgpNeppAjJ
G1/vRDBcqWdKjBABeHwJYDKaCTjuiKOZ2piSuwAjJtnGbkyttrmTFp9SERqicales4xGPfeJgKYt
JCupPU4A4zZmDZyuytfA+LbArdjRZTimnDyvX0q7y/a9G5tHtr9bs035ahMHmFvGnRpbiOXivlBP
VXOdAyv5BgIxYRxqFbk5kF6auCr4KluHxz4Y0Rw9jktuDlN3fVaL0BchkF0uTWoQfvZu943w6I81
du1VmU5zEYG79JOzf/fa/EMNGFo6FLesDN6svvprFJF5CZimId0RwSYhIoluZVsOFlZ95xoHBEQM
qOhdBwQzYZBboxcnbdCSjE3xUrdY7Zg/8jZ0z6PpEmbuvyJlvgwcn+4Q4CTLyBDMKre9Iz0ivGjT
pNVnqJuPKPH6U8yHdq8iZ76XY360sdpc5ADXa3LiaA+RMr2bIXddUA6/46DQazuKe2abDSMxk2Ql
qNLx3Zm3goH2kRQQ6K/L39S3eXcP8RT6SFaHsvN3WSv5w7aYIZQX3h0SzgBzJA7B1rMv5DkN8GNo
7K99f4uTnFT4cLpFFiqu2FcEzqP0DfxWEJyh5OfIPJo+tkw4ptJLCHsnzo8K7VLvdExf3fM87ic+
tG/u6msIHr3Q82605LSm8N/ONtd0Rr5GkSafY52/aZOipcS8hBM5nFd+RNISR1GVhOj10gfT1bdq
01TgJOse/0w/l4/4XzdDQVEwZYfZ6Jy1pz6CsXk2humC5+455vCgS35KMZRu5myydqoqPnJkEGOB
KzD3kMG6FYk0/MpB5K3ZiZKlMUXeqbHeoorsT2spEWOPddMU/RrKKjhwwa0d3NBHMsKTjZE9ZtOf
wWbAPnjFg9cy2HbDG2q4Aps8w8SGXIauqfZQj/KFFwIIJsVJPiX/TKJGp1+eAtcjuTz/bIky2tL5
8uLaYKy6M1bPV63rnHRJLHv4J+9ZRslgpveJS3rRNX7brrHwvVaca3JduuiQecJ5KVxRLSXCug/p
WuZQ8xuLbN7JBN49PuZJvAFCglwzQPSqy5P0sp10KbYCq6CAyYE5NsZZ2cknOsa3keU7gdfFrfDN
L3Q+v8jkW0cTfqOZpqKwmksycgkbeN/tGPqXw88ljID2l/7aH0ZY6HAkpXttF+szOdh/S5/tzlix
EBPu36LiYCdGrrVhAnbSePcWRXMzGWBMmbJxTgKC6IxXEQl6HYwPO0AJxLfpu+P0Fw75jdvySjg+
1LbQ6++pwjsbBP9kkbygk4Vpi0WxB5lO3AjcFzxMrHjf5xHZpLW8hjAYYH8+qHneMt3Hn57uJ7ve
RLh/tyrBw8OYeKcLcWdUDtUl8X9PmFbc3PoFbbVdDUlxhNWIT1Z+a1TiGwMzl1kPYEvcR9QnBy8P
BJT6X4mV/sHX91F4z348QTRALAi82QUOXWafrp2uW0v9qtH681K731M/HBQCYDKyswHbe/qQ9fK5
DizNEW9vbcg2mAQvoWjfGoCf3O9rOTkfuYPM3DQ8mG62eY0d8jLDnnl50V47QSHfSVbj/IQsn4QA
N9iQfPVUkkS0ySW7/6gc/ozsO2+OaYJXq+MTh1q2M6A1rSQq2s5LoKN4KRF6zEzXNnhK8h9WLEoI
LKJ5rF3zyXEauFUyfHUwBezaNuRFcuaT2zL+yDLgHoDrwGzH8m+r+m6fyuRi56+9LPddD18tn5+o
xv5pdA3AYEGKEWyfGtPXhIqe3SDvjz/kIJRr57ef7ug4QGvi7pIOVodRAdAxSAQvs9e5gXUft1UP
rY67UA1AiwactTNqeTMi+7sCAcUQ+Gp24nvqesZXafmq7BGUW5me7KrYu4AvxyCO902X3oyYl5L4
vODoFN/AioDMGeFnOgIzZ3PGSg0LXoTLglsFAJIKP0d8kNQjh7TJvtQWNQo7Ed3tCOA9ZwJvBS6u
bwNGflo0HwAZ97kiTzFwSUzF5T0Y3CGjX5AEidemGuQpKJdXddxHvPH43n9VWciViLG7jY8Oilej
VGjnvZK72iu2OEGtFZ/3yq7A5olOvvnlsJ06l/QdieWpztC020sk98Iv58tgie+S0ev/8TP8eL4j
Pj3vWtces0e+Cbi9zveIL3HJYoibTmNewrEzKf4M++CXOXLOrcBwFQ59RLk1cOGFzqvybS60ZB14
c75XdYPIz+Eobblx9n70KxrEV+kxLG+rZtObKZifERQ3xROEloAwVbhj8/gHzRGo2oSL16erqgPq
3jAqDk3G6c8g58hcDcdUDWNUm9PVR+2PUdM66xRFVAPYJTdxEQnoHi2McSxikKlMcELUHNVyPpBb
uSlL2gHueBbzXkuae8OCyLLMVQ6RoW0alz7Yh+a5oB/s/AjYjGLMIWDlg+0THjWp4N203V/tm9hp
YIiv0tSMbmnEbi5hfD/NFoE16JHp2GpBA1fBkFL1O/siEHsexDuXo+OQSPYyBgz6kKnVBqn0a4SY
maUUJ3dUuBiS+AkygQ7vKZq+YepAtoRpd7CbftiWjvtsdAyxCIvYCasTJ0ORcNO6SxA31BpBhYPg
3sD6mokjqIbHninPgyxrPiYoaoAOjlPrB2y80i/RYH7DKriagCtRmmHRyX1ghHF3EIDFOAawofjR
SxqrPyZpuit0cSxttNrHXYJbZ7QCZgj80BkIJNJH0sjFWcbqGbhQtC87yEW1gUsiZ0mI4Kra6RQH
GdgYp+UnCDruGOXivdP43EUP63zySlbcy3C2gVvWGMIFnSG6M14C2+0OYczdGrKx5C40gH/8hjZq
MQnBHuPm85/EZIhRtiaYv+4Sp9RVTMQwRC7QpAiu2rpGzESyQcaB7wYSdF1xI/AObEE/H41ihEKR
MZOqpu4+QdPdD2NInFrT/B2TEBpNz/yimEG7D3CL+yhp1hH9GiGjlINVRf452y7PLNdkQhzYutAx
cDl7ifVEQvyFUT7MA8vTK7vINxFBxquBJ5fKD0RFSUBYpftD9JWabXIrrSDeVComlLrxmqdiGo5j
W3IqRnLe9u6XOZTqGQfnVgCAOlem85do+x4vDWAyl69RVecUaq+pe2Dzdh9vcjrZXT4Gr7x3GKnO
WZ1dgwggnyG9XdO717JITk47PoDg2eRziH+aY8XxcNgnZdKCIHRv5OMxysgAndbOR6t4O+tyfCnO
yHdnulCmq6iWwJ1iAVKLIbtzWCTEMGaxmWRFdB19+yNypu+YIC3iIXFojhPL0NjyPxh1nbCE/iWm
9x3E7nOwrH+6CNSow/xtbAOXxCcf16MbbXWGMsH9yqzwxfJnTgD8PbmHTWg2hr9Ngl4CbGBjpYxG
W3UprapnS9Hy3M3cjZOzaePyselsb01W7j5jnbsuextkrFNtOa7ePbs5tQVGtqp876MqXudG9WmU
7lNvTI+Z4D8fct0hhkPZiNfDrdCVWVDvokl8JOHM2wqP1B737hxQgZURUXtxjhTVhk9H4HHAqo45
1jiNn2PpfmgSAfBVkjSWhhTj5t8SDsNRjMNtdKCuSOhkY5OX+3YMwaMKTb8UXJ88170bigSlbCXK
jpT1IpHANu49w/hMfNdtURBXJaN9GCy0K9rxvCSvEXSUvSsI6zF0nLAoc4ZDNuvnUCOMlhOkSo7D
YBPRhazdigCtsQwOppg/PZMg9YkIrIYRoBHa7AHmOt80BIpYI0NUFXdUsTNvT2G9+Gn9QgQ3BSbe
YdSe5ElBTpmpdSb2qVtvVNGWz3QS3bRrFWUirs5mP70OtDsPaMmn3Th75EBn3NxOXpmkQyZ79s7q
kLXgDsacc5KEWBvjVyiYwNWPkZOXa+Ij8BJ7Kru1CpSo8LNLIPM1tsIvq3SpMk0HwQeH/sYj+g2j
MI0Oj6YJDO4AHnYKa4CVnvHmZ3/JdMZjF8E5wZJLpTlFxR4rzqoUwanqrJapPWr32u6LzVhz3gZJ
+NKMtAtGgKcz4N9FnedswxAmA/sfovGuauSfKnPGX2wWtEqowaU11qvZ5Q23xMHuS4iK3HkSyTeR
ywxLmuReEzAroNZdU80ZwSokMwhtTpEO7/wq46qG5hxYAzt6THYEb62iRQoWJHekNUuGu4AiaxUc
erCoA7dxoAYN3AUEXAjzoBbsZhu1xWYO3VsJg3nPbx5IweIDmL6JhY62vWNcONl3CaI94Hb9XxuJ
Pbcsgo68AmWQfzWyTZE687biSPsuDEg4sq5PU2lPjFeLqxMzMu78OLuwRair8Vz0byhMumMRdWiJ
gxeswGdVAfdGf7hMVSXhtJZgHZWzP7BCsKmFV6hjxhgdJVzzQA4u/ndQh8dirpNtr3NSaCMAa8A6
lauCw6DhBbBz8RGF61NTEBtHqkC/rRzT2eO1f/JrTRRH7m29kGxCR/0xpPtUOznkAUxReQF/1Knm
nTTwpvk4A0fuaSL9ihhTNsAcLIzseTS1VuPKD8MCGWf3MMvbDAUgk5XHIMqGm0gH8t0md2Ua+aGd
i36j3MeRhJaDE0ZIZkt41R6+/iIlx6uzQkKFC/szRwq65e6nDTbFFVHXDgdKg8xavvV2jyGT7n9P
q7+nFmXSEiPuG2f3GkXojArq1aRCOy+BIKxsowz3cUzQrotbsiIxfpNT5lw4n2GuAiMy08vkG9Cx
X9x0LFb2SMVkgsFm3O2+Z8y2VrkTPtSkANPFgugIkIApbYB9mwRvVc3SzIPdnY8tazH2BCi9Iwz9
Be8r3/tOW8+u7NnbTNxAVVBaRxxWx0w75iHuWijvZv4UZCK/OMD0Mzc1HnXGTQy5cKoWHoCCjj58
Y74Hed3WJ7cv2YMVPN1OE46rDoTHNFmHzAoi9CXtpRPhP2OElVU54Egmt//kP1PwEgdUHRzvrwZS
FVAeeth3TWS/6izxNgBtzH3myX24qG2DyWK0wWh4TxDncxTAMAubGt9gVd+Soeu2hIsxFKI8Qzke
2zcHcyfRlCFIzL6aPrsseW7CXzXNxrpw1NtghRszaNrzDEuryH33ZobaJg2YR4vXq+rb+kv1LZnY
CVHkTcif0KreJ50C/rF4HnKKGKFKc+u6vcncElBxPE8YzGRmbPOY81QyTZDZe5Kl9S8omDgqbCAB
TEsJlZTvqRSnvjGp+yFtPMFvuc5RXJEXRIVkKmMdl3J+TATuZhbY5aYtYvM6RCSI/eguy2D/o84M
CNHt59ln0ux7D7wAX/8SNdD5gQ3gqqfxBldV551+JQ4JMnU8vBM5FV+h1S2M/eG1iBP7sanZmMYR
4TMGcSAf3MU53+CpjjPgQaFbsKRAB3G03PF5qqS3F7k2N1T68x4FQb7uO0tcihSkbcRXtCYeTB44
skpCEAbvXNAf7EuBKm1uYHTrcvSfEIOe0jqk7wo5aHyRvxQ8OBbICr+NgEeNcHiyUu+IUuVFteZ7
RWIhl6sPSQmWEynBcBUB8SKIaMX4lPPopWVR02dj8B049XEdxV9GdR+bwDn3Zm2dWbmhJYuuTH7c
dfgjnl5+AbZRP04jslzHImKZev0WpM1vfJr1th7T53ps9YmmgE1I1UdPvTk0RztRTCLiwGbSW/Bt
LaqDiVVPwJX6L9FB9GwUX2Y1jvfOT93Heo7cq8tB6bLFYEUEQKgL3OLy8wtleXkJlZ54tKdn1Rr9
OW8Kv4JxttLObD8MrlluG9X9QrL8u1mEFt3yi2FaxUN+V1xuayUFobcgfpAoGz6pwuSPhWWdXYyc
GC6otdU6ZCRb9Q5oHZgOmJQYJCzckNY2/iiRvpISQ9Rl/BELpsxDR2TlKDL70PiZ2IOBwOUlWDAK
t78y0WRN2iCg8msKvkTPHp0P6/U+x9I0kYO4qSV28kBrgnt17T4NDndi7uA1CdW1wYYaWWgNckBK
N63LGe2y97vKGgJlwpQV59ibV1UGM/wxSa2jcnUj4ADqGiKzte+w5ZmT/j1hiybyrr3NdQrDfLEu
zOBEVj/eo8JCkWhZ9SprHFhGsswOBfgnsjXICHKi9IGCiqioMEIjjKRnP1Ez2kOOHqgqJYGfALYJ
SusJl/DLTwlxjo07rAvDSf3DMMlP3Vvtw8j3e0MS81tnpDK1XnST2muf7AyTUVdm755gLF4YSHSk
jT4eLQKh8SYE6tAq6X0x2W8dwuNuNnJ0goiZxfpVHz/ELk8HDMQgNrxfAsRobqecwrzOB13AC7I0
IhikdtsfBY0iHQcEX16eBzt8m9v5uo3syvqX3jJ1TPvs9/UB4PP4vTjuHCtm+eYOOdBhBZoMeqWj
+ujZ7DYd/UpJsYJtnQACtsBNOyEa8Ia97s3ncNTyRUzPVl0m9Ci6voVx9ABNxN+j+FG0AwQuGw4R
5AAobENf3bCiTltyMoSRRC9Sx78yZeZXV6jwJZ7+trF2+NukfHAyJC0OKcPbhQicCuNprGuerjSz
3ie247imsTjm9QzrOkNcnVfZc9U5VMdmdy8V69Y5mR6R17FJ9gmNU5CycfZusnqMntMN67/qMekR
cPzYVwa1GMJc+R1nMEMVhm40rVycGRDAVuKD40fOacblGxlzuLcKTS0FVRJmOBK31EKlPuuixAqJ
OZlgyXHXOgq9n7ug8/2e/ltFUQCRk39YTHFwMUpQzln+T+/DIBzltAJGJNmd2JFkDZo/lmZbH5m5
u1dtFxE5V9uAIMV/ffWsA4z/FZ1HiWkfQ2lJPGWxPiXD5Dx7xIPMJkXpOFBSrJGl21tXsGQAbxFe
UMYjCyIGo8LigU9854Td9GTV1niPC8DYZp6q97CgDUcEsh9oLF6cdiL+S8C0UUZwiyCf3H+sRjYi
l6fCCnc/+lpBcsg8J2fDC6bPIQJnWCfXyOU0TkELrAPUPZYc3jlLvacpxJPQM5A5VcsCf0R8WgZm
s88cd9yKuL8UTMsf+YZHhoqH3i2qh1n40zM/6JOZQTb0WdBcGUWnDGrz8CrdixPmA9te50/AvOQ3
Gza14q/zjoxhbwHg0LvQsTq3GbS+bTdYPEAm0RXliPHQlMjPMmSRWw9CNA66+XflR/aaYeVEjYYK
2IAByB6uZOWJwu9//5d5Tu2k38UZRAdHEPCjK4JnRtfBL953+IMGK1ry9KI1vl/9ErRo7n2EavfJ
1f3OYeu55pTkj3khedaDaLcjbpKhz729a8K27ZVDhr04ZqrOvsyRIYQsNRcjduWVlIt6MRumz0ai
/Z+s8J95xDmp9Vy+i9FaV4siOyv4YiXY+ksEEoLtLygPtXzSTavJiKjG6oN8xu+xF/j1ALJX2k3/
1N4IVKL59Lj+z4kf5g+6cT69yX3hyh1eWsyrm7oh6bJQ8qAHy7/JWjibEvlhVnbicZwRLFcsYb/i
ITkO6g3iwfxbp2ZJDrtgk1TNTHpy4zJ4+nvgCTw0rXwxmiR8CHDqnMyqO0B15LNh0/RSZ1HwUNvh
8ed3hpg+fm5pMwDr/6PrZ9QZXunrPPhAkc/wcBXELttHEbZb7aHlxULVHGv219fAE/kRSXEJ2gz9
FLyuoIMO6JXvkMHFPjDqmw6WvRqz+OfBDRirlVSZbl6hP5KGbrZQw/2rozt4vD/3Qu30Puloun2Y
qnebs+nU6kq91hrOiweAH7NvdBSxyC6xyf04lOz2ukQXh7qqjsUE3mHxYPzL2lj4GE7M2muwjYQV
FK86e3NQh9iS2bST6faEapCONoPNLxkJumbhv3HZ7Pr2O8yt6dIwfHzwJuCr4I3sTQfYZR/WBk7D
eSv7jFoFDUK+/jmHf35pw+TmcVUdfupoWSuk0hwUpEEgi028sOdz7nyy54ntm/N4upfIv6+lbW8M
2+EZzYwD4DvnHMyxQJToV7taeCYiPHtf8fDskaYyBGpCNkTNz4/Fo1ljAPHjHOwn6zVlLHr1cHeB
bhpQQWAQSzOHRIyfw1ZCuKwm4J9GGQdXz0oOpbVo2mytQKot0Py8+B1WvvvHQ75iFlEC4AyNAyST
18TXVzJu4rWMMFc1pTFubB3Jo0qmbMWKI1/93Mq+zNxN1Cm1XJbbJtclcdZ3izn6Lnakd7G0+pR6
JPrEm+qVHde4V5pYvec1KQ0dwuCrwuP66pIk5CEZp87qxrvR81FjLbqLAU1DJ9j4V8306rAQg66Y
K2ARk4B/SGhtb7+FVX7t3CXCwFiSRHheYIzMhJmFGtlXlS/FB1vrDu5JxsYhmg1yVploz3n7WjrB
l+sz0+iFtWdaVK6aru2owApyUlCUWIgzVcHmLB3ulc3GKu5+CbM1DvxoEGnVsj2EuIDXRm2sGqbC
q7CrNtoRj3ouPpdBIjvgB081fLoJlXhZON+1zYXbtzaxksYNOg6w18jdMf8jdFrHHgkv1ptdlpQz
+bwvrJqsC1ozlX/3faeOvp4vVYhXpnL/+uFAlyUZAQU1dN5I8oMJvTdrWVbmU3FKwzhHVf9pmn6w
LvzoyVPtB2K8mx8A0e9haMETN8iG8DFB1L3x6INm7zL3xUGMGeQiZL5rQqdDkTmJAJcs7b9FDJX0
cnRZzIENCmD8IcWBkHg4f339KkR68nw0zxPQYzD1t0w346lKpwC4UrVA9Yh8imoLSOSgf+dFtOmK
tMO2BUu5JylAEV2ONpyAFpOYVwwn8cHNeRhUpf9xBIEKsW1c0/+h7kx6G1faLP2L+IEMzptaaJ4s
ybLlaUN45MzgHCR/fT281dVd1UA30MveXKSReTNtSYx4h3Oe09cn5aGlxgyVMZrgQ5qO7ZNrQ/4i
6hKv3azXMCcacRoKPBRIzCbL2oZXFaHzmOL2cfKmAGoJq+Qkqg7m0BI90oaHVgYX6IqIW/kkAxd2
X2vpoFiLLqiGfwoK3hNDx2jucYt1U1Tw2nzzxdI2ORowmto2XBbF9BWRQubAka7+BHSwdZBdGiwS
qw5uBWvkdYbxG5HOBvtFvRA+VXNbFDtGsKc+NxCDO79Ka4krJptxmve6QUKSkwmrmkL/7saA9FJr
fCtM/xS1NhFJc5pr5K2JKN9NWX4wYii2+JERiYXl1oXKv7Pxeyd+98pZxYKDE95jYLcKTI04pjhi
JsBlqWAMM7hMtqMEJxBMr3qon2IFGt5PYHyRZSyqrd74x8bO6QJM7bnLzPeRRQaDm+SD0odsivQj
xeO45n0Fx4dyJL8QHV3kL7oUKYgsXm8Ici9ERNUSaWQ1+t+cSl8W1DnSYd98JmJFz3arIRtVHWVZ
7DWYI8thYFLUMXmAi7RjSNRv9W7JOqXf/oPqor8GvkpicL1DE2gxWF4OFv8y4xNSqYo/Q29fYtI4
bb8kM8czghv7RNtlEmhH2Z82GthoQ/Ed+uprNK6T60crE4Una55qhRK6PrJ1QcDjiX+S8lB7EFai
tRMc9OQJxOeSZdk3M++vUUV3EE7E3PD3HnSwmCOfJOICTyxbEqro7opXble67qah+Gij9JFH9EHP
yhfW9jtRoxwo5KrP0V9KnOWytE4sCvFmZsV3750GbPip6yEuT7hT22hVjf3TpCc6WkXjjyHlyR3I
VqoJKMVlK388f369ac8KE+0A0zeYWhZyfxVTntDPu+0xwzaNYqK6aBmL44q8Q8dXgAxp/XwQy2Vj
vXDIXUl9R2/KshRMHWChGrmf3/YvEQGKUeYKHCr+c4+OeDkRsy3yYK9k9WxkSOvr4sF06mAXGEjj
83w62EF3Da1gV3kmoQl72IC7kFVrXrK8UdkHxN97kYJB1xvSie0XXRUfmnqEsrBv0aFjhFuYT53u
nDIZ3gCcvBUlu0KrqvgU69FNknsDLilxF54sQXfr9nOrWHJJqvFqJDeIHenjlMMDIKDsGJg5Y8i+
/uxs1F1xsmsC5HEm8mrHBZXU9OqJFcsXHdkdPAAnXAz62oZO6jVgDRudGC/7R7KS8Ej26n4t96MO
MnWyJp49M2rZawOEYoHeSqJf+3z+LYKtrO7XyTHa6lAc2ASnp0kbhqW3LALtNQqTg2uyyQRCDRc6
cl9sbcB85vdX1kJ9xzsbS2z/qIFW9rzhtXVIrlmEYILYspI0Aaa4ckv/Bx0WxUysplfeg8Wg1e9e
QHp3NR/pmg7nX6vR2CST/PUpNdEggvPFqre1WiCVAyQxoQGwU0Q+7RzB0B6ONPivZhsiIzgkLc2q
K3KS7LhjexJf6+kndqwfGKKzTBdsq+sY3OMeFGOfKeNAKd3PuUq9v+hkHC+H6jHU52LAiAY0nmWF
FSOk/ne6vcrmQtojc90Lfumpn9wk/sIy8Kc1aoWSAFuYzsa7miP0ZOJv5nXjBBMs08gzIU5codao
eQ/xwfp+crfIZmUGU9yhIaAGy3hfhKP/uDGfutLqju7YzOEOPHOWWa+sedjoiX2XhEw/pM1H2Ldf
mrld1s2e2dPKHqwdw8kjvJdF9+caaEQm9n69bXgrDCNITKp901f6uiqt927S3mrPqGHitxfejPRM
vmdEYDhoQbQLxmM7hNgt0N+l41oimfNcveA8rpuzMu160XUp8c3OlS2Jt3aMhgTmeaLnZBUfz0IT
hzZ8jR1ZbyJoNZy07RYwRHcIcv43Qs6nFVPOs5MhHauZ/gS1VT14839EHT9iLznXrRzXetfhm6id
7puXbErtTRrZC5UY28ZIklWivEsS+CseaWsJhiRdFhIKce3a7PzR5S9RU8WiU3xCUiY85guhbfnG
Mz4TO2KiBLFl8rVrqSKWvthbtQQGHZBvHd0SrFd06k3O7r/OR5IwdFaILOa+QZdCHotcf6+zEk51
dU11OUFr1J6hzDwOrOkq3No7h1LXb8nGZSo/LUUjXjSpWxuk9/eUrmaT5yhtDbYzbfkGlRIZMPYA
rlGHw7t2SGQf033ukJHZTwmlSC7WAN6KheOwiwoZtCyLWl19JZ8RtF5QA+YchMssnXjEp2WUUMv8
Y1yasWFwwa7/YVQFFMbX3/9JFvvfvvy33fq2/u9ksf/+5/9t+yvPn/lv83/9Q/+f4MosAEP/Z1zZ
Mvr8+a+ssvlP/werTFj/0nXhQJa3TCA6jGf+E1VmmP+ycHy6vsCzaNp4vP8nqUzwWzaAVg8mGXgS
28P09z9QZe6/LMtAJu3ouIYdTIHO/wupzNH/gZz8Lx+yC3jLxVdrO/ytns3VOIOU/ov/TE5OZ1WG
czCM9uijp1gwWz3kQntWijBaeA7Ss391HNMBBP26qR4C3fW2CP9F29VnPIdb8kzEZSQgKgjqdPWW
Bh6/TzONKDc4VfLV6XTCHdShc9kNMFTGKpIWD9CRsP8X5WyIkTuTAccKdGi+qIMHV7ISL6IYz4eY
o1yD/k0rfFaEiPHq8QJOHkq0h5zaYJsi6hyTZsOVb0XQS1N5ipvWOUYWzd08Rc3oI0nTsA5WqXYo
nakictCYyGDcCLFwHbYAfskhYltGCuLEvoo1BlNfA2CXS6z0RHkVdyhNC/eGn6HbJWF50HNj28IV
3/LNk8AGXcqokjMGOUKgNPctj1iwezm3RqIp0gtx3BEj2rHgrVlhUr+kU+Js9aFw9mDc/wpCGFsM
aEOxa+3ox5U4gEyj3HpktTJC+RkchvVpVf4E5VdvcfFzoaiVTdFBXuQXG3yyhx+9LPnmGMQyRFoh
SXnmRUB7xUuV3rJgJDQlDdeDDeWcmjXIKJYDeMaenX2ICrq0RN84APkoJvK1rfg3EuBN/fhIFXfE
PYGsywbfxJX6jJh6EXm83PRVh9zkbvLm18hNALFgLyzZMS5CTcMnYHEMimPnl9XRc+J+6dURXtPs
Lxz6HbrTDW7FP/Sh2BKGtpp3y4/1OFUgIXp34w6YhllPhG57KSwWmIWWfckWcq0l+oMHRWBoHe6y
YgRsZzAN6EaPFgnHl+fkh8A0jvlYNdhPR2dDqjPnLmEa8di8AQl5adX4MqnwVW9Ke5kM3aupBhh3
efFrjfEd371DEKg6RkO6ASqHEUjnPicg9mzROWiVmk1PqbPOGnOfhOxpuKWts6BXgMB/jx2yXm0V
niHfEA5FXkafDXsX0OsGT1270JAj7py+v1iqevGayEFi6CNcjXD+JJJ4lenYSmhDTOaZi8WbJuJ2
Jfbgpa0VOag6C4sG2QN7Gdie6kPCtyVEkhTCCOF3icnMMZ17bSZ/eYZwd2Dni8ex+uBtQJMTUXMm
7htq8l2XDm9VT6GVxdoLRbjDtArPVEOM9LZtFNSswfkZyulcVk6zMSb7BgPr4jFTJwpInAhUsLuJ
2VXn/kZoq8qehLqoRL5lF+jxC9Mk4Su/R0745UDt73VuU8webu3fO1qeMCTx1grEhI7/C4HwQ1G6
T3mKkA5JwsVCBZ40+W/IhB7d6RFw/SUZu6sWDchhNDgGMEHDMKazjc+xSYTOeGyhxmyNvPsoLYsV
dJtfuxbTjtcf60le6j48S3rbAzXzHVn/ZRj9lUC4z11qw+8folMtkIbZaXNhmL3HZiK3We+8K9LQ
BpXuhjzf9V1qY3V0sE9raxzbwSKNpgRCbAsRT9YH5MPUECK5uaVhLITIHv75ovAezBA5ogEFbv6n
iRnmx1O1vchGB8VrkmArR/+Dv8SUebTxuupNc+WF9z/0xYOMmBON5NRp2DW09pG8N4OGpPyCVbQx
WKQhnB0WrE2AkkOHZQ96mILoDhEn2GX5RvSQ21lRU4j9QkUjIEhOW0RtOxcl57qP6bNNvoNI9RUK
k/kf1g+ytX+VoV8TwOWLse+fcr26lEl/70SDTAUFMF0D51lidWc9RE8SaNtUIJPK/Ohe11ANskA+
j557khOTcKNqaE30U5ZAC5/AhLR99Esv+oxjCs4FMII2lrfeJF4z0I/h14RMgJcWX5kZ8hxBK1vU
xrccmbkEHbP+xmMukGZ/jTkSWiWLe1bp0Ajmvsdy3+MRCkQ3on6L9kFb3aRungmAIs7CKYZmq9wa
sHflwq+rL+0UfvsGM09QTacKweXSFs7VLfVsE2FIXMY9yzn7wfGPFWk62B1ZP8Qfiew+KsZUK2g7
XYzgTu1nU/qiQ2e97KL8VunTWxWXh8QemHzEf76e7jFLEjxRqmNfuKgmOm9LN1836YXvLeCv1R48
xzwhZGSkQOoPko8W4UEa39WYIiFD8EPfsCHF8HEi/SJJaHwG2FQoM5MFuT/jyUalhxeVJJaQgXMs
xbnxw0MfygNL2xefp8VOkEabHtGCzOf7lglRPWukiIb37OitB85FfK54mUbzOil1Z/AB9lZACG2m
UxKMhHkrRIripei1VSPiYxw8JVwJW4v+f5tzhLqWt6u9XwOYW0EIOxZUEzaWRhaDzA5sIAnw9Uk/
gqL1AgJPW066gjaEO1EB/sxCBK2Yf6CCduU9kRKkcPI+kdQReOTJKPdis1BeVb15H0DiLxiGftUD
YElyIlGKOw+2iF+jKDzj316VusG37EPO8X4BIqH3DVHQhMNEUmtZ7Zm67kRiOpQly5gkJMI0M/GR
S0fbuKPFsIuBKAicXCPhrbt3yiUnB//H0lClf5JAhGnPs+qtXyUhb2YieuNiYm+L4ptu5cy0On1C
gY2oYBqJ7+kQ7q0dLTIOU27rhwHnKRux9ubOETu1nn1VA/upyK+RuRCpcpjgGvPwjMcp5J7N84hw
m4mQAG+yXtlNoCU08ZYWjEqcelTHgPZW1hO0rKwMkaSLZ1sj/rUv26e8KHp6s9ZHT+eWeOHAbgMw
Gcf8UlZhS74bWcjEbh87RmiEwPODUsrIagNcgoRMm+2+9pHnDfBwjTDOdkj7I4L8Zw7imPSYYA1r
Qd9BZsL+o41XVedYkjMFyMr57sqKFC2JYuQubDdelqS+LEqzwWNshAddj3fCGN/hrGpE0ORH3FIT
wdsmmTBMbzWcA3Rh6s+UzW/j58sMuhxAZ0IGgiy8Z61+8xoeeBaE5oJVBdKLuNmaITFnnkoOVh7d
nJKw0aCJYPT3Ff6sEuBKFCNnjzAubuqSnQ2tlOHYK8PMngJ1i+xW7PTu3peELBN2gzsYAjwwsTc7
GZq5UqxRTWoLIkd55P7x4eU2OzfuD1nwjLqo+GOqSBU3S9Fip+tmvQisVx449Hf6rU752II5wL+L
YYTEWFQFKEgzzKiLiCu5dfKbO9Vry3uyyvYsmNFsQll+M2IAE5OeJJlJhh3s53dODp/K815rXnXe
5Jg7udrHs9s782sm/YQJ6MWjNU7PcKEOcdXuLFQUAEoJVDUupUCVTXQ5CW+D9UQmJjqJ+ANxxq9e
oWodrpap1k3LMV+ygUo6FGuMJTeWUitsCkvNMI8iyV57WLahX3yNk31k43IN+F4RvO4kwvi4yh5n
4mU8ergJe+dWtdpHN9b2qY1vo2h//BwNcB2pey2zeFnV3RfKUdW6zwHKG85jecx9IsmyCUfZNL0X
DI3JCXBP6CDWul0SKklAnVZ6u3/egJbYi5Y8+JGQ8tjGzKKnv5rf4otk9FX4PEYMXYBkKIktnSgN
AoA4KGllQCrMrQpUG9w82t2uPWwH7Lj4uXTSluQpbxTznMiAUdiz0hr/NOWQup2/+gHZ25qLeJ7R
ys0wrokd/gz+vneKv4CgmQ1CvgcErj991KFNHy4GsZmLqN+UlJQBDEQslRbqROLz2Hq9zUE2OvmO
VNPFLmLzuWTebFqhXEsPWU3s2Nu850HQBmJNg3YMVpQdzG9hnyBD40M5PTPZuY6C7RELoIPlErKe
9b/9VCR7syVmwBPRDsfQgjaLM932ETvq2SVu0weCmY9j4GxShvmVlUIEbYxDr/uvoP1xgoH4ioLm
CSzWWXOIFoKLP0IC7IBV+f1zPHH7ImB7nJj8pK79Wk20XDzbUPSt6JDW+sZrqzOygDo99yksgDDu
d33krJGBbs2MqL9ahGzv+pdJNM+mT5ZOKA4ekTRDYUGDsMETUD7D0aAH7IYFLpM7mI+TgXpaG9t9
rcJfw3txyIgip6QGs028i5iqHe/vtKrhk5BCECTJT2jM46DczZcF69u29G99bf5gGX0ewuwAsRC9
5oZhykvQT18Mngl1p5mhBf3q45KfMZjylRcmx4SnB6kvtUdLoeIn4lPD0MaH7E1UAdlJ3oGMXn76
BgJL1Y/vRcQREerGH5krENFglDAO3KMecPgA08IatX4YS2eD+vBs5dNzmRa/5uTJneH7IHrAhQyq
W09AHof+WeSSkWIa3+ZRqwyQ5/aYfGw2TYRbnEyXjIK2OXSOVkFSMA8h8wWiElNWQV77jFWEkKZ5
HuhT2QAOXEetNW6s2U4asbvRnPdUS/bawFFBPAPDwfm27v506uxxwGjoEIHotEayJIiyifVXJZNy
TXwVtCByEsWEvcyJfpmBPYTobXKFDzJic35IwVR1uW0hIVRPP20E1TZ1MWP62Q0lJHM5hxswKEkW
sMSFpIRq5XPRL6YI4KU/3sxW30FqZSDs3fXujAR55/rWR1bEgGFmI2HjwC3MTZKpw/YtbcBAlJ1J
RohbLW10uonjLa1mRM3mv6C+roGZIAx3m0PTmq92So2jIRkPHiFKMIbQ05vZmcSIeeCOKas9tKtL
Y/Cbdarm00zgeUi9hwGsGIqB+odUiudHZRi/Q6E09kYLO1HySAVDihpBilU4YoBzMJXlBsdCmmdn
JyrQGhaDuYhiVkyJeu6ptHZFEp+kqM019w7uz0y/AfLJtlUJFXLQ/EUeTTQhY7Ua4dkujMx+L6fq
nE7usyGR/0T4IwsnfSLUF89ax8fCcx4tr/ieGiixPaUI0pvhAiwh30Se/ZBnbUMYhT5HUr3r+ZH+
Gnw5E/cSyN9KWIxJoqli0UVX5+uWYus53KCNHAem9lIqtre1KDe9Cfen6IYzIQ1v4xicmiSlNxXF
k+1wvfmD+kL4tVOCvakeBBC3k3hLyUQROpFfxMgis43xEHgVq3pDOYdCsYkF+8YmaCwYCG18UVwR
pBzZTb6OiEuybvJ43vw/5iw/WmYkXOfP2pT9yGh6YRG4lrNAoZtInFNeuWxKwpEH3WB3ABmzqCA2
jqisOFf34UaBNxeFy97bozumMEwARExXZxIX1zeRLLtgw3GXz5ZTMaesGNdBTTBeTIEaV2BNViom
N+iEeDA+Fd4cudG3P7pA090Z6Cz8ycR+E+AhichJt9yq34jEeJrAiK861/kznT3I1vyAZqymztjY
vY0IpGbxiI4nz7Nno5HNuuCHsuVvLQz/UA3gImL2R2XFdVJ3NGykmIXZ5O5q2Cduq1UHxg2JVOka
zt27JbxXRNyKWMJmrRcYoz3FYM/HZb51koLWFDMXgLSI7qVpTE6X0EehhwUjeBelOex6eB8JiT6Z
gj+lF2jx9fINBqi2SExzLjmizymE7C3qbi42t5o1kEGHj3eODFwIu3mXEV713NU3SA7I1Er/RhcD
o17pb1bxQs9DQxkioJ0S+j2iYLO85TTM7tEAjCwOuJIZiITAPDMDzTyJPAUdkfvWAyA4NBj/fGif
jDnEW5E1Hyk89tEv7rkmb6qaXmX9UqTFazxjnGjpacwVR5Op/WIMQJGTYiTQCzbXltlpHJVGtm3G
6g9aJki/mLR3M5FA1KzoGOdA8go+XtPgfcYp/rTQBAZtD7ck8nVG8ER7xdqGk/CJ7LBnXyNiWDPl
R/NSljMgoR1InJciXzFZpBAnFwbz9MpsWu7XqddXVmF9pWHxNrZI5W3bIebU1nAKu0CIuGBdgtWC
HdRUwUcOP0WSqZvXTy0IJ3S/FsHiqgn2rZs82niHFs5U/VnNcNfhcIK44Z0LS4phXX/QzfwkKKcG
jNC+fnOZl5QEywcKHXmi1Nbh6EaFdBZtzUowZwfhp8V57CGC+wxHqbUO4xC/q1E70zFNq0pMJwJF
X30L4ZFwhktt+r/MpxCvMrsqwQQyFZkwBlrNg5bylCWsnLd1p+gQQSaalE9jmfx6yZvLhmoO1yQy
rVK0MelFauUhb8llBkWzR+9T4nUTbyIsb5Tx9waFI+fpcz56L1WF1YL0SqQ7T6XwPlAljyh1aSD+
fJBAyyr2d4XuXOoOTEtfXfS/wGqyQyxCG3sX6UOYFPwoJgPNISve9UguxIDZ+uKjKYcrRv6No3AX
OQ7Z4kIbt8kwvlmc1gu7GR/Hmvq9shm2BfGfhKS4Vq5l7qVb3dAh7thvk3w0BN9Iwtda0GM9teR6
KIpHb+z2cedHJ6104BMb59ydosXg6S9dk50lVXUIYZ70VgITxukWaxLzd9O90epYW6OpD0NdcrTn
jzomREFECOphTHt1tgzF+xiQOBk4hb/SEHx0qNapvQhJnVizNahfFpbjHVu4g9gW6gqUvPgxeomL
sMFqlGT84FZCPnDF+1NPX77mMfUyzk0A+6urE346bgjmlMHCjZudpqbHsftIQhw1NXof5uQf6GbQ
Tnx0Wq7oNYPPhrU7jkL3Ja97DG9OfyvhDS5djH0iibVFBH/JtXyynhXBc/bJGoZ4pQL5xceXPXRL
ocu90G9Faw4rGVZX37p2wTEP8TGYzddgxoQYx39xbyCECljRifATKOSzwh+KL3WA3G6sy6q8uGH4
bbnZTAKfBX7ZPdN4ZIiBNpYmwyndyU8jFHLineQP+pUWeVZxMfh+2wr/IRiYpehrctmb8nfqPbEy
4Hkv+BAzsXGPuscxixtnATT1agLOYYL8oKM9Wft2+G6Vwb5PsYH6HbWr9D7his4JW9Ex8w+OW8Kl
SPIZaTveg98u6EiLjq3t0HPjhX2/bjusZQ4lRBYfvcx/SMoGDWbvfuslhnvTsiRtOrd93jDaBXri
4wxc9l1/m42VosJqlxjFyQtb7KpV8JCV/bX3kk021P56pJVcJhMtuqe6S+/8dvoHHwj9SZrJYeii
Yj1WxkfoYWzy+uEj6QPKKuWdgWgtpZtzsk+G2IU4I6PAfoFDHC0CjNVtJbhHLWyWDgOnyJ+2pm3m
BzJW1570XkYNkmZuofsz5Dl19L07MYnCCMeUxGcUy2tmhvmPn1QrRzZ4SlDQdVYIN41Y6Cl6nX+z
A/sUlViSlTt9OgmUH/OqVa2xStzpWBfjE6X35zxFt/Fpg1aLTL7h8rly3vQw+AZH3e/EZKCC6qnb
05hZXH6aVRNmLn4wHDEFsDADxa63xEi2MSBcbcPCPDvNbLcd+qVqCCCbaIuGLMf6k9gPanDx/Con
Y7rhH/AVmQcxoMFBvbHHMLvxwiJdpw16p9TVyKpA5hWCcO2pLZYhQVjkxH2PvM2V+14FdbJy8zbf
lTK8xAssif4TeMOVEMlniXZ7B0fkDLHF2ZrJ8BWw37d65HKyIFKOmJRZv7IaYZ8vegx161i2PxWM
w5XmUZ6V1lc5ed4msMNXZhPabhqSc2UEDxNe6G3mez/BbX6X7LFjjBcEoFh0/1uHwSAr9G56HnyX
DnIc27S5hKo/e8TuiSrpz+ocF7djRBYjLmU/eMpM51Xzs4Qfbw/fMSAeHdOJkPJOTIgPdNhEiSft
azy/HqTyYBwQH2Q/vZe1+RZltIIpYc4LEU/+qtamGzeKng0o6XP83dzsa4bTJGy6CW2V+9J53Oad
RXvSZnmyIBOP1Fvk8tWC0Sn4VhMsQMdWs2GrqTLATap8HnTeJL3ejI6OF1wyVjcRTW/bvFrbnZrF
peGqt+WfBg44nkpEBF2FSK7BVooMoNOLjRuayI7pZUq7pioosLAGzYDXw9nkCT50mG1n2v5hk5vj
jVwBbtPY/bZzn9CzNbmdNw3oB2VQMg+01Ya+ci9coh8I5bCW+JtcVcf7ui6YkDDqD8uBZWBQie00
fwk/xpzkXzfo2DJHeYsJUA9r09m1RnNr4FJ1aCLI3VDADpcesQirxvCuObvTA0nRK8+ukG6U/qOe
odybdB81O3NHWNOpvgVWLMPXnouBGOYM7obAH9/RE3RGau2NUpBUQJuAmz5ZmZP+LjQGkjgvwC4S
MRLqD6CVD1XZUtMEHHFGY+vUi/kqbSg9kQMXDPyJNo6a9GrNMKd0/PAo/LauIxA98Jp0GnVrZyKL
hoZHVy7RuUgnwmyWXc2YFROEY5Hjf7VLcFFjaLAN8/9U3wRbU7FdSSdn35q6SyXFw0+kzXKsc/9p
UJG2bGok/VagnVsf+ciYHyutfggT/ZTAUAbfPS3kENwG3QkPIV10VKGLBdJ8HoA1iyabrRo2flYN
efeIDQajw0I1HRHTxFMSe92EaAwLp+WjRwLi/G0nGzug++cA3vOhbSCj2DczIGgkJPTCGUvmmZTa
DN75wDHZWzRWkZynrPKWVWp5y6D1M6Ao/lvgeytUbD0yQJTjaVnTRAMsA+4Ufkd11i0c/Igrk3oF
YVFe7HWRUMoSQLpx9eTMqgevtzTOU/OILsZ/rHLbe4ymAUYIWJWmRuxEVuNf3fjTTWfKeACFccS/
94hfHvjC6DyUZRs+tDJ8KKT2yozyLYkUqa+p+1lHg3kgMNk8FH5nbceOZjuzfzsD/daYYjevDc7P
zLumUQWSw/IXMMsf9ErS3iEVXisp2qNEScg/yK9U5qJaSttPiocw78RB1kO2s6KOvmlk2kVoaqMx
LUi6OCKwxirCjWGqq1buCdN1D33EzeNlw4XgZqpRU3yMqcSRr7Dtdil8JinzaqMz4k5kCug3vWJ6
PaVW8OIEZO2mfsl4Ddjniv3Ha93W/cbL6vZgeiwwPS6+fpasgcxJHrTMMXc8u8W6UAZZk8QBEdO2
7gc2lV7ymocauD986W99+j6M+UqFFquLNHYf6KfqYxTqq7LVrppb77zIgFaPLBZuofukHMX1RsOF
nU1NFyvgBJWcXGugVPaZXHODNO0eXfn8JTg3xH9j5CxzLryLzaZxH+kIBuavCG5qQerxq6woxr1R
5e8M7YnPtnuieHpaKUlZwHPf3PykOVqyTgCYZ1iOxXTuiUaEG8ss1MTdEXi4LvDhs/JAo+CFAXW2
R3sfWR1oIOyaodlsYBA9sd/WeFiybgdgFbczlx7K6RVb6O/KEf3eyhCbmqJEzAzuHfQGwNW4KFF5
kzxpIrdaw6a7lQ3rMTNgyDvpxac3KWtTxEG8N5xg7UcesIYRxbYQcQLGZnzA3IALxq8ZAtKMtpW1
YTODfJ6ZNFMZ2a/gq3Hyl3Cd7M5TXPLqsyBd/TCQd4aRAWKr7mpb1Uxn8nq53NuRXqEHVDCQ9pV6
T3yao1XqsyUIDHoUo0Gf5s0fJyGanx712LGsmwguLfc162kLMfI/Lyu+fLl0umjL2/moQ+m+FLYp
t12A+7eldClyRTJBRz3ZovLKekbXmkMyihe1ak8V7D5C38tJOj4jLDrEMogfS77viwOjaJyn2uwL
L7Znshp2uQ27GhlbAmMFLeweqOar6TnFrTbWrqiNs00CLjx9bUnH2O7iuIue/fAdyF5zh6IgWWsP
OM0ZYaX+W9MQQMX24lk28jO3OP/tqNZY/rnpaxfWKElnyIxAXh0ECT5WaBWbpi1etSh71UqfErCz
0Bl5pcaqhDs2d9x9XWGzC3UJ6SOrw6thd3utScrTP19piYB2IpD4xwas9S6yrcM//8m8JkSqmelM
oiMyPaueDA5PyykJrXTDqhf6gEXcy9jhtsqAc+Dkc/11RLefs+82PSTcjIzNEyfhsZETYNR4WvEz
yOVUohXtCMRa9z1bL4+BzMmHa8Kx+1m2zV+FIHHZUnUEtdqyVutJqjBfGiMF/Fepg5EFaNPL6rlI
7T81E3qFI3965T3UzDJeKtl9sazWDolkY9jX/gmu9DoKGyS7jPyDMo3W/oS9XGjkq0Z5eoylROqS
YpMnVWW5SQ0CnnCG1ws8Kxh6bCTt2UOoxL1uvJ1ryYwB3txWNvkp1WlXs7xZDnjbVg6Kzl2aAfT1
NXpQL9khQuE4RCe/7GvqJtw92IFSht1ZBxrFam8elAISJ915umPdST/5sgL9MUsY8QfZiCAAa7IZ
1t/Vi1bq72HrfojGQ+ZlV1dePMYLjqDKsBYgaZl6jy6vvh4nmwLFEXocIvhCtnTCb7udFoMyH8ri
nAXVWaSFuRFBpchm5rvXdd7rHEruFNWI72P4cuMBWRMSCjdOL+m5crQcZzkXOG4PfEVr3VfxrqPD
aJqZNdxiHGkyf9g2vsPQNUXIwUPMwLYN8I5oIfFq1G7B61iIVQn0ERN6dfbUswKhR4nDDZwhfW44
bjc84zyWyLgnDdwVYKqLFbW3MBkug104C+PIOQ1MuY1ZWlv3mIAFFXoDFCc8mG7FBJyNcqyJ4AFO
0h4ZT7O0qz5dcR/dIyF3cTHuorxILsyqnyAp3YYCioKYzKfWEdkKqFATDXeJ0s7AaBE6vdhHdvrY
2M1rHIn3MBUPzOKXesWmxPl3os5ruXGd67ZPhCpmgrfKwbJlW059w7I7MEeA8enPoPZX579RWW63
g0QCC2vNOWYBCBIJG5ylnIAtPIwfVS+fR/56rWzz6LTjs6kV4RFS4JMRX0ULs6Yd5Oeoze+yq14H
PXwy9H2LoiO9BLGXunqxyQ9ehbajV6nZnBiddXtfZ856iD4NQ7UvulAfHVm1LAHMrWz7gzHIkAxi
C5UDfg2D9BNw4rXh2OPOaV3/gVEDk6kx7R+6eWwPFkhx8IvQr9GgjBu0M+O1M4KfLGRTwmbRPkQ9
2pCxRvVTqKYnye48FY1/DGzBEBQD2BaADG1c3uDUFf7JM7N/6DV+A5rZThaDkd5pt8oNm1s/VSjP
xviFHwQRm8sCYXb1ucyyy64fz73FzeSJiuaSGX8iRP/0LTQpK/93V80/bZ+356r19N6YaDjjslg3
Zik/lbGgIipL7kmyhTnR00M3K/8gSWg2prZ7aEE5Qb2yGO/2FvHtQifbLoeDL8rsD4zNdqVMg8OC
qfGHAPRFzEslFtZkpicUqkOGV98ZnU8zZ3maQqVBW9fU43HM2NfZk9RA8CtV7zrOJwAJXriyKdg8
t2qwcstiExrxpWtwvfcAMIZxWmo6ghWbad/HDKXHCvxS52XXjqN1Ree7ffWJU4Fs176gJ/4YI1dd
ehLqWJ1cdEuWsXNKYZ89NLCAvmkUN8F4GM3unbEEZKcyWJczRar042Mfdi+2mNvTUDQPcxuT+IYb
CVH6cmEb3TFnH0rTXF1FAtsE6GvveOdy5GSNq4vbyq0uLPAUV7J8oGQrN81swk5u2HtRyNCPHVeJ
35s7N3HfB+RS9FEyd+2F8wMERsaOJvwNRpht5uHPIEIBbPHoXu4PgsIJiyIyppCF5zCF1zgbkucC
HNNLjM7gjDvsM3Nt9Vh35YfF+c9v4/fADhicDOVj1qTOocxJ+naCvL40Gpe7gVzK7JsI9mAprmg7
/vpFVp7xhsaIdtxyp3zxC54/UiaXcq3tzkAqsRRF4ohomOwVTznHamAW43/NEXncqdGupsG7+MWX
KCEot5wtQIRmnCpqOwcRGO96kiQJjyDKKMoetTscsUV+onEKCWVx111H8jaqnRKfOPBvI6P1VNbM
YYtab+lNM3aeqG06u3lOAyZNwGCwJ82PQ8vkCzD4uShks9VtyL5Yv8vR/7dIjfZl4J2gRepd13uX
KczydT9WigTcbhcVyWHShMOAdlm18r2mmkPdRxUpCS827PPQVsQWZx+AEzfePLDECSwgLDj99DQk
NBBB++1UXnGZGuqMv+2li8gRAK/0VTo9RsvOf88wu+zcun4NcvFkeV2xblzOTX7gIW+gfZNMvrM2
iwJBAGNFgS+QPoILTodz5H6YqfRc3/ijG/vU9SHHfpPAOtsiTQuTwq0YObBLIk0gGzVsOaR5bNg3
AZLE6SVDh7Kna8/xHPUq7rC03cxlRSKbcj9ycOwcP6G3u3Acesf9nQ6cS43w0FmlfMhC92jZRrhP
d0wCuDk84EhGPJK8YF1lpEi8aCU6RbvYliZta26QNZMOYKFeRTiCNH8F7pwzGaY1k7as6jDj4v2Y
9OMGvXNl8t76x4SVDwpxwRpMuBA2sy8mC5TpJZ37wEFDhGj9MGppbwnGouiYzlggNgoi8MbweyQ2
HmEDDH2c49AXxynCN9Nb/h/OLu1qBN+8knqJJoH3xAhpusYafHVa98MpcdAPF+RGVaxdvruuXPqG
fo2Dbx4dZLnWfGPEuenqEupDjLR2Una6lyL/TFRfbEffBejYIMIbyZpDHbjtFzPanPgNBhX7zWki
UpTRLT6kxfcgRsYDKJjypo2wd2dXkDD9OhZAOktMyU7mmOesIkGqjU0FXpWUWkHlESC0OHI1RBtf
euG7b5kP9oAKIh/QAJEB9FqmpQvy0zWfpjk1n/wRiWAPqNJAR7myezM5K0IoziEl0gEO4E5ltn/I
A/uZ8LLukljTk85FtRtT76ZA+qyVP+H1BUVy8tl64hDkosaghnycd68K9HZmkPzIVtLBd3NYKXKc
X+YYPRtJGz70DM1yGgUX0yhxgnJQN8zJWTVCQZP368euoAMwGcLckVf/dm9EJVlxM0fN4kDd3p3A
pDSgHuwTteSijDfH6pR3XnoEHrcaZn86VZmeT/eP3Db730cx/0EO8DRL1Dgu7VrXaPfGkDrXvHX7
WxsaLPx1KzD9ZFyKWnTvWUOLm7lqcqFp0L/XOuTc6U9XX4zpO+eGmRlXGAFLAE3VP6GwOdEt3ygy
SR5VsiyPyvQu9P9/l3MxvAVD8ZKp3NljKz4TBPYFg6B6ryi5D1FK743mZvmO8cDb+QKZbRqQRBGU
NvHPegTam0+U5jZYfj3GxQkxTrbrHGve2f48vKOXTzfErxr7EZqCuXxKmSxYOAS7YqT8Bp1/QYrx
4TsEEsb2T6uc6THr++Y9y9EnEBBVFzKFqmzW78HjaOarkQ0HaPvgH2DRp2iumN6IdG7XTAmAUhXv
SdFIjvYTxmYysR0x5e/oZr2r07aXVuT5u2jHiRGO/JaJQVs0PU8SAOuMWoD57bCfu6K6NB0M7tLV
B6lF/Ny1fXgAoA++82MyMRmQele8B45THJ0Ry5pVM8LO80pe+sqbmXHCGbv/4Bmoyg7NK/fG8pNz
W4sN081z4EFwCwFqvHuQ2ygoXNZrRDzvSeCy6rsbbCpkc9QESlrBlFyDYTgUHh6nImmTSzR5/WtT
+lu8tHtf5fLZoS/4NmX9oeTsta86cEtZRgPF4BdlW0Hym7DbSExZR1ek5YvLFaIxPGtuoga9NnxI
r35rotNcOelzgxxmNuabtrkvghZBO7SAz9mTnM6tE7MuAs9EQBOiZ34Z9nD+YFT8E+EgOdeAFMzp
tL6XoqnP6DTZjHRun4Kys3Ffpv9AzKF9IDB1U5k0+TRr0dGkxR8VLKOctncK4O4Wk/Lw3kQN6Yjd
6O9mB6bvvIBnq6k+5pzaNqI1GYr49E7oBW/zyY6+ZDddPDTFcz7vUyKj911Th28h99F6LgN97Gqn
gRWB5C6lCKRK4OKbuMxmFLOrQI70emf3NxeU+8gb6ryTSrEuZRfAzabCzLR5DBSWENNfZUNbogBz
jF3l2s42qOWtLzLsCla66c/wY8LHHtIMUvTFbimd8dhqa8Uu7b75oVPtUpOfv7R4Z4HLzHGc4Cz9
eaHutfV5aGDFTybrflrRS1YGeqZuFQBkQRLYRNjA8++QPJZ3Y5HmQb2KOafz9VilC1J6i6X+xTZS
GUu+dTb8JYGRhm6+YOamPDtZjtGs78AFs+eSTg2rRoGDKtrv/9aO7Z/ddgxOgMobUF45qvx++tua
5Lh0wqy3nZE/kIJIB2lpYlh6EnuBo56sSZ6GmPGPg0QmnuXZrmqr6SljZq6DaT7GMSEk3nI3xhFt
Dc8jrPv+1JTYIPUMJjKJSaBx5NzdWivAeh5DrrBi6idox5AqzLfFpbIPJObbEaHCyWzxQhLlVO1H
yJBbDmOaGCXs4GNlh5io2nOIMWYLzubgovZ7LkE57Axbww7u8o2KSvFSzW7AN4P/UcN2eRN0sbd0
qIddXRc5ScLk2aZkGffpDe858u6pLN5GHySfMrnsGzzzHEPT9NT5I3u7+J75W1+4o7YmkSMnh4bh
2hSqf+ubMD9bLi/n/SlsC1SqvGQrmGBwiZlCnXTbyPNURia8ajt6Z14/n9QI9Pf+NLZ9a1dIeQx6
QVtBzd2byBbTRQD+QMeiPaVMo9HWwmKkfHDX07I1uIwl9jKuoWEtN5RqihChJQs4BhINNUu9u8zZ
1za+8SNzS/1m1km3tPSSAx5T/UZIEbP01Be7YHnqw1Ta4dmMdve3u7S9Yk/pw/B1+dcqF/VBmEX9
38XQ1OVwJE8QW/PynW2CUk9uC+Dy/p0jOGgPjI/U6v6tBOzwi9PYf+7P3NHPn8owfb0/S+AXX5Ow
Ov33KxnE4nUEX92fOUSU3MAGR0VqjNi8TkYQDrf7P+H72bSFYb3cnxWhdQzrLrzev6VvNi+56ddP
92ckhv9uW88GKsFFDMsDTZYJ5uH+HzXcX07jWv734yHukZM2NTMlEV88U6BBN/cVWyIvQQ8Fbzug
stjf/9WZuLpUN1WMJHkJ8roKdm0QNhxGlxdXumIfj9w8939t8yo/5i7DqPv/xW+hTz6ozPX9Ow/N
6MAbloxFlp+bBEZxSZC70hjmOxfguR/DPny7f2NHjO1Vx93D/Utl3yYvaWijGEIB0nZmsIH33r/W
uKpqjMRvc5dNN3tcXDpPogeXhILWevBZy1YZsoYhqYLnrmZfZ3bOuTSenmejvtScvc8GatqDmkZz
7TcRDUufNb8CiXfjvT+bQGlXisLygE3ReRuXvxSxRnEwTaifJgcNViVYy8E8EqJRT0TsoNR9y+ep
QDzIcFt1ZoL5pe+2Bh4chPMZbM4StZeXP2eWFLecXPUXv5w37DXRW7A8uPLLVpHxmiTjMW0q41qW
Eopll+wbCVobI15ApzPuUQ3Gr1OV/M3Z5S/Gcl/T2LRRQ2mbHxD3m/vnXDxMyyjgqL3FYmQtW5ye
P/2xH46GrYx1X+j5ba7nPenVem87oI/vn6IMZjCmx2FT6FoS+8XvliZUCNIRJKcGHv58BQCyqs3n
ALeQjjHt3B8S5zGKM/F6/wtlNO10hFx+VN6Tp1JxIy+HnCVqmA2pqj8iYnwEE/gWOJhVEgbmD02Z
9HufJInNHEufBrmcDkFRuDcb3egOL53eLhThm8bFdOy1i7pTUecuSxntOXKrObsjuPfyN98dO7Qq
xfX+j7avCtLHamQMU7ZxuzgnMsg9abjiT47H1LasWI2r+p8V0lKIfHu8zYn5Wg6VehQliugw6q8e
YBG847Y4VNzCfmrOtCwc5hWOu4cJam68nJGdivqbgf2KKXD/jNWScfyyK8hKRMe8IcZg1GV3U2EB
pxWKu2LuMszTm2PbwZVL+0Q/378od/gyvKGDcjQ/DD5WiLwvbpxvH4ect4Uwhoi06fLAyogm0Ug4
zDfJ85z3f7qgtC5j59oH2t/eujRmgFFhzIGyoxWURl50SfDhmLbeWc2iecigkwURA4o2NPNblJIc
ltIR2JC/VNyScfoeiWpdRpYjPf2nVJBTIS3jcXRr9SwbveMYO2E1TcAIjvp1NJJ8I8s6348lWnU1
4pN3TrEVWTvRv9v+Eg8IFuOgs2ozSdMAJOB4h2SZo7l4qXZ24EWkAAXTjbDuopKc/ubun7BpcYZj
nd/gigaPUfCOdwPnkJ0erYrjRdxU6qUTf5Dm+K9tRwp37sYTMoqMeooTezlYZzJNYDW5wWteqZnU
Z/Ts+QKKNpffyRauojvIkdurZQTdKECJCfInzIZHo2lesaMat/uDIEZSk84SQtu4j/+MOmUVSmn0
LH9E5PJiyOVFFK29C5rU2xg1uGSu4LqDy9TZDx7z+tyfbXwZLCddYS1b7RsdZw/7hn+wAxqJJDfr
I1a3ozR6uYoGRbEueqREZUDA6Rg0txATObvbELDl1y2Y1CLiAIRLypuGDzMxK5Kj/OCA1x+NDe0Z
13lrZG8/xh2YNG2CV7YZ9Efqs6+FsXGJytvFE5GoRUf7yK+K+uzERYPnoRGv2iiNQ4bRdF3ku6RG
gUSvnahxzC4bOfVfssYCU9gJ2KTly91yEREZxruKt3PXgnSuouF1FAUYL6/eR6Kj8p7QhghznHap
nbFB18GT6Qo8xbNzA7fg3JayCS3sjdvYeGIwfDKm9LMD0DdmUOczGXo3uJ9EKUuwl+jK/Bs3ZbkN
IvfZzNOvys0elDdXV4715J+2CNHd9GHMaQkj+10xwvgVNISOedLvXjsIy66vbpT52UvZc8RbZATS
sdAjYOBppfUYGMCzZh82ddaIqzI+KgZaaE81fVei9x77ruof7x+VJRp6WbUfNVk+MY0blNOsGh1T
qAyvHJ4og7arSh7vDym30Xbqu2tRtx+p7xeP2TQWj/H//6jizFtzPD2qsbg4QJGJJl6+olgeuh57
dRYkL9mgty0l9H+fLm3XYVaaLLQgC1TMgqsJ3MY5lV1+njCUrceO/tFIR/ARuh5NpCo4wz0ad4SW
UK076Lwk83vCD5F9YSnRoc3CaacPxGRKdGIX2lQMVWm17OMkIYS0GBQn55JzwfIPAXrQ/75kWJ4S
+rwOR8JF75/Xml277NCvtv0nmUQcyqA5n1hz/vfR/XNIjYu9NUWXeK6G0/0Bon++Y5P6FbsR0QNm
s5OBqTG0ADpDrr48Qu/X4Lv4bNDPKF/uz3ukYF72Tb0X7YSmavGm/AiU8ll35pvXdMWvvq6Aj8Mi
p69SVm99bBynus+e7QrrZF9MOxFY0z5wET5pmiebcVJ62+nBghAVdBsUjuHWHXP4AFhyfoY2/9sp
PR/CLqjYwkLInA09XQdWzRdv1kZWhf6hMHRR5mPTrajPdppGA6pC6jOLgxGWh1Y9k1IBd1wj2kug
JXtpe5yg54x5vnMH3FwT7bzGm8zXWvpnGiXYXFszeFaj5a+8YY6vIs2jh1TXNg07OfxkT0L0ya+G
bl+ZewhEUmGC/0z66zgb/6a53DKoOpi5vhqR7b2bpMATm1GNLwHN9c6H2YbGnvPiaGuIYv28bh+x
o9nHekC8yYEEHZSKwZFE0Y/VkiEimdswpr01AFA3WrbpwVDduAuYwx5mIg0stsvvpvhMCtg0kfSd
d5AmdF0+Z910v1u41JBKZPVUILne+qmDZaCts0M2LVQpixYHI8BubRqER/tD9BKjtz9CZks2kASJ
wQrf7YmRtkz8TdNaTJxy+t+YTuqdaMYvo17evYkwrNTzbsijvgGwM9OwRnGVtu09eJqBQ9+F+EQa
68keo/0U8crbMQGjEa/Kk4X9STFowUxhdl9Mxz/ovoZ/BSKdye1Zw5lcbwfL6T+5MAVUSXo+wbQN
RNN/gkHieBv23mOGTerm2no/LV+ZewNCpJrYUwyJOETK2T3bAt+gnTZ4i2RSXcbGct498Q0Gvf5s
MyjOLTO7tYw7AmXxS3YlLeA8A5zoz3pEOOOIV5/VHDFl9RXJ1N0pOu57sAD5ObZMyghUXJIQ00Hy
Xjqli/zZYpOTjPBU+BEHZb9Pm6l7mAlMOEUa+lsd5xeP1CT6D+PPTOLGitFxA20CTc4wSVRtyLsr
6bwoAsMhFrW23M8gb1chM7oEfDfsrxLZN1KUvCMmwl8yPprwh9U9x49JmCkL+4V87umgEJZp2sm0
ymfOiPR822c7CtLdbMbQTzXqGYpiyDchggvY7us8rq2Tm9YoS62AAYQ3StRQTOBaa/QRav5LMtt9
4AzkETTDR2Mc/RvaLoKdWCPnj4t43bvuItHyMmyvA1ZV063Wy9TZieeHrDO2qXQx8BWmvVMmPT10
RemF/htAlfLMuW2dR359jvuxXIeNIhJ2oF70p/Th/uBxPtm2DnC2Uib11h0WOOfQ2BjBpPHm2g2C
FcM8m6b3Jqup21tR6D2USBQeOppV6E5QuxGg2KB+/pm0xDTXogvkhX4Q0U2iV1v3CCHXg5PGZ6TP
8fn+kUGE766W4R8UpA5ssO5rKkngZTaEjxgT1zkBgHuOzTA+A4dbhHW4sC3mC2djeWBkV5wnswhO
ghOdHZX/feb//q1Jpm9YyMlusvkiG7nJaTb6/33kVq8ens1TNYoBvzwPk4mAL51AT46z7RyMhDqw
z0313/dG/eYf/FRu/eUnhQGxFanVQR2zfheDWZxqej6NbwdHXw1wqS30GH5yaRO622XJQYKDHGuh
CLLqLIWuzo3Gn6pSBqd5zYDGgwXrRyBUguXB8L3+bIRZsUlVXqxJMK+rmcCQwO5AsQ7lxSWcYR+O
cU6Ti/1nKu3v+7N+avLz/aP/e7h/LvfyxyEw4r1hrQF7GOem6sXZJRMPohkatLjNGM5q2+Z3n/AK
eS7kcRHrddIdAiSu5/uDifR1S2bcPwwB82kWgk4fxT6GDQ2TTlmbIrWGozsQRouVFWAL/NJZt5vC
VZhJ0/R8f/Hu71CaRPqU0QhwajFcexFHW3Dq84tIa0RKRNnsWbcQrboY2fOpqj8cUzNB7Az/q/eD
3zIn3I237Yn2mnlFc4tRwJ52ATASoEDNexnAlZGT9dqpyj5PZOb51uz+LUvnkEhP/bMNVC9YS8jQ
tK+MummAI7KlFW6Kz7mbCeZRkMMbLOu7LoF/3oiuvKV1+hD7i1bMrpqXwU7SLZ297pr2oE/6Fs+y
h0tlb9tDcqltMDFc5r8sYFfngl7bsXH9CC+Kzs7Mh8xDbTbWw0y08t5g0HsyAA0SAVpCyZjLK1PM
fGsSlPFCk7bc1DnqxBReC3UiQ8Fc/84HeytzZD1jLJ038PtVxnidVhzsO4d1Pk7mU2/jOINhKtg9
B2xzzzPmBMuBtu9y/hpSuBr5nKUbwtvxX6pWvEZ1bm7wKPGaGLgRwX1wdqjcS2oU1QFURsYSUo8n
yxU4Ak2K+G6RijfaQjTeh/rQGjbEWf7sVduCl5VipMiCg0cqS3mAqUjQF129tu3BgpMuTwQSVX3u
HMt0pH8AkWTbW/z19BeJeHGwY01Gnh1MP/gJSXwnyiwInxe0HasugMjCvDiTNR0rz37Katlu0BrI
F3gdIJSXj9TcTytVh+daT6ANcY9jDtQb05iMx8oaL66PgyIOG9ge4RNnX8UQjQlyLIOPpVniTFVK
2Y7Az3aHEvt3ZlytGv/eCP0ncceL5YF5LOqnAOfcrlJIyfPKPWvAqN4h9XGMeWRj1lQWN9dhvptj
z8itlBAReeTurznaAOjXZiPoXg/OYz+Hn32UPyfFL2037i7unG6vKGVZHqxVkibxUg4310zGBhgB
8goa2q9PruPfRl0ZL8CJiU4BlBRUSb7zMy/9DghK7YZfnvTOnJdJzzQDc22N9Sv8YiQObNFu1NCQ
KjBcKf0ZpZi3JqFJNmHgwNUU+N9UG6wRRjrQLBn38wCIV9UHxpn21rGLv7llgvo+pqVhbEOr9081
Zd8UWWATfWb3Dex0H/1LQEAfJiRwsV48Gx80a3d6iZxqLWneTPs2FPG5oJ1wYHKt9gmXsYHbHo1t
4TvxdWzwRKap2FLxZzY8rprczmOdZeKQ9Y6/7VvPX9eW+MXuhKzihSSd+AV9x0YB5mI747hkhzbU
u/KlSKzfuMitsxWZJj4PpDDxrL9CZXI5JPmT35jVLcYPxeza/12n7u9hgFW+vHjV4KMjMwDzOeYj
3rmU8EOj3sGCWNslg82oAB+YElC8cvX0B6mSWDuLcw3dDjTvxEaEnM+XmmWy9xu9V1X1z2WCrAmI
D/ptn+fUahx0mgYAVk9Tri1DMljWYYFO1Yyalxmd657pzoFWJ5740RLM2fz6UBZWffImTrvTVJN1
JxYL+oTIJGjtJfo0P4lw2vlzsokXKUcSaEjO0fxXyT9eGrzIwYbtp4Bs1W2od450oyW6wQav8tDP
VXcBwNWuS4zoy3/k9gTwwt1sRNgAyO79IUiWnJTcBk/htB2hMCti+RBgJriWzYg8oETxUoUKCcqE
2HDVTC0x8AVBeeQNQFSbyLFIGo7xmMhRD3n41R1NctWszQfPGHddGeGAdLJyja8dSBQOJrRpyQ/6
YW6cihonwrmg+uKjqglB641mCzzJocmr9+wSyU7ji0DA2bxVddEhrj4S99biJ6Eor/1GcrZt5KWj
rdRE8tHPHwN0O4+YxPwLzK8pmbID6UrcDZqmnkMF4ikuXt2RBUggkUeXgtjFvodI8Nr4BGdpsurW
cW8ysWjltfQ8JIm2DczZDB7vDwaBGTYZb7NzbqPBWUdh0m/hwmCTqLN8b4gcYbyfEXLgkVulnPRc
4B5jwmf6j/eHjFLEHJU+ecVz0HDOwTDJsvvTyV85lx57dlatIcA8G7p3z0SBH/HRBR4Qh6J9AXNd
bun2/FhU/u91xCy+2VQGk3Cup7EgJKsaZHvEV/iTYjfcDi3QyzSZPozOJWksoe4ExHV1E38d19MH
vzdrs8EvAqYJSFXrP4BlY/bhwa50R7mqlffuq4Tud/BZV8JfooO2Q1A/jiHDZpVhq6D/SnzzDH0s
MIhtNGG7VkOZbuIEqbtvjN9LtEWpk/oDyea4swC45Hky7VwJNqd1tqEifa00rY8pJvq7J49IcGSV
ZZJcCDN44o8OU6gli5eMXa9CwY8/6TUcjd9uYuqfSvADp1DucIjlq7hJUEAZcoBGpJxt7TtPtsgI
NyR+jZbQ2vXEIT0x/x5WDJPbp8GkJZxDmYBuj5wbGtPMTuf8FXEIYyyu9skYh+iveT8Hp/7y8pzE
Gc/4MYV4DUT8x9CxzYKH695Osg/CqY5WUVzwsYqHzgDXiZbZytOzKwNjl0UWCudSwp1AjkfEFnPc
xHuci+4frYUWf1P6N6rdYM/ixOEm/sOfZm5zzYwZGqh1mgPrT40YYe26xkuVE80b8/au8OvgR8P8
ABM+WRue+hrBVHAhb4w+Ia7PqLipp6J7G2QYQKSJnsoMPTJfYhhz+u7QVZjkwJI9qXk/R/oHxfiB
pCK250C0K9oBJYE6ORLOJH4fTSM6x7MzrXqV/EyG8SPobMC7oVKwAdYE2SZgNEPAS5FudaGZ4GZ4
p7S5ZkCOUdNOHvqKTCQ3fE4j7huWi9bBaNNCC1jhqkDLiNglTkmZi30J2XASy8AQO3k87WEprL3W
vsIRQHFmnVlCNiKykQpg3ZxSs9v5YW+iV2RzrBakbUKzpNbO2yCiq5/bP7aTTiur7n3al4IgYfIl
OxGBRW2YyhczAzgXZFEzCwaN1lvoNR8xtOp2sv7FNcc1TPrrfA6+bSYvqJazXw5IgszM2lsHoy82
qhcIPDeAbOZqMJ1vvJnu2pK0pmrBHkJL3G7+xILZWjyAGu7LcQlHIoYPfMlULLl8D8gZrCP+WH7t
6WIoOoZDkgBLTytvpYWDbhg0F0DgTZTDF5MALO0Qyi+RdbUzHxlPFytLweWyPf1NWB2Kq8Kd2Yrc
pzzyqCoCRuBGeTRlg6GP+yZDg74De35hihIfs7B49RFVLN+rKY+dlfq71ww8FWWqRT0Z/Io6DH95
a+QQ8L2b7xElKiRvMN3732h+cCzoiTZUSywPQjiPdB8v5nQhsnADBPkEnpYeXeF36zIYHhQBCFZ8
8jo3RfEQkTXXfo4eZakbtKjsB3Xl1tkiSHLY25IfRcQGl4hBJK37h5CJeqWm4FDHFX1Y3vX2UnUp
rRyyI+fYNtY57dx9lOIIQQuD+QfIo8J5nQ3RWY5kEGACQXqehYcU1cahSIgFoO3ILmsN2I7Hb9Yc
Z+f0EgO43ik1U3DmfbhObXxQFY2izDUfLEgM9sh6iMa2LF8RXXlwAoN3JoDVKqEMPDQemU4mzufF
LubF3SWd0LmpFEYvDfiGtYSiQ7bXyeTiVp7+yqiIS69UT3T0bgGJTcpmvoWGYGMlKsKVNuGqKkl6
nGfzHYjGYu0enpwcIUstnmTc/qMudBlUnvhKe5U2itzXIdoEkd67s/xjuppf3ql/tYTllZNp0usv
nzq/XlK06bEjPkWwp4vmUPrVrr5Aef4tEvLDYutSdvQYlMv5AG/ZdSTzPI0Zl9HIPItKQYyp/0UN
DLA+w/yt5rch/CIuZGFfsS+50iAqWvWYJsR1cpe4V6+ljCo+FJ2g2hEdl7lP3xD5Jm8oWLRqkwTz
GgcK4jqFNNkQ4avMhzejhzaJC1Kt5zZouUB8Rbivs/XC5tgZ3ogMFi64FYxAxgZrj8mYEiUhTXH+
g9LwLVvu/zAvnmvDLNZ+7F2E4sbWvdqKzrrwjvgsO8W8bdEJDVb+DWrg05bHGAelwUhHKYMzhXRp
MEZsl2kY03pEYKBofDi5Q9BQhOtLYRKm8aOqfOsgBl0xGV7TUIIWbQzzzhBkE3UdIb0RAQEyf3Ij
8Ukq7toJ0l+cWWJMAC9JPRO1nvzj7uFFbnAil6wU0mOb7ErnV+TBzJskvMn23MaCrOLwn+c1L4bB
UokzLi2DaxHLzyEYjnOHZjTv7A1C1FtU6n9juScKml0VfxicAcU55DRbyc9IfahCDIB4h2mA62uk
HzvXpWs7OTRRzV92l/8agC2t5tZYVqptneBwouns7BpOCoYNwbquWnfTKiSYsWGCBRpprwsETfM7
r/TnlPFzrQkWt1dcLcKhSY6wLUQe7keDNbVBVqVcJnZNLpptP7kvCDp/B39dUbLIx4jkUzzvg3Ix
NGQ7lKXWkbCWE+CKh0jav7C+BntIWc02KHwYh1a38luP8IMGhj/9wyHongXgivWYgYNyOK6E42vo
GaBoC5sMuTD6SfGFSxQDMSvv0GpazpH6CeKMoUlN3ZBEvdp0efiK9gkEHA5hzFNrpTLeoBBMIXGH
KHzxaY3ejivFx8GgmWFnnP9KQInYnLBho8YT4y0y/pYRh1DxHeN8Z7QEGaPW/zK/fIniTsGbIFzz
/7F3JsuxI1e2/ZUyjQsyh6NxYKDBi74hgwx2l+QERl7yonH0PfD1byGlQWZKlmU1r0FqkFQyCATg
fvycvdfOaFa0JFxzv2ujfYilc+OExbMd9Q8sSjKKdhY+Gyo1DaznicIYw85D2Y0vfjKdZEYoGmeS
e1bZm7xVWFZZQIdErGWk7q1sOkUZ24SsK3RhDe+8dZxr5xrWOQCFaMljZJRy7QRRq3UKG7nZzSFn
DTHN9JSY4wdecolsyU/xOJVjBvMw/0FUKC4WszuxmFAtuj8R4VzE3Ny16CiIJ9nJMPvVop7dwjd6
sn2E/wg5Pu2u/ukO1rUNeSWTchO6ol0RUoLSroUxCoMQb+pDzn6P8+HTcedXEfBChJaBFbTeFMNI
0SnLVTvNN/Qp2cjhywSwhXcWottptN9pFACQZo1r8cfmrEwarXLgncqAiborTg65JyY9hjmPdzlJ
GlF/ZznxESDLwbfVY/peRrRGA2cwSfMY7tvEwEjmg4Mpzewwm/lbJ4NiBRct2M4Wv96Srge3mepV
Zmm3cwzK77rDmc+5O6UAv09VsUfEjLnGy4+0miogLrAyfBBRKVKsQ9w9Eob8mtQka5sVuXuiFXjG
uDd8McIuYbplOZlnjIeqyH8Ju9rZU7rwMkEZakq3OHb+bvS716oZ9YGNNkVvf+4QXq1qBUbEMV/7
rj+oAVJqieF5q2V+ctF+bvKC0J6ptecNK9y4lvXwMsVG9c9+QKzFIQyI4cMluyNVdNj6lr5fCMNg
NXCGJAbmw1i3Z0UIQxG7OEMGFCdBdkxl0N/GA6aJ9k3V/T7DI3LQQ9aC3J7dla1kdZjyEDGiEj9V
3ZI8nNu7VMOggjBasJ0ep9EDagdkaBUG5Tn3IIXOY/7lxUuhgR5w3bLArydNJphEcxIJq16r/lgu
LqUmgMnR+KBEmMllY6SZBnBSHpBV1qAA6QXTZHKfhrGDCq4HzOOQO5ALzNvR4DgzUbRvjTjJ0Cra
lyowXgNPjxSo6J0MZlPUIQgAovBgNoJDWASLHzyIw0xpj4/oRisEbghMrvZlgutzo4ziNPgpq45F
pq7R+lhEhhrVo9Gau9rNxQYp+a6dqn3V2KhOLbIxxox1rHSQwyQdSsMuOiB4PwelBXuqZZ+JhL63
0O/WBaAjhNxM+hdsa4RWwiXMBqdhfCsGxROEx2qFNOZdjjUQQQoi1Ezb2DcCBlIhSVAJQ/6ieA1o
JEPh9inR7asYgD5lLepcJccflg27EaWIASinzbZK+Uxs4uS2K7B0L5RuZ/bp9BttSyul3ZoGdWrY
+BuVQvmsidi2qKNH0XePaNFLu9zY7C4QLYIbYGrxpult/DEiNddJDrEGuA0IWUcy4pQi26UWzNMg
nC5xCM5EAwPJpvsECPUxRA/J4wGESBc/MpTlSJGdkON57QImRI9r0qq6VszhaqN3NkAPyJEfe+yy
TvQ2O5RaPjCLjuCpNd4u3gJs9+xVb2gn9v5c3ppObG0cZi2bQlpq4V8M1Ca8aF6id71jujuEniYe
6Dzf6tELDzjnqJvIwwnc5mCLFtGjua2ZJU+FLX74frApG/CFHno3xnlv3lxBvFuMlwLkuDFCHojh
tSYTCNs4Q0BB7+G9Yf67jG7oUi1BWrN9n82mQ1qdeud99nXCroK/yRqE3HKMkla6T/B9sB0FEOiU
/UMM+Kkyybfs8cyDXa+8nHNfg2g61eSdZhHtV68bnoOQ2hR4lPZM4sOmPNgx9c4ZBXJoclsl9j3b
KY6uft2NabdZoj7IoCGPHp8c925reNMEIi/DEBfXtyRcT1snnMEVFgiO6gATrAK1gfri7Er/O7en
aJ+X+mtOjBsV1wRjjMJbDTTPwGVVu7kQX0PFFRceVhHYrfSmkME5HURGiCH90Uoxt+TeyNoDRBBK
E3i24ZrGudyWSW2vXO4iwaLxGnopPHgneHFwj9x0U32RZBJcTMM5c4DY1PSjbogxGzjTSmsXa0V5
SHyGdPRjPIRqNUByXIMwevqNCjARaRoa8bR3Z7lzRlDtLcOgrUDwvs6KKN8k3Mc1tEK0Fm53dbmD
TvcMfeZSj60FIskESVZ6CVIDfXKqnW9zbmy9cSl9v80Qy6lVkSUClgdXSI1HlQlStxQt+Glt2lfb
zDCIBS8zi0YIvrKpYJBX++UPfMtQJ4x6m5SYAz0aSCsxzteA6cQRrsC19skDoMfQIISl7lTJAIOW
QFwVJ+KcmckFS0j9EoxGt9dDz3vB8HhDktq5NCg8i/DTiIOfMM3OVlOML3r6EaKewcjInMKfqMPT
DMBJqGekXn7EJBNdIPMYTx9DmdxOWXJlWOw8th0jBGv21c4O9sJp+1M8zbt4yBKSRNOvFhpWUxfd
k/KhF7tkYbpLPd1r6zGWAh14f2/PKBlRNnGOmUEmlLinKsf4oig4zz5mwZzqB+ZzEu47o3rwJMQ4
adQ/WyTffaJITciD4OTZalVGxLNY87St4qrbFs6SX4DXOLMSuKKg7duJQDo7rN7YZ24toLGbZmgv
Rke+S5QZQD/ZqwtAY1u3lSOWhJEssIiZDqdEErsM9W5brr0J/bHd5i2LwKwgnFbWcKDae/f9DjYU
Zln4Q84d8q92Q+wd0UA6s9e1rZA8oyFz6vzLPs+089Ycx/o9ItwbkYIoSlBzZKmYz7EPhozy5BjT
4N6QqG0TpbUHC0iDCKwmDspZ9kQVBdFDmmabvouqa9dsIFbwYjZODXOCUGwf6nQgmmNVaDyRAy2e
ot7HFTlumne6cx10DcMhj8MjCgR3T4s1WHsc9c38NQ5vZNU2R7vLfqEm+GRa8+jyH/kmRHCgjkxn
J/elZ166aAymdVm1TwlZE6sorO4CR/SHbJmTDNg1LL+6qjw0trVIyBLTFCdR9jiMN7M3lssB7pCP
i3yuRpgeW8NtbNDUmJCleLZrM1Nhj6TDV+1UZ7+yHazpNQVvZJM9w/a1do6GtiMn6HpznJ1UhByi
NMQ+5IZA7MR3BybaA3meGvtmINvLr5BP4g/GnEcY1AqKdHdXkzjQ4LpwccqSVNqQxqQbXjFYVXjD
WwgsBSTtLtsIv4pPJm/I3sZhAMHmsY8DlLwtRi6ScDk/aoKoQkQjfYTIAcV7FxVfpai3lWn9UH7c
sYj19MOp04see4o2tnON+GZpdW5JaMR+Rs88tkrsEgNbYT6+phr8EgU/MQOb3igOtlV+Zew5wGZY
xRd2cHk3Qrw6Fml6ZGa/dZZsviEmmzyA7pDRfjdIuYWYYN4Os/uYIExcjTPkB3JM6UQ1ND/LjhmX
yybMUUdsMQcvXQHF6QNkcd+i2SdW0KMF2NzF0lA7XTbQQ+/nsnqX5NwxCyRlI6/OVqKHbczisjIS
pBK5iQ7KOhTI9RanBLR6ul9mk9+PnvwsQ2g6JgmS2LvCRxXkyKes8phkvFLAeQgsqiE/9ODQDUnr
X3UAGkSOBFA4XEuPjt8PvjM67kgqiE6afDoSqa3U3syCi28g3feyOSMmOn6lN0YjL5l3qvZRsIW/
ig70rZH050E52c5x5td0iD91XoF4rwh4IX6OiS/hTTpjFapIWBZU3CViGxZBT+9hsxeXMaMaGuz0
HncOQ2OxsiXMpKik/xmYTHHKhQUwNPVHJTOcNj0hYAq+rFY0dqv5ztFVcHGl4H8iyznFZXc1e9Yx
q3EPuoj1QZrmEaAumFtBC5vIWcpjUXwMicmUcKj53ZCtuG6LxmaWotqPE9QCddw/T7N/ngw2VOJt
1lWlJCeHNj3Pk6voQ9hgyQFTnwK24qtTIgwPQxT0wM+KmQEkQxLMbMZn09TONgKFvS4qeZ8a+XcK
d+TS1CQ320s7M67ehSxaqmv69/bzEvx7TZxYXru4zW4hLN8gpMiPejZIrwy1eg6nkMg8WoeltUbW
MxOXN45Hc4Do4SF4dbuWPEJjZDMbmT8nI4YCmtweHhdZWh0QmcLdahRdd6JQ6tS1KPqsje4iZua8
9tt5EPdl3n/Qxlxr0j/XHIKfgerkxFcilYnL11YTy2kBfMV2/e6OKE644G/h7yIx6X0voH46OjB3
UuPJl5PCzNUfakffj24dnXHGS/1hj0Q2irKkjdHqHWvcCTM5fEKfkeccfjVdtavt5oS4+dPpYwQC
fX9GeMMECLfGfshhekcOc4wCmVUepO9Gx7AzD6uPKbZevSXgGQIUUXkq6h9NR913HvZAOEvkZFjF
KW4AcSzigHNUtzRN5mtS41fokUJxpua3jk9mxRS4yog0j+QHEyXBXIGYFenOyZ7TyV2NH7qPzBFB
jwLjTGNtTgVcLad2jmk0P/odpp5AfLCivMc/faWhGths34Hd7twlhSUScofayF6ZnYoPDVuds5D7
XB+gyt+WYKz/Sw4rurytp4fvMC7y32eBOb/dn38Gq20+2o//+mau1k5LMto//vb/5u/68yNOPv78
n/wzPcwRf7eUT0iXxJNISpjilw3fTfuPv9n235Wyhaks/ALM3Zef5AVnb35k/h2VsouC3v7XD/6V
HWZ5f0deIGzPdwSuB8u0/jfZYZYgGex3yWGSiZZpCZvYMIeBHH/fH5PDpq4elWxwant0b1lsvJ1l
Tfd2RQBGbSceBy69tH0XtTvY51PUDGfLSe7KuiqP0xC6GybJsNPECE/Y0OU6KavT3N5YBeQPwy4f
KsgZ27xShxaryyZdoE0g/ereSO4FO8ApSGMKONfhvaSl8Ltv4V/xdv+Vd9l9QYJT84+/mfa/XRwy
CeGZJqZe35XS++PFzTnq5Low461nqDdVTSi15Ur46tJ67oe0u0ffS14C4npo06mfXoVvnLrHtbo3
f/a///qPsfguf3+nLSovnyfAR83tkoUqlz/25wf8vnD50/87EWlb+lrnW6NKXgvVvDVeceVNJyHF
AaBtH1LXR0Qdq20zDtGJuRiO4f7Wzd1fIXjjTaSCT2HhGIvgUfgesU2ppAkxJJGi4d+gO6e/xe4p
YmYRkffD8jy2CxePkU3M2Ky3hUCY59ZEehGucDVmhrrgWveDm/7460tdbuvvninLkShgPK5VcK2S
s+UfrzTrHQaWXkgoSe8EZ3pA9t4WLy6I0G0WtwQ+6MA6I1n460/9t/u7fCqJB55tW45rij9l4BEU
Dt4zJ/ABHuI1iWB1Jy6Uuhn4wF9/kPr3y+OddV0hJDwB0vv+eHkIs6BOOC1Uqr4/GD1cycGIx1Nv
cv4LTQ5F3hhs/9cf6Uj6pHya65tc4R8/0sVU1ZpdwUiJ5FB0RDQmkOFc2UvpvPnOsMc5WfwP99P8
09KwfI2Or5jvmKxO3FTyC3//wJolKQ7x0Ixby7YdQE2nQrrPPefToaRksca7xYEemla2oWoz/7nD
/CGa8vfv7n94hlzLdT0u2bO4039al1QaBuC38xFDHswSEJmM0n1aywC7k8R6LlzjSqd299e3+T99
qM2yK0zbNk3p/unBNYIxkJOb0EZJm7uQCB6Hi+2HDVPBtxG21nq2OWP99Wea8t8fJ5fHVblUMdzr
37Idf7cu+AHyUrxPdHLt6t2Iw0sdyktBROsmcBn6N9nwE3zQjWemehOtemQW2cJn+Ou/4j+8PEq4
wmOX8j3B+/PH77qUKlCNm/JdxyMJBgswLeX5wrX415+z3ME/LQ1Mf13PchEnLsaWP36OJ9tEzFM1
bD2/XJfoGrWKzjZHUp7mEgyJmUhI5B9//aGoBv/8sRjbWRVMycKAH+DPj3LYJWqKbEgIYKu7HRKG
K+mGxBWZd60bBCvTcVD4m+poRnDIaHnzRDJhtKNqVcTtp5FdueMjXc/SwimX4IALnrM64dgUWhjR
8q/WSJ9lFt3mWs+4wJpD3xk30cQprwgxFMyGeHZRDFr3DQ0Lkr79L2Cr98C46OUb+1E/DVH+szb1
G7asHwy7X4csfB8Tfec5m07pp7By6L5knOEtApVbvCQL/gseQ8gMjlNimpofqlC36Pt2OZbupBl/
FXG/5A9k986MakP/jNh3xxAAtRe/SiO983V8rcbgUg71YfCxd2UHP22p+oHJm85TIKYTzGfOiPC6
QiJlHBwk8cy0ySNTAbMw8NhH9MUrjtkHu5p2aXTTeeHRlKgBzfBi1z4EalXflnZ2Rs88JQqwvnwi
Xgo9FLZJmp3MqVK7+rS9zjnZo/GErhb0a5sgbIy8LzQ44c4TXn3mHurVZJ5lFZvnCMoywkvHBzPV
O+uqfI6HqiO0Ib2OblacYwjEUiCtAz837W2PgJki7OKbirSqfWFB80OPnOFNwaL0PjQhxxrKgzVC
v2MR9eljab8EEHtWxD8ON61rneGQNLd8mb/0CH/FB7ynfLAQJj4iK1AL2IsQyxHKFpJEqvdimq1z
bWxaxUy6twcQGwtmrcAcFagLlk0QqG7wrIcj4QrNphWy3g7CeLRbOdwUQbFJ+gjna0IHxbBFcEJ9
8KrCbu/Ai2UyBe/F9619UAzwG3Qc7qIUHfyCQUJyEhxC/64Po+I8a/cBbst0g6h+PkjoYRgY+5Xj
4F6bCTjiki20PwJNZDqe23SOf1hB9Yqh86oruRUw27GdNKQk2MWxAbEVF/qh9IdHS+KvNtpHw20P
MvrigJivLZ/kJUOObzb6pZMDsmUv/DyGNpKKcxQXG6dZPHfeJvehr9LQguTGIAlsIDDrMflZAuft
PKx2RuT3d7G584UMDoQhXAyVvHRGT1PWd9yNaVjVJgsURgtJryoun3N/+rI7/0XXk3nIyEVKY/xL
IW3SjHc1jdt8zbQ1ZL6p2gXXtGpVP5ykF2jgdw6de2F++K0DrKGgWcDyfjdCN0qsq0c7nXMq+qmI
0KaqbKBwUOnsSHynr9+I+VCkI506AfgWQSnAqynbU+Kg4LDow8OW8Swfpr4lplv8Gmuri8c30tCZ
uRfupkr0vAmKOqZv1XuETYDuk8JeWDU8o3jbD7Frdye61gQKTfGVCQEAtUDf43SzOQ+jjmT+gLTC
K/Mb0wEggywUVwUyE8/nkBqG5ltJUIxqjrKPX0WDt7wuakmoR42bBK8WI6e0R9oA0V7u29uBlIhT
3/ffkUP6kds07+YwONvRLLtDI6N+Oyd+tRt5PzZOZD74esQ/R6Hpj8VH3lh3JIzRe1249MhtuzR8
uxBhP2+b3rhF+Ib4mISAJecNDaz4GRkRMRzZkvCSPzQtNhUhEUMkqbPhtD7DKgORHIzYu6cMXpTz
kHLK3yPDDFuWZdHCGY+TvFkXBtOkJCz2yGEX8zs9WyF90E7GO+6Pe7rlJFmQLs+HZresX+3Rx1mP
3GLMsEPlYHyC1xyB3xJJ5q4KE7u3Mb3ikxerjAnBqVmczVN8R/eVN9kwJ6ZWzLZCiWusHcdsV9re
Hif8J5zSX31TJvd1NJ3l3LxHCNjkldxLnjsadrp8ahMHHCInLP8ss6reYsue9nSM96oYwnU+8ldF
NsBwwNVAJVm1Hly8PnDXhlVIHsoaRfV4rAy4U3XZvvMH0b+Jc7VxRrcimUB1+FNAnctqrMC2RGob
ckxAquUWd1PkOIA/5nHXQxOs5hFbsOPKQxyYe62RMHbTbDz40kDAGSKW6sCs9jTjznLigDbhTa2a
aDcglAisutgoO8Z/8iMntmadl2a47aSfHpJxINhFTDRXLe9lUXZBNvsBxb5aGwu7UNE7XyscDgzC
1XfH9NIMaAI1YDnwKEVbwi6QTub5u2nlPAEEKVoTWqIhwbIAcYWFKqE3FFtnKeWwMYjVYaizan92
cXM7yi+iAtoL/kcaUs5PBdR4F7X9pQuz+zBuCQ7L5oc2KX8MfbA3jehRp8ZXmTBfJpH4kg+PlZ5y
2r3wgpoJL3WLPM+L+qcJodGhTNUPoFXgwxP3bLrWR8WUkO+0+FHn2t9AOknRCihxrFK05XFi30tF
14f5SRuNN+OSvhVbnJEbtajNCa5a9aJHrTAs7M3+Lmr4fxOq8m43/hlx/LNlmiWPyaax4UZgRrn2
ub6VNc46Mw2/SniUk9xPlSEeII28KRwYLhked7av0quD0GtdJQRVpinSX3ZJJGLL3KAZcKPoXzHu
C9tqzpwyPnU6b+ebzMggssfJp+tDvcWtR+pojL2wh4KXYs3vxfQdDUtYQ4c4oHGYs+daPhkErhz+
ukqz/q36dgQHRtO05XLcUH8+V/lLEz4No5bNpwOjrP1r6rb9bu6JNgEwSyhu12cojKkvRiMcT0a5
eGpror27dLoZJvFRoKxbpTxzwA/sdZL27aEtu+moEncpU0jMIHt2LRusTHnz2GXRZyZSutXlQ0ub
torS9JJM07c7lvrU5cFNqNQHkC5rl6ZTuCbSG11pC51U1calev0fLt/x/tSuIFuBI4Dnuw5DY9eX
3lKk/+4k0LUesOPagzkkvs2Y2FJglLwejfoosuTTIBbiCJmKOIYiOyiGwTmuRcvmID0L29xj7WHH
4lC+LvtoAU/1b+HCcOzS5CY0QHzXmbcPSu/XqLAqdl575w2EfhUtCgnPGoc7pc0Tt8ukvpiBWiJz
uBnxMuKCkWIDYq4HvFGzojqo3yvmGpSEICvvTBmokxPnmqQ5JudeZkDObsjvGRSGjaI1D4PEYWjj
2qMfW23aDKwlhwZYtHl5GtwdMR1iXdMIW83wZGiwyjui5awj4O9gW94ZCCuvRWxtu4ZoTfpVb+Vc
ePtQI8mtQ0LvWjsiaURLbztiaCQQKXk1aUSv4k7qc4X6hHbuoomkxMnz8FYjy181RHSckJ0iyGfq
4Kr2rdSUFGgV4jUmsPFRfBdC9OxrJiQbja4xAfmu+R622bzULrXAlwpOcYHldEPzUmF03BIMgbyW
O4ryhSeXaavNnJ46js7PjTd+2JHsdyGh6ttE+nSyTfKpSyPTG7flbxooH88zUqBjGKAeo6e1LzMK
dor7dF8vbhDj0o3leMCY+F50YXohY2FPmLi+1TOnjCB280OmZLARepj3Ivbfa0ZOTXfIByZVIyOr
LTFEYu2nvGS2lbY7MYXHHGnIc538rJSH5Ufq4ziN95Lh+KYSyRdwNb2aC0WUl4hR1ll3QU/0YTyj
N87a6L0bbBo6dvptlYTWLN0BqRHumwMUuNwpX4sBZYDXx9OGCNyBlHiy+XCbwY1Gpb2OYoHYiNia
nYrHs7HkgJnencmNWLuN125JZXJ2gfY/cxnbp9pz2eJzo8emy06MZnRCWsLgmbJJgSaTwP6GcpjW
FSOIS0wtPmyl7M19G3ZHL5kPqg3CkyRQw8yd/EaUNuLiiqFViwrvhhzs97Sho4nwudm6ljxV5RLz
tgS1Fwu9yCPl0SOL91QZ6XlAtLqms0pkC/kBGKH9E7hM42WI4k3vazzXKZ5k0h7I98SGskcz+hJ0
710Lr8SbCEWQDEfRW+2LgtFSkQ5QjCzq/skDVTfWeXit7ao9l9Zw24ecPSNtiiOiEBMMWdYeoe8S
ZUcK5rkY7Gvj1kxhQkgxfpYTdmHZPweIZSuoesM5T4N2hTw/OBs1Ozw5133qm/e1S5wknAlznwvj
apX67NfzcFNF5HJQqit6Wc1wMKa+oil5Zw3Ku09sY+cSXXmpVX+XD2DqBTYGhh6/ZadEW5WZ7mXK
/K+AQHuORVl3rOYPwlm8sxXZ58SNu6NO8OfvwKCBzc7QatuOfCgJALpF6AR4s+LQ2IcoNsbShD6o
b52kHk7j8MscdX4fWBnVb8BGZLsD2oFZ78ox+6ys4AtWy5okRONQeoo1U8zT2rOCkXhSnJclq9OG
/FxyZ7IQHZR8qXoc+s3wLYsQhRQ+BKbw7XfqI4YJx7g8FnCjmnLXWKEGSztkG54JsW3baq1M6R9j
jm7rOikPYRo9xfzD2cwGP4mvX6HyBtjf3ZKAHKBEMbON4dabfi7fDDGpnS8ZHE+9twXJinfBRVYZ
aJNMiorTi53k76jVnoPE4pPg/jBvqnzrR5yAvmRgddsZvHchyldABiABXLt4y2u0fwRrgZv1CVIf
voSHhy3kOgen6oiL4UtwyxuUYXc6RC6eJsNHZhrPA+7siaH/TWcx/R2DzjykCfGYeSq2IAQmGCK4
zpsG3Uca5Le6WiMsw+hf66fWm+9c1yG18iULF8CxzG8jHoNViCprryiYStaOXV2hipx7EJUuaRFu
YxR7wdzyIO3xUAYMwsKBuy+RqiwMG54mOdlrNN0rhw7yOSPegPfKtNeBISTEUu9YEwa70xm6j9bm
2cl9eFVkbZB7lCMtRxXmkM7JOVyDJ9/GlzQJihtyFfIdFeZ3roNz3HUYqtR4Daf3oA4tTAPJoZ97
44DD4dup7btqGvZMUk0yj/U3ieo26k2m5h5BsQqAwd42MvIJaWlYc30NtP5q05IEPFWDnUqri9vX
/rHynCvWIA94HhV/ZMfFvQwXhRjhjMclIbQ0nIeugTw3jD/NgKCNQeg313sC4scV2JA8TaKw9xNx
FStJyujWqUq8zi/j4MwUJfROyMtDmmveVA0AAG5ly/lk+Mn0SWzHkUOSG/tHTYjFuow88lQ7xyWw
CYGfrJEM+jmlc9Bbb/BQ1tjYNhwk7FNLhPiWnpDjyEfUYcPaaQ3EKsFqDoZg72CcMFCvbcu2ow5M
whGq5aPt1hfQLah2yJBdgdR4z+2O6WzfoaWKCSKhTQ8RQuBOc5PuVNM7gSk3r2cYTDsOfeexRxBM
SnO56kKoVhXk2w5p2HpwYtgwyd2YF/1WBSOqnYaquwkmooskrlaFE2xXNhwqkXa4uHkYa8xJ6t+M
PsqaIdhpm0omglSyTnEjE3Ootypl+BAkTYY7qts6MT8DlY4iybmhK6APotgpGMP4KPJT35K4ZVf6
e/THZKeQHrrZ9DPz6QDp9nXo3Bpcun0uGRffjgFGXaT2BLxzIEXKkKyNDsyYyjjkh316nIHtWjYf
h1Q7p5MOQB95dOEgq6Ehle/6croPVRJvQJD+8gZav3GZnebRoDqjE1XPDDNMXoUFO1FzLam4lVAx
8KYbmhcsQpKCD4fmDqhUkO/A7oICq5zlrxVWhw3N7q+uo4WOLKS/5HQFZRgjAM1Xvivss8W05pwm
1a9AA7jUvgYMoszF04Ia1wVHZTOr3vC6AMmshHUTWpffOtOlvxtSk9tVs/aVSfqdFoce7T/B12Sd
03MIMXqg5vFqDqaup7ETeZEDQQcmfID87wiPnmNFWO86ZWD0jS1wHSGmxKCPnmyv2Bl4uIzKV0BD
RbeeHJ3sS8ItOIam/WlgOV/7SD4PghNVWN9nWnaof1FMkkjmbvJw2GJl9JAMIuYe8vgTbWt1Doax
vKvi4pLZ6t6Ng+yKi7EmgzvEU7BwqF2EqAuJsIUZCvI1mAJjM8w6urVFihGHvSeKnOSaWulz0+Ax
GUaxpM+M9V2R+a+9dchdz3muHYNuV9KeAQ26t7MfS4JBZ5iCZfxa++beaMfuEIbQfgaVIH4dIm9b
cu15o6q93XoNhRxI2tmuRg47ZXIrQKQXkYOSEqV4QxxNjeYi6ongTOeexvU43admiUsgQhgfWmxv
wLjPZNxFu74Y/bs2Jxox78SwM2XqQtCq43OHtn9SNLkNv+hPDmYVNIWJdc9p0picDENNDuBibsKd
RYbFqlSAF9u+lo+p071U8/yahWQlzQ6mUl/iBXPKjPwYYjBNI0P2ry9z6+QX03ayY1hlj6WYYJIl
oOcsWsHkB2+TLjzTkpbL7oNGsXIuBSqSlTPOb0OpxaeGAzCgACNZrbnn4IR6a8T3KWDdfGa3LiJv
2m/Y4Yyku00l7Rvdez91hRgKoy88f8zJRI8+xVbxEGGQgcUxRTtPWy4eGhc7LKa9B0ZcSL/oVTHo
Iy+TNW6tkcPua2WSqV1Y+LgrNDelfxs3afYLAhwwQQTeMUEA16DyX0tSg14hS+aLlvu+NWOAK0Y2
vlqLPsgyfjjYuc+FjW4frzixWNq9QU6ObFmpkcVueO6w3R4j73GMqbfgbuzEgvnoRya2XMrO9euv
PMJSOKBtwfpy5rRCbkkgn7u5Vg9hRs+lSimZIk4RuzpKimf0/wFNRaaEJfj2alh6UJOQxzAlRaEh
3NmjPKrA9hhVY2y0MX44JJaPfmhsAkIo0dSmqWR2WooWnNBXqjh8B0M037c6rQGJ0qF155BEQlOD
Tu+XrX5As1yXKGoqLyIZpLofsX0dBPExm8EPP8OhPXqSywInyrtpQxLRX8kAQdGQ+AWirD2IlmqH
RcZdV0KhsI2x8xVDka5LN6PPlVCGj5w2GGP3mKp7ta85mUTWPK5HD+V+JMZn1fOv3XzsiPVOKDXr
jhkJan0zgPzuhMnGsUs4ppU4ZIMc93VHbJ1tkdIzk1RyFnnzHbkZAGnbuFBvbsMuwvWZMxuK5uwG
7opYOXAvWXbTB2bvxDkh6iLOqXkyc7vadBUFXT6OMF0j5xOyX4bCFsCgG2MM9BvxKG1yDGvwD4Cr
akYyKI6axiTmLuo4xOqPvqnf2dYIFTUYdWKUO8TT9MgbffEok/mtfsMXWslNYdDP5BAOYGVbL81z
i27qSmdWtDMKGJdhyygNp93VJnoUfgBpIf58bB3hnvyx6ddhgbuHlXJtpA2JHYEJ6jnPnlDILenK
9EKV5f0SPOld5hsv5QDSkeevV1dXUU2EYGFoLxR7THPZcayn4xgY/WpuMVB6/5+589iRHEuz9LvM
eligvCSBmVqY1tLdXGwIl9TqUvPp52PUTFdVAg1072aTiciIzHQzo11x/nO+k0LwcuWd5kQ5UyTS
gmvRQR9k341OHfkoqIspUzKYQTGnpXvyGeqcA60vn6k3T53iwUrCbk1z2DfQGu5hjtpPYzYuSyOy
q+baEiMsbGotJhNVJ/pX1O7oRyLikJP9zdIesERpHlRCXpldPAZRuhunHOa6drAIkznAoKMQQ5vl
tms+TDhXvkYEHfpW7ZCUVuRIx5zBy6xVE2tvPdJnwS1sqZko2PTHz/uAIAfb4pWjMKVvYQ12uCBt
n8F55JbmcKtrJA00bPdaUDA/wEgZuelvIlis67wcDngLvrmSCy4e6Yle2o3eMTdwqNAF5MVREwOr
meZbbtUftnXMfPkR4vegBhBbKTaZg4N8OvMjC8Eko9GlUcVGaLTgJtjdBoValYaC7Mi1gbh7+lfR
t092mx1SrX5hpPaRUxA7B71HQzAOnJlJMVE1BF+tZW7Glst6T4dGP0JXKceZ49B7XhUJNyqC/fMQ
txlkjXe9MyjDmzyqbOh8aW0dYbSDMKa+64VLgTssQ9urPuIofosxF5Ekgz0tmHYoFp9hx+UpBYyN
SFo8CVXScavwwoEkXKKcSSDR9ZBQna/bX6klqNvuqTVoatxvfrRuLORRLdN+fd27B2p7hNlXzbjP
saXj9jMN80wJ6V3l1Y9u9lJbxCBlQ2A3hLSrONnNUUNqjWFvloN4eCA/lZpNVm0zGk+NaYzmBj96
szGT2p5jNg9nWQDGQeu8KzSskkyxnh9SxH+uWO/FWF5E17O8htmvIEGZBCUx7rbjpO3SfBsqe9eL
yRVHbJ1qbH+XHtXyPH7xikV07Y8KmA4J19+x5p5gP+BOKmZNYANposmOdXEBduHJZTU6JDaY5ISc
AB5Ya2VCsUdAynAC628Q6vEBk4Nv8qJZFAra15hymJUuexDhhJk/4S9s1/+1bQkC096DuERmcAr2
GGftNFlLlAKjkK5tYuD0SkbHuOuUv4VhP08J+TbUf8PehUIQvcaVxxrawcwF8/s0YNOfQ3goloGF
WjF0l4Hj/spvrG6haRKYXkVZrZcXBAf6NUSFL4bL1HTxjBuj4uJhotPPr2GMMoabjR2gBRzLtIam
2GB57mCmUNFhpGQyQCMogL1hYOMj473gUoS8TaHE0jF7NInKXrEW4Xb0EeKUbtYaao0CU/ereLRf
msp/zeQdpBuGzXECVin6gfhvih9i1RlqO2sV98sSUTsfPBPwOaSRpRFrV98ZiTKWrbppEFKixLPu
GZ1+uWx2Gnbpe+SYxb7oCH9G4xmJvpl3XcpErvwVTDmy2F9mEh+vbqTYe5N0X0AQvkX0b7aa8lM3
0ka/BpDd1Vb1sAs2bk84B0MScE1t+TkqGak0wCHoWB94gMpZwdHsZF8GeuoFGzs95MOcpFQCSm0A
hOL1zICZSsfluNFg+2JG1k4Z/+LcLu0H/8UYulujOq+Dmzz3ow2SP22+VWJgxpC/ZBrQFiPHhBFl
hzgevJmbc3fL6JWR9QssJyY5gnAqbcCJePMAZHAGROdC1XIXg1o+JcDqh4Hy70HvviJLswCsFCCY
C8aODql5nM2Urj7bffacgt9y+upL6QFlA4yAwfSwuNiy0TkXuHjo2pJMWaTl7+DFH0zEn2uWhzC3
95XZrX1r2IHSP9HzSUHGLdM5x04qPscZNk+olQoVdtHwnvXqLEj8J1noh6p3v2pkZEaRzUlAKw8q
c08ypORPd3vfDI8OlKxZQqa4YUcroZ6bdXlrmUCxsFCAN5o3XeWohOfB6xNB3hgwfRWQ7xVzqFbn
Ln2l3u7amBzzR9tbinDFvOJgJ91amukua5M1Y0qlM7mtkStlhpUppGl2UsdepXFxHN1RZ04GLEkA
sKi8W+74V38y1dtpdVBT9MOxg+Qb65N4RAGlFWDahjQczWOdhujMiKYxugZ3jChubzArV/y503Cb
1dOom/ed9mwjBTVu/TlYnAUITs1pVjkZZZ5BmsXK4IluZRBs7LkspzbDWZ/47wCK0Fc0LqxZ+xbV
AowFK4Zjx9lMIxrjjv7Z0EfGLCEt4pAGcLDaSzFl3UM73dEBd/A8ny1lfMRc5BdUxxM7rSGm3hLV
WShQISFSrnWDb2QSuB9h08PgCs2LMtKzUjdvSqzuK4KzQTacirH/zIuB9bi9ZyOCLekVeAUnDlNY
ouHLp5it5hTV3KdfSJ1URUsZt0GXRKnbYhEYdUdaB3CBxJFtVS+ZaoEOfJYY3edJpb5K37s3QbQb
GiUnJYSYXhrEvHqqdEfHWMu+PcGO9QmHELaHiriEYUJQ22QAGJhkycqATYg8FLXtr7Vwvwy9PVkl
k7oQ8wvzUPstD0KdKin4OYGSf1KssTMyYhJWhhLoQr6Y1czBRe3hDrVYZKPwQwRc3GuVvS7is44q
XHHcX2CWD9oSvEQ6XXafeM6UeTcW8IpprsdysdYAYl9attEFt2Y63RzGuIyvlBe7Z87XyCLctEw/
V7mfnSyAk7DOoUKYWbK3cum/yPgcEjLhd/UjJc1r+mCUnS36m+NGLd4g+eK5erwO0QDWupO/eDbE
TT39CFz1AE6qfh4s8pFK5ZAJqyoqtgb/4onxNzF4uxUjXzHftiWpMYPfFbV6SY3Mn1uuv4QXRGyY
jQ/mU4OJtaDxS0R3DKAjbg79CmCEnZRuDCZ7TYQXwAbZX1ibFtaLZbEUiL1nuk/DaL3hTtlETU+S
TLBzAXgry24xBHeD0pXcfg0gwczzLRFSYAaufMdQzFFHxA1CPonajqBgqM3dOAjWsuOsDUug8NMj
8EVzgc/XX0QRJWWBZW9hjd0ielHXuV89TNuo5tJmIlnrEonQbaG8Qiyq00iZFW7ezPLm2pVtduvT
+AscX7aOiunWTSkrpq7s2GLikq3u77r2qXjxgp5GDQxb+C6UYCkZmACmDLh16j1wc2sSnKmKyTR6
kMBsryTxSAWS8NFwiwWj6InbBHStM6kS4B5axDW0fTo+BwxKnMZ7DnddvJUhVxWDq1Y6gv7Atl0Z
vGeV68OdY6ZhRmwXRPFnCqA6BAZWsUzZlKlyChL1GSc19ynh/XShvFNo/W7p9hmG6QGb0lNc4fbh
PnFsHOVNNpyaG08+iunjJMPlbiOC/DN/3WuDNzcDadL87IitkjFh0IZq6zsPQ2uWI9hT7mWsdaq7
1Yzi6iX+DbVazj0UcI8jujSU794rVuR/1FWjv/oKS9r0Q5BWV5aNxbqAO00zqxjHEnQ6ZnILaC0C
hpCbwUXJnn0l2Um3d3dRq3GKKNx913jPXFQallDOAiF1dSZWg9LBvkFzHH1rCd32FcoTsXFsxz2H
2VLt9yCwtjzG2M0D5Okg4O0fh5qqy5b8+9QJdNKoo+voITA47yyzHst3H5xtGIwzG5GfoOuJnvOn
rmMHVZtjXCca403AZjg2FrUD/MsC56lDUFiXphvMOh4mc2yfjV4zqZtuviPm/Oqr1lb4XmzlkcOj
9Mzgd3BV1gu/35MGv4oEnmgQFCdoM+SOx+gd6bpclikkzWYEcOPbXzEAn7MlQjrXPRoVhe7MQ0Tj
ldMYuwi/AnYI7xCVyH4tJUZc2oH/qiJbV2O0Cape3UXS4KZabrrC/JUC8xBVNSM3ScApkJnYSIT6
FUYiXqbdb5ZiVAoE12PGA5wAoQMrVvijO+a2EPj1a/z6BtfOpWtzNlSjyFt2nCNWTWVcqK+CR6Wj
OaT2zLbKi6wdYyONBOhn0Rzw0gHuhp3BjJvSWMfOT56egTVrzRMuvVklukvT1t9uORXF+uUqkXSA
B5qiky1Fa86dHqnQMFhunF8u5dR1FrG5tnvlN06pc7Deg4re2NGoH7RR/rANrfKIS0hV/Fil69Lu
wzygHzZ26YTYx7HgiWyoMWGQPMs0pK2CW4HszW+8h7fOSd5cAWGlGxmO6JUPTieeNS4kVRPkWxXy
ZFT6HegqiMKJn1IqlbboBa5SkdhPCjjulV3hcrJSBChfv+EseQoDclw59HMjy/Z8rPGC6jbuWzHV
rmmHe5L2JmIBJTidSllbwMLK9pJK5b3pHUqoE4aeiacjjEGls4ZX0sUPk4IIfsy9yZkcGEe9aGpt
MrbyY5mZOKsUcJGu4tN26wKoB38q9JDCuYkAiiPBjKR7sMpnormvRWeeUW+g9n9IU7Ae9Ojz+T4C
oruBff9qGBDZbK7RmsSN/o55HDBWbvLl7WkXUAoo992rGRLBC5QWz4qGAyzK/qT9PHtBOhSMwkjs
2Nery2imJ5mjNHl8tWnu3Rkw+W9pH5tbu2farg5gIge/yVYlXDqkKOUV0foQUAFRi7yHFaulsOYi
3immNiMctwPmOk+0n8QQ3gFcXkxCe/gg73brpFuUBzFNjtcpGJ2u/nXhZlV4VluJiRd7BlZjet1m
Zf8zllzQ/RJVNcs/gpL9MC5TmNu453I8rXM7CSQt8XJhk7/VA/1q9CR1dWAcJTVytgoEQRB09UuN
vo8LixDjNeCWWFdsTiBVu9fdCMKB1b+0fX6L6xr9HJxzg8FBWISli8xeNyN1Cn7f0QyHEhLiCbQk
QGPcHDSB9HG4TsMbhU4EbYfoCQYfBI+0kmsnta+1o+ovetSuwAQMq1ZMohcDroMNGX4eywpaV0Vp
aRCX/apvUigmsdi7hbhpTn9rg/GrT0xm+VROBkrx0ZOvdkV7zBQi7nbTqudQOYqBO50yqC+cL68c
w/lWOMoViydq3JTRCyvU2DIDbG5b8UmylM1EWZ78BOy9Znk7Do1PBdm8pe5x/QL1ra4DSiFnucs+
MNDKCOmOPqJ4sCG3FfaJkqVy1K9D/IxpgsiSu9RUyu+wFeGv8Ket4610t2qjNPME6YTxGKYcWQRH
4tbfRBV4g7NBXlrTQVEYAT9MCk8egiCEN8S0PRi3zO03Fc78Gai4LUuBuuDx+x0xnmLIY/pheXFG
81M6ASOo+oJmV5xqwbPhJHW+RAtKl5OjoPaq8gj2HtdPqq18uMnLXpjhskSiWnIJ7GayJNFtx86n
6yAc29wQzgTR7bM/MLuC5QvFuNdWA+SJM+wfi/sF1euBDA9aKdLFdOzMurFcu6Z7c5HJFpH0QD+Q
P/d8xCNugQ0+YHqXwIuPwOL8lkmy6cYXAIIsjB07AcM8E9IWfzc+RoYiUVQVi5ZL8ixVyBuDFZmD
wcOBOS3uirfRGZ6wtBHS0oOHybyAoCPW2znzCJfeYm4gmZK1G3SHeFa0yUFmnTGBaz45kxmzFhkT
PFi+TAL8b2TAbN3+VVzS6nhzF3FQTJySG13ePrA/V/IL7LNMbZaqwqPqqBk8ERxgTLOOtEw8sK6M
i6Bmc6mjYEmj0Ecrh2YpUgpJk+CIzvNq5rxSA6E5L6chdagzlanELgvsJ03FyRBDr9BjTaEDeRLZ
aP9il7bYFSo1PlehdVPEJLglVsw9djmC3libJkqvq137acfjzkntsU8ZupDqw0Mml3l4ki0TwKIJ
1EVLf5Tn55gk1MoAaE7kLMx7hCYc+1hCGNYgjPElBN/iDPFrTlfwvo8rCrc078sffbmua/clUYJ3
GlhARfT6JjbccU2R3gf4UfoKKmNhNBOLOOueKTG9sxHmcxMgCy90gjbH6C70m4vJnxvCrdnoubal
jrNB/Mgubd+ZG3ZLk/P8eaSaZ20l6KqaoFRvgKIyJ+U7H83ukZsx3ik3vECkk5ueYBzXo62MAYj6
8TmiRm8dGOYuHrt5V1Fdgls5uCR1d/XrWm5DufNKgiw+pnUrbne5r4yciKmVF7qtnDI7WKau+Ek1
utEqXM9XdIDhGIlkZ4R7otH5eVQ7/+Ja9oitIsf9qkM1pfAV1TnMGOSo773BJIEnCSnwHKLMiTx8
ryu2qjq8jNK4uxHnhWxNXxHnmWoDT+P9rgfWptSrdy8Zny1TeetEc+syf4+WfrSajFGupT3VTrYe
KNTr8QiH5tLk38EEtnBqjlS0chAa2Y4dt49h2JQhZA8zXjQ5xRwAy5+/fbN8KfVk0nNuTlrdizi6
5ZoJH3tkn12UQ7axxuxBNoNhe2b/DHrzPISQU/p24WcDPCw4trYXLP3SaOd25z1XKrAMOBM84e3U
N5R9xiH/tx4rB2NQwckobkD0F7lPdn/4wueCmyC4FOOSvtRdljj7JjEfjWnfEro4iig8xra+Vr1Z
3np7kITbbvrhWyN+b3l+fYNG5GJtadGT5ue/jGYOdVa9tE7+3lbRDcbnWepiJjhORm63T/X+bIT0
1LJM3kYRfLoRh8UsftOkPIUpqoW56/L64WcOjHiWy9nA14uy0xePOcoc5nE0R//baqFx7bJiWPha
my96EuTUe/Seg+3dHtdOyL+NbTgGzVs/aAZ7LY3g6tI0ApKaCYXdbXAfbJ2xPjFF34zNE3mtYxnL
yWj3HPLWte2JmcAhjKKVB2AiJm3hn5za+/BA3EbBmyvdU2GBcKutpWdpV9UzHs5kcEFr6tJnzkPA
JoqpALs4RrK7a9P49NlsmkvQEg73HqqV7r1cXNO2eesHb6eeZBgekvA5C5Ndaig7y0oXthZtspGK
Mk+5C9N/dLm5rlzzUrqklyBNOu6uLIOb5kGCrF1twOh+CtymWThNDy2JEcrYaZ+eNb7Ukflat4RC
dOCwysb2tXNqefRHG/qJsfX0sJ5H36UGKeEEhfqCxtQnLud995el+mh326pr1g69BgXGs0GS8ZFU
V9DssRzjcNNo9d6PGMs10RHFZe8UJLXyccVYdxM4OBa4aQz6I2EbhgHJjcOCm14l1hMVhcdGxSNd
w2an6ig0zW1Hm5PC6C7U8OEgy9NegbG+KEAak2b2oqccBAnUqhtYhxfNZ9ofx/cxdVH5xo0aMbAa
hztxhXU52XWU4RZ6zit3iyebMnRMkQ1jFztK8RXFJ5N/XRrjzhjbrUlrSVHI+/DqUK+CQR62EuwO
fTPQY0D1BdSf5F23oveis0/T11mP7SuXjkOryZSVnsAshb+UFcYbgztkbfhPhZ5ci0G9JGZ+HeNu
DYZ4IfToyPnwpKYWZHhtQcXLcrTk3RLGixbhpjD4P6TJRm1YR5Nhb7M5Fkxu2rB8jdlpFm2uP0mo
1HWpXqRj/nRkzypsG7Wrv0DseC2sF1VLtXWVcrRHfedortLmJDiEeNZvmbOVNkp/AbQ2zhQmLeQV
+i+jqb4dc52LXdA0r7oKAJkbk5epPwES3izPaZdwAbprxXCgbZdgRPejTF5dycA+9c1lC8Xdr/39
9EFACTkPFWdVOF3PagkMM/flIXA14nTBlsq54/QW1u14jEV9N4jmQpR/qo++a91Jsn9A6EFWUdHS
402RWiDxCUAYz21mXjW7eR197VbGKvpvvCCidgOXx1UjrR6MJY6OUuydoF/Pfc2G1GIyNauNX2WS
h6c/IpBPXfbEJA+WtJafDMf+yiCewZbdOCatR727BLi0kPLZwuyrqMGpLx5tnN19qzmovk0XoIW/
3LNmg0OPWTww9FKd8quwlb3UhifbzD9zXDOmZ5XY79Fkownx67XPEZGDoL4w2d1O/tsCb6LWhavE
9w++7ClRaPe25QK441ufUkkWbCScpCj03lTIjEat0AAQwn8sAvsDbXIJ++1gxMpnbbhQB51DkY1H
lzm7FOLgdIo3p2v1oiEMkt3alXif4gxfqXvxu2iFnMdB3Oq/HVpiJyz7a1kaH0PEwxIX/VEmC2Ym
G2jeqGY1sA0DxGazj1UXzmW4NM0OGpK5rCHXu2nLmWJ888LkzaiNrzGU8zQ+jwaUJvQfShcwQwDQ
drFcqekbcb2ti5TCB9cvcjhyMWoE46traPBFzsONkWRrCypH5u80W9m2jbmv+LYUJA5mCFwYKrOt
MA6IHGj5zdRztK9NGKY0ZIwQZCMGp7V70/XwOFbGukbXS5MPRwVGbQP9YAETbNCQuhd5VF6psThh
oXNCEzl22CVJs/Ur6IWOf+qM+M1lnZyeJ83w11Gw5SeOM+U+NP0Rrs0tGxwKbpr1YBzwFq+C0ITV
35LppDcxjyXakDywu7jUKuaES+RwnF4MkcN12vhzqdJBkLbbplOujqzODe0XOQDbWRMHd4ZMi0Hx
3oiXcihxcWCkOTkz2yBSkfzao37jcwOp3ywiziphGm3kcxWFVx9bYA7FnHvqlhnyK+f8qybzL4c1
J8oWZvoedXI+7fdaM5wH6Z/B7G5MRpJFEz0gFs1y1d5yCUPc4sK7wA4s52yI0OlPQfBLgck7saLn
ACo1RWVXAD92jdV5LDFR0deWhTSpxFZVrx1aGCwCXsvQZvTaYF2vkgYnQdK+Z/Ko0qcjW8u5yRw7
Xwj7iA6EjtSj3S0Bzjkz9pQHWTEP5MtC9pZFRc+4KnWX6oTYKpC82R5cD4aqsAPsPZmwrqP9yTuP
0B5qr54Gz7cwuCbkjFzOInbXVKNVE4K/zJ12U3Fhdc3lUBj+ZUDdpeMje0mLdFuEvrKu7dpd0KcI
YrCgMqOAkrbNZA8nxsQuhGVkcHy5abqGJbnZBVHDJQOtMh7Hcikj9X00o/zi6Tmjo5eAIWAzeOpN
RhXE9DrbksLbdQ4cbEp15oMv7IXGvBI3YZRsmj5cJn5bwCutIO5VeD2IBRWLpCRVUHfWo+6rfMct
GG0pkln6YBrASTYd3oLIs3iyw2wlVOYHwzTeCE3ocHh0uk1LE/xcNRNaOkgwzHLhmEd4liIcSBkE
U/5AYhfvKNbL8SdovXQWathjrsVxvUCgePPSMmFuNI7PGIavZp9/225Ax2YNz6I3pY6igN9Farl1
RLM8iVoZF8JrN61Qhz2fgA1vrijsM0w1GuvgqOP+Ig4whGw+DeP9HCV4pfZudqjs/kzHd7WPivBF
WvzcgVAJP2mIMFV/VsA30s830JaFoWde0/OwkoZx9ilaf024vjrpBIpMO3koDBTYXBPmMqwj+iXI
5htpNRwCVU1WVavlKHxTj6SmryuPe1/jZe29THnFRQrrsWLiThgsUl50g8kPNyg59vKzMARs63Td
2MiQnZ++JpWmXFJOqZGM4x2uPezJNXNdrv67erxURZCsFF991mLthephcFKNKbbYqre1Bd1m7KKj
WYzRvBbjuOpK48CzvR4kuKdOYfAWWc0+yY11F8aHoDV/auVXbcY3DsKgXmzDn9y3TCeIB1ZELYcm
oLod/hl3N5/X5t+wxKKzJ58W9yPUi+RHOpyucCTXQqHcCULobADdVFbMfOUmSzDCaGUI8RWrAL4X
6KfYW4mKJvvWS3aJE5MiQbWh+JKNNSZfSxt9GfL3xKYKwx+HbYVe8OcXeRu/2Yq7CjPtw3QxVWhp
C+8bgllcWi9VzuSH8MQiquqnMUEo90f7SCTPmKNm3/qcSzFhxQ+hhaew3qeCzBFvrDMjB2gsa9tp
8Jkt+BirpWYHUxhQf0+MKFrnHvi4TKF+nOPDPI6dgFxdCo0pxbQcpgS4E7Gk/8+hR9jBJUZ1Ok4c
f1nkw05OPcB5vQRoYQLJZwgeOkxDkeuy6V3FEDfgm88SYLebtMKKwqd8SFydcklIMXgznQ9CC1SC
BG9pqN3/0DkZkMxBBNCTCDvxVCfdKmyqbG1abAA87avWVMr51A1LPRc3kL58a3kdR9x4t1KXb+wX
F6WJPou63CgILTOeQGfmjBEFeJ5y8EqVfbgqYRipb8EjzTRvVXntQ4+Tg65GvBL3N6N3aObnggoP
T/myYFMQ1Q6247zQmIkGNMLBIvS+c4ZiIBR45KxX24Id6D2Cqnz3VNEt6oC4ejxUu260gA6a26Gk
Iiqu4y+Z+9tp4FzklOul1bJwKkQkC9Bxw1fTLJr7iFae6Yj50Aa7RV4yqIkSo1klbXRXyueG2dSi
rnOajKzJdKlkyNbcDpgkL9QoRawiBI19sXwxFEpj/Nan6JdWtsAiMN7kxArDled096DNygNcIptT
2EbhPTWtQQeDWHwHspx46Rz6p7B5Ib77Qf1tfFrfxwi1T8fzUwV82VV8Kgpfk7RHlG5ccmRhdZKG
dsv9+GiO8rtLMFGEl55+KjPPD7WKLc/DbbRuk0jbNU100ttJ0ouVuYrdbcGZ5dth2BabWPNNHhhk
MayXva8TIOMxMVL7aSyHJ4b2EPKwc2ISOzE9PcQT6hyGDkGJLgIyjRHJnaoAqLahc5YfglOWMTNi
Zrb4aqiTahaazk7YZCo71HsginHuB/Z3YaTbtGtXuVtxSjWb6+Ca2F1++xSNH9Xx3TcfKdWK1B93
z4L/OdrzNjeZ9VHIUpwMNT13oTevlfbXjhCvLDMigJgepNV8NmKcqAXfaeGcCcZYw/hUiv6F9fec
4yn1pXjhkSOQYqTvRocv2aTdPLTpW1OrFrGeBBrfH+AxM5DGI9iYiCDkSMuE3689DfQtRdKIkA1i
zqi/e0Sbapy48Vm0+V3m7kfGAYKpvkqzQ6u/B27Os2P6J551uRVqd4z4HMgVMalnsBvObJepP3qP
p9SXkgReb6pLMbpvTtN+A7PeKnn85EYZyIqat5n1PBgHrA1kaIMsWwyWelCm4XqWHQphXHQR/1Bk
hgjBoB/+VCBxrmQdS6CrQv74ow3xRsBtfsZh4WN6H+9+QOmMpj2wHN3MqJ7uQC3tjHhU/ey71YN9
EEQPRSs2auFdB6jeAUPrPllnxmvp8+m0S1WMS+4DC5BfsD2i/fTP/BqxuoafGHvLAX6iUJ0jDveF
k2Y3vZYbewTXZZ8zI101DhupQZY01agzoAHaJENjd/fSRC7yquyc0V1squ6aMeATXPBwVgvtDWn1
pVI5RAhGVBoSXi4/6hw2akTvTFXfjMgDnDV5xMDepm6x58y1VkKVugN9mVW5wdeA0JIeVqu4IwcK
q53nzWdFs5SVzw7qugN8FKOs5nhEXBJjfB3rnOSLMeHEF3mQ3TPMHQwXswUEHh4aQ1wwEw3Cf7J1
eaHMFU9szIPSt0sgYxeGNGmpfnlkcriyl6uhCq+BbzM+oXqZeiOtWA3C4TRuv3HreDHS/tnk+5GO
3jZXe7wQQJAziPnWxVYxuMna/3Ry64uXqEv7XQCoTShkSKT3k5c71RPfYKif7ZBmpnBon4yO5dmg
3kBPbyOfbG9wN09qpAE3yK9DBqTYZlBu+uJSV/GlVPFAwRgdkPLCNSiyMxYDuNGR8tm1ZGUj8zHE
LNnQyLZ1Oonknv4SKfqp83roqyaDBIbYI3bXK/vwByGcn8jfSjZXrzffOD6yujXRr13Ex7ZX1xZC
ozWdv0xGTRofw9yZzKeo8a78MiKBkhSxCv9Pp8diQRIwXSqVfpb4ZeaBgleotrru+OcvTqNYsxYD
hScQ4rDxRBAQQvie3jRxAaIi6usAw2LBabPdVWqqLJVhSpx14d4VKy7yfH3MrJjXxGk4/BGGYwz9
qOiActzxH4H1/08giJCyvjAxSSDr9d+P99XTHzrjP//Rv/+y+g9440Qn/LdfLP+QCq/NDye/n6pJ
6r//r39yDP+rv/l/eYdPQwHv8Os/oyRCjYIi+c//+r9TEpPPjywE3fTz5wfafv/v/8Gf/wciUdf+
pvKRUQlnkZ90yAD8P0Si5v5NJ6iku4aAG2WZxj8JifrfyBgKzSH48VdGovs3/hFbu0HFpGXD2vjv
MBL1v8CxdM0RGs8J8DWd46/m/AULNpDKglDoUWeYBHt6Qn+YEB5AGR5hvkyC3QF/6gWSL/VhaHY1
87AmDn/oEz4wivmEsM3+PBz4HlxNlfmti6gMTEAc3PDRGYI4YULRlGExWOjH9395iy//IGv9K0YN
//tf2Fe65qqOg1cd/iEvw/wr+2okfuxKj3Iz2M5vpm8cCAyQUvuTCabQ0Dj6ncaEnkHdLANXT/Bi
gA6c+AuFfuwhiXdlS0GLwBfaj8q5bHyQ0dEyU7sfr0AfHew5MBuQ+n7Gpp7DouHjgsdexQ8Ht/Ou
tknB2j5XnTpalHj9sjx7xjwWA8zHyWu0Ew9GILyUNgUfVPkNqqAfzf00NZIShskEH4sFiYCWK0Sd
1BxEIMgqLgB/bGyMFO8yobS1BCyE45NwYxLfBFfapRuzl0+uqtxv4bBzjpgHA9RWu5iVQQ+EKYq+
Sw2rTdP1EOwtucRmUc5TL4rmqpZvIxUDw1B0IZGw4l3F9D3IYFX7VBs20Fj4qRLcobSCDz7vTRlT
9AGZ4diOyGgx/YG06dV00XwyoJTYYrKKN5WwTcvLDNrGWUI3uJtJfkoGWdzyLD+Oprz1g4GdMWAZ
bRnWUUS98PWYqpuCtGwU0Pk7WHSvkMK5d5TGbRSqsvzUAN2je8kydvAlq422zhmGcYecjhkO9bFy
zX2IVAkFjTMZN/xlm/kZBkzRkDPpS0Ldb4VH0kbpInhJCpzkEagYPW6uBTelZMw6lvSbGQN9GCWj
9TCWHB75vUKXG64aaykow6L+cMN8f++Rq51EXkSba9TgLlPNDVOxTzUmMBDDL6oqsaqhy5PsMfCE
Zc6DY+R3PdWruL6hznyc8TGG5cFVnpyce0bbvXgkienc0z2eIm5jxkZ3U49GR6gPGPdCji0T2wm5
pkafaBmdWjlodeGkr0rcr3tDvxYlQUEukzsBimLWfSiq/a1JAnwTZd/oyFi4t87H7m+7/4e5M9tu
W9my7BchB4BABIBXdqIoUhLVSy8Yki2j75sA8PU14ZOV5aN02aPqKV/uuPceHxMEA4Ede6811zOj
uCXnfm6MDweiFoa757CfHrGadJzgiM6JnyeBhj+InrAu0pcfA9ZkZ+LzSmiL0uhPwI7JEjshSeUr
V9NEqhPM+oFx4dEAhDt9h0gLlQxXSXv/th/lVaLrJ7tiYsjosF8Z83SNh+pIvONbINoBl7Xzo5pq
aFJ0KhAHPETzs2Iys2orjr8gf3jB/7SevcsmOk4Ohz+prgYrYzTbZXu70kdsm0fMbcwNn4Y2+BFp
i395aV8uf03RnCdX00CUQBSMt5p8XKNC8T6UDIonDD5xCPUN0ujT6OVXQ5WcK4TlHeg0ezLvJaIU
5tG3OrwxdMGGl8tjTpcQUEu7nVxJrGF98lK4VSNR24PS1XpkILxdJmoDLCtuVnAlFwqBLu7KICSz
LijhOiikIMNZgNFe0+p6mUosvxXhLxyoqPssBcqasT+tAJS/A3XJgjhy7f5kILPwUtaB6ryNUNMP
hYpz1RNEHnn2e9dUhPGlrBBdPZmRf1EXCfbICBPDuPUgzem6PZt6kXKVxZYSZJcMxcmzM0wlnabN
hlKu7lmZNrPwdTX6yDmCk1PYhwF+ExFti1bGT+GDTTeDGzwbEB96nJ3M9DmadIgIo975UUw7XYaP
k4PyOtHJOcrRVVTsKt003TZ9cxji/KM1cEJgiJUZcJU4wA4cx6eiMZ7rwn6dU8Hlcfwa02TeUGQx
AoicQ97F4Hg1fVZgaVACFPlVdAwGlSR7aQ3P2DqIEjEu2xmfUzg59VbaZIM06t1Lw5fUiRe3jP1Y
V+gEEiayERWxNhYIkFpqV5xNPQeZSpiI7+VO0kbWE4qCNNypzv/G3WHFw8AblsjHlqhKkXcIfqB6
B1FEGJrJIGp0UtJqA0JMhKi2g1DEDDUbZlbyIvPHGcF2CAOFpEWiF9LLrK0rNBp3iUicS0PA8DGJ
bh0N3llu774h/3gYcowmI3NTITgJdgW8JzIy+npkUhzS9CyNw9g43zrjNpAdKPx02tD1TRmNIq4/
l0tPHLPcJkLxhTtAlmR8BuXaS/GW2wGKdW3bONZdxI/Nj0LV70AyUUYViqY6g8tkNp+z0H8gZKI5
WISL6dSYCbOfvrsaWYQocwxipnPEUiwPPJcLrRE542LwL+B0NcjBdx7BY+tiabnNZeKv48rCMGwQ
iHNNDi4/1Xeh2U4Sc0fL4rFKCBKUY9ductxRGxsJtFeTN9Yl8YxKx71qeo0EgFxO4q1spinDPW39
3eRFeBS7IDl0yGxUFLn7FKyoaZB2sPJBbQG4C6lGiuEtHG4SBwS/zbmCnHI6uyUataEs14XT0WUy
4CrayIjCYt5qWASM1NtNxOkxSbJXZ+IJiNA5rKsUqPtcfCcL85jX9cMUwF4HRY1Uxz6nRYxtAMwc
CWndxPTPh0tfk/cmINasChPsf0EDB1fERafCPeOkRKCdbYPq0QguCYj4gRmVtJ++A3fnfqPtey3N
8s1tw++VN8xr5i7OkHzMwml2YcOTO5fNq2ZJ0uLc1ZhJCNEEx+XeOOZ00m5z3YthB+kQ0U+YZVs+
G96RizmTw2xpLc1IVbYb3xQ/xIT9sDz7qRb0r5L3SNQF6B+u1RrtFyfxEGOMpCOHrYQ4VMLVb+gQ
9wiqSg8tSZopVCJkR5R13MA9chlbQEM1C6fdOtp7tTiBk2dEarXw0201W/jucrkFOVRsSt8897XY
lp3R7eY6ZlfxjQssnRcuMZwmyLe1TAGh1A7+U/sxssp7IcZ+B5qBBBt/OE9Je+6FPPWzf8w7eRcF
6fdB0Iqqw3PAZKaIakh+Tn5nTOIFYuqj1SebotN3fp+H68TEgl+Hz4NNZ0DkIQnjy58nlnQ0yZgO
e9enJUXzxYGcS8IEaAqmGCule+aY8Q/PEjuALQIs/bzEOGQPzYuLeBbHQ0SCj+yxLkpCpdSQnjpt
niazXZsJOyzTKgY3A5FUg8ZIxCxlo95Z5R4tUvCqhvUjLzJCD5gDLl0AW3dqZffl9zxEytfR0V7L
uqLHTraP3U7fKwSBjZXwvp/uGWoG68ltPd6rwSbJYzRSunHXSA0e25rIHglUiEZ3SxncVmt7cdDA
GAso7DMPJxJaJyJW3ylwtjSY+q3JfJtOt0I4bwNe0iH2ILT8fYsH3EPtEs749UDrrJwGjzp+1/WY
0B5kFpBjTSSMdA7Q0pHhddGlMd2NglCDorW/+SKBqNVPK+4dtD2nuk+t/GWkHEJNpyzwMdkaPcOm
x8t+FVsjYg0bDkGEstNmFot8g2htHxUoAdTGTtbbqBMSuEiLsCLtUbvAj5CF36HZnTbGwmMoPKBQ
BNXv28Rd1VZuEOsONXLs5P3oBydf1fjwu1cciXRph/SZXfjFyM1nyEyIB9Jq6wEihdZIA1bdyixr
r7hZl1H2krfJj9gR30doImEJ8SKbZ4NN2ttbwgWnWiHNSXt53XjzdVpg0aYHvK7keBnG/qmytlEL
hjfx7wWSq2Sg7DXtj8ImziT06u+OG5JjRVDTpnbMfYbZG4EodwNFQRzEmzTQP4KKWWXgPhAigb4W
IRtMQXQU1J1bZbQ4VugGGz4wgC7YDVXI56CXqRIU7J5/NkdqKqrYDUHANemo/ifBGw/sdFtEp5SH
qDHpXC30CEih3NorK+W8k/gdLEUb9c44bvtIPNNy7lZ5z1TA6Ulo4bgBTPwjo5f5zykyRbUWu4ub
ieFwHr+FerSOVjs8h1DQyWvJUeGm45bkTmQTNdGvxg89us9Be6OycgFFWYfM75btnYxXP/PXfSUf
whmTkl1b2LrcdNPI+d3Gj7urrPR9NONt5TsfRMpdOmlsrqcOENdr8iyzIGWa2x1ojyPt64Z73Ijf
rLF/Nx3Nz9Tdc5y4Trr2vmOMip3sW5eq70NFVTl6MYAl5dwqJI+bzqu7jTZ9mnwEyqT9oy+TC7xV
7Kvsla1t/MiCVyftSNnK7ecAAa9dRztcL2cnwPzUXlWdJLaI4LphVsfCelgyONyh/0yLii768pdY
jAjg9n2vgi0xUleiSbdph09FOc+BEETZVN5H4lRi36Z9ubIi+3ZWb4ADyamqGEJJ+pWcD5ODzub7
ti32iOFWeDscHkCH/ccfoD2qU1Hm775NLHNdZy9G5F5pRG211jtdELfL5zPotYpXPTOT1c63RABc
sIf4xoLdFcfyyowwaJCUTc8MCQSLlPlugq3Sqg+uU53men50MoGrJvoIp/kUNdV+uZhsrJ89hU4s
hXoxPpiL2aARxYvOKnI445LKB0VH69WPBfSftVY5EuhefiepcC0JU8Xbg/ogab77EaTPxnKfFs44
AYwkC7rvGkjGrqutLUEVa5MO8pLN6R2y8kcZesa+aW1SLwd8Bs4TmtEMBFVxEGJ+gZoN6YW7mUfj
Trcd4WOUvJnOt2P5WQSmCZHnOmG3vAzqQNDrn3kRueLCbDVdANe7Grv++xCwsyZpBWqrRkfkzUxs
nscq+TbqQW0SjtiSdbBrfMnYY052ncGibqPmpGCE+qF873vvLrLwdNEsZKeZVhPQspUt0h7dzMQX
k9TObv0UiTN9Do+JLPFpmpfKiid/XZAXvBE60Bu3+Rj4U3KZJNjqbuz8ahcY8rW3llalh1owzEcW
qIVCMs8Veay9TSVHypUTJTcWwmlgN4yJw5ohTTyfpdPyYEuft9GMgi2E6NAHF/yfxSoXWIkiHwW5
k+evCtMBvpBHTBlvvnFftxhb7Cy7l5VZ7Sm825OEVrfr+oRxtiuB1SJ6feIFwUybxlSslqNkNcQw
RxExhov6PU+G1zRIwo2mfYLElJdgqaiV5+TV85kIZ/dYv1AA11e4896b1Hs1Yk567uAdoOXwCgLA
uurC+K4JXuouf8XmzndhWLtu2+wQTQLCEsOQSJXvWVwSCF1CdDb9Yyh5TH62kGcz+VT5cOZIfhuO
M3pnDoxhngDedQnz4vZVGYlbQf4omwGSInc28nWPnoToHKM074esUBRI2fXQMU9re/pNRpE8chDq
aH4P28gMn+OGm9kGDriy6DEk9hENWsmTi/yahxrIc/EIT3gd13hdCZ9E1G6bNxV+0FWvqlM8Sv5c
uKsaZ91GxTl3+v1U+U+m4e7JTj5h8EaR9Oxhre+C+KoR+XGok+/zvJA3s/GTaHANrLJEvqHeBLoo
xIDNwdZ+spuiG0jLC3vB2cdenRxjQES3KacYpqMufBlbXyQwFC4rOjRcmjGcInpdlsPgacynak1H
8q1DCh0FIdDj3P4U7IJ0gggYxFPouzUG7eZ7kz7zp5/idHpBWLf35PzmssevoDnu5hiuQ0IJNGKT
Rb/hXEJD2Gd2PSNY4AhTLi1/qwirrTly0EI8vEarQgI47XaEFkxdmy2RtRgHIucaWeink3nzhSCF
Nbe51MBARQzMqFhVsuLVikWJc9ljLRkGzvkEhqSUz5ZfY4A02xsGai+RWhUJidNjlLtbDLvA7L55
naIPZ0EzN2ZUKh6WZohM92NnY9ixreskkeemx3uZIKwhPxV2D+VfEDLMahr35FvuImznB+g4Cku+
bANXftUH+hKQHbMRhAsuabkkwHH8AVqk1hVRmB7ltdndBLq9ITX93A7oD9ikcYuLjxCLEg2n8NJU
ZwvxNjVCGW+aqnSIYIqeO/pxeM2gyVmYqmdOKwAD1F060d+tHQwMOiivWgvBnBkYC6TuJZ88Km4L
CU+fGZd5Rxw4z/DLXPI7UYw0G1KsGvD3Tr2gN6r4XKj43NJOBQCxw99/06TdbZL19srFSsmjLVi0
o3jKQk73zUCJE0K76115Gc79NlUa6VW7s2pxOSTdTdqPL+0cvnc2W0nmPyiyM4Stn+p4fEG7vY/5
xA3wp0/TdsBa24/aDq8iL/70F0EL87aCjiCVImmL/Zjej3VDQKPa9yAimXOX8CbsS0N3N2Mp7xqf
OSw5qH2CYNMC9m+Ct/FMa4X74ZtCyOW78ZmAMNNO6P7R49ri3joC+Y1Lx0O1iQ88XjyBlQWCVNnW
5c/PNtwRk2fd5OvMpfEiMGJsS+vWqHjNGAouvISKP5Qug/HprZ93MtJ7pzcfaMXiqvKZfWPlunbx
w5SI4KsBwGLYNIfI3HciAdnDV6EOY6hbuPN9SqhJ1UwPMjav/QyLmwUuY64IUtSvZvM8GTPG4ujT
TywIFCOy95jMMG+Mj55v7VKfsUAB7wnFcssvUTgboJlklMVXlTXShp8fHAd45iTB0SUFUnaChqOt
gSZGuwt+zu2vCFnEmxuH9YY0bcbs7ZI22F0wW6g36ci9kj+SAlRKsLD6fYOGrnFbG5LHpjEfqVEI
oc8lQbk5ye4DvIM2I2nX4VGOanSYVdp/a5oI4CKCCyWTB2atdAMC/nkCtLJdMtq0Wp7GUdLOI/Kv
7Juj0X9oT91XmGlWIOVQzcsGH1MKfiAbGno4mh5zFyLg9wPUWzUN5lZnO9Ph8YLrtfVnGvrkaDyb
Cw5Sj7TawHhcZ3UVHj0XdFXvwMoIvFuESvgdE3UN6NG0D8tjZptPduBctk5znGEgsGk4qEzAJGVG
eKppmZgOAsHYPQ1+e7Sz8cXDrHrElcHRt1VnlaB2wAhygX+p3dh4fklbv8ydxLz2IhLyQtC0uOU/
aYgfAnhupDeDRboYrGmz7BCIIm+ZaUiTLmTTistlxyBwEtJQahD+y0e70XCyhaCgxJGWN563qtHU
rDD/3oO2Z5oZb7zQPxs0EXh+wwgg3XzXWhMQ5PBK/NRGOstmhiwgB6tCGgcYWHo/asFeGdnHWBR0
kiYIRJqt2CUUtvKHU5A9Iv/czwrOijm1NyC6VnXunRrGoIxuVtj738yaNZ22WMgcPi6R13MRndUs
ErLrqFJtwa/TTTcV3VHbGJxNIMeXwQe4U7rGqczK3WAPL5OrYO6WNx39DR21OPAr4gBSQfHsobeb
cySHBM0V8WfvtKjhMONS+PNQodduNEtlHCM8NfND6QsSQqYXALdXMVy+wgmvQKZQtissZYJwR1jy
0Ty/MgnvyBRM6fEX8g2Cw/IX9zFLDzVC/2IWIy1sva/JklpPyTWR4h3k1nwXRsZDYkXnoql2lhVf
aV8/KcIHN2DD0MFaHPEQn1QqpCmcXPiFOlUd5/uazYIPDIv6Ph8eitn50KNedMPoxQcWofwITPlh
ATga4spD9HETFje5Tl7c4VUZ8nYEduaY7hszrXBdId+ElMMNQEp6jrJN4+AYxJbre1RAQd/uXFBt
/CWCqF7rUnfZZ9CwgRcc4QuveOp5IninsCFZQP0X7Ps2TIEt2volcMNP0Eb7loJ/XaTRua3aC2sM
z5mhn4TdHhmiXMLd2SGNygP4OrzCSL1MZnxJ5n9eHTAZkyj50dvCH6Lh5yKuMiYmWmDL8B/uhlQ6
67LlHxlF/EoX9YehQO9Jk7WroLJuB2/k7C0B9YV7K1TRRZzwO8eFOpSEcYaw0FbJspNyygRiY4lH
hNQN3fKLqDLflOacP8r825TytBb8oC7lCrS1wEXXEuC2q8+Tt7xrSUBZqynj/I74o0wQX/gxXgz+
ditMiBYuDXgK84vC7qZ7gbSQVwGbHOkWUt4WFvMI1BUWNKfcx3iJcoSgdkzB3rIoB9dEKTiF98SY
nTKf/zGkIt4Y3ckHpeu306cfzG9oqlEUzQ4tZGs6FLHgHcfn1PIO7TD6spEhaouqcog+u3DaEQ7A
IEdcEqTy1LEc23Uwpx+8t04CTuryywxYivy2viFD847XoxSvbjzA522OVhkd87IhHxMaYc8zZOg9
M9ntwPpF9bAYSL+luP4rK/60qvnBL9qn0gtOVa8+goClFrbqrhs1UsRCfTSd8zLQ8GDR3idxdGqD
5saYX1HEbW3hIBzunlUTEvvTHg0sv4Q/MVsl+anvpydtxd+6wcGMRj/fVeEpViK9NBLaHRyUbosg
WhTq+gjZaOTJKHa9WR9UxU11x4x6h9freiAa3BU4GYT3ACnzCAWWe24TSITYabu8PjGL41VuvXMk
249UTYusNvpMrPGpMeVd6HTbnBXtBOaJ5GR68aTlaPw0y61RYXv0ahZOPQ9PJr/Ryqny22QAJRMx
WxKyfGgGOBWG+VDEwdKOAIxSkjtYWG/KjXeDYV9Am92WExc1uty7ZRdK0viVLjzUnyDCU+Flq2hS
J1JsZxQ4EH8s78TR4TPuxaXfyDuGieuIjG3FXsl8m0v1BROY5lF4/t3swg+OcHN7mcZAQkOAIyIk
j12B5Mg2GSksm8CU2Ze+fECzigQJjMNgE7RTTesOTunakDZyq+4GM+vLslEkkqIvEdNDgUIpqPdW
G51rXoRV1//AIoQ+k0hdhD13yzfLZhTjo/xoM/uigTWmIO7xTTiu8Mz5ctiPgh1q+eslw/TNFM5v
jbSPo2TEns+2xINY7xIimo09hcGdZHAQyXeDtr8cAQS3yZnD8IMrjcMEpiwN9RPNrs1Uf2AZapkR
OHcilB9dk5cbYXGgM+dTMKAfnWgfx7X0NxqXwVKa1jWLtuqIB5zexDg+LXe4bxdXBg7NuUDvRE09
8sRTbzOVj8KrICiDDVzjdC7LyxoMywCfa2PKsts1sfS3YIDbmKJzAMYa1WF9nY0H3fUpPgKPuO6k
vyCRvd+1zOtXc6vak5Xw1pAh+iRdYF6lorohkOOnCuN/iFJouYz/0gX9zxAC2ch0/u9KoNV7EWbv
3z/b6Fcx0PLv/KMG8lH2uIT/MU7zBIpUIk7/MzDV8/7DtD0h5P+WCf0fOZCt/kMJi53ccS3iS8Si
c2nLfslStc3/QATk+x7yIoka5v9JDWR9iUV0lE++FigtPgfJkrIWvc0vKR15SEQglWe8JynQwzAX
P6aJgtVmbKHfhaSJMDUryM/awnVFduhF3j+r6R/Z1O80PXxJ8jBQrxaLaMolGsUUpnSk67lMSzz/
yxUQ55y2A1EW+ynwRjxpPi7BJjp36A2FogadioloG8Mzti3EgFVadMNGCFqYY0vDmVPpxy+/3m8u
6Etwy8/r4Z5bFlxMz3eWn+vXO2K3nu6H0gn3Nh6UHXr/hWPik+Jj1Zee636YToUxrMdT8OfPtb4k
cS4f7Ji2kLyzTH5wtVzYLz9FgfV+rpQd7zuYvOUOJoa+9GcAqJHp07PR+cNC+go0BKBY5HsCGl6a
AM2/W9I8qgfjXkbJ1dT3w+P9X67syy3xuBseVaFpWqTP+qyTf1+ZTB1QhtJr9pYeHjliwEHUYMgp
Pkt6EzS/06z4Rv0aTrpcg9DzrzvxNvpEXlRh6F5zPGI2izOsQnjrXHXS8nZ/vkLxJYmRK7SFJS2H
5eQq/vNLEmOqyWYltrPe13r4VG5fUxArett9zoylIvcvmGOSRjXp3pPaY8iGCx0Q4NB6G50/2Ub5
nE493KHUQYTanHVoQHPzfTrakdJHY5g3mvPYxu7iJaO2G7ddnUaXPKAvJi/cmt7r4BkxSHL0Aao0
9n6etsfMRJ/dV0N5rap90A02TIK6Ic/ENe+Tjur0zzfh67P88ybYtsm2YUthI/L7988Ul5KU58zk
JngR4LuaoOwYcEX9Lmlg7TrGTl42jNvAq17rbHYOf/548eVBXj7ek+DEJIGJqKDklwfZaDqvG7q+
3UdVlewsbxjJo7QvZoxz2Ebai4ga+LrqkSZMEAiL0HPu1OxehXAQVuDInL02qd1njUy2iCP2Hq86
GGY/XWKlf6z09OH6TATb4gUqoLzwLKN9iet6LTqJUq8OX6UpYQn1/t4m/I4JBHQ9aIccCa2/pLmq
r6sN4aYp2C1ddgcSnr5uWXmPcdHog3TfdEW2LWflXoYloRZYtodqM1mlfaWdpjvQkJhX9DfICgom
WrKYwfZTEhYbi1Zig1b90p0MIiognDAGj48oSG5qK9z5jUi3nXwlKG/jkLImQpMgyOkQT2Rp6RA5
jZPTgHIa2KEa4GkKvh8d5AnbxQvKJVRHOCR8d0mCtsV0kXvtYwWCCvOKClClU0W6MT7mSpQfI3FT
u2G2kc1Bt+J4nR3B5O7GtHZuB9yFHCI5kwmXllQ6BxyA8s658haJk2lWzpZzHRKgRNtrU4obAeoa
a3FBGzer2aGmGLURHqcIyAtoT0RFGXiUS8ZG9vbPi++rLpRcX0EgtWOx/pct9OvmWXWwfOIizvep
L54H16UKIojpWAXOIziFjh+gG5jNQXzTYdWvB8KXjzLgkRB5gPasqbfwj+l0Vka2QQwyHrwYOp4u
XbEqQmVdgEsH6wJjYGMAemYSy1dWc4s1vyuuVHQf+CPRAp1XUtZ2dKhUBGSTDKMD6osBKMft3I3Z
fWxOGRNZvC4kOjORJD4FRLWlNmgENo7fxvBA6IgkPZMkrHoEcx4GZgNnDTj6IuqgqPZ14l2mSyc1
aIR6ElW4SyNw6TYx6+9mUx6Fy2CobbKG7iCTDavWzuI23FdxNdwm/IKqKLNrglfuEZwa6w5g/Dpk
QLBLFlDJ6PlHR47mPgWzhBlk/eefiarl13f9P7+SK5Xi8GiZrvflFWcMpEF4RpTtwwaWpptMa0VI
2Nr0ENjTI9z/+dN+85iSyMGs3CKADMnwF6WzJ1O3H7k+qCLYB6eeXHjAmxYw5yGFS2tDnBa+ceJK
kUm0KKX+/PFf3ufLl7VM6RHTS4Vj0dr993bsjmQtzQhh9iIvw9NYP+nJ2XKt47riBE9CaP+Xu2t9
kXb/84m8ngU4Znann9LvXyqIfLSLUDDL2g8FkDQrfosj/9bVyrypeRo2Y9EkwC1BPkA+h2Y30DUL
2oOvy3SH2Kfb83q4I0j95s/34Wcw/S8V3s/LwkWqHF5NvJa+JqiTru4TF1/k+0wPyREWDooewD2z
OWEmJw9qRQaXPsq0VgtWEFcmq3NXOr1BN9diBzf8/by5UBpMWpXqXa7G7mh3FuxIUpSSSkVb25ix
9Ppj9ZpbibyjL8fWx8FzFfgOaAZH/2Vl/fZOS8uisJeOr6iJ/v3bGlrh9jLTao+OZt0RuUroGYMa
yFXOIYCKGtpZs3QZwJNG7CglGocNGtRgW1jZibEfvp5GVDh4+vovO6G1LKuvd5snTDm4BVj8X4s1
O1fEMEVetRfMhoVhHF1tHOFk9lACm4sZEfHVao89R+8MUrj/9ulfUv9+/taKoT3nEkvaiOP/fWMK
L67bOmcu09VNcOp7AmlKR1zxK/hF1F3kHDLAevBD+yTf1N4hhE6HLayptk1FPrgF2/Mvj+FXw8PP
S3JtixwdX1L1OV8uCY5jNktNCVYUvl5XokX+igAgCz2PdNUXb+q9Yxze9M3onthPMPa7WXCKEsBL
sI4LvbjLxY5gjMMc6uBg9zq+qLU/HVNygdKwMq86BBHHyjIRu/WPfRP85QGyfndTsWpIV3qutNyv
oepz69Fw8GS1dyLc55jlQWnh1CrkuIqz6lT2ch1q0Bxm0pQHp9AA4uwpPNpNS8QjhCncpOb5zw/1
b6+JcEebFy65Ou7PF/Ive41HSWDWLU9A40JoN8TSJGrJJEMHUu7LjtDbNMyYwpk+05dKLkc4ZN+W
OXK+8Z3s3GhzbeNx2Pz5ur4eVZZNF0ytS/C7p1wOtf9ef5XVBh6i9nLv0i3bJIzzNlWRX2YDFUre
PBd99hJot/7L+eM3n2ovx1jL9Vj4nv2l8s59gfQoj+C7TNXjtMATXUVCJIxif5MqgDv1MgAJgRL8
+dt+PTMua9s22YhsixmV/49d5pdfIWMTNypmWgyLPwzPE8QALtrxrHYOVijR+vRNuqPCvqgsJrN2
Opnwf3HDO5xRwhA6i2V2qMx45YOSrD8bTOF/ucLfvISpPTgVOK7vc0L7cmuaUqekYmOzbI32FlXM
vEmtyoBxZJJjhboCdlofP6A/u/IxIl305G125FQQTjRc6azA6avkdVoCn0XWhAjEJnS3zMN4ow2F
Peu/+ja/Ofn/pjqxQRj5HBQsy7W+OqMMdm/R8ZLcZ6kyAEOahwht3lSmF3pAJf7nD/vZWfmyT1MZ
eJQIPmYm/+tKHaBkdR0p5/vGizpM/xNwAW1EG6O/jgr3ASrajVeesVSB/yuIS84Ne11n/fCXH0j+
pkwRggVkc6KhWvr59v5lCZXSBJDq5+WeRBYqIsd85IK3dqmnm4y1NDW28TIRKVixAl8GreuLCs7k
Ipt+qadqfBrJGl/Fzfcx64uLwa9CkGE17QvE9x+RiOqdM884i8fW3gsnOgSlF8ODsg5uGSWn3Azp
IxMmtsp17V6QM8VrqgsH8mQKa4tbyL4jZSFBxep/xDkQZyK6ENNi1PeI41giuHrGgbF7yQDcp1F8
sCOCOKvUd3ZwAhChYC+AosogxjUJKVw8Dkdnbi8Wbsll6VZ4gnweTNhNBhOuv1QJv72zII5cDH+m
cn/e+V/uLEy7OrWhOdKgLpwd/83eWGR1rifdqn2SLwqjIv3LKfxnVfllWcHu9yXYP39xCy5b1S8f
WkYTZ/upKvfCC6ePZvJAjgdBdV/bTssYA1lAhyNJ0P1YJZWBdoYVOCfonudKPvcdU1UmmXIB9K7n
McqeDAC0uMuGYXm5QdmpCQyJvOOfHwb53zdQh4MbPRzeb0pQPfz7qnOoMtocg2Yf1URBBJ0/rGti
kKYpSnZ1NgF84A7Gc/rutKi3m1li2ErEYcw0CekhZ+SoatOdaYLYyXahGeVvjMF8GohuhlMZenxS
me0FkkhmXIEy30nJYdASjsXdlGIEaPHnrHLVDk+zOmjxjdHBWlW0dkLthnujhWWVIPMGWolOAxcF
SYROok5YAp+J9Mz3tFDRTjv2LTE+t2o2sl2WmiiFcYOdkTHjoDMZ79myPraxrp6pbEWHYM4s+TMW
NhZtGw4+nMui9MjH6MX3P9/e3y1EFgQUU593lOcvnZtf1kRvztSAbkeersMpJ4eWdxQ9klKEXETT
loReJo0z/2Vjsf77b0oXk/cSNnDhLq2Sf3+qSB21nIDyfZ1qJt705zatb+A/8KeXRH7OIdCqKfLy
bV6r6XJW7C5d9SozM34eTcWwpYenwhj0wivn9mDDBlmnOSDsP9+b3xUyQkmf6gq76X8v5X2Dpsdo
ujlzw0qe3PxNOTUq1gzwh+6XosowNuCB4Df4Vbqrw/KhrIrxfgCKiNHPOFmhf/n/c0kcWTneEBMi
vjbykF6O0ZQFKDc66zmrW+sg/Prc5j6k1AlWnGfWOOhId947c/BKjfOCnT7ZO7LaEc95zzjh9s9X
5C6/1dddhcYvUeasYmS1X8qqEOdynpGIuQ+EIzdNaSGDHuvizjVIb2stvzoh3VhQ2NiVSLB0v+Gz
JDDU22fRROCbf5Hm5n06Nt2xE7SlsNDZiCMCsR+QZK2TuLnuwiDcM10dN9KDvxoJ19vy7bq1M1Cy
MTx4tCrICnAwLNMPLjhMNJekFNjr2XKrDdjlcZt1ePBBGzp7UtMTnti53c8Zeo0o6rFm9amzG236
9sqGAZfHEcqJKE6vTDt/RslGi2Yxy9IrIcaNhNIRFcaBDVof/KDJwMSQnGaFnnU1lghvZnkjC4wZ
oyJVxuF4jZTG8Xak2dhQw+LDZI3vXqGmG0KXClLCGW2kxXgtC8BwQ4ZblPFksp+i/Dk2/t4I+M3P
5ZgUF2SvWygZvr4EhDJbtOtmyaOHG9hv1MGRzqERTbz1OlNvYOLQfnGc1zQcbiOaVSsbCMMhzHqx
DSME6X9ePr/ZCZazC9uAzYKmNfzvncBlkuJN8Hb2doG0bCT+ptYwcmcrCje+uk5C/5tvpulfivLf
VJ6o5Nh6LMYy9GG+7D/k93TFZCO5KOacxpk3n9UkPianumkUEZJdK1auQTgG2vDsL5vKzxv87+cF
zdvSHzBtzOqW+vKNa4e04Ylu/94Y1DNI5YbGT3JZRb6BUr/CpdUW/a1J9ldOfSL/F2HnsSSpskXZ
L8IMHOEwjQiIDJVaT7C6lVlo4QhHfH0v3rB70IN3B8/KKrMiwP2IvdfW1RPkxubYIGg9+A1hOH0P
6K2r8aqOanXR9SmmrL1/KblfamYspwLxKk5YgvT0PMoI06qFGkEDkSFlhaEX3Zjfg/Qtbms9PiQZ
8me8YzGJwppcr4ABOkA0JssAYxqKyoOXlafRNKBRM/ZD1o1rA7lOcNe5SD8S40s5jnFt4umGCWQ9
Iqf7/03LXGYU/88hI13XEpJloAmiyfy/GnWygkg0Tyy0zhmdrcyCFv4xs/01OFdT9RLMbvbcALd6
IA+M1021Z3MMNtui7t6C+GsJgp2b9/Ld1u50GVLi1WdstyglQTM5k9XfJ9ODW9kmLQVT8WWav3L/
nHp2yUqGKWgAPq4IsotrJOUlyZCIa/ux+W0YKz2Uqg5CLzGhyXQlUY9MawG+7WQr6WL97tLK+I4A
BxkypibXrAkOpZhQ8gTpna9H+Pbprczm5TKaG+rHJ3q+YQSIUtOedXwYghxeouLwIosZtE8SyqV/
7cDJhUD/31BnvM6N/cgu6jmY0b4lrQqdVolnv0Z+3lXBQw6IC1X+vjcIDhmNj7j1k2tM1mGyhZ91
YxAN9eQcfQf7fWozs7KQmKEQhb+t1t/WcPlNzATTcAZUvYnJz5q84b/VRE09xTWZ3yrDNIUze8q9
5973cgSGPCA/XUCgbDJ3/5bS+Bt3cWi48bFIy3+tTP/pBJbMxOGJabM/1Ago9sIQgFqIsjyUBgSb
zKqu+HLJhfvTFnUSlpX/m8fWCxmi4TAXQMMIqnPiRmAGH+IwpZdGUGK/jC6M6LKcHqu2Y5jfewhV
sIsk05oSqlLs8yFQoR5XuZO/xEtYIStDGArZxa9xcq0JqTEZpi+Jeyuu/HvHH9+LlsDYNRh9hiXU
zL6DV6ApMeorKwtxIyCfhJZIohspCP70mUgUibP/m3Ipksot3qj1w8FKgcCtBpZVLK9gwZA8alYG
nun9ZLg0cIQVLVNL44C+MeMyssV+MhkudQbBrwuNUthamLc6sM5J6iN3I8lABetIjCTyzAq7tV91
xyVfsWFCGNp7wjxYhvrb9yMQozm7FBKriaQh2sPa6aUNS3zI1RmCx545NeyZRITkZUzRalv941Q+
Bl3RXedED6dk8K74fvS+9CC590t38ktX4MMKrmtS1ed+SfybUWGNRtknwsobEQ2kxrlpsDzXdnOX
pNY/GzHDVRCjEM62Ar5j5PoyM2O4s3VwRpxiH/1afRgGjB8fxcFusAYMvvBu97W2XtUAoJ5migCX
GqziDI+waT/HNiUXYxBkNZQYpKzFr/btAge0rQD0S8ARS4s3nUAz9FTpLpssesEK31wnLjE6PmAe
T9NswqNLUH+TVt+FMGITman7wP8WVZyxuPLvebq3rCZKCEP8T7fko2EngdUvvWPs1z+JTTGSr5T2
U/0/MeeCmLPAUOvd2+hNowQ6HYUNquE12y3Oa+kFBFQkseAxQptpE0DJGMQlCleH7YL9oFH9Y96x
E7A78eQl46/01bXs53uM1l9WGtwbVjdEY5I0EZokCincTPmbtFuUuCWsLdwG8zQmRwvVXRQnWF2r
Hm1ARWK1+MPqLjtN5XInxGeBteWkF4auIscKSxA1c9b0b7Ugm5L2YMFiZTSUibDz44dAYgySNRS1
BQ9U0fanpS9NOiT/4sj2IfXriOKn3xlKwnBzGgwY8XCxsH3bkkBfWfcXi8LDddotfbXE7WK4L26B
mJn57JW9YnbwLN6dYJCPZeu7Earuh/HmzYKQ5RQTrdWbr0OO9cGRBjp07HRcsM4x7olUcM34tArZ
3IpmehQEmZImg4TO0/dZ333as39XxZvZgyyDEkB1r8a/ljeTE6WJc5yNKzUB2YQe0ar59i2t+jHG
8QXGmoTBOv/rGwwqJic/qdR8SgHWpjZkN3SDMqtJfSUEpC3PrjCulvMf3BvQJ6r8r8MRAMG4Ippa
D7CMGR5hz4DRFJcgI22xQQZLuiyQVXh6dkMnANMTt3foaUY1ZhUQJIyjtpxDQaPY3LyqyIg8IGWx
QCFOKDSKZSTsZSGOrsO3lVnNb+BC27JIRF8z6F7Bo+PD56SReCNmpk3e1oVvHVSGF4j7fmW/ThNR
HYy0e1276WIWdJt6JbKYSBexaVtV0+Z7y9UnodPqNKzUA52SyE39r8kpMRB4r7R6qOAt2Mgs+Ecq
S+iHuGggq7DShdPi7lPTx/PKWENVf1czU/vJN4GTNs0rtX2O6tHlDS2oQXL2Bgdz8t6CREBAxWtd
+jMQtO3JA8t5XoF4lFW/GZNaroQlOAUk6TbYHLl1OmtnZjRCPTnnhrZ/F8/5q5zxg5HBK4RJPvvt
nNM43I11DieTG8N0M1AFxnJcC3GX2xXRe/Mp8OtPrB3P8LUw62RP6ahNbq+MhHd6zM6sin0zpq9L
B6WWHBU/5lnYPmlAovwJ+8O1iIWsVww2pZpe27F6p7rud2S4IAUnOKw23pqZNo215l8InXccAjGa
0u7VdfkODbv+zhYZda28MQX6xl517AKUKBW/OTz0i8+BP6k5w2w42nvwEwuS6nQmacHpcWz4J6Bz
CAuDdKNmIKx/zOmadnaLm2WCm+i05smV+T0MEU9udywqZSDRIdoZsinEHCrl3TktBsdM/CjpRdqu
9rK1tnicIEXrZL/macFU2eJPxZzh0323riR5YpDg6aUQ0GCXKotix/ZLNNN2cQe5L706rFY9i93X
kpM624ubaub30ZreeA+3tM/0qLv5amAsqkbzybXIiXHMaM4xhtvEI4h64ZKlkMPB2+It2PWIHPfD
6hxnSHGYIDssZTbRZUmxF1U6RnJih0+q/dERxXvaoHBmPULoNl7M1jGeEg8jxVC9zDr9GNkKhtid
9G5y4ZFapnoOiNPc90LAo7OmH6eQF7UGB3dO3uBbkQ9Ypky89JjiUYPsHnsETY8rfeBGBOWu4L5I
cWvPCQGTQZsSvzBlP6S5ZCG4OsZVy3mqmbMV1jBB/wTb508novzOYmgt/izs2NYfKAZmeS6IHBwF
Km9XcGYq6FaYachkHMCUyNrH6MgcuPL9byd4aw3csNKBNUMxPRzJg1H72CHYK72P/e5j9aENqZmv
MVs+6AKf13UmhS6AB47rkLJtnjGJxxzBFnF1w1B1EbGzD72nBFxy8qkAIvqJ/1gsQzS1HL1Vvvw3
lG15StHo7/22wzXdawCKeYMLW1CCK+6IqFnLU97K37HLSOwZYmzK04w1xKTYKqS9TzPogRqrVO1D
BU0A9hOXN+DkG9Jo9DlhkcpOB5ckoVvi5+Z1cd8YEd/73nRritUJTe6XNF34rrx6OmqNuCmpNzc2
1RqfzskEhWwViBisZR5DwzJ3S4oSPwMBtZ89WECejB+nCkE0A47s5E34i7bCV1k92ezVgrWrZJo8
k0yYJPljV7cQu6rWwuiAe3OmztpTTuBdN6fLVlwNzV21ZUr0ZLvNBSUOxZjtq/aJPI+BgbTiy+zE
M1Oe6cC0jRzfFq/JrIKjt8HDWkrqZoEcZEsA4X1BEkFXszor5aVpNRGRBQodLD3wVkNLA0OJl5g4
vhZtG5Ty0kseB7USr8zhPS1H9G/dhYTyq+K1rRPSChk8X9ZmW/sO3JOYl9adiVPX0/PdZIsfqDil
3+cHfyKVbvbkR5FuTRewV15E+34pjB/iGcM1wT3YfENKiTozg1421C99idVLGPWzl1cRIx+qavfd
pMfc1+ObdqanIVvSULnGCXPCV6D/5COFktG1b6mYzZCzNUrXc77wu7HpwRrH62Fm6UMezycZNGEP
jKRH4ACzq8WgGZnY4y4Q1b0weRQAHJ0ugPyJn67w0MLHj07KxZKsP/FElnMyjYe+FiERRJcNvVNO
ivI5HygjNqxPtwpcVfBdCt//5O3hC7mQbXUGEngZxs44QKuh9EgWsGiY8AOTE4xYa9WarwxYqS5z
+3uEmGmr6bP04+fcdn9GYob37YalwM8NNtX9yUybSqSGvV9dTM8IzbXBt1ncQdR/SBBDEhtRfyXE
pO175342vIKqozjWa/Y3tuo3Ps776X+z5/7gFc1wn7vqWTcrZ7mqxz0XOryysd8MzfktK32Byh8o
HKButFg26yP4YCSj/g4D8TdtkC6hCJhIxcmj7jnLmIevu2UKAWX8MjtEo+VZ733uPJmg3UVLHekZ
4ws0yvro40oKi6wAPVeYDIv8M2Y6SkhqEfDDMb8eAw3dnn3DeFua4xzLByX0nu1vyj7RFbhYHjRg
lcpZf/yZEJclOwV6sEno2Lw1Fn4s17n1yWLsrMb4WAuTTCPIFXAs/ksn92WdINqtkj1G0P4shT6t
iYeNBu442Oyv2J3Kk4q7nOCrgCyMjIBxUT+vJFYcRr+qtu5iCnWRk91LjVPXgCFm7KRecPQ9Dlhe
aPyMa4Sr5nn0CwNoC93CMHi/voQ7NMvifk0dsc/kegm0Cy5MeZj0mO3AEUbJzETff1i9+gXR48kb
+1+o+tTmVnqzW//f6BBNRpgpfyaAuccUBdtwO9fnru3ja1faxX5Eg1bYeBHp9QpN6l1brVenUWGA
OCFaOJX52TBqiLQh5s6u906eszoAPHvxZjeye/eDsHJv1+bce5NqT7Wzj8v6DrmYdZQDPSixuVP/
64zOH7t07bB163NpZa9+wF/dLMkH+STAoEbeG8667mUgywerYI1CJ/c+iIs/G4P7Wgjd7Ax2EztL
L+zUOu+vsbo/JGw4hI3CBRuk/M1bi8AI0ziMqzIPXTZSRPXBV43NHVCI6wGgM13RRyfDGIDDG4ox
cmuckiVht1KW7P440acEjlMp/eYW4w65a/r8Y5Jcil35xXUZrWvzAjoBcoi7bzGAgoihALH6kRQk
HqV2fUdV5eKaIkIDmSPKH5Fdg5ZDycLXD4UhOwy5xlM7Yqd2lj8MHjPgfAvWsG7eVWNhhou3B8b1
TGjnrXKdKSzjIN7rYh3vlOs+BxVOj7qID5zww7Gg7EjJms0LN6yL4I+ijTwkarAOHE5PbcIYQTJy
ameatCVL7tAIOrvEkNBK5im0EpROHd7QLLE+MoBQEQyQHiCAzmivZZH+9VL1y2C/QyTVUt8RIlAN
doT5+HWpVbAbcB3tl6UhyCGuRRQHX5OartDukoPeVrkMb/qIoUvFPZifxAK62CACjaxEUGHwGF7m
Jp1hDMzAx2f+Ta7O4G8k+bNEaXW/ivqzqAgUDCQWqMx0L1yyMeeLBWOwwnRHTkELZ4LhkvhdbW/L
QXFKtOr2A/ccGs+ShMqyAFTBUJFCnYoAh/qY6vTYdaDU+q7vDuTK7HoaqgOL6enAfsMFTiH6i9/f
x4kL/srn7E1L3UCUkwlD6vKDfOR/wuLjm+sZiLIwwiTLrSiYTDbFE5lYSAVwmONSylfnMmZ4vCu5
GvzQ9XHktKY9B3I2rDedLSFOP4exKe8YYWs/ZAuhEBxpBsGaIyxGT3os5itdUHtuHfVYri3exS2N
MfBFc2+n1Yvomv45a/7qobbhH8UzmWMZ4De3Avc23dUmIGEHCsDeTvUjRKf6RMJdABfNe6kneh7T
mA4pavO9l0EC4RAuL2XFPyKmIcyl95IyOmICJfpD3yPIdW3NCIY+sNhXz6nEi01oxEawbPNTnKRM
yEDYhIH2/ZdlGI+mmL3DsOBthrXzEtdQ/2PfeMFFecgtmzIfORYSQMpHFKmVFudcoIlir0SKSGX9
pFnyn1qtp6msqsiymvzBbJH6pHV6HPxe7b7LTJwWd/3ojDu/OVtF4735cljChH4vKlOMzm627gjD
oPLNrael7L5JEHKiYqHwHIc+3TfJHEkOrhYI1iKxJcIhOhPf8xWr7DXNVBjXxJEakwwO+YQPBMQc
tPOuljtfAXtifVmvBEjqGSSfrrx7bfI9IJn9JZTmbNWEVAfZwjXVlWDNXedaNorPOp3SUFZF9+T1
zh2D6OQsqO6uMyhHfNOhikecf13iMNa1Pw1T4Owuq+skcfuPY/4VGGTmNOtyyeGF7BGfvvLizfdT
+aq3LIliU1zNafC2SpOBcnCqiOQ4r4P3xOy6jFgIAWVgPHMEukJQjHqHUAHDf2DgaIyJBmRTI5/P
vxuLw961y3GvBmcvEbOGRgOdz++mG1pd666N2+xGOrquMdOnNcZ3k7gSuIAFOWTWcRZ07DCF90Qs
5RHe2w7MUzMf+hI1m5NgLnH6l5LEhp0phY7ShKwMt6YTDuixGyi5rnYWNM/EmxZm+ugHC3usuT+M
KYRHtBOkT5i0CHZMzAhbled28eNwFIk4dGk8kR06eJHI1UdqRkUVO9EIlUiMlLiZjQXU3MQFbh6f
u0Ezw2ArkeCm6EHGXtMRER5D6k25bnl3c87DgdIpeOYIDnMTYj77OeM0n5gZuVegq81sNW+GqB+a
Gaekr79iauUXv8aoMtYD4NHxQiYATSXDW8ser0Ra4gAWi3Mj6PsSJHMSlWo4aZIqD9OC6jnHiL+3
gtInbu0hq7JPWgCS8xDrV0mvt5fujzEPHOYiXtCWBTw4wDkzn2xeJ6km9iP4tf0x200WFlRR3ltA
mcHkzXKPlClykWacOTHOCBnAPBbWK8Exd4iyXrHnN2l/zpkFHRP6lkJO9GNJqBPviapsM45P9cXv
ypvJSDfL6G55vYOioXu3YemuwGNrJBvMaGceog4iY5On/XVI57NZHJaWGROhtQ1HN/wniECfVZMv
LyIPMydn1qTq96AbOJ1d6vS1fG+Fdq7OiBTHgsGlawS2PdyhgZwl6ZefAobRQvUa27ALWqzLul6P
azmWd4NcYVylHYYcRz6MdLiyMaLYNOOrD96PaS/M0yXbOaRJZiz496IpictZcD57W4ysI5fvzsLY
ndeq2c14n4Vgau8SXBNSCL6okUp4XoZ33QxtOJsMOj37UVkXJPXfc6mNSJb6If4qsFpGHYKYyBrX
/DEzivHklc6vwoPCjgZWdebb9ZnouL2BPH1PPGzFfCo0bZ5qYZXtcVHuXcJAXek0uZMj73ZgJu9t
w/yj120XWWoY7lq/uNPge29BPgGOJkONE10lJ4xa3G0sVOnE4BblTnwmEOVOJfwIf52+nN7LLnnl
R14KvG/FGwv4f+2jShDwS6I8Yaw9sL+nrJEfbcoXs3ELBMFB585oOfbk21KR2Tz7NqnnTZadeqUI
dO3I+E2FFSpMC0SkkTCu0pOOYzOUsKSJeGRUBLX6JIrLWMh1T836NBIisW+M8Wo6Cl1+ZUCvzaZj
UBrUPBWs2GwD8fCXBg2lfh6LWyIks1FgE64/tAc1NVx86Rrp2r9vNjyBqPszjjDqcIDOd1PffCSW
W13qCjUZ60pYOy2uf9Hu/Zrsly7pIrd36j3BbCePognyBo0OBbr5OBKP4OYWsVfszy9FMVgnSDTM
IpDORe6W5T2jEUFPCh+1yeY/Zln9oibyI7NbvdMm2pG5Edw8K9bXLaFk7VABr7r8M8rFurkCk6My
uVmcjJoNsYN59NiDVYPV3zIIEbeu8mD2BUvY8e2wzYo8lyiCbraY2kG8RNqahF0Ghs6goSSduNq7
LLtYazzJWV3dso1SJp0StMFZB9suzGMsyeplOmf8Y46p4z6SktccRe9ke8mDyLAk8E4AWXsgf05/
sEnUmT1as2Ekg8RIN2fHyE1KEfMe3NYUvBcxzHUI2nHXcYJt/pI2nNz6cYzbMRrnucMxzjhdM0Fc
eZXJxaYBquzXvqr/dHLNQ19MFEZxTjvM3tTXD1PnP7jj4ISu0Zyk8FIykAFFltlDkrbLyTaST5Qy
TZTlW7RwaXfRnJrzoUMwnbn1v5isrS20i1HzxBg4FQuwEwIH4eRiP0GcZfjNDFxy0teV8GN4JOZ1
thawBaDQ1kENj77NbTqN1bYCtqIBbBDA5tSOkpwSbe0kY6haemTsTfON9d18q2v3xewlbaO7hJbn
1Q//+89ilsVDchzKOQ1xbCmO9/XA22c9J75UQODXTzYfULIDJm6KJKSoJCTz4DCxHzrbPGYGOTqe
RbKM7aGYQyfDajChjKcvYM24QgUYB9Y8jTL3Yx/gyx4MdgvWEi0NO3P6JrcygjPEcxagIxQlooBR
P7R/1crOd50NKqIYjqfJY7dJ8qdaNoj1WUd1gqEhuF2L0D2TTKLqGDStfaKQ2kN996LOaXHfm92W
4MHRUTCeM0b3LWMbwJrKeCFuMoLDYJ/ZEYm37sfpuyZ0vNlivroFOtmPvfDPDTHg2MPmm8rXSxk0
ZOo4qeS6W8WjuaTfVYUtfglkBFR0vJARx7yhn86t3BbZk9sfTO+DZ527ye/uxKiYV62olDbWaXmY
SL+cTVCuVteRW9RwKcZb1GSFZ/1g1sbRLoN/Zh/sKfMhHo03ZJ4ugVJPmuHfcc4Y//qBg63fiLuj
Y8PfHJVD51Qv39Rq17WnXLa77i//gPigjRx4c9uRkDq+5wzazzmwFb9GgqMJB7gaJsVM4syg0Rxl
n1Een4u2vc9cg1CnCsSDq+soFoRTxigsqQHVBch2G/ZNwSwj58cy+iFd+5qzEmjB4eVV/U9wFwCs
SAXw4q2rLi/M1J4dmA77oR+vfgb5GLHDN3uCfWLmkJorGlZ/8t69Ge4DabSyHpKXRKZql3SNiKZu
w7rDPBkI2qILxaMK2rBamBJpx6Dl40RdIcvbufU6tbGAmR18omwLYdvPYbahRLqVf8xQ55CjDCrN
ri4QI4goaweLv94LwqEHIzmwBzJKud75o/1QEc27s+DxMchHGeNUDIgDO+EUtn8SbYWI8+Qu9ZU8
VI33afHU7YCejHuZgnClUdv1NUztystOZibYlKr2S8rXcnEoHox6xcxmnNM0eJIEUBxzF2p9vcaH
Ee6qzHHVIpQmRb3g4Uqo2o28fmlQ7AJ/PFsieEZwsm+qQN7346/dBD9+zAoXrA6Ss9y/VS2lAbXD
TWbE/jRQTIOaFUXJyULDEAa5c+2M9YMvb4XYPn2KFQZg4dJVMjIkFcFedhOVX8pIpprWszmo57pl
rw95fN9tkjOpivfOrs7cKcF50TmwoOaTdvc1z2C6LRCYdm2X35DePpteop/g2RwtUR8nvJ87AyTN
Zt+GtpT7MmQPNu6Skm6+Jkc81hDdSTzkqq4/9Gr+5nN53ytBcyZSHFNE4mq7CVvDsg79zO+T6Sa7
doMMwkY+8Nu3K9FSdnknocSes+2AZkd4ZR+Vhr2zkNCVdh/ehOnZd7JryvbH7akclYFwtlndty4R
MD1986Ip0Ju1utfwPEWa6xd7yB7j6SnvZmCfQYZhtV3fdMGKSKvlqefa6lIUtn1V7ttY5fsmB2EK
ILaWo8EPIgO5RkeMzpRZcR96Hj/QHiZm4mX7NbXwUL2cSZX0f7olDrUQ4xl+YBcODOTIKZvOS2a+
TzaEmjZ2HxErJmEDeScZqSdiGb9W6LwHHctdXVpjlHaAo+1///v1ePfbXc7BxL0cPI410oq1hRLH
FglzuifQ8XRRACmGzy57UUkGhVI+LWqIDO3zBOdMC/wp/7Pa68b/MS6mYZOtafusH53WPBaF/GJT
xoLJi+/IJFt3+WuCjzFMY8GupDl6q/BCFBn0yphrk/KvOed/YqSvn2Z5pugl9wL7PA5P3iqLrhkt
AoAWf5XZQSNQG8QXV7vc91L/i0HeXmyX5DflPy0mYzxbXaaJl6dSGhY1X+48K/qv9k1XyGSqLY4p
dt362LXirWBFyWJet9WNJImv2K9wf4v8nK4uiLWRibFiJlL+scBpVl79K7LCvXRTSqqJSsh6LVsQ
nP4f5pjrALQ5dz5rTVxhX00l92/2zOyoZ6SwZZM52Q+8anC2jGQZCSDycWqMGj6+UoZd+5H5m+lO
TBBHsvKosCl2i3OezV1Ue+WvLZ3uWCUEGk6TGdrbfnG1/pIegerWdR75jF0yGF6mWD84umZsg5Om
XIksHIU8eq310czZ25pkt7gbftOcCZxvlr8stB4rd2HfB4WQ65lCuVxitvr1i5HD4l9cL6wa+3c2
Qky3dRPryIGDFlmNPtWt+VSW+pL4pBeTzfyKgu4N1zce686leYU2bc7ensHrn6pUTWiL+pXJ5m6c
wB3HYj4Iwaw1oGdHo/WZVa8zrylLt09OtG+Npoj7xiNdutFHtxf3Y8v7SnjSP8v6Bi/E/cS5TeIb
MgKzppbWhoni1zo7SJ4WgUG4Dxt1y/RCQmVPIGQxzZ/kBkD46Qn1Lv/l+Sbza03I/Y3Y9yRQ5P7a
HHw6E8YfC0AvgdpK4dL6X06mp+aw8gtE93XDQslVvLMmG9r8ya/GF+lmkWf/UWwwLjNYO/bfFMMB
CYTT8OlMlPKtBzKyyWtkYZqREotwKlhPSjSHDIxZYdM9rAV5KrNGLcxnPfVt2JhWwq9GBnYB2jtf
vzKZHmLKvMeVSrY0Un1AHf2o8ty6dyGLpY24mxd6cJ1IAwpYqs6uuuBdCPa+wpBe6BEpbj6ZIIAa
8tDr+KUKYpZR0KM08S/NizY3kjtiNKozGCJIRabFPDZ2onaV2z/bgvV0Xg4pB5UPyCIFIGSwtZ6G
IIY8il/TpNUrjJS1tCxY4WHlncE44LXLeMlQoo2qQjhjGjdXx5Hj5indl3AO9oC9YqJERBN/rYSv
Weeuz54qeTj4Nmms3rVDpntJVDQB66XPUp2dyzrEHJcpirmkRhAE9lumEEnQvYRpHey9gh0ehFsP
chlCvgRI8qFfySCsMPTs/DhAWaC+mCAcuVbtkM08b1Ox9od1rf7EsXfnbjKeJnjP27OsXGSXr0tp
FYcejPo+T1NUHaRN4ylcjzIXL3VjXpjQ7rU5/2kBa4Z2X3wP80YYnSnFUfuzO9EGREXU1cE4nv2m
/NPMHQWHBw9Xja81h0mocpvfRTi/pWO+uB2ZoHLIvm1rOGQgUY4WMStIP8XRcRa+1z55IubzvWu9
/DAnxImSYIEE0B+vGWaxJTGY3CHwSsnj7bzlzXRAu/ne2p0ct//bFwnYGib8LUHEc/DoAgY7kI8n
LkILPlBNkG2bvQ6QRUUBermkiqh0HtqgHBqYjEzyXGCfKRx7288J0FaEjI/6QeXDPRf7BTMUAxr4
Sv0Gz+XK6PbBqH4XJyDfVFS3wUIM4w72ECnVtvt0HjhyCkpiL/hWBLfsMplBvq7nt24KQCq69zAv
3SPabN6JMtso+QHieI4JERddaNI9R1nacRqY1PVpmewNKPz7pUC0N+QVSMjO4g3+KN271kMksYwD
8Ku1jvra+Tchx8sX/eIM3DzrUrAxHt5sewmJ2ERHyIwAFyOj401QSL4D/2PD1e2EG+gzgDcKYuuv
iX9W6R51oIfGJudKQEEpX1yojikAwnOC1t8f4ovyAveun3l6qqukHOe+U48ar/nBBIgBHHh+yUrr
nrvyUA+obyUz7JSeqqrym736n+lkfRjoQigFS0qE9j8x01cOLB1Vv1KbSw/0cAf7DKTIXX1DAUO2
STaB5Svms7UhsvAPBTlfp2FgTks1J7sVe98iRvXsnITr3EMIJirpScgBQZhk4NkawC9j+e4YLTuC
Pn0CMZbvFpFQa762ar1vc+OCW+HQ5sH9uNgEVMboN1QcGel2b43ympYFFImK24H9eNmDUBgd7kZh
FuhA4DQKRait6H5K5ISkSZJ/1dacJSNkhsgg6SZ0AzmE0oNiaie/OBHxvdlDH5Z++5Y7abmDVQHD
pRmSY8bkW/CpcJlB4F9JdK7i4shcyAaynf5FXu5RyysV+UaBqtfwf1wDv5JtyMOc8dN5qbOTEL+y
sCiw6lHs/mTFYJ+UPgLwJtGcFCkKZb9rKPdNkKtBHRIMTgKY4xohcS0wZ3umfMiNTazQ8CHXaTcy
I9UBo32zLi6D0fP/GCPbK1jbDAL4jRz4305CaIgBURwyqXMgj5NkFKO/mEM3hTPPQwGIlIBs1W7X
aRzV8cSG2ezvnZVAjbaav7W9QF6GQA30t4zHm9DJD6QWj82/CbEjYTWQMTdy8+5bS/3t9CxxZPVW
Up5sHwkpHUTA96vzuvQNMiZZ2DtzSwbIEvnY9RKhncHyx3NGDkfzRvYJESIxnHht6cjOgx+11FGi
BEUl2r6mYWrUOx6LLZItevczbfE1qzY+Lr15hj99ZBqW7EwNpxVJN8V1OJO/5qbFo7RpTcsl+Jtv
SFqz6udQoG1HUA1nq1oeErG+oa1diD2rXhcknWo0Di5UQqQXDCIs7IxdzWi9LQ+OMx9HFxhzz1hV
klpNufypKcYZQk58p2RpkD0Yja5Zw3tsCcvQBa6r+ohh+2p53a2ZfYtFXvJpwpVpDfvH6tn8WTkr
SjNI/ANL4LaZXuxx5rKAOumgcRj+D0nnsdw4sgXRL0IECh5bEvRG3m4QLQdbsFVwX/8O520UPRMz
Uoskqq7JPDkMn63JddOIk2fA8EUozChmrbqOCfngRotlvcZOswlpi0hqg+qZegYpy6B6q8HuVxI1
1VwyNIThCqNvdtbm3C373ON39pF19klxp3MGI0qp57lg+OliW7hV6yroIsMCbVk06JncxIXJCZpY
FJtWut9Wzq5Zk8RB7Pu9V3FtuxrDQJkrbsVCos2DMGrkSIPQ4NxRgRlcXs1rqz0mynp661L72y7V
W1tggrBAMq/SMKSN66uZ85tInXxg1Ghll6RIa5ZUy7VP45zeFbop1+tfV7a4MqB1Yx6kIAFMsPXN
8uxKCNMWcuCcZfM5vm3dMB02Xnlg4cN5wf11mK30rWKrumo7vZ3QsLU2onyn9n6KkOmXofhXRsE4
Ie3AiIcD5g11Q2Gf08rPUNaph3ERFtQbn1OJyd3c2pgo3eYCyfArw7+57rZpBljZQl+4JvWWs5fE
JPziW3cOGOBxvW4wCrxDu9rApCZ1VFdNRD3IK5GKbRWY01Y1DPo8Zzcu7dvQETkr0Vylt/lbMQTz
DmbAeojZT8yvvN+gzGPLiwY/xbaZVN9O7to72wOhNiMV3waCtGBDnxwvJlFgzo9oz69ThiY3dmg4
gcTYMaEtJFOgqNthy6RpI5jODGeY1OiY1TADGiVGSA/dky2sm0xWUDMv8l7XRUfEcwnwdiEBvSvF
Zkoc/j4LP5yTUUAR30+8D2vS1Qhd85YgKni2rSQAktO3w2aeB58Q7WWbVm9Bak+kEiEqcUVM2Yje
jvTLT6sK/aimeOUvi0pFDBkpbzflCbpCkMO3a3N4MeRfHrQEbvnmm6ydTVk34Squ82SbzO1B5YXB
uNe4Dr391Jnxi1z+M+W0EzXl8Ddr57VumXqGXfeHk3Nd+bw/tNVrr4PvZdOQTkwU9vPc7hnI84IV
SMkqRiKrpW0I8UY6YeWnwlpgvY8MfcTsCnbO3UaYmXeITWSpTRI2kRjT+Vgu5Zc3lC9SWu/wR8dj
91I/GwMODSPHU13dxjZJMyGt6+I1vTGgIB+hX5YMyMMHBO/DOD1addec8+mj1CBeEzZ3sE3Fh7K6
JaK1K9buEnwNFXNzA1futnBj9jpxjgNlIY6i76wt+OC7JeU9bpXz65ikSrN5mrb2lNEHyyuKcgXN
AfpwUS9PKDfB9YqIodptgx4juojticXS1vcYXLaZ+7cYVLTJXFhUQjWKTousYE9HjSYJftB/kj3P
vsACjZDkTdlUtGAkjkPPQSmwWK99Mz/aLHEeKYG/MVckK8PFYI2kA0RWbyChI4+U67nDg7aRoXda
ZPhhFMV3wQuiJ0MeEmHzDYGgN6PGfzgrez8n3DmdmejtrMMXdg5Hc3zKx1FwJtJOGNV7rRxjBW2U
3LusABwz3itrsSH1IHImwF5ta3zIlutVm0yTUuz19S95EnOUN86BioY9ayVZ7Qw+Z4s8mEvIJHvs
XjKZMiPNeHY8dnwtTWZmfEozyswFnJjfzTujVJFhs3qymuXQKfjJeWK++8XwTu+LPqeNJdkDQHWW
FArWyCBQmu0hLhd8NgjhI6r6zzSvPrylIKihRBou8vJNm40XeTJpGHIaBrUMl8Fotwdj0m9WXKGe
qzy+r9iBC6Dy99IqquyHjAQqXjDntZzmL9pGhK99E2x5yc8GI6+TaTt/dHJbL0QPp1hKjc556GS3
yxR5iNrdZGo+e+nyN3q4NkJXvpUVI1jcRy/weIjJ0QDmfOkwmxPgsfInNcBHrpC9wUiiJgYkBGqW
GQqIuY3mm0aeCRS7bKqRI8N6r9iNOjaNrza7l7jW70uann0XJDw2vh1KqvdY1B+Ea5HiMRrrBh2i
jRdyvWAqJ/u7H6PMIKjR/mdZcoYVbn2O2n0cp4nMT84paQtqy8lHlzjN+zg1H7NAEbAxTczx1Hlk
L3hDVZtg4dLIbAC517OxFi37IXfhCUtqn3R3StFjY07PokJGKmLx6mfdulf8+pOHbYoNxDPT013T
s7Y2BlI4sgHcfiN32Uy+ajAhvbET4gV8u37xin4Pc6ncTCUx6NVpsK0LHsx2x8MxR0vlsSm1i2Mn
2k0/ssvwRGRlDAxyFJ04EA5us/yU5e2pwglSlxl1aqzVXlnjZ5k8gyv4doIe48ygyAB07aNjMi9L
EQ+dtUkYJfcAqPChvxrBNUXzumVTVW+nbv7BIq0Q5HJGaVJN3IuZG8DXb8wV+MfZPhd0y/BPsk1r
86qzQ/KikCjwAU8viHS4jMQUDZHvDKx0M0K7IDTvWp+nT89UxVP3OekehEDNGFDHxngzrM9keAlu
vICPKHDLlyrQlzDSJiXsGOvg4ABxO0n2WkW8xCdb4/eM2wJiINE4TljuxVT3a6dVy9kuEtLlQmeD
ofXHD8ZgvxQpNGB29l0duhvNmBgg28QqyahYXeImw3m0jHTGwfdod/bGK8xLwO5klUJ5JRKNAUE7
JlyqXL87lwAdUO0SICehL9tJAlpt/Qvg9HqjcpPiLR3ME8qxvVkgC5hDeZgN91fElEwl2Op1ZtNJ
A5hGSJRumJKSklKj6y4kdP+wLSHd4BhKG4MGiygmohEIPbdsg2KD+Gg0dPel7X6QP8FsT15Vg27Z
b5x3RJR/CZtptk2c2sSFnUvWqbsetBdzZhRlnS+2TYIgg7mRoZduX0/LFmKUe8aj+djeikNUHJ/k
HgGRw6bNOlmemkete/IQbh8XtzCvheLCK8iORwFsyE1pTggpQxGN4HAwoctL7HDdZAtTpMxZ3/y6
9fxWJEa/1kPJTnbO3uvSrnbLNKHxas1LYw5EbCQkZRfhAxUEPloQV7rjPvbBlBvw3liS93vMUCS7
kkpPJU6H0E//KrjPfo4UnfnjMe7dZxxPzsYp5QOZVu9KsstilEZUkKO4Z2VHhEK4LQ0kQL1pU7X1
PcOU58a9QnJ71UZDC0ceZ6xY89oV2csYmdF/06sYrKknKCArzo/31LLgQ7GGrJD/R2awXaCD9yMm
n2niM478I74rVPeSNuHDUHguiXsSv9ml9YNLX3wNDS4SF0WD6uVdY6VXXLzQLAKSsNqhCI8IBzg6
clJgeMGz0v+2UPkzUphZYo4EtdaNw6TXG1eUZgMDMwIHGm+bTTtlOXs0UNAo8cmT2eOu0iX86gVj
QVztGUMZh0ys9KnigYiq3CJjBhVlP9akRxeupLq91RImTozMf5zV/B4ihF2DaijXo0VoqWovyMox
Mmchlf9iMYS04hMCfHPTV8QBuiOPv0mMR9YgUSacLNZkmBH22mHL5q1DIJtHs9/dUSr+VnZaHjL1
pi18nJPNpIWe/raJ/ZAZtusUanKu9PeAnrYwRipk/6Ocpu+waQBcSLGfq+bbzJhDI2dyKUHK3ykU
0LJuGqW6KoBOQhawhp21xBvl5CAwmP32PJZMBYf7fm+mhlxlrX5JWgn3lD7LHu4MWjt38u+spD+M
9Ig34foDl9eDjD080+k2VQoFPFUxrbEn6YpbOB+uleyqCj6JWj7g0fHh4JejGXke3exaNhb8QM94
86xD3bCXjW+h5bUt/4j/Qtqi58vQh91J2NP3IIpDj/aKSbP6ncqcmshm7rSU31hDSI+kgVxXkiW+
I+Qxd7UH+C8cNlrz2k4XA/k6Pzr01mHGTUR7XcmAgach46jyn2g8PFacYJG8BT9YmNznrnDXCDOY
C93MARzZhF3t3ZYNVCmru7it7svJNfd+/4PLNubXzUng2pj6HegBQhiT24+zH3Ee/5Hpt+exT58I
ziYEmCPOL8YsSjSuEFIY98NMBJ2jGR0YX+Us3w3J+CAjpa4NYZWY7mfm+I8VGnkWiujr5fwrNS20
W568+ChdeqKhirB988HDiL9qzfTDYa+4snSHxwj2/JDapyRPNvS8H17o3WvPg7oTHmYv+Vlm2mMm
sW4lSQkq8pMX+utuKh7tOlUbq/VovktCRcd7z2uPMf6e1e2jw8RsJG8Y6ZrN55i5aTQZyt9MOEFW
vb6x7BWZUIK4UKe1TNRZqG/T7KQSQkZZGidrb/piwr1qdfGKooyMR5396bRi37EgMnbTQ5cgrJ2z
O7ytbLwZ+yUxID+puXbQ2M4I0Z1gZ0r/UaHM3doWvNr2pgBBAGoli1iNM3HTg/wZY+KuG1mxfnbS
Dl3BFteHGN+5N1YqVMz58SmkzthuTRTzjNX/8G//CWPX2ASG9d5NQudeYgSQq3mqPvEZPUxEMnLF
OYRQP7exR9K2fdtLdXhWWsMv0KTiDQ4NpEJW3f/W3SgixC17kzIxssCtwBnvK2I65sf2gBNvACW8
IOIKxZOdNC/lv8Ejo6SumYC6PcfY0Ll4jhlJlbN/FclobGY7fpjn6r1d4js+RUNE+yo3DU2oDknT
DS3q3SFpcRlU/aqx2OeOizoUJjoDJps5nxOkEdNN+kHG7cEz/d9iQurYDJygHgG/JVGQN3AFplri
GAnBRM2f/svUgp8pmMlaHh/GsCP+PNDXtjY+ptb7DbMCQEBNNPvik/dmmQ+dt2DmJfyt9Zxtl/Jy
LFhxEmISy27Um7FHFb5YK+JJlXYe0AQ8xDUv4cCjOqcco6KtD4GarhMmRd6qsLrQAg6sPnyDVB2C
edlJ0386/vgTuy0Nhe4Cfu2L0RnPUx8X23RasP819yaRVojhGQbl4XuW1d1pQo2e9ywgVUefaP5T
XvGbBiy8JmdrCqgxy78Zh5W2Lpz1/naASUDn6qb4kjtuIj6D4S0zurTHEBBngGrNI9a7+M4ZHa7m
Nn3F3Mp8kg387Uf7nvXaVP55dHt/M3MarKckvB9B0iK9OvgpLUEawgsTfXjiZksxXaVfdoD9AJ5T
YiP84UQ49YVstm7JNtca1cbtqr3qzav2bKxu1YsPPgb5eo/nhSE4K0Km2D0aUd9UXzk9Jy6TF98E
Btu51iuY6X1hKRWVCkg3b8iC83LbKX5L2rs9vmKCwLHtuMVwQWPT/h9B1bv7jriYvRMUcM/al2YQ
bVTjYaGunN7AaPNaBAQuh9NattQKw6gegr5JN86NGCJvMyaron0JVGZGo4f8onDw+SU43GW4QVDE
0tDxHmp7cqM6bexVL1RCQRO+SwZuq8AljlHlO9b32Q5tKrgOfKYIo6x1gPByphGXBsp5q8LUU0GC
8OqL1WR/RT3/Itu/SgeTT1KuUYz3VzXox7LP74LKo9DCNRfyPK9sS8iVg58budLtcUe4PGbbxi9p
S23Vbvj1MJ24CNLsmp39fGnn8BiYstkx0AFDRGztsonr5HeO2Qv7CflnWRrVHf5FiWpgJGma4+i+
dCBxB8MVVX2E9vEuM7q3wvV3SS3LHf4U1nE2f/+egpb2JduZNmSZodjbRoP0vK/dTe9jFWmLCpGw
+4+tjgLXZ7F8G8tu4yNFyuZcRe1ch/vBomgBQIwPTBCimWY4ZDwXVJ6URhSy0wa7QgQhqWtRa7n5
Jm1/Bm/5F7Cz7qr8V9ikmNP2IBBy4VoGLc8GOEyKvQ4vx+yn625U6QZqSOjzZgjkuhHdOxHmmjag
cZ1foQokwLn37s0YaVHedTvyEtW1Ruvulf7AdRvkJNvQUBngreykmoBKIgua+yU+lLq4tlhgI7Zm
556jKxGGvNSNhYjLC9Lj2DnD4y0wBp9yxQizCDdGa/Y72CGHpoVdEDZtGM09IB5XG6/LKBlttpIY
wmF5sRH2cGTIjERAo7HGjcEYbWv16i3L86ORyfg9PAXwHXaFjp3jfAzKqHjqbLv7V+bBfaZlfoq/
BmgXOJaxhiKXIZTKZd3sGHcTtL9GGoiJqrjcYOzZotJKzroNiejEeeD0rkAekgrC0vNrrWUJQ4GV
XIrXFhzNW6pBDfLC25Tpxp3tMukWdXWX2DBPAz2kN1iV3DFSWoqOrVfGDVQuaCTSyUTJ6tng3xPU
4UI0B9zpX2j2Q/5O7gu9OkQZVs1Fa0peMe0QkfMghNucE8xhkSaBAEpnkJ9cr3xWLi36hG5f1sUd
PDD+YZoeSVsbn0GueWv4fz6rpwKpfub1Jz/1Liadzxnh1bp2E4OIKGoeRqf2qSPBeGr0lw1McYqx
oAWSiX43SPPaWRSgCJ64FBOM+XgYijUy4+VimbQUxjK/6PHhhrApcudtgUH/xIgAi/IYnmUr+bQ7
xg6HKdFXoBfJoiqmXcoGeiJN/RbFrM61cL6TUTp7wy4EGs/YOdcogFYycO7tDmrKW0o40gPLlHTT
WuWwIWUCxos2y6cUyXxVuJgSsrB6nGiL2xK0hSu88GRN7FL9duIl6Pv0VAvJSTo+Z3QxdyTYOVdM
DEdDh88Lj+FpYdRWinhfsskGaY8mWsfojHFX6vsOfzHWMBZXGJP+5QTVOu4wQXInmWuUSHxudGXo
Q3Hk9wxMkH+zbHHsq1faLWUIsy00QFckFTETqPg70J9uy+lghOpISC1R2n0THswAZiHqyWRT1CV7
d68fr5XnPmddFZO0mvVrP0k/upz1ENQxerYFDuHsB3zP3mGo1iPZ7Dt317sMJlIyL9hCzu9kzd2H
mS5PoVJrO2aQY1xH3MF1IcadiJFeOmX+PcjlQct2Oec157zKJLl4s73JkFJ3E5inNOAjaRn+fEg8
mIEsbqGD/UEsJCKrYrarqRR3op4kSvzpvavjWwhYzRrBrQjgK+sy2NhBpfa4Z9E8W377SN/K3NUB
+9ub1Rd8kpHjOQyu28UwvyDnVKcKklPuVLcYRpLLZahvaQYh5j7rHW7Ua2yhAhlM5zzyXtzHMmZc
kYoqmuub+yHghI2zxNkk7ZnH3hxvGY3zZNyHFYYss+9OQ5FeqcLiaxmfM3ACZ6CMBenyRcT76+2x
wEbCTD/jsXxKNIYiMhYgXLgwAOVg/5klnUhm6lfbJN83Fe9qFhKm1qjfChu8QmHGWHuZyPsxPYlp
qYuy202F33iNwk0dvDCnP6ubY1W7+jIoZ3pwq5R6BrRXOlGOdyFdJs5ZdvXNCKHBYUVZmc5wHhp/
z3VoXcQY9I9Y0A9op44WM057EfWnmc5r/8MPvvEeOXemAZUAtJnYD2Ne3DFgzMeg3rhZF7L1nnhS
K/eHhIJ2H9rlBlOjfIzdqjqPiG5gSLRryWjzNTQamJu9sUR+Xcw7d1z8u8DkAwkDRgCcWaZo6Prf
wRFvLNyDg1t2dSQCpuyZexPG5wi9FhTZDRKXYG6SO+RmPyquxM7yiltQYXLnzz+dZZgPJElGlU5t
ul/mDGmtxakzyPmRlMAE7948XXX9wHDwZyYv/XEyErq0cB4wFo2Im8nCKxL8Uip/JkgSQ1nYIwg3
wAZwd3LjHKviVy5Fvqfwy7EDGtW1WE7JzdEauAohDPXvqrKT8RqSRVkYwyvrrIGMY2dn5jI8WjcP
Y4hEnI4tX9vlguQAOrCiqGv5yO3+CjWtqs5mApj/NP04njyTcGpfBf6ujhntpbYx3sk2/TO9Tl1G
1ybMDbNyyTyfaXhi7W8YyAOZ5nwCbJd60etYMdpyPggDftdsLuJKEiGIrxKDIPvSyIuRyzoIYMgg
HbtoyB37zmsiPQ/p4+xXj/hjEI6iZqYkL3YE+FBe/3+oybDvJkgVPdmmXRevhMXOm+HUFfOh3AYB
wGjgAiMBLcZLdlulLkHboYPjLlPKMc8quOt9UC6QpiDnZg/KH8K7/z4rAkr44T8np6tdlFjGi9Xz
B5Aa/7iRthBTgnXlGfaW9feXZXNWCSX0wcr88Wja6CjTdGQyX6MsnVPksTa3UJiUB0TfJVXocttd
TfORHKBtgtYJnY/9WmN/WsybAAWs85NGVD0M9mMy+9Y3pVFjNcPRaYA5mrDEQMTx2V6ccPkH4vgG
Dk40u33524dY8rsBwJDXie6hnPPXdiEmdjHhlLGZX3uN/sjt6S3XMU7I2n8aibk+LgvSBG/8Ron4
NTJa3gl2LITLsq3JS9EfljHfL0K6R/zKYqdG+2PKOyx9fn2kYiA7szGfRo3JT7RuffYDRq9itNQm
cJI3awI2atcMkCzJ2kpilfJBh2D1Gvs11Wa/UgVjFLJK812eGgGcleY5HRoUqXWsGEfJDv3YHJ7+
+4IpdTPWIP+tMLFfOs1AryiH7Czj+tiUFp5BAx2GXGKCbyfiakyzb/gpjXcoDPZxce6gNVUW0kYV
TsdBHCzUKfvYy1jf3XgoZoiXtYbMgoaYCS2hMwTQTemLV+ZoMqfsXvdKAHs1GIeI6n0qx2DnBD/K
42pBvQI2zwrvw7FzMRWQd9UyB50r5YFDwizT8v/tiyp7UqXRgIguPuZOExDccHjGU3zWQ/XkxctN
mDs58DYzxdbsPgOdlqRLcbJU9R0Ek3moRAJChbnr0A/7PgQ+kA8w8eyEiTwBq/WeCKxdyHT5OvdW
iyovmE6eYoXlDMmpT9Fet0qUx8Fq/zizdTkUL46u02010Z8oJzxOifh1QpT2rJjcdRw2auOoiXFr
fZ3iYLgv0IfizN61Yc5mesazC6MQUQty/4RwnH3aup+xSiTDatO8pMivyaPaihLfa+AiOEGwnZYk
zWDRCmfIfp2+aYeqE+KogDf8rjDDaJrSTyX8N8NnCQPVG49iQlGvkqC9k8PwBrCPDsHdksM2fPkh
Ohw0LeWzxOpJ4yuSo2fW51zTTCS99B4cdWS7jMGuy89SD9/eOP6rSsjMTJLHe9Te06CG55F6dm67
acRUKZ51U3kEl7n2WY/DKe/RzUNEHYHMaPu5HI4tY2q0Cj0yKzEud3HAnYttX2xcJwNRKDor8mOC
DDBIosufTO+uwlu1nnCb5OSaMva1DHSpXnCiIf0SoEYIYAwP1dTSk2vjFiZlpP/6AKUMOjWe99S/
9MiyQOx8pjJ+rZTqdo4OhkPpsgoUvof2PyCtorQ5ebwQPuvk7yZ0oGipWomHr1gp+8GcF/JEiIs8
BJ3n7fq52qhZudHAwPI6Fva9HDPnicQV1rHjcq6TnrJwOcjW96NwEdO9coN6awFGROCAhMsvPm1q
hesCrJyqztWvLvB+XBRwiXou4RWCp7vRRLpbz7dzfBjGY4AfjFoqOYYi3QKHuR/HFEFJPl9ZCDMV
6nC2GLHXnVmuHTvP8CLK3vYYtNBELVdKct9pbzNyLg94RtqzzrN6Zwt+rNMIpq59W57BeiQrwE5y
Bz0BEc1kN/fA0tr7qcBd6yfWk9DIOpwc54PO4uwE/Y7bc55t1AiFeULTqIFrivthqOXRrh6Kaq5P
iXmzcbX6tsBXO9OR08pYCLctxmc/JeNOFeiw/NL7dOscz1feH+FKRzPD9oOHB2KRuTzRCvNxMcs3
04cR4BbFnhyZCjk8S4Fb8eAt1ZFW3jyA+rW3jpb/pHDLs+fagqhbsRtGNpwgl1hAehN5ZA3+M5yd
06qsUMjY4Vlr+HKuiq9ZyIOHyIO4PfxxFxqqICIIXrNuEKTW2oQR0kjhFGxpLpT/T9vZE6MhvV1S
te5YP12wtD64jlk/U1biphVnpDGIKJoK0VWlm/2kmpdKEzDnzSEnniCHNq2bnwxTPDQeCBrDhKGi
sP0HBgbJUXrmB1sEJqlmes7nsn32LGwDyOLr2Rz3pSGPcoDHPCXNdY7FNeiVRybxuUTJahULC+Xk
4kjVn4ZF3WPMhg4xWm/MAvcVg64CjyfzfwjqneceJn+8I3nsVLf5YZnDdpdQ8a7xHvp0ECebbSgf
FG0dTTHsc0voB0mRqnzx1JeDexRzcbA1TYwYbQzvaXKWJDDv4oEqQ06yf/CQHuBj18g0Ysx7TQgT
wQg3mjMCrFQ4X/77YluFEdH0qb1T7D0JsG3yoD1Bjk+Prkx4ViVjlzwdn724A3PRH+ocprTZifni
JWaOezlr6QVZHbQtsqjYns9Yx3dWgVwt8JL5WtrmcBC8wA66RXxLBNcOVp1d/vsSd90uLr3xQCEi
z3m1oITKscTjsSTgJ/cPUuK3l7Oc14FOJkbv5T32hvikc/1ier19jrPhMgMKJ0hbp3siE/5Mp/d3
5UQmy2Jg6VRm3r4yuOUi9E86acJPrdt5lfB/ZL48xeomLGYDu73h00Heg4lviKKYWirL8TZsBlCw
QQPKZN4JxLl3yV6cy+ZoNbJjNAwf1cEejicLIKJBsYlHelxn7A3Tbj7HSC2GMakjdM42nJw6JD0c
hk6chM8OrNWnwhAb3ODvyAZAkOK8OnYBmBN/RcqSeRUG050xCKzVvBAeFSMI5fChb/dupvjBOQ5l
XDyKyU5ASQ49Ay/ABw4Qw9nlP6ciT5g026RNtEa+xduQRlPhPHu19zzjy16ns5Mcs1vzb471KexE
BpjAFFvp4J22ZJNEwdSdQm+skxXEtSw95pK00lUF2ccvodtlfm8eKFvb6KYEdatls7jO8xKO81Mw
0yezS/bu/R7zfdzpQ4xSeaeDaX7vzeKZSA7x4FknLD39MW5hjzL9a/eFxwGVNtOwdjrUY9xNExI0
gZ3ZC9Mjw2ECjVNo0iG+h3dToG2ZuDfRwxC3xXDiXklcSFETZFfZTulTP+oRBByo396eUR6HyHSZ
lv7Q8Yt9aGLp6V1dRVabvzD8R3EnS/3aoDa68C32llv/4XAj3VylN8FBPV3L6o4BcxsRgcCDlA9L
F2nPRILr3Vwgbtmv7BHGAHKk49xmmCKdmycA8/jWnFnPDEv8Npa3xNc2JU1G4iS1er6Yvj+90ejy
DetNOjhqZ+WTfHZYKY0pH63a5MUtNNuesvFRcCY5LB4tYLXeQi5qnFhJoOoLNQBi9l1XKzQZAFcQ
uA/L5zA7WNaG50WQqJky3zur+YbImdGy5IibY/bYG3LbyAydFaHHqZusNczJY1wmxApMsBGw0h6X
GOMhknMiTOIOL234MKe2+GiabT943We4jB0OBpPgErvuPztAWwGOe19Ap8mBtq3THGxRQmIzvlbh
fmJiB4M4BA/mAoXJWsAoTTpjTOXWFkleXooYrPHe8Z+1Rdd+AMLVB9eHmzKR9WfTcnDV+gvNQIu0
PGAtoQWPnzImqrIm/rXI2fAJwmAiMHmHMvVRxZfl/VzJ5o6cGPMhSZwtY5Rt6MbNczIquu6b7qxF
d5u3fv5oYJmorDiHycW2Vj0j+LM+QKyfWLn7z0Iar44230LL6O+RMEFPwfNT9ZZ/UDXKUhGH+anp
gXcmLgGz7tReltI2Xm4iuLVygt9u9s1LGA46yiuXMBAhgBOO+kniMaEe5dabc+OaZSmHRJ+fpzHH
aYoY/BqYXIsi6FDzLdjJHNzyy7drWWItYCZ9jB1+64x7KCtqOEsEsW46cANrjBYoLfJ4frUgjKCK
6g2R3v33JZzD11igCWYDa0aWSYAfl+veQNFKJRNEoAXZbCFdOBYsEO5i0N4k4saHcSQmB3dTjuIB
NYTBGnjTDMV4IP/iELCBeuSpYEJC88S6iIV7HSIgZIW/Uza8Q0PzfAx0ggdvhj5jDb8olPqnJoXT
x77pmDiZFTlj036A2WdnF/hg6ZRFhYjPqR11cOyzxQBE/at9t/zK0oxQgxvqyNf2uPfIGNo2dY57
szfaTWY0P4w5+uNYBM0G7d5wn4Ap2riYtnboQLD8F1b9wscfHq/7PNvS2EweD+Ok9cRznhYHUdbO
g8BBtMotJ9whOLIuFrClwanDkxkcbWe2L+xZm/Nizfswc5FlBdyhiWFfUlv9cwkfemZ/hrulnc/z
UoWRPYvwQFuJrXbyvubct7dmMj76Iy+b5bUMCyXGWn/QX95toNNVACCCnBwWdwYb58MCWatWTve9
f7Et2Z4GVNKoWakcUqZsyH1eKKS/JU6aXSepEiEuCDaxd1nrAHIDHRRZnXnntIylKRrY0pKio/6p
38wdEZTT7D34ejp4LKcvA2Cildnf16kFS8nw0F4IeFd9nz1Akpj3VlOhBcINTKN6FXMCFaxv6UZc
4ksFoKk6DX9dp/IeBw5hBGNsH5H0rMwuBt1E2bldTDVcM6sfT2JI76s6/ykTuOuzE1Ch0DFjEZwR
DnTmJkcOGrl2dpB1w+Q+77mEUQXYrcMGdQp26CVH1KQlMbGLTLZ1pvdE1aLAs/Ny3v7H4cfP1Z4V
bCL2cFg50Swcm4B44TmmAcQv+Vjp/MU1p/A5RB7KaL5zKJd7zTbfMhFQCMRrkC/Rh0xM1iIMYzd9
GjZuv0ute5Qwe07XNOr5JwbhzR/Yl/ykkKOsPG2lz8ySBN568ImmKK6B78b0Xanc4nffaPZw/9U4
gQVAgExX1m7mYp+MrkX9dPsT8N43Pfb5frv4nOijAG5tGNxXZgkSQ2OJPJqU7RQNMVsivItDhp7F
cllLFDGo2xB2nejqC46S/hja1v8oO7PdupWrW79KsO+ZQxabIoE/uVh9q16ypRtCtmX2fV9P/39U
9gnsZcM6BwkSbNhb4uIiq2bNOcY3+Dr1PdSE7E6YBbkRVnstQIRisMPXqsxo1+nVVfm9L+Mv7Qgv
WVohAiOjPmr9hLWcSznkTr+he7sLSq35bPdI6TRlQv23WU3LoMsPXZavRdH1N+EQaXj8Y8zjqHEi
Ewampg5KwKDxwkIujVL5h8Knn9tY4GjIn1SHoJOYXBVd39aN6VnWdINj7HSCGuE1r5GatGPxyggh
P6FQqTYajdFTxGtzjHXd3oi+Lu+woO/drPrSgmf5WmXnhCX/QdedW5Cr0fVo+C8+StA9yUKftKJs
cS61zT4G3b/qe7gIUV1LehJwEexab646w6tupTC/oWA3HnS/2ZN+UWzMvHLWUdG6D/3bpGxnJ8M0
Whha/ljknXpEdoBzrGjPSkuKjdOo4IMEEOPXMA5pc9ByCCEyyebzLsI4uHmarrtuvrMF9sDKmllw
Jc37pBbVqmqnT64KoEdbwR1OfapG1XyOqYeX3VykehgBThyamYKXqQQahhmwQ3XTG3BVWNvf00r+
z0+R9M2//4d//lqUHCuCsL34x3/v1nfr/5n/jf/+jZ///r+3b8XVK53BP/6l8/3m4fIv/PRD+bV/
X9bqtX396R/WeRu1023Hfnv31nRp+34BwVsx/83/1z/8x9v7T3mYyrd//fUVhmk7/zRi2fO//v6j
/bd//WXMcVv/Dcqbf/7ffzh/wn/9BeIAizdZev/5Yf/9N95em5Z/2funJSiuPM8zLNvWJT9reHv/
E/OfFkHgfOMk/wG4mPN386Juw3/9ZTn/tE3XIeiLrFDdZC731z+aonv/I/FP+JxzJCxYd8getvnX
//3kf0f4/ee74k78/c//yLvshnDntuFqLjJFyEX0bBDm/DKLbDFHXMQPYhUeVS+ZIlhNtkaXmC5j
tyhhFUMAi/MBmyACvX1eCQdlYsy0yB1KCkoG+3EL9gupJxAWKmITeQ07hfFB8Nmv12cTkkVkr2Vz
IxwMfj9H4wA8IYJH7/AzUw7ZE4zyhjCDWA++Jj5+pCbOcTYZE/DplnyMDpEiWoqFw2yxd2jDWRnZ
9nF02zsfvbAXmT3kBpmmJ4TUSa/j4i5De3Nl51Ou1dC4O4Fjr7VmldSZvhBIESX3RZdKYL0GY2k5
flGqo22twZ8tkug00MRcuHhtVVgkL2lT4TNLy6Uf9B8Fo+oXy8p8lZZhO6ZNBAAgFFv8fPt8EhaV
njuoPq1AbbQic5dqNmNRf6GgZyXK98z9H5sueAxtBOsayJVZXnlda9K64zAU7CvPosZqkm/joCBU
Jf6VE+uf4yBDf9c6qERIZV+hNilXemd3qzBCrQAaMjyMEfBnXJL49C0DabLroyTTEEE2HdlhEQi1
23H1psaAs1HUKKgHXUQsRh7sG2yR88mqOTt6v6V8kytlmunNMGIES+AP0TQcz53UbnhRnL0pE3fH
cIjMbw3nPgrwbT7JEhCg8jfQYPCru9HRt0fjyFe5C/ouOU6MyBa9wC0bJc0sANd8KFCluMZ0V2GK
3cTlCM8owCleGWBmaM7ufPbCI1IGiDtlccgkU4Kw1+qrkr966PDYxgptKEA3VJ+BGjZG1ZFJwcE2
1bBCOtip6dvCj/JmLLQ19DO/ud71WX3wEv3JSPVipbkp07BWxnxqUe8JyKJLP3iHAGHolkFwfOAg
86VjyHc2rOnNTaW/TRM1bqi5uxWMjnWQGvlTyLzkXVMvu9T+IDbqMpjz/ZkSiDF0xnCucC4DMeux
gwPq6MB+AFiSLXTCCWxtO0se2EzUduZscRNSAcR4jNaaP34rhlk31Q/G5x/W2d+sXub8+P4QI/V+
KZ4jhUV6u85/56znH4L7aLDILHBDbEBIBXWW4UWWeRhkuk2BiOSYSpNx88jUBSkhvUf/SYtggg5e
ESJ+Q7YrPCVWcTSAICCq82oqnt1e0k1MG2djdPK7NoCBIPxlHU4l4LsifqjU0K/pqGKKrmzEqcxf
igESA2mL95ETi6021Mc/f8rLBL75U9q6p3tsB5xviZj7+VOyDtU61gbAeoGXnjsUCUcN4g+cVje0
aNESwhHunZZwG0knqUq3IXKJTd5F+OygEX5wNRdhie9XQ8yzYL+ydYeH4OerkdDELJ8yHKn/F8Mw
vpmhNG+R2F2zXMK0FU6zRU02g5MYkvRR2Sx1Dci/6uAJlo9NVYQATHPEEWVPmNdHcYUsYL8+E/ac
ZG2wb7DyufOS+MMzkRfhzKom0MEcPjmwvbYmNoqF46oz3uB4oWLzGJfqGQBACBSIldgoTX+legAj
A6vGc2zYXxljNteWNi7AaTDH7tJop6Y8vObZXjZNV++GLKXyL4biiffjK1z0hmNIfCasalpomJmW
SWMTHEcRrUUSGeexgvL6/K0sECzrjMtUagdP6HJukeYvkgI7sivD24g24KIeCnxJREQxzkd125kb
TZQ0bdXOrlV7KomfWzGEXtQ1+veW7q+MpLHuSGbxsUQioPUPVdyJdazKZ4SOcBR9updjErns72Ow
o0X3xRgjb5uqe35VcijwH6+LyaaFHNl085CgQEKA+W7p6GmwezJqJ/uo7ANxRo3NRLJ0buK+/xob
eXDgebPXaMiIB/AHCgebBpXO0WOoZk5xVz3Isq4fsHmeA+ntyjo763kod8KxsEUqRmJ4I0G/pZ/8
oDUOGYp+CI+14mG+sYBR8zJXHcd+G9gRg3CsuNYNgc42B2wBwIeyYyVNb0nkaLcuu75Z15Ax8ThM
Og7SsdxkUU3XFm3wMqnyTVgN/nM6tCu7r7eF16EZgadvcpYfcq9Zt7Js99M47FvtHsxBf93W6kvK
XQd453H2zsHpimjng6Zzu0F7dGR8FIr8Ky0oPw08TGRXYZpVRrmzebzuWQUf29xAFdIaR9R4iC4Y
rRXCijZey6cKemdbSjbirNGbnVBlvgVrYqh1HSNiYm31FgVabcTOPSOy+NUqSQOoxxJ5VYcRPUJA
zP5iOrQav3lO1jyOhXlXUAYwtXeD4zi3SQ3aqTfo0v2DN942801jlvjJMvpPgT03SPmJopZvqa83
e45OjPDqpj0bRXMzGnTM3URh8SkVt7RiORGGTkOfNqjLxGStEo37GuDuNIx4Qh42vJkZfZFE0zea
GekLoXQiUaRPQRAeeC/pU07I3tHmAwsFoiwJYGP6mk06vySTRFAE0ZtZYQL3pWJ/HF2QbzQ5DwFo
pMJXJHMj34v300BlGgcjae7kvqPnjaaVh6RxpXxZIcbOmBFrst7LStOXpSLCWyG+uw/nCU5sGnd9
TcpEHoRIW3zdRrY3rTLoJ1s64t+TBh0/8UNDXPR3hle3S026zPm78abPcV17EHD2QkMow3y/pzVy
Zfvh9Wzj+CBu+3cbre2y8NsU5pwJncvizfFH8DctTABnXHo45pdB5pULr4hu3nUKDp+rls5DErf+
PLTEc4DcfemGZfRBavxlVu286Dss5pYwBYW4sC6iB/saOQDLEF17jFabYsS4MiDIWoCgfa7zaBbz
QzwBdTywXeZgHGW5lTbFW541N1mpgAG5SH2NGLUdjZilbr740FY+2Jsuw53fL5MgXemSqev8WprY
bs0gnQ7goiX6bKF4J5YBqnbOAwNKJ7Ci5pn8TXHtZp4GIRVXAGAwmhHqcxaIB9XCks8hZNFpKuHO
GN2zm1ElpJHV7yrbw35cTvs/b6fv1dJFCeNwkhNyZnB4trz4kmsXnFUbwVjIMkYtUYcwUCn4WPOU
dJPRkF9ZVrXzoQGgzQ9eW608ZhW1iEVorA5da9aeLABu97tMl9fvBzKHZ5HEOSagDCRAIGWzVQyy
iWzmDI4+fEycgfGWm59bq6pPlI4fPC6//R4cff5MtiGF61xULJlToNi1kNMX+hzYPPrjrkvFOcYD
vfYG2WxGnXOGhESxsJ1wJrg4q7wy3kosJlpKzaXxs2cKltx2kUlmm6xegz4plpVvmBvfGglScrov
f/4qfve+UdaaeFaEa8z/+blyQGFeNyNEiaVVDnJJ5LXYeVN7tqpTJfCNM3VjtbOZuzYBSSdGiCLN
DxFwu0H6UZ7wb4oYTpb0uDw6B7pnXBx7xzTXGPR1ATzUFOHOiOJbc8n0mXuC+HDX/cRZsmuj8ji4
I3kJ+VDeRHVo7zhWmhsZ2qvcS1tgr7hfRdQ+RN74SaWMA3NRx/cheSkN2unSGHxCVXkxbWRVoo2b
fYvOJ458tXYlQvPEI+N7QABaZO20DBKPiRViUiaZpMbyzJbe0L6OIZ0pYM7WVa4lYj+46jsMYWMz
WTlRV2mNPWPcA7OoEf5KxJ7tTRPps1BZQ+1cdP6hw71alF19CBR/c7AA95HjKjDnpSdCk0h1SBFI
ZOXXoWJNb5LCvm3GE1JwhvJkTj9KJPipOT7UNF9O5DohGDNxtojyo9rXnGNpL15W1zVsDtX0JAzX
uXhCsqEsTNEoWJ7zhoqpd9GNRnPM+qSFgekA1S20U1Ba7bqWDZSgfPhuMYooPOCziBmho2uocDu7
OA6mwGTZe+w7mK8wawqHPda3nunbX3di4sTpqHbdmgXAroEo0CqjLmhz3KFVCa27F0dFtIbB+GsF
uCw/A96Gc0na6J9fCnNe2S8/sieQOxm0qPCsXiT1kk4KbkGPgqXsIX4FsQX6LtBvdIbPNQeza6T7
cFx7FIa9p2Omszqs/cBmz0QaLgr2Aqh+4OpGYYD2Jlwz6l+CJO7vk3CkuQ/zDeLElZYBxS3CkNno
lBWHeKTnD0YUqCpuK5z4EIkGhMDQu0EDOLn+Setz47kanppAVOc/f2L71wOOZRJq4EpWSLKyrYsD
hCdLLYmLAUSxhg+qTcxmBzDhTkX6wezL6KbO3nK37PcxjA5ssznwA0qRvaVN6VNASmPdqeeKfMob
HKn6ERqusxqIiGESb4ZHL4wetIBeTMpE+TA0GPF8ZY83U09xI7GoYtvApWinhUHrzefRCKt1kfn6
zcQeDMyJuhCh8baJANgOyO+WoqyN69YKcA+60RIe4WPRCP8weRvMffcIKZ1lYeJMr31MwjTH1ngL
jr4hDHy18IvwB++1Gs+JntqnhI48KiFvBx0djbvE9P7nm/ubNdYyOacjTrLoOBrvN/+H05kbhkla
RaOGZbKnOW9QKQZM7GeoOHE1nB01bbDWlKmAfMwegpsL2U1guzMnHv0PLmY+qv78bHMxDFjnTobk
vHhR1WRTrYu64pueCoS6lRtuUOjCrmgiIOsBLYBm2BmCQZDNWRubBbAbX9+m2luG1umDTqf4dW3h
YnjoXFYYnZ7v3Kn94c50murbtAsprObidGrw1uW8aYiNWQfysPEPCH9wy4U1kiXQmlFPqlePRAzC
ibrXSYNdRJof8Bx2h2zk7G+DKESVw1QKHKd/KCud18tpXvP3yWkMyUiLyeNMOB3++b6K37xBc2+a
poycv+j3h+CHj+LBnu+KTtcWXrjCgLJr2844BQ7TdZrk6ICYDDM401s92zkhVi/NkCcUwflT4bA3
+PP0t931Gj1Tr56fDdPWDlUY+oxQp9vAbMQTovoF1HGE7Qayb12rv4+paz6bwe6Dj/JLf9y25g65
4ZqexTMyTwJ+/FaENRpJP/FR0rrLVhOEv03ixvaReKpn9v4k8oLrOqievHIQ2N5bBp0dgk8np8NJ
EcngVDtafviU15CRSwMPcA22uy4dPP9ZDJSzDewNpTUYgxzzppejLZOYf1s/lB8s5YCzfn3e6fAL
F8mAIYkavti+nFKLs6GjmR6NFrncaVEsQQU/WQ2RfjLObkQ6RZu8kBqjV5I4IhdCu4GDiXQMd6GT
y3KTjN/wtSmjq16EmLYwmgz2qEaQFokmmbpv3SZ3efKQy7Zf63pB1h4QLqqV7ubNMTHjp37zOS0R
ZfKaIwt2gmzf4/G9E8jeOFqZAWkk9Wx/t1uQTf02pNc5T/idRxIFiOaMr9Msde59jbVB2WSNsILD
nOlK95RX6rlPNCQObYlITrxgAazvZWjcwztdg5Cs7qU/xCsqnFq38itHjf1prKW9kgRnbUdrwpIm
OH/Si3bhq+Uhp9IuVCRgpvqzJrHN9mjChaz1TUVQ+8rVgPw3CbgSPdtWW/8+jJGCItNeOgzzllA3
5NJCgSHhVcL2mraeC0cA14MNDqUTDIETtWk0kP5J1dKhp6lrVxB0vLlpZlXKJbVXjEstmEDYEeKw
EqrLXjQq+TS33L3fFvG+jb4xVyBOvS2Ga2rxDXOAhS8q68WRGe0jDCCbvKHLOYMx15rlVjdkmum4
F2r0fGHZbuftdOps/blJRhQsafXY6a2N5UctM+nHpyarHnGBcFq3x+KD04/7m0XPsfC3uax9js1/
f369ZOY6QzOx6EmDLEK36Yg3QH5/lFZsrojewPxMx2VhuLdto3Yh7IUHJqXuwUeZTEdnQhhN3JdF
gOcq9c0IEYa+tyTdGJn13wYwcIshi8CAQMCnc9Z2K4ChLePzlyg3t6Ghi7sg0el7FIQyjbq1DVJs
oImeeceIbvsy92hoV6nHXjqOKMrb+Nao4PMiAG+PmbarZejvrZEnQ8/MrdUjwU7JwhwSUi1oWx8k
GoRzSjfhOrBQRzpTt0kCjF2OiXxyRIdAdmx5084qJBHK/hS1bbPUeubx/tgemGJ96gqvPtt469cG
SsF1GQUPSlnmXdXN90u1BytsZi/7CLgcccK2HlhiVAJSRES5t44jmXyeCMHFI1in/fRCxAf+avz/
i7AlGND3vfQ42urWdzPjZDI2+P9fPx20EJRTBtu9Li92NbatGG2VoBtbTtDOMYgTHhp5LDBMg+DH
8GA38rmCbkqQ3THqU+0a46u59AvEr1lqVzsDGNKmngpyhGiDiELaNxycMFya+DXQJGAATJtyZbKZ
bWxAbsObGG1/rXV698G+9pvWsuW4nGc90zSYponLs3qmjX3G6GzRNGkEZZt0Saf9lMfF59byPZb/
WM3fAt6Gqo5o9vGyqQbNU5P6L5Ophbd2M2OKtAQJRdYchSeL69pLCaMUe8TB00ufkmWk2elrYPTe
hhS2ZI3RZdiStLzSItKRQFo+9635BSUj1YGBWkkhPPY7+VkLcqjcLmvLSN/aH5L8zuzRlGe2SxAf
qTZ2puwH6EObKkcqk7ejiUxSP9FTzG4dRJFks7p7xG3jumjSYf3n58D49UVH3iDp6krLdqTzvhD8
UBJEIe3XJmZcatPTgGLenEEZPAfaTELvkwfTEgctYHzSa3ArbFxT66gZHqxufElIcl5nBrS7Dy7p
1+qPS2Jwy3FOMii6HBSQtNeDoWiD5WiGT/U0m9oYFNRIkNwEqUtQEs0YgJJnFSAQtAdju3Q98h/H
tOTCBueDatT8dXe2HceYh/v02agBL3bnngC2IEqgFhcG/V4uGPWolQ9PAa3T5DM+LJR6fgUiSkLh
V7CzM5DlEP246CTPq53mh19TYA1j64K61cALaZG6w5li3taGs8dHwRmU/Q8eTLwOfAJ4qtqlJNRM
+sYKTBqEgz5vjI0zcrgRPhRtFFyxnd+2AtOX8KszfJL7P38L5vypfq7B+dT07ByHt8rWrYsdAMie
nHqX86XNCDyqBpS3tovBL+o2rZfrHIISEM5NiN8Du/pKy7P0Og9RKHb4+Yey3BdJ8tBOdnoFTXZc
RLS29lUSgdy1YkALigKjs18Mojh7t7WeaNv7G6J8cVYYIcFCHWQ7jJLr949njp97yqcPNrnfNE/5
iA4jePRg+nyo/HmTY5yRR0VaEVfjyxddzjp0Z7iGXU+NOLfKERydLT/GHVSx3deqfPNMZmfv7zf8
cWMR4IjiMrtuDeZgr8Vruyui5Z+/CPGb10EKKXUhmDSCAr04DDV15QSoWmH32f0jHYhtqNvpHi7m
tIBBD/4RhFgU0WHkTcwFDNBuGh+CNH4y5ik6R8ktqFhO+4hJl0NCelo+xOO6k7dxIdH1u6LbI4n7
zIZ2+POVG79euWRdmafA88rMqPTn+6vj8/BKhxd5UirYAw0BbITPCAsSQdtOPeRkt9hnV2WgKRBb
8NZba8d0kIsUBzOszQ9e5N9oVrgeV3dm8YHkS5+PRz+sdVmU2kK3KVA7AG1ACDwCxAcrXjFUXWGM
NcizRVJB0NNDOtYT9Yh4QfM2IyY4pr1P+j3FmE6mm/ce0Ad3a96kfn7hJJcnCGgDQs9M/ELxY2gW
USsuiktv8I1TqI8LD/0+yR/us09fZMtph6CgrCL4m6yjfbcxq+Bx0u2HP1/Hu/Tk4jpcmvQooPjc
/N/F8+ZMeowlg83U7KpnX3mAyJtwuJoG9Mxa5uVb0Rh0fm0XimsfxhvHggcdVpzCBqKpFpEOTLSx
27vBmEc+HN62pe9uOlWmIGDGnO6N7W0TD0sVTj2x1aE6UvCAnMEPCLMYrRYs2MquVwhRsnVXDZ80
De8tMhFzW6fmqXSD4khaFt6drFEblZFUiRnoHi3h7TRX7sYQXJEpwKnUdEtsZR092rx8cH1b5wQL
qTz2m3bh+TYJpeDLGfKZ2qH3ldj8+U7+Rh8gXbrEJsRNBALupSAD2Y1PtDPDGQch5d598qUYD7a/
qhvapbRZi5VVmyAK84M+6FBhhuLG58RBwHXoH8GX1R+8AO/ToIuvlvaOx/Gf1gpP2uULUESOO+hk
lo1xz8wxWTHGwDzgdSZXwrRBCtjvaZAQn6LPa3YyFbseCOsq1k1OkbByXmgF3RGY+C2o8mHP2S24
xce/rjUrOcZ16iDchdPkuCm8ujzzl2E/1rtEc25IjDwnXXIw2knsnAJIigQRj+bmLkebi/EBkw/O
65Ppsr9NRP89IjAHUpYWr5anZyurKZtbvJMWOKI+2Nqhg9s3DacPzuLer28h3xWZ1EKaYpYqXDz9
KJWNKSZYfTnltgR2QnRPaxjRUbfhjy2ykjWDWmM+hmT3anIYpA0W2/TY7UnirNcaMvE9PaRFI8u7
YLaOFHWUritVj0szb5aeeHX71NpSuswJty5sMB3eQ+p+MXNXHJjS67c6CSGwdUxs7kn33JVjfO4T
GZ+9ynA2fjOfx6ORkX8qxRlofVhb7XmUzRHRV7YLkx4PVpSR8qBPc6jEGCO1zcRd7/AbYzp2122s
nhTtpa0MGoKP3elbY6ltJ7obsticTVAbK9OaSua5iJEdAyRT2LbPCQxODEXr1hEg0BgMHw3RPhHM
vSrR8HLO0BYgJHFZm5VT3sqoXIF4fFJkFhwqWkCMx5E/RTmESfI/NnFoj9uUIsKM7wWxMT6dqSMN
KHQybrUrJZmeIvkcqC9xPXeqixpbCT6v03/+xzM/+Np/04FxddSeDvpN1j3rUo9XWKQjlGKAMxXc
zakcZK99MwvtOgJLhYfLW+Ax0o6KwIS6bqnCovwUFVN0cDk3uFC0ybqcjkjHcA8Ua6AE9xFS6xBs
OiZDhVV7Kvfv7UN3jqF3xRzV6iYfVAqXWmWmrPMMRBhsudQz6FB/3t8QyBCva8OZRfBJmhNCnn2d
Nls5ivyMll25B5jXdx1JNH4bj1dMrvPNIKhV7XMQWeOJy/RWCR3f5aiKZzSJ2SmP3a8frIq/ecMc
w2FeTXHpoZu62OfChtWw6XhcCO8GC6ONj8RvmFsyfQjJzYJhMUXMf31FzmNKX3eb8yaNpa8t8VV/
JO+e78jPCyLh33TekNnano2a9ec75lQWQQZlFnCy0JbQNzY2kQYffN5fh1MsJfq8pc79dRMc2s+/
pHLTpEiIwFm6cBlmVEra7qg0xlMVFSNgOojDXR5ZRxNr7irqHF5MmiR63y+qKJ3AwZGL5EE3xlUb
+Kea4L89vocD42dyrsK8FDvcP1uPIq5dmLyqp2DbU+acnGn8VkbMpNqgq1hpS4SYQO3pJA7TV57P
6Ih6jkHGUFWLpiQ3NE8HfDcB3jfNKfut3jIvi+YsBUwS3dM051HTrT+I/h4gXneaxjbaSKid0HXN
l8HihALJhGxEkLRYIl4d3CELr+YCIuxA8CA3Q8rDZqWNgUEpxkjqPI0zaqrMcB4ABzlUlT+nineY
8ocvZqUbuzy9MRmrr8gkss5Y29cmU/ENC5q/tinTzTELD5RJwdEMH0LVICJCNAUFTDyRdNSvQj+T
hHq2Yt9p+p1NaPQyq4Nzm3Nmi8M22Xo4tW9ST91WtXVGDhGc8no6wzyNVl2bpJsCILWfEnE+gcld
9Il77vMB2/9kJeuaCFQmaQnrd1SEd4FzYAZZ7vvo2JdedEWsd0eAvH+vjXjIsV5c92ie9tiVtbNM
OD1UOiYcK7GMYxSRw0ofAVRD0JCBYKetd+KlcHZ4zc+M/4yjHJRxHPJ64eDtJ6O91I+iwsdqQX+B
AgDVw6RoOtQswIELwWoUdsD3OGQfvb6/rjLzzmiausF3zRzcvei8j/2YExoT4LB3iHUjQuraUv3n
WkpzzxGrXBhfWyeaDn2cmFufCeUylbl2SkktWVWJ4uuKZxGxzpQtjbVp1vZxJhRyZHoP0EIVzYkB
MXGYCF4OPDBkXbUuVEA3/9rg9zc4IbotmRJW7LiLoazlnHx1BaGruap7iKPqs6f1ROWSgxXrL0ab
hXuZymxnteKK3CJ9J8YapJRX32qerUjuPOQCm7sw23M+4ecj6Vi3i+AQZm+MPsiscEZ4roMeM/cu
bQNa6166oX+whqQ7huSfbtiWSeDNNXGNCce8Hj28qWF7Fdf6tIimEPOWrIsrJcov4IuuRrqEiKDG
ap/Y1S0uvle9GadtYMXwEFJebRtOf2qQh8auvKiIgNuUE4c/30PhGIBXo3DORxt1IgKodo7O4hPi
Uhcb0cxtuwqfUopCaZV4ChSQAaRwKM5JLGg/1lR8dtktvWDK6GLRAkdcpa9VbQ0M+uEY05jpr4ZS
3hlugTLbHPNNRuVDk3BY2aVHUVfPNkVGyWFl2MeSw+MRKzk0NPA+xGUhAQHlHFZB/sFZ3XSNXxoS
0pxXaDpDZL9TT1ys1bIK2imJeZ7Kiry0uN4bnQ1k3PhEZFW/6RrSoNT0NWzQNLl6SZCCEyTrKOKs
YmXyCc03GZoN2Ha4ZXtzCEJejmpjqvAL5nkA95HxVZqEI5Kg/gr7iOlWyTNehAFsTw2rcMFIvA7B
HIpCXxLJcmMk/j1l6LfcH29DP3iErA/qs7thI9tqNA8BVePe9BvSEpRax2b4ycHRs/SfaVgl+xYY
Ki0wmjoejz5TwpZkpXSrTXwLAVgbbHrFpkyNljgV7VvTMBpwFIsGMFZKkRRNX854FAPwxmqaXSqT
cNOF4L1Lx76lvl340bRzG6IHZU4gNS7PRQskk/HpHBX6UPjeG7k+ApSQj8HaR70WO/ZXOQEcbTGX
Ys2g+ieuNjErTsrK/EJOd8dTSYQXtwfJQFWhmGCIaS+iBs9JWdyPWb/WUj9bGNIPNyhZ53upv5Zt
61IRCcInwvboPkTIxGDdozHrVHLHmQcYvTKxv5UhlaSPk6UmZ66mjRea1nOTlSvIo+MeeC2oQ3Nc
gZ6Pab7qLxPGyG1QkdpUacSQ2vc1Dwdsouno5rW7nDyCCXuCYj0mNwRJwTayCyLIUntL2sQVhuRD
lEOeDmq45XocvKBpPBmhdtZcgtutkpuDdgY+KhoX5piHbmAg2k/0GlNCK0wMFkPOTEKx5a+MUvvM
CvQ8ZV6zsGoIn+0cpEC2wyKZ5BxyJlex41wjAIBWVXRrP0ZLTMbXVRylNFojE1auFl6HQntlaHn0
c7HqQn4MZ7lmYZcjLuzCX3oSuX7fhGoFUnvKu33WUHqXWecSLZg+Bz0J0mVysKroixaKm3SyTRbV
6C3xvltNcstD8uy5fFrf2NQepX+cJQYADPORVGQgF6AhmGlV34bG6xcNy52D4TLuMReZjoe4F36J
Ge5iUnQ5HvawhyBnLjvnxm3jVyPWztXAR+08bpzS+jcn7nfJyEkGHIJYGOkZXs9MLCfXgAQcD3lx
8n0gI2AhrPwxNpaNDM4C5yntq8pdesSyrcIwuA6M+NVTxX3kZ9NK9gxXGr52s+Fx4M73QKlux8ji
t1CyECfP+wJ67QBeCbGR7aIvV+Y3UcINArzQtaLEVQDHUQ7QP/HfHsOmwvxfv4QqPwFEEcws/JvE
tO8CA5o3qJ5ErwqmV7DCtcZONhrt2YWydkEM79gQtECrDEqv7WgEBadqJwf7i0LbQP3aMdojoh4S
IEeka8WaOA/F0hUpITEYz2dVYfrRVYFQLW/nmFC0J0X0ggn4EE7Rw/vryjcIQxKPPjFEWKkcAqZD
3qQc0+FyiPrvkPUWnay5462LpJg0Uvjhd6JqH3h5rngIgzWxI2h5rG6jBYT9kcnOiDetr4OqfYUj
gypmfMNIgxiMrBPS1+OvakCwhHi6vMF2+c02c2JfnVBiF+aHm1m3KmKgoC0LEaEqz1o18rVkdw6q
TfrW3qvGS+nxeWwqtWWIPWaR3NpTB1+MaG031L8nJfDxMkqfs5BfS2bSJgRDByAMlF7gkQYF/M7P
k1tTjxQbDzIZJKoLUJ64DVWwGnfIaQgZMIs97A0+jD++ioa7qIviE8k5R4JOX0dGdIvI/ETA/WvX
AM6gKqdg7L8FJStWI6arnNUqLVAu+glfNHa2rdtbb3a5HW1S7PM0Y8EMknu9NA4yD++9NLivXJMg
1oZV3oUtEsdevaQO+wbx4S6TzVOuehImNLr3ipoWXfNJ6NEJcGaOZYq7Hs9pS8RzA0fRnqrSBKYv
ae+XrnYrSgCrA8ttNslsdS4LsH2O7ip+1NIRlbGK/JhHnObpokPfZiF45Ct12IeSnCB2umspsiGD
ib7G0GuJ5rclXGFVZEWH044VfiO9kfEzbKel7Ph6ffBJFslmTnKjFQPeQi1neK3S+7LRbpSd9Yuy
8quVZl8Ty06Uhx4C23HzL2FMbBw9QwhHtVwX7vi1TOod6nQcGTj6l6rjYQOzeaO59feaeBFfN7O1
YfVoooJDji19pZHXtYzlcO8n7QPUR7wofokUo2RE29Jmpzf0NfLkEcPZZnR6fHG2lm4j91PZeSRA
pmj7wg4eW9cykZjM+/x/STqvJUmRLIh+EWZo8ZqZQMrS+gWr6uqGAAItAr5+D7MvY9uzPdXVlRDC
r/vxyvwgD2fBzyQLTAHzpbFhkox1tAS5t6NCJz10br1P/TTZVY01Ez/GQ+WrIKQSrTHTlnA4f73M
S93dgpelmPiwUuqV6Vp/17oevc4sfqVSGOkFi2myUh00kaIye3iraTqf//sHf5bZl1a4rhxRNkeq
GWBKN3gG+JReOEn/cX16HwAXc8g3llCRrdhxSv8zNSlRybm8rhlxd/zAgHHqNVIExyisHU8BrMHQ
1vSa6pLgHzLYGbjWSwbFkFu8Tu0Aa0Gp86FWg39nyPE6g1BRTo/1Pbv3Ev2z0zWbdbLHtz85n4hw
KKe0wCISBmxWzbvjeB/GQnyKsAj8AM1veJdigEDfdZXlVO1wACTYPh/YukDJAV1ZkZ0K3WX2GSDo
1kF575gtz7ORVnsfvAXtH7thWBnO2fkTRRFTIt5LiciYvPlS/+oUD6ORZjNfxKTdeeaD7LsDHIlv
Gz1Jqztc0IQ2pqD/qBMMdPpinEtbNSAZ5b6XrKrNQCJmbK33QS5fQUYIXy7px9ylgHjY/O0qw0bH
i60nZs8+p/i4kJBmQ2+OnZttPSYpyhxQkNWjWoW7BGKYPCbVQkKONpZx/ecWMCZHenfNhksj3C1O
SBQxty7Jw9VsL6qgz2FwSCv2YrzXmpYeDYU7juMQLlTe7nwtOaFxRFis4LdrgG4EaoiS5KH3yQOV
a8bl2Unv87HmNBf4djiUT3LqkpCrxG+pM3knNAG1R7LLtfLiTb0Tc+B7LkaLME33vc7sk2VZf2g2
1bPg26lhEP5rMxCC4/UjqjR/+zAQDhMgochizjxjzSjocRXu/SjS5x7ELjxz8NrQ2A6pzTiXcW9k
DpzhapdGKRwgezn+bQx3upuC7NdcrrLn/UtgjegmqxmPwLub0BqYO8Q+NB7hgom/kemgKDwjljyk
eHSoBV4k9jeeU2EE72mg7QA50n678BlynX1Dcr0B5/sGK4YaLwGkrBrnnqDpTmAbSd2b5fccYIsz
+BtPMudUhaGLeYjDg8MmYeZlsIPe3HNFb5IciZLG1aBLAJfoEW5tZOgVGr2hKBgStJdhAshBHHdU
8uT5k9GXn57FHuov2ksl9TBrKfUSnCppaPRSxrLLTBXvb6rNmK8t8FAAcMJg/WO37T8qN/TIgrRZ
LC4pI2gpvMppgT3K2lMROu9W2hn21GKxtu9Wl16JwF6cA5hzzi+Nl54UrS1RhYATeYIVjQV9h5CC
WFzbXxJ7Xcaw6Gz6YFUT0QEnoQlTVgDdjCVAATAeqR01dopRSQgI7NyjqYcp6O9dQ0H3ZEv9BNDU
Ee3RQlEHgB2nhUWdswuZqVf/DJ2Gy5RSm47YEGhW4gly/mqaEaoGJNJIg1QrJwxH5GByXCF/2jTL
7mmfpMPTn1eMqFgvoQcdWtd29gOxlzbrjsy8p0ttmmeIMvNtUT+MitPIrmBTkleJDMPMj0CFoOR7
9ckp0tvELXVnLg5CUkt8x7W7j2QFNkJIgWrQdTkaq5X936ubmI/Mxd+hoK7oMrncIU/dGbn+hqp2
dg0JPDtdEXI8ivb87GPJ5VnvECNMHjpRBllMVTz4Fh56dHvqcg21G/U/c+I19GBUdkQ550ulxO9A
jzT3tuBqa3QIif7aKJcTO0hjTj4VFZLNLzeh+6aALTrKDpe5KjgidsMHv7GiPIkKoLF8gfdEawWB
tr3b8kTUBNuWpP1QMqG7c3AeQbZTUdZBRrI9UH5pj3uMj9oDglp4wbM2BvOOnhrakdxLlpGm39Ag
XrXgAgPC340SGOyMNSlIB0ZydBvuuENziGcVXfX+l3BlwnWxphtzI6UASimYVA+MsHnZX6TtgfOs
vS+VEyKAPprSs4WGnN0SRjowDyHuVpI9YnJP4KCmw+pQ6ukjZWvtvBwbW+xIJnxPAQUwRSW/Op3O
EBSRGmy8isUg9X0aQJl2jH95hppZFqJF5WK5nZYTolaUQHpGQGv/9UMm2AuKA6bio87zRmlhtAY+
P0gp36uZLlCY/pHnu+xyydJzMzsNLUnyZAK5ETQfZZeZXAGBhZGeeUjBN0S8IDKabPtrkAFsw5mD
y2oYP6OHROUtCe3nOWwimxgd4/PsfTXUr66IyJeQkTrIV7up3eKCLEY4BCmXXdK/Q0opvJr8o1zh
HwPs/2xhM7tOAWp1fF7a7kk5Fvha6hRGZ2kZ9njkkXUFgZx236VgCkKFIKfsrHvlMknHLTkcCsQr
d0MFmYrGYcF9GpyJVwH2Fl5yA2BF3SP7b9EDx2XHnWiJ2vWKhtN0HAh27KjF/Nd5awfjjXZjZ7Yu
hbPgKDF8J54aFS/T3B0Fzmln7R4Lg+9jShCYNJ7SIiHs03YNZZNgB+IcXmSu7ycjqM7STO23Jgj+
jjxaO9ejMGDqLP5essqOfHaCKfCMELXa80Z+jqlgc3EfEC3Q2Q5ahWVTWCVGcv9Oa4zgZtu0OXdS
Rzl+J9HKp23l3p0DyIXNdJMr6voOLJSjRhWphb000wMZZySotRyK6WJo4YiKDXAemn+tadB3WtLW
ZvAC3UHtE2f5yYv+Ie3XN3PKS3hYHOLWDGt6knWS0aV353H8QuJmSDctKy+ck9xGSfWD9GF3dV7A
iiCfg14/cCzfu9v/uW6EzS6eLPdJmzndivyegWG9r0VvXNqFMvUXw+JmZM7Y/RHCj7Pd9lG7dV3V
TOpSy7sIsOBTOXj7ukPmzHhp24aQe0aUEiDgcMjGAhiGkAR51meJV/ywGMt3UbLu6SnujQzSJizX
n7zUxCEjxaOBcOMcZ519W1UcXMRT2/CVJ5s1RBVxbo1znAX4Z63832jDo3Jb2j88bTgEcy1pV2hu
c8tF3F40GgsStn1SPcbiY79N0z9beSnHYUfuuiZdLpb3PXm9OBda8tVz+zwljG1sjVVW1S3qazc+
smF+JZskUTi14LLhcEm0uxjZ8mWo/J+m+l57DstVsH7NTfLIyX7YzUN67jAGRKOghhj+qaASxFon
zAOly/bFUQtaZpB8V1Z7sZ2CBjYbYHw39pxzxtiuBIokrT0dHDAuVa8VhEj2l5qIY8bPjKOPKbAq
c7nMhvvMC0S0mtxILRPGqyai1GEW4+XGDbbzI8LZm5vi0uQxIQuUwSRyecnrFDXQE+wQ1q9tQaTA
BnvIKrJAq3DvGl072Q2lconxI8k2D0P6G9SMPuzh0dZLjl9l2GRcr4Z2P7s98OhxN2XzVw2SZc+v
F7QCCk/EEvrYCY3CfgCr/YjmOUayTr8J1S6xWSWnil5tJb2HxuhaTtewhzSjvs616JBh9oQet2M2
3ZV81KsK/dTzQyPJf2ZBY2mfp7fOk3uL8RL79MOg7IucJ/vGZO62crvAR16cmqAozim1Bk2S3irl
BftxPThd0sWWntxVAbRv2htwUiSPelabO85DJd9nnI/bqtPfd3o1HdklGeN6vsJymZ98exFxmX7w
fJVWpADPYueApdH27WsFWpPcY0vDvFP++kH7KxzB02uw5geZwlhTEZvte1qlfO+JNeynLWkFVC9J
hXogt5qCfMOdr9X4m5fzzZPesZHtF0qVeWfbxU9STD/o1/oxqBjOuHSB4MkuOGBX1d5Q3P0dGik4
JOrtntM67Vb86Ff5iXGPK4gW+ev4h4snvHF7+qL3tyOHnTaXWln1peS4iRfQPBcN1cqTtXFK9H/d
9rv1Yfzbjm4e9a3FR9phLNFBDpucb9lOvsay9W7A6jidWp1HxKyi0F2qq5y0r3mj4Vge3ABtoBRI
mvSg5HX+5mAo86RcD67Fu6txaKuwKsfkkpmTdz7uune6A0ToJLYI6b1VSuujsWm/Tb0rD8Pqm1Hr
UjbA2gZZC+qDZvFSNuxtoDn3prgaLTqYcsfXAc4uq9fqkFzxdCLpd9y0MqIIHR0XQ0CfiUOrrCWq
Yp+MpQpLMdHupczHafQ0QJY0bNWK7cxKHOsIXa/YqXw8Fh2KcZ5RJJxmzFZx+zes4IprVDDczKVk
W822wkhTRXZLSw2XOvRf/RkdvNW28FXXiyczbw62673adLzpVBXP/hS6uKgYiZo1iGgPC+E8xCkq
mIZ36uoM/VXgvaZ5AejnMhM+zycuLKXKH+mbESE1GRhuGDV18itIVMs3obGn+i0FwtqnBxQHFzRQ
Nr3Sz87cKcpKe304zIo3DXz/nWe3dyWY2TjXcSjULhyTlchjXqJTcDH0dm1v3/hL+2caDryzaba/
ys3LaNAk2UmSYiBiG6SUrEboaEY3onT8xylXe9/vSDXKODD1J7aK67owfMS53vru42iLR5GRpqEK
kquCvel8Bxw+FUoHs1VaSc+dEcS5CJanwG5OnsFKTLufDFsDpWyBIBAuheByl2h3XoFcnaf31HOX
kaY7bZR1JTokeMAvm/KgfeOVr8VmBhqK/kPbJxqt4JYGlH7LMh+cIBI02OHSP9Hf+Gd0k6gO4HND
G/0hl/GkBpuiPeQpNpHuapFt4/T8ZNQt/o/0YrJziMGu/w7TzBiHYpzpCzIDdMyFiR2jRuvKChn6
Tqf2tDgP2peZ1r8aUDXmJ1jtUa/tzVXeHX3KBXuLC9E4u3ZIuWBvtoK12YFqonbUADEAzGxmJQPG
OU+69LNn92XTnldOI0xA5HygMeJsDdP2Q0YhczYUrWP8pT76MxCc1NrSdmmLXo5I72+Ch+fO7MR7
A+mbDcI9MEC8lxZbRdfzirnrxM8HXdd37BGYrIfy1VPXqREWylrNwAHpvolyumExAYUx2VXYtTfR
ZzGgXoTogrXARTjZ6gGq9JUu0sTWdwF5AObhON0oeiaJ43CCIMGLXky/fJsEV32+9/NkZTGtQPHm
+tFO4VRUHaauztMeG+q99tNWd+gv2Z966e4mq9ViH9gtYFVyK1i3ciL/FbOwUf7TLCJPupZ/pzoK
dwUCidfgoXQriefbnsNh1t8LO1siV/o/PQQazjLc9FfBn6IgQFHoVfxlYvvimpp5wanDzlT0Ye/Z
5F2Wz5ZaKRIQ7LIt+/gUFPS9zYPJQQfxtvbQa8tL0gXPzjDR1XEGKMoRmD/b1KTiIE+9IL6dQ0Ut
ko+Rqhu91zVNeSZsOgGL19Ydnml7wTiSOAAFDJL68yzob7Kw0THBYxQa2F8p1qqwnr2I9/T8X4kX
FmP4F+SUCYBtpVIARLfuPI7I6aDTN457VYfnd3IacAXNxH1ZlCStnEoQAubIuasBUYYJabjeNqsD
hSnloTG1V1jCuzSoHFBANdjSymDm3bCvFStwZYVcwupt8gVlijjSouSyq02zO4dkvGODRQYyCpNQ
OiZ9oC5KTw+GyyzM2bgH1pDTTOCm2PKIvamxvwCgxBmWYuudJ1okeBW6DDwjuvi9nRk33TI/BPT2
S6alatc43hPsy4eytycibl7JVCbXo3xe2do8Gc16Q9mT654m45anrMpGusAOYcfEt3vTgvVddguq
/fzlaAFYyMWJ9SVIo9ZmmpPP+k+HLEhHtJ8jThK2GbPxzBL3naaFIB/rXA1vPqhtVpHUm4tfqS8f
eiwQ8e+kEi2AJ2hyOMB2rrQT6mM4yrn9DgQzyO0xeFc6G4BlfY29pu0YtOoXpvRHV6bOsSa77LXr
ESpecF4G/88gyhfTv0n+vct1VUB9RujlJmU2JzHpMXbQE3boNsRscRkGnG3FEBvMnEB7oDGjGkUM
YykdTPQnNPYw3eq31qO9cvKslH9x3SW7afP6Eswb/dTT4tkSDrt0hYIs/joAyglWuD9t7nocWdc7
WsA/FRV+NTcaWCq8soRaU84F/r82kwyCbb47hnfoZibbiY9P9ogHUo+7zH1M3CwqFSW9CF1MGFyd
cusq5wK+3HM9AMCCdH3oF62Ievquw7IfYwPQE8HYYN1Y5yTYnPEtIOfz5JXaNVDLqe905w5Z9Dga
aDSOs74D4F04EVKya7E/9wunZzxaZ6EprHtN+QrL3YuL0ngd1ta4TKizWt1z717rX7uwLqJugLps
OcJCfa269UNLE8dG0CKQmT6zUk1HG9lpV8E0cMecetC6+S4WaAIctBpmeicJgIYR2pG6RdoaUpc5
BgVxha9dtbwLA0XrecDQ2B80pC20BzBzPNMBxyAM/eRE2uzK+8WSkzPEV75JQVxgvZLOI7vkfuGR
QISYimeVcVUpeVj4wRDf4dBk1H99U75BHxrYtGrrRFPNA5snQ+WMaXqb+Hfu2AAOgDWlcYbScn8/
juCRG388UTs77iniGPZmwfjUzdyDo0rQpf98PB5x1lG7MCzjHzcv2mtSg/8ANkhkP99GOtw511d6
DO0jxbqWz4DbLgmCWhZg18CPBhuFgdDk04jJZm8P1v3YDF+kER/wwJBu1Vc0t0UxCuOaTDfqrw4Y
0/C+Sg/Fl3BctNT9L+MxprnQG4zO+gj0ZtwhP/6DOHENiGUcOQOhPJoEHB3T70lGnTwFzbnZ2GGK
wbALkW0/2Y27rxa0AMatbMRtBCnklaReELGB3LJUlhGIK/a9wgUMToIN6thu8E3yoiwgTCiYAw4L
fLpq0209g9sLgSgOm/7aMJpPj4zOAGNldv4Cs4Ac83CPdRIV6D8Mi/tYVdtImkllmMp1AZU9v+Yc
GAT83N0qqo/GxsptAIvfNybKVxccdQ7Ru3UiXGcrxChCk2FpNPaphB/kMfbfo+Af8K9E/mT9UhsF
Kb0y96tMngUzP2KoFC/V21aXUVajiYYuiIW0gKU9iT44Gv7Ggd8DLylob2HmyM2PKkLnE4roP2BI
GfPxnmoY9YvZe6UbfG/5X7AjiIbRJbCzyhty1if/NTTDTvvXryChRVYdA7VSnpuR8nVib0pH5ucC
JSOB5WhzD20TGVqKY/XSYQUZS/515b7y1sWjTtcJAzACW4oeJuujz/oXfUSIzvGL7uyasZEsvc+k
hZpdZ/+qulWf3WKfYBK8DC1c+yQ1vweaWug95PZSq+/WgirpFScFcB25ZjMM5dC5EIWYVOVp9VXm
CjqVUVPj19sna3mSWv+OQe235tc0XMc906mjm8NmsS2DURSpOVY2FMEFwjuf+nRUTfNZYgQ4WaKp
d5Ij3PY1bOpM4jTVYtecrh6NYkgLP4Y9xzmyH92BAxaSOj0kA78/y4vf1iZ5OCYZe2v/3AUXg/81
dBACahIdOh2vQX/pDT3OV/HgqEw/aDpKeebRUTV5Ftzx1aLnxSgfOy09jKicewCA1d6jCXOX+RaW
oqn/ZRP7wTlmY/vdNDymDc4XNqCdzLVwgBsZOqYWC6cbonl+V+4Ccc3gZjauZdwNP9bMe200/UVY
TDPJWm89CsMzI3wM8f6Bdr6e8sRdLXLygrqd7RmJn0SwvixS/5NUWwLD8PfCm/WnQGoXlirOeyJ/
g33ykfv9H8KRFLXUVImI98kPHosRuUjH0rsrTGu/9otHvzQ/CXt74WRHL64/FkzYkboYRHQxoAOw
/tYf5k8GqkuyTUW4Jrc5gD23pFob/vsOCsvWL2+euMVy5em2FHPiBrR7kEvKsirM1o73aLYh7HWn
Qi/Rwplsur0ejrgXd+7UFLFu7VsTJcQOUmb3q/WRZ+sFR/+8q7WCAabrP3oz52hyDGiWM9PDwJJc
mhCbxzbbGo6YcVt8xI2tRnIG7dGW2Riv2vIHu8fgFPjdkqKJYOAEuT8e7Z7ilZJmk13hI0ilimDo
uHDXZX2hTiqcvMVkuUZ6FJtGyIz7TABOMeKrSTN3S3teZPFSGpPDSKJiLpe4j6nayrhHBDTf6jnS
WPHqu1ei0zhm52ZvUSW2JxP3x4VkjdsZSQAH0MEyaF9qaXfYg9VnSoTKOdsE0EU/xXwQetTnAW6w
ofwEX+jzfIHzHKBKWZXDKwNGkpYhtlMdT+3Ql2CBfBhIHj43rtCcok1K1fXidWYUjo5lfHE/0gbB
fuXyAs5jeQ6wFlGMxdxIVPqbFEkbsfvTUMxa3XaMYsBUyV0ii3s9sd5Yf+PBgOhGHdJXY8EY743V
O+AAbHg8Wc9nBy+sqSP2lpX/NFmA2xMcI9xM+wXR18VYMNY5g0REOszwztOYedxzVx6txr/jaDYw
LyiDqA/UjQYhmIEdJ7Y5eCXGBR5FtId1ILlvvbX9hPNJ1HyrJXeiLXd76ZvZP7fzhyQdtOe54k1G
Hdk1unvTklUPU0/PQqUZ2x+GON5/WqWjhU1Vx5SWUsZAiAkQX4UlCUPhZAiWA3/Z9/OKek83DgoS
v7l5Z7iaxl3HZGNhOl62b0ZQ1xEHOQJ4Ky2PZYedqnOLI35UHnoTPyWFgSa2LQQoGydc1y5V3NbT
XaBA4XLJMg4KtA6WbBobzIEiaWWhFGds9pRn2BKdMHGx/LgOt6Rk8Hmb+Gzhvv+1tPR9tvy/MuFK
ZAyMp9q8fukxyxxw/H66zBeUvtX++lrk5taHXdb00S1dOAOKYAKvJ/vaxz8m4U9R4pBvw2LqbnR8
TSUEFGpY+fmldg0UKTM3N94AiL6acCW69L87ak42uCzOF+y3WiuOwuQdTHyWmWkpONXU97QgyD3z
MActoXkqTZqzF97aDIwK/gzGqt2U3A1V++GlODbSwmRo0OBg4xqYY/jg0TwxeVt2LQbZyGQquTOs
1g5hLPJdO54Im9k6djNKosncN2EgTEcQz6IvZt77gHqlBmZ2ljl/57w/TlbBZL3vyTqt70gtxn6s
vr0SQW2eqm2XFXzKTdGEsqCbvTPCilknNFLXOiuWx9pidAP9DSSWsJwDWBTGRfO9yfVrp3sWcgM3
fpZuTv6O154s/Blc0qidSkaEyy0EnrHzXnjMOeghzu9cjFa4eatm5wz1gxTFdcic5dJpE8HhFI+D
hSerqrVDIdlWi47JGH4X7UjJOOKuQx05RcQxghvWMzGUp8qot/MsTuwhxjGf7YMObxw3j4jhf37F
Gy2D4oKZITmS+H92x8CEMIJBZobEV00Zakkvunt2eWOXSyh3GFQg1pRcpZ2yYq5NMr2yxiQyUyQo
dy4OJN24jFvtu4Z3lZ8/6kVt9r+ZYX5BK6D8NKfuPsVb53TuqaLZc6d2LlXhGMEtsXfT+papnA73
FqMC3Yw4TDAThMZo3i/JjR40VsJsIjCk5xqOhg74D54OnAr9keQEfbwq/S4xYUmNuKgxcodFrvow
LQqAS1o6DuUmpPjMpHKfQiGj7Q6pp9U7ZW/tf4bJ1AOrWkj0no2zhsiJTfrg95TSOhS6dn3R3ehC
PGP85RJoMvPHmv5hwtisffrQKd6gH3O1eZcp3PFoodd0lGm3US+t4NIBOo8fo6ce7EmNB4XVCQzr
wDXEOuKnfzJN7AyCjTR2+2JiT+AYDqkKopAai23peZc+F8PFGJ6DOT0MXfCz0Q7HItRnDIdKt+YI
ByuZYzqZpqSMdIFSkdFOvGNxOWtaMHFGHgcQ2wGnKwOVVU18PbgV3Ck4LbzMKriWrP/mqL2szB4d
6pzcHuhGAXPIr6ejHpAaA2tYcv3gToIP12WKvSsKHGg43V+LvngfwCvsCVnoh6JKsQT51Z0Gay91
AiYa6NAcdLNY27qEdf9kpOOvszTYrDbB1yk365FR/7p0OKeJgqNVtOFcE05e7ZXGIrIL/x1vkgDA
CyTWYZ9X7QuP4wq3BimnhlHOduViquh+vH759JP7weXe1UnSS9VK6WIaoAQy161L4LhNuh9E9kK+
w4jLljFAyc0iywwEFaENYLb4sQJ25GLJr0pyHOUyLHFVg6YpAx2lW6gsKryRM0zCIFomrYbNTV40
rflMM4z7LtdWxHJOgGykjKZK/g7INdX8qvXiaHMCDVeF3SEpKaVsKNTedYyxtanDkRBYtBqe8FPa
+8VKn5ceJUhbXz36Rw89ttqWxBw7uhk5Q+MAxm2WXW1YQ1gq9hW3AKSHCeiRWluAupoDh0YKTroy
LqdWHloipkerq3l3LPkXozXclEL8QYd78THoj5j1bp7W3LfK++Ca9w/eME4eBn97c1wJGSoKuOhE
DBFAiQdo7avMjJchw/g52lByS+k8+iJnzJr3N9xiYm+kbstlZ2vTVIhPDmKtafVxgE18owmPe36A
U5y745NgLHSE6P1dBs6v55pUtzgX+uJ+qjLvDyYjai4IxHOMrSjE6r755ruzwoe+42qPI8J0YIAZ
/7pmzK6lkF9bmQ/ORuy4dCasD3pQhh2tN8K/b0rxkE0oZ74AOav7xUdC+d1hkpJOAO3bSmBdDwF7
WV5u49qieshyx3lxs+qOkMQ/YaLOOERCvyefLdABbVhhfg5nbT6vWhPEqYMTaejEXSvkq6LR9zRy
uJ1d7TfrKVUhrz+EQHNQBETzNbeWdUGNRn7V/XtwH86lgqWjbQ3etn2CKjvheWRUOZnTdEn7KtbX
DIQicm+d0/42gQQjFvwkHIrneeHzGHcMKwh8k6jJ3XtwB4Tttwz0BFz33hqH+xkD0oEk0is99dxR
ExxW+gaZxisRsmrl0dC5L/99AdMZ79DmgwNwnOWSdXwbDAcjL7HmE1HiJlwH6OAZqbNQ43C7+ol7
t0EI6rLHKOf74mA6TGel0LA3Dai81TgRZ+Jbq1t2217Zd0XRm49BYp4mSbmzyRAyUuZSRKv7Xng2
PE1Do9be0zaXP14OH5UtwaXlQtEVlLfp46YBeX1MG58X4tY4TH2FmtJQdpFyR6p8vT9Ji5VUdpUL
7RyZyLPe08V0QiJJeOi4szFF7EK8/jl5iZVOTJHE/1E2G03me48vxTGavV1BaNonemEfOsG52TRE
dkRvRhErnh2p22EJLW2/TBZ2hqG+goC9DpbSXmjNwRQc4gKidGfDSxbtXZGV/nHJ5ucMFSU2V8+L
3A6yhhC6ecIleqPgUecYtsIcaIecaDpGGsihHtNddqGg7TjJ9wojY0WNXwa4P9VJshUe4aQcj1gj
9JO51RKswsJ5NbDIJVWG918FAVjX9iBKZn7kF3abdWxHnas4JYbSQ28c2BMh8mCDBF7amBz+szUX
cZKUaCW2IaO27qAb5dO11rWRKQtiXtO7TBIa7ejMLitEPa+hbebVSxZo+8B46IaZd7sPvkRhwIHO
07eAinESwcbntEx65LfN2wiN/46UMuqP7z0UyPPYFW+zWNQzYW/EU3hnKUeMN9vzn/+D+beO/w98
Q7U3mfKmKPLX0TQJNUIFmZTPmpDysRopgZqhQ1DK09+C++/dWnMsMEcelwG2W5jMWPMXI2E35zj7
ARD+VBrd3UKR4gMGU47QK3eOwrAZH2Zd/iVKeau07US+tv7FT7GLBFZzLC3DfZ/7bI9kl/y1C/Wh
5dwkXevRtrCV6MSoqZU0zPvArP7KjdSNaor9X8nxriOeILYYNoq/c/Sk8zQIOkpaFHyDk8HZ26yP
7GHGPX4mB9cGxbx0zl9hrss3vjP9Dq0vNk0IiKvvf3SMaDmp75j3MdfChnOpaw6BU2G9VaNn71Vh
prxkfIgcdoY7rye7YD5Q+dE/SGKpB3NM+jCT/hBSVppQlUrnbZWmESbVBmVwNpnn2y/ubE8UreKb
FsN41ayZkMSsRZWfofqNfh5a9RMJhemNEyQ0Pa8jbeBW19lkME11X243iELjK4AT+16fJGUk3BZT
ZX+0I5PTBgLnrpFecOD6Ld/W3tlT4FU/CSxwfdbocWuKMm7zSXvLpHnYamXXHA9BojNzJA/DlA8B
RzuSqfef14Jb/ThsZyAvgKXQePbFwKSwcBP8Q6eX3HmZZGrU63dDIMV9VuM3mWo2h5lazqMEu/ZQ
jnZ1SBjLhOmqPRmpNt008ntxqkR5CKpr4WECp7hYXqm44zTRcvuYE4dKrbTC4a6Z8mBa7ZO3mu9r
X9wZVVtGk2qBiW1vaUD8+cHI8cHN/0pE7DQYjUtq/PUhcF563HwrNdZEVCzjUDok8Fi6upOAR4A0
+WkFtXWmAySkYtb/kLiyG4OJpl7JNkqk/Zfm1vbBGyZSf55N495cDchWjnoac07S02UO0E2bUs8f
EGFIihc7o0vyM2qUouKqPCa6mz9hBLkawTDvuJDowLsm6vvsS8FNJlYdE1PYcHsz1Yw3kl5UwQE4
sN1ZjzFJH/X/OCo0ANmMVfB0yDVMluW7xcB+Ix9PWfkknDDLGeRPnf4pbCL/m5roOFPxWNSeuTMz
XV69YS25Wogh8ou0OJnwrzgHJVXMBWwK81xMt4CrWKMFWswIiMupzeCq16fL5OMsHbj5GKZ2nHkX
jiYm+a53D37j5DGVEGZobU52Xr2IcANGutRvrv/RPDsnHyPfpZe8S0sM6UZicaZqsisIqFOzNp/V
9DZPi3hI5URjGUQjvDD4VDk+g06Y3nkZig5uhmQyQ6k2Zs7t4cpFj/GqTgzKabMI7M05H9rmwtt3
dLuxO/U2swEnCbQHxQSQkpAlvQ9GVpDKVp9WMd2D4936oak8GGDJa4Pj8xLd8En1xxpJ8oIA/5UX
OU+BkDbWhC16Vnx1iWYx7uZ5IreC/hvUP55uvAKj43WV5Ue39M4ZVD8SnHtzjXa+4RpRYeJt6tuA
I5ylxXrQiupTN9nJF8Dl15U9++gsIo1zugVR/4pr5S91JALzvNitd61qDOAe2uKYCersZiCn2Dfr
PSwQao1c8VzQGHhqZwO3qaqqe/3HXSnIQcNbrqliQoQkxZhNI8HRmFP23HVMmC0xP9q2Vpw9OExn
6TDlsnr0RrsqNYwBBKfypEVInKb/MXZey5EjaZZ+lbG6Rw8cwgGMTfVFaB1BLW5gJJMJraXj6fdD
bu9OVdda9960dRYzSUYA4fjFOd+hwuhO/YSMIRyH4NxBddh6HY5Xim+CFBcdUQZ5PHib0Gds7+nv
VZKx0aiS8Rb77j7HZv+cJ9gocQDMjz1cNX0ZP2Vmq9a/4kqalH2PacwkN8miL1B9e2bkEC6zsDyF
7AIWkoHHIsfKmTQDBUIh891kTuUxztyvkaJpBYYaU4sXe6vBI6AG9G+5QmpPKIKkjYNy/NX2uBoh
wawbvUs+hvg5psTCdhWJJWjjz8aEN9uFvrUmdBjschRSnZvxHYFP2BTp7fgoASAJmvZ5DvzrRoe5
XWzdbK8ZL92MeSvDAiUexbpDX9tNKmb5644oUJi+uooRPSFa/SF76tJC+y606ED88k/PM0hrRMnC
fKMd3jTFbeanh8SFldI1L0SwjyQksfKAHfOtY6tgS+JQdqgsWGn49vhUUAorhTS9eHA0zb6L5MiM
xOAdYkeKF6nnI+6+Gy3gbZGE08ZyUYN7NZO5KH60rbG/WrwCWfVXrt5jUDMoEm2H7NEEBSrsS82p
Tr679okSbqUwZL5bPLCbQH6y5RZPmmo+Q561eMNeQuwLL+OYPPZV6R1sBGi4Czr26I77yrJ+pTI0
RXDup9dh/n+qFLQevt8dgtQnQUFOOlY//hGSVo5TjaJNx8jxQ6O/6Sfcu/ngJpeg6T+jdKIwVnNQ
OOPOo1XA0oZpstKcyHhHhLNPteIwpoN6BfpG9Go1MQoiPbQNHkLDQ5lvJ0SEe6xvi3IX+GV20g2m
8sIBSxYF4HjL3j4XDC7vJtZvJx20jGRQ0zFIDHI2hvOgUfLE7cBe1dasNrepA6fxK9USG9Emu1Ot
nMeFtncotSjcZz2WlegAIJenZANWb6K4W4SCcACj7V5pxkNUsSaQN1WVe+CSr36eJgd8PcW2appi
g+LtRJfPqyb4fWMQ5rBwnJL5O0saLX+O7DIg6otDhv0ATrCwfYmDSZwEtPGIyqZIi4xO0qLdL6tk
PZFjpTOa6DR3H1eDdzTBmWMqIVYnDO6LxpaPHbImxFr5RjNyBUDAm458Vj8yTTqHGMl0JiONt7A4
Z37/MKdVbiqfT2zbDcSSWPn7JHJ3jT+29hU0DAS3qs60g0aCFmpTx+FdaMpLqrYWBctdJrgcjgXH
MgYgnzOW2UU5A9Yg1s/jxNKBS+mszKRG2ybsz9zokKgopnFEnix0UWAnj1xMu07yqFXMzOk90QeW
rx6pTNuQh7UeQbDVALBuMpclFw5d9ILhIU/ML+4L9rmM/WPDUqu2ydd2EjrLpntxLdylgJuYMvCb
LKBSkwTThT9dCgkCYe2L7H8YQCaWsUiyHZR/8EARcW1egwTZdJG9jMVjB41wm0n1RLumbWxMW6uB
DcoS8js+X4D3GzXMgpemmospceqCsFwP6N3huaAOty6matRuKox3eMvYXwzvxuOFMYxbd9ug5XYb
xeggj0+qo9O8OTjuLq6hGMxm6hAhR5yr4HhZ2RqSBuokaIAbXdcj1CUwE51QvWlDRA76rLZoScON
GKRmFrKOLJBrU2bpoeVhp9cTcK8BHvuvR3rqsBDtdHAorb+b9F8tE2UhSoFnd+AmCpw85iZj4aJL
JmWh4HYdGI9sVdZ8Di54CeabB1cUj6ZPypveQ7RlHs8kXQ9epEs7Bc8te3SpUJjkzXyXRhn+LsrM
5tiVjXGvF6g3uhaHc4jegZaaM6pgixKpxjopO2ZUikFgpFtYjTEcHOAAvy5b3elsTrTioSr4mPDR
TeiMQdbLWOMjjXzqWMTDxgS0f6903jt9BAMdIYzC+7Y04y5f1lz4JTkm04MWKfyE4YYxVI9o8DLq
yjrFJfoIpKnhBd0dqwqdUJZhCrV1KNwrCVCzjM6pnyrbXDiJ/xTW9YVzyLMQbzcRTX5IF7MspYag
1fYlw2IC8/B4ILvG8u7RNnkE66aEUiBfjUfUU2ZcrFVraysfIdfWnhp5atJk35PSo1W9eVeT6bUs
1UHJ2PnqUYPZ9TvbQfUjw109kyrAMVHqUju1JG748EPCMDuJROs3Vf0SVVl79kmSIeHK50EjWfCn
JiqsIqnlfTHjl5VB4raBkUxhYrx3EgyhJOpEJxgWnnjt2za/6WWY7NJR1LMc89YREvEwOBAJpxHN
UsWU8lxHR9ec1nB+0X7PdYwhD+SSiE93YPmk8QPR+ml37Xx8xLqoLlU8NC8O4iiQncq+9SE3itaC
zzWa+yQKWC0DJFv6YRbctCA7aHH6mg9p/hn5xqFOgeHoY3AncoYmpe1BGybGbW5U/jWl6K9xN8jZ
haMTCWPQM4tfiX5/YCOiLY0cBwPnkk0ewx/2/UHuUSyFawBmxYFWNNmS7cBBgMChxL7hF5gSajXs
WkEwNrFv6957UZNOFYnusjTcbd3BmQwiJdi9WRcHNPRimNMmeH6tWirvU4kIY902DU/aKhv+zSty
/xLV4iAkkqZrwKHxPN35Z9hd0nkiLhhLKr1+GA3nqnk4SVh0WgA/lsnoMDzl8b3XyJBLtXzDUR1t
eWmVZ8dAsvTq4pEC4pOyPMbWWcRoQv2IIUPUMcNvGpjb+WQ+oWExD4jtoIxoo7YNMsO+Bn0/J00W
L3C/G0wU/I9msX43M04BFVv5iZzIg7tvbbO4a7KgPGQm9wEBMtmRPdy7i7jyQGfCBqYCp9K3HoNb
KPSBktc6wz9sIjlbZY4VnENtBAerg4OpMv2zt9IRvSoS0RSE4y7itzwYyjj++qvSfG9St9k3FZ5d
lqN3daLGC1JnttaFJ28TfhMbEf8pC1BfCZDT5KCsW7qRY2YX4uw0k7uGdxYtCf/Qrzb7qY1r5WTS
uca+UlAFVYeS+F/fl+Zf4LtcRVh8lgGx0Jwjcf8MzyqZ+cSMKKMl0LNba9buLpijIbGQnLQAV4RP
oNTJcPMtCK1204Z89HNhzlRF/OOWDuWHZ0bRo71PSQuADemOnKPJrsP3f/GJBwkiMhkZnJFGN4WQ
CYe3Ibce8XD1m6irw9VodQ8VZ0ZtwiuVZovyv4Hz16DOs6asverGsIVD6P6btBPx/7p9XYfEI93W
obrZ/3T7ykZZMRzT+WLjkae0KbZTWXUkvSiTJzjH7BQyW3VSiwJ08Jh827TH/+bd92aY058AaY4N
vIyMZEsQgU1415/ffmyT+iCDAcVbnXD4BJpCucT4jFCGp1nPhPL1VKfdyRlr/aXtp2ccFyjUxvEb
1/gzznDvLXPCr9Eo5XZ22UG/rjBYD4AA96gNq0U7GdjTmG4jDM+W4KKgRGkU4JPWPUdG8SEnvLWO
RUjWAFHcIocKbyf20xLNG5Zy5uJz4dd4R557iCZ8ch7jAdxA3v8c6OHXlLywZpnd5BbGP5SAFGBd
c0EhtGhkjDtkiMCWjetKqWFv+hhWOlRaE3bMlV2Ry2R7WAFFxczBYEJHIyaXuNGf0uhNBWhpLSyf
yyTGmdN61osbEpOU8J99ffbQs0hrJwZRdqF9zBexIItp0VGfL9CXlYwgscIrLOUTNsGEU4DonfuA
8hFkCkzeSb8ywGNhHLKPxgSO19Xe1Q2czE7QGrEu9gudTsC1TCa3TzpaKsULWGcRYbxdFiIM8gGm
5dJb973WrMDBzOG9H0if43VTM50JveG1swl5gsDPvL701nokH3F7IxmC9BLNQaVNky2TRgWbdq7m
g6A8IWw9YQq7zwSY8yYgCBc83Kvt4gCaTxaq7RZSFarBlmrQ5bzvXIScSIJqAHgHJ8FvL0fm8LEL
qsLIPktDv80NdWJ0Lvge9EW+5YzcCj2mdk0eJiO/xbWrWPsMO3uSH3oN0Sfoy+vgEGRc58+WXr1F
Go67cYAibKLyD7ohWho2P9fAxYNst7wa0DkmOuEGFwP0mnwJZ/ahGQXaOQOB7iguVZaNKDvDbEMn
OnYOb61UW9JAyg3eJGSMkFxHCyJAb1cskDvmtAPpOPg1IPUUWVhvWbCipiblgWdM616L+Mmuy2yb
dUREMXpcZy1K5a7id3O9YrqnFZvuXQs/rkrj+ACaGW1k+JjDRd+VJSqtUtP9Y2VwPUemTxt0FwUZ
3/4Ix9GAKhQl2ynovSM+U+1iGDizraHYl9LLzoE/Zec+votLwzlw0+vHtjABQAiTOlUm3J7tyEwj
jxi+pGHC1sU2jL0tjODihdz2iVW+xgLMw1AwCu3s5XyMejykgIJKrirtd1oguSqtWfsFqHW22lHm
DZjkYu9a0k5ew955KBo0AL6SyK5nNYWeSFZuaXP1LIQCEaKYdW5a+TEKrEdTDOHVCLOfvcrcvZtS
mAVtfm1JV2QCGS5tZVySLiy3sSaBs9hhvhUCUUQEFGGPjXZ2ZyPx9oDDSp9MihzFBfu2s0p1OM+s
JjesJuXaNfsf2PiR3eQMk4gCMQjO/O6zHrFLZ4HbtxrpblxEBiIn64TkeNkvjFH1xxyAAQQC7AYd
HYSIGKmQOXDfuIwqxlCeDGM2W6HEWsrMeB862zwDHXnShtQ95FGK1CsArZWFVr1He9mW454U+PlW
oKhoe9XuXJdSCOFMQDhy/j7KmnAgFHswEhj4ZJMf3fKa7ZsfmeKEG921O8nu0QIqn2U/m86M9lGq
lUvXb2+xST+GIoMGTU6PWOHrY44KGHPl2L/FxcZBd5T6vbqVvkTOHdsYBdM2PkZDqxZJV413uhus
W4QTD0AyujpOzzwdniAsNremmu4nmESciO1eKyZ6YUwms+ucd9D1s3PUl2/UFWBEIztdOXrwULfx
+1QUcBzNd3NejzGvxdUQlqs8llywIQaSENUkEvUiZUjEGPgXFLJMxnNZUrMkJK2NbDzXTuMCAayK
l7YSzR2MtqOquX1zGcareGRyS0JOvuzGPNlHBbtblIuAtDWbaVTBY0WHSLKdFPmFvcSRhgI/fMFw
vXZskOT6aHq7pmR23pcAn3IZv+QyM9da5XBHw5KIYvQagD7DdW4w79YGVJF55WaP1ZxlOY9a//Xz
d37G/+Xpa1q0Qx5iN4Lt//z0HVpXkYbdx4i4wZg0JIACsE4HPCG12GFbupMRJdCvn/mfX+N/Bd/F
7X9/++bv/82fv4pSsWcM23/649+338XlI/tu/nv+V//3b/39z3/kH/3jm64+2o8//WGdt1Gr7rrv
Wt1DZUrbXz+OHz//zf/fL/7H96/v8qjK799/+yq6vJ2/WxAV+W//+NL+x++/CRuq/H/+8fv/44vz
C/j9tzNk4K+v4i//4vujaX//TdP/5qFWor7hvdWJdrAtLsHw/etrwvkb/0E3dR3IpbAsm3c/L+o2
/P030/6bZxiW6wkpDa6NpCxqim7+kqH/jbQcU8xpTpZjc0l++z+/3J/e+/+5Fv+Rd9mtiPK2mV/N
L5zm/9wDtnQJPoXYbbmG4BuLXzmAf2jMyrgpKs2rvidrYKiWLrnLch8B5pSW5YT10zRqpGATRuLu
SwQ++HXUdOAa1Eon5MWyNqOLoeVeicgSpyQTXX1EXSBAOnjs3h6gLqDl59SpPf8aWomf7Yc2LaNL
FljSPJoc6fGzHiDsOmiubSiyzRpl1vsSgic0OhqXodzbU4LJvpJJg6cwaj1tlekC6bolJjE/OuKq
zDaBVNU5TwCiL+pmILhaQcCY5BbUQcZQRWunYIo3mQOI8DvWSlvdAMCk7ZPeBDZUBU6M4Gglg7u1
QIvuIYSNeLS4dteB3Oq9Fgh5xE5ULcbeDr4zpkgInPW4vTl0s1vPyk0UWiNqqSEN/JXdagrSX4dG
MkQ1Uueet3M9CpYCzMCusI3hoJDlLTijwmVQ2+Vxaig/TCcBWu3oxolASTtZDLA5NrpVxxsbpOsd
VF+2zbbbbWtdH7Y6jLCVJsbmWUsnQMYKs+vI2XNsHBcSpy9anCpNdeVqaSjLstynMAyTBzjb0Ily
aMLYT9tuWaO629U5T+Epk+wU/MZCiuVUKzV603Uap/ytyKIK8k5vpjd4O9Mp6GW+IbWwJ32DiUHS
tYLkAlc7Bh16+lRLPWwQ7HIG055uLXbPPfEXAAXJwD502B83kZkpsMANkxFYMNA1Rub7e2C+iD3x
8r6PHrriSMbFxUucnkA1JosH07KAtSCtQ4WBFaVh2MoxGjTDuZEl3CG9wKAOAfsYt6X56NjIPtmd
iAeRmShS4zCuts0Q2wfdjNWzskIUDX6TM1ODaENO+4Gpl2xWUWJbSOPivPtwea0bqgv9dQQzIBdT
OpbGD6+u9G+LuClt2YxKR749ZVnxZLLriR7roewZXjmV1B4rgyDMm+jTRN1DnwWJYUc6bv/CdsOj
FVRQ+rMeOxLoP3SD8VAbwbnKwuhmpSItT10yOYwZB56bHhGqhItmpUMEHWash15nQ0VJYhtvaGbj
t5KdAfL2OUYJkxCWWrMvPlUAD5xaMQumReolsIa8qk83jBmmn0PR+GrJgIPkFZE0PZIxRJk4hWRa
/MiKctCWcWYP4q2OovIJhJmJO8RsjHS8uni1UfJyCmj1UkN8C8PCcv0aHW1IehOLajIGDa/M3c3E
u/EyTfmQbHzpBw8jW3ZjJRT06WUdmQGIFxKRDrP8rtgmREPOyonK3tiolDauV5IwwlKTZqp0e4BA
vXJgdGdDwdgadWTzxFR3ekcphu9AoNPH2jgwS72COjbUIalMR72bVuh8JMI+4HkY9oHVqkMxAm1D
2jLhb5vic6EMNsy6B2Uj6vTm4pXkhRlNVrxUGPnpsbTwqHzL3bZu+wjjJl/BsAq20gED1YWSFb/9
gsftMR/G91ak6DonGj2iG9zlkJXmKo4Rc3L/eouqSl9DO/iZDfq7A2l9adXAUPgBI6N4JNGFrYlt
Xxkd0aJWchk6/BtRXkOE86MvUNLsUgnB4E52/WetF+NWo5jdST6BQxCPS7ZOlwTU3hXWP2kLfs2u
0xK+sybGfhl0vVhmSXwvW1Hek6raPxoQD5+dXvg/ksB0acaU+q5BDoJkoIBXWr8PIBuDCQsorzmB
C6RBgs05/QqOJiLSWT7rgXFoNUwt1eAHu6SBlykmucN9/8i6MseaCnbN0SN3y9Axu8Y93X1T9Gfl
iMc48fBhuWukNFdzQnNLaOQahgxq+kKAUR0lmxiJ7ZLBaYGBtQoTnPhD8IFyy8dVypnXj0eYIxLx
JNVXWzibCWsJ+Jl41xTWwfLyZyN2gD37z5nbH7o+/uJqf2OTgdFGFJ8KxWF+z4uoOHmhiSkw/GJd
e9IscWApt/En+VbS6yzGvHwNc5c466JYW9yYWyn6YJdWvfajTmsk+GbIz7TTbe/ZBwNSElEwq7RR
5xkcQPTMWujobmQL8cle5rEgFNdeobhbG1CTHTvZ6dxJ3LaXQuR3Bh66vMkQk6ls+CCvMN2Cysvp
y+bcllhgizFcHhIUm1C6F+QmbIZarXwXfFvP2J14ae+WqVgdpJ6yYzbivT61NBq1055Sy77a1cTu
Q9t3yP66ume6pT2YOi4OdGArCvw1pBSxCprk3ihp42L9m/JTPaMUrB6AF82BLBWMVd+tQZdV/sYc
R4AJU148xJkXYWugeS25U2vRHDTyQpbkz4lPpdwPZ37riSMlZJqQ4Nc8DQGb9bYESWgFUb4PC6ck
uIz2003ItUo8J12U9Hsc+SXOH3iIG0eOn2Eyvc645gsqx3dD4PbQC/sK6685hKXauEaImaDnTMmh
v+rGU86AHlRUox9kWaDoVYLxYiWS+LXsuwbTUn7op3zlVS+xcFbMKVYd2gJluOsabILuIYW15KWI
QBoHJHAA7+69RY2yFCYGoUIpmh3jJa3P+EQvUf7Vw26U2s/evQTitUCKG7ArYXW2hZK/bqRa2SLc
e+z6Cwz/gTPuwxwahkuXVI1no0JKHD759UeavBfNKyKCU4BGmvoFpYPtPUdo8sV8XSy4ki1BJTLg
B0PvQryaRjn7JmOr0KRz26+5cdcoa1BHx6fMGZb12D1jKv0oOpOPyPgGcXYPFW5vFBPibWzySntO
RoOIBn+HMGljOpcoY6hV62uwiit/UAeSLNZme7QNc5W3WIZxMhnDi8QOTEP3phWQQEIdTxXIUOIw
86E/VemHUCYWXfcpztUmrifGQEwxXHEYGNdNzrMW/5AO8Gyz2fTDI3qDN3wGpyp5S+aYaeWD/+PN
kh/xFDCUMBdycME1pOukxWtXg201tDW8hGXZEMkTQTps2qXs7DtH71a6owMtJi1UJ1AOG7LHatKu
eKlljb60E7xLuqbjVlLzOG/lN+au0AFTA1Wy2bwD64kPRQVjghncrpTHCfOt8rFvZBRokKpNNqJ4
P0N57ocj3rUXFhk7xkRqYfb+qmpDzIzTy2TpOxJQF42NlLOtdjwDkEC2cESqpQGvogLNGngf7EDP
k42rJ+7gon5OYwpHdl9jLphwJYYCn5pfngSN72CHxqzU/7YHElPC8OZOKIJ5ZDZLqjpgeOo7dnx2
ecFZS5IjZzqIkPKucTpWwy5vjyPsXSXBTwq1j9r3oX1GOzgxDRTZxJ7zRkWKdY0bHy+dqJiglPWH
TJA1aLDRd2WHE4XPciHYNfU30RFNDGDUclB+3bnAOVs0Ri7ROgZskIpc2TrBQhU9CYqGhurNtgAF
Fq/ocpej9+4Ct+jrgevEECBYWN19Ej/zjHjC0rtGjnEMS/J93tmkMCkdNy17MKoFhnwQewgn6xAT
s8YspLUyS3fXd9qdW5Agb18aaeEp/RhQhQWE5CG6XvBbH5nTrYBbLiCbAoSBlY4IpfgBrn3hSB/L
yoMOjLOrtIsV3bRwAi8SnxN1MER157WXBEXZID8bjEg5hiATYglg3jHznqduL+znENWWbsANo1ox
XH8T6OZlyHalfeG42DWjexiJVdOwdLojHc9Mf8G36DJhBqdFldyvBmmwi+NJBrHKznJyKSo+BjF0
6v7kkwvrosuOmHIG8zlnoV45VqClxAfJR8DFUHI4i3i6VtpPgsoWJZPiLOaYxTffhWpH3CDIUTaJ
hrFzsFxr1qaMIh4hZ/ayBBL0QHQ+k+DgWcPJZjEp2zvDjAAXHO3+GTs+LgsPRZ2OggUtNILVhuRi
vf0xwNPxEYC6TwlDaKLQeSnkxdFOzOF3SXw1uJsbXs3oBtRQZ9CCGzvKtoh07y0e26h1+ThOywBp
ghMmqxZ2kxt84N7k15UYlL+4TRaTYS+D6mqk80xELqX7BLhgZYGDyNgoivxHVTGJrPxliZONAG8u
1mrsCJ+00JmQ+kIWzZwvjXHqHtAg+v9h56Dp9vOnvPxhBM0qVNjBCXBQgl7XstbSeg2z4wQqjz4f
fl0BISRf1CiaNOdVzy9hujK5hXztg0jWCDN7MmAKRrgzwYUNU4st3zUlsLuvv4TU1nld7pn/rPXi
1LFOEO7LoDN1k4+R9cPGK6gNxDwinOzMZGlFgH7LARhD+2T0t26c7yAuXOp8amixU+RG3BmsagyQ
esAEKEMscw/lH8BVih2aWHdSna34rXCfNOfFy8o9/pRlzBESDCwLIxOcB2hGaDKbDhUePw9ODqp8
bGFOY26maUbtdGzHXkg6fc7bdz0npaEC4kHbgqw24k3106s23s8C8s75VN639N47iI/oTVfd+KOO
zq0h93pFfEWCGCFcVlCbjFG7w/tFGYP3AChf6Irr4H8Z3hclm4YhoSakaVOGj2UgrJ0M4MYiCYE7
5vv9V1CaO4TUy46CpS5gAmOu0q+O8ziwwJoVbP57Xl2n9taGZ2MkSzKHEJWOD247gA5IHzN/eJ7v
dK8HJGvX1Fbtcqjym2MVZ5QWjCBYEkD1Yk5cVPit9Ne8eAb3sDRDbYmXayRXA4+tTF0SElGzUH7b
HhON8t6FW9bWLHXrgmdWU3XIl9FwpAPKC5ZP07vtmVsHaZtq23C2DLr4GIKGuAYPLVPa4DAy4gBq
Hn6gHofSisYMCzdynQUOza9RlhOyfn4LOkt35wGQkCp4TQisCtIEOkt3QTqebkO7SZepbaHK7l35
7Kq0fKwS3zwlPYTRpAidJ9wp8Udbd6ek7ijnGg2cXUctuvRa5KSaQlcNUvXZzbyzbuPMNKP+ytF9
dEmsSBEKLbAMEwnQm+txsh/KgDV34vOpb9DxLxysSXzuqWPiYbwaWLFCMxT3GlxwrH/jj9hi4tQN
tvnoe8mI6cIdzhbs5NTXLyFJXhtJItA2oypcWGp4anQuRqORAhpXT3VuQAuG29PEz25pH2JM2lCy
5AsBT9z5ZsjysP+wJn5VY2wIsmiPXeqfq6bdk77LUipYF05/MH1cUm42fUd9D+LXZg/lMChdMEXJ
lrENqgVhIFTDauwOUeANx8Tw3gmaXDtTisTOGx5kAcyGZS2bUhvscKbdg4kEA2iTqFLZX3qjXjsY
rtroX72cqkM5+2qSeDpc1F4+6Emreg1b8Q0ggAS81oAE4fNjSXX4ZpCEvVC/myK4lrSyIOwK5gwJ
mB98HIyMLMu82a75Uo7eLJznDJLiJ5YO2iM1rmkqH4za+jmkH84EAcjsLVSu4K4PtV9sh4adTGk/
FHH25qVARvMsf/OwTGAjlmRTsABtL4E9RPoizXyUXH2KAx7tMFIx10g3DeXjygrK+qLrFNExiIej
6LJ0WVVk9PiegFQbW1W37BrzEKs5PS7XakI3oc1NEXLOeQa3aCKUvHmKopoWZ+eb3mPcMQojhzTW
20McDpsgTg8GPssqpckwxp2LG2aRJ8ZGF9xc1ijWkx1mOD5h3e3AnhDG7YVvtlZYJyS81UaapfkS
ISE5yHkJGTPOuOWJ/mL0dQ0JygxOjcpqNgRkQZI9ODMpS+utI27tTJoTm/9mQy1brw1ftxOWlIxh
Kjufbl7hvUGId7cMC34ym0IoXLk7Cy3VRrpVuGW6lkHlMfJoB03vDn0q3Zct5NoyMyR9gBKOaUtM
qZpZn5pLTc6HX26ISu4Wepf3K0+Vx9QCpyGafu8W1nT2O1iugRFSPRJ0CSy4spEhxR86bt8feDQR
46GfFxF3FfM3hBJzrzw/cYnKYkwxr1zEVvdpP0gCyXLKd9SSkPrn23sVZf18+hWLoCd7qKFEwIsE
M5aGA7IYqqAjZpyDNq8Coql7w7+8gMm2Myqg9z1lc12tmk4CglXveem5DEj98aiHVbntW3870aPk
9bDVQKdpIcBva0QD6r/3lj7dHIJ+OZiPRfigKgdexo/BtpchCHQB+i7DAdNqbwZPVCd5ytyzmTw1
4qWjiDaG4QMSDNrI4Q4R5U5yCG809v1NAvMMvZ8lglfPQqi/THqJqVQQJwIQimlniNVER9ZrxzRw
QfNpdPjGR1MnRdtqb8lkPgzdHvTn/BS9y5iRlRyZI7JnYlMXZjfiB0uwjrAZxtiLOHxX9OzeRg9k
O2BXMtcuTuqggqsORoxZOcNpBEZMGmxZsDV0LdZNXdCDDBfuRVMzHl0afqfBuo0L+N2pJ25uKNt4
NVdOliOY10eIrBh8FknU39A1r6usO1So+2uZMQAiDE2nzJiGd7Rmzx6TJ7aud72ts7cFnCSN8aEg
L0sE5vN8DWJU1h0LvlonUJNJAeEHZunf01Rckv5BBZjdE2e+qvm6QAkIpWWX8uQNOObqMQKGxUoM
Df22G+7y3kTqyjDeFz9L0WBJQlJkwqsk3qimMytORevcZsxPncQn6TY1QVxUfZTK0oTwzwJ1ItCd
kPIF3A7YB85yytFvE2MgInZ9ulw7kP4LCh7w0AvAUktPwQI06MwhxmyNdnis1LjMZl6ToPctGbGB
9PFFeMqi7FNTqNebcOVSWjly3fK2x4ZcFpBUu95DksFZIlJyNv0BRSyyDM8uiy0sHziZHa8gSkNA
n82scsz6aT8G8t2xsGcHPW5OQrrJtCeqdme16dpM+72XpWcKso2PeFTP6wP7h1U7PnZu/ViikHb7
jOIDGVsIoXkqWLtmn0Sz9yAQgis5Xrt5BltWzTkmEhOvdsGj0jTWWHAe+5jVH/w90pOC6r12j2Nv
XKXD6m3rQmOfaQgDrEJGHBzx5WSVByHKEmIHi9WS/SSCq3LE+U8YN2JoEuBpfZnnQE5NTCxY+O5t
TzMpdOLYJAIuceC1r51gmI9Bx2DDAJYodq2MODo9gLOIKhPoJGw550ufHPGSKfZYdESlquxL5Xmc
BFjukl6s9RyGCzv2eEzou5SFfCEGLEOL6Q1jtjepy4ONG8uMh1+e+9GHMUH4ToBJa8rBWNpz9GKY
c0hE2Bfzc4N3lEXCZvCQKW2xj5PkViJuYsJS4vfjNUy573JCIXdspx3nZMn8oMTv1u8lmy26paC1
tM947Fy4qoI75k4Kj14oRepGqkFRBFF1wGU0ptsh5lhc+MTsJvdaEiK5FlkjgdQ0sOS1dzMC6oM9
ACoQTdo0jB0P5roC3nyG42rahBMyHeSmLpqmbs1t0PmT9eABhy/nVkzDt4Be0vNfam3Qu1M3B7c+
JriNihLheK/TndpT2sChQILjw8TQOqdD8Dr6k9kdXKDE2hGlsA6SoPcT76ZZDuXVH7aZ/1gY/mlB
qP95R2w7mACEhcrRMSWp1uav9Mk/7AcDraQ86YMPAzwNGvUIm+dDWEY5XXVRe+GVfJBC/iD/SUme
JBUWRGxoscM7ay6sjGXYKQ4LC/9M2JauGQF0DaJoaanWB3+iU4f4Nx+uBNpJWOkW2ZO+IKeB3Vpj
k6aygK3S1HelZisxPktZsqxb1YPonAdAn/+LuvNYrhvp0u0T4Q9kwk+Pd/QUKWqCKDl47/H0vRKq
6CapajGqR/cOJTocIJG5zbfXF9bedZFhOq6fkclJgCtAgDV3dPBXD1LZ7hkhSHDSsky3CwgU4sqM
Z3QtPlAGZ9NPQYc/1toP7Ai8IfWY9uTj0weEymWWkRSvqAYzOYxabX+PvQ4fWwrmQJT0zkED3ouh
ld8DeoL5dc4VzcT7rUa9FcdcBwJ5iw8sQ4QizUV6M/ql7B79gfzq1KLTxXx8srvAWg8hgdBXrTOT
2FzZreN6pB0Ip4bvpjWR6DP9nqMmiCo9R+Zgdv6XpG8ZzjUGoLjffY0pr3RvekGNZaFgI4N43PoD
lSKQKRNossHxDJx0NKO8smpBJzc3QYSey8H1KD9HsUPZjfd2Z2uu97XEQLLYSE2PoGZojQjtB1oI
bKpa1SB4aIG+1Vew++b4k55o1oCZWEzQ0nZhrW1tSFp4JXg2f8+Y+a0ztUrGrR7JIwd8IgLHCG+z
IAnyi2dWA1XKOhIVhb/OK7F07lp7JzEkCFA8Fz4i5lDonJ9WMBoSv85Oy376aK88sChBN8mvqjDc
fK77mTK73ZbD8H/QKRy299u3ooS3uob/n4QMDtLL/13HgLQkei1iUN/9t4ZBOO5/DM+2DdvDtR1r
A3QKvyQMwnH+oyvrGIFhooeAAUvFvxUMEI/+Yzq2bnoIj1EWAA78bwmDJrz/SLofums5lmmoH/w3
Ggap/G1fKRgcl/qjpVvIR6XONb7fodwYV9BKa82n0pzGW4brGWoa9rQLBcXzL4WkSsHouH8x4v5r
kZryghf52UnbET28C+UZOZpmWnIvDRFvS/KCdePZ3d6fNhV2MrgeiKc87davbu8/bazv91Wu2pJK
dmE5hvRQ4L7V3lDWEGFAbw4jWdBN1uANayH7F98ZgDH1EY3rnPGT0kI+FgfTlhiTKNvVNxWuGUPs
4eYEMK1r7qfoU4nC6MufL089unc3VRBio0qxLYy+ELC8vby4G7tMZyL2ifo8qCTmqfaQdWgjD2Rl
c93XR611vntte7Q9/Yfme7jY2ZR48vkeDxdvOzB+splxVBg7TrvBCPDPsVJUZDmxsoy1nWG3hyol
zE5VoILAnpnwBhBVhJ0a/RXIKFre3YcA7gEiPuFehufInz+jeKv9RmtuCkQ2us6y5mxzLXUPXh1t
rdFHskcV8dS71V3P57mO27mAL2Rc9zUePaJnBHgKJirgsrmM7XweXDQUFOyZGZK5d+mphEL6YsDx
8udLW5RXb9c0jBFEQVLadCeWN+v1pflZXMcO4tantmJACajScGHoO09AY5jn3Czrh1hA0QXtT2GX
5qPPZngZYh9mwvTIkDzI1zyHk4nDufTg7s2MBmxtNT2iWbm7qafpEPNH9uUERAdj6AO8ApvSGYjH
Oe4ZSByifVuCl8jq2DxOgX9XBENyiREsfRBhKJnT25WGCB1ZkiEt9fLqzjsJeKeXVloGc/jcYOcN
vYPCYmvMwV+M7ELforUBKsm7lKJajzQRd5U11tC5SHsM6uKcwvE9qGr3grIq2gMjoHYWh4fltsUT
0WhtVA80RsDu+deuP7m4D3Q5Y/jzQwHB+xhWbg3sfjun6hMGxyjDCDNENnPwuuRBI56/dsfpuzNZ
xjEjIhvEaD0AvN3W4aBf5sVfp3VDoOwGpVgHlU8U2N+Z/3txx3PNtMX3evhU+v3nobERcWP5e2W5
UTne/XnBiN82QZo13EbGUAwbYYt4t5aDVnPqqRsC2Mk8sC7JTI7rDAEvba/U2s0hwyfCoNLF6bkK
UJRfkhwTkaDAjuaDS1Fbw5u1y6APkmAGfXR8zz1Taf5fvVZxp4UBjUDvyWKHOSLYROCp4TEaW7iE
q1c8tnLWmunzsjNHxlibBTosfEycOD0MdZitdS8wwTx0H7zw9j/cJFcajm7bNtuvbr+7MqfXBsm8
tfdktPtSlP6NDGqGz0amCiv0u1X/gnLFu3jqYectHt1EmDiCIQM/MXcApJUs+ET/dzf3gGQANzNR
EOSMDNQIsOdCAwdY4g6ldrUmoCWFRnU6lWphNjoD711ej/u2IXL1i5eBks26S5gA58EaSKNRMumT
fzAiF6ZkP97CtmVU1HAfGfg1twwMRBgR9P2hdOq7vFLw92D8JDCHO4Ftga4xjXfCqrb0PiARGV/0
KdxAqaQAiv4I+w1eEWwKQOFNICQK0VNLjYYTol1qnKJ7CLoiOccW+dm/Xw3A0DjjLMdmSSgB5OvV
4LYC7UrbaU+an8pHYwixaY8qe913WIzk00UDZIh7VTEzy66hjFUPADFh9BjV851jOU8IVymSp3b6
wTqVvx1xjhRS51RXsz/Cfr/9h8wowNnuo2ezQwJmVJCQqUunR6qWy2aSlTufsc9NZQRkdOq64Gys
a8UdHrS8XMdVsBMijsk81c0F07MZqO3+WvXYT4maueUP7qYaR3r7bklTOJwL3EiYGY5a4a/erXaM
JSri1n8C6dTudAnNNtFkeo4R06/KWINMV2QXra8uCUSZDUm7xxCBIBwCyMImjMYt0G8/uKjfd3DO
Kq7GcAW1F2OZlHt1US5AFteyq+hZTwleyHc4ZWK8TJftFrtdHagFgz3LudlrRQoMOnms+2C8K9xs
ouLefHB8LlNb724TaYZB1Eb+apneu90QqNBkIGyNnpvWEo/0YloQat1fmTpJvEohSJH0uNEYbSaw
ZTRTmWntDO1gWri8TQyvzjOto6LJor1nAUy0xyQ5hHDStyIWtwyHUkJUAYCnw2Xr8Wq4qxn1+uC2
qt3o7YcgghamzcN2XRsfkrfPmmlwWgVRk9LExN4Pm6tnR1UOMObTd3WYoGWILPcy5rTqBEqKc+NF
3RaEsr5FhHa/BFNFxWi39Kb7OU5uHZtDXURksH++UPn7hm86jmc7pmeTqHvOu7vtB7FFZDrCJwmC
6TahYESHrf2WWDOjvOoBGDl0fwtm8HpWK6TVwZ3IUgO6nznRTo8NkK5wuQsv/GYI+AdhDl6rE/2l
7LJ7PZlRikEHD3BNWCPGbS/49eUPTW9qH55dv99zS1ANcJFrG6zaZYz11VJGzi7dMTWKZ92dvlla
n12l/tGBx3dEFYxi2AoizNchzUrA3zAZHOdgutm1rGz7urYJZG11kxsv8S4RJx/s+tClcF/Lf78R
EJlbLvmDy/7HbO3bxWF1pZqTy+PnILS+C0810QdLW1VjhIi5dh5keCqdYZsmeJzYimaowo/lcIUR
hiWEsK8/WAXo4t8tV1tKi3E+wg+HDeFdHMewRumOIsufO0vAwYlCm4TGw/dLnX8BK4RTpwN5kFny
kMbWlYZOdVeBtttHGEcygSi+DQCNwmKeT5PADcgWKbVpxknBr4bOrm3iYtVkBgXOCeWB6AoafWI8
lemgupPfZodj19GLexCb5fnPH+6fPpvByjBY6CbHmBqmfLUsEKkVfZtM2fOSYi77GpO/l8It519Z
SwI8cOcU8WX0CSr//MfF7++XLU0VVBk8ag9P9rd/PfKFMWtakj0vyWGG5hex+24JM5QaUB+HY652
tsqiGFPAjnPa6aUB/nik7kuqwkAhE+zzB/dkGdn+n/2JZWfbOmEUdB9pSxW5v72sgCeVlPAnP/lU
Z7babPrnSHZbNLOd4lACzmRrRfCbIBwDE6JKl1RA/b1ZmSMURDBBvVKWLhuVOTKOp/cwSb0poIda
AIPztehnlY/GUdl3IsIMrtiCfu27iUE/U815RT1ozdyiVkd/Y5+WXn2J4SV8ECqYb5/A8oZ5FocJ
AxwsckeqE/DV8y+7snSa0OkQ2hf+2ZjnmX0Bt+CRj1S3CHWdAnNBJ7kJo6zd5zhuHpx5pOdcb9oy
4fzrqHkOsthiRxq+2BPqFeQU9wWusbbRRlusmb5Bjro1QNIcep08ewKbt8eUHHBqgUFe1Tsgmhwm
iSt5H1eJe8AtJzkyXjTDlrZ+ON0MgzDN9Qu0rXVi6f2hVuE/uK+DF9cDJAj9JNSRpZetD6DL+eAW
ibeRibpFJhViisWcBNR7vHevP8NsLppQU38yox6lFYnkEusvZ6g7eSpKRbXqN5YOeY8uT1jZn3KV
gY1xhUZomHAE660PjqZ3aZG6KosXFpmhoIbB8nj34mZ6HpVeMZJHq9fBxP2aEzx8QNAgHztbJFd6
5xqbmnqDgpiimYvljUGYr/rb+keh8NuSz6+Lscg7JFEXGZL+bhXFdPNoJhn+0wz79GXwp+rgVGAa
mQKOHQ8PdZqyiSXKA2m2icMOKkKkYBDhkvZlTlFw9z75VB9808NW3zP1uvvzRmO8nQknyBAqY4Nm
ILlxguLI22XOM5wY8U+Gp2VvkSL39yMC4bpFalX1PbGdCbBjbunrUPVbB3ZQ7qwio3ddo8ULHfpK
E2ZwW0vD2SwbIPDzSNEbbJZgtFHW7iHi0Np80iYFvYSltnPbEFFqM0y7XxGrdVuNNeIE9CR//nTL
Jv16v7KJUdm+DQtloW3p74PCPCMJSx31EluJ3Awp/gu2X6KJqhx2DttYw5PcK2+tXTGN1EgEHiQw
aPDoyzHGy5PkCGPwkvimgPxr4DOoKimdZhvHorWkUpdWH6wYU62It5fMcnF1YTm6mtBbvv5q3/Fk
aAoGmvqnGSQSQF55U1I1unJBPQGcRb45FFVNAMoMOl2o/Jz35j2tLlzW0sTd6hi4bzKmWfY+FdRV
p1KY1OnGvSN0/MnS4d6CbrIGshBhVs4pDRJGMEOL8lEDunuprR1gcM1k6lFPKLB3tdyWCI8egoJO
duOiZwcxdi6NFsofDcCjSJB8Drb1gqEh73Qdo1NhyKlKmU1ODL354ImK9y8U0bGjUx9zuXzpkWO+
Xa9uXNp4QY8zszxNsm5D1K4A8lqyoe5OxM5ETF91uyW/XsqKaa3P+76ULwvZLawVs40saYnZgCRD
dm9H/YMtiHj9t4cIVsLTVYUcuyBaqW+vMi50PfFgaT4NGLtdd85wt6SIwbWfTC8m2IDTktxrcQNp
4IgMR67TceSRlDWXhpeL4/XmHhT1pfbs6pMdTrA8dGpfTAD1t00ef6f7E26XnwF4LWXXXTiat24y
n0Rd5icrooHbt5q769VqNebpR+WYwIMNb9wHItqFgv0k4bVGMTauUUehsQ9QSup0WVGFUuZYah3L
C5pFUELi1D+7rX9Bro2JlDrnNavTN7X5TbPcbaRPq6HC+JBaGIN3iaIKVZXYlbPo98vNXrIQ1p69
JfMHWcL2O5EBHECAPhlJPB6WaxhL3J+dhDEOC4iCb50qr0aMKouHNoVGqg1ZhKtPJyl6lAb2kg2W
AH7hNt8NjC1PMV1ftk79EDqjfyF8p2VaDfBYQfzFEcf1kM8nuqpLUIXJWbkKbbd7kHb3o5DxT0NF
KT4grDW71H6gEvQZy095NQVptxlc+vZmIIYtlbjsHI25eUzA8p9xQ0KXi7wQ48np6IF9/RX5qrcr
Msx4Z1oMtSzVydZCMVUn6RlaWPt9ORJUhTysxkMyEEFPha/vZZF3zHLTB3QiPz0uBXPsZDGeSisb
Iw+JxJpyO1PCRGBqP2o87naYMcURKXQkjOSI5kJvr0PogYdS4Qi7yMBkg6l6BpKxeALdG1i2e06i
z6g+s3UVjPV5np27jjHNPYJGrD0UHUaU3nBFKuGsaLrRl9R4tk7UwAk3zZTgpGOMXUsforhed3EO
RDqfLx59AfaBzgfQiC41c46wofNL7eSInqtkx/ckW0S71TikxxK595aMBzmnjr+hNB78MSA+iOpH
8krm79XnK738PqSkxJRZGm6kh3vbr0qS+qDLDoexMZMpAyjfUUc0k2qOt5L4iqyWlk+R0CUOpoDx
k1LuRtWXWBIU1eyQq370fGTGuXJb0pw9haNNGfvxTZwYN8AasiPu6igRVRGzVB+IScWXIMksXPq8
e1ePqLyWNVszmti46tfVMHP2waAATNbsx5JxN+YSfgZhxpQjlkv71LeQftd0gyNA90GoZGzFMZwr
WAfQGDOrBiectxjHCP8xKCVlbul/CizodW7UBbs4kOBt1eKqjcI8FkwumOFIwo2+zkTRNM4OswmZ
fvGiEiG+yv2lELhZQllYQcxT50fFhEL309M/eXL6Vgu9oC3jI/HS6wEIhUxX7ZTdL7Ub17Y+DarY
Eeq0HKAmJHgFW5cUUeQwWFdDVMtr1JQrTKMeMFRGVTZ9Ws6VdoTjOLfDEVfBCMAo5Yza09srLZ+e
xIRaduikS8jF5M1Y5fHex4QK3iiODqqYbQV+uKczib1Uno1XTlFBVBtTfS0z8ZxonYOOD6fdzGOQ
QZVSk8IbdzgH4svlpQAQqyzf41zwbblPqDK5z1F/jLBA0TtMDq1AFgfbpOtPbcHaFsCIVobEhtys
lM7eT19MhkQR3iNQq5dqRtz/oL/tX9InXfVWwlL7gnLzsYXMjWcrRKiIsbQNTkoMnIGxYFzs66Br
d301uc+ywSUc9Sp69IAuzCUpCiAQbLgZZ/Xy62XqpYy7okpvaIs307xd/jsMCkBXc0bRpEf6HEj+
BK4vHWpqT2B9G7EseLx+gkt7lDfBAR6vt7ZGjCcLcoUV0Kd5Mxr1Q1lo47HUMIZbbuyymBU8HhA3
Spuu1VYt5LtViyJgX/Vo3lFUXGrbeexbBEBJJB3qZW5wDTcSOiL4sxSsC+6/giraAaTOGuAPXT0t
aA5K1BbccjgaeN8wVkH8e64dx72QzG5bL73EhQQk6Ga4YDAnuXxpdOK/4GLeQHAnt06Mn02RyeMS
Zrm58ojr54eKKsBgTe6FjiSHDkLeKMTwWje05p5RJoFz9NWg6IhemQCFScRxooW1QQpfvpRJYa7Q
VLB1txB38hSO2q/GscdgipEguS7Gcc9ETk/3icTWQIy9pktEEKSKV+BrkAaqWnZSojHOKPRmg7n2
1Fa1NKJ8ZOhe1t8sZy1CIZSP7OGlx1Uu/5VUULowdCk3WPVAvMqN+3QYcEgb9IM0S2vVEqNu0VYl
q6pzwoemdD/ZQTyz5dt1g7T7m1El/cHWxElUCdzL+FxjGnexAvOzl3v6RRofNIOp1P8ewlDWtV3q
OjT19feZS093YuqHzHqSWFPtKHhW+7TNERgyfEZhHRcEai+2QmekegvMqfC/6/KxB1690ing3GK3
9LmPxHAXq+6ujtaWPtZ8rrT0nNlGdZwZddCd3HqoHH2TT9UxpmQPBYgpQrD182HueUpDoWPI2XMA
LQ+i8ownXwetFE3BAdKtcVsAmb6d+v5xyArteqrwDZhSDxSeZt+NbMG3DgYfBPo37NgwQnysMDvq
qCsnH5xLX2mHvyMZjpk+zq6nIe62ZjepF9hCo+4jjQRRQHEie5ni1j2as2Vt9DmSRyw8C8f7uhQ7
zTJut30R9jvRpQ9eRLumKBNGjbv529Kcm7uUelwtkw2aMkT7jhoXYK5LH1MuY4MHDZzMnHMgJqK8
9MXcfo0Zb9BM9Xo3IsXsyTWuZw1tTnqPz17wQmOHeUk/SO4rL+t2noXcelnTQk86WgI66/luWZxG
k9+LCHhlM+FJUbRNuV1uZihiQNceNoNmi+OjO01nexSosDDLSXIsLg1qiEsBOcZtbzdUZYHbRgnP
oEcKFRDenTxZflFdgGOc30xtiVWawGDCTtyXoUVQHo3p49ieoFpEX+0yvarxSTilY/Il77ziOA8P
uWt/HSQFZKPNKAZNqmO5vDD4KTYraePeHsK6dWKzRb+rxxgSY8CynBAwS09eVrP01d6pTRwJ1JDO
STB9m/VOo42XOpsB/XVbvkxN8nNpj2LD8kwZ1d4zHUlm65dPkxXeIKgTJ2m39W4J0igTs8H3/Vcj
Hqg2h7bs7scyfVhijuUWL0u/MEl8ZI/IzzWR+Ff2TC8htf4q7B7YLJvHxbd3TlLJR/+OBOL7VFP2
7IZaQKTXyqtfv00d42ntuXvgSOWucYwvVVmmF6HT5XY1c0Ujy71CeMoIl057EGHAzo5xJBtjttaG
k4KD6qbx6/swktYnnCUPYzR8sTtbv4qySSqCHwgvcBzHcmwt1KLIJIcp3Ok1U8pC3TkROeZ2AJi0
1SSdwx4/pB2ZzXSa42Myh/q2Hs3sMASzDaCmufYcuvNLCIUL0gOc/nOWh+bebaEOcVoem7R2vuZc
4dCPAL0FpwA1zr3jJ9vlLPYGdZfr5oYJgPTcFWmPMWz8MouZb0entknJSS6gcJ7VHjOiDUN0kl91
UWFfTa2649TeVlHZRo+TnZ57q1FoA/EIWOXgOUxIjh1u9gosuzxL+gjAsQyqP93JryPYEEVV3hLP
Les6uab5wwHIyjqyFKNdR6FDyTS3LXzAHb9OTc/rwYGVIM7pYB2SLvkk69z45GeQAQoT/lc4PDHO
/FDkyWb2XHGrB0y9eHl+1zEfaqGjuunASt/C6PhUA0UeYEc/wOVQRRDvYrXzsZUbbdbcGxOWCMZE
jZqipNgYu+l3jAYEYvZuurGaHEkKw815p2oRHUNdiOizQxtpz0EAyScQhfMJFsS2oGCZZSd8T/xN
a+sjoCMz3gwhuEWPhX4zmkl29O30ZR74sGUzD2cXlCEtSGLbKOHwHDOcEdTuXsZ1SkSCgVDYh/ia
WVGxSyrGxpqJptQSeTPBM62s9kdt+xFTQeiGSKoPWlW5W3hiTM3V87yLMqylfIOMNuuqY2BVcC+i
LwHW2ptFpGBon60cQJmTm18l9SIQ8jEOfnHCDLXXGk8aLnll0z0W6Zzd94V3djLdQzHipRTFaTou
de+lW1sOBXkpIfg66py/NNvqdij6IVhhNMWes1tC9cKAFWr2l5wbMboP3qz8AKP0R6m5TAgCgSGm
NO1j7ZChjs6NrimP6Tzxke4yWM3TfLGy4GfaUYwtejyoaia6BrPzru2wAxeiAgYBZbwyI5g26g0n
XwSLkkJTkXZEWq+Ht4XjQ1fX5V9h4d3o6cgy1su9N9r6gYx1w+3cLLmLXQGNpN2H53kFjqoHgIzC
yT6XyXBd5RaqlwSMFg9KnWjyxhHD5ZdWSXXQ8Ak7GiIHA6dPX2gCU1Zv4eX4DNNqk/k9F4j/sUIn
6iXvtQH95hbCW5lREFhCxOVsjI1UlUssLoiOIlQs/NVzJqx/xYhWj9lB39+6Blt3Ggb6Mb5uU+J9
J/xKc+xGt2dyU4r10OA4Y2OptcDdrAwDusrfG+OcXlCe7xqYMZuMajrua9Ohr5EpLVXkpRDB8N0p
sJrkKGKgmagRXUqmpJxNGlb7MaMuFtfadaA7JuxnHySg8qNLDGxJljWRkN8gc68sRiZ7lcMkHrAM
xpJF9mhHqB+WrTg0QxeUGd9aBOXILI9T0xZ2vs91uaPFENyYRA0+8+5OWnjrlMRwl/ZFBLed5p+H
VUCHjYhgj9lTBN109teQWOS6b1QWX1bMUhyWXC4zgO1kMj1ZspOraao2S1N5CoiGcoRpa7Qsx9JB
8VcoZaNW9QHOOTGvYuldmNVfD4WWXQee+Nlk/ufErJots004ggeVtemqtNowABVsNJBl5DGIK5b1
OCSqQ6mLv7wpuSU3Z0hBuBgLLLcXqPLGn2b9MlX2TQOQ5RyZ3q3fG0Rt9pXQOInzvodjWiGrdt2K
AKnGPW6aL8gJ5SpFnXkuS9OAqhjcDk730oQtblj2WN/MwH8DOhgRN4mEOmX4rqvOHWLfD6qmb5t1
qopt2Q4YHYQhUkdB964vZWbdyOSg6T01Rl2uJ5MTR2Ttxu58uYdflWOZ2utHr82NrfIP+aAoubQU
3tZsaYUgYzPZGOgXWu8aIVlQI8RyuvDZQMJ/iqsWz4YivI2yMN3VmNmvsxZ3eGDw4EGq1jz6UouG
T7ORJU9BM/Pg+sgnh/JYd3BYHhRKMGLoi4mQJDxAzfum6U20l3V8601MjRgWRg4ps82MsMCzL4Gk
nmw13GpGJLLYdmMbXkMNomx9PVHVof5Sn9uld47oHpl6v1gq8CtxODqMTuiu3FYbP3gm/3RXkIOh
ZeCOWDYNmbdF0MmIGo6SHH2a5Jgzmbsz68K5G1wKepWT72bx09JNG58tfW2hVt9ZdcP0jmZWGzjC
/TYFobYq+epp2YjARmG3XBnjt2VryEei2b6oMNaDxcEMaidIRanlzN1fy+nl97djMNc3gzCPSwVS
Zuze5pRcUyn9Fk/KaToUeB9kt0vP1Dcs+1zhzbel3/3BvXinrVUL1KYb5Ro2TRbuyHuRwegLN43z
3n9a8gVcvM1dkOnMhinVXgDWAO/O3LLvmGw1OENK7Ouc1sCqdsAbA+TeCrX2Jey0U19b4lxU+ie9
pGY/NFGwy/MYryuTRlLj1BfDppm6vPVzBD3cCGmsMJfCHN5K0lG6zKynjZTlNz0gtP6g36Kq729f
BBsIG+IV04ZR7yzkuVfNC52SphaDH3pyIqffu7U/boJkrLdgaj+zeRu3SU4dMC9hObkIKTgBR5dE
HkwvXnLOJpAUyHpX/4nK3L7oPbstTPOVVjd3hOL5mTmiEQRt+Xmo8MD787WL3xsv7CK8x6iHLAEa
7528wkSAJzpDqdY6em7ExocSUO/G1zJ/P1Cv/VV0W6oSuQ7uO2+8z0vlXjMLeTXI+aML+r2JQONZ
Ry1Pp53H/r69ylnsDBZezug7mQCk7vcgCvmVjDGiDT1Hp8pNL9DVNr4XuaAo2ex/9f47+66tK+i7
ffRRZ2Pper97wCiUdER4AjN28f4BzwLvjQG3weeh7emfNloMLlAAHI2OQqemE4TyaXlbgdfOK69W
pwZDW0OS7kgQOUkAXO7tuSPPIar6n8NpSOv7oBlxOTHnCjM+9zEwmOL/8yO2fm92qpkGixeZOVD2
FrUEXi1PDJMoHphl+txQDrxPTO9IrQ3GzvL6WaCfSzeatpb8yrxNe2+ECBCpcU+7smXGVavwWVmy
igBp2B0QaNAGCct5ERXrOLvhpXAurepzMgfNjTcC54KXMcZhg4icyvHyafuehshsgY9VbSgrSr5C
K2n2qYSHN81hs8s7iHUt8O2Z2GlTD1qyTcfo65Kyq5GjC2RuLMKD05IGU6xzjNF57orjSJard5Z2
l4UwP/585+TvB6zNwAc9YpR1dAbeV4NA6EShgSz+qUlJgnxaM5V5kMzI71ufWLzKUUK3pfilogTo
DqQwbZkMRwi6ywtIuqPADzkoc0YaqmS+b0LtYWDObTOO8J/D9ks563g010DamNeiwB/O5pHB5EfU
qisWDqxZHs8isvrgk6nX+u2KRkZto/Lw1I5FAvx2TbhlP8cObolPtpFQyw/zXchAVOEU4WbpFCIs
pJ2ixAOVFTrbKcjCX6G5mUVyLUp3VxfZlyXVXR7wEjkvD/dXNbCAPhNGVLD+fN3/0LjnYulqK+E1
I/GW0q+8WstOGzTtmMXp81JuF7ojjzCHmkvSptYDacaBYsptrI3OjnLzMwO2/rFrou9mTX+BpGpV
d3SFl1fVr5KfAb/uOKQDgGl/veSCjJdumKGWlK1UM7C0mM5oIg1pdPhNYEH6gCkVmyAWex+8pcJ5
L73hMzF0ZCAtMx0OzeXrrz5aGYedDvM5eV7uIJ6GiAVGFLijNx5DQFQ+rJDILQ/Mgkb7MMJAFb8d
PuZfk8S1luzP3NEJo/ZX/ap0IZ6ywtLYt5lcL9XIZHIJlmSM0X1NVyR2qqten9011nkNIVixIkQJ
qvlrgLyBEjWuwQFDenTYSYrzasT8jUTuYJodU8UYbKHEwUmDJpAwHJCUBgyfEOr10vG0RpQl8+hd
LbW4ZYUgh20xsaZbJ8u1rBtk5RHteG7nCpM5iX8rRgAMYnNsFkz350AwQOl0WXPCM9t+GLRW7io4
BqdlT9CUvEYDUbWsVs0ayUFbG4sXpbIra2vTGtNx6fLp4JEORQuiSEWTS2Za51B9tImMjZ1Dp3+h
eO7MYGjgtx6HDiBzX+4WdWdiV/K6NnAoUIWCLsFGriRKsb1JbDBKwn4U1TEy4MclOEtcvdyY0JFp
yH3S3EwwEWq+tFaQ7gM9/BGCrt7FXvKjn4arJc/VuulRWTdXcSWx7GrcjefgACNsdzxUo/8CXGa+
8lSjF5D9T2OY9ItaBPFZiE+9gfXd8tqBkQWND57+evmnOeFTv1Qoln+WweBi/HTBAz7EcQ7TnIys
ftvmGUT8Ct4QDpGnJWX0Wjxa/UE/VdOsmPafR2FPtGi1v3x39ldpnVwz0etuhgigQJMBJygm7TTU
wTnyEnM3TOX3sYH0sAR72RhdM4Vd7wbTwQnHB5cZq8xR04IfvSQ3qXGZv6F/brkJpj1qFoKe7TZ2
cLlVohRXjSaYmndq26G7gLQIdhpL8M/bifn7Nuhi0cLWrkSHJpv92+0knJkD6E2v+SXoTjq6aEte
nNSapMVtQYINASfVBYih6lh5ZopXwKRy4JbpWro9zjQ84mJLi5FGwCL5dcMnN8w1utqEJktXerm5
+Mw/175h7peHMgX3fkABm7Y4ipJR8zDkCb7CPkKBHdQ4fqmYNUdotcpdAbK3KPfFNFv33LOV6STf
oDZW61IJlf58Q95NiqmI3UPcJpDfeeSU9vtYoYdNa9q53T+39mCdk4FKT6Mh+ZtsoDVLGAAULT17
0H030B4oLGBnflxKo676v3YqsnPcVwoY0fLqKlnmcon/Cqt9/Vff/qj+OLB69bB7/Nff8IbS/f8G
lltJ0/73adbVjzSaf7yeZ1Xf//c8q+v8h5q1mkz6Nc4qOXH+RnK7ajCVDpdH2cBj9fOVv+dZhcsP
8WMo45Q+Dnnbf4+zCus/Li+KST1Xdzyhs3j+BZH77XGnIioOOf6MNFwUX2RNb1+9Dj9wgda22dNN
JmIatnaJKSC0zlf34/ZXSPN6rv9tCPf3n1FpKDkOec6S/7w6VdnJEAHCqd93mgYeKQExEO5ykZ0q
BO2UzXChmEhG//xH3wWOf/9VQm0CFJe5X+9dyJ3w0YQv52bvwJtYpX28DZvuM7LHszVNa82LTrbd
gp0JqxO9Lihfe2o810EP2tCFSZJV09qLu0+y125kJv+K0EYiff/SddqNP+n3fflNiOTZa4PHgqai
hhLWcZoTLh9Pf/4gxtts7O8PghRFIHdngMhRX391+8RgUDf10HTAn/ghnW4DcJW+uQIThvteGR0b
KTYLNuaynAZQMzvjjpgX/pwXXUy808qm3c2d/Rg49X01PVQSAh/BWWye58JYmxq+ldG5A/FZj9ad
jO8NqtvcBhUgwCNGKWAXtNYQOrfeR5rZ97OnyxL0GOlGx2/T833vDBSaFjURu2r2MKev22K48Ysz
yn0mduPHMjUAK8bfIfZdG9zjIk23WTxc9a2z7xXI1SyPGTYCteNtI608yBTD28TesLQuZt5dzQAe
BvfEGOl1b4M0TS2sVUZ6Rsl4HhjXjMbhJvTiF33IP5hPeLeH/3pmhPW8VLz9jm6/O9Q0ZtQA8/DM
ZE6xNYbUTh8F2IkNY7oV3bVGT1jiAA7jJ0ArZFzJzLjFfCv2w2s8FMS6NWiIDPi8/Hkx/dNaYnDm
v0g7s924sWzbfhEBkpvtK8noFaEm1Fh+ISzZYt/3/PozqCqca4cFB+69KBQKWc5MBsnN3aw155ia
jDzZ4FS4fKq/jSUEyCUhDCXHPjZpueHvrFB6/fcllknj/xxr+NoW/bO6fHWceFnFLi8xEc6bYIja
wIbNZOvQTQ2k48emYpebIryF6f/vC3567v+6olA1IfOlE1J88YGAmIY+DG0F7RmXVB/nWX4Fcnym
mP8wkGcCAfw1UO47+gehAQA2vhepjbAeaUWRPhlRdPbrdluQMlAE2YPVF7dtlN4tPTizyGAAxg92
pqOvu0kmbaNX3Z5MxbUd2AdFmp6Tlig4TU+8Xu+++VH1/u+bI4bni+epMOOwJLAZ4D9/vjJ8x2aK
swbsuSVBvMtIdcvV+fsktJdcAfM2dP5N5EOlJfccbhSlhdQarDX6Qslr6+JmyM4S0KtIFnfQqCBl
xjaUMegxKL92kzyHXp9o331qdjdxGkPdoffmIWGJwXJxnCBSzcX/4jttXZo4YeqfLZ57R+F7zC3i
OQ2M89ZovRpLxyGvfWtV1/lpNpUbVDKMZ/sxtPWBA8pgcsgITqPZHgqjTp2YneisWN/7yfqV+sXW
HxcMnl6tQ2E9lTrh9H30UOQzOv689NGygeOF7kSJCMxYPDkT+DIHps2zHtJ7UBJPM7KbwVgTxPHR
ETIZ0mDp/BjSa2Z8R/1JrGfeSJ48jYvr/EeSwWEU7cNgZsBZzX50KmGxlxolfZ3X2XdZ2iRZcswN
1dMLAMtSN94BfA7p+ZnvOrs+2Qc7S0OB06lFQXwm9KAvcIaMXhXzJ2ED9NUyo59xF39rI2qKA2jG
CJqezU62Up7HWPpexPaxMYp9bgNgq5c5Deb/0xCuVGP4CUvJKP2zUYs1EbFuJdKnTu+ox5nZbXJn
hEW5ikquFJs1sWIlXBMZvaEj2PzH2UaRzhrSAE+j0LkOk+FYYed0lD4QLtK8Q9a1Om3dHqMkplLR
hPd+mj8jw2JzndGjAmYYtLfqkI2eJhFoMw70rme5RQhRHlof+Rs2lN1YVhUNLzKG+vIpl15wf8DO
ZICRBX4k5i0HwJRvJ1TTxFckb4SMNR4QLwYaXVF9S+TzOuP0PPb2ewL7sZDBJvrdSlERgajKbWiQ
UmRBeIlehDE+zMWC/Y+KEIazcjPVPSo6tXpQJOVKXt3nmeNyRsE8gZvTVDDrXs5hRdZZJIA29Sat
fNQ2Q/4rGYy9iPQIhjafSKrdBeVDOZLVVFFpM6foAdsWXSafRqVplqsqDLbFknPTJZgrpuKbYkok
UYczxFWb1O78mKVM8HDwxJjThoGlPo/dnS+h2uw067Vp8NK2XXxDmxl5JC14Wg2vI4nudIAJlJP7
JTWM9wKP74Bm82lAX40MM/yhhjjUiKEEXdP7hMSREDCIYmtG8WsutWtDqt7xTEZOXnAADpJfXTxg
mS8t4HfqK6iDHBnTfFbQ70ZJ9GHP+u00IBIm50R76AxjSzxWlPi3yrjlt24l2z4lRn+sB5/eNDYL
JB5Gh9FqxAcL8hpcrJ2m73MUPyQRH14UPHQ6rOKp7J4oX0jA1bRU3Qws03NDHaRE0w4Gonu6Mov+
Kd7/z6IEAEZAuWB9Uj9rWr+te1Mgj2S0wnastPIlGyaAzxI6uwOqIfhqCegxfZi3UmftF7mDah8H
mq6ZFdFEHfR9QOq9U1kArLv0179/2UU17b+/zIbEKqv8VxMXDcQB2E1NGk+96ch7IP3GKWrZcHd6
lwjPtHX0EY2/Bgk50OCDk05ZzLR3UQ35EZarl9X55Io53udaCvmy3fYiuyVY5JsvKCblReKRB126
c5BKrtx/6zQbNVYCV0O2kr0cowVOIS9dWZAvPYSfWwBDFZrCYizMvzzasihqpWzLeqPOse6Fpbwt
Ymt0uyHBkonPUpqndRvMKDPg7acmUF2jSL5L9rfKx3XbWYzBsL/994P+YgRoKmLCpUNEZualb9yf
G72Fv11u5ty807sqdMpUOwccfrRZu0Og/vPf17vIvPx8sQbiU/oVKmlM9nLy+32rpSBTyFp7Bicq
F++FJiKnEeZebqT7jpTdFLykXypHLVFcW1zLuvziZrn2YlehdL4MrD+vDTU7pnQ/MKikaUsUw5PE
O7CN+EYblm6cRrThlbtd7uZixqRnxBs3ZR3Gwech5rcPDESdZVdJxSs3y19NCJSwCe/qGFU3NcGV
rXduPJonNgwELIzzaU43jYDQipuQgJBfTZZc2Td9+QSEtpyjzcVDefFZGZXVm7XNEOybPdRsCQ44
GylXa+xTHE5XDrgXzr//vmsNvM+iDGfgX+xAbUSWxAPl9abU5dfE7lbxUNwIZpLZkn7OevZAN/Fl
GLIXKwvf2jHaloRQuf9+BX8dpZjYDPzQ7Orp9ZoYtv986Qq6uHmspWqT1MTsBKNKE7brf9LI16Ba
usKAR5qkxNsa2jk2020H09iM8x859ETPUin99jHKX5kcOHOSoYaXtlf1yjmx0hdNQRWp2wh6CA8I
AkDr9XQ05rqn4dveiWgyN2OQrttIMFGmJMwIklMci9f+75v8amohuxXai4FD9u9TvdFJpZXjkyMJ
RDubIQvZmCvnShjAq2+GDqVHMQBy14hW0eTujr3BI4wFR/UJAAznU6FU+ZWftJxn/hr5wIQ0VZdp
H3xyYH4b+aYvYPoOiJQhZT209KXgYt5VvkrQBeCVlgwvtJzjEiT670dxeZRbXreg0c2hhynWuPzG
J0MK8PLpiKNnew8f94W0oyuX+OIoRzedZgipcLaqXJ4WSXgEZj2TQwqA70RKDi2yts/dCoWA1xj5
DiQ683cmdlfu7M9u6X8+p9+ua150xgKbvEsWtmoT5MmPgI6/E1jFi9X7LazOm7YHad7I2PgjdF5Q
fd5rg+gFHIoOyYecnFWxNoqhWw1hdNuLxnYLrWddBe28otK9zkpq9Vkn3RPIQaaQD1E4S8k+1NId
mMzvjRm/R3iAHE1rG8/wbzs9e1Zbtn6kURbTfaJYRGeODeFZrGtLKRrF75Uz9FezqaZAT0e9slTn
LsoHU6Pkct7Tj00kvtF0PA6iOulxeP/vB/3V0P39MuqfM0YCisYwur7aUJp5gO9QOUV0xuHY9ekK
m9nKmHDQYJe5tkH4alz9fl3x53ULhMeIhrg9HQFfTuFp9Ff95K/NMiYLb+Hz11ce6Jfzxuf6jyII
j8rnav3bVzqYMvbWtKk2BTYtAOz7og0fh4kTrrVRDjk5ebmR3zZ1fwyM4ts4YIVPyoUdIxhUwcO/
n/slDWjZIC1UqEXOAJBwYRL+sTcYxiga0K9Wm8ws3a4PWg7c7IaHY02dz+msadNl/kEyCFGp3Koi
SWmGrWSxm54E3f1lZmsTjr/tnP9CgkmjLDssn3/ZNE///qlfzTK//9KLlQ1i16girkQZYfWYxxXa
0Ok1gM5XwxCXOg+C5VPHPP/n08iNTh3nkiSmXtO3edk7TYtlWEmqE76Pe0MyHkg52JoxMIRB/Ap1
jjUTQT5QYJFNHKs4WJVwO4rQyBzfGHDHIAnQqjPy2PNEprNTh9pprrSXbMFVTZze+ZAqGSeLdvfv
h/VX2W95r+yAFFYCGFR8v3/eSTxOVDHGjPdawoOs0hddQsSp0tkPlJtsrrbgyt5zknX1uQacMH2f
bEDngaCwgxkFBVVN3UC98nz/UyG+WKKoQdowExAaMfIu5tMiYigmZV5usIsEK1Q0t2FAvXocGhPy
qnlbZ9ONZSLoCez5Dj0ccwB0AKI2I5I9ho+4jlDjz/Za7+GGa+gcMUL3XhiK2c0qAqZljsA9BphQ
oxygFFSKR7NEYGjErhxDNe7r3tX94rvUNec8rkFX1fy/gSZjjJM9uaduMmKGdsh2dttE+0HH6gcS
vPdYJYtG9beDSlmj3Ve18l3XM0yG4Gid0sx6Ms6I5SFIoQhILkKKYiZZ6vRS6VSTtC5qo3ULeXDD
QN8ZPf1T4q9PBKWHXlKvsxSuRjCp60yyyHCUVz3LgEenLVnrfuaZCg73CGktJsRiY7f9WuqyV78D
5tblj6TV62iBBwxUBk+yKuJhm1Xy3TyWR9Qz36c+3RFisFX76lxqNp837oNIQ9kxkpdYpmtdb7Hu
qjcC41tt8kgLnIOOBOggLZuPQNdXOkzusK5+NvhD8/ikdskpzo03YMdrOSTXkCkrlcKHfAg5QTBJ
I9z8ls1GTxQONxgZ/Os6wFTuDM2Th9XtmIegwnPD5HPjPocJ58jIy5wZ1Hxd2Tsj4s9E11NAfxjS
4gPy8y2LglfV6pupS4E3Vf3aB6L8ZGG1y5tnZbZVJzOrV6LUeJ1G9gwa+iTJ5qEdSMYytQXNOarO
LMyDaIiLJ7rglNFdaHzpLeiNN4y4RB9oAaRxBkVhda8JN5/U+UfQBCc1+7RZnwTaaWqbwOS/pZWJ
1IQCOdFa/Wul97YbGYXXoHsww5+KRg68FcYnRbL6awecLyZCxEd8PnTlbEr6F2slXt3KbypRbiKN
jKMCzVQssd3LHHucH5QmvpOz/ii6Z+rCZ0uP7360CQJKm0/o33PMZ7vn4mOmEgybx7JUSlTyxTY/
YZhCqyY63B70Zw5AwCbL6Zaj711fUyvSGv2Nlt6T0RBx/i1QuyUEeq3PMKB1qrijBDxD6u6nEkl3
a743hpy4VdqoXi/S58Enknus5jub1rMrtmVoq2tQmdRIFH1Xlaq6tvrm1dT4GLWwcnLdfAuptjgc
LkCuo+CZSamLoIdlIy7Z4SehZ+R82duyDdYi6X8oTX02E/1toYyUMm7v1po+zqopfcv0W5GAMYyG
RicvOy48XC2MooI4edxOIPCkxNr33VNgajsZqzR0wxmbY9UXpUtnAHMcGa95Ptqe6LoX0iB+6rLA
r2eMXh9V53+/ha9OfJbMcRehuSKzCb9YF/04FzYWJzQB4AMRcJgHDuOHAnp4jfy5C/dK/0pGOOkY
xX7B4Uvjtyu/4ItNMnMgIgG0WPpS1fhzrTEtE8VrSPCFOuj3oRV/L/DJlq32qPTVKsz9dRJZDyIq
fw5tfuW8+8lRvBiDSPJUAO1QRsH2Xlxbq8N0Sihcg6OtVA9RouJS6qudrpfv5G58DUT5UQBUr9Xm
I1rEapV9AKpIotiPSQbOTwqd9qo2LWnvfUJ6b6gjvNMGiPha8DD1xkcso3Ec9fqhINsEr22xxoz4
lKrVjTKptqen3Qem1rM8p+LgG+LBl/t6rzX4BMhgx+wS3NQVBW5lYb9ZNmlIOO1J3mv7ctpUsXYU
EjYKPOWOtdSmr7yZL2oPEGbZArCVobn4OXZ+22tOFvB62w7KTVNmN1MZ/6xl1GsYTRwwgd+Nqmaw
V2dVpyM7zd/mwNhL5Fo6YbayS/AOAk93Gr6lPLQr57mvfpguc6AwqdIAi7goimhDJUwCTIpNRuyQ
nnI2LbtTPITOKN8OgZiuPIgvTjGkHyzbIPhD1NEvth2iKcsOcnyxAX29m5V0VYORwJR3rdm67JYv
RyMbG7hllgb65fIEjp2t6uIai5osMjfookOhJE9JHJ+TRNqDJ36a5/7YCT13gP4fs3pn1irguqv7
rK++SDS+HDMg01nir31sEqc22uEChRvGWR+2aj3Wd5G2J+/pbiJXFv7jqq9bFs+4v9Ky+KrcCBKB
DvpSGDGQSP85HSRWbdGeASqEZ5ZUgGA8qEZxqvRs1SvKbYHmDNfaRy5lZ80frlz8iw28hYJE0FNG
5/JXDbub6N+NBChvUt24g7FPlBxhhfSFDqVZHIiKOIvKOMehfMUr/uVNo1sBkrdgwOjY/HnT+kAX
DB1WuTGD2FU0+TlK/RXRTo4RiY1WFKS0VIBmiFx2UHm9/Ps7F1/c9lLtQzdD9QW8+sWWQE+BAdgj
IVeZGeCWTNvnptKkddiEYJKwp6P3LiHfZus58TcFJmyvxBcXl0QgKVLz2lKwc9DMHKCk4R2rpZ3e
IujDjP5Wz/lmltriqNLJDVpmMrkDZxgOiNR0pO3A3zgv/RjLZStbqu0a2Oo20t4CpF+41gknzNwp
ncAJ52wLlNZ0O7O+Zi356rRjU+9aAJYaqR2fILvf5rk20ImRqkmxEVH21kXqHr9n71T1E52nhJwE
mr1VdJK16XtpJejRDeOhlP0bgjQoeZ/U2pjcJsukK5PcFx0VBS0JghmcKQb59RfFkzQddbWeYaXH
6CoBeYpTN7LZ8dmeTw2FUDL+3qohyDFbZnDB2JHkQ9G7Fg2iVTb5H3MijnpWPPcDHe3pMeRvn8fm
jLtkDdk984qORykn1kZthtdZhkfT9+2rYlAqGJ+BZJSulna29+/B9kUBY9lnkJpDhVfYjOU/hzoa
nqAyOy2nutsSVtdJblQU5GvNJpk+UbxOhviFNHWocjxzAt3p7PaMJsQmL20qniONmFWKClce9hdf
oALvFREZTxsdz+WcV3RGhUVhyDcddbZU9WG+spTBGIOQpTD45V1QIBSYXDbr18pIf2/CxAIsA7S3
6LuY95c6028DEC1XqOt9VGysfdph/SZSfKXI+wGqu4ITYW6NXVPpZAGIJ7SULr/zSlPpr0LWxQ+4
qFxUFB3DjOycTZ0Q3KeQC4QRtyHStMwIwwz1XaL5/7eL6p+XvOxkWj1RpHjv2HrZ/TFGzZTkTPVF
c2WLp/w1uS3XUTTV/KSAYqb789kGcmZ0IubZtn61s4gxU8aYxwpuE+DeKtMMXJ7jizXoj3E7PWcR
+Y69ttUs04urjS0NQO6LJz1FqC899Fr2euVz+PLJq9Dq0FhhalMvdqDqbHVoaGPW/FTaW5Jx09Rk
w9TsuZAxp760YGJWPcHkc+1ESrxlKvBq3I1TGhzAcKy15ibLm7XdvF35YX9tepbnxuqvYlJic/wp
VvptTJZp36K2CIpNRY5d3on7siUnnojvcKx2miB1i7CuHCJCEz1WbbWzG/JSm/vRSJ5qKqJXfs1f
p9aLX3PxmGJJikJizItNECEdsNmCGeORAjpq8H1BiJIwxBOVgjtki3vMfuswgsgUlZvqCr/1y9GE
QB9JGK0pet0Xoyk3x3lI7BwR01s4kfoHPAoEXBGcAG44lkRXG8HDv29+ubc/toXLvf92zWXb+Nub
aBUsIkNv5puK2MreUh0Dz9IAU6UhNPT/71IXH4sv+wBiAivH6owra2AX6rdobR7Uqw2wCx8cvZHP
u9JBX3Oy0Kgi/3lXQuvKykAEs5lHVq/RavGgj/u6Rd5a/RCRcqsVRDiyBhEdFoc3Ula9R9V0SEg0
x8NB1St7lfvg52jqazG/sq1zzTh4lPrp0LTVtaPQp/35r3ewNHSYRoAmWhdrcVZz2Ed0mG8QkmxH
tdwACdtJSbMuGxmckeENle72hnwIpY3Zm7sy9FdTysENw0zZEp3BZ5uG/h0O1pegcwXfFJQjk66j
tE+HJWleiteS769ER6Gt666sul/OMr/9/Ithaw4gMNSMIWTo9A4pNzeukSiHvs+3uZysSH37f/lO
mHE1fFWfHoA/32480YZLYz/HaiDtFz1yaWmn2idoT4gbFMJeRn+gSOJrs/3yHv56T4tFmFdFTeFy
VDVotdB0caPR4k4xjGwVzp4SdDezL7uFKLx0Kbno3yhwA7gId//+fL6YM+kx4mNXWcQ5xFyUtEjj
rhBxMpkPurGzlN4NEtS70jWx8Rdvc+m8oKWjZiPE5cYwjPHjw+kndbHpSN3TV426TiBfwaZwJkAY
unJNmvr3rm2pPKHqYaFazqbmMi/+NgdphTHELUl5myEAlTQOju/jHYcmLgXVJmwMt5yNdY8RHL+K
M/TDQ1RYN4SErOr+bRbT6t/P+asN0+8/51IEU2SkRUctD5rDwaGsKPBVFPuT/NT65a5TAbLayzFa
Jq/OhuJGjbG8xlH9+iX87xO5nBEaiYS7DCgMmq/qVvi3YfxqzRzexnpdqZS5wTZduWkKAX+PbtpL
FqcCDirYxC9WwZ5aZw5Sq9iMTYbFTkV9mhe3Iz4op9U79o1oWlDWKhuRac4MM8XpTXULtcorK30b
aNWjBB+yr0mtn/oXpdQB9jZ0HkpFHHAYaIt7YPYkwrAdpdoNhnrbVtatOgNuSXyEE3MzLKEioZNN
tNC7BU0UPklp4PWjftTsqtgmsr6GKAboFo1aO53zxFzJAmRcIdS9ote3CImewnBkuwM+SsSnslM3
ZqsdIkFaUvZI0Y25EBtsU2XRKujSo+WTb5/DM6UWQQcBqlBWR49ahkw0LMNTpsk/MlV9HsMi3KiK
RlE4gKo2ym9lTLYsR+qJCNtGdNZOLptT0anPoDrw303WeUKfuSrl/GYYCEQdyHHcBOMRysB0TJrw
OA9tecCk7HRdGu554j/rIUYvHZ4zMsgx/Ylom3aAotJ5/GVsFDX+LiQ9vO+r+1RPaneqfplGa6+Z
Z8C1RiCxpPTd0pecXj1cuvLsYnI4z75oA6qGq9zPfpjJsAJi7jvmWMTruhZ3ZahZnkjrt2pUVK8K
wZ90lbXX63anN4p0m0nFS+SP5AaqVAEbtA0wyCCF1t5Y+Pp6Sl6qQXtDS38WSpBuKxG/juPgopVR
oBEjsLGn5mPmgNVAmFG8WLHJzU41PI78oYvemDwpcE6xVq2ASf1qyWqvugdTslZdslTOxwXV0Y0F
Fk1gToWB/riI8Ez647abx22vGW+t8uxX/G5IOxt/5PjUWfYpAvZJNHJPVPCAMSxFV8YYeCPpDHXQ
hy+N47ER8pudGU8xW+J80vadVPwqE//U9vGP1K/epK0y9Xd1K3nArb6bUfQaDo8hHRocjFwuiPj2
TXPiGZh701d2nZkwVrgs+D8ISmPzGBv6Y1TwF3JCmELeniPJP+lRpnll2b8qJS0SMm0nb+oQuU6J
vpclGaUvHWq8m0u+MONhiV0UJF7nrZbQ7p7oAiW0fbOZmHsawRzfBppCgRY+TJV2TvwbmFKogQNl
8Fpb2Y2DjI2yaLU9nL0QzSTpaO1dUgPY4JetM4XxUmWoceReoZ4avfo6yA3spykQMFC9KXLYhj5l
y9cCMEAJEYLKVvgO+3/mRequVGm3RoYsAGh6jiWZvxaOTiPQ4aR/7vwwcft6JWzUPegZkIRI+Ysh
xUD/kuG5zbu7SZlW8pQ85tGSLTznMJ0Y/oPd4BTN0mFXRT6ZxdZ5EONDLpTzpBmv9qnrx8CB1Rbr
dujGBaaRwdRvhzJ/z00O9ZLpv0EzdVorec/zYm9UYUI3XA68OW+eCpAHrf7epdlKUPJWKkI5x244
forBhE9fNMg5nneAlP08eQ/rHNok/ktHaYdvKDLRaFaZ4hr1fR98K9E9OwGEYD2w9hThnqLmQWsT
dP2m5ULVRyyfMgTGjOgyG9Zyi+CMM/CJbSat3JQUwzoJbwvF2pskl5S9nB8FKA0lqHNPneTRzf0O
JhBRJlng0iSPKVLJHrP4tswmhiUqHysT1hrrMo86BnUlB9Oxkqiz2LJPmwkNgAzUvVE0CaDQnbrA
+vpHsTUAr7lZ1xwCq1mZyQ1x8T/SkbiH0YK6n8ybuQ5kZPOZsjbT7B5qyYgM16POoTiFuoN9c1MM
fMQKxGs5VqGMQ3gcdIZQ9WvslSNfX+6MFQsA1rb+P5OHGiQ/CiZQP5igNJYv/O+LxPRJ1AgiuWAU
b/QLtkrEXCzq197LDeWNduitMRFmqpX2TvWVZ9GOyXGwV2YlP+I4Ttdkr+9IP3gH1PeQUWtgAyqY
YSZeDFYaM8K6kBg2JypiOBDyeNiXM69Eo+c0TX9XRhDTkinajiWMkBZkUhm1y2xlQ/VLXhMzpFCh
1zA2ASuXncHe2rJveqirtKaXNztqFTihHHy1zb6cZKwyJKnPtJ6aaoLprqisbb3pUZ8MXJwlUhWH
blAsCVplcZhNgFrlMJ7AXbmqmAa+9uQdw6ruxU29Ql0wbIaMJDLd1jqPUFoVoXpWr1SQu4xQjjBF
qyick8HwSJE2OLjPIocVmlz6qU2ORARLqyQFuDwlgXXb2ZXvDDMfuE/j2vGTUF0MTtXaoPrrpkC4
V5UYVHqe8VFhVQHtI0jVmj5mhcD4JqOVn036vLUWPFYrzJ818RvuZPJlUf6kr9o/x772HUfxS5Gg
nxX6lDvZQK9JbVYtwy/g+YVB/p4F3VNp8Hdg1n5XMz4+Uf4ybc8aF1eKPN4Wg+ECQz+WuQI5OahJ
7JORXOYRAOApgnGnLZ+b143GMYmbu0aZjjFhL2qCNpP0dlufspW/sKhrFTppMR0hplgrQwpXFm4/
4JXgbJDnI1yHAN01uGCaH4WthaucSjx1cOKliS+lVruNRbhK+vKXbLMi9QoTstKtSqXr3FZVdymL
U++r91HHIA9YK0mzjz5MCeVDKEpmmMJnocto2rXJD/wSMH5noawVER+NXmMraSXpFqW6M5RSvIUd
8n0Uo3WI2oYx/Y5wOsQAYkurplkwk3Yzwb4EgGKOsJzTuvfKGRrOEM047LXpxoD7DvGDgqslr2lx
IW6t6/s4bNcixkOaZvwYKzFvBv4hNvVP07RgJ2vrV5hFOyFCtj0DQeDKssKuAmnycv25sKQ7g3QB
2GKT005ceMHHJwZV7FrIr6R1ztgTpNEzjeTWgBDggCm/l5s48SYhz+48NC91Wz+3gCrJ5rvp/exZ
iphFwAgflKF5DBo2V8lYrabJ9xaMY5YtMHiwL+uaxBnXNuNHsys+Bj4WVyap+aanfbLJZKLWohnk
3MzEirbkxpfA1WFy38/dQcnDaV9bGjk8heTquf3LSEPX4kXgLyk8v0UrUU/9YxhkNgq7DdZCFmqN
5Axwf47CVnjRMWqulpfodAX4LTMsPgAcndPZ7/gKMrgQrOdamW05/gk3LBTDTbpx3cylAlk+SVa1
Wd6AXGUZMaZg5c/1r4xDozuIlhSeD7OEwYqvCkWQT5YZOd7UdyrSzvYC0Az7wmgnTSxipgK/VGo6
15jT17p8TxsSIvyoEI6qjgeFpHGy04g079M7QrWXfB/jmzqkLbuMhBoA0dK6BYfODtlah2rPLsO4
NwhmJwIk/WlXfUnJI/zQdTDCnXxoWdu8EuarTvgBtoNU9RIMyfRhiQg3RjidevwBPWEAU/Ghl0Z4
SvPs2Mqmm6EjknGe7uYOXBZVOycmSNYZWqNDIGUD8P0UI2geDV/MuH3Ltqs70e/pjLR1Z9R7JMWn
ijfaTybfHGqWfl/EY3mKMkQ4c1NzybS8gxLUEunJAWBObCav/BAhSXLsJD8aoU+nwvwQtn8u+xBp
ZvxTJmbLwYxHtSkcSbYz9nad7Ies36sk/DokZD/R6Y5xAqGw49D5K4ju6q2s3ZX9h2Te+/Ehgxw6
Q/TB/+WohMsXd1X5mPsvcDgm8VPwWfp2C4L4ebJvs+EcGG8zpFaTGL24fFdH0I+qjscuQYwRgCCE
vx0jBRm++9ENBjdDjF4+Y+WdycEJsqPV5Tv48rvIDHeBQQwKyMamOeLX8wQds7yxDqzyp3HAZLUA
fWzz0KjqjTTmt6P6lMzlLSnre8OXFlroJjW6HX7l2yBlqmtpndPSHu/HZKBfFpKtGFOnVo+KCKHN
KlvivG4kRdoIBhudYdo36k6R7jqiLCb4kSanLoo9gFHMfapOu1whCl3el4p9aIppX2gSJskPllOH
KWOt1aYnsaJa7cCucFxpUbIu84JYCvDpQMI1PzhkIt6yoUPQYJyjHr9t3noZ+xyO31vfGjm8aOuu
X6a9taqAd53CGz9oHlv7bHbVh9T7eHXEbaAHZxh7R6WwOflB6jP7gzWne60KzySYnkwZtDnpVZM/
AHek5ZrpR0B9D9Snb1qV2UvKBneW1Cch+kNXq0uG8mtu92e2NkeMm2XfHEXo78AFomtKXEL9HjSj
OiAvWocagH0d/mmwa/nICJO6B3q7tQQnYsN6SER1jFX9W95mO9Mq94Hmv8519i3lY1WyAPaKeJFx
oapPWXMkQgtkyrACK7L3Q2mbsmb6qvyMLWYvy8MjmgSTiUcjiHqXzuYHwby7WhcbgE33fiFt26Zj
1tQdYyqYjSw3sagFUqr2I/W9lMlHiMUKqv9psmdvioLj1IWHOQrvKSWylPnoc27HguP2IEP5Iw4a
mFs8wz4Ohetr5arPcG6I2amYC0cDnWtqHqqM/kHbOpZpoiuAlYJrTTX7lQyOp9aZM4nnlLVfurov
9ApatbFDZUQ7Lt6ms7QhjhO6SrPSWm1ta9ITpCDNKldI9dGiLBYnJmtLrAZFRZdSHZKStddO83No
aXd9aZ7mbFWhVehCaTcMJVozc52m8x6WhDdO06Nm00MYN75drrJOdlQT6Q3+P9+cHMDWQZVvZNCl
FT8969RVIyW7EFslFCJnAdL7EZ4xk/hO6n10Gz1d4kcOgav1BtNoB4y136RFsK9Nc+1bza5lQaip
DWuhxMbRs6OcuFHzRBzp3gAvoIp8B1v/UCc7fGx7O1TWjVRvacJsfDN/EMJ8hJKEtdfeDQ3c84kr
shtrg4DVDvmzFq8GHKwiT7d5NN0aJVtJFlvkX7qTKjJVOvT/zGI+a2RVGpQEyAFPuq1B5E+p5Fu9
EesJp2s5UfmAm9eRhGBvu651LRw4Ph05S/ohz7+6jBIAhwqU5m496Gu0nKt4JtjPzNAMQ7NrKm+Y
WElrdWvE1ZpsopV8Y4XLMVbyxKCR9zNsMmQOrh7O+7rmYKOV+4WPONWSh5nR6ft34MFewnV50KsI
XoKMIqCVONeWr81AXc0KVnMbrPRoXtEruePfslZFtxl9Qp1iuJpDdhNrrw0fu89Lh9TEFjvYmqZw
rf9h7jyW5FaybPsrz3qOMocGBj14EUAgVGrF5ARGCe3Q8uvfAqusSQazmVbdkze4NF6mQABwOI4f
33ttGhVZuPgln6hIPCW+ivNxy4p9o0Wvs6N6BSDj1gqaatxVlM+hHq50zW2h5ttSu897iNN9qxyc
BJiYVjyHQxj0JHIPHRvcw3wsSG8QXLXeYN6gHWmQcKM5ylYBWZWnWFkpUJdaB8TsbNLIYu8exmqS
eBjS4/TRLMmL2+rpchzw1imW8OG1htg3OhmkmeupC1c+yTxZgVW0601YaL4S0jmatU+0hH3p9H5T
1FwzO0DL81oUza3YpTNddnHNREPPp/OaYkHdZ/q91A78YkgR2YoDptwBglG2LNQo0WK6iVER4CXQ
Ez6Jg9wmRNgrVA9TmNe78uTgbyCJy6946Sm1RfM32zZkE3dhy5IbmmdV7hwl3/UMiqX2MNdsGtIg
DIRoBbGCX4A9reOB1x19PWy/4Xyvyk/OpEIT8YYIz2ao4LM/DbrLR3U98YNNQGbLQ85SdRgTL/ta
9PEOQOu+kRREhHnB4fVEUuziqfKyQl8TCpDNKVuEdhsZjyiQDa/Gh55Ds2MUBKKSq/fKt1EZL0bn
RXqy0wBmOxNp1i007jXWZmru81ZSKg+wqkmbiOH8Tmjxsjo5Z9Fyl9RaoAE26Y0hMLPkUYVQq2vq
oSO/s6+m18WxbkY0dElXbirI0gyDnYKOujUobROEfyKoVbETAoSqi5cUTHrJTlTYkRGj2gDfHbap
pafO1Eicn1UuBLjke0tXibfG/1v7/QKzHt11bpBAwVFUN9yuEyhV5lkdFIhwzJZuhgc/RDCOfhpl
b5idlzry5TzvJluHgrKD5nUU4bfJ6e8ZnVQWzm4OVc+YSF6oMq8YeTT7xBts04+Y131oiz7hDnem
8oo/6KgW6b7S7EPbLOc2S04FDfuoZ743Vss+yV6EnEkl8SQMfDoZS73T4ho9cnaEgPwwTqy6skzg
QoB6PDvfc5uGcTpd00Q+1SVhRi4rRWXa6wYRwPXHKnaus370YnwAURgeVm55Lh1w8ogVR8PPtTuY
58Rj7GGj+O6YX9WC4LNFO7HGuU1b9eA4xX7ovheoQaqhuFEy845Cl+hKna2pxK8yngpy58PW63Jy
pakxMrs+5dkMzVlcW1/SerwWXLaId+FYsVVP8z204xsW2cKdKJbmXXwDI2MTDtA/rxB9fW7r8XGB
4NbhqyLPJOiN3Ccu1TecJWhyA1El4Va8qdQ0Qox0TyzCZmRF3/dtMOiJr3Vw8btql+Lc08vxOp1Z
t6djf982VbNrx6Y6/vyjyURFflb2MKhlvcMH1h4TN2YPbP3bz/+N42Kikf/fffnHFy5+5MevmeXy
r184a4T0bX7+/48v//y5d7784xttvO4As60DDbLh5EbZePrxt59/XPxbFSbYeH58GSUgO51ps3g/
v8dYRrp0P///v/09F99iaMvBwde0v/j3Xw538av+eaQf//jjZ5K8FkTXOMw8v53JP7+PPnhXRh2q
hpy3nRWfa8N8VkezD8xc6c5a39y1OvZf6KoT+andt1kZHrWRDv3fd3Pe2NRnB4uNZASfDnbuC5nj
tJjZVEkEDcQ5+TnpoiGbv3QUt7gH3hH3vHkogilN7Mzs3l0K7UlqUq0lZaeqbi1oHyaiRn0ft5lP
sOd7Fp23dkCxglnqaqDWxKWZ00AhLLqQfXJWI7RZCAwjBxMwt0mgSnXQa2Q4NTlOCtsVxJkqRnGu
Y/Jco3ymf24/kCv0jqj2vQ90oWjojcoYxYRgo04s6mELZU+7Ayxz//fb+faOJJGFSGYwz2JWZ+vu
lw1SguUWK2F7bs2MTzdES9PRMlMWYtl1YvPiQbuycTDeOFr5YVmzryX9ovC9fdE3tr9XRBux8g7p
8WRj/P4pVFuxinBGyUjq6blJIBU5JFk5rw3l4FR3R7InQAODkTXGvXTT9w7/xv4kHMEVPWqhpeNS
/H54ATFDq/KuDMKm8NF+bywxgK3KX1KTcES5PCc9w29p0PPFNrL61uGNYtnvmfjfEOlwdCT9MIFd
Ps76MX+5F5KiW0p4LIHQEpiaHe2FunY/iYbsrF4+9MC8dWf5kIu4fOep/tMQqRNZubLmVu40svmL
ffK5aoeEEJkyyKfc780u0BR3ZbOppIJYasTbycuItqS5Yu7bbNUWkzKmZg4bdms7Zpirh2XpKOHp
HRVGettLAO65REVbZOTjdfE7Oo03dFW/fN4/CPOVIpEY2FwquyWaCbFz6BjvaLfemH5WHQijwnUh
C1wOCnJv6hxuShmYc3eSFgvva10xPJMtnr8/g+uUeaH9wHaJLVBFzbxmjv9+2wvLbeJwpORxsoZN
HxhSmXFXslFZt9GJBcU7Yo83DwcM0EI7DI3jUgBA4MzUZAaaSeBa2ym/mktJDvcTS7YINePfT+2N
a+gSt6hBITEMZOLrLPfLiG6SfJm1mCm8XKgTiQOvAQSY/bfGNO7+fqQ3BoSroZZEjwjCC9HH70ea
crmIigcjmBLACAX7TFrnPP7vjrGe7S9nE2kTRC6Xd1+KMy5n+wGL2TtT0foxL8YCp8G7FVC5hk7m
YgrAakQ9OCgy6Fzx7JTJ16GC5yzm96ivb94YNBmrPwZohXtxuQZ24iZhcRxpL89DkX5G93K98v0A
ifyPTunnoS6umm1EQ22S5BlUuaNslmwgUNV5rIvo358SuGQ/j7OO+1/ujjLO+mTXnJIwzDth63dK
Eb8naXxzlJkw4HQYNtBhLy5bP1uN5YZr9WOHPhEje7yZ70zFb94Z/GQughnSES8rkYq4RTQhnAZ5
onQvZy+U5k6dv7CE3P99OL/xukG0vcL84eJzShevfjG4MmeCQOu2kES7RjJh4DbiE5TOwoYj3Rbn
xX3PuPfm6dnImXVKDvUPWbPahLnFeCCkc6ke6oXd5dUWpOeQkYd3XDFvHQozkA6vhOtpXwacz7kG
hCezGHiLe+0qtCbIHD1U0J3S0nqnXHtDVeWuIjOgizbgH/vyuR1hr7ulkMGYPxe9eto40b29RLdZ
9E6l+tYEQUw4bwlz9cL+oSBTm5KYj2EVKBZnOSlfSlbjhZ284+x56zA4XIHf4q/kXl2MDTZnCidi
JyjQbeiK5UR4cbS19OY9+8JbY5A5SMUPR/GFnfP3h7aWE5Od5Dhtu1pwaGhyLCt8KPPxGmcIiLD8
FJF9F9K0tcgPgOD5jUbBQM6P1hd7p8awrtqn0SRKkZiAvz8gP/wLl7OxS+r4Dzko0N+LKWVpu4VI
WAZrTy97gbUYVT7J3YFdEZZOsxDFJohHE0GTxQ4LGLX2NUOVoKQmcgB0S/k26whvqwmn1dwgKysP
BeCxT40NtOijpLug2Nm+QaWw9lgdo9r9/QT+dIdggvv1BC4K2zZuTadd8VbRgFWFwpatUi0wtK+T
jlFI11aagG9ozTuv/fW6/HHdTJyHoPwZRZd6UkUrequsefL0NWBoockHXkNhj3sqv9uos/9+lm+N
Veqn/zraOg/8MvEXJEnnVcrRjB7KP4953NvE/D38/ShvnxNZLGuRjPX2YqTKOOtaZ+JSTua8WelR
k4iDyDjDddiW1nshD2/NXQA5/utoF/PJgAgprUqOZprfZ3aXbX0OTOU51t45q7evHQ4ebTUtgpn5
/dqFA9soRUUfy1FmX5F3wi1hM9TvPEhvn83Po1w8R/mwiNa2NInQ8RUX/MaYB0Cbpq8a/8vTuRjv
FXb/YSbPmZ5XiXjpS669mrX2znh7cyRgcNPp5wj8/RdrJV7azsAcvxY0baCM33ULqo3ClqQ6IVpz
35nw37x2P492yWLCPJL07cjRIqP1p8hFZwZ71dEY5c47t+ntE6MewNVDN+ByMFi1qHRhzUx3+msf
w9h4iZ/XZ6lw3rMuvjns1srjX0e6GBDQMR0xsLEczLbmJeMRbr6HQvSd83nz0gEQpZ7mpQyA5ffB
3Uo9CWXPaOjKu/X9AgvF1+vnuC3+RwcysFio/PGH/zYyZltaNm//PBq9qnToH7IfHFNNFe8sQf68
RbCdVXoEq+0TZcR6YX+Z69qUBR1cARmEir1bmdwtbPEOq2ToNbb8twtEDgZ9TDDd/QBk/n6wQati
tdeYWNeDIdF5HvIqiNX4WsnioNDPWnuSAIv/Ps/+OTQ4KGYESwhTA6JwMSNlxLhjiMJ/WxKjLOwX
aL3XRTu+8wy/0ffiMCZvJ0tQA7PU+v3cXBXRKWGibMBuJrPzixJNFwDq5CPxIhWyi8NEiZGxrWXn
7TuC+DfPkDYBiAJBmtmPj/bLPaxhihHayGPWke+iQgXKcesV4+T/Dy6kxUEwZzoAIS/mwtEolShC
8xFEIYIudtoWNp8U6Mp/P8ybV9IEguHqNI4gqF5cySzTQjcccl72Wod4iN1FBczJcl82V1IPxBB7
C30z+7t4Ket//xRVzB1MVbhKcOdeHDrVypw857mgGAYtXipn7jRgY/nOFPyjCfp7PYNpgZ14w+Sd
jN9xvaO/3DGxGAQgZU4R1ET3oc0ytvlQsVc8lTeKQPqA+enKWJZqj7ViAEtER8xIWrJhKvToWqoh
McZH3iXLl4S8603m3Ohu95K3XJfWeM/C9Oesx4el8nRR9UJpvHTZRHLIk841iqBPtXvjzlgDXEbz
VguTd9Y869W9vCo4OjQEBMbqWbqYXtlQzvXc1guQ1LgGHJMTThTznTf6nwsElUw+nf8McDuUk79f
+s4hh2jqliLQ3Jmn9GWuTeQiH4kBPg9z7WuoR6QhP/99TK+/9OLMfjvoxZnRbkHFiLaHNTjAfLAp
ujkiTEUrwjLErROvKdvXvx/yjYkdTyHPKuMZfv8lqwMpodAGa+CQVbMlLiQIzSWIJXu6Cbv9xBr/
/XA/Mg0vT1EzeI9YkEHomlyUs7PbxmMjiiIYl2LTqvYOWctGgPs2l9rHtLq1yWeY530/24Cm31v3
vXW2vx5d+/2u9laVLfQdoaTr47ZKkP8Pk5+gFIlwcWSF9c954t/Ky3k3DGfv3/t/TcsJvpXXn4pv
7eU3/X+YmKP/Mhq8T92n//MNFV83rx//P//j/36P4k8yabtP8tfUHH7mn6E5tvEPB6rQWtxSY6Ai
Z7r7Z2aOJf5Bn8jmi+sLmpcno+ZfmTk6mTkObwDbZPeAxvL6oLZws+P//A/N/Qc/Q6Ab3lkNhyH2
r38nM4cdod8ez5VnjaVJo12uUWxpvN1+Hz2ofBOZmuw72ooOIjfNb5tZqQ9kpAEASGrF7/kcXi2H
8r6x0btqqaoTJaFVO8dEdK6rA3mPSta9GkX6tR3ocKyx8idzQJM1aaQWz5a5DUstfkLjdkbxQGzq
rLQeHI/2NCnFhpZ2kPFLr2pb705J2L4uAzHZvVyMrVphYWqsaFUtmDHh16TL07d8apzmm+rERF/T
QybWrQBSrITzealqz1Bi5SSnTPHGfJWVsADrl7o4TWIpTj/+9uMP5HDlVtUQpcB4UE+6Nm+zEoOY
as3VKZQeUgmtRtTRo4MJp8IfrXY8R6BozrT6fC7peFDj2AIJjzTgBPuIv+pJBDEKG5VSzEfwUfn9
FCWfe/xvQZzpiQe4M98mcdL5c8duv+7Wn5sRbYM5l+A4NJJ4S/hipH1zruw/u+SCVeHNj38j0Yw7
EUVXC7KfJRPZldCHo1ur2ZnUkmNaAj6dZfZENufHaUiUnTWFO3qSxs2StiF+IpXImIXQNFJQSfqa
leo2nrA4dUlEANsk0dcophvQ47zVu1Icp7gdbkoNlWkRWumm22WGQM8TTmzduQQeWKVxNfTDqwS7
fwTqOtzGzUEM5nTURsDKlXVlOIN5TFvnfs1LOqqyaW4GZZcDBDmUVfekpRVqXWdpcCDFH9S4SfEZ
jh1yEPsVQTeamx4ERZSRhh0a4rbgYKew7sjyLZUr29qjq3iaEuxQsLvsjZll8VlEcQAAKrvGuO4B
RAivBawELVlu2GgcQQipp3zslpvOmk3OgGw02XcPLjmIt0t1ZTlRfNOh5bix3Je4IjHJzJzB1yoz
x0PY35nd+LUxo/4AeIrO/owoE4WiiKxNWJrqTRQBgeuKDnVbvsuqAV9BBhtgBvJ8LrJDJhtwc4hl
cV+Lg5JUDiJk3EuD3u8jB1dy9h1ViDjNpIKEqlttG1xX5wTmPRnwxX5CjjXA5PbylLQpIKpLVN9V
qNBEpcyfeq25nrSueXKb1WXZZ/sSznE5k46oLMmVjXzvSTVuDCPRd2WHwKXJErh0tXJVE3i7mQfh
esTBoEy15BEjqY4SG1ikHXe27zQ9zn92KtMOo9Tqusqbpj2FmYw2y0KmkdPspJloO+noJ8tYrXtS
XKsFbH4we9UGcEixzzMcHisMVUfLvLXbfo22icqzwFBBImNB7IL4ZixJvhNm/5gBpdoleeEtUXZf
RMmHPuuCJIuOgBRxNmp9uqnmCKSfA4wdEaYpx2ds893dJPq9lrLjPpTFE29Bjq5ovsX3nWxCVjfW
OHu2kThH1wVfEUqa2AkpO8aSXWelLf0qsYPWae4UYX1YiWWIEGtEfqS5Hxape1jVj1WCb0ESw7op
W+RLzf1E5shxlsCR0IICz+vDK5wWXk1j49hY4ojKjN7CMtufu16lsF5ClkFppGwj4UDOlHN6Jvrw
GnY8PKVliwRJ+hp+H5Tsi7E+6eRqF7UE6k/E80BubGuGX+uoMm/MNicCvDUjnzgvKwgzTAhjfY2k
EN9DU6W+Dvx3yBrE8bWK0g+mQlTf/PjDEa8NWvMz9J2+rPBCWMVxCpPHuaqmfWN3V5aRDMjmoaCz
EKiYtyBmL2hzLawK0YBJWLPyU4037kkphC+iJP8wh9pzPIyHbFisx6ogHISmG0KoHhWsFN9cIhpD
GTLixmKTRykWrEIPdwkS3Rbw0gaexr4coHemQjm7RBD1mPVzremuXDM+203cHug+0bjWrCup3OAn
jo/GZB4XhHanBU1zNrkIx2ptVz6H0YjrTUsf+rlZdo2ebqLKmPdJuHzSK95hoaJ+z3rk0Fp7HY1d
eyNsJVgIC3MVW73VSvFNjrlvEb58XaPO3mSR/liNYXYaNQO7UJKd57p7Ul2rv7VN7RtRXLhQI1y0
mvW5WANMNTQ8bAntxx4ZrsX0sEmiiViyiEYa77bGJpc9UYyXOqRcsxIjCjr+E3p8tFkFePlQ957T
uV6cm0fbIekksi0U3UXHdktjo6aup02SzyOuPheNeF5tZ7wtPI/xTbziZNWhQBRa4faoo1b1W5M0
ojZmTso1wH2jpkWnWp3RO1bD18h9JHdluNEq8VktzfuZMFGhjCQmzVqJinRctmApwR6KcVh/4LEb
yxTBeiy26TJXvrW07bYsBqatQnpDL6DxRXqAASDjfXlTFxoOidHF9GjIs6t7mr2+Z1bFZFjEH1Cf
TkE96dcV86I3RnHuxzNDvSOxe4dIBEuACBOMc7FfREbkqwsCaTK/0C+jTORIzVPiNg1WGHP2jNr8
ALP4qUnRKruK3AmdBKMux+baaGA6lhYrRJE5fpnFza1lI1sUNfE0anW7DO64TWcHrmvTv4SkqW7S
GV+2pLLz0nFY0bsQvuJUAjWuT43ZEHDfm6xNUaSywul9g5dBWjfHyDnBQ4BG4ypbgqUqRqivNdlu
bqfsEJE97sko2qYKre6c9Khafo36JmZDPzbJa77RSTTZWShJyQIw6+u0qRjz9lDvmqEqSfozQe3m
6Uek8M5GVeF/d2X7MYxweAtEoW3dfRJuKnxbxfygmVf6XLEoiEAX9RJjHhlajVdP+cdomL9i8cCD
2NCl7rHjIk83Alua5Z2iQfZZBnY0ktYEuTqmxSYp89sixgqfSoKtmvqqUEXvx+4IIYDCSP9KCbds
IX6jzmxPaGJvDb1+rEdSFurCfoyGiXJShIZX8nnGSqiHlGBazESxH6/r/GnkWg7VUO5sQpZx9gZk
vThfuwp+Rqm/RmG57F0nX7bDon4ZC9pnVYjYPCn7TWz1w66mtWqN7IM7OBFPbtp+qmX23KGDuqqi
9FFFN7+gzUAwi+zTeqJlNNPcUEFxwouQGo65gh0kvaUoBKnc+IsyVNtMEM2aqeFOzdpPkEy6+5JK
sHdH7bpvumzTVM1nGZPaG9na1dCIk2NktueMkbudOpxz89jfTJnDO6L9VsW2ODbxClyjMk3UWzFg
PUAl/5WXpgCuaHpWI8ojrsLiKcRoH/Xz8zTbX1PbLs+zQ3BSWvVbU0yZ1/SEExV1yl5QhPmQpcXK
kAmUojnNeHHPipNqgDeyOlBquXraR+GXTUYyzYC1oBbWp7DLk31ZZMam1iocB/gY8ZYUV7FlQBMx
EyxlLcsBO1rm47LQUqs161s9W/aRGNZpEzZNuXXqZC9b258yn4yx2GtDG05QvfJVyrNZCooUC8u0
ApwOJ3nl5Y3MtrkZbspYj7y0IvLYAJxUOzqiaCu/Dt0+2wx2mARlcy+IwPPw6Xd+PsLhDl3zg1mP
jI74Js2GR6FAgOZ+FioJVMiqrR1D59k0jOnYsuD2xKj2W1KSiGnD5JVIKOrMfPsmqZ81SSgjYiXG
HXufc+H6XRg/Q2Vk3lKwVSaLbZN81uK3I3ayn7k5IwYTP5euvM7d8MVORzyDhBcFZlKNmywuU5/e
OI7NO0wq8SmVOAJs/cEKDZP6rzI3CmzdA5WBfT1EEkv1hA6pRXxD5YU/LtXrE0ndjIoFH2Lp3OTp
cN2UKjzFqbwnz2k5uQNW1mTvjq575Q7AemRhEHA8Aj6Iakxsc70cRYJ439UVdlIjx0ZSeu5Ti/Qs
6Ms+5KygQOa6fJtYWh7iejrMZMY9G5F+GlUsEjLVruYwijBf9V+ifLmP+/Qp0yqIZ11ibtHo+I4o
7glrKvvn0h6+R1X4ddC6j4lg2s3KeW9MeD1mQucqt9+1RvY6WTUeOgUew6Tt1xb8JloNdyJ10YMv
zYNijjxBXebeFWF5F5F+EYm7wZFnoEQPjWnh0I3tFwMoB5SKBitTRb6Fnrx26fTkJgOWzGm/oj4m
h3XCVOfOrl9uipiYT9lCnZWwjDdT0tr7IbI/s8c4n2zwOPWA8183t5O9Qu0aG2+L3SSbbHRO1lwM
T53EQBOH+E/NsAmkwnaKjJ6bkGxlF6KLmQ3nacAcyIc3tqHt4LfFSRcoSfKs5FjpHCbaaeJtG2k6
WXHiW7R6lRZsnKEkjlwmHt7fcoMGE6rE0H9NyEDGHZ34WdN8J3ln11V9tG0qXvfs8dfb2frQI28K
pBiWQJfR+DhjuDG60NNJ2PPKVDc3rsG/sgDaWKm1ochEroXbUTeyQ8cUd2V0LIPdxeq9hebvsQ0L
guCTw5RFDxWVxI1i8V6BXbmprERuh7Eb/MbRtnTntEU3eC0gd7frFlRAp6lXHUhWX/SLC6HFSHwX
Z9+WtJLiVlHcgBYthMK2/lgjt9glS3iVtFj2s047TRM2ljiH4ulY7UkYU3vCnaLuBoOCzNaK+aAO
BLAkReG5xaizkZ/j4rGJb+Ttt1vZBFsrx0iUS7Ec8JYQJzKIwVcm9VMz6+VZTRxzlyZDvFqNcOPW
mnbKK80J7KIMd85EfJ1i5O6BQMiHtHcH33AL9RQZH2Jn+mA1/bhbOh2ifWuciplSzWyTh6hUBKC9
udgW1CnbsO37fSmWr0boareSGSKaJParhJWa0yuD536xLBmeNU6hmfrAgU+y1RvlLMz2qx71ma/2
nKKhmBidmqe2Ggj9drAxs87ZA5QDUdPpDVcz3ttK0x6EmwRRrDxzZTt/ymP3sOwH0U2e1iPVkC5e
j9FoToV2V1Ol3M76ysY3u8Jr0yU/m5X+IYvqR9HYeNFGK9pMjf01bvID4kkTq13bbtQSMwf+7Tok
Uspmk2NbyBiqj0utT87Bl2JJzmWsDLuuNbstJnR9o1Za+dCMRU1PaIqCseZd4XI9d8NgJxs0riRO
kppwtvNzFQYNLG+65TRCuh7wjsovbzRlvM4jqoioE0FX9NVZ5rDs4JDt6sRQthB9AMfmjqSNMAIC
ypXWX9ysPil1sa1NVfFm18DEr6dnVQAtSGDHb8w6I2yQ4tZuTeD7BR4dchLsuup8Y0riXTXLR4c4
3rgJA9PNCIU3mkM+5/mKOyoCLtYWWzsMhmisPbMvW+yNSnRYTErbUNxOWfItrstlN1ODGk1uH2U7
883TxzhCOJtlB3WsXX82CQuzMwUW4yhG0Knr2iq1r0ddGlvhjndre0Yr8kdg/6ulpYJ3t2T7wuaZ
pbmMsQ6s3yv10OpyUstbXcTdodOyQ5IrvJ46heQQSGKOSM1tWynECAzCCSjfPzmOXK5ITPAmhYGX
tTpQjpBciSHXvTSnfl3KBAV0y4ESy2VyiVp5I0jl2eoEEy9ttJxjN1R9G6HQjV3Ll8SxYZjUUruz
eLDsev2YQ3U0ooaUZYF/DIERE+AU7VsGC3VTclOZh274sLCdzjNKjGkqyN2Q4o53mWeMM5DKpSFu
vojWMC3X2RaFHpD4nBxwdfGijrqF3kF0RzQMKV/Y67Y9wPtt7kJCMdNohPaQD1hXMe6Yjfpgxnnl
u7I7CfwGu2ghkndM46uCLWMoStWDk0QVwzN/cdgU8dtwDlgmE55lNu4NlYR1FY3ldoIdhp7HQRmI
l03pgCZIDFq9rgOhjcfCgxSQIBjJUPMr1rEgNVZAU9iWbZYGMfpSn0w07iGWBqJSNgQRBOzg5b7d
csOjQ99Pw03hzsvNMGFeksyrYC82WbLQY2RyMEY8a1USuwG4okVNrtTeiDxkF7OH1Z2lXX2G9WFc
hfEDAZbloQUVsDXMBl5p2r04y6Qe8S1CpMo2Y8sOgFVx1ZI8h0mDGCzoGvy0Kb0gbygMMAWhRk1b
S29scGjR+Q15cnlVDnEWekMHtaktqN1FOR0752nQqDRlU0esMAwak1N66LqBZbWe+ToVzJ5y83mY
2x0zHKnjUdkc8yR5MTM9C8quuhcLYZNjv/hjptDrRLDsR21976SU/VEojm6e7ehwVE2k34s4uqH+
Jl7GGJ9qnlW8rUibUrOMfbzKRITSuy3NjTRIea5b+WEAmgJwJXZ8TRbfO6tp97ZKDuko06sM23SV
mkclzvBtEZYdUH+xbDPZa0rQf/idnKutVsTbhl7SDiCIn4eJui/KJNsY9twv9B3KY6rxFkrs6lbP
ieN2lvpl6sNiN8/a6GX8jJWl1p76wsFRS2pJemBH16tr1Gw94SQbnDHXfdZ+YGf+xugrlZ1cSDad
Sto5KEQUqdYSH5U1lDcR9XXDKs4rutJmrEG1Iey281UmDZ/WC8azpgz9qas+UghxbxLYK2NJwZll
d3asNcdMn79ECa13mBZGYIxrIDHkQ2VyF+pAFuq1DtRmjhLVL1ob3jNtJzJslmpDQymk3URdTojk
Pp1IwtEK5Zr39EBNI8ONkrMkJgl6a5QZOqNZJKwMya9g+kxoM5QQdGdW6tiOSIIdxGM2q9kJnM8M
gM6FHnZfxXrguMtLJywGpFnj2gfKNLsgkJTQQDi/AxWmXjmiuxlpLPjw1naQeQRYEzk8VQoHdKzq
U6Gq4Y3az9toFremDOetOkas/6sZukUOglAnq9ZSCexT9IMobeCcWk5cp6F9HFTrq+h6168w5c7A
HSJtvVRdQXBaFT3JOWye8xE5/VKmx1608HZme5NZvXUi+/M2UXQcI3bj06b67hpX1Au3I9wWP5sp
cB0VslaBlnFjRzI+KJh1vbjGXFIkoIMcHQ9QL632qBrGNar6xLfpYngjrB6WLdCbIJ5Mp1ZY7XaK
jZ3C0+lz6ySTqhIelSF+tmeo8+2AclMvb41a7hwjUbcVlRFUYNJzZdS8GrKnlTjpJyw2PdhRNkbE
oj2r5mAEws2QCdZXoxRr645mV7lmRy6yZyDqcLRXi14RN6TN66JkdzS8k1qImbzLLO7y6FdhZJ5m
Jzmlc0OmslT38QSexo0AsdcRG+IjyyGzQb21vsapVSQonipQK0XbWU14thKTzopOGlRpluAKav3j
MlPQq1lnbAvH6+uaNiY3aR9rFlgD1ey9RJVLMMpI81I3qMsTvHrrQRvZSdX1JQmGWCGfxbQR3Mdb
rSZIuXIzQrZGOzrYA4v5cO6eQhWcWksUNc+xs7OtGCsv0bKRyd1MkBkY2q2YFG6jNMgsNgkeQ/nB
AbuRSIVDOUm5nzSXhUcTZTdFuxMtvv5SQAdi08W33Nuh3RdxFvuUjEQULXByBvDlVRXtqlLxK5um
MzFWhzlkN2eu4LQN7FJAdXLvwhCYQURD0ZM3o4AoVeYqejRH+2jGxhOwMPUUHl2bpPE2LcoDjt1q
65YMbhtS+4s2wGUZpLGTiXxR9OalVGGdFUnGFGRFRzsBAzDrXFk4a+FZun1gVPP0ubG+tKI7Swlo
Fmv0sClt7ndfwH8Me+2sVtlrR6z3Ph/ojI6VVnk2hwucuK82ZR+GvPoFqOXZAIQ/UUcbzNKGhMNl
1NNzO/U2fP5BAL3Ig7hTqgO7hWKbJLn4VDb0uFHJPXW5a+2LjumhTupib+hlv1WoSn0QPmw2KhNE
X5zVixAnJZkXHq5iPo0V4D+FYhW+Tfk5nepj3LGjHsYDlvSB1mAOGiCunQQJV38d9W12FavdoXaU
4P/xdF67jSPbGn4iAszhlqSiJct2O/YN0cHNYjGTVUxPfz7NBs5NY+CZHtsSVbXWH8kmkgdzjH7J
mf8E8n0IoMLKKZgp+LRkYqyteUAbbib1smLIj0Bk23562KgHIEKpdPfkGZ4aW3l7hXM8FfroLUre
WL9+MVTCsmszvKka+xYD/5RILDrpRok9BV5ruH73goxdUU43Q9pyJwsHRmPtXo31RayLmTSSWDuj
8WwCmJhMnJoDUmbeNeztM9SlBGcblgfSD055peeD5Q/Dbp1AL+y62xceKYRFHQVvKtTvQ3BW3rgd
UZ7V8UxMUVhwQm0BIeGt21h4kjDnNu7NHPssJW+C87SbT4stH5pSRcm4BlWKDe2raAVZDYv4Ydgg
p6FDlnXZuQ9VT2KGDJvpvFj0iGfmcDFNJoMiWg6GWMVhiqqPcYwuK/vPe+dW7BEsbO1mFKew1ifp
kUtTIm9b3MFDeOmN7HGtOs4bOROr3P50Y9E/KAl8EChbIW9efpMxelhJE0tZ0MECjHNgAa2PtoGd
Luw/hMW5tX0CdrqXoaWVrJjadj+Xo4Ldkq9kPvzqPXHlFFtSVFVVYuhZpzSLlAnfUy09w33pfxCg
WKT2IF6mnD54nviZiA5JFrWnvVflyb1bVx9NiC6JiFMyIJTkqeJK7AmuTlqDA0MXgbvz6ErfwX6M
O1GiujCO5YLCpc3BSM2d9iysvWFeAhRrfWG3u1UN7v1y7J7FMBvorFUV+40VJm6RvTRjf8cRfKq8
q4WCkw8fb0vsCVASx4RtX+1n2Ori2YmO9LutDz3foZ5nsgyKKCVnuktmdxF09GRPdUvysbeS9ZiR
7pBDEl/EjKKsiYL7142ZyrvoYa3vlfbjUt9cqzBSn3D8fd+Zfypnm98Kymb9fsIiUNBuUbgYvPW0
Dsk2zSUnEMv7NvteTGeNlZoBcYZzYBn8dcUqVjaXjlCVi6PIYhlJnJWu1SYDK2QMxtjtpO+vKWCL
tcN1wsfBmhO79PpDGFTEnpBJl/puy+RU3qMDyJo6tGEYr8M/CHvK64Lqwe8aO/GcoT8CMx7YLv+U
DANHAkhf8GpJDJOeeeZltAC4xpJIhMB7sCE7wAgISZJ3gCVcfPHg+u6zpKGek/KlHYlFa1f57kYr
caEExSZlxq43sZ+LiZQpp/uPNB7P4yYEeV5jv2cHDLEjKFiHewNpriMG6pCaS3u0FiAZSMYafdpg
ZSIpBiqcXXvsn+SCsy48zAO5dE7lPwKLZpcxs6NLuEYQH/4U0GnkpGoWYBbbvciu6Y6Es5OIYJDo
IPPgmfQfIh37xtu1AZmMvliImLD0ZibozAj2U1wilrvrW5JGzX6mL7Z3zhiDqdmkfOUK2CyTqCF1
YfAPhScKCkXG5lqGbk2kEp9EIsMJczN2FnB7bPLc3KMmKDAkRoW+9OCyYeDtO2oISNJLeJiZYi3S
YLypAy/Q700ZjamXzQCtpB6NjiqR+jPWTuV64QgiI8KC9nCqLt9x77QPNNBwq9x3zPBKM3J+W8zh
2HVOsHft7ow+g60SE0gQqN/GKl+cErhVFf1+G2fKsqBgQnO9w0PTb0/gkouGqU4BuGF85rtxBF4G
+nrryAcJ7NOUkR98l48i/zbze/LaCOxUnpo+MKl0v9+3BFrmS/ivQJJ8LAPyv3JuKS7Nb2cV883Q
zoO225ae13dvQX/S+8sXzpeWcDRWRptc433jEnSu2nkHEPzbocZ7zwP3zpJJ8Uk7APlU2ckdQqJz
V8H0rw1ObLtciXWCPHeQRww9ccdLbnbxYkWcj4FdHTx/Bj4ksmvnL4gehmD4g8kcPU1D6gUWjoVH
lrjD8nOo8Frnqw+PmxPQaJBimHJGXs1mBTIfoBg3LgeSCXY+Lb3J5swverM+G4Q7nLsGDXbaT3uC
oPhGGUtpYAtEEz0hhPO0v98xsRrIZ+lr8cFzQ/UiiGmszPKmRf52FQNdKdlQGTvbIHNlIN/fmiMI
gAFSVnUcFQ6A5aq/1iW7yYIKAJO8GZ88rWoVJAd25ifUsjhaKrzlhm/szZ4XKtQVv3xksr2r5bdr
+pfFCsMdOJGZ8EYm2aapnLV5bUvhP4na0q9B12yp6JzfUy/HUyFU6jlNcPDhdZeOkM3VwKlnv9kb
H1mrkOY+8pon6FhxM40evMmj1wEu4o9RjKmY+V/IYr00rflFyrefGjFHb/8E0cmkMvjDkWHy0fTa
gvuZLxn99LVIPqZY0t00kpLAqsqPEn1n/CTVH/vcWrv9CIhH5o/+1pjZwZjcH0sZibMKWi/xG7W+
SfGLRkwr3fSyHp3VPIcabclUb14Klk6gAz+uNQ6Qrk706NxmP0vCrDGPxAr2O0+8FYq9ELjW3wGY
2Of//nA2k+5ZLXlg8oUGtZHcKg5CO2lGxLbK5ncxQHHGOqMGiyq+ce5eh8oEHcdUdhSVxemcTeVe
AH+et1qCcA4AHyuiILN9FRl8jAT5DwTcRBvl8jSUHfWsIWGtIVVn8SKl81RF8mYYRuzAHb+ZqzMj
SiVydKvKv6Il/iWHZ4PlI9Q+1LSrho48dBnxFavmwIXYRXjV64L4rvu9jc5+R94D0UwizTdIqKgr
x6QxcckoOCfyp7NXETr8+mI74BIzYnMlCUzeEz+9YdeRFhSrKRSJh4EzJ5MqMN0XabNw1i6YvUDz
UwvXP2V98Fp3f0wLS35hV88dmt5URAxMVmnPTFTREXTsvZzn7Lw0SEGJJBxb60QMxltjLn8R45CF
FIxr0qwEtBn2lCANhdHv2LJy+cPOw/Irr5BI9319UkNQ7zs47CjgtKulscVcvRRxNdnzxpl3BCZ6
IQQSI1oByzEYc5E4RrsluUfcF51yYdJl74VDrlKEqC7JDTu1XYh75QCxFFBm3DTkN9lRuJ+9pt5T
YwAT6pHY3ObAN97QuyfHck9lRN10Fm6I+8ChUq+PgnOJr59owOWxNgI+b7afTKZ9IwPqZ88JA4Hn
swhc+zzPUCiU0Fhdrp5Xd1DPvZgYpfpeHVdW6dCZPpyN7cN33RsYdnRQI5uP1D1tT8VaHbt/gUY8
h4SN/CTR6T1nYxVvre1erL5hws63N6uvmPUbb4jrxKjdBYiDEb7uh50u3M9onQke3E56Idkl6+v2
MnhqbzQjlsdtIHm5cpKoHuCGJQxMHiw6LgKFIMLPDrPlVOeC6pEuIA1cmNBmo9EkHYthvPiaDPfu
FzpdDshmImyMkAP43Hvo7HRpTP/FEQxHKEXeojD7nnMDS7Xxq7AlDT+BnWS1614pGEFL03G6qUqT
QrSTFdKOPBjmRy+qk6InOG5WZvGYTeOnEkdCcslWNe1oPzc0RlEpHB784h6f6Mpr1Npn6Vf5Ad2y
2vVEKgGhZKnKnX+Iw6vz/ZMaV45QB59M6tRY3T9Gb298Sqx25xekbwWQTvQ5kBG4rP74TC0xwXB9
9rf28Z3nbgPS4P7JyIRjJhCPZNWfcpLaX4clOoK1QU9ad9L15Ibfdbe2O4tJysYInagc4WheO98d
VXHalAjUch5S0CTCQBCK0XpKDRfI3xa+GqpzYw2eYA+UiH/ko49qbGRPaLwMHCUKiSWHMNem+U5d
XQtsbn7TgTztLGbAziTSc6P4NFkQue4CwhowFKz9fhHMLexC6SY1KsDI+1nc2UqPCA5rgB/uZoiq
zCOyteCVYkGhv3Ot/NST93jVZYl9/BlATZkPac+cMGkOjdW0ntcamQN3TdkUHEheiMKk/TmWNnhT
BoKvuv8Oq/aVkEner9y0AMHzi54z++BQ7GRZ5a2MoM/uuKlJ/OdSFx9+EcIswCLkFSmSG6W2QdfN
h8xxPtgSqUYdaTCwdPejbLhtOjxNe6cZHp0wzw/CDwkeHwUCJEQAZ46whNJmh2Hxkvmkj2nTMXbb
SEh1UaE5EJY17IaeBuKukJoE6HHfVsTEZQ2aQARHlzCHtXc82cWDJ8CbWDQOlpF/hGA3qZ8t55DW
hXgifnNvQIGhbOUQs8aXVizykHsMAMGgePMXfzvL4D4ZD2e5vPSeGq5lPQKK8I0iSR/EgFbyFDgu
YZUoZo9dSEB64LTJ2LrPKp9edNllcdf1j6XCCkwZJ0pDaTI78gMW/qXuKcDzNahQWMFT5BA9Y4Nt
jQXmqH1zOUXWWa8urz8X6CloWIsbbD2VDt5HwwOrM+13s6yXpA2wg5mW+1OanTxgnY1ShFVT6oke
2GkqKaNzzq0zb4c6REKUqfEQ8VWv9vvHrMfGgcuFmT0q3sYi2vUmx02RkQNX94E8BVQB7QVaMlEG
j2UXqashy+bULN3Lqpv5qRBOc6WgdmdYZ1lX8ocw2T99pQnEvkfGmjkxMRbDJQ6ZBWbFA3UxnSuP
JHU+2qZox6Q9kcpipmjKBrK9AUtfb8jQCMdg1SZdVLpElulQnPrewSAhut8g+dt7/98ypjeixevS
2QVlnx1Ks9lpawzfB7V+Cb/7CIZN72pjbECQPnG/w6msFmpwGrnnqHGS0e5mEOz+cSrzt3GhylOb
2RNp+tAQs2Ogq5Ox6QC/tOsGewN9Xkg17NDgvtYFvKgDKsgzgtq3ajTv0hj+8LaqiIfQqY+mTfTz
Pa5X9uWO6nmYQvJE2EwcftxkJpp9V2dAYRSV92c+uAnllnRCVO259kBLR3RVVRnOe951HVjFbfPX
jx6ZNepONNiRv7w5Y8byZKNcmjbVvLdqfo0qGgqQ7FeHpenW1FkG59AZM9W/TnAguIX+J1EYj34k
3q2Js1coBG2qJek156R5jDL7GswBIYJT2x9c+sgn1NTnTc5ApFF9LsqoPXsZuDwDYmwZ1KXnhJ2D
5iy/LIjYR1QQcREu34QD/hps567fFrBpxXZa6B1LOyd70WpYCdwz3+cpQuVsDCfDNRS3vfUIYdIn
4kWMqHQjdNNxjvhOb95wRDbyHRJMn6Drbl9MnekDqdCnXiJ1QGW2y7sxP9WbKcgF3K66/eosAM0q
b+yzmVfgV3nFHFPWpwmJVhkK9ShrqmjoNLz6fPPcgIytJ/+r9UmD1Iv1NxonSBwDPo+X3aIqJS71
iBSHiGmQtuJhQPVD+SCzsrFi+w8N7gS66+NhAmAf/PnTyFEN0zNi6j4eXCxrEZFLsQqbPoEBcBAS
0p+9tql0wiwh2fAo11XscqL+VUl4bQ0pmtj5WUNgx4tYzn7Xpb1DcmSWB7wK6OFcRHNq1N6eXFbw
F62fR5O9Pij9J9DA35676P18jxBs7RyOxEDZ1/vli5yMi7WR6WmShUw6KDFnbdkPKR7+Y9PmiC/E
+G+yDbJdXbLYCDMkAo0U+SIg5tNl3EWPAv0bmX+KghI7BPY/ihWpWwUYgeidq6flBXfJQxQeGg0r
F+/tdRYN6Ye+McFHut+++FGNyw+jaWlXRU46Fj//99/OzeMgg3MHLpdoFXEEOPlfWhbuwQb7+1/B
Sfk1bmFcm4AMXYjWb7FGPGn60w9CYotJzKNJKT+3rbJjiM08MbX5rYVzJfHwBwAdmpeNhImsOi2F
duN5pqjaqLdnRSI/+nemuY0aAzNU75zo6gEN50nKqn64qzo8MeZnn3xeDqBHwiIc5GuzH5voFnVO
S8Xq2fk+0sSKdX3+1dXeh2BqwCbSseuRJlTEQWh9oNEfkBqhEqW5g5Ho59ibv9fAe6743Ky54+GT
QDkWwp6kDkmnQ16cVI44zlaUxkjgl3gK63c/a/+yZGAw1P6/VVZJUH+WZj6CeTv65LC/Tb57kOt2
mFifECyu6G/X6bZ1J7VCMZRUwxDiXHTuh9wsCNRc4TTJEeL0+2LZfmymJJfVCuCxil/BahMp0ai/
YdjdVk36RSaij9kq9uG81SkqUnJZ/ejmZ/4pQnoDNUDIK+HLd4IfDepb10f5cfVpb4drFKlXh2ES
FMtfZahd0X6Pa/hQgq8c6rl60PxCbYvkKlisJFgV1U+lSGHyR259DXxsi27nlvYZLQLwFlJkRyvn
aDbzvgz9CTx8q2MY9AM8xbGs76I9xMRxgRLBip7FnNHLQBN6yvD1ALmm4qwj7Fg36rkJiPYIm5f6
/peMElLWt91n0wRZoiqdYMB7mcxSUueCEK3mwqcoNY8xNqDnkfUzmR/b/SkF0UFPt7kM4MXa/Ibf
j6upWfd+3ZrMORQitlbg7Lp7S9lmxLWNFAN5f0alL+GhtlwP4TRcinL5RgUqU5u+sJ1pDS/UTgEc
mChlKssxqE+IXXNBXW8E13CtxnTNWXz9cCXRTpR7SiAXLgDng73dSdom/N3pMIvNotiBxIPg9gYW
R4NfX7e/4K54Pygc8ezya5qQby+unbTaZZkZX3Ob0oep8a9b1PwxW6gy0WtASpgPeX+s3X58Q7RG
wEjx5WO2ZkYvr7YDQoeK0cCpIfSxz9WMwmf8vj9xkRR/ceb/IYGCs2LNGAanGw2McbaZZJLzD3Ne
oDsWz25m/bN0kDIFFCs6MS8AeCYE09lNIWnKyIfvOfjR0SaSoV8xJICnsLXn02FbizOQKRV64Aop
KoWJ+RmlfSkdjvBtS+DoiPxGdVEYvJD9jW6qi13oj1IjXFlYvsAcrM+lqn+V9898pn4ZtdyAn7O0
WANwxSH7u4hfyyiqZMyLY82HoClHhtb8hHDn09PZe8DdS9q/enIoDggSuFFChue6TMZg+yT6O0wa
Mnpj20EBZPOp12X7wb1YceSCxvNybphuk8DrvyWb+9CVByaJs75HF9bG9GQKN52hn/nN6D9CGrU3
KhqP2hZZ8lDHQUOQz6YNmIA2/F2vak4YcS+jRxh+5hdnb7IWFjqqaFTBmYTVK5nc7h4O/hqp7ldv
NXRy3W+3IFc7auQSJ9u+Cgp9sIZt7KkTxRNF8dLxr2PLBLTKvPMqhn3nee8cr+zg/73OlEJX2x9n
Qu0Z9tulkPaJ2rLfoEMS6eku0MtPmJj3EIdTrLbg5f4v2WvucA9aAEHRmI8ozjdoTBkkqlMXp09Y
0DEyOAjnJVgI4QhbbLf+SY9ooahsi0NJJPNgoArDjr3sDFU66brRQ6NoNTO6T2WNpzyc39H8cosa
kUzEysbTQhNqnmisc2/ZQHuENr0lHQ2f/h9K+6bw27R6cRh7/aMOyMCuNkBF0I6fVkSDWymYm7t5
IYOaH3pu9nmDGBlnxhExyVsQUPVQDu0lmKyjHrYFUTUPpPMyERhN/QlJ+zm8SFBOX0ag93IBHBgt
yMMelcxwv5t8E92n0SNs0mOYbCpkCKj3PdMrI8KAFKlGLzoY8jBAkyjL+jVzE3pEwZN+QBWStx4r
MKpplbQN6V9rwPRfLv5XUIe7jCtvPzQD1FMFVjk5V3tTP53AYoDvZbhvtp1fTc9Ccub7BjZHN88Q
MNNV4N+V1FFU/2T9y1OaLa/R2H2Y9XrJ74awJYT+Bne/c6360nED5Hn9IdD50eshEYar9quip2Ub
u/0w6O1c1M2HJO96xAROQhkvJBg9AjpR2SfrTnSsgB7/fV15XwHMX9zhTCT4YK8mrFzCmhc+AOgs
SzppMe91gNZM4DYTxJzJhWz0qaYv2WMi82hxsIl06jqVkn5mvm69S01MzkmcwzgTo2S325Nlu9mB
Rr2I2YBaVCyGjHlygZZreeHtiZSFzsR7r5rhaJTbqyOeW/GbR/If1YBACtJ9USZmwrxHiBC0jyaK
aSatgWYmhAkNFJ09I1hr24rmkq6AH3HdN8ORJPzT2SXpRnmpyuCtpnsExSWnrTG8GCKgccyGKXKg
nLre5XE8LiJ4CzAicpxwLHZ0HSSUdXyuSBRCYbLJcD7mDqUcTl2+D534jAyZrCDdMdYwetAmk+d9
cp7Q48KE6VdJDigYBAFPqHV77uFcT7jxkBU1wBPbGl0nlo2yZYdp62eE6D267wDzJjDf1E8QyHP9
MJjjKczm9jQvwC1+TlQ9/Qv0qQPgeLL8lkV2xDv7NA24FpGtxFYI4ou4JDQRfwKZ1hfFSmc468OA
pa8qZJGAqiGIG7rj5CzGEUGyj8XznWR/O418Jgxue2Kn39ZlE09IMxi+Qg9hnBVcJNoX7DLbduyr
4qe9dugA5ELFSkUifUWOfl6773PWm+ey+J119uNiBjxAq4kakOES+OZrzMkBux/vyjPRbgOBGG48
RJwr4J8+jSxrOmNN2NQakK8PcxnJBlUk4VjRRlMMUBISYChKNqdpV3oUTS0+caBKX6mDgIMzih/E
sLw4xooymnYbNP/Heabzri7FMXfuWX35o8UZPKGSO8+5/AnSMLMChj/IrkAAa5d/qaO8hlyFzxmT
f1EHwGf8X8a7+HuMCMSXWP64YU+DD1ZdOoxTdUTgPBo8O3SPcraehoxsLdvNC6g8H1vgrGK2+fDA
1dQRu3Ua6o7TSRwCe3ts4Nz7oLn2mYTHgsyceooqqz82v6AwKB3LASYFyOrFJIgSg+QypW176fOz
4Xl/idFA+EOjSSJ68w82ySXWo/VOB+6J3fMnVsb9LDn+uTnCOaJVYnJvReZeTNixO+SIxntZT+oj
MIZ8b2XNrQFRSecx/CvcDtdX/n6XI8coHd2EHGsSPap8J0KL4jQfUa2HtnIsD5MLKTNO2LlpmLeS
zCLjKTuKQHbpZgtaLqt87wjr539fyRChJrUJ+e46ND121s+w9/1D741ufE/+V8FCJ4AdktwuD3ZV
wi6XBaqhNfzpTdOM1WwSBwaSz0GU87X0/iw9kITfXQMKbsYo0Kl96syweygs4wqEjdFFQnDUQQSQ
1gcGBQkeXHc0W4Do/S5CNHY2AxcF3TKwnpGSDhvHbnssytXZoaJtkoZ71ewBBWXDPjxuoBfabVMa
1H91FWFTg4dSyLRxt01h6tj+vNOA2zF0PYUuRXiYhuo5qxSj+8qsBX4psersKw1znxXPXmDdfJvJ
bOh6K/YKbo2lVGCP4w2rI15UvIsDIgBgZM5kzpW2mOo9b2m3m1em9Ymmi1UjpcN5m/NDMbtgCbFw
uBjcJPWzdB4sTDS7aJoflY1WEgCrEgKxGk8prVgj43j2oyC12lKvczDWKHzVrV27Z8srzkNJZgAC
TA+JvrISMxteSEAGOPCZ/LqJZiS/Ydu1sUrjqMnr5ozO/ZEuv0cj9yl+rWj/xCRgySun4NFw2yge
fdEAzYHiN/6eOeanzLnK5T3+LiMywGbuCNCN04eRAoGCkS/eqXQoepAUjCTO0jz3BSWcNTaeZPnv
IzNCYw3hjOXXRV6hiAwEkTUeavWJzXk5dc2w7gJRfUxNaRwnI2Ku8HvcHe38WvRIWrt5ephLam6Q
w/Pzg3n5s0nloM7lg1OsCA9nEC/kJtQ/KmGh6rUOohe0vMz+B/hIHAws0Osk4TapolnpiEhssEqN
EpupRYuj2sy7sddJzaGBCJXTYamZZJtMMXq6kpgbTR1o9U0b48IlDyEAw0+Doa4SK6zNOCNcySFN
KpY2YXr1EjKxFfcE6Tt6XXzBePDiBzw+wazQwGMPcQZFS9L0EgYjAkGezrj3cNnQTHvAHDm8Wsrf
Nzo4Oa1DUD45txz7Oa8AYb0LDUI8AwwHK/JiASDc1eszL2K236TqqfqdLipYb3JWFKARYZDeBziK
+uAWssaCA4gxmr63fanTSW7XLpQkfC1WjfOzpS6Y03Lrqe67V5OF/Qw2H0QWsZQWNgwj/LcFZg/4
gkPRQdVJENOlkyAiWgZQ1hhsjpXx6TcQXaggQhq4t2+Pj/3BYLMGKQ+vTq1hfxGvLRHQqAdZ446I
AgGDF3xt5kNBiHScWYjDK9E+2zOCq7It1h3tQt8jOBQFVVOEn/muW6v4wOQT1odEUYSDA6NrToJt
gm4+VGQhzTF4c0DHffRP/dIddYmQaO7hMOocstILMQnIgfnRBXyfUB9hnEbnUZbTY1i4325X2nta
bM8t7duxgMc/TO1Ei6J1U9vc4TNN6fLtATPbtHA9aorocF1ABZE9sCqQhwm4/cdArrebK++985zl
ATZBJbYZ/uxbeGm7APAe1ruI0LFbZhqzTLyl/LU1zY+GZIl9d4+AWJoa6aeFfM22mWdhg5LZzH5M
1OFVC/7K1cyyxCx0vh+6iuT7STNLZ7gxhmZ9m91/UkWwBs7VRxweO6Y5JqTNOcyNfBCsCL8tzKt3
8PTfRVXtdXgwuzq/lUr8oSNrt/gV3B3oF9kP1rrsJHPYYRb+F7sr84ra/gkPT8xsS+/y3x+Ypj4K
hNYHYtZO8Ez3quqoP94RZxlO4WnLOpeaweCj5Ic4BMkhJ2ikFflu6VogHWP9I5uoQ9teRXt4Hu7r
uXoKSveoU+v+c7oLg0W7wTy1JR87DvWtYW+w8cjseCEYRlY6e8t5GA61FYwoGBkhigZq1i76o4EZ
Jqii6LCVr2HHxenQj1pZg/fYyn9Ubw+0vQA1qTK/GZX54UQFh72bg+eqbCDczylOSMs+5wYLA/kU
FsKIuUIYv7zZyjSgB2+WofQuiBgqs9V+lBVmYzODyImYRlVHdAgcHHMphYh0BRipd59detMIj8qp
fmVhT+GbE7IVeP2Z5ISRGwEBmaGOzBYaG4kgxi66FxC6DDpNRrnjbJjsZ0Ai7TB95ijClnrEpCTE
P24zUHyUPSlJzIJnbAwOkSyixDGHLNbqq0LuvARriqjZvWAobfIyu2VZveIO8dEdBDAEjGwSGepm
x7wjCJLWZ94j6HiPUImwMm7whcYuG2aHQqpy11sZhb0Thi7H/qXJhkXJHJaHLOTeNhEHp8YEiRfk
OTWdVv/hBOgvFoUDtC/0uR6oJBzq/MPyPTTSYMHPWUONF2PsAkr2OFlgkeUEXWdONL15BuqEvBhY
mqSid6ysj5E1rqdi8EvGGh9BziKdw3r/aFHqi5lSQtO5sB27MfSf0AjNZ8Wi7UweitV7zyTex3ln
KXfa56HxhZnRPhb3IkG7XG64L5gv+5pZy11P1WghWzZLdKHWPoq6mZupfJlYxwpn8XdLYeBogOnE
mE+mu/+o6+FUosN5Cvn4OQQwEKdSIVoOun+b7mdauehQrg0j1eOgIYrwwJZhcRvn8sXfgr3OG/2J
4QApp/RP3jaelhGmv7TZBuvci3YZ0FWXLe3Z4inx8HzuzIYTNbcR/SC7Agfy2hmSPW9v7PFTwna5
MsixMq2RbvekMd/GFS4VvBMXGwkfrfG3oTL5IBd2i1AyJXQQ7GPOYiUauz4oq31H9stY3H76Gn0o
LkDASSWKPa1KTiqEvjH2M5zULdZxg+O/qK+jVbMQQ9NSTUhN34hcv+H0lDCQcdO2IKlKfrB3u/s+
gNzHRpztgxr+tt/4ewo6FvmijRvC/csx5zMkuOg8I99Olat++2OHDq366jbKr9e7c8UJ3OrY0hY5
ds2r45h0tpo09N7nyw0KoK50FBsTXZ0ISNkVtLDRQaJE7QzUBpiFkB9jFQhMjXffzrB2ueh6KS3L
GcWO0uLK7xwnPDpZVfK16OLTgmXjxCNmqKRULWifKjKMUq0QTgtIO2JH+JXHQPLWF2LdF0VekMJX
fkXBOtN3V7CPlh2/oPIfUPzARLl4c8qx/aXr7bIuy3pxDeND09L9RFLMtVgmUpg2zWYSiOxB8fTb
OPyufc86gsEBbD1Q68AkuTM6WV1y1vyh9mW6ZI5Nl/BcPgy1eSV/yXubp924dAJdBneagqLda7cm
06zp5dWkcJqkGbOvw70QFoEtM3RPMGZIfZBYbivYXOVM+gKTGNWR/SDsFpIOQ0RiR2fg6uGtVDK/
DWv3je2m+fCsMjvaGY6hqqyDXSfuwo0q9M4aM2QThxEoR0FCT0YfpBUYb55ZoLPFoHnu3PoMGPbW
2lXxUebD86At+4PPW7nrlkBgFqYN0SpBTn2YCchXmfhLJY/sOLthuDeh2gs9Uf/7R2X7bwOU1R7A
o634TOr+HDIXnMPe9fdot//I0XeuKEuXfvypWqNOaZv7Ywa8nyEmw9g5iGhqHozlp0RKzpSt8Fla
7pGY4OYq1vx9NpE1bdv6h5pmLFxucZ3H/kT66XquIqN8tCoWJNM0lwNeQc4BcWf6Jvy7RgWag/UN
9Ds7Vw1D7cCLnqzjDDw4Zw8eJgPuA6N9zQvnuatt/bjQSs1J1/gnjPC4t0EhTpZbu6/zHddCGOzt
imFzX0lb/KfnhT5ru63ToumROUK0zU6LK+L//3DnJ2HTVMN5+TmseXiVBBDwBIE2Z5HxNNCAanZp
rvzl4pJCgJFpnB59w1tvmzOaMQq49jkEjI3rFgmWJVR7C6fRe9okowibOVqs4nPrPXJjJp+fQAfL
ebKt/2PvzJrbRvb2/lVSuccESzeWVCUXJLgvoiRbtnyDsjQ29n3Hp8+v6Zl6PT5Tc+rkKhepKXMo
kSKBRqP7vzwLFvRz8BXok3FDdGh5rGf9o1XZth+AZ9+bY9GcAMvIlWCT6+oouMBJerNl6Y+60I9w
38bzEqfWvomsM1obxRlSX3FuNGRDswif2mAKmw1bnCrqk1gWyIlhaP0xxj8y6TXqFZZJYc5Js2Oa
d8TbJMpk1tO4W5CfOLcK7oO4yPeBWs8Fxr2NpozOJhvoLzMb0sojIAHfU36tYCU2M3+8tN5yFXoU
+7iWE7ZHY3yNIt2jekc3GHUl5RTY7i3d63ZJXn/nHsQRMbOaLRn1uTHDURnt0cGnjXBsDdHeSrls
W50wyEjsaU9XiNqoqX0JudVfgwKtEWb/OoUdwJUq3keHZayBnIwCpeLbDx+9vGeBDUJstWMwX47x
Cr538CPt5KYLep+2W+8aoma8i8xmCzdzXKekW+vEyBwyWgwgTaQNkr7y1kuwYCPJ8UQMHmE5hpgW
XWS/jaYTUCvbN6dA285tCCTcOemjS75Rd+essj/nHfUiAmA0k+sSP2SQijixYtzTIRNSl9YXqDm3
VvG+bFKbktsEYGC0r2AEWQPWJV0V3xYrXrZi0MI9UFrwMWOFupZJwppTtljnHVAHplpJee4jjZ3l
ZEbGJzgirCu1/azjFnEYIF1ezSZ7R4UpPkh0VOjloAogLJJq3F2L1Tj3oPJmbnaPYO0KlfRTn8gP
gno5QCmJgI56uD+bLThYUwEYQivrvUq36AdAPMAlfcUXYatsW8Wp67wDWlK2rwTUNiadjLzqwh04
gWwLzrsDnoBYcY/cDm1LWnpk0y6soaAnrIG5tq4LNmGcDIFIzGl9bUu7+vGQF9QzIWyHO2Ypy7/r
nWxKX1cTcPreyYLPBOjOBer8oa/teI9QkE6hStePQd9/qSe8euJ8MI7tbNHZ9Vz8jSmRHd0U7SVT
NV7GBbDUjO9kJMODTrmCnp7BctXNT25KwcSYmuZsSrjnCNHpUjuGgGVWixwII8aUOltHPBsUB4pv
zRnxTALfMsQmcXjSsQvexmMw7aE5newmp65RjHvhLJ80cHlrNj5rraXai3DBRNK6eHbhJ25QCUPo
zRrUakN9CSDbFZ3TcW+lME0CbYgfCU4PXu4eCyoXB3qo02OHHsJ67BLAslkhYJ1RHGiE5ym50FUb
16/ItViggGvyWSMB1RmCA9X3ImZvHuI2WZOtuUk4Uw/7ALppQAa+rg9e0D8js7ij/AZvhkbXOkll
u2JDLtFgDG7zQNruRhG98foojLo/QgvErtvgDgdM0Y+Dvg2RR0TSo633AQWezchMXyf0MP2QVvtG
78hUkbx5at0FEGyR7iliPuSu2BUedRuhIUwRtY8kQ9+FZcGkoi/n1biPunDakdHYspw1q0yHQT+X
Sr2vB0tojt0XSiXtkzQHdI4LfYNADruhZcZreFDfKlxOoIxb48qrn7QqPhk2LePyYkAJ8pfGi0GM
0vQf2NVNKKRNMCCPZYP0MkCSkVdq3JMa9BvT+OYK3fFh2MF6LpAEUSn3PICtjUU7wZKYVdf4xbHB
doESCDeSjr1ZWoDVcj1TyIxqm2G8erON70MCtDkdj8hj4PdKs3pJpH0gIMk3/IWScqSIWc37OgD1
PlSvlT6VqnIFfQHghJ/1E/7a3cc01NtjinNmFnPUvZmCntCCUwO/cuUOSbIjpMxQJBAv3M86kWxg
FfFuFLjQwk2gFk/Qrj1Hhg4TDjQTt3a+mQxWsiinBA7008dUwznr08lAi+0cNkG9G9AJkY6YvuUC
CHsknc99LJEcdLzw2Wyh4ySOp12QM7X3I4WlRNCgWWL6TBb8RGBj9qMzJoxpAeVaS3NW8cSEk6h+
vD8YcZ8hMwR51F406lkxHPoAXeeV6QbhLnVI6rQBVHYd7kdneKy0IT+lSe3enF6+L5ilnKqiQOJK
N06wM+eTueCSRlX8BYvAaS3atNgLZRNRu+e2LSiYLOU+jOnrmeH8JvXUHzs3/0BGAxGygQcn8eMF
zdp6MDeWeTOYuQ20uH9JFt06yX5hOwropguNW6lJDhraozvUMLMV/FDol0bwbBU1kOt0SMwt0kD6
amxAo1fagst4AyS0ASnjhyTTRCqTn3WhQOaTXDMVt47a3xaEtnPOPFCXEnERP50KNHBKeAb0ed8z
XGeOS4EiXCYKXgMqO+jNThcOjbacCF/0r45lxB/7IVh36BK/htgW7PrhsrRFA1XBa8AIljHLib6d
4HxvY62lXe9w6fI6xG6mtt6bloayM4dnaxqPw2wuNFGihEtjIS9OAdIsD54jYFqQTNQs7RhUs3XW
NKhhIK2MeXxX/+Yh3Ay9125QPnxFd8pB8YBysw3IEoi7lhIVZkzXVYsiJDyF9NkTyYnw+zzHDibo
kUNcu1gzMV7AKMBKGYMBd9sCZe80C997IOhJQ20hsY5BsXRrNpATq2DqPGMGT6DRARUBYf2tY29c
a4g7rERT7YSbP+npFJ7CdNghRTj5TQtkPAHhv6LktDLb8jsiqcuZxjfkyIFcHLaTqvzajQfJFOyN
F4zXGbtKfqJChE4clDTxlfQFscY4fBnCVFtXdmiu0taA292DGUiKZ5OOHvcgTQEBVY+mZX2mkIsL
OCitct+FctlUHqv3GHlilYzyMQBraM/fa4OVbymUTNBEDTmQT2NfXFsty84jgRhgqQDn6kWHPzaM
v+dwvVHi8naADbcGO0bW1h9crxXrEZW+OC0eBqt6Ncvui62/ZJZOrKcF8JrtcN/NAodPz3kk3n5P
I+K7xYvJ/MdYh8Wp0YaNz0EacMknAqBBM42Vh6JauagCRGy/NMtgwo3Vn0T9qmegz41SyfZQLaQI
71lPRZZ/MenQEsQyUlCnr0NfB2iHGVuosSSbkxGs8KbYg4zkMtls8e4e4UN0CNF+BDsPNKaIad1a
jbkatfyiIWF0CJGrDGVCgaacUEmlmK3X38dBPCdesEMdH76Mc2Hl/liUMctBVFD47fSnQQ+fUoc6
1jx7XOcRsUgLZrdjULeQj/miaRshs7cObcPV7CngsHipx+QD3audKN19jhYgSqekiv0LKfzzMrSx
QhWST1kWRC3XuhAms9eM0+dxYss3re7YIkDSVqC+hwBZWGC4e9cK+sMc05XJ8+ihNeyv3pxvE3M6
DK53CQ2NKnouHxwT3SdCFZ8C7JQEb6SX8K+6oQLnWP5OGPstHjqaVv1GNhRzk85+cYYc1R9kF4Oa
DolHmB9AEllJc96KsQ184u0vY2+cu4CYCSx0BFEIL+fh3SuiXd2nkghj3gSRdayHQbtYo/VayOWM
u9DFcrVTq6XIvo3i3XDcz5oVA30Jz2zqiJiht4CSmfaql92hKaJHc7Z/DxMAPlr/qWudT+hb7bQl
+oI4xlfbA+M+y4S8GtWTLn+wlgeFnV6hJLvD1zK9KhxQyZCB1VbYxlMm8wdwbpAngQUg2AyNJ5KN
BTSSBqLU7MOShwfszH05zb4R4JZNSTjBWXunw32Ag1KgOFPMbzMg7CQm3pmsKvdd56PVAONK6DX6
BuIHZZ23R71urtx0xqbU+sfIzKeNLG3200bTT0YJRAWOkLGz6I6dqmQydu4yS59CNfmvDicOIZLg
uMwU8vOhvnK1Br9qyZCLzIR8RVTS1mW2hftPz14xWVyvir6CZX3GyvrbECX5BxwjP1ktsDAcWpOH
RASmD/+Jpc4rSsokSE8plJsW6fq+jDfGNGsHKYs3WwTdgaCIBmHYrOUwO28VSi4mqYA7Tdrv7GCH
WD6Ieh6uVRece3Z2N/CuIBfJpKI95/6aIl2xGVwjwl7eAnaeA8kv+++e015yK+0P9VSLbSsJ1MqQ
QBccou130viMdjFBKwJhGiKLcg4+Z4hAFHTzgoztI2Dm+0Vcf4MtTcraR78H+euQZleR2cmpjOQu
phKGCoMcWQKA/CA/1KwSi5UFXzSEL8PwhVDUJEVCuMXTu03XU2pz9fBtiEFbS1EGvpnKq+4CbCfu
7ubqmBaQBYck+mwn0TdDANNybANhxGneloZ+6rwBKl1p79qqIWEKuo+Yvz+ZLTC7GUVq7FTnxDqU
QFOcZDlabl76RmRSW06KbZCPMJBjwNOoqD4shX6wW4oDaOrMwAvyqnnBrMF6ywX1HWc4di7agI2O
AAeyBZBE5/hTgQspQI/m7C7Vc9ybSHoMDzjSr2fdQlOuHkjwmACILX/WWq+9ZDWgzMIyHu8Pmtf3
x8QF+JhRZPzxO8hQ7o6Mnb5MXQqCKROAXqHNul/1jf7QLuQZS5ddpZGPF1mdolBH6i71wkPFdjpq
c7CbOuOItI++bu3+47hE3s4sG2rcgJxDkZgfJqcsn2RWHbtJhJ/qHEm1xAlUysW7nErmzEVv09q2
uW9mvbmMw+9LOidXKifYHBSKbDGYZL3ii560/TaHA0VpaQXvIz4FUF5P6bgEIToKIFSc0aJuQyvT
zljhgyFqt6Czfw9Mp95qFgsjHYBd7RX2qbRpmKITIdcGWvTPJiZw8r2awcU3SSm3FGqYWTW+azUR
8s4rQxiVy8NYAF0aGxgx1tCug0jvT405NufWRo/ehWPyYXFTqvkkP+/0HSGEVeN3km6UCIXzeYHx
QeThpDe6FLCPddkdgHAZ1xQiud9AA+ZzQRi2DbOmNsWeVS55AVLW0ccKi2McdslB13raWrCXri54
VHOevJNnGx+X1HUeW1G4SmMalC879/q/flel3kjswlSjF7GtmVUPQ6L1D/dnSeu8pqn3QSJhvgHK
pz8smdHbq5LDSOuxujBblof7QybkckFPbu2qt8GIJxJtSu0ovCo/eB4bjScrqJaGbE8xONZVnnjZ
R7gbziWzyq/3F6dunm+uMx7vrwm9ZC9LQM1WxlkWwqGi0JSEVyKxL1Mo7Es3OrnfZ+mDFoWIrc6a
d1WkkWsZZPBKkMbRYQ1d6TV51470goJDMa3bXCeXsqZ6O1N8XMuMxjuI8z58KNDHv78qSw/GSOQ+
5np3oPlUnsMWQbKq5A2GG1fHoLTLYwOxaUH/FTmsEFk4m+EbUPpdwdTU6IyASzuNzkMW5xn3RpJv
NDGBI63j5cyMnc8o+Dn7xShPepE2p96AOa/1OcVKp3LP94elsgtKA8s2zLwXp3cCBX9360Ov09Xs
dCgHiS53BtV3UAY5hJS5M5WtPGwOLT/IoJbpcajMT1Faoy+X1MQybnC0E/q2em2d7w95rf/5LAit
s9E2Kk0L6w19GFr045lyrjgPdO5+PAB+/OPH5VZCJjsbuW5SLhfEKAmtNHQUExAK6l3CaVF15L4D
p9PL8/2hmeCoa7kzbyPPo4Jw/6VDMllXE1Q07mSXgz3k81D7gcWnL0ikg8HJTlxiQN8GWmTGYtNc
SE8dIOhHfbgWdMjWXsH1LRvgQ5pXw+QXWr+VfYG7JtowOcLbvgjDFkyX113b3pp8xPSpYKOgUUNV
9yHJ99A2+g4FqvyhCdpoawJXWNNQJYUJGyQkMwNeH7h2aHbTYfLSeT3KkB5XklABKIadnkulyYKq
FxLGxS43Pe88jpS/dJd6WmOb8xlwK1lk/YF1d/D1dqRuSp4dV7Q9EIuqt0nkVussLic/XzpAVa0z
UzIIMV+oKdV4Ds0sCnGbCAzO1tA15DSSsN3IAW4duN1TK2CZwtQu2F06cdQmJALnxQ5O8LoSBDFF
caEwNsE3CAYqVgWry+JAmjO8/FbFZrlp2sp5nAOqI7KckQGZCPxZ5Fql3p2eHZsKBk5t3aewA2nT
xcn06k3wF2Deiq9OYX0AkeNdKhOuUZpFp0Yrje9e0fn1TLWVCXsYE1YtdFNfgmFgU65IZ00IEf2o
fUOJ5KKZWvGeVdYr2in6l1Lx9/VwzD4zxN6qy00mPUVKcrCp8DUzcfEZ7YannOGgRGTVD7WhZ7uw
C/HMsHs68LODpogonkD3Wadi9EyoCMF8DRPEKcJSiMeS0/ez0Sk/Urd2KNdBbnJaKioic95tVxve
TeQiKtBMCBrbp1GCYUVCC+1q6nXPllzQN7GQWrbc+Gu7VB1QFUO8zCXxMsmF81QHTrmhedo8JDOI
ozKngh4pncyR63Owk7E5iLhAt1JHS0Ok4SnR4pcIHftbHue3TkbGSe+n5RanSEGZ43RpdHe5gSJb
bgGw7bWw435bRFAmciRsthnc81sRh1DXSoAvDT0AMiH17t/zoXW3Uw7UTtZATFcpWlMrE5X6gw2F
9HZ/qMPF2yAICYA7SW+GdGyYBUtBURJDkCU3zT9+t5jPHTReSjLeBTUF69arhwHNChJdVNg75Mx+
/I6m3jtrUbT2WmRfwPWJG8tkdOkDY8/i1F0iulYlyxatSIC7+Gd4IwWqGjZnNGu7TvX6+tFtbnU2
TiwK7vfenNsbyhggWkpJ/1p67a2S/QW/W+90/+n+kHtU6d3FoNMQ5R64ldlPU627DQCmHlKXPY0f
ZFH3t/szbQbmkI4wsRanPNZdN57NpRluSxdVB7ykEK8awuGG5YxLuRFlrya3fndoPu7YRmCYQ5Tn
HrUqzGUtc7iBzB1viBxoG/rIRA1ucZUwJW5dASV+TtC0qKCHADR3IrIS1D1O1nMtlues72F0diI5
D1r/x8P9R9XFO+PjBXzBDPV1RX/8XKiH+zNnRvk/78LW18GRozztqhWOgMxpQbNPVRWffzwFJ0vC
7RJHJF5n7OVoH8e4i873h2Yw/3gGKZhn40ToOBRHQ/0UU4c4T4iM/3g2WALCBsmJD8ievv8C1xcl
qTjxOVdnNyXaAzouw8kOVQdnLPa1CSG1m9IB6RJ+36qH+49l2jznYZDuWsZ6y8j/XrogfyvUDBYb
YUti8+eh06orXA/NJ0CEswiX8dIuU3G5Pxto9O+I9V7vP4Ww7tZ92mkQZofyEuSyvMAMjCDeR+KV
lrO76/KU1LgDkpobuq405XmQpfHjWTe3T6GZBzSIBKjuDP5RNOVrZDOCrUT/B4OL/kseuMnRM+OZ
RAEFhruX03/kdbX/v7Wyep/+53tZzU0cRt3//jvHrP8Hva48TKj+x5+GUv9idrVrvhVff//6s9GV
+oMfTleabShrKsivMH25pz3lIPjD6kq95OqmY3gGawqeVhYuU394XRnmb9LSdfReDSGkZZgYZLU/
vK4M4zesxqXlmZ5hARi2/iOvK4Mj+4sRHe4bVPkkYD4eOZpfzDDdEfEboNQUPclTezwjFiD9EsBK
JPdGJPYBJRNIZ+SnHxyR/JhJXOPwW3n7YQb334o+v5Vx0bX/678bOID9y7dLXbqWEOCGrF+9xpFE
Lgbs2RNwXEj98bUj8REgKtq4iCmkwHikIttPO7hpm0xAbzGBXxv/oRmfGgOEhBloVijDE79Ykc+F
IZH+mxJ/dlu68MEq16jqA7CpJNqInHwJNvOnKfI3Z24p/7mf3fHUdzoo8NhIy3Pyvxp/VxU44Gmo
E3Z3CdBrWSMbtG4DMkYSERX2KznHoGrBfb0Ho9I7OddJCTC12Zh97zeCy1LERy09ot0LNPdmDV8l
WsFTYqxTBoqupF9DvEmfcQPbF2wLeD9t1RCayP7988kYzq8eiupsPK6ihcgU+EFLXeef7CvdQnTl
5OEdFVgg8xmxoUK2IQJ49W63IC64unBANqYBdBQ9mRQqPp1WtEaMtWG/NSg+EJltS/Z9IE9+M/cU
lsadCSbdk5xPMvguJKSWk0ac+2JyacScH516wsRwtZjNJkdNRX2vOlH1r6Xyqj6Soi9Wq/rajtA/
QSmmRvLEnm7t1KIk21Aof0NifD0jHqnePaKS4uLfsIxPQGzRtez9wJlf3Ow97KH8qOkR4juTwwdT
x6RG00n1kz3b16RvNpacdoKAR11C9bo6IEfnNLl+nXWThDyOFPuCCwGgi1Zkt8Uf7mirTc8pvqpj
JTjeNRwjNLu2YarDZ4myH7cFFl+rjOKBxfWbiJtoNq2bpH8auCWYBqidruwWIGb3pjucOOwiNQ/i
mE/Ab4Qm2Vbdy+rdapzVQCRM9aGBQYdMxFwzy3vI3owlO3iMkqrX0M/uGxoMhPCM3+TU2OW2W3t2
/Mi9vzWjDwVldD8rojtEHK4CbOCNhKKd52ou8+E89yyABN7NGtGDM5kjBIsRl5npaXaSEv+0U/f9
WHeKVnZRh6hmhjr8PjBxAhspycFjL6PhPi/UuENK2/QlB8sYNx39vAr5Si5fM72pQSMx2CeV2JvR
QqLcIWUq9wvngQ0XrFTGWw2a0DGOvRowq/75fjDVgvHrze2BatBtx8TryP7FPhApDWo4Nv6taurp
YKDV0qZu5pYaWDjDeWNYNUCNM8POwLTcCzRMAP1xe0JpRFf8KMSbWuzazFhHnNA/H6Hxd8uP5wGx
Mx3dsFj+/nrDzikQIE9j+dE9mshwgtVRzlwAg21gNm6YtABRRpRMTRWuU+U1/26Q/uqxCAGQLYeF
DGQMWw9iar+sGehZw9i0GCR1CGqFUGsbNHs/f2qCN9m22966qcs7x2/qbvxzW4AcB5RQBbTqIrrc
X1inlsgae+mLmkYO6AkqCKR1akltcK/+57ETyov3l6srbIxvkV8Ujsno/TJ2ld01mlNy4HN2scNH
m0OpnRnODUuWTfYLGhnYNdv5ljwY02dGlJXDYCZi56MWO7U4SO5V0FRI3fX+feL2WCUwAsi8W9q4
czTI5dyz1E/hA8q9uo8rKVTzGp1G1kGlZYUFUD6dUkNepwpUVQqjhnUlRM0ziLdTk6LmfitYxP55
AIy/u3I/D8Av3uqRswzS8Ni1a6e7r7BqejesHGprUVcyNXtfLYKYle8mFvQIWs6oZhTKyurCsQK7
NXtTkV/+zaH9zbwWzGgmjmUYyjT4r9dmof9GFTD9sZWr5RzjI7bVZV0xkdWFillNEziD6jAQ4zrC
1Nv/8zH8zV7IIQgKFaYroUCrQ/xpLwyjkdLORKqh5oL6WnWzqzW/9+Jj3jLHNYHK73L656+V9t+s
OiqC8xzdNZEI0NW8/emL48CLs8qFaUfL9OixyEYo+TjTjdFOAg8szrzT5gwTS/CMjn6CdrxVwU7J
om23PyalWnwk21E9TzsHYz/mrFVlxzE3bvm8MRdtpy61ClnmmiaPYJ7mEnT8LV/eTGZt5TGJVdDC
FkwBaofhAyB1pmXDLsSkCNBNUFuKmpSTQFPCa7dSvIXTdM69D0ivbS3EiRDX3QszvagdTi3mJuoT
NdewVZxfkcKS7DZoQF+Q1V7NgFKscIPKzKYwWcqYVnVq3sQwngzCB10utPDEXnfTozo4F7VrdQpq
aXW8cUd0hQz0Lk7mncGOou7ZGY8aFf32SbvVtOkkOv6UEBTSzrZh/R4Gg21cW/OnDnqeuvXccOsi
GeE744g4h7FWd72KW0wtu2TFtFNxQKU99SB+AFnua95e4WoJdmuvBkKdtlrx87rfilK/qVBHw2pv
8JMdzgdbV7yG9bIpdTrKzFZMANYoXxdvKi62OYdIk3vB3TYz3TWChBINqD5VdDtfBZL36Irxv++U
rIaFadA/7HxsG67qPFUYou6UjA1bnaMElq4iK3XUJmA2p/ZxF9rdty4H7lECleNUwHz2FrlXcVWr
Ea6xwDEgf14tFeaoyEig46IWOyShLlnHPGNuVeAuvQd1AdTMUAcbEw6qD1JHogKjDEUsFevZfAre
YnRaQ4wlAXfTGGU6tKxzYmZ10QZfTSx1PRdQ4ymbhF7OOxVuVdjjReNVfEGyaaOumgo70WpfuYW3
xpWJNjTfydGovY/iEjY2xBSM1mRBbbNZtpid6OEdFxXOMCLq+FRwMhFzBFO3TYj34uoEyWflwBYf
iC/UFFC3RYxPivp/poDDnMowTjtrEVePuRnr+kogjkhSuJ61+dTLeVc2XEPYTyFhmor/SkS6QLNh
BcnFmNP18g4Sd5/pRI3muHNDXLvH5Ki+RWT5pm4R6NKBm9vZZYklTpeLCh3PQ0ELByBUnSynymHW
8X91klo1bNXJqWmvNlkVeao7QV3j0pyfOo5WTWAVCJiIWCqsg5qYAhUgisJxkhyBTGwXVhEV76oT
nw2kMaM3dT7czCoCVlNYDYu6Yx3WFqaGuoml/ZhniqY3nwBh7ItggDKEvCS6GCrwVEFbDCFtLvB+
/ayCWZXmdJy0WrHTiS6IZX8exuGDigcgFKKLM+/k+E7Dd1UOpDisACqaBEC9M/Rmqz4UY7IdXJOL
yiTV88FKkLk8MLigQVmxiCmnObqo081tBOjlBsmEE82RI+4qO+DRLJZAJgPW7eBNhG8qJ1SfO6NC
LobkssBy6ICYM4fVV7oCXgqJRoN2CN35jUsDCDAor2TQlVDy2qo1UC1J6mNVmC2ijYe/LZaxGxWZ
qjhaHb8Kbig3bdw6vr/NS+3PHbJMUVChwqk0mrhODJEKfHGsb5GnsDPyDiacBdNqZGXNmfM28ZE6
R5UPqBVA5QLqqyilrtQxEmZOhH0qblAvq5tUfbPaHlWYrZIPFauDMeZWkYiB0Dzv/RIEnUoJEHf1
LVIYPqVc5FV9ofqUP7MIgnH2qn3tumfb3avPVRuCmtcqGb3HluNyigTxX51TImX+EwvSxr/W8F4T
HPy05iN2Czu1lM/MOEPWmLjrp5G4me9US1RqpF+JFwEiI54z+CqcUskDmx51gmDsEA3fjy0FjOmm
hlfNSvYrtYaovEBwa6s8B/wxyrYgZib8lLkILMsBo6QGdwBnHQbzLbK7p7Q55AC01LiPHvOssdA0
9xgh7k0yTjWw2vxAaRarM6hJJQ5YO2x89qqYYC3JUYVrWA0Tqj2X6IkDPD92rJ5q0twzIC6auv7q
4sEH+3PvyFKSIhYEdXEmwigVE6p0tU9TDGrTo1rf1FCo96hBVoeSLcNufdG56iqLVnu90ZP2DKRA
SB3wq8Yjm2NaOvHoHxDA3asFRGUBaqVT36DSJZyU1m6THtX4F907ykBr8Ey7jH9qKt8jmP9fVyyR
cWrmp29hXBY/lwnlP9YV8bco87f4L4VF9Rd/Fhbt3ygquiYZpi51x1W1tT8Ki67xmyMpOApbN3+8
9l+FRes3tP6E69m669hkXsT2fxQWNfEbHFVMHj0hTVP3BBnZn0XPPypa7S8//1zbM3/NEiTiZ45F
MGpR4eM/VXn8KRz1EnoiudZHCHt1OIs5zLymFZ9oiwQ7DUIpSllV/AoiAtkcicyR0QIPak37wJ7e
P8yqxR8jMbkb2vmWdnACAOF+Q5pKrPsK0HPfduHB0jP3EmEhHAtyHce5NNNE597qm3pralWATG7k
bf450DZ+zf8YWs7mntrTStHdX/I/m5oeMpxZouzMjpnTYtAYWd8At9k7pBOnjdMYzSM+jGMS+6BY
IW/W9Xs5iCdMJwo03SZ9kw2L+W/Sjn9J6aVj2NRQdZJST6jS8C/jPY94ixU58eIwo+BZT9Fza7Xv
kC28UzOhP6bcvo8avWrcGaBNr+NJ6q8WC3/dhNPhnwfJtX4ZJtuSgvoHB0KZU1LnvL/+0/WvRzea
oWmm/lwSTkgs5kzL+RC0FvYCSOlTfdIRpMENwcSsxrdaakjjjMiHPc5PdWwr4UCnT69JDB6hkQBJ
ka0oT8WEelVoY9upXhwSmV7HbD4s5jgeTeDYF9xL0IWKLLFtZBtc9BkLhtnU7TW6YB76Qrxlmfpw
D3/xvetBsQPw725RuADiU39wf5sFuuX+kdivB5cfb7u/gD6Qy0ZIFen+SeaoDSsnSKftZEjzshQd
Stipl4MySJxD2Lvt7JcCUhW4Xe2Iwdn2x1uGMGmO8YCWpHrxx9+WrbnBWIF6ZVjVze7+SwFshiLR
ZGx/+qXG5md3sgJJwR+PXSkPsWOdZWLpy0qGSboNZyoFP3720J70kcZFubfsvYurHmZguQg+tef7
T/ffG0n6x4vQIlJfONC8wvBr3oTywg47trta3AF99en+uwLLP1xd8ALemeQoBHu1vNxfuT/0YYeb
wzAf7r8vI6dDVCc1tvcXf3kvtRSi1egtcCnW+Zi5IUA8I8XUlNW6i7jSNGNRNwkGGzi0jQGOHkgX
X1YekDZdLoBp0cqu+93993mMzn8L9w5qHu+A+kIbrTHTre1MiIqUqetH0/em1lHxK2fJiCcY4WDT
0BmyWhmmW7yYTQ1wYSFQwM4jROENq12sNpc1WrPeVan/mnXmB231LXNsSYqvVZtplJ5fMH/AXCDV
1kDoRP2wVWGoZ/sjg7d2M/eDV5fIsxRINED7i7DXy88mfrY7sEOPeTFP5ybJpi2kNMDHFcazeayV
bPvdsjfSCnTJCFQNoVbkgVPjarOKr1HoxHjdhQg942jsI/UfrEUXPtJ/Q5vKnT8bWrMT2XhG6Ix6
t6cjQhSGx+LZSpzPiZyg0mokg4UGCrBEWGgxMC9BGRFwbWt8iyfwtE7cvTYgt/x6qD47SQLkXHvF
GcfIt57eI7jf3RSIbaxDsMRA34MGj8hZ4iLdWs+0hyHpJPBGcaQ6ErPjYoe4W1hjwYCKX3eKUEEZ
Q/e5bCWk8DAAkT0+21ZwHmskLnFKXdaFZDahNV9LChB2DR7bzAfQvHmB68/HJC42mU4MGU6XKdHb
fdq7hMnLAFYKx6k0zvdT1p+cojggGdCvOq4Q7LkzrNKPYfQN1/hncNdYv3HnoG9XbqGXXbw5/K4j
nkBZS76H+kSyN60iaL1rhHEoR2NGhg7IpujRNR4mJTz0GTORswYkwc+F3BTFK6vGlxD98CVAuWTK
NBQ/0vhyH182jpdqsjmPstm1jn6bHDRKRfRkOSjX97gSoSA4ODUosOEUJzkqgQqNjCmPYZcPwTI4
m6WEBIUmJkW4ycNVdqoenAAq9KIHjxEy/ztnrFe93tJ0yeS3puspE+ArYVUI5Hn86OPfh9yz820A
5nQYbCYcwLEVDj0QakRSbDzosMgl4JtTa/oOME631qCmdCUyC06VP6RW80HWJrD8AkoImJa17bpX
VEpqJ7Pw5ROtH+c2EvbwB8iAyRbx0gU/RIl3TA/pDOXF0oWvjdVrM5YBLlQdMqICAHqnPxttfKsR
alkT5KA5U2XFVnuaZ5kd+yEq0NAztyHmmhQl9I1p9yHMYy4T8n3bqTS/RBmmGJaWnY3Q3Ecqo0Te
KN3hnOwnIC6m2lm+RHE7rMwF4UPPsnYZjrZOAKc3S6B0IZm8jToD2kaBKK5dzUcHww2fsN64pXGM
GKB9bPDiZNnT8w+ppz+w7JeveXRsalHS9OI4/g9TZ9bcphJu7V9EFc3QwK3QLFmW59g3VOLEQDM1
8/Drv4f9nVN1blI7O3YcSUC/w1rPIn57V1MVHj3feCLjIziaTIeAw5F6t/5C5smIhn6URPnGc8QE
zugvA9fg//xnUln8vnD0Xmbun5GwJVBV6/9DvlXB+APZikIFawvMMaIU/veXGN3y//ntf39guTyH
auCgpEycZp2/yxS3dxl9GVYOpsCeMXFwmwMqBtQE4s9d5oagVDAy0XB0ZsowZ3lY6u6XUPSfc0GM
HaecZeqztGB+1554isBzhIsoM/K8yDHr8Hs6D53sMNAr8KCT+xyNE8Nrb8kA6eySsbAZk+DdEsUq
CtdJKGAJboa4H2nJyBtNDZ65JZZpzLWG6C4gKVAnb4m4bTfVkW0d2R55lr55Lc47tXoT3SgjUwog
0CA+0XyqndH4D8NcPWIZfI04AbYIN2B9R1g+h3Q3IXra9ajdBhNFZwd7VDgfWskfmuKbKdSLm0c/
K+RfQm/wcg+O6kD6qeYqHqaaoHZ71ZnzmsCafSjZP5Gl9FFm0P3jEqH2NHrGVg0sKqJU7kA97gvD
HXZFHt05NPmpAywXibtx7C+pXxQ7z/BPyEDvNlhkYMg2bPv+jsWUxIYu0zwMmBdN8DzLHKaG6qwX
KDOTWThoRMBVVs0vR4JT6hvXOqvG+ssMFljRXQ28q3XSiI1juWe9/e8DC7Ax7OzaOCVA9KTC2hKN
NlZwNETJ0QEmCnZBISNOy5uU+mpzghrpbxQ5F8RxZdgpZOmNIBC0iZrveoFjgpsnYbLYDOYTTu1U
ltcgN0gVMfjpCBl2bN0JFIhcva/8ZWPETG/g5n0igxnuBvweI/XvDWtPDoKZ2DDTfYi64hIhpZvy
8jMYHtD4xGDNsKf64onVTIy7vr3UuYXZwtJMT4vrkPm/Unt4KcrsnOfTozv6h9W2ZQLQQ1R1zAJ5
qvqK2rN2WPIiV0x46GLxf4bv8K8aJuSk5fLYjM6TmLt7F88pxUH9kBPdgjYNnriqXobWvpiDtc0g
lEMs7X4p7eFXgvOAoxXFojK3lrlra/+naKU4kky8SKa+ucSh7IFmYWg1E13FHMJFNwiLkUvaiFzw
xXLHrCK5xMbybXVTh449uPmw4f3aQoCpxKkL4u9Fx9ysBmhVv4oBkELC8aa0YwDQHCJNp0OsHg4b
fHUb4gqYiqrlrQCQEbYJd2JS/1nqjFQRjX18mYY7ylOsCyu2EVvkNZPs7x0dmjolC63UfBDxvCV7
6Mdg66Soa/vlHyJCe2t6QLG4gEiMmppHY3bjzRKl/JS8hkdtqXM04GyRy/Arn8c3iyQEEHdnP6FO
RGc5bFLXeragoQsLZio/6D3JYdJ2NSSeDnXvqLjKpB+gMc3hti5XMluIViZ8gYEkzsm8Xe+oV8St
zzM+W/RW7Y8Nl9FB/OyXyb2a+3/DhGcJ3MJzQva66plidX706Of3ISaaHek/xzL8ZV0nExx2DYeC
2EmmpSmP13CJRRLGUGz8dd40zIG+ePUhmZcLgS7VxipncTUN5juL45L11WxJakoQKwZY0yTXg3Tx
cs7ORwUra7cMSBEDVDUiYYXtjogCsS5RJdTJdWmr4uiW3ZqwS+TYMLyNM8h8k4cwCKfmbA6E9VbC
/XQT64J+DsiyWrXUwGjDYNfr+tcSWzuYgESiAWyoxo6wpGFMtp3giEBzLCvvTIcD4TLfwanhUVuQ
kDKp4pT2vGMQlN7yIvhGtPxaEUtXQfmbO+cRBAaBkguRfZnpHfqOu9cM/uZzcI+V/0/4KwfeXVNL
g+DiYSOzreyHWIGRCW570cy5IbuCgnGdfKt551bLTZ133HFTh1GbhLYV3Eu3pOZd2qHrj/Qbnnpw
N8sYdtjswrx3QNLmdIpx0W6DnKhql88DhTTluzM8NIP3WhNUA5GF2FaunuGYnoIURLfXQ0CxE0Ay
ScXUnixAvGTBhxHpJyXqv9iry7NJvswSrjmQ6PhxLuDSiKuzjw9+Cf/7zzqnp8PIwhf891X//xv+
+157wPC/++//tv99VSDfczXcIk5/sQpJA+/klh6kpopr25lDdDEshKxN7U7OrguCWyKAec/oyG0a
1SRduw6j/dcLTEM5ABqWol+iZXvkZ961jny5KTvweINnb6d+pIs3JRkQS7CXrhn2Xv3L7m0PMYH4
ZqFP6GOJeFJMLQ9Y8iaNSzpQQFnwl21oNLLyKb0Nnv5a4AGLnZkSEW6TwO6RkT24SQeMitaPkR6w
LL8xRdrmZCBjYsZoTJZG23s3FLHpfhwCnNEYQw0BO6paOKfZeOxAEpAiU208mOZHPdpbmVgQRxnv
m5x5TB4yJqomgFXtNaGJUbWs65diWXbk2s+HYRGvA40bUEz8Rqsd0bjF8LjcseHk9Y1brb33scXe
mmhjX6FfxrKFCDS3r52FQdVa+m9zBg8ux34PhewyUxyEQefshWU5zAQ8HhWTvcmIyNp4GsCYKjy8
Ibo6VxZ4pt4Hf52MQbUr+IRq8mW3swKeM5IJSDeXm2Q5TiOXPmQnyKd4cDAAvJiirPapbdXnFnrB
RgMd4/KYoFSR68vwZQvkEsA98E66uQbslImiHI8U1ZOsj4OYbJgSGOUTFpx5ZD9pL3/h6hWz2nVW
V2/EqLhD+pWsBCuJKG9Nim6MNaqCJdK+9zWR12ZevHKNJgfmP49kUbRnx6AOpJRxTqK4Om3k7Ps8
eKwTlEtmVv+zRgJDxBpRDjH7f37pyvJ5KGIfwdH4mrdEsK85gSJPvgfsH4E9GPtevjbI6LcA6FuU
18M5qyyyYoErAGQsBuI8ouLcEmKxFmGaHDGqRbk3TUYFuhefTluBIiaqS4rxFwvqj0it0UoOQe1Z
n8NUW99FqyYwWCCKXr1q/Wm9SnQF0mdhlUsZRNmV9rZgBz1Pm1KMoAZH9WRNC6toZBL//T26dfbT
iFCCCPqfcYwTMIONtwlgF2HxDMlV9MAYzmftmiwCaQ0QKpALU9BQnwfz3TBMvXYCfyouA4aUWNxj
SrfS/BqkG+1yq/9kTJkyasGoVwQ4WMd7YNfYD7qjyp+amlHnkBsxFmbxYIvJ243Rcph8uQVRwRHR
Lt9tmWVgi3xS73lPZvInppd+PGf1hEQ/IdF2yK23po/2UKD1KXIcMHIyepc5e3y5PlqTNJvxDHu7
Li2i1/zeNzMPXiKz7MizN91QYG0dDbCy82/DFYd+lbcTqteyGG0IJHB+CJKlCQergatT4dvOqd8H
72kYeGZ6e6v87okYfqgr733x1ZcIji0m6ouLeD3UZvo26BXuWD8mw2RvI2l8dYFV7zqz+4llBmvM
h3ujff0CNAeoK0EGUAP+VKN+t93mcZLMbyNHfqnOTsMiaNfMo+Cb4uXsAoZspHjXOaYvj7NB9SYm
SBOwgpzwGfmwajlAiJYIzJvZvMDlXvH8lQqZfoqNeXNHKAJmD0iv6p3TlPvgR5VhQNymxK9G56pG
n3ltEwNd9kjYjudzMSdvWUZ0KJ1yfMzz9w7bgx/hO6+mH0f1xdEmnGhLOmZFPLSgEfTrAIAWdkoj
ACPqwnOqWOdgz2BjlW5V3PQveoI8xCh+g9vuVIsxwxrBsxBYtIaW5UVE3CXeVJ1817p4HkE/cWch
WrJlESbSmbGdp6+1ZZD7nEHEjbwRAaXlnRv11Xfp3uylQ4kAFsup1R/VgPZxO8nzqa3J57Nxzyyp
DwXYhe1MBsuJJkRcYJHeJqfA/GSYzoZM0WhPevXVTp9b88jgnKyUcrAOmfHSNL3a1dNvv2dWX4CI
JO6APXgb+S3xRYwjFg6ico3B8YsO0CM3Q2USDlAl9rs5kbhNQPe29OAQB8D/GmvaW7ZdQ8zkUsuS
+urODLlo17cgQbZkS5BNzfXXu+YvbLZx1v+xSooPeDcKPYVHrdnT5ATTRMYe+3JV2/5G9Di5Ycqn
7WieTCzSsCmeyXmG5AJqlKyNjjYR4nkqvG0hNS96raVsKiQ0UmQ+rbM5x4hDPEMgYzGy7JV3VEWz
sv8tYzsO8xG69nbWGEAIO/9LTcY5WbqvQRSwfFBrxrFLd9HhVbPzhA+ddVo1OedpyR8j1tRJRZC4
z80HUo587ZEQjmQpdoH2yk2UVVx7IsceW7bn1l0aHv3KJyfXbjFQzebe8yaF1lVflwaTKYi+6cjd
0xwSiARe5uM67pbr+GeiuVrtqQAHPQAMGiyw89uG8c1aeN/NcXySzopQHzpxY8b1u7UateubHPpC
YfxpFms6m86JVqffmPkCjsF2LuRYnDKmQ4fBLP+UzXKdlsF48uXS4oikveCHN4b1ba6DQHIMiCf1
JlSOMH/COSrJgepzhpqSiy4g5Qfd7F8L19kgWOyk1buVO3SWxCQE6IW3ZpEwGe7ND7dXv+fWeFhi
ZM914bxpQLibAfU84bJeS+oz2FZZeweQ0CWiYCc/eH3xApUyPw91+rcyXHnEI9v5o7GZ2NZjyY7f
rGbl7eqJuHH8toPxDR4hTWx6VMGs1PKn6zLMfzprfvc8iK3/FT+jb577OLvplBzLwB6pYfxn31dB
6Ose56/VnRxC6R8hJ+0X51WbQ3snzXNb6+hVTRrBQTEe6yQeoM2T3ywjxpNcsdxC5swC2PF4cmA7
LBLQoSolwX3G2Ed7PyAW5SIZ0V9svQTZDAINOAXsBNr6byny7UR+Zy719FBn1NXkAE+hm84202IN
N6V3HyNHMP6ATjNPXEUI5CgsxNFWlEb2MBANREw2TsH3UkDp6YNketRRXGzcFpKGYQ3Phll/C7dZ
NtARB8zFnTtb18JqAV6XN5zd7j6RA1M4hihYwlFWeo+yhY8+1+wAyr8AH7AbJTVJP0wEIZc8Obqq
L3n+yEU7Xysf/sfYrnznRR6MBOu6RR+hrCLZD9SM3HbtyZTus2Ht5mXOLqaX6NCircRqJEDr0oI3
nAO73nOn02yzdmc823kEmeQ+h7sIbrLofdy91Sdre8TcGegAyUxziUR2WPsE4RjZs4NCqJnZhOV5
vhOF9wubYRWaPmEjQY0rHd/ZdIQluuGme0QeQHazlhn/9D8J8zDucYsnLNEPWQ3Uckb10RDf7Du0
3IK9IL0VJ8o6rK7c9B822OLJRKU2pCDiPb2FcRGgGOARYLrtO6ZFid+AFjY122/G1hzntvlRZFm6
q+kDGI7SJUFq486hxo/g/h7A3i1Dr1/66dPS3EY4TqKT1BUHn2tjBeOhU3pfRLPnzPmhZQ95d4Fb
8FeNMxhRL8c7HQMMdgoWQjLgVTbju8LISMBngVbCZi0b6RpH/wpE0HFGMjcJXNRoIUmA50AwNW3G
ibHLVtXSPRD8sGxkCl5xNruMkIPiwYqLqwT9sDEDkpkrajHHgAMFnuNgguRX1XlIA9I3+jtFu7dL
rIEGeqHwIN8GrfO4JzdpuE49wXSN18br8MRmIHjkgPzMIrYmqrf+xf0XT5eGsWnsbkVcf5NN/Ki0
sVLdSwh8AJcD3GQhm02ckctyiLrlVlMO0TwPoHbEYm5csyPIytglcS2pQonqWPRAlxggpcvIb5A+
Tv8+C05dAjEui2gd8vH+31vnls57ELnfLkizTWI+g94h1Ux21HyafqlLrGRTRiPDec5sb3E+kxxy
y5RJOOI+HczUqxinqktMA8SI0V+aLY0DhA/BkqcF1uczPgsaB/WG8sF2ZfFrBQ1no+ZUPlYTsKqS
QFudg/4PrPJclnmCOh5KRs5cpOQQYaPOUkfCenITdZQen4AqKYoy3ue2JUw1L+d8j4uZ42kWz5Nh
m0xljRDv2ckTESLsBnCZZJ/lFajmGllRr/QUZ8Jkz6puogTE28r80cG1sMuW6M3jzoCS3b50VYb8
pOFfXWRoUQpBv8c+czQMSCES2E/ctJ9aN79jDfexiCy4rubFawjAmWsqVD8Y7l7lfPbDTteZCn17
lfWn6jp+2+QhVBFKQJGzohtBlg/pmiQH6rSt+WEjJKRU2scq8knkWi9TcjDDjDJSwqdPZf3oWNXF
tZYjXLo+TEsUTmPJ9EdM75L6fnLKLzPyH8tZYe+rH0mnO1HxFbxb9OUM/oV2xNYwl0taW3pHJDDW
9XIHioFh6DEq2r9lnj+rZrg0HqyvQm1dJ62h5zqoBLPkC73Nh2kcoIeD3lNMCgUoX/DAKJRE8C+r
CYKg827NP6l6X5oG2oGffNsW2bSjcSkHwhhsSNiAZB0IawVZKSAdwGyBDiLYLxNJFM5knYQ59Iku
S5/nAXTWwtCLB81OawdgMETy9Znvc0TsxmKMMaBAnPbPgG3JBBMlj0QW9FvsIJ91Z561+JhFX1yG
wb7Xva8PHfEAB+zxZ7PlvTagj5hR98xUrCBpvrF2E1c9jbh/sYEc7ck9uhMPBiYGN+cQkLnQ6Zbo
kQCvSkKtw6SrHO6TDwAzjvU7Gs3qAq0C5RYxNsSq/UlBOmeo+FMBzi4r9Ym+69FQmIvc5ASaSIbM
Ot89MnumJHUgR3jDabS779V28CGVAzY205daVH/dBiXwsIatEL72zM6Iwdo0AYye3WOcLHKfGdZD
2jH+cIT+KJaM9GRUAHtjmq2nBcBy6M7FP6hDeM1rhKdsI57VGP/F7e70FIxOxbeqhMdzvdQ/QXOa
GcTnfXUcfZWFdj0s4WpoO4wcgX9t1/vtm4P8Vf6K4/w2BFMXSmf5Z6V2eyqz/lJ+0mYzJRrprCko
X0z6i50XkITd+ppkXHM4kNDVI2bd2gEi5NHQr1HCfDAgBR6tAZPNWS7bAZ10YpkElFD2ehaDkDLN
Hok3TDZ+5++rdKw2wchDnmERsMZpM2o9HrEsf1V2bJAy4WgovzXL6lKGbp8BK0A34iuO4jn9bqeR
LXHmvNpTBxWgZngVRz+trYCYxfWN9MBoS/rQnW38PR3d8aQyCGYzlC3ZMlFy1serU5r3ZWSPBeTQ
eGhw/Fdxm96K0grJ5sim50iDWlpszuopM/ellsR9RN3ZIJ55VwAM9qR37YIo39vwe/c2w+QK8R5R
DJSiqWXACNMAtuxJcjI77xwfl9of3xZIMIE0on2KpmZj5RC0Ov8rqtI3c22qMkYE/Hm3nGzbuFQs
H3h2Q6KexfRHtx0NdpAMF6dOeY5x4OVFtcfo3CMeHcLerqx9Q2bSNucGCAz/xojc9L61AvNuO/aP
khnrLglrJikWZz/TPRpLiikie2fuCJxy9SoRsHrVjJPqvnudZcT8RZXR48yChe2TPCL7HZ3m3CT1
QykZGUTg5cZIPrA4kiGznV3H+vcyd/IILWinZFNss9khJanuLqXnvuT+Vz6nLnXhQvoaQ42G9dut
a+pwmXMW/Z6vdm0jLiMVrzORQzRXznKFrsVpl+tD2sTPnQMkb2JuT/j3X6cZn5IWlaWqQEVkETWJ
Hw8vUMPFNZU+ATsDCzAc5aqU9OvxnRst3drxKg8mV5kRORu5pLI5YxL4Sw1ynZnF7SUyx5+oDqdu
fHQ7dClRxN/BiW62/cmYUkg/Sfksi+WFlLOLFqyRdc8canxoK3tVgHCjejlpqR3dufaIRsyW/pca
3+nqnkbaGyufj5lKee8aBJK2f7NV/amYvRHWyaQfAC6blOw9r3vAW/jvT4Yf3PUEWK5ER75YNsQH
P31waiaH6dLeR4N8QL0w1wli649vnU3shceUG3WbLCPaJtF8oT9gY+NPZ2qwCtrBDMzUJ+e+ivhd
Sivpyz2JJiTxrftzt8/Z89nBg2elTENgP/BF3lkhF+WNsMs9KoV5288LcS99+jIWVnwkfMO6+hAU
Q2Tlvzyj/GITgZnfaB50lcABGOKrkQdUe+T3RXxXu1T/BsTM7MGRciO2MujM6VWa/iKT2OLFoP8M
CpMKC9JqbjV3T6Fc7s3uOlvxB3Bp3ABW+eEUNT8nK5+RMRGlkZ4jIVBkO/WhNleo8sJvMkbQ7WLV
6HtmQn7oloFOXi3N1SkgMeCF8rZuOY7XUg0jk+kxwIIwA4fSNoKq6J/ul30XoKuC1RFsrLp9GlWA
Z1OUzMhYFO1Nx33mXPzIK19vM24Eqqryo7X1P1Q/wYFr+yOyM1qhwGEyH7VnSwRQu6YWIm8TYWTM
PBQ++mOlCQGyQiSMqea1qC489snIMVV+1kVVb1t7tk6VGW/hb09PETLwIuFnVGig4eaT1Fjablhb
Zo6SrHwt2d2hZm7juyr6h96J9oWFbNcFZ3W0l/RQsQxl8pV6oecQq1Aa8WVI31CLeGGzRrjFhXo0
ACQ6kubBJWpng8GeUXczsNoyrHPs1vnB8MTJ6uBmIblpU54iLu01oA5WuIqhu34eWnpxj+Yo6xGG
6HLGgJIiTomcEGBsupVpdCp9joekyr6sNZBU89yuff2jvd7cPVRW0IaFIsyyXIynnOzgQDJWgfjK
qZ5OHvCQ4UC6Mx0WY2IgDDQYox0ykI8fg1R8GpRbAWL/hQDeLlr2Q5Cqna9Khtv+SI7aEikCI8hP
FuOHW3t/xwq8RVO+qNxnKGF278QoEIC65K+FFSH5jMhLKVF8u5r9pYLrA0Ycti7krJyR65BHLqqN
/NkhJsZRtyjmIoxSMOee2rCFr88uLyMcgkOb9DDuMQHuq774stnPtmArtWc8RQU03aHLXhqL2CFw
q/FhiLBEjKfeaBjKNYuBz7C5Z5DgpCkwXRUobKpqIe+zTf80dvCZDd1H6fNNckr9jfthKKCJ5Bk8
tCw5gjr7ciGz76W24UX4+mYjSc/hPU+q7kI3Sj4aMpAN0B6h28bHUp9rYxwOMFXjI13/s0SEtlFF
cXPQreKJcbYkcy4NYd7o29CJzFgNFXUqSsctzBIE8w6ziWDnkOO39wMe8Ewtj/Xo0TRV3QHY/3ca
F8nW4SY5yjgAeGxDc59JZrW7GadvQeU9LgDIU3hlrcRDOghyXLsIk04K1ivtCbxpHyVQD6dDL4Oc
PYG84uQsfvADJQdpFt9BP/bHdEy+S8P6yfTESM2ntWRvX7hFQH4zo2xyFwkvLo3fmk6XgOoj9Btc
Ub1aYMRzg/UIJo2A0DDJwj7MoNJvuubbypHw9zL6QjO1M4c5hI1kbO25TPcWTO3ecFMgvu9kdz/6
SpF1xGaKvo+K/gugBzOsejt5jGp9zacz1YgqLBVAsowV8FSWLvPI/FUQxoK1GkKh77VWuNbWbDke
Oq8bTr45srFY3+jEmKkmmVLMiWYMPbGIYC2Tbsym+2pi9XcInKdydYWY2WMhlvqCHmOkirtmRD1A
MUsIxBo1Ohjuinq5+9Caz84yRk+S1Vo+jM7jdIaydJiVO257zag1gJxmZZW5WaAE8fBpgUYnytx0
Vf8JowHVVByRwy6aMwcmgZcrRwa8XK4ZU9oMM8JiYI/aT/QPKZRIu/Jeu6FLSaSeHsnW8vZNNN4b
XDQl85a3QOBeyHlqlEG7dYrmIXBt4lnS8VUaPi99vb4dGkac3PY5yPIfZ3SelVyMo5Ty20vFV76G
yVuR8e3n49+hVAYdzswYkVbQXO5xC92mjn4s0aVbfyzHU0FAnimXe+JA5RQTKVcisvcZjqpdBcoC
miZf6ZndECa/tZgvjpw0JT50Yd+w+zAOykPlr0eYoAAclXw3RzQWUb76VvX0Cs24LQiRXvijAxrD
jcdMBKfTvRZxyX5SvSwwOw9IZ8jroz0erGrrGP1NAc/YF9H0t4cFjeqEeMB48l6wxBYsFMVe9s6D
FMNzz/3e6YcpGPAN9v1LI2O0D+mriCziH0buM5ci0RUtJnkJM6djwUjseiR2MxeQHvtxbdLPMC7d
XQfiHgIEak9kiQcn4kNHjMJbUPrFHjPXPSg98nOLFG8WtdSxGYyvksMssSfqnbQT51qyTDCrR7FU
h3Y0HNRpJrrovg/brmH60yzUkc4X6OiSWbxfholyX9q2Dfsxn44mj4a0c5jvaXUzpvdsIhoPDdlO
NnTVUSt/pJeD7TbXKr/7D/u8NQxeeERWS7A8WXP6xJPn2SEWwEM/4HQ8O7TtAdWXZIQyUXIzJfb5
0L1N0bhTcQ4dv4HUZ7fnqvbzUyyLtyXpX10ES5BPSZ0g732DFiLMS2w4dCBFhtAFbi5SMhsTedow
mQPF8m6QrLmtGmoqU/lQbgvvZJb5yGPLv0+x1VxFFlQMdDlpY4EvKl3iLdSvZucLZts58Hj0X2MB
xY9xRZuDerSa+L11sfxqZZNXUn+5WlmgwFPxlrTGFWEA77kj2meHJzMFN5tts4z+VWzY92mS7rIS
CYfjIQhDlORsk5ZUtcZedulXVjkuOU7utz0geuyzXW5QrkdLfOCANz6QYax0o+Iar0L+tE7dEP3Z
O8Dl4OCTP2J6XDi5N/BDF/M7TUnkskf36ooKTGPvvE6T6FivMDpqWNOf+HRRWrZMva2ic88RlUAz
2iSEzGbxBCS63GrDfujHMThOQbzHXUG91SHMWSRRBlF8C7o++m360zdZ7AnV6HLr2oFZ7PhJXh3D
Ve6hh7Sgq9fBk5cz4Z/m7FYFDKQGRvmbPomfcmPyr+yctlXA50lkMTfz4mT7zlouoFUtXGb5o6Xt
P6I6suFWO9t9CjpK/1bEnJzO3K4A2YZ/5YNKC8piqvQDbXyJsHE6RfikdJGal9amm5Yz9TPTA4Kh
HoqkLYngDH5cMitzWOUT6r3Smz8ykzi+cmTjVuXWriv8j1VPbjfpjR1bz2OEUPJgYgxpEyedDPgO
xmaPPW9vZWgfh6J8IUZuZCvh+dT8E7FVzTVB9N131ZeRw8TAsTm0yCdSj2gd3Kssyd0/RiTYWySk
UQFdfMWAjIJMFkgSOlQbhFHzMoR+D5pEAjP8mT/LNn9n4vqM2L7ibZV0pMxHI6v6GTDEbxpUa5HW
0B6DCyjJE1EMNQsmYhr9mokzQRZsNrxtHemvaNbHZom7DbFAP5nsz/TgZegbRB7EaM9R10/k3TKd
i3KDE4e5PrCrV48VNiB6jabZYvvScV3Bgzxj9CELourBm+JbVmoNWyqxjGMKOpBxyjtuTt898SZj
1qM2K+AmDITlTlazLWLB/HV2eupmpB6rMW5OzHfmV94+tpGg875AFiiOxo2cZgAbi3VLUXI8uZFN
9Frx7I/kJhWd/kobfyBimsdCWQKmB5CQ7gvpnnwLeneu/E9VgkIuG72Pe/znu/0MCY1qZm021YtE
ybZpGz/DZId6UU4Y/dDP7FqvhMFAJZ4EDSZSHdhnF+5lXjlHEtoQUMdvIjch0IHhWpqKz0B218j6
6pDwbNyFKbtgemTAjuSzEr8KL7qn/cGvaUuE9N454sQWU8heBzQKU8450lbBzSu86TgZgkdFwili
kNEbJd7TRPIyMU9vmWKdULM1DPM8+UDuRU9OyBGr5G2gNOD3CiVsGrpTxkoqq5JvoxsdyKlwRxGB
i63ynvLxH3p6BP1dlrNHcjH91tiQmz5ARlW+SOybY71UJ0QXFrctp4PMpte0TWkEQb97NiHpPdvU
XqnngtSYFVDHvjJfdnYJCx8Hamg1nrVtIuZzXe0CL4MVcvXmmNeEYNZqN64bxduiL/inRhF8gREt
pokArFBfDou3jVI1hYbaJo2GSeiehzzodoz4f9UDehESnQYxQ/8FVLiRwXKKBoqwCG5ySBIh3UK+
xf0duTP9ehkjpdf+3nb9e8+9ClN0jbzQ6aE3/W9w6Z+m9+YWo3ObCEHbamRQeFQ4e8lPvttFRNyE
JqA4Y7be6+JfJrhck1VO6xCeEcYCvXJHQJFN/4mEsd8nFj4n9v0j+6UZaL6N8ppsEOZnmeKYTXkS
Bu5XQjWyMzO0+L7mTl/qHsVnvW9TQROZLK99hVaR3K0QCx4BK6a42r6/JVcwOFRviKlAcUd0Y5oV
HuLri5P4p8TMw5j0h0O3WTI4rS6yUMY8j8gK4l3pDa91ql/TVL7W8W8jmT+tkR537EyqPAsHlAH7
c0CKll1LWilea/ZhtTMXzj+XAPAoMZaDLPwW/RNd5wMDrdtkew9zMn9bwkpRmcwwlGnQJsRuyE3F
U+Ibv7xC360hPVims7OK8dno3V+Vkb8QfAj7nKCWYBq+RJkI5B7U5Y3ixSp3+FXnCAp1+2de4oce
hN/ZWN5q1OQKXc0lj4iOrhSxd3liPddexEfpHSw1kLVts65O51s0IeDs6pNTJ3/90fFZI/Z/LSnN
/YefLid0cWGiyT7OBk7ksRIXInkhxZJ9F9pzPT50Znk2Av+9kaJ6gbB79oICRKs7TSclcKBYrmHv
/OQfiUKQ3s3iZ2Enf+56WKo6Y5Qp7bw7MaDB69ws/aOCKI9667VTmGf4OKAeLT3XgrKPvd5j5SQ9
d8EoIFKfa6hh8dDXaLmT9BaXCXyByMLMlJ98oVe4MTzaMddXZRErn0s+ZG10h7SPbgxFWoTKASnB
cfShrGgX+8kjSu1r7A13h848VEnCkMU8LktwcGLnmcMUo7WHm598MdRlJbO58hITJhtOaf4aGQ00
1vIARd/fzsK+e3gBEu2cgtGaGJilH3PSfvgVdPIYjw6RsIYktIYHQxkuWBua/8fWeS03jmxZ9IsQ
kQmPV9F7kRLlXhAyVQnv/dfPgvre6ImJeVGQklrNIoHMk+fsvTYBhrqYEsRv6tikGDs0FRE3mT4F
VfyTtNOq17CPKEs+iwDleAtZvVH+tWr0O0PZ17HTYGJgnlm0Ph3EYsrJPwUp3nBt+alOvUnOa9AZ
i5wjPUrMEegGjmnVb9NEdKtRmH8kbTSLW6JENoomJMcsBrvH0r9ZTTB5TTleIQodI3pmTfc2fjZe
gjz4cpL0He0xfYKaBlNGq63XaceYI27+Qg78qVgtpBF4u9Tz752aAozh83DP9leRkdZbdGCGyg70
PsB9jnA9p780EMNNEHMgIQHCW1UdgxrVf8WWk2yJqWEkkFycsJvTuMMdnb2/Zf8lAsILWJ7vUUO+
pD38ycqqWgfDvI569R4OJHplAkmXQ2ZgYCs4T/hMdyfmfro0Z5l58pImGxt/ON3AbUSU3zI0mlfe
j7NZdNsks16NiDWvtCU09OgyOnP+vLuALbPWej/Y+wN48ZnkEWoeh5zyDWrLCh2/eqiNweH04m1s
V951liEMH2SqsUao4L2xabhm3Qs7/U76NE/0zvuOGxwOBlPjMIuewI5tRMA20jKvJYiKgZzHkdTA
/5A6gPQ1FDITN/syOHrlNC5wxxPLLdyXXJUHp0Bp15qTJPESHXSo4X4Yso0kJDBo2ck9L7vBatyN
XtCstDihxKUFjDLdbNdTaIxrOzN/BqAxtZvfckQIqRXC1HGDlTlNb9Jte1Tchy6OXtNC9I/o0h7a
tJkOnJjXDcgFO+172vr+JvLdW5VGbzTG6agj2bCUdjREz7xWe8kixsc4UtjwOF8qwSlp0PlR0MB6
KduP0ew92AP01FipStTYw0lgippS2KeDcDjyOJABRsfkw+4QjdKyRKeKZr8PVkmrPbJMIDDwNZBQ
dHpVrTKYdgz74pj8MlU89UW5DmqUx15Dtk9dc/aMh6+JBh6iXtah1I0v0su/VDBuVca0NhCRTRHG
qDWpiDHr3aG81pV6w3V1RdKdbkPZ5XuUP4nDhhv31x5QXIHy/4VUILJ48GTOhSSDJpIWF17us/l5
xolMvgVd6eFshT0LT46QJDCcbdaI6qDyMWfU5+yl3uzTBM6N0DKOXnS9bMv74B24magiRzH+Hdp7
aJbL73IQl7IhFEmm+nZy1BFTZAPX1nOAZyf0WCZKLpQS+UIbtGNWegZTcg0mdNQUy65tpmWe+PEl
MsjqKqJ225pVcMzQx7WGcs6pXtlnggwShibKWVB4vdqUn7uKhfacaIFz4pODoexe9Nxh+zBp7mNY
/ogPfuWHl8LackBsziXGwVlQ5m6FBD+Ie0OnJoVlzFT61Ay4Pc3cWYxOssO+BRJ7cN+YueIx7bd6
xUijhtmclWvVRwA8+AiHNCa6PvXfmRuz9enNFjXfKUT/qER0tKE9xNh+8u86dGF2MyeLVSPwFkd3
o+ZqdvT2xYh69HTVPk7eNQRbFMDtB7AzapZZfuEFD6oxxr3X/AwtWdZB2v0MqfOMk2V4MIkLRTDk
btykOxZwcWw3WNJl7/cufaRKkGQd+DjNORauiHF4bmlKuWUJj5hsDqwTw8I2onuUqpy+ebEfTeOT
KeZ7MvHS8OsQARA82XCIQ/3Q+Q4d4Dpd5Yl4zLu42JOm8Lcy3Rt18LaJOq6lyewW9h8cKvrBYDTT
KzNfAkLe2qJjCZrBJjGwO6A+5Ors8YUSCmXhT130wXzs0ZmWCNv+q4CFK0GRm003d6gfy1I+dvBC
aLTRDiTbtcJG4RKuEA5PvS/eaIzvqFoAHI8OViF6Z3gAtBxTZtaoVe4NhxqfQWHmX44s/rgdsG1F
HUsIzzJ0GDvK3Gbi0SLIJ09JcXel8y6HYr8S2MHLi9Zbf+wk21D0VovSaB8Zgobsbe7KI+segHhA
DmjCulfVr6lZ1oegrhYNniU+q4hgBLPaBTYx5lSsgBGLRah7z8RyaOupIaI9wGywrD0YJ84nrB6z
SHkJHUVgk5bWehjohPYNdUlXsLX7yto1KJTSMc2ObRafHUSio8VkQR/ku0Wa9S6yjBMjwVOZWEcz
EuPecPI74TI3nS2rNvzPPKlRhBjeiPy4Og/EU22N3B8fopYq1++iL93ozQfjxzUnQS8ZQLtKS24E
QjljnxItJ1Vp2TtqbxVA8HxosWw2tFitfLhz7y4Hb4fWJ7zWtZ6TGqqared9BVnUbnI1Pfc6K2Zc
FIzCc9c+ycE9aVH42Wp+emvi7NTqkyDzCXPcYHc7iinMRXb72hopSS9A5ZTvr4uAkDEj+YuOJnqo
IppxMTpopqqLCDvr2h3YfcmLXhK76ZyaqdAWTi5GhNbhBj+5sR8D9SoMFA1tsEw1nFFOldc0keoz
1GZjMfhs9r311nKucyOHRE7fME4BAsUgMfu1LhzyJrv5vJFNhwFhsj+qV1USXOaU5gY53zJmdr0z
u5TzpjcVHLg5aygLK26LOs+Tf/UWTRPAhA2S0GqFnmwvkig8dg3C+KSrL46T6bOTeN27en10pHEg
XjNbSF289GZ9xhmUH2xd7UQ17ce6ht0QIhktNn5CmyuQLQ1nImZZ6IYO9Vvb5c/oqcQydQvSZhSH
fUOQGoZYxnvIk0d9YovJAQhRXEI/DIAL6bRKVyNdHsqCIlgLtc7awdwkjxNQ3Y0Wf0Bic9FdlPVm
yKy7lrSz9LkEvOGZb7WK8QZm5uuwNNByMFWL8NLhhNN1HTchl0gXEx6n2/3BiN91DTdeYU1kJytG
KDb63J2pm0sda8LWr/7AOYaa49trQk2uWlPdDc96wp1X79rQpZGc0VsThEzFZnicCnRHQvoTixc2
cSfr74XhnasE1YZiRL7sqQkAGmvsH2w/yy5ovSX3IN7XAOBQkCJOsf8wV9m4Xl9sx5Cjsbf2jaTD
H3FIPTvapybRF81XMLXbdFYhJqG7RlLEh1NPuz7HH4uo68OoSGcJKKLxlDpIsuRA4RdRn1b1Mzoy
88FW7osZeO0qbqxPpwiNfTqMDBL6bJNNKaV0S3710AwXiIch4RGfuLcOekvMvU7ey6pqsZGWk0Vb
Knm2fV6mgxuXNgoaNy/sF17SnugBBGu+CxnQI4B0ql9RG/1Fi5chrfRoB8WISTV8S2E1/RgNri5q
feQ+AYYkzDIMwvEJbCxJM01j6e3poW6w9OlLcrOeNDWuRIHXXYwG4s8amkal0SWjLb3MJeAIDxYr
xLH+SY7DPqiyT9yj9cpNLBIl6hsppWTmcSBZSZYDNaFP1WgaZ37driafGWbDtGrmIRBGMNEjGuJU
PvROu8pK0b+3/Wftn6t2tC41PDDMzjVdZDUQ8CobdmOStNdmRjbbrPr1jA+Fng0T6niXU3i3NfIx
vJLfc2wE9OlwM1RyGQQDTCv2szNyq8WojNNEKuRCWOpNspQT541cQkw98BnzWCtW/ay7JlGw1cOm
f24kNmFHaxaBpi4GIF/KNpxajazNlQkoo2n8TSG9kqxzllKSj5DU0xgsY3KZevkc8GJGnaCiXoEF
VgFvq9kJ7ldiVJncpsuuAEEVkKXCJoo5OzVId4zwPS71DHfFwG9F08RsSod1WkWvsd4/MnmLgAHL
lTvY3JYQD1btkGJBE7wCiQdwrgqPRpnZ1yDR/TU+pmKNhtTGA+aSauex0ju2S4JIN77nNlFCrqs8
Ukd6VFzczJ0RpqwLV466PYM/VqdgetIke0AXiPQmU5d9qV61JlK+JrNvrTe2hM401UJ1trNQbhru
GwnitpkQHsiJsq51+xdHp+c5MMAj5dDdNbA8XieV7LI0XVD6RY8oIs01AQ4xAcrfCvn4PXTc+jra
9Vm3MvsUVdk5SzgrhfnfqJdfSZbLnWuGT0gb60dJfRpG51Q+e7ACymHS9m5NILMl5dGOVXYBdKIf
CZFjMyDWrhC5XJMi3xOCa3ubwg3NxYBlArcjNvPB5QKxSwYPEqcYhdwla/sfDY7n3tO68DrpNuG0
eoz7xO63AYSHyzSQu2x17SO7GJoXqqoozI8kj/WHXA+nS9EkajGk8+jem54ycRgwIAiFjZARTrnu
CldDTd3rj3Au4DOiq9No0NLFkUb8g6EVsHLO52PoA0Y5S8zDqnMua7VqLIVyoXjsCAhYN8RpOQ0Q
ujYtDhm5Nndl1+MeCADqANKBNp2aP1uhxUxp8+TekZu26mrVHKOxcw+pE9G5qaujFsbmGfahef59
lNR0qu0Q6bw9SW1DiEW0cbMqOFmtDB9KzXTXThMEp66sF13dW4u6duvTiK99z7FXblKEIY8euj8m
+JP/VvE/8cpjkMTjW8ontcE17a5+n1YThzVMbPIiQy9+mn/Nxhzw0PhCvyVuaDOtLM1u2+tPmmOV
xLlH3mWKW+/y+6gZtZtC977//ZY7+dpCDUaLc5ezVw7G6eOfR2nhngfX8WbchLbtou658PFK/H4R
AzzYpSn1Nf86YkXnH0QxaAo7CsVKyzJrx8QbUXUni+s4aK/KRaE5ccBYT5bdn+hwDScGOGHWayVT
LoXyyuKMRP3xGMv2rU54GValzb6atDr6k208d9O4rZmEvhP3SRRvxZ7lQ4M5xLUhNnrWrKSnjLvS
0u5m8swVqtumhpnBZkqeIhmad5/0zk1Qf8skTW+GRqhsGVbanjOb2OdmDno9RkDRIj0NloXKp22k
dYsysJG7WclgUaw72dpCLRGvAoNWGyGP4A6xCDLO8CyKFPY6ZbFhSNunyYoE6izjMkdpyR0irO7C
dc/F2FtyJXu3vpVl3tw6cM6mgAYOxEPsCKBWj1o+Mlxsi/EDe6yNI9XC9EnlsGFYWXWoIsaBhkDa
PY+amSNx0Di/zU/9qAhWVeCa64YBynNqB9UKKc8dBFex+P2NiByQi29pp99nv781p+vlul7dRsEo
xHEre0XqXH1QdXkqIcPEq8lqUKYl7KuswQFqm4Spke9yr+oN0ZqN4TR/ev8TQ5L8nsSIvAid4c0W
BLuW9dDsIt0xLsiVrEURSmtL5yZZKZKEHKaZn/MD778PXN3Q7qVZ3bSUMBmnM+C2jS54RhCTv09t
z7MQwdZnSXbjpnFlfvJ8giOLoTWeGSVyjMpS/zs0A4wDxUheU1wcbVS6S0/53gGLTvHkOAWRrZWx
G4ldXBVjay81m3XarorkndywISzfzc4UwIQy3uxZaMHg8xSbnuLi51Hi69pcEIYItI3+1Grl11hY
BBzCWMf4Qx70afIpM8jJpYWZSLLCmbTv5ORb6D2khZ/RN/Zt62nNDvxcfRysAPxw1thHK23ys5Rz
ln1fpt9GfagbxztRseXxSm8yaxmDhr2ULhkzAI0oteenndCm/TxQagxoyIFDMrZZFOPbWKpvrwMh
5YBoPppu89GEcfodu+K9nTVPQ0DQJQl9XbgPOg2oQIFKKqleKjAUt7pDSl1kcEfTqukuZt+YZDsD
YhA4pcDMWJGHmsnmysoreqmo6rWt7wTdE1VgerAGP33w3WC4mcYTA2lxzPmQyTgWwVfnscb5ZvQ+
6QQkp6oZF22OW9mVVgE8qTW2ZtLxzg19G2wQSUTjbDx1loNfFu+MPCymVYFYUz+Kc2+2Yh1zmPjn
EV5qY+PGrDWW4OMPzbx+Lwt9h3DG/mnM4kY5rGQRP7W+ERwbdLaLnlbPh9U3d6C4xUMWmto5UES8
C8cXLwhXNJxmPNIIWvvne78/dRs57NzaM5dZGXy4obJ/tKzZ1kVrvVNqM4gx2k3ryZxlOWmSVVHp
+haEX/QmXDgXpT5+uBmTXzTEB7sc1VNQluRkarxMRVSWoXv73JUm/zT3reus8Gt+gCGmu4B3fslm
Q1YrO4IT42oVVHSUe4L7BIyeRz2hX4n69Rib/FmLaMYLzQ7wSpSTC5OfbizRVVcOI6BnM3T1FR0q
yKgh3bUhra+RCQzu9wej6MxjY3FKnRcrJ9BuVajpx99nyH26k6EF5/nbqTnscgsjaaKV0Agjncog
DM3tZNqAW00tuo1wp45xU0t7E2UkUs5LY8ls7fy/F8m3KgpA23eUvoWuFwSoIkPKhno46XjYKbXo
BaR90myUxB1x0KqMjg8lWGAPP4Md4LvwY/2pKzwscjbLUKS3fxFYIG3N2hgMnm68Amvbaz5QxDom
PNMbkYk7c5piHzCV8YInNUjYpHYP50vXGiRRbkWNq4DZ9T3KdqNO1fb3e0zOp2UpXP0e1PF/fiVn
UHTsUjgpRT9W11j5xFy6PZ12bNp6zB6GKShCZMxm+J6PWXObgY4LMyljinGrvhk+hUPdjSWC5IbB
mTCJccw7ZIVx+V6EJtyqsPW4mOdO9qdL8tt7bArO7yUCUsCp3kaikbv5YYLkmCH+V+h9D4E97/3J
3qxBOC7NUjYblDR710m+o6GzfywMJlU0uz8KreUMQIwlQjp/KyyfZbqsk+u/j3KMvv/3e//+9N9H
M/ODkk1ftAmJdS1CBrf2wx82HhobXdPd7GEYt4HIKGscBgZ2ks6c6+j2u7+blYvfnc7BdprX4tQA
i+LE/S2MrTtQNt4xVY1vBE5Fy6lxhr1XcmLII45mnLqrq5Hk1iEQ3RNgvOo6yai+ciYdOYpGrPQC
IGiYcKZqmTZdGuzVK4SoxqIErX/RTQxvBITre5cRpBnq+tek6/88kP99MP+oq5p3WdRHjpbRrWD0
eeqkYkhOo5E5v+IAnVrWonP9/FhNlnXwpY5wW3abmry4u+kzl0v67Ifz3qYmePSeFI19nZ91pV0w
g5jARtM3r6GKu+qExkwBI8Koh7d7fPh9arIk4nkx0CdnOfjCFeV4Rl4PFYXqWX8aXdr731u1j5Lx
4gE8t23Fn61G094bfdy/NtYpasPxjfMJ4tWQdqoLxBm4dD9XZ22Uxgc5udRCOnqPFrtfkKIeMcWx
DGS0nRL7NrD6Hn1iHVchwGj6fRndER3xiBNpT20YzD0WoGccllam09qHWp5yMECM1baQFY174Zv+
/KSvqh7A4mDtYhkGp8wx1YlY2P7QC3ZHTtIlU8k7eUXNUzq85+U9D725MYz27v99ZDLPlshMzkhy
kk0hsFw4TB3eHdHtBsvq6Bl4cldOtGGKsjiqghTpZv5kSkv976cJEuJ5CoRAUNTNimLf/gyvyDCC
L1O52aoBfLZPGHGV4TAtG290TjTEnQNExmXVMnPKMuZ0sr5jUFVLkfdzIsSm6zJ9a4fFB20uRDO9
3KIPQ0Rf1zCkYej1HqLtKaCl2pVd/4J0mFWwc+E4cAA3K6YXeCO4cTBdDp26W4gPTaP/aUb7hK77
0sTpxrcbFgQC9QZopxlHvlRuCS5ct5b6GGMbt2u9qcr6S9PcdBGFSJWyLP9DQ9L1tE8shu3W1HCL
RVzAq2jCx0lJQhvG3+uBAPIXTTm9uXBZ6+EtFxjirPBvzjBfZL2zn3Brk+7VbEw3pK0rl5S0xVor
0XhVagePplmJCsPIVFB/e6jN0hjLsYxsiEnLbpaCTYwPbLyxGIwwNtv0QNGGOkytIY1StyA9wha3
qfPhDFTlXZsn/Y4LcDsBPvFg+3jz+i59b6z5/w0080FzAFxUpgShp9B1UbXlK4nWUMu98OAMcl/F
HsRUDak13u11odxnvQWxIXTapjodAFA91aeVypZUWWb5CUxPSWbmyVHdW5+8RyWiyGDM0MZwpoGH
3SyqkNaE69dvgFXsdT7/E1Npws3UgIt46DCMLFvHneTFhQR4BgHTOz2kry4M8yWMYZ35UDAo/ZNy
TRtSzbPrvBT5UiOtyPAbchNCjiqa/VVMPfbTopUrDu6LPs2StRZOX9wC29z9stBML9qwzg+4ya5J
Nf+/DIPhrUUEvfFCUSvWOkWxnD57MfS7vEvPUGMKKIpGsK17+0qmsbbNJbadCTYronsGGrG0r0XX
fcSBpy3LkT6SFlZczjGgIKv7MDkvaKoNsBNjXDPAJCVC+EvmOMm66hniNHb4k7ldvnQqSDU1Hqew
5Dd1vd0GDoTzYVbn04AYOzqiftsvQZ3TijQs4lUzZhz4tAK5Twuw+ZHinxS53nc+NW/GdFUVbkN2
xmBTjPe6NrwVE11AwE31Rtbzc+NbtGAm5GWjXWzQfa4kru2tKNNgUajylqdmvWl9fIUCtL1T/Jm4
Gxd6Xcc7e845ZxJ/dozZwWf0jxG5DwQlOzBg6jUH1Z7L14gOXDUnYXcomTKyY0POiJYvGsA71Tkh
R5sDN14vQ+r78V71nnMzwo6L266rXUMd4qjeuRYusKAijrah74aXynanbarwPBO3RWWSYm9Jg7Ld
dmRXD+DmcK+cwg6R24iEJU39v+1crThVtamEgQhQZfFHFZfD0u97RDqpOqmA/AaXFTodqXienDj/
k9INfnSRbnhVHB0d6xx6hkGMailXGXLFR9t1WKhrOL9DS/M7az+xTEQbJ7E+M0Tzu64B06SBcYAI
mi4co3vyBpZATXrjzmHsVeU2CLwpqnai4GBsc1gbCx/GFzNGbVLWHjKhuA6+tolDLsoee0rdyhM9
FOMa2bpxRX2HfYprJK2yU4a0/tqaqXPC5LCmQfBaJ9HIsprsWiQT1zh1iAtxG2Tq6ErhArrMTJCr
pKrMdxm1ELY/T1CXj82TEHW4GDgGfQCpu6KZAxyDVKSdx8n4zK5uXmUfEtwhevgfQCjN7fdLiv7b
1rXh8vusb8lttkES7H7r67ATxn6q2y+/hWmnYuD4U0UtSmVtnXXbYtERFst5EwV3GP1/beA+P4Ep
SGOI7A8rDd+bXDtAnzPuLM+AmbXZHDdvmsLp96aVp6AQvODImDY/tZCwlxUz5Du7xiJUUfotSL+1
o7HidbtHy0qj16Sqv1tMP8+piQAyiYwzjKz6koZ+cqFvHwXiA2xd+p0E9XvESeX5P6cwMb70mdUh
sYsy8iO0ej6pBfjHHD+LHyzdaXcR4cwLP1Hd5vcIIUiQX9E6Mhe/zZ6kjeAjdugTNZuqjxj5+0SV
OTs5PoXWGdsIacZSGH29gBNvHX47KrgCM/IMBH8Jy5PG2FU+oMPPUIg3xD+VvvjOFf6iZhrS175x
oWy5zXg12bHXYV0URzRwq8IA5wGtojqOoqyPv49+v9gZrz/AOQXaxt4ZZjvcuUfLfWGUamWnmjxE
8cBEi1xkGocNA0ZrZOF3JgIQWNAIBAozY10gg13Uk2M+mZJGMp4jDP3+dO7RJa+zFIM6h3M3c2gd
TbXXgN2aO0uwsRmOvw6wES6NrMzHIEPDlOC5eHBZT7e/TxmVmY/UlcNKm0w4Qr8VYVjt0dDYBHv0
+rNZi2ZbWXaJ3WCCb1PkJzYITkG/D0nTzU+6LT9906zwRqWcIjgePQQqkMdo/iJ8FfEGzaYb0Ao7
Ogzj4fdL6A2IRP99/vvI1+loY2KDfaDKkzWnyf9+cXXxn0dW0Z00Mcr97/dr12OP/H3Vg6HfHNNo
AAJ6Df03TF5s5QOjyfkLCooUIPtcwdIGgdqg4rdhsL2nmeW5s22CuIF+Rh8zrpDeIk6qyqof09R6
kaqI7hFUJ2g9Q7Xt0yB8dmTzrQ+0jBgb6MsMnREVgCm22Mb1++9Twp7dJbfX08iehtVBVNTPtvWE
zK7cRUMQLTg+xNuyxqIaSCt9dIIp3zYN7t5Qj7NHaH39Iq1Gb9+VxkYv8+Etb1L0mIbV7T3X1R7N
SNPhpxU1bWpM/v6IIM4yza9Cy0Baqqq4WTTmNtjEnR3eGGC/9kHrGT3+Psry0diOoyJWuy6NrUYz
etE5FYSouf8Uj1lw+n3EfzwjHBdlbyBUMvS8wGXKlA75bHmIjQbKD9JOcv4ATq5/u5Bu6Me7ajKe
ba7HWreiAzPPAmUSSeF7PB+bVE+SZU058lpp5g8jCvmnct6yvKjQOGbaWas150WLe5o3OeMDnS75
7/v679PfA7EVp+w4auIja9stfAj57hpHu06nN2Lj5c4CHrpytElgUateYjqRtwq99kNuV+V29Nw/
iT4YyPcSY1MmsbGygVi/KsriUETLFknW+t/mqczTDYIx72zZVEllJMuDGvy/rp22j0E8yEfYOH9+
D8omfIhlbfcM0wxTIlQVHXQ3j7mJlw1Hl0icqxF62srrgOchDjFU6c6t9fQ5ShFIFpo10Lwz0mcH
VNySePIH0SvtYvRM8nQ1pt8lp1zmzdZ7WnqkvGgmBIAcS3zM8QGvEB9eVHge8PUi/aehOK+PXQ8T
Bvcp2/121ItqSxMi3eLnCZ/kXBf+HpudPlx7U+6/u+FoLl2Pm7iarv5gTgsvTsu3MQ4/h1Qaf5wS
v3HQsms5pjdzj6r74Kp91fuo5rCQrvDrdM+hOchDzD74oM9PNU2bow9TihxtZKrYvOd0eY/UuMyG
c8f/mGZj+9w3lLJtFkUbRpd/fwOklP8x8BuGJHPhnxte6kG3gATy6oG5vCS00F6Aizhd271Mvak/
uqN/5cCCbcHp0DgkNLiyfjcmWFDC+TyauhYfkAWt9J/laWJBegc3KZc6GCDG77OG3I7qC6VefaEb
blFbzUfbeuS8jZKXtX1skWem4+SuonREsFBA4Z76nIaZow3BhiVdLZsi849y6PjQqfieIm1QixoY
yMeYWUffMrns1YjaE94Wq0fsQeKdr34sy/rd0To0uGO7+P0Z+wIy36jx97GamQFlrh9sO85QFKXP
dHAz8ENV+g0cl7QkA7MlDOyHmWpwazxc7pmhXyacmEu98uF+AdLARAqYq64CCyF03218fcBQn7cW
40WUrwMmodXgtB86fKxtH+B6qIX6a7U1XT/+hDeScwWwxKoUE4nMCh/sNqdsr8u9r81+u6T7Hjrj
aRwLZ5vgou+Sc+zE2tXqRrinIsUwkN6CBrVc3NMoM6duh1Hc3MkRHIzNdfDQmU+BiLv1lLOG2XR6
V+XsahjqGq9bDRqqLJG2EnGm9xp0FZ92sBUXS0zNoIL18DKknBqCxHllKF3j9kfJjp4/e3CeB0/D
U12nx6jqoxWYy8Q0dUBOZozlD6cr98XK1HK1EULgoQE8+ZCO/k6xxy36yeEsihWlD8LwoUrpdak+
3CC/L3F5yRfdJbUXtdzanHRxUhS7ySTcFY31j9qc8bi8Cw/CncFkjIMsFbgLKvRpqzvXasKfi5Jz
O8RQl6a4O3sAhM+9DK4VV9zObE0LvKDDxebIN9Fj0kfllC4NgbjYKziw9po+Ld1UnISmM+y3i2nN
ca1AJjktmX6tfOncFPvZD+KixF1hXcoVKhvrltu6vcFT1a7KrK2XLjCcIELhSoQIqB7HgPdM7tMw
Ry8AWGMiVUYrKOFg10uNhPesusRdjvjezYydAWcedxDEh9HkzFnhU1uiMKPJUyAgagJ5kIb/DCDt
hEy/2aXtS1oidKoAfoXJkWZhfpQiI5DOGqFklvvKN9pVkKofG10V/Q4Rb/HDf2lWCTMeYRywYTCx
w5/O4NAgHLH2B2agCYOqpJDfylBrUg0u/TSKTQbJP+YaWFaNC7U9MLdpjLpEdlePcyL+KexP5uyF
tYTc5DAL1l70qEqu7ohfRwZ/8pjbzNiAl8EIaIFqAj+yLPyVNtdidF9rdAyncWi3FoiYMMCiUrhk
VPjZh9nmDo0KsYUGtRLmUGIsHw16nflG1ydnpQ8AvZOT4aE60DQsMqpxZ5Er3/U1v9mUg7+FqvTc
lyPda6vNiAzmZzmAJ46S/h6IxQMLT7ZJW4BLkMdqOjkBS4X8k2Xh66DKBkEZ4IFgDl0FkwVQols4
wT4dNShvul2uEfkC3irVlyfTRZKK5FjbOVrxJjn3nV0+gNagCG/LK0K2WV4+WhuccB230hStW88x
tkEebay00NduwlC/n1zqEWDx63bmhA33uiQXojLAjw6iGcnxfHB4H1fDBGwomwScdITOCS5uAfgy
Yb76UKDnceL7EEj0T3ovQO0LWvYiIKdm5morqz+XYY4DnKQOR9d2Ukwfc+yCXdguby7nEJJy/KUY
BQq6TtgnqqsnS4b91qnq6OTIEmE/mEnd7GindJw3cqJYMJYEEBWaDLys+G5MQuEeGW0DL67ohTTM
dX1j5zjOIzYB/5QglT4hmn1D/ZRvBIqE3marAUWON6GPdlgp/ySVf3KHEUqU6Z763HmDZvfRuMHB
9UcACMnSLazv1kGLgh7paE8QAHC5DBuKQgUKztP0N6qocWOg4uE+eVKGf+sBe26LCvydrsgqyJ0b
eMOPJsDt7RX5a5X9D2Nnsty4kmXbX7kW44cqtA73sro5YN9KpHppAlOoQd/3+Pq3EHmrXt7MtMw3
iEGEGKRIAu7Hz9l7bbl1HWjbMkaxIgpSPZzveErBcKXutkTVShMpv/bZKBCMgREj/jDDy7PLgto6
mb2Ey/TEHN0igqX7Qj0Qo62XCJvJcQy88CG31U+QBEBzw3VL62bR6LFcM0Sg2WTD9gy5XXW2NNNN
nq04/PJRzQa24p2HrNA5KqhS2mJldAb8QvmSUniG5SmZr02nSX+yjUJ1gp7QmW1Opq5CHEN1tkiP
RT48VJYXb/SS7ED4ZkGH15FQemxyUb1yqHWYK/o2YXH+pQ/LFUfYW5qUh7J1z54hsZtmgEvCjC9C
HmN7QynymCDt31ROSxbJLyJZGzPbL45F4sI9qzqxsb1lboovKfGNt+Q2toiE7tvyo48gbfc1Zw7k
kvusktUdWSJ4BawoopYyoxv/Z4rHeZfX4g5O/GLS83hJqcOmxNdt2vTqTLQgy1rqpxolT8IYEVI4
hCz+E+icfMm97LoAptrJhqlCykAH8HjZo3bPp8Rddij5FiP8u2NUVczp/GAzqZaAx6G7II5lsm0y
w2mVvjexiK4gON9UwwzbldUAk7BATtABaWngZtErCXmNPI4RIJ38iAqSD7pbacr4BHpj0f9B4mh8
tERt4SCqYM4HNaBRFxHqbIPUG3AiOmEpTGADDB5LpKI1jQ5g4XXv9ks/1Z+tYED7PePRKmPfxcYh
mj0ziZVtudS5/wrs8iSjBCQMWvdp4SG+V7gXDOTE9G+BW8F/aRjZ9sQ7bEkOQ21epBzdrM9QBQ9O
U1YMNZvVwNkgdbF9IKDE7piBhq0oiqbKPqRm/HOolXfjtd7eVHFN0kT52BAidDsm7dVJ9H1o0Eed
NLoBrcGCG9RusWSiu51s8GFdWMEAa8d1Jtx7u4Lo5vkEELRjQzMbSKRpKv/C3j/vMRkQc9CPHFc6
OvE1Uk4nW3kmXWmDeEvR2y45kjO2qaM3W1rls2YU050xlsBFAZ4uhsnmsdF4iYI42kaxGdwEjkwW
zLhB2tTNV4Q/F1HilD+WyUvSa+JEg8JO92UEIXWYsDNXVYVRzB4PeivBF46VvqLZU8OZ5MJ12hGD
eENeQxSccpMzOCYMjX1umdaUTDhNEtMK6cEiGYvjem+09lFSB647czw3JdbpXKGRx/K/R1JWrrTa
wS4hos286dFzR0CML2FlTMNnb9GO8hyPyC6TJNRxxPscv0Q1eLhMGq9+p/+UwSuXJiZwAUPILOeI
ATml2wxPDLHlF8sXjxNwY6SNbbCrdAOBZiCOVhk/YMujEpkseuQVMY40znd9LKjL1UcwAf8cK+RW
cXbD2vaGShKxl/r04SZ6aUbPl8b4wnZccrU5FGKD1GAzufDk8m49NcaTXVBsTaSxujHLisFgxpIQ
+MOIVhAG/yU4eDOlD64PjbigNHisMbgFXQQzKoSz3UXxXdhj52WgmDGWkRI/UDTW2cpBF54gJdK0
hyg3UlQ/6G1koz2OaOOWMiAumRSr0GwWvnSbhSmoQwdnyfwfc+bQ5AuvzTY9YCc6yajDBhLy+B4J
IibpamW4Wo9fs86XllGZN0EwPLk+wxGnAqOCLB7Pio8azHBxEYv42tdafNDVmK6xSE6LxB9eoanq
TDmjVV7SdkYkpm/aMnyw7Pqnl+jzIbu+1Wv/PRlvnAqJ09S9Ny6AN4ORztJjoaKYgrSTIZwmccmg
x4cs2VnAZwOh7moPBb7nvhEI4vyzVyF/bCcLkzXVHtaS5kN2+HnKSq6zxOiXbvUQp8k18fIXDhCc
PbCPiFScnTHgDIwDSjPxAJbwjip2s9h3uBn54lYq7u41RCLxmAuubhVuO3BWLHIOqMdI3FeD9hDX
Lt9rj4G5HkySbQ18w3PqbIXWytWJMh1sKRatCdSXrBVDQ5iMwREiZbp8iuQEUiv30309r/pWvAkz
VwMVgXmlR43E0HJBnAvWhs7Yu/uhKu8DLy0eIke/HbjcpErOhM0tgd1xgKYmiRj7JumuGWusZCU1
p3bCj7AdXOOcxdZHGaTYVkKawZnpPZr2beJ1Gfbk3F9VunZvqeEgdZNF2bbOgxM94mvaIXnY95p6
iJiGL6oseSOeBPd2h6PNoKkQWBsNJfzC3bvQlsn+aWYVY3eTxwKZdG4fXUMuI9r2+Jor8pbQmxf+
Hg6dAs9X7mGp3uDIqwFCJPctIsulkuJY2iZXGIo8ypNm4+flfrBf5yxflc6UkyB581AcLowQOJSS
A59xg8YwrIGJmhWE8Qllfys03LIgjqAQqe6LFO0PAp5+XWONKBh/PjrGLckgPMiEttQ0FlEZFKGp
xhfH3rig6w2yVB/X0tAeLPrDqyFHvBDi8hL9eBRABqUXMqNh9mH18xUb7owGsH/SmtzUJzMAPNl1
5bj3J29ny+LDoW7qbDVb6LHvN255X6YkYDjqyp44bHvseLJ3P6Rh3FseRu1Yr+9bGQWICsYrBp6T
Y1nvgZ9vvZJzq9DqN4TLa11Wn/bYg9hx6mKb298mTiIzbJ19loxPli5fWYXRF6oV4UPLmtGpX5YX
s4zanxyPA0wi0FVQVwYxQQ4efVhOgLsKcqUfc6KV7aXTmNlDFsx4m/bFDHEHG814W+nMacJmvOSB
WlExcrnb2dcIwGrtlQTmeDqamEhnB53oJHLYG+LkbWz6p5rDz4JRnbOky85lgRxNb1HItIwlx2c7
ZtSpV+rZGd13IBXfrgvYg+erhmSvVeEnrBCx6FArkyL3jMmVXDj9VujOsASHaCR4VDOyGl1Q+HgG
H8pIvXvKUeukeo7R1a/IBXiPQtCUZFPsbd/8QD0LSEKd1NikS5L/JmQgDP04hQx98dLQZ6JDIR9k
92S7HTlPXX1qGBNoHs0xpTEAjywqCavI8QgIxBqVAqXVcUbF9sBIEnJEG+7YlA0O5gxvlE4MWo53
q6vvHYG/EW1uPkuSNpOPg4+FYQVFkspTIRd2jS0CmezGrd3nsDj0tnHNB93Co1Afqagv4OGw1PsS
kI8gG1HBe5QUutKnMiSAjuG0jY+npmbJ35XU9mJgzmVAOds6Ib5BB47cphX+JvDHz5oGxmRzM+Us
QajnThle1qLAZe6r+0TXrmk9XFq3MdaWTwxGW6NscWrry2+iU+V3lxgeoubExyj1vuzyQNxhSQ87
+2wDqnTgVDmNCk54n7VPgmTew6GpvUMf9dUKi+kKZDlGdN2JIfPT3qYC3ip3QHmhJecUW928p4o2
2wlc7NNEndBBbfDM8Dgbd+OeXXHUGPFix3zL/PpptLPbQDjnuEp+xlgLglndxYzSZxHThxqT5Wys
7ZH7glzAIEKVUCmP/KyefcCec7wxayAKHpfSNJKlZX+O4WBzZq7Vom4Wac0UVpDKkmts7xQGZ5GU
r9VVG20mt+ys6EzLLWTYu8KkvTOaWUlv5oYBMxlATd2vAS/f9y5InTT4Jns0xUYI48Y0FnKgovNx
CUwTA1DULRhZ0xJFI/CQ6AkQJpZwJhmL1o9eddDmbYqklngtCJXRbUHfbdFZ2c/msTfXbkDFMbUk
DOhevLP7gX3E4x4vSPdGNXNPeOWwQHzzlKjqJOP2UU9VjjbFfXes+AUSCMe30PhICoBWZi4u2cAC
3xFXKMIXxOCIKyNMKaPR3XPjX5OsfqyINMFgy6lkTs4bW8wIoiN7QCSzyVxDWFa8DpoGUTbKwR6R
n2NSVCMagh0WkXmCc+m9bRnOeu1F1Dl+IODWVMmbDEYVfVVU9IK02xxqogSztdWH8ilywzkFD/M6
ZvV9laXAUbJmM0rjaneUgkOf7WmkAq6xM7mY5B6+1Rtoe21KGTlpNWkVSfyzkOYqb1xv5cSM/x3z
NFFuclgCHeJmoJwy/FhBibRfRixkQ5iuE/+5bboTXpR7Yc0qA895mzuFktb2Au0xClTVdAt7g743
yj50Q7vzOg1Gjd8rGC6rmPgeIPw9Rn2kA3VXHFSSvKVQQTDIYnYemSJmQLIPWn7qq4YU8nC8jGX2
okN6Xdf6tJ41tsTTrOi3HX3hfKRJuWot7yprtqm6HTp6X/AwJliT3UikE2pbtHzFd4kAp+/gfYTK
CDZCi+FUFC9OaqHSsDiCp0STNm6+q7VoH5vy2WYG5NCxjdr4Nm7ap2j072JDJzQYxzabZVdVLy3q
TkLCLkPJyupG6Tagi1V64mLguTkqVyuhXJ31mHMN+9bGt0W3HEjWqKZvug/0gL2BYSpMgLIh1TZt
nXaN2/IxneWCpVExs8/yx6yyr43OzTWy6bI6p5sQNyzT1L03oVLO7du6ERG9c9z4EvbKyJkFxufz
qKgayopQNl8LujV99AOieBNnyPjeGj/pCZXczUCVQtPbTmHyQnJBSodUnnPyMGqESKeijd4KSj+R
iLNLbt3a7COKY80CB171rOpRd/AFCPPcWwnZWAcjznZwFeplhCmdPEO4SbCYMqGBfQpf0G299IXY
ylHfV6b7EQlvH3Xllc/jhG7uNi3caRmCXMPg+myG2ayLp4KK8D95o1qNWnOiLUSWQjseQ9tREFIs
QvrkVz8SfVEIeBzNcejY1in5HtvU/ChstBaFh4rft1HZMln0tQfd4kapuEFzg58SVfZA51mOykZ3
40gqIB9+vQ4xwEeBi/eA9R4Uz1h19x7MGtjvZ4tCSYWtfqMJLntEb5gOmIaDg8pWWcXrB+F0Hwcd
snfnwLXwid4d+wG+UlgQtAXZ/zJj7FnJ7/oYjXM4MFQfPQV/twJ41s/96Uk8oW9iMmW2rI9oUzpD
u6B9oeXnuTfz+xgGwmWBN7YplIhiYpfF5GMBr8GKRcpfDCwN3ylC+Pm+8GnDBe6b74Xf2hjZa4sd
KEsKcFpd2nDpkV1VUBH0eYi7i8XJ5rSiCSC5DukDpCv5YUbZigsbV8Zp6RLuBH3Ehy8dlw9JTMw6
NdRHODXnNmfgzblqARkdaixegckfYc1TXXi2omvClcFYHA1vvAuqbzvoO9agGaqkpmqdy4EPboUx
F2yzhZFoVFQiUHNAYGCRbmR6OxkNQQE2FjUDfwbG8dIiPKBCmzektxS5sx+YyCXr2rMa0lBSh9oG
Fax0yq4iaz+oUyYC5yyCw9GSVNsicl60YjzKtN7kPvE/OtNSWuMRoemJ7cMiTkNGVaq6TMWpLLoP
4jk25Sz3kFnZbRX5ktEU7wpswhDiELywrziB/kJb4uQU5b2ynT0MPTqZREmhsJ4tvmtRGIAs+hJu
oG+/luFI1JV+UZHFd2ZwHAUu0zbZoxd73Go0bRciPygR3Jam9t6UeMShdpml+5h8JiWs8dRCVwOU
fIcRKV/JJMNxWfbPMnvqZPsymoa7lYN5bQMn3aD0jrEtPmoRuANpXeuIyFqkjWTpYS/vjWd/DmRN
7Pao5wUsfTTIVjL4DJHKu7SRRLGFd3b+kqn8PWyccBNpyYlEYLBWCGCXVptx8qfNTYNGfuAXXJqR
Vi4qTf8iOIEPdtSfBrR3HvTIZabVj/T83/oouCMchzy5/OKPxKaS1UtSGfuVHhLamhpvv95zqj/k
XXfmmI7jaKC9pN24E91nMTN/LJF8TlzLB0UON4oq55pgHx89GiqpSh36+s2byoNsDScjJXTugsL5
CecP/k6k+XXXHUug/ViDsx0+e0ASqrwTql3i4CGWi+3RrMHTUBoFJBiAfgpfsgoXcc81xzbY8pyx
IziGlzhMq+5UqeAZZsJL1kDnCkv3e4TJxMBUOca5JoGs02Ki5aV56uDs0vZC+pjtUi3+qU8Mv610
Z2q0/2InRhyHF3mBGfexbINbxpNEt7EgGF9Fmr9VafXp6yDdXI6OKa1PyA9n5O3Voq3FV58hYckr
Kp+pATwvxluUewRgJyiuUZrpKUCuoe/u6NJgq4F1OMbtBojFXQyNLsb5ToF/xZvZbxxwSCaOEAOV
hX3RI/wwMAuzHa1lPEQ6g8AxeRqTqxDai2kOtHBs4wzaZaBvzTSeGQVdkxsyU5bEybYrPwnuVClP
HMrBUnrGmajke1vqGwIGVhAYtN0sIY2xjayihh6bL+MLxmlJbTjNI5JN7w1LVw6LEi3ASje7l5p/
l17zk17UsceHsPdc7TGV+n6+cVPnMTfQaZOUxXGOOkcQEKy41xfEwqND77SnjhzjhXQZXbl1fiXm
/RMmwDq34WHZOVhxDjxzJnSR5LdoXj6crD1kOhybqqD5HEf+RvjxSnYa5OEeaWDnP0HFeXAT/7Mw
AAz601x45xT7qrsfy4mjSXSXDYgt0SEtfH3Ys825i5wPV7EOGZ35gvnplKUnNyORQ0+CpUgVt42U
W1Ru5nbEqVo7FFP5eJ75eQvH4nyprPDqFdAnKC29Mrv36G5Spnob4CnnxHe2JqSvWjYXiFVPRhJ+
6tgMJ3P6yIhJWlpO/ch87EmzjSdmVMfOIe++4Wig8PhSfaxcqjyKYnlv2tnnYOGRlgxvhjnMIwrb
e42CcLTdpyphSTL7CtxuZ8fbiaExfbFdh+xsS0KJvvEJk6DTt9T6qXuDQrvAK73KasNeKzS5xCaO
l9opfjbyCd7Vq4OqDJgSDTotqQ8BiyF53Ndu3Co9nhWLbEoWwgUk34SYTPU+7DyMpuHBoO2xCgS4
fuIU1kXDP4/OS5Lnt2Su8o/imhbBYzBywu5FvZ8DiBXKU0HCvSKzHe9f3FlrjTYBmz+bxTDRD0tT
0gygzYsV6/Rt7Gpr3SDEQPq0Lcm9Pg4gg4r8g5SqKnKe0JhtrCaoQI8HR6dp7z08jDIebuoIXGKr
plNWaLf21pKE9KXJqNErIqe17lApJuW71JonooP0W3gGx7hwnRvX62j5pNZT8snYkPdc3rAUEU5u
mE+1X95GEyhS94KpC4mum+/LLgAFTjAUPhkgVVq/IoQVFR/BgKJI91be7AVCUW+8WIp4Fd/hm846
CEgO41rZMr6B7V7M8dPTOMQrIBQ06EG699S6XDHhhBoHS1kX5Y+h6gX26nyntfCLC1ZxHZsPtl1E
cl2dPBsA9OIB0NEQs58mzkgyFl7nrhw24C5m9UV333DS2DbGmOxiFlS2COjZkbqaFLybOCWcqH0u
qTWriUlw2oqNFWvackybM6pNwqKZ7rBt36cunBrXQYY1tfs51RkUyC4bqKriUNy5Bn27XDyImDWt
ZE3DIjKn8SUvfjiHNUq8vFTBK9S3yKXNE4eak+UW1X6eD2gQEle5RZcPjwUFQMJRo0i85RSRYdX5
5EwUJt2qlDkPbsxu5NaHZAy5cDgPWvTC7NvddXl8Xxe5sepkxSl+7YkpQMr9hrOHBt2AkKgluAWY
PpmYSb3VYMXodnHw0y2SOKTt+nfVncspeyv7tNhEfQ44xzKIDIs5QJkSkEZfDjhx+jNcFJifePkZ
lJL5wEimMnh0inOi6+Oz5U71jc3HUlVI/FVHIk5B87G1ik1azNkq+lfrw9DAK/Gyq6ySG09wZ7vB
TdT5nz0yn3Or14fuw2+AvcbGGocuSSzO9OEPfrOlNf/i07IL/PS1S3BsuTl6zLo0j0QGlhvQ0fd6
mprAHLKvpFflrBcNVxVHorEiQBeRf5vP+cvFh2sGnEr5jejp7fKemSAwIvhADE45nIdR+alXTrIP
62ejpXgNACWtqPwPnQmsjBJHeT6MBu0AoupxLKN6GzuvQqNIopWJGMJsgCdrX6PC/EG1HS1pBDtO
sMqm6VZBQeXYDZOxa+6bMMN/T0j8mg1k1QJXY57zqch3WVAQop/FpTjmzkFmsyLXfHLQSHFB0e2q
84+2bkG0CKrxOWVbFtYJ6iTkfme6R/r/RKz8l2lZ2z5xn1DLP7Hvzd+ZQ3AtUgtGNAorZE+B0flw
f7M9bLfgxitYMWFsGJFBzQ7pp8rlu/4IueitJ1oKuR4zAy9GHZsQRopDaaFQGi3iq9NODG7d9Btl
WbvAFshK733mXmmsvJhQosD/jEL6xVAbiPJLwG/NSVV9U7FFJ+nBCr7NuEPwqMHStJmf+YVpLFOY
zTkKx8oqyqWe5TjkUOpLF3EOCvqokWrnW7RH2wwZI3DEHlpl8rP1LSzTATdXakf3VlV/xpqxc9E8
w7JuGaCKqxWjhgP5YQxOzth9z3Cb25HbZ5HU0SOap7Gl06oI+mKDjm4Q7TKdSjmIGLFnoe1oV16t
ntOhvh+ais3QpumrouYus7Al09+pV3HRIMJS5QP9rhszLXkvZFr4/dfcEshmAGfEeVPi/HVCKpOU
5KJlUkN4LEld6zOyY2j/L3tneuBMYC++6XfeTRguFs0w0MwSSNpFtY5rAD8jMIl8MhHAkF8eNf0F
XTQQdIqRxgM3WPrfZayOjA6PNe8StkFyif3ySntyrlMmn0N6lUwPwREoP8y8ybl2skx3U04OndpU
TY5KZKSzF2EW42YCwuGcM8+EIYZXpGk3ZKxpmCWqrzB69kd8NxCHVigcnohXx1+PaEFO9xOmSMRc
D6JkESXREDzXDBJ/GevoCeYhVKBopIuSV3uroxZkhBjSnAs/CVDZVBr9HQm2AeQiSpZmZQM6R4ye
hXSjDArOZYFFiWIMVV1Wl6R/pteMxMxQMsIzCpj7UzroawW53szqF26iXRwaIzUoOW2W/tTOOLc6
+xY9/fFSTDf2dDa7iXZESQhGEM1ddexZByP7qWcYNkKm/c3Qfc1y9CW+9DV5qx6LdU7U6ISYsHVp
y2ra8EJ7MlnUUP5WWlMweYTwTYEpANjXRC76NH36jpqYnjfH/wJ8p0bMiS0KZ62ZZP2M9IfpEROg
lIKXCKbPylC/Rv2LAKy5RQvNLJn1lQZPpDSO7MbWV61aZlZxCOq7otZTBhPiWpC0EhA5RcomM3t2
ZiLFmxpzEXoRfisYTunzIGlht+4LIdyoquJiTUmDniwpLwNqMd6SyyzOqjfdYN0OBe41YClX2dCh
BhT8qoextks650GG6Ru8JsBm06VwOsh8IYoVc/joYSQHCCaXrWJ0XZCuxJSk24eFA4KOsBb439Cc
dHNkyMdIUIr3X//gFRkwZZDnHSc514dHBM2ZvVIPrvHc+ZiMkwrwgoP0Ycxfkx2cCWeXAqCAQEfh
xpuK1as3OhUsmqXK+G77yT5YEHK9aboKOLBreA6PltiYSUeUqueUDC0U4/aM7pbch83wRq9jZFqa
vJnDeBzorXeh9cIFpmhaOWAX/DlOA+88+LxHmQpir1V0RwQ4WKFSnhGmDpx+EWP5TBNqEe2YaLyI
VlvaMb1hJ4FCm/S3rJur1piuBAAtTDtFjwwei/IgKsl3tdTKHa8DfvTURPhV0MatS+9a6vTpQAO8
DtQ+ZQCYxLSGm2koLbCaWYwXH72vIdD624zlsj4qnkDfiCUtYO1oKLg+QMGPpemqV6HEIY1oGzBM
geylTf2LTDjfWuFb0DTNnAATbXViet5aMMlhk13EYOBiKq2CnUMb1hYVyBNL38Zrp70WyPxREjh4
CDxmt8UQ5G+GmTyMFpnDmu0UxxE/xcmP4VTpJjU7s9oXlRacjtPO3ILiNM9TwenXzGAecO52sLYm
1U0WFPWevhUF1+C9OxQ4bz3JdCsEuNZR69LygbkSZlqRvCWqOOiuWy47do99IjqCKh7gpeoHYfTN
qgpR9qrOwz3x3c2+67QFN4st9lSj01nWxPHVBa7xEC9v3BYHK3SclT02wa05sU3HCXNeabp3Veam
56IqYQOGqcaMEKEPJ/T8lp1iLUfKNFRXiEvmD5LOGM9cZe1pzHL9fv4QSfDzL7nlECzc6BW8EZz9
Zhs+Vk45+95wGYw52achalumKYSo0jYXPTLLsMcdz/BAGd5jOlV0OtRD74vgkDTWT2VxfkO2codj
jNPWhNgVSoyLBbMFda3DnOmbt85jU83QN5BrDJhWBN9OCH8JJQPpfpjdUgMzsnrwS3cbF0z+o2yv
ZWl5mueUveyBa8v4zcBTtYa06y2gBWKrFKDl62g2B8Rb+OOfwC+adUNf0iw3k6cHG7fkA8rrcIVs
jtq4C9fQXOezJa0ZS50jmdorN0X3LmnKBYH3pLn6KwQN4ERZ0q1BHTpyXzCZW4UOqRXhlP+0JjTr
CClo28yGHsv5DEUDRtUyL6lmvZa6xRXRnwWJ2DsrbPNFNMIkZSQyjOKB8E/j0lNg9tmpsP3w2mlC
EJO5CYgvX+Qu0kXEIyaZpjS/mSSPuwymtshR6moD6T/ZISnyx8oAqZwcOLjKZaFZ02aMDMyNcRNs
eoTA0gGdrCCW6qNJPr1dLeHnMfPu4xJ3RwrMgIik9BYvkrVFJFGRNzgdA8sxNl7ICFJhTCCaqNig
Cc9o9NKXD50JGnug0V1IyrVl6TuOaV1IhHHYDUBxHMTSmkt00asxYI/tVY0Auftu2qzjZuGAS84I
4kCa0gFY3Z2QFTW/xrRFi5IXjWz0gw8AvZk6HwOLv8zSMVk5Nbpil7DLtRF95jCo9oYXPZauCpc/
fvvPv/z3f34M/+V/5RfSjvw8q//y3/z9Iy9GiEzozP/817/s1nfrX//jfx/xdw/YfuU37+lX/S8f
dL7fPPz9A+Zf43+flJf949davTfvf/rLOsPmN17br2q8+6rbpPn1C/AG5kf+//7wt69fz/IwFl+/
//jI26yZn80P8+zHHz/af/7+w3T0X5/QXz+g+fn/+OH8Dn//sajCJqyD356Ivwuz35CrvpN6/A9P
8PVeN7//0IT9H6arW65uS4sOlm3JH7/1X//zI+nopgO8nWG6Yzjix29ZXjXB7z8M+R84RshUMAxD
KNuy+FGdt3/8yNKFaUphuYIJiGH9+J+P4k/f5f/7bn/L2vRC7E9T88TGj9+Kv37l81tFnOFIIX89
kSWgLZg2P/94vwuZJ/Po/8PIqtHyJvJWI23YOsm/ht7dx8I+ICBEK2h8kHN4HrIMY1TxFNbl3d98
dH/8Pn/7+u4/e3mpM5niPZpCmX9+eZzvlEotTiEblZiXin1tWodMqrVXMdTMvdt//XLyn71dZRnK
lHyqTLmtP79e0IgmcnuhmI/CJDEObQSmv1KHrK7uTJ35N2qPsjI2vZMRE28gQK237ujt5OScp846
6oYJIkzdFKb3EMrmLqGh6U/mURXVuhfGOcmDffM8xmIvG+emgkdS2euQYGkgjGQUupQMZLV6aCfo
CXeZOvhGdfLlLgm9dW9qu5kdH4Kgjm8Hd/ogeYPD6b5z/GuNTiY6sHztosDdzw83Y/vgou8vMF2o
vlxLMyHo7FB3EQdpH4soXgy9pB9y6ht/nxvJtZm0WydKd0wCdyaAPo+KNjZ4phY9vWsf4uCljges
VPpxftLaNVno7Bt9lLS3q/W//ir+2TcP2MO0hESUahnzz//mwjNm0WSG/hmm4E1hD0iuLXIPT56G
EKQy/rqG/WkJ+3eXGYMY4ZrSUoaQf3eVawjZc4HGhnjMcq1UtZ2D26LqiPGfs1Gw+tdvzfynV5kQ
Ji5grjGmrn9+b25EedL2hlpFurudCCnm/aPLyOFvHDSLGd+YepvOXP9iWwlkufqxCZOd5k3PfsMw
Cwr7ibyaj36yzjialp1S38Ct/83NwBryD7e+gnOjhNAtQF7zz//mGwi8IHcyNU9ec8mAs9kmlfuQ
OcGNM6Wv/+YTcVjm/vHFpK5brHf05oTz5xfDjmp7bsKLJSKlWB23Re2gkYZmPrVkmY2UyER9qH6d
RSGmrv6m1bdWXM+xCqtx7LeR7IggmlZGRh5HwH8vCITro0Ndn8oag6nt7GJ6xh6DHp8/nW6R1fuF
IGszVPFO5ZSsBkLRAUo8akpwq2j0eVjtMOknS12GBzwaWxdMhgWcemqnlZkiQMJnobxgK2lQjnR9
cpJmHI9jDRp/g3BKujQM9/21RhCLZErQmOVCj19ac1w5vcXBZthUZXggp2mtD++l/epx6i2EQ4zd
sC14shjVkoVCAKPdNoPVBqBihxtuWZvJCpISg8QeeXGErCDdVXxCZDxtuFV3U4zRqWj2MbOmQHcY
IvqY1UGbhs9KIyXmzTGYDzdvRDsxdKWpV/tbIuGQ94XEejgl5jaypVqzBbQ4bGIIUBED4Qm7FO0m
jshMTrw7E9G5l3snMTvOTQKUe3qJvB2/IjEsJZqzEJxu1XrEVIQtc5Xi2zKOrQnHovFf/FHdQSdc
B5FGUwLBMvzAoifGp+WZ+KyiQVsbKLesGFGx3RxDF/1I/06HDl45mR43ht2WuzAy+5ta9Bjkom3u
N3OJlh+1skE56sIHHumSDz0WH7KrCFZ10gUNjwBPhAteOE27LTb+JdCNh8QL6behMKOfoQf5IgGW
W/B5YPhd20O0G0innmYzF+K3+RugB7omFgHZWbi0w3aP34Xo1fYInfKgqgxtZ3+T0OqXBd8Usgkl
65XKCX4HmwxsPK9um8SD7WkfmGyvnWLcVgqhiN3s5zW+zbkARXhIsu4nmgdUYGIZSnMX8XHHzrBu
QcGhusw7+Vg0zR6TKYLAmF2DrJCJz09+Kz/ZFT5ymCJZSsbFyvbXbcEElvGZaIeb0scP1h7JmwUv
SEiginY13x1UrHsmfjdpmF1kdWsySKkL976Hj8nQHfodVs6w2Wetv57fmUx0xgrDyi+9rev5KAlI
7B1vXAABgGl2RnjJswmjgnPA1rKKQMD5/K+wtQ4VPDICqfGXA/qt/O2/XlAMZ15D/1S4QKBwTdfl
jzANw/y7BaUPNKaUNQJQCI1Ht9TWJbAevYgOjMPMEi19aJ/HSZFjM2353U4Y8WEPBgczbW6h7D9a
DdV1eq2LhmwURL+ypQE3+0/aY9QzSuIScAIHg2W6ikCP5a57b/5f5s5ru25c2dpPxD2Yw61WTspy
0A2H5e5mzplP/3/Akr1ktbY9/jPOxbloNgEUQHqJBIGqWXOqioD543SfNqJuLIntVWsnYVenp8eA
dywFY981ydbVo71uRqTYpMu681em9ZKaYBOr6ka3DHYp7bYlROTn40YJwTOTAOChCDKRjaEnytWs
byelW9dJuSOXrj+Ix0UkCjTJaUTDITTDO3skJSGpd6k+bOou3Yq/mJea2zIdNi7ZfmTdHbqGd50Y
len2Kxv5QHAKm65gqgpTImdMX2G2hJddJ3aqVoLSmm8Qaqc+gl4FxJmq1exGN4UQnKnZqDcGO77B
3jZjuHf04EHRzVNH0iAp8ntnTEm8FOsnZSWyZGZvRqww2MRFuBoafyWGzqdhJSZilnrrOWeHhsrj
rONoT0/Epe4ifgc3CfdRQvC4gFzagloRYOdowaRE9uIkIgzJNs75j1E1whMKz5UZxmuz1YmDj9dj
bG9bPSbZ2ftcBPW3MCluLZAYCm7M7uD0XwuRSChuIRtRc+zXWaGQ9dpfB7hhfv+AmuL5e/d8mrpB
lp9cqXvWu/VNb6LMrgWttywr6G8Bd7pTdkz0eD/C26wShwMuhYcBFUb8LM3YLVCojZ2NmGZMcPs6
Epshmhml5YPKn64TL3n2EQB0wnDVxdF67q+rrNs57XAdEbFDNno/eOm2yMIVwXzSmY2VXsIuxCeE
CNDIJrvRJjBxbDMDXNEiI8Bk5QfCMByYV9R0q7rp9ve/gf2vjz5bCnZTqqk6rsWuhX3V2xWG3g7w
peelB/F5tLPgRCcFjgSWZREPa0dtQf9lSNHFi4hAQI83NvXIFOctSowYHAZl5t/esbY1+q5t+0W8
5QkOCyuwTuNkofnBt0cxoVuK90nMED1D40giXElojVcgxRmc/x1pIurRr3XEfx23WRTkWJbjsFKG
FOUDZQ30f4mHZCt+ejEXNznUYiQSQBXFVxrSaBAI7SJH+TkiBVMl0lUpkJnU5J0aB/DSauMCkydI
MrGcRvmMNPPFUI8bPWzBYpPSi1czjdU/LTL/tYCWP66BXKRjeZqpe7/+uKnjx2rlFCDg4/y2bONF
A/+vxVveauhc90vP7fiRBfd4hkchuXOmeROP2bHogJ+p+il1UbMgPKobMEbjQg54FsWP74Lk7cCx
D8TO7PxZvNni3/37R+Ojt8PwVE+zHE23NVM8OW/Wnkg4hZHlxqz+IyDe1bDS3ZGEB+/+95cR6/r3
LyHvIDts1rgsx9+t+9F4mkdENrylNjLpkh7qe/Hz7y+h/WsZzd/BVF3VYzOtOZ4nNgNv/imKV9Xk
UCfeMqvD+5jHUFWIzE0GtLWsSZMIGVNmXD6YNe+mWrW7IldWLm8C1E1XpokKTJX/4df96NF4e0vi
2/nmlvKSm+18bqnzux20R1s4V29n2z6iks1Wtl/94ScQu+b3PzO+A810cHHYlv3uZ7bsKvBblGKX
QGDuzZ5gfkDCZMtMlQQgswi0lzkIhHat9j1EvjYLf1jl4Wn5H92Hp2p47WzcbO/mG7Z+aOz06Jt4
rMt7UqDGBn5mFNAi9LwdEW9Pt6PJ8t1Il4nC9xL8VKvsfn8XurjKv34NUzcty9BVJBzf/fpoQvdh
0MN60zbtrs+ybeiP1wU7Bs8brsXDMKFSpir8vyhuTY2vQdztxFuZo/+nFB1sWc8A1laBb27F5G3W
yR9+KDE1/O4Oxd/zzfNRQ9fkQmXusvclJyy5ga52UzRfJuABUF4QZ0IRl0Xr738XTfy731+VfZhl
mHi7cIq9m7BCyBEcmzXT0jcafJjEVNgAmdWhE2tPJzmKv4jPrO+3uNURDeAD//s7+GjSsVUHv49q
41Mz/vWHGc0qm5kNUOeczH6NRLLYaP3hq2d99OvahsYVXHB6THK//rpk58aknUZMOlq/UlgMDZa5
7WCuUlAXZCl8DxvSvuW6ENhdNUOwLvi7Oy4Ekkp+O40ovrCU9mB0LfloDJ0JfS1ZWQRdLNLnkCh8
Iot2UZJDhOM4hr2mLUlpicKNqSlrJ/xqxp860/9EasdazDTmmBwhAD+OREDCYdoEg7nnc3+Ehu4m
5mbgPVg1kQDwEfVjsZF1zFBRh/AYwoHYwsm2qYYZeWQ4stnRjDy0cDmipiaE96o/PJkfzVy2aWms
6/FM4AD99bfTndJ2GoXfTkWrvQ5ymBhYWCfWwtD57rOJ+v0T4Xw0edsWwpOew1KFNJBfrzfDyhuy
rEe9zFK/x43+3avrb9D13gEOQLLZvoJFdSFmkFmtbkicWNmjdySjbtEYympMrH2usAU2rz27+lZo
pOrlvN+k+6Pb0K0sBESghlz2k74P3eSriT+jhATLZZ/tq/+gg7KEcxWV7qe2mE+KZpLCC1DN5YdW
iVAmIThe0LlNtvVpExv23jH2RXYQ+6yevZ6YIUYFAYteXWj5c2slsMqNh1H5JywV4uDpkXmSXS4J
xKSmpPxlk5Lk0PbWReIy5qM+wX5BstwVTC4eXgR/6F9IsN77rvZdLAdHlgDi+y8eUK3yjr//8fWP
JgTbwj3GJAkdgfVuGgqbKUzTiB9f/NAosB2Ucd5kvA9+++Q5bMdnJAdLlmBKeqsZziNwkhPzuFg0
ptKfs4Sz4ipCQy2BJL2uzZPazBsUrO5/f6MfvdCO5ogZQ3c0TX23WCGBORiRlXOXQ+X/peE70OOM
TaC9FX+e0u5Zt/ImmumfVniG+AHez5iOruKe11XVg8rm16dzsPTeRA7RXUonDVjmXgvJkon34gWc
zA6p9uBeLDe6csBlTdoyEGxS9orAWJEQXrVQzfH3RvpWvxUPtJdlXwu+fXbHl8XJQDHzgeIz2Rnu
FRzGcKyE93Kf5bIqHg5tEMARk35F13yv9BZJFDuT3I6U5ZoL0VbQdED8uoVwnomHSeGZa4E9B3x8
E55QZeq5C+LbYb+r0KHwwBvXyioDyzwjICy+zTF+M8Dk8mEmUAZCax3D6mOLTQ7beuE/M3GMtizo
xZ880xqSd+K9wUezhPhxqoEYwTbAprRux3VbsmdiMeyTMA4w4BmU+F76D3X/XmwAxbyrsFkyAX2I
OZZtLznxV0jGMuOBicf9yW5y4UOreF2H5oKEOFbBsCI8i3VLEcMGri2ngJ0914+9BZRua0vR4D9o
kKlHPJNNhfCTKQxYk44UkrnLnmPWJpHQcEgmPvWdsxzgC2GGSHBMqGQOiwB0s/M1fIAxgGxzL6YJ
+zGcEa4rky3x5aPLckkHqqApUNX1uAI6Nob6tOl57F0kJyLcVO1jyfqyC0e8QDjaapu07B6gCa6M
atwg/boSO5jE4+5xXNroro7KolD8lTXPmwYoT8zz1WY8DHj2+BqtK3i6JuMf1VaWopfNsnEGEJSZ
N2Ja6IgbGNBTilkqiIdV73erwIxR0FLWdY7UPTpL+qQQVhpWdQBhs44oc08MHr+lC/cvXybUiNdW
2q0hyHh0a+VOdV2IbsEyB5s6QjO+NLdJjM66Q8wVxwZE2VvxZwqYqKpWWRKwMHg2utl77Lrya1A/
QM5y0CNcBQ3TYmGcQF9BVMrWjQS+jKd+5h/HrDl5IwQ5iBXcplBZiPnNYskaAo8Rd4eUN4LfQGYg
GgKq/fuZRHql/vVGswDSDNWzdRRmfn2jNd8IjMxzWBv2sDC6JsJB1jbV4AMfUYyNoGExeSDZAavG
Fsq0fdUYe3sgjNSMe8Nmox42f7NZ9r+hwPm3eItCviWg0TZioShccWIN8ft7/mgT7xgO9wpblGbI
/c+bxWLjVkrriVuO9Od5tFnNPKJvACdeSjLduGzJEvr9BY2Pdm2uattgAEyiQ++nvUYrYOULmPZq
lHJzeAbhcYLYIn028ak37HRT1ziJp7xTTeh88Eixrhe+2CRWPhl4uxNc/qmRbAveArRxjwrbXuEh
CQoeoWYxqSBOnO5gk0NlqBVekbvUuR8AIRpVumwFJZzyd1Bn5x/y/yuQ/lEI/G0E/H8eaf8/GEg3
eLpBGvyXOPriW/7tr29v4+bC/jVsbun/4fWwHCjl8KCxMqPpNWyumeywX+PkrvEfjY0uYXXPMzmz
+YK+xslN7T+2IzaBlm3TwJv4405uzy/kGePw38Lk77b5puOaLDGIxrN58WwWA+82DxnAiTI33eAz
OgtArqx1TwL/k17nBoc3hR8tWm/rTxQgng6fVGFWT69mI9CwxgnJ9+3S4rbNLMHrDvy91okM+Ca8
Nlk1hg9ta+eyVZYs3omHQiveWiRNf7aQjdJsAEy3zGw9Oo8hr1AgEJB169JWHPInJxf5qJJ5103K
H6ew5W8iw8h2WeYAaHXdERolJUCSp2eJ2XuzC2kLColkgqLUAWlhzTdZlHvlOoZ+844VUH0wrMJY
AikqoUDsys9D6XubyarqleEE5ecoKJ0F2LF0L1vTxrqf+KAS8GMRkPehi2YagEo3hDQ6AO70UFZw
iIBPzM6tgxP5SMefZJu09wqwtmURDnAItO4DfKveRrc0b5G1TnozITDHeqPad0FR7xXY91Ox/qCs
OR+cyqZaG+q9PJsiq06vZPl8igulJvAjRpGnctQEHOwiaQhr9gNMhWpFliAypOZtJQ5Tog7XZUGk
ufeMW3nIoDQvK9NZpSSqHMlK8HYW8uy7AkLnk4cM1bo1/PhOS7RiaU35+FR4g8iLL7rnoe4ege55
f7siGa0lI9IBIrUBEn8TQZ1w59Rafdc0QXNU6/FGluqiae5yR69lFWwKr1aIbDZHUklv3lX97GiC
dz5W89Reaw6QMrWp8BuSXEQ0mqg2sgj9F61LTrCJ2H8ltnIft2P2+WJaCVOUYLwltDr9F1IKkZhI
nb9q3buPcze5NlAOLMnWPrG6qU+6ldlIk7bfZOlS3xR52wNFvYJcPTqbqnM5jFe56CrtzHT8ZwQu
TmajR0NvseQY+y5Z94VSLFD39gh6DtHJKD2h5Kv3Ly0sgU1Ut8+FzWtoTTDTo/YX3XsxOakhClQv
kAV/QVGteExR49q6RecQYGiJKIDolQaXsfvE5sZK8w9jVwAQrro0Ig2jaIo1EJR80ZtZetO5yXxE
9oqUOTiwX0hmYheYvmSeyByLB4+sVdu7SYCiXRH/j65zn0xicr51eKlLnWAeB3km6+QBNRuCoB/Z
jGkCh1c93LiZr69UJ7ce0nAKr6vBuhuawH6QVU2r3REIi65RzrEeVC3VV4TS9JUsgmMNr73RuUMb
3HpAYWreD7Z/7TZ48OHRcRfVlBI7UgKSDSFK0I6jUWtH1OzJjxXNWWbo+3NRNmupQZrPzxZZd24+
jzGg0LlVyNt50YqWXLpWe7Y8tV/2rdae8LzMR7h2QXV02vC11IpNAzj9L0hM4D4txu4hTi1/Azp5
3vqT3t13btZfSZNfR1MbpT01SEDjaQCKFHRW/7Xxyk1S9cNpMsJyk/bNdmagF8WLEc9yLdL+ObvG
tUDSzTBGLzHchT2r709RWSubOYOr0JvJRGw9EkKNlmwDQyVi05J739ezdkrAAPlFUNyRKZaDzMmC
GzPTFo5Wv1bFRt7c2gkYTNrHqGU+6wYwSULiDIkA61B6aBvIM3lQQJIu4LqLl6R6oMcjTORBFi3P
+a6H0bAhWOSckg4UUpwbGfyqhoOsFIcyTOH8kWUyDmP0DYSlbLoYyY5+wjK5SyL3tY80tPL80FRA
nyyLNIC+fIkttBpKBMJvwtS1drAc5htlUs2HiKx6CBNy+68U2h5pG8AT/MY2srUGpHh1k4fFfszD
EQAaBybg8RSPE5zCIHmJsdMq62QruYvjKZStfW4H+2nIzn2jicw7dKx8OPJkiz+iJS4GhFx1b6qD
DjYW9oQqdGDrxXXGZkWcpopSaivZJA9qooDdPJua5av9pfmN+dkyIDKwgvjM5Ns7tvc94uj3akam
kWOl7V4WE7y+t5ENo5JolIc6bSBMqtBn7OoJ/K8RKgsQx/aN3vBdTV0dALYezwuTqDPh0jx67NP2
NGpZ8tWoNtmIfgwzbbQ3BHUJWWsHQ1PsZ1hCoCMIQU7MGiyCels9yHqNrFT41+GbaAPUoNpK/W4J
exXudFySin0iXw4ypJFkLDwx9vMAb/pViIDzzRiTa5oxw16Vo3Nf5sXO7Sv/aClBuQNYe4iNwD/6
ogoxbP94KcozWZeYG5t02LOV7C3t5eFiVdnTfUJ2BhtABvMgWTzY2QxKzRwXcVNHL77Sb6u6Kz5H
nQ0HkDn6Gxvetk9O6O+jrN4MAbyIRtZl3+PPfgUhTpfb8chXBzdFr2krRbEtoEdu94z7YfSs9Juu
jsk6BimzYxWXfUog+dKbIvtmu+GD0lawIA3fEZPjRlrNvB+HIj2SuvC1r0PrvhWHYEqrBamr4bou
lSU0AXYNoDdUDogL+OdDEHpUyjKELTFBMJsE35/N7w3JgsCcfJ16k5rV9zi0ScLWISYAc5XDwZFo
Ou82pGyhQgrlVYVcxy1Ck70dRs1KWkO4+8OaRHp9o2jkuRRliFCVcYP4yBSiDlfZ3iJhybKURY3M
zevGnciJ6NThXy2zaJY2tT9FrBDhPRZ9naxMVdafv4yVl34AW5ToUvas0aTluZJp3yA3FyF3v2nX
du+k31UlcmC0m+bbvtasPSIexspwjeArs+K6HZBqlBbkxaNHCgk5ggTtfdmXOEJiJdhphtLcq1ar
3IXawsgttN34KkCAWcEqKRs/6jCJDrDa8olQT+PobTN7bI95Q64YcsfNGglvaKRFUTbIQ+Un3bl4
aUiFCbq9EAXl5ChfRpENl+IAxhfaJXERzSoOGiGZ7WW8i53s1oLVGvqpPNWWeuuWSPiyeeIv7/g8
x5DdGSQsquOtSy77lTozp9QzHhs7ieOtl9XuZ8QovoRF2N9CqR09wqW19jXP+ZyZCTkYJMIsHGHl
VuTmlC5iXbI1CtuDHybmfT0H+p3izbdmQ4qWZrkoTvrorFXa8Hoo+/YvTUvadVfE9rledYWqpLRD
CsLhBxTW3LB1GMzqL5TKiQhO/kMGndQmRHSi20kLmO58iHTD4tVEDgN+uN+CujkEkKgjwWc8l1Fu
HsJOs4/hbObe2tRr+ziDh4FrDLzUGGQoPML19hJHfMxl62iMXQVu7bmoh9e+5+HOrbJHV7g3SmnE
G0RKhj2qADB54rSXJXmAMnHcy7M4s5GGEWYf1YWiVZqQHxkhL84ctNQARVzJyoK3HtoTVOyRgZfn
cPsDGKrtbdw789GMU/WI8MsnWw/MjSxd6nXR+K6uJuHkCm0jbX1p6IVg3KWbPJN1NkLmV8BudCgW
GerS8JFxkcC35egGOTfC+N3Fp7ZsDkkN7Z4fE0pAMelZhQZxYRFtPmWdqt4PmvdUWWHyDNl/v0ys
3tlngW7elukMFMZJd0ZqvmikxRMg/1EspQJwXdXNDSiws4lZgVMjmVRvbixSMGS3j+qkDgzUjM1N
IlR0Idgr17aD3zUpYMKV78lUk/JIcEk9qiHYz8pHEBFZkfG2KYdHR02DgzSTB9m17qvXrrLOV9Dl
g21vLzsVVWtt8HPPi4JN6Sp27XZTCjlduOciJlnTvXbRJfrUNV9qUe0qmXGMQMle2XVkfL50kkVd
V991op/uVRrA2FnEaKECOLhaDqimr8y/xtIO1wHkFz9axqk6SBt56OA3urK9dlxCuP224TyMqDt3
VrqyOoQ9h3Nn0ytxCMc9xBG5uSjNxCI5u7Eec5T+1l4riCtiy3o0IrSoTMMsiUZQJBJpoNPmfpW2
WqNr9zXUA7J0NpislZ9Fw915sEENr2yTn0MW/zcuRYY8EVPIQZ1cOR+qcHo9w28Ai6dn7t5U/TQz
0Mxb9lpLFubPOnkmja2E9WbmBodLo9WFPvx7wjgq4/PAl9ZL1+9ZmEGkAo3bys4RIyDvujOvg7kg
llhHzNSWcQ2zS2BcydN5dkfYRIJuJe3OXZLE9Y5kdy5knbSThyBGFd1GYwTS16aDh5WxLg09wjmX
a0hbP6KDtLhcRzYEbfsc6G18LRA1Vw25oMfzw6r/46tJ9EmpwvjG6b3g/NDWqjuC8TOclbTiY/JR
p6CKEbkLhr/rkZUsHOj9ozYBenHM8XNUW/3j6DT9o2MAOK7jc6EempcuM9KTbGLxXixjfDAQvmKp
4xTbyrHOrT1kkGIsWZIDMlYam/GjvFaW9C8ikVwLdW/jzyTc7zVuGzz8gCJrgrSTtUwbXXnsHETx
lHBodmXbJU9DFwYrTZnTDbJ8yVNv1vbaQq94RX5o/ARdBALtQ4PQkCiqbtcfUBKAu1gUldApr7u8
+yy7Vqbe3+FVXMuSC/L5aVxLO3khu4vWY1kXpxo08OwMwa3ZNVdTq2p3ZG1qd7EDx4tXJNeqqJL1
MDECY3WC9ErWSTMmA3XjmlADyrrEKoZTPvt7iGGglnRCB8QbKyRVrIsmXT+UZeadZFXXFmh3BfEn
2SYPshOUf85KFnnGm/uwNsmWcN3T1A3eKeq6CMYCCMjmRZ/DXubYwKSleJoscifI+0Wx8XQuurDB
NJmuP/mxdv3Gafzqqn2b2qG/CyMLz6yjgcEiucrULARj33lm66S17BTKzU8RMrUgbUmrDrvuS21G
47aAhAd8hT49l+z9CXN0XyDNGbYwWdbrWE3mZxv77qf9pf5X+0qMQ0759Nzy/X5nL8f/eV05PtlH
r/ZifKd0EsJe0AAVSOkdwxjMdm8HxZcyT1A6Tr1xl2Rz/mW0SiB6bvqIVst4UxPXuZL1vpZMa+Rh
oWoWvfS5/OYMenXbl3bxELYjqY5UGwPuKnPiwZVFxVIcsvFLj21i0X326q3sHKIkdxgCeDPl0OU0
QrcWaup6sjR3z8JLQXSdQ1UW9iFpAIX8rIIXkelOlocpeSZXsdnK0psGnT/ECg63ctElxutQejai
7UKK4iZQCVkZ1ozScG9kny0VT03td9E1zrj8M5tddkDz+JTajX3ba+W9rNb7uNlPuCsWCnJcn7O0
hAHeDYh1iTFw/wKEyMLkJFvrJFkm5l9J3WsHcyrYuVSti/a1OMCcoBTZtTariboxIeak4OhZcR0Z
GUnaEP0bfgrnWFqTsf1Bh7LDG1XV5j95Q9YcOGZrgDVZbeGcTDvlqjLYjhW+CT+jFjm3YWY5LNT9
4KTX7U5WxZ2LXdCAZk0y7fpcnDrB91arbLinEIpMr3VupbUcv+ztFpa8H3WXa8jhpV0gFF6ivtpd
qmQHcZ1oHjR0JcXtna8zDK/3Io0dB7p7siQBQ0N2WkJtF5hzDWsRZ52b9vCsi3JqT11Lom4dbdGQ
vrvYXLrIurPxz2G6EKIeVS3PHd6Md7HLrSzdu30LCU0xuwu9qSE2QgqKbJ2yPASqoPKA+6E8yENu
Tq9nfZ/R8qYsbM7msqc0N8UYY66uPaUH8CBKl3p5NrMF+QNq44xdvcR4mY8sh1cF3CzJlRLe8muM
N7LCVvdGNDQaYsBevXCL+MWaoUSREQAZGYgmBSlM1MGWl9CAV8K+Ninjp0uVPCv1vz2eoJtLtd0P
bKvkiJaHK8s81mNtPcQzetbIruXkYCjmA8I37i2yzcS9h7RGob7IgCa7/UHA8z40hnxO8OpgDHnu
W+M835ldre5wIBK+EFrr8hBVerLnm/lahye2vqvNNtmTvotQhCi+q5NF2SD7Sjs51Ed1l77yGmBL
oQzOIVjsct0+aAA0JuGnLKTjMhbeSll24aVC2qqtV7I4T6lJqobXnLu8sU7NAV5sae7lEGLgTTPm
ZSgG+vUKcuxzx3dXOA8hK3XhRJX9GGYhu/Roset+92LECkrwbd7AsR3itXd8A/UvDqpNeiWkSuD2
POisZF2qF6FxPu3G6twDmQMLKXkkxTaxDVsnLzWCB2LArKz0vSXHR9cOcNTPcc6D1UN3HaE4otXN
Nq0gYbKMLnyQB/QXj1ZV1teyJC10xXy1qEw7fEAF5b1F1jUPv/9+k7X8C8pJvC/8xmDAbTC7fMX1
d/Cq2R0Qjigb58n2/L+tzGr7nWqPzqEqB0OwNBVwvGp2AeLQcQ41YkEH2dx5LkyvbyxVZwGB43Aw
vbCDc04MMYnDuSw7yiHOZVwoBDVwR12dryObIjvv+93lGmli/jO50GjMlaqjmPTzDupJ/XGNi7Ua
Et2oNfjFcIaQQodfa4fIAmR+fnKsDTXhz1W/nr2r8xWhiF4XM0kLGEu7vI+gaehZBOD4Ug9AR14P
OlQeMHuIMmy4rB+FzaVZnplonyHEoZTqgdVqD3dJOsBgcj4Pi+oEMghpP1npDcZ8Hl7aw3CY7k1Q
1EhXmKd0RNsdOdv+a51l9UIravWY1arx2OrRjsTw7utMoGidGmm3kcU4b0hldr2nOlSMQ15HR5w6
t6M6Z4fMho/A6IpNh1rVoZ3C7KAMRI1Jf0s5ytpiGkxngbwPyh+y4k2bLDeir1WiAWIFjrKETTyJ
13IseQ0i3gx1KV8uJc+kjWyVxTcjNsSnLB+a9t/bXbq9u4ZskHXnf4K8kqwMyoSAr9P8I0vnVnl6
/qe9qTgbOCBRsp4UwBiJy85unW9xX5bL3s9qEPy4/0w9hdmzd51vRCu+6aWeP0xZXu0bOxtXbC2z
YxWE9Qap6he7y9wdqXr5rTKLg1IUuwheLLJGKV4aujR/idEuPdsCtMtxJQbFLlWd8IroWXa2lQ1i
XBK5EPaZXH+Zmq1zhySmc8c/Z4dGrHKSpTguW9iyg6vGssDs4F3sD27kfZH2sejk4UjbwK4FIkd0
lw2lzwrAJgS/uoxr9HlLDBzNSj777Y2GNLtR6unJbZv0pLWdsYm0+VkTVZd6XDjZmyK8IyEY2TJf
Xeyk8eC4+gB8jqFiCEB4wwEyiKEudrKx6KZk1Q9SPrT+J4miiRgukLkJwtmb0G3c+6prgm0EdG2R
yVa2I7e5Fw8n1zbd+6lFvELvUOaSxvJgCTWJ3O3qgyz682hB/d9+lx2g6XXvYbBh1RqZzU5aAMNS
TrHRny5jNDPaUi0MWhvF4SZQLG1uiVsvLhYmstxLtoXx2mC4u0A7ZqHe7lNU7fdNxIuLtvmPsjy7
HP5gI5ul9XmcS/ndEJeiPPuvdpqRftHS3lt9ZFbW7etdz0r0otSOiVKBYiJAygGZKOs4mlDRXsky
WXafYfAzNu9MgrpN8ArrWMMp20AzFxOv/jHKZah3dSrEAQtz6tTlpUFe8lK89DWrL4POflle5VJ9
vrQs8/66pAIYrzd7MUyUDvFOtSg2kCenZLcl5UaXSCJzei1WZqfhLYC5LYtREq+7Ob0xDehlurpY
ypKsrwDM7n//qdYkPPGXpS2BM81RWSECSjac9/B8sDUmns5yesqL2N0ppI7UmaV/dbibRZ/lxZ1f
kXKtZs207xwjPpmhqoqXZnx0CaZfsdk0vocG4N3YNP8xU3OhBjD8m9nBhBe4Se29H2XZIUx6ojpI
MpM5LE5lpTR7V1T6jrleVsrmS29Zp8R0ZuTSg7EJjnRYuQQESh76JPPCpSMhUIoVkr3navO66sYX
UGAsr2XLxbyUNpfKyZzvCijKNtJkzuD/abWaWGJRP0Dulu3P3mehRy5d2KJer/UMyAZV8iDd2D/t
L1Xy7Ge9HEcO8bP+Mk4ufeRT2z7E4prSQtrKXqKe2He2j+J+BD8skhaLKj/Ig5L/OHtXF0etVwhG
LY5TFmJuGsQRZ71YnisTxZa88/PrSB+Xz7ZybDnKVGLver0HhLz9ZfiftyRNzpcUdRCQlSt/hOBA
C4qIREvS+uWhy0mcwsdDGSH7H6eX9tzLv7X9kKwvVW2kh4d3w8jWd3WdHDSCmvMPb473LheWVa6j
sSAF1AiQUFfBNP66K8xq6AzC2Qie0OjqJv9xmmHLzhFxhbe3UAvE2avi1Pf9Uwcl6VbRoCfcyLqk
HYZNUXvf56aqXo39hDwPlnzjk1LW5VYOEDqhS+QHerkeJgicoAAPFyl74HWt6/51ljQ+tDWckYKS
biHziiFDLDGUlbLZQaeyn73pJEvvh5F25y6eNYLKF7KWGvlF+6rwbkiaN05+A70XcrXBfKUY35NE
m45vqqQJyS/9JiLUc1XNhXmSdZe+si5oEucqLpkiLw3nQWU5y/8q3HASsrhcp+hmUICjbb+OyhoU
RjAExQ4+u++NqxKd8MwmvBlQCF+2VTp/GX3/Fqy+/7c2VGvQeNM3oZax0P2W/WsTIZdR69POTqPX
TjAJz190371tDe17ArB4Z4hQI/AFX1OLY9ARgpQ1gwwvylM3nPNlFiiEn4WttBmU0AaLLMKXveuy
xsvDGpbgcRT6NVNz8GOhFiFPdVGWZ0pKdO1dHcAh0rpVKOBE49w6zUGenceS5X+dvjOVIzod/NIG
SsBvulwuVU2ImI5BX21SNS0BMtolLisiEJEgaMr8vrxmCTobyzasdFLqyadHwRShDGku2/m3IQzW
jjguA+euhUB5hwMqUYmZ2MG1Hlg2alM92nhTMYJNchV1B53tzbmIplsI9UdKDsHkHGTp3JkE+imu
stPZgT90prtAPL1Gr6sci02Ensw2jIKqIrNYMKaxpYNvuBUOgTpBdFiWg5EdPwol9lKPswEe4p/l
QUtqHptGhe1zfI7HtL6PlE4/qoSyFnXaT89D2zwDtq3v+zKFQFrjj6w6wfSckylysWd38sZenau/
xwCxshb/FizkRsXSxHIA85jRaXK610PuF/Awy/KgDM4qKmAklcV3hpei7rTlEh5D3CFimEtDUmpk
O8jySDr8Av8XrLSy8s1lZLs6Qrrc9a2/vtzKZaBLHY5E4H/mkz9DZoo6Wn0boOTHKj8pdl4ZxJBH
R825TrZGaXrte5F56Oy5Q2QqTVtILYiFSTtF9VoPSAgMgqZ6czZpvYQ/+KRPKzkyVBT1batWwUlx
5k2gxc7WyhVthX4iRDpdOT17cFUGY6He+5nRE1MlVzAwjXO9orrzfZBTf7F3sA816qV9x3u6AE5Z
lWZznSu2/wmKCQ+gx+c5GXjColS9qkTENrN7JCyjIN7odmV+BnzKdwmh0J+dpJUd2K+dcqs1tiXc
05BXxGhlmiR7u6Z1UxqR+3VWTWgIHM+/S6rZhkO9nvjcBWAjjERfd7GS3Vcews6t77tf/WqEiLkF
blnY1kNQBM8DswdAK6rSDBcIofdg5YiiMXj5TRVHhzQka8duS3eTq0V9ynS/OvVQGK+dyYTmNlKi
fikrrRjqHGOotK3uhy+z27m7bCpdFy5kNn/QV73dKJ53i2z+pN1lUyhtEeR+aytbxabS/LkBPXdH
UXwnbeV+9M0u9MdmlTmQ6ys/7WBUpfxzPLlJldvQd+NJi7pCNq4ts3wFwzxTtDgEmp1ytqun4bXG
hDESAW04I6pl46OCovBbLS898tKl/VL+byPIEW0fRwq/PEsttrrZd98YniYlGA/Spym9m5cqzWYu
EkU4soZDaMX/j7Pr2m4cB7JfxHMIZr4qB0tybLv7hacjCWYwgvz6vSh6TLWmZ2Z3X3CISqBsiQFV
de/7tFcO85T8Nesv7RTud1/GAGtspk2CPFxReDvupt2p11Fya2nxI+d6/MiQU9pGkc/AxIcpKVCK
DEhvB5kKktEQp8D/ksgKT6K/As1O/xhIlqivamLzJzKM4DuNEveMTW1slPmx94WHEuwJrfPDr5tf
eduHL4A+kxvuxmwyjSJwAX2YanEwmdY2cqSzaQp4exAqaOGqFcNNVDINUA2KxmecAOe82uEe0C/n
F4UxA4ZyVutsTa8ISQ5+QJDC4s3g6u3h6mXjz4cUryjxFZ9DTa8l9JpC8bL5sK45wNVLXOhswPSd
wVyAEk1pP9GA5/JPLSrzT0mT2k+ZB3Lg0URqmZRZ7phnO2JX9mNcgSaC16d47+0t1UqRVEg6m3pz
bwB97oVbr8gGl68OakIV72i2ICMwpqE33LWSdaS6MareDFd223l72Y/Fq+fkL6mOHZrILryXMX0j
n7GX7yFajbUgcA2qbRMawEXrrV+N3+yw1SgBq6ODFpIrBMUCmM5AVDKRUK487MlLMELkhfao1XUA
FDXX/lrB3f/LPYji4dbd9ECqnLe+ttCwfwHot+DA0GzsodLOK3ZVIABgD4Ly+0n4YdMCnPbeSVHm
SHZ11SqWkkUJVmA/NF9yfHvP0mWom8Es083x3JfWmxnpxqRTs8kyayYdzUwD6fDQiC6pYyxviyBl
6GVIhimOYJQxUi3jbGJ0aX7n4VlAYAt/KqckM7IgJdDxQH1kok0Z+BVIDLkNbj4oPgBoPorILbZm
xmdPAmezxXOmY4fBz7T6roOU7Eda4D5Uyg49jqZlbPBHiI6tpYH0xR/yNeo4rnzK5lsq6uRHrHza
rkCOVrQ6Lk49j8b7KkyytW9F+SZV377e6bITLv+vXmJbTyTCHihqohr/3KtvLM8DIKHnxbt9E6ST
PUcN/KoPRmNt6qgQ1kA53avvle4B/awFwuSSunx8A1y8ID3lO9ICjBR8A4mlnUjb9j9skRsvHyFI
auNVHbyBbbAkH1a5+TqSNVKJefHUSQBi9q1t4oWpM085UkGrPkFBNDjV8R5AQlIzGVunGj0OaGBx
dyQnESlpyFjgHUBCvLmRz7bc6J0ViBrG5bzitA7NVXQ0jIDyA23Ru7AcxLPCAlKA7dFCHYVVAk6g
3480HRxhJEPS/f1IN9Ft0vbtFxQ31EemBuQ26qObN3ghoPl0SFJgFinSCmWglf3SLnS2pxkNc4g/
u5CRrmn1MeUAMRYiEztQc9YXfNj6IpzW34LBvFogFV5fOrxaXOhoVpAdecyKLgNRHk3nUCiQ9rek
mI1v1piN51C0+LyuyfIY/fZWfRzQIa1+vWnrxi/99QRYKQYet14azknD6CdvteB6ZutRTQo1gc+s
UT4ZMPsrdAKAJhAUvubB15LinI4goQicjO0H0AC3ZVecZzkdSVClA3a6A09FmoQgkm3ZkQazK+Nw
ZQWWvi5KcEsiffKuubWZzH9XD20F4jXGrOh7IZ14H4lmPMQfA/h5xoPd14fSr+UWVa5gSyAt2U1z
gxvvLmQ9q2/CkN2fQ0hrbLPF7E6mNE3AZrtG32C79e0Q7D1IQm1TN9Ee6swGP6eRnMEnF59oFklW
39cgtSSDXFmhCP5HiIal9GtsoKd+NGrswuIbZ6nvGUAe60sRg4ej59LckYJkpJ0VhZaivJmEbgBG
RLKWfS+vhWVgmTuymWObCb8Hdi8uepUAHZODxG/jD+6pUoMZWtkeND0o0yrcE8lR+4BuGJqXOuB7
dRAhAsARxlfq2u8mP5KVzS/by/svDDDedlz6bxmqndedDixEVA0a93oFrAEqXfccAww8rndlYfP6
PywohpmCo4pLPGVWFnZ4yjE6xH7uHSy790CHY78fjW0gwWjzMSc1Gd7Igrwf8gWpaQBpy3uIsFAa
mk+HpEdnkQUs+AgclPOywMMHj+o8/1j2SkY2FOJqyavTvFpuPhs6ojMORCc2aVq+TqKbFWe7q4jA
79caVL4mYKhHY2CfiFMDwhrwyACG5yB8d0OyYHBKFCm34oS9ABdoc/mw7N2BnWzfY0DfKxi0Mbjq
U/9I8lYpwZpoDAsO/LQDnicPURIjfU/G02GYefbaNpi7uIlFUxqyosCDOzIU61lGEWhhE7gyQtey
vT22gAfz0tYBQC0GRWmyllkCwNPIdPA/zzoL5JI4nG0SVA6xHQlNpbmaF54HZlTgQ/b4P6p4U3xQ
aIBlpwqq9MGtnOpQ51b1INQQgMzIZokLJGzMcruuHhq03bVN697RjOTKqv67iBxHFqMJVTkqq9nx
I/wkQifSvitQpoC2TP2cBMB1xeNRB+bTkJ11F72bgAWp2LmM15Zup+fRSkElkystGNdQAD0kAAog
IblQGK/KHsPItvbkOkUZWdbvmV8/k+8Uhox1vHijAS4pNlfLoR/MOaHGdBKRC4Vv265ct3auLwUb
27sOrBE7E1uPh0ZTz1pNN4BsxnDBgKyrYZqbHYi+rlQ0Jy+ypAG1EiBzYP2Ati/871z6/1eovQKs
gTkCRBzoBdP/fqhCCCfVtdn1McWgoSfryUfHb2D6vsx6kl0tSXPpA7vERMf98qoaPoryO9cs70gU
UruR5bQPRubhsYUK6fNYJOvMsHVAU6geFTaY2Z0Pl6llBV0Y6V2X4nFNR3szSmpd7T6rsvChTbRg
A1QGYBUpGQ1Wh8JYJuJfNCuUmYaL5ylV8J1qNpsa1pfcFdZltmzy8NG0M+M4WwoN/DuBl5c7MiOF
jt/Dis6F4pNijAAG/E/nUvFOQ0VdNU7nARCxMJzOGedgsVDeBZln7vS4AUUE2DDwu0U/srUEG6x9
cNQwOgFUdOg7dmkBW6uzD1cOpJrmOVpQUZ6ZvZJsoKCT5jbUpCPpPFwtRetPp0JnRUZXi9JJVBUA
56SbvNYBcDeY5OJzM6CzI8DF5hLqBe74jf9C8lR0I4C0fXNXj3r5Oc9/SVECxFxUzsEPc0DdK+9O
edtO9e7NDO2FzPuajXime2RDkC8bR+MCDdhNf6zoUA8MtUOCeZlgcyTrGugHJZw1wIUxttmgn69c
Gq6xAOzw/+Q9BQLU6E/coNMNBadlJsU8dwZe4VqgAs3Lfqx4daYCqCzroGUl2CpN5B1UH8XQ4Sum
GKHONpJ0W5Llqm9jNqHpPMwmpRDwnec3NiIGU2jhxNjKVgFp8PUW7R/TSCvMqjmOHacMPDZRva0q
1M2jqgdJpCg30Dfq15GGSt8xWEnTjFeT3mQsvjg+73fANsfmXoQNfDRP4Y3RwAOgEVXQlmFyqWMH
fEt5N+xGA0+8k3OKGmcfjX37PG1KMMCBvRYjOqmOgGVqV46GNohJiI49GIDlLI02JRlPLtOo220W
bSbLpq/5UU/6HyYAk9eJxE4nDVOEyebvXlOESU4ROmeVdB47XC9/7TydxHRCdMYJXi9Wo5aMaAFq
cIXb+KMt70fNzU98RLKAS/UFqJPPXRy0B1LSEMTSWsuqileereE6WIGFXnU1gFxzQFum8nB7kCL2
ZYruz7We1MjrNHG2DhO0DY+9Vd3R4GFX/U51ct6JykMlLh1OGmWtVSC0ynreN1c+pGZNhxreyV1Z
RjUs/xxIRSefKbjup9NZAHLEXPtx2GlPvGjeKxNRN2idXTVQmWHUuxsHGQgU5qGgkUQ0GIaZbVrQ
Py9nW1KQXV2C4VNHHx46WH4CFjhA7y6evyPuuyc6chwQsJWeLDazAmjLeHY3RNkfjDjaY68Sz+m1
ejCfDslnqPHDJaFQGumB80LjvfZUyzg+gR5oR+gso+6whzyMkFLQzZdOxuzBEHxHmC4B+ugeLMwI
uiWMMVO62e/D8sPPy+wjOl/XmVZyJGNQYH2gwfba9yOZ+QBfVAqSlZEOGiMS0rx1QbJZI0m1NFwT
NHc60BPA7YeeSbw/4J0MMxJVY/N+NMtwzXv1mBcDfCyqT2RxY9bmwgCvlpDoN4L/1RJjWbxVBfrj
wHHfWI9WHAEWWFT+M2fagM2mbDxYleWfpelpuE+Z2hdTL6et3dk2rbIRmQx/mGxzBnLXzD1mvKvv
RRNrh65sdUCL5+Vnrwelezxm313b8MGq/i8WhTeAuQn9AP8YY7bgjYOH8Lo3xTdwq4Eq1tcM/OU4
MjjYlXqhKehG9UVndcZLmwK9+Ubb6Ngym40rNZ2NSTtPybfqS/MF0MPGcfZNfox+ZmzmnwF929GF
V+PWn00/j5sfkM2jbsFFkW9vfkE1j5qDmSXn2JPxGRWXjupXCLP4m5lkzU6nVgY1BaFls4scH00W
4Hr+xpS2Q17s7FA7gzIRqn3hRkZuNvVJ9FknAfisNRsCVRiwO7kxg5GB3Bh9VYd2QJehXgKNZsJh
SGNg5tf+E/YjvVUhE2dHGTBUDz37huvd13EcPsc2mn5V+qyKo+hojigTouk/OUkttNfYCOO4FHT5
k4sNdNqyEUacP9XhoFIn6PEuOtRwMVuLQKri4JZmce0EOOHgJBIHML8Fk82O6f1nktEwm6TKGAx9
GyDUJcfJYbazS7CQ20CJXc2y2VfPhmCvS/duchtNLd2DguBiovnrjoMh7w58mNEdTSdZikRmY+mg
hVAms4KOZuM/+aKW5KHQcmv7j67kNcekcCgU9wCB2d7/MaQ6CTL7k2tigwU7xpVnPWvnU9Qap145
elGD+gB8maYTO1tdVaZZtrRWbeuBfVxNSUtTpkCv5ilpZ+P/ky/IRZ1DpqU/c9NN6p85+LEOmay8
DGXNFSrHQIlxJavRYonyRtwKRuQgCvPQdehPBQ6gcgM3JVh80QixBARTM34esE8w8vgUhK4BNDsT
j1EZKtU3ud7pp9hB8dqiHwAKSHPg9R9yC7suJHJ7d5zkNM38FHsM9mTe+kAqmQ5JOaZuDz5u5/Qn
TwoEDkTQHgMvacE98E5HZuOsqFf+qo2e2uPnYW7BL4GluhesRU8UzyuQkOKmQcNsMoWJpDT2ucCu
gyHHkx6CmdBFqTGA66voErvyEUW50SEf+wxbJ0o2JsAi8Z2wXFcaiy4ko6HobGfrpRrYc2ZrDaTT
p6jDDmIaOCG4NbvHsK2iw+xGUbwaIKCFkZXrOu/AlI2NFBQ7u9lzObhPyIXxM83QM94BQgqlzDQt
nMLa40cXAn23zZ4taTYPWdetmNe6qJqskQD/3bUcumpLtl0bXrui37ElV1J+rDxUWnT2QFnwjH0w
EGX+7q7jZjetbCr3SqKb/2NlvxXuJtGyL52XDEcaLN6+H9G0MFx5vJHRlEnjuz1a5eYfXcOgVGVd
H5Hn8FXA/wuCmbm/42RbHrKGuuGAbhADuhIJ4PwK8dGXetZyy4we0rFFWUjdNs6iTvL4YOvWS5nE
qNUgGbYqoq0UhQvKGNTRrhskBldu7LBVzni/B5mHLeINt1LwmGo1vwcOjnPhKdDhApav/Q4FXmBY
AM+KUtJQaCa/NwO8cHldcJzlZiCCXYpdBTTtwXaMuPAWg47iomzgYjcbViU6yQPwbKOfH2s4RQfe
bhBGSmYkyyAu8k9hyHFUeMWnUIJGGahJ1SfkyDneeGX9CfhBP3wTEBiqyYkakGSXlSs7BH4/TUlB
MlT8aOspR48euXIFCAltjVIwZPT7Knr3IXO7LuuHWXYTJ6zAmUJ2aQFuIgDOCCTcMnkSBQBUWjcQ
KGzy+tPVUPRympJJZNhiZSkPMiHfsQek0qJpALRCEXzqdZ5DkCP6RX9z7HRAJFUqOFo+w6XmswwA
nCKr3LOZjPrG8pHU7c0iv+Q8yC5aPeYYgJNi1eIHyWkgeVQWwzFFz1hqaB7Iy4Oc3wEs/WeE/AYw
98t4Z6l9vs6o9HNRRPrZK7iJCrhxcyOnaWDhI3oA1l+RAw2NcqWj0GBrUevBUe89sIQ6HDyc1Jk/
Nfkjwb2JwJ4+NepTV37mMnSy1hFgASYpHV6pKlW41nDX3ZCwj7HdW/RBstRwN3+sBbbXgasATNas
Z4+d16XnbgA3VJ2MyIw0DIiOvuCAe1RzB1hAjRV29+Tby8LeiWFEv6hI2GOaGtV/lGnfNlTh9wuA
e/QO+K7lgYSOqJOufr+10PG0mGf2vT0MsjaWXehZU4ugHzT1ymBRvqUWwaIy0AvsIMNGDYQk66xw
g4fA5CBRRQXnWHZ7Jqt6TzU3VGTTACl7nzTyO1XgzLU4aJkNFyOwP1ZGMjpo5h36Kl8SogTTwnwD
KIBvE9QEydCO/AFm8TsyxRXMxQRFQYAXygZv8dkBGaMN41p8T7k9rml4MBbJPT0phpiRjjKCmhNd
DNS+TDo1qy3L3nouEsZa4vi4Rmn9Tq8r8+xkVbyuHEs+57kLrm08+XwtbHE3tkDAX9jxvR3y7pcb
yFcTnGdvgY5dykYk7SPevJLNKEvtDs/J8X+QCdxW3Kv/peN5joONUoWFetvcjh5e0RRN0D3kQAoA
H1UkgwsKAdg68OL2ZNmglMxC9HZX6GC84JUGDHloqf3k21q68P26/IFb1LKzsPuLMq/8UEiOAgxU
koEeWzpPIfhH12zQv4GzD5wUXtyBGdc330ujqLwpt4tarJI8wrciLA5T6RSVRk31UylKpdYhetuE
1vtfC26t0yQtPoetqYP1pgkOvqHVgKJCmVKkSbkqE9mtJLh2wAkcdeHJE6O8E4DcJVHmWuHJdD/9
e/k1SAZ/7zHEn9FyLRM8rC4wZdEzc1N97YcyHAEQzx/qOC1WtQA0TIuHnaDIxKGwQ3CA9a081un4
fXCa77Zjmb9OyP5Zv4os/t4AteG1DNDtHVh1cumF7u+cTA92eAGKL7pXSiCqB+FrD1f8uf0F+iHM
XaB73zXbaD8zQHetmiby96JyjbfO37RO0X5O0dC69zsBjgBllaTypemN9DGNDfAJGKxfZNKR59AC
4Lxe6ODT6ni5yv0yf86AkH8uy/ah7v3sGdTz2bPw9HWD16cHmjkowV0OldnugdaQPfu4JIP/JEed
qJpqY9Ge+wJZGRWMHFx7XLOiBhRCk+K6Tc2pdlGds3gFGB8Ak5CIqe0dFpU5iF48fUWyWaG1gVAO
Ht8OAy53jm0nD3gySB4SsMhJ3P3PNcA3wJScJPcx3sPuSImMcvIAOCAOvnnm7lFvAhNUhQULw0EB
Y6zUZOO4XYTsup9szHocQoC8jPWaBx5bTWq1nOGN2gZks0Clpzggu3F3ILoERr+KQwsOgDEAYL3z
Np0NgNZLZK2rfSdbec+kprnuEmgrO4D8AXKtKvAk0hpVuGM2aufVjETz8CfZ5PvhFihcN8dLg6PJ
dX1TOIBmiFPDf+FFt7TKcngzpGfudQUH0QyufONDhddcu61OZIb8xJLkESqZ9tIBALueyUOLm9Ed
qh5U0R9wnoow8YqV5ebF1tD6r6S1Zd84GxegL3tUjbwW3Pjh4qnvAZzB2YlZyOwAzXb4ouSmVll/
kmdN+Ed54OLNn3WVuSQMJEoH6SZfiB57wlOmJ3HQi43mRfxPKDE0JJW/G4FYspjmXabJe+CRLQKL
JZdJBoazAtj5FV/VifED0IPaW96bd7mnFT81bTwX/tC/ZdjKXiV2451SVQvFmd1sci7051AaINsF
kM+n2jC+AKXEfUEpUQGUic7/3ntcUQKBe0nUEYB3uf819LGnOWZD8oxeX0DVB4VxalD8vQePkNz5
vscvcaqZK7DYF/vMrd6yXDrHSmFvxmg6mI5I5oWAWhG9bi5mhZMZZbVIlMt0SJY0v4oziHTpIA+N
q+yHYSVAamal4BmYET+rOsC73Yzs2eRSXySFA6JK7FJGq1q3XnVNbzboV7APEq/kBy7QVEXTBMAA
OfaY/prHaDFBjYAymiw/fCLSkHBW07SxG1Q9159rlvs7pmoOg9H+nlSAgySI5x88DbJX7rjlxfez
7yQz0MS9RzmkXFE1l5kA/d9qTG1HWvAqf3eZm737D46Vv9qxLC9BkXwvu5PlYIOtOwDPGvDYYdkc
aEACmAH9RoTv88SQzSEvwXG8IH15Yzl73qhnBYWg6Rx2LILhvxqBDLrV/NZD5zoW+uRcPKOBBwDU
M783AkVOAJaS0Ws+sQ5FDX2XeEcAgb2ilS3cRila3AMD6HzfBiadbcije682wFgKVqk1t/ToCSDO
ydnt5Ilm0izQp9+kxRL/CbkjmacsUAw/WTAr5E+uj9+hi4dcXAv14vgOTDEsZRp750C4v2ogfL42
+L/sshq7OzTFvn290kDCugdeHSpGkx6dDwm7sMSzPwkP30xIHaPxzoPBpggJCAR2rosNIVJSBG/M
xD4tAQNVo4562j3sAiRURJy5y2lzkeYZ69wlAbO2BnBb+hYsJhX6BsCRBLzHmKfHzNT6V5MLYJdH
rbs349h9QHvUu0XG0DpoGvzBrPVDq64s1jCae6MUv4wyjut1mdWrMgTAlRYojEx7iAzQY6omewUG
J9VQ5pW5L+Pm1sPI+s37X21sfLHVcqZdOl8r7/Qk21eVFlxoIHkD/EWgrWr6imRDKbRJG0TgSY2L
8G6We6iGOuR586Yrq7brDBAJZxnaEUW67ewYDLuGKx7NJBGPOi54SKHp9h6VR+JR8GFhBAU7D6mW
3aN3xkWJaNxug5yhWjYT+T1KSwE56kR3ZDHLm0S6i9AU7ZbM0laawLy1nXWDYkewcBvAhirK9C5v
ohxI5b7zVvVgivG9+MfQAWRwGBv+PBrduG0shYTFY/9BCpCRkEnigyk3cOqvFM3Iav/kGEN6B1CQ
fJ2raCWiJcBZ+2HWPsBDwAX4nNoa4G0z8YOZ9ZdOy9OLHEf2ieMrkvFMeypqM3wembUs2ox9Cv07
o5Zr3NzRLMIHfAPV0Ksh7xUcKEezD81k7p210Xu3SIwkRid5C5Jl0qLxAuyHIfabS45yBApAGq5F
zygN8g6EumIgb6pLAB7PGCwl77ADkVQmMHedUFsAYhTtoza2OhhP1FyzizvQfOOlQE0/wvi15Z4m
WZBW3qJ1bHM7h63yABkIR9saAAJ+CAM0gaB6R//Kk3zjaqH2c4zih7wTw1vdx2Iluia8NL457hvQ
/SlwkFunrJDBTycC+bs1oNGmcpizjYf8V12a4HJRwMRhB4AyzT/NGMSgnk92ssZFhbdIayxdfOcW
CY8ifCHTjZ+n1gX/IOtS53l6DKzxDNAn6yJqx5zkEpDVoMIOwWL6oSAtUMEAVZsG2lUQUjSNDWIb
VSTyERwFW/Yd8uAbMpgD9QLYilonjcVsSyassBgAV6W7vlEErHn0gOWGn95fp4krlzzb3teb2HqE
y1fM0RmJGwjQcUkdVa1cAZZKdYr95U8ffxTez8qs0v2NXI93SIPHl1lcajw9sDr7NIsoAm7G/Tp0
PVAJ/R66cwB60lnC2c6K6UN63YqnvTjNnxGA48axiFEMrP52s9ysQh119WF6FZxiAHUhXYqiHm//
C2OmH70yY8c5SIbNsBNaiFbzXwooufFGpF6yRLOscfIC/6sOnscd6C8tgBsoWdQzHFZvqEDuTyQB
F5JxmizsCh2raDx9IxlKJ4yTgZ38YTWWerEy7I6vJn9yJP0/LjSHCF5oMRJM50AnogZasDLdtzmg
LNserEYRLnt+mZwExz7/ImefIl+9yCqRiVJevMd0QBktneaUICvbrGIeJqesi2SPysigWjPb9xdX
KtLT4OJ3vqgSW1/bSEW+e87qzg2P6HuQ+2llZjUAMSO1yTITd7F6mqWBv0Ra8KfjW+mWLvp0Ixil
t2bIFl5adR/Iu6I4WveiGsWhFOXnONGa+9gv3gfdHu9zr2yQZv9LLjszQaefC5wiMlOK1NfMSwaI
XSXpQzSXDGoISvBv+Bx1WbOCVirs6vO8CDmoldpwxEofi4c+Xtd6tRJFI0WEt+BNVKCOIQJmjOMX
42PK/eERJXVybQZhgb+r/i4LI7n3pQ2qdWWRO8MIBi9gU9GUBhnaGR6PWoH3M3h5RtA/lAATUfY0
oDwp3ALcJVzNMiSAX1nLizsSaRXaO7MCrwDKiU6o5ECd9NBdsJmdYjALDbmqS1NmnW0bO5TZou7r
w6sXKIP38yg7kCwJ3PAiwc89x5g/4/y53W7Y87S7/oyZhiLs2SuwdXAT+UzsyEvLhHzARXteuATn
/FZLoujqM8pYv/qMRmQZd6Lbg7BAuC1eYb/b7pNjoIKG3k1RoWe/v+vO76rTK24iR77KimdmOtER
O+V4J56sybBFvJ1h1nZystn4XCN/O1RdeR9FbffU4HeGvWyUQdPUd0b9kmp8l6Gb8ilwo+4Jd0O5
YKZdHmjqR669TxvHApkc98ulnrlrViblvRYinD7ELTo/DeDHKl8K54EijZS0AoVru/cTqntkqAgU
IXRQNu5GKciR1dbPhJvAP4T9gBbhNQvBWUZGE/Zw0tpiAepDVc/JOvBlsnPvWdE2V3tUbt77+0Zv
dqBOC4EyCxENCePR1ZTMPPTg3MjTDwfyEoC33OO58soMfAnYIiM3WiJpURSDzo8e4LG8XeSeFx9o
17aI9XFnOWW3pGmXe+wR30/azCUJYPzMRYBN4QMAP4H85rt/s+f5I5nSwK0SoAAq/p/sA4Edb9hb
CkVuih+BX4jOx3Oi+M6L48c2toKDLVJmLx2rRM9P2zUuyh2vjlGuExxo6JVxYrfDQvB2XF0b/f04
jyJtcrvWzcGmhSLdxaIxjcBX+4bbILrIXAd4BbowjrbqvDDqyJgG/eOIZKQlu5up6RdiEZtgdb1R
zFM6+vc1ABz2OIik2dKytT1YYkFu/4vTILuyxj5eWhr7+WP8acU/yWgJbG/wYxODBxB/gD992PlD
zCZVmeLXMFnH5rhL/WL/jyuQGw1hWGwMvRH7USGxMTXUCsEtVC+6KJ45NIE57EhEyhszUtSEtTb7
YstPbNEX/jxpP8LNUeiIlphN5vBB7DeLvDLq9aSl8P/uTLEsHcWLenaZz+TmbOcl6MhCY9BqGGtv
w1m0xV4Vtg8VCC/64cXRYOWPK8Rdo0MnMsDrNrPMBJV7Euban5wKkWlLzY7dReqU8pSrwbK1/lQ0
1a5jFnhN1Ax9vvJk9KPVr0yr3vXG+AL4jfg+1ov4HshtZdaLB2BsiofEz/V7joplNSFxOfTpgzhW
HyYkbfqlX5j+PdmZ5Sg2dod7k2W2DrgnrXFBG/g0JOoSFxoir1d/UgsQWr6nANzYjDdANgewtMO9
jVdn8nWM6j1zC/atiQcgs+MV7jIOsXaso8IGsXZefmtwVVYGvY6N+dz3GtBpmdUFRWqon9Ns/Rt2
1LYFE9lbifslQPLsZi+zIHtCn94v8uRJ9i01AvvJQ//sntbONauntR3T/NvaueQ2qGeNeW3AAr6v
DRj36lJ7eNpmTc0vroud1RBbo2EpzK+aYCiGq5rukiLpd7BYDqCFOi+enR67lWGCxmfWG5MtIARM
IMHyd1vNtatlpwePVD4TdEBEHHni7miaAr5gVYQ1QBHGBuDKSjtPhzriV8azL0obuzOSBQHoIQpk
Q/w8/CJ1oKB4pgGsVifFPn3qoaoSchNIp4s616uz53ndA9hivwslx+UcTHSAHD/ivT97AR4MNiUg
F37jrbsYvMIp+lM/Zx3qMCG2wBK2TSxHgoUOHaGAExLLeLTssw8QiRW2oYFOz1v7XOd9bi5Qx1id
ClTiTFPSpMoaRQngPtN0DXUjypA0KEYAKLvPDhSQ7CZtYAFDMGAm24KvovQA/O96O+wtfZ1iVTk2
bAenehaNMe6dEK99smThsVx6DFsubcObR9aAn7OrSx+JEUxpAOhLsOjCxNj5urBWWewaq8aPjH3d
RcOS/jEFIKH3rZpSmdM8pf8TTZswuzaWATDfZ1/SzsYUirSVWuh/4VuH6arvIuvBKES1620v3mJL
qX7rZAAqb9f7iqb5ZGVHUr8bowLbRwAkRikmFJpdvrrS8Z+knVr7EohBayMt3C98QDEn9EVv8nWQ
9uHR9fPsMZbmGrSsZ8BEDV90G9x0+lCbpwFbLQ9uXoPIQKF0FHmSgzeQvyuMtHtXgGM4nzy8ELtQ
JpppwJhjlmYE2G7dBC9RAGoAdUSD0VRIITYg8ZwVqS7+ZjcZJ/IXF8yfIpHZn2JOtv6R+zK6I6ug
LrQWj35/rUpHAKbRtkAGeba436B+FVyFFoqpXDQS9gBiDdgub1CettCT1r/wYsjWdo+ykIrb/oWG
BD/0y6iZD/1YuodZXgeCHTu9uyMRudNRmuv4drHOWHDsJjRVjwubK4S+0JAh2RtO7idLuz0JQKth
FzTOH9FsDD42A7gQ01TJHCRiV048+utZ1uMp0O1Fe2cnXf5olxm/oONiMxuEGkfPf9whOZQKe9/a
VbhEBYY84uwDlA/HxufGicBkFYKdri6M9t6pG+TvJGOfeckylM808TFmrPyUB9qK5PpoxdsBucNt
qfwrvICjJqD/lPFcO6SdCew6JXfB/YwuSTDNAFTculRCRwFPjHy1WQEEPx0BQVpkQ3Fhbe6Dt8IN
19iGMb/YoB0zhir7/v+zYCqG+VuMRj40YmgmDrXErpB5mbIsxKdmheNnz7Xtja7I1sCV/uvfM9Zg
QL/JWOt4pzddFF+hmMIB5N5NmqDMLBMwS3by1NbmJkPV29KQufzkaKG1idIi2thMl5+KGsnnAAjH
O9J2FhKLVcrwXKe0QSDeCoBMXUhZjMYqAA34UzH2wbOThYtJ3Nd4bY/Le3IZcTu9yzUJvr7S6x89
vPegHtaPnhJhYadZsgNuptETDcIS3TL4H8aua0lyXFd+kSJkKJF6VXnb1Wbsi2LMjry31NffJNTT
quk1574wSAAENbvVEgkCmaWdgFcJMpdFJmqlp9mCJnGk5600vGn2MgDrcm+UIOv784TUqWuoMcvl
dlHQgQeB8qJZL+qaNgx0XBqmINtMAY41uptU4CnvqlOvGhqWbom8kl7aN2YZ5W4xod5iR9NINnRO
tNekeVxs35nV5JPUQlo3fEheHS92r8uqx2C82gre8T3gHJFPvCxEz5zoTrQtzWh6QKXb9BAa+BYy
Jyy2jh518SbEPScwuGO8emGy2E0joDZYLc9m6vNVO+ig7i5kjaOgZmRnicuGqRvsbQUkmjM1LBRP
OPgoGOfAXkWqQBdnZ3HUXFvfWUl+kkWnMbC7oOYXEafMB449bAYqHiZpbuAiyHtvIAMQyu5JShNG
RNebPnOea6uJLrEef8uRnP7CKpa+uCDFGPWgfCJR0eFPzGIiO/YoNX0JKgHuFyCxWIMIb4ZqSh62
CB0r9vRxDG/UBEMe3bRIPBZThHSS1MgFOPT68MhZ/eWdGTI2NSCPdw///edovYfvEzoIhl3huK5u
ukhDeE//O0WlaUcoCPswVaG7niS3DmHgA10ePILUGIXx2qNhkOPqSVnM9IOLHWXPkxbVFaeZlpBk
ZBIpFsOeV9ZBwZdNfTGgLqgLkf1J6jtzsnQRm9go+KXV4mLxQ7IKe9KNhayX+WqNppFi9rV4eP8P
UE9CvsgEtWOvHv5pJTJZFqFpLaHCBCgnkIX52LfSRw2xdXFj3XzkqrFQEnUwQCnplV3zElWOol5I
gHxlA78Imf8F6DoeaFQYbncG3+AziGgBX9SFNm7j7DRbLxNSLIcsLcvf0wxS/IsTMqhqTeyR7D7s
gLTX78YGH3xbFbOZquiNmipIxQkFCTv+p5zMkASGxAbgki32kV8lDzl4XLwpZvV+UdAEcAUpdveS
rxd3pFjWt0rQbMWsKLekIDtcjnN6iH5KeuY1VLiXob4oVYuT3bLQsjiSEyMNZRng+aQ1FxvqOWzq
dwBw6AAIjn8zIBnj44QSwh2yCRscVYLOPA5FwTNvTqtXY+DemEcajoYt3RPK083jKKb8ADYEr0VG
Mbg8qCWjxdxA1HYVSpDbSln5Jxxp7V2tGzcaZSglROm5UkQ5NhoedakBFYG1r0xxuFPEKFE8LSZx
HvonkiU0eYh88yBBiDcoh4td6gcIW9L4/ZS4G9gxRp4zTZndzIZqqXTAS+Z14tvS9WDyE79bIw9y
iaOWGYzrqJEo305iIIv1EkGn0coDlAL9xiLDdUbhopZXDgcZT4dQa/v4GexqnRe0YbDtkxREdmRO
yXdAtUKtOnhjrNGxyusISmohtOA0WSDa4ymos3B1oDUewCTys2YBgmxN3VlqaP216Zxy79RTjsvI
Hke2uy4OBkgVAaX0vZNaeSIjckS9RQY8/asFGqT9nWhxy6wgQAni27PR5MypbmJygoMbgiUSGE9A
CM0jHeFS+3Qnigg+FIflC+4Zs20alIaXj4Ep1zSDmsF0Ug/JMunOV4YGzpOboAV3Jq87C1R5iXWO
A27OPdD5PvkIo+8XUeIDs3Jd5nl7rsQXIayNriUCiAc2fxwkyswzI808Gk7TIBAZAcy+nNx8TTJq
3MEZVz4i3LtFJvLma5WE9QnxWdCjS5xtdCGbG1k4KVhUS4S1F/uutRE8m3CLtMjsoTVRnlmy9fJM
PSuTVZ2EwZ7sAmdIzn7AzhX4JU/ZpHX72BF7GhVKZI+jVXrWkHS4C8TWlTTUWKShrnRiVuJmE/Zk
JAoLkEyAkdjQxEWxDN+7oDE1d8viV9HuFZDK3Vq8zMP/lUDD3tFFCMO0kQ3LheUKF6lq7/NncBmk
daVZmc9dKLoNyvtufS/9nyg620dVgAzkfkKhPQhYIsAdHwITGxJv7K64gyoiL6nyNbJp/V9OjBQv
UZs/y9x8BCf58N2q++8GM8srmPX+KoY2v+ogpESJIrK+G7MPdoUPhhqhjkwAkEHA3C8nz62q6qDr
WfFEim7chSCleZwHCIAcTVwiecskR6BqJCrTYpuYtePZXWntk870wZtSfUttUZ7MAYBwK9ynBthz
PM4602nOsSafDLwDwOwdgcAZU4xeBzBwkXWr0pl4vMLdibbq/dbctnblP6L4WnussuKbw9PqNNR1
vtWHsl5Hau7f/QOO4WleG9GwV7+O+VyZE7/RlMU9rU5rqKfOVVZd4joGaj1yP7axd/FthdLgWOCh
1VkPUhsefig61qybqPV3oVFEH8xA5tvaAkwKDZH92u0HgdRxWRnRBySTgE7bd0wUH8I46FCXo0/a
Z01XozHtH3VpbElHjbi2qGR5ob5fPbesyI7dWGLzNYw7EPKyY6sauyrAvzylKG6wa/zP7DK8+0lT
1JNvrQDUAH0y9LW+Jx3ia8jYQd6QQHELHMzdZOq/AZfW3cz+Zsvfqy3z7pZEkU2Uo6ZWLU9i3iHn
77/3qIZpvTsyol6HGYZjGxYyxZFe9p5Ipa4Ne5iq4Zk7H3iU8njtm+o7AZRsr0xEdKYGoZ0aXww1
vus6SAU74+6oOEn3xmigMnYBj/AP86ygfJYFSLRarYtnr/9oN/tncYUzJHyvyIicI5vSQQEpPYqp
4U4OIQuQnyXO+BFhcH8/GAj7EICm1un1ubXlw1KS4/4WzYCZNGzE8EB1NmRGoh6TFgzOP/2QqXCr
2bVdF2AQmMtdUON8bRP8DQOYThxRgPadRs7UyMc4ysNDJTXwRdQxiBtHO2l2btQiGkUzirE41M0A
qtdEZ0grNWwkqWnZs8OCTNsVuHcDauFwGhvAhQI3LA3WWQsKk0yG/jXWGgnemxifaBHoD6FV6w+V
hay1PAyCWbYoCnPMVqWV9luSRZEc8bOWaueGb0Qqs/tmkRVt+i3oscNYRIvtIgNdY3JuUB7VeJ2J
FypISbvtYhjWAOz/H79dy/jbb9c1bdvBj5bZjP3trZ7gBhQ7hap8LqmAG5vLUygbdsbZgZ2pB4L1
+yEpQKrxrevAiT2PlG0UTxEIHt7mFhq4ihHFuhO9cxeDmbv3GsPJNvrgIKtLudGDHpWuQcGw+U79
S1jln9tGs186zXSf7GjwdFvaL9hC2y9A/986UVM8kshliL9FRjWeaQi8aL6qAV68pyEqO9stuLSG
TaPVzouej+wQVAglkqfetqJt6+ujlm24GeHyugJWQKQa6lGDkAI71gotBiREwA+g7qKhHsnIcJlH
bvBiTHNvcbHMe+cG/NvVBlAM0ex/8WWSB5pntBwMoNnYXFx1H5/mKMcdsZeaRxIVAk7YmVsatkOS
Xa0KicHKNKDsANbGqN8Nx1Oq8gFavNKBe69XK9K6ZYXEVgeBeQXEZfTWtyYrgv0oNaQWiaBP5Tr5
ZObguSQDasogNy/YjCMDyRgKlKVpn0ku2xqTdGrZkBfrKMc3a5lHPZpHPVR3/69389/CeXgnI7Bh
MsfGz5zNWcF3NVlg8gExvGM1z9KeuOfESLhry9K/5EM6nfIeJBW+jjzJNzn1qNFHEydkYee7RbbY
uWXY7XQNN9uLlhwvQx7qmylL69M7Oa04IbKlrtzx2lFrL46p55vdhAtbc1Yu85eHLVFu5CWO/I+n
G1HMcfcvXubSEurpnBIUOMv6y0P00VSuNbt7fTqaujwFyM6m0zQaaxKNlYa9DXZ8aeh+O6A+gH/j
uBfdAAa1wuGVJ8990X+feim+6WmGsBmKMFBrijIUwfIOoYSmXzu8HjecB+24BXEGWwPcDQlerCii
H+4EdnYNKVsDfRddU0bn2bJSn8iuDDdVEPCDozMj/UQyLWoGzy9Fs+GDW0U/ZASuSA5gfA/1HLX2
iMqxeqPL0sGhxq72TVB/HzVwUjbFlF071dBQhjgAYlf0uIhI3o5udkXeJz82jb0nEQrXHR3lD3Di
pm5+Nvx+RaN3LpsG56eg2ZBucbtYBcOnEOW2oIgFy05e18M2aJi8uFUnLz7+mMB3rE3IiqnSbVWg
+nVHmjFo/9JHe9r52gB+mibKEJ1OTPkgWqB+k0naRhOA+8t8RNWO3GgDiDmQnV7+tma4swWy4wXp
3jUY8cycb/7Xp0Ztg+4S8IWBP0TAUHCm4/yAz807vthJFoBlBRLlM1houjOy2fc6IpcHF+cCHK+K
4ewAyaHzaMzjHN2CgbM6ZEAiXoyoh/8zw3m2QfnH8DrdcvZ4mzYHcrbIl7nzAuS19XH2f78quV3M
qff2nOUAZLHABtRpKMQvXvjuS6obcpvZ1XTUNVdcLaQcr1FK5H9tUlAmNqbzM4Yp00dAulRCbnGE
eDXVtQKbECvxvxpZjQrnzPmJGFRkZ7rKXODrBaQ96f345m5m0HVFJUa93I7ZbLnUgqY9UgxeLXsC
b1+sfM29vqYx9WWYbrQ8LldSFTFQY5vhpUDBwJVGjj31gJRyitkiVOUPlaad31kUml+sYllmxeof
tLQCUtCSAljcf/NOcwsGSCt8+RNwDnxg4GBOVgEYd4+uFeAkr4XBE9fb4CnJAr6Ja2vyQhegy3iR
nNIJNDN+lCPkp4ZC0QkVqtRwHt91ca0XResaRGgMkdQjmY+AjjceqTs30dis3ASAUDTsvP/+5Vsm
/9suy3aRBWm63MQp2gBhMv407r5CQyqKBsRH5TMzCnH07YIBklSikipsc0RmE/OBms4opnPuOtsQ
n7OH2cwoNX9XZFPrWXFfJJuRx8O6txHPpCm+371OBvBL7g286faLQ9KqhRAZ+9tCqFrbirfpNIkW
Aw9s69Gwdr7HXd2fKa5M8We8botTgg8Tiai5C7QbOctJu8SqgcaBgngav2nvZlhTDJJQy4xXtkLn
s8ahwHlNdRE/d46FaqgnHAXWR5pMB3OKHoo77UTYfEA6dI4tAf7RxFlK0yXB/i0+k6n4EMSAUkG1
S3GhRo6uYndl7dbXQy2eNdjwByDzdvdk0pHxyHEQoXGpB38NrPB3jtbvhshOcRsG6J9WNTPgj0IN
Uso2jkC8qORm4SMrqAWw95ADxI/77rSjsh8rxZ3SMDbNhYaZiFdI/XJfRvBCPVpIHAJkBGqFcPFy
zAbA/5MV+dCGRp99xE1y72OaklXSWu5LyYG9M7OgWGMN9GVFikkN0V6WaVhvQjtH7rhSkIyoMJ2q
lWBFf6PGJDXqMdnK9xsQfgDzZCMrfDDGzsGphdTlm+93zmhIU2K11DuvIDjDUmRz19Rsw1MUuJSO
Vh/oX1xK/0vUp9ZDYGvmR7wq6T8LcNLsa1CjwpCMUAxvoLyc2Wsk6QMxoQ2BKqCJr8HU519sPwWS
SVm2LzrIhJHUNCS3MNa0rc7j5ow4qX0IDZEcBiAHo8wx7LdgwEOBb19U63TK2w+s7EzcCyX118Tg
L20RO38FLfiGU2S2e6PrAyO8i365CJUh8HCOAN14ooqPLA6QkFojZDTXd4BUkXn4A4sPVANi80o8
dtmGBjQh6vtmj+SGGJlIaftEDRh8fiATx0ou8ciLXV9IuSaK95CJCJcwjVwTAXxptvfD3Kz51nSj
bNf7Q/Pil+DqQh7WDz8Xn3HFz17sovJ3xiiS/Z8GQ/kF+PfWqRZgK/d0DgB+bM6iixV/vxOFMiyu
owT7AusQvLXj730QIFAh9Ty+SPmd9DHYlfDfxmpmpCu8F9wG5FvzW0Rde4X0sqDxb+X8rri7f4PC
R8HCPGt5z9Ak5C4zEB1NgOdNtAnlmGGB/HILgXqA0udnG7iSZwdolhWSiI8JKRJlQ9pc14NNacUO
NhsoxECOTjaCBRfxIpo3tb3QL9QVrUDdn862nKE6MNQc/UOO/7ReVoj818Z1muxXP5YxCt3y6UPc
W4glWKj6Te1SHEUVa1sjYwgq4j84CGosYPvUTbUluiqzRsjT7s/BxBAtWAiuaryQ1rVR2StjRFbn
ui+HjZGBKQY3VzrgLjmQ65dmUijzNESe3ORFIPhbV9Y4vRr+45w7/V2XnDhd/aux+ABCnvQXLg8n
UPeCgvCkp00XbS0tTE+a3wPTSwmpIVkTtjVfUbeiLjhaH0DSVuPN6gJxsup+Ed+51NzI3OYAhABi
op5E5zZfaUXTZthKKdlsFDboNmMZIADferjOURrSz/OFiLRDhlOEdLLmfK9xixLZOTlQMRWQRYx8
RxS8Ufv3fjMJ5A0EPYBE3do6aoYZ7YXOEcYlzAyRplXpkTqN810TR/1RGChD8EQhMmRYGMkakXDr
ItRtCyqmOD59aqx35VOhRyjIdZux3uWF1Z/SoFunQyck7gJxKpi7YcktpAPg9DOPYzLAmRwXuKWW
e75j5B6SPsKVJcPhoUPU64F6ug12r8lGejMNXXyaHMQb8l+BQFiP7ADUBirC3Ja3XtbGcTYha1xK
bIEQP4LK8rc/kmvyBvpVeV3EbYZPWFX+iByzv1vdRGH2GeVru8oZA89ok8qjFPU4Dcsri4obZa1T
anwXZs9GXDuXOed9MJwNWODkhoYFB4VHHVY3MqVJb/YkSi3ubHxU6m9ISfbKv0P06VZaPIOz59V3
8uabbJF4XGCnzZzqu6nF5koasl+FrjYiuQw339QMQX+ckAV1mUfg+Ls6NS5DlQFdbWtF7uzA/lCh
gOn3pH9zVBWZe6FZCP/PjrCdddYWEj02wK3YG+No4zquecX3ViK/ze1LlQPym/C9laisXHbRJPuJ
lx2eTqF6x7q2E8qSjMjDn/4sWW06C2dGAolJywT72xRJoHRYoAa4PWDM8qtZRPAyJFdIc6sGGEtb
rZ+48IzCzy6JUWwXuBmyI5+Vssuk4o0if0hh3LaOpRUbUKm+LrnMIxPlihzMJ5Tl0d7ZKVeTH3wY
CnZ147I/8aTbVF0O4P9C9ieRmqL07L5wAdiL68aTFfvgPqHuLKVJNFYzR0BHHWbF3aRXL4Y46CiP
OdmhCUoE4LB7hp+K3cD6IcTB4/dYNwdUsxCGSWJgr4gKT76bhaHdnceMgc27TD6kpt0dpSorzlod
9cmyN06DmObi4/KtZDkV2Mjj71mbq5UXRWzU+6Ax+vMiEjYAfa2Of6vVdCaRnIAQsdmuXE1UW1rG
zHUcicAC7XU6viAtqljO1OucZsDD5c1W9HrikcI2BxyvST13WYEXG4sRBiVh0w1gSXJ0wNvAzeKL
eu9kkrXN1leuI8A/I3cxHgAByYAhubFwF3ISuZvdODfwYEAw/xENySb908IBrMp+klV41gHA7llm
xn+WwbMf+80PK7FyUNrEFt5EJS45g4wBeFrwpzq2BxBwWc6bKW5Gc6TyblsXyfNAvWkrvm7sbSyb
9vtY8Wbtt0ZwAX9SdHXLQqysQGY//jAAxR0SSxzj4bX6KO65ibdFMn1Gin19DurwZ4FMkm1paaP1
qQyTn6C45VthI5dzbXGrWcsCcVQy9n0GCOC3eWRIo6x06/MIootXbb90lccs5XI7xJsp5hJgktl0
o14W/AQbQPlAA2qQtgtARV43wJSC1Wzq9sl+CGN8CtT0qRunm3Tc5mY/La7I3Ii6AXWAU7NfLEXE
k12OyBYOHikgx3SQECGRAcCIaoGq62vkXyOQ5AEaoT/00Tji0hsFCBwMhydqEFp57U2uSEtv0bxT
95NxUzv13Ts5Dd/PXbwu/kjmu4hGm0lhrLScX/B+wVUa9mS+x4C0twqHClD1gCUHEP44cdCn5I43
j3ETEl5RzIbTtDIfuWXdmhCvfeWCRtQsbma3AIp+ddNZmgPIBqBO6ornpgdEaq2wUonLqv1jJJBS
5ShUVeLAQsh2tqSRmsf75nls+n4fqkgfng9AjqoHAi55iWtwBfk9ivVIQTLSUgPgGHlJcJsHmKOq
Wy0O3tnlAQDu2MiH9TJ3cdCLEiT1+ScnaXAJ4+fmvrGL7Mke9OwJde4rpAWkNxIBUcY6xR34OULb
K2NnA65K8VAjifJZFabssglRLcfqQqQkRuEz9rsbh7XigUSLBU0g2ZuPxSIf2lcfbxbk459WIYv/
XKXskJ5mFkOJXDe9uAKe7gtDReaeRj3S+wG9rBTIEpsVtcHB6tSZYltMnb5ywOy3vjuWzMeRpk11
kETaxno+mIBO0CtEFGfRdapjsQvCdheaSD4a9wWL10hV9jdaZgdfkN+/TYQiI5YRPr8509QfWfjF
DytrNeb+eOqlk38qYnAvKfkQxCXIZoN4nm5ME+6F6sF9ACOF88hF94HcZkOabG0wd+1o1tsq3GTp
BWmboHhTq/dWZ62mP1YhOa2Cw/PGdN0DihK+TFmXPPl9lIDEwwW4Io6waxrOiilE2pQ+gjNWmQBi
4saG0D234gfILO0bSccuMcF4nX0JUTqJuN6bn3k8BmnnhVWpHxzgJG00FxUiSRPeMo0bL3nbRUdH
ZN0Gb9f8W2yMeJH4wRc56j0SaP1p1/kW+4zMWY8M9HaoNgB+z49p0XUvtps92rGffQPzw7TKurK8
aIEx4jfeNUhVhEJqfeVNQme3yAUwOeuTjVUgylBNTf7tz8cwEFDbkFw9hopxn7NhGLZMBMc4HaYH
jv9tz7Y7tOscKYS7eTjowEZK7MajIch6fexLn0Me208kqWOGXJOsag80bFAXuUeIZ1jRsEwi9ogT
4zwikbTBZqrrIGQ0bM8ehuRqqYZ6WvdTuoF/pgH2t69iXBgmV20EV4Ac2GGRkxk1Ta+D2cEZwK2q
bN/N14CPuoqa3l0visVOy7Bnl7jjXS2eUaAPYCTNAJUZd8xfy0KLiYa/x6NsgN1ATxc6Up//OVpa
hddot1hGQOS9NP5MiZPLvDmAfqTywDPShatlzNgPkOq2yAEuSg27NS3lxrbXuhrbLQXZb/cjGHiN
mq1JSA2LG2FsXZy5kyLeAAkIte7Ytn7UAn9DqFw+ZzhIKjn/Qx4IyMm+sRCuHyUiO2oSEN7lV+7I
EZcVzXgQeTs7I/ky6W2RHGe3U2rLahepin1mlYfGdoxzryr/STT6TbXBibFdRwokgGRDWFXXMcB7
Pp6A306yqJQGSjRMd/ZExjwbsEuWUeIlQhjgkFde1RphMhrneZpy2kR5tUE9GdZQT0GNW+vVFcQN
SFuHyA6mCT8fVP6FuKEHiWP/F9IecQVh9+5j5zjPwPwEqkzIp61V8nKnTbDKig5AFMxAlcMEOs2o
vbgJ2C3p/d1k2bjvxrxYGdLAvQFSIS9Ry5Mrvcnfa0NZvtf2SBlZ4T5FJUX/9lw17pnlRXoGlmC7
MSbk3vaKpFIq9krqRfmX1g/Chy4aX8VVjyvBxZSsglQC0WsCCl3ntjoYnGWUXixgkwwe3vWPDNuq
vdM26cVtsynajQaCEYIhJqjs7ox5NH1pu9zZptgvnIhFsAg4yMZ7xBWAfmasbeIXJEbAu26vxT9B
s2hsEVDqz+BV7c96VRhb3ekC7HQRhyfFKFu/ncfCz9p8nTjsY5xVckdTxgiEEsGh5J3N1xn7gfxs
YNhOtnW1ZAcUQS6b05CmeFuYBZCmXbHHXmy4taoZ8QvbhboTrGhIClxl5dhceouEei4ivp6RhOZu
UcDtsHcNfB0cvFx3yM0BpMiYro2cg884j2IPf01N7IXJuo1EmHiAeTCmJoUENc4on0FebY34pSiG
NPCSjO9qpzX/qpPyPLpu8TMt2WPVa+I7wOk+sxyMqEXN/wLGZv7VMVAw0fYACMW9POLbgWxWvpb4
28Ft4xeBXFsKitJoQqVTg6rMD286ip8uozedsvz/zauBfes0eXPCdRN4EKYQdSENQlJItgdnnCIv
D3HQWlWZE1ym3PJJnvTuqxzJ4OG/ygUIwhY/NtPe+yH/RuCC3n6MdxqLHqhk0ZZdjD/V6IFqIbka
/akL3OCBwOLJUo2WeQlwAakO0pTAYFW6dAQaIHAku9WELPKV1IzkU50MuQd4s/o7XtenJI3Aj9aF
my4HaYE3AUitLzLjR+YC94hN1Wd89cqVptnDM67oERpLm5s1RE+W0YrPST26Ky1Ly5vF6hycXlIe
2lQAMBNXa+u4jaePhZ//5eC78wsASX7Y/7Lb7BdO6t3H3nf52qzT7Bo84ueOzddoWzcdiZirrDCd
T40jv6mX9a9G4uOjcAjTpHuc7M4CD4xdrTgokJ6mvu63MXOzM7hafew/rHs/Nov5Jzcf3vwY/ajw
DBGNMTiSbaaonfYhUDy9qeX8SzAMqTeqXqxkwViKL4t26f233Tvtv/ojOxTGAkisd+qNYAKEAoWb
oh4JNBmBb9wPF22t6Dnq2n7V0nDRapUE1lMi/FU0gan6gLh9faxqZLrT6RflxeDMSfCzx7X/LmUt
sF9Ug4D/B9QIaycaySTij053CcZEwwtZDRyzu/B2Os0jlQOegSQGUIVIFbqbA4jcTVBruOVWs0hR
6ByAjWo5R00jRd+nHzokmN+5i/iZlqM5tRMAzdBGrpN6uBacXwcDKZSeNRrsQf8S4Hf2IAyQl5FA
OGl/qAf7ew1cdT4bdTl+f7jMl+ssbLRkE4niF2Ckk8PY1n6yefXBpzji3tv82XSZOgDK0nGm9oB/
UXKihqnAuUPh9ADk4CcaL+opcBBo90HCY0yFtSfFYpe3jTg2lkfi2fSdxeKJeot3cvJO1g+sRnik
BXhsWK0pAIMfdeTFdTC+AMvT3rp9XB0DJvIH3K3wVTqN7bdQq9YUgclaGynefBpeiiQCwFOcryiX
EddjRYLK+N+5kVUe4OaQ1c6sptRG0radnQBGFXYdpT8u4zAyjjmuOIDBZnzOK+QPUS+wytdepHpD
MRqfqbdopZK9s1u85FF5HHrxk4NJYZVlpontuIZvL0VnfArosCDUVt2gmXNAZ47y4PIEhbEBLly5
UbgPEpDqXpGh7MhWQ5KxkjmgdP9AkgrVbbMYgPdIAJ3ScEWKAbfylW00F5rjAs7ZC4G0PvuhWYCb
5coPDaI+f0EmwPiiPRJD9ZDyFIivIHePKs3Z9KhAOGdxq530zAhRxsHkS5njpqN3DeMv7bEcBx/V
jb/n1GPKN8AlbI75MHmU9FHW/eRxYIgeaDjhI3yeBN7ZUiV4gFvsXoviBaTe8vSBMPWtrH/B99w4
zSj8XYvfjBpSSjA1uT7diWhSAytDZ/ppyR5WVlXb34v+9MWbBHlPoaGQh8HKU4PnZEqD6lYhmkMj
bLjnEfFFibyeR7bimfrT8m1EujdL3PiIdWwWwbWpy5s+ddELb+36FPrAsHTDbPqq5G0RRS9uHn0M
RZjuRlRyXAuteW1kh0tpRGNBtDEEmu4tGsd2AMQIau7VIlsma00EtEM7zmYtKYBk4eJEVSIumzaJ
6y3WeCe8rofKy2Er3T9WKpK4AaKz/pwh7e2am0azisbY3szDdvSv1GPRYO/9oPnxTk7DEt/jEHGv
c2AHJRAa3HGvsE5vMWuxh4+01qMh3mfyRr00enB7IE2RJLQhlhZIGRqJyNBiKrV03KNIDtFPZXKn
wA41SNLNK0l72aYfYkVPPNMMI/J3LezcPYZKNhH1sA1ZLUAmfkdP/CYD7aEAoqjx1TaRXxmByZA7
dvNETeu6QCscetQEvsksVnwUaV4gaI6r9j8nkcg0rNdJDX4HpyZ3kLKwLnAZvcpLZAngfw7yl+cu
jzXgrGY5sgAXIcpYQf/iAm8Ju1MkTL812pQ8mmne7MnY4NGr8t3QMHrtEJTuluQ0fV7tnbtl8Ygy
rMny7jloAVz/PLo4BW7T0h5R6xroQqCA3LbXmuW4W4Zg5ksBovRjmTYgeVZD07CTp8QV+Ifm4H2p
mvpzp7ndxYgHoJnbk72WfLqfKn0Ae9FUkAFPt6RrfvYMVQWSN/2L4NJcJ2Oa7WjY6T3yAVkjEdKG
1gJe7rUNzUcaUaPn33zNj56R4gQ99rUAavztLK/Yq7O4CfqXf3IGDHWEgQlkfEJCDmoEkKWAX4be
hcgsq1QWMI1ThhtMW/jGzmUVIsJvCuoVmqttZYWX/t3kCZUheDuCtCHigXuaPZK+M5BsM/A22/oc
SOYgOfrEpGzApmtHIELS8gxJfALYYigMBfahKNBlqssi9hSZYIBsBuTgIFEYslbhI+JDzU62XwH9
AqNgMBRKc4uCQh6alVeiUh74+TAuw6yOdkw3EdKNg24zLzOvgFKVCdTrHdvWY1Efpywx+2ON2oBD
F9iHZa15bWyFsk3UGb4X5yAyM2r7AeDa8owCr6LzDFdXRMXha0MaXal59rPDFfepr3N8oElESrJd
hkjlCL2gxjG3mpCO7C2uOj49BQUvjsCoyHbxUGoeCzhijaqJgyG9+Z04l2DkOC0iDXeRuwGFrx5Z
LBP8Rjwh7909LqIi6fV9rEDR+zDL7vxyEXwt4zQC4YVjCQCpADZ3MOUvU60cZEpWyy4Ef7fID30+
MOGl2PIeO8AJk3vyRw8ggqD2xIh8ShqSIgO2AIh25OOUJHBFMtFyxHFwT71bHGRBo53c2D61rROt
Jpn2O7rqLYcab1qUIs+xMB9Ixg9g21rhdYPXLWnVkGzpuhi1KvOE2YKG0mWzBZmRj8Xlmw97kC+J
6esfBwux075h4UfeJ4BBA+z9rclHbYtwd3Au8qY/Rnqf723gqV5R/JRvhkbwZ9zFI5aga+yLHQcf
NN0dviZZUniOaEZQicTsNqirl7CM7J0RSFxq0n1MV+AK3s67TV2FVovqkPLCuczOs9YQ+bQiDygS
xu2NVmB2qYF50PBx6rLkaG1x8do83DUmdvOyS/1t4E7NQyLHz46oBvA9hz0yhBBawbN0ZxpSj2S1
414KFMwBdC0QLdJ7/o+yK1uOG1eyX8QILiBBvta+qkqSbcl6Ydi+3dzAFdy/fg6Skliu6+6ZeUEA
uaFkV5FYMs+B3dQlw145t3kU7vQye5rdbkxSWXRHAOcvJO5pcVCE/DJd6vlVT2rw+zU8/KlX9pcY
VeFfmsRL93FVN5u2LtvvRhCCiDxflWXkPbZlmH3pmvDEXaAoMlT9f4lS5uAIzMh3pEwHQIgPNYCP
4j4HBsQQhlcrRUAaKYdPd7K36hHsYmVS7EIcveMQHkm4ZcyPLvAennBD4F7j2PpmjkbyGtaxsa2a
WFvTMDKRS5dkZQYOoB7or621YMosRxbH0eI4tablOkBEADNmhpjBAorLiTPn2OJJe22rskXeU+Ke
Aw3EfSTLUZh8Rb0tTiIlTv1pSIpBw/MJoORvqbLotTLcVyJ+01SiJyVzBkUEXnWQLSBt1BwH54DH
f8WWlAlKVoHoQMum4SwsGwvJAIoCV1JPTgNyQbz1FIYizgbUo6akoH+eJRssnFsEwNk495TcpNn4
dasmDvro2H0ORcuBTm5mLR5NUMRaFB/LOC/zxWQdOR/dBKfO26ovXrgbu7sc7KSrRGG+m4HTrJoS
p+eRGuIm50c9yuZS5F7wkn3THJm/BG0IFDQj/os8tEDnNwGyQmtAwoIApB10PgUIWF2tfSB2LkeF
6xKj6shdar0ptqPHH4HhWB6lakhLzZ1s8iANvkDYdsyWk1DFqpDQPcsnF56wAzAT3G1ooeho6eJh
mC+8oQ+PtoVTz7HojfUkLHPcm6EarhXvBrceU5/8Jgu3B2iqDjKALepij++yOTipb6VTdGRqhkeK
Mo25+iDzp5G1hTMJZXPjT2oak2ZyJCF5+zTp9Cc0ji6dZYqDsDDG6SeRcBB7hzuYDriu+4eJvYNk
vg0MW+A5HyeZHAB/EgFrfkWkH+T7T25dJtmRLMi217iLc1iHA4hN76/UeK7mHFEx8jCLyFbNSu7A
edGPSRFOz0R69NERND35agBBWmC82N/JSUmH1NQjB7uwx43No3A6sp4V5DsPZ98YxYU4KEy2Y5YB
MfJujjl8gifZHunNyIn6eIpPHjTvnVviNC5uQXE4OQeY/6A7GQOY3rFxdnefzpcOPs/sRVNUvAS7
AW4Ip5eJX/QbiXSqU62uIMYg6i+us5vuF5AvBAQdz29WSAJO1sWINTeQja0Ob/O91+TQ0p3FbEJ+
BYu1pS1ttqSXVwg4qkXqJv2WhtTQm87nVrNIvARH8urtl3ObH9us5AvD6S6OF4xAEXHSy9y4WowU
jVD3t7OMeoMjeySMDdZ6VnStyC7GGGfrPkp8gC1gSFpSFA02eZ7TDSjv+piDFAJZK0inzr7eyUed
2acxG1ZzDK3D+x0Fa49sDIoH8h6jo1V04sKCojqDNm8l/Ma/pK7tX6jnN/WwxkWhthz0bkzXqaY/
4y8eD7NdIcvxWJXeKbRewOsy9vxQSpwCOmENFnYfaPtg3ftojMYGVK0hNNzSY3W2JQ1AcNxdgCQJ
P7XfjUNwV+FSumjfx8Dyf/cjD3dsfhUdeEUMA5X3YJGy1kWIGjUAUBWnFo9xe8+cNj/R2ElrbYn0
RWOJ/N78NCsaQ4PzPCa1J836AMatZRGAIW2FnKhsZTsFCllbD2eIvhxwq4NkrGMzAr1nR11qvMjS
97HEdaAyrDUfhtSdTaiHBLOPEFablKBkUtGomc1Zp0ETg+IZyVZsT9rJ+sadpCPeG4C4UzHIfbLq
1Wcg4TDq1yF08KYhw3kKDemk3o7G018VYEljIF9um3IsVDS97LB5VVRA1Gjg3jsI84WUqJuuUAqE
HyXA45SJNIOP7qQTup9vAsv8m9R2O4yA8FaWo8vWXYb/ICtOypOtGrUxmZoGS0Y3KrrDnbxETvaN
2eSgZD3SaBeB4za0uzndxXRccW4aP9m5PGVH0AdaYAAwsLcLR886gnEaO+2gO5CCmtmOhiny1Uok
JMLvTs1EjmKmoSqXpKB4U+g7w9mZbOZhhe+zwKEJEAx/+1Q3UciD9OSWImFgNRrixAIkW7eiG14j
E2ADUVb3h6iJwLVVvkgtFy8xqB1OnqgE6iAgxvHUuxXHz/Y0Agp2KV2sl+1Kht+DpOjAmQLkVB80
UM88x52skrMGYK6AtwRltRqmaX6yeTE8J0FXPggcSi0CsNt+FwN455IEVOo8bPTXxJzEgKGKDq3t
9yuyAvBXBfpfVix7vy2XhmfL0zB0X0c/Q2VNG9eAcEdDcmpEWN8OSab7WJGr/fhs9o+2Ton6y6oG
P7Waihqageb6k6zN+njXjPHjP4a8+0h5rxtrHBqCge3zs4JJN1ulAsvf8bkANNMBoATxkZqq9fGs
bbr4SD0Ul1s7R4QbUvrNhxkNwTdX50iDh/DOjWR/cpntYo3Jd+ceyEE7u4imSe7izcN4QGKr1g47
vda9Q9tV3oF6gxpSr8JTERwBajx17/Tkw0vv1lvHMdIiNkprdacgY9PCSh2V6x8Tks3dcJrqn81v
9LwHqK6OMvk18vsBnoRr4AUxbE5cnGCywZoZ8DrlkaRE03mj/+M4U5Hq0gLwDrlP5J2B0WAqcqB4
HuiiD52zExrHCTZHRXMjAWHuSBv40IU/Bufa7bBT+9RMhqQxcw+ACybwssiHZNTopBCZn2wBgREv
4hoYiQHeqgtUXkbu1tDyfYnS42PttRaKWZn/X2peiqc69JHHlAyozaxku4nU1nxe0yCbIFoOYFSd
9uyzItO7YIkyW31SiFoiLTtiro8nbWlt8iCXKGoHJ0McBq8o8PYfcd6FfBWR4oVeasaShqTgSGIB
kqbjbuxE8yY7vAHe/HKsjmRGctmf/LqMHmkQJwM7maV/6SsNlVljFmtbUYygdlGzkImuW/XK9L14
Chu1RY6M7gGUfEy/+EDRBZiXZT/jPwG8n+DqW5eKIABgJYDptbxnLdfYM4k+7XNlYEvt1h6H2ABc
GEDcrYJ92vPIrx5oRPamhf9s0U1T5Lw3aYohKYDoyr3uEtuDxElr46OipHZXrE8sZFl1o3GkBoif
5hEHseBB1FJnOStuDGVlxcGKVDfS2UlHXfjRaj1UL0UD6ECqApxPBoquznXVWucWdFsLJrwChUE2
4MU+FTTELa9z8otnGpD9bEU9P+zDDb4nIJSy/F9jBSJKuj6cgVMmSJX5GpIQV8Aoeyg8je3mW8jJ
bvbLFcQDH/iuMWsUIJQa7ugcJB8hGaZP2uNNt7f6chUmnrbA8qw96tEg7BN56cXYL3Hwn+DEFZjO
WE4pODu78PwjDgDA8EFdI7zyBERrpGRCg3y2ox5ql5Bg8ekLh0Lin63OknSDE9Y+35aKrDrRi4c0
qyRw/1PAs+NMCfWZQ73uLAu0YqZT77S8ue1FddRMsuCzd2c3/O7bGQ22FFn7oxx1gESklo8VuI6T
R68Bypveeb+NK0cdHIkMSXtkH7XWEhV3hEZScByxVrhFpJFW9rjlisN0PQ25jdPBERQ+QOxF1kgU
INszF82eUEoyEAwdGieoFxNoiQI3AVXQQVjYLfiKtCTSsO6kcGTR6c0UjjBP8rEHViHHv04pY22P
pKLXClXdfBFmsQd2n8pbpqLU14PClNZVQ4q+1DeoW3GAeG+/iz79yWCWzzFIUY9YebzDinp92R6o
vJYKXUUWjMCFytNvYWdXW5Ld1cbSkBSzG8mU16AHcnsnvynHJTvO9XOLJKsdBfF4+c2sFHqPKuyd
bKk7RzEDLI1S2ePQ/6ZgDqTZKrcn2FMJHDU3RXU0du+r5abKuVlHPRUoy8pgP1XUTTZc1ecJlJp6
qObVnv+9CJ//F0iXa+omaBABYaebtmfeleCXojQ6ZAmGTxPQEfIFh3XgGX8XVc/eVAdHn+wttkA9
HIX2l0TvhxWghrI99g7WU9izFPDY4EOsq+oS9GH/baydcqN11bYsi2I5M9FMeMm4EHxnpnGiCjTE
oQCj3O8IzHe8NbOdD+TWtYGn9rL1OEgWa8/dlCD5fmBDjoR16nIGtCVmtO8apE2gLk/ZcFVyHlWA
GI1YjwyDsF3FALb8kuAxe3J6+1eoRiTKy5fKA6wSDcwU5RxmUPIDDVFB02yQXifWuQFo37wFBpAw
ZHYtCy439YDaOWQG4Pwi0IFJUQBYyTRZjesytzr/+/+cc88hbQDQG+A9HpCAXQ+XK3fwamXE8xiX
3CDLy0331Gm4mLG6otik4BZ7KVINRUEo5LESCUYj1wQ8nZ47YEXiLtKBJX+awMoy4MEckcn61BgO
nlXgVnaPrS0fw8QMrl6I1HPqmdWIigwqpQIe5tVVDSls5D0x4EJ7Lc5kF77APB1XLOvK36mHBP8S
ZfRiA+UE93FqCNom7VA6zaOvgvBG4ugIWLILJKr3V+CF1FvettrCtQHHuwD+Mr/E7Z6UvrpSD9Tt
uJ7bQMhCputuMiM32eE/BJgRoNIMI+lcuDa5zb6mcrOzst7xtkD0qs69/wXUwtO9ezgX/GcwV9d1
z+Webd//oFwcX2k5QDueszpud5Ha4fOmQiMZyCOnrhrPGjtW+7wk35NyltOQeUBxW8xuwncwBu8W
2qk/66YpcgPwBrGlI0Htc/JbL7K31Uf4cxTL9US0IYMCeefbSKumvwBlCWzvVvYhHU3/InH/+ZhE
7Y9EJOX3puvStVkhm5qGIW6SfbBCdlaQHfROAziWsgJOZoIK2FC7BBUTs3dcmgA7U94VR66O72F7
jxt9YzGGgbclqraJ0a0Osr02uFhaqzzsWQHuSpwUZsZplucWQ6p47ckVyajRqhHEIQ0u6Y0UGeAk
m+bxkJw/2wlc5e/TEQuJmaSOtJku967t6adZXqp5ihRokjNLXWuCelzNA5wbzEOfs8d1+GIA2t00
T10+A2u4fAgMnEQqfJUfkcmfVRXIFzdJ5D7FWcVGN9z0Tca/SF/bqEAz/OGxsfG9UuAzgWpklZpL
09XtLcmSwBQXZUFEuyQqlQW+su8Wmh6ANKhudv2YjIvEdoH/RICdVvMXphiuE1wnzunOgTc8MAIA
dcWgbVHPg3JxheNJkJssDcASlGn5ZsLwVECetWb+HQ+adSALkn+EnSQWnv9x1D/MYZBH+B56xgmd
Q89xfg9NcuzNYwNAkW7UjsiuplZjSOkFdWsdnupoT2zkk2hSEws5NVgnhqeu3NOgsAHugr2gueZu
JE4dKqPCCLQYWEonuF5UItWzP3t3Mh/HB0dPAv/kw2o2IBlrWv1dTeOhKupDCqhGQE55Ozl2+lsF
CJPIH6q3omnHJS4qrKsoo3QnNVAFuSiTvwSgIVqh/EG84rblizEUKLTNgOAHwlyx7VAIAdQF3fk6
ytzZoFZJX6duyL8OmtlsUDrnT1ppg96o1oZio/kwxkWfva4Kpm/I19dwbT/YXb+ygTZjiiA9W4Up
znXMGGpQVZeEY83cpcTmcWWFZTrJSFtWIC5fkE3j+ltwTicHXYWZY0095dZxoPRaqf08KylcPXbW
exCk4oNssFo2vwYgoa5rHI5c9Fj6oG7OjJd8zDRc07bWhZpkMJsLLtInA7JtkBC/Hzn7YUnTcxZk
Ngom1kCLyVY3wrrBlagWymRHNojunYWFookkdVd5FvQHwbPsq9VqB6qGSYcABOtKngPO42uKYxQL
W7ojypfylSfluBqs1Dvmoe9cQR2PF1bXRz+DfnzVxwI5AI2u71F0F2/GtknfvBbZ98qAPEf81ZOn
NuCdhTzSCLm3/SvwGt3JM8R+cBOZeD4oTzIgz6KJmw0Dq4srkaS8SKWGgqOi2DdDGl6psQpkIXPQ
HFRSyGxtoZQDjEfgupxNqIe9iTpgNB7wYEUkKcNsOwAuHCDDI+iYJptc/1mNwty3ih6BRKIU3bF2
/DOJpk8hYtteAj2EIyHzw84PeIJlA6sCc+fkIEWqRkfTlk7t6sfKEAZYK3AMBXr3HtVYhRKQlPRO
Ea8Ts2v2s2iyvh9P3iSlECITT40iuyPRCIDwNXJZsEDiQAqxVFM6hbscQL69nGVIeZdHav4k0xWs
CFJojlXA/S3qhoZiikcec9CR4wh1lv17PNLOxjTv3TCJx9cEb6VTUcR4+o2OMABR5OonrGTjQ5p6
axqR3OoGfVKSTFdm1GuMODkAgmvt2/0iCjeuABVsgb3MsU+ScOqRzFEK6pmeH+WLO/WfXO5kHBV1
+aKw3XIZDYaxJDVFpFgj12Ps+oHQjUvO+kiNp2DDwQBmqCJ8CGlMMOHzcLbG+XqCBJg4WZEdKses
Q4FF9Bt2P7+sMOyepeXjl4ByUVDglekrsMyRgclwpOUxQHcLgaS0aHCeHKSBb+MxEYDS9q0rc5G4
Hedd+6vXrobROP8h0xrJAjemnBdsMk1EeG9qJkAAigHpnJqWWOBsIMJT3QiBUYIUJOoV4Kpca32u
Le8UwC1le6fkX8gWXDkpaBeUr+m9oMTZP0+iIeoeAG86HnoQpt3MQKbzDGmDW7VZRj2aQQzel1k+
fy7MYoJU6Ew6bouMLe7+hlSGwdLPgKe9KQsQ+QJQ6qzqbQ8EbkTISIOCR6KeL/iknEWzGTgwJiWZ
znKy/T0sKQsBWBTqfSon7KXZ9TPkLJpdldc4+MGh1ZFBi3vE9ISXHir1NaTc5IonrGP8gtq25Ivk
UYmqNqAlkBy4Rpeir/sz7ui8JbILy2MQqwQP6t6PiXAHwKYfehq7PtfXDCRTKET8oAqamXlINlH4
uE6T7Jkdr4OkNfWv5Fehqn4B6ts42jMr/Inslj6JlnWE0wlazvRIRDsFhrYUyJ4+TOsfWgrNWi4j
vVm4njfZTEsoWTP9NNskbq1trbZwF6wN5aaPC+slA8QAAG+j8hyNpvUy4ugV198vkSvxf4G0xQVZ
uVERbP/kRFpcwfzJyVdOppppZFi3N27XITUb6JvUSGRWHhw/X/dERUsy31B8jqSxUXgTq5OEBMCe
wZbjxB8wUOD9kw4WWlHcHKhHjUw0/AznMfViZVixGpogHre5F/Mt+U2ymy6Z34VMzb4+3MedxlM7
RZldpXRNAWTuP3wSCp2ELs75w8xbpYn0HyrLvGqFCaoi6dvWgmRgKEIJTmGlkwnJJgWAKo593h9m
US8PWgpiW+QX1P5y5GZ7zAvTx5ktUO5QDR4DdjcIumNJQtL3ykgUvvSXpDLCzF6ZQ9g+WGm3zcI8
DBamUWCTpfkoHSvGJX4pgHpjqCI3fZNHyI6/umGOEm0bTOyJBVTgInD8vR/56WG07dvmTzKJUlxU
YhjvdjSc3UhxJ/Ow+kEOBo6I7hTkdjfHbDLNkZsnX7O1DXgJq0NsxtXBwhEkKE7UeOrKkJeHHAsI
sSCD2ZSGs4xrdaIvSa2HevzenYKQ1X2QGyuz9bZdrtnIVeDBFbiN+R7nZMGiobWTkpEisWK8CUqQ
LlS0tlMKVytQpxwZC4fWbLVSpJYNpLUa0G0UAMXoOKnpxvEQhAAbDoSGjA1cK19wbnXBzt74blfm
gIRALX2s677dVqnoD/qQiDPQSce1AWS9LzF38OzIMvsXCEXxUkNBH9O7Z7MN/pZI3t2hJA/ppA3H
DRSKoH6Noo3305A0wNf+EWdDeSuLwZ5V2Vm/j71uxMWVqmfwXPniVjlDTRnikSjCzu5SC/l1tCvt
3Z9kXts8y2hID2RLDUieJQi+rccq5fUkz8vs8O/ncMz8LwBfnL4ZJrc9Bs5zzzH131FMYyftbHAw
Vk+8ZSrTSEseeqyCHyTXwDULpKtVq4Z2X9Tmyi4zseF9wJHBwkaAIysV6Us7LnZaa/ykCKzMG3Pl
pQY7jA7yuVA4pE+xu4zhfjz1gNGw7jr7L6bql3WTXbmswoOpRlqUMJyKolfnab8V7lAirc4PrAVp
yKYwnauJg7zDpCCZ39b91hnx+815g9zQz9BN/g0FvF6cno1qXHWOkXwfvMJZ51U1HipAfDzmCSAL
Rt0KfgVRfOBRZKIKNgVOM/ONPbJcy6cg4PlkkQ/BFc+W/FvlWBmwDUSMzZhZ47qQ7QeO/SLhtMwN
4bloRTKcNTNCJm/vHElJciDTAT4R5JTt2VszVgGdkORk0cYeLuz4xhk1eTYiq/dWOOsFEuUgmw3u
nYDjkxd4nPLY07atFwDZXAnnxyb1vOhNtsI506D6NKBIWTo2mzv7cgSfCUWbpiS1o3+fg4AJ9qtu
+F/csmAPgvvWAw8vZde7Z0dJZjHAi5GkmAP75Uam7MlukJMTRaAG5RzsYQAS4ypWTiRjVvJaD5nY
k5JEcAQBi3umQRHU7iGJ8iONaMagAmINmTeWr5kL0lTW/Wz0mWg2BXg9zUampPj4iGHodyinSpME
KT0BzkA/adWSzP2ZNm2OBThQ47ygKR5TYxqQBGhcgBPpgcFFQ2qKGkXNhjHipOYf4kSojrhUETbh
CnqBI6M6Eu2DbTjNA05W2oey0uu9WfPnBiQtxoK01BhVka0ThjR6ssML+ENt6B6ed6EdbudYYS1x
Qum6Yg2uIfeYTOWQtRdXKyMAshyhWk2AVlQ9SWOjQCm4tAUw5xR01gRylSvoq6lLUmockd1a3gQy
9BZgGkxuZ2OagGK3DUoIkMElgIRnvdE6EFsqIOFUN+u6u6UgLfhIVuF5/WlK4nlFmAMYOV+l3sIS
f4VjbGDB2ee1fuICMDGieM9RoGwF8BHaJ1SKAFfQ7O2FV1TNxrXSBNUaUADZYN2WBUDkBlmi0nTU
j5TQWepZdsgd/kqjKfHT8szvuI/B0c0LKyuUeSKH8ItYUt9UgigPXwwxuGfD8bsvvgSiky3FsMvK
ZFdgx3lhJXIk9Ti9mkBFBHYMyHRBFJ2wjZ12xpOMXeMJdxMWuIYeSTKA4GALSJBxScNSGQhmfDdb
EZ1IZBqZPJlp+MLD0QLvCWvYsjXHZktaFB8Ya2sEnU/qauHWAuzPlE7pqbTIOTdySrSsdTw6tcze
3adOUsLkHGH2IwU1UwSmi0cjCuxd5kU/LBf3vwmQN594lw4rowBcIA0jJavsYdmlSXHt0354alrQ
fgGDxFqQkmRpCc70Os77PZCvNCAR9OFCNAKEBarpoua9Z8s+F9gsf4xnm/jTenZpDFBMTXHu1LPN
HMG13eIw9rG5Hjhg+t3cR478oNfLAOfP4TIsURt3M5aVTLeN6GpUUCv9PM67oXpkspCPcwxAIlSP
0iqTjY5k5rUmgOjeOONXIInisKB1R6BSsewtGtMn8IXWz6kwqhNLFUCUkuNj/a2B4/4xyLz4ofJQ
ZkPy2sGZp8Cx0QUo6NqFlw0SEFE1+Tbg/wHp+1531oUD/isz+MHCLjv9+xrEwMH/3bWTiQsnkCl4
rqs7Fmf3UOqGo4qeHdE89ZXEeS7n2qFQTW8yH6QsNG5Qs4Os3U3qDdqBRAw1e9nifjz5TLqpP9gJ
EGY/3agnWhe+k56magzWz/HvXKZoNCl5349JQz7/PTtFB0H0D6Bp1xsN4OibwK+CheY2BqAlAUb4
3k2zIjiTlJrGy7WNx9i3qDJxlMgAJ3U0ADkXnKlbOzk8wzT2tmMaP5CLKJqgepy8C9yHDE67mTIB
2nLvplZ/rNMU16ofI0ocwE7+zW6i9NLy1FijijbfWUE1vPZNdSiqXH8Gvkt+aUP8CEhOZtWn2aDJ
g4nE6mcsh27NLDNZgpoIZxT0FE0YEqe9sjgx9bCNVVZYqBqtA3KykmulIXcmUjNRYY1vfp6E6cEC
G+uiprtdGgPsNlhMP5R5TOb0yzDAKDb50JAUJMPdf7Cg39Icm2LRkBRlChryofvLNIcWjKEifI6q
Jn8EO9mitRwUy4ddra9sQGdtiJ85UVoj7ZAbFEEbKy35BhzHvkkJAkGzDJ4tK4l2Q1934EvA0DfN
ANdk8pjXDl7qStQPYbPjnVksSUky3kYPqW1pZxIhGdve4e0FOH0K2bFlj2RpIzWyZcGz/gU5AeY6
aFDRFRRG/8JFizM0ETcPzJHVE74863wM9hYuwF9RiSM2ZtxnB6+KqkdgHo34X8VX4v9mIQIn3A1S
008Zbv8S0HO+xgANW5tFi1z82JUnZPhXa9TFtS9Rrj8yhfrpinwyjQwZrrNe3JrimT2ZFgr1U5k2
QLscrOYFiXjGxnGqLlxG2cDA+/T7OOxz1KyFxUHD4mwJeF3z0RwCZxuYfERFtZugfjJNV8B0Tr7j
hOxcOJz91QLjsjSb8s0cGFsWdh5dY83ydo20m50RKYCZwG2XEtWpP4TrbqqqTncOkqZXQYVk5NC0
Q9AoZEaxd0S6I5mtkv6pZ6keDXUqESAhNU4b/LSAab0hExKBRBKwMjYgIsHtjIoAAEXtiWCNgBR6
X/+Q0dd/HpOaDEkGILlkXweue454g13vurV1oDR1vvoK1OLiJqX1DHzlval+00HMy12uFSPuzLz+
FbdbSEfvohszpsx88FXdmAFyHXkyQ7QO8OLcDTpQECKL86+c5fbOMbE3H/Xc/RoBWxL/JH2/Qom5
+7XWhLHF2tBflYPhftVr0C80RS7X5Ksnib6xZeusyTcLKuQDgwFjQ9o0xzJElikYuJWv7WBp6yFj
bEtalJI4q6EDbCcNK5DGrRwdiRHCa4u1VYC5sY5rnP+zSN2mqasA09A/ugXom1Btpm4Ecs1YSeFr
OzInw8nn3p3GsSrxiJHejTN4wAcTU64gXlvVRJaVbXDwF04Et6SwJLLbb8YkRIK4XBAbC2FyWFm3
aU3buNAI9OLNtgSW+jLpe+ChKW39qe2V1gDv+w2HSx61m7IH2cjsbykLHIjgufQZXVhu8CyT7tb/
9/mJESZikb0pUMTi5voWCTTNS9hmuE1G4TsO0cf6pRRnO/Dlt7Qch0vaaz9IWjNgTpixw1Y0RBlZ
DESh2NlPPtH41LeNfx0z6XxhgEelyInHl2EdyDzZp6A5KhXFRFZU700uYxwHc5CIzArsA0FIQWOt
rYFCQ+a9mb9bpjxMTrM5DclklgWlDY4egSXRULHvVKqQmgDRjlM/29LQdZunvFHoXHZnX5UVlT14
AMe8sQodOVkNoWtfwd8wxSIrN8bBQOR5w+un1WesXpVQ0IxkRcP/tiLnzA0v/dBtHZVXOn/RiE/5
T7I2RVqYVSWgGPn8VtKXdPq+klDSV3fWux5vVn6DdwuFnSwjYQkk3ybOokOm7DNSGZ+QYGmd81Af
n1HGiu1fmDorUtYjt69tNq7CBkVZKGBqdIAY4j1M2i5Eygm2W8GyC9WtpJWUSG4QYJ9XoWxgH69G
JLVuybhMbPuUOt33KZSaVhYJO9tO9s/TTkpl0eA08WZqnrkgjRo0bfojaAY1fZsD69gukuZArn/6
DG0xfid7ruJ+/vluV0QPeWDuG5Uo3EveHKkn1fDfZV2ISnssMFFnp9z+X75/mqOQ+B0USZqt7yZ3
KJ+ZXEq3RwaQVqNQisdYNvE6uuKcLHzCIcBzylznddQzHefFY7Htcxe4EWWWYGvrWeDMxiNUx+b0
iRokxiVLk0Xxro5i3FLKMjxYQKA+F2wMn6oQLFlMizaVGpEIp0DYEyY+AxAugoio1VB3UkQrL9hl
sQMYObstt+B25L+Ktv4rD536dUhljnNbd3jWPHyOTGTlxaptcAAj+/vYGag36kekOte4wH1wHbw4
GlGnT9LGnrlJK/4t7nXAxhtB/HPsvVMFsPdg8b/Nl/v5+BylUbKuoxJsvnYDiFB1H+bLEY896gLS
/ReA4sTGc3hxpIbk1LOy8MNuVlOPf1pPsaQV9esCxfEmKDuXRh6Kq2OG9g7U2sYOSSfFtcksc9mU
uXwDBdkebzvvr7wcT2XF+u/g0tOWISi8L/gLk70+diD31cNgW3XZBjdK3oUaQ2U1t7ZmrkGRyLFu
+k0xJtEbEKo4OOA/5FXn+6ffY/jqEDL06mLVZWF/FihlPQ+q5wqwGhUN+w+ucFi3IhmZhJ4xbnXB
/yM6PwYH0KebBD34wZYqIxiuyoJ0TVvCbI7uIdmHAtNcszzqB1R8zdHVJyGTjBvIg//8POSR0dxz
hE+3xK8A7IJt74AkO0ykPoY3dIV9+AwwxUt0N1tWWFIsAxdUMrrDXooaCHd6bPtX3nbFJUDiLo1I
jm+tfzXtbuMZYKcAIBHXFtixREg2Mc092VHj4Lm2tHRg9dcygw2oPcsNNgx8OdtE3TDu+1GLAeyC
2Uhh9qjr8HxvM40ovsmzhRH39YUmp49RivDFjsfgOJm5ctgxHUwGSQfeq0XLffGQsScDtTn4jgS3
jdZn+8YFKeWd3E1QE1HEFtZXyiGzGx0lvBy0lnnroWD9MwoFRbqBs6mCyFnMCiBJdds69dl5NJC+
N2YsfhA6685hnmjLuE6snzr7j8cq/61yjHzNKz89oqLdvLpJbC6GzjB/IpfsFMvW/iZ6K936AO/Z
NXmWf9Gt9nuoIuRaBWjRXmBb1cfdHsWfQHCuW/EKCOdtMZR/Y1PyZAHC4xqVqBOIW5DNj9IcN4Ea
kqzvjWErRhyEtL3NrmSsGWV7LuNkSyPLRkaZ0VnARRStf0Bu/nszeJadqQx//0Aa9qmmoVkNwTYa
2PXODZlo/xBljFD6iZIZzHLTnYJlOgMS6u+upOnJibppHzzGyO/akJ1u5X+5o+jXgT+0B+TPtweu
GmBqYGtAXeC8o0v6mLpkRWPSU292n2xm9Wx9o5li3sw0z0ye9xPN4ajnWONfIGh0fIBDRsxZz9Vp
U0FbVwu2sHNzmDSZKnW7qWpLmBecZ5up1I2EoVGg6u2f9fNE1KMY1uc8s9YYASfIgPS9LGtkAxcD
vn0mq8K9yI14a8V6+g0EnEAyitNf/2oxaKOYLIai+srwCtqViYeq1kG2bwb3nky3bZ/joPaPHoBa
V7izbN+sUX6TTHefghJbbW5X9pLkRSLehv+h7Eq2I9W17L/UuFgLIQRiUBOi79ynnfaElWlnIkA0
okdfXxtFvgzfePflrZqw0NGRIhyOAKSzmyZVD7Az48fGs8aFmUd7zUfJfHqfRdBkLuBKeY6TkkHS
NS/k/UT0K7D3eQipuXpvDv7vs7+L+YXb4fsz52RZ9f4PO4HE+7eNQNfjjgvuGGRK8c6u7ERTwOKD
aOqCezwNtEd4q6cnmGGkJ3MGhZVfZznASxLWiVsT/49pTvkupxp6S/MU0qYNvMZzJ4VwKSYqZd3s
W4V6w9y6xK9mI2ABbsqG/DynwTVuCE3KZRjxUntZFBCGu+q4NM0Zmb+9udD26tN7gftKsQBao1ry
0ak2FNzP5VkLu4zZKh3nG7rTjg8SBnOKsIM5kNgadrlVrQhsCM4hyeoCdOc5JctZDqb8764yidtD
QpYUVvPY2a3i6SDbYsA3ZT41B1F2YlMQ60n31a+QiavI3QhGkn2N5xIoVFCmTq0FP3EXaDjTMofR
Al1gWeGpDmS1+gfu8t1GwhDqZHqbzoZimmlTOGHA7RNON+cJxzKrN2kKhng0Ve9Tm1e3vczLly31
4+olw+3uNo2c92HQ5YvbFvEO3uATXFnQqagDNlMPE3nTrOk/kItc/9++i76NzWjPZb4HRoR9RS4q
lafjCfDZe576Uj/3Lbf2ngMijnGBrC08VmAZVm4usTgPQOWBeeSvnrNdpIYZZdZx59SUDsHGOnSj
sdk5hMyN9O1o5/L27zpgSF9v07qusGjCzm8cYLfYHExzMLu/bO656nZirOChnPf1Eof3WwxOXCV2
A6o4N918qFBKAYVgtDemCT3mev3nHzO7Jmc5tk+ZQ8BY9QOX2cHVb5lVg5cMrnbvvTi4z/CdONUQ
2zx4dYci18xUlvPl2hw6gs8NCiRyUWc0WcFslTwPfgezh9j6EeFphJPYhWs0dKmEW4lHq4n42ult
D3T/ZDz5OZS3uAve5ycc2xl/ZqBoLoVIX2jwaRe4msG5+b5ot0lBt9d52nVi4KspWwhajoCvAQMQ
xWlx4KLCtaOy4AXsyPS56JIfSetGP6zqi0jd5qOFaDtE9bIJdimVXvMUi4s/f7BYEFx/Mwn1STB/
NQMYYXLvijwlRVKMNUAw95567tM0u8HjgdonAmr9SYUt36yeotCvK/4dDHsIYeNDlHH03Kiqe+Ej
9vx8OwNiGaiDMBsjfnQTG/vcUQG5+YzJNxMzh08551Nlv3ZMP0YgXqC+Bm9wcIyxnLDIM2gaYlt6
XrNBIYm/dH0OaPhsDw5G9QKPJdGxgFjzLYd9SVjk9CeMgspNlk2ls0iZP+15rKc9LdWEp5/K6bfe
3DZBc8DClcNBt0WVgha/hkAiTuVA8yGxy6MaV8t5Ir8BF34RDLFc4etHQ951zaGo2xtFPeuWgIcI
+HdLE6wfin4FhG2Ur+qcoEQWeScf+7BQ2pJAKQVDuQUosgnPKcOkYJYYg0hi5jE5REXborU0Xr6l
0KYAf/VkR32/qtIpWRBOyckcTMc5p4RcXuiqqFlfui855qxWMd45Lw9XcdMMxjbf14O3M3OakDnI
WgDZaHuxvarUaIE0hxe/yjExPNToENQbSFDPKXU/kF07ZB/ct10437QMZIk6PlAN23YU8csnEUdl
mI5p9wOiMH6Sdx8Qi6Uhs0R9KKHQb8mFtgFfRDnRHkPIQ4KzXQ4czu8R7eFNBOxKpKr2NIsvrsD9
LRdBpdtTnFE73wT4JLZQ5/wSDW3r7K2pp0dB9ueWzsqPJBGvKkgyMHmcAWXPdLptKkibRv2Y3Cc2
3MACatmgcjYZ9rFY9QSfxX4h4Szz7HodDMPqQJ8s1nvryYraTVc49FhTMm1HlHUPMAH2dq4/BrtK
lvkh9dJ5kSF/xE7fhTB4KfeXA+r7UJcW+WgDu/GvHnz903J7aZszEFhQgDenZtBV9yXmQiIcD1Pz
bIUbpTK8dF1P9Cn10+mnUefT62GXCT+98/PppevT+7281U+v8uk0NX+vGfrpBT8lfDo1c11eJat1
8uujugQ/vfSnkZ/+rL99Q5eZIXbLd3++vOLedH15pRyFbmbTANRSGHxf3bgCCC2iMJP29yKJFX6M
ygMrFy6h30EQXapZdHukxVOb+8GLVtm0TDWzYCrjbOBVHoPmhIPL1VsJfvjOl86vkImzBijUxhmK
5VWH7Kp4j/XMw1WcQ7D8FpL0yzGAvLCZo03sFRXOFrVZGzUuYCsjEGG/wjuxWw8oz29MM/PHl4A0
AUxi0u6h8O0bEdTqay9Q0NIy1yvTVKKGQSv+MTdOF/dfyj6CeybSGqiy76cug7LMxNRXNYLDlFWV
dzC9LF1UNPBf2k50kOASmz5NtC6WCR/v0yRNN6MzQdga9C/7kOb9DWQBq7sc5o3nQwcziNAj3bBV
XimDMCdDsIP02HeTco4J333jdZWAbDunZLD32QL82YZynusyoWQwHlBltiXcfkp6DwgCYT0knluf
2qySKMxK/9VKsKlQ+eADYhtmus9S9o06gr/GALoufaBr94NWzTMHC1Rp7b9CcIDBRb1dozI6LC7P
dxcP8FjizuMR3W/MM96lwySb3h6blBvTcTUB7t55mKcJdkjwnLNLHH3Tzsh1fMbkCGN7cjTN81lf
eQBO2uXqEjMdzZxnzsxhlOO4daB23awyCLM9DKlWD9YQlLtofiTl3QRhprEb+kVt587m3GZ5v+AF
HERMNvBY/bbM76CeAj8IQMYgW+ZTlDtbURxIXLPtudm3bnmsOVzuQ5Nk2uYsiCTuuVzBwcBXs0Ta
PMc5U5BOb1UldBhQYq0iIYevI/M3pvacaeKESvTiXqm03+vUriFxD0Ip2Ez4D6aWfwO5UILFRObA
4DFLvvNRboQEShNb8vWmQZ13G4yFfC5rfTQJuo9zEHXgrXUZmdhx+gg8cBqWMVQoeyp+kqb5WvQy
+hrJvoYuDaMPtQ/pFtTT+hNteb2zeSx3WPK6JzfXdNWCv/jY+1B9YYNSr8nYPKs+6X/Cjn3QzrQp
Rcp3wM8sWaeLr3WMWqyu6mkDpHnzNcOuOuN2963HbXZplyQ/2KImqNBjK6DOu29jqWloA8u0yO24
X6goT8AfBqCgTSvhLLk7pjdBDakyQP32SS+D4oBHvrYesDk79yWNip1l6453PgfKjgnQ9GD3YAXY
YINJeNVZtxqmdN96mLcsBup0N40DgcomBxAMD2fONx/mwEXkWE8S4Ppdr2Foz6zAfvPTo8Ua51vK
UZ2M2kUBBAsY3PhdnSVP/T6NV7Ujm1CARtndmR7Zw6DtzYvq9JCJBvl9UXhbqgkej6DKthjaaD/A
LGFDRrDwsKfgN/sJzo7Nhy2gOmRByWvRkawFc7GT3qPp9zg2tcLOy+8ancdhjk17b0xQ00gZe7IL
/VFJLuG+IL0nYFLGRRXD8/3ciSLECgXQYAVBbu+JUJ7viqYeFsGczBKrPOmRvJuhvltnDx6oWGak
CaF0+edX4gGu9mYu+z+9kpktgSrUf3qlc4JENfv33wRR/A8GyLSknr2G1XpzcOeDBRTN+SyCdBFk
pua2OZzblyQNGPmn9HJadFOTfIqYUZ+yILC0OKstpDV78gD3WZWzFVqfVADAZvEzLFjj/V/jMqHW
l1E14u/iDXSb9rQSxYrU8Tu+olYoPAXVXh5h1sj6Wrb++BA0yXhM5zhUdaa3qElewWOf/i4upn58
aABGOOd3aXZPsJ8P5Ict3HiRg/0fJjawTx0Mu0CMdmK5Ji48ts9tMnTdsRsK3NzMaWxUottRgndQ
VmsTo0Umf3VL7WESVidQ80s+jzt3mHRzqGlUrxSE4MHAge60iZ1zjIz0+RVzLb7B7TDbnN+LyayZ
goQbAZB5UzTRw7mKjTtTA2/afW1q3iZmDnKukF+an2Iy2cSD1exyCFdDJ+etKdMafhFB85VDSl4z
RwOxrdwbXPnK0MTdNqcr7qh0m9t1+zWofejMA1fatk1/hyLRN2zmtF9LByXBiLjR2gxSvf4qx8mD
f5hTPZDJu626JgE0tS3WZSr1wRzggzxtB/wkTEsoVBmyLgewcIRxHRBvFQImClY42nygvwaaYKEC
cPV7K1ueB5kgpw00Qc18uItXG4a1GqT1Cy7fiCbVLWsGgpUtdOVBq6LxCs5s5ULaRQ6zHXRfDpAZ
Cxbt1FSQIm/ceBWXPVmmbdWDftaweDVgDb0ooaW1jOYt8wwAo43ixZGjhOquAvhj7SlUq92V6QZP
Ash76zrayyp+MglmAB99C5Ac3a6iNmAb22/6e9t3f0JJdXyTMq4X9mS1J8PP64q6XA4o2i49wevb
afTfFOusZ4BLkj1vIDdsmi2YSytUwgDThcnMc0dBuYpKFyyoOZlpedsHRX4/6ST4AvswNieZCYuY
vZmWmZDZhbcwTQelp/OEpmlVEL6Ar19oJjWhedISYO57WG8HXwr3xrzyX9/lEOCpzUx69S5NE9ZN
6ad3aVNgnIHIOU/oYpGuqvjlr+8yETpaZEneQ2FeRoe0aN+HTOo1yK/RocYj68HEzdk/xEZ1PfQy
HtdcaIwzZq2soJzAtwPosiMKIJxuBGZ8it2DVCP2nn73WnKYDVPy1Fou3KKvXgffc3eqifylymoF
l7DqJyq1uBsn03SXVtgkgiDaa9VJePvC6RkmsGhucWn8NbSPUpDy56FYDvxknRzvQN0fdpDJqrb4
AMj+ctCAw+0r1TNvZYL4SUJb1JyK1i5riMn/K58QVK+jdnyhdp9QkMvg4m5BcwTuXCiCFmFJLLCj
Z1nsrMHP4IirP3QsITUZr2MJpLSagmIzFn59C7JLsYVQEr4TAiZrIQpIzW2lcrUdJPiAYqY9jVqi
pxxZuwWQM/sVNKNNdgo+BS7GaXhONFOMg69BuxIwnBrkdKgy514WlXoZugEALWyYJh7xVqntyh30
sT/FUw0gACqLcufNcd0AfAb/+jc5x01+5yVqjyotD41SUwvoXuJYdGe0nC7iTRMudygQzRTM3ylG
y4lmEAWlssWTA2RnBVQylxD9IxuAHb0lTwlf4lmovWsFbe/A0GlOs6RIFCQw8zQdvIVILfaX7K2k
DeRUEiLrpd/AACgZq2OblznuUPNpX7Xg8nrp6hxzpwLdCh/r8lOmiKYjtk/01nSX2gNwdh58nd1z
2S1cryyWcYHd0dD0fzo1g8xwUmJDbnK+u1bLAIWYpoWrp25rmtqfKuyAMDs0zaL02GPM3zyftQ9X
+XiaZo927//KxzZJsgAOVTXJRsPqcieDSd/GmWtBzU3cljTQtyZkDtwF/osDmhxeYiZFO7DBTiBg
sDQdl2G4OsIA3IqD9SWWz5OOBfnS9TzdX2Zqx9K+dUD5g7thfHOZqE48fkyqfnUJmbPYpxIuhfTj
MrWJwzI7W2tStwvT1AlAKDBDwOV4Gtl0nsX0mBek/VxVa91ua2JmLvMOqynZ+RCYOl6m53Zu3Qis
vn5/LCZTeiB2J+706ZMyU1vQI99gv0qDxAg6kV3HwT7NJermwL5+8zTZ9UMCwxuw7RddE+uPpLKS
kFrYpSU+7N181KbvBAdWdmgsCIP07nBsnFathZMB+8YHBQ9X+J3aHX1QzTTEIdhxAKcn4Ml62OlN
K+8ryDMTNvIIu+/T0ll7gw+XsqqHsv5YtRsLFdO7sc6SZYGlFqnccZP30P92nSEloTltxnwDD/Ly
8CmWzTkTBPzsqnAPJq2eWfIm3rVwTbehZYtVpV4EHGptDmunMK8a65VI9haNLXnXabMv/UnHITYi
QhvPOzC8i3+22G4E37cX+wgaiu9RX7wFWLi9tVAiAUBTODc1aDH2zD/zLTjYl03Sha1hj5lgNrPW
bGLfWJlWex8Apxs2H7rSZv9AyfTJ9faTCxKE6xL8jByH2tdkCI+JWLt+1t5zZX0xopRGdLKZRSjN
mUziFBJtE1uZXsN0vuT9XewyNnCz+hDlQFaWH8YbcuR1dPrd6ueWleUfxmTS9M2tHA6u8DBq8bIV
ZEwdAEKWE+/pup4lTIPC7o4AULxrI0AKmtS27Ai9dSHyu2hJbq88+CDwYzwpf9XMb/5TJfJSgzwH
ExLbENWrrFUaeR2km60MzsM+u9du+QGVWHIPo6osxNNOdZywx7KCN6j40ju4/bQNbrHircss+0eV
d1WYKrB9bbdO1k3qRIc4z/niz5uF3rVgmuP6kNyHIRIjLCAevyoSgjqbpFbTV/cNGC4BnuIK235s
evIGP+f8PeX2q+4G8sTwd2yGok+3JBfD058SsHZIbyabqmMBB/gFKhUdfpi4sRrjNHO7pG4LxHvG
2/UlprCBv6tUd5d7AG4WeQleYpLSLwWE88IcgmvgfjjOuXnpheSBF2I7fN6Oa+8s6zi6VvqQJHb6
wLkT7XLBKjCs0DQdkau9JRzL6eoSs4byO22VOphQ1NYgcmcLXwiUo4OCscMwJh7ET3AW2RrB7nf7
0l037YMoBMCu0LU+/Pl/5NJ/q5cxFMo8D+qArh/Af/DqnyRaN02JVv1dZmOX1pmpxVWHEkxUKggC
dXbGURhItqKl/aFVHUw1Lt2R1IKGbdKQI7YulvBCgjpjUw3LMbX7RzF48mEir9iz6h+7qOjBliGo
b9ZZvzVNQkZ2cJoABPi514Ng7SO00KCNJYKTGZWVFV+njf2clH0amlBZ5PmDw76ahnmdqYFF72VW
gVvrUhIQZYXEF6VsW9WGDRZWRxRK66M5S+eeIM8eUpZFG9M655khpm3y/KF6K0Vf4yprTetKQj2m
ws7Nq0NdFOll80JE1e2b3J6W7cTJa2xN74zU8p4qoW4njc0Jd+jIazoOdFFDnvgA6pj8ktFia+Yx
09qADG6i/otf7Acns/Q61RCMnVK3OFpWuYHNb79rIMlATiZmDgUWeLgTzNy0Ofk8zvSYwUVJrSac
RxdZ0MHLa562Sgt/q314jk1yhN8S9gqnsu1CbK9Zd1bdsUMZ479oOnj+PdZAWzpJI9a0YHQXuCl9
/JuBDaHswKYWu/8VHd6C4R389ZApndwYKKWalWNRXwq2gw/83wVeaTogrgbpJIlf61XHXycxnV7Q
RdeT1JRlh5JnbxQLtRGsipdOA1CLh2lsaM0Px3O8n+PDHOd/iV/yUQr+lO8Mrv1SaWptLV9aKzm7
Vv/N/F7uCrztfFie7VNjt9jgmgAXZ4Gr4tpwf88eqnOPcIdpZ3i9WdtDjayj2EqPj67g1Uszimk9
SursClGJhzymTZiMLH//nRH4QJabjAgbOQ8FgYKuyYDUxRG7in+Yo6TpMh7lMYVn9M5cIgGvhKnW
vODIx+IZgEJ/NxCrF6u5Kee00dhN/k75FDMX1d/Dzj6UHCvxVYTnKEg+Mwaz87PRC1zLqmUKHOQq
NkYw0lL5rXIfDAnY+L4Ye/poThNzmmxHdoIyRAxCdhpMqC63081UBq31qAov3oKWFWB1pStrz/96
cLl/QmG62VzisEtHcurEoEuC+rT3lIQKU7MXhjFoVMIMZCSaqYaeUSQzQdM2Z7w8DVPvneBDEFGS
3RhP+RTPehBbCGJ36Tt1tjRBc0CZHT0Qg2d9nd3EKYQaTDyaJRvMAEn7bd8lcH6fF+aXNTmZKKtD
ISD7E57PzVI9Z1YOfv7gr/68hp8qaEvVPfh2gsgZFDzV3VJT21ukfaIY1JrQVlYPtyknskKg36Cr
B9Va8NX6MdTc4isnK+ETYdqmq5+m+mTOcC3sDjwYF4npNR0QjvzVa5qALD/UXgT0RwbhumT+4c+H
gvYz6SAa7AUgq9HSBKlXJjd9FeCQhgMeE3H9ZzJMUjx6LVDLhhQSds+MmDvRbgGiTNluTNNu1Hhw
8JMNBQTQHyJ6iiLZ1tCzAN/vcsDmvFoWEcsWsfW7u5UtOIFqdkcxmaZ9PtNwAgtxT3my+rjeBNC6
2U8OGUiJPXYf+uMxPdpT6+B5I6kh9j2fYjOvXJaK6IUDo0Kgni/9dUmdowIsLqyi3l596gfu4F/j
S5k8+GIqtp+6zcBPbVQhwwFCkgfJDLB6fgmwAJ3zmzGvCCOSbh8HLqquv6c+v8seqnEbf/Ber0aY
ZmX+EBQ045VT1PFiaiAbTqnnhFD5JLfmQO0uOqW1C9n3yjmHTDzznXincqx1Lh2wbXNmJa1ypUsw
m7itXQ/IYwT9IgBwaeqBLJhnBqBZ/YMmr/9vMDSPwx0XNpGO57k2uYZEjtLLnKaqujtwbgGuh7/U
LWVlsx0YH7CQ9OALUOhgmblN+pwHNMHdsrB/xHDTAc7y59R3L1hqxF8dEsvl0OEKGFORLWSG0pA7
tfKUzkJYI4WKZxM82yNvb7rRx49yDrPBTYFinsq1aZpByY9fgl3NTs1e85OvDm0i/bt69qX/3TJ9
ooe44NxXchhY46EKIERUKm7NAf4er3gs6HcJLb191ObjAdvNkAIFexQ1mw4CvR7EfjLSph9l+QNw
3Oo7Gd0AUs7VdJPoYAJwnU6rzo+sF3yfj33A0w8rrt+FbXlPHZ2eJk8U4z1w5cOOkQlaWwnvFhHP
CeCG2j4GRWAfr5qQiNHbPz+AOteLBNfzOdYGnHq+w13HaPC8f3sAHr75n/8i/x2REV9xPFc8jeBf
QbOSHMUwQFCYDuO6CzQ4CWOiXu2WruLCJl+8bpJHWCsMC6tHmu9ZfihlCpOHwAaZE8NZpXf+mDvq
ux3XeJYdAdX3R7rs3d75krtHCL41r8A47FFGqb4EYzLsZeHBCEIT/g/fT+Jcr1exAgISDcr9IPCT
gNpXCkIwQ/TiMuriJ7+qVxTm2h2nCbjRRfsY23SLTVL/pYOGwt7p3AQEwdF/iaEAt2yhMb03vQlP
dkk9qcexASbZBifHZNW61dspguDGUwcRjruG6hzG1UW3tBNbfKe+DuHS7r76ZazWQPM2uzEGYMlK
1LNJKG1skVDYndxBLDdfthLCstWYYQGTlw+Ue8VDI0W89Uu7XFxi2FhIF57dw+NyTjEdU58uApfI
O0eKeiP8hsALCfgnqNa+m4RSFhPIriUJA8h3HwOuEmcNwMO4hmSiCHFBGtoQKgcv0OTLI9QsvFcI
5qzw2IsSmA2tW9+BCwKrJ/7s2WDnzvGid/WKB223G3Mm90qMYMuN+2z+YU66TPF1wGaKafqkLtbB
VMG3fFa5U3EDLSAPFHO4YnjPgBcx3KBfJgDgDg7+2GjMvgOzGVcrQV0RRrNIV+JF70OQFViGNXcJ
gfwKgzhEWFWZ/dRoiy/7cqpva4DzN5bwg32nE32IsU2w8fMkvyOZdYgd+CTFtUqPw7TsbNYfO68Z
4L2NM8Ccf52ZGAg22Dp3HShpBnkLYhjER//8o4Pt49U+igvhL05nPLmNC6dv+j/96ppRtlNZ5uIJ
MI/8UEjmnGCmt62Mr4VpTimkfUQEG4uoSOkpb9ptPubNfQZQ320cl4s4Tvq7Mufjqizd/i7O8D8z
Zyb2qbfx4ExT93zROnnwKMt25c4YZajnTkcNG9fQmZsN6OObJqnTtentmqlaKB8KQqZ3srtDnrv5
AxDnABBMLttEOdk3iUNuatcTjzIbsm1Vdv3Co514FHUxHT3Fv0eqCGVv51+irvbuJYmPKKBYz5kN
p8cMLqmhaUrWdBsHEikr06xRLgI6L9E70xTJ8EMVlgsZTgydZ4QQNt+foc8DjKfHe/iMRu2ujGbp
nqpbmTtCPnrZgjPND575hg3NYvCK/MswJf5tW3vfTJY3Nlhdz4MYaUMN05V21/iDm50AXnksXIiD
xREU2+AapPZYR8HjgzjlV4KfP51qiBPYDkBO2M2Ej4BffS01QFl2NDRrm/dAujOsTQ5AVLMD6RNs
MDS6rMBBh45eRIJcLC/9ZUHenbRKw5oEfX1oY7aBPQHYEvN/PUj8+t7P+DeS+5CJ/x2KRvYN/Aw8
XhsxgsJyzk0zyKT9Dk2jC5Qq9lQyUOY4xOyqftpVMC8CzhavYJJ1XICJNs2WqPMLlq7L1h30BuD4
UkJEmfcfgcVUODVZ/MUG2gleDbI+dbHo9qigjRvIVhf3dTS7ArsJf806ecPzivwEewgALFG8Z3kE
4/LciqC1jG00F+scYItGeShwmV5rACcemK8Aj8H395tUbJelrv8ivGKP/7J7Eq1kp67ycTY3R7vw
Q6yjg5WJeXGjsNQaCB6Y+crTlHz1xlRhXzyls/jd8DD+rCLU0iGtzj4gILPQdPC+1Yo5kFtwx1sq
8mSPNwc3RtTYn0xuIVIVKt+BVMbg1kd7PlQ179qwtzpsZ+BiVKd2ujGtc4oGqmEo4my8jzjcqKC+
5azHnHZL80sxvw+nzRd2rfgdqJjqvjXfNwjJ619LNTDEVpGW/emyVrNoUK/BxRkWZtWmppt0YHTV
AVXwIhS0xOcvo5uhMOgEVgkt5mrcWU3Flw6+rsWGx6pen1+HscTewVUbsvoxOIctFJaWsZL6IUdt
z7XUk7lTS/e14vmlAVK9ejIPTkgzPfADa45ens8/mCTw3wLrAcIHkKlsBDTAR61+ui4W2BpM2sAv
nlnedd9Y7UC0KUvlq4yeO+d4sYX2InDqx7yO1kQhZ+hS/VySpFuWjDi3g56wPQnP4z28qpITagF8
lfRR+9iVTRTC5CD51mBrfP52Vb3M7qt5e1HIHMpD/2pNdrYv88CGULnG3WHetXQgOLPiUSyWydyk
85L80qG5FEvcT1Ax7OcV+yXbJJohElyXJFXjakAVcA+3F+jszWex6uulniXJzDZEPuuQXUTFzrsS
nX3wMphdmTiXTrHAH+iG1oBLet8N8W6Iffv1Z8AH/TraQ7JzVD6sLFGR10yqe03L5LHhiX2C2BuY
5HOyrOHizaZyPGFjTD7iwgCrEeTDZ29ccVlloZ/FbCk7lECEI6qF1uAhNeOzxQrvQzTQUicqjh+H
OHM2fT+VOw9rraK024OVuhIq5bF/ilMg3MyZiQ1zLJlj5szEEg4fGysu7/8PuX+e0xrU51c081mp
9ZznYlxWs7idl0zDbQLfpnNrlq5zhXK2WQHbKBMzByhtiCWZGeSXGPaN7+jsrjaUQi9JkVRQr0P1
ZXTHpwjLxG1LrXjrZFQ/5W3w2gyw4/nHBAnAKuiZoVc46Qd2bHdCoSYFORNgjIifHR3QMk92rIrl
lKbtNwtudL2Vpx9+jVqmxlPWfVEO4KQPjd6MeZk8BTkYcQ0V7m0b2Swkdcuw8EC1MsmL8kshYorL
pZvBoxtNG6aiS5hx9hsUK6ovuYxSXLxlvDa9bu7pDYNZ0dL0ehH063ts4i6KBKTtMvciVFNxK6zw
TI3f3DihID+W36FYGfZR7n3Atg2iJVHmPZbA6m5GSGbtTG6QQdnUB1b3KrcqRu9Rzbn9nBsEyv8H
Ko93vQbF9jllMPtghHMvYPYV4aRrSWIHonMez/c2VLM3FRyF1jbrxJMC3CCEYm72Y0rfVTrU7xBA
xgdeuOX9mEXjFmCRYWurUd2nqk0Xfue377x+Ow+ZefacZdYjy1twekbW7CluHTcuvHqXSVunb7xv
tibXmorbCT/a72MC1wBe8/qRjIRtwcbZZoRATBqqfjYkIL9B/vypJ6R4iioR7AIsE1cm7sBaTJLi
29BNAnfCot91gX+EwKI4DNHorqBqlN5Zbv3rDFUrdzXEVnJXZK67muazOHotHQo4RuukKyMYgu9u
F9ag26B0yNwnJ29gKQIL1GTA7qpJ08Lu/uHxNvjrmpKRwPVdiMDbWFpSeJ5fP906KCNDTLsc7wgV
O5TsvT1odd7enJHfZ5dYi7cA4aFi+3e5l7TL+P9XDOBqlA0gtRv38Ls824sZFzHTNiZgXSqfpqKN
1ldxk2Fi52GmfbYQM6eXfjPN2VZsnqzP7AhitPAXMynSeJqd/ca6+DsL0raFwF1hx8sCxfF99ddD
hieG/dBwgGjmjrbRDGum3zmmB2RMbze2Xy7hq1Gmw8TMGVDNcBS7tP/juEsKB1vwbLVpNlIznjWr
FKpci7PppqdYKHxQ54o6/wfZPccxPLFZyxT+Px//818M6yKYE3o+xd6EQzz7mkfmjtrhpVv7dwWh
2M4dl0XP8o+0iGI808cKgn+SbWG+lm3HiJUPjgecNphcuEbh4par/GPSPXTO3JMBiMZtilVD3dl3
OfpukkgI4AiAHAWLDyAjmf7qkBY0u02HgHkq8EHRcIdSgW5QsM0zeweZiwYKHHljo9xS+nds1P6d
2xR8K2rQsS4xVbfWKZn0Cuj3zgpNHsxf1q4j6cm0zMGHo0HoTIqAbhD5d2a8BGd7pUXHlyaFzi9B
O8s/v4SJmbze7+/jWf9RS7LOLMIf41hYd0EtAJEe6UufEX/7v6R92ZacOLDtF7EWM+I157Fmu+x+
YbXdNgIxg8Tw9WcrKBfV2e57+9z7oqUIhUSWnQlIEXvvHrrZGzJTg09QjRuiE5n/nDQmabcqMvZ9
YZ6DUtIYCO8hS7vsUgbqCzitUd4MVhIcz+L4p8a72aZ2UUMLkELwRdTrHlq9X0fQFAB5NyRbOjxy
ovo7ao7ChzLK8wdkxRIUkuNQiWZrPgVgvhx304T1eC09A4WqRZV+cvDCucp9lFz3EOEArN39yZrw
0e9E+nWyDJCugcL5AapW7l7VeX6SLH6bjnPPt+lT0DylIr/yAhkaEE88gm42fhySIPuUCgvii3An
nRqvyD81q3nj6yTevp4Av6PRJohdkLzazYlGu6h7dPQa6tcaqAJaRUkfOiCO8QFbdaS5UZZCfaSG
4+JdDBCHvA7Ku76u8KVx63jjobpiP2sOGlYB1iFQ8WqNPMiL5C8DCi5Xw+h0l9aR+YsTGho2kRU7
CslwVH7OcauCfhaCAZPvnm1sbrRB8XVc4nTYbsxjRKKGrcv6nUwHMZ/jBQpUcmGL2uk6Cy62URRr
+q8IvDhbQ7DFuPRTP73gLznSfzDQfPE+S2uxp1NBPd01lXvHQYFP+JEZb5zqTBNKKDYL4oRHSQHN
iVf6Z2h0gFNDYptMamZAMivct6l9A2igP7XqaHhiAC4Oje3y4lRP+VH68s1F/l6bgif49/Y7oGdd
nO0D7jTt6R/CKnKFJCBQJfRP0jQGf3TBnkMWRbjR8Giyobsji6bnSTjO03Ml1bHBdmIVMrWdWHjK
ZameQwjq3UOfPgUcxBm/VAYqDVANnh28qhq/QAXlXFRMPpeApdzzOoKKhCumLzm0Uv41LK65AN8T
pjd6NWw3sjGK8E3iTpzvShaXZ0/WNVunUQXIJWSIK0jToXtrt27CqxVNmLt4tfgk5AhxYr3I7KOZ
olKQ4aHuh0lk+wXoPXww84yef518MJsDhMt2QYccnKcb6tkV+Lr9rmSnwRL7xQ+OUggzdWPcrfM2
SrcUh5w1cjE0DyiR4erohARWH4IEfgoh2wXoeiOR00FtBraEm0TwErTyw7CPovyvhY66TnBEBBo/
8PbpV38a6KVZrOrWFifyUdMOeyfP1ONsRFF6/rd1ZPxXN0XNa2BP+J0bpnUWrGo+txHfoPig/qpL
zA4iHPKdp02cM9+7nZE8A45Z3PVQkl/1Y1B9XaYzvCU+Q09gH8viRy6CEZX+UC6r4h6l8WMuLoZr
I7W62NSjGD0DajXTjuLILyzfX4F6cNz0NrILwoiiZ+p1VWPMvea9V3HBj1Pkg7MpFgUA+m29x+uH
84ovzp4ksPzQttdAvZjXoZrYnZygIk3H0V7tXhzZCtRxs3yeCW5U55WLl2EAl4j+9Dd/x2LSqD36
yWEAoDWbKvuEUnX7FCagjVqXTYEXj0wgczhB8x1ncxifnV7kYohiLV0yPNtvE96XYU4KAq+h+4uo
TohXpUHWHjrhQ7tb6E+IQOXGlDx9cANIthlAqAwSZAfUtCB4mHtkSruFROSorjf+m1hX44o4gI07
IK0+zmdN6x68WnUPfTuWa+H1DvisRfTitNGebqOdjPI9a2S0o7ttWEAQffTlC/jS02sOqZr5LrxM
T4I+egHYac+jPwtmDU9U8xbgvcCosk+tzmb9MqhSDoZAmdmnX2GowvoyVGyL0hETpN7scxaM+aOF
qpQnHAOMkGoCHppMaipjbNasyyKd6+2eyIdJg4/jDZRVIy/Xu9FaVQlO/lP+uTR7/gxUkrgAxQ5/
YOOoPIMEeYy3eBCfolrm0kBnscU9cMA5bxRXm9iOIaqsTXNMdL0Zu4e2I0LIR3Fum/3Nzu3XCBvg
M0XQovNyevkb33w1kMVUYKkJxWoqfeOAPMl4pqYRE9hFFtsmtpHFNqzxLXJEKecu8acfNLj45xXC
qFzjWPpP5GahOFXI7kl1Sfc0AtmxClOvPJEpzaB8cJNyTRY10HCo9zezHL/9Q3DU4JurHg9ylGqI
ROx9JMu244Add10kwruznH6XGEN/MrqmG0/IwG9B6VI9pn7BnjVoBekV59O7ZSvfni0QIuMv/mgt
Y/+7eaWsTWSdjHAtTTv5EkBOizvqtUut/JrxAJlr7W5RW78FfgCyitr0pvAJAkvyETsn9eSL7kpR
eGllB9PrDCRhEAXalASVArxBJmZe2jUr9eoa0dvSgDNmz7YxDufRz7u7XjcQZYxWJupqdllcmxbe
zPWTXLH2roTyQ23F5VFrKdn7sEN6qwnSK0XMwVGcyfMYhrtiQnX5Zp5bTwEO260EClzctFG/DLVu
2zLsdSYnCxfQa9P1iz54u/R8hfcLUkjeN6hnrB1jj9e+fRzHPg7o8uSx5v2zB7kUgJ5ZeAityNuM
Vuu+9o4y1xWEKE4QOXJeK3Dm0SQIuCWPhbLBoPjFx77gYHXBIWAZsKcmeCvOChvvucEvJkSmeZqA
StXOmLp+bV9QIVO+zVnCb9eY7SLi4dpNhmFNkbQm9ZwsR5n0Mn0Zef9U8wWXEOrNy1J3Hm9U0J1N
ADbD7C6MXGO/EAAlmhWIqIJufDRw43ufX4eFP3MLURjKv59iloKGMXCcBzZAH5vJMN6TaaO65aGM
/RLJUdSmko8aKx2LaxgmB2T5QLNGvpjZR9vO2WUI8CXUAvBvS9EqNQQRzkDbPHph6ewkB5WCinn6
qOo6Abocpx3I4qOK1LKSx1Y3Ye67Z1QKzBHk10zzd26Gf2w9iRryJ8n3eoq9+8WtEuPi9uFwWVyV
CXkyFBICI6KXp4FRFuCtSHm1X65rVrW3gW5RuQ1ZUsdrR39eb0LNzLIWfV786trV4hN96p3TxH9c
/ixVBoDqdYBPpt1rVPXZV1sCmmdzBwlKbfqyWpu8nz5bVemeO9R3rZn2V13HVsgKDVcoThcvFZYg
v5g6sa/BrrGj6bzqQWkJ3U4AiQJsxHx3RX7gdP21G7v9sVLRynCG/t7AceI9sNjNmrM630U9g+99
oAPZ2cpStbGnAaZHqVf1zievgG7eEkv+xEdeBFoXlxs/hH3AkhHeLe54SuRVulq8CR9jvq7+LLil
xOew7u7swZZX2wlXgWdloMVsPzbkC7TALQ0wZyOL3j3/LrT8zUw2oqJCsnq3LLuEAalttbdX7ZEP
2Td8+npziRtzpLm0ao6U2Aa6Vz6qUfHZh6llJw7wzeDmzREVvelKcnN4oKbLjeFhAn9Bm5Xj3eI3
G0D4AbSd8MNALGR2hweBtO/t/NxFpgfkGAV4eS3/wlFnBqjMKOJdb2VyFY9jhTMRu/Ev7nszxHmt
UDNvHQdwMxxpgGbP0bOtagDAuv4bcUcbU+g84ZyCDOKPbhuv2dpADG3J1w6V+5RlcwB5CjmBH942
zC3Fu7gnP9WAkmt66srsfGzUBTTVuwE6RiwSh2SAXrZrNhnuZwCx1FaLt1+UUEB3CE2u4+qpQQK/
N6od+Vp/giZSqSfHejIEMmDjNDUBlaiNXf6qRfWlG+XivDT2300aCCMlznXrf5EybneLa5llRSHg
KDps8VHvX5ejGUswzeUd5FYCibrR1izwxqOgAxK5rdrLAISk2DWgPkEZoJoAn2exLry2eWwLF+T9
7z4yaYB8XbNLs/LQJMF1gvrlydJNGTngbacuNc4gwCWaOHV0mrvL0BxaBLGPTd/I3hb4EDVOstnr
5WkO7uL2QZrtLvdcgNXwTMW31nMuKPTCwRt1qyTxq00N7W28h1cHK0hQo8TcGKkw6urweATBiY9E
6SkFn7unMoym2IPs7B7HD4TFo6bjDBpRkh0a2wdkj3yE2yNE399DyE+uAMIWeyvxn0KDYxM0Thay
6bUFykOY1Cu1Sb3fmf9hmjPkVg4ulv5VRuWzKhzr0GGzdsdYb2way6w+ocoP9xEIe3y3nQZPjRJf
RJXmoIgYh28GQ10r9JKtl94Lyq0lwZkayryChkzLDqNRmPNKAGNWnyDu1ILgv4SCosLDBST87qXq
hrcGVBX2NmmDcUU+Gg1Q7FZtyC50YAeWm1UzZt7OhB4rsLVp4KJep2bVBpyDIBxv72eLBmiJoa0S
BP598dlpQPT0gGogEK2jtsI2N10Vmxeex+pstD+LAgiBFbmoMbsyBWcs31kGbthJVJkX8s9xQttR
CK76FUcGPRzi6UQ+D3JOyYkiBY5RIoweoZnrNvKUdBx7XwDb+xM24+AQ8YquO7TQhDyhOiVyoB4w
6gA99g8vOeQkA+tMAcsyS3wPdTxrTZGg5BXrkSGjLd2iBXdL2MyN6u27bgKK88ZPZoZjqAKKddcl
nvyel3YX5sr1jZ9MCPMhRZU4T7MFArdVqVzQt6/xil9cuTF1A6jAUMl1NMpRnYHMu0ftY7+P0kqd
mW6o5zTAwUMx3ZAfbRoHwf19KwEo9MykitYUToG0YIx8Z7ReFqIRyFyEIMf+NTHMQD20opi5SzMp
kllBtyuCrJufABFk7RvA+O/oUTBJ3hwmvwfxilOinAmkZM+ea5xbZ8zXfQTdxyiW6jmucrE3xrpG
kRhXzxmvpqcR30/IMD7PngyviInbggNGB0AnM72gGv4vslA2g7CqRrodL0mzhRreeUEycfY/nAGE
/KIi6KagjImDP4D1V6/IcZimGzKp6WOwjzAdMgBG2ENAHYF1Cf4VGhkE3ofHHmqC2Fj+WmKZuKy9
jC4XWFYYBn0rmNfWy1DMqC+9rCBM68vQQXicWIPYkESHAW9ZCyPQDUEQ0QdRLB/AWqdjFxfNIpN6
FEbmeyz5aUmBn93p7QjVl+BdLpP2Bac+qGOcGEchThSeBzeqnoOgeimIOOTdX1pj9azjA9sDM8zA
gQ/1kZD3p3LdVe6+abGFwVId1N3Rc3sh8ZU27Gq12NSbnTS+zCFzGp0aRHwmuB3eF6MBH4Irb+tU
eoSGZ+dik5PChTNYB2bY82da/Lcfhz7tvIw34Fdhho4LGGBq1Rb6YJInYslFGpl8qKNbR2ZtHsla
mg/sleRsU6c+z+SVi72EL4SWesFW9v7aML8YuLF/Dsdwm5uF9zVQkbOrjdzak5lAaiYvXee1NfL4
5HVgIiD/aGefJ7yHPrVmGkP7E7sK8hdFCUIV6KRcWWDZT7yMX2wv9b8GDAUSrX5W9JZ1x8BidFdN
sXWXdOZflVeoQ4z7YIB668I6OZCe83XE7JO+2wE5XIzY/fumDf2ZXyukayvi01uYW9jmdvINnJnp
uTg6RA6Luh1wAk1qQR+4x3nciq6LarsROj3y+4S0zJ00O1YNyJMFF2V4yTkBV+95FHYFDqJ3m5xF
WuLtk7rU0PAcSTZ2FPU6TUZd/vFf11gWcmKcrDkmiucL6M/KyRhXAqdiWxS+lWtUh0Tgvu2B8vB9
+2tf4JUtak3nKkTojKAW4OY5gWYCRdRT6V6pRyHUU2P+thSZ1BTVY2J/JiRmp9q7io/ZlZCbVWvz
e2CPtjRGTY2n16EYh3i9+NpR+uuOc75ffH9fCGTH/dUq/D0q3sAwJpC6QgHzuVehOPsKuZs1daUR
jeWKujTOZCPOU4jSOW/Mw82YeyYO8vqPzf/Kh4TE21ya1p3GMcKz/33F/7BYBWWPHGVn+BC0msmw
/24Kde2CTu5KngAyJiL/sYukXCUazlu3AnxXXv+al4Xc+ZFpg6PLwvmXDblByErzU9LG6kVEUbGL
oeq3TRoPZhknwB7Xw4pGTdAPPYaQvx3AAfNCDQhkj8g6pA8Ub1oNSs1s7KVp0MNrwrwa9Km7Y5xH
YJ4rOpA+BSBGOE8G5MSot5goIJCQ9UqSLfnswG7Ppm4KyE+KOrm2oweFX934UBlCDv2pYh1yc+Rq
0myFXat/mX1KNEdAXZxT6FR4u2MFgFiBlZyJ0fcDhe8ADVpw3pzIX2pm9mWQFwzkom1orRMDP3AZ
8G+tGCGHGLfFPcuG+loARLfG/TL5BqarbQGx2S+yKPCc9gW4YBmOX7kY7yggSLAhopkRKnmT0Kyv
lWYJKBXEtNo++xPvolBzH3l5N+pe4JTj8S0VjOofz1h1UoJphHid9P/GBa/+IGACfa+8hNkY7idX
PJNlJHB1xCL1IbAfWbWOnUltPgxF3VAf0jJ9KnUimpo0RqHm0Hr+npLTywD1lNX8YKwRh9mKh1+z
zKy6c9rgz84Qch5MtcurhQUVMqTuW38c8dBMw1PhBe2L8pxAs63627FW7QtK7iOkhfi4otEM/MGP
uNVAjT2bujVqMO9YZaf3UVF2L1A2HtbOELADxZpepvY1ao43SErizKXmxxhlufVqarl9JtnBW5s3
QXbEwf+ORpe4yevwICbn3IQVWCJ8wS9RaQo8VztVvtii1ogRSLxqSNt1aXIQ2MymxGHr2YdwMg0u
/ttYBVY7Jdx97uLr8Luw/3Att0NGEmxDkCCcvGHlTnWyXVi0f8vAvTBy3wzXegVbr0ADRkX/jKCU
Qn3hAJm2xGxeBdIZYBb1g/DStgoEyYWHjH+bb0Hu7EJ3cMqiy9wFVU50IVtYUOYxkvAUMrw5b2jy
WzibfkBcUexnk1ach/Vk6lmMO+s6rssNLRhEVnUxwd0T2n25AnJHnDtsu0rwoOFmbUsvPZPT0iMj
BZGThjNv+mGVItCIH9z+f7vEh9XmLsUmMW4GwDNnOyjxfSaoS83tEBDpOr/wrjCeqrb9LDQiWeXD
b/2/iad1yvd1MmdqjjUYOqHzNWx0xuEToEYeckn9ZgpjZ7EsbeXjNI+BUuTN+vs8VE7crLLM02PZ
3mjiaVl1uaIeXWL19RfrfYw+W4BCEWUXRbziVb1xhCFXaVsHEaB5dX6WurG8Ik133Qge9cGc8jP1
mMw8QAfeg6AJOYJIYbr6NBC0oM5YLeEmKI0Akx3KDev69lo6Su4EagpQ1Z23V/JRb2j99kq9doyb
s9FgI6gn+LqhXlBDNXaeZtbT2YFMwnH2LatQr4H6LU62AKC8GViuQR8jyEOk7fXHWAZoBl3z/WM0
ISjjVCUBXZpM92S1Xm0eqOtQN5ShewJytnrz0pCvjATVZl7jnoJsQKkadb3JbMD3CeqE9VCyYU1T
WWN4UI3Qq8wLmswSKyBqPdCu8OJBMZEf8mZUUM2tGJjQtROoX1D3GWDAARHXA7lwO36LI5MaGuUN
aBmYzc+Ln9YMmcSaVlvM82lUx+bIsp2jCVchF/aHv66vYyMFnXAwXb/FLfP9KswOlmepFV11GXiP
XfzLmgI37K2tVYuMlS3sZtsTUt7yOnwBiqDaqhlIH+mTgQ/2qNMmQxZtUDayxZ8znt1EjmfqzeYw
Qf1nGTEssHJZNSStB8m8k6gz/5Tohszf+Sikd8dPpmGCTuE99mYqmTSfQkTsyz041EKZHkUVZysD
VGPYe/lXVjQcJTf8Y/PB14fxkTtsjnDTCVoZkHLCvRm/Ts/xnsu8NB/AfLwl9DY1zC7FqkkK+zz7
egVND7yiAMEMphyD9PCAy6yZkWv8enNFYtGGShJKw22NLhHPKPaNvi3jVQVVsDdymTEy3E3Pi/K+
gLTW3h8aeWF22hwT0URHpgznbKWdux8tkC4rMBxvy7DsH21lozagyIMXnjCQe7JefSldkYAlJpXf
RiXuurG3f3bQyrODYUDdYf/ZN7R+mhnnJ6s3h++1MXwzWdB/hVa3syrAawFKwSBcc3yGJ16N3Xb5
WKj603RAQT1/LMtFxqp1s7eP1UYFQ/GhDQwTuJqOuWj8J9fSWPrevkANxH/qEsd/qrUOilUB0Zjl
uG17aWw/5ukLjVFUivORrQBp3ZYCaMCthw1YY9MHioiBlDoYbtmu6SLk417/yW4BiqF4vMuy0xSg
loHWoAipRcT9AQpeZHYSon8JTleXq3gFizdRmUAWRn/c0Wrsx9B+RjJ8BNxgBDcGSIP5qz1G2Ien
5iPXLBcmB++wipBoxzMfFB8GdL/fI1ypsjWQZ+GuZ5lCjbo7NTg+B56FeiWEwFDWURtrMpGfb+eB
JU4Clvd/oTayUE/+NwQl6oMDFP2jSthxMeijcAnjHxGUZgi6YmwQHhovhe4rAOY2y/qV4ln2J0Q9
HiaI6P70axAqTynjqBOcNnaYJz+iwPyi6sz8imwjW9WhdF6CRk0bObnNQw6mIhTIA5Qm+IhcE0RN
jzZbizrlByqARJ3qKq2y5DVI0vyccT/ekL9poFdhCd+9GxuuoCqYPVOlj1lGwdZqbQh54DAp9yFN
6U75+DUEgLPDceE3Ceb5jYGCavzex/J+SL1k3eiB3J7OKBebPhdgBMReyTxZGch+UEjiI5XaFfeB
4dynRuG/sKHuXlS+zrRBHuXyC45zo/uyDbyXMGmfZD+t+poXL74ZZ3dZWT2TJbXLHu0NcrvNI+4F
+UsvElRk+Nw+Nk5XvExZ1u1N4Nw3NCEQzbhLxyY5Z5NX3mWu06Om2Mu3Pl7+nU1oiPIuBkvbOtNO
J5/+LFnxsxUuz+UqB4HXSo3KWJldYx5sqk3yjjWgsE+VrjtyI8c/pHXFVqauVKKG4r1iMg+dyVHL
VJ8rKy+f8gmHKiNSgF4erIE6TFFqLHAspwmIqSEzFpqAGNUT2Is2NrqFGn/KUgJ5qAMnPUCjN/P+
1ZyXomm0HrDQP0Pzh7Q0mxxU82yvDE5WaPgfmsWHnLkPvsf/UwjN/Q9x/yGEgblljw3s5T/ELpdt
Jzy2V7P99096s0zdXyB86ZwCC6xYoEruztSjRvg2VJ10Qz3yVaMb7rI2/7S4bqYuAzdTKQ6Pexy2
Lit7MeheAusvlaRck+EC2qH547huqPf/42uqcONYQX6sg+4fy3l55oOuO+23VmD260by8A+l8NZT
DtEP6fO7MmzKrwzY840a5HDvDlZ+xO21OmRm4j8Uo7zL+/YiPLVrAhv0W0mFyufa0PRM/BBOhg8u
O47vu9QejM1RTtTvqhrM8E7mn8FHVvwFItOnLObqW+2Nf4644f0RFjxboc5QPOGtZdhFSNFflyaA
utKViTi5Dl9vvItJPWlkxrrHbWzDeMeHFc3kpRcPq7f5IEOD3wXj7Vp0reUjMdFzfwviSsDswHJ3
IpyRKp58bBheweNYX0y8iq7JTVHMZT/xhuvPWDQriNk6coCkEBq4BrBytFH4H997bVd9MgaQCAg3
D7fIWpafrCCw9hJsE/PctvTfcGw0F/TZ6RlyLJDj03OtEKdKkRvgvEPPBRFGghuj/0cxFeF31/Lu
IXeXvAqPZ7sJIMoTTrsY7q5uBW4Wl323xt0YF+K7VANU2Tvl3VWtCR0ykLducNa1xoNzwGMVbLKh
iecODk7DB+QH8zvO+HZxRSH82tUUIr+jKBqMTCn0w3c4Lj5DohwwzPASAc3Q8IHi8hpPZd/2izXF
0XKaK/8clv7LMpWlfvXA070n2PeO4cTTxnELti3DdFWh6+KFb+rbLd6PIJOhndRIo+iHTVd7IOAt
I7wp1DnuUUz1eOEPMrm7jQS/6gv3Q+swBwIesWmAyTlTnAu+3Ktdme5BeZ6vj9a7vtx4fMOB1P7i
pgpfXruTEEtotNo0VKyyRIozmX6+Cf2SfzEdHpzHspKotqyg/9H4YBlJlDi1PQDCeJ6XwGdGApRJ
gK26+NhxNzp/FuC9XvteKO+XWMhKvcWC9M96bbl1nEkWoJmSbtoMErWhhrrbqIY/DShAFldzrC4D
6/9MIPEGIUE0QdG9NSo2Ppo0SnEU8juTBijEN4R3TIDBHSRIB0ACF4mL8rFRZsXnXDOnZzj0ReZc
dxstOE4RWTGAeR1lwkMQgulpZbAwfeRRkG7CnsVXanwBrriN5ZjVzmUK9Wft2MX7qhbRkauWoaKq
zD2UTQpQCNqdOjdBU0egg0CXLaLMH+yqZPbWDPBZadIcROMfbICzJVKrE5Jklt0owCJEcJEc+DAn
B9LjgzN0u+BCw4ayO+j1cdvfsyCyj5YdPlO1MbYg3VMdAPnURNLaSnrWoxL/KoG+vVJIHPbjRU9w
6MVhCabR0cAbatFYp6UOvBc1DnoFSLZSq4w+CHZSlTjFzTKcVVoOq1qhnrRh/hr5/PJcadzE0pDP
JgDG74aB73uLjgLprNJyAjhZr7AEI9tx7vF6vb/x3y6a66t/mJaY+S7re/FQdODQV6X7s0LH6F3n
pwvaAfzPzx0+wPMeo4f6wLdec/BqBfWOKZet5opK1fxMhQvWpEWUkQZuSipvKi/f58bQssXu9lfR
5odVkNxH+R22HNadOxn1CQcDw5mayhHDOUudN3OEhD02u3x74yeTJlDsjbms1EATpF7RMHQK14My
zCONIgfxdgkyf+dbQvxqXMe2X55a/VtLJSjH0gAl82QW+kc4qgQMc2TP3aG2ftp1p3bkMwf7wNqk
P3AFXKny4woVEC1ug2RTDyQX9flffTY4bc7Bp99FLhMbJ5Tbwfc63DaAX1ggCgIiE9tOy1XeDJC5
+EDEs23T2MHJxd/mGyLFAzzRq9SAH82rLHORMmoOA8s7CJqxPrPWKGWDrquw2stYRfbOiaIf5Foa
0Iy1l8WknqcntJXBt4ALoKZdL7IMLObN3AnVGiDsjAGW0wvQZZdg8pG5DMTYSa1ATye3RVEbm1RO
wakBrvRo9ULtbF4rvIQ0Z08F2fcmx24E7IrsURYQWYtYKHfYCKpXGyrqrUb5UwQK6/vD2w/IKqCr
814wTKXCc9XwvxYMKyogvqk7pipiKkNuBW+2oDtl50jFIbTbq/BMZgBRJLARvo9EOP879mBrWkJo
BjUoaC72ZQgpQRzX+mvbgoZGl4Z47x4tawtMjveKP+XquHbyVxsO3zrIZLxwgFP2rlP0xxE76MfM
zVCnqyNc44dEEeI3HD1Ea7/DQU3St9HJjpXalAXPP41VYBzs0HLXZKagZTy3qWeDztvMPtkCepdj
Ff9Fg83YZw8tQwZLzwzjLnmWjg/qxi7/RK4SbM6ZAxYBAxzqwo9ePJxXXhMNZXSrAW8hfZbvOw2C
ZHloHLklwFCvR/scVEL+pNZ4DEK5SVcmQnYv3imkqTdzjWKv5JtNpYdggGmRfGZ/vLFkhgzFX4Qe
QzJxOIzIBuIo4BeizGgBdTCCKNiRjxp/cO9ROhJdyEp4Xt+XzPgAQ7tZiMJEKaIPC/V4+/NmYRCw
0BQoLi+mVWKL4gEiASE2vX5036u0Oc8mTpEi1FnWbzGNrXCcq2O8MAeNf0V8n41Sr2PWj1964P5R
Z5q9lI3p3U1iQBWU9rel2W6NsZ0ggwBz/BUGQU7vjsvhD5xmq3MlTbxmibq8S9wI+/o8dU7Z4B3J
73KRQDhGhK9tm2Zn6RcCJIslBAw1fjb1AnuXK9XNxFGQeUzXAvThM3FUk4pjBZK2p3AQ9XNh5XvC
0SpABEE+1YYz6JbW4Ind7QatpuuEIl2noctPFsBneMst881CoeJbbb8vGvk5ilwcSBF9ykz5Sl2r
Ap/NiPp6nkH6JUKu64EaaHqCgh9E0q4YH7iHhtyuV0PkoMNpwodQoCn3APAkONn6FWcjB33vuvMk
cnseuG+bsL8LqkleWgiTGcnYncB/Jy/kwn8Jvv0MP4GUhbiBk40TiWlvdsVnsm7iFh8N0FLCUMm6
6Dycrur13HiA5A8Nz91lTijF/BH+EbNchi5vpNlnWnv+XPQRl2V48FKkYc0j1DpXhbmzkuIhMWtx
zeXQPXXpyK8jBOmVmQH+pJso7uttmTTtlkzf99qnnFcPnhu/TbJR73blvj1PalIwRPuhCle9Pomn
xtPH8dSrcM57tqCr5vSGvSd/bDgp5MkoZIAO6zyPg73kb933ScuKEWv5auwjvP3pZT9MoZglsKd1
6RJC+Kgyyp39B9/cpXAAdPFhlpkSiXRk/CMk7UV3xHYeaCxHOGsLm8/ZhJqPA+UojDo610fmMkrB
/49zQUkUAOtWHmyU6mwHyoWkmsoI0AbQo2rnTBFMVMJZ2wL/AejadmEgXgYomuvJ5PvXgUojKdoJ
pGgJUnUNEGg9CjG3BCPNrzbALiDu8tttYwjz5MlCPTk4OgSINUm+xcxIV6h2xvFEi+ez1/D3iUNm
BX8mZdzNE0uAxR+clr2Yxj4tW3l1S0Aw+jSI+w3ZauT7scshyWvGSGcDiitRUa67dsv/SiA2C4yh
9mWhAalXvUQ65MBCJqrYzoGz831xawJLrmqDZk3XWq66xBWoZgVyH39OOZm4lD7j2ft9+ENC0e1M
jRNGqPZPhaq2IkXGsPGFicQSJEbOHg1R1+bg3tl1IAhPOlBzzybNB+BoMtbLen5vYtdnllW19VGO
u6KR2bkEKdTQnj8sEiYJJuFMal/iMOhAgR+uS+HkNCFquOuH6Y+BIzto65ow6skECcDFZ6MEZQps
cSTX4l9Mpecv5u9CyPcf4uhT6CuWnvzHFfMqLpEw1lfzIJ6wlh5Pt8CRmlc//9oATTGTPjuaR59M
C2wpUBoJoQGoR5cBmhS6XxaPX5iGDfWgdg2FNmA5eQcmh9Q9En0fNcTWF7xT+i2+mxAyAXHZ2FXg
zPMlyspnIsAlVlSehNK4Cg9AfEMh1JqeGiQMrqaJB2PmGPZXKMnxNdgixyurJ+OplckT+afcq7ei
b5rjmMcGyPj35GZ1rw5BB7qnHLUCX0HCdk6wY3gRcaAu+CbiXJ5WbWS/wolafM9wRvQ4pQ4qm3A1
HK4CmeMHPZDYTfIK0NMcz4ao20MIHjAdvawJnjpkv9LPYooy4OXbbDOV+DkbXgX6R9Hku7FKjA0b
g+I5chtUiLuzMVhF+ex2vN80Ru3uKIDjFfEeELVD607lM7mEDW2JQhrsQKaViv4SOP5XsqgptNwH
A1znf0i7siZJcSb5izADAQJeIe+srLO7a6ZfsJneGe77FL9+XUF2KSun59td24eWSREhQWZngQ4P
9zMNuSyme6xsMI6St5qn5rmuMIPMvd9LF5TSC5GwxB3I6KHGUu/WtpMgEa1gLRhWWYlTib7GrAVb
Ty/EsdKDfzmbnfiJyFYiSUIMklVF0yIH57pYTuQne5ZBcEcCiXdkWxle5EUYUD+BstGF8Hjc5Ngs
tWtkNGThEp5BFxSeqdkbC7jIWyrJtfq5l221Vl/AGfGzz11HajKzF3vdjr6MvcBpoiygP2djswYw
FtBpdFsOwuKrLbJScGivflOCtgetf6eOeuxZSMciP/RPhO9pg7fpisk6uXizrMWC7P5TgbVICe4y
VMlDMV4F2szVeOO/qSbQpzEDNZQLsS7kAfD3WLfcDY8BS22LJ6udc2A6nfyyyIJqqqnjmiC8A3aJ
4uqRm5Awl11iMJ25elicVocWHsYGoiFqODUI1QD0g97AkD3paV6sl0ncNxZ55cNd5N01KV4NS7UU
DLtz2WLp5PJ+8TtPOECNTNYB575fqWVblXOZbN3CyWMx/x1yzHWcfByuweR2wb9JPdbgNhMXzAJB
09C/AkpS+3R4m+v2ZWhy91sZ29ZOj4fhSBF1BJEZWst+RFilsHZOxW4jaD2M6cAlTS3nfgxdw/mp
Pe9pzz53GN84rd4dqQkdtI1hLd3XJkrtC5eU3WSH/hNHDr4LwmO53tBzKFp8Dhul3bOw8f9vYZYc
jbrTaJ8vOs1Rv14U3IDXi6p7o8HlRSms1XCoYLrQRci6fPZDoxIvqTBiELnW+CO1G+fdsb1jn2QF
dsuxCTjnHmSiPyJ4Du6mpojcDQGVW1aCiYJjc08hkGeGXXLIaYMHUkrRUBGC6VwvzeWZeokZMiuT
nv6mAgp8Vf/DQDPLkRveg/rPZu5yLHRdcvNBB43LYsiCeHS6N7KMc1EGmgaGSFJBU/EkfEYhRrXG
j71xjqN8OWTL0Et5E3PT4RP8MVZ/0G+FA0kSJBD0ffyXAK3QRBBb7TWAY8FdgQfGayYAB3Ak8Gra
IM7pQc/6o3KXE+9a7d2NFm2b2ZVx0suqfV4KCKFSBKQHAjFk4SuUi59zM00fahPsR3TH9FG0tNqP
mCA/kwkIXAiaA+Gzi0NIKkU4/986GTJpQ6ewzvEAenXwW/5sk5EK055CMCAPhq9sVNN62YWqv+oH
WRAbs0kIS4JQANqdQKCwv725aw8kubXqbklZLq/Q0mPBp9/IBLyvPKh3oMrlGPbfWCm0BxLqWjW7
orrMKJjlkILBFCfa0VMb8hV45qsn+027aiFznSaP9IJYH/Fd4fzzBTExyGXZk3eqDTMA83j8qGBd
XGQxklAdEyQO2k9cmIwDR1aErARpaysoGeLIrcHbPxjwptQfuxC6Fimfkp3RxjUotJ0hu5TevIum
sTuttrRH5n0HRcYpA9fCagMeO99pWAoDMmY+/2f6bJyBSlLHT+xwnukaum46nsN03bvndbfiHgRW
cx89jSOAiaWjjX5WARNWMF5se7nvX5iRpu042Ezx4vBY4GgCFFSQ+5sABGPaw1olv21ZgEHG9his
Ro9h2j5rbllRWvKeYAIECVBYgX+FDgyTnWxwlpsFqsfdACsU4W4sr4U8ruXGlwi5+3hTL8XvdzXL
HMvf4w5b3yWkA+69XVO+zUmZ75gWa2dN6o8iB6Mdd40UOyFjrdWAH2SRT15lpyYVljE/dU3BnpmA
QmW2fJ8aL95bPTf3tua5vzvWFrs/ti/iDsswq0Yus4SOEX4sLl9B6mK8ksXkmAqCFBjbczKgcKF6
mMWF6RM2bZLCI9Yw/GWLKAFtZl6D9nbWnUDDAfCWjE3RJk/g/EyecHxo7GNAZvEghm2Nzts8uejd
EJBt9jxsRuUZ6ICAonmkAjnVVrCAxn8LeEzNfGz3Xz1IvMSWqTOcF3JQtO514phV7dtqw3+deKQe
2EMLAySCOZv7YVzQIuRZBiRM3EBJVKu7A+iUo8fRq69Fi4VdOHQ4eIUlibAkxQk0qnJd6suNvU1d
x8c4A1YeE+Ovad9MJxysuBuchYvv1uyc9E6vvoLXbDolE/gASQlJ2kcPM+QOx/97ErlzLSQbYwdV
P+EsFEqZegVWxAmEVuStozZ8qdjk63aovTIkbOjlxI5h74iNE+lJwGtkIezSBIQhHBMgOh2LjTqZ
fLNsTRBm9EjOlUkTvTvhQnUSQgE90rpDvgxFoOWFfYylxvk8JBN4Ibp+R01hRMuBOfhvrabO/sJ0
MT0gFxiILNkEnWL5Mmv6Gqsl6J+Lwe9wrvtKARNLfxtrPbzQYHSpou6h+6U7F1KPo0J40ZJuBhz4
cnuTIf826MBg8ASkQv/kMpw4gWPlRCadTQL3DZbAMwT4VpsdM9A+y6KCHt8ZRw0nMpUDnnBznxSH
0NMDkssrMkCsdJEbT3VkCGQCLuUWDLIcYrCQbuCOpfvGlCN3CrC693A0lwcuifCdEiTmSwkWeQPI
xypwzfnGa0sv9dVn6E2CO39+x9e9PBBTuOrrTmzCW9divmaUebZHli2Ix0bP2dohwylOLwmtqMB2
b3WpKlEBeYzdM/JGtZXsE26DNiONl71TJqCl0lL9W1jYJ0fmtehI5gti1kyPejgjxy5p54AyYURn
HPgsyvehLwqg4Mdlt65NErlgoVcRFVauAcfWQfZla/by8UlLF9MUjw5krA82DtKOgBleVGKO4Axn
1pSGo0Os6Qgg4upV6Tn1lGUQWLO86NLIE9olxo9nGEDE0CEt/MmUDw+q1U2Co/Ro3Dl2XlqrlxwD
MpBDF0gvFUv20GhBBMORd0xNVcRVaYGwDZeQu87HuAKPX7iMPasCjYG8rCOpCFlMlb4DbxE/jkhq
eRhJUULaa6OdShB8oFo4xbi1C23xVYxH4hKqDdwbBHOZ1gclNsA2MyT53kw7wVYz08F1gRYVlt3/
2XXu8gCkMKaAob3syqT9r3govjrJiLcs7xIdCzwqKRcWNs3EeZzeZeB4G8rwwdXwC0jNcv5qII0L
uwr6/BXnStfaIm09QKunPmPuTiXGqTy5PJoX0GHIlDrlHs0BnNSzhv9L6bjJrbNDsKFdw1VPJLvj
p2Cx7WIkUMpJITG2JPG4TUvI3+RL1zDks0mjdDdL9h1cmPxApswy8SBHNnX+EIfWRoVRLUSWgJHi
gvL3QkVXtG/1VLWHVJoGeniRQ/0KP0LW35r67VHchHyXdhjB4lw67ATJDnYqZG0YNF5AtQrVTlXJ
38eZiXPH/hf+JSHtIjnKTXUd62ZYNUxVlE9RwrXd/ZVuulM0uL1PIwY6hJ/lg0hDCDJQ+sPgiK+A
/vO9MlGNCtIboq6rV0z3sbEADYgdFxAx1EBFDIB7+tjNJQ5/su8dCIK+smkanvGdfSErDlQ96H0W
Eei1ePXeLFa+TdwmP5BXdyAGPiFBHbu5gJZ73iuDGp0fY7qA9S2WxbRAXhfDYC5/np0UCgNyCU1e
FcfsBSsPJKVARbfMtnHa4hFU0N5s+FQSV0nzuQk5OrlzGz6xFBmRgQzuHZ77UE+1s0udAiXNw6Ry
j6AptnCyxPPtVUEQMhfxIhnagklAapl4O4jUg2g8SMM7tuJuy9IKjzVyXzlAwKiIkeAiIxWK+kPZ
dHty/ckou+0q960GX9tIOb4dZzXSQJjnIsXNxsm3sLMIiAuhnVrH0QDAQI1sbZq8a7XVA28IO87j
rhEzs8ISxB7/7GaJRisBPETkTVWNrcYY+zbGXznJaeO9hMwpOeEEiG6bGmI6lmWvA+Es56OqWI0s
4696lLV7Mx4634xFvVWUfHf8e8qhOPl+FTJ1gFZl2FtMBhATdpr9RTPG8mHORAENXjSLNPae68TZ
11CBGoN8/AsI+vpNtwWQ0lb0LWnB30+RnbASnHNrUD6XHSG802xBVrzgndHyL2aadQfbSqNNni7i
KePxMZkFuBEA2ZsuiZ4BNJkk9U6U4D2dZAH0VipwUIFqm+F1Rm6KpoJ3Y4q0ceNrBJnbs6NjGxXk
esbX0DH/cDoGzgh72muznX5naVdvALSvH70KGwGN2783UMyWSbAc2RuoqeLGZgovmDI7CuzIsu+D
b+I+BgB37O1Qv7qG4CH+/NTlfhWjhoYm3o9rukhbIV8X3we0sOU6Ayf8dZBOw3Qp3L54SU6rtk4d
gQJgib+HA6u3MxhezmPV20+WAfFm02yREallddAPIFjNJbcqUlXYQXQFlFQl3aosqEbF4qai81Wb
ujHDBozxZ49fdbuz1Wn0nIFv6ikqpvLcQIAwYLyx3sFzFG1Dp9QPGkQm3ltRfDOnzMC2hlZ9gcIa
br+LnwbIB+wzSWDp5g6YMWWNig7MSpvZZOPKkblSYRLdpWK6VP1W96Dt2ewAw/cx1A2jpp7zBHsi
yJOJJ/HsJucBkNGXehLty08LNeyu7l56nMPKGLJMMlBce1GDzF7hqJhP43ip+9UbrTZictWBN3s2
eE8kGTuNS30Wjng0pEnZIcDLNmFZW5sBq2xkD0TepWJRD9mchYPp3jKPHmbLgJCDUJEOTanpIcMB
K0hkQfZCL1cvHbiSl+cQlyZvijyv2gNtjVSVTuc6P3IjdoN1wQCEy7HpBEjqUidfvmkg8N6AEMJ+
YrNhrYXF4hdkGkO24MPuQX3wYtVxQFHKPvelt89EBsYy2V050iG2A5F05rZzS35glfZbH5os3jlh
m57dorKLrzNnbQAqRdwLtes8LwPhhGWWHSAO0CDZVR9Os2s5uW8kIDWc8rDazhEHbMwOIx/0WyAt
nrX4GLY2AMc2KMXCbI7fpx5iu2ZkjhtXNhkeNduqZEg5ctL4Pa1BX+RWcXGhpjbjUQ2415sJ7ei3
CVK4LSQsEuNLbCDnHzRwI9tUKWCdbYH043F04sCT+//tbHjLoZfnAXJLHDOQNnW3VMWNcXONIv8a
Sq6Udv2pakVO4buWlWyF7D9gL8zd0tDkjsFWA0RXnW5DPmFi15QiOsdQleHBfdWlAC93ovNabQDs
Ojo4+/91JLO0d08kTmW+atFcgvchBnSpjLD5ueijFmAqXmWb3mFmgFRN81zrr6KLwYi1mPyJQ8nr
+4QpNfYumwWbHnqzgx5L/8CgVHJC7vCyD7EefdYLSAoW0TK9a9n4QwfA6y+Mw4sGEFdn0yeQrkog
J2hIxIBsTQBPqpZgGdLfQFGiy1SYBKc2B9wjiIJlk7JloDRi+chFS45ks4CeenEhttnVxtOC/acc
M0Kcjsd4j1edqZ2oWNvkumkPFhDo/uqzGGfBmOHXRlE9dtDOKl7ZqLtyVBBZPrpZDLqCXRmC9TLX
jV0ntQKZmw5bM4a68qLZ47df2KdwDJ+cKGv2GYFSYwkvFUton8EOZ5+peeOh9lLu+gIUNBSWhOWb
sCJkKn3Ek/2XPX92H7AxcnMB25heO4gYcwcq0LHug/mbP0RmRX/AkJXydLsGLwWMtr3soZrjHdmc
WlAmy3h0MrRyR1nQdT0Oe9GYj9xwr4nRILorzlRUS80rn+LITUZqUo1s8QwJVfxfoA/lRVONCne0
48CZmzLetHMJ5mDfa0W6Sec0OVPRTN21dmcLZx6fIR2Ho/OmqlHehZM/ZzrQ53YIcnU5zk3g2tNr
098qZMRK8QHhetBwKDCjR3rcnXS4kc35LnbnaXWoR/9Up38n6Qw9R+CLnpCn6T0VxWJc5BiFNpz6
tMUMSLItYLe9vXRd2M7Y0UUbRHgbq8ML7cZGMeQ1J7cKlgSKun0FMXq/nxp0JP+oufnBMfN3ChQM
GsM4CPhDwWtngu0uQzmDHOQ5MoYK52oSz6tCCJ/rYu99RfJSU9nWLvh72fV9kRzBTXyHTyLDCjxq
69A9zd494omwRCx0/gS5zg+kvLpnKnLeX2v3tkSzQd2AjHEVV34O/ve+NLw+nvAERwKdbN3F2sLL
t1FYDetTg/7C1yfD+pSgv/tCPlAMerZQQLubtNE7qccBBVDo7bNlrd89UpwIelRtjnNSMMBi75uS
sNcqtxhyEUvrSDYvK1JkOFDiNn2r7gg4TsnZD2iDir1bQH1SiXulut4EBjY99nyBJhg54pwfTOjh
PZIpXrh3KcP2hF2HMQtoEIilBrUJLTZTimIiARrq6Zkb7ieJSwTjvDx1NfiFvOA+g3RMP351tcF6
LkztNZKASMOCFoHIXOQluk26rVIzioYnzYYwCG1EjvH0o2mw5UUbjx4kWWyw7/Q3NgqjjUhp7zts
nikT1T7sFEUmKuTYKl51Khk2yJL2ZPLR3tF59t2hNh1bV8JZHjxnf3fSTj51zN3wPt5hbQcC+c/H
8iqOHB5ynH26YGQkydHqnG/4Z3xJs8raYiqR7LhsRkjdBkXsVAfk7WKrezQE+IKdwfgyQrbwi4A0
i4wky8z5M8RcvUfqXAwiCQRkOY+x2+vPnQENqSbGG2jQpy0lsKaABz+4aQRJQaxZu6DvwLcY6m+U
ztoNKU7RmgZ6jTITFptj6c4u2lPKa327YkpX/T4OXni/iG0BQkMkt+P+7ItCpMbWtDoIgOo1dn3M
dVOe54cQaYsbbdvnE9Jy3D7ckDHWHfCXUnVIrRCkD4hsIAy31hYcGWpb5bkZiIxgh5+PU+uuugxK
nEHpRtzZKu61m9oFJT05SrkwohoVOi2MVJuUHQDCuO1CXmfI+cYFocPGSdvSPVrhAKhbxMC3L2Ux
SwnurxNW2Bec0tY7TAYyvyGtTPJzm2NrZcQjdnXpIDgD04DsOlXCM3bUq9JE5q9tLvWKrQjHDSID
qBfrnOjs0FQPFG2Y6qk287Bt468+MlPADNG/s/4dsDt+imjiqPpx2XntRh0g6fYXQBjJLgobPMzp
gTPSUyZJX4zCtk4eAT9vHJYe1kFbO8Uu9czxHPcR6IDnoX2jwsuSr7k9FhdqdcJ1910bmgE1mQwb
sRtlmIvzQiYIIMfbrkEWotYnOIiCwvMTBBh25FwMjr1MYAv9IWb1kWx0UR3bxGwUuwg7jtjxja35
QYQet3b2yJFvamFXrs9cC1vV8JRxqZWbqE8h86CD1kvabhzNMCBZ2IjFQ1mHA4Q74nZDtjaPcFqW
ur4D2Ppv0Kh99iovee3ndnwprPENuS/Vb3if8H2vge8pK5YSMwUTf1rh2Dxqc69/reIJUxf0rhpP
QLoXZBvUxAoPC4V4ic9rM279JHHrb1ku7Es4I3eLRossgbP+KCoP1JS3AKQ8tHIdsewiiyPLUBZl
PSH5aESqPTTf+OrQsHmAc5McidAdx1meDEm5ZTJ/jTbTelNV4YylaAqjGmfpDN/W5/jiFDlbhyZn
EZXjDjJUjj/0TupskLRuPA5a8SaWycDzQbZoKLvryuNSJe90IXLQUAy6m4INT5U1bJswSS9mjf9r
QxYhUk5Pc669kGmCtDg0LF1AHHu8SzYqjmrWUP05toY4JmBafRqwh/wEGu/xkQFDQQHKrvXesp/i
DngZGasGSiHcGbhhbOxUMHk/bi4O58cZmcAHM2TtGfSL1wJ7+BJh9NGmmooxZmz+uRAWUCYVSzYc
Tt2OdxdH3jsbDRA1Lv7rkAII7eSfA/wqzrLt8Vi1UFeUyR9aZ9vbbJSQTNr6Ve11oxgEiDYUxzOI
9Er+auoDnax/2Ciux2xro6Vj90LBNJbqKz6up2z/ebwUmMgAJ5hI84I2NGc3MlokqMVtsz5Hc7gj
4SwibFuFxciRWtpuDZOKY0qBa4Tmr+qlulLts5OGNNzoMLdefVKniVU5QTis1LFN/vmEETOmZgAf
GfTYaoMdlHc9caQ2EsJvO7N6RNoReWQ/4I/YAcd67bAhG4+cv6Fo2zUgK0y9y5Q4DQTKxhA8PpJg
IJVkAlRLat0Fg5R4AOn3rZ2cVBRuCqaAu27KTUNRZ7KFSGDyw7AHtOjjGiqYy4urpkkkBNT+18sj
TUmbcBSmom56qaHubuNXF+/d2UPmNAPQ/PNtqGBnmQ1oE36+87umulPDy56XrBr2ajyKVd8GOchW
0bf4r+5M/jdY+G+gHgsYMLB063xrBP1iL9ePZjKDvpTaGustUHdKKxU3bYOi1litHfSgEGYXMAuH
fkhQD68d1jaXY4epBqrUtRsZnJnX8Y6q6uKY1jWzlByVXdbR1y7CarAuFbOzDQv8eJ1yeWzSZfxi
Gq4IQDTo4DeJpsiQmMZYA3VD2cxy1j1AoyUBWZU2frESL33DRjz5qJCDtWMPMStQN4FjdxKStmGo
zBcqFh6+6wAdn5UplarbdpQ+aUIzXybeNM8p+1v5HcyDMG/Nn5Wp7bX2uPReD+4j/ToyA/fsDssu
JKzJcSgYXGDjpphcD4eXuANyWK7LfVAPjAeyQfyggbQj7TR6UCQVSJFpsOeXQGvOxat6bQ9lYp3N
0MIGGBjWGl+1yZiw0Tx78azBk2/qqu7ONyYKocKQI1BtDaagRUTW/rpfZHie6UfVN7tdPEzwKsw7
gKeABstszwBXVpPhc2izbbF8dx+sjFf1yQUvxg6UGhGyqphRvOXG2ltfwH+pQehiA7o6kMoLiPw8
xHirPrg9c7fFIDkNNO1qU95yKtLRp8AoWsDl4JiAxAA2NfoUlALbUG8sb6wegFynEVZvi7R437Rm
vh1oDju6+Cx6NEJYXM5eaXYLAoRGYmS56SNRsdgaPdLl1jkz+cM+iY+YaTzWeRU+Gz1OHdu6WFvW
sITPosMjuNEZEvJkBBWmAWSN4WGerWyZx5An2lhGQN1cx/WeHW3OTmxK/yITxVojfvY204K1Ja9A
tajPtnws2M9fMXSXXF+954oZfLxDj4ksvfboPefMRhQYGp4F6r1pf9gSAcGFMfNsHKvaNoQrOw5B
rqRsfWqbiYHqbGsPXiknGNQkzyizJbSWmb4HDOGO56J8HqHcijSq3tnhCBdoRaseQeO/K1Nm/G6b
UxPwxOhe+WR0u0VU3YNnD+aprmt9r7edfgQCVwR81veEy1nBOU1hB0th6siGBVYHipPdk1EtNxEJ
dsCDWUZQh4+IqONZ0C9gslZQDs6mCLguifwgOIinhwlQP9m0o5gr8kMCRW4iUzMEMawlHtU4WMXM
kNamzGsQR7DAgDTV2Z2Wa2HPGehLVVs4bDgDqE1h5kfsTS8Tp+1aQhqlM9C626G3oGqQJMZDb0Nc
Uy/mE5mogJAB8AKy0CwHiCyKqyEoeKyN8XRjW6vg8iz2Uw3A7wsWbX/QCrioIHZWROLo4HdsX8j2
2RHlUdK/zpItTAaD1QMalwP+zzodyWn2FG8hIgCBVqftj9RzXYwbQG+OHhRDbvI9Ac7BKjLpgQB1
oAeyZosOHvQ+y8KbkW+8aEgSdfTxwUOO43ky4k+2qJoeyBv24YiHBAqqLZCoRHaRNW2oCblH/Oeq
wCb+Kqq2eqhnpx42HmZHfppAh1eTjDs5FpOQOJogRGZE+iUsbTlZqvUdWNU4pKiN5JE5poN3nZv/
qNs9/jbaP5EG3UMDU9j7ivUJBgLddo3ppoAcUgPmbaPep8BSAQkIVm7yRhWIrH2BlOADdKZeE2ri
G7y6KQZ52QYYuiJrQw4PAhiHK5ABSxbAjSUNlgOIxZGqkztjiwsbU7MfM3Bhr21yZQBtFli49xCA
64ZdNJYpxK1RhPjJg3ra6iqf2sPQhBxnI4V+HHTukzsMcxx9tfKFvlZVT/EU2qAHIYBh2TjTQx5u
r0BDiTnknV0CUCEdIsOD1ym6WzDiTwd1Xyk95jDvwF/YmPsYCBXu5uHZAIHKjkVF6sexB5Q1GVuJ
U7hvhwuACuTJImwGUR9qKofqfGdbx5pMS2xim7X18oaUK6ki01ZvXsx2tpMVpyQR3oNt9E2LJAJU
jZViV0oN1IxtbzwQaWGjPxh82ep6z6ClaCbN2j8yMd0aOmQPyiGoKLAR7TvOUG1pM3/dvV837mmz
f63+w6cZYbjHt3P6R5CcrRn5LHDaJqtLa54knvigUBye/K5UE0tRCwTr2LIlByb5+KYJeGzXDaoU
Se0VISJ7Vwm3oDq3sODOoYILB8wI9hXgRloPIIP808qwuNCYAdDbLQCO/Jme/JgzsA3f+slTQtYX
e0k4dqQntOPgyMgUxm/rA3l9at8B9Oh53tjdO1bQ0149pdVz/s7mZUYwOSMOw3KcIHdsAjdDY9Sb
qY3a0icjFf/Xti5Z5VT3/2kMQ3LNURDdQjbVB+z/YWkSasNZqaDcaaqQ939hG4pOBHWWGqsoCwms
qG5U+z/Z8P6+jrdqs0h1mCIvsO/b20fa/lSbpSIEXWXt2v1WOcBs9XND9Zebp7S3eu+x5gayU+0g
dm455kcvq92zI4uGa85N8StbkgAbiCw88Ab9W/B/Hm90k93YOh2IoH9ebIYwyVyw5s+pzF4bKYRU
yYJqDgPPJ9Vqj0Fc3GJOoGxIKYf60V2gngP9OYbRkexU0HgGaSpRGzInzREqhic1FNVycNHv2iEf
kGAOqvaObRJ5JFvaLeZrN8xALt4/U5ul25w8FLRWSdExK7CZfhsvB0k+OqmBbgZe+wAij+zLGFgu
niw5XovgYe9AZ/JJFSyRAmF17i1X7TBqkyjYWL2XcwH6CKkutva7qf6yH/mps72Uwg6UuBg4ooYT
FJaQwC42iQcUP5GOE934Sh3eepKZnAxUTMQ4DsjiCJkJqpOZuoGyTdtOM/9BJiIdJ/sareLWkZE+
GCc7Zf3HmDxPH90KR87qnmhM1WWWL91nTZ4AY4mGs1+qRo1ZXqvUpgL4AgiSkCcEe+2Z2tGsa9ty
Tn7cxZUVA+OMMhbgGt1fWUkM03p2wBDyNPSJ+9hB/VQ2GssDsR7V3CLcTSOWDuQwPK47fprj8M/J
IbxExiKEFpDRL3aHvxNu1WB9r8DrE9Xjhm4urZ0o3q0fyWuBwvfpdtUNqY9EtZtPvH5ECs+KmQE+
ikEpqABs8Tr1dgpsIGtjdh6hsQAp+KRD1rKV4Z2ILOzVo8/d3D+QlSItLc7PIgHrakBGCNYASA51
uaVFwjPkkadzYYUCqsmYwnlxi78emqTxKBz2VQ7h99Wopng09WuKmYP+LvW29x2p3bh/9F21PGhV
3gQLUhw3CfK8zrM8281ce8SO+kebalSYQwvtHQ9EyNKpCuq2yL53NtUs+VxuIRCKdMmPOGhx44TL
6QHt5fo4bvNU5wVgvg1Ap07uvoMwohyfaQKIRKIeOIRaivRgXU5p+WljWRCEg7Y25mzg9SSjm4TZ
OUsZCGQGG/vsSQZ6XRxcrIEpBZIR24ZgYhHmNXCArPY2FBAodEEQe4CC8vNN+soks8MUSdznEGWn
HjqOOSYfOcDdPs02S9MXvy/leKoqk/8XsJnfWGlM30Yjs7ejxdkZJOb6JR6FvhEeCK6RS1qua60K
Z8gVEqYE9sja4qjWX7M16A8Gtlb0vGwf4oixjYWsuW95nP/NACD5u27ATQ9mN3yP3zttGt+LoWw3
2dCPT/1cGpj4g1u0XYoYQkfVJppHqO79QhwMhNTTpcH5dTDGhhTmw2IY2T0/BcSoS8P4tLrvHR9C
X3WhTQFdhAb85ZXkRdR9rBf+GICaNArdBzVXUbL1FmRgKS+i3OsIUsdMjaXug25V9aUQsqkQ5b37
XHShRH5lynF/tY/vRI2sxluDPz4wNZWXBgW9v3FcOBaKH59KXWz9b2jos31c6Ob/Ro2lbvXm21ID
qQ8LZmjIGLWS7PSDkSMCtgSZaEDQSlOmGDRWMg3i21irq2+tj+CjvjJtUL87chAwteBEjwMhB9qU
yzJC0hTobyQdShKDZmTNuKO2TZlBn2P+4abIyHMvhhxn7UI25H8ihZHG/BwDNF14diBoBAkTb00P
WfNBJuQc5eJ1Zlh4qwyRRZq7sGb7gg+Ff59nkrcFCPAyBztH1N+ETrSuC3BYmI03gzSgzjHFAYf2
ej83H4yqVFBQUwDGQvcWpSkyoqhK7qHIXnXo1+xCAwl8tqRWZnJGT7U7m5baPUCJMgbEssO+t3uA
ztBScdQEUOw6FDX/PzYLkpybFjtPWGbOV0wyqGm1Uyz+JMsKOdakU0W0IFHpbnpEOZAzWQdJgShq
CwDxP/DNOGOPH27GMFMoVEw1vldTij+1SdvsvTl+ccdQyqpI9ai1Su4b6zQikRfvyVDbeqAq9pNx
awH2/RTXoOqIoqKwfKeqf6+Rb34kG3mpCENWbTiSTTd3jnTp50OBPSlfBVNNM2WO0vUKBuiNU5c3
dfwyF8myJT5ULYKcm59X3g8du1k7ss2dM5wHybZKtTsbiJ7RY+3n1pBCnoWFIwlPYP+9nYA0EoCC
b6nt2Ga4X7pxiLdLDqmje/99e+yGcrd0LPoaLl24dYyhOVhT3fwOBmFIiAiQRFR6fS6RGBaUo9n8
DoWQCXlMpv7YCkhXgib1FQeL7qPjNvMkdtpUASGNXUBnX+ZWcU5tb6Njo/xIrRLcQUDaSIcokKA+
2cyp/NUljZM0kodsOOwIMS/i+nwYomG/NsmjlU151lj2szd1vBldA1Wsg/w4jLlYNXTNGweET3ej
5xq2eOhq68jkT+iaayjd3VLh8bh0UbFdLyLHvBl+7arumYLWO1s/oryo+oTy+0gxvT6uQ8RmgvP1
DhMUbeyBH15JRInsN5d8ol7mJYB0x9WOPFSQA8J2WOkUTgxePUlGqtxdwRO/hh7Wbo0hT5uGvzWt
6ezUHjDVaMcXIHM8psIOz66PHWO1FXyzd1wlAj8p5aJw1fvOoS7wq2FD6JX5tR7NG92DrqQSfwS3
/1+NaWpbst9rSKo4ct/1VU2qkVgl1eSgi3wA3NmVkqWKJRsOtcHNqtyqH9k8PX1rpyp6cDPbeoPC
QQNoQVvvJ0q/LGzjbBYlqJDbLG8lVmWLP1PvNIbGiwG0+EWPmy0y5LVq2w1gWPKiGCsW4lPgS7O6
YynCQ0UhRXFUnDYCTeUDqzxCUqwNDBEvRvtHBv5JDyRdp/VZkLrL200TQlJv0KjAYZaWQGAddMGj
BcJCX5EGr5zCECSG9Z5feG1DX+joll55UBTHVLOK6vuIDDfk5SEfdUCGwc8lG2jSwk3iptPmbi1n
W/pzzhbtpOxgAzHPYYx5gOzeJE27YyPQNFGBI0KDdptNufHMimk+tekb2XUSVEDqOk9Bdwp0dRFB
02IKZc4Uy7RNDjWegDKl4qqdL1RbU6riVhK+SjclW93kWa3JV597UwIW9SZv7ORFcF22au1Y7zQT
+qLNMj+CoKB/5rJgWlVvxloMW8NC0oMfMUjvgegKSIm0f6aCgsMEXICdMXZH5cic0QIsPbfkISH6
UmCUuKB40ME8w7EhQrsispgtC2zoKVj6yKbNosMK2PzTS4zm5IJB+hA3wEoDlCQAUOuhT1oXi4/9
D1Bc8r56TiDPIoktXVsrQ5CwpLo/ghYLkgKIyMMRlJfDzPZJCh5Wss3/TdmVbbeNK9sv4lqcQb5K
1DxYjpPY6ReudDrNeR6Br78bRcdQ66bPPfcFC6gBpCWZBFBVe0dGtLF0JJFbSNy6JKxnFw88BBsm
sRU4cFEFeD8coBK1+Pq6NK3PdZxjqPdutZ6AE3LR0mzFgQKerFCI/96TsglcYTd81yk2iYA57olz
M5qKHBtTjFXjz27LAOIMIakFilxWZuQVgZL91tpL8DgFpGx75LmpBcgCnXYmMHu/0BCrt2lnjC7w
FqUWZavz3ZC0Fhftl/qHmjyTFcx0EwULi7XoSm+5sRgfJdbC8h7J5uHOCipvJsff/p1TD2JVUF/M
y5ZLLetpxzB5eKMC4Pn2u/0DycoQ7FBgP7/9nn35l/+yc2DAARKTfxiKnl1Hy2JXmzDyQK2w7uWQ
ZKT1vbS9IN9iRXLlQEMfSGPy1F3bkiJyutECXE1h7B0n+evBmOacIgQlsgkIsfLSvMLRjw+s793I
kwbPIRC/2QVSJHFcFV8R2831VSi7uo/q7Lr6Gid5fHUs356QgIzsyFpkB5L5qHt4d8C62F7bDXcC
EjJf9Eagpi6wPFtjdVOu6TOmDdLyqUxRDXSL0X99+PCX7RRpPWjp41b7KmVsdHEFOGxtsSCzWoIG
x7V5BksQO4EjB1RtOiCTY6TgRbKh3mj0+rY0E/yzSq3R19NV2elAzFnnfe0jJwAK8lBaP66OFpac
R5KriYesE1sjLUaUR1koLgYZIlFiEzn2EiKR8dsFE4DGH3Z3srvu4v1rLpomFRWqMci5a94vUmUT
IlScz5257kuW7dtaAz5v6hW3XjbUAzzXtzBK8yONUNld3mxkXO/NJgHJ/YcZKaa5+aZxvOiGZC5u
JKr9BBDT0lYY9eeQu9FheYqrEtq5Re5lVzFro94E9ECnhp7vZGL0sS0ZNKblZUGKcnmhTBGqr0T5
rn4XyiuQuboADekqeKs/idp7yjQNCyzTAwh/OPnVahnHoMO4ZLVlilWlgROqrtxTqrewRFkqIEyk
2jObGDB1Vh/QkBSLizVM2ckp++39ZHSdxEK4mset2N3NxtmIugX/76T+g1Yyd8uqmlY6tPyxLQu1
LHfrH7KlccRC/LDGH3cmTopDqAZ5oKhPynsdJ7lz7a4yD2e/FT3xU/luiGUzzeDASPtqB1I94MZ9
yKlHMt2KnnSEy3Ukh3pnP+3NdSKBZSPZDCNwZjK7LQB9jaGFaO2domXYnpOMmhFUS08tm6q9UtAs
5KsUpYZ84cXvYX6yBiTj2xRmIJAFLHwU9FNrIxMNDbjpbeCyWuWp0/+XcgA836mTDdli94jsZBqT
RkcsYAW0m2xLamWohqxicFFj6lGjsXbYCDvqlgmVQhkvzpHP/wIXjrOZWCiO1OCzn3C0KscA/B4L
QOKAcHpiJrpWYgr55fwyeFfB1NabbjW2KOa8Uy9OwzK19KdZlRNNp4Z3lyfN4v54+Qf7gW6MXKlh
4RZo5/UxlByWbGG+RCLO0Zd8mXdjx8znHej7TovMezAnd/KhHqmppxR2BpI0RKMxLxY1wJig7iJV
TshzR6WibX5WSW1p5UfrskI2MKfEuH9PY1v0lBg3Cac9ls2E3zXy4shFJcz9NoFuoskrhw0AF81P
AJ545TVemMhRGc+6ZH8mpmdqiO6ZeqQIAStzbBu+fpD/zpamG2PTC0CBo63+dc4H34/bASlEeUYV
aa8NQOjLvOSMk+1p3lLXnvP03BXWGaxJ/d5NyimRta7JWu8EDwSSIcGaKn24MXUI50lzhlhCGkxG
lAOwy08BTGUJ7VlN5/j4PYNHZJUURmMc7MkyVkhzDYHtMuF8DUl8VsBqFA4s44dHUGx8zk2Lne+e
W/RUIjeUqVlr9eCiHgj22GXpxV/uXJUZuXZ6YSFNAbbLZelhuFz7/YrqRhYLRB5xUIEXh4aH6bqJ
uXYpWXnfTFNqH13R7pXcGeJQrGjcOtMzdgn14Xeuba8ZQZsIF+k9/5iTjIFoYqmJ8w8LniCPYWUx
/VlDic5BuS6X7eWkSTPcT3puUf+Ag0gTmDa5a5pHVNyZx9lAoSBqB9FdVEU0ACPHsTq24dhq7FlT
bEzP6SzAp8GI1NS78/HmQfdPSrXYo4J2FTVd7DdgoDYs1FlEICCPsGE6Nc64AXxMhexFNE3vlVca
fijJVMmpR0ogem0e5DQHKfEiWZQP7hrYzFazN7TIMmWrzPKTW9x70acSjPRn1+FPelLFnxaRqPod
1zrwDkgLarRkFthAAFERQcF3u8Q1bjw2LLBJw6zLsvrmG9NKOWUGDw9TmmFDb7VZtgZOW70xO14A
GObXJOaAtzXKfJwD+ZHCiNmKmVV6G8dRx7MkK6cRtN0y6REplOdRkgdoOMval3r5TCPe5bW1Ja1F
rAKN3XXrKU47nFv/cnG0cfQuljdvLRQqHhbDxaf3kjLgrdNsuzACS0XhsJuBGv5b1aOcBhRa3YZk
i6KZir3mYB2sZJVtpgBVSA9KNPs9A76Gg0LOWVxJTiITEK2gnrPaQyQvw4B4ZUzA2ZO/DH2aczwU
+nkXFSBPWalSB1NqECybd2R4p3a4/g8fXRMRyn0+pL2c+KGqgrRqNrrMMiVpjAJbzLvyCzkD2ahZ
f1lXuEu6a8fQZ7C6/bNuQzrez1j3K0+LOmQqfQCe4YgGpN54JhN0mVIA+dq6lCZOIf6JkEZDFFW/
oPAoPNCoEhPOygFhhzxEIPhvSJhppdh3Sw67mQ8OYGAjrHvt6ur3rne0JVQeMugnkE2LZpGVDohC
VshnW+zsJvWP5EXNb+Qk+piX7Emk5iXZMqQrAi4RKEonnI5VJ/Au6k/U+Mgmfxq21DfC/l1qgQPr
5PnzVRmS0hzjYQe8bRxjfMwgpJc7DQJvE8MMHhQdKtXwHEr5Ts1OHhoO/WoAj54Q4W4ube8F3Kri
F6HVyHerhulIw04H7G8xTn/Fth6/kAholEiD08x7i7wQf5EShD/RS2ciYYbmIK+4rZzThwWZtVV8
61EtWgMEZAQG3MHJ8SyipgnN956SJWMbA7MDKTok6z5MHoyrJiy3dVIBgfZjPjWp6G1J1J0A0Zoh
t5N81VTKTvkiVH53e2KeX99z/fMkGg4Amse7gl4YskllA0YIQIuREDzYeNeENZIcwSu/jEjhII0N
b/0PRzVPJd9RpCDZ3WSdmhdxxMZaP5iS053RcqGCPSUtKOVAzWsddZRRHOP6V0/JDECMBK0xgJdH
mihF6w5+sQhJ86D+f8nUrOSWjVH4X01tgElg0mIkEdcA4UiQDx0n4Ve7cPtDNer6pnC6a1839Rm8
KWfCxmHeNN8+RgBzXEYEoxNHeE7nBfLkzGSqqsNSBwvcoJM7msnBB8kcie7KZ+vO+p6BIrLJTgl2
xkgyw3Mu0gE+VWvVgUbqjUwvY8MeHaSiN0hZ+/VmVy/6DyWJHtz/dVo9FAf8n2r9IYz8bmcLjqog
2Rgj6oOEbGiYRvPPOc6NDY10HDEschqSGTnQ8L+QRXbeAFFFTv9+IQtjclTzqKubDpYnAshAIHia
kbsDyhA/z0Pg+thGHHAp63UL/EiIU7ATNdwdqp3fFV+UCPmMZhwsM1BXqbISBUkiGnigZHfmU8uN
fkvXQdp60FgezqZ1QLxnCRJzFtgSwiBR2CV3OCUPUCfKRrlQb/TDfWmxak8WJHpwJRnBnjQPUCnK
5bc2H1OT9uEO2sFFxa5lfyf4FmaNWFhSl5oS2FOMJ2caVLVXj6iedd3z0h2stg3mEtVhyoN6j9Mk
oKmssM9RZo8Wxgyegt9NRZdrHPFSSdK9zq+zCx9GBF1F9K1GsU6ys2yRAf4QjRnzODBHPQoqHOhc
/NyYgezrVXwCzQAcCzZ/a02k4pG18iOlkr0lJdZeJLybh8ahGDgYvLCSWFfMbo5Tm2juaw463Srz
xTmJ8ezgTj98ERaCkwgUhz+B+oedSP4zT7xu5cR+/rkWXrXtAOCMDHu930VzIoCdqOUo4QE41AY8
PTmQrgsTsEc9uMaBgfvdrWxAgSFdHowOUcs2y1hah06KPF27SoMi68Ir8uTDK/USLUWxFRLYtiTr
qtoB+2aNdVhZAVJQGS6aAUBXRTtcWznBIqIZNMRjtsuYpuUTVow0wyJU8yR8A2Y98DfL+6ALJRxg
6UHd+jtX75IzqNI6UJijWM0A4sh5Tl4ft6G0g8xQWoio02wDAXfCllZtQQeTl9gzxnzF2ghlFHJl
QWuBoep2GRYxTyTCYZbYZTpz1mp5EQPdJi870N/KpQRZqDnIS86RSgsatV4JNGB5FcOS/IICEbSH
BLh0SIyjCRQTklPqHCXGUaNs/2mmLLBjzgCGhAKOwR+BrQVW5y1SNwZUOyeOQGXv7G11zWoAVuXM
0z4HbsiurJ29y4VxpKabhT8vY92qkV3Yd54BANYkAZLCh5WyJ/Wd5dIlPamUJfV8a6q9kxJaDd4r
wEiK2C4y3T25WMJ2V24DVF8V+/F4yfuzGqvAFgCNkP5JmiVq1PE62+QG0juWMNFYgOd6bMMAIII4
0WBFeFVNjVDCJeVvJOFlifpfPiMP3uwbbUfCzgWN0WpIQVkJ9LhwFUbFdQjLoytBHalBINe9Gz7I
+hyv2P9sQh487YHsqGZ9mIaG9sc1xzBvD1rNFod/nT6PUFjUzhVYhuSJH/hk7GMrb4iGJlZm5Upp
qEdqMqQhNYl0VkPSIqkFzsrwwU8fcZI9OvofyuJhqpbrOCFUd+N03x0LR3CUoauqqlzDXOUc2RxL
9dVSdNXNjbszWfMX5esuskXftUhybsUAxiSq5eoBmwCKIMSTawJGGbWhxVFfFQNmqMIRw4TCz4CE
dopf+hbxKbCIS+rUVMuZsWWyqHSxIi/g1LHVnf0y39DwbWZiOT3VwH0AInWBMjFEn/KqGa+xjE3R
0DB1UGdjjbghGWmVnaX3n5LOFGAJ/eVKPV4A1GQwomVKpaQ51AWH1o2QiVgVOzCBuucxy0t/26bM
AyMr34ksHZoAlTjueem6dSZWDU+sjTG7Vn2dJMCaDvLrMOYz8jPwrFoZPWipyYembJMeJeh8/HT3
1Q2pMLyN+pLvflN3KsdPvrlCIHupwXttTV/6MsnDj+LOZ/mBVQ4gqI2I+0Er0VLsvATsisvbn47n
su0yJI3rZvOZeqGEWaFhHhV4mVU5iEg+ZGTSFth+LTNGCaBkmuQPsjCApzugjhxXUh5NjzqrPtRn
rcDrTC8PukTQifHU6VOtPy6/E/odAA4bpZEpNB2S0I53PxMuXWic4XY2MYi2Q/A2opBR76M1cmGS
Hedht0YMGGMN4YQDMI/APk5jM2kNGcH/NBl+F61HYxquZegEkWWlz1bbpc9TFKfPbYo/qTZuU9IO
EdAg9R3A0PUL6chU96a3cNbD42IxjDrHO1vne5qDGiS1I+Drd/N2uVaLPcSmRbLEcjEN38Q1jP2V
WZtgiEKtA05OWYt0uQhchFLG+g4KOaQeyeoGBx/c4qcHM1Lq0qvP7Xk3Zfqf/zoHKbJJhKtE169O
Wgz4HDRk7llzUgVaNoNL8GHM8+wvLxnEeXab4daJ+mJKLFMhR3PbYmkHdsguNBad28b6OcMnCupK
Y9hlOf6dBx8/2B3zROs/5Z2BVLYIZAEaF7Kc1z4jYdzbY50L7PdQon5TgzQf/SzCNN+GE3iCQQnR
rqymtvY+ZYkAGjrfWYCzWWs0Bmx3/1RYryyZgVntujj7HGP7c1F57UbR4c7NjBqkeXwikWMm7jnH
wSaNiFe3NGd7aw099hKSV5ca13EYngguMghMA4sOntfbAXl1t16mTCWT3mONjSHJkBgV3YqRvRTx
hBe+lJNosMH5GLnGZzJdRFJZIV9hbWkjXoudn3kr4TnhU7Ymg3Ge45umJfklTdpNb5nVkQ31Ra/x
u7X8/L4J06jdjgCFXT0oDGln+ADoTYDltVFaUtAQ9DevlmWGe5rYm1l/N3tvX1pH1y+PYnkzoH65
WC4oHHMUn/MsYeBk7tkzUJK2I2p/rzTSCyGeQvDaApWmT9dJGCEKO2h/kb3bOux5MMZoh42ejIvA
nRR9D1LYOpuGbYmj/xT/2mBO4rmeHskFfAnYN7jM2YTpiPenbTXOkZrZi4H9KoQD/Fn0SNbW3t/I
8po3pjJDnRKw26WdcqPeg+/DkEzUNMr3X6fy9NzDHr7IAI7rN4BapBIb1UzTuAZpwnBIsgr106Tw
S8f291SW4+Jks1qR1KZu1SEZ2xzKr9GEfOWyS1DMJIu3l2pt6lLT4ogxDRHfoipuEmGLWF2wwW+C
AVUoqwbFRz7fWREKl/H2SppvbJiBBKUDh7gTev3NL+qfQIQxbgJPyttUhH+T2NAdN4iGyT04lZV/
Gze+pxcHZLMgdwKkMkHVlpKmxbZeAUx/cUaRffIbbnyy+urUh431mmVtAopVwMw6rGq++CBFFG5u
nHnu6WdUVOpLj2QsM6eT7v9QOjNsm43vGwYomrryZtavSIsG347MVQwFGtNyus0s8DgjGTXY3/y0
xOTsaoBxHWI+guXCjrDrRIMCEtDDqPFcTosJeImgyD4Mf2OiRNRLjSS+tPH4PjPNNKHMXNQAMQHA
Qi+bQWIpOIS6QOOl607t320r6SWpkneQ9BxkqXxIViJWKTmfb4tvBOBppJRUG8tsgfsqbKxWOh/l
DSb+Y4Dxzt36mvnAKwACM5kY0s5F/GWDnaK50WTOIsAyCuOlbHp93BTVkRbsgIWZcagqil3Rz/dr
/RhEgzsx6fNqWejfLe+pS+ZjXa50f37WgFABbkpg/2rMBz+xOe0IBJhECarGt3UquoCGpOjy7MeA
g68N73i8Ga2q2w5ZabwC4+5o8rb4kU8jwmuCWc9FnIaH/9sCIDPV2tYNsbMz2zhRI7rYXHr/WTaI
5AVB/+bO1Qi1H7bm6YDDTd6rpv5ZYIVt/FdzHOevfAztDbikrVPkGT+XElk/dJLj1MgqZBNAhdhL
uWfVoOwL3yHnOMqZUVVwFh2oziF6sABy9r3MmhLk60RduRtifQbeiDbfOOBQdl3kuKteDkkBuo3y
BnQKGkRaU4XIwEBUtYz9dA+08c+ICr6YH2jio1O5SPXQUOP+IaNePNkI/JmaAxj3X9Dj1BvKfl2B
yukC7iwAQ7PGB45kntxGGoowXlktEtcTEVfnGRDE59LpK0QE4iCTIpIjDanMg7sutllspYOUMvB7
HyoyTetMA2iTa7RgaxiRCBgD6HCQkN5LTz7674ZS0eRhHLDO9hbjqhUANSRrp6lSZAn8c4pWDknm
6SYgawc55ejaPojoZPdO2tBUykEvgKrxDlLkhsDupLO95dzxX+GT1Tnhw9GiOhPUKiygMy1s1r8z
nlpz7Q1589aliEz4nfHq57Y7BVWSxNsiCicgC9X89EBD0WYC1aslKItRM+T4q2VMlqJBJfgWsR8B
bl2dH003/8svePiCBPx+r3Pb2HVeXHwZw+prGqXFD9TV/5XM4b8boMQAaMO5syvDcTc6A2pwbCON
z91ooshG9qLIy5Ba9DEmod6CzzVj1rB5UMxJHwMeFg3ZzTQjjccM+wtkDu/Grhv2Y+wdvUnH2VwD
puQlpL+MKbC/RO8pmq81em+tqYtgAfAWqLtkByxdGQHqdZlTsLiNPfI7JkMPsUT5cFi6g9Eb+6EI
sfyJhvEFeIjA5QApPUjlgT3ZiREk55m9IaU7N9aTbzk7UkYx7MvMBnctfvNHkpW+wQ5V51k4OoHW
xZLLrOPN3Z46TLETFy4yTs544BogvvHiL/G4JW4BGgzVlngHfml0ieH+a0AaVwBroUzAucjKHgVL
yO5DWzPDAkw4ojCRDzAVKnOiAqccR8fpYRy7bFMJK1wZqAECERxIfOuVYC+jQBzMQdnMypH43DTk
EiF84DHibFJLTf/RUwqy84ccoOL/2YXmT+z40JbViAzPiL+lXoYD2ba6Jgi9XjsPiQuAKSntk1QA
JBQh8wZ0l4t6wqbylEORgdlhV/tRtmJAmj1Z+U8qc1VVrwtykEIb+mV2By5ESnIj/CEa4nBglLNZ
bF1j6XR5TNYYBL9o/PC78JAmdQ27Czop5wjxsQtLjxRzAjngD9GnAEyVOBkK0qJM+42jW8VBiRTK
hZ+bsqSr4iN4b/7hRrLWd/S17ls2gOGaaY4lokL7LCRMpDXU36cBGb4M59zx2o26+2Eqhu8GFy5Y
p/B7WH8YNyUgKkE40ir/2syS5zBHlVdiHkYf4Mq8H6o/TOtnPLD4Ty7ANm0mDTsNSHi5DTpyhyur
i/+cwuhbDMyFFxtn9Qf/uWnHAZlZ4B0r+jS9mTgwzvGkeSGRJoy/naoD2YoU9SjL2k4IFiChEEMN
YMrKniySwb6z7zQ93DohssI88CidpoZ3GzZHr9PI2nOXGfonwbrynBTZW+X4vFgPVu2sQySl7Iwo
Nj7FwF/4hJgE6SY7AWyUrLQnT2oAif5quf68rrxmz2T1E4ikjRP11FDnEaoGbcPZPCjUUBlPSV4d
YzA4USY4zkE4IqWfU5OBGOPXqC3ruULqify3iOo1YWlSSofK60gje+VaANdWGSXKLGqt1djluiQb
4CB5AIK3EP7TKBsTQAqAPtaOroRNIPmM899TaGonEil5E+khONiGKSCZz119J0AUOj9num8eUS/G
NomR60cPeGy32QztVS/c4kfoxrtWr7qLN+CRvdAsgOe4D0IXLLBElkBcCr+jViCtMuGlIdZ9huwx
hQoUEQwQjXsb3zQO1yXskqmxYOhM8Ot+0JUqVCAlW5CD1NhL3Xc/BRBEPWDkyjzCUT84rZPeIr/f
ilQfX3A0Pr4IwDFJZObwMEuZ6yHj3MlcsVq0UpbM/c4GkewTiQoTie5YD80bGuZ96+Ax3Nb7PsYB
dRfqn6gZ/bbfgjNuCvq40ot1aTTXGhWOl7FqjE+DbQFh2m6TO4/GN4u1AUSrPU2AjVT8LOfkjjDW
nad/i7zJDFhsaacknLKbMxfuakKZxJ9aGCNcZ3dftSLFgkHUyR6Q9MaXtOpvZAAaQLGK9ca+lbY/
nLpcRJtS9+I/OxTayhloaj4nfjB3g8Dn9KeWJ8ltebZE/vd/HSX+9ybvkxsfYjyj4GdY/Z8e0Bq2
XQ02TUC4VjiJkosiGlPj8nD2zgBVuYrCsXYka4aeUjjbTRfa5Ws+fSaO78iKxTF2rQTgKj5/Y4zl
66Fk3XkGo/yr7d1ZJY4HqyHhb2aM6jBl1ddfSIysW36s7ThdrESZvVsVPtiLmF5sZ0OMoEBOUK7e
zPFLaFrmtR74UWdRHgeNRLbH1pM2ocu2ddQLvtOH/Lvaoj5udMlERNWdCe1dQaaN9Z0WnWNJeIH4
DM4w8ica1JL9wqhB1IoQK/DppIFS6HWHKjOcdewylhtsFabNKkXZI6+QOmOMG5Ub/JD+K1DHixL3
+dtDCjE5ZKjSxKVSFK/RmBWFD0DKOQK6NBCNVw9z3ZlrIl7jkM09kp+aG4GYMkAxHJajeT2tnGhI
bgAT8xC+Hpo1d+30O+iOXjtR1C9hAZat0nANpDNAnvFql46e89VDqsXeBCbPNgcz9ncxrD0x6n8A
ec/Z9jqr96Ahsl5xShKQHoyAyUbDIfFxLNvs8+T1n2g+OyoAHjsWxaVsbfemTRrWO/JCpt6hxjly
khuKZ49lMQLkSSBw7dQ1fyv6zt0AcTTZ+3Ym3lijn0wR1i9Nb89PqItGfDu23s14OyV7Gv7TTM+d
Z7stAqwBtjiUdD4Pc1xfcWAwLBz2SYj4aTSV0YF+ojbMQCtqIAl3rAI7sbQXt2y/xqVwvtcM5Mq+
nVtPUzcVF+7jUUoKJ873fdunr14j/F0BTPMdB9DsazTbGzJI6yRDDWQtzgBW6W52hQAy55nzHVm+
3xMUWL+YVtodOxfhdJK7KEVEcs73qNDcTe3U7NDbjfbizP3XEIH2uMTbfAYT3afeFvO69pCWnnwQ
3PMsO+kTOBBI1JfxcK3xQEpTEzwaZYtg+Ijvd52B/jhD4B4TFCAwvpsAp2T/zQQ0fdj33TWx820n
MaiTHuvqwuMnZKVXl0GKSE5DatIG5aA9m6u1klFP2XGRt+dZB3dvG3hhOB3VIhNU66wKaL1JzYcJ
I25Vl9hW1er0wwbnePOxsuO/o8zFse3HQpyW5Alx+tCanNbgpFZD6i02agUf5WGyHtkcB8qQ/Gw3
BO3WEv8xNUAasBL1wpHXNZtYVtTYsqImlT1HKpgGxilSkIy0SjHJAhuSKQWSON49ooTJVM80w66s
sysk/lGBkGllbJ2C7vCYaa13a7sM1a3yTMmcccIzacZbVsX+5ncWsdvuahTCvlmaiwrmRGuDMLTN
HThgDlOXCZAMj6EWZF7MNjFwNAusieugYF58a5vM+DRWZXLgXYO8EbJGKmSDXJ6hOkaDrX+KtHS+
yrkiXiKOVZfd1pOHteo4dznTTU1ra8w4uQ4/tCzugWikDLlTXt0B+W4k8uwpXZczDkRdGyH6RJKV
Us/Gj6dHxEiJQdyAjI6uKHgwYLW9nlFBJBAt+eUGD1TQIcYkKU1BqYxyWlKOc/vu0UoNqUnhFuLt
ffuAdbsR4Puwr4SQhJwbK4gdLQuwPf4Fm0SQSIi+tAkwhMlswVTKpLHnZHlAwjsPGHMnzBdjY0rS
63tBdNEc+s4cdtiBY+GWiptX2P7f/fSdeZEjk4zHDaqt57+A9vTd8QztrUXh87rop+hzhGUe6MVd
8eTkCTYRQ+2g3jvrjjqoHPbCrFEGUbTeZsyqces0BYKnmQH6EMkhAiAr71Br4UaJSE7NbLO5X92N
+1HgJVpclIiQl8k31lEWhoy3GSXlyLKPcj254s7zL4OWgS3Kmd5mLe0OzG7dYJjb6U0H2jNgoFNx
0cE79MWbEWqVZgVzwEKUeqCJ0Ir5rfJ8lCBqdovzO1S6HUK3CtcVUBcuaYUkWT3Bw27oDKBSIffX
y8vsEOotyjrIhBotjXD432TWunM7e9yRH/A15cPd1YN4Mq+V7X9tYjzvvQFvTVPWMucCz1YaGrLS
WQ1JW0njUBrr0vjBl7RxlgXAbEEkt2aAf1jaGFkvv/qTW330C7B3uLqJXBh/ME7UWPLoVw2V7N6P
pB/OyzX+l56M0hZbHh5np7iMrIsxjzg/1KN45xsAQMGqCEJqPAmBmyM5sjcWgZJSykVWg9QkR/Ae
VL6/8ewnhrNPVJrjZflrSkrpKLD55siuB227A8gzuowyQTVxsolslP1MTlitGdDzEFUAc0dex+NT
KptpQDTfj4BhTApqUPEzPpUZUMTj2hv2Dx4JT99SvPYPDw4RQuNeiY2xmoN62tRuw4RPZxp1KQKb
q4RlKxdHAldlW5oGMoSQgdMnEjVfNjgjA0Qv1rPLkGRhXkicXikk9Z01FnA9Ax39B1tWpPslCCQR
OyTyLFIMpv8yjHF7JhGqr9PATyLg07Qu21g2gkkA5akuiIvgYUpd1RiDvjNyrToqEfWYfAYvslS/
n4UUvtRm5T7BGc4nPxzxv6+1iAjLjR32L+OhKLCWAZ0myHh8fwwMlHPeaO+n4/B+48YM7AAgcX2x
jah8KoR/iMcBbLMPU+l1Mx7GyvRX/Yx/jyIz3V3RhXvkAMUvIFmMX+zexTEO+Hp2je0i3b8rkqdc
8xYLHn1DJZybA3sqDAHkV4MzDOQ3IXCbdBep85Uenmlc5vj+Bj8aNzQ0wZCqbUnNsQgOcLTbrGno
lTEcmXRU3qyaf9i21u5VSiIlM/qmiW8vq6odXqZITil6Pd1NDFU5vIq1JV2xi8CaVU35W9LneFeM
uWVfseezr45f/I2Esm5PIyUvxjk54L/hm2509tWUTQhe2EvUsOJrxYavGYJeSANazcSNWXnWlxYr
g7ew18TaNBP+DOAMH39cKE5D6kzgCii1bQvPZ5QZY7/LK+utnLuvcxw3cp6xnd1vQjNf6EgB+Qiv
jT2FWxqpRjE7kqz2S3ehiHwwaXr/0d9FduoASFXayrkIPE2rZbvXptqqbJFaQhq1BcQhHVuHIIKR
NBzdk2kjHdLBuZhiVkNxqnEGNfGuMAFZobWFt1toITjq4yOwtAaAWB8/uzwzLmnB3/QqCfs13iC5
W34mNglkdwDxpaov5OcL6/fTjJ7kkmr9/MCybtonRix2iD21X8yhBX9ohriBlv40Mtt9WQzcEa8R
F0d8upXuDL/9QTzvjNJDiBSe2N6pIc2HHYk6JIcFomgdvA2aqolBuZHaN0s2pcF/2gDgOUzMsm4k
D4fKC+pEaIGS8QqvTN/CN4vDAy1c6UWo3zzUMcNpYjYkdm/cTeQ5wNmcsYIAM7Qp2KYXiX+cTMc7
Uq/9zVCZkB0gKN89lFuVdqs2tvSDsmVT+4q4bbPFdlxHsu0/L6Hs6IpqSL2HuyDfB7sZBHAra2yr
tSsBFvsOUayi9NytLYfgTZuWhrQkUyb4zoB300pEQGWYcOBl0gzk0vWiO+CLBRnJ7Ik912p+0FsH
+SV+P246XweRnY1VjGXl8Z8sNfcDi0Bda/vIt/MM5weok8HbNDPrS4M7Dfzc1640E6BD+SEfU1BV
+OW4MZH8dvXjvNjTk98N/RTJ3+ILPfmpqWxeb50qbIOFQZHJVGbQlCMlzYmnbD3H1srSkupG1lZX
ZmoCIwXcmgacYUcDwJXbg/4Of3Rc8ukSELwGNXeAJ1HN/jCHnF0zLTI+gbp9aKz4hZoa28CNk9rm
JkU60wvWoN1TXX6vytzFahTrnqAPgSq/jLkDUPYZcE1H8IZCD+zEFc/c8MlLEu2ZM9yF1wvU/Tfh
czqY4bNXgXu3tBCVoSEpfFGIIO8cf0NedsvSJ9RI6kjJQ9w1Poc+y0/YDp+tyumeunl4byrPyTd+
kW2joTLOrPF4MPqp932enrupKX74AHrHHZfD1bdD0DCYuPciRm6gwfJmOzMPj3nXxwY1ZK27Vulr
gBdDLJly0qgpkZjhC94eGjFZ7wpw2xZLJpw5cWOLr+Or3phYR5jshHoPmeiV9+zk4qb+h7PvWpIc
17b7lRPnWQwRJEGj0NVDMr0t21XdL4w2c0GC3puv18JmTbGmzhiFXtgwG8jsrEwSwF6mO2Q2VKmp
bsF7ZD22rPbzGkjkrgOt0wm+FWaMM49J4QjJpo9KFWxWD9Axu4hE/oKxcvVcdkG11abRxXF5AS29
vkzWtiP6b1nSbTUZ2L9UKLfscg6NunwCRkzyIzJb3bWX0CSwIfz6Ugx6vPPiMdsmk2G+TB5OUKYp
lxfqxV8zzTz7yzIo1nl+N01FCCKyEtyD7pxXrFqj6U44BzqnUNQEYv+9rVFyfXP9Y/xcHqBgcApT
eOKZbsXPPX5jfiSn9GcZPzuja3w3JizZ8ygbzr1kwzWBJpZfQqZ+q8ch5IpVTshTkua8y/EmqB6o
bBGVYC8KA/CBDf7S4VJGaalT6fMURSnGLZvKn/hUQpDSIaOzXKjNUyK4ok7cNZ7Bb73UIfXoPuya
cM9cOSLt33IkdaBIcm7HApZTJVAH1IZ101sHlSaKpmI+4qmS8hiO410EobAyQ/5SOccjR1LdKyTq
3GYpf/mlDUtjeWiYjXTWEkPduZtqV54JoJqC4RGaTeO26AMkNuNYXrTSLeHYpEVfpC1/qxTnRDOe
OkurfxXgoK2AxRofYcgzbo0hy05xjLwysP3PhtbXlxGJv+WtJWE2Ny3vjJoK2z14WLZd//2v//l/
/vfP4X+J3/K7PBlFnv0ra9M7/Hmb+r/+zXT33/8q5vbDr//6N6CM8OWxPMfFvyYswC3V//P7Q5QJ
Ff4/wqSqsqzJzWsK5OuOpHZIVoeZyVZn4DguTaS8s1Rn9Z0IPi24l2+duIlmQR6K+CT203keBF6Z
ZQDdF8RnbkPnIEJm0cfjND7jjBl/ZirCxCEGLgwxVKULrC5iv431+2i0LD9HvvI7PMp9fPz2rxH+
Qau00IonDTmorV7z5GikY3MzrRj3BAPyb2T9o3Gc7mOvJ/azox7VsbMU+4Syl0t9duDDSiZYCTsK
92SONwabyVvPzz8pYrktNF2HZ0QBQCLVK1Uf7ZT3a4CltXOMmxtIl/eZ6xr3UQgr9Gp0blQz02i4
dU3rOwIJA7+DpNsJtPGnJd7sY76HzyIo3xSS1mG6Te0gX9MEdIHHkFwbw1Bv6/fX0WFovjJCRxzm
qaPMeoDIWXKmqXVmRdfei6BQ5YWPlF/oyvyaYCV7oZosdAa3H6QunKDP/b//pjn6f3zRgC51gRew
Pcthhmn/8YtWJVyMsfCmq+4Y4kQ+SnY1FOFsvjS7K+Vg90URjlfmbjjPnKCkm7VzPexYHq7/GKNP
RVBvwcnE3Y0kDHU8Xg/N2IhVMBrpHSkaUkfcDD8hHWYekC6AXdMYsc2IL9VWE6tUjs6PTD3IjMYq
LiGs6y8eM/FeALwEvJFvZ41vHrbR1S4P+QBK1k6YUKYTtWutG6iHb03oGoHtVUrNp2wTVEEBSafU
UmUlcBQd05udIM0y16AnPO0qkZRnGIeW18YAWJA2c2r3lptZ6cNktJm3b+8R+sjS3E/CGr1W9NYr
+Le//1Php//5bwWDH9wMTAA+PCiPOqr/w02h67QhTy13uAKWGfjD5J4dz9AejbJ2z5NrFX7RCfYV
m1BzBepucW3NuHiwDe2Z2oNQk5spN6cDTgmN11A7Wn3LvoLS1+/HyAg2FGVj+2mXibMRbd3sraSo
bxlwJxuVaPWpKr2pvoXq0sbmx44CzLxLOyGDXDHpS/XEDeB8t8lEIfajLMyXPoIuoQewTVbbxbPe
QqtRRY3VoMErBoOCdnplom5ADY4Bn9Jx31lrZuX5tOTNPRcnsKGXrmvmngOm91/bVgv82unNW+RW
4QGOc/j4sZu9Y6wEd6ycpm95GB0KdfPPM362xmwjtRD9vVs/eHYYr3K3YUeqMm+0bkPa4WAUeHS/
clOxA5klgKVToR006eDEPDJexyKQP1QBerzxjwiFXrWoArW8d2X6tMSga8eypDzRbnG50L4RJxHO
Gs49uU8dJm4123/49pjWp2+PwTzdszyDwd8NYgz/8Uu3Te7io6nAQIutCZgIyKRMvoi7OgRJUy+R
LhR8+FmOurxWdVc/GkkK91MBjUHshx61IjQ3nd52+CqU3gE/1GkDxSP3QWYA8A2ZAyq7U7sPcaF1
59iuXsDF7TJ/8koJaWbP2FNwpoMDCdrBvovLIfOrbkzXRSaC7RTozkORmHyLc2NH/z5FmX5vTV2z
BRuv3U9RML6C3ruqcTP9FoZFA6LA0O5F1Y+vSGyvks57a1/iE0iZLu1/jKd5sjb+1btQ8yJwjQ7j
g50VeEhXE7BmqVN3loI+yDsjgKnAUJwFfN3PfMygbjnZuEitP+R5sqMm6lzCDFjhquNnxBkRkGRu
68anvOc6jlZwMZHZu7a5/lTANerQJ7LY8cxMgDUTU7PyEr0+u1QcmkTu2rH6PlchOHmfT6XYjgl0
hmBX3LFjNnn6caxTlCwPjVT/UPwQOhc/BMzD1ATLVPNQ6gnrFmpzJY5wipKdoqj92o2huW1kA1KJ
MWq4Ug9OZtjpQ30OV2OoVJnAjPZBUW3mKg2fJ4FaOjhCxervv/o2//TNB73O4q5hGw5ggZZuqGfg
h/sm1lkd4wmSL9WQhROObwAIgIRrAcsBZj3L91I+hm9tS+kv43LLwt8mCrr7LHiqTC35OqUACHhR
Z2zjqR+/ueVzDuWqr0w1R3j2wk/bLC9dnEFeJhcBRF9d7WwXVvPF6nTsE4FQCLowOrLRqtdSwRqM
yv3hRtyIL4lejjc+AU3hiwD6244mqotI4Zbhsda8CyCIc+0AcMRtFy/t5QVUMaCUc9cia/yhg0ZA
GPRtxGiBX00jcMSbwokNHRMoCPOIAKY73xIpMZXl/MPtyHI+346YadsATMHVxTSwyKUV8Ic/ymjE
TixCLq8aAMB+abvWhRsjnvAerOAbk/0aFD+SmqiT2qmaST09maG++dROVbqEfdesnTbX5nn/LK5h
8WHQQXDL1SsvQ+kVxgGeZU7MXj6103twMrc7ykLseCvdo6kueopUPYiItnMctAFF6pqL1Ep1KkHy
xj0ubZ9jaLqlm0rgPu8FxAb2SR8+4ulubN9e7y+n+vAmlrk+Tf35lSmQ3t08O4Uv7zuF3nWqXntp
/xC3vMoyzdI2aNGz3TX1NsCf7ujFMfwpqUgXCSu3I06b9OPSRqVPbQD7DBB4UVPQ5UOdppjrThlB
MK7BqfifzfFnbfQywCbj0OBTdwjNzFWpVdmWeYBbsTz4DRBgoCO86UuTVJDHsYr+Yg+TcwQ6HBaj
jhY9IisJ2VYAmH4qJ6eksYLfWMG+Q8Z5+mK7/e+D1J6pLIZu2xTOBUcKCaSRWZL5TlZPoOMhf6Bl
WniNe35htLwcVW/exm+9aVdE1AvgSvhIA6Y2/DieIiKM14EP2PZuHG0H3M3PjmEmft5Byb+KsKkY
jBhugKw1ntrWBAKyKL9iuxrtYhMSEv3oFF+NzN7bA2NPNHx0AbXiKmwZ7uH/TMORVA/h+Y5jphn3
yzTdW4eNwP/1HfI7Q4Cpx8VNsXSydt1ZefKq193VqQ37F3Af90yL+xcLOmGbPrMaSNxn7jk1zXCT
1kby6g3NElpKOOg0ofvsloV19WoH+mANZIhVLXECE7pvE3IX9sh0HxydckNx1EMXsFkhkYERn9qn
DJ+nPlbTxuhBDdJG0cxJ9yWRv+Tbe5tjg5xij6Ry9nM6n+I6E8DgNpBvY2nEp1y9GosFL/yAtHBH
zqVxqoHHTcUO2f5mxbjY1E0kj9SWFx6YuNRROJN2wDLWhlXU5BXAASqBg5KX7EglrqpUWjpaJYfQ
kRwCFSnaIhUDCoKyAwQNlpFtmRSr0avB9/CmbuukzU+uNoEl698uUxfB5I3qOlIO1apVXrxL/5An
AFqlgOtlitBFl1oxtSqif1F9AIJ2ZQS6vYkVmm4JBKFZOwjkAef/Mf3nIxd7LRs3jtm6NVUfyPyh
MfnWQ58U4HHMl40CqXZtfsqa5O1SYp1XrJY6dY+Gws5TI9XhNWVssC+NVnPP/88c82x2XW2lppvx
xU2LBFks6GJrnufdIXXTHxm2y5uRAVsG4NiO+BwUUeK3cme4UAejCB16vquiytI1gEr8DAXoQ+91
7YFqdPFU+1IFt7k9lqIC7B7E5cISOehq+rAZzbYsVyS9ZEfteJrrVAxLnhVbKtIlBexGL3NzCy3r
Nj9QG81GpSgoFINFzc6hNY6sj92csxpnhLIGdO+eepbXoTHImlXAG/ea9Kue5QdCfY9QNDmUThPi
LggcObX125oH+lzmOg6bKNxVfgugZH4MF9iu+HaAFR1U7D3bWLVd92tiJl4Jxwc7YkxHE9QQqcoU
8cKsrXTTqN5JVanXkEm+I0L1mAYprBKMvxm7BNNYlxvHXCTuqoLqwClW3zMLCUKY2QNUBAKiatWL
KUOmHrRon+pYryOAinSRRtptesGBWVCR1NZnkYi3VKdJl+h5SNB3679fLjOdfVovK5sOJH8NGzay
zDNttXT7sDRz9FCzcUpqXIAmlc3B/arLV9Mp/QXs/gkjv2Df/zIEUBXtoCYJDfxqmwBW5kF3w1F3
fun0pIEcg+udY6+/T9uheaCm1ijyDW/rFttORFDHnwzKgvGeAuhSq0GOGrRM9D6ot7pyhfMDbK3U
KVRhQQwzT9wfdByVwtgGLg5TGK5wHy4P1MgM3PTl0GF3uUtdTWz+w1UITxsP98tjTx5DxM7JiJhD
RQM2j1vHkgUeaBngA7H7yyocrAjy8SUXUHUxIFF0b8JzYBuLVpxrSKTCrrexdnIy+a3DUSIw9cx+
FsNYARHQuz9aG1r3yGkJEH7cldfvPOzqT2Atwy96gUYkMvbWVo0DqzDnYlgteIm53hiAoKiBUcf+
YW3v/cc5leXalu3qts4cUPGMT4fXMsibEj/d7iI8aJAJE4IDq3IqQcHPE980Bapamebn0nEzqBCC
AAfjgQK+jklqramRLhp+mTpOu6dgDR/p2g9yZm4cjkMLJ4Os6Iry6bKFpHubTZNPVbhQA8KoLhS9
dOBDaG4UsnRQHI1YpgqVk6Be8OxbUOfAYIAY99hHGtze3Qi+h7YNPic4on6gc9Bh01cItBR7DhSB
X6tsUPvu4EQlagPtLd7ZWv5Izk5L+5/FfghJAmPb9d20kuMY+diB6+fCttwvtfmbrWDICaySj5kD
AEEzOsMrRVVhr5/BC/S+8Ow3S0WVIxC8ggMfQFHYiimVZcxFUZiLmpcoGkRzMUj/nf/h1mJ93ooz
IFdsZjLHclyTYX33x1uLAf3aNvSs9mJNtetPSuifLqFkcDi1Idm1tFEpHQcfilDyGg4BXG8ojuEp
9yEOO7D0zqlGnI/X8tq6kTj0rVWv8iJJH/FbJ9QPoXlcHOz5kSHtHbWBKqSfnU5+m4FAEw6tNOzk
zxTbMCiCJfjzrym2ysryMTvPkX0oPL+tKnOep8US71zL5qsbA8/tj1H66joQsad59NaYdqXRaBDd
cqp1js39oYZ7A3gWDMdojhZ/wbHvLi+N8Vvfhh/bC7A1qd0rso/tKl7q8fQtSMavGq8fG25doYSB
e6TogzuX5S8RTq9f7drJd0oMdZuwpnw1hXV5w2hK0wKKVfzKoSFzIRigqk1CBBfCCL738akxnt9r
hBB8r72Pg6Lph1lozvdxEH8JLlTLhJxfIY2BMxcCmHo11V8NThD+d2+P3uz7W6DI97c3ubU/ZC34
qYnD9XBVGoUD/2pXu2ldn8IYnhePArsqZBKa4jHT7be2pXcpUZzW1eY//Ba8z5kXleNzueMw3Cpx
/ME//RTaHlwhkfbJpXBAYGVNh2U+JcTnLDmUFHeG1UzwZfk9XW56JUA7fDhrU4WEKMhwPjT87CdN
E/EFv6zfhOT8yRrd4L6xh7XDEvvJUxeoTMAiaEwfKMBzyp9St8vLXBuggdG1TX6gUCAxALEOmdhS
lRnxuDGs/itkk5IVxFXN+zZrzfuqrtPdEGpA+as2ujRh6a3jymk3S5vWBrE/ho6z45y/xYFx8Mto
PX5sTQd5LyDsd0kgiiuNSussvc+xDFKvQi1IDJQXYMhPywxml4jj8o5izkMgpkR2nHQw0/O65ndg
/vYqdSORnMum72MLOHEdJC+ejKJ91UX5rix04zUJdJ8CDJEa64GDBDXgqOXBdPG1oQ6a0nF9TQuR
F1tlQeIc/uGuaH6+KxrMsHXdsEzLskBV0j8dUJZdJAZ4wmnnkMPcYeG0cYAOOFLPe6KrLe0Lt+1T
G0e+d+26Aow6kGpXYSqmD+rSC7cwzOGVgmzBOPcuHSRhbaRwaKGxS4cJTCBbUQ/HYTZY6fVdQ0SK
XAcQM5aAbtaqaAFsv/UsMa6oW0POI95RsUW2PzCEOOK9dUfdw3ogzbXitYAknZ9HPNvmbXfNcev+
JXj1qaC6BlnUv6ap+dQ1oGVSXX+IQYo2WZl8KPfVxvbK4kbq0S6tHMo1tcwVaq82DMv02x9aAKCV
q1pXOKrca/xMKXGkSnqPLtlks7OE8FpD4npIE0EoKXaMH2WuOfsPcWqYA87FpmNh608uyBGsqtim
j8DJNMfDIqsVFUXbrEitjWS2losim099se0UfAlH5+Ej72HvieUdUPeqBgOdfYBzHvySWxvseBjF
JwmcVXtQiqoVFemSqUYque4EDR7Z2pvPHd34+PdfcNv8tKEwmIMbHEfOCflZk39OXNr1BHFRB9ik
TOQ4IYK+xnOfW6+FNOzaf4ApXvIUQaLtqc0YqP1c8lNjtulTLAuAr2XJIb+Eqq7BIAeQ8BT4Sxs8
r9ZTAr0NDhVkontAp8XljnLKdMkjOz6HpTzROp7W+9SuF/kBvKp4uNcTGex41GpNoZS9NqH2a2hw
W8Ld77vgEmgTkCHAo36vUi827N+bd8xK/HvEDE+hCIii30fY881pYciUMYDFkeGmRLJrZuzce8nL
QGd+ndkymCB2b72yGdi5RW/pgQH4938Fz1O5/I+gEtswkQN0HSzMObNd+9O6vOF615t2Pl7GBOge
A0bc2JhGbn6iyxgnBRypcEkaoIZWVBxZuxky+ClRiJa2xcmGx9PbuA/1OVqNpsilWgdBs7UCLVyl
Sn8zQl53kztlfpMDy29UahxY9eVhkKw/dUzQvtuGBZas1BGrnyiVIGAIoCzWvjjP+H2qRM0XjkF0
lObwuMxOER58bs+ZOW0/zKFG2litXtt0t4TTNDSm6jM/hXQ6HLJjdpLZMFzLIo1wzJvjq2GnwGyp
tsSoE2OFZUIJADcgaSnDuW+ejuavgUerSloWTJeyR73v7NeCAyEDe5LhbuhBu6hhBbhhIjgh31ub
66rKv8m+B5/bRtJv9ydVHGmOe7it4lYM4ImvjXCfCtOC7QbP0HFDt3WoaSrWt930EK2HxeKuNQ0I
+iC5A9DZbY6AcgjbtcWkr9IhQCwNeB81ue20ayBHdp1m+QHT/OkQgw2GDdh7jSxbE5gI+tPYthLe
iOpL9wxVSszW3mpYBrUraGJOEDCFHCokZrx87RIvbh7lOuWpQDbia512nm8A43txDMC3cORbrbto
Gn60xpqwyq0K0FUAHHuDA5PCPRHiEzaTzhZMDeShB4XsWrCgM0B0gu8pgOxI0SggLV0+BIbv3YuJ
G3QyMY+0EtDjYZrmZ+qAUYjwRQsnWAJQzZrQpC4tncTOISBj7g2R3LzBdB6SKotgUQNSw5ghFz6M
SbkZyn7ajL10HyjEmF5MZMxXEbf2Jjf5Y+Ba2rrOQaAooeTzGCK7cO6L+hsEtOAkmnXINWRRu5al
bWMrA8JelEB8D5IM03GwuztqCj34Cq2K1GmOlsfukW2ccHDuQDVOtt7DMopKY+tKaIfFT5/a2xqe
IqD/PX+YEmIDIHs07hd60YIMtCrccA5tkr1S2zyJel8wKuoOemx95aGAmlRdA6JjsfJ7p9iDSxiQ
xMnBtYIfXumJXQLjghVXR+i14rPBTQG8OS0A4Eiz/U/tFEFtcTRmfudBw9Ehahw1hopu1zFYZKqx
FPyhdx5sN2/jKJiGASrl+BDYy8AVjiChUGc/TMFhJpG2+nMTdsMa56jarR/aYTd0Ej7GORaNkBYr
dxIph7tBDPXaagLxpXR7WH9lBfuR2MYeIkBRuGpLuYqTXvvNy8zXuI+81zEbKt+O0/IKIiRkG6Ey
nQdGdWhH84UUo+myUDdGL93qOJc7U3tXB1D2rSA65mtZU20W5sbcbbXVwQn4yxy3zKdmydrubRYe
b4tyR0kkHUlfMEidYK463PWuE7C91GlRXqq0P0bYVRZcRdwelkSU9h5BbX+co1K0mMIofnE4iWCz
EJ+A/8W5F9DOemyCeZc6ydxGMGinG+AWD4OXldWNLkQylW5lbxobMGaSo+am7Ow1CcQr5+5ACVeq
7nSAdlYChXDdSS+sVnbYcWpEJ1Niw0XuI2kF/09Z22eis+YBnAx7LZJAgIAKSxfqkAZEzEOBjNjU
9zh1emPF/t6Y02/AyKCRr4RUZ/XUZeHW68GLWY/gry7Kvb+L9GJb52XuSzTwavdh3KzFOmIgUwPn
aEB70xWM5yD30kXhQxNDlbEMs6dWXZySvYTSGC4mEB9PjYVTNE3vwZoxm+ypYkl61FkDSQgV2yRt
+FA2ESCe6KQBfxyuRaBSRALwfKNPNgFEh/atO4yvUEvaJu2gPwWtXl/xFGggy4V2psJcFdaral3x
beTF+hMY1X5qJv0Z2psQENC18RWL7kSpynn7MInnGaWasbCDtxmpnV6YwrQUaKsEGrDYj3ZPMgoV
xbx4YRoXlxjL85XliOLFEEG1c9rO3lDVKc3ODySSslR1Y+8C1RzjnubIU7Gm5pFLKDaoOYz3OaIc
681Ks9dlkmvg+2CpT4v+NodiBx76c9PSjp2v6bMAVGlqmzcCQwr4GufJy1ydYABf2j30l7HVvxXm
IQ14d80qR4f9sBiubjwZR6G3OJDRbDu5jQ2+yyB3DjujRmpvneS9BFm7ExusK+DKErbQ5OsccaOL
AY7zvqi1ZFWmYR6s3XTEJ2nsO7d/i/DqFETrLLa/Q/1NHOYqjYW1GlsjGY+HrIruojScJ5Va2x86
3OQpbGmn6tT8d2xJC0lp+FhW4G7sYLyE5YiAEfkBXNanDtS7a6DF+XXu8GRX+J3hIksEDPEH63KO
rHDQFlA8JHDxJzvz2bqcumjgezTVjLo8VW7gHr2NCUXYD/R1+nm+teLhVd8G+tV6kFDui9vMTaff
tb2G6xy0XSP+LOpcW1eNDbA7oOtjuIpqq0XGejD3Lovay5ipFISG7ADtIEzZdr4N6vc2ppRBxuo5
ZtlpQHhw2mHHAzsBhaGPFcz+kxB+7vYniCFVh0X5nkoNMAKKr3GEXO49WGTjUw7+4YNsY5h3oda1
fHzqubwESdzfqMluDOHrQyWQ1EVnAHToBks1e0O9k6yQGGiyXwWPc8jdxN3Xuhux1ua6OOV5633p
eO43fOy+ylzzdg1SNVsKk644454snmK7TS7IRMVzmObVkT80XQFAVWA/xhk0LTN8gQvdcY5xItsH
UbLnbtQh0QRu1oOOHeHF0Z1zgpvOQ6YuWlnqm7zj0WZpM4z6wRCcnykiccEeyeB/DOznqTd0/jw4
evPksq9U6SAp+BiCMEA1jr/JIzClUE0P7ecoZMEDgBTrOdKtuwfckfDLDuwnAK/KGNoeETgIhRYB
DebmGUTODTC9CbYV68iMCNzCbo2jTbcxhUlGkJvuM3YVz4vEQy5iPI1IbKx3oNod7EkOAo4EDRa9
rDR3yEROK6hQ3iHJlX2ROZM4zwNGFUbE2gNvmnhFid44sO9MIJq+CKi5zRHFmIjHsin/nyPUqwQc
rnhGrBebEdS1FZSfdZh217AZ6hrIAIVDv+XxIMBWxEN8jRPbcdOFg7yzwhTUxNCVd+1hqBvtRq10
yTPP3OgGFt1vE6n4UcIRNSohzq5qc5wM+E6DFvGqxa8n34zS/pq0SXikaec4W+bHntkvc0QRJeYq
7TVYSYCN+/YW+6qD3KiaANIib29xrmvHvI202zIdEoXmphp0nMLTAM1udrl6U0YyiLXonHKn5d03
h+FRVcC6/FnV9LL8UItDrb7WqWE8W3yY++qgM59zq/6zce99UG3KV5HUDi138J1r+h/S67AHUDUY
1ou9G4D7TdWB519SF2ez1bjJAmBjR6Ua1dU59NWDqth1io488hG/I0978ih5UIXTj7hOq3OjOqVI
3iace3trE3kWJir03s8gCrmzC9xHYnucVUYXvVG3llg4F9GZFEmpvTSh5aDnerghEVJqm7pkOGl2
f0dhS/v78CTQQEJMi37rDn0MJ/pJ+9pPxltpaftUKqZQfJugIDePcKv65qT1qZkKC17Ao/EFXB14
U2jDAzitAEoOL06VGF/Uo/+uCPXHVsVAYMg8JdD8WNm2zC5JyOoNsN3VQ24MZ0hoWy+wo3MOYyiw
I1XaxtrkJmsWABdBVdTOthzah7TqQMOFPrelR0XgEydqwP88eBZdg1xe6Ab+zJ6qzCzejw5ENYEK
BTtEby62emO97gH7YIcPtlVoz7LdUasMKw4lE+1GtRoa3+fQBLefqone6fsCN+Q1VRuRsg0+/Hwe
mvECR4pRoR8dXrl7zcYmE1o6hrkCgQELihoiDwOEvD2wu6cBAj0wR6RqZQ7eNTS836LYG/a454F7
BVOTY+dBVquv6v5mgm99k6Bv7godltWtals6RvwJYToONdOljUpJ2ddrBhHQ9acOV+8rf3SbZEsd
S69pdUqhGYcJ9JLUQa+Go/IfXtyWB2qPbGe6uN40bfj4NQAyAt9tJztTqYbDW7OiomjRE3o4yVxZ
QRr7bPJGKF2jkbrpIqmbil3KgYXNOm1t6jnwWxDJrt2S76km+jGGppO6d1PdHBzvJCaxilQH9SZQ
T/sH5ITheJ9P2EwPu11X59zjHnhTn07YHNcLrb4Yo4te5cNqhi308LXEAi/bLiCFJofkfqn3V8Io
jKBbKqeub0tA+heDkLu3tw2yUTAQEOk6SEDeXXS2cVaCo+bw59JCpSU0gLK9u6IwL/zp1IUvOTSo
RiO8icYRT4ULKdppgCIA3K3DJxwO65DNH5GtU72T5QWPyLKqLmqA+CuONrTaOlK47tYJ7mkS/10V
DqcN71o29oVqNApewJfOmxKkTU226oUUMDLAV573WXCsoET/XMPDdI0NcrRvVBVWpGBcWxDWo2AG
X/u9mY3cp+qgI60X2QO4iCq4qI3yNmXybo6tkbCFSeUKNxDR+22CpxiSFg/0MhNLn7kW9FcK7Rh+
s3jsxyeaxw7tVQ3FFuTJJ1jQK80UPFLFevxjlXoB3DDmXq1yPgaDkv6x+mdjyxzqBXEHm/JAx9Ie
9j+Poi/5yYuc6h4HYvW9auJpyE8xdhX31F7oxtzkNfU6K2JwmQwHam+Q7fBuvYBpuqtW53Hr3SZ1
CaMcNhyD+98UsLRjr9ZBpjxIt9QxT/I+fgkOa6hrDJPergmTxV3kteNefiP5TmoCs+yo1VV+I2RW
XI9AKia82S7xyE9+o1pZSXZvNiAVqnM4m3jrxOwhjnrQAaCZQC4WDGF1+kZBWcO8bYe9j9/mYXrj
baG+OPn4rYbWIT6+drxBUTG9NUnEVplKojc4FJ07aEQEcfsPI+DdPgIbkto4gwv1Henu4ngDiy3v
CZhy47nJPlR+76GwUttT2O9jhjp6QFLPg78OsJcj780XJsf8WMY4ACIjHmwI8r1h1jy+yEl/pcc/
rQzABt5qth7cqJaBbrShC1WpQ0XQEoAWCYACM5zy6OGRqlQCwR4QHlo0vE9HrwAZwbfpKDjCF/3m
BrhvcPyS7bDDrzJk7qFt7MTHk8N9cmQ5XVJz+E41s0uhIWnpE1R7neAQaWP01GmdjgWWypirqhWn
xS3E4iIrWgBz4im6JCZsAExQIJ40YRTrMU37XVdq0dNUwTdCgly7oqFmnGbncRzWkKLLTyJEjr4s
ejigaLKg6hgYOGXRsizd/X3+g1Ga6Q/5D8d2mIc0FCRlDADcPqVZzUIWDKcXeEgLrTiaBrYubqH9
8gJtq/UdBFigmTq0APooHjMI5RbUBiYTjC1siH/i9vDd0jzxzbLw/QKdhH+pdYmThkzjj2OnTesM
wIb7ouzEtnDr9iqHYIJ8vy3x8C7bgygncWSe1Z3gDCH33aBb2H1m7XbUtPwOiDOxMauw8YEBRCoP
y03fqYbuxQVeEIloo/jBE3GBLuooVnn7oDdFBJ3BXmxKL4W7gg2wtKmWXCxQ5D+nfkaOKV/HwZjf
j02XbaOymC5arrF9OLAaDKEe+irTwHaWkBokgZCIMGKsupPGFAebc+MEjre3YkFlfLEGJ9o7ZqNh
bYXqoANJGbcDh8ctqrC8B10Wh2Ynqnqe+cUqSuNGNem2K6iNWk921cWPVSi31CzMqrhO4J7OL9Dn
7AiPUav8wbkF+ZNVY0DTECwv5JnaGDINCoXSepKvcnsqT4T6qN+rfYhjVxwyPgZBet8O6fCSDD1w
4+0E3LgTuWcD1kQbQKDiVyQHroy19i8ccN0jz9i/BNgVbDpIv56hYeGc7Shha1Phrfqq3xlpmd2N
sZ7emcCfA888whLbxjkAWMDpneZBZ9WET8qOqhT8HifNst3pWhDB+EsOG+3/UnZezY3jXJj+Raxi
DrdKVrAcJId237A6TDPnzF+/DyBPy+2ZnW/3hkUAB5StQALnvCGHH6BbOPfIpomUBqQCgKfXUYlD
ddUa/R4lSm7lcyc0laURlOFZtjqWqdeWPQerEhedg5uoJnCo5CLNm5g87dgAu0hvD/nt2Bj2ahyz
/Juq/T9HxKXbQ4wtvX+7RqzO5v8oTRraZzCM7UEBhKVl2BqoZ9cRpcsPkFPVhyStVFy4NgZUJa/C
ClJ8IUq0ZB27cXfRYmh0BBkuKgty+CLBICdpmqHmaF6gvSDbciY7/A6Fpt9iDZDIo2ULIHPlG4F6
cMWBDeV8kE1AF6BE5anslMMJFL6VndtofolA2/CIkafXiZ+uc53smUqFpkkaQFUnnTNDEl9IcFsX
GYA6o6TfyibagvnDmEzGXsRVMs5Op/xBxg1kkLeXThmD1s7TBRQXgcdcuoPYIvjTL4kMG42mXupa
0B5Rj6XUnQyX/imi2iD7Z80aHkW8RJhprfaxX8QDWfsashDf2mWuHZV61I7yTMgAHcNu7Y1T9qEb
h9qZZGrk9bswq+9kaKD4GB4azgN4jsfRjkYHcE7r3mdUS1cOCggr2ZSHsmuybaBMB/zd8ydKWfOK
5FRKZnygqVPviz3fW4SVkT0ZbPaQi7CWtoiVEwDVPJMCtY/X6UnlpjcyfkpDZYdm6ft0LST54cJT
2HV1j2FGh2sGYm+rLO2agwoEd6I4zioqqq0WERfzVYb1o6dMCyXR/GlhsAtlIYzyvpwsDx+CWKZe
Lib75LWucfKqbqW/yn5NdZqdEpi3al9oJcrWSnO4Hoy4bD80LdlUx4qkob66hskzGXuJEBf5NFWG
fH4NGRM2gbu28iRc9LmulovrxFa2GyWmV15YDk1RyKIGKwV2r90pSVwDDLXaLypX7U6NOGBfVCxV
Z062sikHig73jDY8yUnCzWFbGpa/mPWgv/ThUGJCNJyTnYxXLJTureYy5lZAMWPHuDNYjeI/0zTf
Et3Y+5ZZBwtXZa+Ye93PQAXy1GGf8RLo1gidOurvo8ortjOL4Bv+7G1gsyWBGi2wmIXyVYUMPoun
QVH6vzzdd5+yOps3OWtYtj2EDoarLO3K9r+iGrOWDw4XO5KWgmk9lMYzChfTnVq7X3qz15/tBOVq
1hFfrmOjZ32pVFd/VvQSiYW/I/9lnojk8QwhpAlvAsekmONE0zFGIhX2EDJ7su86YIlR2XSReMbg
0EcsC/oHezUxuQsUd13Vdb1WtMzdAEJx9lVeDfCc4K2pKLu8NK32rW1K/68uKhdhYpo/PBQGQWYX
0dk37Pu8H55DF7XQxaR0rBjEIdSMZh+NFLIXn0/lOAyXZp/I8cukKmgvM6/TP8TI0wgJkP9e6Vmf
nyaOapq2DgbdszUHmuknAkM/2RbiSm5z22IPZ+huuM+1LlpcNEZku5jHv9tVxrK6FOMTdaJHKSxi
pNG4hYu2qHUjuNDxXGVy7vrawYkyhaxn4nuNbL9XLZVo8Fg7KvDOlq1pba47I4RuwkWSKAqPaEgr
mR9H6Lwlw2UrBXSgeEArlI2SfTTimuqJcBL7pISI2cG0mTKjvCD43atG4hXR72Pjh1Nds2tiUz38
93v5j5SGQ3Ye4IGh2Y6Ky4n26cmso5KjIcSX3b7rumkJ+k+XZ5gb8NPLvczfoLbguYtpRnXG7af3
p5R8dFFf2duDg7zGvRRd8t3Qv014oC2k9EOgJ8lmKhuyYkKwqfEMdGPYAt5NXj+//HNShjjPcgjH
YjsIDJavw/YclKDYlUJBSPZZjVJf+qwGGSE5EBh/xHVi7rWvLfUaKbAQ7zSYiG67cRzykV6QnZBT
CO7yanQXAe/PW5Yn0LYN16XS2lanoZpfZH+XpdaK7GS+t5qsePW6cjl0vv2mNeIfI6d5I5uqOrOL
taJXL1SrfQQNeyWni5dTMy099UkYXl5OxtcpLlHy5TIfwNt/f7A8SD4lqxzVRtbSczXLADH+D42h
pK9s04HJeevVw2L2zOW75k6sR/cjTanQI38O3v+liy/e8iLMIyPENeRvSM7klxPfiwjZGiqAmHzO
B5bTxR4t8mSjg/j6gpz71mYf9MNQ8Vaw3aB6jMeaiKIRml75FztUH+ewah6HMsJyQQ+38osD1VHl
VzvzinGJ1Ds2EhhomslONlFR+zBJC+JtYSjKAnpqu4l9AYH889BogP8XshPz6GxrtcPx3+KufZWa
H9FDMO2vFKGGRSS8bmLbNLZVPn+RrSvjVXNwwwnFIGuuL3hCFHey6xomZ84MXvp943EEJLJwuztp
t+HOnZCeUOo7qmvGrVoa46qCgv59Ti4BDfjCZWhX9V3ogFT/rwDbr8rd7HmrCCyymm3/+1v1D4yh
Y2jICVmS2G+ahvXpdpGTv2knVwsPGO9QT1sMUb/PukR7aU1n4cZq9+QkxXz2Y30Vlob6MkyYsepV
/t2PK/WlrUcPsEKODoqY42XQrlwnqTGbJXaqMn/FK8TbyxUtqISqNY9Y7jBXbDxV31fvf7+c6jsr
Y8Ts9IoKjYpxXnnoKK+vfamn2/eos8meK1A0VfWPoXJAhjbDUlZ6+wGRRsuE98XPp8QaJTdxd+xL
tYHoBi7Brsy3tuceFg/8LxTmZC+0bvMu6MlFD3hxvKKeom1nDV1nOZr+eYnS0S6X6LRRXkITF45M
9f0Sco7aOOrlEoFAR1z/isStf82qH+yueCj4KQ+6awMKkkCpK4Qq9PSUh5OJkbnAXF0H9DD5H4kY
V3wHPuZhHJ7LLmBgw9NsXUWd48/Nnl2Fpj2Xc7Mn3wTwWqRQO7HhR9+Hzb3ItzZ/NsGjvo9auWp8
CG5q87unIgYUl2a+blU13QS+Z509xUfi30xe4UxaZ2TyrDNSBkfHapGCFF3YbL7Hy8EExYxj3Eav
svU7PmeZcXe5YFUPWARN6HUXdqfhT+BHW4kc11MFsNZofG0RT7ivxUH2G3XeyH7ZGqy0vPP6aGm0
br5xBj05VzPbmSTWISeA2EAHxP+VTRD1VWxX/F6Yz2SJc9aVxF0ndk9qonPUPQXa7ibDCUHcDlFR
sKf4zcimU46h4K8m/RoWcfbXyE14YRlN/JJCWFulHvJeWLsFu9B2lAesLr60peJA6/XjjRqpzk3R
j86XFAqIko/JUxDbyv/4yI3PCHBXg/JlOqal27r3TwmWZBxMbc6pULm9SxpoUo6dhjBQGrbqespd
Bd9O+q4HvxMab2b089olzxRS/isdraLVUEwvA75Gf/Wej+8uhf+FVzarNrb9n1OtffWDNnzTR1Yo
4JfN8xxhMtZ0TXJfK65103djegjbMj5MoZGR/AcyWfyPeyFpxU9fdPhthurwBTTgu7F4+vRFTyyj
JyVa1AcTms4t6kjOtgPVumuDIrgbXUuszrX2SfHI5CKKEX9XMa2rqrIjL1bGK2pmyo88A6evN+AJ
dUNRV2rXVPe5XdbbaXJdDHmc6giJxQTd0M3nkTvmIsp0UpUz+Sp5pbBj84A7919zkYVIY1juyxRY
5crgLX5Q9cG50fu435OM0yGbRNnGbjrr5CcYg/kAYr+6jnZvZRbSbbry0Lt++MtLs+9hqFqv2Iz5
S3mJCF3++p5fYo+9wzjdFNALl1fLMUWv/qOvEa5kMljGlVEG4NbC7gxerbus6hBExTjUJzCK1lzr
j76Z1CebW/kuUfFJlWPhOLl36UgWjI+yfAmpdACRnvpvvAf3VQ/ua6F5z74WOXxPJsrojdv/RG34
m1/xPWE7HS1d6kR3aOXHyzCLvl4Xj0XTA0DQk69yKSnXjn925QnYswI5/5sgrJdFpfJd/PMsNhL4
RGNRobelcfZhdM2+DSyMXg/NSW4jRQvB7w8tOSY3lXkxr00RKTeVv+c1YospxuQ8OVbS+n+b9/sq
v+fJq6Ae5O28zhjXdTRNB0dTxkOZq+li7kr90hfAPsNe9e+DjLs25Zns61MEvcnrbgcMdiooB1yv
SMcUbnyvry9xU/XTVZ1ppzpjfnJgetxEYdiQRaDZz15+SlAZXIbu3G5lXyv6+AksPD0rH2QX+aHy
EJnND9nqghgmgKqpNyjckQ4JsNMQmSt50GWySp42lBhvOvLEbLBEniud1aMqh2W700Lg6lMT4aUg
ElzXa8izIIGOgiJKdGPC89iRWiedCBb4aKMrdkDj3NpbdXgh4BR9Eky7tivVTTlBGE48A5cmpy13
k1Gg7BO46bHLy3No4v+QGm5wvkbIvkxEACg+y3h54L7zr9eIneKOrNdzZ0XRd8NoVk48ml+w/7Y2
g2ta27LWkufSzx9lQIhD2mLUSNrnsYOWoNJGKwx2w++V1q5QhjO/ZJFus6dBroHFBxSkoPM3pNwK
VpE0NTOIzhnYC7fOgKCLLu6K7xFyUPb9GSGvMZlWsQJ8Xt/Vqn0GMwqdXYtIIcZt/RCDp1mao+F+
x52LFAXCv24DwQ9prBLztfE9tpxC63Zss22U1uNycliTm2m7VYpA+as0TZCifvXWem24GnNrum/g
puyoAlZb3StxyhOTBjGpRU8OH8j2ZAN45oNJkqdCyXZqbltfejv1bxJrDDc1SUbEE+ev06w4aJvb
5aOrmK+yGzU6BUwj1g8YS9176bBMjcp51GPFfmwLy9mXhfWzRnkwhi1eg9dHS9R3Y3cXIvr2luCU
oiO3k5nzTtNAJ6eYU7yptf6zSEvjQSn7hnxBT8ZLhCG/bq0MpB93iPlFTM7npH/979W8Zn7OpLio
QFj8Nj3H0tGC+KzS5Vs+PoW6Fh9arzfgUmuDcKII0zXmZigQULZau+Ho/rATP1nUZqO/qC0M20BL
xgfDCxGyM8zm4M89B5IYN8KI+6E1U2wDZspsetY8mx0FQpTj8yUkk+bZ6ef+QP1ZXSSiWTlAcWtr
iBdeHrTPrdqNd6y7X+VUN2/zh8INjnKmYlrKo996iBYysVND95wPP1uqOasmDJ1VORoFTBMO3RyU
hz4aSHxd23oWwWu6thWrvVXtZKhhkIe9tuwFzbyLxuyhtfXsBiaAspB914Oe1HujjUtqScTKw4dY
TNfvqlR5wz3LW8R1BMUna/VwEyaxv6BqqU4sKydldbGQQxjcOFTcb6UrnJSFvFoMyKY8zFRWDgps
zmuXnPApVoZZuKuurDFVlYVfa+7DpBnHptCKW5e1g4JZHA5J0BFcxApE2wZisOa+Mb3PcfxO2VZK
gn9Nx9+5CIpSO5KT38iLXeawOVwGjjHdeWrgPcgBVJ6jhRrlBqCsk9nCJ1AlOmEgg9vaw+niVif7
ctg0KytDJOtDZzcMcPBshcyBwDMInAPQ/cvca5fsr3xh6x07+v9QyZU7ko87Fpd1HAtYVIF1Ssj/
UEQZYMQFRjvFByfLIB1WJJNJIWfsU8MKLdQ8OnWCmVkowu45R6sp9ObVhWWInToz/vt3aX7eQSFm
qKH/qnpUtFU8YD8tLOPIskoSZEiFOGp6OwFx4KvKQZ5dm1mBzE8zlaTYxCh3mm7juWVNeX3CTwHW
5l2NRbZsXQ+u3T1mUYhdtYiShxiVyGUdU76NMoNM86DY5TaHc7SIepxTksqjgJsK4ae6HfWtl6CN
WKKNuJFcK+mDKs+uBCvTVP8OERr+cvTDQfQNoXH67/dNvDmfluSegySJTUZTcy2Wo5/fuabxR3hG
bbXPbda/FvdSa+3b6nBsBEyU3UmwkM02Axlq1MgQGzZp81ZAQ3OslReJ7w6rGkrrArWi8FjELYV6
Izu4eR0eZRcFOBDcsm1nyklNRvcxLH3vZtL7fF1bnfKiqxMUaqzkd7KpOGqySMwJ4VUxmuJzUnpu
/VQ15XxCT3trh65CNlSF21JwZ5RNN/qhYuW3NcM6XcYNBAkbqej7AljG5DTQJWqrf+JHtozCTnmU
AUFfNpi7VP1BDqK8iRpu2o4bOTpriQZDK4PInSsLCIrFK7w8f1NT3N9I0oTj2/myi7mZy1H2Dvuo
TOtTkOTm2cydteRScDvDLFIkRHADNg4hBMklBHHF/EHh82c8lDhdeJiiTZIBW7/GaW2fJL/IgLW/
7n1EfqvOWNltGgoc8UtgGzpYqDx8CIuBxdRkBG9FDpdkAgS3A5gYvinwbfU+i1+bPtIOZa1rSzmd
zEG4LLI6YkHWpc9gUDf4HYqNoRJs+8Hn5zoASDEHnBBmJfO3XTSkKIijRX3RA9Ka5M2dymx/wfqj
sRctYtuNF7XilTeQUyZABeajimXrSZ0C/UFpx6+yG8uyfmNGKbwwIe3ZZ/ajEQURi1aiwm78OojJ
Tmb2G3mtLpxufJLO7LEE+6pJzaUizMZD4UeutyvT5MskG6hkpytz6Osb2VSaKT8Cc31OVBuPorFT
vg2D0d76wuq809S1ZaOqPU8xu2PBo67KqLizY+2Eshi/ft9VVj3l2sdEULBVr5D7n3nnDTl0oabs
b6YBx5PIne4US8nRa49GE9nM4cWfrfFBHhRsIR+KxN7iq+TeXsKyyAAg34bTOh3xPyqMyIoCFv/V
i8N+d5P7GEVhr2u/DXX0V+HFySPGKriKwH1ZmGPjvJkqUm6BiUhqa6Tt2Y2aB5wEnbfI11BDqf1u
l41Rjxzzs7xMFBfejWLY40Y2A4N339Pc5xYw2SFxTPwwJphrITfKBckDTyMTXHmbwct/XJpBW4Z4
TqLVUCzaoNV2WhfCyEvDiUc08odG13vbyPfnJZ6q2pPbhOpRL7w32TJHrz2H5bMSEyl7+Nnd4oih
38vJlplaizSv5v0lPLNqLPX6pUmRda1iGX8qBVVCg4RSo1p/lF2qHYy3uVo8kQ5TEaROtGAtJ3h2
hd2kY74Ek9UvyBrwKkEe3Zf6TM0qRSJZDjhFYNxP0H3v1cb4OKCLGYqCGdWnGdeBWlwqEarKTVyu
da8Oux1GUDdh4riboIyLu6JQ/3EW/x4d7bTnzS7s5DgBu16yhCfH7zcvMA9w2Kp09EeSOjiQs6cE
RlqTDzjR2CmV4U9H+Qsyt/9XSF2g75P3OUaB5i2VuYBFXG3ih9owx3JVLMPM65ykTX70U+PvB5/0
cOtSzkHI1tkpbm3DAcNgtRGmKa0bolFsj6/XCLMM7Ec18j9H1Nbcr8HH/6pHfIlCfcDEwzKddtM1
JEUcbTqD2NPuE0gvx86ucYbpLPWtCRruPF05HCd2RWfDnx+UPkdv3c+ntY2XzDYcaHornHXGN10x
4p2LCAzq90xm8/WITnpwHpTxYQCJsUkbo4Nv5NnnQOMjrxzL+GmnR/k2pQ1ANdYK1nPmhXiEDSN7
uFBtDxSjVtM4bWu+PezvyIL24tBgcYZxq/Ugu7yuKlbAcJsbmekEhDYdJgf5aWvQfjieE69N0IOL
C/+4MLajLczNRrjJqka6wyE3ub1QlX2krZEY2Foe8lsA9ZFi+W0Fcml3wSjQusI5BDdLGE3GkG7a
dm74e4Z4foFrCfxBwKQU/6Rhsvok5fhy46x303sjqs/+UAtnNFWvvpfNYFQ4Fjnp/BJ1RfmSZ/B3
rM4IjzDrjNe6QLMpMF/63Brv7B5tPdntIG6O6kySbQZjGPmrQ7xFDG5xdjlNd1mu6StobvFKNk3R
J8/koTWnhyHxvJ2aRsILR4yGbubv6yDaX/pqKG07C47wVvMtjdUve+ko1J9aagVPnTJkVAi8bqO2
MaQrG0UuEdBgBb5yYEffFrBlHno4veMY8zRWqu48ZEO3hqfGRrnzx62mO5GQUxtuIZ+oeNW1xWPV
KNgZ4Iv0gl5nxnMeo/ZZEPTiJsdcDviXa2bxryBVXhRUct/MNE6XWVqw+ppGH9AUi4YoKQfWg4qy
BabSP6kNvNdBSayVHEWgLcdxPkoWcjRRKu8U9CS2xNReHELHeOgDKhyIsgz4y5LF7bhtHZPUOqR9
nZwmYQ9sKhBbqwY1Adm8DLi4nMsJsk8e9BmBGmpAd7I1prgQutoQLahbIl8JgIFkflA9pZqJ8AcE
U7+c9a2TFzjRCoKpqbV/FdarFlr+2c1tb50hyXFLIsrfs3HAJ7vWrEfwlvXSLIrma5x3t/i/mL80
eDJdnYU/BkD6C8UMzL0W2T8spbXOzveCJe5ZnnvBkC6B/Gc7Rwz10TjsorZAyE40y0HtlmqnjIi5
4+E1OHq/LEv2oddFsFzwmnWHM5uLdGSQw28OSmjieC+/n0X0DUBOARjEwGrl2TXuz9HIrM2FGfbN
jVM15rZNlfurt488kz4+0tYH+TBjVzvWNsiwTYvqGgznWMMZS4zsj3bvN866MXhtD7vV2Tu6UE2P
3sCuG7p2cLSTuWhWEaLvu9p2jniJ/ND8uH4drfnJaNXiXPB+HxIWbquLFj/fEnXgdj+3GnXYTAtX
WMLGuwEYwhJQS+DxNSjCr2YHYfZ5rPRvs+O37RllWlydvC5DO57qvRFM7XYuXWOBhjjo+c4Aq4UT
jYHcG8OXVO21T5oHyTkyRl7CjTBBC4QReRXbQPEFqtyrqEIbFkQCw7XCrY0L3ar2M/OQtatMeB2V
4o7WiRvYp6YcuPaVIzDWXOt3DV7uCPAOyrMHGFzaDlgN6qJ9ZAT7AUzZtd+f0CS99rthvpVv2TXe
s5BCabg1C4VDqVwY+AhnuNWwk11Sx/B3/0gBdie7dCSbNqrIKSHVE5N8aAMMePTkUbP0b308VW+Y
9qXrOg3qXSKzTs1mSLGvYE2c7V1FnVejiGKTHC9GWD91jdC1VWsl6W4teejS+BuZMJQTazYXqgS2
jq2x0LKwP0i8vByVTT4U9FZF8HU0FcGTmGsIDL5sDn7dLn0+j6VcmMZNg/pjElINE+vUmXrLQS5M
ZbNQQZ7bu4uiEEqN6aLIM++QBiTj6gIBlKhCCAIpSeswi4NsykOZV+Winbx5nQI3qBfXERkop6QB
j9w4K0xWhkap1uy5MJx9tUD+HBVPWTigQVd2xpJRYhNgeB7NKI6hwQbGybYphguMQh818V6AgFYy
CvWUalXG1QNuO9n4eFkqJaor7Lnm/FiSJl/DXdSfAHC1C1XpvR9dmC5tnma/DPBZammOb22HbebY
WPEjZffxBtpKh1F08Q2vZItEOSLjAMiwiJtubXWKvlfRNKyoVgiR4KjE8+fvgKa8jeIh/j6bzR8B
enIaZ5u7iufliFwU+VOY9PfyW6kaCHf/S7/WI0/C96Y4NDoflIiX33pNabpV6PKkKXx3bnQoZW50
OyjDgewzes+i4CMrQaLLSAvo+dID6ndzFvCsxGq8u4v0U5d1+XH0M7Yw1FK/o7O7UAWaD2JyCyqw
K86dogw3MMm7nVcG+XYKMhv2vFXbWO61mmntSzf/+GTX02GTN6p+uD7s5bM/YQOEHmzxIvuNwPj7
sQ+VVl/yKE/X8kq5k1bcgM1pIe8/7tyzvMOxdH2tHH3qkzci+3ecbMrgz30sMdGVge9cAH7azZXy
jYVoc3/RpMhE32S4/9o3CL2Vq6hFXBXqjW+c+5xvTu968feWhSpYN/unNY1I5Iyzdw7sNrkxE0Gk
tHXzHlHueWm55c7qLeMhA8ezyqeqfYADzVPUTpBYQVxyD4RHYUs6JfdKCjOhgBvyhAiQg9Tv1H5t
C/2xjsQSWrPe1yR5Exw6s4+/dxP/WRgOzvM4py+jb+KHMabdjYTIhy2y7w3OPjdyZSibclSuDa9N
CaBvYu89+P9r7vXK8oWuc8M//wz5uryF7t1l4dmQNAT816DWI2ATQCtwszT1MT9CHfuEpLhALkYy
O0tQ2ONKojI8sC+HyWy3TaNYT7NGyqzqysfZmqynxkYtJne98bYTg/GM5E/fzupWNhHP5SY9luNa
Bnt9YO5Mv8RyR8zVhsw7pi13cNFq49w9pf64kDPlSwmL5gF+7rv3sO08eWI7H1js5OWZm9rfyt5M
905fsuu31FpZJ5XiLX2ZBbCNZDpirrdpetXag1uylpnVwP0TK6/MMWxIu3lxVOwmehn4q3oXdRBS
cvYuTezV5d3jYf/YTIMNByjgZmg4jr0PfV4h0ef4nBdtsBxcJ1oXpVv2JDKJTL2jaSOrUAbjDfry
yQNuA80K69D8hSpdIZQuqh/Iq24GQCgQSbpo5QBC/Vl4IzZHoZ68xpUSrCz8ah9Gpw9vRNHiMGhG
dJDXdHt8vRvFc25zP4FjbZN1Gt1O32kVmRwq7fMZMkKFRAc/GA2bzFAvhsfMm/2l1WoHB6mOO7PC
yU3XyxLbF3Jf0sVNHjQTg1XBBlPCsnr2EntX90H+KFnog4ovEAyrR8k0HzTzMoZibbWJWjgdSMMF
69S2ssMcmPqjbRv5Qhbpas/9CX/JPxlNUO4dZ6Ca7LblN0VDQJ3yn9pA0EFV59EoWu3yk0JRgnWo
aMovvmxOk0pTPH6vTfmTwnTIXalhW22KGNNsAbSUzohVZD/6Bjp1V59Enk0wcKbw9uLOKEJFlwaz
CNKv9z5RdMmJpAzL+1qLnjsFgp9t10O41JsivmFP9kc74i6xUHqqZ0p8kzcT+bd8ej/53fPxRClU
L2bJjAyAOR9JwWL9oIMEU9TgTv658q+RXeSB7wK5hvQ1IkTz+j9in0PCyw086n6okM0VgpxkMp0V
Bpb2ug1Qgp4HDds5PZ1XpGSs4TLZFNDTJq7Xc9APl1eUFxVdNZz0S9TvLjnx+gaFUbWWXaH4mCpF
Be1ajUu2W8YrjwgsD8kObmUTkapnsnj2g4/TIwTedCO70XePDqsUysx9a2vir01OM8C408S9dQsY
yBUWnMlJHlKUFJcd7JzNtQ/I/UMU5g6wX2blYVzcayNpEH4GgJ9DXVmOFBJusmoMzx72uPcIFoo0
GRQLmfPpivQRhjVf+Llstpngr0oSa+eM731XmqsR1ySnRunN1LDUMRTcNmYStJQ46rc2fpBpqHrM
rEt3Nqb1G3xv2S2jSea5MgWgQmeONO1nI3jOXYmFsVo3ByVQsm/QZzxSZdOIxFrDZ8cu/Fh6Xrj3
iijbmpE931eO2q9M5BhfGgGh6hXLvtPV5Bd8LPNuQpSPhJjv3Mhmn/kohQeKou70wT2bE9U9OSAP
s2+mqzRRn9zCmx+9OlkiGZ2w0USgFTZq5e0vO0ht8G56y3IvW0acnoLVJRPCfmYjgbNa4nhbG0ve
hWzKg53O731XyHqY1+99ErJLzhtR6aQLt7VqWuATKfpXnhWf5MFX4xXigOr9paUgmtWE5qNsYX2X
nNqBFO04YJR17TNy9GMqfgYpVdFNFLdY84oD9PX3sx7SfRBZx8gEuYNIBoM6pLkb18N54hqbehHD
fUkhIBeXssx4XKZDKlayQs4sz9PxNoYiVAo1tKkxBszpm/JbbFbBTmqYNUVJXBbm6tqJQObJziSZ
7E1vVdrWc6J4a5YsWrRZrc9uX9TnEd92o0RTJ2W7dDYitmA+ybq1HKwcH2UTVVnLQTkJAHK0tBoj
2skIRBsNxEfF6uX3JTPXf9FH8Oy2eAFFvCgfz21R5XCC9UhdOIgFrKqwrZ1lRYr84DRB194aSpge
3Bz/V6qp9MqD7JSTjKKEfOf4eZJsQZKouxSB5gwWZBpt6ihr15GJkepsUntMLP+vMrNeLVMFSWqN
9kop4+CuDVSUyHqHDJer9Cc3CwEatuQz7KFcdoLyYU7Oq97mxWtVQQ+Uk3Jza5McnQxYWQ1WRA/x
SC1CHtSO312hothJjxwz2VWusxQFHJekwYdQbcSquKi1u+slwjTw1qEzQFETsX5gAZLWMkw6ADOf
ix5BTIEAHdPxQ+v3mISDTrr5k2UQq/qOn0+T9PoTXOYZXd8pPo74i+1npUAqzVSGR6uIuqWW1fnX
TNNvCzXQfqmgFCBmWt9V2GALeMcA5aI03cxVXKD/3neHoBuMTdwBpBxrN1x6pj58a6xy6zv2/IwF
xKvTu92yqFl7kXu2zmYRx3uM8pDeE015aJNH11P0k2xc44NSMc+6iI80shNydDa8c6Or2RE09Xpu
Ev/eFMp6VgFgQktDzFdFU4rnVdRvBgyx72WXnwIya+IspJYhPEf/ZbQSoxdDKXH1Zu6p5BfNt5S0
7aZOAIVm9fTFy2b9J+YW+5Js9lsBsGXhAqFZGJQ9t7XToz2Y189J5hsPgVIlT3WAP6jobrA/Pyh+
PyztOjJe3dD2V+T6LB4HcJ2pNVUsVYAgv0qLqEyrB+60ubuVTlJW+qUoB+e1VnJtz48JFKcwmKoG
zOWz1m3uuVuaj2CgX22r/IIH+6tnJvOXwoaQgMD/qfOBVUDL/lnhk/PFG50Mn1hY1n0RNos0M9rN
3N9lemif5N2VYi8aK2atb2Uzc4IQhfDZXAxGaJ2LwrbOxOfDhpp2dUx01rD7pk+zVdI08UJPweDK
f1ItYSsoAMFu5FtQkhBdVF2u3lnWoL5E853sporpoz/EJCg8G4cH6DBtvPmWHfVDpfdwPhGmyx9M
s5oWDtugbQrzBtKMC/FdxAhOxBIHA+uiWBwpsQ0ZSx1urpB03gz30IXvgPZAH8vdpTBT2zXfCHAW
KGpF3+dYgcwUKMWp9CjVZSZlLJlhDhaKnwffU4VfL5af+p5UZn2SEwOdeqOT59Guqd36dCKjTzVK
1KUA0hhb6PmgbGUVyqwGb9Gyrtra1mw9WuHGkjwbsySZ5vfHSz6upFmY03CUu9nZ7sxVOc8TrM+s
wJCLgzxjs5wsIyMy1te+Coj0h1HLKUj8iBnXgf/D2Hktx40s6/qJEAFvbts7WlESNTcIabQG3ns8
/f6QrRE4c9Y+sW8QqKoskBK7UVWZv5FgmessozIgFwoMv+LW0fXJqh2ejZ4kSlQM767e8Q3yY1yn
AhMYVVzH0afGr4ZbUppbs9a6jZKZ9R2Qns2muUFskerEgk93ahe9vmVU3l3SXEcl+P8wF/lN8GVr
FTXk5d6lINZcOXGFKJdsB2DSBymvSlznusp5wDNZWtiUJNg6NS9xvtiWlHmGWvPsjtu7FbKroiqS
4KtTz5bxmBeUfdJOwYKlyZy/2S5CfBk7SnxuQeVfGS1/PI+FU0PbKXqyNGOcfBEkU5PNLebtYBal
6XUFn96yda8a+rJ3xFOjZxj/pu100rUaq8u2/FbqOWYMGIpsbFcrX6WojKursQGrA1VwSeVhQWsf
vIGtrozytTlHDaUUkfp0DL3b5fg0bEXrU/r8ReRTLu5yF9lmfGoc42WaKp/UjYeecmk/dX7mcWCD
7LP2V71e9Qfp9NWxOCS+lsxfRr146vLKR4oZRXAj4P1Y+tpN5yjwya3xBMYnCdUF06SkECgWnBY/
ehC2CKzO7OgsYClhhKwMkrKpLsv382Y5VX4y3T7a/CtBLDlk6Stc953qVnxcc8tr7NhaQApJXu7A
dvdPQ+j8Snj7bMefav4a9++bwxbJOthx55ATwE/XWsxf6lL9PCVl99LWavnSDO0X6S5JaO/gQpzi
bkIuT22N7FPjBv2zV6QHW3SG4xDt6mJy7KXWynrHW/FY21G70zpOiYjEOpZzfs8QCPpcFzF7HN7H
UeaNuCRnBlreNNuMV+EIw/xBo+yBsi16fklRRQ+lWmxLbYTuq5ZZ8OTpjvJY+tNnFzjPee1CCDF4
8h2n3/FFHXYSJqMyYAwzG29t+GwC2QFpsgRLyICqkfwYiQW5EZAp5cKhwdp0dmpBN6R5n9Ys7WIZ
+dD5+5eUh+Z89DoEduykdK+lrTjXOW2d64vcrp3S/G99/woxLVvnS4m61zrg/n702vev57FDH0+c
6m9R7/gblIXNX1LH94xTqpoZigjeXnJK9757ukniw8gw70P3TmH3yBzq9ftwEUq+z1kzVuvPIdU9
HRDwVjdNP2rsYobgCOHAfuUVCSunrLs/QauRWWJfaSNBolYzJkU+2qVtkRsPUaNlYCfZF9ZVGXyF
GnZStNkC9lemb5ke7wTyNGep/2DyCtpIs54M7xRn5KKlOVZtsq96j8PMgo/K+2wi0RPbt6QOnUuA
geg+QBztKhdXRVA8cLIEP1sGBjtARkQ677f3oDQl7S+3zjhVV8QMfk2/D7uddtDHItix+JpQov4+
ODltl+wgCs0HOSbJQKc3rw3c65t0hUlgAv21t+ukdmADJA+azfAlAopyk1UxiElioJqWbRVzqWGt
7U7qVdIu04KCGO4SjxxedpIgDutuOkr/mi+WWNQns608+l/Pl5qYW8fkwCnXH8nMapweqvoQQvcm
wZFY2nlWvL/Gupqe732Ng5ReqKSo44NBkMtkzY/h4nEZ1yVSCKlcLWtMtknmtfth0VG4d/JyQ1Jh
uehZuw1JQV+ldZ94D9RxCew197u0gghQiJH1wbbNSY88NHhZburAtfaZ7UThPurt0bZ2pooi8T+B
BQImyFnBL4NaIx9Fje5DSK4rxamwtL+AOU9HfID8Y81L+wsqJJegc8IfKkIt21CvhkfVH4NHY+rH
rZdU0Q/q4ifo//nXIiticjbes635IXsghKJwTveeDSWiwjJ4b9I19ae28JI36XGS7BGAwPQkQ4DB
u00/ZOpVBi2VU3WWYBsmo41l1weMDua9jGoN/hQVOohbGa14Qd3wlg039wcbZyATpe+8zOOo7Ec7
a26wXHANCcznsi/HK6It6BuBo72N7mIcKu2+4nH1UrhkOTwmSgJsBRtK9ShtV+VUaxVGaSAHTO7O
QOlnU5PaP09uZ33J0SbfKHzIAbLQjPvulAfq+Krwh/nMH4sdLN11FE9Pzli8kyy0viRe4126GDSa
DIZhlh7LqrX20oy6rtwFkZqc3RApuSSOOS6qySHBsH0vmJQWbZBH9LTBt4BXCRZKnx9OX+q2W1yv
q+5qRg0GbfDlP7DglyanxC1Ayvq69tuhyNQto1UWJvsZ5DX77L/nZr1Vng11vPYgw6neRN3067Z3
k4lC4diegJGdpdXCVC7O9xh2qdd7GtuYu/EQ2EHz4rtJfGzLngN8E5DMXNugI4xH3zO2ylI5l/K5
XDIjjS84Gx/Xsrr0d6nlb8s+8HczCYenFkyzOXD22kbYBF4CE6+DpNP9F7m4um/si6Y0d9HvvjAl
Bd83tXqSEBloq/AS9zNV+iUsjgv71GXtf9Cs2gedqb7KRQk4WeOMmQGicOdsOyn+caRs9yijfmV5
Z0dL+s06o00Bl6F/gJZxlWivwwQJdyi6fRzo8TWKtc+yJ1sp1x/Y1tLJe+nmZHFz+lec1VnuHrxH
tVELj/SN7o7VrlZSfbuqKgPAY6TTnfc70LrAXfBcmZ775CyOFnUUcs6fzWFrLU3pk1HXDf+CIlic
134Sd/B/Ym8rASy2lDfU8RElM41zal4+5kqTXoZabTmCt8mrnSC7PJbd/EOdwl1ejP5/vGz67Gm5
9TT0k7GVg5tsDHWgZbvY7FEJUIGWrgPnkPLs81R5Nw3ACQkqzzqZ7WA+YnPk7SY37z+nFJw3I7pt
f2ropAHcRfME/cQjVfbmR6fomOZ22fimdBE+rzXEQjO2GtzBwhkNRbZdMcqFgrS1Sv430cO6pxLQ
s0DyH9m2LQiekQoBKPPhrPulml9c1ei2rsbWq0OLOb+Yes1aO1BBV8d3aYSsULehiZxNlZHKQb1S
bwGZY/eYl33L4SL3u23WxgCSls6xgmG5U9fbeiicq1ykE57Fya8i5SRd96fJ7X3i/TYgIaZH84ON
0GS9+fAwK8MPsBvDeqcvWVgE3PptwEq2l1Ss9MldlOHTp4/jtpXc7T1lW6d/6rGOVrTVDXtnbKZv
bhegkBvmf7I+BNsyddNn0H/J9b9EjE4abPVkTJ8X0uXV12d7q1dt/jgiuPBc16nComYEoKdoykUd
0RjSEuNVj2Lz3iX9c+9vdM0j3/y7n6T7uIEh0Z0koiqSRz1Z/IkWYfoxebDUIbkL1EuPXNx0thfL
cu1g81n0dgjIGkdKN+VmzvPR27XZ+Mf90BMjEg4rpmSHZXInBRAl+C9tu5/8/X1D0nGE2yWt/3li
ObgvLfhAl9nuvspkHsrGY/czVHG/7RE82Ggq+0ugRme+usaF/VFt7OSczjvtrC59mjIH2mbNCugE
8+YyLuthf5aQZYY8JTKyyrjnEX4/eT32//NJ9x9hKLBIdX50UWYYSbPq6yBzUNoL00djwGoM+aLm
vurDcbqoVW99CfFXOap9px+9Po2+9k5y7iYXdSi9ejF8W3+Mkuz9npzsB/0xNuIPrZx1cKKqdzK8
oIfjW6FFHpths1dx19vU4nmdlEZ1m/KnO+5hdKytH81sKyuzC7cp74t7G7ss2t3v8TsmwrL0X/GC
mIDwVDz7+qNrmDPuAXKV87Ecl80w945Ieb9JV9dhaE55JOe/BOnVCNApmhUQcOUXWfukKZAL6cM3
Ai2s3xgNq7WNjfTJL7DOdZoOrTWx5pp9nCfaai6PSRoNBzkjgoz/I5tdAPD8w16D0nvJphSM8h2Z
Uegcs2ugB8JHqEh7niACLpw+QGParOmPoIpfhqUlXZPyM3B95VUavOTBJs1Feac/pGFi7sI6S47K
ostSa/3NnWPS9+hmflggEFm0HmJMRmUdWBeOwENHzh54i/1roG1eYyRVB9ad18JM7ZfRNZ9Dp4/e
aXXYvEykUlovercLiwU4b9zbooT7NTsXRRS9V0qj3aJWp062zOmjFhpDFKgnGaWkz8rJk/3y7V5H
a53BTB6c5h0PR+WI1an2Zhn9N6Bs2Z98Tf4YAIq8zVBcT34fzjhudN/zZQem+WmxGVtO37Ih66jC
JI5mvgICc966iUT/smuzfFjbSeR+kznosxmXwZmb+65Nr8LwaLSee9+1kVlD/rPUyzOv34DtXwfX
CvVfPtQgDLqBfcEYkMJsF6xCFuXJI/rdX/ql5aeIP+pJijaVki97o+oYmUX4IoMp0rCboqjrmzQT
0uHbAV/DkzzIcJRhsQ+DiZYX+F2moELkdaiz3d4Eo4P31e+XK+Q19aC4VJPWt6hRhfUt4q8PIst8
XvudwqXG2lgP0iVv6aY3nB1rfPEQztX3LM6NI7iD4oFtUJJw5sVrY9TNrxLhLwO+mC6PHBR37Kqc
bdin330OB8f7gATKpU849gax8xWpWNRD70+QyUFYfA+dtCElnAFnDjLI/jqe4efKB6wO3nU5tPlm
/jJAk8Qfcjknjmb6UoPcYTtPSd31KEp7lXtF5Ryj52YxZbzfAhgo98o4MqMLCnTuuHTi2bjGTDre
p07E2uX26bV21fkJnxjv6GVZdiqatH7znOk7cnfZn6Exv9dTi50oqPsFOPAhQGRqqnJ899M0fx28
LNnnjomhxnKRuwlOJ2rhWhQ+wCiMp6y/Qa4KcB/4Sf2ATHQ+vmu5Uu1dH7yoqfH5KZwy2Slaqn/3
YAaUpRb/xAoZhKdXai8kB5KzXahIsedKSSZB+Uv3Ov8ZS3pqPE7wJUDJ9BOQ4/RmtYi+q7GOCjGn
1qTxHxskM3l/DdZ4oRD4KH3ITmHt+PvidMMt6ir8/353SVjrKc3OKxD1lgEDmR7IFEfb7CpMpvLk
zzT63uM08VOrlm/Z6MefFI0aRYCtxlmj/PGM6wSqYS4468ruH3DZKj/BuD97y0sjx+DlrKMgsJMm
afcaZUcff+9ltOq/x3E/fcnROHjwuYWDRjckAxxPMMs5ShRScF9to9eew8RmA+HMX/247CnaKB1K
OdxRcejvdwg/fB1U1zhIvyXq+GuIh+tQuVGKqb9m4ZBcuyjbQFAqT5UIVqPeZm1giP+jnZNW2EU9
0ONuMKH59562EUxnaITz1bIWNPwCD12bAg+VYBmtssBgnxN9Fn57jDFCzHaNIy2k8mSY+rNfkHuX
QbmEf0dIy0SN7Wwb6q+IMG27UzLGwI+C+YebVMPVsa3mVQl781GNrGO3OMtLF1CA+lCVdrtb+5ZJ
ZWfv+uarvtgN9Gb3jRRO+gyx337LmhxvaGwHUiVHQBRDnK3SmsZXE+bcXg9HGJKh5hzjYmwOfDML
lGTa8KCp6N3dLfwC6Bp4jSy9S2YCBDJB4sAqdzE8AxsrkGMd4+Y2Ilj6Bfmf+YiF5rCXZrG8kqvM
as/StCvwDqi4TY/3YHfahGTD32A9RK9Tp1w0vw++1pxAbry+rI3nzyet6v/0jUTB0wP+Yzd56k4p
PP8ohMdeiVDVkuZCh5TmOGvGZtZVnOCuZZW+rhsuuUPQHNeTwZoPsoEzxatwHYlIHVAbp5iT1mF+
6Ipcu1bZbp6D4bvt++Oet0p7KWIUSLw0+ks2a6aBBLIaBe5LmQLTwgws3uc9G/UaxxGXrIMaq186
K9MelQ4FSMG/2JTkj4ObU7cT0EyZIDg3Df5Nmkyy+9I9RH4DVWA5kSmhYjzGqB9Jaz2k+Yu9aGGx
Zbr3LYW1WBthjVBB9JFTPtuBxVou4I4h2ZmYN9zJAban5FvdDsJzV30v0Ys7ltgjPShq7c+4AnFL
vrzd9nWf7rvEUB6kTy8MXGNK6n4nNAa+/mou0WuM4iR7O+uGK5aZwcF1gh66WochkleS6ZRblRQW
MGwu/TLy3/qGjopDak6v/4ot5SnS6We3sqpdoPkY9GI0QVlkUsmuZ3Fys3WcC2P9Ui6pfteqcFzr
HesW60n+XObDpsqH6VFaqXQphb63rTLYSV/rTUsWqWcp7MjbFk1QXUdJ1K5t6UyCmX+T3N6DotrY
8nZpgcEzJ9Cg/GxAFv56hnRWyaHCNv6p7BxlUxYYVct5W/6Aup5UN0oyFzmWSz+JtAExdsfbyGKP
6WeOV+RtXbyle212QZfvArSqtuvAfb0PEV76G9zsmXm07yp1/DegPFqA6OvlDjq/o8wFf57UJR+I
ZSJYXzOnbtaH8T7lgO0UG2ewJqT6kmj/ccMqu9Y+AQdZp260l+Z6cdAgUZzev6ooDjibLMmti1rG
r3OY1A8YEnHWVcflhDs+e1r7U5sc97z6yLQKvh+pg9auhIHRn56TxnSwRfk1cx7s/mwC8/KOWuEm
3wIbM3aQicU+CdjGOH74Nc9c7QiEwD76g2N+Ufz0IsjFjA3YFtADRjz2mDxOI8ZaIkiiJsmZje+8
V8I4Obpx3147Y1a37eSM72HDRhdS3nAdFL1/x6zBUoo3PDmOpR4Nz94I/3Wh1iYKmdV8ADcsfNzZ
056HIi9eF18ulup05n2I6OsXxWt/IEjWHlE9qI9iLnAz7W74w1469aqpj2Is8E06sxHrncqHX6sN
VvsAI1qBKVdW35BGatj8AvAJx7b+bLfq4Q56QAz+OKiRcW9WeXF1ujr+BP/mXkPIOPWguWVepGIQ
25X/4jyu5YWxMfsLW4wY3DSr8BbmAX6uhVvvJb4xzBETaLGyiqgAYWZhX2YSvmuBVO7W86AUUqVZ
LSmeEE1TwYitP1LnI7cDXKSCaqbyIQMLPsxfgGLSRZpfe7KCcLdOEoiZPKjHWWGnC9A1cTkTVeHQ
JF/8IAheoXzc1+5wng4xeMEnWbbryuiOThB42/uaviz28f8SITuBaizSG5uG2x1unNff3dKbnrtJ
T1+nJHuRbpsK0rHFpO4wFGheLOz1nQh4TIvQNlQXo8Map48BlUjPvAibKA1eF9KXsXjnrqY+JMH4
JVjImq4fRfu8yvSzCnTzvesf5g62Zq2E3alEi/ggzcLqb1WSR2/6hJmZl1mwmJfZHWhgOC9q/dix
i3pdnlqG3/K6zZKfA6/oQ6nU5akNHPaXsP2O4tfYOb2KuCnyVNI0x6J80Vs8ekoH7jYwo1cXE49H
cXNsrfY6CJkEvVADSxc8TGzPHc9FzCHR0ll6U31K99XSRJ9juupdXG9kVKvU+LXkcCaDcqljZHU4
uT9Jiw8CeFqEs/TZwKO6Tadr6vjGo1uVpNzCCvZVEf8lXZY+g0awZcDKvuF+Gp4nfH3wd1DegiAq
qs/wuKutfyy7cvoD8HV1HDqzOxqJ0f3hHwNW0T+oZVXHWUXuTnpJaAX9f2aEre3S8ZpD0UbOC2xe
xGD9OniO06I8WVEBrFDlvx+r+eGGshNb+DEJDk2jwhdcBnq7GW5yB+AAzoG077eVXV9SR4/Ptj4E
KM0vs9c5qFoY2eJQMISx86J2xk9B1DiJn29cN0CUzK3zK+/ZYC8YHMs9GO5QfAc8re1jyyguDQDS
S2+hs41uOHK+C4AcCdhNG1X1j7HVR4hKqf80maOJq7mfH2HNGJ8ktuwe/Q4PSV+1cDNIMvemZTYW
ndmwxbpjvFnoVtyM5WLPaDsfGtdvN0D7gOa0Vtg8ph7ub1rI9qa3+rFHwwJimurhWafMqX5jz24j
uaCABHCaKxt8jLpkwCin5motF782LhH5yWPkk/3aun4dXwtl1lzszri1/LBFC7NO6lPTo9CKj+qV
HDXiNnJreWnH4jXX7ZlS6IfsvaE53XXS9M09jZ8sPomhVpLRl9vfw6tHIjV5jpHSTuEsZsGMBJln
hifgEO+ZYVUYmfx94ZTbjBtpTx5l27SnYmP1H0Mwd67vM6p2yrZuzN7yw7T1WXCwskNGHaFzUvTb
YgDBiMABBDcqDEnNpDgLyKaTzHLqZflJAqXTX+DDd4jOEq2qbn42lky1jMplGLr8VCMfs5EBPbTO
NUDvy6Sq/eOwXNzAiMmol94+RcDjcR2QOz8sLknDaVUGw1DB0nAJa1XFvloKGgxLS/olXpqdxho1
B4hQSVMG3CrkaxlC86tBvD3B8f+CvwRKe00dPslF+nMLcnSJfxBYuX8OqGpxspISm+NlQILlzojL
7NHKH3M828z7oPQ7U36C74k5YWqc/pXHlSNE2qnvKRWJk7Tksp45umB6xwbPPY4lGYQ304uy7T2T
gj/si9s4yS6YrehRScrglrh+uSclNr/zNb+4jR/91DqOTIBFizeKqBgbxk2MKcCkv3TeqG8kBBFQ
sjDa/F2eRiK23razXxyLwNF2qC8pn7U5xnm86eKfVWhtoUZToWmBUeF3a3w3M0DwlW0on9CcwHag
qCcSIqpxVkaPpbE0sqdULeYFvngOQvZ7ca65V6GEtJNABaOPzc6tgaEsZzUJhsb3sTnX2ripUqu/
II2lbQMLnhi2cVthqwA85HxjdeGb7QfRMQAGc+H1EF30gOriNGaUg7ruatkY1BrLRe5crc+u6cwh
P0+Gx6rrf/XLYN0Z6aFWqV1Icx2V+YGGbkBDLfqwjq5P+f0Da46bHfvyT7aNxUzjtN0ZD4zgW12j
YpEMXzOW8avfNfZWui3eFewhvPoBRrD1BtzkaC0SMN6IIw1AcFBdy2w3jd6UVg1fmwqtC9PBP9VZ
wqwCsQR3Cp8kHyLJjTUz8n/ok5Bcn5WzU9ooGpNKuedJhu4lnGONSho0EqvhA12MFyo67LntmD0j
e4D08K9ksl642yTttIe1P08R2Vuqk7KDDyzlQPGuusxJ3FU7N6mdUxG6D32SAjKHjwovql54UXmH
nqKVluPhHqlbNhp2IxIYqGVOz5XdvpDMaa9C7ZJLnufJXse7d7dyvqghZzcT0w6ZdCd6FUw1l6nS
t07VMHfYxQnvAM5nv6bJ6Bq3/NRWLU8lkjNX4dSVfog0bZyUD9KsfzeFeJR4ya9RaX4YXTjD4qaz
zpVgNbOLB2EprcGJVnb7WZ341y3ewC5bYqUP995iAGztPjTCI75NGIO7MSU6Eg8c3xNTu66XuQn1
j01+CxACv2OygpQR9u9/zjKgzn20y5vKgRCoUqN4CfXRv5gwmHfogEx/xMHwoHYITTdxXR/lqPqv
k6scfsMFySSjcrGbLN23rYfq2u+BXo7Ka1sCZXJbG0jEgLZFqBLRgXrxWcO2zj9xiHiRlvSL6Zo0
14jeaF+mEczDZh2QOGXW/VNvjS8fDNskpJowbA1T50w26E3Q6vaCW2e544vRJC2JOJpkbLGfdao3
ackFaUZKIzNG2TKrLdrwYXnGGiHPQBfk1zMkYnnG+lPWZ6w/ZXkG5BTnOpXmf9RcC9681P1sA4J4
wBUufIsqCPZTP1cHGYzAyl6xCcEXaRmVPgWkZkFt41W6PE652zmN5nO/RNSo35ExA5Yro1VYNM/V
Ynr4ezrckGNjQQ9cWNpptfetPPwLmQjqTliYf1FjzaRI3aqPhTKVHLu8CZBROT/xZaQS62Xa13ie
v3mkDC8mUiDVjyaAZJhS7Tacr25hkt5y/emPyqCKP08JLutonrZzjJrYPCDVQ7+j+PSnTXlVkQXh
I41mgGb4+UEwYWkM79PQNJxzBWNGHuwfbRl37cHbCrbMzIPX0HTiHWiW0dr4VTZepjJ4Mf2CL04f
9bziSv+Zf4P6eXBSTsq1bWzTpo5+2J7Fe7+3vypYqR7ToStOWWyFXzjJPkhAC7h/y0kY+zEsdzDu
Cc5OC0PF5c/00IUYlCGO5exT16u/uPH8dZha52dn2OfYLJpvjtJNO38J1exsvk6d/yFUtEL/GcqS
GV06ch8FH8qbW7TlXvVL7X2ABJFobfzTdYwA1nGXvyE+Nxxdf47OsIzMFxA6KCEtIWXibtLQGb/n
s5Wy/RnCRzaCIbmi98bM8y11HMB6Vl/8oTShd0Wse3zNVLd8CCvlyWLlf5UuBTuGXenY0eHvCfke
CJ76JKMgF5GWKYCfF72ac4IbLWVD9dU4ybBp2Dnnj+/3qYqnhSCrsKmRwaBFU6WhRn1AZT86dbOe
gSrQ4qem7nknJGmv3toGBe2lD/OH3rwPqx4+kJWXY2PcRArvQj7CodGbxx5R0V8xUaaq7PYqPlLr
RPkxSo80h4LRTogw3c1VVejCZJjO9pQgWz5onMuX7FLSmuWuyu1hr/gL6jBX2a+6wMv9Ksif/BID
wdgr2mcUn0K+Ll6H4xPNCTbTMyI5+hFVV8DX0vw9kOB1rcClwclzCVv6AzVClzaDeRK7LoRElQ/Q
LXesizzpHtc3oBub3AVc33deeqgm179o6uxfOlShYMEvbXTTH4a0btid/O6LjOpXoERL3Ifhisqh
speh9VL4hmptvSbJly9QCicnYmdfJo6K87VuuRc70PvkFsIk8/mQH3nZYz1PCoNEBAv9dtJjALqK
4TzIXaTZPipM86e1PzUHeOchb4yHFpfiTZZm49FOcmPexUunpk33KdL6MDAobrixPH84yog8ceg4
CdkFdWySZzHCKNusGDv838Px4d6T5sZwbwPxyJ3uYVrGUomWMbn0QBgZk3lrrzt3JedFb9+6KYKn
ikWRFav411apAoSBDkYBIwngHPLBfqBEsJSXtqL2n8p6tBd7GfVVRWHoWozO9yZE+GPLQWMCN9q0
x3jYSSZH8jf4hbpHA1emjSR9SvFTQxHkaWq79ioh7ZL7sbrWPWZ5qH6Qc5WnLLFtmf6KhcR+5d/i
PYxt0uAAZicX+WV0a9AeqeSc48ZXX6VrsGCcseqYsAv5dQc0Ul5NLKkSu8SKc+kKHAAlLpDWzTqL
Muyfjfkzb2cKOHrqv9RN+O61k/qN5Ia/swYbFbOpK96z+HPRB9q3vtF4pzaQkzCd1L6R5EBsMa3e
8rGcb1pktFuZ7RsFdRK4co952j2NLmoMw+aOliNXywczcNwLR2hloy3cFmiUv5ris7g2ZXQNFlNG
J8IDMa1nyJjlbByztFUpTXcgvuGOfVfMZs9K6P9HiSfEzef8vQwCREOGlOpb0lvnEZWUbTEDlJg5
q1z60aofogSecdBbzpudFs0m0b34J5IBG8cszL/iWHt2BqX6lmuetq2wuYJQ5ahHx0Mb37Ea+PhO
0F1Y+ZRzkJrtv+8S8HqXvg6U8/8/ju1ScRiQmcKtW6tfUEGG3fdjFFBn66dLIyzL8YH9vsGOP2gs
A/EqlIrBfF3uRa/7tWndW4fl8Qc8k/Wb/aQl/q1cZqwH2jseahlIWXEOXuotfy2/DD/DWzyEemD9
lYYYqlLh/m6hTbztra56bYvIPqih1Vwhy+a3vFKyg0Zu69Psu9ZGNckwLdMdsM97Kk75QbUhffzE
Vf3Vxo+imD3rbOf+BKGPZorA5SalEPDI7q5GVnvBFy9VsvWiDd2noHUA3y/9ZWr6h8wz3a0TgPKw
gPLdN+VrU7b70qySMHoQ2YG1+WGUIvSD7P5ltC/Uv35xYRtHod7tZJ6/z13TuzgpNJaT3KZLe5hG
NCjk1s9i91dUgG7OJSk5LMXG/DJgRpJD2qZvsEL/AmjDPhTD8MkZZsQblos5Jmzy5VY13V+d67D0
DYrxTS9bHSOPv6e1dgRL3wwwW6zZlVzQAcG31Jvb65i09lOlpFDARyv7M3I4JKiV+eg5+g9guNqT
aypIQLqQzmzIiTZgVjqHgaNbkNjuoR5L/Un65GLNwaNrcya3qpLvTT0q+qNtv0hU+zsUJWKIw+b8
xzpbBlvLobxY2a9FV5Mg/Rv2lbR4qORJe7vDzaS5RGTYOrcF4jfwtECALhc5bd4Pnn6aU0jr44P0
rSF5SWVss7aRhobvBZNnL4EVItiUiCcPSTAfXKSbFuZFV2EaunmR7YfEr5GVT+L96lYNdsR76uf5
kpe5ckVXCEJOjGPfydQCE5olr9//ZDg4DYLhDv2yrDbDAt+Wy4f2h1sZcgq9uIyL7NMIbMcbhl1h
+vGPxUeiV4CmWC54SqwPKlipSXPGEDk/jpquvZl9/1MiHAdGEGLx7zmIlH1eFjqZz7x7dDRN2Wo6
W33FUgCmOWm+heNW3iC311/tZHF4gqFlDNolzvifkOb/GxVBI3hHKvVXVLRIyUoUdbnqBuZYniXd
/mBpF9xGQgT1efQaVXXPKTS2cxIN8asCwAqrAy384eYAcGyq6+xRo/mCgki775PW+l5/VoMk+mEY
CfLAuuFezHlXR5z2od9Ci3PiDr7ewryTS6S0ELNTxduvfeTYYOgt0dKHRC+4RAmM+9Tf+0XiHMfC
//y/apvnvQrU24d/uOqayx1CrsHDXSE9qtCMkZh4QRV1Q1BfDWTTEXdKjQGYEPnp8OAs+Wlg5uSn
TclSS0coaeyoBMeO0aSzw4AWjXvJWCdL8vo+wdE1KLWxrgOjrnL9hojgUek79aTV+gSkdkmXIxBF
jrwDdYZWUo1GY23ZJ9hl7G/G6Z2FKD7PqEvuAxWBQq9K8Apr8/QRPdjxcWw8chRGfwwH5O9FM0Qk
Qda+VauktfxfcRIiwWuc9Emw9E0cEsj+LWCxNWZ9/vqseMDGsMxanWIi+kVCDBMO2Zxo8a7NoWhL
Uwbu5LFKV9WH6McaalZ+thmtIDt0E8ddaF+xfXUx4tj4itXubSDCV+mTO7mo+GU1B7k1Io2v3xoe
6HlRb2RI88K0WyTV/sM2pTqES+VcLolUyuUWETqmT4umG4jPNxaNCs9XAj/E1I1PzDpd7mSK3P2e
d5/CIeDXj3Gy8c9iZOngFMjnVz7KiGI5lwV/IB9x6bqPOnfU7fLBh0HhXDKIT/fP/X2cL1ZDFh6/
Gsdom2vfkwD4eDvaxksZeflRRzPoKjFGmBX6TW610M4uwRjNbDYmp/b4XwmzZlP3engbohZ1nd93
LvtgBSrd+V/9scxY49a5scfnthqWVOLvp6xxSkDOETmWf4hV5DNSIIt4hZo2XXSIFcc76I3yWvwW
tPigdYFeFOEcBMdtLytkyDdi92+GTodB1JXc952bIwSdRICXnYZfxgDgdS+dLnYU+1/q7VDXy22j
QDNogz4/SaEStULrGBp4k0hzKKb0gUTkD2vO+reg9OM3zoT/Q9l5LMmNLGv6VY6d9cAGWozNnUXq
LJGlyCqSGxibZENrjaefD45qJpv3TJvNBkR4RKCyWEggwv0X0iUHpdLevGE276Ul14p85YPqasa+
62Plza6KbQzS/Aus6fgwThb+neAxMaLQj5BNrU20bDrDeAbTG7Mb5aGlXiTWL1tSBSTEDkfkYR/J
bnRedqMZu9EEwV5cypfNbtlpHeBZRsu86eelPd7gWBJYZ33UzAc58AvYm7LvuVGWmKNV5sPcBtaD
55t706vQIPg5NkVm47Y1x9trSM6MlBSY03dYPi9jgciUGGdZ/Q4WHhBJEF/6Fh24aYcmz3gvhzYO
rLu81Hp2xHq0ETl4qtT9yQCYTEYAW7o+07JdbI/TWZqx6b2NXRY8Rk7cvCrFTbi409Vu1oG8c6ro
i+1G5BoztJmnhGJub/Rg2r2OlZrZOrxvOUx1/OcQpcaNtCReTt42yV12ccsk1ACdCxmHfWNZLX5i
OuyVUCuQNVumywRqxuMh0pFdlBlu21O0TEKLrX/ah9W5ztEH2+D3jFn6cljbBnxyS4FBDqQyT3fS
s54mc1iwwq7Mg1WF3xOMJdmkLLGIQQezzHXeWmhLAAJYsq+i9hroVrVrYsTTrrGr24How8qQahky
2xn3mDs+h2TPbmIXFqpIeoNL/AhOJX0Jijm8yzAxRMoRfe6f8dRBZus/xFHZCu/CNrmUY4CqmgNZ
t3P1vYjBXgViG6msStv0fA03Nd57Cgj44HgdKbN9FuE7yAMuuSCVvbRwMj1wk3q7NXO+N8wEYysa
PbANqFik5h8SE52eXkR+ah9srznpd3Zd6bu4nMwbbAS+FYFXfg2tcj2J/zr52bWc4AVWfZWIbuVf
LOdL6Q/37YJQTOu6fVxagmbM/9b62ZdBz9z6/D+dV6CCkY9/Kqjj40O6KHsVMWq0U2x+EixD5Np4
bOYnUVuMdSQXgdZ09cIg91PA+j/FFf8KyxgZLQNI98vocRjIn/73C8jIZgSf4BT5n3Uys3I1oSC6
Zpme1L7EhUObpls5M42A3nUMbhOpspVwkyfmqRgU6CoM15lMpiTFbRW7vfcL/jJRBl0P16tLDIId
YqTZp8lv65sINdCdFNPaSAdkWCGh3eHR+KKr5b3EwzFTwAglIbcINTfTcO4aHyF8dv/9pbZH6vhL
PAn6emfMVXuDULLy6bsEjZBPTJH7iDJ8DHGRhS1raawsLPYhC6jlrdA/SjifoIQk0J/X31c+6PqL
yen633L9Rdb/Gg3h/q1j8AvJoB5lpr1WNfkmG6Kh3cyDWd8ZceNqB8OrPipTrR7dMGru0pLdiY1y
Puv8Ayoo1gvuyGidG56zAT1jnXHpNl+mGoJ67tjlVnrbCIJDV+5J6NtevUWQCgHwuwmB8TvN8s2t
7zfWtjZUVIN/dlybaR7MzQZnlfnkBNpNgJ+xvS3zKbj9p1MX0XzQzENcbMD5zzdzt5eQvcTlTC4h
Z5WO8CkanUgDzWhyv/NfmugAgk65k0qjVCAjo7fPaIl/Mc2BLZZ09IaL7GRQGvs1WCTxo1m2GNqC
xq12KPRu8niXZ/g0zUhhmJsQ4eaHeB7/4FcPzs2Ypg/VcrD4Kj1oao2egrVYzi9Np7XAahf4mOwT
wHwUKhxqwFNs4Aps+t9+m0xZwQaTg95jAoB/I71ymWr0tvIJJETK5oyehXpneHp4axT2YmOhPfZj
ofkb1zd3neKHl1aaaT6n2zIp02OR+eqjiQjiIxJSFlhGdn79Mk8mp7nrX5DTeQ/J3LJsv6bOUN7I
MDm45D/28Ei03TVGPXX9FKBkFs6U9zo2NVq9npEf46VqU6ObkJZfJIrhys+oYevFl0RF11eiXRkt
Y2e9V56wMq83TYHASzMO+peyr+9bJwDLUCDcj5ts9qOPQCGAQvVf804vd3HsKg+R3Xt43XX1TVir
zp2j1+AucB54kSuZDSvKtE+rJgIxC5I6XEomCTY1B1Nx0w9sb9LFGsb63hbzNu9m6+ugsFLwsnh8
aBbR3Sju/2hHNoq1raOIatqg+IyofEqLDvGjCIWrpSCI6wrSbssIaf4cIS2ZNCSGumvy6LHBFGV9
NJSK/2q2c/bE1294ipJwfTToLd4IdaRaB9koj6X9amZV/hQBD/1tFMpVFu5HuC9kccpqbHmWh1nw
rCV5g1YLLQkZy2Od4slz1/v1L/GsRwGrGTAbGBZTwWkK7GE32N14j77weO9laLjmkU3CE8XJPS5D
Y4jBnvPUBUax7k+uG5BfNiRxZuGaJJuR9TRLFrMWytobD+f4zQT3/bF2ydupEOj2IiNqJj0ZZN61
i86oWXcJIgnhfMRBddznhmadhkWrOx6/auNovEXubNzYvVYAgMJPLrR5h7hJW1JA1JynyATgs/jJ
tYkFSmBQPhg2+AqDPNFToi9KPi4pQC0L/CeVX3nVPU1RKPLn74guvI+MvfR9JMpCwFdNso6COcGh
wm3V782800k33K+8h5XioL0OdpPf46UGM0KYECv/QXsN/SjHBQWHPET37gVToJpf4sKpHlz2Ev6m
dCveE6y3jitEQekCC7zVkrdbtWrjWDki9wkKw7PTO2EvgcfHnYrkxXNkpto5s4f5AKMseyNZc2eX
FntOcepC1YC8YFG8ZRCK7yB0qM/cCMVdXzhvgRDiMWOxtsgjNEfptS11fv4up3IgYVuBoEqcbd8k
lC4StXojTQMTslbuYhPAxSYZ5nyLa8+895SkuPRe52wHtV+ENaj15iRyHmE7hhfNMKOtrP2Sdn7v
0Kl2XAbWzluzNiNMYRc92aJCfT/3tRcqNeUGGWrnezuQ9C/S9g8FBt22jzIqkEFongttLo4Ra70d
rMx5p+XDcGuqY7mTx4uZVE96YDgvEm/Z35D0oeD8Mw7G8h5lsfqba6b5W1n0Sn5uHYpUjtrm94Cl
EU5b5PzIxOX3Yw0OTMoG/bSxEI65ABTxbxWWt4Lj+h3utXQGLqzzhQhzRXpFg1feoCiRoXC1HxZu
ldpQkjVyr8QINY9PY5nap8Zo4AUjPYeGDLWel9ovkfcaRu3iuLZ9XxqURpUW8i9GjEerK7o37Cz6
Y40G0nLvNK+OAaS1mPNHcAfDpp/SYge33QSqbmtvWvWtmVW06rzGOmXBOFHFo2mgqUTC2H0qFhGp
2u+rjTZGgMGX2U2EMJEFFeadtBtBQoGi0p3WLKtq5e/tlfTL4/u9/ct43VC7k54NxnZsywlByBgs
BpD0Xa+jPed0RXBInNo+TBhuvhqxRhmCN/FZeskxJCi359a99DqxeTL6pHzOBsdGaPskgyBdOY9a
VT1Iy7CjCUx1SNVvuX7W1+RYU7R3c3gRneV02DZ42Yv6DYBq/9IvBzNH3lJHp+oozb52Z5DZxRdp
yRS3id4cUw1wUWM8EKb+GCOzuIsKzzjh/kUVdKnDVUYBfSIJq63U6yQmdbjBs4EsoBF/jStKqB2W
FOhqyyhjpTdPAN4uYyWUpz6Y22pi88//+Rbk/McqHyeMWcEz4DEcr007whOKysEIIj/3L1bZvEoJ
ggqlf3GV8lXKFW7oedIn1QprGekwUtBH/2HechUZ6RcQVy3qY4dIzY6yfJRFo6+gWO/YYXwny8zQ
D4Ojl4/jTnpZlaaPs/E26FgKL0LKciiRtb73teF4TfjZ6PFJaM334QXhYWXeH/3aQ8EmKdJTqhdv
/sJMS0NzOPXtGIOChLdmhUDIm1CryXzShCC7N5uo/5CbUf9oYSlRRZ9Z/Pg/3OFHAnTje6bgthTO
VvmCHZ5xiMCx37IBQuktsBbnirR59e3ymxdP884N7GaLLHgBfBX31ljX7KMjojPgx//Wlv506e9S
na9wBV3kL/rrXPfFRgh5Vdg1z3io8PQpp3sJ1UqBvGKsvwiBTw7BUnklDYku7MLzWw//n5PKkGLj
KGxcNXzwipmPk8XOPm469+yK3oHeue3unaHbA+I+OLHH7q5oK4Ark/LRgkMt+V/btc0zqjrTrplY
s2DGEM2vdQg6MCUxtBP5E5GnW4X3+mlHjRa3ZduwjjDpX2yzcO6jRaBLzuBNOfdtxcM/LNtp/1uH
DBmos+Df5OyklWe41KUjIiHpZNr7EHm2vRAoxF/YMw8IjjQgfOBbaKV2aigX3mgYpk2bK0RszP2z
F5TRjYC+ZumVU4GSkQYA3D/+rXe9wtIj8+RSgxOrexPbV1b7Di8pVQHL71R9pt8Z/beRlzsi8mQ+
WVmwmDfkdEmUtlqBFCCbjAbQprZpAujhWT/pu/VmkvboGfquAMCtHq/96800JP1lFbzIRg/uiYaQ
R9C3ym08a+qhS8zgWcV7FC6u0XweDPc5FtVo/v+SwlL/9J3+s4o08ac0zOF311HwlGKfdxwHZziN
lv5tHruXVpBUjd1gLkJz/R5asW7ddvrwEpXKdm71VUdgxYOO/H9t+FvybJV9lqvE0QXn2nXDtcbS
BMsWVjs1AuMG4Mug+TCMo/rW7Xh+Gm8U63Q8M/IOSIlnvGGCqx4iozEO0lu72GyZoQVsxOrAaJsl
mgqdF6EcZ2I3sNhNm9oU3totzrHy15dYX8fxxrCByUvTUJ33IdKUg1zlCJR4OGmzmqjHOrS/zN5Y
vKNe+U008l/JtkqycVelCFmhUd0GRyGBy+Hac43J2SAUcTnVOgwSEDuGxhRpN/rgnOMQLpbjGj90
Rb1LKjv4nidAYGBwgjRL/uhTRf9iVzkaA32efK4DqPBzC2pMa4AawRiLXwMfKb+RxPaHodS9rd2l
UDV1lhtpyo5qDnksZuV40Twru1AAo/xaB+bXtHePabag+SDiR12tfu091uV61tjPAJfGQ8UHvi0m
nvF2TUlYLM9apUvOij6eRI9MQnLIFvegqynaOnYxE5Jxg2lk5z5NTqJpJqFKmV7Dwe2hznT9ywRV
tkuwnfYWa0cIT8neD31QAksTRnn8kIb9jU8ZAeEtUNOUkhVyp5ndv6DnV599bSkqL1cqyYKwTzQW
lw8gr9pPoOsV8hpUjl5tYjB4B9PNP19hr3L2y7iE+6pFfGN+JWNiLDs8D5XKOlfCJ9nSJT1yefDV
uB2WHaHEdIQrdXcOnyTEjYrEYMarTzonBNXvINi+Iqmaf4icfCbtBG++j3hfuTputhNrFuFD5Tiz
bMFIVGfDU7MPEfjX4zgb2U5RB+WgV3axLZTAK+B9RdodErsHfw6CmzXmp/VL3g/Gg7MpDbNA+Cez
sNCwKQcuazjb0P7Mq2IA3WjMj4Nl/ZAw1TKPp7Sjn428CD/0VXX8zYbYijSYNsEMh3epW8sBOZz+
MoYJtrjWe0jiWRnoh6420i1//B6I2mJR45AzuhMZsNVdy1VrHGZIs21FJSywIp7idp5vOsQdqJ/D
rC+L+r6bneCRp2D4WC8Hs4i8rWkBLpAOiUlvBLZeXdAdy3i5hB2oPCAMcPy/XSMp1D/GwtPOMlE6
DX34iCSfcdJ6mDiFi4Of1GXWQ2Yhi7FIaMghsRsHYIlzvobk7Fr7keZg6X/W/jOU4fy07vC0MJmP
eTC6mxVhro1T9JibOxujsWaPRgwCkMvo3mmO75adBhsYcNe59TI0gf0ShZ/axh+eJZLmwwi6ohlO
0heUU36jlC6J8ACE5bqHAvs8H66QjzyauP2vbYF6/AIOaZv8laJTcLwO0UfslrG+Sc9iiIcOpAUU
/QUxW/RqgiLAki9U76Qv951xN5Vzc5TeyEW1Pgon5HYBjn9QLLW6TJG2Tq0nrd5kzYKFHgNzi45E
TvFm8WSxyWmcMzf5EaKL0exJ5QDIj5X79f8Q48x9OqNtWheaTf0ZoE4K5vGxDMr6EsNav8J5JK7y
m8BBY6yHKsgvY8mE/DLWX8xxr2OncvwTiDfwYySmjOICF3s8KpNSsDwkpav52bcmGKvH2oy7Z3CU
DxKO6vh9lOAe9Ln8dZShP0g4pErhI3q3C6vGQNZn9G50Hw9SlrcG+Imy2ZLxLr8EjXmXJRj3tf2w
M3Ql/hYW7syXIwo/ZEnn7vEiLLb1hLokarbts41q4znsvGaxmmie5TDycmXV0atHOCN4rcYuxEiU
rx/jBc3e2ba51tvsmI14bM7zSYpuUj+TGlwHcHVEv+sank0/wB+5f5NB13gROelew7xqd+3osdr+
q6hZNT6EuLJwdz6oii0KSBggDngsrGdaNF1wiH1OLeRyr3Hp1NmH3Prc5qG5ODBITA6xC2e0c/Q/
2dt2D7kDUrG0YXWRZ3ob1X6+JT2TbPHgKN+qEV1QW4kw27Cb4g2GnLtxUjO7k95gNg+eNsVPXYom
p7VLCz/ZS4pmHsLvVlj5Z+F/CKdkhn15sBzP2q53pBso9j28jXWCDElHnJcVZIsxO8ZMKrd9517O
IqVw74dAQ78pnt37aTkj8eD+2hubr+Sbgi0m9eYnlEh24nfjs1bdBfXo3o1apT+4Ppl7oZuPCsaA
tZZ8HFzcMPymtQ4BEO2t3bfOGRyduQ2Uxj/6AS9IXgvt3YCVsrxb5Z0ZRfNHlOjye2kZi/+yNsIr
lPersbgz8wmkTw4uhlfAs8TVZEhIv9dWeOzzznhql4PtejkG2ap9DmbeoNsmM+8a4L73a9NTzpQB
/UcZaxW8PHxrOMj0Amjn01yGwa2ljX+8D48WP2vSlluta9kekJOa9lqNbLQ/LVdPFV/dyieQ2XbV
v02GjgHFUqLMSJBtnbYM9tfqpNQkr83rENdJSHxKD1AbKgFS73S1RttNc6UvSbbeqN7CdHhijUBG
up5uMNEu/5y19mtbjmggVaaPLH9iIgJWLlgF/Dgju8oov0IoyXOjfIbiW23LzgEl5RV32jzUOA2S
5rVZVFnHeXJ+r2hPQxHtkoCHoHynrge4Kx/YJlY3EpJvqhPwv2n43yVCgQcRw6DG1E+fvWIjwdpR
doPnI4ZljLCu8tn3Tn1a3xuLDiJyrlW/WU/XbgNTyp77AVWQZTgMcqp0MYrZQemED8Yc1htFKfWj
gYDjw4BOn7mZJxStYkPBPW4JrgOXM4Pq742i50+/DJbTxkLocU7a++tYx1WsU+M6HwXSJBCmOAvc
7UDNeZsL5AmBr/hWuuWwwpoE4XSd8wss6jp8Dco1ZXjWIN/NL/YVB+HvtuzjI7K+KPiO39Vllx+j
cYlIE7mGy4h9iHSs45K/xrnVHJ0Mdfw+/JQHbrlZ7jUK5/dKZHw3gTQepTMWbWE5nSI9vWtbdXMd
+9t8J8Tyyipz3MJ+XniKw7NmQ+FunF55wMFEnlFXfloXVuOmtPzydO1oWF0cS3ALG4l1jjc/VMm9
3OsFbBLsvKZnnwqtdWPUCk2te65xby6Odphrd//+1//8P//72/i/gh/FY5Hyws//lXfZY4F4ffNf
/7atf/+rXMPn7//1b0v3XLYzjqXrqGm5pqmr9H/7+oxCDqO1/wEoeiyiIE9vwHZneytKoNC5fMmX
3Khk0CVzbsDQJV2tv4w4vTR6On7QeXufcQ1z99isz1/lQLnS3ZOi0M5xXk8fPKtGXmehtGpaisJ/
OV00H3x4PYxI45qx+hX10+dx7PSTnsw2fLYBWsMN+nnmDYJ2t6VDXg/78sVVAJ/wDdb0/sHOVUXH
6i8P7lCHPFDSpoyEO+6aoQtGH7uACga4lkc9WImlGaXILak4RTiFFW9JRcQ4VnBIJvTRgZWlR+AO
yRqLpujeVrj/ZURRzfZlxPn4OgkEaXaSC6UpzvP//Ndw9b//NQxV9ZBmJ1tjuZah8ff4+18jTQzS
LuAubtIEnM9kBfVj6tY1BUOt2eG2W+4lJgf8I7T7sonXEDpysLY64Ne62cQ7Kq7ou6TV8ACfpl8P
GHLkYEUL3rsAqxF3ScMBlHKnHadoaKJ921Tf0e3dvct8lG7jXpR2DLahSnYZUSzojdc2hQYqWHPQ
PNTLmXToFfkBibm5AxCha/HWk+A6u7RaHcWAY2oZPlRkNozrFjNHMWMu3jecSsu7PtWM9w0ncoEx
qKP6RobKpMls2HSGnXEjr0A4Fc35esk1xiXT2rMfpSWX7IoxPkgTPb/4AcWidc8q15VLgpU21h8j
l/R0xUfjjU2vzhfo9M9/akM1fvtba57j8JUjTWxYIMfV3755iuIamI3l4SkqVe1mTF3y9g3uEHqK
BjAOBu6uDSfwPH5Buk7aU5facGNe9Cm2Lp1ZYpjX4J+7RdKq3q9tL1KaOw9hNyfq/hpTN/wVxhi9
XCMvnUsI+vtUa9lAJj3xPkxe8gWbvPmbMWcfMFHyPk6IlB0MpevPcxXYTzzreYa5nfotaFu4AWHz
2Q+pFM5kJG+x0vERfmgw7pyH+Rtyc+0wRd9s3/a2Wd3lF90fcRrnfodiY9VQCiH5mfy0JGjsjWcN
yuOc5Cmi9Eh7mF76gjRqcGNAhnuQg1qTbgjzpEGcdHbh0ELfkpj0jnrUHbrOCLZ137eL7SHzwoJs
BL5292ssHxfmZa/r52AY+10yJBFv/xSNa19vyUNx68NPRw1HDjo5hcZmWyut2RnGe9sab6+C1xbS
efgr8/ReLzK6lJkbFhH760WsAg0MIAjxeuG0qqozObAMN8FYIzmI0wGPd40yUqyVlyzFl2hI9BLb
k6q8lEushY3Oa861f4RtFJ/W0dJjtvGb73TAQmTuMkOmSRNG7oMyAOST0HoROdUK56z1rQFRxeDC
EpOreLrxWtjR0erj+LafASyMPw+6XSBpgKI8WGLK6L91SDMMWlg0FbBiacqM6zjTVoxzhm7tb/Fr
s0PpzPFwM/tP0wd7gjWWAYCUCU6nz7swRLL2SvNSa2fnKmF2GyBHS6FcCGILbWzp8JeOa2gllVn3
mcsWUv2iFNn4tYsqa9M05figmal5X1duv5WOOZsviNPnHx1rrs5xmyboyZXZV4QzpR+D+G6jlcZJ
RXTkQhKyvTijwwHw+94Elb+1lqYLIMJEhJ6Stgpw4mAFIMt3Mket8gcDr+yz6bq6tpHhVsSOHJTT
cjkJrH1+Vdtn024f10FyDbwI8gNsTncjo3v42yc2xmT/yejGL2V/cnSM98pOv2vIMaPk75pPiYGA
kBatjZis/b3RpWfp6pZBds+Xj0JfhvsZTYmZ7L8oLcJGlqZ0mIuiM14aKaltxklMJ/uBi/2Qr9eT
i5ZawDJtgewsP13GDjFItaB9qo3ZAolszPdlgPCUDQRkImsZKjpqDh1UO/xmZyxs48p46H3VeJCz
KjPnja270zFCls4GCkK3pxaHZnLMuzXmKHF7l7KAl841NjQUKCDdAhuSHyBdjTXqkIhxf5DmLz8l
JTkyJvXNuPxgiWfzAG+0X3zZPAA7S7wsJvKBffh9jQHvvP/nV4Tuer+9InTVdT382hzL49S0luXC
L4sznve6QxLLOGL8sSC+UltLD2NjduUn/xyP1XCDDJf/aCqIkbZDlX0zVfVYYW30qTZ5lVTF/OsI
Uj3jpzLDxCyvNY/nAQX0qh/RYHcbuMALK28O224rvSI6Lb1zB1PYylXjl8Geg6IvX61Hd1baQxMN
EW8iFwp4MpXLM9ZFP6Ya9ad4OYwGgKgYr+6TxMKofo2GWr8dXfuPBDrnDZLG+tN6UJUjDuzxRVoy
XM7kOlrS0sEIBHfsR1a55a22aL0bXtjVmzlGK7pStOWdiOp7M6kE19OlHaQwaP5jDyqN3qz/OmAZ
L1eel8vLJGnKmcSk2bH23Pt+gGXNz5+AUgbv2V9+2P/rWpY+PFFCUI/X662fbpnw64e//h5FmDen
1tBurx9rnXIdIp8rzeKzngHxiz3bv2ebZGxGzck+u3jRbWHbDLcgEp3XyQNJzsIedZlpPGgLNUVU
ln7RXlpVl3jCoRC8bPGuB2T9jO1kuRV7fogs0nG9xOihTnH4rcfqG/w3u8DZdvD7H+3e+IaqhX+e
9BLXN0gwNUZZurp1lMUFbjZT8lFZu0H2ry9a9xM5kfI0xep4QLEK4a7+R9Ipzhp2hyTf2ZXtHzNt
MPrNnCU4+Yaj4t1FQ1Uc+oX8Ic14icnZOtIuS/+u1agXdnZt3sqbpXEqxOVD7bi+Z4RvbHU6MPJI
13/4kzq+9ywvGhkTWUazrTsLyT7WXUejdfBbNeL0zXadYzcV5lfbc9wttofBPVa6wWMVkxUucSH9
6sMyHVC/eWmtEUsErPL2EudbGnRD/dXCBGsfVrl1Tg0z+ZAoGX6Jc7Cfa8pDbIMXYnqCVZ4adA0Y
DaTS1qDLN+u2R/NGYjirm5fW8Nk6TZHqbXgUNrAzCUp3FXtgTDxg+Rtz/WeMuuRY1op/6xpNfJNU
BbmJXq2p9OX1AYhp8sQDv9yB+2g+Fl1mYA+hJ1/srHoFs4TZx5jusPkbb8cQf9ROUbSLnevUy8eC
pZyn6pc1lrEl3URDf455+t+2XfXeUS9nZo6JPORG7j4ZJ0GZRyXpWxDhOlJ1YXCJ4ztxqA1QEld9
K7zoMVw3MLPKQZrAGKEo1UV0nHleX8S5NuRNffbjoFde1sS85pktkJ7mUcCSY6LUuyTOm1uDKR+W
uCCXJB43xeM/P+o111u2dr9sxEmDabbqAOrTLDYDlv3b1k8dipRNeq8fxo5CsQ/c76y1TUBFCESR
TdH6K0JWu6aP0x+2Ff9IzLb7GJshrOwqQ5CvSLV7F7T8TnGn4dOc5hfeiN/nmeUIeoLtbqKc84Yv
R7RHXTU7SdN02EeFFDfIe9JrhOYux/nvpdQG7dkEUS/hsDGrO3OwTWTs+KuWYzafm+lLoHX2R80d
+8cuMhDrVss3jFf9szEgExEvGd9QKXFbStXkJL1lH73pykuHYNyLuCBqykM7DuGzRNqqRLV45M5G
QC4vKKOsnepYZacwAOPt6WkCmPSvw1iObxVf7KOboGoQlG68dhpot/Hd+dmWbpmG6wjCtUbg7Cur
sDam5s2X3GvMbeOGxcdhyrJtNlvuKzkFHe3kdMaEBFxIieXOF6UdvqkACf8oMvWlw0z1Ow+O21D1
oz9Brx10dYzRQ3AAw7EuizcxgLxRzV5bNa03+HUMby4SdFBSOzj5hfKMoNVZwlgqhICXlVfVau76
vh+Ko2XPqBz4mXZeYvnckwjVEYDaWEmRsNs5KqXmf0O/nPxrOsdPEMu8U4yC80l1SRW5laGia9Eh
Da4hB579t6HumMUbWzPBuS/jYSf8Nt4JocvLpXXIRCc9bN8v/behqBlZH4LO/RbNtXoXZt20VwG4
fVRy48/Cq+wf1vCK40X+vejI2MWpmr5Ameo35Rx9HEOD7Jeje2eWgsmHwkKVMZoN4GZmmn7o8aK5
gBh/UE1MuLALDU+NEpSPJXC6rQ7y7tiMHaQIZbhbUle30nK0cLI2Zdnf2VlrHKltfk5TRX0FnPrV
wpn7h43Vl1uH5re8Ltho1130YsaVe+jUzLkJC9zALBtoUr5Mwvbqq7NMAlq4KcfhfdIQ9PYubdET
FpBCgiwmMvD5/dqCVXf2whmv1QX48PcReoKxVaRUj5OhaCxO+/sVfPezuWLzwraEqQLOV0XYG/x5
qSv9pYi08smkGKUdO6XP4ANVDt8N1X7wkY697Z3sTkKp0deUINJm2oMR8bZRp9hkOTjI4NzhDk2z
FJHMIW2czaDUwY3ewaCG8P0kG9zBLW5UK6B4soQUBYJ4yMPnuvk1A3TcGpeS8HWSNnnmvg46Yycx
tU13yWgg4d5096rpWw/6cpCzSm9tvnuNsSVPpZ1GDYaEPAmiNmATPTo4QJd1+OLqYfVkRKhjLs8K
OaR2qu08jwyrTAjcqnzyEa+5jpBrZEVh7fsMNpunfXDRrrupRhvLG2m2bfbQj81Dwy3abb1w31VW
8kH6TDv52KEtc5GWUyOdjxPYufW16rGLS3+vBpW2y4cWZVx0hnhRkGk/r+02/2zNifs4mUoMrsec
b+Pe+rz2XedKb4pRwPN1vsQAaE0P6PtsVEg808SaeCj4yDE84+c2iapji4nbzTwbiwsPtekcq9K3
ubJe5QZFSX2r/pyUGWr17Keg79EEe6j0LLvYpYI6t28+yyFz42I3KznLc6urL1qXJq+hy5YMC4KX
ZqzCV7DX3ZS8ZqGivgxau2WDmLzmwdQ+zZjfyQQVnMCDzXsCAh8Cw4ho4XVfIik4I3IkzZJc821d
Jt+lNS4jBqvIUCGpgtvYom6Gl/KhdUGZjqjGP5F1jLcYKjrfrPgsz64xR3XdqK3+OZ915ShD7c4O
16FFUbrfvPnUtTDoTd95aRapQlj7IdR4tzsKSysHegQIX+tW0XnpvTYztJN+HbzMRV/qPmWvflv3
bNgz6iafDcNPtjyC8XyLyvqFPfOjxBVtHPa1m0PHBqv7GeNW9FLjvVoUSHKiNrWtprD+OhbKCWNu
/c8KW0DcIKyvTVIpm3ysnOfRq6eDNcb6rbMAxboR/78oSE+Rb6Un2W6Zrt/vqNZkJ9mMQTAadmM9
vfem1KJ3OSUBWOV6sptyfBth1xofxzxLTsrY/9r0lmatuvrHwmrfe69NmVviK/NSlLwch9Bl1ZNR
MbFDGIIYU3yO+uoYVMP0HXz6j8lPnQ++F9qHqCgoHNQ12JaOCmeGWMIf8fBDRuopspJzQb0gR5no
6DWs/muzrG5I2mEp3kXttlyaEgvA465n/xwrKYvPAVtWVhk2/usgcFX0YoPjvJy6ll1th3zEWr4Z
QwqoaXQvZ3LIgO3snanVd+qwyEDoKFqoefFpqDBJxCu037elVnxywJps4ooScJbV0athoDG8DAvQ
RbtJm97d9lPymZ1Lq7wMVakdLLTl2b5Y45c2otqggAm66KVaoPhDhwh9q+Ag0apT3jugAFQbEfuW
jusM6fAscjqzmT2FJOCfIZCeWZy5F2n5cI1OftDHW2nKQWnaV5aOrxOP+U0dZn+KJDIPSPMi3EI5
DG4IqLyLztd4EyWPhQOCQlVMZa+ojv4Bpapi838pO6/ltpUtDT8RqpDDLQhmiSIlS5Z8g3JEbOT8
9POh5WN57zk1VXPThU4gRZHo7rX+kKs2Ycdg1srwp2WFwk8G0/2kKsO0NZKdKUr76g2eiRRSrLzi
x/Oo9aPzy5t+1Fir/bBtN/cbPqtnZXJwOHOJAZeGNR11bOygG/YnSxTiPolilz2pWF7hxt29o+3H
CnRZmX3GoareaIl9MuIKEYmyKr4vQ3noZlA5rGD3lTmCcjGz8TpXefhl0DTVD7HTfS5xQA5m9iNX
McFw0Dv9c4uez1UWzVDjCZHXzeajTV4tGCosAjjzR/tk9dq2AK4a1H/my14zOeMwMz5gcp16PuwJ
b+WR++z29Y2mVCgSeV7+TaijcUYLdHkME2jhiknEzbCXR9mkTih/W3o07GRVdtSJ7vd4+V21dViT
tvbBMgmatEY8IBfMc0j0QA6rVL2qnM/OXgjcMgWy9i3+FFvF8C2ZEitQDNc5x1NdXUcTNdkRCtc3
dbTvp9BWT03e1jszDfGokdqi75fw29JDMyOV9S9TFmnP8qFY+t4tZUzfZUiNPMoOkVKce2QgtwVQ
vHslrp3NnKPFsGTVmir6Uwd9CmzIAfNfA/HwhUeOoi/t9DPaytiT5t5j4c3qU4u9A2tf+hm1zOje
GbAwklUn08jXtnm7LeYi+4yvOEl46Ly4YzFYN4wvGGYOD7LTsciRTwq7mzS+FTC8fBUj1OeiVSd4
wEp5zdic7edJx7+10PITYhzqIR8qnC9S29pq6tw9iiVWcWcU0+dBBamqzm31XTGLQzo5BKTznBRR
Na5Si+JBn7Xqqy3yyZ/ixHxOWqUMxnJwrovlwRwYR/VuWVDhHSM3PvKf6+/Tkk08VHj7lsa2s5kM
71j3dYs8etzeRUIlWbJefRRO6NQ7NBtrv/UG3OUweOvI7qRFMHDeUvcD+933etWrJRDGdZBsrPOy
CJq1kRNDd9c2+adIrfhsQtV5VGPPfhwQN0vEyEGGdP/j4hjDObOyX7Imi65tLFhaAB/l+LRIukto
5O/jFaV0HkeMVaHZTcke0jZaFG41ndq0ngO1VstToZrDq9UespUT1lp6efSmrtgOkjlWJl+RoCxu
TirKTTdZ8y7Ej8nn7FC+aRP7vd6GGTjBunxNcK5amxeE8PGLRafsvap2v6IhHK7Dohg8lZofxLiq
N7sXZDfbdDhGXVu+DdYWULb6WhgN8tWwkALZ3ISd8M3B0cjbq/OtzMbXrFdxD5/c8c5FIHu7xIN2
EBzFX8MQLxyS8M/8vDDszIgB2/VivY6OKwLdQYIXgQX7dUa0wY1KHJTU8uxCZEOgjOY2hLnUmzBW
kgx60VQo+TbEZONlYrF/qdAXu9lLjQs5TYTW0zuds5Uvq+4SpociLqP3CUmboPzO0n+QvXKcTXZo
T8yqA6O9vCZxPJ3TSef7tRZZXfhF1JdX0l7Oze4xjYzRV/8YUDWgkpwK9uBHW0gMcze7gwjyjCzW
RoN7hJAnKER5FzkQdvuvEuXHk6zJ9thsgkLHr60zzTwwYnssgjAqR3hvNlL3cJm17Zzno2/a+lRg
PRUOd1pB1GGHivJBs5YJdyraFi2clfdLOSdMIUrJHnk3eTUCOk0FJ5jEnfprJKAnz0o8fjEsQRC6
LuJLNGrhtdBMnIPXDifhS+ZoCqSONh5uRJV+GUhyfXFF1W/0UMnuG7dSbk2if3u/0Sqhq4onXDrz
2F0uQwGxwUnxOhDLRG4IxJ3uy8u06l5WgPDxr7ZIEdZJdyPUYpiLXs1kB3hAx4Hl6GYgp0XG4O68
Bm6jlEDVMHbTWhE/SP3UP02q5UQPVlu1N9muEj2Vo2TTYrUa6XWITojflGzHW83X2wU+hJtXT41q
5WdDR7DZdbQUYJNVvmiKhfqjHOwQTIbF322cuM8qpGZ1pCrFcJW9onIiNBLrbBsbXfkk4jR/NM3H
96Hg5b8l8/gZbcLq/ZWF0fQXM8GGYn1heYemrH6/mfcbaol4fzOyKosybf56Q00etQcIGRh5ry8p
7/TPN9U7/V3URfdL7GVXpOjza6qabB4IZ4H9hsb0p71vNRLRIqx2Hx0uyfRLUpL8W4fJ9jxXU/jy
7oon4ZFY6zpWDXCQOcRQBZ0j7ol6P5awlQBONGw7iQclB9kL0yx8wHoWunp3LouxOZHHxbIKL9Kt
hbaYeRR1M23jNCYCDJY1CMs42UktNFlMZM+CGjuMv9pyT8M/AL/QXRnbQAox0WjMqdl1RtO+2J3+
VDtR8sNMNHC+SUF0BTcPwXbn5LlpcgUszb56HTHyB1Wl+l1riUhbetc/eDpBDtK5yS6xdeWlTI1r
k44I01vuZ4uo5POA9c/OFk2z0xPjWiOVDAm2wj8bP57XIrGuqNCGPxuj2SlFN30dbfhzOluKm5bX
4X7OxXyUk9IQ0+1cX5bXnEnSrXjoqh3srfmvScJIwv24TirQ1HoYExXq+Drpzys5M6oBQTeb+RsS
UNpWVzK0+HR+6zX0GdwsMvF9jJD3/D9HzIxAkuy/3wN+eP4dCd/3e8A/DxY7yu/D+m3KFXGVhQ7L
+1pDFA5KaMpboWWuy5rRxw8MS5ee/b4cJ2LhbRwEprKUzG0/uYFZdvmLkovELxRN+5nmJ1GYxi9L
cz93Vhl+thYVvRcTpLIGSO+gKfVwlLOdP7O9dbaq5vqf2Z4LnW4m7MHjD9/l3nZ8yZstqgTs9mLk
Vy2ylovskGHsalL5zuJqIqF0Sp9a29ghBdtJCpz+2CYoamb6Lrba7KBqXfbmus/yyNJMbGDKYqWJ
zE72Zv/d/I/R8hwjR6ejZvtjW7/1UWeZR56nxV23Fma5CpV6DnvStlxp3h4HpojHB/u7LH/U0tbY
k/2w9vV6Ql208ruj8gQfzEF/RlTyr5pOLYMPCIaMk+46Utbipp++F8qTx1EE3IhWPXuoDi2cIT5H
UaZj5jaX79V+zLMtyYLpIHvRkSJfPoI8QrP5Se+L/aB79ufE0OYTYmzkvPOUuOVka5txfb+SwC+5
+7JQu6Q7dJqBjJ+2ir9Xhk2Gbq1/MP31qmjR6GH3akV9SvgwtwhweSlE9xKlfct8kk32PJd+U4rq
DNjAelLFgOHAPyfAfgxG6VRvxQ2SeW0W1CWy72asLndRGA8wuZErld/rTjyNRm59BTy7BB32uGgJ
tcOFLwArRizecPha4dsQ8ghbQBs0vGknQ5Y6Ogs3XJj8dK5YMT96XVVPtjbkr71G+oeTVD/t+86o
Xut+/ASsrblNQlVurhNeJ7OqXsEckwRTFGsrR+kcj/wB1t2lNTN4gmhJnMfZCGSnXVjKUXVc0E7r
HbNcIQFAoucse52bx81OtbYOJ0p4qsiRvhc1m6fC/6hrpf27p4E57sPzFFsO/87pY17Rxi4Roemi
FwiOoqxsH1EIbx4HTkA3TzyG6P48ypYcNtGhcMp0I6uyY4kjhAGKRD/INlkU5Q4yPsY0Gfxz4fbz
ZhR1GW0WVE6PGKJUPqjy5CaL0UWsZSzqh9SNqogoUTs+6DqbL1lFjbrcAf0rN6rZWoGRWGiV6Ik5
+WnldfeyqMuiv1/WJCRYrR+yKayW7v6vcU6YJueyBmi9jpVDcmI5xxRydFpq7omT4oJKdBa6J1m4
f67+3SOHx/acb1AZRThrHSjb5NX76DnpjX2Euq8RlckZSlxyllf/rfr/avPSAWkKx0qDj/vBEIdq
CrFAEfN4LwtCEuN9uULMKzCVPGfd7Uen92eYbJtVbEZzwCxyvJwJuwb5aXmpjnV6JxAGlGPl1NGK
/uDryakb28loNIDCpnoXGUsYAFXBODuB9mW3idr7TjIg4qfoGtdyAPHB6H2AWZOa/i1oVYTdPQcb
8ZioSnYz28cIFfEMKT9VHEPVVn3dRNU8Zd2vMAHcJ3NrbN3eiV8RqyZX3XgoYxNI/YyJbcsP87WJ
tPSu1NdgZVwlr0MJNlAFoHGU1bCf7nIFjYkeSOhtzLQnS3TipTVB/k1ARAvyMnYD0EpWLSxwbT/s
lVfUOLWjbHNGd3yAK8ZgozoqpDnOsibbIZyJi4EPqLS9TJI6Pi8TYtmy2jeuG1Sqax3YqBqkINVP
HpDka4nHQemogTbn7qUfSqQ0MT4KEZhoHxscSwgPQa0JEsRf9VUh9y9SlLAN9XzLmuFzPygWLNIx
elzUECpAByzejR6LJI8esfeMkQAXP2T/uA6q+yzfDS6sajlCdsTpxdNuVeo8E7Gsrq4+Ri/l9CQ5
KzpWu5dWLXOiuyQ0Z7UrDzO2OFtZ9dZABDgI653gst7CsVW4BRB/tngvloHZm9qrkk3vuyf0HoBV
zsPXqTXqjZUs5S2cIoU0ezcdE91IHrI/k/Cyfp9Ugs2QkwzCOgU7r3UBkCuGQN1Q92JxkzUjB4PT
QVIjH8qaYrnQa1UzB1m4TpBtRZP8NWEGW9zhfpjd96Z47qL0u1jlB5ssHDY2yMj7yOytG6GsH1Wt
z1+QvsZGVEF9Y2hN9dbHxk85Xu+0ZhMZpLcWnDZvtYv5ueyIVUw8q6md7rWkqlYTtRh+TGjex4Xr
7TRpL7YWxRQhUtyTZ1ydxT7aZbW1ynFAJKPoArzIMNz+55gEhC7aUCOsblu4KPlyP4FD5fE3VWxy
tW/z0r2okyle+9Fe40bslGsNRXN3GNWjSBRxiZyYQ56Whs+ihzrpLm77s1PZIJvmr3/Odhozfp8d
2+bfs4cuanxOHXMggzDYDJWXBPeKC6w6faNgFhkM/QCxXIZj6i62twB5vnfoEG7mOnQekM+Bpi2g
e7NhIqVuxKzTelt98ibrMmOuB6qLcOzS3OWxp70168SlW0gEOs7viXE/D1cv5dg6uV55LvGR3jSS
zR7PMe8EqZ2REPTxfe8n2RRrW7+2ve8P+YTfq7ITv2HvGJnpuLWLLXBk52rbDbCKFO/Pj1rvBsDK
3Ws2ifaGplt7o2U2+s/tmFQPQHHTB84WwjeiZn4lNIeiiT1y0FurfYjpIJH3JzksLMkalqaJEDFu
IpsIQUwJUbMEn21szOOdTIMY/6zKXvyRxrspK6KtbvSsAMJ8mdUqeybfy84StPghK9L4U1UY36WF
uJiWF6PWfw/QFRvyXmJsFStqbzW5rOvcPdkNiuwfLUP89C7nIfupya5W68O9Mc6K7yYOw20CQ8kQ
F4d8/SQsdfjdViVVcZDV8M842aYnKtGr+oIQt/uY9PlprEh+yxomOcqhmRKWwA659Y01um9LKMSd
7NWdtkImSyecaw8znBl2zoM6a0dZlRtpWY0dej+qsrewd++YF8PQr1asg+PnZc5OA7J5xfLLJnkV
e41yFlF3IFLbrfIsNY/qND5ULDKHxA6nT55WfunjGEnF3H0rOm/5JAeoY5ygIAMLhGPe+4BcC99q
d/w9QN4hHvXMX10I7/73qEmp4wOnzt+3cXgdA3XW739u8zFAvpFWNF90Q1RPnKzsXdMqVkOsdgnP
eDNwMtMt8Bo226+zbMwmfVcVVn38V7vslG3v02Q9dPX9UqCQuu+Fpt00AbgcorXiG1PrvFUe1C6h
4yzrDRiBsbV8HQnJ/98AIV313H9RdUzH8zQHho5hQRJRbd39JxoU3FZh21plHVnrlkOMOcOy8TRR
nFpOH/P7Zc6/gZzJ2krgdDhWsGo0vY92JuYOW22qvU9tHK65kQWEgGqbBPdoi7uivGunqvDJSHmf
BO6IRAytU+9gibERPtgu95McmSzJ2dEwNtXXgW3nFihtQNuUnYjrWWSmXPMgq+ROlC1BKWUrBycT
1i5u5L45aPpuoDXYnyx75ujSEWWXVcMi7QXnaVcPDSnGdYTGm+3KOMcGm1pSZC94RJUXWcMePd4k
upme+n6Gk0io/GRG3nScCGwFMXK6h34EpeSlZR3wEaGl0aFJJBrW7XJJvfdePfJsWH99dZSDl8rY
aC6mayV6Zce+W7rnAdH1wE4qQcKZqqdijc37yiHxiu4ZfEa0i8ceYeq1V8/7cFeKsebcQ1UxlHA/
RdkUpJqawMhDM5OoX3rvrAV75fR+sVXvNHt9IGvIpP1ul8M+2jgcAvPLOE64TvmzL9XyXhZ2Ulbv
Vx9tmqZfp8RxDh9NBJzwMFsL2YZUJJwenkEEMP7RIXuVOUxQtkiaE2EM6/jeFiI+6kXAWxcre0rg
eN8XeRQC+oZJvDNSoPGy8a+ej/oIUd5z7Ag2G/M+ivc7GGIVfzb7qzbpv3uX0kXOKMJ1RF+E+jij
o1Sb5aOsZDzs9nNszhtZVdcBuV1/1zD/OMsmmXcrrexmrTYosqlAqSKAJEnSfW3ruji+lkMVVHzB
iHY+2NAl7qJ4HB8JRwGKF/BJZFUWmamDLmqc5Ih66Pho2xzohMBReZ0gC2S1kF1iLUf/iTbIP+Nj
klQ/rWnBQXxt0rGFvtS4JsqavM+E8MPWcdJyK9sQlyFEXFneTpTLvYPA0b1Iqv4xbqzmDvGIZ1mr
XBWYF/bY8GMR5pJtskAs6jggA3CRtQ5y7tnLmm9yvGzCzgTcfuO8GNlI0kh12y+D+UMZe+N1UqIF
zz8AtwJ2Nd92HZ5z7arPuTMZwaTpcdC74ovVlMoJL9li75TZtClEXyFAF/cbbdGuychOQTEWomVd
o74NWnKvucJ7SvC8wt1n+QoGvN03MOB4kXHZomQyHKapjRFuKLB/nLoTMQScb6b0oBaRfR9ZYbqf
2FTjsTQ4l8YznssGLQa344jh8SY8rc2PLd5VW2+EMTg2Yl/bZnunFPe4loj1uOUNmB5ovKPRPmh5
usuMKjuktZUCI89R44hmv5oXaChFbN/UENdrQ1WmUxEnZCRd7aV2pu4rEs08XypTvVRKbQGqidgH
uVW0N51G23ZTbj6Ayt1Usx49ygKRBPW4AHLg5v9pA2mZbZvKaoBg/qdt9HCWj5U8POLkHr/PjVqD
EEOeX+UwFSjbHdnth49Jaq2MPHvCHh3k/0zKIF9uNM1J97JtRnXsLoy982CC0fCNdq5PpEQxv5H1
ckVeyLosbAWobDTjuo2iXO6/lzpmcScNCYhTpgyaupV1fTCrk7yCcs7QZe1v5SzZ+nuqWk1+KMj/
yJVILlJRGqItvxay7aP60favcalcy2T3++VH/8ct+LE6vxe890shBoTpINTgnnqa2u53kURYcGRr
kTpWnPuyLrtlo7z6aPvoyJIG8aKP7n/f4mP275Hone9rmH2bsE78MbLcm4J86FOSD0dUIn4AH1we
1AF/GHOI9KAF5AM8XYRPSy4qXyGK89Myf1bRBOhhxGaWp3h84zloHiqvrWCCxeZtGAVumEmX/Sjc
Q2po6c9aTANaV6F4Urqq3Zdabh4NJdchaKLV5wL0/ZrOTrCo2KdZHhD1CEGDwEIb8mwsVf6Mu9DR
wl3iLc6HZOdGDai/EQs1JpAvjtLoWev5ZfZt+q0jD/isD2LrmMIg3Zl3b9mSbafeVJ7HdqkPiWL5
3eSMZxsfljMi/Pm5Mbe66OajlxdrypWIB4HKIjDsxjtYenFMltQ49hFCD2DI6nNlG68r6EE+2NM1
7uhyEAzCZ1bPeS/sDuU0RUve0oaEHR/oY5pUhxjlsQthU0xQzBxHpmXeF9WY7l2xBLPStdtarInx
qkPcCHDZ3ogilQQYiGm+N9lxVhDkcaDFImrg5nihp49Ko/UHc2aHE6YE+sFg298Q2z+kJcn4eIrH
uz4Dism6shEKlmDa7PxcovRmeopJDiHdmGP2nCNY8ZUj1jaN3NYnLJ1fyioaLyGykhu085Svpauc
w6QvXmy0hQ8FOn77xeEIPwBk8xry6m7Sf6/AJPiT2ww3qJruMZ/TaZeGmvIC4uAC/r++g5RdBCIs
zA2OJc0ZAHz+qs5bnoLaZhF8YdCN8wIrhuBb6+W+rafinLsks526fOCsiBVzF+WbVjfMQCOV9DBo
phdMaJB6dhWMrW3s+8T0LrauvoL7Q4OiQ1KxxqzkmJIu28SR/sOxp+yEwBgUNPPJ5THmZGVxGlLw
1Eqlrpi6qDqWhuGiBZrUhJgq9WAr4mSOtbZp7cr3krwLPL2ogxLJ5ItjJ/nJZkMH7cNXutr3VBvc
2OSGn/sa0c9OeM5TekzYVyITRpy/8dicWIJwbwL0U3WN/ZzOz0ZfF0/F0RqT29DZGGwja4O3APic
mLjTzs4atvKL4m4bwS5s1h8wKFZOodGS3RET0L6V+CcQT0q9lPCn2tz16XTT7RQm9U3BFcufxZzw
uM/6OwgsUZgew599Omu7FjfRkyxqr8mDGfu8uXRTH3Gc7lRXaLzXwkO+q8gOlmLuGjPX7a2d1f2m
Guw3lQGOjhXQGD+xE+p2tT6VJ1noXlK9X8mqUtnlyVsLWY1wuOUx/mf0v7pzInTk/Eff4Ex5alaf
QI52c/Feb4vyW2x9c2qL70HsbPCn00+lyPXTYsYWR3T2tzk0w64KfQDLX3CTwuqdpwigYCyEIRN5
y0Zegnp+tvW42sXVZJzG1DZOzgxNE9LIBP7tGGaJ55fxQIRkxAAsFco+sUix+57LHcqm2qRpz6rf
gCGuXYSoceCYHWRzPGShNzzjARrxeDdS0tSTuNmjyvdb9VV9zo5NYxfaZsrFiyMcLM3WdwArzfbU
6jh3z3VVTCcvGqeTshaeGuR1jO5iORSncC3kWiOvUMGJIfEQwvTtSNGCcUT9TE3H/kQQCBO49Wqw
hu9VU37CgcP2azXjE6jXJZaonLWfWREwjmv4mo/hbkmyC9LlyqlZzR9lESbIiii5Sdg/Q92vnY9W
wh8m/3+aWb9YoHm3HWGW0zgvxYkNUK/kw6nVC/NoWgA8bE1wRnPI5g1GX2xNtUcNBVnRU+mJL0bZ
WttCTWeSGWWHi0pdvESa15z4lcKz44M1J+Vspxh59jN0Ic/Zyz8sRplsU1QC/EeiL6ek7paT1aEY
Rfgc7TC3OhGvqE/s5d29kyZsSAr1lK0+cqKp+veP6feN+JjkVV7Uw/tVht7zsTM494XIeADH18Um
Kl0wpGqz7FrbuhmlQDMv8hDRV+L2JAtXrdtTn0HNwrIDbCUkDb8qSx9iensSSfgFt6dbU4MHrKK6
26S6FoBCO7tN76uhe9as6RQl4jGtQaEZ4ECOQ9Sc6oKwvOZYb42thPfpNCybLi1uZSomXE20b6jG
I3bejmdBuhY1+AhZTLtwYXsgLmsDScjU7rHO2iiwbXZETZW3uwRZ6Q08XTKvtYmYFrhJwIsvsx6K
HRIvaYA4QLONLDwplGSMOPnBElYqfnBmvitC92umEAC37O5pLqspmKrIZYoXbhpdj3176fJdzMke
Atf4FDtkV6d5AIW+BsDW5Gpm2RimO4hLgavDB9VZefup48+rPkRn6VsN64QdcjmgrThWBfyo4AK6
jXUAi6zuWq9jc2C5zTb2YhYJcQP0iUemOsKOjibrAAHpwYsCpaki2C38JrSwmPboDRm89KSjGsff
k8YL8c5J8yOe+BgH6/yVPXsZokwivOZZhDxr7in7KMmvU2p1B9fu7uxQsc9ZXB1T1qxTEib7XqQd
H+XgIHOAhWqOlZiPHZfYNku5bKGJ4HWmRJcsEdUmaxp1y7PV3mJLDczLyV/whVS3dgq5KFVqXI0m
FA2SON+Ono5hPZKL28yNXoQJe24k8RM53XRhsXvgN9ScixjraWe4W5dVH9L9m4oSXpCQ0tkUrgF2
hF134KoO2UpN+zK4UOW7rolPALc3VmPP2CK3aNQMSbZ1+q4PvKi+NHFyLGIDhIBnPmAQC1mo9ExY
Nrm+cVug5H3e7vl9ok/clje9rGAoNO2Wf9ZysF1h7XN72E6j3sKCMRufJBJfamGfrTjh/6qk6eNi
8JXTjeNC8HDHYeKy7v7v2gTttHyeyqNmDBwNBpVcJbvxbJmB7vcs9GQ2NmOFtKGFWtY5V5Nf6dwL
sPqrctKAQjVxWUwFTZzVVOSDgOrieZqx+HnjQ5TNjm8pC0oRoN/v8v7aLlh7qRV/fzdnP6yqLraa
qxj3ioXrLxGYX56Zop2VN88cps5Lq6PdbUFaHl31IU0RS6i8Za8r3r2Zx+Um0zrvZGlA3isNHZks
dXcZquaXzrufIi1CRzpOnpxiCjn+5NbBVQYnIIZkQfnprqnpounH+Uy3Pe+kJaidx2sg2wvDeyjV
GHEQIrvUdaM8LBZ+WUB79bKeT0reL3vI1V/KUtN9l23xdRyfyzzHy2HEbZoNn7ZlHzVumsa6s/PY
OiBoj8qr1nyfZrYriHGEZ1ajS5pb9WGeHpDNs3wLqva+sZz0bOcq6fH43vGGNijIDDdD5T7EE64T
RtOl+24EkWQQg/fTMHPu60Xlqb/0NgxrU8Pmix3VOAg3iDyhb7reqHwNANxuqjwfjTTnEcaRBkq+
DAZPOOvCbUHid+pNPeC/FNUYWRLaQuIWzB7EK+RGe2t9U+klHoorCRd0BqOwRZIExdfM43sibFKT
SpZEpPoce9svJ7TS+PMhFi+1G2+UBX4+QpGFr7uE5TRzCJbKe5kznSUaAbh9tFQ77DG/6NC9gnAh
XZtooELLKskfygmsIXjoTaROHa9XAPMvrGozxsARkP7MNiOhm808OtNpFNpVj/pmJ1ieH4RXwKqw
YAyxCMTXKCqfMbW8Q+7u0hNevqAcO2MuRqKvGnehO3g30xr2+cz6U4va2NqqipRonYiHWZkN35v6
9e9hK1rU9rxr1PIJ4H+7dY26D0ql/5oVotvZboXjkwBxYUR4+2UxEnGGOYEK5OTEP4LDfrioI1il
Es27KhmhicM1zNznpTSVT16qXMFJn3VU5e8JfQw7XU05ANnteNHibudmlXaO11rfJePFFsZ4UZXI
Otm4sMB3ZkQSg3bmCbHJYXwuQoGg5OmXJF70i4C9FrTIDW1klYf2aZrTFtORdgK3vtSvkQm+uqvq
9rWqxtHvjb5/nWDy+55tDK/EdAeAk9H0GrFm+/AYYUNyIvEThGBetWLugTuQ3PSWrAfQOhivbW9D
1uYL/WpiSodkSOO8ApdqfQQE3Ve2H5x+YDYHU6chgG4Sm6lA+79y3uEb1XTa57RdAL0aZvx5tRHw
jVAML1Uco/mPnsBzkygAOzE/bfr62YZZvOnUzvoU94WB1EZUfUoET+XZJm/meGFxmNoWBSC0UB6h
wHECNM0IBMY9zOAExToQ2pYGrGxpHP3Bs8d6F+mwQWEjYsiTNPO9lybmPs27+a50mvFgYg99Jspe
Hzun1U49sHyUPbEWdgEPwK9yw4My5/jj2Wl+mMfaOHWAKbdC2Js6tZwjPEInwGeBtwT7GJ2SNt92
icoxNulv+azuy6gVVxDazaFDEm7lf1hoLxWfmgxTx3SpPpfQnQNAQuqmNPEdK8yznZh3OItpnIK0
70NrvIDa/VXYCoEXNv+qXh8z9g+AgEUw1bApJg7ifcwPfInH38WQKaeC9+Ibs+sFZE7vLC+e9o0z
v6BYOAZWaK/PvcncJSNCL1Uu6jOnEz8toFdojjYdCgTGNhM6gL5r6NNmxvZ346xHidQyxqM5ikfT
e3MdVX8ulPlnPHAyN/m+xsqhV6L0ockLDhOe8xpCT/Qry+qf3QjmF6x4wENNvUsjQrpKowM7VwwO
4213GZLR3UVeofuOPWObSvx20O+g1qNBtIoxpG72qoEfD2pPHC2P2Lox8EBNRBzvBNKhSHImjzPp
dl/L45fKaSEe+Ma4gLfpT1WiaIdYSW4sXMFoptNGm1EJ0tXmF9LLmt2UYEO6XwRkR1bzDpSbmiS+
FZnWSSzasF2KvsCDvTnHupPty1B7pfUKa7xFOqt7shTlLnfynVWBn1TYBL5nbcb11JiXzwQAOFIi
CUlA0CUEWuyaIU/2uvmml8LY8Xz8VA9FsdFFOt73fOFJOxpRgFD53umb7CwMgKpjNcKStMfnKa/t
fRSGHdY1wxe1LQkpmGK72DHPvikc7hNCA3bYorgH63VLlv5NWB18IKN/jsI5AeHh5ws8v75BpUFJ
WJmUqtqWneZsc4eFv+7RYIjxhYGws4XQEX9q3V2dYx5ZqoOHvQ3CTp55WaqevC4KL2nsLdeSnbSd
Dt8VHQkyzc1QpgyR0rGdJ6F/mxyCZuTC2XFO/dvNiXP3hwcnLcXEACQrxIkiOoWtlkF0mvD0Hhfv
hqajfer0+WczF8Y+G/+Hs/PqbiPX0vYvqrUqh1vmTCpYkn1Ty+62K+dcv/57AOqY3X3OzDczF11d
2AAoiSYLwN5vEG9I5NbXyUHtb9lEJD3R9b0GXqRvhnxuDg1ehYDmkLsdRK4gq5qBVBEpiqxetok9
1ldVV/mARx7njnLiyJGXuIIDqO72bIT77SS7ZU8N6Qnf1iZmvAzcX+AvffJV9Ew9mFE2bW3nV1L5
9b7vFOomtbtUoaEcDJztceeBmqaVqr3DIGdZwk5flki7amFsb41pnVDEekbz5pKiIbqM2g4YV442
7Uj58QvUVTxyejhLebIeWqjhSpLzsAQtRP5mq+S280cQU/vHopSFoJhX9lyQw/dx2oiQeVZJQi2S
xuCcXw7HMmxXXd/dKK+VC0wt4aBqAExto3vq5swAHlKaEMnadRjswwCdHCPFNXZKzAoZCuEPmSXZ
egIThIxa+FykrFdomil4A0+e3SJBZBno8dX+yvfD1y5DfVZ3Dm3fa1+69FUFlYPyQlBfumL4aVLz
3fZzFe8qNaR8prG+zUCb8DdbQ9U0lsUIzEFRpovvIfFT1s2XyK+pzPm//CHPX1W//875rkOAvNlM
gS8UrfkulmVysbFy2WOSGyw9214j6fOVczja11k3rzvH57DbuN9wC013s4K3jRH3lI4Mf15klRMs
sN7hc1W/JaYdcH5qftYD9lNOPL9aZbJJ8o+qCM3vftWe7brCzgLd22x6D7KsWKA5jrXlVDzjmNVt
nMh5Nsb0vchxgY+ar8moffG79meesk/tgu9qNP1yozpnR+F1VA6CgLpcpB5dDeUjK9o3VbdV7W7+
XkXosvkY/OppjwNqtShaUilKrlUbrTLadWzl8PCjP1tc1ihcFe156FGnzNQ0BixYoeXpDWstapqV
oh+oI2QJTs2Z5f9qBDbLciASIPus3vqOzBuf3MjBDDkFg4rqLxxkdh89kA1vdhzO1v43tR2MVWlN
7qLL5m8pbwx285xHultRGd5mzMrw5o+mBWLuUnj2KuLg/OE0496yB39hQpzbon/8RXGz6CpopNvY
V1iiWm9HOtrbsvB+VxC1KVQj2Oe+XzwHdfIHeo/jwtXwutcN5fjD4QHB9sEpDgGlvgXS/Ngpe326
dEce8Dt23ck+SczL4LLzKkipLQssK0kp5IBjVYOvBCYRlVHmqwgdNB7/HKgi8DebmZTLStVNJNwK
c7zIO6Ml3erASFOHAl6JX/dQeOroCf/yfdCUzs62bWVZxKVyMQr+VAe/GQtbGj7CqXGposk6U5bK
F2yQlDdvAjBnpcks9kvKmzGr0NUDO93pVhPelLiIIZqGNjLFXqpdgUU35FU80tpBPNdre2r5SViV
ty8gCdDyTrtTG/jUeJK5RdqiAIn0aYOVJUDb+/Cs9jyFzTlNT25sQ+GByrosnNk/w9lftXaI5m01
xD9ViGLs1kNyfxrSozidRSaEwgr3g3CiIEX+QsFzIrYWEqxTB1l9nBLYTJLRXHhudexwtlpIZI8a
k6h+DJa9ssmGcmnF2L+lJHJFYbjHeiios1WkhsMmG33vamvF52Xw0TsAtfII64aG6eMMcqydZ+no
/jm0VjC+jydoKyimo8vd6ZQKyRTygISPDt9h+miQ46e05l6nGl5iPSELIcJylO2yhcAf7T7K5Zh1
nRvLfdat/izDCEldHI/KXwJHDivI+klqzXQD+q5pkhzZfXLudGoVLy1QsrJTKtfIkBhBuggHIdkU
r2Ek+h7KfshSbTk3edGznxWmZFcUx1lDVP5NQAxEh8eAzEFjcebYtWbLBUjFTN1xG45agJCDmEJh
FZ8xRCbklLycy5UdJxSS7PiDXdX0UrZTfVBJu9ylXTX/XKNq/s0Jp2ZToTO816xgwiO2P/PZm7+H
kzqQFlLNc6417dVpB2chOyCRfLhlc+5GAB2Th6tE2iTUJwE4bxUvfu97L9zOsUqRaAQx6edh/mZE
9Yc0/4sjUHyz2X8tdLZaMIi7U+q/8+CDj4OqwNK2OxiZsd4nlAPaTZqazkX2BkVXn620OSe63yWQ
ifxkq3kqzlZCn8FE8v8Ciue1V+2VAjzzuRLIqQIJa9mSvALRmupEf5YMhN8jPzFW9sp0k2kVt8YV
dWnUuISrxd3GYrZa3OEyJLomXct3n0HR/w/ri3i0o73wE5QO5KB17ePdoRw/s2ZLCv1FdsA/LMgx
wpY63g3LizmCDn436K4G1znddbI1J1+GTW0cP2WD/9VErxqPHdvZNPXOcVzv5uNQsDH0WVt6oikv
0NSSw1RkPx+hIEKmF974EiUOU0GphbE4+66duswAa/5r5tio4cLNO2tPJd2/qWT+b7NLpg5/6XIj
x8kOlP1czsKkYb7HBiSQMszGpySL9PMw9+0qI4O60sM6vmqaFl/l3RgZSOG7U7X4R8dkz/kpsdKN
jA9z0pv3IQ1n8CoHTiRfpK37zlz4/YzophpEpNd4+cdFsdV2VcIfWXTd+FMq0OfjbK1Lt2+QXxRy
9ZM+LioYOGfZW4X+0naU/rWYG/XJ7eJLJEYl5PsPQV8DjAGxyynOm9YF/PxNNSBvL83N2pzUaWQp
7PmE1xlGETjWm1Z0lk3en5Peqd2TbE0sj/bwpqW99lQBG5HBpq2Lc9ygJSD91TgQDXujCYNVN8bq
WzjlPUk+Kmyma/+he9iTZE1f8Q8KfgWhqew1CacM/Axq4HqJWdYQGh9FAV5XjlXdmWxSF7kbOdYy
ss+pvTBFkVM5Wn5O7XvrPjUei+zVaS2bErLjbO5jyZpAhK8pQoqiceV02ivWBMnVc8drIVpeGWmv
c7ZGcT66N7Jc/cIjKr3ILi7NEgG9ei8n6x2Qqmlo1bXsjfIwOcBpVBZhBxMvIEV4dYzmMlRD+pFl
Wgj8t3X5QgTtCThjvZ7msX8v+aS5SHr8+fehtqt/Du1Vt/rH0GHqLmiwVskuCkvgc11Q3cDR2cCF
ij9V4dlizVOw5gw87YcOIlj3CzG54GvZI3+Vs6dZyUFyso+J9A2Oq32zzPQvk+GZTns5rOYcauGV
8pgtX1OHAb6Qs62ajF1fJcrSHwGpNaia7rTI925uqHTLwae+XM361ibT/XPUjYs3F9HXGnUHwa1p
ripmewu846mjCNcStR9IjsyDvpTNKVOiZwsbUNniOWK99MkwYoA1w+MOFEq4sZPOb0l6hXLWIJVo
VDszUFNYqzoKzzIIzQRWF5YZCwO3jPvAqTaxbhta1nBIjougy6NTPXjZqzKk6rqNW2Utm3mjwVcO
QMHo8Zi9IkbjvrjQH0RDDjBLsnTU+05T3jQHS8WJB9bN/NEGbLyb2tQPcoG2oTg3bfvOSlIBxGv1
m8rpPtdm5QJg3/gS9/Ebq5UCc5eW6MO0VrlE+FruKwzDV0FiLfjP/1nN81d91Hy29oZPdr83WcFS
9TA1c7jFm858tibMOlKla/4weMhoeXMrG2nZGo8301kFPHWTRa6vwoHSJIVm0rXZ/UZBFRBzHkoh
/zZGxbpsU7Yejk7OoO76htR7I1humEOqO7Uqs9Xk5eXx/qNMW+gi4mdjkCSSHkWzGfyANRecZShH
FXdNugSMn/gi67aUmLZnWNhMEASmZ9R6MCMNhWh4+y3SBC0+a/KTl7TBDTVZnJOKsPkxdi5CKmH6
Vlidu6XAbm3t1ivf8iw/k9NsfjQOMIDcVNxrk9bVqeWAvKpMrzvmPVQASZTBQqvfNVr63HcZGXKn
/DVY+a7Q6+qXSr7s7zdijIyM3AwOdHElQAbPwaF2lSEgvkfycEJ3ZFpVJRJ4rUpNIQEitpAfg6mP
7VU8hN1eNv8+DPrZ57Cx+dAj731orSFcq2OCQZUyowo2DuRKFE7AQjVBovjlndMGzsrUVCRnkHRY
UT2o9wjHe5ib5vrTP+749T5jRj6UR9cL01ugBJuZc9dzk+n6F9FqDLV4hlqiQy/X8VbtANiE7HMU
zJpN55VNj4U8OQibQrAvwno6ZSG4G4PP67l1fWUnzXQ0HZ/rCAHIDUsdGJUOsu2ZlNBGmu5EKoq6
iaIayTlXQ6xyEHicFi38sm0z8dxB+QHmU162ESALMH3ANVp1pwwjR53QpcSOKnN2QjgqXlCWtstp
QkPSnYC/cScvnGvGjV2iNmL+jj16xwZOo8qRbCtjJa7I9xcwxt4+G9EJC2sdZZIBVYgoiJ6zuZyO
rb0zq5ZscT1QrAbv3C/4euKKres+jgS5dQBeA8uDkLz0DTKawEviS23O0+ExVt6p8zyuJrHayyZQ
Jm/XOQVWA4XrP+VGs9EGDoCdaEVUvC9YLlIIpCUvEFbKvWGTCHvEwFblyBpykbNkh0vKZqHmWYUm
CXORfkivTp+v3aEgx9UbV35d9XlGZmvfoudL9qpQs2XTdZy56kFB4bTSnlMTmR8EeXat7A1hiK8z
XcHPkGNsthSvl+hhf02Ab6eKgxRW55zA1F6VcXbgLeTOU6op8IKTCBCCaMqOEYtaJvrx2kq7Nl4q
oe/h2gfbPsAmnCKm6SNXYo4nOdoTr2U/pRxw7y8Z5ZGxhDWRbKCIKkXrXAaz51tjJf91i70P4AVy
KXLtiJQpOhUF7n3bRHHCVVMgmtGwJ1w5I0oNKweRGuqKWItlul/dL2PWLlll++MjPlAB6FdlKWwp
PaPgrWFwW0wUNB7zfLN2tmWmf3uE5N39ZeK1bW7Cug5urf7zcT6TEczM78ezrgmCW5b9SqVq6Jxj
Z2HZASbPoDeUdq1raP1Y4aCspDMG6ol7co7+DlO/mby9jsNp0labxpwQ8hbNJPKx4Im06lJqevA+
uRusMIx3A9bMCUHveju1iHpI6S4W7Nf7g+BuKx1YY4s+vPslK3T7dPe1s6xp36cjWsfC6hzEAd99
slUrzQyil5nU9SoOhmwbCW5vVJvRDSePdSTJvLbQaoGV9NlrVHF88/mEyrFpiupN7xndXxiOwK36
jRZA0pAMx0bQHOWdvMhne519zYLJWSvkug+jZujnNnUVeFYIaWZZ+E3yllqwOuzT+j+SoSczEPn2
c0zebItE3LFtYn8V8HR/MRGK3I8BULVEUKBHQVxrjWUOTPBFRsjj50ub0+8eBdxDVATGGwm9IZjG
H7ExIo7K33ducsR8aor1lOUEXYR9oRNMfxnQt7NyNgOqRWo9tc8NuhPL3DLJmwZBn+yzSwcd+Tq7
JodHUAh/JCSU4X6E31BVLNfknPojZIpwpYwY9fqIBbE70eqXkE39zpttSruTZn+ZOuu5nMfk5Lac
wWN9aK660/VCWUzdmsL9XV7+U4eMZRYqi1TI7Y2be+hrGmq7CNVJHJNpypi8kxdlmtVTGpgqQPOc
pz3FrLdY4NEd+1/2tImqLZUyim7S03bsu/YQOaC55AgZczB7WFoCVq44/tfANKZvfp9e6iYcXpUg
i46w1sYVhMP5G3rE97grACJJo3zGXca3Yrwt4pmIx6in7jOnRcrCC+IFIDDnUiKu+2am75BmjPdw
iCwUAhBkdVIFfqje4zWNOt/WEk119J7UMsjnN3Ie9gp7buho0vxRr4IXrBK9FO2gmsx528FQ3IOm
8QDGKGMbUNV17ROkuJmsXolgraV/L/AQf66bzPlLvM3UezxSmT/04NLt3MbQxPOWeEOpX10F63ax
u9aHFqxjMHzLjApxGL0Ybman9rvJrpUdhvaYjjkWP91AJSax4+YKwss+ZK51QeV4wCFvRLbUQPhA
xii8sYE2mhKlCzXBgsEslT8NPlntq2O01rM+sEnruvbOLgWYoR4nVYmX8niaZn69qefO5L3iHErp
D+W5PM1Osulk7kazau+MVfyLxnfx1JRevJK+5Eg6sHOiJJsnlJQQUKTQVAzBF7Vwntykin6o+ijc
CkbrqqVF9MkUg+E17QK9NdYcgjDlcfAQW6qpWS7QhFH2murGz/JSeydLNYBP1UXy3Hl+ebS1/ofs
kiHLaUWpA8qJtM4OdYRzcDoNecKM2U3GpBs3pJofmla5cE+QXPEShHijcSKbgcrKcHYpRZQqzrb3
2FzAFQij6FCo8J6DRLOeHndzVrqrcCytp4At7ApbgfkQT9kl0qwM0RQPwW3diVeQs/NbrCefFw9K
QKkE9kXGhSTtUvdqH8EudqRRnGhPU49oQZga1cY3PePdE8B48cR5jEiD8XOEUdTme1IU9xE6RZZF
0ajHPstBW0vGuP2XKyfpYaN5WQKUuVNPmP40jkrWyse5fTamYB90/dd6towLyprmJc5LOnB6/ol0
TLerohabB7f/iT5Mf26wZ2xtQynWqaL0S5dTFGoFOjKWwqSx1TAk0TK0D+MaxphjGDf8uc2bLi6T
j3liXLIstxFOOOgVAZzp9BpGBuPkJWorf5O7JmIwYoaM+cpowlzPD6npA4NEjoLjpU+qd+sKTUKy
T/y2iqMsskn1TzImJQqlbGHZjO2a1PS0lDEdnxUzs83qR9K3390IVz0l4v1IsTgI0A5D4CvzV7Kp
ULEmGWXybLdCBGpnpTg0OmbnNcJwSwgOOFk22OVcIx8/dGnwScGCokDVu7t7dz0i8Y4UXwY/Gy61
7q3lHkGJ++bpEXtkbQsxrukFrFSmbXG5+Gw/9hZyXl/WuPmomnuTzy7NUy7WNDtnUzzJCm8w4VKW
fJ/k02yywqvslWPDsDR3rd+iOwtMAXwKBdjSq0+hCRdYXjLRTEDgLRHCHFaPjtHOmvsQrR/ndd+h
DjDoQ4c01rTufK9+ChOFEsL9kRlWEbXjhr20ganTAXh6/joXhr2BQ+msDHEep6xQnae6+dqJg3wj
Llk1L6ymKVHwY3yo4TUAKmkb650Cewfcf4gwwW2e0887GYtFbBSxeLCKzQgE8Y+qARPceGN4sCov
fMFGtDoBQP+aVWP44ljtZbBUHK6HgWcmjsTTWaXQ0A9KwEfNBwEKq3hTiaO95rg2UishPgF/b0pR
WCj+znoaqWt6LXyLXkkWVCf6p04oDXOaQmwJkZ2VbMZwxV+QDKDSkSKwJqjyn87qJqgLr03nDkdf
vlQWmLcVhSqsf8VCLJdk/Gjopu7/k62nsyDP9j3SZvdaKWHyBYDTXRzBsktMBifs0Tzhr91R+Ftb
ika1U2gl4H9xn9Rq3f9q0hTk2rGvxR9YIfgi95YBUKK9bErhV/xNPpuyN5z+1kwwwrkPTnQFZFQQ
v2W1Wa1KF81EtPinD7toFmlUz2+qYjnwk8CdKGOUbUxtDvaZwunSK436uRhJ0Ggeyqsmjsg/Co6Y
LDH4b5ZwQhUT2TyrePYmdgae6PAgryp44shfcUbv+YIPw4f8DYt+Vi/ODIkcisIX9MD/2TcxMqxH
/BAjh2Km1VB9KSElmmUOVV9u5ocwAOQ+9+peanDJMT2O2/8x5opCjhwS9na77QdwjuFqjjTUmLPq
So7DvVqiCiXvkogkdh6DzftHBw7r5w5xkuMjXoA0O5pTvMvQzJC5VJlBtYzmgOIuZQWRto0TkGWo
fA87maiNdbfbgeMxlnLCpHTaNZuMw5wn5QFF72GppQny6HYQ7i2ltV5yX9f2nFvQl6Pg/FIUtvWC
0mmpZhXSQERYt3/EAPcCdAl+RDbGXRjIhAMCoWqUe2cK3Ok5jYdq5eTUUVr5+W913mOxl7XLKjpT
2US2i5bcysp4m6j3uAyN8uv695gcJmf9fg05dgBZdX8hZHTW4HBuoGtB7kb5HwPH8MVotTWFzyE4
8tmc15mJcYYY0bvG9Z4Tq7V2DSttPMtLVNTjORAX2ST3vY0t4OcjGNCFCYgcEcRD2WQgUoapfurF
89AHJRcO080UgnsyTMTNnOnWiu5/RYzK3SLOQJoYmhM7JAyNlvf8i1qWxs6BlrmQ6RmZhZGX0fKh
6sTdwZ+8d22YwmNpktDLI+9uRyGrgLqTrnyK4xe5fMhLBE0qtZrPkFx6fk+8H1dFs9GbQ6vXANMy
ZbyNdTXd9KaAHgimYiNj9qBNN2gH0G+SluOcGHcv2zogawwk4C56/WOc8I6IQjbslarhMxIVB85V
0VrmoERc6/LPeOKk0RqG9fzt7+NlPGOXfwMjFy+SUD21aWi+jEGvnZUJ3LzMetuKiUKf56QnBOD0
Lyoby3vSvKaGjdjNuJFZ8Lki76VgcdfmwCnbCsWzVd8cAGuFl3vLakVe0EZTXBF7IbdKn++P6kZt
v6B6rD4hmYnP6uOOTDjC5tV6xJWSjOQ0LOdRUz+iNP+qxXr8y+6/ql0qIB7A5PI0Nr4POgiOdLTs
16YrlFWBrcpFUcDqjbMXC6SBQT01qMCm9wBJXJiuv/hjEs5rhZ2cm3kGqtZr1lvoxf4GGwtI8bKJ
i8rK69xmL3vNwUFrOXP1c1UW1pvAvpdZ7T33bqi/9hgnykkgVbNrFljf5Bz4T/NBLftuacHbuHgh
Wo1O5l84ylarfsAtt9F9APMyqLYouMdJfZUteUHLjzSamOEa47GKe+XwiJtjplOQBidRg5W3gI1v
IuE0X0WWd5V3Ae4z0cSh7xG3WsPZ4Q0aL2QMeKh31cRFvkjl1tQyguhGenqq2AYK7ImSpruH1HCm
HpPJVY+jq1Vb9Pw/6tpFqGsazPoUKymUil7p6lMXePfuZKAouZIxM4awuwlAc6ymqS+RD1kNumoe
OsUnERn3anK836bidui95Cjv5MUagDQv7+1gnPkGi0H3KO4EmlObB3+2+XVn71iJ2r5cQ4DBYaYU
Pf175L7klL/6aIqfJuwqwyWDZUuuKv+f6QrF+l2UtBg0NHV49VIEaeOZyq1s1ooWklSkAxJNeYhN
cDnmbAU7yiKLOUPIPp8HHIDvc4ukATSkz9vHNNmRquhS2mG2xE51BIiujjd5MUKyzwMKUa14Tjzi
VhfsKX44p0ARiI8gQCHyMVUOllOdOHmTsybxKJJ3v6c6VHCQUEvQiZRT3Vab9gXfOLZ1nkFKXHGo
GsTx/t5UtOLq49wjW1armc/85ghKeWpAkbU0nwtxwTWhK9mly1Eu0DkcEEJ9KfvkKBB8L1AE3JNs
qWjQH1W9A8IoZstZiTX9ymBIknow94OU2asduHktMkZSPomUZPqCfpTskxHMKqAB/V/Gp/3gw7CN
xp0DYGdtD4O10YUfm+27E6SW8q/NR68cLHtVMdgVgx+9j7ma8HJTXB08UmVYG2tu9S//mPtoPn5u
GICUrnRnG4tsdZWqnAFbbdHIdLQzOfmmbaFaFoM5ZUDz/VPjNe7ZFXIKZmxZB6zFkoUhk9WlV8VL
5Hem3YD67pPp/DCMPN9pLhUpqRipTd/QOFI+uiT4azgKv3eYDX48Rks1yiD8/o/RMjz232Fe+PfR
ZugaazQM+UQLnefYLd7h6DxXpSfUiaLqSwA/QIbtLtHPyL5Wi7Yry3ew4c528r0G66GueFey0F7e
XyP75tQ4PJuIWsVIafBpb02YFlZrxhfsOnCMGDTrizmza0XsvvhppS9S5TPX9C99ENYfVZSQ7y6H
5KaQgd3VJIT3zu/Z2u/ZdjnmP93xJU8L85eYHSNG9hEHpBnn0kluGbS13dA7n7MDDZqj35YvmjXg
l+OHYBgdf/zqaJgwmbr6s4G1x6MWvfwR06hZq70/eZJ9U9AN/WhHjI4GFaDPYFHEaEh0XTQzV7ao
oHuH1gST5cTGvA1No72qHLNWTZukr8n07gEzW8RaG/+JisAC0Kvy3YmUYCWynpe8180jJobdOinD
4sN026Pb+MANMatCo2p8RdKm3FZ4YcNexk4kBk0AFDKJ9zYwa2p2ZXiME+xIBNIp1SLnBiZYv42H
CP85NJC8lrBevobOXBzvMWR5++Xc8GWRvfeZJromxYB4SCLnVSPsIjtAz1I5u0pkfgs87Ze8wU/t
fgMm5ZemqsY3cfM/HiOmz2LW317n36f/HqNO2bo3wuDZ8p0edbXwQ4sHzsxoVL42nLKQ8I6fZctO
YAnFjp0fTD3OX8kgs22ALrZy/bE/AzhPVkaCRZPwZCzcvnvxHUia4okQU7Z7+d1HsfneJ7F4sk9j
nmz9nof8BviUMSqOVlYl29wnhQSawvxiz81FHsrm0g+XJc4S14TyyrlApmwZoEX4Q0V9hNxM84Zk
2WIW7MO0GMFbFCRfY3EHevbzTsZkrxyH7MF/0/t4FZI6kJfCqd1PkMbR5NC+9p5DwlSP6p0ZDdrX
xniqYrX9CEPF3PsTP1mOqqbuHa/2iLyE3l+CFBqijFO4aVCxrPWTjmP2aws/a/C8CKWoWnv2Bky3
7aJrbpZeK8gO5irWBmr5NSg1VEHwd2qKXlkj0zuvva6sd7LGTL1jP9QkWntcBa5VX2X3UnQItO4+
TFasxTC22cbLbGOfUyN4ch82e4hDJ262VJXQEDDMYlug9fxf3/3349xUU4+m7y+dxii25DL+56/U
qNi3h4gUIRvYXBt8RZYNamubom2w1kphKC6aCT8LCbEIwqzfyr9fD9ub0ivVczqk3Q1xxR+u5rYn
o6LOaaiNdoKr+0MWeGQRJ1DtfagZUAZFzacUzFYDhMlGlnsQb+wWIWCrLVQFoJqmmm9kmU2iVeUd
6OviAs3Hxg+j+2uvdKuX47TGXE896sLCSsvTLLLGipWMZ9l2FHIAKjyxTeoUJETxr9ph5xyc5aXw
5+BMqmSpBh6KNL/jAwnunWbUVDai5jSLzWgl96VFvOsVzT7KkLxobd+3WJ+rwcopsHN0HKCmmLTV
L6bGe0YaA729Si9vWhe20Etq54cC+aVXfPvPfnrRc/1Zvq+wh8mNefF0f5sjS7tynOueix5IEWSB
Pypdnxe53QkaGHhpb/OowTexLnyItF+y8C6L9iqsf33hq3WyrOwCzGz5ryL+YwymwnhUF95Jluox
8mtWvprYW8vvv+idY7zNda2vwTjip1ryKBqixqCwrisfwNCOOFtm3zUX6dAS5g4yj9nSKqzm6g6R
M722r1Y1oIoS+myETVsNtg2So0spGSjFA2UsrfJx2U/hBpp/d1KnubDOSV9BIpXlHVQRoLxxItgZ
c1azpfeMm7wMft1dZ/OPbISjf4+ji/qW66MLj74w76NUses0CiBlj1jTxu6uoNhdVL+k5p2qD3zc
jcQKd2HYlDApEcgzxEV2y45IwMlVOFbLEqnMrfT1ajpd2+kG8PdJIE1lrPR6lsdIo0wjoargj2+Z
41knOSTCsu06OEiHiAk4CgE9l0Ai1Ona6/14P801kA1ziOe3KtrXbeI1G3xjp/3c5GtchnokG2cO
Kq12yiBFnGrEmU9TCpdU67xXHLOGLWzGsVnImBxiS3hFVvvRbuycl0kmaXTF0Q+uMSH7IZSsPSsx
DpY9XHuRlql0rHBiLUEmZjk6XriU74R4x3yEZu+igTIk3ysR9yrExx6h3+P/GY9AL9qkg5d4YvCu
+30zXxJfUO34JX63xO8wjkq8wAdoQA0KKI52kxmbOKI+O2LXrtlYfP6rRRWgWUeFyM6zZbnaNnoE
SpfhCyWaWZa2R4Alx/tfrvoThIvQ30vNbszRbnfYQqb3Z5mD6TQ4ASGpsN3dSNTz8SzNWqfffQIG
RH+rgXGS+Rn+qZDS7+tQWAMVZztsIVrK2zGek5Vr9CD5RI9T9sVZ3j0uMgbwWPVIo4lBKpznzeeX
vAm9rzJ4f00UVVC3dvEwkMF/vJxseuJHqJ25DEmYHh/Dpq6q9xH0h2irCU/YWFMPg62P+l4YVKzz
QqfSfcvRviIf+/v/AwuBaE+f///d76L/hjgOv4++I1Xt3pHqfQZKMspyb3UHopMUcHZ9oDVkOdjj
yYHI7ntnrzXXdzh7IDoCIDgTZY9zLHdw3mwKKWUN4yvUdZe4YNorIDX68N3W02+R7gybTm/7Yzsm
/RG2ZuUjFZeV0INKXGOGWUMHF/1gefe4KD6FVduZdo/QfxomYwCAenBhU3xHIkkkkV74PNoByC5l
83HJ86llbYjWj5CELqHc4F/SpoAKU8dIQYFf6gLT3iNpAcrB518hNj1raVYQ6uzJt5yV3lK/a71f
d0PfcK7DtZsp6irrRkyKkK5TjdG+9mraPs9GoR7UfE4WslPGvMSEvOK64VY2q0n9wMPKpT49e91w
x6jqgb+2fGg2lqHmmA6hWyDTcF0ImCxDJfycGzgDBm55CoehIjGmgFE2cLPzg8lfWLZjbeWCHKAI
vavm5P2xUD/W4793PuLVUG98Cl+HHnLmnSFiINp21vHK+OSPkFI7y15pT06a+6+9nWg+5speNIxe
5qBsv+tYZECfhHMut1/svkmbBdPzqCBeGUTxn/GEUW3dD+MxGDk6nPohTi4WboJLdop7r8D+U218
iKXR+LUT8FtXdwx8DyFABI3f7tS4nW+Yb82kT0P1m5jkD/1R08hAy/zq4DvzeQwVWMYiC/I7NRu6
6Y/RRylJhuQliMVWOpsxtTHK4ZJ4wyoq8VelQvlJSxkoq1gWfiNybzDqCiYQjVtcDKe5D5N/ZTDE
AVLB878NU8pRu1QCcOmjS+mMT3LJicdEGJr5f8qWvCSkXNddKRSRhVmljNW4rC4cVc8On46X5ro0
sY/xoajfU8nyj4jD/D2LM/0QyuxQhsDSenZJYD/+zjgylFNhovon3hKznryVrzjuSq7hMOCuQCQw
H+Qrf1+wcw96kUv+dSNHyFW7MKNwBwrHuC/zMjZobAprBB4fOwK9dUu0ETWd6nOtJfO2R67kAj6D
epYwEPdjYFnJ1HvbtHJ/yoWh66ddTZn9KFv3fUAbj3+JyW0A7M96OZgcKp5qiIUQIBaGWbt4Cg32
frJZ0Vhr+3e3wDxaAAL+0wg87Pp3iCt/GdE0QkfUalHqEtuaKFbcU6GpeyNK2NLIPzOf412TosH9
+DPLDJyS1wHpfMTgxoRby/GxgxFbn4S1bj+7Mbxhpf0xDP+PtfNablzJsugXIQLevNJTJOUoe18Q
ZeG9x9fPyqRuUVV9e3o6Yl4QSAdSFAlk5tln7bx+1id22Mk0JxzSNfUdsVs0flg/sIs2LcjPGr9P
jcs3zG7JbsLAle03197xkY4PLf+wSxfhmKnm3jd56UHXRdDBJTfBsINFkURvmQ7QES+79qbmB3lj
V0GzcXAQBc2X9U992I+HDE+uRRXP/VMNe/txDrBALSK/Xfppe2y0drprrMQjOV+dVrbJty2IzfSh
JsftptMQp+SxWpFp2e5knAgM/UePVvRo/m89ki6r4Bh0n67hzWW7VnGKW6K5SLauFqfL3CbHBbGs
X98p8Xs3OWTEJRNpsX4Ym7tLa0c29cqskk2mF2zjtabxqkAKXcaBHR11LzVfTYJP2VR0zxPS9Dt2
077JXkVQelvL6BjEn8CfNh1wSGRKVwT4CMhTu1f42mPzRI6L8BaAnbHpI5GbLmDjaqF4qy4oAb+I
4lW/LCnkqWZ5AK4Sc3ltqDskzhabZivf8bKVN5AhnKbG3rEGD0E3KhKSnfOAeSNmOCQpCyAIZjhY
LoIczM1nQ+v6PYwMKPdOUL4OOcqbYkqnXZh35asao4vTIkO9la2hRfrmPLyQt+je9ab91rkRPjWY
HyzUCp9QWwm9L5av35hWhpdqNrxPXpr+bLT5DZM5621uo46Zp9k+hixgNghpw5Oba/bezVV1F/XD
QAqJka5UsgxifC430i1LmmTpac5dVdTBPmCOmAfNR3kQMT3ZUdbZ2E1cxsk63x7gSeh6t5FSiTZF
k6K3FhNpx/WPczT7x6nSgxXptMoSUITds9rNlKNsznRo4qBHl5Pq/gUJzrm7HmqrTlb2gIWLrHM7
VlboF8IjxvDa4doPivl8yOMW2Bzj09QOF4Xvzo2+9GOoJIHax6fOLtcVuzJ3QI+sO3k2DHWyZRXr
CsjcR51X6v1NHVvfp8ha6iCkn9nNwEVkjkx4Vd741k0gUs3eUvemALN7UAQBf50/xDsiUizjxzKw
bMT6lp9CcC9LlhapK7xivI0MKtcjivFMiX/KkDQWjl+IjjknTRzkmdqqb37mtbuQ/b92ywo93KmN
9zVy2o8erVpNG1BdrD29ZtglLCGZMA4kWdjFRDR70LYRmszTpQhbnn3boqhXsk9eOs29Xbc462RY
Z+e+wxMYQN0Y2tl7PmUWwIN5PNTJYL+UIxTNpMneSaKddvMAzMfUMdQg/DQuSNdpdrPB0KkJSNoE
Q1pfyuxU8jXydeNs+tr7ZFr6y5jPz06jY7nexwd+gMF7kvj6KkEccrLG1DnMfq4TvYGypXqG6eFB
alcKWrKxq1ZjiCVz0Ro3XV4biLBI6z1ym0jWQWcQ9pZ9TL22j2TODFtuhTNpAio4JN2MSPQunpg3
fuxeXPcr2HJO4Pshlj766tNkQQ5z4jWErX5vp/yOtrOjRiglEmxrzMI5XSpJh8BUnD6bhBShRYm1
z0maeAz8RE2jfkV2EN0mHTvnsrpUSRzTeqffyKIcFGpNvbT60V3KxVPuVIrrLUb+Jxt227r9nGrn
lFv8Oa35YAoTHIoQ6P5lV8Z5wh3yU30jntO/959ZCa/S3rvUT9CK4nyrJz7J/XKVm4o1cP7rAP1b
LH3lkcwNEl4w29iQnwZu1+6fO1JWbnyYYyv5Ulrr7wdnHp4hVFaf6kX/kJiI0E43p7xm0W745oPl
uOG5NKe9vLO3pkfqXOcgGiWG/wo/umfNySrDLtPk4UNkBSseFZFmpeRm4SDTRgiqFdOBppM2BLQG
xLIXzZ9slgc7zS2E8pleffVLx99XsA9WTpYNW08ADuYQn/KpttCFJg75U6WbPiT4S7ZGR+qfqEq1
iiAZcx/ZX4XVrNflTcpGwfHPZ4wsA2bT2ACqoW36SrxR9UZZDlGt38IPBbmoxWxLWwYCE6UbdqTT
Yus81tY5tdrx0Xf5VVGYSZy/SVT9W+6YwSnqimY51TgMyuL1kBD8P8ki/rYwPdA2biE7DSQKuHwS
FkvzTUUkaU9M5tUZo5QfShVvbSGby5Uwv1c9h4WM0AAXiv61szsVLj6SDykSvR7qtEWxUTtfrlXy
DIOc8QR7YzzZRgrF0DQvPSCBnEPTxs+tzPat1kzvI1lxK6TF7qnpepaZGjT9KFezF99U3zCRs78T
sSKwER51pXnVDKV5rMa6JbQY/CyCOD3IqgJLt7t2zDez6CCrbMtXN3GiZKs87AyQdUOzDsYywVXC
CpZSD1vOKq5z8WTv8ahqjhGQA3dh5N8VYOFarTkPLD2cfRU53WYeG3wZ0/IglevIybqFLYIDINy4
wwbhbZI3JIkGxnOt6kDzKBlE7C8l8E7fjBBUz+hPALek4KdhNbsY1fgQhrr+OEXIfN1cF7pi1GrQ
MPc1AC2ExRSjsYtWWupGN/IHIAZZkwWtwnThDQ8hwr3Zs4sDC6rjxSGYXS/eaRgewfJkd53c4Ru0
DahIwbXj05OfkO7409LwlHF7/VitckSi7M73sgrYT3ATJOAOpyau2LpFtZPjPIJy2qrWw+SU70oz
v3uK0T6EtabfOTwJFrIediJ8cD9sb9rYzt+a/uQMZfXuuE+9jsd1mCbTW2rw1hWSRE6k+/rP4LEu
9VZSmXtiDDAaYmc1Fmp9m4/oY1/kbSUATiHVD0pUOCzTwF+ggpA1UhkRa5q3mac4XP7RkJcQlvpa
rXeyQff8YOdbvnmjw1cbg+pZxm+sdBlOFOS6mBZ4l9UzSMr5VtOQu4idb9t80AIXnyp+esV2MHAp
abRKu2+qKhU03exHjdVDFpg/VWV4tvnmvY3wVsBO6um9B6tp1xqmsccjIL4dUmxfMOlQ7sYcJpUF
GeNEYLU5lkP1zPIQKKtihv5qbmpr3WOL9ygPGrsKdhLbpyzvgGS6frhzI0tPTig5tK2ZuQ+ka6h3
8hsZp/YDXz+VvVa+g6JNlpC8eY+zNq+DIdvUFnf+yVGwHB6ZW2pJbt/k0KE2uhnmzyQtfR/8zP4u
ug5mky2LMLGrrxj8JPuerbDbQotfrKoMLiVcX4tbWT+KRqsOX3zihXtZnyAj1hZ28r02zNfamxy2
YjgYPEPJohSnA6LFKVD5nHmAykY37bsZgZNarXQ8U1cFrJrNRY50ScNzkvoFN/VqFXlMgeQ/0mmn
z8VrqwzoGdjxLfsxOOp5wp/72zcISrexQrwLNej3hlwvb3svqA/X+iZ364O4hjfVxaaaMbXrO8s4
jeKQ1aUC2TQmYJGSQ/Kp7tKncbJdMCnvskEeEjlCnoKFyJd57JTrru4/LhhtMSdHFRQa1vzV6Sxz
5wvCUdg3ECbFzzEKHcyhPJWslcYNn9Vw2sp6tu8JWuHhtZFFSF03cZ7UT3gQpCc5vHaClwtAwCuD
kzroofM+hd7ZQ6JU4r18SPyyOLBED0AXuSpC375DisBMPUK9SnvL9kG5kKefypcBn9o8V9UXhlEW
O5Ca7p2jtPfye5mEnXuH5O1ew4TxOMZDBrwPmF2WleWpGXNWQnW9dCvLesJZs3konRlCOCkaUxWo
NzZbakvDVctXHyLwusXiYSsHdT/1DnHBfJAa5lj3rPsqIRnS7wnxdpN1/6st8Av7UuIKrEi08HYo
SR1tayW5AZ9usPGg3aACt+DcjsFjnGW3qcxDq5x5b/hIlb1ubu7dCrKDOeNp96bAPG0gCt76szXe
x3bWcwsP3xUzme5l1aU+6bYNS8JTSEDtUs+fGq+427MfBADkdInRhEN+o/X+DmMv5c2ak3Qd53Fx
9ACiniDUlyuTYPMXywSQG2ZICVry5jyDd8pqxN3xONS2hqXgGpG5kNVMPfruusqO2ZW/v0yDWsfw
1kzm/Js2D8/tBP1vrffQlwyzLXeflqoRe7OjeZhbFkY35aiTCWrl1tGIgVFranwrb1HE6OKjWkyv
8hYlqwpVIwmKvdbLnUyz4+o0dM2xjvUdG2zGeztHHRtXTXDrFl59YDQGOyQ8vmB++C4XAr+6Vqhn
oahHH10b3w82o5GEL7Dmr129vnKOs5H8kDMiDKqDy7TIMZVbsvCd3XWmJKdLk62RnjIlZNf/ylgp
lacq8JM7mcMis1Zqx6jXzuQVqHTJaylz7VZRWndX+zqSOSeoQDVjyLQOGwfdXDko/Q3oo7+mgf9q
GHb9efL1+OwiH8zsHpFB2J/Fs3WZzpG7lUUvUXEWnIIvsiTHNEXzMsVTfJKDvMxvgc1l8Ypwpop9
zKyu2ZcOTu1Mjgu7Frh3ipCrPMgGeca2XXi0s4yMrsmbFr4V69/7dSDmWWZcAf3rDfehNMlhdT1E
VLOKJV2aMi0yhzxdJzUqdVyFnsgQCr79doKZRyhrWGlcTtyycl6tNNuWHd7s3G2sh8RtkQfitb4e
/Db8WpPH27U4KFjE/S2mFDe6BVy1M8cfsl0OtOFjLctGT+8A9e4d5oaPTjB0Z02gU+Xvf+ZZWGIL
s1DspnjtZiH56oAVyNYiBW9qtxk3gDGKngvVXLc5eiSS8Mg8C7d1j0euMbTeux5eqlUwrFs1ST+q
6T0rPkZtvjaAQXtuxJ2DtUL3REESEGQhMiFpkiXRx7pskfnofxcCvwZNiVfRwyXP3OoKhHQ2CTnY
pP7lpgAXElY4t47OrQwBICJdWJtPbtP+BJA8fbE0nx2Y8bXBTGk3Ez08FQNq9e1EXcfjKGHz/GlC
m0TGZFicpEpNFuE2FyepUptr4GKylbWpvuniJFuZFvZNg652BwdP2XMWK/cVr6k8RXV3KWqJM/4l
uxXeV3VGAzOXMGbF5iv/qncivNpTFPVYLepdvAtrFXij344729TGh4F8ILmikIfUS6yVXlnlphb5
tYCjJ3Z5P3rUps3CQ/TI7amE1Mg6JHSqJ3jP+YNhwiZpjKg5Md+Kn2wX1LCAheCwYm6aLm23zYyW
JLStjcush0SVvjvGWQ2+rrcbWENiQ7nQtVs0bOE5MVkD+D54rosR79Qoq6DGFEa2RqI1UGiVHr6p
4QbnuQnWc2Un95Pd5PvEZ8/7hUh9sgtTYDGGilvBRZJaAPsjZkHZkWlLsgw+9e/y3JurbobSTC64
iwCSXNygVGCdZpCdZFFKIC3sjvAZOMuazCsBWor+sehvadhCXPvLLm77j/2NLE8WUYgdaC0sXHvH
0FdK3sxsWHhTv7loqItkiNgWFTFeLVKOc5pPR9wC5fo2V710VxLZWkZiuWu0Tk5ehnOUK2C55nXy
GVeSKr2X/S3MApmwmPbOBm17IKD8DmBJaIjV6imu8LL1ChS0IBobPBinpF7nqjYv7Ya53OUt6Jk9
k4bBLEXuMMJxImMOAAB3vFXAEv4BU6D6wQVCctunjpC28b4VP7oUZaPsJnsombWqyZTe1kZN7r6Y
WI41hhReZhrrKPLYm/k1v5Rn/Iryg++Z5LIz77xMOS/DpmavJ7NNhK+JwI/xabZTQNrw3IwbEyI6
4WzqPh2KAQpY7jWXLteGaYRwteD7bxzN1PzqZ8S6ZUyksIL2IoPoIg14v2iQMX8nJ2GUHE4qHT8a
Lr1ltEQ2eyJ4Khs8DZOtH4WbVjgdY3lzBwHE3A4WqQ/yH9Zir3sbF9E9+S4OdEun3EAStC7/OgVl
5zILp3I/JGNwP4WYiAzT9D1UFTDrYg4fQfQ3VnqeAWt+jWK0Ul/RJE5kWrDID/mCrGKVIPIf+wCX
LFLZ3BBTvDRfNwdk7yqb1aULZuyyPJhCpT70PDbly35aMeDKwowgAn4j34prLrBOibGVBwrs5pWy
MW3AcnBVxRLbGb+he2Kxi7mnZpGjHFT2C8SZYD2mTbwfgBCuY8HdkZKsNHWDE5rb1VCVEBhkUVHq
leyRIvZ33UywYyPzVh6Gqv+Zs32xu1apaKNugymM96RWvsn6PNPIIbBrYegbnNwqC0/yDLjXvDYz
wFHXOtlg6la0LMty2qR5kB30qH+7fqebDGwdILi3SPwQIjjlJKnKnGwSZvj1Kr17gGyZEE8vCAL5
sHdHVvM/bODixej/iCxS8tTBTZ4HI7fWemE0R1VDKtqY3ozNOkwAzZgAWrh2fNGMeWCjTnNcv0hB
mZSR+binZTk0DxJlx0XalfYmPwPAD9H6Ft1dNkRfTTMSU/Uw3UPK6Fey2KLUWeVB6e5k0fGV7447
RXeylJ9nz8KLUG6LzD1gqNYGzJMZOuZngps0F4UBX+7eMIakXlaCnZRpfXQjyUqEEfNlF+obVUjH
ZLaCzGiQZ5dDZeGirURPsv7aTdH9em3kVU2CV9Hc4mm/vgQy/iimQb0bTC9b9lkTnLmhxEtCBtNf
oPNOUxM2JL0O4cJBNvVjNsafKT+NV4zTCxJdlYgAT+tsgZu2N0bimfin4ZSml0q2sYf6R9rlXrq3
M7ZOE6v+0uvTOHyZEcZDiCI7UqgrmEZ+HK7FIprYKJbl3J9wFWGF8U/9ZJ3erSEoBCd5n7LFzYqU
c50bYOku5I3pegOTrbIYeIG+xgzio8u1obGgh2jmXVBNxdonVXYFiTa/5DzLszi6UyKnvLtWcxv6
3FWZ6f93185Kq09d2zS6RwN6iynq9JD0iroZXCs/KvMw3YRq6/PcxhKhawt9RYi3f+77oVvMzMi+
ttziL8lFvqUtDDsvIdyO31z85V7roTKXXe3iFsCmIJ4Olb0M0Rd8VQBzpAObkDXiw40f9f5eL3Tz
kUUxa2rRg3ymb1Dyh3Pild3e82cA0HpnvHUmsRHRYYrJOMWjo7yFg6efHJt7GXJy5ehy0zwpQmh0
PXTte9dM2fFaI88+dSWra4Xv2Li81rFLtXKICd5HdVNuOg+ximXn87nH2/Heg9GJnHk+D6ozncvG
6ll5auONLNqlEu515jaoAsO2Whr9i6YP9aNsNMVaZEzZ7ZZFZm3c4Gbr66Wr38LpVMg/ko21w5ys
zYIDgl7MK9nwugXhBdg5ilv4wPhXk5vKprcozVrEQXSJ56HbzUnyXdZfDnIUhjnFcp4Tk1mVmt8U
aKYWdsES0NW97q7jF7kiw6Z/BWaNCimwfqbJ0lLU/CcUcuAx/vzieabORlBt3iLTw9c9Vvv1Zftr
Zjsy91eJcLLyhsoFzI7aNva86Y2APNB4nDkPcRdNb268zkSvycFy/dJLVJvslPzeS4kq5fO1fvWa
e1De8lp/v2IdhSs/I89RmVZuBjp3HmPzsSvieAsvmZQDUZwRCz32ZKrjCDufor6n5EwYq2l2ucCz
hmxxBQ9zPHB1fR+I5jAY+lutb2/k+MuIosHEhxy7TQrJkhHTaujxwLnkUY8FqpeyxzQnGUf28GP2
ewT6vcDSXU6Bke7Dp4HELZtT0Rz64UczOz5kUYrR7oTRTaxXDz1Wrhqgu5a0yoGQ5B+xAPS+B9tu
rf0fj/ZrLACbkUOZ69ZezhdktypWhpsRos4/hS0Szbife1vd1biBDQvZBdkLLgpywf6rWTbocVFg
8yEiIrIVUOVl8MSG8N8j8F2FxM7KHFZtcpgDON2XU1kuRaU8695xnVRu5LmphOml1lZy+l97yeY/
+shioPQkt6XJe5Z59eVPG/r8hxFDBSc++LH98E9/stilUNM+vwySf8h1v0IOGLIcDrQzQYIsA+HO
pLqoEoJi30V6eEAQ9XHAnoNWsA9BuLnW1m6l4Vsrul46yCZBjMkcDD+N0to2Qgi17Ob8RTULG5V2
6zxMScTBhzbOZPFSiPjexq51c+nuj0G+B1MN0170j8VBbQy2rtpIX8kRsiEIlHzpiJfpK6Xf+aUi
jHPQLQjHA705OHmLRYzb+6ChXaNF4yNqMzsJcGpRvPWfLZbsT5IFMaBh5SdNedcmRoUmJM6+1YT+
87jU/xqQXK3nOHNJRyB06iEt3heGvqhUL37A0tRAZIS91OZjfq8MX8AXJK9+0pf7XliYSMSNis+8
E4zZoiLMsckHx0dTU2fOTp/Sm7nsiYVqrrWeogT3uRFbs7LG3q6wbb6wjpz4tR3fxMEF+8AD3VgI
ExGxkcDENcEkkrRs9g5iX2d2Vq3l3oFsoXBt+bvb32PIAWQLJMkNwle9yA1tx4XU7sp06moiX3SI
AJH7ppBnjL/6yGaZiW3r+b+MA0GCdbjRnH229J7swHnTpzr75k0FvPeqecp64hdoqLxt0RTBwipQ
7BH3im7Q6GEH107u65RbPHfYI8jhYyxc2xoe/nOPzsqemzpusbjsmrsLw2ckf6nvUYW4WoiIWaJ/
RB1QXeX4Rz9V1OUYtW9DtWFxj3p/k2tlcAyVsTgyqXbWfVIrT4ZBHgn25/4PCydvzfhhjC6UTq1S
n1IxZgrn4AiLpzj6g+kglfb9J7IlPsZ0xz/GyNfxBjwnYzd60bjBn9Coamv4HRh8iiBAN3oEAeDm
Gux1Up6H/Ec4JqzNRMkHMDIt5DgW8/lxKjCP+dVX1l+6mP5wCwV077n9TtM6+3uiW+8FICCYm1q4
aSq1OnTGEOINgEqDWK35LrpW+Twv/DT7SWTOa3Bedvp2C9l1WvO0xm5Cg6TDXbE+x7X1Jdfc8GuJ
u/xiGLXyAavd4RBAZ1zJ7bhIuyc0YP0VN8Z7FPcmuiVt2qk+YJlIPBRxPSvZxsBJAURT/JR77B8q
cbMPVMckJZXwG08sUPCN5lQrO6yYitqT+dJ2aKFRfkMmLAK4iumUAVdEd5isEp1d8zlS4P/S0HZW
chSObcvZLa1DqJnnxvCjx4F0vzu28XFvgeL/PoQY9lT+1O1l0S7ffZ19sqDKYaKnoCa5o4Tv4cCm
pmsZzSmKXeMJn5ytrIdRx30w8VhEi4uJF3FRQS2Aptu7uuj9gzzYbuoDhTY/itUUk+HT6Zhr/epS
o9qIVu44Lgbe+Xoq/e7ccOu4aUec5GRRn/WeiRxeMUGi3KJZ6c9aUWZY0GGmIxuxC2JTzrKXslEO
Sno9wFJMKfa+2bGCMauRr9KMQZ7TO49KNSR70ivCbVglzYtdswSp8ua5d/XhphHudYJfWIqDa/vR
DTeMlEeFaz/IhlxV0Ih78Cw0X2/iZSgghUBfwu2lnLna96TonBtf4gzFOODNS7ON1Tt5FYhn+u0Q
F5tB6YpNT5rsDW5S39soyb7hOPAS+kX+bPaVtm1t7hxxPPvn2ij+qUM1Zt0u79mZ1Jxkk5rYwpLm
9yPyffSTHlpIs/fJ5E+Nr9GA9r0LIv15aLBhDTK+EDHPrW3Z5jrojzE+glcnV8QYmoeZZHPEarr+
CiflO7CC4bYUER95Pw77bm3EXnfhiVrTAD1h6B7i8RmmfoTVj16grE7d19629/KPIhOFlXAKDrnP
cRZhdpYfVaFCcMlOKtTQuJelvLK8vRvZwPFFI2KO9hFAw7gcy1DdXuswC/xzlGXozUIOkN2s0cYP
iPnLvx3V54R0SAhuhJyUAPJ1xKUsXqOeugN3C/+IODI8D4U3byyPjBl1SJkw4nnFj8nhq8d6AEVI
rG5C9lKYwApJyEgrO3nBQ6OtBzYkX62edUeoDjgldd4xdIFa9YIkNacqQTEjTXC05AZh0M1Iw/FT
N1kvu3UZyAeit9NbhUBWdgu05ONq46+rOeJqsii6lejNFzPy4pNvsoZPZQSSB8arTcBoMzpAtNDj
sRRQQmHD6wZ3GvYFz76eLmW9lfTNYQIotExCZvltO2krfSqLvWwd+WMqaJWP9jSaD7Y/IovhYnpM
3JWkr2Ati+VMPFxxa/8gi0H/E8/aCv0Kb8gPrBUQNHtRx9CY5yCL36CpgXYw65cJsNotUO4WVGAV
vdUj8Nq8L6YtOInoTXeTd00x+3snd4kXlcleVrdaNe2zEScXOagKRnIJS388yNbfr63GBVN28ZpN
Zn2+Npj9985p+/ukLYZ/urYu3kE/izzFX9fu8jd1YI/NMI6zY4QQWjioavtxZpTcRxxDkRCz8DYb
czwbZUcgGP4qNRLAfqI3gFVa5OjRTZt91HUPZN5Gt6bWdtpKDiEnaKEMoXkczMraAXJ9iaB+gvlU
UsKH4JJ6tbbwFmrLfKcUJat/v9VWso/lWe5JP3YYsWcHQ3Pf8cwC9yCGy0Py68yc7XTFzkuemeMm
F+il0GXu0jvhg2MO2oOZKmdWz3CRwgZMQolLkpR0Elv7o5ccLHup0O3hoDrmMuWedeNW9fd8sOIv
4qT8+8Rkq0DWyJM57L7LE+3vE9H5v+rzn15CXhB16YnPlCmiAgtLGcppxwRgfCvycZfmbfTUZSIC
pUXlQtbLbr4BaMBm8vTGw2UX+mn8hE7tX7p54mqym9p3n7pVvcKiKQQrfb3arxedJmj14+9Xcz21
XcsXtQhzrUoF++IwwogsmchvkIEsWbTMVjnKMFfK7eXSKnEL11YJcpgU+/91rHwb8oXklYmLK8fr
617f5PV1Zevw621MUdtvySt0lonlopnwvJMVD+adqtjmnTyLG7xQ/MQcMWoRDX0XOYvK09VFPrfj
VnbUZWVTV6vUrpvTdfD/9aLi1YIiNe+uF27zBCNb+Zq/Lnyp+28uKsenCOsu7/bTRTWUxKoTfn63
oQFxIDCUy0dw6fvnn//rc5EXdW113Mo3fv2b/7cLf3r93LeztdGtJAC/D5PXroxVbAvB7ykuHrrs
doZbWSQZDsFHVuNcOQgcX9n6D2VEfESQ+GSPQg8/Dcfu81+Gu1X+eXhjF0t5sV/DcSCZF2XcqKeg
YxPTFiLnxPiSzVP0jSgpy1iI1DAjXdIJMXDcln6fnAPCzv/QNbGbj66jTT6O7Dpp1Y9kGJamE6XP
RmGa63Qm9QMvVveA8A/5KW51T7PYe6vraWBFsmi52f8o4EFRk2XblunRQhNhjVkcjLL3l/pgYi4m
4iBW3cMoggZo4vR6lt1kvRNY2OwoOiHTHruWDirrQZ5dDwYeCMQc3Y8u14Y/Osui7xrlMnPQAhIF
Hk6JX5PxEHhfIQw3gFH+LsbIuQv0qw5+f70yrwsiCjBEUhRDUT4JO8jhhsmjdfYhiSGVw4HbFDA3
AJLpI5vyJCP/hJEYP5EC3D7VyotcdstCqbzIBXkBpfb3lmT61O3PMVINwPfvX8fIiaZpGs2T2rzK
S9t54G48xYF7P738NwP/8T3hD6YvwxEnT1XtiqV8OmFYoCzB+ps38hkGzJMJWf+KDC07eu7Et1Nk
K4Sl+bmXpp3Iqe1fWb589FLn+mvazjkqODUCYDlqe0/1rXM8+G8ElMKvnYpkazYGF9IpyezTDLxP
wm/j4seousVfoxhIPqa2b4AfnN3QfZPtKFk+D4yDCh6OuGKf/5QDB1Swm8h4aWarv2kSHzNz2Ero
ZjQSqywemaP/Ir/BSuR9b8sgeSFEUK11d0hOrJaw6PyHMdX4Iq0pfo3pxZg2zJPTWBXZwWmNeaMX
u8ZU9A2Tjgo3Idc69FlvCnwCOPea31hIVO09VUG5kIISLLx6UZaFL75PbyU8gTds5s1lr3bZgzHH
yXZO8EE2MgFfRcsbnjH59NazKXwhxzG5a5xRIwg+xN9Kcy+VXEqUxssoHqd7pv3evoMru8mwd3q2
S+9N9tAs/a4wUGqW3Rcln4z7RGS6zSWGbFgBELylJOuLsMCYYOaxWqot03QFn8mNmWr+UjbLg60a
RO8z5aGWXeL4dbQx9kYUEZ+MprD3VR+oO0Id063lmenadeLmqZmwxQlR7X0BPHQqarE+S1jHm6b6
syymF6dP4vdp0uplirL/MTD4b7aZi1lJ19cb+duWh9wuR0Cz/NSd4qsV5e2xhMC2V5lALAI2Jdrz
NEH99+6Unq28r+BJCyj15GguJNc2jrttpLnzwZGZvtDwyo3TxQo+mLN5S1hZg9QaBYe4Rhw5de1z
HSCRTBx93MUQzc6Gq/0AkFHcB0kyLQu9X5LaSnjv97PCnCAABUmHZ6w4+72V6SJ1LCI/Wn/vV6gN
tycXv1Qx6s++IaNiOf73a/75iv+uX1AeMydQq68IrFMSXUz1kac5kL1mGKEbU7StrLsbC3zuU+xA
l3419+uIOfV6aBLKeKVtGxaBd7LzUAUwu1Q2Fusq0R4BdWVbA9DquiTGAhjxC5t73rpIjH4fZmH5
rM/WiQyb5ovlJgDmwVadbPIR7/F76hayIc242U6j3T3k+KIeSxvrc3klxSn3qMAbeOSltWsrs980
qWP8ZZqrtkLEBzOm2o42zxyS+J7ZgQWhkFbfpSQ+DzVnW2TWvJYZI3YThGJ9lx6lfl4MalBMFSFR
PbBRM7Oxy1lQ1uRHx9SNsi5Ay/qpNXEa4jauhs5OH9dq7TZIftCt40iwn2ffPlsWQWyykSHONH51
xpsMY5zqR24n9jctUE5V1XCHr0x+Yr2BSmFC4hqnHlOJQMVTKj6MRokKxLe9JX6Q9a01B2j22cBa
d7ZRvZdmuM2z2Pk26wopE045Pzoz1GLWUdo21urqCS/vH9Yc+/dOmIE5jsnq0HXraxPU7Dt7tfvk
B3q6HqqmvNXVIN3rrhLsB3vsWJna0drK9ejZKg1sZPlIvimzj13nQERbXKlJ8/kD/h5hwAFVrUmW
utHbbFSN4W0RTnAwzdH+YrH0dbllvhAl73bWPGKHGDTOW0g4ytx52UlKb4exNJ48+yRpwbKAjE22
zADVRMunbtlJCnTHj5bfxugkY5Ihxh0xGWGjlFa3JtSiv7OtvpLZGUNdhcsKC8/7/9xjjor8gLK+
DlvAUQv8YTELyTGMDrDKHPhMAGJsXC79NpELsUkG8pq03GyRMmbjpUdaDQe1CsvXCjP7DVtsHTO2
UXtUDCX96FHYD21eus/Yj3fbpGXXVKtN/+wG+bfLi3TzexvOw5NGMHfXIFLcAkZ3lpbIHkTkd58Z
TvgYOGnz0BrDE7Hb8k3VQImxOcHT9H8YO68lt5Gl3T4RIuDNLT2bZPuWWrpBaEYaeO/x9Gch2VvU
aOvs+G8QqKoskFKDQFXmZ5amBl9vNeSJd5+5ofVak+CV/kKvnOOgaC0MEqt8R7WAEhJrtLOMeu8F
en7vnQYYpFJxiQ9dr3jvLJGra8ejzIFOttMHpXplm1g+KC6awthaZ2+FNpqQJgtks594i24LPCzx
P+Vs1gfOwtz+pS9OGuzYS6TiboU6fK/LTVZMPCp+lsak8CVNeyzCc9e9alCTzpU+k8TLs9duLCGs
LF2AmVvqLsvpLeTWlDNXwcm6g9e2+W0gVYsBbXVMtjG6hReSV+V4QsR6PDVJMJ4sF7bhtTOqs3Wl
6e5RBm4hMuMaJyOOTLmN38JBjrpIOgTD5pdry6mXJt4KxcVpE1WadeKhYp3k7Ha49SVh/Ebiljqi
Vef16k8ht76m8f8T01rBdd40jt9b+JvvNZZcFb6GX4s0Ux9K8ylWRvA1pWEec6QwrzCtucswoE8y
/MGAeN1KuXImfUuEDerqLPVc6ZfDh3fAf0ZvA7+Xjb3HD9am5RvpkZyQcVW6x+USS57WVTe3vg7+
EKR35Zv+UxBfBhtt541KclXWlx74QgkP5KY9zv0iIEzmdte4qFhDk+rTPSWtanVtR1NY3GtOXdyP
P0ekDzZ6oOFSqBf3Mic2sZ+8doawfLdxh8Y67jIPftOF764zxFu1Repi7LoBN7YE8jAYps+Wbz0K
ah2+7wMCSh+hbTLgzBGS0HbgiP4htNYUe81eF97sYmgS60PzYIWWtXZi3OJvQs9XfWdSXuQKGLgF
/zYgF0iLeF43/ZQgvg9aUXA+A9Cw9TyAu4UbCDJROm9wRUtvxrUdVAAp/wBwlL7bFW5XFbjQ4Ezj
iT3ixizTbp+PAE81186f4fnkzwm0W/zbFJt3WVY8u0mfP9fzX40deI/SqAbPuqsyLC0cS0deX6e4
DnQ+dLdD2SnJmkr+i50Zw1kuFwHuvIcOt5OWXOD2qSlw923VQzq/KfiLtP+t6RULxs8z4/VN2l9G
G1Qos8zv7kKv9mDbCmO97q2/8d5Ij21g2CsvT7WdaPt22LtcNX+toDH3yCqVq5vor5xd47qLpQ7J
NfTWbYJtXVGekpfdCEh1nUwaRtqLsZk0vbptjvKSNIf5Y/TWjJbgJleto6MvSz+/xgIlHH+Ae/or
NdrkPcocbT3Nmfnkae2CWyUd4Ndue6f7eAGHWA2iSWWb+KJ15Rsuh8Nqnsbir6nGYFODSbwqa8oG
aYSfj0DZe2ABTtO/pnPZbfUuQ0qkCXpA6xQfoOlTo1pGNXhwj51S89Nl8DqBpHjnN9N1ulYFAwVK
mJxZGGaPugKXpsorlJztERpfgbNlnfsHcDnzWprA47SLbmlfpNVh9f3SumQyiAwSTXstjB49Y1V/
uEYnwGdzv5/uomVQ78JqWzejuY2oCIiEgoVLwrp02vpOmlhCPBmqFzxhFJS9xc7MewzdhaqP50tX
UDkZh7n4nOMovffmsN/2vD/OxlD/k4dAqORgFG57HDO2jT0qA7f+9GeE9MkowqXYaqq+v63niufS
zxky8FvzNg0QHcl5GP2b3+Ik5PZBjg3yZpWN2hcfKsD+9l1uH367qFzq2mxAl+QNMt3LV/7fH2Et
/9oOJhuSph1+dqBBGqW2X7Mpt9edMWmHvlEsEitqvdOxv9mqsFdfg0jRjznPgrU04eq7F0W336WF
O6P9nPTqSma2y3Q1AEUfuNWTBCi+D2LJtKdzNFvoB5b8b1TKVF+ArG8x7MNoccrCx245JACuNrMZ
ahtpyoCE6HO/M12wercJoQb1mlIr5LblItfDiAxa3eYtJihxfpA+uVLxnw/UnXDbX10MxqQ9IzIV
ra/lUs/FjI2q0ri9tkuPtxDrau9wq582qnYGEY6g2VJNJbOQPSEjcI3PFfTmqlh/keKsBAQN+nmk
6ZEptXTlHorRmr1xfRZgK7rJi6Q32Y+7tnKv4t0yqrc92olyeo2R05+BAo2tZfJ1YAHTBgn+Gs4c
mJt+NONyB+oA5YY2uDOMANPcpgymU2fOUbmTU6C70ylUNEj0iI+RUEOQdAfVc1+4LvSuSeGZgOKK
ZWMxXyBkUsWrAlpthFAJEPa+RR/z1jci3HgbvZ39X+L6P8xdrjcEIDDEIjlIdNRW2bYFZaF9+e2s
aBL9y6ia2Wqu9P8aHZe+eRn933EySsLiI+63z7h97u9xERpsBUL8S65SdEBGq91gaxBRZydfifd6
soHVjXbl0mzyBvZP52BuH3ZZvV6CnVwPn0RV5BYsl4Oi/BEso3r7lQVX91hq5lHH1/tTXA/jPcyN
v0t3aj5FeN+dVHtCk2gZjHDBO6qam0L2ZDS1E4eSvOZsZTT3LGz7MhsxgCW4G+cFExCWdywp6095
rIDwVMeAx/YyGrfPJpq8j9IamhyKtzW+hJ7TvoHXkd4ib+0nH9WcbnI9eLRI2ShGHe2UPOrOFGiz
E8ZmOCRRqHxWo4I9jdEaX9HZOTnGYP5jdP02R5v2L0j0WDuRd3oxrS7aNsHzIpaHhXmQn3MNDZKl
pSuIqIAvgH8s7XjSWyq6U7y9NhcFFTkbRsW5ayJjf80uBcowbdppQDBu0GDuoR2Np153b0YzMp0z
uo7R2g2NF89JbBBqWhXuSB+wDJW1lq/M/2Sq5t2x1mlX7DOTkziQWGpR7OphrrfSDFqlxyp0+GfG
aQNKk3XSMr98Ee+SeXqwIWh/sz2WDlFV2m9xZoybxjOsh7BsTfiemnWnFF1wtkKw+q1uFtCyKnfd
Fs74uUr9HwPyud+boFi73mLNoDnD3i9b+3UYWFK77gTvZiqOkkfxUv0RAdvxCeXS8mXO9UPYIU8w
u+4AzQHYrORiZFKOM3FSA7ut12GV4txeNjC8W925dFPgXm7Nwq1WfmK357lSzBlcI3FVHATbxDKG
dR3mwzYpVHeFYVl99gP1uxEFOPeNM6b3Pvvhsy2nk62XGCen1TZ1+B716FwA+PBpy1lRB/28/Afz
rvGCBjo1nbaa8sIJG2jlHjcu4gnO2nftr3ZbjXdhM/tPBZWT+6ExQVtVypN0hb3nHGaoEyszUPwn
GXDSztvoQcN+e+mTQ1nZ1SrxgcGN1HXixTBxk1Vx/RAgvb3OVO7yeiKRGZQ/GjxqV53d229agtV2
VbXJvYFW5DFuLDZwIfnZTejO1btbOm+W6+b/9DXg96MSQ9lEZXBGv0IdyaeiJVZa2OVpVhw+NX6M
JRXZBKSnABaDFruFOmmg8DONlUOW9CFepP8J5aqG4qavkTlPq6Twh11U4MfUj3WmQrGL1iiRvNhY
tGFgotZbvdKmS0uNBamzztoDmjV46ybW2vdJ9UJ6fYJHZf6jIDzsR0r7PV0oKUleVvum0roN/mQV
+3hcaZ3arSHBYnkv6ZtMs59Vh3/tLSJAZuWXCMt0n1v+WG/5oLN0wxdk/wtPiKoAfA92ieg+4ttA
WvhzrjkGEkSVsmnDFE+oMbNeuz7id7VoPCKTaly4Pc7Zov8oXY2haBsk1Neh5gVbKJHjs1HU03Oo
KKQdHOsiXaAru5NrtN+5EYsMTSvUnWzXa/YSKyGosGstr3VpBPFUHQwdjX9pykEBt4pCI8byMsnr
6/jBwZbhFpHXcFbNKg6v30Pv3M/xApAAVtqDBrbTe0tTqvsGduK6t6Lor8BXjiraEJ+gQdj7orf0
Pa++4HPqAmldAmTm4AMObtVx5fGL/5+qqegWWevZ9quNxMnhF/FV0qrGWS/3fmsrO3CbOBPn0S9O
oyVeNggFFt2dyFQ3CHQdIECqa2EUNfjpPMfwLbKAAlAPjA8lJ2RUkHYBoI8z+V5fmiXupFuf5wmP
NGRVbqOiHSCjqNiQrv0ZLM0ka4o9yVAsed3i4qqz/n05yUHbykkQZMFLntjk3lYRGw7b2hTd7H4y
TJvaOmYPl9mN6jMonXjbR038pQEPMSiw68cY93RHo/bZ6r6xB4ViH8o6T57tHrM7CWFXikf77Lzm
Omsbw9DdTUTt4bPhOcZmCqzpIM2phczTQcS8SNMz2y3PXfWl0PXqxTMb/kqa8mnG+/ES4/u+kqZv
9s1BLlkb/Pd+6NhGhjucbQgLYAHV7slOs/aUDS7OjR2q8ooOFlZXvlrIjGzjQYnIZFb5i2l4f5UI
Mryn+DWgbd29x7jaU2pS28dhOXRWjQSjW55u/WZe56ydYx1qBbFy6MfIfUiK3a1HzsY0Ri6xguN5
G0gpidzpc/med/q04T+7XeuB5sz5Kq017E/qADg/Hu1YeYRmtC+Q8h6mHbhUayVKwAilTKfAKd6k
NWlx8/TvrnqxkVGG+RolrX9P1GPS7Oufk5TFiXAqR/U+iz8crZHVe84n3T+KyOxNc9b1Zn9TZUgE
yUBTlDj7pTZwutQJfw8uM1u/z+ZvcUjC3VBPV0EAeZkBkKuzDUvSBKmaXeIO/+CpZp9017NO9XLW
1CBWV7+cylA0DPbJpzp4KMzmIl2BAmTUGljNhImKvW/UZUfUARCOiWkGNq8a9RNZfftFOua2C9Ck
xJZuGDMWHni3jeHGrMtiZWKzekrYvKMK8a8zrK0/+gDY/NfobUbgp0g2qhPo3D/EDeVjX5sRpUcC
/neofOAt7revIx8YGNY7wgbjXeE3ykUOlYd8kaa0E/arwEpuA9dmOLJiTAoAlj9n/BbH6xSPS/1y
68Zo3FnXOJ3xhKjqWAFeUFYUaqfqJGdxMJd4Hi7t6+ltHDOEdm3ElnGdIwNuSoJ4JadymPTIPUSF
dmjn2Xsoe7O+h8mwCuFoZtsU18PdFA14My92eBIiZ+GI2CcSrMbhNtAk3XVuv1zp1i8XKZ06X/82
kPU12KjlIjIgV6/6lKwFitbOrH6pHKwS46wpD0kdllsxUpwTpVg3caSeRJjOs7JNqKT2q2HCoP/D
JInyHeAv/Hr/v5MCqzafStv9QR0FmwLXQ72Eas6IBfnXGHbFxrOd6qKro3Gu0bXhlxdqX4zR26lz
F38Pax4cfYQPgIY4+CFRHQTF4XM8l0YCklRzGnRCsvnYDVi2DMsjsm4y8yFHx3016vMiY9RfusBO
P6l66QMD9/S91fbTJ8uzTxLQBlm4TrOoe6jCyT6repGxyE6qv5ArWuV86FfK7Mp2guJy1IYxeOFx
+UNmWguV0Kpm9bntC5xbx9ZCvzrpv5rI9kgEya4arUsGYXqjE1SEr/FoXR0wci0aD5qO9Uu1gOhm
Hbct3YWDZQ9q+Nol5kH6JWwy8LGyFqie6mqg7jrcZ3zbCeRqv4WJpLG2XO3fYXqavbM4xRSa3ctD
MiEsp1Zjv8FJDPqFJJVvnZJUllz0bcAA0I6YHznrW5LaizGRzirI8KaK6i0/lWlfWLWxr9LQ/hx1
xpZ0//xN8VFv6iBsnVVFKZ+sMCtWYTOp36gCIUhQoJDb6SYaxiDiNjJj6nB35zf5TnGyQt3mLnIs
HwUTW3+DVOFdmyLjdWtelaEMdl2e5flXLeyxiZu7fnhpcPdadbGbPdrplD/OCXrWYLrfkrSe7m79
Bi6JB4nlz4p+3PivuGtfpxsfMUNWTVDIjGjrjxa4exUqTsG753xrxpjuSdOLHN60yyEZs+aJm3tt
pnX2AJHaeWLBbh3LCYqUlXawtFIyxzvLy6tN0KZdvJ4LIIM4P5T7a1up9G/KgB8m4hHOEwsu5ynD
gneswvBRLgjbvLpHNmkvYxpPom0RVP6+0Nq9WpTzP8vJmFrXk/4/J/89JD1qb2zncYh+cV/PwrE4
sq/7JjfELG4IP/vk7sFQFPduPuOXOAkeWodbyCv+D/1AU4B8eE59LV5I7SHS/eVVrD1KTeK6/ZbS
Rgqx4ujr86PdU+Je1YtOw6yMwy7oC23dD9m0Uh0MjVIrTN/CuESZDRi7GCLXyMVcDZFtXd2OoX9n
38l+pcKqctPbjnrxO629YEjC1jTqwr/rI/J37erj5VHAQjjEAHiKlRdl2Qnoz1KZjFp0SJbOIOmz
kxywdP44k+Yvw79Mv4XbWjjvzAZIXDgpFxSqeYlhB6lcZo+0S5CXyk5GXBtLg42ziMAGGZwFibmG
y3jhG9qFyrk0rj2GuwoQRHn0UahCUse5FwJCCBD1ZFvd3zdOQo1684b/q24nEXMwlndul93rJRpJ
6OWjW7GUMVBB+09zIb9l0fzRFLTdrSkIuV+Cf87NF8MpNTdz1E6jlEwn1KG0gtFYFvOUbrTIL7AI
4De4wwtPXyUVpZ8WTJp9NKe8PFMIToDEz4G3Q8Lir2tTX0bQd0rtI7pvaA74+d5xK2cXBZH15sw+
FSAwGJnevfW167zFXmjvQBMZR7jf6VPEX28VL3iOHH6jB4rgW9A26OC0WnbRoC+iyDSOmwBd46/t
2Kzpsf8upxbXel/Ln6oh04+uMTq7ubTG49BCCam6/KtN4uC73RaHwfbtL7WCOIUD2QmtUbU8NR2p
MIQzvbefoQCdrqGdaf451PDL61VD6yO0WUK7Qf24ammPv1w1JVXFHgSkQzGPZwcxnwMrgGdEVb18
Ey19MiCHUS3HM6qt4zmzja3WjDBlli49SKBX/n46JYvrZZSNG5n8p2tdJ7rsWg/Y4axRt8N2vl9N
bpAuRoPGW4q/CVvGLjn3i2vxbVQMjmW07IzkzCbiI3j0y3jTO6jdLT80BeQjwLHUzE7+8muUztwc
xpVTsgm89SXy45RhOcjIb/N+iQEv36/wsw+7o1vqxr5cYFMJBJq9m9UsHjtTfb4eTMB6djufpYUX
hHJqjOTrFZQ19UAAO12b9jKKcn7xjMikXEx60jxDyLTKlDXiHWoGAjF9q/99tYqrXSFdt6vJBcpu
gpger2PBfxVsrHet++QmQ72vi6p9TGu0K6LIHT9NBtxcL6yMv+Oq3bZSBLRDe2NbVfBd8zFirUvd
+qSGRYo4u6o+5rmT7a1E7U+l4ZUnygT1vnVsmB9jgYEhW40HOVTp5OA82+fbW19QOuFD4Snu3o4R
T/5tgLtJ5/nKNvrnRWSCNDUvfQlt2z9KS/rbKTwUQGrussR+CqGlNOuuCg56BLhnrBADmdvUZBfk
VQfYyNGrpyvxcXbsci2jne9UT/rcsmGv49dImaJXf1Les8guAIYSH098eYzO6p0MdpY7nvSS7510
ZoMRWghAs+tfroOgl+H4+Cp8U6Z2ph7sdZuKszSdHgVhFPqepFWH0ZdkEW6PqFjt/DSdnybyDhvE
cdEWJ2W8shFJ+Mpa+RUNnvmHo3lrYEpwirIwWmnp4P+TdvVDWWb6t7kyq1WBIM4nHNN08Of+9Mza
c9x6am3cY8FhI2eOyl7tzvPdwDr7MHi+cwmWT44NOE59ErI/VChyGn3p3COZbu4rw+wwtCPla/aA
Js3WMi9ZYcY7bN/7pz6M043bdNpbmyTo7btd9dUp5regmbsffpkjwxvwXdvxe+IpUbBSVPN+0kr7
G/qoLGz0JPwcg3tYl7GmP8snFxmIV0XL9E1HbszYlKzMkfDgBak23aluvfDR6ikeK0PiUzA3gi9m
VNhkZuCo52XbA9+fDxZOyV8ypVDRgSnQWlnCcqTBVNWqnvs67x6gB7PIXPrBaDmbTI/Vo7PMGi3u
as3+3C6kNkMLwSulnbEW3tpUIHg1aYN+KkI7f7dxGV5obo7XFyetL421kOAkqoeICB0pL94tDHx/
RlEzM9bCZrtFybXc7MqgA1tYgJ8nCj1KdR92Y8o9CRwkr1RrXcQWf5tluS2Hflk12RPZutuABAfL
jNvAJEsx6Sz/cJkYdvAJPv+j7CZsK3FWg4M3BlDC5FOBnIj0+53tHBvbH1ANxzIEUccWw96gfzU9
9quekT3DKO5fhyyE7Kqq2kkGHR3waOBa2k6gACi19Ue0LpGoWKbWZtY+mHZ+kcGgUJQDCjnamuWd
c8175abf7f3ambeSBhtTHuqpr01HadaK/qPqE+teWkZarJQmzFjIqc7TDGFXEmxD1YXnMjSRXCts
qvuVY7H8ytuwetPiN5/qW7AawumhRbHuq4Z39Lptau1Zgziwa8xyOGtIAd6hzKvu+Qe2j0Y7x5ua
5cFnow++O1mWvzukt3DIIZOEhvuaZM7c9CtXV9tNH8OIsoMpWimF16GCF2U7ykvF2UEA6ETC1tnV
eFE8z7jvUEErFUR5yztPN81/HD1G0tBt/+Ki1srrSmXrzLYKN7p0d1lJWlt2LBQlsJkYi+xQNbF5
lt2JDEicg+LONa6Qzcs054dQt+D0LbsY2ffUI8bfeege2x5DElEZc0SErOalsPtjZ1fH7uoaJPG3
yKHmBvGUvL3LIQQ+dGgW/tv2Qi8Qb0A8lezuYoVhICl3F8fDlwj71IPbs7XrKgO5wDqOXuZ5OveR
V95LV60ZHxGhuQhjRJV6bszpY9QIveDQ67Z5csLIwr0p0T5lXdEfassgtV8a6qd8qtRthFvNXka7
kHy6Y5j9nYxmUfkP6hDtvQyWeN4EsRG8GAmyupHy43qFosnYYxQv15bGSxwtCT5NpR7n1Fi0IwfS
3ylelq4ljX1rShrb0fg0GZU09i9NSXL/YW4W8/uTJPcvwaHK0nq5VLKMygfl2HjvQ76Kk4X2KVco
T0h1LsNFYAt+NzlISU+Ls29J43gPqlpFb07NqmPR2He9kq1fGAc7QEXm5z52TgBiB4ouY/msjot3
02h89qMSl63AzTcWtZ/PjuskCPOb/rGtoztsTaEaqsbRsa3mGVZ4+5zmYbzz50SDu0qfHGwz+KJG
qneSlmrZCCwzKc35EeZF96i4/vT1tdXT8WuoDAgdGka9n7L0NNsF/uk4hqBu1VqvNl5Aq8oavR+8
jVA7m9IhX1ll4LxGcOy2ST6nZ9Stk/OiZuhO88OUOt02K4GoDGKJJ+0yRCLouiktYz/dJ2lYrm07
f8KJvLsXkcOhwAh5ankWS9OKvfaYe0q6FpG9HFvPJ9/Wt2XMGx6lxfIp8RbqsYnppvvT4fLmdTkv
QAtNwBnBbGhb13JQtLp1yil5LFLFcpqzMrwG3a7hqPgImBhoI95ZbMe4ND7rPBjXfqHOJ2lGabFB
Ush6HUoUyNW+/GJFifnZVY3y4AXeYZrcF6qSd/HCExFrIzmL5mkfxl19ufVnKsATz6jrX1yRSlP1
d36twFlb5ssBRoV57uPizs2wYgvjJYWz6FdS0TE3TmgbOxGVMzukOpvJ+ztzXbhaaM9hBQItUUpD
t1iZqs4U7JZYGZSuEEW5wLWNB8+opscrtiOZWu8sSQQz8+z9PDfN6vonDm3toy3DnQGED1Wm76Ia
D80s3VKdqa6a36kDgXdV2/FLzev/rtEdmmGWRmcNWzWZUUWW91AXNYS7xqwP/Xvt5QoMn8F/osCi
nXjzvA+F6z+BGvOfeuQ1d3BfrbX0SSzgINQ4CzvfS58c0Nt7C7w2RLCAC02hajz5X8MA8d2r5Dqa
Msk67Cr+KLU2sCDgrJjcYR8vZ6jTfJxJ320ULE+MGGXinPyWjVcz1+2WjL/zWGNj8OjgEkFdu9dZ
0NNHTZ2BSo0uQVUcpQsRkFbhxYVHd6er99eIJdYoYdq51twcb32lWY+YhfM0xtgPZ1XI0HF9yQyr
wuRBrZFLWNoUz/S7no3sL30SU0lMFcSvro7ipfTVVdGMq2tkULjm5nZdy8B1u0IKSe3YGptKqjx4
IzvGdqiyv30M+ZJOtb6UeYbz1B8ilAE7kSGyrxGNyh0Qsuh86rr4ixfpyqfKxrPNi3NkuGE13U16
ABxe74qXyoDm6hUYRnjIi2ST86OqdPZpw3GllaZ7tSQQpXijZump1C48HLmvpNNTY21lWdYMIQz5
ebmnZOA6+3rL3WbKuETeZje62yM85Nef9CDbVMgqfU41Nzo2PobDnRcv8lAiW8o2poSuFyJq0wJY
3UyxmZ/BV5MxRiNy1eQVcqbS+cu4xGM3RUqlCvamrQ9HCblGNxaQ+MQKQVM67UkO5gifZTXbsVmu
pCNTEVW2jcXEWjptCbiGXc+DYmpP5pB0p1/HZHLENqQs9OD4a3xUdKicgRJpT0PNxndROdoIZDsB
loNCOtJeDnhuAXVLv4C4m17dZ0BaTr/1S4Rmohm0zJTB2/R2xBpDsbzvgddpJyPBRErO/tSUPqV0
KOXKaZl43iYOuUFknpIOOAxN/iNv3v408jY5tUDyrmfS1ywDt9E/9Wm6g9VGMe5+i1XROdHJYY2V
TYZYbQ/JDKqatWX+0JmDcdBZNZ4tt3fPqBMW/q5sQSxluHytrdYKUb60h+mI46ZFJiCfoh+Zq8aI
7+nvQqfkXbfGyi7725oXLBg/pmcA3bAYzXm4q+vZvcBFczfYWuT8jsx8U3pW/Dy32A/5c6Xu5oYV
+bosgmelMWa+Qor5IQYnD1UJ13SJlYMWDPYBvLK1kiYOzO4m7AH3o3DJM3isH0BiGG+VNbywOa8f
9GXRs4xJS8ZgWP7S+jkmkcs8s3IufT+mADCN4XLjLNz4DYjC/AhmdYRXQ4Qcbnp10lwi2hoePklF
f5fobnBMneaex4/+VqsqxjlBfV8vSadoLvPHn2Nl4sRn7AGgXZCktXQciTvVKajutaivSmfu5MpF
r5NyP5K3hCVD8zZgSV5XxYXNanI07Bm8dslpEwXsqI+i3zTomzKy2m/dPE7b0HbqOw/rjmdlUH/I
uJctAs9Bbj8FMDdPeBJG23KA7IOLhbl2UCE8ja6LpnjcPMgB68jmQfrZnpyuylwy8LNPIm4TKgVO
FhInGKQg2JpjfPpeaejyeJXdcoPSdBz7mEQqMLYg0x5LdDeGEGPDVg30vROPHsrQRKH2vWybOm4x
PYYYrX4lk4YwSd7qJ7m0jTz3oRu7eWMtBdKiN06AQMxTZXo4SyxdHvpdd67uI2RDlxy6pT5aB2qP
55FCKf9nLBlkdW2yzV6BYi22caAAwYyixZKstb7MmfGapdb0T119YkNH+a6arQPrVOuvIcyo6bZT
+2kcgiUV5rqPhslrYij67Fw0YX1XOkB/KMJq93Ltso+i9WSH+fg0OmH7gMymfwgwmNkOPBG/kjFf
U1XVPnOP+IdScdjq6db4VaE/LurkgjTbe9didNUsBzmTg9Mrqy51lTsxwJKu0exUFEepjE21mu7k
Xx8iRO6xirvIP17+70q/Go5RNPwtXfgJqahOWKm2LpNI2UqnHExrGld2lL0ZQAEf6ibYuE6aXqJF
S1m6sEoAiDb5BxQqTWfTW8MjxE82BGw9HaDB0bBXNFB/pGxr3BV30ThYmBSrZGmydvjiUavCX/Id
XZDorjF9NKczpf/SGOF3bRyUR1WtUa2oO1b3SzhKmenGmYLohCK7+cm2pzXa2cMX8jfmfka/aSfT
i7C502u1ezUrxThDoqrWMh0ZW55p2H9dik6JXnQf49nlsvKllNyd0U63dW4xrMEWreU1rmh4cy0K
TnKAWTpjH/kspkpjnCuHJEpwUfgZ8KdJs3OdJFF+rODo4eYfk+RCjjNTbu5Z0ete/FnB0fHUxH31
zCLuR1pkzbeuc3A07zT1AccO9+Jx068bdkbf4qR/TtWmeoUjntyVVdRvZYI1/634AJeBgAX7qNey
A+D55nPepTuZZ4XRuFHRmTiFLVzzGQ3Hg7hSomFtUyKILUpf/7KrrFYOuiyPU9xU52vJGD9OfB2X
l6+6HGLHP3kAYe+kFaiuc25QxArzmLWOlzvbaQjwgVqatayus9T+1nmqdpQ+HmHeg6vr6cVM2610
Tcsyie0sm+zZwNFLQQBKvqQcJH1gd9OzkyjKnXzb678gCIpDgmiggVBAGppvQpkpAj94+Nmq5yJ8
iCr7Tcg20sJb4NoasjmUyBn0B35xVY7Gq94oVH4LfUJPpDDfJV3V1RUIdgpMZ8ll+bGnbTwT2U8Z
tajhHloszK+ZrhJbh3u7BI68kGTkQO6xzZzkJevm4GQXYb9qQQWRelPYRfUFCn0laSUZkCZAiOol
cbqLaUy8xGe1frHHOqQWCitEBiUs2ZcIZSNixxXsoGg3s4c/loQ7RTzde814vl1PPrKIKd8p6M0O
UZg9GglZ7iE3Z8SyE+9VS6z8GMe400lzkeM+o2NNZn4ZNcfKfWz08iAtOXjm3rHwzJMGtdJ7ZKnn
B2lZttNimFWzulomW/oUbfy2AyS5NOWDp3Fvme+9myPTPauJuu8LfDMW3DsgyjpW9w7U8q05xvUa
61+T5VZhI4jTKHf8tKleQEwqEEDLcLzpGuQbWlhiStXATO2rDGMQrzgNC76OF/ijrzruo6O1+aca
zndaKJ+KyYIfOVrv0uqzubgzrF5fS7PrwsUxlezbNXa5YDTWZ2T1+vs+nMv7XMEWE3GvZtvaMRDH
OMdSMDRGBPY5eGXY7SysrJBbi6ZHq42mi06Rj/oRKx0IAOQ2AK/wEKAJ/e+jKamirlb+q2lG2kfw
b3MlWEb7PLYwdDPrLVvb7IKebnppfCu9uHVtnid1I93ScxvrlgDp475Pdhqm7SsZ/e0atzgAbhl6
w72++y1uUBvQ+Mqwz0LF6Vkr2/EMhW9q9q1GkUTK/tf8y63zF/CJHtrNngr/vDxAu5AtMbIFwugo
O8fHO2Q7WH54Geasxajuo5WPai2tSvUShDXGbYl06wVCl7txHGt+H/L5bC3l1jTXXrqqiT7nrjds
3VqLz4WSTZvGNX/0i/Waq5vDFntzOEZLU4yN4rh+bnLHOkuXAdXtEoTGvYx5bogdkLjtNEX3uVHA
unb4oM3/j7Lz7I3biPb+JyLAXt5u0xatemTHbwgnTth756d/fjxUvIqRB/deGCA4M2e4ksUlZ875
F8dT3wuo/FcKzumm0wf1vawyMmeKZm5ltGsMa7mvwoMd1Np7pRoYmjaOcpTRMpx5C8/ufD8ul5q1
5DHwMu9JBrPk6KW9+9vPj+thFfJIP2euF6CLOJRfur88fVDe08nvH8kofTcX0f7ZwpQxVttuJ01l
MjVY0yWI91Yrvjjd8JdjKc6JcrayL8fU3jnFQOlxNnMEoTvNZrk3lf0mRN6WTSd+hDgrko0NAnun
dyeDvB5Q/wwi0YAJxsWKOuhCQTyyN1lOHa/FdKUlk+Z5GgWyUv8i5qyreSuY1noP290mibF8ngyN
SLmzQFRK/FftRR27s+7vJLfgTrg92kUabD9lD+RUDhPZgwsr7420DBW9izs5TZTqjwl04XoV6fqU
naC4BYxn1S22efjsWjx0n9XRNZ+7DDPkTFf1Q5k24MbtJifP7yXOaW1nTnru2lm7SnTflQ2Mgm1Q
g3LeOuWEmFnhXNfQvAUOU7bUkSVWDkheFQfPygtMOfk0O3P/QL3k++i1JGpCfNFR7rnGXtqx/At5
LapBph+1LnGfJCRwjWAf8SPi5Ws5T8FyWAgtx6E28UVdriIDnTv7iwXl/tYl/VrIwnTvU5n60k5x
dYAzEPLrVPMzDp3DRgvQ+g3z9CwRWVxVB76PwRmAw/ycqBi4kFvP/y8RYQY7IcrYcFuuxr2rOrvU
0QC2rMfJjKKTpWivn9Au6ynfhLsiN4LLinYRGEtq90hImfDJlOLAYz99sw3QaBbST3+1ESnuwv+r
LSwU0pu8+421KfAen9w9YmXapa6t4hAUcfbGM/tjko04bGv6f3k17LUyUzEdZ3e1Dypzvh9K7WOS
rljZxYJJsjL1kdMqDxkJ6htH/1cev7bQ/4Xvj79mVm8S5Pn5Bir3PNXqnR+W1nvXQ4k2DSX4S0cq
mf9k8uQAKO6rsna/uZ6ibCYvKF/znrcFIBzU6VIfiX13CI7YoDqPciX4QHiPBK16jgEon8tQ+14O
U/0s7OZ06UJQZe0SK2+JWrqkJaHSpXdYUzXcytI1Zfkf+Yj7JAyRgySqckl29Zai73Pub+pOLODW
zjmJvsVp65xuua+h5Ddt8/QQePW5sH19AABoR0A+V20OvNWSI2bGd1raz99570Y4r/fzfZSZ+pMz
QHOVgSiJQoj+fvLiNhG5pVo1kL5gRurjdA6x9Gs2oG6WQ2Q+1pMdfWnZKWhoUG3apogxPzf6p3ru
T8I67RfqaYEzD2nsV+mxq+o1pZT3IDzUKUEnBDp1fZbBakAIoMpM5yATo86JjvitAxZdCLE8fd2L
maG4JnOR48j3jhdjqxa7fzaREp3WtPVPyn/aWp/61/dgY+hr34qnE5glT4w/22l+yxWITE4bhlc5
RJHytaoK6+7WxTIqvE6JhuBJXoCcQQ8ATIVaeOiU3+ziCkM5WF2bnZPFUE76e6f4y/Z5nA2zq+7n
QvN2KKzEL3LIWh52SRLHZ2fJ7khfahytJmifpTEFWnoJB+vP25zJHH5zoHeEfyeoJGwGMelSSu2L
BtHwNdJTKgTQaxBEK1nAmVYJ4LHjMWWq4Ss8VAMz26Qj87eMplMFmcSwUZOg7NmK3S1ruQzIZeGi
sjKiTuv01o/UuK8WQ6Cx6oNNa3Xmb6oTDXtQAs696sLl0YugO2RhC9gy8h/QjNN3aVxPB33s4B91
dfJoz0DJlpYcijQxNl1HhUOajhF7ZxiO5UaaMkuz9SelSZyrdPVW2N25lQvefrmI0kY1tmunye/m
l1mz61dXrUjflPq+C/TpTlwnc9d68jNleE7npKLSOB/FddJvk/GstRSspFmlcPXqRbr2f5zkpnD1
pqVMdJuUU3XmVaVr2wqdfVxywT+I+zQKaNFp0NMcEHyNN7XXNK+Qtu0ZJZxfY4emj04zKonbAKeE
1y60JDaOTdJAns2TEPFWZaeC2qvyJyCK7j5Gf/EAm6Ln4YtXSuJiGHLnLN4pqYGXeFrbp1/5RtKm
/pgdFGieGztsqTT+GsRPfS4a8qF+Zv1z2dtnqTVmnYY7qkq2rxVgAg779OOKdzey3/o5tJ/KAXlS
30gO0m25RXzJ/HDcCgw+nWJ/ZzeQHX5OUmsdM9Ecgzptjn+dJFFuimqWTIrMStumaj9eQgcAvTYi
+IrtCan8MnmtF35elmfG0aDU+tzDOGZNRQiyCxuNwuYfnjoY2wYz4cdCj3h+60V+MGBYvfe999ug
BM0P3s3k7rrpizdi8JvUjX4pIwOTWvBPuxi/ou/LB1OV645OyQvdyRI4TF6Z7S1NHd+nPsF4oAKo
rY85Enk2Fi9Zo/ZnGZ17FIDMKPCvMlqpwbnxdPdZBu27chpbZL7r5IW1+ElCzKpJHsIYrS1nufyc
Ndo599myyRT58LBT9W1l5kfTTY1vpY+c+mJK6VrdXwmF5d8KN0fFxXeMc6fgPxVDuN39DB2m1vnh
E+qQNfnPUCdXP131Z2g8dB9XVfph0cmzP101R/tX15PyBSOL4qC3uXJHVhIPa1CrehiV72CpjAu2
6gZGg0P1e5Z0ZHXDMH1AEyd75SZ+lPjb9HAgDDX6/5xe2+PHdMO0Upkul/U9B65VAiW8KXZ5O35o
jIhwiGd0Lkae6au0Gt03DZAshESVAWujGy4y0NozJKWxaPGgnvgG9tL+CMSRD9WE10+TZc7PK/zy
kTqupLsANNz6s5gZ1L+Ziv8mHmeq6ZHZoq7362kyFsMGK1pzJ+OZpgQXOZt1/ePs1vdptgx7LpoC
H+8rcLO7ys2nh8QPPGyYtb20bgcLiPwDbNxyn9rGxBOKWLDCfIfk1KlgT1pTeOJ+mh4+TYt9hD3c
gUwzUCl5D/sjGjUeShMHacqAoNYxpP88sL6X84a9iZfCMPq0X5VONzL9w+2ycgl3ufb/YkCCI55y
o5cpl0z3q6uSskIqQ/0sLTnkakF5dRmUQzMFPTZpqrn7ZSA31eoqfQkXPiKp/IpMFPXYtoBps5HJ
fYHVyuTGqC0uVa/b4Vb/GuyCMtetfYuBeYq0dBjX62SlrpoDTG2kYxYrWllNIJ+0mPgsC4ss569U
GyEJD1mASGeuOBl8nbrB9lpL/XVm7xfJ2Rz6A2TbhjIdvjBiDrNawPhQs0I1C89O1Wf6vQyvZjLr
eF1GDx0Ua9zDUj0E6p/HbDwjTDMMMpsXgFqevfU7emWoQqKkjHF76LrKBw6yhEugTq7yVIz1xhqH
1j5Idt1UGtQ+kTo4SMYddPTUbZwmUoE9L4n3W1Da2wSFuVPg2Ft/TyslQabGwKws9tgNz63+260p
0tbSzDxIjPrCabmNirT1rbn6u0YhqPWcPAqSmkXuvkBtTd/dF9semnctc7qXuK3uSjNu3snDx1hn
e1/XMdVefhBT5ddgcEY/4ZRSEyFxxcwmMEAnjCOrpGW0HMm4KPrQ38lombg8+5yJpcMymhuYAIWh
393LKGySd+QTewTGGFwk6OUHi43CO821MnyIckkNNuoa5DYjP9mvzUWY60OjaxlxSvNjpIw0UKD8
ph+dvwp53Uak8CtX+88LychMlnO7emYpMcx7XK1N/bunus+TbQOFqd1yZ0zoSkoTTpL5lDWWe4xR
otkYS1MG1FTt4Pb/KY1bKFao78BXnbN0jbOFeaKNx4xFhu8ItNe/2IPrX3SrREDRiAfgESTBIKaP
GCEvfah+nlSr/IH6y1aAPKqSKxc2d4i/LACedEa80+nZ3CHRY3zJ7fGP0tKMx1Zty9+WSUPVNlt7
bMtXq1R3vjsW3yuwylsNYbdl8QAsjwrxQWdP+qbGbrjBtsddFDgImeyOnCluLvj/Ni8wddhVIkoZ
wSzfF9XQH/sJw/kGgaQuLNMvda/Elzi2w530y/QEBk3uxDrizc2iuByOATLUFnJr2N4iZuak87vv
2fZDX+nnWC00TgD7+YOWHLUogd4u6dufoz6osle0epPjvIxKcGCNDUuPkRYv5DCOoTi9K/UA/5+T
tYehsFl6PscMAKX3fargRJIp4xPJmpQSiK8Bj4Y8wr4e1lcyx1+7UB2f3MrP/E0NOj029PgqfVZF
6QL4y6UnL7d3fENlAfNPlXEtlpmofLK4Pd36Y54YV4iSGAFThrz1O363m8ASzViyBx1yXVliJoc2
YPee5mOF+os6b5oF0vIfEYuN4rOPj8UtQjNRAtfTUEPYN6uufY32wU9iqBA+E7/w92gb6Su79MYO
teLgTzVqp5OQSKWfyv0ELCYPH2Kz+BH1+vydjSsEqrIqnoygV+6DWHG21LHm7/4wnMakHNFfxuDF
MFLvUFtO/burjxsJUELsrMuoDi+kWtQXLYgfO9mzgbQBoV1V3avmV99FqgAye8MSX8mey5gymG+i
RdcuGgaD8pI4of5NNwNvX/ajd0LK/G71sU8N6ueUnYYtkhPp71kHhF+UmckWmqXp/W3V2dc+M5uv
TYuAREZ25xmJjQRMmwXLXe/sS6xiF9N5nr0qPJdjgsZrMaO9SMn5NR/1eqdYiX0Il/2oibTYU6WK
anN1TeOh3XeWdYTD3IVbb/Tnq4OMCBRFuH/Qbf6z6bb6YeA181sCWBRBYn++AwCTfMuRkkow4SY9
mrK0RvNTurkZQ+o+336JXu5RKqyvCgTU7ZDVj6oV4n8++p0HtIOH+to2TfZimGH1xxsAIw6KvY4T
3KN0NaMVXJcLZGqsbBJFV++8Sc+egsXtE8jam9vxlU21Jl+7Er3vj+6AQpw/5lQk+XYmQCdQ1Vle
9DEpQJxolL00bwPSjFCAQyPL0w5D2YSPMYubDbZFUI91CgVGBpRJmm6FS7aS6NM9XhTGl8z8MZNt
ePdybW/bgdUgBhRpyL1DnxynBMgJ9jp30rTU/qMvX/r8JSRq1L1Orm83LM637aD4cK/QF3ATy3yV
PmRFa6VxX6SnHlwepAW7RKsIn7S+D+/hgtVnG7gZkhHl9M2y43MbD+FdY1Lle28GFCR0Fd9XQAzT
HUK2ERqwurqdjbj/PayTpzQLzL/HONrqoef/6Y8d+lxNaL5VSjnufRumieGY0TZvWjw6zfIhVm1c
xihNJJvAN5qL54T9a9Ca1nGo1GLrlyCjtwPw0QG0/XOa2f0r1E9j51kOjL8QNsoQohOyXMrHS3wz
+HAhb+SByA7cPW40w1aIATKwMg0m29kHzsi3iXf4NfPGLUrqvLaaDNIlxHf/8qldqz5lBTu5kz45
WKWHV1bCDaKX/qM3WzxOO6s8h9b8LbCS6cnpSx647qAdQtJOV4lYw2p2LHGau1jNEjfYkX4Xmyqe
xXrQX5welerlfpTbUG7P2GQdk+iJQwL/n1sTzFl3yZr8USJu/W6sqZsYZO96Z8vAYFrJZdKPXqSd
yasH10pf7CezRZ12BIFHOVbvhhN5/rP0ySFZRv8rZKBWeA8inaViTLleLR5WDouGfNQ9OL1N34V/
QNDRDmWkl4siTvAbsvMe/kYkaGPEmt/6aWEH5fZ7uLSoRqYvLrQkGZN4ffzTRAv7tQkH5c2Z0scc
Xf9HGXIapA5yHXVmCVdN6u32kHsA/rmWqkFjtRdRPhmd7Cw8uplT7pSRTOSHoMg81SHKSTmGDQpe
LLtY7YNdBdX4iuK/sR4QTMHfTnGzB3woppMM+I1qXG9xbgho1qjU8xp7mxu0xV2bWxcpoKqlShrI
8XnwLBVZZ4zv6qwFlaE6Do9cE9g13WPU6te574uNNGe0mY9Rh82ANNMRsKYy5jkgjUx7sGywNX7V
FhtZ37PMRZ4mJQ842RCf1+Ztgf+p/Wl/sJ7CDcI1WLcuWEYl93Iw02hqNu5YUQhqWwTPpC1DM28k
Kp29a+6r2DHvPC2FLIfr30XstsIIxhJon3gjzcGBB4houXPqz+48zhh7J+ZDnJeBsSlwVAGoxPtG
OoOYkZrd/APQiuK6mmaPpHbYA5W+g4mb8xwuUsLTUkuQs1hqCdJeT6W3Fn1gcPvj3TJHp1S3+2Aq
x2EIwoLnXY7J53uNcsid45fePl2auDCnO3/KqtPEl/gdg/h8qVPNV2n2DV50oKVeShdRCK/BE3SZ
NNl19RhE4TcJgmaPFvryASGicKcCpPPBAw6E7UiVX/UG5dht1NQWTIDuiyDrlMEqd33kd8ce1hmq
L/5H8zZa1Hp3BBwabPOk4mUwebV9lIVdpN+jqaI/rsu6YdCCLV/A+k7WcB8LOac/WnXXbWRCvywH
ZYCpsZUYfJ2W1R84gGBbzkkNi6wqkKlh9X30SeRuHFkxujyVHqfpkts1D7K+oRqLezlOgd3Oyqbk
TszMTX1wyY+ARzDEzpz6B/4LRbB31DRgah8dF/4yBqHLR8hPkf9dQ6F9Wj/EKMiWOxaW5vJjyg98
m7X+oBiD8rD8k+9luf4eEhX0tkUBNjTX31ymUxqLjp7VPKdmd4ohIvHCXmTwRBFPJO/wY9gkUN7u
C3j2/+jjLYFs7pVdpLjD1gDLcoycziCbWiqIgkVpAAXNUMpTs+Aib035c+WdY66jgpO8NWX0Fmzz
Cv3i+u63zqscNDqag2+Z2GsYVnIoh9n/Axwj6zlgRBDJ4Q/Vttk8oEwbnfTKjU9FN1QPeujiVRCb
3lvQOkClca876X4KFtqGOW4mbnwV6KhvqwlPuDS5ClpURqU5L9iLwGH0FmwF6jPESWy/G+sRwfb6
mW3iN9n1tGQqAG0E2ckeyur3wT5Tx+PdhgLosJOuEu/NjWHH9klXUnevdU5f3MHvwgQ3o+zNpn1i
jg93cKrxrZEbS+6CdNghWRt/3AY427gUnvL5022sgAJmU8Y0rQ72oVrAPQd9n4U7q3KSYzKBhec1
riOrxfoF6bB54KFZ6aBpUEtCEK+7r039CtqhPUQg9NfdjBqlQAHJpUMx9Sv/uLbjvIsewIqT0AVl
ufbJRLhJl2j6ni0CFiJlMRndl6kDVCotINXNcxZUX/Ixri6rHIZTg0Rbmr6ipSfE4VQAOwjNAO5u
3V2mlOpGEAO/ggdAHqHH43bGvHcHVEijujq2YQEq3K+xJcl0Rd33KNi9JI2vvjgQdjW3xztkaQ0l
TzDF0FHyK4CLbNuw7jY8qZVTQBHkJcpN52G5Xo4V/c4ZBhw9dngnAHBLHPWJzQGcMa1/kwMU2EMf
q96TtBzT0jdK7KpnaQaTau3NtvL30szrqjvPxsx32AuHN71pmkM8NOZZxxTukfVvsB1DMt1AwxIw
zvTJAcCivi8iddhqmhY/NrGN2wrLzOHUR90X6bsFB4rSPWQ1b3PL5p0+JI/AqsfzOon8gHafYHsn
qKJ+HM1zYSnByhoTeJA0V5BRY38ebf7d7JZmiWbyNjec8j7xtWR+p56p7VG4412v+ORW0N1Z1Ix8
51Aumku3Q7cINCVgbA4AynreXYwqak2JX07NQbWv1sOnHumWWXJNdYKvow0UNyAzgwfKEv8ahbZ3
xaJKx8Gkoi4uI9KZKgpBdYIUBqSwi1HOrcrXifA2CocdECIF2E3vXW/XkVFTZenKGxkdMmI/XUpO
K7+tNqFDhliaMncqm6OtGM2dOXkw6pwGWUjqCLbZZqfGsv1dvRgt+QP4nQGFhbNutuzZpjFan/Xr
Azxtuy1/qO5BvvlyUBNv4GtRjof1PRZ5QcfjleptFOZfPmT02QZZ19LUsi2Y3PzYLSAlOUCqJPkz
P6d5174klVMgtq/Dz14CEip291XXu5RE5/BUTZbyYrVtsuSCsj8DRX+awfe9W0Ue3xUIZ6e5594p
UdtcY/bB+ym1TXAYlr0op/Tf7aY7r89pPcYTOQubHw1OLLB3uUbYqotPvdE8dilfriFRqT3YCrb3
DqpYVRJjVaxiHZx6HfhQy4VCVqfuOaMgcdcNvvoMF6/Fu9XLvg1GdJUdVIuGRWGSF7F0cGFgBn9X
h7bZK0nA7+Zk09XVveEYmHN9PwPPmbv6MLWZwZoYtPhSMFnPpCkDv/SVvq2gfcUf6DZQKbXPX365
gsyjqEz7dtnbtYeSj/XN9HgblMto6qCenebvMsDYOFscj7vF3XjuvfYumwZ0cP/V3wcj60kJKfxs
kRvM3pw4iK5mn/anmQw1S0JKLNInh4L94FXO0tgzsBwcfpfWp7hbiDJQTU3UCm2UXy5zu5YVeM7O
1vuCvB0ffBv4palNrbHtHKXc3QbUYIi2ZpKZO6oSPkiACB11fITQvNBRLdA98ywDclBhKSCEL0fp
sJZAOeMJU1wq5LLdyd7C0+63lsoGusB+HKDAoqJz0+iQs/+/UIcMI/v3If1xm3ebQuo72pYhmFS7
Krdmwb0eNGiGLnS+gOTvs+mcYiVB83WGqhdZZn7RYv+7tKQ/1FX1oCPvt5M+OcxZ2m6BiUwAWbmO
9GXwBuXSWPIFG8cFpDAdLMt3z7AI6otfUgrWZzYDbOvMB/G58gDzYCmSDAdLRkjbR/ezrgJYvXQW
didV/GCWpABWfHGu/j2OHavZhWWf6voAA9pvV2Sy5jvzMdMxYZFRSrnFg+4p68x44fBH/VWLLGPX
l4W7w6+rf7Btq39A7XJ4MGPzL8e18qN0mUv/OriEpeW+tLVgjbxN7FngHNWx/CpX0Hz+bWSST+lv
Z2dzsrtdQ+nesU5hRb/sobaTUiIQYmBZnFvoheSNf9QmDQxIoTakXw13axjPspDsC3PLBjh5lS2D
z00pLb9X3I2pBSb/xaPeVtsAzWHILsPorafU8dHYkt71tIl1fa96NYrGtyjKjM2Fped0NHqj2N5g
6F2u94ccW4WtkQFyuA3oOeZKYVld27B77TX4dlJWHFoHms0EZ1UN9VU67davVYZ3r0Ta2i/FQCkk
/uyXrrYeUXgtgbTdSrU9614Hqg5uYJn/cOufeqopQHXG/a1PQnQ0agD3KL/f+j2XBBHOJRrfqwUf
i868jmxanvxue/gkZ7U7XkvNMS/mrBh7Px1nVErTd5Ms4o8ldAH7fAod/MS6ANH8CEWD7L0sDFtC
A5DVB74ZZf+O4V5cacW9YM0EkQaf5m50Kvv67y5TYYkgyDPpt1Rvjbp1/Zx4A6ktXTJxTrFTCeu+
3E8jcNTNpIzVaVTVh5sFCkDj8SoKYtLnJXZ16qyJu5k68TpLTuVQVVF9Gv3hoV40xW79CfYYF3iA
O6XWU3XjF334MLPr2rVG2X3udJcRVzHDY9SnP9ZohHYWF+VFmMtv4XMT4QEhegijFEFRmbAcWi/9
qrEMPt76Yz/rD+WSFRi7oLjObQm6SSm2U0N6fSd9XhIvpp9AFbaNVUWoAhC4dmY1L5xNMSFqqjIp
0PM0uZNxOQwBSHeIN+ipw8u93gY+ZpuVd8wHH+pNsE2iILmSb06uZR+OVH5/tmMXkzEIEsWm9crk
KgOjFcJQkNO+yxc5LRha68R6CZryJG93+vItQrrg5KdwgtZLunKqNMvv+a+PRfehzor63FOIvkzq
nF26Kcwu0pQz6WOJgh7Uf8XgnUH+3GjBPXOBaDSIk9PbFXRXc5F3N3OKXTaC5fOgXdS+6R6KFI7j
kKXJHw3wUrfxox9W7tlo+KjlM3WS5kQiN7+z9UJ/i5z0h0TYuX8p9Sz5ihQ5SjSsgSTnMS56Vcji
4NPFnlr/d1NdmqAwPkY9w/0INuy6P6EUqvMdjlw93mugzs8uYlh3ZV4OwPNSqmyREXxTB+dqWaSk
o1bZ2uiN/dkm2oh/eF6+VRiW76cu9e71qQIosF6vMepy26sAVd102U3FaOiK1K70saGq0HFYdprj
EqNUtFdd3iWwqUEJSF8uMTKH9BFW6avYqkV5cpt6TajsqEnqGxCBykFfdj+RX7E3Ws4m9A/3iR+5
H4EGcqNHVZ/+ZJH/ESJxatHo16jPgAFavbmRPjnE7Fazts8v0opmHfppk9r7toVWN4Kpuu+iiPVG
0Z6wg8HU5WeXRMggxiQZZfGXjDXPIfMsczeP5Bm2Zofyp6mNz+XCuhmbbjFMAFMJdfwb9CN9GzlB
9VS1eGkOKsIHftdgWxJFzjZII/d3UqiI7AX+X6D1dkEy3eezUuPUDTE1LOrx2vUVCobCYo3R6orK
vFm+dP/0SaAclEF/l7k3xus6d71MhhDKcmV1LrnbYJdtBYchiI0hqT7wn9LHjsFh9Q5/DjTHDdJx
a8qZ+jnqE7LjFob23e068hlRgkxqNOjz3pOi2Qie/8SOxWa3wS/cqeE2IQl4kdbt9wBlO5/hNP8Z
mfeRrhfvTdVHT2befMlit/iSkC8/BQBmdiBsiy92MyogcXMI0kuzs5p4o7MveZCmE15ZHMWU1xxl
gyYrUnhWZN2JVpM2WVhG1PYLz3Dl0S+zv6W7h814GH9GIUv0KUob4k9RdksWOPK86SsvwCuY5I9r
dUbwt+g/rdfSR/VQGj5mRZWRvRUYs+7MLIzvWq/KUCDzw3OUFS6Ackb7rnKePUwYZTBYulK3fXcd
cjhl9VcLzOKuSPLhroMJ/taYc7DpF+XyaQzRnIm1r5DVy/08V+F9oQURkLGW/yh7nL5DW1hDkQpA
MTTJzeepN4GBdo3PQm1ZjLlxn26qpe4FWxMwdYh47pTi0+rmKAUXfwfoLOKs2j8XSRjux8H7OJt/
nt1Gb2dIFA3PI6j2/f8irphAQfAavvMzs9S/uGO8pSo0gWUE+60iAbGN0TP6vdeylxUn71V3szP2
f+dD861WMGPTQ98FVxG4TyV67/hmQyPFGiBCt5DrFIpabcxsseltMefY1D0w3sfOfl2LzD07ZMvs
WlRDk+a+87rmN+SFDqzsMe4czO6uN2v94AKP+30BLbWVF7xFaFNf7dqn2LX0q+nMW32qKuC0xXAy
sE15nqf8Xi8q691wI/UeRfZFYNgg7z4VwxFdU9DBSxObT1gvSmHcSfBUDVRpbRxbZDQox5e8D7sn
GTT1Q8cf/r3pC+yq3PANWWn13uwnt2Al0J/G3uFFlHvqvW2Yc0eJHLTvXNdK1e4KyEvTjyAZ632g
qseizvVDa8DmSz0stSCAaZsocbI3W7PGlyrPNjIo0jjQYL5bARlW6dI8cIf1HLADN4NDXzbV14yt
m1v30zdwuCwlfN26kBtpHptxYrvl+sHBgGiyXwk4Y0qSmWTq601LROg5pdVTcv+pL0Ji7JAjhHj+
LBgigVafDdukTw3scyyQcstB5vmpzxqGwqrFLh0b010xNNabYWvKZbDSElMKy3rL62Z+Qi7wKC0l
ogvz6SLq5lfpUbP4TcUJFNA4Q7qGWIpjh8VZrqX1pCNrfAMP0pRPasMIuhNWdlQU49xW9xPl4ptJ
U4KnZ8aGC+xckaXzAbpbfQ+MykU4bVEHwjt3qRcv46NboxK+dEpQrMCROahLWzr1Lv6IWefcIvPU
JtEzJ3d46yWXtNf7loo3p3PA/QgoUDvpfRkfTSWnKSNy8HLL9I6aqTtHleJ8WHXzBY4HBuNyCiUZ
Zp/W46MdZ/Xp1+FPkevpEDkKr8dp2qxtfzDmC1oNk7KVU7/C/gITr1Nu/bS9NIa8CHdFWgN2a3QU
9ZaSF1XWMlyNNKUthzVSTuse4prZzPFGiDbSh+ap2xyQLviHEBHA4l4xaJ0Sz0d3Sr4JUuwX4RC9
UScZXLFlt9GfAzf42W0wzNzpmMb5t9VKUi4scZ6iY+qStdwHqFmBD2LZr3bof5I/U5K926R8d5ru
aoya+ai2gfUIUy0n+VQ+rBG6kwQHLN+n7S3E1Srz8XYp1A62wCx21pyxpR/16GySY9h4k9K/OYOT
PsXFfJJB6erGYu96dvNcxXP/5gU2MjEexCoZnIZs3BfoFxy6UR0eeh3imWkv8mFeEu6l1I1/avEA
9JVkwnJmpffBGEH72QZj7jyKy0rvAYsZyslDKAx9MLFfCbwSnUXd049riAxsvKwbzh82EJMTaqce
M2NRHYsTEupFkLhbaRp2Mu7iIqjXUbVPn3x70J6LSNGfzXLh3jj/6Dv7ISIPixSj2YfIHC36ztLs
53bCiA9i6ADZH51tpKDDfC9S0GvoBP0FIP701Q2R6jQ0yycXSdgvV1zC8ECavt6EpUsNESAjtvm+
obKeDUp1NS3DesXWK4FkTfVIaBZ9hzAmKjHrYLCwKWx3eC+7sr5KgMSDAQRAu9AykDAwH7x5uCLJ
bL1KlzaROPG0cNMUXDpccBZ8t6cnqIQmmnqo6PgLEkMOpqo5py6J/rp1yRl6R7vG7PyrtOQaJZ+0
tZyFfbFcTQZw33NOVqP8kC4J+zndmEjMrx+MKHKhlfUKY0b4yUa/EE6oAJJXHPINzayWSXU/6V8+
IZNvAOdkgTojaIOCvl9nd+vcG9Y5ySjAltwYQKTI+ib5faTN2qUoPRRJ0iUtrHmXZOmScfEC9YoZ
HLy0GVTd6mDVf/DK0C5rscx367dfmp0BiXQdrYb8rTOc5JSOhv7cdLBwygUML7XFsuLuapzoX80a
3o6UGiVYRqXUWC/BMhc1Qv9F1bBABtwGwIKCGqoNUfRtSaHAvIjNq9qM2rSb7DZndRxU7OAZURC7
nzbrnKzxt6jgapJ2WedkrKy2YVYjAnwqo+JVMkhJ30HQSZP4sPKqb23JRUmMnOX2VG/ZdUUfgdKW
iTJ8y1xBowbwJqkjOyU7W7oUg1b5IZEj8lXLvfc1Nz8jFnVIRLBo8NSXhdJ7NESWyLRwV1vnocV2
Arh3ltSOJHPSpjXgR5bd8ZbuqeLxoy+0Yradmr3cXV3YHRVzaTc/xzvNpn27xq/tleeYISJmh55x
KC0WSGXrvvsdPrNyCMmGPyiK6zxMevjYmFp9xpoOHdQM+NvDhNHK3tXIT0uw9MlZU5Bcjca723Q5
W6/bIN7CVrE+JBVJRRArfJh8NOpk773XPWaDag7hrilLA6M6KyhJ+KXFhb9WcZGz26HyvfBj+JeY
2q4ZCXotOfeLyOJyhVuIEWGSpjfpvbybbi+ornVeVTUoTp+ckf8faee1JCmyrOsnwgwtblNnVqrS
XX2DVbVAa83T74/InqGn9vSydc6+wYgIJ0gJhPsvxOg0oJHE2f8CWU/A7b8HcIb764h5KglQhDhC
3BfRHch2pQpwsMsUF1fyKMB3uYmfxwKNKPJoZ6tBi3+MZfUBK7ql0voKxnDpfsrQPonIoiI/GI3J
vWiBxHlN+ry8HYehCDrhyMjciUEMoDqUddBsFLM2hm+t7BZRATEqFQjYOxMuSjRVHXXoSEdxNxMv
KCgQvFJLVodTU7zcckR12bdHNJ+C9AjfCaQRcmzhXeNqUA0Sd/yrw676Dxda4ea3IMWVw7tb+xbp
uNxxl1ihheS45GJpqal+LOpeP+oxxnwBRZxsaimSwtsCP/3XrohRwd+jG10Ha9GcDx6qPGgXc6cT
FkvABt6d6LqNztGSDNRPchR+/ltrIEnpYL929C25RTzObW97c59elfCZrBij6DDF6+2PgeJgvb2j
wIeD0TRTh9DIfpCqAbX+BmEpw9j7JPkHZCEifBkMs7tt/h51FW5j1KgYCEUgSNA7GOlHLhBatUEs
tILVkvmPtvmhZqFyL+C5udKkGxnm5kqMiY2Tf5OnANFAG/ZXgIj3lPbZ9Mn21quJI76Y33WNF8tK
bxJ84aaPA5QtosfzRyEC7emdib1RtRcq+gaHuf92xNxWOm9Vekn00Jm2MuycoS32dTret9LEfdOq
czyUyZc4wRkwUDznaFlefbTrrFxnI16WOUJkLdo4Sw3f8VNuG8ZDO5iPCDhbb5RaPTAxo73v4Pu/
YlC1qMbRekuypt8mVErAHRBmgqtzUsxumkRRDnCkMamfwoJM+ZoZqE+id0siU0XpSMRD5QxRWoy6
E/Y5q8EAA966wd2NWvPbbtM7/jKXEMsRnTdoHfjm8PfQWy8PQP066mRpp+kYCXbwEDbaVDSX5Pqn
LavuRfFL64Ec0cl2mvK+slA7PXl24MKkSczjmIBuAO4FQ37ow8cqSO2F5sjZGmPEMT3IeAtvbuiE
1h2ofvXaq6wuBoiVr6EVhSgV4WZLwlV71erC3jQgVUld0/Q6rVuYCu5AXWhQUuPmvh5CbeLdk9L1
GxvrqRAhMOzlbIzcvUWU83kNDukFBL0WVVGWnE731m2jhRfHir1dSOnmoPi2cQd+L9q6YMUnlkm5
QnzTekago0Zx2ZTghqXGCmK0wbNIS/a0UMh+IeGCI5jYFZuwUgvWSG6wmvvEMYHlaIuisJuli1H0
tYsU9dxyJZrRsmKvk11/1eEhydr+LxhtqxTquUOkWnTNkFlpCIPfYtEG1vcF+IOd0J/zMhyTHX84
zoJ1QzAp2+kNLjsDUvO41remvBLjQeECifStn5807kQzHsNknQwlDqwzHESAPxwU9ZZgvJu1aIrN
LWZo/GyCBr7XZqW3JHIAk/imunQn+EZcAJYOWUMLgVKxSV/j1JWvc4cBdGUoWomMBnKoQvEUgYdx
6bvycDtOnzRRATqaG9VvGzg1NEVfosfFXWRJj6JLHArf8Guih8gSJR6ocd+WXjpk6Dfj0FQb0WxU
cNZFiwKDaNqV8qwlbnAVLecBwWX9JXKL5poozWNpNNJLWPXOQcyHWApqZT6i+lF3P1at/G3ayTLv
ttP/r57/EON1Vf0lIIc22h4a/GHxYgIAXGvQ5Y+x0aVHOwrAhwHGeq5s/1vnIOOvwV1GCbz4aFLK
4qPmetgatdAJvVHduVWDAnAmVUsdbeb3nF+2X0TNj6B0v5Z22py1BtT1YLMID201eXdhfGPupBkX
yWQVJQcWoBGMAN9lz3x2wc+jcNWiR2FP5jtlnL4Pgb7qgZK9mlQXdwYY2W2B2sObblzFhKUkW2t9
TLs9at39c+hDbptOlMuah/pJ2eCBWPT3pgMk20Ei6iny+n1taubO981qMcQ9S9mqAe3TSPpafJ3i
NyG+XRbdmzRs9NPtu55+K0bQNQjl9epu7iv9yFvrA1V4WUxX/j29MY4Uetxgf/MfmmuNYQfLyx6V
ragczv23MuM02g0kWsWo1+gXYFfZqvLk/DTEfr8O40x/sjLs/GQ19L4nZBi5IOk/xyq+ernTvGmq
Li9THp7uqVWAfOYvcmhMPVpGmqJedMNNFn6r208e6J516IzJMSmS4IjYjbS2ZUt9yuyCKnBRWD+8
FTJGyTNqJ2dnShq6UzZxrNGtCkguru06Jofo2olyG0FRnbYlIptJDGUKmg8kT9TCpSz07STrM5fm
BseM9nUvw1qi7DbX2vIxp5Q1x4mROUY0MYD9q5g3V/jESEpBbgHg4a3ra28pwBcChpHwF1oNdurz
HzVg16VZjl84ynMHESPQHEUkg9E0o6vo6oOqOg0k5XDMszBT4X6z4/bj4QeRR1tJV4pzmslp+10K
JfWrlqjtGktFHzbWoF3FJoe3eVKTdFsiIXfrEv2xNRwKnvCOwaSmLbpMHSNlvCeQLpsOFwOFE9Vb
MSWXMsxD4KF5vWvZi9zu1mTE6xMCV8l1mHT9u8GtNi251mUT9Ml1HvhnrBiUNcCBLuYsSxGmtCl0
RSkaj4gsTpwR83s2qed0kp4jKie129Rv271W9cU1skm6xygPPsiW8th2pXMonUpNF1bhQGqoestd
y7X8164IuPWKgFtsTTKUAmnYrkSnCCpctzSWWIFn+xjZl9qPgO8pheEec/sRXpVzwh3NOfUeXrkr
bRJXHRRu+qmV4xZR9kW3G7Xiiwh0KE4DwZgm6Ev7zivrAOO9KS4eumBtaHxIImaESMn9K+0PkpHK
mxJK6/SQ0r2lbYA2aJh865HDQhM8Ta4WehD4kXriMeYWIcBzpqX8HpGDCV5owOB9qw2+BJbeTIra
zgnr3u7FdtBkoJsbPdrhCvp2du0EX9zWGFaF0zd7MWqo2p7fVvHYxI18bfTwS5YFwRdcupRtbtlQ
tw2MGH8JMirBXWdV3qUs1Ohol7290lkJv7dg7YQgkwTVjVWxD8+T68daeOOVTQBcN7TOvGl8lULv
tenAwioTA1k2ok9jtVRb5/90HN4c3UbhWRwHQCs7+7p3qb3AJn/XZ2dTTbKz6Bd7/xz0EscHFjSF
TAPI5tj7ejpqPrSrEmXX9/GblaJE0yk5cu6gI5wJE+FrIbZW0x6iqTDzKt9ZfRoQwUGXNVuskKLF
fMQ8y/T+jlHyY+7hB9EqJJnjh7Gs8z0KatkqL91sj3MjIplRNF78KlW3Y5WHd/nQ1neRnDfbHl9w
NA8RwZV5J89yiMW2PbTdex6mJ2xIJjnZlwJzDW9RGtElT2XvHWM6dWGCgH9qdfgtYJNZE5eLVnWV
y21TyeoFX7lhJamNvvo0EIEAh1JBPiWQHM2EXDZF2+Fa68Dv3fq81tWONiqsKJyqF0sesSmIpDLY
iTOJzkFLvoHHyZeAp4GgSUHUnF1eV53q51tX7NoIclRxvgoDb8SOhSaC8ANi0ejA8XgcD8DDJjCN
orrfgIKrXOunVpexmptveFhJfNMisEyiSxww3whDPX61vajYirS9r6k/AwWzYdEiAchzsdidN5/F
tcK0+lW5s+qHcpIBMrCezOLAfE9MmayHZHT3um0b2wF11b05NtYZAGzFGtAuv3S1dI87lItVtqvv
PcBQadW13yS0s6cFUPGkOhggtphQHWWnVQ/YS8Ewid36niQ7agyIJr55SYosoK79DHEBQHz7IS57
9dQJ+4k2UBafmlXhp1tHVhMyCgiqh6Tnd/V0SRfX5XAypawU/Vlc4OfL+hwrBuZY1J6eRWvuF7FR
gI+kHeC9dFJc5JNQB8CXJvHHpVVAoxJNSxmDY2V5P0RrgAX2CHv9oQ7l4dS6afuoGUm4taCHoyzP
YGum/UPo3cZsuFDLEcjnVoo184Ix2GrWx3UrA8bkYDpLavxyDC9kcvQrI/lQ9GX9MLYvg+HX52j0
EBvW3WBH2hafYl8FNDf1zQMmDzyLsih/9dXTXpFqwc7H8XsxB3OzsN2oPwroUpMZJi4+3tcb4ukT
nEkAm6rR45vz3Rv+aRD4KRIQa54n04WouktmJMHGHKPFkKUWSrxPOcCER4O63pPXYWPqjKF8J0J7
PXIgK0jKRPdR11jFGmvxpZhy+2KZY3sQLbEBAKPsXJN3NX/Fg7RxqsFDQcDg7rH/DZAIDhUWrQKY
64Za9COUsxbaBFMUWEbF6q1wT4bSwoijGw+FnshLGzHILboQeAdZKAonStlfYXTXD3KuB4fa8vhX
RTJNZ9AvuYsaRlADuJqBceKfOor/sVFXxYbqRod9yd//69vjqxgSRxoKktWRAVVwKhrLY/OzN+ru
KCrEyNaW69DWs1uBuYyy6A56LaSsqd5cZohfKe5dFpvRPSWgVYMbGqggK3ZXSeoDWfobGzujZOPh
oc9U4yQgsySW/G0rdMZ4lNUUyFzxZEkiyL7JUXXr8VF0SLEcLRu7QuZ2GneDgOebKVxF3QnK+1SI
nm5L1rQpajtF43IdR71x0oeMe5boEpsYD+epXzQ8fJxv0IHS4d+Ue8PdvBnbHOJYqPV3WdlkBdRB
2mZXItqdZwcRJ7rmI8Se08tUkvJzV2nBXWP5BThQxMcbEFNYwqT+Fz9NvgIO6/icf9GndKt86PWk
e/PtiYHnetFDXw7DplV8xOXrJrirnXZXF7q+wOQcsaFpE0OaOUut5W7KIFduA6JPjGaGPZwbnIcC
PJlXoqt2DDJjVOK3me6kO6hBWGwZVXmfuTpOxx1161vpRLSjMv+rHZZdehBtqwBBtUymeNGuJpZS
obc4jVResRlkSii60bpvlZ0j5okeYxi3B4cKwte+mnRJkMu+9tmo4GOHobKkj8H1nwf1k/LjdFBC
Tu/rOB3k/MtBPercWCWENcqkZMBLVVLPZOqWRY7/iaympO1DFpGIMHgniEusCadN48QAtk0v2s19
HvBEBIvKbiX6xAQGFK19a8DqLqb1pOhT0sli1KKIUGGhAJGWjdgTGy/RsGw0C+4YivxrQOk9GTjD
X01yipPycDc5vXCsGBAh8yy5kcSLWgfYOfd9miWvOoRF8hqe/18Tz5NYXmdDoz3OPWKe+bUWpRTt
A228fuqPOhb/Yx6G+2L6RnVzAqXAdbl937bb/97UWMx0XdmcRWyj/hi0Lr4HlNgecgiwi5tfpmui
WRforQV3Er9NU+3Lqyb1y5v/ZQencNPplbWaDTShch0QSszPLKblB9Yyey2Ljf0NIiHAEzcERrHK
kCK6ISvKriRV4Ci7UQnQmEocZREqtYqVbD2c583YacM5s9aFkwVnESrGRPcIVmgbFpBF5vgA60MV
wDnTBU4CPmY6fh4WM/T+Rkw3d4u9TCl/n+7TyeYpQeVf+U+Eh1tlKbQday8F2sOn6pSoRQEGfYhF
wFTdmstTTaRLa893kuVczppHb9WquS1KY8EUrTWutBYnEqNWuUT0271Kpvthxp1yuNXaJvlRSuDf
RJco6YnN1FVXGDDdKnQIaNyaM6Ab2rBkKdfES73LKFn+s96xOqXSb90FShY8RyXGzhoMmb0YtcKx
WHthqW9EE2d2aj+9YqxEsDJSyJasMluK0Q4CGRAsfq7eNFVbdhK4C4NyMq3Cj5XH3Pgqhm6T4aji
jNxzRKvQqwfxqmIFNDsJyteeXxcknsL/rmudDFpjauJhGxxvu9gzsYty4VHsoUUZHBEDqcljA5jM
jA/F18wDdOJfG21qGmNTpABw6ZQdyUTq1c5/tbvSK//3rgi9HSUm+Nf2fCYRowBNWSL73JKE+Osl
WOLEom1Zg4wVZLmoJdc7RhU1a0fv/ePcDKa+fBwiyIBqf22Vzt5+CqHoGFeLW4yYQhxj9VqIGwvW
INPU4hAx+Glq0TcPiDgyRR+RZmubuT8nWVvdXmWetOPGVhI0REHSHEKMEA9i79+a/5e+TzP/56n8
P72MuPLdaDG/wP88TZR03E/+LeaPr8ZRc1inw3AVR91Od5sGGsA/Tv372L9N9/ml/h7/25g49HaG
33rF2W9nxEUMZq/o+F+v6b8/7+9nF9OIQ6uowc9gnnsemfs+v6rfZ/o/nD+JAT18/oJ+a/922t92
xcv693apjlyvLLdgSRqkh3zaiL3OMJLPzX8LEXETnuwg9v547Bwyx3062x+n+i+O/TTV/Erns/1x
+k/H/hdn+3+f6o+fSyNJ9wh0I3o+ffR/fLXzwP/51Uq4qUQwFf7xTf8Xb/qPnynufmTA/tvPZJ5m
/kz+7dj/z8/jj1P98Wz/+nnMr3L+5P849R9D5oFPH/c8lYkmWRB5iLo02N7Zi4EHiPPA6nlpdBXe
o+DKFWCHdPoTOqZtoNtHWeKsRaDom0e7NoTrMI3OA7cZQLIyohkgbqdpEGv+NaFoeij1LJHaw01i
zHGsqMpVofXySfLS/hhlnoT8hDW82RS46zRQnx0MhoHPydqlnTZOYNrHMLZQvqclNgE0dhb9ybBN
vXBSVaok83aENwBmi/RGuUWLQHEIOQiqkll+mCcwpc67IOX8aV5HG1FQi/EBdXvHe6kqxVyk3djc
FZ3mv1ACLqgnp+Yx7Av/xbSHb6g14yk0tdIQMQdohxfRAgePciCEItHKtZEMFJpBYlYvfpQ7J1hk
6BNs8rKYjKYQwzr8tqu7Xqkue+BDv3rbeVfEkv6oEJMLEYwJwBUCDjfQaUZlYmWbrrR1v3h2o70k
mDlTF8ofWznyXvvatg++H+IDX2oIGbksr7U+qTditMr7dhlEknIQo2ofPPcU1K6ma4K/oKipTOXQ
DInXRQK6/R1i2zfEl5QHXw5RUfeDyQsh7d6ttF9Smgi2SYkHlqv13cVCwfaCCcMhaFP9zpFzNVhr
EtICSM2c54gcYZhzpbyLHpMAEznn1rmrawxRp3nydtIRJtW9w9LDOZGYfHGBQeAqJXdPLsJAUhY8
WWQeMLk7kmywNjqm5xfT0cHu1ejojSRkLD8znzE6UxFr7BIMAmmaJuloZKIAFU3NwrfdLbBzdYW0
vPFsGthkYtDi/hpFV3I7elEKKYhgrUdHNwGFuxbB6QBXBgkl49foMBabsO2DjQhOR+gDCgotGxGs
67q2RsVAvY0CQ23WitN6SMLKzCwr8TpGAmQrgrOscFb6ICtb8RY0klr4KUneTswcq061Ytlc7cSx
ugY2O2sNbWdKuHYZhU/Gn5eLb1ObHnPyCa+OiWuLzTJzTCPp0ZEMLBKnbl/PT6HeU7Mdx/BV66pg
Z0RFvBajvozVvIT6/F6MIqH3HbaNe9azvDs5tXuW2z5cWbbiYgAulU8NZM2drXUI70zNTKuVc5rY
V6kfyietKaundkiWXphFD2EpvehAze6gqY1bPYuyZVvrPU50HbbkbdodIsdMsRxLvqEFGD3UwMS3
yQSej9Uc1l4wdOEGjD86K46hvLYR2kijmpRH0Ww0HdsGbon65KHjDtlTBpc0twB455WUPRlyhGIo
IgiHOIKZxf/F3RRZbwL9085DXOpoEan6vQbGd9+aiCuJPh+K8b0le+2m8NDoFn1ikyXoUdWRQ0Jo
OlbEqQVZeYrjMUK2TCUG1NK5VG0rHwMn9CeHs4dR65C2UGBdRNZBbQJ+zq7Zk1x2MrYWav93YiOG
Av66t2YtJ+9DhS2ZDzApGDFPNMLCfwSizerPqpqXuM8ofWB6+TVrsjdklhDqGQwceKqsXteePmyo
LBSwZg7zRo2qCv/qqbN2q18jLnnqRdSgH9drWXn22u+N30YnXN3f+tJJtmaJctoYuDoIUHXlI8Oj
2OoRw8fxGhr9KmjMeBcPVbm1stq7Z+lvLFUp169ZLJ9TeKcrH1z2to3NQ6lX0GzBSSy1qBp3jZ0d
Yr227s3SsO6lCDizOpL3FX1KpiOFySVnUflDeK8o1jZEZ/CU8AH3Xezu0ZCUkMNjU+pesZUsL1mg
oiCdLMNsN33YVAtQV3WN3jYcldtullFlzts2Wtcogxybie0i9kSMTY54XctptGx98kkKoIe00y9J
GshX0UOKYTI08S3QcASIgdKRe0QIUZcWfbqlRJTnUswrpop4r39LsYU8z7b3Zo2vWADmZSX6xCZN
nfSqWc/4qkcXmzLWNdWWKSbhT3akP4XIIZyLuC6fuwkGakBIO0mVVz6jpQfTGw4QkkEszt3My+4d
pczuWXZsh1AyTzaSBmABkFPkT/cwCUA+5Naorqxcllb+VA0c8z7dRx4YDN0PmknudwGUsFy7pW0u
bc/r7uw6PMRFb983ttPDlvDVtVsF8VsrRV/qQuru/aHko0S4lCpomSwUSaJilGoDipTDu965zdYA
LPNADdjX5VXrjeYPWzKv2Pcgv5FMFcNSQ8Ze1ft9bJOC0OswfRR9YLtOrVqghphzD4yjLN1pQTEe
5UHSt5RFQscHy5EY2rUps2yFNmLwYlVdtcCprgK5U51aq9MWpa12FEIG6yg2coVH4NwUe3pmJTuy
0o9p0SCDLvpaYyr8mVq/ijXD2gy4ki0hVA/Hwcbr23NUHCEtJf6CJ9PSiaR0iaCttYsKU3nGeyxc
dRqCGp4uGfduLC0xiRoPrTl9QiVucOtCipOF1ITPgz9lqSnvqmXf/zSG+l0zG/U18xzwdnUc7JBt
STcmgGGzv2CF2l98nr/2el33GKr7yirLI21pol5/0pLSPQwVgvWjekTIFzEUO38MZH3dShW4hcH8
qrdafDRGMpWuh+2QleXpqYekuO7abnyVauwclC13ElVapKnmXK1VZPTmVezDinWuhaFcM6k3wdHS
8tySmFB3FiCK9e3cN5RWvvaUSlmJo8SAEo7yrldQt5z7UMjLV9Ae33KZlXIOMOvZjeMfcdAoPwyn
XIxZU1H+7JwFVJT0oQkQOe0dGa93lUxc1kpQ+CIHJ9U0fUsx78ydUL+2VEOudmz9GGwlfasbxVur
etvt9bKlepDXXM7cDEJvmz7UlqE/lY0Ntgr0m9Xa9bnmsQLRbdB0RhfAN4/qbCVGUxc3c38s1K3U
1fFJLXpj0QLdrHQkNs32oCh1dY0REHoaM1ibZmD0YJMse+d3hbe2QYSserk2Lz06klt5DDNcih0T
lzZIRnVf7ZSuyrZWkSX3PtRCxNxS71vimYcibZvXKC7J5SV6t5fTZHiwOy6PIkIOhnvD65xn2a8x
fYFUtAuU3HtCGvgjdpDVs5J2OGM5H67jqgnvFKMy72vb4mkTEbuPpOp+OHpnPbR4wvA0iQh5KZvF
e5pvLBzSFgpOhk9aN5w8p1O+KEaqrIZRM0786rM7pJPSjZ0GAOd9JPO8DKurPOuXSWVFHymUnklZ
obraIWocVl/e5XGdkcwPm03eKtWD6Ws5YlO19Tb45nWsfIgCiXlSzCT8ORrVB8wv9XW0bG/VUfq5
hir+81YlyVsU2xDQCNBp9Cm+SE0EmV1TgJ9p5RnV8vxnq03y9DISaoOBSlWePCpyaf4wImNtWZry
njldscQxKrmXzTDcyYZV7PNMjddN3kTL2uWHqjaGvpsYSNegbLRlraQVVlI94AjAaTzyoVAbl298
l8Eq8JwaD+yy3Dcts4E1hCRQGgV/+vsIibEn2I8W8gcBgnBFna0VtCAuaja4qPln9tFL4TkmfHOH
FGI8F9wClGnnXdGuBq6usFoKcbe+FJExbJwA+XjPNctt4ZbeyVLzZIfBu3PnZFG4N33fPhR58NM0
kY2Re+k4YV1RU1ARfs+LvWiJfrHppog5rPHN9yjS2u3cNYf5XtusnajnJltZxlOipstiTLqHdGrh
Pfmu+epw6owGIytfLZcaMLC9aNqDfEc572NU9eSMt1t+xQPFWzZZlWxFM5aa/Bqr4FtNnRT7FCG6
xCAVfTCDUuMCSogLMMYIEqWB166KoasXUaXZxy5ou+dWf+ybsPoJAW/JDQkwSfCmZLZQ4UI+ggre
dQzrj7RTwEY52vcG9WwrqdG6Do1LUg3XrPOdg9edDYj5Szk0HzLbw1yQuqC9bDGXn2Bv4JWTqfe2
y61iWCbemG/wOm32hga8IOvt4kW1HHQvNJC5oun0abvuK9bMvmr1C4uninsVksW9DbFu0SrGsJ/7
sjH6aHrLOoyD292L/kj37w2zzGBncJNedr21i1EYPIlBvHe/I9ebAK1NEZ7vqvYlRhjk0KN0uMTh
uGIFHz53bYxLuzs8u1aWrmy/+iqgkSicKYg1SdhIiLbYAFCjM/e9be5rmNITIvoF1hLbRnuvOM2p
kBv/TpNAa0su116eavqFobbd2cpT6cEdzAv/6eQta1D+xe4GuMvUdBpn7fJUmulHyUwCnqbCftiP
gfeAlUV69J0fWRKGd22op8feKK9KmFen1FMsPE4VuOqK/CyXTnxpsvIpN5EM6ez8Onb5l9YalFNm
ZMoJ8quxDiWpXDaeH967kfaQF7Jy100tsQmHmPdntwcBt7KxM8OKe8Jx5XFzMBQVQ1ojg7cQW3yf
WBJbBv/4OuquJbb1H0puBwsP449L6jZfmkAzN0Pa9PwGYv11iCv8FAfnzjWCdF0U7kHXo34XsXK4
ywzD2lY1BnJ9RC7Aon6UJ7a18tpk59TOfZhlzk8gPq1sQDn0OjgXkCu/9bbGyhoY0KsJE3DZUmPa
mpwHZAiauIqrNx96ar5KJRJdSO0v0jxDKtfDL0RVmvHdcuVLxQXywXZcpKUM7rAL1H2BeA6Ft2yz
Ee5uRlJxUppYS7ZZAdEYcKLT5PLOy1zKokHhfBk1HHHVTZoF7U+p7dYp609vIWXvenyBp23ciU3X
B+YdPtVciMLivu+QMB/rzl+qsEu+RYm2itxBffPM/GSiM8/aC6F7OP/udoxt8xUYDATstnw3c4uV
uoJlbtEM2sNQlB8QR90dz3LKzs+qRey2wXccLrpFG+TeJlADPs+maB/7vvwaByUgUpCWj+6oSuhP
Yf3LtWYPJ8bd4TWVnTFizdfgYpAQq8KrJhfoA6j+8KolQBQdrXLemqL8XoP7+UjC9j4YLXhMRaKe
5QD7GqcIpHNr1glSbPH3LKqNNy0IShbbrnOI8BG4Wr7/ZKNJjEOf8lL6pnIB3vciWkVXVDx8xPUi
V7OpolheZixRICOGGlRpuBkSnprlAXeqxJefcr23F3Lg1HcN5h2rOnUNXGoyd5NWUDgyjOxWKH71
m6lMu8+mEqfzvcc6+R7VS9fQrHPmmc4iIpe1cVKLhxYu1dVl7jSmpus35oqyaL4wkfTDfgwVPYhT
uE83SPe2wNfkovsKctR8B3Nx25l6/h7KrNH4Z4wc9ea7RTB6NP0Sz4b03Ku9v+D/loEdMa1rUujf
usYt3mQ59NeeWvV7YWUFSd8sUTJb6K2vr3gLZHg00FEYXbfu3sea4FL2EIQQ7/M/fFaF2VA4z6Zj
FtDe9WRbBLbzmjgw7qsy+CCBpi/x1WpPJcyNslwJxWEhQyz2hAqxpHXmMc1ePnXPoTw8LdFIQ+K+
DRaOP/l5qB4pmnao1v1kWm4nVsBPM473QyQnVzUp0msUGLjtRsW7iGCFO1HffRu0IvTEdONpHvwM
jIOubqEqJC/HYuunzvDoFiXW9ZNsWY+roJoM2QcPmpBEyZ53Y/Y6OCS4HCsg72Z5+WukJuHK9XJ9
L0Z1uXmRqprlZxCHL3F3L3pdtSjOkY3GsNtk4D6Q3Kj3Tg1qDRZtumoTDXLKpKEJDUP/BqqTB0G+
0kHixiW5UrzlhWYPYlNq+nZoQ+UsWqkaVBsspHexjx2YY5j8FDHf+6p6O0ny6/fRUIGfaYqyN3zX
ecqj9oLYef0Oeq1fQm7pTvbgWcdxSIKVZ9fRm5V5GwFsVhU4VgpAIVz8NIt/F/K0/4wYDX6iXZAZ
B8iHz6oUqHdwJ7VVplX+Ryy9Qgjovmp6IK0hoJp75B3TdRk0xqKEPsliLTWWLTbWjxkyiPcDsrC6
VBuPjVXzSK9V71pmAAhUy2KdSCkkZ97lYtAg+uSxnPMsYKPXJUi+VVRtiso/KCgknEfHqV5y078D
ktLfs1SvXxL9knpp8WyR5HzkHwapgl5TjdzL6A6Pecqn4Jlxu1K9vsB0Xk7yRa1I2ba1C+MOb+YU
/icWULBRHsRGcZCqqEJksng2bKOlDVVz5RV9vDFHzDFFTNHZ4BpldL6mw7pBaa7TJH6LfTsellgw
/M3HMmQAkaPdeHxEcLTEBlRdeHAj5+1mydGYFykLM+jIPh+5ZASvQeRilYFg66voS1U8rT/tidE0
M3+PkzJ4PpmdLtRB+hII10at1O8kpwsvwDENcpdRuPZhUmy0SbRg7EL/NMWC0AiXudpFG0OwPeZn
FkEOsWIewIJKt5diQJJVUgU8ykn9CnRe+yD2LDK7tz3n771/G0Ux+WSJv0jryTw6WgsTbcLvSUrS
TnYj8xHd7mQ75CzgclPH8XZEFMMag+xjioVxrrMunBw6JCgwWqODMdc0ENeNOV6QH+64rqJq1BnI
WOnTQPnPAXGEGsiXsA1ffKsGVBSE2nOAdthWNKtEVZ9Z76jbIqOaDl9wNeJefZDA0F6l2s+XWa6E
3+MfRq7p3wzYE7jJs+yox0A9BCDzNralyS9uND5IHnJN/8PYeTVHqkRb+hcRgTevBWUllUqu+5x+
IdrivefXz0fSp9Ho9p2YFyIzSSgK0u6911qaP7zlM8NF0+o9vC5ds/cz+y2qZKsEIRkiaS7JWvKQ
53F41dKyeeTbdGepDr70sk9OFC2HgK3CObKjL6IoC6vyFOqoC9Au6ZhB+R25gughUSL9Ts2LDlvl
bTC78SESUFsgaeMDmjfkiR65QORrZnS2Y4hwFkRu2NJrELWu0rJBPDB4zJeJaMl+AYxEKiTQeulU
L5YS9Uc1QCEoA7x/i5egOnsCXjRIUw5pAYM3MEH1rVR7yxtyXTkKJbQJymJPttDlFlpn4uy4VJaX
yvVSuWkIkVeTMXp0Cr+5NYF6Gq0GopOF8TQbfbRg0/QpqqEzpcUumlWVdREniXomHLfBcyDOtoOT
X+amhGVrudTp8eLAUOs2fq+9Zb2UHtq0SVHs4KtDvJgd5qAu94WR7lDJZLxyOuMOrCUKmUtWjGGy
FBzg4h5uoigL+sZLQptGai3cMwXQIFmJmye51z0mO/W6MektRUGQatfScoZbEiSubIIsxVSTv46s
1Z5iDelbEXWspf4nqbXlB32JO9ZpgF7ZaOFRZEczSi7iUmmEeS4HXbsLQRBhLZ6Te1nTYRfe8pnW
zh7xONAfLKe3E5GWlQBGoNGWLbQ6mjie7gwMaG+GwiAMJzK2Cy1DABWHZ2mV4Y85+KVYhfQzBTyo
5RIScW1LTKwW1A/aFAV3qUUkltGE5UtWJDhJZzP40Qy/2qaE9+6/a/RszvZoetcPcl1o5yh56n2n
fmJbV7rowjTHdaQXecUhIq5dTju6NbIsmUdPa6bMk3UzOogIVHHAaQe9UiP/LhOxpaLeQNTVYV4+
h6jnF2wtVa0x6GD4Tl1JIhY099viNdCJPxWp6E9qOysNeCX0WMa0CpauHTr7sTQKh9VT0H9LdQtj
QqN+ilvwU3MXFSyhzfqtq31M7lQYLYT04AgMnsZkKLAMoYs3GZHGtHcQFXRfnWCGy6WLbr1Oi6w2
KHAcHNoZLcNszYhifBPxSSt0nExLra1qq+v2Lo7K9ChOwJOPal+KLmapWYiHSM9ivSpeNJ/TvtN6
YKnLexXloihqrOf11YusQQ1xUl8kwR2/te58UA2JZt2LtVDk6OHFdxTHFVnVaop9A5HBSSyCtBEN
aX0CAyrO2t2vTA+UN6Vy5tvUGS9ZKvXn3IlAfqcDrGOgCgqs7WgG+39SWSvjeKm1O1EuDls1kc3i
BAKkJq/c7QSUkOlRi+Z0J4hwg87vH3Bw7lZBVFEmOHGZKyP831Adi7LthB1ibDOJmHe3Moy28nmI
468FvJ6Ks5Nb+1Fvsa6IUHQRoS4C1iOAehf0Iq+iSJwU5SI1AK2AvgcYyDv65z9XiCqZWoTabqtd
LbXFvbQ+P9QLfE3wLo5+Wl006KI3SkdRngh9LrjXiP8GzUbcJ4GyGHd/wC8wH0c0Wo+dHoyf9W4+
rmZJQs7dIEqMh7yr9auldUS1lwo6RlZwPxNF9kkO5/jkzAAD9d45sECS76KusE/5NMh3Uh/8jxRb
aPv0t3qBEdy3Yq6eoJoan1h8w9lT3EsFfEhiQWItfgnfmPyzWJCYUamfAl9pXHF2kCzY55zxEfEt
Gy4z5gqWk4Dil6yYOoAQduwxyYqJZczj3m0aZBa0NIwWCArh/xKyy3C5xffiJ4xIlg6pw9gizmpO
ld4iOTvqZaA/GjjDVgbUSX8I20a5/02ASlYixuFenFRTKMAnONaOWAqa585pAVelTgibGlkYnNrn
InnCsVc/iZKkbZf5HHZ7cU7KMohqHROquRRV4FT/t8GHX+x7ddmE2FlwFqD/3JylgxLlHYhUHCRW
4sMk3ura5yIKYUGL+tdK1gCYG/3n1q+0z9awEAymWrwPOmrVddthURy06ts6pWNal6E4iDr/aS3O
Ne0xq9TpS8U21fMzp7qbO+Svwyq+yYVxV/3mcU0X/gJjdvKr4nfSsbIm8xDjBP5iowM5oDFtjqV2
yKb7Vd0w7lGH6SA2i+vMuHdAqHpFHDtvhQ7rUccDoBD+KoiVUIrCF6LHa245J3Kq0Wpvf2oKkqUt
9985VTF0JGIgERIKTNpkju6YIaRZ6SYClF1hXbsaUquFaVwcBlarv2uA4ESiEv6frtHXGuKi7R7i
AkuCvufPPaZE126jivdQAS4AYCi5SLGivNZRM+99acwPGEAU2CKm6kxoSOOKs2Y5Jte+99/ChLoy
+oivirUXp0T1ti4f5d5KH9faCtw0GlzNF9l3g3DhJUJvcddaY3qyhH2hMoDGKp3cHIwFgKcth2ph
sx5Ce7xjQeWKXLVQWK+p5aSohh1vvANE/7vGUp5UUbeLcqRwp6i03SqsYKOXkdrrLQIGJrv+Cq3c
/GAEuXyaBue1m1L5QRRZoBVGzwhjB6q92GC8mYCuVP1iMCifUIeZgCqWspw9iA4wT4V0zwrrSbR/
UQTjG9ylKn6frdP85SLcImsfErUcJC/3vjy2ezXHNOv+vy4I/bl53n5l++U/F1lJ0Z+aigGoz/Ly
ooMEvTRmX15EVpNVJKfzqHFxJ+iINY8sEJsp35u0PM9APW1fhjCJYKh1C+CV2X6gB+6sRutP6jiq
FsbIaL5Kzs81p+lTdm8P/VnGCHcI1IzHX2Z0MXuLyd+IlGxXZTUv+8+JcRi6a8+AIWroKQRKkenE
hw7f1m0cx+BAY1PcWcarUU9ZeBMnJs24odIa3SmTE12LDL97P0U3u4mlsyNDiBhpLI/HpazBm684
meP2MPC4ldoU9gVuBXxvWdEeAhk+WS/WfPkhWyAkURHfWSwioHLQ8p0RsFf3UrnS7hsZ2l/Qan6P
GN/wb8HQdK8DPvbMIMV/XELggw/BwoKbVFdxkBCgXFNtqx6tAIyhOtmjCxK7vk65gUUl9IHIRCVE
kRbbOQ/wVn1tAzRzACNBYt1LsxeOdfWiNhUyz75cvkmqFruBrtefC4OdIAvd9iFJo9ANW4QZYsLe
CP3oaMj6hOS7Db0nhiOcSf6XCcEgb9CV8pNUoqZQNd99w59vWqvLRxuijAMhbfbOnvXuIXGsl8QE
QNyMZXnMMRF5eZO4YVBMYCY5JJkyHuQI0XNRhvDU+Jz542taxDI+KWRWK4C4kRQTayi3dfPI2r4M
YivfI//Q7SNbSrxK0tht+lG8HsLaOYxW799PPtrnhoM+lwyL+kUcUgKI4evMiocA3J8nd9kIE4/h
fKowheyUpM4e1CD3P8VKdoRoNQDZyBDsO6EnagU6lpUetONOKxB/DJSxOPfFVKxndQA7qDDFI8sH
7lEnir2zhrHaZWqqupaS5ZcAsvoLfFO/U1uZOBEXCzhbnLZUQumIYaK6OIia24Vb2VZFpKDWzwlJ
tKZ9p/ZfJm00MbVF3KWozP87iReKR7EjomvnJXpa5EVVkRJl0tQC9H0DctweVScqL0419mezLV81
31EP2+NHSTi69QQvVVsQhDhKd7q6SHwRvnAZlkB/bQkFN2fjR6GYJcEbobFzjEByGSzaZcRoL1Vj
Y+Tb8nFjQkmR59l5INQBMy8KgrWMD1vAA8RNh1mNm3+U5dZ44vAat8SgXEplujZ49Akvrfa1HnaQ
rnXxyYpZ18UFsR+uMedgBsygBPmLtEC+fhHx6sQrFoe1kt+qfJI1LYpF/a0q+0LzNEqohiV9np2a
JU55UowsO4kXWDC0tsAq+QBDh9MXUdPltcMRkaNqlWvVbdIehqjDR7CUb69ffExRtn6i7fR2ZisT
qe0gvsuW/VCvi2S+eRua/kmHlgENC9z5fOCtmiRahch3RBVN60OnRH5OLp6dClaatCeGlSfeDtuz
i7Kg6+zfF4q8eDNbbZH6cMmH7Ls/vl2n9DUPjxwhO9dkfI11zZ73ogW0lprObg+u34NWAytUa4zp
XnwujN35ZfvQW1aUbV90y0pSSUDa9sHFmY/XObbj5SWQqShQC+Jq5FLGxdoW0H9wqPHR0Z4zqZld
UcBI1P5O6hmhzSizvE49ZsGxuBiM3Zca9z2Nc0mKA8qz1ft8FkEJ3bXQkYrvs72ud918Ta5vN6/N
fe/4e0v9Ptks9vuAWXs5xMv70Jbf+Vv2b2XiCnFCXLZlRRkWsd+3kgecw7I0/OoT537tqaJPikO3
DAQiZQnQjsiLjvy3On8rg0qCz7Kd+fgL4oy47foLU0ZsYF3FLpF2WIGWv719U9GJxYf9ULZlRerD
ZX8r+19vtd3+w2WhY1WYbIJ+Fy1jZCSjOfk7ueT7pQWJMfPdmZJNdQq3BaemLCMpLhX59SbiTn8u
nwi3QM3tT6FIqX01H5suPYmbVzCGerO2l6C7XPuz6KZi6NomhQ9lW0/e6v2trFAW5IZoiqLidhtR
tmW324gmvWVFau3xW+GHn9pu87df6hUVxsDgLdVa2JiX2XQd/T4mxbXvCteZ+GOpqPCulkhulcKo
6ud1IB/EGPvut0Stj3dl5ZWfe//7NmgYS1DYlk2WgUWMLqJMZEXq/7eeuFZcluipN8dqc1qH1e3R
12FdPN//SIrvEYmRXCQDQp0I4Pm6vQgx1Yi23Sko/2g94Hc5CGjMYghLcai1d2KQEPmMsMUlgPLP
EFehNNK1b9vQKu711+F2mai3jiaqfKi39TFxIg4cCf/2JK+T/Id+/OFaP5OwYsmX9eHN/PtUysV5
WbzPLuQhMNoNOC7UOT3oGFpIo2L/32Lt3fIgFAsM8SDbQTy1FcSoimt7E+fGQbyMbeQX2Q9lqniL
RK+JxVkThvJe9NlcJG3Co0861q+jNOpfJgLbZ1estlARkoD7Lb1eVPed7nUIYVWNGvvdGnR9evEd
m16Rfi81U7EAXb+pWICK5NqYty/dIMsr+Z15Eo0Gsr7Uk+Z8gjz0zxsR/3j9lKLwXf7PZySeT6vn
8bw1prWN/VnzituLn91aq0iJMnH2b1lR9rdbpWqjQ5vi6cveXjycqNomxT8B0bDsGSpvHW61ih0e
xAIOUbxs4ZJ+2kGf8rNbVndiJBIpVCPeZ4swy/ZmpvwKNLW6JB1WSCLzqosPo+bJj7A0PPSVDftO
iA9GkWY4E/rq9G5KY1XM7LbNkmJqHIs4md2hKAC54kfYEX3wfXsxIiUOjUH0v5a3h0Z97GLQ+9sc
LRHIfCBS8SoqSqOheOj2sg8CTs2tl1k5Jarw1AB1gpGLWGOEEqLIfK4aByj5WB3FmDPXKUuZAgT5
vueVidYrerZjdExGs2myz++CfyVY65DgLLNd1zSGJ6ooDdz+0CAyAa8Hveb321HxxJsUB9ZCcGdY
Z/GU4susQ9WEQC6sefaLKKviyNlhYrmZxvQjBFVz5roPHyYdpAyf+A/RxdMi3Ctx3/IgjiuP6kV0
k9rpTkmHiWiexzsWShlWORX1zeIbM0ayx9wIm/zyubfnk4h73kNy8RU9pDeCO6R9g2TE7LbIUJxj
GXMdmmDpDirbf0fH0fZGM1UXFnr6ngbwj3j4d7u6dWH9rnTtamK5vbXvobGrJVQCy8KfNdv2FhUr
wTPStifRvdZXtuwtRdsWN/kwBq39WxR+uKSUcNuGJfSI7MUnxJ6QvBELUz8/FDrs0Khj4TtEXIpB
HvTXLhvs7jCN5ZPe69iBiBIFtn8yhuwJx9lOgcsmC/x7M07cbG6fzOxWRI61F7+aQOm5eBx30KUf
gpJ9Ny2IxrJ0LmildoZRItynnqSiYXuS6mc9rLV1k7ruYteVheiIop9vi4MPZZrYLYg6a/LDeZH9
3xcY6zWiGeC+PchJ4R+baDiAIrPW7dL/uvowtRre7bw5rgOtxmtM/6nb0DhubTU3dZeYoeEkivCo
M5+IMWVNilKRFylxMAOJSgEKFqwfh4OuzpBvoOejN8Z+GzjWZbBovX+W3Gph1uekHgv0abF+/LFD
iGYyxmaw65D2BjWTvuuA2ygqOuW6nnFmOT4xpmBeNFwnC8eTaJEEwExADVQXogn/qCjpQXQ/8cXx
tO3UPrJPoum1c79WEL+dYnTz8qKe16WieLIPv/u3srBzFtdsdN/2zMxuOZrygSiux3U4q4f+AHfl
TTy2uJvZBMUxa3+bU8QdrbGRMSGFX9QwV+a9Jc1489PjDE+yOP9uhhfPvU6Ua+8Rs9rancQ/NJQm
uswvZq17bS0Vp83ykfWa6nWzku/eLYhlFQXMUtfztVm/a4LvkuLh9SQvvKDVOnPXwAJ3KjKLSYKY
g0Ma0wrFHC/2v42KTU3Cmx2U0QHcZXuO+5dqjsxj2ugHLbdYm4rWZDVpCPCmhTq9/ebXiwZJVamw
zS87a9EjxA8jUznj+CEYb2t+omF9bKLN0D1nhe8hT3ua63BB3v1ntXr3Btc3ukz+IiXeokyg964Z
W/Rz/wxbeldMXlFFDHt/VgpEI116PfvMSI8tCIa1ZUlk5GZ0GgkoQD+SUVjsQdekWOiNemjiblju
8S45+yVGgsqPEPKLTjqMlp6oLVpwGFS8WpFvIZFfUG/rEkf83rtBZ+v1Ncs9LxsDdX1J4tU0YdR6
Za5Cby129QaGhKlKzj1oudnVY3U8qDiwRXfVsvbF0GMCYda5f8CEgDbFl3dLronwtX3Swf6FzXky
XQdHMKZeteFlmCiCLf/w96vqvrZzDUOuWIOKZileM091CeHeXxQFnO64vX9HwZEUL/PdVrauZdvl
f0GOqK42kFypfhjwee9T7GznPHsUTUK0BsmZZrr14A4zIKET+i1EAzEiiV82RyvahxZMj+96jUiu
h8LYpWplnbKlxWCRc/YV6jfnEvriZQEr1fJRUwADjRNmd2Tn9XXvb1gZaMpQZlW2DHLic4iUWsPK
CGH9n5F0fShxbm00SiLPe5EUheIgvppIafiyXf+n3WbWU9kVHh7wf1FJUtdNnR3pOeFqUjkQFKr7
qG8N/9nsrK6Vjo1Vdqo7QEUp3sy6shPjkV4RuH4SydVQKT7+mhztJrgY+rfWT4fzttdD8YCFmG5W
uw+bwKn1IWWdU1g0lfkF/Ge2D9Jpl5oZYXeYlEL5lx6+jjg8T9PRWL4j1D4EEYh2Ioat9RNbxOHu
krtOX8wPYg242FHT5ZAvhxkSvH0UpJ9EkTjo1V2PGsBZVM/Dm+PwyOmyCh6XHmm2NWIT2Zs8f+3D
+7F+VIGAenF+6Ev9sW81Ilsk3KqWRWxEo4yuYgJzYbEQpNVJJx4c2s1wp9c0HhNH357NVreTagXt
TKIJHzXbTB67WdPO8KzegkWJK4rz+ehL0Q+C2Uwvl3rJcyrYgAMCkzDmWw2u9qB4hTvVcFu9/p0t
S5xZcBFpbhQYHrj89BJ3dnjSNE06mn6UAa/FUVHMtvbUlXXJfBnhQF2yKO18jlSjPqhztEMk1L/N
0+usoZWXE/d3y1LCnWQns1Djwf3WSxM3JDDPOURAFl+S6VdD3PSt7EvzZrS0FSmtO6DbEUzNduR8
aoCwekTdyoxw0m7VA60CnyY1gUOVAqCY7XSPTvVdzuahkSFXUWEBiCRZJ07BuNrx7PCgXuSM4X7u
tJMU1PGXUv88a6F8RPbX9JJBelaSAI44CdyM1nh5XmqfzfDfHuRQs6yHUVBCKmBxaiJri+P/VzNk
R+gvwXr39S8NWTnJjRWWtkRaegR8zh6UZoFbpXHlzdNBSdT5Itvxp6gbATVlSCLB5y7v6rgYDqau
x/e9gnL1oumTSyZ9tTCveRDsyonBsTNtyPyNuD0qSCN6aVxqCBcH+TmflVeeR7uMhBVcHB/XI/2v
8HsQmJk4EgongQsyHATWan5PgBHFYUgJTK5mtXfN5Q7iNpaobbc/5hykApLt6ZtTfB1LgDmTM1hv
UVN9MtQW/GgbZ4/tMBIhGc721Rym3NUjo9lvE/y6jYIEP/Fm0A9uB7mq1ZX5FS43dwh4CSj/3qnL
J9UWworAClNPzNud7jtuZmqTa3bOeE1DxXd96CI9e8nKmnwDnVAS4qOepQwteFQPcXdF6rRH5Ed1
mwRYFtCFjmjiUjmoORySM7IN1TF30l1qdwp6mUl3ysoeCvpoTLygS0zPmmtgpnK0Q8E3uG6HDuzV
xckzgtT4upWOz4z96YI5e5h8Q0GGBy63XqqfEIIAx1ePGjJlLuzdkas6RrhrbfPJ6fL4Du+KvyMs
l0hqqQePYDUJtu0nv1Vi0B1jDB3itR2Itl0Pk26iFlvc4lQ1UNqKPrV9inB2Wxq7ys7OiZUgAhBY
6KKiUEJYvRRe7TJon2a9bp+auN73PaR0Iqflo3KfDdo5K+vkPlkOqQUtfj3d5gI4j+6MxOIGP4kN
yZ/mOTnVhTVexkTZ/zTgFCWgzD7Haq/dQYhfnSDb341jVbhAgkMEmA3mIDw3h8mmQdmQY3i6X447
qZqNq1H3R9PKmnM9FASVMfHdidR2KP0IpJCW7M0O7dRhHHc2ZJU3n1zry7pXW0YBH6/9WiAWRCRD
enWMonZrG3ZdY06ck1LJjQcFIdBGIwsuoda7QWlL35PCudgoj05QdrRy63+H4D4hBKEGM1NMrX6M
4/ioFQUoXaOz/4mT6EUp0NCU5qBHta7BqWfBNTAgYQHBcinv2iqESnwhwZfy0jihwYerCiY/ty3y
AGfdBAFhVKJWaUrBJe0CN8/nL3Wr+Ls0BVwQDlCXVvqLbtTlK3hYQOkOINSSz5h1ZrC3fF/blV33
pfcL1IzS5ItUx3vZHCsoOCLMAkkX8bed+zLuvupREcGY4aMs49OWTBOfe5Sb57GCWJgmWpyTTG2Q
KXKew6x9nLqpPXWA/NwBiYN7UG7PVY8TWpKcXYyf/2oqsrTLOqJiQfUutACM01hNZNdACLZNJMtN
TIojDcdnDSK3/dkqmauw4QOdRrhY7NvHdlkHNFAJ41pYIBIEQZzsCgicQ7wLrHiIeeotkpCJrHll
EO6cGMpPpbMADS2NkTjQbqdC2usSeu/s5ip4rtRuOjpZW+/MglgWFS3cJLcMnOK8PiXP3oipz6CW
R/nO8NosaVGFGp8wtY66ZT40ug9TYQOgB07taKeqxugaOsFnTfZgaXH5KZTa7wpwtjufvP7G8pdn
RYOv4u9WPoNZ3UpwzzbSQJQ4WKlADfx9ku9wC+xySTf2Qgt61v7TiO5BKnbqCINC3bh9orMLTEqv
G3oMplnBkJ0UlttJwL4lAAF9Wqk7XVaMmxKYnx1HNy5SUxk31MZ/9XLcHCxTR9cwcbUq0k91hjUh
jn4MMDIjj5F9NquhPhnTLdNt5aCjQOLi/qKbEvG8A3GkXUp1Vt1WvqVl2boMh/Z92infon6CDaKL
CV7zm3Rf1EX8Zs4++w3c/9gxFBxiilbeKyb61alinwljxWahTcHFAo11LytShYQ8TMdKD1xpBtaS
YRZSledpobPpuvo6FpXynI9BfSE091cCQURhuCPwq2NnSlcl+1rVpvwGse50DrOi8kxFGo6JgvHR
aHvzwVoOud491V11V/ihem7qEFRHok7E9MnfyjKwgPEo2r7LcbZD2rmT6wRHOUFyd0YDDYQhxYRu
1pFboXnvphpErVqROy59GUSuYX4NDfNb4QfpIXFyZe8o9nDQ4vY0m2XhGr0egsUbRoI92sqzs9E5
Z3V5bGpWZTUgPnZiJwla93sWq74bq9MtNccWReykQy9ccfZyDEMKMOv23qInnirJfGv7qnoyQwmz
0Kh6KTCbvTSg7jW36ucE8VZmtonYSZ1IN61Omj3toL4MrZmcglzbq1hGpcBQ906qvhRjP9+piELt
UmOUn9IAP6tfqPd5jcCDMUsDLQzRu7Qcwoul/oCOWLq2Ruqzb5Th3kjkkVmg/wxsFkxvZF8ILUcD
4c8htsu5ZulJ4eTAmcR9AJXPr3n0yR+mfqc1sXzI/EC7NyZUWZtpyFw7eZDDxrnN/VOpE5PbAHMg
uBarDaITXl/xheZR6w4sKdJ8aiG019BIQ1v4APQKn52B6lQf2i82a9dCwiAaNdDLqNpb2iPY3vWD
fV5kLz3iCSQacXouNPkq1VbtpZVU7gyUcvg6wSmS3bGm280IoHlKqd0ZcmjsCetxwfcj+1lb0bHA
69U1xQg0Qfk1OIN+SLtOuiAONXlKZEMl2izDbKxmu8z5QoCE2+g5nhL07r2sRz9YrhgRx6I+oxUC
ugmNLlZHpwQlMTc1iheliScvwzJrOdW3WNGhEQKksnPK/kFCL6zWfLDCZvU51WWc0Hl6X5eN/YDk
nY2yVdIewgZuHHS7CKeUh5K4p30VEOY2BdmDPdYArGt9KC/ToL0ZddjzJPoI1N8srzMxxudwsgih
N7LmRVHM+iVh3StnavwoinrWa9BzI38sTvZlMjz7BiQ/YQ9TgxNLbtDYIyYqrjSyaX6QlPpZH7v6
hdgnbe9MASsqB5BGoOTJoSglNE2QoajGzj8zovHDRMov8fjSXTeM8rWJfYL67Qp6Kj6fJyqLMk3x
zFFzCAYFhQZR8pPWSvXZNkq8vm3KKzeaFgKOKg69Nqi/jWYOv/boZFez6i15N8oBUhhF/PyuTCSt
NJ0vWlhcRE5cRidHo8mc7pHVwnXRD/0RoIP8bMrt+Gx5Ii0ORtDAoztgutvKKsX8pwv8+N4hhuu5
iuQR+tHhbasw9G3gpTUEXFuZ2R1+IJVO8HhPDLwty/5FdZKfEDEEzwRCBc8dqtiHBDy2t5VpdQV4
rSFwL1fTiEiw2j4Ovt1cxRVzoc1X1lpHkROHthmwKk+qTnu1g2fTtj3VyqNbX0PHoZpaclbBuDwX
fqo9dOb0KHLi0Bhw21agDk4iK+fxdB1nHnKpr6pV8NJ2gBZQYLaOogw0QfcIhOHIKn6pQbWpQkkJ
DG6x1qiUrL41Ogpm6z2oQQB25+kDWt+iLM2lysszyd9X3a9S6qxnAKHWs9P1497Oogaxd/RmiMgf
0deRwidRJcpg5s2ZsF25VYkxJ/72vslZ5ppEuj2rzYAzB/2znai8HoZhIRHP/VMZgLkuOu1lUNFb
ZhHQu9aSHa0seinjozyY2kvCeuZFnuvARQqjO4sKA5uoczxLiHcv9UUV2FMS32HDG4z6OTPV6Fkq
nfyiTNAfpEkdPcfLoVxCS2s9K7BUkRUHO2SHWhFWecEiVibIykClAeC+l/XCJaBQfy0Rb3EzTWXF
WOfaK4u5YW8oKICKs7wg57RA693CmbXXIDGLh2Isv4u6SByNz34VrueS4YfMa5nmsELS20zu8zb+
lcDYAEC6Di+1bzWPuLjUlzEOs30IkDVF+MSNp7J7aYwheZQsNvxLThycYlHN9MthLfMDXQPAyt7D
V9Ejs5dDqxYHsN/xbb0KcaQ9A/S0FydlZHlvFTrv2y07Jzd3xJMqZ1GGqtd0CRd2f3GBKPN7AP4h
CK61ho17IEemci+yox6VT6MP2m15yhzpzMdMik5q58SuCX3euVN0+aVsCYmXNTZmtZ0oL5i8lJfR
oW31WvskiszIRGh9NrOjuMAfzf6+18ZvLIqUF1GUxs6DXtIxRM5WLZMAJqnfi2xk8rLkqt9XRXyq
1Fp5cPRmeNaHEaaPUv2XyXF4FofZjlGGMVplmTB/l5WO7c6FEt3WGlNh41cgzl7DF3CMLQjowg6J
akXxw59a/yAYU4pJ/gYwW/vEC7A9Sc+Tq14ZUPyFinIEht0+SS0qc0WrOl+mKjzr81z+Qrn6MuZS
9DA48Xd/4WJ2WGbfW8vBrCx/V4EqftQ0/CZVVTQvXRn/O5USry3QZlp5DhVHZXqSE4VeDjT5muyE
iSCsYfEYlaw6yJJe73Qjk0527eajeq16BTK5OnJO1kvXZXtH+kKcov6I3GKNgxag+WgqxadGd870
zeBg+VK1syB26HPl2bIhqGi/NymSTgMsXZBDW5g/Qvsp7yF/0R2thBo6cE7y57whcDiQvQnR5Bf+
+qFWzOhWMD7OifpMgOfkAb512Do644MxV8o+mQyYQubYtUMt+dIng3kY6hhzQ5HjfjWsParKCiKO
2FzbMdTvNLCiWh39HDpVvgSl9d1ukru5cKK9Os8gaNQq/RyYR9lWWdshllVgBXaduJI/yaklHcI4
svD5ZsljG0k/QDzCJlNFMP1ZxFiG3+kb6qfCH296V73pSja9Fk0qoaVYfSvHTD4niwgE+0lUNlGR
PCtWC2UZ1GgsRjt1FydJfMuBjBGzLftfneHimyZUD32arQcF4eBKGuEVi8p5J5bTqVbnyGPgLozG
+XXQ4TW0EH9Nxjy+orkTs0I0873SKs3hBMlo9MOC3MOVy8h8zCHJWBzAJsu28oc2heOnZrKeE8MI
fihZ/Ck3bOSlMvi/gJbgedCr8E6pRv9i9XV6qvWxvELVXuBBgYaTdWjwomRG7kYEAP/rWNKb1Zfz
LwXiGWtRPsr9FLcz3ASou0+7IS7TN7uadG+OwuYEk4CyM9gaIMhaNfUF6kGWZoGMKElSoikY+v2t
67v2tfXN9nVaIGJm1j+LXKrmbElDeb4T2VFVyn2plt1BZAfEw84pCIFd1+bda2IuExr40e1uVS4d
EtUybqK+ElkmErVGCVcfP2XoSXYIh3jci6wDfvQOfQ32jsvZsGbqN4wJ7iJy4oDO2NXWB0xoSxH1
WzACENSLrNkOQPKIafdEFimc+T7Agv/7blamLzOYOCeezyitz7OZqw/i2f3BjL0e5/taY8pqduHO
hJVi+amC+eKaGvmbyLX9FHihnqS7YPLDxx5ltUeCFpJdFrc5VgfKxCHufcVTpoCQj9r8P4yd2W7k
yJZlfyWRz81bpBnHQmUBTdJn1yyFpHghFBo4zzROX9/LFbeqOy/QjX5IIV3uUricgx07Z++1tXDB
TU+uoR7fEA4Mcx+C6o2ma9XRac3bf/n+98MEJ6o1rst5HGgS+N/fi8eBSgVh+/b75ydmP2jsvWyj
xta7XuZW33UzfcdeOpzQ39/8/kK2nD/qXNj/+1s0CL3rGkF9MMyZ8/sXfD/7/YTEGH8oivGFVPpr
vWtGNlailkzQE/t6SJbHxdXXw//xvQWP0pYdLcCBy0sq0dnXRp/wIw7iBoe6+/z7IbsTkorKKdlf
lh+GQL0VIOto2X1dfkb29XhNP//7wfcX4D88CZKEgLllYODy/fj7KbEs5SnFkSRKYV+bly+/fxXi
4tKfhOHsvr+p4PPhT+/HbdYW6zWkW3HErUbEKY++vyU6sY9Ha72dk+WAxbKFszOZT1j2qYOU/vsR
cX47qr7obkg88ym3sm272vX99ys7o9ysxbz+fpQubdinq/f7UYMSl7Sq+uH7lSSB+93aLQ9p1FhP
SrBxNJX3+7mi+xARm9PVs9wTOKDmqSmNrZPMxl0xufWThhdb5Vl/8/0cCFIYZWRnX3VFU27NnHGD
6Xb3NVm/o+WnAp2itF20nVreMwZgQF3ETpiOzUO2kmrXJ6u8R9POjiHTL63PpduDqqgCeP+c/5x6
BZu7vRjpqyyjEfvSJehINnV78NTCEih1+xYHknG25v5KXvzT+eLGx2mG3fn90KhrAVbGplizkHlk
hAvOgGoCyIpumCAd3eVgzHba8rPLuvQ9pv4L4JT1tx5kQR8/fw6E0Gl2XEA/3B6mYK1l1aYxVhVU
5cXcUlWnBr84tCXYINlDayjrnfPjwKbKehpNegox/tikyLVnBP74/MgqXWdVpfSUFz+7doVrxv5I
QmTnCv0z17QrL5Lde+llL+03hmwhN6svieujsSr3BGO9E15yb8UihTrc5mgEjPwmlpG88hpO7Mu3
ssuX7/9z9UzuMIJkfoTTC6pS9ICDy9fm3tuRZr0+zvVwO3pt/ZYxS8QRUxq+BK4UOIU2QNMzhrMQ
nROu0gFa7LQLqkEtpTvfPTu2d1NGO7vMOxQxfEkJlcKbFNaVphG6JasgGcuHYsHsUjfEjxem2irD
bTYl974gHqdpr1exEzR2JgCH1N22mwmtnaooearG3NjbAvu+vYw5YRntrihVurHloWmm7hGwFGuM
AloJYvXu+9HgRT+UNg/XtmMXT0sKFgo3Eobty8NcS1RgGvNymBc6kEPM3XMq9OcoH+WuWkv1JIB5
bHppW2gjJ/shB6lLs+OyY+7QqI93ZSqKRzHH6S52xmJjF/32zz/+7T//433+9/izhs26xHX1R6Uu
2qBq6P/6U5p//tH8/vbh468/Lap4EyeqIwmXdAzdEZfn39/u0yrm1cb/YM6M1yJL0r1yludCt4/f
KNN21V0+QTFHPotLTWju5fEcJ9X58hqR1q+xtbKuNa1xF3PjD+ty1X//3/f3arOMkFHwbELeHkeS
1NHv1wErhAmM1/k3bWe5MHYa+Ldszaxy/83X+f5C8UDRUfb336/oXdv//sP/7W9/ef/9SbzXzcKa
h4P27w//c7+53/zH5Sf++xX/8oLdZ339Vn72/88XXT1sH//1BX/7pfyz/3xb4dvw9rcHcKvSYblT
n91y/8mFP/zXobu88v/3yT8+v3/L49J8/vXnOz334fLb4rSu/vznU5dDbXBk//vMuPz6fz53+QP/
+vN/qn7o0rd//YHPt37gR51/GLZwhEc3QNL0tPlV0+flGe8fkFs83bMt4eieZ+ven38gNBqSv/40
vX/ohqNbnhQ2p5brWH/+0eORvTxl/0PitTZ1aUhHAH+Qf/7X3/3PU/b3kfq/nMLSEn87iR1dSN3j
35CSKZlncjb//STOwBAl7jqjDo4B2OqgNSFTgtTRyt6voxKz6pxtXOtZ4EYf4Ksf4kVLfGs+RSNN
bNu293VRt0A7LdsfPBnSU6NhlZAyDENLXkb5rsqYusOOahwjYZjRpL5crYMZRzexbt8ThOYyGxI/
iPV61IkcHi7wRDKi9c00AFucKrWNKZbUlALlkukdWpy7mVZdGAvhBnmqCMyd3iJ3GAIxsfedAUK7
mAN9bM5ZcHIvvf+yBHvvuJ3lK4+5RUmTIAfqvJvzJy0auqCNmWDW6rkoact2o/fFZnkI0aVBN6op
zgcGpZVxDeIVLl3ExiqNPEBpyMa8BprrYtK3qJwh2c86DjQyeBNDgd2Nn3rWHje9n0wcS7Ajyrbb
AsyxwWclrW+2yFOG9orI8vuChEfbTq5nq/xRVi0StTh/YcDNhzW8mPbUbrRxCSw7i+DRFmC2jKyi
RrAZA9lQi/UHEg7XEJhstcvjNiSY+hdYJi8kA+3M7RughnQhp+lKhVqiw7wAF8yeqoMRkkTkJ9ge
uQWkRleVDdILblAzJtCoBwrioigYIKXVPp3yMCN/kX5poQejO0ENYEUxl2ICR4KEYh1oQo/ucjfq
Jdmtcj2niWaE5fBRFQug00H7kmu8+MzXS7/PcyvsGHj7tqSz7qT5wmWdubS8qvc0zWx8txeoF4Bf
y1MY/BhOB10HU7zA1bSR87HNIlg2o1gPXqo/ybJSIR1eMrFrY2/0VckR8gTpvosHnTZedyM64L3u
evtO8JusOhCrhlJvyUpfAOSA1OG7GFp8J3M1pAnl6NuXUbiRZI9z5N2zpt87yeAESKBytmkMMfJx
r9Z9TIPQw4sdNJqtOAbM2sbYuXMFQduSpl8tZYy+eVh8RyM/VR887wJWDzPyFAnivGR52/lnJLzl
YMRtu0HDZW40yJW7Km2CYfDiYMgrc6vx18NOHi1GfN2tToAAe+QcAE5O4212vZ9lYQ3BqAbjiSTM
58Tpl0DRU994Z4LanY3nwkRk14uFbu6SbWSYkNr6KZhx9QbQESSgdIQKOQCHMCo4PX0hVpRYNcKN
wntNUtLmVWaGiHa0ezoNi7+ANAosEiS3XDhB1bRsirAshy0cv9kdofHoM2PsFVKiuxgADxi9tNaE
vHf2i9k1fLIbEq6c/nGhFaLEcIfdw90ZeXaJ2OzDLpXvAg85/9C4l+h592urbzLgOLbh2b5mE7LN
NJmBa8QoqS46Yr/SdYM9llHbwCjYa3A6wm8DFmmT2K1dIjumiI5qLudtS7nrlom/RM39jHjw2dbz
p4zDB3EpzcEspXd2NxJhOSD0QHga+y1tRI7VdZyb+xkhLJNkq9t9ywqSysXzTnWSr2hraB+Qectt
0KbwCxeHlPPWdQiwT6W1qaL8pS+Mt4TQsU0my4+CmW5YDYkTzFnKaMnTRCi9Y+Zp/UZEEanKdndM
yDjczqN+s3TtPVp+iZZ/YojmRFdt9tzJhrqRrL9GJB8S8trYQlBeG07XskUMaDF9wATyKEDN+g23
Bjb3cghSl11XaaJeHabQJXM0xJya7u00+2HWEkFIzGXkUliRjZq9RYwTjwwIhXHRxE/NNXIkslAi
7VSPy5Y/cjqI3rjJ5q0nR84yrU99o/OYXg9js2NZeC7QDPkjuO7Ii7qwkvObilwPUIjjIBKLn9tk
PRqjSAOM6vezYjeYG3F6jpIgog2QZ82p0skEHlMtXFWXbvsRQygxEhHTWIjyCKsEBuTupLsaJB5u
0q7LIH1oslurRUnkVDTRilRmPikUR2DBFsCGDE6ENK4iB51wbzrPRu1oOzqzTIEGpKl2Ux6QzwRp
vVGdEe2Llk0UgoOrEoFQ6BZjemWUNwjHaBq6oPMXg6RbF6mPZpo7wGBuANYyEFbR/0jtZ6ujm1cU
wpd6i/2KDI+08IbtwGASpnMaiswcKKnjUEnrvh7bL71NujAdLoCfQj+PZoWt0zPYk2i/astbwpjZ
fH/RLDUWTD+QOxxBdZup7zMLQoW0jgK7elB1yw2h9nEorOyGJpWPAHCPW+c6diLrYRrObp6p45At
nK6CuZzl0GcZLsyIpvDgyQ28AcFZ08BXgOG3bFspd8LCAt/rDjEV/mAMP2U8L5t1ceKD16M9qGVJ
cLBCZxHJLyIwG6amxmuSpwxgac2T0skmBAdtm4+hJzNgGsu0o/DZ5W08MJWSLkM+Vm6rxzg/ji9p
arb4YbqJ3T1Ua11LEj/KaLfRbD80q56E3DgoRQaEBVARK6WfkuZ1UqRJFhZxL5q3Ky84LUD+oaOk
QhktUn/IGvYW9ZMOAm2bokjz6VPeJ1D9jos2tlvLYC8SpbuhZF64ps0EIJbT2t2kpdHficn3GK9t
zDpGFwhmzapD0u6eTIj9W5nkCHOSX9Lq9TBqqzrIY/rOydiy8W5MfwH+elxM6+x4zhNVVq5lz0vk
zbQiQElQRzQoATYX5qKuW2/SKtDtROrN6fXCr9zz7KIynE1tP7XOoUOXgNNwg9kHBaS4DHHqW6cn
HbA2npcOBIg1Yqygy3xoxuGi3UISVlfXshlgGQzGqUq5B4BCYmkEbcvGvGEMGnFPMhEpjIKJ4TLf
zEKpoByY045ZCCfNDBe4ZHvYkttxsm/zdnSDIaXdLRdn15KMwAFyxXY2Lb+aVUizCcR4XJCaq0R6
0EZny6KkUSrZ2T5y3B/6s2uD/GeziV7fBsWTt5toTfWzBb04TKf4RxcZapuVRbSZouWVGgYZQsw4
u8nS55UaqI8XONNRhU3A4I2Dk6V4rL7EOD6Q5jAx8V6e9L7vNpMek7Y03pLwifhPzBwcfXpZp9Ld
yBzpy7eacwGcQ/eJ+GjTSJYz8nwuj2E9xqmjbSarJWoh47qcTKWfS5wMe2mU8VUlslNXoJJF9AHe
NGm2JExM1BuFEyxJVYE3M8ddYafX8VwKnPCwM0qYAyFCSJ9NhHbV9gv6PdoWtoisIIFkGIhY0h9i
MmMqMGNmFf8YKv1poBtexvFxdkCZQs7NpkIjQKT3Kzk0B8IGYn828qCobOto9HFPdnZDJ5wKvkHm
RB2pRVvXM9CQcw8OC2hSjaPvNNv74cXThzbHZzObxy0Q393IdPiQ2MVlRFDJU6Z1s9/a7notTLKK
taGnP1nuqrLflruIg3PTg0WMtaUI5rYk/hZMfF8cetV9Ih07d3WjfFs3GQ2QDD/o4I376EEg4EKx
noe1bu8XHbMfitNnnRBV1trq9rIpD6zGAHpBlk84Qt2JCmgHxXNdRRrVaZSiQDDr0NQhnMQzAoF6
ZK4KUa4c8itmE5LhN3wQbrWyb80ALhpowBmdr/IMbm8lTA7ojMtWl6eKxd2PNeeUTNw5IrKYAiPu
xbHQzZ2bp8FATSYNvQpzE4km2SWAnjNuj5NHixu3Df+O073nZqojd1unm4qtAlquMch4CgYSrN6+
aHZZAqleXgpiTYaRTRajiYfNpFseZM1RdVN8mDCMaaJBkOegLtMHPrRkdjc9BfKGKyULpjF5qfWD
XbrVdqAjGphV95VZoKLTYc4Pjlt5G0QxXxZWB9+BGuIPyBMZ8TZ+rnTuy6jZi5gruyoHGkowYuEQ
vehIMXzScQJH1TdajzAvzdbHuIKHQjcdG9WSHYfLp+AB8WL+4pxysyaXpNpOrXwfNAtKvruArOL9
Opr3bGbDr7xlNZyMvcTdsZdl9HWps7t2+GJ6nXCvIUrCIocghKEPeNzbEz9O/8sU1dZys/t1aKK9
mHRKOTyJien+IB2lZaBhH50FP3vbjOzYjIclnapNafaoqDx5m2tfbP1/zm2MMZGTzuFuLht57ZSn
dpmXnVueixpL65wMZz7O+uRWFWlfgk9Jmm+wRN0NYt6Dk8Xmtp8YtZXxPQ3zTczwJTD66c311i8C
lXc5g5+g6Bjj0FQysG1SgVcESbHVwkAhqQfRYif+3JfStzWLonCRLBLrz2LU9oapFZtFGUeFuDKf
MmKZcmK7Msb1bRc9ab1Jas9Eh1K7GnOVhVWnj8HgoBkZYf2B87jvKX2w6zQ3SSLd/SSSPSw9luBO
AUR/lSVUogpbfkgk3eAnjvU5Twv/bnmZGRmTsxUk14XetBoUPXZ6SR8fDiOykgA78r0yvOlksa2N
ezVuKwcNSlmthznOPjpAs8BmsMPMTmIyfdZeXCu5KVC2b2RnshTl/LYRAS/K2U4Oah+5JmF59nXs
OeqGuRm0c10LGm4YgfvI3RC2BSEvwbJalJ95p23ymFGSY7mAVaanaM4qQKQXQqTdsXnrOttfF3bF
2Uh6VGdb5kao+WNJuho1v7g2Bis/lc2wFWM83jJY62/a8dGIaXkbmfY4cUJtzDSDnSrnd+W41xox
DH2Hxu16VcN8lFrEYcWCeBZOyh00mu6lpj+5Q/3O/BIsNTE1vuJ2Fo37S+rMprO6h46Zhe+W7nvt
dFQFxZO2DtxvevWDMoZeuKBysBI3CW0Hurn0HM83Z9IR3MgFaFit2JrnG1VrYZ3q0c415ZuGelmK
aW8lzT4zDc2P9HLbFRzUEkcAXvMbZWkOIyRoNb1VHCV9XF9UCs4b+pqTiHfrarKzKqE8L4Dm95rV
H2cBUys2q4YWMLZTw4HC10mhwGW6cJqZmUWwtyjlyBMhpcYABnpQDeKGLH3UJpOAn0E+iLpEr0Tf
0iF+D9B0fuy5SyA76o+J3hBJMJ+dudSu4yua87ydaoSh1HjndE6aYOocY4t/LQISp5nDXZuuxtUA
vK5x2TjGqYdSL8+v2hRI0soxp3vUHvSPOInSbZydFtxsGOm0Pcq/LJQG5g3TmjII/RwUtHfQ3gv3
crOmhnfzcqb8Ru6Z5k2QTM2V3nQnSSRNhpwy0HPnOV/aws9o+LJQJss29i58YiczNhO2hoqKa5vg
Nl8buFkkOcpM/PAWKqmFlk2nqMXH1mZ3kHln9iKHniOwtUm0c/lvtZgMRCssfcyKGbBT82eDItnQ
ivioFHO51tShDKWU3Kx3vmCHN+oUJQU5fUjwzECfupd1xsTSMLrYA1VhOBgdZpIMCGrRvAh+dv/V
g9Iy9cLgWpvYvtXDznTK62IZryyyfIpxvi4Z+Pq5ib+lGBr2UhnZilCOEThGSzBOy0E6eoV6RDth
K3lThbpa++VCepyPquAto15IaHeSrtA9lwe8DJChNfczx0/VpMjoTDZ6Qa3TdClNb1c0RhxiBAga
FMonnDern9XZ0TUwlqOlwrvRiz3b+ycFhI1kvt4ttdBcU9bx0bmz0xlMTFrixtAgAHdYLCmAAcpR
CTvGLDZWPIddQvZD62VEEyT8adHFtJN0I0Ns435wgYl6RfUrz8WMtJo5Qo5WpQLoy+lUO9lPb0IP
qOl3deVaewzu9CMi9xVvB/lxrHHR0pGdVWWYVWYvWLuuOE1Jvo08h+Pk2W+WdZik+umqZF9V6slm
G0Kllh6z2sCOVIbp2pB0V07YxLliJ5b43ICna8ia3aH8KNlIsTdJ1+GFflHqd/qy0bP5yNsD3liv
/mi67IrnX+4yeawe9sYaLPqjnEtstHyo9CJEujFuErsMbM250jRrQi/CnGnmLlq6u9pWOF00JXa9
lr0sffK1kN0AEK/4KKP0WektmR+u9aWZDqhEN5wz4yUnzssv1qjze63PfBzlUTg3rsPWM7K2phpO
ZbGufpme3IbYk3hsr0foxX5rVtPWtftkx4DJQXFennQVp3Ty8nsHXZdPpgR0VPqFXtOMNzrV8QqS
MdaKLjAsCR1hpj7JbD1wBsO8V058U7ns5JrWGv3RYCiZJTrTUDeiHjdD5Avg0F39LZsxUHDK0JiI
gr4D2auLRwdtoz/V3AA6s2DqXVFvueI05KoMtIWxSG6BaFvTkzV6dwVogSNJiu/5rSiq6kVSVNnJ
vaQdFTadHoVtUj6owdtQ3+cHtUQ/iDUyuEjNg1blECxc0NveJUmjjxs4LH2OY6R/jo3szkZfFk6u
W28tyz5MCf1mFrryNHoj5Wdds2oVuCgt76daec2q3vW2/yHGKDpqjADp7bW4L6gckw/HqR5Gbf1l
KqjKds5nUiZHlfxo7bPOnGi3tBqGWvzsCxX+le59zUVqb2JNvDRQJOriQjtGPrCJB849F/qqGLVA
EThpclKdHVqtWsZtznEK8uxBP9BVqdY9+WFBpE29X3YHrmJURpr7ytvpdhz8UBj1ro4o1GXsbRzT
OMjc/vBQlia97usaU2BNpYquBGIxZ5pOQ8z7I+vzbJgZuGg02MTwNu8YfoFcisFCtMLCaSwfOcFC
gdfKe5T7pm826qstqSYnIaAdONZuqpajPjNpNEZd8/MV4HzsWvxGJr6zpT0yrL6KCU8dmsKgxPM+
llhuRhcIcTuNlIrRvE9zbgJOok93RdeJI1c5guTafHFpL1x75OUhpJh9OjokP3kBASJ92FsjYAXF
uH6wCz7n6q7Mp1fwhj9tevTajxZoijZNOxiO1b5nloxMe9QG0ivj6DqLsqcYKFdQRED9eBP0wF9i
ckcSx/3FtPYVvydbgzx6yu0f42BRvuvpuCms9FwO6V2vZAt+Vqcb6VU42GafcfEc4H2iT9YprtZJ
/OqazyiRdFcGZgWlDmAZTZOykqdMoasnO8AkLfdVJcQRrvAU4rKnOS3N/DLhjWldGHfNoH+09OtL
UxB/ht61RgijkSkz6vdJF23nqH7uTasIR5XjFrTjcDaMPdln8aFBc95WE4tDZRGr2zHxGarpZPJp
PELFLMPSwl4105Ma7ceCd1koQm1JcZD+TCZTOWNDih34eDUalak0jpP01tMyRUeWU+4ME/z0PE3z
bW6E+tI9j3plHDuP8tYQ6R3M8Dsrzw/gnDm+lvC4+c3XNCig6Ky4dgVGmjlNrnKJxLbE/BlxOwks
mkdzXm8yZd25D3NtqEt37c2F0joZy08L9nrJTcfKk51lcueqvJjP/2FqG79d5W1hTPtGsPunEpVM
uOFMwuOzyI2x22skPKkXf17uP2v7VQCx6KYS+qBkQ0rf5QDw4iRYswzp3dS5+GVrCMf0DmS6gW6f
/6zeijewUYQ/XsNh2Vp5ifoBachQ9Ys/ZuSAxTHmvf1UlHReYhoeevlVuAsCzt4+p4OIfHaaxRnU
AHpjaB1Nqd84q/uKCNbdxJMuAjLE+n3G+iHopjxUQhCkkCQ7SRwSpsWjhhwtjAhwOizeDW6ZKUwy
9NdmzSxV1fSnYoqblsavP/oGnYFT37nVaaRWn7PVpZFJcB3jP+RXIHf18mmNCMMkHuK+Q19I1O1w
29IkPxbpJS2g7CviHdZr0A4OjXXnVeizuupqY9dZCdkL4ExLl4HI2GevBJjZrbXjxoLNuKjlqXQ5
TPry2DmjfI4sGiH2qKKw58NAk7O3J3jCrV4GXmfdOE28WWthnpWpbude2RtP9Juhb3NiH7xsF7/S
8QfDUkf0EJk1qHz+lZjtV20IHef3vC+j6dnt+tBt5KdbjVuPfB9ftbhRV5XAcChUCJ7vwKzJOK/z
8Or0Dc47GExFPP9c3ei8OhOFitbciKzc09Mw6HgytevMLqC/tuxdnEy43uabvqdRU1rTrjHIUSsz
K7q0TB/nyktuSS9loMmKvqepreu40k0auvcoExnV1KGlC67Q/BSzaWMAi8ednFKwOElnocaMQmaj
pksDvCgQgBeeuelIjGSpv4xX5R6hfszU6ckstDfAyntDlZ9a5By0Re4LkmssRhw7XZ8mrEvUVE3x
oh3AOcQQA/CPra6ifzsWtJo5X0emXb8eBIbkk5ZTy9VywuqNUa0ibLJp0ktthI9jcudw0igpJ5a3
kMXoFj8WodFxLV8zdXaIyLISVd415YR2duZnYwa/srCnwHKTK5jX94XSug1JvCzcQ4N/qW2o+Qb6
kob2Van6zdMXsbdHrPoFQQHMLduzWY4jWyrzKSKektZM5u7NMoWzi8PYl7Z4ly3C5LRYSL6M6yTQ
oXfcoAlhvJdmISIcF3+TomLr+2lDCxn7XjOEmCgK3mVjM6Fdp3Y8SCt/86jfUfJjAPHmzUxTXo3p
22jZKT2Y9jJlyJ4FrXV/klCL3QjZeoelW8T6+1I7uyYzVNh3st5Rbp9bMtY48y1cs1l9VfIpHsxU
7gcLH07n8ZewVmnE013aCSX3wFwnPcww98h8Q6WcLfFs6XXkuoSVRI+G5T5bcXs2uoYWMHYW5me+
UnFJLrV+XXbcTbp5OnLP70J3NKyQdu1bZU/W2Tarq5pEKtx3/PVGlzFKjl/awaS4j0w/8rSDacXX
5eLSTNd67Dm0flPQurbSrdfJ4AzukNzCv0AClBcA3gonFIolZTLkHfqCD7NuBedqdZPwtkDLb1Ih
umOlVq5w++wl4Chs8mcb52c8lXSpJCMCmLzvVdqJDd4YbkxTTLfASB/QafSB5SWcZqrpub4VK4/T
HyxQP8CqyxCb7i4r7hlXPHtQAEAX03JzVigbF0lQiF0l9hNNsNmpaNbirSOem2kSO2TKJFbpwsdc
JjZMovUtN/29Yciz6Of+rkyST++uS2484k6qlP2FDmyDa2EMxovEOk2J9+5tbzdbd5qlsX/hHJXg
VXxdLCxco/48um4akqBCE4bpAVmIHruHumDCTqQpZYgxVcbWtfKXJalpZnqUZ4tctxTVDqHx4oVZ
orcZDP0si/ReWeQzKoW8rBVrdqwW/UCLEfkooEc2rU3LgDGScBbavTtrrx3eJbYnbRWISnfx0SR3
Oh3s2xS/H1O6EuI1l1KQJl/ptP4cIpQkOI5/2qJUpJ9g8Uzj6m1Uq7VZ8Y+FjHRSn45ID2E3CS8Q
k3ht31eoW/vCG8+pdnFgy8FPk0a+4NliNFf8SKD8BinRpWHaONjgU7iCLvHtJhleuaN0oCTsDjSd
eXSV4i1M4ldZH5RLq6LPjrZ7gy2EljHRjmGyLNtSaz8qnVIsM1tCMc2MfJmxpqWXzMs2whDlE7jF
QpdEZ8HatRKb7aR0BnRG00XdJCeXKgZfAn7Vjr1ztOBOA+lF1bXgNJ6H0MzYeDqtvXWLV6z1+qFo
ZbZTefPQRRrj7WqKAl0RTdew90zomfltH0UBQaKPEmp9wPsrCygcXv3exeqxSqhkqXTqkGNh0OPF
SLV6+kMPegMnlLYZ05oebleYTEPE7Ocl/Tz9Qsdw7ZqAvpkZeDFoT4hJJZ5r/BZLYTODT8BFMIVH
yi2j4QOiuD+psaY/QmHVtCSv52VHBPBA292OdPpGbjcwqSwOUd7YOzEzVbd2jDC5q+DtR1KSPiwg
MnZ21u/YDKLwxqCB8RXpJswwMz4t1h0o2WnfYSTcdFWfBrCDzIBCbt2tSbL6wlP6tojjdWt4PaYd
IohmQ+vpzzd7bare5xkLpq0tHhTxhrpXxd0msRiJL0S15Dr+4tpFZiNRJNNTpvOYZGyuwU28e2WK
tdkcUdpfBEWE19FPNrcGkgW/N4BID5fZY55grzepgJ0LARpXQ2+zn4tRIkSm8TzlEfmF6BG26RwX
gWMtVajln4NtTEdjNS/zvV/RyjkJc+euZsTjT4NlXM35cucB/PPHUzIXJ0pgBASQ7lJPfo5R7jLH
Mo6CENw1a4IMQWe4XnQIA9GLl+58eeNWzgeCnnlbRc+ppvGpYap0mxzQKVb7basOQ9e7x0HQMpbj
OjKg8xoUNLPNnxbfwFBIDjBuNktHVTQnlDeKSzIjQhoXBbNnh36DmtOguQzIMWSQh4ZRmVS/sG+X
X15tBIlRLFdgtuebYprPa6W9w7AQG0dSeSXoxhYG/OwqtWsOQXvSDw1YcqYDfPbrSFBVbhGzZ3BP
rgxcrW30lq5BVg/T1cSgLPRGhrN5ufyKo/l5xFKxEViJk6YhRjbD3T4LXW0ulH70uVLtvMFofCZ5
Kujru86EAQ4jDUKimeLrv2hGRoQ6TeYIQj65Tc3llvNoOy52v2E6FBOY3D8nrAahG2VMOaXM7sqr
Olg0s3mwVhrAeYxBhJaewM8GCYJxOFNMmRZE6U32S1wy5SwaEr1cclgyi01NU6GciYUivka9eUxu
wq7IF87Orjx4MXVVX9jhQoJx0EwN6aiCnva9F/X9Q90+zY12TtbkbKqMHHD0ZHFzA+wBZpumvuhZ
tRv4UXSDJYV2ngksX9FH2ZmClX56yhNydE0UHy1jEbwelC4u0/MsXzg4OVuIJHkRttWdnIIV3wAq
rtOkGSyg5+zwh1OrlZtl/GEU0RCwHR427swpnhmpdUAfcQQ497+YO48d6ZEsSz8RC0aj3rrW4e6h
Y0OEpNbCSD79fOyablQ3ugfo3dSigMrK/DPCBc3uPed8ZxJcx4KJD2nksiBu3Xtj13dDj45x4pjL
jrN1beKuYRPo8JzaVKG2q+PaO3s0yWqwVxZhUN5UWyJQ6Wx6mBTYsBTx1fM1wC3IfcvIQRU0UCE1
Kj3XhI6xXxNDAWoT4OEeIQ2x7GJbXK/qdYSp4k7FJzdcUz9LW8P0zohO+ihYexFvM0a/beTIWx+R
4G855jhJxiPUn5VeVMekm85BbWRLODrOwQotzOZjeq+kZa/cavqMZD5SRBmuRZKdwkFZFzyG8OAh
TaXiUXWeOqGj7vFVUi1B1+uyhU0DZmY6T5JsPEcdUUgefKPGvdpv1bppxSExWxpluT7gqJhlyrhf
u7qP6YT5yqGLclnOXyETMuWC/jcsmWH0Bc+HSHhTwjx1ubdoxVEE6SPp/L+xc5JlkfVyHev4s/0O
FwlvrOtL9YFL65sC4E+z4kUWkHbWQVKj6hjFp8D0NZghefegxBlo/Tb4x1dDIalC8dNb45OzrfkQ
JZz3bPLNszP8FSZLVK68Oms5DSW1qMZNHSfmYrDhdEyhF7KnOfTWUDz4KRAN2+XNj4tdOmb3se+3
iZduKJP6GsxG54yKnsoGXyj31SXPjX5lUB1P0u4lShr/CP+OMjauvXbcr1LdB1dmmxeJrLLAQk+L
sei5tRFXWGNy+LBgbKPgEmkuoKsog8Wyb2OXA+7k8TReFGWUL2yz5uS1y2dZMb/nmfXY1d3OCZyY
mkJSIrGhvHVCM9ASsMIhyDa2B0Cn9+mMxT9W0rznrBtpeEs94T2gZ1Iek0rx3beNQyxuRPF4vFkp
OyKgCduQ5vFKgvwY+CFXvqsmojzocqVHg1oVouqytSexCdYJMbfbxvYICIvTrzcx0/ktaKgylDGz
T8VzRPDXJrywgivkyjJBtRT0hiodPgs7/jA3dtLug3Vvs9ozFbQ+2rye80Ktbftg+UW57RXVvFEn
Mjx0JQSciWrrnKiPPfTr2uWfiiJSe6khLx0NiqVL+kNvjXe7Sg8k3GdP/fcohLYWGc0SuekfSi5v
jr0xg21lt4+sbvNXqbNHxmVJSLrZNwlR1witzfUzzE32K5+ABirH9ONFw9UJup/KSdAeBFibwTmW
PHfPDGeaSUOJcna4ZAT3A3WOKbZjiciUKBHqdBMYRpZlr8AADvwWKOWuaeG+RIVuk5M7k7IGjfZQ
13jQJPqabkanxkVscTuW4ynBuSD+iqd+yWrU3OakPQkQknyyE4O7TLmaSsfbR4rF50B4tM9DD+co
c8ayZiO0asxqWKfzsNDFMVdVtCS7HhrIHtiTHVdnR16kN4nFbAppFiKxtRv5Pux0d+TxIYZDa1yI
JrP6MfNZ1HI+k7rgDjbhV0DkZZbOxJfNRUnLCX1pU7EsveiTBak6hvU9Ze9sNaG9aanOXbAx2wW6
CTi94xgnFobPz449Ck2P7hhaCydzr04pzyN1GUvgCNVp0mJq7c5+Ol2rtAy3k60T06+Zq7EzdGsw
MYcmNGj3ncbn1FUke7ijceBKOl372SoROZ9l0vIuhOS62HtvDb+yGCqlWjUlOm1rFyc5ElRVVZOs
OwgRwfDeR9NjWmj91tKxe2sjBTYaZMyWMz1mGts6upmtMdcumjLzz7PM6hQN+RE+8BPX7mE+zgqN
oGA5q5GW5y0UrSgrrn832o9Y+bCCRnqIjjSkaJcc197O6DH0WelXm8xXUoAhy4HS72XINW4pTQdS
Jy0IK1Pni4V8vKq553iUJmk1eRHP+Zv/jzSOqSvvu99BDsBOC1ceQqlevAl3CDXtqzZPDOq6OTDK
BCsT3++VC9fKdQH1FMYvVtppmw8DhhnnM9a5IrCvzveoj5jozLSlYRpXkBt6F/bjyzRRNKT4Bt56
pEebLFM9bQ076t/m3vf5ebMq+KQuha+fmmLUF21mjoukavkUELdns2XQ9cPv4SJk5JCwBcLnNDbl
JsAtveh88RINg7OoKuavYMj3xlgyqVrS3PSSb0tUBufUpWVT6eaTH+FwnYLAAMYhj2zXCxyh0mC3
YIFwySLul82lDDKUFt/xOfEPyRAfTdd+DGqxzif7MraIA35cdWjawCMwl+7wfvDLZbIE5Cv0VaW5
Wy7ONCVX6U+kb0nlJft2MDcmzCDWqcOwdfOdcr0OihQcDkIVM2hV3w15D44xbp/m6mCqjOJdiVcR
iF5HB3qONsG9nAcEtQahaI6j3smdU1mH2IrRzLmALmjmkSCNIj4RMt3UPejLYSwXI/7/jWFRt+2S
DCiqOt42ff+KB2sXMMBNDYFWe6zZ2+qEchBrv5PcrvaVDF7SKK9vYE9aC/CexhZ5KROBlOd6n9IX
EFbhj+G9yppDQwkVwdMBucaLNq0kRkmJHx9fui8T8EShba+s0dsUKpe7skNBRlv49j12kczi3rK2
7erMdRYrRExAQhnJEvMI6ozHsNHabrDxKR5psVpXKDLfAArMPvto25Qe1yBHydcIAXooRhXBQoaX
ccV3XdouNXRMtiBZl57bF+vAy6Ap0cyC+3AfGXjIaGYDcFdeuqwviYNo4TYwIp7lTrDx7KJlHEvv
HGLpurT79RiUe3sqDyGxdyKib7XU6SlzXY6yakSZZ7W7GGJhr2TavrQRQwnOiJGzhLZsVBPqgCkz
teRNN4u5VfxFInq/UvhOILQ7GyMS6nyRZvVuv3azPWCq94PXncyevirTkHKHXpEtanKawIHRXpTB
CWdX78wZPwI+0x76B1wdSaMQInSUDUDa4BV6XYcSHeIy4BDhRkBRJK7wyV42HkxhFWAfHAS2YgbI
kypRotDutIORJw4LUO8x1+psWVZ0nBc6P5L6wfCMIaxb66PL0pSVUN4UGzmSRhOJOioDBKOWr1Na
zZajfDLwzyz0ZtAvTsvNcA7scKuqc0yPLeal2eKj3ORa4zxeSnA2S5uNRwbVNWixXQax+mhJC2+p
hxwX+HwXGlKbb2jmNS4ruR+kxRbAN3hQ5c2jyLvX2vpOwpD1RTBomyL9TNxg3ltU2zJpTpHn1bSB
wHhrg/EM7e1LF8nJL8JkzaTwlUEtWiqt29vNkGxRiMDkUsy7LBJ2NUDi3GVRCzIYEld4QkHsAorH
e9fjlvWxxNuFYfEs+SjCCSmNpAHuPQy37TSGuLR9fKT0D8KMMNj4b8qWGvPpuZu5U5of1qyiL6p1
sw1Jj4sudAzrufsbqy7cupIxepqwwYSSMgAgN0dbIX0hwLegB34oPM4Z+MpoZbEwZJs7EZNOaxCa
qTmuosF/oM+83CENWXXzwm2JYC/xTLREzPUcz0bd9DQTlxqnXMqsDlM2wJJJ48QTvBTyRsaAVKYk
fdNR/80Sy1qnIakZPZ3zAvUn+jfUcu8znVL7pmiUcvtJcZSw2u265GvSyJWit7xbw02Eptyz/CYW
w2HLkXLkE1aCRQ9ebMN+k1I+RG71HmVVQrOZ1y5GvmPbJkEU1V8DRQTLjxiTfHcjy9BcRpFXb6gO
r1feiOrhw3I5MziEjK0A9s+OLygKzzII+1HRrywObt/K9rQEOKsCcmSCSXxQDZ/qhMoziz3lqp1o
z2Q+yzcewxBbdcgAdtletIwLmS5GvGhuBRzGN6JtZQwd840TLNl3soDtG8kXXoMNafPqQq9FIcD6
Tmpk2DbzisObaBcKRsNaMZ/wqQLOu8hNNfu48QEPTuOsGIVn1seXDZt2reURi5UQkQwuIhKaJdp9
ruVn6sBa/C0ms2JlMYyCnsS2wCKsmn78mUZL8yoarSe2eps+mGlSIQqK+jypQxCOEycpWZ/RX2dh
szX9+fvh1pSXq7zcTUjimSaDozGQW8r1rtioscCa9CXDztgCtWIbYDWwleKM/GrJOtnQ80vgUzVv
JfikOudUkIA9GjEibk85wzaotn3GcB96ccLaq/YAwIwbdE2+TQPBVauM/1wNP2LfWcmJYK1/NPmo
qsh5aGvntZIO8Cq7ijZdME92DR8ckIsvfkA2yh6iR84U/gru/RYmHqEbQLj0hbLNtJ1lW1pL2QCA
Mx50FkzLOfijsjLb1fNOySwe3cqdcCRkPxYfUstN01Wuw0EeHuB6pVca1LzcB6CQ6fFKRtHVEcpi
nvE+Gg2ApBfaCx4FqCXdC7Sr65CK5hA4JAaov/s2I0Ilse/Q+1rBhKPvXijgdN7kpevB14hpBJzq
pos9dxTWj+D0VopNwThTVUyR8YppQ8JKP4Az+GNa5aZu6RZNkWC2XMcLeAdnjjFwIh2EPEyG6VjN
WQuMvEKcSFDDK8E6ykOj2LCWrA+lFx4SnVEdmyhmYy9hrd4pwELW8G64KVmiir1qWOBib8dB36UW
sNc89w659gOkJeIqihbt0MR2VzpHdVdxnU8s8gUewAzDSynmTSGxxB8ZousTNIQ6dW6ZEWogJu1l
rKl97PMWS9pAogGXHFkY1H6sjrs2hpjZxLDe/KEYT0GPHpjTD0xUEWha3Y3rStDiNgZVddS1eIOw
ynnVtAW3xDzceQB+wiTbsRJpTynq7E6O/ncQg/Nm93smhfMDTsFe5JPCmmvgFocgiru9xlUvnCCn
Or25FM5kIYr1/bm2UnhcKaqN3hPlcitxlvpw5gL+HNTRtSxx3Qq2VMu2cuYcScj6uCuuVZSdzdbF
FWBDcO0l4KviMYvptx9t7WhjFSPExR1qwNYw1F54YkbjhhpUFgt7mC6dKHYcUtXyf59m/p/Cyv8f
ZpGd/2cUuc5AnP2nKDJ//z+TyCSHbUMITPz/N278H0lk0/iHaXqOg04uTI9wMf/MvyeR9X8YQncN
x5O6bkrLcf8jiWy4/3ANYUlhS8+FeqD/r5LIkj/oX8L0DqQoAsiOLQ3BkeaiSv/nHLI72JhbQgbC
pNJ3hNcXLrLgCwa4n7LFbqfCplyWGTdmK9zm+GGOrCK3rchAhbhmf5igJK1Ku71heafSw/HWSme7
3Yl44/ecj7VAMdWx7JVWps7/9l9po1iXztYwn9aaf3nZ/xs2gJSu/V9/IZP/OBzLAruxa7pkuP+V
DhDiVLH1sovXUWG9JUX2Zpd5DMOhC9f1WxczhjVa7UFfIU6himpnJO4ulCI9FLLeDEoD6l1S9tHN
7tesIYYdDGtdt9eRibgS9D8EK/mC1YTOBgy+DPQLiqubRwy1im89qVvP088JaZ1jPyUf3jj+JjC/
Vvz64UoLNOMooR63SXBu5s0Z1cH+Ki/jD5ydR7LPtw768a4g8Kuw7axyuF7L0EXzp9YUs2sL8AoZ
PGzbX6seslWTVhsD4zjsTnhFffRaBwI5hdwuwOcKozS4JXGwp+EWqeZq1oBJpvwDqVBrsksMvbkg
lzc2LhNtlaHjCgefHGJYF79Y7C0zR+wAyD1QwfkwTPHVYE8Q6B85vPMupfe4/pbguWSk3gwk8FKx
w07NdRvjmHqOM24ydrPz034lsAvnhnk3kuIvaq1Dhzw7CcT2IDPQLvrwo5PmqiviRzYBmPtqeRdF
R1kCRkCh9qy6Fv7s6xunrerM41iPZ86DE/H+C7LUWJ7KpH4ojJpmUYLFem1tHRPmS3hucrWNcx/v
IYTDfDq7TfhEMUcS7qURbD2tPPqB/jAYyXvmBpew0fdZ2u3ddDx4kflkS/Yo7qWMqxvrwJUT4lMt
Q7gR6U6UciGnzw5NWzTGFmH9HLXe3Y7b12pKHywfxH605/HLXhWWWlVvx/AcMAthgqfci9lDJOVl
/mWko+2LAIy+c3C8FEdfwPJaO5VucXMb91RO5XmoB3z6IEJlVe1dkSEJ4+VCftMZ0iDFrcF3bHKw
bVG9NFvjm970d8ua3v2sf5yjnHVBG1E+7lsTpECvwX3rj61tnssYzs58LaCSmdioG05nag9QJirj
M7D0N4L1XL6t4cc3WEwXItnU5S1xtWMVGudk0g6WjF4B3Fzhh2nLfnBP4SzNBHz+E//UGN5VJtoX
id9TlYVYVpxPifEcCjLM9sknVRb579CIP4xwx4bxnEXpToO3VpbDMTDGXamHJ4sHSZpp+xbTV0uC
biBH0HdLkY0ABFj0gIBbqhzbhQKb1Tf1V+6Kp1aFJ3dovxOXWSiaOPp6Yc87gGDZRN6t6NXJKcpH
Xb6ACr7QgoWz4zlW2UoO3tozOyLU0a6wwnfTdb79NL6EBUJOJ1e2MVyirHkJanwHVmv8DRNhbWKC
Z7S24Z+fp9Y6z3+LC2uS4zS7e32yqhNxFoF+l073pnLzFvvGs1fsqsz6qMYEwJxY2eH02Zgx2WS2
5KTQ5JOJNYYt/WNZwOCrPRIR+Xkawn1EChUA5EmviKTmWfVM2Szeh3h6EJm3C9vgqJxylwcIfUZx
DwqfTGCmfsuxPJaTOlWKJbDq4HWZiB4gKn97nvp+UH9R+fdWAoOHIdE1P64YuKqEc0AdCaDXhiuL
U7FiVPmzALKGoj1QnpWyGWP/o2Nf3FbWaxBUb50nX1uklCFOHqj2+u0qcW1IWqhCPqVeaq1UVL25
JZq7m3+NKdpQV+NqokWkyD6GMn4iMvea++1jSBrKt+QKJtR55NuCZHTmggb+a8AQWN2woV9JLN3Y
2D5J+sR90A27NMKlOmOydFYWMKJOXebdQo22El5Cv8w+5PTRpySJK5Gt8Wuy97E0TLc5T8Po02vb
R8OwTnLq95UBbjUIz9x2L3ac3Vq2B8p4sGv3hT3gU+i7b2Ts7hDeIe/nW2caH5ugeyCTSgGCt8MP
+Sj5x3kGvDbavWyURuf9U0oKOERG2vnsz+Zgf6wTJg9q6IG4mbFC7R3FzRuAkO8Z28yTZ9E4TylY
AGERGggLP17YMAYa7SGFekhYZxdgcyjwceXpcGyy9ByAqAWCfMz7eFcUPH267DggiGISHE/zA6xV
3dZV+1Ek5zzy/swhheNLF3tdUR2SbkSAeNjmD1Y1rBr0idzyq4XLc9L1NfyGm65P7ghdb5o1YYwZ
v2zQEE3bokWJsluF+QV3FVML/kvmcO2WVu4hTvZ2GsAAltcB/71jBi+drz0Wk7bL69l4gkc0Aao3
xIdBf2qi6KRfxtE/5H33rhX2jW7lo++/RP30aHXdFfXzmdaAfnzkRzvXNvkew2B4np4jX+y8gKHU
N140S7+hPK09Hlylci6sct4kaGYWxAVN88Wbr/kwVuMNWYUTF+z5QLSM9LlO6rVMoT53TygPO8bj
S5J6aCZqBxRlYBYItrUR3qCUvDV29YJRPlk0jskTahy3wIeqTVbUTHlEV6piRUxwXJWhflNg8vHs
xMssmtfig3plwYkxOGoXWPC4jfjVC6GeAyoqyaoLm653P45+hR1+9aK7m5FDqbjVP+S8t6Nf7IyA
h1rSPdRVeMdA/WE55Sux0FOZp39eHz4hC25D40OF2HPgQg4F4RaMtHtgZCdBYW9ibj07PmeYCnrT
ufep+UIT5HHSBS3K6/m8D/TxECTjt18WAY5hdXSQXQ1eItJr2EYhPxX5VxayZSgZNxataGlI8J/D
iiCd64drqU3XMB+B2A89Ce7uNsnuuc+dX8+Z87ZT/lJRn62jNKfjydTllSr6uwff2RyLey0x75rV
62/MM67/5w+fsDl3SY1Ms+JAbWOA52TcuDjhM/4U5OSdDsKDd2Ei99q5+baw9CcbjXxBPf15yIPj
YHd3cr7vWjo917Lh7LF2T4ZoPiLuKqZmbYstwWkM3rXxWLfRtWsaUGvRR9xDKAyIRWCbHw2xy3Lx
0bGJZj9SAKeX3D8KCOC+5QC4Fiq4Cs0uHszomNjpgTrO8dxalX/LdUvjcWH/FoxnFAMSzXJhU5aB
Ni0xXh5CTz1qtKosYsATbVvvs1bdRr0Mscrm/jmd1JIF8SEZc3Mb8nzFEIPRW9f3o0N5RgMWTguu
pgY5XpjqxcAXNjnkSKWdtHwDuboK7HlbS7Pjh7z/UYMyd5WTX1u97Y4GyZlYkHByNHLoIhyeEx3/
19RoG2tgHWNZDd4kq3xM1PjMuMNtD/A5Qhh5wSb5TIKUIISHQ9XVpg0gsY+m9V41uIrbQPe/FSPk
Jjc5hZwxebNAmpMGxucka4XuJJt5wmf8L5J8zdthHL3Z79mRoqA3UKyqHjseFJCLx0KcCB9pdGxs
7pxT1kMLw094NyeiORqGU6jKa6ggDO3Axxbkuu4CFqXnTbupD76jsoKxA9+mAiE3uGmyHrrpj8vJ
Ex7AQxFJNmCgywnDUEuUjTMHaHwL67ONiL6YKhbMcBY+DQYJ/A4uwGBynTBZXlyPo6JrjfnTuG5S
VZCgy+Q6A8UBRQK0iYY+LvPHZuisVS/1FR1sM1jW/4tSbJ5h8qdN+MFUxoGHo2ohhvyL6ytaZZ/i
YxZcwLS837WSiobKCbwF9UIDrmNuRZQuJi8lOeGFznZ3ijV/l4IEWoDKyZnCllkcP6q8hi0QN+VK
YJduhsH4tOgGoxtwWAmFeg/xSGnRFaISRQQBYaqwskPsfP07NCMqhcyFw1Mdvx3GUsPtV77p3QtF
CqQl2SsrIgZRHZ1sVKB1gssZJpETPxiDvmlCWAvhyEdK4yh7cAfDefARTBFV3K8GFgyWU1R9eghr
2kzMuTpMJwaNuXdjhikgnaY6G6ykEosp1UtbcCB2HizjWpaXhOfpEscjrRp+ku/CTnA3rFDwptrA
Me6KVepTCuoKAw/atOvZge8zixZUqwDPM+c6TX1Sz8qEi5CP9bW02ZNqlvhpyvAMazFYWBPCC1oK
zK30EGYfukztJdKrvZai33blXLTeHSq+KxhAbtD3/NIh9YdX2zSozxQ5hjVPnz02A9oBusIWe7hD
/pgkZjHZT9LyD6jkDT0fZLkshkhspBcYWRCDmoHACU93djlthKgY3okMU5gWpTe3DYBLmITYykte
2uKB3lpS3NNwTg2L21TzmTpWf0wDC5eF/m1p033AOhQ0rX1s+VenFm62qKEiyKXAgxenJ9AlLXGq
pV+uDYM/OWMMJhVpvIrCu9nVhHU6igjB9378BKKB4t/7qGowf4MN0qq36WEiO8Vxx2mgqIbrJ4lV
I3e2jqV2vVazK0d4RRxbqKGAsDu8yoxwZYU5R2sdENaRhx9Gp6TAvIKqxMhg80a5Yqar4LI3mG2G
EM5DKG9z6E+WMNdLp1oXXpEvPeiwi7TKLlHFZ6MoPsMKXoiYh9p6+C2pqAGeEqKT1y7PcTe9+S7r
zvYvnzy488nWDSzr0Dci2+te/mjxnht+eYXq8qHZ/ZdpvRt9r5Pbt5echeZM2sD7XTUkHw0O7Fyd
SqW9YY4mvcpuEuUUqwe4IRILqWvwVPWye+TuZa7kChO/zqmRXgqjuuqTj6vZZR86NL5D/wvOCPJ2
dO1ojDkWXTMwJdRbHJxLTbnc3NDHkpDXJCg+hqQ6eGOxnUgOj6b/muR1syuPAWcI+TaDhX9FfIBh
guQ824I3u3oOZ6JHNZDLoG5oxRYYu4OM0TNbOhIEWDUXEc3KieUm2OX72deUp127svibOuz0Rwvr
Rze82OObRfv0omwNiaaLY0GaLJ0t9yOtW5INC+6nlAnDeQhTVpU8DY+RXWprPEAmOSIvXk0iPRb6
X8wyGd6k/hR4090b3GNOoQ/+N73YjL75hDQ3t6M2CNjlSDjN4KcyB/Mx8DvjiSqRV2yC25gJBxvl
eZgy/sWg8pHDincVj3ejcH5wPRLAzJkEfRd9nK/SyYb3Do0tos+KQ6EO1Qpsl78ekubX7MpXDa5/
YU+/RqheogZQTW99pFn/gxn7T5Xzrcm0GkAI7l9qGQauLK4L1uyY1jX5kdUAENqg2vjkdvE+VD+N
012bCPkySc2LX9PRMl+RNeCyQUkfFy+LInRQdgzM6aEfBOxSp7iC/IDMhO/OV9RF1cRFOrOB2cID
J4w48OoJ4k9Wsc6q7PjFIA4Z2BHeiRbkZUt8jcvEpgClQGPtXxzbyRoS4mzLh7Gad8Yq44o9xvU5
CvjiO+B6N/5o/ildvNdecqsTkNZeG/P4AQzgzIer8Gmro9oiDbiWtdSuLHonw5XNaOAgcGyqWEVY
SqNLmCILi+IM0ObAdyVa4u8fBZnFTmrrLkyuGHnuWkWeKM7qh7A3LfqvqB/KS7flAt1CGjeNZ8yc
pyC2yCq2WJFVvWxCNMPCxZF9GhQjXlnLs+bgeRNvTaKfnaYHZ87zohRsqtESB5pFWsQ1WNaoX3xz
iMmz2ADLRWCBx7rv4B/Rq7vpWYdKhwtil9wUcbotRYrBK3AfYm/IWWp47Tqm5m2LDfCJdBD5pS38
FZYNEINsME2+PpMJ2ND1Blv+sX5gaY8zJGnUQqbkypHaUSLkuRZQjPrG3NOdu588Re5iTO5aMr2A
+JmBCPPjG0JNHPevgRx+TC1HHyTJMJMAebwtcBP8DChLy17HiFRgcrVtzOIS0Y6bd3gpC0r3wuwI
AYNoIt9GTHGrzqX/2nIIDJnaQ2CjdIM8eSgddXPTiVS6T31feMlwjhKbkzeTCPSKR+QTA+m2EOlP
4tu4N/LfvIXQVlBnM2DpKClpAXODo56Wg2/9A1Yxgd+UxGPjZcbSabJhDQWJAplW7Eqob13CvmTS
55sLtrilaQ4IsYWWUWvH0W00EOVCY3pKVbehfZzrNNGZ/TQAmnU70qf8YF6B04sGq8yaAUGh9YVQ
Qk9Msudc/SUE8awz8ZALXxWD55xrGa1GNbyGLlV77uhf9aDXN3XCURq6wTPAMbI1hFl866wTMV91
memTfMzjRfLcofxT2nFibNo5bnpscgxLlZgeUpK8eZl8eSWf+XxErA0w8KlQOyqremFW2MUJtOre
uxiudQc1QmhQzzgKGGP8bhYEvQXS+KNp/HYZhLRAcr3o/m1sJL3s23w1lciSNUemPBRlcW8F+8Aa
g72TGRgtE0l9E/6fIZv8Her9uMiccB/PsE13cAVpQnE45Ry0a0MHsge2BkhZ4b9zIlJQZuGaqDQk
NxlzrZaXCWfdsorwXPStEgfBNTGeJeCYdnUCN1D9XIdWxSDzTsOkyDVwh1oOIq5xODHqt3Sgck0r
XixD7IdeSTzIsAbCe9ts/BrVM9FluKUfhMh3ZB38RO7d3Jphn/EzQwcrMYlnku3NKe98b9vYzjVI
Q5B/MEhJenBzavgFI7wrSwA263ws2dEUnrYFroLrzhKc+BBPYIewlgXWEhAHcOkjXhQK9yazaX2g
/IBpkIsT+UdCv7Z+GDR8CCoijxn52Sd+OGtdtpq/itDEyqn7DSbcw5QBvcbdC5V6B88ur1NdnnWy
QkdfQ/ev+wiMwJSimWbc5qlOiy3vrU4FIaWCrD72chJn9mUIilvQc1hh5nXWS1xg2SqY0t8x4/lG
Hh/Fuj3gxH6z265e9RPDEK2CVydtvgOeAitv6N6aXNQbCJM/kwnlQ5Bl912H703OfRyC7RcDGp/D
MHjTPHXPev5HIMjCR3X/Y9YdgWl+3ERpB+nw2GaoBm9QXbWOqzkRN6CFhWw3qku4fSJytj7N7HRZ
ddjShwfcDdkil+wbAKV9VEZNR9qALu5U7VI109VsHayGJYHJYDIBqdjiiLZKagBJHwQLv358cDDi
QefgB5k0KZdO1j5VDoABUZoYbbEKN1l2gdL9m0Z6+uI4zBVQBCTiJCOlR0LELn/hKjykEqE4+rGT
aFwWxtgSnbVetfQlT/pHPZ5+GX/0pjj2trFvQv3Jp5Uwr1I2NfKnjMjiUAj+Qy3Ygf5rPnDFh5PV
JHM99ZVI8oLOgM0IUm9B3EyiHrgfwFh+AWL9DG1lkq3RiSUSjWzLnwr/8ezDnp1LKQ65PjvVKr1b
obcNbG4MqX4MJ43ORbap2On02i/hiFSgWyewg5ODd0hPLSLMBoa00SbCNjOX9CY+qT6dnYAIzDVo
A3Ayln0Av3RIMxznLQ56p04yEqLVn155N58u1EZ00cbrLGwf1AJGXVPuWrIeUe4bEIWKs1G2mFTM
3N9wJznDLj9AWSvAnoHkvE5BBB9UA/gqkY9C7TuzOeUlH1+bNjlMILyCWw+PLm4hJrGozc66BT0v
V9lG73mfMtc42j2LJg0m7MSDhfazFtCe1kMtzXPBBc4YgXdNlKGZf7muNfTA48kzbYZm50VKNXDv
5JVVgkldkxuXq1ipt9Gr0PgEGR34jhEr8zZV51ov+DN97z5i5FtiiG/hIB3tVv+0zHfbad/cQrwO
qn7HT/w3JuojaQhWV+4RcoXasbWhhoHujLg/dzBRiA7EwZsdDAfywNwwMEHT6CteVceTo5bMNPU7
QPNI5MupJ0dkAXh0WmejhUer4hyXbBA73dkLDfTNvOzM+n0WheumtudHnlYvIIW5X1kUd+zwsMoV
abymp42TMa3MfZmsbKF7BCvSnVNW6yxTL4Jv42J0Brw8Mj7nehHOx6az4ba67cLoM++dP4cGElJk
DmAr3iBRVAth68n/Ie+8lhtX1iX9Qhs74M2tCMLQi/J9g2gLU/AeePrzgevErDU7ZiLmXM+NWoZN
SRRZqMo/80sotZipVDIIWhddCh0YFaoVjfPZTplLmgxSwXUfU8y0CaL2/Eskis1LElBPJ8Zf6kKu
HnygIYN5SRS6j6N19ETKDkYHnlNg3JqrEluTZPrz6Py2iKB5GzRXFs5hhPvj1MpBMaCFFXHzNmTi
e6yzcWDXiBmD673l/MGONLhECBI0/O5Y66iA7Vzj6tI+lYqBl/pcdA3hpgHxVrfk78PI2mfezWen
SWTOavBTGzZjJOwmP+mm10SVFt9cqY6Z9IQ8rlJzWiGdQgs0+ZJsyiaXAtxup9Pd+oSvlGtOAY6s
hYBh95QtZQ4Hp0W+JA70UhPqEk7Jm1bO3U4bqJYzp999v8iuTq6b7MQIXsn+6s3iGe+th1jgSciW
8B3MUKUFkZ+Y5uSpGwCbKRndGKj8CQGlXbtCdk5r5wrkO3NpQK1YPVmwfIrmAmIJgUmy0yTAvFO3
6L1pPHf0JJwiAEStrTVfSiqHEJF0BsgAwgHObUdf4Bd2SfumMyg5dF35D47jLICWAgCrOvD8VEhT
uWOjfw6GYeDmtqh9EuXPrqZIoIX570qpzCCkfTbVihEk8mPRmOPrgl8k7drsqSc1bI5D4RvlEghi
/b49JqtbQ3XDQoX3d9E/6UPk6lvXYk8yZs9W4n1ZVkaNdkhc+Zx26XgY1/4aGeuORoMVFWFHg9a+
4bxtzg3bRZtFlo4LmucRnRmCf5YZQQIYmShLBheFCTBGJb+qifU+s8aCiXjvQP94do/+6KjOqYv0
I6wOG2hSERptfYUaGe9aArn7StohRV55HOgTs7V9m/KnHPW88EZOozvHeSdvXGJ6J05b4ZaXwGo/
tezvz0nX4EFcy9PK9hJhScHCp6i6v9rFTRSSeSQp8qygcXn8/uNBH0kZRD150o5fDtdbDJxExftX
Tjj2CYG5EVgDLMz6PRun+auZ6PzWo+VsqxybKufSafGyNxZ6PKlFIT7AVp4NfLNngAOqupNXxjab
lQ4HiIerp2SSbRq+1NDa9vgr1Zn2vMHPzSvry+rbPbSAVFa+O5qR+/z+MDlFOR02pbDlSQpXMfpD
5Xa5MwpquPi2ImUomQsNlXlRAt2Q3rnw/Gqb9k2VzNQtKsdPcqdxiTniGrZl6vDy4n1yRnr61ChI
FC9KnPHaY0Hi99myi3P2cyZew+4BSWE0/xQOm45hqGxX7y5w/11Vy+Ujei+7/1LDUb7qy6EtOG6W
VkSxmgpUPflFh09AJ0n/oqpvFUp4Uol7m1GFNetV2Cc4hSdChnanoRGmzxitPo0hzj4aYznqkTnt
xZgAJ0okRBxzuKU6lYsFjLC15EXHdXnB2mTf27SpiIPdOmmJgpRdklOTTd52ax6bo/o4w6dHtEe1
iAvq7ePB12vpM+IEfEizWvPSMSnRVSFh9up0AoHz0slqu1fWtWMJClszepPS0Wa/F1kXRrbUAj8N
UCXdDkYfW0FXZ75+HLaL4KTFxa5UTQTUiPkJWCZ4hwDiO22ldxQXGEzePyO6/jkp1KPjqONJtUuy
xO07Wm3+Ako2SDLLIiYbY8GTanJZtQhGjY2V8aeWZUaT8ZCeSHsBfxdE66D9saJonFvMooLbkT8n
UzOc6vpNRCM9trLhhHEEj15pyHzNypENAwxJ2W6P8dTCFV8NJJUxuTWQ7OFASK+aPRgk7JofRtEy
JZ9NyxvbInGNVH2lr2jH/oxmjaNltWecb1g+1XNNFu6pgLwokpNGpC1haNcgoCxq9wLvkeqv1b5q
DCRr9pLEh8C/AQ/G1gdBgq5i7XXul7ud92HW5oEO1m5qg3qOLrBBn6G6XQnrf07k/+JB2lnip04g
t6mKW5mO2AG6+U+hxe+alXhmZZ0FPHCzZQ7X5iiDkzC42sw4ImqM08X0RBp+euot8QpXY2KgPRbx
t1JZP9W0+GjA8vFcYLLxmgjI1fhIsYXQ7OL8sqPoTzYqt+ZLUpe3MkaMo3GE6/cgnSy5Cwoh1lAp
kjOGzbd8LH+NIJLyFhJi4kRv08bQ5akGzCvF+VE8Qwj+QdAWLjzhrV02l79khj/bRmRemWjOXJp5
fK66oxZHu5Ju2N8HL8+MexVP4qTgk3L/RUxFIvtEWjRauZhrw5eOf9qhE0hNop8F8aSnuSjeFZ0U
mW1+tyTzkhfqk0RvnZiMr39lMtQ6RzCemc38Q6SSH8tk1jKjf7Za4PS1rCKvVStV57wGASPpqOaU
+9ofFNj/wpmSz9DcU/alUySgKiwjeLFCr3cxx/9VQ5uFn/JDykjgIUD+KdmxxRsQY56SrYsSbjKE
hq0qejCGHfCFk20Vz1XXfGVR/PmvZWhnS+3IumvxjPcA6K6Uo5woGN45k0sZLKgdIAzAC4YJdwBM
p1l343612rulwX4vtROToQNA43oncQ7fR0uauzN5KbdqmzpUmdvH3QQGHTyYPJqgritBXtQGTBgz
dqEreroVtukJm/zk/9wqGfz/VPzi0Mnyfy9+8Yfv/e/ie/6/+S23//KX4ZKH/N8q1cM88rKtbwUv
/8txydzz3ypxa4aThm3ZjmxSu/LflksaY2zF5JKqyyA/ZVnjDskVbuUvivZvgvTcnp2MrsimbvxP
yl9Ui7KYf5ouDcV0cFwCveKHww5v/6dHESiMGLW1FD7pxnRf1oj+jcyMI5nukvOnIN3zJNvwYgqJ
k38Bgx2HXkih1ttU06hJBPCS4TQxzfaSfivpsAx7ZyUBfJkjhMGlOEmi+MEe+AX/OliwIf0ar1Fs
f5QKEcpIheQk+veM2uFMlCPqaB/vSWMl7kCdWyIz6E76yOZorB3QBE3irRwVKZ4R74i/v5nLnQEa
eMmg49Rnx1PNYF7GHJ9ig5YMXRoKeLklAPW3OCaLHHOHJFDZ5unUCTC397Ewv5qLcVuVl2xDPYoB
sdRQFMLU/fqLXEIgxW+6Wf6sJvObSKPJlf1eVTqgTTmsrOhu13H6VPUZtq8i/0BYPTZc/RP6XP1a
Xdnjq9WPJWVZ6QgRoKS7tr7cjRq+xko1LQUbBJcsRDeagtwh1qq9EgOgsDWcbfPwezCHMGKy4S6G
EjS2/ksqO8pHzJWLBGvqwiDPUkiDVOMHG1RMLs5yHxY5HDrt4pSJcdXLLALLjGSbRjblXmzWDeMI
UBXn6CS/6hepJ2I5CpA1ymD/GjRPhUGHYSqZQti2Z6oWkP7N+Ti07wo89kIGZVWaPABNljO5tgFl
kL/EBrYyQmqMvN9lmFg73fqjqPjlLPhcA0khLi5VoACtpjoMbtvQyAxd5S8CXzSsdLrkDir5iDKn
oCbrysTrawUcJFzOUGKaTX4dCFN9MhcNQnA2H6UpAXIPt4GdiynYZTJVcd6SqZs4OgIBpNPzPOdI
r13XfPavo23OT53ifOY654jEHD/mMT5SIeNmaQGvtdh8Bfu4BX43RTm6Nw6FNlF9Bie1RxrinsqU
a3Lm1hSQg78Y0TpkDudJ20kJ2boqSU6y6uyjesva0Mo6NV630s224vRXcoiBJj4/zjkhxZkgXxzj
JHSu886svQwGcD8dZhDuK9Sqkt1GclslFyHJrZfu2k7aAdAeKeN11zC/MtiPweTYJpcFiDG5J0Lj
Ne9GJFPWJBF67hkc7KMZbHyro1aQ2q9kyuFSzQEV0ftdm9yjgQLMJlIODBb9RE/bfaNkXzJmkw3A
BGlN3BoEmheIVKfB2A5k9DcAGESW02eOG0p5YB/qES19wbMrqf0RnfUrLtLzqHMqlTNU3KYIRAl8
s1ckAkvUsxg9myQQXWZXkyXN6BpUNOGQ3kzy05jd023Ew10hTg5pGtRZ+xWBwkAs1c9S0ii+uvSw
Qev1owCrxeFWdoncS5raB2ZMDVUl13e6GHIy2fawI7CVPbcKGy+sRNgyU+PYZngMzMiIj6Y6onFJ
mcVYm6R/So/n0ywVE086Xle2SlmVWlozSZ/ySSeyQ2vUHJ3O2Dm+K2v10uVzCB3Xi6ziZ15DuKFX
JQAKfcBO8GtEI+CpzgZSJMPO1uLy6KQQSwbn+7owby5BwYdkJoYnHWvPXm3nEUsKQeJkyyj3S3PF
ce+nKiyPaI7g1rXWEGTF6NvDcjXj+B0iwYzdF3qGmdXwUiIClrIz7JtuIjiV3A34EEgIUthGmHNa
gZcibSxyhkV8qhzikFFSGT7H4TDNSKflOTli+l5+L7P9k3UII0sc00Pcs9JT6Exbw5IA6eqGe2aI
2Z3zxHaFNEBeXVEznBHjDL6XGJQJES35sIH1OWkB1tAwLXS4+oxEGS9JKu0VU5+ea7DHT0sJB23g
ehSIhYP2Qvi5AHH8hH3zPOgRqfG2UNBlY+lWyyStFwAOnmLHL0PmrOccxBg5ZpPBXWrAi1hZdKX6
d7+ZCNB38Lwz/p2G5k9rRIDAnchmPEjyv80+Iyo+j5WAfSbynTSr3VmK2WVDJgdv35vaccIy9tq0
raugAhTSqv8uLeVCv715JbiJqp0sEhMJcAdcJ1VifzLAeEoe3IUUPv57AmkDzEsZacG24SOutdme
eJwDXp1U3QyqOJkQ1TkjFek91nBtVCUzscxog1GmT0UF7PRUE0V2YwXDUjfnGBBn5/c8Wa6jVt+W
ya7vWFoYxXZCP0mdYZ0hibMYSOp7hHp2KlSk4FXkh9ouX9P6T2ID06UAE8Yu2WFCrCDpMvU48lKX
8oQNdO0QS+68IV2e17GOn1STpTWF3h3hVzeL5jAXAo8AXvpJwo0jn0tThCCiQICpGSaGoindNIH6
xLOGQSC7h80fzRjzmhbOS0xeyWjVgton7X1Y7NW9RohyiVQ8Q7C8dyNe+yIjZJhoccuyhhlRRPWh
FsaLwh76OK+G7dVZIXZaqWpHeufigOMSLm4GSUa0YbtMYb8L1s19X8h4DmkIIW+4fMPxWQGr+lZF
WIY7GV0tYsvtqk6svVFIUAZzQ/lLPajf9JVOjTERLzjP1suaT9+17Vgv6JFgNOUswRLnE3QMdLyi
sWlzt+N3pSzYxefV2WjYvuPhHRgUMEV3Wr9LuKxLRDqZ8Uzb0DSmIik+1cvYn7O+PS/WkgXOktFf
UIJt6xxnwWnPCC9D0kP5xSI3pvbkD+SSmyTyMQppIWfG91nLGmKlPEPovPpqmV7uCbOyLtYUA2vx
RXWoVDCN7jvZbM5eqYGFAv3Oq1pWliYWr5rDMT7uxu6S9yrFLm1LUQId5E+OykDAqqT1KA2bZb+G
0bF5pNakvJnWcpnX9A+8iA+rXQc4gS12V3s8az0FJ8tiuaOspiS9aSUZFTxGOrWtnhMl2bPay/WT
gRPoe7kw1pbRTp+pOY1PNK5SUjAY9xaT3FnOJ+M2pO89mp5nEtphAE8zRYI2hbwQp0deoK+8drow
LpaKwHPzjV2jfqpiHH7ATH45eRbGQkC9wv5nKbXfZACducDyWEPPY7RBx0HkW0tyKXX5e1onl3ag
QELM4jVHGu8UhAXZyW6GwlSLQvhz2xTpPtfXg5WOrOUFBHWDeVxqHh2h+MQEeZ4gq2C0R/h7k432
WmvqAaNL6ZHr3wM69hD32ZN0u7pkTzXzc0+zca7BOy5m86PCC8xJeVfnWPtgwTFLExHDGqbGpG6u
s0nKF8xHluk/AEvSA6BCsZQJ2KojPg21BqxaNUDqe5U0g9W+4Ex7VXg0xMrYdFSCYln7nbxcOFy4
JvMNzuWknZWMV0VHsn6tqq+8hCOgKkQDsl5+TYfq92SUM20XBESGsX8WzTKc1MnYIFvR+9qatNlH
xWnuy95Pk1c7Jsn+eAMTLCYF3g+kqBZoTP/45OPdpNJB3P3nu3/9r3blZ1Q11f/Hjf76yn/evoqI
AT6pqPiH1f71+Opfn6qxpR7/8d//8dnHrdols0KFRZdS8+7QbG8yaJGHx4eP99Zy/efn/uMmaYJi
/vS44d//73Gbxz2sqsyu7D/+z993+//05QkclSc6FCo25wXerxSuBqYEghHbu4+P//7K43P43KUV
8n+r2BaOb6kpD3/f4vHe43NDrjshxjPH4JpHtLjs946R/Xzc4+NNpYJo4XrEt0Fj4jYsyYh+Oa4I
jAgo+rKt/mpaBkTC1spDP8bVwUbpxJqoAtqM63Bc1v/+EYftp3jcVQSfYWxA7kkLL75qYkLvFHNx
eLwnoZcfyBYBCKBe7kmRNGY32xu9hIwxje3H41sxG6V7Th/IDG3fVKpGHpTtZ6ArAfeK1A9cZ1tQ
E1257R0sjHVPhpNSZNFQnfN47/F1dX3Urm+ffHxsDXgAaf8CAMqN/3EXj4//cT9/f73q1jnsMuqm
GFNwdRp0OnnSpDlkLdI2XZU+8F1MvmJ7AHrgUDSF1EihS4M7btr+pG0s8XUgh+Xh8fHjvVaC3Oys
GIMfn3u80RvMshqrvMtAjj+HXsHi1TYTMAmXMWhN9/EYPN6k26Px94ePh6kGVZeTeBlassuPv9bj
zeNrf3/4+E96Wld//UHrdbsyPD5+fOVxw0yBrBgpF9qI3IiijX0uzVsn9+CBTobNZSMjUjmSTdqL
03cnUxTnqYmuuvKdVFBQruOpQUyGzU01uu3H3RJwlgxwSe8rAakN/GzJ9XUpz1zAL8k0sgQod2Xo
grasboRO6SJ7t4TsQnL0Lak6AOwEJUjp9TMTzyMTFSRY2zdtTGhtD++29XqKhyyF5j158jCOUASN
d9UT9UjsAlcqvXGW+icu/3QrQ2c9DhcCPYbBbzdNMG1snyqB7Q/pLwneH0GFOvu5kvRm7lwpDHO3
bhkdZXRBvGMc1OPZ9UHMRlseK74tpfTZt80XJq7ncf6MZOYgHHlFXp4Y6HklTZ4IDG45NjsTDbpy
6mNARO84Z92tH9gIai295kRuioxfghNM+THF+sEauo0XEqxRdyCGG1S6fQK9EZi9GkSZ8nMultch
0pkUJ6e1/a7Rcyfi5KSoAvxidoWawIlgPmL24vVthRnIWK2c9qUF9HrpAwUMclvNbFRn6h/FYZq3
I8FlHLmUSDtKw/CrS57UVewDrDs8y7exIAy40V6SJsAYQNAkHV/YB59FsV63X0Cf33uxr0wquWTn
NNBJVhH5QtvesLtvrSNfS4rX1QiqFtprhqs/S/r7UPbEMrVfcxyHchcfczHwb3mt7eFcp1Sg9dMu
spTbYHtyBTSsb3x54jmZGvyZ9j1iTLXXCjvI1NWzz/OoHYw+P8HPDHNJ9fHm7qImDkbA5ZHWH6y+
fo+H+Vit2d6UjY0G5av2k73MFyyMxzRTibmbxNIUFJX5GWP9har1g2LnpIzLszPz3fX1aH/YlDdW
7AJKk+IM44OACSlGDEh2dJYKw2N4ftQ6DVBHF1aA2ARABileyA9p50V7k+ibSm3qKGL51oj1ih1x
P+Pr5Y+7p+3RK78nKaHRxdi3srHvBj9yVtec+cPI0CsW33GkAMbBYTCsk2GX51bDw2SroTmkZ2Eb
x8p6xZd9BTHxZEKlo9HuZejSzyFPPhjmWjJLTb/k4QDqSejqoa7aE8hID+J6SUcJr8EM+AZ+eGGu
h3ZCCyCCScHXaJBD0eN7pVqhGN71+Ye6aCHjKwp8Yx/zipfULD7d4MaUYtAg2jTdjdp41sz0Z5VC
QSu53Nlm2NNx0BahPNm8DNhqzsvR2NS9sT9MGgqFfpQn654NA4I7Jrws/jar48XgHpAPDtwzwJT8
zoma6c90ilAB2bzgSV6fJRCoQs9o98JumcXPYyN7dW4HdRuOZCfU2dgbSnOx2/5dru2j3Fj3tdYP
GWFYPNWH3mqfJTt5GeIhWOkUJZtdo6oQ3z7j9/dZoTiUDrdkERemm9+t5M9KeWLWVM809h4GseOh
DSSefOYaPyfD+NWIjnRt7irM3ODacA9QuXT1K1fnQE7l87Suu9ZG1FOqey5Hb7QmPleZ8eEU5VeW
9xz48dlVywfeOB/ZEi+ovGMcHrbWfBRlHOQyCt2M5BjvacG+Shj4RAw1KfqZzOO7XfRvnBsCpY6o
J7MPpXKyVCNM7OrUT8t5tOJ71Bthhxait6cy5ow1Ca/MtVAY68GpWd0z/VVI/Q24UpatpzniIZbL
t5rDgUCBcYz1JvEQVyrPJEm5WRkmVSUOiAMAn+4PFEwHeeGcU4lUeVrChofLq2Vu0ohLN5tXc7Tu
bF9vkWK/03nyqts01MVlUK19EEsKHaURfWfSK0HGp6opzg0+PV1N6H9F9OilUBTOvtZkL9pGl4TV
zku0M++WTPkZHa8VgVEo7gijSpiU8T0t7YsJZWvNU3cA8FJECJKwl9nyyxm88nW+ZDzPUsW+UJ18
ziainDZdIwDJKoPU+0ThFANvSSrftCRDFc91z1KPlSHcEoogQfHmPYVP3Zkc9Oj6leXc01ViltQU
ymsVlJpzyucvqR2DqXhuovVQq7YfjXR3q7L3eIpr4n1JaU+j7q8DXwzxnqdkSD05q0y3N8kM5aQS
VgrDFZ4F0biEcra6RvcV2clrulqg/uYQIZ0Cn/IOkyjUKtkHDuTCXg/7l4y6oawkQAFZssKsUABX
jfZV0R+n7gXiyVE2rHuT6NSRT37l9IGgPbZ+cM66A6XMxxnHWV7GnhDpAeTkPuujT7rlf+mx+DQT
6xB1ZSjPoHOtnOc0NXFWcV/T6i1DURS27sl2cy5z31GPTfYqG37KmNfBCPzDat8mcW3oo5RoJId8
c1oZR1Ir2zieNfnIaap10ak+NTX1Wjp3kJsIu8q1Gsy7cKrnpstf0zkOK6gtUQ8wPrtoE53xdRCT
4HnKNsV1TN6ItH9UdbRj7gliVT0Z6XowSJOrS3am+hEzxECBd9Gd9cqgqszaW7RaTpQTksF5UnAG
YVDyCHvxTB5hLKl7fmJLr7/Za3mNAfEoOeNugYRIftKcYWRjU/CNvjqlhrEHUWSZeMLPOU42nRCg
Au820thiQrEwtfRq0IuhEkWzO5cQ2j7H509x435ScyxqJQhhXNutGZgykwXDBWjq9Qmrfl+c5OiW
C1zs4gBbLazG+q5hUI+LnCDEi9OCy3Kuem9cJQy6OllUG3hEU++ARe+j/HOZI7J28pNDN4FNFAHz
9BFheikWFmCwX+Zhphq2j9SwJERYt/qBAuivLmq+c2rOdfKybLtourT9Bhff0Gxr+AKShqQK/cbm
GB+SsjwuVDDKxEE4Te5T61nkndfYHYVyILqK2cvnAG6WHxGejNi6RfYMXCzxm9whaZ0R22P7FYdD
wmIHCEpRa1Kx3a4sf9hx6UIr3heo5yZWME0jNxu1vgo1zrEjXJHrTfWwd/W18Wx28tFiRkORQEij
CJciDs5x5cXUllrdzUjEEasiLReUAWbr3ZSqcFXeMxhBS6L4YlheU3M9mTbCLDqmCUcHnNMxkcSh
1R2EACPM42avrZY3qSv2pE1mvkDoO+n9R9nXJ0uLWY8EZ4lpn2NU1zkiLajckTSHYMtZ2FlT2mer
lJ9KemLGlmJkTFkrk5y5v1LP6IHIwwu4BEwxYN1FfhoJXyX6ptPEoomXmRR8TKhYjstz3rD5BgGG
4PQ26K1vRCVZjPpKNS7unre16q+zXn/OcvJiYxSZCdsx3XNtqG318K1TR7xL077nwNNwXWxBkkQL
wOSVJqV0L8nslFk5FJKftqG8tdkC3Rbz0FrzjaOg+lTUIQRRGqi65ZvaH9Q8V5MLMh8JDKwFo1rt
rfF84g4ZpcQHvDs+S6koCWqvlCgVjATJbQomDWPnwT/wybm62GbdfmZmZhpeghsWCWfPs8xdDQDU
zkpFiuNSXwyw8paj5RfET0tTcg1tphi8Owp78iAzuUZP8UmBk7qW8apTiDIUkE9TpnDNW8XFiFZn
omk0fsCK70lBlOsez6xbW4JnknnK5vSo9oyrYHNN+U5gOR9l2ZNXi91r8jLPk9fSNxzTaGMB+kop
Y9QV8ya95RlnFFuBgCwjW2OvNJhAaezxu5DlG7E3cqNSA+xy6Css0QCUVw3Apg25bG7cgV+8XBdv
Ai2lVl9CJSc3a3vLPhpkPHNJ3gsMxdSJkT99GhNjz3p8QKn0ZuZruqj3Jj9gktcHZarC2O4PK24+
J/K0nIykppxSfd0SeX6OPdweqjCX+0Pxm1IujzZfmJQ7JmF+1/u11FAt2AaJNL4kCvWzFTJrLV9B
hh2ATQQVxDyDU2MtpD01p/toZK/ezVurEbG/jt8j95TldbboIVGZBXUt4AzmaJkEK4EDTssvMcKa
Y8g4YBWlltHXnfPS9iGtCjewmudIX6+WnPmjaH0tt07R0vm5QT/t/COK1ncxOAe5bT/q4jZsxyNZ
e8nZwA89urYDFExerhPoG2iL6JT6tdJxVqTmzQTIVeJxo4+cC2t2rkbaO8E9FF3C0t4ddU37RrNc
aD416Oetovn4DNn5Zr4EKYGJMwGREVs2m6gE++a0LWOmi8IfZLZ8plgZTSMnhrvBgFjbWQHLzMQJ
kpIXTzz2KKdWPyotlQxNejZw1eaQZxfagWLoP1Uz+p3T+RyBklQNRpUONr0P6k5gTml92KbuutRQ
s2I/zmPYiDMHF/OOiBLopM/HIt2VLM1asrzqDa0HG0gR0zc9LF7ZUTI0fYsszcf+Pggqj5gaUPR4
mVh+S+k8wBjN8m+2qoUTF6x10L1eBcFaNgBKUWVULdBzrABl5WU1Cmo777c/XtEDrScKiA8aFyGp
Ge7Z2uSdcTikIxqtdItrNdQTGNxDv68pfoCEQchTu1AiHfkP8SdviZfUHSPEqgeJit0H1H9agg/b
P959vEm2T5Zmabt2q0HtJBnIGLYouP3jS1gRtvEDpfd7s6CDEYZ8sxv0CsZkGaeqv0yW/5A//kMN
+ftz/ycVBR/e927gB5FsPFCCYb0bzZ3MUE58a1VVhAb+zr+llQZdfidiFkpjREpSljpkSwMCsYPJ
Kw2W/5fCpmPjxRa6qV8kTM5ZBUX/cSePN4/PjwaHd9MqW5zYVBIY9cxYybj0S8Hrmh4IDhvF9Blb
ePlzq17P05iZb/G8wD5sxs+kcuiZraAitflYPGtG/05uRULYYUukEV/7yOoj2zZ6qibLfhqktDlW
EZmVwhzbz7SQeGLGpXV4fJgwPBKJqbw3w1ycu6SjJ2F02s8kc2wX73QePm7Wx7pvzhFGxqrezckw
eACdOFgr13Xqv0ivQ7PKFRF2kZ35BXsob2YK9Wmtpr+0dphwGrxa0ZS+SVrsWrWxBlanVvtcaayw
G9fQqTlbtJqk3UWXs1/BQ9rHUxSOtgzTTonSE6ihcEEJgIVa5jc6Ln4QmmV+szq8KIop8bVCJ7MU
XQxypR5qo/A39kCeygPVRIn5rDQF3AEDWy8SgWoqngA7/koe5Lc6LfgjlUql467wgXxEX7lFQD1r
s/cJI3hAMmM9zsVoMXEHdhRxXO2V2sXMTwcZ4F2N3I7J783CZyBwJgrSqPgplvcRKkvsMKs6KZsl
5VDJT018Wmg06PwxDcfSRymA81dtSillF/tIYXiK/RAvAm0/BgNuHMMnA05PxBmHYJ47IX7UuAoq
iUsPtQ2po/rY3PypUl9Wk2YiSz44cs/8kt97NEJAbDcBFL+Ol3BpzyOODGyCR2iUxDGw5VBZQSto
mBI263EflAZTP1ohtuWqbppDnj3nUcXgGLd6PoVDXtI0z3PBgUELHN4EdqUAgFcdSqo6nP1t0NXq
HhoDfdhsV5TAmTmuwXHNmf/Ha+IJSztMXUIpOhZsy96vZJRGZiqItUiBS1CMnW/9NjmNM1u5VNN7
xOvb6LubDaS8XCuybARxGd5WwvHMdKFMO3YzIPmJlFIGSDSt7oCgftP7OdAashA6TAuYtrsOHjS+
AcozuO/yG9jSHtNn9k3TbogcxlcRfQnG8wohjfSwcFWllL3RdsNyjBVUQCIOk4qhuX5TVND358jB
yO8cpAUo535OWZ0STy8Q2eivyTz5FWRLlry25o2fhYehE2+z86m2r1wQ4cwmEyKaVFNiQR0gK7vy
SVcaDhZjb+OKzbHA9pj+o+UXE1ZsuYmr6t95T3ljL03jai5dJv1NNQ4WRq82/jB4XR3SKgnqFYS2
bJ9KdYGga+EOMolWu3XWUzdksVPXiZf3IcmrH7O9HNCt/3Cg0p7Qq0/0JLzll0mzT4Yu+QJn/Jzt
O6X/3FiR8FtIg9PfgLuii9565Vpzjekdm2jRjXQukXhsUcW3GktjHhhTtdOrz4oHc9vmJ5SI96nm
WZLKKVCHzCm0Xd8qGx4zWJle4TRrLb5LhVQr5bprZ8MzKTkmrNrZLD5jOuRZ/G+69U1mr1KNR9F1
nAywsNdiN3AK1VLKf1Pr1V7UsIjbo73OB9tsnhc6MdbECqiiG5+SZdiDMsbNHlZM32Ws84OhneFh
U1yuceCG2SoDYFjl51idAmjkle74q5DDrXx7aEToFM4H7n5E1/mYzvj+4UyDfreBw8eO52AytiZK
NDgZ1y7LjNBpl3Epvm6TgBCUywy9WDldp0/d+jIOP2rVX1W/b99HFtP4eXtpK6qfk8AZbeBO+ADk
V9weseI81RdIL5E+P61UQpsuDrL0J1UZ00s94zbd63VgKGGvHSXY3LE75G+p/WVnX6P4nfH6wF9O
KrTwNcP4L/bOZLmRJsvO79L7KPOYPWRdtcA8EgDBMTdhJJOMeR49nl5fpKol/TJ1m2qvDS0zicwE
AYf79XvP+Q6xvHxmIOpE3DgI/QFz7yX7nvpb6Zg5qNHjNgXV82z2wyFq+OAKf4OQa9O3BlOSOQzm
Uo/TuTPkiQgqAlG2veZvIC5t51aDZtlvWU7qu8HgJHGITujW9rtdLXTYAH6MMElbmoZzDoz27A9y
L9zi4kXVx2GwxLPu1r9QYzIfbR5KoiTNRJyAzx/p1uScFn1X30lxXpiDhhMGqp2Jr3aktgsGJDM2
qzl+6NAy4CsnnkSsykjfuVG56eRjGp+7jI286a/WLEl2n0sFxc/0njqnDVZsjr+Ji/YeJZyQg+v2
I1uYLT5wJTvEWoP16RSXPEIT0jqzT1lHazlzSP6wezf98oA/ySjC10ukQDw/YABgnY2FddQAX67Y
hmm2pmdvIo9Q1yhdBk/TGRXXwdGHnI1owQ3fJKaoP49wKuQ4tWeV92LksyJLFNuwHN1j1iHGckl/
OaSgudctUzqu6D4MJ8gPT5U0xIPpqbszRA+pYTqPXt0UW/CwkvF8Wb0Xrb9XsVc/0SyH8YW2f5n3
uIWStAODnReEXTYG3uZJbHvllu9hW92l43RbN5UY/9PgMWht7Ubj1lln+b5QUHXiXEvvdZyn96g5
ijGsHv/8iS3Mdg2JQ6z/fC/tZ6hUCtKIE8XX3eqAucg750bKtWD+FRc179w4Ghkfmv3BBOqzoyxv
Nyl5WvOuP3/F22AfgR9G25hUOOxgAb0i/KkHOX/58yu01w+mXXm7TsuHkdO8/6kVXsUhJu/FIW0G
sDPRzYVZfJc5TTglNOSmpnEq5y9/fqUKH+hIMLva6sLh7m8jCmxrjDN1jTYk8s6sCzoLWHgOFLls
ZVPbY7XwccmVaTYyGWBY0IzqkcBLa58w+MfJNNRPuR/0HDTaltKufvrzRxSA+z4e60scH8u4bJ4A
26Q0DEK1//NbQ9O9TYYdnf2b75ZR+/T/ZeHl99//7atg8ESG7Te+oBxVd95Grdr//vu/GS5K7v9c
F37/+PyLJPzPw/+pCXfMWRMOMdewpOEBqgcbO3w37d//TZu/ZSP9dg3HkZb9R639vzThWMlNlOS6
69hIySD0/ocm3P2bwz9oz5ReXdiW4/0rmvAZ9fu/YXjRlTt/6Lu6MEzTQy2n/5Va2wYNJpmQW6RL
Rnc9fE7SuNZm/+hbzUEjYMTr3+ysCyg1EqQAyY72RJXf3HYOsdC2SItQsAYPJj7JNk12YfRp5bBg
OSxrfJSifvScKl9AAVqYJE5qenBKFQZ0ySisjA6B4CruJ7jNobvHxpvQvG2mGKTE4hKayY55/Scb
1YMI5bZM91ECkNrsHkenVIi6AcX/6+v6fN88/ftfMND/+Pev8b99FaWqUae2/3iNkqj8/h19/JeP
+r+5Jv7yrzb/+PP3g+9i9dF+/OU36z/r7tZ9z0ux6dL2zzP45yP/X7/5z9X7pP7LhS1ZDv/5ut5+
fP71czA//H+sa936m82SweyAVF236bD+x7KWf3M8bAaebeA/sIUrWVH/XNXG30zMB8BxBQtYGjzg
f65qzfzbvPj0mSxtS5gI0vhXlrVp2TM/ukhVUOTzJ1YK13IcF/ksdgUP44Xzf+CY1YSue6jIG1JO
fiztYjU5Oim3Zv8wkj/TJ8epfQK7OpwaOnJg3GDnRhlFaOGQIFWGJn3oABeqACFNDyXRlED8Qaxx
F7r7GeOmKCWWJdz1paHeu9LUjwi3w01lZvDfulmG4BMZZNS6RkX4lQ3Zmxs3A7V/7561QbuVbXfg
Rm6+0bCkDA5He0MfcNxUOfrK3K3cIyPBaaebBIxk9IpiZEaMspGMqXo8mym9fMMCFMOF7uB3AyEI
jMVSb9x4ZemugCfHi7oaNND1xSVzLWMThPZ46VvxXEVBzZ1wzI/alJmryhHlcugIiDKrig5EZZEF
aRU/Jfl09BIeuBdoD4kTcn3gQNwnYX9RXrY3zM44jWxPjNCmYjs0aLnt7DGxmnts4jLIBVw0kkhg
QFak1xAXu7M7L3ktw/JpUBHqu9HeGYH1YtqvUVAm+6GHnYMud0mkVbIKNRJCKmyZTispz2KoimZq
IqkrwhsRgYSpO2GyTBsLT3LwmNa5+UTKIBZSQboMhNxZMzE8KqYlvB41CSp4FTop3mgEogfBzyyj
RD5LGg0dSssVVRAX2aBNnjCtMQjXAkScWm09ttlTE2jsVAKYFGQvryJ6uO6ohGwVfCQq/CJtURyt
0n/wApAE0tfRt1bE1AIGfmXoSvSu6yxlb/tbkaCOKdFVWwYXnDCj7Rq5MaOS2FvrjVpiTYPgh6ti
k0k4OrRe5zFMrb6KrBGfLYpIh1UYkvIFOhCpitIquoAE9VlG+RpZ2BlaMh4QswisdggFvXrfJdZH
kLnLqWpcrguu3ECWnRt9BEbgS3kesihbM/imU60FJS1DHLhKjmIDJi7adl64sqRO4pEAiidGWDgp
xBUiEluM4Ya2El33bZVCP9AhuRRTdkBBTdpYz8/X6pibJTP2HRppWtfWwkY9vBn7Oj2RT9DAX0OQ
A4J3XeGDiaAZnVqu5xmM6Kc0mYK7jtFDGvF092xznrZvLJ1uQZqal1pgj07sXx7xTLNrM4byu3UB
zoalG17ymPY9wd00Cq3yWHPFu9eWE9610AZZaffUaW4NyrwOiicckN5OH0mTmwwyBlXzgBxoORZO
+EQCUrd0I8vZWYSyPiXMvyzEmcfBx36U1eEWf/CXhiLvWua+uE6PyPy9o12QJBWcu6ZTm8B2yFCC
mrIp8gEiaNyiMmfwnqIVcVC5rlpmzFkS1HRwf5Nb+NtRWrsbcIA4kA0dR9cO6VQ/EyvnHmDsnAAV
ir3e5LcphXkHPeWCy6dcNijICSa6FV7T7bXK3uU2JW4cNcDuYybkPZlBi4CLE7vf9DLBl1kLB3N6
Sr4naCyW3ax2AQ/gA6Vpz00ptNWghtVIbM+5ChMYe65sNk2vT/gcgv5QF/SInGBCGZw8Dp0ZnBUi
gqiz5JoDFPLUPBAZ9PKZ5GBCoLWmXUIP+9ZE9jO4XX6NUvdd1KhuYhREyxYz+yLn07gOZfNmFpZ5
TGuId7I8qFr7dhOGGtWUrFpEQdvSAMBXhsNNl1l2VAV5mB7XCfrWLx7drX3RlC3rZCniqHhKBodm
CYCUyLNecC01yJgE1ve+QXHfORsjs4tjO5HborcAMpQ9nSCYnS12wZu0yw8+s+k6DrgtDspRi96L
m3PrQWEMCqaJRbhRkY9jd9Qvse7oq8IW+8rxv3NyVaQL6quradarsXpVsglWWVX8Jjk3IYCMo6Jp
LWaLVcEYfoh2pAfCyYrsG4x2AwAJFOV1NAzYaBJ00JVTz7yqVyEJU0oj7Csu6ZK6nrDCzRb6MISi
SD+hW3I2YxtodAlTxAk56AWFGoBnf5rafG/0ZGVNaKLCGA9rXtMvzWR/CIJ2F+MTumRtQ5dFQhlj
y03It0TJ+OdL2MFIdAEdGG5+58Xhmimrpj6YwdTQYJx/+ef3Uadjr20n0lo1R0c23L7TKokj+6eu
+xt973BfByCchsD7wra06XT9Vyvq310eqmso8OOJWswZB4a/jGmmYSEhV6yNnrqRzBkrQ95HY5jR
7DHWGF0Eqvc5AEo4SwZs6j6QH5y2/EDsmEenUTNYKz4kHhFfmu8UO9maILwl2S0DK5L9w93IXKc4
TY0vU1fmRYGV2oVm8x0aFXo/m4DUvL1Pfma/E+l0HxtQub7t2Ke2wOggguSnT1BK0kVF/dPLA1Op
ceEYOCpaO/wuUdgzdCwUZGIYlLohaEs3JNwy/exudl2bu6YwXwKHuXaXMF1qMKuh9OlQbvUzNmQ6
4kTJd3WirFPuuXuu7ITXoGJHjoAZyuHoGnVetNT0HVqjEzMGXj2wJj+yc/Z5i7s+7fcYIvBOmLXY
EwGxGXIylplTE2pUk6CLmpZU2bo5l03/XjTNcbLxvNkTIpEurfp1dqSpjRuimWgP5dZJgToz0J/c
DVk+WEBEsA4F+oLLD0pVPFV37By3HlfU3Zo6iiIEg9WYkCFBSu+u18kcIx3gFPb6MU0RWA6uxfhG
4qsLLHPrdKh/9UyfIdZjBx6UdpAfv7vjrHIVerQD+okhVeUOSqIiQiba4B9BeLc0KjWsgbVzxMhx
WGnY8hH4IRONYBLkTudf8WEPiJvFQ6RKZg9VNW41YZ89xiRLBUcCKCSAfcDfGwNn7HoiAnCIseXR
MFlqTXkg+9bY+4E7rbph0InenTXwRUsoj5GcYffoC5/pBC7N3mLjbk+eGF7cakSsA147DqRa4yWC
sBoo56iP3T1p3EdpA2+oKkaFradQFmfVkp2eDPvK/A0WCPxTqenANtR27LJdGuLt6hupX4Nx1TGh
WdYZXdm0gawXlMGwzKwwY+hIvBRViA+4ZzNMoJEE8DYnfnINhgZ12/EPqtY4ifmLh5puDFu8P8at
LLu9TTpi7sfjVTnTk0si66aYyg6OMQx90bQPWR9xXmk2EsEMy29lezcJL2Ayf3mJKGbT6g0l4beW
ADLqBILAGORXKKfgGPkcC2bgMh4owlVYyDMGrxgqUr/RJqf9FQ8khI8Rcs028TgWLOOcxQm5KX1B
nMvASndMtbMGHMR21Il1U6YKR155IDdveLcm4u1GaaerqmViwG7LqLeyNwhfNUBUg2umt4q5wRLe
8SkWev48Z2FYhbUz08H6IhqEW070IHxyTR01nUUFOQHg2rXAEboRMbaORsc9UQd7n9ThuaXsAxXM
h709K0wbOnFTn1VXsp5i4Ia7zmDTFW5vzi1/I4nIH9U4aWTmV3fldS/lRPh3I/ONObURjDejOjAT
UN4xKlJvQVRJfeP2/KVP5UJmGuFqI69c36Acd9t2wJxQNwxMGTknfBAHc3qF4Po7GrVVXPXWZn5i
SyJlnnMgVonCKApQi3NSYwTmZ8xQZ2NkVvNKekNyjEKXqbQ+riVMSqTo6Vdf2xOusb3XZzGfJ7e7
Sk191klydB3XWsBtwAgMprbybXmpnU6u3Ks5UT6NZUF8eWrtBMoW6AnJooqS57wCzjLBloZjADNS
Yn2yBylQPvdLHOTtOYk1clY9JuQtWqWdFHZJi7JDqZWX6dEJrerFwGm+0AvdOguzb3cUIajikMmQ
ELKezJ7zl4ZriwT1xdG8LyM2GVcZd9Qc6JX11kSvBqiQQDrAK2+iBlyj8yLAqxn1t9Qu8H77Jlsh
gUElPtip4685kqZENNkXNvdkEadibdMiPXc4IBQ1Nrkp/mehivfco9Pr2MjjqoabDTW5V3CH8omM
XQAO1RDMs0NThink05uRQxfAO4yypRPBQjL9eDMMWnpIjZCKvi/3WmG/VE75iFvU/GLOfA0GzLhM
FwqoUeIBrjz54ViTneq91cBMeXld3TS9f6/rMn0383JaC1tOpHviTPUkMO1xjAjpCm8OkRncmXpz
ZXekOQQZmbZT/YK5SHuoBxSG1Dp90yX7dDKqY1XHF5LenN2osReSj479M8TOrnWE9jIRxbPVEo9s
190iqE5m4dhLLyRJVcvF2cvFa61H6datJT0gaKRzCTxKNiMnzd/9grRtJwEsE77AF2Rqzxu9QvcH
S1cqBGHC4MMA7F7a+fSQDu6lTJxXw5HTQ2+KEX9L4C3ROJ2KnhCHymusVfSYmpjvm6BiLl8TIeYk
T0PfZssgLF70lqzaSJbyoUnMVyuNNvAMzFVS8TGRYYhpIe0uZHa0Bw0K2BJW2Ec/iSPyA3ToVlus
bI4OPHgNI/lpIkaHCCADUc00kgGuBf4aK9p6HMDm99YpjLHgjU30QuHeLfTe6U4y4JIehxZmtQSu
C2nl/kI1iDYZBwvSAcD8dEm0sf3yXfP8/gaB3jCy8UHwcRlaFYDUw0XuTows/ZYY7MXYIFX1yP07
4nMCgVl5D3/+SEsExlba5SsAD/VRn78wZV8ak9ec880EvXMDPVNbWAEj0XKOC/YmFW0HaPjLBokK
cjgied02+5QmaZzcP4xbHWQdpDNGPwRcwMHWkHkFHFKRq/doZMnda32f+G6FBKNDUos/i8K6G/Ub
tLU2R0pu4fRve7wrsWhpgo8mHNp7ZmbGyarU62j3T8KFnAmsc54rgRkUXn/CZcW+l4q9pefqmfS9
X0E7EiLK1HeP0zfdeWH1IDTK4JCc8SXTdhwbowKFl8TxQSXyRvoMQ2mfpkSRPzVxVx1gJLgsjlQi
BHOnrH+kudoQJUNGoil/LFICluMcZp2yLyzqhnsurXxIjAXGVz1B/Wo3FjIUOIDGt1PrYidi94nM
rfbw5wuAwmuJwteMbnYf6yt6JN3C6yk8B5JL8iq8MeAmRJOmSiuji3Dyft0U1As67dZlQvj1giiY
8YTmAKfGzKg1yLndpjoAfC+ansnoqtG+VRPUClSe1tVuyKrQ4slbdxk5iDoQmaxyIbAVc7eonz30
E2SyOgPXEJmYdw3fXE1W+mFgj80dplZ90PzoJcB3Hzwbrx/PNSymYiW4OpYCHL+MtYPeYVQ1PPHt
eMmHrHsEd3AlT2XA7Fz3nnkR4CTnPMaMNedmj/ZLU0763mIZ8M4FxC7kRsVY0yD+VoC22fuFD+Mm
03eqNPqNC31SmDc1Vf0KHD1ieqt4tAd/JyXO9wwKjl3zSctKxnx9hL1VZ/PRkoZIaus4+cM3zx05
RIOIMqH75mckXZkVJHjlQDAiL4pk8hNhd4yb9EcNQcyy6uVX23vvmT2Agra4P1lOBmVxwixTkLHs
hWjR7QgOU9kHFyM9SoljPRIRpXYvz7ihw2XthR+a5b2U43wN7KNgPWoXqYoHCrOtkWMJG43cW8s0
u6Agvbj6khzTQ1Ex1M5d6vzJZL+Jpjees8HJNd6trLfW05B+5S09eBzfFeVgTF6Fi5x/OzH/l1CO
O4v30WA2tkAR3BOjCGciJMwhKBHL9AOe5Kl2L4nJEUG/MsEukqLwI2grJtB1m3UOwlqc4PlrHvQ9
11faIPrIW+eYHoR19WqiIYgybhJ9c5yfVe1E3rIkYT4oejQVzW6o9WrVhtkzEQoxklXTO5DjcIjq
4ccEzPETgP3Oln0/OPveTyfkTEjZgjBHMi1SnM4KwQMMsBBndBIzn4wy51yWADQSSBKA7h6YctoM
FcEGw3sKte+ohliAMkoubceHnGbbtwoLkBcV2ikXP26rfjhVIVGlXB7yZt5vEQ30zvTcImDpvAmV
ljX0y57LHWfc2gay6tSuc8aGwgB0AjbCCHqZOMU5K8eI9HLnl+WxOKmLi0DHBV2421g8Rp477buo
RZ1PgD0yKQbbmbKXpjvoF+Q6H016F4rpeQVPNJ0gk2bBcXRJg+2rW5Fpz7nb1teghYWHtAjhI1iT
uEP5GAEpBp5+D7N01ZWGdjPx3rcxKu0JykLhOfg6BNd5rt+90zdrQqwVmaebIGZgk1sOjvuMMKcq
6o+124GWBqnKXY1wnhGujiWI/KQqXqcduPzIYopvzH0JMmvjAAVR+lsDR4Dcg11tGqGIWpp/dDUN
V1IpU8zLUbQewb4D3SYYefRQMMGC1u070t2G8CheUeTp42h5OysMpiV92h/X7/W1GG+o1cCdI+JV
yhGPJOoep05d6QJAzTTFK7o0tON0ifSheYun6tt3c8TJ9Ogd0nFQDY/K2o6mGfzAENiNwl9bbe0u
8hECFok0HW1lW1vbsbUxWg/Tid690zAAf4Ga0ezjPaFr4VLq+jtBe8cqYVYVGW+Zhc4KVBhgmrqm
sK3SVcxhGOeDAlCT3eNR3bTQvYic/y7m3Z6aej0SXTGhHyj0lZR0osKwnbajYIPoeg2RcdKhcaGx
U+QcUZ6yzLUGwqCJgmEtPPmRGR3RA+Wv4jtr6dZ4QfMmObAZEpxbY2zXfsADpy7F4OG9tz44ZaSu
b47lwpADiR/Yxi7XBaxtRSO2HORP02DQJT93aaXeQ19135OCDdxpeMW5R1+8yXjWAkF0nfq0SQRi
BA3RX2XeG42cA+LIVS36fu8qfnA7dA5JoEYaZiDgKi+9DCoHSsG9aqGJz3Cw3tE/UEbLd0PZPAcv
/jVm1hehiGxZ4N45JU6hdq3jNFrbGuVD63ePQVfz+fKfRD2TaGkrOUJT27oPz0E6dg/S819YHAY7
s3/za/Geefgc6IoeDacn4hYUflKkJIJ5hyRlkfSeeokEtayf+EcHESpi/B0X9qVbecAOpvKxBc+W
Eu45Zzp0DRROh55Y3oHLsLurHUlqL2wBhZF/DHG+z01Cndmzf/KBhzWeQ/XRok8iFJ2xyEfUEdSr
xc+NVbwx+DqXku/5fIgWEGeQDAHis1IwE0HMRUEVdLcJR6FrFS3JZ4Si7EYXv+MEhfGCgDF3F0P5
AbzlRvt8WITdtEKo5nJr721UqRqiHugRv+wSJmZT37VipLXbE/uMH6G2aaaWEKnS8TtgdrIYO45/
mkj7uG2vKpQ3s+YPMpNpgz84iGh4cXRMEtSbxqFqWi5WlvXRDDh/q0fTAwmtJflbYdUfFUsAj2Fd
rDRPP3RB/uqN9rdSngWYZbwKquy1DZzCtKwVtrsfK55zSpP6YQrOgVNd9fk/FhbPfqj5b7A+2+sk
aC3aYumh+zKGbDckMVYJ7ZzhTU7wlvdjunNyhGigKBau0V4j6okk+ZV78pDpxkbl3BRZt1cTpDxQ
kwUCLfoWMykG4TtO8w6FThAhzyQlAcNxHqmXYpxOcZpcOE5fwjkmyPC5++eIT9VdaObNIox6yoCL
o6z40dNvXfkUKrgvnBQTaEmZbSTtqyirTVHylgWgWdGl57xvaoM4Ri0AUx2HjjVuBQM7Drj0wKID
F43WOZMZ86viVhLTRoMDPDJ0CbI+LPwDPlygCoxol+3T0KWDlr6VY+suGIY/S4PzrTLSgzfU8RoG
IBQVcykprxb6bNqq7Axja/osgaVQACSlScOlTffMTL+UanLWEAq20HdAvuov2hhaKDJppNIxUh6i
q67vqT4jwZstat4aXVtHBsIvMPBQDWv7M2/oTMREQAQGNHTGp8swKg4JSSCLHksLWOhHqTLgyAm4
nkFAxsz5TqHWKXVMjP2JomwarRenrLc862fHok9lVPVdiuatNbt74MLtT7u5IZksvYZdseTHdYLu
0yyTY+v3n15anxQ2gkLaHhACdyK2oUlWUIM2QiB19WT7wP464aYJ9A4SmIUds8BE4t5UOEc+5L/d
16jVXvxavypgIRA1OFXDwl1VzBIWrUb8aXokyPFA4YF6NsvctVN0v2kmnfQU3aG/60d1zdqvqRwa
HJazDjD9LPiU432++UX6q2qt7x7zZNRRJ9b23i1NdI0xp4qZNXuHeA6SnWg5MqywZgFq0C5RpnFt
sZNnRKwrKfwnwMkny+UMz4x5IgpIft5yrFp+ydT4SIuAnl9ysAsquiqs7il+ex1NHZxcsCgB6Nmm
3OqDydGrQYrXVPsmOvkVMCGU6bV3yPKYeu4HQ3nKSviVkg9fY7dkr3orNwOe4GG6Fso7GU1yNTtQ
eUbNqK92w4YYWLlq+v4Fv/o3YVv3pM+elbOjLiIICqBsq05c6rQWuSazXwTzpQOELTjkJoewrS6N
p78gpbybpv8EIu8wRMmK2MlnICU74eEv0osdN2bAUkoe5geXkfftS6TT7jQtYtdcZH560mr/ppfl
LjMi0imDTzosd18GEPKG9LsMeK+ZlePQ80C555PcRRnxnaa9NSPvJJts61q7NjTiZbIWIRUKQV9v
DJO5GkbewtWw9Y12bSxD1/nq+mxvepTbMy5LeXSMRt3dks9BCdD6w6IZ+pIyEtXz9BSZyRUhIWdI
zX8+lXR7RRpflMMhGVEbA+iferHVLfmF1gp6tAaOIrHVC5mssRswuY329hwm47ivfYlsdO5hp8kz
oj2I2nqxz8yUA3gks0GMzOvyX5lP7QITYW+16HS5+V7jSt3xGWPgKZboMA0Grh4jMmvH+QtnJ2al
tlV7ZFxHOnKGt0t7ICJgKfCzRYP9RXYR+uJcP+sE7CYNoN8oAuAHmxaXEggBx+Ypu1DlaOQZL3Cw
KTu8c+fAjJmLkwEIO+qPakPu6R7lQLtoSq1Y20bRLhV3y7nH4UgC3aqAnSoeOTba+Gnyk1OeZjtN
tsdwnlGkzhszxbe8b94onkHJFGgJa1btjKKbNMT1qJOjhle+0oMN3dO1WRqkUUVsBkzG3oJf5pxN
p7XljisT/kg+X74ziw/SHxF2n0XOhGiSZzm8D7lzak2Fet0BgcKo9mChO/ZoqHEv24d/ko+bCT9A
/UDz4BwUNsz7rxjIewLXtS26mUhwVDEZWlaxT9gMBelmKmquKRo89j2I0218QAAIO7KoaOh/u9Mj
eUV4/vuNDelBEUJOFCGW6tRG0Nvf8gzPvWtOBHbAmNbG+hBX2qVkwwYQ9ov2GptFGDw3NC3Lvtx2
pW6tJp+QXEWvl86IsQie/Wy4SsaxxGFR+HZtd5+x3WCgFaJ/iucg3/spmVPixRqiT1eH3aSae+Ey
bdAj3qyG8ahbGguFnGdZ2DlhZSmKLIiUVqN/eSRwoIE7BT5WxoY6vBtOBNPslFVdBxgA+fjd+9j+
7esYU5xkwXNSVlsfO6NkDkhjk85879NbKig1JI2eWn/omugzzuwvFci3IQToQMbbaZydMoVFFDiN
ViyJhB3KyTrrDjaKyDzWwsGYTvaHYnt2IVTS/mDOdOJtuKdZQiplOvwyYO8ytVvRpwDm5Lwyi3sK
Uqhh2getXWQQw7TOw/ba0eXGDAvinU3GdBQ2n+RXlYrHOqTvFUwvxpRcGOO8CPa7ScmQY9ldocT4
pUwmOu1wmHqC0AoibFzP4HbsY6sgp8hTznkc7a928NJlNByjKDG3VQ3Ts8reqRKLFT5PJO8l5Yom
NW+pQ+yiiQRxqn8PchyKCjCwO0FKMFEomP0bpTq52vxIvW9/WJXZgDzddQQlLAj/u4RRcCLMzKl/
l0q/dXZyyaT80FP/Q04h7dloFv/Q3i+HnfTIgvIDilwazltBMeKgnRZVy9C/wy8gjGbj8fkuI+e7
C3zyw4jHsSnXqxQOgVTRcy+8czb3D+KTmFiYRaNzs+oJa0vNEgKJRcay/Ulr7IWhGiL4CaFs3v1O
mhbXG+rfMbqksdWD3WIqGPnhZkIXvaStjyZwJENMIWcte3otGFoc+oleB9ggcuerEXhShjSUMvJm
1Cm8RA4tBc50aZf3puf5CXN4QPyAXbPDRuPAS9Fmx51thMXB8Z1Nlo3RltY/MYbo8pXmUpunxBKb
ecRWR9hRmpKVoOZ4rbLmtqANxtaFzcLInm6Da5bVw8SmNNrRKrdS+oYNEUGImuC0+OHnkKjxYvwG
INhwIa6t5RTKg6+8EJ8eTdCy2NJD+8haYg3IkmWAtfQbg9yiAbqEyA706b/KjjSIuHbPNUainerj
57FEu1J5P3TOUNJnCGt0jWwrMQsiS4xyyCZkhs018FeZfvIS71J1aLXoBHQLN4+PGe5W5Zjt1vPL
T9unkWNX/dPgdNcMqQD0q/lYK1vufiMsLGRzDAK1JTPjta3iC3UhgHoGi+wiuZu+OTrWgx7xVS6W
DiqlutXXed1eQ5O82HhEYgJkqBEId0y01iN19hjPizzlyIUalh9zxR3J0GhuVNOK8IlrFRkbTE/b
oPWpecRWw7i8tIsCHehQbPuSQtFQ3uJdfwT5RmOXDKXpZDXWebCH1zSiSPeJuG3QncSwdfig++h9
ppyOAmO6m3DiR4/hvpW19eIV9TvZlHrZcLRfRxnvyfRGDkAJpQvmTpIQgLhBvz0J/0RWHUd9jKbk
T1HjV+VbJfvHPGnfp4JqbuzY+IdGrRuMjvULPtsT1PU7MZ7jKBmD0tRaGSZBqZRx1IX7vLe+tD47
2D4HZ1RUd8ftr0LTSS/oxDsOsV95q8jqxfRpp9MlMttvPzNfoJ4B9rHOhmfwdIxXPZo2qdHam34k
lkmxcrqHMSFxyigyXFN83IVLkmSsbwmFsTae0p5yuPWSHPdIKnOb2bMshYtGDI4w1l613ngx5wt+
QpABneOl3pDnSs9382f/09DnYY1cQPi/tkEGaXxEUdtNJoaBgYgsH3b+WOOUHM+2Xf1YlKGUx82R
ZhFvwNTe0bO4U39QtDeCPpvVBFjUAvIPe1LvysT/KLX5zmA3t0SZv/oo1SFqMfMhpw9hCj7HeK53
TCqhSdrfdeU/JuaXS3mEGwx+Xerlu85XKC+NHxMS1rLuVbRitsjhDH9waSI6oHn1UqWEzFXEiiza
BLqXMWCgmd4JreOASxGyoDgQddguNa27yxD1HeYts9p2aeFvIiI6F8D6ubGjlWsUt276/iBltNX8
93IGHwsDjWQNqnUIsCeFMqLY4HoDwG1HO3FNjhWFQwl1pa5+FfZEGh+XLgIcux1PcFuxqW+B+x+9
HAizF80WQMvpl+CNs+ZAqATGJU92uMDn32t6fLLpnhHvFi0sr3mjIrYOKCiIvSuMcNgP3OXs/87c
mS3HjWRb9lf6AxplmBwOvMYcwYjgTIp8gYkUBcc8OOav7wWqu7Oyb1mV3bc2SwsjmZIYA+B+/Jy9
1yZ07gY4vrmhEicJCkruqjGGcx2wF7hNOp+ytIVchMsHMeQppxNM3Yb19vvHRWS6xx54Y0xlkXvM
KIJmBgsMw3LFpq+QcEA0M8yFMRe7hArMqtVbZGU/jQgTWCvzwEQaW3SnQOSIKD3nxxQ009oaIAla
trgBnZ/tB45P36/o+yHp02Hbp8mXVeGj0ZaNbZ2X/NdDOeGD//4WiSCd4dIjSrMAKZxGwjz1HG+P
anlx5I6fvOXh+yunYVUaSu0ejOb6basFiF2TOAaw7a9vM3ZGpZPqQP0bL7bFp0ol6RpGB3VCShHt
Qt2Uil2iMrsXqcmndsAvpZpZZNgOHHo4MpO9m9M8nCdniXD4DBdTGvp1fy3n+3CmWGcaiV923wHy
thsDTJzDQP/74a9vXdNMDpaMObZ1dNxIXqfv3M3oKmni4VGuvz3OUVu9Dxwstt8/+3Y4/5P5eYbM
KVnzlj//7W7+/gN/fRtLwe0ztI9TOf0MdH7TphnpRVbQMBfiCvvzle8tZFhMKYC+AzqY1i+OQci4
CI5jgrk8uMuLUFNGH78FbVtTa598NLEaFR1m2XA75T6GmLLaTcr9EjldotJKb8UYUPvYY3lqlgdv
4c3ZIDi13oqMeZeNcpUMSWvwT7WM6Qe7hPIKJE2Eih5gjn6Emfk5eww4ynH8QTremvtmycFET1sq
m+CVmRNSy9oRIx7D3KZeor6Bj+skJGfmH+HcnJfMQg5Fp1zrs0zll9V3zclq/W02pAA5BhITvoKS
4gunGAACoHFsVnz6AoNcXnmMLwD0xjXO/gQCTM4Z626EX267DfI5t412k6s+ltysddCIdlMDi1IZ
EadViwbET276wCQdNkLacBwNCUotornua7pGBcbczg71GakEVC8Xa17gq/rQ0mD0q+Ho98VCQ+j0
LYNLAinEzHCLYHV42rbvVm8kEO4aznmbEc0Ktsuh3tO2Te/soTuNYtoZ2L+PPkO5VWqieICcCx8j
UEh7e0YWWFGw27KT5FVlHAgcegt1ntFO8fkIEAx6QemhxpleO6fJz1pQa8k47pli4OhVrkmj+keY
xS6BOkzF6xRGVy6N4hoZH0k4JiNoiizb2q0tL3VlPiGqpXIlKqhR+RoxWbYckKej/8l9MTnNmWwk
DdfFKLYNSzWH8eKD5iCjsZkJriqb6iZG61dnBkiqIrLOhu0e5TjmnINbkAKpf45SiUxpNvWv3KFi
UrokIS6EmBtpkn0wZ5+yqnuzzAzukzPeypKkAaa9OEQzea/91L06ydJXcOXw5BnUSWMjTlVlmbRE
XH4Oa/lXT7DHJa6Yf9eQoPcSEC03xL4e2xfHJ+427QiYrQn3Fk6nHhFidltHrN1utIlsRH9diqNh
J/6jM3IIDOFiIEOtDnJuamKFoNqVGS/Z8Bi4pAYxQLmO7x2HdietUcRUTRJdmxmoQ0D505vuWXTd
cUADeYdg1V4PkAOOMkV2N3p7v508uiEReJA5C85EBPHsYM4fLE+pVWXYn5k25V060JqcjQQQHnOc
CCUVDfPIvu8IjjJcmRL5OUW7RvMnPAavkDyn5t5s3KPWsrgdbcIxDaZxnLvTU8co7qkIctyVDjhd
y2BVUZMqr3HctStLmWoXYr+/8TLFaJ/3u0iSOxIOf3xfE9OMe8HiMHvIwbeRA9DBairzJytPX0j5
FAjdM72hL1SsHCP+tMa4foMycarTvL6Fb4Qrr/KykBdpm+vEdjWojNzYeXnv7Yyh5ZO043djcD8Y
2CXrwp2zlYY+wueRHVg4ECsPTrn5vsD6MriplheqcAcwYG1QQCPcZENwbjiAeSC4wEvUUOdvO8Og
52Mis6sY1pdNA49GlsVFdEg1DNSVQtnIF5LyBVzpTkekxpegv/d2jEiqY5R6LvJwUTBGD2lGbFLA
RnywBUkNUwmOJdNJDnWjdxH7Js5zqzOwaGMH+RJt1tP3kw0XfUbYbQe/x1ax3F2hzXZSc1Qry8gn
jcOHiVD6+pfvJVTV0i8vfSkwR7emtxJFzs5SDoQYDsZlKNxnP/cASy3fgekRRyfW11LDgGpnwkMh
7zFvCgP/LLUMVh55TGc99nd14NzImJ9EljuvVQDr/PtXDk6HXqiG483CPe5kzLEdMIS97cBmrea2
OlqiCW6bdoRmUnJeoDtZ3nw/WEin/vwjM/34bZbNIZad5Njb+KCtvCGFNLTqs0WwZdP73RMmE4Ce
IXjbWlJ3MuJ+Gcqk3PnGpZ/d6GYifGvnDdgJ0hjYQzJZCt4SzCDmf7A2g+oBEO7PicVtdMp12o3l
NenkOukcNA2Drx8q9WOs4viMnF1jx17bLrgIAA7IBkcMyZXvnJ1hMs84cHZKts65FFTGU+0Elzmk
Y1IMwCSd5WbUM/1BtpTTqHwOVRr2SpMHgPIK867EmGG3HisZK3WUGu5VpM220a2/iTUENE/oB4b0
L7omv0QOntr6ffTJuHE+8wn1a8r4ZD/TBT46sor3cZO0m4EERjrqyyIWRO6FsBTnNb2Xtj3B+ClI
djcSsDoFCjwiuY/5OH2psp3Ao0yceOOD7kxFl8D5TOwBOszUMtzPmmpDq9O6cRd6BRQIVgRrhEQy
9Bw6MFJ//0ilOriDiPbiqPwSxoE6dDFlunBKByBKEMM7IULETuvy2rEZdBnPmBf21Tb9bZ44+j6K
6DJ+v/hC9EfLZksl0u4B8V18dcx2k5UITRKTxMeh+t2h67ebCQDRiF3WKSLsA5bFfZ2KHc5Xe9X3
rUKJwXHInfJqLaXrH9MJq8dUkrscCLHqM+G+mYK8KHjaVwuB2WogxPm2H5zPwHL7Y1DnsGD7nh6v
QOu5yKjweW3i7DYq/fZTBxOYHierH5XO8/0IEUQhIESAZ3u7qq67vV111CGKNmS13NEd5gOvZYSo
iDG/qzONlimMvD2eYH0ZJ+dxxCURZen0w9FTvHMM092ju6XycaMXQ2GHitLhLpu9JxmX9q4Ysvbs
12Vw+H7/vTEggtXldDMu4PKJG/576/WTPNv17igPbotasQvEo9nW8y2Bn/7ZBqpOTDG/bUqFd4id
pRBCvHzvtGlyCh2N68aZtyphH0P0efWzVH5qafyq9jjj0h9R7yvQlLl86puk3Iyzn972yJmsENTl
YHj1LpmXMzCaYcNiDgQ2zDty3dCHHRH3D4IjqxlyhbA89jcTGs5VJ6aj5w3pPQoahDIZsJEWATUt
X3VyZ+6cNpNqI7Ogv5qUa2cWcPh3tf/z+7vGaOQuBg53GWR76hywRLUFYgvbkrxLtKnZ6RQoLS/6
CRze/jnxxZDmf76IjJx8HoBaVC6AZW2v/UHjgLBijZCdHbLYFjXh8kZfZqe/vjLc7Mxl3e/rOhoO
hiztC6SpAuAXUa/hYFv0kwDTZYlBqSbleCEighFWTXxkKePu4DluvEuR3R3G8clGgXAiZwl9k6Oc
fZQ3r4VX/pQcU5tWWE9eX+NBWw6UgzYbVMG4GObJzrl+qt/J1qyz8AGSgEsDXPSnEapEPMj8RfhM
AGYGXd1C759Hhd6cWZ6BMLMpJ/cY4jDf6ZTJKhRre0tLp7vOIfew1WJIKHDoh2sk9OMWifLXkDIN
M5LORGjHV5HZv5aC3sU8Vu1esKCdoUDti3oINvBEMEkuewgQSmbTTJVA8+a0xheWrpYequJyV6Aq
uoY+fpdmGOMPQ8GBnIrixXI70DmMeGJzlDuoRdO7I89m1Q5vKsjCva4muIlB+u5zwH9hNvFgDKP3
7nGukZ18xd9fv9DT8reuUf+UKZ6nuEe0PGYVsoFR5Ev4waZxJaV2Yjw3GS0fVM/91cYf4Xlpd8pF
bW4RQnnvw0B/PcpfoGZeShMLoJtU1dm3/eguxTLKLMu3HqIpBec9T9uua63PycjYTcaFy1UHP7ql
jkPEcM904B2njNpERGA+IllSGyNCez1RNN9Ey/8gAwQ1m2nQvQvTfjcLk5Mt6o8VVKPiwBN8VD5d
AXoMLuYwINyaVhgowXY7xdDDYvzkNxT/xYYufrKfSnIGLXActvXUI7clvDnbfd8rtFhbirN450Gh
WvVODBqtpMLoDR8T9KjvhXbeEBiq92JtlEn/o40xH0VTt4uI//zRjK7Ex+aS/OXm1W1oxxdExu+e
tr1fAgSs1WTBm4rGN6g+H3NTDrfMp8xDMY/F0TFNMEQdUwO6GdCPzKF47IFoYVXIDXbJMNobA7uH
kdSYFGrjPBcuzWnwu0+SeRU96cI/Zpn57nOU2Nc28vqx7AiACjXSpTBxaMNE9a4ZQ3WwVfOKLgm8
HuhX9kyrWhNraIJb0Y+RH19iV8/7P1sYu8eNJy6dOenf8CZ/0hK0NzQ/p0MnSE+2/ca7eDR69jVy
Yi6xYmuNWr4xQrhP5TDyoQ1kSEapd7QGPjmRDcbpv29R/1fe8r9Z1Pdf5fVn/qX/rUP9Xxnd/390
qP9b8sKu+Vl8fv0zqsHnz/+xqAf/IOYgwPztiiDAde74/8eiboh/kF8KjkHiJpA+UT1/pfEJ6x/4
gEwRmMjYFvCC/X896q71DwfDA6wGz7Ecxvbef8eibi0G9L8M6sKVrktQoOPZnmvync/Tqz5/wiOO
NMl//zOtaduHFcjPLB+mQ++MzNfJsEEzaaszHSJ1Rl/v7MpOLjoJJObF+59DK7G7nAxmwjRY9Icz
Jp3oDwiBiwSKwN2fJ/E/ii6/g/zVLr/tvzw3ptM23FLblp7Ju7hQI/7puZk5Z2IN9WZVENxLYxc5
g6BXDKjavC9Z1sp4snG7DE6yL+xZnoOaUNWiaUg7XnJ3epMStmVidY4S4nj/iUHwL57c8rn9/Y0T
LtgMV/DxLv/JJeTwn55cWQvGyCaDkKACAuVqTt0mMohrWPhiO70NRBpfEyfIt2k14vSsDPcxNeAp
iee+6qk+m58VqMsdAxbrzLGfMaLzTI4I4zurro9OzeoRag4YY9VYa80Ic/tdhZDqDG2SsGpmq97J
GVWzZ8p3JDnc33qA8s2VVQVnxxrU7fdDEMB24gzlrMiWF//hTbCWT+BvV48IoCWYpi1c1yEk8v/h
djggkMM2olv251ebkQn1mdjQuXwlcVni6QANmrlP3xFIfmLdWHkNNmnI5uP3q8m1GV9aaGT3acK0
Tijr4d9/TIIb5e/P0LNdbhPLtbmZAulxY/7zxxR3nkxUg2oZAzOUuiHugj25jISruvMFg5K7qyQn
axMKVrx0DhDPYUEBC0BPKh12Y8aOV2c2R7O5zjczy/Bm5DhMPtAkHlWcfwSNd5u5DBebmEo6mORF
GNmdQ/jAQ+CofTTk0w2Va7HCTa5vh3DEpIJJLNGZuVY22E2E7On1uzTHFHaaK1mt5q61j5FLL5Gd
G5x9Zn3Uan7Wquhv27je+qbDTNGxIUMQrfLAYE4d3ChjaJcsO0WXPzndPN/+h7fyv1zx8DWgY7je
N0OGLtDf30qXFOp88MpypVTzqycP90GLuN0iMUXMOlmnqRJ3IV7Wu6Yhvw3FSIRpRv8263C47TxN
ZFVb1hT2SbEP0f1XZtlcci945+/CP5jg+6VSfZRzoS9saA52tqVBNMDtLH3XuNBb2Pz1cQyYQ45B
kiEqhqL1iHi52nlNhwjKuM3C4eygF76jEZvNorzCWV1JHyHUQoya5QQYTxPVNI9huhsqGx2TD0A7
hR/uGPpBeg320bG4xdv4GKOHXXljXF2xqZL6ND4vzoxTJLro/B/eXwypf7tYIa1DEKcFjYXN8oWD
suPv7zAcLpL2BHNEawCtPo3ECDctxprRvgc653J6YbyD4Nve013ZhDbsUmO+hikNgwhoIrQxEBee
c8Ze+u4jBxVhn18qZDjSjS+hypHvlJKxNhIFIiPlJdOMiDscNpu+sj6ayGaAi+B54yn7t1pu5NkO
38Yh20r0AjezZRkL0XRPAYR2kvJkU1RBc/Zq5ExqpqZOqhpLonUmWMS+6bLuSRk2w19AVXMpHvyE
KA8yyOzUeK8Z7x+q0vY3Y5M8N60JBhJzDKkLMMe2Qtjo6EV+7ajKhmnbqIS5h2oeJKEfsfKXToC8
cbUN0sNBXaofVD7cV+TarLFwnG1PZxs3dLZO6n9kScJHRli4il4NnPKQKpSRYWoMiEBsIutZp82j
tB7nCmEiSBnGVBb937mjS2En9wBEf5bTg8b/AIg2WuvUGm9z9bsfYpejAY3S3FqZ7BOku1touQ08
i+biV+ghfA/xDPmAY8mlKVp6NJmTrpMSdkJRXGzTTx5QU4w+DZS7sPclM3YRVCSDe0zlC54Eq4C1
MYwYly2ZM/NKTDaQ6KG8s81oX/nGzyE3g51upts0nezbpCr+94OwkSEWQt6WlV0eJLPRH3ZQnWTd
qQX7AUNijoAqRQRqaJUMWwgb1a2cMMM6pOidCZQIDkVd3Alh+fuBuNC9wEZ9hwXFWFsy06/EDf1W
me//GtA+W9lO5J591Yalbr8fSO9CNT/xLkeIlhxMSec+DyNCHfEKbPkH8nVeoYj/06wt1bCqxtT9
cuGylBHNYhv/TDpO0a8KVVESdOV7LDSH96x0X8KcEwIgq+HR78ONXcQeGNNCX0k8WKM0A5TSIASN
qsA+S2JoM1c+KbN/c7tqvGKFs59z4RNRQPcwoI3Y0iR9ivt0a3u1+5rW1S6OWsJNYwa0tRHpZ0MG
L2TEyb3bzM22qpW6m9nvg6AV90xfZlg2IP8iend1Bye+xaG58Zp0y/Lp416d/XXuQ8bI4nJcz76j
dh2Go8emnWB/cA09Ayn/SXR3+R7W9n05Wcmd4wi9jjgUnzBQWIvf4Pf3dzrxK/Hnf4D/JCrRPc0m
tiNEMo5x+vNgG1e0bMTPT6NwN2q5x+sFcZXJ4r4r4zs7zQkLsLv6XLsmqtxCBa9BeM3GNNhyogUj
EMynUgTtbas9b12G2ObA+0w7ByI7F/YYgS/uh2YtXTidfx4EJlgMToCSux47KY7/9vLXgyaj70Ce
ICK4mg8H2N8+stPhR6hN75DwVAA5IxM3+jokoFY5uyBz+xtpW1jQlHmfmLxAoIHd0c668CiZ/sXW
vRG3XxJS5m6M03tcE82tzGvvRqQuvFBlna3asn96/a4cVf9BVyZc2e0s9M7lBtg3JAedq8oFuYiQ
8vu7QpGlWbnTeNc5Amdmr+99B5gFkS+X7/lDSy6MRjoI/GtJoE+ZUBBTUm+ariTiJEh+69y2USBa
5dqvxWsJ7aWazJGmvzv9qGbTWtsICdYZBAgTeU2n9+TitqceyO/J8vvpYOb5pjDova/EPDzoZCTp
r3VNTPegiYPqjZHTl9Xoj9geNFAyqhVLFFSPtpmdap8LL6xy+x7m+6kam/Yhjb167zX7AL3QQwoh
R7fBA9jhh8Jx620clO1dH5ntXTNxhCcXKTwkQRGcYnJr0Gb4W+kmUIDh063nKf8s2YTPYxLaR5v8
I5NQs8lC64l4Ci9aHP8QIuFsDiSbszjqLTlE6geaiOmdYWFbPAlwTzikF1j08m2ap5Tu5G4+BFP8
1QOSus1n3NA5ERq+ch/Nvppuvh86Ke29VdbZi0PC96bIu/I8NiCUmq5h2CIDSPDBVMCrcCgsBhdi
ehIrYlr88KfpO+VlNoiTRmzjsooWiLeHwjzwKSMob9z+wZYTY2K3hTq0GDGNJMrPUZC99oJ8jNLo
ugdJZ3oTE1oBdNMA7uGq+jiHprhBaIRqjZ4mS7/j3qCKGPeTYrtmkkiWk+Fq8jiXL7+///7KL9Ci
+Fa6pUUQ3WUDQtjvl0aqagZ6/bVxarJ+EzqtPjkBmo90iBr7LCqXSQ+NkF1O8YJ2lkwdp6be5O4I
9iq1UNNbzBkqZ6ZaZTPa5cmS6phNw7mhM7aH1iT+1J4zblYE30CfzHHb27N9odJp9nOXv9BQlPcG
k/37YImdYaf79f06TazmXeLnd4g3y7XUjbkOYtkQ25qS+lCrvWVj6yKRw3lWZcUhsmD8GGb6Nlha
e9An44xBcS394txPLYs+ch2jzsuzbRYssBOJKUOtiqewBjJlxYzJQLOEu0jirmZ6XCIQcepHWBOT
7WCcXIZg0zZnbV9sKjG3tnqip3NmS+sfknlu97kfYKRK/PuKpssqoaNzVDUE+np2uv0QzNemMqv7
1o9ucOl1Z5x/W8zP1Vu+COCBktj981RUqHZHIkdbXwBELmt2Yt/JrnKGwlYZFU3VdnoMOC5cuBvL
h6j4Ijrce03JJ97Y45jdNXaFmTw39aMhFFqjMfpliqHZff/xHGsReJil+tDDR2fN8bmu7foxTq33
cor7c9DGpGvm0c7xA8HY3yqBwJb3JiUp4I/ky5/NElUU4M15vK1BdMUeR2R2lWrK9eec2L9Qt6kn
R5ABoCB8R3UnTnrqr03f1GS3V/5FZml5btIFHQILMVL1LhrkW4yhB/EEzIS2APdJN+NmBqtFB7+A
69s8uGykJ0qU4Wpr2NRtn57R2DNd8ZOVqmK0i5CR7fgxcRer+bs7JtFxsH1+Z0yJiEMl3vVkjUOo
oufMUWtEjZrkRHibAaVp1lwGhDHPU9tfdF/ea8vgZgEpw2IBtSAE7gHV4CWxInHWnK6BMqdY+7T9
6CXOC7EJ+ob3rp+zHax3sU6yFoU8Vs9qIG50hybH3IfY5p2kLbeEhuSrccYCwr8TRWDyyBYkTjjj
UzNyKAjGrq3xa8IMq0LjMnkGeX6cCSU8rjPOzWQbt+O0navp1vMpmN0ZCI2ZQOnC+9TJtjho4m3p
/Ib48MWJFFyEu10wXjuioDoLwEtgUMQWeB0L27ipHH/cl+XtYhLxKx3dZzInuYAGPPVes0XtNUZ9
ybX120hMZ9dn2IvU2XKsBSedc1IgszCYa3aBtDewWkzvZmomD06+NxDVYGWmCSBPtumACSx5KiTZ
3OMC3o2VUyHQqXbA4H3EMkvNZu4DRSNWDQzbwQyh6bDHTXNTx2a/Jfmn4ThPQ70v1vEYPnrAM2Cv
WLuoKsFIB927ABK0Fnn21U3R1fXK+DpSmDVjVwC1wcFAQziuILLQ+5wPY/ZrDio6zwq9ujM/qQgV
Tl1Crx971rB2hEg7ZaQGYmTMuSwl2IuVr0YMTsnwZHUaL0DwJtlb4MPg1GFG5R9Cq3xNMjWs+8DA
w6coY1Ism0PzjlF44DWECfvhGydrVkmU531MCNmcTV/BBCRoGIgaMK0XkS86xiRuCNip6MWiCh5A
ktnEDx6yJL9EaXDB9vPM2BXiHZE++1onILikwOfk/e5YRLbK7id+L9XaZL0VDmoNdvgf8WS4fCai
203VfHJ8+NMEkGNHJfq3Zgy+nE3785QNdzr9HDySLYLFwJ1+GGbi76nrxse8MN/N547r/hAMY4b7
sFgXAeJKU0VcsfV8voS9vRnDmpG/JJ7FJU28EyPErQk1g5vMH74/HbRXh+h/iWzw4ggDMGrCCaYN
HRuOUGlLoKhIdz2kv61qnQdr4oCWKqKJM5zoeVUIlsv2OCgLrXLVyLXMCvOapP5FW9WTCPp659XO
VVRQDzIGwUit9dZpaK9XPS6ugliRsIBPH7XjWbLUmx5Zuy5yxGGavpKYZKFIjDhR3BB/J6hiGTQ3
mOodPErIzR3SkejyPce5ezeN1bzrO8fcAA78SrApoF4XO1PnuIsX856D15vo2BIPaV0rbxMmLKfk
Bc2dBgo/4dKopsVvTmg7kvKA9BHMZRFHzGyunqKUVxuCU6sc7Z+DPEVGYCXNpheJptTHy9p3SJqS
58IIg8cAQBLgWP1gEIaHUrvFf59/DEwOIIMAmfIUbbtxWrKfiZtczkSJUZerwZR8+Ng+OByvaQob
uwGp6GqeuYQDlqOVg+wAeeME8i58SAjQvfFqUhBI3zg0WLKx40GOkYHxs4iKDHs/BAFR5zeZJtA6
DwZM0V3xO6a3sKnMBThHoqNEwoQsamY3YFQTueE97qp7iirTNsqfvuvfM6NC+5u9zqW8TxbGkzOK
aCNkQ/qsTzVCGCwZDG5x0RmN2FxnBB4NHKZmkmnmmum+01qAtupPgljYGjlQcU1OGL27Eu9IU6Es
KZNFf59evMAftpRBTkmgkp8D9c5CYrlUO37Wpgszvq+PqSSFd65yd6P9q0gAT0V98cu0BDOvEnf4
TIntORH6qhKlO027DJc4xZ1pIVirpzVXiF63OBxnRRSoVZZnUnZZIooU01qSH/ulHxEiyd4sdDkS
CfiXPDmsxqK+WEloHrBs36R96h6ngc9MMDo7OKaoV/QrsNNFxclpxRtNATBN8zvqhHSfGVkH0dM4
ZrbM18CqjpEOcwTOc7ct5vxQiTB9KEpvW3WvqRdF6xw96c6fxb0fUiZH1HELxEFsfDvkfCvQjVe1
xdpoEWU8RPgJFKJhmnZE5ozLTMnkPcg1iSatFSdbG3oSfCtca8rt15kkvt0YpvXgjwc4Ftle5RzR
OT5vGn9CaW02fAYT2lwTHXJffbRhwX2LyMEDm7Z2yG7Z4Rt6HMc5PxqOPvrB8NYbG0SyX1MMKgIL
U5lgZPGzY9m4MI28RzkrjjADQlmrx1fmoPCoYLrXCr1IJ15xrOOyK8GnpT45FSb1awe3YoAkgCEE
PRIpkHubxsKDrKb7KGkpYVM0zOTowGMrEoFVibWMXHqwR5fIrUfgdCGa9IEWu0ApI3yz3EbJiMq1
dJx1pNm7PVIyib4u1lXpso+50KmcEVOHhbnQLBof/tYysQvFERnLreeBKl3GDWAVwlPSR6tKqOx5
sBgG6xlCENaUvalQcQ6q7DYzwjNzqC6N3tuWpXcDiQnbMQ8Y+YO2ozXkXWgLY0NvV7EN7lWkdINd
syKeQMVbaY2vE34VHF68d12DzXCZssYo1qdKoj43Z7YU2zsT6jBsTIfkIiAw5QYay4RVOroZLO4K
OENkRjWC9ZT0rz7uAc4sV6VX5DC23P7dzvsb187ekdO3cEENngH2TzIy0Oq45SbvmTn43mM7oely
fbPjhls3M/ofm+Q3JZYFjaa5a+vN4PgI4/NWr5NXT6BLNWS3iYG955N8bLv6RRUdZM2ebDAOSRsB
cmUnZmkdokWtZkdsDeEFtQOi5HCEjjigEClgRE6iKMlYMj9gLqE5aaxoq72lrMPfjPs5fWxxfFGc
AtckzuWSLhK7mToIh5rvII1Kt83QYvaI/X41Qi1yWR1Y/CPOWiNIFhudjZZWtGlHJK95UZ/9BGCB
CuUqq2AVpoMsLrkJBrgr7I0FN4UNSBqnXrHG+a7FPTR1N3qE/utFmc0LBJQQgodDahchwtV4SSDg
7lKTv2P0z06QtCeFMFaJ2doOFs5CnXPUhRFDPeutJX//oGNq+RSf72AnPXHlOsL1GdtnnZdXbbaU
kMLpGebw2xHVYOoiKS43I1IDYJL6Lkv7IEO6hiVR2Sx8w8xOCMyscmjgVBVZYp7S/IbW4ygLUrea
3mp/uDMX6l5ET5dOjLjX2IyUj5ZFmN0i2iRQcNdPIdpzWy2mCvfihd0NQwLSBnE87/0Yx4twY5iT
TKZ2FrkSV9r4W46zTwGkWvpp7CVcSnVt7BmmARGVdEk47+mT4ZQcLpoE+YMfeSe8heW6TSN3rRu/
uLGqubgRaFYpzFkAmyE4RLPbHIYOu42bdBsLVsdOQaveJqXvE9qNsQRFI/xOMAFuW7/VfD7kbHTH
VKhjaJCgGxvKvoywmvopT/AaVkg2gZiNzYRAG1F35eXc9GYerQzrxDFyenEaF1BTBZdacLwMu8W4
00fGHcfL+JAKwDuuznyYAFuJgOJqkyBYLpKsBgPGilnS3ejh5R3FqtPt78gDKdl66ipsYk7E8GGI
htQL+jPVlrL3Gvhsfqovf2rT6raN71wpNFbjVO4C4lo694euKyQkCucTujf4OrPeJkp+jhM/crC8
+h4C546ko4mVmmSYrhafVGMPcORsNvY+875CfVBMBt4qLnAN5sWP+hctQhgPkTzD+8HeubzIeiye
GPHgS9EAA4YJLJU5W2zK8g0gkFw1FudjkXx1efIw1fbZgloYEtRE1no/ZbSVg4RJZk8ODL1J77NC
Bqt7i7FllJQrKyzp1xYP06ccuZ/ybHyFzA0UyTefWs2xBfWVPWXWmlP8tLFJmEyoy1ZezstMA+uX
ckf6idYTLTCuO9ZxwIdbEreK9WCofKs8nmQyqc0APYOGJDrHqbPWvazCDU2TOjXh8oz0983lxohv
3bu+LKpTGJYEsGZ4+pwke2olmcb5fRIiZpFD06zQrQnMwaRShbX5mKXFSyYNWsljdW3SUK8bP0aw
k3Cs6IzGAUuB0BsZ8Wdaty8yzmn/5v2y+cFsMPtH4HzNRdjGQZFyRK6jAL6AtGgdWo7edUZmg+Es
T2RNoc/qrd9BDNuXhgu4C7mRg96lDNR0M5qMv1Lmw64EGE3ptxr6aNuCol8Bh/ig1hl3jfpgnLR1
Bt+9RTYHYmqN4dU9KtryEBrITWf8so4a6lJDLvsroHOq2GPyv5g6r+W4lSzKfhEiYBPI1/KeZNHr
BUFKIhIeCQ98/SzozkTPQ1dT3bpXFKuQeczeaw/s4BBFmRB3Qk77jNIcsnt4I23rbzuHRwGNzjDH
XTJ4b2SSab6fqsZROggk0eiJE5JQ16h71mNeRrdQEYKD0LF/qoA2btTjZJYdGLfO22v+2XayUbip
/EKUy8aM9a8hxFuICvbBJNdlNboovkzGCWb6FdKeUpyPHxX9KcYGog0L9vQETrrwPpiVbyTmQ9i9
4xUXhFpHC62lhM23nezpnDeh8R466c53Gmqw0IhPnhje3aE/Sx8Mm1GqeKdgTz1pp71PNhE8htVi
vfZw77SsYC9N/8pdHgHODXZtvEI099028asY3fRuFvRXUZS+6WYYyEd6K4LEfDAxslCr1lySiPDW
mRoVXc4Y73xUIJwS3ZvStK94jR+YZi+hT19uzTy1q2EETfiFHbYQfqHpicIh3rAw5kNmNzAPhbPE
vqHI3YoYZpeZYEtjBEIIDBrFolbPoc2D05A/hy2sDJ59P/vTBGgJdDZ/JBkkm3QmBWs4B/hkGCuu
zNbHJp18oARlHFw/t5lnbmwrhV+tybCaY6TjHWU4Bqh7Y3fwnkrSnm0WALIJinVKnjhPKe78fMBp
M+5di0CmunEYEZTYI4yqnCjUBzpBlG2oRxJII3ywHN/FC1yqkxSYwnNruPVEwYnu1S/LYWelgBVd
gUC/jSSThYBiqW83bY39jBMrweQZ7oIO1QUr443m+HXD6mvZM4buhxNV8cF2PYCHUbObXeNd+4QO
p3a2lInQ36X8aZUsD3hBXu3Cv2VdjwZucbgUBS0CmeQPtXF1uu6kCYlEbLrS1YhHo/a3VRjsChx8
FTu/lfBpPXI/egm7kDwFtVTM4U/EWGawuef7dlhB9MleUOpfTesp772P0iWEnYYCc2tbw7X0KgoA
NNUZ47NQervJquNVAAhE2tvE4hDizb2jHY4oXpJPsRgG+Y7lug/xGup7mTrZCkXPh0vAWCmuVoxF
QBAgiGOQKdZcHAJdQZCZBo+RxLCz2+Adp87vTNdvaYABo2qafcPoaD0GdrMf4uqxQC49LvFfcZjQ
WfRUJ0BVz32fvMD4ulOTIn5GJAh7B7Aj+7pdX20xsvKWktaws+2eKs5h0zeAMiySoqAcCfKVrJE/
2I7fb+ykYOfpdkDIJV4Dr3UBvVWIibrUGRbyKdMxeHipPZUs0JjJFBy645ykF6dJbmUB8cgEpDv6
/eKOrfSGZe8qZbS6CmHBrlFeD2GPKxWyZGZiepHvSvlPfiitQ8lIgrFElzCYLSkyExApcgjPtWU/
S8uJTvkCd3az6EXSjG08D5MPhnL4iSz5LIgf67hMjjEe+hUC9Jrn1133ZuMTLEVmjckxD2EYxrNi
jJs2TBqHoBwfq6LZR2N4n6Fkrhydk1qKmS9jXC0x4L4bu7xBacLMz2qUv6YduTeG/0vY7Q9Hg7/m
kIRhx0iLyGzIscyV115bpCRznLFPFtfFPhrbjJJM8tCsvTIWGenkkruddZ8ZxCKPhGQAW6s8AcnC
ILTgqprDDTZGKB+rmAjbU/xtV5m1J6/kR+B+4EIDfKbH6KnjSGwy9qvSzxbYxtK6CPOoAqpXNqIr
xGzBXqQx52Z+soz5kHnxT+RwC5tYcofQGtYDEKYsphUD+gz4oGoALJIUtkaPm62dueroOtilhI+Q
Ir/7mn2ZXzJGKwSSgCyap33UDL8Ss9h2A9u+wMNol80p2VpZDlunIGQXOiwmavuUuHG4TzCylZPY
+35EkTIRQafsr87oeNDM7A0MqrVm4jdEoG37BiMV38nU/kYBR8Y68TKMfbtXxZPhWVR5vj3ZV5yI
F0WAo/cLi2/5pmAu6wab7mChlE8YXG51MhKQ4vSoV0yieAH6WZgBQLT59i0qraU2/vQcozj2jyEK
9/3EjGs1tvULFb/LRQ1UsWxgtAgXPVXl+g4LJozQUWHcIlM+pB7eFWe++PSS2yiXSK7UD+ZH3OKS
kYFjrJq6dZ8LV599ADP//nucNVVMozZ1Xb8DnKMTczGctayPMI63J2+qxV6ShOap5ClNc5+Sie0o
WxZsPpW1tWRr7HADMpIPAORu+OCjtUhYpXfIcmqZIpqNSrJJwzg9Nfk7FVRx7ob+lLvmuBEsUXl4
k908GEf4k19e2ZMGYVK0z7DyGMHnbv6RNuyBUxvJ97cmVo2k+jdLRL9VBfEApto2FMgPYu69TQfZ
F74r8y+JH3oXVvhcZE6h4v6l5d40FhN8RiGl8aTFR0KAMbpBVB5tB0t5jLK9cPmhm3G4w0DJ0Ew8
q5yBkPArgk/Q8cm2aA4m4fCrCTlIExgv4GWzbSAJ95iCQa3pUItNldV/q0wzStOAEiK2ipKJNL/9
A69nubVSY953QW9sq/IfuWXYBOx7j/VLlarqalfymGY1YIvOAuqXehwmX31WPAajC1ilH2i2anr5
VPC0McLcSo8nJW0Uag3og3sPegy6MOMyBB+6AVZlw/1fqzAiEVx3D9mAjkOKP3lDVq5fN1+RfFZl
k6yQlQYnEGHm1TPzt7nmcxl7wYA+Q/U3V0ZPqmbC0Zid+ZHY+Rv5A4esgi4hWza+1aNL3YXlGcod
1fKfFOepFu+NgSSlpfJwA+9kV/PZTD3CEunTgeNEWDs3E/REBDx81YTxn3xagw9HxC1ERWPen7l/
Llkh2o2ZclbHTb32JvenRmBOYvhMFntirrWsgIXE/Q3bAQavMttG3fBYm4Qu+IIQGx841UHWWLa6
oT66xcgqEwWAQ2ZkOxlfU8qILIiop9Lci55GuY8DjnsWxJi8scCdSGIJSTQft13rn21fnsiAWZW9
jTDCbd5hUiDLg2RjwFlDBLer8tLZFV0MhSHSoL0UQZl9wUTYgs64M91eMdEyiycLic7KIkMBBgwY
ZPIYdrVB25FmjtoSPn1tfY5yxyDlKc7zFSZHveoK0mCL4FOzYjy3k390PNqrylbjBn8ZQerGT5bE
j4CX9wMf7J2pm0Mys2crB3La65mQ1pjbsB0ttSIJUh/Z16/nYR75IeJChpq5a+szYae/OK4gmGf2
UyHB8Zhpmu6y0lu41IF9bZr0lgL5Wv7Teclh8GKiHQVlgGMy7hUhV3tCTdu0mVpjA74kJBrtmCSE
m+Z1SsTLJLPvyQLRKTrv6jDJg6aDhcRkRryGbo22KYXHwQ929IMWONL0apa7qWY1l+IiTYxAArKD
yYbkEN/Kd2El2HyUYBNLS6c0iQkpmH3mUacxjVFEkKPAgz4+KaN9ZG9s722dfMVz8CAZOzGiiZjW
2uyeu/Jeut0Vzjh4KWwN2EaZnArzexyTx6k0cDXS8SEsph00nQqaFtyH0Oyus0sdGskaspd5NpPu
5CtCjA1p5xfDC28ope7k0O3LVFB2ifmj440uFaFN8sNfetl622mjW7mG418L0ccbRBuEciytatuk
b20733QGEKZkJmUP9asxn5pOvXFMNKuAcIKWFeKpaGJwq23nbkeTwwpb53qor64rT9nI2rZJaq6x
6YrD4DM2nEucEePCwu9l7klwdXV97qZEHkXq/yFjCz2cRaGbMytf9blvrhGINCjDundhT3Sqmvs3
ibFXlfWIJI+gbjty+mNhMhaPU/BOSsg90krkxYZ797xL5odYEOeQ4W/VHXCeHsy04kxCtnWg/yW0
AhS9Gp1mOwikPeZEIDJbEr1y4/LRMzMi++QXxRk2OFFJtiQ5YiOKrlWkuQes2ax2ueuz1sPXDld2
UxfTjGHW/puJ2DhgPjRJH/0c9KI9WyanKL+LrUv31CHKK9DBcBmRpezn2IexkD3WwtqLERkkOUPU
jdxjSAgIlYE0I0KDNLX6PYqAgZgyokz1g+M0C8Yn6GBibyL0OA2PMVBG5PTw4SLqs1y2Cq2ld8B8
EmRIFXNt/C6VPwLQqPYQa84Md0I6AW40jaoeNn35YDH2BDUj113pVbuE4cA5DuI33nwAL5Gptnbv
3gdPrKxiNNdMyQlvRfpA+7EJQ07epMTMZY2Z2rMcDTcsw9fJqCXrc4A6iZuf8wGDMHIAMf/NY+vK
eTxtNOJMnoFfxIC8tx6pMkHkHLFVg0+1EjzsWlO151SA6jlwo2oDdON3kHuPcQWOs29YOukJIVLq
3LSRPPXtXO3kELN2dJlCZsac7hnx5KbxEzaFeGQia2l/n7MuzQwK6ZaJsNWD0sGc34TeDfAtpJWU
XXPOzdGqNsd3g2NtKhoKRPRQRL7wwPv2JfFICmhFtKODw6wdfIGt/csKBgo8vBcUJOR3ZYSBJZTj
5eD4azMq/uhavBDiwg4Z/N6KpedeqS/pIkUgyoNNfhZgv/ej7pAIZxtYjOVm7ESMwfvJ0wBUcrQ9
DumqTorD6W/n2Du/aOCyC4ttRdC56y6AVQLkhidkZhghzZqrRgJcWh5XV2veNkZqIqy2yM+5Q4kN
an2+ZzduXkU01FtfcXprtuvGED4ltoXaailO3eC7dsaLWtpViYJ663fzoTTrczpnP7F2/F0ztPBt
z40Kb6pCMo3E5U/RlXv2mZ8UZkiUhmHTu0VBBdkwTdNPY5J8R8usgOsoW00omjZhrdm8yJsd07ci
+2Hvk875lgD0hMl/9Z4yZjRD0DdezXg8irptRxYF0UQuGgX4QAe3fw/rONyi114gawN3EPyczMET
FVOW5iyQWp+wrzDSJJCR2peK4V6a8Aqqtp5WZac/gdVXINONceXI9mLgnWgM5p6GQ+HTizfNkpwV
2Ueqfux2jA4DucIMsr/JMcA+7WOucPzwNw+it8f5y4Awq41VhdIFDHn6oyvfIPRF7HO3fygD+Dpk
GxmZme9Gr7tzZXDQQftOGtfaiMr5PflgH2ls6HlRoI8uIR8kY/TL7rmbX/NWwS3QgwJerD4m18Vg
WOM7VECnUR+1tvrbKeM842FBieL/FP7Kq/kgdG2HwNgt0SrYtPMjl8OGta/E8MkQ2Sx+u8VT/Za7
fxEzvdaDeREDM46x8BAaB9EXKz2iPNDRJt2vqZWUqmOG1F4T3QBWqdn0cJNalHorJR1464CzXFaW
jKC2URjw0NTel1SUmtiRDskkQFMb8RWYN9uxIrF2Q9vVvEvjT9orVHFh+hFkkTgQeMU37I2g1EAV
rUqpvwPX/GxqAoELZ6S8qOQ2GZGslUJ8pyyPdrDP32dSKNckf+xIRwJjNcIngGT61Y3tQ4gU0ar9
+uhVqK4YAxF/AEol7OqdhfJpY/B8NiHrl24a37qeNRrWkmZ7R+L8UVihXGWen+6AYCwrZMauk+nC
L1XxLU6Muz3GG48HejXLLgQyzz6czJVnqx1/ZR3eWishxt7s6r9s/9/4qZH5gv5mLZbgLCtJyJsx
CQdo4txar8e3ypEPMrFuCpTLjjSzGrGDdywdy2YpyAfQKc0M+zsNLSveasOxezIillzUrdCEcbeX
mLxW+dyro50mb0XKJ0JJIHRx4EJ3pDLZN3w/FIeg3CbxITMjXY+cfmVvvhR1+afnAt9EUfBU27Tp
nRzelqN2NV0DJ12WER63Irsdx2/fbbdSWytoH/F4N0F5t1vma1DfPo2yQzLcd3/mmqZrhmGITzhz
ryQhnefZN1aD4Y6byoGWq2abUKluXPXdLQmiHxHV30wL70O30KYXbXHtkFlv5A65J0ThJMtoOFyC
64h/CAUs4RFZUtoCvGtL9xu38FAKbm6/IQ2j6dZ5N9zjYO+5IroEgdiF9ORIsWnvUuiG4VC84k5+
tBtP7QOwbXUdn4cOxXWRwpAUZrbJIGWlxnteFM9BaflMneE/oK7dOKE+J5AU4bVvXZ+/gc45VrUG
hRktYksgIGnTHuooPcuaorhy7INdaZDc4CI2jdTQcOwCDIb3aE5Ia1g/n0x+9nMuTqYYox2wQ6bs
FjNfR+vXpnYge5D01S+Q0aku2L/mbI0Eu4hQcq7FSb5hFcTo1LBHeKbkmeWxvvSo5VpCrI6GHJYV
ESuY2noa0xSeT66SvUkfYiVxt48o/9ddJO6qGJlbhPQQpfAfyXX4cV04u67EXQ9P+5UBPDPTmce6
F9+61fQTI2FgnrZecApQZSTJpk6TO5ase8yniPq9Zoo4v4S2s+0rmBH2yPQElxLgO9imfUh9MZeM
GnQafehZid0wzre4St5KkkmqOcMp3+xntm7nOrBPhESD58WnQK3C5SoCfc5bsmkJdoWoQjoLBqp4
DWmq2th+Vp/LAnlsZ/QPFbL+HaJxjj/j1GiqJ8+cXmzeF9MfEfOO2lqXURHdFj106aN8rbV8mAOD
IoZ7sKeDmhSCfq7txnWIugGQJgj6gf3RfVsOiV0D2HRQgcjie6pQrvbMRHc9RRCv3OCXjjpyO42C
sXdaemvDRw6QWN0xYM50Ihr7SpopA2t295rYoSFR38JB3lItjVVtt4+tRdMVsJ5chbNdbAAyw0Kr
Lr4zftr+CEQTn1sfke5dePqDVJCbyGQEZb+gbt5R7PmTda3cvtsFGNlXnDLbZIL8iFQE0JtR/6oW
ZT8a33WnIliBXlPtSL1cq6DbZHLa2nM+nWBduE4x7PqEHzRWg0dRi36f+sT1OMWfBncP9qX81Qvm
52bQCAAD/mASbNYVTdziUD/203Cgg35pXfuZNKZoPacUOmXbvreT3I9x/RBr/BxcCYAErDfl9e+9
1qztTANgl1EdNTF1276Hxqf8N9/Of5Q7fzIjJ1kjbW+wXh4C8HWcFOCRLJBaAR/IlTHyJmiU755F
lB1F29ocKGR1fQrr7t3zvf6KKkKu55a5R+BDc3DLQ5nPztaW7oAyqonXqonvPdph/v+JmBOTOnVB
XlNCkFjXbQQn/aqiOqAkG9+ppDCMcZFVEbdpbyLeTjDO7YtxQiZp/bB445iCErRq3PcR3pchgHr5
6XAnRgpYbhwWl9yRh0HejJodl+hw35nfxMU8iRTDujswZeyX7OIJHJ3BynAblqWxqjPjXeBu2rl+
+S0V5bUTJFcV6KMuHfciGaYcvJHV/+yq1chlzAhJ5mtfS4p8UJQhMvu27hAJ5rjKpaDSEHyAKqpY
H3Bw39Cqdh4PWE94J3NSAqaFjzWwRUpEuTpXhwIhQWTAXUjQmKyRwfx22gDWDB9p4S5TxjOjRbVC
YokQDenpxtcUymUDFSRbbm1chSkgdoLpqmCgeh+QQDgpM/eZAMxY9I9sb+JVyOxuHUBRlYYN+cQi
dDPsfo94WHeFUX07OXzl7If0NtJ1Gov0mhDin6xiY5v4qmOuT+m0lM+5Qa9kQBhbdUl8CirJHiyb
mPu6v7GxQPJvxutE/35Ar//K4obFEljANkWcmD2qobmp1qMKhBoEWB9zSvaUzvHTVCTuyamS5964
jXK8+91U0gHFZ5VOORyccE/P4B+rMv4YELccRxg4eZ1eJ9Ke1rpW5g69hX82yyTcT25jrMpF0mOA
tbEVyT+y2VcFLPYe8x075ayh5a28W4awcUl7ee1FKjlXmcl4bx6usD10IRstPSGt0RDhnBsfYqSd
HEbVd49Cs414HMUMBBNhpSeSAxQbcA/YFFdurnnQ4/yeK5i9foKVTfm/ksw5uCnx1smM3GsK5us4
gEDpxvHbr/ahCPpzlEWngWH68tm/u3EUPzEJ4vkLjsV4iUW3z/yk3oEQBX+SvAHDa7YBQX82QMSo
Cy7OiLgqC8pj3yOzYWm5VarvLkHe7I0kT/Y+TjaEpoRPNzFfQI19jtCTE1q7MUO1CRj1M3xX+Wkq
X+O5M1j1iU1QKA0MBxNZR+C4AZALw/ZDFVrF3oXt6rbmGX1PsRUiAUQB5C5uQirQmXHsWOVH0PoA
ZSg18qQH0OcTvR0u6mI9aneXWVz2SRBcNdX6IouBZLmsBaq+e0oVilmWqcu2VK9izgCAExglnGYd
T3hxEFeQDDJazqrrwl8F+p+1a4hPTC8S0fgof3wPgGrLes1JoP0Pk7fPOuQD8TxdjS5+zE2X6U4N
rpvH8GHsvNXo5Mm6D1pzJ/3oOc/AMzgV9U3pfKUxKVONBYzCcl0I3l18hK4ptpDk7BEM277GZrAd
Ci157jr4Z/QYqbnLo+RktDEsHhlzOybLvpI3LBD8oLGDWbey+jIH70/mYFpOGJEaoZud+Z7QVnp2
cRBM8GnyMaQQx9OMgDHtqj+jPNkXsvhNWI13HGtnGy2YQCaYv3FO3FsqPEjSDmM7CmzP6L6WmPd+
2a3XPuDocrS2vSSzPRspkC1mJGS+vLBHw6e/7DL1VH/XeYkYVKItcTTViZNn2zYma8iavgObpivG
G7XSqBLYJkyfXkUKTJHVmgFeSsY81BRu5oPHpU1OAiNahuDElct6nczsGZOS8gzUY3jOqTSx5C8B
Q8amtFo6MMkEFjGhsy8GawdwIFpJknthNrnmzgDsNBN7vqpacCtzk/WszQSRlT5/mENJZaM3tc3y
iz/NjRLqEkJ4wmgkZoDQeRgwdIv8aSvLia94W7JqiYRN7T9GpEHnh6eCQ4fP2rw3nceSaR/zJVAh
aChgCXbqtavFj0o1INyVOSaI5I2emBMFPYBTwRgQmMrxrAd6CLDEvetuVcNag/R5k71OezUb+7Pq
+fCY/LY56aCUdWRb2PUDICHAqoJSLG3rD3BLzraW8ZWRso9uqgPgziQvGF+I54yWLExIeYG+26wb
9qFLigDGzBfceX8Tx1VHF98UvbC9J8exh98Cf7gchuABsMlZMv4HUR5+GkjHkBMFdnJLGYMskUGa
tHaV3iKLle2YqkcLJqV7MKA/MQ3HNTq75GBJwVQlXUKgC8FVk0Zy7/Ul76tMi6ehxyvS9uY3mVVk
DhTqhNqkAnQYIuB19dNAqgDVU/pUuu01HCd9rsIFGCyr6aVztcF2n/kIq9oTV6w+kJ6KpwSd0GS1
xACD8JaFwQYpsucCh14LLq0ec29btMnfPPUJUpDzuHSU6cHxkBeQYHyn66mRBQzFGtd8/EunA/FV
gzs+CMzpt7R1fpEZbhbZhc9ydgzS+je6QIhx3ngB1Gw8ssP4rsSIpWb5Ve/168mz5blMK/PaxJB6
eibbIYuVA8kQFz0OiCa9CmlWzRhHIbjdMgFBoZgm05YUyuLUlmVDRLUXZQck8XLHFgMu7sI6c5aX
f1/1lhmd6j68/u9/rw0XzKiQ2SG50mU1z1pg8ZlR8K87hC8WIpw7cTMjYsZx/x/UrbUjsidYECol
w2PWEkSvJdUDKnQsqiAhNmTpdI8ICmF7xvw+nEdsXNLkq5GevaXkt7YGQ9IVdpsAl2IcHsyWmnsM
xiOEhA3Pc/6N6p+zDgEcZErxMuUzenln6b8b33sBuvWrjuOl/iFP3slYGJhWGt9c0kffCk63Ic7b
O9gp8WoH+39SPtabwC3Bcvz7R8rACi7DJGEognC7wzSAlOYVJ99DhWjVhfP6//2Sa+9maP+t7uz+
Ka+PUI+Ku7e8IOgoj4h9vonm2BD84N5CMyCNYRr2fTQiU7PkuYM1f+vy1r/1jgMUYwx3sH/EOSyk
ewQe+ZKnsyNWKg9OgyrQ4s9+dpWtC7HP8s7WHHpnnnh+sCPnbpz5/vl/L2OfBuc+IW3V8uN5i2eC
GWXgtkdMeS5E8U7cLF8coMjZ6yKvh0Msiuy1wt2ehqNzHwczewWocnPTwXmQQaZuwu7f9MQbL8zO
OtStMd4Jd6ueivA9nebx3kxetnbzkUg1O/Gvhl1i6cXM0fTBvfJy6IiMn/9YPL1gkXJAviFm7jkl
jEIHxIsJv90KQp0O3iJl8tGNQHwP+gMBSvqzSrgIgzp/x2B2KnvpkaJmoEdWsfUZq0mRbpZzSmEz
JYwFFlIE5P4JEfMT4Zm//zE0EOgtNt/XOC0xqgIp8DESM/qfJJLL1PaKg1ZWcuha17z8ewEnZf33
1b9fWqwAVnFcHSyGYQdjkBIpFEpkmfevclLRNZBsuzykD5vObTzke2a6wxphIqYRw5ut6xhNdKeP
pLZuVVd159zx9PV/L37Ih7rQy9+3OFqBY6ER+X8v0SJPHaR5rdENH4t/FnmUsQ2tETQD4YL8xUg1
0QpgscyGtr2gWdqSNaZuadwtf93qLCJWjiuzxEjkSRTjSKMydRF5c8CSHh1cR3sno1EWPLLlyx6s
dY6fdt1IgBHWUKYThyAXhAeOpamapylDfldUU34aFk6LIcJvKEIEAi0sxmCYrXNifNgV5ISt7Ifw
lYvdWPEst080bOhYkoVwi6SqunjTeQqLYmMaDGfNEWgqSSDpg+8wO5vZOVjcNv82CTpuTzlu5Z2Z
VReE9d1f2/Gufu6Kp9KcP8oF58ZIx7wHnG/I0wPyCGdjb3s3H//QG3+5DkvGOFw8Zrl54r5baWfi
Wc2wS5DGc6Kb99ZBIb/GQcVnD9s4y4WJVWFo73oCvY4Eb4COU4o2Jq/KxcVCgn2K3G603IeqKoID
OenEgWLrW/tFjv5u+Tn8e4lMJDgdid2Nay5UQczCvS2uKOrto7t4wKOQGW0cY8+zLII4M/wqu7T9
/O+wyHAPzKRk9SSdvbGBYU6wUGA0ioKNORNm+++dN2c4en0SC95CB4E/ViJ9ZndVNwe7tt5SnEks
v5z8kUWjuwX3CmQ8EwTwjA4e8bS4JkaitsGoxrOJ72Y9LBPXhvUsUhN5Rusbni0b1+ucFOMmsU0s
wml3R0CuEJl50R3F3HGEeHkw5JxfS2VYa0mEHGB+Qk46Hyx2va/ETdRW/fTfy1BWD7FfIh8uBiQA
+nFgBvKY1LPJPDuW+2aeP4HpOofWC4u9TenHpMx/zEH+Is/pSJEJZ3B8Q1Jyko3HpHKyN94odYps
Q+3wBBBNr63T4Djm28bNW+8cxUTDBWWYXMYS1rE7uZ8pEZ90E87A3km81CLqXyu/TjZipq5sIZRa
McGSKVeqC/tzD1KgfLY81kZsFuIWth/wPoIj+hzNS5Z/OKMjNqQgZkevTd5iZwYBMdkEvA7xLeND
FMF7+Z4z9zFhXHuMLLY7QTqk7y411tYgQm2HTG4dzXN2duaAmLA0wNYLYQelOb8MdKAP89Ae3NFZ
l8BWjsNMD4TcnVO7xCPTFWSXh5O9SX3feyw1eUzT0BCjW+p636EEv2WIPAHE1XwvnfkHhNW8xYaA
0IUWYcPKPL/UqkKX5DdkIS2IyzQLokfGejhKGXTtZ2/yXup4BOgeYNvKpzy9aCOX+zr2KZXy8ewC
4NryOLLUAqp4S4M3zIvDtTA9Y50NyETz1CCYzGK6qt5aszSuFKL9i2N0NNXVUz8FoPht7A0woj1M
PWTkHMausdb/PvZWNncs19ovz2i9Zzf5M3QUvx6D6QrRBXQfvHI2QkjOCYVNLk9odMvkqhfAAz5U
+/zf4ZOCX+gWXBGDwxeGrowSw6FBjaPKB9dCdV46JIRH5fRLIPmwHZlt66WVGDs4UTOl3f/lPGO3
Ii9jGI4qT83Hwmj/WBmyrCpyrEsdlyYVY+0925qECZzXCLPANrhYV33t4faQY3oCG1A8zonKtgYK
G5T+GA08q/3xK2I0Wv6W14m8gisobPNQ5869t7EdNXWBX6jsw7ManGMslsjJjtvc7oGZiMCEDlN6
lPGFxEQL+XWIsf6XaExWWMjs/9ilIekijjngg9f5fA4FYR2YJ3OqtCXGFsw9BiJJC6w646KcqVgO
B8agZjNdRpcKLBEhkomm+t3YXPIRTcC/E6rjLNxRAf/YViw3KoEt7M4+XoM2CI+WKsh6KcjlmIcB
A8TUYMRW8WcE4eK5jBhgU/z5R5/+ZG32jgXzgRcjT5aVMCd0cu8RJT0EjaTh4ugzpJPhFLdgMcNc
PI0ZE/IKqtqoAFdYjAT/Hf6TmtO11/AcBBlSi0h21vnfy2hP9N8yX7K6JGVyasXs6WvD2yt3+EDD
gTmsVpwhkkTMRLVomQPbOpHnJreTIOFxWF7GNiA1g1GnF0JnoI/2p1OyjPRSJ7kJZnfCoCaK2Aw9
cNGTn2WK+lQl+UcGo+yKu6Q4FWh9Vo0jTB5S2NnC1z2XLAoKD7ffPmua+TaVSxk9RI/AfuSeBGD3
v96n4SF9LYBfLKbGN+AG3rW3RPME/p2QZFIKlyNnVM3J61q9LazsIYRPffScgcGgqolzHxL0xBxF
+7YNgr2B7tVcLdNjxmGsYkICb7vUAjQZVReNHuCOBNxYV/yufeSgQ6+LQsBUJTdKUXw0fdJe5CgG
erHsGaq43mBoGt4oaPQuq2cAuYmApdNPF8wuxr4KG2+HAcS/9wEHxJwuPb0X02yCHxXCBlKeQdYN
+4Nb9+oOQT5Hy0cLnvjrWcf1paldtXMW+sV/3/kYD7/G5QREvvs4ezY1JrFwQLCUArSzlHgG8mCd
YHIr6mrcmMsjY2HkAFbML52sV/vJiDU5wzI88wWRE+Rq1rpIwF6gara8pqPiK2GXNSHazZahYEz0
C6LHeS8qRN84n9MLa8/kGOnivXQZVMLYdk4J0SYX/o20v7pybwTnhOCC2xEzUP4W4JQ74BbMaP3B
4JBNiIclJNQ0geAlRXbpSZKbO//BK5lfmEwqI4x6D/+eOd+urE3it/41HAiWVKb9+n8oO68lx5Es
2/5KWz0PeuCAwwGY3eoHahUUITPyBZYiElprfP1dYM29VZljU21TD6xkSAZJuB8/Z++1q8g49Nqg
v/UIqjZNK58w0VYXSafaUArMF1Xpgoc2XFVCwHNZ5rOKF69IigJZkCSbTiMMJzeZdo5ecqVywdIQ
jIbT/V91cBrU19kLRCRXeMH1pa6CsvRK+i+JkdlxSDyBzOf/fRh5HGAmsGskIHGMH6x1FFfpoU06
QqZMi1gBXdvqoTLPqmEwxknB3EWda15FXRJjXhsPdNG2dRkVp2hm5mFBIA66anfSrih5YFussq6K
wev58YOGRpDljCzzUT3reeccMf2QckAf+33s7BV73Tp1M3Vz6Epv2wazQKWKgnll6J1Gqy2PxlR1
VyfK071DLb8Qnd9d7zelMB/Il//Qk+kmU5uZN8WlK4Zr4kGGB5cNh8pCaeOSLh+q5phHVnasota9
Warf3DeDfirL1R/v1TaXn2CbXQyNt4No4vi5tGxeDN9wVmiB5bbO25hsSMtaDQCg0DWP0Imqlqyb
nkziNoGsM3BVT3ifjnkhGJm7NcUf9Dzkkkb2SMyl9k73k5mFpfytyqZo6aWYqcoqmp1UlX++3yhT
+OfGl+OhiiuiLRir5kUF3SUiUmgRmsRWpUak3bjyqCVi79EVSPREi9Y3t6eSgSGe6Qie9YpAHm2t
dWH8aMrnBGAcCm/FfggtqGFKujVyh2ZKUcaU0LEUx1Yw8okEe3VF02mMAgKQglFTG8Lo40Uwv6fx
wAJuAIGxVpQdJKnUhykcktMw36g2eWdRGNhywvhY2Hm5cYsJczc6jOeRqqG1yNVWA3ldRd+6O2w3
N1UL79ganAAl0utDjfd0Ec6/yZxFeKVdfs4AzR0tsw2eQtzmy9JIg13XdYBsEE9tkQyhzNVtfOy0
mjY2CCCkr2Zy7ZU8d2Qsrq3AHTeVVydXV6jzHQQVE6C1CTt9PIYtoq08lPa2iZkJKOIVtmaVvZZt
2ft7yyqIlB+6fJk2SX5EJOavOnfqlxpnp0XRNt2moHOa5UZ6TlOru2F7KrYzGgbpEIDv0LrR4qmf
zIleBkDvD0rf/j3GmzRngQLEc9lZoSlpYuTsZSTlQfTuj3v6SROUNo4L5lbMd6d95qE0Syu4z2J0
yqskqWOr4888VAqQPokcJp13Dfp2ll4yzyKSNTIAdlWOs7g/9JaGNm3KJFjd72KwYUXLAvq8DdIK
BEjxyso4GLYKWxOP6QHPMe12w13lvSWPsbBz/NMmUlhFwKfwTLiptmeeWXZBP5TAFrsUm200aPW1
ayCKmT5Oj6JxX02I2NROzOHF5KBOmBX1S9Oo1IlyTZ0sItz2Q5A+qTLfxUSiXqdM+M9mH7AB1ZG2
FQmSwVxM1VEPmnITBBbzeEet2plRjooUMAUCzfM4aF8iVWvr1LKya28H2/uCSiboJhaqpwFxK3xf
Pyp7ik9aoB6Qus/91PmvDDGdWOwpRHohDJlas36+05XKZN+7gzxDSpIntGBwJoDsP0gjZLbvMi1G
ldqU41Wq2LzEzrtnaVQv5G7ahqZ2SdiehSBf1274HRgIGbpweqGlYpqHsT4WaaRAR+otJoub3nZM
QeeuFqeWOUVNO4u2eXILL2bBtD7Vapz2VoDrmJ/YMSjfc671Vn8ctIysWk40CnC/uP62cpJZs+mm
/U4wtzwOhsOmxjpNMxlcozl9HiewGncMVGu418LU/WPqWQFx15Tqfq32hp98lG238q0InTQI2Tmd
Ke4Y2OZkHXhh9OCGOgAOjr6VQWJuJ6dd7aLKQRifr3qOLoc7t02Z9ns5kZDV4sZe16XTnCCOvgYY
IM/RfKNqdRnITTqU8ERMv9+admJduAB6EENzOgU+vpSMckXLsVTfayMHtxD3wdP4tcXOsUkyvlLT
2+koVLu2O/aYAg7n2AjttTTpkcF88pmDilevSf0rkKTwbWnSbz6WlZFsDEQHmzQCnXW3ImfkST60
rGtJ9sWG7tEItJXLWoTO5c+7aSm7gwTN9Af5LNY7d1swxsXJA2w+UMusbYoXYaC9tTRtXLdAWnhB
ybGSeuNsDZfNt46RJedzQdHFpQ+KIML1GhYvuj8dtCBCFZY8zYrVMwb/8Hq/iUcKAhUX5hFPsvaC
OGiR6letsYOvAFsZwfr1hxHjTSSc29qJfKDNJrdB79M/gnEFRQDb38oj7p4r2C3XudZ5vC4FDfdp
bLuD91H2eXeoCAMl6BHJkuN8smuMp0XipU+uU5yUHnAOr7Jp48UEwHtOWe0svatuSbYabDGfU0b9
PddNXi+X6K6UIb9dd89x3IFz14DZlUgCnMCqD61T+uw71vjAscvf+BI8nKda74AoHDOODdXQ1KpP
ld92ew991SXkcLxMEhd62iCnYxx6P+hUoRl3XUhrLJosxujPRBcQpFe12VkbDlavl2BZAC1rMPZR
DXSRttCkcZIaTI9UqC+ZXU6PVmiewazKi0DZL6Di/nEvwSBriiTf6NAJPk3ZIy1U+z2zdJqpQ9Jv
zBnp3tIbgj1pvdBPw6Yq38Dgdet8tM2nNIJqqDE+P0IxAAPLzLMNk3dTG8t9hYlnlbG+Z1B+njR8
UKv7v8KIQeH9Xz0tP/y5/Vo2yJRJ0TRu9xsZVigGbVRM84fawUnO81y2Ug5DSnKeKRbTxyad9GvI
jt1GZNQt2cGplqsR4ECnoxObbyYXwAC96GZJTXHrVapvZMz8H45djkQHS76DZuCExMheRBJEg+oD
d08Mk8BJw4mg6U3mv1r/kDvDSUwIOqVBOTS0ew6n0VHO1QS5ZxOGj/hZQTx6h0Hyhs9YoxgAURGK
pHmIR6rvnvn8LgE7vbFKFOwmlBSsEPZHicXm2lFKF/53Wo/h7X7D2FbugvkB2ZnpXvUfg43lM9T8
7maZeBIDOvY3VMucLueqLB7gq+RiWER+lH6L0cLSY6/jS4mZgNx7+a3PVfFMSNYatRzw6cRzoYcp
tcHbeLVQntlJ1yJqJudVdz+GOs1Opu0XbyvZUkwhWHUeVcOTWAwgHfL5Isnj8sbxyv/addRjFRwo
9An11raK9KWMmNyjOBDIqEm1mXEV+tSsh0HDtFAT3kGfUUKAmSzepz74AgK75DLpwA12KAfXkFet
01CgP4/t8lOMu21pBh8VauZjRYVg1dUt0/H/3uvgLq/P0JA5AGitKxFvFYqNkgOX7nzBtoxs10Z1
Su/NW3eDHh3LwY1Q09sIjXtW6a5Ij9QcR0ZCGxix7j6Yj66CmO3dfeOoQyQuHpX3OtHyQ5f04yep
ZwRJpy7jDoqLWIPUXE/6yN6PTm+SLsJzjOUHLFgGv/+DEJJq0Q9u9WyhloRskh4N4rlgca8VESmL
REcPMJJL8WxjTlpHTS0297udkcFQq8QTGC54iA7TdCsYnK9l0ZGc2uWvfV1U21pzkGFXxI0HzvjF
rIV1rmOLqA1Ry3NKcBrDeC3YET2v7FWbD8k6HvUHZsE4Q+a+aJnX9W0GyXBu5GOa5ddkzajkAJsI
MFlo8yV+o+26lJcz1dqT4Q4jYEF6oWnSWF/0aPxKfVo+Nqia3am+sNwVOwCeKVLior7UNguMNoXF
NjXojdOIwrE85//ImgMZMGRciCOd535yXiPNfGgnlX6roWb50tiABNIfqdvFI2IKZP46ymvpMlGw
YQzcqnyWQZZu/EXk7bYrKRp1k+mDQ/QnqXo2pqP5aU1JCe0cIEMmEjrksK2xKczyK7YQnIG5v2fp
cQ4BY96VP9ndk07fpsLE+8YQFwGLwCLv15FxpMWSrifcuNeh+HAYgS3hhPRvFAGwqW27lFtn4AUO
87zdtEYePgA4Ch8cL2dS+ud9s42eKpoWu/uH/vz4/V950DBT0cAquanXb4DZWLib9On8541NHNvZ
Vt73iFSZ3f3jgeoGhgTiQzeaWNuNNKGPA+rl46hqY++1UjzCIO1e2i+VgUIQBwFOzaoZrzzTTOsc
PVmwqlUXLwOZ5DZu+KkDj7TyAxnvheubULHrHaavnT5QWkBEsR49z3tgcxg/dQxCqTME8LHcfcoj
pDyG+Z1MSXwyeitfjIgNPuzrnRKgv+7nVST5ct+SYJMzt+VyQzVXu7QM702JUof7MeKJeSxNrbnF
3la8wqduvxWj6JZGRDdBqDw5IqXg7aDgQnb06u43vT7A2UBgyxP+QluA5LfWfbDnG63TC3011MYP
3pcS7L6REwN//wwO6W3d6xjB//9Xg/uawAVMlCFdXVwHe/pOw8PY3+/db0qQ0Tu2w4KdJhcFdii0
XJUajkpU+UqauC47nL/IByrzQNv8VseevNw/dL9J8kBw8YPb+eUTtte8CFVeqgL0ttMEwYM2mT7E
leTNmcr20OmdXPPsThRaxo8+Gst33Et0/ydf7UsrTd/HVTLPL3OpxN6uiivFKp1h25CPtdlx+p6E
fEUxwztM04uX0M4ep8rZ5G0xfu6VW6+xajPYhte3h023GXH0Pk19zh7tjebmXl1H2RGV9DIPffPQ
JCV6x4Z08WSsvDlPnCWdXtV36QScwIys2fkjMgk4cj/gWM3GuyqHbmNWb7qu7zUfeFYt8ieILPXS
LLgHcpShN6AmRugTlrFFVMlrHPnLUjd/DOqN1j9HU8OOtkmDC5D6EmmyjEwE8110MA2k05peHezZ
fcxIy0VHmMxrKhpVcnxJBn/nWKFjybdoB0tS7rCAowQhVxweGkbQqdpo0VeTSfDODB1Ad0zGEa2s
AhuSqopwn7uUmw6aOYbbGDoKYIqgWfKjbtZXr2+QNNVBQeI42uqGCyQn1wtiIJJgSzOJk3JJFAtC
k6gqTqJaO9vT6NIhe29uyisZhs/fmIH8pEURr13N+ZbN3U/ZIspnxL9sRQW3g4PhuiSNTA8Czsi9
/32g/21RZy7xBzOlAVJcdVl5xnEF05j2nudeRlOLAGI6zl5X8T6UIEsYgBaHxDK3DkyVpVOVIEqG
Ez3M7pJiXssjWS7KYmowptoGOsI0WE8WR+sWOZoraoCYGF5URAHFTvbF92jb+PRjkULM1k85vnvI
3xaZLoqHsUCq7Mum2zXYkZMeWygNyMNQy/Q2NSwXIfPcQtIKmy3wriTt0CN7tc1OpV/3y4Y6fTGZ
JAtmIXsk/bfV2H5UHokj1NQAdnP/2mqme9IJGCkcElmzjlN+WODUppqhY6kPi7DFxhvYyM7bfB8J
fUu07owVq7VNTubSQoUDwVMwalYWNPplk5afdR2ARNKVgF6MggRaWfAVtDY1cQ7tuFgGPhpWhUp6
UKb8rOnd0nPraFlPEfBgUe9TlBy7nJjYQ2deA2a3L06g8F2MLb02pOumjWjRarwrWmGa3zNRdPK0
WXrFjsYhaKPHvbsvO+NCDybZMoxcaCD5914ehvuu1FYVZ5qVQ84ARi/wa1MCBGT0nPegSpeNNJt1
P0l7R7BXEHx4+MYfPQiXfVuE+6mFFSAd/uQGe+Aha/Ao+BFp47PsG6+M1WCfAkK76jI7PvUQGSty
zPQQ01E5tuBefHsA3Mr4eVxU+VChnogfoRswuUq772DsPgPhGEEoms2mKIcLcWjPAoNoMnMsBcqs
1WgP744MICPGtjOrnA+OFb8g2JNriGesRaTJ9731wSFqbRjWd4UmYuWqiZJm2MgpFhuzq5t5SBqv
FIfghdEWEitZutHNziM3DtFkAjCOSR+4RRCEjPomijgzfYk1RseZ6b/jUKXVmH+QxyI3dm+0FxMd
qS2hJU5F84Hj3HotWChz19xOk/cWpZhFq5FBpYUR8zCExjsZdyyHyrr6oUgxzWHA1gL5Edo2z3Sg
fXZplG6yod3ZQXcroApTFiebuMJncRC2G19cTkjF5J4Ex/7PZtBso4bAUcHaCyqK95ssP2qn+/Bi
ppBkhrTLzicToxiJZUcGGNjZ18FKZhDIDEaCur4MUHORy8al4OimWFvwZBG9dNUeGPDbxLbcETKx
bu3ngv7BxYwg8PsGqAUo9hsjyOUpJNu9ExXB4DGJNWwALFVGAdnGhPdVotNWI44IvUtIks3JjOgl
SQbdslbFV6JhzqGpiitkdXrGEYAjuhqAIqv4ez2DfRRzRLq4olyJykaCbe0bnSzAtleXMZOnQiCD
Z0Z0dQw45dKdwn1jqHCWd89+ZUoOoKAoDbqHlmyqRUwk4ULv0kcSdPC8e8XnrkSHMZaYQL2pK1eB
YaynKpMH6IeInqNjBnp8VvOcBzu7um0TrgvlH+NS/NBo/ayznoD0PtEO1eh4B8WlR1OHkGoM/D2d
nYqyI+8RfreokQGv/9CAP4L+co9l44Ro0vU33klvZQi3EO3cxlFwUGQtSFJ0+gw8K89YLapVbqDi
kzmKNM2CJ9Km32GuwSoMl1npY6YWBrjd17oAKJuk7ROhb+6h8S5lhdMan0ixRFWKCsliguHGIAeH
3r4kJUSa0e/RwLHubMyrVrN30GPyHysXraTBQJ56j3zUWkv2mAxx8QfVSU8y90zgU7j2HMIa5GPr
kwABWf1hMrjWRDVGD9qg/RiS5lLgPiPrkviIsRc/iix7o/OCLsqLfxRt95JV06dqMs6EUxILiUFF
In+mIpxJpybcG5dDdgzJuCrfhwY0Tav3n8pR2QdR403r+TjGWri2CRXjJLh2gnw83NwpZxDfkPaX
2lwfdrNjwr62+5AM1qF+AujDKSOpOWSNGAogxCGe30aj1h8iJGFOlKk9+OmTsvuzQv1/QKcAF9wL
D6k7kFDh4zRptDI7tKQ1b9KM91KMG5UE035OZzzHvdpgZPg++fq16YqL8HPjwanjQ1n5OxVm4s2Z
5SHIdBLk0uFn1w15UKG2ivjcU+/5GU0rlnU0cwYt3EWuhdFmMD39bIwvoxgRlwYny9YRJ+aswYaJ
RcmQ6EXgp2v6Iz48vOu4oXdDmH114fgQnUkecZMudd2g22zkzZYE7mJZar2+9EYffVljrVvczQ+y
4PyegYNSlYFcBMlIl6cftAi7c9egbZVkKNDAWrqzHR+R5Qo+621SxF9MdnTrMIF5w2lqvmYFIRKp
kps61bdF4n/29OJ7Zg2omcAi0HqHCyGic6bLeMdAYRFrW0IoafBqPkno+C+2TFpunWa8QqmLnPyr
ERWfw6H7Vgyk2hOc5mxo1vaImceHvgIRayfFDxx5PyIzu+GGwonATGDnDFSEXeMy3nfD4iCGqjhQ
MzFCfijxvywKF8KPWZEvgBDR2jjMKp6LwXgT0IWxcmfViu5y4gHezuLcw/I8PSKuxUEdZ7s4BEwa
dM4tShBFu7kLkgkYxdpwekRgFgoyS7bLphj2aUd31hbkw3gUgo+VZHYgdHiWwyqOsJUzurqFAhxC
S/t0SRTysalque+1bqtqe6kqZzpVaYy6qnLVxSro3k6XAJHs967XbhjA1z0JYC8NK1c1AygN9czb
uj6XyOynBMqv6pxN/6PxRbM2JFCHBhVJjlK46dxiXxiYVeQQnKI656b0tzb22Am/1oNLcbVo4o58
i0JtKisF0KjpXxy/EJci9fQL+O7G0fydC0PyILJ4g5qK0mecXoMJwmgl489YfrQnKepm7yN2WQye
emsY261iTzzSQCD7k1SxHUoTazfWDjgFInFsrpIdg1roxgVkEs8c+kuKqzVNG/PAcfk/gp7BkIxn
hEqTbcBa9vsSL2rkk+oz6nTBYMwR5y40GiJWP4feu+vUL85Y/cxnlRfHzoaGNZgr1D0k42JyEJch
C6JdFtp7ztKbPHEZrjDK3Pmkurb59Khij4O8pOc4bv4+P0so0rHyZPTzbP/999/oDzmmoSApucI2
LMh38+f/ksiH8MoGv4dBu5pImnFawDlBLO21Q6IO0y90JTY7IqJBP1vXPNWom1EIZK3zZIzWV79e
OkZoMjRDeRKHw/nvH53x37K9HNPS+QXCxA6pGMH+/OhAxXD2GRsenc++EUcDtH4/8W6ttcFcyFNZ
2+HGSvV1GsvxUZgNyobwzRLBA9uOtqkLqHp0305YBwRoFlaSzKCznGo74j/0twkfD17k4t+Ekkkx
B+T99Ky6jq4cw7YVcag2bbSfH3dVK9A/SQt67z4wgUMbn/F7oz9zR3VCp5U+sjh9wUqa7SYqrD80
MfBy4INpkuQg3HMMrq2ePlw1brSxUofecetDNXRr1EjxszTiZ98d042PbpihVbthFW/RO6b6IxZH
/bHF2KXVMOgIv05IsYCMoJcOkMbktdOt7tRmUY+XuDZgP1jByiJtl/7UAAxSEmeQ5+AFPCc8IfhO
j34+DasSFwWFkrluvTK/Nq2on3gCJOAuEiC0AtBXHRXMwgUdykTPwmMI93CJfs7COtmHLNkDTJom
ClkVobXtarBcMOTwPhHJ6vDqWlDZSmzonLWaY5dBJopDMQ944W7mbrsGwcbaYMTuwccQCHEWpC0/
w8DnZGjbKDfrh0nlwZaUaH8ZJLLZoKcvD1ahweCfb+53wai/RugYN39+KAmyYEPv7BVWA3OxJqaN
xiZBHtX8Xffvv3+rHShyDMiNkd4UXNR8U2ZYgA2jPU1VgQUj52gqwHSvnDFjvMmYiTXA+Fb2tXNF
8L8o52Zi5ffOE90hwj0EsHOD00/cNSOQdG6SGu5Ea6HMx8B2vre+CmGOe9EhJfFpZKwHLUsowVui
SEKDrkKON/d+o4R6QY8st3ilojVunhzSSmnv3Fr7VkcdCcgxpA9CL/PD/a6Mw8vIOMap9eEwpelj
21jljl4tfVTtPDXkYk2m8dC5SEEhiH0S1IL7MTAhtosiItEAzP5Qj+pmVAXSDYekB7AT3ul+k5UJ
kAq7BmsqA+2U6jk1sd6QHEOddav6wnwJASq6hBQ/TVlmICgksNenlhKBb3/2XaPHtwUCxfTJ6DEG
Rk0N+dkqJLkmoePNjBOF/8hr4U7yahQPseM6l8bI5bUez3Ys55Dixj04A4KCvmoA15pq4EhtmQfS
aKC8F9V4ug68K094lCtUzpYPP6Cumg0jEI/MbTuUp4ZzmTYPS7F6JYe7DpPNlg7MdBw0PzsTKFYy
Pqw+gI6SZWqnDZ6MYmmUvTgMpouX1Bi1R7oljEXphi5pUUY0qolTyEoxLOP5OmnmqyNbu75KdiT5
5W9dkcULn/GWWaXFowQrCCdjIkphBgkwUXJPFgaIdc9yTqJWCRmfjDHAuvonRwC+kJ2BPQuO9TXx
cQvkWW6vAjWfYcIEWl9tI2Sb0npp20N1MLDbLkheqNMaumzlYKSO0Fcwjg0Po+N/r9khUKeMp2mS
KHlh1RtGSVCGyveNE1V7wy0ozel+7bQxrM+hV+MlzVGSeaXLxGT+WMR6Q34Z1pOqdjiqUEKjAHXK
ktdVM4+25p4Jmot5tEVwQkPxzbPigWH2A0WDPHnSQr6aZO/M4a2j7fU+tKMKQ2Bcp+tKYokcOXt6
cyKsWUiOJ3pWr0NSuLZDmiHA0MQHaorxUzDj0t08lbAFewY4MIJra8BqjBo8RUqFztNxgx+4do0d
c8tin0KRXPUsN8t61GB69npxjczJ32GZPRJiX1/MsLIoVov4pQ24RLTmQJx2ckJcGG262tHPmk2b
w6nc5GDaqHhl3j+YuMCxpJqEuuQRZJvxEDtR9N7OAOcxbm1iDARdDfQO2NHRchhe+/XuAyLwdVpE
2htxAwOMqoMzIgqCH2u1r6h9jzTc3J2bDvY21JsfXdCltzAZynMmdHvRmGZ7RsEo12Njhierj8dd
Z3TveUfno+sxCw/2sEoxZo6eqt/q7FMokez6JmeMqk9y6hMImEl3bqx2nq5o+Ra7RndxlHvwAvEQ
EqFy8Typ7cfMqQgUCRa6Z1I7QM06U0sxkZs4dYg+0/C/Vd0mzdv5CZ1HlSbGNI0wBfr/6nsBW+gU
9VCjGt/vD9V8I+mgLdvOsNbQTNhB7VLsGLalzxN07p3NgYNsIEpF0wPNlBgwhkBj7kPyMVYa7YKv
WrcDsZMd6dWU29TypqU/olaix4/SOk0fJM/CW9p7AE09bzgwqDX+SPz9z59Cmet//R/uf8uLsQpp
HP5y91//U7D3/EP++k3/9UNXX5ov/7qHgBP7PN/BNBc2440+4fj4UbdJc/91/8tP/uPj/lOex+Lj
99++5W0GJOjxw+di+GsO91xl/edff/x/fdscTP77b8v265dfv/qP1G7NloRzM0i1XNDbv/2j/6ib
33/THPlPl9hnAyuKK1zXEO5v/8gY8gW//2aY/zRs6cwZSsjtHdvhUyj25k8J95+OgRTFpYaivc7/
/jeJ3b8UkpbFbzANS0lbCGWZpvNrQTZw3s5NO9yiBQvpYrbhJvGkWFKzLgjwqulx+xANKuEiCUA3
PWaGQj7stycX1d456IvhdSAUDWey6r8NxizSzpt9GMidVZq78ujKkFXBGfvFX57c6x8141/zvM2f
S+D5kfMfvk+TPDbLgrX3cykZhPARzR4JEehjZK6p2OK/61CMFadwRFM21gjubKGDr5itf52vvKuM
zhX7x5Jkg8PIH74f3ILtNLXfY/diBjSHnTb5VhAmjGWfwp629FV3o+lVkotVqRi3UNKsJTKy9f3z
hgruEM8nyy9xvvQolf7+rzR+SS2f/0r+OKWwDhAuosQvweBlkmeooVJtU84PCktIcSpM0bIQ4jWx
NFAHbQHcHyrUVulkWFICl7gc6m/JCMkI5/u0rJoy39tm8WiHFWyyDBJWP/9xeomGeY4odtbFfInR
QtmNJUjHgnfC3/8ZvCn/WvffXyxkyCYGINegXTm/n/96mhoIo0AWrDmbjtPWmo4nFW4WFnvdJwvD
dzptJ61ELo2GUA6doKuHqb0S+kIOgamJS9Rk1Sar44KJnGR2zTjTwNK1yOcQZ6D+z5EDldpyXBKZ
0q7ZYAgMSQoO9NM4Ey4ao3sryrG8RJoalzkRHE4JxIWooWbhxySO+Pg7lnWVfxobozmPlDwxH3SC
8UC1dW1CJ11HVpLCopi7IrDggS839Wetn6UbM3/DyaYXsyH92G6Kd/pmIzGUkYbOoUphu5LEvIRi
gNuyRZ0DGT8pAhr2EBxPYfAeYNh+zjlugDyaTsBfiVnZeJr6aGXyRTQigHnCacwBHU7/tTLPqRY9
Me9o9lliQDylwaVCHd1fofTl379sxhwR/edxzbKky+kS6x1CYcdypfrlGgvxR0593HVbLhNcUCDz
GXM4G3f0LLSNNCKbOaKcQ0YTPjeqtnDvqW3YF/5a6Ez+USrs7m81K6b0ML1ub9S8UBSZVZG7/+ZS
Ee58Lfz10Vq6C6MSTqMuWNUQ6P/8JkOJ5aetlqZ/rGUTq8MWceh4BNSxRihNO7Ao8W5nsH63Zkla
YqoN1zEneYOuJKes4YBqmU4J/IWHSKSvowCLGUQpKBFnFjPj9ttl2ucxijoyakNtE4ixOd0vzFEZ
7xOxnkxKBmOde8zTpUmUeec2x4hif1eh5mP+Gk3bjFEDZJ/hNY4nrmhwewoKBafxQT9y4QRrNGz9
OkaqiMTSRTVJPteWvQE7hMRZ5elU9/ZErx1EUVPq4ZbL4Ri6uvvU448eSUQzK38GmKGuTl28fbXC
7lqwGBIsncPCDdpT7muvZm5bq76wcF5MoPDosEEnCED6eXV5zXVaNRzHiJmhV+W4OrJdu39ByLW8
X36qkgcVGdYxExUMygFaVwdJhEwQOB8TMJZNYvCujwW1KLBMmHZdDC+HHUORwn23OaQg2tKsz/dp
ZRlHilhzht6FCDAi91BrcUIfbr7SsI+C+PPtZsU5lwyuQJOH1Koend5rHqwB71rkUrO2CAuXfRaZ
68iT465HBbJQhcdlpWc4kELY1CoLrVPZJYeGBYTzGvR0dwkd3rl1Y5htm3T8rivADqVt36AkfrPN
6uybTnAhnRv8RFIgcm+TT6G1M+xKnNOW/gu0VyzSmoYDjVky5nMCJ/IgL9ezR9AJu0e7bnH2wJ3E
t5DQIO3rbKU5GmKMeUFvnZGM3sZ40axPPUmFRBJHJz/NtlyO3nG23Tk0cA6lh8X6/lRHZVJvM5kx
OMRrfV+4ctnVR425AkyJdqmTnflJTe4js057LSty0ZoI44xSfbhNGLJv3LqDwkwqoGoYAad0NK6V
TL66Va5WaTjlq6jU4k2LhCTJ/AFnIOciYNbwlIfMJiNbzTrVsznCHTUbjfffvDakBMbQEQvHRdGL
aOWVDbB7m+n+v1mSzF93Ei5yqhSY+Kat2xbgkp8v8pE4oXhoaWqbI6QpLQ7kVh88c5mK8dkevfHm
ipU9uvleOljvrdm/xSGEc1tIK5k3JYpc9r4smcKtGEx8XkhR9iVaZXCriOtptq0T8gQWUcc7IUj4
g63WPoRiVGta78ych6i9ZG2QwzzInhriOqvWq9EXunI32eOzp1/v7+oB9dC/2UWNn7tnFtuoK3WB
C48nwDBZln/+2xUVf+ZPXri1texk5EG2mdjhIbzSQBDBoTH76IAJLDaBK6W2J7YdqGbHjptrP0Bt
Km3TvoVmyqwthC7RAgdflRVto5rIZGhrAMIJeSzeJ9t4IwwmxQ9uWbu/31Ks//b6CTK2DOUaNLVd
15G/vH5mSlhlk2ZIPzyUak7egqMdd4aswy1cgM8JAPzUsKc9JNOSaGZ3uOTxmabvJR+D9JGUqG+y
g/7ZVjKnyqzSrRe0L7FgYm3+X8LOa0duJdu2X0SAjKB9Te8zy6qkF0Kq0qY3QU9+/R1kHeB29wH6
vAja2JIqDRlcZs4xjZGOfD5CZGmTpTd0x8S0jkkYk9PsOh8VVKAV+uZ/jAIZ2ti2H1Wc6Wevj/+0
nY4fqXZuymH2wqPWZW12Zgsrz54HHGepX+GG/wraYQP0DqxdXo8bzXSDTdgOcNh1Na4QWyI4GO2O
chCdRNWyKRixjrF2XetjeY3d1n82OyD/+ncj9W991L8Ww5bxn48+nnimNE1pzIW8uZT5/zKtHqkh
Aofx3J7+Au5rDMoiMgfosdSP+xguS4MW7VFj3XjAcNsruE6vHszguNDUM6k+QVadK8PEs5/q7U6o
Qb+aY4xluNXgG9Zbc95/zikNVDbPbeURgYgGySrbe18rWIk9mWGZ+YmWsntRKQ5wPffPjREZewuI
z34pOgNoecfQMEgM56nlTuGL9BLs08IivX420aDW2tTtsJWyy/da5Clg4gHqXcWmrcHhWSHr3HZS
/+e/X5L/MerntjIsiglHNzzB4WJ4cxX0Lx+e3Q9lOwRC7pbZPnjEX8DHkKPU8Foj9vkIV8RpqXQS
8aLYAGp1VBwT7wk5OBshEGhHbK1bvVDD+b+/tGXL8G8ljcEp5+limfW7pv4fJY0jjM4BjSJ3veZG
CGBBYjNFZHou/2pZe8nYn655awoOjDtshd2iNEAD44K/VuaDwYpzLYv4HPLAXE3l9FbwlDoN3msT
CKS/fvArFDrc7Cm6aVOP+whX7q5lylsU+GgRo5CtKCA9V73M18rUb7j8TR7YsUkCWpRuQDSQRU9F
/9/ftv2/DwnemU4L7NkWv/xnV2q0smyIH4H8qsqXskmb/cSsAxScpO2EKFUM4zGOWVm37bmQ6AJw
vDL6DYy3AZdb3O5KpkJ7hknOTkvLfO+wL+I6yj7xLVx8R/4mznLOqtNbCsEEIOLU3LHKT5Lsl86s
7CugrEOgA93AkNadmdS8uzmlzHK6YKYpjggwjx2W+1ePPDVytc66nnmHqO6YUafuU86GOocTu+6Z
Nq861/HhNVgP2EPFFn0LuXvE1ePOssSeLYO7rkvsIzEsvCcmitIampWpa+FtbgFQ/GVY5rFQWXED
gmvOsSOkCijRsLet5kDMVMkkLjf+j2WNNRf3/3btMXrgnvBYNJmc047777dFMigN0xpbFr0REQ7E
noxw4MG+JGi2L3dVGYiD46HjyUrsxj5bpyAvdn01rZzQ6y75ro0DnDiESmHNdve9GKyzWxV3MDKv
Zu4b26xjEpaUlB1WVWuEtyeOvUbx/OopIBOoFHAvVT4Fi0Vw6DhpkEukQcumiOsTABK3YzG8hJ2G
n9OGKodTaV2Y5S31bXzIZHUY/DmHSNN7W3TnZLbLIHhGJZOPaqcFOPwWTAFk3Nl2lO6DxJLH/+NC
/l8tCZ+habNncaRJZ2vMF/q/HC2GRh7wYBFkgDTJ20+myjcSY2agyxcAY9YWAgnctMp+92eUAvFU
zC38kLUOaOtGO+dZhJleJR7hA9A2BwQCu9FlTGsrgGm1Xr9Ak5qOWQvpZkhKPIuZo3Z1V+enssY8
oyJbbNm41CvHx8hmRrjRk5K4Gi/S7JUKfLHROjltpiggFzkstmkW+89l6x+0YHwioAAyoQMtxBAk
tbjFPc7bzx4XEuTR/joFPAbLQTM3PO7MI1Lwb0un5uVv9Ix8v32L6QSF1P9/aUutKHXUBiajJp74
0ZbMMBC3avr53z96FqHzUOHfL2CqZJcl5LzJhWX5H6VGL6ZmhJBd74jbMdZBUZqraPSTfWhMJD6Q
00FbkOCOwIzt4tbbDAHvxUOUvzYAQl08iW2f6BSdJRvGHY0x1KkUwr9VOkmqk9+Gx7il8SlnLzTW
jgCOdKYfle+5F6SPLdm/N1gDz2kf/6qxvj8FZR3uMaBmnJlVtMe7BZSpNQmN9icmAZBhCeEN9yJK
+IJYQK07DHez/H2gn0Y+s/UbRrwyQEAy4xmK6mzCUjqbWLCJjMoi7LsybzeF6VyW16RmanxFvsuK
AcsEWLe40jQ0z3VtX+OYkLMU8y6JGUjiR7uCRKF67PHjVO0rKT49NTmP7/emILFbRJFsBxTJG1Gl
1T4nvWHjjVJcnIKIWxqcB5zfmUwNQaauo7upE1GFlGg4s02ID8snioDiXsyGXuC/+K2qszQDRisw
xM+5VhxyBWsi5LyZ6SE54q+fy+8KGPXbpVc39XyzfLx9oFeHZLY36jOOCbsreuKwKw/DpH4u73H2
i/QDcEL4mz6qZQCgztwB9VOASF73nf3yD3Vj8dpLt751KBePug+FtUrGLRFESCFRlFyCjjk8JTeE
EoZEO7ccLlAQuoM+A4tEOPzSS0vbkyC2WZ6KZjpN5yoJHtrYwIVrUn8b6hCuAp94rOXDDKSMkbHR
jdQNOOuyKTM8l7rY6TWaKYr1GrQm8Mo4QiMW63JThmW8CTI9QWQcMIWdL6/Ct++96P5AAIHk6BrP
TWQ+oebLtx138soyb2Y5qX88gJuWuIm6dy+DW/xjwtg8exkhBlWdMtWgVfufRTyqpGhvizsqEEAO
evVEHoHDOoZo4I5I+CLQ46Nm5WKXuzl4fIsokeXVR8ZpMVZqOZOx5TZp4PmsspqC0Pe839KMYP+X
aFyNKEL5ztUHZeapZl55chQGBYpy3CAqhII1MjVZBhqTjkmpQGLpefFw7CU5GSBNrHOTDzdM4ofI
K3/wNd5448k949kAJWN45IJBjYhQ6jHh4O6av9C65vBKBHLaIE9S7oCOjTwOwRbyJNHF9rDxCOtk
nY26xGz7+Kyx/T8TI5BtjUiMq1ZB209zNNecUlcT8xvqSzzfKG+8Pfi/d75cdju8Lah9XQsFBgBZ
6NovSqvUxeaBt3xd0PpqZhbOzyGJxXOJfccAoLvRG9e46UV71yWiADX6L2MCeYjrfrkaW/qM3QSd
B5dBSDgZmoVTpg885UZxiGfgSOMBZJr/fKkDhDDi2jgWGEpkKOo7Fy6mXMZdBtyeNYtb9DTJ+IHY
HDPvfGIZetlcmcZwxM/Hm5xGLvTerC4yqfdjakLczKHaAN3pbLzd/JG8c+5NaxtPSf3H1K8gnOVL
mtk5h5XJPd0mfxV+iwkl6gvpOdqhyAgMs6fxELKQffWEfcp6GnArLUwgLAmNX9N+BezP1nKmcGDA
YE8FGM7yw2xTuBRW7pyGnYXJiBDAR3hpMVRQs33NccZhH8QsLlvkxFgAw5dWaj9BaE8dQLQMspPv
JAfL7U4jAIlqq9nAzBomLKVbZ/vWZuI8HMAhGnsuw+BUEkgMrx1yp5c7QMVy8tWp/0uErvY7ev96
HSqzAHfl/S6E/xYQs3J2JkyTmQuTqZq+Uih5m0jvy5OnlL7LnehXqnfT1SrV2kOAqcE8+tUjH91I
0vJKkAAHA23fqtVYezYow1ZFQApF0QquX5OKrutMwplk+WG0evjUyQ5RuQerl8dsemMk87cDfrHr
vGjYMJbwz9jon5yWEXAKUO2cRZZ7sRDYD2arX8iFvC+lq+5o8qhl7tugJDUUXssNAUWsXGUtnowR
RZzk1g46j8CGIBxBBAzWc2E/fC/OboXoEM1MPeiIytaTsxuWL6nQsLxVNok3JnKnZXwg3Nm2YWvP
FUq/3cBeY7uAxtg5evCH0jxja0kLnANEXTUR6rDlr7VxarwY0R1qY3gJIwwnzEC9vZZEv4ZK+/39
onQTe2qch6hTSRYUga0IbGo2Ne0CVvLCmVGVxC42iuFpyshvOQDCrEccnfRrkrledRcZG3yoHZ0y
BYgV3pPI045Zj8uVVL/8pLNAWP6aDWZl086Yuig4CP3qarDXmyLWdt1kj2+tl/zA33Hgi6VAkhrI
5cI4DFpC4JPuKvLzmr1MNdgThIvfTBKztq3o5U5SuPMKHeMglIOZJ86QJJeDvKakDi+f/HIIWhLd
pKuBZ8117ZmdMPJb/a2MZX2G+7oJAkY72HyaPcL12a4j5DHXxmLfIRn/tmFROwdXdl8wvyZgPbkS
aJUjaLX8U5Ed/hl6PBOBxnxXNST0tb22i0Ttbr6/RKP2WOGjd68idYjyYM3IehVVE7PDqfyqM8bZ
Q+HUyM1qXrcIgaOwWULN2lnbusXO74oOgy2i+jqL9gGO/3JVjL1+poZwt+iB9srm1PYyEn0bJN7p
0BMKlFJVFL3ZHQYGW+TKjs02ngf3cSaTo6bLN+rS5uaU+S9b909I1Bk3lJVJ11GTKjfAAAJXG55r
JAJA9mysmvKQ1cj/xzh7Wd5YaXQfbagPjwpK0brtKauypH5rNbfYSVmSRMZiY9UiSt2EtUS1NH+y
oCHwNgiicIvaJ5JL8E7BAP6IEAyQCeF8oZ57J3Xwp54DjV7+SloITPQDSpC+c8hdwur3DNGpaV4y
XRBjMQA4dlLUmXGC7NbUUbrWw76ForhxeerF9qQdjcJ34E9yNoJyHm9eyKtwpugjHBUzQIS1UUhF
yaFXrTOlhQ+qaOdRU7uBKRz2hYNiCkSyvWHsCSYh9T5Mpjlj2UO6w0+6k+XEwyjs/tR5/lkkJMOY
nfYedzvm7hDoZ++wR+IBJOIWkCDLIsApIymUBJ1PZFr+YOCxhX/7wanY/gh67BSjD58axQ+xvlVr
7+24cw+ApY+p6YxXz/rdKqddDaprnyNySYQD6o1wGw7lwCIp08VDK22sE52Vatu+OyyOfNNEGl0l
9UdhQiIEgdZc0gryfBpx/ArlGjwHsC3YVcqYWnAS4bEBT4wyD/sLTc+gOfEVYDWk9PojQbh5cWff
YkHLYksaEW6MEV1/kf0u4uGeMxRlWYT31ED0PBYNGNPY/iUE+t6C9E/R2MOj8N8LmxugMIG4qIKb
qilDrg1vyI9MTrDi1dRFofdl++l4jkKWmgNjTxLnnV0Udx15A2H0rGvoSqCoiHzPqK14GP2wZ58d
X8uwjdcUOjyMevnstV7+QlVKXQ3P00Or9kzyzh0fOAirUv/5fdRHY3tIjCEmzoEVoQexrEBAT5EY
/a1MUlpE2JK9mKATDUAk7wECYMSdQeb4Rz9lhJHEjrwLI+BTxobhKEqU6Vi4nUvQm6cgydpjYULw
X/4rCJLvQ6Imh9qI1W+SkK3RuZt2ZhLmFm8T7uyTT/AzZgSIFk4kyJctJ3EoYE+zRujXDMfdrUfO
BSEshSJKzWJAUAFZ5FTDdDD+yP0Gf2Tg/AxU5l16y/py5S+wOMVVh83I0CMBXFfEwY2ZAZgexT07
eFZxnDjDGTyg50uSuDymhVdsks7styHmi33KCbnJ4woJV9LmDAjSLZGQ95576VzGatUXmTgbTntn
lGcdip5xGsbvWW5t5Tce+u6ht+o/yyk5xsmd/1+eYI+yL3Y+yLE0QQD5CR4/UJuTzmw4DRyo9OwG
0AlCmlAdMrOUR7DMoNllDUE3rlOITZOE4cVxA4K3mAUtf6JjRHDs5u/E1SPci65Z/kxpUNethlJ6
woGQVVm2SySFTKyziXXCpt1bIjLm6K/kQHoiCJ2QpMIoFMmbZQO+0ePqH/b7zFVzNnG4My1zrzXt
byWLcmPMo5HlWnJg3a0nSxbMG1WJhoCntMUdHkGlShVUi4grmAwAshmieiI/HFQcwsEfk6t+BMPo
cEZmGo9x/sviu9HGsb76mjltB34Gvj5Uex77q9LQqxfJvKboQYcOTfqeNowsaFywZtrhdpSZdUIG
+V67NQL+OPJJTyt9Qu9azh+rcyDAVfio8pBkAkPm6TEpge/0nRteMq1/Z5hKikLoH12vv/eeH8Gu
IBwSjmKmhvAFFzpqN7tkaWiSshgQrsE3hYgj/FpKJWDDujn85g37u7bs36t4iG5BTZKAKuJdUqQD
4bi2d8CSfw0EbGMxyTtzuWAwnQ9wgjuEK8+aIIdx/iZlNKFDRLZGcf2LWT4bCYqf5Wg3+0kSbA+u
lHvo4rHOwFrvyaMyzgv1a6zlYalHmggFgO56f6Nx0EmF4Doi4Ci8xSh3KGXtq5XXArK1a7wGM9e9
aN3sLhkrAXTOHjhUOXbm4i02UYuZWADuRTf8nZrMOla28JE4xH/6IH9bHl+Uz+ocaPaTcnXvXCGc
Rwh/X14HsKZLMFaAs+KZxtvYnn7UD2wO/UsxDoepVoxD5j2SO6q3yaaPbehCT51Z/hjKudhH9nQE
qrBPPar7pY9cBuklfmnEE32ytUcALaBtKT/nqUZK7Nf3Tr/X4QF4kzU8zKD7Y5XF0TLhSBG1dwwr
Q5y/+yYFRXVM1Jd0CsnYkQ90SOr2FE8xoXTtsPcdHIaZywfsTiBsYB1emwkWk14bG1ln/YZuAN4c
Prqle9OELvaASME/9dEAe0Ahf1QQirXJ9M/THPgdK3FK0mnTgcX60dc9V72fitc4NeUdDsybSyCi
Ps+UbP0xuiF+CY1UeA0JC8cLXEXH2TvVJ1JpEsY6E7o8Q1bcwufEJALLlyS69Z21r0RJl0Qat6ZE
9jvJ6dxQA/wMhvxPsDW7eHyYft/eDOGMRBBNxqtotH/GqGMpjMgD3MhEoIA9mTdEVY/ID/x9jYD1
nGkGBuDeK+s9ZBkg8RH25dGfnhczP1tnqIb+eSTB7yIUMc9dXzf7YtJNbntixI2IaKI5cWhsdJuS
ReobYmei1cIAbf2GFAuoU4PEFj6LRaLKdPdjlx4LH/ANzJwXAsuno9tMLWMqi9MF39OqGy90nMwU
yLUm78F+JdmA/+8mvwyQ7HfmyUci9fC4SKQGqpX1KugibT2kRXF1pvoj86TcL8cnP5fivH525N1y
KhABbIL30zCi7MisjZPo4SPBIygtg4iDMbm6GN9rXTkvqWNyD3nFaUAWemefQDWbOeM6qmA2OQkq
sirOJTdkCVKpnOfgKH5ftcH+0pAjWCKoT2p8lSmLhooaBGnnGl96kDBQH7I037fdKDnrBwk+3Mhw
D9q7aJZYlmIWFFnhl2SNey89TvT/6X2EFxL/5xV7AQ0MIe20KdmhrGQwop9AoL3ygia948JDQU87
W6uqRodffAGZqPFUV7u07xlJuiRUNiGpw4R2fbR9DfUaUem6xLe7tUsTAZjO4bbUAwU37LZQHdMH
zc52KvWwhOlNRgc3MDAiLdV6HirYlzwDLAL93EwMN5dWtevL7qBZMzjIjHdz3HFjt+LYN7RoclYa
2vlcl07asE8aBkxxGBWnZW/ekOL5cAkYsMUurLz8ngvc21oVDjy1bLxSrMYpxcHfpeP0u+9hiTrd
k1OLap9UPNp8v9NR/BEkZ/vubzlQN0ccgE+qpWaOyvKzCXySnEn7exu69uHbimImfs1laVxzr/td
hOQOtSIgfzi7KfaCj6UdE3rfr0PN+gmC1tvjbL5hLXkPEfSsAYCR2ZPzfLJ4woJPmDfQs0CEvNan
3pLE/zg4TkdNPvKgMfeiNrKDS2CU1/mg96DCJn116KF2Gz3VQiiB0Dp/80mMoF5URcx5D4ZFMcSq
DU2/dXAX16h2lo8xbTbLQNUsmQEvSqRcjMkzcVGr3HbOpqeat0WBpdkpCAkbDx52gpjmGIsbuhO+
AzxQT5ZB9mDjYeB2Er9+K01BIWe3zbfmZPmJiSeZBc16HWqa4BC3EQ7QnZKddfZQ6QSjeuRmOazJ
q9mBL6D9YqVA/NOxxJQpkrw+leH0VgHVuRWBB2PLw6rcu/ipRLnFyy8wjUYllrt53/ojsIm3LetO
nadydiWGLZNcFTy7Rdo+Q5Ii/5r7lSvT20wkT7s20LMkseH72NaOgneOAJ03Ok3xVIidwQ5mZSXq
KcqQGUAt6CGxnaUx4DINC2Pf1MNroIf5o4iNjenH1gZ1KenQ8zfpeCV25wn7Wlhq/c62xLHQsRsM
uXiqc2bltpLW7luqpOimdnAO8WTGHOl1o3lkMIW03fQ47CmqTYZTayXi8V3OyRIoo34Yktdm8/ON
QLzjSn7ibHiqxhHtTmwN38z3EUbPlYaD+EWk2FtHNE99IIgVMsO9I3sOFVqQSmFuQQdiQZZwoEfM
t0GWDQzHrfgSmdETY/l2a+qO3FjZX382jVu0nqs0It/CmbHZmhZQ6s0WTXMGkUFy9rZuysgt1l3n
YlEfD5Ph7cYBO+FIWbktgJRiPLKx/MSM6DKXkt0hQhSG5TP/NM7efpZFzJdUNd9+0D3cJ0zCwcYr
uVOQm79NZWbdqszfepnRP7hffzOCRYJSlUy0JppCYtvPOdkwa9q9cdNPLE7QBzyaqsHcGGjngpH1
QZRk7eEGsKnObDT2M5TXbChzLGGqbePJeGfmxKt2Wp/sqsh9cuexPjwzsHd9g/FkbiyWX5yyK66Q
lV+0Lhc4t1zUWs4ErSILLq3rm+e/elQCmNIYfTgDNNDUmdF0HcafU2jxO5RFTLE5eeuPJlKEjKS1
txvyL3Meyhrtm2WU4DcViPloF4B0iI0ifCbr+RvGn5GFPL9F2/HytUAKd+oL85mQyWwr00SuKot8
thGP273L2q9yzo1lIJzew8RLiF/tNajrUbbDmJ6uB0S9q0gR+mGZ5Ru7k3IvM9oxGdDdu5wsG56L
7BkTCYqJD4Yc52HY1HB09mWS1gcchKmwCQbUQsRuwWGAQ4uqSN+N7LmYmRfaMWpJWrINo9hmmjXX
qyniDqoDwyfY0PKa8LnaoEr7k4CTPSDbWi1MxjYL7PU87jv6bs/IqAyPiRx3vUN2OIxqcXV8MWwo
jKwNGoB2RQwQmkHvhfcTbAvLqV9haKYXj8HwaqKnerWEb56aXP/LwGGnEYX+UaWkg4c+XJlCNCGL
dmjOPPjjQ+VRDkYZ1mqQxN7JoqlBKczrmXrxZpQEcbB8/zRUpx9hHHVr17fkLlVRv9USmCKDG1rX
7AuEKzZEO+UW6O2eeqfVVlYs1d43WjSBSFoYT+AYdWrKV0W4wn45S+paB3jmuV9h070OJbHBXdJA
OUGOvmX9k65RLxMNb3T75ZmTmCkGXVmxm+hfQ/LKzn0aR9vJFt8Xix2H6AwtN/uOdsms5Cwd4Zxk
b34VSe/vWzUfe3VB2KYT3bWIxsqBS7XowALDCYDqFey+Q41K0y+xw9RTtK2I/bpmcQqoAYzqloEw
ewC5tSKnP7V6/oR/1D3SI9yzqNavdlxCbOh8jELc2wz0OyDEbbCzmhn8ADb/gI/hzVT6CRN5f1rO
Gb0o7kkDiS0fiFdaHmqw3DDNV8WzXbDyVFkgEeDRmfKbUx25Rxre+imotQ3kt/bkEc6LqILkJbvL
/8HCOe01Gd1ZLPwsK8QZQauxIjcCmGWtQ85uVNXwIbA1Nwnh0Y3MFH/EV3sLV5o2U+dIRABLp3W3
hYwPU/yrR++x8kdUf9jPyQW2p/zGxgRZVRnVjykrgl2J4JzLhggzOfDd9SE5pMxV3d1Q6x+1OcJZ
KfwW8jrp6B6Z0aVySVSPp34lR8DRrSJcYL40pghSdj8ZeLh4g4tItlLuWfMnrHJzH9XZzE965WwW
9HwfOV+GgIGYW0AClulqPFntDl3Qp6NK6xyaxoNh/HShLt6M80YHA8p2OYWVRQmZNnW6N8yBvDLG
ALdWNSaofxakYWQEV+LQK9QCJQFNsftZl+DwqBe0jkN+3rIoy3/VJtGfGGhhBsWQs7Porpg2gfoT
5CHt8tBGSD00c9bnL7QKw45jysEyDTTJQlmkmuIIdV5sRKQ5TJWJGKrSRt39tr7HFhvOzvDI26qJ
ezYz1q49mGpBD0FBwcXfO8gC00B9EmWbHPhuIEcp6PUmH6Qhm3fD5xY25cVANH8OSrS9rggYG6Jw
2DHw6nZJ1Ek2wyPa2woJoc0vP1vyH0OzVufKVHeVKvtSphkRrkWBA2+yXwYLgB9eLIJ/MPfWpRxf
lM3VFA1bhzPF6zBK2Xb4lSLGwJ9IfQlu8kAyE/NMmZ7rwHpfirDlkhVyApRHc13ahzDLi3MXQgys
XESaNs+05aAI3Dbb5SI6A7z8yAM+mRzIeJCkCVkfRX30JrAvaNJJ4Jh+KErPm4WgBRKI/4/DgmXL
iWYQaRj86AV4siH+jdDK2Dkg2jYd0mO9sHW8LZO1KduWrYCtCUA5axu91DYXabSqTDLMGFJxvs52
EdFmL5D82C1Z+fhcohFcd8rz5ucKukANyHZbi34FDPZ3mEE+ZGyfI1AKxd7LTbFBU/npEQ5y7way
CrLROS7aZ2MSKG9h47hZ3J+Wa5GTsztlE0P4eVdPoOUlKzlfI8/9G9ldt6lwMRdIq2KQ9PfQCi5T
Gdpcih/F5Og36xcgJeC6HXEWdUJDKiHc9bGtDovshAQRGMpZFDPJgEIJ+0W/RSYcmr50j11qpMfl
HpmhTI7Suo3BXGizfG8Foca89fLMRhZORlYePM+3/rCcGclhsWtT/HJDsIGxZOBietmjmRC4+mgq
uNmiYS3KxL0FAYsDC8KjL+U1nn+pB5c0hLS+xKEe3CrnjKztI2CF+Rx1dnshYcjClQxe7qWKxMui
gEgB1DsS5VtQBuxicWOmdgKaEPnsTh+b66Jx8Bt7vFbWj6Uf6N3XNAQSFQk6hKVnYEgwi6WyV82t
twMxkH51CW2gOn7P76eW3OBFeN8y5L8Vev8qVGdizlbEYHEvuk0QHtoBS4qNmYco2KE4kg1CD8Dj
3+ZZyWPQHDLQd4H+RjGiDr4Z+Jdm1k6rbPxRxSOcXoY1kZfIUzs2v+DOGq8J9qwprImMaNtuB88M
hyuYiA2kSusOLqtdJbb9AMFX3Vx4P2gbQdHQANzmsF2nzq9K5O66saEbuB4DByWMC0Tubdgk5XOu
uy3Q5eApbORFcJ6+dWWrwOjkxbWKiPIeNLSuhHCciYt8U3FfHyeWG+O85UhillPUZUP2z4Ci6bE8
6Cyb2VMgk2cRBU9JE2VXMfTvOPbIkpJTc3E/x1g4Ty75qIRS+6SnblvpGBt/esn1Kt0FwqL8mjVd
sJEv4dR3CBvtg2eHu4bs46sedNalZJGsjZp6yy3fPcTM2np/+lxW8QxuuNqi9txID6Wqnm+xMHtf
ZvVZwatHRla+V9AHRqub3QJxuPFQ55wSzhXStCaPsQCvFIw1fu2MPducJKOYWkPTmqVNPbw8CBkp
UabhB/G0gqB1rZEbkbbdWs6rqnLIqpMmxquRRi/lIkmZ6ggwiwHHyUrWatKLh6nNmfRzXxy19bUN
wf66YcX6tviJ1B2SpJH6MCXda9ZO9Y7keJbjRFXRF5MUzVLOvzns4tYskeptDdGYx7f86+dOs7dq
M3yAtMNeNa19xzc/mfgYyQvNRMFfd5hww1t9yDSojzagEJaeHWoO2v9rMgTHmFBJdA2ZszY0uP09
qtDVQBlBYcEzXGklXGyyw/CaULO7PJ+3I7XxJglsErp0lxmQy+XeRpFxsUizqfMH+qAsP1iVVJfc
tawf8DmIyeos/ZLqyGk1qGc/zI5PXyH0+xo7O3xmuoRfn0g1z/CvHoceucGWuW2bnIJL0MviWAyw
scfwJjRAz8KaYNXoNLBxSUtLbN2+Vpyglt89a17bb8y+NX4KNX0Rnsgxj/wFXCH6sbo1yKEw+51f
uPUX9p1hQ/hdcSPYGnNt2l4CopfXJj995XtkQJTCFsfl71fjnBmWxx6Zs9co6NBu6OknLHvOrS4w
flqqLld1+pIhTLqkrX7GSOCBpB/bYzCEz6mi9cFpP2vsBGrLHJxVZ+I+mCehgdax/WWp1b0jNbGf
dC9x9u04+avlxYUGoSX2GB6X6yBMaNpzEv+OpYfv3HDhMYwyvOp6La6N2Rp3eAq468++PrTQmjr/
OGulg5ZMp8BSmKMTVlP9iO29z1+AA6K50fW/vBNyZOC87RvSslPby48d9NYLpJt2SxzpusY2tgZT
HRLxyTx3qmkAPfkp+gpEwYzoVMQVdfRdDxlTP9ck4e7shjEKNStKSyIDDgKBMHS7uFhBB2HwhMbw
CvXggKbuD37xCiryGFxAjjPeSVS6CZjRrAcGFi9Tyigl0WSwhefE52QkZyS0H72rW289RKgJjOjo
5M7dZmo4spF/7hL5JOKSKw/LwSnCLnIowszGRzZ6q1TDhk661F2muX0ntEy8RWR78rySx4CFWt4+
HGCQ1eBcq4rUZxcg95pLodpUxLgfQTURpYHzPwjLBvP7q88A8tZ0YBNzmAH7qiiO8Fb7JydicTmy
ls3IzCMsGUIS0Sp3ZYwbO4zqS8LM6FuLpxioHA3mY2WKQmpTxUBp7HkQEUNtvrGoGkX2WOYy3jiH
0C3LgIlVz3bh9ftvy+6gp5VY67PPr0Na8H2Rh+7AbqxU5lp64tOYnJZZtdSJd2DiNYZkodeu/bb8
rKoKMJX5QQI7faBLbLNiulARUdwuiJoot7WdM5fn3Af1imHftIVFIQ9pl97H7ywqevxVP3H9mjzx
iQGXT1HnpHfty3I1JoyV/czy9HcZgP60fPIf2fazh+2c5CW3LDIj2mOUJ95F6+dthwXR+Ttn1Yqi
m+5n7UOSNMEGANIkss1XLTPIL2AmmlfuheEEMvx5T9i7LUdqEGtnyWrg3alYxDkjRzdErrjzIeCZ
4ONcazhordseKs1+c4zkW16AdwORwzzusjX/sCRxWopWMCPzxkc1BQfTaupbUHJF1pIzOeh8GonZ
B5BnufcDP13WZ6+e7TwKp5KrgKpgO1R4kZp61BHkGTOMhpJuqU8MHuwbCkMkIG0D7G6a6r0+/8I4
+EsN/nSPEuNFLzD9agOuYGk57FotSTyutyVppT/qTFSJqm29u+OC716uA2dInsNkGw5W9mk08VvZ
jmjuCKyqwyZaB5XkTva9v57Zyhe/6M8pY4XXzJsnoBzggsTlXgTjI8Yyg8qgNW8Dg4OIaU4Zl3y6
/4+5M9uRG8m27K/0DzDB0Wh86Qef3cPdw2OSQnohFFKK8zzz63sZlffejKh7UyiggW4USlWpjIHO
wXjsnL3Xru8qNb6YR9EcpPwS5813mYxk05Tt14zx/Bl5AoF61ljxOaCInELVeYkRhdlodInYmcHC
qvSF/kuJq3YbWmZ7FM4crcIqDU95H39fZjY9aQhXq/MDygMgSE0hkRRYD1phP5AfiuQX4Rw0VmTj
nSx/kBkfnEXIWMJsoq+zUxoPBjRTQJMz7Ik3j/SuWFVLbcsmaPbG8kvrzPtZbQoDP1KU0RjeHdki
2UDnaYq9I6ieHwymp+MQQZIeHF07pR1Mr9KgZ5L0LGt2TWdsaVCUWSrOYhA/UWuxvDIpRvATzcqE
FDHjIXtlwLF2rpUKEwFUvi1yn6UhPIwJ98KiQlykmx049RT9JB7KoGLJQyfml07xsGg4lT+gaKt1
wkN/LoZm10vDuIQiaB5MDF+QfxAqSYRC/YSXNunCck+DNt4MSnExQiFh39Q1u+U1xiV6SON9YSVs
SEOZPsxg4ZSMuA4puvqqe2UJJbsNlxjiLfX2x6SbrKwQEXlntv0dMtyWCo09D/4uIMgZ0uM7OhUF
oix32iw3YqS6pSAV+D2yNVe6lzE0ibNoHZkifwiCi6F75abpQ4OKgrEFdslM8RLlpCWHzk+cDUIn
+UtHLj20Dt6fC8U+LmqaUmr62JUofhBeNcfAjC61SXwGykP7q2WzaUmngxYH/iGX4Q9UxDjUe0ve
wLCCZWzjedXDewEpCL8zNYhndiv7z6DV32xQU1dTBYAxUH/z9AVQ8sWUrfswdUa3nVt5n9soc80W
dpwbfl8ePxuAFs7eVJhvulsTDa2DgFxqB1xR+jbMx5fWgctHUxECjVnFt9KtSDVsvTWq8J/OOCY4
M5qnQSNhh5KBwEI2B0qe2sR49RfSS5+flyfTRASpZsHyJI30bll8NO5E0eb2FX4U6WDq+1x0XPbs
yl0ugvFhmZKnlOLYKoh2HNERr3qGoZve7dBXqCKpmMU9IwjE8tqX2miiQ4bYYRcbZn3y9I7GoNah
YVdqZwT7/dlXI8u4YY8TeytCB7SveTJ+8rfNaA6PtRbN10UIvlQddmo56DRYJf0uosLWV4lpH7oe
YF7u2yUSRCzYNs3qUzXGKL3V8U8DtDJIEN0OY8kqaDFAgp3deGqq302AaoESa0V3NAuXVD3hu7da
+rQNJu1L7nSAmkTAA0An6cJWaF6Vdtxvl4SLYpDwlyzKiZqh1xoHGIspjef7eYxfCxmkV8aHxirR
+/Fs4toGJ363vFZHT3vTx6neA+MbL509ofJQL6pmpGKMUtqcbdXYd7nTPyYUutflYxhDN+8NtnLo
ramcgqKLH6teAu1GR7/NxWrI8m6XhK51HmY95cXghttY9u7Oj0N7E+SNuPVoJ1U5QEIIMqGZrFfJ
AHfIhjtYSyk2Zbc5JFpn3wBOPkST9iNqkux18DfR1MKatdvyKaoIKZlHrUfbBxNMtzztmsRkUaBL
OPat4aIwMV6IoinuI7asujsF94W6DOJNMnS6JfbAMKRGlzHMTwinUL3quCYdz7wYXvxT/XewXUQV
reM8LlEM3gDRwh6c+AhsllTfua3Ap9AEqbLwMoqnoDHj25zQkhYVEDnENYXMin03yy0N5+SUM53V
tBAaWn+Eaz/tqyF9QU3NzE5imvBjH2BfkRFfAqcdI8nsHwMaLSK0L+jiSc5x2AyWyZAf02g+p3Gb
nsGaqq4HNqD51SVBExXNwwx1+zmrQv6VNdMfBpAi9Z+OSZhKZiLIU9rMgDycHA0pXIP+wuNR0q2Y
jE3upVSoSMPXjdWBRtQrwNJoWgXiR1jZkX4lv/RT0/kYqI3k2fNAzyZpLNYh2fIrpgnl1da6x8HC
/OMxidujRREri8nfzhXxA1i08LkMX6iW/TtyhKO/nBqet1t2Bgj3iFvVIE6ATWiIMVf3ohFihHTi
INz2fMcaVRQ98roAEZskYA3Jv9ZZAH4Vhx22gp3W4GPPVRJyAHngWIO6WmYTmoBcrPcZxdMwEVEC
OuXXbxgQ/u8LIgRZ0IlAMQz0NMty6ba8i5d7fgDXvgtQ+awZ0AR7D2zyHmnCNkmHrzFkt0cjgwgC
JuW8lEbSh3iamkN69Ev0jNGAiWvQY+eSk1eyj4jE2kc97hZ2O+RgG2LH1oT4zDAj455WgQOpWblo
ksi6JQRurso4cC4EaG5QsXUHCtx206fV5ymV+tljyLUUYMtCZn0JMU2RT0EOkFtT2agNvCDQ45Cj
9EH2o19zJUQHcKJtdMQdZ93/EotM7tIaxbXehONu2cThLNFXgo7HQySLVwe1mRBNe1eFZzlriF2g
7TVCHMkhOhuZ0z5RP1xoqqw6ZQTRNRovwME6hnwekT55WeyD+mKNY72jH5WiIKadHIzaPbG/2pZW
SgKFBQ6V8W0pVbO2OMVa1u9z0/O2nQ5PjaaR1er+ZoKnq8aEr1nqYmEJm36NxI4HMZ+sm1N8ynkd
b6QZMvdw8md7dFt0vqV7NDMLoHNH+0eL4x+Gb3dvZVOvNYlpynDkIwolmpcusFecCX/aQ0ZyH9Ol
qNI3lCcNIZ4i9VcNzrBIG5HVD+QyOyg49nM3X0LLm6+9WRHVi2OWoAYRrETabeoGn8MYPCetmTwI
7cRg7dpGSfYdsD/IXGiKd21Lim5N0Ac6u5w1IArux0oj99y3f05Q3c96SwbiOBZf7DHcRhWtAR0R
lOum46mO22JDH//LkFXKJzqdQz+pfqEJ/oJu3X656j6guz784/9I8vo7yOt/X552zwu+6/t/AMHe
48H+92H7uP34Beow/vPr+bV/Hdb/UxYYZsN/YIFNZd0172hgfP0vGphl/4FzgBpPJw0dsYqyLf4i
glnmH4ARDGzogv91LMV3+AsIZjl/uLrnQHExIPKwDIOG+AsIxs9zBL5/DzKEgXRQGv8OEMwwzPe+
X1yqupBS8HOEwpXh/X3vWe2jUO9zNNVrvBWifkZS0DPmajyU1PI5ga/oi+El9+P7iEzQkIjQFRE+
8cojHhQ8c/w6NuZrTobV2vEYNrJ8XM0iefPBLNgu2QoRLViUmNCr3ty83IIMuUqUeTUiN1+nNoyD
h9ExDzJmIKKxl5ztBqIwxMyVRhJRpm1lpbsrM+eoXJN+hIP4K2oh2YdN5629gtREYvfinHGKq23n
kMLbL3mGR73dUqM0G8IK+vXiLAQq2fCT+CUiS06eaJ5rfeopjTIKTUz5iCG852zEdcMF07ZVTcdf
blnK+SE+vzZM8r1T9V/YXj+LyqHjQnucz2m2/Ehfn1i7DTcGSOPDXuWvuIrNqgx6VksosroZcY7Y
TXGi5sfl0JjWqYcaynfUVQwF47cGZwMaAUCOIdMY/GVoXasINCww3Mma0B0NP2PGPXv6ucsHizPO
AvDlz25Pjkrf1e3Wc4c7kRLQXbj2Ex0zFG1+tE4ZhPt6Xa4dgkg2DbLilZ0h5NHpDjsY2iqT3+wY
wZ8OMofVcvyyHoj0anJW7ehtOS/UqauydKnKJEcOe+sBxTnmDS5ZNfbtVreJVzBZ6IxXxJPBTg8b
1ILuq+BM4qYjMQ4ZRl8x7dWTceewTpe7vsqP9EQQ0fScc4mmArw47n7zSOhvy1irRNsV2Hv2yDCC
QuW+YT6/yg35aHfBtq/LeVs76bwbp6vLGGC3XAm94gDheCSbRNTY4OhLBczWV6Y5oKImKhQg9PNk
uzjre/euqVHl92l9rIHm7xvbo5aZisfUgExhtvgbRjJ3Mot9Hcdeura2xUj/la7HmjBq4BUVcX/V
UFsbqsgRb1RMhio3ADi/q84yrmqctUbg6YYkT3X3zVyzCVgqE1uUdlepY5mwZ7IgqWNSWuKFgaxm
eQhaX78LxvQQQ4Vf0bDiKRA8glZtOCtbUxAPbZt4RLna8wMiekmuKcaMbs53etw1CKe59CJFC1M5
X9Mw2HmgPWrd+KSywbOq3ahntaqcayaIHkD6pP45cs2GaQ+eiK7bE3vC2BsW6sbPtOeijd6SSG68
drjzM3HMY/+5yQQK5PlJmQWINDjODQeoT9k6tWFChYbSawsKqciAuKMTJdoPREpEPh+IURVPzjF1
028BjUKalsmbPovnfOI7UQaAbiy2NWMI+uSKuTtBFBYGtTCHE+ji2s3PjSvpqSQeIQzqyW2dPXg9
RpfqWWf3i1mcLbBH2Uo3j6DjkSvAaiCUsgAVac5jXXgNSpt2JPATjTgILWul7lOTYr92zBbDT/qT
8ofHJRtJshphZqnVqLHal6zvnhs9Btpc6H9m6F8Mi/m2iQNwjVyi2TQ292wOG9780gIcIpogfqOS
5M4k13TlMhYOu3wdF+IaCdZUPdD/1Bz3NVMfvzSobOMpPlRd92cu2EI3SfA5D/LLcmN0mEyXm8dy
WWWamkdFXbsi8MmZGAkVSQoA05H32DNKXbeR9nkwnFfHAq4BmN06TaQ2a5KlLXfmjeHCgHRbDYMA
IDQcl/vGaxnnRm2+NYLms9WhBmQ2hVHdCb6IoKPfwgsNGVC1ch3sZkntny08OxUzD1lp/hE45qke
HesOtZu63SW68ZWok5XmwsMl6+KGGcrbR9qUbUYhTqbJAjdzWpdVjaeKE4ycCaPVZrKeI2Gw8w9Q
QoY6Y3tyRYOg50UkOQdj/Tz24jO8vhCL26YRFhnuzBZSk/CxKngxY+KxdXbvRGmztkYC4l/8o2SW
2bn2zeq6w3I5y2AucdMFazi2RBJS/Oq1xPI9lwf1WphzrhqCP8kjnk4oHUNY+vHbr0VdPdTJCge8
phR5/dpT53VZFVlT8GN/Gm37qhYDOXLU1ciRLYeO5ZhBgrO2MpN4zxTtUx1w5XWNCAqt/06wOoud
ZLNmR0wLsvXIGKALqVlHmM4YmpOnyhU7g5hEzeJ21yXH0XCwEhPROupXjel+QwZFW45baVJLAeLD
ltfBqrK8ZyuXzxYh3dTZxXWgF7LqjPDNKMgzcQpYWpJMLb5k6MO35dFikPxZhN0qiELGKYCFwre4
4dfa6jWX9+KI8OHZGkS0NiKXTRl34yJicyr+ikqa59FC06blf1rAytTc7nn5uZDIOX1Z+gSeRS/0
R0Mt3cyIOGR1UGnCE5zg8Kxi51jqKpbGIZx3ML5XRAaPoKRW6jDdjDtkjm8JFzgfMwhl4osAsI4G
03/2EPDWzfQ8EaSpvlh9/LmUV9IAno3EPQqjOTdhvenVa205qDzgk6GE3lLUrZF5PamPO7bwvnud
D+ewQXF7FYBEcFQcvTAb50glL7TlgGrZIZDmkmYkILgcxPIZBzq7K4lEnrS6g/TqfBNgbduEzHMM
bfpsJOqjqD/aZNjZhXgSKbkirjV9L2oaSzb7p0B+C/0531cBpuoWL7z6uAjjiOhlAJ7Vm6Azv7Uj
oLuc1CEuqP6M0cnDbMetgVLihfDpb6nFQukmnGArNkEyl2ty27fLZVInhO0Pne2wv+oT73Vd06l8
1NOWtCdfMCVuePyoQ/p1jX65Lvwfc85piQDKrTLlcmEeko3Fq53x3YhHqIPilAbucFsuXldb/iql
313WHMVyrlOnRz/ilst1nOgmb1Gvb4uZSU3W8yrC9OcjtWrvlmOZZ1Va6TZNSxYSrpBvcyzqHbYc
R4nab4VPf0thzaOkPjdJgqfZq499bRyc3A62raVOUJnfj8L69XVjyt9oYmi3U8RFymRxnixMFFHL
z2a69gnb2kVG/l0HC2ddA1tfBSYqKI4uCfmS5aMtnzibeK/hVzpFZKjxsPFz7Sj4AdbpsjzcwEsi
gvGAp4zDj3JhhQqK0PgnCgeECY4Bvkg9ML/+34TK3uyw22jQ8ZEqNngnL6y898vPStTvarS82SyX
tGqaT3boHZbPIcP42fPb++VlHrn+s1GraT7lSTXgdldPQcOEYe2URDC2kCJ7h6tYq7WppAjaJgbK
r6R48nT37Hfaz+UX2g0GNce9zcsjKgCshYOJV754m0aBOCrwUajdJ+TRJnX3ivmJhZ9xIPOteZch
pCJFq6MIqr/3uDPXy+qw3PWBaR56cIlDwanoMzg0WAiWb6Bg5gTG3VEjZsOyx3a7HMjyhctJd9Up
KkPH2qbdtaDrvbz5uT+p3KbyFeXFvktIZCKzfmT+4eMwT9Db9sFeqELKYy2xyRViqJR9s4LPUucv
1Rqqlr2y1O50O3qMKwWMndK3uOMtbZNM71omQYIFJT/ip4sJr1XQ/fPxp5wS3SCNwOMuovEUElBH
EGuXpiQjVA56E6AXjN+ODiB79APZyurnbMMgvT6FcCx7vZgRKiOGV0+t76VsPaL6FHgjIB+wxrQ6
MeOZDMXN6drKgNUYMcmvO3fZlom5KdCu/HqwYkUQwMdIQUmfcJUiJELMBa9DXQWj7GkxZzv1ODdq
HxQETIhifTgw9ztGDoMHk7yhFaHNy79entfZz58ymd90MdVHNDF2Rv6jVrrPETWMWiJDTZ4Mcon4
v7N6CxSKFlWIW9z0b37Fajep/R0M56NauXBkfvaKFpQ6vpOJFpe6lyUJAoD/tqASDk7k/zAgoqzQ
L1J48h2tRLsvrurtMql9B650mGgcNvfLJrtJn9OxPMPLatAi1FrXRfBi5/SiZ1Pb1m7cbpMxj1G3
DS5OPPQKTRFc0tqTe/a0kq4xw/khHu79gs1CVQH3K5SmxrdqeSh7sYlMc4UlK9jKmVV/DPxvZdyy
Jg0xSXyw46q0aDaJ7vycPXlqR0DAA+c7Mvmj7m6RhovhPwpd9ZHcen7xgfuuEovvi0kbWaPh4Ddx
MQAhqLo4nHgbLVcTZ3S/7iaFcYe2FbJD7zxitr1tyB6tTrneagl32VSQBegh9CbM3one1P8GLpU4
DTyEFfMqpUOP4NU9OoZ47gx5FZOAb8RfhiE1MZHgYw1aE3SQa/svy6PidzwavUw+aV5wnOLwzVdF
h/rJiqmoLgy8K45VFfZJzlaDR4vSmois2rgz0MvgGisJj7Zv//mQpc2nYsy/NTLZF2lwUSVB7I0e
+BVxZ3GoAK/ddddT7Q8ma4lpgjIgsXfV2gG7fGr+ZVdq+uKoajS2LEjzw2yrnt/SNH4M0bHlqdXv
pEkQdmS6jxj4b8sLXH2JFnBwxuAkp9hnz6G6GvDN+cN7cBvtGWboW8fWQa0EFahHByU9qXGQuObx
M1b85XcuH/DXt9IuwQIAtdlEvGI/5cK8qqMyRyhfWWjvDGiekA9NegKS58rzU+Ta8bUfHjy1JVZf
yzt5ZuDpHjVm37xf+bKc+cQKZ8AqVNJrR9UZqvAcvzhz93X5+T4LIIhgWofrsa+ilY4OZ/1rPxGa
hylyg63uk1SpheO9ykGt+8+Ful/DgVUN6TFVsnFo4UAdTcQ7K0QT25CnWaQcNx2jc0FuSVGc1BgU
JUYMZIjN6nrZZaOAe3Gqe0MVCupMzwk8BIvJ2Kzeu2prS8UqTSrYxhu2yNNOywa4saaY1g352NTJ
omFRTwVh44KKM0LW3EfnsmTnnXtcRvVfYxO7NJlq7oxl91tNDD3xG8UIuDaawXNlAXxZhbQqAqjV
60g9Q1PCkDiPpzsnH/EC5vqmHwJ0RLq6xe3kpG7cjE13Xj5WLdV0zJmVsrq6Iz6DjmtQW/WjRNis
PobauGVC1Z4lLZllc6+aIoybtny8HzMGwd1y4y+Nk2Xr9reG4l8N178jP1UX7r/gZnTpmBOYQqdb
qFBToGned+mGiBb+GDIFqAvj0tv2T0RZKDxHKJyACtaO+xeU8f9Ki/f/wwatBcXzf27QPhVpkRX5
/zo26bf8x7tOrfrGX51aGqB/SMdyhAF11xLuf3VqDcf5wyF7i6mkNE1TOKDl/urUas4f6N/IeXPh
89p8oQnz769WLfLlPyzDpPfrQQPU8f3/O61aha/7rztAER+58OrnAAW2yQf4cAdw9Se0jVOAIhWY
YjyyI69z9moWH50y3Ln/2wn6b2449eM+/jqiIvi9ug19Wf9ASR01M9JkGoY3LXWB8VYgI0BD/wbi
/t99JgvvnnQ94dh8rvd3NcG3mKqTNLxJq8GP0tN3I1PPXc8FTM3U6nb//JmM9/EKv86hy8PkCKC5
rmErru7f+Iyh3ZlymtLoVhsZDGkNdQdgHbR6rscsK2v1ldnXBCpmRspkNvEv0wRPrZzma1DUEV6h
+Ekfbe80ufHtnw/tPbxwOTKebBeoL2AVQfbD+yMLqlYYmWlEN+aCTBXt7jl2tasLpucgErqYcCe/
a67TPVSf/91f7MBuoPXGBIBa/uPCwlAxMxzEI7cGVtgaZTDyGnvoT6SlIWTu6IMZjCExe39C2qv9
JtjOUB/r/V3GR3Ut/iMNCYz3AzCzy5ho2ymBaj7Smq0tEGtlXX1nGlidHKNEnFxrqxL59c7tsIeT
vW395p741xNPqIhJNJ0uBPROXf37v90SmtC9lulGfJs6xgZl1teb1o02vg/q0SnTaTXL4kfKeG2f
O/zVv33yJSsGPB6L9V1+zMcjLgr8PjFJtxBN39Psp8OmZgB4bBNGjNkQb/suMnZa74T7YSi//+aX
q5P7/uTjK+SyE30kTUmL7/1HN6xGt3N2fTeCFtGoByb1BXwFK+8BmCL9dx55ImnaG117KOpa4uPZ
j613BMaarmu3rbG6aA+z3dN0Nvu7Bl37JsrxiFLGwxY3zOY59doHteHyu8rcE0dZboYA+cRAl19Y
TxOBuHfWGJt7ezBKlOLHMGIqbmBc/tyLS1YN2kFP3BgaAY32rakbR6ts28cAWCzz0SZAXYoU1Ybb
UibQLqM4IDiOMJAoCMo7YE/tJszbYmu4Pt4/+ribstXXuvIZzTOH2GWlu3PprDJdfUEErJC2/DGS
yrwFxVw+5CGFRg6PLnAY2y5NVlRJkJLrdI2jXX9s5PTWFMgm3TFHwVqjPhBueR9PcOjTsb8ZOcu0
uX/S+9p8ao3p4tL1aRGXB5Ed3jdMgWhRQ0cQ6NQ3bZkesK1JyMClfkd61Fk4Ez45ovGO5ERvGkf/
Uffy7Z9vg2Vp+XAbSN0i7cPxXINXzIcB4DBasRPOfnwjCOMua102rnNU3YSj13sMyMkuSpGTzEWS
Xmo7Kff2TGzf0FTAgGR9Kju93jhh7e5Gw0rODkTQY9kHaKJD7bEo6EoVtu7T1PMfQjGnT0DcR1IZ
pos9JK+lHcWfMJT5l8RB9VRosaARNNbHrPmzrPA7ZF5oABvu7T20Oo9obG4Yp7ZLunoJzh/MTV4M
foSerOrHO8/T4KFgTbB2c2udaCOfRZcnajy/1oPKX1dIkzsdoAvvCFrgPvvHzg/PcFjPE4q4uzqU
W3iYFPF6Nr6IY9RKZPJuUq8TmiDXfobk4jg3oEQKqF80e5qVwbbCybUOXMfD9nJvUCXaed2stVT4
GykDcgwtch+aEL/gPMs91R0SXVwwv6GHm//6NhXS1Q0qDekJw7E/vEPEBIUy7oL4pmO5XPnd7GDT
7K4IXtNjmCYIXXDm7ASQnU3odJ9mtxwuIRIDHjgguHPLRECv4vFU1ta2ym1AeIBXd2A8Nj4vgRMi
TncNKrHdIJfuD3baqTgJHr0pbtkg+NpvsOAf0kPVO5HPw9rIgFwKYDwfaOjg6AqmzHl8w3RTEkyz
YjkmGV4f9J1ZTccRMC0czhrPdU03Jtf3g5/t3XnEeCWVZseVr//8qHxADKsjws1BnWcSIMApFh+O
KMwnz0xavb6BbGElA+5QsoNLKkH/UwOaBdJgXyQorAbDWmtedNAhm0VJp78YpnWVmvck7GzPYH98
bTvvMcmzadUSuv6bd5qxxGK8f6al0G2BqwHNAYQddav87a02RExBtDRvb0ZQP1g0+1aWZXzv6EPd
uW5pQKTFipHNV/KejRP4BviIRXkD+nbRHC8+mglEjuWPJlADggaTKNk24SPcbg3y4qEysOWUwkRC
FC9mX20moeUhrczopRvyftME/nwDUrl2kaaclpeF7bfTJkb2sxlw+G+ACN7XLLBbS6RM3OMmoqdh
40fJkPl2KRC1uRJvDOH3VdUme1OfqmOh1wOW3Eqx4oCNMu51HxJXDUUkfhpRfSJtBxdDZXynPZNc
jPhzm4ju2SsBSWG4Jvdmzvpn7Lz12rbx50uPFY/027uybFry+gJjbWamuBaJXV0K1Q/l9nuwmJiv
o9m16RZaWBac7Cinc5Bm7QUNP9LTJiVVh8mXg+7u3LuoZtMZITuiCBI3Ro1xPCjcbdtyU5p6QUZy
HnyCbNHj8P1cW3pyzuhzr6M4ERhZh4cEccGe9oe1I8qg3BI0pEKztMcopgGjBR72UK/6Xsy2Cx+X
jbysPAjEDd29f77d7X9dUHj+XI/fopIm/qU6M2EM+YPutLesIyCwiqFCWbNiYulmu3HTrN+SJTTQ
Hy/K+7rM1j7y9Tu2yumurDFfInZzoGrU5bHNTPOF0ZgDUwVjbhxYN9umtoRhMX7qyJhmVytBU+jO
Y23yfseCcG46vdmHYSs/9zZadtdVVkTU3ehLd07nfxcRmZdOYGkkE9FOR9ZAm8DSMJuQzGUD0r33
ATZv/FR2V7ej8xDl9iXXHKTWEau9Vpq/KeaM90qaZXVwVbYeSzA7dR7A9w8dGkG9dhDj3QzIeJth
cF4FGkEG1R2moiq/Nde67SdEb3DdjOonsOSWEIy2/01Rbb7vFSzH4bk2aSu6gK2FiOj9cWjMD7Hn
+N1NJmhOW+PBLSZxGXF7rUy7+4l8pH+LU0RKgXX02lY8JuV4jxfzO6YW/+tESg5SJh0JP1AKHTzd
GWz3rpvHbT7HL8Y4Tc/AS7xr0VC9IOZEKSunp9rDDKejIFBsn998IvGvlSryKVu4YgnopnH4/hMV
Obd/KfBdyTYFGC4yhfnM2p3sq3rFc6Xf2WWQ7uvOptry+2ndhF25Kxu/OSLZfnHHgDeXXxp3RBBE
mxSfJuIM4Qzn3BgOWbnD3lH9YCiDxrMxw6tWRTe9GPFSw5X4ahrFY4zX61j6M4RVX4Yro4Xxjymw
2xslCj07wlEdGNHnMZlxkkWDQQroPIMFhl1nxoVcVZ0cPlngipCmJwHaIc1vrPWQwMZfpSWyBjd1
WWyM8a4tooSZn3DOjN8gXlqzf50aRYF27IPWD84NEYpPglyFhW3yHkmQwjaaJfMhKuGhNjAx75F+
EOd+V1nKdGhgd+Et2/9m6+69z6DhLiMbSSfikjBLclo9/UPZyEChqxsjNm9RTrZCGUYZSSO4GRBW
iH1ZccQRKvV9VQoEMPsycjXMlHDXSi3RMFNSnKSZdslKVnTS4rOTjH/2fTHkSiFANCksj5yruOft
Wa8a+dDAet9CYTR4b1W8X4rhKSOI65KSC5EC2x2Yfu1qXocvyF3Aiap/JK9+J+CSQ2yghUwA0vSa
BfgtK0ij4OgQlROPWq/93C9fe+4op/wGpNIlLy156qT3qc2Dz9ZQdnvfluWBoTUsB/LxTrAxxrtI
Iy489ZIY4LlZbPTJjlkALTDFo91tWTfDrWN5942TesfOiJ1Pvax+TjtKC/EaDGglkrr6gh8Tzzim
eEdU8mvV5q9WbxHm1Uux6S2EVv5MAJg+lO4VFPGnorP1k9mP7Zpxx5DX6l5IIChUNuIV4g3tbBz3
OHiJd0qGu3IIIo5G1pd/fi+YHy89NZl0BSoo2l62TUPl/ePYgRrUp6Rsbl2qPTIuZuzRCRvSV19e
AqritesqmUBQPrmuSF+mMjpPEVsmn1ZSrg9saZzWeskjD/2RZheH0AGZzQyFYVcqnRMIF3yUjfxN
PamKs7/XRMtRk11nqkXEYnr7/qj9vhIDsormZtS4nltUNCtTgB+0ASP88wn6736TZL0yaf6hqLQ/
tLUgjo1ZHFnNrazi12o8thozi0rDp/zPv0f9nI+fiKaBEpeyPFrywydKu8bz8U03N6fBrc3OeIVU
uP7NL/n4NlEFOEWvNAjXsAxaj+9PG6omBFhG0N7yLAYCPZC8OkUTvIRZQZ/Jh3BPLSzo32xmlnCz
95/NpYB1KLh1E7Dmkgf7twqWEom2VytaZs09Qh6UYKfE1w9DJT45PEkPGW95XLRKL4SlWdeyja6N
P1M9qtCKze5vTsK/vNvpj+iOyY5EF7rDKvLh3Z6KEUcVWMlbO4THsgHDbo0apjGNzNzcCR9s6qQ1
c3TtkBolCjvW7xy84jqPmod/vuiqofzhqlOKsQVhAbaZC3xsmnqeMTE6qodbUVs711b38kCKbdbK
h0wm3/Bdh+eKVq0IJ/9+LsRbjQH1yMB9OBF5++SEo7dHakXU3eCtyt64g6ryWchkuJE37h/qUU0G
0whHZFW9DsxKLnbc1M9mxpS7Nn6zllgf+2+cWPYnvNlNg9an4314tdckDyeY+4ZbztxoA7yESTeU
pUNuE0nMQdl3lfDIYiViAZlfJk5G4j9UkePdJ9V0ieC/XPo8BFjNBCbITOe+JlX+Hgkb4JLmK+HW
Jsor6aBUREbj1NPGGIf0AVKtf+l60Cfg36kT7fvGY4xWKxh4hSrn4I2Wez/L7EdIQbpHHVLT2pi/
BlAYjrRRLpVn+od/vrD0+z5cWQtvh2eajm1SX1mUke8fNao0YWvN3BNCbA8n9HrpFlxjGNvdOXGm
6BwUBHfO3ZmaJjhrBrJVzFFk6HrbbIgePQ2IrbBg/AMWuXVUHHum2OKEdwb7J7Br33NpWzVl+K0b
HqKG8e4coi+0e9iOWOzNrRYn9hnY9nweMjBAhnWT5O2i7wA6Z6b++IBXyCRTpSlZo917PamhydCn
IfGBmX1sVNUu9ox2o6WNexoNY7q3I5QLWWM9RR0YDMK5nMNcuyv0aePV7KCnecY6n3TnQPkpDlaH
UpCqLd2kdtIRaD+zYcZTnWpuS1xU/afUk26nuWXDpLM7polzNxBMsxMVMFDDgxxI10LizbSilzhh
ox0J0u1HkxkG5LMixhHnpb22Q0jzQgcBhJBm9fvZGYP7skehmtpFc+0gN9ID1fEIgtQGFqhfUjtP
vnhjjVTRLoClZp62SxlTWKNh35cZYUOJp0zy0AyiSBx0pGZrIg2qs8bEgEtG68K37PnOnxAv6kUG
YZssqMK4A/RWP/ZeDpsk8dCLlMY9fXcyB2m/HOISt5h0g3Zb6vGdVc3D2p9EeVn+0D5niVtfyIiE
QZxwk48N1Jp47EH/p3TkppgcQOKHZ5Cve9OkzVkY+FJSa9zMXLdNbqD4lz7gS+klBJHqjNIzCfG1
srborxU2q5QXZiAny6wo7MgC87OIvjiYMARGxuv4fyg7r+XGjXZrXxGqAHQjnTJHkVSeOUGNJiBn
oIHG1f8Ptf+Db8Zfjfd2lVVjuyyJJNB4w1rPgraw9PJ4Xk2eEFdE8tU6MdWwjjHf3R/vNLoI/Aga
6NZj1TEe5IA6+BGK4IyXGU3P01SoWyQePE/FyGAKYze27jMOxvYZ/D2iFtVDLu0nNJVTe+2K9GVU
pb/xbJXRL9rBJpMgEoGa8wQoHu0R5YWbQjOaAmtEcyCQ+mCPPfb6e1+XPSdh5CBLlr+ytC2PQQze
ws8iCB9+CPCjKbOLmylrYffgrpOkbBgDs8f3DEXWaPATDIzcFI1zlt1gbEsLMGh6al2UMsT1MfGE
0mdmP4Oy34UoGVNbZo9jLNeu4beXiPHWqivzlMTBhHBaUXE/d+T6WRkkmTLj8BpG7zEN2x6IXXWI
2OZem7xvXwATP4OetdddRnrYwPMOGl8JRVAG+QGgSbmsQ9WfE9tEzGu07m6ss2UJvn2LzGI4cz/r
pa8DnlOj4y3wz4HhgotGXB04ZbNGU0La6dpnQ7TO81KvCgvuXgbjwuYcrJzBf490eJNqfvX9uLpl
Qx5vjSqZjpXk5Iny6AL+EjkfYd/PttGqDXY6FAs0KYU9bJA7jPZovJas3C6k0i6EXzIu7IPoESoS
POHJ20fJZ+Cew5A+QwfVOcjC8NTtqdPj/TyRzZHgPmtYzq8JvlqqsgBPPYQ10qW8XoJ2b/af/6iy
rttyNh7RCs7Pxrhrx6B4RnDC4Dcef01W1m24le+D10Tt6nZd+lgSYnlrpBs/1aLw95SGgGR8vSzd
uH5re/to3OcZkTIITiaIb6OPDTrB6+cdHJclclE389DH8BTJriohLFmmJAiUhVOek5okpC6a76k3
fbDoIwp94uPNQ6vicmGxUV4GMDmunkrBpUvnIjTAK7aPkFxLB7hWEUEcHyySGo2aYXoJRiYqxxPs
O1niflE+iAVz5sLI/VdVeevYc8szpj6MxFbA8FOk/tEZQ8SkqvtZ1vEuqcLkltsyOXrN3K2S1L7F
IU7V6geIP8WzX2Tk/jjN6hO4HXno+tJo2M/Kcw8mmYyLpm/XVs9QMy7qGvCuMRyDtFZHpOxYh401
N8OwG1pEoULQ4WrCuzHVV1cKzPLRhrCQhtkxV2Wz8udpP1Tu1kRwhtJ6j8on/iDTHY2O8L4laQDh
EjZBN4zFv0wSrD9bFx6xrPl8i602a3xX/jnBza12JipeX5uC0UwIeGXblo6x6vt6+jJNTOjqJPpl
29/ygvAe9hPNgSY4+pca7nNg8Z/V7eevEYDxl2y/UXX8UfVYxaD9LGinawjBAMSqvcoki586zM29
m5A/jEhWzK26toFt7CQonFXLpz4yBTn2ThKsKnK3oFFq86YrDlnil0KVvDXU6Xuk5SmISLvY2K2H
nDJvYh5q0YMr++Ah7eYR3Ricgbwogoc8molWbnOSbkdyVHC+IDML9Hurw3VkCCRdam+boM6dPt5G
5vw61IF3mGGDRaDh8tKa0XN3V9kk+uaO0YgDSpDTGULm8AdLEawpfvjltMLkxJQvNb7ryUItHTmr
nHbj/1qk8656TLzpUjyLCMY/NQuJG8wjfGR97Ytx3IUDmseoIAGgzp8TiWYv1NdY8jamdhGu+pxN
pRPCFvBTHf9Lr/lnZyZsPlO6BHoykiD/MRwpLU+JSWTZDU0gFrKBTbZNUMPq7xXj53r8t8uIaYEZ
ADCgQ0Ov4onfC8bAaHIPlmaGwwwVA7hvbxvFocGcHAh+nKi16gKxVnn2NWgHNlsAOJeg7OQikkZ9
wNtvb/pqKvZpkjb7jrOncQf5LxX+Z2v0+y/JO0F8tcuK36eR/KNLHSQKSou/blNh+txtbECDQGRL
uloNLCQH6Vg9oOXM2XFnnGo57MOgC5sHLar2galR63xv7MB4atAbLr1IrvGWrclArthEJ+aPv7+n
IvhHFW5zEdGMkONJBy//PCImpi2pVSfuVXfx1wyoUuGq4Uvdu+7G0zyDLLPJFo4TirfAwiPj59/V
WGhaqmQnE9s44FDv961pT0vJPJLpeBE+DRVZ9mkbZkDncXPZYfMST0l6Ntx7viQVYZZEb0D1cOtH
d55mhXvZa3SD0NgodtY0m3yzb6xg2TYlrYF7Wmeb3tEs1f0uIfURnQgQR5dm6cTDck3kxTf6P7g7
GabiKPY6opfUgDWtu2nTVBSJxU+zithdTna3B6h3JYqm2PpRPfMYjTXQxDZbzYz4zvXwQuarXCh6
l2vryaMx9sNJ8n7sQIvCb6vcEcFzgMATMtpMuY10sFyocOZgqAjFRTh5og/tX/rxtbcSWrU0OQ4J
aIoJLxSsN/bxSZ7GmCuTYtn684aFtF5WLSAuoOpQ1CDWP4jCxMEF2/uYCPHkViq9JVm0DgG7HAno
6ndDyg1d1gWPsbIs93Ztn6OAerNKi55Ywdh5ct7iuK4f2jwV5BgK0nkwlqkexYGqORoJc3zs0/Cz
lksPvF/eCyTG3ZRk4UYo0iJGuzUf8jH7MDJIHg75OstQVsF+lH7KZ0CuwNSPGBkxFq2gKwbnsK8h
/DvhJRsGvHWmnz5+fkl8MkDq8hTH0EXC2CsOVhrbC7Q/S7aB7ePoE7dSuxn8iQHs29DfbF+SUXE/
suNJzY9zO/4iO+lBua3eencjXx/UGVw5oNkoTrJFmXj5LojsSxYD/0SWmqEth0U7QSZadWLsj/Vc
fHXZWB0HlT+1TNMh7Fl4x3rXPPXiuSyBmXhJOJ/JWW+P5ZhfaVrfTSRyy4KB9KYsOrUrC+SwXuBb
Z501Hl4dfh3ZRefUTbeyGggO70vcq61QD6Uln9iFJausdu6wzn5e5/jT9swS3wdKkmUsBEprr2gJ
BS7eBmpUfF/+xXcA+zImDp8azM3L3qmJr+G++cjNRU22CQEYelsYZrVKAQudIgFDX5q1CYnJjJ94
AiICNcxzNCQPYZz3Z5DBzeZh7lLzGGKu5GMbz0Zy18K72RYrcrSjVGV9Xqhi47Wuhn0ekNpEk0X3
F+/wJEXLSQrYZU2eHkuv+5iS6sUd8nHr+iaT39ie1k4HgFVKZAXKFOKgXkCMyls39pTcyv3lesO0
cyorPRDFcCAmIDmAieubEDqVCQiEQcmah1m61VN1JLm23tUM5NdxzH0VMUBfBp5bHJsOQyv2gura
+UvwvFrHxELambH1c4fgBSgBi7RtvR3U1FduMopEBzKlMqdmw1j4C8nAd8QR+Tz3SlRhKphxip1y
femsdtcxNuGyF+ZRjwAT0unOaTEQ7oKXydd5mxWHhsZq2XRefwzA6ux9D1Q6DUjTa3khlPhbAwBy
w0g3WNNoe+eqcZ1jnptEvsHaaEwgSFpDmNKFbLaNn6HKQUHSoJU5UL5FRKxkRHUN5HTCjLnyeMrw
5eU3NSb2YhTQkF0sD0i2eFOAjY8QVAWk86GujgC/Frj9xoecB/ymAJy6GKUEM6w2MAevzOxl0XfH
bDCubZJMj94UlAdPwVoN+mUrGkX5V12jadJLszX1tgeIImJecF43b8FQLEfifr9Q6tTb2GQ5zVqm
PFXCAIo6JwG8WoJjNPPIpRsS48xnx4VNSEFbp90vy6keGQEVm5m2lm0ZwWWZqS/ZvSEyrHRTSawj
Rj6tk7q0L7pTwUKXJjnBhuNecHdggZgeOzizi6423RM/Rh99zG9DI+KnIpx7hMgORlvUUvdCDA+U
lzuX1LLk0vbNkCxCa1uaTX2Gof0lI9HiUHt6Eyd9tgrLzNgEvKKFcNhrx1bEyttz2o9QtZcmLuN1
xyRl67CF2YkavJ01sScsXLe836DFE9Gp+ZNkqpaE+VnF2uKZ5HmHvz+gP+f0v9cTHsMxns0Uz/RJ
9h8lvPbGKEtdQ1znoYJQQoBEmHbpshf5C5olZPmuJwGwz+jmonHH5+4+mhYrFtPFnKO0PKmGsKyi
Md193qXHuAZFB/gMtHGQf3eJ7l0QnotrKHYk++XEXUvsOQs2O8PWnpNiMffxtayvVthaQBtB9qRD
8yTFrka8/4bhZM1TszkHQXaMeK6ljbhE9y+o/9uN3RHjMucfUW5535i0YsNJ5KomiWbt9enEotqM
/6Xl8f7cRoi70tVG38GyzrHFnwpPs1G928Wld1Wm5gr93IP6/aCX8wAFWDYu8p5yYU59cSlITYcL
XkGXKYkHtwvHeOco69Zg/2jAWQsfpGosAjX6Yls2iK3KKnwYmKUtoqrm7nTCm5mO9t4c2Np9/qS+
ZIqlVDB8w4D1TgpYsu6Bqq5Cv0leLJTMQoRrf0JeANMmN9r4ZCW1YhTJ7O0TSFPinj/nJGyRfFA+
+t095tMkryAgXe5S2+FK0AWdqiLajhxvq2yOustgK34/r+AK9cfo8S74G92KDYKIrGNmsvQhQuPQ
+RbpUBqHXhD5hHa57TfDGYe96fvbqeV2jPSyt7ti3XRpeXIM/y13rG5tpsQ2JVb+Cohr0yptPWba
+vb3i/wfwlg+NPR4vkSCcldmQvn4TcDT6ozw4kx4V5ALZGARCr+tc+uj1cJaSiMynzNdPATzvf+i
FdvMRM//Swvzjw0Mv4IDtQ0lA20V98wfv0LfI/9I/Si6FXP2QuCthTfefCni/CsiimJX12T42JHh
A6hhB0Hxeg26iBD6dHqirz79/Q1h5MQr/v22Z99Bb8fCy70zU/5oI+KALUevyuwGoBLgHqBqI5lw
DDetg+GNE5Y9WXItS5VxztYA8iNkoZMJBDNzeDb7AzlOJjLNx0TII+nrO1Bgzd7vxPF/9vqe1Cth
kaDSkmYEO9Jfh60+uODt99RM3nPISHKs+2+u6IZDXHlnW1v+BgyxOPntIE71EP9KiirlDnGTVT92
7YW5mNqXdvrVMobmVJPrcvbvLXY/F9mXhunxMpUWFvm8s1+hfxAC7Dy1tdt/IaXgyNZkeGmH/NXw
Hczy1vDFzxDBuIKwg8mqiScaPVxigRpufDtQYYZ5gUxkXoM5hmTJ3n6huGSWBpFcjcpPhmGYNzEF
T8xkVmYeFWe2d8/N2P6g5P02YKnaCWKRtg4eSqjgHZ0B5GetdHLteosdvPHqZlSio+0T35cUuyTG
TuO42V2hxNOXlDpagdRaVg3i34yqOLuEyeg/ua56Swy2wm4Pk032Rvo+jqxdPJ3k289/jIXzkRJi
gqbW9Laujui5Rrff2YQkXtK8WsnsPpSVRXBGa9tvBsdna5M8engT1ohW+q3RmYJAE+byMkqfPxUJ
EnWLSl2JpjgjVtUtiyM8GgAPfrsHKhvs7oFRhk2vpByMlWUX7bpwLM+tl29MAgRORVx2Z6WH6Zrb
t4rYrRermqDWNO0OJ923DD3U0o5ruZJlMZ3xQQ9wbU9xP727EQpPVv56XZOjsZ8pkZZ1AuprCtpf
ne0lO1/7P+ZR6IdoasUxTKeXDAFIIsL6Yw7NHx39xUMvcL87ibJPMOanFcbo4f7dq4vE27ao7CcR
YHnlNJMgN9Sb383t+f4HlDDV1jPG4Ni9EOFVf0HD2+27pEUVYzabxi/tI4oeUulS+4z9QixbZzBe
6eENVIzRgjxXKlYC1FdWVQI4Vy4fbGtS4oteL8Z7TktRGdbSZ4R2dU3lLGG/sWSYSiB9CnyjV0PD
9vPBXuuQN8IcoA/kEMSvNUPoEqb+qo2rdH9PW7Wnlm4j0MU6F9gAQVVG941dljFMVTn5LdHkn8CN
smaeM2aVWjsLXyCiGr1uX8c/XZvNjDFk51ZYr91gJ7+Qk5OMkzTfuypBbjcDWnR6EsjQHc+kBVty
7xsqudmy+Z7K7Naoca1gpO+BcZcPKZqy1UyuzkthIEmI5/koQxjmbM4guqshfjQHcytqOz97tKfL
bI7L7RR3+bFNWL9EyDMeJ+L9oEU7cjMY+qcfVsHBl6G5JIa2B/RFtq5BCDJ+4eKpMZ1yhbi5h54q
bwXD7WM6DdUVCeoLYoXizezGGKkQOZXMiYu32rqTOc1OoqoRT2qsiBeM2n5RNGI4g+6EzoeeEtlh
8Z2V3RtRtcVLQ4z9NvOiYg9pulo7RdEfGVoVADxMqKYzyl+kEqSR1B6D/GTGXsj7JjDwwRmxm7cZ
P11Z2tGLzhzzCOwUgIWEO3kv4T+/gEjtV3Vd/8LWMm7iBpgE4Uv1FlAriSeSBWPQee0GkfCEegDo
yuyNwTPxXPbFz80zH2DwzKqcmldJb5XMfbMhmCo/Vow+4SezfmFxAxLUwuxfdGcZ+x+ZTQi1Yaot
b7h4Y0Jgr8BiHGaPRjpFsLKZfSO9ktziwh22XjnV1DF03ZzgKoA/oHKyE3OEdwbFIa4O48qyiMQL
t673gZ/8RFllnKz4l8usp/KBqabp5CAaFMg+yQSmnoZ8CpkErrpwNKEk0dlz4vwhctUHV7597Cbr
Z2blO60r67nPc2+fUrcfTG+M2TgyW+Fk/W6wd1sJ0iX3g2FdRY0VPMOiv/AcC1lpahHGxg2yooZ1
Hz//FLXymXGE9ZDFkJJ5T8SKuwTo31RMu8Qi5rAp24T37qeRxuIxkh0w0/m9hvf5rR/x5lLQkeyQ
n8yhICknc4BxI1W4h/JagpAW3Ro/y6o0nx3S4uBwf08ZXhBO/KPurQjHtAh3kz1HRzkPJrMgOaCb
KrujE3QfjlFOy9Gb+sNMcLKTzu3VHKxxWxPEqAPtMoptgwftNPYx6IoWeXwaLPvZznnIiQadGGGJ
cSdHyKJDf27vX/LhzEfEVMWDP+BKRRCk3R+axD/pKirwenfZpjCSfm248O4NFsMvwfDFMqLplUi/
bhn3HT1rHSV7PTWCzJZaX3JdX6rQ6daRqJKVp6r2qdB9ewjq4L1vsisG4PFHKYenaEoWUPlGKo09
GhR7h0uWsIKU46mTTn9Ws9HA7sBXwALl5qVmt04L5W7GwvMemR8ukJVxJMmEnnhQ+wlmlF1Gv7Qi
g9hr/TcMBR8zUSC8EYW9D9qufE8iudFwyI8jXNwHEF7FojOb8pGQ3GfhKnAROnU2OGNIuIbGcRo7
91iSJrxtPQZQkR/fkvu6l3TZbuv3D6QxjytTmeO29O1pR840C+vYvuUuDou4ZFA4etAz7rOPXHMq
E0U4LQymKsc8JZpgIFX9OjIV20XxtO+QjDyqpie52IRZ7M/mFgmlc6v8MLg4DlIYTmq3egR5Wn9B
Qr9kXBfuM0dyFlEor9KpvDgC70eNiW6Ta2T7UyqpqLl2dfgOr3f5ia+OGv/FM7Nzd1cLG6nRbg91
4KSP0q0/QB+K1aCkyVFJLHoVR4Ba+HePNAprTg4gZ9ETmvrklAzhykvumQiJZz66k9VuxkhdatDi
NwOWwccc18l756ngCHviFrXeT1Afxebv9eo/FwC+jydP4LBi6uP8aWzDqpklfewXN4itZFoYbnv4
X0ja7D8lx8L2fR/e5V2HaUsoSL+3CTqA/NuFYXHrXIwQSES7FUKZaFM23bitQKGcBwOaRmV0+Rp+
k1zXPlHUOYkvOyTK7A3rNaqneAWFfl4NBG0hOJm5vVjUroLSIaeQU6Sx1Crr5uxfGlNxX3L9UdEH
LAZ85OKsSKT5RyPvILHVCD3YK5tijaiX+ICciA0Xuls7ynaHE2EC71T564o1DQmwGhVyfd/oEws8
94DR7WwkPO2u5NP9F8uupyObsFXRBc3OqlyUES6xTihUAO52wdc+6wM2C9ZbYlUfXqDAesIbPsgg
eg2ogJaNYpw7fh9Y2l8KO300uqZ98sv2X3Q+aA3/ywvnU2N4wSoyQC/++6cmKkJVkqZIb2DwLtJp
E5wM0iLfxr6LXncYEqaVgRDiTrcND0UcGwcS0ElrSfu9arp258qJOiMxTgMDrlMzWRcbWNTK0tWO
b/SSta216VBuf5H9qQhwDThZqECnIbX02FYTrMvRY49sAdAMurKpVnA6OH5RI0sryJ/zzohW91S2
WpqMMo5ZbO20pREqWC4T6iB6qq2ecF1JIKnX5cAacKR7iVHucA1n6xESHNLsaJ0UhJabIc6ENka0
q5IWQQHHNWLyJ/Qr1l6ZxlZ1FdjSJnyXmGo+Fbyp9IBXSRFuVOs/k5Dn3h+L01ZsBGz511m+QhIj
ANGdr839gBh6aIh90h0wJiGKrtU2SWc2kOqYFqbctf70GEzyBwmyCN6zvru2GaPNwjKOhAGZi4El
KAQdoGnmPYOjGlE2pgWZH0MXlQu8GcVOwI6pypF9IUuRe3yOCdM/8crHEBPOSWYnmnCbaIemOaUa
4kdzlx7bLYqhwOKyYjtnr/NSwUMOg3YDQK1fmE0PEQ01wqqYHKpaqubV6GUeE+aA+qqwhkPkIt1w
clZ7vh7IOA1sSK9YDtc+UhVIJups+ZnGf3I/Ysj9XAu76FCVZyUhuOV7rv4/9xXeavSzuv7Pvfmf
FIL/MhMIkEGiXJMykKYp/vDrxo5OmWCp7Db0ebMMAqgM93bIQlYU1uaAxISQaxvu7grFAKISQj3X
qbCw//lqJQI1bv9+zFr/nAoEgtGWyWKRzT4qwt9vJdPvHd7WprzlsT8ihmebGE4FOZ9TM25yg90Y
m8li1SNHGRWPy8CffiVxBrvfVF9maB5HIDsK5GZnb8Ae4RxAL/5iZMO/7ab/y0QnkDZ3u808JbAQ
8P/+m6JskXgBy+Zm1R30KGHqVRVWH+LOFnIML6Kjo0sb3a8iq4x3P1BP1N8EcYhzZTXTUfZh+9b5
9QazkXWLPII/CmRGWM6Uvmep/Gy8Ar2FSI8267VDXYa3PmiKlaVUvZ2G7qnwphoS62gf0V99dWmR
7nj64NHM7aVVpvkLupwXHeRPge6gWjFs2RHOHl5jz4FnVJDmEyRTsGeigLIwvwBtg1YGyeP+2Ai+
arP76XNwbnCe9MdBB/JW6x5utEfciZkRPZG6yPqGJN9omyGtqplMaHN8HaAyS81RQ55Rvxqt3lw5
un/jNYNOHbNTG1aLymI2mLkpGyjclG0XALGSARnAU5gS7gc5W6m1AE7Dmb4NwqA8W5O5BO9T32JB
HxfOoDLYjpgro51JnIgMhqHQandZgkBf48idMnUsDfxpLk0oNlPH3eEy+5rm+buBBQbSzz2ogGvE
HpzveJLufDSf/PG437Uzff2dldM0rn2Rk5Oc6bN8y4t3QxYJ9tmDWFVQLf/l8fk55/7t8Xl/+OPb
52x1Ta6nP5b/zDJEFqVDd4vCct5ySiGi0/Wd+w6+yED74PhOtYvUcJy8L6KA5mIMwl61bfUjiXnG
ktra71K7+tK6b2h0Ltk0b0WA9K8ty2iFpTfeUxAuXPRquyifoeSRkvAvt8U/bl8GjB66X8ZwTBv9
P3fthuHHEUnM6jbQTKyJj58wH7Mbg0S+qINqg0XJYrNqOvu/nxv/KM84M/C1SU4OtgjgPn6/GSNM
QkQ2de1N+yPc9Yzc80nl73//If/lxQnfwRtzJzgzzv3jbBLIqeOu0MON+eNMrjebbA8hzlaYh6h/
SAM9XwZNB/f3n/qnPJzjUPLKoBk4tus4f45tSR0FaNrY6tZbP+bOIuwYb2GfJuMqrT1yy+b24+8/
ECw179bvV6JgXsGnd5egeELeFRX/odX3a1g6QS4xmjEhPo5ma5/UoK86mGjk5nzD/+WSQMR8z7d3
0iXwuLeGTeu12UazElsUNauRfPL3CCVDphmTXMOk6BDFQhFyO7c/3QMg6qqxTrUv7iFzidwnM2wo
p8vSneFrtOG199UbG8KI2jx8nKNoXkxNXqLc6yCUxZE+MbTW1yjBk13F4kvXZylO1mALcrI+EiXx
3EwREwpXjCs4O4eGtJmDhY8FMNVCuQRGERwQoYRlBianlvSFJH10wmNCG2dOwW0a/Z3ywB1lY1Sf
hObkbPNgMSdwIOOYABcrsZgZA46k7CCvAHbj3o3nnxlmBsoa7zygKMFP5Dkb02mGXaU6FjRBvoOv
gPzAVOV95/owhlpSScxPiWH+mDySyWOlkj1rOWIcSScP0S929Z5VSbieLfNLlwY2PAaRnzzHXDP+
XiQFPI/ImFc0fvJObZq3PeLSeHI1C2wG+0QIpwTJmt91H58cy34dzXm6gMj8MXppsxw8Xx3c6Fcw
t9Grjw1xg9Uutox824W6fZsTKhUjXAUt4r2WPNhrUsOIG6cANmA1ij0TSmis97UoiyHPdMWuJwja
7YW7KuhV0UZP5YrWnjp+bM0NW5CN1ySKrlaY27Twv2K3FUtvrr1l3zUO+lY4FO7Safx63XcTocOw
p/bCnveJqKbjQGJZ1jLCNCLnq12oD8uvsp2wQ3NhlkXGOtTAruo5aj1Vw7aAx7tiVUSY30zMmBuH
C1aAL6XmB+l7PrIny0PKQnU5hwwZivltdPLvtCjVaqiYbkd6YKvMq9QO64JZ9Qr9p7m0PQpDlSHQ
dGsHydUCsUb3biSbBjzmXX++QICSLHBCQ2YkumAz6pr4TitX9wMaIMQMNTRO6nzhefMqGmmAiyFZ
VWRbS5dxfV06SydSGDx6+YwrVFzM/oImL9poh5AMOx5v1tgEZCBIEirTgr9xg5AFkh3s2QY93nnj
0ja6L0GiQY6V6lI5WbKojfFp8MzqRccQNElBWvfSnE6lw7jetw8RoIRntHxyadqaCdHk39q+/BoE
Hqr7SstVJdv15wXmIhhBaQHsmWYr5cMzyMYpGGNN3sfMYn0zFIG7Ee6h7pp6r6IoJKDHSrZsj+1N
OgvQoKqIjvPoUfwbSLDaMGAEXL4I7V5aIhmPhmL+Vpx52FK78PDHrrDBCTa8edgg0qgRezeoGsze
vL+NBwCtPnpzRW+V5KeGfHNr4r53Lf87S1lKMXST8WydPjNCukJ+mPjkL734FUwEyLohHsDOM7ul
wzEHgcJ1lkme3RSGkm3YV/pF2zkocbv7inQ3Y0UKKsOMHz8fv3QCHzkKmYp7ccVQvmbPn7POE2RH
FGwdANHTpaWeZk4X1U86Gq8qH2qYf0G4mVOXZOU4uKb8DhguGF2Q//M4/mzHGsGQOUbrwVebKPPm
lwpTo4WKmoW1eLMMNp14fU81cvIF04kCv0SKYaAjg2bs5NUcx4R7qG0OUYebeijT8RQbMBXS7Oxu
6pSUrGREz16W9UvPJq22R/LOQdtt2CR3R7bCVF/1eBIpQUAs8NZR4OizW3FaVzWUaEPWhKeBxSCP
T21i38IUPnfBopntN5K7nSudPBL4KDuhmCSBdQrYRHV1d0tbXK1ObCzspoxYy0KzGxSD0S4vPoy6
/knU/MdYsQ+OuXSWVf5sueYN44e6q7LKXYH+Qwah9xAX4iHRoj3ZtWbb3RNBY3uYz+sIgU2gLmk2
QvAFprmNkPzqODmGHUr7LPBftRG0BL5SzSYj9BePgJFlnPtwJkMSXhVUwAbs/BTpt3jgPzHCZkfb
6QxYuEUSECt9NFntderteRFMzBZBX2dgQJvxVDnjR8KZZvIjlughV0bfZqzsmCFypcEySSzUJSRq
SdWXq5i6bUlPBS0FIceQ+nIbZHa6whzggT9ltl2WxEGblb3RIKxoFSSj2sD8pWZdnZHHIuFFf1CO
/U/uDf8IR+7SsitfOLYRHlN0vre8/+r6CCnCInp33fGAxi3a1tg6sPUCf+SkzrIk2aSi4AMk+8cT
9VtZyJDp/RhttVM9za3tnczI7vGzkEuW4Eix4NOH8ZG0JX83ifpX1vsjQeQMDROuj8bI2aXDzizs
6gk0gAsRgmmMbkDe+lE7HsKwXQUmVobZD0ApJ6JFW7Y3DJuZ790VNuvmiblEYozE3xlzcRJDipMC
b45Gpf8erlOy4ZYZJsEdBMAfuT8bq8GMXECGKAbxTbSngWyrlKzG8zA+xA4swaCo3XWAo39bMUBm
3mwQmpyHX4sYf5i/LOcxOMXFaxoVzVEmYbFGuc23z/t1amHjEKFV7XBhPzSOz+1ISg/hLP5997Zo
DWm+GSW6+CQ7ZcQUPRj3S0/3zhPUguji1rQXYa3DjWWPnyNa3LUBkaQSh0OSqu9OwhYvsjh5sjA6
6abABcwzZmKktA79sMF0K0FGckAtjbaDuOQa3sawcXvQ8nT0R7lg3MJYvbB4btazt8kyVD2dSYcA
6UaiX8GEFzkk7IC7e/WHkVVcVb1Xg303/JhrwpQ0kb/dm0BOtm9t/2IAdrInd/geOVQYZN6vyVOW
B8lo7mBX2JGnjPwlT7AppMynAFELC+LkDqXpi59hDpIpLAHMRPlSm3jEDDi3C1MkD0Xd1VymEcx/
TWarInJ04TDwBvD47ktEKDU7621sMN00q7dBdCazevTDxkzb9/cy9x+yYOEIE6G1RKHJ8O5P+3BB
KR85qaFuudAnrkR8Ihbd6P+j7Dx35FaybP0qF/2fDbqgAaYbuOl9eaP6Q5SkUtCboOfTz8e8PYOj
Uo90BwcnIVNQsrLIiB17r/WtApJJnpLp4/SvhJyhP3T+ZCc2/fk48nOBPSsxaLoA/uNI8VnYTtff
oMGUDXeqtJZ5W7FxMWMj5MTbSfy4PZ14LmuQJ6Mh4kAv0LzZZbDoUknQWRfTAQf5zQ/PlDfwDTP8
7DB9LEK2OY8kzxTd9sHVRzJmKXOUHEm/QGfD0o9qKgrMaNP2WYyQQX5LbZJg3V48BzmzEUTU1s7g
jLYGNlS/M0VsYqHeCmfQN1agdKSz8fQsO4sBEH8fBAM2hsgsTkFdP9F0N/Yp7uJVXOFfscjfPFNN
Em0rzmhyogswWlxyQ9lsey2g1xuYFDKWhy0GAfHBqHNGao1OPkDs7MscP6DRpx4JsM2tHzl3krP9
bcG5bBnXD0qLcx4zdE2ayJztUNrNuUCIoaX4/+bdwU9dedQwxnFc0jTy+/rxMllEv0VwTDIc7vvG
VNy03JyLhFCll4C010JGxFelCDnZ3/revTMmucOtFa81lvrHio9hxR17l0zVyD+iJy9t4hOE0zqg
bget29eW+2DbHTkX/k3Lk3uPk1/dd1kVLc3RSna5AUvdtvr20pFvMg2hdUvuSLfQScZaWA3qi9hK
7+IYyrzoSa/P9WA4eHuwJ+qFhr17Gf1KLmwWthuT49uCfotcJUlGyIYtFzw1/aLG97J1jbI8lsyH
Vk2MTJHRvXMQg5Oue3EpFOekyUujXaK74iV33yThGBHK4BdzSrHVeg2iR9RsfqCfvLxFCiTXfufF
N4PqtWUu62JpyNI+2QzkOQCmNU3ZfBkkeLeN0u1OiTb7VyPt2YaIv3QhZkxGXDM3ibTNkJCfYXVp
s8nSEeilQRRXnFb+TaO+tYHSdhn475VT+dX5+hIbLdGvKHIg/LiXQnPvMw+ckV7ORlV7SHak9RZ3
zlxv+w2hhymx5PQ730X13UGScNRQ4Bq5UW0zDs/0nQtCSMoK9RuHEybKYzAz7aW4GcNaW2SykySU
6riu8gzvY5Eh5wGtfJX6ukTKjU0vH0ldNxZhG0nUbMNXi7zPk5CckHw4xTo36ddoVQeyuNdhkhxg
YBU7FYLfJgT9IqsO6hYHXDey9rmGZ09VnVokAXHSFtQ95Rhf0qEMTxCnHkHqcdAW7ksF4hRUnMlh
xp8+kOAiYsz1h0hQsGnguXe+7ySXrngyyHm9xYzJYWoY5MbBL7oFSEXs39xTjyPj2GJOOoVetL0O
+g2k9gsjmmm7g/xy5RY5dc/dOIoQCUl2GQrU24tSh2OfMNrZNG5anbv5Ba5LecZvCKIlYW+6QmN8
IiWdrjpfYya7kfFjX7lnmVYtDH7TYFPrW1x6LLO4IU4g6LaV4IYavMR7n9AaJVn3jWTmccdgeN2Q
JLOJ53BggStxURe5twusob+J7aleCzuC01uGGBwxlW4Fu9hjyQGa5RIoG+kJ+uPv94pfcAEW+SbM
/maVqucZiPN/7ohM2uh1HqkNd6YPdApLx64qFYxze3gsZc1MpPX1ZeurnWxzyispl4RBYt1Lv/3+
Qq4N+Z93DsedZ2yod2z+/+wQaitnRJmXCBKFtYgBTI8w2vf9I7alCAhhGKKaEBQlnZnj1zQ44YXD
eHS76N1D9HiD0J3cUitF0kSuDCiRUys0H321f4v2hdEJMlJTV8UxzOiH0o4yNkrj/IoncEVlKTfd
ZIvbCOY853h59OjjMmSqTmHsjXul7NsAbfpiMs16Q0J6ewky++n3n8Cv2zYyjhlgoYPJwIkwN+n+
0puaKgOZpjU5d7bIbobYtfBVMP2UsmJEBmGGYIn2WbM9zu5Z9fz79/6FxGRZdEwce35j14Kj+2lc
wtvmCJFL5475fw76hWiaAj7gXqRwgAAZjAt6HA2w/h+JU1dL7Jv5PiAd5DBq+sxoz24HHNNbUjT0
pTMPZlNN2/pOrJCwJ2/QxvrVMBg9hMZFVWMvS+v2nvIyPREUaGSKEdhs+/r9N/VvPtBZk+rCBLZm
k9unOQYYRtlhwHLvykFXDLBaXJttap+VkM66BI0BfROfUBsj5/cIO/79uxvzk/PphgbhIgATu7bF
/fypcxsTyZkpPum7tu+GrWAjKPoeNGf8bEX6dFB5ReGQTUzRyJzTRHEePYIfymLcpJiiHnQQiX9o
xOPt++WaXMEol3GuZSFM/dzoHXMTZYLvhfeDwkXgaji4nR9FpFzOmZq1MuRkkFdGsdi3ZbPwyuhQ
Ycs6JK31ZhWVturMtCc6c2oOhts/TEXxPW+ztTJT54w5SpJoLdqlaxfyNrgLgJM8gNL7WruOvdYV
U25mfepOdWR2zVowzWMG6Uw3qRdG9zB87MeyZOxb5eveaNVWR0uM+cqlXUi3ggUp39PBmdBQhEeK
e2PdZVm5bILOesIevOojeEmc7HlONB38Sk7JGcoUV1X4AJS9ftNMmq+gorVb82nIsvwg0DCKMrqt
lD+9MH3R971Mj1pD99tMhu6UAy7amEb9zvHR2ThTx7TW6HvIAsG4HPiEb+NSQfQb1NpvIVf0SQyA
wPNf+HIGUQ4wes+td0M9EGzkoGHLlDCPPMn5EkdtuQt6IdajNqzDejqmlfZOZzi86dAurewKyVHf
k9yhlRiYClvuIYwA5e/e26kLaB9+rabXgq7vGqltumzg9O9wt9XrVNrJBlabe+NjvPF9jmg6mT9H
sDztsmdmPkMhiG8n4nChl8wZ0wk8QlaMFqLeFjtWV9k7Hn92m7Z6cWMXzob7ZZJaS5fKJjy+HjYu
H54uSvOeExFpdSaJxcRLvY6ey/CZ+ctBzdM/XyaoaQkPG6b2KSaZ5M7wKO9cUpL6Vub7SiAny1oE
uxgCqg0z+XWIFYbEJjwGaLblemy0dtnMTNvGPV1fsrqCCZB4S1mb9aFPZqOd5pmbgWijZRFk/t4e
rKVpWtlxxDh41BRTwQDkhuiTx7IfjJPb1N+NeF0PdUOkYJLv87IXm6xrJK0PR9KKHjjQJU26KGHu
r5WvbFCAUG45smohYeB2+cxQPrrpPSh1g90bB6FSdxfC3L+0SXFKa/CvMRMFaLBavG8zlERNCvpR
NqF90Fuqw6iFszHYDV4oq/WYqbKzeEU6HIm4aPaul904ahj2Ok3zdbdm001XQ+rlm6p0cXrHYbeK
lN2uhB1bG+YyN6y19snQmhVdFw9uQilWeq3fTIIa1KW/NzBdIDKt2dnxhNZKVce+wJQtg9hb5BqL
bxS2ryoI60Ne4CcBBqTH1nubfxfuaJ/dPqW8qZIfRJSNpjNe9ElAZ0i9fi+8Jztpbvs08F8DUR4M
LTNPjjLUHaSxW6rX5yHGd6PyYUTnnY8bWxtIfopUsULyiTksTe47hAFHLcrneQTBTGHlpws1Z5a4
dcMzm9go0Sm5mpKZQ2Pc63oPdNfzmr1TMZlAlGyv+zbrgUkwmvVn7LxG4POiCbtziZYx9/xs36OP
XYM6upBBEoFRmZBCx2VzvL548bmR2XhszUYu4OsOjISQnQjXp6lWE+ngT7p9wLd8P0inftAbhGJK
aPalzp1iXyWPHIwWYdox9zGsNyWR0UL7uBaiZua8k9XeHNHQ7QfEq3srhnSI7v0GK3uzDbDLwl5I
aC8rHmUZg5IgWZxjVj/5d+A2DCPXD32fdRvYy++R0dhnOb9cf+Wn5OZp4x/8C79atWfEuak7+KwA
ncPb/rkOATMOYJqg8ntLD/U3L2fClHKBur3kE2ENzgjF9kexDxOe8jEkdMbJOHpOIePbtnHwGDx0
rYuKTFfGRcl/xT38z8qOX2d47OhUqjQZsM+Lz66qxvDIcWTRuY+mLyGwsQ2SeuNQ5TcyTJi5S1wo
xpDTU7Bx8FqpKv+wsf9SVjAE5gqIX5ht4vZ1j/1LnSYqxzIxeQ/3hcZbtW1NWZjF7UJLgjWn5rek
Y02tv7lJO/2hsfNLRcE7M47nxeHdmU78/JMRWss6X1TjfdDW+2Es96MOW/EPZcsvHRz6RkhVYSWa
QK6sz28yJWWQhZCwMRirWw+T6kYDvwTdb21Ubr5Lo+wuQepOWvqthNOyVi38O3RQD5Fkm/79xfxa
rwgbQ8+cJGJRyP2CnXd6EWF6G8x7d8ieGmSjWgYTu2tsIDneDZOI4YXq8ZvH0V1y0pIcAY+hE0mG
x4JhVDB+a/084cxnPjcSZWEB6QCBh9BO5RR3qELEHzx/aHk+l1iC5xh9D658l/HB5xFz5o0xgP7E
5vbgDc11ELvhEgepfwhjerLYMIytHo/PVyi043IEFtUef52i35FWazVOKAv8zKDOyawVMlbkVNrk
n9wWh3je1hoRirj8kGFDX3LAV7SNljDTi4IdCVF0s9L6Bp17nU7dI4HfDdr19JZuv8GACyh15gKt
ouAhNNKaviu7eGXZoytTO+Mm8kR8Zhb3xOzfYzjrjze06JZ+ziaFjHt4FI55dkpM20EXtAeATUuh
hjcNiQJ24O6McQd8VP1d9pxsMXh7SEoKCt1JbUnPqJYcQtQ+zyDm5sjxDG862SoiqcbQuMlG+2Uy
99FgjYco1NPj4KW3zNNCwi+MfEUR40xHlOhY9JwhIGmh9baJTiSmp1dfMwJX6XJImobqNRHxyKwZ
eTFWDm052c5Gx7LHnJzBQK2Pw27S5B3UTNaySDN2hf806BIB+yiSXSm1Q5j2xqaat0Or7qodYGmK
1dTM11pRMtWogg0EdndVUBwdE0m1KPKqWUJZtnckwqU7Q4/xvkenBtAQefPMWJIb1Y/RedTpW7RF
/ad77pcVUTjEGyFz4/85EebTSUOUYxcPTijui36mIY1pTFN8fMflq5bXinjGWYo8H/AkTPeKMnT5
++f01yWRCyB/xYRUjuX1s5JjKDTThCAg0PJ3r2PnvcgIuSYJVQVpznRPTK9aauICxV78YYX49Wlz
LN6Yt3cwAPLo/bwklrKJ/Qyvzb1VUnO7KMgCvPlqym4auVeR/Z4hpfj9N/uLGFi4pJAj8LB5OD1g
Nz+/JWJqoMJKodiu7WTnp/6BgRYltDcnivGN/v7dxLyo/3SMFN6MaJ7V2Rzd2AF+frsszoM6cvFJ
GG4GZGMqz/YcRWu10l3J0oXirRX70jPfhrZ6cke94f4VO/T68JcILrBd2geZQN4JCyQofY+eFcqB
sjDllh7gjzBY1igoFyJ1taNTWw8wZgEORk8p/sl17+nhe0NpubQrT1v2kTGtHSXgGUdNeQhi/R70
RYaltu3XQ21nd17ZjDde/UPaExzCHMB4Ule8Z0UKFBq4OaOd/GL25w8dWNkG/zeSn4Aae5L6euiD
4XTVXhoZArUurQ+DnbyD0kMa67t/aA/8uw8WvqogFIl5CUOLnz9Yn8WFls5o3c+BcnZJTjlzLuDm
tTp2evhaeH/cW81f91YP/Sd1g+EK9lbd/Pktm0GnfYy05L7yuwNYH/mlrQiNBAbhy0LRIVHOQWVs
ALTMk0VNUbgYfejjWLaWk3byeutNWJHc5w5ElmSOnI885xT2ZrISE0dqWXiMwJKa0BMkD/vf34m/
PmpcvM+ls6dduY8/Xzwyp8CNU8e6z2LOTnmA48SDrirtH1JhQNL78c41kt3v3/SXICQeMfR2CHgR
i+k86J+etjDIis7se+feyUQPkS4PtlGBxzJgElOoMrwTRnlyhnaCaZr1a/z2Yhl0oGGScqSLKbAu
DXG3CRpMY3+4tH/zgQiXYsmZu4UemSQ/fyAxSE+MfCy71TSCNw30h8IzGefq5UOXWO097ORTEEek
JqeF3ET2+AOIFVXJnPnqEB+p28b44HP2iwCEpEwZWhXUr3+4yM93uS0gL5kEJhGNRbv08/KRSMdO
097V7wbLdg5cLuZRb3qrmdsuqqJ18TkZHxPnohsxjuWmQoK4aQdAg0gFjzq++sdporsC8If836yj
0M5Ak/7pIj9XtraYk6R8ylpEiMiOP+1gVmd4ce163p3lRP65rULMnU25R3KZ7jzSplayxXZkoyhY
SIyYu2pQ4mFy10EQigUSmTvDKTkrh320VToBmszyp9UVxdLr0T5XlnPTQ51TpIzc2dw5mmM57y28
UcAT3j5KQBCmAYRIZYTdI3DccElPylzDU0GuRDV3ayJQhDD3TLPkS5CX7c4wJnsJv6a8Nd3y7VQ3
w4ffl/Z5ZqXMcz9JLEAfUWuG9j4lH3GrFGKV0rXe+hLFfznq05GBNKDsMb6QXvYUYuLf1qbTLlBo
IggYGQjWg8zevEjfmxoKvmA6FCMccZiPR+wFKF9tDdF6TiChF0Uo4er43fd742sZt3eNbjqb1MfA
CRBHO1xfKIqfHL+MLooZNwMwDtLMzhZ1YAR7baAHi3Bw0SlbfUtIHVWTdmi0qiXfBzlZbmTJoUEc
v6xKKiHUS9vBZP5qtEWCWTShunNuh1gr7q1iyndQ/8MdNUl/8HSzPDQipLNUOBfku+kN2g+qvtBr
D3qCLAK1dnniIb+fUtzHVds9j7i0mc9qR20cz2blfBelab0C8ijaJQOE+OTO1jqqb0j/0YjyTvfW
g2tEq9CoUUQk0ckQrb/rve/XzAzVi++OIGv2yqSNq24bw0NbasYhDIYbY6yAKxWyPgjPfTVbD5lC
0DDXzMuTqhxjafWRRSYmeZIwShEj0Lg5yGj4Gs0UpDjI+z3IgQ8/6vO128HVsYkd3YVD8V6VXo0u
/u3q2kTUVK+KkgEDDuXH1IvaNVT9bIkmFDldsleBeNLtokRpAyarZ8RZauPGdxbf5cxeSiNi1X//
2F3J1H8tLWxOVFQwbH5w39A2f1pbaQLYRoLo6Z7ZldkF8aOHvdlwLNpPXvIFluxJCK0/Q4aODiIn
jzQsql0wNO9mq84ty86OXiJBNpLHVTGx/UL6iKdHzaLLW2NjFd6tjqBlkUWl3Nd8IWLf+zGK5MFh
UVqG5FmW2WTsHbLrFhaGA9Q9afWndMBfFkC+SQCK81kWPTCr9adVWmDdKkKl3WcOGllAmsOpzL6M
QBZWQlfBLtX0+pAZfU4TtXviJxx9L6sEJL2/4Q/HfdrizwgSE6dLHNanAun3xjcxfZvBV4Hze+tS
3h5b197HUDT3TQm6hyBbUA+DkW2KLB52hByNiwSvITrQArfEoDYCFii6LwtuLivGuiGE4dD7+TOJ
S7lcTC/aGKCrSpABMQhvMKeRbJgcisJZT3HjfvGd9kfbM4L9/R3x62eFMUf4qM3pXs8r8s+fVWBP
oxCcocFiONah8c8DSJjGijdZmxMLU/yppPhlRmK77Ei0U+BkuNyN9rwv/KWXokZYvq7ZJA/6JAFJ
qG5auX1rn4bc3QJoMw5ORHxzIfWtqXz/VKencJLi0Io2WYU29NUAEeof9nXnc4E/X5RhmD6dFipD
4X6q0vo2dPqGhLSHmsn+IqU0IbIprg8dhhmUdP5Zv479dUTI5J0RPmRsihBIceiJCc4Copt4KvQl
613x5JKCMEr/2DBphN6wMQLwVz4iA6O0ghXSipkxaqm9tMDh1wyQIQcgtB3beMuoMF1RdbiHDuX1
wUklgUGF9VAVOo+ZlQ7L0pPF0dWQtcZaOtK2DA3MymqjSBBAIUPuUO1m9sULCItv9ehBpPGBmb2G
4zVVC5M4jyVDMnUbj+5hxn0vEbdiicGQ5bt8v45X4plp1Mp7G4JBLPU5jaD0LYK6fGuPCcx9FFVp
X9o//AB+QZ9efwCg9DFJ4bagDfnzXdFVJX3+1koeqoY2ejLa33UX4xg2WyWGE6uZ3Nh9udMqBLYd
fku9NP90E/zbO5N4Vc7UJjpMGu8/X0MfkZtMYEnyUPraQo0lGX+1fpEfetRrRyN3NrFDgjEs9lU6
G5AYYTAcFfxiGoh+Jl3m90/m5xM27gjkVBhBPAa1jGg/3ZNI8tPIcjTzwdXV16E1bwu32Hke8XzZ
eBlHdaNhKCwi50/hBvOM9K9bBO/rMBCkNmRhmLuOP38MkT/DwegGPnDurOBw3TJyukWl8tCZtHfK
ECCtZtOrsmk1NIO4E2WLH7ebUKv41OSxiemAO/dfbpz/Vebv5b1rPqr/+Cni95//QR/5W1GOKpJh
88/tR3F5zz7q337R+WHz+PkLfvpH639e/xrj4eq9ef/pN+u8iZrxrv1Q4/1H3abN9QL+9ZX/v3/5
fz6u/8rjWH7842/fyIdo5n9NRkVO4O/1r/bf//E3lsb/OTb4/6byQ0Xvn77+X2nBxt+Z6hPWOret
BRNx/iUik5p//E3z/k6D8UqidehY+hwT/jsu2HL/zlHVNTlymfMQm0jg/0oLNry/+wS2mbyYREww
LfhfpQWLT95wptFcFsc8UHlsPcJzPrmMq5L/pjI8QMr7bolpl7f5feb2NvwRRPJDWqWXxgfrbLbD
Ce434G60CJsgNopNywF+4XtOtpzou66mEfQwx4STTB4YpBSXRg7FRTJDBZKWHmt3ClZ6i0ahtcDT
DWmwB6mL4M6tXJZIYmXroIku0MeXiRu0K31isGQP1TqmM3rk8/sejpWz9eyKTSCQaheq4g1mbnOO
1W4yoVxnfZKiMtBTYI9BetEs6h/XVvnWSMLkMmXRNhXp16DRs01nlD2xkdkm1dPyIkdrn0rfOIBg
S86t/5LGjOghkx6g80wbBq3wHXNRXUKF3MzoUC2HbSYvej9rCntsJCBrraZEFZwBwCpKB0RJoYZz
1T7JIU733WBczMZeMT+uFiojRGGC6He5vnhzyoHj4ESi22YQM2GeM6/T9vitZ2IJaRTLfjLrNXzZ
H6F05a6bP9ascovL9VfSrOrNFJFV5Znsb+HEhxQ3YK4W148CDIjDXzdEiM6kx7AsNCYlWnJR7lPA
1OBspXZ0uX70TDZKBg2Yg1MyTNaphdJONESsmiUag+vL9bclluQhQZes484+WeETiHntXHEWnqDs
j/GqhFW1uv5hMv+NHfQL2M/GiRBD9F8cdbfIsjBs1rV96AwAGW7jnq0Z/nj91RUDWUrgxEMxrX09
LRawuLXzmHva+fqr64uOoZEKrl/ZZS3BxY0CDQIZfme/Tb/DUoBURfjUvlonhry7foMuOBki3InD
Tg0/OMfzy/VXwHi3uMgQ+c/XO803zlRZBNKirsATpMlqGTpJDetr/r3k+8OoJlKaC/l7q3zsnypn
hh8Nw92otTYKu7SgWrGqVaMC49C0UbAtLIt5gNEwH05DY+8NxAs6ZWQsSo7C77GqbzramJKp6sq3
MiRHeRIewZPpoOSM8EAPnvMhtdFD20T2etB7fCzIfRmOEltohdh6ysB+gl6drbLczsg0tD6c0uk+
NPt7LEVNKp+bbHOCyAw8MV/DgTl4BXpr7ash2DqFD5xlEN29DpqIFklFDJ4zODTfYRKndgwHxs06
wEvAtED8yQc6ivnSdILhSx7da117QUqPjnQqEMzP30eoBbdx5idvBumIywjC9sYLEvqmUeJjQzCS
MzldCMvGFtxmJ9d214430VC1q7qU1V2vAeZluEkoml98A7OLKeKhFTl2FE4B91GuxY+VWx9se3KW
SRW4TKQ0e2sluJ5kEuyIg3HOuMsI/oppQ9S+0BaWDCQBilXx1Se4g/Ut/9EU+a1HgFcohuDOdNg7
B1cv78agqLY1gNhlP/+ZZ9TeSa8AICZa8qO0inRhDfDlgsnAZ2jMdvysLDZmmT9IKBzMYJ1pkUxv
nsi9H7kcHwYzCR79OtoOssAbYpnare7py7pC6F6N/nSJbCStVt1/i8xg3I+hG16gFqYQCAv8Sxo4
HK8Zg4eaFiR45nBGu6ofJgrFrpqqVxn52SoZ46+pxQ8qt+wBw5sTLsRrzjl922bikJJysiozf1xT
zfwIY32JiSsHKNB8i7JyOHQBVkTfDfc5ll4YzcGx1cbptWlzCQ7EdU75fkzy4KTaTl+1ozm+jUOJ
pbxJnwkneBTZNC9gg3Nn+GCC0FvcosEqVnmZDxTi2XMeB3IdVrI5jU73YBVjdmsN7s0oiHVJxbzc
GIouV4+sVSsfmyn44ueZOgZhc9u1cXjnie48YlZwM73/MlV3OQKUVREmCcVwKl7j+Glyv6I+Ek9w
DsQpwyDZQoTAxDm+6kQ/oiS4zcdO7TEvMhpvWRBX/SSt1yIyiK8di7diIB845aFpsvJhmuwNmDR0
BbKE3ws94FlHpFl2/Ex8y432rOvhXp/icK1S2b72MQuDP/TO2Yty9WT0gp8mibpVaWorPSrqfZpq
DhfM5fh2i44QnQR9Ju88YBvdeth7wA8g4k39el2m9rQszAjGdFyWSLOzcUlYtQHaV/dejVR9z3pQ
yLpmguj1UfWjqHq4fjOtKEI+8/g2J4FwE7tg5uxkfLZ6v7iLtNjbqRq8xKgVTwnOylfdxWjYV124
7UrLeO0S/d5P89seiiWsTKXd4BtDposiZBEVFi2ZSJ7Z/cCCdU67tDrVL7M60F4cHK1lxNyUuQHb
LTjaE7Yj7GimJ588AZIoadolH4wPhNsdX3RyIb2u2Fb46ze9z3E8jx19BQ2Rno0b9aRfFkikw0Kc
J9Mxb8wapppivXT0/kJepWI79od9EnJ12Bs+RFmOrwimsZHFWkL2haoXoaMVj4027Trg1q/KIyVR
WNqmUYxRUpE0r7bPZhykxXTJdbfb9l6JtgdKdOXr2qufTf520ot+7XRP1fWnVvTfvMoob+EZG4s6
RoIj1XQuGL3f1bH16KBkhVISW2uz/mobXvpattmHxZnviG757EnTvo90GLssXa+mi92aWMdHgFna
hmHI+DpYGQ5S1d3xxOzCVllnN4+eRrdpXy3M+ttSFPRC9Mpf9KkhmRKJ96CeSMRq+vIe1TWQk+TH
CMVwl8Thm6/kdz2Km3VYEmirm+3HmLX9nT3tzFp7a9w+22mm1i4Ye093SdcdYYwtr1cdoM7aKulu
fDw9rNapOcuT3pWTW7c+3Xz0V/7Fj9StU0v1CgYv2BqZKMFVOtGip8fx4qUTTJhKyXOVZq/F4Imb
oPiuN1wsZd5bOPKF6Ftz3H/1MvBNXAqxV7w2uB/XBWaLDQGJm3J+ekIf/lBZeMxbdGSSOd8cUv70
ruqbZ+hUOj3iF1Mx4uZzrzYtYM2dKyT0OwvEQZkpKkHmOjSjk3TvB4eRd3idzDA/TVkXL9Miil45
x2qrYcyehywp1i4AhOXocZ/Etf9k+YvEyovnTguctTMW2QrG3YOd9S4d3MQ+WJ4W8OSgKrv+y2GH
XdgM4+8hHY4tzkrtiVkl3GE5vKY6rMuhnPbOVBI861T2S9ZTA1nE5HB2E4dcM7t5Fcv1Ln2JOu0w
OS1Rxq2aY0HD9DVAibkwuE7UZQ4xLcytCuKwlu7onQanzO8VRfOSZrq9GYLxx9QLEsDq+Sn1gB1Z
U9LtqjDbRn4aPzotxCJpdXc+mrGt1bFdZHlDLLnRvvQMglYaO+/CI4RxRShThzODzPcAOdZCOKF/
zBhBFc00vFjelna9eCa7mEZ4fK4t3AOxXh1BP2fHwUaKrCvPW2U6qc022vtqbKony8Kc7Fpbl0r1
QXOi+raPrS8xMMG9yIpqpYN22iZIRzZGWWWvysRyVITskWyK/hExCnmynbskXZxPxWkn0ExZsBwa
5S67skYSqAm5CrQMg2YQO1szplxib9xCNwpgy2P+yHu320x68xbrdvzaRRY0NGTUEMCMTejI6FHX
SuyONc9gaDnNCyJPMifso083czllWXT2ZxZJy9LzUrGLrafEBTnmPwR+OD6HrM/2EE83MeOQJz8n
XEX4z24WWLcAN6DZCVq+1vzTwq4VrZPJJFogQ4eMj4dAta52F7YX0VKCOhWnzEjZp1mXO3gQEYtO
ZVBWgqEUB26QaemYfvfCE8/HObN32zHd/b+fjWZ+AFFIboZNlpjVc20+5sOgv7BKkj3b+HvSIgnu
nbcQP0TBMSKyWNAwVZCYEn9j6uNjXo7+LRowTLt2El3IBUY1/DKOawnb5VTTkyGWnJNNGrrpoqAZ
hEGKhWAqpnKr1yWKLNXFCz+v3FVGBbnKYjrqpA6vo662V76gqAGPALwFb8IiZMcMeu8lsRjkgDL/
0CRZ0eZwV4WYKSdnuDS19q0Oi+RGVNVXbCks9uS/nccWwoPLI47vSiTrLgBEbUyZ2rXjLEMyHcgR
svXXo9mZ+7EGGSJjj9YNodsm3tAwNhh3IGvubfvDoPW6ExrdQbgR/RbzWbyxEcQQ8dsER2r/dpEx
67fUWuE9W6LX99cIYfptfa7wuN6HI217verPTZetQK0jjmpynK/VnRRElVtgD4A+ybewBvGf9NyU
5cw3IFyFyZMHgRAAzHMBaX0/+PCIakbLdo//jgPx2i9spK1uzKmofss0JhKpk1jHvBxeoyle9h9S
ZdrD9SV0hzeHyLtT1gKriBFx7MYmh55m2bDdjFF70IPCOxmT8Y6lV3soOH9tR1t+NV0NO32tQiRH
RomvreDWFMXR16L/5Oq8muPWoS77i1jFDPK1cw5qRb+wbNmXJJgjQP76Wa1vpmZqXlhq2ddX6iYB
nHP2Xntem/RLycRoV8zIoOxFbXKQJM4Cbv1PGlqTsVFEh6bjL3XkTyE7nRZJz07oqq1TdUc7qU+1
6+TLuirS32xfv6Rl2i8puvhjno3X2SdZ5id3kLhl+vGm+2Y6dY7QyNymjqPWivbWL6+eOZya7SUL
sl92aZiU6CmOtAylj9N3nxn5FbsUE5v3FF08dKYb3D3h1oAZsK3G3N3iGlZ37P1vBRENUtfqDGaf
O1kuDTduj03VbKAS/PAPsb9H5cIz+Qj6xDqlYUXft/dY45KaTId097S9zwLttHJPIiY/U6X6pU8M
PP/G9CK98EbUPH3bYny1KUVuP5exiCFP0XldpiTbwxSW4VUhXd+METotnP3x1isNfxnOKHTNRmcv
KO+jRSZLxceIbXUGzLoxWiu4tTzr8o1fN5IQ64PWE/caVVXpQf2Ai7dBu7aNxMBa7pOG0A0zC0+T
6bsbjD0YTQsJLaKVdStWCZybZaecI1wVG5uAS33k0yrwF97c229lRO5UrwYSQofgQxV9fYLZSDDv
LIhMJJ4HN3W2CpqIEDKrj5Y0xNbtM5ytZg6rDePSDLKCtdq8P1NgdzS9eCCfn+fAQNicsNgHZFUv
67YiE7HBwNWCwX4YjTqS4zwtsLtHi8bKh60oR32D0/m16RVAIDttgoVvxDEAT6Najz4bkgyXUYqH
JkmKdtVPjXH8v5f6aYiLgI4CEgSKTvQpvwXGQh6KnW0k2G08FDXziHdcqOnVQe+2aT2csEm4MR1s
7eMkz44y/+at74KaXQ9EQB71jriP/iUkMoMuS8YKiA+N+q7IF2OaNIdmcOv/uXTPr7IYKDAMNms5
Vd3A1GpXi3NUpo+xRiuUp+0FvfbC618FZejBHnqZY9iwqsNUlPXBVCSm6cZfdzTpIkHeSKSGlYG1
dOHPfnPo02eBmUPS8PRapfF7o0W4tlI8n508RYQALeVIAdQlTDSa4CvNFmA2mZYb9aejWVXnIlJr
KWqGamPab/UcsZyHrJmTTB+B2f8TEaQuelXmyRbuNYUASPdMN0+kXLtPQfvh6SM7AUK/dVLzuB2S
LP8792W+wBRtPZpy8ramHUz0ukhqapzVPFrOK8eCNWuQ+U3CNtSVrlZ3HVj/fJ2JpR/rN2dMqV2D
aHrx8uE+pBOMbfuclFP3PkvA7rGonFdjAgYD+3w61AFrU85z0/doEkph/yJaMXnNS/84RPjUMeZ1
60H64ZHTdHqJLVWsUgzC1L9muBY/7vye4VOSnOzew74fyA90EtmCzlqLYMFqT7PA0R8XyB7zPDvZ
JsHwfZr2z6y1r4Ju65sxjAxwgqeq3yIH0oat2+LIxhuKCoEPwTW8t8wKDJyi/8amPwPAHb6pj1AS
dPrVH01AaQpdPFG3+wyE3ipLngL9iLGbRTTkYsZTfpn6+aKeZYE7zOj+8rlAPYrte5xMH1tF2dBi
scTG6V3Q4fB2dmFDJ8BM7WMDRGNThcmL4liMEytc6iZFM2CWW1b4gFB4AzdtpD4Yq4ZLZEKnfBQ4
VNEKvQABORRmvK8HzXPfJ/FhDPzv3g3n7ciJMJjL4CGVI7ZOjjRAdOFGl3LlPhs6qpLRLjLLXTKP
zqXKunblta0H4cb/nrqc8QoG+mWo0zvPPrPenqNWooJ/hpNx9KDR8JZlO2wVR2DXeMlKF2Z81FUv
feRTszTOWVbgpaagWAWYAnBMMUDqJm/dt9T8Vkkz0vNf+jyzX2rfOYqu+DPKGuBcFxD1nU3OMUny
06hsZv9ifMkD8z1ObbHre2GukiSMl1ZOj5NgwwdMuQ/moHUk9IbiHcqlieiAIenObT0c0kVaLXKS
VCiLJGU0w2Z6BGSFMTTzblNuFLcsyt7iKperMXJsRvBYUyjKwF7PVybMemkp4h51AQ1PRVeOrf84
hsoN9YKxQvd61PgBUNFU4TZLkUFSjHmnxBH6jfn+munqLjWm8hr2THZz0hTd3Cft1i4upe29Vu3T
ul2XmIP9DYlX7a2JDfJ5n2G0QxDv3b4rLv045gsbecemniAJhE9/GLqMdSOyF7d18qPv5/u5FsBX
JScrJCXvbKbikrbqYWfVuQ1UvcbQMOGvp/9r9We7yz/cGXl+yo0XSYKU0sj9ZPV+r5zZ3JQtuU1W
b6llHA/vMIij/ZyKg+xq51ZjZOREUx4HOuX05JAUF0kGRIWEHDMPH7RpzyLgdmDH/hZ61MvJ7TGX
R2Nxjuq/pWCO0VY5DL4k69cm4aHLsonHrdl/y7lIlvSJjZW0aesYGR4yz7nxHTrtZnHMo1vaVN3K
SIkQhyKOmtOU+PY0PAq3WsW/dRPQ5qcvVRAm2zR280ilT0JOxq5qpcYhJD4+dEq585yTwel+17XE
aGU2mIHY/TWIfjvqAIQCCRp0qLVYukGrd5M9//M5ZsRKXtwROrMj/iH3iTdFGgybzLNrmp2ShDSH
HwmvLplw4ICW5FO4W1Ba08XobNh8I4EsnT1uwKt8hH71CIJpOu2l5XH+ZCFZOeVg3zu9D8k/2/Ed
DjhPyUmSXz0VTKfaDt7MzJrW+ZRSuuVFeK2dP4j6+mtXz8OKXIt62TTzxavz5NEQMnMNqmrt6Lnc
DFkPupsV+ZpHprr+fOXW5J0ZWXbF31VjFBDTmc+wWNWdHDh4huFhDnNS0uIc2otP9FNzseNGXHVo
LKtSd7sxKKqFpavx6Hbki/5ckAzniyDO2PxQjxPMJautNzS3zI0+MWblrf3dUfJtGtM1jnbXxidb
zRXbT5OubN7IY1t5pNE18zq21X9mFgdXW7YFqRgKRM6s0iOagHfo7UjfgXjtJkz7TXosuN1gCMZ7
7NEO26LyxDtvqQcLMljMLSMJ6KHE1Y3lPU2nCFI5WHWSDIYD4emPoqAYdSp7X7TxAS5ERZIdlbe0
/GxtiFEfhqzUhyT4P1/RSXimmHlnMiyCix6b8AKMfd0mujn9fCuvOKb29XSounbY0Gu7E+y5t0YK
cL929jZzu0vdD0yjmjBlEa3SRfl8GSQcmOY5r9eRcHn5vPz8QSLJUnDyAOOhQRLyUF/qBusBDWki
UTMJ1mC2U07HpnyPVBocMVfQJyAePUmydxeBWTVXWLaS0FmkncUfNwfFp1xTgb/OXUYyoSDrp4jS
4mb55bV1535HX2BNWgN3oYzT95gm3M41gDmRNJu+275qtz0Bnot5RHmgDWm/RqgQ90X6b8aytswy
Yb8TkQGTx/DwdLCT3fraP+S1fvQ4U5ZR8q8D/jcMzp9Ou/GHY5efZf40SxoxbkGChGFH+CtURVDa
dLiWhkXP3wObYnE6bZqSiqI/diSdeJmiEWmVrzM6r5UiCOw2wvzZkL3anNuodnepyekSVNJeenFx
dEBkW6Prn5R2UekBpFZ+X2/k9J/i5IPicHqjHIM4JK0/jA9TQqrULojYIDm6fcWmJIzYSsSSh7Jf
2LX3TyEoQjRY/mdVFYecuTdwtPliiXSRMpcEhl2Sm+tx8PBk0KcbonDmRDMQqyS+0ia9JD3dx8Qt
KUZF9ad7t924XqOOzPdVmdDjrmNr29QmFKyqTy5Yv1ZodsyNW03k+ZGDGJqyP5hSx3tloUNz321+
4asW2TcBb4MwMIbUFvOsfq6uvoyqay+C/FLFH3Ept1qaxcEc/LdBus7152IJnGUT0KNs2pMWPa0s
7djXqnLnTUeJs1CIUBrzlgIuX+jK93Z2WBBwZNDiI67yijSmOjXuuO1kp7ctahnejkldKrwjW/Q+
tPcDbHsaCkwsmocDy+RKH8z6n0tCb3xjt3bLIapBAOhRBMJntZnLNQTC+CXwC/tL9jhSPOJkrkw1
yo2KEvo7uB6PZSheXJebiCgSHq5j1LBOyjxkRoJYDxPBwY3sS8/BZ0VIncD2DldNBFdpZ+Xt59Ik
UcQH5ZoriKTBkaLnZNYk6na4nUABt+a1yrOPuEFE9PPq51JrG7cpWjYIXsYphVU4Wdo8xkl4ZTnP
lpXZJVh0ZxqS/B97sDSLprb0VapGX4NR+ueqFAvKv2JNhhZhx4OJ9ex5McyadIOUDrtbNUuvwu2X
pAz77a7zlkKbZ08V3bZ2y1uu9SWN62lLX8lbTIpOBUQBj8ppso+I7jcm/p6b03AOwbFfr8cy8m61
ztCNa2GvSdJuL5aKzYVlr5HaTct6FJ9TZffHNuv/38vP97ISKHGcEuRu95JTw5Tfs8BKXnJgmpHJ
aXxQwZ0pr8bnOsgF3rNoxSQkoCD1y8+hBVc0ibK/wMVUbyKwl65ZVp8lmmUnzw4ikLiRhUX7Pojd
JRkb0cHipPkZdATiDtJ4S82h2Umj/hOHNrehr+Vn7LjG2gsrc8uBg5dCf7i+dG+ca+WDzs9z+nZE
PYSSfkqbPXwJnK2DSD4NEPrLgeXg+PNy9n55nI4PaK+KZTNYyQXFbbcYnCn+DLu22GT13BDxlcef
rel9F0SLXFVMuQR83z9wZ6zTLok+Bg28azRG+JPMVj4aDO+rqiNhBA+Tuk1OiqG7zA7BMAIiaNHA
lihOCHqK7LNJH3oVt9CeUYwzj5s6LOJ0OCqgE4eM+Q+DqeeXudGUh6iYgYBkyaMdLWs71XECX0+J
N7il17qAmGnZJCs5jSJVGabkzZu1fZQcl1e1TuDUPC8NPYMlSsRlEBrOkfuzudURtbXFG/unkMkZ
Qe/4noJm2Kregjsa51B4PU5fllRP+Lk7HIBWI/3HqL+Bw29fAm1/6KAw35iWYf/t3b1Ok7ex6Oe3
iAbDlfjK+88rsxuTfdAKmGcNp466nBJoVTmH5TFimk7Auqtw7s8+TYq2Dw3Ogh0Ri5OfncVotaDb
kOz1aNCxE0z2Oq7NcGaY6ZIzIUv3ELFBLgpwpvsg19efKrgTwyfBMPxoacQqV/l4xDp5GCevvDlw
AQAmpGtRR817C/YbCISprxwZmruTFr+Tqt1BSoleGX0aqxQ/QJ3FIwbLHGf6oAWrNLFXpc226DAx
RJqL1BlLtXS9R93mLkjR7j+/RiTCBkLivVuZNHn8M5GRdF7G92za4kiXJ44UNC6m+ps4Yu/EoN1Y
4Oh7tO2BVmLN5pG/MpZMIbgltCitG1Wpsa7wvy+0Lv7WT7Cb9lgaOxlvp8nEBWJLeS9j1O788wQc
m2pHkQC/LmutVWT6b+0YhkRxwr6Zsv5vSCOc5nYZHBPbuee1fUHSn51Ey66McJbJVGvs/aeIwvcD
zF/amXdRYOIMXE5OYt7dBAPcZLUPIHb2SjNQX49jm580hINlmrrNpsRlyIQcwinr0Y4yuMZzwJwf
AUMMI4oLwLx2bw4FkqB6OA5V9WfuR6DgPouSdt13Bu3jWj2doqb1RwQsZSR3w67IoXPI/E9T2dah
tQ3nVqryI0ayOfuje+qDmQcWXVOG0XhXG/F3wczpCaaq/KJZkrqRrawwm6l5UGfAQLj0LljMEN8n
gzzE3T9inYEMyWWRK30iAGzpRXQOWv0c+efq15iLYjlGBeIWPQA28MQyQo/EmG1NCoT8Dc9tVcra
eSDh+6o8Yz7YtXiPP4Rp7FHUEp4Vut6qNwRdacl0YSrrnd/HB3RWLOzjqvPZRRxT44nn/Yff+Bfg
23wbPwXMMGUo/tPx252AreDFUOsC++igohE0ItGpuB9ZZIFfxl7GOK9QD9i5L7BG6DJS4S8SZlkq
cV51Q7QFfjQy8KKuWMWmEivmE2zMFfR3uIVEvOpiHSLjTz0ikdqGcz4Y6J2J04BmyzyskyL77MnW
2TXG7JEwMBEzQVIiPaPSXIcZkIAhlFRPyWhz4/kXSPndMhu69AWD9pr2JWtUHMSbbMJOS44lfOIp
XI6DcnDDioswE2fdNPl/sH47w16YMb8V7XXaQzm+FreaIXcqnLsWszoezESf4zLQqGkmbsGegrWz
pi85wSiOn9m6Dce/fKRRRaT1A9nTJ+e24KEJuvate4q+6aWKbVAjVsJYqP3u07jZoxtihER2xWp2
YYfS1TmmvG2DlW6ykZidYdgwDKLxzxY0xsbZL00aRTMMoAZTNL3nU5BY965jshoof9h3dX/zIELA
fAHAlOvuWS+IV5GVb2iFMCRFPt09EgN853UiFwkCPBTZrGmqdeMw0GFuZ1wiENxGb60MWmOiJl+5
6oNTTyos5NOIDvpkLiXrMykqEpIpvrDYa2G/9OHJyMr+6jv1LmdLtBvHvlvO3F48r3hhOraOnsiU
+NYkTX5IqbII2KDZHJeVc3DK5itnrL8J6tY7NuQGGZ6FCMCZ6ZUt5lDHb9nUqZ2VRv/VqjT3dJND
ultBAVubCF0i1UDZFsO2aRGc4Id2mbpCD5bPSNKIUDg0NBsr6f5gCvnMq2EmcE6uMCzGTKAHc09O
PWkJBJTWJcX3HELYENAYgOPrM33TfD3ED1851aqA1bl0yV5d1JCP39WPlS7IeWZkdCsgPTwFMgVj
AQqpAn4qYYnLEEHdxsSZsGgBbg/liOjGT5ZDKpONcMZ44Vu1uSOKZe02JQfiIr04bBIQm9OvdgjN
Ta667aSmr7QiujX3rFUnEVSY9Llq+dtyXcBwrI7LBDvdKvLjcTWlXXuw/H/p5Lkn7toV8n+xbTqY
Tb1E09R5zA1bE1sOy97KA+qOIxXyb1SIt3juOkzn3jtqSUoUyt9CgtqYQsZXdBsc2jFjY3wFQYpW
dCy/C56hxYgx2gNsmvAb+0X9yvJ+LqCWDBhRe3JmX1pWggnkQUxKeMFdsNEORmNXZ/hCTG5fHLCX
pu2JRieCZkO252OIP9LaJowQpU1vuf/VjR0eikEgJ0RNaOWAMyolOR3PNGn8rtiiagEib5pIyh1i
VxJmVFsUqU2pj7jIWRGrsx+klLNWWu1Tu3vvMpOVEZ3/hsyajduoLbVIjB19GJaeMKzNGIf9ugMI
A03yd06vvJlW04RaVJvkEM/s7nZUREfShy8esKdly15YtsllYMWnudfC9nk2AIX3tzXNU9KRKzuJ
iM4PyO1IHVI/pM8e9qyjUuF6SLBAMwxnKNr8akeU4U5dwpTr7pAbinURwPg1J5djv+Us2iws8BJR
NpWetZdg/9HBzO0aXTlc7/kSQihm4anlNrJp2fDGmlnWrOshWcnSaTeOPUz0gfrpzYfVEii9qxy9
z9kGImS1fqivTZ86S5M51VZqb6G6fhdaPlq+2HB/VYxAKsMsnketZuE4Gfo9m/3AYYflZxTvvWAa
gR9j2QQG5UbClJsjqyXT/Cic8tKiZUTHQMR42ASHosp3Uakh9RR/ZShO7VwewmnY1WglV8+QQ4Ke
Xox5hKLuy68pJdsrw9ChXNwlDuccqIcc0rhvzjiYvn36qVkQXh0f+lycM4XJtyQYnxAVP0EXOaH2
+WkK3p14dADZyX/z5nklPmOkP2QlSyMW2Sav4620oZdXIk3WTniANabXboE70a+8qyGRDpinuCku
SaT2SvAGBy6FFh6RX2SBPztq7cs8O6hjbG/tAaI50ZBU+EUWLvjRtWkyQp7pbxJBh5y0YrhvxsB+
TbhE0on2DUGSQy2bhdmQGjVjlOSopaIF8oM9JN+IDbwbQCpys3fOuMgG1MBUggiIkQ7TDoEw6AYc
EnPjSDoyp9fobBOfYqUeHztkDSKdYBUDfqB7VyTvZjAWjOiDjeUw89VPzOxkV7AwU9wJMECMe/e8
6KEu0R/n6SFMrV8Fgi+E2W6QoN9tNgUr7RWS8rCbycpdlt0IciyiDjkZVWtsVWeA3KazQ66n9o5o
recVPxb+N6+tX9sw0HuyV+g5lG79+ozOuVmMtJyWoIe+ofQ0Le/285ULQb7y6un88wqPmbhKj2U8
cCFEzhcEs3i6peZOlDlCHV/DKpSqTG+uErzD7FPJ81WRwhCpkoMKtNxaCsxUYib/cicxttCgQUt2
PQzxofrKbMIf8wk5aJ7g9J/l4O0cQZpIBQLmHjt0NOfR3HZaJ8gBaXgG5OwyEkx3hBQ2y7ikgh1R
ILxCGTiMczHxjlvgkqPW33ldcfJzbxMb2dIOY+fNVLon8oFBAGeFQtCtGIWbraoggYkEXHkNtZEq
ILHta6vh3UVdVuymouDUBiJ2KUaPOGNFOdTWGppIAJgfCSwYYdUgLwyudVZ4N0Zj7lKB6Ni6Q5Gv
W0puFLlZyO1BG95XR02Rc0S7tnJH0LYtoljcKXl+nXrrXXlSb4KgfQmMsiTj806GXLilTGfsy+n8
OjVkMtMynlBPJ+o+WzQPMjsOt147T1/kHad+u6pInP5UkUUcowBi16pTSxtPpWvkwdUrYFYSZmXK
EYj1A0sXkiJGmADs52o1BilqGbuAUKlLJlwFrlVNhqk6uU/magmFahxQoClapoumNaJr97yojjQM
N0Wf1hg9s3eSdxfiaXFo+qC8WP3wz4Qfua9wCV0Nm5RFADBrCUh7lypS65oxU+/+83RYJoyO0AYR
EqbrIdwGaBaO6Cm6o/W8TE73oYYs2wxxxFDAqB6+nA7SFvIMIjLe0Iq855kfnlKmfy3D9xWShnk3
1JGz6XC8TUjhgaRw48jJanaOpKtfBicPyRsz8S4iQ3iSwQGZqrP1Ojfm0xvno8QydYgDbtsyU78a
+HPvxAXaRzQqs9cMRAKMX1Hvf/hFF76Sovip7MiCVZO+tGWErHyIGYxZFbleUfSBJiW+ZskwvNqF
vcn91iEjIUi2lGIxOBwulGHBqnKKbCVrpE+xYg+yJ5DRcTTvfG6e288rHmW5qIlYqoii3nhOPFyI
VhkuP1/9XFQtL5mf5oe6RXfWmxWKI1GgVGb2i0bMHqD454YkIAYscobL3iK2cO9UiJLc0Cxeewff
QITeG38EVUBoRR+VAhvksS3p2jCZNjvW2Zl2oY6aL2uK945O3Dfx1AFbpV7YIwbvbvZAYPf3EZmC
Y7jtR0W7DK66sRLkO9wtWtKvhUJqlfh5vXeeL9snFMjluZrD6taXQu2jakwuiaFRqxndZ+6JCdhf
Px8memSHNrODdeJGKQdgxZsQkudch8DVbRRiSB3JOI6D4HeoyvKV/1G+AlPtbiPqnkvRN486hzvc
aA4end+aZ3KEI3I/SnTE4P9nRJheTBxUr6OLCmR/SvJ5Nbapvxaz6Sx4guoVou30nAhJxqMJ22Qx
yWNfhv6DDvcd4rWtftceChmS1I/lEHIC6YNt9xRr+O5s3vy4x+bdRWSw/wQHquQakgG681oWs4SK
+2Giq6jGi5jUCWqneWx9tCjGlAV0viYjQYRjymMQtfKYG+n//kqgMNjrUtOAiPXx54KeSh+TtMtX
JblVxlxBN/Ga6G4VHEhUCObkaR0tva69Z4P8JVuekFK48TkEc8Q/3qQt1himpxSEPUy7hhUlaYb5
OCYGiPHINjlgDf0tDuYt/VJj3xTFTENC+UsDZORTAHRqza47W8b01dNDO7bPy89XPxfqz/E5f+It
pK5+YyOtzlXIshNW6/KZYmbTtew414KHGBfroUDw6wfSoFwwY3UMUu+kcvXNAbg5KS/TD8y7LDNk
A/qUVBtcSj2krf4eh3G+1Kh99l3ptvdCjsFCy1DuinIcYTo9X8cGN3nWJfRa4S3i12qHS++h0Hq+
GoLkPW8Il1nmHyVJftiDkvni9rQRzZ7dIn9+7+cPxjCeVqUFnyLUTrYxSG5bdbqZj3Zm3Me+Uidt
jRf/SSV0HZejlOVtMxawe9lU3yZBijfTGm5xrZ0Di5Bz8Cpv2AzkcS8MuwW745O93MT04PioAV65
FrXiiASQKQOAm7MM6SEYLDlLbTtIx1WZnz2Qi2dQ8GhI4/ibZkB2TqiMFqT8zesAazNAl2toQrwf
9dF3UROjks0XuGw7mOZOcKqn2N4muctGlTbW3kLcuRBKmwdvyBkxCqFenvcc4EXnJqbrz5aCEN05
R4Xe2ZZzdbI5fB8pt3ccdKwV8HoDRPJ8qUVTXQvIslEREGLz80p14YWIvLFX5kGkIZyErnPClUb7
RQxC2N5NKQoORssm83E6hO4LMxpnmY28RV0yxufMSpNzPeM85kzEnoWh9PpzsbIWqOzzMtD9Xnro
aNccDMOzarN66yu8PWX/PH05Rb/TT3CmZ07Awij/Lhno/YtANyYnemGtT1Y1DPifJgO80efPahae
eQBqna4Je7QArnJ4mjMXSWBCaMdI6v1CldS/0/PS2wkxMPIRmlgAbTqL3aIuGUHW7Hh9BnTXSoKN
r9tiT6/cOxaD0e0zIiYabBTsjv2VcpOxa1DPLVKKEK82HI24wgNc6eERahBoc/xU77On0apsCibw
mtZcQL9vbuv6r6dahhNVfsh7hZx0VG/xSAJW7Jtn0/BdrEMNYSh1FS54yEYGj6QXn9y+WWlm1Z9e
naQ70WP1cYbqXIMjIxSJy89X9bQzBqHvoV3qlyYi5ovO7S163iWjy6DCIRdmI6l+N2g7vytjsFZZ
1DZr7ly9mE3cb1YuyILO4VZ0jqgOhvcJILB5tbCUvc3RB1zZzBfJoTBqROElVLFRZG+0yNvdJOqe
USwGyx53BtFPAa5fStfVZEtx5lMnSswGMjIa0zcBrEiUDSl/EclZV556gK09p6kpX3xcVFPT3BtE
XztQ20jn/IhsztlydmMPhGQskX77ggxl6txxXRSZeuEpIoPZaeJLMGVMFZnV7o1YqRdT9XJNw+GC
RMg4R4G8BDkDeRxy5RsuUiZclV9vha5/124wIcYy53tC5Swj0zmbg95mLf4ujxQbHur7KPzpS4gE
8grJawsz+u3r6opryfqAXmAudEIvrRR0RfpGPVJyFRAhG912zIJkE5et+Iimhyvbm4qr6VdNs20J
Y2A9+5N9sVOV3vRgXGDPGUahvkxhUKHEpfoabTJYdPPeyal+mLB3zuQnfEpdFa8/RwdBfWTVdYAH
lo6g5mR0eg6udnHenuFDXGkk4jzUbXyZIiO+EMylFk/I97aZKCjGzq6p3Uaxq0bDJCTF73e9YcuF
RsO0Q7vob8WggT2rvw2y7m3FSXCT9FSVSLJ+WywTi1RLRoxBVi3bEIS2KL0HpQJ0jXWUJsmNjkmI
TtQFHlQQwxlEnMXsAqlWx6cr0c2B5uk2UAIvcg6YBKn2gKQcWdRobTn11C+cHHkv5v6lN8fiNzKZ
EENSvy7rCGQyrfwrcLJo2UMOObbvietbH3NQvfVD7y0JAo8YJCj9aKSip6T9cOW7laCnTmRaLkJ5
cPIIupaqaDnL+RQmwEppiFsUfCka4XDbat/77bSUKD7yx2PKbGdtOymya9X2kNeC+EA1bNOe64Il
Guf/fRBH7YIFAJhNAT9nxbzX3VEMcMDInHvYT+ZXW9HuGS3fXIjUnFdMMyWeopZAH34+dE55cEt0
eEXoSxZ0jGSnG/FmFmJGbVoZ70ERujskw6sYrsS6mZ3+krfDv4G8M4pGoCEOnPznJ+GY4oir6p8K
aTQNvZ0fglS0dw/+7/3/+x6Pqzq7o3EvvLUyo4CGntmc8eiNLxPWx0XrZnfTGeUpBRyxUrJPDhnd
GKb+dLk76SVkd3bB2XA/rSnxD3QX9z/w7p/j2DAO/cZzNX3izK4AYMw4wBIWUZmXH5r2cTU46ppI
IBZF2iEZrAW6r6jcRVHtL3SXvLhdLT5mB5Ne4PHsoshNUSGCJbdxgy7q0A0vhlb6N2nHlw4I962y
+azmxBoPA74dYiY5j3u9v2gFxFqy9pzlzyHOHfQHAiVxhJFDgRxnBjsU8w1w37cnLui5zX0Rwuwe
uZWLl8iwP/tJJ9vnRIw9cnTlznTnLVMvdWxIpT4WOa4ikelg+1OFyUbCydbit6VswKnBTBmfihXD
kpq/xa8zMwgv8ja+pYMld67SNlPfH9gK9guB0CPsybDoC3KDLMTnsWXpkwqJ4UDUxJZFEB4jrDWB
Emsd+mRW+uauIq+J3j/PcYvCi43c8w9DOjM23tRazHfXJb4odtCoUC//Cdo43HPIlocidwg8iP8a
dWmtGD1GjF2w66X0IWli0VNKf8kSh2Tkr0x75w9ix352jHJI4G2dgmOji7fib6+hnBAxkrftGgxn
tuyEtTXCKb3JVvmP/0XUeSzHrWRB9IsQAW+27R2bns3mBiFRErwpoKpgvn4O+BazYYgcvRHZbJTJ
m3nSjtuP3EzBPdNm3JoPkWiqR9wGGAZW2Fmtbb/YyhMUY0WzVR3BCySF9mCkVMk4aKlYJ5kxu3LJ
2AbResBHV8fjnzEFjSpEYb00VJ5xrqM2rWXWHk32Zu6DbRbyCBCYDpHD26OpHbTPMhRbFbT5jmG7
4Cf3/xapPe6n0OsoZWtJCla+/IoKSp0IJ/5jM9vZsdqbRg1j9IXV0+G21mKrzXbZFNIExpT+06L4
EfxA+93FNQeSJrc31Mb5OwPCaoJ/GZL4PyLt8mCODviuhoaRuAseTBzEF+pQ43NRMiTOnzhJ7gJO
L84lTCIKcGIex6xX2S8o8j5tLZXgVhLRT0NlwNZE3eDcUxgHbvJrdoRzljF3mxgB1LSSUv2YfmHq
iLn/EIg2ID5GYBjF4FPZBbWoZE0jQAYi3Bns+TXGP/kssKjwpp1fS8sMTn6R9KtMhsaKCXV/FIwv
aHygNWss/XFv8tbcqMUChZlfnMitkbv2VmXW7qxlFtMFZ7RuTNC2Q1Gla7wnkhlekWYuZ7KMZnsP
XdR2ADmvtB//0Y1nHozWj65cqNs1ZTn+duykefHyjMt6KymAH1uy56J/knOenBtv/MuY7zMsUi6S
fVq9+0a5snyI46NZHFQPvmf0Krmigrg7qV5dAlo3JwTHkzHpy7jsjSRdipNb+M+Ae14Eh+UzN4Gc
kyfWGaOe/1aV2bwUKLttrBfPntgiPP9i2tqtTSYmwZS/0+W6o3crophsMIHBGnQ2ZfShs4Dl6zFt
1qYOfpeJ729EVV7CEk/DLKZi17ZdxLPG1px26lj67PlIluuxojZSm3i+5+49FvFrancD4qkdr3kR
sDwPV6PtjJ0XE7HuUn8n2iZHq/K/1Lyw25LGPsWTT22BAUM/ovQ8iS50+6j9EGeMl3VPSomx+OTo
TdUFT9gEn2rNQKWbGr2rnarZZBbz9V5wdisGQQWSnj/zghkPytWbkTjjwer6YWtHw2ugMcyl4e+2
IMSHg2NFSfhVWLhWCPs8ErDNNnIE6+Z4Sbyy9DCcgWfxaNQDFAZ+byvTzP2vQmp4xIL3FlULWzzd
v+uU3xqOxl0i+ggMW7+OOFxXhhHvyOG1Bw5GJBv7fIvCiHhXDBcrxbbaihSar6ZVvc/Cg9ZYojUn
jgbX5qDKE+Wv3spUPMXT8qH7B03zNe9pBoSI1F/k8OC0BlGzyUo3DSLwVzsn+9n87ETZ3AeljI2A
fnrShW7fdRDjj3R3OLKGD1wzT7btsjWAVLmmZkxrmKrifZmpfOlBb2DKvShb2Cff/hHAMWlj1mbW
MWfHrCsnhowmBaK+b+3QrEZ8etNDOBcE/p341QJ5gsvAfJqIuztumpxR4mgazAz3xuUVLZwk2MGe
RvfWBemr1n5BEKeTxC6g40mP/sDM9275CJOvKsMA0bf2bwyz5Wby2+s8Dt3WL6r2UXHTcwhv7CbN
/Swby+8B9eqlkoMkVbJwkh3rxdTGEqyfy4fZZf5OU/cEA+IREAADW8Ktw5xmG1BZ+BSyfdIupsAB
AlwuYQcoVMe1HyK+IddsBlLROsu6jZso94j18FVnSwFJql4TNJItuBKMrqBg/YXKz1n00RhdVMFp
wDwq89cyDBlWzOEig9gQIUNsA9KsvSMlT4ACkWU5Tq84ZXXbWuMTNafoPk/jW8/2ctUUDl+yYKBY
m2WLZNlRYIU7Ran9kamAumPM1gtmIaJCdhdiwjwMgSDFhNENbwvp1rwab+P05VkN3Z4DAZ4kXKmq
D/hmgpl7mAuze27/uAEmmdAtLazibv7MBMejNZXKy2rAacyLcvEXzyWg0HMr8+iCz58VAZ7lzpoK
cR3nmbtQlym6wczHuptLVuZfecA+l0qe/4ZK3grDxIqpbfuQzg9JBubOsdLpEvrK2Q44SVZwP+Q5
nTPwELONwD3ZJ4KsIf7FBjm4SMTKqvSWw099cu3Ov4xL3QW7F0UrNcWIbSQOzHOmvfS40XK3Of98
YJfkTwJ5Au/VuZSFCydumWP+sco6uhaER7cWXWsMTYVzsUruiMquwq0jPQMzamWcTfWcm6Y6ZY2o
z8TP4lOZ485It2M5yZNnOfmeX9U3W3F4nvQUnvEUdbY/HA1n5yeuB0hXeye7iuJVrGqE9uV7cxJc
OX61XPVQxmur9PaSDNPRt/RHxfHzuQqi4YmVCO5D92y7tXHsw/Rf7tv6MZhZtwsx7nRDLruyNv5Q
dpds6t3/PtTcNZAsu3bVDX12huf0leLF26VOniOWBd+p6TLuGhQ1klXXCqQ9rs3ZMOF7oE0ZBT31
NlgAMaCjgTMFxPTh1H9kEPBKTcmfUVTHEtsw6mN+Cxg8pmG0B8C38JtL+EXGUtWS45jgXMYEyGZ+
myyDFC9ZtSNiaxP7T4MOjsBokhV1MESX55ykGb6lfWta7/gngk3pS3USnMFX9i1tLbznyjjT3zrT
Cxlgrub2vA6Kv+RHyCpM09Gt6BfkbD6sheceI8zQW44E1bpyMMClLV6FCMSzDuEZ9OLZ0hpjS8GF
ZlYYUql9TRiAOG95MQ+rzsvCtTCe6VNGNNPNQ0RkF6VM2aeoyqstODPIJaVvY8jMTxTVpGeLq+I1
ByHteqSpPAJdWZ3ZD0GVr+ZUPDIU2MEG4CLleigayyMDvC27im+l+NX1cXjNGq3209hY+6aFnRzM
JBMrPcMRfhsN3PGmFRTbAfZI1GBx5lFxt0GOaYhrZYqIPOLUJavhu3pYSd+J98jx/crLoF2TUUy3
SUovF+PqPRPJmDbxaDpKq3/2W1bttAdF43u9Rz5a/Zos0E26aL+lD6fZXrBQVk9f+s+fTJF/TWLW
h6w7UOLqnhvLXhG4ii/0yzm7Yib8nZukrkrWtICXFW8fLRde0PebgkOEi050kjbZJCd1Lz7WYFc8
FrMBhyMPb/yc2zbJ6edplq70BK/HiFk24+540rYJUYtu++YnzCDPdVwei77HLBJNHFVIZnd1kh0I
vV0K4FIYKpDFMx/3ftVPn3Zm3LyyyI+JsohJagg6k0RMGOjwlKX4FzFHpRlVfvtFZ69bLiGam8IK
xwcGUS98rBP9mhghFUV4NvehVe9JWL8UHgPmxQqXh+oIeMSj+pwRtchyDsHlEmpHCW747azY3Z+V
HdfXWGxcl1rRUEwXkGfxCrtyUHLEX9ShrQr/GHXUbafUyHd5aeypVnK3GQ0ih3Sb0ywDGGrivRDT
pl50q2uEvZL2YAYKwv4G0VWsGcBhCaeRUw/M0MG8jIe4wKHupf2etgK0bPBuK4rWODmO9pOcqFBk
wm0QUw+fy8zdgIXA6m7SMF6XNAhZ2fzmUZ95dNr+nqrkxfHSPyrvzY0f+y25YZ1uktgnULvu0+RR
Y09HduYu7bfPGCY4I6hNw2TRqIXxuyPLX/XzwWo76znhuJbQqJDLnSXpgcd12W5tq5hOsdm3qIwv
CbTsX5aBJAtHqmA+sFqu2sxquyfaIseVGJEwJuzlq+6s1KgfJ5OLu2F4kg4KvZoNZT8WqOsD7L+a
21Vua4ddwcY3rOmZJgLMPNlTPEgqeQQe7q36AmSbzG6dHbu7OrhLTnuzPNlDiuUTtfrJDKh+KLLw
eapdepk7e9jMRn+BrcGElrA0Tj/mtQgDcabmV3u4WSUVF4MjtwPv3FNYVn9TOIanplsOIq5z1iZP
mWYMu40Z4i0t9Jy5JzrWsip/NTIydWZ+z2QdH1lT9TruZiKCAp0O0XYngglrNJOlSx07pB5dhuZ+
TOs5RJe4yF9xmDAVDYw34gqwcGYK7oQrvvsIZGzBEIedkGujGv4U/lzulU11djCZDOva9Mky+qep
wyoosx5pRmObwZacbCKDdKxtBehUPzJynS+GJWq+192yz83SL1y2BL7YjiH2i/qRLBDTWCiLG6u1
lmncYu50UdSVK7du13drNxGovUU4IuO59qpNnOgaL6usrpMGKkH6O9Yj8YQGc8jEMQIzvYHNCGAt
jIh8W3aBPgZR8hwbWLNyp3prMCqQ4pd3oSqLMackBr18CKlX2+SQhrBoenSoYo7xfDA6Y9LhC2k4
7oV1/ZzYhf3SVyaqj/nJeA+0bJQcraq0Lk0Ut5vaFhwaGPJvYIQy9gKL91yXJBSHEkr+1BvHxk3b
N/JkO37F4YXXbt0NPOPDctmZwhtpxnKlysh6sgML8kZXIQRMeGMnK9Yny+2js9NGr8XQM7bS4pgZ
7B2xMalj7gE7QSS5StLKVE5DALLhVwel271Rw/ScFSVB/iHU3FGrr9CyFUlCAtAeFjksuozVCDmu
e1cxT7FMjpMAFLcIFv/AZPtnkt39K9/kpS6Yk1gZjkX/VToeSxHgt3zB9UGeNmQcncBufmJ03cMm
I/AO0sPrgYzlVq92UcxzF+eF/Ugq65+DUsIcnIhkTDbRlvxMRDCpLqWRd3R9iZZqFZu4TtbALopH
6tv1OmlxZdoSSJYaeXtgs1z1NBQ/eWjzG0ad3ABDfcLS7DbKX7taN1t77opjj0a/xi5LdUF+hCnz
PbaAQLC0kWjR7PNpZqiNCuEg9k0/bkf203Xis6y01q2Ob07sB7s2npOH3l/43ebsbktTH6SbNPuG
aEHTmtQ6T63aaEN1l9QAdiHKPtq4BMxPhd8cxpbJ+VCNgPk6EBd13R9t03ybua9vZpOOV+wHYj0N
0tvbJMdZpfn7RYnjg85VmiaUBRzMoeSQpeUcQ+yWWq3TSWfvqZG9jg7YF44gMRgtrNgLQP7AmUeu
te/Yu8HlBEeHnbOD6a+XBIKJM/TkWvUVvbQkcjU+xbqsHhfX0o6fGwmLnrkVA9twM/aVdWrmiIlV
lcpdm6afo3bYkeaC9Dfr4BiGrFqmu8Mnt5ZDZ22bkkAVRF4myq4Nm1uuOyaQuxgT5oPpJfgyfVwM
3OlXTpS7ZzWdYz1NB17kh3lI3zisvzA8fHNLjvVqDFngInfnGUBzgyhNuXkLc20a3ryBaBjyrvUx
O9RFH19diovGAFdp4/32uIZNpjrOUP+sJB/RbbEzxJ5RsZ0rf+s5A7fxyn7/OQuXFd93OMpmQXRy
OtUxeoEQYiMkFKtFEcd9V3yMxPdK1PO1r7c+kUgI2Vx8RYzJ20PHVo1TYix1bt/4ktsrTSTNiRTI
SQ0dP+bgnxrexPuIhOPyfUBT+xuICZSnti/10MByq1r0pzBlLz72SQgSioEiFyRQYTqkv3Ge53dd
YD3BvUfU1Vf+LqtCopf0X54SN2TEQO4pcIcNl6f0KRzka1qzv0/C/GiqaDkCF/61dd7mieOsK2A8
JVlQ8lgkt4kdZIkEu6fOHY+E17wDMSQup0SgHFT8V6Pg6JZo3FhDyqQIvcRZubzsb87gcTIaw1Pq
ssxCqZIAhSDYQM8ttlhbpiPQwXMAS/uxy42e8UF54DF9gFAgvoRvN1jDF6ZOOH3D1vR3ErsdQRn5
GloqPcpoCh6I9Gx7wP/H0gUXDHTR3tMGbW3HNghog4CdonhBZFKG1OQG+qASgWoOKT813NMA2Whv
CYV30Eh+q/beGepvO7vFm0tpoKdtCu+j5szlLj30kA9W8I/msygzcjzI8k8mCvOEUnCWbhatZibh
aVk5X0GHrEjHVZem2FzxOFVteChLAeGvYWmW0Ks4XPpvJhkhxv/hBy7TCKstuUIaBzsIBV81cbWs
oavUHpq/Waop2Gv2gJr0kyTC+chi+9ubnWteed7VULCl+sI2Vj45eUuxDhu9+Dcbbn/VsnyDEOgC
QX9RiNr96BOUhR25+bklDpgujDkLH7zqrzc0wbs0SnJ49Qilx2Wt6ZRfPRQA5LFLNurWQUZEc0oh
d0MzHMynZgwsIqNxe0nssNkBvGi4gzTggwJ8T+lCFejrDicRACRIBQKyCd5qAqTezgjH8o0a9x1X
9/dwMjgB2EXCOU8Yjwy9zkGef6Mp6mcZ8pdUwimF7WaIGK+GafqXmdhHgDGCkonaOng58+t6pksB
kmV/aNUoX0qk8kKzpaDbqpcSs9ZuYE5psX/UjTC5jCAXaHeQ29hU3DMRAk5zVbQVfJ0JkaYOiaLX
VX/6+ZD0Horbzx/BmXO86dx2V2lELFnP9johSIHbuULGxIdr9IsHVvi6Pf183jA2PRCH2TntHOOt
NZOtbriR//ybfTDB1Vj+9SnGBN834OHIpGLawDD+8ydyRbhDfz4fPFmYpAb5n/77atcO+K4SrPy5
nRiY2vjgxWl8GAmVj67tn9IeaYm99+iG0geWrokZJmOy7rBan+wkwH3RDx3vu+Xznz+1ne3ue4+Z
sRiHE3LXePr5088HoJ15tVJAtjd+4AJ5g0SHAnoUnRl/RIasrxkWhJU79d7NJYm/yxKsCDDtQ9KT
2PChJverqcH86lZxdUMX9Qhm39J6SB6MoF227Sy42dolw0yZSYdXax9UXXjzGyAmsXAe+0EmFzFC
hcl1jNguzFsRMl4Qnf+rTtt8LalguJmezajFzVBJlk+FG/4LUP4eRaart8DGylT/Gons3DyEyQsB
eBbL5VMKjpNdR/0u60hg39B08hXW1WM/DtXZSeP+I88/fjTJUrs28GZiNj+KZTcnEXGixFo17Tj/
9wLEufMvVCiQgH3zixNwgO713ynxshv7mXWda3IwJbmhTjn6yc1dDiQS+TIVVX7zwN9sRUYlAscx
n7wZdYCMfRCvI4euOTcCUkPW7iMf3n5e7awgpj4HBGN+PnUIKG3xFZl7MgOZ2eobkvQfu2zGR9pF
mvd2oWYtgqlBCzyQDNhB4M/kOvS5oRRM2MiPOGoz1ZV9JGGQf7pdAuwOh9ogmuyJo+PvSOn4oTe4
S3YTFFwdYjP1lpCnS2/fKvCr7LERXfgWRPj2lq/biACDNzKUQinYuE5cfc7OSGgurfrzz6cZUqY5
Ox9pL8W2JmFD8Tk/kW6N4JNADoQQmXsn5pPuZ8mMh69mvY3JRyf7PiBdQeEqe/RQHhGh0iuhQrLD
WLPu3P1Ps8ggKKbZXYYWkA7Tp4dXgpIYSZyv6RU8k+UyX5WTT1cloFP5uQw/i5mLq2U4IUASP/wk
+1/3rnnz02o4Z0Ngc8Zook8Dn8Ka9lbn4oE2XGMjsDn6NIcia/G4leEqmpV9TIPBO4xFIrdIHNGa
+zjrjmrnHTjxo5hhMyWBT/2OW/6yl3DsEAbcdLrsK9Q+4NyoTr6yqEZ4sbPPKrMPhCSfODVNW3wz
/NZTnd0zJPG1qhDD3RGJM5FnYHDlOiQmCx3Gf8RxCkChI18RTfUBoQFxRcJLaPTf3sipc2mo7Zjh
22Ceiv0r4jWhtkGcYl07n6IKkYlyJia549mflgi/ZTORaeZ7fMn9/iVRg/EOFWujypzTnoU0atsl
ZgKniIAXZCYXakzJjKm3vGNeewaq1y4yGNjGJkgkPFbFBOuZMqHltU5mt9/MpH9IjfJpFW862ZYv
/VA/cpamiFBSPdNGnvsWm3LTMU2EzBT5R0GN5S3AahwYRXQnJtGvp2xcsK8REqxIXsJ6ZODpLc+T
KIcrkZX6BXTbO1GE6Z7OPA4ChyD2NI051ZDGJ7vZup8JF5UZyCFWAkb/y9eFMOCC2GN/Manv+YhH
97+vp3Zq7imfX0mHRaEoevE5Z9nPrCeA+fGBham6eEbTr39+MqvjyJ67bXqxXCf4QNbGXISduxrT
G102mdnHW4N1/OA0nbwPeAz9TgSnMKqQ29zoVQYFCdlpiFBoY/9umz0o8YlnMzNF+xKb4cfP12lv
dDlVWPUpdbr6VpEIS/AC3k1zXuuUEU3itlT2zpMGDVZ13HOmYacrdcy8lgZNdOuzV47ROlv+I4YB
jBP71j/rvnjIHV2/2NTsBfD114nwzLOtuf4MYaIPRCXHe0MS3HC2RObj977y3IOBHEr+LJ3vTlM8
8YzUGI08oCWt85JN+s/Mbdvm2D25DVONNKZXJuTCruaXqQfOxFwgWYXT0H5iWFYAJnGgsf44a0MJ
1Ai/e+9vHcT/zxKHB157hGNRs3jGPG4euQuozabad456bUrGyAHSPKOrqXmpYYya1zSfXy0fh74P
EXNTm0KeQp/lysqvwkjAvDm5os6YhT5M7eeiY9HWY/8H4rB3L9DMnJ7fndGjSI91bbITq4kYNfeD
jJQkK/jOFDgIeh2/ILRIYHkgd9Tyy9PL2FjNUX/1s8R/JiV270FT7c1lL3Va3uOOu7hzIHGw64X3
3PiXyKb8rNjwj8q06u3Pl81UPdWlUK+gTkLYODU8/+YXImt2j6eyXTsjs8Uk18F7ybdnt3N6j1Jv
C42FFu1wJBGlIxSj5OCWCkY8Ax2WjWA+5mqyNtQsjZ84vklyLK+9bWPOsJYYlGDbHF0u5g3dZqpI
jM8Rde8Qy8nYwk+JyderzzRH6JuVPz6lTvpnruQjQjbDakwtsNaARBDzg93SFhkgA2XvInqYVlAE
qN4wmrtIiIjPBQPAyh2bu2FMr5XliRc5DOkp9mHLcJM54DTmcGLzrktBRzlhdzDpXL0PHpEb4wLa
BjleCJfgUfMqejhxU+MfUislbt5HM11K8WPsFOJVqk4/CGbw60jo+Y58Ad1QUzsqia+8OlBWf/5+
M8irkQ3phsVsU6YIsIKcNOvf57BC6rbgIJAvK6eCRkibpjI3NM1PYuBiHTPU0pl1tgMnPDQ1798o
Co/eeKocJKDM4UlWop83zjhAxvScXzWRMSDAyxiTJ8dIiQyr5kMMHzoAZ9AwHz1hnKNIt/HkPVK4
OTligaT51SYetgGzdJc4z1uvK+5HuT9tO/gGSIT23agzTtmQP37+5qS916QUUKjDt0qbv/MacMuE
N73JOr2jyOnMbQAzQDb9mfJ0Mwd+cdGaWbchOWSn5bmxYwz/Q3NzvGrcpTQsbjMqI1Y+chjHNYiV
2hH3cJqRE3I3OIBI+M4y3ApJab0yR+dJ7mV+7jy2BjdfK0b2mxHaJWNd/zBOht4m7GXebPGT50Qz
Mh7nUsjugJ3M2bZQzlCUOIYHJSPSNOK6HPUNsSzMP+sMLuqao1S9ajuCF0YYEhVjG5ekCZXmxQ2b
KDyDYnXefGc+/TxRQUEeKwzj362O8NBWxb6K6/xo9O6MBr218E6TfLjO3kjQcQ47cNjxG2XPAGjT
cM02kqF6O8E5K8R7W/fyJSyXca3FLd0cLeseR+1zntS8x6JgFXm4ZhdE1sDl+GD1/oevcMAxhOfE
UhI8oOnO5XSLryHxDyXf0bBMD1w71dtsCl6myV3X3YCPEaWBW1/Wb4duHFdeXJwTN2ACDAdilASg
0apDORYXmL8fPOt7fG03Yp03kBUz/itMWFE999cYzMpKKk4+Fa1/KKoxeAunW2e0Um5hCefLtOc9
bgy6P4x/HPEgE4WCbTJEdafz2t6QfgNdIfp3J203fZiYr9JteDZNBgiqiNcl4VTAMk63n0yz2OfC
7LcYc9iBpdhzgx6YDprmsZqAtvacjLlqE8V3hxwQThF/cZG7EqWjn8MfJ0IZ7dUtvOpYWJh3l9c4
7LPy3pXZ75S4ANn38oTp58GVhDp4qk/5TBA5KHBGeOEGAZJ8F8BqWIA+HvzlP3cvXUU+NNaLfsfM
MLPfLWlw9Da8UxLjKy9C5T4MLTRCEtgFqF4us47y3gN+5/EiZUT9eGuHuNnGTs7PAbr8lgawsPlV
FZx9D6nb0bM06BsYcXzNNQS4hLwiD+wyZGmMQuPbBCTRsxp5S0JhfExnHgOXmgpEt9pgS2VZtJnj
frmeRQZnCW1PLJ6zb+RMr6Ag9NY7A3pnl/TQQFGP/HtogNMIg+dcG/kTZrL6IfU5kedmHX1Jy/pI
iqKmlYKbi8kyvqXWpFoW44N0hGYJoK+p9tvPzjJ7djKnfLD5/Rg5psN0RhvzFEclAsB0g1CoRLlU
Q6aBxSjsq3+eNLiY2GV3KHPdkRemP9J2i2JDoTSAQpNzISrwld/1hcERvFFvJgx1jbgfYn4Iac9J
ZbibjZpEMXDdK4U8/ypgyidD+m8JeeXnlhd5FcT1g7BYi4Khd86haNwzzPceOro+CTDHX1EV5tvO
nLKTlRX9kS2q3sia931L9XRWjeKp0j6Fv94DIow+gKbqXpecP0u3P6Tt1dYGTwQAqkPnVoKzvO1v
YLCfCUD0OzN/q2qMrn56bqMAXpP3hQYyweDgX0nUNY4B08Zo5ft4zugE+pDloHlrdoRkm8Z+aJaQ
WcB/8WAN7ABDYnxHcbopa3va8/6bVhzGzHWb5tnW5P8Ab/4rrL1DnFbZZXII3lGPUjcdm2efguOI
abrkFNitVKj0MXfVP0auA5yPwAdQ0DP1bQ4Rp/j1AOZhlSpqP0RssWaZ32wRa8NjjFb2OIlVephN
zrYR44NVq6sUzbz8RWJUPuI3hGOszbfFkJYtZwmFWU/OJcEx7pdz7NZfs6JNLmD+X/lsCZMG6jXS
Tt6aEYuzjfoEG8lo0DndjouY0ixQoEV9ekNOiFO8DpHxJ+eqvmNqD85CYaYc62jdiRqYhhEWvwBU
HRhtQ8YGAgz6rS44L6jywC5ysmhEAnsWQ+w3XsBs62sX9hQpcjsAq4kLYZpffNFbD0InNs4y/jS4
MeisjSaWTKIa2s1skMJ06sxjus42z9icSYxfH7Q1xhsLyxLKn0EaP/Wre5jihCFS2hyMTN760o52
gc03lDFJbtz+6BpW/0avjdxkhnzm0N/vBkQ3MjUwYhUu3D4bftnzsNgiTkaROLDApr9NvJmYKt+t
GMAuYk3KlIGKE/493rbEILgZC2tgBcubjVEiElvMTB8EeUXCxNg0W9BXD3U61HvH0/UWBC32NQ7q
BgOXPflGLMVD8fLz00V4BZcF0qn1cDaKEfilz4zGCSjD7geBf6W0XtqogLXZJiSbl6UW+Q4YcLem
g0qfQ13zpg4RFn7+CZJQz9Jx1qFhyKdinvynqTW/Oz9v7g7FGwhLqzBy8uNYDhRQcCxtyF9zyTM4
VC4Xcxtw9urn3v3/K2KBO+xs5nO85phSifYINyXbRjmHf9X0wyaAQXcfRcGSE7betesWMnCCU215
W5kWBsmh4oRtWkNJDWyb3L2EVrzRnF8Hhqcka+J6X2dEpX8OVhDPD5WBxVx5Hu4PCzpMCjQuCU88
1/GDVz5NNVn2cYytTa43plGdUeqCbaT9C6d83NWy2RCIsw6urJt92wUXyfJ5HkM+4ds6avWd1Uw5
WDXVKkld3qOOQRoJ4yTsd4VBpAl+kqV4WkqTH0oqGqHAjFCAjMIaVBlByk4xqjgl9cQbwkLuaVJs
r3EqrjLI/0HpYx7eokMYifUy68ElZ/E3Rnw40Eu0myYp19KGba3oxPAKhlpJ1AHZ0gjE7EtZF6+J
3mdr1eGEjeLmX6G4OCJSrCYMSvs0Neo9QzVSzMmw7qAUhostq0YS0JKXSkchPk2HT5G4+I1jDoa2
XW3dsZzhFG7n0HF3RV3c/SIjdMRYbiXpHuPU5j+LIUjWwLHuJMqNU4yJp6te57zn/cdQCyWLl8xo
8Qd5PmueHPk/yjnUBWnQHzqj7HBuIYfUPkHPwrDkLuNFPgBSyK2Jh4CUGzCQDuu8GfiMuthufbJR
G0C5fA8lDh92KQcb9BxeOsAsDEMain6CmmvW3BxrOe0bmbEK5CGktfhlbN3NqEDfqHKIzuwG7/Cu
iddYE4fZmqYYL+NKCmppm6BS3R0wZLVgsbbLCQcHmOk1KJ9N6D0aQzFuc5G0u9YYian4n9g4Xsam
3pgF1A3PHqgQPSaFjxGEAfhcpIyUbPUwL5Mgs+rgu4Vti2FYrvOvUMbgUGq3Xq6yWGNtXFH5MjHD
kpdyzliX1PisvjT+RhKA1LHHaftOumVwNNJ5eBoi75cGOcfhNTgw9J+H4NVNZhwGyxSscZolYOpR
DNofxip/0sX8TMLtg4P3xgQb7Mnmy3WJMTdJ/KAnyoLVA8rSVlCMElpwKN2Su81YfBOFhPCRJRAz
qn2opLETdm4h3JGPr3hyTfCgEXbMlV2WZETFU9z9pq2g3itzRJL0nFPYyAPeuWrrjN6061OGExH3
6SHGqEkzDj3j59QT3W4oictp+R3WeA/r0fmFF/zPyO7bUhdbzMQhmaI81fkZLH9zTHN5c7Di7/kV
wsNkv8bPTFtXJc5GPmt8XRGmGIkQ1/tyPAmu2TwYUICtapoudT0eM4tXy4sH55iOqNY5cTkInqaz
waBGz5nNcZ2fYVy1Mth6oTo3cG5nx+oe8jrDy28QSrDKkgpx/VJZjJvoH1u3WQbkGRlz1Q7RVjvp
8m2Z21JorIQzxCo4LZ6IFv0i+Bzd8rc7+xeCzUhyxicnSKUbiovN6RcLZb+SeJw2EBXGFbPTTxdr
I9apZAtwbubN3GRsl846GBALTeI4zHsayrPmvd27ezsYGkzQvJlg7XHA7On1HCa0cT+2GJ6RksZd
S9/X/7g7k+W4kS5Lv0pZrxtlcADuABa1iXlkcBalDYyiSMyDYwaevj+o2qwzVd35W217kdooSSEQ
gLvfe8/5zlwFu9rKrz1ZRicbnifLJWJm1lc06Fy9qiokosuXHKITrykmOqVQg6v5OJIHSFDaQ8g6
b4zJVy6B5aOEPCE8frVjEdCUYxQTsqt33/EN1Gs9/RxiAyB32vCIkimQSmtL7PhXGxd0uqPJXQNP
4ojnRc95ECLuRA2zU2XRrlCGT4iz5ocqTp+Hodj1oKH3TkP7uLeRhdEYNNZma2gOv3vAsU+VP8Y7
hwbrpmyxgs0c45Jr2AsabHg2R5WdSFrGNue1F2oxMKOeSVsP4dkmbqE8BdplDbWQwQe4Fv3JMxkG
S1jvJfsWqapHYfT3Lj2CfaP1Z+0a9ToNQdIQp9RWJpLRmrlFwil2Vj6i3fYKQGRDUBcDBVWsCuV8
ENBVr5L6k5kmOCcBCskb9asfyL2t7DUn0GfPLN4bl3ATx/4J0qwzL4oDgbbRQzqj3EnT5NQKt3Bj
NmSXtdHRqtHHx9WHi/YEcSmu1GDC4hAYR1+bD6UPPCRkwO5w4nRz+6UGI8MQ/Fx503OKQ0DyFPEE
s6f0ORDhpMl9BkdmAscrB13oTK+A3LwseaskJ0MxCDBtMUJ8r33Ph6akWi2ISh+dT2lEkE/lqhKm
sbPoIqzB8J+1PR/DOdrG/HIaqKi42NirNSRGb/6VhfIpG6dfuCfrVVYwsUJrjc0Ufj2t/Q+bfKnV
oXI9jqYQCJhVqrsO8KZXZBE3EXOJhja0QnE/JfRF6XxxGCAxj8Ujwvg+Mxecf062/J753XsK8s4J
wk+jz/lNAv1xbPNR+hc54pVAx2FvwBtjcZ5/2Ipl31mGm/AnmPmUe4dh+8VXLiFAiGVbo6kA7Jfh
1gx/ohbRAAZw1MLdclayi34AdWMzSwRPN9Pazuowts75hm5Is7MHD77AK+2ndez4FZpgHKci8nkM
dbM3LQKbZ5WfKktBUXP9R5Ii1jlRgesO+pIUtdxMc3AL5dJz9fxHM6f97DF5Z5ccbE1sM4XivZVi
Xe/VQmbakV14inrvgwnTrfKK5krLjjTyXJx56ZDM04SX1S/+D7hzMOgjazc32KAqL4FgzgmTle7n
WFrjoQFf11uqW8W8lRS2RnCJ0q0XInifvDDfOCk4Js+jZVAOxiXJMDzliIiZthTktm64Q3jQDBLk
MNLkpNUfbEUyQQLFuA2LjzS1s81D5BG7+DvA9r8V8XvYPm7/jOb9/zbgV9jk3v6/I37vmFZE/3Yu
68+/xfz+/qn/HfRrm+T5Op4ittci8t4izPk/g36F5fy78JRnK4shtitdErWpY9uIWGH7301Tmban
+DHEcB7pwA2uD/6KCGDlmQy7TKmEtPDq/HdyfpfA4L9ESQOxhdjtuYirnCU12LP+CJdvR4SOTVNV
90JZwdEpo8ceLc0jZkNq8/EwWp51NwJzP49ulN81pncqSjM9BRqAXu927h2rOjh3uupDmV0b5k5j
TmgUgaw79C4NSW51g3Inf/EAEq6spJoxg6DYkk51UW730FQZsPZ4enMnjjeWdlBaRwc74uhLWOdr
nY6EJIAxc0EmonagVxKhBUnMF3z9xzRhwUrxcd3YnDGuTBCH01jeE78HNa8rGf8QyFmqnOKMGC2V
NY8oVO3dmABoQfD/EdCE5HwqRop82u5/eRLu/zOP+9+KLr8v46Jt/uN/WPZ/vbc+Oj4h+ZI8V8o/
YrqTvgSmEOb6vgncBZGAjpRhD56PfCbnNkIXKCQd1eaSFG2xNZPG3tdQbjZ+NV7g8UIaj7yrW6J3
B8b16KA5XEMG3Q8q1Leq/KWTRckTuD/6kvPlP1+7+HvE+O/nwrcgejqm9CRV8B/pzyNLSiv8prqv
bOyKbldCuRAKx2EsbkmzYMTCjAXKJgPWtYh2bFXurufqw+4BixIu0R29Mn5t80ge/sWVLaHq/yf8
/D+vbLkgGwmh77q+y99/vJPrGvIdiP/ZUpckEXT+e7sIlmVf4LdRQiEzbdZlnLe7kuC/cxZn2C69
8DlEF0FjiqOX71D6/vPF8LL9eTGMOcD428Ikkd12eIX/ejEKWmKEbLO+9/p2ZBMkujXqW+fgTO6z
hYbLlP24xyVQwbsd1y1mf0Nh2I1dHgNMcldVp8Wxoz7cWKUeHrR+HwZ2pbrE5jTET6Yr6qMrIoOm
FhywBbMFBTP7lqPQ3zoDEUTBHOFnw9lThIqZi/EJWuurCapz5zsYl+N53CNBb3LLXVtBCnoyUe2W
6BLGMeX8TU/jtC1n2qfOGL7+872Ry2f/2xfl43vy+aKk8H3X+X3v/vJFDWBznMyt4gfSWVSJCWEq
X6LfLgCsxBIQ4MYyu48ZJG3dYRlPW7Xvpuq9A3NBcLGPD3NT9ZxzZHNFS3816Pk2Pd3l7mI6/gtn
gIesUZ+OAkcA/+1ON+Grz/RCmdm1mEGHQNPkVAqbMkM21UbfI7qAOjae8WvekZ57yn0SnR2AOEly
sKS6y3uaxpNrxeuWUmFWBJcNDl6UpDuEeMfcVlMi57vOyR/mJHvW6W7Js4t9ccwNRrFu9y8eLvHn
+gHOwWWJ594J25OuvbwJf7mBjeMR7TXZ3gNTRQesAgzYEPZwOjJLLF1EHxRy5BRYqyElqKuWLkQ4
A5ViYk8S49Tun79PsbxYf/0+bcFe4QuTJrTleML/Yzkjr6FqU0zI921p3EQnmMCwCxy6Nn23BzyB
bmbgX3Rn62TRI4QCgTsRI4tqRLmpDfg+ZkywSZ+Pa1xawSpx43+1NtjLJfx5iZ4iAY6lS3l0XP5+
x4a8nMK4HbJ7K0GkLBaXVVBg868rQoGWCtNpNBaPwYfwZnrRrS/SPYSkb2Eb5heovpI5Lx3G2qDL
x4n0juIP3F3DWx2b/mtnNTsFYa5uipbIFFoDTKxBaZklHDvGI4E2fjgNVDeLj2eSPEfORhlSCxNk
EfQk4YoM9VYOlmgll97rv/h+/nzfWBA5ECoPtAI4Y5S4f//wAIuEBHYc36OZ3xpx6tzFAYLSfCDe
aSrrrShKAkuQiW5m+0vQDCWDwa8vAyOhAfukyO18PS77k42hbCsdma6iLHn6F1f5X54iy/Qtfphk
K1YvYS4Hkr881KGfBkQ8B/F9u+RKJ9015ZB/GRSizaiBvOfnBU4vut7WvJi46+R73+Madovgl5sD
csSqEe8aD+uk3+DNiwIKz3++xOVE9venyBKeZ9rLxu37HMv+OBON2IRycj/i+7zmHyxG4R8dPcs3
smojI/ycTNB4jTT2AB2GAGN4TNW0RBwORByafSFfEodrRM4vttBO7oGEiWtllvEOpY1TW8ZzoKav
uHe+SM0N8dw56Xkc+vU/fwqbdvL/5XOwePiCZVgQ0fvHHh6PxWQ1uHHvJYSYVU9/bjXNKMqM1L3D
xwY51zFp8pjjPekeWF8yjhNR/haiTiNsNj+Sj6bXKQGwK+Ry69hTsBA9Np8AlAtpqSsEAajWqUtP
zYKVlw4sr3o2b2EgDlWrqPjsCE/QyODI6cinELo4NOgbgLvwAlGvwS+zSBGvS6YTM1lVskoJaPTj
D+xHP8oU8W9k5S9JkPjruNNvBRiTKa1xXhiUeTwWDEpatgOR6j0yWbGPjYA+T0ljZSLLx08mGmWG
+ZAVISO7Ihzv0jnetbOpL6qj8kZQ5l7CF9ONwr1rC9IBE/AEubw0Ca1tH68Bid/zufab7wQ1wglp
6AeEjDU2mIrJSkkLuEe+X5xxUpxI5htbBonufWyGl7iW/TO+H/7Xcap2TSz0FWPXAbiDfItOo+c4
66oNh2sDfNPL6fvJTvww+0ydp9rBy2zpYG0MnJ6wsJuS6LIY2V7C8Rk41bgXyRgc6rh8zYkZhGY6
9zenR6BQWdfQdOVmrkp6IVVPemLR3yxbnMOxCC/zDW4x66KFexIREx1Z0/PXaJDzqw8LbwedGPmx
l0EmVt4Plplii+l+VZZtyydyiHFy9L5P42sW+iRHReAXVNLctAXMvjdw/ovqtZc/tesVF0fMqDNc
P7/3XcGUsW7WHV3EvdYZXpq4fqo68BkGcH6CJR/9mrfeTPR4dMcSH6wDcxoiZXfoom7cN7XzM3Vr
sH4ww6Sff+vrocV/YzU3b5FeJnXwoC3vawbkfIIMCQ2YMQayRxSFJf9w5VbhKWUytCHNrNg4IQhH
FQbvqJU3nCuzm02vakuQudyadgweA1F833bZFV0KaPnS/0yZ14NlMH9aGT3nYkCP4cngLiendx9p
+2CVSBs6eqoNpd5DYds/F9GCy1TlIuiNAtfDvyPXE5le65a4r43jNvap1c7N7lleqrl94g68VEai
zk3X3JGWzUAcPTvG6ewJh+boR+ahMS08HFYhUGt0jB/m8dmmi8dvp4v32Tbqg0/GKFYQAmE7H3yv
P+P8NKmeLvl0dsOhxsEvb507xBf6X/RrI0huJNY0U3M0LdyI2tukDWrHxDfhiVXPFlqfg9slxdrC
UU4H0Ud1z1FqXDBXU4uplFu9oord+QnYHMOgVY69FTbeXT+2x4iI37ORBVDES6BCDuJqsnwp9Aze
4lJjJ9h1KLz2duFZm4XgZHKrVt5Mvz7UJ38wqTNoGPWJke+xMyf7DE4OXZcpC94rp+5PpfA/JM1e
tEYwDEjH2tMGREwap8nGzHFsl6TaRz2YsZQcLlExS6G7d/Tz9Ib54IFXMtt11dTRrjPukfBj3Yzr
F3wvp8QEfpSZ41UnNstWPnzJAQj2yKdykv6T9ZFV33EKciPcF34fciVTp1v/1oEMTYKITDadVWA7
NfOY3nwrsTGt4qR4aqAnwljJ95OFpSt+lzoz8NC5GQ42vMxuxudwi3tDRe72IXUYjQin8NZpXCAf
LOA0xY1CmVIbGIXRDueAWpD2SaiiDZ1yWzwXyDKYkC/wQGBBE8Kg0IzfUBrpjdERsRCKJ0R972bu
fsUBQydan3R6Uybw+NWgihHQ6S89eURN3kh0UkrPiSP+Spj5O4bkZ4S/1c6qojdI0yFAcpyoaZ6c
q8EmxQyGKxx/eUyJMIEA7nusV81byajVskIwbf30TNHobYZkDWXB2YKVWHxp3p3XpvVG2eik2XiH
FElveavL+Ri3Vb7PtZGuTBvGXstSTsuiWMP8S1dGr544tbpkx+B1Z+a3QYyJazYfv3xD+scZhKpj
cQuZPlbrxIyJ/8GwZ7fNoYyib2nJRES49Sl18RXHXKTR2qdJIh4d3XKrFHRIl3XRz4iFEIItM2h5
TgdBwoetPimRAVeYd5TpJs8XBrYJk4gafD5nFYsVbCF7lVpgAhAjReEkTrAzAaXTEByN+BSMFtN1
i0MBbfEnO/cv1ihvvU657hEHd10H5SbIFdQnaCvdEqxgt/DXjSj+ykf/Pp/m5xLeyR4JOxOPwN/N
KINXcuOVqLWDyP6a5vjatxWQi6RnYzR+kB6MjgtZ+XrMBEFzXrkhLztAqYKGH9PuZpSQjwlv/Vaw
4sEE4Vk1er2Gakhs2Oxx65BOtj2J0cSUEwHqnyw7SnZeQBXeLSMOBByKONV1a9cPU46ZPNEPA1ht
sPMeGWlBSRJA+gIYEf5bMt2mKnU3KGPXRiJflZOfUOQRftZCRddOi6I5u6IE1isL0jQTmDbctuSW
mfbkb0ghwOHM2H7VyR1uK4JWWDCu9ZhzFbL/PpJWu8pnmipiYgQPQIcQbufmzepxoKWReMSOJl2C
b0wYJxD+zhYp8MGV9sbDBg4X8qffn0iZAu7qWD1QZeNn6MY5IjTO70X8s1tS+2RUpGDz6CM37kuR
1rRLvrjh1qlS9JK7njxxaBIdYtiD4hveBa7uyZaxgNDI9pSNXkc72cp2vm8sAC6EAbVmlGpq52E2
i+Rmhl8FS9t6JJNnpwHAHHTPLy1A15hVwlrLcR2G5P1s1D5SIOLxwG1KH+QpQmBoF2E/btwkhmqd
3NMg3rghBF63syAgAUuRFCnbYYAeV3f6kREpxoyQwV9uLaaIHKuZ5m4DhHUufTX+cHuV74MWGSji
gjcrVMPbULMTNoP3s24HQWnaneYh4L5XnAp3dYo7zERWtKrNvH2yRah3XSmDXQjUfaUtRnBiVPaD
oVqQ7FV4I86DYLECbjhMlmRXqUjdIsA6SJ/t12TxpEM4x0gENIbNH5hPmx84y88nBapmX9TGh6pQ
Kyo4OG+eFgibEz+96+Bl3eukQr/lyh9tRxiGzWqbGLy+mU+CBHTMR8sYSF8txKPhuBc14ylEwmgI
aEMp1tANVFCDIMjpgaf3SjFB4YGWnNZJ8YhGkNtrMAlszYheT7vD99tsuQaczUvntGwtrqmrEYMr
hE68kGrnpa/1WNrH0Ef7PDOhixgEi4g6Q8zHutQ0Th1UCn3YBccxbL4GFpXHAevgaGEamrFHvU5+
+iNAc5G14iMD21Zpjg5BYDxTKmEgKoruEBBg9k36PAg+gt6HzglwrIC0Vbqcb2jT6oRj6NS6eltG
7lcmvlQMPCpAwbobXRSxJaSuGaB+G0HzaQlE9SzDOs8GknrokbupCJHxtXwmq4TnKJOREVef0qKq
n7Jqnm5+GoOg9GdG7SX8x5YR4Hqqe2AiiSCBRfR4QB3j1BPfuK4RCh9GkYSr1kuuZUfwu0JksHdm
0l+YYalNhr2YdWhfuSWcbUMbO2hDeOqoXTlXzGc7zeTBMbJ3shq2WqpwW3mZ5vhufVqdk23nOnia
5xzGcivQuB2gjUF5dZHE+jAqaBPZJCV1Zn1fuPPZDMv0mrfaP8YDfrqMs/xaq3aGowPDomO2iOkf
p3sfp4+9sqK1brOFWRXSoQ7DR3J+UIJCV1j3lnb3v0UFDdGZWQ+wJeX41VWkf1mdJHkvw6M99O3A
ckBVrELrBv9QrMKmGp9nCVUOLzqawdHdhDX2dw9C6h2k+pNMc7KqIvpDv+sps4/edKSmvR4abAUt
3/XYCuPVmItnJzJgpHfmvXEIQtjL1gI/CSc/emGf2zGr1Z0+zInnPpkEJlgwkbZUbekphMxS9F30
6DnRFWXv1crAGZq84TvipHyGsCAyQfS9OBxDNrFXsvnb5A6JcBTEtQt5DiuUR3DFyH1DzLRpGmHC
W8zRieXEUdZAk9j9+/JEHwzYLouNYofzMlNBnyM01RrNVzf4sBYGfjRH566KMPj0mDsrFJBbMaQ9
0uFsy1AvOwMTtnegY6lsp3d2WM6OGVoq797CMDsAk1BhFZ/yiW0qKtxpF4txoEes2wO5QU+L8O6A
x4kTZiUJFG+yG6GvNh5dEjYQOwOxJYYIA31AubbjZPsOVJCmTwu7tc7vyrx6Xw6uU+5QG5Rkatgx
XDX6YoXh2pCxwYJpdKAemFDsT/bOjiPatlr9CGquhBPdT5cLWnHw/VVySIWlglrWTIx+5duXzg/f
5rng2mIJfs0Htky2mw0lPwpzFso44JDsa17btt+VdsvVtsVAfVcocrxIU29LpMaJzwBkeVWItdg2
xHde4vih9cbpoCqTVM9e1tcR3QK7AKqSqCR1eiCDkZ8z5w9kIfm3VFe7kp72CtZDeM+Z3nwF2u9v
rSxRzCwBtIhAgBtcbNx1fIj0krGHHQ2jGGVOB05xI4kNB6ckq2rrmEl2icTwrRkSGD+j99gWsthm
RYuVVuqrAS3sgfUNnSX8wxRYSNTD4+6YvZM9s2E2hTVuzE5uvoj1p3ptpDZ5Uu3+d2mYufVzz4F1
nXAGIz4S+EvjOe/slP2W1sWE6ynqkM/nkg+cWOVxweZ0VsRMS2XjGYocQCljvhS2ZiXPgvTSoHqd
Q108jlk6bfzGUwc1kHuX+vrbqGiiKzc9yKI39jjPIiYBtvGUt6Fc+lk0CwNNOyCJujtSZfY4AeMb
oVURoWwU3OhnwpOiT4OfY2hOanTuatcpEamFyR7UmUdqRL0dJj/YqVzSbKH0vDmBOvgt8Mm+MxvC
m/HEwIy+GhNJpNVi51d2bB3BGhHL1HmPXZJ+Dkkpty7ZI7vZb5963q/7odVY4lC8kTiWY940xsfe
hhfsIgfnnO42uzCCr0ePMDpkP2acnPuqqjhbAQjbNqRfryNSx05hUxPbGWm9WsAmO69qOzwWhX1v
xXhcWlfwzADO92DHZm47vp1F6zbIQY2Hti9vbVglZznZKKe1fYSDRtQGxTUtUxmcaju90Wq+gMWI
fhj6IRtFjdksD45yEndtCOa3hhK9aoQ17qi5640X+AhHJ3u8z/BwXNOZt9XgsQUNJY62U7EZtdCl
FXA74egzxUdyJ91hWMF3xsSPp2uPBOdhNNjJQxSwmzCU1EQB+XZKm92rHFDTlZwtEVUAwKrc+PL7
j6pBsBgFsqZX76fn339Q5wXQ2orPxhvrs20oQJYpaUNtKc4898hPK/tFJ+1EsDVZO1V2sedBPrBZ
Ggeb+RCADFgmJMfWBx0HP0GjDjc3VYBVEjdCV9pCtq0GPN9TcdfmbKrIcMH8GUP/sLQbprBxjpZu
d6id6NMgHO0hm22quVToB9uDQmmKqBNVGoGl2XnKBB53hAQ0YONpV5dN85CTecS6sTfAT6yyaFhy
VeCnRswf9EhTn2zxZD/gjWL+FhO4lOTAOLL4aJr6pibJKHkcm02OcB1D5WgTGEcZGpkFFW8rLqxq
rWOrM0EHuMK6oT30CBPpAtCp6j310jcBscB+eqlqvaO4+Okgx7r7/Qc5vooJ8RPsJSSKn2HdXuDa
6wfHm5NtY1TPwB+qoxtr85hFNAnHvHnIUElmyWTftea3tvWcO+LlpxXTJhMyEO2XMOly3J4F/vO2
/GbwF0jagi8WkfwcdNjvw+yXFevmai4RuNZMNqVSdFWLPfvm9CtIu4WowIdzkHptoMzgW1jIvVT2
Wz8MYUq5+WcseLZ7IuterAmlaBE7xb4fyyejbko0KYD3ohmJbb6VZHrgVQQlFE/+ZRpv+G7cO2Mh
ZkD7aTbe4DxVDoV70tOCUGGrr6a3bDIvDrXTBG/hrY4yQHRAJOzoKYyrqzLJckNIChUrxwBomeo0
VPd1ZZiHeo4RgTv9lbyx7AmPPmLnZN7C9SE51ILE20/m68h/xErRrFlGHKVj90zNxKchreRCVvrW
RQSFVidvtlYQIi+lQvg9GCW0DvJcauN6mKtmiz07PNLsoEt5zTtpruuohb7MKucxWtkGAZoXOcl1
GjiSlPYsJGQY1w1L7KmbyPcw54L9LmIUjZ2LbZNQSddiek5mXbF2XBR22D29dVyPi7a3pkeBA5Yz
UIYhokIxnOH1l36xriuEO+XQv6kobi5OYe8MUmze+tKgq9/ps277TTVRROf2wGiIpvlm9FOs5ErA
FGhIBpdokwKVv/hBbJAmXjaY0bpxQ1uKnd5xpn2lJagzx5gPU70TaHnJ2pLXUFrXlNDAlRHw0Olw
m1dEDqc2TCiZouKrDroiArcvpntYjeZWp+EJZgdKpg4NnLeYFoIODrhbPLtiYLRgQtUxGlru5G7h
4u1GGl6wXKw4OUHsJQ0SijStSXNTVajaLd18IM3FnU0THhu9+B4lhbWtk+Fc1NI6OA6bYz9n0ybD
g06gggXDwnbvbA8rjOVi265xx3YRX+FQ++81lHk0jSYHH5HeK2URmTP4+JAkX6FBErWgkxymGu7u
GD/X/fBuWtN19sMB7xwYug5hVEz0U0UST+mWxD/iwe6XyL3edu5ABG5Ur8Yr0TMlVJJtEwDyGZai
DoHjeraJ2+yq+tj2/rVyXBDFkWfgzKg+kkK8Wb3xLW0R64fJEurX6z385he6XP7WY/1co01h/67p
fKRbBZFjayehsTbG+KVj3EBOKuvLYDMPs2r1Gkoq8YKOY+IwFNGMrECXM+0qMaazaAbi6k5IXpsy
sh+9qBrXEDdPYyTkqccLaPjavrNp6FvkRxqVjC8+GwcdoOTdqZpF4K0CPlx3dat2XLsBeE+8LGj9
DLbHns5U7ruwY+x55xfOzNi5/vSHstu52CLhAVCQGYn+CBGbbEk5v/OLUZ9GnISUSKbaICeAYOmk
r4bzigK0PUuDTcX0sh01SYHYHGEpkQAwd0oAt3L4HoQws7qig80kJwJicd9gh3DyO0nAtZ1bW9yt
M1Y/0VzqqT14rXumJsav2uvPLnPj89ChcesnfqcXeA0MLnNjkCi3xGKCKmMsBUDurLX+4dsVLBh0
sJjUj60qHmcZIpTgvElqq7PToqIV31hUtn7wmeXqPR1drDMD3DdexKjIFiIR39WQcVjDlaXy4Mup
oOeFnkudnXM8aDur39g2BXqYhXy987BBSWzNGzPCfdl2vdwkGjMBXLtmg7/g1snuKeeEskKP76/x
pdxHGQpZzCk6L488m83Wj1LuROOJnemIX1M+fmYqO3t4CI7ggUsg9nTmOOTG85MdmT88h0NqGd6P
gY12xepP9IyZSuMa4AUYjqlLLK7NIrydc/GVMEdD6ootGzg3NQ3nTrx5aw0NYmVQekjTwnJJbHzU
zxHrC+bddLT8dViHyIayuyo/RqIhMckTcD/D7Il/MFzhqq93aET3hgo7nrDSWSvpPIqSNRJicbWH
BTaswGCRtG1+Bplh7H1Og6H2BShOGzyuGuMrzZx9KZwd4MyJNov7gYvT2jQiXxxySX+s7ZlBu0HP
slCa7IA0B8Rt3YFmoiIX+kkzjC9w1R68DF92xZSSaE11sQqnWQv7mgeCuDcicxhnERTRnQxfQvXO
X9IO/wf1QbRO2uoUWeoIA5XRPQSlpeaKXbEup+hJD5wggBAv+VE7Xzd000D1Y9jZlaF5LghjJcll
KyP1pZ0wPRD1uPGjnAa7f1MCzdgKmT58GYsgj3I0icwuvkvxgGQv2nlAyFaRR+aqGcf43QwGPdEE
3d5akoqL34ooogN2NvL5fRt1KRJcMu8yBKU70c/X3AifdFGujE5Eb35KJNHvvjPJt0VNXhWvy+wA
RdCevykk88xGgM8Vlo2ndB7WZohFJBktyJlpcO4U9o4mIgrQ1PVda0/PCyt3i64Qqj3NUuICSAwK
NwZLBz+BGsDx6L6Q4wNRfG0t9uYWYmOUZ1CKdQKBP6KEpxH8PMzF2o6J/rQq7C0hExyVsnTDk93b
EbweG+aOsoFbMPEd0cAPzHK9/m0eeowr9Q1p6plZleNP0aqtouPgpmQXgXDZ5eECC+Xbb31Amx1W
zk1kp99bBmKX0mB6wCD3CSmkXAU9cGMj1BtoxRazpaa80PF48XzAOqmEjJwOADGUSWJpgWkbe+3W
VsN9zn1HZs8k0sME6aAMS8ZulQPBrLsKu44e1r6MHtKHEKgaB2QiYTzjoQzCuyqVK5mXByKQOXRe
BjFQtyNPpvNNfhPe0a3EWeUv/ceGCc+6E6hD0iD/PjkthpYmOHixfy1TwGLRPHGeNakNTYqKal5u
bTelWBrmNztAfGyIAVIBKc7+TOWuCWbkRbX7fI+7sQlVv7b66gDuEJir7XBWcjZ9qh6FDSG7bFai
yZltpO1ZlATc9Z1Plh7u8MEIkBxQzKw0bN9VLiNSOyOkUK39i8Yrx9og/e7X8tSiCcGhi//E2Nkq
Y9tp4bCy0PEiGDglgrtulP266Zt3z7546OxSBp1GEb5l+dzu7RhKsXDeJ2Vv65z2GAZbJtnxK8Z/
fhcJnpzCOIEzk72gLryhtUEbR4Y1roVtblcPsYtgsL8zU5hwXT4xQ53FTc3MAeBAsfcLxTIv14Fd
YgoxSKF10+mXH9KfHlWPBiTCoxBiADQMcZ6mkLUDnjbDaRp1JaiYrjyFbVUedGDRNTK/OEuTIEKk
6mZKm1ulTNZxm/sOz7YgKtiq2qPfgD+DLKnIT4d9bpoFOn1GmkOtUyYn4hxIrzgW0fwcCowg2bCN
0/apm91sDcj4ICS0tTo9kccTbGgmxOt57nE/I/TEwbBKK79fwRZlAuiSXhIk5MvxdgDi49YxZxzp
Qq3ciSXTmYoz6nkqZ1Rekzt8U4lpbRlw92utQ4RUmn5MkbeXkdJwY4OXXtM1IlovBFrS5Oa5S93w
UJpsDxQKX5NJ5ko1vViphxqrR9Ab1psacoCFbXKFZRsd1riZxuqp96jXrZq5jB+Mr7YugNBY84PX
hcQYiO4Lb/Vl0XUlAP22vsVSUoBi5nW2dmWjWGQpqldG0k1bOuxvpcnXbbX7llHqOsVjOaaMv+Mc
XEzNzphNM6f8ElNDhVl1Ipxj1bhITGti7FbqxiE3/NDGuG02WE2PiAPmA0SSi6YV3NWJuUoivWn9
MVn60N6aGQ/LKQdJ7XO+M1j7HI69ZcEkM54HeGR+bJ3tQp460OMQ9bzk2A+SXb3I9lbMaWXK2x+k
YagDOtt1wSnaDPyE/sSc7uFysLzH+JKMxBz2rpN9q7B0b0RdPXpJg2RFUyJQFid5SHaHJmvGt+x+
VcB8dOmkQNGZDvmoFNJDgD94WbWxtyx5cd0M8zZeipOlzGpbC9qGkmPgxl/4nCn+cWqXBb4utW3u
EAmAUybckpOHr26saNZjUrt3AcgKIySdb6ELRZpbowFq3EnmK5WPfQhQ7IMn8U3KkGmVC4UcJzYb
Atld6CSsvS472MHOBLy6V5d8dp0VxPWW10xau7g/1XmSUsOaMMJ5YMsBZkeydMLbRa7RL9KbxF19
dWHcHUwgqDJyPhl54PGp8ZOWMv0lW6g3RQiHgUJxz/S8v4aCVCFpmGs7AFbi0Mcv1SK+GYxsHQia
rRjOZoMxiO32lPlJhTQNn0TXEAdd2Y/pSG5slMYXLH4V0b+kYHhulnPYcP4Xe+e1IzmSbdlfGfQ7
G0ajHty5wHWtw0OLFyIkhVFr8utnMbKBrmpg/mAeKpAVGenh7nSaHTtn77X7RQ2CaCecIKaOf4Bu
C7vlYNu5h1RzuNEaitkEKE/JAHjRDcZaG9W6FJex5oZ13XDbIJdBYfpT8FDjbBNRzqYEjkF3xXXa
hKpheNQVEoWYQ3svCI+oiuQNOj7CoYe6qT6GGD8MgoRrPbkvme3jHgxgAwLLySP5lfjJnaXQxUyh
QT/QTV714XFmxh5rzXxkIbzQ2bBwtAbLpmjMe/DcB/ypR6eDU2ki/NhA5XRyrhZRNw9BYB/ADdET
5vZVEKRRxu1rXdvgnD542fhUem4CSeqTPikEgwnr0Cj3dHEZN0Qh9ICQofrItB3rjr0Vbnrr5Nhp
jHAJ58zc1zArwe9OW3KHoUkF4CDRPN7iH1rjl9n49UhVO+7tRH40bvRpeNFr7si1hQ6nbDSSOwNx
9XTn1qxPbsjJv/PJCWTFOwN4f5aVumPAgDBR9BzKeRF+F79Mwjh1EIYXYxqcJ3plZX2fq75dFwjJ
19w4WVU+Gz00U6epeWv7Hi2pq70P0fAyUplnDisxyquF/5WUMIocp9yTeLyuq/i9GyEJ+Lp6EM4s
kdX0NSJqusfNFkzNqg+4CNjPOexwdiD4lPWe5BbINonj8uvb14nCTFZ9TDwkUv3hUSQ7CIAfjaZf
PcTYcwiinjIuJAsJF3P47I0NV5eTMhSYqatpFw302sutk+Alnrxo9hkDD6Ad/GIMwK1QN1URs9aQ
WDAaZmlFtTWiQ/X5vC+RBK0so3XgUORvOeoq5kCAJauV3+LVkzVExoBuRKI/5CZ3ELJnNBs5MADs
WAaVZkONPjj3IE2ASZwtIqA7b1m406chU+QH5cIP1LhsAu3b744chP2NORpXQrDcdc99QWFBhJzR
Gs+2rmnoacpTIFCbJOwoCyqsQ+sjglPozUumnFcGuP4qDsNgEXVUbmFLI8GLzCvdqFMkzbMdWAwE
LK7HGOTGttByQlS8MuaCskI2iB+WdhwzeWvPssZSqMoZIDIxE4NDg7cwPwqLUsBKAggLzFRRIlXX
JMAibgXZW1fa7CHUsBAWEDzx1J5yDkkLJg63XY8SofOMT4QvWLs89x2YULmsre6UB1gGyY5Vy9AN
mMv2z8qoTpnOJAazXbEi3nkh8/wSevhppwm6uqumYlUkSb3EBUAamO8+DMWAYqQZx4XldD9MGtIj
nYZqWedy3yL+D0w0FolXIS9OiAiJUIztzC65qdykpxmKBYWg6VPljYADMlb8PKofpdAfEbGdU1kC
g0yZak72OqvBBEur+azzLKCAka/GDrBGB/jrzq289dC08UYPznXo4IuBNGPk301KW7qvaTREgiRI
QDiLSRCDOVfIqXYYTEyGhdkcSrCwQVNdYkPfqqIjYdT6rFVxg6ToBSvRJkXwxlaFpdYloWmRRu5L
aaXu1sdI6rrWUxDejgnHgIR0z7nSv1FJ806cbrLB7sqTJj3UdpjzOqOfoUdT395LL7p7XYzfdWKe
YKRcUW5uZGiZRNOgUGPJtBfep6HLdyRSW6fU1nbM9ivtOzsR37XBPCSphAZ/v/nJahJxtKi8JAWE
dj8u1m1rsUMFYED7+LaXFqLALPtseUbrdLQ2JZNlHZ2/FSVPHRq4ySmBUJOV7up8aizl/+DtwV5a
GIRxyvFVPxU1LzvuxJcdyvsidS7eCDJgqKZXl7kvdHZzR3uuX1pDhx4QZoyI2Jg7lf70JvdHHPev
WFSQBhX9G0XMpY3EKR6qXURUOG3WgDMzzZhA6ZwCIuvLUsZNUURXJBsflY3JpeUlSBfZVTF8MWYZ
TmOM4Nzsk8vQ8js6d9tOyMDGkJXc9N5rP5IbM9KAQc0nEHvri7xbV2jCCO1qV1o1U01fChNkH2Uf
sP0RPG2nLXrI02NBp8SVxK1k6XDqeIm+AjpRya85+IdaOWcQ02fPGtotmjOrxOf8EBn+Ic88RvwW
G59ZWsm9dD4Cka+ETn/ZtcJ2XwwuUCfI8IvcZ/4YGJyHIitrCSvO6LrBr297puq6ZZ+gTd9kE+Wd
Mrw7C+xNqjLEMhUfV9pbSAs5zFWQ7/NQf7KLgOBK1W0ZugOuQiWMMxZEoIeW/d7QOIxPRoththnj
TVQwG0yQwjai7DbSZXIS5+aDPTrpwXdBxdg9cxQqxYj+L7I0RYe/TaEkRcx/a86lWjEMK5Cz3kqR
X7hwMqJ/QqV+EpMPZjhXEkmDh7WbA0uGLFlHHTdTka4KvQTYO484sPuChEcvExDKvMI5NShE0UhF
EcO7w2td0ooo/azYErz27NVEpMnIZvOs7zpnoLh1PkvL85e+6bzX4bs5GStY8GeDQ8TadBMsq4n6
rk2SNeY477R+wLfCQN+usTg3V7O2vxR9fionEsBix0TOZFntDuraKgE2gDL9VTSQgQ1iy8rxWNnN
U4LBAiFeT3aV2bbY/LqzNWlvk+PtnJF7vh8z+k2JvpdWuZGjkMveb5ldjsE87z6gR0cW1xyItuwX
sajkxlLOLkoG2rfEZMwgKZj2HL3qwdsocrroWKaEPQTxxWuK0+grf+2I4mZsaCabXWWhrQ3uPBMU
skiDAyiLamuN4K1MAgkD98XpE7HUzLSnz0c/CZXToqa5YdN2Zt1CEud5D53Jyl73PWoJ/G1N801j
/zZvXDA9KBZvy4KWT8K4k6psOCROfCh0PrpmaLy5CqK5wWIv/Yo520iCjZ6/JK0HfzDX7hlycugz
6VHjQdloXj7teq1oliarxTIwetyAXXSYarqAnHq/iLpBwY2LOgxrFiCGo6uJERgX3IAMN8ARTrEl
W3qyahQvCOXqvauVnxHN8Hg+CyrFwmHKDxci7gaBeLVw0FJAQty3AAwfIy2dU8GapcFsH9pUtM27
4Kv3veoJbN2ZhZSpMwBBtMnEzTMIjWL1iEo6WcVzryhqEBaQCLAprZFsAI90SEdZ70MfA3kb4IHE
5rkkwgFZDykP3QRiK/JpL/kp8x45+NYKS5uzStPqyWprYjn05ugbPfFb/Ueuw15shmzr4sYsqJlQ
hDAXojksyJBflG0E618dwhB1cePKxygO38ny+5gKdQH+tiKsLl1qgugmWvqoLGbumOXeT+W1qLwQ
cg1jwjxL7imNmPQb9roi/zWmQGAWTZfTyNKlb+PwgsRz4+fIB3WdxAHVWpcMrsSanODOHx84jB21
LhoXRschrxzzcNV7LKiOH8AREuEuHFqmSUl0FE39LjTuYaxZmKKQqY4IagERvphJlK/KvrivjGqT
99VH4qBbtAOak1N8IKM0BrXAXSzok2S89pWTBh9R7gCVs4ln6GetXZkuK3GWiKeZOqDNnTJILCh8
+RDTL00kDY3GG4+lRnwMJ9/bMnQ+ZcKnqefS8dk5RBAo7MliDITbdGGLZm2UnFgbETyNKj6Een4Y
WV0MxLO8q+ID1SFUfHdcBYbG2yWJrx9oO+gEguMD4bdYZfzqNf6q1PVl5+TfQEAxgpntFXEqAl96
L4z62LKgssioANRATSVG30N6vrb4QC+bmGoXS8Fa9pzQvMijMaW0fKnCO2uw2KoIWk/Nfn4J+PAj
U37lenVw7A5UZwc+rqmqcyYgN6NlfBxKBFFCe9da+zH2+jcjye718sOJyx8CuLGMZPl+KnHvtTqX
yOmM58AXZzNgrXLzYaMpjXsEkOiiKZMnumju/GtsEFHLQoAbTns1CxlqFJ9w4xXicHAfNHbQEkAX
5JPdGDbmEbuMYK340Wp0ZnsQ6YfcObG3SnvyckwNKgKdsjTn1KDpNBwM6b80gnLfJlp0keoBTf28
P6s02euxdpEmM0A7+upfyzinTd/hdagrrlnKp6eOnhHpvIALo/RzoBbVWBlBwleKWqRdwRCgJctf
egmYwWhje3zKSOVFRijEl8bu1kC6SQNGjWg75hgFp1sCOP2KeoOnmjPgipHYCZsV2dRAHxm9vu2q
oy4bEuTn07Ff2w9enNa0e7urm9ac/B3rVE4dI2Iht0HXf4Y4JjYVOThMD/cZkF4kaChncyWnvZPZ
28ZpqmMmqfyDiBEDU/OfwZ9OQtSg7mR4IWLN29tyoMUSibtKJ+Grp6fSYyfdt8F4qS3MZKDImT6N
s+8CV62vGGF0OSkCU57uck4+GV2xfemg0RO9eKxyglAnyboadm+YHjZkXzz7PPI2ckB31FxZ6CWM
ltBwLezgjcbTCv6VuWZOPOwQnoE/IiJQxt1lFMrfykxw8k7aU4EIPLaRw1qNXA4WqVkq+DYdyIiu
175BgfAQpkRq6Tn9bhpgx8EtchBs/lglhnTVvUupOK/n5D05VnSRVcTGrPSIoU3bAFjFBM9A5+Bn
vcFwHGtxOYwpEkxuHTtmtmlzGsx7lLq9G+3TJNx14bknjZeWE9AQerAIVEZv0eg2gizdWdUl1giD
Wgd/h+Vgnl+RheN7jXU7jeNGUKkdTH2FwE8epTJeoByAJi3lKxPDd82mj5b7tKMdogiPaLMoqRjm
RnjfIB7Ze57RCCVMwzQu5SrP5rMLIP/5aTGFM7Yp2XGMFema2lZ50UIHsPi8SdJjG7AHHUC/jB4Q
Uc8I9WVELznTWLQMOkobg/P6urc5wwiCBBnqx8cuzvzTWI4vCQrmDWNPFmqiWtacwZAlFUO7K0T4
aYm6O/ajpLSS/Sa0o3cGO4dEFecsIMyhbQuCymZ2wWwdFwSRLBWfnkHnETMxMq4oSfai2o6y/i5A
IEN9b7WrLCB7TnNcTvr1tAnaLIei5H87SM02ZMqQPNtCR+j8rNnOp8wkxKVO05Keu3Q2EflgYYyc
AnHiU89/DZveZg6cXIuEGrc17L0fuP3eDXhNvuRTmgTG1mtNj6s2n27jWlwzBhFYS/0nybFt3Zvc
/TRxkPAPwVqVuHXyeMSOjvBXpgRLfWfsVNsx5Dihd+auq3ldHkMN7G3tZ24YpNdlVg3EiOO3yyYH
F8Y8RBpiIJvKOQp4+3MHgG2QRBPAOoLMvBLEC/lcJFmW4WtEnM86B1kL4jalXNNAb7HvbGqGQpqG
QlTL82tKvME0hjSunSnaBap+MbSJxobjfyEpyNbgS30q5tabp/dfLfawpV0g5Uv0yduKHtyOSTz7
OYsEq2hIrz232JlHU+xHSKfoGpCaxC6nGAUtmcXPl+uu72m0oz09Yo3aItxFspWS4Wu32rjPZHtb
GQISsBuzcwceoXmzrT8LIXoSZqdDVUZdlSKLiwzDxz9hUcRAeGr1gRRyXbfWJVUwJ5ff7g4KFFjU
yRbJrDowlOlwQOuk51AQham2qAa2bEuNe6NOn0SbV9u4rb88hAQkGoWHtKZVwDYSrqhow3ub1Wmt
OZDGI/OCsoIDPHY67r8gOuamjazBqxYVCc1PNf2RVpskVQQsTi3Hp6qh11pEgT/xNnWwJ2xCWHKn
Iq3CzOnqhsFbDTCOUM/mDcy2xgAzqKdjP0TABF1tDyqOGU/uIIO1vXPlIWXVJh0NkKweEhOk1hTV
D2SYRXOxD+sxlqhgZ0vj2H5yRmFXR48E6IJgGT7WgBmJg66b+uBGGb8liVD1UJhsFR3XOkjAjU9G
dPCUGJZIpZCZt7q5wzWNOM/T0D7XDTFOuXPQDfZeq8PQ4+ZFcGs/Iy+fHY5jcI36eCJRNRqZ+SNk
tMvwziGsZ+n2EZTwsKvPtZzDlC3SzNqIrRU1zb0jYn0b1A7z9jlmzo918+rfpGXvryPhV08itB7H
iqGLUN6tpidyrQwwTIlM1420o6ucnqdqmA6EeHNhrGk6ISJCah4Ep7RJOhCsiGot1+AM45AuT7zM
gSQTVA8dCKvYtIKjDoB3QW/54jQhVPWY55Oq/gmKN6IlEchtG5YcdiuSxKl78XCrfp8TcESL30oR
f2t7QyTxIaZqDIpAgpJtA1IUY2vnDsSuSetbDCheJwNWsVdRwFajrx0nOBqrlvthjfHtXXoTjJdQ
Z4rsVSSymPg5pchf/BFzUeaeNWbuinonxuR5wbFDyp6o7nXIzAy1t1w1xCeefoCEae563NDERcJy
iwdjVZHUR442oX+G1sPTpwsD3K9dMGQX71y6+SBKfChGiU1ZlP3OGNt7XHiUkKpH6Nsw0sSsbFJM
9kxoTO2UhGF6ZxZrIrHfLbfKT5N/14Im3cqxMdYER457mSEP5N/j4fH6TQYLZjEksfPc1xq4OYH4
DzbNQ6E7d6JD8obrkARV205vBORYVmScUGPMW+DjrMUanJw9NB8BE7yDJS3JwW/C/yPDU2ciiBEA
StD5peMi2Kaxn5/i56hRR5Qdwz7PQtx84aRwtdWE2P0kRYcoh8Xkoul4KAUh04jfWbCgOyVlyd2c
U143drKJKnpgwqBlrca4JOOsJNkHIYry5KdvoLro6ifQxyTXgsOYyoZZ7/jUgAkBWu2gMRLGcQiK
bahBX0ZbYiw8s2WrI9+ja55DoSFkNQRVzbCbZlUfp88vKPj5jWU9C6O0dkwhyw2tu/Vg5k85rJ93
dIto9Mtob7bpk5fXqChsh/ioJrnM1qOpSayrw+MLFIvrtvNf3Ym45jFz7ZWswkPSkRXBYNFb2aY4
BnRytk0FGRSP9T50K8Tfmk0oImBKxlaZe3Dbwd8GGu4VvSf4MJt1xxgYFlGmWVsT2fay8v306KRM
ZmqPRkuU22RM9myeHUFZyC7GNw9HuTGq6SaiT7sZ6B6njTr1vhOgzLDh6dpkDbrNd5/n6Zp6L9mi
vVhjeEKWlsXOtuJdRp4qYuNdy4pu8/tWScnlHVCVMqrP9l7gpGcRRM5+ntFrgkItMnCrq5gptmur
dm/22ZOlQu8e4SW5Y7NKInfGxzCd1pFNhmbhR+HO7qxXBNodHxTX22RpDoFc5gA/Z6EkKznqtKBW
wNoMmhhsWedu/vL7J2RwpAoiUFqr+aqL9qvMtKXPR0RnS7m2jG2BLJCuVmRjcFzh3a3v9E7/nELq
SfYOBhPSDjdUhSmISmifpWtdI03+AAjwjq2YHvzYBYWiXKK0y9q6cclp+HUV6CjbBkPt6vk6BoVP
N7DIj27ov4zibBE3g2x/vFbhqJ1NwN9C9g91UUMs67h5yMzm1KQVFwct837wGKwP00sBYHk22pDO
GbYJAk+BermOlgGfrC3d1niZxAU48oRTlQ8xbiXz0D1BnN+MCfuNMOk+RBk/pBOgYukbGfT8TCeJ
mCiT9tDm5TVTakHVs5Z1qG1BPn5o3Jsbv+ccQTZjtU9Dc9XPnb6cwnSH8BExraOrkxqeAa+FB+yA
t1oRMQUPyuOUdseuw7LuDB7LAKOqJbvoj0fZq3hH/hCCRFckmy4Z95FN4TTBSFrqU1Btf70H3dSv
5U4amn6e/FqRRXFNmhrRju5PAPaK9KAM9Zx6QYT0n7VINAUyWIMpfsQmutIdH9iV1LZ1YIDdSfJ0
05gmhFdy6FBhdHb2WJsOJgpnvHeqwcGPlaACa0um1LJc5qVBzWAO+n7KWLbd2UjSMsUcqWs3Vk1A
sKvG43inGcD9g3CkWi84zYNAxCIYA7HI0hqKq0BS30Y7YbPrIKbbI9XoguhUKPcmNDAeCi7i0nFo
MFeYpJahZDKCKdbpbvOgO/pps0ibllZdcEVfyW/PE44zY7fUMxNXcTDsDC0euYSQV7qSU5ZfClpD
tXWOclp069BraIYQqdl3FerUcLzDQHaaIj1d0FJ70AI6Phl+hzDWbwoZvmpB/p1I/QuVIJOwrF8S
hUZZS2qDZyuNX0huQ2hOIBssE9qydT/6XUcGhXOTBiSF6GL4EW4n9pw1btKJpF2iLl495WkMkK1r
bdya2o4oJQ0eU4rF0k5efDM/xpAWlkhO7lWpXsjjq0wrW41NYe00Qd537t1E+ms0xfba7r9LgNSs
H95GC8J9EXczBIMTO4R5BgK/Vb2d0VqdjACsq/uJxnWnAmdWwDzahvdMi3fYslXSyIAjlal+wqcW
Ix2qM5SXdrGSxGNRE/gpA8xap+FIQ1vZVvtIAmC+ncLR3tIzuBAmTaxSZ1Q3FbPsXjKStlw0d5oj
mF+xL2tVYt8Zo46jqKYt4QUPGYCF7UDRuG9FelfW2smm2bDUinFYaXG+/cWe/H9AYU5ifTXefQdR
nv3jf31nDVaV/df/+Qf8nP83nvB/SApO/kYm5Mf/cAmBDwpX6joWfFcYzi+I519cQv2fmBGE48Hp
sf71N//iEmrmPw3MQR5wQtCoElXzv8GEmu7+E/DS3/7df//X5/C/g+/8+gfSVP/H//+Vnmc6f8fX
gB4xBb8D/A4YBWzX/wl6w6xttmPsbhxroJM5muh0PInCi9PMwm5xiMdAsTgMGhhBveQtMUxrnREU
nBXGeLTA0HJoMOjHjWF6rKcyPRaoCvdFpS9+v/X7ZRATNUM9cQTyTU1CmWevzhQNiLqv1SE36vCY
BuX30Gv92tVYSWmd+s0hiGhkOjVROaX9YAMVPPz7S9oGyACkZ6DDj4qDWWRI9QOLSTEtiPnPXU9W
4Z8/0gsGZFQNkFIzYzyUXTseyAmW8JuSz9g0rIPpttYh9JxzHs1RwA3CPdRvXbx0ShhJeGLDmAwe
zGqwvzuktEhU2U6qaUsRRSLFhFIc+lRUa8v63HQxdYRKb+x80DfeQo4gnzyw5QbqrqWoUrLEYcH5
hncdh542nsFIx0zMDxmppyZQ+brKcjr58XBF0vHet+lN2duoptszMOunKmamVYdlD32E2oc03YWn
528K8jOLKSMXcp5JNEOyJCycl/Tb3iAk9BsDeS+JJBmRUzkIMYbkl84sQXZnlNvixehGtLsuUYHB
qXGcu7pAbPvBlI7yEAdrFTEBSgcCooEnLzRJ2nwBZVgNQ0IqQzZti9H+YFDVLQW31lLQMFpoZbAM
IIQNRFWsNNyWZOc67bJocVuBWPxIiWhh2o+rV1nmwqXvtpRDzXHbTzZTThHf6eWtD11y1fh1jMaG
xhrNbBHRd1WEmoZh9qjZ5SEn6WCpjwQYmfrG0aOfzqThFoD3RLA3h5bMcWuTmz6ZtXgnfOlh0tLH
0upemFfrsDO5OsZwtjWxRxJw7YbxKlFG0HDpCKo12Es6XKppkN74qfqOh+zdKd0zRKzTYJtPwgEZ
1/Mq0ZgyOstoIrSw6ovhAA/FQ8NXfRMMfnKGWoPRkhP2h6bB9LJ1rqjfSgKwVVKfITajdG1mbLOS
m4o5b1EtyV1YuriPfWRgDbNtq8YizylGVm1KN47hWhC9NT4dJ5IH4mUm3DdbONmtjXE7Rz5Y9h+c
127HbPLWjBT11QTHCo+ldxS9t5x6wClEoIeTnIcyU75G2BDHpNxTc75MdDwUXU923peWqL9tmAln
C4AnQQCDVT809wUykUnZw2MHMe3MB8/OfMWgG3MK2zTTxayeHnDFUqWGO23sp1s/BlreUbowBj2G
PZloWYp6gddkfMRtdoqF3V9c0woJX2uzY1DypcKLtshFe+tLd00WvHYIYWgszcg14QUEHzbEgo1T
RKhJxvLe8B5agOs/UaI9+cTbrR0GskcS6wqD4VBoM6YeaBEj1ASOKFoqdnJkiAQx8n0g7gl5JrR7
bNV6dN8sJiD3v0D9MbFWpHDvBJps7sJyxEgunm0zANRcRqtBgxcckcezNYd4ONS12FptEmJv4fOj
KlVsB4NRX+gVzxi7k1VnyXyTzmbi+bkzhzYnUrtbse69eQIgcAbBvll6UkLgKZOL0P17q40THOMc
FJFw+CP/wA1QG6mquumrSJ1SCc7Cz6Kd7JNXgEfNPnCSr6KN97FwjYNXOfksuRiIgUK3HAxCvmQe
5tooSdddq2/Hfm5WZbH7GpXaTmW9epysHrc/firwG02xbUwa7i53JpFYLODccxgSwp0j5aPjgm0L
TdYRu9rhxlUra5zJm+MQHrtc/4kUtIu5fPNCelK+OTFQRst/JbkB1XvcHZr2Cr+8DTW5Gwqw766G
FV/A007cC1lo2kXgVL1oP5o2cnKxj2gKNvQItfXgFA5uJOwaVdKJG1qIKNTyeAOUZNgETlk9jNMM
Kkn88tuTDwDtrc90lBTVQaHdgnDo0EiqOx291RIIHvtWETx0lTNg4D6meVq/e/VkrEFOmHsdONSJ
4LcKfL0kj6Gu3mrT0lYKyQIzcZE8Rbg7DU1yusXsg7LC7reuARwx9wpyseBNLBmN2+9N3J3VCP2E
FhZAWs5yCEiGV0Yq9BfCot4QDb2fciO7rVSzjZQhbxzOocweZLVTbRPfu00YXZhBXjy9rFapbvqr
jk0GVzlfRnTq2Dp9zPVtj9MdmeCxZ+au+g4/FKAV6BeQhSKH7IKwR/bZ45BtZXtpTafcYYjaYqTz
lxPC9U1bOxj5kqZaFmyc4OHQKXDw4iiAbrYNkDDk/oSMLdXZOUX0lkzIls1xerUUoIBxGN+ZwIQW
Tz5H1fynCP1bLfP32uUffyUIusKjqtINvH3gMj3dc/6D3CnZk2Mb2U7tz9ZhrNh7+qSvgoK9lRhH
HIQ+6PQ/w7oHF9XgFPWJr/dq+FIk3iL3FpTVRfbkKTc++gl6015WZBDJ6dMFmr/ofYA0tVW9DYa/
VV381NnOp9fi2WLd/TabsT0DRg82BbmP9RiQUmjTBqFKWWTkLqRoOWElB/EVgQyWTqMPl6StFvsu
jkkHcabxjknveOebrVj0jg6iwiphzkU5F04ng+AvFem/Cr+/vlm20P9OrkRHZXrSRMqj81aZpqX/
B7ZT81vE2i5hvAGzP2vK9mng3ZIijRxOUOLhuqXi471GUe7jehy02ynPH4I0uWpa+j6B41wNJv1Q
w8DIWNGR4wiG4zlema0Ok6+A7e/BZjT10NyEqtt0Iwga8oc5xt/oUXJwe+ZPadnNPh9GE06Gr9uq
Pj2vOdKyR3SRMPFnhMQhmhQ6I5H3WPnuxhzvfyneWWyGhVdWj6qnRGin6N7Y//Y1GfAZFFMjs5Qq
oiPQXvogvA6gn1dNO3y0OIlpRdplh8zMIaC+D7VNxWLhyHCmGIdntzcuk40fnvArQ8hqIxkuL5CV
f7WpIXD0lo855oxFV5LYlOKg2bTVUQM9sPDc8jaIu+eio4bw4/57xE1Jwo1aVchywy7ZTgobC8Qs
etxteJYtJhC9dpltx8Vr3v4Io61WvNMlvhOAKN4dMQFEq2jLWB8+fQtVWls5y7jQH4fe8w+1TO/i
Fk22Mj5l/pJ7TC36cJ15/dEgb+2SE5a8pKs5rhmASWJaSCO4kIKbEuMGZCsN8SjCS2n45vylb2V/
cDR/73Rkzv/5iz8/U0xoQfwsOf0+wpgXOqVzS1ewAuezbYVMBlTmMTNHZbByjqXQV+X8kJDA8x1s
i4/fX/D7pP48ifkvEw6yDCdu/vI8/vwR/Quy1Xrc//6rP7+O1NWMNAYgYL+P8ud3NDpLV1nN45T5
Af/90L8/41mWOKRavs9/X+jvE/rzR2+wEazYwZ/X8/tv7USXq86D1BUjfbvAJnxiVksHoXTySzfD
Dn6//+d/6+Y+CdoSmB5/+fv935/4/d9UmtcI3yc7LY/z+61//1jjpZfRCYLDv7+PSIOWgNS140iv
8dA78lXqqYnjEbpXXTJ5g+exJCTh7GtasBtaYhNUF33Xeoe+HVo4bMAz0Y1bcR9YsFx0hEi2T/5t
A15nxL+0J9RGZ1uiycwoRHjQ/LrUorVbobMLmEB2fICpmIMCDlPDMMyNJCrCaYyJJpQvaW+ih0JX
vvG6lVYripyMDNUinGVY0UOnkWCDm9QyoR5AcO23VKA7ME14jCYUx4XOHC7HHr5MgupdaekuRrG0
qjXfXMUzXkfPeYDM3ENTyFd6UkPG6Wsc2VG8sqpnEv4eLZx5ZABnt1NdnmTZ/qSIxZbVMypw+Arm
jaKWhnARQOmJkglanfmUyKVAZ3lttZIpoIidZS/6RZLgNnY1em1J2GIWIGyEM8wi1516Fw3tB9F1
OZOQLfXBNQzkrWDUyIZpRbTOsP7bpvZjp3ejl3aATRFo45TCq6brA27vlGiWFGVy72Oy6WeJYkgO
SGWhDCEtFBtUenKLeVlg/ogq7NWpMkV5QXvLoO2/cXw1XrWuZhqFSdwqXqIw0o8TvGzMethE5IuV
ZeemoLNaE81aZf2j5kTnNkUDagrzZc4mWTs4DplNMALVahLA0jx4y0vyo1AP4QfKZsSElqeI/o0P
5rjkDwYbk4A6CHahv7aMDxHqNx2SGeBNK9d0hlVsFx8lNqpFI7N0UcTZLRv9vV35+n1UPvqyTl/r
eHg1TW1dOgoNW41NO/UVCqwK/3TuDIx/Atfd1JQ1ZGhod8CAslc7bxCMjTN/qu1M1DcAPxUDW1q/
RnAo0MKu0nODaXXp+021GXxfLbsKIg0ChxTjflugleU2IdhF1T2XzEt/JtlUhwpwV6UTq2oQM9g0
VXA0WLWNiPzays4f4LMu0R/iBXAedZNhkeY2uz6tm9chcdCLQPHCNbrEmheu0oZRuamP30U9CG44
Wv4jQk56xlG7sqxzUathqcbIurG1PkJ4xY1Gk+KxZJaX18ALMuJiCRGtVgQ2v7LVwVFHNUk73NpE
vfcy+RKbLRqCSSGNzUpgg/pYDzSM8VblMDobGDRrA22Xl4rHyAs3LYCHgEB0EIZspVHeXw0d4b3+
fxk7r+XGlS5LPxEi4BLmlt7Jl+wNoiSVEt4kXAJP3x94uqdO/NEzMRfFoOiLhNm591rfCsq7IPE2
Zel/+OSjNC5uIhtLlq3Mir4NoZV3JW0VCBhoAqjTt5kXLTgnEsRsCagxoQUJ2RWRukuDdizhlwT2
QdZrPICcWfPuk2USuVRIo/ZmRFN5Vh3pozGjrJjFiYmVtcrL77iHaKU7jNGq6Dvy2ullSsH8zNfD
t4TcuJFVIkFtNmgkkWBOMzspLIVgDSXux1V8N+Mh7yd9U4+Gt5ZG8DuabOiM7kAQGFzLhggjtu7h
4qUEvRMGqTe4P085AeAnoTp60Mu160UrbOdoiMMytDrFieGjmXXe8sZ799Dkn2k3RXuSf05EMaGb
RENQneyla2RUXnUCQUzXN665+s/916vXu66PvF67PvyfR17//vuYf2683v/34aAueaO/r/HP0+X4
qSYPoqPRlKfrRR8wqFwTjVSe/rmaISL+913XRzlpgLfrX0/4f9xaAvxEN7+8w7+e9v/33H89oZBO
fiTRDpVmUSIfiIoTenY+ZWdTvlz/rmdwMf/cP15vvT707+P/uf8/H/r3pf7vD7/ec327/3y1//Xv
f7379dX/t6f/vU23/k7XQbNLA4eA++UiyTNmqtHy//vXVUz9qEqvt85Rnc9rItCCo8ITaY3qpA1i
SK/X+kaoE4M8LkRSmevr1euN17txeXnW9j+eQyHOI/8+6PoccAH/8/S/L3y99p93/+s1//Ue/+sb
X29cVOP0RbVF2u/fj3u99p83/vPSejbWKtxpOE5ERD319LbXVuWTH1PikbJQdTmZesTsQ6Sgm4uV
UyEm0/alZ/aCETFwbuDFEVFunPO4XqDPoARIIlhV3ZKgiw62haZIM8av8LuPBcMkZX52Wm8rfIQr
a2Y5lKKIQuD1UczWs29TWo4q3kHeAU1SALtpCmc/+yCO5tTYxJTQSLXusypvgJsO72Og9K6zHZv1
8/wrSN29h08DUFe7hnTGntn6ivFc92O1dnvqMXPGxrjWxM/vEN3s8DZi/QJvsE4CbAWEMEyhqM9O
xCytlxw2h6UhaUUVbEh4sRECURNGM+4WO94RXtDyVtlWKk2FboASICOZ+KkYmbyE6IPIGzuAHB+r
HoAIcyTXbDjA+s0+HsjMdhv/h+HPW1UhCWZRCBvxt+PhnZwk3ME6wmtkdsw9VWmDlckPUdMSHh8U
m5ReLpF0+etslWdetnSGzRJ6MsoHF4cLgeYfOafvTTs6/OcdFOkzuDC0dVuGphqjFn5f/Ml3hZ1P
sFLpGZCey/SWs1QHeqgyZ7hPxjn2zK+qDcGshuEfJ+y/uji6d2ja2agfnRilnhEj9jFFiM2btVnn
4gM1RFfsExOwVYSENbUMtCQJrlaiJz+8kEm7jVWI9DtOYcIcjpYJpzjocFv3FmmHAjANbfI1gdnu
0azM+46yaV+AtmB10AJnTYPkFOjhMFZ2d1ZSmXsc4Xd2EIpzOZviDFVlRAmwp6K85bEOBkGHdUqL
iXkkp1OHeXSS6JZOapJEtOXK2dLYnddzNnq4T5dEaocBG/oFoupjbEx9Ue9zvkZbVfahdWgXFwP5
62EPHPmS9MWlYCK3ynBYkDSWNNAG6JjgwaEoBXsHNwUbT2pn3+bUgLNJaov2HK0cykk0HdyQvfY9
NuImM6dd5piMQXL1K0u6Z10NzqnNUUnmbb8GC1HTxgnIdp0esoKoMmOCTzsl8UeK5n+Oe+SRxr1f
+PpSmoxGa7NdN+3s7ZK2e5jtivM8i/ZVbdeCkpk7Zwgt+4qtnkCA4oFEAUQ45k3+nRlJsnYME0I1
9iMgdt9VJf7UynMOcSvvpCcedSYHDByILccKn3VU0MMmhe42x6G7scr4IMTUwI3t9mbsE9LoK5qo
WbdGvLgOwzuAyDXagxr+3hJSNfkw97Hkropyk/RgoszcXzvTvNfIB+7RHd31UWofLMO7y+E/3KG7
pwS+IYwHr6WXmcx3W7Q2lf0+2O7e6r1zJelYsHeqjU5LNjZKbhDScUsHlLzYNFxS+Kj2tmIwsMN1
PWve2FxUweFmaOjSUILYGzcPPr0cEsw4zE+DFkdXRh6hGqO1CZ3qLc7jc+K896xONizoIVcGFpsG
SwogBpRictzNbtIdrQbupYB3TW7uKMJ5HQBlX5l90O1bG1IagZ1Yb5cs0Kijmz9RxbOLDmG6EI6T
LTBBjjtzdJxKxhM2kxi7JuTaMKmkMipf5xPVUQ9jhFcpotkkro8tt9XpcbEVMtwDo4jqmx5euFWx
CXFaua+5WpCH7kMRpdGt0DSKszIkbAPGHR4ne7jk/FBdQ3RxEU7AgRukD36sgFlhQq3rjpAT6aBW
sjY5NoxV3yQF8Ngo31K0Mzeavc3oIJJoKxdvGLgrbJ34nn1i9SZAUqsOCMMxi8cHTPIuSgaj3KVu
7256poKI3pFFIA5AqHgyzcE8sJLlBDqeIy9KMbfChezL5BUee862hC3HeuwTne6psQcofazrnA6i
FvxImkXAeE+JYm0Wx/4G7ApWXePAaexDT7K/D/LkXZesHGsgjdiDcb3TDFoXpZE/mRljl8rtmkM6
YaWVUVbsfUmse1nhxjVLVkKOQNwTNulnB9a7kiiCelIKYAnS6BZZfR9loFyGQIZPpi3e0RP3gIx3
mUBL7sFFn10QpC4+Te+YUEWik3Mt7M1N8eZX3ylCTUeM+a/Ojh4B5S6qCZz9ZZYYKwvFPDKzLCVl
YouYAoRoZt0MZmlu3VXvLfQKnUfgeXC05LM6Rnhz8YR/OguVXXWdAfGMUKbJJvStwHmuW6R1NdlL
Q8anaNgGIkMyCdYgQ4olJ9vG3SEZ1mxGv03PhRd8R4k1HYIA03ifyI3XGC38FARUc5XXux74nlvg
x3XzUR7kM+xf95RP8hLZYbnXywG/tIJfZevC+3Sx7GE+gvweMvwSFXg/TuAHO+WAVRv2SyLoWOrK
OMmQc5htMFQjXteFaeI+GklxzjBwbCAnNgD7kwoZXo02DPhv37lUNTDDZrMWx5L5giWU3vSFwhhp
m3eGsp7mVl8gjcg9C//3GCj9BZZAYRBfZ5sTQUPFOL0NeDE5j7VFGz3RWLlhDFvvrTH6xEt1HNxc
nhHyo2vG/dpIzeE5KyJ8QnxoUlUe+ji+y8SfWPtkPWfwjFpLvMJ5ImOtjLxjXONc9Gngl0X0hQB0
59SigBLOULNy0XiXBltYE5TOpfQsmD1HunAN6Z/DiSxxva4Rh2xowBZnN8+Ho6ahmgSx2BWJ8zY0
8T7qBS5zLz1hO+I/ZpVk/hnkizO+22W2uvBuwTkPgydcND5ZKyzOORauCppELaz8DoIU5RC6bq8J
Meei2S/s6l45VrwdDNOFv7scZUUANjR4lgnnNxqGrP91kG+UaFhSjOQZD1W294x5oFUJ6Npqhj3D
NzI8SfJcZ2CqN733jm9OXqq2+YXXdMErZV80M98HhjmqbEB4NdG9WaP9diof7Bz5oCe/RKzmtlGB
VTk8MShGeZ9DV+/1g05x6thB0QMmAozUQigD4vad5cCuDca2bjJQ83Zzs+kVXYKu8o6FYJwcGbs8
HF6kitsNsGH9JCv7Ee/KBoYqiqpZp+cK6BaO3thYdXUOusDuN3gi4UcgAjRn/8WP2HtEN3pHtuZn
LLdMXQyciaOV3/bQYIB85GdCKCDH15jsYgiufCTzFz67mqgMpzm0LiOnkfrK8r8DC+MM0qhyLWDS
nEWWwij2fPi3dvBGHBTVeN9PeLtyvaUqxQA2GgfVTPcufSF64LSvyDdnEKoha+iCbgd5xgcnXJBA
GZY9mJTKBODoAVJb0s7KuWlx6+zwh9aL0cAFV7lNcmeAyCnklrNfKlOcp9iONzpKXk3jFiCmcYhd
4wuuA2jBiGXN0iRhVT4F2AkwH44lP3YejPV+0g8uTOB1C/8B/5MlNk4ou1VEhEzZWU+m4fdH30DH
iwZiTWpztwU+PO6KfPionGwkS90mUA4/DZ67gmoipoGHap2Iefg2GS4956aJoUsPNdXP2YnJ6JOe
e5ZuBZumB75Ca4kA5Omew3GDshodQenMOLAUBgoNOmNdfLD5oW23Uo4kI8QLR2uUXeQgrAjb/R4z
6pxsAgpIQCImQmZv2EmKUyg/kmp4gm2BxRI6ezLnJHvb5s7rW5TbznNA6nIk9F6y6NxBFOO0gbOE
9v2mrMCHwHYA1VKCGkms+o6TTgXAiUKgrCk1WEys8ro5u5j1VlUzvAXsg9rqaAouB9Cxq+9Eaj9k
GYM41/SfjLC9lJN3YbRcs1waF/O6oNcJv41TBGJNWGmp7z+DTv3Bub5JpEWWuYcR00PTu/bGNR1r
Tp1mB71LC1ZyXvU76avfeVDAFrJCsn74v61Dq3hUbnI32eqx1fA8+7DKgR1sCxv7sypmHGASkYmT
WUuB+FO37kvlM2+yXzwxwODqqnqllLceHf81iovPyfP3SY+XM5zFFv7/b0iD971P/xpyOQ3JZcz8
LnUoN7aT/Knm4dYhdGflJ3jPh7zfeyhDt/l4K8lsbmzG3cI33jLPeolE+0o5XkJpZo5MlocZNLAH
mKBtXADruodIa9Hj7hwJ2gIjXyr9pzl0dwvIzAhtDwcFByLrlaGET0NvcDa042+Sjtpw6uFKNZ2D
UvSSUgKx7SBz0WRpgBS8qeJZPgBDBzra653rV/ZGRsPOozl9Gqfuocz7t35OBzz8yK+D/FuHzmOv
aOIpi+TxNAxfQ0YEZTmKH1RNMAvRQtYsgyD2fTju+OqTPtkQwrhS93Dvw62bIMUk8+DGMmy9T4eB
xItFstk49SnAAJz5gOu8h2zRoLoQuMj6WHwV5jYLfHCd5fXZh1EFWKjs9NgTv0csIskV1oQ8JQOn
i+UnAbw77GFBgPbxp4NVE9gcb8MoHPH550ey15K1BT6BlMrxoezs/mJ8WgRC3KTZTuCiPBG+4G6b
tv9isfo1Jg4Ep8zqkYqG92maMzeY5Z2TmqcuRt8Uu4wxmvxY5f2fVoMsVgYMf4UoeEt6D6lVaUyY
broTBTGYfYin1y0F5YTXPgPtQPka+0eMwLsxMt/aGN93uPiXRxQizLhQX0Vde5PmdN9tGNEFfivD
XYBlJdv6CNCRiSkq5QEJLUgXCOyWIL8eBzhl6VlGPenaAWfJ1Ikw5CaMPYEWQJPBJ1BQD6+lgA1p
EGrXuIC8kK8v4nTSUDxYUaI7lCYDkbzNio2IrV8w+0zcndV7GZOg7qNbHVB2y+QbedCn8EPAn0b5
WC89zGHQu8DbWQg+AeASAuxLqqeeqECQTWG+pqzGK7MooufvOG5IhA+LTWKYeOcZSK7A+cKkqhH+
WR2qHXSqW6/2mZ2icm8I+aAI719pX7NlB5A0b2xjaXL7cbztbWFs+9jSu6lz36qUFjOtg59idg61
b3gcUGHNi2RYozxhZd1hj1rOLP2MKZfR0amqE0StEo002paLIG01nXpjM6TdGap8A6bXpSFUHqeM
mcY4MmbC5wTzJkI91C06P6cKLvgKhi34Dsb7lZltic71kN8Y5zKY3yVuggMu0TUjmcUHPDzPWXlf
VvOH7VHXwOxgHYCHlQyXKaNXhUiYETW8rLhni7VxbO/bmslwQhFambiqmsw5osmtN8Is/H0umGlB
N4gOTv4LJPS5B0wHokSFj9J8k9WjSgF7JzRxqNucbx8FF0t7WokNOFDU7F9JwSIGd8sDx8x2q43+
lkIgYGWnP1RPyjjWktdM1r919og+7Zakya/Z7hF1DICac1DRFsS+nVH4T6rB0EHdh1gqGapbKKWr
APXIFjAKenusLpE+ui+6zt7aiIwbPdHznIc9pH5orm4CDqFhqK1+C2u0N44aZhDHrGFIJX0omINR
8bIdOdFv5j1gTmr7yW+Pg/YfirE+EhwSbWbzlvSaRf0pH1F97AKxmEPEjPqFPDBVeihKIhiC6CeQ
DjYZZxB8YDFUS2CF+OG7aeOWAT/HUryn7IHg02HlOv433YwtIwpWhbY4+co46Gq+L8buixjSgwGF
CkwqOs/EP8VVQZC8Deybo7jow2QPEmHnWNFd4HlEW+X2F3N8ILvVz+R5824YqksEnw7NR5Xt0ry5
IYHCkp61qt36RbUJ2g7/JmbBGwzRW9LAjEE+0zYd1naUaFszUDvWRtjGH/wI7pZkka3o6YwgnU7w
i2ZNGEJp75Ulfo0uigu3x23n29UBzRDI0AU5ighpnYzzkynrHdU1MqPGLnjmjztPyc7gqFzMRrWT
uv3C+PvqKMtEv09F5+fpDGUPIF9JF6oC+JRORP0EEqLRHJqn64VuqY6v12jfmae4D5+swKmwH4aC
5sNkjYfUovAgknpdwzpdk0KrDjQBMIvGDVSIJeMb50u0GDRY+C438t3QbfVGn9lEYYcHCM5LvzLD
v5/ioWWnQBFXQIBNrk122QCpy2eN6qLxn5phDtZTGt4yIZRwk2MLa+Ji4m68Pf+qkxMyoFGmYAus
x4mJnoG6lqQh5irXuzwmc8tHCs4q8uN9JQySuxXm9lO0jHIKY96C9ed5lbAAh2cc2OOM37XSB2+Z
sntxRGRkOzErCcpD2TCDTpW8NBXUV1zB1cA4ntQ5Rkl1fEDfK4bc3sWA5ik2E9ifOIW2dYRvP6fY
XXgEa3hIycGg+YfapKQnVALaNmEJHc1+epZeP997UHKm7tJNtbeJkgl3titPpsbAjvsN5F+9hoSf
8mMaw1pNdIldbTJsNtx2G3tOwBnbYkw35oSl+f8DNkQJ7NFUg8tlm/2F0pahn+5oHSp6P7gP8Gkm
9bu0NbuFFQAJm0QHfAMmBgIxZAtVQ6BFxtwcZvfUnPKO4K3OBKVq5sh2luRKsBx5MLwRq/dYyzTd
BAqQb5ICEwZUDyKeQsEKrOcZNAh0Hiaa1luAl8PAit7xE+yFtk/X175eBByw//u9rn9TUSiM3uNe
jq3Y98ts5Xoho0bRtqvJa0Am4f0zwQhgtXaV+82KDKost18f2i5PssOEnKKaSa3t63PMlod41wq3
5WFYZmooA8qT/j/XrrcVljg22vbxONV0NpIc/qSJFdNoWnWKDPO/r11vEzVo86TGxZ04yd4yE5ct
fESXq53FGFpuwtT93YJN0OwVKyuE7tz7DcmSSROuTXes113/2VRxtQmkT7O5s9wV7v9oH4xQekh7
vR3qsbzRQcihMUcajNX8yQ/p/MoQ3UZa8aICWJ+vOOprAEmkI+z6sfg0lf1HgKzeqJpsswQ57dDU
EEgw08v4gy/wuY2nJxmrZQwh6YP4f4REVuNWQMT86mldxcaTO98Wyrkf+5keS/xiz9WdFQ5PnfIu
jll+o+DjyQmSTIjbclpoRi35QwG8tSXNTVYzPTb9lNkleL8RvStbXVjpdxxZ4XYw254Kzrprmv6C
iT1jh2XobOCy9EN1X8sEt1nMyhX92dyLx14mv/A3brRvELFKP7ijm7C3mMUzktiKEloITczH1hzu
U8G4d8EMEE9F1kjeECOyRMLcqtGGUwfmae+XzY/VO7dBm5xMizyRsIghCOWUEMMMPGoCz9MLzj8l
LnhLYRFKbrWRnszaOISaZA1KfYy3HpV7g8nLf2/7CMmKbM3T9SIe0iXrxHpsc/MuPhS4X2kLel+V
OcjLZI9/sjqwCea0f8VG/DU64qlE/wGMpbN2MRwI6J0z47Vt7TgHo2CdKss3a1hWUoZ/jYvmtDIH
N3FKhs04Bmv4dZsWBV5nNE+dW9zNWWzgPkW1Lchr9Oe+3ylP0qbWYu0ExZ2whydjtAl2t28A+D8r
136Z3B8givOhLuN9jeaaRrMDxKth2W1PMXWLy4ImcDgs9eNDC3qbxm0IsRjtVx6QMRkR1pClLVbm
TNzwZVGEoSNY4PfbuKYVFLM6czOw5bDvQ0OHh3ry3+luRapGkKxK477NbGtPZczcvVSIneZpzPZZ
MCAxTe4GU2swJHRa6XjIlcrcbeWytRS+fXGs6RIO5WMHvjW358NQ02fLWqAQA4GqIHaPPrsO1WCu
eEOVI3An5JUCcXC5KMv6dP3zn9tQ2Jnb640Jeasbq/H+yCaQa7t9MqMcdmNPHek3w49rQj4Lcc9D
bvb3uncuaYMLPJo3fUXw38U8FFMljwbKBpweVyr4aS7r+0rV3baLKaabIv09wxih/mte0hotStbO
Acwr6+Sq5ElZzWOBVFhAnmuXIFU7j7/iGEbrAjYUHZm6iy8wy837xI9v6sECAkYRBf/su0bHj87U
JIrYnFnSpzfSD39ECK1qcJMnnxMo0a7f6PL5cMJ9DYgiHb0Bxy9ByCuv9wlhRkMCsDY5BFguRQ5y
CCxjuZkD1zqHqaYMqij/UVP5l95tFiKZn7BfYzrA/8sQrIzWReWTKzbM8NSH6d3I/eHZkOglaaRv
84Ip1jTRbPl72go64BhdY1M354tO1+Fr61mDrcuEGdk8bHripR4GXyGbDcUzjcOeEUq3uA31J/ql
chfFRD6k8R1yT+YlaEV3ddUke45Te0Lqbr1iGo6TjUlalXI3mLTvGMASmHbLUTPETEH1KbyKeE1c
qyLq7mM3NY6jYxwFsuMb25+PJYJL9kcy+koGspcew2tCPOcpnRKAwemnQa1ztLITix7zaNeE09N7
mjc5HOp14zTejvC9B/r3IXm51p8piPqTnwb1FmEfZwHBaHSJ8wgtg3Gsac2cslmTmYCj8i7EBlNT
SXQTcO5cBH/qOmDyiTt3zBgQFgpqAMurd88niczDlxOPRfAQz+5eOdJbOUbTHNNRfHZh/WzAB2Aw
RNUG9wy6CbXaJRYYaWCjbqapfoYXGK2T2CQvrKRcBVf/pDL7Hv0NqRasCWd2+sBkGNFO/dtgslYm
zZ4eK6U+ewY4vj47en6N7JqmwgyX3Z//lGJ8Uh4H7CZyUImM38XwjvPzjzcaL7Ez0eyvie0ri+9I
yGNYOOE2mosPHLiz+ZDL8GWBQXBcaiHy/raLjPnvSM8mwO2UJX9IsD2ZCUirUNEgiG4nbJ/7QAHQ
jUErLp6j1isOAzDFxqVBUjKhWqnKuUA1PZYeboGG10MUYDP6KFri52GlfpZGeceRokrnJyP1bxiW
rKZkWfr4ny4COFNi34+9cxT259lzL+lQ0NJREPJVu/HQ4OObib9d6XxWZPMNVdkR6jqRypm0u6Yn
faBPfI/R+K5uhMPqdHptPfaYaHyCn/VWKY8u07Cj/8MSPnxgHlNt4GUQbtHdDSglHPatjZ+HL6Gr
772w3XFG3YZV9GB62SMLKEV/heYSZFsbZIL27Y6N2gjXQH4hOQW/4P3K0L6o4CNq9AMHrtzmY+Mr
WdGbwrlnU8MqAWVVPoxM0bZ+IdrN0LGuVdLAduSeuogg9r7ZO3NzmpmG4ygoP1Mvf/aaEHAF4BQd
8rXeUJ/ezbk4D2NK/Q8+a4DB5ZUUMj6iC7eYn5wyp5oJclR+7bnUPTlWzu8io3bp+67bDkHIExlq
G6gG+EDUyg1L7qJGBbe4sBrN0JKgzBXDjcTcZVV4DC0PCInVrcN+GtdQDg+BNzPjdAcmBN2MbwwF
cCbShgGDZoMV5dsontp5+GgSXq0ik04UcD6cVH36mekDx4Nbahp/Bgf+WJWzRWE2ui+D7LPaR8sr
9i4rAdJLnQnsiQBCjZBjZDZQ3U35fM8uR99lpL+rBL98333ASeF8Kvu9a/dvXeZ9lZoATaeZgi3M
oIItCYJZqOhq5T4Ix8nZ5ykgY9HWlFIZpoIxfiylyXnNQnkxBV9LjgJ9LeTYTvYBagGHUcRaMqON
NVUewtX6IpEFghMjv49547qme7F1UkQ30v/JMG+XJnCKbrhL6EI1rQOEi+EYRKic2q2P9oarP1xk
tGS9Q2HW7rmkbQpUq0kPjkRrHGn9hY3gLhqPduQ/TX753YPAgzxZvHWaYRB7NzAQwpPsGN9kizWN
MguOM7FIMtskKiCZ1oCFBt/kYFHFxnPNs1PO5aZByAq2M0xQz6FNk3QavIOk37ZKSMzccD6Z2eve
E1O9LT9Spcj0DoCMabKuoc1W2zmwL8iCIusdhs2MPkQcDevFd62vkRHtuBjEWZDBGMixBQT52SkM
hA16bE4WsP7rYQUCfrTusuiVLiD8VrP5lKX4M9tfqSF/OHf/9sQlDekgW1N6x1Z9gTQU7/JseAzy
e89G3UoMgsGYFA+OJ08kjv6Y4gFUNFprJf11dB/O/iPEdxbFkfFgAsxfSKu7KCOPw07vi3a6c21Q
S45CEkF3p2FKxUyDvhcqlnRbD/Jg2dauM4pfQW3s89b47QfEcNUhw9nee9RlxfcXrKYo5tDPtlRn
+q2asw+AHt/M1GkRhJe2xnX0iT+3W3svw7LgcNetdwsNjGnQwKKwTKlecopPF+wUlSdDWOJNLYK0
gMm4MN6i21SwtRQuUy0MR7hh6UXvho4jUdkRaq0iIqQ6Z74EcqnqzINZpC+GU7vnDOs/zj5+noYD
j19FT6B27roELRnTByD7Ae8fWOhJZtDBm2CQTCvq1NrYlrjxkkIAmDEumQPLvbvrYs7SLG88jRWt
/mXgiFvPLTXgCMVLMynx4hQ8Ux1IKC/xr9Q2TypTt6IbHrBm7FVPDOVonTT7iFR4dcLAkYdhLH7N
I6dn8mt/6CO8jEb6Q8nzp45tNhNX/54MfzsWfIcJpZmXw9q0M4ZAOoZWCQR3U0x8zDCgolOZPkfT
x5R6H4nXvI2F+hhG+DR64gvKIuwkseMfyKB4aOjyxan/B5JAuuuYmNOv+nBQlpBWWj3rluX7EO4N
puo7uj4kM/HqiBge9Xgb+82rr/IdVKqarZ7yOyAAu+IZjtlT430ng452fqHOtUofO8j3LtQyv2JE
NUjOrX1dPzY05WjxWSwVyp0/DoqUuPLThahGiQc1p7Hvm57qCbfdL1Lq140A15dE2TNQnIOVTx/s
osMBJ9U0mQ8KhAx1XfgVJozL/B6ny3ybO3ziuuyiA2mvu0XN7ceI/dKd5wIhDtQCpwO7WSGIcLHR
EH8RHqwWwGJl0UERUfRlcfBrzeBLzRGWNVx4LW0hu5K4OVL9k/Tpc57xfYGeupuK5JO5w30BiUSW
ZJSP85YuI60jeK0DBzom2+MtEa78TFjOY+eCIuRPGYJrqM8xhtMNdRu0yGwfTsG4siWlhG7I+sC1
3fTTvkcQuBFz/m0znEYnUENTilZAWomgiT8gyX0Ky7oba+quGJezpik0o0vvvHi/fJWWmp4Ij2xJ
6giPuiYBGqAcxb18dkNOnhShVRjtVcP/hkb32UHERcfthWl7i4YPObasnmdYdiuAuH/45XYtnc4K
xV7DCNeSlCu4z53Bf6g959Q5HS20cV039s5EGxDp7pLSf167QfN03QuHma3dTun6m/Zrh+Ay69sz
0WfbTlhvTZgbdwrRZEM4dZ55D3McP7dpeGPmzP/UQOdIRNXZZSSHbrbLcHHTKGuBMouZIcMkph/M
H+cpBTLCyo7lfqeRZWE012WPc7z5UK1wmP+OxtoUt7NGZtJq491zNdIskV60zExMY/5Ew7+ZTqii
p1ObBkQBltbPXKp6zbrJXs+1U5+vF0nZ0xXp6WKhIoppEZRMu20GEZ0mx7WsApD3k40LtCHuwlX2
LRLQct+NbXL2Bis5k1qYnKH84GsF/OYqozlRc7HxXK9eO1C4r1YU0rjBPJfA0zY9OTQZc06D5TG3
G/MQiUReRCeMs/S4NqRUIhaBmRSRxl5M+uiUJsepsAnDEwUnmMiBrsnMMflIDx2rk4+W5dol69i9
GX9xcf3TlgEznzFKtl6fBkgXPf+E4YZz9JjCOCH69JSKjIsh0qjtZqbuy222ypn+X69eH+Omjr9J
BQUdNcja1OWyYcGgMhY99PWiLrCrEOuAEvz6dyKISID3kKeOPgeL0iXuWES1vt5OA4GsSZxy+rhe
7Yr8kdMzbkCBih/tD5L9axdORochL4p7EmV3YWAHN9STSrsgvnwHW9tQP4ZAmwwdG8RQyN+FX0S3
14u60xHkAtHAqhlfajmulTb5qhCUYYh2Hx3FOKPvj2WXV2d2UopbFZTn65/Uk5e4Jeym7UbjrAy5
cWQA9VqBYZjFlG7DNBQXbXnoD8mb9+fxvu66z4nRvB2Qd4R3KX2K4QqR0os3oZ2qHWpm8owz9V30
5ovpIhoMf6PiJGaKoTiSyn5vdmZ48pdfNzeNXxOYq2I0sYW530T+LVs5KcHKLt9Th1wqZkofYVxD
ye2CLyfQMepIn6aUW+Djhws9NJsIQumqZtq20bEtWZP4L5Y1AxquWMX7MqJNGXdim5Qt2RzEmAaN
AxkuC7aTKt1dDyhsZetlZpab9WmcQ2qh61VPBAswI9/2ZlQc/j7EWh7no+9ZjRTk7J3zlxl2kjDE
Dwl4GvRSYCFcGQ9dX1s3VYuGIe6Vs73+zNFcM++pOGg6VRaufDZ+N2nkcdJMfFMPcVgdoWSBHdiv
RH1fyJnId6DMG3phHkLFrdHwHcCtlbuxbVDuJ2qpn7KTgnT+ZMODwCX9JgbSqus4+5KSXtukho0I
0H5gjVmWHkRLTS35JLoeb63pzsmhBEQKbi3J8eFJUl4mY8TCOU0e8Xhu4zyc9l5CVIcP0i6P8c9p
msQr4bCcMsv0Zw6Sg0Mm5SHzgxt+cvNQsuPEpDVvHDvvdrYW4yakzj3hAvVDly9F8QX4yBHxP53p
lZFaYLHQG82kvc/riNLRiy6jnNn1/V7dVrbJNhUA2hpsemoWR3DiAkH4MQ47+8RON83cnlo5XRSL
ZliRNlkuTFEI1vJxkspXP6uiV9hab6bNIEt2E/xOi2BURuOAhWr8kzJV3n4M9jKvnKesQ8JGBCNZ
B8Z/sXcey7EjWbb9lbKaowxaDHoSWpKMoIhLTmC8FBAO4YBDf30vMNNeVqe9arM3f5MwahEBuPs5
Z++13Z3Hs30BmXg29Kp60MLhVaa3Pq/KQ185wQVL2megJHBWTjKlpNhE0Cu7obwYEb2ASq8jCHKF
fnDoNugujdl8kMHa0Wj0MYqtN3pA6kNiqXvaxWcfuQHr+LCrewORs00KYIUnY2uZyY2k0osY3LfZ
pJ0MDAGtdED2nplXjuQa8MAEmN/QdNteusPCQFAeRHsjF79bavPV4OrYFpvZdS8dCeWWZJORLuBu
ipgShjWlXDUlb1Y+XKfQsc8kh/jEVPNNY557R9szclCNn15sV7c20ae9qup1JtAuYV1rnqlVIPX6
SE3owTXPARs0uIan0Tff6hl8gXixueYBX23b01M+P6DL25tuGdIsHIhliPX0Bb3ZqSwxXUYWiQJ+
rx0YNWurrKh7LHVBAhyR3rnVh9fAfbDRjx8HDVc6XM9k40DwQBKLyHlsXG3LaIalxhp/iwk9qsxD
d6ts3JW9HH75bojTnKsGHb7cDfiHI64vWr65Lj8UATw6uWp5bHzbSv2CjcR3aC74UJoAJ7oI68FU
zU6b0GO6EslNz4X7lBMYC4TEJzisO/hEc0jdsj+a1PoYGSPhMxge0nKaCZbjY5UJoHZU7Khp3X0m
zBfqkGip4KZu7SAdL/hDbpXogIqMZBubFXEz1hgJogAxYhi6n14Djkg/hAL2yl9BjjdVuFSJnrKe
wolkQdKm4G+LhuWRoU/Y2LDukAIEKtCfmCd+kji/4jrBS5kEBJpF/auexCfsceo8JId8FBaNT60+
Vqi969wJL6FmTEflskpM3VPjD+OvSQXnXubpkZViMUx+sQ5c+AsDfL4Hw6VmcGrbXmtFwuxWr/WX
kky5Seo+zvaJ06mBlIz6gy7NhNKPY2Nyhxhg4ZuWdcrKWUIUxwcApFdUXF+tSutT6eOO0wroofoR
c3u66vw8XfuFDz/HVgVu4FF7hOx6H3rcW6MRX6mtDfg5Ni5THec5eynpjwOEanu2SRAc5J10xS1R
CoqsquQ67zv3wxldce5wWEIrhZmM5fjBVx1lU4MrvQ7fNGmKhylCTClMZiaWTosgDtCDVDQzNdh2
Swt+Id79iPl62ZGUYt3XsECXBYw6ck2DHVN68WK63ltaUygPiXvuCWXjbwbmr3U2VMvkM43ggHTq
g2ojWjvIETdxdEvLGvJRkzC8yXLxVE3pEbc5HQqP2LKKl2dHfahvmXQQ9MEc4E44+wnQ9QuJReyx
EcJfu5HurWwZkleWAmdJL5fBhhiudhKRMUlre6UhBgPzqN3Glg4VemamY5ZHGzYjgy5Dph/z76xk
ayNLk+1pQMxVQFEle8PCNEtJdR8Qq5rH2Dc1k3iulqniya/x8jc+1hWfbPBt40Skd9Yo7zWfgY7j
MbpvFP86JgOoONln4nj60XRsa1P37ScIsOSubobkzqEhEvckwFTReIfC0d14lJYb2iIHUiFD5OWW
RzdgYAQCoAIteLNOJ5c9RSf4WosOkQMWWxrg2YWjQbwAdNFpjX9ykSwuuqLP11LPTwp/DO1rK9k1
Mg3W3ty5q9EPLUXK0djq07UBf3utut54IB5IMwoI5vNDPZr3ul7GGx3FdV+C02Hx9T9a2Ro3Nyrm
UESwIk77odLxkE2MChtivNZjccYdQUiA0bqfnVueQ8jv2CNyyOK8vqYeEEMeEjKUBzb92p4+F8Rr
vq1NV1zk3ErOC6Ke5zp6dTw/Xud4OpZ5qt3yItS2oUq2SWmhOo+AD3uhTvRMQeIJZxBr7ZEoVqmn
CEjNDtEx/xQ8nxVRm986fZyDZVbZChGuNb7JYc6IjM+qc+KTWY3karaS25CIgnYCX1a3KD9VJjg3
kk9TOQxe0QJrKPiKHUldULUkA5SaZkBvmd4j9pfHuDCgAjl9sAURmrLw4t1oze5WGKX57NEsxx9i
99CIVj/biB3Y7Hu2psG4L3AZD5a8IoBCXVgL56C3aDchz5nrvtKNzQ+atkyaGIY7HSYt693NlIwo
cYv+SYSYxWurd34FaXbJvdTZkClkrcuqrHZJzWQUErdIHfedGWa7rhMfaqm2lJaprSyK/xEb7sor
k3qnI1ItguLRzDChtKnrPrXcufTwUZbmxrhOJmZQQYuAbiD/U+NEwAjXuA8gpx000W/H+eUzUwWH
oB2ZBVLZtu4igVjyzrToEar3GE3k7Pjues6a3Nn8QzTQ46sIm3FhM2lY4ea2DjYItyV3oDqIog0e
HBaD1nfVMda7t14kl67xFTyHGihlg9UM/iS280JDF6rsCJw1UlwrvDUpIFGg2GKZjsEDiRl7ptdE
qiAl2Nkh3GLRG/XORyCLuRwtK6ATbC8YkjwSh7JKzD+qR48/+N6BiaDaKt88Nq0vkZvm16kfUrw9
yDzC3kbxXRMxX2MnT5swug6TRKyWhkv8qDQ66E7sAsz8CZsNqosqeg1Dk3GguTAD8lfBzFWwmWlp
eyoATJTKfUxfjdO1vjNothIA0JpcNQKBE2ColR1m9cpJmmHPzFq7CBtSjwaKQhm/S6nLb9OUhKRW
NwTf2mNf2U8xQrEvq883ud00q5x2/tnuxUcQpu6L0DHuO/nY3mVpAhKKJ22Bf9zYGvR0rrE/cVhX
ZfLpZpeoEu1XN+Hc7+c9WangqinOK31V+0c9le6mpkVFSHn+zU1bnwKLBFjc7NjLB7ziU5nGe1Gk
D7jFNlbreQ9W47+6NJmwVzpzumUkHhzmwmk2hqua09ORI4RzBinVr3LUAJyOe/vBch9SNqXXvpop
1QkdSk6vDCQCG6Utp8fOCCQTWUS1qYBgzJO/6XpeBU6B9oPD0Jc5EjFKojC/XIZ/q6ZDeEHlbBEa
iYrHNKZDqcW3qQMdVtZNsFNN/pnTIYcvoU2ryspBFVd5sERLMXCIauFS9KHzSzfYb4gfoaXsleOx
9uW3EMpZlx44NZ/pH7Mo8yH2m42Ot2ujRuj+P7uuJFKCjPFvN21YffwDTYpXlDwCt3iCiqXRDhzg
IQaYxS2P0OZIrGWLosr1dTH2D/VYzBj32NswnDQ4hw3XFEvS6mdBdkv93se8vCFgGq0eLMQVMkpO
SgVLmyy/pqzWViV0rIQFt2uG7jDpOHJk1d6HIYsPmU0o+Kb0hYKoI1gP21WBaRQKiAVhvnkyJcQ/
1HJ0cwQiHdoGKF4dpL/mQAA23QIMrd2Gthnm1yJBeWcjy9Lh/+4d3TpRUvkvYfAmWooKzrbxHqU+
bTKuFaWalKko20QSZMkWvE5xjq8+GX0I/vp6XwbPysnDPV2EfqVPpXENYyc5jrO03zDM8ty85z0A
jDANSOWy7AV2CYBBTv+kcoeDp1bWz6WMj75eeshg0Qxr/mDTrTKKh2iZYxhFPs+uZAdbV/REBpTT
vTYyQitRk6R1Sxj82PlMP+NrEtTNGXTRczF0wC7N9srsigAoIthR0xEAigvs5guteOCZgbw8oyLH
plt4Xsa7JuMJxgn7VjnuevD3aMBLfHoS21eDtCjEnTc/o/CqXefOiEiXYNdOT77BHKpx5dyrcO1H
t1ezpSvZpgZ+BukEw7KNQ/cgShFCa3C1vUmfctEN8NV6Fb2O2hhiuR6OY2wNDwU/QWD6RGgUG/uo
JK0A6v46kKZ6rZxrCIvokhSMN9RQf3p9ER1VQXFGc4DIXO0mTRN1gl/LnVH0GzPTOUi24qMWaXgE
xk0HJ+XgXOTIDhWyvyXcN+g1bd7jCdW/Cd3Vr2IOd+zw0tmaf8rLkdcE3y8MiRzzb3md2uorbbgi
8HDkX4WM6FFC+XdJ2eRipzmSiwn5uW4gXMfruEH+e9Ats9yaes2op7yTZPRebfhMazMddinNScib
j2XJXC3y6uRUCEQEjiEJRZw15k2O2Z9JPfZkplpK3BWW8d1WUKhDq+tWDD7m9GPuIzmg5+riQd87
qf6FXRCIeNBfepRnoZLhxsrHXepFMD8DtmHpDd5ORwy8cGujvjQ+euTSIDNwiia5rEwKyF7HXI+q
yWYepjhupvm00uBzUeke9DRMrhDAHqVu+2tboMScOnAwYtA2sCK3qrEhjxWcaSG5o6YAbtpF5OWl
CN5WYwvOncou5Jvo1+deUrBELAq8P/eMGfCcIk5H80wSBnvq3pUXUUljy+2BuqKsuFMm9ZXRlFvZ
lkE6EgEfUWITyyuIADbtc5kSitDA7V+6zMwqtIToUpex3uNSZ6Etm3JnCZ4rC58LziwQK635EQyD
RCk5vVhahuA8oEvYaigCcDVUjEBtcgE6CkYRm5D/iresVNxyobZ3y/xBz5VD38rbSmPfwF2yek8S
wY70uJxObT7Zl07VpA/E1P4ewV1pF58iJ3xsBrPaBy1hjwKKaT9h/CetLt7Tb8HxgMN80Y5VeD/J
yEHpCxK8bpF5cTBbln78HYZthMaXwc2d6xLrI7WWaZjQT3QOzHXjGy6BhMNBdoTgEMc4LUbXNzeG
ZfnLTAocaBp9ENs36IsN+Sau36hmqnVAIFI/nnqJDzWvaU1VCPspAHKOCYdhruPYtnsVZicoa/q6
QQFptMrAS2i9VYNWHsOB19IC6Lu3jeLddsrujDe7PQtZAqXXYLvRie5OCRKc0yASOPP1uPt5Lyi3
BcK3Y+hR8MOMw+VEQ4tQkKBFAzw0at9Pqc+rhSc9UOG4aURF1GaRhGvPDY0F0dXTapQ2HdYghlcK
uvWU+8mDCYBqY/sT43dwqHdWEkWrOBrrHdi3+9j0b0ngZ+fWDO6wK8mTC06NntIcsOHaVF9Vdjbj
956b5dL09iN6nfthGJ8BrqV3ZNGdwiadOyYvMp/EUyG0+EErhrVrZuIkY/U4Zdlw6ebdVMRHMf5Y
ClOQaC717TAGa1UE9tXu+qMPYb4nmGdfFaAFQkbKO8C4FCJxsrYUW6bAhaU1Nb6UvnortcAj39dr
YNB6NqtfAMc+9fCrV8Y+FXOkgRGDFtaz1WT5YicsND5to63HkerENNyPWqf3jYcr3Vhs0MuQ8eMm
s9B4Bu5oHd3ROAt98I9WeypiAw4YUhrislaFEeuI0FyK8oxoNaNTVKFiRGYm6y/mnyCDS+WtjS5R
uC0tpp6hswn6EvNoDXaOSaVsJF0t6v+uAk0hJYbvpPeNS6wxYObVPAed3MwZ6nFTXzPidEWoLAxt
69wiP9MdKaaIh5aLxphR+Nl4yjUmdbJ35WZw5LWpetIBiAdatyzF6ED1fRLQeiP4gCZWOq3IELp6
JfkWHdY/Jw1/x5Ou7qy6hXKQdee0ox5Lk+gMOP1XRLeC35vU685Ke5ir0ORHcFaJQ96UmAxiJrFq
IOb2kgfdLvWz5jEWmYjBqBj1OED4mpi0XEL7li1BBEeq9IrCxkbf1DHVzRhnrrPCOzF3BrsusEt7
xYCPCp3yJdNxfA5hzzQJtBjERIbJgMrAK7/HlbG18qY6Wi4HMOG42soOOAiVvgUSC7fcumEmuiit
Rh5pud/BBdC3hoYVNw4V4dk+lvssmUXYFChHYsh3oqucQ92j3HMn6KBjkiJAcnHO1+2+Bop1qpJu
PE2c/phtzQN4E/WymbukDvj5hs3N/pVek5qYJ82m0Mobwu+iaE6NGilmY7pFyKWYGBQ864eRTogo
ezFr86mj0ZJytsILqAyMmgrC5NJgW1pRET9LQZY8BK1gk6TPg9+oe2UQm+dEIIK7lsE59G6aozQ8
avFcVKgI3QbfOdrpVT1YSMgLQlgmx+txChf6dhqzlza0P8DjMYvFoeMbjFdyh7G1nuenomG1i2vD
2rcIkFEOJdml1euXyWheM4uih+mIn+aHIXX3yu/D16B3fAYOdXIXyHwRyMi4N1GCIbpz7Dc3x2fs
lXwCfErOGGi0ZsA0wQlte2+j6vcTr76Q/wvRM6+SdWGPDZuN0UxHb34QSZXuHdPH9K1eBZv4zp+E
fgfDcrrzGFCZXRRuE1RScqEmNoNhmljIEy2Gy58/d/j3QIqWyckKrOzYORemimB65wfmIfYfbzET
jdAvzKyKXvfalcuJERVUCPfAb3e+x54Xdxb+VBetclx5LRmv1SXII/6zRn7rUReTBWf2AC0AwcaO
hmdSQUIJHTGcMTaTka2XT7pkhFJm33kwjZB1ax83TM5lxvmRG6gCuAWHFT2URn5VzTl1qId9IJTx
YHoQ8eYfFZJ+kfJvsO+/uUn1UZMJtqlqgyNpGPprZ+mYmnbuWi+BHWpVRBxw5Ag1dcgn0CxC+dHW
MaYbiJTolE/FXU67cTcpzBjG/OAhfV4xeSItMHbS48+DpweffRXpzDbC/sCAftrVPEOR3w0H/ox9
MU6riKjdJib1qBTyJpMQ3KOWbIE62Rs5JOQ26czBepvSM4+QwNZXMd77ZNUu9ZAeU6hAWEQtvjRE
zscswX9muGrrtuXvVE/fUIXQ+6CZ1yXOsBrKsF/4vb+aXDqfCTOsuKiqpTvHanbOKmsIItUmAC+w
o9ME72ZFijiVP1r/+RDn2vZ7DHKzz7IX2dvBSvdRa9o9xvQKpRMBH5LcXIf+HcsPJH0LA2TT90QF
2et+aj9SVWNfKrdVhF/UISiI5juqkRIZQA6vfFEHKKj0CaEOkYOZBwYDfOBSRls5gEmhttiZhsfI
MXIPKuaQLwXPTql/ZCHVWdovdEZC1JPtyYsRgUp8MBPjz1hHIRkO3lttQ7BzNA2f6asm9Hzb6u6m
svyaNQRRW2IFJde/eSeT7qxCC1Jw9mJbNfe1SR6YjztWkgzuIVPhEJuqBSvy79FH5i4y+gj8pj6y
Xyu04ws0b2QeBcZjjUYGiqt3aEbjlavIWfPnbR3hfyWqZgDqVm9hh3iXdQCutDwi8ZHrzP5wouQ5
S/1h7e1Ll6Z53vGCxO4TcUFgfW3gTKHjcvgId2XpvYWBjUtZxk+apz/Rd8IiraBnRChR2sq7avA5
2cVDvD0DIOv7CZER5QrYk1n/6axjehpIlO5IAUXw79WwJqpoMdY9J0yWuCQDGGS3PkVMwUBXiw8J
+b8LgFHLCmG+H5KHrsHICH3mjnnUH5v4QYBXbYPbGGBgirARL1qXU+egXVNo6FebunY52dhYokmA
DfJegkkDDJG8IFefFvZIyprMyItSW2A3v4KxOCqBNFbPmudKem8g6ZdVo/lL32NQbfnUZS36WwMr
pMK9m84JmiBIGNPhOEZZ/W5oLcvA1K96UZGszRPQJsYl0muUPMCrBl9HcRgQnWx+YhhDDZhAAmIS
cWJ9us+ykEtC75eFIeqlazdb2zaf65xTZnEkMpSw55J0nXwGuJPbU43y4jgIK8pcEpeDkgoeARlm
yNiSqYEZRufZVCjsOec8Fe4O4sb7YAz4dRo61X712paYp2xE8FZLzlxZo1fTzeyp0cKbm8mbGSav
dZFeQx2bPrY8ppIRKICGiWrqZKsMGAV1CaAD7Vefmd+zGsXIPrys0Td97y1lGp1HgJO7Bkm6NdgA
Z1W0LpV7Nl1R7tJSPwx99JEJ613lmINElJ60Jr0revcRQyyKlLy/IZrZMTB+6aLxUcCn9fH8+4Lz
lCc9SqoKrocfP/sDMJG+xuhnzrPTOfQofR0aAmcVqZ3jQNlZF6G+IIqMNIiiv6nGiwAwGIdK+M/5
nJip4xcxJrXktEMwEIL3zTBVr0zPr3U5xwMGmAl9RHmR5xAWwEHWnuXpAaYLBRCJATYaU5J+Zfk+
Bv3WragIRkO/eXRY0JbpU7ODKhXuIpbFLEY7EpMc1UywkXLIPHbw7TUpDTwDFH9LniNr1DNYSnWy
CPB1HFA1ke0/YHMj9SeHid3ATQnjmihvJZ5FTZhVHTM9mTJ1Gh2qnMAydSS+90VqnuOEwb1IzJ2f
gj8rI8R1SDTsdRDhJ0kwGiEmlG+NO+wqZRI3ldX3OUC4oEyYu9AgW4fXyG3IaZLJUwHbicofJWFQ
jbwQsJSw4zl01D0BssGr+3qrOegdcvrO68Yp372YpC7M25QcnsfcIoVzNTkUf97Fz9GqZy3W5xyQ
CRUl1ZmTrguJ8i8yWUW18asfiAlx2w0kvG6VByrf+lW+6hJkd53P0JomAefSYD2UqXfBkrseGpMY
iE5kJzucsXRT+aQydokh/lKjNhxsxcavx3gD8dVipefJiIKGfzS7j8Ia20rH2kwMwQYh7Frm+aNp
+dVF6Qm9kLpZ+zFDc614b5wHvdT6m8HFkzn0G7EbfrWw59KeTkVrzUeKr67iTqjAwFoRSebM+gLF
UBjoZ8WKu1VGRZhe5aKatNqjFZlPRPReoYXxgtAaBJ3mnEJd+RtDjtmKJ2aAMawP5f5nXmkYxkuq
Ykx0zLAZGJgGyFG3MUjbCI0voO5MoctxHgkvaL1OPuW4eOoJq170tf8snQdf2q+068J1PvFcRsRD
lhNBBcYo7gcPS/Ko4Y+fDJjTKY1EylY1ccWLAiGPzhJr2HdImKt2GBbsFB+i4nWiX3YnCkHkbVuk
4IzXncuBi37Esx5wwE/z8KUk2wNhZX3xQ/OKcwZxtwuPxenvGUe+ipocdQ6Xy6mKPruIhqM/crE2
eBKq9msi5b2CyKQpnQBvpqAES8ilHqOwll3+GykSN8VgXFJCXMpO7qMJhxPtMvug5oeftyYUPzg6
tdfU9py1Nzsa09luyZm3PpSVQMj28yYgQN7861M/b/k/LsifB05hA4F3FI1wQMMZBvrzVtEbf771
87G/vft/+5K/PvbzxWgsisNf3/a3j5H+A0NnKoylM4V4Gmbx2l8PSWT++7s/n/j5mPifn/jr60RS
z47h+cfkP2/+9an//cf+7df/7dv+H3/sz5/3b9/z1x+eek7859/312/844N/+5V/fc9f/+x//JI/
fsLPF/7Hr/nb///XT/35hJ8QUJzF6hN72tcQDCEBq8m6RxK6q3NSQ9sc/jspIMvUqm9+Vpebdhzr
JVGt5mrU1z+X2M+DUwMnmOaG/5h/0hMbdk2udr1V9ocme+f2ItM9B7ViimA4EBS79CqjWleD9ZJR
oR4KFVubvtWuEDm+pD+Rn1hySGonukYD8/BlopAhBnXB4hfA8Usk4aH/5yHJun45+TGGA11sJZqt
naI9w2m3RHgL+aQNsm1mZRtfh94C/jDkiOXd1aZ41AZr3Dh9zV6Tk6Pe1rW9zX4NtmfvnFhfxZ2Z
bdHun7ukrQ59Ly4BbnQQHKjs7NnGrhd5sUtyQAGD8YstIN8UKQmigYoAWP6sde7cTAUBUucMNDBi
HmysR3v6QBSuuNm1+cGJw5YhpUtuqhU2h3C6RFpsAXJDn6e//dw8k+P8eYPCaaLnomv4lmrgUhwV
8D5OsxUSZQchWT9vWsaczIsL2m+b34kMsQh7JDyDb2IbSs2OLCNsjiNpRYzzXxgH0+wUyC7AsQSS
EsuXaMp0KPV9DsxleE2sBomTSDdh4dSLhO6VNNZxpb1MGEOWNOsf2hb2ViNxR3TpFq4Nr16bz1Qm
jrLAWdgSu1Nu9IeYVZf6gPAVbUrfK5Q1cxVySqjl1oYmIKKf+7Ztt13W5Bh79kIPdyHRRosmmexT
f3QlgZQ+gck90WM9wNWDmI9+HsiVFSpgxiYG9Rl7cJEjVQUUxvg0Hp6avEQ7qJn9kkiKs/EadtG7
gw8Zeb7/4UXZMrOlgv7JFSxDx1+Ra5ijtOzuuRi7lQ0uV9S9c7KN9iUaZpMnfeq9bw3fA24qnpxv
H5EyY8T0EDopxYMW/846+9kY0jdavm/4WCi6mTSIvqEZD010MeoVKy7cGQYMJHI2KIaUYTxYZJcY
brKTend1jfE2ucNnrJe3FKxn2rG5zscSEKEvFZRuM5t2ue0j6iy6m8jTUyqKu3Kqnui7WycgBueo
7VaortJVbjLd19MClRKaYgAyQEZoXKV7dcyKKF67uFWXBRk9qRMw4CycD7MHztX5lMZUcEev2KDq
GsEDDMymnN4/9EJQY0Vjubb84C4ElLmoSkqv1Ly5WpitBJKQpWYNaLi7C4UFVhVT7nVhPvca0Yma
Kh4cfJFV7H2FNB+FzMYFecPWOun73ZRCh0VuCb4ldx5r8hy20mRV6bV15uaXuufs2rV4nRjB73C7
4eYMm7VWz9GydM7j8Oqm9b3Rd/Fj+kWQzs3UUtyAnXr0bVCnoUBLg2lNcATo/GdnTEh+b4Ov0oJy
VT0j5jkI3biVJudfXCfv4FhJQKi611Tn9nYRfIJ7QJQeYAYkBgYxPuQvD0QSXaa7lGPLPB8ieRJs
xVL3o5exMfW10uOtclDGgiRyOT3GG1MphmgZf3AU2gcaOSfRlJ8Wp42YDq8z57Gi1IiMQ6M7dClb
FmeMr1tH8opjU52gzS8TwuLKLgHgFj24ogE0Mx4j+ZGzAJE+N8ojw7VDPqByj5LhjsjU2R4EGpg+
xsquh5gm+ZDQMLFIXgATNk7nVHKi9kAVyYG/hCjNZYYLBCqKeB15SZYZcgvf0O8MGZxknW9Ksk7G
gAqFmyLamppC8ynulTu6S2qcu8ApNCAKnb0MEd0xoekZu3S/dd/O9kbn3cQYX+L43XWTexowC8Vp
GoHkuifhx4gL4DokP7f2PkzMSxrGFgcH/z4rSBuIa3s5KHnPaesQ4N+m1C6eq3F4G+Dgouu2DwIR
PmQtIguN5BZp4dJuaADrSt01dbou9eajjpmcNFwgnPoASSsjgzbjNydrHG6qyt1DE4AzYcabAUyk
8wq+CMtmbr5PU1jsctSBC3N2f9uZ8aUXULM5b0+XMg9ep/m421HKr4ghOgUxCg7CqJGhnmrzM7SD
mwRld2/q8iwQjyz02NgGpMXxkmdL7Cc7WKhiP43xS5MAzBrkq+/guurJ5WLnyDeTI97QNWqAfsYz
K3becmDFlHRsA4vY02lagrpV3auMCCJkG0eCFH20Jog5qqtbm7gIQrZdQ6yBDUV74RcTU527USAh
BtPHpmg/eHHzruZ+ej3mH4xSfvul9a27Evvu3L+MhXfAALmLC/dWdeNLoJyTOyurpcI4UJryY5oI
wKnxDeBR2Bll0W46QuE1PTMWmTsvlyWBCwWdg5TE55Xhejn+h2mNAIIiryouA4EK6MyPuWPd3BCh
nmFXTPKrm1E2ZEzoFUibMDw6/kub2k/WaMdAB9urwzAWeLb7GdgzLBgDb9ALqhcjfQcvmu+Y6DHz
18/kGa2GCkW2MdkW/kcOBzI6IAc5CcXNxLZ5SerguFOdLC6xT43VDHSMu4npTZGRZDKl9zhwI8wM
3sHqorvGF9uoTVaNZKpfB2BR3fE+12PCICo7QcbzLeIYnxeX3FCEEBTmoCLaZFUeAkByimyWWV0j
pzGBx1GWzEHfFTphrNXZtlYhWNYWqiPmepiRvbewI++rjAmEMLGqjEk9blX1oRKKIzbLu9L3MjzA
8SbOh2cM+OBWMxAdafjdDrazYzy5q+rkaHf+N1RZf9ca3b4OY6Kf2SRk89ONtvLFT1zV/w+Y/U8B
s6bzb3leq/fm/c/w2bv3/Ou//rkoVZG8/+O9+PzH7queviJW6uJ/JM7O3/9H5KwR/MtlhOb4JLbo
0PoCcsD+jJx1/uVZ9DqAPOieods2MbV/Rs7azr9MzwkMT3cs0zRdx/3nP1TZNvF//dM2/+W4Po56
fh6RtFZg/PNvAbP/W+Csadj8ZfKPZNo5SdejlewYfuBZhhnodLadv8W2eeaYDaZrpYhKNXyv+Tdd
RnlJourZ6KNiFxYVo71q2lQu6S7kuR5GCDnXjtSns868Egt4A4BYISgfkAC1pZnDqEJ6OOXuCpQK
OHoUVulooSwbGSTZLCrk/qXXOrCqRRbQNGVEot+zqHyBVF3Eo+5c+8FGd8e0/RCb9X1M1ySSfvlC
iupHHQD6dfECIzwxmtF5zOr6dyWJMUsQje9F9pAo0T1iGDdAUkhz5RY0+6O4e0G3KGEXMzOs88Li
vpYPQ1WSRZ7iAaQJHZ4ws6JgxJo/pHr36MZetnGA52GdKZkX+u2+mj1d9VijgZXt3kG6jhq8OA4G
PhbMBV9M6WlMgbg61UZEa5IgKX6jo+4brLhLpyrCvZ2ztg7xuyOtL+Tut0n23S3OaaSHsxdHfNcd
e8uUIdpFeEpyIGsgYbwHlVTvuU/86zRGMNpTEBKt2moZfCqRE2Kblw+JT2TUEOnPOcoWrJx7iBHp
TrNiDjOl/SCKrIFs1W6xiCVLohGQTE1iRPtDi75GH1eYmbtOVfJs86uRRQdP9LwQ6RLYunKNi1uW
NMv0ABjgLCE2pmZvD4T4YDFj+xOfZRL2a7AU2Umn2ez3BNhCxQo3LFJzPi4tVmbiGjGBiwLJL0hT
EPkeCZ92DWklpPG6ZsMWiC9zvLKxT853z0Am95U6kGB/NC33awLrDSHiI0TKCHATBf8U4lT0yS5Y
TCyWKygjYsPLSMcbtzGHTkIIpEpBG8lKPKfGFbJxfzJkvWZQmqxyPJLLqtefNEyyR1IoUVoDilkV
djysodAd0kzL11EpdriVzHvbGjCEOu1ysGCP+MqFyybnPrdnQPnCQLuxrAw7/lARASXpS0ZU6vs4
GPD5Z6ir5RAzzfM4MqQYybuA+KEqrqZ7PC0IMJvvYia0Fhrm6rJUDafSwVgr/7/ZO5Mlu411O7/K
DY+N4wQSSGQ6wpPd1q6+I6uZIIpVRfR9j6f3B+mcEyKlS/l64JFDEQpKJAsbG4ls/n+tb1UksXZh
cVl2CofxUEKP71N9awco87TpzzkH4jGAAdZAkNn4ZfEmQzcCaBbMFzAIyl3bV7cuYanXh44WyklF
6H3wb9T7rO8JlKjzbGsRGnTgO2ovdN5e+WY6VrU8EwG8wDLs37ADU7NPnRf4Jvaeoq0h0HJLioY8
WhXtupquGf+R3uQ4VRfREK2F728z1eNjxub/0I3OU1RpcWoWyPJzBRJlXBzIyJP3ReekLWXtpI9j
hDljMSY9wVR+YjvzBlWUZgd5pZtyUK80b5ltWmwE/glr7Sf5OOhio0ydh/m0QyLxzQvInJrG26IT
y20PWGSC7VF52G78qvc3ScMJM7aSO7xayZs9Qlex1ITeq66QNrIfieWpaqvqqwtbBlxoS7kv82jx
tOEtiZKUTkBK6xGtjAMktst9605nxUsjh1MBaPADl9Y9WcJUA4vsUyXFmRzi+h4qNNgVVXz1ooLS
QcjhEWkBFpAi2BnhrMe2/FXL+B0YP1m/D9Uanzn31ZUHBqZQAySTpk3pKmAFXoaiPeg6qEFzgQie
TLFl7gYit/iXJknFPgtwj84WcDRMSeUBn9Z50Y37ae2wqiCEfy7bO9VG6R7n3mcr5dceGTEiDYyp
6L3OF28sT9mzXK21KIVwLiE04GLEtvbf4U8RKCYshrJZ54REl5slqSrwrAv93+siRYyWE0MQkTeL
pQgBKk26iqe8HTWa/7S7FCXA3dx0BKOgH6lQ480WfZ28Kb9EdXzXhPBxUTjf0IM767v5+xzMD74X
70SwYPDLhrO8QaHT6A93imM4vd2zM05wktRDYuz7qr9eRkCMK606gvBH+irlBNwiu6GJ71WwFrjd
M6cqkJYWeF2a0tPk6TaPQk4cUYBBXGahFQPci52dzYEWhuou7EiAi9uS6BWH1Ndq1zfmWRSe2OGg
5HzD6WG2oHzUNMMw6m60H70EnKyAS3MsXs7QnTD0/IinbdtvOkLkMNZM7ThtEfIHx0JQJdO5uk6w
LmzzXp6ZLr5Pl4pDaE3MqxjTw4kXtDpkS3xuCfi0eZOdZW5D8xLVkxUyfDknIrXa2E9uD7G5wMi2
tQr7rZ31WywVEcY1xHaaiaDD8ve2qWMWO7RyIo9CeLzIMEjegLBcrqBZOsVhv5JoUhs/yZgQ9BnV
twPBmDCnQNRP47dohGwxTXgEU7e/BVrmXri5ezu6A9pt7ZFEFy+nMFk+I6B8hAl8SDu3dglQjM1C
8PiQ0wZH0vtUWSgI6+WBVviyhV39ve7MRznF35wMajsFo1NVEHGUdsGbv9RXnoZ4DxEFi7UVXLtQ
hzcKKRBHq+bJcv3TJDz4Ci86dj9Ul1VXi7qKS74izVxNOGb7kpSGzHSf4/Ay/aYIr+7gZtFQSBjg
dEyW/ew2p6mh0I9SiAUiQvlVKR+7EKi9Lu1B1JXtuaU6dkjDedAyvOClHEdCQDJ9ltl5fu44dMbU
/O54zXNvsHlrv59PdWB9Cje6DaaVVlanD/gS2IQ4yNaz/GTztu5s0bWXI0LlhMPiBH01CKwvS5Wu
iHzzNV7mQ4N3elflPafgLAHkUnRn8I6Ryi8tbALB4cIJlwgEZHCZJBJm1cxnwtC/o2TzlW/ihpoq
aXqj+170Izg7mX0tRtDJlIJo4uQ4q8xMXGrmSerKkHkX0eP1wAcxifEN398ZFR22T133PavhGzU2
RR4KYr4aKQPKYN44IGnsGZpPUNxKUV0H9UibT0VftSYJoIzE8lAXBRWM/pncPyo+Ns04CH5gWxjT
hKsUIe2XjvrxUGFP7NIvQTSRYo488Khp8tCs/k4KIwDlIhmO7LFQwnDYbHHcYl4+DuTg+jImcaab
Z3qBYu2lG+h7gq9VMyl1uadO40QO1QCjmgMqdpPufOzlxbBWjyS+ko1HeB3bqmObERNgIDVu6Xm9
igK3Ex7RQ203n+Csx4MSn6MECCDmeTk0qXTOc4G4jvDyi3EJYUNAjaXy2r1m6582CEPM3FoHzP6k
RrwEbMgmh+jeQFD5bNBZOJONSJCTeF6krOONA8WxSFcEtM+BOB2+eW76Dbyzc13n9StdNUICqHEH
I1FSYIXRsyJQKAigGafHhtfOq6xvtefdtw2ar6RQjzqaQJFgTqfFDEleiO4jGEgxybEnlDYTYNPW
X9w6bwgHxBVF6kgzbLzuOXW9+FgmyUnr6cmTyUNw2YpiOGv99sZanO+pFvpokUgWlQxcGdxpJUBF
ZoJozOCauMrmCCyrnHzD3YZXkaV3ptHJuRqyk5jceAtA+KoYB5SHYI0gE2CxbeCGUzFW0RWKGvrs
c/7NhD4U5WXar6Zv+o1hC8sIikS5qPqsYYOUwbBCmt0gDMu926YyN5INdzTq+ViU4ZsRGvmEtdwB
Trq1jHVQ6bInQnkTB/28rRonghhsv+J1cOOx3vjUbeoovAsNvIwV3uF2dx7I70qa92ygAVMv37BR
3tTCOolYXccFMJTRnhBeoCwMWvmhJVRisxhyn8hBGLzzsCFm3Asns1VpRHbmcmfVy1Xk0cfXsRUf
XOdCOBD9Y9/EhznqbkK2lSVry4oNH9A8q7zY52IeD4hfv1S5c5XmHvePuKAqjrKsgASNxCaxU8ev
nFQXOngL+XjRCM6Wvb274DXxia6EpCuPAx110/kHoowxMCApIuz9rjTL6xBwbKqLt77Q3yidPPqE
e3k5HQT2QjFTe8TDzMUrs+QdsgP8tICuOS6wNwqUdxKdfu3RIp+L4LVYiRRZh/JnGDxWp8Z882ak
hkzc7N+DnTezp5lqnIeDW10FI+mowH539IggabjYZ/jD3zsM0dlIsu2cHkcX2nFTMRNwMLsXrPMr
MPAcVwZHS4HaltDqneck30btpttGQB1Yd96TPb9l8KR2Bbgzd0gv7NSio09Gtt07aF0bmII2zJCq
4SePWYeuZmYBDaV/QbzKgcbvlzFP2XkVLdVDvGnD6GMreGzmDs1Ma1+4cH5h3dyEmLlhe+j7acDb
IYFNxdV14TNHAWgtx/xBsm7qOSeSomEYME9cj+SaUlMr0M1qVE8UA66x3OaUFtFL9pKpTQ5Jdoza
5SvOpNto7r7JieLUMviP5RLVF6FjvjRIMbZdCM+HJCprX1ncOCGvsTD5sQ1i9O0TXAWMOWVSX2Or
gK41aliPTIcEIvcUl0dQ8mqNEmUhSRtzNU8gMcJVGkrrMIugTcB72NQ4WshX847lwg5GtkivbFfH
xyEnT2xsZLD1fXAPwxoZAmLjs3BC9+tomwJxYcLKc9XgGDo2TUU9OgBKVvy2eW1AHWU2G9SluYtt
7JIKwssSjseosr0jWkv6SNqG1EB/Qk4jRJzZ+15acC26626iv4UNGKyFinZUb7uDzbzPJ9uh9rjS
qJl2Sdld5VOAttDrT7OIc/o0ZKTPnLb0iudovrhdzCYv1ZJTKrgoMaHMc6AwOYmEmYWTB8ciu++6
ufd69qMUbTHKnAUST6APucKO/TOcVR1iXPMRYf1mB2l2kKwrWBSk1XmGcuWUg9Gxpw87jp5G8CXb
PmGtLXzK67zTJJxEyzcI72y02R9vR9d9dWaDSpWyDWfo4rbxUC+QuOLstamerYEWXc1xK+tPCZ6f
jdZADSe2/odmHhjo+RPyfRCmDU4GpnyDkScTKd02YtbwG3wPYB6vDw+S9sxWLd9D/Ks52wFXIWLk
e5khblQR1AFyZ8M0KMm0CJutdpJXP4HxVU3ozSg5+lOJTXKmReQBFKA4s6p8PALVYlzOde/uEDPs
HY9g9yine4OgLmFgRsj5Cpe2EyTZ8nFU5GUPDocSsiRpuWdlvKd/TcCDaD/CyEMmHvjsgzkK8anh
PKVVu8Uyz69c4j10MV/Akz5nie1x4FwYjARgxD3ETr55GJi4nLSjYCM0fpHmymftAQAbfBeNvLNz
Ts/wx585H575dY+fsMRzZmXIUYcMk0LKUWEi/moJ6mc1UanocgpEnTe3m8UNrvGMfvSqOC4D0tWu
kMi94/aSb2Eja+uyJzRmy3aWddZ/VGPvHqYAw8sg3oN2dSaucteaHpuM0/c6d6Ijh2J2yM2MbBoT
1WA9ZTmVDjRUCISZZAEbnVfe9HXIkf5nCWRzeonbyZJPfXM3pLjOmOmiXVtMjHDNCJtRWDB9P/OZ
k/WsMq7ROuGm64JLTVYmnQq1q9IhOWPsH0oLanlQpeFhgena6/EKk9h5SZbKRROBXEL5oWKsYPFE
1jRBE7tcE8lZR7BsaoRPN8PwrhR1iGJgvIXLcPBn3zl0xbqxi1596FZUM0bYuXhOHQFMroOmr7zq
AACDWY4+G326xzDzqzOI5LgsTyAujtGYQWaVHQxMzzvH7UlLzqYXkdd3VSPEReD5lLU0CsiwiLfB
WKz+gRSdjWedL9J+LbnkduBLZlnjMdpYHkwwkvhRLeEpVGjZprLDs6QId7oMpy7cDiFAsCSDf20v
zjZhRT2qJfL2eg0gSfCYJ7O/HMqp+K5h7wzOtEdXlN6HBoq3915bNSHsCYcAJQgb79CWEJyw7NMh
eNSyQTSPslFGETSSdDmoSsWnBBOTMykCtheAGF1dBUCfSYdAitbzPWwwRO6LlnZTcEkhyVBqiReY
ZOw2+US7MWfzGDq0VaY1htTJ3nozwYeqmpMgZ2ijqUrv+gicZ5mZt9lmLDnZV3v2PKqLtNwQC3CG
MU8cwdh856eODOeN00sWQEpVDuyMnUBSv8NecJl6RC1A996IwfpqO0AcLNvFi7RmrGOFgmRY22q4
LvrPfmzZVKnkQYLThPwJrJ9Xfe0SA4xcAxQ7pkvAHw+JusmIRdplK2yG3YjnFZhgonwXReNbaJoN
RtWQN0R/6VvuuFnoY0Zu9ixG7rjIK5pdzh6dwoMeWu9Ym3MvJ5oUu+qwpYlDoElhfRRDg8clu1+M
dvdLBfnKMvCr8AsdLJ+11Fludd10h0EVL3Hof8QBy8lCZNjUDet2jJLluKQrdlBxomhvqPxyehpb
sSnYZc2zRfW2U5JqDdiHvtfbnAc0gz6gWjJ+V6whhkOUCvMzmajj7FNUdAdIpr5eS4ZcLIw6wO15
cbAYITsUCi3lpQCjPwsvC7Amfz18JJ3vWTN6SP2YX7taPjFu+UJyAh+qBdmFi+x5me3zIght+HPt
c8+mDstgvg0JlknZ0U3AUHYlntJEOC8ijEbmtsnb+OzmZPA1zeWuWcInDEVshu85gcKC7DlntpIk
AfSMhJKR5WWym8Bwfk8EC+5sFrpOK3CRDZCeIcSNyrMR8eOo4mz11pJl4lLcnh3MudFCPLvdeM9l
WDwVwcQKwYZSJ7DzmlC+OBabD7bT7naAWd3U1rXR9U3pkHmZ95d5p6854gAQWcep6RKBfRWpg2Ab
VrXnbWm+S4vjuMbstPfz/jS6MWaDcjkkFlZCPLPhLhmzy74Kg/3okGmE036DzGPvkSCx9TRdeUd4
73H6KAA+bW3DhmFCS185HFGCwnL2EfsQOHnnv/0rUaXm6oOzS4m+XOL4M1srMLWTfgR0/XaN+2QB
098m2L4AUOLo9Sl7km9LzGfMgHGYH2Hd9oPTbvNKjhjQkbdieqEgRft5MrTGceORbM+CXI8XBKnY
cPIsCcTbefZn+bAKZ0IWvo3KeP9KiIObSD/NHm3HUQ0aOErB7sEngV6+px2aBhlUmsmxgqoDKsKk
3WPsjw/Qa1HeuzkgDdIv3IEznJA5EUOwnHXzXST1LdVI7mFgb1t2NesWe4lCT+9Tg3tNa7MLk3lt
oRTfasHtkWiYIkG9MalX72RDclbXGsCRyUNsFf6O0z4t9fRWpuGdiaFK8okQ/IakNBsGI336oEUH
VPY70+3qCuZwUBCNJwYcZJkDNUofYnoZW7uxcOc71Iy7ITjXhRXCf0DpSSCY2FGar2N3AaLs680+
mwnOUoMI2cT4Zx1AZ/r1YIiHhffHtr4aw1u+MJstPg+rAj0N5Si+nMPmkth0zBALW/icdES8EF+X
ZLoPreojTkyz9Sd2Ii19q0pLMpWq+EEV0cNS2fDA0gfAjeBtPeJD3OroD+5nX/ZHgxR+h8ebn5gP
zNfztVVy8neb4UMa7Kgte9LZad4i+WRNAjKz2yGzyNHgl092W7KGtcPbCEd4YznlaVgjvsezdOqp
OjUOOjy0DXDDtglnndW/f9enyR5kZ4xi2t6FaTdtx3ghKjRt6LDDuUN/sfUj8X0tHeAgF5vkjhgE
cEK0EbaW5jwaeMeqMW+QYmHXdynoqgm6SvrSsncqEroYnsxXgAJnOZpme1cy5RSd/pjysrolbw3W
dJC8g0wDwxiwjNXTJ2YYKpdV9wYVg/4H3zqccLTTbn9QLV9aO6XhPoRpZdfdoxfcC3Yx8FYZqTg3
nA0WI6w+w3fibJgLVrmagf+LpxLnhs9C6KEcbxW/F87xI910PPXxK6aLQ9pXLHvQ9KnX5szTwcts
UNf7NWmYcx0Wu/IGEhLVY6DpWzaUqL0JXqhIGdaotlxFmRL3Kh4NqokkzFDent2zxSOKMGg9CJsh
nSCRpuVhXi4swYNmr3yvMhK5Y1IYBpNdLs2rJNV9O/nphRod8tlQT2w7VFY7f2ou7MoDJSY/BB1l
qoABITtTcI7pszt4lqp4dqgpXP9OuKxyqxJp2yzeUQ3TwsYin3d6KR8skbyFUXijJRKyjkhr6psI
mOAHXcU24uniS9nzgGExfM8lv4gqftdJOIaL7IpwEWfTVzy0eRjPZmv47Mz6UowsqCKxrvAKvHXq
lkfrMAvbGfKtVFHVJYnLyp5ohd/+/v7InAwU51D7gEWbuviALlnQdkI70vryC9gQ1GQ4oCmKH5KI
UT21bIva9C4x35sw/kxn0KNB5NzKOv42r3y73n8gROylRN2/Z7+lVkopakuUeBQktE8jubXI6Har
aecZ9j3YSV3WXUoZ4XpItt7KJLzpGT7bmIRHElKyawPPal25sMm2znWs1E2b+GRp8NXOWdSto5AJ
bH1YdELhQlQvorKeZ9uFEFWAv3YUe7ssJCphLrfdKPR2sZpzG+FdVEN5grzMuNY1QyKyrkZdX4rF
vMDGYPSt4GlUz6Dh5fWYeSgn8bn4PI49LhMkrBaLD1Ydv2DxR9x5AXGB2pP3sNRWubcqmmsZz92e
xOtYtglbYtBX7joa7Ho60SxAAYZLa6SN1ZDjAVGi3I44lsuFe4usZN46REPmHrmckc1m038Mou6i
a3mTyq7T+9QSbwJmGDJPxCUBMfHsE4c9lZmHqMUOmDBjVTWLUWEH570I37qM/8MYzhb5jUMzh/kU
yDkWZPZQuOfWX8QKeWJg6O62zPD2zJdTBOYzGx8HKwVzzetK19oBuogj0W/zB0MLlVwoRF7eXRcN
CP/8NDrItj2jQW8dFlEgSKdyTgWKJD0DibKlBTaO1keZ8b5MbnmwxsYixY6X3rQZuQ/Ioz3jTzv8
DfahxWEcRGV6Mi9AYak7SLB3y7IvOZ1toaRO+8Bkd1Wvj3N/WxbM8mEQfsmD6c6N1IdIg4e4q2+J
+iQUBjAxZQZnE7ckXRVRuI9L7t/1OSKnVvim5IDHIbbf7RJezxJab0lbHfBNMmqH7uTPAfhsd0XZ
aPerEnhuPAVwj8ChidUTA2QdDO891HxB3+FAcOvTBAFotX7U9NBYJTlNJfKYjPFd0BlwiTA9Gljm
OIrOGit5RGm8Ibd0T5bVO5WKs2VIbkYOLV1M0PMia2SnwLGDW/h8PEY1kOlKxcqLb4giRSfgRhfL
YK4QVl36w8pZ0BdFw3KYTterDSSJnZcKDF4cWZdETDkXrGH7Jnc/M+Mh8BPduLVfMg0Cfo68LXvU
lx5X5jYyX3XNrm6h9iPauMfExlsccWj0C7DtDTzeVMGiV2s+4ZquzZm5cCoOjOQWHTsyxOBBdVaU
H0xO0vLcymtKV98a+lI710selgHvXdlSkugX/5WQJQufm+00C+cF+qFWx2RkR2jEHRsfrMr0wU26
l0F8RUuPsKGvbpaGl9Fd1JushrPCWCB83Ox2Gh2FJJpyh+tPvJ3s1BKn1+Dz4V7azq2df0OLwUaO
Ycp7wG7fX84tMzTwXYhfxOt7PnbtfNa0HHtUDOu9Zj+Nou+BvvVzE85YlpCUnKk2vkdHcGlZ5WWb
50yU7RzSBCKTuGfVX+dcoQYm31g9AgfYlwCoKE1gVgrJsGga8hXilLNjW3/DSEsmN3WQnY/dPw8y
gnByevFZXHDCkAGNSjVvYZ4h8JQEWQgO5BodKbFIdUuGQ+ydETGco1eQWGEbGyzNIm68sD+RqsHt
RwCMwuq8Wiia1bO7JRvhtehxOg0FlvWiDl2CQUqCNa23dumZWXEZIJng99MQB2M0nVrjPiUAB4jW
aDjQh/zvNH5hrHwBxaPQq2TFQXB+cA0GSLcuQ1Ze0GNjz17dgdNGciDJB+BVrcE+pHB1dr5sN7Ls
oedLXsdC8wZYUKPzFTAVgmPMh+/xuG53AzpXNUR11nBzUSRNQZwxlfoUOf3sMxlKspVQ87VUdl1/
hxOd4hORjNX0NZ5jpMAiZsZG+P7/RXcV6rn3/1R0Z6OA+x//UrP9SXX30H+8Fcjqii7u5lW75qx/
/neVndT/8FwCzrTteYDpPP/fKjvH/gcjFoGuR52D99Hx/62yc5x/OEJpI2zcC8LGU/1vlZ3+h/KN
LZidpFS0n/h5//pct7+L536lsnN/lNhJR3pcyMGS7BqjHAc1X/X+dh8XYfu//pv932Vc1LlM0LuA
SDNfVRK3XytaM3/4Mv550f8o+vy2jIuOv7f+kD/o+LiIj1UT0Cb/dl0hfrrIHGSALBMKFH0zdnuT
Dmrvs9nfLY1CvRal48d/8Xp8nbRUPKGkQqv48/XoGCvt12zDjB8uZwvBbntX6eQ9L+jNsSdJn399
PVv8fIOu4mkJHqHraI+K0Y/forCw5TYO87YfVvWuWOyrwQZJpt1hD1QQkQB7cmJjEm9vOuSDJmUv
8+uP8JNUUvIEha8lIwy/tHL1T5+AMEi7dTVu/Bo/d1BbBr8qUi8Pz/Xv7/779D/Dz/IvHiaD8seH
ScNI277UrnG08Ox1RP1hxDjtSFEyx56pFfGkS8XRnlPRvmrsm4nD8IYNxvmv7+1Pw4dKKxJUJVzb
JiXq5zGqAzRLtKQ4DyOHlm7/oh0b+DNJPZwMOPP/+mp/eiPWq3lSME61r3kvf7y/NKeDwxTuU4Ec
9E5bvvoqLfgjf3OZv3hgnidczzcocNcb+/EyaMtbAdKLMToJKueEYF3UsT2+ZCZP97++o7/4/pTN
oQw1ra20Z68f5Q9PrISbYtLCVtDQa5qhNdLBxCYTL33UVtn/zX39xfD44WI/vesFUl34n/Q8mwpC
IafAO8rEhyLK75FYrH0q0mR+fXvMnz8PSMXWhfVNKNdzvPXl/MPtyYoNkLRcs/E0+BSiscpdNVio
4rvrQAXxtgQtsK6pv77qXwwT6FGIo3nvHW3kT1cd0oSXOJnJuBeigFbWqscQtrD1Nzf3d5eRP94c
mMIgSOxIUcQlKCvxlftGRWIq/ual/vNo9D2lUBe5UgqN3PrHywRLPQ0LDMrNWE14sYUcOs2sZaii
YJekdPrrL4/F8KdHxjrIP47H0uP+6Y2ey2WmG+JSsZ1TOqiFY8ChuTNVrCnPScuq6ik85RansAhb
Gcorx/zNDf/2fv2wJnGzf/wI60f8w6hxFfIZw9LISRhExTj3GELI7pajR1xrn3GEy8I3Z5zg7yXH
zp4eexVxYm7cl7Knkk5Ve/6bL8X58yqC1t2hD+sTtGX7qxz/jx+pFq5jDRi0APk0AK5sRzx7xQKH
LSe7q6A6BT5L9oeqj9sLmlnlvp9ycopz9sJLKHpo4Ym7hSLdke0RLcc0QjydNkiObGFrziRrhJqx
KMr++mH++Y1fP7b2lGGZ17Avf/zYMZr8zusojxpFJOQ4baZgbmgZp8eITjQRw/H9ry/458HKN2Rw
J/Daw2D8+XsqJAzTwXAqnTtAiRl1sytWvPwyE5h4/m8uxZ1RqzXcovPjvc2o6u1Uk/iDz0BuK5yh
D+mSE8Ej+vjl15f685tufCCl7CKE5M34+a7QAsL3jRmQI/HEW6fzUwhwkTr8+ip/9bB8LB/K1rYE
hfvTGJsWBq/hKXKEtO6CVL5XCqsyKUvAUeuGLCv/4tcXdNx1ivrjm7Zu/1yXmckmlIEz2k/fYQGg
Xdi9fKwD7a2dVWJEln5bWp6RH1NcF/idZFAq+2NVlCQnWg1rvl9p4oFYCDN3klKIF5fJCuF1I7yL
bt1lHWramm0r+Wbp/CRVVc4gvHqvpqObMGWTzZY6jWfdsVgtHXwhVdhkFSoWp0meZV1EjHIxdb5/
itZc3nAXJDml+POogZuOHD5cGfylBVYfFPZUrwWCzOsyyhizbeGFrpCiuhIBiy/CfU/0he/eF5Mi
b27X6N4ExdGRGeTfioa/N90v7VIhFcYxIYiBpEmR8EbGsg+oP/V9paEzNov2MMGjXB6ICVTkXOlD
S8CCpiDS1eolH3Sl3QP6/4ppaoaX9VkR+QpZUXHArt9H5ZIHuCu0UUtxSMd6SO6wPKNzIJdyRpwH
mLj05iu19nW3+C/XenAyCtC+xWi56ZeRZB76DcKpXYuWQ+r4sFLxiX7M68H76GqR4nWkjBX5FE4W
1IuQKvM0kh8gWjuXvkRs1/madx76gog+uaTXZcUHfMolGqInT2WQxLtFh7CNcj0k7Qmjarl8lD18
uHwz5bIWzygs+ijbiamusxAedkVILDiTsaFa0zWj9q4sGk1ZvFXDEOavkeda3ckyduG+N1O/uPwc
P1ubNSkk0QyPMGEpqEnSmJLSM/VlT87k3Ik6fkdSU5k3i8ByvJ92PBn/aQKGXpzmmT3sowP1mIT0
IsFnSNd8jmYPjVJspeRT+hW3RPtjiRpN4jBYf/Be40yqCHIA26kv+DgIRnfZxGxPMUHGLCSpM3EW
wy0/j86FcjGY3geT8MF4yxRg/UUHHUTsOX2lxZPlOL5zkQxEbwHLkm4qj305ZR7Rp0mPzkwn1jMq
4mhDZZywS2P3fnkWOVVbnIsWhfVFGOGEv5mGvoCBk8RBWFI2nMcwfOxI2YbVSxY9mquAzBsEhbmu
x/rD0CzI0dppN0w/dVRoHH55g5L+zUT9HL4QSqX6NwJZNLi+NHDsKYC8RX4cuLqmA3BI76D9tgiS
ApA7Az29HIFZ0uQLRee/AQYKFwuNDco+mO52InctMRqYTZaiv0qYD8C7WrKkCVNEAb14GHquki9e
FLkVqGffYtLBVzqrCh0Q57C4fI2tAQ78qR3wrHuGhQfnDKHecbTCaP1xsQAggPDWXvZsVU2aj/U2
bEbyVB68Cv0vhqGAdYonOXgc38/TtKolFv4OIQr1qZbeZsU3IKPms6bEJJ5MKlvvNq88z3/rAKyE
euu6ZGGx5tWgua/9RIRU4yPWCLElpZysAOq1h35uA/uiIIGkvo2AS+TvTm0FwMCLmCBlkt7dtYTr
09VsFjeEz17SjKMqmuKTX8TGUvMywfMzZUOYolW2Vc5GOsSrhTTJn+vhdaK7tMKOXVOhdV0ZEsCv
yH1KDhnprVghwjET1NE7LOutjKU454E6zSFNR/TCm6S2nOWDZPl0LQDblOVvvKyr+lfLzuIOK/CK
jHpcwroZgRQRJbEakfPCi5KzknjwCeNt1BOnmJKp6jwBfhXNPVKqVTZdsVBO125ti+iZ8e24R86P
+tM4ihMzkmJHzIRkWF6Q/L7u/L/xha5XeefFaSitd5RT/nnVte7zw3/sfyv43PWfzXz/2fZZ969K
zPon/09/859lo8f5lxUoxS7oPy9AoWoFkfv+VvzH/WfVf8vi9z9Wo9a/+3sxylL6H6zHlI0c4xiq
IPzO75ZPy3f+IbB8aqVAKwqKCfa/q1EYRdkBSaZ+Wwp7tYz+uxpl+1S31nILymGBR9/z/ivVKMk1
/rBX8DxlSy7BJ2N/x6f0fzo9mrpg9YhbzHoZjMQcE9keecPnMkGFlso65I2PMjil5joBt8KaiE9z
BZG7sS/pFgFAJz8LUYlHyRvFWF/htPMlgvhFIQyKJ4wS8kwlgTyxD18BY6O9UTUcpyI7ja15JSsw
247CYp3qwy8iKqy/O3co/8/36LABsTUdc4HH1fx0j0Qme0j8V1q53dcnUaRfTRyQqNsNlzjWmXcc
4K7AbYDWK9cFscYGrShEep56pdi7KVyxKCMRJ23d+2XnNKVzC0hjI0zTbudg+U3AdhblVnlXo9oB
x5ccWFpv04o+ite7BD23KaHvc3xsbEQGVtBXl93E9+AhxledtI7l0GFxyry7foI/Z6l+PB/sJjxx
viAuihCvMMzGq1aOl2wQCCkfhpVuy8ZGmYicIPRqgAMqhEcwRZHgkLLS09SBnQLSIbSXZt93w5oM
AfjZDqNvwpCPQd4K9yDA8FoBXIVq3fewN9woBxaPJIsOZMXCE230i19Z1V4Y/aQmi/boSCK4KoEw
Vx59j7gkqDFmaUMmjXipKsD5rz+1HqjmFDbwAsVcKiICT1gPMyK8qi+t7X6LrGG6ZaZ/Mp3BvTXc
eC0PP2r929xEFtSYs1SkXxDCtK8gLYBh2a9hVjZ7C1oHsv8UuqyIj6kd3IRmOXcyIGHFOOEwakr8
dHQDIOC82DMtPw3+e3AKtfVbq8HrK65A9pBwL5ynkaTHjYmdrQXtcQdtDLAYFWAUCzBEOejgR7DC
5BCVM0nhUHN3y3LdxEaeTJwTvF6jHOf4d5SZa12uTctjUCYn2kKsrCbpt7PvEn0Az6DuaTEQ+MNy
AZQhzreen/pb38zIsZ5GKITg3YeHxQCJcIjRIcW3Op9zbT+KfV7Wj5jUnH0Op40HTsS536C56Uu+
LaTK6FNra9unA2a5zof6q8b4uCDXl+FYXrVWfFniBtg4YzCd22QfpU20RQuAMoSt2el/M3cmy40j
25b9IlwDHJ1jUgP2nShKlBShmMAUjdD3jvbrawFxK29m1quXVpOymtDERhEkBTiOn7P32tN82itv
kKsmDZjr1pzMTGQjkgwKJGkjRwcC2101vmUhHYogFnd/pgA2zvi1xlWFAqA4tw1iUrIw5QabstrX
QbCC03QhVxsge2c1m4z5oEYc5mMeUK9in9qixBzXRqNI05wSjTOkCLftGEomWnMjJAHoxzn0Pk5Q
jb3cAUKpcUwtX9Bg9MXZs8HdVhbJpS4fXIrkUySQdx2MTp5n5mRYlbeWgqhg9nfJyTFB+8fU0HJ4
NQ6PKAxgMOtoksb2bfnGGlGeW8/2H5dvElYmOj9l0I3xkM2Hbj7H1/KN06ZAZ8HRiZDQwbLTGcO4
Z66w7THU4RBCrB7iXNkYkhF9a0yQyn31DLE+42NEn0mbWsfBcR+rqfxFD1kwoqtRCERo1rUu2uOx
an+flARFwAppix8F9fl67OrdoDjumsD/octSHUvvmDX4uwodTdUog/QC1YLpVBeDZKsjnHGs14Fd
7N1oqPDcEBJFO33Vhi5uIKjt23Sq5Mb33Gjro4Bbm5MWbocgQ6Tmt0+uL8etFRroJnOrOeIyTTfY
UpqDT2esBjeztzVPX8mg6C9vjN4iMNkpPKvC3S7f5lACBwMJzPRRb2IUi+49Sjk+att4IQgGAmeN
ALQgeyQQ+JoHRGQBZQ+inhNtE5YXtl4Q75NnLSBjWuMQUi7n9nKRyvVYbob5QM27fedCGpfI1jaD
r9DEwb8e0Z4Qq1tqv9eDPIRD5HACISHj9HDG5qhG+VPzAjKzp+Zbz+faaHHZ3AT6NQb0ZLhO7vRc
53YKZXDAZCfHG3L5Ry2GmVL5dotNPn5fDoeyzp+VQFNikpRpjVjWMREH2wQvxPJeXcf7nKb61/J2
p8R4VXiSyFPyhmeEcbgLsItzavLXcTDq0C+Oud6Y5pE5PqoYe7sc8GSccm6n8a0t0whuJMsky364
1Ro2D46VeVtN+9RmaWHoOdE5ix4ZgV+7kJMLshh6yhppzXJYG/DNZ6TJs6e15nH5u1WRpB+oUPmS
3h3NTjkP9ltWOATWReExdLIHff7/zSK8RDb2YcCL6Zqq5jIRN7SSnfu2fBN5Rdq2jZ6mt4udKX0L
4PJ0XN6ES+7ZKujqBO+ma2xVy4bOsMS004YIv8PY7pa1Q+tJuNO6Agm0FzCaLg9sV1LWXiTNfV+a
OzdMz/iFiw1muWHbtEV4jHqxwvA9noIB4ZTrok8uzQIlndftOCrqFcGd6WPlILFoW2+7HFsa5imj
CKB5QetiDBwYm57z7mxjvWFFn+m51jrQYka88xmPJz3aOwXrQRCQHjSyNT/GsGMGino/smhxsCNe
VQYm2XSYf90f9zhUwm2oj/UmngKbwBsieVpYFbVFLLvd5TsLxNfBroN1mPErQaRTbUneLnFv9YEI
GqSrDV7WpWhgmdggXpa0SoHxtJZ4HCvNpV6KW6b8dr1JK7zFtocf1e9QESjX+5amHRGI+TAgWbLO
CnQ49vJGwRyyHnJTmkfF2AKpASo8GOrV3sUutpxFiugJFKp7+pYZ8FiycqBtWocA1Swqt+rRa4BM
xKBv8vlykBnGNz9H6YW5FLlw+Em6br/qccBwgPTguTNWu+ZYsq/eKb0EX4YIZmPkVB82C2EQQzq3
ABWQzIIUjeUNZs7PqSJ8pBfjsBGGjZ9mJCCq7nfYzJ4CSP6MF4cJATcJ6Eaabss+wS1s+z+GLC3X
k1tl+Poigp5oF7do9kZf1Qf6jbeJceCmqIKvAWcnHAd4WKWhu/sWDOEZif7ORBW0dC+4OOWIUaxf
kUHi5FLaBqXLgWZ/CfoEF6LVwRQL4kPJoHVfzn8CJ7+Q21mwpbzEPpAR167pYADNE/MlDg+Et03G
U+m1XJ3G8Fa78CnIY9yhCgvXtU+XM+tJQEtd0GSsIHDjcPxq+VMmCC1niuweM3nJh8J6jQXyq7BK
fjRm51BP4AQj3PUpd7x7rkhaSULKAls4e99ML0uB3k6odiyJ/H25azbBIavqI73s6rw84s1HeByZ
m7QtsmOMh2yta9Xa5AL8Zjkw+6d5RS3BdCe936Gv0ZqVruLnvHOhWYW7qR4gASM65PdpnqM7Ib5R
W7On1tZWG69rt/tFoh/fQ8k1fAg4f2bnzmBlciMG83FoWDfiug7Rc/ce6zRIN4ladU98KdAy07ka
c0EpFSUammiukuEvrdNDDhnTITY1l5uGHsu+j9PvASbEjV0C25YQJrVMvsrJ4n+InhvReNu4BHWt
aeTm1oo9SIANK8IFcUij7sfyUKHhzrXw9pcq3la8h05a0SWqUa/44Yhbjd8gIYR03nrcNPNy0Xkg
4KfhW4hM+dx75AOa1jeCMM41w4WD5qZPHvLC9VITp7uUsIM9AzLcOUQLrarWZa9RtmAg5r0Utoph
J0Ty1ZmLOElA0V63bgGm0MvkN4cy0AjDhkfBSB95EYCtbDcKLFymXR1CF4aO5fTWWRubE2EWwP0t
HcYewCzMjHzchrnGHg8cDRtqmqy6FAEWj9qB4Tb/b4H21clIQMnFbeDKvzI11W5DZTt4tV3QG0bi
v0EDQdyjjDfs+Ojoe4eIb4P3DPwuoI+O20FHWXytE9RRPXYoGy/xgUhdal0xEtsW0rRUGNSmClJY
iexdJaZOvJQ3rFpV4bJdypbK6eAxpwrUQzLBGh9REtLTHQ1WyhjYRjef4d28qHEqRrBaqFuvph5b
e8/uX3oasgy0KKtSCZZPV++Jqr86VMLnSTn3kWjpnRF0e61lO6RbdOOipJ2j/SDZ6GW/9dHur72Z
5ezTcNUHMjNd2ePpDykpXXN41kyuwBI18ZbdjbMO+7meh2fIyHDedAUwTEpIREQ6bzJb0p+eDxoZ
42ec/HBNIBTpxfObz3qsl8CzD6TNUatp4haokXArrbwQXTburLa8dzmpYqZhw6coWZ7w34PVIzhd
h7TRkXYBOofDOoRLPxgtxCOKJNNOzLXn6iTAtFhUPU680enrbd2Tr+Pxu04RaunqZrqCsVY//Cy9
mMJWYBAxFGvkYCflybfGbxyNtA9V4p3MMlbbLLLlpZ3Mhn1LAuy1BGGeKWCKblXiXUuZD4Vs6q7Z
WF1NEWAScyIPl1BePwGwWAFZsNeGk6oHp59QaNDZIkFQXlQ1fM1BpNluNm3NgboPpzuJ8x2nHIcc
qbhp+1EAV8BxC3jQct270uJ2BxanpyrJvgRkP557WSi03tGj5XKtKJ2cDz0Yp9qHvti4ALqXa7OJ
yXinlbTDAzyXOY15mBbNSyA5bfG0fmsGZ9hL4aAcJ0Yd23f2mdgUjURZY66kv7brjDDai3I4Ti2y
8zKjGOiEeoK4BvU/c5OtNQbfl6Wmr4eHVCp1InaUzWYGMXMaEKfWRc3+rKO53vkflWERR++4/SEN
rL3LZHGbhdNtWS1Hk4SGTmvrS945R5nxdxRSEtYhPC4J3SWtEDN2CRwPa5rYngjiLGqhE8hh4pZO
ja7d1TolrN6/47Osd2zZUIljuDjWcVFs4KSww+sQWWYSuS97gBgYQQxJLpqYZ2qoaqL2QCcdEX9X
+DifjDcdATYI0il5Dj3j1s2O7Ujyr6Y0SA+tRgmRmmx4XMICzfazM1DTO1Vl7bxim9Ucp8vBWsal
3AWRxkKJb3VoSdZaNprLudWm+HjySDhrm9X/0E8z1Ztj1iY48Vke9ZjTTMxV7KhrD4Xmwp4Nx+9h
NBeKnn2yU1NnkAtAyB3zXSVDWk7ztaPTeIMG60hNzVV546+pqzDlChTAMk4fUDnT4vccrLxLwu5o
EPWKHD+z00+iXvh7MefYyRJ2lB8+mVPqXUyJXUkA+zG0r35t8IYc9IrLe6UbvaNhU+yGmitybBLB
NHT6Pq7uvhZ9Ah6sD5aavqqpfGBz0mx9u95WXv8cx/hy4iYw9xnInU2aYCsfAuvo0U4oZH3DW0To
67yS151M1klrfZZpf42xX6x6oij2UynIr6E8T2oilkaaPvtywgY7l7HM6FgyB/ZZlMvbKuAQpKrv
QswsYVNvfIxzLLbszrp23KDbxSxfAWuv3Pqp7Xv+Trn10lg0UWKbbllTA2wttQY9tXzEONRszVOS
FdTv89V4Wd3aGVdjxO46YI6ycXEhwnEZyXKkfrEnrojSLewPp8n4C6vG/b1KRm2xEjIdz7lm/5xR
HnnOn8eCg2NEOpf5+RruV5hMGDaQs0CYdtyIZG2agb/BD5Me4xAWlU8YLiuq0YnHjg8wz0nYMrmx
d0kxY4HXhHoxP+Q2V800XMy7sHETI3ls5uYDHgq2nCWZJnNfhF5E56wTE/2Olx3N3qLGLL+3jDhB
QbH4EfoMOqcms9tq+4/lKykaunzJeDd8zvSg8KyN9TUcqbHAURsOAIvSugeM+LAdRJ+O5/zoWZL4
9fYQj6zEXhruTeR722WlIDvnQ4y7kQvpbemzcBlgbaOjKEs+QtjlX3qkYLR91LZlcaLjMQ63oYmL
gxYW64rQ4MjBVhb0Cm6XMr8v5xpbMvCrOMKz4NPrGY3o9NKM0vzhedXnNDavHKQ7i1RrLsj6jzYn
3CAmLTMgQWqVCpx/Xd19WKKAwqITgBMk7wPtgIirU5sVn20IIyNEVjXA+HEBAq7swcBRF22tftq5
GUHTWlIlG3eEe2BXYCPyhE1entdHuHFfk11U+GhS4GmR1Ji/hv1BNQCgvfyNUNJsPSco4bbYByHr
D5eewupPGrj9AeH3vnDpjWR0O/OBq0g7pGBLSWn3GK9cQ615ZUv1IKpWuzqx0a91FNLsRWhjpk1E
e6gniNcTNuGuHYZbM2G6GdWgvTNjylYFLqF9ynk0pVgnWWreVQvrp/JiLvj5T8RgGj1wSV+LfhAM
DFAgIJQKk8gGeDNbvLkHA+TFwa3VT8FI256GlybEdR0St0DHj3Zv/OpOBFSYycHFiGE56YPvM+PM
JjzaffsBxvXu6MEhjg5Wx4c3oxEnX8I2h85EZnAmjAy9PbdANC4q8m467x6PeFbKyMFZmKs1aki1
EamcNzAYXvsXhU78DHjmR59igbTNHQfsJlYhNiSvZuxMDGKbvOrma2WqU2jWT2jsQjA7+IKihk6v
/BVnobdmTX+3qujTTeuvviDsOImmQwHteOhp7YeQr/Py1kcYrMG5Jd1ExU3MkqaC2YGz0esKFPZo
/KiVealhUmwjgpxkA6yi6KprUXsoq+3oEBjpyQy1ax7wuUi/WeUBHOfCOYmQ/C27Jey5r9zvtIPw
Z7L22+OL2zsHX+bPwZgCU9bVsVPT1aJ4INbQoWppxcqZTdU9SI7o1LrdOxOq/VQ5T5ydb0ZVvlah
3pPu2r9d2bFsnVD9ykrtCcF8se0q2H2lWzxUDnTnrCFOp3sdsECjjOCZamhPyvAOXdj/mgLyF8e6
orvBxHTyv9SV3gEQRI9Q5DZ9p8j5pEN2FqH51Yhkd4xjOBIVB2VbF4+eLGYrZjljs5+CqH91AvdH
iduObfqJavjB4Dvr5/zWbQVP06xAKXks68gv6g0Qkyu+rRkwWGwMU7g0TSm6GQhthGXdhDvc4qb5
2QagkIr0pTSjj1rvH/3CJhfO42jIuxYnpqq2Yxqfs9G+kZ6GqTW3GQaN4Cl8DsWuLI45xSFZuDAL
h7R1N6bZAJHSrUfHVu6xi4tr3MVq7eYB8qnKO6oWQi2dsVWd9WIvw+zNN6rvZt/EOyXSvRWnFC5s
Lppu5uIRfLn2uD6QFJePx1xNP7i+dTvMaS+2Xjfb+GoNmr8H1RHvcS8TW0KofJYANjHjYaPCYDqm
XT1d+ijEO9HidCZyByQGiUWUXOQfWcOq9kfIR/bXiVN9ZUiFeIC8l7UFy2FtcTHANkXJ4lXODljA
h4VzMKqG6mkU6SObfZuVhDQxZCMXmCvVqm+Vse/JgVkPnZdvWqKkpNmv6R+DEQu+ETgAG9Qkejc1
80OApGObX0XaAgUlgmsN9pQarOyuXtDcBlMOxH6beKdMgwLZ/kLTcceqSRpa6+5L1GIr3+y8R53c
1cyfMTL3dEppWs2IOYCP1puRybNs/XtZW8G27BhMV3EYYaoNP6Q+JYQUanvmAk/EFKvXkg3mDX3W
MR8qdxfKLIRGlH+L4oDtaurlZzXwB2owsEipfSWdIDnZiBZHP0ruNcduK+vn5Y4xuECaQFBtvbG9
G4lgQKHxBpjKa19qjG5rPXDirZIlABK/9L9I7aPl6vpWGO3BnBgyZhVVuq85t6KLN1k2MtD21DxJ
jNJHAKXv8cSi6daY3Hzvi1WW1DYxWY1NDYPjV2JKSE42FrOsCh/DIbNYbswDizROOg3Djk1oDb3Q
H4R6BRwAlgwuTSW/+iaGLa60Z290Z0tJBrcE1zMrK7hDXDtKUl2a9sYYyhvEI33VC8/c92OK689Q
8IVC+1B0n1wgAbJZzAn6LAWDyFQAHyF7BocwXgwwDIVGc9os4ygq040GSpB8TFoYGh6oORtdblLd
IgPHfitChiz90n2s488mDLdGOu7j0J62y9RmmWBxgnhba5ieifVmZtIme2MejEHvWSmcjr8LcCOm
RguIRWq0xjsE8wxpJGRp1WNKddAo2T0zIWP+v/uM7Zh57I3WvpTjte44RmVtzwyuGDaZPpgwUkZi
pOkSrVvBNnfQkV+UoX5EILj25urVN2C9IG35Gu3Q3owvk1F8QOlia2NP8UMOY1ur4GJn8lthovth
VGRci7kNGgU4M3Mn/JELGEl/Gtbffovh/myQMP6qYZ7n3rYQEvmya9hI5ey/aeRgITrsh024p3PP
tqrbo8LZsKkNk359/6udpw2WNncYmicpauprn3SgufWNmCoDBJI8Z519b0R6UBaNbq0p/2Fwbf9V
nzi/RamjuPEgQTqoE8XfBLNZx4RmdESxXYYHIaS7fVHfdDjKJ5EDWZ2vUwG7Vjz2YwGuwmWPBhdo
Hbem97ZUygWnFl3r4ERcGmK9VLHQGxm7lEj/LJjuXOWLTs/mAA7vlvg/2cjSH9Kqb3gvTvboHKkI
GCEINDAAr2paIWiEpNlG+z7NkrVrA2UdLPec9T7IrCS2z65D29u2j17nFo9T9GOZMWGqptivpNxE
ctI3Z7tnAbRILWfuHq/ZJwn6Duzo+JrXVpj8P9Wl/FmW8j8e7ruXRZnyh1Lltzblj7v/fwhXsBz8
6WT436xTD8X0geeQmKo/K1aWX/otWbH0f0Gjg04OLdab9b7oJX5LVkz9XyDCTcOzpERKzrN/KFY0
Q/8XfgAPdYWO/4fDlcO5KRZMuSacf0k45TDKLcQu2K+8/xvNivFXSa00kLe6SFsdm0hb6dHw+atG
OKC73DR5iZXcy4mj6OqLKOLp0YrLX1nWh3sDZymQOeCIik7ruptBpolD0lczs/Paqtx5VWxvwp7S
SKfo67X4+qdv9L9YXsRfJSfLW8Sug7wYbjuiaftvkpNKeK1VCLQcDrvwU93Y3k5MPsoIMwRwylhI
caly2S7PafFaGDknlGc/iqFpSPd2prtHS2Gbphb8TWXE58BhlFC50Tg7M2GYdc50mvrp2z+867+6
BH6/a0+4GLlw9rIw/u1dh36YBLJnb+AOIf1/Qsy3kSGLbxAeQfpYxXcqkIq401PDJmDfCAyQMZrn
J50oQPJvXAMBTOPtJPGnFVd6qLbhXQvs/ooMIz1DGbq7lE+ZDfEu7xkQNoa9c0XBZq5kko7s8ADI
gHp8RJL433+0v38y08aiZLCaWkiA8AX+7ZNBmjCGqAxQokL+AIVE33y0jGvWN+02cevwxN4hPgYK
pINu7//7/9v4qx4b2Tfqb4xbfL/ITfEg/W0hLxk7x1Fdjiv0iGcb0xiTJPEKP4LAGNmaOy0ygCE1
MK6yYGu6+pbtGLGhVGh6Val/+CbEfGX7jzp8eTcYGaVJCAGXPXtOGviz6aEM6MTbHZ7mJiiprfvp
AwxN/MA6YO5SNW/Y7U5dMtsFnRlEAGRxSq2qunEuaWS9xM4oERZ73+fJ6yRM8Eij9RQxLtlpIwWa
O+psxLSICdEcivQP3+R/8d45522TpcfCQSn/9t6hwqVkO/WUbFGYoWyAkx8b+wKpOYO75kKmH/BX
0YIVE9DxwyHPD51LDaKQaP7D97hUCH/5HhlDObwNTICGdL3ZMPrn73FqEz9pUpTZ3aQsZp4W2VYJ
bCWcUZtWLxO+Dyu5aB7zVOUW1PSCswXxNyqGyCceGh/AFqZZ8bDccGIdejPVDn0M3TDKTy0zmfNy
R9Wp4Moa5VuDQYVkLkg0l16+DrS+vjYSiAeUMSKiZH3JPPYclJn1SUvT6XFCUMvIRKSnwPA14p48
RnOasu/wje4F2Q0nlyb0ta1j+4K4hGZSUJsbG6w1wSb9qwTXc6y8kEmypRBukZ8CuCHxJ8YI8b8v
0/9HlyOCw7/WZBLLLjZb29F1C1cGORd/87Uw6cDUYmNMSvL4l40R6aiICohSBwyHKguyxJwDbF3M
X1N2Yoz6HdyaOmPINsh1mX8MDJsfq7FQZ+E46rz89PdnghHHjEfC7WZ5urHSB52dABYFo780gfbv
m4qBPjKn+T6QB7IAVEf88fwadiY80/7xyuU1yzP2VAyX1mjXftGYhDv+r39wefxvL1vu9pBgmNcr
MFCOe510dn1OBjJwvmrgtAj2iZNNp8xWdzuNnYdCtu+eckoIJuX4VCaMfMWDERxNzRYXLYMBWIqU
nOTYfBl6pByD27j7JsiPnkM3a+w1cZoiti8jwqa3sqTHi3yRTrkwn2i52wcNmSQHgTLu8XxTvZD6
Me1SbaTtW4WioeNWG6eInq7qq+xHQvPG84OtT77GBTbzW4Nmf5c10n31zfiLcqbkJ/3YW6QS+4zB
7F12gXc2YraxEtj60WxcwWgexJGvM8U0bELjorEPD+FA5GXWj8UxCCy1r5I6fWGuzUU9hFE8dsmh
SvMDO9v0DXm20Ikfd8PmPkm5Y+RgngKXfHBrqi96D3a59/GhtBADfLvLXkUYpABACT8cmCyS0UbH
m8AQoEXNa5UQ0t1UHvpOm5V4NIJL18ycHTsfd5NK233qu+KYuj88aAVZmaA5jzXnzS+icadbbb0L
9HidaiK/VJpVHa1eu5p+MD1gju4ZW4aSqDCTOLtmZgaWBq6LpCEpqJfNs2yC19LKGaSnA8EPhaV9
y0iJjsauuAeW3py7ruvZKeZi71d8IF+fI0cHq7kiNumu/UydifLJ/ogd40r7qn21fVceSCBAZ2NK
4x0lAg1aXoBEzyag1VJnyylcIulIYPO+57G039x2TE51q5N8Ilv7DSLLsMu0uN4td5kTuEgtIkm+
Fs+KQcc1JPvyutz1VbRNomi6kwRpA1UQ6hBYXPVLb7xGFpUAF3mWY/qz65zkcN4tzwZy/POzXPNa
HufFy01I2pEuLEZPCZEGIiBdckrNg9lp8boydf/ZNgv/OdKmO0ak6GF5yPcqeaRjxWx9fsXyW0Sq
/2SZoM85P6RhTDl7GTqW5S5/ENq9raY2Qz6ANywSQfCJod3S+aYfEm9nCM7pIqq0GxbU4MmxZXpq
Q//n8orl8QiLwHUcq+1yb3l8+TccwrhqFWSP/3m8C+nYmz0g3doy1j5V3VMsMqxD+B1WKJjJdGJ3
/fsxuEpyLVAP7paXcFWLnyxw7dvJikdYEy7TLOFP3V7Hqb3+fT9rc+eYNFBmx0pPdjoZFZsRVPKz
hiZglxeGv6YPljwvjxVt5a2w3Y6H5e7yRMQMpM/J2hE1dQl0KLFtRmEc2qhVoGMLkw5PVCNWherr
ivvySO6TeWZ6WOiWxxKr8Y6CDTLOe16/PDZmn3gX8uflzuAGv5DFHwFTJg960MW3YSa7MOmaPuB5
/ABK4jyHsfBObKwhHylyC1BKq3Uyxu+52cg3zSGMhyNSPUgxxkhQ1bSDcGzfiX4Hkm3qZILUGyl0
69cU6uSb+8p+cSoj2lVa+wF7yt+WreE+KQkWVY8694P+Cl6qsfOeajuCEkXDbDOpwP0Q8EXIng+/
aV3a7MxJIZrIG++lyIen379Z+gE9FpOY6zKPHtgOB1tL+tlzUgdiQxg8VUGE4O0ArFEAykkTBvzy
SCiA90gD0Htkb+89FsGQbZH4wauh6U3zJtZOWWqLXVdJ7eDV/vQiINdBslUqWplp6d5oCuhXGhJo
mFHr3Vlwj05ZobOPYo4jSL3AWgQHlC7FK3E4wxMaiz/ds5msdEQuEGvhc5GwJnH0HRj5aZpU7/Wo
/4IiPUGwmXSwdPq4z6DrujuZTeaFJZZLjgjEQTb61UWed/Hmm0haxkGl2Xs9/59BQ55iOsX3VmvF
WicHbsiaJ/T1zVM15eajKxvU14wYPYYCvZ3d8iE8pnU+PpgZckROBnsTZKVxRSakbVqibtad6evX
5QZSjX4duS7tC8A9q2++7MOn5Qb1c/iklHbAdl8+DPO95XFl+p+RPr4bNGXX0IU3Okl6A0xtm9tG
0klzZkltLGX2mnf5LcSu87jcm1SJpqzttMtyt1Vz4gItplM72pxKpr3VHeKjvVhWSI91EDwITMag
Dd8RUxvborL6S9DrJiVddDdMTZ6XG/OPnxARlnsgPq/L43pUcqH840kUmadoGKNDP1bpWRvQQTKh
nRiVopbeUIYy24mNY4uT86Trqruylequy0/kiscXQdivFvDQfx5fnjRRMiGZKe9ZqvZsUQt7Undi
6Zp7RckDl9FFTBu8IRH9NN066RHTmMFDnNvROUR6Z1Mb3vPBjTf42FIERUN4b2N6u7IqP7SunZO/
nGiYYw26kHlcc4ZucaH4KD8skPtlJt9FUjA6dpkG15YT3mF8suvoAja7FURZ4qaG6BJ3RXSZSneO
Xp2unpOyfaYGoAnbzwQ6bprCLLc90vJXqEzVLRkZUI4idGlsAZLqXDBeNRKJS+WWZDfOP+m5P50G
AJTI64RSLQevDB5sEup7QIj86GbJRPmdrn0MVSS2kNazfD4DEnCjj9kOlY2/c6vOfE/aduubevpG
eZOcfatHLzQ/blDKoP8rplsCyPWRl5Rw0xpCxgIoBu1oRDevDN+auGtPXlrWWC8cZyZTGBcDYbie
iZbghbJxH0wl3IdA89DwiExC862o6OnjMQewz4zitwPkpi9tAHYo9dzyVgC1F2PyauK/O5W62Ad+
2X/KytjnksIgc9VbjVptHRtaeVpO1Kqj8iEQtPOmLXDU/HdIG9uerzSq1ZNXMG6vMyd46MlBvLbw
6gqkKzDZsVYs34tdpuFd+ogV4ZQ/LkeGSgyCpAkcyex5vlVriqt2UafbYqwIa7SC56EFhrjc5NlL
5EGdRc/4grGPRBVECss9TYkJ2i28J5XttCKczrXjuzdnmNxb4RWfZYYSLqB1cQDxRze7tMdzPP80
RD0/KRMJ+lwfAYp5LrzMPdapzpBqvps7AKEctAupMfrW2uyIxM1YO05N2GOFaCtoxnHt35YbD9/o
dnb8bkYRI2sRg7vHP+s+tYnJJJssxp2FbfhWe9+SIDQuGN3+fRMPBGVmo040t8+41hVsqqHbj9gW
XQuBagxUfzmxmNPH+7CwPw07yRjUhS3DksrRUTIX1Zlp/mOB2GYfEFaPUsDaGb0TrapMSy5ZXLSI
jXpv07pcG/qwzSjNvTnzyXnCU62vYIG4+75wKtKhOebJWptNEKi12mj0dpiGH/MiFnhCkvybIbI3
T1NEm6QMlh2gjElp2kfhATAfsac++CVNH1poH5iqk295RTiOmrLpnDg5BvHO7E+j3l88BKDfWsK5
tq2HwoAMD+vN7zOAYjxuMmncEU0wHZKuCd9D/dar52DqtV9Fk97izjUYNrUOtuhSveRY1LYys7Tr
iIDsMIRuewonmV4qPXV2oRAfXdVIys2pZijle+cZIg3wWzoHR/bdQy46xDjk3jyZGG6R/YSwzdSF
5CVjJRFNvAzE1IKjHsS1afvmUAxDfio1QMNjUugkmafNE3sjb51pXvoltdCOp0H/FojBf4ms6Jw0
LZ56KsNOB+PIdSLa5GPs/Oob8Wz7YfaRdTXz5i703woLGq0Ysa+azlsyodwJnMD6AWwRf4YGtnYa
YGIjX/kJ2+kzSvXhC6A9Z93wrT3EpqJzJtKnmmgQwrJG7WC4Vfq03KhasEVWotq3NJSCdZu25UYb
TXfboWNcNzXdHi+36qs/Rs2V7kJ/nLzpWc73lof+c5PJwkTryxC/4kQY8hAox3xT+116HipY7LXK
j1iQUZgpq3sfiBX0EticNbAbTjfRXMq+Km+6jduPlKHVYE/tsVVRf10uQ7HT9Fe29G/CwAzrOWWz
X1ahqNFJMxJRg2e1NKkeuFvNd4Osstj8BcM1quQuHGoavANxX3XhfjpD+IxhTv9WSgJ4qLOCZ83v
ePto7pN8HO5WDzJx+Wl5DExJf19+GshZYeONqwUiIxxAZiNXWQB6y4wqOVXBUF8szbR35dC5N68F
/DYZaAKSAtuF8vm4dqufo95sIP52K+F0y5+vvWpZekeRpL5UcXqQHRmwiLpvpSIUfCVpA1aqmIl1
4oTac9dmWfyLS8hLxdXmy1BhFPPpUBAdPfUXRzLYzsQUfbFM94U+VHFSiK13ca0/p7aBKKMNhj1l
bE/+BMdxi6+uidvwR+na75ZQ/Ys+MVu2sA7vqRfKV0skr8sLGJQSRSEmFKZlExxtB3ei4ajkXDlk
SWsMimntovj4n2Sd13LjyhJlvwgR8OaVIOhJSZTvl4pWdwveo1AAvn4WdG/MjZh50TmkTEskUFWZ
uffacKf6V8Qjp7o151/xpAv4YeN/ny86+Z/nf6yO//v6//t8Evx/PwfJdb4fRiIGc9BFwGwJOcIS
IV7x0unHhK4sieO+eG2s3jlg4+aQtn62Rwm/h6lpbWleildMWNUK1m+jn89OwlDo0n0ay+tnByGQ
SM8uWiXXtAhxUcsLJ9ngsHBMDhEKL7QTAs4Nlvn2n0dz0L5A5/x58PPltTk+Y6aUN7l+cz/5oJ29
ojn+fEWXSgLssjgItYkEhy5x7nUzOPc0vhaUn2hdiFqatLHcL4RwhP/7grL2bjF/4vXny4fUqU5z
ytLw87Bcf0Rj2liH2iXAeJhQ+XbW8OzV1nJy24X6fX3488Gq9bNGK+VmjJl8rmpv3I30dbc/n+wJ
Kd6XgQbg25q34yqhSWnoPk44oB67GmtjN5HLaHCe/s9zgcsJ0eEKj1LpS5onOanQP1+oqltpZN21
QfB2JVAER5ctnZXDEfz++cTPh9RWj6Pmp3ggY+tqp9nFjin1DDuu746XcpiZlB2RyJidvfVDrqUZ
yIZSHUyHJRBT8EFhDf+1iDTeDXFC+LNY9E9ap1qpa59UitXBtKx2R16L9hkXxk4bhXiN2SCFamZs
HVycBmrvMdHzj7Yjx2fSPXLN1+drwtn/97wgl21HH3b5f74e7sYnjGra4sMyvCJvJ59j9Mdo0Ese
NqWzd2yY2STFydfZIHBrWWQQ/nw24885tTYdyp/vNUcTt2Pifxj8oqgN8/arNsGKZu1vx2fewGJm
nTxC854sF1HOzxdIqf0SVEzP8N7Ho2O15NR2TJwXe6b/mDi/fUTvt6K3+rdBOQcHHsc9bpGd2KI/
icR+dwOt4Zv15JyAj91aUit/CwTViSD7aGgC72BkqnqxveJOLsF1Nnv/iMhzeVZAeHf6lGP+G9Ty
XKV1xwrOtWax86+jHPMCYb09IqBxj23tZpfeyJqwsdwuGqr6+6d8g+H07BhVw2mieEJb4f5JyvT3
rLE/Sgi2JeHbyg99K0seJm3qnyqk1DesBHv1lpRj/onSMT6ZOU4setnFp5FDs9dVNj5IKCFRUWNc
pNWAXFWkHOC1aTqNQa/vfaM0Hzuc9aHo/O5jFvm7ZdNSpQ26mUxb/3Zj/bftNKfCz/uXsZMJJqaa
cBhriD9YBkn98quXQg7xo9MTKrY+rYty3Cdlo2+GiSDkTLbxySHNjF4Tak8ic52vpDGfecHaV0TQ
cUgm5m+aYsWzbyIZBehY/dGq5Yndfggze4j3Kp2652zVD7TY44+OyLtnJPeHpeKAFiPb3wpPOW+z
RjBIzfCTYbuIesqhXxkNlFHU45ctVoNUZtFdrWPqETkX2p61FbeQSofzWGXEqTlptR8bRoY/TiiS
EcYDzrT0HKCps9z8XbSB9Q6YlaadUA5eg6TE3JWkp87wcfdCMBSnn3fTWiMnzCqLtz9N1HXQEco2
z89oXNqtxqjsWtgYb/JluSRZ2xIiyI5frMx3ByvAzQS4glmvpss4zgmW0fIS5GtsFO0NHAWFJ6xb
jkcJ9xE43M45+Ikkyz2znahPp2nDJTs/WmkjD2JSVx0fvNsOHJdHkhAwMJyWvjjmfh6ZSQFjW+14
aeWvpLeKbT0U0013u5vEg4Y9m1+GBAgjCiAN7QJSmkbGB5/cL8gUVPrYpl2EaxuTWQWwWFSus1sE
Cqc6JeXDgO94QLHiPChL2rd0ZB4ykJ5ZNs9GupiXsYOBPUitP9ezi0NNSzhQro4Kt7COMdIiO3XI
dCpROl3UYL0ppDl71pbsxZz3oDstUiOz8yRHXphlSedQDhKBjuXSfKsYWa1Tn27KvCMr5BbvSX39
+SCc/tKp0iG/omnuWKndHa7xe+X03VM3TPpp/Wc3Fhv4sYQesx0yV706snktW/yBZetcczcjtWRE
ibXoGkiS9eH6yVbV43XJSJCn95fmVv8gjWDecLT94vDHKt0gG4JvHG9NKt11WzXzHQ/X0/AYO2Qy
BdZpkerhJ+WagJZL71Xy3AB1CXWJqA/roPOw0NQhTEaLD2qaIjD0qMk7VJxScx71Yn4jTqc/l4nq
97XPKqRV83yoCfGMcoRuu54diCka+57VD0dPH18di9BtlGj8+gmwbb0OdhCTXIT9y5scpTgX3aht
XZ+SM5dYbFGamacGHx/0svYlycr21tLlcTrp3Lt8QoWmcI1rnvWC75JiZrUaYR8b7vM/wap5j41M
XHShO+dajTbvnBi/MrKHbVV5R312D0SIkdzKePunhe3oDYpHyNHUOWWkcPFe1JJc43miZnIGXu0A
8QyOVMh/yZ2l1XtsG/nixbUDfwEDVukEDe49PKNV1Z79tkyukEbGTTPfS9mJU8+8qKt8dZ3mYO/Z
qnj7jz1K64IY2MPNN+P55o/3BI5AyG/rUnEk+Fdmz31zHE1da7eZrtqwcHuyKkdLThta0/04Yoqb
nsX8RGYLlygZnPWtkd3LQtwbTkfdu8RO6+/rNqu3bZf/S5TnXdc+H10ik/l6g/LNctKXZiEZJLG+
UWTNq2u83WsVqwcTZXOf98yl6EsbF6qHIiwWRY5CjyLfQc6XrGM9Av8INk/tW1Abf0sb/Bwemvnm
zHNYyNh+TA3UrIYwzy1cqXNPVGU/yf4hUER6UNARvrbo7/3CyYQA8ZeYucjBRMxPEqDjXjrP+N0k
VQ9w34I4gQWK12mi95I2eRPGuU5lbHXeueqtD3rt81mPHWdrE6AL2MJxiE0uU+5WCAIWaPYfPxU1
HAuCVz02dKFOBrDFByi00N1rQS6mYZSM13OHdhSdmxoA2tYsWxqN3aNtcCyrIbG8x7hmN7wID2W8
WJHhVdoh9b3puizQlF0Odk4MqU5rvNvkqX85CtZIjQ7zQq0xz/FS8ILMw2tKANPeJAz3lBRivsUL
amDY16RR+gYRjk0gzpNBtEuf4dtqZLGcvdL+JVqHQ2euU4vP8TuioeZmEjE/yMZ65CpjAqkZIFp7
+UowYrwryibsC2E+L7zSixpT5otLGSXlNc7tdGvpbYVZkxE1GvQlWgrwAH7KEc9TjI5oI6tDrQw8
zY4los4gRTbrK8nKWpxGeAroR2Szb1AZ+xOiFKvsWoqSHutZZiB3T6t8hbjE21G0L/1IZi4Ds4O2
wKwSXdKcXPr3pBGpo9elj+MoDtOM69buHGdndfEtzclFDUQzh2CTxk2+WPdiqP5pmt7Qa2gxkBre
i13QsEjn6pNjBWx0RV+xW0MIIBdEENQELOVrQvA6eBISP+NymSPNTjQ4GR4aN4eG0gq95DXi1UjW
P8J185jYoeZF8+v20BIA8rPldh0i2NgiB9Ut0FEHhrm32wRwBhGPu9ErWkAeU0Wf75f7JfyJ3FLG
wtCwjgKEGWJXr70vunl7GkvVvYwIhXBE0hoONLve21aQIDbutciduP5UqekXibPholWkIY+8/QJG
w70loioKYvdPv5jtLdZt4iiMvc6kBjoW1u00H+xzbmHlp4Omn+dOf2sJIYCZxXaMTcDel6lp7pcs
CJ6xpdMU7pchJH6Y1rqhq61FUb3HKrDGiPH2kXnHGVr0v0qtSjZGYNG68cSrbsfx0RDeb19r5T3v
/U9tnWA4fZHQjaAVNRPoWKYpnoJp2Juw6y/mguocJzfy5ZrWXtdx+hMd/hUKjJCoEgedyui/aj3c
dxQXI6NmYH6h088fAAgeaCxzEXMeORhGpd0yvDs/HfYxY8Y7AFR7HP2vBmwqreCl3oOg+5MXxm9E
at9siNaL3muIFND4oCeIQ0Z/xL8G/AqMTfZ2jvfCUgH5Am1pR1nis8CR28rMqXtM5yze++j2Oxlw
vl4sHDII13ek4TDZxUXNOWneSb47ar0Foky+4idsIiSReTZPruu8MlnaY8Y8CE4ZSHnOE9aVDWf0
5iNOJFHtnonmOYkvra/gfpt9v83keerQctI1TU6tlMd+aNzXNRizWRXlbSUkYl5iRzboNNyN48De
NBmL39KVJF6m9bj1u3x4wcCF0K5p2E0qLBL4A4mAHe8/15rUVLOLy5XJYZgaNizfvCdmbt4HAvXs
hWA6t+5fyREhwdSG/uG3NGnyL6qU/jhza90S4IEEGKXpp5bnF3/IH2uFoztpbXEU+ZC9pVWwn7ps
awVZ8shemd4ntDE7pjJRVfusjmzp2xh0y0e5ACQYpDXc5jTL9wz3yTSNdZIMSsWyy5KT5P1dtlby
LMDcTF5ym/tKhIN2nVIsxMlgas/tkGqRSVA5ICjgrgJtDscLrisPdXnArJALAsdJk+NQcdz8NixV
c9ALegAd80L0E3dpx9NTr8d318MZreGnxSSHtDdGUvybnkTZxs4vVd84oZDm5zn9a2ITj9xiR8Q7
JQmqFObXMJHtkxm7pNLDsWiq86KcF4F68NA7/rtUbqQPenCibVpGsKqQN+S+4qokFVSUnf/uFdpF
xyjPWFJP7uZ4FE7AaC2hMW2Tf8hrbTyNCjHTaBv1X1XFG6AAOQslSZfwp8oHKgjjrOfJUeAr7XPM
V2093D2t3w12p7aOcmnTWVPwjgbhN04J8wotA+2llYtDb6MK8IuJXCgaAISF8IPb/mLagnSQJGGa
rRlZ5DWBu3VwKLDB+sXLjAFIX4C4s33QwjP8sE/FnTiM6UgXveENl/UXhN/64hYOqk59urC4vBJM
KkI6PL/kVHXb1R0s6ZxNE6guwdhi4xDvUg/NydewpCU5tAtb/mNiDCLLzyESsf3jJi3OaOCCjcCj
uQESwqTMyndMRh8Wv9xNnljCCjM4u2sWjX7B3jWQEy66KUoKVu68yIiWc0dC1ZnhVyPzbKdU+0XD
mYPfv//duuq9DNr2j03bpieC3Ez6F6V3/4q2CHZ2EPunhBSWjWD0ihIPndvQZ5+jzTieYHaSlgzr
CbUfuB+b4wIRGSeJ4iNs0/Ep68z8vLBcbQn3obs0bjKgI596wRDTZf0IKlE+FxmV4BhALWpaU+NM
/6+qpm0/ZNmjxcG+bDPCzl24RxqvGKdb+EWIFrqpIUgrubeGT+Zyb3ecawnp0/m9wqkqHgfVz6ee
aPSKzuMuGeHFaTNZzMb8QscmvxYmLNSxzt/cmYGjZcDASVcV7zQlaUgiXEa7eTKOHQkpoeyX8bUZ
4qhra+0q4nuiNXKbU4fjH8q3+EGWfSzNPWigewUoam9UCSDVnEbBsHBO6S3ij5OZpwrrAwWmttWn
agxVEVgH4WD888oiuRHzZ1X/cLc0YQDI8zFIi28nj1+zplEXQ0GFlFOK+dynk4cs2f1if0vwnVNm
4xrtOBwTweRCWJoklly+Eogp6U0WXrRYc/utwmq6y2L1AZdqz87pHaxKZ06mlU/AYepfBWqBcJza
hCpmJdOMhb6Xa/EMUYdAHUEWK3fRtiZC05G1YAgv9lnTEQQIau1YC4+oPm59yzHgPUY0rrDVOYM8
6+lbDz3tYQa0Y1S+dvXJPttjiCQ1b7avmsrsSzJISR1Xpwf8b0ld20ddVNyTdnJYXHXDBdVTYLR7
5knkH9eKnBgBFmdiYjVD3Nx2UFRCFdj0rNtmuDqKdG9K0uxkNWoHlTY7a0XFL5XejT5+B7fzjnsG
0WuN/08Nb9rIcCgfjPdRhyHPrjE/Nz0+ehJbNj0DShZKW109k64vtbkLn03+RWVbb9M+yVA8FuQF
Epnap359xkRyl0Pg77RsODQcEz+W3AbmRhUAkYndbGVLrNOZIH+vuEr3zLCgjljxL3yxyi8z/o4g
DvspUKHJa70kQRCOGWPREas4nRyXfVfQ3zFUFPtODPyiQpWpvVoV5yygA4cZSysZrRWmPEd82R2m
90nkkVEtbwg6ZOgv7suEenLnFv2noJdNs7X5ZXSgx3MKgWlsG6TPBIgZXreF0pLeCgNBSo0VP3Yp
4MWUoUpQFHEFhzodX1qZ/qpBIF8aF/qUR7psyLSZwsUu9GjWcE+PYMqMFmMWKm3CSE1G3KMZHytI
rRuYCznWwU2XYVVjO2l3QW/QMVsmFHOMo0aa5RvwE8+zqx1IrYcet1pMOHqcKSkHgBP2Lpm95j40
yd0P2jdl6d5Wim/Ezi9YTQDiEN5EsfscLIZ5uAAJZgfv1UvJdoLB8SGdE/PEwXezlFZ5ma2Y/YVW
Xi058OeD9tBX+bmT9fisWg/WV9bIMFCoZINkZqgUX5Q3mRtPdx4c3x8iL01ePL0l0HHHkDwqFKHb
7mw+jd3vVtifo6Gb217JExVsPIaDuYolK7KrQS+SMUrqz7nRxV8/Lv+0U/odB1/CiOElC//ZTOv0
WunmvfOcFHc2XHIsqh4/jUj0yY8/SKClP8ndA8YOgnKLIxpBY0LAkztus1iPj309humIa41wcvOY
CxofBm5AnRTF1QjbPzeUvRfrNFslxxMMC0d/1Hmnvfqrxbq1BPBRisTO78qF0Rw40GOGRuwd6USl
3b3QVnx1ZYeGPkh3kuC8/SiHmXPOJ2VUu9FdOHYxZ6JNvnqJXa8DRpSP28AMxvc5uzj9oN5A+Rab
CtH21p4mWLvBEi6+C6PD0E+aTnhf3rBjjt95DMPEjq2nTGGPXC2SmqvdIIybp56V5GGJLazBnZgu
4kgVRl9jlOeW0XYEvsjc5Hst4/23axgRjARUrT357Fa3UkrvtDSo1qTOvAx8VbBLEmgkVZf1WxLS
UYgNJmSC3sfN7OXt1nHJjA3Kx2LuiRCtfMrNWzd8G2lTYd3EEp3peyE/+x6UQp4HEHRWf3Q2Ju+U
rjoL3kQ+Yj+E2rIc0r7teXHUa113y0m2y8WkMy86OkB1rDmnwOnis0H5F7okLhoecWhmzQGLsmRT
SfSsBr2CsOybTd2p5liDF/VwF3uu/kwb82O2KaKmBpKqywuC2ICxtATkZjO+4vZfjeD0OoI2Po7F
GhsW22+VlATwai0dZdnftTm9WWv16SiBUnN86J0h4f1d4ZqiPhkZrBnrncjO1Q9Ns1RGjQHTnuhk
GyldvikQv23bhbiJhRyNbT9X76LDWs5Y3fSC5ERCfBoFvlEd+8wFkLSQihzUy7VzsuaScHQZlfEw
GsoLXYfaMB3jHSYO0c/wE/HrRmQ00XphI/Q539HZKS4oAzj5Spf45xRwi/dUFrZ6qBG4TzVh5FM9
LAcdBGbiaL+BE24q7s0DLhGKPBoCTrbUW29JH43FxpFeuhd/SQ4IToQqHmKpamp5DNKNPFO4eaFj
ssKzHNwyxKkgTiy6geQlJvbDsozB2SVtWzecY1Pn/G1GrzPnQ8+uHN4vXJ2W480n2oOF7U3nsuzO
Y0ILUprzN3GvHB6qkfe3+zJ8aEge+ngRABpnm7Ti5LXFUr3JjGJcy4BvXc2s7mmKX4KYx8oOtn0H
ayIdHtq8iDcI8feJS0wRSu2929OM9CcGilP9wOqK8LqgBSDS5qGunrEfcobQDf3oBUe/8UTYc6ts
DG34EOlynn1ERn6lkJCkXAOQzc8DadezhQ3YbuE6kK+O8g6cL7di52xLIjQ26fyICwYDK7P/ELUa
lA9tZ8NLE2kK4U0CJvBIebXmyX7XScqm+DNPWTYIyuwmjhgAVPTfgToEyXBAwfyYJ/m4g9+xhk2W
024se9D9o1uEUl+rlCDnXLNgNECuvCkneoWAx1Na7TJMOv7ZNLh2g25sM8hWsN8j/nsd2tQ52dzx
DG4HmO0Cn2/wqNGQOi0rANSpxZE9sgn91P+oWoZD3NDMe/zygTK+foOyfiiRgiSCA8WUYKOXCPpS
0/hKq4cS1+lRSe8cZFfkU1XoQKKkptUOeC37bZLTdVyK+VVrLybbyWUCECZfk7mYQ9T6oGCxuuDi
1h/iWHFc0JEopUF5pQmRbFQPK8oe1KaMne9OOU9BhfRT5r9te+b+WKZjDL41tPpnXR/vnYOkl0iE
37RNpkjjiLhZ5LeRmE+JBQOmbfTvLqvi/dg6p/VPYpAWxbG7ZXv4W8fFhRbntWyDywibibY7sq+l
fCnN7ithd+RE5V843mHOJ3NWuZJNuCu3SjnfydhykcACanNYtHWHIHbJw3HGXaaM1cjpF5sJGcS2
F+kLSupT20VZnuLib+QX1pJv3t39JElrp9s0bxWrbEtEB0dq8AvmevVB3iAT0Lg4IiUh01uZiu7y
2Thdttf84ravS2VsbeF92bJtIyFOnPT87BDgf9nI7I17/iMviBB3hXqohn9OIY7kHgx7hceFAPL0
F8NFpo9msIeQTTsttp1TapEEOGkzZ1bB6evnuZ8P0tB22DS67ewnn1Y7YiPXu1PjI8JanjLEV8fG
8ohxkb3DulM6J00G9knLFemioiM5PEgZ+akEDUaw6aTE3OGvDC3NQvzJFZMlFgCcAgBSq+3nwJa4
+Iif5mQtTl2S+bDAGjyGgZntJMP1Df3rdR6kjt3QudHUOP+MqaQlB0oRdKE/ZzQKx7ALzsMwgPIo
JDuMRUebTvlQ8uM8iI4bQ9bWKW0m65TZZscUbuSUlLVRx5CaFn6DmB0D9xWaUnaYV8KSpZG2seg4
OWzMCk/m+gH5I3Guqlp9NPA+TMlJYkrL4ZFheYjo5ytLi/4W1/RHzASE8BBQg2b68DQ2Z4st/a4b
IKEnZ/Yi0+rb5yDmeznr/QzE9jZwjK0mdXrGmf2edPpzV/sW5UQWXHMKHbegTZDDA/j5ELdIEaEA
fHY9A+BFtuOzj24TnR8GFWN28Rygxtj5JKU/lJDwTCULpgBzhzqLgNIhI3RCKfG++GlzYmZBPJru
A2+ZzZeaQT3vpf3ld018hBl51cxOf/j54NvrVg42c0u/5z3wE3T47jSeKt/+0KesxBulHrHQ5VtN
2NluLgQuA688j9fJJaiUkIJgU0wBxo9Cp8oq4+cctfYJ2Xfz6NcCISD02pFEaN1moKNMqW2bJzEx
8SyxZNExpFOQBy4YcBiLkU1asbPM3WGcnd+VgTZ69G44dLl/9GXetUH94CFyo+jM3ztzkbfBKfSd
RAq80f1ubyhzeXazIQ1zN/Z30u4/vMXv90PxN2F+eCjt+nlO0/SWi3G56vqWoAttP5ryQQV0afmp
aJ/HGG2pPmb7djzx4oT8XcsxoGF1DlBt0OgrJliV+U10dkf4d74ay+H5Cbu/pCVsHs20D4vBWTj2
vXhv0zR7iP9golPngqyYgazzsJIadwyZPJAWitd0+m4mRTu9IV2m0rrbRHJ4PR1HVTUvVV6/Nqjk
rrEZdtjG7uT4XrKcyKgYEow52s2ps7KygNyjfebu/I5MqwmF3dmnCi7riSNjeRQz8IO+NE45Yx2Q
HhMLt9NImoPvS0ByYJxrPrHezfes47iyEQbe5nJOdp5bLY/aJwANcHSFudwdmnvbXiMgNxXler6m
s9aXsf9YaEx3mLui6VlVXTkSRnBUvXMiQEU76RBuViBxiodFzfj2jxVKWeZ0NzXE9g0gRegPfr9z
Oy6POiVOjTST/mmu6eq72Jz/iFbuybpxPhyLI7SKTZaXnI2VOnKNuZBkJIF6+p2tk8LUfTRwG0VW
UdY7VNxuWBm63Dskj3Bmjd19Psw2p3RPgxHMQJzts3gax/5PnGl/lsJHOBo3+RE80x1R97uOJ+qv
73gb9RXTG/7lNdOrQrrIRANiUWr+6oM+IB7E9J79qmW1LLT0RuckOWaeiQhOA6k62MtVdI4VAcnE
xyQAwrFccmPK9tUepo2WCXqSafwPm2ZzlzMvlFXCB/V1/eC5Nn7dvvMuFmAqJgfbQcz5nfyVhsFh
IZHEoypF4H5iw0hoItbqrVeAjAaj/LblzZJ58LfxGiCsXoqQVRm032pHi6YKXKuRtu5Z6cCKWeV8
RvosrRNJun9t5JVETsNk/4ZM/wHvqXknZtENyfxAR7TcOC3RhZrIQYQD1x0cxsr8Cz5ze3jMV5fm
Y5SVo/3mJfEvreqdf7yb4WIJ59T2xNEAWHiGQ1zswWh3Z4cQ9kzjMJ9gp97qRkmejGdVp6ke//vh
fw+piarIGWH9yVT/wucT78jBMbYO/ZRNSfTNS0ya+JiN2t3AavkiZPlVSxwJP4+MMrNCpSaG4Zl4
qZFGvdBvW3ampXD5rA+FxGfAmR7o0vpwpS3mOHmuSSeuaKhXHqLm7l0UJjr72sP/PnDNGlS0HFA1
Jk8/z0/W8t+vqOOhvUntxU+DXdtOuNGaLzD4bLtJxjOKi7ly5urIFOcT0DeexCWwosKM64tZWtWl
Wv+v6bDQWmB+N8VSqy3A0mXTTLrF4p5ZwdkC3gkjZUKxuj4kSkJgbkv4NAPC4Ixcin1nqg4/n+3W
z6ar9WQccdzYTuaROiQzyOcABTYzfdUF/vlei+WfaZDByZ+DXxwhkzM+wBClBmL2ybEP2pHkdQrZ
nRV0zzYKlpGRJBAb/Vu41TnQlz8F9zcpMgOcKNVdGJWtFSKT/WK7rMih3MFvVk+K+l2cjBWD0SPD
QETS7MYpewhm9azBN71OvbVZ8vnN9ztEzjFwr9yvL1oiR1g6AONGK/+yNO1mV7V+QoaOUzVElSGi
yZ5PrO8qHDJw4fragBCJTi9/bXQV6auh6WvhwqoNBCJETnNe/RKG3n74Jj02Wpl19YQAId+q3IJc
DDW0nDwMKPGrAuUKT0p7HJZrn/GDMwvYULmwpy7DfPINpONTQvdXVMHFCc5MTXHdWu1Lp9IFmCVD
uKJq/9YmdZE++90hGzjrQJerc+1uTeZxYAt1mHKHDWM87AjpX2cxJsBFxoMuBubmrk6zu6YqbYaL
4elhBqdvS9NV6gD36L5S/3T9VSmr3OosKx2Gls5tx89gTCOpGOfheJ5J19K4sOz6SmM7f2JU/YA0
Y+cb7XGenCMYk08zxo9ptchUGFDlYWHjvo2DLaO2OrTqBjqQaU57ZJt6lFQWPVCsQY1hoAFqunuJ
N0DJBvUdfz5SYXA5ori4JbFhzvzmKJilorHv6zq+kDPiCu2aFiTdN0ZMt4shAFKM4MFs9Xs3sdfq
wsHzjqDsiAIpQk9OTCXG2ggjBPtxh2h0GqpoHv1roJCx+WzoAwEwkd2tkEK4kLirt6oRZ7Lhc/DY
FPHczsuGvz1hIuu8glRccJ6BN+98xNcJAwNtsP8sEAiRm81b+s4OvVREukbAzaATw+VJP78o2R3q
wus3bimeJ8aKRMjyrTY6vnwuTuBRxaasjICmNs0ImRxMd72Y8uLNFBwVAArlsw5Zopp2mi4fM2bd
1qifBme+VXV9o+o3HTjfaVbEEcHGpzR/wFT9e6ZeTY30r52KB0ur6T1kkpYNiMyNVbHd6/bHBEwX
PVc0dLbiyC2Q2vOedNx6UZeGHoNbsr0ZhKe1t4d6XAKxpimaJiYg4NQKIRb5G7xITJgkDkTmy3qt
ffW2iKRooQPP5hE1CxUyoxNCayNUSHDP24NhDZj/O3sGeEeXx76MiHq3KTLEcnEn1jiOQMpM9nTg
j6NRUVn3cR8Z61YBhAGPw9SfHdcSIUVriYzX+Ln8omKkleevZxWEGHuMeVu3J/TJ7XJARhGDuiJs
c8vdUestGoVi1RgfqW49qRgHa4OjZDPl89FokLzJIje3tD9M5T3l8CuZKmcZKSDtd+WR7DX0Fzed
ny2bVpCVa6+ZKn4xc0qPEln1z9nZzuMymgn+gjn+r4a5SOk4wvZLOb8tgjcze5ismiSbERztaqTY
IC1/ApJn7fLeRUK+fuiRj2ytJq2J5XWTsx8Hr72qGEelHRWHicGgggbn8LfCw2PByZ8qT8Og6f01
MSQCJc02TT0ue04NzG8WBTmeiUipmxjSLfQhWk5GT9uiyCJ4xDAMIj0DLGl+nFCrmrGKbHfcd7P5
MfvIQWydRiun0yFyl4YGSK7+SCMdTxhpv2sm43bRyvOcLu+tGL4YuG7JHJr2KNOyLbd5UdD+QJlj
fpH5uXPh2g9Gnm+WCnhwLKDDwjL9W5lOf/aH5WIYAiZcljLn6h41xdim8gbGJ152UGXihvYrlQiU
eH0hhGN+GjDs6DVtHzqGQ8ToQs8784bV7hDzimNF7CFIF//0cR72WY0SYYw/6DG/dAG4GV6KjBpp
ooQeiXvI1zE+XriEMVVz9PiVIt0CvI4KfthQIDGES0jiiwkRO/gTNQ905UOpd++lDiSYsxSHRbpu
TXZE84pEpDCirPNeUOZvRxxmYeYz1ZsMVvSps0NPpFdtQvVXpxCKZ6QRXEdhafkcTmLELjpa46kY
ooSrf6snC+MMHGfgl/EGN5tU09ujOfGamC0yQqaEdGnqudAPTim8jWuOIeTsaAnGIqr+D0fntRwp
skXRLyIicZnwWoayUsmbfiFaagmbeP/1s5iHq+ieuKORCkiO2XvtznrDb8n2wf2uCOjZioXt8jA/
OQhEgSc0274Pyy0dGsus6Qntz6XPEeK1KiRdRX3zlPF2FDVD2xZh/PgMTpt8Nh4BTmfOCNOy/pSI
Ati5A+tv+OGbjiVviAxP+y2PI9eSbOQtq393LxM+YhjCXU59r/sOTNsitk1qdXsnaahs+4jBFK89
6sB6Y3nGe9iNyDkKCuJsLJ4WlNLQ9brxANhW0rvDSbDi6jfhRz6z2GcEoZ97K9w6Wh0jlsRBac5n
eF4VD++C0yQbk5OKi5MzUGyhqBCg7+pjkiMWDXmT4i7dRfXinlJ3aQ81YQPKU/3Bn4g04goX5k8D
Aa6zip0bsvht49Y4J757xQmNvmZy9WUB/sBuojp5cYPHUNqMFE6mpITjdbkci5jLsuzqOL6TE79n
UqUzj3MdGMr6M6LnwzZKyrcnIsIDkAFK/VRQ7B5BIuw4LLmuMux2aP1Qe2z6UVwrPY5HbwQQ3S1j
G+TfvMWfoiij/0L3siPuL5CAQW3R5vdtPn4kXpufIQOuFdK188azLZmnW27x2mTDUzbPOV1Z+wr7
HfcsyadFTeBKSpJfa/flmfcp3GYL/Hib3LWDux3r9jHWBQVuX3gkaeAkMdYmQMbjbhiF3ull+VPw
kVKLc9gMJvpyL0eVUtSIswGcYaElB1S178w6W3rwUEOliZht0ERREZTIxTa6Xxgb0tW2zvOseISA
cP4Jwy6wpFPx/rifkHfucrSceAEPYQElML+ZZk1Oh0N/bXrDvyhL8A0Q6SW8eUcGySrYI0IxHQ8e
PIw9bdcDQeio/O1zScruISSmAM52eGYYyfjPwsKV21gdCsbgz7Y6zCNVooO+at/BNy2NUyEddo8O
SZwhMENG6E3QJHl+7M3iuUrsv3bnUs44VnrMYEIwBm5QzQVW4w1HB68buur90oXlBggf6jF5cNsw
PVVjxOM6/tYEOiKZqujVKtym9lvq4K/CABKwIx5PJMj429ated3aI1Nivw3Qxn6PTEOohxTz2Tl7
QG9G1qVi5h3x0QThgGErdUGvQq5dqvZvYefPQiZ9wC+7La3pkQL8nzUY9ZGXddD7yj/QmzGvSf7q
sr1L8TtuHDWUm7pwsbFr/TR7tkb7WzJBqGYm+7is96P3wcLxs2z/Tj0ERwyeL1WlLl1ZsWbmNdkv
sIqbCMh41HQPapQLiO8vttuBYXlo7WPnUxFSAH8aN3aUDcXGifKnIsPrpgvbPHoSpd888Ni5BmZ9
ujaUd88JdO8TuoB9DQ5lk0ZlvlktoavSHmkYQMWmXt70lP6K6UQp/0GLjQqgh1jcgikfFy55BYuS
RQnxPNIfsAEZd401sjSDs4YwgdeYS6F2TpliYj862QtRvzloyU1qvbKfdzaxG/21JxTg8dSy0Wkp
h/E5n6w2cGkDz2aydgkRIhr/jzYrhBO+/6Ik41/TZ2Ge1k/mYH0s/Gob6kmqBH59A1m/nOPqGZ9d
s7WYowUS26qYHaZ0+eIdLOwN5LTsK9LcnCF9i3Mj3lbdfvFCZkukjuwyk2aqS8g7jQgW7rrHvNHt
0XGp7piIImAYFhsBE4LQ7H0eMeaCr+DNkgpjN9SKG0BQujvi2M+hfNBxJhjRQw2w+UGMh6KW8tyW
oSYpxaBcjGaJfp+qqkh44wHIp0rO5UaXzSHOgYd2PajarIKZL/hPA4pm99O059wBMM2IZzOIJ+Zw
1cWtbJ+HGNfWzD1rO2x6/YS3IDP3kiOg3sTjgzWxFpmVRwGLdxD4v7i5hvljjQgFStsFDq7dYEqJ
HYdCe1sICaeSdOut0YLJMcODkfXTtqxcRfhKRGD5wnkxcJ3SxfiX2P4qX8sQrzKY3rqcwAcVp2j0
WvtaZI8mXsRjadgPc2JcijwPlA2nHUcRU8hK70U8XTqDPGfDFqw//QgfyGL+GrNZBmQTZjsJvbYe
R24iopS8VSKVmM6f3Ijemwme/piRKWHb8tjRmQbm6H9bor5fOtJokr5OgyWzySwQUR5483JDqwV+
wuj1netPiIlAXm9sC/X9OGQL1GOxFc3ym3mR2vswV5X8qFrBOMv3mGIo7W85U4dthpHbs6Bgugvq
ymrBAWmoiz0ygfdDme8f+Ifs7SKcjymAF1Mk0Bb6Bfg22XlAd+0/rj86Nx/SkMfInv0ZRbUp0mdH
2uOe4cITK9cL7//qUIia5QcKZWAhTfaSty0RBhYVFSHxR+FyVtRpcb9UzQbwxjVFYvkVVejalq7d
9mMfnSc4I57K2Yr1bXWQgoCtDCKEw38QsEmEF35nyLjehdLfKir9rTXlqDRc+YKCR2+nPNwbRXUJ
7cY4OoQ4OTkuLrcYgS4ULVoJ5rwoXLQXAAOvOf7kFyvEmzeMNHapo1CKeRRhsbcfWzKy5Mj7yc+s
ApXPKipi4y04g1Tmua+h8cQP0OwWqFmsfKpd1/2Qf93ujdoPD0NRPw7z8B4P4s6PwvlodxcTI0Sg
HVjPQrLrMf2EhI6eeMa4Ajysh+5u1H2NAyshUNOiAIuKiRyr1d3WIYcz/CUo8jrZkw5FhYHtn4Qq
GmKkfGQxzM+Z4T+1Rvq7IIsfDNpoB3fftuoJ9PP8GWGlhHnr4T7KSsacWttnB8zPprYVYTJshTcO
DLCyxnm6HNEQs3jPKY2ageF0TLvVvhNRvNIXrqDf7kbXRFZnUOBPY2Ay67RsS2wLHwhVnCwETEsM
Yn1yN8/zuFunAsRAp1tV5V9tV+sDuVNvc93oY8ytmzSq2+dF/mzR97NYru48b2KMCquQ0FajQf6W
RYwwhpcMs/fWQYW0TQXb9NLwnU0GK0AzcwHeNz84guS1eqbMkAa5TLbVnj3dhFuzp59oGgvl4Byd
zS5PmCEjQo5tKl0+32xmaMerEo07Cycrc04pIyl3tXg2jnHpVtPn/39bfGO6Iyfmioy7fFJz0ewr
exl3KRrlmsl4kMOIrf3v1CPDRVkPvd/FT2xC0hOvMxrieaZTyqLuBBMvfrQqgaTAKd+anJ29MCf7
aWyNXaZMfXNaJEhy0tOBFi98NCdM1OTy7JGyfJmVSZ/b9mS3y+Xerrvx0Sd24lrG8LUJKhVl4j82
GAqfO43CRcjQOcwx4Ox0SlI4JZw2np+w4un8W2iJ7iUxu/6FiTeufShH5iIuFGDDvWcniKbSRaDY
aDzAJpjyh1k5mD2Q1WVkWkgWa7t2CkhUwK9fU9Q0Udvd//9FQG8IWMEN7H3uCjV4D3qEXDTW9Fqo
CkEERFl+ivWui+yXzF0ecX8aATNdk0tiyNfxm8BOfbfUQ8sP2AC8h6fFwB1dXIoiETN1Da7nPk5B
NzWx+PFHc34olpNZhFflZMikkpqrOfnR2+LQjzQgd67//7UcsHSR8M0SMU30wZPw03mWSH4BkbGp
cRxxlznyXvhFce/4r31pHAs39CETEmvDptO/F6NzB05jxudK5Jk7k//dLfEJyTN1Lp2a44/Rm0G5
T0PKeQqKP970rXHL89J4G2X0xRRU34q+Zh6T5M6pFJDiYma8qYUnNQGrgK8JAQKdqPUU+mF9iu0B
gR4w1cGN7y1280DgIW3KdLDvJ+9elYl39/9fOpHZUNlSwFyRSILUc/Rd36BcI+rxzPV1ZrZis194
tz6d1Q1O4xO1X7atUuDPhjkQNUg5yHClWIu09lH1+ibHmSGkmbaPAKGRgFDys+/qglSCz1+4XhMQ
rqS+87ACMfeUZCTjFvMaygd3WghEGuybzlV0dBKcFv//Cdkfvhc3LzBb5bk+ezb0CowqB5S8683V
xLdk/VLNzDyRLwDFcVE3DipLn///UjAi10v9OeLGOvteHT39/2VkJW+E/l0z8pEXAFwCQgnmB8y7
QVWSPIumn5c/RmfiCQiwIa6PRZBcnuz1BogXAB+q46TjJd8+gDnHtumFQZ9T4/u92rZ2V7z4kzM8
6VRs7YkRLUb9sW2bB9PRzstiFkdRKuOIwZz5XOvr526gr+HFzz6kOZmOvQ9l+2OVGhqqOmZJBKBQ
M1qOKnsbYYa9s2tzvuoGv3I1oOIcGybTjm2d+zAZdhMPoy6mPkh9jJQ9gAOWCxGz5hCWUWr+yZKJ
TfvkXiK8BDye+woX4LFwuneC7SnZWvvWZSD1QM7Uxgwbpzx1/C9Fix82AyuRecBUnvAo1PlXAXH/
NBDNjslkD3dm3GUuir/YtLblP3Zw6O1csieH8Sia7JBOg/k6ZQerBSOo/eSzIFGJNDf2co2O4Lhx
bkc9cYCF/urCrLrT1fKmJtCmGYYzBnM+pqgmPK1dorUKaXLtPNgxwrV+QH+85vZs5sQzjy650S3w
UDGcR16qR6Kp0P7K4SxDQT2Bllap6tHW5SuKMHODd0jtvNhnKD5MuwF6Lt+hSs9zAo+7izpww3rY
rW/+DY5UK3XfHTy1H2p8tH3jiBfoIaQ1eggT64e4bBR+S31O0KoGTiX/NZqiYR4oaHRH0eab3Tl0
Z1hRDFQVhfHZIjt2gy2+3RfZD6E72ChKRj99EkMu6tnxGi18PhTz/PH/L1S4TRDmxZsqhMe8bdI7
PD0bZ0YH9/+XdP33G9YwjHzny5BVJdYzEAjdJW7tf61JlmyJfbZKPbIdJV3PullULQYEuRqio6S5
ski0RNMd4qYtN5X05m0p22ifR9Y3OUv07AI3Sh1yHkDIPTMUAz1nIZ+0QsqBcWC6BSai2w4IWQcb
J3CjWufSL/NLnffky5QaNRwpbP0I9XeeH4tK/3jpuATZZH6ksJkxnPe7pJf/Snv605S4DrriyyPA
eTtaN2SKFMK4LbHEC4ZKxEtUGU1PGF4U+E0Vjr+FGzOjalxim0+LWc3sW/Q9KvLfaWSo0WjSBxEM
0LYapOuplY1bolY5DCw4k9mWPMkypS7G3JOU2XSYllrg/+yBnhDmYNm2dWIy+YYBPsXpgshE6QO1
4q7shn8ebAwycD32eWRotYzknbI1WCyvmq3oi46WW7lH9UVTfg5H2tuY2WxXFbtOE/LtS4JN2wjD
gbLLs1jpdiUtUrfK1Vo3Z08wZvUhNU16RS2Gu7Jx5705ApSnInd2WaVmRJDAH2J322qbZDI9vTQ4
KngFW98CBcrVV3S0JAH5+7Ir/kQ1kISpc6EoJK2m2SpQfZt4UfHLoviqyXb8f0nvlNt8itJnUP3f
UHLPYJCOZuHs4hqKdyP8a+mHnL44l3bCf0Qm90Sv0Ni0oOgi2Zwm3KIeTwfjGJtfZ7hnzfAQWTPp
vyJ/0Yxg+tZLmFLPYisj/cud8lBV5YO18PoQPbJYhynt5L/lzbiOGlwGsgH2r3SvW5YS/thcQEL9
EKmAY0UM3zgTn2UUx5vUm51TnDe0P7XLDE7Ft5A8yS3gAZyFbTZC0iRPVXUI/pDt+MzhxicaZC5K
iECLp2xbDyETt+Yn7f18n646qf+/hOPobGGYkKlc+4gPD57OrbORdwJxaPmMyUmeHYwf+9BqHwrt
8TEBoJV0rgeSRY9ezQgBDey9Hlrudobum3Rs2uPyqSZCITJSvjeSzbRZfVduOp0xm7AEEOJK04YQ
yB2DyJvCe3x106ab+wtkSBXgCUWr1yt0dM9O2LX7enK/U+X+qohOcgt74cJcN701UliBtqaYZVnL
RZ3eCzO/towIgiKy+zuGDW8lEqgDyO54vzTR8po5josnnZEnNe+nULV5jFNW1hy7g4uVJiQa8JJ3
r4OH3DGJVE+h098NFgnBOnK8DTLbOu6P7RKNJP41zEMN4g+0w/fxuaksWTgX22FVwCQeDca6UIrW
lD5YAC5ZxG5uPUs23pvZbtBwls4ROb63RUXETdViMS2PaTxAFS3ZYWXAv/cr/C0z5HCNXcKm/g9X
MEHthqBsJhS8SOyix8Vn+4er+Uxk1LcN0osQrn5Y+3De83Zx6FdHl1F07ob4SW/fW0jhLVLkd25i
RTu/oNXt4mE+IW86drbznIQMuoQn6QnUm08U8sUKoWqmNULpxH8SACkznyI0783hBYroFIB2PY6l
9VVK80uBFBsrCF2YGnbEHjHJqRnsNmn4kWp8R7PAKkXI7D6ezJsxyJHspegRHvFfe14wkbo1VmhJ
syymN3KVYVXp4cxQHW0dG4Tc6z+igSyA0ZTdh6uqo5957TEblRfkJcE8wHzQlfb6aGQ1iTQIGQcK
+XNFnmc3dO8ImbqXEr//Y5i7O4bMxslAGsb4i/e4LHVy5P1HbqlQuESFeS6L2A08/NDg3pW4eO44
HyjKnhP28wiDkeuPKicbrowpwxP15PfVsu2BFKOgRitgvvZ99DdFnP84uVO4qzLjQKBmewqnWZ3K
5R3RZbJzC3YtIrQSnFn5vbKEeEbauuuj2d6lSXdWbm2wWkM/p0rrF9vDFmwYGT66GnY5S+rJSb/G
TI47uvU3RoLZqWPrsh2M/AkPBkV07B3HFpqBg2OKVtCwd7qoBLEd+m+MgQ8KGZIT4rSxD9HwmHX8
L6zIjTQj1CDDlLDcbdAGzTJ/BXTI7mXsEZlF/T3joAgFMtRWX0L7HqoHhjv2MUqnf1rHtCyN6AJB
+DRIr/ZeqSzcYqEnBhU5Isw047lJ8KAs/r2/yB+5+H/muqXT720C16yR9fxibUasVunbgsanm8eH
kSZJVy6gemLUKa3FuwX15GDDwLDZ2zGDxTzcmhl1Q8sSvGz/WTr9g4PQurp8xy6lv3I8+6kWXc0k
mEaybN1DWDIsxIOJfl9rdN4owF1KJDO88SY8tS3JeAYwGSTiaCRc7zNu5rc8qe7c0nyorDwkap0T
tlrkni79TmD93sRW9+2ght4v9YM9lf3edjSNYeqGx2KaWV7MG6tanL0H0Ya1f/JsCZZTeeYRl1ix
lHCILkq0DqyVz9kW8uxh/eVISn2uz70kbW5vKIW5lzp2nrgb4JsF7ZCg+U/QKEOSXc1KFhNl8zPD
MQdNtv1yCtzy+Ko2Ig5JMsRD4zPsGiUxQjipSNh0GZLZdXhwPIvC194tRC/R3xLkR07WVsx8H2/w
XFaeEeYq+ujVaiEjJwpSo4dn4V1zmXRBHmK54mb7ylFqLZ33HQLR2ZVGcVtK5BcLak8sVXvLYVQw
SYKd4DoDbOZMZBHn1Lc4ljcLW9seD/aLnOyJkW5D5ni+52riNardat/bBLUqBnZqYLud9ml20QwW
qsV8AAvTH1XFOx0dW41N1/rAX27dkT3NPLAiHxG8V7qSqHA91qH5bKF9Hf4Na9YxtOQhc7D9Vepv
yaQlrAW5aNybiD2ek8i2r0a53M/OwE/DYgzgNlDN+179s2tdHMJG/nMT5zGeHgd3HclmFdAKkvTM
un6SSfyXPNAaufuzSAp8KMVAus5ISG/FZpVUwLRIrobM5MldOITQGbid4Z/qwQJ+VSEtIIggw+u8
+Pj9cibcOTwUd7QJ4iICOyITJYZLtc3qsNkq0gQs27g26PRSix4pjS2mPZsRn2ScsHQtY4dukzGD
X687yowqz4Q1ugnxjztz0KZTtkOmFYRNB3MmW/L9wCmMYZG5QlHIiZLR77hX2wteGNaN4FGRXe3y
qvznlW77YCU4WoEKrogZPM/4DVhpxneYULOnCIotG0Otlu64dOrTifz83kbYjq94voXZYJNYtPxN
/WjZwjj8nP56LYhYsdJ/YuA/HkRKvG9YgPMu/4CaXqNN/Gd22dELV5r2bBLullQHfzyb9DRBnPf3
VksiAnWYj/YOcw/7exIzzq6XnduQLmJxOTnK9Chl82Eu5A1SPdxVXYaTH/pEq8pnyjqYN1BQpVrl
/ZP6GWYARXMYge34IrqZdN7Sehj0QMZeM97syRTISzFxioXRt1qIqOomghtHL9uRtNRgj06B9Ayz
PvYRHf0Mq35jh+TZgffkbUUktt0RN+eCvlUaYoVwM3s/RTUF2zr0IWQQyu6pkfkFIsy1b9GPyjlH
WFlHW6D/DwkUoU8P6lmm9CsxP79ASTyO1tREgkV53seIhsufxkmhlpjPdjpyyjCuNnBs52LRBJ2X
vBikA5LfUfcpDkuYK0a5NxdOShNK2QC4SE/m1mXxF+vBPMch6xWBEmRJbVIP1xmt1et/VW+tR5Uz
sHvEJNDFU8gr1/FRGWNcnNruxgjC3+ZJeRystr6mBH2y3fjtgU6iPUAJAaP7jdV2BoCsD1TPBopD
G6j4+icsv9WB+fSz0FO/mavxZ4IatfNGnLhGzUvc8mB9Tm+tY6zB495VZzFernq0d5mGDxRy/0aR
iomjfqgj3HOQ9O76PmflkBZ/03H8rBsencpC5uyHVAs44Imos6cgr+PHbhnka8PD50zWoYL/FXXJ
3w69LGthoFeM+ziz9jUzxUM7ZO1x9kIWixVb4IqY95HQu7waUUADWD1VRuHto+QzIXQXR5CJIYf6
txjnXQt8/gGODJL8rNwVhg0iy38VVz8P9S5yoaIZa64iudJrkSDPiIHGYxyz/K10hiQHoZZOi10x
MRxzXcbCtfTvMfuUx74jUcnDBYZ3CZO51qeBZVfejvwy7iMK5PwQMmEIIXe5KnyqsEPxJJcHsVhH
6PTOpuJyspxDyhdiHGT/4hKYXIL/TVjS6yJQGjEKNjixyUhMpa6j2tZL6UA1KGjPRPGLmZsPYBY4
ZQt6t9EV3LIPRpI9L2nzg4cgSAbr247G8wqVaAmD3GZjejd1UwtIdkofMkIfN6wJbtlMH1t0ZAMh
fH+JZv8MGQB59GVYTpM9Zgfuo3ljt0lQyWHZxD6GTxAsLzJrnqAjpqx/djOy4UNJs+g71rsiM4lR
/ISmszMo3uyQFPQZl4aMkvpgS5zwnS+vMzQkm0P+6qgasEO2fI9JfPMkzIrYUy+GUaFfEebq0Pni
9fJlD9X93Mz7tMJZOnjspYDGn+WS3stS2XCUq0OaVxe4vfZn6/wywkc5VEl76xpMCSlGbKbIDoag
MLupSiTvfmPoS8Z+aMCZulHRXJwbF3pq3TdnAr8i0Fqw+ZEz90HtJG8zF8rT3d/OLutgTg3Ftst/
wKdMvqopL5mDHwH3z3AYRPU0a/7VFNk3iQwuux5/uSKNtznbMX//dgS5IlUljDGWHjgL+zqWmklw
CCjEZUG1DVX1DG/ZvcZZfbYsSLAJ20g3RoafVILJCeOHvKuPflTQF/JqIoXeXu8glGW5k1KaONmm
CqFz6CF8r3Mu8gTkNRHnZFnw3qrsZZpN2kQM1tt25kNZHF4uBe653NDlzg/NPyxxHxOe1hcZQpYr
tfHQx819NRrqViwE/gwVh/UiPFytbaw2zObVQ0jc8RK6AQF44UYZBF+0hfUPTgC3r6uKt5wUnq3Q
9k+XlS5zmAxb3TpfDntKK84Du6bv6gcNONoty2sxC/RC2AsIB+FmzefpUE35yfPY1/UMnXCQsnDC
FP9nnrHn1hOs2ryp7js4RDtQ3+eiEc4hwT6VjxFpjLXa92hGd+bqFDfs5uLljxa6+a05UEG0zkKQ
RYSbb4oSzcbQMJ9lAqQR/KCZU88JfAqj0b7nPiq6pPUFepbiY2SlmRGJSiEOV91z/Y2AZpWN4Wdd
0gP2Gq0e2p69V9jlAbvHhMiOB0p6ZvWOBPtrSNEMjJ7EGNCRAlIm9ovQEplFaFxkK51nl6Hrzo5w
2oSrs7q30TI3vUhPw4Cds2xLcUKG82O3wNLIzOE5Q1t2kN7oHLw2eXWpbgEQOe0x7L38ak7hmlDi
lei30588VtO5tqafLOVuDJVO7kj6FRholn3Yg3gxrbAJdFM6gQuemQUIOHDfqdInsIw8VSbJEyY4
UEdsUYX0J8GAAdbNQLOjzVWR3rTUFmhSnWUu/tS28zuG0r5o6U5gsrJXNh39cTQqouFpQFklDOcp
RVuIRLLwBRtId0w28AHcjFzkRf3N7J9i/IsH57VI0umT0QpTOy437G/iZQoBMz7KMUzkF2DGnEbw
jYmcMO/7tNhAtOUh0yxMNTkfh86wqpPVi9duKL9T2jgIs8W77g3JZI2zr2lCoEIcMdRQVyu3y1uk
KN+mpTeuHRs03sHUa1J6yWta/0PZMzBfKMU+mbTcWznQdv5JCZ4afUaWnoTjEC1QmI+irvK7NsEP
2DRz8uSh5a5bFHRRcvJ9TioFI4+YG3g0wLfejW6VbbocDGicnqPMZAj6m9UMaCeZ1sfFqd5DWKab
rm810yE4HMKPa0KMoW94dDS3EHrIftVPsxtmC9oV6bG1kBvkLgJa2LHTrkbycPG8QzZxYxWmjO9h
S/ensSoi9JHgSLiLB2ZRQfhl2ctbnEBld11swbnvh8wem2ZrJ1VyyPo2UFBmO6aBTHihLVlRsgC/
jygTbr5C5Ezfi9E/w/fJNCTCXJYzhHQmfHlZt+GtVJGj0k6P6+vxcUjn73iqnTOsB+PMHve7LLyK
NZ+OA99u7iTEnYsPRwrTgHmPeNt+jOPqCdoi+cEDGQIMCA3WUUN97H3rT02NdZlB7vHo/BmJ7jnY
g9c/IuIxz8tS/MM9eMRV7LF/GJ5Mf+y5C75s6X2r1FkCbMYRIk/71KiM2INwrapaeTEa1uS2GzME
JqD4AZzUzEDrIYswXwrTEbse3kzrYpZc726UPvH80hSZeXHzaTdNEjN4owLMBchOCxEyvr7wHZnC
QINn3sZ+/2z2/XyGK8bif0j6PdG6wx5eDCWgF/fBouZPD7jpxXD1vhK4z5m+XVWXxvcZsuyqL+eL
cIBpjql1nnsMryFK5G03Th4Tapv1aRN9NAKh+ADN916Fqj3CG1pQEFcfac4ur+0muA4pSmEyDfAQ
We5u8a4UbcN2SORrmiQapww1/so07wzPOTfFd5zXmqwMvpgqs87+gpEVuFGa0DYQbjGxR6JVbh2a
cMPE4xaXqEiaQd26ltD6jPjqCyepfo57uz9F8rak1FOZW/n3QzkTPafMTw0iPwC56R3AUER7bz2a
LeskmBx+8pdOtBrFa+lc1CdsW3mufGTy5eKf/G4+9EP4MJLevAWWjYQsR//askiDcoY8SLqcKlH0
igQ5DEbcDKq1vIsWDsq0lCEC5VBxNZZzVjqrwIkufIpe2tAlUA2o/pUciW0PMuQmJS1jAi6PpHTx
sbRMKWcr2yWxc5c1GIM11ed9W+l3JhMEcWQV6t/ql16W8HR0Wf1om6CWBFsQh8gHVQelCp2rG8cu
Esp1M6uayyQaDyuLJzeVTX2ctuWrr6O10mTN4fnuyR5vbuo4sE+C2KnrgyD004kZtCnLBF1lezCY
mNlmE7EqDo3M0qZ7j0QVxk/6xeltXKVFziXJ0+5k8AnUK581WqGvmZMSSTXfyAyLAsCle8axIAag
7W6165yg4QLvmPl42AxtsmzQRx90FfjB8GLmdbpleFcAREihxRnyJEMz0DayRsaqX6a0nxPDaQ5N
j08bfyceGuYsc2ie5KQoAXX1ZJR0ur4oCJVIxuhqkeBRd7y7S3yPO+ZBTc/A3YiXQ1c5lE0aO1AL
aSBGI0+NUO8HO/zBKHI0+mYJJqRhFT/CbqR72gxUQmjmykp9YGm8Iupa5Q8MFIuoPEah4qcg2Bsf
M1FnV6NC5g8GUSLMKd6SRBATnJXr9IfewcO1t41K/03UgI3EqguYThMYmpMZBdCVk7MZy21Zh+pI
0F3gQsYFB0ljKOkirSy+Frn4mGe33aI8/x0n/z4lTOMsk/AF3g+/VuTdUlF+pr61JvlgUchQtO8n
7yMnFAox7daMwTeV2XjoAUynHbJFE/opStdoL1MBQ8GrIM9jEgQzDDGjtFnnpC6/TWMpGlkUwdc4
fm/tyKL7z/qjK+e7pecpJ/kRYkjfHKIpf25TbdIYRmo34QXK4IM88t5aF0FTMGNhwKkj90gV+7Mj
wl/LJN6IaG08a2EQpXzcAHMD1cV/ojl5q1ghxn5X37KeLqsMG+tkmrEKRmeUmEN78lUZYqOfh4go
uiZh2cIsLSZFibX6JuxBaMwVD7TrdX8jJBLMiMiOIyDvroEWr0BT+Xh3H1el4E4ZpznzkoM0hCCW
pMTlz75kU6qXDHHIpmi6n6lABIVgeGctFJzjmD3rFUqcrV/aGi4EzAiq38qsDyuEEthKfWrd+MxI
0byi7weDW1ETIo24NpFS9wZtG7cRCvf4jIsOsot5MyMrO7FkqPDdSIoHBp83qAJEDeW5sbUGFg8d
7nwGb606C7OujlYSsiritMm+K8GRSYOxzzTXs59YV2BKe8zMp4TFCZN73v2TnIdrZ1AsF7rjhOcD
wnqEVhGGHOq1eBxOQsOkzYoE42+W4McIk/6cN6I/NzJVB2qBE/+vkIS+aSR1aQkPwk8v8Fjm3ULl
y8qqw80+DCigGRrHdvVjlIDtoFPPZxD5kMvXL8znsz3ydTbbk/M3MsQ5FOOHN/KhuDPLnoi3WJdW
Z7ssEbUnycvkzgx1Q+piIDk4eVZGzhh5DDfhDHng8b3qx+qhBdJF8HZd8DoU7iQeI8GwZf6PvTNb
bhxJs/SrtNV1IxqAY3FcVJmNuG8iFdrjBqaQFNgd+/r0/YGRVRmZPZ0zfTlmUxcsgaSUCooE3M9/
znfM4Ek2w6qsLWNvO0m2sUjKcN1L0vWgYyd0cbrRBy12QWfKLVbBJTuZGRWBXKgHhKzaeq4kHSeF
6ZW4vdHQEScG38MvPrbd/ueXbSCwb6kYcZAP3boAu0Is8S7zUPIrAY0rDvHK6ok37KuxZSk8wGhi
CNfsgQ5WS0j+E2KiL/d2qRurfw9G8vYEtGGF1smtbCcN/3uf7DotG14wpaJv185Djs/3lmFPc9Ni
oH9pSh99mDKp7fWwKyc2VPmtJhrSC5oSW02Z9NiP0zaQqQNCIdKAmf/zJra1CiSNo1Zwzn594PoU
E4VxORLWmHqw8UyoD47RdudxBuvD2eMvTrRte33QYwv/s/z2P/7QkEqDOMfveQHdMgibPx3+Y7v6
uvpzA/mvz//H5jO/fcs+67980v8jPeaC/tf/uL4ewWf+X2rMb8K2eVO/VpjPz/98q5u//80zvxim
bdAc6jAVd6VBI/PPBnMpv7i25/KQhYBiXh9R5AHDv//NlF8E0FaS5TakI4a5fNNvBeam88XVXZrL
Ddu1+EoX/6P+ckP8senWvZZQG/ynEEZcV1Kn/sfu4Nyi8MVPqLKMRPNu4OLS2+m2gNTSmo3a+5r7
nDMBsDL7Y6g9+Ah0PzgG85mswU43zOcEruPLUg7aisIGTv/TqyVC6L9UjowWmVS/nvDyUJJ1HNiW
bFLHfoaAMR7GjsyTKg2Uq8wnupp9egxuFrLTCetrcJYC467wyuKcqaA409zH/sjwZ+AegxIGvGyi
YTsydzD57SABg9E+hSX0GmJNN0z6xMoKrWeaK/qF9z5vzNakfhrEBH+6afX6tqwUH/kqOnll/jXT
ogned1gs46pu9wKLfCW0AFCYQUtAMr5UnWUQAymbRZ832zZyjJPq3XJhSrHJVXqLR5iRV81ZcRxN
LKHuojLHiZlWkaxQzzWutNWTwv5VB06+I8kQrDszPfpqDFcYwjQ2ht9xfKgnqtMOGAixpcUEH3Km
LmvPH/IdPbJZ5NrAMOfNclO8utEUHMza/QYw8FAMBCABnxbLBOf00h/9ubVtDM7wIjxImO247nQS
dU6KCM6saJUPnXMjVffdGUdynmWOoWcc3zMrnceMctvISR37gcGfFtZ7eyQYoJrOROzXgoPdWs66
HaP7qP8m7BJolwRLQIbd5iKVo3V1dEHvm/mmK3S1bprwQ8X1U9gQuLSheTELpo9A4ly5Cf10XdlO
+BpTYDZm1GBpNflNOxjICARteRgaCMDEL511zh4swG3dm2Zw4OYVp3m8oRHYQJPTetA/s8nJ8tci
Gnl5Q+I5hIgz6pCIFY/hO5zLaAdDAX9PAuaEKP5NKqimMMphM1YawQHKvh+Am70P2inDF/cGlm7E
2YzgNUTboh+6FT/D3DIjyuvkzZHNGkEqWpSAoXoYh2QieQNpWKEw8cBFxtXJ3IuNRgoUxwSLt7Qz
spcyjHGD4hWmUqyMLveyI7qXlDqjkUZ/tqLhhcRDc4MAbi78JAMsJZjq+HBaB8rRxvorCF12aiVX
30y1GY1tDZQql3eLp4eo2+Clh9LHTeV9C8eq2OZ2uyPw86PusDPQXLlJhPPYQBYa8wwfM/vEjn5C
r+8Wcd6Ze3VkheZt/UbbaF3zrRzPsMaadQLVfgnlBCvonHOP4TWQA1QniIBc6lvxrcL/v1bdSmoC
KI4jCOpN7IEiTNeV79xWrCPyeOT3Y9VueMU2rsS734fYvTU0Tjd3tqGb3vssME2V8ktTBaVUs8KL
v6EYhr2J9g3j65Mc8FDPyAvNheHemwy/OO0ExJywer02Bu8WEVKek5bu99C4OAXLyGIMn3GbsqVC
syzVyC6FkpGb4mIRvmRvu8pb68OJxIS3ANLmjPCI83RpdVW8arPuvZOmWgQGnxSG0OE+DrZp5TWY
1U8eC/mlo+UKxJv+QEXDSb2UeUeeIZpOeWkUF5EC1c/IDfY4ohZDM2rroSdUQJxh56U1DcQzUrIW
OIoDkTOx8C/lPIiKjTkQUO6lXbbrkJeDWYAeLnoDMxiTZfjDSmSnJF01eCXBR2rsQNPstquqM7+j
9QQbGwdgX500i3WCYwfl1g2J6MUF+ZvQoj/DmlBIA8yQuDKB7zr7nBYpIqLLniXoGi1d4HihLqyb
TFRMQogYEDE65IX+NW3TvedFZMITwGeTGXnLEv0CTCCqmAsLwbDCt86qGLCNM2hk7IjpTemL0zBK
l9Rp7CLy+GNLbTUun5EnsM0sp3HvhcGcz4HzpdcIQJDmvjpM8taRHz/jUYmprC36b93o72SZt48A
FuROs899NQVLvePbJhnAOcZ/0Nn6LrIyuSHxDecPJ3Qln5SRtwysyfJyUmdzuvEm1s5xIm/Z1WKq
t8qH3hnREe0kXSAyEzAtjrE/vNbxBFLM03Ad2HDhb7wq5ZozB5UrS8HWaZkY9RhkA4z1RTZdSMmZ
m4z+WYEOPzlq75gvtuNtFGxM8roZlUeE+MgvJNs6bz5ZteJpnZjg5LI6gIHJD4OWPiMzF4xmw7Mh
sCUSZkShmGghCsMn3aCyANqgtbJK0pY4a3P20KbH3JzaBQDubZ5Ot3ZI40jtxtEqbVgeJiPW26yl
SQFvB0Z/2iJdLmmyOWKEG81+bRt2i3u8uadG7VNrmxDcWlkuMs/6yItE3tS5ljKRN9lZ6sXj7MTd
INDBLWgrrFoWE7ukotYj9ntjZRfdk61XYlvjmtHToFtFOfGetOumM7QqRdlB9s0PMXxMMuRjafkf
eQ0jFOnUIDbPib4lbbeJmI41DeBYgMcvuUEmWIZGva6p51maD3VQ8do+TGPrbUjrgY6w/AeTscSB
FIuM3ejcKGcG9IZwC53slqF6cvSaaO07LOypvME3SbZjEZvRKZiUecjAKy1DrsD4omgDwA+3gAGF
Hxbzk2bm8WkiMFeE3YcvzO4iujpfOar3tql4ZLZqGc0zc3UuMak4llO9zlWV4xQl3lDGglhJxdsh
+BhSzV/iUVQLes+mQ9fG+r4sX1SAZ1z1THUzzFA3ydjsmjcShMWxn88PrIowJ+T12Qfcs4N9SL+t
srYY3RdG0KtXNRBiKIKGQb4f91vSgIQ8GZUPI5HFOASUGdZrJt8VUh+e054BF9wgzCSFFn4jl15s
Jy29zaJA7dzRIKCvq3I7Tk5+aRI5MhqSu2LEB+vn7U3tFO5JpClOosi+SSxaLBK6TDQ2vjsh5Z0/
Dem2qbx3v3W69ehd+wibAqTu8N5B2zx0pToPeqEWloYZSKQtv3DtnGXA5NTp9A2LkHxZedkuMbwW
zspAew4ltk2Pp64J65c8Jdlb1sZ3wmByl9ntJvGCs1daA2O/izLqYZEgVXFNJMgMhXeScKMT4iFx
noM8W5GJ5fpbGSSYEfY5Ods68ScFxnIiLWnl7Y+MJOYhHnwyBX362lZlfspGB/92LbaVArSRwfTG
bXNHrdqnCNJqOxYGIUgNY4QFvIsm4kMS6wfbcaPNmPi3bSY2hS8fyhKjC+2bvBNS77vRABHXXCA1
uWVn8GMoqs7i/j5oCmgjteOC5sqPCU5+4U74RYp2WOnG1rI640a3ok9crN4ipx7Y9Fh1eLkOitbV
ZrNH9Tq44IsczUMkqXRxG8tC3I7+h1W09QFLEKuLKj+ihetudSUYJpfW1pBx43bV+KZ3LG1zVwXj
tCvCSUCF6IN81VsYrrQpVBdImUB1ZPRmBHB0C9fZjh5D6a9wLOhQ6amW6yPGhmmp7vGi+LQUMRBK
Qx1ne+lisM65YsUCQxzuBSnNd6fGT10lHwHqBR7W4CPUBvzaFr8o8yC19TtNw1aL6g6MhwvIiiuO
Q+n38JZLMkBwkQChmvtBj/2tNzIIssJl1q9z2t34xJoILR7sWYqr16EkZQTp8FgqJnKDTicsRTWE
Z13nPc9jyhCK6MjokT6YCbe405kbp6WAygf7hXPX4FdwmhXxvAZdKbfhI5r3vsGFbhqoKpN+ej9C
5jtBc9t16D5Vg5/Bcq0j+fO9VxB0p9BUw9Kzs0frPSI5QXVbVuySIvteF228Emp6bn3dZ1cgzpPA
WF6bnU4X0INeeOmpqxhAdREoVs/cRx1UAS0LHgOl+afaBYjD+m4RduThMzsc6amxv9GbXd8I4RNK
YifGpdij0bobPu0G6Y7oZApWZI10BppnCrxTEWIga1mxIw1e7IpUUUZtbWTmL2E9K5t4J2CRWKtB
J3HeElNOYJOhjmNryD2v4vRu8GfwVpZn95fYbB9KPWMfFVXpVmUjbC1Y+yR59E1OXQHTF0DrIcIo
7djRqrj2FxkofpoXrMbGe2znRgIdNrtJqbhnk8Bp/eypqGhj9TsKW6lhogpSUN6WOxAvYjUcp3Rf
G2m0KUJWLQQ2VpKNwN41ycxnmTEehAN0lI76G1NzyVYbCVvUXPWL0NV3uek2i0QN2QnDc7lE2WmP
RVrvnN4LFk5FkDaEsObiJSCnvyi1d8spXSikEBV5KzDfe5CTr7ac5WiO6rU7QMHi06lflNo4StQb
0zUZ7IGKOendsO3qKL0z8BTQHWScw8j+0E1fcKHVVwWgITzWk730Bl6PyLLBT49wMJ0JgLbW8Q43
yC4dEv0elZ1qcGdeKstaLksPTgi5otMEt3rFhPI2Cxh6JHFNG5YY6T+roGhmMsDcCzliFenZD1Np
JF4kk0YaMVdqcjaTM9UL2VOJ4BH6BuRQqa0SSQcmkgV71OEOtggw5HNwsIweExuubVlTXUbnVgcS
opuoLopNmJGmBg07qxqmTayBdaLFJ11iboZdtoRpQVaaK3KXW991gckPX/r3JvbbVd1WvB9IuJHo
Z6bcbwCGZjsXHhHuKPc209AjMlGsy7zm70ExCoZtKIZTTL014+58YG2Tjfxt8co0crixY3LBlmcA
myko6ShJ1i0DVpALsx9ShrSMJtk5A8CEakPXwDplxbmYnIRZihaD5JmcMxStfQLBdFEXNKf7AdZP
LCvjlhXgjYxN966BneXjzFhaDqarsKMBHC5QkTm7LEgxVZuEZvct+8ClsBn5ZkVWPiRBfIYRsSID
526QYzF8tVvpAZKb9OmFcp782BB8BdCjFnIN1XzOy2PVAeOPGC9uHG+YLtXkZ+spptKq9+gBMdto
IUmfDVY9rIxyPL4Ml9hhosTmbtrrdglFKlIE598tBhULOPu7emBtSdbEWRhFtykHzVtAjNUjdicy
3zgI6DVl8ssI18ii8Gq1LqHLLjE8LRxYTUsjpCeoUvUZA8JrQGs9H7w829adjwps8usGTRjdGFb/
lIrSoQQ7YInSNbsi0oxjE3uPNDQSrmN7CNgS7i7x5HhZYJNeVGrYFuhoSwc9jHIE/ygGZjrYPViI
I87wioDWwtbLYsL8avWEbbC13gO0WoGIYlpd0NgwCpvV2Bgebd4JJqipFVB3SrR66rAH9UHycFhq
WIegxKBswWLzF06WqaXLObtMaDN06/Km0E0XthNbKCN7LQLV3LbYfjr1QnoWo1Skn4YCDpH0+uHG
GVt2eEl0HDoDzyWw4JtaC96ISkg+LgOiuASzj+K/XIQyeSajVq2Uj5EOi+ZNNebhqtONV1njtXHV
w5hp+wa7GaM7G0loyh8syXqK2Y67CgzrEoWSjgAWc2MjoqObIwLoBDDhopkL7GFY1vu2XsJxweQm
dlk6S/cJJS3GaBLkCPGaE3U/pnHPdLGD5TDpUPV8KAA3V2n0/2vHeatI8X39DKL8D1owntK/Eo+P
7fA5sy+r4FcB+fpNPxVk54ttsnzR9Vk+hmEh7H8qyPYXF+yG5fE/1GJsPDzym4Js618MaXmWS0rN
NpGp+B1+U5At74tlOfws2DF8tA0p/ycKMugABOI8HYNc7T7+/jfA7+jTaGWzhO0yydf1PwrIY2GH
xJTIyZk1O48hwQ5lNsQ1MyrChrI8RGZCHojCFvxc+U1mwIfJveeh6DMUIJIFGQrRwgrhZlcg7iff
YrMlvHfNrxjC04WCC5EspE+guOUsw1bUvwUCBW5Ut5c521EqAmLe4mb6vXXruz5pCGHi8p+Mfp6l
Y8pn917xmYRk/hEUIFzgP96OzaHqm3UIU2Et7eiH0quD005bmQBwMEKSz/hij50lvxu+sWBlae6w
9NwVhGRgLJVLGzfJijTIY+3C1aLRb6FpamBpWKyslmqI1L+4bXZLST3tWrl5hh/76rnRbZR6O7dV
G9Zk20zBbyYSoU2eOjfUhFNiSXe76nRAxsFrW1OPMGY9ZbBYPAReO0gEaMAqX0WqBrqkEdPBo+oB
IZUaeQQV6BlZeZPGBYWI5o/uYijqAiid+2EMaPcywB3oTngw/cb6DgYOjdjXvS3nOghybFGlmNma
VQ+z086/BokN7ehHCpwo16sHb9S/h0B2NlUD+8hM7sQA2AmWX19iMGo9h+4SN7LQlnIYobNBqamD
j7RFQ25DAnR6PziQHahdy8ZHq57PNdSdkkDzlPUCPWkRZSHqFcwq0i9so8IfrktIOPBISGrnjo1K
EpUPrk2oXRn9Qz04T3pG91IxcYbT3C4AS5+y3OAfyq4JnlDbsGuaPipfnSOcdpAb0FsHKIOM2QXS
PdFbCD+OfKuMlf/htTluhIIJgOvOYY0P6M869QF9uTZ0+RxZ1Ru7WF4et7i0wezLLhhs2hrv+cyc
+pMC6UOkQ1pfpW4hDbWNhfMPT6GHouI3pF6AKd5g5yeD1buPSmc2KllvlwOwY/YvEI1ArS1sltaF
qcfAoSqiPSUJusk1Vk5t4A5J7nTtm5G8mFml1lMzPYHn0bahCcnGh1hSWbug91bSj/bRTPOobTjG
g0GxDBpn0OTLQuFhbKeOMk5YKEKfIcQVmlWHP7+yHvFqwtkpqicBSJk3dYgB+l0V451r9tvIKx9F
DKdsBJCW1sEcBbWfnDZ/0DtfAiPy92XvHeWQfE3D7slEysTtSEdz9dAXR5DmKyt5t4nHLrqOoM00
HMHtAK/3Wf2hG506VT9L6i3crCSt11AzPBpIDuM28pHbLJ/dO0zMZ1vjz0TgZWWZ5X3NKIPEYXdq
LNanWCGOaiBoaNTfVUGW222nNcU6a3v+tWOZvhlVd/F1FHPhla+1LzYDIk0Z3qY6Oe6SFWOcJu8C
KuYKwk+NE6/5RtnanpeHYEX0lpgarlE8cYU/kwdHncFttm8bdsYYh0mReMZ3avxgUmbmYkislRao
RwIZdGD4YL67cjO28VuOh4IAr/2uUojpmTfohNlpfx6xQSyCyTtbSfVSmYp1cJKQzerMA6liShnB
M1tduXQaFjw9k7JgSI5c2G+cuV9vGNK3mDJoxl/hc1iz401lXK+8qn0Fd7mPZsgt+i35+UuAd87W
gLF0GsT3zoXdrmmcR8YJ/7e5D5lJ8AJFwSqCJ35jgc/AJ4YEqVXJNnYLVv28/xj9HRqvdZb04YE2
HsgPeWnK2z1cVsOunxyyY0P2AkOWjwPlIoaBzxGcVdj/aHqDtHrPpMdzynv6KEZUd9aRItoxGNwH
PsOXxqVWcwAT1lG2A5B8JhMGN3XvMDHPmq1B+yVIXbzE+V1LjQnNyMgnfQ4kEH56M2y9UrlsBEZs
lhqs1k5+q3X7FUz8d647R9+N7ti7A0TspwfkD1p7Aiwxi3qmq0XCWuM0cVdCz+acebHV5jq+pKJW
brLoQCBceNAKONd2CbIlhsZ4XBDc47/lVJ3cMSzG0+no98ojKY4EUC/8XH82KgFKLLhtXGK1M0VC
S8Br1S79SqxbO0+/ODFjIVn67U2o+1+bkBOyMb2N8fBgGC3h1ojI7NCiocDufInsPl36Ibn4OebH
GQitwO82TlKOq/nMhVG1WOPEmxZ+5I/U/aIRyygH1k9/yNYukTfwhmIWrnY+BWbFCBK2mTDpabgj
sI2G5Fyoy8EXi1euAfPgkr0wB7UPq76/FZkr90IgR2a63MpMAnSSebWQDtJarYhPZ316BsWEMZHV
yZKaxINt4N3tsCLrAtuP3vaLUZb7VpD6NWk+JrqC6/8OOekSEYve4xt91T3nOQ6hV5aqDjZlkO7M
wvvBpeBWz2vJtOrBz2ZTnSLDB/kTGdSCemB6bwG7EHJqyVm0VfyUY29rtfZi+/7HFEu2aPQWTu0m
Ip/ABSx+CUDlclkgRhm10yNQK0Zjxa6nDyVl0TJ3CCwGXB43diHeI4wrmD8UiFMKp3q7/TrpDsU1
zXSg2W6ZGcPZA+NVctZaVbX6kadoYzKtMEWTmIU3GtkoAD5JcI0eJIYAC3d8y1sD428zBASnf+Dd
e8FSv4w75ynQBKk20Z18L1uZXnPMR2Jug4eslnv1q+fPsxOdrWNMVD5tzeP/fLH+3/k45hX/r+6Q
33YAszviH1fPx29WCVCnUTPetZ/z4rhu0+ZXH8X/7YP/9nn9KQ9j8fn3v73/t0tt869W2v+L6Fj1
lkZvf1ho8y0/19mGLb94whPC0G3Lke6/ltmGYX6ZV8q6QBow8Ulg7vhtma0Z+hcH74TwbPIkJnaO
39fZmm19wVdhsSpmZf7zJ/7zn375uYD+6anhdfrt+N+Y1l7ySDU1HhCB6eOXhbZ0DRb5rNldx5kh
9pbBb168v32NVMDTjX/3lekrOVEIFunuAymCnk+8GB9yVPibHMjVZwni3Y/T9L2q+oTQil7cuaQQ
t03ZGVud0Myd3oc5Alhgf6eakmi+ln+OciDcRl7vITZZ6wwtAoIYUB0TpS4Om+qLYaOrjwLa43xX
AC5u0ZZc2bu6MfbEnMEzUkX62np42XFQ1WdALfZdP7bPkegRPz3GoeuI9oWf5b2Wn9/+/Aq9jW3u
i4Y99dlyAXRpNpuC0u3EM6yGb0yFwotM4ScaQ1IQ8NyMlGZ8hmlNTFhzikf4ad3KDNv0FFVUGtQy
jqlJkuornR3xoopi8aYIriFS1j8kkMCpHtNvWeyvaZbBVimdjpI1Ts8B45yfXyHedY+DBNScW2X6
YNdHQMEBdLy22eo4QGZucPAQERe7NFwhwsYNHq53YVR5cTGWnrSau0acdytFmHd9fRCGMkx4veHQ
wCEx4kjbYMhv9GXJ8vvUGl0L8ARKvHILUjfXO1lCrBiSl4efRz3YMc4tip3HvMePIn/dmI9uH6Wv
GiSVrfICc01jz/itjp8CXU9+3l3Md09dLM/kXuqbAYNERI79uWizfN/ojbmcWlt/xffwJucBlygl
KgbSJIB4ZbxSJEgKTNX1Lu6zbyyJvgIFd2uqtKJVM3TZnW3GimYbFRM30cYdm8MKp2RYrQzNDZGp
qc0V0D/oK6sORccFjeD9EX09e5LFlCKa1dWGhJXxbKfZpveb8LtfR+YCzLiaHppkitbuwNKCOIT3
MPhd76/tNpYLULEzzNyrsGBMZx8z/YMXguYiz4zrJ6FnsWqO9ijzb6UzIJbgFqClRdpPcUxZE43r
X91Wy/euq7qtOUg2cIbWhauMd/uiK/jbpeDu8eJxkxMGPCWjCn8eOkWcgi/RjtcHr/cnATi6KGLI
mLlWcLreuJGxh0PRw436510szsKfD17v81MrgVmbk3r0PfteAUg5cLVmXWUM9v31JmZdMMZscECy
y4Q+Yc8Nu3siP+6mtRDpYqKTuFOJMfpmfB/QwXA/9DRRh1KEa1pHl0Pajy+iCEsQnSQtG/DZDzKI
Wcp74wvKor7NDLNa/f60zG/ffznD/m/OWta8+/9dHeDc55qcU13LsSwppKVz7vz1pCUprY1QeYfD
VITVPvEbSlMC7VP53UrgZH/LCpEtEj3U7zyDUUxY+xD9LE/tWBvukiGr71JdCDy+WrMdtKG+u3bU
X++rcA5sTRYUvECw1vmUHXTZF5e4xkkjxip7bxEAg0Imm4lz3taTtG77YDo2fLiK12aMd/ikpwdq
q7RjkbCDZvlfvjYh7Qa5kM6xnqDqUGrA4uWvXxXD8f74snB1sYXp2IZjOEg0juv88WWJRSIrkmLZ
Pf0F+qYEIXCs55uKIMPxenj96nqfsIY1dkFv9/tdvz/DZA/E5m3+tsqtKQGpA3wN//p5BqZ4MhMN
ragxFR1VJPatngTPxhA9ds2UXa5H7FZc5T2VpLkvha8eNLxvT0FlOHvfATR7PSymYViXpduur4fO
/PMSfEj76+H88/ARZpfrETmaf/08rejPTrhP9ejilEN/a2hx+FAL2F+9QQ2LuB7KNj4MNkkYqYvg
4XqDizvt+u7eGkLMSaMEvqEjoFxvcol2QDQQ08DEdOFPD1wPTUFHa8Oy6nYImVEVbDOeA6fVNrod
IJDMh4VkvJErWx2uhzZUapaW3X1cDlSTifL2eneW1uHehbWzJIVZ7muqcXddG1zCpjE/e7fZJq43
fjNK8LUuHdIX3xfetuodAn194V5cB5+QP9rdG0v0VRGxeB5GesRilUz3MDofgrRuTjKwxvsxTZhJ
1Km+TOcHKWlN73gLLURGJ+jshbOY5HtsMJhZnfVOf4od86nsAjTisqBicojFTtET8GJAImlG/VUU
Gr5yPwzXSZpN+1wHdG02pntKi9o9NSPBKgS9NeQZjITz/fwtyHtWZrqIQF+fdSUxyJXuz562dArj
Q6hP3xnCOHfX+2tToz1S90awS4w+zFoPT2MwnGzsGOHCberXlr/7IeqL7udhit/ykJNCvBEV7ve6
YrOjecN48QabmgQFh36yvOkN2C3RrNx/skJvlgm97qcK/QcD86+rKfFfP4Bkjjkj2Ta2XMN0/mR7
1dvKKnPfGe61lF4uBBzUpho8id4ECDjzTXtkCJzeYQ4IvvK6U2Dh9g95lodAfcc+3BQlmOnrU62Z
G5iaFkEUqxYX+oYZnFGTkFjj3UDh4S3JzTW+K7as/k0wGdNx8quJf66EzemPHBcScFEuwr3gT3Pu
YKKfr18lQ/nkT527I0tQn6P5hguH8394Mew/naQ5G3mOxNuIwuyy/jX/dJJuI9FarSHh9RjFp6tr
wz38iPGeMfwSnpi8yPkILJFLNUkMDXs+1OFo3wolLtr83r3eVdXVu2X7TJbmJwh/7m+BQX1WtfK2
kct7wDSB8V5vInwCjd0UJ9ssg3uw381u4EKBHqIlu76PSC3VWntA6PJwQFFBdcBOIRY6wuHiekhX
aXfIRxpyapBcNFtwpRChONeZaT7ORz02+HPBIvDRz8qfj/3rCC7M8q9P6d58xv7lQjc7p4Vw0cF1
6Uhh//k1JPvvp01RpI+eWeqHYQZZllk17osmf2mcMKpXtcbYN2ytlaqx2qDwGGo9qJ7wWd3usPBj
2cQGI3a1SbTb7IObjm6Ot0yrW5o8df1Sm75+jKsqXF4fqCOo6qRGn1235dMionRTG+Pb6ApC94Wt
P9WnDiDWU9v34m6uZS3htT7hdy1OicWa4Poc1UXjLklqbZFev8XSujVaCppnaHwQ2wZZM/QfRqXE
oyMt91RrBuVHLD3brJGn+bHSbOyNtBKxQfZE22Q69fqnr8I+TS6VT2jCnJL0VOayWAWlSp8CT/9o
6sL/LOxnNrAJhk8akZJCctbOovuKOtEHMx4yYJfO0iwgNV/vGknDzAUmC3gcJq6ERF0K0alLNGb6
Xjn1Yyvr8jb0x1tmqXPoV7PuO70q0aLE0zxgubf405xLzduMNQqKFQ/Y8a4nKVUztqw1v1n99dvD
+fNHjLeHy0Xa5P/1+f3xpwt+0wpLdsSJHnu6YTGw2PYD5lB7bXZWSrsPh1GRFHtfhOQc50fZWE63
wRQdUNfjH0VaoPqX8hMo5NkarG7Lv79fUQ1Un/ucCSct5gc2cPUZbykfo3buUKg7KiTbx2JewnZi
xLloONPqevj7TTKvciEZcqPHsLeyAjOG1xoHISmq4xXd9U4OzfznfYllHFw9HwnO1eWJbh3Mfqpt
uB1/fp2jqacjF0FS3fZgPCmTsJvjEPYMDCe9/etX1TT/OHySUhI7FJ6hC1uCLLTEn15W0nKJO5pe
/NXL4JEjBc6F38XwtdY9c9MHTkOIUQSXiIT5AjeF/oanYfadZ59Kue9hmxuPqEHaCvFeh1oY02Ub
UUIqmrZ/DOwX4aVyE08pk9uq4/rLxD45W1Aajn5irNz5yCQgf77ef/0qnpgLoTMfr3clRLOgkALi
SN3Mv9WTCDxn781kBte/vd738yYOmH1Y1JYy8/fotZ5EP20L12i/Clo2ILA18YeTNcsyLcxv2aRD
QRVjS97BNm8CQRgUKpW5dHo73CRgch6CWo/3SUou1/U7VGFHONg2JEIYK5zfbvzJ+u0rPgD0lI1s
7FMl+lMKVGKpaSNu4GwS1EKLU0md9IYNBJgZBtxnUE7GuZ2/IgWQL21vjpX98QF4ahFTdM3eXh+o
vGgLM+HWKIJhj/u4W2EJmqinWNSlGX/3AkEVGlOlw1j5x5ppoaPRAff7TRVU6SEovJWTkIbUbH0v
B7p906AUl9z2zYvCJEAVJd0zoVmSaZytI32Pu2jSwUDBU3op3F7ttRw58XpoWYPkUkIAlLe8tUop
igfl0s74eD8hsp9grsjA+N2qLuAmNorb6yG2SYNTOCg/inCB1jYZ/ri6HfFrBo5+TDtTYzRAoEEX
apeacAjALX1WQalj3mrjDfqyvmuGzLx4FMrT/ZB5T5MbAQDxMEpMKg1Okz5oR6oRgMlqXvyfjJ3X
dttMtm6fCGMgh1sGMQdR0b7BcEQh5/j0e6Kk/ul2793n3MCoAEoWSaBqrW/Nb0dRqrn7aMqR0It8
kB75sKoc0ZMvsvvHzAvRpWOD466UiYRWbNQtsNd5GMa4e3aTUTkZ2TXnb7yoyzE9Ee5KLwOMwQsR
8snt7XNqENMiFkS/FlBeV0U8gDFKGyyslgIyU5cZ8b8Z0Toc0SLZ3DMt9Jlt7R/1KtWo7IiHa06q
chUaxvTcYdCC7jBKSLXE31PFe4Jrlz2YiQeAiRi1sVdn/2AkWYYRN9Q0ttSKioL+P6Z8nMqJ90s+
p1ZEvhPB1/pEiVt1dMrCPE+1R40R6hTsXHzj3Oe6ddKxUuSP0Ox1wigb1ubOYwUtZRkpTfsttVn2
4y3/2yFC5Bde+NVtiHrkpBWX//1uNccJ/22JAOmSvZ5reK6uWy7rqX/f9NUJ/mi5EebPAX42C7tv
tS+5RjQnoF7hFIPVeCLveynmFT06DWOdi8TamvO0uCQM02bPpEMG/yFJzHHn1Se0u+oRnKF2TD3Q
awsIqthl8Yk5tyQA2vnBGofJ1wQXhddkokDAw6oPzEVOCQc6fdZlIWCwChMWbETzNzfh3W97aplb
G31WYfwMQtt9mszGfYJ0tcbQaIZx0QUQF9yj6IyNHIzJ6OyV2QdKNltFrR+GMhOEfNLpWMGFMImE
P2KtkT2mEw/3EfoE0JXnJFIxFoYwRISuQ1xkaA9UlJnPoxqQeRYUGDtm57JR7OAM9i219wo15atQ
MWBbzuFGXC5Gvrmx+aUQ0QXrQtalfR2cDEhnS7fSjS9+18zU6gQWNnpoHJrrLzE2HV8bxUTgLNhB
QQIDi0wd8pMOJQQ1cNZvp8rN1s2EJRtwnKfOENYTG+2YSEukHbQyLJ7++0fDmaPL//bZ8JCb47BM
rSC6DNdQ/9qPZEnoMSDGF8ieG6J57s1y+HlaWfLVpiWcCYDVALNeNmFCuDeNDTqVwEjjUiCCwm0z
VE49VTpwWxAvFeN4lgfznzPdHm5UpFNOj6r7hhFn2RfGiwaF8mXM1pXqsnSeG4zIRqzrshHbGbcr
ET22hDL3hVLhwoAw+rlXtN9BCzZQt8H6uT15rBDtc5nckrxyjhU7aIRPPlHJ0Pz2V79RlN571ZgW
KUCYYTh5Z2uK18avji62XTOIV/7Yyi7XQCwCm+c1RLTN21i8yvmqMn8GQX2FeTWcIhvJcJuUOha6
NEuQGLuo9gApDji45sgOF3WhEtKZDx6b1+6PtuzUE3Mz8aXdCTEXYPBnz23eelaklIez5po/CPIQ
x+ozi+XpJFs6tg3rAuNd4AV8SrLR7c5UyOAl4+LpMVVdtVO1qtkXghWciWRz27rDyBadu05v1M8U
tk1ntQPHIPvlNIIEFEh70WbQ9PEQd83nwdIMikCALhP7ZIDaJUxN5andCmuP3VB75Dk97YkaOg8m
npFPtkUyLhyi9hehXzXqxK8Kd/rF5BrR04RnA2X+fbJ3s0Tb1b3Vn2Kv+eGJdPrqT8XKgkZwMucd
aTTvPJs6zpdxkOXcwukbovF3kWoBBOjhihrYPzlzfLIohPegFjUO97rWPsV6X91EdpNjrWHxvAxw
fBmI2V0V7VUnUSgABrtEjv5uAVDCAD6suzPRon5BDV3zTZmssytqgOGm9QB1DkMqz4t3pTMo3zGS
xvElr9I3ahZOAsXh0SdwfJGHrAgfbdGiHw5rzVlQSoAjz9jcoLIqAEWSbFeprBhCB6WpNulgfUwQ
wqABT74ZcmMuNZiiWVms5GCrm9otTvezkqN2PHHINDjHi0o02bJ0+NUcC2sfsH29c+wjc1MEpQKH
CeNW7k72kwW6fZ1OUY9EDx5nnVEDk5X1BWcT5OoiQ9StWNbZoJAWJ+cahW9DmZwgpasjLLGHU5K/
iKgZz/HE6mkhT4VjHQdPzTeKoX0jIswmQL5rKRUvSwOE4UNd4TvDMjY+eC41BlZZ+TfZ11MxSC2o
UfDIZ8pYjzMeVCVd8Gjn5mNQtd73sAzeQf5O35ws+UUgoQJXjjbF5tH55XnYjX1zDTEgOjl6y+0l
EaF5ku1spBQ2hTmxauPaPN0Humd1dKj3qgFxG6jGeC3cij7a8kwfhmEN+o48VTUkNxtHSNRlqbfL
wYfeIjVJbmqy7SMLq5i5AUEU8jeBHDneKkiZtDiPd45LDmQ0IqoZ2QF/BfxsZl8xMUHea7/Kp6c6
P0LlGVtybd0VPWg0+USVnfIxWyZxvy4EhZpeTzo4r7X6BiCyW/v4H1wGjbs2X4roOLoKJRO20u0I
tFTHFI0tZWCko110oWsWxcatIgYDKMFTnshHj7Hu7smBv+phZF6p1zA+Dx1OskNzkd1Zh77XvzSG
0/xKPNyugqj84hbYBUPe0c9aSl6+L8t4A18N/mpJNRWCqPH76P0qfOAB94Oisg+n2MJaaYROD3Kg
RQJ+yjLqTGtuZitoa9HOrmosQ0gffdWNX9gpAcPuTG8VZlF66IQZ3ygExYMjm6xvrkgJK7oepMQB
jFhQYXhFuV/w5Az6fioD8HdqW+K/qLT1PqIAE/y2ZtR72ZaHEDJ1svh7/OMqgi2nTNWUQ+k6KKHB
r+Rp3N8UL2tPyWCchehpBRwqBX5Kq1HxImfIgcTqtraeYE46T0My7e5RsaO3ml/DdRwudVvkdnaD
ec88RQ5gPgOgV3uUDSxOgWbX5lEL0JJ1E6JlAqR4HOSdOLvzAZ1vt4pTauVEmAiqo/41IM/ytIXO
bo1vspVpVgHIzYQTH8ct4Uaw+CCAPXD7qjngkmeWuEyHxmOftcZjBAaQPCI1nrJPHohuQ1YXab9R
xpjrTNMUi8Hwq728pJ2vU4Nh16Stebp33bBko55+fmkTK8CT2SY7OVd23X+Z+xXCVTDPm9T/8gvJ
yXVBpa/8he6vJ38ps87q/ccv+b/8Qr+cRv37FyohUa+deem4GmCuLmsCSerSoVptH6kjb1RvmCUF
P2joSqy9l9gGes+2oqjHqUFl7yoV1phZ4+9NPUGS0avqlorN8R31yyI1RftVTEJnm5KEW88Kpy+1
wF+kn7ubdGOVaUz9R2rflDH0QXlVylVLR23XWdjKGGUIxqlMv3bTIH6GbnzJ1Kh8sxPQPmAtxYGn
+VyF2bLjbrGlj4SGAcaUxLfSs6Jb6va3uCmHo2y1RmBdGiwLxr5sjzWssOh33ro3l/IFgKkxYTey
nSj5ZJuKe2xGw0iworE3ZU/6O81YTRiZ3j47Sjgc2gKwmzU3h2nIbnOGXg7CX2ifQ6s5j0meXGQX
Ue9mWQwiIdbG/NadxAZRpLWSoyky0KMzKxLlKLLS7En3n+XrfLxY4lPaBCNLTs86vEptfBm3crDP
M23jmfYzJgMFd+2xeO9bF3vgRNiHKAjK95JYUNVabyWx3mMx8BCWsyLkT9BfMeOTTaizD1NYsTiy
MgB66VxfPl+d6WP6YBlDt5HTIOy+aMLIHqeS4uIeG4o8y8ejSeXVAxCH8iZYlbK/1rMvrek+Y/NU
8vz97sNl4F+7vPVdaX5xfEq7xdSbt1IkiDCb0MfPHtWfHjjZlihncbHVyFhVbm0cNCy82TVlmBmU
2V6e3Q/3PmPi2eOrYt/peXtyuy5ZxYErfqBWIKL2w8XIeYWuGlssPXTXFB1Th2BbeXFBnA/R3Tu7
esLCSsfxN46M8BRTy/Q5YwqUfUUx6kHOF/1U4D7AoRLKC1U2NkQgWiT7m8MUOVS7RFgoQW5+kYfy
u0f5+EuWDixOus7e2xNo6iJybnJYEd3earEMJ1hQYg+ReOixM+Uhh8B0gfOjXRS9Ui9Apm+FYVIV
UXWb+5g863uY9n54IQ5KUVA0CfJJXDcSozjkjX24TwcuCjMoyH+ChR/g+VNLsreTzt8XyDP2SpSy
JgryYKn0XnVQuiDeZWX1H2dylGhMtPuPefmuHkW3dShMX2d93H3B0Wutz3lhi8pN9Mi5t+11q3xA
d3ftsphnAw6RF3lATg6wEUFbUGiXpCLzFqrDJQGbuFOyIMaS00lf8akCTRelyjkn1oPNknLmNlV9
LWpql9kENzfwCyb5CaqAGrZox5BiwQcrtIonB6Qg5ZSpdfSM4jc5j/wMzpEdno2/Uu7zgOEpob9m
7fBgo9JxH6nf1HaFjR2kTXz8IM8wuUHBTYB1NXTjZ99E6Wi1uM/5uy2UH5R1PxCv6n5TOLhoqQ35
McTagO7RETjCJ+LBNLryqJM83/z3Xa77t4KJavk5AO6REvQoF/hbDBBWVoZCJBDHaoSjG2rU4IOO
suwDaI1VivDztagHpN+JjfJzbk7gydlQmJSv0SoHGCN9lLw0WYaKr+DTNHcnGbx5zefOaxm98krV
WYe3XYbT0j+viKpp/HhFdAq/dHddwkncJurIYshpYLKHqq2c2MXh/lIN4Osy35sWslMOTy5OiQh0
110ORbyc98miZ/lexor70CE6fEF4TUhzbgaFisikxLSSImHnQsp800Ql7PQG8QxLCb84UP+sPlng
q3BVTBBEzk3KB8QT+ETHa9Wnjx5PyZYYl/qEIzLtKaUEct90FC/dpwSUDcIb5kE14bOLjUCzTSsN
547ceM98H+sal2ddje/rW1nB80266RtU1Yj/JTdgyMvWVcCf/3/kEzVVVf8jHabZqml7JjEIg2yH
/lesy1JGEjuGMz53GNKgXOwEntNmsyerUJ9xT+pWlJRCYHTiCzry4VdU5WhBZ3UahHmy1sii0Qi3
6gIWnviO0+WLiw/yM7FNAH9Di19CMOlfPL4AipGSapsam0r4NALvGL9qfpX8ghNCbUjUGS9Tr1Lv
DUD4nA22uTPCId46oACvUUzCuQzw2EIbMqySqQ0QqqniSVhueIu9s2z4PZaUahT6uzisUrSscbMr
SxJviL4C8rkRvuAsll4Rji9K3YMgE0QRNgnevrRa5TV3uuwILcGaVXbdre7hHNozDWk+xGk+HWVT
nvX4sgijNHayVUb5T4GgbT+62XCzAeXWVh0+R2BpnwObZSzlcxHl2/Q1hioe2kbv1rJZqo1yxBzw
G1402LQa6nhyPN3FAlTTD7ZqN5hw84xqeis8U58J6a0bHPZ8PSXK29TMnKPskGfOPPQxnvC0HzE2
jKOIB6cL8LnKiu9mSTa1y3T32FECdMlZDS37ecAaqyPqi+a1AMW4aWvN2lSACl5rVznAI8+/O00a
Eh/Sy4s92f7RKyj4kwOFGi91FQmDm1FbgjeBtotZnz85UfpdTqhCNowgh4Mb4hpjr0ddQ92D2n7j
U/7x0tR1rrqoMQ+VOujXOgZ3LQf0SH0S/sB6oGtMysQzhNOQP9/5bz58vLSNKa6ad+G5QcB29mZ0
yccA8UgKaoJ308f9EsGEThLX85/VLHv6+JlYaRBojtSr1xr2oWF/gsI39N4jrKStBCKyy3MICdKE
4mM+QLdqTrIpzzK7ROqsQqyVTXkQhffnPJZ3AjLi7Gtvurh33F+rK1xlr9fpGjkKd/P7dX+8TGus
AjeMDw6J7K03Z+aN0Dp4GGhXizB11/1oV7sEa3iijPcReYq2PqoWfVBbB9km1fEtHF0C8PNE2fXR
31rm4T7tj75GUIAAYtI8oBUUS6vNmpWcKPvkRNnMcdMYECJu01SxD/IQz2d2GM1AWuvXvb8LSha+
sl3WRvV5KttFnzsfF3MnL5Zmr+CuN7+MfC155uaxuSXL9BQ71JJwU6XIVtjvoxP2Gw1twkM3Nye7
e3XGqns0qLS9Op3+zS4n6z2EsbBG96Vs5CyfPbPjpo95a7cH6D3Y+E0pPCXfAc0Z9BPG7ZxlwlYf
qirXHuow1I6F6fSHQv/ZNKZ6tOq4jc7hkFkHt7pZYTe1C7BzIsLYVcZDiKP4UKn3ZRhZ41bGTcAf
WMsiAeMjiiBcR5UWn1Ly+gcjL711p6jGS2JoP7QcBnvvpu1mcjDx03RyJXaTPpnRhKekgtGabakW
FsdFDEAh68+hB+c3CZtpYykEO+Tkjyuo9U1a1UbWxPX+NAIN4N1cySZl8+EWRBW+bYHZnVmjAwj2
qKN9mGzid7y6aWxcHV2WGeMk9DEup6pq053bsbhCu3d3fRP252r0QNR4XgmXm0KNj4uJr9kbTfEp
nph/grxMzs7zisf39MDfBwmJWo8bLS2zq08852r0qX1QSArcuyqgrF4B8q1fqBVMuAmA3C3yI3As
bdx9DZz8FJoZhTw9bgFdxdrOm6kv6H6HF8UeA9jdJkibFmTDpHEXIVf45rkhbxA2sdBZODRDVF4u
ShuUVInPHRQ2cnB+KkDICGFWPA9k16jbK5dC7qPg02wRmkGp2LgNn1NQ5QlJpDPUS+8Ifhh/eBA4
3xXUWUNYfXd0W4OvDhuEW3IFJY/9Z2HW9veyxXeG9QgASqpoKvCaeyIz4pYSNYJQM8/IrEeoetbV
UtnTJJMBjgDFVU3WeW/01usUxsMJMumjYeTz58IFp1WZQbT3+FQ/5ZbVHDxWULjWWnbOpjz/Efo6
KVMKoqfXuAQnhP4L84neQK+sdfpTlVTJYwmiSbbkoBu5vx09iY/y4MYdZxUp3z58v3ezDP+cIPvg
eCcgi+ZOeQFxQDsoAG3D+//sv19LxT+SZ9nOomYu/d41EKtegGwBSfN7BEdUT7z2tdYuAn2wj7Kp
lrx3vbCvshVZtwE46wtkQOVmIIuRvfbQ6+fUG3/IVpukwcFp0SzLZlJp7qaz9XAtm6GKIEAJgpND
bHenBloNQ5R7E8Vy/zoAzLf3XT04ey2PGJYjsq2OsDA6O4GvOM/+Y468xuJjmy3kqRwnWIEx1NCr
WwxBSaYUlr6Hgmfdprb62Xaq9c2vRLvQwO1d8UnLj5OZQziZByIHUk7ZtfDFkfQp6gAaPUrU16Z0
d3JCLCg/6yZlPGmWwZ9I972FHDB9l7wu0As06cOO+xZoJeFZXwOUpvMre3zZZyXn569SJ+0fv0of
tfYVlVV+1KeoXEVxZH8j07USqviPXyW1vT9+lXLUxlNBRfalVJVfVR5dR5O4naOpwyuW6C9VN1gX
a24ZyKjjShXP49DVzzGmQLI7pPDnGifZk7wkIaJ91ATPbzmICijZlVgWrOSoPWTdQ212xUNcUEUx
DP2z2QMPwRrXeYF+MS9w4cISjtJ3CluPbVqgeIpswvcxG8n3MHNeKojfv83kaRi64he2hZ9XdwPL
YycxPq9me5Juq6L/vDoSZvEOXeolTXLzt2Xd7EgpfqkjXBAtc+2XYb7a+udq+bOzwo4+fvaEZ9jn
bW6MWv+cFa4PMszHxhjB6LNeEsJVpzb62eYFlXaZ+47hEyYbWpcecc12TwGhXcAqovrGbWkpp5pa
TWKAW/sjYD1/ayvsVOWrJU30+WqTXv7xaiEh6SOujx5hXDiMJKMffMqPHymfMqFE9b/7AAuUjgTh
I2bI5qMSlMQUsvIsZ/W64l2N8SCH5CQ+GS5RtJraanK+S78qm50w+oYaS17wY8qIYprqO1whyzFg
jmejUTFc8BjzT5BzBjSZC6xXg93HLzJfXPGUV1MTcY98abX8VXlxjaKXsXxKnHOn8Kz45yW8yQxJ
Bovv91/e0BJvk0d8DXEPOoUeO4K2DJvDMLXOxQowoJO69IklHpwy/0uhAl/5v2YoMeI3PNejSt1b
SmzD+Wg6REQVkHj0N+3KUyz/jMLGP8sBD6HOXsDUvncBACbhZuL+Fzq4bQgAlcdEyexnQuFIbdWy
2kZzM4x0FdQ7fnTxqDI6+GI/YYdOnsOxnuuMt6NT1Rd56WTF1VNewWpjiIUaDvWhW+2LZzxCgje1
tMOrE1svUlie1KW6V0Ktp5Aa1Xmb1ygDGnV6kM2BfdoSq0VvX+ml8Ti647bLHHVVeBAN66GtL3kQ
Nxd51nLrBGtKHolHUn0BulT/PSAnWwrSgXjoTX7EZBwEYN6DjT31IW1ShRTx3JmUw9sQG/7DH31y
jpx9v0RxJqh897aON84GcA7/t/mlNUKAiNKWhdLn/oKwQbatUur0RxKRV5w6Cp847apW0vhqVM14
lf06wDcK+lJ18znDt0CkmOxO5LA8+L05shT6uBRd6e/MTcObmm08nXvIUBrvmHjYbyo1U6vU7MHN
BnW/TXyqhP2+HOCFwRSJUPbwIRMAy/qmPER8Kw9a6BQUDv7T9rjPrfPBwjJu7pMHaITl55xJTrez
NxVZ6jGdReOuGQxLh4IJqlIKq9nkRdMidZsBPujHYfDk68HB+oENuHn1guApQlf5ZlNUuvcn4S6n
RsshW1klvmOav5GjTQwm0oiEc8JTK1ylBF/Wlj0N1Islw7oycH7IJhxWV5al9Cd5GJJqWJtEexa5
XbBUGbQalzDtldU3yf8k8A8NZvXYWBBgCqpaP/bae4B+5LkfC2r2x+o2uKX2rHhEgse6MY5y0Lap
Xu4aFOdylJ+UbODQzmB8LlV0qz6EkQP1eL5WUBa3KFm0LvGK9F5g9LN9coovoPzMjW2AhpVNIl6n
yEvZulK1d0Luw/q0btr9VMzMV8s6hdo4PleuhZ1KEk6rGKAx2UkLcY8yPpd+r+Bw3F3ydnwj8Ric
5MESYYwF5tzuwjLGACVPKEVt8jfLGeyPs1q0f54FyihW8L/sB5UV/nGcDxpGLEc3ERCtGiwWAuhZ
uFNO/eeInJMWZoDYpjQfglSzdh998CWtKT7KqehQmXB/USVxCHPbGuzj+WfcB/6eGA1ltXFwUILg
tFA13Jf1+YDY4vNQpZDrXTFk63tfEwzBGo/CnFVg1vKV4mGQiHprdEMDjJGD7KeYJ104ZM139wGk
zdG26rjt3/vyyW2urhWs7MCOzrKf6FO0MIppuprZsLNRN7+HkD3XLcTiI48w/6Q5SkrUN2i/WQ1l
DZke/VS5O4F/cpxHItbBrjf0cTMIbxU1TveM5/yOoIhx050QQyMNH1ozLN5Uv02O8QR9156bAyZh
DxFLlIfRNobHWNGd7jY2fDfdrBLwWWMgVyw6clzw8GEM2mKT9vjUzLpSM8lWcK6145Rlg7dyw7Rd
lqOlr+Vo1uBNLc/GuHO3cVV//+i3rf3Yxe1J67tkG+lGtUlNS30zCioVgjj8ntm6ttSBnMK8VO2z
5uTUkM/huN7vjqwG0tf/5Uo5wQgDfSkK1GZQmzpQ0VgmUGulmsv7atUMjW4PTkouXe/dcpFbRMWw
UXXI/p2JOJ6o666xS8jNvLvmsWwG85jPB9nMcQOEha/oS9TcIWLZALqhHoYHjwXwioKB5EU4urbj
S1IvC534cT9FERVfPA+quTmRcDq3YfEsBx1tXDiEBa441ax9F7DZQA3NC6IkkK/lc+DR08fR3m/G
8SqHYtv8pcG5Pg2jwew+FkuTyOxeDuJsDJ8l0cAMzqPUlA2EPql5T/TkbV7dm9lb26flhSTc9zpJ
8zcw3skujcd2JQdx3TVWSlGYW9ns56BjmpfmmSSdzcclQFd3G0hM3xBjfFVLjeXG3EJQ6D/WpE/C
CFt7RysOjm1/IzkmEJPVX7WAamF3LOoNQNBx40LZ/BKzO7KF97XwctZKiNS2ei6it8kDMTX3tzH8
bJtsOEbJQMosXRNb22jF04DVzpmY975x/BbOnAPBdRpVfCscDcEc2v6rmyc6DhOi+9750cXDgfCl
q4S3Ke3ORgo1Ra+lU535v3dk6AaM8zS1vgZhYh2EO9grrRjeOyWlHg8Tl9eGssWpjtUv+NTEmzBt
ko1sWlOBLS0btsY2gl1Z8dKTatiPXQbiVRDp+K5rwdI3WvWXmHE2lp2+su1u15OvGSQkSClowSge
UAYoz5mfY1Pb+Oqvoj1bBibMJCC1hWWNANZbqhn8yXPPWkRWYpwrLUOzgzc2pLDKIgMzGFWdedNJ
vqzw4Uz5kp8Tw6XWJWfnAPl4OipxFT2RcF6qyJ9f/EgJn0zhLK3BG6pFkiRfrPmhKp+skV24W2AG
z7KlAvmZQMfxQJZtJN4g7QbiNXWrCJ5olnIyO8PYAMkRGynAK/s1aSz3i4UenggpWd/a8AMqquEM
JoPf39qieLX9oTrm+tjf8HpJTtwFr+Xckl2KiTGRRsxvLZsfF4Umb2BiHkFnL3owLnt5ICT0eXZv
ym94LzCswgfqX8PCGjaDGWfoLhRjPEYF0f3WCgNc3zsdhyKz0HB8wZPmEJqNd+Bu2W58VcXAi657
fxFpr4pBoZBSphj+CR2yb6MEsx5KPxcK5hq50b6XiZtAjMLcDZV9vTODKtqajo4urMHeBk/P/Fvd
IW+GUPVrIPWpYQF6nQoleBpFZqxcy8QaV0kQGkxWNe16UODHvq8plyCP9W41+LdwibGHNDi+p93Z
8r32Tc7q8pxZVEi/C1VRlmkizP1EgsPQsW1D+g+//p8DehRSqCNlKPHsVoMoD9Y6HlaroXTjp9w0
EP2QOXoKBoA+f51N6pj//8yTrwKrKH5C/v4fr3J/5fs8ZCpZxXPaH/X0yu48u6ZEMq6W0d643QXU
BdIVO0GIoRnFeliFP021W1yLzrBex2AX54lCjoxKpC4wDvy3rdeKesWjXhKrlk3dSTBC4R1byWuy
DiM0yhIAAc8v8XHXMfoRgb1UZsnTcRZAT7N6K3UL+Ef29N1FU2BgJeUXCUv0LgCU7wfJz6rX7O4W
iHg9Ubf3NjQaeMjRCN5YkAJInvvkmeyTo//nvKCvj2nmVoum6XkKL0i6NSvL5e8Ipp813byA6xKE
e0kxvtnN7N0dsKKlDnr8SoRsNU36n/1yvt4MlwLezL5LjD+XQKrf4DOKWmpxXxslmW3shN+edQtq
JUuvrMSig0i87ZQC2YVTo+8MxQuWlPpL34Jc6yr/ybAaQ7ayZBbizzecjFKsMOExYyGGnXdbYx2y
uqE86b67kputKDO9k+5gb1hQN4CpznqwC+wWxlyfUwnZOx9WPtjjOxbE2cGjrnvplyxQowZjDL+A
9HKfWrALnb8u0WSKHTkQsnY9STtHA8pciiB8JA/R7IMMA4dGt5r33uAR0znJj/sMAAjtvnArZkRq
9NZ37SrJ912nRO7GKNwQsyS4M4Y+u/hqsWg2M3ph6VGIYeMP+FglQ3zSsHmm1J+3ZLTrnyPuV4+V
S21aPQmiRfNbOM+fCmE/2oHzf89PEq/9UDjj4vjTjSt3o9RTsbCclO2My3L6nzg0a6D0quqkZ63W
jR/63gz3RVsp6zyEDbRimfIN62lvqao4l50Jyt6auZSxcxGLgaTykBDQZPc/818eWxunTnemoZud
mm7lG6rUqG5lU77bRWj/tG0gVWgZv0CMe9Eck23kNAIbheWwMEOr/DJ2Y7JqoQrvA8Ps3riVgcTl
r/SRUNWaiYc9XBT0DLwvF1F6B91tQUBEer0by0S5fJQbsWiCgTDqW9nUO/xGTPHkO5hHNKGT7dze
+AFXArxS2gXTJca94wG1l8DedJ6i4zXYCYEIoE3bywAceNDMSxV180djdu0gUciqR2D9slarFL8D
1uG2yeobvPjKGszuQrwefAD700NcVv0htkBLNJoVXgtyIUtyrfq+Mm2WKt6k4rtgoKQ1QvHUkP3a
uJ33bcgH72LH07e47HWYTDos9SjQ1V2M0sXGvvquJZZnGmtpALXl/Fn/l8gYv+/xgdvCcWgDnMhm
Yrg8a0OHGna7vn70+327U/BN2GpE9R5b6Fo7IPoTjro05cHVleSBSv6CaAd7ohbv6VXLHUwsi8n9
bWrAK+7Nib/rHs1q9UhOHvSe2//qhUol1XyQZ5WoSPoJLz7Is/+t7z4gLwsHLVu0Dv7gcoDstcD/
wkl3Vdn5oKow71n67DARUXuDsh2DmI9I1BWKsyxSPrRwo3YKwYZ9Y9aUKcVV+QU4f8IT3XIuCUbC
j5TQfpX9ZkStBdH5DMhIjImDUK3u5rHePSgZnN3Bi7MzXg/TdRpm64T5u9kCIscwqMvOoxcaWzUk
a+lP/kEeam2yIZL5iSAvY58zP6BpF97n8Fg0EJXCvD5hQY8ZSZr/sBuTujZziBGu6fY6Yr167G3h
7PWqzzZKk6mPuYAuRRAn+cot7gRNwvzdRgWMXyP74SiUxeFX/Xl54FvWkWiLs2cjlW2gyYa7viqP
bmAoeydslX2Ag9zH2b0vai03g3z4b3PYnSlrHZlkFyoLPMhtvnye9XGQTRzVvoZ2OLWriuXmosrc
niLX5CmtehNGPS15yLDF3E1BE1KPTUYo7ofXYVDdM1jpb5jYDa/egCplGHAhlYOOX+bbyUus2eKO
CHqYmmvDZM0oR3GgM5cmYmQebNHwGuTUE5UmlqNyFOrFCe1T+OhjCgDYtmkeQteKThGCmVNmRPGJ
mk0F2TSwONknR+XAX00ja9tlrFV4TQQTt1UtiWBuF9DyNdOuVhBTE2jmhn+QB+FwFnYOb/a9PeSF
ijryYcoJrQROEO2irureat158+0wvVppOLyUOHnIbmiU0Sl3qY8A49i9eWj2sIlwqgc56qNXmwUY
1VE255zqVKfjcz2W4jELqptOKJ0gpnuQD1P55PRqdc0TkuzuHK90NAEzeu5jYTsBEPAvcWOF69rB
jqj1veoR64vqUfYlsUJAaW4iLwcBFe403UuPRhQoDxiQtNfI42bv1U7xonguRoml53zFmOQxKfoI
p9DkMTcmqiMwttyghh1+UNRMYBQ72regVUaKCZQOKXxvAV1qldPAc2nbd4Tp1ExN+azOqj98QK5i
/jFunJd//RioxPyYePjjx1ST3v/4H77OazlyXFnXT8QIeoK35X3JlaTuG4bUht57Pv3+iOo1mt1n
7RMTgSASYLWmDAhk/kZD6XHRpkm8GWC5La1eeMdRJMoxTfiBFjqp4L4lG/DXgOzKBrW/FVkO/TJo
g7JqRYYVAerrEYkI6GkjNNfdvZ8m0TWksnKCXeA8eoWwHr+D8ueBPeXRacgET4dCS1dKVHXfMax/
Vqy4fHaCNDwlQiDYOsfbuHnzK9N4CtoAQNRQkHGqre67qPKPVCu7432LEhudCUwLhxE4QRgCdS+Z
1v1ETt499XNPJGqNNoI6beVg3aALMvr4sMjRpDX9ixuYNyudrrnbJHi0iARNccRnukbo7I6R3Ghb
a3xRgygCb9hfo3lw8sJxp1az1eloJtRBaIST4fznYlH0FUvHJnkov8dupkBFXg2UzjGvJTtI9T+r
8exatHpgnowO40sYdIskdZ2dpH6lbHhWX90xd4NVmWt/RosSBwU5inBFpNZzYc4Vj5HGgRzlLPcx
+OfKj+s/MTk6tBdDxOJVUdtXUoDTg5JW5Qt7wXUy6cZbYaf5caTeuJTdCXMju/Nx2+jtd79Ik50J
RPVsz41cwBRL/42YOPLphtM+YoHyrZgfKbGWVGsB3GovnyR2fMkaP3sPfbc5eBY7W7K1zj63fQFK
whbr2CMnJncoVh56+Gu7MVnULAM+1aYvGLlOQXC/hgeTLbTeZveCQq9tat5p4gi6qrHZ+iys7YDd
5itDjrmbCv2xM24CrvRn0eg2gvGaeUkSssXGqOpr0g76m1OrZ5kphPPy4fVRdEsnjt+lWav7Omyt
cw5ji/rQeADBLR5UIEZAvuP0h6FjGx9ZPd8bD7FN7aUoFXzSpKqWbUcbUgjeqqlT7TJY0LQHXbsE
ERjSCMTju5VP5Xos2ZbJLrupbTSOewVuF2QiVGuqFkovEl6isLNjTZp/lbcFe+K8/1d8QHrmK650
XXqYOgx2E60acIbThLbkMTwcWmdELDKLKR8ordZsEjeEr5Tx2OhSgQBUb4yXcGYtlUbRYFsxBQt2
60uSOsZbUtfVfhrCca2pef69mbxdPzjdrYh169DB61whNJV/H+LuKVbJojZZUZ9MyN94F9nZd61z
fkWDWj0GApSfSE0cxubXmYISqUjzIwoLG60Hn8MhBiyYEsz9RCo+4JsbLMe2/8+4ZZMqkv1Ijvf/
jOPpve/8Lj52Dr4CKMKUs4WuwdqbhOlFNmPgA90faqoYcqQVRkJxrk4vhlc7awQvSUPNs78GZLdv
eHp3pe4d+4RdTSHItAbQhj5G1XlTyEg8uy1SEHHuWyssf9IPNbHWrMrNG2UCcmhBk5ArnawFUm/p
Q61jJT0Y9cUfPEcsnGiy1jUkruU4C/jlI+qW2AttmlroqE6Ajp/s9EdnO9/7XmtfPNQv45bUx0DC
50T6/SFQRvQEs6SxNxWsI2BIYfw0pW38lGJiuch1a8KbhRjg1GFDyc7ZDjaSulM8hlfKhNXGH3iK
/X0Vc+iwEjRhJb1Xs0ukAmLvqSUlO2JeKFaR57oX389Hf5vH6ANBhLDM3X1FrpCVK9S3NsA3eKas
Z9csbBF6Jjc+IKxxbigc/xlozeChhIF2uMeqJsqvYjAgnDVuvLsHPddp9zqSIeemUQZqbcojem3+
veclyKXW8I+yyOPEmyavycwtH1MlAt+nmiszUkxn5UYiujg6RH4GkymZ1sqkFmsIfJEL32uojvdL
HdHmVUYWdOm3KS7hQd4Y16DWVjhgZedkDPa6rxq7GXdE1dLPj/yEBL/0+RIEOSJOMnq/ZPXpqSeC
Q5dBeZOZBqlYykvyavEqQU9q2ydJvzQGXzyYXYw7CRqFe5R7mqsaIaIdtWrwrUn8K8d85VdnVRyl
jPQjVcmMtSH7GjIx4S4VWrO3oDBch3R8VLPxDf1r61lMLQul2cNVZ0Fe6vX4M9L5fXJ2t0C6t9YG
nVpjJec2RmRfO+YOQZtWS8+rf/rAiw7jYJU7+e1twyF9QG0z3LDUkNOfv7NyIMrHcNmTnkWgxQiv
QZLhuDgvV+EY9ot07LUrhgzRfx1IpjC6KjF3mJxDDl6omLNro7ja5FZINpYX8gsugBEahNGNHR5N
CbtaZpj8Xzng/xHnbqAyb3KP0mOlcKatBu0ctc6fpu8T/VzUtVgohTDXZaFSC5ZBOcdJ8DS2bPOA
lzLK3jkK3Uctd7CimRt5JWP3BtH7o7xC4abEvS/L1ENfvJsOvi5pgvqDKTJ0AOLyjQJwvOxqfKYG
4ZVIblo7x+/E0yT0AKrOXMskjBwRdfBKCZfyprIcyg1rnr2x+6F8i4rc4msYdyc56uOX0yS18mzW
Dg87XCrytHr0s8p56wRFgcbixym7hp82EM174Go4siyEO6HyGVpL1NCiG9To8UoF86dlmM4b/s3D
NpndAuWdyoikcVcNuK7Nr6uVy6xS6zctqMxzJoBkyZscZUDpP6zDrZw16Q5eKgFIDHs0lVuGn4CM
m4EFL1Ax+EXNL5azfq6LeKz4caMgjMHAq60rxkNqTNZzlGGPPs+iLo88zogdIPZ4OF3M9TVlMpB8
JGl3xgo8OIdlpi2pR6KG8s+AYkUuasi8RZbThvwvdM2DhqHcw2BhoS2rEHlmYl9Y9NlR8bX8tW49
fu4+og59km0tDhnYP9X1GUpxsZwwhHzM8cJakPcOP1mTf6BCGYJJDdKDldsoFVMr+ND5ugkBH5dC
0EY0Xn6sXIDkGeJx370BKBaOA5+6q/ZLkeMqjaCyfjJh+Kyqvp0+jd8myKpbbOTvLpaBC1Up7G9p
6nyOnef/wOfq7Pd289sDL2QPQgHYVzSgled+jSrf74C/1sIM8IczmJ/sg+xvZFww4LQQMVHwJAHl
CYGlLToMy+ZGdpPyycc/6XzvTNafsOwqwXOLXehZzpb3yTBrW7JKgxEJa5/qp9rE/LtxdJ031ZA8
CeUVxvVsfrW1jLlzrG2U/RCJ8iJ7vZVVx7bXf8oJo5P2T3AjlGWnonNxnz+/mnB0drQttNrOMTYQ
FbCt9Ers23zT7o6YItx7atKEp8gYhLqfC6Ew8MZ7fl/0zrDB5jDbynR/nnRPZBe9R8gI1kOvmd9k
WM4iWZBtZY0g/c8sQelAdXrnYLelBReThh8Q5n2gutchdnMApQBX3kfwpiioH62/5sqxry4lJAQH
Yg8vvfmV5MDX7UaKFGiLvh6cSsUmI1/YD37dYKvQFPjRzV05EHu1v4EBACPCUG2emDRWXLA02+F3
2ZNzE5eyZxUvZAfqBhyi0pxe2ZEqBxmTU9saZLJXqcVGvrZHxWTRIk18KBCsOCQe6umm4Li1RHvi
IKI2uBZlUT+nqug2TWmaK9m1Ij970pRn2ankBHZAywha0JakW/Xs6iwgogpf5aCcppvNb9wonaPs
eVZj7/o2xg9E1Xtw4AnZToNC1tjjwqP0BuogPWcT3PqCfNX1GA9kQJgv95FivqROz+EHSsemd8JZ
TESjTinvSb3mdxGjSiHnyftkXDa1YEnK8uZglq12KExzNkLJHvCFWyhe0VzuimVzCJaBtR4sXPzk
DN/niZ7wfm701MhOie7np2xu5FWRsoNMh+nwFf+aJq9szJzhL//n1r4HUZXiGrb8GvgabV31MDTg
mJMZeKg6QBXcso6vscMZwVSK+j3O1CfI6tHvCg+DVk/6TwR78Wkhg/zk1SmUNRcJpSjH2s1Jhocw
7sJDqbTxxiBf/Y7Y7gbsgPM5xE64bKNUv+pW6B4rT1AcrnToSOo1Nyrns9d6f5U1Dcc+A7AgpvSw
7OcB2/qpQXT+iGuM8RqUBY+4bIcPUY/3g5ygjbBiESB6p9BZbYJeR0FWZwVu7Bax0prVDXs+Zwkf
jaMxG0QWrjmYd0V5DhquOCXYrCDlodLUItl+DfhF/ZSrPhmH2A8wHodrD5lxYzWO/jE2kDizrFdP
Q5h1D/il9QsdP5kPq8x/5HogngyKnwdgTulaneOxijJk1n6vFHCkXYbiRIY42m1Iigf5gjw/0qXT
8b4UGcD0sjLEpW1r99JNU37sRgOCQeBezBY1tD+jSvrmFllNoZu594HQrq01smAV9s926q6KXhlA
vuO7VWWjh8ayj5N0nsLsdtHQMvvqkqDZ8pDjLdA4jkDgz6wElX0ky9Q6J1Uwj+LyAb62G3nXLeM1
dLWKhYuQHMTUID1kafZudpODVEto2AubZPf2/lJ6lelnBejGYBvpJgAdS/rUXIGzLN8GQFEnNGkM
UnZl+aYihcxRwco2clTRWrSRdBR3ZDfrpp2jaL+CwosPgN2tdoEQln4qc4NnXc7Tu4RqtdTGRj/J
gWm++upqbn0OLXyKrLzy30IFc9cudts7tTDpcVNzVGT3hJU+aRDVJJdQyWY+dB+bC8klxNQXE3gN
dUArBDwy+qldbwrfEetKV5R1hFvAIeCTRUG0Bcc9htpnqGk300qdl6FTa+hGkCoN1+9eWyhZckKv
AR2yWwfxh9Aod42BFADJqwvYdOei4cOi4iBwlj0FMsYl8F3nMg6eshSV8CDydTZleVRqj7BX9vJW
kSA3uJAThZ3/noau28kXkCF5xb6II0GvkgqXk7/+SdNkeyPcEE31+ZWrvPFXaDB6q7aygf71Xkqi
SxOHpqohzCp9AHV3vpSNypbGw+aX8UBpoYXnI8x7vcVQt0zeMzNpD07CEwaQb/LeiNJcatPo4vVA
d0Aydsgj62ZHVUW6jDfYzHiYchZGJK4f10L0WFuzTXtC4ydDRjb8lVdwZQLbnVVkje5+wqgC/9cw
RGhvzAI+8vjR2p5+HwwRZ7myEuzkYUTOQGjxR5Lo7Smf5ye4Im1U/AZXclCk+tLRdbajohMnHw+B
E75Tf65kVw4kWqYuVaRPKQT/Z54cbctywsx+Dla6NfPJW0RW5xcwTf1o6dGxzR1to2U6xoWRxooW
pgOgg354qoRT7GFv6LB5xfBkdf2HoVQDyLMsv4k8/0Cqzz33OMHdELekhCsi6ygHUxPRBv4Rey9H
KZLWuM8gMafEOP0FunBWhu9a09LqzOJAXg30oB8H5UH2vYirr+59puwrnZFBqVRVTluw2fZ5Xx0h
zUOmcYJvkNij3/hEfuttsDDCG4ZlW9bhk2JjOqxrlXoij4GoXDNlO79GP6FRXGeVe2F0G31qmnnV
RZ9jYOyR4HP8hUX+LfGU8Rdl2U+bI+p7FRU6555af7RrQXkRqYyTq5f9gTIULCzV7a5tk6Nor/rj
tjbxO/FU4e2hKvL1m0vOlUapXzemiOpvz7YcDjyncjAZqco0NUQibJ5mogt4n2ZXGgZfCr7LI9D2
2mx3OUqWVz/ps6u8GlUV1ocWY8bUJcRSS5gwinJjpXasR3LifWS+LydDtalmDeC4wv+b80Gx0gFg
UZy0nNdOdcQmo2q1mcraedWFpiwbA9iaNne9EpauNhrFZSTF/dryk6pTIZ67NDSvSfOr0Zr2GNt6
i7OpOqwBeqYLGZPN5M6KgXK4xyOd3De2RkcxvCQ9UumtVxpvOgrxaKXbOnr8dEvBh1m4xTWLXOvm
wLLTMfp5s03KH3/dNIAJ2SJr+6+brKmxrrWFV5KfmvGLqaHZH7dKdL9SrCp+gYrgLOWoCJHD/mte
HqofZROdZI46M6nsotNqr7paN25h4xhbvi32SkqUqUG6yirkjUJgjksTY/OXtsq9U9Aav/S5V4H0
f4qpKXeCtw2DLWWXIor5IKeWYTgsXIjZGGEO2os5JgmqicDVk9oB6te9G7Ngg47+jWUP5QucZ3ZJ
SLVts1Gxvya4g/5hZkaA0rnjLqwyOMp8mGxiQ8OXBzGfpUyZyRjwnmIpUk9s77k1rSh27hA3F07J
i2m0UDCBmPaK5snChbT0HtUmPzWl65cceMJ3MajFcgwfKyMZD7LB/vXP1V8x20NOYfE1HCmNuwkQ
7zlw3Ift3CQBP8wqO3VKKdaeGnsvtY6OL+Ic3i9nSzI3u3gpj+Qpn57aWVKwqpq1bgvvo1RqSCHt
pD42KqAyraysPWmS9HLHroaYRZ+DYQSCXZooPuZD422grw5noWhP4wgavLBRWpS/wZhUNQZSWY9R
j92/v2Cb4B4AP3erycm/6zpigd1YhHOhOdjhkjG9OLb3LYim9EdcV9+bdPr3hHIYW1aa2F47RfyI
nQe0NtSZrqnnot8xGfraqmFJtU1dPuQCQrNTdvl3zD8PjoI5QUpCxqd+8k2xK5TaPSgAbBsaPUzz
ZeHET1WrVWdIBMGzgPtXXHKgtstZRBkp3jTfk9pTtjAo7UcFqvYSql/1Ix35EHrR/DIQIlvkVhHd
akTvN3i1qUcVYsF54jG/blrUy6rAuqltjDhF4pDfzuPxKJukQwhOXlmhM9yv/EHpj/pCRvMSIBUb
NmZ1CJSvu6FnU9fU2gGcxrSyozH6DhHrpWkH94kDv3eyu6QBBePHFM4s0opInT20ddNfOUO3bOK4
Aeh1usy7vjvXhSiehil/lzcMrig5qiPY2upNeYOjuV+9FCwFR+ym8nOCxdbA554WyIDRt0IT2CvS
GstGNbS9O4TfY57FL2XqZCwthftrr0SW96uc2Dhlvm2/jLntrpFMTk5B0pOq1XKcYfhNeKG7TUEl
fkcAMl8rreHtM8eMXl3T2fIO/Il7Lpbek+OFrwA4tyOnRoz21Iyvppdvsc+ON2SejTfTQiXMi1gu
0PQ13yiflQWHWRwhw6VuDWIVxI25jOoq/Jy8aTO2k3gz2zDfRoCRd31RKTezrc9yAqB0THfcYmuF
uX01Va1ZKb1tPcmreGr/3yvhahsbzt8dyS8Ldrk91ku1L/SV7N4bpVa2NZQ8amSPKbXCJ9NCw7rC
7gXp0AiAT4HAtVei+MuHb3BALdpNAzFrEUmFDdGYEUddF1CcBa8zDH20ESVowFezz65Pm3Pv+No5
a4pwVgFOf4SHekqDHyx9KWfi/zY+jvWfRHzq8iwn9xzuB5Iz2xgY5Su+wA8BG+HHyjP7Zap15Rt2
Q0hsGm8peN+z6cMHRsDAeBuztttYXSE2xTzq1lBJWG7CiwLOer5Jzvo/b5KjcCr/z5uSgaNUEtvW
oz7jcsK2s/m8fWPrWUrmLZrcina+lqoLpyvou5PFEVZlvVStQ+6E09ZIMCA+exqy8xFktxWyqR5Z
1edJ6yLzlJDsGI933us09alHag18o3ASSGRzo5UCXuE/jYwNdWfu/GkyXxRNn7YA5qd1nNr5W1WY
KjvdYTjI7siCAr+2eEThULyM02zt6+aP8IaOMh/ODwjfTcegKjqnzItJFWLh8TvL/QC7tarSx6MH
9WSpzSb36qzhPgJphWJimFuOZeAB/3f3a1SDwHpDkNha8fQIwdV32ioqStawzASRAAjikWw8hes0
m8WoOoBJ+WT/6ZfzHDkxdgtSZvN98pZJi+rHr9hfr6WKiZqHTbqgQa4aULlsFJPCSN1Ap5HoLcd2
ysepwBmPeka+xMFbX/XRanhtIBrcCuV5bOvgrZxM/5pXzg917vmJMe5DXMFXcrBuBwgqY6NuJ8Ni
NPLxxC62DnqkF5zSDzZcWPTUVUoCc6j85yoU2HOaaXeScbMEmqxmQ3FIRlTapjx3N3HtRLe8wYaq
C91gjVZ7dBNBVO19m+yvpmv4ehvqQW4zLRUNJQ69pYYVt2JYOG+qeM9OGTbbWC345DZiBV0Jz91y
EGh3pejiZwsfTBwekexB0HE/BnXzro7mhPZoVx59ZI2uTjX2QCVCzKlw/6bK2rChxbNK10ntpJkC
dN+v8m8hzI6oqLPP0Ua3LsEB69xYenENUz1YCnT3P/tqPAlzzKmO5Pl2okx24XvlX3EhMDDr/JnO
nckQWKLKwQavwsQMgfrWaoNZl69iXY8YajrhGqm16ZPphukT9B3wKMOI4Xht/4ltTs7Un/izove2
dyj8VigNevO2Rxuo+JgIRWGgSldgvAey6c31DIQ+bad46IYAP1fgQE8qPNttxQcKALkQl0kpslXY
9fU3HAPQ25m6Xy3lGWD73rs2YXxYoWhyoXhbHiKks7co2aTPlduMC7JX+5CHxrtpx+wWA7AkHFmn
14ofV0qS892dYEEUsUjXCEnXMPC7ZkMSGU8yntknCcTUc43qooYkvxK4+QEMTPlmxYDPU9G+ADod
HqfWvTR5Xb0JhYyyWoMKlbOAVWGEnOrWVo4iKlqgdDwgZ/pTHR/yIiUjM0u0Y0g1oO5Hc1dsn2Nm
YoHlr0MyuzkauHKg7cqIKtQ80Z6Hv15BAPPcm8AlO0fv+OMdbzp0c2OG+kQ+52fjCKwhmrxPQYoS
ks3XtEHeJoNtq11CTnNnOKr93kOunwJ6o90MUwdJqXISTEpbu7Wh7uw1b6kC4uDZzC67CdToNVC8
YdeZUbOS3dJDMbNy02ZdB0H8ak1kpTWVZLscRXuR7wYwka0cnfJMWYYN2EE5aqCevvTi0jzIUdvE
yAwt1+YkR0fPQfllHWKgBZMAkR0qqCvZm7pYQJqh+eqaJmhHanMwUezqmcyW9azNTaIFD6nvFhcZ
crVsWKcDtX3HaKBDxpmzqcfcWdj4cx7VeRmV3QiJkb0XA9xGcmchwSsoR2grc4JJBBncfMf3XQJ1
60Rv9vAborXEtLim+qm0uf9YqVr00LZI88lpX3fr3fh1t+E1zR7NzGid12m6w6jYRvi6mCVuPWvT
jM7wrrQcJyMrfUyCtn90gmp7f1T4/haVBtCsLo9lrVaOFnI8yPXxlHYpsK49E7ET+ZQu4ukT98nu
2jWLnDzPIQqRVbTj3HjRNdJquZM4P+vAXmWpnXxYsU5mO17zJPYxhS4qMhqGLUi8CTTYtVmSSlTm
Y1FAqmRjP8H2ghqJJGD7gePf7AYUUq6ivhFZey3tmxc/Cp/bAulVSxTdv+wsVArWvR+NWz13KQhr
ZtgtiwxpVN+NTxb6GN/UyRFLHRr81cF0ezcBCthpNmpI6tgBYlHD+MIyZvCpAGIDfW7Msl5s9YeY
/OkMmW/arP5XV46abQbiLRumRVZ3WI60vb+meoyfzwxRQrQJUWvl3dEqb6/bnbmSYSS5EP6EtfBg
qPkHK4WDN/UInz5DrziOAvRBZ/Rwnav5+d4XPrQhn1rfRo7IRrDlOrQIGBvov+XQoycV24DkI/C0
YutmrnpyFa3fdXyu6yL3v1tD0RRLv1N+4FUTnSa/qp4LDEl3ajZlS49lClFoYjkZjDQehoc2Nqrn
cWqMdcRquJaDgd8BB4iqpRyUN1k84TEP6xqst9ns7OyShO+CCliwqslCLxu96Y78SNpjC4LnfvVX
7H5LXZQbpfCpSYT9bx7wyqvBgXffJShM9Y2mvLYGpqwqWIOtHDXncorV1zGFayYraX3MUOt8rPWq
w0vFQd1t9MBGqJrfLYGbj+t73zd7e2l3aYW6ge+z36imDDWMBh3kyhHZSfYDnBKXWsWh26ieZBgS
raOeEYevWdMRT5+VPWUz2tN3E7+/o1T8dJxOeYjEixySEau2zD0nqXohYyL3qtWfDZpa2QfXLXwS
ExwReqUfNimw4qM2Tc4R46p2I6zCe3IwVaEsq5sfYwr8zE/SvV0Auhf9pB1l0weGgbD/3NdMoR0T
0PWTaYWHrykyLrtWvvYnHK4bBBaN0S6eQz0tn1u06iryR1cZMse035TQb1bWPKMIam8zBroFUKw2
HkR4qRTdvoZajhCYgxUhcte6t8NzyHiIAzfYuaSO19BKBWzBKcOLxxObnCrlpbb7f1/5aqxvyA49
uHi9neI6/9NgbgqHMiqXf8WVeZqMRYqlkvLxs1UZGSRw50bpYaRXpuJvQYp/yrgMfTV/xYrUU/FM
RBbLK4vmLBJX302owMoekmQodM1xZb6SXSQwzFPq7F0npZYuQ67Z/a6tNljBqQhxHqYJvK5fTyV/
YNK14VU2gw66U688fNqU+CZDmoJlplPn+QZ38+6s6vWmDVR+ef80vkgxdTKzw1cIoxR3rYA6wo+0
VreQzXP2Pr5zaebGQgp0KPNuD0K6xmE91e1LWIb6BucUVES/gvIWj19QgcEPJq6ghNLYxwuxMdG5
QC/uhh3pb2nQlMUPieimn4hX9gvkNow9dk3tMqUcuaiqIvqhZiE5qwIfZbS9QGewgHLi2EZdF/5M
igkpahxRbC/xMcxu+hd8VdhZQgOMpiK7ObGfoF2N60Awd12H+nthlVhczt0xRyEiUeNXg+3oU9jN
pJNOXCW/iQSNchWTeZWMF8tCX96qjHwf88h6BCwdr/sgclewC2AWzTGvruKtbsfV8itmesmwVwYT
esI8RQ7Ai6tOLaTwr5CndcM1UFPKTsz6iieGssAXNMaf7T9x9gIPfd8qRxmSLwjQla1c1QWLUskS
mMtpfvGFS7YQr5iNNqmxuk08CyiHH4Qbq+yr3TCNOQQZ9JvyYWj2/kiurmkLExCnGV10XeQbFA6a
h6SskOCixvnExtNZdrbd31Kw4+B8g+pdK/Ddrrj6SFsLw+xy+Glo406DqOcvErJRAs0NuAqZsSZ9
H4MWB4UZNUbxWmis+RCH8RObu1gP+5iVOfnea+PyNdcpTiWZBmp3Hq0q+7dhK5Bc5x7+BGcgJO5D
S2X+lW3eUgFwDmGrUo9u5Wlrb1DjjV2E2otd18O+CJSc1UpTX8LUGy5i8p7koAzNoOFheJlwqoJG
Z4AB/LOXiFVceEBAertEV/ylOmpk6HLsCDhZhecpxgu3VbxnP/bsnyLLT71paO+8WfYKgjcaX12n
rjLfu6aTah2/GmMmWWhzU5sGVvdgSgEjZpRdv+Y4WYE8TqFeAO1S27FRV+nMTr9FqY3vxdytZmsN
y3eQ+m2xUrHHZuXGOOcUjd4+pIqKVGCoBp+D8F/bPC1eSmuq9lWNeDE8BfeW1yMY6xg4Jf8t/tsV
BO7/z2jeroYUahQY9DZTfwGdemlHHa1rSDIUpDTr1rH3XBVeOT26QYdHpGM5Z05LLaRvczqkoVUd
c922t1mTGpchZqOrOf74VA+VvuyHWrx6noUkvxloHwAbr6MxJEvfbN7arvWOehrw7Zd0DMnMkJwM
2bAGaZqvH2U419yP3sKMAirCzVXIfPL2uOxWrQFMdzg+GkGszYlJ40fOhhKUq7e18SeA0I7uQTu7
aE2m98MQprHjZGoaC6l2oLitva7Qn7zPa+zJombOenPCW/Qe0wcLzpuVH8jYU6KTRbkSdcKDjrV1
0UTuvdon439160kEuwnB72wF1Gt6i8lprVJFiTmCV9ULeNiLxCVWE/lrvKniI+9l9WIMzj0u58MV
DbY8pz9xtupIT2CnJxq3hp/a1y9pDaw4Z3/86YaIxBpUrBe1zvG3NacftU2+K7Tt8aYVGEh1ht2d
5GLo1UgnWRZGnPNeVfzTm4UMKFc0CwtVlIszWOFuijL4+3O3dwfzIq/G+Spz3ZsmxmYPoAOZ2Dld
GlR5eeZ/A4maOUnKfhNGTN/4Wx5/xpuCiOCiC/LiYjQ9HmGRnp+iadx3M5xNS8J2CWgsu/StkV+y
ymqWMF7CTwCCe1dXxGuaqeYWwJO5bRD4eg1DvLH+952VGRSXGBvOrzvbaUqWadqqrM6UydSSI5Nd
QjVoOihCRknxFyUMmAfpcIvhnFzloFtoK2NSmmfRdcWtSx+BHXWvaj+Wj0YWn8z5BTLNtLA+alEc
nwfdqtYPnj8LSM6jKsZFFFErhD3mUdiI1hqmqrKRoy015QXMpAWwpRBomx7cm68u7/oSKxCUGOYZ
X/GvuabzaiecfnrwmEVX36ZCz27DSZv1cJZAdhedmqvPva7FG630oAzU0XQiGzyeCr+ZThT/SHd2
CgWOOYb7e7kKKA4vUwpmJ6fT52QxPojURCmPE5q0ANAnBkMNmhL05YhmWNWBmljDaZ3SyZjFf5pp
7gakTnd8K+JoNxZCBIvQX/b8rcEiwkcWhr7+iXY3EgdqPr71gNmQeBLeU4T9CWlOxd/4iGNsVDBg
Zwh10YB4Ape9gLOJZj6nP448TpgXZ3kl58mrQje0tSZaa/EVa40I7EVfDduoH/xdG03T2vZS/92p
ShL7k0ut19Xtt+p8j4LdOkWBCkBlnqTxiF5XNmhoXDbWHQXHahdabIJS73Vk6/Nc2g3rnXmSnaEt
u3mbPC1R6gBWO3ctUDCn3HN+yhk6uYZnPwF2G9fo5E3Nt9wo1QVqDYBF3dp4skycP7C9a1+jTvS8
cXb3ve7qV6tXxU8LhFmt1Ljm5WcdxWYwqagR+Jjo/MTT570uu/D7wFMIqIMXvBYzxLuoASjVStaB
GQRgPw24kCgRLiQcIHEDHUAyGmGcn2UTRKi8GXp978mQqjT5eZx0f1jc52l6zveuUDctfxZlLydZ
Tzw0gANQSc8FukXyioJDewAT7O3lle+P5r4//w9h57XkNqyl6ydiFXO4Vc6t0PmGZbtt5pz59Ocj
5G15PPvU3KCIQMhuiSCw1h8KF2QgUTNlU2BmM8tDMv/LVEI4KW+fqohDzwxuaIiFkILgjz8652jQ
yXbkfoPsSPv7SrSxtNYv/1zpwSjNQXflS9QUFlC7kIVOkbLuVM08DIOmP4UI2aNEhHINiaBLIzv+
CzqPcJkSbQFWFyPlQlphQxqg3aJ3T6B7NXTayO3WJB8VpTG/ZB0oRFEnGyPvgr1QFhAaAw+1gSJp
8o1R5xfRtDTgyZ74+xXaAlnVz9ZJF7pvy+8tqYBMq/zvoa2WkEHGAkpoWZzt3oUv0lj+d6RqXuxS
qZ8VE9fnsi9uRm79dN3I/kJ1kyDZhIKQ8Trw8s7+jqDSxGtUzJeQ7dKiRr78CWMTVs0MfhJhHcI1
vuOiuePIM73wykUl0pV2YuEnIY9ntn1wn9XBWuVQmBa8NNgqReju97ZSnuym8ElIIjchsVXCe+IG
fT54G3GHWupxz2+8NA2YDHhpIXSlYAYa9avSMoEu+YUUbuySP6+LN9QMbnNywH6AnaaFrhLHXQw7
lNhEtTrFmlEBN+2H2JuOLfYI6C7A/5nMTzlSkEdN5Rdxa9+qxS0zfoiuoYqcrVzkHUQT81Z1ZgC8
zrx5nR7+cDr9FuJfIFr+dP25EGOmwRFc5FOJF8hC80dtrsZV9y6p6puiIc2JJ0RteXgzGYH6LMtt
8BE1dT83hgRJwEqGvcDZANKt3y1yPQ/ZVQNlJL7sn6qmAp8UtvGsTXANRQAzXqVKybEMf46zPQzh
ptItgycn8E4KAJ1lCWTkJZLgSSmq6/+Uxvehca3T3WTel7x8rUCP7Bc8AMgwdJJ8TiXcRKyotDCq
U0O0otLgy4zVRa2wG5t1HDIjbMt+mIg+EXT0+1dbQSLEi6XqnOLMsi7D4ntvZN9Nk6jkqCnWZ4+d
ZVYijziLEZuaAiAzS7aec2uoMRps+FlEhXVFAcVZYiiZH8O+gwWf1cZmLIJ01WI7s0rDtz5JElTq
ptyPBZomJQXVdORvCIpEa6TjNnLbaK95PhabpJWgk45J8qFFJvEwYJ/oetuLDtT3vqkaoN56/zO1
0/FbUZMaLLKJK5+OP5BN6nZ4LR2LSXI/rY3yPNXE1vpPTbVBjv7OxBmT2vCkvwe8IF2nAAzR/ozI
7JXIrT950VUpiWMsE/OXgT0VJ9ab59kGyvO25H0P2xQ5OBNxb9c0vLleVv4HDjzqvEAAfw/MKHxz
NZQQAM1/IIycbNlrRUtR9WrTn5HW9CbctHZhJ/uqTrd7QRasYOd4G5mYz6ohLLzGf8TamnhbQBxL
IkKsjaetVF6l7KqRpxRFQF540XJcWHVSE4bzxLZaYkduSuYhNu5jisQ7xYkN1EVMQ27dH1tEAIY0
3yo5zDrHilDNQ6A43SYJNiYqZqxtWcITVcrkktoYS3fdmL1ZhYyVYlWaR83y8jesTWZa6UG+S039
rLYWOP4mf6vtdIJva9a87op+neRI7g5R4zz1pc7z0Njmygct9CRPbaKj0z+jUMF86U/z6KTtpkn5
I9ZeM/c9FVTF/xkaFIHDf8ZVUxxRTmRnG+NNmhvqtGVW1jnsA+PYNK296sKRkJ/hxeceVid4b6V8
l6WOLIRn/PL0GzSV9KcWo0kwxoHx0sUh7m8YIqy0KnjnmRvOtgL9VOErAMrAb8auh2+BnCcIGZIk
Rp0Z9a/CDBeNOJFa+pCvQugigQFMlnWlupLMqnd2RWZIVEVhJJU5r9oRu6HA6+aAmiokCjCxib7J
Q/HFH7HaV1Mx6v3vooRQ91dVdDzaMoKAOTg2bkG0EzXfVFPds63240lNjWAbWpYUb52o9JaoQk3y
9Em+AqlEij/keIWyJFrxvZGgZWxvB1TK3/7vEb0uZSszLf6egwP8q4nh0x7wkPOseFvhtY6i7qNi
eLW0rJzhe8YVADqpRIsujmdVUVZPvla+IchBJKXGgs0jcwMwxUfMrnD98eAVzSLXwlhCzgsrMpR5
N70yuHtMk8Dj5eowz3QsfkYORfM+quznrILjLtoevY8rMU709tMdGcSAEbMIkdHxutxfx0iWgjwi
3ePqeXpG1WxVjZZOJEE2bs6EHs2cfWYEsC0qEFybSbOwLnvr6CapdQw66/eVaONkOM96dEj/ac/s
qp91hUUkun/WRnQ2ldquDnJlx3Mhp8MuJVhMSI17xrh076Mie6gOAuAoEslShefmY1RQvrhZ/Xuu
GogyhFNQjUkVhH+NYq7HKBMdNgCgZ6DX4UcI8WXW12n0gbcctt9T23+7YptVzrKqiGd62DmHGEeb
Q+pUN8NNlKs1FfmYhgsUo91VF1jyvQ1ERYPfykW0YFWCfBibF6g3jGeXWy+iTMI+2ZZRH5nAZqKw
tD6F81ibz8AoJ4UlrHScaIgOqCDN9Iqod9aHt8YwOIiZQwoQuoJPBX4WVJ8BWkKdGsXVP22tGGi0
qMpnQDG2vhIFF9wvuz15zZuJbLuHpTSPEsxaHaANZkzuWzoUxUrNUnfbjZV9UYqknqVQ1H5kKXzR
sHVf1bECxtCmBW/NUr/2EQYbYoSV9Dgquu4LauvlurJdyKKl9aIoKM5YKO0d5bAMj02f1ks9Um0E
4uXwKDqwcaq6mdfmybwkKrgmhT0edbnBE0zNL16njkfEikhfq8gpI8KG0rKJmfASBKn61kRhN4cF
HEIgztU334CT0Y7uDV167wLt7iaaO5hfGxly6kLcJNWVxnZSVXaVjjBlGsSLrpSBpELDn7WiTMJI
PbT47qC4MHzxB97xdLrvmEiASLdhz3pONRwUtYiWeIaV75yKDlpq9F+F7bxaa1TR8g+jS915PQbV
Xle74bWBPOg7WvWhB7jomBAcV6KaShwKnUq5sVsdjolOcFO0N0ldzgn2j4cmHu3nKM03TccppUuQ
A6vRwiM2kOCQaSb9KUj7/jTwApxrYz0u7z2iUXSHSCDHwSDvRdOjMCzD3raVfH5MkpOPvk8H+K1d
QAvKsUZkdtWCVsGld0t9suePceJe1cb4pMzhJv6539y3lV0i95Txh2Y1M+YpOqnvvJDB9+ttt1PR
in7XnWTRoJz9onhwH4vRT2Zx1oIYsXTrUI0IYPmdLEE9SMsXLUu2Cm6On26Wj8tajjMOfYb37oL1
r3wj/pTd0kFCRILJMA1TMe7Ngv4DlEe1yWroheLuokHi15D1V8MIfVTk0Ti/z9qGeLh38XOreNbe
9fl33mftu+++ydbHx0T5WFSghsR4WZN4RoO6fdIqxX1SVWJX4nP9GrMfzdTLY9X52TVv3XcxEbz9
ZJEUhbdD+jVfR1YkXUQRTKm+UvIRbbeli0yy69gW5kH0hR1rigxdhTMpeXYASPi2BGiET1dKl5Rb
PBdvgVtVJ7MNS5KwiZqBjQyhgETNqeqa5uQXirQZzeZNNIminzrFFXSNapk3FoI0vaYrhBZW0+/i
KDo79pkz29Tyla5jtmfFpqQvvNA4pm2HpNufScR0lVZrx1An4I7pSgj46x3/jYC82HfPqOFWpFF6
9Dz04BO90ueiQ9W/yFqQ1q11bzmASNxXaqfh0c7GUAxIZdQAgtD78H027ca0VKhB7MzHIm/fq3jV
Zlr8kQJ+2TKns6inKj7p/qQVFZ+bGDBAH3F6ndo5lzSQZ2Vr05R5/AHhH1/FKH2r5STfm9qkIhDH
yYeiddBWMjLmWpu1Nx1aj5i2lvBgDnCf5/FmNklNN13ra89+q4VHAIbBXLQbLAhzI9eRhk9U50Ud
tMUw9LAZLPmETotzDfUoxssgZdHFShe70VY/sbPeipoonLpz5zx+xVrcgBCYck7Caq6qPY5+mmJa
CzRZo5UYnNiGejUuJeZk1/sUeu4sR0IUS1EVHXGHaHFv+BfR5PktwdV0Yr314SYcDLbHqIgQpW3N
ozkV9ytPj+aKxx/tnw4xmJTzeJCVn4/x/8wBHDZcWA4LiOj452NEmzqQ4THcw+POx9CmCzMO1MDB
xac/Oh6DOzJ/LNLFMje7bAabcZfGeraP2bdAH0K4CTtIKV/d603qkqVpQwmhJct/CiwTdi8+Rh1K
BDFKJQ4BUCV4HlLd/ZVU5S6ps/A7G11wNlnTvCTEGhYZih5Pmasraz9UpF3n9WSoRz0CtB8QiGgR
TiJrV7+6g0GWxPDTH3Xir8GFTKbvHNVC7PN+xuX4PQTR9t5AOJ2Pdh5ejQrOO6hg59CW1d4oyknb
O8kO99T8dEUkPDs82iTF8DFvlfP16BnNVnSIQoxD+tBYxGkPl9EOi3rWOlZx0FFzOkTImM3gQkoL
vp1IP4Z29runBRK7yIIOZ2+/Bw0q7iEhH89btNLXtdoak2yLcQFVqGw4jIIure3xWpVxD+rH7L/8
GgiMNPTfq7YdUb+JxicjkLOdZ0nqKot77yXBEUgMTRNnjTiW+pGRPELWE2qkjFr3wYRGvGzHFhXJ
QXoSQ61avRLh8d6yUntXgpE1FfujSVl5L66SvK1L4TuyTycTJNEYjl5FZs++VXUbLT0J3eNH5+Pe
/9Ym7jc8u4JxDH4QLt4aJJMdzU3Vb9ZwYkd+VE5yLaeiIZMM8FFVNqmtjRunTf2lKg/jQpI7czl0
qnFRnMK4FDYAybEzrI2o1riygiO038D2jyccuseTNuQ7tvfOri2kGjXhqS2yqwx9teRV1MTY6M8N
CcyyuWXLq87HKANOrX/TFMO4mN2bqMhpkp9anFXHDpj9XT9NqA65FfnEWvIAGaG3wZH7VYk8opsc
YE86Vl5ztJ/6Tx6WdKbn5XA2pw516nA7InyodAQ7gXmF3ncLcbpm/wloVkBeSfUQDafpAZRV+inf
mfNtTdhZ0f7/aRI31o6qH8KuOjVZFxAMwCbQb2CUoDaF+d8oucCbjeyGzn57bN3+Kmq+Vme3LvIg
YsctRtt2nN/GNC9B/eXtTAwRbUrlPNWRZh9F04j6xbpBL2EuOkWbEk+i5Ep74syIGn4uYWU0xVz6
qVDZsgMOubfA5+oJxVCMOQo3odUHG3XyQkgRcZMLstaFDu0vkMKOZSPQln/Vi6ku/hRSyQstblEh
ghTjn5W0+Z7KffAeG13GHrHgQDtVO4wyZ7lctSel7swX08Rhc2pXYgsoXkfgXlSHHB5wHDe4yQA/
s4dy7SKOBYvdyXxEpQf000V9kkDeeEaqzRzLdnCpydxzU2TxgX8sWyCdW+Shd87aOnE88/wYhIbs
U1rZ9jqYLkZdPldGqBC44t05WiT7RVV0ZL7lb6NGSme4XyuQiP8zuFx6VTHcbxStoU7QXCEetxEj
xRRun6IiBvB6Lqqiw+mUAdqUtot8wqZ6ZmrzYXRxEa3V5LkBzA7Goap/cth3Wq/+sjpsALuSJSpW
kpaAmYGDrFYlT5hj+VgdxtKHWo/bcqKuyL4EsCc2T2AoLoE++NgpZj4CPSXU9irbhZL9u+nRmQVF
PA8bfViKsaIjmm4VV/xz5FVguaRCprZHhxhcdJyZwyhZ2D8c7LjCmWderf9cyDkb5anFLglMxp4K
Ym3w3RMvcizS8uxJ1B5FHFXuyUvkvarjM5tONdEkRlhDUCy0JPtiDwcmClcEYW0QxRrmOqia360L
Hs4If9VTPy+Wah1qd7uDx806wOfVXcs1Axcxg0M49KRcy2RZo4c/v9ddv62O/NIBGU1XduGNWwd4
SNapjBZtcFErPOQoMrslRaR67muHLUAyavl7UdvoG7j4VmoEoz/zzoS32nlvsdeOW3J79dKU7eoz
6ZoN2uv6i6lq9c6R2Bs1oRVDJJEuQ640q5Z84azGukJHHKVpZ6oeB+Ryp7qSECoiquFnPmcbvbX8
Td4AY+m9qj9VLXKXi6RUMXKp+JbVWu1PosevjC+eI46aGedl0J360dch8Wh4je+90et3Zs43VzUm
uVJT0VeJix5in3PQMLBiu7VJgt93VIyvRdZ1swqPk8+uV95Ur2m+krZfW5JV//RYukgxLLVG1S76
wBEwr8IftRV+V+VOJyk/mVSi+rZI7T44iCJos4CMnvV3tcJkl71Hk84dnp2joSOD2yUxCWVPkneF
lRZzglfNq9IO0toDnmM11c5kOYEo02I10eFqDznif12jAmZhoQD5D1gBhbjlUU3JXN474j9X/63N
N6x662rm8sNtje6XZRs/PdfrXjGkMzEnaaoTS824NYY82eQ4Ip3zxnM43gTOu1pLl5hUwWc3YP3Q
xLtphT25dqVcPWIjO4RKy5motoauXNFPM2ZB5SZb0WbmLGGRli45yStX0VRiC79MVRVvBIsI6Twt
/HUp18nTiIT5tctyeQtoYJyJqrgD6QcwYyTWt2IWJ4gk1k9nLTrFMHizALUylJ7L4pK26jPJPeP0
KKq4Mk6RYf1ExhN4SqHD2qompWzF0PpN6OlfYizwYoA6gTK+FKHXbu/VxnGHtau7OS9q7L3lAXpI
4GSLIBpsRBJl61Rh0TaHFaJ8h/SI8kxsvXvWkK5yJHa3VmLKVyc0w5kY0TXVe6+E9XOSQSL3iMhP
RIb9YJra2fAT/Zy3A8gNDQ8Z0SYKYA/xqi90bFOmIaKtgJkByxiS7DEO5M+gGtcBsoDfpA5RRNPp
pHM7qkA/3KDY1kVaoVmfRwvXGP2PpLRPQa27P32wzrzew2+mOzZzR26g64eDspMNZRXqhnOuUbp5
xgwJ7tXULqp9gNpIMwCx9nAYeQ5kXIXd2uDpnwbDihvPjcoqMHXem9iYitk8LWif81RWEQbK/57N
widpCWoHW1/jhhDp3xMOZSGLCcfIHPZDR2KtK62g7OZB2TTb2q1O/SSM7SOrgGQ6WiXguZKzaCsr
L8UbYWBNQ4V/n02FuFIK1ds7aebvxVUVpSEcnj91MeafW+omDvgFKMnJSEq2z26v7T2JJ6cm1bGQ
AtI/iJvPKiSyvlg0cOlxuuqSp+EPrY9+2OTI0dbL0+ekbLp10aDpizAZBmYprhZC2DGFWYZv9fCN
s0SMhVXQ4P1mWjN9Iu9XAwjN1M4trC+pigLwzPeAPzcGANlwzYp4PHZqdHoMiEuAJmqi2AQD/3MT
AcVV1WbFEyuyzsqGjFmSK/oS56JyF8hjcu1H1qMwMpvvutN+ZFEQPMu17W/bstVXRsZ+yGyCNQBd
6xaWXYyUe+9sCeZOebb89xVCzD0b+I5/d1YjSViRYiA8ou1a49AVagXiz6WpbqRqL+rldNWO8S5C
NmPTJMS0AV8lP7puI8Gs++4lwNG0CLnUPEITXkU2lH0qqoP/e4Bn29GJ3f1jQAfe47OVr49JxBjx
KYKu+D8mCbxKX2Zw8M9y4/2Qu156I3sD6Cur5Usa1ePK4cV5MPiH7kpVldaBpDVPCSyYRWEOyDsT
z1QdqZ/pSjS+oiwWbr2sSBccgodXpzNzMMxGuxK96PAExC2QrgSQA0XItxCKsEwD6S2qIBGeIrmw
zqITUZ1KyboXDP+MK46eaCIwRsFZ8CSp9U8xveoO+m7osmIuqmHWy+s+k7KlmM/O2gjsS3POvBy7
gCwhiRQmxYGji7xFG6Ddhv7QHvDsC9axrGpIog+8TEuzuuUmGhpSih9FoxJLHzMJwXMveFJqz/xV
F83MIjG9kOOw3lVG15Z7qc/AC9tagJFCCaDFqYmSsR0TtbbQOEfFxFoi0843oo1MnB0gG3Nsje3j
55qTECDPxh9k+gVb2G4cDDN+HYlKJvMibKZlOFhVVeouxAjxKPDiRidckc+iKen7aAvjEkCUlGHn
YroOsQh2BFoeyJcgKL0dO3csCWLVuQBkBgZeSa+uFgew9SKdHGDfuOseC7irWobO2UINV0LdDSRW
jqw1aCOoKZ6rXxEaS3ZFYfRzd3DdWVFk9VXp7OpaO6ONLodrbEQ1zpFvdD0iNvwv2C4irrPRJ3a5
KBBUqJ4kN/q7Q7TJjdzMYGMDIrVyEjwWblQNAiBXUbA7WY/DoJ5ELYJ8cYTtfBihnh0MuagwPu5B
WkPIWw+j5xzbRrXBr6YYVqpDq6+11r4VQSm/+aOZrXukGdc6ZoEfMIxHzVc/wTOaq5p8wSYs/OCj
jb83Qad+Rn5ekw1UgrVuWhteyKhSByGuwcTcFk1jYSiTYDogqmOMvHE59boxC5PoFYNbrJY6w/vG
ghm8mVWNRIiJYQPRyU2XSeDCquhZhiH3SwUC1RckoGuyXbjUuBic4TW+UFAZe8qROVonSvKs97xK
XDsKybiDDXRwW3vCVFBaBE6JhLBRORyvI/+ztLJn1enbX37w5TuthN456hV1b+X4k0doZhWh9JqH
IWcL6FXsou2tFg0DdChVe/dJ58y6IXGPDs6Tz5Vkr6JpWKJ5HbE+uycXTFVzYf7kiaY99S37AC3t
n0Q76bZ0rbI23++yHfvZCQL1Am/Th+JFOi1WW7jQslzNhy45tzAQT8WAo2NgtuWiHcJ23eORhwMd
e4wCmXc+ZYzwDPIx1jQRiBa3YorxAZ0SY6lprJW2wTLRocKJmdTclHZ82+3s3jvaLb4e9z4xoETI
CxshT9qLuYsysJep1ahL0Vug5HMICvB7hm2NFfKuJyPjJ9o53Vfq4qrUhUPxAcZ4g8CyBUo7MA4B
OjdCQPJD6qtoHsWefwylpH8GI77VWAtmxLrHDZHtOVSzoFpmGmw3GzIgYN4J/8UvbVjlMpjAvKzb
YxnlOyBv6rnIASDKExUsr2wwGKUaX93MIClkGoipTB2R28w1xOre446FL4mDaFOgTPdW8RshiZpv
JbV1NwVUt5KME8gedupdAQY2As/+brTuvGzt8ZuLfylqjAkE6VxzL9iwQ96yaz4YKaHpbOwQxhgP
LkG+heTnykdrzhF1iD6CmmVeGYCfdaGmfNhBfwuTQblGNlYUljZYs86z5A8XTQUC22pyVOJ4uJm6
fiJLSYitMtYJTn67bCrEVR7KmTIXl2Xp2zEHmaHd/W6NIViZHBTXjRxK27BxqlnQYWA0b4qumFfK
5LyFw/hVFI1LBKDzrmkzoJOYjvJm6ENvbscZeUizc1axSo5J7YtXjXfNVrBE7k0TN0QZU+AS5ajM
IJ4ybCpGeFzaTGvShWrnw6EXVdEdqJymrNpK2JowUEwjJuwHvztGcsBPvzRPBXT7heUV3kLHhPvI
XuZ3YXh5vEns8fXRJK7EsJKoPMaGKrY6qRcOK5QqqN9b02kKLbSGnYO6nFngu7e+97tdjwppx3mv
I1zd78R8/dENSKbe7/1rci0dLbLaiMZ4LQZ53jBeyjYZL9Uo8wNDXnMtqqJD9jLeMxgVbUUbEUDG
ITcNBifeP5pkCGtBYdXHliNjMOf4O0Mtxn0Sc6gFPLravz2GuyxWR8D3Gx2cGToTjinvOfy8iuHi
MyRT/kXgBCEuzgtLfsrJmyWr8txX4n4nqk4hXzojcs9gi9qXTA5nGKSkb5FXwFhhZ3CvYmdRbghU
SwvRO/GEFo6aNFtRtRr301bYSoyNE70NoFT4HHyNmyeOTN+yaT4jiKtt5aPedv/UipSBlCJuL6qB
wlpv5UlyEtXQB0JHiP+lGdj04IB9FR8zJFqzU10I5wSe0rdSZQUyKhZA0auD2Z11zXQWm3r7IIBl
mEi3KLGKq9Equ9HCRRSrryWnEv1Jb+ViGerAPqupWg6hASOdK7TxslkWyjU0gP/RkTefJgCA06OZ
tHu6a+sIMbpSQVzXdo69ZFfIE+otkkNme61cebz0dT5edCd2t3oq75M20g4h8M1jo6Yu0Rrb5et2
qs3YqB+iaaJ04NIy9fJL3QzGqO90g5z7pOWeSW2918NeO/mDY85Lb+y/O8UrVPTwK29RMmztUjpj
ISZvywCh0j7W/Je0ML75gX/hV+CvmjJC6EEK1ecWUZ2jq1efMSe7506pk5vb/xRdojA6cvZeFZ1F
LVCLcYYOh78X1QGRUvxYem8tqq3ZFhvXMqX71Jru6ZPAmTdTo+lLVxIMTIzsCVSvesQrwLmizN5v
sf1SWeqhW88VJ/tyqxxwS2MR1lbcydDMBVoYtHI6b+MOaHFHrBU/7pYUC0q+spxIB5J30sGait4D
W9U6NhmXqQM4q3QQV48q0g4zyVITnqpCfyOVQzbER7NSRij0LemtJ6t11IuX9N6t53UqRplplu5M
IHILUVUUrOhl1vNtRLCO3Gp8q5NO3zkdKECIamy7p0JciUJ0iCHQDa25G+TKUpOkbgVceVixeeNR
aYCeeX457guzS95Ib++kykqveqmHz2WsgNp0EWhM/eDoalI3EzdlaUQovfAVaJkYNJhZ2Sx9a7I5
KpLJ5bMJO/SjuBR1MQYZtXJZW2wqRNWOOv94v5pmgGmH1RYBU/KAZibdx/w12eMeS4YGnDm4U94/
RgwSnyXGiKruF8HSCgrsNsS8j3+FGCN5cstK23yYaMx/uexHr3aLP5XRmCCgLc3/kUlqfPFBwh/s
jGSvkecDjCuMir1CR2DOh6wcI+GHcE/LllsjAw9K2tvzvqLKueTgxRmy1dT8lhGBW2tzTdV71Pst
qoRAL9rwLvrEqABwy0obVHMRKRmbeq1u14GXxLCoscZUK/USpulXCs7slxkfEdyUvhwf86vekJvn
qEC1ke19cmjBi+41X0pWtdX4z0Si2Va1QO+d8lPcnHnlNz+HnlF2Icql8DdOQzwmu7iXJoh2boAb
IhoGilL+hjzoasCb4pfSRCcTZuKHg6b4vLIGHzBiiNEKZoUbJVGUpz6OAjjSnvQOlfIsbgI0sFQ4
xD6VSIfM2ryOD7LZ/LDarLyJwjCaT8AQkwWrDH+7QBykt0qsPaYRgN+KGyG6OREO7yKaBvJ7S7lN
sb6YOvUok89Wxdt5Gu8FUb6UZE2fY6DGmR4Zg2ovilHiTO8N8ilhBVkjA5gnK9Xi8C96/xqNM0O1
T6ABh9u4Vkm+hNNGfqqyuD+hBigdbNKYGy+eEI+DjZ4vWNgLfkuLe21q4mO/fNPpD6adec8p4L6l
37f9UozoFDc58ot7F52iidzHCl6TfBY1NTcM4H4d+a2WX1QfPWELEJ5FIbthdM4LViO7ibXVoyPs
JnAIyl6lnfmAcgxTXbRmjpC/b888ztNEM/J837EjqNwUSymkWvaPQu0IOC1Ua8wAg6vVTlORU+eJ
VBGNAiUY157zZDp4gmc5oviGnfzsOrybwlrbGZMbVTQ5VqVhqe0r5DeGwmVH+p9m0SfaSsvFX6BQ
AQfDs76kOKY4aO+XWL1cUE6LDwConkWXKEKrLNedYfdgnDr3ItqGEPk9F3XXlbiL36qyvVuXQFic
EIg+Ya0oSi9AcpalVqfPmiMnzwE+CI1vZyfRFBtWifqK3LKpZrxWJCOmxqwT9xs0PblkNY5FuYU5
nG+317wktSrGmpINcgctcT8egdIBFN84OqpkWu5CBkWPf436pY7mGJkENrucJvTUnrVD6332ZfAy
jk70y095HqMS7f9UgUzj1s1XqSs/lKwuz/gtEBZ0JxlVjmuImkULM8ljeS2qaRX/rrIvTXe9YnwI
TT89b57VQO5fAIqwZPBQbPpBkm9u3P26i/4xABTa7wFaBUhUkfxfRaQNVyJF8APJrKpWM15FUzIW
9QIqL+ad5M6uzlQojYOKWjWeK1JJJ9w1MKAnrBZAG+HFRwBxX6dJjK+F/KyPXbDwbLV45RxazeTG
9b5XRX0AIsMJOt3e//NIwO8zJyi/d4SDyTr08msMZQPXrmy45KpKcMpMkmOHlM9W9uEVmlq4Iy/T
4azjase+iON1YDjxLCNLjP/W1CgKf7oKCjA9vu8nKwXZEXeXwYIdC2mjqso+t3l7osiZgxyZCiy5
fl/9t+qjLfmf4wbb/TnWGkbWKhrfaS0HCwcC5z7wncm4a7pMRaukDgDFklhZwmTH4mvqGZK8bFf3
S6cDPz64wSJD3QwzaApVtmDj6QqYZz+6N8XT1aOquA20pkd9aNqb1ZfyWtwv2sUdjzmjvPw9VUkk
bwlrGD/ayXk6/1OYKpbUiEZRTFc4Z5MaQwpCjHiMFZ2yYWNQ7YL5WZd68iWGoMSbrO8owMIA1VDp
brBhOwpHqmobVKT+1PsBssWyTLXf/QI4zVc/s2zUTqHuJs/2iLml3xifiIrxICp4EytD1V1FZxFx
xmvGpt9ptY4+4CRJRIZnOMV64q6wSUTNoOhiEwCoPXAE1Ke4YI7r1TRG87QC4ZZKrU/mEdklZRW4
Vj5DLcIBfz6h+FMeEXcuLmsh84FC0N66S4FMdf5ByaQtP5esDMjs/Wv+53sVX7bTNvIixjF2JhOI
Lo7iF5JbYbWSoH8t0gTjXknqh8M/V2kWY6oc2sFGXP3TK4WxsyB2/h3ohkYCMNwaTVOfHwXktAgV
3TH+q8MHB7nuBlOeOZDh/xosx+MckFxGVMf4PUnICNgW6yEug3Xms03JU+uiOHFwbatePQ9x91lM
zRZ4qZXf+8VabI/+jDLjRD23SBgChL5hT+bgEQAE3anim1nY5vH/MXZey5EjWZp+lbK6XvQ4NLA2
1WYbWpERjCCTzLyBkZlMaK3x9PvBmV3s6ukZmxtUuIBHFgNwcc4v+tq3bj046HXsVngkRCwzTIXV
AiYs/s+23V+1VqTEkyx94Qd9f3XnuiIJibZlUbiXdXirRph5vMuCo2XDVQm8dNsYwl5Wo6rAi6us
ZZMm+0LpAVOCFjkpiNM2YBQCr1nIilIY8EaRpuU+/QVX7+70Wf9ZlJ9Gy75XMjMjtVYW8OgVlLwq
d1oiz5AcP4qEhgK9MJ9qvxru9ZlRLOsnzKQ2uUBvMZnvKrAjgQXpwxtE6tpVpquBntdlMjCFNpA5
L2aIhrygVZnhaZsUe1l0ZgCHF4hkFY29s7b8Tr0k+cKz1eo8o6AI3f6Magy6c8cCwfVRj6ljxNHt
Tpb489MwFtVS0VQEH+ebPm9PhnwVjzbBsLn+s9EZynXrdDpagP/4pnImO0x+t0HGooYo/Y9xZL0u
Zv2VAseJP8cJ5k+tU+3dsDaOn+PI+sL1j6VetMePf3fV4YWTaTgqWQTLssgxv/QuZC0y3v4mmYtN
jAqeWQftfoRI+8XUp3RBzqA8uKI8en0T3tJ0/Kox0bLZ9YKlyNzpPsAX8mwqnrMQc0PfGiTXu+ma
ewDl8U0aVrLeIYpU6iOsQQgBOwLz2mZy2v5b5m9le1eG/kbrsmoPAEx7qgQaN6GRvxYthzRDdfpT
kodYILKpIabNFxkC2I9KYOzSj/VwR4oKZbu5ocrthxDCyKODr9TB1cxqLUfK3BGtx5D4hR896opu
36nzhSQPVNmUfyePqdlsW6PO7kS4lz3KQQXfNbsEF3Utlsjs5OvE0qZ7eUnzQHx8Iga6cF2Eu2VV
BYySmbrUu62TgxmRlfnc+aMlS1gnsL+pt59jyU/TACvcyofFR7/P8UVeVmvhZrBR5mHCQbnis0KM
aIY0flwav151uQFXhSP5R53bqomA9EAfWWlFTXByYaL9eZesVkrAkbLO+4BEajMw0rQh46bTNK0m
tQ6bxWcveZM2uFWyqgpd7M1i2Hy2mj3OAUrnbgQYpUuu+g3hpch50py6ASuqFW9RnhxQ1UMbpp/O
oDmtn+GYPFqJsL/G4Gmg6LARLHgJwDSo97g9tgeTX7gFt2HPBizqfeEiG+Whsrr+qDQN17uLvAPm
W9q9wh9fW8h+Xa+wIjq6hW5Z4EDjGLyNglrlMbIMLH6zolfZhCbsWmONzZcTUYnJR7QJSaAsy6YA
3Yt4wZZ9DtH3xMwOUDURqJDFNNSuifl9mguyRuT2zzjW6pORedEjVnDaWvT8G2URFUgktaCnIltP
q7zLYnZCPeQma0qy5riFt/3hoy0Jgq3nCXUlx8avMr6v7V99ZZXeoHqXxupFKBopFNfFmroXJuaI
jN8DQNw14ySWcjS4nkuirf1RpMxDdZJV69wf3QVwhhDHVeoMgjn9P5WVpmtmbTjW4z/7yI7y8lmH
Ou8Et1fgMVtajPAxzmencrCcRUmOav1ZJz/90xeOI+i1AIEt8qZ//VfInvLCAePVM0hw4ZYBuar/
1g12fySf0x/lJ5w/fn36b+uUsLP2pA2WnzekejwcP2+Vnz7rzDJZty2aE6qtu8eeQNXHxa0iHXZT
5GGtZbrV6rOlhatTQZuk5z99lGU5BuAQsdbCoVzofw75bzvi2welW95YVR58uSTefX6NHOtzBNkA
FCXnie7Uu6Gqt4Gox6/DoNpY0I3WyR0DXMoniMEauj7fMO/dTCNbzKYFZJ1YU31ryhBcKLkLcMll
xuwNfrolB/qjiYpl6lk1hgJfkLrIHopZ12zsxn0Z5hGvIiX0SWNARt1+QocgXroQ7Ld2ZqFdPyXx
VXaJm6yZZTJgYc53yIb/ZhDZQV4+BxJmgJHZ/3KQIWr38guEYArmuIuf+jPut324UAioqfEwvLMS
PtgkyV4dXtRF7efVS6yQFQHxjPi2DzcNfaX4qkVlux4NpzpjPhVsS620T82IakDWmuMhcSz3kIXp
uNPbAopDZhqbzg3MM6GdbG2N6Xhtxxp9w7SdniqzxDM88J2XOlIIgRIuRAUhjndebiNqm+Oxs/Db
KF2jOAbUIs3z5uQXc9MAGyuabHM7Qu4DC96vStEoQOFjpJLyNMlX6WD5CoDA3jsQ8P2Ch+HBAcE3
zZnuV6VADwa3VZzA60ub5bchGJ0vrYHJKn+gZCkbh6FItoYfIaU49531JFdtrKA9Mxf7iEzdUJnp
fTffW5vVSh0r72bohIwGVVnLIRU/1+46x8o+vg+Kbbgn9kJkYB4jH8FPBYHTbz++0OL/AIiYvQCe
Q3osZG3S7RJVlqrYGrDAvbcw7ONtJLznzsRCd982Cdp2jvvuRkp40wNMe8yGbHSIIZrh2ASbfbLP
4RTesBpepMY+A7P0lmils5xlRu8Sdqn3yN6i+zg3iMQiX0r2T6T+sFFbhHjHxhTEmrI3C4LzW5YA
VMbCRFw9/MJ3KYjhemhG0qIdmxpCs2/so6S1WuqZySprNSQZCyu8D2fgDVOn95a0bz2bzdcU9PGq
tNnK4Nf3M6+0DrD3YEFLq+9M5OUfyrkqyDP9aCfm42eVNwr14BdoGWfYVM6dZJubEaUJWJAWcizT
qLJVNCTttm56n/RY1dS7X/mLKGlPU0vcMY3cnafNigZ1ZK6hfZtvijBgAkKnfAzKSMXMPcvvUhSP
lg14/U1d+OPx8zJ1xa/imJA8X362zLptgY+9B0dKc0DkLYWqNFajR2Q1erU9xX6pwhRIBTPwzTCz
cp04pXEvUG/axXarH3iWpqPRo08SxIQ2HX7oVYr/DEwSxUJQrYWI5ro3I1Un/uYBLj7hqW0a7fJB
I6bkWZF+kWiEuQ1kqnbxmuHeBMFO2n1X50n6MgWqc0wIYy5lMQMWsKpJFO5lcUCXWS/j9LGvy+ls
q+Jn3fu4Baedthk0gQS5MzJGm/1ApP/UTJq30PB6uDHjgl3188fKa92brIqqYd4u52dZyspUWxk6
4s1OXuH0mtRnkt37SQQqyOi+PsuqP+tTp1SPn1WyRwA6AW003itP9A+Bkn1JzdJ4c/E6gpmbjVdC
YiYQUMjbep+LF1JYm8ax9TchUI4OwfGftQKhW104wwplX/0NNkPpa2/xDSmq/AgGszwSXKuBQaY2
+cm8gJSZxRU8mqY6xrpVFZwRKX90auzJ2Lcesm41CjbouHY3eUHxaOMDEr3IEtmKARVWTJVlEWkj
7ZyW/u6zfx+jc9M5Rn2QdZo34Xc8zlPCPCS0jf6GJRMBhwL0+1yVREG6Dqoh3KAOgGkU4GQ2STiO
gsBDVRsesbz4TlWtSTF2s9yP+lFXeFimwWo+yx49L/7edIF5yKJZJWIXaUQsQDvEJ2u+pIiEYdul
7WXps14WP+oAaS2UPCqOgt9bjZ7DcKrP/ti9jRgSQKwtYvJ1PGW6ERbPTtEQt7B9dyeLcYmFRQlP
/agGOmpbFgqsjdk+EZz03smYLBIdMeHFiGuQn2JapPSYIhRD8nUKXdzaiH/cSAQF61wD/pnVYHNq
kbZH21DNQ+XOb1bfiPsiY/0KOn9XmON2wNnkVCa9vlY9r3wsUAJkzfD771ArlxZb4p95Dk8ltV34
f2G/9NSseTC9qdomtqoeVJRrco0VNc0n84rlq7YJOPOuBtHxcqd1duhBwd5HqWJekyyBUuWnoAQm
7b4kv/elKsOvYdLGL24/uMs84oXt3WjYtlGnH+ohH09jMiYbNzXI6FZ4MXPYcr+5sXKMVB/pDa9A
4r51smsvyMaSqrkLhgjgpYMRYjy2P0k7vvD3FC9MKyMIEt97KMOp3xRKVZ0IoI5s3kdnm5eCJHIp
7I2LSd5ZXmLei6Ui8mn9WacOxXjH7IRmfoSISQa4b5mp9rhpVIuynyDV8G/Lvjn371X1V7ttOP15
zFuHwLeToZRh9Ptyaixjl6uBsrOaMj6BkY1ZV1Ailp9kHTKhX4u2jrayftSqdodU+3NLlHGZqBgj
SvsbWTTdHnu6WQRFFusiLw+E2/QnVXczFH1VsepjrNl9o+D0kljIcASddio9ot/trKfmuKCP1ST4
iiKAuqk0NBMnD47ThwKFoQTJmRDEtwAy20sIpWPpYZZytVDPAiGquXeiwpDEbGtc6AgUnnqBMSss
T+PBwQGYtFfbPHcVPqrIajjfdcVZ2zh18XALZdGWkEdcq/lGYh5IVQk6qEhLD3IYRiyfg+vz4DUG
86cgqmbz6MB4MFrdRAC+iy6tGtwj0xmuS3VCHDSETk7mam9UjnZrE0s9R2iqLQzdrl7GqqqZJQmv
yW6ppjzZZZg+hNMQXjXHYE3hbqxjnG2qc3r76JVqTL5qZN+DqlEftS7cWPNgLhuLPWpLYiW7WXrg
Lzsm1hObsva5ag7yK0slaY6KNvFUzmNXZuVxIMX+D/4gE7HG6wlYwriTF0dJfiaZrW47Q/9VJetl
Me7a8eh6ACP/7D9xyN8leO0t2Ywi/9229o9Cy1eap7avvGnWUhh1fga6XSBkk1gbrUjGjTc4wSYi
qYU6T5EgFFogIOzoKhOWjU5Tl9ZmvbamdaIM8eWjNcwA6qtt3uys0ZY5QnFJ08rc4NpbI+CZqhfZ
0EHXuHNalTSGNsGvsKL2PlfaVWrgrpMq4ynWfP8hqVUQDXFBqLeu4B7MdV1l/LSiySJQhBGF3xHD
mbBqWWi+XX0lAvk1wXTiRwExk2Q+jlfgPhdFao4/EYq7er5pfZtIpyxsNdCeNPQ5Vr3qhA9ttk3c
QKwNI/AvKI+q62BUh0vsKtW67qfowVAcHpywVx8g4ZyJ4V/9IDBXLtQUEmNzyt2ZU+5Ml+iGu3NW
PQJw+tFuxRNWXqnWRcfKcPMzYajm1Kv6NZxp6ARZlYc6V4ot4FwiwqOGrbfwJxQyLeR0C2R+PjoW
Q/Oo110Cho7bNK0vHpJh9zkGm8LgmPbKd3mLHHYyARt7OTgMyXiXfdENh1jva+lOdoHjv/ZxFSAK
m+hXXzHbQwDQbtHapnYdPFihBiJhC5X3bS+LmeoX5ypxmNedaTlWXbdt68E+FFBFDxNOKrPuxp/l
ASsxJwCj1MRa/jQYiwgC2qMsuDitKUQOr74TFk9ZENy32J9AHKQj8Jfvo8d2k4gd3GjyXZCEQiiB
xcXobQFKKBYnE+j/m++jnTVl5fQsJuSEqyIrbhomc+uE08K5NupqqxgaQqI2egB1XAd7ZqoYpwN8
5k2FaLk5in7lo1H/yMEUfTnkeb9WrffaVFXyI1EjjCvgnHMARo2c9DvOa2wGrTb/buVsuKIYQa0O
QeA+b/2LvOR6FJ6d+qF3EX0lSWH6FyX23PXYDkj3cQzO1gNZA9tATUNhA+IsaiAwyBP7zyDyk2yd
BV6xtIJx2MibJ7cGMx9q67oxcra0XFzeYoLpbgt12Q14ZVrYY8TZkrVh9dGvFtldXnJrrxPgusNG
xz8VqEcklsi1hdL2430mEKLQfGU+djXNsg/S8V42yE/ykk/KWzkpw072LVABtnArHcorCoT+2bcx
kFuIIvXPuoK6r58jk2eH5ItVbRHyt7iP54vSmdDz5k+V1yDxO4zEVLLsYCA7L/6pn4f2E6dIFZGW
ubMmm+XHeOAw5pUNgip/HTUilbQb8uTnEHav2Et2F8TO2uuo5WdXKTsguAXw5hqBWoxdu5esLoIF
q5o422HQ3ErPOhTAdF4qI6x2GOkN64+7wqhAyK9HidWrqkc3rbay3u5jZRcKcO0ornaLUWuglhWk
+tv5gsParJVMHOHXx8Yz2wWbVmc31O4ABN0Oxh1AJDhf8TmKW5Q2ggC88TQhXFShvDGpnL4JtESn
wE6/O6Od4RRElV1HP5FkJq974nHJHz0F6irynOOKw0D+aDaOuOtGVHvmxsIIisfAR8nUNaqr7GAR
513EFvr0kdqYeysIa2KNBgjxj0u8NPpEO3zW+6IcD21AprUTCQEaGyfPoTnz/CXXtgE8UvjpTU39
9Co7IOiH1Jio24/+soHluV7Y/mDsS8f2L03l7LHmBtpipSVujOkPnLB4a5Siw63cxyaa6shynB3q
K+FaFvUqNRaB8Is7lwDDF1N5nRKzeOnDBE1cA9c0IW9KFRv6YG0dZKvO+YSjTfmFM5e4S0f+zz/u
aiCdQd0Su4+7EMmfrDC8talZXZq+fu1Bp2+CKQG5mw5IfubZr4sBSGcxdm62+ZcG2UXWCZFhA07E
BIpm1AyLCCmTygmDo6GOzgW61U5T7PROZIV7kVWdjnpTgqH9DpGrkZ8/rKEFmL6y8klhKCz6E/N7
VqBvanTZne201knoan0J+4rDAASz/UDQ9CIGpbp041DsIkPrFmoXpqcy8G6d5ygXX2t7AidV9VZq
5i2PFfcRsQux60s8azJVqM+qFexkB7NQMf1EauMe94AOREAZL5Msj0/w0+p1HTXmc4dkspaEww/c
VR7dIFG/aJjfrHsvqI44XlX3pQ91aSw09xvgvpXsymOE4HlTm9gxeQ3MAlHv9WQwLzw68VLT6+KH
f5Y9CaH5ywogyYPfGfFeM3SxHZs4u8adF22LCE+pE3AKtviJNy7jrjQPTTmZh4wnERZ9ggyfgfdn
tgC9REU1t8le8iLbP4uyta2I+GegHGSpbwHLLj9GkwNPOnQF4CQeUgurvJ/scxLBZ42aUodko8Wn
ONAhyqkIYGc1z6LWi/ilb4fXmff6zlkpTYC+L7pBOdg1Ite4LgIxQbHhsSqUaM1cKe4nVxc7fUSY
RHfV/A4PMJYKK1CuFSGNZYbC6Fds7a5hb42oeW76UUWSulBeWLyCaN/1Ngdw+TGwRbJOU2WDkGCE
nYjePFRa2D7kutftE70hxz7XyUvjw3ZoRNkvJqP6VWeYmPw2AEx58LgNFxPlrmBvoiuxcmKXrB9g
TqAuOWoz1LltWGuxPER3Ba/kXP9Jinul4SrwNvgO8p5Oat6qNAw3RDyaE5lNMGLeeGLexY5kvmA3
elOJXOw+q1wGvLPAEJHcsrKCNPjw86OYo+hD6ngi58qhL2sM5XmC+7OIlSJ47br6i5soGUi7ag+g
SPUXbVUtwArwd/DqoxvadgCyp9gQNKrf46CEe+5Hb95UkucCOvaS65XBcppEX+KqwcbFVKtbC3hw
ZSSTdVE7A/BsOHT3JhrDGFpaDwRmsj0ufQ6u67l5ZT0ul4bNSBwpXwoXqGAWf+8QiyDOZRDy7szq
LUxJgCOXywHMCQasVmzvnCOHTsTWjo9Yz5CqQBp/69eivhRpVa6c3CZOiywI73TtvcUTWmedgcZJ
KRAusYPhHf2h16iLuhclhBFhQfW8EpX7YUQAwngfm2dN7+8yD+1zxUcAPNExBNMwWdnW+tjsyqRO
b7Kv7FIpyUH4Q/GCgI22VrGxPgKhzhdWE7CpR5bVWbJ5z49o0Vb6hVnGX6Rm098lkeUtU0H01wx7
++h4k7+IyjAul2kYn0WovUe+exN6oayrwh1e8KzxYfNOFtuzULlmCFlrfjW+kM13trKbMReLgAO9
7IYUCnhbPA2mwTNxERkesnLGOJCiXBXCGI6wf8xbHU4PWiF6GCe49Dot5MFJvJS5bv0IOftgX94H
N0CHYlukA64wNVFtLc5Q+u+yC+q1/c4Gq8M3munlsyFyrEdA2tpBViFuoG3jumlXZX1z0in5Eam8
MJwODA4EIsc4aEgOgWGQ8869euWia/zSjNZ9jF3QexO4ew9joG9W6HtoWisjUT6X2bBN8VWPNPUh
LZMIr7zcfDPxJUjnm5Qxe4uKEs2EYVQXlR1/y8lNzY8sOthh4e9k0WHvErVh8zivqKgqEHKD4W6/
RGQIVjXxv4PsxltvZIn/UqtM2A4nlCV6dpekgF/n+wPbzEgFxO7a5ovagDcNpyk8oiM6vETf3Kg1
XwyO1AeOlSHCq3TSTJSnOrtN+AHh82qzRxuUVYD4ztlvUAaQl14xp21vq/UyCRP/6uoQyhVkzmCy
wi6RRdmQddpz0nmwaudbcUxDZeXq1f8YRtV1vIm1+FvEaSla5mY3bbqpAf41DyhH8PMoX2a87ltZ
J8fRbO9OryBJyxLB7fgSRkxQ83fIwdUOVdLSrrA7bjyxRRyrWuCtaB7QBzNnlx7zgAdCtY4RwF8q
QH23pkHuKmGr91XNrvYgzG/KhIWbjZfujrC+88yOfSnr1VZV12lFisRWigp3IX0r3ND6hs+zsmoV
ozvAjbHJazd3msitHcFHD1ahO54HtGO35tiqC9GNcNvmOt6e8Yw5TrBu2RGSWKf42RA0iFaFUVtv
ZEOC4N6WkF+Aiq55zCrNuHS1pj/9WZKhoSJGV6bX3XWFr+6Ebq4VegeOA+pZd4KV4mh4RnqGPe16
A/e6NnDjaz1fkrFBxdUKIAHMxakc4qsfNndMk0hNzKUUQ4H7Diy1LFVy1wiibNuHSrH8vAnn7BrA
An6asl834P/W+cxxUx44p6p2PUTODXs3Vc1msGox22ZmCCKqyIR6FfarhnLwDcjrajBUz0Fkaetp
FpeVrY3D/jNrOqTU59ZSS8CZTeOTFWKgEVX1k6yuBgeAgo9TqbwJAzcTv3pLY1vGTY4QPxzNTs6Q
/KPn+k1WsmVG7UGvY+jjVX7HrpEsENnyJ3eMQ7Qe/TdcjXEOUEMX0Kb2JNsslVMAPx+aMFqWrs1p
Cr4pcbFiNqi/9xkMvqov6kuN6NQhcTEsczJlfPF7fyd7ZEhEwCCPOBiQqV1OOUaRQGRv8kIOlRwg
6YVDU+lzneMfO+Dk2KsoyUeXMXO/2lMJu3W+y+awvRe67X30kHf5unYkhAxyZb4pBBy6RQ6NOOx8
g6yb0FgHSfNTF7gB6pFy1KNGOcZZl23qVrduk8DjwRxr63tkgp1g+fiJE8QT50G0doyxRJdTy84g
teO92o+cKLFmuPSc2ZZNMUZfvbQghs9NQher2klJPtRidsJz3WvWoyKgBn1xzJsS0UiUoNZN3Zhs
ZxEELNtC+SHY7pLR+omO0yu5IP/Z0mdRlyxsAdU0BqghH1vlzHEuSoSWTxe58TdgsAha8ZUu71tr
FCj0kkPEb0z3rwLt5W2dddNhsMb2jqm7WEdWazzlGlE0ZlaW+T3q/91KtWs245HobmosyPnA+5nm
koMw8Go0AL8Quu9vma8391Xq3MnG1su6W86sMdtclscxCK1fGdmuGutNNiBRiYkQa1UQJMtEC62n
zJpF7u0wfnIyxE28RtUfBPgwZObUNg1W/RB5q3FQ9LsxTsuFNIGta9WBkUYki3e8eM7JGwCc67ec
3jdK4pcbjIXF19FF075zxGM4EQofclQWwj5TvxZlOWB8PNn3ltZH65q/+CpDEkVHfvlpAEB49tzx
ezlb78aT5W5HpxzXskiOjEgArpsnbSbdzDd14YAGA4KNoSGCW1KLfj1Ueb/OJrKKS9g1errFq97+
gPFqSqAcP7G7ErWrlGQxVTZGi8hP4Sf6tfrF9/GPkJ+SuW6yPfGlaV5Ep52nYuEBcDmx8ZuI0jup
eppysYlMCG2qcKJrCOzrnBKmb/OMSBOTo70ThGEWWsF+NgO1f8wskmqKbwxffUUnwqvhMmsA3vww
PBCzAYI9YI3MDg4nNGDgH/YIsmEiVI932WAsyQ4nC89FQQAxAuuoKKJbkcCeXhUNaZkGmTp74kep
RWtueTV3JI8AWmMpfIsRFQSOCsRCFlMR5Leq0pnlU/MM3Lt84PhpbgvStsuOTCSGT4p5NBrSLFWU
JbdKzfStMpG+MUJdhWoQaqvKy+qLbFUjsyfnFagIf8yd50sxHAInrq5xMiU3KFvNuhw1sZZtIRo7
D3H5/NkbI4p2lSmlsfnoD5z8bBVgJHVwHfV4zgiPXcnw3SmVVSJoOZf8GDUWYoiY0YwcMusy2DEz
YPPXBtUDWMVlpxU+gYSJ7UKs+Nco9YAnhxrbpLlOXjD+OZbZhOTjXBUOWEQ0WbGaxkk9GamrXfQC
xX9kBsWXie9ZupWV3NwMSVsyASBAA9QssFeP7uxZRaiY0ndo/vds6oxDGxuAjTBgvynsgm+RZn2x
gxB1Yj10N0z7zdru5+RTEnmnDF3mp0BrV4R57RenNK0dolfV2pmL7qCFCxQtcJZgtbp6afsgu2Gs
aG4EEslbWUSoHnT0jUf/CR5a+m3g/xQ7ZBNCUQv13fRKQmd5+q0XoLeFpgYHrGiNL/YABHvuH0Qo
mCmNUe8gT6JbnBismlNTL90EmX3DCdtFmXbtt8ZoXwYH+X8QWfuhRXUMJPlbY7hAzryO7Tw03Pu4
9Wf7GLFsa6GwrH1F9wTPgqo1yNOFHEIz8jh23Yof1VDewnRyXjs/ZMHW4vyrDXxnUdbggHRIrEuB
ONamCUW6bdXyXR0GlHsHY1sXpUEaSR8J+AO6aAhZnHyIWmtVbbVno6rOiVDK1e+//cff//P78H/9
9xzxtNHPs9+yNr3kYdbUf/zuur//VnxU73/88bvjqELXVMvRVPjFrmpqBu3fX69o6dJb/T9B0pp9
XdvKXYzSN9a77XA3dEsQGeldOxcCEbyXTYwk6AwScT1rVcJaBrgEgARTi5XdOJQCoT3VHpipP9uE
Yq7aHNGdoY+yk17W4QqgWU7OI60fOHzyRBfDrzpZNEA+DYA1AFols8tHkBewgvT0MYkwZFDYi54s
LcoePfSk1uC2kWibW62sBpqmV9oZnxQoclYeAXFLoMYrXes+e945cfr0Nerzat2ruXcg0dE8BBXq
0lLNJQkRP0hqAkBppG7t/jWEa7i1Ki1+LqzoIPvY7Uhekpno7Gr9cMp6rV7Jhv86OuBPZYUxgme+
TL0e3OGpcjMxu3jwQL1dUtN6CVuQM4M2iI072jGM1H58mXuh7ZsfeDIemkHPS5L78Xj8vBjoz2DT
oqSY9+mQLSob9npsp4815yQ8zsJVjBrcQzBX4aANxH9o7L0VW/Hxf35gbO1fHxhVNYUpbFs3NHTK
NPHXB2awrX5ogTvdR43KuhKwXFkzkSFw2gwnMadbFUi+nWQdO4fxXn5SazTJgFz6pt69ebm7LETS
fEXEGIRZV9p7fRjda1/xIskeRVv9aIu+ms/luNh1OGo45iaRf1edPd91ImGATkR4kQYs5GGyrW/B
+ctnPxazwCxIcwQ/OHRxr7F+EkrM1q03sQO2+i+Tq3T36Fz9MIum/4LIvH+sA8RDxNwYof24w5UE
M6rcjp9q9QSUY6wXHttu0CiGtYBznMerwYqbJee68I58BptB3D507alvTftlbNAg9XtlfEAOh/lc
NadjXFVwV8QuJI7yyzvDb2PnNLL9taxyFnXAPvt//q1M8y+/latqqjBNISzHcAx+NOtfXu4WkGuS
COKOadkEP9QoONvk6VcVKg93ikZIFqMy/NUavC3XCVqRU0uEXIOY/oB766GpVzqoz7M9wlfITPDP
k8ibh1FTFuPs0lTobrnKXbvfDV29DbG1uKbJFo2L/L4jaHXvTcYDp4vgR4EiMS4A6RKSlveuwOXv
RbniIJ/dqzk2yYPKxjDsHkofUWmnvirC1JAJK5DQjYL6BNBQWyWTjoMfiHJC1T6AnE6DYlVGP8Ae
39WxZ5yDSNfXmdna0PkJVmBsuZN/zf/4y1xZy7nze16MVegHzb8U/3532zz+53zHnz3+2v/vu/V1
/T922L7n96/pe/2vnf4yKF/765+1em1e/1JYZ03YjA/tezVe3+s2af4x2c89/7eNv73LUR7H4v2P
37/nbdbMo7Fxz37/1TQvDppgsfhzMZnH/9U4/w/88TsIpyb47f/9rMLvr//ltvfXuvnjd935G0BI
XbcdS2AmbmhMJv373KJafzNM01QdW9NY6VXn99+yvGqCP35na/c3FU6nAAKgaQb/5amt5++izbD+
BmXdNW0hBK/TPOA//v9/LXYfv9i/X/xs3fnrG+KoNvFy02ARtHlZTN2a2/9p+TPCGpxVB+w9VIf2
gAP6Nks8DxI7pIrRrW45LiHnnLjIyXQxVh3OhgNNc+ir/DgBEGS+IebWUm9xvt6pnoYv2Sw5OgHk
wNTL+iZLmKV6iBl1zTLMEgU1lfi9DSz2bQDvDjUhw1HtkB/xJ1AQidE3+6xKxQ0NStI/CaJ8vWwG
hk7YwVzWvmp/7dB1XeKoNqEW6/ZLI6MbDHsW5USDKtk6R0cvHn8dKfRgNWALsFUNQPOZgIxUuv3a
r7yXRumTDmmLkfCOG3h7Z6YJxz7BULUPlA9aMQoR8VozeoEEFEmjHpdSgvb20qw4G2BRbU2BxbEQ
yYjWZSHCpTBdWsmYXaY4yy5OAn4/SdJdlE3joeqeP2HixOL6Y6ho5cEj+QekGk4g6oKnzBzLjdsb
TDgKeu4rbUzyo4n6QV0r5mMVNM9lowREFEbzMQoxV++Q1dtXbKUfnWb42Xld+v+5OrPltpFt234R
ItAlmlcABDtRvWRJLwjZcqFvE0g0X38GWTv2vnHrASGSLsmmwMxca8055sVnmPXW0KiBH5E8e0xV
32YNAE0vxP0wfNw8fhCc5IO+iiSgBW4hQJ6qyJiEE+cSk5e74ogVLdahprJDN1f+wWtFFVTXeL6g
Yqb/WG94p/uCDOG+FQeVm98+7uKze73MDvb1wNMRCGZZKnaOoV4y3b5gmElebhcOZagLOyoSNyUz
yZaKYqZ61ObBfk5AmDzMEorF9kO6wBBwy+Wndeu7kEQdqtbUzg/JqLK9yhKP0+hL7at6h0pO3ykK
iS3yWOEAneTz/mbImVr/QSuykvnu6EcJitKDuTTLe9fqb97SPku1Y/KtngfbyV5KtqzI5vSiQ/3d
uivd1pHFh9TzuOr6MgCA0r/nxurHNPTsXXl9WFv8fMdwbOQP+cUYmrEJTN4+YB1cpFu7B60hW/nQ
oVwgHmOTvAsOArl0/TWlsj6b9AGYfKG9qXJznyGmP98uK4EneFSz5qwPZhIhAsE/ydqw80U1BcrQ
OP67s4VFclbd7v95LK+PrbkcTmKeXrZxGR5vl6UXYc7E+h51CjZnBRMY/jzxtTSijPl5TUzsHv+9
ZHTzz12ZLufbV7cX/vfc1BXTSfP+TqrOj9WcHfKr/fzmM++I6wtW1yPSIJEWO5iDbamolrAgQCi2
mao9DprBHJId86Ka/HuyDMw48NYCz26fQPxqj/X1IqqlfhzwDV8fKDtJHourBohg2KMk53PHOt4Q
jln2d1KiXMugOvSbA4vv+tTtgur9P19xF1Z7dxs+N6/gUOOtfsauCiRpSpdF/vsZFJ3VrrGuZV8U
NlilqrmIzNkkkEPa9X1STPU9qrD/fAWbO9vhl9BDChyhB7eXveufmRy+d9ORHnF7rhoTi2qZhNHC
tjozYH6nk0RQNLtC0zDHWkpZF5t8uoUxrt3MT8gSM35rWx9XU2dH+i2FmPDjwP3vq8t/X11bzTsB
lPq5nTbLRvMvZn6cc/+p0rwPXzgN4qWsvf/X0N5VJl+6GoWOpjc73R14uGyvW+65ZzwAdz2Svvve
ge7PMIR13Z33hci83zbCboUc+rPtfKwo65y+8m4x7RS+cyLMIr2fUHuFvfE1w+3C2bdd6xRDxwxU
Lf0eqpg8jGO57hJBPoFh9D7948KrH/u2AITAqZrZeEpEUoKtP7ESVGbJUGAN38YWBMmGCeTarfOL
3eJKKKODUK/CN4+p1pWPt6c6s9GC1LIz7A5lfvAJ0Auw+uekdzXFRVMALXQmN3DmePi/F7yyNw5t
ohioONm5WIr8jMOgxTD6vy9RrxqhSHWiia5cviJrzePkub+8BAcwDDPr3phwMZOS9FiiqH2zRInz
tfS7yF4N9+zoS8jbKnYayq/PRvkR7PDkt65r8MJpHzwor8/veltglJbd+O11YbsycaPODnMD/Hbm
riRREAkeziPiloHyJOgzfYtWDQasw5TkhPfKRYSHwfRk95UhaGfyJXbFZ3d25KFLG/Pi+J6BApY8
n9YwT1k71mt0e87JF/NCwILasWqiFL7+udsFobgKXJ9NqZhpKyGHIrpHI4clAHrXXUqRtXeyuRrU
hvrBKtqY5X18RiAyPueWrjN7pj83IgxgpwJ1MM9Ndb69Kn24LytTxAitwJeLwPRVL7CALsTXsZ+K
19tTdE+5RfOS6QotvtvOxSxSPtgAlGm8jG14e87Dds2ePrmxoPEa5NNGoi3ss73jl/VxsJBqovLC
7ELEUYnh7WK4ffVk111PYN7Y4tXi4e1SL0VJC6Bf97eHOTyWbKz1O1UP7wipxUdtNCrOu45MguvD
jZQSmG3lS4qhO8XixmDS/jENr/pIbTaJpumMWMtU9QF2HG6hmY0P+STnVx056O15A3n7qW/o+9/+
L18BsoVRP557uZVB2eTaPVEtwcLM731NrIK7DM1O6qr8w/d1NEzVtOx92qoftE0+CeWeHpG7LTSe
yV4SA96fjlxEx4NW1Om1eT9SGJ0cBMH79hob4M2aEUCVVT8TBH/TIekIxz/9O+nfTyYpjWtHrKcx
I0Rt0yvb9NqpXcfrHINXqdepOXvHiNJUEFMkuiQiCsQ612gIH+GEu8FiKaavlVOdU59NlL8yVuF0
SV6dfHxEJ61/OzphI267wgVZbEDEJS0H7/pCCS/DT2fiTRudhhjHoJ1UoKwGh6bF0G6Prml9CVLU
3yrelB0+EhmjCTHf6lJpu7lBtHs7F/7vIbyO//zh26tIqhnW123c9ITFr44pHm2P82rv+sUhSQZa
/jr/hGqS6sfmTq2H6qBW2uema3dRKuYEbi2DgYlWb+DmRve9VleO1Sg2iJ2DdTSb4q5UaRXl3iY+
aBqhOh7LfxZr2GVOXv1m7J6HOe3P5yGb+33VGvLU0LWrneQ0O4IM6gSorFkmwGAmYzmmWz2enfFK
FhnS+Q7Np713ep+oLq9J4rKrxL1puVXc1tuvxNWuByAzf0iSjESEZhPf3Vw8b0vaRkZfeEcS7eqo
mKAS52KCJ60X5mWZU1h/aONPuFaXs5CNiQXWDQvda09WJtRZYQuIgc/kz5zgkadagJikBAU9Wu+6
qXOM7GuGOwwVpAWa1LZxSzmGAXNx0Y/WdZJfb26YCo+5ycTMvR4JcCUL9NPr3uG019/6mDSMco5D
01tPo07wmDGs1h9zq3duPadffYskakWPdeeSF4aH0EBmOCM6TMx2O7QOHnJGKXa4LP144bAIFMiC
sdiXCCrrRR4x1v3uuoxbM5nat24ty8DVUu2vZqEhMvsvNbdfhvXzv5kMw7MRwhVCvduIBsUNWfM1
TYHbhCcnFqmiWR3NrrORLXZ0Jn5AaU5Ew4rKvZTeIO48JCAwfMrAaKR64o5Q6Blb96G0r8pynyxZ
v+4YOLkVXeWyUoeG5I1zYyYCKMbSYk1wH4ximO5vl+36lQ4ZEXwSDkAFZdjSVfcXlF04WwYyFnyL
O1xtww/L4N9VK7RfKWPPMJ8K+Sx0L9lRSa0XVzF48xRrT1MgS/Rg0x/5+LtnMWUbIPDJRXBZbLuF
pNXntiNXTc8t/81H8A8cApqOabEi6v70Y3nlHsFQi+MvWkQhQWBaa+zgRf6BhvyrcqbuKMHzROzW
WVT6K0HrIi3OWI+KOKmK7t039Hd5zbORSXZRRd5+lMOMsdEt1J3yDBgkCpqPxxr22czzcbB7esdm
8RsYr3xTOoEU2SbVyawsxSrRK9omwxQUNpqkeWZFKRrLvxBIPj/BHf1plwytEh1gis62vUuUM78Y
g/WEHq79UibifH0Q5okVWsfZOR9uz/elt+0yaKZzxmJHBz95m90a/qZVfgu/6yLl5aCEU6Mn+yL9
+fd5iekL3724tws7e6hmm1HVWlXfpq79xRSaPc9uc8ikRe2XFF+Y8sz3sa3z89oRx4aByXgftlEn
lXnod7dXm4QqxtZYim6vynrg1OxoJmNL/nCmk5NsSO3h9sghG2jU3Qxg/0CuXjMeOFhZ5wGBK7dp
7Z4qwe6TOUI7bkXmAfkzqmNPq/zsZkwPdBLt7ibimfeIBY0Lo8IkVj6biHwnmWAKKr3Jz+jbOCyp
fuhDUZG0OaiifaaRoR+zPiViVibj3ZTZVPqmSz2STHqMcqV5o+P5Z5bu/AMS9yhAiX62vkWOWtPU
l2S5isQSt96VSm8+NKO4AIwWpDx51R0JQCpIU0mNkI7mmX6dDSiuqPhQP8y+TL7ssrd2yZoictlq
/3nprL+310Evctp31vzZyQwOrasZ2n6uXdOupjORsuZZaw031l1lPCGsQlLoED4oqKYTryXNebir
s5aVfiDImjnN9pFZuhlmiLng07XZXib9dM5RVZxbfqEhI6tfgyaG+2X2ir2TVvOlLqW1H/WRiZSW
yoNL//cMYjI7aouVnxk5W8eEkckpb1mAM5sEBs1umrPXMmIpVZfe2WvdHuRQqKC2QOy25Vi9WENm
X6He9r8Pb8/JFWjYZsvHohbVi+cCkeLExTb9TTczecldJkyTPz/+y9q6wrmMtYgb6qGr9AkaF43i
YPVCk8zHh4YIvP2cOsYZ1at5GmeM5ShcxP0kWbsHZvwM+pcqdLq0/DSEgjCc9H9JCCEvuCXXo1N9
ZAzEgDd1/TtteuMjlz5HXFkjN/NNtUOYyVEHJf++aZW21xdqYtG14pR7a3/QV4WGQhXJzpe185TM
4PVF59/nvUEFiJJQRh7lNWney1TtXL8mPrpEWbN1rGnN6Pks+9lv+OcaIJVsfjUYYN6enspUnMD2
x+nCru2Mlfoi7PxTSHt41gqLDjWmpHC0s/JLPnd5W59s6e+Js8NgleWmOlDnPUGT9iUZz9MrHha6
7Kg4qkhiCL67XVIb2IgzlCd+uQSdDWOPgKdkNGmJ6cG8fuUwbd071jUt5frc/15gPa1ib8U59f+9
0A+Ml3siZLEPaAHH9vTRmvX6uVmHNlr5i+FV4uHtsgLCdiqWVDQ1zbPp0zXLhLmXomVFvz6FJiXb
o6LgN87+IPsFH565PBeUsEHjJ9rp9lyjgWuvNet4ezTl+fpsmdfQMG3rdrf/4XZpixrFiF2iGOF7
aHANEsMXZ1g/yZ0MLG3w77Z8S/69gNNeh6irLIiJ+DbPkkEJGNwWmZnuRgLpsu9Y45GR5V9jcoyd
XybeSZu7jTBZe4j4CSNKLB0E0zqRiFz6CxFFmhawlqLa9XXQEJrGBzl5LXW/jvmA25FKLShYULpO
t4tJB7H697E5jh45hoSuqHWD5irz5mSkqR1uvDMBSsz+pJAEZcr0Dr5vWkc1VGRNZwnO17KKxTbj
/LiCtwZpGyd/XHabmbIc+waxvouOV2wawjxBeOiSyhFIYJftTJShxAedkJ7jO1dzm11ymNDFhOZ0
pfGWv7I7yXgqupNDdB14AGa4swYPXZ8/TH32AjzCutV0gehJFVOzKk+05wjPzlomkg2h7tTSGCd1
HDK023RQ2O2WvA90PC41hkgyV1r32+OuHLHFhJzYH66eAh/6ryVXODDuxVbT0zg2LW7ia+j52qDB
kPQKxJNoG3HoS7VPfOQzSQdX0PM8607WqsVjd7+YNIGNiQWzZyPXXONoF3Ru6klxQG2c80YJHeU0
KYPlYm2bdW4YIZ6W/EX2RCQVsDdNCopzJbvfDD6K2NVkxEfVxTqxZHt8aQ/94hdAcBWHLwuRhnBF
taeeujdKmnqbs+JVXaYnsXRPt7uFzxKSL48ZeFs0WVxtV0a2lwPAgVw5h+qq7XMl/0yPNmygi+ZR
g5R6+vei+8OpAXByHTFj5Sc71CKqeLHWEpReiULIRvCaXvsmshtiLGkf2RDjTVyDHPckscWTPC24
S4NaX3pmlk4a9771ATV0Pdme+5s+vQxnL9l7VfdQlU5INfCNQg+n3ZKDz9X+0ZM0JWIk2dOtqI6O
Rw9w3Wb1ZHWEIIGfuUOUZNAcBz4xv83kBQbZ4EIxJxS9Hze1Q/H+RBsyPWT1cicWnMJWB2/ZkIMK
HAJ2kpJsJW5jb6UHdbuQfCNiUft/aO3stCym+7diirOJfqSfRQs8c2JEtzNNp8OGWgg24b3ITT8k
BJFPtTvFTD4eeg+KRaUK62WQwtpZjetxA5S8eTNlU+XpSM+ZAAo7x+dI/8/giDglLpGIZHbG5XgF
0vtzffbNMXALFASlW3RPRgv3Pk9W9dARWjzYBuZcekp+l4vAX9eZXSW/swVtYwje5q512EO16VRu
NQF+VKyOIgsmp3dMIHP+W3dK0gRj7jKd8diBPJGSDouT0d2hy44qJRK92d5pkHE3A5FUYq7jg04C
VNXKf3whX8oSjYvXm5+2xzA2MYqSe9VtI72vPkSZ02t06ABrbkTRUOy2hR2vYWQbt0Q6Bh2bGvJJ
a+/QCg7mURmR6XsX9L4XJOYlvabpxaqn4uTifLyQN8HIzw0Mj9QEZaUHRpzWsWlX/9xYjw22NWzL
H4lngRTvRMRmjJB/Hjp2bi413XziDEZ0GCVlhirPOJT4jROwRBZVjLCz3i0qmcO6wR2mz/MJ6ed8
h7Jq56EYqCXJUYPGZrHa2C4xLtCRX371Gf9gdCv8ODICekn3gVyOKhL+FjNAMR8MY/yn8Zqj0VUK
QlKZHaziiuCcONw6BcfDpibTkbXvF+opuErdszGLDq46sTrE9HxaeJ6DycacW3ulG7Xuut/wKf7K
VJiSWZUVy7mQGE899B1BXWyvGQcexL/fPgjzIJl6982RXozvxNi3jmGFcV+l3nvOOSowr3o/1yJQ
p670SBTOsLPGgZveevcsbYnI4ibDw6CcMHKcHjWRG8Lz/s4WKms1qDxQOs2daYSv3fbo35/7bOoj
20m3uEOutPN0kk2WBFGpXtPH6y7b5D4axNrWLqndDVFqJZAEHLnWBzhy94BG/TjMo41nIcl/BmMJ
lGrs72JoysjFP7Wbx60IfTuhhNOodNocd2jHcWlBT0C9NTwMW7XrGrxHk8VZCsFSElEZRCko3snB
Xt3qq4WIzXqqWrFGUAJJueq9X3O/2oFNDzokJOAk6CT42uLsXGu8dD44mmH+GYQjgtnegAgSCajG
7b41h71ZL+qTjAwZqwIpVeGR8Cj5kKTqtbfnvQbBgH0xCZmq36MkKKPVGYmDxpSJL719JlgkNPxm
71PV77rCnI7tggXD8NeCIZ/j3ekUBZMQfyT9fo9SOZJN/Sw8yK29Cxt5k1V6XbrCcZidT/CWBBwt
8j33a+eUdx4iZzwIKWkfHzKv/jrEYClu9gt4CgZgWIhid5siGkEN68tZON30wo4WZNfv2m5AjRoY
N1ne7nxyqj/ZowPKNFASEpZOQ3dHLWhYGEgx8fwNn6INMsxJTx0bgl5hKYYZAO64kNUR1sMYTJMZ
Fq5Txm7BsMdP+hfHG783SO1YMLc2Gv2acHecCHRwdsbI8KtFlRJogkgKN59YNu3ZYe1s3ZhsNNyn
Vj/AF7N79D44Nt3yXfOLr4n/YkNf9lTsSZzSV0j4mHAcTwN8XdNpTpHk+W2xUxLr60JjvqxsuqCp
uOhW5Ub6PBhRazQv5mQAANbFCWGpfSry5eLZcAXoe5lAVn/NFq5TadJ7LgW0GyIwcnIrrpCRDPZr
4nVG2Pc2Aghk6oIZUFSOpPGovvq0aHXuO18LOfNQHzbB2H+WPnHTpY0QTRudJdDy4ZN43gcX0ULU
9+mbQuF3akeNs0XyD8E9lEAV9IYyu8tx3gVCobk0tpLqgTeH5eFgZs61n5yfMtyIZFPC6FuP3P0n
oxdR1vrvHv2nsEXuSayELMI+c4mumbt3s0qcwF1q/Iv3PjLEo9MsO7stzeMw4KwzJmYNyD5D25J4
aN0PylZ5EIdlEfSrWGQi/L1gFAb0nql3YEj3FwvPDt4xZ7Kq2CE4nsNFQQID0rKXkwtlomPoDNAU
EI/CqLlBTZ9TfmsIw9IuxQped8/u4q67LTGO0IP2vQ4LX05MegvN5jPoWC+5Wn/T6JCxmxixKDXn
uLbFniYgZykIPGFRVsk1Yx1kuqoRr8AUXAmtsAqyISFRHW2OJBgnmeXns9yNIk1jV+oPqakVBzIh
7vptMs9XE5A+DONRxw0YUMP7AfOSV71nTk0TptjN8+/SMhnbWKmCxOJHsA4xVWNY5FBV3Ruo3fZF
vicvlGin+aHwfHE0+IQmtI2x07RvPbPv+yT3oIzqA1Q9TG0aeQm4oDHZdwCs7/Cf9nE92o+tpceK
plc4GetC4eeQPdf9k8xl95Qb/t3Y1b8QfLf3RHgU+yKzL+gSI4a7A98V7E2Xa3XgkqqmHPxXucXt
gxz0DptudSHT4HWaeHsq0qBI5Cjw0zJVNPxdo9usQ9L0zq1k0mHLBLjMmytgU5ibcCNqSRgcGOKD
zUE9uSQm2DeVwBda9zSu/WPv85FNWJ28T61u7fOkyzrkrjc8o/lcEIoceUD3MN05rfD2Tb513L7G
59wSC4Ph1b/Xi4RjgMM0wYKactWmVjX450muZeC1jvtQFD24euE8jzQNAqPHf9l5yxKQaOhHi2an
0VUU5pZYmaq+Pt8usvkz4V06mUUWMGHz+MM58GeU5j1kLsqDu7UxBWKpHvZqYX6M43JlCfhjjIvj
ozW87eQlrjzgic5JQczdXY4BzhxY1bMRF5YGejrcJkcG+NLNk2G7x35q1zPol503Ftl9p6a7Xjc8
TkvNjhu+O2u98WmodoqLgqHy1DKjssd22o2w2gNz4vDc3yvR7boe4790nX4n7oaNvlRNc78N5Mqe
P+T6wWHp0YhBOefrKwFXgVZN9QE7A4OyF8Owweyk8xBtptM8coOQUomSpUfWt/FU6JLICCOyhLhf
TkwWrOPU+2nkFfZGjeT9WbTfJvzoHSy95zxPvcso5oO+NT+5SI2TjSL6aYGPyudc/9oQnaNxyc9I
db8mX/WcfiVlvJq2ACgFqVQZn/Opsp5Q7xv3CRmorrX458QaLkDSs7gj9g8+5vqnW8hrYs+3T3OB
5h6fJBR3uTzlDIuObYIDZB3t5Ynwlh2xaWmsl5kRVFQC8GibJQbbkGYxYybvicav91RISZJzVuY7
z6iZPMsYBBHBb92Aw9T3k8gR3rTL87Y/W9b2rv3myFHwGWRMJT0AfpHFLzViP+Z9KKoyIppDRRqI
VXx07sFfLE6DHBDyZAgYIt3+TgXnDHrGeeePF8Or4w06LLb3Bop0ckAOlQVwqOtD2+coU+bXevQ1
0EpsM+5u6kUR9KrVQhNsb07v8/F2aXvm5DVNBb4PdEM6bF8TBVk0pgYs0db5RnDhHQ1nYobdXvuq
294V40MKqichm4SBjB9k41QGrZR3zfa8GsX0XCdGmC10HqCJ5CdHpo9mOj8tSKpjjHHQktfvqSjn
0KvBFHqbvUvmq/reFFro9iDiZ1ZMkW8xo9evfraaOMuo6orugKSU8D1ylbeVbYwmiU3pzbEjI/Ez
f9LNCSOxO94xcvmNqPtK1qvimigyF7Gf22dlpEz7UOuNFi2m62KEboBZ1wBibH7VJqr+oKMRO/VE
Jzgf04qlYajc+5T0UL9K/aPGBpZ6ybkT45MvMMlCRrYippeIiNoZSCXOzFoV93R5HIwU804V2s8C
xJmu03NeEDY1VsPDWPcDexlmiD5Bbi67aq+nVzyUSdS118khnDzQ2+go3se+OOrQrHcQKqcdN8cd
EVTzmdnEQRbafCqNrOakzGlMztDR5wF5LM02M+H8mcCYm226zLpT7UoIVvRJUNMXFnd4uWH50Yjn
9dks0Sg7Qkk+sb3YNQD3ZqOq47o2VzJ3dXIPlB5Cygq1cePITw8z1OWnC7kh9HrOIs5gcjZm0BIN
3vrurK1x5B4lXQA09GFwUMy5W1BYBvKNEe+alXDXdwo5C0LAvb9KFflqubO2jvK8YdjJiCbGZgjq
nNo8MPJ4BE7QVCDttlK++JCBdX1gtE57nI2cYYNnpPtENlG3yQ86jjBqQYNObY71ZI6xVKX7DtMF
mb2w17WWVTTX79u1k+hpyOG8RnSuY5TrVR+Akfq2Crg65qQAQ4Lv8bp7ze/Hc1WxFOigncqkaKAM
zOd2tfmXJdmrWaw0XvFK175WHpNh2UKbn3M3titquwnNrzFkYXvthTCdmQLd8k8r9LcQbnux0zuK
fTA+FQXHVkUINt5Tl0w4lFIqKKrtTXcrIt/qeQxTmzf6dvHQ6O3anLGSaV8DdrB9GfTfKSwp3ZL2
hCgNDSK2MG0uf3Q1zqHo3RCh97lVqLCS1TkxRN6Xxns7IY3wnGvmRqmTAp6QTkBiecbw0N4gB6Uu
AVyLJyl5CXc/lGL5aaDjlxt/qTUr1tBy3TfYpbCCFcPlPolY/pZLU56Y/uZHjYkAJ1sIWY1leojk
9IizCnU/epqhe0k8HY88iwexDXT03M9BS/dpsSqiKVc7qn55Ww99TBuHQ//mSf0f7KF7M8ckt9UW
N8YAMHxUOO6T9tFy5SMQmX1DJ94evL1KUSr2s/5OSjUJNsxtA1fHiWmbOIQo2WhadWs4kQagIWbe
0YPLYku/5CRg/hqV/wBdikSXovvsSFOBF/M+G5xQR3F10qRevL4w58j71tkNq/hoF1bRHPnsYcPD
mmjUQ41L22C30iOI0Mfw/gr/UJUJH9Kq/Mpgy9FzNVTsiL8o4YMsWekBDh5xo1TM1IFxKhRWuNpA
Ka+pF5q/nEY9gnMdPTk7pXADlGZHbxEyahgD33UZqTZu8qQjbQpVxtI8r79Sec0P1fwxkDoeOO63
9PGqHezzt4UghJ1HsuXZcdqvoeNutAkrvAZtd+iawslaIM036RBzltoXdA5Ua7knUZrPplZfqskC
uzBlBFjuQeLV/ow50X6bPXiZs1Ozc9HG7siis+F1xXO/tY+TuwoYfPMjPBUatmWxHDOtQqqy0hZR
g4zuPJ9zaVnRC7b1+q9y29+zbs37BbiDstB9Lp2txd0wf2Vp9uVvjfcCbzVsPP8nKTw76hEdMaxc
I78oWGlpMtLCJipvplk0mSRVNERWCQx58WDU4MoqQWJqc99uNslobcOblHYyTF0OtV3tV4dZB7Nq
UdXuivTTTIvviqiFmOm+cyqGgE+VfrLM1Q9LL+1DztU+hzm8jFX3VxL/HdISCYGOJDEdVpb6LHJ8
fXrW2YZdYayPdvsg0RyFqDw44znaHGFqLsJsHF7GuVzjpR7kroQrGWrSbA4VQMsI2mseIh+589RG
VERNqj3pKpQyySwjOX5kuTaRN7u+qUk7122v7lCcYEDVOxb+NMXaVDZMbnyEViOdqmdkNEefHJO2
ICwLRGK5R76SBQyxnyVwuCgZvTbWM3SfulHeQ3KKtvJkT+a3ZyOKqDW0BgTufeCyNopmPehd/aee
73FV/h6JHSUDd/o1piZ5CDDZdgunIdVSrAt66yd8Fq9b7bjHdUDlP5TipFLlPzXr+orEljQj445D
gRkuw/SOAvqw9pRdufWa42ptTNc/WbnRBIk2gFxMjy5El65Q3wU7Y8hmT4fJpMkvRBanLs7VibHH
7I4fjeGwDrKv7xKFPdRy9SsfNw9Vl8h9709pPEA9ZDDR/+Gtt+NUjlkkveEVG4t9v05PAMim2NTF
QeR9GgqIXaEg5mKneYAbh4vL79yWsxa5+o1KPv9J0uVAlxue2qofuuuOVm1/ikVd8nL6YhID29Nu
n4eW9F9jxOtJeyUSVn4Hnh4Kv12/YdYs48XSP6B9tJdUNvvExLCKDIjTNxu/t54R67IlTxddoq3o
HR9lUYmB86pWNjmEzes1clTrunBOlgNSXrIdq5JWjJ70gdjWX8XgvcyL/rlshgN3Z6YgS/MjqIAy
tV2654Q7plbKpGfACWdNeh6WJU34zubglC8fq5iekOdTuww/csnfJR62qf1wtM5DSmIdqp7tA2Di
CWTXpUNmh27DSQPL9o8IVuFM6vJXmxrMvovua5ZOsZsE49HS1T85SB7tQbRXicLTaByZZW6XxvJ+
LTOrcz8Kdo6ZdpRE+tAJFOZ+Ux/HaRsDjyZ6KDXyeC1U42s+9acyacPBntLdhPCKH4+gsuux7otX
a2n7o2CkD4uYaJdNfaai3Pd2/u05zHoWT9sCQGEBuZG/stEXh9Zu/wjtYauWWA4NgyhN++MVpB8Y
yYJ2ouY7JfzZBoFAjGMw6ooeHUn5nc7ZTmuVu88L/1IZ5oPS5Us/pE9qOsGIG6OyGH8mdQ3nXfs8
wsgCWRAUj+tDqm/dx6ylSXadxkfOsH35Jp9msuX5kP8oKdXB2FSDrG4L+2OBziu2U+vvzFpGtW7k
p8r2XvzVfCvt9A/QDjPQxfgikWBxSzIx6TJseYZMv+1itJn0Z99k4Q6h4dl/sBaWWXZHYOfX7PSv
zGYU75368Uk+nFzkBY02fTf8a4N+0N8n8gGv7beRAIbpw7DrfV6Zryi3v7cB5B0uhlDTxk/NF39K
VT6iSrfog+g/Yys+mnT67Y7rc25SjZN/E/XKpXpLMjDQRpin28MgtTMyje1bCtZAczYzYojEgz0a
lNZjtM013GRRYgGYCbFqq5jZ7UendITX2AvTx2VyvmrL/EBa8LDkBK1sVce4vEew6k4PDeHMQMbS
/2PrvHZbR7I1/EQEWCSL4Vakspzj9g3hyGLO8enPR/fM6UGjgYbR8pZtWWZY64+3uOf3jpLrvVSn
vG0x+43dIiC1xXum0mKTDGtcpULwrpfFrVmZq1K3HfaVVk2HQWfOMy3L2c70r6Zx9Sja8IBxqSRL
CqwoUfHRpMBwvWmlSeBg8kaeoG8giajUMA/dMlOutKjH3BxjpATQMLP9kNRZTs/RUzwjEay1HKio
CCkrrullMNCOxuaVjKdNSbDUiWXjrcnll4zFrdfbmBK7+GTO8x9WGFQicXFfOfazVYNHiL69SzRO
mbk5FoblXOOzOAzuKz/yPMe7YbYf9V6DnonboGL/3CUVgH4zW2KTLgoluGc2gdQJY4gH7nwgj66r
nyCSPsasi6HDYiqQXKyYXRG9SAN+tZHJB624axqr8jUyWBOAg16QuZt26WtZMWF548XMnd4HEqPT
zGhadCvcjVcADZ8YbbtVS02MSeBW+YOkE/GFyrPbyCwYwJ1doVn1fhr1B6yGHOYL3vnRqq5TF7h+
KUEjCJqHLMCJJ0SFcjlqhJ+o5KHEIQxfRSa56qB+FwemuKGGw19ELDZgTrSSe+ZbIq12k7fhI34H
Bg0vvdJT572dm5pvOvCrUH2mg44em96kvM++rfNJbHVhntdra2GJZINbrtxg8ekDRPg4+1M+p1Vk
vSJzJL6J2X8ZHC6fNqm5gE6byiMcj/TkY2oNxPS8OZHNxTetUIq78w+aKF+tR66nHBOS8yEdIGZC
b3rQIUcL+tg8qelbMyQaSiQcWySplNupp2x6QEhlwC16XfGQsOwGVvUHP8+Bxar2Z2M6zxGxS5F1
sIkgYWHPfa3nXNFbBMYgL9SWZgM9PQ3XNgsfRyvipx7BBBys2kE8PGWtZeza9q4laXLvOB7LR/Nd
NxoAvVg2hZk+kUPEyMGNxmi51sJy7SZFIoHW2ujyiPc6RPWjI1EnacP4RtAX1VMyPqPqqoOQ9rzQ
xYWrp7K51+euOuS5nm+avj13xj6Xhv7JvAgwk/YbiTSZo4EcUD50pDim3p42HtKtIaRs+puMtHly
XPPPFBNK2rT9pqdGihTn0ec+XZ3RbQVtYqpLndcIb1YN0WKfnE6CKXJyxbWzQBwvOYqoJj1XYn6B
8du7pBYF4/rzQ7JuHYCozqT/If+h9jdD0ODEUxEgXWaLR7c42Zm4xlesX1vUsWBpYAbnHulbHUNo
ZY/bjnzcwim/Uz29sGCL/ahSkzDqCXAzRjcE0rRhoGaNpw5UM8VPUYx7Y2izOyqTDwON0Wz3coRs
S0KA/mJfiRxSlLTvno7LoPByX9kEPOoVDYzq4iDFC9xDomXJCSaAP3tUkE+nefu8GiZKruHEi/ZS
dx0oUG88Nkk57D1rxeCarMWnUJIulVU+AeJIx8ueoxriLua+samd6oHh9W4h7ZSycvQ8dY6NTmH5
vTUS6Qsdua4v2/lJK2CvM0scMtx53NO6Ilgo6b4bKZ6gMgsEi7iQyXVPkVeiHujb77FLaMFdxTlU
LiTXGXOdWaOxVHX21LivlXSoLDUI8xDIzdNlEFedYrlN6eTKbTqu1xQKuX7AswT6V60s5jKdNIM0
FcicHv+v3Kd20t507KfRaKKtK4dbOs6Tg565zOKqelXERu3nsbZ39uBkGxXlmKDMyZeq6QMiTd2n
0DCM/TQv3l8PETEQOSTFKreCOkDvubfYUfq5b391sL4C8zl3dhc+VwztmsIFNfXjBWVrtufEw5yL
0p67S6EIzXrremZhWBZvry2hRALT48Enf6xAZJ2YPJhNe9tRKMHeWSw+ofTECGrjdVq1tJDWuX21
UIW1j5UgnqyGxOa0RB+CwoGwk470BrvbzmNDQADRL23jFuewbOyNNdppsNiPSTNhBpBn2w2xCKbx
fTbgLPKqW9Y5wpg7yrRtNZzaeL6Mw5ozFNo4WWrnu7MR7Jitrl+cqX/Ox2Y1yN0uJin19sx+jB4h
RiR/8DirNlP5LDPOkrxXRaAxHDbCQQ1BfEWGHXCe4N1L1P0qnGKOVG5ZS1HcWCo8TZn+HvUzteVL
/YcAxA6IKX8lqizfLuZ6KEAq6t6dPUTNZo5coMdV/zk5XhGUtPiuA4Zq9fewcG6bdrI2MY59X2tW
O0ZnOjs4uTeu4t9TRCoU2UTcK/NmOE2t+2hT6kSaMXUk0T2abb5q8j567ijIcRTEJLlciVbYu8mQ
pH+W8bU5EWyC/BMLaU9OY0JXmzcaOTe4Ga41VSnpeop0TC7iDgr1seoekqnj6bTS527TEM7xkcvi
TlPc0UWBrS6GyCZo2R3pkIoU6WkNxPpBefRCAjHViyuOTqQC00IzMBALp+flvdUa6YlkCFrbvqQ3
ddtq4SmEZCRD+jUaOJ74O4MqOWxU4B8AhsEkWKSV57cLFXkqJmsAzcZzCe1liu5+dB0KQsk7WmZe
OU2bQ1vf27bCMZkfc/BxKwGzqCYWf53AIb+CywmSEB7cC8WtZmlkUYuPtos/VPFa6Mgd6tD7cAdv
ADFqWP70i4noadMIiS4pfB2EEYQ1jsgx8a4RShIH6czfs7zFu7ZPPXUVTW6QKQTHTIpfhshB2NIX
fvy9NvX3GVepejSKQJKHQ5Ri70szB8ZXycGU5AnqLe1BKr5HtxlR/ETBcR+6x5BQ2E3Z9UfMWC0w
f4JrQFls7owKotZ4NB9Tok3Y4lqEYhzQRprutJ6bUXlT95m6NJ330g6LC3zdX+SouZuqjq64O11q
bXwKR+X442y+WeQic3J6O3S4qY8YHhNJvu7l5AvUIeZZClBLeJnI8ympaLL6hpkaIdK9FhXbGVuK
X9VAsktefboDpKo9vCYS41oeNddRX1/NEsSGtm07cjtkWevba79qGX5WhsUmHlm2Cd8ViIU3uQEz
Oc1vjSVvo0j8kFW6KZT7FRUVb5oQD66R3XSeXewMSATXTAy/bZwXPKZiM9WaX9KpN9neRwmRNOEX
xxk7llsBNpKw/xOohZWTzhL8Enl/PZr6D2+XDzKGJdMzAZrhDr15jdtl86SOqIspH7KTLyJvi0Mu
nAeGgdEXxckZmVsUJK7IJBKNiEzIUuwEBQAbmwW8NbN9FP0g8mc8MwyUR5NGy0bnJ4uVkwiCMzNu
bpPavEUUGW2XVySQP1UvHui/81tC/3wiBhgto/OIJh0tPzG8kOZlR1m3NM41jgU2fq57Er2ZmWgf
EdQVhIkb+UYZBYmtfcxNM+CdhsFzi7sUiuQw29MUEN/aBnUr1ybf4hTuGrfFAeDZCDvVZ6LXxYaC
mcEPud02eX7r9vNX7Ubs5zK6NxB/NMZdYQJc4KnejSGcgBTZ7RT5dMw8OGV1S3NMu0W061dEd3WN
/VWuA2IIJRoUOu8uw/U7ylFGThs/Y3FltOjEi8r5KKqbGfNUO4nz3HmveINJrq0oQdCGe1Xqnu/l
Yo/2ftcv8gmvLgBYEQamhlcxLo7KiH5m1NjMumgtECyg6VFs1K2zr6jVlhaKZWebYs/C5oMQpsPh
5ToIuJT2baq42JEgQKdeCKE7telp6PrbEktNMFQVK9e0xp1adMiH4yMVs9zJimxhtGQsACj+Rlp2
ReTTZXGMN5IGgoQvZN7Hb0hghRYZeEDDk6fEBZVQfKwKZnTwiQ0958YuqsRwQOkO2MkEFlmgRR2j
ILI0AtWBdWt0f3v0/8+zi+h/JTsswUFl0spMFtiDVJO86j0MUxOe6E0phjUC4880LtsmRlzGfvCn
8dSjNmIclHiEZoxRe299pADfO6N/zy3vuZ7CgS6B8my0NRfL9TSpXZDlWUw6TeoRvpHKvZRDlp8I
6kWQ6CSbSUNuI2v4Kce1vsJK/9MiFvCZWepDBN2maeaFjY/lSJpdUBBlpk34ZatyYQFbqAe26Lvg
FYFTkXuZz0CbYnlQDSr/MP1OB96AOaOO166olEnjY0i8P2UhwIZRH34bzRNO/od80h/zMX6hBoii
pGNINuwz3mX4fOstSef2ZtZS7g35CB0ZfhJMcF+iFwhakuR5OfwW3TPff96j7LtDkNcSMMM2imqn
jfda4uLIJpjdW2pElDE8rUbAGrGeOSrhOEfhYJzIRCGdhNXvUGMsRzumP9hRL06z+9lW2otpWw6q
KLKOYlOC7ycAT966nhOJlqjhIarGewvDBFBsApqdJzc5xxoIKVHhMeH4pOTj7q8GYNgCjtN+Nilh
15uRIhSMIF4cfnDz8rDvzhHSS/cbRnhfuUtDUq5eBVXV7Afi3Y72gK3dZusq6u4P0aNfhoyQ3jj0
Ldqm4k9fDVi9khQaQnuxbnK7+WZ1RR3eGHvKMm+VHd1VKup35MqQZUzUI5uuHYyJ2frQ3T23CsfE
fJzuZPPkVdGbSbqcPsdbR2VPaCWvDaIA/Ig3Y68o2l4kTqxuhKYsp71aiFcRYHroXtJt25vANl6Q
DwxRUUpsf4fxJTDINz1SifXUs9b4SYM0mCsm7X7YqlX7WGNGT3B76yFKNmtA6zFPtP9FHJFIR/If
Rx0KiwuM9SR0RNdtfEzr8dOq227noUi2qQHZzFlXceJP96rT2cVYpYPQYhntrAdNQm4A1ht19FU4
2T0DljAQ2Fg9nfGk4hH4JXYkPibByO1yYyAlyldULLWtx8xK/kwW2qAJotkoYrL3MSajORo2aT+m
p6LrYcsIyTcEEluFzBx63bdgYoDYDGdXmwTSceCwD5mc35TQKxT4o0mCWzqlr65roWSaz0VqcwSE
2k2lIzRizn3VSQJhjsgJy7TGYgcuTCOW8zmFBcupk1G3IOA8EC+O5DOTse3q3LxKPTobdfqqt+Ix
mZMLganIKu1+Z+sg7cR5MAwyLM0t59rQPfSku/Hreq9uYDWcH6aNtyRstovVLLBKj3NSkFmbu4/V
yIxkSeGb2A0rXFRG3Y9X86Dv0etytk7DS1tYxY7kUrQ1CBeG9N7Qo3uRWAxiCBGpBg+vpGYEWOv/
9NoCoNx9jiVzc47bENySKaWi+7xsgaqbhmt0r5M21k/tlv18I2R+yrPROIVRyXLK0BSmo9haBLUi
8h8S/h7yu08K5C15v51ieQdI1G9weR5L8LZliV7mKb9G7onaMkGvnPA3LKlxmUuLFbjMDWSKnbOz
qhGvo9MXu8FQk68admNUNKhEEAAkuMjIpITiovSlIHoxW68k5YD83Ma0pLGAzohz3YVrHM/pT2YX
H0AqAzsXFBljVp0GEQZe72wnmMhgnGMHrd9MKDolDFZjBk6fEhhoqpNqOQeTqdr1laqJJlylZel7
GmkPyvLu8HV0WyS4ecWvjyQ/uySYGZn4MlvCSTABnNmGoX0M+VjENO8aHDNl3JJPUq7otHnxLG0J
DEBnEtwbAh6M6Mq2Yaw7MjQyQBTVhtXV+qOyxQ1ym8FZ6h3ispzYfc1ln5qahfCqsLb38+wxO5pL
GPSNFgfEGAR0YH0uAH0Xh4qUDTrVOGgHOfgq/6agw/RnZ6KpLxyHIKl4wYMw95qTp0enbqaAzBIL
msqx6PJD6JVRyrDRCi/ZySJ6n3OLeIACUULPKBB5cctROSHtUNElKR9mRKcbwwxBzRNO2X481x6o
YatVd1xZ0LhGzrZqdXdjxKjLW7uR27bgGqWAEljrL2me0HGhS3wi4tLpgAHy3al1HS1oxDktH5Wq
njm/2a0abrQUzzkJeqomnqeHya6oaCF6Y+1J4t5WB9pbkZI7EIr5LnPINtU8D89Bhgo1pBnCcN/I
IYAtScmmtSVZqhGw/wbB7U20zTLKIEhOkIxzRnfSF7A2zcoCV97buEnhZfNvEesf5oyiV8wa2RXk
0obVGQTkY1ncn3BxMr/kQN7KrekW4oQNJPXdyfD2yBLwTw2fTq/3JySYL15H93wuB7QIBfFmZBoH
i0X3j4Ncx42f4fFvVS1+lKKorCwR3wOC9DAfr3NcHcKeCNkUeUA/TT1QPkFndKxnmnPbih+qBetr
l3w53wpdwzdHzdq0TYwZqDDqjWbFD1oYFTfKRr1rigWsa1VQZ80Df5k+6DAFudat5FS+G0OvuWso
/ThZSXrfyhF9b1Jv7N7hjR/eK5mdzfkGOGhfzP3nZCBsN/HSnWuYHcDt5B3fOcIb2g2ootB03zAA
KlMRPuuUKTKOYUhQhfM2KeOAM+ktYfDa5QkOGBHW+kHI+aWmH2jXo2znQOh+Bu9hirR0L9zorW20
kNZr66Cjo8NOxPA28LlN11xKG31qaNhdYLjiy6u+yHzMfZDg5NyW3FAKfc1QyHO0i433nBFm6sda
/ak1GCxs6Y9RyTFpTLcm6ym1SmvkokXta4TqTyFKCoaxtbifh4fJ0ayj4Tinymz291qcwM4axa+V
51DMEZuwUX0K+p83yjv0pDbtvSwct5neIbyOE5eKAOQIPVE0rAf4YBUJ+mlAa1OyQX6b7XTj1aJv
Ao0p3NEcRe/OJK6MJD91czhe0debY23Hxdh14hHLnb0ZJX/hJoe/XIS3q9ihBByW47A6mZThQKaA
+oHsovC1P+u6v+86ypAn/YubZruNmWrQuw30fC4eMKItAKm7rW45+KMNsdf7tMQz4jobnF27Fusd
/AtQbix/lLX8jJZhnybaNZiWl3NuJLBgmXKDxGEwK0wbnNJJL0RZPuCMbYwYEQNVom7Wgqlg2/Qh
rmDgBq++gy5HO6GNITf55YofJFYS9D7Usd9qVdftMvYav2pMn81yAfk19lEKUinIrdlAf8NIk8a4
ReTO25Z3F1rnbojRsIOpdq/0Wv8OIaAam4kgskiUB0+D1Ux3hVc9TJVszon1POMQ04phuHFGN92x
CxsbazmhI3ifPfIR0uaRyELbVwX3/xkFbUdSbOJxNJb4HdCY9eWigsXLg9KlmQySgGAkXEPJnP8I
vcQzIDiPhpqLOKFCiJZY3FrRPdIxfh0qgr0X5xlCf9mXGqA89OqOqm2EOlN21Jke9DT+MrsByUJ2
hBJ46QwX8Nm2t6jJr/oENKNz0C/hpXa3JvVdgduqKwNF/p4ikreINCm/Imks07ll1Db2ITLa/XJc
N8xcAE6HBCl63dEgBXePrsa3qa8ciUs66lP5PXX5nS5pk5fastPW/LIY7VhNX9Imr+aX0sXpStB/
4LhUuxMB/JP3dRuMJUprOdK+MERXZD04G5XHj3YC0Go8ZThJ7+Pmzgol3hv8M8zG8hO5FuIteZ2M
eynXCDYQ2FEc6grOjd6va7S/2LHTdOtibfO5MlT+TBUXPa35giZMcGnnBjwwCOe6CaMYS6QC7W2u
8MkOo3oqZHagIgluqI2sDd5iLCsE6W9NDrUZrTYxeMB5A6xLJ7YAlO55wRUQpttyWCOBxvCu6Cba
agUR5Ytx62U58vFx+ppN7UdqitNkGVZgxTrMfcxGYroPkDTDrneCgRucvzTeW1k7f3ojtTeGMI2H
BjNzzHbrY66PL1BxzY6E4Smo4IhE/Kdz9BcM4WcXsg7vlu9QBICwKvFdwLIgzctp23TxiqCsCaor
S8AlfqzFntale+b2g5vEV3FbXpvwCUuaRiiZ6sdBJ4BzJtGNOyG55jZ//cwNvwfqE3s5aOycETZF
9rqFjJVF9ociUtOWds4Xq6/njbdkh5bFM8Ac/KVdNzWOvZl3rpzFqUIJdhynqzClynBO6OFe1iSr
fGm2c8FVZaSOoZprnOThoV+wMGhIVvIGubZVzUMwk3+78fQCtHJ26buVt1mj/tjmcD26z6GI4Tu4
+m4sWAasuMabXU73afzNtIM81ZhWWSeBG3Uh7+LGAso05XckIpOUvpOLkQ35UwyOqBErtphB10yv
cciGIS4G4YiY2Kfn1mRJdqMgIl80NZcbohuvGJye9DyHY0f4GC3DdZGQdmwYeLl4S5IeIDBTW9NW
DNAObEfTa4gIkY4vuvnTqoZTHmxeEdWUCWCBeTK+x9F+BG0jiS8jcrXV/GxEK56OxWfWpBfUrljc
QURmwjZE63IsygDlrI3yr7gYA5XkLVf3wLDZ0JDM8aYUGKgsK9uZnkkmD9f9pH1KENAHqlgaiEtm
NSB+ez917GFGXmOD1PR6gwRQndxyDropes8Msw8Qb4yEFEVELsn+nA3DvB+hs7kae1sbHdsG9POm
rxGQ5mm4C63ytDJoTvm5/mdOXBtd7y1zwJxqxOnkKa+C97xHSqe/ZFb/gfKwIt2HosyMiX4OCZRx
MHYVgpbGQVe+THH9J2tcV6TIlpKNhdjEWNNDJAjvHO5cqmgRHuiIF4S8z8aW1j8WxKk6xQhpb+dG
F1uINjRz4yEbMCnYBJBtHI5CVyY/NB+vDQt2vM1bcW/k8NN6jHZH4Y5fKlNuw6aMIWQ4C1INnXSx
mq5HyV40tTWh3RnlRZSCnPIpfFY5INrvvymiNbGdrE/7/eB9x26vaAvruLBlBnoYd6ahD8B7/Y5R
tuNceFCrqZsxpDgl6//9/dCp63vDXO7RCPf+36/i96n1cM4IgziGpV2elsS7aZNo3jXrS7KarjwR
WV6cfh+2IR1hysp5XeVV1oIWbX6/Q0mqwWZGqBOAwOAgb7P/fIjIgDDFKvStxtVIrtn8g25gKja4
8vx+7e+78fvh75f1j8/99Tv/23N+f8u/n/1vT/n9XIPyHyfq+sb/4zm/r+EfP/l/nv3Xj/7Hv/9+
i79/9P88/d9+wr99Dl6B12OLzt7XmrX751PwGOeH30+iqEBW9/e/G4mLR+r38e+LsmARFy6j//3F
fv8vz0fvP78t3tmkJYLzv4fd/3z9X1/6j1/t96H++0P++v7jtOSH36//69eczS1JI5sssgnSGMYD
uNqNPoqGCArW9zyJnyKyr/a5gSCdqsp+a8Q0Rajw1tXmfo9r4RnmPGPPdA995WqEML31mKj8BsUQ
FDUqCvGTgoCywKM6WpowOyXsVovltr4CwFQixla+wGSicJbmsJp7XTzjmGxhWM4OeckEFTrIFXWk
MeyKB1MvmVrKwOt6d59aNNKVBdQDUmVkAtOEhI7v1K7+qDp9H6f4xyQLBmjf+VbdlF7DIbwwUF8L
+qp9a1TNhiL5oBnTl7Rlasi78Ss1NHFxRvtYRkuHaj0Ru+irnTtzB1pDxnLWulsDX/Pe8tytV5jO
C8lTrP96c+IuQ2uFE/5M7did3qM1aibzSrIGxCdraj+MH6j/AObm8qbxrPaohiLZexgOsTiUnwN8
sNnP6kCgJBTMMNTXUow7BDByG3H+kjR2i6O6Ig8ULopO8WiHc4tZpWs/7IaTtsO061MxNJLI0l01
FYFzbnPsbbSQQ7HKLoaIflpHHkS7qiLUiCdYOta2c3AwCokzjJ++aWwaV+sEPe3Q2tNq3MfH6DB3
0UhJ/uXivYCqzQRtGB9RmhFpWsIwkHm2IcafvXlKRlqj37wKgqo3YDagaUBGmat9gTcxGBJyeglB
a4hj3bmZ+T0tVhB3Tvmw9Nl1psYf+ID4KUOeEszEpjH8ic/QRNXfjQNuB/25mW8iz+58pbCChmL0
PbO6JUkcQ14KHAs9mvhhfNuTKuaTCj5c4kn3mXMUEhmoY9LsScTG/DkINtXiMqR4hnXde8PD+FVb
2k9uV0ZAyNy5dlCESmeCIjBHGZih2Fs4tHgjKKFKSb2ukYfrfQTpVjMOd+QPBb1dmmBAHFmCOqQt
IMSnDud4qhLCb9M00BzUllICyI8pTDKCdoEMY6IhCBCP4+p60qoBc6P1QWzccdHDDxJvh21loeBW
8YcopXFoEs3zBRHem7Hq2etBXZceCNdzHzTlusGIwnIbgkpKh1WQ5jDLrxeiO/GvuP5cp6v+tTaC
umPlLpNGO5Cly36ZecaZMh9MrUnT+nJZmZeeNVFLD/qYP7MAv3REYR2d8AU6k7gilBmbcIyu28rJ
AvrXmkDXzLtYMbhYS4H3btJwJ+MkO8t8nyuI/nIi96LqEu+iVfm9N3ZqR4Ib7h0yJqLmDc/YhGms
35d9L26kHX9ZrewOWBwJy7XJNHHCEDvJDKFDU9mWtKDPyOba64zOYySsEu5yIRHULDdWXnj+JDMM
fpfFZvupQZm2edk8OxNQ16Qbz3iCeOebT1ywRHHE6ES0A7EBaAgpWfGdZj5USmmnwbNOC7OKn83h
tqzQ1WvkkL0YxzSHfJhJKN7G6MC6HiEAvFJ/gDHYxCmn7BRZP8LtDqgS+g1mmuLMn5P3Q3N2YYsu
IOuAUeArEke89tbS0s7QCfrWlqs56hcEl1g7MrxoCfXStUGdeusBomhN/ggP/cLtm1K9iasbQli+
Nob5jb88wLl8bb1MzIXqKb0LGoyR/gzWI1M3xg4ZVUB7I7CvVR5zpEy+YEPW9ekclX+MUn/qEcV1
9WqXRdhM62tzTGNtTyjyTdqrr4EQXNJrdbrEeprsB493AFBdt+UTSvIt8HSNqEt1m8btb2qjeWlb
D9J9JohAh/mmyNgu/QSRUm7oe3MajiyA05WcZi7mW64Roa8y4oY9gmvWah9b7pc+f9e6rLywkD7Z
trzvx4oVARB6E20RwWTkLXDCywiJk9um3HJSeTfYFYqa6WCqFHpFx/8BO+SdkU9uG3DjvZQ0pFXv
ehSeZAU8vwaWmuVCBq0WPzbVuCMLRG6rqYwQDoEMZdniA90/DF72bIQdVYxE3O1rOgXsvEMdqtN6
AsSBpAs13NgP73FtRIdJNE9Fll1sC+WrhBNdpvHdcm4T21gQg8LHLMQx2nmebQaN7kHRgx1lKz6W
NWIremqVkirxtkqnLL4eD40Gjd9S4VAUaBZkPu3qJp9ONQIbDnVU2lLbpsLCd1OM346wb1CIR7OH
Pj2GxOYP8VwJ4pasxKWhbxvayLdhdNsjNsYcc2nVntk/7kLPuuV4IBnN0h4avT/IfDdH7XQd23WJ
0ZombBd6Zxb6LtXyVRPMqly7eOXbOuW2aWlbTXMdPy2etSh+Iaxh3CuHAvTAma3nwhglOA2rAYEn
4P5acjfZUh5CGtYLZc3ExOEEA8gKasGifd8YenHWou6cF9oPHBb1wxEvo3TMtz+qx9Nj5z38nlst
vjtYC0XgamfQ744+u76G0L2FbNzIpvrTU/h9cvo1x5qJpaPUxlbTk+dwA8PSTtZH8QpW8cX/OwEl
p4mfIw5hZwwB6fGJQN46x2qObgqg7bo0ID0yEg6oFEOAAxth2D0piF0QQaVCX1JTj8l4iI4hKfWb
sEYQQtQXavJR2XcQZKY0n0aDys0xWeQx7mp371YgHXYEi1thSgH7A4fNdEfeFBnCVV07INGaAYMz
3zGkfaziEaJqMngJlBkn7SdlRRZu868JQv9gjfkT0kgqfJdaR/3cPs7CUNvu0Myue3aGkaxcjTgI
K0QkY+XfjqovzWzfY00UOwqOG+bBS4PJ9cqaMRrrbZzuIhPdAblJm3apKogSOrUkKrhFbhOkNjJC
z1IRK7wWnnBsMVqZxkkWOCBGHfjiM4fVjor5AbYFYiG2P5YYSKhZQIEtU6ig1ue7NM4umfWobKQz
rrbTbFP3RyjzJg5hKkhYxTjivmtlf8MB+UA2wnqTYcu3Y+yMZrePJyzj2tRdJifLjr0sM6hY8YJ5
UTYx/JDVCiw+UKz0aJzo0rlBqmBuvBASeGpIyzdtolPAUwqeFXJ1T70fUoPajSVCEkqFGXGkcfsc
MrC6amD/JM7DhVlAlMk4klJnxoy1TWRR7+hw8jmgoZfaKj6UtoU+BL41kr1x8Az1aljPg508G90D
MmygtLG8VVZKgJ+E1C+F/BM26mJE6NqjGQSITm/MvP028j5IJ2w2mReP58RjkI7Q+sRz/Ud5y0Xr
TQF8sijy1xDw5WUgQ8RJdQzgOBU0BIyav4zOW2cYf6gl+6Mv2JBsmaGDjrUD7Dfqq5oJkwN8l9YA
U1aFDVdfY7KMwDBnZkiJ0ITYbom2BT9mob2sZll74i6sZzPR2F62I0Cw2zvGdAfYJNmqM0LMs/Q5
W7BJcj0ENoX4NvuEvJfUpMqgKq7sDE2x0UrMUoTYx/FSbLy7oSR5JHP9JaQ1i4Bg7q8fNCElmP/s
Y57N1sm2B2Crya1vUrKM4H1763Eh8BPTTStPVDSqLXqQbyVaG/mC22wHL0Yob03F2Qhz7IIRRPHI
iLfjwD+lNXivH4IpcOx28tSIqNoVPQI9ZEOKC08U3vWN556HUkcu5qXte6a1e89V2nMux33VSROV
yzg8tNAkN8wgx8pwhweMq/Gta8ZXgtttGcYM2eUwos/Q2++KTEbY2fpPtGag5aTO7FsjswJhAq/9
fgAC0Q+ElZx02wIDT1A+U0RhPFkxniDH6jQuBYlJkWL5n4e9EsOZ6D7AduyvmM4S/UqzreGldjlQ
bPelmqboqrAnNr8Ujj7S9eWIDLi6c5UHpTw4GhZjHgK2VXcEJFUYUGJCf9bPVesHpAqGz5Fhsuzy
8PdDh/ovQLUEaP7/nyPKcsauJmbYvv8+r8nrFgOAfis44XYD+bwPbZroaFyGDwGigXlLzsepqecb
S+vkg2nHTmDE6r0RA+WxWT0im/s/5s5rOXJszc6v0lHXgx5sbAAbUMw5F+k9TdIUeYOgK3jv8fT6
wNMzOt0jjaQbhW4yipWsIjMT5jdrfUvvb77/5A7ZCx+Vvv/L37eFfSBhAcGspTYTGL0nqAvmemTv
sfHAGD9VrTBXGerJnZifrcPeWRaWzrzRV+UKtwedsZLBJUcEc2xnh9v81ZArdlee9mgwA+RuTieJ
113dFUn5Wpih99IjQwcmK50DlaX/lPUkfkI/A48h6o1fDfHu+9uGeN2HVfkysSLeuX5pYxgklo2f
5dFnl/HJK0zATJRxIx6OvStKdfYZX641sB7X1tQpu8gleJ1jESqmBE/AoB8IsxqX2vyhWJ5LDsH8
EDapuZYTBXyLs6PrVX21ssC/Elj6/QW5gM21QOyF/yVOsUvOqqJcmcfe85Jj7yN8aeNCv5VaEK2y
oL6zCBvclUqUj35pPtWA5S71/FUY400rPUecvp8ERAzwoGJ4xj3I3DWpH8IBGlioD7pzTKqh22a6
E9+UnVauVWfa91WCGjms2QSCC6JzDNkmxqFxq4gevM+wr9HdKhsPf2HT8juoUsrps8JpQ7Djr8FW
x6LJ+g9J5wl9t3xl0t8gaJUl/h6ctCPQOe6AFBxTWbh3TcRQGQNjx6AyVojHMrTm0m52XAnTo7RL
VA5ClXtPG+LTFNMraiXto9f36g6riboDjrAyLe6CXcYpX1aqe8pDmDFhq17AoauNcoxx+/1lJlBy
c608pBh40EAZ9X0bs4Yg1SA6fH+J7tXdtmP3mQfVs5/EwKelZDWSa/QOySAekiAp6DoQeNYe24WY
40VkOleQ9MZgbv+gIzXlF65/4Zv1jpNvEsit5D3YXO8YVm278hts1lyuqouaH1I7qC6T08N6V7hc
vp+we+6NaGZ4BhLF0QzY1fbdsO2sYlzFYDbWni+HU9dJ8mGGdQNG5ZSKibKly+6MObd+ItfLBNnD
H8M+uKkKXLnEKFyivCzugqD7yi2opGDKHUpLqR1BSM4NmJMD8yVQXM7L4bJEA071dWbGZe3zKrpN
oOqt6e3JTCUG6uISurNy8WVS07oZ66jQW5e5ma39NsS4wH0SsR0klEUScv9OhR7c52mX8tG5xTud
8psRiubWkC5XwmTkrlhCkHDSWN467l1a5fH998MgI2vvOSxl6wj5pxsWh+8HNgjFgbCg4uCwDGDs
saHxtufsoeBSjzJjMBx2Z0+TNDdsx04RCT4q9r39CDLwVPOCAOM6CxvU59lwCg8xTboJ4XWNuOQy
mjvGAysNg+Wjx/6dNRj9BAGJWI5vhoSAilKyqbSbDxuR75NICBWimmLtQFmjA3feijn2z+oywdFp
CZSvJu3B0ExbLU9gXEWDcTKH4mf8nelBxPWTMyCrz3Ek3qYc24kNZA4yCBKBcKS8B6p0njQ32DGa
Mo69qeuMWCpvb8OTOxLJPu9ZcCW19bQVPtfBTCFP5oPM30VsoksvvC9e/DULwWNXbMcl+bM33w9Q
6V444+kyW1u7Q85iLTovtT/752IkYbGrEWeWAGPuxhw3AoX+kkmz2puu1Zzx9NEdVYN91aENLuQQ
C4B0TXks5gf++bEZjGenLPzHwnXcjaWNCOKCXnvA9nlR1KaLbr4ou8SxF1JPniq3MA9BJY7VmH3U
nRZdcFITMYpFfKBYoGzxp+Gi6UV/xwXS2MVlI7G6+v1LmpR3A/TyFQs2oGChVh8dBqITFvszRnR9
A2O5P0yd4V8aN7rqmfAf6jrZsnVvb6AOZQuqBetpDPM9LaZ3NAKYFMaEiYv9Mk28rdAOpCxpYVNr
hzS3qxPXgnwD/ES7pwrCJR8iv6i7+CUai/aahmxvkihKjmYW9sTQ2HBgtUp7yEhk3uHPgyymm9pD
gUIlqf2rGHif/R6bseJI1VJ/nn5B5rfqQ+XaMHQm3TrCMKWFTzmpGpS3FxCJJvkGol/V1yo3h0sQ
Neg95we9lyQIuvo1M7Jh7xavKe13imYrSQuwoVB/d3VvuzDJOL3QsqBR5dC95/1kYNC1eImIVpJY
QhYoDp1LZerpHZq2zz4PNXLBAx9fcEoL5qtDnMVY7OaHHNEQCdfR3dinoBAYohI/zWE2+uEN8/T8
mEssLvNffT9gsIazT9YeUu3ePn0/JBPXvlDY0/r7y8Cv3E2KXhzlZKwffK94/A6QYhie3X4/yACJ
Rp+7w66CNH20dGtaX0m0dG6mivkeE4Bom6M739o4pZZjlOz9KqAgx1JDtIvdnCV4GXgn0YCXBAOS
SUrO2iHMCaUISQLff2KqQ8Xr44XuHf88lJzAtitdQlJbWkobZ9GaeFpnLaQ93SvWkaNGs2hMqX6f
lkW7bwdgdt9PjjEqCXvoMOWy0TkaxsRI/vuP03w1ytuogVJvgto2dfvSKzPe10Mpd3ZlY/pC5FeD
P3VhDgcE/jpRsRZwAm5J1kXB6AMZs2TRM8bOHGAPJ6pHTt3YE0cg+96z6BDeQH54VB2xpCZW4cXk
V9U1ggKwAC/R70OviI8jqvpFUqqUxC3W5Nw8hp9DYxWkki4AIcqfXMhhQ7bPQ2RoUHgT0hzN8uKP
2S7qPXnOuxi3ekmmCjgI81xP+R8Pca2nFFbGSHMwZWetIWK6xrq0zzzaAY1GIkQhs6uQHq1GPFpH
iiH64pYCf+rqR9d1oi9tGtctw39k6mxyTRpAVLP5aYhDdTeYZbQJZYhtvLNvoHEUYFUBJEvA4rd9
Cf/FKEwTHMrYE1jaYdbr5qEFNSsjySrfcDuC78b1aESKBr1AH2nKpcl+PIv3JpZK3q7CPSCT1bY9
irKLHxs7yqT33k9LWKQlU8x/Catm9C1yiGAZMmfvA4pbFDMWHaB/5Dj+TKVAXzRFO7bHb5xV1QK2
O9GSjcfsBOMmd9OtGu1qH40Y5fuaPDHwfzT62Mpa2Z4nvd5LJ602vTvai6xDn0otKVBMXhjvstHI
bJYZ7dYRnJn5VJ+qge5UIo9nObaqKy65pm8RO+dGK+wDoD3lkDLh4giV9vhYGxOR8O70kbGE35iJ
eRjGPN87+qhOo4FHJIP+vJ05v7VNgBVl6nUQ2rDssVgum5yqrs75A8sk6Wf2QVjFBwfma5qPz7E2
gZVP6+iUz/nG73FReVcCON1jzhCWtrfaOP08K5aGTkY60JWoeIjwPiahy9TdRLU2kX8TumRqNs4i
CJyTn6bRmv0NaubM/QhaCrxktD7arAXqQHxAF5XmMTe6SyCdxzosuIQd6/48SaUdOWGTdQfQk1Tk
ReNF+Fr0hti7oLxqcXBIdCQtIJPYgJPB1MbdLlbA+NF8bkTpyS3ZLp9xvwtGeV8mAUpiRMDLxrfB
h9RMtCZiZ9eRUsG5UYazGQb0UJGQz6R5IkBsG9DFNqCPwKD6rZw7IzO3jQ9hqEkdthBN9Jk1ROq6
J3yigJFjdltZWa1Ly95WBppSbLC3WLZUoH5WtlAo21yuMCaiMEbZJ8fyGVgpGqDcpOGPfQhCqYiX
ZlFcTHTfWxysn2yH7mMbqY8Gyi6v3L1q+ORADr0Dntn1ffFg+/WecggIRMzc3T9qdvvoWA4z0Tpd
tGnzFlrOmvfbhiwX4mjAVsmYCm3RpJv7ksQvrIs3/Tn24cAhKauWjDC723JZw6W9cco8X9P0NXLE
wmwzMh5sh8PHDMZ9lA3DPuP3P/X5dCprItMFRWugMTbJTWwu6EUGidxBsWRcuFF7BJi9ofbObp2c
wihCB9goYNEF4xlLpOODqZLibJjZe6CVp6bv2yMCCMZsWvwQ9km/zGx0XXWo8kXpA1Lp3UnbylY7
uZFebNwh7dcheeTnyETazZirWEfgMsycGHLXOICUyKHp+Dcygc3h6xBgVLbOA7BOqeZ+lcRyLoBv
Y5KJiLvXDEHmFlBV5YgtIjPzdgiS9w7R+tTZEHfR/6Gy2GRj7u+Nzv/p6ve40vuU4sJvqitXmYvK
0AI2BlOD+CYU9QjuXnvJ8+YD3yRq69AklA2OfynnfwO4yK7VI+qMfGm0+tkcIhuiQHvIsd0D1Zn0
eNsN469uiM59lb46iF/3TtW8oB8K2FKEH8NPOm6WH0Y3bX3JVsqzeY9iNHZMslmzCfZOqf6uQoiJ
pRVjOK+05wHtzMKvQQymwathjg+YJxjtCjjQ8OEi573QTBAiJiOrvGG8qwbj2mrX0YvVwnUr7tcF
yvsoQC081fUiKYYtmqVMGLuekqknPmttNeOtGRrhhgwMXLCR/yjSSrFt4F3qu3JRlqyfhD7dKh20
udnM0J2MOxpkp0Avmw0jwRfKN59znmv7vJhRDbYBl2X+hjS9CHsKVpmug6NUY3DvvBgZFy5iTb/t
PHFJreA1mrnTNUEAK3ZdK3aelCLjZ1GPE5fb6S4jtS3ruG1rnhmuB/c+Ubm/Tr0cPXWhAzzXk4sR
4pyyqcq+22BGH+otJaXNTU5mXL9MiINJTxteKTIOLe4YcjfWBlTIsPjKiHPHzQ7Ujhv6sZuhb6nf
v3oiFTu7A6ARoi6zyU+7oKsxlmn+rnfjJ/Lkj2gUXGed5C3YjFEBsMThPMpH5zhUnXPsg/YzCrHr
MbYOV1ZjEaARmovAzH65OhlTXDU+ENw9NUYiMEpTHbP1VFA5RRYvuKWho4nbetlU1TqpsOCU7JR0
F2Z4qtPBltoz0ZK/DB1HVt7cRj19YzMnboisePXz/I4i/tnocQTLCERE7Z18vTgZ8/RR4P0vS+sr
wLsMOb49e95lMCM0yMVu6unjiMZdjYFer9mEIb5noWuVrN/H+KNPrTfDYRKh1fqS8DAcfBHq9FIr
fzahdsvY6Kycij7NOQQqIh3hLmpdxN6VcU89Yu2qodzAcjsgnAsoBZuH2o1ODkMe6ngR+OegtB5G
zz80AQTfyMU6QhrCIa1SJKENYGM47Lwe9i11eBcqh+MEXLXapNzJOP4jvF5j3S+CMUUK1l3oiaBs
JERnql9awOWjdDN35Wy5Qu1DhWI5xAGLfN+yMQGjJctmXsKZVIF7gdaxdZDKK4tbUTBo4zo0/De/
6rtd0T/EsFEg9Jtwjzqci8xKMmkeI7JvygiEVYwoGRXno9mxrM1VPoufsawCptyxrbw4nGasQPEk
6vcuCl0iZvqDSt1X9Evl0vZAFjusr9nY4Z/q85MEdAYiGNq4kX8mjRGTAuydMtNnrD60nImBTHZm
VN6ZtfuStOW1jHBQpw07lwyTZJehtwUUvZj0YldPyVsbSq57YYqmzrdv/GpZe/OttgpZ9ynYZ8pt
kRMTnOc7LP/oOC06uK1VCQ5nEBs6+LOqNX9h2xZrjZsSEbbrTiRr38FWLxuQ6UQKLjNUPntk2IVv
d+jNBZUWeWDVFCAQUcknEcbLQBlrw4NFVzV7SyJpZce7rYL0BdcuIo6q3Cfha1t4b0nRy/Xod2+5
NkbLzNCQ2CVWRmgAwR0t6eDcYLCwuZ91Tv4ztWTbjA+jnbwWVtyuqgKdYhR5RyGetBjdiuVQ8+k6
yKaGs3QEVs09xhxi4gx7lAuTXn2Zo+6taoPIxNDs8GBHJ4YAR92Hmqux9U3JQ+RiquVYwQgjymW6
NySwSvR8OreuvT+Rh9wzC+G2qoP7rdjwEbqTrwvhfCGkLAAwGECoc8qUxiATxjGeCHgESelPFprK
bq2yVJ5Q+cU2YUUqqNZGyeIpfu+k2W9its3Y4tBcDIW+12T0XKMV96BnaWgHZr12rWHxqLX8diqk
SWbAQ97jFzNEf8VkAasbxGAQYhgIS+1qjAYrhDH/qbtXN9cKREDOUg4tPhzYlRuLn5va0zWcSkCQ
jQPK00/WoCtaOCMWu8CBkacQdIq6ScIOQ/Mg+egK+NYB0cwLMh/8i1eWAOXqGO/Co5Nq58KuBQs5
OKccDr6ffA8fq7nYguwfFJeEw1f7WRpqkeeZC+n7OGUCHKRrQdep3beq5PIY2Php3cJ4qfCLrPKA
QD8t+ggR0Bw0R/MZkY1s36vsfaRE6GEK8J6+uwHttBW/UyF0Nyh6uT33a2ABiKyZX2sNs8F8j6g4
JcS2abfdGJ/T2s43SCjqhWHIe10LakJD4I1OvfxMznZJyoZFjM8yM5Gp9nV44WaxsGM+5IaiESBP
t3aCJNxJJrtLMGvpz5wIpbLobkTr3Kmu+9K5nrHTnOu7BvMzciWzaZ/sAVWSF6mtbtGNFSBvQgfw
aRqwkWtq/OZQFm5VEVVUiY7GNmfcVYyvVhIHxspvu1VNmPdtLd1bNlZwu5ktctvQP5GDbCixyRdo
plXjOcPKDwIs3CGTXydq74xcDCfHBP2gfOcdv8Ws+o33OXY/fF7pTk5hvqpi8dw7wx2WI4Q8A8Ol
KYEOodRpmAv3pjCbLe44ZFNGuqwjcg/IZQEIEA/6Fsop3noTQBZ5xSvLcb9sejYuceVhmswjEXZH
ypZT7WsfXtQcsUWuLTLBvLz7RNNQ7E07fEXAox8IvOAgiYMlBt5gT3ouY+2u3E069nCnT7YWGzKk
whSaiMvOBD89I+BBUkyGVzEVi4hehpACptANrKjK9TllJz5looJRQEDNyKzNYF39OH2y8T4k+rVA
8LAto/RFC+mWStPZAfY/NEDCdwMpNnX27KcIx4VXEawgwS+2gcRhXoGUM8diC425Jg4Dy3JFPkHa
fGTkidEIIChSnfHINK1akrVJkgb40jbDCBBDn02qkZgCCx59rS69KAkYGR9weF2F7FFoUrExIk58
sgaf8AaqoDmoxAgOmiZek1jtk3pmGhoKSY/TkUHJRmAZNtPTyLgz7af70mByGE/Ijy0gWdlM7Oyb
OcXUyRatPaF0N2aFQyKiNTnmj6JkNSz05nMCF8tif6+Hzc1YTfZKV/4ObOV4xIn+wuVwU4OujbVx
4nrFysCJnLNrtljERrzTeZxvbHdkEVGDqjTybiMn+ZDH1ovdcCB14UDf6bnuqnTcgy9Quw8ecNGB
QcNSjvoSAqjYGiOblYBMnwwiQUKoCGF3GhS1ihNXqy+ZD6HRVuD4pqmmbxP+h1syDwg8j88VFpdt
UMFUAACioqdRrljCAGOh+dZ/KTKoEZB5+6Kzf8lYQ2OMQMBJcAzkTPfIXLnAQXzuvYroEkKz9NCM
eVtHXCA2S9C+Q7nRc/bHc55LaDRrpPzHjPSfpS0dNsZhjS0EcMHkyduSuD7+14AmcdIbUO8tvwL5
VE2KSV0HWhkQVABRxDn1XnOcaeW1l+vwB10PiJVg5vyhRB6ckTBzoj8NpEWSZ/reFK4Lcwqx5OCZ
b2bBDZ+JNOKZ2fLEhyyiS1pZ3qFFx9DFbXU0RsCoRoN9LASajbuuXQEws1dWba1jN0FGr0c6G3Sm
+tjahpzrQa+z5Vath+gVQuTYXyktDag5LBi8tWG/W2TQbohE9ZfVQLYWupV8h8hygR+uX0WlgwDD
yh9tVpv7Wp+xvJzXe4AY66RZBHFQbCuaU+xe9HQun/jaN1Zhnj0Homl3lQPfJggSINImK8Lx2bM0
WJbIVViLriTM0S5171wvTk8xuNFU2LdDxWiops2z+ja+izHXsubbs9m/74jOKWpy8KR3O2r5DB+q
3gN/8g82ic9GodpT3SVk/2CZ7ojp2kheIqlSuVwIi8zaTH9lTwOmzSBMs+0QEopirhEMWa+CoqAz
UyFr52k/Fh5rhq66T0mbSOBMMm5BkSsCJJ3UtiUJewbHvh7A7GhdEnpZXmDBsjd15iU7HJfXQLok
xiVyqWv8dCNzD1oYkm0AHXSpXtgjENyRoU80mr3vMHricGayVE84FBvAQ+gNau4IGhSFsF+YmpKc
I3q2KTKl6AHGclla5rnwIY1j63RwerXPwoX0VsX7LhrAQxfzECJnTdTa0U2ldUTPS+P0/YP7lIK2
sk36UwQgLHqKPX0LZyIuXAfRQwFMDkgCF19Y4vdjEWmbTKdokdJ8M0piKVuqIi4IHtGG+8CKXhgL
34LCAMNoNETA62G1CJUBIWCCeorEi2+PGKP9+O1f//5vH8N/87/y2zkcLM9+y9r0Ng+zpv7bD8P6
8Vvxj7/ef/7thyMcqeuOQRutm3iXDGXz/Mcb1Cmf7xb/gmKijxV6imUclOXRBchxiQCSuhajf1a8
wzkAqOgB41oHnXXyNAZvxiQY6kpi1WTFMNMF+Bv2aCD7CnY00l25Jw3vXo27oY2qmy521G1jm7zI
KsNjL2eZROfd/G9eh/rz6zD59YVUwrSk0C2Y/M5fXocz9lGRZqDegbds9KKrd9i6u4URpN0t7NoI
GK2Zrwy28HdlFD9DkEBmnNZn11DapXQ8dzfI4r2MB+0SOBuryv1TYofXyHHGA3EGGZgIvVxjfMN6
ggHUEb12VXbmXcSYwUAMGrX6r1+S5f7nl2S4rjSkQe+lpG3++SX13A+wgrjhGrBZxBvLpj2lw2CH
Ex59L9Gfdd/c9pSvxAEFcgX7c6Ljqu9gSCZfYV9uRae4NKTxha5ADsK8+R8PpP4yFgijx1IlVztp
3NP3wwSG4sS4vsallwxmdwPykCEwSvuHuXValnlhQeYH1tR1JBD1KR6zoR7qXV7Uy6pOm9tKH/2F
SQU/n03JIzJV2iylpgOrvOSpUBw/DCDYRofDvjHaglFzFF5aQe2UBGRNfX+pMi76k5UgBEnSGyuV
zj71zYfvrxKr9fff7/S//uksqL/Pio+cVx/6QfOXL/++W9+v/23+F//xHX/+/r9vv/LLW/pV/5ff
dL5uHv76DX/6T/mxf/xaq7fm7U9fgKXjrnnXflXj/VfNGuTfT+P5O/9Pn/zt6/t/eRiLr7/9+ICY
3sz/m8+d4scfT82nvRCcPv9xmZj//z+enF/h337s6+rtK/lP/+DrrW7+9kNav9sOqj7dFVJ3LFdy
ptFqzs+Yvxu2MgXbXIeRuxTyx28ZiXsBT8nfDVd3SDVjz+WYnJ8/fqshwPOU4f5uugIdre7qXICk
I3/8+wv/4/r1j4/qf349U0L/01mjDKUbDLBdYXExk0T5/OWsSS0NITWzu6Um7IJo+bJrH4JRM0B1
jcNPT9O7dp8K6cwx853BNmDs1KnzCe5gANkMWygpFCyyHxrwW+ZMWteGi1nowzsyMG3XYrLfAU0A
oJUQH7ei2643BcNr5l14fPbGIMqDXghs+s3IznvjAHB4MUWf5at8KOq1FufMU91m8n6RijYb3XOy
RbaQm7CxRRg7qKdBEHoExEMw1fpUbJpCg71F98z9gTZCiTB6dqNcu7P9otpzuY/epBn1b2lGL7aW
neYfkbpwO6wIdo+NChrFKIGzLGUnyeIYe298CcvW/KJaIuCpZL/4PpgpSS2qy6p0Z3UWSuEWC7I3
C7mRUsho5DFv+lwy0osEyaRI1i0GoXbcnpgllcaOtPiE0WgaJjPbT7Dh0saRKip1ClxC49D4KbRA
C2Z9UGTS2ndst2duzBitha9PZ93pSFuiULhnaxszwbXrD0InIFB5BP3k1VDtcCuxoe9EwLgoLhwq
4axaugOTEubN6AJBAZIh7KJjK5nLTAFBjMRRBMwrGYB7K8CZ7lOY5/pN4lYJ6722gYwxiib5ZSNK
/9Ti0X/1qzZAD1WK4t5tECZWhe2vWivmdx26tnop4g6hpm6JgUVTHBtQ4BHpjU1uHJQOSFb0JhhA
yh2QII56HPMJITwaXB71CHQIwWtg6QJWF6FNYBUrIBA83TjsskgioAvICHbUg0yML6v2flEYk9GL
TcpMIE3qHSMWMSpc4Zp9X0/BvW0C4clS75lD8suPUlzCJHB1rsv43dTek/kCbRjJNgtsRvvoYe+L
vJ0p5wpYN8ZdiU8IuniIPavPIYsilcIU0219oYgiEOP4pdetc88IRNuW3De37GTLOyuI1A28HVwU
YnDkhvaXTZqnZf2ZIsu4syY/PJh2AdC90U92nWTXwmnYApsYD2QU3RGs151saX/VQFwXRQZhNBJG
c5JhWIBPCWEVBx1UVeBP4RpxEmZxZJSI15n0cVJ9xMTDUzWjRh6pTjk8UQz5rf+chUzwQyP6dBBk
LaNE9iuuYUyUzfjdG4pnXM1yEyfQW/qGuLgK3g7SkGvVZg96hsp/bEAu2DY2uniAWBQNcliJjjS6
nCQP0H8M7+HDI6Wt+4ITTTAQRrjEl2o+d4yNlaqLXg+PXmOcIsV7n0T2B0ueg6fxbZpbvYHlhT4e
AxFM87PdFhELyOnWyXpM2D5Vag/n5L63swxNLj22ad0bOqoR/Kj5xmGrzzZJi/AMh9CEh1CiWs6x
huBWX6I5qkDweC8dHIFEsL2xlNAIArLf09h6y8ZBrGKPOCSdeJ21kUz61SIFi93V8ERPYa8jgYmY
hXmyM0wyE4uYHLLJoO/s60g7RdyeFxYeZNjMXCMKREcMEVzSWpCZIwMfwrM+ZHiWeq+4lzoglcbn
TCTYSXBWAyZ0pZZsAomh3wjtG4Z8+cXux+q5a/LhJo/AY4Oh+RmEmNASsLMLh8M6XgtjeCVKp8Ir
zRKxcEK6B5x749rJLKT7nl98oHoFBFhHHGeLeTHwGeUznKEoia2O4LiFvnqBGIqcNpmsC0F7CkjV
WCKUzOUzTMqJ+xDKiDRK4zN5fMjBM7TrfGLZibg6VOdRWG6YSgBhI8/xZIYIM6lmiA5RNY6P0qid
u7Is7W02mQAb/BDaltZmR8uu3U+R69huPIux7tTmNn1UdibBiLNPQoweY9Scqr0YKCc40Bx1r2mV
R96v6TMiBIsBsf6laGmQtCLAJkHsIGcCW3sXl98+m3Su2YUdDct4gJTZ1ww7O7NWC70xPtAL8/az
ml7YhAOhCU/C+yGwry7DsL1t6MMdGPkbzk2OHMKc0Kbo7wC2ABawNzQ2PZmpKbA30WVXVHEHpH3T
uRmhR9+0CRNQUucvnnue3Dl9hEnTQz69N324SiRYmQ9oDOXat+Cb56K+ES4UL/NXYbzlBMEXz4Sw
LQMLpJxRgV8yGmDAODTiusGtwMCNGVMRt49FW5+TMJvpSTOE4OxU1wEdSN+eJveKlE2UT2ODNPdO
loeUz97PMYiAkkzNryydLrop9lrCTZUwuQj+omqYtZTFM1h6feljAbIPgf/QE3RysmzQ8qBbyKce
RLjSGoT3RfMrGMQv38oe8alBiBAV0ALabk+/I4i9Kz4kDCsKRgtzv0JR2DUfjphLMVAguDfTpQOt
Pz4nND28J8B1Yf4TjE2cB/wX5pvYoI8Gyq14WnX9sItljDigPFjW0YoK1oJsbZgFECgA2oU2Bvtf
nt/QQq86q91a7rtfjicdJB+xNwuTaTqkM85tApwl9kMW/BMZOGmGOuI1ITArYCqmKGxaeY+plNSN
C0uLgtelNeVtqjsXI79zp3xnyW5riE/DAhFZFzyMGtuTPl4Jrbkd2ENBtbWxaDlSNFhUzS1gvF0x
kBNak7bQssjxGCvrPZcffQQjjsLLin/G1hepwJHzYURYJV7RqrLz9fZTTyIi3MI4gYDEeHbRO/uo
u9OGt1h7nUbeP/XsugescutcK1dCsOrYZCFUZbL+6mLfe/dWe4ODZgnn16lCwETTPsxNuBFPDUF9
lb1t4vMgGUn1lyqvz6IWrx7Ls8l6NXG22HS7SVE+M1TmwjqbFA2TQcbF1S4OBaKWPDIOWOkkMdOX
Qy+75s4L06WlN68o2GWTQhH5A5KBABhQPh17kn0qvITBUyFPEyA+G8FaxIardSLACGvGwAFbCNPY
teRYVwNLkgPBiUSB52tN+Xu9cjBQmDeTYM0+xBxr2UMmvEPW13fWaNbkIcxByP7JZ2XL4F0d9ZAt
TBDf6NR8g1JXo4luKaweHMkdyfHgdbfJfV/QqtYwWSfzDCd2gyfTQxgRWXAq+oALmu4zbnSQ/kXs
aKFoI95peLf7bKlL3vqGkFQV8tuweNErH5mj1zLbCm8JQnslpwQXJTUfQNjPuO0+Dd0I8G6kCmSD
luIzu/FjR1MsoUNKKIIPyL6NGbEF1uAs6NqB1bNsU3dWZoPIb8MJSRZBJCDMcIqjwBNY6NKghXkW
AZPSC61asls07+pGr4ifdzHmyIoEy0h02kPeFph7SX9/JslxYsBjxu0SAUNP7nSgcKq6VfsFgp8F
fu5iqFogs3eaW7M02G/2RW5PS5oKVkHAFxnxESSHT1jzhO6ts54F2A5kacA9ZaxyrDFmiBYL/CNr
zZVJvCtmXddT90wC+2NP5G27Vkj5g6cUAyQyxa6ynIQhaosOfVkHUYd91rPJGymSpH3g3jxeVM6+
Za3RS8XL/4dN7v+HPawxd3b/6x6WTjZ8D9/+uYn9/hf/aGIN63cDHrjUDWGYuiFN/q9/NLFC/K4k
AwmmYrpl05bSqf7RxNIw/u7C1LJJ1jOlYhxNF/1HF6sZDs+5tLC2ja/BUdb/TRc7D6v+eSgHhhYj
iDANcx7M6fPP+eehnO96iNU845feJef5dkr0VOb4b3YA483pgcVB9/2nN4f65a9zwHnM96efSCfl
uK5lScM2TWn9ZXw2jD0qV0/+ygg1p7ONObTluKCye8CRtv2vf5bh/GWyJaw//zT1l9c3kWIPzTJA
cdOyKiQDyIspI9ySAItcy82Hpq3g1YLZhPdSSCOs9ygoTBYKJKGhYCJ3LT67SNDM4zCpNsKa2RB2
ElV1O+7NFm0Wljlf4QJzlaVO3PCZX3UJ1dERabRTH2Vkt25ZYyFwZEMICreMECcuyUfVpGP8N2V8
zYZRFQCCoA8Tdtb9d/LOZLlxbUuyX4RrwEE/JQmAfU9KiglMoVCg73t8fS7GvfUqX5ZVmWWNyqwm
smAoGkoigX18uy+veFYDDWP1gXrsJL6zbCDt9xEKQmpYrCMtk/td0462vu/apiL4RM+mpqa/sDUK
qdr6VZFrH5oxdkCKp6SXrXVYWtPPRhpodJp8Xwd8MRX4qokMVL2TxCU7y9kfm/gwZeWoeuNcss3p
Vd+avgIgV7+KOqKrPeaob1yNEj8HOF1CYK0l2vIWY8gp0WyZEhZzNBY26WMsFiDoLVDq5CfyndKM
tQEGBtTgigbNgcSrLeGnI25OKOJV2JjG63CGVLyaYyWRV5xsYc1nhFXbDbZE/X2qMtkkS90H44Ev
AxPnkDezumiIFYhFx8E1d3NDzcAc6vPHKyHHNkauaiV2aeuavovISkrnBf5I3lRRMfIwJrHcawjU
AdekSlb1KizsukXXMtYutUM4m+E5hKmMQMshjSstm+NRUzKMgXrWu2UbJdo9n6MufptYoFd7f2TZ
fkkyCHReatTCdrgkzIODM4f5Bss96SsaMUBvM7EkVeSpc4yJSKJFQippA2EjZy0UoxttlmdT/fo9
0IpYVPvh1ausqcCUlllayCO1U+zgGkHzK22PfpE4Y8bp8dRapVasZ1FME8TMKeBQxmL5VfllxJ16
Iw4hAU+lsCPdj2zYxqOpKIa6DYSfWOsAH7kNBGGcNKle5XmSRGud6Hq4Ku0uk2683nWkJb5s6xqy
+eqZLdJOc0I5HIErgghVqDupKvEsMEbO1CV02njKzUkpULyYXCCRZlr3uoEnmSk9KtJq2FmCZILS
rdiaLO2aThMTRuuWBuyfM0bWzGmErqdvLTsg4wxlWgw3FUkO8xIkKylbKy2sR/oXGWQm17LwO2eL
OaQ7BuesHifc1SuO+t9V1bfhi79TS+RhpN5QCZ3aaqJa9VKdKS17GtOQBptSgvzyoXEDJi0UU31L
fzJcLJkj+WDHJEgz3n5XzUcZ2quDZpc7OhpUrI0dvLxsU7IumE8mnMFVo2S+j67RQHc0yaWkG1Wv
FPsaJgmdXsTOTAF8wcDNtxSAomwY1GgjsWnYlUNtZHWwO4VZF2NR9wKJKVXJRYyfsvWBhiDAWA16
xtEZfZAA+jAMGhRecoCULWtx0PrrytYoOQfUZYQOgldLRwtPY262UqB2xnaoK6L8AIYzf69EZqxs
e93K5V3cs7b8GPWqj3kapWbe+olVvtOTPTNc/J+dzaFxnO11ptqTtlNEpVYruavhyKRxVIzbAL0+
/SIAObMMMFnN9RvFV+mvaktRjasx9CXjzmFfAXtVpUxmWkAhtUe7fWqtbHMss++WMb05RZmamPvG
aAotxECVl0gVtVYr2FDU2oYXluuDPuVLInaNpFIGPzWGvLCtLtJ+SoPO96vPI7IdyyzGkYfr3Ujv
FC/miUejmUriIInoLhW2GdWsmof8ZwldkQiJPRjSMpZtoLmE9kca5uMaS1iY0rK58kHC9csR8CZ5
G9qJ9E0tt2H+gzwxFd1NEOk0TwaEz7zQjmjEyDqRi+9EGef0pFtZm+1LaUAskVWre+ApNMot8Ys0
fpRS3LIwmtC29vCSkvSNu7URuHkr+f5htBQlfOhVWkTrUviFcs8qLF8kwWkAnL6BSGiVa8jzxDVj
RAs7/rmR/rMg+Oeu/V8WFf/l4f/93uL/wZHORsv/3090XvSz/kzbz/o/z3Svv/L3SCfpf6mqaYBu
EpiTdEU2/zXTvT5lGCwYTEUIxf6zY/gfQ51q/KVQGMEndUvoCi+xf810r0/J0MMtdDImwteQ+N/Y
TFi2+LcZ67XC0xg4DV1RMLkppvXaXPynVWvPICqj5f3mjsxB7VM4g9NlTpQ5+Ve5J5TEWvxzXtNu
c8guimuu01v8Lh+GY7bWOCUSp1+km3qTXVES0ZrcZknjsieW8757FkfrIi2Co4E1awkNwKs3Ic3W
ru+pLr+/RlC5WVtyU5fBM13QLRvNoY7mZ+LEH8LRtt3T2uanysPhJ52CXXoGaAjoREXpxAPBuRie
5G9zh8DYq8v8blLPt7e2FP04szs5NtWCm+QQ3yZHLMFfefMu2E4P4zPdTD8wnRGZlX5q3+0dUMr4
Pjy1i39R99pTZSGwabwAxMKiPLf9Mvkhf2IZ6ffqu/o+bvjEFW6pAy7s2j2JDK2nJ3OF7kbrcTW7
iPt34NmO7pLQ2MiOtOhPxpO155rapG2NDnriq4VrMC5QarbBddiKbePgqFkR5r7Xm3YP3H41riCo
H6rlzFdD4TxPPXXbzfyT66T1ARngXK9x15+iQ3jjmgk9yD8HEOi5V2Aod6Ad8E2DrIEPGT8WyCLy
MsjHB+LG+qLr8C0u09MoUci2BMBmfWfYslrntZ6mWoa/pjgYefKHfsJ332grX9qYmKypE4FmsW2Q
JxbG7yQCUbFob+NlOkpf4dJeDzucFBf5PN97F2PB3nYhtbidJ7bj+7wbV9mldpQdQOJV4XXH5kII
O/3FCmd6ZheyJPrbcI1/BahzV6yY7Yld7L7ajmtiIMml3/jb2CVIdo8eHDYol0oCd5x2NGuxUE8+
xQUG1GrYYIJDEWUD5gQ/YZGod/M2/YY3SoXUgj7vVF2Bn1H6rQgvLfkadVW6wZYkqRM6yYoeaEji
3BfTFYmyL01nJYYWj5FlMUtLnPNjtKLxCS9YBAYoWqZ3w+mW/QffLOHwRB8mBOrz9GhP9S/ksh6v
a31gaK1+VD/4mQzkVhb4hebB6xys5WsV+z1SNfcbhjSoLsv6HGICfBjbaKteu4v0Ln63m3FT/yKK
wPMHB9acsA+Y4YdBvXMm86bD/9Deq7N1q8S4YuwDji8vmjckrnzEYriobuozuI9UNtm0w33L70A3
xmwXKw7sG4pN1Rak9LA0Plr8NPNyvIPWwf0zy3vdscPNi7P3DL6ak5y6Zrlss1+9uVR/Z7RxmL/M
20wVG8OnvVaUVSr/HgWoLpz04Wn4UUwHbGOsuZwMKigx+PhifdfFQVv0ZMCcAumMFYbHHyMwhCve
80HTbRLo0Q7dtCuF3iT7Y5p+tkC2zTshxrcGiLjDO2KHuLm2vvsFAZ1hCf6KcDBbSQ/7D9C6fA0u
6gNONzmuCXv3EcfzBy6rFanteGl69Hxug3bZP8i/Lnl9j78vVD3YbuJ+jBiV8aD9/j272am45Zf0
Ynrjut1DIKO/aqm+G72DwozJ7S6ly/DEvxDyXkucYIuB70acL5486YOlounxuwmdQLFKxuYclzBA
TLfhQpKXwOndJuy2Be/UikHJ5YAB5utp2U4pP8uYad+guvZS6IsSAdTfVAVB4QscVrqpFoOkLq3D
oF8IQGvjOcC+F11aihO/lf4H/pzEXuJ2wAeUfmtvzZ2+boBkOUM+08lGBVzNEZf0VoZtU3Glex19
aZQ1zv4zg7VPcalCGc0Sz+cY/2L4UM/SsOneMVSNy1lbqN7EMRy+rKf7zsDyxTzIEm+B39qO8yNN
PaCQqbwfywsm3Lz7HCzjNCrhkjabJUM9cxw5iUO8bz4V/tq0rTzCTR0mTO1L5mjJNsjH1t/PHPcc
OnOJrcEGmConlla+TF0uRRPGonqwPRPf9c7fZWf4LzSDjRivLcfo3TDaWu0uetqpyv+/zKe7fmuA
6enWZ9v+aOb95FU2odKNld5bcsexcqmIthQI5iqXM2FfMurq0eYtZTWPMLTmdTgcKn5Vj0sbLna/
rrQY5tXeIjg5Poa9PS8U7FXRuJs5LMAZKu7+HrQy5bLviZ/8FBMmTpn2Fv/Dp74qWeB81JG4f5kx
XaBYchepw4WXEy6Y1Lf+oS+bEyb+6JRfHsYOevDCWtRX8g0P8INO7alO8xMXJpQqeflTOPKFV0A7
XORqW62IJDabcVonxWd5bdOfkqufe29YN7thHT+GdelxTViJte/M38OmPoA/97AiLsIFsugm9MjH
rkOHcNw7HUyH9LvbEXtatzyJnfKFVAyfb6c8+23/s8d2u0qGc/VTHOqHsBb+WtCFgklWWqSX9KCf
JxJHP6n8IZzZf3cn5VlCWj4UpI55HYiVZBGJXOrPYV/t+wfpkhDtYYn/X1mO3yB7xFIMrqpTT7oI
ryEyQIH4uxPjl8++0Rb/n0+tjJv/p7H1ht/o32XI15//e2bVxF8qYhWD39+GGYE77x8vjf4XQ6eN
Pc/WbdvAGfMvGVI1/1IVzDdIVyqrAsVCq/tHhVT59xTZsDimcDDXOCT9dyZWIcx/H1lNvBIGIujr
SXDSN/+XkTWjozOWM5+KufGEDqRuqtnadWmRuLVay7tWmsJDDlplgf/roFU0oKm5ecExfzAClVUj
B/p9PLeEQ3p2pm1tPWNFm9wsGmuYXJr1nHS6Ati8uQF5C89XY/MpCu2rT2LrGEqD+bThuCNckESi
auIKotTLu+IkzU1wafJQPcgRs1coQv2pseXcYEehBvP1UIbk6VJ/Eq2ipMPw0agg9GCeN5lGl3lM
k+KUyd+xXkzHP5+UWntlSkBb9UiiWwAu2v3FkC8zTQEQE/UnfSzeraBWnpmsYVIwI0h8rw9wTYud
FM22J2J6SwYS0U9OpgUrK3Lj7RjLT1knbGQR49oKWocMWdT3PKl/6bM9UR7QTU9bMtwY78dVEvP8
CFqyVCoti+b8GUVBehEq9/KyHZ5lJ5oDBQhQMv9+OCVbds3kKlkge7WBWwI1ofVanxtex88BZEf4
ZEEccUHBwvHn67bRwBa4idRdUcqovZKc7QbBVKMkybkdJ/HU7U8FjenxomtcY730jDoVz1RRyKXM
0d43WbV1YuAGOlXFttQstNPX11lLbUz4BfWpSdrhVDbK29giHKbhPNCIZk3PCiwe6BGBcvv6uidN
PAe0wVPeqc06QK1fBQx2fT/4+yIZflga5+vOvpXAg58QJoKrVSnrP48gkcYrCZq5k2DbJUSfP4u4
sfalTkSejoX8afSmupVDThk0aOZPU7d+yAGlPUNBbdvYN+lzzObSS+u0cZQhy56FArGR4lriJ4Oe
Pv3Ms2O2s1QMzp4584PBAMOBTXcTPMMEIdvpMaPGOqpN34sMQzr19ekBxTdwJ6EUf/8JjPTKEivV
2ZbhjZZyNj40m/oHG/OJkxn68NAmdqr026rccHmY4bhaGNUrPzFilih1vXvEVdgR5EuJIk5Z/ygB
Z23TWqVQ8vXQsIuHJquS28uFvGjlrH00o0b+HmwRKuzcPoQ2lEeRkNF9PZqLHJpno+zl0jxSfNs8
UnUUlyqz3KgKmkfd6ANmYxF6tf5FEiJ/NOXTlBv7luFXIeI+3TBUZQ+7Hrd2Fs7nvx/FTBqZ3x50
ZVW3XfLIJXZeqp/luz8PszEzlwR5DVjVZvIoX1GvQQpBew0zQF8zerR+wkstB4MLySd+GGOgbGxw
bNQb8VmRiWbfmrAD8YmxowkfQZmqJ6y9x1kqeJkkQKRt9dffn6Ji9cKu0e1SWEZj1FzZEUr3uLYf
yIvt8c+jcgiYGNMXniVOo0sR2h6rgGoFSlPy4OH4dyOXAA1ZvJmibvDvdsGPIdOkFs9CF14CEmtk
hfw97ruAeca27v5clBhwNVcqR+tOYse6a8oH+nZyFjM5C8s37oYZ3UpoCfiMeYRFDhULSML2zydp
eyCLbvOqag3q1yJdv5dpbXgQa6kl5HMjGIJ7AijmGIj+hrs6vf/5rXYqCRIO0YW1Z3InzVLRGGIm
GyGJ5E5W2XQivr5YZuJU56y/w+Bzo4SvnfXI05pfaZMu2cZdJt/8NOwwRtgEyzJrwL9V37IqZZ+u
5vrK5Orq1bXJ0S4q9VVb9xzO8v5S5/E9av33OheYgPqWCtZYe0wyyUSsyPbYj0SEbO2R9FfV8ue7
lAyA0iCF97N170qtuhBQ5OzrTFLEy9kQ+kMAJ4QEizuCYZYIhdvgot+G4Zgd2jTHOSPL2xAz+oOd
PLiKys5+Y3HJ8/Y6vrDuQ1F7PiLedrAJBP/5wN4gWsXDEENdBegPCySnv4lfmVaI80VPtgoeDOZr
s9r9+RUJ5frvX3VlIDayQrLh9Sesyhg2Yo5WpkiTfZoPKwqEqVtIiN4nRXToAFxu8k6zD6L3D10Z
yduhe+3atQ95IN5dmBkMB5Dw2mg+YGkM5yDdxNGUX7IUJiUsW21F+lnZ/fnQVbpckdOn+JBitMYM
qkvXNEyVWhB7FbviR/xqggE7tcn0tPb0tjnFk1m8JbLwnS7h25y207jtIx8ORpWDxzEbqd3prw9D
IdqdNkGCWfx5jJNp2EhE93UYgk4AP3CdgXN8KxHFF6xqxmMRFMmpE+036oAds7vx0WWPbB2CRaoM
3VsUyTkX8zZzElBeb13pjuTgl8pU9R4ADW8QcXzCpbbv60jGAElWS8IlS3xspPqcBbv+SjRGh7m2
okOddOUafsz9z2/FsWYtdJFOK+Dm2vZ/frD6Wl7lpYLzYEY5FoJ6YGR7+TQaVPuGEs3mEZ3VEYsy
+CpqtEPYna55EX6zhp8/1RZiT+bXkxeMNseemHMa2Zhqwd01OyAiYzMYSqXZy+MpsbTsgGwX+ZG2
xxtgQxEmQ+rYBZKAQjviAXaMawuU/A53HvlVUqgboxIPtS0HLriN6gqZJCilLMGabP8uJQJLyBIS
RDVARNJiZLAJiHoIxm03onru7STc6TVFSn1Y2Y+kuyb8LBeKBWFjmOGcacq4tIw4uIe5/6qACIcf
jdw+Y9B+uqRJv2bMg7OKUbnldBM2b0Pt21zJ2ELkk4x3kW8GQAgOs3XeTnurAKYZDV1F/LypT8Wg
zetei9cAWXuX+5F8NhpupG06VfexHWhFq/XhTWnBds5fsHGsT12hmxjDikze6XPmQrHMM306tWKA
2pOoiHSAs2751JL/KSP1i7dUlwSffaAq+HZhhkyqbhIo/ZkKesiHZG3PoxPlGsXpQ3fAeOpYc3Cv
CWbQJJrLyA0pHIcQ35TezA52knxZDmXk1AaAJBEbXgCGC+KgL6BS07mtLDqJdj2pLqCGApoKjOhn
qk6vUmXQ80YfZey+wEg0vr6JtZaMUTOsKM0zHekFM8HjnUot41Cavot0vKaaSC+4q2JTHReskQvP
qEAvl9Jvo2oBQ/bpFev7D7hdv4NofExGv2s7482o5dxrUnbdmpkRLdT4LqWnRqtdKaKu2riw7SvI
4o63KTS/wpg/KJVogwQhDhb7sS0eSY0YND8tabbe4JHJJwqghkrRXJk1jAs9gkmNwPsqtObci4GW
hFNarrU22VFmDz29RuZM4IufRZ86tT7BLmcU6CNtGY4ju7uBclDcXXitcOWIRnwOA3MAA0i9oXQN
J1VAVrEL6RREX4+ZMcLkKL8+/PnVaKPJGDHw4x4cNpwDKTmqTZ0cLVlJjg393vhzkZRndveAAbjh
BY28jbG00bPqn816GnZcQlxKrFxJChrPNNKVqikSKktJS2KMpqANwxt3AmVFqIoO4Zh3V1g0MAda
lIO/P+TlG7jazI0DUWxZnP3z4c/DIKfviqswndH6q6mBJjlCi6+qlcBfT8oMhLOKUT10XN/SPMdO
PIVHzZrX2UwFpxnIslsM1GxBEFuM8tdsznir+vx9FiRbi9qqr3V7BOfTLyrRoS/3xryFatF1dNjI
SIpDokoHvQqDY0VkEVxxgODdZkAkyyFbhpKSso+81J1rdtp0GEMUDtMotHVQVvKinuzQ7Vn/EYnl
ltsMtbZL/OiuDp3Piv7FBsNE2kaIoXEDsUmo0dYOFPo9Y+kgaH0GzSKfAOOhbJbtmir0dKuRrhdG
RS81lF3yTlieW112NPz3Y9H6pKe1L4rFXu3BUrbFs0QL+GeJYWZrJ8OxsfzqCqpyh4/RV5LJCSr2
4gKI7SmJE242bb4J4s5f+ADorTGsLwn3eoQUxFoM6UgWE4uxoHcntaQvq2dZZzYEQ8nn15ArwHTA
UejduOZgR+0x9fAzTQVpm/EK1bhpQc/YaDNJUPKnDCA1mBMbdkdTB+eUS3E02dqG6zqd4XLrP185
Bxxvydlqxi3/LrffOSccFyYHqt8Ra+qw4fbPHSGUJzeQ/eEo9FyluowEYaNSWAL+ymLBoQcrVQRk
m+biYPYKu5RGDl1dkSryWoJmKROdEpwVtjyQE4H51eEe380ZBO4e9CARacFBK6sfrS0rW8OnN3LK
USBrIqtb7k3xrvaxaTe9Qnq4pEoppeYrh2HhACZOHipTta7ckzBtPXkOPgw9uUVSTV1IhKF9HlrN
keGF7kq2lCWvGqoeo9e7H+7copZQBv3ZP0T9qO86S9uz7Wx3NP6xHJbQ6ZOmg1lU1CulBdLm+x10
7KTxj0U4vSs1lLupLOx9GIFzCgwZNhip57UFlSTJDO5KOdR7NNmVPocomylodCK7/YaBS87Y3M/2
7s8Hf8ShbRYyFo6As2+oCKLYmBAckjKcwYYBMV4Kt0qZGgcf37knTWBBZ/p/uz7ZSEXBu5gyXk9u
A/0k2+FHJPnRps15TQqi6U6uKM1SJMhdtoDN1RTh/s8HCTp/mKi+J9Xaajbadot9j90alj9aC0MQ
QlohueDcjrgdIHPnqt9u7Whtapx+2IijKFjsnu3AcieiI5swb48cB3Lqz2r9oL38NNzsIXiwll4p
NKu0WZJfM8m/Z9yYHXsMRmC1LypLQGkMy/JlXohwzWW+cgcx3qVQDpYAV8wzN9ejWmn7cehABKo4
bKPa+tlX2bEkvugpITnRoQV1UY3JFRq6GxlJTY7XPDAizmf6cHZVJOFltVWns9sQSWXaWrbRHLgv
gjbACLQqEN1VAEFz31lgZ9vjzADjaZU67XiVtmkVAtOUj3FF4Q9dOK4xBIyRwKNWSgZnoeE9wwZ2
WOS8cbwOugdgFR3HMzfVJtd+g8HLKPO+JEpp73UbdrsRFS7je3UIo5lpWAS3F7fvNmNZHlRuS2Ez
dhxY0GwKTpToGKVoH5h+xMLk5Oa9YEUjPUCZFb+eQrypOJsvRoW+9p6aIjRkFIloJOpbTPCctEE3
XPMSRwYdJaV2Y1Fr7BLZ+jFKM41mACxczKsVbR/FQUka45zKk71vErGp/K3ScfANWlZf5Zhsp7Le
l5Mo12EKCxDT2YtNsKCVDH7En17SknuFBVmS6lYC5jpYtDB3wxjkUVZm8r6w/NtM7tshF0mXgGzG
m1jJV03ixwt9KsOdQuwHmEt5NvmunGMG/gO5AUYSlSXtbIUrOpCGYznGXMTLGHR1L+9D3ZXxGzhR
g96utMlqIP2yF6GtulEzUq+EIexA1MJVRrPaSgMHJGue1m2Sl+uAvCWBqPoYyGqywG7XuTbPdtdk
J7vChU32XfEKjc1iKmnnphsPKf7ppaxQxu0HBv6rURwq1fiYQvHZpuh6PgFa7pDDb6tQBkfty2/K
Y1f9DEGoAm0k9IklIKIXfhY8tgC6G+rTGzmtt/3Uv+mWoaxNRf9S4s5T85ArWx590NFwzrMGtkIW
t4sgKBToZsEhiwe4yBMvbgHY0cjuQF1/9iHQgwFQ6qUbiity2LpSQgiRZSZRHy191hGDZs07igBe
xEs/tG51q5brhL7IRZpJxi6rWfFAZzRxq/jSCoLDUa+kXyOEgmMx5v98uBptMq+N2gD6bWXWVSND
cWngtAG/QjnVKuzTcXZs5ZJ3SBPE8Bi1c94TqW61HtKvgY7ThA8JN5LIqAisx41RvluN9cllh/6F
ulkVsXmG2Np+TvR2V236rFQfELJ0inPbq3NlWpWd8cgLNlNixzEmdUfiJDQgNURwZwrrIZGSI2Q+
grslEt+A1WqRT7fAEDlxK6R33ETSiPfbsuN7E430kEfyjRIhjNJWyYZAbn7HhXj2Gc+yVNYoojaB
MjtYVxA5MZAV68SHZxwQNpRN6p0rNWlcveSEgd2Pfo0dhaToWjaxMi5JhTc1NyCs8lLuGiyXNVfW
wWBisuzuUQq4W/0AUsVXh7WUJAtJkteqXlDPSTEkqE+2ywklq/jOaLxhwSPskKE+J+I2D7uQJUpf
dax6sh6rY4X/nt4RBA1K8MZB3ZdqZWCD090gDh9tErOs87k1SVzMac1N2FfSsdNRoi6XPYZ0wtTk
vOkFiCb+j0l+Pc+FyGiNHnoNu1rkNbYpUU07fGRBA2W+54JqbzAekxMhEBdPOyTRbkNUyhLRYx4r
JOCEpnNOMT6eSjQoIzXTRUlfNyi2fFtNmoFDELVYYg2cdAqzgMR3e+jsfTnnxlsmXSuWiOrcQ8xJ
2/fAntRlrRmAenp2yIKev1EgrMJM99X+Qw3jr5nj17IRMsGdlvoqfY8EHPs+W8lMxv5ANmKhiu47
sAwX0vJOl+iq0k35VllV7gb26Fpq+aMp9Wss0YQtKfatyrXvQeJSD34L4khsr0Q3S45lcUilaXYd
KeI7NlDG1WEfEqviamBFrlJPW6O2AIR3wa6B90WfAHRUOe9cidf9so+Ud9lvC6yR4Gapn1gq4AVI
FHORsACEBwxs2UCqnboRei7oeaMYOPgxTNWvroVAV7/YJTVMYrNqP8hGZjQIU8nQRrzpiihY0QVJ
GpA6NBz81WGSS2bTkRL7GcJHOav+TTbyS6go5TZRkJAaPG65sqa/AGpO7tPSoBRveWj3KwT/r8Qf
j3KH+J1UCoGmoXPbrM7XRgxKG9WSg0K0VGyfc3yYntssNfelkW1ns9w2uQCvAAmD07QFq7gWrsCa
uqlsaVmzxiCfTEZLA+oHJp/idJNUHrJHMjuweIGO1fO+kaclwYfszYvHdkXWa2enBHskM1cPdR8C
q6EzosGy5mKs7pa8Mt9GDQmJuS7wkC9vMpm4DXgegxqyjrCI6GvHkAY2yql/IfxlheGBV3mEF4IL
cJbRB94rSscolCyQ4mOn6vVrX5EPTJQYJBCj5iKmcIyIX3EzooFwQ52JpVKoez8lRsfKNnB8kZ7K
oP4cYpihr5NUV+XwrMv40knWd1vp5tbvza86wg3Upv4Iao3ICyujURcqFbIgdlKdBf9kYeRoe2iP
U2RyQuBPNiWv9zYnLzZL1xSDJXi6hLd1WWAlpn87D9rSFUiUCyKtXslOeSlDO1kKu/nUzPo5Ypt2
W6kTy0INIZEE/Uov9HglTxNpHARCAHzaGrPYZ+4DJevtUt8Nav0GDP9B6NZ2TMRzLBn9ZaYKd9U3
xaY3AntR6RJa0anJMbWCJgmP+WQei4mf41QGnpnLv6yktZmkcq8LdSh7HMwXst30gFgTIsageoy5
gYiGm3xR8UPDVdwqLt/5s4S1EyVKpOdQulIA8l1Qe7MvBUbqYJr2UtU0z+hX3Ey8xXIpWxlGJy05
SfEdndsS1p2RrzU8z7dIpFRD0EgaTMXHVBC2yetWP1jcG+cQAbBCrkI90KsdegwyMyhKAuSZBxUY
BMWclYsM1pKUWDYi5uu91lYA80Sws9a9ZOE+TQkuj3ITukl25/BeTOp6rGkxiH219IImtYETcU9o
J3tnDzlZthp2DCfHYp9KnaMUpJzTgTh6dyuH+obejIvrRd21LRxksTHCyATPnSA0wL48W+KsqC90
ZFDZ2I8btvZdZrg+JBWu5+BrjRERZ8orY42y8B2Edely03HHmXyiYTTuVFAuE5g4ZWTbQnTRctBh
+nqSaZO1wG9WQVB7OGmZZl6J4RYj+s6Yky8tMidSyspSDQyMJ0FPXV/aXZkX602kNT/qXD6buSQ9
KJ8RxwHXTdUmWFwk+IABsYwtUb9SkodbXgC8miSswhEcqUayVKpotPGCnr2c8+ltGutwOUugBKta
/h6U4DXVdPidUQcsYTqK6ugTmjFtoP3Rjgqnm5QK2Z5FawHGMrYGhRe+6jYUlyw00LDkZ3nX5tZb
9BmzlqS20zTWSLiol1r9Dmf81XZq7wu1DXdBicuFyDAWOL9kYWZW2GDCYNnOPW772mvlUFv7rHsW
I8fiLv0IXvsy+qgvZtVNh1wGlOk3uHoSa/6UerK6EfFYCWGIo2G/NhNC2uYQgGClWCWyIOf24oom
MNHjCEYwTGhOjqYtc+boqAEvKjWbfkEKQeQIh33LUGepGEl0WJciqSmabKJroCUkyLrqqjewdtVk
nBZl3L6FhbKrsoZ+8Qggcliwqg4rvp7GLPetim8XTcbiSo6JL2k9vRftIUmyxk38tOFlzCKZCic2
S/K5wMo9Sb/yUvso6mnP7h59wsh3JdemBTMoQAqzIF1Y6z8UM/6d21S4hYW4TuM8uzqBcJ3/iqja
XF1z02/Ww0va60iic6D9SCigZNBKEdFFs4qIYwoV9rTZ/Ad1Z7JcObIt1y/CM/QBTE/fkof9SU5g
STKJABDoAj2+Xgt6kkxvoIEmMtOgyqpu3cpingaxw7f7cirfRf9mwU+lNoOWCW6Fu5SIwIqOYojW
OKi9luMdtmsB6201DHT88T06kBm4gFoqWCoQAZEJ5v5+GU5hCJtL+NotsMzUk0PfVkgk16ssWvKi
9Jz06D4wllWC1y4JsQOlRbEpOPK2EYWhUAXnfe+BkSd2nCsE2IC5Q/l/NLxJZv0B8lQcXtKJH4hn
GrPtCII6iGBnhv6ZKANVnJGkV8cHwSEF3seZvoYGyzuqqvmrDEbZKLPjvRMvBRS4e9zkSGMdPXG8
87NuSAFXjrMi37Vid8wCYuZ3hV0CSG+oWd3qjsKBYt7mMQxdh+Cy7Ot9SvlnHzbFLeOpZHgsGfE8
NrF7zQInP4U1tyFd49b0hDjUdv0wh0ioHV7IIC6j0xYeSsvBQ+9cp81nlnXDwVEptji49nbBqMEt
QiJ/AJ5z6qjna9u0+4Jt+7pzXS4sFj7eXnyNZk33G5l7Elc16utMU0MW2qzSOXDppH7NrLMb1v6T
6pOHoS6fh9qlzhvMuRvAkbN4xjKLRTeICpAdyRlWRvlksiR8qBtgWKRFjkFGo6OaoErTaiEJ9G8U
0NKl2aa/qCXfryb1qivbhvaD98yirNfzqk9SLiBNs03InRDd3KKeB+GpxzeUsaN9JFGEe4wr9coT
8QOIkPCQdXwyMj4N+9Exjn0Xi4OoaYtL/Pk1b+pui579OIL/61x+NNHlcDZU/NbNMIZKQcJWC2eL
2nYEdRtfElnYO/R6uSEDda3gZcqKEzanK61IMqR8t8nXpd1RDkH9Sp6D9QeL+WbFlKjB2f3bMQiu
ozZ89TKXr/vcnnuzoPrF0KdhdinpE3jc8mpTWDLa+Cj+seab7yzxzJYAUWiMS2fdqSFA+gypYz1M
cfaIcEGnQN8sgvkDKtYr1RvwZQf1MUEUhvkOHJWN0XXpK2RN7+2niahSLLKZaxuVcJWjd2GtP3sL
USPIw2jrDM01VaUG/Za/m1EP9aGMVp6mQBz+P/ZSU2Sbpk5fifPkizaFb1fwJWV2D4zqWs/5rfso
ivCaEIUCvlV9ShVTQRmPz2FYNCe4L6Rn4LpqT47PciLWFIvcP7msrX2Mw4qqFoKE3An8D6ed+Dbb
wKs9B8qEz9fIze1dPE/gqL0SUl5qdJtaJEhJMjhKe+YsjpFqjNqg0GbcgesVUDzTe+o6rwNOFC4/
47iEhGncq3D3FZ682UYV3TrOW9QkeJfRFxEiLK9zgcEUEY6HCLdVOXjsVSs8bC69lYDQzoFfUDBQ
Tp9g6TdlDN5i8q9DbT4K4swEzoKR9gQfu2DcMSaY6RLRgelCMMA6tCzvtlZg/PFD0exCHnDm7JM3
8QGHdIhvSgvvwk7/YIcDETYmuVXfwCjpGuNIim3atfVE72IIiDBo3mOPK70hy3HN3LlPChsRiV3v
Uvfwh4VDfBot9ZsR8kJzrl5GCoRXkYnvY6qaj67Gj4gw90quiwi0bu5xl71UIj6JabhMHqKmmKBu
z3TI2kHLN8T3/mEK+3W4SA6RvcTirxbC9qVNuzfgMvAGx3YbWJlzEbpzLnR4GSffzfcxdTBhaZVv
2lqEpPxF0WUzu0W3bSuXJUSdvZjh8CFdGixyt5iPuk+t/WTDSGdLu0+XRVGfhnJZpPEET4zwbnAb
YKQ8IE+bvx39bPNcdxtT8RdgijfomO9lo1ehJrVgOc95GHP73Ba5mZLvKlwSrLxwnvY2PCgAcYCT
4KPFUjDMd3SnnSo8pFHB+zJk44zEX2wAZP4VHlIKYvxTGFxdy/0xnPDTCOExB/zSvmAmd5wDTWa/
TdGy+8qmv4EoXvKsvSKr7sq8/nJHn4UjiJ49/aFRuXOUD5hZGtW60vVeanMpzeby2QS/I8fcbg5o
/4nqTTVrUKbUHTAag3ZGaw7SLDwnE1fSfl1VZM8abJN+/icmPM6hxZDf+/uew2gPl+VPJcxpa/Sg
c2PDhmcyB/uuDlcF0zQ5dPNJp4PD3TKhoZjCC4osUgtGT1EcByCMBGCnVT3PryAvz1HLl6yMfVCj
hrxRc0x/xOKRq2X2ko+lOrZ1kbymVXhPTB8nedE/13D2d7ML6jxoxNVnF8NumI8U3BEeKxNYm8hb
x2kc3Lxg7rc+UayQ4sITWFbvIt0XN9dyA+x8hdAan/upjs5DXto8gQZGbGl+D1k6slZ1T4mId7LT
HttIw9uLlGCsi/xrLuUs//1PWTH6//lX7Zj4xyjGN+4nB+l2el/yKbP6zDl5hn30dOG+MKrtxGJG
kHV7DV8wUeWPlpe6V64UiOrDSxPGOXfpWf+/tKj+F4bc/ydAOJeE9v85ebWGCsf1678g5JZ/4z9N
rKTiyVRZRKfCwAkCvmf/08QaQHYzfcu0bBtPKmF663+ZWC3nP0zspF5ohb4rbGvhNf4PE6v1Hz4Y
UReZ3zaFGdp2+H9jYvVhyfyX3JVwLDRfC0+HRz7fDyyHhNf/nrsypU+X3WTv+ji4GlW9y2sPbdBN
liF6zlZRQbIXgWvOuy1A2tcoG+jBdLeqtLeZS2wDcfDLgg9t1Vzy7HYTsZFa9zF14sviYi0zdaxR
PV1bZ1s1k4OoHfdfXsav3dJ9Be2WqR8PoA/ukGhQQsrQdal67dVLKcKZ7R4nPtv1/SDru+mChpj8
EM9i/JLbgVorHjggbaoHxwGEGlkdDv2MmHP8p+7jYp0IWo6H+CArl/Bp9UzYTa5R6UGxG/86owSa
mGYsbsXGBN2xipiwVrFChUqmzyqr/8RDyk04M/N9x0Ld7Zp2KwJiKiPojcBNDtmc3+uoOCRpCca2
YjDu0ZUiM5EoxDjcjaI4BKgxq2rI1CEEkCVa/6TycNe7R40nbx15iGNN2VIPYc2XRNy7bKYzr1oo
3yEFgX3OhrL2oCeVJxVYPAY99MRagSQiNm9Pfwl+xIRPVIPOaORQiANgYtu04zLEru8oB6qYbGqF
fRRWy+NKbA90zpftC0vXm0uKeNVR6LVGnj8LWDlwHW5cs/4NRRUeDIpV9JuDPAyUR5blyc/nr7AK
4p0q01eViO9kmF7Bfz/Hun033CkhXzq360HEyzV35VCWpAOrvI+De5y6lJX83DmrSAGncsFzGinH
irQ/hBrp3nIpkW9lY+6qEUepjQnPLpILqcBdavXf+EArsjgeRdREr3u09Vso0y1B6afctZunGMOr
aGGejW7/Qzp3eTW4VxjGX45Xmij6xLnwSm2gK/AZpLzFT/60S9upaI2vzhUfSU7rnKEdSjUb88Er
PieHWaaYml8atNRACm+u5w2h4AFqEDDeJKui1bwJppLpcIRFXKhkrwZ++ykHXyUN/AFFe8rdLFh3
XYWzicJD4NVny4OyTr2n3ARCHcuRnK+Tmmpr2+kxst1g2wWA3JhWLuASMV7o1zGX6Ha9uM5T9pPW
TIsyH/iZCgw/5sYI8+egind9XvytKk7F2Dj7YlvoYOuCAXIpmwEH8TbHuDV8LvOtr7+qluLxrjy2
jsIw7Dy72gDRT78ln/deEFiSasGJOzudTS8tJoS1RxcvWoHJVVbv/BjPBDTsLfDCpbeTSZvgpOel
xzEyHuuEiNY0phvfWZShxnKhKCPUVA3CN0DBY0k5OposThIE4Qar6y5tmYErwUYhn7mv6tz4Kl1M
rlF89C0E69CLHuoidnBt8pyIXPyi8XMzVUcl3G0fWsCQPPJxjhtZXG8fkok4oIhouaQOu/UK/pXU
A3u9ArzvZxeRVns2KCgnhrnvMtouI5mf3Ja/k80Q7sdyk5b9axG0T8IIimdPqEOaO2TJbRDoI2NJ
r7NmwzfIPtpZtjNsB++fxgOVvZZjvE/9hclX0wrr2GeO5xSrhnPMwHDDLP5XOXO47lMI80PN1hE6
Nw9Qfo9ukgoaNPsDYS67L+VaRxOuk9z5CoY/QVPerEFcmWbN5wZJZecM2TcX5ptdeTTVcIs/9T4T
ptsmA5BESLLzB2l8nF7tcA4qfTbcWFyVHcI26h8Jnne/1kQvO9/iU1jxTwA9AGqgYFTn11gnBF8n
EyVYUsIEjjbdDHmcbQxLxFtgDogIkrlWoc2/sIpdfBJG+7d1B5hDAKFcCcsz5mKRvVLx693bhtfN
iTMeQZ0sWYOIc5NVIRFB98nMDP3QcGvbZeOprDWzbuCfxzQattD+k5MfNs+mI6ddWVoEBS2d7Zyq
Lo8516LEwDtgAQxAPrWMoyhcwp+Z2125H7GZUVNPh/MLmcNkwzqdTFSYeEf4KKxJxEABAQF3K+Jb
lFS6hXvQYkKb1XvW2zTGRvbFI7L8YEy0D3zLDMaCo0l8ydTaDINJJ3Ra4qBt+GbPbFJ1xQCtVPYU
ZZ3/iFyQrzKTqjyVhkvqVpL2bAbpH6wheMuF/24a1afPWbb1TX3GtUJBuVCSnEOb3/oOfEfdo/UU
AS7aAN/fo2kVPzTBvDOsB9jCinaPAAemYX5KMUesxlluwUrwyWnY3/lmfXcQADoLIEAfm+42b56p
5vADtumjywWzKXnGwFW8arur+QBgExJuo/c63KsufI2LpeAEVNiIscvVIuXJ6H/U7Dz0G9BCCsu4
3/Vxs2lj8U8g+aAMcF9I4FSoBrQ4iHxjOeQYcpvR8TECDwfPRmRejIYxeh0X5vi5GNTOS60flYF9
CYxft7KePZpw92Xr/04yf061yrY+oYCCnU04Jb9tgOA8JhXOJrY8A1+5qIkIgxbA7ARrvjmncy7p
XwLFM7FunDUciIPj249ukbHWN77xqJPpU/mbqdOfNvyEPfVGOgXxxKfsQpImpioeaJupf7IRboWR
3A1iodExyuvnhkWr701oLwikeRCaRxhaYXnqx3LvscboNnyL6OMDSM3S89k2ipIeUxtGVm98YXFZ
FopE16BVUvdBZHFigcWFZGlPLh5bTRx58acyHD0rJ0HTVd/S7fHyUh0YabWzPHEdc3Ls4iaCygfV
GVPVm1rH+plWuFMkh68W5KuK3f5k5P6XkCGIw+HFy22e2v54N/HCJml/K0Tfrk20EPo8NmUznxq3
uw8RbS5Z8+0HPScrtzlKjnzEe0h7NS86oPkOtYHFSBFB9ObJvOqD+Ndpk2LNP+ewMLuIYuTm1KcF
b4/Le0T040UiauOsgIsYlWtfO4/9VDxmDh9BR7bnOuw4P8q/VumxwNKULC09LEYAQ9eLqu/aJDA+
ROO8scz2REsDt9jSpwuLORKY29I0aKeryh2u8cTfqQZhtQpJTLTpXOxw59FxbGVf6Y6cxXfmTNzW
ki8n5ZvXVm9B2eE5iqkm7y04tf63WVZwXJ+GwjT2kwoBnpjgfjmWd0HVnNQo33qnSVFXiTWFzXuY
kCdNcE/xp1M2R/8CDDQYIJt7bsiI2tXpgAR29QO8nWA0iKgLnHVdB6gOwl7vxd8hc4b3t+Qs27hO
FPPUYHPPzxPqnmqEmpSwpbx9isa50tN0bwN8Pg1PBUJz68LAa05n2a5Bi5Zp5TBglR+zmdx1zdke
hxjWcVxhic7fAIcIP7CPOKL/Qgs9mj6x2hwuEaReajZBw/oshgdqrjGE+J9Twe/JJh9QuPNtdLiF
Ok9eOd75am7tnIbSPKpO5BYKFECvx6vA1nzykl0eY1nDNL6WafA5+A9Wf4+d6FKFzLAEDHLaS4q3
zAi/AD3AJBQTAlB5CD2GCkpHeKJasfXV1sY3TaQ75fO81rkfbM1KIC/HyINbrxj+mgPNs3OHck6G
xIKzY6T+X1j63UpU5lcjy1tmansVDgoq/aWZ/BpZwcTshI1M51ii42KkqlFFexyCdCwaxk2nkbgk
fVkyBs9/Opf99uQN61ZMN6T5jE1yuQocddY9lp2mMkmbhxvNEm3VifoRpI+9GmI+1IpCzwq2MnkN
qtucBA6Bg4JrBYyMblVttLCxfuTBrcerXFHz7UiPzLqeSe6SlUNU/255jdbh4PwbPWo7cb8eqbLl
oV59VVaaE5hznobOupO3YAgeE85w65LS2hVkZNm9u+IIRPRj9tb1wRKZcVFNcVR9jitzrKjxtim7
MAuGeLZfc5Dvmd3eus58Kts5OaVR8ZlaLDgm/MVwLbk2jDm0XKpsBjpWaFzAhioZpLAkjFt/GPZ0
8nS0oeBP4Pa70ZoFudJmRS03c3DSluMWoRDBORT/AEG71ILVa2y24qDdgM9QJsuFz/Pdi6gltngB
GTXuBhW8qqhNjo7f7UpoW6tUqO6km/qmYucR8tKwCedhWV5bW/BC/rbNy2KdxgQu4kE8Ln8kHqbG
pB2hVhUROX2kmUlIWjLYv7J6iZ+dEsbRTBOSXbaPQM4hOUSToCiNrxZ8pvXMXA6OVP2bG+MiM8Ib
Y0fCI43MZm9DPtzE1j1isET2L5NtQY0XVx/+FfznWFOTM4Y5GF7doajgSLi0xIyvvY6JQDcJIfOG
5D4INRqn+n6nEo9A9ehxKV16iBWKd5lBfyV+sqFJ/BMdeDmqc87Wx7YdjQ/Zp1cWFhhoAvK1C/WD
N4ie63xnPCpfcIB7/bnOWKH5kY99izM4tcWzVxFx11VFRr29s6H7BDHpbqbm0tOOdmtMLlpUhgUb
atKgqQZALHM2rE1Lcwc3DJsmz2dijQTuud+sKbU9jARxT6kPEKKeCA3GwAzYiYMZhj9949eIfPmZ
GDnKK1ZLqOP6hvnhMdO8WVCLAHWI8l4gI7ZJwoDM0ojDBnHMJsZVSOIqRQR/bJXa9UanOa94W51y
RHXuPI18pzkTidDr450wnSczoB6K33WUc+unWp153MI1w/zAOjzkQ1YUIJwzRe40CowtsLjuJeq7
EK+qurgTeUo15G9CzouuYPBep/lbpw66t7ha2z76qENzUCZ1d5x1n+2yhNZ76iQ2LGVoeQVpkA5c
xawG1KY1vLZs4LjaJy9LbRkdXKFal+Z0MHpr3jKDfXpLaZ9vwabmFd8u1VWrPJd4WNeypXdy9qh6
Guhw3gauv6lEK4+V7W2G/jlJatxNsr1qSPBTM71b48ilKOWXq1TxNAb5e91LH6QG3XipQ1zP0IA+
i8lpV4lWH72BAclzWHRV+BzKzuLYIIDCG7iUhkHGHpvHyUvjc8UCVSa+vJQ69q7hhBBsl7fQqYlX
cjjl4LVXcxpfiwwkYj9Hf3CCra0+elcSgEaGv8yX1q3ERHaA6rMuAlqXqdn9xH7xKFt/ndkEmkvj
oUUCo43Q2Y6my5kPgmuP13l6dGllZW0AB7V5QUphJxun8yav6F1XAlA0s8CeGNuetCiJWLmJyHls
Op+G3Crjy83nxsdxy8eSMA55/8UUwu3QeaRL9JK6093W6hrp5loH8OFgYZ6tKEJmH9rDmILuHSFp
0AMIVS7b0GE8bBJeIArib2Hjiq1QKqS5Dyl+6B0+unxpav091q3xkGbxT+j8a3xqr8mFjKKpWPbX
nGKxferj7uy4vPgAaIsdsB9WxFtawaCBY0TNKsE2JO4WhHHIT8ypOab6luXWretIitQAJUDkg3xT
m2V6NRaEq1u/l7wftL8RuFx+WJd+Qvoy9TIoN5jaWaxdZO9IXrYJ814G+Gz8M7j14yBmn8OI3Ioz
PppDf/YHwA8Gdko0rH6HpM1AA/5+Gry7npq/QsW0m3Tlp0Io4ToVFuu4JRCejd2+HJgK2nQ8W8te
niXOV191J1q2AWunP2DCnmHTj6tCmqesxcW6rKJLr0MXL4u/9poEhTzTxnfrRsznNs9hIgl7LGa0
0VXk61vTA9YX7kwn+SdGqwHw/KkHPvNdhiERa9ZdR8FlThlF47l6a4waJ1fooXeNjAvmjeLEcqs6
CdSDwgRM7BYFdSc1DMnj5EAFdypneZDHePkYZMuUIxH43zbFkLv2fNg1MrBP9hDvdTCOR9tX84EM
GNt/EOQTHKY4E29qhpIM/Qz9xSC7Bzn3CoeesFDhWE+z+zbPMDw4bGD41p/KZbhpaXTNPad8yI3i
X1Xbt0QZ3hrB09t23beDY5Fd52INrDLz3AQssQlSGnMJaCMefZiZLmIpTMVV77XMJsD5DmnTskCn
sW8mOBDppH9TSdodglzxUGGdtxu1MW/nQS8fLR4/sQWfIy9bDC0sdznHyw2C8RFiW3ZwGywuvRix
13dPnJ3eSdhmRPltTatPPT8q9vqjMOSO5+hR27l1HGlOqTsW9oblxYekwsDuYdnFIkwGLZ/3cnDV
bcrzrcmS9IHTK4NfGfCywDzRNR2hKqdMT07DxkrJOdUYPVWBtkmS5cv35vsouETHGUENrIvrUSS/
gQ6vTjrvwJBipKiTe5jP+Tail+xg59FDDrVhP4f0bxk1g2ShsHtE0b+qd0mGeNgPmZ+3QZeZkIhx
n6RjvZ0aRU1TQioywznGzqw6OnHSbnkEPUsRcy2PJZVZgf2VW3giICEKA5mwjKoFm45DorBgm2ar
NKfTTqT1sNXzOVc1U4c5Rix360+gkKpqdqkNMCiOGgJGYbAeWrb0DprGUtF3GiS1HLSObaeO3ue6
85Ffm0mvChojN6rHEV5M/IixF7xwO7zGFgyoLOelNLAZrwDNP/iReoysZEvvyHGCAnmkk+ExKAhe
cq8pQuoWneqHgN3BQj1K8W/kWbWRxXgvB3ovEwDaLoSIqC443OnFYz/HJcKIF9R4hC/SPraqwUcT
JoSrKuuD0tJtVKsfxSx7coiHxlbMu0/dZG4SVUxbcaCZ2NyZkfXiMUfZlMTyja4TjPM474ADrqMh
aXdG5E/8KM3TNDeEGNzRhd9TML90a9cpusfc4EKoIuZ2/msz3eOGRMIy9uF0gWWAm8XllZL1E+FC
cx/IEgJGfnImB6ErGxo+aRXfAeLwTRlFfwoPWHbncl3La5poOqw1LkLE3CfszoktpPikXE1ishxb
VBjEGzMAWDaOl1LmL0OTJZvGTN+CIja2hRPWT+3QnnnGYZrFqJXEC3ozG2hLaenPMKb1EPN3w+TD
9bAYDyzqCgSN8LSNvDRt8+V1+a9Tt80RU4ewijtvUocDbR1z7dhjzz2G+L1737vBp12ldUkdhbNc
0rqBnSvDCaPpMS9x34bqNYkMTViAYQwYVxo09ZNHG58VZ88Gq5x1bXpny9ePPrUJDk/auXYPGKPi
TWYYxzTEPUfLJZ/bdOLmDaqsVBi+PLffm1birQHI6eIHaYo7git2E4BRRMUwWbNdbzkJnUdJ/Iel
NMZZlRefSc0PbuL9K1u+UhL4wNaj0GvTG+JzDBtcJZIvlrP43QVmu23lWLzlObCzUObGOu7zHa8s
zDKAThiLrl5c/+kmDF1GWH0VNGRRzyBI0iNJaIyXZJynbS3tCUwSZQ9FFJ2GlOcYzTWnyjb0d2jT
K2TUz6VM431Z0E0GYYaJccmRecYPdyNvxa4XOhtnqMc8upP9LcXjvzfYwL4IzHyJT5wh4GrS6rJ7
xWKzEbH6SemV3/GaofTZ/YmK1BQCwc4LyBAPdCy/+Ll6clu6YikrPHq5UYJCU7TXmDgMPWDsazC2
DC543XAtsXwzjQ9BQoMBvz6nXvwT91+8/vpM4vRsc5PbNJpQMnjXfu85kX7PewUErTHPyuFT2I9I
Bj7os4qgw6ZwpmAtm/6pS9icB5P1FKgs4BLIEBHEwOt0jT+6bD746KCha+ziKVaZXV6S74yhmm7J
VHIYITEaB1UR6cPGka01iyPGdS6t2Dz/9VE8rUdpvrVwq7ucGFCQntgAJUjBLQ7DkIC3eAOvTCnE
8BQUbNqdkdpzuwb8N8O9pzaAMj13XNSLGUdNUU97n6VeaIr+pHvzdbDxjSU6Y0QI85eoo3WWppst
o4Kz82XBt62sYHvQ+GYafMbHWD60k35wEze50GD8znUyWbPRgvhkEqlPqSHIcKYwDj8hT1f8Gvgi
Oxrcz7ZCcsSbfQQNo1Yh3/ZVMy1HWotW2tfLHcn80Zaqd33V78vRJAqa4KCbqINhTv2hzkfuPTv8
B7lisb+uwHshBxJ/YvdFTrVx42k7Jvqq2gYUfoc7d5rYvPZi46d8cYeQELGHb8Sm80W3BJ+gAlv7
YmQ49GtyTW7XRfh36dRcalgaHmbZTLnOxNNhNHqBCaOBETYBU9R8ddbZu7LxSZl8/1aRcD/8gP0I
fTLw80ju7X8h1thbZUQ0fi6Wie5gZwI53KJ2avZvAI3WCWrRWvc1ysvsfiYdGoIj3QGnIw+yOZLr
QFgV+Rb+gE98ptb1j8BzUZITIEkXbcbSNT/qpabA2hIw9Sh29fnhjG/D6xc7E7Z61S1Jm8m3+K1b
hNFY5s5GF9LagU5V2I7YuAWXdtNLnE2A3S2Vxl5iLBkbqq+gi+A05CgMgDhOHv8/1r1/nLE3GMxq
tauNpUMLldIkgPUkbNTGokJ1zeglXSlPMyak5cdIadCmxAraW0F57MIbuAz74E/JORLzg0wsjpEM
wIdiHFlnJX7CwuBCg62cvRy2kVVNQH4jhXGJPR5YRUdSdNy1nuheBFY6+L4fDtTtrUuVzejFxXZw
sRo1DOeKfMs5SNt9X1LFiiJ0DUSIzUjCiqDx0iAFiaqBU+wDB095tIinbwANPyVBCF+FyOgsFBov
myQJRZs4ebTL88VrPrTsLfVvmfSfMsVRzSIJP19t0Voham+T2DspKM9s8oJnKjXpPH3Gn8SEd9Tm
OTKLg1wXiTMONt4h4g6Y9l+mPBw2/bJ113ySD9yG9ljQdo1fmGA6kbq9QbPFxAtGwUuUr8aQYSAw
Sqqdx+DiPaBRPCkx42DrjQvelY70em9tS3mwGxOQayfj5fp9jMP+wqTUHLjtjazEjHvvug9wrkFh
ghhZgCiYvmeUSZcYJVgkrk4jUakh919pTn6RM/cog+Gd1xhmkATYWJRviLlq3UboR3VHF1l/TEz6
xUYbE95MzTOnjOC/BQ8w6BA3qW76KQNv2EmKm1g0ZCt+D5RY136JS+dEgVTI++ruAur+thZ61kzl
MH5Puz7U/ryY82myLbogPwS63/vtn3Swdrkd9VcjP4qhS/ZV4k+0g3PnyNpzZjjGKmnoCQkbCY7T
yW59A5PdpKiIBacENmkdxoB4N8M0IUVrek9N8ldz686bsmwrqpdYG7E+P9WOR+poCOE6df3Bt+6N
GONDby8Td3fuvRTAKKUGhyns7n1IBo7fUZ8AmWqZOxez0l7L8L0n5eXnhbGzXCIhUmC5RM0czBbK
KLaPTHNUox3e0+4lp9GNeC5oEBEXXENmNLm6OsolaV+x7lfmzRPoXSTJ3LVveCVDL/IhZmjSdxhl
9ibKHO+sjLY9zGgeFcUfjKJUajG3UuyGZUQON8MbeOtwpK3yz8iFrOrKg+slR0BkQDgQOJNdVXUb
a9KnrrFPKOlg/k50Rq3Qp5E3gdMTW6BDvbr5ifh0NRdaQib5id2aKIdp1SETJPbi22DzieyzkY4B
RNFaZIX5bhfBV+mUx8Cvntk7A0NJhjd7du/S59MSM0l3sX+tJ48zpfumXPurZF5DyXJfu1rH2PLz
3zFXO8jxl0VlbTpBieIP5ryEu9FwCkO2Lkg9H6ib68YhP136PLRt9RCJKmBROZ/ZvfB9Z9JQ/b03
DcRg9bS8MQ3PHrT/v0w1T/hGjt0I3ZW1ZYIfeOXmExCS8IYYvw6By0Gn5dAieaXr6ebkbbeJUlCY
3fhuWc8aF4P/jjODggNROjzq5c4cr57sn/24fEtacSmSAVzREd9HuQrL5plhbytl16zNsHrm2PpN
htZYq9Z+idovCONraf6Lp1eUCNJFEsp5k7gPWX32Qo9KoXBlweeSe7Za2bpgB8pFQL6iz3Rrm1od
LHIwVbAU9yp6SWP+oq4mIAQRm5Xc7L64CPWXVoVbFgS3orKPcAG+aEfFSJ54BTuLF0LOe0shLAta
4tZDxASSvUw1zzHDizpUd2YeiZBgaMrRutEPlz3kZ+Ak6NLipGs2KI7kBkqqxglBpsoSrZP4BEma
lSG872Hynon/1tvW83nccOXc6fLQJx4PfGDRZNhwc/j5zZlIp2TgOOI2vMt8fk884yCpckugGzQN
InuNKLSxHPZoEP45bsh01AmFObaut6bGOp1CEaaW4JNfGL6te8d7wWQNuUu0N3NC425c9TAVpE3t
5MuS58npHnuHjIgtIJVY3d4leIy29sqXj8Ub5vA+BK/aR3cjN2iy4q2QE09k1Mbot5GY05ten+sp
eJR+8my7vCw6n5gG+UbIrCeCJxm9guw3cc2jVs/SZe6Mu/yzxTqievmnDtSjjp113/k7y1jqB81h
3sHb56BjnvYsDpq2VFuOsXWBNslChP8VP0NL3NqscE2WKZsvKFQXO4CU3bgDaBZXb+kzXS2viCvu
o63+Nvm8Cqd83mrfFqu4t68dMVdeaFi1ku+kSdGnofInxROerZzJSWD/+MwcOb9eDLIsqi1SRmyu
sTeTTYH/dmTG2tooeWtTE5MwQg4Sq4foT6HKW6Pkq1UigRe2YLlKNV6gOVtn0D0hqgd5QsJWqocd
213aMv9IfaJRUPTQQwzi+9xL8QHyhPGoliQnR7v9H9nMbzQaLHtXonx99audlnpo85wQgFsNFD5R
dXLLPIE27jGNqJjjUBT88sZ3fS1FudN06KG//DeuzmS5cWRLol8EMwQQCAS2JMGZIjUrtYFJqRTm
ecbX92G19aYXJctnL0slEUNE+HU/7jL941laWXU3YtAorpR6CJ/6kbOW1aflAFpWi/4JQsLjJuCz
jNrIxW3uDSVodwvJqrL89RrvSjyIPjm6xIyp9M1FvM3FAD3ZnoeVHTNRYy3adHZ9T58ED16Zv5Sq
aK+ZNR+iltVuEWxNdXPjkjD6AMLcIh6i3RMjYK90iQjW3KedJ4XhP+H77KFxkVwuvDcWXYWA8hz2
I+phaU9+/1Co2Dpzlmcq4nH2Hxj/Exy8BKwiYRB8kJ5mIR7NL28EvhLX8SZIMzYxZWzSxGbA9DUo
XJj6Dv9UeGpaDW+e4lRfiIUeuGSbg53boSWYa7oTrlWPP/COFoCJJDQWjkwTckRbn+of1NVh05Ij
pvIk/ramkJF2lvj52N4yft61yBHdJ9F9EBJ4d3vMUZkV4Ub6Wpb5PN1pxXEYU9VupyQAOQR3rB3K
RlUpp2w9m2ygu/nbA3KHN9/8S10kpXn0o2wDV73kjQn2uRfYwrxPol6AVHrqQ17o7HW3TXGoJYA1
FBsAB8/UvUQHo64uuHUwdQO2wd4M9JpToEc5dx6qjFJ55+rmDhVg2EZWUnVfdss2J3L56O7fC+9a
U2PTbGd9KcO63aHpMplAQuwNcH4JcuYUx9oXLVzder44CMVrsvXw4PGxIewQTSOJnuaP4YgnrI1G
BuSG9beKyp+UOU6i+UHMgcepBEQeW1+1EHS4weqLzfJpSJWfibR5caxqm/fpZxPfQRGL96V5rgX1
Z9uhdX7pCVsZqn43S/NVhcFxKrBSxhgRzvgJ2KEZ4SvFwM+yMO4WIp5/KZOZ6aX9jXX7xhr3anOU
YbGNOnYH4OipTFnFtgvqoUuI4Bh301HIpMI+9R27isa5yXXL08ir0jLajQc9EIxpyKkKF2hacljs
jIjEV8RcWFL/fleXjGj0Iyd4HCE6pCwtYdBT33mnZeVc4D7vVn2VJz5eOBQUDFe2adzt7dk6jM0D
9TLfTBC/40VyWhRmeHLi6K1QmTg0Cj6Xc8+ckcoRF0qC9mbYfVPmsuwWPXZrp1v2gqjMG+HBFePy
dYanboKNgoG2f03MMmKlAbdz4NGYG/6O2dR/qv9S2n1pH0uT1ZwjUpUFGGQcolxFFLHQWz9F4VrH
vJutYwURxjeL6Ccxkp1Uk7fTffiPMlRyenn/a8bqwV5idys9C4dgwZj3jpxSGGnwDiWnvCq4zCM0
LlNfmATnkNxppa88cwcqN9vnCEcoywACY30LSX0QX+dL6ZK/6dsZU4x66dCHIM1xPJMzKyAdTIek
l7eGAfM6rpsG/os6Rnl4cI3kfREa62EKXAnCwi4ZKmsTDNYHJVi0JNinsNPhZdGzfRHVQhjdDch2
N+KaN09uzUjKIBw2rasRzgfmnnmTePovkxWiVWzCdLWJI0NfirzyLnOzeBezyR/bGEi9sGE1sKbu
Iz0ZR6MzD33F9p7kGkUSbc3gOBN7bmgT0lb720CnsYJTiGDlNtVrjWa9JjmuiuZ10Omj27bZHvTT
ZymIZzbugIRut1QSjN8WGU3uHcA3QWZpbs3u7FoPaeh+OLF3C5J+gzx/tEEI5G13iQsQq9hC8Sqt
JrCwIk7/LpH64FM416b6xkx4tDl3czj81m3Fvs7qCHOY0cYbjd9Zq3pDpfBqnLAYhuPi+a0gkWl1
zDSrkAgRQXTJl8hwKMkWP0Y8zCzgZcDNVhHhTDlCaPVdwaPyRsADXRm86p5CBM84hIoBhy5dzTOf
9v5gdod0rt5hsrDsckwaMgxP7U5P2SnC77CJaG/cloGvXOMt6JV9eRzs5LHFqR72gh9BR4SZmRhg
s/6pqbhk7F8U20G1L02wPEJUYTg7oqdUBruSbHipw+EHiiqrSBDGa89CgXOsdZ0lz72LVUghM/fJ
wUAcJazs/NLGc3F0SXQP3DPB82NYQ5LVRAb9xptOFMBPK2FYfhfSKxXe019BNOBr0A/NMKz6AtZc
Rlb6XtKL7B5s0pA+DeuF+shglYjgLil84KbH4nhYVErSP5pPQFrs1VtdLK+Ruous4J/XlfCeKrd9
SjCH9Xb8gFHz2i+azlc7eAw768O8H1OrZRDrhBx9HDCBzYL5BFT2Xvp5mbzuNYDeiVmevK6VBI+W
6l8jDaitCCLAZ4lx94cdR+M7GNsdZkk4zjjA9i1x1S5rPmFmbSXz1RkHdRjz8kvYZHbeyOPDAYIO
ylU2Bc+Oaj+COCMDSaC4DD6ywPKbytjkXn4OwNaSWybXXWGmiKsFYJi7mgPmNtLlYN9j0CO4CsVw
xlhnY0aGrgKIIhMf9XQa2GL1TfIR3+3Z5eKH/SPBNXMDY5qXKmNBuGiwca6xLnG6WI9OaLyiSyk4
d/FDOoZ0UnSIC5IElQMSPi1xK7NAALr5q8c7W9DghpZs5DNp0AY6UGyRF96vTAjkVt4Pxv/kYg4N
tcZ6PRiMUqqCd7yaf6KMshgzgrbfNEf72MeCE0TLyySraNGMM/D+/fiq0mVcIy5+mtAJHPtoW8FH
XHS/IY4aLAOnUoGfsxg6tZUa1sHQEMLU1d6gVZ30r/Enbl/63rrBy7370fv1/b5HOUJ3hY7RxZzf
2HbkTv7dsVb5oDEO5DYUDEc8ddpsbjK1YBpRDgq+72K7XrTDA/zQlTbwXFa0nsuzsIezaJDyZcTR
JGyC3SCzkxnQVUpfGvdhETnQ4UhqQjv3do6EDoNpWa1KRuIxZvtjoTg6Y73d9zlzoaA4SO29A8X5
TYNPiAIz8WlYXpFj/jrRr5U5zJIGuTYTvHeB236aFKVCeGqK+7W6LrrYxEnW3sof+rpLEKoPddjX
O8jTH9496uhN8psGVmCXilaqVD45Q/Xk0Xtc5IkkuAV/h2kLDwVTqzUCOs0xce1iwXC5cfOc0zgF
EhvbQvULSIzzqHbEljn+DiUyAIsMfT6JVWx07JCCm7tftnwY09J+2QZVNrCiu7eY/GmW1e6h7RFC
SAQTzOU2CwUwLjd4N3MsA3bbK3wjgIZgaK+aIMPATEpQ3WUZs+NH74OjpXtOpa0m6U5D91rmy6Ev
C3ere8M4RU1UrruiO4NrKX0qbZ2N3UQvcB+4q+vEI6RMy3M/o9papcmJNXD9DoTXhqfyU4fOTjkB
QinH1jDH+E9rfHEpRPrewNyCQwO1aoC80wtosJBFVhI4Cc/+skqXriQQgPdx8sK3he5kAgz1bcxb
RLMOB1pU0O1LYSUQIUKFuYyPBbL/wPFiHbcAc0AOHaBeuk8jPkCPGb+EsY3EGtELOPvRFPZAbwwq
dADdq8liFpmB487hYHhjvc/CR+IP+W5xu58BKvKm68VnKMfvMbbga88dFhYL5Q/RxTa6b9z0164K
zyqzv9Ke3PGEBWht4vKbYlMdE5jfs5V8hEPzkyv7Q7slaE0h8T02mM2plhhollsE9R6igERakJxa
3oe0ygFmDKe+0R90X97BC5yrx/TNkfSFyKp5LRwABB5RmBaF72g35DCbFqJPvfhpH/3h83VWpgZX
/t9fTBRO0jDbTfoeE2qWEu/gfdcZMtLaIGXtc+G2q2VejgRmnzijWwO0Ac0m7dxrS2+0KR6wIud8
7s1hbLzqaNT6lLsg3ENFTjgdsPeZ+ohFc5XVWvrAonGKFfqUWO20c14xSVMU3/xxUxTjagK9R+w7
bc+pe8fJVQ1IZoszHChIvcHEQO+R/Ot5w46SuHEVBNwWtdHzE0be+1TQuwIfAuFEXdyx63aNVRCx
cl5l34V7JyL4T/Jtg7c2PFvKYB9tcMaNHQf9rPY4Q+I8jHPwGpNjfIrKqegamjmG2PUpmBK6rZv4
DGHuH8aRr7K0P3pPofGtSGKEly6448ALatHdWrE61+fJK3hnc4PAYd1aLERN2Lu7oQjICZGhN4Zv
OjvvztL5nRQaARCHAGxlIgAIOsd5bzO2ikllwQfwS427yxwcTtUSVCy2ycqvu+G2BNlTIxa0+oyA
GLA4Y9322BogFJRASb3Kh3x8VMUSnsti4IdFf6C8lGxbCLSZWioOXPMZV+Ua8PWyh7TkCzL4+87F
bj9iPsF/BT+iN5Mn+p371R9VDvlZ5szwa4NfXTrWl7SgUcaI2uBXNsWdIKaIg6/R/hhNeXcnGC8C
LEqoYAmkhKxzV70bwhiW4D4mp9PrMG15UXYbI03GE02noFR6Cs5K51/ShkerAaauij8R6bUHR5QP
fQHuthkdsECcN9kEiAN18aW44Gjn/jVH8ViHboPeVvEPpV5Oy8Ju9yx/o4Dw0Ez3+WeTJreuAL1j
4cCAHa/7DOdK2T0tZXnp1XjkGSl3aP7dAQx/SQ4W5HczGG92a7/FS92tjVD7RjT4FYRfXwFkhJIQ
tzvOBTWu9OZGKi3YGIM+Fbkx+RFOwOwJ1zbUr60GCoTbV3CGR5hpiFLFuBBV8jLELWvjDNh9ei2l
3W1ZN97nk+PmP4DD5xWT8mLjmYSpp0BSThbGG9XnEQ46zpWwlLH3BJRwOXXEwyGflLo0ZXWuCsKP
vLo5H/TcLM5kw8suG2KDfLfc1iTbmLNj2gIfMkhuMkWEIDLrGaGwttclomTFyxFzBAI3Tyxe/GsT
uPOh8LKnxO0hccyfZk/R9gAfCEIdqIM+uCzleMvn4dt2FFUY/aeDSs/QvL8N2l8aNo4SfXVyCV6K
qbq6vfDDkKrwygjo4iuib1fWe8yRgAlMhbl50B/gY9hUFs9C0l4sJg0MLSOlCZalrWnVEkX0WXll
uM0z+TRG2ZHk908xQhf0ygDL1pG2U9AXGY/ujAUtCdHc7yD2cZw2noGkUSKweQXvaVKqXJbkewid
u2sQUN4QV9sYphmBCy7D2B7mkBUk0UVyHMa+2tAcejLUJA6Kqf4qkvRhke5kYXJfUmqbiga/G7zi
1VSg/ZseU6SidDaQ6PFYtpAejGKSOMu+FNtSQgEpgKEs20QpC43bGP9qekF2lqu4q9xhK23sx1ls
PFhVgJqIy2kdMqbzI1EeAEM/D0nApjLrftSEkOYk1kbn2K6Juji7fM5fWjvahXVNIUU1+APqYtGJ
ZUM4iTw76GqKfZN8Kyv1xxiXmCn4rxirX9eSy3Z87iFx0Zu8UObZ6b0Y8AJT/6rWbplcOyA0IAgh
nl7jcVx2gUc/sU3lYT0jekVj5M/sItLu3s3nWmfs8M7qbngc6+ZL5fqrigL80UHyavFs5NzL6LNs
vEG44WBSD6Y9tmugiLgqePkEHosih8Y0tkbfwtDbBP9knz+4CTAmr+cKtsZ1xHbg2cku9QAmowaS
3cRz7BdeusWQfSDnmDJBYqbvzWAZSybHC1Uae8OpnhQ8MEANCpmglM/uQGCSluZvyZMOYTx/6Bs8
S2IxP6G+w5TH+OFgkOTc+1kw7R9mYGCOuB8hJwL6vfjSKFGXEpfkaIcTo0LqviIUH/wvXh/D5Zih
WkV1dsEYF0PdubeZzian+btzOdEQPqypXLvMeGgo/xBV96pFgxLO+Bv64juBp4dqmPmzinBntywA
S9V16yYNlrVM9JVGZI/r3FbQHvBtWAhy+v4AgKrbFTZu7UUiOKGrEwpZdZ0m2AjIZWXPQq1H7W4c
tl5YqJleO5jjJQW0a9yz1o1it7/0JdubtgjqHSWyvmzHb4mzjakvkkPUlvukMu4n93yGrG+Ouymw
X2LDZBdjrqcRtG0aU6s11ALmZ2g9icek5j2Cdfy7CHq/74Zz5GIux42B6SY6D5pTSDGGbNj7bkdD
I8/QvExfstQfowjorDAeOe5GiMyjZtrZFZveohonY8wHaIdbL0xOI5MbPxm8mvgRYnybFg/ogR/z
OEAZs7tLpUlzLWyK1113T+Q2xxlHJEGsmiNKYj6n8Xmh5oMcHLXedD6gOGCKWwc6/Adk8jzpZl5J
tiQQqz4Zzz5WRXaTuiXcoUDVNy0Q9qnGDMA5CwJt5M3eqh7N0+KM45ZmiGYNeYiGG2c2iKlGhyDh
gfNiL+WglPlOX8/Xaq3KZB+ErrGu4wlos7XQOGmaQM3N6mAmDUP+qLG3ZW/9W+pZUUXMJCUwhdos
tbtnmu6T3zN3dR4yiCTaTSrlw4YActJ4fNZwmL1NkntsSMIJXCbs6gzMB8kVEOlkMojtFXv23fEO
PjPu4uR9MBNIzy7gkHvLcBB/qDEt1wvrDKrZU0fIOp8Qr+MCPFuxEMW3mfRxTtf6IJzuz+CyLCVB
e8w996tr3TfO4h66dPFbE5Igcy3XuQTRXxvyEvTdryoAK/djvCuUeSgJl6C8SrkTTbNpJ+6SOR0v
dUVohda+22BA/G4NQ9CpQYhE9P21UIGNIMz5mNXEALQC72X0xKa7V2MbovYbPgF8sg+JCTl0GXly
UmtxVmWrD4OD/tth4d8gBpL7mbmWy50G343QC9McxwVGgWKgPjauwTkNqkPdCI9ylueEWV0TjDjX
Ed38KKtzpCW+OCNAauFEBzdx/g1RhUMZc1VmYAkeoyU6cbhlPclprRGL/VamCXNsxaqygPEjxK/O
bUJ9EAH550AWvwopGTNl/lLZf+TI7muqTXsbSkb7eU2DQS3YGc45XZYeiPRcZD/hXG8bcc9UdK23
FQsOqsV1c1/W0t3hMeN3XRgMmQFPdurphCBb0K2YvLSbdJ62Zji+9TLip7MyUMyZGxNyaXECdM5N
DWreDon31yAV7hsCY8QcJdS0xtl31ZBoM9wSoQksatSV1MCM2OSkluauxcUBI6mHZk89Irnz4Rny
yvE3HwrWcP6WW2I1wqL1XcvK1/WL5fbeypQcIDnbf6bj/IvtHQEuI2dlcMZ9UDPcWlNX3HgxlFMp
nD9hn/1Qkj4SChCfdZlsNFwVBGJW3Zje1Q6vTpUsFzGKqymfCkyemxLw8CYsre0cxo7vHBG4xK42
2YUFMvrSdv2dGjr0xwZX+qKO/Whfp5BcCgYvx8czTmuRc09z2eoTCtaem/xUTnVxdOS8FwYVVMjX
g5+Oi+IAard+rzG8dM6bBwvDh4dj+JBXV8mSpDtMBaBoguDqxcaROnHlu0v/oRNmMKmBhbnC/fHe
ORMWQ8cgt7/wtLXu2etwRIsFY6KK8x8Vtk+owfhRUq7biPoRmhUWq3MaAkJIXetUGekLrtePgV60
1dgAkIlKBMKS0wpMX4sDi1ltWuOSjESG+bQ5eEOwUDbVM5HNgMZx7YfJ4r85xtWHObC0T1m1vX9Q
HS8bDt+vzjScihCwB/8S3fSmcNeLI6hCiQTRBGd8aXpKCWTLZpvE9FpTOLQSbdxswmDFBo+wZk/e
utTWuCbiodY85/1u6ry/pVf/uAJPXm3nAS+d4Q5RfCoC5XHED14Kt8jP43JaOuoG7LB/qkX2hrMA
vVQ4h8KaumOCo8RNhXECy/pcyHw9s3L1grKIYdQnuANrxkdHVc8pyoqkfdWFle8dRM+hNZzDTRuW
p1qzXwwKbPRGSkF66P20CY5XKL6g8Xq8VHO4PC+TJDZL+xNEg21ThcVxIfe0GtPPsMJombEKAlZ8
9WR+cmuMOHOP03fRjGPxVLDxgkjbCBMSB4eSzdLkF5Ojz4QbTDTViUqliAkI9ngPd0uToxnrdljj
JN+NRrUrEzLDtroX5Db5tXbrH6sg1DARbeJNlu5m1zH3blzC6I+Cdp0Y3K/xDCQti2y258vcr1G0
stPC9B1g/VaX9rINx8ugs5HZJ+UnYnL2HK+erWzYBz2dSQNOE2cMf5Ui0ttaXNC8V2+FOXBunxqc
HIHB3O2OPsWcTUo5Ett+TAyAov2HNOabIoQD7e6QTvRPu7y5cufNpTuP4yz648Csn1YAPoBauxQL
1BLqLfl7BQQ1jJs1Yre1zYsl2YWmxe9IqHDVB+iunnDIEo4HXam3JMoeHap1uXMKyzxn7pE3COHe
6hiiJYGlb8hbpoQx+qm+urDr6e4685ltmxqXgBkn6IAD7SNQsmojilbiPqkL5+GzGJa9GciMjwjD
kZXSj5aGuMx24wD2zIspU14ym9dUbl77Trm4pL1Xntz4WXaKbvF+IX9GGCmcQasHnnjJmc7RExh9
twInT/4apgRNTO1txpAU6JC5l8Fzvr0IBSTduO50y2X2jTuK7qj6N8wjnB1qehaVdxzp8AWvE7EN
h/IAm7NYTykv29wmUh3ERJLiGHc0brCxA76gHXufE2HEqT7urdhF6MSNjrmeuVhCBMCy1Fqq+a0L
4l+nkG9waM52Umpm3wuFzIHaLjY7QxkOJwN0/hwRI567L+SM8dpWi9gXbOhNfoFbxKYTCkCPN5ra
h6y0N53rQSjXj8pKUKNS6pknd98sxkKzVcN7IRk/6tar9mbXPKIXaAyQ8UXNZraPbW9T645TmTmf
6W08lAGFD0XD3LzVVGGLSezIK3IEYN2g/jbzHlguvY0Bd3Bd5hLoHW/CEsF/DYS2MqPPsB22gBkb
uFnLJolEvG1y295IsVx1g6OzbTntpGxbY6wYNS4WkBksBBByGX5PvDl5z9GdU64pH0WWqxEnrTay
TqXzXUj8L5Afti6uhGNbSz8KnOYYh9BrM2s3T+n1LqHmTuvsUvqMTti2xnm81xMsrToxhnFZsVdy
xN0AFDZ8JmKMbYgyoD8RKlFliouXJIiHGCultJB1x+pWefotEwMb+ugwLeMzIl67woNwTI0317Bf
6zv51fqNrQkLDxv2IqsP+T26XaorrQLHCTM8uN0bl/prTjv0eGAq9QC9pvYyTP6A2NxI9rvCS77n
MODDx87AnoOznkcPthag86nzw0Zdu8kJ3w//Z88QUkTDl4do1xk8AjHfAI6msVEttS3DRDdFP42g
Q6bcryWiO55K2iksTY6yo/O7M/CFpnL+Ueln3cEGJNP/BBrIRo6HFEH5ADcs2nNQz+12HCWhVNP8
cJrsBmAUjZbd+9Y0hpZjKk04UnEQLSPL8El1xb4gbLLkmLQZ4K9zD2nJtaYApxx2lGZ6SSIm7ouz
uz98cNg2bgpPhYgQRoL9Ah187uQ2HeZjyH6f53jW3UjslQmVAAQ0tsstnTlptiOyCQlpGj9yCMuN
0Z9ogHtdcnYVnjmTNI945xWaavbWvI+tzCHa+s+jPWEb5sHo7GjCdN4aa3PmjncrdpQmjOQqjD9s
JJciFdvO3N/fDsUSPfWQitdZLt89jx0hzJofYp+gIxJSOIljgxs11cQMicSmgUE6BJMr2HRzpfZl
AH/VE3NwcvJ+m7M1Mdn1sPePnnJauh2T21+M4zPb2GJV54Qj+3UjFKbHOioYAgPGiua/FADsXO2O
68W6x+KX9CXsoe9lY/Ohhbsh+PpABeR6ytLXmLNwNIAfIeVKGQeBmwmQCRnrXRfJF3fiPzOQpJ9k
t+0DAjXVfyRtgw51RRqlp1Z9ZPzv2CM3ZvzjDuVrItVvMxn01SKrU6LjnkrT5HVYJ+25XPJmlQ8d
LqVS4841MdWm88XrOcfyRsPzA7ShLuiK6GlkG503AhSHJsTC1ptcBm3/uHRJNK0ikY9aHbqIKKKH
XxU5b+Gfwp1pBa0+Fq/ccW/fZxy2sdFDW90S0Snfoj13lXnxtmxE+2hXy05UVuK7Dq/dxgjOodFe
FzoTfXthAttz2F9hv0XCXHzHqn3MSijGY1juTU5+Dmf2laNOUn5ZbvVnqqikTg3Em3TY1V70nidY
m2wz9Rl/vw1DjqmZfeLkYep2T4xSPpNQ+EVkvyVchSmWHPCQI9cc/XjC67eEwSEiBAn+nP3dGHIs
H3uHDISIXojt+qIfJFtpkMCujVfuXhuTmZXYpPVj25vH3jCD7aDRH+w7fBVI4ncUCN542IZGNMGD
chgM9BkPkOFiwzCjC70L8WqguottFYdH0fZ6J2yExViNCfVBDQ8eQn3H6zWj4yRcpS2iuyvFGpxU
fNNNjEWAHciAGrImwOVhjHCyja61vpWtbSFkkdeAE4qAX3NmdJoSOJW5LqX7ZRNt+4d9ccslprM+
4d6f0+lLd3a5s2JobjY9fHJICOLfpxygYO3dWKfyaOXj0yQMYlZlO6/KnmhtMMznLGnQN8gIcUJU
sI5i/OMucf5va46f5FwjT/eg7jqERV6sdC8zVkyY8Xrp9b6vxtT6b4owgCiWUZEQMatzg51o0RCy
w5aPVbF7jUP56RgxdIPsmI+UCcwxubjOZdhiE8ZlkQVl98dkHM58nmGFzA5gbTEPCEInPecXtgl4
+WsGVQjAwTMM+mCVG6F3qLgutOKgOZkEuoJiOKYKd0UgF3xA9z9ko9zcJwKACqbXqdEJUUbOq6R/
H837QIiLuHcX9KiKetRjFU++5WV8DhXbJBWH9bFl0+fSoAI8uFo9UHT8VlBlegIzVqyPXc+GNk0N
irgS+9oV8bJiPku6WX7XrvFXBTXfr3Te4HphU09wlRGWyoXSD2JmOtWH1zaaU1y/9QsgEt5pil/T
0wXCexIku3KeH2uMCZtU2TG3eEcusowa3I+nxsKW3JQA4ZySmYsBQbaSHP90Rb5+Kd7VYB2aOELi
0N2wi4fkFgaM1MacNKR07AcOsrB48IJhKcWojOP8o9JUkHWekTO7nwrsLVhvWOOxQyWHfGZOVpS/
lstWdbY1H/+gL+aScfcTk4evYK2aarr18q8ZcbBzgbEycWV2RK9WBlrcHkyEgLoEasKsHBnTGZKr
USEIyuUsg+k57ZiqTHly7qTM/FLcaFoiw+nxVjUd883QZrydWjxq0/jqhdQlGBEFfOq82E6xZRSE
Fy151jNVSgYZFl/V2BviUt5LtFnM0NSp8aEjMsaoZjQIc5QwFqtXU+AkIVtirittf4VQDPh4EpJl
VJtvphEnHPQBlqK88Xg3Q1SpQCbQWwp+fhHUw8CJD2cM+fFSpRvEGJwdDNmWYNyZ5jSuqP0j7zTN
cM8ditSGQu4d0iq7xXIfhpFjgVuK+ECcdTw2tnzUBravPrAvHhbaZ6eRNPG21bSp4gan3jhU25Yu
BW7aiqmxoroIanqxMWR87VTrnGpskrGFSUcGUODsLG8fF7v0kyVMiFLBhBUTBEwkFjQ2t/hu20XC
W6r0OeF18RiVIziKybi1zfQxaEJ4goKebc+bEgcB/UM6F2co5tjzA8wa0YKsDdoFxQ1QuFbjgNoz
BAwE4rbYuXOD9Ra77p/ALbE1NGWLsSlU+8j1FDOmhVxEWx8E6KJ84/bR7xgOKdEeTJyFBFY1V+Jc
xYn9Og8ZADUC8oha9mHp5uE8x4WzDmJ4INnSPtjlpB/ryn6Kxrl/EzRSWKqW77atjipUOU093peR
kPhgLwebstFUaKkAE9yYdJSyDeR7BQ3DJpVEJcHYfu6Z/RGqWS1y4oDdTnGyy9AOJ9fNNjgwrFdn
Fm9jndHNWqiOXSEwnOcE4sABmRmlstt79kDFiYG0TeVfdEloCbC9MPId16j+RAFXbLFDiOfcDXIY
bs3Yp/wh+mNACsEci83ZaIJzcW+nTdu2/i7ZdrO5FV1gXiVUCKqwFHSOsaU9j+04wwaZDtuadAb0
EYNLIkr2Sq6BBM0rg7oxVJCVQJJbAdgpbsVo8ULPi+I0LPbJmlO1T7pAr0Uqb5Uu9ZMJ9/ghTqRv
FZZgsBqjsdugxqsIq/BIlOZoZ+VXh93qscALQcKzvmKA/SsyNsnsDzmHa6u+xqw/lCdUwwbwGjEp
e/HRUMMDQbx7GXYbHZzB/e4NN7xFAAU3Zl2Y2xZH4hkYkB+HkUAg4svd2Ts3ycklBAVvuvAe0v9+
rcxjQN+SwfXhDVoXNdja9/LRBXNKVHBCD3hO22Fh3nQ3FYMak/Ozssa/mLLxmdbxW9D0xkMVl2Ak
6aF1nUA/jB5BOGXl5YNlsorO5ZNWcIw6+iuimE7E2iNZVHb7Qjbywb6DgWRcvZs2XbJZ0MsHwyrw
wHbVu2ic565k22Qb7dMSRtD2LPRNHdM+kuF9erda+3GaO+pcEio4MyO/3Xsyc11QbDjZDEi5UhVl
cLSoanenNJEcJ/iH8vCvm1PjdZImLBScsv6kyNxnQb084d17Yr82v0rASeCbIhEebe05p3wxeTuY
2CQ6RsRHBzYuqhACjmx1c83dhQGuE8ffYdNco4J2DzwY70lISiWdk+XNiXl8AgqDnuMAaBCKiXct
etPZDrKhZigfT64u2JW6TfNpet1+8Jb+3+w0O9ehIIQ0yAN9JcMLNllnrQxj3EtOHW04eddgHN1H
DwHGmOvH//4HXSftHh7xtfTyl6hNh2de+MNzaxNOg7d1GMHG6DKdsVX+3xeRsC9JsmOaDiPIryi9
hjhy9qTSJiZJgIqsIbw4/NSHyOS5++/ho2FiC7FcnnAF2w+GBzv4f5+V1q0PBe8AQo0Kjg+l9u5l
NBml5fF8s8JyOlfRspMEOcNNx8CB1H2GD9qviNcBuLvnCAqnOhsA6rIJlg+LZe7BYPt/f0RDPiVl
q/h5/4e6M1luXMmy7a+U1RxZANzhAMyqcsC+V99OYApJgb7v8fW1wLiVcfPay7L3hm8QNIqSKAYI
Oo6fs/faBa0FZ9EMTF9c3XmbNPakkRi4GEbUyUTjtvdtBVQ+f+g6DaalmvZJlCISbbMb30FQmyKU
dUJprrSov41qsHzp7Gm3p0+XutREWmmwoVjYliImhAG8nqKQ1yY6ftLZexMDA5kFjwjoLwm9briy
K5E5dxoSa5gjXMR0Gl8UH6mx1UPqtq7nMVBGcyOG3IlhaEgLKZtdMc0NqBg6qi89BKD2jx4lJGcm
1BXhY6NqQAQGOoC4OQ+EeQFrbbKbMvgRlkS1jo4m2DBnZm+AEzeJ1CNDUxaQOJx1XR8kCprsxMkq
0Z5aBzP7MzaOTccmT9eaF9un6Adq6xYX3YXY4mSeZHf0s/dCn/QEGpu5WHNqpDuvDpBDN3N/sfLC
JznMets5MMw26yMXVbB1frqjn8rnBKyI0/ZMbttxe/0Nx8fNOZvsssP1a8J7pm1uxTtIa/MGQlb5
Qhi9t6IpZpGcS0e5sAHdBLTUpzhHhNJgzZkTibuavGIxBxInUnHdsIxh9fsb13u/bq769sR7V5Ah
9lMKXU3mebuHn6nTf7DqkRI1sMvD9Z4xaiwdRce5icv2QMJ8xRWea+jiepfFiO7hO5b/8FKlwPsb
Jjy9FTpbNVZbKudi33Xtz5VjSbaEgSOyA5VEdjAZnmyj0iQR3W53E8S7wmJ2ElYlEZvY+2Mqq5Gd
FoKTXSvah0RRJQ60CDkY8dKLi2Puk2Pkm4QVaXOKb4xJgtHuQrMYgWHbL1ssPPAviYJi9yJmgEK8
9/3uIZYAeubfozu9TWfoYlRMb4bZg79lwjTUSH18nf1TkDxD+mLCgMDZTmS2KbsRSNpodkuyn/Gi
mmhJ82Jn1yQCMdqkK5Z+Za3/0BnON5ko+5jYakaLTLD8KA8hd8VnBkjGnEP1Xqn2LqkrOoOcyBkb
XdpfAFmwcZIjP8071Y8sGQ54ubHBP3hcEJHzNkepdwhqp+ZnOkznvlqWTLJhnxjxqpnI4hqKkTwa
wCh0C25jh3mD1hCL4E/Po0mVF0xyY7aUrHl8b46SgkRJ9EGvGXLjXh8Y4ZaK4ovtnZ1a71fPjoL0
mIWsy86WDFK2kFNwY9BN3PYxuXt5e0Gp2g5ttYpNohT0cNpU5gvt334BRPrs5Aa6O/05EM03xvub
Pqk32CMQCAbGO1hZliamu5bd3ULZfDDUbOT080OUkHtMh9MOcAcYJN57Ca5d5q6LCc29ADqYWyfx
WsG16OpxjZyFmL4c1XM1dW+lNpCVVL5aQYWzNyJDwsd2QYXunzMbALThhDldRp41SMlHDpEfOdHe
bG8tAzqWg4x8kaJ8wajBTvDgOMk9c/M7ts90q2LrXSp8OP5GDwjantk4lk7oTTK9cNTPdgpRCz5j
6C71+5wLLsqatqhfbVls2YtQN2hApzNwuxqo1tClAZAz7/aT2xietoFwOh3ZQnhRcXwl8hVqdoS/
r4di4AitW2J0OmGAw/4VDYAY1Teyg1utY28fpvvZbb5E3WUZczmRv7o+IqBxC6KtW5CGfYN5Z10z
2slIbmERZgoG05kFTke71KPm7a3+VpbdI3hV6AVe8WNQotkmikZlFh3rEXB06FZiZZEl6nknPfG9
FaYO8nSAHjFkRSapa0z2OnYyiKa4Huil+7MvCjo30VPZ03MPK6DNOfMwWN5fLitW3kOHrSkd8xwZ
p+nrJ9yKg8M0HYqH7XRbTycZUZvcA1dshiRmzXD/q2N6e8Ou/sc45d0W6X8O6gtHPasOO0yTtkFR
XjILFa7KOhx2Wg+QsKnusahD0x8Hoom4aJOY29KLCgu2XAbJYZYlzpbmXlr8BkyK6daXZX4AJdgv
/JzALb9t2U2gsHGcFnMCKReSZiya7qVV5gyRq2TvOXedbTxHIQbqgC4A2Vod2wrlo9yWw67q2m7V
5+j2g+nW6ZLdOFb4gL1gg2pTW8URUBnmCTd2Hj5Br8Ld9TVNKL2CggsgrK9nP/8sE+fF6oZhh9al
XpE+Lzf1fMHS/OQEFbHX3bOu4qci4fV5oPUWwQBhUMGUSWzn2zNcOArNpmwJMkESSB/NgqmPXyfs
3S0ZGf3KdkP6zXNBBQqLrkE2+1lveKYfieN8mAbBGpO4U337Ve1Bq1BJxzfNWKJXJMwKtw0DKeuD
Io3l3Cv3Vjy+ShZUZ2pX0xjyckDT6fH41oyboCR/GAKhi/eEs1wJphMGIYyrUn8rKp5R1ZXYltax
MANOz8H6LGrn3M0YJgsvTKYInJX+O/mIdA6a/jAIFClV+l6WzmocZwTEqHZdbzx7XXozL4GkxrNK
mPcD00k70rH0XmXrxWsqigMu6lvVI1qtKX36SfvQyMm01COxfi9GXSC1c2j6UIUZI2lJGX7Ton1o
U2TFMY4EOtITDGabqFnROGcRsglSzXfcqHOD1R5u0YQ2oIqaWyNn+J1l3clX3Vm1uBhS67PBx1ZX
xiVDh6qnecfVxN0UkdraZQzwXfj3+F8ITgmf5rQCvRUgePYpjJk+PHHMb6202PGpOJV1/drPrJlI
Pw2Zz3hTfrZUfbMmLbOYVlKFmstCRziP9UMPc7arNjQRgisfhKN9i56CvTWfvelNJ5jcazJQ+fo6
bnoIsCSBponCUMKcZsGm6FZ77Mm547PLGYP0BZ8HcvC8K7Z1YX+aFkFXISdg7IDJq/EH1O5NFJQH
5u9fSkz+cvLhAGhdc+cGOpOLmauYTcZXJJnvOExDWE6EcZB6Gu9HpAlhEKz0KM73VeRUFEE2rk9H
+GjcVHqpI41AHvpSa7NPaNIIszwMSJ9+3fjzl8HY3TPHeMDAPzf7s2Y1aFSNeouhr3TQ+hDMRuLW
XEgNcyGFDIi1+nrXwnM2MNfexCgz7GDoVn7UAF6EDcM8yQ2Lg5xvQg+zeSdwPvkCaWFZHnuGRHyu
sSVIg5eV6S3bBwSrh+tNYiJHaXivGOtRGsahR9FSA5AbHe+AUxLVk0QzBYhzyZ3ycL3RTXRice12
CI2sm7TQyFHj9zAzrqs4f63qTixmK0VZii3o6oNrqs9iGsxdo1fwAStLrqqOFjjM5ZWeC7SKJmCZ
Rrtr5jmX7wWPrSHZbadsBYPy1dHRDFLcAUG2xOeEUZYq81WkzYMrqApIm9DumczEizCmteaNbbAO
OlcAg4tmPRyeIhPH1quWsJzWPuJeOPqmvYFJ8IIVnt4iq5E9JDc1rSt6kMEhaiZqGdXfFyC4KGbB
wRYnp59sROTMAh3xZLYhcXUO1uiMa3uEF9/VJnrc8nma6A5GQx8sbTvcq8R9Q4CumVFw8rIYlw4L
mI9IZ4NaBjEuvA2qu0m6FSF3Or8D+Vw3071yxWmYaFdL9swstcehd85W7T56swurBn4x9hHVg9Me
ifr+rn2TsIAvA2UxeP59IDvs+QQ2ek+ZC6c5t8It6d1n1Y+fhjCeaeh+WVRHdtsjTSnlFsPyVtN2
VUj6tFa1D1Mm2LqJaDeYwUiHCegwVFzCWAXOQSRIHk3OYKjcjTY0ryObK95qVkIuQmuZYIashnCP
FcxdVyauEP4vLb6ctPHLXRBkT27AvDCtB8Z/1RauMvOpgZPS02jNsbKuOo//zSj0UzHH/UY5IpEW
M2xmJj9rI3uxc3ZcXFLgfLu1zwnG4kLmyzBQiqu2j8/gmh7VeG/ZvCM61UDrACc26pIB3bOcyhoD
hoRiqAueioKeiNOBLX//qRLERoOM0E/b9alwLGfVdflei4LwgMUho5dOKah1O6u1aOT0PVJkCFLQ
i5lnr9qheuibU+SG6VM1DNvSEM8QW7G1MxUMz72VMcvlD8jY/9GSvL4AZtUCZESWahCl1WGI4dKO
YKzP1pY/vdu0nZC0Ix4y0OXkhcM8ENsafailICqWaX63KMKE5EEUFXkiKTGZ3kx+pS5xp4Hvo1q3
gPqPuJXQ9ji0lJjQoj7T11rF+O2IJ3wWVaCdMWh9lRo+jDIETJ3r/qmI5MWqv4ywvZ8EQWtgOj7a
iv2DVvJJ73SXzFaLmFLxZEX8Obp4sV3iMW7kybXshwY3ybbJMA02zRcz6EeFlGplmrwkv9KYD4kf
o/RpTaiLN1H8ILz2nZgBjGTgJiEwlx8lraMFrvD3IWVf5iV3QHu3JPutYosfLFqALL2VPE+gEbHs
mwwvORMtKrVgROArDb+/dKOEZo0VJxlKunNE9mYGGyNs94dJ07KVXaRs1nt9L2q58Tx3fBy1xNg4
mnfOx/4BZ/h9lIISLKuvRjNIsu4oCKaO19zCXARvhN2ifQWegZjBNb/bLqCNSNo4sae8Y0y36q2R
xZdM+P1B6/NHLwxeht6O1pHV3dI2qHYWmLXaKnF/agKYwUDQC+2ZiwxuqiamTjNLLpdF9o6y+n10
mMIIi5dQlGAA27lYn1tZRP0YK8ekAImmscZCQn+z5kBPbUEmRRqCjIs5PsIQOCcpcyuGeSgitG1O
/DeKuqFHGa9dQqdaqQl3C4oreZSjo226kFgCLeAibZc7MBR0YIsGiIRldRxmJ1vrMeNg2dLVQIag
5x+w0F47cn4XldHjnxXJmYWXgIIwpWLtPXEAqp4NbBoDChBRYoqKBLtTack3R6v3oDyRH3cMux3d
BGEInncV6eQk0WC70dLnvqtd+nVsVWME4VZDwPCAa4LISnBCISO3vrQJlYZlgUTru6naIxV7ubyG
if0HQWj+d36bs/PIs/rv//nnYLS/fPn33fp+/Z/zb3zmxVjRsW3++ef/vv3OL8SQ1f/rD/1/krZm
KCLS/nXc2pnPfdh8ZOEHEWu4n5px//Vf/379pV+Ja5r8GxnOytZ1Fy2yodvyH5FrpNP8TVfKMhzb
wc8C8Fb9I3PNtP9GU0xXrq7zZktDEsf2P5lr8m+2YdGrkaAI3Ou3rsf/r+/f76//DfPrLdOUpv6v
f5//fPHrbZ5fKRJKkNaK5Uq3XYY0ttT/OXENs1nKnlx/bSp6sDnwuTtmVvepyXXWtMEV4vO+Ac4m
FxJ11AfN5y8fM+su1UMTeVof1UcNXtEldQP3FDcTAwritkbbezA7xVSlsC8B+/lbZ/S0je3n8UZW
+7zXn0MsCXD4oLGmLSGFePTPEe3cRWUhiyzbQx6ExlvRa+OKz47EVuc6B33uujrh+EHoWs7m6ibr
0JnVPelHf3oT/zjL/+moCJNQu38+LkqSLmY4Qif1Ton5DfhzEl1uav5op8FFZcXtYNpfphhRakkC
e7T2aQhmsqRgKGeVCljo3LBoi2hrOd1NSwm/HiIe9gzzaAmIQSTyQC31q1cGjecI3+IFqc2TKhGP
GprxmYNwQkw/HBoySW2n/5IqJAEggk54Jfh4QFNrJERWxgDDq++YEcrbIOUQlLgglgMwrTOGPegK
OfN8hbkaFwmUTxGheFIg1hYV+w9ARmykbQ2FR/Ro03o/BwORECiwsEJ6wE6V3MB+3jXKKc+T7m2D
aErI+0SWG6QsNJEx0uyzEAZNRfveCvvFZlINjTbEb0/Cl4MDaFGN9FbQCgZd/AHU7nmAfLogNzYa
CDnyi/OomuekNyTCj4wxFyQ0m9GK7jOSBfwWssf+mpTznIYQuyb3rnOARsFVctZda3fkqLBnVk6y
h+aOg5n+ZBIMByMj7yurGZekBvUZ675vBki92A6TFE5VaYzo1vr+Yg2oVYfJGPZZV6NfrQ8Nw11m
GYm5bhUK/tbBsmbO0sG+slFsT+gAxs78mSAIIDkveNc9NAWR5c08UY5L4WBajUeURLFakB5d3YwI
Ym+wuGOFGj1jQaQ5kQ7e2SkmtrCkqkUU2bvWrM8TPuQl1K0Eby4NP8kcuWLaEY6Ou3Z0VNU5nDb4
6zt4OQffdeotiXz6CuEhgE1l7dp20/Y5SSwTnpoBHwNYizWfBpTVkms+J8F9LXDU3jgE5J6LlgvN
MFyQutdbp0TlhLEjJkK6iHaJOrU69iFDd+EBh9OPqmdY6CgA8zXqDIUBcxAURjhoqxKP1zTgpG8k
MlNzXFM/baBwME4gcWwZQxff1Yb5BATdX4UgpolKE+9tMwY7TWQMWfAQqvzYDvW0KRsmY8LqncPM
/Nnm0rs4nV/tWEiXMN2J2TOeGYJMe10hxe1Q70DoLIv1ZJO4yPR92CaDhnOUqcrKxOXMiBpaRyJA
MKk81lYG8znSPQp226N5CsfCfzKUi/p8TNczd3JLotWny/ZdxJe8N3Uq+cJet3r6E05rs2YiC4wl
KHYu8qhTO7VsVOvwvU2JxfIDvdrgWEbVKiLwtGXzjYEdJlMa2TcsUltlgnD3M+WfHYQ/APnS9lhH
DMsrRhJCMq313Y8KofsHSjgJYkSTsPovgCjqA/FPxz6BL5GCvVkHoQ+ww4CD0xt7ZiJQFRpFg7e6
a0J3ZyaVvlFthFxGg5zW2q29J5F6PEe4vuGHasdmzlBuOnzCXa6BLnKOLR64xdz/d8EQHa22eTRN
6jyvvfUD8FNxSkLSCA4KABfPWAiklyXGGr04AJdCrRpCNSi8Bjmxhf8RPuVCQ867jCjIqcPnkzqg
2Wepuzy0Xmsnk49GxZUFrOg4eBGN0iif/zzwmtkWOTU4YwavPxJD+VzWrEhdZp3KAPDUOMbTjZn6
T0hqbzx9HDfStw51BgKEgSq0ScSdTdzfl+xlFpoeH0tyz4Gp2msyfgAPTTinUjkd0iLaK3Z0tc5M
onFGjM3VSCtThJuUqBKEdvai7Bh6yGpljcHPtmfFhJTQLHyqKk1TN7Wlb0ejuBlqJfa0BakJMJUK
Ws8jGAQSIMqlMeXGuiU5DxZc9ZoGol/ltbZxY/qSCaNeH4UXDRSDWNEew0gVbnWjWnkVagQfb1wp
STZTvoADpkEjYrlEd4orpfqM0h5h/Yjfqzwj/WGR7x2DTFF9wI7pvGC51XZc4O80e9jCCf+wm8FY
0c8plx0DCkKZXwtJ9t+U6M62tOtjOHmKJoNXrRvvy6T5gyqqO/RZaGLowrPK5CkU77nrkR8SgJUe
vA65d9qF+6lQFxcK+YnkGG0nuvQzTrOb0XXA7QjSWgi0WJDz56Mkz+2IzYAXxg9lx5StkwYkOhcv
UWy3hExp5qW0nZUgneoS1omxdTzyL2p6EXpZH9CL1Ac8KMsyKoEO45E6mMNNGEzVWtpAnouhpStE
hjZ96ko7tplYo047WMxXFkqPgfQ1ER5yYTSbwavozqf9Pg7brR4VA1v6vqI3CaLMQxm76vV0QF2F
sF8iCOqhwO1yo/iADJLNEGV7V3NlzFm3AGShMgzGFMXdtI2wF68JEnicysfeRpSM1vSnOY1wbpnE
NvW8kOJJdyBQHa7TPbIfMOMlehLt2jLf1qXAIB2+j3wkFh2skXnL9u6OQwA2QJE+oQ+K7oL3aGrW
XOzQJU8TEzceEiRSEf1F34w/TC8yqAe4AaBsXCRAiklDbp1AGlszHDYveeg6tEsYr/Hhq/VLiLQa
c1KzySeWh9IBNaW5Jmlx0md035nx0ayK71RUzkdHgZJ5WfAa+N0JXsIelFP/0++AWlS0dAIBvbQW
LZkjQvsKBtcCnb0UIeksKTBIgq3IJSk5riOLy4X0ruySI1dclhq8gdmxAioM/rTpoiamezwTSsXe
iejV82lhDGubMKL9uRPI1OO5vg6RgVrS69Ptt0qSZ5Nr4jGZLz5FDmaUiZWY76UNinY43+vrQ6Rf
mvuwOo552HKZD86lJTauVra8dnOYDtNXonPIGcmP66qBm/lrOPuPSW6pRSvd7RiOXjuRvzuTDsgT
jINkTNCm1OP0MZH+dy+AbtuegQvbJ3bAzadDnPvOvCoQ49GLF4ZZJWgx/n908P6YE2OBf81qz1tL
AYmRtHQVQ500mKe74jUgmTtobW+d2HTUr2Pm2IdRhqn8jxYpSatcVezhOXOslxi3LxkA/Z0giTIn
BrhBITZZ55YUyo6mPnqtpaysbAcOYa/35vMQBw2NR4bm15se8loSYY+2dK7uUk0npXlgWQrRHa43
dSGe/ARAHxnT077MnrOs7A7XG/oH3cGDmr8OHPsHtpziAIQ7PzCw5YMg0NmsI6IagQ/5iwKB5d6u
DDLVm3R+hL6ZVlkbjG7n6+ExWtBRy/5qFEJMuh5L9fr7rfl9BK+PmTEc7aqChxXYFo0ywkDno+sH
CiAqyh/KgXKED8mAnSlwfanaosKNoiBV2S2l4rh1wavsrm9lkxakcqWAxVXi1LTd5wNtWiNP1KY2
6Cu+TGqTy63Ij2MTU3Bc//dhbL06Seeuxz7444AYJnxIt8q+g7oMNlXifKdqeEawDGfUGOyD09ZI
zTSD6U7aM5e/vgNpUcFMbglg6iGXYixltACP0XCrXzd4Putf90zZQJCXTy5yrdmTsTTsrjiYc2fb
F+9eo6xVKhzAx4wcrkqCcpYTROjPdzkBIteHIjOqDqkIauqB622iG7y6NDxpknwkzj4+RnFEo9TX
SaGt6Eim3qGSBvTCGDK7zTJ1uN54VeGu+IBzPbfuGK1exQmTFrCOC8ZJacH89Ld24XoPpWd9qAGP
rcCnNAuTGLBjqOo32vp45aO+Jd7ZglYj4e3nZZPsrqvB9R2/ngBAIZ49vAFwftS5mC8ZRiOf7DYr
OWj58frHs88uB/msFeOr2SOgmtU8iUVwXYWglsutP1NQ8KmTwiUuI7Z4c5EJq7ng6g0DBqOmNwW7
dP7m9Ua0o7hA9KK5ieIYk9U2a1BE28zkI6Zal+tNHEx/3CvC9Uj38tfDXuL3K5KaKzh8/ECgDd0a
cPGc1siX7uReAPLHB5mK/hKour8Q3vqu6S1zgFyxh7p+A62xRPMETeV/fur6o9BchgtYMmNrwrT8
9aPXb0CswzeuJxVFeW1vNRLSN74RsuI08Vci4+KWVmt+PznJ3fVh4tLSrdXQn79+qeNlc7ukvJNB
nt5Vmf5yfRiWE/G3vcq3uWskryKIVgUO6zw7VU1VnMA5Fye78Yo/fXl9bJy/cb1HxfQlTEme8/wL
15+9Pv6X378+po/uFzIrY4OSj/EukehByQiMmhAUY0McTunswOPRHW0kFh9PnrAdIOeHlh0lX+6k
oSuITpHwd5Ht0Ie/PinXK1R5+pRuYlFgCEifuwYGTlLRds+00t+J2LnxKISTpiUyot6CaMYHkPof
YSNvSxt1bZ2G69Qc78eabrjmeuWhGcCBR9qTCHPoKuxSoQN66xKLbUSuAswr1KOJ2ltNC7THi42F
Dk1kI0Oci3ns3YvE87YeJPlTBpzjTzcwE58jlM9bIxI49i13h8F0bXhkyvZM473Rp/uABLNdIM/w
2fLkHaIjiN0NYw5Mmsg5brrZXcc+BQT/bTlk7CJaZjsD1+yma86mHp7Gvr81rQRIbNnEISYkuWWT
941IeJNK6x0KAhLICicjPWqnkzBAglMCRuVA1bIySwSWI2q6DfTX9NQMk7v38hR5FPv+IPIffDlU
uAYWZoYD0GBYugxbd+dF8iNBfLwm4xQ2SAqMVJCRWg1fNBzixejP4CcwzAWnDuPm8lhEoj1V8w2H
PjjYcljXRMmvbLcGwmV7uyJ1y33kTOaWJelx0JJiTcOczMP59Jx6LUUVPWaz0WUVkA5yKKku2Sm0
4JMRFS4Ku9+FubuXUfiamqAaULRFO+SmFzwp4hTXOIMG9qeIaJLZ93eHKH3Y0U6vUcGQNpNHAR6f
+aYAi3YKC04IvhAi38WTL5G0DveiB2zrRFEJCKSuwNNyYiCm8Q/VBDOhNx8zc5qVPm11quHHnqZ0
IjFWIm9L7SWvMjyCwVoOhnwsyRdGpVfEy9w1EVnYUFHmz5iOiuqop5+ZoaHb94t1BcpUD+Nibyhv
7yQKjFXGa2NPQBoRaUqNB+FYETjPiJ829fyno1FUp3J+8Q6EFxpfuGFREneD9jD/i9Gx4LAYLn3r
1kyE+oT+ETOirnAfkRIicOSLaj6uU1Z9y+E8hl1JWegRqjRhJUc2wgZHVSnDsuZsJ+KQQVDe29T3
J9WU8SliwVz/epaWOAsgpic7mLNZMnSls8eVyQZkUEhnJM4zHSAcUueDju4NXG1WIN6fTDobgAXU
SffqVUuC5sGaV6UYS9U68TSmQWFG9d4RFVdUG1LbsxmBTF9Ri352TKjo+IVrLAMYtozxy/L9LTjh
ClHAPAzuoiPCQ/3kZ6Z5UBFHJ7ybPNqkUzaAW4lp4FFG0nQRMaKlmmwcQQ7ifJz1fvzhKHsztegC
yJp68SvBbrDtfrqo6mpPHZXo/UNp9Gsr6p6ctPmaT0c3yh4ts1eLSKe8z4Mympkij5Og+dLmqO/j
Nlm5VIDsOvT1pPfLDkvkCUlGfSKhMsadED4jBrwjN5DVw3d2EZ7RbTyvPDoaE+Fjbq2b8MEt+bBB
QqbG116CeUOhlfGD6asb6p21kQZfUKbjha9NP7xns9FXXWXu3AEXMgOcAoj/nBqmofxTw84o+2GX
t86b5ombWhIf5ckG5HnWPRVDobap07sn9lLuibRN79c93yGAGOWwt7x+w8rnyNws+XAKxrcN+Ru/
b1BI9CdHTX88Ns2VckZI7e+foL1xBDEd78uUzheA6xdZpe6KaoDY2Hc5NJC8IjjC0wwPEs1LmiNQ
okiK8czDyigFfRBUXTDzwi1udbkNZfSckvO3gcKDTIy5G97wiAak+JHKjsZvUl4ap35FI1DuzGI8
ToY9LtuiJFIm9e41zY9PBRaQtStwpcwZyoGjia3kyHWtD+ql88EXQFzYWiq89YhVQi5vknDqZdHK
hLjXqTY5ZgxCacYqVMGToUDmzwfCmPr+RDILKmCeesC7wmhee1ButJKp6k+RwshlOWl7iLN07eBA
BqMB15E1qa80eKVFXRGfhscSPalLVsCQiPc6bItNVbeoShBdtn1Nykw80Z/0JmR7hhe3G1N2yFc7
nWcaEWA2AIiRuCc7AGAP0n6JTK04Xq/sqVM3kFr4f8SlAHuatbhN8yO6QzJr5fQMtw6lWjdg8cj8
TeVJCJmKoXIRZD/hbROpVKvmJPqC/p+l1zR3smEBiwiV/7w6w53UV3IIv5CibZGlNycPQfMJ1qPY
aIoL/sjKjv7jRspGW9eCnZoOKZZ+rr3qC3/fc6LsZdowtC4MrkDuzkA8iJVIIrllZDeWvb2WwPEB
N4HtwclMk3kgTZnXRmaFjh9E2t8+l3OCxx5qkytLRy92jUQfjZ3/3gDhWA8EsGB6AR8NaDkIMNiG
lWR0r/ncvX4dk2m9MFzOBSvKjqmDjjakPQ4t0l1eL14GtRxkIX0Rjvp7YiczBYiUBs9DR54Z4UfW
EkSKBmGJOZwgmvn9yNrkAV4LOdQNfXL0zJjNjW6dIkE5WXYYnEzLcPCFl2hXO/oyZbRntriRNT0q
FYKVgqw6W6z5tGewe88wZznNIt4SmkzEVABTWKvJkssc8FuDCGhRhxF++LmoMkdiPpRhwb7hk6yy
9gNAsrYpPND7EV29ZUuM8On6/x+MMICchXyncsL3kTEYu0MMYS11SmFr6drUh3t2brt04PJTW/2l
iNufgcCRryvysksHln0nWM26BClN6tuPoU5rwrCBxfYFiYXgFCWyr50K1VmbIxGKlrey18qHAT4P
zi8icxrbXXI+aGi4KpQkMbR10GUVManyyO7kNm41a6mHXb902Wxgruc0KKs5NAv2FTLxF2eieOno
nqK3vg8bc9rhGARG3DwWgYbwhoiFabROqFvcnY+EoZTeVyc4wP3kHRIAP3VYl6Arp2Appq82YI/k
lrq3tOYLThvprygb011dxXcBCBVskWiDqiA6J5Pl7+ljLP20kodu8NNtkJaf86XRUu8mnwy6JSYr
Q3OOJZIXTg1a1pDQ9qnnPZnFMKwBBh2TgDk5TslpvZGlxpLTuKTA9xpYJx3+M7Fiy8qNIb2wQe41
CnJR2hOKFn9l61a9Qu6brBjUweMvFclTPVQwoAOmRkooCSbTyaIjdUgcVKkDc3KEI1sN635jaLT2
mKWulHMUFlseNR/GCrwlDeYfXRl8uGKe+jVMPDo3vNdR3uyMGVnVTGwlOLs+oTu96v6IgxqUR2+j
EyC68qA6+62kNcMnezqZM16K92jyJO2wWVTlGBnBCN50jHp0/oFvfvdMGBZWjtS5sPOj6YzACmjp
zPL/Tylqj81PP25GVfy8nrVjr3trt/Xrhc4fPzVjhVCXSPSDO7GqBHO92RMIfGrnm+uXNsyaDYEY
CPjnxzqDC3FkBkCo54B6KqoNzCbeG6FBigkL95jY7Dlt93hd4hmcGmuE4IgGr8v+fE38Vf9fr3u/
7l6/NQTpLtaLfn/9vSxK2CP8ujbOl4rWnecnLpErtDJZFq5X03pCguRHiNtsQxuOXsTHIB1tsgMR
Hi6qBoq+57rZ5nc75ncv6y+P/d6rX3/k93f/0sD5lz93/cbvbf/vJ/jLY7+f/vrM15/7f3/s//av
/X7633/t//TY//4Krr/xLw/EoEa1SDH5MKfDcFXmBOyx1CFd0p9hCMKGVGSfxCkzzTi6iEoDe+7n
1QHlCR0dw3xD+UGlyVRm7L4sbJTRZI1njdbjg8zjWw230xtqeXMN0UnuCMZAKqeJdTGttLwY3gbH
72jwE9wclJZ+dEyeSXjeORZddo/n9hzD+D4qe0KDayj7TSVYzzrLEORCMmajj7gP1NgzJ0khGkzw
JAOJudUGzLIZWzTy8y/ROFuGwIZfotzIDq2pYc0FpfOm6Q4BYmVxP46ddxZ67S6uj6cjYWqtHU87
Id0H103ZcqBRPlBxLWReNW/4w+pdpNfsubV7stVees2p7l2D5hLTyudYFlznUIDj2FDOqyJdEutB
mZ4cPUahXEM5h2CbxHX5So4jgQEzaMYMdJoqjfaKfwsDpp8+m+ZQc7XXiuX18ZH/7DINDRzOUz4+
I9Zcyvnnnb5jLVYAVKDywGhBkvGm5c7TEMUZ5Nqkv/TWQPRLNlT3Y+nfT5EL6dLGzdnKAWKlFrtv
DvC2StnmyxC6al/XbbjWdCJNXUs+cil255OjOsV6QmVuJNCpVv/N3pksx81s2/lVHHds3ECPxMCT
6ltWsac0QVCUBCT6Hgk8vT9Av6+OT9gDz60BAlVFih0KuXPvtb61/GRw9MsTPhMiqeYfdNISdKkj
GbbiRkgqImgyDFonHh+a0Xt2kB4mJvOSOpKU8hbxJyCpBbR+wBl9GhtYkskP7AbtNXGbp9Cp5VNX
jPXdrMRXYjnmxxg32rYmqGavkS79EQ3ViZmZhRowAL/p5GTBF8TwtlrcbMr+V9fyCytdQhilP+YH
va7jnYaUV9OZs2VtfSD8AJJQe3YUDuQ+Y/Ybg2Bl8evltzwFkOSG+rjtTO/OzOrgOab8iBE9tUQv
ffcpMfZ8i99xMFCO9XEGniT9jDy3vNdT2j7jmzxiS5p2blLTiEYfgBWNaa/0BucAIso8lkEq2BkC
uKECHmPJ7s5C51jn0rqE5YhAwy78j3jwcCRFmCQLQAXvnve4/K5NRqFH/Mv6xotb8dFXLH6EPYwP
ferozz0/1egkAz9d0jDBIly4o9W/rSL5Ta/ouxcBbpcs7r9ZI1NhZWOGH/shPc4r07r13F8MyHGy
mfppKDXvI0NnM9gfWhs7J92mDbc8i1LOQ4zaEwvbgAjT9QnEBjpcYg8/jChrzrqlCBKfH04u5ibl
KLW3ZH0QaC4/hK9tyqoWL8LN5M2Zs6Hc+flBEPfHBZNgmfNZ0TvemyrrfyjCS++k8rnPTh0eKKzj
Dzga5lG1TMBn3cTRx527cXLCrl16V9tw5O1QT7n7XmE7HFK9eMV3rG5G7P6M9bJ/Z0fVEX81b4mY
sdFee4cbgkwowci0PEyGF/KI+jeT7PpNyj5qgw07RSbC+0n3GvdSS6c4uLWBYr3K4veWf9TSdgLi
3urvtPif9ZwxhD5ExsMUOvK97X/ZCNMBf8sYsmpW3rTY+r18sbKETSnn4X4zcVMg99J+pwfB3bm3
zYs1Kvs9id9s6GZvuCqzs4zVsXMoPmOdNy6uRCKRmVfthrhkAJQrUuzc2rqM88Ow+BQmWViyz16E
RIJd2+I31jPjnXxYZ284pr5dHhZRGa9H2/qUBkNUH1jne4LMoVYKIezQhhcwqhamFf1LZLV4R0kz
7XWPlGirp4unS48ADQYbEgAq8mDDfdcxKWVB9j4VaXB1BSDwKArZVSURlPWQ9q6TmO5u+QXEJs40
IjTzhxq45ZvZH0e8+bRfbG1jTTPwNOWdFhjaofILtnej1ZzqIY53U2W+FZieT5ZHU0nLEPn3kfSZ
OGKyLe0a3zL3dpLVS4U2oU4OukddmE1wdldq1ieQAxHszSDfxYtxsU7nxJs/58vry8cvZ/+nh+P8
v/3bh2Qafdc///m/fd7y0f/ychbym3ONnAC2eSAOGZWEe84Ae/1z6P/rLIgwwIJp5JWwGnC82YlD
b1zv79r8YwTkqJ4AP/OV2a9e/Z7RLrv84tTOByi4/KTz2fKcXwnMOCaLkTuPM2v6OZi92aCCnSe/
Yh4EBZrOQk8z4WDheQl1gyqeO3h9Wg40f/45kyr5qK3Jm9MS6NvOltJ2ngF5io18YdCxG2Z7hvBT
exNSpK7G+WHKjPIUzW6Nvw9lk2Sn4Y6fFte18ODSErGkS8UIuKvsm4gyb2cO0XgS4Wy07NnOu+E0
nnDP8pzyoW1hV0PriFM9bMptPH8Ne6pZeRpMTfOjv1/278Pl22M3njMkPy7ffz17MFgkK1yF82ld
IQpmi5NBzMHX4szTr7+H5bmmT4m7ndQdpQ7osTg7il7YRwe1MY/mLz2YgqDhDgzAf/38HRwvUUgN
n8Q8VJsPnp5n60Th3IxmJ9HWmiecfl9Nezwfh3GeOLrzvHM5W4KkdNpB3PzppY/LIKyPrrL3kYTM
GoflAEKKySIxRT3bXL3a2DIUa7PSwVIMQs8OTltYh66J136mcBQ5TnZazv4eNBlkJ9bet1z63na5
0qKYp7yQCm9tlFA+wtm9nFVtQV4g79S+kfP4mQOOp3/OCt/TUIGvCPzEM7j871HXiRG0CgZI7CDB
Zvmv0Z/z3vz7VTqDEacVJp/LRbwc8okoBgxHXNTLQWACK7UxPZbzlbxc076D+QmIeLRRXqf+uai1
IfgKpv5eQv0CTztyndPz/+egRQWeo4xsx3AeC5Z5d3ImCDTLmadBllm50aWIPP0onDSwbAbYLttL
qf103R5mMWNWpAF5pQxcyrhtjg1tXsbT7Z//R1Aj/jlbnqPvjwJwefLfPkbMX1qV9HYNluuNT5Ti
aTmMXffP2fJQNLJdY6Gv1iSt9iejYShcmHb3z9nynMD+ptvk93lJY2z/3GYalPp+/Nsij4WpbeZB
gZ0PhsNEZ2jMAwFYMOF2dlbQcIMceypTeZhmUVfg1lSOY/2eyxnWMnuhqDv83ehn99FV0+XvofLj
Oct9YhQIduycBUxM/AaglpOEZ2Wa4dmamsfCCG2Ugg3ThAwkTlxopHp/9Gbbn5dDWZpByaix+ICn
I3bkFbjnBpHMeXKV9+dseYiyTd+K+buzipq+ixafjfkjZOoR4TwflrPlRUum1wrx+77RPcR0cJHo
lGEpJ+UuI9RHpY+F9csAkg66WLceqanvsg1/Du2Q7SVcqM3gxwBfmJpupplsF4PcvThSDw5SNkzh
IPMjKsMSZBU/FS4xrK6xOMq+g8TSh9od/rngnbIGbIZtrYy1rQ0BEirZj9DQ3c1ADt2ZrVj9ODnm
DGonNtlD/nqAzhCti14m1wEb2c7KbLGrxrMLov4A2jrbKIk7xs6wphPKdaERRwKEb5qbllbUTdrE
ioSeErvl4XIYne5hahMNtRtalboFJgIFq78tB6PQwNc1V1TULKGTzVpjpzqZZhnJRPQ914SlAnH0
TToSVDf52jW8auN3xWs3RsNBECRp0dInf7nXqtWAHZcWtgIrXfnJRSv/16Gys/QCqfwLETYN1Pl5
HTDZycTh9fdDaccM6zDMEqRUVXPR5o7rctY0YbfHKv2ez0MkuwETqvfD3mGLh+iQg7Bz70wcesA2
jr7xOBGrmBmA5tE0utjM2k6t7ZzETH1sssufJ2GYOWfAjebcs0zn7iU9X2udMFIDliV3WsecU8Ib
2mbeLSSj6FgBzTDq5pufonijz3Iy56aK15jibEc6fS5JH5SEC36RUX0cezRT9AFlOmeFBXBDmf0Y
0QXQUURupPGzaQm5RDV8SOfJRa/PNG4DQ5YLZgdPf/gdWP83p+6sy59DKhlyMO1AsR0gfsk0b0Oc
qE/eDH2fedW9hK18VNTiukhZMRNf/Tlgc3QML8b7RW/NQnqPgZflpZ8gwOm0XKHPWmviDrSTAap7
X7oCzFk8s8446K0MSWxRek6b38MIpbXf0NHx+6WBflrwxMuZKMyL3tvRfiksgN8g9aUrRWI6t15N
5yb8t+JYnhuABK+huHp/Kg6tav617FgexmbRbf3E+coXSclScvw59eqctNkkQUHC2k3aAikDy7LO
JBY1UXQv5+eX9TtMWM6X9Xs5Ww6RbeJnrCHg5hkKVjwV32qHWyw8upflv7HnEkcZ7d3rHEUCBXk4
2+UzMxvzrc07hWatYU7sC6kTllW9n+q1AXT6aCGx3dDQRC5RkhAzKYdRNDzBk1HWhD0jgGNzUJ9T
o1anzDUI4nOL7wr87zb0ml+jL9Upnl9bzvJ2YHwjpz0y6NmEPy/cf04bHBAHp8b9aik8A8vyTcJH
hsJ7Xnq1cCfCwAHpTsm4LOT+XEEuZ8tzQ94dUIsN+xRyC5f8/OpSNzKcwRPdTUh9KSURnLEhCpwO
P7cZK+gvqY7XNG7wZywL8VJXmoj8122HbYtfzQx4wZ1PBcthWT/MeXUnpvPTVASvLAdj/o0sLwJC
xJYWkQlV6anaJ1Z0JHOrPvXzQeYzm2Speqhg3KN0D0u9o891UDFLdZaz5bnloZHWm1IrIQEHblQf
8r59Ig2n3eV12zLkN01AsfOp5YFi6xVoLIM5VRbNK+D8fGqxlC9ny3NVRgaWR/3MpcoLy4FEh+5U
zYfloRYAOUZWkK6qlinfFtBXi6TP26BImnY56KulfPlbmMfI3ROZXFLDfMp9QB1RF5V3o9QfRqYp
dAFM3FXs7sIw7h/cyfoYfGWczV5wc0LN02jiqWPovrY7wmlodvlU+LmnbwLTB1uqjS+l6OGZWAEY
FJrGMXeegVHZsRGKURmplwylovS6HAw/u3h2Va/o5xE/FVbWvSyJ7svYckSzaC6bNYbLme7z5Qwc
gswJG/thqNBuiQYdCM6ZmMHDcJgs+8PzLN6zUM4PosqiK8rq99H30kPTTcUl1klWY3/5LlBrdCRp
ElV+CeKq2A1JLU4JwtKVZfeKHLZqYF4+HjRE29SxjvdA3rO1IjGNrGAD9OIgfxOwdyBQbLigp47u
ZoyeF+WKf0pYLFckceDn1D4yNu8HEVfZ3tCJ20L+KW/90CZPhZ28Jim3WARh5hYu67MhgoDkk4QI
YeSo4lJryT8H08oghYAlZuy2UhKqWqRP9Nq78TFhlWkQVr93xN0yDWWs5efmS5059QdESG1VuH6N
Fxa6CzAC2pfdEIz7BVmlGv+THILusjxKhi7YtxmzNhGSh5dM3ofZ+BKjtGefrCr1PtZcjMMjOY/u
Rieo2SED+uSXhn4wh7toPOTB6fgOyEN7y0siDkIt8C7LQ8wIe/K6vScutPglzsqNbQ3am91M5A5p
NaMS29xXZpvvZTeqR3Cb+JLbEsYReKWCe+c6tAW87NwwHpNI+6FFDoB+XONphY03Trz+1XGijDwP
zbumnesfC/2JcrO8/bF2ZTqD+sIt1ZX/55GcJ42tnCQPaPJLwLkOWoXROMRpEJ/TMUsuY94+tJF8
SudaO0kRfPu2rnYq19XNI5uKQkOS7qYDUy/G6S1JGGE5g6reUh9uRmRkj1jEqjfg6NiRzO5FCXns
a6e75uUU7oqIe1WhtebdII/5bnZtfBlH/VpoL7Vh07F2ybqGtmScZJLgDIFktB3TlwU22KPFojpy
iROy6fyVbm6eq8kXZ58rBqAAYdFu/lapMd1Nfee/8b06Zm3cx0EcnarWCEfhABmSvZpibha0/XrM
zOQ2OP5EjQw2M0873BliDojnLvwEo/4JFXawmWCTrvHc2A9Qn8F5afax6sm9Ry6pPsLcY75ZZu0m
KHufPUtfPzJMZBNkXiWztazpn5J+4qeZnIKkGTUcVWob5qqDMXrAr+ddBVua6/hSpMVL6NbV81QZ
yU6JhmQQrcqYjqJIz8piVxhx+sM3caBO2RdbcGTWmZ4/NINwLyrQIUea7fAik+hZCERsnk1T2ocD
GxrOSw8g+mF5xBKKcslukL7OL8J4l5umQ70NKO+ZhjtYjaQNLqZh09gf94RmUUv3o7HvewfvivUQ
m2bx9OfymnAvbcNaUwAChXMeACpR3T/2LmbaEhfGVY33hFbhNbX98M/Bn0Jycmz/VMWfGCQ02MRg
NknbjJ7rNCXPnPTbPELxmBsi+mE04fvg5k+B1eqv9ug+CxnXz8JttLNNH2zDeBQjBlL6eiQ+09K7
kRjRwFHwkVlRGqC7bDzGtzzgG+tHgex+UA9ewlCf2F3xMXjSIC0h13amRlXr8le3Ol2DrFLu9UTz
n70gBBXcqlezYSQCBDelUn4t8lC9AvcXXpe96PGtzHrzyMfHl3zAuNblo7yZ7giFKIj2MhXa43KI
JzY4NOS60bkDqhxevYSUj64ZntxGqlcjzw+MR7rH5bUsMS5NN3RnLR/PPbT+W0iw5s1ULpMRb2a1
zg9DZ/rnhUyLbJoX+nV5nk4wfo8Ow1kP5O66HGovBEKOwY13Sz03tA3cShTzUJIy6i83e1L1K3qO
9tmeD+3EehPBH9z3g9c8F61ykDb0H8sj2njmdlRIOCO7m5y1D4HlFAeuCxEW4ddRMH3vbIvnmhHX
TaKu3lgMxcaeh9+2PUwX5U78Df2DFybDWbMmxQ5iPi1A0JyXM91z+7MxmL+tHBUPgX5pSeenRBQ3
xd6xKWBWzI+YY5Tn5QyooATHSxAtSCJEEKNoxqtJWXpVtfWWxlF7YD81XsNC/WxhMh+JtFN3VxIT
VbTEZC4PpxkmGPVw1+1Avi9PpcaMG8T7dHDx0l9ovfJw+TTVQ7pZPsZ0yVaH1h7uUgClbA8kQWtW
2z6bsM4fUlyugcmj5Sl79kN6iCXPy3MGb0ESMUzShOZPWJ5DLUotFRD0OEbt82RSIZCqQIdh/k96
2lj3hGCr5UVyWd5gWOILsSM0YmzRMwf8L+k+z00M7qvxNG03hZZ99DsyWgVS77NV0bJaPqSoTfHc
MkGfRA9jdv6s0odtQ6pdcQB1K55NwPq8DV3a0wKWbOxfmTxUaAxy5JJajAIwiccNXJbhiH2wZwA/
I/RAfui9HNd+kpS7BaGpcDDtIlljqVMY03LT844M9M1XXSMGyPCmnaUPFc4+CMzkSIoH9vxsqYus
35oZtsPQIyonsMOT8qzoISg3UY1FSdEV7dtp6zsYPPBNWOy/cpWZ29IaoawXFe+dhN73Sf7u435V
WaxjH6lh0OuMq3RjNPlb7FmPjho/WgMmdk76atFiqenSXzFF+tqZpic/JY9pcuInXIB2Op6pBTXc
LclpGpw3P7bjdachMBxqpIsjv8siml5IzH7oA5SrAZFFK0tDMOXpYOpC2zXO4VMWE56mxc5aGhXc
jRPkCMC1lU1C50AzHsI7OeJOZu7KDO273nXyOSHepJnwUeRcnFPufYGQI7pTkDEQCvVlq9A/oEpp
NmNa7AVIoZs1YZUdWoyi8OSfAjSESMUIWTI6WoFkGrSl+ikoOmeVZbAroUFA/Yvx7w5phw0x2QkJ
kkObfXjaErSgdWcjABCa10W9EWDkmqx86FENohvN1F4fQrkqxU8jJ80xtWdedj89JiZ+5mbKtsoi
+iKGGC707t3KaY5kZKohyNo5bnSE5CbXCQGGhNoNV2ZrX2PFKuBr3iHU3L0j0udkdPy9rJ1bKSOa
2NOBLl6AqM5+HawSFXllbrVi+Ipi87nXenNThiljJX++becMzkfB3KZAWi4dbCMVwt7g3emdGO+e
dS4n9C44dawaAHJf5z+0VhKmNo4FSIlx1fHLhmuofQ3nKATZyw5jnznqaPtDvXMtTR6aGBKxMGbN
BdaLdvxdVOFxnrwZQ1bdULN9Ks9m9msYX5NXyYsVUAG15IQh07Ae7Na5keWEMssjAq7tbLGqNVjv
QPLJlUezV+LLDsfmt+zhiVmgxvdB7pyTDL6iglnE6AqvHn0F18UVCaS/JFrGvDkDCE9sODlemReZ
+uV+6KpPJeElD9Bz1qRxbxMiOx66LHvI3TRZeaH9pAQ7ZRVFtyxv38CwyyueR/usyLrDNkZQY9qD
CCjjRxQt6C1vPT/qvkjLH2VIzoowcINxNSxmkD5s1lA0fPb7Iwku1j5vkiuunI74g5jCoxQvA6Pu
VY7y6NA5zWPp6i9xAVGuNaOtgAVZwnOE7fQwWKQVE27FXzFee6b+I6jYPsY6IWtxAeVkqK5uTYSE
M4r+pDUeBH2MwnnB+8SzcWrDxnf5+5sAsQYUoRsmmg9pHX5koAOOlqIk6Gz/rKUqojXU07Bsqj34
UAz43jZyrGwrp5i3Xc5PoMxdBMl8PYjkHddvs/OD8Nzp+cFS0S3XLW3rl2wTOrEOVBo+J0K9xpM7
u7Apv82b3jCr7RwXT05LE0jFA36nJtc3mM33eIoPg0OGnKEwQ1WAAWnzBg+l+bsvS+sxtMlvNMs0
37cOAxOjfRPeKNcu7sfVFBM71VHgerU2s9/HE+ErKA3Cb5Is1E3Y0lTG01qvcIojcCDebBXRnlon
EemJhH1PLyLZCodLn+JjRSj1rzL1voeF+NIQttF7iV9r6FJJg0XDS9EjgM+Uirc8nrSPHDQS8CUc
OXo/novexetM5vswlSRr1hBlSVIh5bx4Si1/fFaJcW7QL5oPwBqNdU/lSq+wfa38hyIjn6K39OJO
9OonVXovJlbPQMLsBLVQtwN6spmhbDOh4gveRlJ2UW9SQHkqWf2kQotWXq9GFitCT0iPSNY1y+s2
rZGAAeTYWI3/VEXttwyj+wUWwGfRODeztX5PGiBMaGaPpai/YIFbg06nA8Vc6bZq646wiUQ8vRM5
8Nmy/YoyzdqYWpY+xNi2SWGT+6oT/mqS+jGerHtmONuus5KtWbg4p1p/laXT1WMP6xCaowUy+Dm1
3L8EGYRazSB/Urt8iK/WWOwA2IDsa2bk/UYKUWwcN3kqlfcqLIYxo3vMDOrLurG5NenqOCDpYjLc
sCC6V7NIPkOpR8Q9xT9m+i6B9u8im7mbpv29rvMXPcDpO6b2zSawkV1QuEdugdzTnD5tyMMg0dDr
hOa2MZz3nKJq7ItLFUw3hz72VIEOtxsT8XST3tJpR5gR3iG3A9jZedoqcUkz6oOMZN2sNVap5h0D
ItWilKu813VtlqntQkl2sYDztHZiur6mTB/r+JLpBlc5CZNuQIfCB2mFatOIO97z5nlALQ0lhAva
zxgdTjTy6JijW4w9As4GtErmgXbEu1Mobs2j/V5bjAIQBv728QTgzUKo2kj6BPwt0qkvtlHovpkD
sMF6n6YGi8nIZM3GXd4A7F+3LZg3QoXod3h6cYi64BtATgMCIYE0VnSQSr5Ynol7Bol4oPUvvqoT
rM0272rDA1EOkw5fCvmRtPLjOevIszZeVI109/0W1e/kX94qQ90npLlsWop0o5tZuZr0UeDhhkzS
VNzSG0SHG9pCEB/xW9MH2vljeJYRvD4mRgARfQi6qQq/kh4vJLIMFjHriT7bAD2L+BfPjs60HJ4R
XaL5SysHMfb0I/SdlzCEXdTkRzmE/UtYP0tTyLVfyktSsBb52sqhEtGmAlh5grQdVtO6TIafsfMD
uimBZ3j/6TPZq3HCwtHUrOqojrrBcTCbEycPJtVca1DYiwpprRis3wwai9WYu9Ne2SV37qL8TUt2
N4khOcoCbT/8gin8afjjgzOZGHJstBSJVm/o7dZ3ZaFN0Bza7w3yA7+mQgIHsLPQ0lCMgOPtQReM
Xe+uGljr3Oz6r7El1EpPaZiz4VxZeCAzi5oNHDqqioPSqn3ZiTNb8AnAK+p2f4PYhTZuVM0LUkxM
/WC6P7U0O6SG7e4anVuZ4Y6/WnKO8MU7/cwpWYum/tEr27iojNF0XszDUJGcCdjIAW1je8mTsGZI
LY+6D5M2mYlVdcx1kFv5W2DL73rEbUvQUQvoWK5TRK81/rCNmMqvEdUXxsSbjjRtJdLobk/qldSY
N7t04aoRqti0/m/LjL5PCd9zKBpSvEAWM5moepAGpFz4pcUfJH8jJRBOV5RdAU9x+TnyYejJX4k7
+1Q45i0sve7Y41faEqPyk+X+3lTBTxkStANTfxZ5tBowPpoCoTsPw1HHQDU1xdoJPs2InV2Dh2ad
CEKGZoCD5ZvGrp/ix8oy9po/Woj0kkeiujehiXi5MtyM0n7QcZ+juqgT681y4x+127xNI+1HZsGk
TWI1imX72Nbca1VvzyYMVkRHB8OHlnxn8mk0fpNtqBPRZE4IrVHKAYatftVVfnbi4QslE2GzBHtG
iV/tfElZW2jVyFLe7kUrB5RA7QF9Yb3uAo3qTYNqUSEV3mcZjNWYlIZ6jD6lje9jYnLa8Rajsz5d
w5YvHZb5baAvuHeM4h0x0SbQq11WdJu2tg9YwBhZpWgMkvzWVb13qVzrVJVEEuWQq52W6MgkaRCE
KaLFczv6xnhj12mIjk2go6NM1K1yxo0ag29zmmHRMK4eUAsZMbFULk1DYlGtuP9eNM+a23eoJcEW
O5OhHrUXjWJr6/QDDqKKYqkpeB/kIetOZuBHIHTrnLfBTsXmq3AMfhDUauyMwnPNW+cE248sL4UV
U3ObLYmyN81OnjKATR9WSPewt/aowoI1k0pA1y6hOUWPIbagxF6ZB0xKGVVdmYMdZJIKtnBlTdgz
2Fu8AmIkONL7VdWYILy4QPtq82ZIJbhT5jViBQAC5qcn4quGepkg13xraCSISDJzzS7/LTri6afh
M/CGl3QK33WCr6gdrC/NVy0cnHy6oxxw966t4Wh00el0hIttuSJIKeoTue6i/EUGR6P3kOk1gQPt
PHyfPPfiz+nUdNS/kwqzIjTbwDmErUBUt9Clr1Krq4p+B5gInvX5uiz9tNgZc+Wj4DI4k549kBz5
jfF5vM4m4gfZBCpbum/8RtdT1BrHMJ/Tkcc8eyU6B9eCDB46pV9JndngKdsHk/MW0/+JMAWsFIOu
opSMIn1C4Ll7GlKO17IZb5Awd2LoGnK+wmqDSJZ8O2rHkZ6Uq2ZperDXMxKXZOC9dmWcHNnVE1ti
Ow4DH/dMdsr3CMlGOXfUE8qn3i3is6yb7z0ZIzrSp0qzzrg1G0jUgW49WWCaNuUEOlrP3F2n0yR1
0hjtONCcAhnFSis6pJ4Sezyjp05h08oIjQP0SCGJNy1P3T3DBm5dDjD4JAgYmuDUMIup3UY6WfAh
/0/lCEqq9FTZpHmQAdXOykSZfKWdT8oRW8q9HzXT1h6I/dEFMv9e5tVOFXa0bdKXmCUKhYFDyl8T
PZqZ1LdxCLvKb56MxuePj+iBoZnnw4+lJh/8ORpIHK2Y2oqb0xFU6Ipgx992gX6PCmrnDeKHrmzv
AEWFmCcSK7QiW7uO/rMdUhicHrfuugHz2ZM8UaNXWJ6W6otWyERXN9HAmA+fYZNr69gxgevW9nj0
Td4xjcuCPU5yBR+f1Z1AsDz/gUKpZMtIaLQU4w60oH1gwwy2fQObqN2DgzchrPN3oHgEfVuOeLuE
s6ccK/a67u9jEXwjfnQmEKTPw+Rex2FuqtYCfJfFVIXJFFHF5FIz6DuEth6gCWM51NIq3JLg5K99
DdJjXgQPkwysneAGd0TajLWh10gyZ6DT+dxa+4HgHE/38L+nuXkV9vdIV+kmAoGUNDAN7dzd2qND
20p3ucKuHbCWu5IhagYDi5hTxqeiqHp8tfh+PbYTaDt+YLltn0YwWSXfUR8AAiemJlpJko82TZUT
3lGLH2WkRky73LOIB3AGy9s1Q2xvuMmxXA/DxlOusZtqod3KhH6i5U7rSMbmweya59EZ60cYQes+
RCuqsvDe63a+0S3r6uUg7NQQ8z4W1zAwBIJeCsBgnrebaUe0gZ/n69Gt0kNMnqPWV986AoPX4WSB
Wanee8N9gYA1vCPyvjb5BKLSVe/o8LrzEEOMdKEb9b75Y2Ha/X90YwEpuh6ffuHNzf+VwmiCU/y/
kxuBUUl2gf/+Cf9QGx3vP21H6MBFXMcEXOQ5//Hfhl9N+z/+Q3P9/wQN6IEA8n2uWt2CDJjjL4h4
jZc8l+eYjVsGAZPGX2yjZpr/6es2O01bF84f2uP/A7cRvOH/Tm50bTx5jgWybP42fU8sBMOvzyeZ
h3Aejf/O9xDRexDIq+bpbWqGt2B0pl3gjQKXlKJ3J+wwImJQjhezszfLhyyH5fnlLPWr+5BnzCTn
z/fmw58PUwVzIAOS4d9PsKOhfPDJmfa75NxasmKhsLwnyYoF97V8XQ7+KmpJ9S7Rdd8Tf/pEczje
YxWnT55fPdbLMqBVx9r2TXbUDpHgdf3DCg3o1G795GSJiVaciJEuxaKfT+Yq+mCVGNONJrxftkXT
K/fFg91ZxpYiXZK5ipGJpLe9xc06tsbvg0a+sCmTELV3CDYNiOGlDPWbJGvhUvjDts9xdSoZVzjR
82MbmB2/t5Ev7+AZy8+DbzZbSDTxPYUyJEbfejJ16zgmtrGNfdhNxJlicouqltACd5+IFu5eWMbc
f+vkedIh/QqFcTwnNGpXDy4pMPWDzwT2GmomaN0iN67ePN3wxDoVI2bSorUPpXqWUps2ue1rzH2w
TMBLY0QjmHtAuQh1dkhJql9NCXs8HiTGT/paSqMZGRJGGLGbGOpW7MXcpHHbeZ/tWebOMt271pfJ
fuafeUgHp8Qq3HkCMd5a+J2954R7/hyDptH+6ulXjeOk1h2cFL8Y0nPmje9uZwK99MtqGzfptksK
sm6IjVpj0czWWAVf9Z7dWZfzzSXD9wS/GvFgHcyWKdrQiMRv6ZD5kNevjSK+MY5hg4cTmA0bgHZL
okAnDn0AGjzD+xK04zuF8SPY3YbSdkk8Pbuml8P6Lq/KKGhgzAoEOKvIlclcwOqKQ4LLoL+aooDk
vbJNkGt5zcaJApbifk22D4EfCWL9yZ3YWJNp0jB8yqL3NtV2cvS3Qd//gjhcr1P08X4XncN8+jLm
PbTy2t9zEr0VRTur8L87TM5IVdwJFHiagW1EWtUq/mDI8GU7kbue8uSjMq9+mf1KCLlZ1YNzaWvE
j7KhxTvw8/Rzj+DBAHiA6l/fi9LfK1mB3/Mwx3s5spG5qO+x1xqeJAibItnLE6g8EZU4IMVd700l
gWheusZHwAobO5/k4aQXQsz0x6qtfml4fNDO/xCqoadr4RwJM5I/SgNQOeiH4+AYd5qM8mhQzDJE
o4SusuoNCStijrRBglR2+1E7Zw0blCDLn0TCtd6a1rd8av29Fb44Qij+kKzhddgdLS1JrssB76S/
z2XxLkhRRnPkPoxdEuOgta2tS7obu9PPUWvViZHLrm+GmjwGesdtjF5cr703T5rfshqbi3bUM3bq
3eBvJAxnGt7033Pd87aKtijm0ozJDRMT2wINZxv7BpMQG20LG2ca7P8nU2e21Liydd0nUoT65tZy
b2xjwHQ3GUBVqZdSqV5P/w9xzh/nu1FgqM0GI2WuXGvOMZuRe9m0/gw8KtzpRljZUMuHFPGOIA3S
Yng2NM9DR6fU9YI/yuX44UnGX7bHQKWZqo1wjFOAnov6mNNBC9++K+I77Jmz1mNCM306wdQWuIjF
Q5Fi1fE9iAEkJD4n7XCpgG8LK39r7ORntuIvlu9NIKoZzhzPZY3a22WyuBYl27zK51snnRspbmEJ
pooaKHFBQjO/Yq5MvGGZv3pI71anuB1YxvUq9AQQD6X578ChFUZ9bTvkTGSqusmQrC3wtG5FUdit
C1ixq65zObyzY9H2GsmkZ66rI6eqMmVsinmGNYQsOV8wXr8fCZmEk04ONuKD5xgyz5pATBSog3jW
4zffmEi0sZfwa2YkRprsfulXkVjYXwsALJvcBzZPUIIzL5rZoWwUYbGosLJfjdbEwYI51e43HkIy
cs2dUAIh36WIlNe4pGI69fRwafN6wbluracZnqMD1QXPcY3DaZ5DaCNoPXC2oUkltpMZTuQbx18S
Zy4IFlJ0iLO2jA4EBmLxq5LvJoCSZtoI+zL1ht+p3xJwHG1dz98W1ohVxefPXKaRFfYfut1Ou2yZ
3o8GSuu2X6t44vcM3pU+ZqG1HG0Q1qosg586F3cj066dX8WnjBFpC6EpNHBirnqyLnJZpCH9EkpI
EI+9H/xVbLAv5ZnED7FHRJzsxlF8Ql/mxOqpNakoy5vVgP2a7AuU70clibN0SLXfMo989HJBRpds
vV3Ou7mpcvXh60O7lnUOQWpahIV/lqDjTk92IqmtU414ahpcKJ29mkPl1ET9uVcigGk3BkvaaPJI
o5q4765MdhDKaZZ4TH0wjUjaBe+eOb9JooO2tq6fMhQpZZ2/jyQ3iynH+qEPJDyWGJcdd2toAWpu
/Vzr5bsJrwzx/bEOwBb0tnlx7WCHjmBjyBpPtcd6unyjwAYE4abpnnAgg+Y8ozG/iq6ygahOLfze
V6QYKb+9l0n0yVg2bop+rUfRdS6fVB056ylgR04JM1XDRIP6CFEM3EEQwV/A5ckpFOlAlr1q2DVW
iii7KTcuJD7vofnf3GjHLNMB59AD+Qk2UwU7OO/029SVnz1qQOgG7DFm4p1yrazvAuFQaW6Bc0Yc
aoIpNE2xG/JzNoyb1gyAaBIxiYoGBGMVvRgDhACj49cfmjxdGbm8uHp07Yg99JBQDc09M/1/hfOZ
Zw/DJKFD5A10f4yHKbC8roBfLwldgXs3XmrPIS440P/MRNjTjdTh06m/zOO3iicaXgYU5NbsXnxF
VKvG8YS4PABqhUGQ2/gJx+Yulfvmtd7W8mqaVSlygumAPR3CNPwkJkJAjSLCeXUzIsAJpCYN7Pwf
reK5BwJDzgY9CdxCyENhVbKTXJQRXJzFWOLqK7vx/yGq+M5aG7MLakFoYO92P85hlRO7kaGldizn
nnk5pOlPO0f02jmxtzeNYktjin4IFSq644Kihg4NNMsPGhvgVgD4RBPcTeIpuGfK6ULiD4Dwlpio
EiBcQ7pOHzDkt7nVAmOb2kunlFB5ewlBGVrvbre1DDWTikBiAAAs8WBp7GVAX2fNf/B7wh0NzSGB
x2HGzVvbuYT6toImdKqZn2hMTtmoXcAXyJOY4RgQib060SH9atOi2XbNzG3NEb/yT83YNdfA1m7V
0tS1Ye2sPBMibkG0VFpW2xTALvgQ5tFfVURWmmtPexP4WNibmr9NpXgZJvvb8OuPqWGcy96EReaM
p/oGpMnHrZweh2KNXmJkA+32Io/vnEYmcrT5TFxfmRqygrN3tI2DdkaYiFaqer38+KTJ9eHQdt/t
yPRRB5UQWJ96kDxwQqF/Lskpy/RwnJu/nk9dSCqUYdlhP/a3jtmBp3krFSRveFPhwObO2hzkbTYn
dUyVTFbb3hgvKqJSq0t370w9oQpafrJ8wl3z7tS72leTnUbj0bDMHUGCr04juNWtfENE65MHkmVl
EpO4Vs7GLVJ28fytZyV04vpUWYyzhz4HELKWA8qkJeyYxKKrMtN/oxLsosYuMqCjT/hBQmWJA/vx
TnX1Ie8V+hvob/7Nnuh4EPgO4G9JANe6v6ow6SoRESWRDld9+uxZ6dYEDlpUp0Svx71nZ93K6ulY
dcxQkXdipCCubWNmTPKH3OjXI2B3BtvBgYHBXXbmu+S/CRN3+uhapCuO1+06UMAy8W8UaadOnkqL
0tLPcItYJRNqxK6N6HfaZD0Lh8JFOpyZCgYhk3ruHAW/VU9/22v7ym5/epe83Ly2sLeSo1iPHiws
6gbykDQAVTe97CXxIG8iwJPpTOkLqwjed5Qv/4uzLBb8mIvoPKFqCJ08d+D5ehPKBheLd+xtLG/K
9sJGwAyqbd24A2LDCgF5MtYveTInW/hhxaXyLOsEIBCwqzk7627y8ldbz6ctBtFDYsO2nCJsUwKf
Y+CAk6DIa9Zun/xoA7pgo3iwoHUdUETKoyYRmQMBvDVYE9c9BxxSZuqje7d14jTjVjKaLFMs2EX3
DzHckrsIO9355WRiRIJz5ecENI7itWb2BL7MeoKZ1YVVgRLN8DnSEIlpNCShyEzCFFrceb84hgyz
zXpsyA4be8CYMS1fxNVxRE0Bjl26d8chPn0MEMr11biGV/0CZJ28uMa8UudR/OTFaz5r004Z4z6Z
iNcRnjTXecsUS89R3rrMmHGNEVu3XPTFJUgs2BedbLGe5g/L5a12omZTLT6NYrlAo91lkhZ7q89/
5777njU1hpkBqEQz+93Y5d0NPUkStN3aFcULZ6rtZCV3FK1hIfXr7OTlgZ7gSJAS609SRz0U2uJY
MOjBHk60a6Z/emwjIAuNhyHTl2FO/YdHVG31QF4Qb94nu94kzgSuGl4UGiJGR7F1ceB0cZ5izU5y
7++IEnpF4QqdXZ+gizXVazTiIu0q8qmGxAd8nFKdgVSqET5gefeSnTcgpqOsedT0iOm0aT2jdYBH
3qoDnig3xI8ehXrf8p45iUfhsVVtA5WyY2Gs9QJzRyLyx89iqFDWE6ssYHlvELazkc3MTMu22ma1
Goia15jlkcsScXuHbCfAnpbwZauoy0cgLQtLUEv3buFStjRnmxPrIRMNMPJcC2uCUDd5l9J4181x
NxefpcK/AO0s2GPLUDeyHPtzJZuDiFpyxlMyjVBnd6FAH0XfwA2jrM3OQr+mnBfXtvyG/bXDuF3R
pUabP06z+eiTv0dzUAfaUgaPi3yrNtEvd4zdLFalddHzYGVNC5o2IlsNJDHaAuamjNFuAarpW2D5
/XbmZBjCCkSTg/goS3SE/Daj8qADayCjnkp/2mq544a9rONN5k179LFLhpqT7Zoy6W/8GoBl5tk7
lC4S18IlBFs2L8JW8al3xi+n0K+AG4hUcjBAy+E91xAB4re405oebhZn1kmfI/pA84iHxvvXsCAy
zKm0Xev+VQSMmapDbhPLd7M25B7LP8g66jBIIajTM1OuKTZ77mjV3Wz1RzfEeDA0MGxFRCpGgnLG
HemlakQ9V1N/RmpKdtS4KQQIlFn4T2Y3Gjd8DCjwsFkCw+DWqOs6Ws8HL1XFITHhy00d56fUPQ/x
UCyDY59CjN14ji8kg8ZEnmNLH6IxOgp6MyNKqFaA0aJsJGWZw1cY+CyiDdFp1Zsx0V1LU+PHU9l8
VB40K6/k9OOAIQcJ1r/HHWD/gKjjLo+JIvKi91rCh4u89HWYtJcAAN92sOFVFTVwcUxpx99L2oNq
MfLPXGbjt9vr6APQL+d25RxN5dUXpzN5dOtkesu8kk1fkSiVVO8RQLFCL3zmGTRiROmh+8ts7Rkk
em2197jymQvo6GAaOVe3TLo8rk7MnYgeiA7SdPWCyWNcK/xN8lRHN9fs/CcyWV8dd3LChZMtyrQ6
Sc/vHqeR52XwCvO1SyyKinFf6FW6zFgd8GXzd7l8z9Zl3lbUASQC001Wug6GyqseEIq1606TxjfN
oTLToh+UrDkRtQMQy0YZ5Hggwna6edxrVfzdBYiW+9mzOWY25tZxKhhZi/SdDf+JeGVvRxAtaQht
T75UkzKsyii66kuO5LpOe/fR5Jz42CoXPBcZJnmyGRSd+rJ2EEzqrneZynILeSTNQjYWezvxnND0
pV2kZfGTr7fRk3KZ5/R1dK5GT+663u9emOTNYaH5j1i0ri4dA8ag5kdsEpXdFl+JNiBVk9X3PGXM
cubCCqO+ozXi5wDgRdLLRdELr0Sk5mZuawHlncT0M0D4/iwFCmg024u4igSU1hAMKot0IMhcEXhu
1HGJ4yeN1+DW+lVaC5hQqiLKlPQdkt+MYd2xmoTKzpH2CnIKJrjrZ39C9hKZsCFVb61lS+58G8xP
FX+SvVBac0YJ/N9Ll7n9wWj8h9zOvy0mZLuglu359xKzZFLpVKBI61vfJ/k+hrV7TpdL7CKEQ7dV
duei95/PjFrnfbO8tAjAOvOsduffl7+XIsofdQMkRx9H27r0/vsP/vMRI3MAkNFlmFzOmIYJ1Rfp
cDZmxUNlJvM1q+35mowFjbE6Ql6ASeBqFZ1zGeVZZal+tXwmqjO24f3vy4l0t2ux/EdWbx2zuSTS
3fQfodMB3cP/qV08d9+6+USHpSLzr4qYxVuQ7knBFU/JAO59M2ZI9Ay8g5jrnBlwYoT2Js3Ma9l1
xpX2yJqkOveQ8tycfIGqtSwj+KgAvdbOkHUnz3DB4/9+2BgtGVwTjOfKdtFFNx6Ea6khaY0zqz4Z
h9/PoGwUoZbYoNlT2Z6CciJievnof5fA42ypNQxCDcZe2G2408dS7qSN9kQnSUeukJpp60lmPUAI
uM6kMLjIAYqF0WHXqN/x8iI3p45H5gUdO++76tQS1XD6ffl7gQXP0M4Ixn09Zdka+7GOw0odhkY3
r356S8dxehoiuTKsWb/PnVW/pAGnawLhiNZ+TOoseOmIAo/d+V55Kn2xyq+cfMAuv9teOW2RoY4b
CfaW42X01FPq3WM3frarUrssCYf3oVhCXDipH40Ww189JUd/QhamAJBBqZkdxJKkfRZzoM6e06LY
xUMaphkdlDaPP0xdnhv72tr0yWh9gRdQMX7TOFUHeLF9OHc2NM6aN0vWkFyo5NBsSXFzFrwNERnZ
vkuA1mru/KmBwH6yx0Z/iturYz2S47ZTaDQuCemcr0TOomoFB9Q29jGfmuAVGTcIbvVWB5F5UYFN
PCiQ4KTz0wupjhp34yHQEIUVrr8N+jJ/7nn70AOUm4Zd+83QpktRQl2x3aOZQxoNCPB8aPXsqZV+
t3FGNGXx7HH+IPHebQDdq+gAFjDl7JAF28Z0j1OVOUgyJ2jhKLztptmkqgY5SCqtVuKfai0etiHy
NlXUuiGiMFribbqqEkqjtiymsKDltV6eQ0L5OOAY80nzuIUCHc67dCHr1PlL7Wtfc9afvQR3rJEx
Jo5Vtx8NAaeJ8IR68liQZmfCZ0l+tdu9po5ewejFAc9t8q+O7XvX4XRCTj3SFvCQxpDzsKIpFBlp
f/b52AnSG+HckFKafzz+xpY4oxK27YSwM2CiNQNUP0Dp/Roctc880Kp+Z6A9q7YeWadUkWUf2gNZ
7Pj1zXj+Y5JpvNItUq1MYe55Pm4Z3q617cdnHa/VzoeYvsoRzW9sge+LJJrnWaGfULZ6s8R4AfRD
CLi28TqEeEDyHmG96kAEtM8sSCmwiOpdOS1k7DLYugFPC9JMlOJYT5s5hSwsEbsGlkAzEvUmtrTc
RN1S25smM+GhZdYP1N7XBLghuH00tmnb7EpiSYJGuuup0vAu1PObqZyT8s3pGSf+OtMn2Py1x9bV
lvmeyRKPRKWvldD8V5S5rAoqjGSuPXZF+zI4E6dyS0NgO+g6bWNIWnWsH/RmVh8T/1rhVQ9V603s
A/ZwovbHlzrTXCzK7NpRxnH0EceeJM7PuTkBo5iYSv6YVmlg8LUewVqND5nER5doJgqA0SHZK7v0
DcfTzk9Ila3F2QO5AnG6qU/QAeLXqcXNHpP5s2LfAj69TBL9wWd1g6F1JFMLev+cmquEiI8wi3B2
Tct4MaoRSiEYRTVVSnm3VJ9AH4UX2VDgVoNf3ceB8r0rbXS6dl/dTegUBzOinPv9qm3GT5IQkF2Z
x9Yqr02iWKtBnZmU/vt9RS6TfRWzdykkObRlkEx7Q5AcbUWxtotB5/ddMhFGpOLnkq3391UpVL1H
L2SxlMQceavxLoo8ulOg/b7ohEFNyBK/kc7faITuSJ0QthXaaSJy3mPH0lbup8pUfCShcx/rPu6V
dVELZ4W6mV62kbwCZqvXBQJVQAnOHTdVsQ7mmlGWm67LZaFhSkFgxWTCBC3rJxfa2bqnmATp1pPh
Yh7JdD5krhusR0aUTL6oY2aGjeil6HGgYFmNbnIm5gr/HuoqWd64TeJTLsaGuV/EvDGYkpvjd+mm
kLVY/75kwiq3WL6D0G2yDK8fWS/58u9+vzo69nxISWf+z38bND0n7D64tAILLv71hwThH/nTQZ4+
ivqRMz22RTLSyf8kkamOLIDZiewfsRd99EaijoM7dY9KBN2jaaCKNmiRMBCB4bx83qgkCRZpYB19
l45zg4cjmLexw4QVcrbcWPZDbEj3mqDSwPg87u2YsR2pWTSqRIlnYEF051hRuli9dwj8HDj4636E
mWMb8fQQiE/0tbhczPnYBSydyDmJcY3GMAHMUmcXLWAj9fKj1noPSU7btzFL5MzWc1owQ9Zx2Y5y
FiFhFy9djiLNc5yT9iVF90TmVNj4pAJnFrIsmvIcIusO4sDSe1UByDOO/0iQJVXzJy2JAMcEF4Xh
hegXYztQeJGsVPaHliCmFfPp9Fph0rE5YQuZTqzwQXFVZDhMKQh3ZqS0HVv9LHC97GzdKbf17AJT
NzBLxPFD3TBhEIM/Hyp0NEgcx+doSNS9za5GY94w0e81QvtgdtkUuyp7dXQFzCcpH3yB0lEU5rEw
4UJ3LO6hAwCFw96MtawhBBA58hmAAP0tRnJNMcCLmVL89D5a7VHsVZnC343SY+1vkC2kawxEVykW
TKyM//ljhj11BfVvZOSNN6qienmMzeE8WzAAGVoa4pWH/ivK+MTQMvlUfkGLF0uMRgsS7RAAh/FA
u/COJAFVVirWOBH+GB1FmfaM7ubJcfULbFXu23HbcWNxXKI7Mshdq7odtWDqortSUIgBYxJFbAWw
+KoHNUC/ctLmheP1Janp7HjGK9RqbCju+Ooa01djpM6ObwrAvxnGVRGU34p0Xd5neTW9yfspGv/G
JomDEfDmOooY7i/swzZn1K2hQtQKXTvAEyYlx7/QZM6Z49U/5Ina72ll+UAaMBF1qRmHHWac49Ag
fmvsJ9/sPwKNyR/AfjpYrr6hmiWuoyEScZE8t1nBX572qZwItxMaAMKSZZ1I9QzzgYa1YNZ/irn5
wRffEIzX0ihPdVoSrr3J9LQOC4wnPTzDTWxGD8Hcf+uFrXAYzBMiFOwFasi3i0zTUNaTX8zvWpem
6zl1j7httwghPvIKWVvt+gy7Dfdqt5W2QQT9ZzIXsjAgQlAPTdgq8z3IrUVHBhg6SZahZmD+UFwD
oS++jHJgCDik1z6xmTITPhUjLYmxMnl+8+Er1izx4UpDYAVy91DKwFOxpgWLstSmASobh2asSe3b
FIJ2Nh0t5Rxwhm2lJXl/elbCzoUdTsAEmntaRHUIZOk2xQ5gUSRnJuYGrSXCOp2XJL8/s8HDKMCM
ZJGN30ToKeRn741O1D6LsbTT1+v1cTynhb2xsuwKMvKlrBq8WnFwyLP4n4zsbZmmP0ZgE2hftKAx
x4ecrPR40DM2IomNh4OL8Ta3SHCDvP1po+KWiPqZ8Bp3NbfJIVsoELLISFHMUaR6hgYLwyQNdMLL
H0w2qUsph3WLSO91YwaCY7D1no2k/ij9R6fHS96q80xK3si7SU/Oh4ZZvFVF/Zbp4r3llhJ8s0rH
dtcAWnL98cPIGAn4NMH6HhsI9M0KbXPca7dYYG/8sewg3wQ9vSqB/vY0ors2lPZgxmLhFjorgRFI
pOzwTKOwziWb5QeYpf/KCRQRPpuVDHrKzOZZz6uLhVRhpO/KcIrjNB1gt2zD1vlFk25ptxGbFRRP
QYVjkNbQowOXe++12pY40lPmZ3e3NxW3UkKopfUPSNGljvMbj+G6txWlaWaYS025ztXITChLDpHU
CNipQDr3SJi9myvnjIq43YmsoGlA2ZHjlSYDnFtjkTjFH0GTxWuSNq/liM5coHUccfSWwJXjICb6
js26bwgPsgmjsnvGX3GZbwhkOyVWc68LVnWCumPoMi76ELtbm53zR++Gx4GWH/oG89VH38YJstxP
dkAwjsy5txuTkw/azD462yU3bdM4uJIo2mZP7VFNfjHHN/GNIv2gJB3Sv4uGpmN0tcXIjuGBFjqx
7Fv4fht8jcz23wl+37uN/1Gp15jB+QYzTBQCWaooY9FAk/q78sfhYVJGe0/pUeDAnnKyFEoRlChD
zL85NGnabZxwGyi4xDqEdTRv0d0bDDxDeyqfycxMV5mDrSOrsrWr2T921FohEzqWsRvqAy30SQg4
uXFyapn9r6bW1TZwDnke6YYaOcJ40mWidddbZM6NlBq2GwKsjDYN+x1TDKJnfV1tPAsPyyTJsRmo
D1cJnXq9iMSpwu1OkGz26cBsWqHfgitnnJmnfukOS5PbjS8mCcOtP6SkdavBWpduX68NneqmXTrh
BfwCwzY3o7YYhHxi9GLWBOIwDIcYmvSccl5iNfBZcTKPbCEDvbpTG0cNP+Yca/4BLTWm1Gr6anWn
pz7aU/Xnx9ktqLDi+aAZkXqwW/7vAa0++jvEh6nJ9Y54ysOaHMljmv8TWtY9wASXy/me9JWTXgfi
WHbTgYF7vMsreI9p3h4jJ14Ly6H3XwVPhg5x3qloGkJOBekBQCMGkp9eywHDYcYucPz96PfSTL6A
0wxxXvoGmT96rJWrsmH6KJcLZaV2HBw651Hb1BunktHp9ws6XV1QgiUyWSzwFitT3i9zQJPZelBg
5ff/4vghR3rM480sLIxi7q3Mg5RGPgZc5ugWwCAtPQqUWVYtyKf8/xd/ZrSkApag/7AEWZY2OJjy
fUJcPAMsAxjprHXN0fcVIVg2yR+LQsZeLrTl//uR1ljFgYjdMLAyApLqei0VSvJflOOwzI5+P0rJ
czkKu4A9rJvfWMDdI/MOh2FW9m3q+t7QrSmMfHvTQY0+Ncvl96MBA/NeMC4acX6ezKhKTgE2gx2p
ZAehNcS72o+zGuSaztmNpqEJly8AoxyR3mZHM9dyIDagrrO33sQS1uZ0G9PfLw897jbHyq3TDBkA
2bILYqA2/s+lWlgJiX2yWha7mUVpG8h2PP3nsgDe//cyUQ8uf6Qj52C6ar+f91nZTnI0s11W+c+/
n8oqjB5xf/r9EhqY//sdfj+n13Q7QWgQrrG4M4Q7j9dOUQHh+BdHFmuIaQIpvlG3zL0C1T1WhSLP
Pm+RatREfqR6Y31bDaEJRpbdOka/dNbY1TUr+mc0zXuexxrQQQdF0Ny4T9KvkIVJdwK+BxZNqhSk
4lgeBj0ykFwOzoYNg+RbiulQllr+wcjn1Z5hnwemtHE+vMLyfndHC8Cf9FB7aTUSquXyO0FlJB8f
GfpnPnV/r2RLHlyGAwuB4hkVwjyuOEK0Z590hHOngJ6YZJz8fjVVLucRAr+msQGx9/svRJ6RIqo1
MdOtwTz4fv2pLfZHFyAzDpNz75WYGxv4arrEkdnNOq5f9Q6gd9oQSoBcghn6OTYrzGyRoMwnK8Hu
imrdZfI7tiufo7yziIETMljK9HEUAkOb62ybBtuT7Rt3zye0PEUBocEN32cZwgTpUqxoCWMKc6iD
QzTI17o+DQh2KuQzSeyeUttBoaTYLBhrE+vBmk5mTT63h5lUarr16PsT4luNBrCS6T3SD7IoHSJR
WWs0GxwFZHQRRrKXrvUv6noKyc7A41BHXz7tUUdoNyvFPJRPVHjMjw5ZHpxNDqYEkYw4MssZhsL4
btr0B0tfEAPGfI1uJNrsaO/HbYi0H9TBoIaNm3YobyT9DjsPx5Q+sMi9VRAsfASYQLo5/7Ruq63t
Bmep1rVnaqoJBBVNdhUT0eq4s73tJStzYTa0leXnaFjmxhuZFYz2v1n0B0Q297Qr8OWS+sZsK31q
CSoGk3ly+41KURNWVsA4RgQP7DFPmsAnI+50bL4zZJGyLT/LqqMjFFvZOjWqZaU2MZGAxk/HNfKo
BNg4KMe8ucXRAFZN1exBaJrVeC0MAYRIG4hRMUMgZINBxjVTjT9lUYTGoqkWbQ6eadSvEGY2WF44
/fYU7rbs241epH/sWCVho+r+2atfhFlcx8k62oYgrrho6A8xjzXYDuldfiy/AD8BoAmd94oUomuR
ch8P077PUUHOojsOAa1mn2wp17pye/Cb29lLEehXUkifVMnu23uQzNgeDjkytpUy67dqnK1wqRpz
A1/V6Fg0q8kYoXIlFwm6AmdqFEhU5ozpT/Fob7x8xqmdfKBas7zoYY6Tie7M/LeqO4IXixyZpoGx
QlX422ev3Sf0zmoT5nTFmqc3xrwKCGgSvf9oM9JjTSaD2ayvtqwuLmb/rIxB/5SMjKvGP/PD7UjZ
InPmYivD28vI/Mbm98KedkbQDA10XZfdgdK73Fi6eSaH66/s5ruiRlnjYb+kBjhNfQ7CGo4YFfSh
NtQtT+jw5XF9Kby6W8eFv68l00kXDopTH2xX67e1Eb1E9k8zQ0kwPIXUTfyVSv+ujHZcBfb0RDsT
RrNP0YKDLO4XTyAjR44YXXe1jfraEHiUZzONI90/q4oj3TCE5eI7weJPBqfTg4U3Cs6xXXGxYuQf
lJ81hx83mhDsxISl98Ydy9lBVn4begbiUJpydouetKhRXDbYvIfeCPUBnIkWPXKsWwt7GlYDZqaw
+8AqBI/Hzx/njnySoPfQrg8cLN2NJpNLP+fDRqtpPdCW4vQ8wMQG0BvPP5lRfOQ0ahE0eR/VbP3x
GSuOCTKVwawOOv2yKOUvHWUu4WtvWeZsext5Zof1fxOlyT+pn7FyMO6YSVdHN4rx281Q/pvz+xRX
G2vK75kRX60MPbRlIKQ3ZfaCXi/faBNmrYQmWBdFL9JpF3VlmbDr8oikwMv8EvNX3Ef7bDKMa9Kk
1drq6yN7dP7SdQxiqcEZvVRfCSkAm2Rv41paZ1300pYjTaBGxEtCXbpqBGNAQ7e/5Oh8D1b1QiW6
pFA3361jfhhOcq3qM0sYmVkDh6soPfVRf7WV+5CNcB1yhi55OZOvPhmfSaHWXtu/iiH9YFa66nv8
RnIqtinbORJzej5goQaZXtsIpILzhwWn2aqUNnmu1W+wMwxWkBPvjrmEWm+8MijXbZ0yebJ5Urrq
Ffo3JRh/w5oFak4S+8Aw7lPhpF8xKz+qhrHE22DS3CtcHWB11vyZhBvijKl2rkPQswtioVoUKgUd
tGl8pmmz7nQcErH8RlSu7TrbfXMNH55sexh9ckBKn627sE+N2d2iESN8CzB8nrMPYfzNoIcy9Jk8
1mYYLo1FEbFo1bwDXUrOpyUxCp7yqTUZ/tc0oTttX9jj0Zcxh+HUeQSwBAfViM5eivOc9kYJ78B/
8j3nH3YKOH/DOILiTOQFXwHjrbFBv9I9IUT9C6/D2HZLzpc7PfXLHzXuh6++cUx6qQZg7r6lrGpZ
PVM2YIMWLl1x+yzL50CMcFedd93q9H2TezdPax7rigCjuqDQrkw3zOzqU9NxfsdlSnMB+BKqoOSu
6NuxJxNndUH88eBU5GaYkqXYWKRruFtH59oThWUwUZ2Eieg9ME4OMbJIVucoFJ0NVyknOyF3Pch0
bMJsf+SQ9LLTcbqybkV9vK9dgTpHrMu8f6sm4HmQmd4mjwJ8iUPi1FnqlO9VZa+ZcvLzWOTTt3SM
ODXLYZs3E75UWhLC8d5Zcvg3IoTY9xMLC9UJU5N6KF867oRV4rcUzNM/dGxU9JVvUsH2RCgK+Ng8
8SjpIz/+CmIKbq1MrxndQ9MXz5loKXzT5BHZibcaowUiVLLr6M14xhedOsh/BBQCvf2np+3bPAFh
r2SwyiUlpBE0lK0P0wh3q5tMKnlSZpg3mGX6WbsIPTT5atr6vlAojvKqf3OL8s5Enmk77Q5KaVQm
7jHC1E0PFoES3RPyG0i+80jKYDSxa/utXT1IrVv75TBuHaFgHQj9Au8TV6UXvxB/aEV6jZMgu0QF
OX7sCjmZTWfbfHdrokvHYr56ev/HsXzmSQ2DY9Mb2PJQwWvKO4yqVqFrTe167jiBg3padVrzNDCY
21MujTxtVrvTLpYADJD60bB2s++goWfDUS5hGr5L+nlZnvWrDgwL6z0wJNvot7qTX/Fp7NCfaSuG
s9DZ0XK7XaS2JitrlrN+aA4nVBLD/QPNfCbKc4/cWX6WfnHQARGFQeRkBwDG8apCFso911mCCeIu
0pX+MNT8XIqmzeQQbdGmtKA00r0mKU5d9rdz3e4k7fg+S/3/kXReW7EjWRD9Iq0lpfxreUdB4eFF
C7ggkzIppfzXz1bP43TfOw1VMifjROwAuAouGqed8ef599NUY1WZG7JjUu8Uxj08gAyJg51whk9Z
6el610r3rcA3XicVybKMKKhPL1us0DxaAD7W0lY9DbxeWrM/g8S3oUIr0Je+t216bKYmdkxQ6TTW
jSOP0ypz1sXoNftJfbIEPJNQrlYG8Do7w/M/UZxHXvxo4JVkqxcp89HwTEKf8p4EOqbS3r4PK5Bt
cQ/docx+5uWzEK7hrKekP4Rvuo4K5vp2bSAJljMrRzG8CY8YMdu/CxFj6DsEC0CANQ8T1OQk5nPP
XPWPWDZ3iTc+uok46ZBF6cTmBjwshfcpK6ZeJ288Jo27OgmeeoFS7eZ/ZQQ2oz0ZBoV3Yyc/OGW9
wQ9CPAm+cZTfm1QLbwwPRq3bFHTHOn+TmjNgouO9hsPA81fTnDIVHKChnsVAj+iVHjAbxfe9S3Us
NuIjL9dpLUO1EENHVGqK8qLGQr+ngCdO9T/RIGAPbQ/KdpifGqJd3iwDTnKM82n8jK2v5zXdX7ru
rrVbzNKZSxmMcC5zXaud7/ukB6mSW/pTTCgWWOFpLI66Pz8xuFITHgu076x6SOIb+gTuK5BXmxb2
NgchIMeYGFu/LgDf1JQmEoXkQyMKOSVPvLgDhA8iOtVzHwPF1H55jW3/qYODywJcfalAPbJZwXqu
hhu6M7b+0H13/WErZ5Wz/Y/BBNh0LlEtN58HdM40j+q10QQLnyeiuwn/PFvFEG9y4x10SPuMpflG
1DCgW9J63DsFvatD1eIuK6BM6pKnjZj2TkH8AWP/JmsI+1jV8JU1ZJr9hVyF3wFwQ2s9WQxqBGo+
pwWQIgCOEzfYtqTQUMYmcmsaj6wqPxlhOBQI3gCVxLTeFeqiQv8SxvW16cmiG1H+WSrslnq0LpV/
nKEOms6Qrs1yhHglgpc+8sxz6jPd5Zk8+MWdu8ik5HrSrQTMcoxIcS2tVkbdQZtL3PTCruItGZgY
G6+mPsntdok50Fjn5Vf8h+t06hc5kCKkMBxn8nazWssuAG7LMRCB7V8FuSETcL17FwdyV2ODJJ64
TiVLqb7CflN0mrYGw0xONI7tKK9Gu7Pcl5LAiBo2gxf/tkFHsyTG313VcPHX4b1yqlvumNWW5Omz
2aTtKiEut6ICkMQDaai1NvVeUOi1FV17hE9FGBz0Zp+4ZxsUzm7ozH1BaOCu5F4jh8R/MsrMnbY4
l8zufEpjO/722Q9Qolev6QrcznBY1tqxH4J2lPhM+u8ZGuAm91GmK6MjZNXleo23DTUdh5Eb6XUm
eA8CRECYmM1vtrz1Lk/ZLE3mgKnf3Esj+ZfxCCXOOj+JMA05ci/+aCyvvD4nQRAuzPmPb0KrSrEg
FA89lMpTUtnjZkrS+9Qfsz2X3l1UGn+tBp+z+IoMmC70sHSHoGdbmlpcJ9lAzXTQfdfjzK04A8+z
2N9n0mDvYSQk+yl/GH2DdaPm0rK9WrJdTTeN5qXdusmzO6poldnL9DPTuaj0Nwe9YudVieTwgYaH
JQ1wDNkoI1Z4q6P40Ervs2WDBRgUxy6T/9JPTlhwdgrjVOfOX2k6D34zfysnJUEzVel6xhfnoEgt
dQPwnELzmVhgto3rvHua0uG1h423tnlN8qTIQy4UzPtk5fiLBUsuDzl4wO1CcwiDhUZ9mMJzOfAr
elI8jzgiqd8SKUaj9l9QFECSIBYwoHSPpArIR/vxaxQBKc1H5yMvE2ftucGwKc2AotqRx820BPwa
88MbmnyXAY31Pe9gjOgphuy3FCwgYVni0/bkR4Aohl9gF8EfyY1Krjic7ydXlPi7V8kg5K4ayy9p
0ovOzsMht4TVaaI7mfTLL//e29F85WxN6Yu9bCnhI9FD6CVCRFZxc0jJzBCUorPPzcJzl3tURk32
1R7bFwlq/wc/0LGf6j/fAUaUTeiktcfeL5bTHr+0QypMf6t8qdEbQg4QRGLOQZARqIJQvWtDg/EH
0xMJOAi4XcEezfYATTjZlNwzIRKEzcyVHJ8bP7PP0GfJarr5IehowgL1usRieKHTF+2co9Z7TgcM
WbnR3uok5ig7VyjwRkmaecvPeySz0dyyIFnPw+Bf2wzjvnTmYpeWPruahFNVrxpcVG0ltyO5e/QU
42wKzPi0lFV7t/4WCO7Slh7W1mCTFgAupOWfvcaods0C5Srb4K92Pb0P2/lj9j84wpE8jvFuQqg+
VSVrTqNu0l1OiGNTOrhACDi8I8aSIQxZ+zNq7TpUEjpOGEEHPxhh+zrGOsz5WbUb51gQ79LCSTdF
ow/0ZN1s3GSryu+hmabfaRjY5yZFY7RZqAE1X5kQ2Nc2mSJcAhNMzJlyJBAAK7afUF0A6GPO9Jnn
+H8cMBcJsO2EgDj6VaSuNhEvoA3Xymo2U8052UzWbWlvJJfKayqZzGBuLdZUFk+xyA+oTYfRjkfC
qGKgYYxIKxVOB9fh/NTmOdZZO9l16KqYQ35yH4JaGo8whWZ8JIUgpWT3ROWyRpR7kZHBnJG5u2F+
F637KMycLVyZX+lx3tPSwfmzj7MNgVR9TMLs7IY8+OuKpJzdASL1XPPgGA6Dp8emPPGM8aSzCcYW
ya0grg9zF4hDVNK+zKeK6moA3RocqHtBWAFu7fLviX5cSj2Y1bXJRBDEdzomfhBAGd0hsganRu0n
q7tkDnvLWNYHvFGohpHrHZ2pblZm4xKqUjwdy3Z+juco34qeI7T0q/diILWvs/K+wqHekCE+OEGL
B1f6D5yby/XQPweN69/cWp4Ml3V9OmIxHMv31kAsHyQnavaOSxuDgjIzgirItLc3R+M099BSwQNA
rxEEb7z0UoZYuqD/BScztXfODBbe4DJY+zOBFrqw5Jov+afOplevB6rfxXyHJXxKp2bDEk+33LS6
rVSQnTwjSo6gI1duEA3b2Q+MVS77D3Lxu8I62pY77Ov+sclVT0KAJWPEjMcElsI8sgqXXLH9zY/4
YddMPGDKpNnfcDZ80kL4UbqzuSm8A6dc20CprZvuL6o4+PH4w2iUOj04/G0eG95T1Mj22XQZj0Kv
ArFE/0pQqruURqRN15ifzRyhIZd9sh6AJuxHN/polMn3YcWf1sKbGF1IA0t5KKoQr0jwsituTIbi
IDoKB22x71+9sWOYCzD7VTbNeZrRWkO+sXoHETYpjm2LyM05mMN4TRZRcSX2/WKya7JjgWWNFr5q
h7EdeQ2c3LqMLTKpIeaFeGUVQbuKS3IeCcBrUleDTcdP9JbwtueroHXbq9tHq2bnUCyZcqz4vKGe
Q0pQOJLjZ0KBznepu4OHv0bN819HuznUo5y4LGmnMnr3wOg5rmkMI3wJH6GO8RUBXqYQuXXfOhvK
+CD9YuOX2cFyMdb3sU63QZQztcf2q1GM2aUHVxtZhzAyy8sI5Qis8vvgzOqiIRBPRIRXmcNT23RS
3j3he+9BjVaSSO1gZpKZjmoQ3Gg44eriqMEAw4as7kZ1mhQTcq/teB82xbwd6kqw1y52SMaAIPL0
GxMfnXqswo5D7T27TQ8wMn9vCth+UYn6OIaBs/EJ01s5DdeOUKdsEfhS13U3hFE6ALVDCVOnO4/4
tw8BS9uzVQWf8eBw9GYBvXV4MJfVxogsH6QJtlWUeiYghQfSpHcRdumxDA9cKs0VlRvGhz5UhTiT
rouxt9VPHgPLgX0LnOWhAgepfCywGWFuhbdzBYA/AROZfemIQZWIIq5aoEdNiFwx63UXT4ehHN7j
QvwVFb1hYPasLbizejWZ6CGt6feUhZny6HRgotmhv3U5bYi9QiBemOVhr/Z54pXbXsL7txOGxiIz
YUVUYU+UbsqeRmN6KJqICoXaePYH8WUmwJ9cB++hK0J37/c0Kiy5HdLxvTn/2TpGiyAwh/KjbpYI
kqNYg4mtQfB+Fkn4YySYLYTFY9ctp4dwYsTt3OYzw85/wRfj9P79OJjeOR2PwTTQa20icBXyGeuO
fGQnT+etnzzIJAUrQU0ko9CUY17mCc0wAMR7ol8JKuBOMaJHsCePbYYhh9RR1Ak6LsYuu0vc4duz
AXf4XWUee9PFOIbDOBEMXE5Vk7S3PGczGY+SOQmtnKtqpNtiH9j2P6AX/xqwV6d6AVKNEWAKO+pW
wGEuoQ6c/VwbxYoebmZVR9FCCnIWalWGoSDbcIplbOrHS/AA3bi41EC+VsXQm3s/cL9SwN1mLCJ8
H7W7W4iSKL5xtzaSVBx5lEb+cWo9DToBLWRsPbqCdbTnbBn48xIyaHK2FnQjNo149XIUqogF66qt
u6/YJEWRKneXtN9xTQZ9TPTRc5pno2zztUjSr7g0jj61qSga6fM8iufC+TU97+T0I8AyO94pBipm
VAT1xsB/ImmuygHQ5gFen5A+KIa3czF7p6RwiAdX3xmoNl2JYyNogKiD29j/QX1o0DMwkBbVfcQp
mNDC1eosnupulG8mjvZcchXxPrBbFcGdMR/fu6y6tjnWAZNmw02mwMM3WeNvC0/f6GvcDhq1HdPw
J0Kxu2z+6ePtCbyHW8lR4qA6xu4+nM6j5TzFKR+u1/nnZIiSnRmRbRgKh6/iAzBafuhm1rQhlANE
NLYKjbEl1s0ErtB+BriuEY21QEM1q3joq3FbRCvC9dHKF91jET1aBa8mjNI0rduaMSXUbAiNeJXO
8oizhZ3ZhDhUxJm8OiOSJopw67gNEjWv8Y66AfYh6Iv2N8jraJVKtDNwcd+JPdlQCHkw8dXWY3mL
akEi0VxAlUVu8FrsBxZZ7QWkKbbmxLPX3AM/s2U8x/RAnpYfmubYWzQZA5ZVqCzK59BG9RqBKe80
+DZdjKi2hgMdPk/ay9D3L/yxfmXFl9pp1Y4PvtqGXNlusLNmX++y0v3JvXwTzNnMS0xxZCHgnbeq
2NhuOOyqGT67TtkI6SC+4v390018Ydzk3FLM/yTz7SqLiSGFGcA0q60fM364nTGKk5QD77QWhdI1
NbqYBEqU5wzIdvhKcZB5MmP1uXgx+QbpLzRZL5jTl1MtFLRyQrmINDA51/+wQ0VAMRhuIi3SNVnd
ZJc3mdxncFoapkoMRnQXo2PEawouOClykGL6j/9VYx+TzpgzdLrHEOdDl/N8CYoO/mPsQiw38Uxb
FIEMAEizm878N8mRcGUUC8p0PeLhOVS1lewYC4I4+aHN7TwG1fckumZFWQC3Jh9TASmcxNCvwMKH
t6jZGjTNMC2C9QmzJ7ZCQBEatSad5LL0H/ldyRNDUfwdUHlHPtkhGyfm4fE3BbUM64kPjAF2Nw0e
Th8aq+neYT9CseuqdHaG4PQbRAU1QTMtnpXm562y+QFP1slyR+rtQoIUSrBFThO8xDYudg/9Q65l
63HBOIKNX4Jcs3AqYeAHbvFV0EbkFp9jn1CNggre+7HehCr77nK3xHfFSmWK6BsZjFiTp2h3rEHf
o7hh5V+mFP+Cve8dHN0wsg6lFR5ARYCdjHyae/oSw639ESh4gD3v/9gOfmXUVZ+p53/RsUvtdxkV
5z6ar00A3AXk40Er+z1Porsm19znJSibHKHPFsYzBr7XXr8GMZ8RWZ+lXKHBxB/icQ1fstFyDyOp
ir0nu7u57v7pWH7OkwC+klisKM1Pj60mUCu9ng2eJczzDlRBCzZL+gb+gR0CG5iokCF/FhqMcs+Y
1VssP+Z71b+7I2kXCEbnprbqtY735WBZJ0nCNuZJgXm2ZNVohVCpK/+rq8RTPY9fiSguWcPt6IJ5
9ew+3hWDdE6ZfANGc2qn+l0Z5GDaHhehM+BGSh4zoEBFy+LU9+UDCEvKFSM6avRg41WMgBAWKUf8
tj2IWo749dXW4W2IDcPF6A7cka73vwii8XGu/VfNiMazaz/ZiX/ykXMzsJVtv6wRmOi2pl989KNJ
wvciVCLvZ6WvbPY/ZtVex9KONjJ2d/Ni3vIT+q+TlvR17eHoRLkk5uXsrGnBFjNb2YrS9Gy59JCf
A2QLpOU3fNpP/FhHAMQPdBLd5X2BQQ1/M+wfvekr74476duET4HD1Wdw4SzptNYpT+aPqOeuBLnr
wClIGjIG9FRENN0W1firm/eZvVXMt7GygzTZaTW9043zvHh159C9o5poWkOt/h7I3ayd4llhfbDs
LDq4ATTq2g4uHg9lHXjJofQzQrz4zViW/dGJEbOxZvW58D26uLwNM7YG6FXV0QPoG+T9OSlQ6fHq
7k0UW+wXzqumVooVUfiadkZ0n48vyi+4ljlLiUIuiz+j3ehg7zhcsjzzwZRWGcqWvgYGrWJ5U+6S
ujMAVALa6Gv7lbowzJ2tzeBS4+Yb5/TCTciHPIGrx7MIGHvEMom84SZ3bujWVwlHA2uoD8qShGzl
WGiqqQ5WCvveOnfqaN/7pOK9aKm9CuanOYm+yKjIXRPmdylN5Z6RM0aa7Slx6ZPIhvHPtBR7anBh
W5nYx3QodmE7cLJXUcZygDFgNIl7OB62HeBloaAYKYtoKo/9vZUkwCehrkxE8JbngubNOuL6yN8x
F/io0zXzcKJ4dAXo7F6tnTXQcAJGKMyryV+goMK/SG5MmKJ67YU4M2xvq0uI1kE2WDy/sbJyOFo+
M8TX8C3sYro9I4ezXVexk0/WKnPEqdbiiavvBVzmhs2CQiBrzDN3A/wj/8tpO3qZyq7Y6vu2axiY
Y/olXPtjglu2FsGxkuHwCGn+Who23N//Qs9t+ieK+c+bi/lUNbzAIyEOruifKp5bEW0DGEQZTqbe
83a5vygLPl49N4Cl01fYfS25Xn7V0WwDXjHZd290zm4Mp41heMOqEpPextX8MKPBUDS7j5n8oM1w
kumq/BQMTbqFixMYAFlUdB0CTNUVunWMRwyNlFZvMOQvTuXjN/MU21Wx8QBRrFSEW5qrkdeJJa6l
i1tGBqpFG/aOJduBGK+YTVpgCx+eFchU37uW8elPrK/mmtMoeTxzbQGj5CvDPJXVJLjx+NjnxFww
byGvapy6qx5BdlVzDIVA4xxHPAQ6mGAFd0nBkSrBlCZGMrITqHZCmRp/MozauKNtqBFJTNs1hKUK
F+3OwDlrlcwNfabmTQpj4z4FQBTAVjIW2iRskGGTx/jKG/AI1NSGAX5iB59ChcNj6NpgoxY1tsHE
VDniZ1LA+Irg4k74teqIQee/ySW/tzqORx18KIglmJNcNqD0AM7bEi/qIcWkSWLBYJ8o9VXUyXOn
EuOYEcDtONL2jJqjBdoVTfI4Zgrwig1TxR5xVDbqndcCz21jQ637VVo2awEnfFVV9xp2PThq+EIE
uC95BaspytKXUZUo1JNzsKotPO97MKSUEmBrT5R4dYLggn5R8Ai6oxg1JwJuHrqEXZPRSa7mMOHU
SfCMhRCgeWMrF+NyCo1+PWlzNwr8Ax5HkSKy353Q8jaqtB/HzAWNIwRlvN1H5/Y/UYzDDlbJRUbJ
S5VLF1jH8FplSCrS5c7E6fCVZN1t1pi3nU6tey5/CvbkRhrsRrlUXysGlS2BjFcjkZeYjOda5tV7
tgQrLQHi2b0Jg43UJKw77ely5xXFk4axTFoh64s96Pm9ATdxFY/9JWCTjQyS/JTGdG9Fkz7MRGf6
3n+sOLhurTY40wl2L6vhWxND71rAzkr421Bqb50q5F8uEMoOvPYSzDw5sAPfG18wPLhlbEw+pmPd
yeJrifrJob9RsvlkVy3yka1YXtKF5rUercsBeCaXrgq46WWEAu15xZ0YhyNr/KUvzR0voZDXTjcn
Wxwct/obaqhJ3EzQeDxxy7GoLEcVCwwMYEo59fsAVW7VzO01Kht4QOmbY9bHbGivJvi32vit/BHA
irN08PZw2vWLwOHI1EcNamuNL95k3NkNwUwoOrbiN8LNApWbUw3q3ERhURrEv+S3nF3s1LfKEA/L
QssrmMdzfMlMdDBpBlwNM6yTbWGY57KHnek4/W3OqnmlrJsKvXblEmTumvA55AADQtF7ngIG3qSH
3InJ7mZV7cdUGCxEFQpKP0XpByUmpNYAYOK49sSrquE8+0NG10jIAn7upm1cllvSZw+plmTB7Ep/
almyu0jGhXs4n6Y+oEMCc4AoK3bLMmPNagXfQRrUx26ywltvamJiQn7opo0Q4yV+5OWPurW5sQRp
oEJ08cVEW1mR0E62SsOxTwDFPznNeO07xByMfYceUNrZJJT/FKYxfVyT807Pyos5uk+TSB89YepD
3KaEDcdYQYywD0nvBs+0KraXtAg7TBPtaVCqw2MFNYkahPJqtZ756GfpE39y+PA7mG1RC/+90C71
VJMqPwLrOyMR+SbInJ48kuqbwVpGsJLDeGo17Rmn1D4vEu8RifOhG+zyQ00GnivwJXsWe9UHh5SN
R8fzlcLp9zoRyQ3HNUbv0H8RqFe8UQSDku/muOWw2Dtt8ZFOAoS2stTZr0L5ZiJxTMt/1epS5yAq
jv9JrS5244aPgmUTu0Myw9aEOGnDGUKG/IpZmAvdUVcFrng3FsH8koz05yVmdWx8PGEkMJMX3j7p
wZxKtfn//5xb9xSYWKj++595U4V30g4/WpYbp9GXxTrzG+thdvxTLoOGwKkxPVIyhKJeEU0B4LkH
29FuTP2WZjYMrISkTshtpGLpv4S5mz2plJ0ETQp3Uzr/6ane9AaBfmPxTUtEtsFi3rdBugfgINkC
sN+zYUpwdmyWWAB1ZzWpFW3vEaY+3H1bl+XGiLFmVEwTYOOsFf3BJ8foJoiRy+Qb5R8FgwQAlLWm
gOuxtA4iaYL7uPkgIElHnGKyktNdnCc52Dwc4gMCYmV22NP8n9qpSOZ4JCHpd8DUjMOhwP8L7/1n
xGgtQiS0cDqhIb2IFn9s5+W/njV+GqO8RkmP2ozTE8wDJwWrZws+7Fpop7RBJOEGb8OXWU+49uhw
caR9E4X3ltRVv5dkkyBJEVvy4+X3ML9bb74EmfEQ98aPYYzprhTILHb3ZibzX+U7r4PED2T19Vtk
Vn8yVYduMl+sSfZr6dnvNibR9YjJszUch03aCCANG3jYIeqonmYB4CBHJcJ/HT0WtF+th5pSMXgA
9apx5JdhoREyGSepZ6zsUdZbUddHDGvvuht/yjCixQTnlKvpMQ28ZmthVkYB0OvcHMsNfUinznVY
tfYBaBzo9zE25K7B6W0QnmyN/dyW/0LTh7XpRLsoxPtfYcEQ/LyRCC5Nm/4odm4023KuXpo5qvKI
Kgi/zWT3bnu3nKXsWs64o+2RLrQFmJMiWeBPtUBMFc68A5J9C0IcL3P0M4cexwvSMHly6xll5dz4
62wYIPbCqYrrezv5tAKUbTNgGTQyYK/8wTtUDDZiqSA1JOXBsUN2sXBLaNb9xi/Ik1Y2mMEOZR4b
tHF0qEsrjTu1SOKLy4JqeHOgb5n0w2EeZuox8trkLEC1GSv5HVLU0W3HLzZa3ba3wpNxELiV4X8h
bVblhg+ez3YajoVuLiXgwozkDviN7kHn1tpmAOqiBxYjjyF67aDsjdlE7AuqyCZLntxmCUhuNn5N
3fPuyDe6q37iwAOrh5m/lUcxtYxji1188hCRgNuHTJREue7rhOgep5WnUBifZJkPI+jeASllwHUT
BvwOlm3uQh3fqil7rgt976BhQBh6ThPrLiVjvYosg8LxwnlevlnHxoNru/kzxHzSfCW4KhMje4a3
ATb4Wrs86RCInsZAHNHP3vrQu7phgLGl/MgxQq2pYnhMk/pITwgx+vDquCX4nezZgTQsav+Jxrf7
QHtfmNOfIv+mat5GiLnmDmTUjJNSfwTBdAVTRWjUoAOBuqIZkjHvQiq5C3gAZbTOgrncglSaV7Zr
bkEBvUELCGZ+H3ElCIvDVswKbpjgt4vxulge1VwUM/S2eu0I/DnGUKzNGSQa3+AqkFmMqcj6Mv0U
IdVzjyLIthx3tgNpwpWMnk39lMvqt+i7CY+RzaImvzcTm/tOTHdh7q1iN3yxMwWEQpM4ZK4JGNfW
geuFu2DqFIhHrudO35j1/wotALZZM1VPBjt64WZ0+cozVz/wUvPX7ZNldzEeU/++88kPxIgEBvH6
pJjsBbrIo4UmPB9b/yySa6zF1hEQkTA4rUeAjMRSKmE/JDBgONynp4wqGKuFz0NVD5YW+1gkvc2b
s9pboqU/iuN/qtGgMm6+ukQI7cZDldBdTffLezPyave4hVbAqiYORIrtAqYDOnL2beUd/Ckk9leV
n+TrNDvx7jLYkGi9nhWYEvrG8Nus2hdhY5RrfSqgJN/ZMJ9di+AvDwXWehGM3ShjeTRHI6mxusQ0
HWFOCziyABYnykwUz97M0jj7fgyrwQzBrgXIMEloQa45QgZHwbSmdOfa7DQYzUjAyu5F5ao8ZEBM
zLx8tGYLQhbdwdvUzF8Jx58zQgXfAizqIOmuiX3usNkof+Om6XeBiwc91mzu7PRKErK++n6bPvZ+
cK+r/p6aAELrmfXDqbo89ZiwtyGgAw4DgC5J+jzELP/H1NuriAiJisK1xL/VQ2rY+KFxxpwJySqg
cgsCyUkVuThNk/9upqwZjQppzTRZFnd5XNzrJD+Zw0j1Jm1/ZejKR1vGFyI0rL1ddlQksvaJk17c
sJYbQ7r0bBdOfUhLzuAwFNTNx/mQegVI4BLjWYH2hsKDc9LyJeNHOuPfCOKIOdbdm7axxhm4QFTs
HXFe/64sEu49ppuK4sce3swdjKzTOBrF1bTR1mePyJ01/pqRKrG3OlvoGeQZHUyxbKVbZ8YUG4xf
vttzOIn9ngUJtu5azSBEgG9wpIF9leTuAzi/HQLx92hPei/xft51FpYPCd4baiF7EWhaKzJMLCTt
OeDXiOo97Yi16eKrmDZzRZ7S510wMCrTXQRfknMqPKahZaCmA1CO1pPbqJC2Sv9euoBGeP9vnWrg
MR/z5ED2WfsCQ5pfhHSAUbR8rfv8HxvAdAe5+mioLLsr8vKtsHnxtTGZHU5Ca48w7SZqi2+fkJru
eUIX9UbwcZPXVg8tbPW1iUeCvjBiCnThhDi/sCpN9D4zPuW/dRoS0BkhqJG2u/O5v8+t/iksgtZW
GvKIjThWA/tde98OxgkMcvrPqMnEdEH+kgnZPWa5ulRFkj/4BcVF2MzUvi7x/NmGeT82hnkhmUWT
2hDcRDN0t9HAAjaJujqM097U8bBuoT6Fhf5nDLCjY7/5C3pdPLT++A1ENX0w6s++gXdvsMVfzDcw
Fbu1MLN84zhLcQAZq+3MPxq0/ZfmJqNt7de4Inn45qxl8WC88gyrdnhr/sacw7pnfo8wOxa/GI8r
3nelv8qopQf4k/zGHf1zcdTcU+/7VM6+f+rKBWQVVg9zxRM/p8I88g0cenaM7j9YWxfe0NowesAS
7KZ7YqB2raD8z9EjnvztuPRLV1Hzlqh/wmIZ3Aj1GPoQfmpymOQqHmcJmaL0K2vDHfFcsD0poj7b
NmiFZkoSXLDt1O0btia8cQmuiLCJvOV1+lJn8ztYZ8xfVrcMmkvOyWXMo5PQtqlSzmkOt3s3vmm9
wbdGXAcda+MYHjRTFq2tCDHNRpbgKCbsQzVRqW4KTA3BODTHsi2Gd6ywWxUO6Quv+Pw6te4rVKuN
r6G1ln18KZpKPtZ+oB4iHGDK9RSSLftDPzHlo3BVfuzbiYsCSt7jf382JlnMsoATXptf//vH5vLv
7Fg9ZrqYL//9xcZTAwi2aUPB9sQL0/V3RqOBcEy29aAKhkMfVcFgCLVak7nEyR86fPRnDo1XMCMf
fZbAJEoGZ1UGwU/kGRrYCe4P4J72OqpNtQPO++XnBU/Qa2qWHjK6BVtM6PFtHti8NYQPLcRTGdJP
SamjtZauzHcuOkjniZPpUVvbUv9n8TA5NUbPCQHi2JTD3S57lj1RaH4CrAPK1LevQ0WNNXfwSHGU
f1/mjwN5b98IrzL1tlVlhjwg442jzO9i/BHVQ911alP5cchZpL4Pgs7b8IiCoWxsY93iosiWfdOE
iO5jjwTVG/4UwQ1nyTbPAvmearAHAxvqkYgqdQb5oeT9FbXJKVaV9cVfN8HLocKEdneWJtWV3VAa
pxhgXGAPGw0dCFHSYIJBcC7BKHVDbeLf7/xT77CUa2NQkqkPSmxuvUfQ8uVDN2bmq139q/EL7Qsx
kHWvurc+keoyZu0B3zKuE2VunIbSlDquw62qzEsjkCLYY6CoF/K9LzJ9bqkWvdm2r/iGedwrfLaB
xawUTjVsEsEGwfMVaP9qTVclG4HG/p7igfd68E+EjKahJKtfNdaXl2esyHhTyuitTUoJzK+JXyw7
+BGlflMw8reN9vk8iy/KGTmv2AsOiVZbV3NELnsCqNnw7k3s4UMlVoClwHTN9p02i1sTPuW9LI6O
IC6Zu0XzYisH7Z+/u46j05AQ+alFCn+qwExckT9bOaPNWJG5LwP2Gkhd0D1Be+46ukhXgV11lz59
D1L3f+ydyXbcyrWmX+Usz3EuAoH2rvIdkJmJTDKZbEVRmmCREoW+7/H09QV9bItJFlmucU1k60gi
gGh27Nj7b35pxiIh8oGGotu+RlNk76Auh47hAKEy9oF9sB3axLpeRkZGtfq0UpuQ0auwf5Zwqsvi
aijiiCPKuau82XnOhSJx5NlVDrKMLES7MthnG4gsD7KM7gYyNNCTuPuVtNLWnaTXJGxxBobrPBb2
0wTe7ARPGO4rQ3KHFslDgu81tyE4O3SPQiwbOaxE1Z6PBcQUzaB2jcdLxEaAx/DT6OnSsJCo4DwC
T5sOYtAfY3Age+EZF51Nqr4gzUXQRLTHWmA/O2NI5TV+wLUD09QIQExMMxcXMKUERjffRKrptMnp
oDXLZUV6ttIWR1vLxN0g0cC4Ijx6Kgz84SRGzvVQj+QmIoDd4jUrrl4D2bBzJlJwPoWov+vt/Ase
IEDyKN/giYg0DPIPtXGu49SyF3DGqCn8MiltQnyhXeo25k2KyBBXFTzoQ6rCJ5bnPA0/FqD9O3OQ
CPsN1RqLXrxcg7DyA5CvmHK2N1Xdtl8dFGKm0b4LlvbWrgcPBo/ul2jBrxbzMIfDsGusIrqydQDa
IZxE5OlLb2M1xiUgqZK0kvlHPoKeHTofBaxjm0usEp3tHRu3P00W5AO3AW0pmJLdT820g02h2TBR
kZ6FOHfuZGTYepN+B13U+EaV7ZFPJJU1WyKQsKGFej/NzoPrnNX9luJ4tp4lmUJJ3X1jys5imSP6
EwO131RWji2LR3c+adxrM2matd12ABtZlgkGnRungZjQD7mNFFOGijTYW7fVt4ZzUQvI2iXeKODG
bsdWM9eLnh6QHrzPY4q/9OPdc3saYz8co/sUuiUFL4MrZgKjJpsqxIRyGKmQZQD9EcwT8YSIJ3Yu
VWX7McBdmpRQqVNuCvS5no2gtlAKsOlzlIDjQCShCGjKxxxi1WRTDeqkfoccw00bmXchFEvwM+42
q5yvVjoBRc6oGuONB9EEeTT+MoCgwG4v9O/3cG6zjRHEGzwYzgWli61hmrBVkMrA5flLEBW7pck3
tT08ej1ykVhKIDveh1dhmO4jzJe5m5wId7kZh8TPqcPVobGta/u8Ec0F5Do0i6HcJVyTmpYrZv7g
ihUoXQ+EWXvWoUxzmsTNr0gHxTmou0cYXVtethraCQXCApiFXSNugjbizgzk5RzRWRyblaWY1G0S
ZaAM2mk9NEBG6JEjG72OBPjp2ilw6wjuHKv9YQlRr2a9eDCztn4s5wBfRx1LsBrRWuQduxY0XZGM
dzZqA22l/DKumjy3AMuE+6YqH2cJDc2DSRK05xTtH1xXP9CE3AUCy4bes76JgQSzsYZzHM9u3MC5
6ZGWbgQrx9Ob700f3Tl2+hiY3oazeD3242OeJHJPjneDSvY6eJSedR/Oih4yTt8QSkKiZQ5/SPxN
yXtvgxIBtUmiiIUintdXX/KqeA60DpYLPFzJckgmwKUChREPcgt3W/kIxpAiWF6uK93SUCNm5ZVA
ErrI2zWVaa6p4nMjrtuN67K2q8GSyiICFb2+PUvt5Arh8preV3APETXe055djxTFzvXZcrdO2sGt
wSsooFN7qofxDmefa6no7C2LaFVb2mVOUazwph+inVCH+6q3FqD3uqbakFlrRHtNpv8gwR2fNhXa
l0VeINs5DY9G0q+Vehoy6OVz3SxfalLKJCwvBIjckxBhixau71SNF2JGnjzaOdxjOBwhXXT5LQlc
vJ3wUl31XGgTPfLWBe3qUxq54xcziwCdEnMqWERh05MTQsJP7Tw9NSRGq+BAvyGBD3xYAHwgSwgl
jUGABjh6guHDvz4+6atpm2WoHL4UyGawgsR2+tetCdoyCK/6Jlloqk4g1rBmcnr6eh6NQlqJHH+h
BIkOstDYLTgsrCOXw5oqyi/TXs5yt6l/ZsoSis5VnVvt1zKuil06tLC8BhreTQ5OOeRmYFrhY+5Z
3TcriOihG552BwiC3DiqKj8Gu3mC03eJLVSIE7I57AMFJiA7wu6HpUMiSXExSCMkCHDixrO1urXg
va9nkKKXaD5cvaycipMWfY9fXjndZxl0F/RWoHeQQQw6DXDwjMmVTpJyCAdQN2huCsO+ximA+pdW
OXtplKhuovocB+ldakXtJqtz2pIkOlSmOso2M936wIkRm3O5CCUL27bpwkOVeUg7iXY7lhXedvI0
Y6Oc0toNV5S8Ue9trUNk6OJMj2+o2PToOBXlNSKChj9rfYxITYmUMmjvle10xc5bKMvWjv5tRmn3
WXcRIe9qgWcNspn0DKWfhKZvwkxXZmlUP7vsps2G69C8F4Ujvo7zV3b2+WANqEI2mtiOofWrSFyE
M5ZVaxbg3ByXqBX8BFuOaKK3AcCz0r3L2htujARzWsMYcgxzbsOSKm6wgLbN0cIcZom8jjbdJzSS
aRLBWymQEbISkklx6iIFhes3I6X0JLu4NpUHx6HFNBWFoBQcpAAa30wYpZqbuILL0BomFECPWFaB
fKZgQas+pBSl14hLaHIKN3gLPqLngpex+yXqoPb3M/caAbG1SwvYOy6u8YXWXNc2VSeaordmHz+U
Oi5Q3H6tbT8smKZPwOmC5XpM63uE6W5mFyR0Ml10AbIR1ohqvxcXMwpkiBdJ6T3kG6tH06Gbk8em
BNSltV9oLdMDjwGrs8q2BciKJXqYRZ1dAMWFFWEgbqA59111tfS1PLPymViH5GYPaXTjJLCWYT9n
bdideUWin6UDOydoOhhcjm5uElqsqDqJXZt2LKoQpJeTLO429KYQaBKDKYeY5l+E5EjKGdFb6G04
BeY4gfbdyGt7RfJhnFoOFH4C+RzCzXDCG+7l41lpV1eQPIc876lCR9CKZv0uBxoeB0QD+OaHshp+
WJP9pQcpd+Jg+n26pNgK0kydPMg2g/5jhhqol+K+aH4g0XOfVTVVD2muKzt4DOcJg7yYJ/Z9c9mA
Wpqy9GuU+SPXVRnm56EDsgknOaAtCmSXWAcwUnDozf4+pcsPYAeKt6RgTlO02bXIS9a1tE/1Nr9A
kvh7bpXnYV8C+lk6LPliC4rrCNNGANNqou4QTQM94HpfBdZNjROhqetg/9sY3byQRilqhGjdgjyj
O0FJrOujK3cx/KjBNiSKQ4hge0gnZ0PiIrNtROPOaxZxlrDFAIc34Zmsi3Lt0knaZ63JJbSa6luB
BhzY2xSTB8vznTCA4i+Bu8DvhcYBUiPIkxUcZkh4k87lNT+Pmvks7jDfoOcjfGPEF7hhPkTiXeDw
TsaUcs8pFkiDbq5TJm7GFX0HXHEqOlkR9+G4RFY0a+ZVqd3JcUI3r8xO7IVMVSLFunIWbT075bxC
zbWGbJSf5iEi0EGSZJTJgFYYOKjH/cJ4YEoN4OMq6NI9LFD7MDRiywkY+X0bfx2BNE1TdR4vDTRa
Glh2M3wrI+AOg3Rp0Xt8Tt5c1QOH5bi4e+AAbNZ0wW10zG4XF2ukaPj2otEONHg8jfka4H97Uk4Y
t4OHVTT2m+5Sbu08e4Kx2qDbGBJ5HMz+oNFceJS53bpvcMMJxKaNQ+1UGtA6uijkU1FZYo9ruyBo
m1On6X+4YQJGUPcA0dEep5AbdOtJVoiRUFnEj7I+s9grt22JAhxFpuTCZVQAdwLqYYgrp/wFoJda
mwi+xnb2dcqhs4EchCe8cHNYBCTZhpgTLqhnDAWwjDDkZokD08hAr8YmRduiR2TBsb8Mcd9sYcqm
uwb93I0Z9tZXrxoAV6T60+yogp8b4O3uuhWmxpLyirHoT/pXO8JCtZWjtepAMu7KOEK33ZvuRbUH
gjJ9RREMJawu6thD/BYqE36glpluXn5rTRQbEOrO90Zgm7sRrXpWJiivoXm0u1G7+PcvkW7/9Vv6
0cQHaU/+v//bv/+ePeVgc3XKchY6gMvJy59Al9Iu2o4p7+ZvL//Fwidh14wxlnu06+0U6JgdUpTC
X9oFEFCoRYU0v4FB4W+/JFgV/vZb9acvfy9MDaXHgrAcWAl0uw2kWWvpL0OndBxN4L2o2ZzWTTrf
mRM3AsTzR6D0AqRrO1GHNQvnnDiNxXsKTT41ge1MSi99fGjwQFJS1fLENuK7JsxuFqhFyOAIav6j
uhFU4UMr+44miPy1LBUCTkk9ny0LLDoAUvPZnCsjQGdUWDc3vzDbFBbGSNmxohtE6QYpFYgB5HgR
V6W8gnXURGgPYHPgyAOQ0ufKin5kqO9xOy7WWqP5swLazQVYDdcd0U+hzHwaDP1yEUXxui8V2Dm+
5dBwNgZ+DF2JCHaPVYbe9hdTWVETPXGaL3GV4IOtYUa/1N5jUG0b6uq052IDt4HuWY+nW3bLbZRX
d2MtbvPRu9UXlIkqWFrBGD/AOAHjgZFchEW5lEhfxPNTXlGas6rnvESQt0JVqyqvY5tb5syPCHqH
dmxw0FMShBwFmBahgwZ0LDm1u+uEmEgjUCvrtK+2OV2gWcw1YJweu0RstETeJ663Rwm73faudSdk
fyKiGE6bhRMd+s9rO8KbNQMcYtqAMEYQMJIuUFfZz0OKCD0WCCAWN4Eee+fqTdw2e6JCCSqh5/bZ
JCHW8mc2SJlmRlQ4ym70SPGDRL3Nya8Q9DuD/sDJMHyXEetjTgzkGiobHQnIURVtQXElUOiRVG2H
IHhsY8jiGTYGa0RYUBV+GLLlli5VfZK7BgI2dsU4GLjL99W3Gs71TFK4qj1+8iCVF04EvUNrrEtd
m64hUUhWJoQHLZ6q/csv5LsyWxWRvZWulu/Kxa72tfrFRaLu7P+bh1fPf//bj/+jebjpfuQeftv9
cR8XP56L7o/H4ucfXfT8h988F48/4+K5feUprn7OX6bitvhTCKxbwYFQI5OejkH5P03FxZ+mrdNp
1qVtG4Lu379MxYX8U2LubXi2bQvp2B5W5C0FG/zGhfGn5Zr8JNt1BfqSlvG3/8BSHGrw3/6oymxW
WIqff/+bZXmwJSkPcqF3pBDS5iWq3xzFY2+stVT0KdIm+T4W3YpmAh6O9Lln27dmLGVnbzfgjjbC
VlD/i9W2S4Pd00y/gYVXAXCMx5BEifQBeaI0Kvbqn6Jb78sWt7rBJnVBxayjRoC8TCQh17s7A3uT
WJFOG+ta/ZNlMbi70hDJ0qfUtq6HiCrFaMRbo7myxnIfA4OB/L7LJ+u6sKwDljDXObZPFv6T/QKN
f96qtwCHvKK3kjv5HgsNP6EkQm7BhV9bU3OeUOB1OhKLNt+r94Np86R7zqHozXurPqt0d0cFA4aU
O6w6AkVQ2TsSFrrzzXZGH6l0JZs+BlCoSi11ifuaRFoZ1BYje60eiPT2Ne4Ve6OEYtQa1yZUvnS8
HFN6Jb3pRyNETS/yQ36G+oHT6OwiuJ3qpYoCBruH4RU8j0mZB/A2akCH2MNA0PQLs3mYHPOgXh4P
qpVpWxzp6b6ypF8xd+ibcoiDOnPdu0RL9iIPt2W3mgN5jXMqsABrZ7fYyYXyOuPpjXNpG+neTtQU
4UimtePBzTbzlO21Xh5YlDsUxvZ6me0FcxW0464gf0LFY+fY8lCYjLCwSfCzfZGZfuhuS1mfxzZg
b1fzjUFe5y5J+yyvmwpOSyOubejvZmr55OLStHdlywv1li8UCRmG38i3qf/l0D3EyRdBO9TmasnM
ucmwNYJnIEiHBZPcgKoDh8CDqHK/rCxWILM52DtYrKe1qyBQGysOqLpkON8Nl5PJDTlYJ3Owaq1n
9Q8AkPtG5Ecc+lSiaMSZB3AFcMH/8SkFvoWA165NN335dPWvzTZf1TVmRayArDR9NSQicnZ9lT1h
ev5LN4AatNgrz9YulCbEQ/uACPGvTA3NUALXp/6sPi4t9wNDODPxakzUz1CrLZ5MX1tsblXWDsO3
Vc8zdQR6RvNiNJydZOjU3lP7c+jHlVr5Pb8vTG2tZqTRvTtqWSs1loAU190IkA5FBDXDJr4GtSvW
1Pj2Gq/gLOle7T7VEJv7YD1XLk1CZ4eg+D4frJ36NPUKpeaubTbJxAKyZ3vXxe5OY9Mv3wZzvg1B
6+g36nnqZ6rYELHARj4rxPMU5hSAD96HLvYC3cfw9XJCyNf0ld3OaHSr3wLx1T/C1R9g/6+wFeja
v//NIIoeRzHTREaJ664udcczXkexvpFaJkLAz5pT7OlIbRfZrNUgc8V8Um8eCcqdTePCf7F3amfW
ZbeHqGFLokRj+u3igFikSAafBS1p1AHId/jaE5fh8iZ5gKr2Mksfvzhx/MP3VtH5t+hbVQPQg5T3
NrL6QW1P8Pe09rXHjx/jOu89x5RSmJ5joKt4ND5jEkYDLMeUtqRxPSWPsQMynGic1gjKxWRh3IDg
OaulruZfjVjODjcSgh5RwA60O2jph67wDn1nXqeJPFzWVb5vWm1dAZjVlkKR4DYaqY0bgX+hS5GS
EpUQZPThtoXWNqI8s/TZfsn6hywP7tRfVwEWEspOrdPOClCGtV6212DXD7CF9oYdPtWjdUi9Xdyl
513SPBgjBuPotaI1eZe0xLx/biP13sCJnuzMOag1iQnaLik3atcF6R726jwatyoWpUb5oOJFpk6q
MXzWG2sFCXqvwp2onZ0KOUZLSMT7+6lxoqcpMq8roV3Vpq9XJsBwllVBF0dE/ifT9MksHa2GUjp/
rWI1tGp8wA+cqCgLAnddGtQCgRN+/Mj3No7FIndM3bItEpXXCxDdu8UuSrB76jxXxw3GN3cqytWV
tv74Uea7z/KEbgvXdAyTzOXVYm+SqpGtDdYXpYm9Osj/mSOEKYcNx51aaupoU8e3CjUp/RQu0qQM
6u3UIakOTEM6KK7iNDia1+oYmvCGZoGo8VEv3ibaWo1XMnHe6nwUx1DNMlXj+HIm0Kxw2QXYoDoo
iJq5RLZHHkb+80s4Lb07A5nlgSUcc5wGnOYfj4N4J+UyLc9kK7qkfa6hvx4HoWsg712RrNpW6Z89
6imfHLCROMljqD19+Gzrlq9eVgttxJmL/cxC+Pgt3okINnMhTVO4ju4eT4ZGkKvBGyQrsMQrylck
aXfq0Hc0ADPFJ/HHevvJrDEbG01PqpVmeq8/GcMqMwK1wtRz9nq5cx1W1lkbVQevRLOU/UbSWTga
GgvmdUyy03JYZbhkq5wOlNMKuWty2B3+rAfkxA+tkV1qmlz3InpS81xl1nU2IJwIhRco4ElStA8O
miToXajkUiQ4LBHUgS2fSoS21Qmugr7KiwLRPkx6tg9Esc9Y/xbHoqdL3M7J/egueWi20ExHF5a6
dCd2mqXtsPIjOoTu4eMpMd4dJRaFJQ3bM3VDvB6lcrQx7OgYpZf8da7pIwKfWtYpQkgqa/BiVoXK
GFircWDt8jF+qoYGtzlH+W3uHc62muT6Hwmatlbf0+a02tW8dtXDx6/73nZ2Td5VegKvFvfo5sBV
HPB9jydtx45T0Urljiqhwcbjk8Ao1Jcf3VJMlysPq4jlauhHz0qlnkSuric4EDgHdW/Ag8sHpoLt
UUnd8iV/JGdWZwBqOZ8ELkdtyOOne5brcN8yHebnePWKIbEjTHhWy8yxAJFqow4YnDB26n8b6s5j
W9xmqJ5K3Np6EqlSNA8qXqmLR1IXexXZVGqiEi2VgahLVW/KLXoTFEkGjn374HD4WZSwoizdj4V5
rVIQOTkHdcDBH94terBWAU2lCeoZy8glgEMyQugIOTFuBxEdnqL0p4uXQ88ipUy0O5VXq1wRvbW7
yiCwkyaHLJ7YLR8aYW0oBakTL9pEWn3XUodSz1IXDlnC6WFnxOwULbma+4M2YH5IoFJRaWKyP15P
Qk3i0TDbrqS7ZTsuHRj36CxKtULriA0ECTJ6QyT+AmOBLhKoAOQe8BLlNVWm0NDFagGDEPtVAqri
xcdv8s5GNHkTV7guBU1LGCpt+y0tg6Mb67h60tstvPzEEH7WXTZeeeZF8zppt4FhH1QOqYK2eiH1
cmnALYTrjDp6Gq5oVmIeVMqt0mrJW6p0OCnrfVOEn4ybGpbXw2ZLzgOk23Rb1z376GWHhn3nhjPi
RhoXkrB5iBtvHQbBXZ1Yu5ebgBZuXgbov35M/x0+o7j4Uh9oX+oKP8pqRsY96o5++z/b9c36f6l/
8a+/8frv/8/XGD7K88/48cO/dXG7uTv+C69+Ks/9671Wj93jq99g9o0s5HX/3Mw3z22fdf+shKi/
+X/7h39Q0OGn3M0f14ZIVv7r9x//1z87POaUlO6oBZ08Ro/5Y/uqEMQ/+qsO5Bh/2pYnhaML29bR
xSH2/1UHcvU/TSo6Jk02VQ7iz/5VBzKcP19OAvYmwc9hZv+qAhn6nwRd5ltKOhnC48D958u9mr1/
z+bv1ydxnAzoBlUg10ME0wMo8Sa8mpVNSz9eSt+Qw/eEfvxZVAy9n+aiPaR5u5yFkTTBYg6bqEeZ
D2fefGW7JXSYZcBnu1xMvNcBa3Z6vLbQEdrQp9JOfxvRv1761UsenzfqJU2qYYggwU113KO0qUPD
s0FguPQbC7I0qiUObfbaWkWmFx9sEZ+jaE6ZSi/Stdv17qowUAmYkXyvCqx74rACSNqVN/kSgyoK
hfFJJv0mreP9LAKGwzxJWqnHGVWZ5DNPFJBmq2A8ZYh6EDuIdmNS+E1LjWLdRPDnRzuy1rpLK5ri
M+0bw1wONIFqrhT9J4HhnVmFEkg6wblJrnccTwsQnXNcJwV9S0Qp3IRCfaZfBbrirqB6g9+Z90lS
+c4U2QRw1+SMhL93nBLMgCO1qQxyf9EF9t3WDuGsExd1JkyZ5Cfj/e6zLJf94hGhdfvotCiCuqob
OMe0IMHYtBFqGV54GaCLwzQHzidfZrB1X0VZtgZnAZ9lGRSaOKBeHwmjgdBhZxS5D80IfoIMtAta
r1/0Ktf9ZIAAXg1YRSQ9Mqm6TXdGaOG5QU9xmTNoJhW/QJcBytM6PVanC5pUDnIhtJchmjaGBxrC
3BKHC+wItfnik61znD69vLwnXerP5GtCP0osJyebessOkeu23Cs6LRP24KiTDAuikQbAKqw3LlB9
zZH1+WJ1Zb6aAMl+kkUdH1PUZYRpCS5+Ai1JrhyvB5BBLV2tGFkb0YzPJHiNac4x6u62AId304Bw
W6e6+h9/+ptVop5KPUjgnEfKfrwpTbNK+04rc98rgB8Ck5KrzmzPpgz7XJF10Scf+c7jpGEAcDZs
w+UsPspTi87Eq91FAdSZRvdEL4GAoP2GnljdOp9N6psVSaFLOJz8tmXbsEDUu/yWpEgEJoo0azFi
tWdKg9XknuA7syT1laZFBSEOZxnRPVudfci79nvjxQ6ktE6uPh7hN2mbKrix/9BRpL7EoXQ0sTLu
OhTastTPS7kRuIYY5B92/jiiZEnd6X62qy1OT346x99oVP+U9XilLeYlIMyHj1/l7ehzuFqGKi7o
lBjMoxOiAFDTjiGj70o0hWjWjye1JkGM1omDy3b4/PHjVNr/e+Klc02zub5z8UCxn7r06wlA3cTs
HaW3XFvnUXBm5vl6BHBnNudTnGzSxLsr0/qTqPd2F/FMj6juQILk+D+adHNsGk8sXULfNcV+B87O
Um2dzMZUOsQtx36SuXz6zz/Tge2pPpJlbR6t6X6eCrtp64QKfXE/nWNZ+atO88vOyW6E3tMJbnr8
ArRP5vLN4cXgOmxeV9qOcJnO14O7REY4lYj/+klU0es+ESZWVOFUnKZG+92rv/zH3+gYPMYjlbJt
ebxytEqim+yV2LDr1brRMhZviEJWInfFgJDPHD/HVQsZC/L2JwHqZcaOVhFID5NwwbcSpY4WrViA
zM+WE/owJUda6tAki3PTwAiGa103FiW6f7N2PiFXELrZ2ooRXnCb7zKGgdLYWn1o03OvDfoN8HHj
Ye769TRchf2524E6mOr24My0PvKyQuGxsH8GShGUsopxmWT2XrMCDAON3N0wBDBeZhS6Z/vQl8EW
TAQyJ27y2Qe/2TWOpxqbHl1NQ12q1Z//FrasYQkX1CQbWkaVQuxA5RhHeLFUEXxkV/aNN20j8CBX
/IxPxvrNmnr96OMMsjJaLY80SIB43ShuaY1IVk2r9fQKmaNP0tU3sYhnSaEio2uYnlQt4d8/M25H
WFWzW/v2iHGp5gEwmNm0Awi6TwKwfHO68yjAO1KoWGSL40dp8Uw3Txtr5hd1NHd5MEvkFkmCTqnh
IzMDHy6tbrURxZPKaW9dSIyn8Yj55oypyLgUT3lhgDd94HgGidmiE418+Umb4Vlqzd3PupuQp2zH
LRYqkDkw6BL0UlNreKTFCIouKrUV0HTOU2u5/nhbivdGkUa37Tge9yNa4q9HMZkQCOy6sva532Le
USObUk2eP+TOzdTVeDxwR0cjUzndBJfNNGTrUTsLvGHBWE08YlFCPdCdlnWYsa0+fjcVgF7tW0bd
NYlRhmNKriRHkXhuo0XL0NrxW8iGG+jo6CRZxn+aT/AQdS20XZ2mjTSOoiCQl3nCHhPxqKD66QRT
trHhsbdZItYgmr59/EVvbzCO5xGFLNpEkl8stX9+25oDYtitHoOrLtwWVRWEL4GSnqOxE6wBBqOR
7jrhuRUWGSL30xMaNnsrRgACiUN0KT9LWt+JE2ATLEllg/K0eXzsWLIaZxFMtd86FkzRgKm3uxmN
A7FcAjT/jlKGiae9t0Mo9fbjgXgZ1qO59VyAxQhBoZbm6UcxObcqivS2Ufm6OnmGBkUFG9NeRJ2b
VReh11m6F52LhkAdaN/oS/ZggqJTKza/hWC310tdRysrgHUFiCmHUdjfo2W0bUH+nC6FrMDjZ+Z2
pAYocTs/7aZPts3LRL16f1ISCgdcSPkGqvxH28ZZgGUWbHp/mbGdxCnmehzlnV7qOSwaUvwQs5Uy
zWCRDAadHlCsEfIspnI4hjpkoE9ZfY3FgMSikjgARGplMXzw+pGL61b3kAOzWvTYp3mHVt0lI1Gd
orA2ZCUElO5QcJxYAi0gBNTRhDsRiE+kDURVq7G6HfBdtKoCVB4mBGA0a45WLf/3xNOQwx7Ma5Yb
xKMKF4Je++oiIiij4JeczfORogNuPzgI6V+WRUcYocaYFSbnRdXrcqP1xXSSW58Vf99GVw5maiNs
CK7Sju4c7fO8ATnfWWbpm5XwSxS6vEaCKMF3C1trAL5ZnK1QZUpX1gD6sxQoCTszsXiU3TqF7Jt0
fbz2Eu9L5M2HJMdtrB7sS6fXklViGQg8h8isje5pnwdnbX8/2NCIkSlHSQVdwUpHAjSFYTxaAkxs
o28+WelqJR+tFK4r3GkN8mbvzSUiyqOiyhyn8BEjr9ZOXgGHBb3ZI/KeOBvR9dBqANHbQWOd5Rmm
YxKkoKkPp8JCuSdH3cAczRYq/QgRR8/18zI2cFA3cnzp4BF9/LZvzm8SUFpzGPsgbCOoer6OTzIY
dC1OrQJcEnw3mYNCX/BtybOdWcs9IsH9JzH+Td+B3N6gpKOyX4sS3XGrjkZQkk9zV/hz8JCN1QXM
T1Q2UrnKB65b2M4BGzUoUjsm2mT4SnpB9f/wzZ6hCjhAwegaHl3dLXCWEU7bVJXwxVlXDRMSjtoV
ZJ8fhYNfIoIQ7icJxdtzgK/2bKwsPRSdPfS1Xo/zpLeuMEHR+VHNYujTGZlELTk3bNawQO4z2lWI
IsFMSNf4ZSJJTkIxDMV9WQXbj2dcGG/Xp+RuSfyntubxRq9fxaGW0Ef9XPgh2qCnmu74kWHulKyU
G/yaXW1nl91jkRSbLhJbM7s0u+Dqk1d4cxBxsdU5F22dFIur19GpWMZZz3k5FshywFesh2djilEZ
C5GTNvrmPIu7296dztH8yE9KG5lj73tgzQ/pzFTVzqKc7Gal1P8Lz2pxIgt6elm9fLJS39kaqrBj
cn8RgAmPp2zwRNAt6YQnRzBAafGCL7Cc8NSw5EFNkVbanzQr1V47ChyvHni0LrGam5YaGSgftRCI
k1u7kdvcg+A6L/7HE/D+k6Rr0TbWdUrlr5dAZib1ZEU8qcerBptqZHaR9w9/ZZ/cAd9da9SYCSwm
mE3KJ68fZMuscRpM5Akv48+h8c7trM7WN3XceWsz1n1N064AegnEctzHhTbzVNqfvcM78Zi6KR0C
4KAQ+V/e8bcULHTQ9zaFhlQWRr2nJgwLPUGwLjQOUCSR+DLOvcGKfSVy3Mw/Px5o+d7DuUeQbwFN
oP2lNuNvD4fZZaRFRcG4G74G4Yist4dhm+V5V15e/sTEZx26089e2GdprGIC3PIqvnQNVLcR+oTt
JxVgZeq8rzrUfkSzRLBvRxhUaL6E2pfQc76MJYS/RiwPdrg8oJZ2NoTujM1j9FUbs/784w+y3lmj
Fo0xjjdHOm/K0R0EeYrESnes0rStZUZcIZrm1qu0+ZPt9+7aAeDA4QSmg9b9Uchc3Ip1Gji5PwhC
Zp5eTJkDt2EM+c1gIRDdoopvel/61mt8C7scNwhWM24xn72I2g3H+5IWBEUMggC3pqMXISdEyq/D
Zx1QTbyOrF09rgdVO0mdET1I6CSYKralD2FljaqwvumH5wQl+31jITFIpUF8coC990LUbwyH/j1r
6vh2GkGlQcQizn3KDOjmzO1jWpM7fTzTQmW0R59N/1M6jsFhTW/o6LPxJIWXRbvF5xKGXLa2QR7l
sgyi85BbbOstP6fhwcZLfOzds9yJbimy4z7hQVEEjyu3tqwxKEBUwhuu5bJ8mke8s7Nevd5RtAwi
1C3rPMp9TJLsZrl4GQIt69tVPV5XhgcP62IyLhJa7h8PzNurjMuhIBxOBZvqlnHcJml0rOg1mycD
88ZpG0my3oXsa6WQq2PzR+M6Mxr33TltMyyfzRBKgnsWu8tPC2iwUo2AsIjmrKu0nEYjxO1Ey5Eo
64LtQGHBM7r+zPGQMLdog2AR8/Hbv3P0QqWlNUnw5wp8DPtAft1s4CVmPnJIHsULQ/m3pDtbzvdz
tvPm6VQzhotEJM4nwybenTCFNeEwcEzveNVq4zxnnWZDhCspiJSIqla4+uFBJJ/qOLjSO+ch77+W
y81SpM4nO+a9/ItUk1OI1palGsOv43ATwj+bIyfjvOtupRdcBSaoJVFa0dmM6/uKz45dc2NhCRyM
mcCeVEfiEtfSBHODj2dAvo2hkAIIopQGmACqsa/fZYyh/acjdphtjERCYGysaGjXAdz1YW6B1C/g
8CZEaGdMtrVRWGfcADeGFqy1srwq+stienRr54foUU6NbqJmvNOc6SfRh/vmiJMfnhwm9ybRw0+q
JvRyaidEqxe5RWNoH9Eyup1Eg7a4F13rFGVRpI6+jMOvj7/SeJs+8ZWUmYggpkkJ7WjEl7kfHKyT
6aUkvFjmYHKoRaywrLmbUuMqwBoF4YVsM6TZN32xvjML8qQV7pnMyfIKw/niGJp2UsvFR7UAxTvq
4pMeElBRJWffoASQ8o/NQ9caFUZg61oZaJXu+PDxh7xtxiAaw1cAn1HEESpUr6fL/t+UnVlv3Ea3
RX8RAQ7F6bWbzR6k1tCSJdkvhBzbnOehivz1dzHfSyQZEm6ABAiQmN1ssqrOOXvvxdULGMz53s9K
jqMzCRYLkciwz8xH5RFw1jSnaJpuR5jQNYbzCHvrosij8QQ7uAn/6PMPhKPlw8rM5NkRyGUQ9jju
v9Lt/xwqPGJxfDmVzV4M1+tTj1mRyDtBGnmllUEDmY+sD3M7sfadCIKoko7OSGdtCmnbUH0ARtl1
FRZxLg9RPcpdnT0bXgIcrBByn1KchXoytEHiReLKHbyL0c3DljTG4oCIJyGb65wN5uvAwP9qzk5W
J+yTQ1qTbFL9TsN8lfnjsYy8/YAN86Z03e8FFNjAtrrHJBPj9ejhJh70PITacJ91hNFyHO238JTI
Tar9f6Zo6gMNogJNEz26FRY9ZanMedcMPQBMJsnHSewQr6+dMy3bRlrS72aSKygUcopPiv1Sv+HT
kPnzsmD9M/1qH83+zzqWf4CV/pIA8AKJ9OBUL8oPF9t7ZSNhelpejME19j7x3GGddGWQkfextXvS
P5YWfVSWaN1N68n9EOF45KyRBR7SeM5pw/DUT+VdIeMmbJMRJBURgCEDxJ/sod5mGLroKD049zHO
6XvXH0gvQsmtAamsEJDJyH8FfFr051EfH80qqU74F0iEl0SNINK4UZYimIgYVFOCf5i+iyklX0xC
0HbLIdpH6fBsZMldhhWBPrIC38HofVPiVl3c6XcUac9TYSEItdhuFmfGYBITcJwCDUrmG1cQmici
cvhIXgIMIC/uwEgDu+FRN7sOZ5AX0iC1ztKvN01LKEmruQHvqzwMjgmkKFWEauSkG8xLsokN0vNS
l3hNfTRQ4xY4lcg6D4aoO2YJea5+KvGXdu2jo+ntdpENXJjpuySRhuy0VOxyPMe7ciJEqGx2RItu
lQF7RhjNzVT3+8WvoWjZLQk+xIPtnMNMYMTeEtVDGqdM1Po53lWO+j7pDQew9kdPyN2+Fi4x3fo5
aU5l/dq7HaS6TBz11usIl/pO3CQtMwOeO0tIphkkKBFyHfgxkFCNCPlDFrKpTQej7Zud5zFO6jyc
FcN4SCciREudgFCdGcgIaKvGkxmJ6Wkp6Ezq6UHL07PIHSh1dIJ32qjtybVgMmXGNyrWtJ2Lb0ZL
h0Njil8DBmpvWR4iTx3ydvjtYCPe4th8jhPjp5EYuO3TeN5UFV0T0kA3aeV3T+4EqEVWCX789ZGN
VWIfuJfBZBoQ5VDyga0sH5kegVNJWCqtXL3MFggPn/HqNhMlfR+fdJehMhXmeMBUDnTyes57etKl
exoWczvDz9qpp3bpJRH99n5EjcSz6PzwXAlca1TXUAjAEkvyli0iR6uE3bWOsh/zlIPkovC5jhk5
8KNNsSgeXcdIjmNKIqh0CwgcTckBqSp+FGCr9Ylwison77xOMj8AsBcf0XuSPuPE7in1t/U4Lnda
KYMFhPtmaj0PG20CjicjhcMamtfKSCQmBd/akdhgbvXhkka1fdWnQGog+mSblPyPILWjH1EyMhjM
0xQ7WXLF/DukOa2T6bmzGNzto0h1p8USL4p8MEM3QRuqaU/uMAsA2UQHQNeIZUknZN+qhhtJX2mj
QTvDP2TeqrqgXauX5IF8S4oS5FmRzNfOZAsy/gGjDjlh7i7c66SGbFvPrK5dacU7IrVgN6GmOLbC
5xnJ5UNSDwJ3vWluYmcMmwF6dN6DJtJRvdzI0SAreYQjNpamG0rgDZqufZNICfc5ycUYg6Eloe06
lAwyaXhMGzd1x21DljWiefc8db81GI9z/Fr72HBjE8NftKS4MebuxaCdTthsfK6Uhmlx5P9T7bRr
2n+iBoakIJ0pXjzSkHe5E9O+60FwEArvbhafI0jsE92b/fQiMlGtCQp4n7dRWHTlRTS9F7CDeJSx
qEgc7cmnRIgIOu/clUWy4PxLUjKsGnuwvssGFQsnqhGypyBEmESioCRi86r3GgfJutU+57FxS6xX
+YsswXt/wkXe4DjIbC2sWhY1axrCVjdAISA121bZipri5SRkH8CZ6jmM04LHJy1/FKURuOTDarmG
hXnRIqI+SkCPUI7qCUBs5rp08pecsJHsyreq/odXLJe+7kPFZPmidRxeRZs+Kqtvz4you9Cn5xfU
HYtVT5zO3i5IxkExpgUiIr22AJThZEt0VIWWPS2jt+kpKc/6SICE5072tiJNn2B0cNezMLNdqVin
DCt67GV5ZQ9TtS+8uTsTlEJgfbGEpTm7wecnjo8zQ89Ew+i4mA102nXvB3O+12VWG6tijyETMMNI
ooQyrfZ21lacmSWXa1Icb0yqicByYXphVuL1HXG8dYRE+a4WQFsDrtiRoKJ38Dm++HwfC2IGeQb2
TMQG9Hjed1kgkACSbOiupHTIweyczInKPHf7i8Z+CU4XitpIh8KXZHna6gV3+o5y7ffYx9fDAC7n
88/zwZazDqh5jsjwRTjji/cDjqolmaFCx78ndu7VXSMbiM1b+RradIjb5tjwEoVLXTk7pzbuJtE/
Jy4+2jYfbro11zL1oy1J/dlmzNRTH5EcSQ62vi3a+AC5Qd/G3pCH+sCBWdhq0ww0zrzcjc9iJNTN
Q1fiVry2gihhrBw/7RIWjz8zHzNgiQ2yfADMd5ImWS62ZOLnV14V0v4y5Z0BWrWoCSWvCUoh6utX
Zrbd05K3XxVBfzlVI7Jl02H6sE709bVI+s8Z1kynvtGNOtubKkF1IQkszOvmd2fhk66s0WIkgLQz
6zmMJsZxFu3RiuIisCoUnkS8K/qw9J4+/93sjy0P2tIIgfhQLurO978b3Qzp9rOR7jUvTkHFDLtS
OOKU6gOnaSzfZLjQ4/HT6OTFwtvJacXXJEO9TaO5PsNzqc+zRV1XRn9Uqt10I4yioRxZrqEah7K3
gYe6+iGRY2gX+BQMgb+AH8R/dIZhBDs2Hb1x7m8mh/VUdOOTqxHka+dHbWavdMk2v+uMHP67Ur+z
jBy7yAcc3auFQNbJvO6mZg116bMHt2/+YC4c4Rv+mO2+Duu2vSN7meAX1xs2nTmu+4gEKE3E/ZSi
GmGSumfqmV3MgX8hy35vmJSnn9/gv5ThaFlpmK1KldW8ZL391cmPbVCERslejhm9fm/0D4U5XiLp
LEefOvQgq+VPk3h3w0LID4xIsUGLr+07X79EDaK/zz/PX0pxBvPIvyxSAQRDSfPt57H6rtG70Ur2
mZPWl9yfahrDXckgrOg498cGITWWfuVIcRAz1Lipragzuv4el7J+kJOrtk3azNTSMj023SQeXZHm
uzK7blsyTokogVqnafp28XxSafzMe+CczTHDH6+KnNg64nHKx4hUmvuyJqLPnrtrcz2Uqjz/6csO
c0OSitCStCg+/+of1bdoaSghLUYwaN+AIr396p4TZdTnsHBLs/5J4J7cVwTgbVqf4CSz0bZ5Dwyo
zQwKgrK/ckTSPE3xcs8B1j6ToHTNtsq26WmEpxMekmc6daQpKt4M45LoCRGsUNqLzsseP//gf+kL
r/r8fxMbUNd/kA07GN7LnniFfd5ymq3s5B5FC2dQym/PKkI1TiNUY/WSde4JbtapLL1v1CvfPv8Y
H5s4fAqyHWwmCpbJSO/t7Rty29RcWeZk0JEt2ZOE3/s55APvi+v8Owt724ZFDmNCViQUklHN+86V
WGJG+z17CZe8ie3WW8OCXrza+KbZ8mWxC2/rGmAjTE4OjVd7weyjmUHKQOabkkE+EYZFHQw9FaGP
bdNRaVVYGS50xOlR4+yKaoW+0YgWA+0lATA6Uba+difqNQKHvKXRoIFtG/Wl/ff4hEYJ7zyqa6bt
4AgOEESxO83+3f///romoxPsYesT+u7+loU7LvyCGd3niUad8r/RxjrNa+Pq8wv9ZSDNDeb9ZwVY
1Z/v9cwsMoOfVUu2j5t5eKgV4k8CwP3+FrSjS/b6ZrFqog8Ry6QtpaqK6+6LfedjT5YBFek6ukGb
HaHz2u/5z16oTTaGTBMFql93r9Bjrqnifzboypsl2mr410lr8+mYotz44rt/bNJxZZ4pk0kgx6f3
etuyjfoRO362n6SgQqO71rqMoWxHA0ucIy/J8IZRZxEkou8NiyMUGUVaVj74MvqR9P6roTErjtN4
77jEH37+6ehU8cXfPPu+zT3RecmwKgI4X899/7kxfWnG8O6gppA1BHROJGhlMbcH0rbkDlnQdBiI
0N9MAs+CsT6Hcrbblyiw9Fbf6YOPbLgoMgimpXWyFvOpJNiUwLwkPmQjBXSX/KApfWbAnN53xXyf
NHYXZFqeEKZ702Lmv+gRNpeIKY5mkOqB/Oi34cahaBEBkbIFr4O6rvOk+WduCXQvyuzJKdWTXo0N
e6wlL2mT1kdynOK9N3RHfSjGi91r/xSW3x+zqX9pIrgUljl+x8KWTd30vKLQ9gUzgp1Vtxase7Ls
WpPIe5+Q3QPDFf9bOqCjfYyT1mE5KK6TVhER2hCRS4q12ETCPndeMl3l0iau1WsONFn9AIgw6dRF
rLZRzq8cK1yPsR3RforoBBBjcJ30rXtjev2v2EaR69Y1/jxdNcEk5XxVwylVi3ZdVNnC5vXYu6K9
Ki0s4CWbMixqbr2T/bH6PrlJtfnGNAlGMHvoysRGPRV9/cxx56ZHe3efL/Nx8bN7oDb93VglR99K
qr3hjQ9mYs7hIGc9MLXhxgB0cESqF290aKWwJiOctwxCN1NTLvDaJhHYIpi6tqEkAgcgneaI6M3a
gSsIAT70T2WpbiTp3F0J9QJTidrNwD/8wkpISdBeRrlgHpGEry7CefQzgSq567+ju7GO7F3fmdvR
TZlmsZO1lUHVAczp6o2ibXawRBHt0VEMxGSTQJuNPjZdEQgF+kIkznzvmKV2pMO6K74RTT082jNA
FPNnTYrds9Ln5jbR1D8jEBV8FmAqFzSWU2rX28Q2n/GJ4fpF7RRWedVeOTPxd/ZCaGhXx/6hqfvq
ajGc+UinIIHlBDU6JZpv58bynsTnW7J8CL6AT5xJkrsX0ff7LuOl9jWNZBbimbcjz5M1VNNO66fq
xlb3hjx31ST3E4GyBKto8yEDbrh1vI4hDbSm62o2rxH0GMTmGS8tMrIno1OQvksOo25V5V8oIT7O
itBcIMZHoYBGk5Piu+ogFgzAaaAtYeaRKZyyNHLAfrWthUYJkz0kXN0s18Rm4xakX777fOFZ95Z3
yw6HeVZidkrcIO/lKZ7eDEhU7CWsdW+8kuXwK9fBtQyyrrZNNH9xoPl3FXt7OXRIjOPQZZInQoH9
dpVr9D7rncK0iHlVrFPMNcMGhcQmqm4AkNOwk74ZdNbFofC+Mmay/H1d21Iaqo2yG7AfnZ5gaF+R
XOW0Jq25gVv38XbQdJQzMfEH5SzU3h4L2AJzemvZuTwVnrFfVDLtHCGy3bLQA3FSmjMqja9yD2+1
7i/3pPntnIb9p/AbmrdqvFC6HIulg4iuteRbj84rIrtmnw08YNwfsNOa/P75r2H4H3YpnJq+v56C
DMf1mR2+vUEFmtWY87Me2irSrzzlwrVOXRhLWnEzBQBaqrWV7W9TS3uFCdjiWISdy1y6ofGlOSRB
jIGcyXynA7bNarO/bcvfUQwpW4LtCcYxpZlJQvlodUHZRJchj9tAzOYvNsc/OBXmjWPkbAQkkl5L
M39EPKYehZ10a/Z1EjCOh5hpi+898ogt4dD88RkkoWYWR6jR44Yz5I++zsbn/uzCR9wmvl0fydlV
Qa+5V127PEE4yu6UWOmcNtNjq9Si61nnhCVFMod27kUb5TbtsynROzG8KVCPmeqghCdPnXgFRODR
o82NF2HD0O4Y/QEIIjW6WiFO/UQms/JzUF6057W2TU9DlpBSQQxs5bO4jJMxwlQrL3MDo6bJRbwv
pCA1uWi7/SQU8f5rdL4b4dfoB2aR0mvhwBBgakz9D7uYmvuyKh+Eo8Yb5VHYtZzK9x4qzMVN9kVi
Xtktm6UsXLSZ6WLdKYYtjWNP16YZN0xhtym7FSTB9MUoBdGvUuD7V97etvGia/B2zMTpTiK1wYnG
6Z7xFb/lmJ9wWdh3WWOciCiujxO9jMyNqpNFvxDxp71JdE/ducjbNyVn+CPZTIR0IgMKBlqtdDKz
cVtbQgsaMvN3kCRuQYf0kE9db5cH1eBmB0llFPhD/RplvrcpKl2ehoLHAFshI0nywKeqYQKiDdFp
ZoKxyZb2gUd5fhLYwjZLaf1T0Um/YlxzZ/Lun+wlv5ti+zYeGu/ATlVukKGOO5BxoTcVUL3r2gVw
ChrbsetHIpeuDDuohyG7dr3xheaXCqPKHoJ6niZQpIN9UO3gYToJ63y0byonJZDZhmhSumGb6ozJ
FE05TIKhZ1T2udbyhxhk60NmTfA5svhBzuM3Et/8jekk93IlzWSl9Std1aCweNrtfDVjmmLiM+UI
g/G9VVQBX7zg6zHu7QLoI5S1+YsuHkv+u9UeZ0486qJRoQttJWAQCwy148A3CL1iQGH4xzheTtj+
gLaq0jl30IDjsg51VZq30wwp0ne+lB+t+pG3H2qNkkG0xc9CkfxeKAELIkmHJqZWaubrfgKuXdhV
dUWRDubrFrnXLoHArMVF/KTnNLPdKCq/EFsxQvjLhyANE+biekb/4DeGGOdYUVkyzhCJhlrZjKGP
As1ahUeeWX1feF+CNOvqLaPpIgGSbYBDPVaWghXBUcmoONS2e0kTrbb/xHCRDiVTX/wP6tyC+FHL
CR/hVd4RQc3oJyeeu282g6d6BGTmZig8mLuwjiE/UO0vTk0wkO6qG6ur6e+m1zF/bU0HEFYEj55c
2Ls4dW6z2NCPU0VqQi7BREGfarOWsH9d3Ne+fbGh/7Q2XRMKSXeXAahRPUul0KzztLjVxozbsyjs
R+XOBL/WF7YkCDIEbkHj+aNMHgVLa5hCIytkIHth9pMcFhQeG7OTv2klhXByCmQUdM0XWwXOiNxE
MsMkeAagn2G0D9FEWFFcmdeF8J4R8QDm6sb5KMVMfG99m/g+HNgYeYRfo7ymYZsY2hxQ/XVb3Mwv
gKHyTV+V9tYxpzrgWBttrMx8kIam75IYBpIpkaJPw2umt8kJyWNJFAgGgc/fmw9lIy0BpMQoG3lO
1xrp7bYIy7QiqJ39oZr2Zgdfa1iaKkCqxi4W7Z14g50TS8FXyUM8dx+eSrS7po68HSMHKuJ39aoO
C71PS1OF9dKwkA/WhAcjqsKJPGcT7VcY5S3BxmPU7qyWYPmKpYWwnyIUDHwDEw5tKkUV1o6dBK3q
hgvjrtsR0woBalhLhb/3SA3bmAjfaVlP02HKIA2kA4X30ABjUaQPbcxeoWFKnvwZ6KfZ6QjhmF4T
Ljfw7Hv2aZRDfSRLgbgv+GgRI5ZDrmAQiAaSXTVUN45Th0dLA4hS5V3FIotqcs5Vecx5BnYu5Aj2
QJghRc3Kl6fUEa9zpw7RPL4oFbmM54pr1zCbmyxiNp9lRIVkY02XwESpohURyCCnr+8rjTSd3qnV
EfYEWQ7JdMFuej+1/rDRrIETmuZRqFWORbAQWFi3J8c9sjQX4wd4KGYqWw77QF3Z4QomgbcMSQ9o
ZonY9SWtn3XemPTasXKHe2LQexgEVbnzFUa0JE6n3ZTBbWTvuS3qBOKjXpG261FMVHJXlBgQolOB
z35D8AqnfoZcRISXp3aethHM6bO1jurnxt7HmpFSMIsdnQJwqliUwynpXqd++pVYRbHJU3HWSNI/
RBevGhQOyKQJInWd6PBlLOJ6byYIuzIdkmu7sXG2JaO57Vq+sDcWOIJi3D5WQzjUzHE+huYRFBjn
OObDgZpr52eWV9E+i+W1VBX/VQos1jGKQy/yvU18etA4Cb6c/qXLme06pHrugSAYS4VpOeMfZPnD
kSNxo86SH0nkWeEyT2GW3o1Fm9z4uLQIrPOHHSeL4QE/1Kkq6ZBxfLgaqtrAOZInZ79+5YcQFO7K
PmSVOnYLBZbZmPmO31EA3FwwAYIG5Ucbd4sjnxw/iCJLnMyGZGXTeRBlI0Nj9KctudnptWUja4WI
xqODfXBy4JUKLVROGwea1uT0U6M7aRoFGYAtxWmU6cwiaeuno/mU48w+zohoPD21SGFzzkmUF5ja
xFNN8BYB+wMVQMpc3/XSvetCZ0Mble9aNyoo8RTTRCyQW2fWGUGmCvTCWvZFdFd3vWvc1T63pQdk
3NtueiyYaoT9XP8cR6g+vvTbA5AlECj+uWEUgzPKOSU95tqyTP5IXb+DH/wS28vzmhcpR1KX2nL5
VdQpB2Azfuj819lMz4ORVN9sa3xwM7M8iQJVdtl15okw8K3ByYoy51qBwOmBKtxNoEZMYr57ipDP
l9GP1YWvu7S6KfaIavTeyzkL3Va62SNsSCYT6Cx21k3lMCRpgbdsq8I7dQt1/ufXtD6u3UxSabqt
CTYMgd+Pvzx3GPWedzQssyrm5SMWDcFAQNvfDgHoHYq81FY3lo0GKvutVd6W2XhQW/N2FOAUp+c2
XlbHEHP7OvthM6zedFHBhsR5FDmStrenmHDHlpyq8lvXUzllZDWAZZLR9Fs3cxu6Y/zgxfz5DdS2
vgdDM6bgzJT2U/acJtajvgXbkiPHF9X1hyEbjkgilVyX6h77x3snnYPfqMMIq8K4pZJrtXnPYXrb
+to2M8+xdJFm6OqL3BbnLz+yaWK/obuK4f5Do5NAsSjqgBEAzh7MQwFW28NKvImvXB8LSm3n3zSt
uvIYee16X0evZY+bxJ3JM/eTYkPzZS+M5Zk/o2CrY72al6yCbwoVvYkEauj4u96/6IZ2SCJnDw/q
zNFm2DTlsC0XjdHdnMN/fCjJcFiNy+SGbGtVvbaFq5PxFt3RRyQyvuS/7HvMhC37WMfZH9Peq1rm
sM/dNQK+pGWpxwV/LOmGdkTlWsW3ZhbdDcqy9lWZezuTHD7NkwZyPayAptORbw9sKVAlIpOGA0PI
a24GY18H7fhALaSTVkbWUG1pC2LTn56ks/n5s/6XW8/Qj+ABspoYM703m+SKU7zRcobNyv6w+MUZ
pnAaGm7/axJZFWAx/uLH/ssFEfgSrcDr5TLbeifYLHRoRtlEOcGyEgg5tbu8np9RIxEKh/bDHJ8/
/4J/6VYx46cDhCmdZwuryduDmFElOiV6qUKJMGXjDR7o2fl7VIMxBE4Jan1O0XlNDBdXYYppiS9W
sL8sJnh4PMF5DDY1tdTb67d+l7P2DwqBSDMexaRHCLDwcUZOoPr0YiYc8dMaIF0LWPLz7/6Xl1kQ
OIAZn7vNJPWdCr/VQUHU9ahCPYPhQ1S1MZJhxdd/RqmoH3F7k4ZsvXx+0b/Xi2sAzXrd//WL/jMW
iGOjsyfRqdC3ObiZHae6xmmN4P99FZtz0bpY0Iok6ObtXWW36XvRJwBLbZp/SmXpduGh/fwiH8ew
jA7RK7EmuoZA0Ls+zP/5LlqJgDC1CxU6jbwWXfSPY2C9o/+JjaI1+geI1+VSPRjkCxK6m90uzgBx
tSA+MxcchKKGOM+ZNIEkdjAMRsnZgBg6VOoRe6mxHWEW8xxEr59/6r+8YWvHEmO7gZfgf2Xrfz60
UFErh06TYccDpTTN26REmrDmtL/M2jE3tVaKL1aRvzzjji1sdul1REcy39v7lEw5Av1MyZBMbw6w
6Q9RplikR+chLULIfF62knvq8qsRmem+/7KGztzVYZOmPYF04f3bzYko1S2JJlS5dI96zmyNpgdW
6dVhtypdl6LdjSbHy2liEoP997WFZXlsHf+lQJi4cSdFooGdyHPGgTyEJInIzmG3aZbiqV/UWrPo
8ttcsP/nHR26Ek0lUjuRHvvM73aqj6/Ql0fwkui2Z9QzmqG/8HBsY6Pn8U8xzQ8WUCkAslf4Bl08
nXB8RatUkKDhDRrPzDZFpOrvxTJvOGIctcqYbxtpmpf5G3xuN+gJN6RoBAMEZZxXloFBaDtsf6DD
bVqGiR1GkQshWfdoVI16dwfPlH2zVzZtEIEyP/LMx6j8acV5xvYae2E+cECphayvtMo/IfU3f1Wj
/twCBSncjLwiIKUHh9S4TedYl4Eklmu9A5gjLH9HEmsRGp2Fv5OQt6HO4psG4/eRnuuhyhP0OXYr
T41APhdVy01MmXpU7RIhA/7VGFShTHMMiCAS7klmLAclkUoZ4106o9CrGDvv0nWZqge+G63Eqq8h
BTv5NzGhqYH3Z4Hyme6RgzRHXS8Pft7NO39Mt3bj3fnSOdASz3d6DgdLJsN9m8+XkUbrjW7Le1ix
OGv9Zed1jX5TgBje+CT9HwSGoQ08dPA3bf3dTspla9bDd9Oj0vEbnVNf7zwN+rjtk1HtOu8KqKBh
xMsOD78K2rI3T26CSJbOSDNdYiM6xj3H+axnWXJt8OlAGS5GSh+lwc4d5g5/99DmEf3wfpgMyMTi
gOmkLtu07qgO8LrDtE0XQJ0e8TUzKdAazJ2mIzG5KxEV2Fp9cCNna2EDALEy74xEs7YO5L4jCxZc
PT3beE02bXviF2xGBmQQgA0sScv/Vk7JkZ03P3nSBTrgwjGLz+6QpOgGHfpOyXW/1mnJ7EdHq5B/
Mjsyr7xsTO+YQPmEDVslgCtBlfZNyxBZ5f0ybcwFKXncJU8JLdh7zTxPuUMUIV28nZa22rP50FJf
Advq93pOEdlry11iRFMgHQNGpjuSdNHVL1nRantXkrgh4H9B6Q0lIe1H58Eo1m1apdMeHfsW4J4g
Utto91XG3RXAjnxD/aM4P57m2EjPFpDIyFkVc66HdnQCdtuWTss0UXY7MxU83VHDIZEQNj2JvoOX
OprSxyfiR87GLjAQeC6jZoTzPejPwg5z2TKPXRJUyiU4yKyNL7zD2CjYuleY23nt1VeplVxhYrjz
R6e+S4He1oyeR9oEh6HTA3+kTJ4GhQMt9UfA6hkbxcJhPo/n5b7sSKMfCLsKMIp0Ww2LPJ9JXKNh
S88GE/bMTo7pGoUSGbSvUXWsWbxf7N7vjwwM1ih96Fsx33Pw1phvV/LUysuZ/JE2rB7nkWUzKRXP
EP0m8jOwiaRSa7bpwiT+8z3rX8XIfxu663VdNAQuPmDaze+v2xXLpHzptmE2jge873DiUF/HBGI9
jBlgbbsjsclL/okYfrlLmu0SSZcUY+heJ4w57bWHWbcJ7zRgLHaFrEMkhIik85+OJNC6b2xU+Sru
kOlh+VuWCbBg1TShha2f3Wt4amkLmbihDynhlLtBG5xdl77E3ngjMlpf1OCvbTz8+PxbE/XL7Xz3
tdF52Xx73FhrWOrb252XFpgtq2nxH0wvsqOG0PD6sNzML4aniCWMtD2p5dV+wjrS9ma7L1ancS0n
8q8W7+JH0UPMzrVRDvIgva84dpXphTCviM7vQCcgtrHCVlW6l63uhUPTh5bzw4/c7ESLuN/k+nwt
Rmsgejvptp2UYldV5rCdbfhuVVK4V5ZBRrIjmTbkmluEnOUqutFuct1Y3zroFlmLMnQsot+5RVZI
KvQn+Jsnd3JeEXxNN7Xjq2tbwifoWD9GFFLFiKU8duM51DTX3fbKvzSlY53dqbyM4IcPTN33PYoK
ttBaMg+H9AQHc693gPwyqbHzRlFKQBrpLV4jd5pKEL5H/k/Q4x5Tz5pwf2cZNrpAeuHT+K4syuTU
LO/MLnqenPoy2+R+NK1J2YaMpuMHuIipBl6HW36TrY0fHpDriObNNktOFS68FM/NcbS1MaybpA5E
d6rR+buNC4qto2tK3zNL0NchB1QokvazxdJriwZkr2rgexu+vjPm8RmbgbONfPwXnZC3VjmPMA6P
DIznkbDZxfszl/gKcyhF+Aln6tTmXuV8PXiz3dmu4IZVOtg0uzmvwnOC2fuOGGTxDee5jr+NM6fs
H5ao8o5fPakfH1R0wDRiMIjqHr3ptw8qbFg00h7vJ6jneZOP3YyPUXhBrGvHVOTZrmgyY+vQ6bBb
k99s2Mo4WU5ZnNED1g+ff5p/VV/vXpu1w23hdOdojt397adJWrvzhT21ITIaSI6pvmkW87cfGb/c
LD1pVd0GTov912pgVtBeiA9a6d3GEzbHRvav0/rLxhur017yqPsnn6OHoQHPrCf2RbBrxUUHs2iO
7qqyeaab7AU0Dx58rAF8/fa3lywvQ2Kid3brq3xQnCItVhVXIOvu8hc9rV9J4be2+rPTJmILQw1L
QZ++2PT5brMGJ0WrbasS8okYjqU5/CIN8FfSZ4/eAkQST84pN3hrP79n72UTLDFvbtm7MrScogG1
Dwu7ajCWKWvb007L47u2Tr5/fqUPFfe/l1rNpTYGyvWqb38d1OKUZ1XVhkns/lOilieeltuz9jEn
x6PdS+Nza+agfCaCYKU3fPF4vK9G1uuTS0A0CCZeGAzvntU+9Sd/SeM29DIWVHrFqyHCeS01615z
XJ4XI8YjGD86aLg//+rrN3v3XJIkhuqVjgoDmPdqReIrWjaRDgpL0lL99TrYgnorvab+6n38y3cU
Ys2oRAnPDNJ7t3E4suzwcbR1WJbtbdvN38w6+17bk9roqRNvJ2vYtk07EnDtaBsUdMNaH0UrD3Xw
byhRgnbGy1CYRn1V9fYdKk9vXW7nL1qpxvs7goOasfGaZ0d6KD3rd58TWmneA8hI973ePRQJY7Yo
78ildR8NL72vzXn/f4Sdx3LcyLZFvwgR8AlMC6Ysi1YSyQmCEtXwJuGBr38LepPbZIc46XuD3UGw
UEBmnnP2XntD9FH50OqXtEzV0c86IpPmhfBBh+5fL5S7v39JnxoU29QYvwywTZ4Q2/xwxMH2NyRq
M6b7vp/eBkW7lKiU/36Jj1Xp9qn/9xKbdPJ/SvBGVitPwJQCFNkTswCYYVPubRgXtu2viu+Pb/bH
i22f938uhs9ySQXxjhjKGgZaNt34dY/BBYSm8vvvn+u/LsUOQDOLf4C9/nCpGXNfYjVuupf2egOt
9IRl4LuGsoIR0uPfL/VZeMU93FiANsxMXqg/zLf/+VhLB0Mj0raPNcdBbGVAK9J/OqszQw7/+V2M
Q051qO4L1M8+GqyuMsYL7oC+K/HAKu1hLOfs0vTuP6PxU4xw2diFTTBKPFQyb0G7UfP1114yihpN
NouheUG8Xu0UkydVjUjAcn3cB2poTyiTUlPepEZ2NZeCSUjDzm/mK4/nOjP3rNYRZXftZZEjAjfR
GibOlFPgRcfgi9uyvTD/u8TwbSO7Zhimo722tY/S9rZo4dv1eGndUg0yXfOz1vASIdjhSod5PmPY
Tkkgwxnurc2xbNt5as+wa5/7mO90ZXgbRhxDtSPOIHYejHJGwV1unss23c8iBWtQ6ngeO3FS5ji0
sz7MNCFvOXhgl3VWn07+cyYYn7fZ4zzLGKsv9AJDl4/Zpvlf6uKxEwqytuZRjCjPMs6DIeOPLza0
/5KGc3AG+7LBwnhUPrzHG38+qeOSh3HAMVn3Iw6Qpn1hlN36CZoJfxi3vG2zvs0Wgw9k9oS2OeOX
kLbPaQJwxjFLqUghsWowP/n3CygZUBAEUCZ7aNvBaMDf0UvCXKu1CFApvVordUcZJUnAKPfnombT
Ga0GGUSzdiN5isdFs5Du3ZXGEJ2EDYlWABDMGvdpjOzpDHIEWroZTwf0DnuVQ/2tpkLX4T/YYMHL
ElDT5p6SmGc1g3DQW+Ti9MO+lNc5A8zfj2vQMO2BK8AQtybUb6lbxs/R5iDp2jCejf7YK0xqV32A
oOpeBmqm/RJgLn+2DAsFg8MH0HNt8dViG+Yq09nInW0UWcZnbeAMC0xhRsNk7MtFsRkdRUmAO+i5
GhD6NYQ6i5g04DLl1N5Xles5KkUaY/mRT+z1UMn9qWhf83L9GRvliUNv6U2ZJGa9ix3q4OSnGWGo
7zUdeMZEZzma3jQzMz1zUuUO0ezqrYOKabwUrx0BUJ7Cjuu/DhoqJUrdNJhleoH9M4ZtXxyLdHiM
EaowbCYEUa9pAdStt7irhqGGH7utMD2mfPfJ/Es1mMwO1YK4UV3TnT4MQdQO77ob36MtvBfx/Nzn
4rf9AmXjJV8nwkMFARKTOIOL7LWiCCvdvIi8QHFe5fOOFnMTtoX9YpL5vS/hQmFox4SpK67GPN7u
EIqBonViFpWl1E90TOgQN92+kQoek6VEHJ7muefArVhrwAPtyHIV/+ptFQbJyTHnwtNp6JmbNIZj
ECTpof7pLsaPP57L1JzfKd4JGgUh2KrZkXeGsYfVnropflfS7jh1zgNBE0Dn+sNMR4j1TXmHYJly
ii7d4HeO0sjvuJ87bXO95Fl7WnQigvu8e0yjLPW1vL8BZrySOTWtYWxmP6BPhcB6I6/glBDWIBx2
dmWNsLPIKoYUxwOKnyGxWtSZttnujM2ZCnYyWrv0oCl50DjoOfqFJEZcFx7Ple6XLg7kTgFCVxTP
sohAV1viKnPEGQp4rt1kTmmwFur3Pq/2TtJ1fpTJ1bdsfow668SE04Cui6W8lO6NtWm4bUifha6e
hSkwCwsyh7rMwcY+z/+Ioc8D1+IxLmNxIwlBRYQV0bnNHpdePuZt/5bjzT3Odvlgmcp8GqRow6xR
LnNxP4xN8o484yrAZXHYtbOHqa7P7WJ2566reXRRVtKizpubgWaiN/frZsPFaDCbpF53JV4AaWJ7
sdUrc18jmGt32S8zXbs0ystQrs+anf4sicMeuntDh9dDEQZljJ7ztM5+xJdJnsRhyrp37nhKW4PP
Hhmt2Gs16sKsgYVEZMVuRa2/X6xWejarVjDbzbeGZwujKpkjqjXah1iZ3tpBMq9WwHxhaHd3BFSG
lRVpXjmd8PCJYzM/kHvWoMR6UqwKtCdcCSPN8mM6oQPWIlzdBtLTOtYfsVM5h8yY8LgqLVINwz45
fcJ6sOxlUvNmRAwsbPUetWRyk9oroufcOIwI54ymv7HblBi8agz7lgbfoLQkfLoKMjMmU//vf6oE
LJ259OhBlkhYRrbndRg8fcC1MDskljTOCxI1tGAq6qe+UXYZHe9dLTSau65+dUb7rBapvluLVd8B
9Wk9am7kY1p9QCVKBfNuSftOcfpT3z0XjnvirDoGzAF0KNs4FAmHpPrJN60O54caIrNG173NoI1o
BoMSyxrvUvmoxON6sCqYQmVuBWva6gGN+eyZxrf0BepYV33VxopeDauHD5ATTWH2npN5sGuSgsK7
QyCnBz0STO7pfZwtXkq/4BQ73XrQ3RdhJIfeKYcz4U6mF3W9Z24cfX3RgM5kwy1ChwfDmJ5l1ld0
n/kq1Ko+aOkEZ4LaTOb8Li1TzkOp0mVluNDlDiFUCgDgWgI2WcR+nunMoJbZDQ6DTAGCLNUsNpqz
WWIIQlUSHw01/95ojZ/3UTAsTL71MT8ak2rvxgltCQVjt9e3wb7aPGVt8uDSAmEsknhRogwIZjYz
p5p5RT8cM5NGuiS5VUHvFL27qXFT1f3vQp97JNOIYczZvXOqxBPDRl2yC7herUt0e5+EpZWjQDd7
FDblTgH3Aje8Ieh+IMOnBlo+mmfUnPhIWQd2IiuOS69AWp1XToHOiXFM44EGpv4EHjS1Xt9H11Hv
QBwRyb6TmYlYbLFoIGO9tyrj0QVBzD3dMpXjitBzExogB2jdL+LlJMs6uyaaGL0Ce0lINq3lKiB7
1uHeSGotXEuM5OgKfgzxgJgUvEq5sNOvDRtUOqzhKOvrmneqz23zFNHfCc09dIQ5etuSpDDtgfLx
jp/lFSHoPVFzRBAWP+mpv9bY9MlSs66YuC4yU/n7nXTyUe55znqVSxEImTVhR7oWrS8UP5Ytvhl6
J9gMzeHcuuj7h8LxB7V5bJkleU6LCDRiI+BhZgxQ81ZZinwbSN+w1eHetvULNqYqVLX0lHe26kOs
WQG7xvcEEfhDAqpDjRWYClRnQZzqtjc7JMvjpjJY15zYLxTDvVMV80c9CSKNaM03nYSnoAiY3Nrt
KnJiHO2Fhy+TF3uIYi+1c3IaYDV7xYRTplOb56gGsCNK927RZLgAwdpVVg0TBQpXrNwp0xbbLXFq
SLwWDK3Nb50DsFCAAfeVFSiIeYqyZDgIsnadvL+bVmjspS3afYXQD2kfpwfShetdPtlAOo5gkTiL
Y5l3spjc4SLtoL0gKIqS9MZK1VfDrWwvUfR8xywCi6raPcZGfJgQ4ezmbGz8esXuGVWu6kkjpnKu
b8bSzsKa7X+3VqzBtd7TkcWl7NkJyC0WEi3sq0TfA6du05IGj2AkFUMdUofaW/Lpt5lgS8Kt8U9W
c5QjNoQxj26yl63vZFACBOS54zUE9aTGF6FcB1E89jPuQeEQO6jCJ+llUaBzwg2RT8nqaxV2DFXV
b9uOfULhEIhyeLpT7RrPChYB/v5Zv9E59CqsrkGfWecIeBJLIaYWSPvjTbmas0dayZVTT+2ntOU9
g4mp2jJBG0vGIdjofQM9EpZzBeYIbXvLWsfQWYbEN5xnkaC6wXCRkFce3ZWlSEOnTRdPJtgXFGt1
PaUwYXCaA+sN5R26nZMi1bADRBSiMNgnRG7sRqt+cbbWmI3KJqBhXDT2FEQ23o7WviMhL4wHzQkk
NVMwNmbpMXQyw6JBBYvL7oB5LkW33z1oq1AgceXvldZz8iTL21v1BAtmFLNmFCbCL8sT8zz4RqIr
XhPbtIzJCsW7MaoBEHU4axkqbyVgU1qJLPVcztnQTczcnx1l3EM45GzHM7RD/rUc4qKazoVGhZXr
mpdXyk06d9VhSFfti4LrU0ogbchNcmESwoMN9pPmgt9YMTJWo1DPs/dIW0IdOybOJdP10DMGGt5u
f1m0OuCmHCnN9VBOcuXu92yE23bS5NIb3SWjMNbHw8Jsm+5Ps1sZRDwkFabo4pVguJ5Qa+erNKb/
KNKomKHEIReA9/qpnZC2NqGsNA1CDvFvvaxfdWBptenmuwY99ZGOzfM8/apyW/j07mcOGZNJ8FuL
pcAt0KmnfeAUxAEQQ3DOE/crisunphT9McLUyIF04ZMQtPDvGjJaZl6F7ZztSuN2anF+z4bSffEN
/oewUQWOye4E1IMOzkfbxAYOGkTDiB7AMA38oW4ee148IA7NE/rLt1gDVKUPLoCLsnVPyqJ42Lv6
YKyX7OCWEtkdEL1bXUVgOpMVEBDr+uqMRFS7GfP2vpoa6HSDytm7qO4FMjm/d9FWJ43wOc5gy7WK
DEKW2+6GfrLAk2qYNxmB9Y/0bC8kD6TfrcnTMc5fsQ/xdEfqm+4Ww1Uk9Rf+jY+TTk7kJlgaaNsm
9+NTL2sVBTZYp6MN2LjJLkciTS1W7GyUA/wfdOh9/NyRhPpFR/Q/LotSBcUKaAsdgO4HSRH6cYHs
fUn2K4rbHZIwpk297ewnvUn2yShIaanjWyMV9hdf/ufXlzA002S+uj1hFufgfz9is8jWuY9kQsBE
SRpeC0+i6ov5YowL4AgzOy+RFEGTABwonV9Rl32nXBi82MAozOQaQbiTkn4ULaiJeTTtZR0Dt3Ns
LPj3pQG5CyGvdWzR2PACf+nC/9T34q/GzsDio1uqo330U+iOrBU+YBQaeCsRvcRnKDDKwYHNExQq
lMrGZUcalyRYcvtkGjEnSbbesXlCs5UfhTphyeKIytTdsQ8GCy4wv99oRKNjJ9Xx1JXLjiFbccRD
eA/EjxJGT6edEX3DtKJyVueFmTWk8z3OG1NJHmQ/UbInireJR26SOAvwA78qmwA+Mdu3zo64+hoJ
PymVt2Gw8otUKF4IDKx2hr0Kko1aZD0zEBk8JMUBs9N4sBsSnSnbhuOYPfdxW5zxSgs/HWeM8mNy
MfRauYkL5XYcqMAyszrHwlH2q+Ui9C6naYdsiLeMzXDHcepXSgHu1aV4TxvrClJnRByjMSzT7TJY
1eHYRJvgZJC/bKbDQH3G53qm4wrQZl8s+o9ydSGuimU8rYI+rJ3Oey1V5CErrnn6hH3GuMSZpJxv
Z//vbc7Pb4kmNkGqRgwMDIE/ptP/af4KsIGLmqZRiOsTux3OB1NDz961RPKkOPB229KFj7Tc//26
n3QIMIOh+9EVsrZ3BFnZv18SJXeNqE77KERRnIbmsL5FTe/QTl+aXam18Hzqtgu6rB2vMDseG1c2
tyRPoSlwbyJ7loeOYI29OyiPSrTGBxSm/sQJfC9IFdhRtwzMTrXssBjRo0IhdV17EV/GBZZD80tT
FjQ1Q0vT0h59tA3MsIsBighHahpSmLEmMJMgcPaZbnwlpfs0suCDA/7nYyOXRfX+YQOaB4RVxEy4
YVH2R7UiVVc1lqB3+oulZL/Xvhq+6mRzJ//VyGZytfmi2NGZKX/KYMVMOKTxYDphkqicu/sU45HT
Pv/9+9y+rg8X4bcTE8VHY6n/OLCIWy2l8bDFfY3R47bjo7cYEF0PXzyv2935dB2mW4brWPigP0JC
IN3JXMOQF0azpe4AI1SQEIYvPsyf8Id/X4UZPMpO8iHwWX+SoyKSwrBAdzEsEACFRDruGDyI65LD
rJsE5303pwoQakz1teGR3PyBpnV2U0nXJPEGkD9DBVKzxtIrDRRFZUrlkMflL2rFeU8/vf3uzm6J
OgkEXwpR96D2yUHF83UqXRSNlgbzYqlv29z9ymbKgPTTLSRqAjknNB2g5p/wXjQfZNSouhlm2dCh
Kkke7WZO/DaNhmubv7hlZx15nF6Wbjwhak2YpJdvUbEcFjHeI9Sl5CIKMSxFe8MrWxziBGnaMBNK
xMZBA8jRPDqK0ExrkXpOpb4xjza8VPhqU5mHOR+LnWrD3JSFswb9jNZQa1TjoXUjyx/H4hEbJNrW
mjmSFfPCIpt7yDILi49mtgzTJ7hGFQWCs9aDLwr4lkyniiNFN1YzsB5HAnmxcVTj73ForFOaLZVv
JsC2xtitX0YyiXzaJPSodKZ3uXGTMwXYgxDFDtBm3/u6APW0Wu8DruhSLeJw1ux1Lxkst2ZcB1Vp
tHvJNGy2hbck5nJKU5ahQjEBQjQHU3cfpsyor8ixr8hb4wPS4yGwxIqR2KTGFnkTyNUuyc0TjdeM
WnRKu+6XHZ8AzlVPk9TOiku1a8U01ACgcOPaVjyWqVOSh9jiHlWUB30YLwJnHSFq/d5sXSs0XfnT
cThyMCWoN4TVQhGbjHdCpq/YzJ/XNRfnldFJ4LadERiVlnkmla2XzgWSEimUMzYCc2ds3QIabzhm
6uh1nNV3epHK2UkIUTV4UZGg/Mjatr1hR3werJ5uplsrBzPDOTU58c2AdDeM1SJB3sUJi1W7ZhPf
4ry6YS8oFK+qSF5ku6p4hi3cPlEXM1hbsyCbEIbWCbqinpGhjtU/t7qOsjJ6KjdjYlYNCIZLG4sf
B5jbSVZXusVnWkgRnLc14Bg+nuMoC3unsjCAOGVYZ1r81opzgrNQIyP53m7Kn3bJkq8083hj6dNw
yQcDxB0y+qNud4hFujECV6iU3hrX2iEvx/obeUV30TBgbu3tdkeek+qntYkVyRyBefd6IESNmb+i
FTK2bvc0rfmbwfNvuEv5sEKr46PuJ6R2J7NWkJoN6bchBaSAOSggG3g88KebwYCAYS8iKBTRyj6I
Iaf2ori5k9AsTjQQ+1HEt6JBp6vNZuFPIsILrjHBaNbHtpajR8UT2nVfX0ubyUb3A+hd8mOE4HYa
p/rI7IFJYSWqA+r9MoAmfUvZXf6IWyegR5wHaZV2gVIqyb0xoEHU3B+a2mSHyGzQlZprvXMStziP
2FsrS//uAuQECiKBa30fMYVy6jIYtNG4bTFUF53Whatt7bV8Wry+1RdPWSvgnMYLDVRtN0WWcWAS
lQXAHVYYBcIJRRy/diBpT4OahLNqcGYGEohT06kJ7xIAxjMD5J9S1CGVbewPEpxQ1gE7gChse7wF
xr6cUs6HNm+BAOuSVqoe2DMGob7hN2VrVj41+XodnXY5KGs0HRO8elMXFZcGsDm4Cd06TI3jeBkH
Xtrk4zbd1/BP2qxf5jBJvJ4bKJD0gCCDBNHBrvBqF/Yb1Nq5TJe7rtK5BU07BDKejlIziotbTy4x
XsY2aCRjhpQXE6Ku+tueXbqq9UrekMtq1K6peaAj/xRNw31dQMJPYCPvXCcKXaNpgCwoxm6mHDgQ
y2T4ulS/lY2THKAs+Esfs/Yu/bPRRRrqcBt6AW7bDfHhxzr9LKtwx7tB3mT6/ZqO6K5puVJ30o3N
zSRkzVkONFHge1ipuF0mQDbGCCOIx88kr10AA2aMnRU19I2yv9Rusm+SJDu2FQsy2JNKK5cTSLZb
BaDGTd1L46qa8iLNowuH5BItiPbo2GNEXxgl1kb1gu/SVrtXY1TzwLKBOjp2Xz6K5J+5kMsOrBIT
CqwXvF05bYG5fnPU6aC3QvUapHG7pOKp5kD87e9nmP+wx+m4G/DiORyHUVR9KBlnlL7a4iQ2PkGj
8ZZl6bzYbl7dDHUBFfNTQbPnpDloJZMI/nfVwQRRdGV54FQULIze9lGBn7datHwPGLNPzZOq1C89
hOSdPT5VKu1RMFipb2XQ3DiNLwfiXXCzzT633z0b88yd0lj559kwLiN9Kk03yvMqtXE3alPvjxLs
ezE4y0nX4mWvTHBO3Jzhgaji2DepG7ptPF3rVPUGkad5ZR4NOR8x02KglgTHrArP/cSMzUxxYdHx
FYHjpN/ayXrtAW4HxtB3h9YA59SuaClB5A1has9vs9K10J0OMaf0JzlhB5SR2KIKethAUxSFf/8u
/igLPxzBINjSPeH7pwv2EWY79Q1DFCBSoVSWDBDGutx01pj6oi80T2h9f05QE5Ysi1T0cjlpLOtA
Oayz01bWeR3c77A0ThOjzaVA4crzDPgvwg+wYos+p4ke6qPSHTv0wgfm8cd582S7LPH+uOoAP7LM
vjYdd/vvn+ujnAyuka0b7KWYd+CrfhTb9HDt1LWRdpj0ZkV5s/5kDIksxEETnDT5Th1dIv5UjBpT
vKhftEQ+lx44xTaWFNLzTfCzFYP/U+wZ9mTCLwOPvRRUS8W0H3L1OKXS9LW5uWz7+xen9f+8IPEM
LhUBALtPbTDJaHApuOBQiCpUqrS5MvIk+AmqlM0B//RV1NZ/XhBJoIq3FpbUR1dtXiHq6ScO7oCQ
j46BBKIcTUhCsX4rR2mie2PC+Pdv9HNFYli0aC3UU8ADaSz++6ZK/s1kWFxyGF2a2vTndnztXzWV
/usqfG1bJ4vmjCX0f18FSb1ijRY4G1OLn9syo+1gMyz4+0f5/HAipkTwJABdY8P7mE3TLTGRC1nN
R1ENIiZd2oZq4niVpt3GeZ96kxvTLs2uhTJ9oef8j+8N6o1BXUfjSQPX8PHjkTAcAakKzVpeQMLO
u2gyTQYwsbvvVTVo1i+5IZ8kdlvyJlBqeI+wO/SPqiaiJJJl6IUdTpxrYJ5ghtkENJOZ76K2/aIG
5zHjE/x7PcM/yV0ViDMJfvx4b+vU0vsyMuywsPUEiRBOns01tcjcOXQZSCGA7NP2BK1ivWUgOe41
1iFwTPEPYE8xPiDnFysyuRD24oJuL9ZzQd8VuBNhAATH0Daxs1xerLX5qTVYqCdVby55bwBOgjVy
mJbmR6+bNwUTlrtcV+tTVPqMwzT0+ZK0jsnaqq/RvTpMsco2Hv3DSHRTAPoJVYKOo1CpemDF8Ny9
Save6Vbl8HiU0XdEmnoFk1WPwWS7K9SZWRSmJSOnt6uzhO/03ryvBgqr2mEyZZcy0BX5OPJWUpMM
qk8y3cC8ejimdqlhH+GM0Qw1pyox3RnbP+oIzDCIKSSrkL5FjYeJRhsSBvvY6hN/eKqQyqJg+m+K
+HbJY5xWMGhFVrZPomnfgJ7SFNITDt048EBl0BZWzfc4MrRHiALoFEdXOWSHqtNvO62+NLo1QOzq
ChRLrnWzjC6UpQUlAjfvdp4bjiC5luw2O+v5T1N5zMwRXL8mONfQ1p5WIwqSemjRP0AEFutYhz3i
vDzObDwN5cWZN96hoMHa1c1lMVgvKsKQvL5BytrgrYumWg2d5F4fUIYASDG9FTWG17UTBK3Bl3lz
Rmq2+H9azHWXvig6Qt6mm6IAoQAaLosVQjYXdRZ3ClwhTlhqdkpjaOpMXtlxllIJEKRF4Lt1LRgL
9Um14ueFNhk0y+qWVJdftfEPxIz5AvXN9tZSyh0Jk7E0UF6aqHnSWNw7rV6F2WRvy4JMOE9qT1aF
UpF31ji4XbZfM35hX+XMemfd2FuVvU9WOz9gJ73YLb57Bau/l6AS9gzhplfHvJnX1j5geLkbBnO5
kQWPR4dAlLl50A1oSMlNot+Qu1o4jYYSJmkxhUZkEpdg0dIdSY9lEPYcIbI+MrF9arNaO0Yl34/U
YYractcx5D0D/BpEh9c0b0a/ECmQmcj5vpBUfMYfGfl6inqmlQyASzknj9UyGXs9rX6qSX6ndXP0
BAAP6NHk2dFk7VeJ6sah163LDj8gnu2zVJBTOEl1nxKh6RVVVd4BoAfMr6QFRLx1nb0UcJEvYpCZ
Kr6hsaarXxdleWNN7QXUK/8BmP8TtPWJvGfjZCXGb34S3SjaxGLheA0dN5K0C3dPzA66AJzDfjMy
SSmberjpjdUvjPFbOiMGGivn9zDo4oF0or0yqOdZztMhqZ40/I7nEiHRnxfJ6Qmkklmk0QRw+7A2
VmVfZwYtcDzUXtSKp8Fa7UNfK+3NADXFN9J6JhkDuU7BYIqalio9Nyl2SkhpbpGccy50NU15SBBs
8mvo3Cy6UgfzluJQl+p9zZHUF1Ze3KRld6LxpH7HPPAq1p7iKm8t35hjGwsJITRumWjfEnvfbGqB
Ch7OTok4RNSlCY435fJGsSpBL3sjkH1816ijHUx6/FAsVGOOgj+cO/acpjOn9TJpQuRovqMnmb8W
yiVnGrmXAETLOjokK2OGytKOaceEMEpjbR+v+UEfBIQRjRgcpfBStXigRxEsWVSdq7FPd4mLTasA
qBosKYE9hnmMMs3041KtQ61weT/SGfvsXMIfzOgPxqRt5NpArAYFz4KOApx/qgZGDvynNc2bepNw
EvnMYAQQMZbyfYMrK9DH9RmOgvSYpTIZGpkWDrENUGyzWZcYWsqFNVuXIHgQhzQqEVgzE/5pwfhq
9gwIdZOxqy4sf8IpC5+s8jVikxBkQdRwV52YZjf38eM/qTR8vdnsHpuOn8YLxkvHVDzG8CWSlWMr
0wqqKmQgKwWP2WfUZubME5RaytGYNfM2zow9QUI7HOnz3WJBsbHleMYUN/N5PApl805ijLlf6vxq
5c9apuvHdS739WyVlLsuNW89krVhzhJt6xCqobaQf4BelXF3s7xHDeZFSPSZX8x0yB4rji/fUafJ
wHXQfJZIO5LosTZb5c2yd53ZQEdaRyLCmpYeiJV+VzWMApHEpTSZtDQ7EdC894tUHYMEawM/Nvj+
rfiRcp0uRiE7Xx3k+8rwKpDIgYNMZpcRyyrOxYL0bmV5Y2dSvxfR4hV5o4bEci3etJgCwdkMW4Xu
8A6zfLIr2pZrpPJiaAz5Er6n0Fm1b3bRvXQ5Gtv2btFXAJyVAvRI9nurJ58gb8fy0q3JZWyse1gj
Di5XFvfFqUBvMT0rZfyz1NUq1Ocp9h1bll4yvNamIQ8t0VW7VQWVs/bPTjmGU8knyjVJG4Sn8s+o
cSnZiBond3bLmCGJIpBJM/t3XVr4b0seaVvMexdWUp67IcbtOEQAhwFHwTOpIAfNAODfmKJyzxNs
LVTSFJcLN3CZMZJmDSPMLkIQshbagzL1UOPzqvCdSLX8CJon7Sdaq082G3m4JByQCjAfVNMBQX7W
oVGc1csK9dHMi0dzNdtzqgHD6/B571ImruzvLLh1yRB1/af4PUEZuEphPy92/nNB9fmLbeW7Cxvh
Wzd1cAELnJqZ+yNLa21vr5xv3LIlq2DRyvuW5xj8gsoD3rBtMDUDn4dxuVoioHLLr9oijaeuumeE
NNE9LcjhStwdBFEnjFH43y+JfWKABpe5LtoAICHSCwMV8YBnAKvUuHfc1fJLmkL0llDoukk53NFD
xeioDCmLmjICtG4vuJVLv1V6vyAjcm+P2MEdmHO0sgaw1KVwz9mMzFmxumOC4IA+l2x3JgCewTp2
7byAzrIfJ5MIuQRm0t3U3rv9T61Yo5MmxHVI4tusbOy3+xnczWuV3rUN3UwsndZZXbL30XKfJZKc
WptGRMwNjcfhgJsyu6AePiK6hgRSIWDnfch3C5CHHW062GoYofYE4dzZ6mRd+rj54QCPMjROaY3V
o88H2zqP3G+M+8a5k8Olo3XiIeCrQ6LOHrIIL0lt31URYFRwin5cWdkrkZVDawbOBP+2JDNul0uZ
EfCnkXe21D4cKVKBkxPrmH6wJDoeK5rYv8f8zhDTOTHMmZwhYG3VnPvubTfjU0hRkp6XNEd6SG9A
SRJc6gCHfcNm6SfN4SFDmVE79ox0kANnJZsDa6i+wyziD9PTMBjx44Bl9896jqK5CptIuSlzd+82
A687xylnEA8M1J8Erx1t/M7DpsUZAVOgMPAb04HfI7cag0oFR9dmAkCRSOmkF/R1o2WHzGgp0xvF
yF6MksMoj3NKfQBDiYyKi0r3lzGHLyQ7X79O7CW2g5CK9UKbCp1ePllonZNfCh4vkB1gHmZb+55P
7Xy2rYpF291y3iphB0VWPSOnRecWu4y2Cbz3s9kQuz6KDnPaNddOH9tD3tU/zbJ4Yrt/XKtq8tuc
TajNWb7Qx35buuYQM98mzBNgssiNR/538cbOhCQ2aLsiNcmT0gfHz+SE3dgwTt3yYztyZxWnvHqK
nqJ16GAPoF7tE/N33bjfzanZTxp58AmW2btyYDKSo+9q9Cg7x7yuhdfIAnB6WZ57vbsBy/ezEjxr
vSGBM6C+8U0DZMUfPrhDd9//s2gmwMMqs34pp+T3vFpAwpNxCXPN9VxjQqevWxzLjCcXVHQx8KgW
Ew23iTMqZ44zBexRt9zxyJSzcLpAK7ujaFy63gNik3j9YWUYfJA4M8Ua4metfpy6mJD3Ar2aYYjW
N2AwhSvI1FDJNDT2FWkOpH5z2sJQ1fZaD1QRxXCRXOHsNbxaC133jfZqWrU4rYn9BORW7uvVbi7x
tGxBZi82FPSrjRfqNA4GZVDN0dbq5D+xbd8t0WD9H2dnthw3km3ZXynLd1RjcgxtN+shgBgZwUmU
SOkFRooUBsfsmL++F1R1b6eoNKmtHyqtZBoiiMHdzzl7r73taNBsplo6HMvfVv31flbwMvI+1qlI
uuEILErbfL/P6djNRwfbh1yPdHHB3+77k4rQr5ctze526MJUqFsrIhFyaMbfePp+9hvRmxK0ychk
8Wyd5sqPzQBngNMeJ2Jt/aWYga0np4XlYWdq60UjOnQ/fmJg5YdkfRWJVzJzqH9Trpvvx9k4W2ke
0bkC7uNx+nrX1KnRb3VMDcqd46pbk8g2m2NO6GftwSsnqBK23p5x6G0MjmMgcknfzMlUEAVsEQKN
P0+aNx9JBdvqgGxYD1+g+C9svHJE0sbg3zLv2phCWmXxdERpYdvGb34C430vh56Gzv/wbaEGYvaz
/oR/6fW1ZV7HnQ/dERmFse2c/DUuVyd95ZymOC1CMk3gLCeFfbsQDHTrZQmQvDWHNtmb4rmQaKbi
onEOppuYN7wMBuoLXsVp+K3D9n3vZ/2maz4uJzJUg8b79A1CZRsdBNrAsB0ytBLVRp+FvTPoZAer
sFOOt5NsmaT1j+CXj+w7zh7DFsUVmB8sDXSpi9IxNqTwTU50+nVL7H3b5t9fDn4afCckB+8tzqjG
0NEDQ8ELyRwZXAnmpWl4/PWH/PTEf79R4EDWKGRaQ+9vFl2RTCKcAHqwIiG8qX+dowQfZRHdKpm8
dULb1yDrY7AIo12w3DbT/W++wurV/mt/av0KhsA/T1sYccL7zqmRIvw1ddHvaJiZd34Pu8j3ENHX
ETMaW+UgHNzbtAOoX3ogX6YInOhvvsLaw3z/FfCZoAqCG70KL358ZLPCiet2XPqdO1t39qzIDa7W
AdEYX7WKlX5BDgmOcUnDfM7cjWoHsRfFo2vNv4s++IlHtl4NBkAW4g+Htut72pU+EmNrUp7sypS8
C+bsxD9KKl1IgcV+6rQX0ycNR5E5qxtstUlqtWeG6gSxxHeZ7aRbo67ekFzuy4S80SpnZ115Sj1p
jfu2aba4vQb4IO5v48X/7hpatBdoSLNymu9zkoDwFmkjMp4kcj6PCZRGomWHbZNwWiiX6tIYAHdH
H9ZMn1xlwdgL66LFPGu/vpd/89pwJ9dONY5RRh7v1k8yZzQ0IHa3A0h9QAfCBFHb/f98BHZUw+E6
oV778WnpXfQfpQ6QLMuHF2lHm07ZN7/+iPVbvnsgeRQJXdCFixryfc921NxGGMprd8IuLl6aKY5u
5rmMimM7qe3gDGeRTJ9+/Znr1373mWh5mV8gl2U1EOsN/su6LV03ZuuBqdBLDA5V9Zrh1LdSELou
xdyvP+tv7hJ7A0Za5OY+nPd3n1W3mpyAvqldNpXftAbUs1v8Ds/988/DHMHiIVj5EA7K9h9/HjFq
SVpA9Ng5ZFQjAM92BcaJDVyTmEp69i+//pF+vmV8HLuJ4ZmOQCX27qlIjFwh4dBIZZXes5qISmg5
mWkWNSRhpYjjSU02iHz89afC5//pthmChiv0Qjzj4GzXTe4vt63RM79YII3tiHVGnB9l83ks7Sac
iCE1nJwgomU8FzHU4dHFADf43tYi4AiAMvUqNP/kgL1L3y8yvqwNqFNFk2cz9C7t0ma8B6JJhyLN
5VUbm9e0LRE80JPaKrIoDpiAdnTTtAcDtFK56C6z+tIP9ajTb1o/X45D3L5mQ9ve9G4UtIwgYdz5
1XVGXhVpOJeUU+ZejH0cFEiF7qrYwKSrfdRk5NwtU0VbRIvuJ6ShIVjcMawc+GhxjCW9rxJEwvUH
xMDzrjc6xO5EA0x95h01vcVrG5uhHWvRXeQm/ambaTYK/SGPzW3FHQy10ULs0kbJuSeoyS9s/eJV
qXHxexiGSzI5L4vQXi2O9QyewGxEXr5vEyZQKnLxLjWatRs6Pic1kieyiUC8jt6NLHQi3PyWUkR5
xPfpSUzLiF5rDNE/jscp0Ph+m3bUOUh2CK3MXGvCfElWq4dAwbAerFe8j1r7RaZ3j/xmPGW+Zuzh
FpVEI4b+SjT1VtMIsptrjD1QdZ8H2w4dCCCyKLHwtNwbJ2F3KBRGdIvSOIeMtqspMgkbBY/fLptE
IQBZgzUp2xHyTFVPjx85T4hthiwjwkkDjm5MVlTTncoxCxhWcQGyhmaomXyabCh4i+XjIJNDcmjN
nSzdiotHgLnpdXeQYXYt45ldVCEx0OjzbBif0/xzuG7zOCwfrHX6sBrXoUONh073j1B15WFmMjEa
Xnlt1I1202s2DV3HfIJuzWXz6H9Z5YBnhl7u3O+TROaB8clIgSxOPf0EbfVX4UjZumZRXededC1j
mAlK5NYZ8VOhl3sGJqD9MjN0bUzJeudVBJvyj8NsvkUd2x1i38bgjTr9woCmPVjecGiUeFiWTru3
GKVAI5aPdIKMAJO9GRqivKsSYe1q6D4lU6VbPd81tFMDpnv6rcu+64zY+fBHT9tyjGBJgughEiRr
At7mkZLLbI5ooPpbmjVfpE8ImZ0UR+BnBn7INVU27pAgMNtaegAq42Jeuan99usl5H3FAVsG/TXD
3e+790+y+zKhMC0HUe88p462S0+vVG+GF6/nyfz1J/3NUoUF0QABzSSSs/e7FZn3qa2kxyfFefOt
9ywNMi8sPqesx81nHUVfr/3GAfJTzO36wwncGNgKbPHzeFe60dBksMB2VpfnYR6P9023vicKALW/
2rVIwG7pfQU2duutz/SSTi2G/BkvGgypY2n+jjj787aEW96D60OgCKKf9/N0JtF+wwS92Bke7TF/
jl5qdd3jMG7n6jcYnL/5KKbqHJspbZDyvd/Rx6gorSSC6Ma6/uTOEAUG62BjRuQdf/r1rTW/48F+
PD5QrLKNCiTfOoP8d2fo2nVqxR6Q7tQ6lEur+mMWz/RURBGv1nwmc0a7KWO3PujOGCai03djOSJ8
xA7XRs6LbZUkymCQJiU6J0Wu/lLRNDqgHEcrOs5ocoemvfJt+UWMeXfC5z2G+SrJkfqqHk29Xd6Q
vpA45UIU/ZpfkKK+0YdGC9mwvtQwLz1LoetLkDvizFHgVLpvFPqv80ziuXQQFGvJLTOntXuDXCzm
O3nCCQ3GLGFrNZ9NCV95TOolHEfSD6QGrbLU9F3Z2Ru9FS+yruId/cVblJE5zTq+kqN/xlPxOlNX
sDYb467Q1UkjHosxUHRXu1UW6GqTO06366bM3EhaZ/R+k7c+c25IWLGABdT+ebHEocGhNg7JTgyO
gyGU/C1PFs5Ob/Bvx0m/a5LM3iY1M3Q/kW2wjmjzXslj540ELOX1Af9ofRnTUhyb2D3jPsYfjxBz
KwYPbAZP48GyP5kSbYfu5CCTkkKn0incsEhyh5ia8XNTO+ZOkZFwBd3JORYtyE3W/kd3apDySigk
XrxdG8kfa5JeqOjr19mIzUOZRHngZPQtCjwPlX6fjXF2aCckAH0NeMeXVXbihAIhHYAY8+3yoBn2
146192w3JBl+NrpGe0DsetaMwbwWTk1XVB8upeXwCjWWdp3084MX0x+N8AqEiRvOpohD2lpIoO/p
OatjWlmvXp/3V7WDrtAgGP5gTcV9HiP4zdTknc12psloeLwt5oNZo8aIWyZZlus2e9zVJ4a8CGoT
2rjDnNnkDVVEUL4AXOh2blHfdZx/rkw1HpUGirXxopRTjQR5Xt148ERDDhEzFMHG3kmT6YHhqvYu
nXcFyQOjjMOSaLqjVWr36IVXNfkZbntyHm0muGrhbCxdujXsWABuKPu4gA6K8IVXw+gL/DJMgKzF
31foGLZ6Xz6kHVAUZBociKy+CchO5C0cDA4BafONFZGGdI7KGAnWLgaOESZpeaSa6veqNQ+LETeH
qWGwpmm4J2EwsI9niPm0lnMGt+bSjMu3qDce/aoprqtWp8zC6cHwEZO4yN9k0Szb1KvZ4UfrUHJy
Ks1CnHk/tU0nOvJYmqnBP43szPY0f9/P2lc1Nx9zrDU3BImQMxUjI/j1EvXvfs4PSxQEH8OAWegZ
wseXZ/14VI4sfHk08+Suo64OpOBNbtD7ondxgmpOrxImqIep1XvCh2IcCbbCHoqxoNQr/lOIe5UI
sAQyOeqVKrDpkhnOYqbtjCYBEuGlm7k1rIsjNlAEvvCGc5WVtksX7yuoQWwHqj3YmgG70nPPePfr
TaY7zbG2ZBZoXDKOfqiHzcK/TPPQXLlV+uR23jfISN+crNlyrKQJbTFyAT17qXSbUZ7ZMQBrGThk
M5p1L/kE/8a9ihvW2rGOi0tdHAckk/uJCJ+rZXKYuwyvgr7AcbGWB81jxFl45XAYFHkjsf9N71Sg
WXl1NUVVdVBTeldk4FyseVEH3zomlpZcV/1nug2fhKrV3ehq6Fi04ZKqzA3grGM9m3SyR7V4V0w9
Kau47ydD+tfThHUfw4sZwiqft7am0LLkaXmT+i+T/1Ra7ZeMU5nr18vRic17oSfdtZ6ZqMAsh6S/
IvfuTCaaIO31oKq97Cbi4L2Yxd6mFg/t3r3Oo0TelLM/E/xGmVxlreLsRbQRE7z97MTPI5E/lYtl
vy069Aoe83dE31tH5d0OZyA4C1+oM6NWn+F24kHYGoAG6HJFDA6nueyXS8xoc1+a+n522+ZU6F60
10JVuc3RLhLzNzmc4qc62adKZlclIt0VyILfP7FFUorFbaGWL42Ck9EM2JQx548DP5pVtC92Bwis
ITc1sOtMcFJ3GGRi5IkK7cni/dqTG5zbkmzGUmF4Rx+yK4nZxTnv+9uW/awjboWWa3/KicrCENsj
cJ+qe7KGMWyr8uSOpEsZ4DZOsKr962xGnl2mDwiNnxJ/ihH/p5sqt2+WAXH24ngKUFORhsoC+TTM
Ux+M0kbqqZXM5UGvJq5tbKC29WFZTTeRYqRQ2QszuPrc2RQJrkTFj2WB1WGmLvy+Avyvr9P/jt+q
23+/6upf/8Wvv1b13KZx0r375b/2b9X1c/Gm/mv9W//zp378O/+6fNg9/PIPHLb32/d/4Id/kI/9
z9cKn7vnH36xLbu0m+/6t3a+f1N93n3/cH6A9U/+v/7mP96+/ysPc/325x9f6Td1678Wp1X5x39+
6/j65x90jv+yRq7//n9+c70Ef/5xIJ/kuZ1/+htvz6r78w/T/CfxZgLomQ71zINF98c/xrf1dwzn
n7SbOcLTL15bRTa/U1Ztl/z5h+39U3Ao4j03XaS+zvoFVNV//y3xTxiTDnMBD/EGnXfvj//+yX+4
df/3Vv6j7IvbKi079ecf6wH2h84H34u8D7p8vs7/M1FUruXGXzofMex1zEBuA1sF8NZcWzUwH/GE
AvpS1NDsRjsisYvy1ZtJ/eiKCUpYRdhSf6VVctqltYYDCPKwXUhAgw6SjaHn0NB43q1eRe0OooYX
6NeQ5ffZFFPBucA/RK8HOQ4Qwvg4r9lxBDtbRy1Zkfxqw1YKdA6ScHo7sbLGGNMknwxbFsjlXLIC
OmwfQ51tRQfsx8+rbpsB4w9RCGOtB3YHHWWtCBderEoYh6lKkg0cqYwFmNEXlZnhyejI3PZ7BnCt
bOpzd0eKfLNN8OkDyR4OkYUQbRhTLywMcwoxtyVhKVlaWaY/pNPH6DuJJYZxYfkf9Rg1IIx/Q+KB
WwgJnKaGrrKbAEXxU0Kh2Prn2mCuLpsOsdjMiSNOv6Sje5ZlAiUuJm1PvQDPM05OlEJL1Ea20Nk9
cTJIDlM/fvaWu5YRw3n0LAh98HlxiiZ4jskHnWVJJsKIxVu+ccB8sNCK4ifpn928MAJynNFg4XQq
pjePQGxyyOhiyO6ZxFtCQYX/LTKqax7DDhzNfMQVn4boS/d6lvhQwOE3EVaVoXjVPy/O19zKom0E
wg+HQXmqkBgvJJuGM5GSEfIQbKQ06CZqpJxhfq22dVOVpKGRhyjpO2101d/VOSQZ38EIJRLiUpE8
VAhNjpPnwr5KB2z9LcB/rw+NHnncUiQ61npc6sA/8DblckMZ82g5hBZB/TjHjsCQvXK5iGtIQ7Na
CEHwqpD8gDzo5vGlJIDBFr4XcCT82OXmkxF97lcum5Z/zaxO2/BmdLDT0LVFDG/ExtO14uR3jNEI
33F65BsDOKjGICQ9A9/JQ4EORRs/ppp/29XyIWtykDET5oyixwI2WV9yrYcbSAYUZx4g+o7ErmNS
HbVYqbZ9np39frA2RZL0iF7mK+B0CACmRzo0w7FEwju1yRunLxkuN0PlpLuIYQYkMqJ/TeY83FGL
RBzxkcN1fm4HTjwZ2Uq3Zv+STS18ZBzqToryxKYyL9zG2+iMjdi5h4u0P5t6S8ulaE+1XolAmzT6
mBQgscAyLTuFOpNjwhIbj3kVl9tyUiD/vM4lx4IIBChuh3QAIj6RseTlt6YHwIekl5CUMxEUJsye
pIn3tP38qFmusu/YtpaOXh83n0qEFrvCGIAqu4u2I2UhbJtJD6sh5TQzkdxkmHOJExz9A6p/OC+E
6ZELDphs8d5yqR2aLkL+5BOoZ/nSBGUHSDB3DYSAsY+I2ndehC8/RAiVKBn1bJ83iHO8GVUpvuNg
GFHwOXMynHQ/hN/yySby+9gpb8NKbG5HhRakRP3TTSVtFDQky5jyKLlUspKDrlCeHvicDWn5Gdu6
LJ9zLf88xl4GVRTVTzK5z7IuQij8jzUJHduqF9xy176JxJhtkp5MckmvErVRGYJiKhBdcJXXx3sC
qWjiKtmpPIftO9EhBnZgzRrFJIcriH87I9u7iYd5bSjJ9hhJqicUuQr6YV3NCB9uDAIglxLm20iD
cZjHo522X5jw24FVz/XW8PApmRoVXW+X4OtzG5IHTPRRcz4iT76S+J6mgRZ/iihg42GyHav4AP77
aS5TsVlSpE+i8PYRwaXcTfjHkelusFPUVx3RVxP+e9A70t0O823nRvNZDh8REVFQ05INDO9lkeAU
U+UjYqma17Q3tm3p3gqAFG6iHX00ymcPxxk6DiyzdCDDBDH9np6UFzCfiA92mnzs7QY5L0z+3dzh
SbvrTdyHYqJfYUlDC6pBrek1D3HPGtCPZMzUFuyO2bxrcg3Gpz8HAHf8TaulH62CcrRE4O6lMD6X
Uns0kKGUvKQxLEPPfBpMhH29E6D6cHlgvwKsxZvaHccSgmyHCrkT9K7dYsSZWHlv/rIiJbAda+qS
dgMiZVddL/1JMwWkRiEIBdCpOLXhmlLdRkUFSlNDV7+Z0wm9sXflE8K5b8Vkh4uT3kmAU/vUY9Yx
PHlOT35KzFuNdPK2MlkXLBEjHBbmk8wHEXq0DErs1CSfATs0Ku9uIjSU8Etn29MOommb7PPJ+cCc
gPAsLz4ZzXTFPvkE1IN8vP51igo9HL3PuYYelXnTvjZhSyVZD7ctShB/8dxI8s42xpRwbkVsHcj8
KUqMD4SdxOEwah1BsorHkckpy0keNm19b85Ygjm6WusrnOvw2CRXbGmZZGKR+4Rl8DUWnHR9ZKvs
lV9no0WHERFW0M9mQJQPyewKjc1IhePB4B77icWaPT2fYo4LyqZA1Ojo1ONBJy6d3uOcEqWkLobP
Pwgn4RWn4BaWOzEVjAvWZxjGbs7iKKKnGMAjsjHyEuSdya1kJD+cy6r8OKSZHzq8XJtkbk9tF1kH
LXdJ2MG4SojlyAUcTuxOyTaunIgMPBPAY3oo0eyGwqGLYBorKNXHwBmXC8XkGOED6OiapR+0xXrz
3ey2joBqRu0lbtsn22OchNWDDdLv7huN6wZlToj2hpDTmbeAnMsECmFHm9fzyxB1Mmp0m/LYbraz
XjYbqWpAjt6X1mFMHedIutBtv6RgjaHJFiuY0wrTdDgOhN+kuM6TrAC/b+ddONZASaay/cxyQDGU
bgtHP6oetwAddgZAbXevYgydUFw2RJwXm2g4RgwSNp7lfmKcSeCe7uyrxER0N6OITFpAME7dBr26
H8Z42CWjEUEDmY6VmaNV7bEgoGzn1aEe7DrW/9Y4ZT22D1gbJx0u6naml0Y6zH0BZzbI1AUUY41n
O3IDIEpgDgE9CvR2uGUD15HLpsujD83C4Ky2QKJGvX1ljWiTI2zmHgOf9TqKUT36WgEIlraK8kbE
yhkxCIyObFMP6649QyC5n13SpTsiI9JefK3QCDXwLyT6b4KPvEvjpfBfiy9mnt0YipGf1YizFldA
WUsfVM5AirCA+ueg9ChZ03G2kBpEUCEU9+rKju7ByaGAXoZ6r1VdMMQMxbQqRbZYaBck20eXsUa3
zE+lXtM5RGEf2uuVICB7IqfsTBt03BSxUkE256vo3QX8W6EyPlY46Tgt4XB2rMUAg5pAgHloaJte
yqg6WHMy3izaF5uVKiDL/pPXF0f8iwsHjr6AGOcF/lKd0RMkVo9pephfnVjx/Kp76l9iljhGiDWy
RMFpZA3xGw9e524aos+zzneea+1UaWSY2cNqIploTPhG/SEa07DOnsuCDAwUH1g7OdZkTnZNUsq+
lS5manhWM8fixYCHRZuKk8PYffPNduvEFq8bxmFc/leic144gnFqTdQppv8GGsDgauJ0HU3/jI/D
yXG19LZ8XqwM47l5UO78iLaqChPLIBPXtDYgGNSGlEo3JPz8oXpGk/Y204E++MSVhAn94bQo9pzd
d1nkfHBrBIcMX4kfrLxDKhOojdD1SL/MDpmjnTuFvyXRqyeLyCNllXIlmGCsqbKvvlmDL0y+yFpZ
AQcpDtCEPVkTqlO6OA9WVXwGhIfZAaUW9Q7ICsw4OL7kfrFGBSLxSR964lUijKT1MG5L0/0qy3XP
RAg/xmReKOMZnPqHpCOiOYJFmH3WMb8EyYSSxWVtbOoMYoNIO8RHfRLMurpYUwRAF/mprYrTEMWk
lZooxKOO/kIk3qaimM4WD9BRjWyL8JgZhQQqF8iUcpYGrfrqxfqroG+wTfA20WtV7ET8MXSJWyNl
HK3S/NqTZbqrxvJQoWgLRrrdW8N5cbxa5zISHWpr/V7avQhqNO6bppLjduAsa86YujooaLsqB8ep
QxeYY+wAPrDrwApnIyUsRSsQ5BCkU/kMOvtlwg01cZl6W9unvSqukglLwoC/R41X9GFXGr2Y9naG
f9h8yCohtpkRQaZQQ7XPS1eGtrc8C/gsQ9VwXqzLMcjgujej92hx8hVpfDtqYksGGHFdzp0xiW9F
0X4AK0Gr0D/NjklrGuNNKIjK2LRZfqO4Cxtz/c+YFyN4rZFp5vgaaXaNXy66IMLKwpF03gLkMa4S
MAQVyTA21L/ISW0EcJJu0hTx1HRn4hyImBZmMHj+vJVmOgUWxWWSZncZzPghZy2wqowpQOd+AGV9
mzTFRzliqDIWfDIOdvyazGHMhpspJkecaK5DXgxYkuqzCYk8s8UF6PKDcssbhAlfTD5nE6EUQ+cD
107bFTUGEclwXcElpdeNZpRxyUa8FilWHtcpXhVnCfxSywfPskhvc0mjYhV0xq8UvqzTsnpYPAuf
jYxe2tF9mbwJF6F0P46siLKrOso2GBgOVffk0w8AQyqBSsMI67Ir0ajzKLCq+x7vfWqX2dGVDusl
7eIgYWIVznEXUp3SYieyvlzovvv8fJtaOIRhm3HBSTffWe1gbc2ZzmdbCHY96+wh697ZqtK3dGSD
qR5uAYddty2NvCx1BFZJFDtz4YMI4iCi4UchlNAM6d7c0XplI1CM/cdiXw5sPFoCDXcuAdb2pXGD
GapDthF/6c0mZkg9UlSMWUiadBK68/DZLP2X+BF4sMW5PUnDKmqe7J4TjnLGO3Kj6Ni2YCaKeThO
JsVEOUJYsemqB8ukX5GTN4BIwyjRSUChfckTUWbDnbnY+XZJ7tOcPYMGY8pevYCEbbMnHvgLw4RP
tjVBnOhv1DwcULGQxrFn5H+BOALx7TQm92YEF6KiJC8L7jcRu62957rjAIzurfnG9/BP5CEyZkxz
zESsrZP7DJ3E4XK0JVSZEqL6vMCGM7RbuG1Mvoc7JHeRcj6Y03JpEu8Si/6b02+9FCeXzEhit514
4xjpcRlXmPAJyn22car6iHOFzqyjLm3sPxTZuPPhGimLfbWokid9ql4iE0xbJfUNgr06IL9oIzMz
D5h+vDSMwvcECmbmdAMC49akQa3nWx0YALoIoD3dlT+ZX7oG/SWlwF1vTVd57F5VmfMNmNPGXopt
M/VX+JAwu8qTVuenAeeEZDu0OBOSq37bYt2do/va1Z6a3rrpc/XGKfBauN/xcrdORO+plcUnZ4kv
6XjxreFoWhEVbrLXdO2uwfTJPgjn68waN2/qGoROrC83wh0Jx2iir7bP6GThYFe3VzKLj6tjAGuU
AhC/sfX+aiiKe9Jqr0TcYK+Z4mcwRI+GndxVs/HQcv5dsvFQ21SYdjXM+Io0feNQI8PsS5bxqi5j
EKiBku1VYuyxOi9ghrw9gQoMOmyORyZc2s26/2HXszA1QZ0u4gLPHDDTyi7tXZQWzlYQiwOTrdyg
ctA5UmdXRjRmh2qS98WFJb8NGdWe7RG1B+wslwLcrbqT77gMs0HhRF1FYcC2takg121kzWPUFtqL
nmqvI6xJjpDg3juWvMV57RXsvGo6J6MPm8wawrYvkGYRyaATg+yZ8efaNk8EL36ZuPhV6VLvmszQ
8nlHKNvObLo35lVHQhevhg5mFp/aJNHL4BffFp0GjmuiYdH4ypiKIRhZG3FfGkySPBPwXNVd1V3n
cVmMT47EVWMl28nwLg60YnqhsGkjB5FQ7W8HLb3LJSlOc3tt0KWncNtFjgf2o7I/60Z5FL1/JB2b
7OyPUH23RS4BIaNrs8puj1nq1vCMw2inWCMSLczUI3F0VEVgUzSPzMZxyAh6BHalvS35k5fc4z3a
YgF8RJU9QsoBibRURKaj5AyGFKAPjpQPZk1ncrDuEl9ElwYzeub1nyYnPs/ObTHgPUg48qdOLk+5
2E9LwerrFZ8W1HfEX5QtNz2kiAZ1FZEmYLSEo1BlrYw+z2o2sV/eEU31aVChwHc517ce8jjs0BYR
jjSUMLp+I9yRtbgRj23uu9uioaNLD54ahUYQ3mE/9KYnTMK0YxVVeQ6NRW9H6MyzwvbmU0aJsj6Q
TkH2xsL5kzpxJzMYNJKFTRnMVD3O11VDbCHPGjwJzAz9EDjVIjAhYvLgcACHnRE/3uutaTXXWm1w
gannYJM/Oo04TBwJwkqNBOshuTVoF6lqHr7I6LlyujgA73SnLFLTvEZsyoH6ROWcxmjr5F0WuPQj
favamgBSw2x4lhPm9gi0HAtokFo54BV7oD3QAtzkUFME1mR+VIV/TQYRzUbxjRbKlV4wlu5U97VF
fdbGIPdjm9NkXTlM9Kei37KPuaDNehIKNNGFyNgT4Hkzn9THL86iaKunFU0ibj8ZcHy1qiqDsqxf
DckskNbtgZ1ji16TFYwl/jbXQHalZfYMhPnWgWQG3OihbgRVqE6Pu/Dn9thk7mOMZfqis9M1gmoo
jcWNqtryilrPrk1qeYEZKr120J2woafB0NfjRXgVtkHJV4kLszgwUIvX23HNCP9a5MSxanlNZxl7
koixFo3dgJhFCLQABlG+RiPAsutEb9CTi5cm27WKnbgV3Ys10kOF/U4rSdVfceoQ7xpZYbY0J8Vh
+7YeeHn7XP9itulLVQxRMEw0gc3MfyWVYUeqNiCqMnBa1gzNoajz6BONedReazan56IfN5nJuVYR
/jDrxoNSrFyR45yq0pOh7gDrz2UnN0ZqB13KC7IUFBg4MqlQMJOjPeGiirbHipWygK0ssa6ymlCW
mKabKAI4hTvNyci1JiZ2WEtouThY42jkRdG44Lee3SCt2wwPdISaxCcZoKSslTQo9gSypptaogPQ
iXepK5omI8rI7YTNL0hMK9/6E8P3yOOQi2G8kol9p/GA10tzZc/xtQZsbv3ZQS9IIhRprAalQ2NI
oyuzHy32CHySe63DFI2uy6HcAVbXGbAuYuc5Fljb/WgG4V0/Q8UJLJ3PWkgKQjBhv/WoSKimV8Z6
Ch18Alq16cxlCybpoUK+fqj6eoZ+BjXQNIlenGk1KAceueKJREiytWX8tckSbNPId/yGQhZ96EJ0
A14Bb3pxJLnoZiz7LbnLa7qUFfiDrCjPaX1gcgLVZcc3HulG4M7Q1RQ+DydzVe6G8kjinGeko0pQ
jMyvPsIpTm/OMTcjg0KcqlC68khr+TphAEDDowWTIcn3LLPVuJgRQN+/ol+/yCYBWcdBc+zLo8Pu
e176+qTqUXIROwSoFiVOtbTXivDl0KfFt+0d79xYyKUy/UZGHPwUSMFC6A3cCPQa6IZGxUtN6wdv
CF2jxd5ASK9ktHMoCEFncQFg3kY7OPK3VjNeV/UQxK1kQMEKTyWrReGQ6BDwmhAR0GPa9KfVCz/r
MQZD6fqH2riLbvTU62+ZmvUY0uCQIQx4cAoIZHktmJYs9plQpq9x73mH0d+XaQ5FzL9LGzVsLB0q
heT0kvZoawvYKsSKjotbnQQYragjhi4dHFyrQNVPDdyMgwSPeYMM5N7MjDVQSlUbmknGUbnk6iEK
DXhgNnjpaFkmX9KovK60cT5XxpX0Su86zmhR+7z63cwshcZCG0DzCgXpPBvfrK41B/upXw052g6O
qh66A4KSnLXtih8TzH5rEMzS9+iL3JTyGKk1HkkiITYDyMsu/2DAa6BRNZ8meqU1XVV8HxejK5qA
/Mwt0mV58di9pC4d8BLNhly6DpEfXW+X5n8A6uRGaHiM6Z3dqkSe8bSM/LUdqQvEiso97joCFNuZ
lCaUOftMW5KgGXhPwfHfCYt3dShNch4cDQReKwMxMExNpHjulT+ciFLt+YGeY4suPN2i6YAU+jCY
+kCcwMyUb/o/zJ3ZctzIuXWfKB1IAInhtuYqsjjPNwhKojADiXl4+n+h7ThWM0wpfse5OFfu6LZU
ZAFIfMPea/MjWfkLPnaAIhPm5PkZyxOwl7AGLGC6iGIsFgXcxKtqzK5zzMC8okw07Ob7TCe3tAYf
KeLdlSHwr8fsKwynpuPxu5vMXtC5Q9mt54oJ6TinP7xofNTxcpJTBKYu6QCIXnZjrfR69OsDAmBA
UK1+5UQRjAxCf+sQpLSSHRCDRrPnTSu5TtKBNAi3O/ddvpWKJQmhIOF4avUIaiC1X9La0vt5lj6+
WGgt+YTJMamv/ZLtQ9xEP1IrFvuWDgxm0kdlFsGJnBxJcg8POZJMbF9sICfcmzIUV+BisDdNIT43
L3pEJMkAsLe8XQcDEXbd3eS0RFzXuU8bbhI9uTRnCaGl0CbfUtnQ3AE2RMMUGeTDpZeREegdK0lm
vtAyBIFgtg3tNKZjX+VFdBHP1VozSlgrtLAkV8Czlqy/wx6WiSn5Kgdvq5l1hb1+QTzMSgNLVGnR
RHYtAsakbr8XLVOTnCEng5vmMQ4MZjIyLFckPUB+70ckZRRabIzZU/ZOlV+EbCiwEm+nopUr5QFF
t5CzkE5MsNkSHRZqupuQwbyqb0mEY9JRvaIEbZ9q0T14UUhLH+S7uKN4imJbIAZfttU8vYeAUDXu
OrQ9uPGWyKR1EXAadJqVhJE1+96h8vJzyO++I+SOnTS7A4NeNc0CDxhbdF8LcXJK6ZwNbX/omHCY
ysWEDL3jlMTFvRc2zqEyvbc+YzLrAWve6gCcUIViKMXlz1DJfW0oYAevfOiz4FpJuqLBezQTlpT2
9Ojb3fVUpHdu5FPW7XITYxRfwdboA59VFAe/KAVmX3++Ciri6J270P02eSpnAUOHLOL4LqXgzCvG
J6xSOC+GG/Q7cU2lF4lcbSd33rnQllae230n1+8o4vIx9bwnUTAoZwP8qNv+ogMxI7P2rs/LM8E0
O9+P0LcXZ9MkEDfOv2un/1k2NaLN6pXx9Kp15nsM3zjQBDMt2wEKUTFy7UOZnUOL0aBWi4egJKkO
E8e2MiWNG10GNUG7qipOc8kKLcoWSEoN/QXG6xPIktvUCJ/GWR8iL70YauhBaTPgeZB3SQXmuMlH
Yksn/8PlupoTPajFSsMGgDDllbHvIcSK9r4zyRzOHWrwcRT4OiZw2WVlzdu+dQYWLTXreLLVUHum
h9jtLoVXeUeUpkXJTGaA/Js4LnI2BAVmZpnbyCAQAuJK/NAA6+lZu5ysvPe3lsvyPGcydS0Llr0l
CeWQa6f2okEe5iwStaCh0nSm2jvYumfe5aZYRKL2BSKFc+lm9oNRpvkh59W3rm28aO0U+1eh4az5
VxuBXubKwbmet+1wKthK7luUrNlsqysOiD1EgOLYhURWYpkPADYvGzivG7c5np9jkqJrLwybQS2l
uGvl02US1/NeESfPNtBwzq7xSNZcLqe9M43P7kSd1IB6JWIqv2NLNO+MGcFmMNsHRPjQHUj+AkbR
YIKp92PXX2QxxCk8M3dpRB8/uMMdyC20W4pQQxHX2xn0x7rFFbTrkI4GLAIZ37OnGhi3TD6YR0aF
uqN3IOZ8FXeWWGmAKInrsKW1IhTV3dbtfPIsLZ6elj0hiKaNp8kFErVtbfqRCtXCpr5ltWRvMurf
9YjQZWvazXMNrILen/FejGkbP0+W7shEe/FTisBlN0U6S3EzlTsmSMV9Z8THqrF4M4N724/SKC58
Mp/QosWQo7OFocObZO3C3ybIZQkoWfV1tnNiM3wIw/bZlybUVxhtCHn72zKeQ4ZF4wNLGcYwLBC8
It3lEVhXxJPq4GTx5VAZBaZtZ7owq9Fjqq33fRPmT2X4IZxxPnVxRpExV3s5FHS4g42MQA9LOO7M
CNaPtj3zgXU1gFqrDYL0MCsXK8PrqoM3Zcexzrc1b+yjF5o7N+jcjVpwLV6rdgBAjuEYVIfAX1Jx
OusO+TeB826LnhhTjcZYvYkRcDFOR1WExzHYkibPPHisrpHOy1XVTPOV1WE79avAvGhn3qZJJ/Mj
Cus97h0mBGN46YXDj2RgnyZmYx+V+y41QW0XnAvstJm61Axny3wYL8ZSPxgN0yjF+O2UBdjxnBAF
1ZQxOctALQ+IEEfArjs8Y6lliaMunlQwPg6B/2h1NsUTh7oMLf8u1PCjlQkkdHCQawaoxwE3iXNH
7ZAlDY2Jm0SwZwPEzU58xRi7349RUazlTO+chOySNLjLnZoXPS7FRG4mF6THhefccNXBZst6CSJ1
viTkqmGoYgg2jxB3+5K3P+GKl0uaz9YJOsZSMHHPLpmpK2PIvW1mDC95x/wxSUjLyvqbcSlnZdPU
W8uaHoeaBURQtfem9eHUYHaSLioJ/kEI3wRdtgJYscls8ZQKlzVyzVxxDKbXNM8CvHagglB8Pzn4
/RmXQAwDAx44Oa995rUHn7vtIJ+J1HlqQocUlwaZdrhMqDszxoOXeQihJCMMpj4Tu2eReOau5vGn
8AdpFSnePFWPzGhQNyosdjEZZXsipWyGKJsg6OH8mqTqOfk1B0TC/40fHPwVcl/A4zTZFLB9UKzz
mLgMmq8LtyJJYO6yK4NopaoHxTMbzrHteMOxoqay8CYGygKxnlHCCTcug6F4H2WztSbnOLJlmGxx
mDy3OZTepUVFiPiqeZ/1ojeIlgQb3swVTjBZeafRpOBeKsNEJM+ueibElSmVuiQIdzxZ2l6FfZXv
kpAK1F9kJ6YiTE250TczooEssnBv5N2jTUepmYNbZXjjiXHeyoHnVTa3BpBqx0XqgJRdNVmzIRjZ
llG3ngaz2mWqx7fAyzkqNIQjpuGo6svHv8KdZjNeOR3AvLrz/E3GFt8AUr9nO3Xou/GYuS8JJ0MV
h7xG+Aq5a5YssGhDUlV+9BdgEpa9lRkTcIKDkuU0OK6NG734OS8v02YrodrR26SJyxgL1W80DfsA
ids6igU5ieW0HWrmXHa5DlNy31ohX6n6NYgU66eRFd4+dNPraGTAU0xzeExERUIFcxdGcSDa4Ss6
6cZpzT2KnWkXwFBE4c9Yb8azUcCzX48kta2kYoQ3zwwwkon1aZoQSZheDtOk7oN0uqqn4UDrRRGT
XCO8CTd1aVxbBhIcaJyn1MqZU5O7WQcQPSBFgulXiqVUuxcpq3TlTxtii74hZ6YjY+GKafdysgOD
us0DTyWLn62l7voiRMhlI4RDOLFppvAyygDIgWiHZlsVRytDvWJzPETOs1RZ8xSRMeilJQ8FsQeU
E+bJqdXetRMK0YLEu8i7auosPmdseje9MZ/Hnh1vjuX+UMVb4Qfr2CPX0M5MCFdgM43SFfvadp99
l7sAyvPZKRKxUlGkDmkbnVIypfG4wdlttc73HD83Rlh6q5nab/YQoGSUEzkk4pNfy2JTMkalPG0q
BE8Iv7tYIINhNeL1xQV0vRN/Ki3pzqVFoHUziduIimLt9OMJO/lTvtStpMbQSab9u+9TNXUpuzlU
fCszj569lkW+QbrfahBNjByir1Cw7WQjr0Xk9scB5SBmMnFRMS+h8NBX3YhxmuSDMc1OY5q8exlZ
jhi6qE1LK2DHljzlfhofXJLeNlQxGwM/7S7ynKvAR+sg0dBzv9a80Z3wgbpYE0zRsCRuEQJU7Ux4
Y3RRmdEPQ7sxGsJyH5tPmRucZQRUjsWWhfqhupt64zrjRN2xmz5ZjKXWqS9wlxmnoMPwg4eUEDa4
KpxCdrHh1vrREga2pcN/L4P0pY4ttaVYJBjEo1SKG5dwRItCT/jmNpmRkPlsYf3aLLezz0vcR12+
zwILbw59NXqNK82kEEEDs1yNIwRgIGI2g8jF3AW1UMM7j9v4UVZB+Bx7xZ0BQZ1fat31w7gzWqvc
+06nGTBy2enEt2rkaPJIECAnmq1nYwFryJzhNcX7hSvCUGsufkaHBKZxoiKEIs1TVqaEsUV+v839
BctazpeByblioYKjp7ygVIFy1ZsdHKd+rTLdXxAinQN/3+hpOrc28cg+Gws1BQZVOQNuGTr7cfC3
zWQgt2FNkHbtxoSTtdKSNXUZRGprlw4LmzTgMZ55UwzEDOXuQqWyZsxrFmxVb8yvKKT1JmsNRuTJ
i1yExg2SKaCMh7kHG4lWmyiS8NrP9bieHIpGHaCqS5NRbaRdvhcCal2yZ7sgCZfLa49VE8ff4Ig7
G+Ag0hnrPp1RjNkj9FNynh3ce+WFjGq2f5y0gXYunDh6Jd9KQwgZ3si1itddisiUfFFm8/Gaw+DW
JgUiZLVRjP5t71DaZoOJWs1Auk1mLco3P9mJsN3r4KmI8urSjZmQWH12nXalsVit0hMTkzi1b3Tr
fStT+8z2HWEAXJGNU6PBnRbybJKLPav5dD9hA2yKymT+QKivWT7UzNhRMRWMSLmXQCABoG+n8KGb
AhpjGdpIYTq2SLLel768sTtok2GIM8mGP3UXOvpWW6iHCYjeZwLcc98KfVUaRJ3yTVaMuos3eBLT
JvZ9RD8uswNRrGR47nERT3p6UbJ7bxj2A4eNTozQ3ptqsk8lgHn+95iX1fhaRD99SKKbLHNfrdKb
V1bjcav6zUCJ2z3MqB4lkgc7NfetMcKqJ4pyLhz0yXzxqDPJyNRiTT54vk0tY8PAi7uPK4TZBiG0
VPvCiXYeeaMRLr96XgRNtfhJ2BH7NgoeMzv71ZKsOmODo+OelIGkpdy4cvzROg1360AniiGK8vUV
Sx0COubdyqL7i2b2YR7JZT7ZS+IuQ7vCQUCYRZUMqHgGdlF1xXYmY42UBwAbOb8TgRm8t36IPt8R
krIBVcuTtbT1UtvHGl6wRVrOeuqDasVMJacn8A8lFFijRCgN3VBAzyxeIhuOiUDio6LuUWQzcjWZ
ZGgjomiT5bVzm7GJFERXs5ZpSTLdupGdPLCD9xFVh/TBM+mU6Om58m0L5y/GCjZRZeQtdLkw4rtp
PLPfD6aDzLnILoLUuYk7htJhmGe7oMvPdtH6SG0FFEcAHo7gIJz6zTygA2X6YSJrKdalb8JJHTkJ
+YpkjUzGMnWDPWIxmlcc4aGqLks3/OkZuqPhNF4E7lbPpqAey+YHdtld6hKr0Uj3bS7fhVY/XIM6
LC/Y6QzGfLCGkMlvVN+QdPJW1uq6ddEgu31519jL9fW9XbIoRCYkAnVGdDTjTWJv7EOXP7a9wWsc
snEbolfgm12pBSrdTN33sIYsmvqEYlT2RwZQVEVot/kXsJB5wxARwsKpGqgw8QyScOqu8ZOul+NJ
dfpn7ARXgaOngzmP1Ad47W2soEevc5EehPppmfg0Q4bLlQzVaj4MEbrXoE/vm1lodm/WW8DfCAfi
cfDMdDcmLD78oplWheQtCfd9RfRSvLXdka/MUceUPoJflSLHG72HIKkXFNc5pKsfShT5UsfUk5Z7
yOiADDISgFUjjZvByTn1+1Sy8yHD72hJ9PqsG/tDLsM3MeCGQAPAosv6FqTjW49GICkBrCpIhklV
/whK7H8dXx3rH3mRZPIRsYG7J+ThMRJjuVVklqMBwJ1tsf0WAfxH/KgnW83PrUyxLUvjUNeGuvJG
CGxAaVHcxXee6p58dFmbVPjMCnoYQilxOvWAUrGeRAqNky1qKiAedP503bKbs4QDwT1gRJ3C7Nj5
PO1V5NyaRFnt3dSHBmpWLvm4JrHoNspFHeXjpuSBBiVN6oibGIdwYqXnl/BOm+TVNeWVZlazsnP8
2K2k9dDxh+2RvmXFat/kFF/eUNFDzA+x9KIzGlFmjdo+9+5hkOIhL1lVBwbYzzrakiy4CxMKGE1s
HlXWPlpwr6wI4TzpiiUvM6He2IemPraoQKceyfkEWCJvp0OQX41l8TC23ncN/ujkcLOU/HsM7urA
unFpt42LtmGobFpvA36mTdf5z8KYyfNtYR/xHo1VLK64AkjSrXlPdV6xJJneXbu/ycfxzWdUhIYH
PahS46ZRziURf/E+yt13k4g+W7jmySBwdlUJfzzEg/FN2yVV5OSHu2hSe1v4yWUbvJkRMQeBPz/H
U8yoLq3WJaEdR/xym1mcZyZhQ8CD61kR3d4wnyKdYGMXbrZOWQPtgrq6KZV797/nvvs/6J0DTPQ7
79zDezG/F/H7r+a5v/7Ix1/mOdv4B6MU2/ZNNDGekgrz2j/Nc6b/D4tYJR83p2OY2ACIwfyXeU4Y
//B9XwFjA/gmTSQPBs66f9nnhJT/4E8oyX+UlkdWgvv/45/7u7NULHkANoNl95OjtKpMMwlK1DuJ
U9aHuUmKUwL7/Z9Oy78ZLX915/3dmvfvv/0T1ynpDWNIa+opDcYeKv6yfidI1qioOKVuH375xv/l
Cfz1U776HZYg0V+Mf/Vk2F0pyEeKZ5189GHVPnSeNB//u7994dX98rdbzQinrudlTZ+S/2wrL3u1
S7O8//3fzs30C23rf76hz5i0Utit6gXHF7ODOxhv4DH9C0zwR68e9xOA1MhObyaYjb//OPl3ysu/
P++TSdIVMbJrZyk9xp5jk9ojGb0akVVJzncYVZeMDF0GvprOrdTm/C4GFjtpV4BwJ9T6FnEm/pB+
dG+0AQb39z/VF7fJX3FIv3zF2dwFzJ+odLlNyCdIpxv0BHIzynIfEGb1333I8uG/fEjjG93giYkE
+AaaZNG46obkt/yGDBICzgbnTzjJL+5GZ/nmf/mcLoOKlbr9EuPVEl/Awp/mRvyJr7dgvP5paF6M
vP++fsun/vK3W8hc43FMMM346sE1rAEBOsEIhrqdHHWfp7Hxhzvlqw/6dDCoLoeiNiw0CmyJReLc
uwH0aSjy37GEIPwfuz88AV990KczogKCpqZ5SjGv1cxpev+2yeb7NI6fm9YxyB0p/8vf6NMxQV+M
3oPieNVjIzzT5b/KINmHymCtMTPU5J7b//5W+4tb95+u0qczI1YWAGFWmIw74wvH0pt0ErS3VQsO
PnBfpZG9jcRHukPok2MhToZBLGNvDq+///wvvlK1HDa/3CRzbzo25SPaC7O7FTl69KqU1403X+eW
e0yKIv7DV/p3ktP/3I3q02nCvCsebMSpbGpH2vM8/hb6UcUaY3rrLBCzSRkecX/84Wv94phQy6/7
y6/VN30P94BCjRhhJtoWqn2XIfy5QIZ5N+pJHn//9X31W306KeZ0NMHksjUKUjPcDH56p0dEdZhQ
nBY5iJsw+cSi/QfA6xcnsvp0XuT9DNOtqBGS4snYBFX+EeWA3hKiA37/6ywFy386M/6iSvzyvSVa
2iYLEXpKEvN8tnWMQUNJV2oYhj7ydqPWtz1Umhbabc6Q2YAfklntyZ2LiqyBwIhu0sGkA0+73PrW
psRCHAzkwS33NT8wXra4/ibRV+w6P2D85oSZ/PCDNtzWLDwYF8XVMtek+3wsQzhJOGRs1j+UAdmx
iRvMYWHZ4JseDQSQMsY0ESRBjvsDuA+Lg+Eca3LIYg+rcB2kA3Ih12Hl84evZznR/sPDqj6ddCkG
riRxORcY/hTiPAXjkoqQRqTTHqMJmSgIco+ZwwDsxW5w0Kwq5tssLxaBKWL/NukOZWYk7+Sc+u5T
auATukAGMKDoYjFRbAgnEukFCeCklA7a1O0GTNQMGk6Zmt0WxEDWDqkaGBJ7oM1pzoEdXhFTxMzA
80ok/knnyulsof4yR3Gf9M2JJlIUFyzyTPUHcOUXT5f96RzuUFYNRIJWrK+G7ib20akDAX5u+uzU
Vn/6kC9OJvvTGZx6jI0R5POmlxSEGCbXSY1vLMOiBhfyBXfW2++vqlyO2v9wVe1PR7ASdpeOwBUY
HZndWvTVsVQGvtXM3Td6USSX46bynZPqZLq2Ian+/nO/eNb+egZ/edZ8q+7joTSprwLQZSKpf2Dm
vagMfR0XtNy1oKNmKuKm4R+e7q8Oq0+XjZ1lOs0Rv5BM7bvlsyg+uL+K18ScmMuN2+6PSO+vTqpP
Fw+tutZh6aOvapP5VaU4TFehm2FDZzn1B9TNF3eh+nTZaElNXsSE9ZoJplTikQ8gIsnXrsMftZX9
AauLbPiLu2O5fL9cJiQ9+A1APKzsFiurcHpWnVQ7l4WwCZfqgHoZmX2FLwHgwaC6NZO2W8jB3yqr
z7ckOhE0ATguexEhhCP2VN8qMnZ32uqjeI1KdnQXqRvG6KafNlTzN7XPP1ByjIcoSQuGz7BNYzyY
O+DEmLknQEb1HE5rK6BOwI3hEPQtMdsbY7iEiuB5j0KMrFmIxDXoWD73eI/4DwxOzZhNNrgKF7cO
xhoyXEOWFnhDIPXjLQzzfOsXs1hrNsWbiH3HbiI0DtkSwP6mjuuDCR9+8UkULxgevYsuTK7Luu8P
ZmQR1jMnxgsDIBL4khC/cDpcJcYEarNzhnujzZ+DSf4kRpn4Ba/nHme43CPaCYQoSS62apT8QEdx
3l/YRgJRUY3sv1XfPfpWY24snX1YPSJbdwGBwNSotryI9lD/7r0J0RDNUA2PBBK7OQY2xhJbYgsH
bKK9b4lmSuqWhcR505DXZ40LdK55SEOlryX6f0mowgZr7ckICNrhIL6WClWDa+obI/fn+z4U9oF+
dHr1gvxHHaEvW3BUXu229yztnXM+U7t3jPSvIt51O7i95N0uF1KH7KJyj8zr2Grl3otAjjTIINYA
W8F5leONG/stwULmPVxU9A+zde2N4/eotlG+mmwf3ARgWzIbEzcPaHwAVP0VHp76aE8Zg0+wzBhz
Cz439vbWiJQ2J67mLZPo3oK4HPZ533bfYhAJbINdlIZIFJGekxwknWCJg2NnZeqk/w48JT/UYfzN
Bie5wh0zvQ+wuGBHCTTIZdshqESu2Nhgm3yMDBhH0uZWjBGUW24VquTI29UaxZYvfZI8tPNg9010
zENm+MnAn9Js7cluz79NvnU2Sk+fOeSjLXpNfID1LHewOMLdVEvAgR5qNksxflYiUXBMO/sSKorN
PxFp56cc1g1x2hB3ZHolJxwQCH2JZq6Nn6VfsXw3x62sPYAUSsunZY12C6UK4xHqsF3j2/l6kZ4c
ZMGOOTa6nsy3/EN21ncWTMlOLndQ0i2ruXxKWLbEb9KTMYRGkPIRKTcEOwfdamircuNMKIPwYqHj
0WjfDAQ9dt2ZR9tnKA++EHeaH6AytjQpajM6IWaqS+q8CF7GZGZhTfD4BvAW0IZFVYI5lHhl7HJ4
kB1uQdhjEB9HFAbkmiCD5sfAsBz3zA8TFIhZ/zpFYDI9J+nOs4PvC5ZsxaGep8gSTe8ozeSba7Hd
g7s2IO2YZgS5gXdsGqRriWIQS+w0qe2StGpR5yeGi8UesVewqZQ9IWJC/lDopjzXHiVNWPcnDlqU
AfDAD0IHjAczIn49R0U3HsFzZ0Vs/XOUzi8eUVzw1BT0RuwmdJukArn9PWnokkB4581OXRP+zyK4
Uph2AaETZELSK4/NQtJZ4GAp044Nv4+z+/0Ld2l8/9N7/lMLIlWNsCE3O9x9g4ECPhiWaPv/sjhf
yFa/vieqIZm8pGIyISsfBGCusmNFuCQG+Nj6wxvvixe4/bnbUOEQe3aHPpm6cd907Q21412RICQq
DfKscpbIayvTf2g35Bflrv2p34CVnYkCjM2qiZCog828AfPc30xqLA+1hkvjYMw5mGl06BEXrxEn
owRL2Ze0o4HqIH74/XX7qhJcrucvb2CLtQWCD15xHRjPcfbO+ch2MUJqheeQGbz4U0X2RdVifyrv
pwZfeGFScvLagwnYDlCgYXgNGuH4RAH6+18HfORXpd+nOzGrytKJJBhDTwW5y1oQAdrO81Cc79x4
Eu1LnvIKXtCBqbogPKI5KhJGcTPV0UwAVy6GPNhow2jKS8tOFvESu1l5WYS53T04DV3hq5mPA9pM
O0maG+nPLgvXpYhe2Fg6SFZzWPjufQzmixOpG1BYjy1xrXpV97rIb238vtURkzP9nS+z/kmW7NdP
AAyUe+4yfwi3XUL2Ckp5TGkoUxLLQETdF8wmOnqg56S20g4dFZQrC/wY76/4pk1Q/9/zMkeOZRfa
+ekiP3qxTMuACSVN494szfkZ5yJK0gUTkfCUYttEouIn80uaCxbOA+DSDm1GtO9zaWCQRpxdMXiS
TFAgu1T2ij1jx+mdCWFv0tmsWLxnk4vqz00RS7naVcC8QD9HnPB9Yd0rLNIOSO+S19RMsIuHjY+i
aIsrD6EJnuwRgxNqa7wGYRZOF60POQbDoZeP607zMfggJTaGpINHv8KsytvMKey42VPOoBw3es+i
Y+zanuwXslnTtD30KRFWgN3meSaRA807WvoJQd/KyGIcIXaZqIYCrE37bWKy0u1SLlxYY8qIrHE9
Fu1DMAU/bFCxm8HFGK1K/7vmTY4I1Y82AQXrGopLjAqkOLQNhvrGtOqTUfjxxTTibrTG3jujkwgv
SdRU+PPCCJrW+J5b+YeTuR9hWPyYU4qmaEiv2Ys+REP4bufTB5UUpaVcFpAlhQOQ9Y8g1JipXeNb
xkyioPU/st87qNA59V0cHXQ2XxMZwR3VHdpeXmb9eOOb3rVQfbgpx+QyG/mSOns6Z2VS7sgkzTYi
mn9ENhZQIUw06GiS1+Fs0wRPByuTsCfi4cdQohhg5cFFGJAZwNroIHSWWIbJYO4VMNJO13vq6+iQ
1srGW+S+BLFb72M3wbYCjcUT6jZa0Mlg7pHUIUoDyMXCzlP3lGMPoTkdoiB/nQ04PLWjUAzLHgou
xe9YNc1FFLvVBs49pQegL78Hn2kYH1UD24EFan+tUkgpopffkxFChFXzTt2B8J9gBoBy0RvBY3UA
zVI8KbvXvFvLDtxBDmwpefCKqVrVlnPNXv3gwx+HL4c2B38Qb15USlGLnslCROINDuJ5+6xn+WgK
/wHu8RncPjbbEslB4o8nbfc/jAEHetNOaKiDelwJnaY7wyKhlXsTN3kHjLYnoHGVZyGRvREG6c58
cxLsniaKPOzplvBxYc7apBUJAB0fwxjdyjyE4nbkef7pVgDIVpki82Nld7UYeA5I0lv17kCpRe6a
fxU17KUPVh4Eb+y9UP8HBgNAgsR089A27rjU9IwhVTly/noWVEl8tQW24MhvrgF8GvvEH8q915Ao
0ibQvwksGNaW5a2g+V4mQSMQlKifI7SyTYJSZG0NrX9uu45nftkKNxZqmgimXGzKx8SBc2gXClcX
wGs/E+MuH2ICDQpjOAKaf1JT4a5UBVyI53zADxDcuimLjUnoRbSLPD7q97ld7odmRBpqC6S2OQ5B
Rcs7TQLQI7viFYJcF45TDBbEDJGLzKGz5gqhzXd+wvbge1byuyqBnjLVSHZ2AKFsLOYTCAnKSaO7
rfqZhYOM7nTdoxbIjHltkJZwjAMQKpAomY0AxK0L7gusc2Jba5iALvauVUL415HuuMdqUNyjB+fy
eD4pA9mLxRhjb+M5nvv5sWyiaQfMC9YBQREodX06r1mctLbOtWl9H9LiI/C0RMjJceDXCuXxoD8i
6VzWLW1XREhoiyC2RK86VPqcO+4TDhKLF8O4hDljqgSVp8fJWycBEIjZU4h7e1TUgoZEjcM+HjEZ
zSFW69mK7nIkEXgJ1U2cRUTlxhhuymbajvMyG8yybwWzLO7YhUjMXl2rp5bHeU1KnnPorfIbzdSN
GtytrdxrZdHuzKZFp67QCJRbq7e++75JmGKJPj0u8wuV9LfJYHEOWfeiR/Qw2i8FEM9SMzXO2+qK
pHLsKNi7ZvSua4OvvRya26LFrlTEE0hCILdrjVt4EwPKRyWByW5anvvKZcwSVA9ydF4qX+19t76s
4/6ip62K+wIMAAEO+CtUtrWMftyEc5k+Y7W/G1Ln7Bdk8haNtRmmAnQALDzmiM5FS86ErwlMHfoL
k6SWdVMMl7Ayres5ja5RLd6IsXs2smTrxmgzg+YKFut3wL01EkO7p18LKS+G124imRKtg+3nEErm
7K0vm4cul/NqHtLjbGJ2g1LBEZJvZDSf6qi7H3xM0+ESK7h4x6CH00JWWK7JarlqJTvChsqzjnOE
e0HXAf0rO5JhTQuteRe9dq6VXQFUU6fOycKHQoEDXFnSRq3lNsAezHp45uzBjY1JVgwcJWLSdy2R
CowU3wbH38V9gq4EA0LRooiKdkkV/6iD8SrJIuxSWfo6Jh6ACGzvMcEwXl9dEkNzjVcVkzs6ohAh
uZnZcLfC16jF1Z02pzgvHxywRXTMEWnOnRiuzSnY9RqImdERd1qf666+xaaCAMv0AVKq21k8eCK6
DrR1zCzCZYqUt1Jpu0jtGPIWzU0ZjtfWTIgJsuBkfM158TdYylaw8ddJu6fIwDZ7VQhu4n7OToMY
jpkzbVjC7LwW7XQq0cYJzNd4MbL6GEGOKiIE2W5K/km4U/5Fz505JveOO4CTSJFUI4AqxTFtxuMo
rPNAO26WN1Q5aDQy0M7pvZ+YF9pF7IckkAoQa+S895viyjKMAj97dPYFZFX3Z0AmpIMAkZcbd8Wx
m82Vn/hHQgyOWlb87NOpAUnjp9DoNG4CLk9R99xRFfmW5TaYfRIwUxBxhMMSRg508tpGP2SG/g2O
+XJX5vqpzYt5F4YODLFZEMmAA9OP24tRnmRqnXvaxcAlDRtEDaULenJ0S74CatEjqa0PGtaA4SAb
dYrHpHK2jaBuKsttLK4xy1IWy5VbYcoGnzaRXlq0BwHVotLuXjvJLZM4YEE437tvoxO9QLqEJ7YM
k7uV7sFMYUoGVseDzDuRgHZu9fgZzdV2nK6r/HIyLxcT0rIq05W78arhSmbpPVL6lWz69QRfu8As
P/oXdZIeY6JqObEbyZTAJU6xv83YYnhGdsCohYDiKYV5tSGix9QH/LFE0KaInuaVcvH3oPch1QiZ
ddESkG7NoOuKRs0Pwbg03FkbGDPI2tQ2nuHTVNMRbM/RtrJ7LTxKlv/H3Jks2Y2k2flVZFoXUgDc
AQfMWr248xhxYw5yA2NwwAw45uHp9SEyuzsz1SpTb2RaVJmRSQbvADj+4Zzv2KQLpIkzYysxJ1CU
RXMlp2i4dQ6kmigK9nBDMWX1gCHcj8hW31xuUw1pMZfxLswtrjq8Xw1khqweyp3fAaGLUIQRm4wo
w2iSYeuSeEKpGkRMXWGjtVUzbEYUxmvVYAWFXS+DorqpOb9kgtWz58drEYoGHYcZHLuhqNfKhqE4
EQ6EixYTyGTWF71w12s432Ozn3RzJpj3KzCWN+rShyyi1gLmjHTXIVgl1VtCiKpvWWVxdg3djjyJ
6AsaxZ8os/WrGlB+9haKa6as4lcUSCTbJtoxIti3vrYxzprGR+Lp8AB/jysVBbQSFOcSJkg9Ino2
Sb1EqZ6jAJg674TevbqaeRtjUrRKLmD4DWuiZ976MHkdvOqSk2TV6epmDf1LK/Hrlt0GpvB328N9
bPZvhes769FiqoRYgaFgCjQrsYYayC/zHOI5s7smTBXRoMivs0XeMKVtfYjUwgiJ9EfPCDALyxjz
hyhuJEqau4Zb+0A0GRFCIajKTrCI0gaZAG4MDN1bXNoWuJWsw8Ts2eqGzJpKNDy7xXgoquTJn/xx
ZbcccLV8kiXEdIeeA+TGN6OFlIPlHeFkfqXmIJsqHBDtwa2Yo+KjT6C/lkaF2UneMwZ6qpH3yxHz
s939wKpzcgvrMhfRqya3QTrFUxqW255PD1VM+jXwJaGcFLS+FXyECmtgJVF7TkO9LasFqDDmP0Gh
blSnCM6qc6DY3o2y7Ts/iap2AVprL3iOe8nrQ4eNhDV8abE3bTA+YTrDH4HdJI9PppFM0KSWH17o
9r6zFSVOXRnrysysk9mRCzxHGeb+qPhiE8mcGJCBmWy5qn+YvehhiPme/PQw5C6+Dr3piIsiheRO
Th6E6MVf0q0sHv6QpTdiQMGM/FYM8r4zISMYLpZsCcrF3lYWFUwnVssn1E7J28jzCCQ1mS4hD/T0
6odyF/kuWEtjP1fpccy8Q27kW8JFDm6dUUlI8Cb5R5X0lEkpIS2WO7BSsIsPlDDWakZvGiSps8E8
+CuIGMrzzFnOZU0syDmjfmQScIhgvK1ELK5t3774UcB8tu92M4AOpbodbTjmNoaofm+vpkAcWx5p
iD+3wJ15msAsRcNfNJJgC5+AqhIbSLcHYQzYfzyE2Q83+JEm1jUG7hcjwvdRjBbV+NYKrMtfWzQz
bvjUhhw0wYmnG5Mb+w7iKnNMZPQZbx1aqQn2WvasNpx7dn6UQ68KpmalKH9xm5XlcFkeTZABftC6
0mBBbXagRHuDOs6dAjc4wPeK0IrTjvvNtjDqc0LcpZORt6yKx25i3k12Sk1FP+BeT4zgrqqBxZku
pHUHUgGsQ/AxEMyTlEqzAkBAtnacFlRInXptTbgNCx75V6AHGph85Q7vkfkj63lYj+muR30ZWs0B
IfHKxbTD4PxuDPESuFsoTYKebpP2NF2Us6Dbad1a+FDFNO1J2nhxgD++1omDr2gyIZ8Wd02WfD6L
QIBvYL6tRie3dtDGUsKxASw75XSD4fJcEanaukpucin4ApPpWzgp9jOs0w8+iIgLEiyHfE8sQ1lQ
oqb3hkPtYsiqKQPB88RPDIAvaaKfESJtGKad+4qtYOI9gGD5KEQHcyxyX43I3btSnDBm4RjUYLCm
D0Qql45cP9sxP9LMPpaFiRvC2SMa+6aRkFZueGt71ki9Vx+cCQZTh3QbZAzOPAt9f8CfkEfQSD9q
U990xSxstELsGt5S8ZMluXhG3g0Iy6mZM59m+YYUthnvIs+OUMUM3OGRZgnSB/Mdw6n5mSCC6OzI
oj5rJ6Hw9LCFebls7wnhWNBLxMRlIV20U2TZizfE5kMp/H7D0XOYMgsdWzgl2zkvAD+P6WtAb9qm
NcgR6xTF9Ul542VZW0Bt2A0kUTFAWo/8Bbt0t74PHiryT2gYz60b7x1IINuwt/p17jP1b7PyJiyx
Y6d8B2/sPXf4jpQbmSCri2NsmfYPu+ArBWYLd3ptc+0k2zE0SvELCygaOttmRbHu4HxO99zlsgUY
lMhsYzFad2ibSUzCQDEz7fcmCap6gN2eIyECAvmU2vXUnrLKs5MX3UWwfCDu9bNhA8M0SfDYSRoI
rgwd+eHBtYIxX+hcE1HnjA89mmzLoCQSWBqfayPpeALGiTuL0yhNmKA73fblqHeQUoAy4cGt52D6
2vv4SrD+KUhTxdaOCHS3mA7qgRQPIEPwsexKEhWZuXXkxxRJAN9m2u0I5fO1ngdR1a+xxcPsxhcm
rRdSl4AYhnVjf+Qqa3hihk5Ud08kgBY7Q47iMLcW4UgY7o8MpNPyiBpRLvOJxhy25IU+N5atqKLn
wdZnNxosf+OUvLN104X1CIPbbL4kMe0I7UPSxvdOMlnRs+mbI1FVnRtoPjOfbSgXPAzW2YaVvWWc
MWFgz8wWzhJzrGnZSCWQ6ExwKdahEaKMH23cgoqumZuPv6yq6JHHqAMt24hxm/pT1tlf5pwsr1We
JjGSNjerG0CJI/a42gwHhqBGsZA3rMyxoa3WcbQmxcZOj/zPBQCsTT97MesZY1hWKnqAoVbO9BMY
EHOt2HdIxDa6uZ9eMnSTwy6d+Vc2RHcW08rGDqOIoMXlncCMFTgnWGN6Mof1I8ipWrXcPVgKyJIt
F2aQ6gcmV5Gd3ED7TWlDpoInxu8DGUAch4VCwn7gOPSTc6ODCRdR0Xahj3cDpHu6DGf5Ula2sJv8
0WzmZrHFhGE/P+OkyNNtOiR+IiGJAT9o4B6PfJm4SM05AL6d0JNiv7cF445V44zkUjAnqSQTWzI+
7fStyduAIIQk0iLaK1bVlAImMC/eXj4Vtb5PBJ/yiVYu9tcA1JeRak/fSoNl29sx07lcmzm7lZVu
dNFtxgwA0NocspieEWspZEvhJ+OjJ9qhf4KhEokbljpMgyExHvG1oAHH77bs3g5mRgzDU5czhYUI
kYuRmKxcXXMD5f8ZA1Cgfvmx0fBPWbOHXy6UQXuTMPp5hE8emY+pSW/0XZsFDj5cKmVxYagYTd/9
2RTtPhNmgh+0jqHmu9XiG+WOoXKfSwvfXe9k3qUxy+holxWP3yZpeadJsNMqJT7Sa/EPzHXWHHtE
B3vMx1AbNH4RNTIi5ahGgZQ34o4s0IKsEs95070lTxa0uG0km9SjQyWesussdwtK397XotI/52iC
lNSPog72VUk1vUonp9lmluHH9w326ihc+6HRvXWFOd1TfETMMlVgcbjHtZvggI38eZt0XbP3kj5x
KX69kA6bUNkv0mqm92jJEVm78NyxeNS2/a7jiZmMN3HZ27WytjSUwUb5DczXmsRNDLsWy97KdIYz
4qpRgFj3rFumCpB2ie/T04EXA7Fe9clbIH1cOqK3SRUJAxX96KOquxpdax57VxSPQTF5lznwxq/C
d5jvgLpx1IqIUQWis5r5aFvDvks6SYufMxcz9oBm/JeEiD6xUbZP2VqNOZPj1jX0yB42VsNHgppi
+No0sVJ0V7rFV1K5Coq9XeVdsa060BfH1JPRU2K7PWnAUY9NNy+tfNzNhonyZJYm6rjSKkLsHOPo
OQCdiD8AR8JuYcsJwsO7sMfKoLUHdbMumEOgSQgqBCtB3Af46/1RRucBEXwGyt1ZpgOcb/n6HzKz
2FIst7AHdIv4WMAyQYx9GJooqb/rf5SsoWsO0HLF8cfGz3l3Dfs7RyQzEOvJ0taH6tvdPwAPjoyM
+cHFHB0HnmTQvGr4tkGabEuqpH9kbNodzIB4GYtsm1rJDwNmFlZNR5/Iakz3qgJCg0HsV1sn+8/1
2x/ZSbffF75/y3D62y//9fCfhDH9Jdzp/5T59P+h68RhLfo//i0W6X8LbFqXDRFOj/H3b3+2nSx/
53fXieHZvzmu6Ziesj0ckFws/2Y7MTz1G5GjLlmgrrI8xbb0D9cJvhLbcinVlSssT5CM9++eE+c3
4p2A8yvb9C1K0P9SYpP9V4kXgewKu4uDF9MxFT4W52+7dSMnbA3lRrozmtK/IFpw2f6dTeleBM9L
BhjTVmfewOXnRRcM22w7avc5gvp4IRbkCnJEHm1V3WzDYIUUd29TRTUKtRUMQv4wOt60YeOyh/5o
nqGI3oeza7yrH3/6wP+43v7sOfkjM/Y/lAe8j8We4/I2+JT5eJaIqz9vst2SIL+I/N+tHsytAwB6
bTbMA6ouCw7jYN8KmwdOGFp7cpi9a8tjif4RsdLQZO+J2Tv7BR6ZERZ6cnL/JBwkFNZINYPxJKVw
zH6ltlGdMzx6zKmwHUeNs0EvdebIezeS2IKxwiR0CvtrHs2XpGzSg3CdsxnCics9nHMGcl43J1mv
q9Hk9GzxFQOvpAMEgjXUXmRAKeNV7mi//2B38qty2u+RsJgeZOEP2TjvndsZW9aFCa18qh+Rq917
mfWABsW4LyCTsVsvP2Qpm3ciBF+cd8Ba7jdjNg6xBUIsCZkIhPaSvSAHjkFmK57U69r9EKkrdozl
rM0VaZe5c8LJXbXWHF4GN32JK/FaRin/Mna0pMM3x57sPBGqvfSwFksYg8El9QWev3FZiKZyGJa4
or0fx/uycNJDVc3PowsSQhYlVRaqthQ6stssG8YQlaGPVwPiDc7ZAF2vR+rjrk/ydC266K316HR0
HrWkfLjfapYGorQj1h7pd8le4eAdO2JPRl7OVQ30P9XQvkUNewt/Sh/FhYSxfYfvm92Uc+4MQMDK
CO+FH9yCEdq3pacK/txUQ2cMQYjP/rHU0DQ8I67oTqmxdKTvnblbeP1Du++ieuPX3aUJ0pdG5Zd0
JjPL7i/uYJjMKN7mgYGvjY9nBXABKtRE4I7uKFT7XMeomgAWZqSar7QkEci3Kkp5waShsXgLEm6Y
kfFEAqSQrftWPARz+SVtA2aX2suu0CkZuha3yOr8tWBaiCyqxWnrVxsr77pjnAeEGA0UcLglkRs5
uHt98JspD5gmkfOFjGNrVVs5CsGpBlWSoz8iP+CGNmPXGGm9hbjZMnwgVZfycKdskO1OEaiNiHqe
b3m9Q4FXoMCbEy7l8udgw4k3yuq1/QVX41n64iZK0uIDm61zHia7uGVuYE9muVUwPNg9suE8WVZe
nGbqg3lrln1xYqhiLjKNzTTAFmF9FCwQFeI66myAPlM7v2IrgEZhWntHWRePbxmO/2nyPXlttGgg
rofqWDRbLweUNODCJzr4gkPniyX9a2W5r3FjvQSi/erad2ga0OrlC0j1mRHQdXLXSkxHtj71jGi0
c9yOrRpLXxsDezsyEBhRtamufg0K+U1Lpre6+IFiH8i8fmiS/hC31ruNmLHpmpeQngUpXkuBR8hd
UQAsNNmeiYx/WPFp19HwMlTDYehAOXp+TysIo2hy1WVR02c114D/wAxtVccuJ5djsVdqrwQKP4wx
dlEeB3sFPIh1waUF5rSOZXlGLYgOdLTfbDyMK0M0j80MmsIqiu/M0lagj/qqeK1z42EYv1boS1cl
2eg+Wxqkt+yIg3UnkPWDW4PTaBIXCuvhEXXSXs0WsgzuwrEIrGMJe8ycyFswmV8SZPkeCm7cyCZE
Nf8a6WFfB8RrJfYXOJz0B9PAXhbHIZF6h9lXN5e+aG3XyEMgZY2Zdc4rEEup/NoP+h4vPixD3UIL
YzYDQGUOaM+aNGmBfDTPo8HCr1uPo9qXsBmYeLkStttwKbpxpzkxyHrQH8RmXiIb/iRyoo9h2XTz
eFoPmom47ckPaBNflXK/l3lyVkDJ2ICzcU9dFOBw04w1E/CrG2FGC7o7ERd6V9IAgIVvvlSmQj9I
0wFAbg4w6rnfyskQ5zDt8U03LZCJZD9LHT7bTfFo5J6/nUuQbp9PRsuxqbblSASK56a7RMctaGyJ
y7odTxl70k1v2CzM3XYZJKqWP8bUH3dGuCt1dmYYR/WOgP6JjSHD0anxLyk+9xVGH56pYYRoGS5S
nyt2rp3aak20bIhdgvUuuSH2IN9bw6qfSgRDIPE5SGpjZqA4cZrWafQUj4ELZ3QwDrOS5YOdDtS9
VSB28IfDo+ysU55k6UNqZ8cQCOeRLUu+Y/awynId3RczQZETvKNJx+HBwozPV/asaQe4mcQlDebj
7EzihgTmkFfaetBeB/mGk31lFL04gRAwtkYgxJuCIo5MNT4J0VR71cpLFBjtN0iQ6LqpTp4jH1GP
E/egnWsCBYE0D/dSI65IvTL9GpKZsTbmfLp2vWamIgFg9mHcb4nkmu4dLcSOa7i/ZlmfgcSJ57PV
eYDHUh8XE7HOjyHDX05TK/po5bKsKM0ePJs5n0gGb7ehYkM7p6VxigObVPi8fizASnGnGs+z35A7
EMyvUwAtYM5M726UaCsJOtL7JrsZTt3e4gGpN4tLl9lWUl3dPL5nuBPeEiK5FKKPR2Vxyo7DbGyD
5MfsleYDMFD70WSp4ddMrAwQ13Cimvu8QmXK0nzeDlUUnWqPQUgYY6E3wUkxUaof1FJ56SJA/IvW
DGbhmQ6a/EYsLPf5nNdwOsA11rJ+NXW4MSZ1lLqSm5EG9lgPsIqngDYxUcg50CBnBO9EXn2uqxeW
MvERGWTB2pUGI4GqvYUutEPTAUXQJq1zZthgq/7ZGIiKrvUdF6q3NbJ8afEAy5WM5k2yLtjWNtmO
BHR7rfsLgzLB73TcgoSbFB0aE88Knmqi+6LZPyQ5/VuesY1Udy5JHm5obg3okRFzf7NHODhJ5K+e
d7W8mNzOmbJjKr8QYrQbXG/rV5G1c7ppz3tiFSn8o0MyL9+Zwmbr3JwxIRKhWdU+sIoCe/FqGthb
MEf4aOzugiLrGtrWB9ss8tv1j6KomOv0iDMZAJ4smvJVQmZ3gbIMoRMq8sKGmwfiuZXDvOojjV7M
czENGFjV0jRapgpxvqLOMT0nWQPyAv+TvXY9YWJB8mSlRYsBgFKka4d1mkhaeyCQ5MwoQKCoAi2y
ALS81MR0r/oezEBFFGVKN66BBa5cmR25Rp+rqKd09Jgojf1zGycHibpkRJtU1sB7RBwxCWAMZDhs
woyIYaZvMuk0vEPY+o+ogZ5ywNerZIxDzAqM3gcBB9o7GrKAOG+aP4K++ZFCBiMbAm42cSrXyVLf
oEMuu/xWQ/FKrXPVfJ3hNM3J/Vj8zIPuoe40QSJKveSihGGdHko0dxswOrvO0Txj3OS7qoDy95Z6
nm1qXRIo1mNbbztdvsIqJQ3TZMODrsxqmLRP1dvULAqYwDlZU/hNPeJgRR8Uu/4+boNvRT8+jWZ7
ZNyJAv97nPFiUn98pt2BO08OSXNsY9CR6LycprslA4/ANEQKzrQ0W7sxBwRz/tRgJz+mSxAV25te
v5lNHLOxhUpkBsmDTu57s3qdFVnpGS+3qCzcIIigCPiYDxaONoYwS1CYO/WrMlyWoO2eLpHSK6VY
ThPzQTcoraAavULToD7owTQO7fToSuchmXiRvb+ramcHnYphtzWfhGxOVHjoOiwmanPAK4EnLk4a
8Kyj0l9B0Mg1MtuL9ODX5keCQECMzfk3QrUYWiyS/GLSRw5Ay3Z343I5SY/fiFX0fSLS6qhDO+JM
fBbTON8Iq6r3OUrBdd0TjWhW6ZXKkUdbZ5HZ1VxMVWUPTDlM4jw9l/inQJxBxrBYymuPHVUfot1K
4o0smSMPEJuVRuNU+NUlNZFgWWV2jcBnToGW7+xg3eMkiH/qmk68I9Ldoxh+i7NZX4eib2/aEW/l
RaVl8IY4I7w6yBVwcPHLYACIb9OYqDyCFAIouC3aHqTZglZUcrzLfTIqnSp4CIqgO/lsm1cu8JQH
fw7QMqbFtDe1LHamy4Kxpgd4CL2C/6McpvePHRA/00/XDfq9A8guZMF+NQZ5N3Fme9NQPdX9z6zz
GlInB4ImutugwubJDObi2X8c6/SHaan0bgKN9qK86tkmvGSvU+8trNzyhJuC/wNGXWRFcBiGGKKU
TXE+B6U8OAtg6vP3+kiweJ7RpRC9G0uZ7ETcmsyO5AEsob6TNOZLNMJFZPOhn/w3t3TaQxjM+dUr
vXs1Nw+99L83eW2vKiTMujB5RM7uPpwDJAMYNr64qYdKL0y6O5uSF0pguWHzEmydyaZBjYuLdhFj
KJiVx2pmYC2aXW7U7+VQuVcoLjmCRuOtSrtum/SaZkP4h44MSde81EULzK5XeqMNWLGf1ZHl2hzE
eSrPqZ3wdHbGu0mSgBR18b4ImkeDywiZMrd4isz5iYrXdYcF86gE1+i6yGV/bCJLEoQQPSd6W2KD
2LVhfqeydrxNoILYz5dYLSY4U59/lQwLYjW6X3YVhTzHHstmgfwrQxxNu7iypOl2n9VaLLv+yJeu
Avs79x3KZQ1Jl+SlfhemxdVL8MGlBQxb20AJgYKCsxM09Zw2O8IICARBnDFuElYmzyJ+TcNx3xdJ
fg0Ki+IxrwPAWV7zo9KoII1mGuEPR8057ZEbcfUsgbF8GN7GaBhlAKCD5uNCeu+YocLFc8WxHzwg
3eTe3NXSvDct+54MS3lsx5IOaqrvc66+q9VlKFsqAQ+skQbarlgXhy4gPc8ziIhzswGVWWK9e57N
n0BZvEZ64O9RUQvikPOPQuOYrJxzZHArLv1qrgiJaHpQ2C2f4kjo3AUyEHFOnvVsEXbXcEV2Qs6n
qYPQE0ysl/xbb/f9OZABc9WKb7at959fPco73P+OnlD61D/I29IwelN/P6ZWjpouopQMagBwnACz
nIAYt3a6SjXv/ffvUVAM5MhkzomDtazFVx/bDTUPlXCI1GwNSw61Ta1un7/tubJZp7PxgJ4Z4Ljg
+vIwOW0s9sqrJNDICzNnIDMhoI3CRzTmGKMSwlkZUP+a+jEjBxdpVjgaRKTk4x2iPv+SF9X3JpZg
FY3n2nl2qMChq7HzdjPT3bKqwPK2XK44upxjS3XuCMxbMOHmDcVhttUdyy7yNNrDsMTUUCowe6rG
6GmoYx6smJK2edS/GkJTIlTZu8xtqsHMIcZCkiOYousiuIYsVKtS176aTpEBsrgTBMo6oP1uamkN
xrz4zjjSupjw7/aC0tkMmnvfpWBwGAcs39cRDBiGhYyWuvLFqy4jdRqs7IDRgDcU2KciDb33KasP
TetYmI7KYW0pRAODA00vR7htdaa4U5+3pipTQqhN9kJ1ItmWcSTk7LTONcqqsCUwwc1/VYHvXT5v
cstxLrXI00vCYMxhD3arpP+ma8Zmhu6eIs39Xzvgv+oxd1DoRf11JLyMlgzRly9bhIyJ5R5Z4hFh
xOt3AsiwRuwA4X4vR3qeWBE0YcnuCb67cemWeyefOcsITEZUP5LBPQYRr9PBIEpUD+vA0TjrAOA9
YmkCh/z52egH41SXhDlgpLjiw9jF5GhcRvcJI5jXC3GEI4tdpp5Zii9zidz0P7JmPKVj4mxsp/bv
OcJhcrLCOJcGch0nhI7ZkG8BNaFXsjkMXka3rR8E8QFknk8/2laa8Iy3NB7eWmepd2fKUu9bi0AX
uwkf28pkDT67T64pc0Ld+ZS9eYNVg1yMQH///Oy5zt6ayRYPGVQpurNgFcxufLOrgeaTmCRMhaSA
jQSx5NNd6Fu/IumVO3P5GAkLEuxZC5OX16hj5eUHz6/KK+HURLi73QOCui2UPkJo+2hLzEixd7IZ
4PqYPtvsUIhtmbpNszgGibrYW12DCSZsw/1sjbDYaghjfUYWQtL6NxpoOpHyQNw144bl3JZReUZr
QLsGvxhkJOxF6Or12kwADcyhCh7txkRwMQdntp2k9uUBqxxq0XaoIOXLoydQNwYkops1yY8awCU2
EnEkXrXirmZIVmUfuEv0PcEx+4kd+Irs8elcaaAAGZK2dVE6TPiWU4ICS39Je3l2JgfcO2kUl2z+
ldWCjBQnfK/wMB3ovZKz7pHNqAmBk1lip0BRiXp3GCAItAhg1Si+iSBr7kNijwhsDy8CRn7LvPIB
HKmnjfH2ea5nEJlriOJ7HjLoQLy4x9YK4uXzC/28Ywzq6mRIH02AlfupT1Aam8mLwNTuhCQphWZU
3CyeQxu93GROR5g9Usatn1OQMneVxzkesU40XAd990DgGqmTiX1AV89zMHBhfiIAZwQGoW5AwICM
yUiOeREODBNEvfEAqW8dhAUrN4qby9A5W7wSEbt5CzUs/GtvW3kJJM7lMsq7nue4O04bIykOzAj7
tVgImxzxH94ELZANZYUGaNBvtjotLu2VbJvkafgQklC0rlDRcyC+kVTgIcm1muPgyi9q0M2p5UEK
zhCFOvMuDnYu8HgUnF8dBpQ+1B8QSa2rt5THS0YQQ8ljtpxH9gwBsKX3//0TxZjFXqCFDvFZUqC/
GPbhBBsdCKfHReE0p8834mEc3XNz3ltu3yBwHpmnLqmyPJmAkmQlgcM1pm/N0uBcGQzeYmlGTxXX
P5dfqU/jEBZHg09yZaq6vCMTqSIVlieFAVAdl6p3RnexsLNr1yWwgfYwcOxfTpGP16rwhiuYn2w3
53237l3ZHdKwI3EqFfushhRtcFY8EjZ3TRk19rUYLnW4dPi09xAd0HRyGfH9xM1bgIj52T8Gy5kV
SuuGu7aPvOAuUoumJk/vY8hmpymcHwUGls/iZZTuFxr17szMX0CBjnoE+lP9wJFwDEK7u0XDc6iF
+crIzOVG5w5ysoHsqiaZvqfDz7lGkR1X2rwV+FKx6INR18m8IpfDLB+jSTB9d7rgkJn6a0jwUWxg
X7ITRMa9y4C5yWfcGsuDBTTRHtlPdI0/BJLZO2QTlDoKa5OBwuZUmExn/E6TsSmNYgew1zj5gsrA
Q41KhtX0VWOZDBwsS1HA/N+1pmxnxX62mXFE3eU1y9HKujhO8YNYOdwYCoN5HAUEBxHh8nlvCqXj
vYqyXYbzAhmJ4EuvYXhiIdnIOnqta6CmxpXIH/0A/PUZ/DB6uBSPHdwSBRnX4h8ZHMRWGrs0s3aG
y3EZnbGy1Ye26bDEMyacEr85s0ChEpip81zja9OSacRMGbMdl3lBdsvFX4pHQyb10QiZr3qGfk08
IDIp2uBjnBLrN07V9wTD10rZ9oUZf/CCX+mOAy5/JKIqY3OgNuRyBO8M35noZ/j/+9q9M5rhoWAm
lTPeP88zNvnBN44xIhg+sdJHW5BQb4Q2o9rKcs48d9mr4xs/NI5kgOm58zGWrXpI0M6icHXvevFG
LFH7EJTpj3BgPdOgElx/lhiWH4oXp+IfYwBw+5yhtkZx9An82UM68+mPLbXvCL9R6bxwGkS/VUHx
mPvDxXCcfJd3473V00cHVfj2eTS35LavUxHmFxCZS3YrdncsJZWtmitKcOCfGdq8fozvZSXH2zjm
wx4B97TNic+yBQno7BMgMdOUb5AowafVyenzlWknlK/+0DyhGbqRyDCfY5yaGy/dym4IF08mGjrf
22fSD6/os5drRX5l93YZm9k/LylZlo6mc+qzDJmV1oQlEpHoivw2pOy92gg3aiWzfSmn8dbGwF8b
h81LXlXOPrdNMhUZJTJWRkLU/khd5Fyf9daAPE4BorwrchSKJVaBuinOdHpilxlcl31DlOQCLh6C
c5fW+c7Bzrp22PizBcSvJi2/YWAZ6YM3vLqmxl0PmnBbIt/dDcQSEnxdMjRxyE/cowavL5/Fu2LR
vRu9baIGCBEgw9A95HA6I0FX2PyCjGYfOqkeY1lXxwojz0bGDmkPgJ+LoA7OCj7uEHcedgFiIFvR
vDQG4wyOD9agS41mWKh+2VIGjBvcEO44pT1LPFD9pe5msibb7lgnEShtI9u6veW8CvplhFeIujvn
K9Mc54WoPIrHlLma3avq2NMM7XFWZkePYq/zwvHo52l3RbguCVviJmjS/oluXxytaniQ5fRgZL7+
Mji08X0EfK1S9iEmF3HLsz46dElN8ob1/lniRuRKVP10J3SPY992uF2WQ6sckuBcrLlshFu1q3++
7rb/Ckxx2HM5lpKIAhDd2yZNxF+X3XPou3DDPbW1ZkInR2u81UuQuhs/RO7kbD5rUYI57lOTkPJ8
kBQAywO5X4qYz9doLm2abdThfmR/xTRSnFxwSbrNHwfWUv8P5SB/0Yxcn3bP//IXgci//vWXqFD+
UKksMo2//GJbtHE7PXQ/6+nxZ9Nl7Z8FHf+3//G//fz8Kc+T/vk///t30kXb5aeFcVn8WfsBBPSf
6EV2cZF9K1A4/P6zFpLg8hd+F4sI6zfHcy0aZ9NVLro1vtrfEaWW/xsSEhoNZB+INfhT/y4WUSYq
Eup9V0oFdN03+U9/AEod/zcPUYfw0Ez5C/PU/a/wSf8GrFRswVwlfM93UWB4nuf+zV0PuAPNhJQR
NHhqKsbMN2DF49piDYx6cAJbzPahlpJoyeolMRhWBVOpd1VI4iXxqainJOL+zxv9Tx/hf6IAsRed
yn/oP5ZXplxfmIIoB2lb/Pqvt0SHYyuqWZRsAzM5Oe0wPohouM+Nm0Tpi2NEOedRYAMT7Wvn+OVX
C3NcErSEcvEmTFrEkzDy3VCN10yHMSix4JeiYb6WZEetunFs14DK/T3uBqrbptY7bN8MQBcxRkTh
8s/fjfgrhuLz3Sg0QY7Fd2cL5f3t3bij0fW1WcaAF42T1cju0gfeNneMF9PR8//i7MyW4zayrvtE
iAASY97WPJHFWZRuEKYlYZ7HxNN/C3BfWKSD/OPvCLNlta1GFYDMk+fsvfY30y0IYm7CO6TBiVrV
FX6hrE+1xyzyYcbQRymL3j/X849cmn8TxuvttbJ1rwZm6HtH1g9+69cvnKOrjeaXxZ3V7TO22V0f
Nn/TdnOeSVLMIZNuPG2sDqwJs+W5FHDqSGP1uoCMz3AKiQpu872BxBn4jUq/WObegRv/+RakME1L
2siYdfsdNCKCB533EAoIIxnm+Fd1YesA+GLU9rmQpN8NIIT2I6e784BCdxU4GvOvKLpVGOJ2n98S
Y+ZqvXvAXNBDvHwWmixbIMj6t8DIi9CtgjBPtuW8Ty8PlB3Y+R3RXOREhXg+56KdCfnSVojDQu5b
DXTH55dhfnzOPV50NFuW4H3nS/nzMtDnjuZYVFQfc6GBN5wclikc101Efar3w0VquuLAG2MlK80d
ao8DJdVT6dKT6+vkQVla/KAZkb2DsJ+TyLBXlvTPpEPgAaIpsE/LbUJvlPEUcZX0ZbuV07c/Qkf7
q3VHZ1OnHZIWiUITtZFLT6D+24vy6Yz++cEFarkpMn16tnxxZ8f64+cf/t2+Nz8QLIszwpkBGW+s
/m75MUvdEjyPfHj6satW+sPJtfKjDhrisebqyLK3k5faG3Y6IBMkSUDAh8J8HEe9PxFpFq5UCAjL
Hzp5S2PQQdhVMlnMmosIvPi2rWS9//ySvfkZ/fOxYWU2dNOwPZv66f39Ir4hHjPs10QLEm0fKJlv
tb4Md3PFhUmj/+XgNec0k7xYlq32itmbm54dd0ouCAPlhicSzZAk9XWA/QHCyLs6ozinitaZ7uFB
QpdmPDVZ+ioUw3m8Z+KkG4lYc1ETkeA9DbV40CJyJlOoaOAPbrMpnTh7mHvT4DaaQ2HtfRFMd+OJ
LnB2RwrxMShIcaAI4ml2qatJQD6mVYc6w/yVNr197rvOPrtjFHMCD5prypKP/BZTZNa4NFEGv93j
ladPR7BNYxRkxpfOsI0xB3Poa+4BLGV3k2UauHn68mxMMdEZegIpj1cLIhieYQ5haRZYv7W+PjOm
LxBRvpo1tuYhopjDBHmJCnStfE/7dCBbysGbOYTeeF6K41zFfORCSt7UYhov1pyr8/mdNT8uCJIN
2tPhfkub/363IFQVRRTBR8FW9hz3TBQ3ULaMA6YqehaJRwT8oBWXkiA9hU9kuSzXjza6mtprUbfR
Pi6mgha3QRlbRw+tyJrnurAucTP+6EQ6p9RW44xrEvcFjl1R4prSe8Ki0bKEq4A05t8kUKWcckNh
lOea6veLTzivJe+fXVtngKgbmG4QVf651lSASKCQtuEW2SMbjjG5RCVkVX4n+jesP6vY6u1bWdEQ
5nzXb8lmwqDXYJcrUO4YZNnkmtces5FAIbdUcItbptbzcs+ZJGfZis3Hpe03EbfCuZoZV0I0KO0O
disvEvd2ppMA0WdPsqdFsfRjEgaDmJ6SfD+H4hKjoqFmyNqnzz/5rMj98MkpmCTFDn855qya/RcX
CU1DGSF/YxFN3XA3+qyCUSzDPcVEtWllhAivEUh8aOPqp7yUxb1q6ys2TbKo+uZikhd2mXQ0Q81k
23QQE3nqLWsENFMgZ9AJ0shaciwt2wOGo5W72CSCw/AmurWCOTY4V3ltAvXkZeKx9do31bnawaPJ
u0owCxy89pQUhra1LT3bOW4CZMdxwmPpY4PF7CEOyxkkZXHbF5G1zbTW/OLpF+LjN+SiurV11mLL
+vD0hyZ4VHItgy3lqDwx1YYRM6FnBIdAYGM22ee8aL2tW0WvQU0bX4RzQGFiThdNpgRW1OG11ozw
irHnbtpWVL7PRKVuE9LQdzo13DnR6K02Wb/9/Nb+54W7uut4lIsmxLN5g/3XrdWNBicWJ/JtgGyC
8GBOpgnDqtZp5zw0kwxbbfgpJEElJfOisN1UzPRI/Ay6VaZZ+4nn8bkR3kNaZ0dS169ahoevm3d6
bu5jejOKPPiCkLnQsd69iJLSXhg8EVLMRfwf16yNiPWjSidkpTmJGKLiun9tvQZHd6yg0wZ4ONPZ
zDR1/fRYMsYKm2OAB3xOT3JxLKRPTj29xlbkP7Sh+2vkUHmoQqXdVNPE0il/9d4QXJHkBFfLPzA+
oViWj7lXZE9TmdHnNNuLnpflobZ877bKG41lGIN/ThgVwINgqzy722RBU+8HRrVhxqbDqfziOk57
GtnyvLqKL1/cyA+rE9W+IIoV9+Gsnn+v+K5KaWfmBKcJvR5j1CwxtzpMvQ178cEePP+ctS/IA5hi
9q4HAqx7bZpY7pdeWhreDOlwHSgbQU0CTrAGwJGV0LFolSE4LW27HFIqBq+z+/Sahfmven6XP/8Q
H++szZGO1xQdv7Q5zL+juUrEKI0iJmUjRtNlIFYwJPeD9hJE3YMy1SGBFbqR5cDrNMYjtXoogEpQ
+dbJfa/aG3LPjCNgEHcN08M9sFFpe2Zw6QG9c/w0GfTedJ/py4jvuWub9jTwAGAHJmuQLlP02Oku
8HUS7tKALPG4doej0Ehkg9Ef3jSdqLaDsL/nilpRcKyz0h4QCVzDuR2prANWqJc2d35Xlms/u8MX
i8w7iBv1nqM7PPMWtS5HYgOrwx/PPXGo+LbyjiqIiIx16NeQEyAUODXabgOEApOqAN11KcxVz2SU
+oUfg279NdJLZKZbqGMd9sGNNZY5rzNIkcxldpXCssG1I7+Ro5mQ0mYI5kKkBI+GdR2YH2zzDPNX
gKNvE/UTBbDVlDssXOhAKTxXuaMBEIiZ2sfMgzX6bErHKZDo5FCH6mSGRXMzFIB6epJLXyyp3+Qu
SOtIy+6cgUudyEXe8k0+sY/LO89A9oVELPpioTP+JODNX55hOc4cb4Sy0Pbku9OT6DGFEixkM3Rx
6KxPeIrcfEAuH1lHODkvznxemZBcUyl5HBkDnCAHWemvIRCWVdJL9QO+5KoryQsUmKNgyE5ro828
4+fvwMfDLheKHIm91sW6Ybw/7Bp5qvS+oG9lL0/X0HLixHhXX3j7gQS0T7qnIfhrk9dcS4g5k+M3
8q/LfRACXGita+6g8IN8EH6vQnlwNaN5qmMf03wP5MOZf98SIRgn0HBnav0dPlZS7HFUXCLEvFrs
yC0/npMOFskAT4cs6TmwV+njrp7mY8ToJY+BxjScBWKt9Mi5MoL/Cp35DgW53K/5hEDrzuNow337
82EnX5DnUoMbLbVk0yj5d9Z60dYd5LCOuhhVcOdz1vMpgbnlOXBcZ9Y4N2dPcwjfpnX6+W35r+uR
DucsjKOmMGzr3dI09KNtjiymG8y6QYnjRccEwFwEtSbDVUPa6MOhkayXbog+SmRlZDNuzdhpD37E
HIdZlf7FcWpZD//YCR3BWmlbLPkMY2wxbwr/2r2HEKGdyZO9aaF4IGUP2ms8pkx1dHy93TxVjQu7
3y5vXhlbqKV7gp8FfkiG68zCRAt1v0kwaGomflA8zTdm0mwEPfbzMnBzu4MFJO+L7oH5oaB0hEER
5HFgt11OC++uW2UDmPMo5rrjFPetRwBiWQXVZVmo9EYYIAv1eIsQtriz6bUQy1f2xW2QFOtlXF8M
TB4RRSenogEW6eeMYOLKnPU8p8l2GBSGxbGKMBQFfPO2CtuTKC1Qi/OeNQFY22rUDxu9bxCGDC02
KFT5fgeXZGih0FB8PHz++HBbuBXvbhX72by9SQxrfOg/b5WWdQmFgKMjS1q1KCIfbNr2HJF66G2D
xoSSeK4fJBy8suJODwGjkOUw4LDrIOYOo9vRr7duG4Y3mi2C9TLaZtFW18GC3OT+c7qD9LdyZFoc
7Fw3n+MOWiRjrZNTOmSbw1nCv5WX30qO4MeWASr22Sl9WbpILMRRHsurn3hveU7AWo9hdE1TxaIy
ZEBHU4sc1GSojkFlZk8Agnj5TA5eUwgXua8MWNvECDL+1riXTDA5gkLNJm/MBps+cDLHvE0uJBCq
ascRob6Aev0xDaN7JCQQ/revA1Mbp+iJAWf6giOlgQqFgqfMhH/05hk7Ql3edarRVhu/g40rVkpY
3j40Ibo5VqbvUSQXezVM6O4qBKISU0TrOXdIrY85ZYSxApkApvPGJG8XC4rRkj5NTG6VbZBQuuzm
Q7tjQimxjgbnDInGwag4seN5wsGFludGt/MbUJnk4GGkO0Bbo3fk+i6i3fxmOc3laYfMx+1ZTzsy
oxPtqnnWbTVLIjxEP/smEmdLMOWvjZd6HmiblbP654tbpmv//LLy+hgX9FST8B0hoY5N2pGMAGVU
dkewMd/rVstutTqRB0TlwzGvp7emt9i4bNuqCA5AXxEnKLQGuDJMD/vkwuRfHuzI9DfRLMVDPIIJ
nBOjnvwgW7new9oSm7JE2iTGDPyr02WnrlHR3qyGXd74CCqUme/pn9jb5eRpMi9bdXYUvXX19EIH
+rp0K5whrHaIhZprp6UHj/T6XU2duTGtqPw2Rqi1VPM28Dh8o9crtwiIkRpVo6HOQ5c9dfak4whc
YIEoLtAOn8O2AJZA+MnJnemRRj2+eG1d36DaqGFIy5NQnTXL0OxjMMsT0S7/csAkPLRxmzCbpAWX
+g8WbZJTmTTbutGBriENSaXDwJSk6fXA6OhM7i68m1E8Dy3dhMjs8NNY4lvIgO6t8c1vehDht5GT
vCy/avv292C5qAo/XyYWf+n7VcL0TPSeAI1o373bZewxwxCn8E+axggmaLKQ9pRBdwTmALyeEPUV
Jo5vDAS18/I/qh6WXTJ436VdHxRRt98N++GfwqGxKx3NrC1Pqqw3vZ62pLOqv/VOZZvMHppDWbKO
6AQAPS3PbvBsWUS61ygrzmOCXSB1lbXp9DE65AosHDRaskfGPr94JkGSma3gic8jiF2sZ+ZDhbaZ
VOfResN58qKpwH5iSME41R8fO2f01rJV+vecaGofDe1LkBUrCGXDGdK3QuVtaEwuFWA3y0dX4ItL
2tVqW7rTV1X0x6ENLl2mIiZNHN38WEXDr44tTR/NTVCbK0dkBaKHXdeRMp46hncpkx7qVASMZLbm
FuAG97I04j2bElITTZ48U9N2piryL3rZxocpBxfGjEOnh8lQiRrjzx3CGWZTPJLmjTPg/VhuWK+F
v9vlzS6d/BgnpfoRjJhf+ljdCY7qg3LLxZ2oB41+nFCV+ysvoNOpUk+/jH07rJKlWfX5Y/pfdYdF
TSYNKrT/aLtbUWK6NSGQm8RSG5veH3zU4G1qnCX+Zc4JqNEn5ENx9G24dZ1lpFuCq2e1YfkNTcqj
ThTkWYeleEXFd/CyNDpMSa3t7NajaTrqT2TQ/fX5RS9tgXfvlsU0jHtOXU3J9K7VkVtj6BpJChDW
RTEzN/4nrTiYnNmisGXZ9myq+6k8tYBPNrbm/LZKfbxtEDSUPCF+Rr2XwObi40ZfYNb/69bzQKKt
IlZxOcb/eetbIBkFsFRu/bzdm+krDKzh7BGfDfbLHl4f1KLD8hzzPkvwtdI0NE9DzLiHxjfghSxD
sOglxi0sTu9UpqK49Sj3/j++QCkEE5+5iDHddy1efGBu2PpCMNQwi+MivSxwJax7HQ9ZHoFrXG55
EXruY0VuuB2Jmwk/LuIe7y3AP7qSIVPFrh4VQhGv/uKI9868Px8ZBGNfYQEBYC5svi/RA9rgqhst
sREEQV2WVzuMxr9E4kGEluMW190/K7o2tqhqvFjblDWJp6mdto8ZW1iABH2tiYHuLkK3H0Uc3Hiu
OZ0Wkcz3IGvVhWYCgGJLJk8yIcTUqMoHHbDa59+0+DAmwbrPJMOZTz/OfAr883nIs7ioolq38UNy
ksHkuwU12R/5zdewyAtCsxhxNo1BIMLcfChcOjm6dG8rz2W7i/Sj5o0vRlTOrm0jPrTE5cGOti82
7D4N+7fpdaRT5Oo+LL3+i3XsPxYH0/SER2qoPfcqxLs2RUwjs3ZoeW4mELLF4HcH1cWXOLfl2iJh
e4uhoYF52Ip1hLV0FvrvxYQsVemkBkJDgdcU6yDKhPbQFFlAMjuZJrEVHvNJXKTfZPTPpvD7F1/5
/JX+uTpw1cyQhGvz48N5sx9Fp7cl8e0TBPnt5KQW3/kidW+LTVDW0zEGCI5PdLhtmmA/OE15YTF5
GDBaU9OjW599atOs5aqcUxP2DnpgbL559490EdZg+8UDb3/oOjvMPefLxgHlMpN419MgiAXjf+pZ
m0VIjpyvenB073GZhaKAcZgdHmM11lR2TvVcuIrUqUUBTCfmr7BBX7b8i14nCFSpScuLUp5l1yPG
R5uUvSqzJtoC6sBIP/YvJh61yzyMvAheaIS7HnkNYkh2UYQ7Q/kNofUo1i90G14Ht8KrZdCoC4L4
zvfjBz+omkMW2d4lmPC68f6DFSu15xYkqU8iziai44b/5m8w/s1ZuKI5+yS2eWbcHCbkkWuBm3Xr
QMm+LArWz2//x+E6XyVdNdOVOjKiDyfpADJOZXeVs0k8NoZRuPteTyIMQcgU9cyqTwyeAAhONgRW
3ZWHUuivcOwqxJXZV6kQ/3kxNs5TF74Ey9n7hVZ34y7WagPXe0aIN6LwZK2ymFCh2u5Wk9m7t9E8
cDH7Nt0OynMPbZbIbU/sFrwGgk4+/26Wwda7V4Mln2GtcBj1Y6L5czVqWjUFHCWdjWVUvwHBmiec
AOk6Tsl46OBzQ9SiRaPNpPjB7jcF0XrbppOvWZU9OrZPeU471GB0cgZGtmECbK4aB6U+OeUv2gR3
gvwDA3c36DVVU7Pidtp3PFmY3uG9RgAAI98qjkvf144hV3z++T5qGbj3FIIMEqhWbeY3f34+W4FI
YLJjbxZNixi6WUVI0y/WhHvuo2JD5wXdtBHDEAfxqOtjuHPh/H5+Gf+1brLaoxi0YRwid3l3GTTX
+8CbUJ6D4qNzYb3oNh4dx0/jR218nG0VexlXBl0Q7CwxM7ntmNO/KIsOvn5nngzCkjaRzACq2bq8
xANjxD4LJCdqa91mzvA3GSDRVy2o/1iDbAgPswJLoIo23lVVIz7xGKWtw1ZKRwktwbTFkVdulDOV
B5GBiO3JaVwZ6KafaQ7ot+GkvcLeyG7GyP1FKhSvNwrrC2p7MonsGiuVw6G7dQpzLV0SV8iXOkVD
gOdGqG+ff+XL4PLdkw1QiGGSgHdM5f1upItLIe+wOHLnZyXNop/RJsgsykmNCyMVhj7Duik0wH6t
x5CR8QlplfK2Z5q/HJp8J330c4mrr9dxOVnFQNqVLp5QCG09JqOv5Jqc9NDpcTrZyJZm0ZQH1/Y2
NOrg1rJuEKbiAUlCuSP5o74Pm4BSUwqIjrYbnGtvOmIOUfDVU/+L3cP9jx2P15ndQ1B6Wkh5/nzs
sVh6pdfY/3vsmUr2rPURhv/EHyU6rgr1vUZeRxHKYh+Qh/EWmDP+1gj0vW6Xz7RyAMFgyoR6M5+T
23pAyOqF+YavOjxhwom2tuF/D8UQnwoV9/APtZ76ZJ6e2wBQlpbXLslmDMzUvjHlFYfMGB/T3Bxu
LNHjmw/7BlN1pTbDoL4Xjnsu/A5RTaEKWjrl91gMzdWIG30zas7sAnUqkKbatfSn4Kbg6YHD6r+m
RtWs8ffbqOEwIOMJhLtQeDqOu9K61dX4lvUW5kHLPvut1/s7FVZU31YCbyEHETLKimgYBCsXkbfe
S1gGq9AwLzYG1xN5Av52kYYFdYtrfui/ykT6eCwkSR1tq2VxBagW323ygdeQIltOLhgDhfE8pLOc
I95N6L1A0rbUK8UYTY6ZHUrn/7uhbOeOQhHFL2J7qUcpXve4iHdKhrNUvKtfx8EFgzPfhc9fpw89
csHowqbpwmQWZSaqpD+fqD4yK+BKMAl8B5wBotp2O8nE2JBXtU40bFxOmP8c0BLQgy2ePU28Lpqw
CuHEOvKI6vj8epZK89+vN9czL6ds7B4iTam/K6MLuOSi1Ft9G3Uk3g38E9sI++Ekr1iVht3IU7uJ
CN9YeymFKGubWjlQlh4pzlk5jfhc9OMbXhDnUMdKHMU8duusKDxm0jiNClEKhg4goDO8zszfGKpa
2Afs8YEn1d87GAwJbIvHLwps930ref5YjBcttM627hK89+fXnPkB3esWtf6gmtNIc4XY2tkXkr6M
eLSjgOCJRJVZsR4bbUPx2B9Bfo93OHV2QdsBndHkXyqGgbIsaB3tJpLvRTWdkeHfaTJn96uCBAhg
8gxGoGRV9vApQ6t6Dmxz2JY2cIcM5Exy0GpcR0WQaw/IryHyFDGN0mg6EuQnr4XWAaThRWzczlvN
gaAMkGzzVudrX6Gc5PWO6br0WldftMr4vSyoKdgDcjRQj+eDnsxOvVOsqq07my6wRGLeDu0Tlv7s
JHqjW3tizjIKckIgxjE92zScghIYYzNZ3408glQexeYzkhCKzfGnAWOGD5d/h2nZgdfyGZ8pDJSJ
63NZmZPttXZE5tfWxU4YEJmDDD7gFw/lvKz++VB6aIhIJnTQW9gc1P+8e3XOy9OkpKKECnSN7gUW
hzg2zH92aLphh9lssdTwhoouTVzdWmHYPmclCseuphAq8uC+VPpwtWtjU1RheckUUQne4O2lWY8H
zbwf/ar8jofQQHQWcMydH9M01S9GGBv7uqzc4/+DGlPMD96/P5o5dywRkVic/Jh0uO8KxZwXymJC
ITf8YyQ7pyToFFNuY9/tM/RS0CsrJPVlIIujSeuP0D4I4DAsL5Klty2rIltNWt1tAMMxkJcYuxAf
Rxc+5gHUKeP/Mf4iWHiZkL2/ZFSUy3mVo4vzbhMMhJYF7AUcSHJf7GSU4jypxrui7jh82/J5rECQ
0ZjTtqbZeAfba7emr/eHZTij0UiyIZg+ZFMe7zTlQ3JPcza2QnxL8tE5i3zcqGS6i0lCO6SNKG5i
0TiIu4C/fP5Yfehuzd+9hw4deRZmYWbHfz5WrUlTvSbecbNI6xJPGrs2jv4yJ/1l6dTopDkNvVlf
RZoL9sYMKURYPfM8oAJwtlNcaS8h6IONJxHjfX5xHwRkXBxXxRXaLv9x3gvlHRg4Wthj5F/6GZBs
CfmInTMkmeSgzOK+qermGg4WO+/sSDe0Jzm3voFqz0TkTB67pvuZwDbwxi46LyNAgJ7Txp3bt+VY
bVPZhMBxXesyhlTpAKjWfVAHO4ZA7k3rzRJN+njV7H4lKqMCfaht3VrB5qDNuUvhgVtZ5Tw2FPor
1ZKaMxORKlFF94Pja/sgCMGrWYOkyOYsZo3RF2eQucz/+PKY9K9MhPv0Vlne/7yBRZI2Sa3Px2Jl
OTuyxCH0DSo6Vti4wk0DNu+oVVlxqVwPUO/8Iy+cR70uPAYuOdVpG594sOz98nfB/FvLryAkvpkQ
dU5TUt0u9Kxeb8qz5U/9CfmSTvl0HznFrcVM9mwTY3XXNeU3uFDqtPzWIvDWeudHb2rdBtW8zno6
wiBDhXS3FLShlY57S2EgW42CGfgq0RShMct8hMTN5ebWmk30iKXq/fK3RMJiaerhbbU6a3fg6A+M
6pJtJ9r+3MKfOsUVlM3GRE+aNVseqnRdqFC/DNYYrFlU49tIAiWscXKvSEqID15pjudi+MFArPQ5
HnW3Xh44TxNrikF46/6fsb1Zuz6y0VKdNUOps4ca938X6vneObCyH5q0mv0wMoKWE247PPTimHfu
XlCww5CY78UgigIljRrIPENyUffmjR/r9qlKDLD0iXWrCcLXmgZoVJhgDLQzzbzrR5BudIDbJ1xh
O5mmyRNqUnVwhjZ6ZngyHMqxbh9CA8S6P5X3E1z2GztVrwHCtafWliM+tNA4DDCSiSlwA2pw92do
mWDQ4Tv/79ISi1gEU0MCEDZDc4Rmn+8tFy2fHlT7JjH0B9q6bxpS/W3mrRErZk8txzNO72Q3GXZr
wlJKom+23T5WRKA8ysp+QVa9xQUWvYiu9DeizNTah0uxCXBjPPfU8UMTPij46TdJ4+sP5NJzGOyb
DrHGYzT7fzUMlA+Zu3Gt9txLtu62xkNfxUF0QR7s7jDumt+I0AKV3Dy4JNJvTPyhO4gz8U5KsH3Y
NjeLoZCAMILns6zaUdWEeLlYuXTDz3euO+objMXhvSqgd44KHwgnOY+uEatA7eTNbhwTiYjagR6H
h7R2jOyq90F+Dfpyk6aDBJXfWNRAUf6t7STRf8ZqOV608EH2y5IzK++2yKaM8/KjGrT98nJ0qhd7
QzfCLTl4ewCM2U3oPrczusAFR7GrwxnZMYsrKmu4tzmGHvOkh6AHR289ms45UlW0c83hxcvx2ckU
jKEifirPb5eORJIqXKc6GobKIDGlSou1QbddIz3vmYn/uB782Lg0HYs39BSFl3EYLzrWHtbjbZw2
3ktJUAMZRJa2W0q+5U/1Fh0LWeHkqpl9dEwERm7XybWVa9FT7p1S7uMW5IqBCzjTxnVBcCfK89wg
zMYJ1i4G9JM5Tu5dCLB/Y9JpgA0Hp4f+GGd6fyCIPczinygVDmQNvULhlHtpbD27KTDmFc5BaWAP
3dRKduYkYFwb0XiuI7K1gqwJd1bIfC4n8E4x0t8FRgg2koyiXTT/anBo8w9uHAGsBhxgW4V7Y2ld
uceEDAdLhYhFGma+XqJdhpykIx8LypaR4N8jyHe8ozeLFJl+hHOzHLxLpn5LAZoTqb4ySeHcRkH0
O3OMaNONXnSMhM4cNsjz6TbjOb+F2KVOGR3OrURov9XBiuWGvSGiITpYTt1zbu8ilg+WAwanr844
9OgVsnGrOcQBSj/oMRM0/VM6JABQJySlKrpCTLeupjJ/uENTnpqpfyQ4FIl7RMxVQMbDdxjDqojT
25CB6U3VXwTsNfKVCjq33i1Ukc1iSl9s9suZvKZvscljr9+OJoGayyGhw7p7ajLbvx/BNHNvc7aX
0RtXVTvYa1jYpeynn76Hfm+MRutBC+O9isinauysoZ9bAtGz0JKNvlcdSgbWOyfsn9AM0TgARbH8
SGHYwjBI6j0p3v26LxO8xW3GjJVM+r2BAHMfoKml2x4641MhiHjjPIm2M/mRhrn+C7X5L8v1saxK
2SPD8NCLtLROwFmAjWD1GMkZuUlUncADnkWYOsvdfur2gzmZdyivS+gGMzrE7UljKulD/zNGndjv
z5WHpGxqnEfim5oLqYiHZXFpshmh5eJUqp2KAeyYDywMjE8KzzA3mqYFJGhhrcKmMDfEdkM0w8aJ
phpdROWEfRxHM2u+dckxVHIVEw7wRoh7tMGIfIcbzb+zzflCA6nOjXDarQMHgvwYzT1Vg9p3iDAX
lIQme21XkOCIXSUgq6Twf2nl82LeKCK9341VhGxxObSRLLlfFJ11CyRLjZ3B0D7edk5Wgd0pmGwZ
/H8veocphWk3RWI9OIBpULpg1Zq/Fr8nDX0+/qC7rPHAmk/LV5Sa1u8kqsmCNeP0ZprcnTId7bw8
PxHsLwZMQ30tHbGNvKcR2BhPdfVgBsp+bC1tXRqb5T0zh9kLIrvgyHnlEBehfxmqJNksf07j+bvI
1BCAire6I08yEalYzzPrJshpZ7rGgGs/1A+WDJOVY8C0ryIYKCS/IrH2p0uaEsuL+e9EmPxpdGGc
CYfnw4l9SoLyJFpCMf1AsSKnZIp1hMnnZKRUK85WnDpPuXMcTCDDxI07RIvdlPUTB1UYooR2MKss
nSt0/20V/iSpdOX1TyEUgDcdMzN/Ii9DvdOqzQbrFA2NWcPDUO2Xc2/m31mj6I6sPCRXgM0wYY06
9QFQhEif2pU1/ujJu9i4VfCTzTG86rjPY5k6T44gvzyyAUBpwriQJcxGFEdgBu3grani74k3/ZVw
FBryYFdW3t7wWVsCoThlEB3jb8YG4qMwdlVietsJvdadGuEBj0ST9H67UFlbDN5+eRyk7+5hlgZg
pvN460ldO3nYVjr3dsIyxD5/HFvUabmMX60mva0iP9nXqs7Xfq/2wASwu0WQKEcPWTRhSsWaaK5x
RUIOEidcBKk9Xamp70i1WKVuoL7lvjL3I9NqDVwkzHNU3cQYNuplNMKLHVLkl4ixuJ7YwcqS5Rc1
00xKHaNEYpLWpmvDvh1j/WUU2bPWGC9tSh6g5WDIh9oMSxEhqba3IzUi5Gcb5K4H+N2G8hY4V0Fc
jHOO8XSqKITiZzUrRky7CU3CmJAVZyiw0egOatshAEzflk1vPOEQuPEa97ft9JdBL4/83m+9wh1H
UpgBb6IU9T0W3+esEYS1RtFdYI/3Uqhq5diMXomrQZmrflZTwO4kB+zlNU1wN6xOmsxuTabRU6ku
5kT0U1/pT0lrAsuTGonrRZtdzcEcVkEqvY3f2jkERowXkq1P43DJIWeHpOoxLvynInaflwcFnwjK
vyam/dPq/ob1yztJhPDrEnRA4BG8EAa0iOI7zSsOcV7s6sI/T/ZvaQ9PcnTv6+AN+siZTilghOLq
R+IqqjnARRHeShCaJWjta6vKEtmaGZROY4wOGaOGSTTjldtuxaDSs8R21wPmudWQ87WY4if9fZSB
YQ9buZZvSTS9Ifm7KVT3MOji2RUxrtsapZBRbTu/OyJVM25ITCrOzagOcDvmAHoyVlecK1/tVrar
sVDB1q48515rOyIkDUx3sNsIbQGaRWyXERBLVUfftETfOnYp1500t7Fu4swD9nW1it+5OwfhvTmJ
fYoIkSPx5McILX9L7+JGinHjduWWyhHLQH+wql+qJIFQ3TMdsjVoo1KBxyR2Vfxu0axJZsSAh/L8
TOonWIE0eXBMNnqvhS3VWCit2fK6DvyN36arTJTu0Y709TRVN50fawclvG84vextjd47lKk6pnaL
GXs+SaXjGdPYtO6m4qfEZ+XR7jL7l+C58fGo3AYM+TOkusggfXfJB1qRGg2EPtr4MQsEdTmv58qS
r8Sty5fAUDupZeNzhpvjHFTSYKwJ+lD46FGHQDGXYUvXKtCSZtjAEExacE8uwxzNdfHVNaBlSFpf
43q9INRJNl1l16dyUt2Ow+z92OChzmTLxMd9sd2c67DWGQmpHWZY3/bXvc3LGtQrH8Np/Vrp+eb/
2DqP5caVIIt+ESLgzRYEQC+S8tIGIXWr4W2h4L5+DjWLN4uJeE8hqmVJoKoy895zAe1AXyl8QsT8
kejzyWOFZDwwRd2mUp4WyZ9LvoJG6lH+RkNNBNqgQ5OGsRrlyXSRmMqEy8ZE7tMzB89hHzutGsRd
H2CKBbnPk8gOUUPbUPZksZj7WNwprwk0O4FKRm1istcEWQBOAgNugB623oZ+YINZUD8ScYm1wXvN
4ubBS10jJPHm7zJZF4R02HmQPA3THFnOLm6yIIHPSzMjqlG1mV3Cs+5iQ+dANPylF0QGMUZN5hbO
OGGeB97tiMg1nrX2g5y2zzR/0Ty7fMw6Zs30QkcVK7njXNzM/DvazH87ufvOSai2svorJvSSXIB8
W629ecu0Bayyrb546iSCmbAczfuCkJ6B4oSemGzu+kAKUfLLRe2TZNAfxlY9Kkaybjs1/+kkJfe6
axvruS66+CxTImRrqiUG+6Ofjp2f909cMDa8KyJ0aelCIJzpa+7rgfRV6rr8AB20Dk2ImKVNQzzX
zf4GpH+nypWLLaFYTG3VAXD8otHz1FqWGwIAUnIACx0560C+/clquDoszrSomFfCAaUxbe0eEmcJ
Jh5KXYGMtrqVefU9tIUeNU2SgWhvlJvR9Cd8mekRFld+csiRoAjET/lr1nnMR5dzQf2cyzvC+Ux/
bzXTTTmwRgOfMVBIEOEVcQkEBB6DT9L9NkEeSuawCt+VsmBTaAcXwgGZbEHtlVGeE/mjNZPjdxqp
SPjjIC67K4mShsxRztZjlKUVLw3beqUQHZHrmBlrzr9ctSEN7HzuN+kqHscme/Gc8gYlAFGt7Jeo
1Ayx8zD+oD3UiyNCmY1AfP2p0W8NeWbvXgdX9+8fr+9/uZMm5wwxZUFtI5Jsea3nEQpSnPyIO0tU
JRIjADQnIway58RiuWYDeuyB1CnFm/pvnP5pLljtEXb6dwmJiLh4YGcakljO6DFCW4/ve1bxezwv
Batr6pJN/lrJPw0UYIYphC9vrLQ8UEH7UMrxHpCZYiMfrZ38OJAUQBqv7tdi7KLCIPIgHWyCCEHa
oy2FMkZI3qvTWESN0R+JzyTI8oqOaM1nyJrr4nxNNSnxNj2BvMN30geTel7jc+7ZR+NugGrEZYLe
1Bj1brSb8lTnxs2aU4ykbRKN6HE0ZXv/tdzZeEsX2l5vRstQna44hEtaazeOAtuaBuhRXTj1TzhO
o8oQkC0pZWpDBWY6z3/JNvlW3ZHCAiD9rHOEdEWBT4LYYmJiLSoeAhdyjDj0dM1e3bRoh73E8qlh
Oa8S++Rh970RbL8ZUpa98WVAGJe/5vXfvHo3UtPhRKBnYTVPQJeV9LVbB2uz4K08rO00vo1TfgbT
upUDAdSdnetPRYuXn3tevec4secXB5yiQFhtSbnZcnB2Vf2tS4erqZyEXgI7B3TvJp+9oK85eOlL
RoI05b1f2JMTNFlFahX6rLQm7dRxmI2m67oTgg3i7l0h3nS/lIFeDU5EX9+flqCEdpAEBvI5dQHE
fig4oVThNAUtL+Uc2KQJ09QzjhnbEL8Hwq1uIU4+2yS37u5a4HCfCgfnBSRyXU+C0sELTCJO5Ol1
Gxqu2r/gCyEPqpXOX8X+03JX/nMb45mqkMpYfxtb0zero2lSdG7YOCemWMuBEVeTM74CJ04g4Tj+
OFlkV2FcI5Q5zMbVrvbguxztaTA8vOlPavkvUTj6Y9zh6EI34m7CONZKxOpKBHY4tVuNzO/+fYqv
o0FbhZ1LX3eJvlXiA2SJRb4YzXMCoLV7ZdJfKtEyh3fmfBJo7BsJAXWwxBUqMMj+m0T8MUgcHclB
ifsf6P78hmBJLgswUZqKtfWF1oVh2Wxt4WgZw35yjjJ5T44rJgtE8mhnQcoFk3iNYSG4AXeg07/R
mDDdTdYc24Z51tPEkkvIMU+3pymXlXxzRx1IjGTxV++M2NnEhC4jkkiK56JJAJ6yQ0Kzkghfa/e9
teZznbVmqDmVHTaESIclBkdZbQtn4PVqqLgIyRYJ0T40jPNe07aL7dItJEarySv9leDMv7UKuba3
UJytSdX6QIBjT2l+SnK2fb2sSKvBbzGkpbfnrMOsdDGny0ylsu26jVcqIbPOhYyZeTO73lXQirLt
08wNNRLdomwqupOr/o3yP4+GdoAu0hNpO1nZqcLcfJhHy9oac2pe1llg5CvoTEr51Mcm02WUR2eP
qSTYYH6FlAVnA/OweYxNMDimmZWbuXWPAH+6DZHwZ0NqgJA5JpcEGWOsAKGNki8OF4nNpBnD1dHZ
nd5nePYtNjmyLjlmaiNJtxn6nUbzYyKsnf65xdsel29Ma31+45C+MJHmZOZUAeTmajzHJD8rSx3J
Rob6qPp8uc+9vSvMdteQptel5ZHDSsnyIvIbKICZLDk0UgOWehwR12belTm62pmMpX33qGK2WVkT
xNaRic8lzr7XA/bpqL3Xrc79MljMv80X1nUX1NuIvQ9ZE6Pv7tSr9Pgg+ISWkYlIlaQs5i3lOznB
2gHxdA51WFIN1JHdkZ6edyGvvU+A9bkHzV4bKwQMjPgdrQeIaJ1RNzQJ2L+SndRHlGHVFito0Ir6
MI3WOXPm3aQ/NXG8TaW5XWKFFBrK2DwNJLv2/XlmHhE2hR5Y5FyotKew25zk/TXx2gA2wAYLOL3g
BCtwHDrI8StUoqSaEq4g6pdq8i39UYPlDP3Gh9sXjoYW1izzQ1xR8NdbvZ+C2KBKmPG2S65PEgxr
ktFhjmzmlZvYPQ0NpeQkg1qDwIguda5v9GxDPWtPM8FLKVXgECx9t+1a88BOFSZTvgH8QcP6zH9Z
9ZktT42O2jWVZNAQmCpVOhJPoNj9SnCsZATKqEkyfgczhuAHgoe5cSdovgauQSmZUmh4yKtIT7MT
hwaahziiNXoNu1h82vAjBcURbBPuUjINazWwplfO7uxE5rbNi1MlL7Msk0OR1f2tur8RtfM2xEdk
tHpU4OtJexq1spYwGJUhaN2ELukXrQ6vHll5MgUrxwQ6PV/PJG5qVGnLhoZbsZmm+KBaxVGUIDhJ
+cwJvGmdCrMwRTt/UYmGosw98sFaetwqjYeEi9DZewQWALAPbEsJ9FUNK++vqKOVSdA6JtioaeFO
BIlT1s0OyaocxNKY1ETHiCTXSJp8GNlzAc+nT80NWg2/qjH41RWqQ8EplCQLyVAdSFWxqKFnG2EX
m6EcLmn6IepHi0RGKvdN7cxBZT/fwT45gH4W602rl2AjLEib3yxKmX3lOnD2dmKm0TQvoZURY6Iq
1qk2CB9Y0rUIl6o/p/yS5/tWX3F8jqSm/1EmPqJw42CgLswQg6MSdo7i+YtdDQ8dQMGj3kLbvT8i
M11jyjC64gGVv7Xt6KT5C2pzfhywW9v2GAs4vjp+FAbD01yDNi4sqe+Tvofj1/VnOO9OMK1lQhXG
9jE7xtlekuSH6dR1cRYOsOVyjHE2wj+fwXU2TTfslprXVo7OU9YUD9z127bbGiQ65r0EEVrDqlRP
dZ8eXHpnUmSnhhbljMeYiQ8d57F4jvu7CGv2BFhGnUrKgT9tYfa5iE682BNTGF30x7kzlwe5yHfE
G9rz6D1DxyAFVn3q3yxZX5RiIGbKfHCS4RgrfycvjQyj2uJz3TLNPSoy9tX0j5FR7YF6WRs3NDC7
30n9BnLletIQs9gPaBwgaDesN099bpOYMgY95zJ6VExwLkv3N8lTxC2PSoLRD2WfOt3QmnB0Z0md
SQlnLZ/vEQ0jKGeCquCzKGE1BSgsW3rh+L2/1GJLzcpxdBSAVeetXFfdJw8D21p2IeThtZNQTAyK
mdAj8c3vQMDB4yoPndm+u04u9uZIjptDCESgC5CLnBBumWy+K6nAlSbp4QK4sb5UTtdccrNKQtfU
CIC7f6xtTGwLqAA31lzvoTWZBxEP2Z1fGiSMT4/zIHuVI524esvacrg3+6tomM72sKvY2so39CEJ
tm+vfRSdlDvs8RwF/pKr5O6he2uhl/J1ihD2rsv7z5SBwWVkuPCqN9dyduwXfmhF0G55bVzuNnsU
2cVzyDSEzHnsmtg8cw0jSl4faneF1Dw19VU2CL/KpQsSUycBeyG1VyleEloNx1XW4l44J+FI7kQk
dEeGxkoqDVbh97lxX5J0RxI4qU36x0jL/hyboqGtg389nspu2+hH10r7QNeF8lhWTR0BsqQ768GA
ST3sjYxx7WPtlv8mt1iOre7Mx9/3kJlrW6kqV/uqEUluk5T8aHb3aLaxm4PStimQQE+RGlVahUXn
1DJpX16kmrdnk/Z3y2jvWDvtylOgky59tuiWdVscpWodUdV1RfNV5zVH8Myi0Lu/wbW7jTU5+mZu
cFYryvqUqrI+0YKlICdkcGmmPtQGLUXYQqxiMojhRgTDdUBr+YYBSu6lsmuZmz1KpVcCEnGzEB5t
wcVYgb6RhN5Oc/6VophnsDkaW7umR55UQCDA8YmtaZ/SFgKhMkDBYs5C3TuDuXY8Ut2AeECBoFO1
8kq0LqZREQKNHXbq3F7zyKKnmqYo+jt9fXfkA5FD/MX980Sdep4La09g/Hppu7o5rYWHTEybz7g9
5WbK3lqtutmSAFs7xXgjDMrRziWZ1xSqveF+Lv1FIgBqNU6P0oajBp7UzHJ6VblRHNhqGihyDITM
zC3e1rK7IgRdxo9pGH7Sdi0e0jzxgq5NlnMpUxX2B9Hy6Fjpd9nmq812THaedU4052hPy1dGe4hT
YzNEsA+Kg613f9EZxYdEKWvfJdA2cJaC0Vce9RLyrV8b8XBADwHzMI1EVtohHM1/8EvtcFzIIFNs
l9OpDjR/0ugS3TP8ft/7742ROT1LRy4jm5NMFjvdhVbiaPUBTZXI0vL6ATtDZkBKcrwb90G+oSaI
A+nM37pa4OwtzCoyxzvZ2wRwnaxmuVXsXnlLdCp3ZdiB0l93bs/AiA7dJdWoe4SGDYh42wVe2W5K
Ffu1dHcUiOJZi9VXekV6CO/X4HX2tIdR6ttShQ65xmZ+dVZ9eGgdnn+mBNel/05Sl4VPOuMuWeLH
pgQv5VguAxXg1Iff92wtx2i0eoQT3gUjnU2wIxz5MlDMiYgIFIDlROKJWDT3ZVJnsdkDSoxQcmwt
GE94ekyib1Ld9jHqbeTy2ZT7KYc7+doqsIk7L4Bmi5opELSMbDb7fMZ0NnQRKUpaJMpc3po5M9iz
nXTP1pi8t8wCTHfuP1kPl+isdcm0d8p0v3pDe3OKdwYYGyM2nh2t9iKj7+wzvUmi+ACO89ef7HEk
FcC2m3A0PZKyVTlERWl0J1RGCVHdpEb3uttubQ+msFOOB+xPPzB/idfIU9yjncJqwvPpNorHgN4A
t10Ur1oviAatnQenzapbhReev5ni2mYI/0YHGRdN++rRUjjeFf1Yyn13shFYPFalVz1XPckM9FY9
YL09fVBhf5u5yzypBPDtNQCmnWgdrew4V64R4SdtwmS9YCK9t/heJk37JDpEzxyaqeqm6nhJaT/a
+3Fp19euSaKpAgieabdKTeVDkg46lBbmbCkZa6+gux/R8d50cy6DGfL3rsRquukMZDhzSxFSiom+
N3JrGjPO8uRNGsnUnDuzpDrwGl7zOCs/WFpJGx3pQnrwsNImpapYdi4niWgs4QvRiyPD/IFsweah
pOsRjgQV3IMNUJT/fpCfbu290bgMwtq1fflnGdOHkmGf3hv0i+5f/PtGkIq3EfXIUchENjKcxj91
X73WAzct3aFNF4e4CN7NRny2jiKgXD9XLP2xUfmmRFoQmhy0Rgcr00ociTTIrm2lEvvo/RE7jN3b
krgvcwk+0Zq6MmIXH5C8e02gI2vaQNMo9dg30pTBXUiDklgOZIwB+MiHtOomjDLJz1LGpOCxj7fx
k85pkIjPbS+7BArxZWKqxpdS1g96epjz5Efp+p0BlkUHHucneQOZ+tfY1xKt9ZDqC0Z/HAirQvPP
JsvvngHRo3kyNKaXNO9SjdwRkIZTYLYesXaS9pHlMOLzzlCjp0h4rYtt/A+qMOImNfXF4MDRCggi
cdPfMs7jvYVYoFe3rQIxx4Z27zvEeSfz/Me07/WUShe6Q0/vkvBegG4084wXuFZC6v5NXDcgIPKN
NfR49ynDm6K5gaWySIW5hyDR5y091AitQ3pIjdgunyKYqXGrvKokBROENBJ1Gjd3kjiDeLOlSZJj
pgg0kw5HU2mvRl61m3xND4vhRNPIyKisyLVyrm2d6c9sOQxlZcxUMutPtoW4ZcwbFhtRvzMn05iN
M+5D3RW1a7oGFsZknmdnV6D9v7Sj/Jipwo3S+FcRrHTz1DWcR0MGPVmsQKa7pVKiXknM174jTbNn
aqLwMq7M3ilxGojeGi9Bor3Hi8qW9MdkPmAb79IjM77WQ2GYhMC2eEWuTkGSYxuk5Vk13lSaGwmA
IYdBeC4cuuYMxBVoe7qVHiyGF32c/QzkcfgELb5mul0dBzVPHopb3NF+zKa7EmH4lNV3Nq+waLg/
bYJi84udwV8gRNC+shBcvNItX5J6POSTi9+mzijrmfwcoKE3W69TTstKWiAOnpWO4woPRehUEbB2
9hWidh/pcPIGsc9jqVotAuUonhuw+lHftvV+UnIFWHRxpWXtjD+1WD9o8WzoOPKFabQw3jRp6sQu
ZReU9ly9kjxVE1hQtd8L2AmlMqIk57XX+YeaLtmrHQ+Bmv1xeDLSwsIx8rhYpFA7v5XgWptILj5F
QhM/wxUbwwDEB4IXQkIDk6zg3G/sAuReoPd7TFsig3qFg3GrZPdxIysVsOa63uSdsm8sEerFFUZq
ILkOZYllisYIN5JdvhHc4g922PUPnmZQRH0J19hB+ScNCbU6Cp3S3BtlXfrZqDrXPp/B028dk03H
S5Piq+eagrP+mM1pdUb0hQCk8YagsI30K4ld0g1c7wV2pdyvBSm3+QCmvEmVT82V/mCil0iJjW6B
PWUpURlUI0Q3+BWh2QUdnaRg0HmNizd3O42PSrd1kwNpIEFtcaHbFyYH4/Lal86zmcdG0FfADztL
/Vew6OaQ/v2ObEQr+UDgt++Sf+DFEDPITZfTMNa+uWCV5e/KpJrYq6liQkevd8xAb7JpEt8VNXFr
Bro3axtGZ8MeWQDqxGRwtkM1K2T9deJRiZ/LWtQ3nabvWRlapqo5achH7LEkcDlxVEn1aVCzl9Go
S1pkEHHGdRTf5moGSm8wbZj9rL0mqBB8HHI56TMaLn1Q27SMsvljXNyfFPHxtR26+KIXjLB+P56l
wD8mZtdRVz4pU3ce74NQSMkAGdXpY0Azs807iZDg/pCb/4BqVD6TpGCAniMJ+/fji42KRAoWfK31
TkuRLNcqJpc8dhlJEF2CRLQwbkU63+64yzHz0LUDb71ZE3QcqeTjJyMOsckJQwEI+NB7BUOOlpH+
K3Wy37O/0Zo30YsOTF4arJEpiYgMfKICDB1qH1v4loHfD5uCCg0XOOjGTZ4XmxNa8u4tr+7y4uTx
ZnVZgPm/16gCuXygRCTcZjY6CtNUA16STa2eLOes3UOZyeTRJmY0+Rvig43qVmHnTZz1KQ7aKbQa
ToYNgkLkWd6pZyKnMC7WKEHGgdaEM1Lmwdr2grmfIyNFvtcFDT046+/d2W2Sx10MdBqJNCMRhcqc
8CyaQgQb0Iu7Nsk/w5gBVn3eO/DSncIEIarGOJqU0JhGEpTajTOtm+xnsUluJqK6ubdlJMOJsoy6
TA1W65LWCSFz3B0EjN+hPM43Qq2gW5JDHY+Bwycde44Yfcae+s4qmWsPzPZ9obxa9L1cjlsCGFHC
E9ozbZD9E0ggfvPYx2VI2/pfw12Sd+9D8yU9hSHVsAEqqQlSBalahH1BoBQtZrVZ2WViyTPJ2KE1
EMbqrp/Z/7sFVo5HIJjnE0TlzysC1GFrULejduWKywl2dNglyWJZ6NoxmKMiDYSBnWZ6RsFSM78v
hKQDjyBduylgUIfhg84uI+uGZtueG2FTYPMy5uzehPfNLgtm6xG2ny/Nt3tyN3FgDtdpUe28BF1J
8uTYz8Q0+5NKR6R74pn0O76X1vawydrNCnApcbnqWTXVGOeM+YnenJdQ4mdo8e+EDeHODE6X4jBy
bWvyoOHRtBEgTB20bPXRNKI7j23kjyxyj8mo2DQc5WyCOAcbsN4EGJdOCp5ex/ub8qcrMy2X+/3E
oG76ss1PI/lT9uEMaHB+kQNjVuXBLfcGCk/xe0z451Bb832EDXbdQJLaX1HM+3b71dUHy70n2Zg+
h1FfUWFIcqDu3e9cJdMeK1HR/u1FiTWFVC7kB4r20xLcazPendOXUfGg7dhkn1g4mIgDQerD2cPH
LOyLdEZ2AsfZ+47td9dtNwM/xewN0EbhSvCjXXLFZxNKsp9e+1fMjDAsoqzLhpO4Hqr0fTjkbPPY
JPMOFYaEzsiQ01A2Dj+BXxKqor/0DMwsLh6j5qCRBp77uNgT3cx7UjUK3Q4PZW0yUKlQX0VFnae7
2sXQZ9XeQ60O4kXX0JNIiDqRk8XuR9y+MqU1EMM/4vpFmd2NFEP6j756+5WxyzMug+l5zWQwd9Me
Hfz8oq+6EVZ0GbYa5MC3eNY+Yy7DaybN/tk1rFBa+TeY1eSqdPF46AmgwwQgz71p7sY1V/Ysxg9D
6pHJVRQm41pxVLu5eMw7Yhw9L0DU3OHrBZvIpB/hZkptRr/AIWALfOojYsLsEcHiXk8SdH1l3YWd
uaaP7aqrD4qabjU4Io+/b0ZOYPbADCMphHq2RdYedVsBgaLN3rNGcjb6I6P94QDMGdOOv8sJZhf3
HqdQdZY7jcbPzpp195q6estLN0zfIuEzRht4FXm6DUFWVm38WwdyGxzZZwzLLNwCk9meVXxMgc7s
pIdd9dIRIpYXS/x3sPPLJLlQmdKX22RS7fN/b1oCxc5jGsFG7/73w78f+e8TzDvVB7DHvPnvH9jb
UbvQGKcjbJjn6f5mnctdMrUES94f5UJmXDn3d+c6o6+rF++/nyaxI9HT/xNPfcMgM1HPhmNNCyuR
+04gUr3LJn09//5Dt3YqUU31d5cSTIjzvEL6Bm8KJe97U8zq1jadPtKsVHlvZfYsWuNPNifFUbPo
dXluTNNJm5A29Xb+odiTFTROQa4O85s7F7X9WP284jYjuIdFexDdYUnHf/wKH1anOG/1ZZx/qjb+
SUai09hAzV15UZZ1vWq1+Gc6YvgYxpWwqQR6dq1nHzq7/9T3j6Y0vxui/MKZyFkSeBSe3oU+u97d
KiN+nEyktfTTxCFXaFJAUWsvhU3b01Y0gthoXxaxZn4JWxzwhStETtJxXnMPhCpQzS2SwOld96bA
qpuDIMPvNR9bBi9EjqMqd4hKWpnjSP1R9YruK1fNMFVTToizMM6FgkNJL7RrncQLs2bPopU67KCg
/sxCjo/A542NwPu3S0S+nlBErKc0oaPui3lMdgCz9OlRqbCpqi46gFq3/OQejTuRDMvcx8vaA1lG
0xZ29E4jLLyXbcF8uNuWdU99xWfmqxNi4Ul38wQv7A5oOayWYjzYROpVoMrNoLSMsylHZae1sbkd
WuGef99gmaKjoeOWnpDs/raDft8ocUZ3xl1P9EqxUsWWYM3tC2sXDyRh6Pe2EZ6uwfXXgjDTAnYn
+n86S79fbJV0QWConlaPXGCOr3yvsuQHjY7WMvjh85qU4MSpzpVtXys2TQTTiZCGuawa2QyimGlD
cXY6UV1RFXOxNVLn2KsczabXbo5mImWjvHWG8drgkwhENWghs50mUFo0C5r7d+557vQx1jZmmu+X
YfxX2wzG+8GBppjditwpI1ybQ5jNQJ5d5b7Zr/W/5P7o90PJ8OgNW3qGxqOOo/rZztufhlHySUwV
kseqm3cYY7IA71i9K7PUeO7LBhj0kONcuT+0CzS2vcOI9/dhxnV5WTzt2LYWxqGW3IqUjuqTS/xS
77LHTz0kYcB0ukXz383W6mPROqBFjZceNHc4WkL0l5wQE4zt04NSo1JcqDcHhyQvwAqoWRbnLalW
BWOKX440rxcp0JnNToQ+U6FeVZ2zMeoDo0UTEm+dZ+GiT+Zjqo0kUWGSeJFeg1jCncZ3kZs0hqRc
v+wGkXFdT2xIyU9OyjWeRxpOTWmcHRMaJUcp3FC9PYx7d9QfxP3R779iyUMYMUquPG+q0TkDcQn+
z9f9vvv7xVzYV5Msuv3vh/578/u9FMdQDrj7ov/3S0fNq8JEtO3mvx/8+4m9vlzahOzChuxN1zE/
mwJlLoCc1AknRdCZYRgFzpYwHp48BvdTd7lLvC6rMB961q7D76PGIb50jHVlxwyC+EmrvSWpZ1/N
+pQ5q3VrYtJirZa2AFBK49GWLqP5bsl3crAea8Djn6MHQbZjJfN7I+Uk26zVbdSmO1mS4FbIEmnn
Dci4uP3JNvhLJSkOWklHyVoHgdu8MKLW+xSmshykPNszGfZrYhCQbaLQYKFHg9uVf3qTQ72l6ltH
Xx/k3SytDTTeWk0okVfInnwTuha6bgbavalBk3OC5G4ifEoGVKSFQbR9/MfOi7sqYOhOoiOJ0Vvb
Meyx6h2kQvfFWrqEmFmkxK6cbd9OjHe0lEqUps4Jje4fDLvxFouIi3tueNFjjLVY45ONx8nQiGWA
CEvfu9owHLO0b3d6353jou8v2T1BQ1371W96IgKWnhb/PFuXmdzXc6P3uxhZ2DZpUYVliUCsrqPa
aZv3gSU6cjy80E67XZmcfrgGOkajyNM9uOC47Ucy23TzZIq62CCrQlVizmw2mXhI+srjLJFf84a7
WY7I89smgQBIlCiHHYu8asKamibOEC3eFQnTkAepGDjBOWhb2cAUpD/pzHpTbJzMpa4TA4ff3v1j
zOhDLJvmN2PtA0Iqr2TcoQkHDXxGHt6KaLSeFVQdzfdiKx1NSWUK40k0u5oA+nGkyKhLktn05KlD
GeGzS/3Ta+MZoW8d1TPneWRifo3/I61AhDlQYnLoi7vO6rSD6PmGejyeUqmWDxauhG7gxQKgyfHY
IFVaW8VewAsby0ELpJET2oaNhG1GXU6iZmfMlRik/P2hPce0Ae7vDc7Agf+/x1h11WB60qt8DVJ1
tULVHF8mDzkSJy0RiRWtjjLmX91A3i2rNOmmmPSDXK89SJQZCpNWObcLdsl+msyLLs3QcwTtQ9x5
82LXt5kS+0ETDI7a2+il84Vs7Qc4Z8pRBcHkc2jTxwy3GfD6vHyuhUyRBWG1ytNiOmvF+j0P6rht
RsaFs93jDOQQ7ZMNUyLlm6NSsYqrqvRfLcP8van9QxLdnYrWG846DkLpQjHv4kKeKhoXe5RpWGXr
Z920eGJmRl6ixHYwyYKitpGX1TO2pqhU+Dvqe3ffLx0jfcBk7kPi/Yxb9q9ZQXcwjWZzrKmJiYKg
Q5FdSjN9Ukev3E1Zwmy2znez3fkatKwLqTWKw9/TMxjg16WwNi08K/b0ZCahbifNYxvrwE0l1jVU
irsy7opLPzOCM1isokKNr4mJDT9V4LUPLqaXTogVCbeznHKbHd9nJLLLRqE8eGu2G4WB2DgeXjNO
o/7ioTqw2eL8hGoatOB9J+iP7kwN0ZfWjtxrOkokDpM1vSEh3Z+GXhw/Opi6m07hPs7bugiLGA5G
r9GctWdMTzN2lJ4uujM4/+y4Us/I4xum71ohf5ihV0yK1iRTwjqBvzKuyoCRwfxbTXl5YHoSpQVh
FATiHBuJkMsttQzipcgCPWm6zUA15MbyNk8xREekVohI6KVm8lQv9mPcGa5fcEC816kNmrJ0Y434
cmbiPjdwAbVoRXksO03fziOoPJRWXlhrBXojqpKE5oyqkTni3ZELXWdRN69ZhGeDULU62SPwOZcO
qPQSLg4aZZKHMgHQvvPk2zhNISQaosKcpwqcyByzrON83A9f87ioZ7EYj5x467cSDY3fVKJ7+H1Y
a+9O4453EiXArcEIS4j61ewNtzRbrHNhI9JajeeRGPLXqbfpvGSNsvVq/cCUjW4czswgI49Kxym5
EV7ygYAIb7W7vBu5R+9V05xAH3nF1XSKdOfFbVfLT/vy3LmSG1qf4SISoZvdXbEDIrl24mJWc2+g
YlZPVQKIZIBocZ/h0qLPhL1x04J9pKquldWIjTe7r/VEgc2g1QwnWgVVmm4G2mkgYty9RS1IpuVM
GxHOMYYenJep/VwkTkXTYfpekvrFki1gtvprzHvG6TRnfTSEmzLrBbJtIoXUIuHaSeO/RgX82rxP
o0v3iYwnETjrXlpyCVJk3ejfYzoqQJqc+mHOXHmcR++WeCKSyhcR1tqpbi19s0Kd8GtAfwtZvRhh
54stDPtaG07o5hiscpMuyDjReJkHTQ9YGGZNADFTHzRcSA3dUgdU64agpD128cuU/Q9XZ7bcqBJt
2y8iIunhVX0vuS/XC1Guhr5NIIGvvwN8T+wT50Vhu1y2LEFmrrXmHFPP9qqJXnRn+oojHTGs7zUb
dEtJYowH7udDG8vhiI7tWW/+wOrPQMrQpgCiivfZokZXM+JliAzIEfgfy1pfybHzSCZjdAFEY6LH
N+hbScfirjfeByZ578SOMpykNr1pfogMF9Nxh6V+sv0eLytEqTrHgykKtNMNIQdqSo+G9tPKR3PT
0esQ5adT+O45SsZXo6FpMFr0i+KaLBSSR/9ZRjE9TELmMqiBetqoU5q31c5qmBHA8QgOfZdysHAn
7h3fvBpj7D5pCQuqFpzLvJ7x44H7SJPae1T18A/sVHCM58+WrxPqmufIJZq+vrh+kiHNZmHOWpqR
bfL/H6r5Iwd3W4+nhE5xUioWVQFCcuFIJlGIJnJ+WL62fOTAsTkaesYgeshPMhHuelT6uM59+arF
ercdjOyXX2Xek0l5AiA6u7caigpTjkeIPB0h91V/TnXCByj8aKsr/QBqHLGnAySZO5tI+Fsaiexs
5IhHGazwYR5AwbQZfiKVn10hMWAJCMgktma0IiLFRNcGtXUtOwsPlMGLXLD8npwwfC4GSByEXZfn
xqVTJhWRJ5HU5LVsdXldPvLIaqenzqXome0PjAfJB+v+AbQgXuuEfg6ygXKjajt517lrLO4n0mDD
vznPn0NA8NXju2mH8+S54zlPSEIbQWoX5IYMWS+R285fx3BMCPL8kfBVcxLJHDrPDoPKPr2TZj3p
CLHoyGb3/75c+vUjsz15+j9fB39i09aDcLH873FwMwCfNvKYzviwZtFm0nzgepzHnHTHli87GJb3
AfjJXRbozlrXyOCi4hOn5cHXIlwagRB0YHlPaRQsj8uXU1lgCahTeopTEN3+e8inNKF3x56U+34h
Vj0sELFCuJQem0m9LN8Y2DlvnSzItWz0y9Q1rLrzC+9lXXjOa22zfGl5SOwaVk2KQgxzi7XyHE8e
KjbaiM55MqAAHqCvV1q1LwviIGykIChPrbc8qbRL57AfF+A9fzgqDdajOYXnkT7Vj/YLl+5wNX2G
leH4GgSafOf0KXe6FnwZaa/OCGHKdRHq44dnuQNjIN+BmMOnk8O4AGesewsAjrwr7EJjMSJDVuZ1
9BCkfn8XZjm0Vcx4qu7hGcRSQdAlZrwH8qRXGLFMNeICqkGvksCGvqZs170GoLAYg2yfTKH+hgOV
gzmHaosKIeRcdU8Tznc+mu5PiY5kPTg5fqMeAGTkhLvl6xN9nr3vQ1tK8Y996mW7TRnYvLrlh8Bt
dfHi5n8/tC2khDiy0XMkZDAu/6qP4n++hXS1bJObBsN4iiVKZf7z8mOasrhbLRaHFnVk11ouLY/U
e5iBjSXbLdUm5Xx5yYthjyN5zoUuov3o5uOTmh8C+n8o6dNd79gTKvbWfvIVvhHXkU+OzTyfjJuj
EsWz783uoqnvVmU7lNus9umV027b2OkoeTet/ncoP+K6C34l+XDvVXbvIEg/TYQXPRmZDLb5h3Sa
8jyWgYCyryMj9UT1RCOEfrGNYiMZMBqA5XJvywNFTLP3NBxLXjfyBs8P//1riapZTIkiV+x//sP3
R13Ub6KARey/fwDg1t9IfncBZT2zDETPU5s925qrLt38Gd2O5tFmkrY9ny3flQh27RZZFC2X/sMi
Z32T9d2LHQwlHRvMFY4OrcvvAIJqsko3CQ7GDcrE+hj53W4REC0PtL4kvtBhWGuVK47MtdfK3YH7
be8gOt+8ukyudszpyU36DoUFjITJty/81fl20I1272ScX71mlvnThdD6Hp5Wb2QHx0LCXTfAghO0
QxAd603vMvmZfI/LWyU2Q/VC7VQz5atWoWzK4oQRtt+/T8KYNYwA0NxNpNL2YmTcuohJ3WufPAbt
L4Wl2KPSyNZ+qr6y1vzZ0G/YabCLoSUasJ/8wjn7SE7shGugHalHiXTzi9Q7KYkVska85A0thmDo
CNcQ8HkWZt7JSrnLKlEQFk/7oE44sDNQPaFdf2o1kBKlM3CHNMM8DOuwYFtsdKlRQ4ecUwetlssh
V3QzPOrnFWSB+ISr99OMwLZQ0O894igxs9FXrdq/TPnTgxXf07THtkGJvq09t9xEvLlrT0jSkWjK
XUL/I1SOOEScJ5y5JKF/8oukxhCChRluyMIwuGjsrWEG+nMfMa7o6vRPLMP+1WNklDhRg5kfw5wY
W+Ni4Q07F1iijMgbD+X4VbvJMRB+c0r6l9o0y7NjYAFrdZfjc5auu0TuPJEjlpLevpeETZWVR2vN
T8RJT/IXl5p4yxuuDtRvSrffZ8AYlXGfq7VXlv+GSDLKn3SGKHX7ISh1Y8+fldjCXrf9QDJbBZgv
MQvrBOZrTQqfd4b4R3OjABuhBis76yEKg47EVTagefqAiOXksu+roT650vb2Y8eqGaqo3RcNXbI+
f2ZxqPdhye6u6Z39Vlry2IX1FxCacpVVcLkCTr/MkzQOa0b6uzWdicIeG7yjELalyUsKX/VkqBgF
GCskwjpMaOOIo0FO4S5IWCig12ar3vV3ECf4rgExas6CXjKb2CuLQNEyY2roxYcxQ4bVmsF5dJz+
QBpfwzFq+IF2I2UWbopdpSv8h+l4oO9VraCXIYyux3LDcZDaezOgg3KTPZkD9rUUFuAKLCAJHY0R
veOOOB3EOkK6d3JFoaO4erIVcD+3Lge4Nfog+yYj/DEdlJwtzrnmYZmEMxXY2Xc2YCxcsjxNnC7W
bVRMo9DmrVqQfrtAFaeJk7mAXret5h0tcenGFQUpzm3XbVEk1mueS30wVXahxMvWfS+0HbFPuyGG
6iU5m9AlSk2YWJFkR7KNokCXGjwRhGuDbKjfpm7ESWVMFi8ritmxpfXpXnOnEA85pl9Npsp1J9GH
FMhVudf26ZCR+JnhOaMSOkSkdl0dxwm3NMcgp/osGm5KbWa7jDY03GhaZRPqmPpqX3Sca0z0g1oC
N4RGFvrBNvPWWtOON8lEPHEnjQWBZBbKr8OkAoSykUTtSBf8AV27WDdGW+67yKN+H/WXymGyTHkR
0H6kh943iPBTqNmDZYIFEtrVdtLh4veUArHCfYzy8qGRRYjCV89Xnc7Kg9QHdhATZ7QbT0Mpf1u1
/1m2E1THt1xHHG/jAFk5MCIs/zWqcP+lqe9dk6L9KAvoMG4U59fQDX+p2PhhybTcGxgnrhOLq06N
9Oyq2askUawVDTzfNsv8M92S/JiI7FLbEsyXCPfsjCvJGfiT9LCfuI3eKGHjqzU/lJy1oZN7a92m
l2YaIF0mmhZNNdqYojA0wcvZGXnUHskxzLd2eoINw2C/CLFnKH4isT4HknwIRBJhfrcgD4iWSE4/
dAEnK3Njje4fuxZ/E9iTzPbite2nH5pdlw9PwfaIIkLspo/BQ3HUGnCQ6OA/++EBC2Z14iRJZe+B
1XcRXx9kTRtMllqJunV6MI39rcMIoikkLvEI7mEUeE+qKXxEI0lpnSN55p2kHxFI7RjlX4N7aSO9
voWOxF8MU8hXn71eIzElQykETuk3RUJkKXLspkywP3y4xtgiqw5nRRliqjKUOB0D5LK+aeyiKdcP
eev9tKfROVXjodDLgWpxHufT0rVsksCSmSRU1q+plyKTRxEqkYUpcZ56RDPdrC8hIWNdw3Hh/cSr
IDR6DgDAbwKmzEGk5aZ2mPmFzL1WjSWJDVXVlWD1gdKlNdetjy24iBqFZZnW88y8iDOO7EHDoJKo
iBOOfv9UmRyEhbYfaKbeAobfFnf8rcJDpReXoQ6M42gjCCnCKNloyjLOTv87ys3qWgupr5GephuL
zWyDfclYeZF7jYjLOrWEQR4IUI6Qx9db0vusjSeKj8BpkD6P42enJB2ZCN9rD4gHh1SFbh/Mm9ul
KBGy+A96pn5ncfRmg0grJvFjvhVUpzSpkmHGE0QkibX7CnY5wsfoX2sYLfrfpsRxgis40uDppZ5c
xWP8Lw8Tb1eFw08qA3mce95Kn5NdnI7xVKY9lVij9l2L46nv/X4dAnXaSD1+am3x08Lgh3ises2w
h1+UKvboVH7HYvgFL2OvlQh9wSQamwY/OwrrYza6ah/1fUXRTbeCiFP4GuVRZvREddTn2yLS7b2c
iGDUjIKMggJdXzXwN/loVhk7ar80LTIPWuzYH5VwXyo7wctSaoAzAF0fLeFM+36ebbcom3Z56AV3
3XSxN0uystpRHw+ynd5B/z90pMF9aLXbQaWs8207MyhJza5QddCBZtxPU3fTVqRO9skmjkCYY2B6
qlv54iiljgcqbIANinSNTAcV5vJ+syPsgUalW6QNQvS/6wz5f0gXm+Lpdd3L0Dq7mYTZp2/h3rk3
W/P+ePlkraoWmGJdK22dCu89qNEAxJVGFhiaZkWT5bkviJkoo890VP1twA1Ne25a4yrRz5zuvB16
tI1DNBtNnuZVYAaCrTLiWhwfep40O1fleLexSXrDh18k9SZPdcZPoENcxj+rxph+qTAcV4H8mBJk
cU6aQrkoed16++eIQ2lHAGuztpSB1z81APoocztF3fPEmI4Bm9OtRzkPZJVprmy//pdgMlrpTvW3
KlkGRIu8uPllmkzOkbvLnUGWB209LsPEai9amfQr06kQycWRezSbndRNkhqd6MZ08QtJ4rRtOQma
aRddgsQ7GgOJXU3uYeXSOAguD1boZg8/FH8rAxBv09Cwrap3eOh/YW1oa6tMhp0njb1BHCLrBx3x
ztBQlZbxIbBZls08ZpiR9NgZ7PdYSf4YDmCoi8vdFP6Nnba7DqbGIVTwDO2U9xRJ6z5Dq2vkvXbO
mKhAPSJSfGLxzv5YKtiXlc4xKip+Wb3xi1NIvE0wqDMaK9S5L5nNdPGnrab+3lBhkLAQ7izNkme/
iy9EKeqI4zhR9aEiz728qRGUf9rY/SstTibF4bhz7RGgN0SMd5HZ6I5l989IunSTW9eiqfurpqG2
p14g+FTD0zfFV0zr0wYVVYJFgdxqpCIbPcs91Cj274Ttgf4YDB+P186safvog3OYjAoaTVLAEGuP
oQ+KESnouBEhUcJajfxTK/EdFg2vSEhJjst2E0hMPH6tPzd+ZGwZoh9UHQZE5sFcMBPtGrhs70DQ
mGPN0VXxF1G4EwN5DomuTQMYqCY2KUmZwBK/cr36hb0AjiKAbgbm5YseWAS1J4R0pyVzfW75kloK
jSqlqGCi6gGZK8DayFLH7CkDndlhf6BgZHiQ048lGwAZAodaqUZjLRz/ozL6dldqUwbhyzxGHcYK
hD8AcaOvICbj12nrOd1TYVZrx/ZZGT4B2WO/93OSNlCmdtfaz9GMAw1zSYg4LQ+MNX86RmbvVcKV
OtMnWL7FS1oiDY8mFqsUTFypeTXmVLDwTMlTXAf099MhN9aNDXsPswe+2cm2oWz45OK6lbe3Tbx6
nfsc9qF4WcBo34F6qc3k1gqLHcHD9t5ROvq7ka63FaV/HILw9q6vjmXIxDebVc2lsvQT2SfPY2bC
rJ9p/wZI901fK3NnoSpPTWfdk6QGatSJr3mB9WfsdcgRKL07XyUbJxm0u5uxQ6aVmb2H9e+BJLiX
EAo8bh3gdcAV4TKZnN2xDTirIjedTSx87ynMaIT086/UqXP3rYusz1DybsDLzvpob82UY6dgSDPY
UX5vMmCuQEfu7GA5bcUiepAK9BNa352kRvukqM1n0dlCuHRbUW5MzCt3Jyj/to3fs/nKlzrMCu4F
KV+W77KjadihLwrOBabfxtcoJ9MU8PFQce7SkvuCfRs97bZQCh3TOOnMI5Btas11edGXaEHfkAj4
ZnCiX5cahCV/eBQRzeo5PMzrSFH1YzguQRU8scYqZj3htshMFEyudm7SNIZcwMCnrpjpOlV9a2Xo
XGk+zzmbOMnmwNolq5BWzdrSYETUdlCua6Oq16DVUJ90CMLnE6iDO9Xmr1uzclIeQ7a+NkDqlayt
s1bF91DZ00lSeXYVKaaamSRXqlUyz7BKJBa5CITButm2HjRxUJVrHB09wGsSS/ucsaFdTMu+WI3G
OAru9KqMg3e9rKbLhFppTwD0R0Pywym2Hdp/qUVWT9UO34xK5ZPnjL2QThy77mX5KIhwfzROlT8N
rbsNDbd/5duXiygA1Y5rjlPc8tCxUBRlsqpnnLohvee0AGfv031YTT3FLEniCRdwJJlKutUm0BDI
tppc6ZxZnnTMRgxqHPGCGQS7mR7lmyqn+MzpxJ+nVj+5AtXphOv0ODU+0CdsUx6rKZad59o3xbs1
jccBV2Q7513EGk8tZEIwYkVYLUR2SIXjTrSoQHID3XOLcBcBdjRC/J0DSrWkg+iYzoAtd9R3g4W1
vvbDHCMru0o85Ok9FEipw+T3N8/TML+jNpe8zTj1daSwY3sUaIhIUcdGYlnJJgw9je2dY7fXx584
su+aqSFb4x68zp8NXRIiiGa2OyYjgFHkjPXQ2C9y9F59uNM3yTkRF6d9rjAPMWSuNl1HqwRz7ECB
OKJ+0jB3WDmUGAFU/4GKf8OVgHwj1zx6qfx320ziryomwb6yd3qAUibXEvf7HY/iyKcQ8raNYJ/w
k7S4hVUgvoYwYwlBqLeeVAROwvL/VSW+YI7kwVkjAiAedSakmUTkWevwHsco7HcTMQ50ZMp8A0jN
O3iYRd458dAmHYjDWxWVWaBvTca9JoppH1fqtZPiNKYFz9tEuTkosn4SZrdXioHmEIv62Mruo2Li
+heU2jrwV+lUg4aJQkIsVepdEVGNW0MMnIPB+T99BxL3Lb1XrxiJLeNBmCOpkqTOkrcB2ygT8Y0z
K4frMXxmJ4HeGkwmG6afHb+fvxZm78J6rhmNcLZEoOWH8cGG/7qJWkyyaAR4F2XLuSxKssNAsB65
hfoDvXW2g63QbAs1sow0Goq6pj04xRQ8KWBNOR5ke/L1X6wbDAUmc9xPnv23a03tjaY+EKD59YLK
nNE05ho2jBc/Lt2ntLcPURYeDdJ9V5jJauTd+Nn9yNqacYbQiJn9jbn+Y97Bj20IGotUurupGZjP
A83m+Fr9rX0LdzmX8WN5ud2yl4fldscrzNBxbuXY7OQV86FtYDB2Rhrh0u/P8dKhHq08723yX4Kx
iza68iQJakCRzATV4YqOF/maUnP333tbgIClXOPKflBdR6TwIDuXhuVuU8Ltd6mNk6ZisEVt7dQH
jX8+IDsGXALLat1VqJrTyd77Gb7Ila4lf7A8ky/i046gFJ+Q0zZeRi+hk9M+R1X8mgM5Po5zkDmI
XHBdQmx6zE1o8vOHmMMrCr0hnDlT3uY7gm9ZpLFhmSflVTtSL4wb+REk8DT42AbXsNdmbRPsUAcH
s2m1jRbLfjNhi777Uv/Lb4e2yusgaPIAXAiG0NlMY6m/Anagm9yY/VNalqdQ6R8ODdMnrUMUUurq
16Ai0mvoLLTuxzck2ZrPVlNc+FfVkluJIdfHA4w8waCzswNu7D6aFhF7ouVoKjUGk76jvUFYrzbK
sQ5sMl8p4uqPaaSPjXWDJGeEVGBY59W7MRBwkovwVjIpaWcQ/oSblZE6R2fcz80qMu2Sk1wdl5c0
mcbfnqatutFIkCd/hWDQ7kWHxq8bQvcSyAF1dTdzwgJ5SV3CDS0zRJEJDwrOLbQrNI61xy9K3ozS
Y/DVDaPYxbhHDmXEsJkctI3ZyeFpWTvxBTFlSBKx0k0NI8/EOBbgwqOYt2QjTtpNEdvbtPfHn0MM
ECoq7N33tWZ0uK5zy/pJJJKL6dCEdpO3+FBaZqCTPWIQ03x1GArjZxerZAvzgtCFvDvhqeOQEeLk
EpNpnSIT/UdFPNfK1OgsJXH8hxfa/BCWTnlW22cdok5Fz+eoGXZ3EKLATJ9aYO1Jwo4wJxZGYDwV
RYhnwGjKp/5QCEKONcYSW1JBUBp01sqcWnoMpl1gRBTaIeiplEulIW2Zd+nKBmolJffFYIl+o0zw
IG7frBExDDfHq8+y32eD0d7JOEjWdRx7oKs5KeX4ZZZXa1kKaYiKr8wyko0/rwyBnmNBcOzuRKbF
X8tN8m01cynoq/ToWyfjd2gCa1WbhV3M285VZ/gRat4hurWeAXmsxz+7vGwprrKtax6scajunqD6
7kJzWyRSP7jLStWQdF0zsd7VBt4cb2bK9pULB9kOyQ/w/INoCnKmuq+xJcmGoLnP5bfqhu3vLT2j
CU9H7h3Rb3c1amObBdy1la43RzLNyXcevd9ha72andc9Oz23QRxEzHgRO3MaH+Qdb+oMzWhuRj8e
japw9tZgp1+jROQYFyn+VFXp27DLqsdYIDiKRWffuj741GBqfg1widEyCLXXuRhWqhnyHcB74DLz
zTNQMmEMwEua1OE6KlX2nFZzXB4qrcKWzZPsmQDqufPs6SNQzbkzTNLVpvKK8NKh771BI//ShN8d
KwBlNLl78dVVkE3IhSEKchouqeXbdNA4eps9m7bisLgx3NmaE3nDY3lpGFGiwCLpppkn8cQOdYcU
I+s5TDkKJaGlHXIjKbEzcODyKQXOml1eoxp66iDlvQB/DQSMJ0ucyGxruGJm2HRwHdd2YtbHXAd5
2iRw7LMZ1Dzh7sV3AS0zc/kRaY7CxSKz8hgakDL6IsMdOy/3te7+AhTpvrQ2i4JRRPO8EgS7I3UW
Fmgxp7qMHAwStYUKr/IZZ8PuHf3CArKCdIxoBIezrjOtPK+OL22OW8/Q83d7lMOvZQVgeFWdBxy/
267mzhitqt+IHgF0a7D8y2TwNhlGHDx+Tnar8qjnSM3alakG+bhJriogJdZkA8UewdVDj7bCQaSA
QT3DfVwU+SVu4wnGxoiSNVSPajbxFbjTNrpX8SN8DWqTqoutl+JHispmuCb/WhZTJ/10m7G7+XHh
rovUzg/g9jFIs62ufKzDz5ZdX30EAeZQ6jcL/de6wNez4ynqB/rWq7FW28ilrF1e8SaySqz9eN+X
YHu0GM5uKgSn0kk5V3qbGPYEmkOP/sy2aprqWDbjH7o24brU+2Y/DX+gA6Nl7EkbsEH8NJ7mbwMX
3RXT+RqjVIGVP5TsFgFx3qg7f5ClJvbDEPd4Osk6FTC6EBpwQanniczOZ4HpbFf2xvD4frWKfogQ
tXJHmHWHVQZIAEKh3uI6SAHHnl0WX1jiB1r/A2cCaCeVVRxgKITn1LM4Cs17r2Ch3UiO7ttlP8Y/
xQ/BWSkOHXJWbj1qSxtZdvsrEjRpo/k4LuwWk6vUEI5WDhbLoVsNI5dmm9kvcW2juxptnruOjnpe
8wB+N+IWt0F/bWo05T4sgCWSYLIoraeqAmwFVGQF5ofJC8WCZZR3OmT+pvExlWp8x9bUVQReeqZ0
ieASVm50L1t1sFrtCcxrwvSrh08SI37BNURbFcBtpeXWS0KELqajhmCcKO/WS8HZR8ndizp5CWWN
TA9B1nEpUktpIl4N4xc13pdrvfBw7SpVwf1JhjtdUve8lKhAqZGCOQTTEl93507TNzSJGxIsAPMr
V2NDnJ1iS1g701Brq7WYE3y8NPdSRZt2cF9NbqNnq4/tK2aA50bo3bE39Qu92mrdIbg7TRDg0C9q
8tzZ4XsdFtvKHrF4F5118Qz7s3QHroj5CGUSVoQxWz9Da2jOkvRZieMstOhGghih8hERvNN+OBXS
e9jAVNZWNoo1dj7erV67gF6Mr7D9aCQg/kcvZ2N2MfCQxo1u3RDD96hEU+1IeIs1dvYlyup6890h
YAjmgkG7Ja3+Ho85UMQ+k7eC+e61CZz2NHxyMZZsab52jyYLM4U5vRs92nUUHCB2nQ6xWR222Egf
YYNh38OVEGbGpvdgLKDwCs4KhSpq8mx+ZxONYpm/mFyHR1sqb4ttxkKIpbYj2A67ybRHZli8LZ7j
r+PBlh/L0j617ftAYCuRk/p9QOi3znVcpdVEnrVtm89VB2fKCTj2TLRwTiLUfnul+JhiEX3ZHiPf
ogPUg7rmFW1A3SK/cWBh30Vdv1FYDRcr7+t9QLgDVD/aRGMCxEUXvToa0lqNEhf2mEPs/D7gamX8
qXGPfhS1N63iVDpXeqCgQ8fqsxaZuk1NR1KfjJDPm28u8aDXdsyjB0ZFd2tk9Ma6yQ0f9Tm/LNuH
8iDlfC/+qTMFe3MezXmtzK7LR7LDZdrjyDwEUW89tKb86IQR/5BoSN1B3VML+aaPc7EpAebzpDV+
r7cZy8Gm8we/XlHt7/iOnc2Bcdbaxmf8hQd6Q+Whg7NzHiItOlP9EPCAyqXXj8PUxM/UAsk7Ab+E
l4p3N3cOMdg303PaaWXQXQ1JglqPqT5clD0ibxjCAf1a+yo9HVKLql8wpDBHwGsKzSJU77RgsDg3
6pgEAGeW68QIsbG3w8ap04IwhQwQeB9YqzQNfy+llBU3X3HxufwmtEv6S2GxJKruJUomw2eJG5Ir
Ous9zSV9QxoeEwONgUMRQgaziny40jYbrksDgckuEA4utlVecRzW+/pfrTOKC402uY1xtZQ9FB6e
DoHPHWA9sv699EiXtlmq9Tt9mPrn74U5ctaGibN4ubg0+KQZin1V4+BH32uGR73l9ICoKX/FOm1x
wFVUo6M/GWuOJOG16N6Yra1CFVDbZvrPqAV9bg/VH2e+DVNETHuSCUx2WhINYWCshopwVU5YQLh6
tuyoPg42rry8tj+yMNDeR4+DRcS7ifYg9e8uR1H4cUb4e0reDWJ4/kwtS4ho0+LZG1PK0ilKD8vi
KJQXfIxm8e6UQ/ZURY72BHDsSZZK/khqxuxYwMKdjtXiR+wNCMk0EYOTUtSNiMjmPRxd8jUBhDUu
Bdr8UAI4GdFsHJcyUBjkF2WFqa5aNIJy8ut3Dy/Iss1MCbxry+oajUBDYgi+4z48S3zUAOPyJGi3
fhajHxuzcmdLhkIUkNsl9CJrG/tUDvLFCBf/g9DxeGG466v6/N9DlZNYIBh0nVGC3lGlGPQpovRC
cpm+T52CxXkEOAtEdOMFDC6XjbEZibvjNN4ccgIz1zmzvL/EdwEsGxtw43IC8B/BTvQYq19EacUM
lqNmn/i8Zfhg1MkQc30lUdWWfsxEnx4X5ZNVrt0pQRVBZ5pw4vlAZ7btqY9iDRIlGW8FZ4jtJArG
VhXmhFhU6b6w6EGUJYf/YG6rJsouaU91j4xM333v89McVHQrw6naB+2t8i6ajqc3hPHPYoJMpvXo
EGkys96Y7XPSNFdCc6c7sG7AvBm+8RiV1IlppvXKvhNsfBPJcefb9FU4MiyljzO1h9CawLGIUR4c
aCY0RLCKlKEzHKTC8lFlfXvuJi/azHZOTLUD5OmCvAR0cV8NYZLr3qFNyrWWvnXZyV/ii7ByAu1J
XChClYXZBvJs2GvTsSpV9b3DawVS2NaROEUN/e9yMUkHAlzSc//Zom+eij75nVGibkyacCwI5kca
EPI1v7TsrJvEFNGPEdhUZI4/WM8Okd0k6zAV9osZTq8ZGIIT7bvmBQ1pcFouvtwBa1VX2Xtq2AZ0
dbR6uubb+yZBZoVSuDPEHyfNDjAhMDQO17lV+D2RwDML57EMo6NsLH0T9JyE43Rqb8SgP3lmmR71
sHfZ473wanngbwDd+jbYtJ6cX7KikwHwhilXeSLzqxUg6YF8c41VGR6Xt6HREHzbg35hgsZc2jM5
HTTEwVIqr4luDfZC5cF6iWirYg5otBBe4UO5exwQ0dppbdxeVI4uccIHgS+EYMr8WU7MqeJSPIVO
4fwRTnPrTFApLQ24DefONZWa8eAY6h7LkkMuGdZk5qTaa8WQflUMiCtgp17TynvUZk+LMaYFtvRS
YRxGxcOSQ7Qdi/4PEKsZo9kSwxThiEJGpZBbE82WZ/2TKqnagf+lyMyE8RZkQbLjjySNZP4Znlgr
M9jKoDffqEH+pDldZCTwE7gNCnMRa3R2/S68LPXcd2eh/lmS6PbcWGQFzTZ2LTfOS9PV5AA8Nz9d
Zc9en+Ifjc0OFbrpX0dFfsBykS2nomV11CziepWBdmv5WurWdFwy52mq3Y9h7uRbWVgfvRS7JAjg
HcXAO8NojxfRdG+04cBjNFDCl0+N2CN6JhdiZiJ+pvAIPzqKUtyU4wnp3hkDbvFwiI556Gz2y++b
PJC8cWLVm6AQ6uEIO0aaRKABYHOxKjtSeJxkjJ/jono4RoSpMPd5t+SsyhVyI5y43YZjX+5RXxA0
nuc/kMrjZhrZ55c72q7ta22SHaZN5FR3zp8gyJ8wX3ds+jSBK+dcub35QRLoMxZgWLfK7ZmRgANL
0hYde1LUR3tMvtK2JO0bnsytDdA4sXsc8Z2CthV0P4gX3IR2+0/QkXv2cBsSDm/qJNTQiVrewuV3
2T2RBQHVxSVyRX9ZPrIcXHXfHU8HPTd2GXknuhp9lkH7ty70V9gqwZUUW+iYASOH5TtsJHhpBjfD
C6n8Y/LfEF3hFI3baa/16NGBlse3kBt3TwIAiql5QXOy9NeEDmuJk5qIX6hlSnYfEuEfLrqlOdOD
GtIo5GF5yjkDoINyTsKKp9337RnOHPwG/mqV9+l6Wd5RNFUXcwzr83dyNhJM6xKXfxs38j4FHuJd
hVDeIFIGtFC6U4mRnPp8eMnl8G5xpFzKmCIbp1uvoSxvdmFXU4OKwbxEfTlRxvBxbjAv/X/Mncl2
3EqWZX8l1xsXXhp6Q66MGHhLpzt7UmwmWKJIou97fH1tg15kSIxMqXJWg3grJFLucAesu/ecfZLH
FCzzBaKg18FEc/p9m1J6JbxNLxquc8F4cdr8KTGQsjsR50Ythk24bF8x9XpsCdx+16Z3pkY4RaUw
XsuIyzkO44unTD/VNz0NgeNkTd8iTNvX2Jjc6yydo0Nj6XCPk/FrKdILUCv0FXTiNHhUdSqc/MfG
SX5ZdCPnXm9l9I7xMEtx/X21t6RxMmHJ9Bx2L5vcqm8cnpS1IYnSWIrmVop2fGChjDJ57NjkULmB
7UF4q3P167DTJfH+p0hZXRfYTg1JCdowXNv9FORppI45TUG9NYZgIwO85HmIY0BFmC3la8pTLjLd
N6smoITIQ3ZofQHRHk5JgXXmvLHsZ2ZZ2PFmq22BlHz5zQV+ThSHpkMsgE6zzfJM2zI+Zd5q2I+J
OA65e5M3rUU1+IcQsAOnIA15VUetdDTte9xf1Tno8OQqolwewEfU7qsWPow/lS/Qol6mpiM61gou
kMjK73G2//5t/I/gHchPOgVF3vz9P/nzt6IEbgJg8NMf/75/Ly6/Zu/Nf6p/9V+/9fef/8g/+utF
N1/brz/9YZu3oDlvuvd6un1vurRd3o63V7/5//rDf3tfXuV+Kt//9se3ouOgw6sFUZH/8dePDm9/
+8PkHv/7jy//18/U9f/tj1Xd5e/R599//9q0f/tD1+0/TdtDAYt6V7cdg1jY4f37T6w/Sfd2hXRc
T/c8g0TfvKjb8G9/2H8KDJ7C4weWboAD5g43Rad+xL8RpkC3ICxXqhc0//jHdf30rf/zLvxb3mXX
ED7ahqv5FDUOzUyYhmGapuUZkhz6T6G0c0kJxQIKcsjdrwqSgLnkNXNT0lom776NHDLAMD0RBkEj
yU2PI2EQovPEPk39p6wKc0qo5SXK7Zcfvr+/rvPH6/pvL8uTKkPbRkBhfQp2z9IwyXyfeAqtyY+e
mR9NcHi2Rwdbi8vfpMij6mbA/jCg+RIM6ViG43imy/chPo2XEn9VENqedhZ4xGiT9QK0F2tP1dbm
xhP4dFFWbkoS17fEZfn51iibQ9JhEYfWMG3RqJSX2ZBsCZsBmx6N13YchccKydipsRNOiMJ7yNnL
bLwimRDmEubKFLIyzSjbkdwIFJ03wzzcYb8bb7oBvWyUKodBE9wGI0htU2KiJorHWNm+Zd1Y/XDp
gJ8eqR0PLvFpvhnvMdJ+y7uxuuxhIX2JLO8qV3kmgCJv7AAZjiTyra7Gy5zcJ8SvZ5RkrMYDxxK0
p66pCXzL5keroMxc9PbAqbhRuUl6dSx0XLTxTEmJ1E2KzkZ5rZKot10GIoumJWlwgL04+nGehhho
ebhivNJFihz0+9GWp7Kbpq0TlF9DTforN2lehF+Ay62GM0fP3pjZ413lly9zaJVUXPWMMJVV7gfD
LcLbAnUR2VnpybLzt2QoEXA69Uuhlc1uQI2ylpmXw60zL5EThidqaOHJS57TMI0x/JJy0NOhNEzq
XeDutLIMr0bZoF3W6OBKI7+zSjJKgAFD3ZsrjBr5mWGkzzTFD8zrCgPFFApVIp2aJ6nTquMxmdaW
XR8T04p3pR3R/7TxD43uWY/LcDu6hBAxG6yRzz3IgvOZ0MOLUSKyTTWt25ueVd+KknK0WRkctf1N
63TlF7dD2TlHVG0bFxYmigGq9YGLWrcnh7m5tUPiHBzprWe7G0FSnqD4+dC5k+d67NfTTGqX9PHg
Rh+gjUhzc97CurpMmzOhmsbuY1W1w24Sw0tIgtuKy+lJHoY9R3jHanSEtcparEE+vfDOc9f9QN+w
AsBqGsmuHjkM8WndvesjIoeTF3c0hHObahwoim7jojOVTvQYlkSgtPnwUncQphAwPsWFDicz9N74
THjybdLk8qqE+28g7hwS8374cG1YYlkeFfssNoiz9kcqVNGNk4b0LKzuPmnKGwmLc2ON85sTFwRM
GYO5Hjl1U8Kq2/OuIQiwKIgQFRzTQSoD30wBBNquPCGWuFJzWhWYp6oYXrPIeTAz4zTO9gMy1G3e
cORpHnAU6zz9Ga3M8Al306UkpyHQSmtdmgiVhEvIAWyatUghe5FI+xVV1GOsD69VKQBDlvcBwmxC
D7ckHTHLt0eRn/oaNGRSRrDkLNpJ1pyhmSJbzAzRaFnYJrdWzQV1XXZKPRwNXTXc42oT1nXpPw5R
mN5Vhn4Zlb1OgDktOdEaX3PTe7QyQyOqEvibV/mMup4Nu0xenNx6gKihEa3iPVYKLG0SgFal6V1E
+3tjWhrW2Tx4ooIPa6mmk1Pfogu9Eh3HNZzgPWfDIKZ1Yp7A7FFOb0ZMYJxeUpjW0GU3BSErB72p
FQtxQp0sxdNkvYnmiQOY/awDbdn1fbK1c4Dz5BaOzyZ2by/MmJYiwtt0KkqBQ5yTZ9eXEdZpkevu
ji1QfQDVFZ8FPQa92YodklN66NwqTI7VkVhAfR9pevZit/OFU3Ps9zr9eUjzSysaVJhKGV5IDQ4F
gm+805Yx78kCZu+ud9ZOq1xU7X63h45eQR8Mqod225s2suUuugTlwul2oNbkQQe6hFV41qR4jVOO
aAdchdntHIOfImMRIRou7HwQ5XVIKfuQBMO3OberS84SmOIIIzX1/sMzA3GUgUF8sYUzuA+ItyGT
2dMj70zK8Bw9gHMeRAy4MkYwHyDHBLYnEAvXGr20ZPpwYhHRgDItrCd2tZo0EzQdZ6BNnTanOStN
Yg4GsL5DRX/M1LZapIGH0zE/2lUCGoE5bY2I/4bCIDbiHLFlWsUfmXWoJfgS28yzo0mTYxNPYEKL
SLsw4/zMAX1ixNWtQARwkSYAgJD9yZFkL1KtTlj1VpmaAOdg7jbUKzHKHM0ws67n1nkImPIOJFqv
vVo6sMc89xJGo2OomBWC/TiP3/gFvoNRIqGrIyj8iKgwj7XkslkQL0rjS64Fci80GH1On9Nva0OW
H9TBAb7FyLLPu0k7mgnd2q5F1whh+MaIJprQAVC+ZlUX81M+ggpMkF9vqxwBWuNfQYGaQHUZr61U
e+zYBmrRt3eCgn6OjsCDJZOX5RXLlrevLGCSnU966DAeCvJA9FS/8oIh35jgo8bB8inK4GtEtYWG
hewHg/619MvypKe0vZpJo4XoeKt87o2N6Wr91sRqR06y7q1rS+VxVOOT9PMnu8Bn3mbledE0u5y7
XiCZjBDurhAD8hrD69jPuGxptnXA9KkBPjVOHGPxSA9tyYIRWOCESDy0tB7GsKxZnSgvlMHHbKAO
sEfva1bmzPXzlT/QHhN1cvTJXbDi4f3XWzNTZ8f6abtkSeG5um2iA2RGUz//9pX6QaB2mP+nrCrs
zh2lKqjmLD0iI0UAJlsUkyMOAfnGbqFStIA0dEkuemvJJylCxPU+VirHuGoLENIhitWLLva5iR6h
AiEzJfaR5NKu5NZy9Gc8GMZ1Zbl34HK2hgJOG3JqTv3kHd2pxjduEGA1NhOPihlUJF/B+yhNr0CP
3O98Cb3HDfM1HtxNnYsAw0QAGabc6vYwUMhx73IIOliRjpAQFTvjkBEme2aakLfdqHl06Sluw656
c4snP56M7agizmZTRHSw+9Pkihi7IAJKqvn3AfIBWcHvHqcQ66gXPlp4IDAbvU4aKMugJf6W6era
zPW7LEB7DcEDe8HeE/I9bQhbZdZk0a23mZE+2X0HHrnPLjs6mPjFb9HHXHm0zg+G8L6CHrxI5sw6
VbHFFpAsZD1hDbOa4VortwWufq+je9fCVVylQUwE7yC/VYntXmlwX9dddobJ/qJVK3FURFdhNiOX
QWnezZgfNDEe1D7MHsq9HZBKp5HMN42kwkqp4WuAiRFrJJ5bEVmlmfXhDPVtKHEyQNM7BoUPwp4M
yUA0IO7s6LqIBdw9tAc8LRdByoasM5J4Je0L04cnLacRlmIxrYfKgjbikLnRxSpJ50wiDMn6F/U2
SWkdextnEYILhxpwlpX7Upp76s/fWC5mQAvxS1MlL1gs9wmWjk12lXX4eDLcVTAM2DbpfAJqpEcb
mq4/ijObdBWyJZ5Munc9Dii06VyVCM9xEL5BC0fo3p2DrdprtfOYR9VlE6BLqkLClynM3qSec9YY
2UNIw6Dxrw0bzHkBMAazlH3Tuojbpy7b1tn0OkxsDhMH2A38RAgNfAGQn2LyjJgNyQl7mXt0+kl6
tFP5IPzmFbZVvNNz8WpgkQwCRoTfuxTtw+ysilvSjzW8R+gCVl3VX5GqV3IUACqxzZPim204ZBmF
JN+y/r0SVvmGqj5fj6HD3cZ+SZhovkKAO+kUokkcxijlWe+xjQmuUpBReI405nokq/q3hJsXoP65
HIoaUm1Xkk+UIUlHX+IU820+g6qN0Rvs2uzacpx60wfEP+HJvSGFkkzVYUTK7PQHUcXpgxY8sgHA
kxGeqiam5pcNWyoroNliSLhO2K5p9NvrbIiu2Zo63GUudAjiywDj2pRVIHSNgS5Z438hllORqhBk
ePHl2KiA6TLw16ntPQnNvZ1DHMWw7mDT8iPa4QPPbXOXopFk596dkHBxlHCHo5wABHSl9pIK7MC2
8Z5X0YfZQIIqAgZTGefPCTWmBKEJu61wlVj1QYhSv3Dbi8IZ0PFHSEMCeoErKqk0ZMvo1c18uN6l
eZ1zRra8btNwLBl75x5QZ7QxBYe/HEu9R4pYAW3U70sOM/m5Rgoc3+1taZGFIcbW3zt98q1xh71d
efb21xP3Mi//fMwVJodbyoeGa1Eb+jRv8/3T6ci67ECC9GNIYKkxGqes8L0dSM9NGzo3hvLOluO5
P6jcOx+/qsChliUNrDjRbDU9qNe29tHb8SNPHJgzja1m42hvtfzweoDLmEuJg0SRjUbW/14y+qli
9GNNQKce8mndES41AQ7ojiVI6lPH+B/WHZekwckTIj0kuvdtMXkY7fRKWBlyFJAPZ0GBURP7MPQH
ksajkT4u2qFff4n/TWHip2v4VCrQHDZkUzVR7+dGouYzTqB4bvSkYXcm5c2v30wVEj/dsB/fzBU/
f+BOZ0FJEGscwpD9AU6HvNG+hvkBVcBbymFmebf/VUnubHu7/bn+9nMJ73+s2f1Uwbu4291/fpWf
anz/fxT11Pf5Pxf1tk1b5NHXH6t66h98r+oZ8k/WWyklZzXDRhJh/qOqZ+h/SmFL17MpqHn2Umz6
R1XP+1OVmKRLJ8yUhtT5R39V9Wz3T1sHLe7Z7vJq/Oh/UdUzPhW0BOVpkxad1G0cDoz2TxVqlrFY
S9ADfZfuZH2NC6rvnpBkA8pw0XQyR+2R+clVWkkChccHC6oUx1iQKA2Et7y3rzh/QGolBGWLEAXv
lQPvDABwu8VqbmQoNhZtquUkh6iL+kM+pxy4Gx0qN6q93i/m3Q/f/vX3x/7H4e+an8Y/n8oUtmXp
rk4YHl/Wp6Lg4LbVMKJE3MQIxwxVbjA8YH8WRFPOaALrndb0J8/3zi00AJGJPUDoz7MN6aDH/gGW
88Ohob/8aqUJhEl6dJfW2bzrUVNQ9rAhXpQs0XEQzzuZGReTi7Ky9DCqjgolV1baLlAb+bie8Xr0
erBzjQ5EGV1SIHX2eWLRVYOE0a+Xl7U5kqBbaeddNRo92zlB6CcHopY0qpWLLAH+cMmZijPFaNOQ
dzoHnxn92aUvZJi9hkt0oBFrlPd+FNENo60KcSB9jaIAKWlD6FYiPEKXYiSKRlXfpWbYTPDGYXA3
uXvrlaSigyh8h1AWbUGYlN/fW+CdzkcvX/N1c60TCQD0Rve1xVmqrcp5x7JOAc3I35M+eSacgtDX
DDpEqnWEoJTYjg3qTnF8knkYbKsye4QRfKbBrN3EJRsGOwiIy6l5kGyQSXUDW3kq08ti9przJsk+
+hgjoHY/11/6r/ngEMTTyGNRGxX15/aLHFrAHyA+V8vXxrbfm8B1ROoJDOyoWxl1hnWhRhwbFi2i
U40k2zGe4FVXEMFJb7gTs/YSThnhBLn7vtyGuONfl02OXAFiwygBfcnEu6kZpysvZOMmWhb05Q1j
P8F7kRTbZprrA9L6W/IUX31KiRsk9vNuuX1xUGOAyhplzffPAaKUx7ROyA/SN/hP8O15/bcUUcTW
zfnbxniEN8o+l9bu0a748qQZH4J5/mY2ygGHGnEs/BBcGU5Gu+qcdTx45bmlvsNW1DxUY/YQVQaN
utSogS1kELV089ty/yigvjr8D1O9uo/sXhNiwNXv0V+bd0ZtlTj9ik1KZPc+wAd3mM3+gSo/JVH8
YDg+kQlOo3eedMm5PlffIie4B6my9XBRn/rWUGOeF3I9AodFt0sTdDYgPXFxNeEXYwSH2g34DsKe
faVrtg3upHylx8W9E9OQUzoLQpUGYtE8zm8ImnjPcCTPPjW5hcvwjeKy2SwDs3XOAt3o9pJjLHXk
ipiGmgwIwtx5ZHPenfxtstWwjMbybXkk2kIeBr3769/Hxiz3rwXlEsxYFe3tli+l1Plph3zH63if
EFg1ffGvjeUpSyuotuVZbbAaz7K7/ufvLE9vTBb5JkggESYBA365+RKM1VYzCB1wDsBIcNvjTN/R
ybvJsLMg6uwsUsjT6wj35qptCGsZSGBd1UHPo4JccB2FBNDOOaw8deuXD778v7Q0yRKvS+irkXex
TEa++g6mSGWMq2lj+WTLr9UDajp0zwgfIKFgapl3wgAxEJGs44KmOC8q+3bukmZNbXXjiFrbxor/
25UAuZZfX16agG5OA9Q2eV/vHsdPkbgUhdsJszBqZUgzb1pQ36P44K+j5A61dn1w1YcwS2owIxl4
6+WPgql5BaeC1N1x6PeutV+uOtTEZWBb8zbA0QShBm5dSuhd0shXX48fJzpiHC4fghZb9jKmHbwh
EyUYuCgkrBKyXWB3TF9zQrhzrXNQiiAGj2paU0bl7VjrbEZ5ROCq6A5FVhwGK6AmHtXkSTs0VjxU
SzsWJrqwzlZEZUFMMaOqEG29GlLMmTyNqZ07F0lwbLQcwpsrMS45oCrVlIG799TFKFfU1GF6/VfO
BbepzFee/+ioGB5LjWYAVg/mPN1HOU8toMTmMatEfcCISExLMsH4sMnApaZyysoTAdF+OAGsL5hR
4obUSUaioUaY1Bv9tFyeXjc4yIKPyDE32CL0EwUw3CHh8MWJHuKKymQ+xt4WSOdu+ZarCejxYHIa
DQLkICMZH2GCFZnppNep5kK01yHDih31BaBtRErhTmExh+oOpnKuHnNNyr1bqKxCIhGTlOFpZzrp
x1pk4PXgwyMJKEGHrZabBD0uPpsxoC9DdIrQ5nSKgkGziHmI7zfu/XsAtcgTSWNcQ61veLoCsGC7
PGKZsNTSSCOcTkI1XpdCbdgt66JW6+TounLfGPhDGzLawK9dQj8GaYfLe+vkk3FLo+PCsubrRi1V
tYlPD0j02TIyloULST3JFfY29FnY1PsiBKYeqSYiWQEywPzh0adxHSYDHKDxznf0i3nuePmANOgg
zda6SzcBuu9lWXEQR9K2IlS32TBrz7uvtjCpi4csbaC3X2fgl0BmmhE6KCV4nwUOxHTiHOqq2ztd
dpe5uK/iWsXHOxXeA43bTlQl5gEHu1gpGuM6tC8YvxVDo202fcbpmQLYoStdpOAVmCg1/Esniw9a
jqlmURHEnkkIq+XcLzuzYurFmaEzOtSvuo3nEm+T3er0lkkWUPQn9xHWyXy+PF1pNV0V8bAVFapO
fzibOoBImhxh/erbapzOTEoDqxoj+4rAk2V6AsOqc7ZHiLukiZtknPDUetQZVzUw+61Z0qoaPRBc
mUDtQvjvTd2DFCgN7pG6B9o9NLYKxhVCEHRjdQC3JlXLaY9Fgm3nS6izouixPRxAtDdEDLHrCKna
rnsg/Z1aBBvLol4hm5h4LXkoQk8/6e6I+4dQmjEp9XUks1thxbeIyx6XL4JkoWFXTPrDsvZpLr6l
rNglsr/Oy5ZpNeUL9i30s0M1sYCpHUbuG9vcqUMMiczvnhSwqZAI7YJwfIJ4sNO76gxt4LhRH4pH
HXtSSfIqwDmL2wcSOeW+RJlDMoOsu22e8Qy6DU8DAuKV+jdM8e122YWrP+HOpzIWTGs7DMxlFwbg
5T5SO9CkguEMbp0mk9pIZGZXb2rdjldqou7LlwQj5nbZIiyDcPl/YShK5iwj/P5hhoEV1hjSM6Sc
TLVOfWg7ng9JMBiUIEot2kB5Ozck/e1YXLtF3R8JtcgxPauV0nWZHCPXfAiau8hB9sQ04KqtYVFE
MNapjoUqoign94Bg6ekBZWLPmKAAt7zNsn4Oaq7x1PYcM6ZI5+fedk08uJEBTrvaN1DH4bur3XsC
Z5p0J2rHxh2QCVzD9SsiFWjyPF+2RpBUNdBVs26F2c9nUeO0uxibxAiXvcoHWkk6nbIsij7oRa/H
MR2WsW9gNFjjvEYAzty8PBWd+g6GzvkYEm/aLH+1TCV23j1WZo3ekdV8jCPql/FIFfptCkeUAOoi
q9D82poEGztMbcts5SdVu13mHjj+NSuQgKnLpF5+CyzwxI5aHsxlJ8JK3Fnov5ZFYpn0a/ixZe8x
A3fMicvcBakKHCVUjZVsM9rM3L/BnZ9lFA4shXj/yoIDUFUFW7ezzqdZ3kPl88/ziEf31wcupT/5
sfxAnQXtheFYLnoiR7oux9Uf6y19xazp1PiAlz3U8iBXo7wDD0SokGY9hhPAH8hX/p72ZraVNH8E
8bwH1A8HjyL/RljhM2wW/zwW9sdcGY+ADokUb8jSAs15Foj6qnZl/ZvrNpVm5YeyiaoPGSzLpm5Y
pkG951PZhNYXbZRBD7ZNZx1LMh5xP8HqdXI00VO/07z5HOVjug7M47KfL8PuJqFJDAerw4waYmiW
SertB52Nhi3ifaNpF4bLXt+3hwyEDnAzXOJhTJzToPUVTBwmD7NN94niziWRfsfQ7QlxfetZb/bA
nJ6XbfEcNr8pRxmf6lHqs1LJo5QgkaJRJP9U0/M4q5AtBvNLTAyzMGOHTnIlfGe1ASYdxdvj2eAM
q66XM8L3o61NOvYK1+L1st9JREujsURdkiMSg7TIrjao64PGPrLuR3IK1BQmaJ2xe1z3rUw3Qe4c
nQwF4a+fOFNd7ac7x0On265leY7lLBXAHyp8qIsjD9y6v0nyTRvZH51FGp5u+GeY5wI4SQGqV+DV
ogEdTtM/IuGcMVkKSWQg3sZiSq8iMTxkGm6IZZQtY3txIuMoQLhoPNPNBBuWTWz3Aug4IfyFpqXR
PMDNBMvE2soOtUX5j7CBdZ8vFVEj7hNr34fffvNx1QD69HFt10B95OiOSzD7p4LmIAdgunYVbQdL
tXLI3dOyK3NSy0TWHekUtts6oq8T+5fZhMyiVC1+Q+/BcarlcNnAqTVkuRWZSgYju3htI4RkwxIT
YMRMXU38UW0MsBVSoj7jFtcHmXrgAjwPJ4KaYCgkTWunb+6MCJa0ND5+/TlVXevnz6nzCXXboujl
IXeTnx7SoUXg2xiJs1mWKDlV7SZE68/yC3PMFCkFJcLUdiGKFP188pK7QaOM3E85TAiyUH99Naar
6kQ/fe1cjuEKYbu67vGofdK8DZTvvUBPECg4+lvnBeE+Imk3wYbOHppkDmDuM4UOfZyQCFehs7bK
adpVeeBsbd+59oSengNGvUQzSV2jFSgH5NSy7o0H5Fn1IcQ6t+qbi2Xa9JPoBVwiIR/CO3FMZfek
FlBOnmANcWmq7REZjZK0Q9aKfTwxbqE8TNuug5unFo9lt6eRRHlwCT2Ahs/6sJyLh2Yv7MDYGLiY
xJxSalCvvAx/SXVFZkdR+0DxVVkviO0KN/kokBDJr4nFOTDyetAGKphaHYHVfj2OEw3m4EeTj7eM
HGAFbFkkgQRsyF6XdbxQy4yOgXVV+/IM1bxC8LBUAVxiPD0u4wUUIAwCorLAK8tph8SCmXUe9vho
/fOlxijmod5b8rR8QUuRgXiPW6KJ6Zks+VLY22MitzG4ktI50BqktXuP1Xg7muw7qPmowz4xorPP
lWgjk57aEgVDjH2oJkV8as8Hi4NN1TRfloPYUtfJeyyOMSeJgXYY6QwMkWKI3oPEObVIck07jDaJ
S620iYNDGnrGrsyANMZ23+6TAvIVBuwd7dyHwAHHyp1ctsA4jLdpZ70S5MXpTkz6qc6i6zpQpjq5
M5wpuR14sVWN4eUStieFHth1nSotGU78YendRiRgBzAqhUSEbAzJfoJOJaL8cjonRpfSYh1q9xlb
fXzx97TLmMa5W2y4eyKNJw3tBGvTgiJoAnZok3bQoik8FYCOUtTYux4E4MriPICYqGELfm1PzN26
47HLMQuILdFaLwnTVGtA2qK4K8KyWRuwbFbCdL4sawmgEOTuc/y2TLmJO1FT0qrvmyfd5+Xes5oy
XIM9EbwJC2cD2XmDeOkm0EB/R325MjOgkuMMKdJ1p9tgmtxz3QbukyMwNRGf2YNdHxYWSqtxXutJ
im507HvLKjUUnNhmam7Lh20bssCjMd65EyRlW/byZL0tG7RIw83UVOyk2b8u2+2J+ImGuRVJ1DHO
w9vvdWt1/kzFXB2YaKza4SmaCjaZyARBR+z1lhCfTrrk3TI2aFNelWzLcd+xf7HVsZFZhdTUJqZZ
OYS8WyGNPQwzyDmUYZIxogfv94euqO48skx2wO2BQNZgF2dVj2ot7TJuLFCx6gyuIWE6lBV2uCz3
z4cQbrLtctf05J0kBdKPgkE/+bOxwxk1HQEhcGsoFkD/OcuVPNupAZNN7kT0EJdH2oaJ4L9CZ86Y
EOzwNgB8qXoysQRE6oEh23Rhx8k2OlLCQupGuicnlBw9nzoTLWM49ysQdRVHgX9WcQOWI/hSj3qF
PnMhnVhwO/KVKJt5t5xQYjZMbHFL8MPeA2fXQ6rKCAVUKXB7M0RpGMBN6T0vy0CXMkNkESVY/BM7
uwQM0LQxzUkn2mtZ3ZyR/cC362m8nH1tFLRjdfaKS8US8VxFlw+JBIUJvM5cmcbZZA3mksHPmp1I
nEdeaNLF9DzvXKq9SjRSLxsD5yRm98qL22skpR9LmVGo57djiQ9kLdjDYkcy+8Py0Qc1SxBekZ/J
2N6Df0WS6o/fn67BrPVj0103r71/LWMsqGr7hfDjcUzas+WpXXaGy4gJJiYeTVm3HIM8oEHTUUk4
xA6odoxVRk8ISue9UdmvHazW/a/XPOT//7rmsUlEY+5IDNGUuvj5DzsrM7cA+eQh/AdXkIJi7eF8
RZtC7ezawvmrf2KpJQf55CncpMEAZGa5+SHn8MJFJGGloTghiUN3RZm9IHV4qd2iy+EXmKTnLrpw
ouZLb6BicpvLioP3Sc3ctWYliAbL01I6gu3ln8+S+dHT2dk1SEqc4mEZaHl4l8D3W6sDqIJ4kVdv
cGNYhRatoI6ZFpJlvV3uiotsbJWNwIkqnYddle7IUFLDKd3rI7FnyzEP1eSe5X5LIBzyn8Q9ICdA
MWM8igSX3FKGIn2MpXNGeqoXF6M+3JFO9OBF8mE5kJnEm20r5trvVeLlDDZS7iEkLF6T7iFIqMGZ
14XRhWuEZ26ZHToTOW+banuDE8WmxhheUp5WS5T6NqxBe0LdgTlWNVH+60dHnZrrbqloEyG28iNX
Ry/JGMGwYaJK0g7L7YgqizJUrdJy97g4WbhlNmwKG9/mb56Zf9mM4zxw1fzgECsBju5Tq1v3JjNt
UrTjpqBTtZxwjTS6c9vVUrdfnp1U9i+9mL5pHYnxfhcfBz4PJyNmyAUSU/fp4TeX9a+7N1MIkzqy
wBbh6p+tAXlMMNXo9s6mop1E/Lq2JUPt3rJHKpDLk6IO92xH1+ngdLumCofNaBjd7jeX4XxqzgsT
64TBXs9y6PFKOmY/jygvlHOdzhSAax3Ub5ZcGIh0NmIInwpwNZkqlSy7jiBjowLcEyZfZ6v+DOsc
h8teaU0GW0d6RBtLbdGW355HnThk+UWTTn5mhW+aViW7yU5eMgHykIB4R3/wE3cLabUyhmdfFWg0
8LbrGilMMpe3Tmc8cHClpHQROBQVWreIthPYXpLdAAuxOulxcAQYXl4GwB5ioIGY/K6jqM6PGIqB
GwswwxTxR22wITkRjaj700OnC2ZcAoM2savxL6hsLCN2qfxiAa82yH7Wlcr6iEw6qh65Tm7r7HR7
gsdgPsjgObfJA18m1b4gd6vI49tRy4MzRYtZLozS5pdWOWXNwnwGX3z9/ZzqkuHQsDANqqcMgHid
jxZdCjU0Rh3qSRIi7EmRhVYDVTmOQPdxwreyzLqd4r+y+FqMVJd2MevjZCZQ27Fo6kK8s+M4RUm8
y+l5DOyN9vwFezw9hoKvVngEioT2ILBfXs2Rpr13T8ZIHX+ZG8oouLfD5jnNrZvllPx9iJb9Kw73
r6o4Q6n6HWnx8rGXHeDS9iXj0wtIVUhHaoWa7wLRc7+XzZdRBZ8uKE+FYEwtw04dcBu4WdSP2eAv
Rzah5ryhOJY+7KCejUrXUZBa3i12TjHWszUGu5bKVDtEYCEZkEsHdLnsBopGXAPzHQqaN9AuL5fr
69zg1Z4sqhvMVKpN20hUTL8eN/9aVNKJxPVcVBO2sB3Gz8/DRoZeMPcZHN9AdTVsJ36akxddIxNI
PTZk4TDVqFu7LBXLDFl69ASWh225ymAO343RPhVtI7/gif55v9J7oCE9GT/+5rL/df00XfQcBo4/
HS+X8amm5OduJCDZIpwuXE4baqIxGpvzuVPCqwvORijjq+/dLbu7nVpVoFCLq6HOSkZr3RpdOYMc
8u+XEVPO/dGzfQKPlpIq5WE3y+mbq1lCtcxbb7gC4PPgZ9R9VXuI/uzvqi2fdbzMYJaa2R3DpJth
Wbaq//2wJwD2nXeOnQEjVi3sJGWLHuoO9ux83tlDBJnEAnG2lOWbHCDvyGav1a3rxEeAu/SLtMl4
aNhw/caRZapv8+cTuuUgVNN5PKRFFe+TfsVNi7wPk8HZBH7xAE/0Hq4fc4pcOuREbc7zeNnS+Y97
Cj3LeTOOacQkSi/BnZkHJtq8wHTDw3jI6CfvU4Twzv2yQCyFoaWLWbrNzRDG5nZSm7BlK7i0AHSb
AFKZKESW1E+/eZL4ej9/Oko+FEOowqtCl/O5/hCkwdQF6C3QF6SoGeOaFh9e6HL2kSLo04cxcLBz
aUkJb4OgEdQvCHWnsYjIS86DOs/uhvHBcYsH2XoeCYlje1vDyhB90RGFJ6zj8p9ggCMwDRsOZ82u
iMMXsOdw3auNXtbTqbJ2aBpPYwovWZy3Qedeug7y8srxvmlYg7rQd25B7LUEx+89J5m21sVET2rH
VxWv84lRBnTtjITWYudn5m3Pass1A0JAV2IT26EBPteC+dBQIpj1vtsGZsJZeqCxQ1/kvrAv6MfT
PR1Z50bf3aSTrt+L5MLTW753YiXPWne48ixVIRcEw8El3vqh75+KjgvwFO5XVNqbbvc3lpMTH1ZF
x1owEgs3duEqQM+fyMCVJHpOWnIR9aTZ6ikB7JaGhYsTudhU3Y4+HclkMDa1DeWwc47duNHJcVak
dKi0/5e681qOm7u27hPBBWzk2+5GR2aKSTcoSRSRc8bTn4FN/8f6ukyxDu/+C7tsSQS7Aey01pxj
9sNj5ky7hQkauXf4oY9RnK4n22cdmq+TJrlsKaSBcUB+A3EAtHD+qgcg043uDRIR8G7CaFxKzWFY
DisRDOtYfQPv+C0OnOuw8+yBV1PvjS0LShBD49ZtGpcFgbYtb2C0TtEdrZq0JSzKVlAxjKsQ1TSt
qlXoK6Rd6tckNe0jGBxg1shiAFRNfuxCyJqOmfKrzQ5VBvC0adLvTmWpq5I1J3LMZ5rv+NHzJ4QT
briZHnTiECwKZis1yu4bONqxpnE6fhpbuJgRyS9aQIZYae5CYI/1Sbx1pk6KCwqdBlPMOHqVQ0Jn
jYOGp6Jdonat2NbDiqji/lJXETbN662W0cxMjNXlFAODfh6oTq6jTr/yFXWjE6thj9vlPqbBYw/2
dLCKQ77Ac5xsNeCvsQERzdqFbZOUO9trq1ogvWJvJAi9wyg6zAY+MEPjbvY/+Y114fL65g8J2Ukn
pXA9/D8bNu0O2Ao6+s6kX00tt7HriSJqV26ikMCqhB7Q143vNPS2IiIBp6u5pZ8G7d1zYamtKtu9
DKrsQou6E40r+ujWqdFJGuPiRWX8NCsw0Z39I+1IkChe+2Zap0ZymApCfBP3ZsYvNgaCFqs53ONh
o2iGy8zW+kMpwk1j+Zd2nW3bkDxK0e5TkuV9+jxqlJ74WC9T0t2ZUtaOkSq5SeNpnVfm42SGz0pj
UIxy9sWAEWcWgpyi/pSPNftQJNKrrCnXCVElsZZvk8Ygd5YDvGivKnobozMfw2zYapZK1kYndmoB
2NzM92rmPxP3RxXLH/CaQvclXnRlJuwtqz7c459ad3W0cUV1NxVbREAXBB5um9S9DYR6yJwbRZmu
h8Ffl80zKjFck8VdUuDdE8mLCq40LoNTThENShA2aA5y4RXZWzflXF77Sv5iAg4LagKARjpmBski
o1Xs/Dy/Fin9VwBKLWabILiNfP8K0jHKY21XVdsiUi9CR7+O0uR2LsKn0fJv3LzzImi08ATJGqJ2
45yYSDAqqWyMwdNFFcLG8BC6LCZwDbygvZnEXklu3Tr6npTaTzcys5WhtndD6Z5G90Ihf0QVJDQV
94W2TfXY0/onPfythQ+nHLhdhIdDaIguUmOj3keOdUv+0rXof/DRRz/YlzrF7ofOePDJ/0ztt8JA
Hk65MQ3g7ZdrGGUIDYjTovJaXlDc38wpUOLLloBaV9yrOkDoK3+6E/UvPGlqPSJFwsDGkG+nAx2b
LVG6m9wUK39KbxM7XsfFMn8G2GzWlUt5jq2K3xWeO8cb0db3HfU3sGfX1YisHQhQP+zaNj/57knU
RyiRxBsCl0IdN5URhQESqMCqaW15PTbHmgFdKtnK1gh9RiyZ9D/bwLyz5/a0IKE24eiuOv/k8IQc
W/eG1t6HJTI/43bWf41Ktx/7+s5cEEEESk18uMEoT4qRHoOluYY2T9H6C0cpMBK+VZitx+hirtyN
1murrG43blRvHfvFqMutA2iKDE/PhchDdd/rnKtGj8iCAWzOMXkWNnwp9BGECtWA84hMBgpCDWpf
aXBwRHIBDlvV2Ok75U1nZAddU7dLQk41/+xLcTHm9UGn4KlbeD0i7kGdHEfw1qbuFaFC8ImdOqBf
7zNq26zixi6WkXnCOdRFuqvoUyvavImxcHRhy+mhsYkJoeZmKgc7V++ESShmsVFojQ5YJ6Jg4/tv
RUWsBTMJuG24TGvbeQVDuwaqLzj9GfnKT9Bf4dNtW7qSpvWr061D4xQY5vEW148a9hcaL6s0udYg
YwxoLUl9CKenNvJ6JfFgUq8jssHt8c2k+BWK2TNnKiya8xS5bEYJj6uL5lvHR9SCAt9IpiLuoLBS
NHcGTXeF1sVIiQ21qTdp+UOgTve1irrSVWgomvUR7uZxUEYPDSFjjJJhujZU4LxVHKJ/LKeVql4X
SbfVk2qn1RGRg/jbnGYHZLnT+pd29sVK2FUK+HI4+Wp6Dcvgl0W5XtXLfT0ZLM7pZiaTkEMjOZ8n
v2Ac6XZ87IybMkx+jQ220ozs5rUGcwcgWLhyRw1OJuXb4tVQw570jXxjCL5PZz8NbvFgJ92RAI+1
IpL7OaIc3SLH1bT4RjxmsLEtBZ/0uAHXd9X7K1Lko/re0IKbWoX+MrjGa6HFHOd9bDAmL/PcJBe9
au/1Ir7rhstO09eh/tBbr2WfnwRMzZQ9qrABwShLUZh9jYVwsjw2+VOXB7wJ1G0BUGvZtqFqPCXF
D73HZDdZLzguN3FG6pPvKHuRJLdBf93P8Ym0JKrDyZ529U1oGHR4022BjARG2Y3Gjzovtg3RmfnM
Vbt1eEJRdxnpyc7i1id+dROodJBogVRz8ZA47UUBj5htkPmzap2fld8drRkqoNX0xz6YaLCEzkmk
7HTYNc0UaU1vqgPtjgb8WvNT9WVGQY8klG1bn3fdbWzsNdagwU0wPhJTtq6FytwSaz/bdKTvGQTQ
+vOafUCoIxqElWCpP1AGItDqSKx1U/8YYNc8xlNPbFyb1xdD6/TMHUN+Ki1O1WGYTYck12CnAtTZ
k0as3NfOOGPv78ZjWdXBN8vK8OGD5MQxy99aqTJcO+Qw9AR+EwDeCgrSGIzlX/qm629mLFVb+X+x
/6qnktio1fs/jqffVlT0mx7JzxbWVPLNsiFlUdsEX1YBMA0oInnsjIuLxncq3GAnYPf545S7KVFS
DSXFIcse1aFr905djuBh0/Lgm62yHrFAb+uyNT35T2qt6TwIK/lOXmCklssEMdv7YZyzRztmQmsU
VTvKv9WXlm8xcLyWf+vGS65ftubcKiwM/br/5BbCS4aKfjDudNRFzZoa5bCPdXYU/svkTz8blU9P
+tYitS+L6KDjpLKyuziCTqhpCgmxSPc6e9rTNxoCyjkTxGyjjzzMbr/iC02rbsMYyXhsARLq05Ql
q98ODTA+WNU56dhGr9879qyvtiNJKeAVzecY1RmdrehpaF4pHR/VMb8nGg/seofPehwWJe3bFBPw
heBhWKFr2JG2+NthpV3+o9UVlnt6E2AywWEnmBuAYK8mLyLAqkbvhUar5sOm+3AQwzYlNszMiU53
umzlTNp1Y02bdBi3gM5ox4XBg6s32040+PqdfWT7d1VD5jNUrGNfXPvdOOwUpBKgJAgRCoJdCyZu
Etn3UCV8YLa2izoNUxzY/o5wnQLCqcpWT9BqKVFphnCLhkK7dZ1hDTXuEt6fGxMhDXiJBnHwYoc2
quMazb9B7H0+tHhsnflqSuIX5pyjO+S3emaVHHBdUvhqF/kWc1ROU2Guty06qMhgtsWzeYPBVKgD
wVF9QxW8tC7pYiLZo9XdDc6Cpejioxo+WXDCCdtaMoKS8Ven0rTFeH0xkiBiFQTWVTeF2/JaFPOu
VfWN0aCArAVq2dKudym5MBUtZoIl/RbYdVvAQYQb/jtne+BWMWfOQxOmd3HmXKpGBkXAfExwW1QD
0l7S2gdhXdSmvpkGYunMcGWr7b1Rwf16LbloUBq/6S6vRh92eGTvOfA+AI/eitj0t1lCzlxAQWJI
KwhlEQAPYupa6lrJhP+adLxHkxyVWq1+i7rlZtsY03L2dgNJ8+HEeqsbDOjARC8c461KWdDIEb4a
ItQHpg/nttDL54KF0EOLe6NMG3SuxMOlHuVlUO4WOxu/J217rDmYNHfzFFzoJFesxip8sE3i28vm
aMQdEdBxrO3KRz1VjGOAMZ0UrasIT+wqCr2MNNVLBdj8qkJHeIla5KarbokQjSGnmdjZcX9ccMiQ
fT1LWDN1gHRTlcI6ASfFmryEjLQaceLwrrYKLO6DLdDvCLhge7orgpPkBu3qXUEkxHSAydUyFQ07
QqGrY1JMl1K/Oi9tCsWanyDvZKeUpLGVH8AjkGBUOKTgCGNKrcAtNjZMqCsksdY6nBv/pUJnCMcc
/pgK8tJkRxWR8sW0kOlmdTl0AFPf8xqwWwzrTCmVI9Fh1Sbk7IqL3r+fEbPvAq2s9lVWn6YlY6jq
7ZNGB4UzG+1v5Mn6rq1U/SQ6h3W7q+ItxbV+H2pTv6J7A1LGMczVUNhPmVnEN25P0TdQ2xtHd38n
oXbqdGNE083+vI8i/YIsa4JjE+N20NgHdb3e76VwuU/hmdZ5cJL3tBNb8HWrMoN/1xmGoKY/T8ij
wXQSlkiWTjsLj3nsFqzwWIILfhetyzqm03R7pXfmNccGglp05QdU5lv4tK8afgc6kygfZ7LX5iC/
Z29ibuStLJdw1IlKS0EXYGkP61MBFt8ZHqQdRRZCpYDBdjdgDdFxAC7dGzZd0+VfO4l1BZxJ8Xyg
f2udWsL7TxQMhsoadc8yTLb5RkqMb+K+DD2Z7PPcHPpFw9Z3ZuP9yqSjYSFPzEXWv3fW1Ig6QhBO
aOX72T9GacYwTPpT7+r7VEdXCiMYs0XlekXDb3JQ50tPRwPPw0MU0F6gcnSX9pwRuntClx8zWyEZ
TYHboNQDzWznQYqaZIE6CxtmWoGNX8p0ydNCUJ4lOzdHe2cSA8lcTft9+b526/8WeZKfRs14FzfL
/rxFhJ0dD5wLG4IvIy4nf7kUaUi5wn8KhfKbFxnQzRDBg+xtySsLSH90InuCDRFbxSJXvqnBeGnC
yBRL5y51XNouHK/kDUapllFKx3hDu2gXifqW9Yme2LvgQv6TUMPcMTuoXJ2lUU/UCzueBOdvUAJu
WKwKEQIYZHEbw6VnBAIqB66YPgHmwQqVNbf9UuOXnf5CJ3EqDOttNBxwtkeg5H8t0SIbjZ7DuzsE
lPAyhSWaeZCVzaWnWmqIvwQOt8RIMI5Hza1iDOyfl7ZCIIIXkRGzuBArbZxqNEhVinXRunZzBuFI
QjKS4Q19+xL/t3rjZ46UwhKsl27oc+L9JiADKsSyqbXZoAzNs1QkNJ32ODfzKQah/q5RSJYGDbHA
sJms5knaXOb5zrLi+XJp0cqvKGu1oibkS1jqTs5PshMQjNU9lQiiBNHADBkay3jhQSx3LNDdejdE
lScFvFIBIqvtAd4HvZ9SCjkodKWCQHZrJhcUTk22ML0xT9qspIREQbyPLYHyoI0Yhrhnjmmlq4B0
MB8VhRK9VBLL2y09Bb4974NsPliKYa0yR7XQULpb2ZBWOubAEbHpxjIJePJTABNNr3D2g/xDYtFI
DALtZdnskD2wd1+OMr9ZfpRT8FK+9W7z7obI61jhuEjZO2d7h9QxLg2xUSqXcVsZRBIsPiSVXj7s
gA1I2hkFHYWeBiX/GKb2yl7EK5Kiyv6LLgtg4m2mD2spL5G2T3/RzOR5eOhV1s/SwVAvr9qa+oMZ
1cyAS3WdSnS/XrQxUmTImXhNxPd0TTm/lsp02dEeOSwRu/aGkogmSVcaK43y9Fq+D6SC2ryASNt7
YkECZffe2bNEuQ4D4tyfGpgoG9lLlO0vCOxMBNkOEkU8Z7uaZJ19VGeCF4b3Fpyas5PPYexQ1NTR
Nzk5WO6yreuoU9dgclw1309h/dq0nIkNmMl0b66lv6fu6ewvDbZyzE7zXLTblOR1wED45XD0QPB2
9/LxpNToMP2g631fhHXRrFjM3Pfhb5KWOY52s9UDyqcuypUgCRT6KcAWzaa8rUvmItEE4m6uJ2YZ
pul3pY3saSUjnspwL5tB7ti8djPs96ULRzbeN7UzvzmRvQ2ajK3wok9L7B6eVjJi9pkQXy/GFX8o
GoRcXJNGCV13lJ2L9iaf0M+rWQI2jQll0Xq+T5qLk09hJXZaSG5x2rE31qIGOyVtQ/jCrPFM8kZd
V6u0sZudfOHrinV/Dq/l1X1YVRuzT+DgQ+f2pp4Ksoj716AwXobAUtZp4l7KZkocT3c1kfbchuKn
ps8EhZQvGkUrkhqeixB1eETcTG1q8YkU43vYJ+FeNSp4yUG5UdSyPFQI194NBFVGnpfTbOX4lgNM
ZQd1EGw55TukBhzpl+0MPHZSSNn7dYG4tHOdboMwvncBrOuoy2gOkA6MCmrxl7WYhQizJnNucRxK
Sb+cJuRrHoOHU+FhrlRHu5LKsxC9xaazS5Xsa3tmuSXfI6ou/QyJENBANnHLomSN14bVe9Ik2YML
XTK24KnZprN1KsI25ZSX5JmBMs3C1sYrjP523ld1SIucaFAaBslm6iuytLD/LTqEHV3El3LZyCcO
rtTFRDX22ttgP1R9TYmhNn8ZCoQmf+i+1060zS1LbA1G9MpA5UlVmbZi6CQEr0xWvgYHWWzM0EIF
SCwcZlvKjqTLg2UbzZ0D3Oj9RZHDXw5CVcE0mIhrKa9Sph3N7L0LceHd4JL1EGfKwCS4ppg37SJu
jCNe8drgtRwXi5+v/8i6eQdthWzrZdzqWpRsgmxLkgGu0t6l7M5w437+lA062QSW04Wc8uRzEbg8
PL0mB34xaGRJ8KpowEPkRk1qr3Ri0nLxkluDcpC7xrZF6CZwg6HMsq/kF5Ft2WUxtExxKJGaoMCI
fluWiSoqBJU7+w/doqKsKH2PXVAQ+VitpPAv9kMsRjklPAxOcvqXC5KaWPsycI9ykITCRCeBj4q7
jVPd0fyVCwEbkyFNbNmjTyz8ecotHZU7GDxPnaL6hOfGrNZsaRLIX15DFqYS0WpeNPzvk5SObGSY
oIX1CoPdLkpe+IxNTYA+eiXvknw5pYopzZtgpVKVOXb1Xm4ppWp34b9FZvcmlxk568Ste6ui3Hhf
fRBotXSwwCxT70VqucjoHO1XTLwRGAEIV661jWGrSWdPpEfPpMau5Komn6CUMoAk+pkHlBzl2quS
ArUJrSt26Xf/WYzbJXKiifodMSTz2q6HvTTv6IuL30q+41Fc2zlGe1CElOIXr/YiqTQjg2gDkXPK
R97Y5HO8NQrjcpkj7SbAYE8YsWLE/OzybinoGlZ5EB8Tyg++lb70mO52GeO40iagZ4teNi77CaWm
f5ADvaeGxryJyBfXHtje0KAtDitzJcUeUt1Yj5zbx6Dz/21ULnrAVVP3IKUhUoOYFlTfrNq81kKT
hvpiqx+izt2pMf5BgDFbrRzsPYCCjaMrJ0DOdxPOfjm1mYseVboL5eqSmi2F3utkcWxL6ZtT8qDR
Ar/acUx8j52htMNqE2baaoA6NXLXt3J1nuuOSjHUxwhXd0ua8xpmoItJlK0jsvaG/b9ykCMMLSc5
G7+6EvlS4EeP5GEetD6mupY6YJl1UgDlmyE1crbGNBTqLvPUcoOtlI6lag83MRHx0uW86G5mqIqr
qInvACs+GMVmnBNKNIuIUB/BPpI9vFMwcZBZ6V9Xi0p8kcTJ7YKDAmJGmD42rhf16QPf1D+ahnUw
zfFbM8ct2wE+JnC6p4lTt+gWmxH7PwA96FeDnSEqgg5qZM5K8Utv9fbWHiAwSqtp4KCrz53gCnCC
52o4JAYRtbwEr1JqIV0S8obYvX9BsYY6U/I8D92wFz2ygHI5aqDmvYiMmNdvke9Kz5580STmQSpQ
XIH3L7ODmViF1H8JZtwo9bwDtEFvq+5+S51nFy7+2SVwVSfIblfp6o1lUz2NzXCri9q6mBL7svJ5
VwtV7IiavUiIs/ViwIjNIt1avrLeljh1esBJy8TZtsyEQWV/M0FmgOhsSS3jfoMgeuwbC5YWa9oy
SKRsUe6S8uCbMRfMYVpNIonxXb4Zcmsgb4LcaLfLqU2OtKkw7xzfAu+3XGRZ26jqUZn+tzJJmOGb
BVBP/o0/UYWfUlKf+krbs0L5npzU6qXSOTvLSqBybKnHDWzHY2W396oW7mLNMaWCCVAb+pK6e1MK
tqGTuUhAoTcOQ1rCdIhJq025PFOi1Na9z2CLQ9uB9Vh0KaBzVVxU3ZRvpVqzr2mLi+VmZdys9439
MDpUDkjCiOLpRp4D3MQwQZDl/UqOQDmHA7eKvKp93/Y1UXepNH6DfQFLJlyTCw54F1acXfmLz0pK
TQwRP/omLSnLWvz1HRxH6fIfNOsWCdVzkbQX1AHeNWu0G58r39z5pC6lDrHLcnZou/qnfHIiG+5S
grx0rbIZp+zFpCR0sV+5c0H2QKv/lvsqOe3IfUTcWu7GyturoqHxMNEgX1RUUps7Tw04jQG//GIo
leYS0kUhrnK0lC+wVGG3QPXdRq1O8lwrX3i5gOVFcOMEpeeb6mPkErgxP8ofGubFJh+MJHSlxvuE
MCC39dvceyAMWazq5f1JSo67VGB3iZ7tyGVAbhYjp4ka9WnwnTe5amBJU1aZRh/DUaAYLsp6KVT3
1ezGd/Pvc44RIGpb94Y2SICMUAq5VThzfjlfki9/xytfrlLlrV684CqHR/kcp8TCP4EnsZ9IjJ6U
tTzkw1NjR424TN67aNh2RXdrL3LkrlOwK+aUsLTcky+GVOtqtX8UCaKCkGSQYKIii8d03+nhbb6c
tkTaqKs4TU7yqw6KQ9RX/GiFTbhWS7pn8ncVcaoeO9NS1/XiGYVZuDwbxmjfqm+1QmIr1Mv3qV/+
MVnH7FzjJbJlby7ToKIo8YYYqWclPimDWh3ljGmOKebniGRhVWx9EijYeSGXkD5mg4lzmSrkw1r+
R7ycBWQURQlFc6DnVRvBfTbO8/t0oQrcE/Q63m27cmLpCNOhDpG8UZC8RM2TH1RLO8obJ7eSUwfB
wldLmh/CWC/dKvltA0WhJo7JAWk/O1R/1HPgiHTsMkO7SESMA8Xk/gcs2YTWFw7zpV+M01bp73uO
T1Rx89hrzV7ZGj1k3b6sTr6j3Tmz2v3bVMyJknNL15CnLRsxbDXlPC5fevn5YrMM2CZyQHESg1pU
2Dz75AS5E8VwgqE44Ri/gzl5qVJfu4uGXTC6/fspyrSK23GOj+TmIC1fyEADKiWOeRgfk9poWFhT
YLNsHCyEU7TlfX1ddWR32DM8POCBc9i+zG2KqsGaS7rc7UYNEXeOAY0Np7yTHAKOCgPQP4qr8mFZ
CnIZrSk5qTPFStVpF3Mm7cmSTAz7Uq63OBc59ktTBnbwwSCFimieyogewka8hSq5z8sCL8/M9hQh
mo+QFsjpo7AF6aHhfEpjZm/CAGn2NIgBpkS5qU3qPEpS3poGDyTNVfoBJeukZbDPZeUYK3rsrLzw
rJFcr4qYNUb32hyrq10+hrkGyVKLdmHPlYOOkk9GX1Pux2ynPzoupX2S2tYj+/K9omcYNPrmLm7t
e8pU3BrOq6nf+dftIvkiy2nv6j0uZxpUWUV6TUxpbGYtbnI/2+gp8iSRYIfM9dnaEGC19vUBHJ0W
djsNwtXWBvK0saAwmegKVl3aAYjO2IENtEx1py/xilDkE7aVecJubtKy8rc0jn8oo2FvYTpiE7b3
ucM+LBvin75P7Apm7BfbrPdmLrIjcEMKIKCBEiXJt4Q1Ykg7ceRiunNif0On9DooEF8rYbILk5j2
bLZW6xjWa9AGu1hneC2BsBvN6LpNNa3nuBsQBNj1ysfSM1VddSIUbm3lyVHU1IDTrqdnjQmqU5KA
4i6Sa90hZmKKIX2A7LhzyKk7xHP9exiIUyHLl7S2JjqFwZJXBRU+6RQPDrY3R8Arc71QDoI3ce3n
ONla0B4CrsmaglQ0J+VFXywMq6S8aTIy0ztROl4ceN2gtpe+XqwK0zfRfZi3eEwyDv5UlwhuFaDa
Z4qO5CIJwnKdcAz32qGqq2wzzcrRKnir+1C/ZzwEzVsb5b/CmlHSa6Nx0gfjph2r59lXVa8fQDjI
/yqpwBAixCwslGKbh8MNFSYK1p3+Nk9oDJNy3ujKWB18W91mjYbODqWq1dkdzWgebZNhpeXO5HiI
B6gdgegOI4LWLIQ8njrmjWU4941Z2niHp2A10x9v++GpapaMPYpDwkbF3wjlGYQ9tC6zHL0aX2Jo
O913x61+uEFTbmubFCOQP1QCUUiLLgFLEXfpvnFFR4fQ9Om6UXLQ0Z0MRfjgTiCuHJQhlJgJSsqB
z+t6iMDXh5hewb2xFWvtjCUcgOU8R/vpR2AHt7TEUQNO+GHyJrvHuvaK63STusAP6qQ+1U4YeS6q
ZBw8Q7pymvSxGrue80I8kpFzCrOeemHn0m42g3Xa7uLLdgSUE3PO9nSSd/ZhvfxcFelLj2QXx327
5YcJQ9YU/Bsu3rxxgIZvZ+Zu7upHhTrrPABpqYtng5bOFp3eFtkdhS6XqKxXGzHFRRnryAedkfi9
xn3sxA+30l/BE+vbMIh+RuooLiMMdmImnfURpfF88jFHNliHwHFR2tLtYtM6nL3RxyMy4OCS0G5H
bXQIR85vsy3cXW6H9x1dAIA6+A7snruvCXWDuswFnjI9dlptey16xxw408EoY1AxOJyHWutJftX6
Sw00xIAnKYk14q9DhPiukV/YpfE8UsM5EbZKXaihRQKwb1o3fvzLTZXoYGStc7T14ZpcWHsbsYtC
EMKRYyiAL4tgLSrKeGpCYzks3ohcTLd51h2ojcWnser5GtGUoN7EYKkscxunTfgdTg66Da3Wcioo
shw1Y+BgfkzUi4LIL+ScJpv8Duaz2T36Y2XuGgu0EqZyD5qTf+FQIzJCe0mCKB8oxe10A+mtZWJS
y3xB/K8IiWpzhuYypkavNPp0tIC3ogmjc69S7TjWTo6FhreQyQ2NRXJqIojqmLrENnN7VDwmN6J0
iUoiyR1v6HIysivj3Rjwf6JP/n8UCKMtJveP4ZGH/PWf6Ej579/Zka79L93FuKSa+IeEiyHv/7Ej
Ledfmg0g0oUnafEEF8Lhv9mRuvkv/rmqqbphwpx0HexG/2ZHWv+yTSYt1zZ1Gyk/Qv7/CztysS39
R3qv4G6wF5zEOTISf4CwR1vlKAYvG0ThwHy5IqYWScYfN+Lm/VJ/chw/+gVnDsTWaope1wd2DBSt
f3dCU+5zJSzvv3b1M8RALvQZOJkAi+Uw+Vw2/Uz+t9+Ywf5r11++1R9eia7TWCV8E+NVGnbQ5ZFH
BA619a9dfXEM/HH1uqKypWia7XWlPvhbhzXRXY922H7CPvinpe8/D/fM6WH0alcIa7IXNxDpyK2u
7iYdElqii3nzta9w5utBwKB2lVXZXjzCrFxrXdK7Xsh+z/ziPTpz4EwRsl616U3PivXmrlYD48UI
9DH/5PIf3CLrzO3o4vEOMmMwPIUAcoAGPxHPjXz+r7395+ziwIyJTaioaOoIIu+jWO+t9aSS8fLJ
7V8+5n8ZvtKt+Mcb5JuNExhklnhBXCqv6Tjqz0S9RfdzY+g7Gq/VndbO0V5lcKDyp8TZfPGLnQ3r
3DcmIGR8Mcc0C30bTDpSrKTsYs37+4ul/dMU9L8vr3E2OMaOnkFrU8wpsTXEnqWZgbWm1+0iJFQg
0T6aTkXFzIDhql8rqebPF46uW/ZzPYcQNv7+KT56PZY//+P+FoqD5Z46nEdG38xZdyrNeT1XKTWp
stOn5JPH+E9z6f9+V+tsmikJdiMUHj+y0mpPisnbWFY5sZzIhwbL3pdhcfra9zm7qUGKl3HMDMMb
Yut7lwuVQ6Exr6GvTZ/cseUj/7c3Uvzzjg2EEA5VohheG7TuvjdIrc9F2e6+9vnPppu6nVXDcXpS
ZbPkmeCFo5JRj4AM8onx76PnfTbbCEF/h0MQ8kvCAvCZQvXEOY+oLSrKT77CB8/aPJtxwESlTGKW
sQRNrDj5bYS4UqvLYLyBffK1h2AutsY/XltaMcGkDZqBeSMkDEfbKDBq//4EPni+5vK1/ri0rbs5
vRD6z2iZl4R1I7eIQNHCSHxitf7oF5zNLCjWsqAZfHuHGmzEbYUYbsISEo3zJ9/gg2dsno1pRZ8N
0oVzZ2cOynQpJn+8QEtX72vQU59kRn70HZY//+Mm5doYNJDa7V0y6OGDaWfalchwkf79EXz0Bc4G
8WA3NjHFGYkE1RCVSN3VUP3mj6RlnPJscMz7v/+a5Yb/l5F87hMdrQAv/0IAjYXCcQ/fXx8hHhXN
t9yhBbGEAvz9F330fc4GNQJV6muTiU7GpkemQTqw4fjkY3QXKOn42Wbro3F3NrRx6DeUQ0tnF9Sl
X1HqUDjDs3oW+O0mAJgktqj0R6gbjdXXhqFxNtTdLK0McxiJRQN7tXYRVh+iovO9v9+2D16yc4xY
pVAgHybQJ0qaVd+hZi2vgt5al3+//AeP3zgb6GosAGmAodxpGIewgI2xM0zHKm4qGolFryh37dyD
gf/7b/voy5yNerUtAXDBv9kVYKZyr+m7oN9hGPfrT0b9B4//nJiXFYooKypfu6QO4/nCVzp1PGrG
gN3TnKry0OuWWp66oHT6r00C535fypR0g0Y0GDWqLdxVWE/7HHfC127Y2To7AxtHpRzbuyyvhl+t
Yb5WiqJ/5tv/6OGfDcnOylU7nTtr5/YZSgO9fRWOMx84ig6eg3P7k6f+wcg3zsakSMHB48O0SV2O
84CQRtKv7/PUCa1DQJyt++NL90o/G4eNVYZ1ntoQvvJyTDxUSbA0l2St7d+v/8G7pTv/nO5dLUjr
ALvAjpj7xj0MKGyHb1qFKu8QVCFzp2r2dfDGviILv7YGiGUc/bHCJLWLKyWc2ZhWNvWd0KcKGQqi
SerpM+v6Bw9HnC0zuVsAeh6o9deAkeah2A+xvbWN6JNn/8GIPzf7k4MTjaleW3iOyvgBqVP2La/z
4ZP789HVz+aTeZyIsQnRReVFqh26HoXyUBMU8/cH/sGtkUDLP+6+qpCCbGccrKswUQm7JJTxnn7V
RBhYYmVXf/8lH4xByTv945eQM55FrU9QBCXz4i6cSE6rGrTJeW6WJzFO2dfmKf3sOVNuNA301gv9
FJkY4WCbWete//4dPnoMZ7NUoLlBHIJ8RoghXocIpZfv6Mknw+6jG3Q2SVHLpkwrwnlX+iUGctuf
aa33an7vulF8Z1FVTT7ZoXz0m87mKVJPJwUbB2jxQrk2YFMqbeCNdKYA/30CivhgDjkP785bIktH
MtOo06fRo2mjYjJaxbhtlTYGmZk5sBFn1frkC33wXGSSzB/vltVMpe/SkKRrUDteTtLcvZLqwL6+
9NjF2d7BsDvRAx4ddklSHYdKHOrS/OShfzD0JBn3j0/exFOG5tXFhVXjFnYreFpxdZcq2Sdv7EfX
X/78j+tT3Q/CBonTrq4xm/mTCZkvuQrotXxybz560GdDAirwlNJTxDKZFtXRpPu64sHP60kT3xKH
6pxbqOMXb9b5CAHwgdOQ46wb3rnxi+E89Omvrz3isyFB58R37AGjooFR5SIiTJdwNTALf7/6B09B
O1uxo7JUmgw5qpc2z4Hy5te3kfG1uXvJWP/zAbcT/aAsTEzPoWvjdlctGgYt+uTt+WBcaWcvPofX
siTezvRMN9vMGMzj9JMrfzAFacuf//FeZrNqzwSEGF6hQqX4H87OZElyFEjDT4SZ0IaYY2yKyD0r
K2u7yGrJloQQQiuSnn7+qJlDNp0KmcWp27LMIAS4A47795evxfzk5Hzv9k/Xjbi17iu3iqKa14gM
NfkRWcv3w1TuAbq6ctTPA/bu5wNPj1NjVPn7GYyEYjpBauqm/H7dT7c2sIEPVZGKwdvjvrBp82Pv
4KVc31xufGlGLXN1Jy9vVWW8PTCpB2Dqt5K6Ky5/qWnLOh3dtePcahRtuhFe36Y4GMeV4V5q2rLO
CFILfl+PHSgnKB/FE3OOzBhv2F81Jg7/92SaefYUku/HfdgD4FJ27bwHlJPF17VuGejUNlmNOo8R
JGYT3RrTiXtkplQrv33BjhzLQrsmjwgtHLOvGPSiVI6Eo+HL4OjDVDfXHagcy1QHR446UcZgraff
KwU9YxcI05Vr+cLMOpad1gMKSwlKnfeiFU/IRvuhPfb18sCfh+CDgI+NNlQ1+EehwirJerCm6xn0
I2A9ka1+A/DTPtFCr8zB0jdYBqsZyDpz6w77KgCOBCophR+ujP15GD76Bstcx7mLxOwXwx5BpH9K
GR6BRr6HUPeVa9My2SkrWee2Tr+HePSxQOKr04nd5dFfWpi2yRpkn0QuiFk1kgQbOh6GOb3h42s/
pCsnj4/HxuWW2UJ1xs2ljx4Af8zrOxMCZ2LylcYX3mtcbplt5/plmo0JYMEefRih6TYiE70vkRvc
jFtRo8BlRGWWCeIyMCu+ebFPy5hrSJ8VGetAGRt+Ol0WQ5bHK756yBSk+o8/QGqnLXesve41D2/4
//Z7SVZEpA+iPoYiTeFuvGCkyPIOzFCuGMbHa8Dl55l7t0s2jTvwHrj3eHSFfMk85DpVdQ8gelpD
X4mQ/qrtweVnw3zXD2eu0yVS9vFsouYl8ow8UQSVny+v5KV1Zpk3S0ulhPT7WObkZfaie0hOvrEh
+HG5+aVBskycjGwsFEkAZ8/MTWQS0BEmCGB3z7WmL5e7OK/Z/3oRl1tmnne4CfdIAY+jFIl8BmQk
Pc63aaqe3DF/LfX0xLw1+uHSaFl2P02oD/a9oItDUOBA80PpImnyLEaNyZpsCP3Y4QJo+e/5BtQw
QCg/mWI2Op9nXRcxlMlRweGB3sGE9wxUFtv0XnTHO/CWhgJUQqKHje6QXpdB/HY7o5D+8tAufO45
C+b90otA5PNbMEnjvkUSIHH/MbVEtuCwhu5cWB2R7RJ40XqeaLpYeiN9gLJBeTc7QfYDEbNq77jQ
fb/8HUv9nP/+zoSgVebVflp1EFrBK22nkWMm3KNWpzAf65Xd5vybP1iGtoAGEk0lN5ibeAhRPIHM
uG0649WlVD1yMR0e4D167Va0tEIsjxBOadcAWdLFeZHjNZ/uGp6unFiWRspyB+CHRkOb6B4iF9Gd
GZAbOlH96KFsEIgqLlf2n6UPsLxCqgqU6xdlF/cQ7WqG9tSPvy/P9FLLljMAnYwFcynglCvyNPkN
xBfY8XLTS8Zg2T5gXm3IIa+zl03zlRr1iKepfV1B7P1y+ws/nVl2n+vONwwUkjhD4ap0oOmrxu11
TVt2TBDF6B0XLrI/84+ADtW1eL3c9MKCsXPSaAUJCr9OWsgOpEjQjzggm/SOdOV+QErIlUNj2W8E
vaemSDg6MWrv6/rbwKvvl3//wqyy89/fuYbIABwGZCTIMUBNthIgUQMCGphyl5tfGh7LVCVL6x4Z
5V0cNO2AUn0dgNMwdTmoBqBe+KhCLJxPl7ta+hLLdPOMT0OinC5uk8E8Ti0yssdG01sn4/nuchdL
X2PZLaom1DgRfI0uzeepBOXOkD+qT372ei3jYqkLy4CH0PMBFFao5crZK5nlgQ/BS276h5G3fy5/
xZKhWYZMk1SAR06buHGgi8PY/NB2asV/LuwCdoqa6iNYrgHiwiXTvvX7z0Hhf8n7+lCOoIfTfsXq
Fj7BTlVzTB1FsjFNnJYZSuXGkWaPSMIuv14eob+x3w82MztVDYlTPZNp3cbDN8h4v7U/6tf2vnr1
fuU/xmP2qG7Fg37IjuqGnfTOO2XP8kb/6H5Uj8VLtfIbFpZzaNm8D/ld2WS6jafOP2YjjzYsmL4P
PLtuFYSW4RPeEZWLqo2JeKVQliW/Lo/d0go4T9k7h9KECmVHBL9bdMEpGQDLQt1+ibJwVc2b1nu6
3MvSArCMfSiQnxD2+PUVYHqwmIcOBbPXedvQsvIOONzOiUQbt7Qruw1yXKPPAU7Zh+t+umXhEXhu
JVprY118ytL7Ln253O55n/xozVpmXQ6oP59cv4mjdjjWAFOMz0Q/QMsU1IaNNCiP78sVr74w+nZa
mFuNbsUmt4m5pz7TIN87dbZyylhq2tqqjUi47oasxdGoRnFub4zIdl43TXp3eZgW1qf9/u1ELTUl
MaB5coOK30+dd1KgQLDiDZWKl7tY+Ab7tVgwEWbFgC5coJNT9qVRbGXgF5yCLZHj+h0QKCiniGvo
rPaAM5cBsLdGrYzNwuZj58uJBAlZkkgIn4380W2neKKQTgWN8acbjv9cHpzzRH6wTAPLrykjfJPm
ZROzqc92yLN/QDnunhf0eZqLG0naG5Y3zoopL4yXnT6HF9ec0hwfFITeo9eNL9MZtyqd9vflj1lq
/7wC3jm7grMZmmVo38GVyuEAwuS/xpyt/PqFdRR4/24dFRDACPUBeFFB8ZqGyRdeodTu8i9fatty
cl5XoZRiFE0MkMi2Zr9F8/Nywwv2FVjuTXgBz1QzNXHifNbpAylQP2ZQ/UZ/e/nKg5t7dmkfrSHL
1Y0Uhftjd16nAcrCnQySem37TZYulAvBeNriXw8ofD62AiILgZf8mivznJDizqj+DnjI797UBCA4
9rd+O4OdPlT3UTpBNY2tpXT8TXz44CfaWRdiaJsqGmGpzaHfzod5N5z8vdy1sdzJHRDneyB59sW+
egaHIfZu3EO3rXbVTu2rQxNne/ncbctdttf3azlYC0vVztDIwdWP6glqxpE/ifo+igCouUeCnGr+
gEY0rLjvhV7sLELjgVhYZyl2hsx7cpFptAm1eDa9v/IMtbDJ/SePcKQsGCq0XwFUtRFkanZ5h/pt
ktBhV3uo7m1QftixV9XOKwt6wVLs3MLM9UHB07AUnpJ0T2febBhor7vL5rI0YLY7DMt55iWpY7j2
o59OUO1EWShbS65e8Oh2JqGup8bo83i1FOwR0EZ6F6n6Ly1d81FLHZxH7Z0HBMMKOI2R13EKrkAM
jpkLElTxPQsZ6JFhe92OatdXKOHXpQB3KO4hStr1/m5y/Ou2VN9yhL4JG2pQfRI3w7fxXMDPHuT8
7fLkLi0dyxdmKvR1BiTSmYiMikozMjDGExYlK799yRosP5hmYUZQzAJ0zOSj+BJA9gkqCeQ2q/4Q
J4wdDWU3tZaTvLBS7cRE4GymyJnxMc58HzrOGQ+zaee1Q/dS69ZeN/GJuHLoYQeJ3qSAXPXiE+vW
UkSXWrcmOUdpPUtRLxG3EMKsUwhpQWsGNN3L07zUujXNMy6hOBKj9Tn8U6ifQfrckLV3sIXj0l8Z
onf2dWYaOZC4q+OyH5+xt27nkW1ViqF3ISBfy2MHjt7lz1hYrXZWF2QRMwSeITCWN736WviJu/W0
Nlc9drp2Fpf0XCScJg0+pD1LsL64QA/CN103BXYSF+jenMxC1zHwzM9wFxqMp+JTZCBPcd3gWH66
k1kXZkmJM73wJPgcKaC4ppO0v87Duee19W6eZRgCNG3Q/uyfS/CLveBrp/qlebVcdKbqCotIaWhL
UIMtQHkEFEwRyDVV+4X1byffuiltcAkMNEAv0YkzSMCY6RVQ16frht4y3iwSVZmERscZI7+LKgMX
HkokK8+yS7/dst3EL2YfojA67kUZZ8L95gCMX6viymm1PHTSZ0VHkDQc4z0Wtewli7aK6ug6i7Uz
z6Cgl9M+cXUcuNGDyusbFa299C09V9upZzVo3/AIg47/YmzjMTgVP2p3U4NYne9KkCzWgtsLM2Cn
oaVM1LiZ9Vg90SlgP6Lum4hWTosLdxE7D41AQWvIfEfHA7kv8nlLC5BOB8AdB4CM0+sSSN2/Gnbv
TDft/L7Cw4uOqyz0v/lRmFPIawhAxq9a/38fSt+1T/syz/sIX9EMYIxB+VsUZutWYVhduYysvRfq
saqrS0w18zQUVyAH0a/dBxa2L2rZLjTrc2hHouloblHkWztHt1W/2roFNST03iAvcN8G5M91A2XZ
8gx1sEhOnQa0DgRdcn6cZmv5Rgvn3L9m8m4SmMkHpArgQ2T9jMprMlXHqIRMi7quvMS189R8x2mZ
hLQCdHiicNuPMq7OAkV9d6WX/iu//O4LRnfsqAiljjuR3pfyFPp4XECZ8lVjb6eqTfPEpjTyq7id
6bGFsruXrR08/8bNPrhL2zlqqKsWwvReFQelaKAs2InW3JJsnskmJayQ5zOjoMegbgy7hRCWxxDv
EZm5TQdI9v0w3dSHdwF3IK+XUOaRk2kElE+0BlVoO0ReagC4YwU7UiA2x32bVqX8hE7Bq0Sxs6q+
JG7Vu08Qv070z7rsHf4AAc7Ef/ZMkZ6Q+zDcTLVbJW9Dx0zz3SNAp93VXYXyf+SOpfn9RJ2K7qVw
MgYdjjmkT7jpleN3KIjM6qpdEvql/z5A5CiLqAboOcWsnJ8zr4Ggg3ddnTR0lv/dts9SJ+1TWsUd
C/NPNKBQgRMTWcmy+Ph8QvnZe79bmDMVJh0UEM5lN+bZJsjb4LaFzvxKtOhjF0TtRKg8GCdIzhWw
3AnEc6B9ffnLowggyD3z+p18u8YAqJ0OVWrknkyIC8S+dm+hrBnj3eB4uemPd0hqZ0D1ddvRQA1V
7IBhuW8GT/8BoXne4117LRf8Y/dGubUFZE3qzTpMNTJ5joEDXFp4fkeAmm8iV/bipVm2dgJ5Nlfe
1VhDY0g3bcWe+mz4fXmAln695fgBAGvTAii3uIO8z6HW6lczy89tNX4lIQTfLneyNAvWUQ7idXiS
AwEOcRQzhPss6uQPNbbza+v10IW53MnCYrVfJ/yq9/Bk3so4Md4hcKq7IZDgu3+qJkhoTRxQpvxw
uaeF+bAfKXzJSQPcrYQyDdS9Z8jO1QWQUpcbXxgr+50C2S2DNyslYzhjkAOAaCM/mwDKpU2CeOt1
fZz7fuc2SATnXnEI17HBtJ8KJYvDaDg4eoryl8tdLKwrO2aKqiABZi4+Y2QBAOxIDNqMEQ+h9Zi+
sST6ebmXpZmwbC90Ky1BBxHQlsmCbofnL0Bbwwl8zdPlDpZmwzK9vNR6RgGmjMmgzaHwenkHBImH
+sssf77cxd976n/3aOpZJliGKAWraS9j5YWGPRZB5NIjb03NjyxR5Q6o+Qm6ig30Endl2wQgogK5
OKgXWnZ1+ycaaxa+FqI02a708xQSFG4DZAnkdtTTMGfiphTaZRDhgnhQc9tJzssbk/tDdtBRXjsn
OeW5exxTyCncS6wMsiWeVMXb5c9bmiLL9jWPnBoUXoggdSGENDyQbrGb578ut76wzOwyMcdN+Czz
oIgZ5+FznnUCsmp+/SWoAQtMQqg7XO5nYR3YMQaDYxJKfoYidovM25UJlMQ2ABVl/gZqXPI6N2kX
+4JylZRA8qV73euyPci5a85w0XBPQq9i+8tf8vHFjtoRBzJyQ7uz2o6JADvF4+FPpvxHHpi4LSBf
3kMy+XJHS0Nmmc4APUONg9V5yErg2pE3DlGAuYDGLPlyuYeFpeVahjNB8BOKIgg4UJI/A5u3j9rr
SheAF/y3h5R4LM4DNyS7jlHzXQfS3CjAR1fmYGFo7OADd8ewAbmJ7wLDCH0c3GgEsLyDdFcnUH29
smYXhscOQ2iE8AbmtiKeOFDwAYV6M1S6155Hllq3jp49JCyQpepmceLx8aRrArokuKErprCwSu3w
Q86oh8uvTHZt8bX3vg1uecuDYKMLvOy1/w8n/D3+T/pWPf2fi33PrFuahvPf322DwKbh0jGcO6EK
2/i3NPhTTG+X1+aCY7IjD9zL01H4ebITArRkgjIq6JuDO6LLARzQuV/xfwuHnjO28P0noKA3AkEL
mOlc9J8l9Cg3bUQf3UkfW5XfQOfMhX6rXAn4LU25ZdGjihiS5VMR9z20wU1N0qOsFDlcHrGl1i1r
7nFL9Qe34js2SDxCOxXWlnBQRLS73P7SbFsmPQa6SYNEQVatOksutodAV7+RKL+/3PzCTNhBiKSu
OEGCY7avjD/+ILnzWBcTEOR+8TaJ7CVJpmZDnMm97mvskARuTJoqGfBdLYzvgioKuSfVeHg0hgDk
mo0vRDKpHZoYquos2peC7RXicfo2xI7KbnHgMuaOh9VcPXuOA0U+nEyAjC9dx21+ZalInUNvMiJX
EiMXJs6OYSSAW9FIjWwnAe9+cQBrhFZ1nrFik0JldaWTBYdjF8Xhhi4Sd6zYjqro3ng5BEcdhDl1
WHwd0trscre47s7uWCab9SrS05yxncroF8mhBDKrQKz4zQUjciwTbd3Qq1Gfnew8T7NPCefyRw2l
iE+X1/jSTNgmqhJAPnto1UKo+lab+UCi6cvkjCsVP0s/3rLQtATuGKTefs/Dun9zSYGQxuT26vXy
r/+4eccO8wxF1yep43VQepw9QJb7tCluK5+hUuG6Ds6u4d1+4iOKljIJNaQ+k8/MTX+2Zfj7uqat
3ZbUUYFEPgGxRdSltcje4MOPLnPWttuloTnvYu9+OVTckroMoA7ZIcEl9mZPPw5crL21f7wXomDl
3623XVKh6izo9wkScrtd0dM5ePN5k5JHBo3eCMfQjKnoqmOPE1nfwrj0ayCQ+SEQPYd2sBew/K4c
WBg+XZ6Lj63AsWNKsnCqrnKadt+X8mEKvBfEVn8XUAu7rnnLP1QFEw4HhunQeSTyj+2YRy6I86B0
QW60a4uV2N7SlFueIk0r2iA02+wNdLNRsFl9a721oqmlEbL8RMnmbHamsNlLwglUaJHm6gVefZoV
XwOTfrzdOtzyFVRAqsGEUb8npPlcKrPNEOSr+HQExfpVQcxwGq5DJjh2Vd1Ulu7UjNAmU7DADW3V
jyCF2mTv6BXj/hvb+W8EwLGL5UbkdOLKnkUH2Wd3+XRqixftgDVO+H6WKD2dZojBPbnlSzhTYK3e
DAh9EW4Lrn6CINmGtM8uFEWa6WvWF1sQCbdlCQX4im6SHPrDgt4Da3nMZ6j/Ne7t1AMRm2YHmdJN
gESUSUag9RgAxryDNz1fXsQLZQCOXZ/XgKOcQ2iWHRRUzUFtPoSQYagjsNjDeR8G0c2U1V/rkd+H
yPI5VFzdy6rZAqH+6KIQC3qokCI2Qbj11SNOhZsBCFMv/d25fO/0FMmvgLZAbwUCsEF5pJ2ExPKV
aWV25X3nc+HKusSbYS2eggyofO3c0vE6sI1rHzSCqiiGlLkVwDYcKXfTpi/GbRbWV3kP1z5dKKUx
1zUek4w24B5W9T6AouDGv/KYjiPdv535FEjdhj2HeEQUlSyOiHCizSzLsVwJuX3smABF/3cHDfYi
NfRzFbul14LAL0G9QzLk5XW51LjlNiLuNn0u8OzvktlAaxGaeF00rCz6jxuntqMIUtfTYYk4/RDW
g9qJLE8fuItI3e7yj/94H6X/cRMdwPNNGeExY8rTX47sxy9MtqgbZ0MZ/FNiK11L+lrqyTpuIHkh
bTOKYQKsIIcul0izf5ygoN+qFJVcG84hbLxyYv14r6D2dk1167FplOcHiLeM3Wf6iwNBxcsDtjQh
5z7fHWtG6PzVuch0TJ3gszNTeQ8p++rlcuNLP/zc6bvGq2KWbRgpWFrzRSW3RXrr+isJX0u/2zoC
iGI0DLDSCnUud+BuQ8D2umQvGlnWm5M2Uk2IlmtJnwjwWtBg6jYhEyuDsvTLLeOVTgHVUKgQxzzx
IAKWh7W3cwNwanbXDbplv4Ai5UldYLWgNGGXT/el+6agAXe58YUfb5fRNqkuRckL2Nc8Q2r3wQ9W
HvAWlgqzLwaGu95Acvh8/zd2Oh+xVrZ26fgbzvvv4YHaZbQkmQmZU4HTz16dohhKLFu5S/f5fXuY
t+M+2QTbZpvtIXC9YrELzoFZB2wIoKnZV5hjkkMxQQ894oq+OPKu+JwoqA9dNxmW7ULCNZv0aKo4
QbL91Di3THvx5aaXpuM8/+8s1+sg7U4dzHOfKYRO8vQF7Lo/RcFWzHepfct8QTqoKwTvdQx9jQdN
wl3th/vGaVcuOEvNWzbcVnLsgnN6WUCQHacV1MQoQ+S7mMa13KO/ObIfLSrLjrMJkJcsmlQsT8PO
j7tdcwKaYJ/ceAd37+z9rbfrY2h278b9tKtPJHbwf+3JP9B9t023855fZ/DMMvi5MwXQIqOKSQkx
asRnIFoXj0573Sqzi24TLQuD02gVi3YOsg1tZPBLQIn2unI/+p9qW6/39Ogj/YP4Wt2A0jXeR3XL
v11eyAsOy661NZ4cBWd4V5/G1p1PTEADIq1RHX5dqMoupEXlF8uYFymkl+gDU+BSZMPKwC/E2+wa
WllEtBg7NB3SkuK2ovA4DEFRgaT/GGLhnneAjntRHrSscr7ihpeGy7JLgUyjohU4evtlGEJLvulC
JGNOKSBMV82HfXVopqQLWXRWGBvyQp54TrPyMAF+sRZJWfqC89/feS7GIw4JVSxXf+qJvkvriZEd
KwsSrPiWBd9uF/Ci1kKztvVUnCfkNaM9UgLE91S6UPSSK10suK/Qci0m6iBANbEyVqh07iPx2obu
z7O2z+U5WFpYlsOo0sHXldupeHboDhoYG2f8NobDpnRrCFCvnPQXvsGu4q2SGckMjsYwCecu606V
0XsyNrvLn7Awy7asg2oShuwMLCMQdfnWGcrhpAPkXF1ufWGA7EpVvBaZLqSNgm615o8RHZJtmzcZ
ZrwJofMwlzscV9ZeRf5mq36wkdg1q45foUAorBT056DTTqvoYTCq2QRIH4yK+qfr+f0mrPMTKpRO
JOGnmXjQdMxeL3/rwnK2i1jbJqGhnwZlLJOfXVJCNjLdhUmz7aEJcLmHpbmyLDKr6hqBFkjgZkE6
3rghIjmb0EnZ2hvl0hdYPqsok24AFLQEYtf5qcI+29YIpAA/PW2GsKpWvPHSeraOFH0iGxeyv7jL
1E5H7rmcivTQh3XX7HsIf9C3y4NFzzb+0WqwbB+MzTBJq5rsHB/ilFPFoKVaG6cF/qwK42kgybab
hfqU6RDqgNjVvjqiNlAGZbJ2Vr51acYsB+F3QRR5bopsT9ckkGbxoNEI8dAxWLumL72a2ZWcU82B
wUaANR5S8VRKstVglG8CRXZIrNnq0Dn4JH0UPCs2YNPsLo/twmfZ5Z2OqBI8vQHh3vvEv4EMldhD
LTu9zpDsSs680WMuRFvGaTohCwnpwFMavPYBiN9OY66zJf9sA+92N99zgFxMKIapzR6bQD97Hrmu
VILa1ZyTmQHS4FC2leyxNudl9pNA/PG6sbecQI4HDZQ4NTLuNY2TcDj0c3Pdm7tdvomCf1kmDHl0
Btcgg1L8cZBXrhjL6AdRu80Ibn7ccK62UDHtNtlMV373gt/yLUsf8r7ihcR4q9LnN/7gR3HpTfPR
a6A0rPyBH64besuaeQalSwTPZRz0KWoKIn6Crst1sDFq1216BR1Ek+YyhjorxIg947m7fhyxZV31
4+2yQX+mE9eBKaA+331HztE/EL1eOaEs7PJ2zWAWmMbpoYIBmtm05SVKIbKgPog0/IFXjO/tlVwn
alcPBh1lDrJ1ihhn0NZASHSYyN0w+t5855ft9KB1jxP95eFagBc4NijP7/MS5+rK380FXmIK3LG/
Z4J6MbQJxetcE1xR+yrBmTWvtpWqnRslWBdDDPlTEGp5xGUy2+hshDQ4nlDB0VI8STdGNLj48eZ7
KZ3kqtXvnOU833sylY26V1nFDp5rpj0xOBT42blqMJym9GUkHZisl8fk453biazzARlQ303cJETq
NmOHcAgc1O4Eqczzu0J6ZE2t6+NyaceOG06mkHXWtnKf9HIzNF/b/Ivyn0n3FtWAg+AhyVvbBCjk
Uj88JThnndT3oxcFKP8YIi33EFdt22nr1QVles+QkIc04pYMKnpBYiPoiECCy/RUS+Wnf9qIJ1G5
5cQbGNvmwuR41gyzsQ73PULXvNgGmeOUjzkNE/bQ+Hhhck+1oCPJNshIH6TYIH+05Le0HFKzzb0s
IC5yTrpeH4vCpdVP0rti/oEAZxP9UKh+T7+OdJB8S8nQjy/CCYWsNu7gG5pvfI+GqtxUjZCiOA2t
mvD0yYCzKTT+EzjOH974suy3SGHxg5OCzFo0bKJGTvP31BNtP24nleno3qk4am5wTTWc/G7wIkzG
DWrasjHfBlMu5UMIIke0M6QlzbMxhvD7mSL16HloC0k/AfUcRD9E5LgesllkpsubKWWtu2OsAesB
hG9Wb8pu5v2nOh91taG0yrsNuM30V98OjuduRsIDp4HThobarZ6iaf46D4Y0nyZk6OmvvRA1bx4q
DaWUX97Y5zmU6WXQbVA6rjK8TUT8p+jFFD5GeeV4UJL3Rw22T+pG22wamyHOS7cHkSIKQ7FLctXk
qM5GDe9NnUJEj25xvBaGHKDR6qrz82dOpNzTvKgomAztDOINcgUFbQ6zgICV3nohAjg3fPK8Kb/z
giHLbxxFUbe08fpp5Om2UQmUvXeUJL7f7OtkmPPq5Kl0wLCkiQKfdUPGRFQnJ2E0rzYKOdF4pKPD
lPcbzQrX3WDK3U/Y2qLvrh7qfUOrBgHWYDbPGZi7Yiumyv3EsS6Cm0E7HGLMHBJU+hQ1DTuVJIpw
gPI6nR0Tvx7oLuqxVd46YkI9Fdai+ARBDQSK6zwo+b4rZjNvCR2TtoXQdzl0MbIWVQc188JVBoLr
AIVkvxEYAPuurcua7ie/nqt9XnklObhpaSBH3SZBTcptwILU+4pxLwDRV9jQ+lus2vmPLtISF06f
dTg3QiRe3HrFIKJdb2bUR6EMAXk522hopm8BbwgE4pxy/l1POPZsvVImySFt86iBuPkY3Xlu4r51
E1P1DupYY72jvoKqPSBsLSwiISnddmSSzgbSiEP01PS+o/ad0PO4Y5NIxF5Pw2jAIum5uw06UslT
VIVlCti3oyDIPSgKKjNlo7fHsS4IDqmvh2hL5mRGJYAHiO1hpJSoJ4SOA8iICua9ZCYrz2/jRutt
VuCetjPNHIhTKp3gK3TdpT6lg5M0u5oNuLwNHOGpHZLLB+SyBYPCwoSmV3lSaTt09xn0mm9oETX8
JRiGpnnzI9CRTkg7mOU+DV2sYONqGtyGs2rFkWSGfUt0CdeJupTJPFdVUr2FMxv9bWR8Ob0mYdPP
NxRPttNXyOzyCa7Pw+lggxpr0NSICMbiV+nhihltJl3kySeWqySBqmEJKCTma4bnYbRMAHQnU1K8
lrhkTbuO00j8gmC86I5ACGRHA3QdwvacpL/CLnVwEKhGL4s2oRfI4idXVejfgx6eu3ejh+sJ0q9A
KU3+YU5t5BGGOY5HxbuoP5qqLOlXGUBo77fwlcF2TKBJl9xRNbvmlHdtdYjo/ADiu+sfZOj0ZE/b
JMKYumkxvOikyM1DMokwuR2oMvkdQgNOCLIEbn5Y2GZuIHfVkTCPUCiKM8Wj4c7Q/hqNqcdvoduV
+pHKKA/NzlduF+2jpEr4I5AdjQBCAiOxR4g86++LYsJZZMuaXnR801ekdaHBQJ35FY9qWmxB+qYQ
ZckgsPs1o+0zL8M5iDn3NcMBxn9tIxDyN9mEhBPYS2JIbzaq6zp1qqIyJfsimWl+04dj4hwCpnty
gx2lkAfXmKS/z1DXDIhTlpFebDlT00aj7Mb9pUqOPQkkgdAryg2KPKQ4tv6go8+1wLs6sjuC3oPX
R6b4KOld5foOwM15/YoB178DnpYzQqbONJavkAzyA7B1eiKeuMSVFiT2MhlKc5BTqJNvVQmOqNno
KB34HUcGDs82qSAZblZQ1DCVv3Fz6MfcRqGoyMELSVscRx8q9Xe9mBGpiaBlPm9TEwnvTs+qPI0Q
ISu+INe7GtU5oDP5MaoVIvPLHT2W3JCzT9l1SpFg21PihQcDEaJ0V+a8PqdpiIg5YH0lKHrZhKbL
89/lTHn+AM3koTqhnGcen3QfIYi3qYII4CmSaOq+6gpnn89jhuX6oBBiLW61A+zJAxkaOUDgRbUd
YjppMSbZfdsMJvyWK93Xd+lcQ4vPGwfW3SI2CzmtPQlkJfcSy6n7I7vGRSoJG3gDOcjKzKQ5JhgT
5RQblmPvAx4GEMYZJIX5J9C32fceEdHhF/JRmDNsGzx8+RuJ7dhsMpl2cgdWfNJuu3oYIOkkVS82
HpbUHfMwovuyCgv5Tz+JIn2mTUTcI+oQXYDJqtYJ/M+Tyh1UAEPaKt+lUVl4f0QIVtNrNaM8uN10
BIvinyzL/pe8L1mO3Mi2/JU27V3P4bObPdUCiInBeSZzA8tkUphnwAH41/eJlF53JqWq7Kptm8wk
oxiMQGBwv/fcMyzkd7xFC+1ZPxC97Pta+fUz6T1c4JDNrMo7aJTi4ErlFadnknnY5o88m+invkAy
Na5a1sdmDPtcmtFjQRmnNI8GYqm9dLA5yqOFQCTPIj8my3CXUNEmn5ClUyjoOCpai2Gr10ywImSV
SLBftLyszjRKMv9G6sAlv8Myo+1e9QR36X1PGLS+YbvmffOcdZaaozCT6EsYaWe87qOA82o55NyQ
ZMA0Li7TlzEFXcyH02RbAF2txKW6QU1DxReK0XhzX7paGngbVg24QTPo9PqIzGamd32XzPMQ9YAV
pwo2ZXlKMiQVIPXmc9It03BEeptTF4soguFSwgmr+FIrY9E5ZDMf+vOC9A6qG48COvkkAlhnPJgm
T8YLUuYVeSyYEXEBgDQveGRUJdkzSkyjt0aPSwryPRpQs18rUiVtOCUxbatQDnohh6xztDlQqxCh
HZFYJfM2gKxEPcBKNE14GMOgsNwnS6PIeVuB1hEfEOJQ+V1Qxp5GMi/T+GZaOK/LC11A8M5C4ivG
Xsci6fgdJPCBmDauGXl16AHhY3cda2RuPPBixChiXBEI0Yd2btrl1ZR6wM0zZeuMoVoZ50uwmSlf
ku1pW1ZvGjbS8P2bMsrPwT2LxYbRGCjcsnJrQbkql6S+nDKMnFq0ln3gvzQuh/eBATlFbutJsux9
NouJsedXQ8ZxwDwuz1PUNMHB22J9VADhkMfkslRlj0h8pwzPkuUz7D38zCdMsTRswxApodPx1glB
h8c+4HHwYkjGWujfvBG4p4JZpTMeDGz8ya4EK4/tvTP9+lqbAMxGwQua8K1Cdd5jNXFq1ZiGL3rF
T8M0LUEfsdwOGmsc9Ik0InIZhwDEProKuFnF66Kemxi37DGGBpBeBbhDELUzT03RhBhXEXFf1GOD
m3Jo+rkKsVi39VfDBpcDT0kT9KJhYwc7plEa6yH41OcBwo5x3y8wTgnnsT05sbWcx90ZtDQV+5Ln
DYvHEGG1eIrDxqRN78Kxytm8YS3zbDPDX9fdtiTXswmdRF+/mU5b312Mm9hcZLXBjth2mq1HlVBa
v+f1VPTXslHrxLcdTOZch/54qdT9VMD2F/1wh/nUc6FguhkW+eT9XTYDOLzyebLaBwRKa/uq5EL2
tUAl+JpkTM1P3qHx3Fa9yckDG5t4jpIS8Y4qdAMi4SLUm6V+6oq8V0+rSVP/0oGZ2GWbPBYqWEKU
l5ycM7gLsLdhdbBJCRos9lG6IOpSIUYzJk0axjhdZOsFhUMxwvJUd2Er6uKDhEAWPMiUrjPGwswo
8ZDXFInFYe8ZaiEEtjR5fmAj5AKXNuEwpj8ESBmtDzzLE3cd9Ez5yNS6b4eQ523fPsTA8Fm9t0sw
j7ithB2SI3zTqAuHirZm5xOrO6SUgYc9nLfTmDcv6VKNyVW7qDW7zcAdQFYMscGMeOE4s+dQmyf9
ZQsCeBv1ce8D1G2zZA1ColM6PWUGW3oVngCJeBP4rnM7MK/rjbK1rNtoHJDbfunHbKQHi4q9q3Z2
GSoJlCsJWCZCBZq/xzLd5iDohT22JHIoOmykB2z8eXmtSEXtw6jXKrtrVn26ARPRD7ssgLvUBpr+
0W2NjN3nqh/L/DpJAVdvDbFl4rZIfEsE/F4G6Xe5a6UNY9uZ8mpJ1iR/VJ7y4ELgTf3NXKM8jVxa
kau8EwzgMIUH1pVY0JzIMKWJxbVuJvSxZYgaTsrHAqzcao+VOj83LunTzypzZj2r8Jr4ZZjV7PfZ
RKbpipLFN68CxafdpDESHz+hgyiGiJoutlcSQPd0ScBCiR/7mvhxlwo/ZTui7GCecUvAVsJCyphW
oWAd3GRJCpccnC8GyO2619BsYttQhPNzLYJ1/r0greGPvcgrdhiGZkBaMBjrNn1uEX/lv2Qa9qGv
NlsaeTTG9JjqNvnQjiZysmnm8zXITH0li3kKYHJS1ymsQbMc/rLQbXaYbAbIolsyNEPpMtwUahL5
dq11Cvw/L/LMwr4Vgd4b6csVMyrSCOT3bInw9fxAEt6wK8vTucihSJHwUIwA9KfxWcWxKjwNDVmQ
KA9fRzRitA9AwImsqmf1VhsKi0pY6gsmPgkMUbI7wYkjr50s1+4GZXFVbPEiWd7oBO4L8Hb1qL2e
QO+c413WkNTlUWnrwJ8PMOwgNFxlPuhoXlfnwK6umvYpxkwteEiqrkaRAs7IclNQ5RSck/Os3SZp
kRxmmjRFuU1ZqTPUP2UxweFfKH8cUATM167o6LybdQVUmHXWxPsiQA4qD1NeyOnFuWUx9wZhq+Ys
zaCBOHZdgMMN9QwSvg+9dMt0bNGFoGjMMh2rsM5H1p0VC42LGwyCizLbBnGT8Ru6NlVOUcAES7MD
I1llxwpmWMMZnWnNOzj4F667zMDd0btAGq0umgphHGUYT1b2bGNTKocNKIW6JWFTqCHbZ2lDE7B7
tG+R8Bi7IcpmXecRqYLYAwUhFfK0lE3NtrND44CcJRx0gxAkVCchOSRlhu0rmTJUEhuseTURp6jy
GhjRkJKUwpyzaXwVnPVNZ+Jyo1WQoyTPIeVkIkLtU8hb3IA2eB76Fa4xt4avuAyRgE5rPHKbS1Q0
VdnibeEpllAAXZnKtNoESlrSQSvmbJZs2tTja28oCt8xRj5MZcx77aoUaXjlwmp/xFlqyAMMghZ2
Gw/5wq9XA6+RN+NFl7400lp5rXv8U4Vl2wbqYmWKWjRozZjCkpB5QyEqcUXsQgkEVMNXpqkBzw0W
QWR3si0Z3F1ShwrsIeEkEQ8YBzJ3W5OW8tu16joPlp9iHfbhIsPa1APKwDK9YMt7GOoYBW/a5NWK
BONk8eAeIRDMXjQnjf4aIcFJQt5JnNNcb+iKKTcsUkY2X8gKONrFXMD04l7QxJygmtN0Bb7HfV9H
pQcj6GrxsKiIGtLFyUPbmqpH1PNCgzoqYpqonZsI40ew+ViLxEbO/XNNkHh80Q9miSHISxos+aod
mixMF7rkuLHZoOPnaRzThy4ofeUiPqIp6sPKiYx9XtPaFbfgCk5lhOkAzegWRFzHFEams59QVZog
ACWUZZXr95lPF6Qswm86lU9JXp1wipY5+ZCuQ9zvsWRO+qEDtlD220ISAbceiEX7y3oYXHWDKFJk
VwTBtWrr5uEkpzBfptWYre/mxF+kyrd018+opa9VVzl7Foi1+B01ozqRB2LRXKO3nO19mVhKj7NM
5HgsdOf7S4kReIIgmAUFaFcUxB6JMkxfYpkSpYrMWLMAnftCunHYMHBRp2zTKe68j4ZilVm7mV2A
8nLX0MJ5Fi3orboRVPaR6fFsmPK2wVaXwLiwBrV9lgMLEWZM83dVCE1/h2sNszEeMx4Eb3WLQ40c
0q2n81KkNXm2rnf+q1nR/WzVUufrxcBng3OLvKyhfyzgyJA/Igmjzu5xysj64Fy19hVECNjTXn3L
C/6WVuOgazzjNUqNYqir9LxzMO3dNnyq0W/rbGKQJ2R2holdCJUSehyIf2VA35rScnlslMzJtUGH
BuwEFk0rOO5Ia5rMdZM0C4A602B2EaOMoO9mhi/vWUwCvd65PhuOU8/Vu1lhPHYsUXMP29rH8T7w
jau+zli7EIuTuQyOlzRHIHar83GD/ZMeO9Vz9rYItcZfsdfM1StbETMRCl2P4mzyboErKaongpsP
M2u/oaS06o3m6DFwlGqRwdeW1kPxSZTUrFjQp6G5zPRsITSRYxJg+DBnieDbuKjxHKukQeoT9huz
voyJ1LGGHMU75A0gp0pAnWWnOmZTKADGsJd8BcxyWgHUu7ZzBWyMu/MgA66EJtq59kw1+ey+ygBK
24sUrLHytRpBwKjD086noyIQo/2yioTJ+05kYy/gtDrStgvh1t32wFsk0qgkYH65EpTXwjbmK6aS
pdwtNveVjWCOrRFfN+VNkMHumeKpp6BzVPkA/Huayh7si0Ep4JflVBZlNHXKIq6pQ8/jviyI7gbM
Gc9ujNFd9QjdW0JTSjWvYdPFad6HLoCMq9i2sLmCFlwuCtKosPM4VbB5A4DR8bAGsKfmqB1rNFZR
wIJ4bTaqSK381ExT2v3Mue6bEv2vXAxqPkxOJzW2MDYxeifnfDl0AJqu0HwziEYACl7K3puDQWkP
OGTgYeIHOOgE44Cqa0BLDquK+Fy2MOnP/Km7/9fDrG++f39zTB8Z2MTrcpocVEMTBghtCHnL9G5B
PihDnrUV8qWJZXrrwSp/6UrYcIdDXSIylEg0AMe2IADT7CzyNoKNun5bWrCKTrbW/yFdlH4kcvOJ
EoFZrd7FrliSjUTxOYUTaXBo//oM/JNxnj6Nc7+jQACvrRCbJtVO00Cj2paA4xBCSTtyHLHBt/8R
E5J+pHB7zURXN0LuRJwGERxn/IbY6WcapL+fPdOPwUhlE5e2WmO5q8SxbO4k1iCtHsrmd9hW/UeM
C6o/DFjhVJgG8LpRu6U/KQDjUHP2M8rV6T3+7ib8MFJNm5XVSmscPiKeQ3QlLNSm/Y8ou1R/JF2g
CCtzUuAClwtgk/mx0fl/xuKi+sPcNOY9rNszrGYzECX6deDIKzpftC6GK0oD8bOgt392fj4sHGoh
pEsSJL3btPRPs+xnWNpNPyPU/bMh/0dKdtYK10GoLXZurOYvuRz6NsqCBYBsOyIiIQkxw/OXcyyy
5552FLbgqPYQXIuZUbHlpAOGn0/xVVJn8h60k/atHCwkEU1SxjddTlRzLGrN4SXiKTIRQ4U8nPmP
u/K/fnAUGf7x3/j5rWnXPkvS8cOP/zhs77b/ffqL//OKH1//j/17c/W5eh8+vuiHv8G7/vmpm8/j
5x9+2Nbo/9fb6b1f794HDAi/vT8cT06v/H/95f96//YuD2v7/tsvbw3cSk/vlmRN/cufvzr7+tsv
J4Oa//r+7f/83en4f/slbIBHfK4/f/yL98/D+NsvzP6KsA2o7YUI4KXLccPP76dfBPZXa3UgqWBB
IJg8LaZ104/pb7+gkPlVayuksbBt4vh7HMDQTN9+x9SvFm6kykjAgpojTvyX/zm0P71e/rgUf+/9
wk8H8N1jbgIp8VEG/19oTkEHPbEQvlty02WWzewqVNYgBmaRIpaP30Yk/WOMyFHGQ5EUI2AQTsWU
QoWbSBLVPoM40aL4LjfVLOf2Cm5KMZS7uR/izZqi0jnPCoIFG8PQWYWoz/sYnXIfiPNcEpiPD1Of
9he1RVhWWCX5ND4no47gQWE+ZyLOQFjWpbtpEhY80mYJe9UvNMK96J4m4LrN5WjQO0aI2ZxN1HXI
Qj/ISQNNhx8Imc4ZpsopEIVx6XfrksT9LvfK/r6UagkwJUHQ1MbnEJZHwzx7FNaNqmEr2zNBQriR
ps+NTaQ/KzqAoCFDQQIsfa6Xr3Y26VdSFfrF8dH3kBxDcxKljdf9S++CmF7FsKDQWwbQL97mFVLJ
9xVQsDUipl+WXdAFqooAEa5NSHPh5AbANAgDjOXOb4EicwSVpr4qwxX4x30NMSg5QF7fmm3e1eOA
Kl8EYzgHfHniaezEM8O89kg0NsrNHMeN38GmdfpdAxd+JkmrAVpnS6k3TWViA48zzfw70c0oPtdp
0XQXbdWq/nOHNw2OkiV9/s5TlBRLNKoVTViouz5mn7Ns1NUFVaxqQV7zZlF3BYWk64xpb5dwXKpg
Hc4GHwNig80/MTcdGZb8FRBj3nwymYTkOtGYcu4WDpdNzMtsPB0Eint+XcpWkCyEURZwVTKN8ouO
YxdAm8oxGJqY6ZAAI0jxlHvmDop2VRKO9OSn14C4NEQ5QQ1yap7QfI+qF/zSjSq3u04WfJeDVvCQ
O8y7Qhi/sqfWtdnXokdmZs2ypjysTWvqrQScmF43HtHKUZBXpgNOkbNrxqoVPvYU1t5hAwRzjqiS
dEEbUEG9NsNY/K3FtEdfjEHt+BaOrg4YuK3q4Ao9cMI2pColTPOaen6FaA83QYVhxrj1LSnad2Y9
oEsjHELUXO7F1EeJHXoa5UtrfMgbKqcNymoGb8IhGPx+pmnSHtkpk/4pCRSfo7yheXU+qWZ84o3s
L2YMWxnwhiFZ02Myu07dxixw7cHNMq8uAYin6NKQeYPB9jigc43DeQGp4yzvJ2re0cQQfQZeELse
BBquDccpz89MVxXjBlyg6SkhQ3yaeZL8s6mdfOrbope/x4Uf5RM8+iv2lWa4VPsOwcXZBXgV64l9
Fi8TpuZl25/7rqV+3xq2iqgUGCN3EcgM+bLvrJo0aGwx41uCE0uuOmvX9Z5mxkxRovrC3mcyrdsD
tsC4GsK6wEhsk2rr9RZOCGt/lsUw8PyE2DuM39NqYXNUgDYlN+088E98cqAfwaw97jbp2vvkzMpa
0OdMo1VZQtsi2eemtjh75wPg2/4INLViD53xFjgTZ317hNHaUF4irzOGEc/cJvpsQSBV9mntLVDg
sIglUHNELFRNdTHzzs7nfQf10CE1BTAuiuVSn3WerEXYTQ5wGsUC1m3g4JDsJ4nxahBWKTACwP7x
vJoDHzwwD1ZMtdhVdsgh92eGDFtMPkp2NFNQ8xC+0t0aciBm7XZByEZ7X6TO2lCCb41UvmbydxZ2
dxUGnTUs6EBWUusb4CW2oL/wPsZMpao+A1nq8ssyb0e/yTCrnLYwMEp5hI5a4pEi8P7D9UmWLyar
qD6gPVtsEBZ9Y/duyeLkxfcrevyjwKSAl18niwB2nKLU48Y8w/SlKV+bU5L1ss+zeqHj3ViBpFOH
thvHJLmcCUvV6wAWyUAQslqKk7tRHQeYlyFP1ENrh6CsuloiOcs1eHCpibMkjPHk+adkIjq9AC+O
rrvFyMrfBDzNX2BBg9FW5UW6bMYc1I0Qu4FugAA5TJ/EXKL/TpLMrVusOcjDgCCe3g1Bop874E5Z
yFdBi4gCui4irMOJCINKTfwyz9ApbJY1cK8xsbaP5DB25f0oWHrfIYP2TmBo3EeFK5QMHdaEKayG
0iEenkk0sTmFYC1aO4Gc7UTzJQcWhsn5BvykTB4MTr3fmXRsQFBIYVUJFgZATbrlASyUMTZUxO1N
Fsv1wgtvzKY5Pc6bb4XL/7eF20kR+M8Lt22C0f73Vdvp5X9UbVz9Ci8EFFlUwA+bffMa+KNsY+JX
Bc9OawMOVhCTJ1L0n2UbD36Fy2KgLdU6EOZUmf1P1cYCFHv4GwjUAhjuCMb+naLtx+5Yo4LgAG2V
Qk2J0pJ9NH8ZDEbv3UDiMC7z+noUVF2xOTVnDTC+f0+5+cdngRgSGMkEvII++hP4pp0THZMcCRT1
vQNsHZGZ/swI8sdW6o8PQSl8Oq+KQlZ5+v13NegkW/BAPHzbgN6324GY9AIzI/fH3f1DV/K9z+Hf
fgoGfBJnzDD+sWlO46SCZ9xEEGkJTjaYs6hpmDM/yyFipz7z/zbOf36b7z4Ht8H334YSiT329Nzz
pFy3qA5zXKgZM2JuMCCA1Hoa4ZBHCRY6HSS3QCDvxCgeTep/L4O0RHh4fZ5mQHFgzJ5saTBxIHeE
7uEtf5G1/VNeqZ/IWk5H9JcjFhRsVq1xc35T8nx//oe0LUQJdoDT5RfaJwcIxJ9NBlbM2AxXwwxb
uyr5t1zONNOUKcxZOEPLwQQenB/PUpdiuiFrnYPlsDa3dWenHUjJ9dl3T/Sf/c731/ybA+T3X01z
tDan/goGO2i1PooJxwWM2lGYOLQkXy4bzEbCoci7QxwsKyj0wRuGcuBdTl22U+voQlT/TehPjIN8
bta9m7N/z7IJX/x0RGjtmAg4RdP0QeZjCHYhQ3Gzzwm9KEDK3tOT01sn++1SV0fb0WXH9XL41yfi
45px+lR5esZwgdFZfkyDqjowsPSM5KRhSl/SHqYRNAWlT1V8/IkU5UfJyx/fz+IZw0OGz+F/4coL
2NcjCJdgcNjUBzoQ8okUHeb8YiV70Iym7b/+Zn/zeRIkPA0iRGD+eoXl7KuWJVkKNHo8eNmB05Gs
GpTHvAm7TP9MAvBBvPft+2HIjU/k6JehpPrweJ8OQpuhJOHSi90A9d6ZY/14nszTC3h9XeQDtmFD
trwXExiCTYYJQDAvP8sl/aCu++MwLDjh9rQVMPExWWEGSQRUVcxiE576SGLQkIZVlgRfqh49LpJk
/AGeom2ETHMbgaATHGOb/OxkfFw4cFdht7NCcSzd2PE+PMTBtIJ9hvIc8qkKmH9VbXkTi+3o21tQ
QzZTLdWBZf7fv8NwcwEYAfdDSyhsflw69ECJ4zlqNCPX5KpfMgbqw7x+ToCmHNs6oeongPwJA/lx
EcFzwxTjVFp83sdHFlix6qnHLT0HmGr6FOR+x++9a54Wm72YWrYRY0O3g3XTz3xNfgSRT5dZITwU
51kzkBEw7/jxu4ogrVGIDiT0VX4DwpdHEF3Gd07Dc2Itg30Kf9KfPFB/+5FYIwJUMVbZjwr1tFRT
J8BGhF0aTbc8CYpLtYr5QrtlPNi+yY5pkNqfnOIPMw98UQFYi+vg9G9UAh/3g2J2JukwTAHZdDmg
GrjskJZ2t5LhjS11EjGXvccdyJYpeARxS5YDBOdllGD4wir3CeP4G2dH9ZMBwV9WTWGDgBthcN2x
MX48qBhycNAieI6sl6DetQWo8fWJuglNys/ib/76QOMZDrAlAoMDICc+uk0YOwxdCq0P+NKgPJCh
xzSXXjR1c+kkyLltl21bn4vtXMAiz8cADP71Ovo339Voy1HkKWhigo/DHWTUgCKeouc5iZ2iug3s
dbGqagftn/+ZLuyb8vyHJwqbEKBHVAFYwxBHfLoHv6s4VI/esSOVRD1kB7osW+yYs9+AMkfjKBfU
6euFMg8uoNap3TGZz34LKBOetAaixzIc13Gpo34YuRxCh2huuwFLGfvoFNvK3zUMs/xOHLsSY501
p+YtsRnHrCrnh74K9KWKQYfAAC/YxP0ybYUFSgliTnHOzUTDpOdfK7KqEKSFT9VQP0H2eM9bvxkL
8dqSYN/Vv8f+AQTY7XrC3gX8+xAcAMFkRIM2Ii27lfJirQ+9/aKGblvWDs6JyfkAPlfp5hzEJxq2
SDpm3YYQh0yuaZuweJ8Z/K/Hhq2RhEW9k9021c354IZDO7n7k6IqcPUBdcqeZVMkA4DvQBtLAHFg
ZBTVsebBLWQY9wbqGKUoUAC9GVi1USrdwhtvlzcGgMY0NlGKkCPRqSuQLA+xBqjqL1bZXMzrELVz
dgWuKMfXwdA+kTUsFoncTrZqoybLH3D6Dxn46ajaQaU/5fQum0oFuwSI6Dq4q4Qe3JgeZfwwqreM
pLu5zh8JQMqzZljeMjing7uS3CLkGDSKJjQFME4wjnHS+4tFjfjcbHzGsni2uj4SasCz/8pZjtFw
BqJxHc482FTJtCN4KhYl9vmSHEZguRrTZwUNYwx14QRv2wlypZyQbWbhd2fqcidsdTvDAHdVpxzJ
BlXW/Bb3cgbWDHHYqTgnXxy/bIQIu+pt4gcU8EAHihD8r3Dp+oOpg3MygWC5YXmxA/t2I0DKK62B
Wijfz+NNoOdwwhDfJNMRnM0zoxE04OotKdyzIQBSBmRFM7UzEGJ3R5kDvaMbDRKMyG+X5TGe2N2k
8sh79Tx3PkJeRdzcEyODEKvOfumeOHgYurCXs06jfMi2AAVv0iRdEWu7brsMYHpawGySLDukDkTg
TgP6bXdBM+74BDgCvNh2Ftde8dC4ArTpDt/vwa8PgPLAWCw2HAVxwh5YPB3rfvlUdgagvKTbkQs4
ZFRRL7pNaZdNwBREB/WGOsQKkfkqWJ7zdQR8imesJLs47p5zp8NCnjXJiwAfoAHfSXciJDaOJmHC
3txBstlG0AJUkVJgBZCU4/mijUIAd8PgfzNG0ERspRnczYoGaNsPcBzhAoBdUQMi7XW+Q2LeAbbv
VwGs3ABZhtgpN6UvvjpTRnmqdzMGSJq2kJj0yx6k6f2KaKXS4X73IhJJfDRpWYAcZW4Jaa4Rlnpd
DQDYSWBuPet3kAEgqUv0YZwDuAts/OaTZV/O1TkahKMR9qJurxipHzsI+JIagSULWcFrsFu0uqFv
5I6ipQDMsKtd/1m0SxxV2XlhlrMMrJgVKiRw51sA6ZBeHVR6lUhxjSwSuojjZLHztmEfT9jfNjlS
TZaHbj15CD/GMzoUcZG3B9FDbGgh+uRbC4yoe1jmPZ3PXbNz7KjcxlGxybK9AvN+vc3IvcD9nJs3
+E6E03he60viQK/6ymHQU8PGsjVoQwyenSEKOgudmAqHLhraQ82gQkR27NVcn3f9E9yQsBuO7bkP
dh4yHenxtziPabqH4ScsuZad8l/UHHwO1uq+YOPVfDo/IHd2YHg48BdRLN36db7sxuJsmewFqicQ
hT2kuzOzsIlQu4FjEcSC/oLVHOxfdSeY3wz6LZAuhIQ1nDWojs92vGDjup3RLsUYYVXLubYvoJ0h
re12EJcKmI7bF/OOuq9uBYx5s/jt7E6CV2SyPXb2TsXgqIhyu1o06fyF24uTT335tcXC7pLIWkyX
KK7cCo4S5DDBp7UVYaNXMAnnkGSvNHmRAM3zFBtVvZnwX7BiIW8MEZcj+h2WUoCP465uvwwrji+9
m6ud4Fe8FNt6iOJqDwdalKvB/D5i20Bwa12zS5G4sF3obgC7oorBidHDJmnL13RQF6ZjoCijsSCD
e+BjM0ZDOtvNgnMW8mJpN2yc7jIVP5JJvKbNDbLoTkqIS23Ks0yke9O9lohlQNG8HVV7mY5wK2un
vROnbCLQ86Y50ohoCOQD5k5h1tYbqGNElPb9tab8jpfAR9lNOl5ZJzZFrA4VENOUPXbGhCnpN0Ux
Xo+LPkt6wKmuuMqZPXfS3sO7c9m1wwKFbZdgMD1CRsbPqjm4cyzf5r7cWH89xfeqmW9O4w4u82Nb
rmEGz4Gi/EopxTQk2aZlu+Fs2gFXPaxzs0lksTN2ilJ2lZD3oI8vQPna9eg9QFW5KPLmqsK22moa
MvmlLtUWAuGwIvm2kec2fZX2C3PLRYAE2mXAs7PWYUm7zTgMuyBz14SUkKdhyZhH5AQhvxHszePk
5h2kutjMgk88Kc5XOR6c9pc6WM+LuDv6Qj42Mo5Sm+3BA9m27NQvDAOI/eM6h4Wvv8jSN5slyyqc
suVd5etbm56L+GyMj2KkGwhatwuFWJ+0VRS06z7HlhdxX0AzMIOdSA8lm4ot9o0LJuVdKp5Md088
Jpu+3MVDsaFTdpHp5K7kRYxEDAoKuwQDP2OXJJ5h+0fPkulN1e6o5/N0nTdjk25S2332WIJm/QwJ
6XNJ63PMFECBp9uEi7NZgugKxldZRpDtYFpBESI6+OISfHX9v8k7ryXJjbTJPhHGgAjIWwCpK0t1
l+i6gZVqaB2QT78nOf/+xi5y2cbrvSDHpme6shKZCET45348EDp0nulztXQ2FhYPbHYFcrt0/TvS
RoGBSqHpIbuzoOtaOCToQmEhU4k23hF50H1d68rHTJuTPtsSllkS/NajE+nlPoP1M4y/OW38RTNg
r+0aJmccC9y0/KpqLq1m6gSt2OumRr3BARcFMtOyqzXt9NBKKTr6573137+e43KscZFvrS/n5BYO
K/M7NIMu53Li3wujpDjaadoG0aj/qw6HP05SritMx/JAxkiOVb/urUt2pCmpqjzIlAzn1vALo+Ib
qL0U3gngye+cKn/73lB6mLNcjqn615cTWivsjMNxhYPvQAl15gvKQHy2kjdWX/+uK/evit7lszP5
+Azeo9C/npMMVpP0Mi3Cvh1d9d7wrYrLQ9oV2aZv4zlwWDmDqeyy/cq8OhTJ+G3N5dWc5kgzha39
DnP0d8cmjoeG4YE3dDgz/3q1GfiTOJ+42sX4hETep9NtPWi/OYd+la45HLt/fpGLieNPx6XUnVUp
TNQ7WQiLhnJ4/lcILNnvzmX8mC+nsl9e5vJR/+lleuzBNftzzccyYoVl0YW1mjYjGf+wE9nDP98T
f9GOOAK6jC9sw7Qt1OCvR0BZSwt3DsqGI/iXPackXleeD0lzksq6z+rprbrsp/75Zf+ibnx52S/y
nZY60sD7HBGzGnmRUavvKVqdn2Q+kdkGBTRhl3Xm3+jQf/NmWW8c1+Eca5q4gX69ssRFzEjWAAjc
tsvrDU2WRNeyeZawDDtdM4KSjzhGpxvI/S1GYarNP7/tv/sFmAvZuu2xLqBb/voL2OnUGDGDrMBh
bgRuMMgaYyNGdngaESn2K/nbP7/g394XnuQ9oxDCqvmyLDjOqFX9zArfaORA6KGIe+8wSK94LRA/
1G9qHP7m1aDy2VisOD4JVOdf316VT7lTu3kexFxOf2jj7exEa4Av4uOf39bfrHaeRASUBlD//7q2
/nyLWJEH/Xe6zMOmCjeFO83V3pvqnCAfoyW6PfXp279/RYvlxWIU6aCXfLmQwgCmceke9mU3Bqqa
n4cWQkdTsJONqt/V4v3ddXSwpTEMuoxn/iLoIrYwDMQZIvH87CP0ivPMWeaun0vxGzzw39yI+M5M
zP4wVCXehl8/Mj0jGO9YLDZc5x9VN6G6VJbu498aSXm0d0bf/+Ye+LvPzmXy4joW0tNfZkGrUVZx
DCLAr1ptM9icoSZvpPGI8bso7N98US431Je1FH/fZcxoY1s2vxYF4PRrxiRnptYIvTsVhq12c1ZZ
9//qyyH5oEyPIRqjLZOavq/f+z4fieZ1M0FbVXBQsGPlF3FFhTaHCvwTv1nFGBj9+q6g9pCCYXzF
VZSSxeTy/fnTE4ICYXL0EBFwnsuRVKc+09kYRi2bWZ8vVPkzGrVC3sCicqY75FwLfgTlbNNIfq/q
asFO7pKBNMr92lsGu7xxjGCEbOdiFG0SODXaZHTiyZ8amylubKKTSHx5edcp06AE1rbLx2poLQ6n
65oEZjpGTyT3F+kXo1cQYXVmzrizZpoPbWPFb27rluKkkYWNN1bu0t1tRY6Fp9xjO71hMxQP37xV
JWLjmENbbkYJHGNHTlES15s9lN91qYdg7ccW78aard6WsP8EkXTSizfiMZ24tadKwbZqo7kSB7Jk
hEQgEHkZPqGYcpGiT/l9s6lzHU71kTF8m3FoyXcxNQPb8ynj1MHZaexi/Wkc6rUntHiJKbua1qff
liSnzY48obFsaCpV1RXIFFxUDgQakuCVBNjxGanJG84NFjvy27Q7yfm6MrMu3Rt6U8/BpLVZEWr4
KJOAELtCpBRT+2qUlMfemnbqZduyFwQ1Ce7T+VhY5BAYD9ra5EczYMVrtuEdD2Jp1X4Spf60KQNS
iJImE9URG/Hi5Na1505c9zhGY7TJqtbCy+xNMK2oZRV67hgpqDTaUHHI6RHOojQbiBRZ8RhtkNjJ
X2qic+rDUuCKXEqncwOzNcY1SJcIIJMwEmLlvl5na/dCdLKojrim0iOqK+ckZ6yXsxs59kyWy+rh
zES2+Tnbcbylu6G5cp25f1+HWSdzL5i8++s4etN27FrroDmyuc7wsD3pOcq+boxJgB2BYHkpzQ3E
rJKdJtsETpQ8EgKLdSMs5VTZUFNm78Fu3IZDvJKVf6lRP43cHBdb5zz8HJcoe12hyqBgUotRcNC2
2w4wL3ICxqIagFg3q4+I+OO3LtLkOY2zlYyynW5wF2r4FEaKA3Qcck9TFQGJlqme1mHeG/TNkyok
LHZpsR1LTtb80BGlaOS0G/Ru3rUoMbGxTfFY3pZzTHKztzUnDYVYPKxVJT7GZKqzN9dxnysPMEs+
VwC6xjo6jsuAvmqOL0tPJQ97lGFLWVJzHfG82Eh9KO6yLB7mc2pMbnoou3LOgtSCHu7hin+cejVt
e715Q+Ge363CKJByKmY28H+IfOKQRs9yEJQYdhl31jya53px5x9WVTHSqStjPw8EjLKL/6GpBJo6
6dq3fqz601Q5isw4EqNEx0eXzCMjRgzKtSsyRAqx12ibJOwpyNm7qZqevdVwjkZcaHowewQf/Wka
pm9aigPNJ+yKlNy4fa78edQ7tBLdxO+FCZRqIJHvkmSx9q2tNMgMkRakwoH0njYOCJuK+0iW5eoE
bsGBf86d9G2dk+R6iZv2LqYocgg6NRoPUhbFwWlEf29zpCXgH2XymCQFNk8XRsYLNNj5CUhOFtKR
aGMRK6Pklj1hRhtRF90x7O5D0yy620WkOurXur7hF22PABrcG52kkB5qdpaEXtO7LxTqpK+UMw9b
B5IKcYHGky+xGtGE+7bOCow7ue4dbTCjMrDjot6sfVyGStrVpiHW/CJUjPjlCPbfQnXVqeYRcGOI
trrx9FUWYCKk8nsJmirt8ioYFqu919LYPZMzRuHVkVaQnukx+qxykRh+1iysDSkQHL8ZzKjejF2m
vtvrKEfGxPl8DzcRSsWI0TM1zehbRp9qsLhjGwij8jYlocMZOksbP+LMJodGTzMCc+xtoNSJ53y2
qz2D+MU7tQ2GZEznmV9U6E5+Meesbxu3wLJ8mvt87fbrWJG+FaVmUXOaolV6xKVxGTOcckJYGLyz
LiNcHIJIisnyaewgrlvapFtiXslgIuoWBGESM/d07nEc0xdimqv2aa7S6xygS3srjDarXkVcLUk4
6+jO3xrkcsT/pOZJnIkls64J5Ub6YSkjq7sxzL6JDi6HI9Bii7TKcxLPCz4Gza3Vs5Y7NgOWwU41
70VYI0VsPkiKacbZyInXTypMiduW59gU9sqajADQcwVoulzII4bOtMYYxi0TG/2jRJ0rGp5fsqJF
tsS0zUKZ1nO75aHVvCsBDy2oJ4w4m85aqu6mkHocjJHVOOfZteFA4FiZq9yX6ABojVo833S4dZGH
6PnzDrkyY/YCVe79mDs7izY459dlp0Zz7j89oYrrOoYgc1R8L/A593A3SqtP0NsGY7mZZ0Gbxmis
At85JaW7KG/j78k0eJfQ+XroLU78IVDC5admDBSi5vkKUK62GIHlRjxrGL+jZLuskGuSJa1tqr6N
1rlfnLnLUXOK2WAygL0932t5oh2F2/UXu42Wb7p8YAYxGa2Id7Nwx7AANbV1+5YnwQzPqpa+Jcim
/sx4E0x9Epiuft7wvB5avT2qSTf3mVWW57l16pb7hNiyA5jzBnqIJLXQN9A6va4jRmBb6UsBsMwX
Udf6sAAbfwK75Pi6rlb28zkSQr2uw+qDHuCRk6fMTgw2NrApgADafcEAIzJ2DcyIp6kXLlOpRdwV
CWhIo6YzqFRkw22NHVOXSu97kubr4i+l0bE/I/gSXowRYV4l0HosPK3TUNQhhZbVO1Ug2Z2My/7a
6vX6ehhL+QNl7y6bqnobgUIIWawSf9TUs+nmHvb7bsHFrtvHbixfZz6XgDhA7K96TlCR/OlJkxZe
+GgY7R1LPbgBcG488WsZxoVy760+0u91siCMEikKxuDtgixjiSWwP1CmFXnqxhvnRmxxLK9iWzC9
8AitH40OH3OeznyHyxnWQbMANdNV87O7kOFSCIyhtFnnWf/e5bg0B7nWw3velxVTOIB2Y5nZb6Nn
QzTrL2de+gPCvvdAWHLiTnYMxwWIpkJrwsxZSVZx/VnYnDhy30pcTTuVLutbYnbefZs0DKNM4Tnn
0c7tq1yk/WNdKoegP5XczBQshimG1zRXCQ7qjjuHyh6SsmT2Q5gW2NBwzU9dCF/Luzj9Ru0VVIzT
vxQVbMdb2mUZ6ULQoXzN1CWxcMS8A4zB3DsNBrHr58QbDPvRbtJFu+fWrCzfnsxYf6SDk1h0B650
PA+Z7D0osMucvkepjLJQNfFYzttKTqu8t1zC/fvI5QFZbtsOwfXi4VHkElbSId1BMvtNjmrIFdOe
aWmZTJKx8ewPrOtmdK9iarKYWixwENH8hhGYYT8T9Fgv947BbFE1vYXni3BCn/iMGWZ7V6bO2E++
rNhxboVTO/W9HesOHYzIvG23Pq9e3KWW/agPhOVdY1v3qWhLd/vvzk1YeXDqGmAYcOpCcP9yqE74
NKxI5/Dp0QSwsDOX0hThnJX3fUVH5z+/2JejoPzvi5H0wr8jzD+SXn8+NPVgbTo1xbgpnXRtAkgX
WYZDq43Ub2TmL6f3/74Qx3MsUQRkORz+ejqbMy0iWM3p3VpceTUYc0+13iKuYRv8zq7yRU/ipbh+
RMcELmRPOl+bMlYQtdmSqDyA6WG7TJZTBmL2MKjnZpEQhQF+NcdZjABL1ZL+5oJ+OchfXpwTL0oE
ArB1SdD9+j6dXEMvaS4b82EB+bnW2wXgsN9E3r4ErLL/tx8fr2Zx8LQxXlMw9UVb4qAHUENh2KzW
pr93x9nx7cRTvzlbf9W1L28KSzmQDC6pbkos4r8crSXrTpmjBV6Go1qYtW2OL2G4ibzpmwczD+fH
+ODAchxkqwXmVLPNhnN0wRV8V+p/2gH+v00CSG6V/3cSAE9C/Nqlr38OA1z+xv9EON3/2PABCAFg
NhSQDf9vhFMIsp3gRlDmPeKY+DD/Nwtgmv8RhoOTC6GJCQyf7f9mAUzjP4IvFMZNk4iA6TDA+BcB
zi+3PD8JuAgik+Xh3jaJH/z6rSkRESoBZzeobPmCSfM+BxiBpKZ+M4GQvCN+1J8VLZjNDg9qVk72
PBLn6a8v1S4Wd9mEkX3pHV9qWzgfH3FK+s4AF+rXzXtaztAd4T8yPPwEH+KDuxyDLLOKUHntrdZl
ZwA8AOASwwnoPXqKVw2tpSsPNKAoT/ls+GPMUxE7mpvFXjGvZBGyi66KoLPvMVJ5GJa9G+gsyrcc
MjqTgecW6kFloxFkUXWMsjZoxy4J8gvIIurk01zfrcwR/a5233mmb9YZcFKpf8+lfoet5ISb67pg
c3HA48qEPh8+0kExtHdNypcwXGUwXHpbsp+YDYwWhRlUSCoWvWb72KCfWKC7lU1sB1DIHwpcnJAy
XD1gRvp9EvFyaOX0XLVQnrHc+VNknfLWKgFozAfV2Pt6yH/gg/9JfuyGhRu4Ua7ILkbPFRt2n2Ru
E9hzTJGdoR2qzKwDu9Yhky73dd+8smc7Ttqpd9lNRKUX+xAqb3Qjf0idUyOcD2K54wqY1PNkIHUQ
uZ4R0o2ahEtRqv/+jblbzsVkPJaXX6qTZgX+J31J6m29YjoqUyhtCZYjJMyblZSdHcvXiUBWYFdg
nGF/6rJ4aQqmffY5t8SwS0mkkBAsPz0T+lak6bdqLD1SqKM/2vPzVNbxLk7XH11iG2Fd1O9sIR97
dwk9KaoQuIsTWHarB7Ynd2cb6CZuJ3OG3BeHHF+pxshtMMbgRtvM7QHAGVnYGFfEB3FkeLUGWDl6
6rLRl6UlL0Y3FZRlHfAinl8BKAuX5UHz1HNXsuUGnGqzkUQIEgiJDX6Djvl/G62YOdbpp6G0w9qX
NikxBGnwzGEH+5L9Kh5DTb11nefXcIaJasopdDq2eGW3EcbEH8sKKuqyaJuqMPyarL7fFc7O69eH
NssaX2mNooHj2k6hlsFYOepJixFrcNIg7SUMZq8Bo7uOfmR4gLLTo7BzBzdu/tHreu/fEpOIcWTk
H6LHCgRXrsEcGnqGStlhIP6a1RzkhQOs27pZFiw8A+JKuGgzEvucHqBrXnCtft7b37Sueh69+KHn
w+GIc9B0cSoyoqozsL0EAjP6SB1iifyJIndttP1Py+m/4d20/HUpKs74ccuTyTfbBrwm3H+wZ8nR
5A+JE/ELmPU3hj0f9cyNjWvrqLNBRA1j/DanO7KaWRBVCgAsYZhxsh5V21tMpPK7dmhv+oXez0hX
H0L119XYnmi2SM8lOteYXRK9FjMR6MMlcq8V9pilPNUUOyiqfJOroE0IyWVudZyme0uNWxBHAXFz
KxhBVrPSTK/d0jeh6prloMFcwkTUPOAq/2m4wK+8vNyT0eAiZUkV2FH0KfIZng7JTx/sMQ203waV
nmNzCCY8iADTW4foJvS5Epio0b+5yD91lgYLwu+OXfMda95dDcRHmvpJeu+lwPq45rB76yTaNzSb
TJYNwuhbpE8v3pDhlejXu2kqbsdhN3TenfTM89JMu7bxWn4FpqVLinlJ2L3O2oZO3Vi005g7CtM3
UdmWPrsDYsqV9041i+QoYVeBFbffjMlRW5EVW7td+JZmQ89WtAqaEnZRwWFxU2noBkCczHCam5PS
vHHneMM+qiY3pIBJhksbnXXjDB5E89uZs7TwRLVfozM9Shs39oIserHkcATFAZpvRwfB3TC3T+YA
QdkcHyrciqIB4o6i3VCkrI/DKdIhQBqb3nEP3TojK8fhJO3QiobbvI5eUwfQk2duF2GGjR79sFp9
M1sxmGJ7q+vzW6uqEfHM2htzBkbe25PDe2qTNFTm3p0unjet8mV8sdK52kZZlItbQLsCx8HJuFKM
5jGd8Rx+GbNtbyrWfpbe5DQk5WlyeeBhZdxKYg4UxDR+4hRHbMRvkM500sS7xNP2QK8wlWUeTZ3V
TV/DZ8fK05cbFUuEjfhsFbjwovQq4qbM5fqd6dAOCnoodGSAWkHZawv9fXY1DMaGFiR9S/L8owdH
60+t9uFyHuMob98ABRrb7FrTM9xPlLT20gpYqK/rCwdEa7oP8mzHJPdeSvVKPOCUEExwpz3GsJuB
ExcsgxVxvHpVqt9DmhuDZW6u7aj6GFDRdc277evmh92JRwY49+3UPYtxfYqb5sBzyJTOj1F5cv/H
g4Ru5CToGvEkriOF3snwgS7v9EmkuHKpQvmYwLWO2JxsRzx00t2Q68UldVBTdoYMcb+q+gaP+Zth
DGgYD3Mnj6k33HSedVXV7l3idUeV8A+mIb0sbmkyPvfAmTDtUJUgqDYxi48EjD2n7XNuR/fdeg1I
7bo3vfuisjfOYj0m3XrbDiHIXzyM1jZ10pP9kzn40bIzIAqp98MY1LdRXGdOS0zfJPyF7iZW6zQy
ywgqWL52TBKvR7JHy8EjRgPLVePEr61jvQpL52PXNyR5d71q90uSsSF3t13vfa9Ee17zmJ43c3oc
3HGnreK1H+KrzFUvbsJCMq/GY7U+15V40ebqU87GlV7i6msjKg66e6vDF5ily3OJgsgii8ktMTdm
lj/gAfyuJmIYxr0c+ltA5t8ns7lznetaxt/jyXtzgWlc+KU58bY7p9KpqzIPUbWeTA2RXq+MOx6X
u6I36Q1wrkQEUB0AF3Xy3huuz6sPzyzvEiBkPrrDPsu2qba+KKGfbYH3jC0gz81sY3XLS+QuH0mU
XOmWRlRBlixn8Pdc845spD8usRvGOXpXCSEd0taGU/ZDWuH1Svt6xTh+oIxjjzF+HxcJp/zvdaP7
Vo5jVZ9F6TP7O1dG/OzF5qupNXcrRRkLVmqokUyosNzGZfwj0lkGZ69ivNpQCkdlRmuf0rjH7Zjc
9IkVMqt86pI7pPaxcny6z68YynzznPiU9i7mY3tv6Q0nVmeH9Ppjgs4JGrxiViKfTTXsnMt2RIrr
OnX39kxDChywnc0aAzOYXV83nLo8hzr5AAfwoZ/cDVEHJDBlhdB+X/iaE06p9CejBOfrlEhkBh1B
hgp5hgVF455JnPwwVrkXYtpnhoHSMx4mc32su5q/2VEWMplh7bgh8LV7Iv7n2jI2Y5oesXhQjAik
99JGJqdd1qRXHtPAfKdAEsfCPcM8CRHUeaq4KbsT9144MWyFV3OIDsKcbyzZbydXgvbtj5fbs7JV
UJWC7fiCY2O8ccTE4wD+bosmXNgPZUPaIo6ux2r+4ejxbmq0d+BZVLjV5q05NbsBpPPln5wdhYte
6xnLmfqEC2tzp8dZ2GvWHarbucEzCE8AWOXzgi+fiyms9Yh0/GwQ6BiFvJ1ks70Mr+Z0CvMlvx3M
aWPCWXE88d1w8EFoQ2C7WZj19RXk3wPy0aY2pjvttOIRXo33dRm2nrGZHYGmuKA91xus94Vg9ZA/
KJ0h8FDfuSPhkiTdeqsM3RdT7zeFt1zDB9zUa/04NLz9aDxOEqNi3m/S3t7p0rohK7IndX1VCMUI
tCN3jfdMlJg8ryylQzVMUUY5bFjX6+QwLcuhKbRBWZOQs+im85ZjxwIYCaww+rnPp11KmFrHtoqP
xpezOl7+U9jLDb6SsFmRVCyxzYdym7IgjrV+LtchWBZ5yNz6yu2c8+WXA/bG5Ve7Ci7ngGtX68vj
5c8XJP86pQW0OJapceviee3k+Hj5FKC6B4jhGFR5oraUjVBC2FoY2M0PUSbf+0Zu3XFEH46CWoDY
z8wwKertJBcqW5zrKLEBeqZ3s1ZsdUaOImYX0dx3YN01GwDIYwpBGpPv2W6dx0LTbvlKbjEJ0A5C
EUbT7CarA6va0RlDSBMnsTunHyxPe+IxON+Nog/tJLu6/JS+6F+WKf7JV0o0JrGJYd+PXThK2Brp
6ttuuS2iOihANBINat4cb4FSWGxlZ58Ltntd+5pvYzExHzjoa3Tv1pfRWLJhm7cR4LAngjCT3gXA
k3FFV6Hg20XDd9ib7dZktiPyo6EWvkhkG0c7qNhvXl4TeXYE1u5svCnejL3NEskBrI8pd5j5ukA1
7ot1l8huUwk+QcjOPXT3ha+NnMlUjTJE8lyoEqjN+g56xF5bSRspGIwXfGpn8EC6+IE/nLk+WDI5
Ve3EZtevuYb4ZgP3VvH3sZRt82UIE6ZMyzxthwtCiSf8cDkF0zUaLcVj4swnb9D3zDOv0AlCAqnb
qW8OA6nRQp+vGD6AUKnPTsxgJUkf9RjKiNYcCCHcDMI+C28humtuK+Ishs28bmL4IWc0frikKxMT
zO6JsnadLjaWlux4MlzpEYp1u21asU0U6a2sJ3nNk00TATDMUOPGT9JyY/DNKZlzr1I7WOmjyUTb
mJ+VJ7aGAh7EfeHzuA5F5ODFSE+DVe3NvA50R7u1TLbaBl97PK0qma4u32dnKDc6v6E39Ju+jvey
TmGOeJu1s8KqCNwu3i4xzqbM8zEHMSxfzt7sHkrGWGOf8FDZxmO9z6PpnINfcxvn3l3ss82CqfQs
wJ2w0+H5JINzQ5oBlx3j4PyA+eSuIlrlX1z1TpOyBtKplJZ3bkp3uAECpV6OS5Hvqt4KjEIeEIy2
UezsokEe7K4DyZsyshYBVQ98jyzfHOfNSu5S8N26rGcGR9wJFFMfGVsj67ZR95Zh/FiMHtiss7lc
CNQaMjNqL/QyLD3CJh6RLWTLJzCx52V9sUeSYUlyYdFgeMbD4Sz7mWcwtS+sk4wscn3XkLxM7Hhv
ywbb+GNBLP2yFsIRPXWGOv6h8OOSTs30jJJyRxbu2bUdjsL9KcrVQ4T3N5xK52F2ik0fu9cCX6HS
xM6UO1kX7qbusyt1ofkIk7xLUnicLii3WTC32BX+qM58aSrvPmrsxwohxwdX/dl5SxRYqXGF6eID
q00wNO130ll4nEoxhuty2dFGleH3mXdYqvHlj/8NHz5jZM1MmWjqQU5splHkVwAZByNPhJb85NYu
tT6MYvfJgrzvA1qFbfSzEYCRMCciD12GF0LS+D2X+EHTTrunaOqx0HPmHPQfBr13j0Dzc7V3mlFd
pRc9v8ZZ6xsrFoWUo1SwpEbLiMcvaJLw1seKEhMyNGpntCn1IRxPwKB1fpxoRMdsLSg9VLtWDYIa
e37OPI43lJ1tJtMD3KN31d6exp3OQH/N9W479DiwOv2b0dc/Te3y4iu2nHoZqgCD8KehOJ4vqVz9
gdSMr3FrBm3P0qbH93HCytQbP5ul/FzR6YLG08pwrmceK448tJp6pcprQRICln+BeBeCB2lUhhTo
UB02jWglFe0Z9mhcI5XvQN6MrCUNXsv1CkPRJjZYyKJ6KW6oZzhdPlMcBTzLZPGZQKYPrMm5N+zi
E8ou9+CKZlTY5U85atsu4Z2spICgFSYHEqI/23YAkc4HUmu0czYJf531Aq786D0Mo3bDHjDzTS5v
HF9sAW36DH45ClqNX3VS8tGEwoYRDfOVfPGW8YYo+71j5p+DN9+0uDz9gc4wkA9VGCfZrtbVq/K4
kBr6CsIQwDpTKNI+hKsGPFNS8W000usyh/CuNydcBvFWq1+rqL9vLCXQCuJ3Za/dttPL+yq7sdkw
gTfXV7/lavea2ut6/g5vRgV2lh5RdKv9bDP9XyZ+l25x0908qJ3t5NhzL5YTCsjwlL00M2c9hzeH
SsjQmGSZTocCghkXyoy3xqX9yhqadIMXaktEhfnPBI+OT50SPir5miUO7iLQ2hzYin7TZvHPKTYl
hiYbP3Bb3Y3awwKl+tCr/LHTrOqoteeaO2hXywVlYQQ2lUezCOCOPWsx/aJ16bUnOpfCLHldYNP6
KQkTLD6kTCKnISPZ7mbVvbnp+i57Pn0PQ9IUU0aS7YwuWbZTXp4VVhE4TAvDbTF/r+1bM7bbkx4R
2CTSd8LqRzhQVeESec2WLrufy0r2Rzl3Wskep/fMAzlq7gVr9SMY8jvdnaoAT9NHm3JsHmPrgR4o
3vKM/NZS04M0/LZY2ovbU83F/3VNInwXl0tKq9p9mqw0SRRs7RWXTLFPClNnm6Qq3ThAI5FOHD2M
aEMJwckxNTRisqYJJV3bHquBsvjvha7EZh3461ClBHv3ZV8lHAJX26DEsRQesnz7bIsGU9JNRVES
W6hpCdeCZuSl0Va/odMgmF2L4F7FRgr7m19q8eGPj7aPpjK0dOdgE7AJ27b51JrqE9j5TVNTmWJQ
jEKfVvwjlQPWlI7B0Kjn0QknA1m8BffMjFQZZ9NRdBkT/4NTss+ZY9bSy6pUiqbfcjN9SrNj0XfN
5xw8ANkptHxW5sscT+sSFeh9cS5UTzzNPYL7Xm+iMnOOYpjvayt7BX3X7lZsY9Q3qTKYR1w7wOJF
oImVXdNdkpgvloXo2rnkrLmPYzPlqETlAMuk+TIoVoR6sV+gVVPn0YDR43ckmR0HNBcGa1qdmZVf
NYlk29B2/Sb6GWXN7DPpHUOCJt+o5hOQo4mDpd54U5QYhNp3ZdC1PrTGiSKAUKT8MAwbnytVcET5
eftYMEam8KRjeQ69NBOfrm6wEOFr6bamcfl61AmNiArJca1YWBSQZsTsaodlnw9dDftxLN7jjhXK
yMcdnQ2n0dWP2toUgRi6kDj/56A3n5E5cSWGoQ7ylUA4d/FCQlAkbg1lRw+G1Kz2termADskSxx+
KMEd/EfMfR6IEXtYvvLSunb6Qu4sJe8AC9mh66r7+jI2wTjUMaMP1twzQ6fmKjve5Zva18ds8K4j
qnwvzTef1DWZeEH1/eCNLFnY8rcLoT5LZeAVpb0fPTkjmPPStpteLa31abRcJsiVQ9CqbGeO47ex
cFnxuH3MVb+ei/ys4ukG//29leOtSLEsEunlX6Wc7/g88u1K6wK73fiRsz37DvCAPuV3BizbmABt
dVi8hdIQJYwgasenFG3/0PWodFNAYYzc6qWlwBI4n14k2Kst+RYcqMMBZn67jL2o3uGCZbq376zB
8705JUdp2pvIIcmtSc4qMc953yXORrcY7WuZ+cMbp+/9kjxP0o22+HHZvJpJkNbJdy/Wm3BMRvox
HCojBhjUqBn9ax6Rc8+674CXK+xVxGvJrJzddn1Xgod3ZFeffUMgt13kjrop1odaoUgsztNaMv+Z
ce5tG4ctS4385Zj0T+aa+0QlwDYzrMMw/R/KzmM5cizN0k+ENgD3QpnNCsK106lFbGAUQWit8fT9
IautZ2oWY9OLtKpMRpB0dwD3F+d8h4f0dpnIebkZQJNo27iQdUFTzHoXkUwd3w1K9owzH2wPa2LS
IWFvQucNxrnbR5kOMcFWDwUahlX5MqpMBJqcHd+Qcj6xRQdgnxRVkA+yYXE2Rn6vLb5cid6bhmdF
i9oLeUtvEsLBvl21d7LaO9S+sNjVFelCMw7vuR3OntlW5l3Udl+hTioSGgHtAIbvAWEJNCPkKheE
dW8yEk8Trlw/c4pkvxYKkEUUk0GCSs9PIoZ6adzZu2w8LgxHAqNAyRhPVMKIB7KdkTTzA+BCJ+hY
zPnJNhYlBO9uAHrwoI24uhSbMUBJqYnOkIkIORq+Ehlu0xbgIleWJYAWf/J4E7KK7EqYxLuK7PC+
LJ6tdc6YOOFULRPHLwXdUgWc6tSq3wahBRfh9Fx2cjPTQxdtCHHxZ7v32VQikZnChB5hoOeBPsnW
dfKZWyK8KtMHmcTnfu6kH1ngIHVjmH05TM8OYJoD9dhnkS1XmbAkwMHC0qcpkGZY8+tccXjGfTsi
1e4f44U2WQFdy8lQ0sYmdPDE3ey4dmaXzLSHFBiMF682IizL+LYFfcdKZIEczUM7Mm0KK0vjQJq9
CmGtlxURP8ogBUeZx91qSvOgogfWcZmjYHyfkVG4qRNDPW3FM2IvlHAUS+2qjsyvCBRIrEON+vpM
pK+/oIA48RiA8HshsORPBAJ/lw/ablrr9ThmWPdrWrEpf0FxKrZQvWORi5iWHAio6D/TVdMuAsm3
LhVSOpPxbp1TtkUhDmsSFQIlxxq8tqV4bZ1dzATSypPDmNXyMHccGLqhnJXXmHGPR9bOLBL/MVpL
zR+oOVwClxSPdF7eq2UTpFTbnQBPA1Xx9L5MzR+CZu6XeqSQq+Mo0FAMkhT3YjiTdozHF7uatSBT
1DfyzdAVUlwjLV7fScMyd2KQ+7CbQCkocx9MTFMVI//UdDZDMXzMvbQ+Q4OEjsFB053E/btoJz2I
Gc2NYZHxiLeJmcmbxG0bLoguLHZqM7QeuTM7J2vpGKeBJQ2ATkYo+MIKue7perZdNkUpamm+xtGZ
KNmJArPxFp1nESNwr+9UYnP/sfhvZvSZzMkEiV84hh6KO+G3JdFqoa7GO1WZ38O1tvxJId1GDulV
YZdeVaJjf918IPMX54KfxlqAq1epo3Bn05itWetc0+5CzuV6YXDqZrKnuxgyw9eGn4zgTq8gdte3
uQS5mNoDov5PctJcU2bZoQIZ5ULk/BzT3t437Xzl6IkPdbE5wKhYTTz4PD7EkUC2AFl+7E9pB5Qj
0Y8gYquzQiTdzqrY/y0gURdT6w+mNb/XcGwpGbl3YNWwJ4hYRtVUAzVjVDUFs9KSORI6f1eSZXAV
1LxPzVc05oA1SergDlKOQp+kN5hUS+Z41tE9Hzq1P+d698DmpTrOxa+WEqtuatn2YaieXupP9aBF
O3aINOl99bU413ZiYwMGlUi5BipTOg6X6Jh1dnxKQtJUEkrXOSJ/BFlC0NdqRCqt8dbbtean+mmC
trsTEsZONKTZxcTpMAZFnZVXzMFtYKWzqy0iIPc68mOkroFeJkdHxo9tI/GUqFQJpK88EH72Va7Z
4qK/Qy9vin1F/KdvrWI6hfDuotkEUI2HB3Q1fyCqdIftNMrV2tlyiPL1LVmeACmZflMVq1c2lvSm
MdmzD31UmnIOHDxROyWD38VUY4PrgbqZBcIklR0lskhCx09YaciQgxaM04DgpYTORo9DDwi1Bdpk
xKLejAGPeqqgDnJk3ah+apQkgUXySlrxY2SJm2Mt5Cl3fRuIyTkajfUcE/MB5mjOvdBRQB5WxKZI
7gV7SztIZe2HmPQ9lBcndSaTZEUm76rRNyYONUhNxPlO9coxaga6vZ/VxmYg0TTgYd6WXnNAb0zW
K7Fbbzo8yECkwCRQbHY7iMmQYPoFhrZefGBSUg7LykPdzhofWPPoYbxwiRprGN1Eucd87Oo043mI
KD5mGwaaHquBqWYXbkDjSM98h/uVXFtl7Pw6bzHVqrSVOczsAwqIS2jO/DjbGrF+RiAHTPu5KTHG
GKPFqjzub1DHp0MTVTE9b8Iqop3PXTogVW1ar7XYIbJQuGjxLnWK7oLQmlF7zay/rZPc71JM+4Xq
T1Z55zDDCEpmrDJVX/SOENOkp8VQW/5fE7cvisiiPcIydrnTTPAQUw/HjhW/HvhuWcORJdvsSuqq
3Dkhkmm7ME/zloeStWw0mCd1uzydVzdHBx30qoH6KFKBwhDoY7DJ2RPhUiEZMla/djjRZ3Jz7LZh
rSTRmVZpHLTmlojdRycz5KzgPt/mXCF0Z5Jx6J7deizluWn1/Vigco0Z0PnhfM9abQkiazqWVnII
lf6Yzg3cj7Egs7ffUs57Sr45qz8Mbb4nHPOZaSSCoi5HPBzqMZEcJRYYlEItqniXEu46GeUD4tPS
zQhOBUlS439sVtaSIsMS7PVbdVylKjSZPrbdHAHubqps9qm9qTCGrf9kCjpvphhfhJ4B8sDJBdX3
pyIxeUF6QP9FxU7T5XQ0PTNGHr0yGFMshj8zXk3kdDWc6sXpxGXSovHOaCpvkpV4MmrEf1m0i7a+
twrZW6hkN3hLfU30dX4cHUIoTQvR/cI6Ve5mY8CKU9m+mgPFT8uLaXbPFM1iZ/yxWpNH0HoHa5Rf
Sc3e8hxtUa7XF0nuPZ0q4qNyNf26Hv4mES7XIp0/R6RGo9SaXWRstGLFcp0MCRBg4p3D/stX8VIE
5fLYklEUiM74joV2j1NuT2Vu5O+W1c07Y4CoacEh8OhlPuYGZ4NVE+5pWUhIW2WmBogeyQpAkCOb
3jVN7jlUW34zx6zwRwwIFOv7fCahQLWWJ50Ib2QnSM1GCUYFY+cp31iIxsTfwdV3qyNl86WRJGds
dCqIN15Ho40FgvGCpAiyiIaL5mOhGs4tGiizcFLuulGqrmOn33LoLB8e+C0psudhbZVgUVTY0Tlu
AXwosLcxtLnCNs6lrEmgd85k6EFMVzLbG5ANeDjf7+a0uY2pQrUdGUcSQX8qRJ2HtmSrE48ZRjCR
fDeAyseaqsbi3eTxyYSpIrpVF8nCO+G0e0w8QarwM2KL1EPZWwiyupYFVBh+dbnzHkHH9nVrfCDO
AGNQ3v+N7DoPnFh2ft8vR6Ynd8NKirHNNdmMx84ayoBo9TesCgGhsiMlHaR505zOpoHFTy2oFO38
XipWiFCd+nFC3F3AD7P7mmRAFakWwo6jmXOLFQACdMmvG2sv6xTvmTuEPpFZM/1x9ZfckfHY27F5
0paFmXngiLEJRnwXoI/EQw7J3zIYR1MCii11modAR/G0rs4BOV8amG35O+nOqbKbb+IE3glECbRN
2cLTqwxV3Pq5iRhgiVpcOMUhVqJp15avdQKqRh+mY13K4+qwGwPkelVUbA+s6SVSKWrmLV6rzcP9
2OC9R0Zrw3CzjwvpBb7iAPFq58tkLjzqWW3Q++fAfHlWewKxfU0SW0aoIx+/vcvnpdyhtNAZEoeM
EmPxZy7S0Zd19JqP8ZmkQuMyFdlfAusjn4BLw0+q6EX0ie5ldlrvHNt80pu/KC/LEw/PQzc1hzqd
Hrs65qkZh2XAVNSLJZmZUMoql6YQANfmLUBkFuQsuuosGjCyOC+GNO8FRgZXbTmQM6c9lgX4qSUq
xn3bqy+9/TWXlnqKNFUNDLahpvULsYjWuTTYR6/xUe2NxEvzYTkIci/xZt6EyVapJcU1tKn4rKqU
jF4iTK1r/AAocnK1Fovr1GBhi2IL3f9aMVH2JSFaPpu2cddGH4USf4C73+dxLS+mxEXIe23ulqbf
pfon80GSC2ELuZhotfOSOu/1pJOsTLvOT20/xpI3P0Qgp5tTGxDB0IPW+cjoT/dmQnBeSAyJa+MF
wgurulqI6CoRxi8L03vTYFmF1k9xM4/wwezIECRoIC0Zc3JVMkhfpcaPWpNEc60ultwxDHmYXGwz
jJnaj3Mcy8VhrVCdwLCAh+TgSFTzQB1sw5NDeS9YTjWm/uNEXFLdYLDvqR+Y/ybuZtfeiYbGQ/kI
87xDYwhKrnTmZxMNIO3qTWMUJyL7NY0SSCnhXwxmq159zArKIDWqnxRz4wKvLEO1wT5XQvGcliKU
yoMJQFTtVGt95Ik0HnO92kOtOZLj/BfUNOOONWjVhdOA3mu17qB5UCFScZJmsdGBMP4MnTiMTbat
7IgiRk4flJL7X1mclcccYbLaqLClXZgwpKdFbe5UJ5x36KdGd7LZrcfOPz8Nz8h30Zoz1LVNXkEd
GfXfhk3Wm+iFu1IW9CFAqx7MvuoUIWQ1jkGdI1E49UCvhZgvYnlZGCCmzNKiJwY8ZoX8SK7UQFUQ
wael9l6ay05plscRrg3HRV2xbVjJ9OBjSYBMoBJE3sGKYU+aBGrTKlG8kNIQZEL/Rk9EuA3D/BQL
bRdlYJJqun4gwYcSUhspvZ8wMRm7peN5WQZO8KjBsZu1jzksJqtteLUZptNpQ7ElYYr2tbIPhJYg
Stiok0o94uYMv9i6iwAcrrarO3WXEZPrack3jkPph7r1yIziQt/BqFNDAzaV5LNMB7RgvxSaZDjp
5h12W1ZWfTCTC479mh1wGYB5L307FOy214uIEFER8EaPV4ca98t+nufYJxIT5UyCbTGMUPJN+LJX
8Ol7Lq1z39AxiaQxA6JHDFYd+X7ME48mgaljGnXeVGIMVHkooF1yF4dpE0OOgzrmLxSaT5lj/Yk7
BFRW2ryTq7J45ticWKH5eOYNLyk5wiFp348NZbMYjhkQT/RBwOIGiYIo6kaweWnom2t4BCb5ovbK
d8rSBTBgx3s85IcoC5FvG7xKIjaDfikfmA71vloDg7PQPEc/rcn8hXgF4BpR8tEZTH2WlVuXZnE/
11NMw4/vKNesAAve4jqp8mqgtyyMjPjqsDPYECy3yhSvNbRityRQlbFoEap80FNlenTTwdCL3351
3ofUAaRIknZoMyfsS0CvQoMHB+qDmkvodKIWaSo2j8x6uOg17LsixBFXpuWPXBAkotV5lnA+9dCf
OpEjgIK+OAkHFTo+48Zk1sv0QdnMm66I5cMoF823suXTHLMXBEaQs4hHbJtraVuDb/Tru56htJvB
Ohim/Rkr1Ebhqh3DYaO9iaAwrWuWzz+GdlXyN7Nw/iiw2Fo5uOjqfpacnSdDojd0TDGKdPRzKZeQ
1xdv1si4kb5pphlYC69xvqa12S2FsH0Hgxwsp4kd1G+NxDRQ6/CD9G6/idFlD+mj3lbsg0DMBJPd
nBtkqnDHHI8t8p2NAKTQutQVgG0I7LzoqoPX07QvtIS4+BvtDczOez2q75NqN2ihvozaeCBN161N
aoxl+481ne3a9q8R1KWA/fo5bFCd6TV3h103nr0yGOY25rRVM4ECvf3BxXt0muwhRJYa18ROVtvv
oKbxeSnz0ziHyLrSDqQkS23gpGNECWAzuesbdBst0NZ5YKWO+CPyNHXg0KMnLKryjW3TMznrZyM1
aAEUcaBNpaKM40dVoQzHkICAxby3xxV6IGtBS9GvgyyPoYy+hY1OJ/oxB5wJQ5w9Fx3py8QT74pE
fFlLgxxSjV7JXi7dTi53yTy/lRFXQGcw41kc/Sj1ETO7JkAP3pubwIbMm9RtcPjzyNSfTLXyu1Fz
Y9MktUskb63SvFtrabpHDsSvQh+kt0Ro2cPG8KNy/CAiYvEcwaJDWe2Kg6jwijZ5LSfj3EyAFobE
winRXZYNgx/nJzzYumusyyE31GPIy4yTjdYvaEpohLW6/2jJk6mr+tPm9HRQ+CebWXcZ7stOHPWG
zLSB+rHrVj8sExrOc9ijGWX/ipJlDP8QiGpTfJ4rlQ01UyQd2KPO8yGzE2r7FBWVadZf2odBUVy3
0WOV6+9RRMWXqXTzU2McR2t57lXzahu57rc9PhA91yQqr0vsRMeE7MUCZt5EV+KozxKVIbsvyKkt
XXW4N7X6W5Hdo0TMMTMgj6cHJrNv1ciyz5xJq5k/taW54eO8tLb+YpbTLe7TLwZEjWYhybGeGq2/
IwBq3zBaj7LucU3Tjpc7OnhrmY5pMRXo+GuG4zGyZpQFYcmDv9WfFuTY+F1vKEooIkvznbXpHRrM
ByuZAJopdwmImqmzQR1HBgImpKJmY36Ow4CyNmLPiru71YhpNcKrbly5Z4Bqbl9M8Saw3aJ1OFAe
vSJijVyl5EmfThvHM8qJOwYTmid/V0X+aRPzMia/A3lVoyY6QLBc0ouxfiiwbAe5LXk5MFlP3zVG
j2w8BbJG1dhN7DG7+ZMY4CL45yVPU+qvdPtDBw6i13KShpSXAo5pNf4qcrmqUb8rSnXfq9clpJgj
XAn5f4V1IanzJ/Ce+mp9JrQlfNIRU3NszNuGIK9qjVqDi1Gz29QTp2bWM1dPiy/iC3Z6E0PCrRE9
zr1zEHUsqQ8ZVEV0M5QMfFvxB0EtsmWeG7bOFbu1ZEvPIYgugXlIyPsl9V9WWcwB1PQEm4aioOQi
QiryJ2R46DL++cQrzXzV7n8AQ5zDRLuz51crJzkhrNmnL6M8En776FicEFWBsRvLEUu3uXoc870m
dkVs/zHSKLDagYlZvP4VvUQnLQmAT4q3JTZ/Oqmxa1jZUVsMldc44nLMOSnrNsDKr0JdYPpVAWao
lfmLzYjtQnPwJ0YFdCP0HTJynvPEPE7ztqaqb6TQPBNk9QWjgbuVIYfaR7+hTG+FLT969kAujq2u
HLCIYNzhIWRc4yG6F9ETyRBe2CYtkKmWg3JQQnw35U2E2fuSNjUDzjHINZCxcGvYDurNY6E3F1KP
uSIpslCqp4glpe2BeiazMqX5ts38NzRKVy+YFzXGFZco/o51GV1e322YSWjqOqPx8iH9Jf0ZkcPr
1GQ/NaLcQqZPg7N+s5bbTWrN1Mac6WL7n5rTpKyLnVOqdMwr0nPUW+ROY2DSD4r2bjHGtTVyxggr
t3vzKJ3xpK0xkk0V0jDgCpE1+l5pqzenaK/R7DCuNHsXtRg9odUgKSLzkPnyLbUHpMB46lxr5k4S
qoUYESr35jCvtn19abN5T97C2HqhV3oQfNtcWghxrPi5RJgf9v62IyKa5ESq3/MYi9c+Wg/a+jKh
iUZ+f7Xt4rFoqSmhFP3tx/kVPwv+KQUTVTVbD5Nyi+31ajTRBb+IuWUDPkeGVxfr2TbmPyAmMIR1
DIxRid7Utg+ayspcqQIcXeniUMxCe6w7lHq5waBBbhDfJD+jodWYnyiO/eOwsT3O8EPwFWiIonuv
NqcYfg3LiyGXV9BduVdFHbRrKe+gINJ9y3EDSj8nUtTcbusLCRWfsW0EpsMnzj6P69ucSBM3yzs5
WhZ2sJDS0vKGtUI8JPidjQrKJkMgD7Ltz9BlLF7j4RB386vdbs8c5JpuH+cvU1wdZdZvdyouF1PJ
Lko8w0VuLgWYFuEwDtTamiMutbgGy/THluVz0mBzZzvckiHn0XTwVnYxdeP62nUfTpqey2p4Zgr1
VgOz8qqq+rNl3m37aDDdxj2esvcyugk1+cvYJtW7786aP8vSgqgak5QumSqjzi6a7CLG8I6UOaie
8HaNWVp+C5jItznfHcv0QgpON7OBQWTryWLw4FZj/kQ53OFURnFPd05M2AqJsH/Ph3Dk6GeoUiv3
UxV/WEao+Th9n4eBdwTKVuvNBgyVAQCVGSMMcaZTwXyob6f9zOGExuKhiTi7+nnhDV7JzEy7+YVg
oUuOAGVn6d0rXvCYLxUu73LFYId2lOBGsMZwfMx1/Nl+vbmOXpZh/qvVggdgPdwlW+E2DJQe6Ipa
QpgZqnb1rm3+oEKqzlLnEGp77C2qyv270XOLcVWOdnGsLJbHiAfCnamR1NBgb4g2l5KSj3dEydl7
mY/hSWU4d0xZeY6mKM9RbjVBONvMU8z5JbLRvoMjw0QQshlVh1TbG9lLOQNkmYcCXYeJNSTO7kYh
TU8RXqza3N/tgB5kvunKDOw+8TC1PkY4+nxm6Y/dWH2NFuNTs2NaMNJXsfj0m61LIxLDhTyAZOAD
Aj2qV9hUnozbT6XN7lvG/ak5PKCmNcgM3CGQcAL1hN4oPs4A+vmDk+WpYGg80awDFRxYDE3pjCCS
9uzFKLECyodGzkUwTeHXPGJYY3qk+LFOvrfWq2tgsUO0GzYFDKAdbht+95rqUa2nc8qb6xBCwZQl
vDgZBtM1A8Bb2eqlDiV3QKmUO/yO2zyMo6JOH1Ew3eA8InfACOUO6mT64NhGT5PWg0hpiYU5X3Tn
gghQ9bQyPI869aG6zMuONShDAsYkmAcQwlj5r1EOzHGF6cnMeDch929NuO01ltjFmtTBFRUXky/N
qHUodPrfWFi37Z9V4+lPeB0Hc6WWe3uhO6SNKDfNSKtfcsvJ0O3Zj5wrV3oSOlSb1VyHGlGfzT+5
RnEo7XrwxyLeab3cmf2kuYRr8vTSsVuI7iScdZ/qLPr1ZYdaCzWxzjMeJNCxTZc7tj+nqVPf4fa4
sTFeUMyqQ/az1GybhzoGf1REKIjovOmV/IxdOmGmszvpfArGLOIA2CTdev1dhBhWdIByofyJCv1E
S/VtMjLP6/S5GFPoIzECmch4r+dzpbBTr7T1MmTWJY3HnR7mD9uPRaf9VfW0bkV/w2SGOqqbYH3x
+UxsPozG9jptP61DwX6zzPxqkd/kOF+VOv8idQUdXu7JllJNz9X3PpLnrWpu9V9ljV+spPl2IjZq
8L5D9KLb79gq+t+EWHhWZQ81A2zSM18syZ6VCdMhMcA/G4C5dBX9lS4yHHJJf1OYruNLGFwZws+U
EdMQ9SVlAhvVC7gW0liaYZ+Wup9XMPhTDddgE2M8bfqejaF+WWdx36C467Tqi1vYiyFgOZN6ZX16
i6zopHT1k15sVVaLXn6Y1+vMRKmS8EjHBxjuqCG4HCb8IByvo0/2JtYru7mro+p3qiagFgRAILkv
WTq4mpXvVtJXEVAtfzBYfLGJDPpBe6U62imrfHIYCLQ944Oao7XQcE8N79v/tnp7x9196CrmhmuI
UnuI/Cpcuf7WBWel6N6nGrQMihd31ZSniG0rkm9rX3Wyc6Mt8UiVCZeRTbZGuDyWVjGjxm99QCW5
Ft1tr6Ftr4ZKv1u1752FLgg+6K23xldp8ygyEhZHdfJN5YnZNoc9MrY5pUoxuZQdA0NY45EO5asp
zEe94vCjtFPpfyM/Ao/ZR/FNLexTSv1Rcdy7lmYcLDtFPqfyJG0d4VcratPtfXagrrj5gBt76opL
GOuPYtEuZB8/o9h5EVhWFa29A71yy8HRumOYPmyvaDTHXTHF5zFevwd93YfGS1rWF9Y/X11qPqH6
P1aFch3HBzksx9FWPrrlu1HbW6/I985m22408r6K7YNNdEfHoN/tFhsZE8xMbwg/pANa3ZB4zLe4
jnzIHk0emcw+xj9p5+yXIbrmJno81Pku2RbUFYheOtH7jUlPBH+udO3KvCZqvRuEuRfhp2XhKqiW
i8FO0N6u6Vgp3+a2ODh9HKyWea9puMHT7miszmmElzjRToSUUaba3di3HOs+R7nH3sea79ira/jg
so5JZqy1zxM7pZ7hfR9X9xHoLLQ5nLBbq56IuAsIjkEni68ypm4qGuWizehSqpGZOSKFW8E/XaND
obLUS2mzYc3oMyEi6fc1ycv5mr6NXbM3FQOfZKLeJxMiJDZb9O3F1bApABz08BzbKdnEZf3OE+04
Z49rN7HnTj8m1DuSj3psJBMeA3/ZA4irALEQQR5BNRs3UKRwjOy5QVc8oXiYofyX5mvaVJ81BXue
cI1Mes7zXzgHnY2yW7Pu3NkoHHGA/+K6+lJL9s5N2xb+8pUgKvFIUP1WURnlGNCdnBFWWO31sFdd
EkxVH2jPW8HYcjAE000LLXvKfHYHAFLi9EZ8gZBEHV5nTdMYWzKQ1jqmjEKZPGTVz2VhNOd6Ocmy
xFuFbaHUqauJUoMWq+JeF+JvSoMe8pwOGH6vnoPma8giPCaZLxVpeAPEMneqO8qCBK2OwF4w4Yoo
RfmwEkvA46RG0rIyItE4GapW8dLoVAgkSWIAJW6a7T67bZC+U1LxpAGqgdCRzaclvsIsZlAvlIPa
Z8JLtyYgFmx/k0zuaLpeKkf7F4Hmf0Rj2f+ttrz57n9tf+u7qhH2RTGh9//2r0S//9c39T/7z3/7
l+CfpPuH4W9Lwn035PzVfyVnbn/y//eL/xV8/7zUBN9/V0OJ9Pnxb5RU5b+hUyDk/L9gK+1Q/iT/
91/4F2tFqP8BEsXSYf46uiR+9X/DVmwiVHVBIpkuiX7DIvHfsBUFDgvXCalh0tkAtbCP/pu2osj/
+Acv7phgnnAIEmj2P8GtEP717whcsPOqzreCQOSYGBwsY4MT/R8IXH4B5FpD/Vran3aWfqkCKkkp
5NVo24eqc7J9ZBCK3OdP+pKFh9EIrKh7ZFm+vOQM/dTQfKw7NsU8TDBcdAyXqws0LLwt0KsJhywR
xVZfTsW6fI1wEYNfoyf/qiioC+yVzTiDNygyxtj1Hj4mgLrCBqBAfDkTZdz2q7nwpLVe57q6RT3n
KVry21q0LGFRl6di1t26K8+OE6LbwF6FMVGTHqilMujE8qwRw0ERbbiCLv8ckd8Il1IPR1JdsAom
aX/ui2VwG0RNaJP2QFlTF3FmvhsYIpFgMuwVMTSnMtFe9VnsMtN6NsJsD21lS0FFE5WWRG2b+GDV
AeWmbWLfWh9GVXtSp+4sYwGrc5oPuYVSYI6Z8fbNT5aJV20aDv1m3JeS0rUTvsFj3YeLipI4ZovU
F2gpTIgEXWbD1NOnC/LP6YSTj/9MQg6qvjeh0dBWORP3OKpxX45yN0ylcRtZYWdqzcFIbgVoUU/P
sa2YBB5gsFCJhTIXcUJoiFjV+k1RgOy5RD7oas94ymRg5vnL0kaXNY14wehGqBREDBdgTD0tnn/q
n7YODfiCJDLQisS86MPAXBwYX8P8tsjsnVF32Nc6OoK0ZUKsRkdT6vWx1sVpjYmIkluRCmvz1JFx
yTN2DnLWtNBM3Lhe7oxxmANlVI4am4l4CicvYRRLYm8MPtQgkqMs97j/ny3N+tEs/X7qWF7lYvnt
FkaSBUhxDJf8ibRDDhqsE5vIXDk5hzSkkRGIABMzf1GS+CuO0jv0nihgEKiFJs/DfI2YkQz5H66k
7rRGVX6XrvMpG/rLaloP8ZwOe6dm3KOU6d6h4YMe6ADK6F9oQW/COYWsLhM+SsZbvvpbZPULyRUf
fTn55QJpJSS0clP8MfZnvEi1O+2nGKc+zIETg873RYfIHI2PELLMIxB4fJnJ/ZRqKE666Gl16PYX
uewMpb8yeuqO1no3KUV9jEy2cIrlMKGwP/CbPcaqcrV1tJSgzoI5/XYy8oc0OTFFxTlVrmUgZosN
L03qASjyl5OOcBbT+yQDHaEoEGmwcjqoDGagN4euCK9ZnD+0KX3p1K2aZ9fON9Kg/m5LFwtVpfsJ
u/UaZ+pjA7TftcLyN+/JWsnq9Tm3p4bcLhz8Rtv9yaqKdt/uBhorEs0qc5qDgtEBirvKs8CbHoni
Sd25CVtP77ZzP1PeChwd7gg0m5acp0rGcowIEkyuUbZjmPBWM9JiBhsxmGnvugGAkD5SbaXKQ/Zr
z1QeWQ4FSRh0P3Fr6jeOcmoyHEGUF2c1Eh9reGptY3hxohhEAgLCrILX4SA4Wbvkmiokt6W/gFm4
PVk7wad86xInCSrlKZxbxNM5OJIok/vSTLtbj7kbkCG7O0nRobfnHncBI+e7pBCaWw+YaBvVLfUi
8hrx3ncmvCNgsIaJBKsm6CawyyaQXXW2Vat9mc0rarlzY6v3SDhwEaUo9MK5whi6KRltx9xMgNrJ
NLIaQRir+kSveALU9csYVlPQjuWpTnF8SWCjiFupZdcVe9fEYMOLxgBnH2oAgjlRRghGgiEqkfnc
qMhSGpUyZXPSogFRD5Iud9GjqzrXww4O4W8aAhyM2Ooac3nLy+yUkF3mrMm0HypSWoex8RFEvzqz
clKEep+t0d5pcwKCqr9hCVGzDPO3QWZ/kqVDN9rdkxPP/ahj9SC90S1nKmOdgRMDHSYdvNoPSfSh
JwyGa3Bxg6SV8VUsJfW5guVC+BZvgavsW7O4Gdj26AiGXa82v3Gh1E+YwyAtn+JiwOXX8OTtUvsB
O0+/i6f1o5SfaUG91espg5zBvMMrzU7zHCJb0dndQ4bPURU2l1Kkl6irnofR7Bnxgfaand8Mf66n
NOgAajb/84TnLjROuaLepWB43bFI3ovRbl0GxDHF3p/Z1B540hx7HcNfjvt64iNtDKncDUVsemOR
35ScoF3yWT8hz0CQehdq+xo3gIhE2rI6ACKzoBb4T+bOY0dyJs2yr9KoPQs0ai5641qFe7h7RIbY
ECGplZFG9fRzmBh0dw0wDfSuN3+hVGaEO2nifveeW1V2CnqMc3nqhDB2rFPcde8DbV50rHUQnrmJ
RlIZO9/4NWQdLIQOY3pwqi2CASd3eGATofIJO4sz5jc30i5jbaTrse1JN8g/hsaMLHFib19Dw0HJ
b16AxD0ZmRHubNtfGlV1YGTMwyRWOn5Mxt/0fRjkygMr32FBAkfmP+v+RXgopw4E/R328iPpi1Xb
2/Z26sVG03l3IKsU8C2XWodDMpvoZS+NSxEk74xiazDfhFYqNXGnx7eLNbq713ph7Fx4LnPmY9xM
QTrsBZEXVEvTKbLHPOrWxOKca9h6G2Cp4UqMbruCKfAyjaZH0xQ9jaNGXAHzH03wAZnStilOCKjk
OMNgrVte9upkH3ThrNF10V9qnKwGs00tZ7yhF3QeJhFAm0ld0YK40g3jGsl4K3wmKQzb8TT1AdYD
3NGjQaNhGj75U06yA+vSYGkreyouqTNmfElLT/cu5dgRD7IQTxrtT+9507pMc9Ii06tNErSw4297
ZPewNLjBxKHiwkLKqSlhgx5M0n1DJYm306fotzOwweGiACfMa781vAJnQfhKaoBi5fRH57SB8WN8
GJT9SiBKAiIxdqnkeDGF3PcBQG35dEjZa7QOZrCJykkJ9GgzOzUKbr6oAwAt+oOfVXty8IvUj1/a
QRTbsAi3ENWfjB5Pg6YCvJk6LAZbX1V2X25TxwlW48DXKXpvE/CcLRR2+KIJ6HWbq9Pb2ngWNDfm
Xo0OkiDebvGjNac8Hv7AO84ep12nBDRqAnd3YfGDOx7nSk13tzkgY2j/4wMy6oYqhWZjtCUKF+4p
enX1Y/QZlshfE6favQppP+QmTWmVNi6TYW67S+J96kfsuRotcYP+HMQa9rgYFakqRzAT5b6Tdr7m
WvrhMRJOBPYUHLpgnyLFsWga8lVTFwzzU4tvRtfWpmVR9GdG7yqSMFy4FrbT7C/D6xXF8MhKtge4
IXTwlcB8cbIItaLTVV8rrDYYQfhcYl3nKocP0ZgMbOHEn4ERHXGe3zOGAlhdBoHwYkYHKtaJe4WM
rbu5jNTWf6hg35eZvHrYPTi3pfiZpmgF7i7lbMpm27INAAUW7coG1f9gZDGTOY9IQWlebTSFRlr+
sqyYhOtGe9dK/7M1K14og5pmS97aoSZA6R31KWPzqdhH0hbzDXxeNiaE4EFgiMW08NWZwTqcURaC
kbPX/ITGSH4oUU+VKY52Ku+ZLe+AT56FCQ+A3wE8kuvc4dDRyci5RtB8R2Ma1bZJw9SxBhVR5dtW
OQyKZr51rXen2AgoZ2U80WdvhmCDsCtaYTXZYTFrNsQJjFMy+pLfJKy3mqO+WYa0TVe3X4Tijvwp
62hKmnNoEXSCUmjj3eWgToPrLvWHdaiHb/QfEXFWxsmwfEJkYY5DU5nk9z35GERWseGgjdPBiTaN
buVrza+wtJcvXDYR34FR7FNLwArz7lbiYcvugeZw10hd5TCvacHVm7ogSvnJEnEeHSwB+QyEg5D+
VcAIFP3wmlN4t21c8lOGXXOmh/9msfRhgr32ZUZ6KT0Hwmy3RDVYZoPoEmSfyo5xCPhAKIxRPRiH
kFCm7xNAhwHv+G9aVw9rWklvhpdb1Ii0UOwn2ua5JlELALo8jeSCFoZLSC4Yt0g0bi2KMdt4uBde
/eEpUa0c4xyV3VPoshRpNIqwkj+aEsgifjyXA1bz7bdIP6MTORtCtz8KkUMrexNCiXssO8N4lDZ3
yA6HMa9ruMpzd+00AO+YHB0NB+aP6JGZ6KNgCD55T6mu+B4dRPnpV5gqoKO3PZY5JmLD1XYlxUwM
OIW3Yv9YtZky6GpArVG3vCdJm5o/pUb0m/hcROwvfjZK3srCxdmTRJdU8dV0c5Z0tJFfVlljiHWW
jzGG1X6HPyYELt8e9Iolvytv8YBowgGSmt+poC4WOrppmOu0adeQwwbKYUjsOFijixAB1pqSsywl
8kw1tCuPFsQB5ug00Y49dPl+lNoVr9ohE+zSFVba0rl5Eu4KJKen2uYd620OCECYmHanJKygP4G3
cK0fGZvWwsegTFW0OrlKnJLkuVdxA+7L+qOZpB0K18D35arjRJrzrLGI2XRe9CMjk6Etg0VtYHrD
sQYru1nmqdUSrKj3WArd1RRTlJhg4xwV83VNCViK3d1O6nerg5rYT8xEon1gigKzvs5kBwS7sAPM
ZV2wn1raCtqEoTXK49KJKmNhCNrlm6PZzfwRJ+jXQ+k9RqhSzAf0R0ZoB8tyjKVMrRK3+sFRxGQD
vhj8tLDWqUbAs3N2675ZAcSCLcnuOJEi0x3aNn11VGb7GjrpKvYhk1foq04MuZmmdbUbyY6EPZyO
4THtu0eXehpcFM+zGpskxm9OPaoq7w4vNqPivUaqFXMP86iCJ0Q65n6ggcsbeRQLuyXOOpOIADgA
hgjGd/yHf//2irOc0uNn0rvfWqhQvqHZLkKs4wusUobpXkMYqKVG2U7dYeCucMrB+Ms6xqaM3xY4
W601kKevFIWZg+4hrUpOig6NpgnArdrOn4IspVSt7p5Dv2rXDhA5vfE+YlTwjZO/6ji5VslzbYLQ
75L4IjK1SWzkHANPHe+nGT7WA6DQmlhggH2Ui1Sx92rni3PPTojirfSbblPaI9M4ordk/0nsZ5Ov
HyY/z1YwORqeJmYg+PGMHLrjbFLBWqtHS56SG3zyk7DYvrvUZUQKBKVvZ8sqGazeLNaeUXOrq2Sx
ESnmSze5Jrm74cd4MCd5pul4j+v6nLTptUk4GFrNt+yIv0ajs/NLcSEkcAUYV2BCzd7rVn7bnLP1
D8RuygZCh/iks66C4SkvzFM4fkPF+VY5CLZpCAnp1J9BJE6aAfWqm36zfryEGASXXVYdLY+sN3Xb
FNk95Zk49S0UGat5Rj5/7SE4dDK90nDyK9vmO8a9RovnrtPBiPz9E6L3JjVePXyvZuxscBLmuL+a
Pwnd3YXeb2BKsAJAPdXr8Bw3TGdASLQk7fE1RedCtzfzj6DpPvmwBBhZ9s4EG8tDATivvjda8o7X
eUO0HPkB7B9wJM4j8bpxEmR7QFwB1kVT5K92zl/cgkxyNVx7w1Ps4FMUhnUvOvva2dm5sqP3jjKj
ZZm0jHaI7rmieRZhdex6GnBs/lKTtq2VqRyOI1u8MY/5RDd2Oj5pLL6R/LX85OyBVeywz5odSkrV
vdsQj3rKznGw2zej7p7m30ILMA/Nh7sGwxOcu4emza+gd2eb1aH4i6Pz/hAzt7huEzF+9luqyiln
5GbEV2Gk6QXX+D4sbOzNAW6GsObNpk/ai64qw20two8gBS4EWX/FQPo2/76y0ZjwzSyT9J0rMIYX
gxt2VPkfWQweJzyF9kCwM6CrXOrpLq84nbucKWjvgpMb2Lxw2A4jTb9AbXip7T9jVh/pap+1Hbaz
PmRRq22ysRjqFcXRSQc7N/RJ5vJmRVTlRIAM0fIoymnEn9CAhTPq0CbGnNHhYF6tvp4LzKo/WcYX
5dLo3DTOMdXzTyOK1tCgzoFLTtcJMRj75Uk3hlMzdp/NAFfB61uxnEZ51FmSEcJHEHp2umqDaB1q
RyvPz7WfXTu/+c59HjDTq8gr0207Dazu7sDS43EyjSpQEdWwHnosQXqVDluoqivsMlvdHIDEupt0
6J6sAmeZzWz2Y3TYmQ01XUqARZ2u/w5l8cXwD6SNFzqr3oA7FvYxxVx80LWZ3NtkOteM7HyfT6Kr
Ii6HrMV1j9IXIBTX7BZlRK2LGqODVWrg2bIPH8jA/PW5fvHZm3zahD8O1E1uZcNJwB1qXJUm6eoQ
70/Y/lGQNIBTk2xOuK6iDkzVcOFRJI3fGbfeCOjFmU5tNYmdk6XvAZYFHGIPzExxUZ2GgVJTXABO
OeZEAPJjrTz33YeblJ6UL4wLrxpggPnnVGqb67jfjJy/sDbVGfgG7ob+t8oGDmYkfJdacffs8bW2
klstcKkSbwP/1/Qkq+nb0JBgcCFbDsoQB6AKDFTd4aTTnOFltJnK/J04/I8GKrv1bf2v05O/E5H/
HK38/yYu/zJ/ebhvnv7fP+V/4UjGsKC5/7czmTQuPv5t89GU/3Uw8/f/9n8p+P+0dJtaSN10kYVs
7C3/+Dfq09t//4dm/9Nm+io41VuuYwrKHP9jNCPsf+qeYfPfUrvq2rrPaKjBhxL9+z98/kCGKQxk
bMukFUM3/yeDGUv35h6G/+TT267tMeaGW+/zwxkm+si/DmYSI+u0FGeisv2vAS79kjHGvM/HxMAr
jxuARCaNXLCGeFFOBSkuJcQzYVHWTRPEixk4Nh5NJ+SWBCmh7R7wrQQzCO/YC86E7EbwltlnrTT+
tE3sQ4kn0SlcQEyhFgIeoQGFh3hIjy5ePP70AwLhp+Hn7r5u2DAUR2Qay9WLlXYtBhG0yQDABvHB
UHscuujZpEJ5IXUr3OLa/2YXs8GPujt8pd2xCYtdZ9j3ypiOpCZhFJAmxEURZWg0MTh7m/BTBusE
NAotXgX18oOZbNIKqPyYj8FxwsfO/f1cPQneyoUFz2kEqoa3rM93HZaCBXlCzsH+50D+dG5zZmIz
2MM2HgDXufAbgebsvPHQ6dELxj5jTZzhA0D/n9jht3Q6MKkcxCKzuUSNeAghp826W/VgFMENU8Nm
AMR3pk6ILTF1sr2T/qmYPIkuFs9dxIzVyLikN+RB8MBxGCU3dQwSLcVgITkqMw9dqsw8q37oj2SQ
gWBB54t1RSfN+NZAHgp9MDlpNW6icvChirl7nUj/oi47xDoi6HVoPmCdc75lwI0wuPlxgc5tQl3X
abPzwFrlfQpniD0bt5a7SmAiOYrNPVJxeUrd4ifPKc0dPBPZKGhhbmWVswNN6XijvnEdBYAveqqm
e1604yFESwHc4EWg8LIXRhLw45tdOxcJdoQqjBYQDrPOT98RD4Rb9miv+PrZ9QWPA0YipgRJ5uzi
xP4m231qud2vsGA9qVGPt7aJwbfXx13SYbcck7luUeseU22Sq7CdOwokXqE46Cz8IW21SXr/N6gM
7CkmDgzmj5POEzQ6+QTTqIJ1rCTpUGm8TdJZF03UHKIAF7FOFHuqOAJEMJ1q6vaIKqRcxiyVvjqU
WEmYhnrICm9nxR/XyHd2sytnKjktjtG1bDH3ZERnJRO5dI7POa18NXuDfTXP3qoczB8GkS8fmCAp
xeFZJVTyRZX3kug4KLpx1rVRFqwealxRfBR+k+/hDB/MQqvWSRnXl6jqNq5v/Rp2N/LeD+62z9hI
K8Zka8298asCbIm4a5bCAgXT4ZHDqky2EIpkaCYrp0/REM1oZZkZ+2FDzEaIJ13IlYvwBRSxx3CC
PVcx78pUTUyKXAWmkfKNS91bn+P2bIvoeUpgA+N8Yh8nx7diz7sPLVnwNgD+G4gTh/wf1SXW2p2a
D+auw6Q6AFHH1qyjgyPrGRhUv1CYTFyCkr5FU5p4p2OYBEUqd6inVGm4DWegMpvhjkuYtRfNz81t
ZcvHQYvjLRkXzkmwfXiVQrmJbbyIDipXGFQD6kjUbttSnTXaFxoadTZVoL0UcXlMZf4k3aBb+822
zDPj8PcfjQ2lVVnNW9v4f6qMaDlMeOL7VtKSuRm5IgadseYitGpdXwLCoXLVhHC4IVh9nXJbB/0a
9TxoGQDedtyBmONWrpPRIIMx9upDBaVax8p/0TyiHimVZG6jb/UMA5CICbkP46MiuXZS5tjs/NQ+
N47oDyAjQqM8YAfFwN4wVPz7n7aB+9BGAE8HJ74mQE4V29HBtHvvUMKRwtOxT+CsYX6kOye22u44
ayNJy2y4wV1aJ32+SDknH7j21gfbaMONpeWvrYwiso9w2IRsIF8xq11WYdUeIL0vK+ouV4yoyeX3
8sUcnYQLb7xVXpHyGaS0o5jOoyZS9Sg9Af3OCGNgzNPKaEqdOTB/8nw5QhB6woLPx1LCMPGN/rPn
Lrm0dH5AY+Dio39Mnv4HLZ106EjsDgvxISntB91x4aoX3ktEOJUUGx4DOo+/Gk0P1hgLEiw0hH8k
MaZto4p3trVuraoO13RKr6LBVXPl5MlPQap1w6s1XXWPXWTED7nE3TaV+bgdw/YECgbfWZX8EhWi
tMKS6lDS2nooraLdZEXwHLlhchI2ub3Aak+tru0HKsP2qftURRQqlKZhME6FWWeM9iEtaNEL0cXH
ph/3vltKdIexXxg9FfNcqH9Q4irCOtPB8G211Z03gblwVwsFWLCp6jU9MoCAiFxZKvfISNMS6qfM
Qg2DuGAyV7sO5lcvHX1nm9llRA9fZvhFFqMX+IRfFhOcJgh46U9q2Ncyt42DAbRA89LDpGFYgD20
DQdiL0kDfq2jbgFkq7nVuoklM/deTM12lqmxi4UceAgQtuRFjawGYpghkWDUwgj3oQ1dcSHJ2ODk
benZJGSJTZW+z6l4IX8QAuwbTXwcrWc+9vbRBhSY2jpOZmPYB81A6aqApliYa445T1xX34cCER0L
9l9xrDdPgPyoKY3afd9ApgxjkKRKtlTc6nvTg1GAqemYcudbEOw8TN4aICjTFc3b0ZJ8zjR76/C9
LsVoadxWxvyYV+3XpAf3bKpBAITMdyYTyG6f1Cz5pHpaMmL+YItt3cj3WINt7qTMupyp3OZ5xB07
a02oLNNjN0TTDvv0A2fE97okn+JQODvx5NQUCWOxfWvhQQ0AVOBnkesl3VysBl5jd4RvbfCuo0eM
CzvRSDfTBLeNuugr8xGNLDeCgZUDE5YHV3igv8rXIRh7aiYZZLWjt06BuEW9eXXKjJkDBTwggcrV
WMj0oUo795SlBTd67eTo5jZg/r0IpXrTCvEn7xrGpT06fCuYQgaEHKhAZhwJekiW1BOlYf7Bk7MF
unWaGvexd3lflXzudcZnyEhxL2awmtcy/V/KSN1z254tppKkHCTB2mM6WaGMdaNgDmasFaPA3cQj
ZGnNI+Z9Hi5MiyunxQIRy+ab0fBR8BQ2vnsv3eBDwGW3zfI09NvUH49+bYMzQCYbqaUm521ri0qY
bBvjzatz+einLHV0CxO1BANjzOY7ajmjrRU/GXTMEpQW/sZWlgKqgUUSS7ex0GVzd+H2rnSs15Ps
x5OTE95mR8bCOOjMbdKy3SYjiqcvJL4cA15XYcEgq4YvmmXJtHr5pxL9ZnDq4siIUpz1jI2/Sbmh
ulZPXqQDdmMXzhl/3LBOGgQPDugXO9PfxChxWcv8ZtUwm7WpWfX0kHKWTYdlZ9bWujY45zZZHZ0p
Ik13nrS/CIpBP9fCFUYPaOpLtGDUyareB07CQDLSz3//EXNKcikf5pbLYpGOAbB82S8Vgzl2xxbu
e4JqTnT5oA1ReR7p7TkL6tP3ynKXmvVUqviPGQ/iMbm1GHVx2RoJBgBYETEhOWTlWJqPgec/t6Ml
dlAz54LqoFmLgBk/U83hYWAzT2swAJO8mRkeQm4Vx4jx8JkF+xVTKoHUyjjZTULyWzkr0zKBlLWO
fpAhRVn9KOsLh6ZNmbnwfrBMlqwMgiDnQZU9aNQo8xZhMLnr1GW+NiqaIg0DdyrgzIbMEaQxfGMg
xzuNo8fVgMO5q1kHVtzeUWyRr4oyDw5OMUGMqxzcv3HH/rosR6NjBZhGhD0PRDXsbqqM1aPtW/iF
iLlYnDPg1F20HI5zFYIDYJ2p0B2N7wLGLBiluFqCKogKadBn2oLcavpN4HdooKQOVQAmpXlJR+hQ
hYEBE1zJKtKMvSBWjkzsfXHgyNdkYCSWXg5+w873s0Ma0S0yoN4uaRGhfqIh0MgPITn+LmyPf5MU
71jLtsxfOGtSUA+RGmA5BWr70KvFSpNyFw0pMDcbEzJGHBoAhv61bsaVTPAmj2Py7djWfQjilYVL
ZdFFMzd8FOtyMG5WV9xp+ClhNRPyoEiXrgMNlX1A3lThsYPpQbwTNkzn8s049j1yiBaWrXu3ayko
4zBgA5Y3K+ftRrFnGlJ/U+e77TXGCNKJ2HjwL3WSoAhQvn2iUVKhQagJhDiMNS6VJoDjFff2eor1
ZwV3ajNO7t5MgIcnlnuM+BQyXbuXArRj1F3BC2HLn8J42dXY/H2v2ydF9pnGgUMEDidWaucXwTdH
jcpNuiDxJ8vAm6+/95G58K0SxBDjRY2z6vyBFdjJ+ZKG6THu4JbApfPQcHZgoZ5In3FmU96woqv4
GjThCTbeixyKfa37kIA46hDhGeL0zBJGYpv9Y1HXIa9ycCGOREdvUr7MAlOKE4IXgrAqh4RDx2Y3
25giv2Fqzw1lO82ZT6+4GRkKKHP9paEzx2RowcvtGkjv6qY4pRixQQWShPfd9u+xyUcy8liFaAJL
ACD4iiHi14K3hL2zaTL4lSSz5fhcF4wwh+A16sMf36X0OwxgvBfkGgAysz/0aNvP8F0/tQTdQA/X
WsuRotHDK2vUTeNuxMYFgZV8k6yI1KXKpMooOXUuTkBbsieEQXYcrJ8pbraC7owwGT+1FFmxCfg9
GVp3wALLBz3wdayRyY1ECI9o+ker3jpy2dND7IpjZAX1aiTGpAOLL6bP1DXv1KXl2zLjuG+9aiKG
v6m2ZTVwPvWHDY5COpGMtQaCHugLRGdD0VUeePcWV08qx62onA/FXdAXz2ZffytShLNTdNOkcUPV
/BmMIZg+38f/HmeHCRs5zQHIH5P17Hrje9jjeApLAD+ds1bCukM1PLB0/47otDZMUrprv6Iqeaaq
ZVm0eMrMWW81k5QPKyxxeE3Txacj56Rnd8f2v53OzQGXkLUvZL4Z8HIvdLzIQFNwAqjuDlnXsoHY
SetGslOtmRsBR87fdas8a0l36H6ygcJzddQtC/2gV9jcgFTMRTajxbLt2feYNMC6Yl5FFBLLljYc
nZL7KOScWwTwc93muyGDVZIaEy1XsnpI84SgXwcKMpriK6Zw6MW0JvTklwFFgXkb10nPD5rw+WYJ
9PnE6G5gsYEApwdUpzeWXHfXE9+ySjp9YHtSAYeI4HvBXQYhRoAaBwsL79GuLlQMHtDNvsSYPsQR
yCPQ0u9+K24WcUE/ZK7YWxx/hcdxNe/ptVDE/+ECJBniDqlVTzrvhoWfJFC7Av8LNMLnIfT2QhLP
nm/z2OiJCvATAn1inlsDnCFeGzkwfQHizmVzWLnoRPdhdfBlnActiA8wY80uvI+FHu96ffqgdnpL
GN+8jMOXbAOTrFMLFvGXJ5riMKNZ2eotd7vD1KbjDjTIWXYOm4RIHUpM2T6lbT1DIeZaN3RAWieT
0U8uiAf02Qsp6XLE4zcKwFiOFPqmrKD0ZF7y2ud+iU+M8QStJYR3Y+tZs+p5Ih6rM0eiObqDVwWg
8cISiiaQyHy0LDY7wy/kPgp8HFd4FKfRffRFfI2omfB62e8s42qVnXNWwyDxlJry0pdEdkLEskDj
Jk/99n0wJdWLibbTWLlJdPxJiy/R9Ts3oouibg7goB+CrCZtPiYmrUbFrq/hT/cVi34UBD1ndWvZ
5ubP1MJSdC3PZAD80/WC6goP6YnD8WiaVHJF5z6bjsxxm0WfaGqFroFRhdEOVFJuOuNjDi6UOd29
luqznWDTcLz4hfv94FTuOdaBa1VO/DJZjDQ94jyh89gKeSlbJubcW/OCWxOI62ELZBtDNV6RtP8q
wv7ZAoMj1PxO2MpcAj5ecNxgxpJAd9R/jLH8Qzz32AYSgqEI11Vbzk7BZd7Z5s3TabSyrU0V+itD
6foO3yCwx4JOtYJBiJ7JjRZzXbAkRi8nI7wHXmUnx75a2x1X07wa06NVluFFB2qwBKliferlTeNp
YfnGtV7QWbOoEmA/Xerbj1NMe5Fos2zThr7BMyOPkrDvueq0aOVn/JWeFyZPMDPsFTfScx022lKo
7ttN3GrfRV23jNjrK+pOCqGTzfM5r8rhPIqUL65okOpCFxeIV95o74r2pICnrYodb9VEPwiMJzA0
41R8pi2AS/zJq1E4t0S5V8s5V63/y6TlqLXDIWKSBwTEfyx9feP0M4+xP6LB3FscqHlvU94Ujoes
wnnMBRzf9kKF8lfApmbpKZd+AE3YdsU3/ouLP5bWWtgWvElqvxc+rNZEyLVyJxL2JHk5fX6RO3wf
PFY6hWJbRgDXSFRfs6xP8Rfe8NwXgfh0W2gOut7tUojha5SwAkO0Rw+B090KhtjgtQFP5SAUkqnd
2yatKhQxQUmN12g0KATYlmGxXAudZBojRGthZcNbKeaxVgqYxFPIh8roqx2P54UgTlSn+UEPTrnX
4nPsuk1SmnLnlOGen6JeGh3By7KzgVQF2a7NOL4Z48iDkUHHnPeB1sce5PW+2GfhDIxxIY/BTsIb
Qrhcb7R6FcdSJxlNpBnveLAbHa50s3I1Vf1wM+L0BToJ/rbZV2Y3qIe9+awGOCh+FF7AGPPKTHIr
xol0l9FuA/q9qDsHSal3DD7zGXzh4PFxIDBtIJLNYl9FNxxIfpsSg6hiR2QcvOoG3cXR1fFR9tFj
7fDqBCnXJaKYO+TvXytyHx2dysog6TE0RkvUiwu1IPmrSeJua+bWsNG8tnlwwmkvAihPOX+MyN/C
mUoYUdwkIXYSEngwpq7belZ/0bCG8Zc7FVMHCj6TMN2JAE0nDAjGZ7NqNo2Y3lMKwSEbjIvJZsjP
97HQSZqhbGq3sQ2SrRb52dHvFJSqIOf8U0ufF9r8nErrKfE1cRF4oPiQ1MaGnLni/fFQjOoKTal8
ohAFTGTiXbyidVd1A4sHaFx09DJwJrQnf6GlWzcTsaQOIpr8sF8SUvHf4M4sog2u1ermOrzedgSC
Yooyk/A+H3RWWeGuyit7h1NQDDVqOVk0BG9aQofOHq9u6+6Z2H8EWfjaGpSB+M6hNrV1H3fxu0dm
btVLPzgXnvdr0UO/zrBZrT092+fxiBm2bCDsmmxLOZ0k2SAOwiKNaTPd9pS3lYmKfzwDr0ygp29K
zvbJya9gCKDmyfoeTBrfAG3gm9ZzKtqAdMpKJpqeBI+U6oh3k1C42roaUe7GZsuNkbt9Yf/ERU9H
wOjOOLmG/3kRBACH5WsCe/dA5z1VxlZpE7vMtrlBmwrWGtBt5sRR1R2D8mAZubsLEGpAAw3c44UD
FTcXHM4KrHGpLlgMOg0lHA8KMpVcjzUOZkx8LCAEnRkZLAMm0RuvvmuVIzeVNWOpQ+Yb4crDP7PM
eDoXqDzGwjHQAICLvhtKew89HQp5OMcHK0Qrpg/unLe0R5Ax+SVhCAwfUvZ8bVm+smS4S2RDHNc/
QsWpRMokojSXGYUYxgBKUoQu7GOFqwid5eY41ndEES02jpVbYM9kKD7ABSMWoxeMCMy+pycqPBDE
W9aw3PPGyohlzGwdrmO3Wlcf/ei9xGklF30KK8ZBTYCyri/1WOc4iArb2eyQ9Ki4cL70i6e3tEFu
Oc4LwCUhB+AqZhGIA8g2EUj6NtdjPiYkGLSinZdJaASK17mE/5s6Q7AqgecS/hr6daaxfsZhKa9N
92apaXzD+Thwk991U0VfmpnualZOWavk0pMf6ATDp8y2Tk3r/CYMFoumR0Avi5J5iWA1dL2lcGW1
N4R3FYh6TPnKnawsE2jGfMcMpnVqpFy/IQQg9aptPWJUUWV6Ju7zGvEG7Czffg4AlT5Mef/jZ4K2
OSZT2NMBHTAoXXVetSmmyNv2RrGtZ4Ap/Ke31FqzAnDHzmNn6eG7Vo792yo/A8deopzO2rcX6LD8
Lbm0k7ZcRmb9wF5ULFMJDrpK+Ognj/Go48trbyp33QeSeV3cHHv/AbAoQaUeb8rkd5vITstDbI9Q
CbO/nkhqaTheET/Phi1YG2sbVhY0Fq+GbWp+5vOKAD2auEgCcQz2ABeI8GyHibyaLQUlE/i/1pwj
Xp37KllnqP7g7BD1B9V1v8LJ74L6b38YyCrYTgXGrulWZMOewyaGZ4et1Q5QO3rcRot8hJfCpfGL
mPdVVMBtphz7dUIlQeAScMlaK9+kotuGnbgpYgsKbvF2dhhFcY0EMAwVVeU/iTVfctkRKMzlZ2vt
TVsjjvZjRzOW4ITbM5hL7acsC3G/RfAP7ZoIl0/xVBs3JIIS8i9hyknRBu9kdPxrhOboNNZPt2uZ
IlEk6zPA6b7I0J7sYJrbjMyvxOKuyT3/x46gLjgT3d9+0WH2aydzjacZmhr+Nke46QPL6UPm4UrT
JrYlzO0cizjsLTiofEUt4YSoJhodI1bhxqSUkqMtAnk0FzNgUu/VN6cvJgnShJ+RT4dWq30kDB3n
fpPg2q/NezuxpSTe1KBkqWfheeJEZRW38Qkfri4fck38KQEqr9PA/J5ArQLqcf0DVV00Ja3Qy+Uu
MONy1bU/fLaglqIh3OSMtHAD6l+RzB9V5vhru2zknhwOrSrttk7N5hP2NQum27VY1YynCj/CwjHZ
DVRUzs8tn7Fl2vUa8sTdijx+7xwQgNvl8+0AX31cNZc+PowVXRAyGACas3acCw34HDQb5FEdJGs4
onNTjJyu565hMJHpSc5PQZz3PeqlBRF+/oeqY9D6fvA9ADxKDc5AVo2yaZry0xH6R5qNtKCFxtLu
uG7ZbkI5Bef1wbE2me7tTKPSz/+HvfPakVzJruiv6Ad4QUbQvmYm02dVVpbvF6Jc03sTJL9eiz3C
1UiABMyjAD1MYQbTXV2G5sQ+e69tZq+dcRUE5ZfEIKOdjjEqGwxn27Yt0vlkKJ9n07RuB9pHkRoZ
KfnAkZhwAtNlR8oKUYszZQppBq8/SL4wVTB/KEJ1XMibUfBRxS5Hqx4o8Iz+uM5c62GuoMaprgBV
4zQ5HWMVZB2i8FvDk58DiYhjm8DbHboWvLv9o2hP6Ah84rinVW0E6oyxB8Ng32+AXWrsPrYVrrLd
JAd58EoCgUVdDGcr0V8HZ3JvCcVYgMuG18aS8VZbmwAJ1gM25x2/BtFCZC4n8ibWgzn1v8Eg0h2S
tdzQDrtOWCy8dmAcOmF8UfkIltpqgEHUbFSlii9SIvpISGnQ5GENzqSqorT8Ij5rnTuIZwChrHfi
LOuqp/G9UtXEAM3OzVEMjSRNszfLFRc1V54fWCidKhTYfuH2hcwFdynvmlCXHOjhR2qxATivKsUp
KfPXTif/OfGu8+kvAtMCO26WmZ+p+KupivE48FzSJqJnddDjBh2LvcO+kT7W6uToFsd26trp4fsW
rpbQ/6pF+1pGWyOW2QEgLy7HiE2s6xzojiRK0FGz2DGLr5hde45gIr0vvPR3EUHGmfX+Aar9a5gm
AtHRZds4iW6PQ0JXQb5z6Hig6AF5z2sjEB/L+ly5uvKlw35cYFPolwN6O6DDJnEK/gaQwsbRa7Ci
7dy+skHg6pTvDQUq+5kg9QarH9TWvNt3mMcxd0zhUTH60hEyAOak+6LTeW8ULRGLBTa6sYRLnZxT
zDu4fbhk553rhPuAsJ8tSMNorILop1BbOxJoF7r9VbdjdBnWcRW5Z9N2vHPtWq9ktCHpkONmp19l
m1FS/BC3U75Whs6bjlWlby7dQBowty5EhY/PUT1YR5ItywR7pFoyXIPBqH0jFwBVOvtRj7RFJOVF
0WqRP1Yd16abV74esLnIHXDnYtyaGfpJUffRtiqvg5Mmj38+NPWEsZi9sBW25mam3ZRciXlOMffb
eiJw5mffw5SimfJzJsU7dg8is+ytpVN8KFNjV5gqZR3Z3qVpc+ySqNwNJhtbFm0UQyqTvQZr3g7q
/Cmugx1gZ8orcov2TafGsKrXw13d0gYE9PcCoOxAlTlw78RUu9xy0kNnsonzflWGE2wr161YWNLC
8ueDprOnM45yjvSTi2t4IgzlWwbRYceAHVwouvG0uN4GPS3rWVw2a1sFyLz5cAXyImlysio/hmdL
JHraZT2+IGl59x6FSI+xzKF7GSH05rDHginz6hbmOkfOIX8IbfWULm1LUxxSkTg26aM56Dc1cnak
0hwMvXwxZgMPzqKmST317uw4O7tMYnbHW8fJBhyzSCtl0rzHk3JP2WhVG3foj04K5BTTxZ2dtwVV
7CkJcq6FRksEoIoZD2jRYaquGoRzBEddxmQaFKtdE/Mth+geM4823Bl4xB80QFprFxvGThiDTjL1
PIRajELkfaVa3B6hwFiIL7TyuBDYeE9yfkpzCrbo00ASMKCjEbb9it3C5QFM17VpODsrIVOZzKAi
U7clkybt+cY2w1m30uHw7dFRaQJoGrHEzCwd1r3Op3bHrWukk59nifSFGX5WfEHnvp/NS5SJ2zCy
TnK08jTCXyfSRlmAJbtbMEcOhUETp4VUTrexUdohq+I9HPTrSKDovgacMle0As2hEfOlgyA0sStb
NalolYwIBFncMibyfgQdgjwwAoQObd/iZwMN/zqi6nsFxUSOEW8Ky56W6QHb+4TqVIX1IxVozXNT
X+uhOcIMcrdowu+j0crVCKSSHj4CBQ7xYD1lrT4UbNQngnM6nUB7JwVbLJMQGKKX3syWw/5E/slv
62NXuumFJxuwNRMbd28PwIv1l8pmi1Jq9B5kE5d8yOwLigDnatuwrsIJjSMAE1VPrUUQqu6isdTc
tJxWVvD4Kd/xTqg56wmLArwdrqGGAGdZDWcDPBwCFocVcob1jrECZ5Ey3uq5/CijiaqtxHDXXtVC
DfCIygacqwlmNptMZOqOleRKeezJ2yl5pcKL5utZrmvdzDauSW9P4UCC0wkG8gBrVvWUvHX2Ur7E
bpP111qXDa8auh1du5ePaV1gobE+W0e9VE7o+pHBMkc4Y7c2Bc7bFN2obBkFItP5ncf1e8y7FTrD
YjU3kdZTzTkESemAnxm3dNCWe6oxThIQ/bZ0phzsEo7AZox2A8WJhgPIW5KZpKixRom2iJGV8yGv
S56E0b2Zq35jFFwfDaee0nLlJXeKrZPq0ItndiAuUJetkWDUE0m1yJi6y+Bp5EcXWCbgzkNcYYv2
lJ1wvPANqZA+XOEhHiEkMP2tZEbnlUUmMZ/hUKUGTk/RNVfIPUSYxvLNmCxvF1Luq5sBFnXquDUq
eUiVOvUJRvtqStPU1yqPbXgDZ3kMxt4nkHga7dLatgY3Op0deUXMvcrujDJ9Cei4X5HaWZzOfm2S
gZn5jTHeZocer+Ml7h+zjE1s1eDmUQ0ZJErXycOTVId+Wz6kBSHzOroWpAh8ztqvxkjnWb7wsgTS
nQVBipHJkcEnjeTtXmGu2ONY5fTe1GKvJ8kHI/yzPU7j/QRDsqIGyyXkAQzPQTPRjRf2EH5KrFNw
kHgyvZec1NfGwel0LWlx3moFcVy2xCwsErE3Mb6wDrOxOmaHKJagJyLE9ypsMaST9j4QW94xO/Za
Hb7jGat9N5+GLR03XLHLp5s899DobX7LuOk8PmFSuIQNogBzak+7CHaFtZMvum0dDjQ1oNMFnIX8
Ilflfc1bhJoIfHu93CilWr+zkQA7arc6HOYNyXHw/LyAEJ2w8DTJNomTO9mlS4cWvtXQafjHST7E
zS0KzJe2oR5oJn9LT/OyQHd7aBwCyCa098G06q00nA6fJVBc0nTcx4m91cMCm1oQnUPW0lk93JgD
CUTIZFwzAnBUT7ps7QzWx9pTaX1wS3HHH+AoZhnjwY09JJzuLacUZkMbTM8G9zMs+NLSND42nfPi
xtXsJ4ih6yLlg0ytD+ZwjjBtdkgF2RllfsetV+6NmEoPJ4cVEY5ry04JDSzvzuYwAWYklECiLssh
IAoCvZ72jK7wAfVt2Hi5/TOalCjNfPkRpjGT8alLAG6ENr98rBg7QPVQK8jeq4GkWNsne26qV5dm
F9R3PdssPa9PFDHtGKFObjA8UfuLTXHsPkrpPpWJshkUuQN5obLPx8nJoxEgoY1XtwHwSUevj0OT
WszO8iu84CcAzA9NP5BpEozROTQJ+lzmcWNQ8wGy+yWFi+F6gsXC1GSkKrh/ag7z3ND3k+akj6Ng
ka69uzG0G+Qv76glGT2PBGOrCjE/Vvh+c6eb90E1E3Hy3NFvO5irXLs+/IrhSw3wLQozpucImpn2
HtXhG911MBtKC5NUUiAXJSTuE94rObBiqiu6dzPP8hMGuk2V00syi6GiPZE70JydPz2kfh1mXNYG
ONSE9gxovba1MZkF19NoJ4A3ymLTs9onAC4eIWIfZCHKvZtSfECLRbIcmLdF7A77sHe1NcOR4r1U
b/XcaTbjbF7DhjIXzNyqhuwXGXGKkiDs5xhEHqLWZuhNwjOOGfjBPG+tFqgczYo2ij9KXZYXJ40O
4NFJu3VM9G4N0CHqrLdOr459N4hNJ4MWa2nxmdksF7kzqQXHX/XUpuOJugFEfMXDsSkdJuuMh3XP
bYLeT7Wz7WYvlOwFG3aReMdcpr+MYifL+VXm4am29QK/Cixidi+UqaAW5p1nrsUcDfuJKjmihayD
wIB73mOg2EqTSyFCDkd0o1wWA3MHs0Jm5GwySfZ7Hnd0XmAiMSXlT6g597rHp+zVV7uE1tgUBdgv
NF4QcX01He+5mmHGZjQdMdcgV5WluTGe2wrvZhNhNZAFVoneJWDYa1p2AsvLs4iDXAbBE9xpvc/k
ba6CuyqGvVtYBgbnEIfV6No/phfRV6k3fKYxhtOc6GiRJbxG0cGzDrGfkztGrtgasm5W1iCI5LbE
ZgZQJbuZ+3ly8j8C7gaTLhmYEaTQoKjdwGR+82gWo5FQG1gBUlU30b0o7YjxfSijbTdWPcXys593
UBx4k2QrAkbsqrhbUVp+21P4G0meyQB3O87DZDsoyMHV5wAo+Gg2FGWVET1AQV/iENN2cEjY8i2I
prb7TvvCBTy0ycPewmDTynUJJMpkdQ8dAQxhngQ80/BQWz2zuOOUl4Y2jV3xIeRMQaSVmGD4smOu
Yqx/LpdhzV6Qqse43Kokerdj46uyE+V7qp42Au8VChlw4oayLv3SgrMzKvbynBVzaC1DsGmkfBEN
bHzLVnc09kx7ZrtNbzTOzu3CNSR32tDs1G/Ngi2iDI7TSLqhcHEiO+zpAzZRfWbiQ/M4Kyti/drI
0Y8uD04OFh222Xc3Qn4oElGvjIcxZJ2YRsO8w6+8NvtRHcMELF1icMRnSYvA6mWoN/1xToj+Q/zc
Jcp6bOrcpXeId0azJM6N6heqcgmm1TiQM9641DhgYMR6iNPjUHbdQNmsedMpqV/T44IXailCUvEt
0PNni+nfmOJ7jaE9Tj8qLX3tI9ashh0/Ir3Mm6FOXFKuy9txck9EX+BDzQOGwpnGisF97TPjNnvF
o05LXSgbj8FvumIh29iSO1ezBE4PDERDFWCOTp8n2vS2KVPnh8KvEZnqWvQ8yeNyYWg1LCIK294U
dyEB88Kw1DrocJwODo0xPLR7siAa96annUKkFBfuMtCwYjfxIBB5/h3UzX4cWJZztqZ+gqYtO8PR
a3zgGSMJAEvQppsCmp9GeWlbYj0Z9QdG4l3RwBi2tObguTOVZBF4PX2+QEX86tuyXbtY8Qf2965U
mOh6bq/oaPEGkGbtTy4zWN8tfCPI6tuur3+ns/iZCPtXyEqsdQAsB5P3w41GAE3jKTDHj3PZ7ZFG
unVKipTM32cEYXUa5wfmqBeYYGdOUqsiDd/mmRudWod1VMa/ARweXBv9iEcHaE58kzbvmeAhdPoX
2sXXxaWr2mc9yh6o9M5ScUa3vwnb+qRfFJMKZB5Xq5/iBsGFxQIEpm/HGRnmUPnNKL+UAbT1Srdf
YhtSw8yyUHhrw2IFMmtHDN73JfumUfOivd1XSFqBt9GBVQj7HFNxye+a3orxh0Nxukm0ac8AHvkF
ce26sQnsMnWvAc+SakV25CrhmWsnaCJhRLukyA+4dmFq5HT96qB0cFR7xp0V2W8YSVn8UCXd17j3
rDjel0I7q8qCLhy7V6wPhu9M0w/LsqdYFeG5Hqatk9kLMCx+tFQ9rGut4a0+/BBvhhdsjC+2Nh0C
o77SBAx9BadCOtmEQuGJm8HCuBk3ntu+DAVS5sBCE+IJLsQybc7U//hlxl2ciXibReZhzOVrmcDc
k+EN6WZxk4oj1I4qU1e5QF8TC3Xcgzy1wIZ5m/stIsXc1L6aIt7TMT0DxZjBb+uP3kIcYrlWIU5W
irmPgSUe+c5bNriBQzsKrVkOfQ4EnvLa3VtqKk8T9e0Hl/epm4hXu+n1HRiqlVkqjdBI7KexFq+V
MJyNFWTuxsQfdjVywL1TTSmXFe9kJ/RtEZp3AjAVhzWDRL5D0VfQ52KjkceszR6dmf1WYqcVqCpn
N2rXWZcemXZeKWnYfFPvujQWRFe9TgCppU1zX+m54qDHsaqLIKJ0LY4q9A9LWWTgYvO1rkoYb8qi
uTseslOr8AMm7i94yx0zoG4QTQeAEmjmraerPW6cU2E5jwwZ3X6o4IanT8Zk3w1jEu8L400hYG4a
i1CbZtJblA4QuS3KiJ6TEmsHlbQOTUtbhr9k62gF7YZsQkgXAxWIdlWvP479jCzavaeB3W34XDtV
uBcdhdSuJ1oEwM8h/dYXGCIYVoTSN+9t7XwqVjMNCINtI1Fnul6eo5K8SgDeYxZxw9KkukyGmW/C
pn0lI6ZQCmR++vOBnJPNziqFad9xmkkSxiw9DKlAnJhgXi1KcYXB/AJbokqsXx2ENGDJ2ZM7U5an
kxxyhvbSlNMrSMKUrBrWVRZsbIkYklg340SWZziLzb0JjGYVDG6IDEEXVwxgTU36JanVr6aA/KBZ
bMWiaJ/GamG9VMfRXgCucf8dyHEHfHRIeAdBMYFbhMxMBjdY02F74rCLob6wvks2+MQDVhCZvlW8
uKtTtguio7NaiKM2xM3ODsPHYaBuVXjqW5oZWjTnGh7G36Vw3itFhUI8UzxSbBEs2BSzDTeM7Oax
RGgS64PNOGSoaK9FeGAb4zEj7bEO2zxbc9A+Zso7x7BeMB0Hj1VNHwSERrZ28z6ZAaYNVs1lieka
WOqq0EKsqR7rrZywnYePbVdR/1SobGHa4YETdJEiPjFyx3O5LTr5YU7ZbUioIGxLfkdaSNWna5/d
ILuUwFWqJtzSVEKty0hq3qGdzw4WL6eF4CqwOwbAFpDNSCME7+Sv7vAn0lPBRt+mFqDnbd/faDM8
w/FfysDC18Cu3zQ3fuHYW2n6zhXjg5zbp26uD2U0PCnd3DcoK3AdIaGwh+V5DbQ4V02615viXJia
wkjEXqW2GHqaY5pjD7Qz63kp81XG54BvfcC5As79S9edXx0bA6yG2p7T405maKR6KrSNnCo/asVd
kyUfcTwlWw32BvNHytFYSBRVNghWPZn3QZR/wRxsN9P8ChMFQUifb3mEsdLugAuKnvJrfu6jkZ3T
FBUcxzsPQHquHJxrWCnIJMSAngAtUyEKJ8iQ2XxMBGJyyTOoz5u3DmroppKc+LLFqBdB1G0ajiFp
R15igEjJTez4bOQ/uX72QvTP/eC99gOoXkkbak/Bz1E33xr2oMLWGGWqYqvlpBEsF2ph5tAK4xib
1mvOYcPBfkgLvNCFx/4NL4JpVA8x1mZoMsgzbg40suxf7OhkVtM5Cu2TCXlx1XCdl7PBHqsgP4bT
dAga1kNs6XnxTwdqBdlwPXpl+dZV9cXq8JAug19Zld+J7Oj8su+XSz3oE4qSICBynoHW3XJK0T7c
AfM6rvgVAKBrHMdAV8QHI80lqDLQdkZ8H/PFdokNk6/p3hJP8VdUseZiqHm5YA3V4g1M9XWkgIct
a3w4DhbwBB5fAc8iw1Xsn9LP+iTvQ6p5aQXhxPk12uodz3HU40wfgV1tgkq/pI3hcnLhcZridCCH
xuq3YUVVvxeseVMP73Ub8+wsyy1+iavbiscoGZ8b7HWoDnfQ5qCQTguzgwaE8aSIyXBRoFyGlIKH
m8riiS+1RN+a+fxi0WKIoeRxjmWMP5ScRoYne0N9gq+w7JZmy8FoGmmCcLub4w3c0g0tMqxOt3nV
L1wcyEyxzfMafsKqDe9MHZiy1oi9Ta6CSeYbohV4fo0RMdcS+r/DB8sJ76gD8jV7eB4qXGtQh5+7
qjkW1Awtec8yJb5VjRLAWPYps7ajBzEM8CFBt/Cm+U1reCXEM8EL3ct8mwPgUqe8DkgStvmSER5x
qiQ/9rxk+DBIYCbZ5aSd2rSCA0hymtrmwE8IlBDtzNfTHHIutfdcIYeGscCtgs5vKUDChwCEEkZ8
Ej6YxPU0AY/MdrAsWVgu4yX4pTyXf/vVsEBJ0Ir8HhSNHzAnU3juM9OvnLaZ97SH7vOifiyK6uDU
BLHCoiGnHEUfGWA5UzNQUCl8H7tXuF1y1dTcctXNFMOxonaB+icxKv5YuhC+aZWfaDMMBu0jkM57
gCq2Ebp8Jx26H62+2msQv7JZfhjR8MuOyPCwsvsABXLx6DoiLcLq0oWvbsYtVNUxfsplk59dkyV7
4Kqd0xQvAdXQg/vb9mj0s9xiZy5je6TL+66fzrLXiT7gJJyal2Rczh/hS2fP+wqWRCih2fUj1p3A
A97CTzGnI6O1hkfQEpQhoo9Ew299iGdgpmtst2TwVbR3xuTOyoiCJWVwKowEAzjp8CQK7+ql6hk8
FGojCDYD/lD942nlU44v1kr+kLy6PSEHnCd8rdHC3mu0nzpMH7XOxGQlXix9eFeDs47zqt45VCPt
9WjpXV+TY2JB3Az3taR1KuJglwj0cM2yHh2EYpZcxto0jNOf5GgcwsjU8gGPR3xDpvjNs9rOobey
oPkiK7I0MfbUyYgKth5TdSxoneyXS5v56jvkzqj4N1dFQeYcktOiLuL5NmAry4lNUU4gZhHry0B+
GiONJipC3o6wwa+jRo3boPkkHnvWHJiwnRSvDuM+9DONiV1bu2nk654S587C3tF68x6iFk3jCK8r
xV4rpaYQnhQVfwU+HS/zfuks11r91zBz/UszPcpw2sRt/xmm2W9TyIPosTmT2F4H5SYfR38OwdLF
9jt5FQrqbO3GTXyxeFQd08zgIGwFi6SqeKGwfOkEI93UvpsNrqV26UODkWeyY1l3DSf7GMQiuSsO
3wQnbLp8GFamV674ZmX005tGWZto0h9hJh9DKHBtAdxfShA4M7Q53JZaDKzKxAQMGJ5v3+9Na34y
Q3PrFt+Bik9p8kqT07AUdrmq+uQR9YzT9dWlQYLGnccwV7/LgjGSuDfjAxbaMHSWXtlEO/UN/ES3
BmbX7+jbzA+GWYMixGyhKhbeRWdPxJCT5ahBM9PkfETjazCnP2yb4lM3LIwuP6EL5iSXcoikLsA4
41f0O42wvvxwONVamXoyouQK4wp8kR/QplXV3lYT9WHC0wqrevBB02M2MTsMRKHBTzhD3SvBZ8eY
3MYZEI+06xfq4KB3CYy+SYzrOqARbVLwkP1wVC38yWNaRhcnjw96C+Khm+e93v+ax+lcR+4xiBSI
vCr1lUq/tdbZlmboiyXG3Hv0UfAET1amRyNCnNAchejdkq3PNy4BznVCaw9CI3pRWTFxeAxja6nN
v4eZAuByHMWaEHgBM5KQn2kAk2kxIhuzgPRkzdFJ6Dke6oDhmpgrNERr5VYVdUAVP1dQ3WBUrTSi
tAAwAm8+j07OyVjrtstcq6zdZrQl4MK6Zd8bJd+kq8KzUt5978T39YTF1Ct/hoQ0kUPNCiodCUd2
T+u+ncadmZovrCPR+UMmam8E6qW4vhuywl0rEHpyAMn8jjJW+RjewH0MNPkgU6fSY9uKGWqNsk5C
KphYi8LtmtneUntMEZBBeX1e40qdUBCTrORSTqJ8PwlyrUmWrbKmdVDdBox6fbRXdp8yv9H9pinc
qY3bfOV2+CC4PQm4ROkR3WkrpNpWrEeZzXjLJOZRIza0qomKE9uX1ybbmzXPyGD4HafWqxZINj2/
aa0Ufv5SEQamYgQMqPJ6LoA25UtcyqgUDmgbznqSZzDmQceFXawhmrtvtmSJHyBm4sn7FebpR20L
/GnusJusdzuYUQ71pOGhzWfpJw4l2WNl1S8QwQxf1MUzdF9cE46Ln9vxyGZxBpMNAIYB6V2SsGls
3Gj5zNO5/OiZ0zLJiyriWgbMdjMDzdsGhXaEN0ERDJhFjeeWKoNq1S4Ci6JTxC64U3k27/JeF75i
cwCu5NIvj8C8SJhcTfllC7ogEL6+yzzZM2SmO4VUsLIqFNGMmMJWQgtcCVa0fIfvjQhZN0+ptyuT
6blD0Dy0UrsbZ/e+6tqv2nOf5pIEGBBKastKcgTDjGOw761Xdr6Co/T8HJFau2Fx6Is3N8jDtywQ
JDFmUPDxwlu/GUiJVIAY9XOZ8pVgICP+7mg1OQ6DXrm+qLecl8i6MWk10KauFEzoB9WpatdE4dEN
cPS5uWNteU+vNLPJtm3FKs+lFstXM5vFOOXFJtkdG2zTRroEfN2uX00Ai1trir4w/fluV7/+IQX9
P0vpf6q3MMT/ylI6fhT/dvmYfv5LJcafv/MPkJLm/EUNhWF4lmtDTLJcnYaJ/yApeX9Ba4WlBErJ
ZfdsGDCMirJZcEmO8Zdhw08iggGFSWKf/Juk5FCagYoOYMmWBl3VnvmvkJSkw7fzzyCl5dNThsmJ
0rBdy3blf2u4KMD0NojMM8bL+lvT8B6DKJcM3cml5SbY9GxUiT0i6tVmixGaSYadCn4K9Sozzu/C
vDQFkgTi6JPb5r+CqsH2U28Zre7rdHb3cTj7LmZqa2Bzw/GNamfzRiUe66mKMGdP5e483eVZdteA
Z0697Eqi+pdd7zClP6ggvaupleCYcku07hhY6e9GJHc598jKmh4NG/9UUvVHDGq/A4/FSeqaJo+L
btu3HaxAib1HU1QMWhzdyvrL3Bmd9xTK8eZqdBgIpOEG4I/Zl7vZM1mQB2uLkS7RLlah+5whb9JA
eeNMjOWsz254hogMd5fctOQuyXh1BeNM13w+SD+WWA1Kw2YJhI4Ou4DdR+aA8OCl65dQ3/A9TdXF
jcvqklXYyoci8jZl2LEDTwGNc1p6zR3P10ebPLQ7vjmV2W2tgDpyc2Rn77QXHMxsgSq+amWmn1H4
w2S8se3w99Co19RiO2OVxU2Rb+Y8sNPGku9ecDxiMM13VpG/FIayTl6KfSlyx8OszIaIzoSiKcdn
C84CLXE6TIDmVmEiJrRb7mwCzT5ccgr/ohoU6Mww27lkGSaXKbopipMKjGJvdfnzjEa985L5jYLO
b6QA2iuluEKbc4i0TYB33JR4qDbvO4++Ad6+9WB+C34Sm3rMf4mmhxbRP2p0ZhKdgGbU8YFCkWE1
ntoOeSCCsmiJ8hzFFued4WkGAIx6j/dNp24gGV/h/9WbqI7OYJ0RxelC2PRFf2Py/KomuEoR9pTq
Qj4OphVhIoqt8GOWZ4/AzIp5UIZ0Dabei5uP6zz8Ro7eSzW8ilTg9OSVtR7pgZodE6kdK/tGjv4g
jHQDX8Mi1U1PGkBHIpRozTEe2cXJBgwa9EBuDoCHe+gw8HW2iRMDDyytvWvPHPN5HROOiNT0JQfc
htAEr9IIdPKCR2ckBGUKYKRDapUbFmt3Ntwxv5bDy0Qykd5qEQNnNS+FmetbWjuR1zTCkgCuXHIf
DbKjZXEm1dvVuUuoNYO0+DiC09loOd8KhsBm65S4ylqoJEBUnH05croJ9VsXgtTKzPFg1VGzn3Tv
xbQCCpPx/836AlhJqhckqnM8e0+J+OMu9NDtgvqhtfkzVfHV68O9wwNBeDYqd9S0tH8ldErATKgy
402T+a9kZtTLO8xJhhkeK8dlJvgI8C2sU4/IAvERH9Yq54qURLwW97cwQl6yDGu7/Gck7Y34FFwl
brrFVZdgBTeJ7mPXreR85hQjjqqkd302jg7BwxOBpT3YFLkb9B5ygBXimY9ZfBr5r57iXHo5fEiK
95aZXWmK/vIW1yTRKLrLlPtIgQjk3BwjHo25hCFqfiOzbl5pq0AUaJFQLLumRm4xyCQa9jI4C21Y
5XSnwK0Mhuijbi25jVFSWyzzgfcxiIx6QM6ha8+sntTQLXXEyD54Lq5d06ABRvozqC8dvwJPtsns
z9zHN6w16NqV9lMocx9RNYTqSc6dFdpoLeALBvUk+PCIwPt5y8+rGJvH2HQ+wthElILDSzEzxesO
VslSr1cm9haEMhgRONRqukAEfZtHIwVXbON+wj6BH5k3xBEg2p6iQOTJZ3PC8gyF1vMbWfyMxQe6
FepdhzjB+PPF3vqXV3LDCoI7ZVS8abiIYJCTwIurd2qN3dW/PpYQ9Ymrn+/4478TGv8vIhyN5T39
PyMc7+IQevXHP9Mb//yNfwwdhvmX7eq6/adCi/Cs8ze9Ufxl264pPJf7Q2KUEebfI4ch/8KDo+uU
mll4ok0h/h45zL+E7TCFOKyeCSm7rvOvjByk/ZaZ4j/hjY7UeeXQ0QXViMYti1w+//8/tWpNFmmH
FDAflx7pibQ/D6XjnJx6H+d4YIHcFozVPHYKJMjryer77jrFeX51n/EvNe5ad6b00I8on7sxDSCs
thVSxIgpPk/b4K4xy2SjsTTZ6Fg92m3rSdvvBmRaVKbiNQ45Ajvwwj+NQFytbMBkydGdlzXzDnif
Ljr/+YCNJjqn3RRQpTkfkKWMM0cRbxPxAQCcUDscA80W6CKbhTE2NdwqFFh641Sf/nxwR8jUqCfF
0zT/SlOnfYaTMF7DcP4eC4AxMwZrtRnsxjwJoqFnXevKizFo2bHrWTLIIN9rTmk8TLWnPwC1vIa9
ZM3vyulepgGJUCU2cQBiUTRWto+LilNNN4rgQO84kjnikabZ8okstd90qUceB0zGNGBVCwWD6Aov
WbwNiNesSGqMVws269lu8zOsidJr5muVlcE/PhDNeNBpqj/a472daN6lCnSPTTiOgz//k/2taOfu
AjlzPrDwvss6o70Uf3/wpBlf6NgM0DcwpNvPUrZWehmy8i2GAQXh2M5cVgyJLTF/qe8WGg9WX2B9
5MhLj5a/oPkwmDn0qDT2IZ2iOzFpP3ZqkvWK8Q7HNJgfKDkerhpRhM3gofOGtbbL57Y/eba9Hh3K
PmScvVsCdC2Awm4Plzq8hh34i4HiaIAKEd6XotTdrQbn6O7Pf5umbqFMkMOlWuqnAGBwKu1+7XWm
frPZ52dT3Z9ZtsIxSCGxw2SnlGpefuvqo2nbcUd+77HTQrXThHrWSJj6+lSfw5lpqDZNLssx0V8s
Qea743ahdKNuHodAXjytzjmUmg8MdupY1F58mAW5qmLy7oy+K3aJbu3nmaqTciT5MWZL9a7OHD4F
ateBSohqo17h+083quQVapMzFzMEqdnrEp/DbbHmTLkuRt07JU3GbpGdAnjiZT8B7hADS9euald+
UO1OZbAR6qvPpiwKmIAht8tiGUHNI6+AG96D5E/ZCFvRircgsVvq4jxCHhZoxIFdgy4tWiBGG5WS
+S1WPoi+Z8UQkVQOFnOM/Y03FitktOjfOTqP5biRLYh+UUXAm217y256ihsEKYoFDxQK/uvnYDYT
82L0JLEbKJM38yQRm8dxRCMK/eyS2eBMndR4tkH3Nx606z69Rcan1IxYFP4SAgLFuqigGlM+AFU+
RvNxnL2264tV/vQVnDLeEULGS8IB15VVEY8EeYHyT9tP6vxGNjYbj2PrUaEfeAVUL41FnHa+xWfI
NSeW3UdRAa5uCjKHzamLKePJnAfpwZughmZDWO6uU3KBdKeH60TYx0TU7wGILv5O7jJH/iVEYGIE
67CtD8uvCc9yZIw3eNQnsNYmIP1zvamn6RHFKNuPPmyBGgvKenaTBWelX4w4zO5h7crbKF6tIg8B
o6IaVNo6TqL/6Gb/zY8orGh8Adbh7zRRoQayaEaLsm95JpxtLenGuxECR56L6c6KRfj2WRJpx2we
p3ujeE/sSp3w8JYwxGHVQvFYEmRcrGLJj2pbzsGwml2YAxAkgLpue8k4ZRxfe1/CzwJRgrENWcsh
WJ97/NtMiRXdK/6OV2VaqS7fMxkOj4q4FbolGBQL3BKGP9BRARVHkUnDBW10BI4YXlcRnRgm5aZT
5f+J29AgEAQiIo3+UhjRrWEboCDlJx6Sm6I6OjTj7jXzmmBVjFjzhlqJVexNF3/xJMUJT1Ue/TOd
5BXXzU0Er7BS/Y1Hp9douDRsSE7Z7qRe7Sl5yr915GMpYoBM9xp2RU67+4LLBOa4y6AD7Lhej5M1
yhi91NNTRTB0IYo5e4vhKi5oxfLhRWrPjXWJWFF4Z89fha2J0ceUNXVuBj3Wiv9VTfRFa9m67q3q
Br7K3LSuBQiXd9wZAPjAEAzvlh39T2ojrFfyphnpYOFsyV5Fm6V3qw/NtWY0Odr2chs27XMhKJzG
Z3xS+PZOtZsWPElmsE/iSfLFm84WUGCCtSOKr0mZEVHQZr5P5E7Kltvg0q7R+vbNnYbvxtbtDdwk
TPKAS0smrZOBnS7mL1r59Er0mtR5ZinETcvZ8T1uY1TJFxl5RxnOOA4HRP5KFpu+tCv8HXnzJvQh
tenrYJrcr4QuXv3GfcukuY2k+mzyi8kVLF5K1ZqwPEoGEQBsiOtDgmnC+L1qB0jJ83XpYV7if39c
5yvPLjlrGUNaugOyqjoAcYaeSMWj6uctsAF8m1BHLQqwgMvE01ZE+qZEdPHcsl0btZVusSzjTTP1
I0VNOxMoMsdvjKfBaNf3Hr/3JukW4mmu9somsR9zzfoatP9WFsRnmVIA7ECYLfPwH+jJVRfYBGTd
mZN//tQ4LfbKd9Fw5VF5fM+XPJVNzDLozHAd6IzBuLFleY63Vj/K9RAg84e+1hfHd7Dd9YF/toF2
rXqV/GKi/g366jWIkx8H2+4qGYK71ZUHbxLzhim15AJc7jloU/fZobiTAx5ZVXXsvMis20/YVpAx
Vk4zzdu2m7gGADtqubUX9APB8XvQdMOMYfshsBPRx5TBBMYH5wVYVZso2cvpL+sRiBdF0LqfqFDQ
M2xfhBaPP8YYBjr84EpTNYn/K30y6oRzRRxsc2ozxjiIzjJg4mN02ISz1mFesElJ13M/ltcgEiOm
WZ9Xl52X6rUF2x2WP+6IGDxO3jttPYQK+V2tpvqugwPZiF2a6UPeZh+moz/73MGZPkGejzRq7ViC
8Yldge3ZHi8vVzrk413g4JklXkCkNRj8VR0CoccJtrw4yasW2G0KHM1KGjxOGj+VNouKdKl5Z/Bw
4k3O16CiiGqH8beQx7SfTgkNFQIpJXbqQ1ea0O3G09gCGvbH++Ty0hkAG5vxBXvvijBjdIT/2m5z
3k2yoeJCiIvaU9ipQxOIbeUy8SjDZjGxs33jqRh3cS+qTa7KO7OLDzmKbE8mXu/sAacQADIfkjEF
NzDBdq0bzE/ectEDezWU84+gvAjCUoduT14KS2l6RNZeokIlANfAep49KLyJAvrmVoHY1JXoOExj
J2BPiA2aiMrZZaDnLc06WXZuEvzCXJ2D3ZzxGPcY8Web/7gsrzw9xbco+Q1mt2M0NVc/NXk/DnUm
A7+Z2b5JO4Smi9TCxlP5J6PybvxYmyJXRx0oAykJG+pfL02Z5gr7NRVv+aBPgYGLbpiHZ3p0iN5j
CwyDt2Es706IMlC4IH8iGn1af76CmMUQYGZ/lGkTWqhwQwGQoLIrDJao/roNTe88gC9JNzN4Pt9w
zkVuEPqT5bvXFvQ4tNYem0IOuOCk2bgBOOM87ku5A7LxW1V/LUNZZ0cDYrQtczpohyQWPFBMGs18
pQqB4PzSYepxMU7i+BOpivkWKUMj5bYuZ/PWo+YySOTE00huK4KsB3TzXUsphznS94RbvKTolQOP
d/NtMo5sBSHDjT58oIaM/BNz6m3sWzBgnCVPkMA9jXjiR60IlxsXTBp8ehYUuzzID1BhrrVRBXvd
tY9JnCsiitNHFHHrouCLntzRJ09n/LpWGmys4FH7bLLZUiTUUHOXugBHQ04sGq/wvWAbbZbeiDoM
qRee2i+uWseopeTDkf0ZvW7j0WvbjXDtrLQKrm02X5zSASctf4dheEssuAJ4AyApseyqjKa3BPo3
04tD3o2swYFrQ6WnsoISrw3W/G9IRxsGRSVoDwWnvy04j8E6o0U0fu11ANKzDk9azM9OhhfM7dpf
F0rQsjosLx/wlAAvfxe6313uE+AGvz6TSxDp6G7z18aE2bK8x3kbKl5o84UNvKahF7A3BKFn2VmM
Pps+ea4H/9UyB/8S19Ntym2WjQiFTzagAEvuIBmNQ1CGXoeWQqDIyXe0hh7E2AOn8xxabmMm+T2w
QgfRLsjyJ4WVlh8p34XFpZTYM7tuVLcqsx6Fxhgs5oD4KZQSbh2bzD8VlnGxAo6q7QU65aNfe28m
/BUTpkD7fyQlqCESACeAiTKnzMdCa4fStnYn+8BUC6aKqZyHQQU+htCREe+A2Vbk0cYLa2ftDP4b
J8VDOnpvaOtHsI93KYx7OHcfFhzfnVtaOz+m7rmJfPz4GsaaKjiB+Mg/6G3eG2e4EtWLZDzm+t+i
wbgQBdXRzFnjq+qZvYsGp4DFESzQTvQMee15p3O1m8CfSJ7K85RjssaQGXF0hoVTLiycxHTxC9op
7sZ4Mg5FzzAPNWrB5tibZGp/wrK6sTDxEM+ImE7Z7AVDXgEDB9ihJrkxxZD+iluRwS0azKZGod5Q
2YVtpbjy3c8bZRoFOxBI1I4IwBT48XrEfrOi/C4hg1lwJUpfU81SOBRUfk2fU6Ac9qWqPIXTbvDU
whgk1TDK+dnHnrGlzpdLQsqQcJbhT5SVn2GJdakOpFo1kvO2nHBfdSG2YyoVgiuurxLcl414XDan
iQ+hyaMzbpCe/kYS0VzPhIeTZYjEOcGTXVhje2pN91i0Fl3EZv42p8MT2RGfjttzinx+gf75WkVe
eExD+TxL5GeqKFeeyX4mjfbHTOVP4w3dnqw9DaSBtcSReBt7oEkrTrs1AOWNP/KFwsFgatxWWxIs
KJKSjuJouYi7eNiTDlelcpisoBVC48oXgHHyGoicWiz3u1VMNbsJZadvPiYS6RwH3AfTQo7wbdWz
3NYfKDLl2m5wUBuwcgoy2g2ZFElxLUcpGuicDuURezRh7Lj6UCJ7YaezzrlMtwHSv1H/4Yb0maWU
gfeVDZMNgyda7M+IMwGMIX+mm4aXIY2OEjMiKQ1H78N3J60nCkjFNUyp9eIJbz1EIYosT3UU3QB/
cxPCXbmXOAq9aUDLGdhjIPS+dfywNeoJDC3X28Qy6Ld1Q+FGmGG+yObylHX1OZ2Cg1mFn1ZNkDC2
OFWMeQepPebCyD3wpnMI9aHJlpbE29BW35bKviaJgzOppLVvL1NRuduqs3fSxZKe9mQ1jOw57ri/
BcY1b3mtmqQnIcVJsOfsRJAVMq/9OWG9g21a/Qx58KdmMkQwsPa5zsD9w2k9PlCjwYmqN8pdpsxf
VTef2nYjxs7EyrX9QogCJrnzzSiKKl4KT/m15YdkD6tPVcNyFKsU/JaHzbSdudIHjrGfB35Z0lbq
3ETmTgZ0gKqGCGif5N+wDlzUj25kXYJ4MaThXy+P513a+vcWWgUaPF+cyxN07JZXMlDTG4LWriRo
zcsdE9YJU5o9FGGceI4w9SmBlRGQ0L6nhXk7gtJCraYIvKy7aonD7Fj1f4ZMlmsvpKGoxl+NINef
sDDiGE85HDnRcmHNPyfwAi+qds/dpH4HkTzrNhqIKgesrnO+n+GEAT6poY3M9luJZL4CF40bQQYx
NyvczoZPiC2urR1p8H/CdOMjd8Rjkqvi/P8/KsyfWx2RN81gtbiTc8l1cvKT4dVrvWqTYuhgU8Cv
z9AVn5jZbwyj28YTnAvXWZoyiERtEP6nlQzCo4HVjiTLXO97fNf8NW59mEUo7s125NSwQtbZpInN
fxH4ifGPLZZE/K1jM9y6ya/32ltagLmNI6yNd89ZUBRTN1yNImVDI6RtCmdfjT4LfG3RVAhqgG3k
bFXD7+R42F9Fs5tjcpZLNZqmKlphmmKkR850iL5KyAopqjTnx+EPPxULT8S5eq7wfAG56FdWbI7r
0VAb3y2eCMkdfJ5Tuo+TDwMpxB/BjbAFrnWXv4+V+wuei0sGEM1OgIOk56XfUER+qFw/P7vRuOnh
4C+OTuiliqDabCCk1PUfDaRkPeU5EZraN/ZKmduezhbKMnlZ+5jDvJq8U91Z/8K4sQmfM9j2lFEf
W8O4KmvuHpqEuYmQqIt+lR5wpnVqupGSYXUIgXCkKMO+CaO5hmVVcPrdOjMMzLLDpjNl1tkkOUOt
3dHR3HoNTGDg8JhZA1KRwxRuzLwEG149NpQld5Ry5oDiUMtQqIz0H2VhyTohA7dqTaE5dDIUNpqL
X1lMbDrIyD4SYWLqE4o5pYo4rPJ+mlde31+njEeT2dyHEVUMRcmTCRtlTrKGbtmSWQoV6awMuE7H
CNDrJkCxGXF70dDpUTVPMspC5tvRR1IYX6bFyH9HimOf1pm7SnuM32Z8STKfmFbcLse68ZJK+jGc
4bsMZ2pkn/OM4IjiIpsSFF0Ng4ofWrYuauLYbu0XORiInjTWYF4TIVkCgGYF9qxKU0bsyPlb80nq
hqRhYQAEny3zb8TA4u4UGqCPtrbNYOErIqfIFuVDh6T/mn0Ego8PMQy+zcqkMIEVHlgTIeGpRWFy
uEGQg/HmFY6bBm7PPuqNEEclK7yVQIar23bta6akQwEpPWwtvM2KWnX5IYFxwGPA/x5P/WugXYzG
GLQE5OiIPiMOnjjTJji6o2DUNrtGwgdTXjFwgLApKLIzs35RHbdhKTbgZsZDnUHHS4Pqmnbm1zA6
J8+kzY48EQwUR9GpUX82PlLczLdTctW0ZmyZWJ23c13Ag7UlhYn+N85DyrnB0cCfqTaJHdfbOWie
+jDH/oj6W3fpEkgt7I1Tm9mx6awjLJedP9v4CAY28kDVM0TfbF8Z3btW95obCEEmjvTkPfFRRP8s
OpGSYNh63op6jZwvBZSq7/sUbZg43GDkkpReZx3XZ0uzt9s1qe4ofVVxxMviRl9obl+IkkcQNS6p
DwsEllmvVRfsatuEwajozBxYhSxrvno4MvYtFe6DiQt43ossvzVtgUAfENUrvPCQgIlZMVEO9uMz
A6x5Zw01TrdfOc7JbnCDPxiAix2wXIRG8q8kVBmjDz6RL8gciFDqleqJfTkxeexjdx9ShwVXzOJs
M5GvyNuftE2oRZUBWOjqOEQpKNpltMsfSQQ7kjdntECSJcmw6/yAQAC0X275v4QLFKJhwf0cAHXC
C47F5HuO8KOldHhwKuYdckC+gQ1cQDIoi0tMumnZVYB8b+mxfMExQ9kBXCDUcGZIuUec1BfkWOea
q+GQnnAm038w6GPEKhFLishqUdW7cKT6WrpibwtCXMzxF3WX5arBsC56hg8DJ4K5PxsJL4Clun/d
7H74Q+VR83ACQBetfTN6novmR1LvZ1XeE3g4uXPt9FNTMoP4T5yupEqqtqNntx1HHqn6eSaBPoXR
xzwILJ/cGIEa6EPnpd+hpHwdqBte9dHaWrDvIKhBHTHQTfh4TkOwBRl0N0eAP5MxfDqu91ZOPXzf
4S5oiPQ03l60GGLoYKmM0vwUHKtmUT6hvk7HPL+plDN5vYTBUjvr1rV3tGwFTFL0LCjWtHz3Dh7u
KcIkyBYV9ZKNyKwgQE7wZJtlW9JOvMEgqFZtUfBuV/XF965ogk+EI9HUOgjgknqG7UIp9clDbhOY
kVMEzZvoFB3xLvn8ANT3yvOLn/k8Frj/+H53RYlVhu6wIdF3P31hMskMDxOvWbH48G6wApAU2VVM
aNf1S1vL61zm0xaY3FkldbTJJOPMCVNm7tRAQh0Q/jjKsB4Qom5YlD3RtevGdt90L96ooqXNqb1W
r4Sw2gWgBgrKG5BQqutUtU8hbUZczptHpJXRpAdPN316Lyc8THBvSPhH2N7DkiOhyb161zL6VIqx
SpgH5mMIX5jPwL5iMayy0TwGBXF3sxncfRfnD/mgKG+mScYz/xRdmh8JYTMPCP71/ZKQIw3fKD2c
x6rbOEX31EKOX+N5QSu38BPHabAabZ53o+P4VQ0L3ztfHOBecE4aOCGVNbUr8mHAiTDpDxkZQ+1+
MdVOVoPP54jft7gAp7UCiD1W/jRrk1+mM2qhAQ8x4Jimg1BiK2ETHbRRU9mk0Pz5v49pYYCgYOyS
WISAivGujEBeHACg7RDW21GxBbSdGkivkA7Vg0uIbeZxEbJ6Unq8j0NZb1Umpk1GYyjlqf68tX1F
8UXAdpRg5LHMmPo/hLrOjZBlBtvbBfX0PkBgIwLXfxdVsBmAKGh07L3t6Q8/3TF1gKPhaAo2yEJV
Zkdtpt22uzGrXkK006u3pACDe2W5H3Ygv7Eg/9O9kVwwHz9FSp+bkLW67qJ6k+MOUA7EttJvR4A2
4q5EUCHV8ZNY1PsuJwPJ/4+ASuGCJEcoOkyt/1oy5CstBGsm89e4jKkRa8SW4el7onglu7GaqX6t
scsV4x4ewl+IzUxJEmxqiM+rNmQewHxhSeh0+lIxB7PVjvaCa+L+MVMiftEb/3nc6zI4K0WvfDwk
7nYs6MaYw+DEnGgrG5M6j7zc+yI8OzyjJ7tpj37dFhv4aA9Fz1Qt6Cn1tVoey6m8B8J8og/h1EnM
8T4hga6g3xWmYZ5wh8doPQWUaDllsUeTP/iLYM4KupAgZxc7TvonR52xyh6a51A/G60Zn+KMLPny
C+XUvuLdhGHqFW99L//MmQ9+xY0+cjWeOYMWu0B+dD3bIvkbDDk8ygqIQV/6d8BDx2qiay4AQwPv
88PJu58pLT6EDndtFHinZSdFYWca0Itxi0vsa4Q8U0tEtHn4rtvhNoZevnbHHrQFF2up5+9R2J+N
yVbTT8NPlRTlfmwY/jcHrjM4v0xFGoBQNGbT6lZ3JH3xT+Af2jZRTuZDLPpkiOjQi7+ISf5TjFOC
EAVSvKmgqOQlPVnJqesa5hkhBCRZUp3U1uW+LyitTBp1n5anZgjlW6rQOcGBw0rKQHa0yuVHB91E
7oV3mjtkE0y/pYYZvqioTMrLq6Nqe2swj/dMLFCG8vZpYH9iRZw2VMMHRGbMLS3gPMRjOe7prQxZ
Qrj4zGP6gs/N2+QDQu4YdhesnNyiFpN/l3Y+KUEarzr+qHLkiBxxL6eW66yjPgEyZDLiNQCaBirZ
gKkIaZQnnh7OHhraXB96/eEYRroPqepbSy5IGcmx9Ujo4ujheIOreyeq3W9KtuGdm/AQG3r41aAf
4YBT71KKmYU5RwJJB2Qo3wNGVRiAal3WgQDc8QYJFo5Imo3HymCy6LeQ+Eg6EGFLcacg71O/0Gvn
PFrNezs1T1n2LJshOWSKgGFd+N9uwEZpkbJuZEdUyXywM1VdwBGBFdX3HqeZ07Y3ge5AvA9fPWmg
TzBaVKFgayEo55KJ+E1c47fyIGPMhkXJTf6lzfSXttZ3isz7AhKLbU4gEbzhNW3s6lQrDAtRT4eo
Q9o1gpS6B3FB44TgBsC/5JwSYSEtxKgKpoiMBrUFfYWpzKe1zE+rS8PnPvnLlC95mD0GIZylr1Va
nN3MMvfG3N7nHJ//XEp/G5T2sWNCt7V0/V0hQY5ucNGuQ3dx5z8mQbxTMe2eOJfYma375LwYQ/wJ
GmZmnpmqA/1FJ+0QyjZHm/IGrlqdneDFyHArDr9pHv8x5VkDJhto3uZ5Hbj6UPKCCovWIA9+SPKA
GTJX5EtCUWDWtockt+hOnX7Uko0b6GNcpUDmTeJVSCjptavDH8qIiU6Fv9R0RuvCESWOB07PgvRZ
UKEIEqL428L3LekLQsqmTxVISjrznLGTrluZPZitC4BHitd4tB5hEN6AU90YqddH9TQZHnFdZRmb
wX1slQHoon7nNJN++Opx8s72bH8EZgTIDbnZnnD/p4zE+0YkWwf5jRE7cPMCEQUcw9oEudn7Zg4P
fBx5lvILPJBNEdGO4/ofNhte4aQHh51obILnVFBbEajqtQuHpywcjjH45dVMObNj1RvPoFfVaj8z
cCQh5oSDa3Nlx9yyH7q/tUkxW5uKFUN6jKZdt8UP8MqT/pgLG6dnDmc3zIdXx6QNte7e68k4Kxmx
ujOEBRdsrs1S4uVtrY/Gjh6tiFV9NIZbbycPmaxPytdPXCufEorD2J85Ajfl/IoBDHcT+ZFzP1Zw
O3R51BmCWfghDIGygi16TF81zeu+LTYZFYKFk/is0xxVdN8viZ0HEfe3mNgKcPCcobCwtuzF40qH
49k1t7XJT4dYqYIT1IZH+m6h7IfDNRPurzRN5mBxcpyS8lqM0Z785vMysYms5kwdMDcoURUovf1P
0b+0AdfUKacCyEo7jvPR/Dh4+oWCgHKnQs5rcjJ/pkVZWZ77uDNpTG3N78FOH6m/8OyrN4Rv0mFK
GzBZT0pWmSg9E1Ub8v5ULZ3omB9WRlG+p4U+5nMGSllTHxF7bX52QnEMu+jQVdGra2EwDUm82aXz
rSW7/dygmKCdbpqxmVZuOP0k/HgBHFWiZT7SL60v2F5aJHzizDPMpBFASZYTnQpAI0aD+PVng3O1
1WJ860CiNn8dl2SVVQwnrwq/0Wcudh98GEn2t+0ZEhaSuE57TkuGX7q9OvC827I6WcBpzUTcc+l/
BNZD6reXqCHz2My49CzhoYiIxYMgdzaYQdzusJ244X6yGOcHPygek6F9LS1C2J0GZd28xkI92RFL
wIylT/9ylIQTlOTmYUZ0KHpMIH3NOi47g/1wBLYijINlV9iOMOxw5i0e52YOr1VRh9cUm/E1rDeW
7JPN6KjXLAz+5jXl8mqg5jQaAQBzsR6jg8qfvMa8eX4EgR6U6M4IJvsat4G8evbZD7R5EL31gTZg
bTTQi2wpKTbMoNlB9n1PCnnEbHOCDNmstc+bTpfnfZ6wfhVAER5qzy12lHleg8B76fV0r33mrrEV
oI0u/5ApFgBXNptybLc89/kBpyB6ilNt+DC5pAaMGgpz2JR1idWoIQvKyMObxQUqyzXoqqOTZO8p
loSV2cb2Hi/hjyXEc+MZ336ewylz6j8N9Ph9OsYLEKzay4S/pWE4/5SxCKISLHwhCpZzkyGTGqfm
pnFar7KT54lDxMCO/XFHfLncKN+BkK6dLdDH4ZSoRB4GzoGsYugEgnsHJKn2W4zGXwKH7fOYQh/E
WQUcOk2ATuVPfpjewjJJrqlA86b/m+KIiWZt6x0vSQB9oqHZJLgUeTLt7IQcQOuPuwpCyDvoij3i
4PiVQE6shzLdWPx5kTHiq5khURiqxomQWQXXPzasMawfjDjZqkr4V/CTH4FOLkp7b+BK4eB1A4fZ
qTraeeNfosnj2jAbxSOmg++EK4AH+XEQ891KXCBVnWsDiJne4dmyWyeW3Fae/q6HoDlOBUl2W5xr
A/J5qKmsbjc2Gbo3v1TfYJ5LTCNPkedEa2l243qo7c+4zV8yHf+dRfPJtcpiMlp/1eEMUIoCg3rO
9v5g3aJLmcPhq/ybHUA5kwYDunTpBUkXAH+PT2cHIeSTEvdLHzEeqhA+ZAFpcUISD0tyqXx6dPe8
Ol64IG4Xq6hW7xq6k5HF2ZouDUY/zVOSDS/R8lQVekftBMCgihlbWp0LEM4MSaPfPo7XfVxz+pdo
4F7zrRz8TXXHEyunp9iZ+Vun9THOn+1qr2b9rx/Db3tWpNP1wt8ljTtCGxhm48oNgGAf7hDP8P4w
tK8Y1sSJpiaD7mDDoGUHB7GE3Gz8NRDQm95/8WwB/7nHFJvQ/Gyqe59BtRhrJh9T80hHMIIrAkpE
e3UW3UunfcmM4kqGdaKC0ib+P3F/o9QQAnSJqtY9IS6cenvY13UmWZ2tV7+2frWVkL7kVzbi1cux
dRjDWQ2QyLy2R/iZ93ng3I3UfUkd7MC+BC1gtixcPg9e0eMvMs3+oPyfqaV4xopHtn3yIW7p3ikf
uNmmgUCMFMKlw85CusDKi57lvm+xwcD1fCDSD57omhp62R/Kh9Bk/RrmFTa7chD/0sq5Q4rB17IP
ON4SMGfIiUdJpf865V0qJwcU5UioFkzecOrRCuFjJTB2aYjWz5OwUlJi/EG0M5z3pnDvNn4SiAGk
MCdqc2CGmnH7VDnQps36safSfWU4iXUCrIgfM/HCiaOL0Wzrvvj0JpDdcchUI48u1DK8EL9gIwaf
2gLyX+nAvuRTCXqIimQLXYvgktCM4Zbzoh/Kbd94t2j5MEJ3WClN6UBUDce+bm7e4APAoLdbwoOu
Ev6HiE5pXj+lVU/bYIUSPO4GW1yVWdvPlQMRg6gKaSDJrt9n14jYLIzQPx5W0dTxONExxVqY4Kma
7gsTyBV3N2AkxkHT9W2OiLQR46RwOC/zFa3s2KJwXeovR8xPydIbK4Lw4MKG2WjiOU7YjABsKFBR
fUyxR/DCHP1PX9JjnmJrI5fCbxMeiENfyrk4CuXc7bh6jFX9KztxNZz0oQGJ54AXQ/kbCGH15Onj
+dN0XCCTM6xK5zPkYR7Qdf3EB3W4KjRZY4Ljh5xDglELIuZx89ubS7fSpYlZnKrY2vYc6uioQ5Lv
tmGY/iXWW1AWkTxylfzhpAlDyFIHaY4HZoBnZ5Ni3Rpn8zOtexScdmuOuPaTcSe58G58Ie5mXfGb
QtWoGBvorHyNw34FbepWGVRCGu45/8Mg5slIKOmdUoqNozPC6ztx/lsQYDq1uXquSG2TVRqfIx7Z
mp4FY5kgNzyvpqA4gYkM3aisI6FxRwDYW3BsGIuDJSq4yZczVcju+L+nf2dGibmn+wI2PlvDqGpq
Madzx8AfJrN8qExudfRySvALjAxIZxGgZ6H2EF8KN8CQ0+510Ly7xnhMTb6+GkfjujOzi0lfmDON
7yoYvqlOGBdVgN/FVVffa9xLpJsTxpIzzSVniauyQ8qjyIA03mjdAjd5bHlFnTS7UpF762qyUaj+
+K6Yy9mfnbSOU2h/9phO+lnOu7IgJ4Rjf0t2ESRbzQFfzAQJaUZaDySbOfNytMPs6arxaYSn4nov
jKPubYTf26ZoPY36EzRDhgStC0YiPzn0BG+6vL+rYtwlfXhGmGTyz3THwpmewD3tyMWLgabSULrO
hsgGbgzxDLx9bwHmnuvu7pYVqPCkvGCB/dK5i+2EagyiVWu7sr9xkJzos9rWRLKQl11oFuO+HjiK
27Fr7QBQnCytgXO2SHTcg1kHOMH2PoKxRvvWvb1QvGKO/NuZuT3BJoi2i0F8eFxKsedZfeNueRFZ
9mWW7bbnKQdbmzQUpmB7aFza1Gz75IcIEsNCtcuiT79g/AY2jBRcf8tCqD3LWo2R+THPcH3ZYBUM
Oe58x301CgTdAlpKUuYbLuHHtvs2SFAsSzL8hofWck5zEparbTnV756K/6o8w+4teFcWKKOds/MV
9fRpMvLDcg4GCf8E07mSyunmj2Ai3mdc2DTJfkZXt9Cf39keLkrl3jblSrnqkbjD9uAZ+e/ApdKs
5ldYecexo7Rpph+Q3R6na+SekzL5kzqtzZbR3fqCmasRHtRkn5t5PifFdx4mD6nX/qoy+Eb0PRCE
Pbn+jE8fY0BNuQ0Chfmqu0eGuWg7YG+ktTxWfJxlUXAVQPdTrXEWuXdxJlDv/dcCqVm2rsgHwm9O
zzoSd0KVhL/C5Neg4hWfO1bwitOZP/2zI/vNAfi4ra3wQJwi92iPEMN8wpWQ8Xpl9BYnX0sVnyvs
K9S976YP1Aq8NwBtlJ38sepGLiDMEQa3PQ2yO4wM6XYscHxhoEu5PsovDlLJKJ+6kTRPh+aYEe1f
mQJj9LbCYQ0fFZdU9xno7ZTDE2koAw1KY9f7fHJ2531GwgQNJvizXqJk5k4inkWMYDpE1gqa26Ex
AlxSlXOxML8xp27iHYecgLajS8rpgcTmM0Qk2XVYfrNdA++Mrl3Kx50+DjEcdr9BiG0Uh8Upa/hp
Jjsztjrh70jKuv9bVt0eiGp990Xzazj+2bSscUM4g/7l0WEmLOdXvqrjpL+iUYM5VHvZhAFDq6Hj
ls0/FmedyAvQXVwfNhNTry3VPJzcRiBAAdt4+lYuJzgYLs3aMMXdaUHUzLH929bi6z/Kzmw3ciXL
sr9SqHcmSJpxArrqQT67yyV3zdILEaFQGOfBOPPra1F5G30zs+qi68WhIUI+0szOOXuvbQzB60RU
yQHEfrTPo4iziTnNO1Dvd10orgkrTbtoKQkThPCqGYT2DTlHQzdS86TpEi2FqLELn+ee1kAKSgxq
S4vRjOgovz/FxNXdoCPwaRH699YwVduYGbTVXXPgYXGQkMgx+L8YJb/N+EVXk/3KRJYpPAdNIhE2
jRj3STwTp2mi3JoZSZ81GdvE3UUpnfmy2xAPk8PySQUmhoIYR3pBKzP05JqzNhykpYuSUHvGhnI4
CtJN+r4pvGaBtFzjqvgNSTQYVXmkeNsVy3/yDLICXLe4mBTJuzwsbrmiKxzmZHuFptcfv290Vz25
HA+MkXa17zS/gX+pXWKZFznIZ/4287h2+31vnX1nptB6p6AdaYdU5cmw5bgfAUlOmo5iFc3GDROu
HYpxnwNXeG7KOkI9bXwYgGzsvDW39gzpk2MIZehsTPs6QfPNn8NBFjGf88CUYOP6LSb0OFZfPUWF
yPeLeihKDIs6cCD4g/kCi+ziTBUjVZII7hqMouBz3NcZ62k6T8YqUAPDsNZ/gAc+78kUOI9l4/H2
k8M9xvPPPNumDtjbMgW66blOw4DCBMeteXqcwS6iNPDMQffm/MgqXpvEsACLX6d981BEpdx56Nh6
Jj8otsuMOY3KOQLhWB5HCatSFQ7ocuTLNScsSWV3GJwRIVlNxttcXgd+YY+Aa2L0+n5WkhhhoRwy
GDS7vRWfoMhS6KXMYl0YumNvu49WjEhmnOtNuzwFUzL00zWOttINH71oui9iJoimAdilqcmNxKHV
Hxxs/RdF3BqE30PLgGwH15cZ49zulAUIiKNSXmt1IC7wvvV1gLkI/DY93U4k2yBoGKO42I6Mwrx1
/BESC5T6fvJ+c3r0GD5IcFpZ7NXEJo9oWAL6EADPrJe0KV5zL3+mwxuTNzx4O93W9xCOQSiV5p01
Y2D2ui+KbVw0dvGISv6rMWgrNw19n3Qo6aXyKR8I94S2jpCK2cphipiKxyFDu7pgTuehcvL7B2Jt
mrPOgeJJ2lVOZt5OeiAUsGbiQ+SoxgLs6cdAApBlGlM84Q3bFzXinjJB5DlCLWduHO2U6f2q4nx8
KhxBpVQSAU8xv6HbdG7paGPtbBWRFzXnRezhK69V3GMAjXVEhsCrxwRruPVbcHcVRMmVJoaqDn0k
xR3jY/SiTQ+AuVKExDnV0Wzc5mwR3ozQh2IqoqltaHTNPUbsdSeClAxvGvywHQf0J3sp6gv2x9+K
2QIPu8PnDJQB5T1GBZRbw0p1MH+QAzIjMu4jGN6rmu39JmG92dYFYq6keq0DRLbIiRz0mpiv3Qo3
Q/nbZ+63tpKhg0jVPrclGCfLRVnE5Mcd7tFqcA17KPjd8uqp9ICkHn2NFPtsXk7+6fyGAu5BzHKf
ISsG6IsrLAZd6Iu0XccJayy7iHEM4oYoA6d6LuO7tnPYm3mVVxGhUU2MpLzEQDjX5NF3CYguQ6F/
9wfoz4Ueb8OchRyFIRhcApFACmvW6NbGqOrGR6o0FgMokTfJ8vIxdELoOBLXkTf0M7GJbsk+249d
/0YXFqU2+1AyNt1ZGwxBhCYpm/fqhnbPDy13hkDWRynbHZjo2nd57GxlDWd7GoEtCxAOqYFyZa6u
kcJ/KaD091W3qVnGtOFx54LwDcd232gOxchz1UWk3lsyw00gIZc4VUufGHxgTE1GUhoDy9r4E4VB
PJES0VlhsTPN9IGMgNOUk3pIN58fTIyEfbalvAxaolRpLIYSx1hpZQRHWe/Jsrv2I3t0CzljTbyZ
2lqReyW+tdwIa7jGSwBVkOXgvEfdHFvdvtgmrQAt6g/1wWc6p3WOg96K29PkS3GTeMRk8wYauiRD
YQJQtHSNsNufK8SKdwJdMC3lCokspqsuTp6zYFvPHRGE9J3Ashs8iqphk0IcEsaXKDfhY5qCrJqa
Fw00Ae0SqYiE7uigcZ3fjFEOcXuuj1Ni+Pu6Cqb7xII8GHkxoHjaBNqNdgY1vzkx3jAC8vUmyckl
iI1zNsCGY95PXgRvD7FBJzRwlE8KY2VfbdokJ6wx7C8BOhKKNwWu05DYhWeeWs6DkCNm1sbOjsus
dXLyYT946BSMA436xzIcnuuaPR/w+V1TNXtIwdbGMHB4OdVuSY1cYxF2V8CDu3PR88kz04Iukqmt
LUvfr7baJUn1nkuThhnUBtIj8ATw/osgQz4XAJkisvm5dsRFau7GLm4judj48LLJkrXVY8eCH9Gt
0iZ4nu3WeVADiimfK2ce1i3lAgEC3lMWZ7Sgo2O+NCiHSjHXYvBFzbSfwgwnlYl5o6zng83haw08
QwBWLwyIqcG9RH2bJMikCFLdjbJkpN4THniOcuzAYUjOjPvpe8T5jJ1NsiRG5SzaViOn9iK2kh35
wD7F14pD8aEy/Hzd5MZVNZin6i641iDS2JUgTkaNvidab7izSxP7O9LtltQ0QwKdgPDItTLf5dHs
rL0e7s0AmcYczBcqnmppf3yFfvpIpVd7cEJkxpDKSo8eksoL3tLHkpzbfe7uJ03YO8xRYL8SHWjc
6D1FX3ZTdGSoTANKYjGpZtsaobo1u6vltt2JtLKvcagW28PbEEJdsZLpvWuxjCScTm2xiQr/2Bv9
cfG8bgXmXKxHKKmDHM5WOt2n7EuME/xktyyxG9/J9Slpo7cBVjxD/wSiVfyr5uy70PETitApOw/w
RpjsseRSagc13b060RwwK5gc9kSsjMVAtkgZB6u4PGoyxw6ufx6W3DfigJI1g0R9dO3W3WEzgXDB
putHRCUYU2zhkjbotdf93jOamj49HhMDvQaz5vDI0Y9CVcfmra/UMQL8+Vt0/caNLPdnh5gUrIaT
PDX2dubJ7MYB7hxa5Fddi4axtjx1tj5r6yFBNHbRySyvcMAeOpvsrkRYTxm1dGA5TLOsgCY7OHIU
7PTcK8P4NRKSAi++j3cY+H83NOXWXm10h4HBgR6ReJn6mrfhR9iX/qbJ4kcZdxVdCiG2esqQoo18
8AWPnkwe+7LgUP0BIExtNJd2cptNFfTpNeg8tfFKHvWUJsiUWU+asMTMOFgcqfMuO0OKbPYG6Qan
oZP+gewTcWiFRkRRo9/JPa/Z20YX3M4MW3ZoceetPyTmDShMQocHg3gBEjoOmfsxedG7RHZA7dA+
OTQyzmSlVTdwz/2XUOT0NfCHrep5xNla98beniNkaPOTMhirc0RD4cL8t/JwJ+UlVie0v43dfQBy
pGTw5WHOICAPRgkKmNNX3wz2xqJfsi4nfGudxjr/A+ChOM4SzrBvP3W5jyzZ+wh8UFRRG0XryvPU
yk/C8bbsULMGc/0cKKLPcq+8H+k1kyBZOwePVDcVecfJjFDTil5si6FV60DcIxdER0kthT4bCLYp
dXv9vuGSghIhMN2Z9UAp2qVXrYsjS/g5CoQ4jOWxbov8+oAHs7ralM+XJL02MRFUbXgx6zF9wL51
ccHWrbvJdAgyr3DEzd6lqhrAxQGNEtn6jyoGmRgp5JElkccHU5vbFK3uWaVA88Y62TcOIdyhEe4C
5rCPbtMOl7kbN35A1ILKBzrS9BdWCq8SySXUI5rR21h5/Z5QGFwAgucj3M+OSNaGBkJkRsfEy4BQ
9f62TJYfSbKVEBRQvAcyOcbJ0F5KEEYWoTh42NN3LzbviMWuiEixC1BgxI0K/9aFZrnBZTcQsY0u
xHbN99CvK67HGgV8Km4xqIP+xPUaVzRyovIzsdVLD634prfQFCfDZ+0od+vVI+CDyCVXMaZ9NRUE
WFN5cLGN0DnUCMiqULO5kSjQb/O3cMF1pAVRL5Wojza22U4aDG3nDKBXd3Y9r1tDplo8yLk8cYzl
PK5PEtr92i26eLNISw0uYOG1nwLe79B2GxYj98Y3ORgXXbKLFIYWcCa0t+IsugN/oe5oc++RYYHf
qPMX7Y/2wc7lAwyRc1EgVfmcu2lPBgfXaydgAbqMbULQuqbj5luDzs9Zd98Rg3nK8KkgTkA9AZ2u
d24Rbe2UwJdU8sdHHNeYZ/S6qbDrSmobdwoKwBfe2zLIuWsrugNmrsxtYHkb00rukjEoNrh49E3B
n+4mq8Pjsugn3O5LjQ1vNQZJfIfo+6TV9VtVUdKEofmUcTj+nWCmqseZmFg0jdrL1U1b5/YLuc/4
OKvxiH/DnRIbMMjPYE7JMq3pksZsFtCHxX2F9WXdWJ13V9v+V0MYh2k2/S9dkBeQGRQlZt6f3flH
HZxJLJJbj/MSGlpQvUkdUYNRkCfmrmzMfczJZHBLe5cLtc8dSBZlT7WIsX88zqhaj1G2pMYy/KfB
l7S0dgkuglpzY3L6Z62YmOYyP37Im7HcRhMen8omzzeP9HlQhrN3icvjfB4wRJbmmhkPTlnnKcwL
j1qKQOUqp6vgVqVex3S8Ibwlr3yw0QFaM4tTrjHlzBLBNm5UH938ZvmjW57E0+zH3VPhkY1qeJza
YjvWG0ME/m5uxMYfx2kjnV/tPEjWcSSQpKX+ki4qcHsmh8xgF041CZrCCL0NwRF7URl3knXqHRwp
SoJQNJgJ5Maaiw5Bk2oBN3dPgdXoByxBW5Sq3dZaWm7dSOJaEbgrYpjTbWNL723SNgk/sA5GpdFX
lO9+iVDOpcuVpFJfmnpsD67zOaF839gpAkIZi/o+iMKNV1j2l22Ej/S4EAzRqzmXXZUw+MPe0tYc
hZJePrL9JNs8IeWSwhJYHmodx4iPuJoOOvHfQydoaXBWF5MM2Qu/ZogWMd7C8koW9HgTQS/ayh43
oJupTUT74MYyTRs5MH4wOvrDBno2sbNd+VKR06KxeW7MiCu/ioatzcEDn0lwB0SNsLQ4cfYovU4g
cKyjsdxk/qsTQ/vPXIZPbTgWp1CYz3NMKdY1IaNJezzUefJGFh9mTr9mLk4pKzjBMvYaFoZ4ZLA3
4PeJG79am6OhLxywgMqYZr0DvZY0z7l2zDs7iAkPcGmSu2WlrlMZ/dZMSbAI+ehioBqkZfDp4IbQ
kOuJ12CLjjYovPGgoj8H6FoJALemb88nnL7zfo6Tg4o7SqBgoAOPCDq+KsAjmzz14qOVIFhjrDiH
+m4KDSApzfwwEjdi3A+ObSD3BZwKe+2hdZIvB4Afh66xutOLC8gt3wtGmBclCDdrSve1FNl0YDxB
TRYN6yiPdrrr8FaXt2hz+qNuBWRxixwAPyAY1GzMh8ZLWFeC+CqWkHtqWnvPBGXEPhR0nKXyUk93
djqWRIwOXKhEzTGMLvAalbZYFZwaQf93nb8OzJCTvVimsKjgIWvf9sEo72Yt511NegKe7ID5MVsQ
203zwbZJgqDq9LNvVxg43HGJPPNXeWJAS55MyPIGG7RvMuPVpcmVGPePcUAbOLGN5BNy8MpwLo1j
TL98hEkt48dHOAR7hYyYSGPTArb+gEELQv88X9jLbpE5SGSXYIGy6JAnZrVx4GAuZ0+UAmUKZKR6
sJRBxpEIk5U36jdPQYnwAgDqdTKdmZO/mnm362NoPh5kLEZjn+hKgxPM8QMdKULbSFCwQqzUQ5RP
+MUZB8UzTM8Wp6rVBdO67Amuqx3WtYb4E+TMeZtlxzGtfk6OwwQyjXET9RgYzFgf9SAvVtZ95aND
LIiMOILOzYrAFzuEHDx1g38IiuKT2hfUJV1i7Kd38Rj75HYY9A96BEkMi5AAuCLcCzZckIfxxsNq
uhEpv1R+DMnBo0yaZ1pCaX5LVXVqJ66CARKA39EZ1UkpjtiulEBE60JBD+eWbGTyCRrh/RqJJbnS
7sHdZl798LlVHhx1mU0sAiUB5aZ9pdxkknPI3d+6i84ypZVJMGmEjGlDnbsmmPuWThXOCBxJN2lQ
uFf4D0ChgxmLfNI+QUsDhEdVb+hv/4+kCa6GlYUCBr89ApglzAQtb7ZBr091Vtv3dF4vfR5fapm3
11r2z6rM54OkKEOwibrXcBGrV8aG5JZtkp2KuYv3UAFuUQpsOeHWq24wKx7ZiJYVcRimlnM1YLII
I2lcBNUpLgFlp/YDgBb7gcbAT0DAB0s19q50GUxaNhmukZ4JOykoSuilHYTppnRBULWo1r8rUEE/
5bboEbHHKwTwNHpDXMlOqXaBxAxPu/JxSs2jSIp2m5Xirueg2fXKh8yB1N6fIXSa+Uc8DNZeEBNh
007L6NJQVH9QdgOHNYwXIxyutV9fvYXxxKlpH7fpqSXVZNOgN9rKgDECWR47PCPH2C5tHMvyBgdx
isiYlVoyWS/LTu0Yyf4ktU7thqh7tLrpRbSIpCXpHrQZ8is7hQW0mn1Dpc77kFshpv3qeSKnxFWE
aJYjyJyioYpHFipzgNYONac1ZE/GArSWFhY/QzpwExFcOswvcwdrVNwTV5pWCJMQCO96Yyb+1KJr
rqMpQcY3QUNQzq1Z3KeGzg7AywDG0NjZZW6F3QP5SpcBHxlAN9LZXKjwA8Du0ixWXHj+XUXD069U
vK1T/ZW5S2SlA/EZrCTcOzu+JMnXHHf1BmVetcobLhEqKm5k92q57rBptPnclWDpA9uYtnamL9Vc
PsN3mbaTnVyFvfDKK+T2Y02rQvnphpY3/IBwYSPRGdsKcDkbmHa3dBJ/TMbZy9jNjE5x4sB8Iab8
1hWYZGflHurQ+rSlYW+rH51j40GP7PEh4iIMcxFvOh5wHP5WFZLMEANjrCs8TM1nbyGLRASc7lMR
3YowIt0dFdcO5BZ2h7Ittuoz07N/jTO5idM5vZ/YVW4MOiYko0x3gSgVY8t7uO72Nlb5C7kNTK1M
YrKrCrpWjNJTNTiUjEUpbKGHlTMxFTWqK1h4jIlTAbhKQxIqwEyOfcG4qCXllzjZX5gR+MC0OxfE
7+sg6FCrDmiAM3dPnm4aVihspGKs6Kw6NOPdrnggCPl2mID4tqW185z+bAXIVUTD+6i1uA3MrN+F
Nrb1qvoks28j29EixLr+BTHsHgk0vNih1ps2N7bjUKpDjRtd6iDEUUmz3afNyvGVM1NmtQ9221Ik
x9Upy/t6JYpL0yJC9MSIH76BiKNCezsYpOLmGIBkN3IDd2Rxrsi1ia2QRJkbEiKHtYYExASseB47
tZno6K889GqAgEkBNMt9q8GgBRa57rw5Nce4xGNzSLzu5Bh1xh2mD32E7nY2q/ulhOJAtCLObUE9
qIcC0xL8tPihKVAlj+MPBGoG3hfAYV2MMMH1KchM7eyKyDIfuzjf9jI/3gbu/AiDDG6E771IqmsU
2Jz9YelnJdOI5cRdCFB57jAfBgePN0P39VRrEkhhSI1w92x//P3olMOVDB+i5VS6LwqfU3xI1xtZ
+qrAl9a2uHVmF5dnIEH2hlgKtRl99BYaLpiHWw4ytM0mOsE0E2mLpZncRvl4D8z5JoVjv0qlHa+D
KH5rc0TuCU3uzkbfDQSNU5Wc0X3iSCNDY5GIGMzAzWBDwjbuuG66Exgel7OCHVXwNs5dSc5LIvLH
oUZ3CiInuyGwiNmAazJLSHP1M+v4zCcptjYbQRMTsd2MHI+u2HyZJfYwrH0by6/elJNbN+TuYZ4M
r+2SI5OEyX5szdtySpHkTDa5CJCkzNIkmdpBzcdMgOm042zVVGFr5mDDFoDFFIIAyVQk2AY4v7vS
e3Nk6K8GPpBrAjF/m3kQ7Mnp3uB9R3rl0SBzcrQImQ4Z31SJuYHhdoA6U+xFzpofdeyXllfuvJF2
GQlrwZYP2g1+ToS/VdRj+KJGSnLMoEZbbwnFw2iTcI8hlUCTFIuPCQqwhbO0l9YDEX7vGDBx4i9w
UNKOLyby7ZsWKeoN6Vgo12YcfsxG6RwYxNmgRls3dQGpbWSIqukZd4Lj65Qdbf1emeEKBoq91TiM
SA96ssDXNZDBeg9XLMcka43wv7tXnmMsisdV/9BnNDjBJeDgynm3ylojhZLgIWsCGgGNjmRC07qq
5/nGqCOXQ3RyTZLEWVd6USShEmSwjn8XW/FtZ9F946Q87yyHqQXj3U09yieHLvQKoHjIKCV7qyv5
Iu0Id/EMNiijUzAstpIaWFlYedR67i/U3cOO/Cmi4yV226rwgZMI1MS2j+nYm2yUqaM2j8yEWEOd
6FyPSC7ZJtbSBDEyJso8YTDQtVkfIoJf12ZRP+eVpNZCYOlF4hkkGp/OaR0Y08pFlrnKEoG0y4sc
LhJ0sbBkandeTuadf+xS8RtA6rEsK+AYxCtGruSDsFjs+3TQq9HVM9ocKE7qp9TgDqI5+KQyISWm
Ll4y9kZGBQ0lmVHEzDKQoyKI7lAPjA9zNCQnijpuPPU2sM5une4zs33KClVwgFb5vcBEuWpOY0HE
CzN8c21hpGUcFLzPQ++cv2+s3tlWzmjsdZ+dyhmHfhZCKZsGl/ZSgxOEXzPLul/20xtOYrvFDpzG
+jxm0RkOkNjVMRfppOptp6zHiASXiGjnk/SvbHbxrhhTAsbqvWOgrjBD0I22piSdvV+1nx6CjL5G
wWh/RUbY00x3nN4MuZMIruk1cH16i6RS0BgfrS4/NeR1OzOIOmdOUQ+QI+KNMjjM6NLNWmF3G/Gd
hzM9KJ0G+YbxHHSrkPJ8inrOFsXnWNCxImP+mtTubxx1nwVUSe1QJllTfc+zJyknAoM+BreZG5H7
6stkW05qH9XJ746RMO8Un+mAkgq12M9AmByyBcBUveRXyCJCJNB/1tjTdmW85ihbH8EkfTmeEzw2
2bYDpjmGoaLuypqt5XYMmEoDoeZEGD0wFqaQUXSYA+8VpFpwRDEHfq1PL7Wo2m3b31ZEVJMmPqFT
6+2HPp2PBEuOcHYxY8p8mxDX3E7HGRezK4f4GNkf+TxktDnKbNMH6NSKYbzaUYjBvCNAUFZuvpIl
gXyUsnKjYlJqsYCBsYhDefq++Qbg1wa5jRjZMRb08Ja+f1FNF7dRw8mLPgp/LsONoNd4xNxRif33
l7bb672anS1SAh6nY350jktwehRZp+8bZ5j/+Ar/yR9f6YQG943yCnNn+ssgEGcEgxqr9ZrTvNzI
ampO39+aWTMFq+/vv38TJg5JiiamZIhX1rFccObtSJccRytffv+Qdco+2kJM+0DTpLYd//h9A8qE
8bGb5EuuDdPkRdK9DUz7cyIFVmK9Qg02nL9vxhHZJaIAvhfdoVaDfysIxEGZODH3sszbTqfsZt83
leSrKdgVBLUeW3QtZ6ZVVDdYbYlHgvb2//6szuc3MM35ntSB8e/39P1Lu3spdZZdmRho0T6wBEwM
WhSwW5sSWxpTdOuIfHihQnipKnhjKYaZEbPMfT+mc3500jQ627U6eYFh4DN0/A9zHG9bT1Fs2Kg6
wGCoL2wamDv7iPXVSJo1uEzvnmeo9rQ0wUxlRAT03T3GNQIJRFxBujfne7vA5QVw2XlvdXmC5yq+
3JSRU5NP78gjIpzbc3efWsj1FRBYjAkyOhW+2RziJIpPym7++Or7Z2r52fdXCLIuTelgE0bZ+QLv
ZFs6PBPZ5DV5c6Vx7N0l4S5OxPP3twJOLRMS2352Cpwq37/9/pYMZPcwZNfZE9GmlL28jImUGydE
+YeGd9xWvTMdlQWhwm7I/ZV5bG4tXtjLQt3vRoXXSxRvnZjSe0v4lNROhBfWG1ehbwavOuh+J0WW
/modc3OiBcFrDubkymoEUcZAwFKiL6ssSx98IibObWc8lbHT7JyM1rgKfHGi9lgFZgqRpHYJUput
B+g/1sXQjUUOxPIVqEPt1nqt7bBZB/FEFkg8TqexnX59fzfPOGo5tri4RvwXy5HlnQ5D48mqSy6b
RPpHP6rNnVM7kG5wHJ01e5cKdXv5vhEYvQF5u2R7ZFhyEkTmjOvyp8xvfxSiifnnfMfBQG0I6DK3
INd2IaD/p2AagaMJQ9/VaV4/zo5DVJydvhtkt2x1YL0MaWGQuON77+3CLeJ8+upQRR/pHPjrCdL2
e5CUzynqmoe4ne0zdKgMLezgzeHH0Ks9B3abSskguXUmq2hW/U/mJNB/xehTKg/mTky2x9UJsg1s
QbtucIi/xQZvd4uiu5zg6U4zsw3fIRHVNlryf5hcMsKi7symnRppReS5W+8ae/bOET5Pv3JIADPx
LMfs6yko5+1QFsGdgGGN5CKVO3bfOeZvP/B8MB9M60Z69f5/D+ffbx42f8nl332Vdz/yr+Yv/9H5
cfv0z/9giS76LKtJxwok9X9+/1p9lesf7Y9/+GZTtHE7XbsvPT18cY21//l/+J9//Mv/31/+29f3
X3maqq//+PfP/ykzSJp/xe5f/ch/lsQU/Bnev/yPP9j9pvc31/Y8CxuLlI6wxP/NC7JM+29CkBbk
CuH5RALxmz/igr6B/xh0A+lwkWEGI0moKbslScgy/ybNwORU41huwLTqf8Xul6QV/Znc7/uWlHD7
mUeansk5YEkT+hO53/aY7SZj3+7zugdHg9mDRexpJMWRbYJeVDcQ4mFB3QHAmDVAfFsUeRXcop66
U9eOvzescFjSJnPwvMQLIfJT22rML47GoTy2pByHpGQDB2uWCojqOsYMgDZmfivHtH3unNk54XHB
TT8GpwX7tSl8D5FG0YPITNBGJqV7oAse76QVcpJPHLhADVnscIxeO13ui9Cxtn96Ay9/Ty74t6LL
L2VctM1//LvD2/XPL4snXJNJDDtsEDi8/n9+Wbo+6PK4jpp9azrED7h4IjwwBuai0hCC5jzckhhk
q9SoTHwAZMtrVZqTc8L8E+/SuH4Db3XEqXXvWYCIyhmXe96WrzGdJxpH+ghNV2wkdew4mdZd24uW
zhHE4tCKzM2YWteoDfOz8gWFPPqtnc34Fn8GKYo57yNHHWZvORCOneinnxMTx60ajLc+MDJ6GP3t
6BgHtDEHJWOEl/aYblv1hRVzl6RzeSAh5NnFKXfbjt7mr186e3lp/pQFsXyiPMe2+FCZNKdsh9iJ
f3jpdFmDSIXqIAPPOQE0Hjcm+PmM5gIu/2olFGYd12/LwwRBZjsDfyD4nT6j/UNkbG9xQU/Ga+EA
qf45CAd1R5rruPBluI5M5Ls85yKfsrVhFHCoEXhujDLNbhBwgtwey2z910+IbI1/ej4OGRnClZZw
0GY5/5SnxZKfoBC3KDSWe3bHmOqJiZlpl/jjc+slVzgaCX3b57q37v76vi3/X+/ccVwfr5DH9W6Z
y4P70+XZ2l3XekbV7psBDIo55vaRPv8T9QEyr+WDM81vfSJmxtEJJvE4kQQgBCkjzLLeD8X02+UN
OKQ23TUDXmcBuQlE5mz9fUf4+3r631wv1r8uIzxMgSyYusLCXfxPjzOEw0oziMfJC2WvBuySh6ij
zlpahOEcnjDQ+jceCj/qh5K6Is8fJyYTq79+uVhM//WBBJLBruvZvuUJnFv/+IKBLpXgzLJhD1bi
aBZ3XP70IrXw1wjbE7CewNtcmwNoN8LvIrMsmvWX5pRFv8S5M5z2UdFvQL8ibUbTlrtP8elBleOD
l+i3gnRLoLDCmz4iWqLozuHwDHpA4mYeyAF9Mxh7t6l72y9CaUKbYBV7QLBs+8i0jUw1LaPbsXg2
Z3weVZX1h4ZzUY7EcIM8QQNSt7xDFDSvLuQ4ZBsqgk8JmCsO9PY7uzbU6XCMsJgdqwJNBhTTZuOg
naaSnDUTGcOroHulUGpaAH95eagr+CKJ51oHPCv1WuSpeEUTsS05S6OwqLzdZEfZpp6hGDbCLu7L
DFlLrGipMKRQp8Ex+201RSmhjsBbEAx5uMquiJjVC5rATcrWt0W+V66Czj/3c/tbSPtRutGFtndz
SE0J+ADxZzfnG7vDW8q07J0mZ74u4hFxqCL66eeAiX89BVBDheKQV/JZXeU+oKYZvwdUcYM2Z8Tx
sE2teB8lrliHXXlKK6hrsyyAxNLhImSC/l0jzn5UHeYJqkOSdj0ebtrKXgO1I4kWyQTH7hvl+I+5
tn/LjEjzMlBX3bYfbGzJbvQwn8SwGWUG6pu0m59JuaOfWG96MLnhBBvODDEX8Oyk9ziFwdUI7EdP
YJwkpBaEew8wIe9ZyiUs+Jb7NzKLkPCGjlZhMwUvACSFzeuUFCEjaf1l1t2PxguAIWYIbR0WSrui
iI20YVK+I9QrLExtJpU65AuQPjthkxeSqIq+Q8BQkx7YHc4x1J258ShbbI4gMNSEKlMK69m2mue5
cm7HrNqH7c/Qdn7QEMzwuwFuV5F9ssP+TgcHnUf38EP3PeS1m7ydE5TFjUsTSW4Yv5+maMSjTSiU
L0ZvF5ruB3hVVu92rdsJyL+4MMs5R4Z+n4MAM7kRpxDMimcHNcIuURtIHLcVHJZVEmRkkDUf3VQ9
qZLptqgQ8o5wB1saDatB9TkqCyaTqvYiekiEKPdzeOamPHkIYWRifJiIOlcmdSGfzya69Ekkd+EC
QCUbgijYQFtLJC4H9Ka8TyI2aTdxbzq3MPcqRkgYNLB/Y9FvIUPxIkUwluzEudQEoXrWr559FP2M
gf+SE/cQDbCHy6Bb2TXDTzqAeCSoG/dppsKVBFWr/Ma5h/ySbSbw1IVR+2idrDvHzdpbk1Y4Cvbu
BhIikw17egGb065GozyH4AuYoynARDNlbVV7r0w5+WCmEzz6nhkDD6kY3P6OBJOTOWbqXJN/i5nu
PlQGA6FAA+PpGPYjvDGCAT19Al9rUqCzo8PUqUOOgdFRpc+WEMJXGm8gN7+ADooZp1afSVR+Ycce
Hy2WqgzZxY025zdnLF+BzP8XeeeRXbkSZdepaFUfEgIejVLjeUvz6NnBYpJM2IAPIIDRayNVjVqa
gpr/pyMfgYhrztlH7gtms2tQBcMnekswj3kXqWMJShZ+QpvvEkd8aGFq0vWyV+Id/7pJMK0HkoYP
KugO3oTAYqxcxRfVlpg5yAJB5/aWm+17kg3WRlsNsS7S2wfVcDUCxlOJKbdpIBZHUlrfhfP8ofFG
Qhcc8TUnMLQq89FbSFfZIEpG+uptqEcBJQJad9BZ12gGZxi4+cHP2kvb8tz070Vp43vsF4VzmhCX
41gWP8EB1bURm4ys8J9mVf6ZUcaWykoereIunMRwtsuFSeuucnJRzJYGrGFKO1kDtr65T1a4/vVu
FkRIAcxZTyXYOBtNU4WxFYOVuS8q/1NDe8js9w7qMKeaWW1czItdn8oDEpDULm9+ZbwQX3zXpb9x
AdSoMFq0AEvCEaxva7Dpc5GBThOak4md4wOWBcn/a5lraCAEu0CSHvtMvrS/RU/ZA/ItdmXhCj7W
b0pPDAdVdef1eH1VD2FoNFgyGDMUjoDtWiYOrcEQUrM/5mb0iTwKZ2TgsADcqT5yV7Z7YWbnLkeb
GlkE3NuhgudRxVuRDdyDxfIiL9KIbDd4iPvLHD9pG8RvOoRhQ7r6e7w1h1afJgRaaQUzFIqoUSeH
fG7zU1SM6x6NmWXGLxnTHVcVr6bvPxHS/SRDIlTau1iN2SGavc/cD9ElhMUDd8O2G7oOe7ffbHr2
BOxAnE1yn6J6Wqka5UaNYrDo5UcxpV8dUzVyscinUi6w9jwJ0EGV4a+J2RkxCPQ5R2FUrLBwCODM
cI0vUqPyeZAN05Ew4GEbECaCiJlMRXiQ82pY3DxhXDCwDjHO1haedgPBq9dfkyhD7D5G741PTHkJ
e6/CXOljlrFAzhWlu8eiKnZGaYEGcZ97QzqbInb02h/LI4rkJ8bu4y7Mq4d8+sa657/PLpBV4SKW
Tbt5k+Bv7eb0B/URsz9rrjfREvZCNsQO1/OtYltwh7XXxfW8c6Eb4N8RIzb0hIAa3rB1607d1sPw
vEYnNdfhZ+J27d4pQQNYHqY0MaIP2YWVbV1itHdaJ/PL0LE+cLM3v0bjwtaiBQEfy2sVan8TUt1t
eAD6I/Jmctc9uW91ZcEsR26Aj2A5RPfjgCUNS1GASlRd9ZyR7Q2onp+2x4/WadOdJZV7Hgg+vqip
/EzrOb0k3hBdChCKdT7KvZoMxNMZYe1S2UfO9e8wcT9VFUQAUXhiyzjwziGi5fWo6+/Ct7ZIoKBV
5hB1xF8MucGaXT5OFIcsb1NXV1QfL8EIXivwm4IAVPzRws5jEkxceJQLKRgDHHN7QBF+1vlr7fzN
mGJdcs/7tLPiqKwU9nc6MrCR7JbDAoB/AQ62LnEbzQUdcg1nuRHgGTiqAHebrU8ShLqTBnn0cY0L
UBFIkNs8shhi9oXI3VMZTN1rGPqfHRtJCi7jkmawRoDzFXs1UlZoZ1fV2ZMX5l9hnI4cZMjJbS95
aa3BICTd/EHg/IS8i414fTNiLOlTXX62BpFbUptoaKxDDfmuMG+O7sYD5GXSLd34I9Q2fq1igyvx
WYIXKdTEUqLllQyZMK9lGXjoEWV5ikkqSyYXnBqcNCR/rzEtACKL5DGA1m8503tGoTL1/DBqEm3s
t9YDks74/mK2M6onWyzBIQ8srO6TwPrMxvCjCSoGjT95qEhxij760B65smxWvWbanJra/JlnbHks
UpMCLgBwKGeHiirykNZZ4HtBFhLm2w7RX8SX36bqP3JENujC+OCnBCtoRoZQTzxQ4bqavM7pLNRM
MqYe7wyBYBK/OL6MgGK1Se5DmfxG870hxntZqj/SaCIEwJDm4X+i+dAYi90Ray1D7GRTZq9NeE6G
8qUnz6AjFGPtVsU3Pf+Ex60vZoNGIydEBEd34/FgwXGi8wnDM9AVSxgmi24Nfw+OrdkwKPewHy3m
LZLb4UGyNLpHg1VhXmg3VtXiLmtvvWD94ebqqSEhPDOsn3lAtOOOJ8g1L+YUvevZMaHuuKDNBG5v
8sjJGJa4MXEoI/7TD24w78waH4x0An+lDHFWiOZX3NZ3aRw+iBDTkStxEqaF+5BEM0gu/zI105/I
RDOtzacCjoDpi9Mwj5BtQn1qJDpQw3NPghaYbWiOczcZIBlOBSWOtjN2oqa/LiCGxCr76IESKOwE
PpBKIswevDDieKi4RnkH/lKTahgyzTX3nAdSEpAHI5Ynj+OiQkAaZTHexwaxvMuo1p1oe7Ia1zc4
Hh/kaD7hY+nxQ1X8U4P1opyGaAsT5oQV9wbF+PBUz16NWwVJuOdQXCZd+dwVxCHMNKs35YzXsBsE
Ygu4UmD6aSdGfna91YGJsZNDSDaZ13FaF/kuyFnj4wqEkQQ2QziAE9KF5dAJBLhh+F3Eo30of4hs
PQ/tgJkdJHidm7RJo7cndo4JfkDcCEYINrhJcHSt/twUnb5OYbFpWURu2NStUq69LsNb400kAY6x
da4ss+AQC04MjkOYBT7q+5rgXnfeYoczEob0Og4CXDcRY/YROENrQ0Xjua8bWD7S8f8WfnOOhjzg
JUATgzPyZtY1BB7aAztWT2xH3/I6uSPthe5HBPe9X75b07PTkmsfFP3JGiiMzCr7AU6Se9lPEw0u
VAZUUayirHVe9fvAJXsA7sc1FEV3Cl1Y9NFQsIAPkTClyGSr7OQ4zimMoTxXxV0cki/TzjkEUgcZ
RzXPfyr+Aeam+2k0n2IFvGMW45mjEdkETl8j9xCu+F2/Ld3gqkqg1KOZv/bgi1a5QFdXBIvLyRuO
0zhCjLSyh0DPb30gglUxocQbh5uZ1/ODPJFpxJ0SsvhB+H8qc6QGE3khg9hWjY30cu4ntrd4Hoch
WCLXHmYLJlqFFbFU+s6AJHUaJqp4x5NEPgi4ikWTjuCJi7PdyJ8smhwiEvKjZ8f7OB8vhtu8uIj2
8vDJdqt6HWdX3/I6EDPDkTOPX0gYng7l1WxN/yQ6jlp7fKDVvkVgT3cpyPfCcsWTbaAajEDkY6Ni
9oCTVN9KcqpuaFmMagDkMZTFPrSQrDWB28EXDhj9FTrHD5RhAudcac223aUSy6vwu3pJBu3WNijE
Q1109cMC/+2glp+cID13tnEaa8IzAtPzFvoY4lE3ecjHZagwd8FG5noTzGww26m2tmWmT5EvScxJ
SCcezWqXafqsFZgmjItIYe1ZMbrkmr4QCrhXyiaUgOUlL4SuD4Gyv1kkcnaKvt4For1Ks+8OiZLX
MZIS0SDmchnlNwmBateCpOYqRk06n3wGC3S+lnWPs+qZDNIKnfqjlLDGMGWOp1nqJ6eNEPSk5saz
SW7JmYSOOoihIw44dlmKmsEyZevxcU7u1bIREas0BnXnjwc1Lil9YQxcjCEHwrNhx6CmQKtNKVxP
4s3TnH+aC0gxGkRjHz2wC5voZsSeWTm8pBQ1spEeDcmPzMUaz48/2sLwBcZC4I/htD+lybZbkj7b
2sZFioZ4N/3tY03OjQ7PdECo07M3mUBzCh/AcIvGIrBa6JfzX/ySlzbtJMsuyafLlYLS0V4bTt2S
B0DFXpTGJ3aFRybS6SqpUXTLDmU1IemIGJP42QLcVk0dnSDGOm8+RUzKVkJYTxYsh12q5BHAV8u0
GRZR3NQvyJzLfdskBJLU8sk3MotbJvpsGYaPgRWcLKR7TZd+8EaCmSWrY2OPaLWk36Z70xgOSeq+
tHIcN7MJFIU5z3Pve2c6GU7TnklZR+HdEHyz6mpg/45vtJhy0JDKgo+Yw54ylkExikhnh2atX/QH
9pJt8xoO7EiT0PBWPcYAtrOsMxJjJDwn20BNvqZDw0xpoLyiXeM6sY9oVBFNJwh/TZIIRU0YRVP4
S5RSc1+W6B6C5e4NOnMfVZFYe6K4Q+cphUXYOzMlK+FLmATDepSeHdObeCRgIZrrL/vbMXk6imw8
ziGmsHTq+HZhOuJFUlQR8KyT1vtI7Lk9iTj/HGB+rPxK09gwm8EvVRwpVY21Kpv+qHQZg14KthYP
wyUbM0VMeIPKIxkw2jf5yqmjy9BEct871J1ltWSUSCIz648mBK9dmT4QrZNCQrUtS6YChWQvbt79
Y40X4KXpLecv1cOnbWRP5au7I2dDj1raf5ba2PTx8JUWMt+yOAAqbZN6WlpgZJRV/kVD7y5K80dJ
J4RPQCMul+F3g0Zz5UKwZDeEWFbXwY4Mkm2mb4No32OHTWo/Tq/JbHNI3ORULUlW5D7ETXp0fJAH
tWm9iN4h+GlyvqVpPSFIcbZWVP51q3MVTQ/xpPGCsgcFuE5OjCEP3TBbCM/0uA2MkMiO6akvvH5v
GO7JNutyU1lM4rh/zQlFLhC9kPCX+MTbe5eIxr/0lfknaFFUqQL7bMz3h66UQ5MiYzNlhF6OiBoT
GsGmD5y7fLKOTo5+2uaLxydA+i2o8CVBbttI+U0KdbjzjIjwvbJ3MGgDUZ5byE9LCQuRoPC6g278
qzH3Gy/tn+eS+WpZRVx/hygJKLBrrpGyZig8TO3OrQbwle42rPW4n5rHPnFJ2bN4BmvDem7c6Mlq
nHs957896gQ+Sn5Z3CIToo6ABI7AxlLUMOlWKP/ZcXLGwdI/zGOyD6zuD2KGnWeF72jEooOJVQPU
2L7PCgbDI0gAhsAuKsxgA89jiZsLXiBdVetYh0QEJNYdwYGYoEMjvMfH82f0Gb52XugcLA3YyR+n
j1wnO3NwyNZ25GMxF49EfQ8EOhZn7Ce5ZyJP65cUC5ifq4h/teT4jVQE70eHaOdntD2unzy7tksd
MmV3AbCiQ9LiHymrmalUeSBiBmeDh/WQlgy1Gp1SHvKvhz1S5i5BChf05gfPjsuakzghmKSCd9jO
i0Od1IstBakfGSS2W3A5l1m8FwBO0SodO7ur8KVyzRi5TZfEwK7yfMpAP/MfC3+8Vq4z3y05PCgJ
6S5lofDx87CucS3dBuxhW7+Zsl0Hr3UNhpD6BO0voqevOIEk7vbRhSkAItTKuUnPJQ6YbAgKDeb6
CAntEqaBF5+MaqlHPQwXSCmoRDqfEgbG1th6dAlptJiLmZvS4kFI7A6EcFsnDsdbKaY1A/PfSeR3
gR4uBOPtJayuDRwbm+RjhPvDU1/iileIjlaiyb+n+DTK9OweUiUoxDJj2yfZnef2v0wWiJ4Uk6Kj
7Oqbss710srPDlXX7PF0qiBb/Lu0gnxJK7/v8wvjq0JushLrC6kjPeFaM9RCy/nxXKhafce/6fpw
/QeCql1/uEzCfvHj9Dv0AULlwSWqNS7/o26RrTLXZnJh0uMQZE5MTBTIVQRkmoqGoX7xS1gipOLq
N6Uy27cJNpBg5bXOLehqeHiJcFaVqa2Newqz/nGoWrGuob6lwss3A2jedWCX+1pCRoZtQX9oPpJo
MBzJIYP5HWTzQrEHAT7Xx05lxt5rES3yDIhouv0LKScnCjx8rvSh4YmcxmHfphBrRpaLG4wgK5Ym
hxiKErriM3noIGfcgxUSr5PNe0yu01WZAT858wXqXLWpjb7e2pEAE5EzcSMiDjn9U+wwVDJKShWD
TNUAiS7mk/5zZk+45SzVu8jZdpjx4pzSDjMHsYPZcDC99tFOaWssq56OeHQZ27JbyJsBsKBNo4jJ
LGl58qMQ/fncL36STD23bWif2oBUAqbssMv5ehtdpDsP58Q0wyhoc+9RpP5v21v3uKOpR0fvIwON
aPfjcLDt8dQjLuTcbFf94l6HuPYmGu9GJgdsLoZTOjjP4ZCdgRfT1vXqOHm1dQh0c8uIQWQjteSp
Gd1dZw5b+LEkipErvQnaAu447tE1Nb1qO1yjI30bb0aP/meBNy8ab+BebElKrFL+IM8JWhmgJGDK
GYowzWJHptNwLZvmpRBqE2Y/bk6i5DDaiJjDoV1NGFjY2klQ6ibfwzDiDmTNyRZoinYxAIHjgf3C
5xBm05Ob9T7jn8OQFXrb1qVcF611Rmtmb9t2erXN8J6HHAhoy9mMsTpfYxg9JhL1rOhK8sN4cdZF
nSGb9q0r14NX+9AjBWWlwymI52LJdeD09yLzOAf+blgo4kojI7UdnmApg21peUcsTg8meR5UIdMu
WIzlUY9RmpWKgF9pqY0i+WsjMN30mg+8NlIO1mBYlzPJIgynnm1amU1Kp2A3UCl9CQoSK3w+mvdK
vJYtq5eUdTjKcAFXNEMGq4jWbhwGLjwIvle+9/qnECVOIyN5Q439UCv5V6NnfutLDIs6il/nqimh
POsKIcW4L2TbnIpcPFlh+5iV75EDcwi+CynD3kkFg3kymX77DkStVMXPlcg2rmp+KYWdVedvYRBX
D6nNAsxI+RuZ+zDlJyuN2tw+SX424FGkt/WnBLQCGk8khgeTLBDsvXm2G6EdHMwZaxD1/lHWjEEM
BLPQWcjio39Zl2nw0tpHO1IDCvOnQEOaG3LMwg5GOS3GJ6QOmzLsHrsl+AX5MSWeixyBKYGAauUt
kBeLnR9yUCaT0rWQiYFnTPLnRPsWxTdzM98dd4mwmLziJFUCjltNV9yaw76b78BedrtA5cYlbkiA
MRvmr4jCV1HFuFNmD3FLI9GKvW320SuzpHPHN74Gzhase+cgzZE9k0FihJVZX6aYME0W757dvQ1D
R/UKDcP3iFK1ag8bPEXeOiowSxmEnq+AaTQE+ZTV21LRgUshEky11+jBrfmGCAmG0Fi+EACXIK5/
dhMFQz1tnsaYBRF7MCyf3rCVKnwuOmTkvCCodcst7xwvSoVmnhysc28TUGRyg4AZyrejVhSiafRZ
ytLl7WVmU5rMb4epgq/4AbenAyCcvxd5xntLyv26VuU1BMOwT5cvo3YtwmisAiGSkbxjYPmu0Cu7
Gson2OSdV4tXGapxE6RGuZreRwVb1BrbH9OIyfnqzN1MEYIUF+te0xvnwbJZ/LAD8cJjvHTW6UhZ
bJl6JxnA72zDQlgQzB7JUxDM++ipDsRfhp01iaL3AlpNW9bONSIdC++VvRJePG6cboB8PgAUl4sQ
8BRPE463uY/2w8yEcICyWRaQgizGHGx7MHmMpBqEeMZJvAZiER65qe1NZoUfXhf8cW0flW7/Bs1r
a/YGUyt32FcZ3o5K6NcQ6ttUm3SmSMyA3CFoZQRJwBKLxPbNAbkQF8O16mHFxhYA4xS5HbP0GQxY
x9jNUDyzarZwfrBl3nuWEWMSVtsJMuL95A2X2Bura17mVOrTfeVyyVPfGhjvDqIUDKf6W2OFp37w
Jh50hxmYW92caPQOPlrbnRfk7xiZcV3FeG3D/taPY75XFG5A9o2nhvQ+MS3ANVETOR47IJtiXh8c
rMTBsg1Tg0byKnvAfe9hjlG8M/KBuRYkGXxcH6BhgiOkE489bUd/maGEAAXs+1Gz8hrKO5uBSZIA
Duko6EC3wOYysoT1M9v/rcOG7MzcbthG4ZccfU72mqAMx8CIhxodhbwEjtsBq7Yq2AyR6HYOCZcY
lBxGFDixmdn2uxpU9d7pMTTECSFUOjZ/E4YmayVxnbRgFBETNB86umun7KMeg3Nndjc/YHpsNQhP
xjFcDVBMKAPLjXI9AdM2X7t0X8zLmnFrp+R3gnkm0kOIHd6er9nkN1bUDipOso0IhbmNAcOuG1Bn
CfNR4RGekLgQpgz96HleeJq9ge24TD94Cuy164816NZpYw9k8M4qeAv4/PmWra54jJn00rLZl9jF
TtQ+Apx985JvnNIGYROsQQ35TDreexJ5p7jeyZhUYmc5Wq0c+IdpcIWmSxs7my+Sxfq6n4PxYiZ3
IeYPPD7Vjl68w9qpqeviL/A3A/jaiZg3b7opWPY6ch91yneht+xAIDAnr9ltUDUWRv1CBIhaWBgs
r7l+QVJhqEdPbWOASS5hRfqu8PVrjzd1FRABxOY42o2gtFeSafsaWuImqanyTJMHsrKTr7n86QrO
irHnqQfKNiHbgKAJK7Iz+G0pqbr4u8Xal/alafFXlj05XzCG+LnOu96xImTyybHzxAfZE6hTYF4B
+ER4ZUhkT3DsXoEmEkwzRu4mcpo72AO47GjhQo0duWjpJgKoAV3ZOUegFFt3avdTuNx+jfkWa8HQ
3Qt3aVZgGrEAiQRDb+xFJB7QCv5GWcFCQbLQAyKzG0bx44Y+yxCJpThKjIwNIoOleYrPpa1RcFeP
xM7wcoOVd2k0doQ2g5FEQVOR5sgE80/uLoidxH+dKXntQauDyV6G2hFcQ13A2RSp+acy1V7IzDuA
MT4hgqKhR6BRm/0SlJXtfDPUx85H/O+Xwa4k8mXVWh04ZhQZVUrFYY7qIhnpVTE7G5sBo+p/TKWj
DYwtPldYoVPP6ozWcTHB1pc4qziGpXumRSm2lXjoPHgwaUCsIlFtJ/efwqlKxFpOoEMj4hWE23zK
ZDoFJZVR6uqD6qsZVQlIAxvzlKUXV7UzsnLgacpjticJxPCy9K4Gju4zwe5TxpHRqgZjREY4KV0D
WBTz0XCyS2EwILLGAZ8L1rYjolF6n3ZbavVrD36561S5FZ5t7WJfYBnzFRuvtHswHJ5zqodJeYwv
y+JalG147tL6oDGKmZqpD57b7myjQ9M6O0653R9CIsP5aQ9PoTcY9OgS5+B8RxIjnNSxfPAQnG39
AKYWC6VdZ4d/C3bAQyp+eQ1X86TZ6cc5QQUxk/Q+3A8O6kqkAB8xoIl1g426KOLXki7DS8xpbc6Y
hSe6A1dl3zCQQMW53CglZubCxQY18vyCR5u4yaAfE3i4H9OJerP7Lnju986s0FJ5cXKYCRl16WNg
DTB+a5hdhJL4BgF6LxV7bqSQPqtkouLFn3Zfb7h2bSaBpGQF7Jw7fBzmFIITSBS0n9nNED6E0aON
7mMknreMWns1dnwdlg5fUg8BE5TxDUQs9o/ACqMYrs7MS8ez9xL25KfmZUPmRNRSIXs+Sy187OgU
S2o2U36ILvk0c4ICo7E7dO1jUJZ3kJN6HOikZxadfWyS6rkFI7Uu3JY6K5HuMc+ZS2rxt5zuO7P0
EP8ybfUFKtsomdAFtz1MNyHbC7becgV/d93ltbcZsZ6trb66Z1aGR0wRQeV/GjaLzskhvMAcxmfK
9ysLBXv1QRHroLYT+1AD8Tay5oYJa5M3ah8mtDUBA08eOA9AIwdvSVICZ7GtVvzctp2R3UeKPB9q
MoLuW3Jc2wAdlGojPh/qxNkfxD7HkpK+cN8f+s6yr5nJTq/iWAA3z1VQAg7rp4pydTjVtVNs7c5a
2Dv+5zRCLpdoYtaN8z1kOZHaMtEA+46sur+iSeenYI4/bCCdG5cNY1rmB2oxpuFz+VoXyAPoCkCj
2ChdPf0+MuRAEy2/454eFaAEsSfjV79EItFM0fsxltpKJJxxd8yCCOTh0LI5RduyIkP462C6zoft
6+KY+9k9Y2jW2QO5cujUdqxqcOg52feiD9/zNG+wV8VEvYYERoMHAgpojFDXqIBCiU1PZWwdXOR3
XNpIIaRPViYqo7YmhgI3kWDGV3zRaoIPSKJDW6RnYyhRcXmInOwJdQPbAqY9L4kXd49QDEw2MSjD
HEPlpJxGT2Gebtl0zxsWrDEObkQXY/FEJUdqDThk0l138yROVO8fUVZlxEtxp3CMqBONYrxFEmQO
fwunwjRtmo9eyEgYqe4HK08wgnH2BAn9CKj4lrYtCx+/eetmr9gy0Ts65Af1zrBlDQpHfkidZ8rc
DQKUvfBrEn4UCJIpSK94rewdn88VrgnDo6WocYIaVFTYj6skaHHgNvI3HaavMCSEFQkEduOGjNWI
AGk4tZ3h83GY0Yb0z3c/wukVoZln68V5/suo9aklgRpNyFVi6tmjhEaXN82vqY6mfS3Sj8QUJw9z
HANU1Gw+UU+JD+LIimhVUichuKP50pDzNxJy0lilr2RWwDIJE1BxtnE/WwuW8MPyZvx58o28cOIq
KqYBCYMa2/1hb4hevd63vmCba9JtYq6k8++4aAPPfQ0OHbEPvBftnVkiwLLkazGJeFfRiPJYiRN4
b7Fic7HDVtfvfclIseIowLCFa43QoAB92kanBG5NaHoqF7KSE18YYeqDLGcmYW4K8po7t5uiPw38
sP3chu916UJxCWXxGpXHqNOgUVPLB7yYvRHcmG1o9IZtsTi+mXOv7SBkYZoh6TP4NWV/heDz90PV
fIr0j3Y4b7GGrSU0QLuQAB0T/uAAOm4OtXHnZUyahu6lx9gBG0SCfSm8Pa4N3tUgJ4fPChYoC89r
Pt8cVnecpSw8SHrGCvbatwe77PYyiSk8LNpar30bU9KT1cQ+D6H6jtc48xLcsGTt4XxajaWFZxqP
R1yz+UghEbDwzOS26feZbeaQG0mDJ7Ns73n1VjVWu24AS69zsfjq/LMSyc6tc+vofgFnIxyUAR3N
S/oFg4TUJEOzWcX538/IaiKXNrKGNZgVwNDyYRFMJ3vGai6GF00gdrlFPkT2eovyAxptUxgZsTD1
vWJvGIRJQu4mhsoC+18mWszu5DKNrMhqEu3WlWzKbV1Hv+mcTlsT9WfogrCda6a9JkSTTcQKZjWY
JRmMBsb+MCru55pL3wtZ2UH129tEHWcWsLKg81htlWgRygQxkgEUJRnOooCdHwVs3YHNMYhjLOZb
lH1IjBlulCcrLr4tgmIIS5iXGVh0jCAFb/3Z/NJk1nmDIH0+jj9MG7JjwFe76clIPRSupseYJ1pg
M6TqodFwDoYreIxKptihz3kfMQwExHEDuXAYqBjQ0hpsk5T3NdnqFV3f2R6f7dbKLoE7oo10ELtj
UcUTswtw36DcaL0tctFTB3Aa0BEpamw2Bjz4yaLYkG8mavoNqz6olJF94oxGf4Vj78JPk++yLQi5
qkdkYgwGozkFI2Y4+Q7hJYeTEz9V5D2vST1HtgK+tW1QKjdmvXOKjhpsZEqDxis6syz/O5MK9884
ApnkXmMhui+cGrw+srMt63rwVlEes0vos3MbH0hk2xumaz3211gqceenf4vZre7A4W7cwXo2Kts9
Z1otRyAM7xKqG2LCI35o+GeFJa+tXT/DLyE+YLSafR9XNNewy5/VwlzLYUkPb+7MxRQHaJ8su2Xx
Qfupkgq4Nr/331casdA8Wwk6psFhj5byZiBYWsVkLh7ZioyoNV2gRx45SEqjpUhQDPTj1epQhDda
k6ITxreEZ+8SaLWHPGMcYaSxCsSj5GjF2B3m5DlMTkWp+ps58CQvdiwfaQO4ziQ71XHAgZR0x1ZM
PzGdxMkY6Zwcv9y2JcIoo3T83T+/lk64TEIrfvOW2XeqtLMNFcMemTPVQpNMUT753YWY740iSkNz
EyM8J1kyfuZPOXtot4hPh2x+amV5fc8xqdwNSVayBSHfoO9TYrRrc+EiMW7VsPznPns0i/QmAZTs
mXWyqGT2iHSPUqaTkXNB27aEBXTratLBhrRLtckYkm7yRD2IXryEnvPiZ7LYG/psa+1dpwj2ph6z
dtsJgAeW05U7PWDnZX9vkdX0LnhxHlBXurtuzL51EFxUYydPRT5/GvRfUKq7oymzp7zC2SGz3H1M
JQyJpi8e6rZPSSsD4JtHoKdNYJkYqMJT5dQOoPX4GNod6MQyCll+OkcXiMRdpOe1MhQcEMSlBj3J
tjTxTPzzvZUOCg1++7UsYKX1IDgA28XvJuoiYWcE+nAG1Za4gJ9WGw90wFEG486oJrkrlWg2sRNm
ewtx3ZngYNS5FfZvk3ghgUijYm2oUPejHyoNSIms0ooebkvEZoQPL3yYZPulGfwvplu3JeCeHLlD
TzbNscVhex66fsN9ZN8J8jjd1PROhkt+q83fsjM183QR+hRAEPVz6N9ribhklQJJ2xkYmhERMw6m
oYzPpKHTiPf2L9FhMPlhwx3dxfNHbM1tAOZ+bDQQPNuwve0UajLtXHS85H8uYb6CrBmS8MoJETCv
L62fu4V9KImF4ANVy69Nbg3gNR0+/3m6wsWfaGTxqZu5YTInim+44/dI7NJjY2PcbfFmgulVhA2Z
D5yXiGJcTt9KdFgIhPv97y/WLcOTyqv0vhK13vZY2KDbhROwDy7Jfiy+c49Scsq4ImWNAAzwAWke
E29E6pCmaZOIUWC8XCVTUrFSXYUN/bgyZkK9UgKKU7aPgqnREcWlv6q9QW/dGoqAW2VXZ7FHzhk0
OTmBJC9dGRxjHW2ZddyGjLq5Sb+wLuY316o2hqbdjCMSkDt4zA+lH1y4ytH8Ou0trNj2/7MwwgBd
BpHxoW05j4Ne7vTizYy6nuf7vmKkv500ZHFhZdUBouvF5B5eu3YznCXgWYZwIe7C2D0I9MkZLL69
oTL+d6qnS+SNuxlgvYel++YZjly7CbEjiIWmbdkO4s5hPlrFlrrzFOv7NHfuGPVuReH5jzzHp3iZ
4k0DEiudQVCLmuyHAAa4xcvTNYeds0qGyNsYtVRHvwi/+mJ8kJmZ3sUiZkhWIAmvHXv372EE4oIw
muCsH4OH7qxUtZ/g74WuDm/wIpb0rdcq83hADMjARtVwxxbqwe9c6wIKmF0x0hhjRII4xqN7Ksbm
nGasHxGldWsn5AmJOmM8tBmxGo2j71NoBnSZ0tkFzfRsTx0JmyUdYPSRs5X+v4a4xSKN0fm/jHl4
pP8fy/R//8///f+VU9sWvolB83/9dy/4f3m8Fzf6f/7HU/8/rl8cuOV/d2v/15/6xRjwn/9B7Nn/
/D/sndly20i2rl/lxLlHBWYkbkWKoiZSliW77BuEJVuY5xlPv7+Ee3dJaJOM5vWO6KiusqUEkJkr
h7X+wXVUx3BMyAGOZbhwDPtfv//K+EuzKNe6aIJZM537H8q2+AvUj2ZAgLRNC6wATOr/pWyLvzgt
QPW2SIvAUVXF///f9/swhP8M6Qdu8gdKKFQR23KECRnVEpIAri4Y25rK1TkuHWPdgIZKrGQ9ZO2F
0e7f9cofGJ3GR9rrvx4jbFU3TMemQLBgdIaFUVe9prLmUNqESSoJMSwalGo4104YS9jJppNuq3l2
JSikFoAVEAeZmmv2PJLuylWF3a/Rfg6ggUfZNZ5IU4QWXbyJ2VBYA8FqrxzLv7RTwPIpXJryUwCA
ZpZ5gWOlGwo5bfQ08eTSS3UrJJwWi5bjnyk76x+y8vyV8JVVHWiqqVLrkjzwd/xacl4xvuG6sRZs
o71x7xhoWA6/jj9ENz5yov/1GEAyrmGSenP0xZj5mhfoakiaQdPDdN01Fo7mFPgKqnzbGFtu/CGr
BPBs0GlfysF6KVt7H5ZmBiJBJR3+2KLn4PnPQHbw2uUA9avN3yLx3Fu4+3bp2iFpHmCXZxpfS1CK
BdTOAIYFoB55AHepCBaVd9s2L1P51EFM9RyASubL1H9qbHPTumiV07uU99bSJyXliiNa0AY2wPea
0Y6xuoX/FsbKFfJvSMnrOxVZMwAAbGSvHVn2jGKKPWJbX9xzh18ZOKWDh1kX6mc1wYoWxoJAx8ca
ge/hBpC7+DxStEzj63iycPpb2Sq0QWCRZviGtyqIB5Zd2DtG2m5rYCVoQ5Yov8HowdOxvmaxXdVU
MrIAU7IC/Tf1l8b1JQO55hvJDUnItc16LExSWhzP0dbCzbWnfFoDOQk4BXLJqdloY1BBWVCC/Xie
ALvhFXRVu7/qKt5WHBTAxW0itAxKcM4Uurj9XZQoZk7dvTn9stkmQwpBCUASbGFurSa91D4hGEA2
zLt0Ow/0Ht72mromP7NuGJsu0C5ikJIGrgx9SW876eUAeqRAvlDYyqZ3yW24BVDvXzEgGtFoSLq/
TJ247fyJAjj52266CBBOI/WqAYjiio749hfxkk/dGmtdBJC2RoS9cZZsLaFep2azsofyHu27KaU/
q+8OA4ySCqKOxuWUX9UVRNNaQaQe/eFZwvOis+GOCV+Wau+wdDEkk4B0GrYt16bSP5LDvO1GbBVJ
NkQIE9jkjNL2NWSiYPvBOJBdr4DvMrvE17j9ZOFdZ/H4kf2NT5yyZKUBAoPwTmHRuAFxv+LgYQ14
Sk36zqiyvzP82NB72NSSGzFpe8Pw14j0XxScRJ1sukQh6rKh1itRSdIrO/RI517RHddYsDWhe0+u
BclEEEICbuYqCQFWUqsRaHNdutpw23qKdXE8urU/BrcjVHRjOLbbjqSkv1tDMOLVQjCC5BBraWD1
WUULNgUzD57NBKSAzN0Q/Y0+MTeZDtjVbQWNqOamYrpPUY/e2nBiTfvDyg33/Z/3WQgwdCWOE9Bj
jDUU5KEnN5TDsLhtsFpUUvcK1WUukSdWuD8uo8KEEK2rqo0Q3ccumNKqKLR+JCekJKs6fMO4mDRj
83+nmeO6M1J25PBRZvWj+PX/vvyqfjJYv2Vsrn8iZcLv/Osgo+t/UcRFuM10VZd/cfmrfx1kdOsv
A2kZ/sq2LUtnW/vnIOP8pas2anyoTcgJbfxzjjH/QjXKBETE+UYAirf+m3OMrn0UWbEc1RIOpyFc
iE3NtDWx2HwzE4RbpAGcFSQgL6QvipJMGxTYsWwjO1lsKYmBe9Lbv4XlvxVJjElIW15TJKjXvTYi
5Kx8IgHsosyngmGyG5dDhHNNchpZ+gCkrzC+OwarnA4f9CY3SL7GxSfoWV9MMGcXjZoDyYWxCQTd
3ql4ZJGloDCXXQuoOoD24Tf00GHZNrA7aLiFqT/Kppk2CtC+VZ1FP/v8tkeEUoQAquB2Ap+xOdyz
Qtw2lftkSTCAPmVbE5/6i6qgWikAKynON1zbbsEZNZdJ6Y5wK8YtUAdYh6Z906NnsIk672ksPW4k
NSZfGH/ooisu/MmsrisoQxgPI6Gdg8RCdbR1SdiJJzK6eM7yFrWLdE74kvf1cy6AQ4sR409qCImC
42/L7xU2xclA3aem/VSoICsV8RSMkAaGht1buJs8leUWiTItcGOLtB8gpa+yogHD0oinSFV+dCM/
6XYPkQtxpda56LojflK9LD9qwQvEsJ0RUKEB5okDtkVJq6+2HVe0i2kCp2ha3XOCtzPizwg48uFF
RTuhhyxwCFrXM+leHH2v+0rDvddkBFKXKijnBJh+3+UT5gfLH+Gdobx3z26iUWmVb0PHz4/VYuc6
K5wvQ+Vf1mPyQuX2BbHxcJUX1vX81Lbkxee3K0trNz91l//E3XCryZ8bejxdQ3CM5FTp5BbcsO6Q
N1PlUJmD/+LU9rV8Gdm6FvAejuzqzuLfvFLcZ5YkeTtPVhi/YOhyW9XenUty+qJV70qwIpEVvvSm
uTPZrFB5oE4ymMGKyUkGEaVohMRUjnxB7Uqtq5dkwNsevC6wgMBdB4jSwJfqgC0o4Qs5R14yhxmf
lhDXCxOck8v27j5xrMe+jeIupO4NsDfUEDTJeTIZ7goZNEwpKH9Mt1OVfRsn8dRrbX1CPkdbaCkR
5kI4rBqapWkcfzWx2B+tZPC7NjRQln61SxQQB6zgL1S0aghQ59p6dcFhYRqLAYmcM3obvwDZWltG
92k0QXzOIZjh8oW/HnNU1BwLaQAFU6CtzRZc6YtInJ09VJAcG1oYcyeksgCrNaJ2UaTfYpO5PP9B
TrdpOH67Snslg35+ldDjr2UMsY1/Suz+0zwdk5Q+gn74jDgLVCqmih8wvPBkSPkP1yQtCBKGcF5F
TIQXdJVz48Dsmz/PdXYwbfilwfmaA3/9HSp1IyBXMS4JhdwecTjEQB4SnKNVhSApg/BlImsz2fEL
ZqLfO8TSN50FTB3ciHzBvLd2AqxzUVm3o0knKHbfXMp5OE9j2XIh3zQCzp2GxhbO0sv8BzIi51+Y
MmbnCD56NUfL/F2dZ5I+Vp7M/SiC36ERh0RwAlnEtqB7MEqxZl2Xo3XXINTSKLQhQ0a+0jzd4TNK
NuiuQccOKcNrrBsjaqE9USRbSabwRTZC8uRHFzWsE9YvBTIlv9ECptENiKtyMesNSKVaSbjLSBa9
9jm0vL0SfTdLRKsjOYpykoZM+fnn44AxkK24Bb+k5eWVGZp3geM95Wn44CjZpWvZOyUvTs1pS2o+
vbs2yiktkGwjTezopm3Mqmrvjnx+aehpOBZveqJXZPHxiiALfVH19L18u+nVHoDKRnq0UTPrh22w
28ildpJvn7GiaOWwtlsEPceQPUgpnCfbCV4ylteJDWxeslVmEKIhADRkZ2AKofwYmDB+7N9garKK
WzpsnqOI2LAeVeZtPeaPfmvvQjlPS8N9Sjvr2iwHkD2Gsyc+qH33kA1SkJNYONfcuh/HUOzQquhW
Iaxmx0VPPAu5CVXgXUOpZTj3M5Xa3wvru9PKH1IM2uLUCOBHE8hayWMGmRHbluJX73qxG1AC9dLp
NZDrK2bWhdGxacO2YpsQT/N3z+u7rnXuitC+L4vuAgP5GpvWnisscqoP/+0rIVtG7cjB3ck1SbHI
s/67V2pyX82xu3rzOmYUtTafuZhcCflfoaNzCsAuCReffKODigJ6weDJf5hV+qAA+KICwxQYezbh
Ey8mH/xxxrmarWu6SgHahhGxONQ3k9/XUHdA2ru7TLd2kwz/JPKehk7MgehTN8cjhKVvzHqXUih7
5/xuMvLww9wJP/7pZAZ0l/DlxMvJ3Nby7TgOCqlVSNqMN/3YbVgwG31a4E7oBjsfwqUasY+AZkOz
TSDiDhQIus10Hwb2JrEN5AJ1zldyFS8HaFFqzQWXzW5etOdgIaP7osvTR4sa6QVqRVunrD6xSKFU
bxrXGe6skuuL7RK/bgEjMVCAd2ymaRMC0JA7dFamL6wlq64a71pwaK4sJKbyFKMmvVhrrfKmVeVV
2bY/yjDZJZgTWERI4ZBcr2wWSEBRHa66j03L/yP05wKOjrYRFaCqihB3iMQOGMMPGe91EX43cGt2
CgeIsmlfh8gZXSRKfqMa9fXvg2kA4Lruw1u5DlQqTdqjDU2ZmZIqdyBGEmT/5bjJA6fQo5cYiyAy
2OzWgYtJWdklYOXZkmoWCrlRWD3iOozrhWArmXu4jwCZenIpTJwxXF9MCrQTzie5x64j12ryL80l
Ek672q6/Aiph2fVpMTJwyI11Wbvs+Ht+ULHbn41I7vEVxrRdngQDxXpNvRYbULmDKZBO4uwndbqt
Vo3dvHkCcYHaVHzto/gplEu1fLTfeyzrHGtqJavXc0Qn/WtSAvuYz2JuH72ErNeJaFdeE+9iea6R
Xyc3INAv4apRQzhUYIJT5cv8bfNxM4gYavmA+Vgql0oQrbA1a4RU/PZRKSw81lhnu6ogHTZNq6Zw
7ufHazGTElcBBPtRaSkQLWE75209JbtJ8uJHgbUIqIxk3SnyMJIat65v3Fm6rQBJbDaegKXXAaxC
H3vYFT4V9xqaPexDDZxDp10rGpBAOSe6KP9qTBR3PCg/q9jGF6dIYa4rDdIhHJTng9iovUjsSy+1
f8ZAf0jkAUUe6djlowsLsesy5rddaM2nFpRZOvDDiuKSj3ToZlcI3WQx/hizGh4fAXDkVyGKpxh7
N/BHO6UhOAeDMe5z8wmbxNcWvMIqJbV96UbJJRnU731hoKVsKs+pvLWFrgvvO8S80JwQF3Gcq1x3
NvPdpJKnHadGZDcf3Us2F9x3YnQLYw3DEteoLiNWDcrY+p032l/CrL5JzRG0LQmzNu7cSzQV3yw1
fGucnBqu2qQrxXUuYrVWUBOS+NiUfSBUcg7M1reRZYHipQ0TIr9TVOPZ8/q9C1JDCpVAs7K6TcD6
jEHrtgUztqpyyMgx+ulT6EKEicJqqxbhG5C4Nfp5eDcb7WU+AHXs0MLy/bjZjVhfDgmV7lnG0Cja
aqsliKllevTmBBDpsvoZfUsEOfP8NU0yDkpB/NYHWJ8iNq/k0x0J2a1bRK9TAypobmWs4zc7Rgsj
6j/3zjfhkdK3vBwdAAS+HANMsSERVFWkfxn40cztAvAKuDsN3WOKj8ZKR7igqUtJ61YfvB4ou2Yl
6hZj2ItsbHDXa+vNicVepgY+LvaupiNAq6IZJCh4GIutSCRBkXdq+xLa050TAn+fq4+VkFhKWYsl
Y+jeWWN0L0pUVtQyeBwE9/rUvw9zobFZdcZF1anflFD/7FPxZEmiPCAL9RkbzLVJYrh69RwW6Tob
XAhUEagQcKJIoIBTyYENh6Z+WWKwDMVErBNdm5mXN2WW/3JS/SE18WUbu7sJujF2LOkFZyWX4r57
O5TBc23rX32LIGWUxboMs29TfVug8oy9vNlf4PaWrKoo+tQJXM2mtCAU4JLfJshnAp7wd0XPbMSg
WHFVIdkUN4GWYJgG927lsD+tJiXQrjFSygLrcnhz0zK84mTAt2gxit3jA3wNsUZyFzNAw7+3aniA
dQzSG8Vd8FcOSnLp2F/4vQYsckyfkUJEM5PL0Txf5nkR8CmX1tjuqSj2Q/I5aJM3OTua2nhRcWFD
6J86JVHCNQpf0qFa+UrubeYJlGzHyAbfN6q/1Hx6M+LRg0tUfSncCOcoX0frq5PIidLl0izu2ZWl
+lrwJmxsR7q8WyMe4gGaBxfA4rbqqwAorKLvyrEi+68SYaYrQQJ0WxCH3wxLAlsq7rCmOjxqId0O
QMkGIubfD788RSARI4ehcYb+4vg8Nf8wTV0uozpWKyZgx2UBixbRcyub13m75+Y72eqTZwZY6okh
ZN9vvjV2/jdsz2/5qFaXY85awcq/UhHolxho1t50+EKd4DVGjLtqbWOFUA46AsmbgiQgBPtPqt88
DmGKdrGefW2McPN7cHsQqp4CaMgMqi1apMy1geAIdRJKcHYRD04oeQj6yKBXMq2y19CWVnNAR7I7
AFaQ7kmm5/rESU38x0HN1TVUWlUVtVbytMbioFbZNgLzg/viheaq61LsGLCdWMUVBKIOo4krjbrJ
7ARKriphmgVufBUqLZxSR3IVTUpFRtHdGQqejnOPVfCQAL+EGwXACGUK8OOGh623NUXtVTNkXFYD
HSgtAozoUtYPfoxsLq5goCyn+hsUh503mS1nVpCFeWO/yX4bfTPG71Tf9a5bbjPdxJZDAMQMfZkM
QbF9jeoLrQT6jd94CTpNuzlGnTJ2MY8uPlcKeNS2qOhu0h0XSfnFGw0IeAq/VebM7dxF5zpYJ3Fp
AScryLgpaKSVCbHq4qMGlQhpi/qrN5jMf4jj90OMlXtajAqaI3q8Ih8ZXqV2ivNbQi0v6p56c3iY
Z3HaUvyfxxQEHCIcTPlhQDrRRUbQSn0TJjMx08tZc3zCayRml+sywtga+6ilGihRy4B4d3exMWMy
+2h41WRKDa43qQ4WlxEric7Xr8KqeJMJAosDuS79reStUyZgQhJ6J97EWZQgOEwYlFQhM3DD00gy
LzK7qNWwJ4ziRzqR+RRS9heE0orX9lbz1t4AhuY/w7eWc91q7pEywje7w0OkVBkkj9/DjBwSf40C
hHDhMueapGM/gmVyLzughMh+sCZp8h9zA6xOZHMxUDfQmljPpxTYDlLUyL6CD423+TY33cd4GqCr
+O1d3DETURX6PNqo8Qduyy4jyf0lNpEmgrcY0BqvTWPh1odh0UrToj36XVzwC7Pdjo16IdqWTSPp
rTtQhRetD0s9MLNNFbTlBlW97aSnyNR4QFViGdRDklAoBQMfaICpRpt9xoLJdpHqUuEsfBL9VK0V
HQOqsQ4R1Emc+wgrrXUIjgZ+L4pirJFJkVZbcrw/Ahs9AHUY4Xk49mruj6Gzf04phbxiDB/mH3Sj
EihY3P/QwbdCpCjZhsYUV70Sm21MccCMmunviAp8jsR5f9sbP0Ih8AwPDH1Vqn2zMrFLXJc1Xlqc
9dEDgJurxxFP6Yy9gprJ2teNHCg7P9XJw6IWZ5+rccSGw7zgDpXfNi2HK4FwH7v+XaHC6fPkV84b
Wot+G2z54auGaQ4vzu93JpoAsQlId95dCg/Buepebdqb+TcG2XGJAv0H4TjI6EwB86thZ+PVpHR4
TtNTUav4mxDYqzxexSU+H0oIRycaf/YJotTzOju3JXdOxeEMB7MB2TwuRH7JocrV8+KqDlokWJHE
y+JdIUWgyihH5iN6tdoKdmqJKmNgMS9Q6LgnH49qVyRFB7id9QaAJt0yqRdPwZvMjLPV15/mMNA8
vJK6QftmK0zuCGnjFYY3xAjgfYhcTXFiF5yTqx9P+Qa4A6h+NnkqeOZy0Xi3KAQppQ5bAwr8d9pQ
Q5hwZ75IzDBdZQrY69p0qSnHpnOJPNFn1EQeghzOdO1yGGMGvegYtKA3H6KdOkjtwpAEyWo+1zMr
p8iCVamn+LKl5tc5pMuEbbOIOhZ8lYHNdf0umNpvvSi/+SbMHWtik/UGxAbqGKxaMkCd8V6nMqu2
henuM5jH884JHNO8pjiCkEmANwfoQ2UlT8/zZjsP3byZVmZ0k7f96zTF/H3Vw1dgv5GTKJx71gUP
H1vc2JBpEeu5FQRzAkDPvqG9NvMlI+A4BjvKWKkK1wKNnNRtcION1qvlS3NnuVibvv3SliEI9IrV
CsUR+GF2sJ4P72qJ/oRdbJTQ/JvN4j72+ZF5Of0/ENdBuw1OLUfKnkGYsSH9U/E0+fHfFU/qC3+R
m3VAbzHl33ttOMZfNogtGzMHsnqmLcg1/strwzL+siycNriAStitLquk/wC3NJJtBrcdx7Fkxve/
KXh+PHspOr4IJvJX7uLM5RbYEyC3GjyUmY9Well16x6L9m3t28WJW/3HM+8/j5CPfhflbqhQHQ0U
c292FkyJPuaQBvogLsP1u65++L1wvAefHXrA4myBUJRVDikrvj0Y46WZTj8QkRlOuAgc6qDFGuU2
9jQ56MY9iLhFGrqnW+IczqAyjM2J9z/0iMWdFctyDyPCLsG+uYnfvD6uLlurg73alZF65mcs6lya
8BNUBBQA3yp0CzdA+7LQBrSmsQqpTqzrh8ZhcbDqdJ26vFYGD60zjAhJoNWUdZhqHB/lA720vDKh
tuUPYw0JWR0kLkw3ce2MCrGqVMU90UkHPkDG4fuZWkR5FTfoaz2MraLESNnAZV4jjlie+w2LDL5j
5xSz4XnvQ2wP2efs0BJ4rU8kZFD96Lq2ujneWYe+ZBHWCayFsbQH/6GOdATJQu51RjUa1+e1voho
oy1cK4cLuwdjFW3TgZOGiIvyRDjI3v7ndPDv9ULIb3q3XliR1mSkPct9C++2D1us1VBsutTBwmK5
Z91VOdC6iA34zL5aRLihhjEIr8J/wGGz/MYilVtQNrh3nwiLQxN3Ed6NVSC771k6E9f3PnkudRuN
BCyoa5RhzhuQRXRncWrHGTTZPUxY5zFsre868PDn440fev9FWGv5EAZU8Yu9niCK0GLRjCcuV1jh
5Oe9/nxjezfiWEzGk2bWxR4yXHQVq355VRin0gsHXt9ZBnXiN6puxRSQkSdf6RBeOFRqf9tJXp3I
Pn68WP57wmJ69WHCVgWiN3kcF3tTfPVycYtYWbP3W/ceBNOv3i96NAvSV8pKJ5apQ1+0CO4pED1a
1SLfo+iBtsDgfcHd5blq7LvjAy7b+UMAOvK574bDoJSk4vPiYMfcbMJkCCHxD9kl7OEBfacqOm9B
dxZxHpkGtri1bexLSmJbW5u8Kwt3vlucZ7ITE+vQlyxCO2DfbtRM0/ckZH/1iLYjAGCBFBXQ62L/
+/HuOrDWLqufBnontYJcHQaPkfs3Ak/G42ChzHW89QOr4RLAmZRZFk9tZezNltKdIJueh2m+iV0f
NZQmv0kKHWqOGuQnnneoy5bRbqRWlFltvjc5lqwpkd/1nvvFywNADGZ+YoYdmMFLR6ZGib0xG01w
5No4bmKSHLdBFpaQbJN8c7zfDozKsn6Pln/euE2Y71tzZCn3qhatNXvSX483f+gLFjGPzeuUW+7o
7EUIbxyqgv1VoM4DEctSvh1/xKEvkCP0LgybtrEMiqFiXzo2fMyUG6364qROZ57Y+A59g/zzdw+I
ChxIxtTM9qNqmH9zuoL3PkTJk6jxCzjvG+S3vXvEECL9F0eFu8fMBrOTSmjrIkSP4rzWF+ENNU7H
B8919n2kund+raKyrVCM1k60f6iD9I9vX01mDoOscvdpbMfPfhJxOsdCROIyT1WuDj1isXO7OGQY
g5Yzj/Sq3I+Is1z2UVl+Lpi6J7aLAxFtLyK6iDzXH0Ui9r2dRJ97qTURll627QeqBii99eet55bc
Ht+NdWL4aeFNukBcxC7bTdtMZnwTUTBvLjVtnE485UBUWIvtPKuAC+PaBvo+xrPGibpHL2mcE111
qPFFVE+hBnbfa7V9mvbGJ9sKXjtNz8/bJ2bc1vv+CVPfaagL7FuVJI+aDTU+RlgVHI+FAxPJkn/+
rvVBszruEZ6991AcAJMbTvepYnynlm08Hn/Coc5ZxLIb5AADg9Le+0039Hc5kmbBTTUUfXpiaGUv
/+HcYS3CGVlGjQOBkeyx1rmHGe9svAhJGNO6hIF5UdRR+HDelyziurP1IEMhMt3jRFUDDe4yNdx6
4N7UT+c9YBHVmTvgLpUMCaBFG4ZO7aGWmlJ5O4W8OjQUi5DGexb2uSO8vd+HGjp6ho/4WTeet3Wa
i0AuIkUzfd2f2NuM6L7uCyxzBuu/Y7f9+7RsLgK4Kluw+50q9mrpFqsyUHFiKrT63qj64OtZ3W8u
wngwlcDDaYqVCJ2TbZz10X5qtfpEHByINHOxLyd6PVhFPYg9Kg3ujWnoyVaPPAVfhNI/EcwHxlcm
Ed8HM1QDbLc8L9r7CMncIqYQ/VB7hGJPBNqh5heRbMRsNnbaevsW96liXZIdGi8ddKLs9XkDsIjk
ysHeq0IebB+aMWpleEv3z2MsAH6d1/4igLkluv0AkW9fV6HxLU0UFJMGlXvkme0v4ndipXZLpYv2
eHvBNxziaJcabf56/O0PbMjLAiSYd68bQyvcj/5gf/L9AsO+dKiBjCBb/zq2teef+I4DT5p5tO82
hawsnQoWi7bvSQdtOYupwJn6EckLPDAHG9LC8S8y/7xyG4uYNprUrQt3bPax27l3JLXq7wVZ0s/n
tb4IZ5h5lTnYRbNHW626E2xzVxieaD/Oa30ZzkqFEh6cg33ddf2mLDXvCnHV+up46/Id/7CnGYtI
bvC8Tyfck/BGDJp79A+1G1VHxhhtCeNaVGa4owbWPx9/mGz0Tw+Tw/NuuGFgdI1vd/7eA6sn1eay
deijl+y409vxJxwa6GVgw9AcbS2r9jals/CizSanWJvIRgQX5z1gEdmKUPPa4FS/txFrWPuVkWAC
R1LgeOuH4mER15rRVDr3wWpvdN2XCikdRODgfU4aSkdD6WsnLlaHemmxPQ/YWYVsoeVeHSnhq+NQ
/IyIw1MwyQNfoS/2504tSsBoQ7FPiky/CiL1MVbL4hJwsHlpFBT/j3fWga/QF0HNgmQadlsWe3tM
k5/ccBE/bob+13mtL4Kau7nZBc5Y7Hs/7e/9rvD2XV4XJzyqD737IqidLvG01jVpvdTVZN2XSkPB
P2/HU1fDQw9YxHWSuk7YlBMZ164br4F9mNtIEG/ndY586rtAzgJRsiQV2T6MBvsHqKzkUWvOnZ76
Iog1vY1Co41Z8VxV3XhTUl+ErTLeH3/3Ayuevoxg1wYfOooO1WUEVlqjxs0iwjhvToRGA3Vrx4xP
rhcHljx9EdGZ41lxoXnVHg9mpL9VausCkYCUMqaGlNjm+DcdirhFQKtoDcUJJfq96079tTckqfQB
9XDTa6KrEjGOE7vFga/RFpEdiSjm6Ofn+7GikjmaEbTJory3Y8c+8SWHnrAIaqfVRNzZebQng5Xf
WbGOGr3adDcaPo4nDgOHHrGIbAtFUUW6EuzHsdUv5fu7LqUbK40fj4/GgdhbEjoybRBua7bhvtRR
FxEqZZRiQpPqvNblZ72LPQ2wZhUUntiFbqx/bhvEKuouP7NSoy0iu2hrHW6W5+3KWte35YRkAC4s
X46/+qGeXwR2g6cY5NHE3pl5Mjy1I47UEFfBKyoY8m2PP+NQ5y/C22imumxGtd8BQM3v0qjWo7Wj
pJAGzmt/EdCDO1pDjevqDlU327nw1Ui/ryaBV+rx9jUZs384JM1//m58QWMZhdY22c5zkUQwjXGE
YEJwr4y4SB6R/0cRLsV2SE3ccIcxnw7jtkZR9PjjD3TfktiQcXCNSFPmu9AMf+Lo1t4msehPLB+H
vg0tnw9zdwIZjEyNlu3sqkh3odIgMBbm8qQWtzWshCEYK23VWw0ckdjo8NyFo63cOjhstCcWmEMf
uIh+regsJzXLdOcZrYvI1FQ0r41mnSpGHmpertDvRm8qo1YUsdvswsLWN0hN4g/eoUJ55s1yKWAE
YaTCUyYudrkSSmmOqY5wSNLDM2+WSxws88zRS70vdn0cu7saPzhf+mlUfx+fXnKg/zC51cUKoKlB
VkP1q3Y2snEktlQbQVM3jNHHEQiXSJw43vPicgCymJ6IqENDslgRpqQQo+JGPHMy+xWqlfXOCOF5
HP+iA2uaulgPtLYK0EbBiWusymlXtk5/BawXUezhZNgc+oDF7t7YRVV02DruclGTAsn7vMIWstfD
87YU/HQ/TtqgkWKl3AJ2npV9qy3P/YQA66k7jWzkP4fccRcxX1GfNae4rnY1PMPsoQmKonwYGhQ2
BlTcssTHmaEMnkgL5+lr1Nuaj0KiPfVWeiLi/zxCs5DH+5DMnLLX+8lFVLiN7StfesaZogy+UtE7
VcKQi8efvnEZ9UGM6XbgFbsyK27NEExRGlb3os4eKtX70mF0fNZcdmYu6bvlxcIUvK25X+3aujGB
zZq+FX/O+rQsvhyfzn+ea/B4P04Fa4BDkVc8IE4yFZ92Xt1adX578nJ46AGLFcBNc1QA+qncmVEE
P2KsMLzeBl3RGidqt4cesAh3OBX8D4TrroeCththC/0A1BSf6J9Dk2kR7tOkFHpsZ/UOMTbE02OU
gvQoSDcAgpMzP2AR7gDJ1BI4S70LUdO8Ah4srm3MTC/PGuAlTI0VNxCp4tY7r3P7q3SytHU2Kv3T
8dYPBMISoRaANfHMcSh39RB8x7gPN1Wt/ayb2tdC/kcmThWfD4yDWGzjToF9orDtcud3jrmB2K+j
aVlr+FxBFjr+LX/eq2jtYyhMnZ4LPTbqHd4CFdrZlbjyxmn8VudZBUUvSTe+j4FP4qniRPrnwNSd
CUjvoruw8LJI07reoTJvfOtRevcvujFFzfX4Fx1qX/75+/bxSEtFNZYwftAe3lLfANAX+L6anJhc
smv+sA6KRXAbFbqpzpjygDRxN1Zg9CtkPtCYzkiRqVrlnRBaPDT6ixhvBoEUs+qwiHhpe1sa+MwC
a3ZBoE/jiU859IhFoCsqLmHoBPOISpjPIpvghuROHXw1Yic/sZgcipZFpDcQCPuSaN+JyLuPJ/NG
OL16GUbq3i2t7+DlTmXkDnzMEsBmFEkU1m7OFjgUykbv4Dfi92DfBOHgn5hbB4Z+CWMLgr4uMlID
O5RYmzX2ec2FTqn6Ej5Vt8V759RWe+g5i8CfMk2DbVTxHESuId1EzK4mv419EV67tX1iHTsQKY58
+vtIASFQhjCn0HYp1G0ooJpoSGedWFkOtS6H6V3rStj1cNS7hF18RFNfR9eoRHD56qwoX+LWkAxK
kirOctYt8yv+MYgi2562Pt74oZn0HxFehgOrPEfFkalTC7zD/NoyVlCbztv+/gOu1itG4KqcdvWp
bjdpGE/3KD6ol8ff/1DXL8K6o3wSwWfIdkIRWAvkTo4mSYWkwYmQPtT+IqSDxk7VyejznW/HEWah
fXLboL5y3tAucWluDrJkKgStO4a3j0VQPxjZNJwFAEG49uO0ZCPAdV6xkMAvAVF6etatOy85L2fs
2IvALTy2Nwy2uVmmAXYSqlNH+853ip9nDay9iNgOU3Pf0QvWBQOc/J3qqlEPbU0Lus15D1gEbTKV
qu7GuAWoFWgJZLX7K24yp6BiBw4btpxP75YELc0Ht0zUhN6py33ZuDDcSooDq9y18FQ2HGOVTAE2
Lk7TnNhED0xVexHKQwXxrZ7SFMFww1jXepXdRN6gnHeWsRdbNOJabpFkBFrfa8qtCWhzrXaDsT4+
GAeWIXsRxlXYUsmtlHTXDlOQrYVl+M86HolvvVufVwFylri0rims3JmMdIeCcqxsas0vxGcrtuLp
+ayPWALSLMP0SUbo2S7Xc8VGiwasySeTrbK6oypR1id25gPjvESkuUHj6aJmx/QDkVy1emJfWp6R
nzcSS9GnqBonoAKp3I8bNBwRB39qhY82ZDpEP473kwzhP5wql8C0pleF3mEosUPtGj2GnlxxXEnO
eVVaK0UB/nP8OQcm1RKiRmmyTXGTTHc1Z1bWEb3H0GIyrgzfejz+hENDIf/8XZS7cWKi+DyQXc3s
72MBHmfCe/28U8USnhaMQ9LiukCaKHXjlVm4YgcmLj/z1RfxPDmtP5ZIeuzacBxRpgIYaJD8PlGU
O9Qxi3huEgxGkzEggaJzWmyJhtJFb/q8Xl/syS6M6SlJnHxXolN6gdAiAqFNU74cb/3ArFmi0Rrs
EiGRkZFlkfAxLJJaByVeNUpzklp2oHeWkDQtCXsv7PL/4ezamtzEtfUvogqEEOIVbLftbtzpdO4v
qmSSEXcQkrj9+vM55yXDDu0qP+ypXZkJGElLWlrru1QX0WF/SxgtfUiA8Vm9vv0JW89fHc2VLcNy
jnh1mRUcpQ8wgId9bugVxX1NE0ix/nfdTx0tEVwYI8V6+ayVYr86yNrcWDxbM3D98z+iqiPR6Hpd
Xl5GFqXtEPmJ6CvoFFTdXXiJ8Ldayh8v6Cevw40jry9t5vgJrZDvOtDHvS9u6eocbkoRzZzOJcTf
RJSUCkxsJ7zJM9ganFXcOnYsYKXcXE/5evog88bd4UrO3jmiKW7E19YrVsEbeaJ2fQiRXzR0v+Ky
ncVu7Du6hyX9l7cX6NYbVhFcOTMEE+D1fqmzqIBXYV7N/xAfxtXJFPDqPmpJuEaj9XCdCeVAikup
2LiHXn0P/VQxwFKejQ8hJGdunDMb4bZGo5lAdUC6IbFobZbhKIOztMNlcbprrH7bKfyxWDMIQc6D
N0IPDhY5TyQLy5e8a+0TMA63yglbH7AK56DPciQQbX0B1I2JZJ5gTBb7qP3dYupuzPcalVZMKB1V
tMdMIEGCFTJY687ZwmxrOBX6KgVy31Bdv++PoQot7PzqwCsv8IaojqUFmKuFxuXRAdb3vluDvwru
oITSRptJbK0GVjwxNBfnr0UNAZobsbeRG631xK7nfTiUurwwpVPi9lDDmMoPjKp00qjy3DdOqwCf
ugoA4p5hh7pefaw/kyNyefIS9HP0+vYrtpbUKsIBaLASQhPVJQ97SBb1mcMvHhwYbgTF9ST7Swq5
hqRFaJyUwsPl7cpDVYd8cpUXQcE5qMbncGgK+AlHVHv7LIffxp374v8C1HooK6key2tEndjNTfZg
Tec9gFNW3NhKtr7r+ud/rODIKOFqej365BVJ7pjhiIvkz9miDspyLdOhVPrdXVNEVlE/qHBehqEH
tCjK4MI9okQzcqe5MUMbIb92eYFOJxorBWpiIkLXQ10ROehucziRAYh63weswn0RDTe5ExQXeEGy
hxm+6DDp5rewzBsreI1aM1FkmRbYsxihOJhK1FbhcM9lMO7u+/mrk3yCd0neICu7SBdZSF86A0S1
ylu4k63xX8V4BtnrK6q8hAKykftSV+aEYhCHOmp0C9u1NULrGI98nHdVgSAUUx1dzb8gs2vg3Pty
1wCt0WlQWnNgiTjDz1EHmTq3ECaR+zC31Xhjk9rYbL1Vgaz3WkdGtq8upESBrMaOsgPzEb2hYTQ7
bwaI8L4PWUV1r1TJQ4qBgutcEyvW2UPn+eWNp2/M9P/A0+alg3d5i5le8BUMtrx7C3IlbMuXW9vt
xkz/Fq/+Y1vyeqki60OTVkPUE6YBZQMMMwjB9w3P9a1/PB2qYdH/b3oCZrGJAD8B4rXqzuzst1Lc
H0+fXA7T16HCbzc9PDevCEoPtnf3lcW8VRBnvB0A6yY4r4lZXiBkBh0+aBeX5L6inrcKY8dWHTT0
RH5xYSPdJ7nvILuMKse9hUDYOHHW8LTG5ZTJQBTY++lZMDTBraC/cJ9+JdBOj/v2Fst/Yw2tkWih
9YN+kCq/qA5NEiCcJHy9Bb+Rl218xhqJZmDZHSjYQl7GPjhbD+UwOFi9o6X4FIT21XFvtt429gx3
FcuBq6Q7DV15acF7hN1WkIk+oZpWC+wklu6r49CBHd8OjI3Ivpr5/RkYxi7Aa7Agv/ASyDq8C5Q7
3vfDi4H0zX0LeA1Aa7yC9IJcL0mih37zhDqcg8P6RmhvIATDNf7M17ARxtGG5QX33sOcKSSDOKir
zypADErjZIkHudSnCWZX0NBeKrjX3xv6a3Rab5CDyBIn7CwhtOe6yA3sAvXT+2ZnFfqRuOrycVVc
LHjO/ieW6SGAyzWUlfZDllHy+e3XbMXNagdYhF9Bm9XgNdo4yah7ClXc/FYxeWs5r85wpx2WDJLv
+aWtqg9lELEEtdmX3xXfDNLW93wCDCP/u44zIJCr3gW8lflw+EXJy3nsvJs88L9/AhS8//t02LPx
ceia/EKIsYc25ONOUDR4dYMmy+Ca6a75ZldptD+jMULPo8syL7tQAyKp9pDHzgGK750PN8j7BmoV
8E1XzUZb7qR2KcYvqi7YaYQY5I1p+Pt2wtZgM4/lcHugjZNqeL8fyKzZEy6u436qhvyuZi9bw816
h2Qa3fzswo0moJ9xiOPz2t54+tYHrC7ffQlJaCfrwGGrBai8sxpRuKZhPECR+cbV+Lok//diyaJ1
UGfEKQqHZxeNcZ/i1gMeQaF+DbH74qfIo/mlnSHZPitgxFzIdt2Ymr8HOYtWQR7k3BnqRsIwYsAL
QcsskqsZ8v6+ZbUKcj/KGemhZ3bhHTqDpCGf4ZFQ3RixjZ++BqB1ESTsEXgSJ6/CHQO997TP4D1w
109fA9BCGdUTXI2clAzg5wmB7DyEFu3u7advLKg16gzqArbxF+mkJZnbFy3yfK/9vD346ALceMXW
8KxCGvhuMziB46Q1nCv2uENCTt+dyxuDf93j/rJc1wizBkwRXQeRk7Zt967NPQUlZ9vE40jfO4Xz
SUr4YljkjW8P19a3XP/8j1R6iaQapoqIFP0EiBNS1LnTXE5BeedY+f99/tRMaPiHo5MKVbXfW7zu
ucsKuGje9/NXsV1kjSP9DLOteANto6lxTn3R/HPfw1cRnMnGiXwnFKkQjreD/gnsUaRzX8OF8VUE
R/NIQ/itAVUGJj20MzPZ7zq4Ndzy79yY2f8BlAWeo11NnFTCaiDfiRb4PoAW5H1gEbZGk8Fgxrjl
UkZpbiC93WoWwazCuh/vGvu1IFphBXbi0eepCmZ5knBPSDsJff77nr6K4MwxDDDqOUqVIeJBX51k
Iiuah/ueft2a/ogpXzQ6tJMVKS+l30P3XuXFPuPQXrqrPMDW8LEeAkXNMOLnWwV63KzssTbhu6mB
DPt9X7CK2q6V4+iDWJYqacD9ysUMX4F+ru2tK+rW4lzFbdO1RGZzE6V6RkeWjRBug3bLveOzCtyp
QeHN0VSkdSXMcKhbSfixhSNKdXKAaDd3MYRZuIrghcHnUvuap27lh++Jh1I4VEjG92/PwTUH/cs5
sAaSmXkMCAHCMeUef+QMOUTt6h+KmNcwk986AtDg2y/amIs1pqwaXZztzcJT7V35BDpA5jX2/S2M
zjWm/vYdqxzbgfObA30lnrKwnh6J7VNd8aOMQi92Mxnd+RGriAbyC+oItONpW7ruvnUKd4dr4Z3H
DFtFdAbfvSYbLZ4uWz3uJTpcsNhh9fx63xRcp+aPHSOsFmeJ4OKekgy0NxLW7VOj2ltNjo0bO1vD
yLrMjFGgILjfgI4KV4x3oG5/AIOwT2Ze1LHVBfxO+qh5h8bwl2q5j+fJ1viyEO5UfRUFYdqSAHQo
W7W0iuGkebMbvLVyV3HelLmB8bvFC6oiArFHm2dvvkUR3oq/VXR3ZuknCJQGKasrgPoYmJ46a8p/
ZUVRGJcjT8EzoTeOu+tC+kuQrHFmE6kL+KvgZRD+nPdA2IiHqIHIXQei2u7tNbb1itWd2r8KGYEN
EaazJ9sOPoNz9pkPoiljCEGI+wq/bI01y1o4sHCHBKkucaOuJToTUw6L2re/YWNO1jCzJlrsDD2s
IC3DTj3kHFWmOUfVwdbemBjHylMITdCHt1+2sXGtsWad63l1VsNYrdTBuS69ZxEqKPl040fsLreu
KxtLOFhFPpTPoKw8OywdnRG9eeFHkOr3oOR9o6G29RGrk9wxY8Gqzmep62flrhQEXqxeUcXS1DBR
iZxbwIyt71gf6CicebSugxS4D/oTckpOSqsmn5P75mIV6X00zmjQtnj8ZIKEOPAEvNL3XChzPBj4
EL79lq2PWId8J9DWySOSzipodyyH45+OZv/G0zemYo1CG1pIJQi9XJ+O9ingsRXMmK2+eKaAsyA6
+DcSh41AX0PRMoqGV0BkkKocIoE1zFD2Ocnzg2chcXXXQK3V0ZagD2VrMpLaEfU5lSHxDIH92N33
9NVZDooVpG8Ciac37rwr8zyEkxF4wfc9/Tpsf5y1UT+SAo7NNIWTBVIQI/CPvuI3dqitSV7Fc+9U
lQteuYeCHHgXHNbIX2SeLe8I7wnMQO5s1LI1Ii0Yal234eSlhEDvU5RjtSvszWxqawmtojkKs2Z0
1EzScDKgz6ngZAkrd2Jkt1bQ1htWAe1kVgR12BBkt7561ejEwxLafEEvLLxzFa2CuYGJe9N0lqSM
1O1xtP0Uzw2KcG+voo3fvwaiRWTxVA3Y6v/ffmXOuwTXI31xSdfc2C+2XrE6sI27MCM1d1MUJhf3
hQ5CTukIN5sgmeFT6/14+0s2Nr01GC0AbY5r+AulM8w0D3mXtcewufdysTZk68oewpUG81yWyt2R
CI3gQN+8x29E2xqEBrTLxEECddPcaeoDDKfhq+Zmz0qL7hzZW5ng1kSsYroYFBoopZlTfr10oZf6
TSzBh8YAp3nfFKwO6ayq87FUzoL7/Nx84ZNrH0TvyK/3PX0dzE0blpxPc4qKDQNcPpsi5JXmTj0S
5q9CuYAiFmv5gnUKrhlsH69zLKc7OR5oJ/13v4ZNUc0gsDejQhkiTZ1xT4qSIUTR5kYobwTAGnjm
QTocRLnMTV3qGJhDwTKlOjpTNN6qgW6snzXIzCc0C7UXLamuwbsUjYIjoUaTxruSPN+e49/ggb9c
IMjqlm3qEtlKT5b0N603nNAcr6UuEscIeYTfl4Cdm1neue7SfYb4KFyBCSSiYVd7Z4a2hp55nnaI
ikJ85MjoRzvRzyov+6SdvGo/Ljc3xY2IX2PQJteXUVkjFgl8nFkL81g4DLyCKPuEi+ad/Q+yCvjG
BCwTAvLHtrDZvLed12YJVx2M296erq0VsQr40LRi6frcTTln1REG0tFBAO19hKCdvJH4b63qVdSb
HmWcQtMlBaBumRKSu509V5Ff38p0tl6wCnvYy4/QNNJLOtOsfbATVFVwdxW7+0ZoFfXdTBuTT5gC
ITXbkwJyLW1v249NUzU3YmbjA9ZYNJhmQU/R7ZYUZJwogcEyUv7mpjTB1tNXp7fPLeXIQJZUMcPB
vUV73yc3r40bYeCtwj0YINDTDe6U5sx7zmvGd+CFfKqh0+HDamj/9hxsfcL15X9kykHYBhz+o1M6
ZyDljFf8VhXdKZkDG7L/Pn0YDCz3Rn9Kba7NN/h+dmcHLn+Ht3/7RoStRdIG3fFSSz6m2s3dR5c1
72oCyluuAYB6+w1bo7OKYV96rOYOw7l0FVi0Ei1YFJhv3YE2Kh1rEFrlC8FVhVMP5oT/1tXwCkrL
+1bR99k4HIesvjcIVlHcGBlAXnyaUuYATzNHldgXDa1ulFC2xmgVxYPOQy8yekprGi7DLlNCpwUY
rbdK1xuzvAagTbCSd6EEaVFhzLMjWMtmrxwlT0Ci3PJ/2fiENQqtqydgTqwyyLwhYFLXQKFMursl
9bIxzWvoGex7e5FNrk5blDJxTcddnY1yetAdgo2pufo8KcCs316xW6O1iuepUoMbZEantVv8LIu6
+zBkrtkZT9xqvGxsS2vkWQdhdhAd/D611hcgasBT2V7NZVuO2xd6Srd65FuTcv3zP3amDpJt4dXq
LC098LGkEhn8Pu+UTmVrjBncOny5wKY1NdI5+U3zrYDux9tTsPXDV6dyAIZSpBo8WvqygBnt4u9a
t70PF8vWQmcGLQrfzfo+paQB41rnJvYFVD7u++2rYIYfpTIOoHzYUutmp/PFPjjFTcLS3xcnXVdb
q7yugr4L2fm3WpDL0cXRUM+89AWC+u0P2HrFatUEFMLQpFjYuZ1Q+cnDWh3qzugLBMCil7df8Xfw
Bl0TfPusCGgDN+IzJKGG4lXUYDG0HowDjnqw2YcW/cFz3fX6AWiUln18+6Vb37VaVJOfMd9AoPtc
wysX7sOuKspYl9Vik8I0uO3d95rVUTHwKZK8LoMzE+P4XpR+nbIsdM/oUZAbmKmt4VstscxzbVGg
h3CmDNrXH66Wwm2QdH7D26M0pAt3i2nD17ptlksBwfj7/PvoujQryiAbvaxi52gc1BNaPT7sTzz+
7q6BWxdkTVVAVv36dOai/kdV8L6YJndvzM167N+PEbqux2aVoNRpneXcekhlIUAPg71lec6bpkh8
By6jVZvfl/fQNVHYi6AEByk9dtZ6yB6YHtG6t/TX20P19/2Rrl0rcN0qVEAUhgqgyfBEeFN0p8GD
CfXu7RdsxMqaJ1y0hV5Y5Hjnegq+QehOxL/p/Y2M7mI603VhNlRXDDF8Js8EhAHjujTxI/WvH93J
RaZ0Fe298aOwbPnVBKAuvpQUpeslaMmNn781AasgX4ImCoQK6JlO12TKDlCggsDaj7dH/+/5AV3b
VlSDcGqKrukZtd4sRr4GA7oKUeA0UBlFNfWW4sXGV6yrs81S9BzXU3qewxkSSHIUzwZGYp/f/oqN
aFuTgzPWhjVAOfR8lZJEg+i76wDQxhf/HOTtJ9Cs9V03VLouzXZVlUWqbTBcNdOwiYFncCNuOn5u
TMa6NDuNfQQNm56edSF+isxbkna0X2Z42+8bdSsctmbiGod/ZGrQRO1HVXfgoQTMxR0SIExW8VtI
q41o9q9v/ePpPZfaNllL4ZI+ZLE7ojxLI3RBho4GN46krQ9YXfNCMzuuaSw9E9DIpoRyEz1lfIGZ
5duLaev5q3AO5PXAazALtArHjwSqAuWu4mGpd28/f2uWVwHtiBrCne3kn4WC/W0Cs6fqiQudxbC9
W1LAu+pbUFI/+E2k/N8qJF3XaqvOLWZ3KV3Mh8yG08RNb2M9T/0TdEiWMoYgJxSMXLBs8T8vCcdx
nhMGxa+HCa2+PY2iAmrDDJY2DKi5U8dm+7OOriJXC88vv5Wu7Diz8+Q12VdhnOEdgGlwuYbiNpf7
apbdvwq+BPUJ7nHdv7SoK7kr564Pk9wSE544GauvYF9X73M9qSkR49DWe5Gz5kGAMXGoUd747ioG
5o9sJB1gO9A6r5I4g4ppA7aLOyn7FbgfAE7zKTwGEvdMyHE7n8XcTt8lIc4jE8twaroi7+J8suER
mn6A0FEO35kaUNvxUC+SD/E4FKDN0xxt1APIcmyMyWxBAQN+nRzRbIC1OYsqY5I2n4eXpvTHfT50
rojHIi//EXYe34dXzKWC+c+3nNHlqUQJAmBSKj/5ObAdbhSMe+sqmsdVKOhHQQt18JRTkbhkZj5Z
T/qPjT+qYx6M7AmwigV6gFPZP+p5AGCUaog3JdJplgU8UPQ6ZFi7R7clXglCSRiYGBrKZNnLsFE7
GGXKjxytzynpWlwn5znw34NXreMh6Ob8gZa4MqiOFj9cAmP1GOYE0xHaueQfhHD2UkvlFw9IWbMj
VdDdKVHbyhILDehnrxzgAODa/lH0AYhydbaQQ1Q4S7WPQiTSZCltFc9FNT3SloDj2dX5oe0hHkxK
p3UfgH4ALU24Hhw8aW3hpVLI4MOSQfTbDfAQ3rksT6pxsT9b1+p3kQVHtA5Z+XPoGD+Vc8vesXAw
JVrFkPnyFyc/cY/mrxEuuw9FVM3nWnGGo36JXhla113SZbTdKYHfzZU2kJnpKhNP1RT+QwAAAHN+
WdpvwhkIgAz4S5D2Gt6pDq3uvu30gVtOXvgyV+9tJWDj5NbdMiakCdGwge8lBJGvy0rGflQ7STZb
0HuiaLgIm3EQ/ULZV8lgsnDXWD8ME9Vw91yELVJnAoGXb+3Qa/SlqYHCP9T9004Y8lmCoR7GYvbD
7JGB1/8Nwp3j9zkABS5WkzQ/ZFjKA0Ch0dNiwMDJh2qCJZCQ4tjTAuZ9GnaWP5xZyHM+WOcXmWyw
K2jIksVRoIjNpnN2HrqMT3UX9OC+EVg8CXfyWTzPffY1nw3UcljR4hglNexcK6cPdrnK23h0XP9U
+qoBA3Bg36sCLRPcPLp9wKBcCtY+wiyocbTzAqIsRDrj966Cam7eNfYgcC+q4j4i0AtQplte6h7E
2o91qx2cRZByeZlLd0lGmGaouKbA3Gvq8TTyR0w3Mb77gt1kMAn3ig56ByisKjU4CeLuSlXxsvcZ
GB1gDMHBfGQiO4eQMV8SmwX6Argv39UhqZ872btPNYr9z/6Ytz+YEdokYTA6j3CdH5/RSpQJMAn+
M9M6fypVkA0QJlr6LwKDNe7wGpOWDSrH2F3sQ1jL6dkXSM7iwQG9X7QFQB6Kg5tWgoTXxpJNqIYo
2flZMnYNMEVKzsNptNiaKupVnxlsIx9VKernK3L+wK/C6LRewve6u/oY6HEADNEJwfKpwuoxlxke
pHRADqV31cQoo6l6V3ik/0JqT6Y4Hr3XbsAw9EvZHsBXKBNICLtwc2/mpA+QedVwzz1UeQdVoWWA
g4C1Y75z+IJtAP1UjBIC+GKXoX+Uqu/2Y2vZdx4SmdRB4J6npXcSZmC9O8N29BAtjNi9BeN9TOoo
D+ckCPAfKK27f60ZlzBeglpnOwKW7dE42EAfWTZnT1QU4j0b4ZsVl3qKTBwGpPrkhRIr1fAuhyXL
OLVePKJxOcdDFvVPoR9OfE8gXjycBqeY9EMEt55SHGzrBkbHfZXrlPpBKy+ls3QD/MytYsOzUBMv
nqe+95sX2kPds4OocpGLJ8uhSN3FsvdkeeKuN3lPyoD8Bty88Px9mfPCPzhc2TbOwt7Jk9ks44Po
QlgozrZBDZKrsopQUqPReG57n39XNqv/aQCO4kAqMftzGRsTJlxHRfFaTU3d7HuU5Lxjw7zGO+Y4
DLqdkCOe3UGmle0XP3ROpB7UfIabRFXuQHPuYAepCzM/iKAzOG9ct28TACGdJVatrz6BvGzeL9wv
00Eb+w6CaXO2bxEAH8MOYCk5eHw4VcBFh3EIQTIbd7IO7Z4Z/N0GhL46Fp4IwxhAQT+KOdTml50K
uWI7N+vUnISNw6J/rxzpIGm6ZvTxAECn0Ohz8+ah1K0a9myCGv4unCCG+OKWooDlrZFKP+EY4k9+
S2HbgxyNiROGbchjBmfLfOdrO/nPMo6Cmc4xbXM32zvkau1s2qGSgMON0uyzBSbcR6ctZfSQu3OY
HxjkYX5CbV/kie9PkNADToxZL3Yj0n604NE/Bu2Mowe5IQ/SDghhda40MhTbUsHOFZHQgS+LIJMx
QrFUMepB19NoKlh2UT16w/sSerD57vqTbRrVZe8mVrXyue0qeBH1erRo2A7e9INnkEk5da1Clljq
sGnfQTjQPQ/YTOW5RiPRgcW2HmAVKgp3OjS+9uhFMCgiJDUT+HOkGIDfoieIjUEbnUFqKq+HKIG6
TmfTcZrhXuDhNK4+B/g8aAMPjSn2ltU1OsjdUpKk7rX73E2dfYXkPMIZXFM/FobNwYlxNHXiQACC
Fo+5NIVKTDWp5gRIVFce2xlr+6BshMyrRP+5PJd6gEFLC9lO71DV7ZjBLbzsoc/vTiSIC+s08mpO
j80OMibzu7Zzr4zjJcp+jQrqkjtugnGBnEpu6wc+N8hXLHqS330/lNPHJZjyYYeTjeNWoHpZn9DT
LfhhdqfmiyiYwvnhumO2J9TgZ4t58L0jMOr6e87mRcReUedBnC+Ut/EC+a/hQEyBL5MBD15dt6vU
Hk7tKIBC3YUKlBIDK46ikLkDWrdh8IRzwt7FquqL77TO3EfhUZcnMgjqegeR79IceWN69lIAo+fs
ieugq9NGwOTCr66ZQsg16dLd9ziQr9aUzLffcmrq/LFsi84+uLrvy0dSdNDp6G2FA8IvxwzJiaww
pkjDsReOU8+HB98dgBxieV6A45p1GqEkMyRNSz1WTxZVef40EWaK2O3G6YcolOOe2gn1yoMyLvtu
cPI2GEHVfeCewQogsF4PQLaaoPOFJJnanVEOznK38Aub8Lwrpl3b8/EX9kz5M1A6H15mlxcxIDmO
H4OPOehElXOoYz1CTGgHH92CPULX1lugIlBAtD/SqD4ITtWS0DFz/Xj08+lDPyF5eeFlh8UhCw+T
zorea1JAQZHOFZ0BLa70AyxK1QXRu37QyFL7MoSGCfOj0SYKMLAgEZMd37t5sPxc9EhYov2GGSiE
EIDUO5s1MgbLAsPRQ8KXPrQs85d9PSworcLXBclsC+Ii4F7DhCDEwsY/5wBa0UnEEVxx6Xu9C7p4
CGvjIAPuZkd6uHTGXjvhMgTjr6p8gXYIbORwtCPhcfusAfC3Z4FIuGOZeWZBj3RIdh3OUsxAUCWU
1PhkQVjTxSM2KH7kaA4tMeQcgE8YCom5okOJP5Fzex19w6Mqnmbt/coR0wQq0Kb43uDwwpvyGjuD
JK38OZKrwHLfNHjR/9eOIV1sUR/3qRrfj4gI8ZDluoKUkDNU76nQHo/nXJQvwo5QpJe064pTy12e
egi+8uCUEfvV5tH4AdXtyu5YGSkU2cHhmmNECfJYRQnGaBwb+RPpLUBnHYyTrwT1ud5LS/L+ZSk8
VQBPACAldFUc5SbQq8ffr0nY5GlOKUIzpxZPmedwcmNsl3qJC074qZ1zyBbnPut/zUXbfOl5g912
lH35TzWNsJl0IfX1DM0AS/dqrGFvPSnsa0D5Y1wN1DiLAxEjZt5gR1BIwg0iKUeMs5gEfOkOGjyK
R2iliBIihvX4C0mW+SQ5afsdh1tOESOspBOHqnBVMrLC4A5oFR1ffJO1P1Tv2P7SOQZmSrmqEWUu
78gQL6UsXnNom2UJwT3mO+a9hdGSCdwY1+DqNNcTKfZV6A/qXA75kh/h8krEboAyPUsIgZpfTL2O
0gfqu/qgy5YeNBJMxCynuC2MsDkCCA/3B5SdQxw/I+z7dtLkuB2zTgd1XPu4JScuZPOLmDWC62Qu
EHc7NwCqJkap1Nbx2AQwQGRkzosEGQNUb3SJmdnZyWHdTuJIKnDNqpCo1UaFH0FoKH5ozyl/Afcs
mscgb1B+oEgigyOd8Hc+QmJLfc1coC8S7TaFvzdLZnzYdQFXeZRkQjS2Q4ks0R2XtjrLpQY7CW7n
+hOEa65hNTkcx5HglYhnVoTN43C1K3XN71kzIaQbWCRNiiQx8C4uOqxhDBW89gesKHS1A6YBb6ZQ
MhdH1RS1ONVu53xjQDZ/d8OAp+WU+V8FrrffofpLs13g+eEvLDPSYNercNPlS4bDuIbWShXjpoel
xsX1Oo9zrp/3xQx+CpwCvCVMKk939T8UPNg6mRuF2xtsJKboZYRl3hddq/kzdiYmE+L3OC3tvHhi
h6pJUUBPpb/GEaopdlc6HSwnfIAeYyijYBEhYwfikRcUgW9VtZBY1i4FtwN17QoYvwXkHr+aEFo5
+oAf66YFxiX3LA4x0K/aZ+oMtHtAym4+zYWH99u2itpD30PZreUZwtXyImNHOEJd31Z4eQ0LD5Cf
njO/xkeASS84cGYD9eA0CGMy+AnYyn8hkYX9ujJDG50CUMk/82Yy0BfK2gWnZcX77nNkcrAQQHBj
L6IoaRmbqUeY1YKp6gBmLC60UWCj3eLjaFb9lMs0VLgKxW3UlzYp0QZ6Lz0X+5Fw/ILuIS3OzS6H
6SVugdatZQwpAaxsgbSgA2az0F4sMhd/ko8zjrPQ55jSMQwxR2Er5XDicIqfEjsutD/wMezto52z
8QtZavoz7wf60zUO+VpPvnnOEIoDygcT0cfCABv6QTiUNahqoH0VY5fE/6/F9YpiaU3KI9gp9gml
UMzk6CI3iPOAhf9kcBj40EfDdR/vsUntCNxSo4QxARVCUmpkEHIMs89MFjhckCpArAz3COxwpaO7
fQEPOo3OOlGv/lAI+LNR3TkxuI5YiHBt1gQspSHqQW/tsN+BP5FNEFODZbcc+5buiJPRZSerqNSH
PvSXCbdOJjj8tkcXsmVsQJc01vDN+uHRqPBfll5jO9MoCPVPZcBH+xESt02O4xy0m5GLLEtmK8YH
TCbOBB9yATQqEcgdLvC6GnOotTgujpvZWdwPPDOYOmaF/77WoFmEMFv4ApSF3MMGnV+0K+pfrJ7y
HWkpOeC/63daZ994DbD4uDR8L5D3HHqOOiYdLH/QdGjOuC41ew5vha+Wtuzk64B/YZBx3v/WS8OQ
jw+Q825gpwKhrm5Q4VdNbfYyhqiIzJVXvtBGt9/qHj3NwYMo1oCKyA5ch26P7RFH3Og0D70v25PO
enXEXus/mGqGkFzO9XyAPB5JFlOYU1hh4wi0EzwYjTpG2cIyDYIH6sBqXKCDBv9CMKim4EyPXmWX
F495BKn6HHSNPQmR/vwfSWfWHCeyBeFfRARVFFC8Qq+SrNW2LL0Q9thmLaDY4dffr33fJjzT426o
5ZzMPJmKLKyHbRr9L6n0U5Kqc9aWop9KDXdvNgmb82acEmyI+PhhYyoxbvubrUXAJMZWqe04uIM+
O56rvlWBXx9bT9NBiDo7VQ4zgDTfwd2sRo5sR4rsG21Hgb08q+pWOX8fA+r/YHKrO0p+767b8R+z
GxBccGuX5w3YcSn46wovGjFKksA4OBa8DZvgdvm/KFPb7b9N8Jt1KALGmiz3tU0hknACNm9TiQRc
++DC4NFiPRQeEzFL59dnsqerv2hINoCIFTOmwefjTYPtp107e5I2xGYU4+lgP03w0SScWrJn06Xh
TMvrJfzPyjCqaSNWtpWLh6tIVD7nL43b5C+6XBdgjAljb3qTjzZv3EsAKABYERb3ZmEM0owpww4N
GODA+8ziwAFuDDwAvckgzsl4kI+4a0dvG+f3W2uaHY8GPNuXHtHUrZf7+u8N0n6Ju17ivDSx99+o
zNp7huPz955Ip69qoqOP2KjfolpykmDVSs2Ph9wD/sLdF1vyERBUlyJX5/Csw3CyDqMLajfysQhC
/9EO6o+u9O8Av7sE0/jiPsBf5szSCoiNkeFlM4zNo135r3VGe0BbXn3bMkSU0wIlTLuEN54H4o4l
znoJ3FtKrGsItllmxpnbmmyYeJpm/7EyxHo0vJRHNbtemfhyfg8zx56lS9dnWQlvSzB1R0UC5WFf
s+j3PyeduYTurATehGsH5S11bloKRzX78bLr7kvg4UvA5wBuxgJDnB4k8YY5nuFLOQElQYNcxiN/
uGKXKgM5XzPZlT8pBPKXoo5u5dpKlBSgtT7oysVLPa8ARgxHUZpvzlW1O4vSkcP3qczS55wh5Odm
5IyR4Z5dh84P3ksHA+fCLgxg9c33FW9tQI5x+sgitDNb4a8Xo+sJiGoKHtIJnyYybDKw8XJ9Ktj0
F1WTa4R2UZwBjuxbtpXjf9Na2I8Oqw4G7GZvAjDq6q9UEPt5DuGN/nklRWYqwsTbKFXIQcW6ShaD
TgKbLwVhlOh/JwmyWaxs90Vx8I8darN2u41mBwsIWNOo5chANVn2zroDjjiL1rEA/jm1irwdog6j
t6mTOxC+6rBvybX6SrTQfN0ytz0oW61PdYtf4ZDb/XfkucDSzbR9YK3V3FWbBGgcseJplwhwIHPI
1tlGRJ9yWflqDdq0LZi2Uwqwgp6hMqeKk+BRenxnI1H+p5XIruuNVQJosFiVmHT5OTOVfanWZXh1
ITaAAI2/nHvb5+chM/9NnWEqBG/iGC0fiJCR6tRhEnkIxLqdQGJYbr7G6dlb/fsG36xDL+Y0CVWz
vWebXxZHp7b2kNNtiSRbtfg5ZOwrouW38IMReqZdI4cHffOXPahqTg/RAn/nZKDkBUfqUUecEJM7
U+Q4XLMxuEZ23HwC6qomj7DLdvCf6tkuQ1HSt2XQQW9o29wLUA9hUBWYsA0ZQEEiWF6XpddH7Y9E
kUVkSGu/rk5ToKtvrWrcz8Z0OPBltMEmYOyvmNct1n4qX1LThE8em/XyT0X6b1YDmu53UDNhV9Uc
jaJm0tWOSPeQkb0jtm+49rAOky53CQEYfL2JoDUjiGGWQ+ifgbmjCzP27XnQnj41IUePDcTwqMVE
jWBGFtsyDPvz4LGF3UoX/NkkL+3CXHNQokfPqrK4szvUxNLOyx/tRxuKPikGBv9usKwY2f/ZnD4N
Exm7oLTZl7axVAKZM/Y/BqxYDnLBxxLZjtaPJRXqZZ+r4jSPixOnVeh+zag5DBcoOGm8jYRiywJH
js3QsgyZG/xZdhY53TunTdRU+cFxqvmVsEhw3EwsvOkhy34XzIPSMKuByf8uGP9COYHqy2K6Jzp6
rs5ryAQyKJN3sJKAlrbfuKc6Z2y/+Fvwq2oK/6ttMpJK4CPjQUIlU8Zz5YrRB53mNF16iiQ1t9yX
FnUHGJAqOIgke+7/rxvXsHORs03SzpiTHltDBsA4+vHm1cFVe2QDj+Ym/mmYCrSa3YHaraCDywub
OITFOjFMnCfi2rr1HY1+e8DW3L6Z0pXve83ZATS5ve0q8N94b+BSa0Utb0PIQpKO8489glD4l9ls
ooX6SFlkFidSS4ZTxJ67Bh0js+SnUz3axlW/s4ICd4eTWs91FTnhXTUOnbjs1b5/ccquuLoMWMC7
7dVLOzRESmDa1CVTQ22Ubv3y2obOipF84zAlk5U3XEHikvi87Wr+UcAOEBGcFdHvAF8sULopeP9n
xbrUw/qpunaOOT2jU1E6/jUD6nsDyJv2k3YBVIsAToxInShJQRpKEOmJipmafRzu6JHrs7v7HHsk
C7LsC6dd1MOC88mIb9gIf2pyP3Du8GfI36uqFnaLJ8VOaX0xP07Z1BzdANFlltbtS9PDyw2yGZ7T
TafBwUaQyYBgAFun0Gfj4+xEdTfMkf7C0i5iNRn2TUuJdou8zz8IZZSnDTj9zz5TrsT8dfPytMEg
ilOBOOFj8P3NTSqQ+kdCHQkJdIVlG9XbbuKxEpyEoy7S9TBlMrtawSdvjVn9LjNj77Y5ata7VLAC
8N8DR1kWTtSnpgnpMZ2SQNHkZlP/UBfcUOyl/CszB8PrAno+xbVLMdmi8eBf3ziqphJ32SrY16Mb
fdd1oZ8cP3dPg8FH3404t0ImrZJ63jIA8hSvUD8Ly/UylUG7XTDwCJ4NIKalVQcsymhrbu+w6Ov7
bZGzOaRIWTHobEanf14iJoLvCtcDD6Wz74d74RZ7eBi6G41meMlczR0wKS6utUw8Wt82aUkdNheb
R0NXJJLOtDpXFIDlk+5dhNdD3TR3RcnA/79Uz0W5hIKBu9x+y3hrfyPpmVMR1D50us1vGGfU0fO5
EqqBB6HU/6u4tBjN+MT21OG1xfD22xI1yynztlwwZYKghwIlSu+G1l8fyCKBjmgh48Hq9qkG1Nyr
ZMFuz3v4x6KFtrFPfXAj43QZ8F/pMvSp6NuW8slaMP6pHuuvqiH6iNnv8j/gJzGcJ9limZl5QWa+
bIh6YOtg6Kp6nc7jzUdTQAcdZBAxbGs0gor/m6ouWe1FVxXi+szqENtDtW5c2JHRzP+mztCeO08P
3/WKkNwo8szasZ8vXTVD6we6jmTi50PYfdlA3q9CK+912wb/sIpwrBJ/gDPVOddHs3E8Xfeesv2w
pPvPgQy/A4lsjkrIMuM30nnT3soN2tKkKDfcxS3fLTqZ+0GV6m+f5+Wb3drp5Adcf0PDCj+ohgsm
lQ7VGp5141dPKP+tZr7hCJje2qSJ0uW7USqNjmVelfsRW48tPM/1INc7gX3wX+pcYEyoBe4BU+Uv
4VSOT91OWGLiWEVjVpuezdtIInWY19Sk1HDghQFyGi7ZQH9DWRo9mkxAtpDODPEpM+oqmfP422iK
HlxNUkK8hWn+rDES6WIZWlNcspIqcer3+iA9djxaptK/qlzhaDa1IANjuwxngOAsSRmbaKGZa1bd
oqP9fnPL8GMpu/25Ug4uKxY0ZkL9aYB8g/ZziFT7+W+H7nVW3PGldu5zgrWp0rieKnRy4qSHyr+0
emrujJsDuldjqRmEiqb2Yn2rfmzAJggj+NJG8KTP7pazi1zhZ1RLglbiFn/2LxIlIwUKDf7WTC25
7XhzpDriidoyWu5d3d/OTxr8T0LTOPJUO9NTh8SpwpVsd2pc86+Vlhy7NjPB1TQ6f66GDQ1fMW88
4WrOAYJ4/5gUhQZQOyNph2t7H8xG5xqFc5zORo9Jtnv5+8IUYnhv5RS6yRbt45N0e/FdRoOftLsp
UB32XHBpkxV/ZJVX/ABJ+agLl3OtnRtVJnAs2X5s9WzhQWZR3C9zlAJRjtv0sTSpHM648kV/iYjU
UPYlgTz44QLxwDe9aM3VzsXFRdp09g4mfA8OzG43iWX8YjsuHnfMGjZLHvfe4rf3AZmpe3eopi3K
LukO3nORyGLpwZUothRhCAj7f7anoo/52bdbfhrIA6dAad2akzEde2QtS20fjB3kpxZZXYQkpLhg
Pq3pcvexmAn/xFYzENt5m13wn2Ba1p/pNvTbaUC66AErLTURZ1nbTvfogljrYPIyO4DHtUCXN4aZ
MonWZ8KtM3yu5pLlLIH5F5ZG7RQ0p7O/vLRlto7nyDf+1xJ8w8Z5uk+AaNiHthefb8SQ9u5w5Hu+
GH6a3FM/SrTqP9osraJDYIN/pE1GNX5bn16y8P5QYAD89LClwVT9LjIO+F+yC1b3tPtLSTaLWbIf
OljrV4MT43BxS1H+TFexAdbuKJNs1YrsbLqyrw/L1q3f+ahgwtOxNiK/mS7sUDTEql9ELuggZ4QJ
26FtyHitaH2aQzC28nMnZK79YpfR7R4Gd1rBNYtedE+bgBK+UeQof9So1kdTQsG+2ax2Xl0EEzVG
ItX4Wa1tZ+JmN1l3sPPUuRh0dMOUrBVOsAsPdo8RDznrwYejKB7kOKdfl3HP5oS4nhqWgOVs4nbd
6k8/rzP3TpmRB8Z5E/xq0RmThwbQVh6LqYHc7UYir7O13sWdqOvub0ETrekDHDrZUaXNdkkhCCfs
mbzwv8ldigck0M4WE0OU6bgQTP398kd/prnz4LykrYzz1DmCvjPFtuFds/SqkwqbKE9UmkXzca8R
ASVFt0XfLcUOOg5VLesZCQjyLtdb+/SOGXFKSDUWS+KDD23kAgOXHQCQQe0Y7wzhz7KBjnSBsSqe
pz0N9IM2C0upTSujEsk71Ym/TPN+zqfIk7RGHQvKELFSH0Pp3URuQz4XxzmIOiBSrdr/MFpnsyP1
qj6xc6JOJHtnO+2ZyPuXFg4iQAaX3zRNC1DYq9sPPnKXXkXPQZcXPbHSWgCgqJ5jIut3CKssXSWC
tG6Wj9lNF39pp61GVjK6VN1puNqHMO0Fpwyn6nYBLvy3T/rmh5siibsG62LKExT6dC/hwagguN+r
Y498zj+69sYlFusW5EcKM7B6VUKfHcuy3zNYLN3/WBDB7Qlml5l/1yjCWGK62ODnNnKTUP7xhN5F
bniKxTCs6jDkEv2Uso5DUi7w1A0WifL0XJVi7a7/L4rYwzciWq2ePHABQNH6RHPGUS/zV0t6RZo4
qgSrgiEzT7KblxIFSEiJ6Yu2r47FdkPWoTSpuFyxB813oTLnHVt7W76KyM0C0Iep2h/atfLNW9o3
vEWoYGgDN8hQbZoim3v+JN3vyZof5SnH+LmKFwCa6EQrBc694KOYJ6nnOfot3SCgL1kBvnT1RN4u
Dx7z1FQLoFDBQ5aWMjyZceck4hgup/XJVGPYPg9h7esrur66ucu8hmWNkXHD/YHVeGfmmOOV8tgo
ZGxn687twzKI9GftMox0GXo0cMclC4r2zc08dhHKzvFpKI0zXaeidV7beeagaSduX9BsS4tX+SHT
j7Hcg7Y+qxxLdnxCcgQDbc43gJxCDSBpityzM0nAoZX0me0H+PHWvqT1jQVTGIys8UA/oc7QeblL
YTCs7cvUROJNs8Zf0gXxwMlGLI+j6hbaR6ZRe3lFLcoKSDW/7KUkp+lzYEr4HS5ury9YBt+aNAqZ
v/vuolxL3bTKY/K06aPJOwYUVTnXQ5zJINQfKsihS+st1N63aHY8P65GIr6TqfarIG5bD4VtO43C
T5HdqNr9LjPtDetRytreSTtpF3IcFk59gRGGIZDSYf1IkhXVQ1pV9I7o9Cfb/SzGNE0PuLbUyKR2
LKvaxM672oJDzthoe9Tt3j3SLyHxqFK3at+gyr36CSXrPLhJoItlPmNVzRObIImuQ1XBWRR2i8zR
mJvWIi5c1/OuUwh1LyIIaD0VuzmGTcrG1Q11ydFw+Q7HKpy2CXKPix4vvoEmiLt259T5Xvk9xJcK
tSmedVnBKWYhTdExcHTQ3BfM7CJzuskODcR1hUrglkxqAtP9TTvSyw4WUBdOZdn68PcWTeV6RuOY
9r9sc+OMUj4zHKp+h5mstRzEoamm6VPZEZFnJ0Kt2Wtj+1MyPriRuUx4+EOt6yw9FO2ufjtlDoYH
mkfZZcK0WuO5WtfhVdJ76kOTh353nNdbib1gz1E+V9Y21dXuHlK42YGd/iMyp0ZqtTvDneg0x13s
eSkFXhQtiz7m3lwJ/BtRIdBIRRpfaySO2SXYyGu+g3yeLV1WX4dnMEy+wx6aLkiw9pxUQrZtGTy3
cFEwhpY2seorvuxmluGbHHRagWNb6d6CsJEnDtJlu231Tr8NhTkOhyEExLvviZNb2BAGctQHL5ZP
1NS1G690kaCrS78/dmnID3f2ni6SzVh9Tgt4xXERt79ZLM0qDnimctsSuYBdZ9YpUGfjYsFwCl2P
giNwa53dKwdyiQa07cdrPs9df9yGBSmEEbNjE3dtHYYAHKG3Rx+1aHrtJtTMh7opEXYKHIkN25H3
9YHuNzPHeYKhvtOrwk0sXY2vXyNnGLOD7k10t6AkLGKm38qfharBmVaJcvXVFUBTSL7yphniqovK
6KLMPDEMtVeoS90ItTIEK8F0p8FmjWCZ+ek7zWJlD8Fg8RlA54BwNBB9/ydHh1Ee8uKmOx1KWvSL
0o6hjM7nG9ZCB/TNQ5gEltFlNUuwxGPjS4n9zZQM28QF5CJqCmK0zqCXRdqE032Gt+Z+blvycBBK
7EJeVDYo7+jhl1g8sAiRM5TeDTcpTEOpPFheLAwB5y7p2zx6niedm1vq4Wc0LrgCSeDx+dStcC9J
JW+pzSV9GxV/Dd59JynckNL8+9Bc5lT/y1RNIBzI3LzxiAiKrbZyIuvY98NRYY6bL19g0AuHdLod
CKHwhq4+Vxmq65J+9MaFFNdUNBPovsP5fKxxZ8A6RQvWzuyW5Q/b3SQ4rprZM72AwUPag9r0e474
gE6mzXVsGHDp4zKgIzStz7Ef7tRyfP+wFEke3TQJaZVV43lC6HxtAOW2RIY3AdsGzISwQO3iD2nY
AYrijQqMI2p4tSmZw0k+l9SnLSUzK9coCqacdGDY3skNZSxIS/syZcGN1afcb2K9MUiBInIJPpG4
UACDGe2A3S26jQHpEvc3c+U/m2XsvYSSA57Gh/5xgIgWOgvYwZu7EaaU/rOzr6aORcOWfijK0gp4
Kkwc12Te62h4G93MIH5Z0pD+bfYd1o0/p2pLj2E11u6bv+W181R00b6eCt+k0+dAAbW80pVu4pVz
pQyGOGTchX1W9Ut7bKtZtL9VxfARHZ83s6WzRW207E6m0O33aKklGnzOTRV3/TRNhxTj8g2t4IaM
jNEJstDv28Dtoi+azKHhVINyiWfoyi37hS8DIHhIodC/UmpU8gAOZ4MnRCKIf/RAV3bvhFO7fpe4
iSPRyppZL3EHA1X/iNaylj8iuprlOi/gb0+lh97tPATOWJzUmoYDrW4vDeT5rJnvwE4ds1XeSls0
fv21R1k6XLYOeeavHq2//FMYH6wjWDd1WwpU58OlWR3f/uhRLMzIQwk3+gpMcDOxvYmIY/IDg+mu
Q8/m3PkCbegnpJfxbnrSGpVqnKYDYp2yc+vo17J3kXdq2j60j7Nbi/DSNsXQncMmuwnkzDBS8Pgg
hYh/Q3QV1AgpXZFP99T/pIR05KGVna2/EvOb6kfIKRTmY1R7xeeYyWH4L7XAg2viGtfZ/hpMeaqD
wqYewdgsgxUCw78ZoVlnKkwYd8Oit0MBhC1fpGsG4LoKueafEGCTN10FWZWfvc2UXnNHWnzeo9Sa
N46CIgq08+rBlIvYbLlKv3UjqNsXStdpeBCC8e2kh78v54Q45ZtkNggw3JYo4hnXyF8jX2+ThaUA
JP3PaDZQ5gRpXR/nfnMXLslFOgXn5JQ6Eg/GfFXIk+o9a7vvuhBb+LVvt1Y9IUkoZjQCerc2S2B3
kPehEBKN9s/9lLbRX69lzGdNdn8rabkVHdz2t5uxB2Mq0Fpv0k9bFHkKfoN6aPNj/CT6ThwqDnRL
j5SG7XynQwB1Im7gr7rBMneheScPhTtV83darr79CPUehGeG25CAJWk9wwzGTTut8z11dd0Eh92V
fokaxDLuUB8q2/oUBeUeZt2XfIwWzTd0x6yfka4MkbnmwYjI71zPbqjlyVnByqdDSxYRAFNrTDeo
2BFzJkmUEDKUUMf+PP0SO0HV9Ul52tmLk00z1f+kryiqt2LKe/MEsObs35i02L31QGB2kb1WKeKA
j1UEe1on7u0QKBjI3MlGjv29CubPIB2D6ofrIPuANSsYizmHhfH2Pd7p2Xug4oyL7sWUrQ1/Mec3
BE/FKIp9xNugaCTSOi5FJ0ZX5ImVSn4S3qtS9RTYO4IfWCenuqq1eNGNhw1qvGw05M7R4R3o7eTb
dS+8yzo1EPJ36RjiQ3N7hgHHeFMUREYfIUDSNDgGtePPS+zQ6Mw/kKNjcxs3JczvXwfx+vxr80fq
UhjoIRr+a6HWM/+7xPgB2qIMFYRB0vnRYDjThTfVmmN25L889KlTc1+pOkoxSpXL1nqP8CC4KxzR
7VOMfUmDrhjknUcxi7rbT+m7xUeWN/MwsP0zNwuTJZTMdwHoOH4WPPdhlHUPc1ZOhbik6E+G90m6
/xJCxlyPv6Z9gXwZJzME1UVopxuKUyl1VlRnOUzk3yZr28BvHVQ572WRgPwuy3pYSq8QznWpRcCg
mFcE8+IfKHP8/IIvhu6Hw95nGu0LV0qYnzQjX+qUqkIO/1ETFe0z3WYxTFxvaq0GgqUtQFYyA2o1
X92bm8pr1OwVRAJ3lDUJOeyp/ZNjrj4dJltVDW3nP83A6nphcC/ZxtrH78gqgcf0NkVFQS1ZZ0EP
6wywkZ0ocfnKh3Vf++KvwuKtkKiuookT3x3MTmbi1MztWB0j5npCgb3opqPygKR1rMXRJ3h2kFcH
Se14RlbrNdeyWpZUIlRlNI2VMBoRvhSlp/Y6KZFUjbHwfXbkWbQFMeyxO8wu9BxuEGkbxjVW7nWV
1DJCnU7pKX1/PuLHnWtzCMOehKBTg/Y10hdhO+FvJ9ZWpMjK1msYpYdcNWvWJfvkEhh/aClZlu2m
FCrnPxlaFu1fIuNCHb+567pN3n1AKbthxmbrorb3KZqbtj8t66zWL23vOt1+rtwgVX8ZpYh8ce+U
JFtDNiPY8c0XD+GRX16tNDolsTScQ8R3Zs1aKIQcXHDJYoYll8w+ozrBKr4+tXuxNHOiVlCX4ZDy
aBaU1+4GcpcgEM87ZonKQqs66bPZuL+iQorwkc2y61cajxLABu6177wD6LNIvfPuq7wDFk9dZy5e
JsSGCBqZGdqTWQw67sa5lBsjjhvvHBFEoAOnj0d/FSXHcyCoimLKkbp0bhL0aG1vMaJt/nefd5PX
8ThgQomubGtvoIhsLLgGZW6J0/cB9dvtDGZTezZP+hnHOXsEmc2y5ylAMQsAL4Eu6sN2Y3DphftG
N8+iWqLwRwNv2lZn+r/ehImz+Jk6N0Uo1+I40FISleqlGT91krP3h4wFL3NilHLB+pOcqHr6BVyg
ZnDbqPKL9EA2euPKs93zdfwVIuS2v/VSFB7TlcUQ5tG5Yvn0CnkUcnjAdaQaFbgQriDdlZ1Ui/4Q
MjVUd3FYyCZ9R6G9Qk37bd18ZD26kpwZAZX64rQ5kS5A5zp3fJHtbVJOAUZVaMmnPryg2ID92IRD
oHRicKYGmlMOMyXvykkx6bhxEaF8hZCp6TkQ1hG/GS8WZTtTG/5EZHcMIbvU67l3h607a6efdXjw
PK8YSmg32tqX0XFV8FMtTeSh32uHKf/lyJRafCln84cSK7AYZhRRHu732e0M1785FHbOf5whZLmc
m0XNvFLGJrXzTfQLvw+ylGXPcRruYZVE/boszJIEg8N7FdXQpWixnHLPX/oq7fZf0OK9v59DyQHH
xMje3MSB4GBT7sZ9G43hE41+Ws50kqjx/CM435xy4kddx/K+Qa/e1bpRdw3dYIQ57MtWjJeRlmN2
ruCf3KZ0W4tN/wbgy5qbqxzmdY33zsj8sLLXFgRniCnM1VYAvoLhMr/l4lboM8IvNdYy051irfp/
EeAgKo9cLDZhE1w4+2eGVOX8UVjm8a4L69S8a97nniZqStfKHJ0FvfmV2V2rv3FWqewT8iUFhxlS
bMucOwalcjqBuuE+8tAUqLIjwJ1R4e2vBj5a0UWUshfQyW3m8NrmpY1K9JU2NeI53PNpqo41wsOt
O6w4qgTnrKeMfGwKWK/qyJyMZFNRxjKUzFGQjimELg1dqZNqaZqoPsqt4pKMAojUZ5XOa3B2lJya
d7cLq+o39qVSvnXt7lubeKjZ1xdECsPQJmKaA5RhFQqzTRxhVd3oP7e1yv1ACd4vHzbtw7GJdxW1
RHCBgJT5g9npjBjWIemxViduwNu4ZeRAIeZJEemoeUTLN/Vns5uZ7dZmItvUJRPovO+yLJj89jFV
OK1k7N587fdDSf5XLRgnSnfJPdhjPnzcCxtU6TWswp1iRoAHdYjB8S3nY5Epa7uc11RFPf1OF/XM
TBtGdev7eq/d6cOtaWFSO3oRadTRMqIZRTKECLywa5NTBiyp9/12/mN9ZeijCgYDGO4jCXVEtaBr
EORal2xgkwH2MVeFDuNhj1Q5tYm3tuTtYuZc7/2vYMr87RhVU5rr87475RdU9BrUslRMN0XXPe2I
cjhxKa+Q98pj6MYkzupF/t8An7UwURsy3ovjey7ohdHLAFYM5L38FNGqqP9G4lAIWyONPmD0xtTK
z+8QWsLCHYa9Gpb2lnSguqPgVOy3Q7o7hKYl5IBnxYAuz7XeVfC4AsH1ilR8PNnMevb3BnCc/6R2
avWjs0CmwWeukZ1vOw5NCTGh4Qg6FqOZLSXkHIyX+N6Xosru8zxwR8RJvrd2P/t5aQIui8ppxEtn
lXZf55Ago+HQqW6z5ZE6Q+36xOJxoF9yLUtmtG8eMqt/8JuMsiw2DEGhZxM2WOdf81Lg28vs7+TZ
X7Z0uBep8jfb3YM9AF4y/eA5ooJSQlQAyZQ1Bjm4qYM8YqprovwgHFCUlXkUZvKFvlSQ5uU3z11L
NcSr5/jycywFyEzsbsWEgNI3GvA6dKo1I8m3YNrhHZ5k+4/bkF9ythZi950+bC8+imXgSIimCYzy
1C7zWo4c9T5jFtc9mkTwBiRHUgj4DNTLfIisCKxMhqDt8TDHAcFrygfazAbJpBj5l/rii17sD83c
6yk4dI2fVzppc9iiK28yh1Qsh7aYXhEirxVTkAFgpxd79Fs90yBY99lXaEjh3reuHBqky6Nb9OmD
4ZwLHAakbW9/McBWthIpB43vdkLWP6R/R5d/VnFUbIoRE1UYJ3jCV98BcXLq3UdYI3xeRgZqJv8w
muqxzTrp9M3fEJBBfQSTnBYmUXI/Wn+vQZ31KK48ZjJAUUogPgYtRBDwjSeUisWjkUzaXFbmzyGk
V4RP6wQ7g+6NPS+oqol0bZXNXtBSTd0WrzOxm59hGa0BBnjZbZCiQKm2OjEytFX8qFuMMiSKviyL
8k8zl65gaipEoNfzfzfjGiYbM8TmlQ6DpKTYhaSo/9T+KEZBXFXK7o/dzNr8VxB0Nr3Ubr2rTzwf
VpYIKnR3vIqCIiN9XHgx3u/cBCqaklll/cgCbDVDEHea4YnAP5JFf5tHWxfZwFzMVd1HGRoxX1H1
4Nm9UbqiHze/eWXecMbb+fZrpggdNtmybePBObVICSPDWN4U9X9VBZO6xx3ftntbfSwZhzw8IvAq
gTHsE5b+dc9Yxzx634zRXKvHfCCJ6wc6sA47DM/+j7PzWpYbybLsr5Tl86AayiHGOsusQ8urBckX
GMnLhNYaXz8LrOpuJioRMRYPVWZMZgIBcRzufvZeO6pyd5tKSoR7BMNE9lgUUZ9vvc5FzNf1GhPA
pYn/gl3+rg8l2ia9752jVEjjzKiNEgUdeuJrwzeKTonuTBuoRYMvAUXLg86DTD4nlZ1DSehpqQoP
3YCAq76I9MxwH/WSfQ98J02GBHxT9hYJZCxWArXN18AeWMQgXjXkFKFDKSGEZBixAroWckZbTGB7
VQLvUGGD946V640fdm9wzY2EKy9YNloaJlu1DoS9YZqEKVYGbcvuemAk/smsi9jaMy0z+wULGQm2
mipwvHjhuN1bkTxnL6GjJdidU4XpkJ0m0Zm5lwp0N3PAFWcIq2RH1vSlXerKXnFQyiyCQM4EY75i
nE0dTTp9VgUlJMr45IGvs0Ori/Z3ipGp0Lp1pUfdppEk7w8aKRoWMbOQP7NSKPcZDvxhZaWteW+7
Ro+mTyj+IojbdBem6cAmEAL1esX2epotE/rW9KpZdirLHNLuh1pZ6qmRlehTVMqyvVZL5vmPVhw3
Cv0xraEBnli7DkrDj14U7gFHbu0ukqgxzpFkKd8lYCnBYtwWz7asvGS0i7r66JZ5uSH5tFqqSRR9
ZMyLdvgZxr1DZ7T3EIjgGvaH3yjNwU7KCLF/kOc7DDHo9zP2fgcGgXs5060zFhaKT1J17aDacDVo
zJZ8kum2g+uuuxOdOe2UhGzyZnQZf7A4KFGBsRZDi0J3EocEnYMAKhdGMSdJkdFg6nCGDrdOrjnW
q2U7w45pO9tuVuwh1mkRqAXL3shIJ4MFCZXGkZL2yW794c5lkrKzW3VUQsSmdg/rWqZtpgRb4o7Q
Q0cNIhQ9YiPd0CT2ieHH6+uB+dbeNV0cykyztgY7yl91DEk7B0XRUkrLAjyAVX4zEPmt2FFrt6JD
Zm0YOYgTpnhPsayYn1Fg6a8lgza+DUZKBFpxra7yDm2LL7fK1lBV3JtBH+YLUiSzOwC48qYdfPkT
qDXUM0zj6V3R2xzIgzHE0exgdDh1xjDBPhh639YLjkmO4Fqvug4QXj0sDYRVG10t6Lf4Eowc2nzt
pgxs/wiylP+QbS/sOEwPhkWHGOQ+LWXtQKYxTROcedgXMqDQIZaSsV/qH9B5B1BJ3OgxtSxer1E1
6sKo28Y1Uiwkaw1OvyiHpSuN5mmURY+DjpEn6QUTdmRsyZuuypBNWqVDd+xggCHII3vPA247s1/m
b0UBCm9h95gBgAVU+wjlzBfHtbqdxbjMujS21M9sV3QvrW/7eyyo/kbS8Oy0ieq95OxTPvdKb70E
NpgS9qyGZGf3hfSttMkJNPFk79ocT43nMV2xJCZeEv2bZYYGYxP3XXryjdGu5MvpMcG5Gq8K+htY
rHLvMeVjwrILtmC/podtP9sZw2boD9G2wcN9Al2C6gF097Jr4IeAf0n1xdiu2uSDIe9DCeKh5Rv+
c2oCyFlkXRN8s4ShHeoCqEfniOjdYmZ/NjpFPWIXzFc/mbh6y6xIikICx3UvCDdsfAefSAVwdnEs
0wExCU/bFW5af3bCnM8DRrv6nR09e6cqvfGY2/RNQ1fuvuDGQXLtQAzB86idfkKcXIS+S0MX4UEG
h3RuBMn2Nlae9yb3/IPv42NQTbInw0xx7umBBN+cIi9QbIE0w77U36modb72jgTcx8KsdDTTsZPD
/kR0ir0+glEkDUc5drhgw2AuT+9H0bYxD8bCjhaIt6xX42c1r8BfhAjrADIMX9ywF0cjwYAUdOPO
VGna6hF9I1z8DAVpsBLsSJ8rzbA+nEbB5izn9YmGK4Al5izGM0jQ4Sl1EuZpsv4pSdr0mFqi+DQk
Xf6sM2jcd/RMlRV6Tv2TOyA2BJIkI2opETLTWSqQfWNb1I7EZNvlCRxWt1XdiBAVF2nWJ1WxmwfH
chFbe/jdQjb8+cqn9IEZx2k/OMygT2FTRUfTSrI9u7RsrmiNzSZjaKvee49akW+PmYZfejTu+sbC
6fcJjXh3qiXMPBSPwGnJNBaQlYQr34B1tFIrm94dhlVa3S6yuAWmFHyZKV+Qg4r+7uzgiaV7b7or
NarkU88klW0BxgjXQIfYj0FepRaV/dpCy3PfRtUoMIVeZDCD9NaJyPt9TZuH71zSnXq3KbeWwC7Y
IbJZso0b37l8Q9hVcYPhYbCE8tVjkQkRIfJRbCfgxdtRPS8Sb5spRlMuSHWN78K6RDRgaLAaRQYL
LEzK8gC5IlJ2+N6HrcTukYlYh5nCohmJumxlWfYhC0z/jFzPenEyzGi+rXk/bM0miRMCzxt6HHPj
FYOCYa0l+Jklb/9dQgDy6LuCPl+iUg3CL9DTeTgNJQvxS1mOWlbMmOmxVwUMXz42rPaCsP+OrlPa
NCL3tq6u+ngyQu7PYJn6i5WkP9leCQICX/Tla92rznveNuo76yFzZ1ro7NgEx3PJRJrZW2sWSJsr
z5DOP+1O1Ka/pmtoL4lwl8J1p2roq/SSft/J0OWKZScslmjj8GkPVnnk0i9VENUHq8omPM5gvYhn
Q1aMQw6TZVmwg0RrFQ/cuI387rN4lheo/xhsE0Aa/TIvmJzznbSYXEJr0j+aFCoKvIzoWIHl2CXN
2G5tmDmjceis9q0WNFT90I3fcw+VOeYHFUuVSVdtRFkkaljtc1uW2Axii/E9yRnn8EUiYCx1rX21
2UcJVylCoRcHcecnt0avIQDaoIerA2dn5Hn93jiMTlhqnfSBa4qOIWnwb2UYo2jVsjjdAIAJliy4
nZ1cJgnWNjXYIszt9yPHgZb+0Dyw/hL87egqp+moHfu8KxEJO8pzLlDxQ26o8HUq0udcT6IX2/LS
r0YD10sqdPc1YiP1IYlJc2KdEtIcjnkLMBGH9HEvY/pmMIDTEBJP0DPXkEYdVGQJK90Y/lBGJ+ht
B59kEdiBaGh5euqhtPmepEGF9N6W3N1tRx8xmd+/PvmJW/7+m/J/qkDrgzARw6Gm3QnrWzBnchCC
RVcIhnO3ZiQb/nL8AhfXgCpdHBC84nyPDLBiGZlgt/36KaASc15SiyY76B7qE/YAfd60oWFOc/n4
M4jKaZZIF1UZiyKpO8hpZK4QoMfnij3WVcBu6Y2XMEFUakNOf9TSu0OKZXfp2PgoPQ0Z1uULmLv9
E0CliekOilfOtEzPMTwmo/Efy841JOzc4Sd8SlOYft3KIj6AgKDJqnjmvUIc/BXe+tzdnwClFSNg
vesXuFEwP7Cn2UUrWWK3IZBvjLPXFfvPr6dCYyrQiyg9OF3ugF8jn0SYLExuuvvKpHQb7JS+SLP0
oMKWBUeJn1yrmHJePvpPkuxfADunOSKoG8yYBm4KbzlLe4ZkukLdOTH9Vmx6IgJ4JGYexTS3m5zJ
TN+xJ94c6WmI6p4wcaOJl8T8JNJnGOROu2sHDPA5PQ8r7L7nlqKXe7zMFroC6H8+s31YJJJJc6Y2
IJC0vWf7rwoNf39Xugqy3TURT3SYMLwoon0f8tLzfhSBmnfobII2wJLFVLpgm04Riqd9sFCI9M+9
ggi9eAL/hcI+MpnjIcXyMTIwjc/tWtqFnoHwhFMP4U01IezpM69cuberLD/jJ+y2IV7l96iQw9fL
T+WvS0LYk2dOgzdpE9Kkz64YfZpGVKBzVHoQJVe+B3/NhBX2ZMQO7JgtiRSnuYEPftcGTPAs1gAr
v9MxNPYgG2+7kPH8v4zcSuZjlqTpcLZMbMQ6hs6d1N5YeJBo/nx0jJbse+ZaenYK7POxYLkXOt2V
7/HcLRqfza8/XSNjPS06OvwaTn4rydHSOZWMiWwALCUzy7x8i/56gBL2ZOweNapMp+QIuonkrZlc
4AHW+h081ysj4NzLNBm+bdYmec7a8ky3yNAWcuYxCRSZRqLV5Sv4axq2sCcDeNNETczYkZz9Qs+g
AWE3i3sclypeny2oKT4WVzOM5y5mMpzT3oCyYwxcTEiIWukgKYxClgSXr2TmWViTqh5QmLC0yLKz
6gxYPEZHNTiIZOd5+PEun2LmAqxJaVcRerV0CNKzP0DA8O2gWeFhk25iVQtrUtc0mrqoxopxNoDo
7nOwtJtSBcJw+bfP3Z5JNQd6nkSw/+NzqDftphWYJ62IFoUmYQC/fIq52zMtaVkvgU842CJzy4aa
4YxeboER5vLh565gPO0vRZ0YqFTqxkoBxpGyHQ76oe30bFlp4svlE8z9/kk1ey2yGsnxs7Or0PUs
FaEtGzcctpePPvfzJ6UMVhbTGZ/jM7CL1sNW3OP/UjFBZjtbBNKN1zCpZ0VuQt3S9AjxaiLYMLXU
zF5odmM+Xb6KuXs0qWGAkMhATTU6ywINyc+4Ji+/Gqg0c3RzUsPs7+NkLStGI6xDDimHrD7RwV6N
qZk7/qSAPQn/XVA3yZlxqMWBSMcJIem1AJ+ZsdScFHDS2s5P4825pFvEUodwI0PXf/RxfUcvwNsG
ifR2+SnMvEvmpJi1oS16A6zyWSdumdU+iSEMqekmc6JrPPi5WzUpZlwfWYAGlPEiDMYIPNwkySLq
o+rl8iXMHX/8579UcyA3LAXVIjr3OCn3oc42ZM+m4ZWxdO4GTUrZFiXbxHoUnvHcJeswbCXQD4W7
H5TgWmTm3AVM6jnIiSACaOqfUeYj/wZG1kI1QXTmr267Q5NSHhfObJOV/tktCDyqm8pfiRqk4eWj
z92hSSF73iBKpRn8M1ux9sNP22xeEdFuKpn3ePkUM3fImFQz4hJb9KHmnn82B9QOpkFDa+XKeDp3
9Ekti4gudqZAlouDfHgsB6zVkM2vzSZmZpDGpJYJEM0DSBjSCVvnm+r1Coow995x4ZIX5KvcdoMm
ZRyJ3Nc1l0sIq9rbhkQKbdo4Ue8uH33mCRuTClYCLFCK5Lln3YDKgEa7Hh7IpGbrzjGBg912kvHp
/FLGaBFNszcb6SQh41qIsNFWpQwgFk/atfXOzLBqTGoZTJwt5LyTTuWg0zqzElt/9QU5gS3msFeD
lvxBSgG+Xb6guddqUtaZPFRsSQfSqRBPliGS52Iwipfbjj2paI9FCdZSxz1DvguOJR+5d4gyXNPl
w8/dqElJByUUnMyU7JPui0Nd5+xJm/Vznnjl+JULFhFtkMtnmrlJYlLZmNMLmA+JRM+lZdM7r/vm
QZJsTGC3HX9S2+DWQQ7GAVdiWPqm62iqIwVR1pePPlMYYlLbge5BupZ4xG6m2KeyGxmVOqzqygyN
/eVTzAwfYlLZdkZn5OfwwUPeoHg6xxrN5bgaOVZjCMLls8w9hkmFS3BPKx1x48mtmXBYKmHNUt1f
yy+au03jWX8pbQFwVK8hq53ypsPv2lcYGs59HyriMSpD7Hq3XcSkvKVKS1pTC52TWkAyVWO7fwSs
dFvsnRCTci7AWcKByqQTfDHUDwulLEL7LsDSVL5keQZ04/JVzN2sSWnTuYo8RY+dE7M9dx2zsbGq
a8QhytCru8unmHvak/LOAqlBYW8BOxGQXloLXWU7tNXq8tFnLmAaopfgz0cQrjknpKO46UOl3hpk
O/gL04aueNs5JmVd0e5CCwmuRU8sbQt0jPiIAZktgrhrp5gpvGmWXtPBWAgH0AZq1zxjuzrXiFRX
Vi32WQXz7LbrmFT30GpMXZPBOklmcqpchBAjtZkZv5ZfKYrxjvz7zq7Qx6f0S+1pA90rX62cUxTo
9qpLTJxjpiqOvplilpUADnVl5+0tvT9dvqSZl0ufFLuJnNfRdJUq1NJi2Qp8KJWd5Jvbjj6p8YZE
oxyHhHMqmTu1hQOdvfOeLx977sWdVPgQNF4BRcohQcl9x9u0E12yQ77+cPnwczdmWtiD0qQOzJ4T
KyBjXwteV1Muru2xzv34SU2LJvbxIPnGSVZG2GPTbHotcNY3f6mnWXownzsjDmLIDQFMkZ/cTz8D
qnvTzZlm6UkIkgLRC+sElQGzP7hm4T9UAsrulTnszN3/2fn4pQ4CgWkbOIl5klNsY8BbpCUy1hs/
PdMMPWFiEw9FI06x6X/4QW6gSLa1K4PE3E+flHDTQXCyXEecMH5F6k7tkekt4XKgUrt882feHW1S
sgAwgoyUMO0UJjAroaW4WzmO8RkIIEaXTzEzmmqTuu3g+9iG72qnPmIZnZf2g5WyKwaN5NnTi5tC
K4U2KWDCbzNU0v5w+rktbHR+sS4sdiYvX8LcY5jULwzSxpLgE5zAHjj3Rl1BP9XRZN529En9gi3K
chlr58nx/HQL3B9VoYcA56ajT2UFRZoaZWmmwykXKTpiI8xQLQJOZRZ5+QQzr5A6/SAH9ONbZBUn
VabB6lto4KwMgSDi1fq2iZE6mWyzQA+wpCjdSW4NId2TiwMJsq0QiR+jpkMie/lKZt5UdfznvwwU
GDeBpRRyewJxYqCPByttBIjCXKWyzlBX0tsmYeqkqn3MRW3VyR1ZaDa5EnU+4AdrpStHV8a38i++
+1O9gWLIHRnAcXdK04zguvoZqxjydSb68ExZy5U5CUUN6XXiS6TE4ZjJ8nT5Bs7UiTopdVNVS/AJ
ElmPjTgSFlBvm5B0wdsOPinxBFtPUqN8BRheNiN4xjriirv2TObe4kmJM6Zm7WD4OaF0aC31Ad2n
UcBapp2dXNnmmLs7kzr36K/bYvALyJFDvndA9S8b1KC33Z6pCMEm18L00yg76QxP7ymEmLWOt+a2
8XUqQgAaaxA8hG9ZNlFX5TbUd1QywZURcObmTzUIjFFmW0ld8s8RENRuD/Qh7PceMuUrk4BxqPiL
olAmte119CfxuWanHv66ArCi8w8631Z4aSq6hPylo5dSAnglhuba7u7cZU3qvKOzgRZeJCfCC/Bk
+Mz9VI+ZGa4L98bnMr5rvwxZVU3HUh98TqFUrYBER0Gk9ojOulx0c5cwqejCqGsDZXeOfLVqMZKy
Xqxt3WTqbX1cPsNMVSiTspZ8hSiA8QpCndi1dc9s1tsr0OfS9W0nmFS2jdCB2CE7Oqlp4qyNBvNo
ExbdlTXPzDdDmRR1gQM/Jig74fMauUdRY27ola5JNr2VENUJYgkLw/vlK5l5h+XJjhlZG4ZbmNFw
hBywNQqGbkK8EKzhJzfL7tWMrm5gzjx22frza6XlUpO4Td8f1SoCZOW4IZjMNsFg91Pgf/lyZp68
PF7mL+8u697Bl/DJH33Pi/2tIXVkPJl+k/aryyeYeTbypOYHGSZph8T1iJ63BTTJJnwovqhKfm6w
oG8vn2TuKiZFzqZ7XHgq7NvWb4cPfMEfgxQP0W2TK3k86y/3SCDMCfCZ8yByqO24uv2j0B31PMiJ
etuGivxvJd6rQRoVXIDBusVwR4BUDqFsI7lm+nbbTZoU+Sjn0zEj9Ec5Sb/ngz+cu9jrrlzA3BOY
FLgQ6GTToO6PpcCYIZssLjD1XtsMmjv6pMAV4AqVLxMm7npjyEdJ1ntFKMwt94Vw6z8/Xg2yAjQT
oRJ3CB+eACF9Hejx98sH/+si1qciMk+C7NBkqnpkOfShk9SwlBV28KntG6WJUxVZkXlZXeVpd2w9
GNf+2IVgU075etvvn5RvFiupgaaLm9MRhjU6PL/oEShqr6vVKyPqX48Q+lRAJnlR7KsZ1hSiwUjG
dOiMugkOAEhOH5U09J8vX8lfv0O6Pf7zX6q4B3Ps1EHeH3sSADC/dS1RBp170xihTwVklYrfFRqV
Bn3biLZqrpEDjDqNXv6NAmB7Ur5FxmwyT3TlmOIW+9YSnvqKxlK9aQ6jT+VjnZ3lXkLywfGn1etn
zM2YE3Tj0Sf1a/rMIQk27Y66Kr2FGWkdppboV279zIP9N71YjOUr1uv2aPQw+kuo2iAlwwR+9uUX
Z+b9nIrFita0DIyI1RFW3wkfhLP249hYQyM+Ity9MoWZu4jJdxgcWNk5zFSPctf07/DB/OcEdOPq
8iXMHX1Sxew6h+xEe+WxFmRzwdwZSGEprr2ZM2OcNf36Ap8LMXuRWB+pOO5bK2t2KSPq0TXKG40Z
1nhlv1QvnMoOOrORH7E0koas5gmMRuhH+sdtd2jyAY4a6Cuj3/lIgDjZe2HaAHWsKiBZV97SuZs0
Kd9O6uyKcDD14EiocOo4OzlWoa6Fmd74Bk2+wJAqawUYSHocaMoAYCKPZ4CIdGVlO/fzJxVcBYZr
mlABj2ot9E9AtMON0fMNC1wvuLI6nDnFVDMWQVSzYkAhBwMk0JOPdZwY4Uzad0ocXznFTCmbkyl1
Q7Sw6bLOgdXfgBbAjX3sE+Z0BN1mDfzWxr/yMOZONCnnKGmUqFMl5YAa3t9gON4Ntb3jnUVaUXu3
vbNT8VjmD66AUxkd3UqRN0TQlzB9iYK4qSLMSVULKEGZFITDIWZimuMgH7BateoAW/W2E0xLWi2I
PWtr7FB6T9JCD5vum+Fh4r7t8JOK7nIwYpUgGQWsmbup4dusuf3ixqNPylliE1TRa8JOffQrgM9g
A8fJlTnjeAP+fZtENyeVXOh9Z+NgxoSGrhdZnQ/jkeCnK5U8d/RJJXtwUUjWkdIjWZE4hnF/P2ed
eeOXfioVC4oKErpdJ0f0c9pBt4gDhgkvbvvtxqR+A9f0DTuKOXph0ZknXlsHE7MQRXqtwTkzCE3l
YmBiUDGA6z2CZXCkRUwKbwruJCLo3F00HvywK9PRuRNNPsm2yEoNnEt6hO/m7mUHG7Aal/3nAPb0
lYnL3CkmFSwBBAKR1gXHbKQj7Rvg3iNgtE+977Vk9OaNp5nUcSQbRmIySBzDlsaMDH5y3UMWIzbO
CNaXa3nuSqa13JSmBNOrO5DiDqYsTDWmGU5KFnYYk7p8+SQzhWFMSpqXSzHrMBaH1LXbVS3CYils
N79y9HHk/4uiNiZF7cFNBBNU6Qfyy75DWXEJsGoefUv7ggfhJMz22kpk7jIm9Z1lsZUZxSAdXMI+
17FH/rITtuLKF3TmSUwFY56rBIEeKNbByIk3HacxObu1K8+Cf375Mcx8OsWkxqsGujeRKpyBqL9V
KXn3TgeA0LFA7RFBsb/tLJMPNNEDmhFDViTkTblvM/PklLhL6g7shzIkV2p85lFMxWOD5rOfznTv
oLdBb/U4p0cAu4oO2/6XG+Q/vnf/1/2RPvzzDSr/8Z/8+Xua9YXvetXkj//Y/kjvvsY/yv8c/6v/
+bf+/N/8Y7d+Wk//hT/9+xz1X2ddfa2+/ukP66Tyq/6x/lH0Tz9KQrN+HpvfN/6b/79/+bcfP4/y
0mc/fv/te1on1Xg010+T3/71V/uP338TvHD/8evh//V34wX+/tuSYxRfo7/91x+F//1r8renH1n9
LfL5vv7z4P99hB9fy+r331Tz7zrZsIBBDRRVijquENsf498o+t+hlEDJJ7hSV1VrVJVBfa48/kr5
u8w2FdttCvG8/D/vZ0lCA3+l/l1VZaHIsozbTbZV/AH//Uv/9KD+98H9jV1ZAmjJxvv9N1O2xuHr
f8cEU1MUsA4gdxRhkJUNOfHPi5u2MxpMANEWZ8wuYIFWpY3/EEJxWQBIb6EYlOCtjY0J4O+tiN3h
kf3OYxwozZuqhNbZNGPiKfymXpSORnqVpL6Zurdsw9bZ+y1RFCRRvEed+1GEoUXcWrwAxPzJgC69
sjG8L3Mtct8kt9L2hqSTEdEO31gLEdHTmQua1spa14aPsuFAlpalbx6w63Wt2t325x8xKkJdAaVF
viJ/K3sVNCxCbeBZhNlKqc3HPI2G+6EvXtXiDb6kuHPbLHz/0slj8J4I74mE6fe0fOByysEH12cj
bDb24Lujh9DnpxUFOcQA2RaVBBkzHPxlaHfOawVjejkQsbmOsiZYZxhmCCaBPRUGBw3Oy6JsYm9V
l12wldJVBPKqq2Rzy15iT5TaRkTGcNAQuhx//p9ETNamtDJlkYU+SNysvY/TwT1ksilv7Sq3137S
AvRRnHTvRCS8KKoCRyx+ioNueEvMQ+YF6xBeM0Duras0xJcrXkbax+AxcQjI5dX1J0dmJz9C4n4q
Ai1dZoVZHwwn3JCgVBBUnPaLQu2DhevI+95v2rUH9XUpLGkZmVqw1kkYWkKdNJaS32nrwLL7ZQRL
alW6Ot8TQngWWQx9t4paDG39sMdzquwJ/4nB3qf1umIesxIQ3BZynLbLCOg9+WSRfoS9gtQxcvdN
qn+pGkD2OlOGvVxVn3Mt/Eq0BwAwX/+WEuJn+lFxJ4ehWBaIVZf1H4Uwi1Wjhs9FkeVQRAB396gy
N4NmkM7eVU8x3LtjKmrYYLa75GXNl50kVhK5z6vQMqJ1LcnyItMSbxkncUiAbb9PU6c9a2pdLzOJ
+QQR8KvQE9LKz4DIAFlZ+CQtLpTxYTCXcRYeuQvw67R1Vrp3TtCSAZalS6e078/1wgJ0QsQZxzCV
Z6Fr8ToBL7bQAPGC1AW/pZQaLGsOtmw9HVT0Y8FOQEgJdJKVP1Sq/QOo7FFL233qqG+os50FkWPf
rab85OQdpaRCb4VH4Xeu/xS0Me9WtAhs8dbn3tNQfYr8Ljg1fbUnJUJdBKRErmxCArZGi5s8sHVp
n6lvXiDtg6ZMV54Z7wbjW+CLbQ1rftfxQYeI2PqrCPraIpGa+yEKH9K+PaSxhdZJdu8R1AcoShpj
bxjSm4H4dg/qcZ/a6ZirmwJwc7WXwh2DqcRDECUaqgr9g0D5pc4bBiOcSMgw4DKGnKBtUZSHXlPS
BWD1GuaL8x0ekb/ocIgtq6YljKowHus4tTfw3b6ojbgndPilTOMvptMCcSx9rOSQGVeubY1Rjnm6
zlNFGeHp9xw0r81TJ5OprSutCak9+gPi8DGOQWITqksYWqgDQHX6bsPW8yLjKZ/AZb/U8d5UwvrY
WG96EgMLt71wWYAF3WgemHZ3mXALz962C6xgXbUjOKUneFTKjFdrgKAPw42IPDsifJ2w97bxxCLN
hm5lGaxXMn1leEEH0pPXk7iFUwn6ntzKIdmShPotpGYX0LEXrmg/aZb10bZgi7V0LymwjMj5/cIu
RbQriYdYRXb9bBMKshhaZWk37bBk+0oliKPYtnI7LJLMXDd5+BAw3p98freku8kGUijiOHYZ+V+i
DfHGLPzPDI6dsoYoP6wqxS7Wjd98Ul3zDpzoxnMkUq28ID1qrRoupDTOSZoTBkyLrR1XCkHsqbyP
jATEsZNlK7ncVFUHgI1czkWXkAsoqX8wZhCuaxcJIefwZYuB5MmWhDk9Nw+y7m6qMt8CtgBW1Ufx
SnkAR/raQQl1u9jcgb2B1u377wTW7drUbRfEk/WbBBy55tkk6oaI8YF77gfZSpZONahrrVJPqWIB
1EtXRVuXRwvCFzKMeqGoxR3Aa36E1FDLmfOFJqSytKo+2pAo60A4awiEEebGtIu7oa7eO11OF0XA
tkcY1w1wpPKhMwrlVIcH8MztygghVZaD+eY1+hPEz5wc0Pa50q0fUcurrrbFsg4i/0GulGiVK+aS
ARsLfuu+uv6gbDPL/6MCZDWkgA+BwXqLSre/JBWZ3Y5tbJNo+GQP0Qe0OmcbSIAzHHuV7BudioH0
O4ZY1gxlCdjjwAP77ZNMktvZg5ZU0dkDKmDDobW6d72ROqrSuyMDG1VV/iIjFApF8JbVDKRWuiBv
uYDgvCb9M1kmPbGJzGRkCNv1W+6rO9JH0HaXTAEiXaMJ1JOSA25005nNmkCEfUjAMZ8lg1DZXD6Q
zrfoM7JZ9Oo5hCIs6c6LTEzUmLJcLn2+L3x2y/sWN2LQOemaif2wJzUmApeoQQocJKJOdOIUI9Qz
qapsrWZ4JdJaho3k5hurpkI685w4IR66Um/2Gh3ro634p7TgG0xyL1Whe+swADEOEeIRhDJwX9KV
VhEie8I2Fk3Ur2p4Y6oD3ojYnCQjiIfQq5Gh3xBkY8r5nhCWewjgL5VM8oxo1Acno4YHhZwuA2z9
xjKG5kRAClw8tFWoAzaRojPo9nmyKmsfAyRw1L09fCAzb9ewDIHCyqW6bepiDe2ylQ+d4TCwYonh
E70A6xUtImzQnZZv9FKizakaJa+rujRqXSw9nxG6dKR8Z+XBvUfg9wIIZ77OnTRZVuYIXUqjk+QP
zNPShNDQhoxngqFzXzF2fV0TECNXb35RfW5FaW+TYngUYQpXzWtqSE+fCLi09qQfEPkbSxaUp6o5
2uK1HQDYMXQiqJVI4nINaFNp273Zqu4eesKjrO7Bg+OR9T9CB3qUjTF9DZ96HIvQLNjDY86ngEjN
6r5L8vIpw8u+1Goz31btwK8IgIS2qbop0vrkS3G9lAuQOWpVg+aJXuqhUV6d3P6qmSYjdV8+6h7k
FXJhlqlZJCf+QJhJtlRpIJJjrRtrKW/3rac0S4KvcmCa2YMLs8oI+OYnWg6rm4wKd1CAeantPdDU
alWVPILYLPYaPX1XT7tV1B7MUu4OlecjVu7dLazhx8TMWgD3nr9BtnRn2/JLLFXEronU3ZAzcg9w
OqoFXT9L/7CYaNy7w5hApf+AZqKSulk27I58rUPwlV3h/YiNTWT1sEBzb2eSw7sE9J0s9VGalLFW
ZKhNkoVw609loDYHT2sroo3Se7LD8p2T3WnMGu4l5ugLYfmPJEKEZybwWSNb++ihUdj1rws5WJou
weia+UZi3TLFiLPUeNcIpQIPAdPpq/uVrbp2Zza+QwSkNzD5DRcJeNuDRpDREr2ntVFEWd95Cqlc
DRN+rRLtivgFSMkMoEw7mKC5fPjratt4W6HX+hG2/JtOiqqCwmfJiNUsCSxXwLT3FnjQQNnImfws
kWe/abila4C9qGeGtNoFH/XAPB9IbrTyYkUH6d+TL+816pZ04H3kJ6+mtybmIFwbZZss2dw9C12t
7mQ3BDvJUOsLiL1OtVHayl8TQlstCjd4LciEZyglxEo7WR5OtwLS79aXtLssd/WHVrrL/bPvIGrF
bC8DB82IjIcl6vSYdMnKCBa9E8lL/ZFUOJ+xjvmELJ8hwksLskh4b0Z2OCi+ZJXBw5QHz9sEfbZ2
SfJ+qXBQRl5PAG3iLPvcjM/QgRdFJva1wfurlam36cRTOAYvNB644UB313n8g3hbn++OLJahrjwO
0ddE1dWtWXofKl/ERZNxgd4+94Nw7wnlW+Y3A0UwiHVIKNnC1rsVI3C3Ni09WcBNFkmvQUPswgV3
Mlpo0Ie9pGoJWAe+FrbKJhlgVFVkAi1qSMyrrCfaWPL1+kREnLeFJfwpL3xC6JAx7Eh2IR3D9lY2
EZGLtlWGZT0QH2QoxDyAjA93xaaytW6rWdEzibTGqkGKAMKyuKsHnzRJPQ6fwLW+dK27lexux/jd
bXQAgWRI9/AJs1Xw/zg6jyVZlSSIfhFmaLFFlG4tbnVvsNcKlZBAor9+Ts1mZuzZvHu7qyAzwsPD
T1r+GSpbIqKGBlq2io9TOeQhTxkx37Qne1UKchidB0fLzSRLg2Av6D4IhuYGdGUXihqPMiGPhzko
fjYoPesMNZxRic9SnW1H3WhVu9Qzx3Ak66jJj27mnjQbBDKLwueBH2kPMQHyhZpecSTLQ5A2UaGb
ZaJX6RML7/gTSotar3hu3a2PHa1/MFftysJEl5juuO6d2ryhD+Szmlc4q+XqHFq4D6l0o6rQjU9L
W75kOX1n5D5Hi1+VwLdoDOF57K0MV37f9kdv7ux7S1hfAW2T8E/Y/jhmIOO0zLnL4lnnvk0CY5d3
rMQHpHUchq4cIPIVv7mpA/Ap9L2bCex2VvNJhDXVmxoI7TXGNLI8n4RFcpyjjGTwAy7rP69xg2QS
Ytt3wTwdiDQu+X49befq7oOqSoSrauO01f03ToVw6JaCmQTYLxwVW1h2KREwjqACa9t7t8ZFRhad
lthTj1fRs48yI3mQtMV446IF477wdpE+T9BTuFlGydrd4wLHNQSD9m4VehfV561YApolv3mwpP60
Hmq/op90eSiyrCPduijfjLJ7mT39P8+ul8Ngr9lToKjLi6yLwedKNgXSJ8Anu6bCMDQ6oAW6qaZB
0vlSfBbBVUdhNVV/VUk0djZP1zQw60sO2yrs6sC5DCwEcMrSsPqcllEFW6PR0vOoEclBWOBvX7iK
AMSOBJyByoSbKoRw1PPBgVMrgZBvS2eGviq/vECbT4UFL2xZnIMZ0PwsrE1Cirvx9KZbrLQUu7UT
KzOT6jHb7EfDtinSiG3UuYGBgdeoD4ThSzP9Kht6jcVam5DkMx4cQCIh+7skXU/5T69ZT0Xd1zEg
KbVrWCPOeMhPnpBH36+IfJ/5WR2n2A+GBTbiyeyUvU+37rk797I/lz3ZTaq239NZrhHXShvaPAI6
fPK9pgHQ1n2nizzhXnKdPAOR2dwzRnexQQwvthygESqE1Wp7Hko1JL39z5fat95oP+Z8yUh4jUp4
fPvV6E7l6r6vwFtIfF36sEGUo34xOGRyEkjh9YE4qj63Wpi7mXYbxuCbJvk8NbeVsROiS9l0gPIo
yCKMwEC/+PX4uGxdhv2DLovnL4ss9elUHhHhTNrBMpYce7xy8MRCj+Ejucx0FUrpXzPR+KfV8+Ox
9OsLLHGYoFl+Icr7P1/dF8bbpouHuZFfVauQlcztAQAGEhCyBvePTn9Ukdw+d8PBtR7I/xtIv9fB
iEmrAiA3LPeNx0Ols8EX9Z25Xzba+Rrj8H7qY/gQBMNb/u+cp+VhtJwdxPMg3Kp6YGN9O9bTf7y+
HXTUYL5McooYtXx1W/vP6DG6bu7yNWUHazUvJoXi3m30q79pbxMJzyEpwriEGu0TW6/gWRiCsMzM
Y6NLK84H24sDxKrAskcCHYv7re0+DSAHHAHTvq2n7aDZxZ7gVgVWQ8m9LmQcuPAwNygRY6a2vQhw
Icm5AnHO1hLTrYMPeIubJk9G5yqLIMwGDwpfqrQ7c3av0i/S3eSrXxfg6ql057fNmB5Xt/iRXLTx
tAV+Ivw6SwKlc9ibI2hKdR0bICNl3SULztETOACAvpOBrkJ1zLs27nz/wxftTAE5WPHtKurHeiNz
aZuScl3aE9HvYVcEJO4mlivrNxQnbnyGqitJuWkg5p2rPOSs/mPSjDttuX2NPUcT7FK6/NrIEjul
goRY8tXA3NpXVXCGe6FxRVqQNH3NT7b2M7es7Sy04MzycHGwSvc+b7mTWp0awTfdfKfAPXAtpDXf
lnU2+aAXb7mC9gG5Om7JPM1i5wbr+9Dzry1enkY4jw5iyHd6zvGa/gfbgLqyL4LYZw2NkEN7jtqL
x0wvaYdbb9EvhyaV/PH6W0Perb9O3h3QmdgYbPChzpPjHZSYhsR3kbc2YtJj4MWwY0FrqZk7xxcH
/MZzlC1PZU1Wu7s4LMiI8b0Yy2/PSP+ataijZoStAv8qjzgKgOCoJ2PtT5A10sQGWxEtcJ3mG3Od
sE0oa/OlZbMwgY4z76TWhU0NNFI+gyD3uRMaI5mrc21zzoDd3qKyGpK2Idqb3F65Rx79JTCimKGr
gAaD/ADOko7LBCArXgtL+x2JZ6eRbYF+mnma4N7cr6xBRQRwfTmaKEN+Gj1DF1s3/TqK9D+zns5j
q14msGAoNPxNfDCeUX/I1nY491MPdZaQUCJs3/15+VMjbFFd8XcPawUrHtvUUKUKQm+bxw3pfTEZ
5ECxyLqONGu500YdOHLOibhmNP6q4wAA/AWPM/I7yL6kjnP6kGAYjzUY0VFEWh1ofEW1iINlvC8s
tlPYYxwOCCfofJlzR/LqW9/MOvxgg7vZRYCeqiYSuTdxofNCGu6zAQwg2spAHgBsvRHWFpFdH8Hx
2+LJjlHeb49zH/WzoUULibjHbiA8vL7SeFHgSUSpgoTezLHDdOPjs9ppNxIhWxnrj5VCz4EWMB+N
b/KDpghdmozcZn0Ra1+GQ2964WD9N+lOHwth5FA3+z8rGPWkdTIeImPPDhIHdmvaUWFM14H/c+rq
Lw18jZ23GPcrEJu0X/Q7Ixv6SAbq5FeHmVNBFMSD1PK4sPdyKNuL0gfgtr0TPCPBxAHoS0heEoYd
2ANqEdiMXVQW2cJdYVcxlJnXscn+Wq/8p4jujxrHInZyLEhZ1qb5mBc/ToaeUY89Xv7W2Xf/sszs
EwRdWD4czlo6rvEExuNAWvYITOEJOGQVl1bmx1mTGB4xl10Hv0767S4vqaAKx0LM3lL/LIctrjVc
BPTCVz1rHWLtlx+T649fGjRHh9ep5PiqOMc0uj63akQ4NSQa6IrDbroDCP6Ru8reWWnxW7SK5ncW
XQRrOlmH9m5ifWJvz1JHaO8SAlwg7GZ2vZPKfdbdsidOYoWu7pdHVAkv5pWIPdu+XcgTMrTFE+E9
1rShET//H/cBQLmcW4H4gCQr1w/dj5dyQS2XKx+Iv1D2Z+rild4CklZWUanX23Fa/pUQb5gN6E6i
KcoqroZoyivr1EuUpFzKB7+nY3TzCH1nvG+DaeBiK9xQePaSsDNzUJX4m9iCjXsgXSRe04oSTBba
GveIpjf07grogGtPDfjGUiaW/bwM27BnExqWk6m058n09rXoVVIEG0+8U+2rfPtXQPl8NPw3vC30
r934QoJp5PXE5vIT1WG1wp6RM+RU3sBnhvPUCBUv9FL42VHTVXU0N57+bKOTsiC1uDK7AJ97zJ3x
pTXMS4/94IC8ExH+/1iO+cVe5kstCwXQvkfQK+rxYAwnvzPJJCntlIbjg4U9cXQs8J2TmmNEQwhF
J3c7VDN4LhxiYM2J8p5uoK90OE2jBhddK+6WnCB9If4j3P1F3YZ1jbI5J3UiehsCbcJetFXSVIIC
dH5hfXuOF5hzoVU5+9ovgnt3oBrI0pYWKTej1Xi1HWgkAuG2EhXohhl+nF1l/5QiP8rB94ACFBiR
6w1zAgFEmDdwBIzOy1Cuu1XlkZNaXjxVK7Jj3z0HACZDO+DRzBXQDkHnC0uqyS22ODuj2HkMPwrb
z97gkB6m1Tc+1uxOz/00AvKpRUWJnMUfccmUT8zasL2q5dlmC+YQ2ME78Yy7BcYyhHuQD4hzUVb4
j21RPzFEkOAOnA3ihFeGW6c9pQ4PUNfZj9sIcJEZ0qHV+JD00k2GfuR34zjZKbt4CF78Ub4jB2HY
Qx21tffcIzJ83PJ7lfV7Y2yLg1dB8XD05uh6igtIHPuAWcjSwP/oE8HOKC82RymeSy6l0uS16HHi
jcM5pawGcMGgv+L3UcF/MGFW1DD/Om/plRhtfqLO3RNG8CUX8ehYPc4DbdJ3BtH2GtCSvfSjrUFP
0vvpxfaqX8nQN3bH/C3PrOoNHaPZs6mAjugCISba0MV8G/q86mCfZNQYZXrmJCCzkVeQH9I6WACf
VOrAKSwtEQ8i3bctJ/gyin1emXpUDuprq00TWKWHjA9smbqNm7jV0EXKkB06uvsGcL1V/LIyqT0F
FwsW1h2kxZNFuP5mgJqp3IVyT36b1dOa1keGzMzAOtNIKtt6JvUkuMeX8L1082Mxdo9b5/UHB35B
ymQCWlPZJO0YxIZgNdeEJwbb1fOQKviPqDPbOSx75o8BkudeX5x3Yx2YgnEKDM3ntJjfpmU6TCSm
sMvExHxCezgXnPMc2cCU7c3GY2W/KnWet54fN6DYKLXbEjb5bzhlVouprIdalavXtVZ0GKm/y4hF
hvT6RsNwsIoi0thvZ4e3pfdVJ6u3fzsHYAWqmWn5zP86JLZCYyQAnlTZ2k2MZyCYF3+BGK+L0LvY
xk+M2lh65/V59LtPluVT7ooxMtKi27eD825X1gXILwwHjfZaTWZMZ2RG+VC/GZKxSmGeegupfWD8
MlfezG/FceDq4KLWmr96BtEJGtG7RzG1GJ/uKsO9WsxlQwrenebMReS1wosqLfuji/qkv2LuwV2t
UgbzcjsE3MR7l+ypwzZX95ycpOyPFexlBsCObVxgs7/Ai46svByPa+q96737i8BpRc0s9Hg0jo6N
mwaULnjSYT7lRf6xQgmHL4H6DRQsAoGeh7pojzNYDGnWEYkQQCTyv6JGTqf3reLFcoEbTK8ARO5W
0nnDecifhTYw9TJfMthe4PWu7fQy29vvAnxpV8yfWQa6PB+1i6Rs9yw6iG0VaeiOlrmrC+8vTWto
H7o8qqaCbaIXO0NrrOj2pefBWp9NgBUtPX5oZ2MXm/gDvJU3UPW+t7NJcoNG5by1S83oSWeyTpUz
hWRan4dl3AFJlknqTI9M0p8bfbin0E3DqjPVzh6YjRpifWzcnmI/5RvzmJVsE/MUTU5PuzEv7iYY
LDu7RogMzOGudLUCihFj9yzL3gVZAfuM2ey2GJe8M83Iz/SXDshq6EIqRAE/glP5pXZ8mBrte5Dp
xdjG3zpdL0Ow8EQM85Wh5EODSF5o+iMjtdiAAEnZ0j10DnXO1CDnBK32snED6X2oNO3V1GixAoqT
UqhY6h5wpcX5rieiuwPrwMH7oOl8jf1aBHeIeRl8caR4/3QrrfnvZO4btOylfhsGh7J+AlragpvA
oE6Vzky6ZaSM/vOl5zXiunk/UDEltlTX2gV2DDTybvH0u5ZMA6iH/WeJ/QU4/Wly83bvKPPqtS14
xe69nYI3PAgvleE9T6XAc0BLUZTFpzZOVWK0+g4d4sOnm0BIqu1wMi1g0sXzsGw3+u5bihTfTdMN
+DiGtTDGEAJpNHT1zhj5CgUjV7kGnB/Bq6M77AX4gFSlVukM0RkUV3oKM2k99TzmofWGftcTse2/
T276ajjiK89oCn0EK/Ie9rl9oUy/MWKLnWU3r0wFqqTKeDRs6yWDpqEMVcTZrO215jXnjcODsL0I
A30o29KvqozE7cSqZdskZVe9mlzN6SB2fmC99XBz4uY2knYMyqdZnByrei5vQJaRJgCUYcUttzyO
E214RllREG4BjdiofgoF4ENXiVusY2Jr/CKLO//cOFegBfVIe/l/Ce+U3RHS5F0ga5OJ4RbdnnuR
q71c2n8T+WjHZqDCsmZuxQ0SCa3iEN0qkVqkp7Vz/zW1EGifw07SHC26+2i7cd4qcczxK4WGdrsO
k5qpX1GjzaTh0megv4akoOLfY924x/hzBovnhWtkkvDGtBItFI1ymGrndgJCBvHbg+a7d2Atv1ZJ
w2cqHrDhMc8xGslqfbXVWyDWF+hy5olojM7YXkpBEdD7299L1pP6NXbF37yV91vZIGNPTylcelsf
vZth6BcPyHvNqDuktEkQd/gt+5Lpl8n/GucLHErKOsH8YnPedUrRMB9YGgInEwF0efYc7alDaACZ
wlPWOQZ1FeNnHbWH1I63tWfmmsG4nKV1XFLvCXXqMRsJAPaz6Tw02X0wFtuhdso2qsQ/KKx1NMMQ
jAZbpyEJ9L8tyH/8XjBgwzVu22uUOju/ZP4zq8iHKCNEp0K74wg2nepnZhTnmdl9Mf8AVvy1Xfk2
rb3LRtkr/ObT5lK04Q9/kf50rQRzpy54p+x76SoYegBuP2+6DTLojzdxTuSP0ltGftTugSCzxzzj
229bLSyn9uqs6ObZtW5ujxbvaFwV3UFIP4/yCWRAF9xhTjtYbruvB5N/jXRavXlnQoGwMBrvMLFf
tpXSfZi7u4KTjDaJ8pqpP1VAo4gArrghvK4/WeP4AvSxixx5R/62G9PGPKZyfp/nut3//2sy6vKd
0fJNCngU1WXbOUx9wOlyGq+gHKN5aWK77hemNOrDq5uDb0SYABCGrLghXyVzFOaJv86BaloE7PnN
efcvBQmQpsGTHHk2VkwIXl/v5yp4NxZ16G2ojHWHJsyl8M8q2tifu5PnTASGWpy7XfFVc2Mmeqn9
N4iVLgKVa27Rglx+KWs/NxzJpeVckYZ/VyNNiGmA8EYlJPzvwuIl0pjWaYb8dCdGw7dviOtD1+vX
qSnfxRJPXkeF406sXfMg3d4itwIZHAQnSPUHowruxlS8FZ55cOo8Y/jVPli8qzErSuet5pGpSu27
qm8Aa6iHQRP1th8ppz4Gw3D0mg99m7DLq1PrZT/22tK1yGMdpJxEBAyy2lFShVbJkHJcaM11de1z
k9aIU+t1ITgkmhbjH1r1Gm0pyh5Q7Z3MvN/W54eYf3qB6on8yzpZ/5npW7IMPETrYF6BnJNzs0Gk
X8sHm83amxeHs4QLVtPlQ58Fb92Y7jSj2+ND9EJc6Qev54TqeSE6Y1e45aOb6hdraNto7c+WO+Sw
UPlzFm0colVTO9NWnzc9PGiZkHZucOevTaxN8kh5/S3z8VRpzCPMBRT869qvn/KK5nIy+4mSquYL
zfI3G2wtn5+RWM06hhDOtDAYcOplyCnAAE+mBuZySetIHztmmhxr9Tqdu6lHITmAtsc0YN5Z07lX
2bPcOYH6DpzhZqxZcwwlnLUedECcTv9tMM2TfAruVTrDAq3nK5EmiLZmfzc0jCJc44WM7Ijkm8vG
fdo41TNorYvBaLgQlHZTrp7TQvv1ApdLEjRbOPa8ZamELumYTCqCuPYe+nbFpORXX22xz7Wbzc8G
YazLg+bpl4mrJR/8o2UHt5kQH5PGQedKI7kFuHBuRQKHEPAjPSwoXnCGPiJ331FfiAYSsEtPzTBD
YMEztkQ2lD9aRpWui/HgoiuAPn9adIiFIMeCGjEw1erdlNrU3cajEho1pacnzih+MeC+T8wf8PzM
vs5Xb6LI6M72gtdzDddbw7k+Wq34wWSouMvEEuoWrqom+ynM/HlwcGlZxXjuNFrr1JQHffbvSm+8
rm3w7S5JRr21m0z1IJfsrWu5HPSUHge/oTOgsNGg4jLtam45d2We7zzLXv+HweNDmRBLm2Nu9Q2W
rMUKDQaF4D/k+kHE8runnDt7ROcdpYwrezyks/U0O90J58wZJtWe88iN9HJ8qFNC97r0N/A24Ljp
Gk5dVCzfqqtUNFHvpZqgIsC3NKEue678D/vsxdIOOeyJXjV8xAykzFx7Xhz5MOse/hId38Z4NRgg
x8OkR9jyXmby1cN5tPeTIV+XWn/0NXkEDuThZNRmOOIfXb8qtI3+NC3FW6HE81wt/IPlLCyrjCy5
vjDUv2WvoAIjcp/1NcptShgwyC9B3dwHcmaUUmAza4OgZNfvq7h5ih2KMyxXfBITyFhBhP8IxiLr
uNG1cbnLcwP7rD18rs7t+zD+eH4YHuE/7rS0TLppPViZdticyoib3gQmo5tv2bI6d/gO8SPm2KKC
kyOVcclsa+9ZYjrP9XY3jRlKbKDwweqlfSxMyPPUjGdJ8HJYa2OAGvhHn68uJsPlqC0frUmncvGz
h63l21xnI8C8sg6HocwssHzabfIjtqT0AIv244pVbV/IuX5gEqipdDxpev3dq/EvnXnr0kH/FiV9
toeQU95kTzGuDZrndm0V8lG5qefR6G/O0Fu/XObgcQatOGqFtkaWNS2JXQdMsAYr9HXq3b5fHiDP
tWFgXG/XQoPLJlQ0ULwwH8qx6Gcd8x8Dk0h5OBURanxkgJnZxebFotsesll/0svZ39P5bJFQmQrz
tfrOhQ7abzH/YYLIduXUT2BCl49yNNJ3z7vDS2gBGKSZ8tyHphotoL/BRJ6aOkDCzp+zZh7pFbVd
pl8hDvE5Bn2acAvvW0nrx1SL2q49rSljzY2l1rvZo/XHQZ6MN1UwANqmU3o61KJz5eY3c+VLyT5z
qLtiOblMBJGbgn03bDIpRttOshURo8m8//SyRyffM1YsjqXj34EwxcjdOvm+84SNb9iGFQFVXsfh
VOUmZCS5N1bh36v73hiWZL49gJKzv4YDfiup/d0NhW4hzsRZ6uZJBh2TEYEXV7dsmInOPdS0h9wi
6joYM5MbbnHCrZccOs7W7h/6PP1ImZtjKPwSGdMrzZofBcOkpAreSoOjC8PoVWUW1wLmdGIe3Iix
AVBHxQCh7TW8BkHF3U/bl9X/GabnoIi7P5Aimrib8T14+O0ISPHwf4tPJpHPs/Tkvqc8iwwz43Pl
glTlpfINPUp99trzfLwAzpz2lHngAiakvkqiqHvNg57plw26NHLxEMr0BbXJx71Gu0FkzcEoF0mF
UP3w33uZ102ooS+5KZ5lVTdRxfQkTmV+N7v3mkVVkpEwGVrpkobK95skZ4bnYfaJVvmk17OG7KHZ
+8Lwdm1gjElWtA+LYNKEXfAZx80xgIhZ9UzkGEKeSo0k3VFtVzFuB9lWnClVkHiC2WCDnAwIF0pH
7znfphL2PiucpManE2qp0cfFEOw6v1sf5eTh4euZazsI9RKvB+7Rn6JSp44SLSNXKDT8/o2oYxHl
uQ9o3uakHh7WZUg5fA07Gjb9CIX7yViGfW6YzaEf7j1O18RcecmezfHDx5nN0erLmITk31QEX3nr
yhMbu/8NmViYwROuAR0xxM/qcNSqD1g+c7L09XnGWF5zjArcffhFebzWuY4sv0jAYxtxIP95AmWP
H/4bf2LKXcs7DeLpCPfxw0L3p7DTnEgaWVS1tXPRyPDAl9BGubMyPXFMzJywEWPDdH4RclhJHOQx
qJnr9HLQdoMzXNZyZNSpvN9to+7pbMJsM/Xo5i7DMaZdkdXwyaR9Fo5l8zWIYozpoP5ziPSIcQ2/
4pgJbuQGiykFX303/WAAKNZhhI7t8Q8D/lKg63ddlinWOmas/lNwR9v4tTqxzfegGBq6FSlMTOmi
dD7zC/vJmNP0FYLJW4cFkR5h2jC7btfKuQmGOBFTWMRDQ1KhlVMG9yuu0BmGthDYzM3mvK50vTJA
+bD1nLNDaGlkrw9ejuWjTzc9CrbR2Vsr/XPW2LjBu/uaeepD29FUjZgpWPCxoSrbD2ZR0E1QQOK6
/pst7ThVHhBb+zaxqYynxDLzeytHYM+UnKBqm3g01hkfBraQPLeioZn2BscSqcT9YTIbFdddexrW
VUvSxy1IcQ6VKA7arf1jvoWWQzxbgVPEdt5qV4MA7iyAVqyXAHt8NEO83bZWf5w33EGau+gRjtTx
6JI1SnOz7Rh54lzU461uutsGwD0DWz7fwsKqWBevi8+VVKoPFxcSekKtR31aPLH35yMaK4msWr3N
mj+SpTbnJ225pG7H4sQar4PE4ks9Yfct1U5PODQTrdqtjk2dOeHY+s8yCPOdM4l3N8CeKqikaj9/
7lb+EmB0Z2FY6oQt2eYQ4Xl6U7goekRbtzQ/VpG9bamG9X2jgTeqeQ27XIejXBV/bDVTreK9bUTL
XWNc1na6eoaP1cvwPwJBnQee+5JVwYfsvc++bB9Wqf0KgUyI/PIwdcVxTBHn7CxNZDa6584ekN7Y
kCr1dA9Ps4pbI+foSn+3rPvpGwSDosG3bQ7AKjNrPBMNHwxgMT3sWuTGfxfS2YnJDHbz5tAQ4fqH
xUIHNYg3FgPc2C69qJ8oVAlLPzudgdA6Ts6uyK2XqUC8a23p8w25NJ/pyC2k/TNxaIwwSkZvu3Vc
b3hQtMgdGJB1o3tvy+CqB8t5WjO4qtuIaQ8mJU+8D76plZxrUl301b729GjeLcCMZd1ozQ2kc9aC
7Bxf5uS3LHQ2jEa4kaSme8fBnjHWDShmquRnnvHvb7ygYYBX4mxszA3Zzo1EozvxJlcHGJVe3r7x
R3Og+pt851euNNgZFOdbHf7oqW3ebVOGmbicEsdYjoWt7dKOX4JFBCxa27CzPRZbMtdhZaBtuUZ5
01XenupStiED22U5W0vhXDwXJ1Lb/DoE+WDmCIbE6XrMo5XrJY2Hp2jySjPR5+yFvZEDGvHTNE6v
XDno5bnBoklfHlZ2F9qGXtwp9C+2w6x4rdm3J6jdPTnKT3K+0pAS7XeWL4GurqXKqgO8lZ/ckCZd
PcaD9KZrEu1NXa8yvKO4l1wDP1OJtYAUjrAduES1rnsu+ffCvEtSiaOd0d1nOl/dm914Yo6Wec2b
77O5ZMl/tsa43hf4CNyVzBDn186kE2Z9tiZmcPUG9AwJATjXYTahVqLK2eFSZzSyZN9MJssJcrSj
TD0wKjjb/pk1EpxCIojFWrfxJGicGWmgTP/6+gjtvURtsYnA3bntxXQwLk88fnbH1kpb+h+N7z/a
pGSxocC10jMVgE3vx0T64Fuq0CE31Z30wd5lWC+jMUNTqOc6bsz5rnKVk9DHE2H3mxXFT2X2n617
BCz8p271m6WJT7/EmKyNXx0n8GrOmNknRNhmfbRZ/qZ2gWpeYY/c6LBCv+jfxYZjLOVcGO0yDgos
HqbQt72v5T8O6/qNGPdejqtMa7VfkKlOUphd3JlswDFDT5v6a5TIuJXNEzHOT/TBmKLf0wmzL8ql
aWE36YoN01H1VNLIhrXRvC0L9Y3OES87OtuAPsNpxZdfMw0aewumQoEwUcjt6pT2YQ2w69tV+tsh
dob1BmgakPZ+s82HvPLt54WtLeekTageiy0+A4xzhaPYL1A8sJR2vclpT/OLXKe5dUy9yWjS6vao
61fJICfR0ubT9a/Wkgv0ZhACOO+ZvrKkQMwFH1LN4lCWqr1toBZgWGJdERZwdkeo6hrmKn0uepF4
RvMJ5yr2/fIndfpm53uY+zrXQeT9p2bJGqc97taRsdatx69bl8WTVUOc5Qwa2KoKO7N8tgMvLrLm
J+3mWNx2UNSyvOB65dOX6pMXqdoTUB93q/2wqOyvH8qvftMvss6u27oeXbm8e4V3tfvCju01hUDC
g7o6esF++WWorP7F8rzDplFJYpVPSDtdWETx7uosQIjtxntc80ldmc9TwW41QGz8Y0okeJXNUIcT
FvJWxYbtvPvl7R1NG+zYGobkNV8SS6B/uAwJfY6yqJpUFqphEJifyv1sNR79i/rXjMV+clgi7FgY
VNth7ti6BE6O/5K9i17pdUTb3IQ1DWJppOeBNVXWpkgZCzoGC646pjmy6nJ7ElwOh2VTsZVt1zLH
w0TkdwThstn168T6SGrf+Xkdi35+YLcJ55JbgLkuTpPJ/cel9WFbPeE+Sj96tiaj2nafkWG/3CA/
mHwf+f9fBTv9aHsGYr34wQjzPFYmaWr3otMLzlte8xFSLsPPVBxExSlltGx9VM23pFS9UCHzDdhe
dKPEBgiVbSHurbVHYdaHcc+j/mIodCfwrX24MR1F3PaD1Ur89q3IZbMrRuZiBdxg/gQrj/uVgXzG
Gqds0deU3e7tsZ5C6konAhuCJbN8gCW7oBPhJuU6wTMPlb2KVnsTUe217tkiTTxidePYtWX7JBrj
P0vaE8q2g8nc3psVrbdkfe6+xrwV+Fmxd0zul1r9j6PzWG4dSaLoFyECKLjClgS9kyivDeLJwXtb
+Po+6MVMTEdP95NIoCrz5r0nvT2+iFU5lZmvLUodLsXnZLC1o1m5l5Z2IRrzcddF6tHV5NG0Cwer
Wk+J3cTECXlY0mXLRZb3pAMH9aWTk8kJIvmyYszNik9tb43dGz52KkbirNs6RCpmiZ7W1ceMFmwN
dv1EwsHFmdtatwKD32SWI0Rapiqpfsbswd/POHUgRJM4yJmbMkDht3a48VRR+aMbogJYtMVsG9yk
oqNbZuzv6yHiad2Z62g0fiendNcz+gnidbsf2oAnBR7mSvOcFhea9VvA2dlqsUwxyzgxmSDxpOEB
kGmO/hGlVw73HdOERy/lyFdVbm7chKFkatk0I9w0ZJloA0robVSe8VdkGacsML+jKToOA29ANqWP
URFEGybZ/qhph0jvkq2lRb9OjtkmdLmaTC24kEH7ERU+7EhvnuIwZHu8lzzpUv2ZsZmvgZ6WfjIQ
mZ6CmA/RGzeKM2xVa/QXOkyooRWrtspJGBFXmy37qnAnTbU9Xu0EbZM2X9szy4YQqZFVaUqxzgJe
sHI6FDYXNYrvY5EG+cZJHUrrWCKTzuamHOXkO3zva3q3eNuBUseqca+H0dx6KTCigO9gLhpzG3eE
WCvj6raldbPDU+LG+hajzFsyNzoHuYOdplL7SszNsZsZvx7Gyut/OM264slscRWNXvrSo3kupFX0
46qkXjYS9njh+zc2djY/FtQZB4R2uWNGtZ3ZEbM11XgYbHbcYwnNU4wZQZhgFsuWyRAXzprw5DO7
ffAueDHfcIkTSMyHfuqwWTbsbW7VS9YiXxCWCW8EcfrVZxHLf9Wo+l0suL8N8RnayLOmwYlq2yZd
QMTra7bTJnEcJEmy8Y7ht9V8KLwgZKDA/y9bPlK+zIsmy9jPoRRtWk+/e733lgkX714QMXgScpEW
0/WsN39lOmnXLJ23ZWwm29nVn7wyY76nuSnGq6+6dOsHLz+0fWTvskDuVDEO6wwiu29Um86sp8ep
nV9Dc8nqxSQp+Ej0hum9Co18o3VTdkaoZ9rpPCpFrhpTZMOyzDxaTiGwPhsrir9cs8NAHZMoEXrR
+XXn94IkpYunaldyJZoyuAwBSQnA1ICWm1iQaBq/3HHWd4aO6q8RQWR8dYxz79zo/4JCQdQrsJkb
jRZszS7liIkcdOSBcCGbXziQCixlHKvrwgt1LCl0fEbOJ4YXZKfBSSTjU+z4Pbq1Z9fEYGvsm3Un
/Mo02p1KdINgbi+2NDbWVh+MU2LG804xY4g15242FHcB/p1gqB77URy7THwx0vTwW6WC8IXlT2Pu
rapEPPFhp4xATBzulfHo5WVwUq5zATO8bcLhHI3Dg4D2vet784O38xVYaXXom3kRX6hVHXrOduZ9
TCMv80FDH2pZ6Xu3Vw+1lVvrobdt9tEfitYsVp6Zi1eMg1eZSkbpkZVcjD/8epuqdqddX9f4XId6
laj2MIrkrZo6NIKQDO7kZi/eaHTbjKDTLIrb5Fk4oiuKoGWwwfSqJOTtotYw9B3hDK5jOWPg70W5
zUr0ahZ00GSQZ9vwXVHS2hOeHP1QI6icqlT5YyZfG5S83VBybydMvzp8CY3FlEECAzDKUfnEMolo
u7rwx4GS3sLF5RXeds5HZ1+O3b0lkMG3WJLMEJG+0Y1daeQ4nEreLdxN2K7iJrhFc/LpDvhEHSO4
I66TVtQ5dNqMAo88s+Fr7p4NJfZJy/XXMJHbduDDnRhozNp7JfSPzsSi0zTb//8x27mEYTrdzYqn
toWgXaIYp/gxIIM+sEedy6756AehHUt0Bqur98KGZGSLvjqkbXvJSHi3vdMd8l69tCnANZkaci0F
xcxQ5H8oljwcKOcegXUcUBRZmf7EIXMY6mOXZsGDOf/qZXxym047jkbh8rnouV/xczQ5jbMO7aNJ
p2krxDGci68Mm8cacmy7MdpJxzLi640Mttgber8xkGowKnDdFDa3UL4Xeo5tQ8WMSwcJd1E597BR
L9Uz3aj9wvCUt8FaiSTm6Jajd+4xYJ///1/xMNGgZvrh/7/SZW4OK1N3vLO9/Bc3PDc4dVqoIryH
uGo+SAh3XWy9UgXBGrAzmAljT3QuEx9cxo/k5at7Uh/TeiiuMYbHpZPtH5OoeeNl77H+xvlREJ17
H/DpNTJ91yY3PakuwLPn1tbaTJUkC2PfsR9t02F+EiQp940n3bsoxseexuwD4LOzKexg2mMGE/te
uBymmXbBIf+QGG39DCPSOOL7B4krmR9HYT+RHm+/6kr9DIP1XE3CeIwxNz3ERvmvcWjV41hNrBVl
rO512tqNUMztakr3bRJQFmOWaDFYn7H0J06qrklkBxsli53J1PeW5A3vSzKujADhs4/otDuR+m3T
Jr7rGZuOmvnIyumTIQj8lRZzKLYQ+GAdEooUZZxr1Z6JDL2TIYUzplX6zYmCFsX3nioWCgzhiNtS
/VR4xMmb8dKm8tjj3TxLorpczfUIMaCT2ymdUUijEaGXRAZ6pjlNtCNUnGE3hIdEJC0N6azdO9gq
0mZGgMnvLPPZ8C2vZn+XVm7RGsKT0dcvwqvpXzrrvYc67ht0l2v8SvGt0IzgWCkr3iqv6c8DhRWN
DeONsIm/2LGARcnEGzw5VB5E0XD8u94TQ/545bQy8x1UNdVm8wXR89i53OEZjlCaZeI+cPMx5HvS
l5n3Tg2T7ZqUcbme1RKjRpFca1GvgrZEI6oVgrmiY4vM8GwFuuRhse9m67SbqA4OSOfO4hVLtgVa
HgN8ZqRdSBtgGVu3MDdT27f8cnq4CrM6OgS6BmFl4urkrvHRFQedyL9RO/5oNM8G3wK7VOQdJywN
oVBbUhLnuKgvE9a33vN8O9CuXZM7/KMISnOTe4BM4jVdFruIgoHUa2IfmhBJb6LE3NUedj2QKFnj
djDAcnya/RY4NJOQJnmQuQC1YlFBm8SfBRrUatAYjCYIUgX+V1oG0e5k8lli1WJAkD7QiIVMzDjA
gRgt4bSMUOWs+yLi9nJYJrwvoZeE9UUrBbp0Uj0wZzfWTao+Ump/n1O/IdVqbEQlzQNDy5HMv2AA
rsffTcYhjt/hddg4ypt3XksIByQPq7Un7NBx6T7KKUVgsgF0OXN61A3nodUdNqmxDBP2xvtAgLyT
XJxGe4/wX+5Z0PyvVOVd6FME0qT8m8qjXhKupfoWu6iaJlxB/FVToF0OBIeb8FKlIfGjAqQQU9tD
Hg5bPWEWHlqxvrIy7RHRWxnlfmqtb418/fJB3WXHgZqP9RUlyVq5ncP8vOVGiyCwGqK6913eQJ8x
D4NebNPA66gr2p3r9fj0BNU01ozRLv+W583pR/CdBAUsGRc7qwQAH4sxXYuh3hrYSiHePrdjlu+D
hj3IzngKPO1SwPPd/2PrCCqknm6nfLELElbf5CFJyFC+lstok8he6bupRgR3JBXbY6+A+VJIes+h
8/w2h5HQZcz8O09/Txumj+VnDcLCV4OjfKs0H3DZQx0YM2/Fdp6XKc8wXmq4LkJvTzgrWdu19TaY
8mkgSUAG6GL2tNeiVn/YZ8o1fhHLtMFQDWyk00f3uxywVaSZvsJw/m1JHia8Q2RkS/mq3XNP/uiW
HHfcQhfTjK4wr7V90AevJaf6trS+EkmM2un1yo/K7qefHN62KNV5Kn3hGHSbbc1bx27QFQe37w79
F5udnV1fhdesK8XeEMk/1038wtK9JxzgZXhziPrtK2RC367djym7BoX41lK167GEr0fTfMx1z9eX
zyMh3Ux2v0g3TeBupzg59G5ikcOszSP+iiOLqrO9ZZAjmWrzwjdGfnBe4mLtuI8kW3Pi3N1quXnV
eQN2Taa2kcuHa9FFK5RLrKfzj7RjChG2ZbThpZ/pQIWt/pKuG/b4v79V+x4aPA3Lu4/XFyHAqV7V
HP1DYnnCk3gK6s6gujYelHjlSPjnoWyte0UdVSc/6cyyWo2IlBVeiFL2uLFI8xBWW/7m1ATvg5cc
Bs9h90Bij6SO5oPu5nwLAbPjtl0t35LSyO0VQ370ZrWrGAT4LEjwydKxkpj3dhSI7nFgv4Yj4Uar
E/vKzYkLoj7Zo7ymA3exN0yflmEBHrEVmUY334RFfIwqrAc5GKH6N9Xbm1YT90fSIoNdZh7JmHhb
1d3DiOGjDUlPajM5fQOnP5LAY98P90gh4VSRu3fnkgSyK8nQkeRtAxdLmm19x1U7rNzMu5A0ONnZ
lcsEGTcchg1ksPUS4+/NBpPYjzSHl9qMiGu7SAapd0xc7dh0vVgNhv1vCimMU7de2VVwWD6zlPjd
xqkv81KQUi4/zOZIOMVtNiZbmBwoClGI3x9jovADPceRXbTrdATCwG4MvKDdnUTbrUTaZLqR/9TC
LnlBsjO5lJ9Rk7SvI3WTO2QvLa4t280qUjfeV11Xt841NhFF4ZSEnOCFhTU1/GdJMe1US75L1347
M3ykXfxim8jLEJwC66EK6wezM6dlWMBUi5eCmi6BINLkX+GMy3UYzvqSfW3xw3pGdxZpEKwwbb95
rWzXFT+vIH+5qjv7tZmdBLCO/JezfINgymdA6Ngc8s+mgYEWUzxOPYX29DjgIix6HPWlqSWEOqND
F9TMUmP9OkmXFPz4hesiv+sVF4YmPjLSEbcqwMnHJpqfhqZ8OXxJFOfuSbecfMUcgjqnakkozPWq
wSAeFLFH1NBNDmH5oWZEBwdemOlpV0MNh0Sljx0fLF/psTEqa9e3/TskXA7P+a68XPfHviBxH88P
vUqumVKvGavbOUqMa1A5axaeRmdX9YesyB5DE5cv6iJjGPrwKfgOvFiS3Gh41uv75FrmwVJihrny
VxHtwi87hXurVY9mKVCRk/E96i3Fprl0545W66cge9p6eGg98SlE+pW4cEdyB0BShHliDv+sFIJk
7WE7DpAZjvLbUuVtUNo1J/wN4XUv4Z+tRdn+qWj+pA33UueTZVrEqmZefJg8Sr6SiX6WRr32GvfF
oJAOI/FOcUmpmAcHDkcAaH15hPF5S9L+eawYC8l47nde8u5M4W8zZ3cGiMe6Hy0/1rVqB74HWJxW
X1ADaNimiLBcxtwtyIqP1vR+Bd4S24lx25v2G9ILG46d2beEd52m+KO16qPFmr1VPBKAq7Nrny95
X2rQVdz013qJi8hy3OWzezNiDVkOJV+/j1b6Axp8lcbZWa8v/NuI73RjubALyhXCyEvtFH/ZwCvD
2YwuERxCs3njPzavcgtuIO7vJX7cVVRFwu/NYN8ZiDY2W5zWQnPk2rGdbj93BoCQsCAWZHx1ea37
PCxLDxoMFDR4JJgq9qXIiUD3zcprGJunz3ORf049Dy1OqeemMJ7cWNuWCD0mRuB1K4a7HZqDnzAv
0Sf5L1IwRRL2xCkrghqxTJ5t19sUSiMRYxV/c0MEaHRZU5ZiVl9BUsSaZyok9UD+9mVHXJnh+mIC
XLtW+lYGL2MwvmVaeZ+84oXk1jXP2s8+xpGJKYqKJ39xsyE4aqn9niOyMDwRFXlKOGmCEEGMgBBP
3XY2spc877aD08LcCC6o/3gCEkZpFjA1Ob3PmFX3dR7/hcvBzrNbRYzWRV1/hC2D3FTM86ZB5iWt
v5sYhaEZkxtptE+tJgJYKCLgsV6982lRKfPNxbje+oIcdGVO+zgOPiK1VuMsn4WXm/4ifeFNoPKs
h5iCN2yCHc4oRRmoA3+RBKsnbfBLfOxa3X1o0NU2PSAyW9RooKFfFo27D1G3TamOhnD6rUOcUqVo
+gXApSOGmN/Z8UVbtpROybNmLZOuEjcH7UAx1e02DvZRM+XHRh3yyCKOmU++mWD6cGtmchH9TYZj
jLCQiWCH78UQxFtHiym0aQCvder47CTnsYVwZ6QI3qYg70xtwejCeGhwsfPzVH+u4TEw8sxu5c7i
Vjs4zHWN219ih2HewTVg1L/RtiIzOthRxp5WJJNkjjdEf3meMpxJBXGzpp8NjDnVdsJ1WkXz6wxn
RZNPjd0nW8/1vicCN3lPTacgfxWa9grg4MSo66EOtjpL2tBTOmBuwXAUxugcA7vIsR516mji+si7
fi0qPp2pkdEu7eQntFB7xXh8HwXdF+v18GKo7KnVwmJVu/JsRsa7V/TTdSTrYztDtS1nEDYKi70S
+Dj1AS4mHUGS0yQYbDcT/NLrjKixL5fEWmtPG50b2CtwyujnIut4SKV94VtjshqNt7kmVTcMDIqs
Ivv2UBgBH1FO4sNLRPyU5WR/Q2JqsrGfPau8RgItgWcKowXR+yKa9/FExpHs99NIvgQ0i7pDSEhp
EhoU6CQ+J70Qe1N2z3FsAgVnpMEZbS22KY4sN98mTjCtGf5S7XtTuEkBiDvJWJ481GXMdLAmjN87
2vgzcPEfVTRLZ+ZcnNBiZgni0J7NdtMG3PMmhMwwRhO1evOfrqd3zmKgSMFjiMEiBVqTRsYbo/jj
yCZJwwwJ8yr31QqnfbocW1qEQs6X5NkMAVqSVraq36U5D0yAHdBqnQBSUsS/0rM+dUvfG/01GV/a
WRdrC8pa4qm7HqmjPTfmamyIxNni1ueQ25yRTiYz8LUH2T210mrXLyi5X8DVT2h91kFPhq0xT/0R
GINL9m1YIS1epBP9ssr5mNdIAQT6tqwnQi2O9be5Pbkcumt3bG7zhCnPKOIrA/U/vgEKsDFpiFhe
My0BSut8aMhgvDwb9Aa1ZVFAsBFxf8XKTJnkRZtcNM9ur4X+iIVvbXiQfLDVw/U5JgYJtthOz57N
VkbOAnyqOr3T8ACW/m6SB6bLedZd+9BOyEzAuVbCQ0vEpL4HufQbhtPzbFSQN5xt5KgjBRlRdJfe
v3T3RF/CdUNEdxc66s/FdAHZZvwIKgMXk87dOSpentrzeU/fw4SDa5r/JQ52eWDjGOGHpRuLTr3s
c9/t6Yf6RnyhlfBaDFTS7vg1atFrtwGny1k0JszH8+exMX/6yrsjPRxNjd+u7IArMjz4wbZnCgAq
aph9iFk1I+EBs1VzcgcmqkK+8nn9zGl7mDjtmWicQem+lD29MN21ajH0ARwCiEon2Lriwer1o5v3
P1Bvn/VoeE0axW9rhQeQk3z74NyiYd+n/Lhek16ZQpTtNWn0bWFFPARL/k1n5qkX8o2tjxu+68do
rtnM5w3PcLwJUxs2GRiHdG5lOVdGSU+tIUEmTiS+de8N66KBjp9DoU03dQbsLEhOUZdebEAv0vbm
vXIIsbmpuXAl9oJdD34/F8khHX5Nl8XeRj0dJxERGuKIBZDwXFJ6cVNG7nmpajsFW2NSBQagRcFz
7F0hk35Da0+EPfkKmYsBZ5iLPWmAa2CEZ8z275C1HgCgu2uvsgI+eWzP6AR4NlZdP91cjOC27n2b
VnQh08ixEGV/mYEFOPie6geIr3fSRbg4O8qdakzfEsHTmox/ZQN3iaH6vlfd32zk59JBuLaZHhkk
WlZuQT7c1gPGKAkPfEJcKrP49ximwtFsFWi1RgXlBHtrT+c4ByR7Mj39VWO7q+OQzlf9ixhmMrPA
zec5eyn51mRZHiPgyXHgnvPm/2jM/BHNTQZLQT2GVXGCekHJkdvPRBWU2TADYue1ZnUE6RgaOVr9
Y4tHgTv57LjyUzXWXaWcZnC+iAswzfNCKNbNXiur75KiGqrbifztV5/RZlnx2xyJE4/o2hxHP0KM
jXtd8cctFgWyiybOSn0ihmxxNOi/kf6hFzZE1lY8GVTkNCyRteojlMwCuYh+WgX8UU19tBUJdb14
DG3MS1O9jxA/11lZHYqC56UIp4dwdN6s+J+iByM0eCi4Peo8PdeMYCN+VpPJ79auuuvI2aZqvEL5
PaR6B8AR82qS1JOYTWCcnDn58HaXS/a2VXdH8PMAwOtbku6d0Diwg2atGOHhYBtT/I3/fwF9z5sm
O7GZ9YHOicZKExWHaw4gYQjeVAa8YTQYjTei19cyevE81o7n2V2YGWK17SMuaQCvafsxQXc5IDxS
wYBbWwa0OI7pEgo3w9+iPephDMMHbb+nFQW60BN6LUwKBegDfCz3PvCeOdCc3cTVhWcqX89j9evY
3V/wv2UMp4QmzIKgOfwUUL944CJtj3foIwWNiCp2yAY6dCyzSxIDyzqVdzk9cdxhXCysb6WhOo7k
6Rs+9THyKt+xAqBFcDjcuI53RpI9Ty1JTW8BeqCWMeIbPy1tjjYAp37J0iFaivlIXRBU6ixAVaPx
QVXzCE3WIr0l7MdcgQN3K2wXAeCMXunU4m7aPDkadM5g0p9xXgA4Mnui0lrGF12NILRgkTiR+y20
BdE7W2+ajRUwCF1zM2gWwzvB3s1Cp9fydAuabFliHuIG1MLky2SJ7El0zd0oJUpaByxU5bZ+7K22
2cC+x3yZQozNwf75UIBorcXjrKv94KYGUCp+cj7LzqzerZpZSmVpwMDrHJbBTFq1jF5cyyXHtUxm
pAJVAULC0YjSi8/E9QKu1XFtJgAvqAxhiFaEqgiRmiHIFEblNDwS1qdH/tGbz51u+V0RXIwmfOsH
6+KNWIDbKT4HfYFrl76rGcyXjl2/PnrrLR9t0DRwy7XwY1A5CkDxkkf4vWwb/iK25M5nwvSi68j/
kw1pzRUA6MkPD1GPn0oeEKTiNVZWWOSORvQq4iKRv9KSe8EFNHqRtQOsl+6c6UlPolMzMD5huDbb
I+Iod0HLgvSAGqfSoeeN4wtm5AfMNK8zYMt12mlvXkRpTZVICNBuzopvpcC/7QlnH4TxxnD7VxdR
qu20QzN7xlVXxSFDJnIibBsG/MDz5DI4UK35lCYYK3W7eOmN+rEC4TI0CShs3lFTas/ORNB8DHH4
8PAy9UvFOYrpgvRL78PhvnHL5kBbx4Ivs+B5EgZveMXd483ab2xP5yquAMfP77mW3Mlf1rjwgD2K
8UBwfVvD76isyB/M5lN3409zyi6UFCvXOzkNLKEBnFnerDWX8HBmWg9NgX3CIntYGVBL7cD7ks0N
IRBt1saiEyd1u0sakDn4uI0r9pY7bJdDbNABMfFsS/uDDBLWAaIAEMBfGhwL5MjjvxK9i7tlKfVw
49bGNzsqgO/xwMhl6D+wM24VfcWBfpqr/ICAdbfAmmQi8jbZqD2D6vkpNOVPHXSBseH1rNuvam4n
f5bcKEH53DYKB4ihPctl9Fpj0pXgwQavvc46gYlUcMx3oqWWSoYXYZY3p+7QkC0L+7J6GHXxmyBq
HbvgrWvLegfjgEMizvdwbp3N5ET7NIywFVbBK1n+3wacn5gjBhMbBYZirwntOSuP2JIBsqT6wked
VsLyxKVfINJ29VXnLveI1j0qTRxmxTw0ig5halwWwK2W39y+fhdlHkGV5c5mtuLAYwe2YTIBKGxw
6FhfjSm+JcbiXyBBMvTOZdCjexAkF0IoBlOe6E6rqeCwaNxMZQeWviPA5IE5Gjxvk8f2ATaHvTLw
ZDTTmO4nd5sPzkc1DOUukNEhK+sbnitIKq52AicKKJsYBCRj6S9/tIUntWq59dohvFIN3thhceo6
71/bsZHCsqZVhKEzcnKYGyWGacOnZr1qBM3cqjxpg4bhMpqeyJY/iCy6ZeaxNEjzFXryO/LbuXGD
ya4joVi5T2SaL1rzZTVLOlIbQ3By6c2M3Zc6uDBxgQU6zwRcgn8Z5vOpME2eFXX0NOxs9bAsK68g
7fTur9PP1RrzIbCEs7c4T4WQN8FE1pBht1XVfLUnB4EHH3MXad2uR7hDvS2dbR5rr80AEGxIkSC4
ks3EfWeQxYYFr/oa4/pT6WhtRQY2ujWTP/BzLyykAngUkvASCehxwsVhTMASHzolcoSXVffg8bIK
AxG9i5CuqngrWzQ6KjwolLZ+qqfqgFhUb/mjD7qNO9Yea06a4RYq2ewRLzu0mtzejtl00LAZr/Ru
YfuHV2e0Bz/3ohfTpMN3dHihBY1c3pqEo1OIawMzdjs111NiX10d5lBSUFPG8Nb/z6bH8EhHJ31p
g+o3ITOM/3p8o0qFDuTGb7ajvypjesWm8Z6Ghc9uAvAVZuNs+xybr0j0U1tnx2IK/E5JJLWF9YWX
hPaqwyuamjE8kh6zgJ0QiU6+EiQskkPNLRZMNSegWVHFqKIa61VazY8O76DvuQAgZqn9SoVpDQ6p
o+I/WVFqIH+shRPWJ66FU5lYBJ+1fxnztlWPoUsm3c6LZ6JVJv4Tgxyy51CuDtzsMSynZzLum9qW
1H6ou2kTnULhHoDZ5LMq1mMhHsIyNX0BHUCvks/AKg55zf1F7Hm0J34hIw03U6hvJvZvCIS7VRGL
mwx6UhmF1jNJDL9BpD8CxsSo8pWxxUGTyHhNGU8rFX9ldfVDfIgPRI0/Xjqe5q7caUtApLejnzHP
94BC5NoF9J79yVSzDzKX9o6dJT1dMesvyLavAp4XE8sPtyQLIgJ4uGhH9nuFPL2xRwDv43RMjX7Y
wqFwdy2jzjRkkN+O/d4t3DvhrXTpOHAVT84mrjKG5zP7HmARqC2NUcUob8DRvZFRm2844MYYmaSt
LG9tV+N+yEfrmMdAprwi3meWfKhZdn8ye7qJ1l4Nzf/dAX4XL9EaBlAOJurKBo033rrU/p6XCevU
vdfAYCG+oreZJQpIoTODg5zJQQyQlknBvrSB3EuoPLAULh1EPy5k4j0pXG64emDF3nC7eeclo9SO
htydBXo1OS7WOlS2cXOxjgVx2lxxKeWFLnegLi/UI6B7WWGcmL+NPT4AjXkVvfc8QByOBEnyKEYu
8LTcJ0Aer7tmIojh4kZZgD2Af7cEX+aVYIELSSpsDf9HNL+DpP7UMIH1GY7riEgrNKODnumCRQ7x
ZozJXgL+ndZDzQQTGSJw2gX4GMzHbinqpn7+5yHR+KJ2j/ign1n8jSOnw5o+JHvyOR5V9VGCMj8p
R0/2mLqP8YzncZABwGfbfQiIzD1FDaeMmVa/jTCG7dyDIx4JP0nZnYRD8NJgArl8gKEsEUI++rT2
q56IuzcuIXLZn/Ul6ywleoG26YVTsErFgRETV49hkK4s78VtyBe3BvH+1E2RzHjLeax6CMgYLx68
tHpY+EWrRNYejb2DqtZbf2CjzlY5VsRnHXBZr3ppFFvXQYdyoTBJev9gkQUYdVR7vNaHFBtmVf7i
mfjOrBgst/zCFuv6ZSWom2MwU6aUhypTTHKK5AH3wV6Y8EUcWEG4TrMta3igDMBZTNs9fZB+GjJx
osClZ5nrSzAnl6Ee3xs1nxvXuBlTBQ6srdhU4RYPtoPCUZIjGKoUa0l2oxcn5CIZWMUkn2Ch1Eae
7Sbm0r0VsNCChS+LNyXY0z5jKF+ZLstleitVN9CG2q5TM6r9KDaYZZ193nnXRMhdyDjJs/Ob4IQp
JTe0PuE6xeS7V3SveVtmm8lOdnYqXwNmS2wE+XA57pnE4XUKYIJ3Da5zadYvhigfqpHFSZDBL5kx
RueSTRn8w+Fp0uubOSeHmg8o7jSguTGLlwx4y57Nh984YFgADL0lOQ47np96Ectr3102QTgl7bqn
0lcvzR4TSdPFQNlc16yFgoF4V7rZXpRW3K3kTt3oG04WcV+xhcUmqKOR1N52xJt80LV5qd0agXHO
KAZovAZlu8XFpNrkc+4G8v3ltC9LOyOQGCFfGeETv/XMkLt/njz9YFKWMT5n1pnDtEyFbHCPqTPW
TFYZOayCCmea2AmS0tbURrzTbCQxRfYCtmhhnoVPY5/kLyPaMIX2OVCZd8SW1T+FutA2QwVug6vK
2VQmtkHWGD5BlejBJXKJ5iFjMaZnYIzm0zCDX2esv2VETmbN0MLXvliC0y2YizhCZmcbFFaDZMHA
jBg9g1lQU3QpywdsqAhMf/lHt3afv2Nww2+SgjFB5b/NTfVglUG9rRut2Cu7jT7p1OBiPPCawG9A
OKixj/qDRx/pubpx5G1FL+xwzYsq3QUwgO6OPeV3AnKHMtY2S75g3xVQAZeXpvU6fesadvcQJ2ea
GvCfTGkys35npQw2ohodOa1dSsdm4xT2WZlVt44qfutqdHYJjn8322oGybc6Gl9ry3nqZPvYmRFY
pkR7S65J/x97Z7LbSLJm6VdJ1KobaE+4mbn5sOgNZ1KiJGoObRwhhcLnefan788VWZWZF7equpYF
FC6uEJESgxQH83845zvw0OTSwIRJ9uYnfOgHsOXYGTCkxjQxgUQp5MJSct1ul42EYIjGxjdOiAWK
cd3t23tYKzdZSfvTUB0elko+96KrMVi7JeMPdIqSiryAja/zbmOYr2JEA0C30OyHbsROtviOmCpe
WxlgFGT+VEVcfQ3TAqcGCGlkQoucBIeuG21kgRWLPv1eROhDIesyGQ2CKxxb6RUqNmTKmnGQ1Xq3
y//7gn0vbQecaKuhioJqWDY062M+Qq8J1C1M17sIg/EpZ/60WvY9iGIjwpv0IzOscefP153jt7eN
Y34gH8WWyQTjJKhlmSNip45NixkxmJNkiOHSR2x4XY5k5CblPq9q9LUV9bdJtaocdlut2++tGcOK
I0CDRpCwBxOo/giXi+1BejTn5jbKFx+y4AyLMAfl7RxxRJuXuBqfstnN6GLA3uXvoUzivY8YYJ/0
GU9CA0Yncvzrit15sMhaFx9OV6pXw4z3+c/Q5bi0WPGXyH8tXCs4Di6p6ab7TGfvnBmkwGF19XLc
iJb5OZoGLBM6vbGOeErx4tYYThdE05GhzoroyDsadJhFQP3R8VH+dl5FTaSJG1F5sqo1jbibRhCp
EMVXzDZ8v7itBHMiPsMwPaYHJEYRb97kKkhJepo4Hkt3uGsiCGMyZ3NsM2Ps2TNXMWNHSsS7zCk1
mkeQh0Y23lcZBr0ZaqtBVBoXSb9ayzO8rHwXm8zm67C4Q9/3jiSUeiu2v5s6fRncx6nLNLMrDBhW
Pnw3+NBPq7l0UN9ntotcCtOASiIW7IDOA/FuWDCZXN2YiJTRdOWRM51mE/J65bzT+j4FfZftmFij
5mM6E0avPQPq2H2Lc6YGaZDdTiLcTQEafrPVvPYIljcde3EMRAg4vBlU2vgaNRdhU5VbyAmCak9D
hF8zsd6GDtCZHkHpBy+zhtRBoYj11Wb3CKX5aLr2d8AV8giktAshtFVwj6TFmAWQ7dVkRq9jV7wE
camONSKmDJlhZgzjjcUHiytReGjcitN0eDVq6jdSePdD5cfrkHgFBhmYYTj1FTiaW2wIAROE72N1
4yT++zjrt7ZrtiNLz5UI+CnbW1YYcXeOyvGQhb4H2qJ5daxBb+PZ/wzDE75o3g8RQGHHa55lQLms
qKHQ7T05ZXNKKz4+YZUepsCmaMpNY19eTB0a+yyxPzpxbwY8Hj5B7JdSAMpz9qZgg8VqWvAjH9HO
Egk8b7wTDbGIu8IjPCtpeGTGGC82qOHcoIcFs8HfmDVkkFnstUBjj5QbPCtWrg1DGDzQfvmBIwo1
NOfciBp3ZRZabWLAK0QVr2TYItuHktVN+W1V6lsp2aGG+jaoOtbi3vDAUhXiTgz/F97eiaOc7BF3
AHLeIk3q3OBnZCODYOSxCoaWt1GKWzWoKNmapFpVCyrKDQv2UW5/NybNR+9jkrG6V8umIRhiRqXe
Gbvv4hcf71x+XVmYr1YmSQwxhgc79HZw8N7RJ/anMEDuIqb3mM6BM86cj/HiNrdd9lNUnF7jn03t
nJVPKlruyx234URMP2j2EMBDKVLhyKrW2biwmco8ghTJna5sepUU962foWOMy1bs/N54LyK5AFRy
NqcO4MSOoznRfGq7DVjnWeNx9YpTCfCYkgB4xsSgcNrWBmuMpLgP5dHHqGlEr01of2vcD2hWMe2H
E9o/B3u8phvGq63Cp8Z7+ype04U6hQLVHI0PDpudtOVt3eaHRsCBNOPkPo36h2pG6xkPEn5Llh/5
ddc9vTuBSddekKHoXOpkrY3PrA+POhuf8tkAOcMULm/tn3wyw70qxb1j/MSCDMM4Fj8ymO4om+4N
zPp4dDRqT2nvbDkwjwHfhYWVktjwdkaNwtNaljGotuwU6k6UbRq0jSAucGs1zwx9M9a6T4QIzYZ6
CQoYOwiE8cWW8r5gkAur/tEQe2Wm9VJE4sAMs+o0q/5MZgFjSYu3YDRDatDjbRfcU6lbW3qrGdV4
sJ7ygiIlxUofIals52ALQy7Ar32RTEyAeebtfmxsd4P7/nkW+Q8HLslt5s7RpuyXSI+uQGZjMRVK
nDTcybl0N9qsr/TEMH42yrfUsZ8hKT3VA0p86BQwsPdJ7D3HJPjcIT7JVtit7FuVpsmlKqt3c8aM
i4etvHHYB/YDJ6oVxmKDFfIpSIrkmxd/+NOHZSnzhn77Ou6lwMBHpzG16i0saw5PP2/X+Zzepg58
Gc5k6KceEzE2Uwu5zcOG0zygwuwvebYgNRKrO9u55R0GUzCJabEQh0YKZp1YGybhxREtNRadArv8
rMJpAXLdW8KJWJZDZDIm177i6n0Vj6c6MavdnBj1TVxalzpB4+e4yMq6sNhKCA9ruLN6uRzQvuPf
+qlCXL0JZf11Yw2nyjDa76bqHIqUWvIBnaxtbo6KsE8n2PYZkUcdiY+bItTsEtlI7A1cfdukzs5p
ykVds1p0MTkiQiRlb+o3vpy6n0XR3ybSA68ZOGenrAGUgy8VON+mF89tOpKBouHU2am1TU3lnkSp
STXysQUNyUctDViacWcyOOfWTXHnDN+oIN4rRJkH0S/XrWKt8x5SLkonNDesQBmK9NU4cLLNzSrl
/QeoWH+abDa1b9GTIG4PlEROGp6wAKANHwNO7seh4CO3kBdFkrALzyQ2pKTZDGzGGsnTFmXKBhCQ
Hmy2ffdEPV2ioudWcHEGb69agzzVMMO1gimz7flbx1Fqx/AFB1ZqG2IqBg+RYQZ22WWcPzj4DW3Z
ozO4JVcc2pk2cXV7OB1KS22Ztx2BHEC5vpO+JC4yB+6kRXAbcb1cTaNxyK34qcqM9xT/B2t7vOtR
C9S9xoO+g/V1GG1gOrnBfnoS7bFoJF6dDtJzLay9Vjn2w4kXM/LjnQj8W3xU8ZG7tfDEe15Jwguh
BpMPG7dLd5LQyy3uODrLBlIF2UoPo8J1zwqsc/Byh4tsIwdODA+tUOq+Ubh8AfIVUAB0Vr5HM7Kn
YLbof8qngSQRy2fSVbtbTWRkYFzRVxxRen9PMqgjXnbPni0Z+BA5YTZsokqspyn5MfXOGTmrs1H+
QwdbYRM49XUGOGslu8ndZmV0dMhOINUBqKrjpMe8gmjOdVnuuhEwvhmhqDDzG+kbDlpe3JKhCyUQ
5WEZc5ECPhzu0yx9SbRBGNk6TEq6K+JN1nLE5zJBb0GvgOy83BAK99NefFNCf5vGCWznTOWXSkAw
lvMC9vy9iTIXzU/0jTiEpOAAJTpoQ/qLuk69QFB+Gd99QnyNCVLSYPU/7JbxlOHGm9SSzQWmy8Ul
drcDPHrHSQApLgHPQLu0IcbgQ5jmLpE50ivZPxYjfIywMXfoXuAOpyPZr+b84gBcKhQLaTFr6Fad
gp8Sm6thsDDQCc7ccbj6iqr+IzT7bwnQ/xbC/Y9R3Yd/ksL9t9Du/68s7/PD7vG/QZa3NMnO/vfD
vB++0/v8dhd91vXnb9/zH7+do6r7xPTx1zTvr3/jV5y3oe3fTZfrhqukYhoJO/Zf87yXb1mmTTiK
0kKz/v63OG/L+V2AmbTprgnYxk3IbViFLHHelv27o022quBybZufUf+VOG8W7v/y21/SvDXKPY+t
gG0KzxTCwSrD9z++30d5QPq3+D+W0akwyknciwuI7LIYoExFL9wvnWR27SyTUAK1TZqpBuAN0PAy
7M7ZFIFt7cldcGoTqt5Ync2Spb5lp1e2mB5nwwu2Rtn2Kz3wQ52JUSQH7yOjJYdL3sxwwih/07cs
JUu5CPrzyME+UuWSLWXCs/LcFZekH10ssTlbz9SjqCbwvnfS7TY+PZtVF7deOD97S2xDYU0PAmlh
oHGZxWG5tsbgHRQnBzfrEj3/gBWJvsFyYQAq5517/8wSj2CKGetEzNgMdghWAGlsZBIZHNZIqyxx
4alBtJW/JWPBBeRHHTomzX5xjn18y40GPRgS1zNM7seomoc0n4FMDoqpPrluKPnn+RCnybkesS7Z
korbd5igyPIZlVLh6p3ZzWcL7BghvdVrWmZvHvuYtAa479NsK8CGMbBjQGIiNMZt1ibvoZ3+IDnk
ov0AJLcKOBMD8IsRIl9Em/zQ3I0/Hfw7+tOFwJ72OZurOHjyjNuxVHfz7Cbb3i3eEHrdDM6IEdD4
2bTRj9B3HytcMHu7Y0TcppvZ5FcmwQ1i4yD305BvO2z769SyDGgv1dqqfHdlWAgUmH03K+l0m1Lo
65EEKJ8ADxrHd5LfM3ReDnkISxBxn2ZH9i3vjqUvbn9qmgzPRQLTbsrC92F2jrMbl+vKp3ZOSgYz
IqPZjX42vn0DYHlbS7lVLTOJLE/vDG9+mQccKPgOsBkskg72Ul13gbmyQbS1pVwi8wTmAWAvusqs
GW569Ar4v7NP7A68YSp4ZEWvqYSNdmeQWUtJiuM0OFcgwbaDSRAHPE+83iH1LLI21piYRFQRvSPk
CXF/Y09xjbTczupSSlxrY+iN27qp3uicMHzXGc+8NeHmQnNY7GrTZXMkDHXinfik2vwHRDOuxS4l
nW/3R3IUkHmPRNYmIGvs/pT60xlBH0aoprbIEgcUyhB44VKilWLEKGZ7PzFJYl/EQ+2i+k6T47mS
tbfpil5AJOhGKE8LPYjnGNhCswVVBcq3ntJ7OuVLY1vZyrzCJ3NKg+RdynQbjNY+jOsbGNw7AKNY
O9PyIeycXWR4Fy8M7moT2ldrkYg4GCCeZuNULnlOaK/u2k8Ve0ckDTAR8zfQ73Q5mnGq9Mnw9Q7t
ZJKVWN855kgUcDI8I6HcEQ//9peT+I9L1W85dHasci3HEwf1388y17OBN0jP0lLYWizf/8tZRlQZ
4qbOCfZuypvCKVh5xfZBR4juDCu9/o/vTIh/dm/KtTUdlsn5+Q/31ndCsJn2g73jLpty705b3qPi
abUq+6aLPuahPzcmqh+nuED+e/1P7n45mIt0Cor8+OP//gsH9/LLMq21CQzUTFT+4eDG+ofOR8tg
D+jyHcU464X2ehGUMpmaOBK+XgsWq56fXrt5dm3Mzu4/fgjOP3kEFCXaXK4bpivNvz/duOSsDPJ4
wPCvx9aA9Tq0j1WVgVtJt4Wf/CdPuLv8e//wGztScvUTEokrv/Pf7y9XZoMIh5dXzVxUQifDDnvb
lpwk9YACxszrNcmzRytZol/1AAJXXCBxbSoZnjoUf+QSAu+7Kp7hsjNJ1m9Zd0X81LNbuLtOJgdV
VmgNLDJKMSxV4Asx1G4F4UurvFMXDCn4swbnWFnxeyMgCpVvxRy8a4c0OGHiJtKkzTVd+jamBvN3
BTKuwkIYTfNNXmZPnZdeI5HAWBoO3yvlPWbBl6kzalcWLyF4UZdmJGqYyft3OICdqgYORt9tIbfe
l524ZKAL6zo9WwI/vVdHe8zlQFWm+VlWLqkJ8hmz+CMnjdfqxwkvI7YU90Yue2qROMfGn3eglVcp
lKCCo920VLr+ekf8T7FYdFB/p3uYYn8v9Czeg/9+rbgu8qD47X9t7tf/+6/V4XKjX8WhEr8rU3uC
0su0HGUr9a+1oZC/U0Ta0nO0EkI6Ht8BNb1UgPp3Dh3T8/jYK4pHLfnWH8WhIdTvlta242G7QJbD
N/8r1SGPwvn7MeNy1xJjo9T8T2oMC//wIacFHNsQSwfpCTXX05KZEkvniOTjpRasEUzIcYYb3M7o
DTGVjlER4b0uJmL18LqPk9iErvzwDLQjwq5NrIkpeEEL+nlsVPlJQE2c1m6Dm9lnjYdmCYRpO2la
XKelZTVu0wZU1DyZ28lyNBLtpAZR7UG0DCwyPe3OzVbSHJifRP6TTl19wgJAU5fCl68Sk8Hj8gWL
fXUigPu2HDpUiREZTMqcLkmsTBRuwfcgq+1tIedPpJT4c4KuOg3LTWyH7XfV1f1mMlL/AC9tU7Rd
uePi8pPpn6yi/BTqdTrrABIUqikcSn98iTiPVOc7hz5PExLWUQ007YyUNBoOekZ92VFhoMhqFXDc
Yc5PMNIAzPanPo5HpjF5C3JuqJFIZLEFAQkg4/LkkO2n4DYdv/4Ss745ff0p5Cxs5kQQiShYXGSQ
blrHFdi8RX80uoe27rPDnLTY/QEEOmP2zQTask3agRgnW61VYt/JwH4WBB2uzeB7PJEd2zEeY0RN
BM4iYQ2hxrCYKMkC04a/8dLghQ3cvO9dA1xcfT9JBKlzBr08kceIIKc7wjaqMTeO/the9SXx54bu
bgnTRoimrOJA5KdzrZzxLu9+egLSnCZ8frO3PXlXJRi2+VVA3NMCsav20lPUplsk8xx5upO8ou3r
lDmXOXCSO/ZxtenceNne9MMjY3n2goMZ7M06haOWSmJ5kI1WmWAHnuu9J5ItRngHGLV1F3Xy05/x
hQd2w/vm4QA/x3ou7aFY291YUoKl9Xag1ivH5odK4E/NBaGdDM5e8zK567kCofPDuu8byNJBMHOg
B/m4JurPJjcjDXR75RjFDRYeWJMiDPc18xcAjmCGnYR5HLIBWJPkrIfmsanaaltZKqLoQw7beNNj
UpcKdAK8Cw+fSgyClR1hM76kzsWdWOrgYvxe6rJedx0EQggH5JuqXTqTLBBMRy8ot6ZZvta9/qBm
4FqWVt90g+h9DoYjlFbosAz4+pn5IOMegBfozzNVJjgcX9CTjOvGRvUwNR3XxvpY2xp9EsKG9ZSO
IxDqJtjoOkvXcX2F3nye8fZ2RvXMp8BbQYQjEwP8XTVoRuCKy+nIMBi74cDEk/Qw8iYc6njMk/Hy
IBhPEjOERtqpue4FoX4e7EYdhlad/Ibt8JT4xdZwKJxrbzrYDRP+RnG9ywndWee2fkh1ezPxcrgF
yHaTyNodvRs8BP1W1tGFTkiYKVZQtnENqSWH3GWSWKfSvyq1+R76xo82duZXqxFsT3vr2i/74ISQ
hytqGqq9XfpvpRNB3isT4xxYHnucOJ830VBDU7LC4ohfOCHu8NmLwidMyPkVQQ2oTW3r1kUFB+jd
JZZnOuc9e4vJ4nX3YEVcV2S47tn6kd5keXchl2YxDwd8eUsvqL6AIC+MobN1Y7rOHm8APulwwEHB
QQpCd20VhGdZzoN0SwBfKb9dpT+cooFHHTb1GgLVnqDyazn07qFDgelOcbxvCVJnEIiPUUEQ5TAP
UWp558btQWTV1hH5ElPEuPisg2rXzIx9x7JMjhzIYPZa/aC9YsszA+0wzZGw4M4mMId2rnf3bS9Q
DNkmUsmR7gKnXWy017FwSFVAkQclGXlvcUJ5l16ruqSzM5ufpLBhzewlAzHo1+ZYBhshoD7XjXpq
0m7bl157GDQf7oHG19fjFRBPd70r2YRuoc3z7Limg43MvPXmgOipOLZ3Aws2+pCDl2VnJNAfLiZ2
8otDAJh98Dgr1pRTby1UtnZthmyZ0Ya/Ja36COZ9GwFI5zR/sYqg3kwqf0AUQppmbjEgd2xeTi4+
RWNtXexPZ3fRj/LyFmUfvjIhPKPE3xO57OwHNI+22dzlfQTDzTf53CXTFYueezrkxzydxZaafzdX
ACeLoNEbE9HWISoVgOnYeuGaQlyOWe8wFAbbSiGNWYjnvuhpUTvO4qhHVSYjnoscxSGaL8KS8I0V
83sq8Nx+zL37prCRrV1SIlczMStdCnjBhWhvlSBcoo2Cb+5bVbH2Iv+hjgwaw1J9kMADaFSSssDu
KzqleXMP+cgXSCqmItHrsUN+YrnijQScF8cbOCz6T99nFT8AWUeZ6eHgQ7TDhgC8RjFBHFuugBmC
psTDnTxouWgSMLpDMBczDTOePnbhNli5ziX5N4eIbwQ7FpNAiED8LxyPccBQKxa0fBFNBw2dY1T9
xyCMZ5kItShGIAwNL8RvP7u5tYRMYVtUxTbMSrWKcNr3Xq33TjxtDBvDBatPg/AHiLNu/83pnR89
UqFD2bCoS+o7M6qxTGs3B9LTTSc53E+VbK5qgz56anKWV1xA8Wu4Z/8klWnuY0t8ZJWattRRCFiJ
DziokPypuPxGD9pc8+rzGnvmqhQZ6wD0S1upUAvnY8EQJe4+vDR7j4EAAQuI2u1VHxDQRoVSbdiz
bUWAXNL02ntCvNECMpBYw8d87X2Iw4EFPowjPx5VvStHgzFI9o5cOoBIWK8FYQRIPq/7rvLR2cBz
aWxwjNmyzmcpcCPm0l+7cIK7AZ9WFlYHJ01AoFXhrerBQwS0QHNDk5skg7eT+I1pHgxgufUMMizm
sx8X4kaWjGHCPH+c2oRmVLkpbhqSm3LjMcYutCycCaW0S73ubNRNylj7Zpli0gWyizKM60YDc2rI
+59xQrJI0hu7SeoLmJFp6xugSJDAQo6OrL3ZAzyTqWvRZfIuW874ZT6z9TfpLC0oDAi8iDhHaxnc
U2ky6inzj76GCOUn84M/Gea6YBBRFFyGo7glsKYpTbax2IyR78Bl8kG6ZqLdClBEVUCGfGGShsmH
zeVQcYyZeAGfBQNr+cdkonKr5G2VyeFK1yM5ERzqKyiZDSRbCSqnBzVQR95nikOCfJLuQO77OSaV
jfd7vRQne+nDB06DYRdjJ2sLscJjhh9xRvmMXocNirGCPFlB88XoMDuFw6axvbNRqWyUHomWiFVx
Tjz3JRkUZpc+2JWVe5wabHZleu/JoNyIvuVUzfrNUBVg/wrrTWiNWTAhM9q78klNWM1yE8dtdHI9
uko+zFulHOys0bFBOsErdojxa4IYfV8Wmc0CO/A7PEuD9zpUHu8vskkaFkHrGZIH0Fm2wJbNOrAd
mtcWPO3adwS4R+gYCFIXV5SCdkMvc0VcLcXaZG+QKQ1b19ck3SLbWwF83BK2pHZJgdUrZMsOwEzM
UAiBb0FNW7wNjwa6HT/35FaMVbQRxiXWZsj7bjF/oq9RTrdrbCa1naGQ11BH5cBO2dhtC2P4xB7f
Y7GB220AE4DqHOtpMXl2/sm2zWTrIEdcofZdZbBcNmULslBQbViG3GfxNqjhYw/9+zzOO0ar5KdS
dq7dHJR1SjWo4vyIDYb4JiOE3A9Oe81WP96mff3BO3nk0SNsCJOuA8hxZ/a4DMaRLBL4jKjN7O8+
CXYIDtpd25T+htzaqQVK1PXdq23iaU+0dQaV2MGlb/ahja3SrHKTIrMEqQINkXhiWHpButjLxnjn
tj7RufrNHjBcGJcE1ecgu1MxG/jlZLeTg3vp2TOCQdTpbkD5GqkEwmQ8XmdBrg91JfBgzjX+s6S5
ZyQLMrsdz6M5fMyuym6LonvvFqQp3E7x5JvnHrXohkwu+wYiC358zF87w2PO4Tu12pe+Lw7sq0nI
qI3o1CTl0ZUxUxPHJ8RpGKqdXSHsVF17HO2g4NMRX2ML2Sh3dI5RG77qoRe3vY3qHOuB3Ki5yY4R
7QNFNM7kCiECWQIq2081A8wZdq0f5ckH/HZ0WOWTQcDIewsmJORFZNjZgGIsPXadyBFD0etL0GbH
2j34Qgl0kB4dw+iH67H0o3uIAu2ezzgdmAs0yTNvLA0Umh6jufeSECKgv4WwQVXTW1ucclf4Yctt
Y8AaiZMIm44Rhle94T02ET5p1sY/AolvpevTc267n4YHoEt5pHfY820R9Z+hIT68pPauoaDg4rG7
fu9UAn9C7VCXBvRSfc+pg+nUskrQ2JrQHwGvfJ2xLLYsCres66fLlN4MxGY9DDha556XqJhvONN7
AMIokFwS7rhuZwma/M/KgUbkt56zxT1iXwuQg9VmHNHFq7LQ66//+PVFLd+eBq+vNokbWdfm/s/v
/bpVMw32Ncp857qfK/JYhiHfeKqv+tXXf/z69p+3aUWAqQwPJKa5P36idHXlocqCE0H2hfzrjX/d
MZJAZJ7gq3/95Nc/Ngp4blzuNZSEqM9+/Rp/PuKvP/16FJVgNuCDMPn6b5jgud3XH/94+O4CXXU6
FujLL/L1nT8f+K+HSR7LeBzj+fjr8Xx9+9etbfIKOcVEufu64Z/PxddfbSMm7Z3oJJQqoBxa41sc
sJsv5+ZFVc6r3w3TDaEtel22XL6FdKOTqaczOQOHUeQDXETfvfFg4pEnEUYESjBqLFPz0cloVRFS
TbvKsOMDNHVc6l54O+Y20Kk6/e4UG/j2TzPrhluEpvlNSxdUNGl5yTrzrQmRlAYBESKDWXmXry9o
PNZxMHq3TiG9iwKIdWY/dvz6ngHIYEUhUXEWurT+HpnwaIGyh9ge4vuhvAdTg2e6/u55UrCZKryH
oDHf+iR9H9ywPAC0009+HlLjuMHw669TTlIV4ST09BiqysCoH/skJsJsOmV0jujr+gx2b2LsGzbs
iC8Ry3U+TVRgxOIqr9HzzpWa74f0puR0unQDEk6vAmAWhKO6xKSxN+SJbUk1gopBHhcQheKWMuLK
ahtEpRHw5d5CuRMl+Dl1BcoIP01PvF8eb3ybHbxVWN8NUhZWbdMBzOky8ZwkCDgTxLEnEkTM3Pdf
bLPf58Q+yNLxbl1C4HECI02ICrWfxhknucUz4kxxy+ExoPsjFP5ulGwF0b12TFv8O+j80TMxhuvO
DOefQ25emhwamcUe7uwYqOrHQf70TIqCcEDKAxrxONv2K40V9pVCfCdJCKNRuuA248EAL+n+NMEf
4KsYq4+2rm+JFrA2wM0cVlSGtxYluggKEGyJXZd8tEuN5EXfMsSe0GEAsDhUOuYU18fMj409IcLi
Ygdc3uzSGo65A9xL++ZNH8X9J+JSxGPyzaWzO5QQFtZmCckBA/cqQ498gWJeIkI3bFZKClTObPUv
PCubyTbkm6hqKMEe/2gaAXMYq2TPKre64N34KOHD7Am54SSHXJmP+TUAk+I2Q592lK3F6VfK4kFB
mWVKZ5Mba0XvQ2Y8lm2UHMI4plvsqFbzOry4PjJrywFuI3N/MztKXZUuU0d0MQt8d5TXiQEr3K27
XS4j62QORE7gBt1mTYibJaWQSFZfFaCRYnAdTDyoTgcmszRgYfvEnd24y5fZQ9MS8VrUbTpvkJTy
LKdecY2Kfdw2YqSo0BAMYn+uIO+VjFum9DXmY7fP+2S+koWDv3v5kxc7jBKAznYVZ31i8XuHufzM
NNMM0wE/KMyWcNuuPwnqRTHz5Jj6oSKC7ky4vD2H3oK8ozteMM/4KWGgt2az0ZwbVRuOl9YTw2W0
sZ8C+X4eZ95VqJ5p6zsq9ZBwvmtk+y8JwPSrqekB/wMba1mMc7lv1/48Ifyfm4aYZBdG11ScB+J+
H4Td1EcVWDYu8+mjk4DsR5vQClVb2EEcJOQJGZPXgJTv6hF8Z9wDpDZmbILMq7Y4cZhMWXFxmOZe
3Umm3pt0otqPLSR3c9S7W97z6m6wHI+tTkQ5V4QMaYf8ZtYonVZxQjhgP7tblTGk7XIiXGrbbVe6
9YGsVAXOQKlf5GyNp6h0UpAzAQxmgk1OoyH6Q2uIl36BAxlTG55Kv/MAGfceH/XCoCzI/Qda0aPn
hOhfEX1vjJHezmhIAqtlM4H9eekiP7oywjy+qiu8ck5Ac5gG8Rs662hnVBOqysl4GMAW7PucH0jq
BOmqAokrvcJYuQxgsSmiuh/lfO/NpXEyli9ffwoHLKKC5f22LWH+5eaP3gppE1O32LOosolOKQaS
Gpjd91lPWGZo2HtBX2syB+X9h+B9UuJu2Y7bikG8N3nyNPrfnGFIt7hp4rOfqA9NmAvCWYLHnXIb
Q4pe5W1c3ScJ56cwbRLujUGjo7LIzQvQdLcYUuN8HPG0415RuGfSZvrpFu9e1QhCOosNqYzhtkra
H3R3w80As2njdz2pjaCNrjtL8CVNw0Mu5ktYQueNly8o9WyGTj7OKia5sradnYr69KqLrfRq8obg
xOu3qvNZXqEYjfZ52H/L7HI8L38wF4EchfI+7armWimQAmI4827EwAox0qGw2goDqm85a2ztr12j
3VPpNf1Oivxb1+QHr7I/3LY8glUgZ95bIMlktThlFN4RBY+2ROJVCut+N8TRba14qpInocNw42R8
mNGrmYbPkdycUfW127bqn4w0oU/R2aOJwX/VOgxuTF29zbFJ5gPzTkd+zJo31oDCHqcvqX1hpw/x
RP5M1Z9Loz+GkDc67V0ihMAQY1bRkiHjB4Dhqzj6geX5KSuYmPted1XSgvXiDe//TGw4Otx1odtb
j6k9bUW4U6U+Dq4lMCb2BWFudDtTdnSy+jB3xUMut7ln/dROg/YRPU5fMwUeST2e70bmyMB1Faau
Aw5strGl6wFuIb8NM52Ptn+598RPSBGasKs0Gf6hcJ0nkD6i6KadvDuS2dXGSBj7OJ3mIJnoCCze
JJbNtMdxT2Zs3nl0NEyeuDzjqoTWZsVrr7lSInrFBrig1ohO6bgyma0tr0TvH6X2F90G1c6EOc1Q
IicKMji283ir++bBxm9Jm/AQgMGfu25k/O8RCTrqo5QAb1RcHaU7tZue9AIN1qxeakoacrDyE3N+
xDUXx8YIymT5xgcKUixX3cCqmHVp65nZYg286dHuxDXT4O7a9yDeR6S7RY71CYqBmJQUO5bp0a4E
LCxW1VgxrdTeI8O3ZltkD5mfoe8Q8mfUDCdgdBzOOeYcpIVIo5415M31oy1sDEZV7m2JJvbtcbqf
dH5WcU0f3WWryWX6VNnu9Rw7B2NSCHovngGANkH42kgDGFE2SPI3ixfPXKgAhG6snCC74DIaDv+P
qPNobhxJt+gvQgRMwm0JeiNRokRR2iCqJBVswiX8r5+Dfou36Zjp6amWSCDN/e49d/BSBDv41A3m
rDCeTxyrBxwkhbXmfdMiazz3ZT2du9ozOTl9ORIDJu5Y1Lqxec2zZh95MQOHjBii5hTP1P4dZv6o
hujFCkAilzIj7DYJ7rkVxb2RxWqkap5fy+IEBzwxHvXvmi3aZPk5l/185qdddR0Nj2rgYN7RMsRA
EoWJjGkwahmVqhAnrHl8o/2u48c51hGunMK+pzNtrH2M0pD75osHEWAcP0Qq4z3oGnTySPytW3Gb
uMgBG4ik4xzgg/IEGj2JwYqqxNJF1OS9KlZA1uHdduH3MovayNfKGuQuZC+pQLsvSuIATourB3f0
uajORunma7MNEcl6/XMWESUl3QI0GLinunlxCPnzgixiIJpwdkA4Ozap53+kAKQVVQa7REsEPiNZ
fGBzNwLTMPqjXOKUqaWJw1zFgEbHlppQEgX5KA0YthG0EPqED0ZWwwVOuiuPjokBgCYukk/w8rR8
byJpvc46tQAJu1SiI1xpPUGKyjxVJuUfyOHIDpwpT63VYMZl+rR36upkJEBoQmgY297th0tUc+nP
0xmn7dgMT6y788V1hAMJOw63VTbToDPUDlGwixfmPEeGAdWl9tjTQbQQaKQcoE4M4NykCIdpodcq
l6xBcVLSeC2n/AseRTZ/5uHwIxK6Gntc6E3UfDoDimrTAS6SghR7O8fnNtIqXvuuYqhB5NtODJe3
zDSZXtX1tjcIrDtVsu/yvv2gDNgw6oMj/PClk9ZdwHk/Fk59GJbe8tSft36Ex9YPfd5ji1mymhie
epga1+ZUo4UApjy2wmyYXhEoTSzKNzDJJRTdwmaBgw9i342TfbVInKzajCJXuec26zbltfPqq8E1
HHaMQS5xtjrCC25KNEqzNxxfQiboa5D3EJOhfgQpmxgAshHO+5z+tHH5isPEfM6owQKubv/TnfRP
CyUspYV47/R8knVVvQlvuhix/KNs/2Fq8lynHhJgmSKChdnWqrtLRMn7tsmLVwzW8GQy4Gplktx4
KBia2Vl1oSLhu4yhD+SETOunjBg2AIHQ23ig8oJyHglZWTnggMRekjD+JSTKAVXy00eEiHXrgaAN
QjhhtNu4Q7lt8d2xTylM2pxKUnv0DiaJFspAPZpg9R4PtoZhT3Saf8i7lhstQBF+1JY+OI3GG5uo
Z15Ut7JvX1O0xXn0iqNs8z+ysWDm05Snmz2h5e46DF6z7QiuBqXOLYG+xk1uLxx5RYQ6nklkUkfr
4whUC0KDg3Zm+C9AG4qApOy2DVtmKqL4mUGYsi+362ZI4jW5JbkelXat9UwPZtRGvxF3EDZ/Bxda
lWMwmjQUlUXe0sfggO8a+M68VnzTi7oCS1Sv9DKjYbbnh+FgDRRWYf3hyH8YR9ZsMymSdZcC/G9k
d7NoLUdOBNyF30nbLshqYq2RNMuNnBgtuBY1oh0NiVwqrbXnJ38iS99l3bSjHPSADU5jxYn4vL3y
04gH+oRwUax0QHL1QHHpWMp0i5LIWSr+FyYgfCbOhUioDMUSzy/ofBLEgypFmq7W2WxhnW0Y3mZP
Q+OkT83yn1jVtLVQwPgjvAwmLyF/E48xT3uO4fW/f/C/v/z3P5i5UoHbDvNa5nN4GiZchF5PbHFM
yRLpqX/DCtPtAZ8pDrDMbBi+48T8Y2dptjHRhttYgY0PcxuHff/X0kzFQZuGMKnwttbiRD698Edg
4Q2Kr2GFH/5Ex+nCn/OHvVOE+tpOMDTI4a+5oNBGSaLSLxHyO9BE66VMMdSInDoxFFsaC7nWxgC6
C8kOG4Y4mGGlWPTJBqgd39xA4MMkMWerJCJkbUMBobPynqRd+ZwWUYR9P4TP1Ae6kl8ap8kVnRqU
hGQy21iz0wcV/bFPyJU9KRnrnFW6/uTVza4wkndqOK193nB90CYNaA3OzDTpxL5TqnmtDCzXIa1J
DOmxLguLxg1kaSkn73do5EM2w/zaeuJSzWAHdGV9DhEn9oE+IwwXxlFQ3y0kr66fQgNW01tRRj7I
Do7Qain+LNUza9OWITidPqEPCdb/W1BhvB0qwRLXlFfD+cnqZbxTMatmZn2yQ6JDuJk40FkTRzsw
kWklvyWjMK6nV2Wq+9CQFOyoOFpPVfLDhGXdJ8W7auvHqHNoJ6YcQy4Dcqws2lK4yaWjd41G+SWU
2lSOsRVhizaOlQJeXWqQUWzOTVk+YoZUcUXbMQTZoNa8TzN9uKEF9Mr8Jy0UVkKCG9vhZSTNetNu
iXLCII3xn1s9lQ5DqW5DwqCkgKLXetZXlgI3Y7vkuGW1m7mevhhBoMjYv1pZvCrDPVeV9SOZuDAZ
oHS17tPDIOIn6RjZ1hspzfJqtaL99T0ucYI4fbKt/fLFGab7JKx9Msy/qqO0BxQSSO6f2II5l+pn
N6yXDE+yc6FcsQIgK/gcC9BPWkO/O+CPNpUNXkXFwz7TwleSWb/p4lDu4MQ7MJnWjcCK7oQM3kXD
5m2CgHDOqc3FtRLyiWzcHzHPf1XLIltXZE+YAm9LkjwYIIDnYAwrtwW9LVShnAfYFNNv48EMcEbo
pbyAQTSBx7TsH26KsKSbSh3yGUDYEB1y6tu31fJH8vU9I/Q8kp68vmkyJ7Idke9y7leBYdW4rf/V
3BaYsKAHOPw2U9HlyCTRvHZMjld6R3ObozJ/n01gVEwpzknYyNeJU2xl40jm/NftlAQYKozF2ep8
VBMWIRzIxV6rwGOVk/GcS6T6IXXfHVl7W8lyZR4TcmaB7CrtTt/9Z+lP7u+kyqBbjEKxzKbnRCUj
roPafzYG3TskVoEq0ekJJhqprXDAaSsgD+ZZ78MePNp8pety/qla9yWEivQBgmzemGyKm7gpLdi8
mTr7RhqiG7vdm1iSmGpmFGa0byC0w+1kOS526by7GvEsA1wL1Q+Y7knIH9ci+pYvnGpwYSvwptZG
y1vt1JOgYM5v/5EVSYpJqPHCLPVku3b4o8bmhq2q/EiNnFx2N7fndgJ06eOyaQaScs3YjxS/cgiN
mPASAbR+3IHTKoH09Bblx5QKHZQWLDit8F48XKLVQFEcXrgf1Yc/Ynbst1hpSCVN5Bws4XXXeuDL
Ip5a/XDrFPr4wUDihUabgRdNGfcJhmkAVpZ7jAE03LJVdC2nWGxt0SW0OEDiUGPZb4l8x+us3EH+
+QvdirkSK+jT2EKyaCamKHYv5wcVO+RFKPl4ZvoCTM1TLm6LcTgqPZDc32j1q+A1Vx1EwFhtNWT8
L6/zOK9n6YOMvrsvLORNzZxPXZPWGw0s25wC+49cZn3NmI/BGHMLmSQ/W1J1tIWm6tjUyd7QsxeA
ZrTEdbgZa+0P8I5DMj9xoju1vp0eTVqcStEOOzxB2kb0zYXQZk/9vA0MvlH7sZFPDb7IIaSui9tl
wg/FXb+I2MPsiNh+uGr7BaWU11cTve0i3BknNUjYzRJGuSeJ+Qbo43Nq3eRkVB7wSSUAouOX7IWx
86R6I/q/S6lqoZsq2ZTTYOFILHcjlQdBUld73SJ24ESYxcK3cbK1YHSpQveUJH/mm9+lYdCWVZhv
3dwlHDDhCqdWpJ0JrS/nUwpF0IPl2Z9DQYzQ/yrBxizOqF2BFQ52hVgVyqUyxr72zvxrROZxHqs/
83zojfoLjuMRdAwPOqaZfMFoIzet5ITS4/fx1jZifmtf3HoLB4SNrg/vg7tlh5K6YbccUAxxRxqu
glU1Wg9EVB9fGUDa9IQTFZxWERnrrOAAgr39JW4L7/rfX7xWwg+pmZ53ZXUSjahfZoMRA8Z0L+kH
PKXM0ugZ2WEznI4hSf0clsPajoAFUn775FhvQw5xurHTp5L+60DrJNtQAbhzmiHGGfGpmcZw40qH
MOZof6jIAQ8n8PH4ySVMEmyDac+d1myMFyOsPlNU7IFvfq1nOBYGJebzRJKJdP9WMIRci4pya9nG
P1P76UNB3hiMJ4NXp+1qzuTavYsM41LmV+iL2sHJiF3AkY1Nm2L4BPTknHPIyQqDtyKhIBlCxHPs
Dc2ldABGpco94TuEVj/QN+oUI9x1KwRE2UzBMODVKG3PpRjZatYUfiQlpgVCG+CJHfQ37BpExYB3
MnbpGg/IfCJ38Wioo7erdJlf0dmTFf99VZcUO4nKmAEoPbmW+zPRSnWbIKivdKa86z6kn3HBQ+Aj
9N/8qTtznmYkb9gzwo6laOjkrg8Ank5g2CesluPGBmory77ceOz6dAJNayO0moPtQQU25DsWsA/X
gOpCbgWzHEO0jhaXnFuf42ASdiUDGlGDUqqnfWrSKzQXGksbHpWSa0AHfSgYZ5Zag5XumYp0tUVb
eo5z8dYNctsrzHtNBLWAB6ASVne0HPVsFlF7lNWubhf3iA+Hd+x3b2D+uqBRNp8Alo9MvYWF9Ugr
Lzx3DQ0lJWXZgQ28aBgmrlDMCkrJFQPxnXsGbjmmx+3O7DjGhe1AdBsInulYM/9p7cflj9aE9jkH
qSinjg+aaq8DWPd94mDtd6x85kZHIClGOToKE4OGadlrI8feTzFRxKKC51+nfsm5wlfZdk0z7ucY
ByjaKXSbwYRBmv1S2AAcikzsZuAwV0jyIwm2j7XNcO/y/38x6afYSoGE0misDaNNqiBqAXQ4BtA3
WTgEAOfvtNXoOAHPuxGEb/p5uLUyLgDbVTC4oHZI91+52ADzAitGXUE9bXT4qGWnt8Gg3OMUpjDA
K/qAhwKHpQBTjiYUDDR94WdwWPVleMKzSGIxsg8Rsy6ur3z2KYM+a+RfW6jS27tjv8bPzHC+TF7T
JKNVwGg2fS8hPofpi55KRoY6ETUjap5du19GSjxiXeLszfSvY+SHShXZa5HE8M1pym3KhZdiXCQb
OjN23oMQs2pTk56sq0FbT21tbpykSfd9rbAooKxSqRlOdgkHIbVXqvBvKZLcVvoTDT8VHUNI7nrZ
Wic9vA+eblyc2eQr7Tns1a+LGKAQ7qdZt0HqljnxlvJRc9oJRh2/yYyTN3a6TxFGztqv5dqb+mKD
VTPCJk3vtF4AuEsf6TzbR8mczfV5RhVD/ss4hIcEPWM1cRCBBQNiNcMImCROtrcFBqvBADw514vn
CluV1mIHmYf8IBIgWCBn/uIa+9HjmLoDxFCM+c2VY0y9sTuX+CQ0PIWnQOJ6T2Lcc1pRXDi5kxuj
+bD3LrEP/SzPwjupB8qQJuiUelE8J/Fvxqgz1umNq5XrX9DT/lZ2Yt2kSs6iShlRLLR+wIngMxCq
rVijKqH9rWU8Bf3Q0N7KGbUblwZzsLF8XfJD+uD0Kv/Tns0cU1hRsshkr3bVqYB7K80MGUQ71BhT
G5vNbHLQtAuuuZILaRQnPtcXGQib7s8CmQwdSh7q1Hp34uGR2YgnNfYcDQpnA2GYdmtUGntvhPZN
ui3NJfInj0Wyt5B+MI1UG+R3hM+FzGaol6rPKGOCD5J7xjWP2lMczwt2GATKnHjHqAR6CccQrDv2
FdTQGsstLFFrNB4JVZ1MIbhoDVjKK7N6r5sQt48Ll60CDcPbMT6PC3qhjpjJjL5nLWe+/Ui2PaTF
KmBXSVda2nJCwho+5kmGF3QEOe17ey1Nt24Ke9DP4LHSU7ESNemq3grjdWoSwGgEQJAU43qEHXyM
X9kVrDX8xy8fNyCt6ne7SMjwpuYLDGVijyCgOA+/ZvXYUJRUHSoLOMN3NVUnBVJjP3Jxxd6+60OQ
P5HtPNkN+wFGT4Zejo+jJGl3qO5/2KlwMjr1v5GeMT5waJeZ5KGNEmAocoex68Y1l/p3a5N7NUgc
i3JzUVzGyEFGsFLSx7EH7VDKnTJ8a/UusEjikPjlIAwe5oUsAu4nlP6AQQuNcZya4nw+goHn8iPV
XiaYngRTY5yaVbg1PUxVDLPvYWPfiUz3r1bfsdOgQY3/eE71bWoyE8WII5hA29ysSn3VO+3dmykI
ifVlAYiAqzaDeooM+dcY0UDHkdVSWvWpLLC30mvONMZKXupG/DMYwAcVyioGfjYF03wuB85TSVxj
qq+Lhxg8Vg1R0hZPggOTGvwSaCkcC3ooWJxUS+hZW1lB+sIJ5zR0QcRJ5W3ncHZRzqyrJpAUilpw
zu9/epaUFTGjdj3NpA8GrXiKnMRlFXRvdgH0qosoZXPlvG2Skf3dKwHG1Dg2KJOkiQ/TvlcNV40m
0RVB13sqisW8km3Sao4CSt/gPZPVgIN34eCChbvAsQLUJmwbLL7w6ibG97T8STLnyvtQwryWuVkE
hpYSYS3XMCsZ1ZTyinaVbsJlKEPTaGOmRlDjdgtyvqHALXxSghM2eLaAwOWkt8KYTScQfupskd4S
/sQodu5T3bS0ZEYOhYpQQRIbBzR181w3W+c5HM0nPcXg6Dm0MNu+y/7iUhQPHoiudurbm4uTwdKK
aJvEOMwWim68srzoC8AqnuymPjahtXF631gZneevSq/Kd1n+pGrW2ALqHXe56GBr+meZQatkn1tr
rrFtVLPvlxcTpjtSfy0/3J41LbH1TdGZ66LtH7Xh9tsxHfbdmxmimdFneqyn6fHfb5fY8OVhquKg
d/NHVajLzD67yuhAS+jbgwK8LmZ+R0tvt2RKHAB9JKD60toa2vRdODoG1OZYoj2d/eEg/F2h3aga
4FdTrIZ+0h5d+nnWKIXl3mNCGDRpcqk5q13aoTfh5FyagUAyb8+qLQbGwQJTIooTTbzZK6slX3Tb
IEW39n7JHWg1njNTMkZQ5JJIX7rMaOT8HQqaURgMf3HBoN7KHV8qZWXbOjT81TUycnQqrTi3c3kf
re6Q9LwxGOX33IZAHep2FOSN+YoB4A+dMRPx+EBN4jK0eJIqG0xcfi1Mf14DT0R1cRIuPCbYkn7c
jQgCK53ExrNYzvzmvEYaYJZebSl7fzdzguZz/xh9X55G/lWNMp9xM5MBgHPIHMPcj5o4+QZqYg1R
bWKUthEg24qqoBYc8OrKF1B3Z9N68LeXcrjQ2SZ6Q9mJ9h2vC5R9KpVtsfElgx6FCyWwnAQFWHKG
dnCCacm9J3K9jSKIkSYxoVVlvEyhlLBNvhMCBBh0IUANFBY71mHoaV7K2JJxY2huGQZ5EtZ8OUwc
Zt3YAK+5TdrBmjrQjtF4A1YybOF0RTZnBZHON1WOnPxRwOfY0vaRtH5gq1NgwtiflsBzWqKHmikP
kyogKcfiWfrtnezftW1whxllp9a9Brc2icfT8v17Lg3xI3YxUVTP5tg9Dd30qIvpKa1Vt83D6ggR
MieCHxKTst5yriXYz968LPy1Kxp5MPxum77azRS5r0SL8SPf1sJ3L4bP36g7AzwNctHIYDLw9QYD
e1aeGi7V+ybXn4fJ2CMYELLwvW+uosEwm09j5W04o93ndLr3Bsvo5GNz10jXOVSdVXQUh6Vp0c2Y
nkh/GVsIVbiKXbpgQYnHIesy0gncKL0/KJuVIqbKENe6s2udFevad0wHsRoxzzdtYLR0XaecnpZ8
0tNwZSzS7vGAYTIybHDrHEhBCoe4mrueivKJF+og5PwEp+pV9zP86gajAVpQ9G21d/z4J+JB53oT
E43Qb5aYIILRV+FCMFqLIvwF2IQerlu8044P7XS5hk5eHrQtY5HKxXsGrP6ROP0usaljsnmyNiS+
9wqRjRk4tCVsLSyE6HXOsJri6kKvGUhkbdp7vzm1pf/3AdjSeo5Dd6W440BQxdoQUaftRrw/cWrt
jaLjBcDdnMP9crz0ioEf8z7Nimi4RFtK/vmMPcI2yNA3iXkdeoI6XhcytFSkRZvyDD496h96PZTH
ua34aOvqjOHkyWeItfJ70m1sgztLVGLfSzXvMPmrmI9l9smAAORg4CyLo8vxYFdV8jzJ8WgUHEmY
OoOB7HxcbjT6Me7lUm9Kg0+xZUSfiRdVpePGyLObTHXMhabYFYszwrUB6vUDONIKw/rUFt9Z2D2U
w7qatSSHBjcPOmoagWHJJ9wPin6B7LPPhj+DKP1Dhbaq5/6fMh9e2GzdoF1kI4MnBDXhI/MQgBPH
+tQtcUsFfKkE5T40HkPrsiY047Ova3Mwu60FrM0/CrIahM+4UZgtrv0p5dNLpxSsv9HQaDirV8Qa
SsSr+SFhB+6zhG3TY59l8qmttFb/1kiqrZTq/nEg+eZShw42HtNykM/RuEO13oAYX4L3OP3bXMv2
XQq8ympBds2DwaihGmka07zoWeA0qlOMlDV3Pm6MZ0AjgM19vJy4LTVXilNqcnSrgJXMskg3c0Wb
jcBQDvasOw2duTPmxDjHtXcUvCboFdQXlfbFafT3GccIiQ2N0pbZ39fpuKf3HRes63/bftWsHGv6
N6Xut180X3kyEFU2+0upp6zwKG+BtvBROVBDSlzRUMLEwyjCQz/+aX2RrlWiVSuoFnD5FI5pa7zR
Jcg/3fEMhydZssu3M1KNmw63cSYqi2mUEROumCp9davo3QYWP0UctKP6szRYH+2aZKU3FodJ6lf4
nW9jJ3YRpxwGjN2t6/XAzGe4NUb3YOfl8u0EuS+fQ997hXL8Vym6BhNMCULb1wbt5E75x2Xzhw+/
2K7y99SdHm2dATwZv12g9hM1GAOvOlmfX8mZEIXw2eNeTvF2swPecxrt+sjY8AVn4h626VqEfBKe
4sNFthWiZ3h7MaddZPNt+n3B0WmXSVoS3S79rBr9gzDna8sVmlvxVvjRT8dDGCXL7ow4Y2yait9X
VOGba7N5xqEN7px3z/nO3O6RUb6gmeXe4R1dIZCdlJ0SltG1l3j0vz0c/piZMco4gHybOflJ0+k6
a2xXEFJ1fbwZJvBWTLxYljLKzuegCcu76PLf2dU3TQ6opW7m69Jw3MEcDiUJUbugrlKvaQuLX13K
IoycmCxSCf3sDqXWBimDljTzNLO+caEE/F6so5JMl91fU+5rIkz1FX6nbYjP1bPknmz1xtQg3GEG
Ocyug3HLdw5dr11CVz9jpNh7ruQrQ2FcFmEv+6uqCRuM+8yscY1qyriROH3MY0WePQdcylsXVt6v
G1avU2Vgp4a87GGsKW3EB7/9YkpzFm0eMAa7dVxhMxOVOc1A74v20YQDR+XZfdJiO9pMuvfHy4p1
Y7CqM8iEIm2T33Z89V1tlYpeZ3lyXP2CwyWwc7orq0cXtiepzYwNeFtbzsSki2mkrtTRAq69CFLr
0tI0mK8dAwNaC2xPMPqM4vdRcpppMGuGdnUUX5Onfw33kAwei4NY86wdbTv6iYbykDFpdCLvAqHX
D1RJcEaoL+wyhFs48hkujLPGrlioG4xEVRW4oX6uaXhMGS3VkX3HgQvhqdwnru5C8613WJ62heW8
z0I+57XLNYMIib2w0miEf3bBhbYmZPm5NR8TPG6243kjmy858Xr0aO2B27c/7fhcgcTswQFs9XAB
4iIkNPn8MbFEB8sBD+r4++iIU6YVj9jmeY+zTZVjh3FYywufzY4G2gPUiGOeh99ugyqqtSfNfoxk
pVtbHhQhkbCAOouDhGZHnDIwfSUTQqUzysyjfF071XMbs6lPBbtWmBMc9mlm1nZTq/tHni4jbk+U
Pp8Y3hLaDgnTjOZ6KNK7ocs30jPBsi24ffo85/KrlaGDJGivw9z7Zj+kUI3XhH2GReu3yL1HSUIQ
wcPajXBe6ThHkaw2cT+cjVT7Ayus2IR18he6O4cCu+fsT+ctanaWzB9ypv9CCfrnWNL3Y+bfrbnY
1aa1qbqQpEPov8g2eY/M4qNOHAeje4w6BvbZViemZbhNmc0T18Ypw4K0V5X6tGXDAY7TUA3GhXwN
VkV/UFyUGdmean26athbyVnca5NFd1g2fTo27jHLgjElqF7heegUQKquu2FcOMbZiEChU/Wg7mMi
D54HpaIe3WduxheriSDk++Mt7Iw7BuGQkp/iXpdbwvX4lqeSDuqKpJN/ifpwn5VeHKRJvc8dylqR
vdnT54+WMlvi74+a0rokCluUOHjRWfk8tISy8qcCKA4OuvBbN/prXYRfTQZZwOEb0mr/7sFxF137
MOP4ZvkLIJvdoknfhgnnhZhAyprObzr8eGa0tExjI8p+RB76gcx5ZHyNcPlIEzf+Qm7e7CcTu3+O
jJIFOqfAzNf/dXBJYUcAT/Bjcoeede8GwjGj4RCXbcMLRbgnrSVRSznxdQrdl2ooLQwr27nx2LNH
+e45g81UjqIC2D4kBVjoHIrRNMt/wV73aitE2QjWJ+YCrDGldZ9JmZFczrY8RP99TRrseZAcfGFl
jEGfZQ2Ym3MnNP1r62wOlLStOh9MalluhzZ/MtP8X9ygor0pb/6X5b0GhXi8tf9w0RlQm4ebpd6L
bHoz8patFNhV6P9xJjZ0XSaI3dSre9Xe1RmYdL2kPATrrImADL593tBCkqADLC+RKOKnaXRbHqFN
HrMOmxSAM4qHiHBgcMmivmsXNaSlsfpQIrLodI/rBAiLbts0FWq/5X2YlnakhmXtGXz5/UKVTS2W
WqAgt9SMDCJ/xUcWq50iyoefHzZpxc+pXO5R9aH1GWvzmReUKzNq3Blp9yOI/eCpVd2GpwBMLpNz
hGpRkvjeMoeT6NXaRRPjdUyxRpkAgrKcDjXHyl5VXECtJqQxQKhXEn+L71vvGkVcFjT7rM6wdnDh
lBpbDU9hPId/pTFizTP5dH3mnbN74/HaZfrIiCIVT6WwbnnEWzdXaGJT/ua0MbYPq8UhfJ4StYu8
geWauvRKpn8HJ3zzXe9Oo0MTiHcV84rAqz/OwOO3eBmZu5HzljFHHWP2aVJ3tbcI+1E8yr3Z8fp1
tdzysgZoHkAVZviek8vqyegu1987jle7xk1eG67BA/aexbbIDB0voFnRR0BzwSZNky85eIAr8oEK
XvfVNudbLt33xH8vSvyQQpmPDsLGLu2p54QsZrrlV+vp5dZI5ktoOoxFqAiyS8U2OIcbTLxPCPsv
dQLpTYRPGj972fMFtRyAKGMcgpjKBKR7toWGfsaWWyPI2pPZR8tJdeQEdCsYoV9Sm29agwE7oQWE
aL/taH9XujsEI1Bu/Asri3T2yrPIAeJaWkiwmX8Dq85n4GCPddrymdwd84sW37SG8d60DoqFLIq4
YBA7WIGIO8dq/LU17dwV2ndVp8+Zsn4VsXenzk6YgalDdznA0lwVaNg6IPKv41QlO2H678xkQPxR
zMT2odoLv+QFHi/s7iq6BGnZvlgDizE9uZiSG/ZX6TSYuqar1TK9TsnBo2/yFdL78SQ87dXntES9
VYmJoNvqOlFoc6Q0VUFQbTkIrLkbvpezIVbZYLiUrmLgkco+CJeWphw2P+chfBz+JE+pizUKkR2l
pku2uhH/UXQ5AQ/MbmEh/k3mYG57nSIfK+HWyP8FD0+mnYcq/3HiL5SWRRQZf/E1JO30iGBl2a1+
Yxp+G/BQT1UHd7tuLmb/xuyDuTv0/zX1JTlcBnxwKe6XMEc3Hi86PTKjw9c4Cx3vQG3s8JPqXEzC
R5/nw9FGwDEgWaPtH9ylYqSjziPwJusXLvHddZz2MFVpMPO95ol+hkiLUdLqKBZnWqUP2ZMLm5ZM
m3J3BC73QoFsHFXzTyQ0UrsgrrXoH1rhMswcUD0rtRWth8XXcB6zXY64dbYio4t2MP7h9SjQLXHU
ZNAT2VAt6hEYxa56mGJ1S6CDYglQ2O+ug8dDHwAE+i2MOFI96wiHupFY98p1KyzkYN2LLlyFTfk1
vxZ4nTF38e5NORSCMO8eVqnx+1GVEw0czEMoB/yr0f0y9ihUNZVjXUqGZeT+S87iaDWwCkgTngWY
Sj0u9iRr38n3Uq9seVsHaNToVm91xpeOeg9tmrTjClAhDsBF9xyxna7oqfUZyQ6hhf7uMKEG+7va
xZX/nDh+tzOWxYMhGzZ289toiy8nZ5Y6tVsC/Xe7zSnBKEqP34CScJA4VaAxeYvKZR+CjpZz8uk8
apXxujMNMFZO8x9Ku9mnXX2d6uHaoRLJ2PCfcmG9itpEL+sT3AOhPFjZS2T/1b3WJx3k88Ej6aY4
PMWYikt4dhtHe6Fh4tcGrVp73LKTJdmTVdo6bgkrMCQzapezpzTNa9aqv0lGLGvCfUg8CF+q6zFo
sZhbFSBR0OFX/FYWujMin0pbiuzT8LTUwWYGYQjHtGJiRYiMo/OF2oT+GdfFLiEn+e528Xvl6jDU
3ezXk+0N2yTMcivA68+lkPtHXLGm+othIppTzE3pXy+yAVpEdKxxarRz51FGXMIK5f/RZ7hVIHfW
vmFdS81qTxVdPbqN8pbSj9x2RM2ytGZTbJi2VnIHmgcqAt43IvSmQUlIwWUmDnFHZ6LaYWK4tAbT
XyLHdwDoI4n5VZbLOzMZtITWdAtm1h3yOT2KteYCp8azuS/c8jTwFF3NPtxZpU/nuECamfWZ+kK8
XWUiX+jMudaCJvrIWyoDrBDTxbiFaXkfcrvet+Nr1c4MPPiwIBSdcXNyDyGAGBixF/KJntHGjE9F
gDFB7X/vYYACPSBInyjtuUJTisA4tBUEFx0QfpVqzFya+nUAAr+c+dz1rChySif4ADCiJQedFT8H
KYOBgYAwsD5kzOhNRGth+3fkal4AoOzHNEqadYTom1T/I+pMlitFsi36RZg5OO309r101YVCE0xN
iB6c1oGvf4uswRuUqrLKKjMkXZzj++y99gv8QZNDxFbbKQterdr2b6lHgpR39EqGtMLRavFcIeOQ
4KUEr0IbygQ/JM/BgCWIBONuSJ/tOfnMe3WG53Cl0rfYhmF3cgZI2mDSzU3HC0gM6Tah7Uqn3Nue
NNqhK+VyiR7zo+Hhq0Q88uUiL+TEUcIOGBoSKJhKGLhefwEHe1YzQyVAUj5dKWqFdUmc/nlwwRsg
FZ9l7pwyo4VlyzDgTVlGuFNER+KMFMiTHeSNkD7pgdBQTqM6Pd34Z33ePfsUn6uu++fGic2dM7zW
ZDweM1P/oWxqn7DVpKwF39uM2hoxMj1RLIYiXLXd3mufzDAotxNv6/XMvXoF7wETNYn4lYBmppcC
4tItybJGrdzQmfzbx/EhhqG+lXUIcGFsCUI10K9cogkudBWzWWorY9C4cSaX7vl1EwyaQ7pztsPE
PjbNCHCHE5lwrN2EbpYGi/ri+aN/AItHe9nSwkU9oD0Pf00j2IqY8FPW0UObiOUN1NOuRjnGGMtN
yw6HdEwHaKgE6VJ6G8dPj+mIj7hVQb0jhvw0R3aBrBwbbH3ZwOtKoGe71Z670rVgqq3guaxT1YYo
Gcm/xG1tusmzv1kxXJF36ZmiTCBD8LQwUK5GSPOSOB0ORqc+EynZSZi7wfhjRoq63X58Lw2crzw1
G9wf/jl10GOSlFIG5atdU1N+PqqlZy3e0kfIv6uSooX63g8BRtOysA7erCaMoBLnFWNOjEFq2/yZ
feXsddE3OzcCnJP8gKLXR6dPQPVS3ErtKvHh2kv/DCXtJbH7QiFNxp2UHUVXjfTV8vza2Kn6ikKC
grqPni2k3TjBUyc6uc3UZfISmnOqY7GInlUW/bTBfskhOCaIzgJyxnViMJbWfKtavmvDFc99Jynd
7t7LebTXThc5pGD3/5vg3UpQmlNxV6FMphdOs2nlZ9vg98gmxAGaD55NDP2MX9RMxp8kw/URR9+8
Ss3pp+sItiN9hO0CUOJoX0F3SKG5s40s+/fcKN5xjUxWaB6pJDTWw5Ikc6DBaJuG5sX8yh2ggFo9
N9nrwK7iMNIwsa4m+ym1mK5tEydpxVVX1MlpVt1wkC5zeEkW0CjkFbI/1Tp8YweXI3JH2OzmtLSP
pRMsJFhhjOPh3vU8G+YVy/+MnjKWs328RnbZJST2Iyg0mxY1HuWZi5ExXBub6NrY07pdRE6/0SYP
9MgKbgvZkq70qGfkWGbo3ubyr8ffps/fpsUw3BQh1fLKJgdgFn+9+a4UFgedztzaVAuppzv3k/fp
5tO7z7tlZf7+V70NnuCL6gCyGu20dyl1xOfA0Ry6kUfxgf8vGtOXGCfiJuj0zo9R42ONEkjmtxLe
v6iZgehzl+BtzJNlYszF6gdGIzt7U2ySO2j9VYX2BwDRJrJhDIPemT5mHNrHLpZPo2JHOJU/TDUy
8cRFCD4irk9jfBceM6Eq8LjNA1DoBpv7evC839qJvl2veXML/EvJspoy9N0gTbZ2/fzQ6IbN5VAe
+0yiAIlwk4UjakOpum0w88TcFb2iW6XVBrwsfRl+tkvr6ZWWoUNgkFCm4mJbThSymyd/QOKkUlsR
nvRRG+c5Q8T99Jl9FNVzlmMduggNrm+osPaC6W0caJTJ+3lbz6yWA5RlFpwQCs1znCB2Zi4u0LaB
qcMKBWS34v9GrPhmtQ3Zpto/57qfz0J9ZL4BtKsGiF4UvnHJs4A9qiYIMrRfTigpFirIvw+0ykD3
G+dVNNXw3AwcT0Hz18NBagQY0nGwz+skIvak2o3tVsWrgZsRR0tECD2bRnUSxFOh7PIYWClR/6aT
gCgpcgj8v6OGY+P2XK3Yj60HTGmUpVLhnHEuDhjC1mbaUllncVAgMcUl14e0kfyptYMMx5mwaDaZ
q1+B0DQnwOb/lJ+EO6ldWlFb4xp3Hj7AJFhZzXvcRttMLoVLg3VQrBkV9hSm6lluBoS6Pe+FCVSE
gQ2vInjTVvvYIV8SOVz623I+TNSsWAI0olD1ByanWyhtiAEdG/4OinollkCsFmzP8LvqXuQ716TR
y00ogirpNoPN8Zq44zvwfrW3J+uio4Nwx68YlvrKLcs/qU6/GhwpQsz60sFoA/z1mbog5vugPaUd
f9tQ27tIW+lhDp1/lNx16waORgwBOYD/T3u8uTcdEndEH8HseB2tXZXMDpMpMC5EJoWP8oFRvjtE
hObzDgxFm+f5htquGLv++IDapTEY5V9C5ERUXmnSNkPxafD4Xkj57YfULzhE/MX2Qm92K75gYrKK
SDPI+Rw95oxlEEIC1XE2MnnGZINqLFyDUj/iuezzQWjCanhMG/MZmNmyb6TttQWcyW1OQk9P58Ja
RTkNaYC8YLGau3mKP0QLhqmPfHD/Po/XsjPiXtSs5ozEQja5FBLVJ1ZOwd5mf7GW3BBK44co/ndr
/+nTlux2Nj+pqiXLYlcdv+t5XZo1oCS7PyfC4lqfg82BXANIZcC1Uvn9ng6GBzLKCxCmAvJV2G9Z
w5Z90cKbszHXT5Lt3F44956h2uVjIlyEI4Igau3n1TEey/hUhdFVMNfACeM31RryPg3xT1MSMa/7
ZUuVlOYqwATI2cFNUVnhFxC8dNsGPZcq/Hqsxvng99YbG2/Uv+QRCzqZ/4roC0SitR/xDsw9gVVK
ThVcGvswecwlNPNo/DvRl6Q+h5aT3NxqnIae42NOxunL9Ys/ay3UvmW+AEQR/wMtEW0qIzzntYEU
2XE/8dlsjMmycBtm54I03J3CvisuOuneIQnA8rTiXwSRUwAlcjsIhiqXO1VhExZveiEZhqHXZiHp
n6S6pDSvhKQrWKZMeNsJNB1GT3xaaf1cJ+lrHGEyG13UKt579obrdSXuo+eXDyIZg3V5thOBscTX
b1OOGJM4j0KaKakJjibEH7oy8dLBkj1UVkW5QYRrmHKPozMQauYTiJF5pGY4a25mQEih9Ph2rBF3
DENMjK5FDshFOJXCR86H7NVlab7x+AiM2jN2QYBC2QT0Ues8pxIen9u2d/vfuCJCn/PaXdueP2Ae
p7lN4hHeZAvNbpblhxflEQ72ROwpO9sTLuKSnRKYz+zhkNRRQtvazhyoQHDS5Gmo1XguuAhV7Au4
xZ1C1En55evavrWqOdoRJZuIdxHZBZz5fpZuY5NHjt6cb9sYv5jOzQ+Dkrp6NCmmnxzeNJOGiVk9
8SJLVtIla5iqsqY1ynjP0/qBvkSWP0PylKQwe7Fbbszl9yUwZ4VsQXpzrA5DO7wMsoV2KnW5j2rz
HGG5PHmRS3CgjI/o0x63kabH5gP42F43aAqrmbQJ92TulGX0k2hjPjhVs6mnpSB95p1UVP2Wzr9g
7xoxdUbOQ5fmcl1KO90XQ4QdAzQdi4FMbb2QDwUWwpHXZPor1aYrp/bkxJPCZlyOuyhkoczPpIyb
l9EusqdhRpDBvHjTIFMJ5ORI9X7+3Ady3Dvwbqjz8lie4HLO4v2oKXpCp+KiG8SbwZT+wQa7SEdT
MtOdnrwj9MZ7QhY9pFtIf1Zv01TMg7eq5tjb5Jrf3wxoPimJlNDizZ0IrEDtjqR2ymlpz70tJIPV
xJjKjkTTYkmoHds0RU66nqGzzV91BOjS3HPbTrbShn3gt/FPZZF2EPlnbpv3NhXwOwUF4q71k/RY
FpX03fUSSze7pxkdd1c0SXkxHKxDVGxQJlFcQ/LgQLaGZ1zZK4wd9Qsn2VZUHiGWxDo1kB83Tazw
QgHih43GlCvqK/Owh3PGi4/2g9vEdHCk0AV7nGTrgCRYwrt5FahKsBEmRT3Zl8i85elyBKbWTcKu
2GdONmyG7uLR1DFgftm3UfpaknZaWZpvkP+WHLEHxgnUbZtRtUSx7a3H5TXlVK7mFY16oDrxEr/G
FP/ZVsmPQTHOmt2IiTszc8RYzPnDJ8a97kC0O8FIm0KY8MZmJ+gI7TFms/7oqHXtHHMrbGdYjx1y
lm1V+AX0WzDk9hkHneUV3b6cF3dq0bxjdCFp2eClFRrf1OLNSbi9AoC8jWx7dylb47VnZOZJ9Rnd
1/jxJdT3RcbmXHhPe/XJDVquUif3NlGMwJZW85oc6RvdGOew1CmprtzaqluHgHHErtaUTXY1/ei+
zJ38GoT/YBnXtJ3rg8RRkDf8zAQBwBOs9nePUBFaIvbLCIstIWHG6TKzqSuOokNsV5BjiMDP4Q9G
J3lJzY/eT4fj4CJxxOqfpuGKFWZbPtiZ9TPOqEk0j5kTG/8+icBs1vhE5PQyKH1Tgxcj8yd6T5jn
bpMg2/cxRoZWjOC8TnYH7bzp7Z+wrY+qH4FI+0ZLIJAgxow5OxTsgyoGSC/FLB1PFLIE6hFCFls/
nFHrxu+PYpjcbd9TAycCWl8AxUYtn98qAQsskYrzqb1bnjeicAWf3YK/Y7dhdn21mhuj2cQLbwvt
61LqyuKjn7Kj1vPe6r16v2RjuCXXLYHz7kGBXd2Mxn3oycrXIBRZR405SJyoI3n1LyLNlTY+u5pX
37LhCejxzXCslFKW2lmjCvAunc1p6zuvcdZx0pHjx2JvsL9LJv84x+9tXfYHs8p8NPbxDv092Cd+
/VfUzVsSl/4+yTtSOVruklQcCpOU3Mykxx4xvbTA01e15PeYW2O9zXsPOHMfPzShUR+iRLn8jzPw
VQ+iRYPruCqs6WxOajdmza9H48tKNR7saOhEbHa2dgNmAdoGNHzRAilgq0b+YiF0zj+oFeGRdrty
5U+UyaI/EixKCpvSQ3KlaOmeOw8Xp5hp3DMDpBzV88YdLNZpabbpguxlKrMH6Yn6CExo8eHwpi1U
Jw49qKUVDRgsXM6wd5wrcHG6WFP7yIo2bCEiEGOL1lUR3abMABJqqg0eJxB33TN0fWw0Qr/Iebjh
1uMIrOqz70G8wCtHEXHxCslYbJWB0Qf1Qq28wsTLHsftNvSpnPKo5LtO4d328PUZPRPM2H0PQ2wc
0z7//e9fYLVOHqt+rM39NbOJH2l6xUu/WHrzwE4rN4QJUwflOszLT5o+WvIN5BaIlfiRW786izxX
pVBZvA4ODmWjpAoFmcmCGZt+PSBB7bWAMo5+B5aZnNY7Ewb0L8b5Iva+vdQ62xL9HgvrIy5ndJu8
uQetw91QTcYONwEt2/NjrWD/u2TEmFYwm4rmAxY9dYGJ88vz5q1Fl+p1PZRXSPVftVESQ7Oe5qyA
+ZDw1o6xLZDklpQJOrQ+jBTxMSr46I+MxYQ+8GD7mJBVNlwMl1QYiWvmAbO4WJIjD/eORXvjlu7E
f9VIf543VN9UMLIe9NwECcAJbhbQTUYVhJQKt9radSkLTQqQlpLbbV/StkqkH9taLScUaOnvWUVi
FQeigErHBaPCq5lxxG/TfHy0CuqsSy+ICQdPzjrIMyKNGmyoyqotYfzXrIXlsSzDIy/8INyyiypS
WSM+otoDYSDGgjjJ6JMUD0HhsfBafB0NtbO0KIz2cE+K+CFjpGFVfMi85E+C2R3DA/beIMimXXEc
aIbvCnWzYqTfUPM9Y8wGcx4SUwhclO5t56IZWBo4WJqzaTH79pqawVeHQsbjS9xYuXjg+nR4DAZe
IeXA31zEfXVoPdbXvbm3fEivyCYA93FfBwPrqSyoRm7Y6V370MPdmQdCOw4llMuXwo7OHov0vWxq
AjMDteKRu+urAjp0zwYGmyLFBRyXjhN8t10+MAmxJrKM8CGdRLkPADKiybOY1eIF+gNtMtyBOU39
2B12PKNU0yiA0npsf6ku+TVlfsWoFZ6UL29WJvYEwNuNcCq1Tk0S9oDtCm6xE6kMZIwNWR2ybwZd
77Ix922ZH7u0689Fb+Ap6hApa3K6DfBKSi18UFvluW3NClua+C5JhR8KXj/LPQXfjCNuzL4FnR9L
1JCa6YkC2B0pO7pK+vzuFTAm+px+SleNP3VLblOU7DJc5qK1E+l4N5j5Y8HihswjUJaKC1ohcwRI
QOuei8PCH7GCQEPi+DX+4nfduJ5B3WsqHirpZbsEwtOjV8R7zdC3eB1YYCvSlODnLjia5SrXzt1h
rufaUK3o/mCTg+q1i/5248w9qon+NLJixeN0+8x39ENRG9uqjmCfLcxq16+2o+fipYleTF8illUq
3/mtFo8hqtu6MsaalSoohgLmUugnfDLh3zZWTR4j453jWfUh8Co+oahPmIL39WD8MU45n6EXxzJO
8G3Wcuzob6rzS1mDwfLbKNmq1J2A96TDha3BPYYtRAqIRg/LC/529nSYuFsLDmPKXNWmMcJdhSFy
Y4WTTTxhXOcxy/HBa6lfT0yB26z316llVWyuhxC7Nrn6wQVh3ZMj4mBfEFnhcCcwm6yD2fvD6g2H
hoR0mi3waQ5BuqQzMKOw1jjQls8dIS4DThXhRtZ7NBFuC5OKgpCN1wqPVUlmpPjuUOaMfHgGi0ox
VVvhHK7do9UrQUMcl/58wLdOd+yttjaOi0sLhZjssthGCuKccBtxat16FxipOmqu13FqeY/ONHDv
rAADKeceexglsTdFqf1mJrXxJVqb4kRq4iK1EEw6YjGqnUyAqt6xt4vfJvTJeWYPhBiSQ+dSIbIA
AiWb+bOcQxO2es0Npe7PXqV+wNTQQy5IoGaR9Y365WySxjNpSw2LcydcnE5KYQ1a5jIBtpl/HMk3
qGvX2VSfjnJZXwSj8dn0xofSQBYmjwVT7Ys32g+3WOPW7M/0t3DIERijviVMUXjRi23uJcNT5H8n
pZtvirCJD5HVkQ3HDAQtoqru8yfGGooBKxIiy+JM08yGm8zCfULamPsy2q87u5cA+qmRpf6z28/1
i98JzbIev1tcOw4PXOCwveM9Ys5MzMLHaRsFjDXUNVSXsYX8N3TTOZj1zrLD9piZZnwx6yc1ipqU
R3WQBWY3ZUMdQ9Vvr8hZPbKvMDZV4ORHz/QIClFtC88GV2fEme9DUnZ6bx8lC5DRhxhmG4oK23jm
uBfxtRgYxAzwRpbrzshh7cFPm/5UCFNdRWoHp2KytlHW5w/EusptwtozdYrFz8O+K6ySt9KT/W0e
a1QlnhbuPAGpA2A86ND3HplsX/HK2FeSSwcqJ1zvYiC03qmXMet/WpVkp3LQ7R4QPnNRW/5CAWDz
xWIpjLR59dB5YUmwSW0CpuhWUg2soO+zM+HSgW7X/9rhQyTM9B9xQujwd5vEeCrVU+5W3oMYMMTN
nCoKn3Ok6O9t2+AgZ+Kuy1LfyiZ4EHCxAheQQ5I73gt+kgLpZYRAFA8zZg1xUzkxnMZxPyY7XkJt
5fC6SBJMOcvavuR6VLowvo2AzDHYj6RAX2XAfNAqyj7w9j5jTYmOaQcVw/fNBcfg2kh6PUuMBunf
xpGQ5rk6gzlEtAZbOz7UjfXZxDwTMDP1WjiLvZLk9yocxNsIEvLYt0VC/likR96+1C0FKJ4ADTSX
ZDSrrCShRMDhterdch+amECKyhUnWqMzmHqskdCKmJYjmj4lNB4vtB9JauR7G51zcUTSNVf98xMX
JKWe6Y2aSQXm4pjnY/9clGLlh128UZXqXjJ3pEzUdqYNhGU+xzKbNymg8mtgYS5WaMw7o/LATCqp
jqAwg00pmhHPfuJBcwz918hOIIL4/WKzY5fqyy56h2q0qxvzGtuknVwDYEkd50czTlAeNUaTTift
a5d3LKLgj6LT8JfS1MWWxWiyj9TQvlIhQaickOwACn2XAjR/JW41biufX+1/fymoleKmmrv7//6S
5BzZk/A1nrPkyKnrwGOliZ0/TR/izjJwLqrSW48Ww5aL6HpPzJSyTi7dtdtl53lurF3kWdNxNrks
577qsZ9HsGmELj6J8e/nps9+MdgRXHO2Abnyj3gkpOfV3bzz9TK5MXUs/cj1M49aDpmvwEk8Egij
dgq3aOq1n6L1D4klTw7onTd/MhHMRuIBPj+UjYFz/wmA8a04xlB9nnUfYn4x2PxGZfIn7SZ165kN
uJ2I5I9sd0ORDRCRAVEsRKdQt81uuVqfOs1NyilwMWHTjC9G3VqbJsccWeZyOKnlCzEtfxXOWKWn
mcyVIXosiGUz7P2+qdBPCzYCuTvf/vtSpTWGk8KCexKwlcCD/y9DKKQi4Llt7f7xvy99lA4bwFc5
S+AcBKURGOtJReqI92eLuSpc24kVM0/BRwvm7j4H9a8KLZolaG6wcuGckbkobZzPUdTho1KQqhz4
GhDw3KNXlLsYfZ/mmeRIzSeFgNDELqKKbkVf2KfGrQ+1zKfTf19QrJ5DzTdjkSzCMV/Rz+on05bT
ELJhxSSF+eXaSzJJueG+caSyc8pzA0cPp2QXFNEhoIsUH0JrgXBU1whw3L4krb4Ha/lSKnN8INjK
7OMQ48GNz+KOazXRPbve9020GBqq7pSm/KzULA+ycqCdFtlx8KMbex19J8j62ppsJMaMlX+fPKAm
PtQcs6eBq0XSRdfZaZ5nmOoPasyvaZHqnReg73SBEZxG12JJHbVPloinV2CdhEmZbcClVTcyIdib
Qns+BjNTIyNiRT/RVmQMXxI3AkP7ynI0IX3ZtGekT/XQSvfZNIaTS5NFtJJ4YZnkQJWMYr7kfJ4Y
wYLoSG7lT8I1fJ1qh25vp/ef5ga2bPtNgNvFHbx8qfU+n/Ap9q57Y0GYvtjteODum7FfxOZn22F8
Gj1e/RzB0Ovs5Nwl0Rs+PP3MQ1ZhNXoyelMdCBuaD0EePBMZ7nmZLmRQBljYryVzTPkiXJhDRpz/
djkxzIhgyorXvNgYXfDFxwCpq6xoJ+kARNX62Ra0eaRWbp0kypgjo/7WRgy+UlvOzgis4pK1Nb4O
p2e7Mw/7uFE2YeLEXlN3aIDSoxDWCD9ojQsPo9U99UPrHCxhXqoi009ZWMtrFE+3iO68tYk3Z2MX
WhM7nye6JFL0Pxd8RoYftDGmo1065rOsmr0Lnq6EGXwqyvBFlJ04g2o41hNJkh5z+R46ykXAYttA
rPgxguBhsvhFTg5sqrIOcVtNcgsqqjgbA+DKmoTIHotAIQD92VF39UqT9wYZbsOcICgb4m6ZbFnH
lio5/iFfaR7mZzNuYo7McNgGcM+2US3BNxuNcx1zfBWdEnzz4FBSM775rPsd3CfnhA7iDSrTP+lz
VySsXq8r3b33pfU5WJNxsMCOIbBA0MzIG1OkFSv5MoMrPnqxWnT1TB9MUMCrNiSFBN19j/pARoBA
mltrDwcN1lW9NKYOOd9mpdw/9kTctQfl2/I2PCnXeu3wbCP/oAe4JduPSnElr1IXtHQFaJAuMO5s
Y36Oy7FZjyQin0BSHaamkEs4EfurYaAjpqOA+sUG3O8wNTTzQxdyNyawYG4DGk8AQjBqoFKF69qS
mzDmfA2K+IUAScEoYkR/9UZTK7QOpDw2BE33nptxWNs0scaZcRsiIXc6Cj5KyHnbBmhZShLuhVqk
q5efKh0Z18TVcG3GJj8EPbd1+Fvs7bsDu+5z2CGeFxRlSE6UTdVZR++/3zpVIItRjsT8AFqrbV+c
pG5OWUXcrl2M6nECqzmpEMX8rlx86wUV1RYqRsjYSIqMpFu5BJ5j8y/e7efMiL1jE/iIkKNmpVgx
f5cxqj5PS1ZHxqPrHwvLN6hWxFDL3SPfJrEzUhWI5pmUD4Yc2VpP+SUC27mFy9HQTs0mPXNXYNY3
iT3bFLFZ2fJDujZF9czTVLCS9WfyNu4p8bBj5A3XeHswPKLf3Iz6flbnHkiNDM39aOQ+bUREiYOo
f2gUdkFGkg8RDiSUqsjdguJ8t2iy3WUFxmQ6uwJRX9oYSJdTR0CPzOOUwBousY81wzgcaq3uEw3J
Jwkf364Tj5Vh8N4JE46MpGdXLYpPWebPMimfBm8+zQMx0KknY9CaG3CNzREyT3wuDiRo2q0EpIqh
N3hckEaPreV7bII8oKgyJFIqKTwKYz4mU/8O7SMyPBKK7jehJdJZ05cYMutg6241aBlQUQDQRijc
l1Y04MHmtUW0/I0eBjgOVUTPk1NzjwJqpiIWrG5jHJrRop2xoDfanHH4KEma2fc/swmenW9ikgrv
kosu7kZzSw/ceSYNlQ4EHZaQ4z4ego//5VSm4GDY/pZiD72pE9a4Rv1YVvF8EEl7NAUVSCndw5kd
gEgzDYZm8bew3wf/H8sxBg+THDnNzSFh4NKMSd6b+mn4msIuv3Ju48Vuo/e2zcebFwW/qYMrnlkD
o6YBfFq2U/Vl1SG8Brb/mL9uTslysp79P2EUPPLeZntuGPNG9jzejfC+KLkiN5aNW63UibU5R4RD
Syn7U7/CKhRpSOekZVY4BiQvzmtfixN3K0Jn3Hg3XRYeiJUviSjQmmXkDFyph3qbgjiR0hS7iFA4
AL34EfF553U+am9PqSkUkedlFgtHDuBMMwVbVnLSiol3DNsTjQ7EGzMRPvqF9Qw3l5HYyO5VAV3P
L3v7wkLQYARqftJkMLZuIz9Cx7obKVU1HLHYNLLXYAp3s3nSQcd51VTjySiyz7FhfWXF9r+ahqqN
Hk/Z4h+26Erb+5Bydg04aNEnry7UF4608tMBA7NWmMC2TOJr/GJ/ZTaRRktDfz8bhCjitnhnqjF/
++ySMBP9z7huO+2v5UAdSTmtlvpmsrk5dCNATeZmJoq0jljB5oH5iJrTborKplTMTj5cj8Ye5ddP
aZwuwTqqqRRs6JVonHHf4cXSfaLOaQ3gwsboEKcVhJigZl/QDKCNIfJjnVLVLmuPVc1dLzbrQzcT
AjNGHqFZZ69ZvQTiuw+m3X07lzj6G6i63PvI9zk7adfPjlUNGFQj8hBRf0gd5Ireqr+6CVc+O6ZN
2guykiDCQYjoay7M8dUOyIypP42fUtSDUeckT5AjPzldGfKm+afOS1Aw3OeR4ofHUPJxxsE3zHyS
/HTdUQsGX7E5Je7Em6PLXmoTZl9OVUNMw8nQ/Kq8Rm6MCIm5Rg6NxtHvuIvkNcAEb9TfIKZLDgpc
sAkKkCa3eKFM6z6r4YhSC2OnQ4xtTOOfFW9b8VvY86FmIB5Jm65t6X8utZ6QtlhVxE3NzskYeVoW
bJM5PrqCVRvRyZjgoPrDE7UM72hWQIqLY9g5kOOd1tsG5X6ukpyyVZsLo9kgaXfVOkyaVyexFJW6
5HWRqY+EE5AePTpV884imTkwEqVGMm/VUpSpEip7ud+h4/CzcgyLlULg3qICR+/YaK6O01tLLg51
ZtxDneCyPLvHAhKMrroUCqrFI2Xy0Ka0iGn3rXGMbdaOPFD81QqawD/ZJeRPhukSDOpUhLgUCucG
O6B7ClwiBZkEYlB2/T5o22cz+evVAEmazr0Xbvlj1s5r5GRvSXUbOg9FvHgQeac2pdfsk7k6eh4G
ZvS0IaTYC4jOcTRsNHtwIA4E28C8oLb+JZYGOQkE7h3Nkt02xrKNneKBFrn7lp3CCh4Gw8Hdb9LP
2Q2/2WY9mr17HVGMeVB5081yfGzj+EuEZE6Jx7TuW5QSl23SV8NJnuC3vSVtDon77zwUvyLr3qOy
vdODgzkVpEyM2EypcnaHTwd4zNHPqouPBG5PFkYlnxgHSqp5aUziI4Z4tKSLlBJsCl2BG5Vc7tnE
0zBwYzxgSKBKh4KhQxMRwdHf9hw/Oy0mEmMou7WUBHXs5GfMQOaYgmM419RBmPCRSOUiz9BdvIqy
s+jwpCQmyTrXoNbRZAlqUQi48irRPkYa11CUsKz0ZX6xUgysSWNGa3TkE2tDLBFedlzsrbz91Kq2
+EdWHQqi5hrNtuBjktWH6qS7Dcs7sMBnP8p/DJC7qT+/4zxhsVrtjYk60Jxc9QaYnuzCam/qYM13
fSbJa6OVUOM9l3NAc0p+j2X3ZeIBciNggZoahMT9qMyCgFm0gLKi5ENwGAJUxLTt3AId4eSbVi3Z
iAB+vd0IDCW8KoqNoil0R0cFLwP2435bX93FkgbbjWFWllvm1HVjFui3qXGe8/DihPTR1lOwnatT
02M9JiqF96nkd8+tzV9ck20u3lpvugyjey0NznsZ/mhsP7R5P4ySSBgWbELNHm8s9hqPdOE+uno+
MkCDVyzwOuOChI70LolN1LXxDEHx05iyN+ovAezGHBqzTwZZE1QgA5j8DpPYiSVEmMFCCN36lDvZ
qy/NG5123XaKJ8AWaP6Ya45FwEPPg38vC7/YlG62CwMuFFyW+L03jMw4LHmTk77J2/CzK7Hwho0E
K+jO6CdZBMyDc7wRGCsKygOkYCynlmpgByW/kpLO2mxA2DIUkC4k/ZvjYCzAvu+DOoqeij544V1r
rV7jmNW/J/H4RxfDazfWwFa3ScU7n1m2bgoLDHzvwfVAsicEohlWTgrKxc4xcmojCcEN1PE5NSbK
KuFc4tVEWxLh46jGYpZKYrcSLXHQeL10It6yHhaQ62yqiYpyQAuovY+lTJyNk7MsLZz4TY/mV5/N
LJ+btlgTNX10zeUnjdXew4zBLnFi6AGUuxQHj7Cgo4q/U4qB+BoQxVjHW2eWcAj9puFPg9Yi6GRn
cGdep1OF1zhWPDZrGxdbAqT7gTZV2yBLCqjsMQIbM2WQCwF559BQW2tLqzVn0BjSMorplineT6iR
x3KOrXD5j/99aXUDpmb58v//3f/+U+jIVdlHMWvFpdvd5Q5wcrsXQ2KwNmIgcQ4p7pOrwPP5yxet
Db0t/o+r89qNXIe27RcRUKIkvlZQRed2fBHadls5J0pff4a8cc8B7kvB9nZ72yqJXFxrzjGr8h8p
R/HFD9NsLcNwJC+QpEiTYjBhpkkaaO1wxLQMzis5eLYGlcam9xFEuEU3b6vani8Vs1g5zXIPsu2j
6UjNtTO8pslADkY8rS1dl8M/YRNdUNiGtc+p+bez49k3LN+0+4X9PKLqfYc15e5GJykP5TDelj5c
2sn3oJ6sH6FLdQ5zlO4rfAO3fQbYlhC84kvXjPvd/NknGfvd7qmM8Ijf4RwDI11mp9iu1AdzWHlp
MR7U6fLXbDXnhrhIgtD2uexZWd5jhSJy3u2N4PfTzHf+9nPVwq6DIYbW4k/ThddmifQbQpsWV5dj
WhsGdYKwNv/MHUx7h84C55/SOIJRoQlmY+agSHgbLTN8XcbkNbRzGp0FEw+Pf2zHPnestdBX9bqz
8MiKKaPhksO2uNHIN4E0mPuw7Zw13wuVTSHb25VGtslFCiY34tLYfXdvkqYTxDby6zLRl1FmaMzZ
CssotW4qQbCbvZwtxGc7nHyQzOeBjxKIErNlHFPPZ+7elMfZT47Eivw4K64YPxuGgpikVQS9W4lX
mTQLNR+QF+5J93m0y14eRK+D0OkYS6QLcS4yDf8Q1JfB8SWYa873a62dLL6LlJR6MprbccesaEtM
4RfCtOloW6+09paHBjvlU9Nm54nNBbxK4wVu30ZBBOIPbnzg+pm3MSjSd4XptWg07z3KYFpjXKEB
M88moW17ZhuOTm7q4k2IyEKqKJqIqcK5v6bkRkOLHbxDG1dDb7mRpj6K1jd30wIIrIz+1ouLlmyx
vkbIl7sypiSQ0q8BjfFCS5OXEm7A1DCcyiKOJr9f83ILFT7JaXQ/ssEJmqrx913u0FdVt00xppum
XEjNtug/qQjYv4ahtgNB+zLFVnSohtgkLgThC/3uXdPVwUzQEMqbELIG7g5OLF9+XFsYUXzvA0n8
YW6t8n1kubFsR94mFelrYXELSmAjvXi1HYdnv1HqXCk6pshfaOeEwCK+MkZIO1R4L4XXf9szx+KU
s1pQW3iJIga6BvXLk+kP1VkTTpLH06eY53sr6q/9GJX7GNbwtdQOaKZ2AsEQ+cwsRURtNgnYELl1
gvRxJQwD0lXrEyY3DtXl99N+OGFqo9iv3MfZlqvOjDveXLGA8/QycNA5VL0Ob3PcC/+9uH30Fw2M
2GML3CSzVz+6kCxhB1vOTtISAdgGxyRoC13cR3SQKaGXfWXXY9AV+WOZklyx4fzCoNZQ8z7qed4N
kkA2THNm+LBNcRlINfHtkmpvLM9m14mMeoTPf19ybRT7bOXomzwhiaQbb6e46fBiVedxffn96P9e
fr8GVhAz8xgi7DQqMtD0lEKNEig7GjiIZ2h1/hkvOYjslAz7wo7hTXax15xjK0Xr5K16UgfdqkDl
fEoJfJiVjbe1Xt/Q3xc3H8MzvPbT7DrikGKJOg3c6lFHi2+jGBpcM6sxkD8zpaD8ofc8NAwmsjPo
UolLDNtHqjXLBmILPMiyPffmhNEgqtozjkJMN6iLFQF1lwWeMZnWoywRb1i3ULzhKM3WuC1wPm5j
TAEoipmzdX1pwEkWqBMalOozI6ULdMbmvxfY1BbqdU7DY+z8YM/v95n0VqntQmNcZ8vZhOdzIAr8
Kh2dIScU77PG97dI5DmT2Dakk2I7+5jYBGiSojplTMY8AZG+a/R8qS0v82L+5Ip4VpRpOZh3sihT
Kht7BRLnM78JOl54zjRMkNXdzHEMtNl9MBoxBU3/UwMRu+uk+Tai3xXpABAoDhbr1Uw9EFcL17VF
KLS1/eYpWQqUNeQoZnZ/yjMzsFEw0SrY9pV1TgeE8zYFgrTPXYMArdSYGdqA4Eh6/OrfPFHyLFH1
PNmQK1r6oAwlwc6GsNvLS9Pw1hSVogVwnMYB0VQbMvekulckC2UMhJMU/Dc1+JOunXuEM4cZ1Zen
S9rnFjngjj4Zk7xTUfFphfGH3ZG4M4eoI6qjl3LdekUWm3BtQKj6YNn0FqmAn0HooJ+jIZIztQjx
rURzTCv4UiiIpXUU/iNi6+r7/TnD3Dx4A3S8Fb24RM9M4TAbT8veMQyEpuNZ2vO9/oVh1HcZcbKb
eEifk1T/mBX4tRbfqVtLgccsPLaG/2VkEnFq+FWa2G2MboJNE6ljNCJPde5RQR8iZEGei53Qqe/I
KFzaPNBW/eN5bQCHODzGPZcwrW9tBA7xSCE41B6DCyI49Gw8NGEwufF4hBfwMRkQk6zkmfuEEHoy
SDJP/oGzwq7UWPelRyoq+9hBheUnjlbmCzDUpW0+1yhMQQfUiNKo4GAqRBsHpVbspee8jh/9omWF
02FgfDsGl06ul3m9VknaE3DNvMXld4685nWaboWSj4oz6YbN/9gWSQ674ECyEDe0ydsA2JBjg/XR
AXtL3D4NhKf+1Tp7TNrwIbK9I4sB+1jDLTlNnMojq/oASfDWzPaHlX1Q515Q+tBal9jCU0xiuymu
kRYDX5W5TZMkN+4xoOC+IBcoLsa/ZsLN0Yw2Lon0h/nFi8sxdZ6428GO/5GdiLAqchawE/TNgCua
wWWQG3Ek7x+oa27R/p+bXDylwowCNxV0TOvmgk7iYJcmd5vkXeUNwiUJL4/nCH9I3d+lKIemXFwl
t/7GNOVNVqcmc3mKzNl0Fo6l+K7pPHGCIG+PM0PVE5RS3LlV+CSUwRZmDDQuQ+MQ2jWC54IQOmoX
L6KnkcQGACEuUEF68NBzA0obYEGIpZN+Ju8GRuC1+xTeTgZoS2Xi3DHpt9ox0uSG+GgscwDNwo0Y
+P8zu1hptVhuDUBeT/OfrEz67TM6B5is6joKaH0a4A0L/IdtDW+iaw7kc9O86dXGBHczzv4jqoFd
5UoM3SL+9Gpx6AQ5i5YZgLo4zh22mMaqLMyr/LIEjgZWW+9tC1NiQT6A58T3KmuOPoYA/CMwgX0y
FvEVk4HuPar7BpjklowdmjXLg1ssP1EjTpDlUB0ir5OWDy4NNH42PvauE5MAY1wNuFR2ZxHcHF7b
xf+bgHeYrS9R4L0ymk9WtQExf/japGib9IQTv15P+ug0zrJiAB0yuCN0cCMk0mMyd1kARkbQ6fLl
VYCY7JOP/nUTheY7KVi+dS3BjrOFgRBdSXsZY/nC8/+5Rf02hm9zxPcyLo93RJyumRukSnYmf6v1
DCQPqKBAf5myASsbhbjRWqTfzMdlxDURt3RgRLrzB6zP0XjfUZhTQ/OQCocWsVuvqkId723UzKPF
v9YejaPQewIjy3HojhTjLytCPKjtJj0WmcsfoZ1LBY3MnozpHDr6w6+4WzTVPoF2fuDOAxggB9l0
P94VK5CHBQu1589C/xwFRUwaJDugw0pMv7EPZFFfdeX+FBj0uCBiM0va105Zfvh4jQ4Vi5+a/a+s
NRUYGcaO/aNPSB7mMpByGdY4Opb4k72Y/ykJJRPjEhzPYbFdko6w2SZ2913mfq13HpEOh5heG6ih
8WPAxoyuy2TrYcF2M/N+ypq7xGdiWiKotmZMycwzemeNrsRCvSkPND8+xRDdl/kqg/BntM+8SV0l
EEWSpgCk89MtuKAO2tlZQiFul/FjlE8AL9+ETcmZsvBtYehRca8/0XbGe7TXdOPb6OgPuHXS3uy3
vulyxAo55eggPdrChwm2yos5EtzlwBtUM638E3cXCuI3bQ0oe/DVoR/6nlKb5TGW9t8CsgsbtOHn
2eq3b5gGLE8CWytAz5JVBp6YDfMldTKADy6K5fyuvJFaMWOxaIo16ppwOEwJoJ9tKjprac720By6
sCLgxjkzHNsNPQ48t5B4PwE37zvzvmZcs20XCxu0WV3oaKxop6nb0Wupx4fG/xDc6k2PFt//M+M1
EhJmLJGLK1SuOofMgzfjjDfCHXGDZY9eEz3amCaSdIDeTW83Vy/e0qDz8lHSyP7OUj17PGBAKqWH
EYhIqUZIK+5LosgxDaen1jX2fTS/Iui392GM9wV5bj0Q0NdAkaOvSppYReuvLIhEjezP1I+/penQ
FyP5PgWxLVbNHRXkVZGKipedIZI4RJnzBETXDVnhlAd+JfUg/C1PAy1agckijz/rFGyAnTHZk9ah
YXJVuBWOlOpUCufalgUQKcDFm6HQ19YtjirijprJfF1ZEDPskcNg3P4uKwtkXWl75zT5p3waNuVk
vrTxSG6k9dfPuyBv4PpkkXrRi/EAFSvNPpC303MT6pjq9DtFD5BrpEZyEiQDhv9ywnWn7zqk0Gtc
t6Ojg/19sf5FM/SnEjt8SyiDl58gxpQQxjmUASYT0xmBQcsgT1uYRmceHWUCCciq8txk1n33NCOX
miSH/kZ/A+6nvG3K56VTIGskAC9LQec4rfVwHTHD7Sf72Kn6OZnkpyWa5tTYETaQBdbmVPgPpUsb
TMLLtlLzvWzBCUzOiDNqXGH80j3VkfsvjvMZ8zlKZ8+RBo02QzMTbw6TgafLN9meIYGlMFPo7yC4
3LmpD3udoNXzbJr/FsdUB2WOD67WblA7MVMzKyTrbuZ9cm3QYHV/XgboJygFPkWWXYjf8M5F4hPB
CHyEfGjE5jbscadD1qB882a0xSlyUnEi++w+CTlFuUZU7/n3G2s18Kq7XEIR6eKuowlKKaBMuMWD
O548TqTZmB76UieH2l/SgAJ/RXbeIUxQ5ykOy2Ac9SemXyjhsgFdp+Tz4LXxtpexBY1z2pkUwr2g
/5h6DOVBv8b7mhMJVPQCSZmOa3wkIOgCK9LFPorDHUOK8XkJjfcW+tVuaPHSF6nYJjPjaDSR+JU4
1yAYBSMpk8m79nlJj0AatBuyxLogfC53FPPJtmuLK2F7CcGmnNcb8Dyixr4yumO1pWDc+dJ5bYyw
pqcnEMiyXfnZEwGhGeiBiDoxzm+8GmCCjqhjKgBAUTl+TyOqCNMF05uCuqIkY2ozAo/WPKZsZLGP
2CSPEcLC1TSXflugVAbR/uiM2VNhoEPtFj9IasCnTdG/2PWv0z/9y8VH+lojEiiL9j5XRIQvUKVI
ft2Wc0UE6zHxzSy5uj5NB10e+lxe07j1DvWCaGE9N/vN+IMvN+NwRu6d3T1BvV3tA+ofbb54Z5Ul
jY/Rqc+mx8Tm92X5349+P/3/vqXJIxihLdtyUvn4M/iLq9PA3D/t2NGHmoF0Zi0AHNHQ9fljK4CE
exQMyPJB7Tr7MeYiSov5w2BofYrRU6U+h80W4ld2SMqWwpTuS59Z5gHLtLgHpp2eVgzU7L0zOlO0
sPqLzJygi2mKJ3V1HwpjHzNsJMqJhcpS7o2f65Jhfj/u9EAyiDccJjsm/jopER0O00Pl2xY2WAcI
IomCHvs6twpWFnJDwDgNCe6sGht9RdmRyBfMEs+Rtm7SxrlxrPGJuh4GuUl2ESq7sjSpGSKIGT0A
CoHwfCeN6m4QzVPHHdVCJ3daxYkaV6DbhTcWrdFtKFAOY+43tnHJ+Ah3VGPbRwMfMu7S7Dvx7ge2
1qDqPaDOtnwC0fuF0fZPXgMDWKzpX22MEcg19RVWoGP6k5VYkMf1YzSm5klFHUP09aUdQnpAVfi+
6AD7HwdTYFxbpO13vhWdsBaeISXfigQwSN0Tk4AQpKlYhEeMCtj3Ungn8Y1pliA6VXpGU307xv1P
Pk3OQawjbHUXzcgvNQvZvloQqigxXSJ/Pg+wehAoPSKgYrTo9yz0wKrx+2CPtIANMZZMelIao+SP
MchH6gzEKDp9ywn/hPlzP68I3I6ZEsEYGcn2wxVVxN1kdMN9uGBoDiv9rjImA2rRBzTqlzAzmD1V
gBvs5mj51qnqYKYtNNVb2ZzMNTRkxf46Rvk9tO5VJzOTtO4u69MXPSxHq5H3VXjr49wDRlA9ATp4
cSNz5Pn5yYaUEZmNgLwrDMbXLTOOD2gaaCKWsd5FKSXMuM7s4OGaFLNhWn8Cpw6wNND2KKA1W7KF
JlU1m1glO18xcSu19cT8HidaRIOOCN7yxpIeSjfcWnLdTycW340RpuJM87va1erTj7G5lGoAQhOO
fKUHwxZWWG3axHgMU+dvPYclAa/aPgG7AJGZYGsL04ObqRWZjEIpNFR7FtKkrfP7oUxy4LHtABUs
VN4hN+VpWFupvWjK829T9fej36+p4xT5ClYLPo3K8vRF1vLG8uvk4IKP5Xldm02xo2+lcL8nBqXE
MNODGv63EaVFA9pybmkw/7+vR6SVHMJpOpBKmE8X2c3N2Uyd89Bm5cEz4RZB++0a9w03F7wZa2f5
5jOFNdJdRE1ItUEIthK4TZSmuzQtH2U9v9m5+cciOIL1lpEcMasZJojN78+2MsH5ryS+BaIdO2YS
t3stgW5XVSFJL07qd5+wdRIRask71BNOF/mowBvQoxwqgW5PLlk0isnKms9MDaqDKtYY8HEzrRnm
HbSPQe8R2LOHOqSwLi0d4pKftzVZHDvk9HMlTkQ8x0cdZ+6OmdKVHKTJSJd7W/XPZut2pzWLfuNO
KZlKogFWzxN21KD2dOassGrcm3hDOX1F5Maj+lslbRjzOZp4oTjEicfkaeSgnqJeoC8CiC2OrgvS
ukT4cHFBgDbargPZaFYnXekjfZObMIx8hvykgq84dCQs5p6Y7vpc9n1PJohKkkPvM6+leD3/vvAD
6/8+ctbvUxjdttDugeitn/6+/N/3/X5qdNrlza8ONcqoM5V9tGlEiIF3Icik8Z7iwsFt/b9t2oZ0
4XO3vvx+7ffT349Qf4IKnfXp9zObDeC/b7N/+7wDWK2ksJBIpas3Z31pMJKdq/Xl99MS0zbRfsCM
Knfy4LlpYGM93qaqi/GDtdC9xoWGxWxO//0QZ90e1fqTDN+ugmhQT1NUM+mausI8M7c2/nvxIvM5
gQe9tinWOmFjli5kCuLL4Zfgs8d8ZEBvml/F1H3li6iC0Odwu8xJMGvO+BYZWy3MwiUieGpanhYT
PhODF3o82N1dwOYO1BkCE4EY0vj8E2v7QCwQmsNd4lrDuaFmMll0iR9bXuu0esC/bNhNEGvf28dL
wejpB5g1X4z9N0VQX+R6N02X3HNtXoyIo3Kr90ne3CwZ8UNi5h94srgmmbEErvPPmfHayXH5yirT
35lLdJ/TA3UGlRwGTcakX1uHfspXNN359+/w+vo0Vv2RufVXX+t7O4TS51jynIZzIATmykh+pza3
uG0vpIXhvN7ZuOnpP85s3ua47eM33RPjQJfjL4JHunoeZVaDZ4gyiXFvjijMk9zaZH8GNYEoD6HP
89bcqlkocAdkLwz2gw0Kjt3B7nswB5n/ty069iLAG1PVPswWfVKMCwt3b0sQRfO3bLsHGvndLuXN
3MTLeIAqcA5bZPWmH7/ZL7gdTzQPpgxMspF47T7yfgZQQLfAhf29WCxrs8TyScNxDZgtv5Cfkp1F
i7MmUfkXuze67wdQkX99bbw2AwjGwdIfVVz42MOG21bXHXZvK36Ii/SAf+cLtj4A17bBtt4Sg+fb
37ELIYOIouHQ+A9iebO8FhrZsoxbu8ovrXyipAMyLTnwOkbhHRzfo+mb2afS4CxOsHR8RIoWFPDE
DsBl8j2JN1vmEaSaZA4HyCVpr3X0g4FoZ7oWN4Y9fZRrHGPRPlcKVwPmW0IxU/tY+Mt72opLH+GL
LysKzalD6JS4A0YBCsTfQXYUQm6MGWuinVyzWTLSMpMVb++gLLPUOj7vL4hNiPte4pOalyvT6YER
JVBOlVrYo0hUVshoO1xTMG4ok5xk5KxUE3/lUYPmCPdHRQwEk2yif5y3Pqbf1Fvok1oPr5wpQjvo
b+rex2WoIUzM3WsjBIe2Ar9DTWtxJrMSVdRabcMVmrAibmAN0Og1kd9nlVPslFMdym74tpt2PrE5
M3GAZqYkM14bGpseU1RWkyqDDH5wPQX44hg7qfzR8RR1irA+e5rjZh3fuvK4rGHsVVS8x6NhHJQ7
/9GNyAmVI8Q8L44jcdcHYOr2pgaPQk02z3tFwy4ymoCZPQ8ZxLxd4ZXAVauQXGxY8Rg5cTfFdbOf
IuB6vXdkPaYVk6TJ0R55mDHw1scm9Zn9l4RtOT5tYj/jhCIfhMMDaJnNTTmmcjfG+A58DmcbFKUJ
4BIyIJwksLTE6hLxg9zu2aafweSBXqlJGRv0dhLkqRtdlpS41qFiEwSihBcmxzyaD/8adcyzdYLH
34sBwjgb1RLd2UUGwdm7rxtObTpBlB311ldit18jGXxAApgiJVlgWIREQpfusXFCfXownIk7FkLy
FunyySdhAgpXvDfqk2stNBIJlCOitskVp56enkMsYrJLp3A4hkllswUnp2oFBRMtYuHdYVZIpAIj
osI2UU3JdVF2LXpsd/Dd8cPKn4njwHmJQJpAUruLHSKcZl/fOD5eKu1rtR9vycijCyO7vdcNr6lv
flh1x00x04xo6fqWk/zxUeIkSr2ODIS3U0YfalL2o5d/+5pQKk5EIwdZXHa6fZCJQphEc8j2wOsM
5coVnThvxEv0EOY3aDDaDS0rMvpCfFfxpe8AOesBdTerMCFknQEj2rDB8k0evMzXDv0HiT9uQO38
QNs2mEzrqVQlPm07eqnMiIG2OWfM5LaxY2KcJFVrY9o1K5Il571GViu719QlwsMTb4kS+V5M87fM
if6el/XUfXCTOQ2stbwoASSYcGnFpCJcIPrdRBONogHAmb0Vnncf1vlfOwXbSgL0E9zRw2BWn6Pt
vTatS2xQRbfLwDQ5/HEcD0lV57yoov6ZbDhCWnU77XRA5ejybogThXOTn5HhU2tZ7eNoZHfA/h4l
ugfklcpg0Ft4zKuqvyXRJo6WdGfB2TChEOTaTFtZkGgD+AzRZOelQTo2u0JmP/Esn82xxOMyoi8R
9UIGhilBE0yHFkUtKgufMKbhahveEyDO/OKk1sPY13du57jHyeyrvWdV92UzviFzIYeICQp+cAbD
tbljQMoGDn7nQEV/p0pTBKWPO7+dYIYWpGj7iBikxZge00wWUOsePCaOvm0/y4F4Ux63WcTMUGLv
bAxwr7q05+zzQULDmfZ5uJcmwyG0EqhPJbGG9cKiVfc8d1qv3jcYkqNJYp8UZr/LP6ZkNtBTQrlM
p6neDCuXcbEAdIpyuo/nFSM8jGfAnMT4SCYzlfa4Sc7ccHXMwbVT9s0cseQvrslsM2oY4Rfoi9Kz
Jnk4pCmMd9Ybr3k+fpR2UARFXfb7WnJ8dqEkds4ynIrepOlc7iwgOevPIW++7gFcwZDcIrTN/Kk+
gMdNtssE+6pgrHlIKvornG4NekegFyNHfPGUi2Nm3g5V+GIZZrKz8WfwUKOLNEiAyvWIYm7v9KSI
Fbmq9g0qIIBrh8wF7TsXH+XMri785GmyrWNL2ivbhHecCg3zVGMPizxgjo6H1pqwJ1i7tXEvkvDo
d5gK+izXe2sYZk6PTMIYELylMeRJJ0sR1iECv1TEWSBto1tZd98jpfylJdHLSDiu+jl4qLA0/kTO
xHmKGQfzhqrfLWN+6a0VF+Gltzrpol1RM+2SonpWJHieyqmD4FrJl4Wtkb66IPQG/iDc7buwg4JL
Xx9lyVLhRHYKnMpWuXMy4xFYrH5yMohI8dK/lKiBAskwu+cnhoIyOK2bnY3uHdIUoZxY7Q5h2ny3
dh/40pw3pg/PBs4tU0D90FQY4zvSrenVqLPdMcewsyxl7EtV7M2WzeQAwAKWAfIqgLkMYfOvncr3
UGZfczZGtPWqP2OoouuUvxs+2I8K5RUNMxVvOVOMhyFclYFQGYcqOxgM+wIaivi/tZ/veoM4W0FD
a+PMPtlI0j/VZrEdBIM9bDExFom2upcx/aZGfWvVLggA2CSJ9dmRsk1VDvd5YTgJGMvbzVX8ZzES
dcm6/jrB8wvAnFrHAp31Mjk8UBHSuTD3rh5dz2KSby6irAAJ+pbT63gCMF6gkIPfhY2GIU2jz4MX
t3cklk/UCM2s7SuMJJqCnsUMy4dj6/kRBzJ8R5gFvjGvLvt2zeYuQzrGJg223pQIxQ3C8VJk4X71
Q619l0flgz+xoZXoCDDDcnUXnpt9a1ugGAZ2YMviaOR9el1VH7yhxcjThU8hr5vhNS/YzNEKR6To
mPoM4S4icOaqVfEOSyM6zJ2+0kF48p35ri+IiQc/q3lc/NvZqCXNZeOx7x0VdNRFZ7o+rGM5wIQW
0L5f0bVPrfIyOe5j6ESSEAJys6vZ5kp70WXu+KVVLXEQAssAUgeJCDLtQpIWXgzBkue44O7XBbRg
3jIZIC+VhfA9mzm/RhW59H/gZkRHmyRz5lwlMom8ZukEC9ToEptyEnFJ2bFBYc3H3PW/4UOkF2HT
53QttBo56hNGRnJrIRtEcmWsJSTVd+fCph8XqGyys4Pac55rWl92PYut5TETsQb5qQg/JAu7PYnO
2JY6Z+JG428zbXkuoMwo6yZHwxBQALTVkN7UbZ3gx4GR4TC8DVypmX7jTU+JDP5DqNm2dL4tZRdv
TkVgjZvxa9SZfxL4Msfi3RUOcAjUYIPRAnAX913hv6dFr54s08JOnrb3o9eO58Jvq7vJZ6xDw5wI
rvzTI7pzs6wxUAXzAVpekE2FyopDMrNGVGnRHAcEiERji/zJFXo7zeA1geTwUQn20cuT92mOhntw
2mQEHBGKQLyJMYfFmGSK0fLOvV4bBL0BSENATzbmDrZLssJGH30MVyt6MOcKZ6+5YFdQZGEfLHnx
EDbDgLONY32dMoWtoZuYACBO3SQOyZBEvpbBPLoO0q7pAYamQTxCjJ3V8+djBcewyS0oRxrvWyTX
KQ2EgN1qV3LrDCO6UxWQpgbyodEQkmFNtS+ghquU8ZSDsdRzp5nzCCW69BWaLNJVHDFeu4FTptHB
QyelOtsUmLiRnD7yPVQFjvtK3g7RjDj9qlYzCgrZOtcDdgiGalPnK4vAgdMMl3JbYWTddf0/jvE1
KOt0WyydJNe6wFgNNF5ymxzyAiOjB+q6j5UAr440oZ/6oAo70hKqYau4sBCNiKUM45vaTc/E52J2
ThyyISY8lWN2bhsF0BPGKb8eQosuJ3HAHUfFqpKPR2bMaCGy/KhbRpmSM3A5k3pm4gDYxJkQRw9U
pvKL22g0jxRcxkEUoIYaoziPuMD8hZx6J9ly+lhO0o4vQkBR4wwAhzkMjyAIr6RiP8A9/qzdJiUf
Cdpd39QXJkmz5cpTx2iyqMMHVOpJYBooTQbFuxZ2CKN13h5LWsNBmAiWQ5U/d50xbM3EpfGYTWyZ
1UrOsXE4YQfE6Xk0Rp9uoYQfZ0ZkAoAipP5rUQGrB42RZpcM46epSui4rmNj0MmW7KDa+qVqehW0
3ig3FoMphZLSs+4KJ6FdmrQKPnz0pdrprWOMO8KdpXoJX4YZ80DkGn9GA7TDoPUKwtTzwYTZIVKa
eNa6dJPN+TKnj4RDMUil+UBDAO2d6u/o6eMz6E00akv5oGmiXAbzT7TEFYkjEw158xl0SrtLVpq3
ME1amASpw4HzXyIHP2m/6DsK92xbj/DrJmjEpTGfOuEck7p5iUP97WJQyGMB8Btz++zQ3pw04KIs
+ztOJplyBtnFttGQyhZCW86xVSToGAgkw8yeNt7J6yTS3JzhikD7FzkPS8Esu2IupWCPMNBhGQDU
8aHtf6EPOiOJ/qRJ/aZ6rkSZGXfWsmZ38i5Sw9RP0i+YbKLk32gR/SPo627am7M1nwgAUgFa5ee2
NLMj7eEY6oYfVAgf9pA/9mGBKs4A8htUMPsxE5xgOiwB1tiPxsweGCHvvMSTW1/zhJmFxExR+fft
SPwVERvXemYmqr0ZRiYLAf9Z7+pE4BNErbUn6QXlKuchiIEsCd6K5EFTZNnM0/OfuSXB0fbWc/uI
oHGMgqpA7D8pQtCaksqbP4LtotzTw7C3RI69iIkenkgLkFgMkPToDmeH0Ra5U2TXyHVnSooEp1p6
j2mV1EEdPhZNetJNQd2LjLjlecn6CYS/WagVlRwiSHUO1Lp1zFh3iXaQBdsDct7PEvzhvhJXr3Kw
k0WzSaAHgspC3dopWdrOLJNdy7iDFcEmIlWKTWwV0R6VP6FOEYvEnE3BTINskkaKU4yZd9G203GJ
qfk4fywDD6oLoRx58QX13s0g42ynSmbQNkLp1iKxk3DVG13dNIkYdlHJvuG6oAC6bh32z7eDyL9h
1AEKQK7uiIfaGj9IQhfByH5KXFLzq8TpEjIBRqLTuqhodnF9XUWGEWvo5ENgczP3NXOjT9UjnAob
7y+6RDjhDiO4LDbVpuP8yqmd6R7nsSRbCFVmcViop8XUX9GqrWprrObperN6nJ9qRcCByfx4BIhS
rXPVWXZRUI7qhjTb/ih0hmN3eUd7B/0HpB99gQgD5BAFXaiLSxRnN8giCTmzm2E/1uqNQsU96jAh
w9J6C5k4p5SEQeMQxqQ1eycBTzPKZW1AgR4kd+BcEuMmaM0l1Dq6ZMt1OAHh/v7Cxo2tVSAYUyxA
nFVD1OHsf47+Wso8CjCXgT4I4QdyIoE8WMAWWrv5WWndO6pF60I7/QBCZoe9hUEUo5dNN/XRps2j
R1no9C7lVBjLGQ6/Xt6KtT/mjOQnlGjUV7oLzzlJ8Me+dm+bebqBM2BuBUKGxPeYndsrviBEZw7H
jPm32GNq5QgoGTLZ+CyJOYLvlUM2MIhNb3G747HKsDkW8yHGrDoX+2UgNKZbg5wqa44JK68Ji6G1
CfTIh9R2o1Hcb4phgFIF4HzXQZmt3ZWh0vwpFmArVp//tLJ9xdl+Sl26JW0aiy1s6X2u9f9wdl7b
dSNn2r4Vrz4eeIBC/tfYB8DGDsySKJHSCRaDiJwzrv5/QHtsEuTae9oHbaubkgooVPjCG2SAkNPd
oHJ+WZp6QDnoMUS0044Av0FvTfUBtU8MGWPKclesuu9dZzw3UKM2FCK9QUcgPVUyyjqWUNxy4OYj
0Q9ksNmxjn6gGoxk1KkVAW1A54l89zv4P/Qr9aXFY9obTcrSQ6b+Qnz4piDY2Qal/3BvGzpiMnlY
XYww0opFALyMo7MUCBIIii+isr5HyXgf9oAdYd3pTl0OYBh06oqxrn9V1IHSk7S0zqkFVAVpbUJB
xJUyE8DToAe7QQfiKOJK3+ERc8vGI7TFaKH0AZjEUXatqufGYpegS53YjcHMEZps1BTb4JE2HFq4
FkiHrtkVc/qFoin0H6ANrwh18HwEHzoSFakiEY0LEZyP06i7wYAVgWiGCznTuwMVKX+s+u0UEmia
wu1RuPYoLV6GCenGQMPQjCgU1RRy92HWAhWV1J9EvvN5Wv5q0iXcnPPe05IvQUElKh6/4NBmsdx0
sBryA0TkZ0jId1lEtYV8HcTSFN11iAvuA7PfY7cQuL41G2cUHJ1WrffyqKRX+LptFWsk/dLKmyAg
DR8gw25QgzW8TGTlJuonc6Po5jn/NHtfdON+rmBa2iEeWX3+dVoE87VQkpDiBGMC4GgXQHRxQpUj
vgn6xzQnPmyx8MoCaI6qZugLauDM0kDuod9KA1neRLVUbnt9fBaob1UhJThc8SbEPIjt5wY0LRZy
8aHHFgjGxabWYICn1mCzX6kC2iCmVejLPT0jd3jJJLLuDnlhlf1BxmVvmiFjWUq0zpqzBhUR1jGG
AJZc/kjpWnIh9Ya3aGBw5CzAxjRCo/BRB3x9ayVIWOja9yZvsr0q6y+JDDteh+M/KhAR8cE7YEeu
BgEln9D/gesoPSQY52DMDnFXCzeWkJdSLGU6UH/ES2k8GBp5ro9yiWdOKLw3CC9Llm3sU9mmWU2h
MpbBExkN2DcpBaNX0CeCtORvIQV8D035p52ZT6NsXdaVeqPMw4ORJkjqQ4sjKVR+K4KgDg0DOrwa
lJ/qajQRLS1bFNSkEsZHyQ7tY2QKK3iBiCCfNVxVWwOZCUfmJsiTlPpaEvk7RIruQ1n7GjRowslj
sO1pDekd8hyKj/gRBWPLUxoolv41drK0QDQA8Y1cXwaR+UtFohsNFv0aD6hneG0XmFp/kekFb8uJ
7p41iPOOVUI7ZS6cKaVGOpGbahUUf62mawXVGkfhA8pwkVPYRDmArUyNJnAhiODyZqB+RDBpS7W/
x3cJMWP/obZwIjKn8TcwosoDs+bKfXMQIilwI+tKJxx1HhCy7q4Lyvg6CJXHKWOT6sX8ECp0K/20
PSgT7V2FUjr89qmH4MKvXv8nI645AwoEij7nFAOjLqcjijAAIc1xJ8kpxGmaUZvetLcTtZrLLLqm
pmDtrJIymVLSHcc2bHLTqhp3vjRd9yWnJg4l5j6q5UeFa2knFyhCNE19Dcg7xlVbqFtzqGkVBhQD
jS6zFsMwbR+UBoDfnhMkLNDb5y6AlzWF12Cjb3TslME+oI1XWdY2n+F36eNY7EClPiSGrO4KEK4C
zmTYMatTa+5oeD8oNjCh2BpwIjAQY9Kr6VnpMkRrcvU5HtNrUtBzCXyoY9bxeI6NRXUY1OxOqmfl
TNa4XkAffQc8abvUhNHuDOvoKoH6UrVIhujjNH2VfhaaGmwkeRL7MWL2zjV0Hzdthm1x1JaXEd9r
W1Vz5lV2hmIOZKswy6/idBeqiFzaJamhIjTJ0239ILfRV1vqsN1YSFFIQJBtzMVLGPO0eTG6udEn
Xp1fwyX/OsaWvynFnV5MKAQG5VVgA7PQVTRM+0I8Z2mtuKGFY7nKrpM6W99ULWdHLVLFSZRph7mh
pUJOReAGXgsV26oKfglTe6aDiLZORihdSvGuCpk3e1EIUFSQd0IoN0LHgzMTBi4b7RNqvbM3wZ8a
BkAEQq6+4jEyksID2ZxG6REJj4jmToxWaCXii1IHLoSejUejExO0VJZc5pvgAxM92lcKLWwjCi+Q
awPWjdD7HEPG7jsEP3qDOjQ8SSQL5GCftNFV3ZnfmtJfZIeQJbHo/UR1sc1b5ac1VqjnImgFacVy
aLJlO7sIMSwIWHTdVFEizOJ9U4XiGgZw1OvG9WJ0gDKdsVdVIqEkO0yWfyHnuc6qY/vJcoz8iaVd
68CZifOAUxyoPyF9ac7o1AMwdcHSfW06+nfLJ0OLf8Zxm1QJqADyj/F4BZlyLihOE0Q2lMA0G2s4
2optvIGKQZv61avVv8tqZZ9M1X1M02MGNAPKNfX0Gl2QQaO/D/zBobJPUVki2xhz62CiHW0UAKP0
YfD6Vp6vKdcv/Iqu/A4w+VcdqYcIefyvmqZeVnV+D1YqdH2KwYBnMeKsyIk9HaCbGO+7ubX2cN0Q
HYwBKBcj4WaA2bOQvmJlJd9MBCu2rpdbCHSPqkhQDkRw4wyFRc0FWwTPIVSu0U556a9ktYk8Opds
HegLyFDKIN4QeEHsCB01Jg2qBmB+NlqlY0BdGzs9E0DZ6MxzZX2zVA3Wu7IxbCinvpIC2JyTeKfX
tblFIBAEU17Qth8q81IsuH+111B96/2cNRT9HpAiIAHQMIvLownrJ9xBYaKDX1cl6nY0jNva3hcY
M5C5SYfWCPHovDYWFDrTItrxFS6NTI6NtIeep2dNoHGBZeN5XSgLai9xlRDNB7lp9+jtjht06HDZ
iJHYFSoyqFZlfO0RUGuAJ+8xegNbhAUKJHoyMpwV8HfjhC2imgNB7bajoYYkfKoLNupZNaAy0Eap
d4aKedlg/BJRk21nxEg2olKuqFjZXrQdWohOGJgj52WUiCiDIEa55qJraaUGWPptIDP8BJjOYFOH
le6incl5bVUZ9i3jqFI82iGLh1wW99teyn0C4nbaB3zdXU2LqRjnXRvm/g7D2n3Y+SCRjLnaAH3Y
Q+P4Rj11IgFDohwGAkyAgeyB5oYztLRn2bNfcN3MMBigYDEY8XVtJcJtsEKm6EA9DB9UfRtoKoyB
intQozgPU+kXNFQ06bPiVwhAk8hpO9Bdpx7xYhgRSn6D8U2Wu9+jTopcjKCtpK/UOtF2K8Mf6LAQ
s+bm/YRe4WZe2pxmUhEqE4ts1RJG/kxbdCfjRIHR9DnZV36wB+NisSAgsjHQR7M8ebLFmQ9Z21HL
4ooYCEMVGGCu3GUPooLbXptYcQ5iOFPy4U5cIo/R75CPpsmXAN3WTMTj7fEyhZ3mITIhwWbA07RM
MbQDjKMiBezOoDMJ/9Fbmuf8q6xr/m5y5cyINt1I8IzMiXk2zLDVcJbexvrziPwG4hrwY2QfgAt9
ZjdrhjOzoeyt64ZJfVIGWgzbAlaCpAbxbZ6K2wk6PPbxyUFKfLaQkJ+SSQXovB/b6TLGKsHN4wVe
aFOoyhAoUw1qJCU0ia5EBy2Vx9+4teBuQusgIHSh3DAPaEHIg5d2bMtAEU5KxirlZOmzkkobUxoA
E3CYKAkcVHXba/HlnLLbgZ9z0ZTzDwWf0HxIEO9Wh7M64agwhfaD8y1ww0b2zNxHLDP/VtFbRcu6
BhRda4hhco5Pdno/oH+5SYJLWzGebBl5QK2YNrreX5PwV7jisDzn3txkdvFD6PjnWZJMR0BQbA9b
NPRqbAU10WwCG0QdB9/XurYBy6MLV1AoSCIspaBbkJxZ+nXX83ZlS9Gqams6sPnV4MO/IaVBnAfB
qC7GZdkoPJnCDgg+GcMKD3kPrGhRoWlBbdRBDGDYAkBZR1zu/YK1NYj0VelZr6QIifTumYBxM7Vw
wyeK9Rv0/vfibHnPNBUo4aQ/VDRDHXuRf89C8MpJfQeSkty6iJ4EiCWlKZ7gNWzRFghwcwkvusbX
NzPSLLUyXzR9rR9oOM8DfmYYCosJ43cYCocC8qwKWmQbVswIJc9viFcqXjSgP2IFzfUoqU8qksRo
u6RPSorgQmTk9wtU1dY0dmOjU/YHVim0AbxA3WF05sOmsJGb3AY6BYIIr2P0zjl0wkQ2Nm0P6kdS
0sc8pvsy+KbEgUpbbrDJkNCfItcybXj6Bfi3P/7y33//n/9+Gv9f8LtAJnsKirz5+//w709FOdVR
ELarf/37ZfQE9KV4aV//2L9+2/s/9Pe999U7+hsuv21v179heY5//YWM+8/n2jy0D+/+xctbjrIv
3e96+vobCfn2dXDeYPmd/9cf/uX3699yO5W///bHU9Hl7fK3BVGR//HPHx2e//aHZrzO0D8maPnr
//mzq4eMP4bsVfp7/dt/PzTt3/6QDOOvmqLqsq5DzbBtodh//GX4/fojRbb/qulgjXSLKqeMfMAf
f0E4vw35Y4r5VygfliVjxKPqQlf5Y03Rvf5MN/6qC/6TKVTidsix6h//++bvvt2/v+VfcqzOCzyE
mr/9Yf7xl/IfX3h5MUNWGISTUOHKt1VDVVV+/vTwFf0YfrPyX6i7y0bTlqid41dJep9YF5GAAovX
bbZ5Myv/HPrtUIp8Yixe+O1YOpZglj5W4Zm+iEOFHYCBUKpIW0MZVG0hB65q+5R6bfXJapN7enhw
jI4/wzLEsdfV3z9Caw6+YSAqczCCPnvURS7rNBH8ejoxzufTahoKwq2mZtiraa2RJs4rNR8PWUyh
1M52vaWfS1FwpqHFkgfl2fHXYj1+eC1DmLatkM6opqW8f60ZiX12sQIto089bLIg1hqbBL29Mf5x
fCRlPYNC1hQTvAqrUtFlU4j3QwkcdTM5xF5Mm39J2KXL/p0lDISBR7cxNYrfL2n3YIUsphDED61m
C3phP5snJnj1GDwDnAG2FL0iVQhTX33IcDYl9PPsdidT8o/lx1q7Pf6iYpmzN0vlwwjLnL/ZGaiO
leEElGWHdbhjO79owTgovG165+kJCY/N5MBAdr5PTuqm7vGxlWUS12OrqoLypkykzgu+Hzucda0I
iRnxY4BKCoL8BlEXSLgTwBg7Ed+jqr8BlnWN09EFJaUWnjYEkM7Oz48/yDKLH5/DUlS4KDYnweo5
YriRadoyywLVa1WpYCfk4aNom/vj4yzH4IeBdEvXBa02knFjOTreTPbYZ6Q6dY0yQA4JJZoWye3s
UUvQk+/MiaTBaHa5Ol8Mgn7Q1Ox7SAcYVoDvJDUI5WHfDOEFZCKgL4pAShNV1l45sfRXe5qz1uRQ
lg0Wvc6drC4/f/OMSOWGYWar8WFC08g6g2UMTWMbJt8wb9scn4/Vfv7nUCaXg5BNRTFXxwfKCqUO
2CY6zOLFBy5jyC+V/Fz3++PDrDcRb6TLnHf8I+uc/qs3smVBTNVJ5qGtKKN3ppJ9M7ghTxxO61GW
rfr2264Op1LUfRP7fNtRvIAewHpLP3EYLFfl0eWzWqd127UF2JZ292O6wtzV/dq4jRt56QZW4D5z
Hedi2aukitvl/8FmuehZePfYlDglvwydl2B7fGrXX3B5aU5/bldL11Shrs4n20dHBkV+MAb0TWkK
jmbimSnuHP2JVfn6kdZ79O1Iy5O8WZbIJBIsFozUeP0GP9qLfIN4vofb7XbcQ/re+JvGpUnqSu7F
7AbuneFgSuRk22iTusM+2SZbPBJc80ChbWN4x6fhswPEEMttYcnEP+ZqXwtMOLqM996pze04XVlL
/CvsE59frEehMIaWOCvY4jIwPtxJIw2rOVmcEOi7uv0GXzAHsqPzG8E89yl1Ln7ePTy/nMXOS+x+
j05t1fWXZnBq+LJNLEWd1Fqf1cUk21JDR3mPlck+dwsPgcwLDEJ2ACf2g2NuEGRzNE/yHlG3cACH
bSueLdn9AkboYeOyMTY/fQf4mAP+eFttRtd3vg8OjYUNMkAOhFyPMpubuYHnGc7vWxByTu9E7oOx
xQOJ32OeeCN1ffOt32h1+ggfHso0AfiwnfvY/dF5jPlLuLgpuJLzGDh3iPU7V4ZjOA+dcwXs0KMy
zDX4LTjxJOttvX6Q5edvlnZm+L0idzzIWH+p49vZuDu+OhXl1MdbbdOurgxVkRihjZNzPUcuxcDg
OfChcWBSkmVRgO2r9I1mJXZl5Q3qbE+1gRdnEue06NAJqxKk3mMDujLVi1gZfxezvRNjt/Mt6VxF
SNgRkTwid2yMMCuar0j8ns+SRptJ/l4pCp2GLEBzq78NlUZ1hmE6BHV3KbXGj7JNr3I9OqRdcV0V
2a0m2l0WxxSF8vDWSu0zf6jYsH5I52ZMQb4Bvtxkox+D+1cuBdLdujltO1woY7u7DLTwAhDXmekD
WFWnQAUWttCWEp+OS7ujfIIai938IpXJb/SUZp65kK5y07oTNj25US++m1P3o4POEvb2VjL0H6Fc
g4GJksKN1QZAQwb9vipmwNyZfqMl40OjFzemTFE66Isz4lfyWuvSt4D0JeUtNZeboO0voOlRbhHS
ryion60GRJasp4mTKgsqsy20bVHVj4VlXSql9ZNSMV1G66DirhGX6s7U+vPOpqI6qz/QoNoXpfKY
BSD/fUzpaxU9aT2/bdLkLG6J1yjCcI7szKzdHl9I2jp+Wa/U1SEsGeD3LZl1hK3srt/Wm8E1nX5D
g9fpPGv3SKWF3UPJ/DByHkyewhHV7OjPcBajxeH23vfSebqz+A/DVj3Td+ZOumw93UXWn6MgZnfp
JzaXso5n/vHMmmobS3ynWOtnLnJNSXoTcss2eUAp/Vt4o5yT/l102+QgtvNZdcBKyJVPxJTi8z1n
wuhWZI3IfbWro4X+ZysqOvac1aaTObL7ODs3M3NVObeQzHhd5Bad799r9/75DLOvU/fFp09gWrAV
bM00zXVYm0qSVLUZb06TZS8tsvC9dp4G+g9F7+iddpjC2HJ4NqRo3wSdfNFj4xW1w22m4FKbg6OB
NGmK9jvWPXsrRPbRRLPemsU+aJLDBI5FKofFhucax04ogLl/4lZdn4tL3GYiXmQopqGTja3iNgN6
/IR0qXRQgll+wFABfDVkOkU7kYesV8gyjmWSgmi0fhWi39X5W1FKTCwx7Ac5xyN5QEn0qfLTCKUb
jOA9nIyKwssLpuvEdlqFc8vKVBTbMG0qEpZiWu/HldQ6UzQlz/YxlUkfvwg1/3Z8BPuzDatQQVHI
NZjE9asZ1P8ITAbUyrxxu8RHMVHSyDX8RH43e08w5x1lE28KF71+d/DMbb6JnMZFonjfOhelg/aP
c3dFF4NEUHHveudns0Ebx4vc34gb83sjD9A71vSwxrcPvcPebr1D4Wr8OXuzxF7U6zeWi/Om84Ny
v2Nwu/+MNvqGgJRd7y0HRnmgi7lZYlakmh0SG89FRO7EV/70EnwzF/oqSEPDwIC7zFyY5LmPkXP9
tX/dgFcPg/PSOS/Hp16cmHp9lQ9Y4PZAXhOtDe5jw6aHMkCGDV6NwI12KZFO6sDedpZpqJnbaDkL
QNvwr1hJnFhqyrKW3obPr2vt3wtBF+/XWlO3uhLovPz5EjbCv3KXAKt0UIshTXCfB+fbd+nE0ftp
hKUAwKWEYtGkV1ZhR5iJ1Mholu+hU14jmbmfPGLBLZY5buJhdLBBgca5o6PhjO60tZgEn0tCd9Eb
YAEEW3tz6kihavjZPPz7kVa3QaPKoVLrPNIP07m8lxzWwO4hd76f+PrrI2WZbsHRpamUHUGyrtYa
nnCmaEaGCQXMigCjFvgh+lNR/SSNOfFtP5RwXgejIkZ0TnP9H9Hfm/hRqmS/arSab5stK7tw7ycy
Ptu5HZ0nzLG3+5crWoWsquMrfKnOflhTpCT/Gnd1PudzQMsVEws+b+H8mtxL0gHuOSR8WGCFc80e
m6km3ZqcNu4dUDEXJhUJwJ1yVjsPoLpIVS33zDpZWPokUeLW/feDrQ7WFpSBPdDWg5V1Fsn3KMgm
xYmawudD6JaFXB8jWavbnZgTfIBWEgkh9DIl5y14dnP8cnyGX8+I9a4VbJ7/HWW1gQy6jtY8ckOo
nM7L8YEKy5L3uTDenGvQAZznuOYwr6V3t+ye5RxuNui7Osnmyw+sUvgWQIrcbzeK+2VwSHMwU+GE
ueq9mtlH5fjUYlxW9rFHXm0wcLJKyz2a7SUCrsFDrf8gcUks9w6KURej12ymLYmBJ5HVndze65Dh
dSuIpR5NhsqtvhodQ9JFGE0n6Np1XrnNzqiN7G13xFB+2kAm8fLd8U+0rvajv2cQNlDRowpOwUxf
bwIuFehWVnIAzudlVbPXZmtTmcPPRs63DVJNdP0PVJvcQBj3x8f+sAZ1qgG2RcQtC002tNXqQHyT
mlcjWYdhaobboKpbxJ0qyoWVrvXe8bGWiXv3WXWbOhk+wyrFaI0SBz9/c8ZYozKEQ2QFZ2ON/s6r
UI+F0vcOGU4EQX00f46P9yF8VhFWpSRMzYFjjV+uviRauEVfpnCnCw+qiic8Wpd8T+W8uOzP+73k
3lxgR+UtlR3hYOfu4bywG87DE8+xvjdfHwPqpGoSqH0sUSPILaD0mVC4CVPvKg3WJ036erF+QGYP
37UwuAP4FeDAYtSAa4/PwnrWwXu+VpRMy7BsbtJVZNpqIbp0ViTvq7LSbbdWa/khSZXSd7LMyp6D
2KxORIzrNaVRh6cnQNayLGlhrUZEYq31O5Bje3vwUYKubJym5j7c6vSOr4+/3HpqV0PZy8/fLKkg
VnszVnp/105BhVAkSGJwgv5UNYcsjeNbSgtW4Aywjl5wxhm6Eyv6w5sSDnNKKIZt2Tq9h1V8VmOl
bkRBS5tOmr4UdbRwXkbLG6w52h9/0Q9fUQianEvvkRrh0tJ8/6KZZEGRiArUOzQDrSvrZoLg6zQ1
SFFJhCfyzvUJqC2NVIrdFu9m69prWPpmVlHNs9RwjMKztkdFo+r0DFhBPF0df6UPk/d+FHUV35g1
XHzELYxd2aFol0HrRqoKDMJzHAfynx3rtW+rmgYJDE1kbfWh0lEFOVDO8QHzL8eMYTlAJIwpMv/J
V3odxmT9G0i1IfP0/ivpfZVkTZXS91CtCLHZuD2UsW04ouqHw/Ghlg/+9jClH85q+PdQq+Chnqsm
wGIgPcNldbiMoL+jOtjUtBmT3pBhZAbzPqiMn8dH/bAywPIolKc5wHXFoBry/gUhvchSGQqU25Gr
WxS9cMqebenEuy0HxPt3o2NvCNXWFVr+hMDvRwmgOWHoBTMPeldFIILODdShEi4+wmxTdGlPhQqp
KOrRN8HxDtlC/HbT+URs+mGGV5tbvH+KtkVAazYxy5h6JBr6WJYRwRRzhDJKF12gH40UkxL2p3LM
D9vitZJAqUmmpiDT0Xo/bDlXegz9NDyY6QSgJvyFTg/ed82f7TcsFQu+oi7Ly7X/oaOlKKOMB0EZ
Y/5W+jeqHMhfOhOuVkRD7cRMfsiYVmNpq6mcRUmkS1kIeemscoM6H2M46fBCwDBHmfYsx+JHH2ad
p6FNCHo4VuMvg8o2tTO7d2pgVI9/dh3z8pgvggNQgZSYq0lOFYxfUOv397ptnCWxvpM76cRLf9wq
Jv1IqoUK0BSiutUQZduHiYoowplqSeMIJrwf420Q2zhm/+l3MRW0bU0iK7R11u8So8BUt4jZHmpg
cHZD4bqILo4P8cmaRNmVEiAlUJ1Rlp+/uRCIxbVOQOM8IHQOGBwUDJetlWU9rhd27B0f7MNVR8Bi
IpegUnNUTXM9ccHCYFVQsT4EKcIeqWKguVxDaxorIHv5JA0nPtSHl3sfIK0bb3VdBf2sRfMerVIo
sTzabLqQn6L7Kp6ql+Mv9+lgCpc5hyc0+HW7OvXRDOibMDn4s+nlyPVCYLnGWeHEmvgAi3iN+uiy
AX9airfrC89sMSXDbyPFqFod0YKn796Mk3kogFV5aJ7NZ5qBlswMINs1DGjoldVBqs0kFN8G2Q63
x1/7w2ZY5ngBTVka5YUPGU6NTEkJl2Tam9mA2EF+6OpTl8anM/tmiFUoGOtD0BJ6pgdsASGTZvAW
aYxg71NG5okVumzdd/fT6m2W++vNdojQLYWFDZJxUurtnB+amppb8Rt8eQ5G//jMff5atmlqmgy1
YX0XVmMm1Q28pwN6h+23IGuE07aT6eHclZ44FE8NtTql8eP00WarxQGSwnZQIy/zuxsDS+H/4I00
w9AMgHSUttT3s6druVXFTZCcgfVEZC1JRux2hI3bmhGeCFc+/VCkXKSdHF0Ete+HCnp1GtCl6w7o
HaAU8SsDBItdtZpA0OOXx9/rs3ML6RPCc6IjnI5XUUvBVYJ81xAe6gSyd+hk1uhA1c6k6MQEfgiP
luVHn2SJDsgq16exNeAIBy07IbYMfxoBqnO5dqlO+VeA66D/kXHfJBkGCmZ0+A/ekD4QubslCD1X
09kNqBci1iDhIExDYNEezm23kbGvg6Yq6XAAZ6qWd8cHXf7S9WbDTwhZbwPQApP7/hvCdzLKocrt
vTq0B8rhV5TMNlIkNseH+WxSyeHIwEmugCKu3s3HKqPLfSZVSuJC3kZ6aJhX+SAJqOCyhuWiOdjN
9dzjAuGYkdyWt1rbwC89/hSfvKxKJZAkhS9sEz28f9kR+VROSeKSUhNV7sXwAgEMxCql32YOT1wS
nw5GlqdSWzdle93YEYhZWHMdwvtUFHfEodQPfBwashP36ydnP1CTfw2z7pkEhm32PTTZfYrzFhbU
ZadUsCgWdubxyftkIE0lkaPgQwamrgMHCQiiHASJfIhVoJ3SvEO+7sQqodezXo6UNUi7IG4v8Ylh
LZP65uyvctlqyiSnoTggyKaI+saSG/k2tcfkxwz2unOjWRjfVC2tZUwRe2xEramVUmTAu+IqDFXz
3tJqxPo0OyGoKc1GSTcG5q2yi9oViidhpMUw0Qb/BtszDilIwogkDL6cxBuI7VhYKnUtlx6K2yLa
62kIicNHvuOLvjh3QfO3AbWiWIIkkBiTYTfFWvSoS3GjOZxP1ujq2A9gHEQ0iapSMKDHgSKm/UVC
ywZVGzmfBKK56Ee7o4QivGPAxsWNNxuCbpd0yBo7ENijcz20UvjY9D1rx2hFdRXkkJbhsmEsjHxo
7IVdcCgntGkhyzTigrCnTd0yimsYk6EFmacGaHEmmhgmOeI2Cd67RmtXlwE+lsFlbzTWryoL0TSN
u+5aSroO0rutoSGAmFiiAsxAX3poYNduYh1yH6bPUYQkc4yqEzCTUbvvqqQINm3ZFi8V2lG3odG2
Fe6Go6zsc8Usz+D0Ztg5j0l7JYJMRSsLEYS7eKQl4SDmEsGli6pp2iAAwncxUsTfkGGZZIH4RWs+
yxL+cXwRLN0Ma0IxR6lGDRVKTshtNWEw64ZTY2dem0uzv4lnkT+UAQ1kl/IqSpKjJWW5J7WKfxhz
E/GQPBiUCSsMKMKUYNVxMQPIpzslXeYcG1YDm2QjLegRTMUENrAe5ReZKGRX57W8i/MyerRlC3lS
OCQN/MJyzECNx4jnI2ka2t+Pb7YPt93rPiDdsIlJkIpZ3eIFlJiWWhTmepVaQ/5CmzVACHCejd08
68/HB/twj78OZpsK0iS6oa3vACSk+rzEZfuwIDzVAeomCncS/n+oXeT5ifPq0zejia8vxVLNXJcv
/Zi9Q9+tO/TIpNdITISwZGJcbBLlxGny4cDitRbcKjNIb53+5vuzBAH3Qq2V0AJcgVLgZN/WeXfi
yv5s5ugu2RYYaYsIfDVEB2hlIEfAx7ccMQxBIERYezXXrqZYxx8DM73jX+rDncIrvR1vFUNKIWYT
dYURWtJlhyGYtqNkXHS4RBwf5hUU+i4q4IVoRfNGFrDfD8ewUvVlkKVZfNZYowY/zgiL67FokIQI
WIEqxoJOYI6IfnArYGpdovehkuhI2ZkZKZhrCVzupwMCBsoLw8qCdlgWTtoGHcR82MjcImI5IiXg
XGM4f2shDP8wKvwpo1Gr9V2eQAt3RCmQurMsf8CaukRc6DLMitHalCis/ojzTPpJZp4f5L5PkQCy
KtzgiBFDLEW0Doi6mU9fjk/LaukaqmXTLLYE8HPDYGpWl5Mm1+DwuyJErGcodpnPkSHrWXVQi6G/
amyRXB4f75OvDeZEUFZVyDLpML5fwJZdtWmKa+ShFL70qMG+g0TYLKJ2Ajbm8bE+2SyMBcwFwBMV
93XwaTYRbBdu0n2rVs257xsodOGjeGKUT/YL9XxTU2nHaoTWq2NNlDUM+pZ0y0QzqkH8VfHPl60C
jdkJlRN19s+mb0kXZKHLNAHXRX28PdVGkyp/H/jLHd9Hejd5yEgrv0tdJ6c8PoGr0V4Xh0o/ExiZ
Qcd5fRQ0poXscI7Q6lzqMHQr3InxJg8OY4we9fGhPpnFpflDUYruocKifL8uYC2yS0xlBnyIp4pR
IRjaxbtUN7ciRPK2t/5sd2Q5DbiLWBUcBh86i3VS6T2w0eggGqCb35IE6YLqZ62eeq/VFC7YLksB
kAGlVSA5vC5/h4U21DAK44NFlKlWuyqX9thFnqi2vZZ4V4ebxVXHDUSngo+1OrTjcdZRbUXy3AQ2
RnjBHGdf9GFSDBwb0YCj7hyVLxHLHxFSu20A5heGhnt8XmmdhwweYbaMfF1DlJRqfACpQ/S1k/vw
K5U8izZLY8XixGJe7c/X5QU9QhMCFVCT4vX7b46yQ6gBe60OkEwl3Jnzq8xuvx1fV5/NP9KSJNeC
XPADym72w6Ip5Wo++MripIqIdiztOzSFjg/zyfLl/leXQIP6+4dqlTRrIZSEnphdyQ84Kx8wob0v
FGow5PN9BEr3+HifvRZFOsrwlIuB+6yO0bZEkij1W0Q/jPnbZCq3lRQnmE3qL8fHWV0Pr8tXM+CY
yTZpEnDI95/Iz5UACGJm7SO/uWl99bIT+U4r8suh9E/EHavVsAxFs5njmix2mcTVUKYZJy3W8QqF
PgXwEjL+mG/96bd5N8Sq4Ge2pDFVNBn7vrrsuzvLhrYSXVaw2/+DcSjhc3S+HjKrV0mhYaZ6OSqH
QknPZWV6aLLxIUd4ukfU608NtewhQjWTqi0dRM6a1UKQ4IC0lpGZey1JNgUeDDO6tNP8jHnanx6I
IZYjDOQJ5bHVQJaNZiz+JMEhjX9NSAQJv9hH3XnfNicmb7W0lzeCBkkgDbRlgdOsJo/RY0m3KPxO
fXWN2pBn+yU57aIcdvyNVgvuHwNRYObIBESjraduzua4aHzTOmBhl1yhCmie10g+nLhoToxir3rW
g0DSs03a5DD4iLYGHZpL+Yll/emMGVBhbe4ZKFHq+006hbKfWS1qTVZLCGBH44uc9DcCf9rjE7Y6
DF4nDFS5zjnAgU3M/n6cfEojJArm6SCk4jzwpyszCe9FgM3LPH37D4bi82MPxVL40PSYM2Ig/B/N
fYGFnJhQpB/A9Eea03ZPx0fSVtCxf7wVJDrbsA3uzvV6iyX8srvWRoU6ehVoDKLye9qOQ4KUbWxl
rkZVFi5X3ocvPWQPr5aHBO3WyTczlOk1+acFj3S4VESnq05qpx36zZSa/F3XW36Gp3xF5omppJo6
iRxq9Sbxw1TZTE2hmdeLkCLHQmAO7S896yR61LIfanhw2L6y65DWGi60tATopGLapGOGlS66zwk2
0emUPvh5c12g9ha51SBpl5I2BKhZGFF2J3BsfbChxkPW0+q58I7P2qdLgVgNKxVL+ViRD0CR17aS
JIckvUMcxRns336T/3/Ozmw5TmXruk9EBH1zW1C9So0lWbZvCNmWaZI+gQSe/hucE/H/3mWFFfvs
a29RVEHmyrXmnCN02m9/v857j3bAEJHRPioC5K3/fOQaZPf9QDD+KamDAFaIad9Z/SrE6Fp///dL
vfeirvJZTqO0c/3raoTNZ+G44KRHNa4Zn3ok3H/Zhv/vo8ZU1GOl5r/r3TQ19dxbjD4/ucYUeJEy
utgIxy4uSRWbaK4RpQMoeTLH8pEOCnFDhOR6n/5+m8b6lv5WKq4fgvYtd0nbU8fOfrWQL01ala0O
osT1xiwy+rQNUwEAS9MiPe+cDXEx38oYM2P9OifljuZi9MEnWH+0v3yC6yURWu0QTzzfB52Hdt6W
Ct5nCG2C4A1zfbDCLvXM9BBTU8EZo4vI5F/M+JiIoMzJsVTMfxRuxyoizlv1H3y8tQj426e7WuU0
jiJ16nPo6P08vfGNhdgh38glFK2qvmmctr8zCp0eXzx8pE1bt7Y/Lo2OZc2roPdyfRhPWhKjq2Eo
YA/6BOoR0bk8o9cSP0p4EVOYL412D0wXaefff5F3Hn0OKOvZiwkzT8XVLRtJJ2Izq2jBYGcKe5V8
rn1X2/39Iu+8yv+4iMnN/9YGb0ijzv2EUlIuhyF9Sawf0/I/1A6WwyELJ7ljU7JeLRftEJBySPLk
MTPdPcoqmt1+5AFA+B9uhd8H5zVFONXXP29FEJcHVq3xDzUrb9VNG32ZQ5V8/fdXYd3jTEwZSbtv
XYN/+8LsrNEHMWvU3ohCQrYeESZCkOyZJx95gt77bX6/1NUN2UJKRwg/OzGxcs+SNgdOmEGHWO25
zcv/cltM5gzOxKS2rJ/lt9vSWVBkMS7lCQBiB8Nq0m+1mDi5RieU7u+XemeXYry/Si35lRz9WpVY
z6PtdCOFESR3ZXzTO4DKpkPm9keZEu+9QO5aE7Gh6gzdr74/LKlFF2s5/AxLPPj+mEbFglbi73dz
rYn6z8r9+1Wuji8CaFrq5444pv2pVvmjPoMze3Bkea/SbpcXL0tebid7IDXV/6wScET/ct7/n0+A
ZQ0nNmlq5h+njWxI2Ve6IIDNt4hj2wJAoCZsnmdy/D9oDrz323nMGNF90+amifLPx8QgcofBaZEe
XcPeWPLIA7rxp5fyo3SX68yV/96Th9YZuQRXup4UTNmI0S61i9NQ6daDLkeN/r2XEVWXDz/1xtCJ
f4sJw1ijsV3SXSO/T0E7980c9ZW/3Gq1h1zTJujx7z/3e88U/sn/97mu1ktZUA8Bd9EOTtzppHmx
irkBOqO/X2V9Mq+3nDU9ALCdSQf4uu9Wxl3sizzwSa/3SK0EfJQ8t6JtBrDlVfWV/Ks+Da14xU78
/cLv3Z4PkwrVIvbYP+TJdjq6mZ9P1TGNkxuLNnA/dB/0mt97hH6/xNX7YjP617JmIbGapHYyvqVl
PVaqSgpES7EZ3HdJZ3+05Lx7WyhREQuymf5xcCFO3vKyvi2OnfIP4HyOQ1/+O2Xy+sBiiFi36nVG
/sccLdGbNHfVAH5gxG1epKfaexuZl/7993mnDEIwsuY9GCuJ6LqjWI8JTGqQRsfBIZ9vSEFqEzgX
VNt4qrbl/Ctl9Pv3K76zCbFKs147nGLf2bxV0U5jpaXEQM5bOBwrwu+Bcmv3P1wGbwXlDqobvsl/
Liw5xyV79Jrg6LLGRRyW4ptV7hmZDNee/vWl2OV4utFlcEi6ruc8XavjnOhjdImPSTDfdklCKOq/
7D2uz8M/rrK+Br9tqEzR2Wdlvhyr5F6SFQ2gHXMg6VQeENx/Oa3778WYBXBRAkzt690b/N+kVBl4
B+k19RYMFyHA8K235BIbHzwP7zyBKHj+/6Wu7ks5Ip77SkBrcUqigMoaM7tTfCrXdsCcE/gNZBrX
ma+Kf/+C0bfTefKxTzD1uNrNUzBSTN7G+jirJGr78RDMJEmWVvTvn47fL3O1PJl4sKuuV8tBFMOz
vgiiN/UKRAWJRx8s8u8shNwQmyl2BmddOq6ekDmYzN6jcMA9EQlPuw8Mj4KSYI7gIy36O+vfPy51
tWtZXTAokq3EcclbaCeAz7WPFE8f3c3VC1y3SLvcyk2OMYd0bBPQRgUPYbcDm/DBJvXO7viPu1nv
9rdXK9Mrre0GPYXeQET0mg5tkb2WTJs5JhzUKj944t+9M7xn1JGravr6wZPGoHVVak5HswX8t6Dh
H4ubRVVEcX4kr333zmhD8TzQ/9Svz+AudBPiuoOYpPz8KRi8fZU257mz7uiHkezsHv7+rL9/Z1TH
DN6JR732KwIC7F0rU+5hUY+D89j1Y0QEuh3EH7xTf3Q3GFZYuovpG43aKou76m5omS4B2Y3s+Zqo
t0RIlqeJc9xlEuZDnEosyiZCwBag2jbRV5AVeBg+nLH/+/1e72X2GuxgsnES5kev51obKFpX2bFw
EhhnHAo4s5Fcm87Dv3yv/3sVtmkKDhKSrs/tkyBoo2ZEc6rlzAAtl0C9XHM8gJpgjN/pxsPf7+r6
V/zP9ZCfIOCxOGdfl8qlb41m2doL0HY2lmWOT5VD3lLaGiG8nw9ehuuVZL0Yu7Tvo6xE0n/9MvRa
PXK+SKBRLGJNt7Yy8qynz3+/o/d+J2TFGDuY33PYuFrq3QHQG+hi7aj5y3JRQwZbJNUH/xZR5YfJ
GxQYrBe/V9vrPVFt06LALUc6y9XlgiEYJ9hvZLTPcQ74ZQ5ZL/UDLKc2shOXhOJWakQMZejE62cz
W4Bd1gTKC4VAd4K6RUB6WAf10QnaY584e660UtXIlrfSeyjfK3yghk5TWUnoIg09LEaMJCmWb4UN
zSSpUyKtnORtULb+jMbti9N6zl52zeeGgGJn9t/QOjxbQ3eamgHtYYt7cPThgdlqo1Jci4HaVSkB
pjPxt2Yha0Lt61cECeOmVQnz5CaJUjDtkHNW9Ijp3HvI7o792Ja7WMCJySZruTB9n8LJ6o+LyH5V
mflqd8lrMVsFaIbuKfddYN0Kwravd3ttNvIfsWU953FALGGP3oE2D0lfqC3Q1PxAOnaozXbPS5yH
rW8TpU72sCju83i8R79wZK94y6pAgaUd3qRHV1XUFknftPZrszylK5wGo9G9S/63X7mfeQRuSI+H
zj2WO1HDrU3aQ8wJVKU9qcmlH9VpEKGt2+daes4tZ9t5VqgHIsd2ZG992MxpU34iUzJMi/LzNNpf
4pGZQGY+tmbzqscd+fmOdr8AcOuSBVVnsR80QMWG/pPvqkCtpldEQiVnNImc+7STtOqLRugnFNDv
skIJu6zG4PSSlDk70syFxKxuameIClf+auMvVmE8p4IYbBMEBWmiANduSPPfZ5kHSJOslSaxgQLn
b2kFV4j4UKnpZZgV6juw+ofGaApI8M4ntSAdxFp3XNrunqyak5V1T2k3RnaQf20755MBY0m53aPe
LTAgvV1fTuBoym/z1O/srhIbIatdVlQ7W6uPQsYXcj9hDOmfk3Q5GLn+YxzLuwyEoK4ne7cADZ7Z
WwA6u8oi01yhVTWtkEzZI3DOJ2aCvzzIN2FbummkLH2X1P3BL+QPpJD7FSzgKsBCHoCPQBIcU/4Y
fftGm/1L0hDlLXN4H7Mh9lPQfNfLYt935qfR0s5Z3m5Tv7OjYNTLSM2jDDkY3M21flYzWhQpclhw
FGuR3ZYTQZkunCd7wTupGnz+CDoiFSdEzLTMWqrUfkazLCP8XbghikDb6IW1HEczgFdUNd05r0tu
Yc6OaG3DuBn3Xt9vqgZeWJ0fCw38rxwOtLOK8zgbxGw7Bf8kJ0RQX+xbS/OKqNbSp9L3frDV+pvF
agBlDdNlKl7mkljhVK0M7VpOuziRZM5o/rbHgBjIdBekJJxWlnyRMG2LqXqWPTiCWHpPthb/nBIE
WMSQPvstjpG4zR7LttgXbnJjwA5EE/wgrbbYitj6mU7iK+PTEGjQAT008cKEHejmN9Uvr4Zwt1Qd
j21s2pDqzVPRKPPOrFoTOKhF1nzu8K2NJYIzshEXZjkjg7M7w+IriH0nygP5AGGNtHK4miI/18Y3
4oq2kO5ePUKLWTBxSxszz4shcQNCV7vlqH3RBLj2wH5KXLhcnQVbUrXpZXaDu6myn2xJ8jnwDLwR
4N6M4ZusUqKJ20ex1E8LXNZ0ZSpK455XewWhwbOB4jQkt2bHY2UT++i8ZcbSnkC3vtaGeSAQ82vd
OJdVN0Ps8lmM8y9SZUeWw/wXKJqncvSynW3VKIvjuNnasiaURJOH1oNy4g93fiWiOZ6o8NTXLjGh
8nm8dfmQv+GA2UCY3q7a5FGHclcF+VvrLuKUai5PSIEwug/F4Bx7M7nv+oW4/WoJCXrTYfN2qF1j
/X7hYb5Tc6CFjtM327Ew7hat/iqAeoatOe2MsY7q2AyHoQ0xWh1SZzg3rhTQCuWL6uAq6MslcMcH
iZKYn/TJ7zwC/MfuM2SsbGOqGiqqTA4Onc8N9cmR4/azaDyEjPM2A5i4qb2yiuT6TpQDFDEBmQPd
9mtegPNqkK4VbR+Zbh91mt5ucF6e5eRul1bAf2dWHgBcQb49CUBXmvsGeirZmMMUhCTx68QiJ2fh
teDTHPMpmdjS5uLWJkeQRPeExYYySNavHBQDZMbzqUqHW6jvfdh4zZMM3K3vQCFqyI3xQFh4+p2j
p2j1pvbRcbtPonYjr0n29kj0r9Tbt0SxQ0hwscvUbNuqgXEDXMRogk9WCRMyceK7vM1vSOQ4qJ6X
vl/Oce591mItMr06MtrsksbQDpUd1pl5xP35JQ7an+U87Z1WfjYa94iMo9rY0MA8fQpHnUaco/Wv
wNYITINboeXJF2v2wcuT9G+3LTzgAdj4+AxjAcYIK3GGGN7QEzf01vq9qWCd2w0B31Xb2KeVFgKA
6Eb26jx04qSQ1G8Ajvxo2AJqVRHuUhqgyMc+PqZg7DcU6yfFOl9Ncjtn9pMuxa5eSUgu0JRPVu/7
X/Sg+aC4fK8UQ8myel/Rl/wRIdAmQIcNYhCOA6vJPOcvBfBqO9A+ONz/0UWnBnN1rAoka3A8+MPF
rMtYaRgCJnJ5YZImb91iE/MMCn7CCZVGNamSYnkkRA/w7bGyy12fTB9MdtZDyFUZiO6Q0QelNGKK
6zJwZsg5LZMeHKQdADBopnDJ47MO+WA05ztfX5AnD/pb3HxkYr42eTI9oGtoGbTwgzX8/vrKJFE2
EzKoBd0Y9YNOzEZvA+1Kmsscj7eB7LeYW3eyGR6m2T1VsQ7N8KP573VfZy2C0eTTWtGxTf1hV49V
OTLDDXpapFU4zU7kSO+waOQ2Wu2mzCqEzx+IpN65IkoF4jZowuk4ha8OhZDLVZbWcXKyvFYcnRhb
PnlWP1zela1OhRzmHY2RrqzM3d+PF++cYZCz0vwnPB6H2B8DKEdQFcdOzhkU8RtoQiN/qJYpTj7o
U7xzMKNrauFj4viLXuKqwZNWkvVeQtCZfSCNI2rxsNG89jyXxV1l+tMHveF3XlXE4pyzaQGuQ+Or
Dkzr6akDy5r1boIqHlux2AHiZSgv6vaDI+6fB/rVpG4TZcKzuxIdro5Mk9CXICkrGx/yeHapKar2
62CR5gt5SlT2OWW0N5Dma0LuHT54bt65Tx4WYrzXjswqlvhn+6fwAW6NhswxEeJnAhWnsgbI6UdJ
vPyldw6Gv1/Jvmo0cdYMtAWEzVFVdn/O2xi4fNkn35p67F7mZZqXvegL87sKOpts2hQIs4MTDz8B
B6WNMaAOcIVXhH0i26d0cWd9U+tle9+Aef2UYW8+zXRLb8cBn/Y8jxwBqkpXoT8PRKgomffhIMts
r/TCxjFDpx80b7DzZtOGsU1SyBdrwpSRNeWPEgBkKA3+t9J1+mdZDBYIZgArgFVGoR3rMTAu/YBW
ack5gljtIkBcdeypddzD4unT/MWr3EXB7ek4vFEPUXhaz12rqZ1Xulq9zTAymvvAr+1vds6mDkAc
hk3Qxzp1xFzvkE50X3hlq8dat1HQ2Bx/jJ0zexnrZjsQNGA7pZBUUB3ZLZj1/Ww35oCE9inqyGDb
SOF7EZMgcqWnaRp+CadxHxbfgOlQ9426xYmcZRuwttBiaj1b7NA2YN9SAOTyrPVdOkalpqf7OTE8
DSZYIW9NkfTLxvBEckhlbH3B5+CbcIas5CHWqiUI7WaxL4sAVk3BSJGPdiVwX8egWK3npJX0h9JL
8vQocZTt86R2DgvMPZ9Tc27m234iQnJvT4n9WGFZ/0QyOmFJ8yKb7cwW9xaztICLSJ26D7F/TWfZ
5D1WFoD3WLzaMZw9xQE1WPlZeBXzHwjeEHuXqdN/catBXKyh7J/x28vP2WD2L/7Au0wdUeo7zbcJ
QA7SoL61207PNiOeYbokDXS2wONYSrZJD5picnaaVGa30Tp8h0sN7rwYRw/Uo6cRyTfkGmQk3YK3
k9gZqe3tz9gcg+fSE82DNUz6yxBz8mOskAINxnd4dMwl+RlDIqq2ToNfMNTzsStDN4CWtUsRq/8o
PZnyzQqrOcvE7++KycGBB1GVoLoCluOsp296m2a7xrOovtzU8Pagr0A4qcAlmtcu7IeumaxvQ7pQ
oHnDAuIK28hL7Sx2s7UGRTaUpVWFD/s4AN9aJ4VlQlTtsoNP7tljbnTTHAEUXlVjeX47B3pSfyL4
aLltbEuTEWLW+dKVqaCoQBKxaz3pfO6V4Xy3a70h71b1hOUzY/1ix64qV7Kq9xzHZldtBrNe4r3T
2bnOATMu4K837mBs+q407323L/3dYpkjvnSJkWg3i5jKzZaqqDcF72AIJjffBV4lISpNOUn9GjBB
v/K1twFQwGtczxNt8zRbAJmMA1hxGgkyobHh+sektQlPTn3k8j5VWLvI4ecggvpiuBpEc29IHmNn
QoQopJ/sdNCMT0Uv3L1mpdnJ44G8T2u3vDWtRj5klo6XzHCr56pRxc4e9fxFYau+d6pg1ZH71rYu
fTdqx9QM1SSHEy/isCmGktNBJucvrly8+0kqoj3AKbDOO6qr080Cw6ugKT++OMVs7BjHUsM3abnP
avlkl2m/d/XZJZsuN8pmj8F0uHFLKL2gWwL5aJmoFtsFBZxF0lK5bZQ06O50jUUNbevtC+CPJrjJ
S0e8kcDi1ufYmLwvVRBLnLDNJG9naUwXVwZ5SJRQvpFmptgBi1Gom8yCXYGvndO+noPDtHorwjiQ
3dWJ8TUlYA6rvymCvcBEuqsruribnj5Zc8rNrjvp7VQheUPGF012Ij5NQTs90pr0LgTH+zlNDCu9
ocVih5nd2s5GDyQx5EOd7B2v90pEmG78fR6b9lkbamvbiLSGWTVrcODN0sUakqpHwx29fTD2+RfM
ctUa4NcQjt349l2QoLvD5qPFdJVHOoz4VyAJOkl2D1Ez2dbCIqEAXelbEwCA37idNmR7o4U92cgh
3bV+6d/q+N62/FTTpRwwj7A96UxaNXrFKmn3S6+5r8E4VNHYCfd2cOz5iXtoL30tXwqlXhxGLOeu
wWeMUtCcAbj1htzYRS/HLWpnMMyle9/YtqKJU9VRUw0j70ublFuGsdqJzGT6l4GWbPp2cnH+03uA
+eJtk5jIqyQbHwvVONtE8toKt7LKZ18IjaxiR7Dt1m4TliZhXBMgrxurHDMczbbu3wiDSaMcpY2f
rBxvhtHNz8DpxGu72N2WvO9s32DIvpmCKu42S4MT23TSZscjAiqcvtFJSM/ZyJpUAulZSbuh2WQ8
g1ZI1KZJCLJuKqc5xlSrUQkacqMmv3wa5lx+6mi6n0VvdF+SNHd0hL6NraJ0ERMRyjhcf7UybfdQ
mTPOmDgUX7pJlUcjzYNd6Yt6v1TZj1YfbJCEqbPzeGCXjZNUPuOzOdgiYOmfRWo09samA9rTiiJi
lQaKiTG+11KU194c3E6WURz0LptCfGnJs96WvbuBiK7tG2kn28kqmn1SG/b9WHSgQ0ereh1tecmb
ifvTYDa9BG3NRxjAGNeekT7HWrkEW9NXVhzZg0b7eTAeuDL4Rc9c9tKHKc12riIyQQzaFZbOlzfh
fde8lXeiJHHPlZXvLK1zd8o325tMim7ciJp0Aq+srVdW5u+VU82hXQCdnuzYu++KPqO/mLlR4sbY
1HMPvskGeU2/U+jo4bkDHoQ8uWwh0gRvfjXM+Crc+n6pTevXMjdaaFixARs+1cmrrtRwF6SZEYSN
Wc+HZfGPtTcaJ5OClPUIwqWxFVqln5q2r6Fz12Z9qWvL3Y+8zCyxdoO5PTBpPXgITWNvaZ8MdNWn
xm+Hm5aHiAokm3mAApFN8SYdM9ImNRi+Lcv7r2aGwLhZGamRZPq58/JBbvuWTbkt7ewmmJx42FQe
NWNqxvJr3tkLC+vSHBwEXlGfjtqTL6lrS8+yd7CRvVMwLJBO60HRedSJ4S5K2aC7Ms2v+NvHE5od
HQsVbRo1eP2dakngyhFY0gIczBufKc0Dcy8/sp0gsdlXzO5YVYwKtG5O74uS8tnOfD/EGb8gTjDd
cqvaITu6gthHh3ot9A3FDzikwbRzp66+iaGGRoXCwXEQkxuAFFc821RlaWPuZs8pfhHqFhMwxYa+
a+2x3zl+Q03AyOxh6DoDQruU8kerpPoiBVEjPDtqOw31DHjSjK0nXREfpqi47d1EfXJBoOLTOMcE
v2kgVISC+a/3TR8URpFE84LPKtMpchRhesDt3WnrxvrPfJHtpo4rcseVb++UVydbnad7oA4xBhg1
yayiGSvlTvenb6CA1KlnYGFsTN7zC7+nxcDc7Z8GLS0utjaIyMsb9WkoDQQB0Lttm3K48ak/MNeH
TaIXt50rqu+lOxYnnRwJeG/ZuDFTL3hObDO5y3NhgvGeS0OEujIferpQkrW6ZDBoquHGgrBOz7EC
PT023rPfwCpf9GXYSrsQOEqDUZ6YLkAYbavqLanaAd1P14OFNSv+ILtMBSiRdTgx78FRuqwptLVZ
5rNHoKYe4wtnvvQFaz8l1LDTRVG9zq3RfZ6GLt9qmmgf5ilggewqOKpZU1Ung7SDXjj1jgVyOTAs
/lzOEJ/1PGih0OrJrmNKTec52KFO++4ntJFFNr7VJSV2n8z9LbTF106pNnTzfPiUeJjvVdmSPBy4
YhfPxkQCQqDlP1LfL17A+sbPwtEn0jfcQW9CKWq1mTQPWdNQxN2Fp6i7iTO92Y+GHW8Gh1B+SlkD
hu1oehRGfW+vAPPmOWuy8txoi3O2lsXqeG7BEcnCSe9n8h02vOcemzDmECpNf1sZBOg5udTuHalc
tmP+2lYYcrkj/0Ew9Q8KJsWZuLVkNQDhbMvuhm3MjJZEI7waGig57f40ojDV6wORpfY2KGhtz1J7
I2tH3wFlz3e6ZgkZMpcJXNT0gH+JgTCjvm2tiyWc7tAR93WL9Ckbo7quyM/uaBXn8zhsx0R/rEY/
28Qsz5t6msZPbIbncfC6kGd2+mwlehwNccL7MQxvfq3tMyqEWz0Osl1mJ0vojQo4dD+zB8pxYhN2
snTr43LY90VFJv3iGFRLwxgBvc+fhsJsqVsnpzrFthqhIybta+Y58w+fCvYQDHg3Xb4+0imy+JFP
POxhMfq3SymccDRT51e8mgZtLXhpC7LOhTtGysm7m9RIoX4zYb4UDQHJFn+OY4chAuqc4J7k+IlJ
ZXmT64UDMXVwzQvNMRIqcVLe9ENFooe0hHFvLKbzw6sp82OWyvtWpwoM2qA7VC5TmUQk9xkTjX0O
e+YbLLnlvqBu3Ma8PxD7bCOKdQvxdkWGccJXcullO/8Q60rhmiliEq/07knqSD7TaKd1XzRxKDM3
4HWPp12Qi2rXNA5T1sRnTcectR2KhOgdLcuPWpkB28rYj+mMV8dSc6aTO7f4sYZ4SPaGyZGhWHzz
xm36O1NiKNCFrB8qaAQ/tSZpdsIz4Tk1yXOMfPkkS3LyiCB4SycyFsfA/DovlYzKVEGFY7rDNpWn
u0H22aYUlIh2HRdnUm8uBcr0CHNEsfOGaYmKDCrOMMXkqDmJBtWes/tEVnRoAgsPmPZwRK6TRtwP
tjuECnXoZgwq90w94pzaoXicU8QZGXkrj41JN4s6u3qo3GYkdKg+Ay03w14swWGKJXx3rRRbjPkU
0A38XYA85NJRfm1NhzNDxwAgrUcHci2xp75Y5NboLGBLi3S2rW2xt5qasykAs59FwzNPvvG8JVKb
PuSo9NuGsLuzZfX5TtLCiABkkaKWMZBveyiThlP0UdkSS+cOk9hppOmEaqgfYrOd9na1+FvWOo7L
ROKEAT0Z9k3zS6yt6rU6d7Z1oj06MUFYeQEwyEBFyOiaaUs30XsoYufBIX84kgGwWosfjtHG0pz9
tA+g8+qflFFx0jb5CpyWZSJukos+eMyT4urJV5m2n0vPDhVA54jlzthiaul5vAogOG4XfwdI4ETd
VOmbkXZBCF2YqHRtnc3Yms6Hl/lTbtp0LCnFT7rg9TNbQJQzeKZoVisNWY+zH7nvdZ8YyLzNrdvc
LBTEz2DZ3BtX4FAozATb1jR+LZySeWNG0lnF4BMEkVTMjZc5y3nUi2eyaBjnNsIiXcczbvIV+cKk
az3FqvKLv7C2aW5sGuiuPHEeRjXuU8v4RgdfXGqHoZmRpLC6ZNnflBlz7I2LJ3Vn9717k/UddYwb
Z0BlmKqZE8o6c45/asZsbMredm5yreBUTzVCo0q90MelGvMaO8Fr2Mt7X8U/F10vt56faw9lnX8C
Vg65opm0G5XBemIK0p2ZFdoXdB8s8J67bM3CoRhoRM8LV9ZNfNckC77/oODokUoA5AzCb/00UW95
7dOYEYllhKVCoGB3uokCZDJu4p7nMC8YKmAP81HCLtyIqD37HHSus7EWLaCl0lGZ510v9smgy8hK
FhHR938YXKUdq4YF1HXUlnlRvcmW2r44XemE9WgRUUHzhIV5osNwI80UnaOjhS5MzgjfLTDvMVFF
VDlEvSDxXw4O3RCo3NZNSuLqSjN3XnTZpP1OxqYWsqcUN+4qCHJispY0RwvoxgK91W1fP0G+jSmA
2TJEW33VbCP9OafmHbpRNpFUvqGdektoPBwphOTRtwb2qsJQ4AVt8RwQcLQdES/us1n29H9yvFiV
eBjjufxVeyArFwVYvu/j1wkO3pbiCoKVDOwvRofyYFZWHw22+bNI5AWcav05zi2LlJccvjBf1mwn
KpROVW3U4nDemXO6qI5zaFFn4LmpNrPTMansyIs55JlNZsJsNReT+ckm85JHDAonw0uySxbM40Fa
6COsOg6zWNmbxqTXiXIvO1op/9zuMDCksH5aMyBCqxi7V1kwve/bQJ29bMyyCC+5sQ/yEX6XiY5r
ar1hjU3VnVsOHuVj8p91C4nGqzkOOTnCaY9TnoTqu97IzY0luuCQj5620+qAjVqwfcW4+M7lBP29
zbRpm84cOBiOfPfNxCRry/5U1GRMl4XOYNfBFk/ZbVZPDvrei5Osb91UcJioaN6tPYBocssYkQ82
BMhNNEkWxLdWLocoT9wkHPISnk8vzLvELccomOLmVA7L/LXJK2crNaW2VcbQ2c5HEquCGd+wm5AR
3tqR2xA/iH65/o7LTt6sPclvxlJ99xkyhF6fG18GpjUe4dvOvCUad6RJ1XUJBryyoyDqa3Q8jdrQ
ki7znZ067c+ArepWN1bu/VKoW1E73a5VbrGTekNTVhXBOU19bbug2tkplLObsuAIWY/1L9LgWCiL
pHTDwul1zgQZ0d914ezmrCCu0LaGczF7gia0YlhoyfzWJ0/+YWwJNHP5VfZLZph7s3H8MzlNxp3w
6xp2eTvvVEqIZKVr7SVHzNFH7I7LQy5oXSM9KrEnyNeRJuJNkibmnVsbBHBMRpfugNA5l6UBjEfv
vbg1ezLqGB4CL3Lq+U5T2bQb7Co9AUZJIrNDKiYDlEremHqhK6k7JwKNI46i6tZoemtr9QnhYmo0
I69N8SaroXIPNl6pTV1ZDNULVY9zuGSBcajJxztUnZZvYtdiTCxUdWwDwVo8Fem5XuZ5l6dtfDTk
9HOZpLXzi6U6oEsigtCx0jPIV0XdZJecGTKgchLXkIqHhm7YMHCy4TB+jBO9g1TfzE4ofHQ0wg66
i1YETVSOyDaG0uOfpyMZtEZr7bVMiXtjNOnJGLWPQGC160w1r4nK1Hyv1qnG2Pr5VpkDvD3TYPea
oWn5bhaKbJF3udWmOzsf+sNS9cNujpHiNHSzhsriAOOk9c78P87Oa8dtpGvXV1QAc5GnylQHu6Pb
PiEcmXPm1e+HHuDf3ZQgwd8cDeAZl6pYYYU3jIRUIht4xAe/uC21jFC3DJGRHLLvhkfJXf8rc9c2
LaifjCwmr/EJVCf/2RlbRDQrY9tNVI7lIP7UTfsdwIV3JEDVH83YctZdwn+Vx9QzCUTY3Bbx4iAc
3CQQh1plDWRYa/LljZO1T2rKQxikYbru2vJF9SoSKhPKq9d6+GpJ6Og22KUnqErzZrGGu0zv401U
6j2lEe7NLuKNEHmWAQkicEsYnxaM+FOo5fyJUwc0IQiBtCVnVru2ATZV4UiW5/W6MYNxndVZD8Ur
oyagJcWu0LvmZozn24BdsR1srjq1zl9YEGXtcX2sEkV9abqu3+WeCW6Z47uhHT/dt2rSP5oa6kuI
cNVASwoT1EGE7p0/GlvZYCQopl+I+VcoC/AjASQQx6ahuqrY0avGbydAOiIDtROOPKwiC7cBld67
KtTx4NCjZO93XrwWVl3uG6+20QlEuTDUJx2pL1wRvUTZcei5O3J6YHFiqSvLM9RPNtxAVP7uKbxj
UQO7dicr+TRpxGTw7ap1jermVraEGKHt+W46DPCw4omPKqhlRa3zMkrlENpZs8sqYBPGSBGjov8W
ZT1haGpOnxq9fLJqgIfl1Gq85fQf+NIhkGuvXMvQ+t1OlGCdRLzQkeq2UNPB1CQePgoihdBnqi0C
gPKrpgNSi0QBrGYcSNRC7JpDYEM/kqFFepFaDJ6YLUXg0t4kQ4CDiRQPGf3EO2XorUf+n/AFMRIc
TbKJkHgskkM2UPzoSvGQj/yCSXVejdJ7icwB3UFS1y63xaYJS4Bhba1/jSIdrzYBQ2cUibkujaF4
425RHhvN3vMy4MEIEHRnN07x6lkgGTVn+qRqaXuPrLl0e8X4XAvcp1U/xIMNaAW4dvshExLNRW94
7jFa33ZpA20lCeyfWpHE21iLf02x/aWdZgxa1hEVjlq3ooppErAE4VrPB/EdyePod6o18ZqWkv1Z
Mcfb3sqDbW/6w8YewO3DfSs/KzGYrMaslGeYYMlaKT3CXyXqV5YC9sMp6uwZISJ1Parai+Fkw+cW
SCaCNTV3gsirT4E92TcFMd+GfeLx16UpHBTQsKUDk3kiO6PPb5TYm0UDHnST8lNHwZ3MokbALa/R
qodAuRlLRX0uyBsea636Vfky/xZ5QnnpkjhdBVQwv2hhR6VQzx+RvEbWVX3zG5Ot7E2/A0/5LbAB
2Ohy0LeqqVQbpVDCNSDZ+IhF6LgSpSlX6Bf3Wzu3P3daC7Ajwm+0botHLZuIQFIFs9TIfvYJjqms
er+Q4sGymc96TEu9PDqVMPaDZ9z3pG7UTFP/ztCmJ1LAn+S3X6eSlh6b2abWjiFjiovobW5Nzg9F
aUbXCOzXDjTnSosmyc3f2HcRNKKVglYeJIpOW3feYAraf/VXxdbvicgTfyVj1BAUpCs3jUYyo6FJ
t22nzvsaBb2ySZTgZ8Zltta7lqMT9715VGNch6pMFU/hZGYH2ajHItPSL8Ti2a6rS3oVhb8qu4n4
0cq124FLBetLn+RvopuwiksBrHpIC9cGmfdadM2X1vHj7RB6WBNOQKHgIwPezGLtmc4aXnn6oCNR
5d/aHvcE4MZDSFsX5CXIqCT4AlRCv9dRmyJCUp/VMCS71sUn3kpBVDRZLo296JPoQm+rplRGO1tU
L1oX6/dGldYbP+qcGxPlgbsQPbkbYU4W0XmU730o4Lsyz5ttwFGxolIczbDAV00Oyo0VN/ZxHDNC
+c5q/MOg0qlpq+5uDOKi5ComUkLUHeRdoaTxvlEDzVU0hFSrONb3prDkoekd/WClrbYRLVlLLHhN
I5Kol8Erlbtaj+gOKHjHgUKVW9Ir71axcZxy7IryojRC/9YkLnqGBGdt4VvuS7K8LeLDySEao8Jc
RYVa/+zi2NtNypjtEz1X9sDrx21c06avDSXZw0ny18Og0ZEMXqVZfitUUTyVNnlyXrTodsn8mCiE
IOyvbBtkPX1bNaSuGNuroCdllSndn3LilUZQIN7DDOO8G3m/zoW4M6gPcuWWzioy60d9yL/R2lS3
WWFM6zHvkBPBIof0WQu+lB5V+IbiVE6dmNhoUHYj+JYdJFzifBqHRl7SeM+pYYDXuBGOJ9eJVskD
5CBrq8ooXUm9NXZKAEJ4CtDTSEfyqrZq05fCiYyjbarxc4meAPJqjTbXSMHvmjV8bTzpm42VGhKI
dZPSapDht5BeOhUgDBNGstd14Fj9T23o/1AZJSexpP/o1SaxzwzfHPTaWvepFzSrKvL0bVMV1lZI
I//TVgVV5sb6jqmMf0AL3vpk1L61I8WHakYvbdMjB3ynRNTfRDsab+NEgm1rwWsd2U/Eh39GMQ2P
ZaHM8Rhw6NKKELVpx2pPoyZd044D2ZwVPqUQjFwpO0f3Tqa3/Cmhjpd4cIpHQTc8wLS1zAcCelFt
R98Hh5B2xa4z5Z8xo1CeWEBAqXD9UbNE/kHGGHn3sXqwBb1QlEqG3WCZ0VrUIcWwquz3yCoBNndU
3L0H77VLxW9pgQEfGqv+TjvKvJFBBNtn1q5r9OBrTN9sU0Z0KnrQHusA05R97cSI0QbWBMq5Vo/q
EOA0PeXfdNOp1wHgkQ0ieQFRb9dsSqeLbpNKB/aSy8+j2VmUhMtxLzSdrq+XyU89bfCdWuDaTBvv
VTTY205ianfoI5cvZtbEO2NE/Bxr1mYVItSz9if1U5/T5xM1CZA1awUXkaHtGnbdqsktdFCKabof
vJTqVprjSZ0r+Q3Y13ibm1kFhq3wSQQV5zah7gjkNYAfgk6oG0m64I0plLsMlVjT1yu8Aivv2A2q
RteL7gXoDpcsVN2FfnyH4YuVQYFou7e5nLaKzeQF1ZWvhdfpW0tVFbqCVrLVGpuLXzXuAQBNh65J
+5XjmXT72iwL1l5vNT/HQhq3skvyWxA8I21UUTifTOyj92nlYa7gK4pbGybIdrO2VjKQYAuSgPXQ
8ji6S3v2Dx5vfIhGc6fGyeSGM9ntIh7ftY8t19d8nLQHzaPBYSdlv+ugy2yHkQ4he2N8+4svSCoa
8IGfejddojTV1mqU8bOaaN6qMJCJxjG8nUjw4oayrKW31mvSjtMtsrbxOkuC9GGkq+3SPWsiarNp
x7OuhW9KShVvVbVmtgHdk9/CdhruPU+1D06gjwclleGTnEI0atIRe58UTWPMTj293Jh60llrO+C5
T/tevNHA6H7FeZS7ud4lMCfUuF/5Fi46WhpoOLXadbL2QuQ/V9Ipy5t2VHEDELUz7PsWGMvGqqlq
rDJjHF1QpNH3GKjlXRsEFLcTNYo+VyXeZoJu4h+Q9MaB8PKHSGxnR9rQ7YdQiY/NQP+S4naeu5Yg
LlmFOar0sbTQbxJhsA5qXznmKaVcbq2BhrtT7kLL49mfIXorWNUGqEmDZmfpm4emg5015on/UFel
86lqq+y3Kit6fJ6V/qlNHiJqqf2+Nu1oN9rg6/0iN6hnOObD5OvtsTSa8T4L43Qz6L7+Uqp58ys1
1PGmMLIYlAXy14MV4FkbDvp9K2kRaKkK+A9UWLnPM7/ewhsPfneJNqK/DNCglJO408YG/0qUUTdj
XtY7Wp3hUyICcUSAaVhTVMjRccj+DLjFQpoGIDbSPHxSxVyEElX+lOcIEt73RpfsC0Mhgx/YsUbT
Ey36YzF8tgP82wKavLT9VHZxbgxbL6zCTVc6wcYfwPqMvqziGycZDcgIKPreK7kPZK+JRq7pKAOe
oGZID7adbz14KLjdmSLuCW9awNuXYahn4KEoOaPYgVWBASB1AQ8V1VD3gagCdyg6LpVDGKDa3+xC
eQXCvbSlnOHF6BHyD1YTDijfJWAyyMRoabjbJQYv87YgDqJKkDm/Wr/Qwg09pBIugkmbRbRIyK+E
HcliHUnV+Hl5xmeAtzb2japhzFoJypLxnJktCJeolTgIiG05tm9GVF6Z7JlFdRQDyW+FdxoG4QJU
nMO+tJtQMw5VU64sohUBNUvTi634R+O2eVUBisOBAHc4660t4Lb5kA9Ya2rWwaH4XzY/I3L/zDx0
+aszPF9et3OTohqkzqRVrPyWgOVkUPsaF2HhSl9/w0fGPPrWpD47Shc/+YGiupeHm/fDAgjvGJTG
HWalsoyLNYxBBSac9cgtpqeEbd8Uw8bq75uk3OIufoVQegYF7hjIrqExAbcfuPRHNO+gi84IeA3c
2h9fysCgcKcfdIX4zfSfGtl/6/zgCtngDIAYmTWFZpNJ7wBNy49DquGkJ00CARIc08ZWISBB715h
InDNL+3cd8MSVofib8E4XorX8TWtPGsHhK+K+q7JnKMIJziOKXgK+Xj5m51dRseEAYyPPLpUizNO
DxnZ87Dx3TiiOoNQfLAChXngxG9lpVFxrH8rRvM/LKTJ3YIiECo1J0D6NpuCyoHO5FIrRmwiEvr3
xvaNm8ygln15fuf2JARysk9QXbOB0sdvptEqjCRSQC6oDGJkFS2gO6PSozkjozS49bLGjzZYC9rm
/vLIZy4tiP/sFVXDLgcNho8jR5YV2clQozcRZ+U3D1Tj3QgG4soo855bnjmEXXQU2A0NOdx5z77T
NEBaoNeSph3cLPymx1/plW81z0Ztz9nk1GSTRh5b7Rof/uzUcORROLazUOliUWkrNyAzcEigurlR
bG8/9vEVgf+zQ0jEvjQHwRXO+cd59YORlMDtWldSkNskqoj3hQ4k/vI3OneioX/CtsBTFV3KxYnO
SZO1ss7SuVkZPhRW221V1KM2VFuLKwpYp0Op7D9DsQAtKgjxLD5U2vHs2BkOpOzIzQC6Iu/napZx
ZUZnHm3GmbXk4QVpaK4upoQ0SKLUJm+l1cpnOcbHIY6Aq+cufm/baUZzRiH1sPJ2mMgTLi/n6UdT
FRVzKlqBUKFOtnwNyGaQVqq46DkeozI8oKiwvTzEuWWkeQ7dCeUJjtZiGXPQ1TYlEt81rXY/hv1t
Vni301Rc4Yqc3sAqoDZpYX4Lk+OEVpamfpBEuScPuvo78n4YM0cZ8F5HinZ5PmeWjAqFisbhbDpw
YvjU11YM8sBgPkBpYZpvILu6l4c4vQJVA3YYwRO8JWjEiyUzaMUadWB7hzJovxi22MedsaMrSVUt
fitMceULnVs6G5AGtwNyPyfhaQ3FsYvHkeJ6dEApmUp4vgEqMzdILs/rzFYwwIoid8aHIghYxMF+
rBhj2XbeAWPz9eDlb5WO/Yepfrk8zJn50BfTDaKomWJoL4axa0XwdqS9G/npuqXSlpFbatkGSs2V
vXBmJFuBLYlkKKyNE8/GDs+lYlDYCzL12+2IAwEiqUTXgKOQw1HENWfwMwuIHSNEOhw1ePqX8Zpj
FJRiugzpsaHb5pbYBCDnxtq48kSd2X+w9WaDEB0RlRNVjijz2mqyQwvthp5GVInrU5vTkdUT5xu2
LW+VR4Hgn78Z1wPPBzL00BKXqmCTPfTofhjxMZ+wcQMkayI+q3U+gHRHy3/YLUDnKx/v3GJS8pvl
u2w0z5e7EQZ3luLU5LgB3MU9dqIa+g1JuI16/u3y7M7d8Qhp4Z5I9qdhxDf/lnePvgG9EuHIKj36
mQqmRG99FnPUHgpFWGszB9Ifh7p4jnR73KUTJTebit2V+Z7ZrJyF2Y6c6IOGy+JYaInk0rGKEeWD
hmpvaPsHlZLyBixLuRrLPPj3T4qJEdGUoUM15d8+zhkgAP0ah2OoDuqKyn0b/VAkBB8sfy6v7mlE
jAQ/C8uFMpMVl+e9sYVQIBEiNaIEryh8rzK6+wOaYU0ffq7NauvL/kqwc7p3NIXBuGU4jxzIxdxi
Nk5ZOEVxUBu58cHAJbG9i2gYXJ7Z6Sf7OMw883fbpsO6enJyQhB1uJE1rAIAh5QplehKLn1uOiZr
xAUlUcZY1g1Kdew1n+qqix4DCFTrZkBvCwDjFd7quemYGtBOwgBVQzrx43QA04RQnE3nUJX1J9lD
S4A84YrIozFv/HP0pqGlzIHDllgltFp8oSCVVhCTyLhONaJGEWlB8x1AX/iYNoPz5/JnOg0JONMY
Ks3PAGH90pthjLlfOE9I6tZN9hX9uGLahFMntSsn+Nw4syAe2mTsZ8Kcj+vXFZHQJFXcQ+yDpdFD
ovny6fJU5mX5mJ1ouqJqBB/UVfA8XgwRaTC0wgIe6eTb3rZmSyM8afzqRis8anLqXcrL48vlMc9M
S8cqlEsfcvip8kBojcALZRe5RmQhkDLax1YaXy6PcWZeBIazahbfCBuNxdbLx0jvDFnmbiCBXKfF
Jh4PjoIwC3rwQHyjK1M6s9MNU5lHQ/d4FtD9+KXkmBJtiwZdDtAir5By7DV+3wY4p8j+nOeoRP77
9EwcYmaTKEA9y/xOSWCnqGZNWhR6VKIlbNPfk2cnj7ZGo29DCDN+zyaBJtTlcc/Ok0KVzpFmXZc6
a6KItEnRKEbA7jc/R3Au7nxA4ftI0cKdCg3vyjz/HtvF/kSwgcqACu6DJV4sbD3qNLGVFgfU0h7M
TWrWA+7zQ9P2azULmuwYd0pvU9hU1F0/9ZBXDNBiYgWKeMgAPDXJ/UA7EqGYPM7imyhS7S+FA/pq
BfVgMtfoJgjx9fIimfOPOv3R82M4iyCcHCpYaKYajMp0szFX3/LVJwwlVwBOVt1GWTurHxBD1p+e
nx9/YjG6slZfbm9vV/bq6/39+lY/Zqv7799fnor1Q7K+uXk1N6/tlW+4eD5Jorn3CfcoTmO8QJHz
416l46YC5Q5rGDDhg6yfo7TaqGANI582Kso2cbi7sh4fl2MekDuGytVcLlMpdn4ccAzVMva1JnJ1
LwVB4pSWCyjIXGGkOV7bL4ul/2+sObkl6KEgLRdjRbWuFhLqzkF3JhBWyY+kbPfQtB9Uuh6DUfya
ev22mppPNVzglS6CH5fnuoz8/v4ABAdQVrF48fTlxWNWmucAuUCMuLSMFxki77duBh+1BtMvwu9O
W7SPFLTCB8KM4kX6jjhOfI4rIdLi+vv7K9CmmL2qJA2i5cthpU2d9kDNj+MQBHs5jc6hm5Cta824
25ZB6nPfXysILe6Gv2Ny26LcwPWGD9PiKTH0WESRib172yu7DvU79EZWTgsC3r+Wh5lndtRs4z0X
htTT0FYPh3AUg8AzYn49IFAYWEwJdaNlSnAlhjkzlMFcyP9x46K2PP/5u5CsCsx6jDMWTHPCABKi
AdihS7ZK0lxRz1avjbRYv3EQOgQGTTlg8AJ5LPRAZ3/lSotw4fE7xOcRYyiqTZKFvbeduHE7DFo6
xQHqkRba2hakT4eglPoPXa/KH7gE9z/Kqmyuhd9n9hZP6381dgzElqmbWXkwUQwRHY2q/eEAQYby
DcQj8X11Uyaidq1+GK4szpk7CwqhTmOGfMo+SbzRjGzQeqAJkwDer6M70dw02vOg/oxUNA6ranv5
FJ+b4vvhtI8fXSuMrk3TEKVI3GI+o4wx6eupT3XAD4iXfLVFGN6WMMueLw87f+F378Z8ggwEOGaR
HiLIk1K/dApHH6u6cZGpQJsK7PrGB+cH/4wWel7lYBUjIHFVWBmfg8Ror1wai7jsZPhF9gFOmC/b
NQoyMz5clNYKA4ix6dzbvzzPMzudSwJxZOTo0URaRksTEAUZK6nmmuNYbnw094BkY+bcO850+F+G
QkwGUAXruuwaVlXQIqQOGhLFtVmWiwXMNpoVIT9neCNMr8vDndmnkuCILNGh73Vy7ybYA8dOWgg3
sOz8La+q8CYNwfDiKmNthsLJv2k1iEfbhKj0v4xMNgeBi+Lysk0EoqPPAwhHR+QzAKIgrwqVDiy/
PwX+Q66a6e+0raknD4Cb3f9haHSG2UB8UgL7xWmZkOjJ+sBzLVlBlB7zfiNLP7rJhKrdVk6YHWtM
mrcteo/xlVmf2bJUkaiiU7Wfs/PFcw/kwxcoiCCZGfSfoF6s/aL6fHl2Z+4CThoqXto8vRPxJV8Y
QqDv0R0wjalfPEzNAJp7cpeC7X/DPjz+HkATuXITnDsh7EpatZyPWQ7/45KWLW0iuo+B2wzD0a8L
CGvAwBJHVlcW8NzsGIEuDiUisrHFQGzmaZqQrTqCv9JNeKFWgC4kVC2wsQMeUatOa8QnyIzauPn3
dX0/8uK2QS4/csy2Sl0bYgLt/DYDjRPukTGABfvz8lhnLlb5fqzFDkX0J4YpbJNAy2FT6ta9PVUP
o66+cr/v0lloXFbtUy+D/eVxz64uhXaya6JRwu6Pn3HIAmgYMz3MsqtkB3F5ug9toR+tDFKENaFx
KP1GXrldz8RhkJf+b1B94YBojEJV4ilIXK/93nu3vq4g6vsjHKsrHZize3Tu/dlzR+mkapyHyph2
jVqQmnGJp9QZnfy1Qy/i8hqemw69g7m+j2YbHYuPa6jh9doaY9C5LUSqlRaHm3Kos5WyQ73/n+3e
kb5+N5ZcLJ09eg7Y/igFJDXVG4+qzMGEln+luX7ukaCoQ5g8l0m5sD/OKEd/S4vqLHEH7N/s8JMQ
EKL1fagEN5b9w+r8K2f87Ar+//H+pizvQtgcgtNgF23upna0bowfIEzWovwztVeCtHMbgnIO5Spg
ns7JXQLb0gpbJfHclsoRPoiEACGg8SK61YpuUraX98WZ0Wzwb9TheGthlCxuriaxMh9os+9WDcwh
oRxqpIy8tr1yhMlP+RyLqOz9QOZiU1S1KptaT6xDQoD9mnXRAIkTPTaJEgIc+ADwzgiMfF/j6x7t
Gk0E2n4q+rK6jUqpQaOMSxndZVEJybPSOgd1FNhO3mymJ/rtyH/6OghhBDtUGvLbpijal9EcIdHm
vkfKlo25RQ2pEeNTOCbov3fFZD5NYEDKtY8X+mcL7bgb8IKaukEPQSY3IFuRI6b6WiubDrWKN61p
IT92MBcGvENjbF5rzfyNMoet8cAAY9kryBm+Iq8q4cQj6a/gbtXEgZsivzKuncpupzWGHHBZ+qpE
DzUCkD3ulDFpgSYSLA4beqSZsQ7QvpgOgxWNTzArZ5QxLPmDEzYJ1IeiR/4xDhRkUotC6dC8KxQr
2ZdjLd9KlF2bda8mJlpbHfSALaTnrF2nqTNZr6qXVJK/oNH9bTAMDj3Y1p+07aDWNFZgKONnX6QO
7KrY9/s3QXbugWsaYG85MeKXqGoBt1yBda2sA3Gg9A5FMQuPCi9NHtpWFRpw0B5Soznq+qyonivw
pDWqREOal2JrD8HgAPXPxSeU3NE0Hh1Y1GsRmeK3Z6lk2aq6AylcIKdchMWbmtooodhpBku3aXSA
arAOHHOGenrQdMC4PFWT4r2ZRML5Kq5Ed6vEXv7FnABmFZVIkTBBIaHfORUUKrdWoiDfYAyehQ+N
F3rmCu57tM91GHYw0CeCyTBCsG5lFMrQrfSq6wa0uZps2MB76qLVZM1ydU6UWqDK47TFSab2tXBV
AAx+SHVVexMpZezbXG8QzxBTRBddr0cNMntti2aXhF0Hij4Oyeb1vgqTWzPs6n7fGRQUtr06Qd6D
tVQP94WKRNrGRC0IFrfsTGuHdH2Hnp3MjXCNdxkS+Nikg+DLtZozkwgf9+mkEsmmA1kfbQszRFgM
tTa7cWU5Tj+KropYDt2DuAI7VqfFi3iQWNvsaXPNNVB9z5vEGHcB7jUDeM5qKh+cuh3j/aTEjdyn
XA7oIow9DCs7soNXQ+0auZ2SWb/38p105r2n5GLQh+ap4mVc3El+0A1Q46Le9ewvk33IUpWlj1DX
fZXp4+WhlkKdc7ZGisjTC9iMct7y/kPyNcqy2LRcK5HdIZ8SDQsx3Xn0p9Q89DEylSC4vbs8oRrT
jilO84UPM9g3rslpnp30ux+yCORCxIUqu289VwFBtQ+hf64itNlWCFXStE4w7835+O7l6Z950wAX
WrSswTfNhtwf31Cn6SoIqVbj2n3vPRVjpt6C1kyfaiUWcEOSKzHVmTyD+s+cVyEOpZ+0qztdH8KW
ZoyL4p71OS+L8c4wRu3K9jnzpJE+MBuEV2eMq/5xUr6WpiNINdSClbEd72naoI7X12kl33wASVd6
mufmRNZmAfEzbeWkphLkkd2OPre8GqdfU6P6YvjeldzpLwjs49sJO86k5a791cpdhjoOal96zbZw
uzixf3gdiLWNZSI5vuqdUi1WAZhhVL9tId+KRM9U2K2xbWww8Fb+xLiqQMPjnkKKMYYhCquiHvyt
aiGqDUuoThPYAhU2VWjGTL8aR6NSlueW36078HafGuAOKOyD8fulGEbzA/6I8ZlAU0LsztFWW9W1
1WSrpqOUBQXJhs0Zpc8CqkG56QfbKa6EYadflwxZpyKLYvAM+J2/x7swTIVGY6NH1rlq51EQKH4l
Yf4QXEUvnx2G9gyNcdS9Kbx/HAbJRrMdxlh3QcN+DiJ1L9HoCI3mymxOdw8tSY3PSvhFzLSscyeV
k/WJijcN7PwNumd3gaP8c4IBmIDMAksaRIFP2qyAlRHhInZy63KX182uSnB/pTB1+SY5vb7Qy8dc
jRSND4Pv9cf1yvxmoLxnxUeUYnZ6XxRHoWTp2oFihbKdZazCFMHFy2OefqMPx2IZkfuRDZYdG/mD
8IoBtrXaIheJ7GvyoEKE+P3vg9GRVOamHZ20Je6l7G09RINhdEMPOXsz3AfyHhm9zb+PMiNNZjoC
zIdlnRydMEVJEsmjZ3orET2aDSbywds/DwImH58n9jVIk2XpOcWvzW/DNEIByN8QNBxj9OupIV4r
452+LqC6FZzbwMhZFk2Gj3tCYs3ghDrGCIM+rsYwhNeWr7T2BtbH9vKMTkf6eCksrnxrQKwAVoM8
IC7Dx9FvFbV4q/zuuyynf148UPEKhXuFpib2S4uLAXVojDDoSh+RYQTIAj70LYWTvEZYY3y4PKtz
lwO1bNq21l/z9cWZQsG5ydD4K93Rs7KdpuVIw6E79M+tGXDVdDHVuRNExXOxdu0cIiWxoLXVml9R
CnoKneEJi51/DjXk3GRn24FSP8XrqoOhI+vgGK6mdvqTjWYH3kzos/6sY60k5kYxqLpymM7sCouG
twZKQsP2dxndILqCREkWRK6MsJDpR+WvWMADojH3jXkNgH/mY1GNQFHVNqUCnmCxjARQOPy1UtIh
FJ8qpXtWuunb5f1wWvGgVMIdJFk/5F2Wj4WgeCngzPsuF3BPYyG+77QKsjXID124bSt/VBJHjsuD
qhqn9GPw8XHUeZXfPbgTVMJW8evQTTvUkxG5qqCKodYb38NdAwMHXTEqnxW7TuP1SPU8XVE6zx/Q
GZiB2F6vf0Ikdgz/fdfONaYZHDBHA8scQThmPGqFLg59ULhWU25V4fyiYX8l9DrzVT8Ms4jKIXAY
lSgATvQgYnFSWqMtfuWUn75iHG78LaROBRBE3qKOhQGTEvNeBccGR82DX9hPRiz1L6WGfs7lT3l+
Mv830rIup+d0I+1odNxyItmBd65DZvNl1nX/dh3PDBRANcCIwW1olG0XUzI7Eo7GqVP0DZ/y8XMC
NLWPHpFavDLO30P1bm/+HQhOg8G7jPvuSabYmnkaTQEypDKqYmcWuUpe+EmSAp1fQSNPcFOSpQEL
XHoNRkJmAnGvQA773szKGssZJHKjlS2T9kpxcvFR//thREKYWf1t8S5eCa1NI2NIY5wUB/VLkVvr
1LF2Q11fST6W6evfcbjjoGvxJs3MmI+HE7+dwZkKZzy0MbSmxC7VgxelLfL3bXOD0gFa6VHovxC4
DOto6NV9QXZLpS2CXf1Pm+u/XzKTuahcEpYvnxGuhhnZqUbHBG32eNVGpfHUBFY3rC+Ps7jU/xuH
sIKYgsv2BCOmeEGielONOHtbamuBrIXjN8Ctk+qb3tv/FmH+NxjJHSwMmwdkCQBxYoyQw6ocaCVb
OzHUaIwiJF/4V/Li+SsttzGw2LlxpAE3WV5matMg+xojQl/0Jo46hoalDpCte2pM8tHGIeV+5Bb6
5qeD2HlZdQ3SvXhX/s5Sgu6jOTBDXZZPlxcXU1YitOP6mej3qa/WWx35zoOPndBhdCJvE5Amrlt/
UF///WO+H3m+sd69LcK2EPBqROSODQ5fQ/ws6CTpanzvDdeaSOdOJN8QX045o2qW3XKD4m1WDjJz
QZWvlF7/hY7sPi/zw+UZnb2S5sSUSgBALWPJaSythHqDXzYuIaifb6fab1GDcvTmqwK2FoNrH0GD
tWN5gbGNrK63tgWeWLCOe8t5UsMB8oWJ8lvnInAxfLn84+aAcbHP5hqFpAFEWEnk/3G5bc9OUSPB
j60buumpo0J89FHyePU6uG0sWrC2Oiy5Lg+6eHXm3UU0NKcbvG0qTeCPg3pWneVJGo9uYqSPlWFt
dEwoLw9x5tu+H2LZq7PRpgw5qjhFj1OCnriV+vHGSrxZrWoK8++XRzszIROCBwUsm8fthHmWZEaN
cIlDqos2L5JUfjHi3+GPin3lSj0zLVMDXg79faaTLFPOsesxXvEdksEu27K26ym4o0R8eTbn9sT7
Qebw790RjA0tiJqyHV3sPw6zyLqXDo+tZt1Mun6wx0i9cn+fuWwoFIDLUTA9VmB2fByvqFMaMUoR
YiYgzW9QHZS17NEAtsfwucvNehfjqbbVh8x2L0/03Gfj6MFYofs5V1w+Dmyihoh85NjSKVeDx65G
gj7WZfZ4eZRz34z6APPSLKqPy+IjqiGqWnl2fIRZZ2xUUZX7IYnVO4SE7CuvxrmhSOOxmLKwRgMU
+nFCViONuKxJB7BLQsPnLTdvAZZc2YPnVo3XdralBuB+Ag0hkDN9+pEjtmcUqDz1ECjdlR14dh7E
DAxAuf/kZp7lrih8h8mxM/DGQNaxnb1oXrAiFlei+TOxw4d7YrEFOmQYsyyNFNer+j9cGag61DcU
kG5lU16Z1Jl1+zDU4lipdUCAGaMtprdStOugzMx4VxSOJq4MdHZOfIW5gK9A21jMKUHV3oocJ3Bn
RZoER0gd2ytrcEV85a0+c1FY9ElUXs8ZQri8xxtrKnUUlnCKQMx7b0jUGf3SQnd3iirnh+0gjR4N
mC9cPk9nrgtAQxInNQXO0MmTpYZokZHbp+jyyq3sBhxATG8jG+RYC6DpfUIUP9j4CV0e9tyqanNX
RIH7DelgXox3t6Ldx5SVaSEetD5GTFOmWFWE9jdeZp+YE0Gdy8OdOQKYwP3/4eZVeDdcjTKBGfmU
gfUpOgBDJXweDnadXbl71XO78i8BXNLrmom/i3HK2ZEJ6OQhjWSJU3Uahc2mr/X2jv5AVu9CzRdf
hrYtM/IGvJ1WsZVU90qYo3qtV6Hl71NrKJBrA7JNo9mpzP/H2Xssx41sbbtXhAh4MwXKs0jRSJSo
CUJmN7xP2Kv/H6jjfIdEVRRCPdFEEpMAMlcu85pwJahdSYVJtpUZ9DfjfZYo98mx8ZEA/H3QtOxH
EVYHPnC1GQ3zMcL6VPP7ZxxKPg2iXln32hd4v+7iC0xAB+S+NGDzyvaea32HMvPe0fOV03r98QBC
EK5JD41FzMbxvk4DtZGPqG1NoSdGO0Bdt8fIcT+KMI02gBXqfYtsbYcqi2CC3Zi9v7a7rzzsXGgA
9YOyBIVhkZLlamp3eaBEJwSY7Vf48RHkOBE9oo85rhyklaWWPYdJyaYEwoLEhDG09vKIpi/4u/4c
TO3aBX8tVMwJ/v/3bufN/+4QRRPo0DFMi9MUmUy2VVplLxZCXU9VX4sa/x2nH44xcCv47Z2tfbl9
hK+Fx3mCzIVMin3BPseQ3SmRb4xOpjwGJwO5pU05+MneH0CVY0L2JR6KNRGEa8eZXGqeUZHPy8vd
5CRo8lpWmh470IdfYlbHMS+YVpoM12IhgGoF3SAZNs5y+iic0haNn1gHWzoD3ZGxpKpDH6/t4e/3
CrkM4YdZPBXDsg5V4klCClakR9IRZBBjLxYmQ8y1TsW1fTJzpRGowE33YmJrS4otMgsnwrJKX2i9
PZWK8j/UYb5ZAAsLVRydbg19d21J+hV0oRkUoxq7iLtAN7QY/7P2iNbW9Enua/97jkmRiwReeGc7
ifMdHFa40RzUaG9vy2tbxEaoglYUPbKLbdk0seGnUiIfkTijSWql1gnbVXtllavPhwbn3J6m0rvY
iFnaVnEJfwTV6ZOOCmOxLSWEKP1dYnyrgEPdfqgrQQWoGhRpZo40+JdtGVOtE1WeuuTU9HLzUFKl
eL0+C7qlmfH59lJX3h+hkr4Wg03WWy6VZBEpglNKB3R70EuxTSbBTLtWapMrD/Q+IP8Bz70LXW1G
6NemCEWEJvB0vdlnKbS7bFq5fdaWUT9GSLUfZ3MjoIVFEuSoOErhU++j4ljqRbSyI669N5A1lP6U
cQ5n+uNSXTShTR+DuprMxJWn8IAZ7eb2p7nWaqFzPpdzsGBB6i4uU6cuK91OY//Yj+PQHIZC9X8H
rZGmbqaPJj5ltjKJ8wDDLDwECqAnMGM6vdgYW1L0/fjfX5Wggr0w+iHObbd/uyv3AbJPjLpUOAwU
8fO3ePdJ03bQc8whY2YzjlLtQT7GT1JMmTYpkQ2pDoPHFmNYjGpWXsuVFIMOD708Os/QaJdlIdd9
16CkmNEgHe4jP9xqTnLGn+6gl/3nBAlgE4cdrNN2t5/3yi0BYIux6Ewvope5qEOmRC8ru+6sIxT/
bJ9hdvMEhxbAo9rrm4YZ0cqtdG0vz+xAnS3A4Vw+JqZPja8AYDy2Rgei7VuFYY+ff/v7h6IvCkKM
GIDCxiJu1x10hhjV2kOC+WUlY0PXPWDY6FHNrYS0JeNxbpNBYuQqp88D1XB5+Y1B1Ot+X/kHGGfF
j1buHNi2ToM88GCIowky9SCrQfMpMkK0lXPhnLHaWK17rh1bWBoI6UARox28PFJJO3LOFOWYOfI2
mQRSZcrb7Xd6dYlZ0QOWN9Ca5aBgAGjKyAmnlS6w90Epn0Dar9T5V84eMgk0s7n5NEbOi+ADzz+K
9YnPhrSFq2MyIPc/sQ1yne5HWf9z+3Gu7ENUADXEZSwASRcXbDW0WhAi9I5TrQz/qtgnhvJAAb1y
vK68NZv+yyxsQd8MNZuP4WQC7Ik57KzW0fU/2z77EjjWyha8coI/LDH//buIJWPrSSXdAAQgZ3iF
9K1Je4K7rwOtZba/RWhWyra33971x9IQnoJchgTg4kthFaCWMvRK1A1bE9gauqsRXhi3F7n2iZjC
ccSYzDMsXoQmhNl1qVCRcTONap+2FrZH1b2sVl9vL6Ne23bsOoYLBCVi0mKd3kIkX3QOrc3eBL1a
VxtHBEjWaFN150TNJlUT5dWHp5/ejVXqxuE/xVSe8qTRxQFIiS15CNtYX5Oh0mSMQ5VEfdCHwg/v
ANtFVKWJjhyxCs1oZ4BTlzbokvaSJ6am0ncpmGj1K3Z1uFYyeE9ds8/V9nD7Ca+8SMecdYZsndwZ
1bCPO8RpJBDg9uAcCqwSYn02TNo1klg5vVdXgfxMAAKWeyFWgMFza6IM5R8CE13SQW8QQOMbnuy0
K7e3H+iyITI3oRlZEodYCIWQj080IPOGP5xtHAWMxtxDkzX/5sS2hmFJKKKvo9RiidyrSY6lq2YA
urB0gcAHLKXXsCY33TmmlFOoGE5+lgZkwlbO5MW7+NMknzujDAe5zxdbKob3kha4yR5zH+Mhx6iC
jRKnP+S41v/DSkjMkMAzp2GevliJPldSRz3XNDobw+c6DsdjH3bTXs4t9W+3EQ9FNQnjnKqVS2Cx
jYYpKUA2qdJB9+VHSZ9eURza+UX7cvvjXhQlLANKZh6oUiRcCCZksq+jepGGR4deVZB8CtWzU31q
kCm3A45huLKXrn0qpLjAcILTNRlNf9xKflVhDyw17RGjz12sRi81pA9VRCsgjoso/eepHMBnNiA+
UMEfl0kSp26LpMqOU+e4E9YydT5ieHvO+v/dfn1XF5q7VEROZd58HxfKOuTIjRQhKsP8JZnRps7u
cJoSdri7vc7FFcAD0eBF+vJPt3V5BTihAwFuTCSmXDHS9Vh/5+NKrnhtCcQzyMN5b6Qvi1NuE4aV
UU7aIzK029Sqv+Ev+ev2U1x7W4zpSJuoR6n0F8cnrBKtwg/EROAAw/BOqvHMsSMdv8scPLWOCc1K
w/LisuG1oXWIli1qbJc1sN4OQ4rXBpELaR68hw71GLg2njcN1HrHDjf/4fnQdOZmQ2zuAqLgdKi/
WEMfn3y5yDa2XrSbquwi+nilukXYLlyJEdcO7yyDMd+n7I1lOLJNuELFUNrHUJMwYkjL/kflO8F3
A9mZ2YlgniWnOA3vi97BDPH2w15fnNSR6omZx7I/6itjopqtFp2ayhGHPiv/SREF97IuwjypbnOv
H53ea/HxWMlUrn1UpLBAYs54kwuZjEnBUw9j1+6ol3hi9BgkHxSsPjvlYPgrx/uiTGT/zCnRLPiI
IucyKcIoyEqbAZE0pBdnR9ihv9OtGG35NNXcejTKpynENCyUJOUVj4NwBZV+7bzQgP4DZURnbBld
ChKaQjhVeDSb1uMLYAjae2n3jKfyys6d49QH0AMPOpfCM24SWsgyaYn7QJK7KoEnqjzYot/0UwMb
cG3LXAsxc5MN7DboTPRiPkZLmDRpXY0o5vSK+Z0jchgM/T9EMX4yLRXElklbFgG5VQu5lLQCBPoA
aA0fXbEJpLo5ruz9+QK5eF9oqKL6xcEzlhsDpbnezrBhOhaG1NyXTdBom7JXSu1YySkWO2GLt6Jg
/hNvOzHJAm+VSbx0ZVU/2z1CJl6pqa19qvPC1FxkBRycMGxjOmui8j/V5oAlcK9I7YnpGrhACntD
2hWy9WhK1V4PqvZX1VrZF39E71au9db/1jvKIIMQ6vEywZup7v6RYwmf6AJaWu0Vgxq+ST4FspsX
OLQckiqG4VDVaJmeIr1Izv7Yj7aHyU7/5ki1+aUGvoZNcmsG/UaLAlx9iibHWkBTcsdFdTf/4QST
+K5DVH0xEGo4YQ8TJns1wvLL1QNZQENUn6UkiB9ENJqPdB6116xVxkcexjxnE1pJRiV83AS7umgw
IKrkr35V454bAX5QvdpPZ5unpuju46AzcJdKlfo+jrR22MORraOdXjEZeiJzrfBBbAVO3QbqObjv
5obcH3S9K39Jjak+tI2UgK3E3Fp4ODbKIyjnxjhHclydgcalKzvwyqHFnQCY4dxvmW/tj5tcilIM
NKLaPkQyomzjRtdfDP0uxXbq9h68cmQRnZq5A/iUXSJsTNFjMjbYxbGLstINtPGx0OJdZdT7/7AO
mmYcVwCF4BY/Pk/bMWBMRQ/7ZmrgGNrZRm6dBI/dZOWyvhId6IkBrqdPSe2+jEHdLLbom5LNEaKc
2ZpJmREhnIoOyO0nuvqFaDjOmEXytuXNZSe0VzDijE+NOgUHJ6f9F2BldkiFUW4BpnS72+vNb2gR
LGahFDogBCY4Rou0h0Iat16pC4/4wuZeiLtumzrnIR22bRHsyyBc2YHXdgZVyqychCwhaJGPX6yY
CjVOYcEfxy44YQ59V/TY1/jZ6izqSgpA1w82hMH4H4zXIs2Gzg1hsLXTU+TkVF+qlt6DUdG+xp3v
e7aM5EDgK8NGx0Nq5RNersyliGMG6TDSgICIPj4iSEwdD2o83mTL97q2O2M+eKf70r2wEcwqi52k
5ys1xRLjTx3BmnMvFc7RfMIXB6HE3CUNLSk/NnGJf3iyl4W9yyP73I/hL7kc9gYGspZTzBqxO9ss
7215zS7k8suCKUHylj07D1GX/U9cAIcxxZDzSJ4Zeb0pxk/Cb6NvdlmuwcYvT+NM1qSDAaSEg7Ks
1DK7BVw86tIB2GO510NfP9oVnum3j8blUWQVi1DJE4EHXe4gahEFUCJG5KnQ2hZjvjLdVCoOwBnE
6U2Dvfjb7QUvHmtOlLmPaCQj7nXRQVaGRB6QLEtOhlKPz5PUm3e1Pvqb26tcficKaiTjVLg8EBeW
d0CSW9gz6h1dQk3yQuNg94o34MJ7e5XLl8cqnHJg3nRgLgammkjaJNWC9lgPGt6Tg6fXnXlikBK5
SaIHK1Hs8sjNTQKuNYLzLB+/2P6WrqbVmJnZsehITqrHsc3OQN1iHcOH6r60/lK0589xI+IDDya8
wJFbrBdgYc6ArICh7Ct3Q689+QJVvLFXNpKcYmEfSCuv8/KjAeHjVPEk4HBhtX6MKVrUClWUTnjq
EqfZ2pMkYPQayl3NBbi9/eXmH/XxRpiXot1Cz2rOvOdf5V0XOezSIR4HSH/F8L0ZC1zCNM/2fyVU
pko8rny4q4vRbYFzxRjIWr5IxI6EWUkoMON4BYKm17qd4SS4yhmG9p0yLrtjZLUma3dxzgiWoOX/
b9F5N717wqYkL6slNTkaUbUvp/6EJvnX2y/xckPOS9BLottP92qZgwuraEXso22jFhjeR6/2dN/l
+VaLdW/qamhWzX/YIDO6A5amzqxrGX1HYfV9LdPZHayj3xeuLE/YnIv/sDdmpQFIpw5X6nIojElN
o5WhHZ9ySe82YSTKt2mIfXcqRLZ1Gry9HUf87/ar/AP+Xm7I+WBDbkRq+uIm75nvTWIqx6OwY5q7
Yd/mW6xKo3BTiab0d2WelfFGD6IY+XNThD/V1vDtTZtXFZaDKJaTzhTGcyWN4qecaXDaVAU/NVnI
+CCrTqZWXoJu2yy/5cffKrMyHmy9z79HWtd+qZDSid2xi6faRStfi71WKv3MU6Hgt4QaK/jdhDKu
2+OQ6s63248+H7WLJ597oMxWCKTLZDBs6sGPtGBAwkr1rNBBK2eWQlzT9rnsJBCmoXzPmQPgluVX
xeg4SFo1yU6SP06PqLUMz7JVhMzfY+qfTT7UfYB3r4qrsTDjYcYqN1G2soFXfomlvJAqh7EVppV9
SHrxWjfTk58HxzjTnuui+izqZGum0kuotv/cfsXXAhBNDEDYyGpdCmTXCGo2VpBFp6FM7G1NGnXn
CNFsJq1uN5MM5qFtLOVwe9HLy5GrAwrobCyFlcoy6g3SfGNGdXuUR0rKEBdEOfFSvXTzNXLAlR1E
A2CefRtcVBddzZicxUlbrLOnZviRR/qOVP8Z4ZeVnOLiLQLloc4j3bXmnHt5PaV5SILq59PRENKx
xgesbrs7UFlb1O2OSa+snIury83MDZSwTdKzRdHSCfCIU5+bB6Saws/4a6MH6NS9+TDYtfl57K1y
F2uVWJNIuLg3ZhkGk/4N1dKcec4v+929oSid3KvoDh17AS0RX1IMthm0KX8pn0MA5yXi5UOXCK1o
0tyP63Tt2Jk+ddIJjdlmR6dteqlybTxjBskwsrTrb3GS44nwl5uSDQIdl8RQo6l4oUZKbSES4MTK
0bDiZ6VR3TKsXXOSjn35cnuli01JfcBzzeN2OqQXhPU8LeRIHTITfhrqREaQ/MrwLt7gYxnv/36l
WUoGSBtQpgu4dF0IUTda1x96S/f3ExTU1EWMTEJ2KR9WNuXl7oAziUncPD6gkF5iFrATwVwzn4Fm
Q37gFvMa2VrpuV55caAddQoPFG8uKXCV0fqyNTb+IasxAy9CfHcn9OVWxreXSBYE0RlMcZRBK2DG
uCidw2yIUDRDUqKJZyfXWX4s/ToN2T7wo2PUZa9BiVctClSxKq/kg5dPCIyGQe4cShCKXBYnfWZD
9S+H4tgX5a50MjcAMdEa2spev/xWLDOnZXCOjXmi9PGEDa0tMxvTgqPAM7vSFDeZ1kLitSchKDKC
wF2GKcjiEBeTEcJV6n3KLOe1mXRqH+UTiOa/7acws5oF1v/MOS7pSlrUJIbWmRGUYO3TwFzRjSzF
y8d6hQ/9J4H8kIvwCIx7aa2iNAGGePHKfDOsqyjnazRpKJytI3EMtpaDWiMSaZ0SHXuz7yN3nJvf
rtk6/ZMeR6F6sKaEcFwOtRLstCjt8o3oSrFWbl58UEpnSGEzX3Nmbi5vBD/Fu6kkUzvSXToUCmhI
JRn+GhJJ2wqXGO46xt4IUy0+aVRbTgDsH4FfTZS7hHbKVuCF/fl2zLp4FFbhouYY0ECihTVffu9u
mXhMWp97r2Xbh/7OL2XnDtZRu3LQ/sgsLb4n1yewBPqaaLUtc0sp6LTAl8vx7nX0hp3l+k+oVIae
tgm9wpO85/1+f966b+72IX1wRvdN2Xqy27v/3LXu79sPvFR8577jiWeFD9A9KDwsAWV+K1dNLBr7
oEfk7MzFde13ARugcokAgb9LjVyOt/aItfdgyqlXt71d3xuoSsv7yKSrt0/xr3zxqyj6pyr09K0d
Manb3P4tLz4L3TX6pBbywFyPFzmbrheiNX1VOgKl7390oB3SjWJLY7ayjs3nffddZvHoDxohi8+v
yXk0joz7DmqgyJteqY+KFb8OhrHtwujTNESfCqZuK/FwEawuFp1/qXd7TjFCtS9DtE/oePUbVYts
d7BCrBG1cq1QXeT5F0vNf/9uKckpFEUYVnSkXAxcw0xeLFl67uP0hB5i7cqBj3i1+bMurK9/9QH/
XRg2Klk+MeLCha83Bw7BiKIDUpa6ayVRuidzWEO1LgUd/l3GIX0jGBMul8c3DaQxLWAFoUeIRYsZ
l57oq1OpN8hlQ43P2k3di5Moir0atptBs9ZIGPMGWW6gd3IkSyh6TJI6ZHIhHUz0JpXxf1kmuZ1d
uh3yzpK+slsXp+LP05IR4+9Br/tyapoUidUTkrtjWuSPHXMs11HXGGXXNicdtxmagQEgH/DjjvGB
YrTw/QE26cLcGqiEbUfk8A6ZU6/57PxBeVy8PL4aaQGHHM+uj2vVACiVlG7i0Wrr6klFNY/hhILY
qosQK9zMSDbK9GCMqe+ci1o2Oy8QcZAw4JcGbZ+MEiNE2Xx1WsnBy9TOfnRtjPA0/MOm8qrI75G/
91U/3vrmWOXbIMTmYF/1avbj9ma/uglA+WEAg0wAZLyPzxEBLBZ9rsskOIruRTaSguWIPIBiMnft
AohMWaqt+Vxe3QzvFl18qFIpawaZfXWUy+JXLdTfVDdrnIFF6fzvhrOBTtG/pmJf3sF+PMkNk1iI
FmH9u8xnyzbDon/9vcik37ff4bVITKn3f0upH99hkwRtrVdqc1QHO0TjFX8nG8+RXTf2euZmDGTQ
Lm8UTziB5t1e+uqWB+pEjkpJTS7+cWl0JxpE00vngNtZ5yZy5yp9aXqjqv5d+vjv63y30Py630Xj
WklFVjtafhQSoFT0fWq5/Kzn7dvt57kaFQEf/d+5WrzLMS/8Mczt8OSI/reTGJ/t0mnvQ6RSPT9F
BjcZrcqLgEl5hhqEGw5N4glzzfH16heFUTHXUFikLl8rKjFNh1Vde6SQenOy7slW+idkwclg23qD
oNn32LbWGltXdyy6BYB0MK+D7fLxFSdOHFu1E6ANY+rteZpZd2EY9VstysTOyeyft1/11Wd8dwgX
+YNcjBICt9N09EMzt7wOFSN3SET7yU9SZetbsX1GG3g8FYFeruSUa7t2sTTuN1FV9FX6R2GxzsLj
kNAXrc2VZOXqC323ZxexbYwsPxrMKThFuDe/+EqUbtuYPCUGxvEZ/PhaY2TtsRZhzVFqrcgxujzQ
QN2ZiFs7g3JQ6jWD9GvLAHY1/rRhGfQszvzY1dogpG44mibQmHbwfD95qX1n5SOp81FbXnHv15lf
77sjL8lOACGlS09DlCNnE9uF/ESHt/1fbQ8DFBxRjGc7C8z0bNWBecyTTGUOxBDdrSstpNrTJq1w
G81KDFekXWZuKjMMpl3X2tVjjUqtK3W+6+jdkHqxZYxscv4qQ+AJgvRKnLy22W2mHQBcQWVcEE4T
SW/SKMsR67Am6w1+rva7aoMSUFLWu0Qjcw6g/s5O/TWNYjjt194jMzka8+ApLyacSIg4VVNm4Qm+
CL5Eqj6AFi6zDsD1UI2uVVbdq9Ej++8GUlpD7HUYwaeYqT9YgSR+xKUubXrbjrZ5awT5PmuM+Dnx
h8br7TgJvbw0kAFm9uiWsRwcVLNptgi3j4+VqBQ37uX2jWpFPOlJXKE0YJs7xhD2o1zmBarC9PJO
Vu/j9KfZ+VYFekSzRskORZPJX8o4LT4BDoNkgFetXLnqAHI3dehWuHJmKV8LuAsvwVg5riTV8pZu
0+RVTv2zjKxgCyvQugfeaOx6FHZ2gybzE7E9ddsxdw52bkU/Cr0ZT0FXTUdQrtPWVn21clO5lx51
TcqOIsU+3M8NoW7ktHFeLbMRr23SoA8wlb6Fpnnk5+deKl/sOKu8HDkWL6MmORZxZLkJuMdtIZC8
9HqLa0INqho9/yyGNWjb0ovpTHK8sVIuTRUd24M2WuWbVTLfd5W0712gIOLcRZZzLOPJ3AuRmG7Q
Qbt2A6Mv3kDs2mz1sOg8q3Ay3S2FGX4BTOVsR5nhkVZ1j1KgqlvkJKiS7Eh+lerB2ehIxn1WahGc
dBOThyxoun09zrm3aIyXCBl5d5CqaQ93OnCVKFe+6k0tt54qt19tdaw9vYV7F/R+D2K0HA6NITRP
x5DQU8pW/i1ZBZ+9HJOfQa/3L2lXaC6CWMEnjr7uSqHTImM/TdEmtnX2A/t2i4Sf/5wGkXoKU+j0
ZeAb8FOy3stwwfEG2R83Ppz3xm1o47i8fX0f5Jb/2Ug1eVvZenxGCPqLEYga8b+wcwsdUSYjnIxq
w8zCit3QSqOTUVXZuUv6aJuotvRFBvJ3N8DCMPAogVAPVLCtdyRPzj6f2YRhUWEFJflnyWnCZzMY
kAqS8q9TmH0Oxzr8OVRt8xZzOI6lrATPIinT2FUyyqU6jAk4CEV7ZjhhQa+AYpTGpvbiQjK8MZt+
B0EqgauM/c41eq3cJ6EybbC4Mr91oo0KNzSxNgjTxt51uTludaLg0TJ6eVvPjiClmaMxikcjXVW2
sNW+ST0eDRzp4c4WxfQpdfLPY1X292aW6l+1rMh/iVEN1L1Gqv2JOXZ8LJu4vYeazn+DDvIlF2bp
IvCju6kiZ14ntzmKTG2Cf8vYtMCQ8AcBPNsqzecUMLZX5HSqlT45N0muHtRwCp+KTvH3AR3TR18V
xqsYtWJfGIUP5Rd5SXTvn83eJOOOe4Nib1BfKUynEwCVbNdOmNorjtQeJynLXEsauk1TlfVWtfPi
1W/ZtPijilddy2HYdWEnb+zIqb8ZfanVGyPJems7lI2RbDjecuLGel9gjdSm9WMVKQJnJDngz9iS
+zcLhk3MaUirL9hsGw9oJfC1YiFM1w/jhsLTju9MZlGGxy7Q3FSIgO8xmZtIS41HpTTGHccj4Nla
Z8ccAi4Vv3DQex1ah7nbxNlwCHFjP4SDpqGRk8b6G6+93udKZYx4IcThfWMN5UuPuLhXlnZ1Z4Nz
uffldDhHkd74ZCNWo26atMg++Wo43CVhrDLNtQxXMmv1ke/sI5ZnKk/BVEQ/M2ZMn6yoUbYI6+k/
prTvqAQlywWzKrm+zVy/a0bxoBWpfkwkEzX1XMdLYqR9tGnMQJzh/qT3agv6PcLQ/ej7mfrVtLv0
Lq164cW9ovyWwh6DuSSQ9oVu9HuYPfJr5vf4gxSporqSHP9SE7b4VOFqImKdXjzO6cpGj4kVRirX
e1uHFhnw4d1YapsQ+OjYbMQw2W7Az0/URP5cS7H4YcrVuGnTrNrlHaHMaWGixYGmZvdh7uTOpssy
dVMNUuglzHn9fcdr3uiyBD5XntKzKcFtz+TKbrZxbhinkRaHZyQ2zEx0YD7rctGc8PPx9xhcxG+t
30sbYQui5WA6e0Tmk8BDerc7K6nffc07yz9X5pg/MYlMj0YcT9uiSmd5qjK5QwQDuqxuKZ8lJDk2
WMBkoydyetNu7RQtfBk/K9hR4VR81iaBE0flG/suqbVnQ0+NDTOR7qVL9QpLb0erv1ZNVL+KPNZ+
DTES+nbR1W6Mc3CyyYkPb/xuBoaCflkd/MBu35Iy8QWJjal8AgcMd7JSU113HTNQHmRGaOWmMHJz
l6R4uE5tk+2NLIqEl9VJ9xsGsLqNnRH4j26Lk5NG6HdaGFN8NhLsbQJpqA5NmgXeaCaxW+WjeaYA
7PdNmNX7pCzse0PY9tGHsvwgp7jiBHaKOYfD9X0IsYb5oeSp8KjZArcvfeRtUqPxJk3OtkzvyLBK
h3wbquuuzmilgYoI3KQ3rcmtHKb5QpHijZRK6W9JONFZUoIf2ERk24wK7KHR/fTE9TjuYEa1nmS0
AHcboUeur06da1Zd9aXSBoQdi7Y7WWWgPgFnVB+cDERXa9fBC3M8/t3kh09KZCT42079JhCJ/jR2
2jdVyruzkXVS5tZBGUQeMNoC2IWmccwTJBmAHxwnbp+MQyYHOxtBsZ0fDjivTE3jEXUbT/drnyte
wKUwm+pZY0T1gPghkanqYBxpeqSEgDrV6q5uze/8xGkvTUF3r5mFsXOwUH6l244VSRMN6n1dmPEh
EpP63LdJezJ7CAVDXSAlkLbdS2lU/qkvO/mgtWP9hLuRvm+tctzVLeIEdIjyX2FWWmejBHucKWhq
qYSsLwWbYEd/qv7UIVdwSrWGJ0NKmtirT94UtR0c3CazdoJUem/UU+kZvZ57zM/tXWaFcYUZ0Ggd
awdPBz3Ik02fEZqlwvmnFpW6yeMmPKTYOZyNrswQlm9r51SNnbpDE60/h2FPuEUQd4sZNhJU44Qy
hNCJoXR0MW3laL6IQkrfJCP7YQo0CdOolF7wp2l3OG6+4fblh65cKf2hCjvKRqMGrNc+W+D1OiFP
pRs7aWxwE5cNPbBR7T1LFTohxRkAiZlyz59qLqbgaDioq7tR5aSJa8gy+ooG+rIeqoIIizSTtA8k
ozt3qhUcciGkbSwFzmNtmD+DIQjYtWnS4ISXM+ZExivyfCWOjxlDa69lsEe+GglXKZuczSrESenV
YNdi+iN5Btoo2zJ0pH0tYmk3REmGAlheekGepruqMgaItaSfntGOTK6qMEy/hoP+y0zD3OPkJp4x
ZY7LrCHdpFMdPZuGlO+R08oPzjRTcwe58ygJ/C0XmthEpc7kJLTabTTjYvTSSDfEl4J26BD/QIce
CoFmBfdNVCmboqq0Ta7VqqsNxpd2rMINb7h4RHQBIRQK9w1aQNVGFH3zTR6tfjcMTnuG/KNtss78
HVXA2+Mx6k6wtZ6yVo2PigCbFGcoFG1qvQzHjV3FSKPnbbHLsuy3VDrST2dKk52hi/hQKzmcZiuv
LE/UGA55TbRqgnOtiIXYQucKJzzGx4si1ofMoWUA745c/bBx1VEx3KpKEeuwe+0v5TX/NK+gIDmQ
dmaL+yWMZpLUIMG5KjnlqtVQ7pUF0+pu2kH6Gj/f7qpc6zm8X2rRc/ATKbM62c/YhDI2xHdB/KhH
37t6ZfR+9fXN/joMmdBrWvYAmkwJpjhOg6MPfayrlXNiJOeq6v4OR/Dvi3u3zKIFEDAYtCOh6AeC
zSfDzu8mx0k3ZrTq5HP1tSmMSm1UO2moL1onXLOWoqSqc4zCWbWr1Kf+IRPyEyqEIYJiYm2uf/39
OdrMBQEvt9wRuWmCrCyxcyupdWt1fI4G655SYPcfdgMZPLRu4B5g5z62UMJxwt1J1rB6lKunISWu
+VHqoYj2UE/F19trXX2k/3+tJS4uQ6NWi5kYHMM++RQlwzOwo9jFnvTp9jpX2xn0Z5E+AHF0QbF1
0nGI4qJqULh6TCdqaz967Lw56fKoxv4OWv9nA4IwwqsWagbmDosXyBQd+X/u8yNZ7gFRii/ZbGBd
58Nrbv4lrfvftYhFM5oEqtCSiJoYTWhjA4pZijQcdX480IxNnRv/YU/gwAVgetYlu5inayqTCXlQ
pqNwCu6KYZ/bxZ0mi72krmkKXJuzzAPMOU7AI1yCZGicDFVj05AMtbrXmO5YDcqPfTX9peT2v3EC
7i5sCtj+fK6P+zwlaYtKdAuOQoRn0Tt3zqSe+kz9trL15hb4siUJtJdGGgRPmSnfx3X6UVLVpIuV
I+D3XkrdMtdF5Bb47A1eV1aNgTqYHn8dslYMXo2oxHeyB3UXxJYoPF67+hB0skwCnyhkyiZ8m8R1
2tj80sQhLnpBy8iXEjLPHmMpFz/DMbV1z5DS8UUNgoK8PIoMj/KevL3TQ8vxlF6baMCapnQ/qE1z
rw8q/sZ+O8aubg3yD9Mp/H+mDInWUmqnlwbL6XLf27kfHGRflj0/crr6NOEGqx1MTOfCzZRQRLtW
H+klVIhATzZJJv8/0s6rOW6dCdO/iFXM4XaShqNgBQfZNywHHeYcwV+/D312vzPisIZl77Vd6gHQ
BBqNN3RoiJSm6u29PhSfuXtH6WZ0AhX/5lrDsN7WRv2LV9PCO0oSrRtwwH5/DEUEHaUz1UahWvGV
D8BsHPwfOy3BaTKq7G+RD+1/l4ExfXaCoBz2JSZ5QCSLTHqTyyget2mgd6++XibdLhdZV271Ruke
BqHpgMoaGQ1xC7GTHyAswhszSdpbPa1GBWMQJ6yOYxbZX4eeH0MbGMOejWqmkXPwmtr8ZXmUGRvM
iTxzfz1Llp40eWHWqC3gN8EHfp8kYVxqQPks4eryPVrQuzZ48bO7fMxuRPd2PdTingvIE54FLcwL
7nofhm1e9+CusbpO+o1To9IiGUp5GCu/ebkeS50+oivJP9c+j8Pcq1TQJK7ky1a2KyiXTIjUHZBg
gbVfsGmKppQOINLtn2hfoirVwDb1T8po8+qpTxz2NpbD+s7I7Uq7l1tDvtFyI/3I7bP5UsWDBwNB
sYbsMBpDU9+VcTgMK2uzdM6DJIJVRBnGu9rsjassajXJSvbzsv0kxVvIFacmGnawHFca/ktbHwAO
0Ab0zxDamVbu7PGiGGkTALyNKbDD/ilxAv+LJsa1F59ZFEB7eGCgRwwoScO//gIbpdOyxTYU8GNk
HSIh3zHhK3i6WYrNQ8xlVf0ikPwI/2MYRBF+qC1mkQp3Y4eO4/X8mi3NFGhC7iH5paMIBqn0/Yy1
oiVSi3q/UtBITK1t0Vc3ulJuo0y7uR7qgoU4jzX9lrPVQTJO7nqPcs/IBnaQoUw+xF3t77RC+HsH
aOAmQ3r5I3uUjOO32u5tKIs702uagxy0xUquLEwx/pE6+HrMDGGizU6V3G+4KLWBfRzD9FehCPiY
zudC+0M/sX8nGHzKZMC1wNrzK1/UoaRZR81ueMJuH3vkwiXbXqF4zuqz/xvGgvuFhR3aMTNkCjjP
MewMHOq7zrE/2EKPHuyQF92waOR9bTpfUU6gSFQqaWUaFxMISQsK3enTnhe7aWGbPDHoFAGt9yKH
4Z2a2RvOv53G5Xsl1sKHB/4cHVJg1Fzk50hALW8ikSixQq0mfSqq/Kfw4v31JF3KivMQ0084y1En
4ziOTUTSqH7gLNHGP2F0oB0QWmxXRnMBbJy+B6CiZAU9jku8QS15KuRUNThFQzbY+zgWUBZghek3
dEBpGo4VTyh03nln2RRC9/ONbkbjc2B4QtnidlJm21EyjFujtHiO6qqgz3b8kXBNcXJhiWFpTvBe
A3TSheGqXupJhhyB78qhK5efxgRjdJ9Wyx/6uU05TBwAGFjvTWAI7f3cd1mY1qGWIj+AYUz4Bglv
G7e81o7Oyswv5NG7QLNFRi8uoRaUVNfXjL0/dAeoE8frebQWYravxp5ps0qORDWkhtvBwEa7tf65
HmNW8lzM12w/rbKxKmyKPdeTPzraXTAEKCDqmH+eImPN5WUxBybrOypw1E7nZ15oh7VvmQXvpTIG
LA72mJH06NvZHfv0ytm3MCxYHwAx0fKD2jaXWkKQzBOdhwNsMD4adG7s5DZIXnWrvVG7NRj+wjJx
0aQlNckTokk//Zazz92OO6/y0Wo9OW1XPmhKqnzUfN9eSYaFyXsXZVabOnCTQ79uc1fiCTf/Umbf
GzzmJdlfyeuFzctCmRVZT4bELjk70hDy1jURR4HrIRWyk9r00RjEUU+NNZOuhdPmPNC8PElwegwL
dEtcKvuvanKq7HZjy+2N3Ho3wnNV6+v1TF9cpv8GNget0pWUFB4pMAVLpL3VAg+I1lxKlkNwzZzO
6UuOOA9WCZp4OqVjlx96L79rZXMFdbkYYlqa6YyGwTLfE6owH8rMwgWiSw6x2e3VMF0pAxYzbRL2
mU5j2JqzLdRrI89SBiXBnVfd+FGoPmVlheeOjXlpXforeX1BBWLHhvFBJ02DlUPzZDaiPGrKXIEe
6lYietXCccNDX7pNFb3leSk7BaGDND5vFWM+vXS+Xk+KhX3iXfDZ9oeEkQw9AhUgpUIqRwylvdXT
xKZyFfpBCxT9c2CpK/C5xSVktNwv6ORcsOByaKi8edPALsXYfa56Kdg1TfSnxN7f00o1RWkA70GZ
35cKX0qrYeIfabJ0sMvmECkFn7P/fH0CF7eLszDTYM82v0EpfasOtMCtUu/GFPahqJOPyrgmjr+Y
kw7+d5OFATycWWnqZ0oSGlCOXDTkN54f7wEvMI2wN9akBhfz0aFwoLAC2HzB8zEKmgOdBgNO9erH
wgvuQtHehmrzgjnEwcTMqxfW01Djgyv9YW/+92GMHgjbh8nnrc0JXZqFrqbhpaGbJ2q1a1JuapaS
VVsP2NXKnW0h8dneAfHDAILfKs8SHyHfLrY9MJw9AIio+VioXA+zNyBmG11eSfiFHHkXa3ZA1qWh
en5TqG6LOvFGFNljmPWfGmWNPLuQJNMDym81BLh386PL9Gsk3UFyHYs+e+bj+gGeut9UtuNaafT5
et6vxLo4vey8lUdkxLB2Mzci/+472Tb3b5Vo7b1hKRAS+ZNzk0xtO98eWzkKJeg6zhGQyn1Qmh/R
sz9pllpt4ICs9MyXct9WUNhBCQ987wV6uZMwzlRGxT5C463ezIH+RBEigYaJarT18aDfxgYEjzbr
0oOH1PMNMgdrdcG/SkJn7ap/a1IYgAi/Tuy0uYCT75t26MuD53rpWBiHSkKPmUuJ3SHaIdjTHrD+
aj7n0TgYwFbQNONZFceR7ahnan+ohA1pWhZ11m9UK/GzyfJBtneRU8E2lvysaXnVtreSqtgfxeDU
0baMPPFssKR0D8SoqNumq0b8pvMsejJ4ur5Pgal8g3vi2Ac0olXqSSsQ/WYM8ZTdYi2YuUasGQim
GHo57nA79h+1oEDcOfP64YeeVNVLip6LA2CtEGKXAexM3XbCUd11vEbfy34k3sbeQzKtijzPP1Dp
eeaNF9b2l5RW8mPL7WI/Na6tDU/Gk9yjFrXRVgpCpdp2RiGOsS2achO0g/zVlLrio+pxscUAK8ma
TZ2G9ncWfJDYWVp6+HniiCcV8wFMcBXHRwAdYWrzNexNM9vT3k3Mw9jqxnMhlfKbEjkpLarBxtvC
kdR6XyVjAUYlH+oC5GgUDFso/2W/i0UJQCYs6h9mYGTfxhE1cNBCLRBtOCqViuJdanvHotWqfB+H
wmcA9WS5UGA/QEdbFMrdCO3pW21b1VNliHa8L6Oy0beNiMVHuU3GT1wwIRmpidq+GIXVd26Xqrq/
ASZjfuRuUWFyWySPtlR2+QZjVkPdeLUavQ1hL8HIKkVU72vskpxNn7XKS4xcRbr1fC9/EXIZIN8Z
IpHxsQ/bCBCHV8v6VlUk8UOEubaGMV/aFUlusoxrsQ0k+/3JWZnmyP0x9121tnehbuyhJblStOZk
sxJm3vtV0AF0Yl4TKRitZmumSMOg6OkdB39Ykyxa2qoQ5eJdFHMCao5Z4cgDmJNKQ5q6ov3uheEm
6VveMu6lbKUGXoyDXAmqDLwiXwhyO8jo1mOCaLM1HLwR0KXS7BIBbNe3dtd3+aVTkgeh/0WaXbry
UVXJWcd2a9X0tlqTpMNJ87rmY5r05a+BJFMOYLe6lTvYQoXI/P0Xdp4awgPDzD0C2ImsPzoQo++z
WjFWoixlBno+OGNwI4f1NjuWQeLVeTbaFmTm+gHG0bZQ9V/O2K4cKktzeB5mNodU9GWcijpym1zb
IkqNPtyPyniVAxauc6+v19qQZhOnDrmsdQUvF1Y7lj+KYnhpFbl9dkIlXsmMpSUCUYySGu1KcIWz
glSksWRknuS7gNom0f5DOK5UTUtZfh5Bfb8/hFHtx3TvotMoV+muD6J2H6Odui+rFMV7tZRXrn2L
68RLLKcOV78L4X4lVCY+ezW4ozPylNnpzibI0jvfLn6JUrkb1OxP9XCnXp0+OaEB3KDknfNYc0f0
cp331hHs0jaO8tvEiL5cT4jFQZ2FmCWfFal5WihB4LZYuVYQTAzvkQNro4Huiqu1vXZpyWj8Yo9N
k8RArfz9kpUWrywZwpuuppfiEWshY5+2ucNDlVbv0c9KPl0f3VK6Q/viGQmqGW3gWRLKXdRqjcxN
3SnzYhcHTXvy8DCBkdKvqfwsTeSU6bihoRF3wVr1xun+lY8YGovY2+Va4e+xk6j3PtTETdSW36pi
+Hl9dNPazMvA85CzD6CSLEkFb6y7nsr7zngHEXhvmK+A9zOEtqNsZTKXFs/UsE8ATTyJa84mU+Rt
KjcZzhxS6exG78NY2HvT+947364Pay3ObFhSVwZ9ETXeUWL7gLrRP+sZQEtHTe9E5r38TbDpfQ7F
TDxHpgw6u56PU9e9Vxv2eEMGbfijqdqtD9HCz9c44Usvc7w/0DDkmjI19mbJ39ag7/zK8Y6tZPTB
DqSP9Suo+okWUOJsvOnhoXcbSEXxA91RlDMcZuKpiZB6ulNGata7VkqUYGUClpJoEqybrK646s4F
lbwhr7TKCQNXGRET/lbmZRY8DqoqNVtuFUW7a0Kptg56o2X/sEkZa5CCy0+UZ1GuYzz8sR/o8mwD
Uhq9NdNSBCcEF/xNK3mKi78lGno19IDra315JL0PNTv8oJdJVebhXByr+mkYcdSy17i8l7n7LsTv
++NZOnn2KDo8BSbNwXI/6MkWj25lBOuvRCvn6+V+8z7S7GuctJ16I3dGdwQkPmTdtk0eTFEfhvzN
XBXyXRzWBAxCSod0mwvPpGWa9oZVYSqpRNtx+CnleJKhNEMrenN9jRaHdRZpWsOzCdSSWpVzpStd
S67uTDV4RDtom1T9TehDTPFXtprL5EN0DkMJnuT5KJX587TRAmL3Cy04yZYU3nbIen0QtWnexJYa
rSTf5RS+CzXPjK7zq9Zo+sSFGrUfUv2AKvCvNpRPpWx/vD6HK6P6TQQ/m0O9DKU2AEzomj3I6FH/
0JvSVhmc5z8PY4Py5JUPzWom8P1Stb7he32tahAaqx0CfV97Od0Bv/8zevzvZgcl0EQwBY6LA8Es
TD1odNapGdJRcm5xRKwPQhjmVo1RALg+oqU1Og81O3kMVBdrRYtrV/M0DxdT8WKE402n+k+Gg3P7
9WBTJs9Pb+wUpudpBxXP+bikOK37uo8w5S7KPW6GRyDzf1GxTnaCDhhF5GTnbyHsq15pleztCKx6
4zEfKu2fMRGmfJCKGmc3gWpnfotalK/8uD64pWd326bDCJAQ4eYL9YSqS7HIlO3eVaH1NdWwC4r0
2ZCGJz/0dpLIPoQoCek+LB8aF7Ve3Eu2tbMa6Wsly3tI+isru/BJgJ5kAyNhAYjONzAVh0gQKHQj
wxwJLLDqG2swDrkIX6+Pe2FRcY3EcQWdOwUh7lmyWkVgghGWIrfVBBL1cBZO0gir8HqUhTx9F2WW
p8lQeb6TGyEPUOFwyBo/f5YDq3lQE/o7zVA/XQ+3sCcjRoj6KwvJAT8vEXyRGENt16PbhjH8iFs5
hcChxTeK8jq2f3xBncQ4kcTSp7Iddc73X/uYBqnoAIMclbjYqpF34JUGe4o18+6FIbHb04dBSmoy
Hpz+/WyL7OLSQz9aRK7l2fJtFGvOSSmV4c6BoLjxx0F89hp5BfF/WWkxtLOYs0onsse+rE0VhEf8
Enc7TfsgmTdF/w1jmgpS4fU1u0x4ygOEOdG+BA5N++L9AD0P4bLapli322pbOyX7v7UJUZS8HmZp
TOfV2/QzzubR9EDxIj+nu4P2HNTBrVp+03MIg8UD3f8tHiKH6/GW1u083vRlnMUDODsBRsfMHYLm
H6TTvihx+C1t9XtDVC9tJFYyf3EWz4rTWZp4Wj16YtDDk14a9XNTdc1NYak6LDrhrxwHiyM7K3xm
M2mkWSpsTffcTEL+y4ujhua1GR2iIoGEqufBbd82/tv16Vwc31nQ2XQm3LsVtfZDpB7hXVcYeMtb
w7m7HuRyTyQVz4LMJlFmy43VqNRcX/GGfegH5nNVKPr/Z5TZ19WiAyFpI5LpnVe7VaNg5rgm67I2
kNk31dpor9cCtiHk0gcNpfsiWJNWur4gtjxD+6dRVmjQG7kj9vYu0MZ9C9ees3vls10LMzumzGK0
Mk8p8ImQ4O37RVRswg49hUbLV9hUixvE/xYfxsT7Dxb0vqJmijDdRpEHN0EJYGcVjXYImkLcVY5T
HWTP6u5FKYuVk+T6B4U85/vInSgQ6UM1wy30n3n9mDrwYXkXCv3HwdP311N8bT6nzDnbluIKfq6Q
k9DVBu22g6LWaKYr+8bKHrEcBmzYVAbLCNu/D6NImhf1WTi6tWUeUd55QsbvE+rqN38zmv/CzNas
8Jk1FE4iPthoW9XhNvYf0F1cGcz0tbyvf6dtwaJlYBuTT+nsa1Jz8MK9Htiu3GJduWskdXyb/KbC
zdgl5qnmmf/oa1DUgTNI4LIHkBzqSoG8/EX/7zfML2VxpoeYmuGcC+hO3zRhhH7C8FdH8X8DnV/H
EBMtAi1rSjeABqxKwxEZrp3I47858c/CzFYtbRBJMtpROsbqKG/atP9o9vItp8lKnIU38HcLN+9j
WX5YZ05nBKfeRrbfTMzioDhtsY/Cj1ay0+ss2aeD/yGUpO5WSc1P15Nz+bP+b8lmn1oiIjP3EiTN
+zLfGhC1de3Nk7/U3S/ECFa2ybX0mL7Hs886yU2jjEJbHIMEIQ1H2kjecLw+nMUQJD98NfoDYD/f
h9CcXOVV21NRYEBTwuxK66uv12ui1fMLw9Rs5/5D+xFlXqrn2bdWVoGfpx2ud4Ff3UoGFHt7SKnS
jIekXdPQmi/Q71hgZgDP0FGkxH4/IlXGllbo+JvJVgS726rbE5zAYNvIvc5R02h7fbTNl+vTON8Z
fweljMcqhQ3lAjLm4awQ2Y4vHRGzUc1NpOXp18RXkO/hww7XICfzrYto7I6gLzTmE6ff2XS2grpb
Q8jUjYYHuQ73hoB/Ncgffcvee+m9npZHORtXMmVhDfVpT+ZGDZ/ignbjIOoZI44E7Ipr7laxvfjY
1M5r3bf3vW2sFL7ztJxGOLEA6InymAHv8P0ien0MS9UwUlfLQySh2gxKwKbLAaiv7CZLo5qmEZMn
5MPsOQpPSSIeTbrBOkrOj0y0h8Irtinq1dWaNPxiILhRXCvBK+L/+H5EQaX1tt5zNA8VkliK9BzJ
3T5RhiehRfvryXjR6Wf2JhH/yQOa9dLmD8dyHyalg1ydO4zarlPyQ+GUJ4SNDZ52u1vQKY/I+7zk
mbZD5/+uM03X9zJ5ZWYXPgmS0JxI2BNodN6KKPqhQtwn8hE9l/RbYXGERrWQH7om+n59vAufAzBN
5hQ0IOLM88t0U3YtVK7YdFHkqQ8KnPKPll5F39JeL45tpUcfdFUK1A3k/QjQSVLna+0dZeknkD54
BvNAq1w4oQay3OSJh+iFCi5A2w9tAegJ/EwuNuHgJ3dxE04wwaKSw5M9WH12KFG80bcxQm8j5ojA
Q7ecn86XHIugZNdV4fCzKlOEgYu0LOVt3yoNuMreaat92sl//C4/ZQyvomwnwF4B6Gnvs3OSq/Kq
fEjc1HeeumL8WoIG6iVlpRpfyonJnpw5UuXLrkDXN4BF4q47Gn591FHKDTJzZyZrd7GFI4CXNNp/
iKcCkpsnhMSeaDj0aI9qfmv5PiajgysbORzJ5yxYs69aXHp0538rASgXb7xVLtrSDnAz9LqhgMkT
oeYLu+1V7c3vvL2+eqFxQAHvcxMM5c/rib84nXzhtuLQXb1AA/bOaAaKjZx15D+MabZvS1pypbfy
IS/NJvsWdA2k4lGkn+VGLozaSvpKcm3SBHuaMt+EGaY4DfzLvUCtbt/5lrWyhy3NKk6bwHeUyXZv
7ibj6JmIJvyNW5htEmzDclBOo6Ql+gaxXOTg/GwY7wM7FZ+iHAGezdAV7dfrs7twBoGzJIUmL2dg
JLNx44vbRcy9cAuRancV6kdI+qx2lOYX1OnLmzBSGGHKIH3mJ91owYZSnU46Wlb2j9fZN07k3at5
fNS7aJ9q+oOQjJW5XUqbybuLl2ALO7l5j7Mu4Ihinj66ZQrsQS186+jLcbyv2ODc63OoLE2iyV1x
kscELzoH0UUWKt21VEUnSQqbnw1+gx+jPuqTzUBY4xBrVaLQMm5fzDo8lH3e3SSyhQNpBJP5GTmX
6ktR6/09zlr2yiws/jIqRLq8wIPgLL/f8kw5DssGLpBrByVXPuznNHmF5LQ00Xw0kyUmVA0eLt+H
6JNW8OSPQKKXOfUxzG3voaw666ELcoCX12d6KdbvNEKFVOHJY5ataRY2+aBr3jGOnC0Zu5MU7B3z
tTbhchgbq13UaREvmpcxkukJI/JH17LLp7oo72x//Afm+e7PR8OqINvAqcQON5s5OzLLomwNG1iE
iLYR8mqb2G7kA5eV8i8mDkdfXOUwc4QkPQ/VmAj8ZUI6IoF2gPNNyOjoqMlKf3Bh4jCbmUwBKM0g
tk4b3tldrq4UI+mLMXE7o0YVKYf4UcuBtgG0vNYNUqeffN7aYE85jzVvK0RCqmw1kDwXWzfrHrE+
WduOcS0hP8/t9dPQGuo/Y1uE3S5DTe5V8RP/c+GpVgfhVFcOXt0WD0jK8jrme23M220Qozxe2h1S
jlWqF9GhjnOv/6wmYfeWqCEfUBGiiHaTGDB1+hTa06aPcalEog5YADgBM+axLca4/XqaLA2UjROf
RRzrOJxmk2on+YiJbeEB8vP0bBeBPr+VZOPRsuw6P5hDnt3a+vgXVQwvpgawTMJiSDj7BqQOfT0p
lnDK8BIU1YJN16nb2nu6PrbffZn5KlJATwwQe7IDmQ2uzUvTN3MVE5i0T/e4jvl3lkItWDu+jY8v
sZu4NPYZyqDoRPf0qUYAxHpjSH8xyzDH8XigzmCjnG0tYw6Vto1V4yjrr43/wxtOfSW2WGDba5DK
pY+Ewwfva1pzl9pNKuorhhfjqVq2+b72FEyEtB0CnCuf/MJdjC1lenrjVZ/CaTazVeXYIbLBEdy1
yNxWVZVvu7La8hbRbbUstF6vr+TCSeNwPYE3hOg8r+GzHQZjlUau5cxxZbXqHqqhUL/KIlkTpFr6
Fn4fZ9PezEV2tkoV1Eyl7MbIHaAZJNJTGcYH2UDyz/ulgci/PqSlhcI0CMlr6iLU52bBwGj1lWcM
PYCcvqkwwRm5aom4Qg8cyEK91qVaDEejlk+cUuKifxTQC0Gxpg9OnuQ0Ry8TDbh1qbjTuko//MXI
qLhocYO6vpArw8CwCyKkZU+qr+k7fTQM7M4CFV6NUFYgOUsrBu6C+sCgCLkgstVGNZgFbEMK2yw5
JIX/pGIttVHiXHYT2c9vkmHMVkqSxZhcyZEzQDOPz/n9MTSgn6sYrey7sSZ+JlH7FDTdIdCMxyEz
HitFX0n9i2Yt5ypLhgACqFvVwm3tfTzhSZRFjWbwoOS7ZeEfQ7vcN2q4y6TyJJKBS7L9avv5B0la
exu+/MohAsqYZ5A4Nj2eWegoT7TMdwrv6PBByKRM64e73n/Okz9vdRBpcpn/7Sl88dg9Cg3Xk2oM
XKN2PileeB9a1iv/+8v11FwakEprD/j3dLmdVyq5k+t5hQGu68v3FnQARQ9uWtTJh1ysYJ4uLyUm
/s82GAgaArRWZllSiCLOZB8Xh8CJN5pkbbMY1ez0LStuCh3iDVLi14e20LIiIjKOhJvwqfPLlpda
tEkFMExJsrufmZTLn9pcyOpGztrsLVWjCpaU1auPPdiXXzFmvPcZLlI/QbTBceqjbuX0vdyzzd/f
JNU7CnXAT97nLT6ScesYYnQVc9yiwfaKjPKaxNDSerKQIHJtKomLc4HyLy8RsS/cKgpPSa4iVZu1
m9pQToiCr0zwUiza+9PlAIwrrKn345EUM/XDxBzdAUHGwxCIf/KiVB+6CI3XhO9+pWS43LDpv//b
+kMA9GI51UrznKx1VDdHdajxwoNXWQegYiujWloliDiOMjV6pgr+/ajG1neMGjv0I5w7gaBKl+6j
gnP9enJO5cD7Qow/T+3DHs1iYb3+PoriGH1SVwNtW+sFcZ9NPnxsAyTilbdKenHKT7ZYE2xa+v44
XkE10nJHCmc2rgQ9H88vaOBKltjU4/e0+j7iy5HZ8cFMj1Iv//FxzggnaJXFTZUPaJbtSaKEZlaV
9rHOzTdHit/kMP7mF/HP6xO5tFxTSwdAIBJuF6aivYIGvegFPXA/2vUR7hFm+Xw9xFKeAzekdlQx
L71ofbeBYTU1CmlunYlNG7gm7AdHznY4FKyk+OVJOrWGuMhNnQ1AqNosK9qu9bXOwJKsj6RbZH28
AxYaXE+Trna+YNOrfYgMDZXy6wM0Fj4tGswQWCYmxOV9FcX3sker0XOhyCjdfR5ksPhkyE7qXVcY
vb2pEnbHTellpXw0wnTUbnK0XL4Pg1e/xm04/EDmU/9helXzqkQK22ekovyOtUOZ1ztpjGyeBTJj
gPPomE2G8UJivvG2VUO4cLz01sQ+/dRLWWYcM7+oh02LBcSwGdQxydA3thCIsBXR3ZlGq9+EEifW
I217/FUzoalPkdSlw7ZIkQ/cqLy213sl0yYkt1QanxS/jKwbb4jT6uBYqfTJxPS93UNRiD6kg2GG
h7DzkGOLx1x/tr2gu1e60PZ3aN9bCCtGlhbu82awPqdylGYbJ1RbC6+Ptv9gyXkTr9zoFz5Sigu0
DuBtII4xL+sHSYvbtOKIANm5FXW8szTkzBuUvrtwN0TaXmAJc33xl8opYvKaOGF28bqZJV3dJHEW
OPWA9RlAeBPlDR2qsUiOra0eonbcK9prgFo1dwx/JfZS3tEooJdFbwE50PkuqE8ygkDUj7LUmju8
ecdDb/kaDiDNnwJA2MonXT9ecKlAqI9n97Mop0KoNfraY4V7Q6TdIH98IA1X6u+F7Yi3WrZve6IV
XHBvFOjWcmUO3bHiRfoGt6PoWFZ/qn/M8wODoaKh1UpJddFGRhnAHJMmCE9iFM7WCwL/6ElSvtEc
P3etLFmDli60XLnVcovGZZBL5wWwWy0sBCI7JT5VsHq6rRma2j0kF+cWEwjxVao967ZO7BqNHV9E
D6VjSs9Cb1Qd1X0t/YD5wHBXZI3RbHPa0isY1Hmdx93Ngr7xn3jjtH+ft8GGfGxkfMfcUSlujFHB
a6rdt/Y/hXVrqSiGv6ThN68s8BBudhFn+vXvZ7ZnX0SfnXNqJjIJZozhmlmW8wZX13Zz1KoJ9GOU
6P/vQuwJ8AIRVlisQH3mn+6/safXqOlZG2vwWWzDTxxfOHl6ygNfKrHursyHUbJrlOazLhHHPi1l
9YjBDor7adXLcNrj4kM0DKsImlk9c/FLpo3tbA2UqAqd2guSU474+yY2Ibh0QbaBMv0k8NjcDTn9
O+o39WM4mmvn1+yA/je4OX0TEFm5nc12sF6XcXRAvtrFSSctbhtQLVp1EMPadrW01Gd6wtqshEJU
DyXB3Cxc0w6UTRn1T4Vgx0qaf+DXviqeeLmeWkuTeh5PfT+pTSKjrxtGhTsM2X6sb+X2pzRWByt/
NsvJs+hUjsnKjrw0lbza/k8Nd5ZRqQE7PCtztO+jpLr1SyO+N2XvyUrAZ5T1sHbLXRoht87/rdws
3Ji0oTVGmX1El1aN3cmFg+uEofvffNyEvqKkkJ1kB9kE7mxDOG4LY5Sa/fVZXlhVXqhp97KPYkw/
/4isISGBtNw+2jKuU6cxb7YG5oZZ9yWq/4ybNSUqog8go7ho05+Z67rUjUVzwSxaKBtWcGhlGxEL
LaaR4cvSykIujorbywSUV9B0m+WqNdjm4ERx6TpOu02jcGvV5WnwMeOMX73u1/UpnJ3j/44LxiUe
RNxnINO+T1RUVdLaTpBELbDxUDtjqzs4stR68uV6nIV0mUBIMv0feepfz9KFt+JA8XwgBZEQaFnX
OGF5N6kOnwl0gfmJVdyGcfJ2PejsSP93cBwwqPFw9oE+eT847OlbU487GshJtUsa81k165WqYVb2
/Q4BoBj0EaRRtrBZHURhIhARMjQe3S0jvcEUHDcwWjDFTZ4pBoracMlDXm7zQt9ZSuj9eVricc97
Faph4DTmjZJeyUeLxxfpiJRdt43zIHftcbA+NElpfL8+mUsjReUHmTlaMlyAZ1s1BnwefWs+9VbP
N2ka7iwMr8zop16iMF1suGBsrwdc2NBobvHmR48L1+y5zGxilxbeLzgIokFqBD/s4dUzuRr8hbQ3
leUESQLJRtNh9gXIAVLrqa8GvPiKm9Hoj3Vaf7GzNSHbpQ+NDEQ+idpyEpJ7n4tJmmmJaQLu7bVu
k7XeMZXCT1yq1x4wl2aNNjw9f50nqYsmCF6IQa8aNP77rtmMOD0lxc+gukvUNcrvYiDql0kV3eQ9
aDZv3OI6ZEOhfdVSUmItKfQbzaqsTd561kbJUm2lWFyaQLBjIAtBYEDJmn1plZoMtSg63VUk5dD7
ziZVX7KhW/mel6PQIdZNPLIvt4x6bOOuTHVXiDzEfL6S9bfSlqF9BSGg+j/rGvzePXic4fRChmd6
Qn+fFKkx0o1uFRTkjFcvC8Ct/BNqaBqaA75ZP65/Tkvf73msWZ0ny5FN5x3TtgDvVdcfmvwJRZQR
c8rW3+I4VO5r38FsqCv7lQNtaRs+jzzLlMz2bXofqeyaRo3PfXGjyfZKU25x2f6bSHPGVClB54xe
UkLscEygjIZwac0V2yH21nrTy5FIeIr2KflnS4aRgjSIui5dpTa+5kH8lhfqd5w0V1Zr6euadOb/
X5jZapl1kTReale0E/SNcPbIvHExujcR+72eFovjoT82bRUU4fMKvBzxu8BlSD/yMu4H27RLhnhf
mgZSfBIbTOheD7c4rrNwU66c3TYcI5UtH9SIG8m/cDK7C6WbGLNWSRg31wMtJt1ZoGncZ4FoeiOZ
rmkt1P3avykjSTqWtZ8frkdZG87072dRaI/4IpRhSMVVO7iqFbUgG+x651v4cAVW/fP/L9ws+TjV
oYKXSnRKazX4kDfq17qW1C22j+WjLBXVSm4sbhm8H08NRl4m5jhQCphSqsw2PvlGGd/3mBRvVAn7
4qSX6he1MrCR8DosRxpj7V64mJVnkWdp0hlWaVqDPrqSbm46HEY8Q9lq8dr+uxZmliRDOIymF2Ec
7mVW8exHRvkj0QC31O1Q/8XxRdWEZA3oPmRRZ7Wobw69T6Z3blwYt72BCVpR32D7trJkSyM6D6O+
T0ilEiATO8U/tXZhfUA5TtvCAMePFIfX3fVkpL/MHzt7Cvl9fPEwgW47ISkNtffBOilU+nBo0VvD
zet5UISHilzTYhdlY7u1o5scYe6YKze5auf9LZLoAUatke7vjbqqdlJnYbssJJwf0uFOM9oeULMh
PWqS9Bb4OM4AJwV11Iej4WbBIG9sTuONleI/O/b/h7TzWI4bWdbwEyEC3myBdmg6iZSooTYIWXjv
8fT3A3VipgkiGjFzN2ejM8yuQpmszN/In8G7mDvU3DRHsDz/ORo1y55GX3kx0+gxq4YKM5o67XZS
Xer7QsbuNxaFEafXqrBbfqbdSUJs46vb2jFp7yGOAWC1YtravYw3L8bNpZPrig8FbBQr3Hn0xrZ8
MBR1h7exhomg3fZYJiKS1u66EIBxoIwhIpaWB2S7GHZFqJeHSo7LnYwH4l73obXWai7acU4+oYzc
tsEYUnMpEC6ppAl5oXYmfhnxhxyJ+h3PMSpRbcZ31DThUPu6QGWXdk8fxhJHzFjsxbR7DMKgPcZ9
4+/aUOk/0tMZ9kptpvtCNIY7tZdImns/2GWTJHwYJ0XaDXVsfCbXwiRVxLJnSMT2YzIo33gMGod8
GoudOcQVA8VGyI07tIikKMZ/wPJlpMyM56kahH0wZtIJaLuHmmOSumVthc8aTyEKdV74a0iEr0Vb
aU4sRvkee0blWx7o4Y+iKzAD0a3yKJcy1k2lamF5pOvJVxK/5twBsbA1JDxeilItS9vMg9qJxLHc
1ZgXfRd4wH0tsMN1cIuodr3iC65eV+q5KAV6EwGikZGupTwSIqzmKX1+hLk4Qvsx1HvsiaoXahbl
HnBAfuR/hpOkR5lrVHFyKEQ/e1KmUrsFzt/cjPR4fMcHvHIczUJgHViK47emtOe18gExw0+NAQpx
BDyPDXacZp/ipo5PsaT/NZjFj1Jqfmq1LhxNv6eRS4V2X2JNk9h+EBQHIZm5F6KOJg9ltUdfDT8p
SSCfDZ3tQQmaBggd2maHu6D/tfXCcldZ7Ze2mXCGR6uxMvsXoUijo9b4CnKmqbW/vrFXzhBLojBJ
6eEPEvLttvZzXHw708tcTISwP61IC+QS5i9MBX/jll65P2nX6nSFQXmB7F5caIoRTVGuS6kLm+go
Wfh60sqKNG2PPfPGqLZCLTIqAGZtiRexevLaEAzji9QZDsKaTfzvWA3zociQLNBdloQL5bJdAWOT
DphZZRAsf8rFb7Er9n7X//tj/jLIEtPZoREBjRnfjGYaDgj33fipdFdI+eP1lTBn5osD/k2YxaVV
Jn5vleAu3NRqDpmafpEb9SZMlV+FNKCH3tsSaqFR6G9k86ufiqnjqYxQ3runpZdKgyhSk0fHoXdK
JFo4ob6HdcF22pJRXAmFBQSA71mYj+bPYgEGQZOWetunbu6NZzGf7k013zWBZtNL2Xhazn9qOZmc
qeC/qaBQs1lMJj7XvMAMD3KZn31BA8cu0+c0binYRAdRyjfmcDUa+EIqiLOI0LJB1yUSJw7MQ5fr
8qPgKXd+1z6odXmQq+qDKmcb7c/1cGxiTg2QQsuiZagGqpbjG31uum6043SIb8AQNw8TxBcnF6zO
kUZlq/678vFmdxqql7NsFh5Ibw8qucn9SW1M+eR1imanopo+TX1onXAVNT7U9ZBufMHVeMwlUEA2
9zs3B6VpGk3vUsG1vKo715EifpHFSrgpMtwCe8lMXq5vv5U3DOkVkDiKOdAolyWWJutNfygb0Q30
Mc5JDGZfPmvQ2uRwPRCV7JXFCZ6SxuRcnOUh+HYqdfQiBR8s/7kajez7bIX2kaL76Ax9JdlRlQlu
NQvvjV3+UuBUtC+b3rvx9HS40zBS3sWhgtp35EX7ppGxWR+G3jZbqzx0UmftMu6a35ZKU7z0LeWE
BusXJZua44TZ0h76aiHZYqp8CbVEOfSy8CvKa3WXsonIQ7oGVLUZSscOeE0pV8O+rWLT1tN89G2/
9D9mUVDeAZILP/lyHOPDy68Wy6LYy21E972tBO5/5EQT0csdBA+zPfwlcT/UeEAXMtQIsUlHuyt5
xEWIrzEKFCsFVXKhp4k1V3wb7sPW1/dmoKX7zIh9eJNx6wTd6B2LIOQKVprPkCBCWwkwKs/9/he9
ETRuJlwylAYjaYDzanurZXHk5FJbOuYoJM5odcVhgHIy7LUu/4rHfLOjIBT8kKs+OgR5Fj7oadCc
JzVVHA8o7z2loZBmUiQ5Yyopu0D1v8skGHbZjMcYvuAulNLplOSRfEAMuw1tgEPZrm6bcV9VyW2J
ydpeDzp/78kamXmYVNHJq+LsEGh9vdPGhjRWVJCK9+gEWw0mBsXsPCniZ3TTI9xuB2KLR5UcWsWn
QK0Tp8oKfR+lDf+xEn9K5KQ/5tIoOKmS/mrRFACLUHqnUowEGx2smOTaUm5YaslnrQJh5AxDVDg6
GaUT9fl09C1vj3ODbE91MuKprktOO2C3QablIz/JL+uTPt7HYq85RhaahwGqSepIev7FG/vC5jBu
3XyMFWfMs8/cLS+KTGkck/rcHszwmxJ430QhUWwhQMopxGD2GTaR4QRVbhx1z1CAe6dQw/uE9aUU
xQePWsUuDab6CaNs3TXDqO9YKam2B1ptBnY0Sr/iEEmxaUxfLL1qnpLcSH53DSWU0Ri/eplSf2ib
LnIwtEoOQEUDpBAkDQ+8YDpNcv5NKTuN7dHHDFeMDwYENEZf+Ue6aaJdKgghh4bZfyu06NkUQvWu
thAuyQHZgpEJv4NJgo8Rkg8XuXGKGxkl4CnEPr7VrJ8Io7Y3Mq4HPCtQXePHp7us4OlihCK7KLN+
tEp246Og7+i1KdggNxDfL7QPISctJqChZDde9Kz0Sn/XGXH8oeTkOGJCgSapFsUOOt4vXqxGz3WY
ij997M9ZIBUe6inS/8c+MkMHssBo86K2bCXPqycdti9fU/hiDSqm8UXyUiuoC9R9oh9LVOx3Wao9
62IJmsmIpT24j5++pSb7mK97V8yqlVEUlYd29O7CjLQ4UHPTqUc9OPhd2eL6CSgzVDCUj0qs6bNk
UO0yEd0c2M7OlwLXSpHl11tOlDzoGd1YCp/9UEG0rKqCk6lTy2iiqLbrkBeRDWTpO3LH34VSwW5A
9phcsza+B63yYJkJFqqpoH/LaSoDM5pgrpp4zxyaMrmtC+1XPkXSeay9kB5+ln3GabY9hS2HpNcr
X321m24UOb6rK/GDHol4EPi81sMyZe0nyV+oVTWgnQSU/uvaD+6aLqttywpvxsnzHMoi38uh4OQ0
2vjFAEd3Y3l95jQxFQY7sHp1V8Gmd5LBHF7yKOn2Yqh+kJuMdVrhxzKmbWp7hfns5cl0DnFM3wVB
zssJYTynTAsIY13WfdCFvr7Te/7aaHRbsgyv3aJlMnTZuFoUeAa99HrDUzp0abodnHFb0j27p6M0
CjoghHsLEg2l6H3ix07EBgr8v8Zh3ChMr6W3iCNzkc1J+7umJLK+QixTY3DVtvZtQ2tOqjWiEiF5
O9mLv4KNv1d8nTU1btoJrJTWaGHMStqzqPY74EOYZl41SrgKmRpgh2YoPCcPPTprlIlC12hSfz8k
oNSLdNgy55Hnssy7uYd3jd4cjNZ3XPxGFnxISyXW9UixiQgbl8NNNk34w7ZdeC/oZrzLQgyT0fYZ
98mktLdmaIrRfvDgftht7KG9i4H2F7WCNbnri7IwHE3ycqQ3czVkhdfTuedQHXdWXuuBG5diNTkY
VNyoUhf/Swc03ltUKlT6hPAmyJOWltQVcg1BPIjWqRbh/Ivxse0goMlfrmdI71MxopBiKvD1ZjTa
nP9eFHpNq5V9SQSpVFWSfIOTd39OqrHbyMPeJ5hvoyzeqHGTs3PNHDiM+VC0+8zTd0n+26i3mHJr
ceA7oT5J/kzxbpnt6VyHqU7Xv1Pz5C4wqlkAekycGqSXrWMitlEqXMQDEynS3KL/z3fCKclYFAoL
RWipsIEo1jAsFI3cttTWkfBNwYP1+nda1C5eI1GLocY6y3eQzr79TqrKaR0oVuXm+c/EEBxaoYc8
20BvLRbDuyCLz5TUvVI37ZhhQ9alyi7WIQDajQlef+OZvzglXgPRFgRoTvkdmu1iNKhYTKUi5INr
Jdxxxng0ub8BY3WHzgfKrMfandIHWzXkteFdRl0Mr6kjRLdSKXKLueguWNQGpefrn2l1YGyn174T
r6nFwOKkrSacdBROOsnWjK9ipUJ1iGxj+qrGD5KxJRO1OqSLeIshpcUoBVKLn+lQJU+RXx0Tyzhc
H9LiMvnzrZCYpSkGEvwdFAOMvFK1YmG4Rh3tRIPENJTqxvFjqdwlQ34Pwrp2Qj+7iQUcDa/HXttf
QFDo+Isah9MSKlEOQOfFrAEIbH7rhl95OTpW8JSYv6+HWZtF5AkoKFD9AC20/GpDHCVxkXoohI57
NenOiNhu7F9pbWWgYQTJFRUq4ize9BkPTtK0KD4bmN7CC0j79nPXeOpfijG2P1RhCgOecpVRf+7F
TJcOoxiKXwaMKQLb0MO4diqOUGOPt134tYmr8aX1fZ4P3ZgaAtdCF1InNjHh3UglXuEHF5fq6+dH
boZUErVYIMSLI07M4hGFTAw/lbKlG4h4PIV6sbkb8ekV21vDxDSTB1HxIuKv5Ef3k4W0UPZNVm7H
cbCjotzlPY+JzpaDcV9kviNEP8yEt2bh2+G0UddbXS8XP3b+0Be3WTwFssqFBulc+BAZD7n6JfRI
e7ONjzmvh/dzwkrRmBlMNufD+iIMz7Ex6KbBo86eSk4Gjf6uDwNxL1LVcNpoMm0vHayNwtfaDWDO
zXlIEfD8lh/CzPUeYf0hcjVLnW0obWnKj9UWKH11BuERAgvkSsMT6u3Q9DLptQrH35MefUnqF9kv
HF95FIINgub6YHC4wGQA7s+yw1b7KMsmYqphqlHEP8u0ngA1eMi377DmirLdf9jfs5/G/6ItloUy
VIU0jXiuyhleZPQq0ULcKKFtDWixJPRcEhs9TXy3TUoqIs2dqAa3EFs2uq2rnwfmDzwMvtA7WF4l
+2IS1XJ7QsIhTQ+yoBbHVjDzvwzVSMZ9jXv5llz76sF1EXL+SReLvUkNTa+HLDo34zgF+6LIu4+l
WozdqdGphvqm4pt7v+Ll5jRF2m7s6K3oi6NZhwmT9wq4CoGjzTc++F5wkxmZbarPYyDsvL4/XV8r
SwT7nwMP3NcMzZv7HYsvOeH2wmWKcIWqU3T7kZqDQyZCYemmpAvad09N98DBvZERbYZdTHOKU2pR
QOV1szZqjwbeCDa0oOKYoayHeL3ZHUstMne0I3seMGKwQ3as3tiVK/fg/NbgogVWCu5zMfQWEGHI
yQCXMZy+loMfoBGfVYfrE7yST3AB6jIyJOTOsHveridf0dFayqvkPEphs5e9rN0ZCIvtvSbzfplJ
HeyUZArOsuKPR4STw4/Xw69t1JlfD2BRQqJrefJIbSPqYZSAIywCtEg/8Sykl79FbdyKsjhxRBML
GXw1fLfyv0uIkFpjYrfd838ZCrxa9DOofC+zaFhtdVR2VeTqufgr85E+NeWXKR1erodZu+14Tv0d
Zt6iFwdAb4UJDlm551Je9mxJSn8MjfzdCzRzh1+wYctdUv6HA/sy5LyGLkLqFtK7WchmUATV6Sb5
QevHjbfO6hfCjQfNOZ4hCDe9DaE2UPVjjjYX1Vjp0LXaeNflRuuYaIx8+w8T+E8oawHiC70hkIes
t7DaFLonYcprx2/yz2VmirugTIwzHEdjI29bHZ5loV0EtJ+8dv73ixkUVIhelj6QCZUTHqOdW6vR
ofSjjdNyZW1QZ0GijFcc7MblgzuUFW/IKNe5ZjWNdjE0pArGTqqCj1o2nKVxSzBtPgUXmRfxeAgz
neBYlw+CrqXyWvi95Ja+pDgaN8GTBG/yFqQ/IoJK3m9cPxvxlkWYehLRpgV5wuPnr3RsHTr9Lly7
7qGMi+zT9WWyGounDsQpoANA+99+sqpI8QHV8+Bcl9EvFS4B7FYhdiGpku+VQbzx6eZt+24qL8It
jig9yXLV6sEdGxIHof44NNW+q38HqXTQpL/M4sv10c1/7n04On6mhrwejMS3o6t73Ufpt4vc2gwe
EbN7gLi7cWqsjgiADCYa0IXetTErY4wbAcYbwt1ljdhZs4d5/jFGkjMztbOQF9865Js2Lu7Vr2bM
lVbkfCg9LRLmUaxT0ZpUynRK6nTSh8QanLy2dhVqVNdncG14oNHmmiDrH5WttzMotkqpqUXdu1pZ
2LGao5iU2KX1U/fkU6aKx3DTTG1tbJJEURDGzvzQWXyzMbc0wSwzPDON78rk2bVyDwJpHwnZ/vrQ
1o4R5AfRFZ4Fad6B++Wwx4Cx8ONzKOY3gRYbjS2h4rmbciomkJ+xvq001b0edG1F4nKB2pMlzenO
4ohMgqRurIRjWRfS/JRY9XgKkebfABCsziGC4TymkPACmfv2qxlCr0k4GEwuVaHmpkMp/EYbkXaU
uimnXxPDTL8+rNW5vAi42Ncg+7g8S58Tv3iOm8+mEDht/2TRgkCfc+O7rU7hjK5mhYBWWB7/VCRb
qyHeqey9WyMyD3G2tTQ2QiwRQWMQDZbeD9Zp9IuPY1fdTukW33z+0Muj6RUj/mcUS+l4CMTZCFcU
NzSj/CF6zY+syABQ9tXz9S+zuoH/ma1X1vDFnSznHhhEzUM+NxeyGyWNzNhpq0B6DIqelhAWobG5
l5BLuoGG521VP+fj4f0oYVShZGWpJPlvFyLut7Xko0t7jrUyu20tDMATkBEOInfPRqiU5xTtNVrI
dO2mSspO18e+9r7BXFWSyfkhuiAP/Ta8GRTqqLP6z4pfBGdDK8LeDptB+TBqMQ9XpZX2ue9FJ90L
YzsvEcKWKMr9+xrKmx8xb9aLLxDnflpDGNFOEXdeyAMg4ND2+40oq1seWAskChHu3LIrgKuD549p
QYe+CZMvLQqc9/kQtU9jZ/ZnTSaNuD63qzv+It5ixxuAOOTI0GIsHemte1aKFsjwO1GU2jb8HjTD
lqHD6oaB7iWjcYJu35Kdlwum2DVc8Sd8Mj7pXeWqTXmTq8HGPK6O6yLMYlwD1DvUR0JOsqhGGVP2
sHEvG7c09H1Zx8d4VD5fn8jVLXIRcLFGh3KGCg0j7+2w+Nw2yGjD7vysACCwVaX7IJrqfTyhSjh6
G4FXD7mLwIt16amy6qmVgWF0JxbfWj1Xd0royRtX0epng3o4vwpQ81g+ebCK8KKypYLYSWDXyttG
aHdKvuV6s7r6/4myfO1oYlaYY4uJfFc0eWpPMHTjs6kDTN9nshYZ9qCH1RY7cHUCL4IuszA5rKh8
jd7JLLEaQUM/8+zMKgJ143LdmEJLfnuAKJOhZnlaU6UZw5wGnG/t40k19rLQjxu7ej0UWkU0ZinG
LtM9ueYs7ZBJdktRH85TGcj3FUiKk6COxUYmtLrRSLz+F2r5yrFqIVbUHpFgD49qB+iUeZYTWX9o
+8D6mYrIGIzpYG4Um1bXCXagNE9nqPSyDmRNaVT1Q8ODYIy/Je10Co1kjyLbodHNjarp6r7mHYxJ
+txEWkqZdsI0eWbDY1g07lMd2GGXfpfK4mes+/eNoge0hoevVaBsjFCZV8O7K5dWNMk6jRNlWUwX
8zIesZaCSkqjLHQEaTIfqXQLll2hqlQ64Hws34ljMXmWDMFo90Xt9589yWz0Z720NGTSRN//AX9N
Hg4Bz8P0ZIn5gGe4jPqT0+HyaB4yiAw/UyPXMqdTtUa3JyFll+VFG1q22gT8Hz1dAxRo1Vrc2GaY
dLc8LhtpP0lac19Hcmp9jA0l0ahSKQmkkSoPg43rf20xyzIAYVrXYEyXufYURamGdpMBP1NM7oD5
eUeoHMG9Pxhbnba1j41YGoVbGa29d0zXOgc6iBANHxveGE71xyqgrWxJTqcDEqLbFtI0i+/A/G98
7rX0DiHnPzxyjKcXmX6jhTzhq9RzMVWabqNezm+DpMz3SUiHLpv8zIF00zlTF1dbVpVr0wuD+O+F
tjiW8A1ONYFz1jWzyRmBBfJGdoqy3l+/H9dGeBlmMcJWTcjQOg8SlhfXt4khT5+0gEsk9tL+4MU0
+EYjjWwQjePueuT1w+KfAS5SgTqbED1OJfMUIwBwa06+uNO0GCkdqTUOEon08Xq8tftkpuhDoOHF
/U7TXAnSHvpwELlypA0nJHrSs0oXaeM2WZvPmSLCWgF7/a52UKodzodVi4J5NLmNMLpm3T5pVQ03
LIluyCz3raxWG0HX1spl0MVagfojYSwdZG4eBJ9apXMoQX4Shf7wX2bwn7Et1kqlRC2KpSnuLLr6
iTrxUyDUGx9paySLRTFmidb1iZG6WZXE8a5WpvExbSVft9tpzLbmbbEE//Bf0NzgsSvPjd/5Er14
O8gQh7IgTyGNUsg6pb6QHzpAy2dPyqudKPbpxv2/OMde42HjRKtCp1/y7tJK+6ZnhffGyYw8O/A/
9NH9jEJTg18KBqN+9dLVzcY3W0zoa0h0ZzAtAacAgG/+94shYpWTS2Elj26rd+dWlr+ofXTSIpr+
19fG2tBwoacwDccBjddFHLpXWVIUIWbTgKqcQR+Dw0wdtAOvQOYUbT2nirJ+1/JeOkg5FIjr4de+
JLwDLEQxwYV9sFiaSc751HfkwYVAm/apD1IqJIcizzbirE0nIZDtRCVUEZfDpFwC5kTK0Zc1a1sc
IlDfmp0DdLo+nLXZvAwzD/fiq1n0ONp00qNzEbU1zKWhtMHtllx1CmDhfChaO0mG4kHP03QvZqm/
0UlZm07udB4VyOUp1Dfexh+NRlMiKdIBfv80i3sfueOm/mGYz9eHuTabtOwsQFUadh7LfNEfwkjo
NIzPEZQIb8s4691SadRTxwG7vx5qKUr/uhFQTp9VgbEreYc7IrohRujPuANKTyej0ZvffS8++eMo
79KEZk3e+dotQs+hUyqp+eAbGIkqSdhsJK6La4jf8QYDunwDxJ4otp0B67lrk1bcdUMSJ8dG1+ut
Kvba5Mo6jg1s/HnBzv9+sYaCRs8i7JoTV2sruwYRLneBk5Rfr8/r4p3x50gD/4RqEWycdw3LofEK
XIxF/1yEop/YqKEYOPEiqy6RG9f4ryZdYx19Va+3JPHer1HAH7DhJIWlY3Kpvx1fPGhNFgSadRKk
X/X4aayMHZp4PiST6yN8P4/EkWCL4fxE9rmsjLSc1SXHGQDUzIMx3OTNQ5BkqCIGQfjvbr/XtXEZ
anH7Ae/OC7NK0G72dMhv46EX9b1utIfrI1qduYsRLVZGqKh+hKFX69Zx8kn2SztAJQHWivwoadm/
1Ir+MyaZriunCLjaZcMhyKsYqw5cStoUhFjzKRVv5KaH5v3r+qAWidefOEiLsr2RO353MpdeW1Ze
VKlup/6q5cKGlbELJHmXRT+9MnAk6cv1eGv7mAvv73jzJF9ur/m4CKnunqQI6raS4YhW/rti2bsh
LdKTDAO43hsiyQ0MMbjJK0uDvdaFfYlrhi9INm/KMXcUP8v00/XBra75i8HNk30xOMTPPCjvfeBO
CBR810vJ/yULyu/ISrZKS8si8v8GibsmnFau7yWIUp5qHn5W06JpFarmTdF2syTgUJTpvm2t/kdZ
d0O1ixJEu1k/etwiZVBF7UOoW95GMW39t3BiztaUiLAtKd65Ucpyj8LXaYqhOXl6LNbY8HEtHUrT
6H/wWA9gWHChabvQ7PQfcph1EgVZ71/WpP5MysUPWcx/JKIuCfwwd73wiy9UtuYPCAVsAUHfZxmc
bBdRFre8X8ixPqLD78aSWSDrilFfEfrmLs0n5CnairhdSdEtE8S9Af1p42Bd3bFz5QAMKsnO8oLS
BdBRzTS7i/htEQFB1soX/CWrYD90WXoLmBwCmNIN9Rej7Ep94xBcW+LY+QFygGBEs3AxeB4zkZUi
33GqEJKoqvqvSlWfRHAp13fSaw5zUTB6/ZRgknB3RE0eYOTimgqFoGpErcFNW0Ax1rVyY9yLcRLe
V1NRPwK2SD7FYWWdy77qHsxYLB9KqQifx7iLHkdrlH6MLIWNs3L17LqY+cXZZVhkrYZUGKdUVm98
oz4Ygraxl97nBaytixCLs6uJo7GM5VbCK+pFw+ao/DwNj+IwOo3xfH2G1wcDNgC3g1lAcf7QF2eV
N2ZUG7mMXbVWf8jWgC7FZq1iNQbZI6kGoHWYUIsYAuYqdS5SO6BRr9kFXroPY8k9urEl1k+gi0CL
L8N2jbpMwm+49bwZGR4ijB1N0x5IGCIammd8EfLQdLRSDQ/ZIEjfBi3fQiWvDxYtA5DQFhSBxaer
ydg8U6ytE2IhXyUzfeqTLa8aaR7HclegTvp3jMUBB3+RKoyCU7rWljVoQakvQqeprHh6FCwpF+9B
sOBJqaD3+WAIleeEcqo2H0Vl6tUPfZwJ0+ME6LA8KEE2PCcdxWYgnWPVHzTIzuLH60ts5awA2Mjj
VtVe6VuLPQxbOEI9JrBOmhXdeLl/oIQT2+iBbGyalZkHA4J7JH13KlXL+4faShvXYjy5M8kZuZ2d
bJQbIdaGgsQ2fCqQLbzvFisZWNnItdqG50ySkmAf4VqVQmqM4rtpGOMtoPHWZ14csnWjq1bcC/iZ
ii+ZdptF0o6PZ1dNsVFZWT1uwI/NNYBZA2zx/k+DPjc7GBPnKRqSm8HzxVM/yYktTMUAJCM0nmoQ
zxtBV96UHHIXUefveXH0xHqf+WklGye9QnoJM4GjnIc7dJtP1ZgfW2i1WpE9WYG6SwqYeFO1UZ5e
+Zhv4i8+JrBeI6+a3HKH0ordKPMAochTk99UyNt+ur4H1mcYrxdELF4z+bdjTSxP6TNwj65sfhGt
p9T3bcl/CXQdA+rheD3Wyj5gXGicwlFRQTYslk2rFDNpKRrdXpC6T9BSwGY3sVxsYV3W5+/vOMsm
ma+gpho2U3xO1NHKbEHg6LNzuU5euhwnx43lsj6D/0RbnCKTTLDO0CK3zaj5SRx9v8UInrgm2pa+
pamyNrTLtEN++7nGErmzPq+Cs9i00zntq+EI3L4+pl6z5dCzNi681Eh74WhC/FvsPdUs0VVT+sgt
J6iSFOf+kjL5Y1pru7g0v9W+N5yuL4+1xPEy4GLbjX06u92EkwuE2e7Hr4XwOYkeKnprIMxhZG/J
lW/FW2yzyhDCqSp1wdVExJLjtCzujLJRHLkPDTfl1HSEYsz2qSoPu+sjXTs/OdN4UKhQUkG2vf2K
slBncio2xslCXSgLopMw3VnSg5BuPcO2Ai3u49SvAiofSuhK1sOQlzBEXwz67RQRNjbBeiAUvHHD
g7i5PKgjRW6qPjAEF1gEVf0illAN70JdnUU+esDFPVa6G+/orZiL9WKMKB8AwrBcOe0GBbGFfh9j
qf67yny7In/4dv2jrV4LVE7/HuNiveSDhb0n6MaTmKCJQUUlqE3HoA2EcniV/xgG7cHoKydGSi9W
thbr6sa/CD5PxsWd1Att2KXIm7hqhuZ7rfTicdR6ZdepCP9cH+hqKC4DHNcgQL6zrxeCHreOEveL
Qc0eZS+6aVvkRJEPvB5m9fMBb6HfPncWlsm3ZdQjJpRmgp79cz2+ZNXjVHww/F/Xo6wMBpM/yCOz
KtT7cqkxSVVkjLLpGmWC8mJMuVsOo/uqGYuNkuki0sxGYt/A/yedxIBtuakFv5GjUQbbhbrHx0JE
S7Gug99NPm2kespCKOk1EHwn1PKB6AFWXVw4oeG3k6RwTo60TcK7oCzlEP0UX//sWeIU2Jrg6aha
8Hyqz9ar2iNExWayrUoqf+roI6oo3kgYbJhDEza2NpTt19xQoqdG8VskKjEg7p0WQxZxh9g6HFLk
HU3zNPnBFKFFI2j+LlNiUzspwlwPHtKoue9GqwDRNrbNxykvdPyt9Knwd6Drkt/XP+icJFw8MV5H
rxs87PHCJJeQFzeg2dW8ugszPWfplNm1hEKh3URCfxyzwjiLUtE4jWUkO1QMJYwd863scLFs38Vf
XItpoEYB0CXdpYIR39QC7ZuiGmSQGziWTx6WVdfHu7asGCV8AkoqsJIXd0UYZllZpRiIwe4/xGp4
jvTOBg29cZi+c+mZly9VDRpdICHpoyzG5Y2pHiIGDqOsAMHSBzs9bva9NLtWRY7CeZaN5a2I+lCr
wWir9Mda+Bg15TFINtQL52N7+YFnF2PqgwBQGfnbk65VhrKwVF5LdCfO4hCcmmLLiXN1TvnjCKzD
hHlndIgNeoakEAKCUqzaVoeegYxpMjpP1z/d6kh0EbwAcIj3zVOt9qfBRJPBNY3iVi70p6Lc6gOv
h+CAo9I6o8IWX23wJG22AzTcRM6kxwGL7HBXlG2bHa8PZW3VUzKgCQrOYu6Rvv0oKpAsNANwcJd0
cy+X8YnD1reT0Ue7VPE2yiWLxOzPAXcRbB70xV3X9ai1GFURITymUhr3i84uVAm1oTCInTDPipu0
kIPQtlLL+Hx9nFuh55VzEToXSjmIjYLnkPJXXUvHoEi/SQYUxKx/sArtESWT0/WIqzPLhM4Ti2zn
Ms2GkEIaUSEXMgjDfRuMnt1mpn6IAx9Hi6nbWvqLrP51bjF8YoPPNy9un28H2JmAZg2F6qzUyDwb
xFDz5zeYvzNrRXHiSFKdSdmUSVybVtDVhkKnVp4Nt95GxU84io10is5q1iJxBDHaTimt7pJYV3dR
p6d3oT7hdiUmysbCXdvql5EXa4n6T6d0BSRSIRlOeZTuu7E5BqW/u/4V12+lfwa4WDdVhi9gYCbq
CRGG23ZWde7KGUxT3ElVjhGohbON8qCbwlaGvzW+eXldLNhUUVM9b/AniajC7ht1VCHXYShMD8s7
XB/jeiiDHQ4yUKei9TYUTg1ePURZ4grFXQntIoChVVVbUIy1/UAvHbdbQIgqNfy3UUb08qQYZM8p
MAK3br+L0g3E7r2ECtf14ayuyYtAy0QCPXSvjwLj1AuD63vtb6kWMJ0UfRzD/f2rKl9Xf78ec3UK
TdwKQe4g07zcfQEKlmrR+aIbpfJeUrxjm2mZnZiy+/+Ks0R2CwIFVVmHb5wo31Pvl2g8hlK+MX9r
Y4GGQyVHBXX3zrepL8sc7yshdIsOL+b299SCdh1+/PuBmEwV0tuk1sZSf1QvM1mQhlp02zreI+B3
sKwPTSFtrOy1pXARxVjQfkmaTRHrRdo49bH8P9K+bblOHdj2i6jiDnoF5tWX2E6c2wuVOAkgBAJJ
IODrz8D7nJ1pTE1q5bxkJeulp4TU3eoePcbww26eVGpEef8jrO9Ut/W+WnYDXn3w64gZ5AWgJbOE
4VgGI13lBPkZDPk8brwGfJgGROGotqwD0iwHIwVWlxgupJjRn2siKxXmx+sbuxYHMBaCVA9yWO8x
OmWeQvzWG1H7dn8K94/Tm4DH1zt3zHfa+O+MGyDTQSMYA4Oe846ExUa1Fjqs03Aq0yzWGLWf3AGc
Dc0/mAGF3jy+DUcM9NFbzxE28K5dngYnh0wNyOFdg4FvPxwpBGXLaiNsW2vH/9Lawn04svJFSCGc
AyxO1x5cL9PQG1Dc2YNlPyJDLXRSazBX77Qyhh8TeD6POmhzPLAqZxpA2cqofQRKSvNEmt34M+SD
3tKjXvnKNqTBwGZkI217D1vVeJt5fiZOAAH7XbBTw1OFhx/vvnZpteFzVhw3mA3gtD24BBDfLMKD
DkxDFgKYBcv1zygoFyGLqj5ItNjy3Ctbb6Njh0lQgEIgDLKw1OQOLyWdoLI9WHHgQmEg6B6YIzcc
3EpufWlm6URdbhRjART1sU+D7IixRGdHePofVblmZwArM1EQaGLAneW8PbXtZI3CHTr/VOAdnvSp
RSGm0pY76kK64PqdX9+3v6YWuZCkFWOeNoIjht2mhNTTHoMYZQxC2ud/MAQ16Bnajz/fxfAKPXAF
VtHjVBByC10/ymONSaMv6RRsTcRY89devBeRVf41triIRdCk1B/c8DQpQX9wUlGoWJV+/VO0St9q
UJh8dXjmA7Jmq+AnEqa+eFTgSfjoZRQeAsg281G70vgBnCuBfkLeHxuhwI01dul01GnqfSRjy57+
8xZZwHsSf45sqLXN3+oib7MngGot6ZdnOnB2y9gUHCxf60OK37qRAq84gTem5ot7YUpoPD78Bgom
Y5DRG4ExY4h0t9Z+6iBgXRrmN4LJl42jthZRCUZIZqm5WVZ1EVHzTjuiZ653VO6QKPMpVWfLUpFh
3Xs2NONLf3d9O1fWiBmSeVoWhUu4n4VLmDFVDDM2EFNoAGqBpaq29xWqE+6jAUGT68ZWHcNcN8cg
NaoIS/C1UYSDW+U9O0PkPH3w1ZDfeNb4+R+MYBIK+nYuvOpyRZwCPDV6/XASSpyBsd5745aA6spH
grsGW8D8GsRow7ypFwcDhGu0awtPnCpQHYPZOwKK/dCZ5gE3AkMBezJlG6d+LUZcWpx/0YXFhobI
S0dIEBaOUcWkcp9k3VfxRAAJksoINk7hUt351ble2lscC16oUVB7BEfR4Hdh1OqCfqoG1/+Ooo37
1fRp+IMB7Ad+u4rJP1NttSAHNWRpYxzLdP29bvtxo9C2sQXu4mb4owKDeJEBgwdovRE7bQlUFgWl
Hz8MQoKpXftIVzaux2t9ZukkEZlRzwdQeaY4eLvxitlV20loPmLe8ka5oKanoDEf+b6V9l2ZW3eC
Bbeoxt/7uTyZatrT3LsJEPuuH+r1E/f3Zyx8NS97/AYuRrgigOtoah2gtrIDZAz4ITPueqg7jzrb
uEnrO/7X6CLCjlYv29xCIxMU5lHYQ8zOVHFRPzZ8I+ytGgJ4FB8LTVN3CV024PVoZkCsLGUcvIm8
kbKMHarZsxja4JNWzrgFtltzRaj6/a/JxYa6gQYwpvD0iQXgUGlAvib56fo3myPRu6NDMGOC/ARC
W8u8btKU8kDgztYOxPmcu6C6SautEZoNI8sX2ISKVFYggz+mAQIvGaKiO8DhbTju1Q/0dynB4hbk
qd+EQ1DlJ8NwP4dltiNB88hkEJuD/nF919Y+DIAOrg9cBZ6tyyo2q0eSMj11R8sIb0XlHoNxi8F8
w8Rrn+jCmVa0bkbweoSAxNTkR4Da3YtrlWzDdaxF1ouFLHXLGbSZdQNa6JMvy8hgUGNnH0zXQIFy
iiZ9uL5rW8YWx3mYG6BU5dkZ7Mp5oqD+fpyc4kmk81nQfiuPFRRIwn84FpdLXDiIsBjMsgOVzbEl
tr3HcOhv4qQeGgO2nbgm33oorZ31S3Pzd734bpNG59ObBa9t0iUNFOFBcH7KC/7fn8Po//3vCXTm
n3FhxitbrMmFvhRhYfYyuHMaAfEvP2n7xt+a+lxz7JfG5pt3YUyG1kjd2nKOQT1haPurdEjEs/vG
CyMjewSP5/Vzsn70QU8FNLfloS321lwvx8mvGsUAQK1/VcSP8ID69A8m8DIDmgFFmncwZu7lJiib
x/Jk99me+eajycLn6ybW3JELLBRaUIAsYwbl7SoGzzW4a6vy3KOL8xlCHOwps4pnG/E4BhLU3zjm
q5frwtziGwEEj+apKjE5ZLTuEUyE+Y5DcudoZx6Jmd91u2wYp41u3tYa5x91cTBCszBkDiWO4xB+
CIMbY/qZ0u9T9uf6Tq6eh4ulLfJKBQ10DyC26VRo/+CFIhmqrSO3vnsQVcO0OlKoZXAHwXqFpF9T
iE0TeQf5FDkLjiNYQer3w1iBMX+kvTpcX9d8jpexF30aExV3VOneVc4KEuQpxAw6NIfwpCkFqJn/
TOj2E+GArPyP0YJ3ALqK142urvTC6OKc9OCFGyC8i17fKHZFoCNPfWXFxKIxnZICjHPXza1+uwtz
ixPCoc7JuVWxk8PzhCvnXHlb1LSrHvfCxOJ4uMytsag2O4WMqX0vre62rdLxjruN2Bix3DK18ExN
DwXLznLKU1O6PfhvhXXvstK4DTIoYV7fuKXPxcAxKrdI/QKAZ1DfW3wnTtMcKT8EISBJVwo7GaYn
D8rujedGHa0iHhb76waXsh3QqJ8tztRo8IkW8LhvLzProZGlfCheDrLwftvjoH6nORhkd/5kdqDF
msbhK++s4WHCvPdHALxLNykhMjTsR5FhPJ6hi1sh2ZIehD4ISqGtZWXWToNFx4oKO4V4Wg28b5yN
xhhGNOutA22a+k+Zc/IRaYjYGsidt+jyfi0XtMg3QLs5+V5B87PbFEY8GGyKs7xTNyQHbj3jY7Ox
g++45ZcGF6lGwYFGskHsgTHDerobUow3xtI1J2PXZSAMjIVM3e+mVO0UATDOWhBv9cU+LEYKoE6d
unu0KQg0s6jbByDxxK5GwjCVCxlXm6OpyjWmfYLBcr9d//TLSzr/bghWz3qSwNygYPD2y2vmtG0N
cZxTz9A1BrM9qO6r/+gIlnuzsAF97FpOzsBO1SzlRtu6PbaZ3vLjqytBFwJzwTNv+rLwBlnZGnwR
EOVqmAsd3NBsdkC0TBuv/KUbeN2vCyuLu2k1ZoApKCs9apBuP6at6uOsNaGBBM2djSLH+oL8OYWA
Msu7ujsRbgDmGEJO49TT/QBU0veqDbYGgletvMKuUEOwgHZ+ewDawrWDIRzr0xiqfUjQF9uUr1jz
Z2gTASSA9zNQlotAUOiplNA0A9g/zNx7p0bpLeLEgKTVDFD+BZkFoGgIAynN1FpbnZLVD3ZhfBEi
dAEVy6nD5MpEoLbcv3jTQVhbQkFr7uZyhYvgkKV2NxWYRT+Dqt0/TKwvjqbDX6oqdRLKXf77Hy4t
5ibQAAKHGCYo3n6zXOsGoEddQ0dwjCSTZ9HqjfRumSu8nvPXJjqmilAzW6yoExABgFYfOWrRtFGX
258LU3wxiuGRdwKj1c3G3N3qZ/prbwntd/3cMHk7qRNHpayCILf2f/aYWbi+catWLrzdwkvbusez
oJvYqVf952IIvtVTDhI7QCGv23nXCZ63D/4UMAd05zCCsdg+YinLHTOSn8u65xHmkWTUmJ3aMS3t
sx767K4WRv+9QX3iTkzcj1NEj41TsrZY1ESQRAC0ivfOYrFBA/xRYPZ4Frg89sGTgE55zNTWWlcc
CMYxUWaGvieeOku/mxfKMISY8lMuqy+KDg8klV+ub+fK9XpjYuF0oUXkahOqgke/DavEabIMFKQs
vRsgIvHJdqot6qGVnQPrCZhRoEFA0Cda3K92mpSewGV8QsvpnhDjPuPTow7NLdbT+RQsspQ3dha+
STLK8z4MxUn3fh5rTV6gOfAz0GCA8219znLnkGb1p3C0N0oIK7cbE2UzSABtCOCNF04fH3KA/iZQ
TWS6YcEUZe7n3DiOwTlTG35k9XQEQE4D+GkBHbOwZOnOU5VRg0O7RQ1az3I0W+WylfACEhkCwhxI
Lc+yHG+9Ie/x7G0MkDIXDnrwYmbRjqbhJQd+2M9vvabcXz+Ntr2+qL8WF9+ttBlYuKyBnjHzrfOD
bJSUsVR5DuKOvDt7LiBOOwOEA03ELNCyJ5D9C4tzJifxqW+ENA9Dk/X3kP8E9yktWvl7bBR4dyZG
2ioKGH59nZv8JcfsX6JTjXYCWtXTJ6g2QkC2G03kk3lP6kQ45ZDveVWHYewXg1+fDYw71lGBBmQe
NaquPvGxL9oI7HNKRcJK5UMLujmI//kKrA7QuWm9GNCKHiJjHcZVozIgVCYtZOxfct8T3wxDgad1
CgEdBxB7BA0nmChYFblVqyHgTtDziYHP5k+DcOog5o7g34rGG0G3VssKo4OVwfMYYpo8i8FvJ8yo
Sqf8pgIL5ktmWW0buSise/dtVnMWO0Hm3vVgUgvjGqjpLiIEcLdEysCTDzVAD5D5bRrtRQyAWOtm
qFsM16Ydy89gt6sBfA/wdImk4bsPUM0NwoNFKXBfnLs+AIJm77w4lpbQQ1QsCyIIrDmPMh9ZlnQ1
D74Io4YC1JAL+mn+vwfid1ApA+OU9VxlpPQiVFqGT7Kr6PecUiDk3bZhXdwSK//eelkB+nuRFiEI
BtwynfNcM0iMCizvkYGfhIFKI6Cx1KL+NQG4f4cIEh6LvPVvehfUQXkb+p+KtiZFwqQV3oMKtXsG
7gKERRUA3MVhqP0W425ZOAVxQSHgdBZWr4bIZyw8uiT1WBxgAO9H3RlOu8s44P67EhPpX71Uw70E
fg+OtmEeE5p45dxgerpt4xaftEx41jZn5NUAYEk7N39zo5Of/VnuKvY1LyD3a6eeH4Fcgjz62jfo
OSy9MYhcLcb8iKdxXcaNnCy8XyRgTd7kgFumLd2MHQaJRnjEq4x9BWXt9EF5QfcdfIfNk2uBYQ06
2+3t5Ljid1kL+cF30CaPoGrZI2SV5XiTCzPoI0NwhSEn4tBbFD39h47IQSdBAMx+nGumbmwygVTQ
8P3pIRu9+hsJsuFOhEOLyb3Klc8T3HkAeSNLQOUEsLN6L/3GA0iACbDlmZgW+2HYkKw17SmtI7Aa
SDfKaZhmCXdK5wX9RG+MoQnmf+6aqdaxUpWeEpFiJ6PBbMevipYFuuG5LcxESGhaMFJrcdSgrH9p
RSd99Cg78UfaFfSPaA6S7hsOnB2NaowYymgYafCrUC1/gj6szQ6eQasyzjD4UsaWkWaQShYpwwOa
NJYFOdk6tRNm1dYvMH9MzwzjpGE0BiUHI4RNwz9WXlb5rTPI/OcYFPknPQgwe9YNQkFMitb+BqW1
V56v1n0Ieu5XTw4leRCHdWP5O9GFoFJthAgg5kqyMEiuO9CV8IrSKLr687MGUJ9Fp1SWhttiiG44
+c2LNNuDJt3Byr3ddSsrSQOsIOpAY2aWaVqkPwpU2z3kK4KjXT+Mxsfad3aDk8WV3hjbWbcDKpQA
opDv5eldw0nx6cHQj5aTB8+qxi4K9E7yjSRoJejgfQ52L8gB+Ei2FuuhsmFTZoThqQa/5oEUDk4a
IdLfEvxb+zoz0A7yQPgPkCxvwynG/PRQk3BCadJkYD9FZANKymjzx//8fd6E7YUdokCSggsbgFVe
RFn3YWAqbtVHz9iqBa3mByht2fMD1AyW8EGuhYUz7zvH0OR3XM78s8gTAtRc6XcnVE9OWR2uL23l
U+FV+dfiovoEPoiQS4xonoK6fggHeuzyf8q6gWBC7Xg+dMuvpApZ+5PXQNMAmAIEgH1Htmpaa0ki
LhDmCUD0AxL1+aBcVPi1djxW5+F4MpEIm9/b7KMeH1r/iea/r2/X2gcCwhBwOXBwvu/IEEgAB0DC
jieEbGPnlKisivAZlcp7D4KW+3EEyyJENbeYrlYOOkZofHOmbXf8d1vIUoPYBk/9oyORCfXpDm0n
jUB2fXHv8KR4CmJxJMA0kmsFCF1vt9EZpgG/okFvGmkaKqOZAVLYulIFv5WjVdr3ptNP5rkZ20LF
dtWgeJXKHoinHhm6HZl+3YlDW8uaYO7Ws2RstjZSmAr0jfbGlVxOws51YHyE+eU6K8S8e7Z2ORJM
oafhGAb3rPkGfovYuz+8BBjUEgOSQ79DON0yOrv7xStoPsNgogR5IcHgxtsNAqNmTWXP2JlAccGL
em/qI6L6O4lhzL0Y/RuWW/JrTuzmaAkDQVugr7Xb+Epk5c6++RWLN2bbBlpKMPcf+9IAAtWZMofs
WpJBXTroIV5uaqRM3dTSZGRB85IaAcTUOz4loVfwc1gYFjpGXf7HmFwGUbPAvIVSPIVgPaGJgfni
311eO0kLguIDiOigJu9koKPMQGn73R98kGygVV3cTOhNo4OXlklqQZIRRO1hF/feoJ69rlBnIyjS
fd9Tez/V2fgYTiT7QCrf/u2DTvYYKqc7oQBVxE7KyxtT9NnvnFGRhDY4yJSu+W0BBNE3m/f8OEB9
7wgJdKOOdJkGB5flxU8H5fw7H0OgCZdMn19RwZEouXwZWwJ4iG9lR4I5LTC94GlyUsSEhASQBBmq
hrUFCigortOpLmLWOV+oNYa3RAqVQGsujIewR2rnAfYfKUOQCJpVGi+Y2nNvp3wShzD3U5Hk6Jft
y16Md5V0NP45BgdQ+vlILw3zSVA1yMjJS7xuTN6bX2np2ckoihrDrIqXSQVhnDAW0lIJpMSG25SV
wYeCubOI8qyoUQKdfpb9BM5ukGNkiTv55W1uhsjLqVBPyMjZbaNLQPbBwJ10SP7uO2bZSPKVFnfl
kNGkIzWSudT67vWu2iFYPrqFWx9QB0GflYjsY4rq/2nI+j4yp9H4BK59foCITp6C486ddiNkweJK
BXUVMRBnodIFJbLbEQo4CLTFjzwtfbA+DPTg5JpEDTKlXdD6blwaYtqVTo56MMaAIyM1q0Rp24j0
RNXJoNS5z6DP8LlNKWBvo1LPMu2yJ4OZv6fMVUiEC/CX7y1dj86uB149SBSeL2OCLmVZgNJz2Cvm
N7vJSHeeA0lATCiovU8moR/MVIoPdj+MT45p9H6UqbC47aB/eVf6mFLeu+5rc8Xrxz7haa2/+lVK
vwbVYPywe4P9SHMJCtbaD/+4kHs370DUjul+DNt+tgwMNO19n8K9oJ02ZnHbAPUbB72u76H6gEdq
jWz0SPy+wtQxyCuPPuHsA2dBaMRAQrAf3tSZewbK7TsU4uV0oAFKiVHeInZFcPu5A6ahwb33nTEn
z3wo+R2aER6NheGILcTJWh9oFg8D6TmKEe8pgyGBIAeHFKB4sVQnD01Isl/gey6/GtNQ8cRuOyeN
M8mNL8LGW+MgHDzz8O6dsmIXCFrsWaha4AaZaf4qK43GQl9lL9Jm/hgXcByfcbrYt+vObyX+AksZ
mkCBzWF4WesdpqaxpMZsZIXp+Y9TV5TtDqi7/JulaN8ejGzWIejwTI9DH1woW653DoBL/38ZIBfZ
kutVDSDytXfss6fcpDvTHuNRPFeCRgOqAbibOKGJqfPI6buNp8jK0i+eIv6yduQOUzfgO3UYs701
S1SneBsHXh8N+smne3fcEqVcjbB/3z5QdHwb7IauMOGI++Dk25yFEUfNZg+i8zJRWa9iPAgzkDFD
YqkADHFPLBbssmBsD3Aiw9P1r76S/rxZ+iL/9mSLyYoSXTk7bQ30yyQKA006S6cZmNLeyILW9hlT
2Thm4GsgIAN6u2yrcHOHGt2sYNuiS5IpoCxYWg4gWkptcOU3mfdLdk0J4ltUfa4vdK0Yjzv51/gc
+i8S2X7g0GYrDf+kdYpPSzMzcgXcfcRz1hycNORJoXiTlEzQ276FqLqVOltz+Kv5BfAlTohNCPC0
evsjAhoEJZt858RcVJgSLngOn26m5tZE90rajtX+NbS8TtClKBs3N09SNGTc8ZCIGwjXVcaDafbg
McaoBt50qjDLDTeydqDmN2OAjqEPdr/FgbI93pjMdY0TGtf2DQRmq3M3oRokLWptHKcNU8sJngx6
ro4CbcUpbZg9fnIw5p/f0aHyfira0Q3+j/l3L/0TppLAwYbupQvU2NsvJ2xtjrlbG0d/MKg85rQN
0w8pB6Qw4tCacChQGQikkVnbQ78Hy4ZtgicnHbyNov3qCZovj4scGdC1eVMujnFuMpQzxioE64CF
EE2E+WQCzLZRzlg7PngBzPMroFVFHeCtlYymAEqEmDAtrfMEsVmjamOXnBX9zdJ8t3Ez57O43NpL
Ywtv6LBSt81ohCfaYQwYtCVkV+iqiIvRcRIzh+LyqKE03YYmCMVUzY4MxHdux3dhFRQbnf139Cvz
4wcDM6ELOUI8RZY9O4YcusIIX3VuhuqHRKOQoV/cO3akvAZ/xwCX292o2gERSWPgVkW9arPsJoBG
xT2w4NXPijL7eUBGK/ds6soWJyJwq8hwMuLEozaIFzlQ8QY1LJHVx95z5UPGwcOStOMY/KhaIROh
3O7YQpY539miEp8sbfn9rsws+WKhMPsouiDc+OCLYzU/vDDi9pdhcPHwUZY5iXIA21Iwgqa+lv3R
D4eNN97ivv5fG2AfQU0bgmWvUwwXR7fDdEDQ9CCVmFz5AUN+B6ss7rp22ODXW5zdd2YWjj7t5dBZ
kmByefjily8egpnhhFEToJY8Ha+f3dVtw/iVC7L2AAOYi4ima+KyRiF8eg2DYqD3sS63ZLrXWDcB
gkXEdCAsQ1DKfHsXUUzWs8IdOYUoEYgYrK8oq6dO7aaxVc4KnQUe8dAT6kTqRF0v2t9A9Q1VhNlY
gb4ofPUBfVJhn80268woq4cwA817Tm9cPHy2muuLQuj/7D7ovGd6d4gRL2M8BFYchdccwHia2ceq
YOFZ9ZIdjLrGdLBRNhtxfdWeiwEqyGJjKng5ba0cswfsCoSGfZBGo3wGdVJS8wfX2CqELZKX/1nY
X0PLmTfW5lOKplN9Aktukk3fcVujNCWRNY5H1LGPvbUlj7F6kC8sLj58OCoL8HjUo7qKyJhlnB8o
Y25kARu4L33p7Msh3FJt2tjPpTamGscsA18nCr9D5u3EMDTQZnTQ6hmmh1KP6UYMX71AF2tcXKAu
67owaEKMcJEGnFr1BP6jGBqV/P93MxdeIdeV9Bn6pCcn7xIvu7EI6OwnK+H8ZPifr3uFV5aqi4j2
P2dl1lWAYJwFSfhFkFaZbKahhzcVYQ6qJZTxDDqJiLrmfVelMWbPbsZeny0DBNpu9+j16VditHtX
yvuQOuAhVTGAG2is2onZ6hsIA+3SsIrKtD04vfPj+q9d/QT4mfO4O3pXy1hfCElTOhrpUXS9A5SK
C5JcGpB/uKe4nRDfxbMe4tOLwzwzrhKU1MZjnd+U1I4NoD2H4b4QX66vZi3IQN0UdFrgfpol7d56
S+RoadoJsz4NjEcOg0IlatVZkfyLlXms0vZQNl4y3vRO3sumssMjdei9a0I53hQfc4hMXDez5nOw
kv81szi0Ep2d+Y3SnWba35hn5eOIAnAGxkpnKo6Byz93Rri/bnPN61zaXJzd1kANSLM6O3kyPVjE
OpVO+snr2R0khD4YZEtWePV7QQmTgByJAHy8+F5g/2rrxtGouELH0RE1FIfyJzTNN9DUa27tddh2
VjyZazNvj4ULwZjeMPPyVNLuqfFTSOyJuGuDBEwPGxu4eCm8Xn6w7brIpzBzAeziwlRtOhnGL4yT
AhgET9vgqxSZLaJi8Op9AbGQ58Jzxju/scpDPVC6kcGubqgP67N2FPqRC/MVGwqXA2J88qf8qzlB
qxW1tE9N8y9yB+hB/jW0SNsnoCHcYk7nhg4Bsd/5QXMAj+RGgFg9jhdWFuejnUwAw7PBOjW0B6C8
SSYl8Rz5nQduNDXP18/++t6hSQM+NxsqsotT0kvTC1sCSje/L8NEdCrctWnb7QavaXbXTa2v66+p
xQOddvZYtJZ0jzTzq18AEFlGUlgqhOyj5aOBDGgW+iw1QsIWo/HqVUCyinoZsG1QoHt7PlE8Bj9e
b4J6n4BJCn2WD7rlI6Do6rtEfWbD769uaQjSFhPsz4CbLazpPhOeXYM3kzrZC8lTHmXMPTtOm21s
6KohEoKRAo7oPX9VmIPHqE2H+pQPPPEKdG1+VaAuuv7V1ozMhH+IlK/0VYvTmKuyh7a2RU+FMJ5T
ViVjWd/YRbpxh9cOx4WZ5ezn6Jc2CPHL4ZTWB3RmIQYu94V/wkhIIie2ccNeU/JltnJpbXHqVVcS
FPuc4NRTgzYRCsT8Hswe+ickfwojCqfBT29swSRQv9zxMalQc47aVQupWEelfpKbAJIB2pJ3btJV
Pml2FEJcZMcBkiJfUdwuIAUQ0LK/6x1X6+c2KGwvcXRrzCTaLgU1QU10Gs0oG30btB3JkioD1wxq
WNIGYx2kC2MX4Fjz1hyUNSRezkSBqZOguXdYa/7QIjcfkEDOhB/CtIrYwouni9DnAvNeDqWdOqZi
pCeTtCEAQmGHfpfZFhQ4tszrDlQYuXdItUsaiDEWBqq/tAKmym2a6rOsePM71Mp/hjwwd2KD2tmW
M1i7kgBWhahPImEE68TbKxnaKgsMUO4fga8lJAGGsjn08OPfG8Ee6t7TWzyB6+f4r8GF766hvFFT
d5gpqkv5ADRVceBjrm4nb/OJvGoK+ASQaYCsEuOQb9fGcZcy1bbFmWn3WStuP5ljEAKllwb4zNev
51oqC8pt0FQjx5znP97a6lojHNsOw+wk9V8KMkBzqQi3fMCykvwa4C/vy8J1N3xShQVVpTNmie2o
U0O1nwKaf6wYIT9cBqRwEFT6hGEGiaZrN4KsitLP11e6uqsXK138BkOXnskoLWcnbtFI6lDfaLBP
3EvTZxtZ6Jot1DcAXUBN8T0VnDCF8tOwoSdnzH5BC3tvtcGfwBw+XV/SmtObuQfBKPNKBjf/jIvy
kFWAMS8XaCi7vP0Qdukd6pwxAxQNRJkZmkD6+bq9tcMC+hp8ScDVoT62OCxT3g6+wMj7qQyN4cki
ZX5fapRGrltZ3TyMNNjzHDOQ5AsrI3WahgWYPCkBdUtT+kgbyHsH+Ra+aUmU9HoqwwtDixNhMbvs
DeA6T6S23S/K9w6lZUPwJBUSj7nGAztmVOROcZOXhf4dWEM2RbK3h9u+loO/y5uJthCJd5pbv3SM
GyiJoRM21mXpn4fRRFtItaCKiH0ivl7fodci2TL+XP7yRQ3AhL2qqFDgsvJpPPKUkg8OSlhnqBlL
qEryKvEIuE3sqWRxikJylLLCv9U2EKUm9BKjepD1RgBePRsYAyZzJwPozEWc7/MBkO0AajodUNfW
KM+mLJ6uL3vtbQeGazweoSv7njaPtUUw9K5dnJipPpK63vUs/KYMPxE6iKHEnnlbQjVrUQZUxZgU
QuYX2ks2YcOqtINYCqH3zgGX412lGIYzT5wP0fWlbRmad/fiJoO5HpOPKq9OHlyTDVZk5GK2f+cJ
f6PUu7aHwAoh68P8IgoLi5OjoeuUtgEksdKS3ZW6OoF7z47sBiyHyjmU3PlepfZWRru6Ose20B0I
AsT8hdGpCsC/ixWeHB0klSzvrKk5DxOAFvk/eEQCBjkEM9A4ofi72MfWkCF3xv7UQG+49R55hu8G
aHlr3tZA7F//aGvudx5WwqAX6sxoTr41psmkq5qr8KjQy/hjVxrTSRkQO4ULnqDJndRNPlrO/rrR
1b0EG/ksKwHa92X9HDB2INv7rjpzC+ScE9ASiUQIOgypGm7r3qj4vxxNYPCgXodBJxS93q6yMCrh
Df1ET2Qy4ik7pH6ehM4vyzheX9ia28fT///ZCRbo5tbA41/bNcTaCmvvqeYAtbN7SA5umFnLRcCM
hgEz1wR/PKC6i/WAFK31WjgqKsuuirRsv2paZ7uyQMfOUEiFlJeXCalCP5IDG+64kwZfrq915RaC
hhKlwwAcrmhVLAJ32bUexkVFceY8b3ay89VnyHbTCMk2T3prLPZGkX7FxIXcuP4rpweGUfSf2+kY
xFksvuFmCok3k54x/1aceuQ/sZWx5kTxgN7lqbdFe7dmD5PFwNtCBeI9RAZEzFRVtgiPYd8aiS56
6AAxS9zwwTYeis6TG73eDXvLcUjwqfaWLMCm2lfdTTeWH4ik0QRQW/gPwkOAlWMz8YZChWz5CX2p
wgoke8HRHOeAZwTVMfMDuUOyHez++2kBlBhoW4Qi9LMWHw2waLCgi4Gf3Ka6rSyA8Q17ummdfF9P
9UeZl7cmbX9ft7m6kcB8w4da4C1cvgucVikhRhRbQuOBu2A2qpwkbOrDBIGM65Zm/7HIZUBZCkJj
QKXnmcuFFx06rSfi+urk9faPwm8fIAh3y8HaBenX28wTh9EoE0bERr6y4rztV9TWzDWKKv5iU4eR
NYJkFUScC+3eulJl5xECuqfcdXmCJCf4UGWy31jrqlHLQQAGpt5ylqX2rK2sitJ6PPWlTIwQCuC5
fV9k1g2cBF7WrPiHr4jePIDJoJzEbNTCdxtN28hybDi4VB1o4JEvqmge27y+bb3/yH49J9PAAYPM
HoHJRB13YUrVA8BCHVS/UECd3NjuCvAaZw6G4wB0ZbR7vH5qlkyG/2MPuQQKZBAnfje96FKnQvvd
hg3ZAV0t/rjduB9S89NQW5GtrReoWN87Pn8GXuBjkI4vzOH7679h9tLLk4sIAhpnqHEioVo8VFAc
n5kL4UeByI1s1ED+D2ln1uM2skTpX0SA+/JKSiVRtbi8lF3lF6LdbXPfd/76+Vh35l6JIkRUDwz0
i9EOZTIyMjLixDkT+f8kbMnXrl0Ws7oLdY53dt+FmcQrLHYB/2TO0HeFSij3xQgOjGq15iC6Un9q
xmwC8hwNG2dkkdPDFgktBBUfKoSw3dGCurwq5Szjuih8iG/KWnxJxC57iPuq34jZi0Pxf60YpNcG
D4cr8ZF+8mjUBjHtE+6gIfwr9b/CBSnt1FFwbn+wxU5eWVqspwCQFApoNR4bi7wwGqxDqHsnZtsO
Q9B+iSTrIYut1/8/m4tzUWpcgEolmEeetKNjqd3JNLPJKUgybCvS7gqkcvwg3922qsiXvjkvFakY
ukRUduHbW6bcjDx5vkQf6hiNldU7Qq9mykGLxMncGUUf1oe8j0vZthjes3awkIaHlrbmQYzl6VNc
cynYlArTez8VhSdRVFvEJUsrqA5N04nTDuHm/EWvtfxVjEf9Kfe0ptoxz9VLu1LpugfR8oPfUjZJ
3IydwGi2gpIFfSo4NbXRLAcbfE5fO0E1I4n7xsslu0Wg+YMn5z+bgN6MARyLSZIlgUYetWkuDRoI
NC9GrokJKbkabUH2v/WV9SQKzXMujG+3d37lzMzsy/NEDsM/V2gzT1ZGWl2jz/umyL8p8ZgGjgWK
cItgbuXUoCIOJIg0dh6RWfhV3sZT5PFwPVpR5+0yKT7prfAGzmnfGLUIrafh3l7YItq9byakl7Pw
IQiYK9HWkDIv8uyMSgPgFvJdOdTDAYYEL7ybGh8g7m1ri/zjyn/nbT5/EFOZUXlzxe4U53al/uph
BCq6L2OdbATxNUPny1rEBK0ccrOSQ/+U5n57RGxXOqlBgzh42lQ2P6H/fnthy/fH1T4uPlyfR302
cCG5Xegxa+LvfDiqzEnjXi4eRCU+dIL5Kda7HUImG6QCG59wSbWbW8zCGsLoHZXC+Mzz4FMT+y9G
3m10jrfMLC4sWS8iL2Me2xWB7rtiVhVPZS7Vp25S443dXP16RDoE7SRGB5fv/Uj1IFCWks4Nqm+i
8KdFXhHKT2i1v97+avJy2GqOp8yp/j9DSyzTwHE3BzJiNxt92Hm9rg3l5x6xtfzRrLu2egXYKuZO
IBtV77ZKLXp7KBfaF6mZyn9mzpkAkeOmHm3Dk8vU0RSwfQffw7tPSu9r0ADIqLeFVpd9juS6Hp4z
SIvrjSO8cv/JpAomuDgKuNQQLg+VlsuZOWih6BoyUEKxOQ1t9SBYyiky9YMaG79qrXi7vXFrvnBu
cv77s3PMoEBRWx0VtJbaowp5gDa8VVSpb1tZC4aMCOooSjN+ay1vO1kNk6bKzdSNKFDbYzUxed6e
mtL63LXNWzl0G9Fp3qizzG8+w0zAUEKAyl9C8mXh4VpYyJMl9a3LpDycI3FVHQC1Rsfbq9pw7veZ
iLO9a1SDIK93kxs38Ys6mZ9SuXdgw/4pbKLsr+Yrlv495xNntmpoMvpYh4U7LNRfdSjsUl39msvQ
NZvSkdmaXSqkjzD4Pqtt5yRpt6WgvfYFz8/X4jk26qIfFD3C1lWhxgfNn8Aswy65E9vad9M8PIAI
2eKKXvPNc5uL49CWYIqLAtxHnlEL7bKvXmuWOwLkVh6y4i4UOOlnIB76PiF6ubnT5GuSz1CBy2CX
HUfKXvTNw21fWd2/MxOzL519P6+NNAp16uRW8oCO5efe+8fS7mX/pWbS8LaptShyvpr5p5yZKg0F
ooMC4k/oMn71WdTdefBinFIovfciTB4PCZ2nvZShL3bb8NY2zj/szHCr17IvM9To5iJi51PNczbZ
UiJeXxwlZF7LkOkun7FRawhGl0qGa80EKHXpWw+6lA5HSyiEu0jyLEcWBQQ257727dWteiOZCDkd
eO8rEBTtpjYPqMEitsG8aeD9zEXTDWt1w1FWg8r8JqCYBCf7MlSGKC3FVgexuGR6doqWk2a85d0s
qbTV03iPgosoOQuj/dfU4nxBWieLJfQyp0AXvNo21M4X5laD9KOcyG1MEHk/0e31S7tnhuRrO0Co
6ABDNp+NuBJyRxDDNnKbgalKW4m7tHkeWzRbD0nRFqdpRFDVbuN2/DIhUqjYjHVPvkPhxt+Cp634
3TzmTsWGji50FQuHDyGVKAWNOFHIQGBTf3xQWn0jZ1pLC9/RdsasQTgPU1w6t5jnKcHDi1xkt5+7
wXiUhuJkJcJeHvO/RFX51MrBXSLp3yBD/uu25y1rKe8pKQr0gPJRmaOgubike6pvmaHn2jFqiz31
r6ciC/Z6J+1obECQYNq+T/aNIIOYBntGuW0JVpfbv2Flj2VeqTOig9I03ezL5cMlR1PeT5iNhqOF
AcaCY7YP/DAyNqoNawf83NAyUGpQAE5wuLtDbr1okAjVYvUU1yokJ8Vjq6FRWNR/317blsmF/yTw
MlX1IND+ouOw8zU9PYaRXz0WnZIdBSGsbKX1M+Yn+/THbcvzW2J5As+zr8WtSgtflJtM0I7wAP1B
W607JmMzQavhP49y3TpEA4ilagoEQL2bLYnulVBz4dKLnMLs44qaEcpXklQlr5UaN4MjAeGrGNYN
h/EwSlK7pXuzsteQplElB58w8y8u/Ki3or4yap5zeYt6VMHkgTMmZWdD/i4CuYz/ZnQqAxdMZeT2
Vq84MO04BSoGBNewvji/bamntWmSQDWMIxkBoSlPdrdNrO0ndQyoWMhwQbIs/CgkcIdmBOGcVT5G
4XDnlZ/rHvKX+PW2nZWbiGkU6D3oeqMat9xDtel5lyjgwASrZc5+TPKs2vlJmkPlNFrtVuV4Zecu
zC1OpAIbfz6CcTmarbkrNeMUFu3GoZ93ZnEOLkwsdk4eJSZsIjk8AeR09ImWaazdBVPuNFK/b7oP
ghHneHphbnbSs0Sl6JPI6z2SMTDUuxyJerOxA6ajRzQut16mK0ccW3RPFFFXZvnzhS3YpYd4FiEd
JWg/ZaGK7iYdskqjqmFUC0vlTkOZ4j7occ2EXfh+21fWHg4cMzxlviD5BfPvO1trEtRpQjs1dyHe
S+4mLTO/R/nUOmogxE5GeZqKuCzZQyho32qmmfeZipp6YA3W1rzyyk7QgoB/BTldLrOr4wFqJB6m
MXdh+IPdLkh+dNH4PSt1OxPUO1nxf/l+6ztWV32sqTp/7gvDi89NsaNMZCscXcss0teizWpHU2dq
iLEIvsZqszUUvnI+6bMYwGbJrgBdL2Lc2HSy6Wd1eIIERZkB8YMzlBCJTkK/9dBdMXX+dZf91HEo
I4qdieJ2kvFJVZpHK9btCDKt2160ZWbhxKFJvX+sEN/MiyiDgiL9pMWFi9LOx7OMuTk1a/BBX3Ql
NDqFYZ6oDIWgHa+cAsm8a6SPEvK+n319VrEAAIgK32IpozAMWd5agwtxxcMIFK8H6+/l00ZEm33q
KqJZzAvysMTOEiQn6c2oZFlvHsfsKYe4RKhAVtdotEwnayzgNtliYFj7RGThwPmRzGJMY3HOQ3QD
mUjKE5ci0i7JKfTr013peRt33FoebNB1fs8CFRq0i5Qlbmo4KjVLcMVgFE9y3JR7KdX8ndFl1XMR
+iVBrlHgdw+zXLUbM5+YY+zE37cdci0lvvgZ86V1FtZG2ew1SBXhpW+kjHS0K99U+DsPXjMpL0Xa
Djaz0PJfUpDzikqK4F7JrcSOClNFZyBoN/x25ebn3qeTQayh27i8kS0AKoJepqqLxMtkGyjhfc6z
KNsVFjWosd3M3Fa/wrnBxZ0sQJ0upKI6HZOh6Q5VA/PRroc0KNhnhhhNTiz1FPHQN4WgzVQTJbUt
eJAodw5Cv+ERK+mBySgvUCeAYwAEZsc8+xKtmk1inTEeGweFW3rds5ZGh9tfey09AAuEKpX8nsAt
fE5sZ7nYKrIQ8h6zwtYLP3/V9Cj9h0m2z1oDplYtzI0qytp5Ore5cLAmy7xOMwbfpVMe2Y0vH+s0
fRODfutaXPUd8lH4gcCTcy9e7h+aSnngZS3tVV2fpTzDojwqAuTxbpvoar9rk8jYOsWr3wwYHjqe
M5P2sixf6X1seRW6Ypo5BLYuMlgIJdhG6qGsxMD5LMC2MAtiU4y9XFmJtJ8g1fC55r0wPVuV3gSO
5sXMKCSBIXxRgzr63BGCv6OTrUmPYRnGyudGrKruyyCqHKTAlKI/XjkoLQQCYzfsOmMa++PYh/qr
WA39k5dD8W+XiufLe3+0YPdUxU6Ar7bxxr9iBVqlT13aWcVXXQqyR8oXbYgkrp7+MWcqozJKVGjq
5CFQ9wICsNMxmlpJcqImC15TVZlgo5Mm/1dcj8kPZiRaNPI8CMe3cArXXwOiQ9CXcA/xwMYFLvcp
Sb2O4N1WrhLpzMIogJOrncDTesvVpKVTw1MALhcbFgMXMv+5tEQBtFeZpovdjq7rl6TPBIcJWWhs
mSxwen8qHEB+imMh95xr9QFohuoIsIseY32o98PQ1A4ULAL0snm69Rpdest/fhvdS+DJcJMva/bh
FAeplLSJa/jZQcnE10qJvuhj9RRGght48IaVhbq7HVhW94POFH1YRYMoahG74DOWJ7WTzKMgP9dM
5AjaLm62crTVhSmUbnh0vMsxXW76WPV50xaVRau09/1jHonG77BIPNRlQ7z8bvQn7w2yL+9NEkvQ
Bv9mif+zvrgpIgOS+Upi1GoM/PiLZCIQpkiKAD03N+NtU1e30vsnPFvp4hnHs1/WIDf2T1Nk6Z/k
Qmod+FWrz540Tk7UWZ3Tk4wnjph11t70ld95MpQbP2IZTpe/Yf4aZ9eRmhYjUrSW7EqR19pRGr4W
OQzh1GqtyP+osO5/jJmQiQL+A1y1OE9hLKkQiYeD20IFVKvtn2mK/gUjKpJxjN2jYUT1bTl8Cz3K
WFV9wLMpEp4nEUSKohxvf7hVDz0zsdgzo0oCTc9l9TgE6V0YaT+NQHsCvvyILuidPgoPmjRtAQiW
Qe996+C1Z/KQORKwtpffSZomenO8jdzKyHeCWD5Ufvl6e1mrpxspYgsQuHSN/5K7xBtSv4ncJMqe
rHH6kjWTCbe3uvG+XKYn70sxyDU0+rbQfS7it+yLWdkw93CKExke+1yjjGZawy6V+vIEazcIV/A2
/+Zcw5YEdgaeA3lZz8rLLheCWFSP9aTu0DT5XpbD0Wi8l9t7uL62/5lZ1AgppgN+6krlWA+fQqG3
Y+U+L352auHAF7lxdFe/F08l4ILgBq/kKcbRQyJRDaJT1QrewcjU4pgBST7Vsa66t5e16n1nphYe
nxvMqhQqAmvBkB38AtL6zQnIdRPWzGhlMZq8/EB+Vubx1OF9piB96vzkGHvVhg+sfRzGkDlCM8zo
KnHQGoXqRQhZsi6+VYZvQ8G7K4xvfZntx24jm1uLq6ArmERk7plB/EVsN7OOGoo3VMyWqUC0QDY2
X9L2uVfCjUWteQEjSgC3RTiAoBu4DAxKpIxKKcM7jsLED8igHSLsISjLj9FDzZTANIz+a2ZJtVZV
8MJHKrp3kQohopCcyr7Z6Bmtbhnhh0Sb9Je773IlodwBOPd5GXlSbdyVYjf4tqSaNTx8rTHBaST/
C/44MDD/szj/orPLz/dS0+wqVThCrz3aTKYO+6iFGqJOY+/u9gla/UywxlFNB212NXoFHX8CAwsT
yIM42HL4N6xfTuNF+9tW1nhHZ/b5/5qZT9nZikqjFoqpVTXIg6td3ZZHWQz3vZjZDPPR5a0ZpPuU
5sI9ig33yRTeM4q8L/0vbZnv0BC3/eBNrqNdLL/c/l2rq6fQAugfYm9I5S5/lhyWXuzriLJ5nZfs
fIEZLUYp9J0nQ49229SqF/3P1HLuxkz9KTPyJnMlJckhEDUfosyYyYvftEA43La1FrOgOuS5Bs/r
/J6/XFZX9paeiV3s1mF6PxQVTMFb7CjrJjTVMPX54lqGxbSWhWbwFcmNZlzT2ByKdItfbC2doU+v
UEikY0r983IVjerBwCyhV5yygmHUFadPB4hWba3xvnRo2Di9tSUEPX/w83rfezg5s7m4J8c47sDS
68kJeFds5yIV9kjWmNYe5RbuxNbbGXl0ksNK2cVlvHXuV32EUSWIIuYlL+tPBe3ZMYtE0dX76Fcg
DL8zWHWOcP7p+yg3xX9xeRKXebOCzmH0ZOElZSdY8CL0wSnra5FnNkobNuKHerxx+FevN2owM3af
AZDl60yom6JLdQoh/fSojchEKqMtW1DK6k9S1224/paxRehMu8SKkyYu3aA9pFwHWZu8pGL41GfN
Xpi2wCRrp4DqKRUQJgfmOc9LF+1gYIhhoUhdfSZdK+rs2OnFz48f5nMbi9BJTQkxjSgPT4WQtqY9
DRHiptXYfnAA8f0mPbczx8qzEN0HpWiW8Fa5wCM+W573d1VCBKbkp7wzNm7Uq27WfMzwOY1+Dlf3
NUtVqdURpRqPwf1s/BxkOd0IA1KCHAHIR1lIsnsdMpbPeTSlcI1RQmIoctxpxtjs/sXmQv03j1+R
RixfZYFfqyo8HbIb5tJdnkdPmbWlRL0WxkDvMd3FrCxz1Ys7ZppyrxCLMDgZTXDXpFro6nku7MeB
ZyyU47ltaMFw3yqxtrG2taNAukKTXtfJ9JZ4mtyPWnFQpwmoi3DyR/HOT5vJ1kMkenVrH03yj9t7
uRa9VIVrFOly+tnLeNJWyTjJsZq6NRK7J0PnDYD4kK6f+giU+dGqsmgLI7dy/mb1dyaeofUFBDFv
wZnPMnuUQIGaog2Xjflx3mqHcmH37fbCVrIErFAT56DPhJqLLxiVMH+FfC8XRnYbCQx71P/Em7Pp
K1aU8+2b13q2FoQ09FolTXB1cgKvax40pT9liLn9i8T83M7inDcRnKNinMauWT+g1OnARGHT5Dje
3rNV5ztzhkUcDoYU9n5ZmVyrUBygmJP+2Fep05q/5PDf5CI8NjWF/WNge5komIbVmi3kPC4CGY+B
WXw2BeGv28tZO8TnJhZ5QTjQtrAoXrvpVBcOT0UPRsgc/gCB6ckg6362+qwW4Y0fJI55j8rnhhc3
TKP3ni/kbXBiTFP5zrbGw53f1kK40ehcOUnz7v13DxfeFypyCfQEzpEBfNSuGVXxLlBr9e72Nl71
++bAPzNLcI8wzHsFv1ODqTMaVe9cgVnbQ4egx2/eU0bllMMwWjYYiu7AwJShOXJD02vfmV5sPStK
IFVOIPQztdpU58FGJrT5sxafN8tF1UyULD1l0KvRaoOwNmd4Kjd022gSSp0t6RF4vCGqX0zEVHR7
DNFmsutUjzS7BlGT2pPWtxsVqTmwLLNRuLRJnKD2Bki6OKqTGYpFMPb+qedZhmRXoDxpkeDvBzET
P4Pdi/fo2Rl3Yu+nMKR0iGLc/lyrEX0mFp9VnCR1GdEjL6HJXjMymAzRXTjWTp/8pYacYmnaCEqr
4WJmJJ1f8tDILXL9XFXyCsUg4Sjoo03n0RmDF7rB+5rGZ1d/jDbo/UwxbsnFMefa2vLV10/SBD0Y
6AqAHMpRMXoxRvaxU18alYrSxrtvNdc5s7Z8+FkAHStLjKCZUv3WtUgFjp6AkoYko+tURsWw14Ok
PbZK+OJJ2a/A0FpHzpJ+4+itHXBtJunSTfS6lWV/t/QCK84mjQdbNam9w1sjnZwA/rJft31m7Ro7
t7MI/PQBzSRMhemIXFLxp+t647XrzPJVqQZpY252tVEB/cgMQQSMRB55eWUmcRjWJu9QNxX816B8
mybjIZ26g6I0z63wUqM5loW+bQlb9Qx57T7QmMGG3AW4gLbMraAo0kezb4RjnhEf9ooet9Z+DOX0
F1CXIbRTKav7nQcaTfuiKHEeH+kbmsV9BaXQN7VHkdGqcvWnJeCgd3CQDsKuGIQksQVUJmAZSZGc
cNLCHz4X4Cy/+sVgBaRswAKPkUcL6EThVdZhRZrZ3Ht1UN96tVaGPeDe+LGtjG6LHGEtFMBeS02B
uE12t8i0pKHySkazeFeZUBRL2d4f9L8NBd3hRNso6a1FvXNT896fJUKRj5ZS1cLqZYnlbpD6Qy02
b4GoP6Rq8mky9QfBt9pd5A8bt8Ca557bXXiTkoRa2rdd6TK83DgWcp9WENd2qyPBefuMbGzm+xTc
2QpTo8gSi5n2E/g6f2eaQ/0SG+LfsGoAHEAz4XDb3NrR1wmrjG0B16WccrmhQlBUhRaN6WkIAsaK
hC5CXBN2kvjHbTurG3hmZ3H0oURUjdxo1aNm9syyd3ujqQ6oFmwsZ3X3zswsXNEjsDPB0WtHsJYS
6g8xtXMbfYyu+BYEQxQAHkqjrRr9yh6evwHeQ9HZJ+MflvtWLFQ3TDvNHhoUVOutKcsVGwSx/32n
heMzqh7IYhUmbmOYlQNo4lttbtYhV40wXkzNDngzcJ9LZzAK9F96MfCOY8Ak7q5AnSw5jF1aKvvb
3jB/hmXyQprHgqj7Mjmx+EwQkipMXybGMWMAwH9TvLve+7vLUSLbav+vOQR8tQxbMjZCk3BxcL1M
8XoDoBYYn+jg19/TLoMS41nrPt9e0Zod2oK0AebmyRU/bVnRItYCENRKHwFzGX+oubwXlQEdmXjj
aluLgSZ8Agb9IMZIl+VVn+k8Xepj0eXh+01Jo2PSty9lOj6J1rSfPMmREtgGYKG7vcIV51BJdTXG
d+AWuWp2hZ2qtiEgNFdUu8zuomavBVtUxiu7yEmas39K7uYV8lApJ1R44PA5GjCUe038pZvqh9Ts
9sBGNpazEpAuTM3LPTu0Ce8PyYDX41jBrLALEj2Zy0yak0fdFlh4xdv5FBqjCTBs0MlbeHtYx6o8
aZxdIZbKPex/xSH0IAgoAwH6ZEgM/qhi4R8+/rmgRYLrnC8217Au19cpU1ybSkifSPb0/RQwFDjE
mXZ328ocdhYHmcY7kHNqV2Q8y+ujVIfQRHjBP8lS135Fzc+/RwlQbHe52FiRrVHcHW2vmP5JjWSL
O3nNWUg6FENCRRZ2q8XVlVm514VNnLgh+ptB5hrFc218L3x5oyK55vjndubfceYpPKt7ZhaE0KWY
e0zU8G9EHDdYAVZN0DChIQPBGzt6acLKJjUw0tFzIxMO+6geu/uiIR/cyC3eH2VXn4vCKtgEoLVQ
5lzaiYqgV8tYjk+DV1R3dVwwEt+O0UEV9HpnVaZmh4KAHHdjVHcBytyIysGSIMvAbPJh0h0Lru2N
191aok6SDnvq3I+iiraM0F0gpQ21EjcPDdNGAWwmpp1xAYkxHQM0nWFBTrxjYFSCE4M2dHR06Tde
fWsnlFkbUGk0Vyg+L04oiqC614lDcAKYqITIp+f57xphdnWf6fQB4XJV4vvBGqnv3T4/q4ZnbAdM
AJzRZXlK8vNBTUD9HHUGCRpHl8Mwc8JJtSan0ofKZ0qjSEew5IXfbRzdq+OjzNRinFl0J5BcWz6Q
oL1IlazRYcKPaydMj1ZM3SrSEU75cnuNV859aWj5yJUFvfBqxoRdC4XLYmK0FA29jX1Uri5FjMx3
xkzqRcV3Ge6aWDCDVAnVo4IQxGtP5fcBTKf+bSj94ZR0mvC7ZTJsX5b9DzMK/2qoleylvv4VTUF8
NzbFj7HMCJCj5ZhTFe4TiVL4ZGaB7RfjV71B/2os08ou1eynFEs/CzP+ravdPSp4p1Y0p3uBKsxP
C4qomfdX+6KVSr2bfKQbqF3A+DomwV0B5SAM4b30KGqjdtfX7QGo3hbC5nq3mUWCjkuDx2mmY1i4
MhTZXqqGk+T6uXCKsmJfiFsMhldX5zxaxU32Tr3HZb2IIowHTH3lhdpRMEAgwPTeid9UbasWfXU0
+KKgZeHfZxnXfaAgrIcgAvDuet1Q3KFcp9m9wiiCmKqRA9OyaXeFKG5kBStuNDNTAp2FagvNjcXS
fF7pQ9HDaZ4I6VMGG41cTI9CYzwIWfQAaPjUyfG3Xq52t4/IylmUAUBQAGWl5lX8h1yIshMoDFfg
gpD2uVFLiZ2koXEvTslo2mEYNB8uq83ji8BVqayhC3B1FwyDUHkMYY6uZnyK1dyup5My5o5Uf1eT
jRtUu/YY6Ijh69D5mMyVLDOgSh1KsvBAczu/Hb2nEWGhH21Y1pUdF/xPtl5Lvf5cm3IaP9TC4P/I
GCFq7n3JKsVdqPXo9rZF66H3MIZabjd9IfmHPsy64N6fwvy5suQy3w9m2zxEwLlV1IvSWuSZxET3
j2yCr1gyo/FLIRvD26Rw5m0YdpUfoyJ536PRnFInpXWVO8zLdpDl59rXAXX1WT8WqR/iyNDu0mLK
S7tTB+3TqEl99zioNVgYQZ2GxwaFvKc+qEeuDspbr3XItKNTpUL4he5AqjiGlLWZA6dHkO2FyPSH
XZ5Cc+RkVu2p3xEmKP6pfKuEcEMEs2SXRhBPrFvXuv1tR7uODsxRACXjRSSBVr7y73YIOpD5GnOl
mSzu46DxfynhwEz9v7EDWIK5qLluu0hoGqFP0kKQ9GNeFi+GmO2GKN84qis+BSkmnjs/Vuck9DKX
acSpyxvZr+EoV9rHPG18J0QldA+zWnu4vZo1UxYRjxQBfeQrDHCuS7Voont9THLVcqSiyI/BQM2/
1qYtSeFrUwZcbhS76TvTXVtmaEEXw2wdeL4rIqmOgvVnSUgOZSO5H13RPMzDe+Q977hqskOxWw2K
NgpuD7PuY2jFr61UySDG0cm+bek6jGMJCjzooGFPBPV5+ZlSEW60SUzFo2+BUoM+vH3Kp3F6yTqx
23u+2d43SbzFsnSdVM7VCz4ZsP85q14GnEQgAIRBWxz1DPisn5LJZukdSnhfaWv2tpSGs9rpX7Uo
71KAybeXfPUoIrLOfXVSEWL61UtZA/yj+eGUnFQjGD71jdjulWFmwZXG6MVoA8NJkaraK1pfbRzv
lesL3hIDODSnG/uzd509VcQiypO4KCbez5CYmeV95kd7XxuOuj/ukuBrn2luuQmOvvZZ5uyQr6D2
QYXgKuVI4XEdjaQNXShwTlkt7XhC76iBbxz4ldiFmZneFIqK645TWytqMOZ55hZTmEa7IkPt2w4l
ZuM3dnHNZeWZAwSoAr2tJfAjTfwsDGGmPYGA7H4FvmbkD52noQIUlFP3SJvG6l2p8vstQsHrXiNu
q8AqDn8ftaQrtkS50KsibFoaMUP5VmTaSzzKpa03b4LZ7yYxfwn016lNXaQNvniadZcpW4p3a2uf
83VqZTPB/xKaKwm5X1jILrh5AwIxzWwt+Bb30T4b9pbx/fY5WbNFqJsPCV4DR+Slt4aKFCFzg+aY
Otb9nScPeI7S5HaBAI6tyllvD63nb3jR9RFhmprEEsA2VTrKj5dGUzUtIeuFgC9KwiR0tDSsEC5g
Jmu0UvlQ6KXuqB0Xe573+e+0Crac6/qwYJ+5LP5QtbgCdBe6xQBt3kJa3fTUO6WvtZrs/VT9dntv
rw8LZogB7yAq7Wo4OdKD1KszUztSlzyUMsJqQrjxgFxdCWUXUlZi7RXALQxKdUwyjanGQduZ+o+4
8Q4MiG5kEmtOMl+6qBbMJN9XDjlUedaWYnJKsiH4EoTVURO7PxEYYXiAECl5pOjaCLuP7x7iJ1B6
Up6+fgZkbZTCKDAyn6mq//hW8iuptgb11naPsAkchBodDcqFHyZBXPLCKYDadJJ4DPNWdj1R+d1Z
WrcBErx+XJCA8ZXmpzHkVsviRqGpcLCUg+X2iRAfzDaZPhlyl34amipFY0VQq615ptXrl3KOpmr0
6yl4LnIzNaJG3nW4htyPb0KrPhW+5KA+/jxp5VEvvWOpSTbySjuxSTdwEWv+wpNUocVpgb5cBu/C
5PWGzJDkQnW199vyUJt/gqaxu061Y9X/+BlgbItyOBxbsxjkYqGFOllF0w3eMcugFy6rb3VQINVV
bT2gCEoXdTuFnozCM3guT82F6cugJTYF5J3o0x8zGKg8a4DJGGaqfEsCdsUngQBQPuExOncWFj5Z
mPSvAg1C2wKAIE+k6jNjKbbUChsdjBWPvLAz//1ZmhIi99zI2ageA7mEkzM8wKq3m2bqadD+Hz7J
8z3K+xYsM0+fxQcSGs1XlV7mwSOMqdO0ScaYmN5sZHwr0Raa51mNlvY3J3phJVanfBj9EpZuobF2
iBWWTl1NHy1S4gQGZCMIR8AFTt37ctesofF73RLAo0rNnVkGh9Qwj2bkP8lp+6ACf7+9c2vOYFCW
nafeYJdZuraQDd4IY2h0irvSehRDK+12cddXVAjbXhA2wvyaS7zvHSUQij7LQmigpmFbx8CJfMtz
8iA/oCPvqGVpJ8pGgFj7VngfgYkh2JnR4HIbi0EuBZqP6Sk0vOFbZET6ccp60bm9e6vrQdaAShnz
8VTcF1YCuciiWA/dIfMOVibsm1qhtPqpz5IPHyZoBZCk4A/tR/bu0lIelhO6KaPpipGcPiCipNzJ
sRg4k8GId1Az3nl7ZdcBFnvIUr63EEAtL1Y2ZbWQwontu237UvSSHepvbXefaPGd5FUbXnGdrGHr
XW9DBwzM4hZrgwFATkrkwajJhndhqU77Uq613ah1gi3mReuMopk8QhraOGkj6xtLvf6ImEffd76j
Z4qDxVLFYELVEeSN248m+YfTNBJNk/pY0GT9+KaCoOGFTG2Gq3rhlD3l4sKarHlU1rPF6h85f6FS
HXWVU3zc/2HF4ZDNsMGVfgsoD8H0OyQTrFz5XFfhD0jNDrdXc/0AxsTc2wdey1jXsvqjJAnzchLc
yTogrHFv+In0T1qV5k9PTpgXD5LuxJT6lN6ZalmXG1u59tG4j8GSMeY0l6kvfUYNxKJg9NM8KmjH
xfG9lT7rCopyrb/hnNcBkoufzqdEx4G4vGT16KSyMBmpNo9iKb6GQuZA+vUQDB9U7Qa5jhnuYoSm
58770jVGurhxx5PXlb1niyXlkKHk2SYUccmuPZtR5mE3hvvxxCVQYprI5oQB3FEq8fS1BfC3n9O+
D/dGWoB6HaTpD8Wx7CtOPD15CGDvy6ztNx5na7GF4glcalw51wT3hakEKEwXmhtBetcbmi3Enmsm
kaMjpdem6cYVt+anVCxAPM7ADXMZXsSmTo2w6MxjVwbTcZhA7SaJaXxJLUgiawZUdw0FUhsB534j
oVsLbDPGZhbbRqdg+aqpBkMPfdFL3aqz7KT5jYSDkxqfc0id8dXiaYt1a21jdXAwhDLmOMmDLg/F
CO1cauY51Z8s3PVW/j0nVqe1ZKum97VUNtrZssw/d5mvoukIMxZ8G3DC4L6X5qQkHodMaSw3K6x2
cDpD8xDSM6VXefRa8TkrRuF5TKL6tdGNBsasuoxMp9HF7I27dIjsSvCR+IPBRN/FGc/YAy9p8fuk
NdVL3ZBoOYNXMupkVoU12CWcjxp9Opp+ttiIgrnhJdcJA3VLMlAoy+Y0aJkwmJ1fQpZbCUfoV3+W
YTf8H9KubElSHNl+EWaIRcArEAuRmZVL7fWC1dKFAAkQiwR8/T1Uz+2JIrHAusZmrF+yrT3Q6nI/
S5RlwefbJ+ZWDOgDgRePQ+t1bavQonahZ+6dOz+9CG3Ec7WHiN04rsBFQ0GLIksAsnm1BOxZS+h3
6/wCFOn8mMJ/BZyEOf1WW1r8wRG8wITAxMXWelVjsZy+G/HGKJMGbsjagx5DceyKo+p3Rm1rF6FP
Zy6PI1w362U2Gh34i+jLwi4um+4GOgZWjBoC6R+AjoVXOCumuops6fOPpltr964qpdr51l+21qu1
jm7hcnQuJQpgsn5f636DZxOqlmlidYHFQqgMoJsSMJOxo1MHZRMHC+i35Fxl0ViaZAgD2J7e17T3
39Oh4D+cVJdNWHFKerAI3PzcDMgEIF4KJB50emzDPdbjQpgyuslFORcy7HRROPMgDmyVUGSTwosa
ZcFPYpJWfvKtBj3ZqbH7S1NAvj6c6VzR2EyJPR9uL9utNQVRkYWUusgTrOmbpgNthQq2o0mLaKHn
a+vOCIwu1BNaTH8QCot3Ib+CYLu+1j1QoIYC9NAENNL7vrXfAJ0YK1zzt8NsZA8EdU+sW3zOa/C2
NJROga4DwNj7IaciqttHP3uh9bxzqGyOHDAfqJKA+vfqQIYTMi67EWXIzEWrOdRZjycwcD8W5Jcb
eArvnMjriswvry50y3AoQ6QAgLDVKi0pelXFUkazhUe+dEwEJ2br3AtnWGdAFAt2ViGBLkwVzgV1
axwNga0jyx359O/Spr9/CbCYWDZ4fEEL8vf9UkAcZBgatwSOsIrd/i4Yq3ARbbk9j2tqxaswy0Rf
1RhKRVXqeDOeeXaThlYmgQP2WRvWqMBHjq6+uQJJVI++VTjVk0SxW0LAJSPm/HL7l6xm+u8fsrRc
0QGDPNIaZzO0tAIupedQofAPpAWewaShLf4lpPY/YVDvRasNWn3rYW2lmsxhyv3EKbj9kvbQlg5n
yFs/OShkzmFLZfGCo37ay4K3BxrpNv6Po/VVCUy68A40WyBfWzfosti0BHQaK4Zzzh4G+x28fVgA
Nzh3scBCbvLV6kcoQjHe+9+6qvuX2p/LMODKWew1AQZCVXq9uszJBl4EIDoY3oXKq8JC3bewlPjX
c2qDlAGzE5A+0WZcLqarxTUQu2vtxhqTMoVYk+E+dwzNGJim3w6zygp+fcxVmLWACTYzc2xIXiTQ
mAQBTqm3dT3sZKIby3Np0qNKi9QDKM7VyxNgBOQ3hpCJ4cO1h7rzJ6P23/Fx3im77MVZcvGrITMm
pybD2EwJSc3qqDL9A370UFxU7V4TdGPU8P5DNo8uGs6ZNSWXcx2QEtZVZzHk0QSLzrGwduZ/lU7/
vdkg1QXim0dRRFoNWlYHQ6cA9D9TVHUm/uRZjw0ES3JID6Z/3V4DqwvpVaj1uFG4Rcw9OAVGVz05
JbQpHYconGC+fRwp2VvZW+FQKkVGhaYLkLWr1zMbClRSXdx/qfuJwuaU1wClAva6u1G3ZgmrDrUO
1DvwBFoN4ZBlXREURp0Y3BcRuOEQNPLZnjDf1kTRYHligWWAlHO1UWtsINTvlZNk/hsfqvemgEtF
8ITGx6mQX2/P1E6stVDzwNARFj4rL5UzNYdR5P0hw6kbKXBFI1U20KsFpnfnntvYVmh0/POB7mq+
5JyWzVxxKwGuKh4KM6a5GXl+d7r9bevO9K9leB3H+n37QoVMWpmLVJsXhVM9wecGuW5dA5kTtr00
i4hzc/g5DN2LKql0DiQv+/4wl4b6iKS76e6dVtO98uDWGkICsUgnQJL/lZrYmOUNK8YC8G87Vyy0
dWmUocK/3x1uf/5eoNUmBFymIpLi8CoCFbt5lQwu/5MQaIUD6UiguLLeD3VQt75AXSbx3Pmi0jSa
LbbD495aK2gCQg0BdUbnlb5Xpj0/LzvIldFxBMj4mRZ1qOlft4dqM9MEAmU5PqCKBuuZ31cK2KUM
+XVdXsAQLk+9hqBoAWZe6MuiiLJycJO8NLBGlQE3iLn2DvOUl887P8JGkKtH2a/lev0jVhNWaHg+
WoXLLpK7/ONQ9/MniP0SHUH8qLzTou9LCM9l8yMox9MX+DcGXyBWzt73Qx78JSz3rz4r+R/sVYio
oH8DXR3UuNaZYJUB+OTkyjvXIg3bqYTppx+6w57D8eY0oy4JgSeI6njrMOiHByU8N42z37InMk3g
04tPrpRvb4/xMoSvhvi/Ydaw7qrsgowWXZAAYjYeHJ7KrwMj6b050vc15+095aR86Grw4v63wKsj
D5pfDl61QifFYN9Rs/0y4HgBHCCuBvWWSetzUfXH2yF3htRbnX4g9NcOhFqyC1FF+0aOMGqSPs3O
LPXYTqitWwRXIqq9UPDFA3FZ2Vd5Upp1NQFodEhkzx/0RM8OVU9VN/9wK/red9ydM2HrvkdRK0Cr
CjcxbEV/D0cIBCOUI+dz33WtE6aBmb0XTkbuoCXgPsEoatizctqLuNqarE/zxrQaM4HUYDyPfnro
Sg92DaNN7uuJ7BxHW9FgAQCIM1Ra0NheLRZf0Crry4Gfuz5tv0o9WJ9d1A6tezg6G6AODSn8Af71
YsE2B4wL9HNId64bcigr6MG0apUoj36HCnAZdl0Wmd2e/8DGSrGhvQCxAtQqYFi2ym0KBVsoZ67m
hHWw78op9N/fjQAyAT8Xe9On2x+19cy7jrbObqwU7N0ua2Gq4A/3Rf1c2Y+B/8PnX2FSH6MNEwbK
itz6pKu9Kv3W5Xs9havN58ExFe2cnl3GolLvGhOtiNDtRnfP/3Bjk6PqQzBoSxvklaJGt1SBW2eQ
SZG9VATl8cGO3XovytasXUdZFuzV/h4hFe3B7BkYPhvelbadx32rizAYy/eA+lagj7A9fvJeyNUe
x9Fc1A2HaVEX5Hh5m9YXh/sPqlPnTI1HH12I22tlcyDR80arAYXRV28In0qsFKOQiQmAnT/omIzy
1OxxRTeWBQpaYPWiuQ6g1roPDQtvs/K4lAlkHhzAe+RH1lY7d9xmjAXHC0QkFGnWuQzqKZ1ZBkCy
ppUn31hZOx258Jvo9njtRVmdiANvUilh5gzKzuid2qmiSd66dvwHUa4qI6uLpW5mplO/GZMCJZEh
oFFWO4f/LcTyoVdre1aaDRJQqXM7ZPnBarC48fbb8+DaWl5X5976yeOCTgZD9Y5dJrPxj05mmA8+
6DkxOITuzlG+lcyCDoiCEhCbIO+us/JZQU+S4lJMqpYEZQQ+ypxH3Mo7MJK8CneXD2+ZZK679if1
2NRHk+MJeXazvt8zIPmFvlolXNBJReaO6u2C3l9t47KhijpN6yRG7Vn1okHEBQ1Hdw4C9Elp8JPN
zCSxHhx4gw/MHuqDVfX9965z8x7JUa2mEHT4Cg4KE+d1zAolvuNB0kEqCECHPFJ+pdNwhCqXAebL
RL42bUvruChk+0MFQROEDtzi2XuaYjNA98ypzrOTsSGsGIMAu1t5FQ0zVZvZCdh2J487Of40WZUf
eVbD6jIfnQGntqicXjwOZRo0JxftEgCKVG4VL7Dms/2Y+mmfHWfN6aexUt5bJWld3KW9nOcQKoQz
26l/LbfkelTRughwTCFbBp/k9zXLxeT02YBsWXhzGmcjN0PLr49FPsioEOwBsLFHps2E+f9SXnd5
o6BEBck43N7Iv9aZXj01KLnlPE3wMoGKFHRqYhRMgzykZW98uL0zN5J1QOAWPkmARhlW8+9fibJH
X7TBmF26umheSmL3VojGvnuaFaSbeqBcMDu+ebFroXZug83QgAsBvQaN+1dAV6jTaCvFfCZZd1/M
byuXHPzSCwvzVMB2tBLTDh5q63iwgdn1AJMDRmmd0Q4sqE1ZVmVS2WyKvFE58QQmXTRWTrpzcG9/
2n9DrQ5u2Aj3Zgf8HHIiP/tpj4P/zggm570cdD6GVWAP3ZlUmr4HOT74kzQTBJ6FwbcI4K7LnCYv
WwU/JHZxxMCPpLTdg9tm3pFVwb/0kvm1UlHktgH2hjrgK4gZ034B50r0FhTjJCy61L0jrNnTod+a
OOQM+BQgKV/Lj2e1cEpTwYGs9at7uwWE0h3fMLPbmbSt2/Y6zGrSGDqsrGO5ndCmqQE9IBYIFuPO
Tbj3Lav9Vkyemqxe6bOBF3oQltNgvZ1tOryrSP3z9tbe+Z61YFA7Qi+Da20ndj/d4z0aGw053g6x
lrT6ewH8d2rWryg7hyO3EiaU1KEIDnstYRlIWQn0kI9ePVmfJ1jnBJAJr60+YrQl1dFnDloW4F+O
T63VZnbopoXhH+SkquKtDV3VKvKhec3iuqZtopDzlCctx34MFVLK+ZF3cKF0hdWm0agaAP0q4mlw
74gCd9yujfIZXE7/h81sxwC3K1X/Ejj89+n83+31KzO4ymWsoIWei6pGOEemUe8HT3Urdq6e1cyB
JIbapQkmCvCuuNDXLbuiT3Vb2pInMIiNaa0PKu92+r6rE+o/IRaSH7TIkMCubrex4c7gpV6bQNEg
nNovfvZdtwDc0GNv/EAGs7O3Vi+Nv8MBWQs2JsAAr9hDVmuUbW5rJIBQsQW/brA/yqXxakFhZdiB
Q2+OHsGNtqjFADS52mJt2zZOgBZ9QozhfTA0iQubtNvrfifEusSVTsgLAa7ILujWj04IJYiKRL0n
5z195c1p+u+3eKsqBdxW58buvOA8OgCSh7rO27cTC4S440B72Ac+21Ch8GBYloUVBETkznG1jNVV
EvSfeftnLNf1LYhWGrorCUoJBtUjvKa1iCVheTxznh0FJAdPeaY5UjfhhN00e+9uD/TmugGmeGHb
4IJZc3lHxjukCUaQdIUjv4ObX1Wh4edNlHJfRryp/Xu7FP3Oal0d0n9/9VXUZfqvtrhyUq9pOyCZ
VRV8sNr6o09h41f1zk6NbS/O8verOMAAQXqshEDsHLRzmKXym6nmJCv3dt9SOng1i1ffs/z9Kg4X
I20st7KTUeDYdIrpmI61Dnne3BFoHN2ess2PWowvgXCHBsQ6zeqdzi2zUamkaf0IMOlDTeoYL/E/
CoPEA5jQX6bSv38TZA37tHE5xZPKcg59UOVhMAQCYvTKP9z+onWJ6+/1ANLXf2Ktj3zmuGNrBL2f
eBoCtIB0iRAaq2VoTa44cGAYo7YeoNnoaSP0U2hJFhBHDU2V9TvPzs3tAOAv+pWwjQN/4PePNjj2
Ga3t8mKg6xbOogDiF8o5cSWghut2dpPQQO+9dbdWz4KiQ3EKhK1XDIzOsOlYGE6RqLSMReeEDiqj
lhH3+Yfb47wZCGg9wIWB2nz1jq37YDJN6GYn0mvCkYmQQ96hyYMTGoQ7q2czFDD1EOaGA9UrgK/N
C5IFReckPs1V2Ix9wuaRASyXn1Fr2Zm15bhYbz94g0LHA11PMEyXWb3afhkxJDdns0pq2lyswn9g
mdhZolv3BHhZSI7xj9fyDbOgqhg0V+BAQvnqpKH1XMRzt3Rhg4I2eZjrIG+Oll1leTTXEAfb+QF4
Lm58JYzJ/1mby9+vvlL3WYBRgV9faZbjM5XEu/N1O52MqvoIpzQnajKnjYR08xOrGgtuUjDDGcri
K8B206MA4eCFOwx7DPjfCI7U/WHwXZ1HUrjDBaqsPzjcMl8mNZI3PThbUY/q30vvVi1AwX0R49QU
UdeJwMEtRZuDMrs8srJ0DvGjeFSPvD3Nhl0dh2kqw8CDfzFnFotGZ3KOTtdSJCLOz0yMAQSLCw/N
XE2PTmX8lWo2X8oCC55U03Qukb0fqrRuPwLxW8Q6NRkJFS2ye+VAIgR9BHo0ZeVErmy7ZwJ9pgOt
xfeqBwwk8MTAQoaTJBTQBYydoZJPJDCct7pBbT4PTBRDqtECPUegPACaNYWNrvR/4NWALcdpHpcE
MsqUQtRkoM6nPujycMDiipQaPkC3pT8bMwQAzVLWFz+X8lT2cLiM89xw8B/wAPKyGRCpas50NM3U
R4asumOdSVDt7GK6zxqQ2ScPzuC1RZr3NVr0B1hMY9k60N9OXVkcsCHVoYS8W9jmo/yeWeRr2zn5
ObCKLFIjcvlpynjsa56Ho5+zI1PMjJu6quK6FE1ElFM+1HioJwxf+XmUJRD2JdOhrsyZhI0yBijc
sA+u3ZkXPGblQRjy4s1VHzODBAeJd+wLNCJL/GutM50aqZ59L83j1AeIIm24vkizlp+n1uIPrKHW
uR5VdQ+79ewjpRWY3R58RLQe8lC2hnlUwawjGBL2zzAOqj/BMyWwI9swvNB14KEEaG0aThpF6xpE
zKQwG3GxR9Y/y4A2T5Oa7RAaM3AwBbAac0HnHynJ3RNlrvOUZaz7bBgp9NF092CK2bv04zQBauiN
B86gCVq4/nfOQUDkNn/T9tz8VPAGDNhODI8wqR+wV4PH2hfdw1w03/pUwr98mvr5QnpQnqDh/Rh4
WAKedqEaOJMPJEvdi+P2wb2oh2+mzO1jKmTnheUsddRDNfFNTlUGw73+k6m0HbXI1UNBGyDnlene
ZSn51ucVxXx3NXxA2fTexz8TZwze6VT3xwHGIl+JK6vYxrC+aWgHY0dVAewxTPJcuG7xlRGoILiq
9mKZAnNSWk1phyLX4qKgeRm5ULGNHMr6mGe6j7CocyCha/M0A5/1Ze66/t7JPAsiWfW3ziPvWjqw
o0LqJ/GZqCaKWYplSfRhhSX7MMJn/cKkNqJZ4dItslkciKMmqCIbzfimzxwz9ILuxecAR7ne2J+o
CSkBIiz7APx+GXW+O8banj82XeGHoydA7jdcbFNFzcepcbL7rsig7+aMbHpK/cn9q+tBjNajVt/h
fvxBwjkmHvT0s/NqiInB7TMGeknEvkUhoodnfVw2KFyOpl3EZPa9IzTq+5ChLnaqCHffwLBo/JDW
mse5b5Q4vYiRdiEIFKyMTC9Nn0Vmm2d0HIwh6qzUB3KRChFVA9zexTibH2fPFGFTijx0vMmKO8dt
H4D9GZ4y+IrG0NCq7oD5IAAUSBUbFakuU2rVj0XZiRjYKAYZXCZPAE3Ox2YGDEoWtZWFXQaRqbyV
UkTlbNSfsdr/mnFW9SH1RhnnBczfamTKkappEeeD6IyoVbM8AGYKk6UZMszaxynjKY6zGm+/l4yM
aMuLPj8VuhpClQZwR7I8cbQVJ/cScmTnDiRQAFAM+uTO5fTYDTn/aPWDGzvIVZ9r6Dq+G9CYvUhb
scigjnHkJZhPPeUsBNI0C+vOBBPQrtRLQ4ouZt5cHrvOHy86HWbM2Zw9s1HpQ2rl7LkY1BBqkCMv
AxL9c1ZagDcvC0sA3Xcae6HPlVs49xoiktHoM8zfZNjhkDtdYjcL28pw8whncBkTkveRZ2ROIjLa
PQI73X+VKW0vKKLTyCS1AyFqe3oxawjZToL2EcizJAJodzzI1FARvNJlDHCuF5p9QT4Camc+ua4w
YX5h2R9B8QR7XNIOnlJ5d9+6Ez+b2iF3qaz19wFK8ccAL+yENVy+9ZUyH+3SxHoQFSC2vcjHNxLA
9tggpj7k3qyeelymceCVJq5nLiIncxY1ThcSsTNzQnuSX0q/fcO6uUyYjap/SiwRpsB+34uhqyDO
5fsvCm3RCJy67FRN+XhmPcFUDnBZrgocYWpRLm/gvg4CTuUf6IhhnkQHoI2b/YRyQ3vwHaCCPUnq
T7AyzD7ZnirCsoOiVsaV/yL7jDxUtmEd2hzXCVp4zb3do9Zeua2b2LlJ30MBwkiA6kJG6rRQu8Wd
eYA2+s9CEfpQpVigZtn7kdsU7mEe67cBXtNwCyoL7HKCJgSv0VugdntyW0ne0H4owmZ20vsWb82w
5z3O4RqsatA4aJLhcXAYqf1G6U68KNsgIRjW/uegzJDKuHl64GXNIiBb4G6LHsFZOjjXpGbugUwZ
PAkcbYVCcOPeGmFZ53KCiLMhDzC3+lGwRiGT6JrQBxvyr2kuSdyWE86mnBTHQRXiI2/6+aixWxKO
qvkBmSCNHQnnWY7W9E+42ndHYHgxp4FB/wLzsj3Bvq2GFQJolgS105O/YJ5ng7CHURldlFUjf5IV
fx80mAXKveHCWiHv8lxb0C6TRRlVhkEjbdriMKpehgFsvuJp1tU9bJayswoGEwit8QcGqz6K1HUO
cpwl3LtlFgECZH/shsZowhLC6C+t6FUoGGERI1odMsMl72ysjRNsDlgckH6Rl4Ps2QS3rWcE48cm
x1VfAZYe4nllful10B+gArc0lgoZ01aOsARj8AGkTjGe6rHIDkNj4qIYkGyk0Do8EmuoL6WXve2M
qn1bAycQ6bLiIe5tcdRV7gJ+MYFf4/HJfJIue98QyIWM3LE/QF/fP3WG9RWmil+gSVkeIUjeHexC
z3eD0lB7rNw5wusLltGZeG/kOI97n7MnJvIqhE6xe1fi62KQ2ATU2hwod3p2G8tS+g9elU/fc6v9
4hXMxGHqWO9sa8AF3abNUWY5DlRuVGfTCX40UAQ70RzKBB7FxoEiKEuyfizf+FY/PQYGiES4IIzD
AP5G7DuFF9GO+7HN2iYamenfOYbXff73bzTLR88GoCAgqNe9xkArkFZ6Nzh7YJJn48PgQJ3vvaV3
ypObTyYg4RaaIKo+a6iMlEzyuenmxNYjen7zO87F29tfsryVX73KfgliofGMd8vqVabgz8m0BQ43
9B5DMFZBP36eYKxwO8rWq+iXRw5e6xDJXjdjMlf0uFYCoDrmL0CRxLZ3B7xRCN3a/ynOukSR2Wja
zsXMgS1CJzUAgDqe0xZ0LyL58GyCs7qzELaGD/KQwD+Ajws5iOXvV889rqnM0yYvL3OvfaTthsze
WlVuA4KDTuIea2c7GrDaQKSBqbQuVzuiEKVvDFj/pJ3CsbFx6Abiq2/P3c5jfWvCliigiKAdCoeQ
378rMFKFHAADmfveO2nXL0bTRl3KcH9bO4XqzbrSdaxlF1yNIWCKTRrwrk4aDy+ffBGZpdz03hTG
YBzmdm4ftGctCVcD/WW0qB8GA/IrcrD3eLmbwwvHENB0oLX8SvK3ciFwSwyRJ5UxR5bDzq0Gjy4L
dvoaW1UKEEn+P8y6bN5rWRPOJjinDu4jm8s70XOYF/exLtnZrepnwwt2Cj1bXwboNKitqOIBeLxa
pqVp9kaN53CiSygnjyNskOoHovPk9vbbKsxBTQYqww70ql8diwUYmCgneWCWVp5+EayzTtVsdwdi
4IoeS68/eSkxdsrUm0GXZYr0HYoN6+abP45QncxqeAzD0iWEmvMjGmRJ45r3AR/bcKx3rSs3Vyz2
xD8hrd9XLKMWXt5QRksy4741ZZK1Q8Tl4wAHXj+146pdxPJFZDRehMfaziBvbc3r4KutOeVU+nln
+EnmNX08TP0PTxRZLAM2o87h7BHntu4guJ8E4IthSiG7ufpWW7vTyMoqKbvsEBjZR1yuO9yn7S/6
J8Sax4UHWTsHU54lpaXvC03u+6XkORVmNHrV+9tLdPm56/vu6nOCVSvJ72rqV5VHEje/99JkGrsI
anNHA3ikln8wCY8MOz/djrm1+wIgXhcGIK7R9WGa11oqS6AV57jT3WKQAR5lyeN+Ufz93yKtjlIx
pmZP8HRCrxk1PXViAK7Y5Z9UcqFAgU9aJLfQEPh9SdhiQN2gTOcEBdSIp/pgWHvq65tDdhViWTJX
dwKwYtA1CNCYnYg22tDuUlQrnCFLTxwSvd4f3HbXH7RKgrRf2Z2P7DkxzenUsvxU5kyFvND3Ws6f
b0/R1nF1HWu5Ha6+rPZQeJ0cOGKiTeyGxJjyGLKk7KhznT5AGsY/Z+a458+0tYkX1xrA1QCax7j+
HrToIUg0TdCY5zIA+Fm8C7Dbbn/XGgu4tIcoTlcPGJgFXrTOiVGwS2uDGSJJR5TkyAEyb2hNfnBQ
OYDwM4VvAMkzFBr2GjMbS+W3uKsBtak0AT5TPJEDseLJk6j+9tqLweJLd9bJXqjVMEKCzSUSuLRE
Q2Up0iiLxZIa1WNTqmCv572xTkDVhzQhgMILIWm1Jhs8Q0VXKthdoJ5XVlnYovyMuotd/SXd0+25
2ziAf4u1GkIgbBedAmKcC0IPZouSXMq+eBZ6A4H17XaozSF0oMaFfBmPmjUqf2jRVQ5o6yV+OtBP
gLVwNO4nEBwy6L5+/YNYsAKHcLwPneN1x8kZSNZCVREiAil6KS0wfOgK2vnP21G2Jgq5P0SjHBcb
bH1BKkdT0XhA/ltpC1kEkNclDyewAKT5kbR7y2JjJyMfxx0CXDdgmWvNLcD6c3SYsuISWFz7R4vM
bX1fose1p0OwtSbwxIXUIVp2FF/3+5GRWeDJFy50sNz6mQGd57v3o6ZxjpLD7fHbC7S6swjE7TOz
GygcTboYcMdABZE9Pw7qr9txtlbe9Qctf78+eP1x7jMLrTVHoiIJL04OunjVR3kFdf/bochyEKyy
DIBIAdMji4fIK99202mYDR8IN0l5Oh1b2Q9v2kY154lDbquGgiW6H1ZLniFRSEiU55KfurYoQfuj
vHyWAPrSyM8r68B5470HNhmiIdy11bM9cQVmkNU+TIy6/z6T/u1XLzN1NUK+YQ7aTFED7hiqGiix
Z+Y7PlVnJ0hcFOtvj9HmtF8N0ep8s0ReV6KlwVkW3R0qUBfou50bNsdj9gfX+2/ftTreuIFuFRSk
vLOLSyiYP/bjN6I4OBE7D7utFYZKKZwcAEB/DVizBwuenRl0Ow1unHvbvDeD4RT47Q6Cd+vAuQ6z
miY3VTOBeUCbENQjJ8Dj7I8lEbEhLnj6xbdnaeu4AeoBqku41sGBW914TjrYRSWRGWUTsOd6uANh
cmfUyNawASgDXTMg1aDutIoBRjaEg0zdJ9D0P9oA4hXVfKTlXSlQbC+nY826A/ONp6LCwRAcbGHG
sr+Y4lPg/8lZBIkiiHNBJwRAq9WizHwlFPNH/+yRMaTzczs4MXHfgfmws/q3xnURBIKMG6gT/rpu
xBzOukIS/9zk7sfUrqKatzt1lc1hXejSqNO6qE+tXjqFA/SRYfA86csRJu80NHR/6uo9vPBmGMDI
IVEA7vQroYLWkp5XQF0lsfl00L1Ar7aP53JPUmIzDEqtIOyaoAOsX/mwMUlpUPoYMJ/e1VNwb4z5
sain0+31vnUqQZHtnzDW6ggsXBAbCM8Su2g/wCgw7icBeb/cPGkG9tntYMu5s74lfvnC2YtRNVbD
78HIVKOg59plks3oDctWXQYHOkN5k/4cJzwSx+LkKYvsRN0aSeCKoD/mLgS09Ug2EopZRpcPaJPN
z4rJp17ZBz1Vn25/3GYYCJyBaODg7btG786ypKAHdSVG0jxraNfXlR/6w16hci/M6jBsoFs5cyyM
sy4gXgQZctOSEcrAfzJoV1+zOhgmaA90ni9xtMN1jmXvKZo4Vfv+D4YMzygPCgd4qK0PW2jCle7U
F0NiAnlZhLAeYbGjqH7uCByRb8faukQArYeNAfDI8P9cfRDMj60UfVL/HCj3ndX4jyVck828O3bG
fARgbCe12Jqmhc+D5QbtmVfOG7oDdnt27TkpIS3CFTnWTh/5fE9ZdetYxcCBDosqCs6+VdLqIDsV
U1fnlymoRBb6AGwEMclYuucOtXVO4D+/1KwWyfE1YchLceIWExMXOkojLlMPWqoOsqYGCu5JNmIc
b0/XVjwob8H0Av8DUG81XdBsr0hfBm0Cp5LibqIBi3zpAyAxtH+NdvPldjSyF26VMTnmNOWiF+yS
4pIaTyVan18FL8Rjo2jGQqv3a/KGu4H60ZlT+zl3Z/k0zG5xV5g1TOEsIEfqKG0GH7TDDhksZF+r
775mdI/l8+sZsj5DwTxGVxcdGGgNrZIHaOQoOxva8pIJgvIvZFYgmzbDh1WCXTECFlejx/xtqoT5
nVkAKeBlNgMnAmm+H9Su9A/0sNF/zIFi85Lbg7i1FgHZBl4brzTka+spo2SyYY20uCLVR+rC79zY
8/HZukBwFUImDjJbUDxfLXdlV67MIId5bpF5PvVoizihFjJNzyB8NA+TGo5aQVsECArOd1bk1o6G
sCHOD1jQLTvh98vLzbihDdZVCRp+ceWxQ20Nb+3RPt0exWWU1vN7FWbdLAl8BsiTDQnFshH3PC0P
tuxORcUSUOZejGrYmbTlV78Kt5h1LCK7AOCuvopAilDk3FLnEeSnBtwMAVgPfGkjQOZOaZqHfjBE
riYfbn/lZvEMj/r/j7tuXAIy4PuphWQexkzs8+QX7KEFGzniU4endzoWD2J0mrChPgsdwFAegR8j
327/iM0ZvfoNq4QxAAovGEdSJE0Gc8eyPVQwMp73BLu21uwvDhsU4hb969WarXO7NbkxjIntffXn
L6P9ldDPhejCOTtm3p6NyF60ZZNePWmB0JkDgH6BCZqdI+eP3NVxrTp0Dw/Ogvkqdjr2W2N4/XXL
36/imXj5D3VjzQkd2ZsCABFrruOazjvpyNb5fB1m+ftVGAPJqD+PnQK5x4T/4vAcMPo1y/X7Dtpk
O7E2diAA1cuGIGARQcv791gu5zntBYH1gOFGHX1qAA3zodgx1AkIXDvBNj4MwZDkA+6AZ9+6tVAG
UHyFkBQaGO1o16EEBNYPjabr6L0w86GJM6HqnTnbi7kazJIyLdRg1cnUo54LbW8hw0xCMjnduVY3
FsdvH7caScPPZubalXceQKKJfViGR17f8yg1euN4ey9vrPv/I+28luNGlq39RIiAN7doixYpURRl
bxAyM/BAwZun/z9wn38fEo1oBHXmYm4YM9lVyMrKyly51itT899fOAjd7SKnzJR4OsQnDIofK1E9
WZW49+vsflIZfQnKL/83k4vQqctTjdK1aLwmQkKuMWRItIeLasHTjyIpN/IdjEiH2zZX7tiXy1yy
riRBpbQkIOnFjBOmGPqh/jxE4Vs1sUjJbcg6uMIRWGIwYxGypqSlJj5V/XmM2uJrPNbxk90DbBbG
5B9MdZI/SEUV70Y7NdxSk4vH24tcdZsX5pcxLADyCG9n6Jlpej/l+rGv5S+16Zxum1k9Bi/MLEKX
mmtD1BWdeU4kVWKwWLHdpu7ND1XKiyoUqrm/bW+ti/5qWxfnLje6ZqhFhAhmLo6MfR2MOH4Ixvo8
1OVjIDU/zHI4KlJ1ybPhDAH4RqhZ3VbI3mFg55+r5Gky8mAy+K70xOI9vaJ3oh5dxRjOt5e5uq0v
zCy+HpjSJp4qJ/QsLVDQWxToSUpFfAy6mJWGzN3ctre1rMVnNPRqUnJTIWEag33Bo9iEXbxstop2
s88vEiUU2oBDzxQz86TS6wAT2JJZ4TIIjzun4VM5IUMePDC35Abjn2b4/HlG0ZT39rQX5d9E0ReW
F26TIQTudEnTemke3yuDvZN0AZpcbIASVveRC2gG380aXYtgbXLrBa2vt56RifDQk4jdQaXIxTQq
4+72J9NXo/ULW4tonVmJyPOA51ae6/2wkzrJig6CqcIKfcFmKFwpCqPHXsjdwyDrzSM4yphxBy3N
kh0kJNI3CUHufwNmD54aRg5at7GaYULfN+2OsZmW38tSrv4Rsl14eSNkhCssM3P1nO4CM0aAWXaN
3kjdacx9X92lqAoWf1Q9l6193TPPs9eaFpmCRuGR5MaAOy99Kuo/ZT9N39rA+qwUSvVPNFhSvSeS
Kjw6IoNJPE2YfrOTAFSXDPoMOrqetk8qxFjQ4LjjJKlfUDRqjmMdWinSxVLzLh/k5C8qHcCAAfjb
ljmPrS/S2qlvTBV+p8kbSq/T75QpdnNVI4V5gvBn60uunYoXttTXp6J1SikYVB0sEppaexvOknnY
ot6Q01oNKVRRZhzg/O/F2fPVPk1SR0C7lIw+o4H1WQ+rz10SfO66vwCr0deH+XguPDBLvti9ZKyi
eJJnabVelJ+MMTP2beT72Y7Wof+Z577kETbqvZYyE3H7WMwnbBFiXplebGbQBFLajKXsjfq75i6r
HmLzh59/GLYauCtvPmpuVPznhzrU+YvEJcoEA25WknipbDK7lOcS8TKMj8M4FZ/szKj3chAWrln5
X+RRrZ9ur3KO/1er/F/rz/oJLzK1WB0Fo0kNg1W+/ICeynGwxV8Uml+uUFt8RFNukx4209BrGv0w
1IwCgYKfD106wKjmS8c4eftMN0cdhQsSphWdgEk1Os1X7M6rdDNwlRCRzVT9lNrJRpReezhD8PfM
CIsoK0SNr0+cMw6jOsPhzkIr24yJwTB90uqGmS5SCxvuEovxuH3hq6WxU2tkQ1w10fTmKFdltPXY
XL8yKKrO8mkcmcW5LBPdRCQn786OXQP0T8ffEBW07tCoGx3A1QDAgN7/N7S4Aks9n7Kkiycvct5T
NGYEGki1+XWbsGI9R0NyYCY/Bzu6rIf4DWSXOuwHXlFz4AFflfkP+LXFByg71I+NAh3CuVey1mB+
R2FeaoCILj3Iaaw+5oAlorff/c6zzAyVGRlxoMVRdSarlKwusM+hqX0IBu3ct8rXMtsSyVz5kJix
GdxnzRCNLpzKimN5ZB41uYRF1dCSNKE9CMb+I3LcW6TD6w7Mk5dCIeMEcEy8duC6s5OG4fnIm8a+
Y+Cms5gjo/h6SlQ1pBme5zth5t9lxFBpe/aQrPVtuJGjrkVaGp5Q4sJYAIhlsd66GuRpDLTO00fc
1b6HyGNn18i0FJ8mZ4uGYSXZwRAjbCrIEhxrsWBNluHsiHQLStXc/pXGg46uk5D+zZJQ6vYWylpf
g1FjgkRUUqpuXNBrxonzEBzNUtlAMl/vdqf2JAOJkVxGSbKNfW90IbNmaqrpJ22woncJhCad60uK
+Cqlghmp28F+daNhypu1egmOy6JpYhmNjF8LL+g7aw9DzzmSmO4wFeEWov4pkr94ILNYyBkBDZEF
LYvQWUB5OK3mVCEaglOry+beSgx74ym3dl5YEIuCahIM9uJY+q1lj0pQhJcYNPSd0IwMEiLbCfcl
0+mfbm/hSuxzcBoKzxjTruSmYqnT016LEtIOn8pQuFPBx5XxUWm3RMFWLWGKewWm6KtpixacftAz
zHLW1WLYl73KBGfeHwtLJ4Osw8fb61pzDc2CCM5Ag2oeLXrtmX5d80qE0saLkzszMneScT/EP53O
P5bqFrZrLecAzSHTdgbYAZ3Fa1tqZwLgjfPCm1JL+Q7voONJZpqf/mJFAO9QGWFE5uo6HC25zyYD
dom4yeqd1s1M5/nQf4izQnfjOPslmnSrfr8aTrl7/mt0cTX2WQ1ModYtr2vb7mMfR78UdegfAkgL
S7drJcN2rU6oxxjCfHDF0xSfRC6nX28vfXWDgRHwcFTn5GRxIFSlzBFAqRF+kpLk0HZW8AE9+i2V
vDUrMMiCNaIDNiP1Xn/GMY5FMpQByFfd7o+6KOp9mmhbeIG1Y0CPU9PxF+N61i3z+3Fq6ym4IHwf
vS/SbMr3udJan5LQj34Eqim0jSi5Fk7AHJFCQalH/rjYPWADDsMGNCI6XdkZzbCXS9215C3g0dqJ
e2FmOXYwBNTvJKBc51RGeciQjoYVf9DU6NAbYe5qTqpvXD5rO0kJkTauosykuYvv1Tpa1gOMTbxO
FpA0aEPSPQbdTFqTSNzOLvkezKG3PXGpTMHBIz1G1QonRKxVX+I466nsM5OM14snbW+H/lGOpENq
TvveMU6ISX4Ep3G0wuBA72Lf1vJ9mua/bv+G63WjZ67Kc03fgcFqeeMPcg9Dt9+VXlumj0ZSfVTT
iB6CXb7Xh2kjNb72Ha6f2VMByIKdXpZtVEdkXZI3mTfotJQsa5er94Xx5jQUI/BegOalI0iweX3w
5KnrLKsXKWIU0KnoNFoZ7e5/396161RFQWcNDZ25UTaLMb82YvlZW6Vl3x2NGnUsbQzMXZxKuxIl
VXnK7qXAOptStJEJrmzfK6NzyHnxGlXtLE46hKa9sAzRaFGgNKv3U7Txka4DF0tDz/G5aU91YXHX
xYNdqlVT5V7f1l4bKe+kHDaa29u34nTIhZDrzXk1QkSLb2Q1JoluWk5eUTxowQ+IQlwz/8FIyYad
lScSi7EQHgfGh4rOMnkeuyokARuDiwGIXncNOn8DKSW4atdmQDt1jSmvhnOXSeq3Wkz1XQDQuXXV
2MnEMS/MIN64d1e/IZIvDGFwv1/VM7qyFSoUFv5ZSeuvUKrBqON/FdrwdHuDVz8iL1Cw7yTSV4KZ
pV92NX2RysuzUDuUkcNAepz2x9tWVqAoTGOSE8/ScCimLGegAzN0qiB2Bi9sYZyEQqbKvgs/NP7o
UcgpSNvkzk6b9EGLbOMJFgAtP2RjBlFmzuQ92ZoZJXeNNOXxua2jftq3kt20e9KVWNmoiS/3nWkG
GMlwK1jCiO/LznYLIQDypNDFz0wzhv6ZRqY7VD9v78fsti/LRbMR8KmOrKNVal95WxmYqjklYLTT
3HjvGDAkGNau98tvMqNt+ygIf6f5eJ+j6Xfb7vI4YRffpkaNoCg32PLhZBWGgNSh4O5qHGZQGA3J
4SLN9J00bASHlRWCM6Z1TGQFCre0RL2tswrTCS5mWAFxT40WxVvK9GrhRn6WfTSHzE72RmDXLSW6
thFeKSRTffvHpIqDyhcLJlItKw3wh0WQA06Sl9kSnDzRo9WiM6psDcav+AyF3Fnmy7RmnYr57y/i
bZaNJB5OS0vYTt+l3bQPVfGoJPkbwzpfz5qJCJk5xghI3ddmykb2Q0eEAaopnbAPU2O3BqLVXa8c
x6pI3jqn/myO3HfO3TC8hFHnSjaosgQreIwYsVtVteX1TW65BT2FNwa7mU4OLSV5njojv1mWavIx
bo0kzCH7gkEVYnBkADWv36TuX17Gcx+I1IX940KZJRRfbyDY+DpQoQqCU+zfwPgqkSB2subK1QEy
kr0Q+luPG2uaQchzdR+JiKVEfJjUbaEEau1VeTfu/ar/Fcf9xWzL+8oO3urqpvIshjQ/qOdu3uI2
jkggcxjZgks7s9LBFTd+zxFVfxf05pYfzv+rV9ELUxR4oBUATILM1cKUARNHH6KFC8wpOA3TseQN
ptYQIdfpThgbuI5VYxq3IDF5Bp0ujAWFr/hRIGj8KP+Y+iVv26OuRi6NZjReT7fD4/Iy5AtxNdm4
BznnzFr82j/M2m6tCrqYiyni/tCGlsXoTiptWLnywtkKDohHoOt2lcuniZEGsHOPOLv2FKbWwerk
x9jp3085/Le96NzSNw63V3YVobBpqkAg/oe5ceH5dSqhtsZ79hJ2Q/G+TGBur2Q/rVx+6hbl/1Xo
xxZvZu4XGgeQ3S6qc3miy0GiqzAjMAw4uL7d03uhwu/mfWV/LAP4J0SoB4cCUeDflRYB8b292OsN
VqEnQSGWZI4VLwNXpfJKYfByOBcJpXXHjrWDGurdVxSSQogPVe3E9Hh41rVq2HhSXDsQTjMHTIzP
gXPhQHB3ZWYYcxHIULjCcuemmrSxuOvzwIvItOfxXJ6D5rKVF8Z2O9US56GCRHiy1R+RlD2UM+9E
pOyDttjoUq6tCEIUEK4ax+IqhNWxLzlBFgEnNJKTGpefZFm8OXKxIodymaMRwhgLeX3q6D23Sd4q
+jk1YRiSL5YQRy3+ctsnrg8AqT2UnpSMmdS5mlhNrLFOchFHXhYPD5M6fNBDY2dCPXbbzFWCxQti
rhexV/MzeVn0yFOrVtqk0M9q4+/l6GM/mbtwmuBZ25gLWjXEgNr8MkIvfJlQQ8pWtgCFIZEp5U/6
JM4hgxm80U76FG1E4DUXQC+K5IPnMopfi+9jKaMOR91Yemo4oXMZ/ELSO9goqlxV/OCnYcqShptN
0OBmXuQ2/VhqE7jF6V0Pweuox/tmCPZx9YD2g2vp39v2i2q9i42vtz/XytJ49qFLwp1JgWV5Xi2m
L+NYdWLPUHw3JCh28tbKVhyPZwSCAfos03tVykiDUCsDo5rfE7ULnZ4fZW7Mhfn2hcx9U52X4qyz
soi5ThOXBSzDKnM6SvlOtWT/SJHqzXrufCQ0cx1YjSl+XcWejoJYpvf2xGt/2gldvuuiBFBZsOFw
K76t8lUo13ND4toLX5gaX5s6qVS9ruoTN9brH5rT7eLW/j7Z7Rtb3Pgd30ThnQf2fi7Dvg4+aGIN
udolGch0OC8hbcvCYA9JXQZB/DA4f978mQDEArqjcDgrHC1WJoKx8NEENbys0srvg+10CI0IfaNa
uLJ/OqkSTVoIjK8bgU0Y9qIRHNgggJc3q95Z1rjzIQMu9K1O3Ip3QwMwv/MAV163wnLfClpIGBkt
tlKI7/qyHx8qqvIHcO7Z1tV3VaThYyFbR1zl5Yxw5PK4+i3TxpVQdA/iFeOSO4yUOmFvMk0Q2AcG
rejo8Ivu4ULLd5qVD/uQ/IBpEjTvb3/H2SteZ8D8EF4szyNe162XYQS6PaB+5Ymw+iWL4rOQES1w
CgqjXRG7dpE93ja4EqggZWS8FiVnnu3LOhiDPFqbdoPmRWZxMCZxV3bWhomVrIlXCmgkbjCuyaVv
qg5qWlMhokuRCadxNd7vwIPC/Kml27oXUvOtyJr4vm7MtyKq589Ky9qyGbemg758T/gjBXU9qQKq
vfrnypgOTi32tCg3Upm1BRK2bCrYM4BtmZeGNkVl7oDJizWlOTeN1pwzKbNPlS4xnSFP6SmMbG3X
JJGy4S6rlucECkKVFeKuIBrkdjQLw9NThp+txxACRdh39mVKpdEYd6mkbtwHayEASzx4qX2s5FSl
2UwR2u1ePUGcmWsmCGerYrrcqSC9jr7f9s6VKEATkglzmuJzlrW4fYZRBI0RtKknC/9bmTSPjm9B
vQ2F3sayVg3RDLFN6iBofc1/f1FoMVHkDmCtHjy/MXlTyNCljwc7L/Z/sR7qfyrdqznzXYRpJhzz
sWky+5w0f5rckw0TxuS3tm/xeoPaFJT9pDvXw+ODNMF1G6ZISJsDvehoMBRCiEi/vX0tsAzyjoP+
y2KacrFlidPZSLXHXuFI2s4JytBNpEY+JGOdnW+bWnFzg6uA2W6HsWSS0temHNCDSVdALO6XShRd
OgjB+h38uzo6BFb9o7NrXkPEGPjcJgl699vWn591i6BMvQUsgWFQH7vywliGDqK1h8rTtNitQn9n
tj4sg/1DJAENN7Jdm7e7Uv+q1N0+qFXS2XFfFcpBdO3Bz5R7o8iRhNiSWFr9Wchq8xomL6MivTgc
OVAypeHFDw25Mn60Y3Nk5KbKfMt18tE3HlItM8pHtez6yI2tBsqqKei0Y2QV/9hVBY+w1Wgic/sw
ax/yQjTfO3Mw7suySEBm0yPLf9/ex5WviDAs9zmvhWcCwNdfUZ+yMnfacfCcILTvyl7u9pOjBftA
s4a9I9XZTmvK/K6rlW+3Da9cqhRrSTABnQENWVZf6tDxM8uogd0iUNNpiduOwm3tUxx/m/StuYGV
C3WWyuAmAIRO2XnxVSJ5lPIZ4gP6tjplAmLWZKvmctW05YQDV6ZxNaf9jD8ubGhJGxRVHsqej3xD
LJ3kqj2YTumqrbgftOqn2ZiMJCrtPeq/38xRfx8Yzcadt7anAG0A6NjQYUAs//pjonToD6Pv03ep
jP0Eq+KQTZ8H2byTE+3S+nW6EaCVtX0FoUTBnzcwaoiLfBpZzAGsdA6eOBxVr68Y44mn4I/kUHoJ
oGHYCySUD/qg/Eg6dCqMKQg/wKxtu4VsTXvbMMrdJPXdx9uutXJvmAiN00gjd9JBAb3ehgGu/TAe
UGMpqtrV0o+p5AOQ35K4XdlsWF2BBFD0pdq2vJ3SEaHPqUqYW5dM2RUxtNbZJIk9DfPk4MsB0peD
tCUcvXLTvzI6//3FldgbwEYrXu1nPdUObV//SghhsZr8UIq3snfgz5iaTwykoEzWLr5tokSylSIS
742CkQow1gmo1dbOYKNnUkHfCAcr34yEaXZbSszXlafG6NF2ESUoUYuJ/FA9A7/cJ452vO0aKw47
t6coO6jAxq86k4o0+Iwb9GDrtOrY1dG9usmNu7YSHrJknCalDYgaXn8iXe4Y+g9Jj+jOnWbxHNeR
bFcUsIzdXsuaL1ABADUBsI7e8eID2V3IJe9Ek9cUT5PfMnIMMdYEa32xVW9Yc3WIR6h2siBi2yK0
dbGYeCoP8SUaB8WDp6RzQTrXJznNPqdRRsEr17b6UWs2qQmQ9s01+iuQuKjGoSlBw52T4kEePlpD
diq12mWGfSdLW8F75ZtxVePks6/zYF8skD6pM4tXmGcznv4QperLJPzkJJj3/PTmjwaqjllZBI/n
yLGITfAx6OADw/QyUSZ6XxVGi0569qhHhWtoqf1029p1cX5GswEh5YpnI5coHqWIp1nHR/aEkPay
IBpq5+xUJ8cy6XZqr7jV9PZzzIWAKWq7PF+Xz67OiKyRTTa8aJB63YXdP7+XECB5aqOw3cKLrH02
Ek8QbswtGFfJllSJgFA0wBysTh8geEfJQDmPZrsRNFZckRBP+4IuLJRXyxdr7Q9GZ/p9fDEAIDwU
0mS6fVSJvRKhiZT3knzo9KHfON1ra7OYY4PAizQeLN/rMKL5cR+WehF7jv7YiqOsSEcZDpbb/rES
Dunc/K+R+e8vrpNpaMOBqQqMxD/rGJmjfmvvVpdBWIcsbE7Vl3s3VmEf50maeYrRvLOq4F9F7pjl
2oLkr5nhMcqTG1cAbLE4wCXMiiMSVapnDEH5jjlqhL0D4TxlRvFWBU3uRWpt8wDq7HNXKoF9HqhI
d8MdaY/pvqAm3+XlRpBYXQ01GfyNrPwKuJFMRhAKBoA8Ryp2STaeDJH9W1Xl1qN01Q7pG9iQGWi+
7F84kOimQ9YgINO0Lq1rwCEXHsP72062ZgWml3lagl48Ifa1k5WZ3xYRCeS5LKyzb1QPTijtgr/p
xs16itRAyL15UyxcoAIinA1hS0XLqpqTPI/Y1VY8/Lq9mJWqJM3wub1P74eLd2kmDXQtnYreORf+
PDgLFXUs/4KE7uinrqjLz7GU3sPd8k89Srss0v69bf76wILXn+cwQKJS+19WBocU7QBZZeo0aEyg
w2aXW8P7XJOD/M2VcgxpMDIxa03ZdNmhQR/JdAqtBORSFbvBCT8imbZ37HQDOHTtG7MZ6oFApGgf
Lx9NU5ALZ+gDzYOAY88EzbGuv4tg2ngXXWdKWOHd9zzDMZ/e1x4YFKaMVkFVeomUQGGVVK6vDzvH
grcwTY2ftz/R2pJIk8BeQ+BnXL0DEV8qBzgx0otSmdR4EkTVhj3jlgoaPX2Bjs9fmHuGJs+0w1dz
T8iw1gPP58DLId/YadEYn/1UHU5Cy52Nj7W2jbTZqcjTuwVatkg4rSlmeLlQEw9OJiasvKkCBY3i
16ifbq9pzZBBRW5uD1LkuUqhm4A7XwHRmteemj1qpuSa8Y9Qf+u0AyMOZJCkIyQqVKOXGXQ8lH0U
60Zw6RFvuihTG520QqawOcmHvMp/h5O/pXyw8mTGOQiFJqN0tDWWKVndtL6YerjEkXv7YFcIJpKK
BaPRow2ie5PRHqQg/VZzQ059dLbN5iIJ9ISC/Jjq6sa5uE5s5t/BVA4J2dyznF35xfUvlREP3Lry
vcqXspNS9MldaYVwJyolkmipXB6RP5I+3v64a+eDhjm+ypYTxhaJTZsFnR0zLAbiK0VLrD/Y5nC0
hq21rfkQtwC0kOiK2ld32ySjHgnLgH02xx969bPXv5aVcPO03f3FcmBpt2c5lOv2ZVJqYgDOEEHk
ChTArfMRDvUgHf2PUT0oWyRCK51zcC4za+fMKscdsAhl9TAAxI4Nzeto99nwtdXNV3Uoq10bJJPz
Luo0uezcJtYn4y6NisDf+7VR14fMSRF9v730tctoRnJAl4wW7VWuX5jtSKbSOWdJ0S5KVnpysUU9
vmKCYRwLpKU8E7wuI0FqZ6laZUly0UuroKBdDM4XaSjUL7dXsqSkmzkGeLLQmQIzwrTDsm4egMnW
KuSuLlZUKx8kIsMHOcy+F0PyyGsTXQE12x3OYdTI75sRYudyypx93mwi4Bcn8n9+xzNCGxL0q9k/
vTWrbCrM8NKVdnoorN5ELlGVd8IOqndiNOzTYA9bCL/FiXw2qpHIwolIFKB6+DoMZCXjQGkPI0/R
De2hn/J+z0/T98xh+28DslyZmsvRLyJOKSIVVcS69LLc+gJDFDJtSGGjZ1v/UcbNN9QiBvzHGpME
z4gPntuL+JZX2QBHlBx7uf6op79pMXua8k1u3nhf/cfOXCejDioDel8cSh8aDIhV6uCS2ijN6bl4
LOR8/KontXpQ6zrdyM1Wl/XCnPp6E9NEh4vNmRqvLFXrK5Qd6P3ZYpgQlqqh8OjqLZGlNa+c2YLp
XAFgB7jz2iC1TLXOrMhH4bhM77JplPfAyvPjCMXgsY674OCbYXfeOJPzMl50eJ53FdFpnvUGEfyK
2FlHwbAzxtE5oy1cHSpZD86dQDdczrLe7TggnjCNbjdN0rCri84/jH1vAFSZQk8SjBDd/jlre6BT
jQJNRmbnLN9KfhUrWcjw2dlISJHuoZ0Q0k4uwt46BHCsJMcgdIx/69LON2LT2unUKVqy70zQ0l94
vflxJHV2BQjLU5D+TI6Q3KTVPoFMrna7RM63YBer5pANmhFSgBuv8F9Dk0jyaMTe/GjvMiYz/OI8
Spuq22sflxSIqMttBiHl61VJXTjBFmdQJa2NJ7pED8WgfdA0iEhvf7bFBfLsRDOWjQm2uT6wLKNE
UtQ5I6R+l5qq250QadC5RddG3dvuwv/YQYRMBSAz31aLRy4SuaFSy3AryZToEbj0mVXfx5m/VZVf
XQ9RmniNUg8Ler1vfi8DhkE61iv00X6wO59RXT0rjrd3bc0JYAHh4DGORNN6sRoNsvrQDsySwPlb
bx/TvjxM6laFa1GcfN6yF0aWLCqTXGVt7JeVl46DWybVD7Lig6o96Gl1keXm0yDeGe332wtbtcmT
ln4NhS8KlK+3L5MHRgKyyEHzVZI/oaRp/3F0Md1VdLF4Hcbj0U4guLTVYO/7Wru/bX0thsAx8l/r
i8BtFFkeqbVsn9vC/2Y0w58ybh4zU7ojnTjrfp7+hVO+tLdwlqYKm8CPRvuca7pAQ9uezlBk6Ifb
q1p1lherml32xZ3eZq0V2AJtPEVkZ02E74wy+dlG6um2mTk1WF4H5LwA3The1+2OzEhpIw9IDurd
ANxaF63LkMq5zw1XdOMx6LNHf9pizF37YjYdagDecKmARHu9NkG3y4kBYZ+jIiHeytXvcookyLL0
Q9z4p6QtPt1e5drd/sLgkjs3jXkaZWMinZ1C+hh0+nmYpp/DZO3Uztq40dZCCbM+8MDN4zG8hF+v
rZoMJVeiLPQUAdIrKyLLBaEZboSS1R18YWVe8AvvGH0a0k0K37EIjfjQh74h4JpOKZ1GljhoSWKe
5KQz3vayfY4tNrgUbmqFWtlyeMpOrDQO67CDCQ5tCsNLW31nWN8s6R/N/uf2F1vzSwcwG08gWOeu
Ss90WHS/jvVoHlq1ss+J9Kc0Dlr1o4UOZWw2wLIrZ40UQMcewLbrii2JkukI5Jg8RMuL333WBM4e
qezhZ95SbXh7+Hh+2CGBN4sOLO/OLg2kwCjG3AuH/mukqwwhvLHxNn+nVyYWsWOi70unYx6N5CPV
iCTXrfnJ9o2NytWKq0OTwuvuedeuMMaxX0ROH0Pb4hfhyVYbpuneWOV+XgklFOAXMn5wRRTAdd2Z
9aCOXhnK4qETwT+it9tdX/X1x9sOp67ECApI1DHnQd7r2ixKtbXZanZykYAX/6t3YTu6ndDrjOHl
VnlohFJ+juQm+xHHUXI/SLryM0gc/VfsK8590oaZ4/Lis7N9k05IL6cpk1+7mjH8p8Zvpk9kOVq6
Q6q1/R51qpmfKEAl/5RjBOemZQYFVOxkVSkSeL79JJdhuuV3a04+1zLJcWjHXtHFmEXvk+3LiVcz
mtxVDuyDKtzhj7e3cc0noAEweckyWQNtxevAZFUQqRWTNXoJVca6qc9OUG9As7dMLF67ldpH0tDJ
SPhN7ansy0++0b+RwOzZ7xC0prNCGV29eh4MiVnJcW9Z56x8KIElKwwy19EbMZLPVvBsZe5F8vJc
hoKhrvqIzzWdWyeR3ukUPh7haFFOjHrbv25/l7WvT491LsbM6IllhSvSpLYfUiW8hBOIsLlccBmM
nAZiqTZ/bptaVtOelwV4ntccNAA87Obf8uJyCrTe51krIq9u/Udm03YOxur2lMEbJOx3KfPLmZ59
Scytr7ZyK0ImMENCEVCClmKRh6aKPaVqj/MxH/9FTv29KvVnqIv2Spjv8i2G87WAYTCRT1uMYhrE
4K+XCSfXZHSJL3kQzRZnpUta020GNf8C77KjnQbRqNXG3bH2FV+anI/Gi511xqYUIVMqntY2iX3X
iED/CcjRtg/QejbB/vaHXEnr2U66fwQLGnPLR2tjlV0exk166SmRwYNf+seqz82ntOrTAygO61gy
qneWw0g+m6IwN3KctcXCVDqn2jMSdtmVi6Jc9gXlvLNffhns5BCp72V9q9C8Fkxgq4AUBhITWDiW
8UqS9LatU9lTJenUTc3JD+LD7W1cMzFrlViAu2fZ20W22yTgiqc6UryxkArfVay+v48Tc4z+xg76
EyAC5jrDsl7WdXSsstjILhQAtdTNzCr/loZV8rb5zPl002PQ6LHAZ4lmzvzZXvhg2Zsj52FwzvDh
fh/H7KM6hRuJxcqXRw/MmOGPbNpVOV5yzLYw8jq++JKmvc87MTV39hB0cIEpCVTYt7/PqjWC/MwO
Rylj6QJOA3hZ2NAsKIpECRUmrHPj0DS1lPQvzi8JI0A8wDWc42Xp1Gmz1Bp7Q/JMhMIOdTXYX7Kx
f+yattyo860uirSJ9ix55jX8PqH9HMm1fS5k89Q6zg8RDPs6sv65vXcrEZeeE94AaJz7a3lGs7Ky
zGqKUQmz4ieznu6UINlHanyvm5YXyenP2+ZWjtKcv1C4Y+gbqoHFUVLzIk9stfPPBei5d37e6h54
qK038dreUZSkd07VfsYEvPbwOE0HI4Im9lJTEDwGQVyc8lQzv2cieSOZyPNhmoFWyOKQ3VKxe20q
mYVjzD63KXDFOzU/hDEiGe3JHza+09rGcTM+D1zhftoiZxIj8wtapUkEa0bF60kfTl1XbFVzt6ws
Po/h5EIrYPPxKs0knTFiNxvMjV7HWnbBcMJ/l6LLr7fMlpI+KDrkWBvGE5wa7tVcrXfIiu8q4Vcu
YssfC3k857q5V6ZoS2Vt5U6cx01m9gFlHoBa+IaemKmQtTT0hoauQMZYqhsp2gFO6Ce5yR/CTp1c
1RzuW7GlyLjmlS8tz+nIi7ibW6qdzFABRjP06mxFlfYrqQYoZpkD2YiI63tM8YJbd57EX2Zw9Wj7
U2YjWReXT6GkMUquH6JIOoW0y0r7ApnTztC6hwKKn9sHfHWRLwwvFlmJXqCyQD9AR8jzWJdR6U31
EB1KGPJO/zdTi5t/CJkmC0WUXQrGL5+kLFE+BBYwumiq/r1taf7RixobJfnnUVyC11UnkPqX2rU1
siqIoroMAh4F+jFV8n4otuit18LxS0uLY86czMRgRBh5VWynHqwR/Q4crPzQ6smvjqnBY94ob5R1
+E8Ie7G6xaF3QmErfTHjOB29BeyW28m4K2AQLN0wVppHQk8UbziotrGl6iIIBBAEQrgOT2/BJFR+
P5GmFrsmUsLww5in2fC+VDLRAM4dkcBrgrgzj3HXwM4OLzVFirEcQvOXUIzsnjsRyoTR0nL/PBpm
91EdwvqD6C37m672nbFrHK2YDkWlFf6hKjgY34MxlPzPfT5Nw55MK/jWCGFE+1QRUXFQRNITYsm7
DBXxKK0V0mWyesM/QYOdl2cpVCumiKWwtZ/0vmp/F73aKYeGz7o1wLgaq/jv6GfItFCXl/MAZ56Z
lyjC6Ql6Jm4Cq8LE96G8yvfpeuFKgaO0e2Y9888orxa/pFr2N8qhqwf6f3/DUpdGrpDn7dQkvoxO
kgZ7yMeDdqcWZv6roT+11WZbdQuyRq5tZimvYIQ81Ww7jSc4T2OtsHd6IKNeFFo+Kgdg7OHq19ou
3eoHrG0zTDeQFNF3ka+SEtkeeW5KZXduS+Piwxfk5k34b5/Aft4nn3WFCc5ksu/NCd3124FlbXNJ
9uf2JVAKkvHXV4LQxtiCsDL37Kj5Ew7/j7TzWJIbB9b1EzGC3mzJcqx2anlpw5Cl955Pfz/2nHum
i8UoRs+ZxSxGE0IBBBKJzN+oj/nYP5lGuSXWvBgHsigsJJ4UPAZpK8KxuxzHaAUxHaRecPsuVh47
X8cSSg9bOj3Glib21lCLZo7UUGzLfS4AZJpViDG1bCfwfo+m2Ai726tnzD/7VVy+mtbiAa8mWZlp
FqyBNtZEzsek8GxqNbX5RlOkbGyhi6JgL8ZRGe9TNPc+FZ4ef0/b0tspSFJ8QH259m1uygI0mWL2
95Y+gfgCSup9HOg4yLZIjeVjS4/9c1NL+S+tsKrOVsCYPsaNpv1IrX5mtA3h+zRt8xR03Aia34x6
5aSNRT5A9Gy732k+lAqIR11XbdxJMlfq/SyyS8osf3K1jxS7KQdk5zFP+dOGenv28oaO75CE8rAz
+Bm+w6pa52FALP8u84beo/4CohtOYiS/w5Rx/GyYof9T6vE6soVaGD+VZRbUdo6/zJe2N5IfJUKf
ED1jE3KDYiSSPbuufcc2RABhp1VCiU21h7bxWEwGYiN9XH0rhElyy94ffjaJZNxrgdIeh9CKf2G3
CnuVLLvRbU+r0z+3P+siCeWrkrjTxgXpCLuGl/DlZjWTNLXA9MTn0kp116sk+UM19tn+9iiLm/Zq
lMU+pWjAMBFuC2Rlp7J6RId7p8UPPY2Rqti47eZb+9Y+nWf8KvMzusDvetUPzlXXIE2bVJM5kztJ
th2N4HOfQP1Xbd/QI1cYemmrbf2yYlfjAxUhzKCcC+nlcny2RTFFsiK4sRoJCEnGYdbbsR9oCnov
1ejyWkt0KBu18lhl0BLoiYpj5/Tx1H82G0V4VHOx/ql0kfg5ysDX7azEa7Sdpaaj7oA2rFpnigbP
s/XGnx7xgRMi25LN8ayHlXTKLUP4NPX9+NHssuSdZQVVY0OHEQ8Dfn9oY+WAa5CXrNCoN5GBVuyo
8orvRZIH76KRR7wtm2Va2fB8vXeG1BgQl8FQOkZeUXj1xejj1CFE4YglshP7lCvxVzNO1ZMSWPo3
OYtoAHWU8kMnzmQhtbu8kf4EnaQiWKzFumM1OvkOCH293UMiLEOnwCrmflJNxAQztVFxWmzF2jYQ
Gr9Hu6kkoLFIbyx9Xu3HRSwbIx/jpwjA8ugjmeVNIoil8JE+ya/akL93grIRPBc37f+MBwSUwjV6
yEtqiAxwR6k9heJcZe7k2vgUCsk5k7Xga40/6a/bh239SP872OKwZbWMC7jZY+ZaTY4wyufaHLee
lfPfcbnJ57Dx7xiLBVTpwPixoqAoJw1V8qlNPCVNbIz7YKCqWQRXMymK8YOXlGpglwWPac67VgV2
02ByySU9NXYKcH3rllou9Ly8EM24fmdGMC3ly8M3GQOpYd7Fbm9Ejia/CwYBQddfab0Bf1tevP+M
84KzoedK7LwcRyrLUItQNj1HfTi9r+s6uhMEX901lR5s7J3r2KnMgqIoOc0oV8DEl0MRstqqpRZ2
VttusHutSvYZMj5uaiQhCgJe+CjmabURRJfzI4d5PejLk/dVEPUUjSK2EgRuPpXclc2TIkSpLTfx
223nSAFJyeYC5ixluphdOBmZmE0WJbEskB2uTKogdZm8y2EMva0fzyGkDDt3ddALQTh1SQNLa12p
Y0kPz2He9aUjS0V91iWke45DhO6+3Ta6/sULgy1H++vzOF+yMGWgFqNeuSyQ6RFyReUEw0nS8ycg
0PijJG3vvPXQMwiK31SZyeWvKphhXXiYJlYKclzCqTWGI8ntm4dACgiL9LmSje7Xcs/DoSLZzDIa
VX2+Twx1L3ne+9uzuN52gCV4G/D0APZ1BYFGQUaRs2wAWdaHhzoV4AMUB09NN07vlU7CvL1pVZqU
pOZGxvKdFSLcVJjQ9l1fm1kHMawwzx7HqImdDurD5Ehho1V23Mltfqjx4jUc3y/xhC/EzHikQiFY
O1gN1UZYXbyN5h3Kz4LYAv8XaZtlj6xG5S5Ooha/LdBoqvIcp9qhRXq00g5d+G4wNFuQ39YefhkS
khAb56V4texApybmT2bsx+cePqGtxXH3PEZKs/Fd12IYKAGAMORWFHAX4bKpxtlJU8zcOvhYy7/B
dNhoieiQheRxy/7tit0yr+LrweY74lXsMjWZvscAliMHl5XdY6BRNbskhwTlKEKfentMif36T6FJ
8VGJ2v659WUBIl1ed+lJVpop/ZLSpMtPgxFMg01fcvp4e5svb6l/fuGLSRQ9tCuEfdNpfgpa1D83
kVDs8yTL91D6aoeXyrRHM7Wwb493faxwowJVD10Kns2VnmJeG4YfBZCKxr7+pqvF1yrXv4p+9/v2
MCuBDvlTIEG0amYuw+Irm+MkeU0YW6cCfCiG8oF69AR9C+h+vZcuU4/5V7z6vEB2xUAcjN5tkbby
lGel/0yj9xCNOwV3iNszun5LMBbdXMrXNMnhzF+OFZc8myayXhenZ/1bLPDINvs2e+Y/e3ssfgyn
7eTKzX1Z/Hx75OtQcDnyojYpllE4Zbniu1WcPYKKeBRkCatgKfiZpRXoClU6jqN5l9Xi39sDr8TG
y5EXN7IcF2qcj3HuKp71V0uHn55RPyX6eGdYoRNG8YPWmUfMyk9iEX+brO4EW2Rj2a/368VP0Bf1
yqzJ2kjWBZjUUvSOCs0hGYL3FHQ2juH1fr0cZvH2lTVDULWk9c/A24vJFs0Y1RypNmth/39bU12+
3EchnvF6P8beaQr7b3LddXatqbsprx9U8Qvh0hHHL34i7NIofdZKAdOorct7uaRzwopEBxwxCpR0
8BdnE0elsWrVoHEzra0eMFele1an2pM3tVuKtFtDLeIvTltWMnZ9BFpmdNTO2tdG7+jjFnF8GQde
ZoQ4B9xBQLdXhURhEgPTA8TpKrIzBaiOW3vfys+lioFtHm5gHpcR+yXfx3yOEGDOyLrFoUiqOie7
ys2TT7NsQEnM6tv3U6gfJb/ZSALWlo8w/f+HWqJvI2zlvUxFPk0MVacSPpkYlCXNtJHMrY5CqsjS
IQJypU/UjjJzijLxxDPtPtC92ElM9Wvlv/Uh8c9D6d8H2eKMUYjUcPNNc7eJmtq1zLE5x2YszAU6
7dPtU7a2IV6//RaHTPWAHZkZuPpaFt0u9xwprb82cfuECPNBbpuNzOlqOF5IEqxAjN5EhVVcPDVb
pTCaTmpL5B5ip20T6jEiXYNqD6TPQYJkf3t216T/eTzeLuRPICKuON3iEHqBGdGBi3uzIG/q9CMV
6G4P/VLfD03X/22hD9qNmJRHujwjQvJl+ogQ9rjxjlpeTTyrpRmGhySvTPq8JGbIEWehHunC62Ux
nLO4FndCB7+chnZ2ysC47LPAi20RKrMt9NR/bi/E1c6dh+efWRMYgvsyYxXQg0vNCWEKlA5szTwN
vgKGYiu6XB34eRSU1JCkANZ4BUNiPkKTdRbSfsaxMt5nQnHgzj80wRaZZm0bgaVBsIgvi2Xg/Oev
0pmk6T1NCNsBiavIToLvvSTZuhraVv09jbY82dbWTpl7EryEQbcuHxhqiGpzYeF6EavF/TgGJ0uu
MfB6c3Bh8XjGgNiejUlBbFzOCdFTs/SCzne7MdvTEdwXYuiUxvPtjbC2cpw9GI9zDLtC0/SxMD9H
o/CcWEp85NGSYZmbZpltBAVOPTGyrmNihsfbo65tDHJpyP8aXOsrjxKMEtRWzD08qPLiDz2DX1EI
nlaVhx9+IegbUXqZf85HDV7a/DgCbX99x7WFFfaDIrppF/b7IVEGh7w73xnRNNrTOCCHMcjqLlTi
emOaV2ngy9DKDElFz+HaX3Yw4gx8XmGS3Kqmd8jRKX+ePL8bbdDEGn7XeN32B0mtze9YQOqSXQat
9Ev1pzba4+Y74C4UECE3FmSZsr38KoOjD36D/bUE5haiX1dtlIF1o8YML3myWtH2/H56WyMWcQQE
2mG5z8p6aHItC7btFMAKMILoLA5t6ZSTqD1S1/2bFX2/cY2sHUk0AoHoEHCgcMx//ur8d7JVxUWf
tq6PU8Agnf3RO075FjNgbd0gH+toWczUjWVzG1ukJNAzlJxSWd7hi3Wa0dq3D8baRJAjovwKpXKG
Bl5OxEhyNbX0dHRbHrFFHZwBNR/zOnsb2nH+MlTS0Bin+iyDplskFAr2JaY1EZi1Pnroq8dC6051
vqX8tnLKGYVCAjPi9beEzgnE6xIln9ilFx83h9GvgKD8ZX33b140lmrWyeUfeDOLRdOH2BBbsVDg
0iSPuhftJ7N7SD1vd3uYlVCJvv0sBwMN6RqjZ1hpK0pNS2VQ7K17HSHe+BTJalHZWSwN4SkOWqzA
zWDStzp/KxEMMWjqbOAd0V5abjwqMYZWGaLvAmDApDn4i7zZYTLSD4hFPtWGcFCTaWMjruQndDS5
f0C9zRayix0iJKCktQAgNgbc8pNutpmja1NEVhJkByGAMRD3sboz/Dw+yKnxNsDvy/4kHZyF59C9
u+Iu+3rfF2qR6O4UJNYxqKEGeiaGiLc/6NqyIkw/S/xAjkWj6/KwjXkxGm3TGKci+T4l1Skswntv
wO6h/Wyl8UGIi40dtDogrEfkmBSO3nJRvdlowgrryB0dXztgOmLr5rsMqe88/ZgaG7NbO32gppka
jQFq2YtTYQ5aLtdh2br13CYcZFvgCkQc2O7ajb2ydjDIpdFnoDRGDr8YCc2+VM9oTbthSEt60jLs
GOUxfMrrMd6LUemd6RJqf29/vJVISRsARhtw2ZkRtgj5Sc2f0JDPXT2pbTmREeZMHGMLR7cS8hkF
4LSCYSanYDE1Pw9jHafwwE0lMoS4d4Na3YjFS+TjvNln6c+5ukhYuUrBRL5U0lNaPMt9Pp2UMu2P
SZl56BAo4g+vqsWThkz7LhOwwZHFUsESNP8PX5CHyEvhkVRlibaxcjwQfBUTgQEHwt94ajZ/mzEh
sqmoO/9AlwMtIa0CD/of9uiLbxf2eGShyxNojqpeAAiJzsoUfQdx5D8Mk1o+Fn2SnnrJizcKECtf
EytXiqtzZCEbXAQ1P2uSOpGi1u1CAHmRuIvbfqMrYqyNMfeQoLxBiLyiRFAQSOqhKWB3FJk+HMO+
A7tDH+135sfB9zxPks85cmIPXiRFT8GIdAJosTFw0NYUIQ11yj7Um+rc4ip9CpIg/KAnvbhX8Gzb
kdH1jwo2HegyR7ozhpL6iV6tbEdeMP4e4wS32MgqjnhzykhwT93v0PIL/r+wOEadEeS2lHX6rimM
/FGp8/HR4zHl6N3wpZfNPqPnLI6AbDP0QLSscIDrSZ9LxIjeAcSQ7TCysl+SGFmnZopDOyO538md
SDlOiA30yvrYITfr7cI0w8RO1F6EHd/Gn9JZEitNc/NDYwzqR7Cb+ntkZnt0rXthL4+p8IhcenUI
27j4qGDJTA8pme4Mr/4dRoLgCFPcnwv4EoaTQyx1laAN9uagqGejBrouAI3G82XzibLyHTmVlAqQ
ziN5v6JoRFoJuJIUyWxCR/DSXVZv9b9XIjSobmw2uddf3l+X9w8NwtBIzaFwhyl2/dSfG9+7un6W
9I1iw0qsZCB4QDJ/54zMvBxonFIhS6oKRcWsDQ7SpPXHqYz8zzB3thrtL+vyGtRANMP2j7cxSCiq
LMunuAFPXMbtyAOfYIlOiz95U0+SrVaKbmO8Pcz7Q9/3Ra+hqtGadlDWkuMhh2FnpRXZtOFDJ8s0
LKqb3rJNzR8OmjhUGymjvHIVY+Y3v6shLmNEvrg+pqEKOrUyUHBIKx9AaqqH95ZXeOzzUeyVY6IV
4Y86rhrlDsq5qdka3GPxJDZGXDipNnzoKhWzDM3M64+Jn/jPY1hX9tjl0rM5ejgSTah72JmXj5ga
cGbRTNcqTbgr0wiKj9nFJqoiRdBOZ2VozNhJxTD/NLaC+l7oanWLb7SymVG5pNsM+xuXgGW5R6FX
pvtxSe9KzI+RITyGtEJv38crmxlbM/YxopYze3pxU8pFQlCKkaiQh+J9ORSH0ZD3puDfpYO28axe
2c4zS4sXPZKW1x1eOaq6bhJk49SF3XRUysR7AHjoH8Sk2trOa7OaK/2Qcq25u7sowuhtKiszfuyU
VrFNvrhL/fd9/642t3C1awNBfSDXRgh8TvMvjyhG9LVWUCw5KfWcLTlVo9tjGeyS7P2bvxOK1Vy6
AG7YCcuNX7PHxgLgmlvB6DD+Tt2fScnsJn6zpDNPS558XOwwjREFXaxcWUwwylO8llqpusM36xS3
4pcRgOnt6aycY9aL9A8oqkK8XuTwetqX9SAUtPhwhW2z+Zq6E6ZPtDvsTDwP6sYuXzlIs+0EerHA
q5jdIpKWlTRwgfXI9mvqnRFbR7qLG8F6ZQhw9xwjhAjnDHexcIFudi2GBJmbYnbxU+yTNkNRfPAP
txduZcMxDKkbKliUoJchQVLjOC7iuHWVMHJ4cNlqNNlT8VkRts7QynGdqWYyfL2ZVrssZOK3XhqS
YBJq29RO29Dxusw1yjcSUeY0miwaYRMMgFZ0IsOWKp/l+7j/TMKnSARLPJVAJFqpxhOuix4VNXdv
L+HKxMD7c30AyOBaXZ7ZtOg0/IV47WDNlDqyHmTHaMCXxOjKcKOUtrLNOa00U3nNSRRUFuFB6xRB
CK2mcUc1zD4iJdY7Xo3Dgk1eFZwqqVd1BNMC0+kFP954HMwbbnGjYytDk4aiN+5ty52C25Ii5kmt
nYxOOXfx9zI5FrJ4P5TVDu1imwJmVG8pUq4sLRuF3j9VKt7KywdJj894E7ZF6tZS4krBU9kD0t36
fivvViAJiG+g8sW0lsE9KaRmzOjQnELhnTycwiQ+iNNjF/yFzePc3iorp23uEs6VQ0QMqehfhvec
qFtLRonSn55/HjuxsNXQu8Pqy+l1/evtsdbWbq7tceNTpeJQXI6VFpOft7A0TpI/4d40PAei/6XG
O+32MCtxilDIINz6CCstpzRWpjzpAP3OnaQXgN6TEXvEJNho5K5svlnRnB1ALXmWAbqcjDd2KE2q
/uDqafAuQS+HEqmtxq2TYsxheeJ3pRoPerXxiltZQrpJLxuQHXjFkVWqIcp0efBOWYd45yge6zZ+
Eo1+40utLOEsuwpzCFQBRrfzz3hVti5QcfBKUxBO9AneVZZ/LwbSt42vNC/Q4vQCViLsvuDGKPdf
jmEmgiZ2aKG5ZZ4U4S6urfJniDHnxzSQwJxYYZpGtlA0ZrIbU+xcD2kdNd1B9ujr7SV/wLJDRhgf
UmQ49I09S6mPTkbaGx7KYVQfxNBKflOTD39MUZn8bfBqBzCMoQlEC8PcN3odKajbUrfdQ/WgwOaX
w3M2tgMAejVOzqM2lve5IHmWjcuZodiDqQjHrDGzx8irLXRQulQOjpofy/Amw0npbHFM0jsTHSxy
zVY7jZGubKUVL2nQ5bK9FONm+pFl8I0WnwbZvGAyK5SrdWnIkchRO5iTahPTo+nrEb3xCjQqMNti
tFpbL0yId75Fswc9S03ANap1I32Ioj2OO1roVGPeVrYuTVl0yHpVSB9zisjvMgkP8SN1gTjej9LQ
JKSXWpw7JdflN8/SMBWTon6SncpS+62q+XX0Q3FotuNke1MzX7beZZESqxbN6PO4OcECdpL0qdfT
h0EV2QnF8fY+vD5Rl6PNR+H1Vk+juZIFaz+wZDZdwXwru+qUjaCEsOHVfp/7wPSBwHnTxltGv1L1
m8YyKVzjsTb96SdPOyBNGDh+HGnPUycZlBzk0EWvXnjI8BNL7DBUDdfS/fA51vvKqT0rddQWYTil
rDqnC4Lo3hgr/YPXVcl9nsEM6+VQ+jFounA36nq+Y0fHJ5SaYwcWmeVkqhc9KBRnTkWoFE7YK8YZ
gyzvYJiC94AkcWvL5ejvEthURyPy0yNcunzfs5dOg1a0Z1+2Zo5TnoUnXRN8Omdp9DPw0e9POXhf
A78fnSHTlJ01tsGxKaPUwSuvPkblWHwwJSHZlaLgHbtsqo/xCEbK03vlLpAF7VAHWXwkZeZcGZ1e
vBv0sLsX/VFyi7yUmXEIHJCWnYNKbOVmotzcq/XgP0rWoFGs9qRjFwVmuA/CXjoNudDsMzH5W3hB
sBNIVB882cvvmqQKd2aHEoShtL+Fgp+r+53+sW5DC8F+wzqKw0CDzk9+p5hjHAZZQYi5wU3M03zl
PE5q5HhM6ONAbfeUVT65jQmLTVZ71U6zVNkHPbA9M/CLQ1Tq4j5RxNFGgrE5RE2IQ/zYS1g2SOUu
nxIEsdrBsg1lgiSUt+GhtfQS+94mpSoX/Mlo19wVk9WcpMyLdl5QTi5EhLY9dvkQPYW64T95fWzu
O/xp9hhAsZx1XghPoVHmfxtP+mZhBJRDuxuHR7qgeWI3gkHKnqtIyZLSDTvqX7hh5+Mwfg19q3ZF
xL5SO4mN8JiVUXHQuj7dCWZgfhNNP9lXqkgpYgpSae5Ltz8JpQO4ojrxHNVThp1kZen3psKFysSr
zbZGU3A8U2uPOtpXqIdn8a6u8tahVGFuvBlWDjGkIt74c6uNmL4IilqMmaA/pCEyWLqTqv6x8Iu7
oC/fHitgaOC7imMorYtl3zAQLLPoZh1KURbEXd9nyc5DBxCWG+XAN4Wlf5jkyMswHFkMvbXLsKQi
91fJghm5OJtgISHtpuljLP68PYg837GvLpN/RnnFEZYvR5lB2wzTCe6ER0Js+3Wpn2G0mX+asCt/
QZmH9+gbybFLRvUDN6vHdvLGX2iNyGfaA7oPzUfBgqJCoGYXGXF+zPtJuNeSST22HcDnTJCLYwPl
3Al4lLzTO2qzOkW/je+/SMau5rHIJSyttJo8tzRX97pgnEluSrr3zKCWbMkMPHwx/Fxsj2Obm/W5
NYwYPTZYSuPGY2iRTL/8DATFZPIm8ly0ui+XswRxBx9kiHGvln62cf1cIPjuKBWCEWr7+fa3WyLG
/hkMDwuMLRFNu8rRdKsWE0nuNFeUKTSP2WfFrHZB9qkxQj7aKTX80baMQKaEkk1HJDKN59u/YHW2
AFcwrUZm44pcKhsTYhHdRPPXfIrjwR7Ej1MIt3CrGr3IB/6ZKNkAbuq0C5EmulxVPzECI2nryTXM
hgvqUfZrO6y+p1m7S4e/t+e0CCT/jEVmZSHkg+HisoxSWQVtQbGK3SSw9shGfjNrE/m+LQ3WtWFm
Zr4CYJ/BlrkvXOdA1qoxdAPCo1am70sq0Q1sgduzWftCwNtQAOC9SpFjsR/bsOUyrgb1lMcfhO7Y
4dicWu+jMdmIi+ZKGHnNvV+EEcnLhHl4/6xgoU64QoDm62Am1s8sa6t0b4YtT3KhVBTKh3LtbUkH
rk4Tzhc8F6RPrrrXxZClXpB1vCvNT5r/PTJam/vJngBi/4f1fAFNYfx53bkWtMAYCh4t+O0q9UmO
+ghIaG99GouyPbe1mmxU3NZ2PpJvs0I97hTcBZc7vwO+HUllwyXQpntZzW2BAlLyrAxPlR5uvCwX
6enLzn811pITqE+dwjMnj90gbB/iaDiJYvgflg+UK8VQSuQyPhiX04lQd9KUkJ51QROP97PTDo9G
rkOaH//D7flqpCUDjEdfhIt33aIunkm/YUDRzjD6MHmysqio3h71qe4RBWEBopO5PMwTbcC8Hwrh
FMpe7++CMpn2BommJZdTxrtU8Ie3fytGnOltM8b7qkc0epQOhcmwXGMY8ie/ViG/J0K3ET1Wdt/F
KPOxe/UyAu2VdXFDEUBuxkMn32dS/cS7VrLH0Dw2pvLj9uFaiYkXw80/59VwcliDLRAQi47Hcg8i
ZX7j24aWb8xqZZ9fDDPHslfDDHGadmVJESor83v4cakdxsMWJWuJr5xP08Uoi60etkbTKYEUu6ka
jtMJgo3huXGQmemZtlD8K1c8+Q5hYj+0x6BJ5Wepqx7GIP0QR5I2fULLpPc3Jr62vuxPOLJUL2mB
LoK0h7i0hSJ+79aAzTvf1opssJyiwp/qUDYpZKTb33Nt+7web5GTjYbhQXESYheN2r01fla0h1wj
JcExWc+3oLQrVwA9g38nt3jF+/0gkewh1p7JXXlEzio7Nan6o8jFYOeFqrnxmt+a27zWrzaRWDRG
7dE1dXkPGDtzHN9XgWQdJspFx0oFp4BsdroR09Y27lw2xS8YgUb4p5djmnmWwoyDuRWW9YOXWJ8U
sTvc/mSrQ9AcF+emyIqPYi3U4WhMMLN6c69Xo1Mq0waoaPVDUdJmEEujX7U45Q0WrTWwqdHl3e2O
srIXGuULj9eDlr+xVvpyBmXc2MmQdVr3SyBWWk5mpKtF4GK79J43x76Umg+1UPy8vWir54r+KKwJ
FU7BEokl0PfwfC3UaXZEj3HYulLSuUk/bhzf+fMunmoXO3yRy6Fao+VaaBknGe9x35GTiDpVTD/1
U1KiD+QECsaktln6SWwLQTX6DoBTbUv/RFqdLdgTIFE0na9QRL7ZFJNhRv7ZUuuWbI5P53ghBTvb
S4r+r2bVJnL4eIg0T3k6hBokAT27T4UgLw+1DxbP7qyp+lM3efogaFbZ7noS7o21Wt3H5PB8ejbA
VTN07NKyHaGKucPYnioj+tCY7Ye3f3VOCmVYpAoA4S328YQjj1X4Vut6kgAbJqbGVlVIEG3J8a+d
F6aAGgeFaBCai3G6IEx8Dymyk9kWu1wod5Hn/YLBuVfLYQPbuvZp6aXNhvb0Xa+UZo12Euqsq2VU
ISAfTfEz/gZ2L+TH2yu3NiMSTWy+AV/TiJ9/xqvY2cdyMKCVpZ7G7DEef9CjOeAOQcaubATMlVcJ
9RMKKLP0NoSYRcBE66/z4wE6DNoQ9wChP8o1orlG+IQynxGBmwnKjQR3bQWJzyjgYJ9KPFhMDdWQ
IZTFVHUlvS7OErIwFBrDOz3Zqg6tbXAwU8QbMJHwVBa7wrMQzRm8WHSjwaqkQ9A2tbAblC7bQBWs
T+jfcRbJUgdUwvRJ0d1i9JMTTJH0ZGSKvitDdUvneHVKgFlpqdH3vEJ6iiKG4XO35hw0sn4nmXHg
tLBxNo7t2uabTZWBy8+7b3lsEUWcgBQoETWLT3F5sHxkPUEBony2u73LV1cOoXBqI7y92Q6Xu1yK
xtooKSa6OEOV4W6wJADOqVHEzZ5TZm7J9K7tdQpOaBxzsmiJK5fDRZOAkaBR6K6p4BLcDnF2ZP5+
YmMZOe2Unq6XVBjU/KO03siF1i4moPC8USGa0s9b7EUKviakQSM+N6gbnoVBppqYa8HJz4bQmWK0
du2wBPXCcQwfTGSjNuLJ2sahiIIkH5cwYIDFoQNgJdLVMxKE7q3PiaXu2umNVsUvmQQK/rOws06a
vFzdVGuCAQjeeDIaWeR6TZSiOvW97OvHjtZk5t7eO/OKLa/618PNM34VIYtpiL1ApzMqofYyhsWu
a+V9Glgn3p70AJq3v18N0FCccjgNc3vqcrhqVMcKpW+EUtNyh0j6s+LHT5mJehfGZht8qJWp0Z7F
Z47mPKDyZfdS9bMuGmgon0dMe1xLaXtKeWLytVWM0laUXrOzqSq3IF8rW4RR6WlQSUG1bXkYBznS
R80PVXfwDMmWOR7vaSRsAdhWjrxB5gyJnMbsNZ0PsWdEANjk57IYwxOUUPMxiiu4nmTbbw9jYBoR
F+Hc4d6+RN1USZQPviUqp2R8Vxjvk1R3BumhoOJ7eycu1VbmnY+QCeVDGHMwKa7qoXLadnEawBMc
Sx3tuiwM7TKMkFkqWiNwho76vpNDWX6UkNa58+nOlXan5fo3pDWEx1EqK77rFENeSTzB26oorcSe
i5+3eNO2cZU1tYKPSy+U9sTuCYPAicTfqbGPQSKFITxpY2MLr1whAKMJ6y/QBUi9l8elbQpVUoIU
YW+5dPwgskcvcfx6R3B8e2S9GGlx+45NiF6db9KxDwr5CGzZeipH/bOhRvjFokZHd0aQwZxnpMK0
8XBc2Pj8azuaxxgERoAabIFFaDXxpMXSuMfjCoJVZOq7otXf5428AaXZGmZe8VfxjlqtFqQmkqrG
iH2QUBvtuRGq5oi/QfT+9oZeiwTg5kHsAC6kiLvICYUoiiPa9DNs1i/eTU0W7WMdtdHbo6xOCBl7
ODMUWkCKXU6oNORQ07E3OOV8vDRTfkKHu+vrLXKMvDIbfqwOcGsG61xdvaEUZaAVhvicCwK8BTE0
mvcSesy9E1iJYdieV7c5/R+/sL7n8GgfCRlIkOaNLwMTMQU614lVPw91N5PtBVG/60KlR80h6c1f
FSSpu0mZ1A9mJ3xrKPqdQj9sD1OGmhFRO9OqnR7H6bhxn69cEbSjZ+Qb5O/r+1yuKXz2iDWhWdXQ
Ga8CImijNTstGVRnviz2IiT33e0vtrqSHGmFwgpouCVissWOHKaGFSJU190PZnqYxnCjmC/PwWhx
rZNBEDVA6FLOX95CUmeQi2VYsBsdCAenAjh8Z+DGNziZ0CXlPlb1sXkowqr52WK4VeyyPBjwO/TL
7jz5PSL6usyrOTKrydrJiVEMJ5SWrfaRR44l2mklTYAnkOLW9qGoNZHDjF4g4VPxLoh8+et/WDIS
P1CQKEJdbfI6CTFrEEo8tATvaxqPH0BhHW4PsRJqeYlCDMDkQOdpsMhMBjgNQ1mWlquUrXjg0uUJ
bATtr1HInnSw9m+PtxYVtlkzjgzlCjZL7oCWlifE50GS0p0Uqfkpg4jZo1yOOBziPuNJCTPt86gm
Bjsx32okrO38lwcDS8q8l2mmF6tDbvqIXhTm9GRJyR9jyk55VQe2WtJGLv2Nk7YSpuhzcpP9z3jz
oXgVd9UwEWn+6zDTEagYrJIGBtVSr/h8+yuuDcPDhPyLgEu1ZBFzFSGsfSEpRQDd1t4YsyfUZo9j
8h/SWAx/EDHEQJqX3fIdoqV0GU09910kov82aXNnNdPvvqc1Akfs9ozWPtRMUEdMl0TgSo7Rz5C4
JbFRTo3wXUwfJ+VJynPHt2xa/RtDrS4eNE8EnvgXTcfLbxQPLQLWfpuc40BB6LrvYwvo/TTZglSL
zu1prR036FH/O9ZiP8R0AeAIKqEbSdlfZKxOPPMjOHyKK4XTRjRcmxckPvhrFm5QV0R/3LQ8fTA7
xa0gFER6Y+tV9F0COnt7Smtf6vUwc0x+tcWH1B8KKUhgAEOLVw+CInSpwyUnVDZlzKp6HOTU/0Lp
tBE3YtecnP0/0q5syU5cy34REcyCV+CMmc7JaWfaL4RHMUogITF8fS98b3edJIlDuDoqourBVbWP
0LS19xqWp/1l5MXEWR4vSolK6cmp2SEE4qw9QEYkCWWaFDoZBroxeVsfdDF5TPUz2R+Gyq0r9sp5
UpWM0ZbeWI5rS+RyVPOvuPieCn5DPK86eFA2WSRTA/JwfpSbPxxITF2fubUbGfVV15xfU7AJX5z9
o19wV1GenYoCqx2WtY+VDjaaEVsxFqsjNbMUCERY4UI9s45ZKfyTYCl5vj6StWbgTLn9v6EslkKJ
ggQE643+1GrvDDQeiK3ATUHus/4YNHYSmDQehjrqx99Dlu6bwk+u/4DVSbMgdYh3AMBAfx55F5MW
MMCupgB7Sxq3jb9ToKSS9qeXtbvrcVaXPNDckKADEAPJ1NvFwdySgs/XQpqzzcxHuDbLe413+bHu
afPcSGHhYnXbc+rAR/R65NXFfxF5nuiLEbrMnpiEy9HJgg71PvdxNKayzQ6yxu19PdTqiXIRarED
pOpyH7ir4jx06eCfwI5z0ihTLXsMupS1cDxwIO9XN+208UpaXayo8IHGCALWu4pigXo2COkWiHgj
9LuiAOSyMSrsFJrKfz9CEPpg2wyqLPobi2lUBhd1kJv5iYlTWvzosubQZ7t6+Awi1sYhuTZvl6EW
86aAZR8ZNM3ORuuC+mtX7IMBORPglfOqerw+rLXVeRlrMXFjmoW5IwN6yp0gsocgopREDRsjp3/S
+dc+2OJ9rQ4ONVEbm2FFMseAblKrQtmheE5GPJ+Zj5qoQXfeqKu/r0nA5QeiytAWRrBl7uNQdyLd
zJ3s/O/ucALja99N3zS0Bf/+G4YQTQKZAqwX2B6+3WfFOI4DoWQ6TZUbxpARBeWFFXdm2MXCMePG
Sb9xubVI1hY+7gAHNqrwvkS2+jZoAOS8KpnKzzhGOhrxIquPVKf/ogEBJN4/YRaXAUj/OQA7lnfM
6sEFKE/1O2fqs40vuLYoLqMsNtecOpYQKIZNzTTcm1UBkL86u63eCPP+yJ8Jrrg3HfwTPYFFzh2g
FFg6ZWAci8LcSZo+uUPxpNUQ22RLO+bdgThfzxZKKfYMZISn8tvpaeBcREODGMdu7EkU9Dx8gfwj
v0+p1TyLgHT7TEMO4fpCfDe+RdD5R10c+E4xuMVouupo1zu3L6O64+WuG6qvVtU6G+fhuymbY8H4
bdZExPt92WDwDR+vRa2ALYGAeOPWQNW+pmxrla9+xn+iLIVBM63JSCdI4MhQaRoXBYTgDDaxux51
vcTg0vqsIGS/u/4d16JCZQiyIHNH/13zRKQy9+0a5PgMLQZSv1INIoQ+e+VvHm7JVL07gPEdUbCG
8yu4ZQi62MeSt52w7Hw6senBd8999rN106hJ77LwFoqWGytkbdYIWJRAGgK7/g5o4nIfFa96Aj9P
M0g28EjBSaUKt/hYG2GWaSouZJYZaBAdIdbh78G/shM3zCEr3/pbdoveSixU4DEWaDzOUqHzn18s
el5anWv1AT0TeDneT83of89wbb0YoJk3B6jLD6i9K+DNIHzlDHIH+XfHigc5N7ohLdpYEcgreRGR
buygb4FmyJ3NSPGTGXXNgCCnro5gckzBAUlhboxFNwRmFAD8/wuSvzq/QU29oZGL7+qhiznpzxbc
5FB47xx1V3XD6IMIUPt0LwJRqcQzSu+DxRzyOcXLNktyLxuKOADljKEPaeXP4PRAwpRDhwUKRjn5
EXLh2bvMBkwOe6xoOHSUCaTb2ZRCRLmpihaz2FWMRFpOgYn/yKj4Ph0aCoUSHtghxAvbkMUa/BPY
lbAJjaReiuqDQ02xlSW9u5UCJNL4f4KkBkQW3kRvJ0NnyvHy2nZPAbRgXhoXbCJ4RBn1lkj5yqTP
5QzUrGdfVHTG38YxSrN1HQYzAxhP73K8GkrX2EOEeXf9IHg3HFTPkEBAWQah3rPTFKoPOvUJ2uGU
HaycfBCzyuvfxyCuiXscIgWzXP3boaTScYsubGBWX0zDAXClYq9xxX76F1FmgzZskhllvNglle6K
EcYS3Qm6KCQRvRvE2Rhu6QOvXEDwl5hZHgBBQUhyMS0wvYEbjnTJsYKaqzYBy2mSFHZ3lbuR2r3n
eWBmLiItL4ZGQP+K5Y1xMkdzvLXNFPBspX1339l6+j01aXEs8mbY0wFXrUL39IvIe1rFbubqLfvu
eVRvihqgU1+eQItRm7CNEiqt9dGENTiPy8xSLPFyz7kZyzz9gls5rCO3zmj+wfFZk0Zt7f49uHum
14B4jecsqnzvEg4vqFRujcI+Qf0gDix5S8LmthHidH0dLeXPXFiUEHtOaWYlCgDpFstVTpOpDOJB
KIRLzz/Vhjl+dodh0HE7evbJhE/Pr6ysxHe0aMp7QxH6kvNNboW1stIuf8byhkltWQ6uyvojpjZ9
lbnbo1TQGmF5P7QQm4uKQbo3KA5bL8q05LOrjO5FaejKxpVrVp97ZooqykxJHs1GgKxWWwF3o6Ko
cnMDLbT4pdBShqIyynk4SAAoAA3q7f7utZND9EqxU5PTD0blwgdPq4iOvE20Djaec4vMZQ6GowTe
JtAJhQDE8jApieyCEPfTieXsJW9AVPMH6LPl+yB4cuSX62thse7fBZtTm4ubFz6IJRoytDijTkR5
UpeeQjIh/bac2V12ceQVT9FNy9TwO8fzoYuaWgc/r/+Ilc+LEWPVI7MHfHa5HieAxyuQIAl8qx+7
+rWynv1pn5lbT4f1D/tPmMVYMUxXNnAUOdvU0jGM1PRB9L79XFupfgLJtUpgkLilCbnIDf/7gf8J
ujhYBpUHitSyPoeqtWNr1CSybGUBPsfHWKRIWpjS3c6UTnG8/lUXF99/IvugYqHdCK7lMit1w1YP
yq/oSQXOAQ/1u6pu/q7W/d8QeCNh0mDGuEQM8Al0culz85Q6XwyDR+H0NbO36lKLPOFdkMW0qYLX
UJ2A6Z1NUX9SBaWnAbJ8O9QCxMbjcivUYrJwQUzuxLPwlPGqyyI8/n4aLrVBzqsZ3wAnrcYCfw1q
qIAovbvNJzGVYxpYxWmoTPgG/kglj7KwSK4vgtXlF+DtDxQbmPnLN2zfUl1S0Uj4sUgWg0XtQAS1
dHdhKsJDjabLnlUe2Y85nE6vR15ScP8zbxeh5/V5cbQEnaQVyzS85oym7eHbzK1zNeS9iHqrbvdg
E/k7dFDy+8zSA3aFq3jxK+9Z9rGzMieBhp17KHzm3zfE4sBM1uWEMx6eZzcqNRuOpKQvd6KvROLB
QBXK6ZDW81C1qdXZ8xt4QV8fz+p8zTpeyIxQo1w2ucuWGWqqKbRxtI6FZK9tjZaESf7NlroIsyjW
BNSEEo9pkCNEFxP0F5NKlbA82VLHWR1NiOodcHEWYKOL2oY3VUUPJY/0SIrwLseDBl6vePBAuHeD
0bW6AC8CLVYB92o+WQ6YmnCSi7S/ayns8twnp3gYq1umTtcnae06s3BD456Gwiv0qd+uOTGhOgSV
purEAuM2E84TgAU7xfS5K9tP6DN+kdrah224cdRuhF1mshPUCXPs3eyEigrS1f7AiRsZQ/us4beE
DOWMlOszbD0+XR/t2re9GC1ZvNTMjPVVWfoGnEMk/c08q/loyQJuw13hATbNKjPrY7uo4AtqGvbk
bTSZVkcNSAlAuQC9oxjx9mPXrClm6Ft17oGVu7U1cgamPOuTVeTZnjuOdyxxrMxEemiczn2g/9/o
FztFEFcabdcNUFOhkWx+28qNJvueOjRqm9eMf7sebm3HzJAkQKyAYXiHoZhskUG+xwyPgPuCgx6n
IU/gerdxA61P6T9RltulaosWBjfluQ78zokLGLq1iQXDoB6li9D9LCj0RCI1FgVHBaCd5MYpt5Yj
XY5y/goXh/YkctpwAg3WjPgAkXdfg7R8YeNP11BjYg/5BjNjLfObyc0w2gF3751koaJTKfgoKnhb
9vQDk5TvLAjyR5lMVdzkbNxYsqvDQxNptt74A2d9Ozzd6XZKS9s46sCrnlQ2qWSEHfdNW0ovglGi
3sP00tzob63OKbCzQE+Cy42z/W3QEsZBkhtokmQ1NJ1RIPDB859gpVkNdgzrbkDOyOH6Yl39rhch
F1vTkM4w5AKyIVnB95B1Tlhp7MMpeEEusnFhrX7Si1CLI9fOAONBTy04emN26wc7w/yGqmXEhbkT
3Zfrw9qItTRYs4ghWs+DQcvQvwgjjSi85QYJ6WPkDxBb3tiLqx/x4nxbzJszi5t6jYC8IZGfKrd5
5EPYR/7Y38BB1N1I1OaNfVGA+JMtzQJKYF2hkAwm5NtF4ldOwFTgjaec1glQggeRjcfrX2/1BLsI
MY/3Ym/XPrzhkUWRIxnHu7wsH7DfHv2WnK6HWR0JTkjU9VBbA9psEUbUqZHVMJiSPcljbg2/BphV
Xo+xevVcxFgck4YzcdscvfEIkm+WoCKdPXhVO+0cavg3lQtNnwbaURF4kvJOKZHurodf/ZIX4ReT
1UK/KiV1WZ2UdCCp9VtUOWxttu6C9Q8JeDJan+BoLElXeKxmYy9GdtJed8OEFbtW+y8eIRbgwv8b
YrEkBmYh+fbBTRpIkR9SsxcvaWFnN6YDbamN+3p1O13EWmynlGuHe6UbHvFclUeUtkkEhQF6cME3
gQemtZUfrE/SP2NbnIEQdPNrqPiXpwAQmBw5yACsmf51fSWsnkgo10G+BfwZlMzfLnZPtWC0E1md
uTOwO4MqChDWSG6CXvdR7wRAHKOgcj3m2oeExq8J/19g5+Bi/zamAoCytekwnWo+wq60i7qmimX3
TO2NlGdtAV4GWmRYk1fBFilN7VOgrIPq2xvLaTbOpCUP48+5Z6M44YIfB57O8oFaF6Tx0H1JT4Yo
M5ziwq7Fr95kXgB/Dh2kcSVSdEfCWsIs1RiUM2vZMQug4pZ1H52wQ7uepk5jROjdlCKC9UawRcZY
m+RZ5HY2uoGwzdKdXdn2CHiDhkPfCBU3MEUeDeBX+4bBGLBKUKvfXZ9gMNIxhcvb4DLi4nwreu5R
rgMDpf4RtH/dp/JXCcQhjTkAfWEMjHAN/eA88KdHMLfF3s9qfoOCIgmec4PVJXy0pVvHEMedbmwi
XS9WkJEjEUzmPRXnRLR7Bwp7DyDs9TqClW/ZJl2WDXd91qUP6DAi/xq47z+Pjq0e3KIhjzY3fWPX
2dYMMUT+9KmAPnAKZ3fDehxrmmeRMIfCSKpOMQg1t6ByFCycisgqJ/6sIezxm3MhXloXAGRQaQLI
ODbArP9kLmF2jLcCrAysLuvRsct1QXcsVc43BQ1NsoMsCP0WTIJ/CCevg7hw3tBE+JCii9oUhoFR
ZvWDH9Uhrx8yjqQnEnVtvKDUOj3RlmYypqSxZ0V4CFfGnLloIhrEEUB5WF1txG5tw+WjsEE5iFVV
Qc2h0gryXwTaWx/bzoeEWJbXiMOUWQ8npyGsvsVgJ7EzS16SM5o/nYxG+Hp5cS7BAtiFTRXCVLHq
dfohgwkAieAHwOkug7CceYRRTFPGngUte0eS7sEvxPfJHx7xHK8IEO+l99UYiAUP7aCDqHbaEh3z
tLGqs7AkU5CfKyZYv9uQMdzD/cbHNwubHNkJK+wvVhY6Dw31+lubNqa7h37g2CZTDwhKZHcgsuPE
4DCJcnph3ocYtI6bBplhBPXy4Lb1uuZBaKuGol8pbUxrFlq/icW8Q6tbNEeKenJ/Xl/xq0faxSmw
WO+Qk0mhp8SAhKlbKzZrx04KQ6BSJGCDYpR9sf8X8SCaj2cAMEXvOi054bJvKh2ejF4gm5RpvcsM
z7shnbJjkPn/VotzrunPivbgBQJXjSRvcWTDS2PE2i9O0LLctQDHSOp875v65fqw1q68yzCLz2ga
DTO7zPROhuS/QztlUVYb3RnamdPT9Ujz5bk8oGYpc3xD6BJCQv/tgNKCF7j7+HTSbKzjwK9uAheq
ZZbzAMEgnJGWc0gdtpGQrw0PahQeOnVgB+I59TYos7OeB0Hun1hflh+lbdcPwrTHz3azmRjNX2o5
vstQiy8Jqz6sPD8zTw1EIK0qPKNgutH/3BrN/OcX6TjTsHwx3do5usUJffJogD82yO+76xO1trMc
ywOIzvLR8FvC7DlkPBWMH/XR6XrUU73eBW1z4FHZgFBc8mkL1r/64bDIUVOE1yra7m9H5fMykyHI
VScIBh5qyo6ZwTfW3uqQZqcYC9QwIBUW+U8Q2roSYNsflQG5JmHsnN6BNEen7gMqNlKgtVigf4Pq
jtLPe9NYmLS2xtTgMeOj25DkUwF9YHeSsZflRsTGZmOFr4a7yDQWQ6vwrtFo8YPtDjXkgwSqIMZW
g6ZY6fJYp8GWKcvabF3mGYsMD+IclqurrD71JlQBpyDuCvn3vdPZMwTlj5nsBN7b2wVhdMjDW5WK
U8dkAvHZm7RmCTeHBMfk/vpaX3aU/ySTl7GWKb9L+swYqX8cA5gnR9CrgRxGITyQ++iTYJHIvdSL
W0BmHCjNFKqhnzJgG8qbsZ8cI5FBZfWRQzTAVDaj4ruR9f6n679x9YtDUcBHwQu49eXibetOwzE3
NI5DFe5sgydjqzYqMmsHC7wy/y/EYlKbCTq6g+zpaRrvlEBtlDfRttPw1kAWGx3pnJ8Hre8eCc2C
hDVoYgJGmVz/WltDmX/ExRnZO0OFXE20p8YG5GlyygS+snufDs//Jg5ITzghoW2xXKQOXGfgXT5M
N63BgICMyFTz9quRaVt8qvq8+3093No2B5cA0pUwsgD2aR72xbDQ0PKGENpC0EDwzszNUbzIj8ww
brh0Ng7LJcrmz55AKwRCphC8h7fJYp4aAa27YQrZ2TDCOotbdA0e/D+LTzIHSrh6hCR9NiHPU4Mp
vhph1tJY9sJtUdOAgu7Wi++PHNvyagV8FzWNWbDNWqJOvcavlEM9iEDgEdHvpM60jJyiA7bAkwFM
iWHOSw0I2wb2T5g5+X0cluhQxSYr3Rd/SPFs0Ejbsp09hXYWQ057SKHNWtf3g2tlEWkEiPtVLn6J
nss2CStDQSOEVSCV2xna2JGddsqH9im0N6LBL6iCRYqTt8k46uJGcnQjo9LJij4iCt0UaD6TDt5u
ULwOd4Zrwai5cZUVRLJ3q7iHrCuMr8MA+rCe0Omj0446i+2GBw9+3kFOPoO30BZwdy37grkxzItQ
OSfo7b9dP9Y0jWEZwP7RLTIVkUrS2GAeXqSBjGptfTTM4MxCdri+atc2IyYNoC0o85rv7l0fFoFZ
q5sW0n8Nj6Fx9bMBxwx0M7VRpV/bHiBHzVZJUGyDne3b4TUFoX7KUnkKcK/YgHUSUGCiEaRFGx3h
qZRnZtHO3KhbrkUNZgG6WfkXf81/frEp09FpBTcEcLUljuae0Pq2AbwhQUnRi11RiI1kfZ6k5T6A
dizUjtBNRrqyGCXvvNz1MrRaekMfU/jbkqnb6DxshViuk1mVaMLDBj5AQ4BsT9cHjUMiub4utqIs
TjMcZMTuhxAykMqyE6PoW7gasGJjetbW/OXnWkxPplkFfothnyoCPiUNfvXcfJxG/qMw86PurZuQ
DZ+vD2xtwQMdD3SL9ScFXKQuTtXmaoKuwinNdaIqtdP2V1hARtejrK67iyiLpEXklTJJBavhVNyi
OBCl6iso8Li1t3QW14eD/tMscoe+/2LBlWBEVzxX/BTaDHaA5QcKDrF07I2O//p4/gmzWHTS1Z1w
LTyrIez3DQSEA3wGwJRzEvBzN06k1ZV3sWUXK8/rlaN7w3JPfdmgMDEETfq1sIL+LxMq9HxnfP+s
fTPjJZcfjnY2HTPAjc6wQiG3DLlusYPvIOmikabj6/XlsBzTn2Aw4AGxCgpv79QHhOvZKqdtcSqI
9XMuisGiwdqIsZyiPzHmECBv4m5aVq15OZg9KVN6guRzQozEreWutYtdWzxfH8y8Qy7PuDkQME4e
jDChsvIOGN0FY422oIZjEfHbowFUTTxiae7BToMovyndGApQan896LJ4+ico6BjIonBTvcuuFFzW
+2J08IjS3XjWqT090BK1OCszzUPQ+988ZVe34Jx0saHH9uP16GvfFshpwDfhUoaH4/zrLq4RRa0e
9oVtdYb/Zva5SMP+lQHmDmhN1USlpm58Pd7aegEiCTqAcJhHCW2xq4WlO+JWOexMS9ia0PDOmLbU
U5cHBz4oHPhm8QjI+79/cCMbk8MIGN4JkOckrxK3cVGX3ML5rQwEpyzcz0HqmgHui80MbFWGIj86
oGnbi0fdh9Md1K39jdNpZUUiCl5fcFiH5Oy73MKqxdCQGvJ1tvls1KOIGs+LwxzF/QZmJP7W5bi8
tv58O/zNntUn8SRbvOg7jiYpMGkwnCLGLaldcMvtkxqKowLGbZqA78qD5PqKWFmBKPbMsmDY4EgS
FyF92FrCndgrT7p7HVK0YF2oXaLMrv/aMg7rAlUlkARcAPXgNvR2qcO/RspaQoMYWz+/scICD4fS
bA5TT9Pj9TGtTRsApg7SQZT+3mEoCmvyoUY1QvKyodPJHyxYBwFBizoqhN1pyZ147NVWT35t3V8G
nef2YitbFF7o2m7puRPyV01I882t+ip20tr/yyLJvEpmYWJAU+akd7lKStQzeyKAce1nNIPalVMT
2f6PYDOjMdfWIygqNizWscveyVPwQVpwji8cFDYDvQPpCvcyqBc1ZLdc+lq0pNopFAsSNk60ieDo
RE8ghX8kQId/dFJCxA57RR9S7hMv6opS7TUd7biuKx9opfSlq9WNJ11xHADNegy7tvtcTw4aE8Ai
x3os7xw64lHk4F+njv8dEKb6BzOd5nZMOx89EjZ0CbA5+jMIaL8bCrnpCOc2jfyZjV47sJ4LB/pq
MMlfaF9M953ld1/b0fnR9J7YtX1gPfBWdwfYm32Z2qA/jL2mPydhN3sDikR7OB3IpA9q/wbaUM23
MTd/wQUsPVOXlfe25Yh91XtQVM5sje6DI14VDbIycpxUvwjTeLY9PNNtq5Af3FSijQXJl1jzUiaS
odjpy4nHfQjpMp5bt52ldGKCwqwjz+XdKZ2LyV0ne2icwMDI49TbQYx+iFpcI03U6sKLGsO8c8Oq
i20ACg6AMqZGNLR6Og89uS3p1D3WQGKjgFXJEB4NAIlYs1JdHRIgDi2DHFx3LACeFfLGEaV75xF9
K7OaHtJp9L8EgJ5/6ijIb1NpWp/QhDd+uWVGT0aTqj2U94ZYNgayz1bZLDEBheKOFIm0ai8qDP+F
t8NDBU+MA7WLNgqtJojhrE72xpQbTy4Pwduv4MBGK56gH9dFKqXlx7DT5m1LYNhZK4OVqD/7aApm
zs2ARQN93AA0ivCP+xfpHLz7u19Z7rCEjPnXlAxZ3GcE3Dw53DZ8TB8B+et2Xj+5kCII/cfK1S8D
mok7D9roe7dus0+jFlPsGBZ6OiNr435sst1k+Oq7n0LkD1jaF+Zp+YQUCJRQU7Y1tlpb/qSTRfdB
EYKTCpsdCNI48pB6OSBbGGFUltRIalKWca4tyHWhLpJN8BXTyrt1hil96sxm8vbCAzsSpknBvSUN
H+0Xd4pd1vz0pV997macc6Wd9qkZ8VKC6OyPkROW5GMN9EPYWlmc+zS8NWrizYfaT8bk08RsEnlK
fMKLX8QtDrxEC0fF2qghpKX9/jxU3Xz6Dip2W6s6kAysSKsf4RbU+bMCuQkwVtknjgVBgngm8sU2
hw1gqdriRhTlxx6dxkPTpvYRkmsz5diq9xbPRcJhPPgKLiJaVgWc07HcSPuj94o+gUPk70G1zbyR
9RGgtyKRLsuTylTdsTZmKZgAA8PN87X07SIWaKkdR8C2I8KA4s5g3xpX6fBTTZ648wZu3Uyj/lDy
Tt/lXclBbpMhvNCkE5dFw6JhMuqYNOx7iYwWj6Ri+qiZY+97r7tDyvClrwMbENPyEy2E2JHBB7J8
HOXtwM0uziTI/GNeZ1FJgQSpNRNR2joQUuTy1S8cOCy6Nj+3cGiIPQ+yh2i+H9FmDvdwJ8+OOD6+
6dB9zbAw99pXr7nXfodt3X3pE9ARKtbs7EaSGHSZZseN6lvrQ5M21MG9nWkr5oLDdhzvb9B0XbA2
aXAIZMN2uqc6CbP0qwZxEDtN2PuG+lkirBIVMDg/7kHBtG4rApcsHKfqJqua+2pEj8hu0+4oRlje
EJMDSDNZ4BpX/FGXutjzug6jvHY/KIf9IiIDH4qXU4SmOiA2BRZvk32AOsznDmiWR3zW8VSo1gSE
BLWIqITk97PtpsF9Dd7dwQGi4k6o3j+AxFrHEG91v4xhD+FPvwvuINsPGGNvdmEiKpfs5WDLnTe0
/Nwo5RzTsfkAX61y7+iMf8IRCOsLnQ/30Inr94Jx1NXQ3gDfFVuNwQXqwyj59InVTXpToeH+ww0a
8+iWTnNf2sr/Tj1Gk8DpxIPXFtX9UI7+oyHN9hhU7CvNjXFfBtr39mMvi28gkfKv2h/8HXz2yrPr
1B2YU/OBTksJoAHJ7sRk0AQPsC5qA5ZHuW+Vtzhqu1sTbOK9SSZeRxI82zuLDG6SjdLC5UWGA7jB
woloFf7yjA4ApipvdxCBqiOeGwQVVOQgNUh1B4e1TQzwOUvqvH5UcG3dgXQsflpZJr7ZaXrfK6jc
jbb7Bc4qxb2u2AhJQOrB4Kez4O3l9U8T3tBRMOVoygw5i9rBCGLHLvUxs9LqCUamHNZjWRuTavLu
m7YbsarL7jPQBw+qDMZ9PYT1Do2AxxGcwtgoTO8Fpnsqhh/5Kxw8iiQr6+5zVhH2GNq9AUF0KzxP
Ev+PyA7N7x3tsJVyYp7NxuK7BpKZRTS5rE+gXkh/99ACHKK0B2cP9oB2QmmTn+3CNWOns2BKACEX
IW2RiM4Id23o5YkFjMjBLUN5A2Sb/SzGbNpNGFrE5CD2WcbyX6M91ch9RpIwhcOZQMXtZy+IxnPD
SNsvhIriM+kG3A0AH+6sHNn65ARVrDKaJgP0PqPJNI2zJyjbh44hdz5uklNqt8PRaqz0xfWl/U0U
0INjCpaQYw0dZxoMgKB1KI+lkMpSpMkhqdVh4/KyiKu2eYDcw7ehbMXzILiOVUBhFgeICXmouvaj
46Dq5LHBbCODWF3SpnVrRubgoECaYU9OYRhxkqNPPX6cZAHTRQLQojVYO+WhYQnvUQZRIRhlRyPY
n7eGy+4CjCHWVgkLx7bH9NLpJXOcj6Gbbsmirb24AP1DOgh9ZBifL15czJso8rgQLi6MVQ9p4dB7
JEVb6ghrqXsAiSi87dCCQMXhbRYN/U6oiYZ41436W53eBj4QJj8N58brD9ffCCvDAVKSAGE99ztQ
QH4byEwHN2hh5Ydjg34qdYvqxhaFcC0EhBdAywQ3Gv3gxdMK6LCcNb4Ba99hPgbS4FXaxkbRduXV
ASQXlP3Rr5kB44thBA0rHbfzkZORX1UjYoF9W1QbRcclB/gPw2AGwuORGBIPWMK3H8uwuSeKHkZS
sCxJ+zsJYe6HAA+sLJ58qyWJDib/Ie3xALqps86tP0gosXaRtsew2nivrjxJiI9DcvazgPTA8vED
L0/eWgqWQnBo+QbX9cTwwZJsW3mTWu4NZD+bxEnFlgL02mcOIEY+NzTALV0KyeBe61jWkhD8O549
u23YnAEWKnYuUd//fl2Cbg3BadD8Qqz1t586pDUNxiJVR9+pnnzJdo1X/33JCwhUF6AL9EDeWyba
RsFqbmh+GjLnAfP9gOLhHvo1n5reOUocf13nHV3D2V0f2drMQfMcKisEBaJ3HaGyUrROmaxOWBrp
a5sHEKrO1IQ8trOGQkWjHpAj5tpw74Ma1//GIl4pdKCqiC7iXNFGQWfxYbNugD3uzDNSaRNNXhGB
J5Ng4yMB8jbW6Npq8RxAJYC4DWfd6LdzCPCWP1YhWgF5Md7DtiTR7nhTF1sIhrXzBQUbVPNmRi3C
vQ1jpHA1qA2oOhZTF7elfxhqZwPyvRoC9g0zQ25WXFtsfMldX03VyE+emR5yd9qPmh6vL4vVj/VH
E4egxQ1TvLejgPQaHkMDMhWXVInyvxRFCuDk1gZeW3wzdg9cvz9R5oFeVGcy0wY82K+q84DiZFK0
4bMnzH4nRjwwBpMDssm4eJ3MdPpxfXjzJCyK2tBLmi+YmUL0zgxFK/A3AGYPj9wt9y4U0EZqPIaB
dwJ1COpX7dP1cGurHAdUgKooAHdoP7wdp5SWXU8qmE5hCTGbjnm3pFc/htmPcrC2jF5w8c+zsxwe
xD8AGZv/ELixt/FGUGzCbrTt2b6+wqOgy6e4xnPwoWxMjmfOCGmvHg6fRV05SIqL7mMF+HAiSQsP
H43XS+eM07nJ6iZC3mrvJyCMEg5F+ySn0HcG5fkjHdsKgs6zpyBeFfc6rObM2rrJAFeJAf11vzM+
3A1GTRMABcAbZXb6GybiT0ITyFT5E5C4KU8BLtMAzmG75mdPDvLcByZPwnrs49Tq3VhB8Q+FrYY/
9aaVxgbgPD+HXvYPpatRixfcih2WwTib5w+Drr7jjAmjBh39uGVeEVuSq++DI7qPPuTfGl/DcbaR
DZ6WyHzzUTYxVa3zAU8HdZqFsfFobvJHPIvJs82Mm0zg4VXCLrzIw/6D7U8fkGDDws1sjRjvsSYe
CGFQic1fHBhfxYZEgcAqnB0taIkiC8w4NVJwPLtGfVOOZYhvLXkR+4H4AYux38j4syQMdP8/pJ3X
juw2066vSACVpVNJHSenlU6EFRWonKWr/x/ZwP5mehrTWN4nxrINm02KLBar3vBnScdwM+vUNhqK
lMFgJqWvSkEybFYjilervC6pTLW1k+GpNZJht7TTAUh+D5Gw6Dddqj7ZtdC/Ij1CBcNSuz3mYqkf
Rdnym4xZxWGyjl74O/UOU/nfyGbP39yq5NXoDnUwFRlPBltv+xt8w21fVJH+uax0+49MpRpIq/1S
JbF9lbR5dsxSbXjoWsf2ZS87SlbdUnrcidVXq+zuTD1fKd7mRAlwibduZ9XbzFDlpm6SMshCvOLD
pPhpo8SW2aK6T+tUC0Q1f8ojN/aWxvpuTWW4wWMwvHZ5sB9KihJfqnFBIN4AecuyWx7hBCl+J+EX
tMlVncY32oDPMN451UYWhXKnqEuz5Vl+u8yJHihycX1ZKLsSKTi8EDr1ro8658bIy/sGS+mg7Wcg
IFHagmIxh59DPX3JrXLY6Wba+Dl55DbKlHgbhhFIXDH8jOpB/CymYt5bVL6+IiBSHHvgNvlmjhPz
QdZG82tQnE+QBo2DbONqD2Sp9jCt/DyplXEblmW0kwiuXddqBx2in5J9UxfOPouHXWckYh/XpXE0
5PjFbLX5T5xa97YY5W/Z2dm2Jt3bO7kzdX7rZuKqW4FVBe/IrVqb9ePoGM1LXICVG+1Wer0p+JNm
Tp9GC32HrONh1MTLJydvP5d4ZRvYzE/X4WhVcLutfGsrBXxcO6Wkaz4RIIprTdFupj5v7rV6VJ9Q
2R13GMvnHs+kmP+mcyF7junz2FAb6rMp9vQoijiEQ90SPpZfUTsunjWvuv7hUnM4qJTlOofbnKhJ
jCBSvCyN5oelyfR9n89Xjdurll80afg94+W/n3PqOrjaM5lQzr/rIjevnUG0D1kc6Td15fZHasLx
S1zV86bUkij1RDypfjFWCEHWCX8S0gyKdAIlWLJbnZRGvUjHlzQJhyAPs08g4eoj7DrI1q6VsQ8H
G7cC43Hq3NJ3is45ymqeXrp0uc8soPqoPg5BbbhfnVkOt1TK0P2y0j9jU0S+cLNDVqQ/tHL6Vqqx
BaJfpp8M0Y7bWJbivjFjZzNYdUs9b0akpUMuTEX7M5oQP5Cq0QWpvmR/VLw376emUJCwlP0VBaVs
54oo0bdmqGrXYB7cq6Ucsw0s6hpCRQxfPpU1OvtpY1h7o4uLLWJTv2dlmp6KHKMnqlfdF8wgta0T
FSwKOgs7sFPJ7E10/KVXlbm4bZFX2fRKqwWWAgmv1/vpsdOHIaaoJluq1njZe6PMzEBGTvsF0ZXu
BgG28jrs66G9mgb3iCV8vGsyWQSqVWZ+AXLL6wSFPY9ykuLnSaKgpWJaD4haZj+aorYeoyWiuqdX
NE3MpUWQra0rdOVp9Bm/Gx0qogeTqU196FvJFiFwppZrhT/pfRzEeeEYnkT9hYrvRJVG5BBLDYoT
uDPUWU3dEcfLLReCfWslmea3tUulRubDpoi07L6ZQx3uRRhuxpZaUD6J/AqL+W4vl2jxhjIxN5mg
FzAMeXQs5Nj6uksx0EbkgVu1pbCdE5VTe8XfRalO9XbCfGUS0Us5QuCZTAgQfdsXv8EnFhvQGxTi
GxfCBvAX3zAyR3qmA0uQ6cdq0A0c0KQYtSdjpMCVDr3zNStgjRBGmt7X6u6zEhvzHuCcQUjRNM7a
qIiUQpMalleLlY1XXTapmWfS1KeMnFXuXY400OLVamQ8uWiU+o6WyFtLRm7rz2gAzGhhScGedChQ
DHGHSF/vKoFWAWMg2KK2OAxFEczlWD3NVhcd22zAtt20xl3lZkuQWDIVXmy4834eknFrWG68T9BH
McAKaNUzmEjliYvFUrjQmiiwKTfeYGkx4jRRJBFCWcBavAiPg5t5SgsvscdhO5S5fT20jfs5ovK1
HSs72YZGZm2TMnJehrCb7oZqCjdUJxckznTtuFjuuDcERa9aR2W5ADdVbGtFuLEf00gLDHRSXurI
yPAlip2HFqz2cUrtcKuUmQsCcFADVkxueWlNQZKn1f1qJxQIvQyvC37DjVTyIShroexjY+GyLrXF
3mIr+aVW29YHIJE+KLOzbLnLrmvRNwfUF81vbhLqVK5tQOC9OkjSgezP2LvpLTbT2bNwuvwqLJK4
2XQmNd4550iv9bmjHVfKkz3KhNQkJTsr2IKUymBAUoWZyevcMP4jNVF+A48dP6G0qhJnB1Teun5W
g17o9heZtPpNOadRQEdD0qWi8bF05ULgzuefeql0z43mKJuxaHNf0SjuFGFX7u2kWq6KNsw281io
ADA76tJJKw/hsJZRSYRUW1Vu40RtdpUjlM0wZ9GWnCS7mTWZ7XMg77tWSVVM1kz3AbOMcNMMc+nP
WT57cAXTb60B4r9xNarkdph6jRmGuw7IwDOutWI7L5rYFNR+93OZZttxUktPK5thlwqwcNHUtNeZ
KPCUspuGFkamF/dCmdJdP7hx7K2mIItX5lLb9laKtuZo298o2dv36LXPX8tQyx8pz71wev5EhmVS
+pWoz8QVd5KKuY/b6gg8Vk5oP8xdGQbAVEd/qu10g0Bu50fqnBFrUsP+IVJbenbiGJj7ytupShdA
MXrp3NUajTDdzsID2uJlEFume+NW1GiXSa+e1dBo99RIymOCtu9xDi1jF5N9PxUA8bKdGNXyRjeU
nx0ql4MXSi0LxnxIbif+oSfa3AgowHJkMjtM7M1kjOo+Bsu6U3NJH9Mw+mnnUOz2QyhkcOVA0pDd
0JDN0N7T6ng6cK7q4xzb8o/eVIoFubZrH1vbTG7T0Bwa0BRgbfGIrL71Uomf5jEUV+nchD81klRc
fmU0ehOm7L7WTZOn9mF5M846927SdvEmpMS0W1IX6RB1anlPpOgl0F6i3wmnTnj1oogmyJvU8USY
PKpTnrc7c4LnVJnJD6Qx7OuukO1hcBLofUM7P/TzXG3ID7gp0lpu5gkziwrl5ZvCKsa7ltbevgqF
ETRLvhyoqX8CJ6z5FRTMuzac3R+pq3PN2egZbbtwbaJQ7TgsEE5o4cbVnR1W3eOkzjl3axr69pj9
rNAJPkRmNu6yRoo0yBd72NK5yGFm9c3t2EG2E1HXf7HZ/62fdFkyB9liqEiYVvW1W5v0EebQ5lQJ
Z2PIiovY1Hl1qGb/3UjK8j7X0QFpwmimpbMkn9Ku5AZkKyBT7eiPUU/duYsNOiCzHW8TOi84vAzj
Y6Jl4XNCA/ZmnLpvNicy2tVjph2UuZ+bg2kqrlc0YR/I2gqv7GFSbsOil/eIM1WfjKYO+YXVqAZL
l7GGdjvQ9Lc/u1FBY3uY5gfZ2/Wnhjd3MFEz8oTroJag0q7MHKsLugZZu3zghlbB+KC0qhcHpW4d
dszCvSDNYZtZLZ5fiS7y3Zgr9VdlRuUrjkt1V4pouYqLtr4FNZt8hV9kHYWclwASUsONtr4841jz
zBykAbqCFd2SJHka07LcOCM3f2e6yVYzOJJKaPwosesLJKzJW/LCP8WY5wEbDWpInCzlgahdKn7T
UzYrwbUdli5UflNJn3y9jM3ruZekak3D82B26RW7yeDL0vo14ke5T9Eo4/ElLSDuqjnQ/yVhHONF
bKQw52NTVcnVaKkv8ZikOz0xb2S69Luk0HOyP5wnMrWLH+oShW6XrOXGqYcbt+zy7+Gc8oYeOpOn
MO9DZN6HaisrcusyMjo/W1qanbRhbs3G1qgEFlhkJST61xQWFK/Vzcavhka9dfUl2luz1B51BScg
+it8GaVzeK9H7S8Acs3vWEgZGGG/+IvWv6gKuC+Hw/ZZxMOnMRxlMJRC5cAaaf3gNnBuPFUt6+sF
r9rnwhKhZ8UT3aplGnldjvG3nsLvbVVlyN2VMy3ipmjMGyNW61ul65cN0CLruW2mr3mhhI+o9nKh
DoW96RzUouZOcw4Ghhm7UlOHoNXDUtKxj+2d2zTiMTLDKYhoM/kirQ0/jAdlMy+D4ZMw1VcF+2lT
gqXfNQgXQlAU3AzRgoouXKUKBv0Q7dSWCAcxR35DDbXeOhyRzZLyAMVM16xf+Bz9ocjzH7lwogU5
+NncjQt5QikTMB3F0m+p2Jc7cD11gLg0HPRMo0VO7rLldfVDRWbLsxKr2nAtCa5otfpiuEuf8CjP
MNdGV/jZte1khxyx+rMZQDBQ7g5vwyUctiD+9OsmnzUgrosW0NhSFj9WRgcSAhtq0rNlS9BBQ5MO
666Pu/hQpXm4m2LKG/AdRhwpxqHu/VLLHscqrG/qfh4DI47FdSVk/lUxXDvhjhrtXTIZ7TEepmoT
r70vBatvL8HpfoeB8uxHoFWvTKk2t8lsGvve1Aa/jdX5W5vFcbBeqh5gMMWzB1HuJa97HzHTclPn
fDi9wS82T8Aapc7QBouwi2vTmvQj1nsdqaBs9gAJaq/reT/3U+cpoRZ9qyINwZx4jObPTWNXeoDh
9nBosfvcyomrPy2j6SZGgeG5i5rqpiYE7voMmG6tyXmjzr14GkrTPZqzML9Gcs6/2XrS3Fp2Pu46
lxTViJs/qsVaxo0KNk9Tv4wINAJrsZVNkVh5AMObxCqV2X3aNfpTbef1UZvL4efaI8ID0rCCJOzG
bV5YabDwWLw19PWaLiXez0aJQO8ci21qi3Y72XU2+Ylo2ztBwcXXzOiXBu+GF7ThiNtO1INXqZN9
pbUo2mnuiPJBZ3zXp14EJSmuH8NJ2abKrPpmWraHlHqRN4v0OZ0S8VnWU3YVTlPKFWncJfRW2eWl
4dd6Xu6qPB4oLxnQCO1koWulJj515mGDM70RREyNxq6pTsGskVMPQ1jZnsA5dRstYw5IXCoeynp0
iuy4uc8yUX5KNDy7NVFHj0XSV/dubGZBZJhPUp/uyiU0r91J2LCCiSF66u6LxfkVN8MvlEPV7cyb
DxHRDIkgrbSPOG9mHsjJfIuInOJbI4kvzV/rZxJmX3KV4OLpYs5mHx3Y5E6fI2PbF7r+6GbxLQvR
+xwfy3MLNd1RM9c3CM5913gXQFvHzmHftWrzUyw5zvWAsdJt1cmBeSXyuXeXr1ZWW08Y/5itl0zw
kiixTeVDpqbp7eSCL+lxgftNZfmhUufvVlu99KaN7aAj63s3ipO7aii/G30bH/rRVq9xlK52g1mY
N+ai2I8MLzZkkLyP8H2eR+jQ3NefC2X6jYG8jVmYYz0lQhlTf6ym7NA5lOhKvbmSZqr5Y2bZD4rE
c8Ky1cGrxZpTCqO5pjeoeJmlyEONow9lBPSC+glGr9ti/105Uwg6h/oFkg2g7nTnTyPn6GqyjPAb
bWpUddsF25OByEzyO11ja9NtcJUv2LQ4HymNEbPxRuWqQ3l349RFCTil7neuGVa+Elrq3oXii/PB
/Dts0DtvkIblJZ0vm9yu240jHd0zDPNTq2g1kBOZB1Gtj4cMZ4gg1itnAx2NW6xEg1sqPAyGMYse
l9l8LgThM5kr+x6UFi+2nCZLZjfOw6hbYFGmjOxXWvOR7dVudaVwDlZnqJ8Ue75WlvRaxJU8Vnam
b7Sm4hjI6gEPSdJtq/3WLmSuWShfwi6Mb/sWqJxuDYmflmG+i0eUbsZWJOg2YLGjFgZuWvMg0YdY
37P9HH0vreZmmQo4aanmolnZ8FMcWfolMr1UbmyLJ1eMmoMd3teWkgaA7CgZjvMd1LEbge0RZYFW
D6o8fETGXfX6BUAbv+4gervhlnTNgDKX4w851ZHIWf5grf1NQcjQH6Aec2nPbRD3jg0KIm5vSpTs
fbWDEKxaqfAb14i8MAKsNiPWcOgjTowa5zWgiBjQl07aTGkWDI8iY3an/tmqCnB1IZayS2h5aB8Q
4gremKWrfmlwJNmExBbuCye/tayEpwv9Q1/L7WLvmI082HV5Q50SFcdY+dFMxpMeT1MwgCm9zlyz
IND0yUbNM+cqReLdnyxaBeXa8YTN5uzcOJ13vGNJddKkeAazda2081fAJr+jftr3g/1cVlMZTKP2
s8rNxIf1Mxz0QfvdVfoUZIPxqJDN+HPKFZ601EDCKJn83GzHhymL5vt2ND9PIqEe6cpnk2uWLGFG
L4Ougqfog+JZZa54IYqN3xphXFGs7whUFKjsYux9KvTlT0rvyddMSYwtM5sCVePR2EOpI5gVwkce
/PBxg+dMI8td5Z4dWkn4z5gn7bI407R+FNhHpBKRD3uFj9ws4FiX7qXOSBzVC8ID7zuAiPpYOFVb
GkkOuOO3DR6z0jCqMlp7L0sz28l4SYOsHZULJL73s2IUOt6wS3B2etfV11HdMsu+zo9OUSqf7GkI
73A7be9mLcGquqVkfEP/iSTFpWqiXeiHn+uZve5haW+nWOfzoMaRnR/KxN25tMEBaLHFZ4CBH3+7
92u5ugXR3YFShUTAKeZEpzsEY9RNj7GpIT9WNLGvm1l3YYdcGmVd61etzjyta6NzElSmBAhJEcXy
qIZOeQF4cmbRoD6uhvPYcOlAI96OkqpUHSA4pQeJ53QWXUloTkiUwIC70Lc/Mx2HDiqoI4AuKJ2f
dLmRt+2cMM6RKamrDF+GjvREdcSFT/O+C80GBAsEyXjl2p/KZJVlhTZh4yZHYcbRZ9HOxq9amwbQ
bao1XWCIrUvztmf6dqyT/WZ3caszW4EA7Ive0XYatpLyaYItSIsYUUbpm5bxj4/33rkJ0sRnZrpw
AbGcfC9w5biCNrCAdRInu8qDBmjmbF7SUXvf7qbGoIN4gpiDi/BpuACvX6ZVCPsnKq4o7Nm14RU4
gmcmr0sz8/9+TrASgCdp0PDRgHq7B9emzhgJER0NPLqpBCYrcSrWNmFXOxe2+7nlW1US6OCve/4U
/eYOGZzuBdX52QIU2nwqhUlFvLmw1089EteZ8KhUAXIRc0GPnGz2NgHi53a6cugHkds7Spj6/ENN
HVd6Q5w2dxSSR9Wj4TpoW3fooDvXZhke0D6lbIty/Jo/plIMF37Xma+KFsfKNnHgWMOoebvQyzga
iJ5qyQH05RZ0tTL8jiP65ulL9bcq8esKoGnCieevKCCd3G+5gy23Uyl0Y9vx2m5wYalBjbr93/Jb
13EI+gIrD3RhOBNvpxRKM6K/iqK62yu+1NMgURZPvWgoc2bfaHQ2YVhBH4PUdbJyHblMqaNZB4Os
g3lqddMVJGvbM9BD2/z1acCWi8EgGvGdTo9ezyiGpcThngJeMBv3Zhz7QlwII+/DPnBefBfIPTBU
e0c4jRpNyR2ppEdloMXb0hrxtN5xt00myG77RblwN59JDBhl/T5Ij1PxOFk/o6ZTlUalekCaYpPk
gEvcqzD8k0/LHbm4N9BF+3gVz0zwzQk8uT2NvovR11RpqNizB+K+WWSgS95KfX9hpPcXGyQuNiEb
0EBa/VT6tEtBrYeqmR77fNVDoVlkmhvdyRPzwuk9c98gOYlmAGoF+GWdwtEkBFcqIFFyLEyR2HvV
LrI7xZZWuRP0xZyrKo2AeOAJgJZJZzYxUnGlZY4XgvW5hX39K7S3B041C63OhXQO0VBXz1k/m3f4
DCpPhd2Od9OMg8LHH/IMaFVj6xBF/gWvnYpZSSfRzBCoykGJ2jst7XjPlBmtvzgwx5zHgwlHADZ4
by9bnSfZheHPhEyuWWRfV9E4kLkn8aUsCXGhEPnBnm7D+WuaPIfJV+wVsCD7S2+s9dJwwRmtKGCO
JZnS25VdemDB5tTOB1XIO3TsA0PUD6ZrXLgC34nD/DsO2DSNfE8HaHAyDu8ms4qt5OgqqrzD/njY
mxS9NlWtSH9MHLmx1KVE0l4Zb2nihkG4GDyes666EBTOnBwKKlyTAvYaoNyTCYdRr9dL7KBNrMHs
tKIbuyguDHHu8yGVQr4kTJRaT3FtBe2JlhSnOxSF7hulCPDJDmg5bIR4tMbkAsxyjWJvM0KdqaC8
xl0E9/00FEQOlQMnUswDPMhEepOc0gctngXrG46Xtsv7cLAORhdwddDDouhk9RIHCXVR98qe+oke
Qc6LoruQzsC9mdvjt9SIQsPX7Vn53oPCtT0E1NL6wuq+jwUkiHSrgOOCBEbp6e1OKrokrxUjjA+R
Mvh5bIHgqu/iqIi8vOh3H8eBs2M5uDG7nDj7HW9hbroB+rg0D1WefO8Vk3eRORi7asb0IwTEcWFq
7zcO4r7kvyjaUVt2TlMlR65OGfk8H8q+9+3h1u1/t82XJNyZ8pJb0PtjwLW4etVxlkEMnqLyay03
LAz/yiNYp3kjsuwLOYBz4ZY6M5/1SQ7AePVaRKPv7ady6lGh6RzFByxNN3SevbkLfbP7seA/mA77
v/pWkBiQuUL4XkXdV+fFt37LV0/XTOSdZSxYpVRatAfZ0IACd/V6B94y+Hikk2m9G2n9969GGqht
OzbYPYS0dAc1/8qogDx12RN2ktUN/Yrkp15ZFw2eTmPov+Ny8FCaXgUJT58s8+CU45j2pOwwHbFD
BmgAGWisqx53d7dyu3vgOfq3EET8Y0ujUNuCVAJgl/SNUCco1i7AnY+X4mQb/fOTNA0cpoECBlqZ
J0sBuKgquZ3FARPnLbyhm8kyXz4e4txqvx7iJKmisWJ3yODONLSPYnycARLRbQ7dH2RbF9KMk4Tx
39kQXTjouu7QQnz7YTuUl/tcb5W9ADDcLVeyiL0kpvz90olm2xgXFCJOgum/w8FXMihTcxJP/dfw
FIXqUpFVLZOZPCMGm17T1+jva02BAztFirxPaih+kVtaL3FXOe6FPOPSDzhZ2pFaKzycHB5T3Klf
ySedn+pi0n4C/5f7VlGrulcqUb2V5kopLeZ4vhDxzu6ftR67RnPIFScvNr0JwWQtrr2HzbLtm/Sl
VosLzh8n9+O/q/xqiPUnvDqt8CtpTiYz3fKo8nmd7LLUOQLvevx4m55cFe+GOYl1yWQ3duuOLhQR
Rd6FFYziaMidbaE15Z9Ik3+ZI/47HsEOOgwJFcWtt9OKLQfUpMLuzBMA2E2v/7FtKtOpclVZzlOv
uxfOxj+f4lWe8e+AqOqT1eA//K6Y2xWakUROI49F3hY7hTbNPoLpDeWyNA/NCLt27tRfTqV91foa
vTo6U1uK9T3tmmHelXTadh+v+Lm9Qw63cjJIkt+V3Qo50LjIemT+zfxOdvM3M+2ePx7iXEB4PYT2
dpFFkWtRX6jmIavr2wzGvGfPmeq5EQztMmzV706GJKWR1PGFyvnZgeHnrIK6pKmn6XJlS9dWJ25O
DcuCCuHArn+W+k1OSSyqil3mfvl4oueCLPp39mqmgZDj6XtHaUyF3rFuHtAPAVzNsfRsKAJXeA8t
G6erhJflo/UfTiZljVW6CI4LZe23q1v3Lajyvnb2mrazG8xI+mNvNsHHMzu3SwxSY25MKpfvKhv0
xheMwKWGKqy5q7TyobCm/cdDnIswK1+GVN+EDnyqJ2Q0pV0PM6XyCq7MYUjB5/idk0cw+kPDunAO
z84HxSeeUmz9d4paYnYN2A5juNfG9NDo8gFdk/9wsIjIJFKoMAEuPLkGQ3q5XWEoRMwSeIKMD2al
Xrj6zu03aHSkhRRMqJ2fxH0DHl2c6tZ8kDDHm7ulRNNb76UOzn74GgOO+Q+fCMV9SFzoU8MPPhmP
7m4e9oW9kBz2D2BBPOi7VAbV+cJj7NRP4Z8o+Xqg9fO9um0IRQ5vFuolndPhqV2hgLeizNys4Fjx
PvqMxSSCD8skMnVnQLWYj/S/XRw6B9GhNCIUBRWNShO/nThB+cTJlDwEzuaG16KA4HkYBO3hMgND
1Whz91+SaF6RK7dZ5XH1Twr6+uc7DWi3OMsO45L7swJKvThm2DAkSXH4+0MDSZXOIMk69oAn9yWy
n2GB5JGzX7T5G0o1QCGLz3mjfv14mHPXMpRbjT0G//bdJVHGI6KveDgc24YHAg3x3HAD3GG0BKaq
XQDFTCjCXMhq1HMR4fUuOJkcdJIlqTvhHOK8azF6h1Y3+wsRtQ0UiAPKsbdCSBw18vKEdtFVk9dJ
E+jhiK7FTrXQGMSIRBmgkkxzonlgJPVPdHWTS/n72XPowIcmfUcH8LQ1EYpMn4lr8qjYQxTUixi9
tontjajNCpxf/L2i8PUfIpgJlNHAf4qBT9PeJA2HArvY7Ji6k7mF7oOu1tQmDx9/+LOf4NUo6w37
aiejOWhnbmnEOHh1aKpHewP0Qj/JC9fL+WH+34F51wqImnohCVAOdN8MgBGyA1ATJU8ZFnaXdtWa
0p1mYK8Pp3g7pSFZOq2M2+joyjnDyDeb8S4WWZAPmblBuwKSmw3gK5tmM9DLaDm6eKN9yp2LVaBL
h+okLaLAC8hnHOJjPg7LlVFZ6T4cKArJDHmeebKNCxfS2fFM+rjsFuG8q3ZHVTenlEuyA/fGjZPm
T1VnbhxdXOU5FNyP9825segZowkPcAF13pObQji5gfeDpu+lAIyiy0ckkq7nDICOjfTGx2Od2zwY
fiMuzMx40a+n89UeNYq6nCB1aIcEUGP0vV4GK//BzSivtayTFw7EuuFPd88/0vjAMZDJPH0w9Fqe
IHKjLYdOoIgG2K8wdWBbo9/UFbiu2DP63x9P79zzEs3P9WWHUum7eoUZDUuNjz2mzZg/1PoD3jqI
zV5HGh2RzCNxT+UlvepzX4+qLnkRGR/N1nXFX61o0bitVegp/uld+oi+n6c71XXZ2dsGdODHszsX
Ol8Ptf6UV0PVcyYhD7rjYYi1bag9ZGl/PxTp1YL0XC2WC0Hz7Nd7NbGTrZJN/dxCJsqQj7PGfZdZ
i29mEgQWglTIxAAidgD9lfN+sqYfH0/0XMaJkYymaaRPWHucrKmdT5GqE3FgCxo3RdnfpdVw4blz
Zgiaw5aLbKWGzvhpGSkLG6d2FjlhBtpv8fHYoOb3/PEszuwMehyYEhIXbJ4BJ+famEMzRJo9OqTN
c2uN3hxGntt8GtDz+Xig097RmgI6qm3qa1uOBsNp+mzEUyTR4gwPxgK9YYh1OwAqbj6UbQHOUrP8
ll6n70RS24lQRQh+CcsLgeXcZFdivUEEW9/rJ7vFYo1LPJeKQ9vOuAVywZvGBgEZQMa1C/fOG+zx
olfhuUFXlDiNCBJtZv/2QIx5htGVoTv7ZooDZNDQrmuK20wrfkDEuYD5OjuWBaYC2hNNj9MNU1ut
xHUeBBHEgiVQ3BYxa4mssO0e47D68vEXPROmHQBEaycObxZ0Pt5OLFuUlWdYREfH7br9GIfiep5d
pOuaOboQpM8PBRJ+RUuA419TgFdBpRPT1ISkj4dmKA4RGpRVh07V9JcC+/9sUSSE2BtnpZ9bcw5x
FFuig4qvsDHc2V0CXe7z3y8bYsGYflNZ4HCfLJuphCJvKhQT9M7utmoPRqKpJ9WboSBc2A7nlo1B
qJWsfcZ3qqZV1Sg9hlRgTGCbqaMSqPrgKdF04WifHcYhUjEUmcEpnCy2jdAAJ0s/Y5AvbYerhg3Y
c4EO+R9WjrkQPqg+WaeF/taYW3QD6gWM7eTp+ndLTJ5wLwTEs5P53yDuSTaZVEqcsGjDYXGWoBpk
oGbGHsrIhXfeuZNqkZzxokQ45x2IRXPSyJpNMzpY4a0NvR2WuG+Da9bEsvn7VSPzpHhPeZLixZqO
vDo7C/ZFU2ZP8XGM3H4vi1DCubayPW9Xxf94qLOTomJFuFPpm59GhHwJqyFfLOMglAEXcLtbLGU3
NDkKmLhymMu2Re2h3H086JkPhi4xqSKndvXGOIkNpbOYk1m78UEPE9w/lqA1+x2SARfymkvDaG+X
EXhZL21p2/s4X30VFd+xXxqrvrDFDf4vJ9nom8mcBIdZYNVbw5s6QIbekAde15b6/7le6094tR+k
oyCJOUra8HoLQwFN0ByYg2zaAuHREmLpX38ekJH/2xMnw3X2YnVSUdpD3QOlb1Sj9odGfo+n7JIQ
+5kvxAuFHSB4tIPXOrndUyXudHeerAPi/fEGjFtyL6D73I7FLJ7/flJw1mxEOoHDvLuPrKZy89ya
00NW3jT9+lb4NctL3mDn5/O/QU52nJYreYurR34oFusYFc6Pckh22mD//cZm2f43zMmWm6KyVPSw
Dvd6jRpJyVBu/lCI5kJp88zOXq8IYhD6Lhqqd2+3XUvAkH3EFVd0k7pXTfRWba0oNx9/mPUbn5wf
YioWKgwFWfA0UaiR2IDui/eFvsAQ9Ka5UG0PQb+cmDea1A3bLvqy8A655IRxNr3l0WpjZwlCyTlt
6tfaIKJcAyLeZkJua6T0vG7svlBl7/ZK1cjrxtbnqyoOi23a6D9UaMEXMNDnVthVIRWAz1ohNieB
UPT6pHaoKR+pu3faxtQdCX08V+SFh8+5NQaz65LRksVQQXz7JUunryy7gV+ttYmPDmOAk4mxXsUm
YkPdhSfQ2cHoOQMstcjPTpshaBRLSbfXPSBR7jyZblVLP4VWvEf7pXtW4cIeFIGAysfb6MxSugIp
Y/X/SDvTHqmR5et/Ikvel7eu1dVNQwPDAG+sGWZI7/v+6Z+fuXrurXJZZTX/kUZCQiIqnZGRkREn
zkHMjsi+fNv1EYBryu0RFbhxLyEtJTNQ9NjEShUAEyDpILUC+rlMA+18EAkjSDPyKzCss2iEbD2n
jMhBiSPVfyDBqXxVA6mIXcWU4F8fmqzcyEHWkBO4LAhGUl4Kj0tEVjU5cm/33DbxpAF2kZ8gfni1
h+ATAIYv5jjzuEDvpQnIEKDiPQegHk+Pv8LK9qLMyoAAaL4ZTbnwJd+cYLZWVfss+1CWJ8z+u4o8
7q0s9phlfW0lBlAfW1zd2iuLcw5zdf01iR00dtextUZzMqr00PZvpN+bnxEUcGGahG5yBvrMi74y
QemzZ9iFRUVp8D7Qx79bRCBGa3j7o2guUJP6zLNEd8IjcRgbTUIYuURp9NXUSvM1KHvBiKvoNto3
q7t0ZWn+plcLEqYWKSYjiuC9pNcmLE/m6Hh2Ooy0ZKDHRxV5wzNXN+nK4MIt8pmUP6l9inJmQKVW
gpd9hMzmsSesrorxKFRbZkTpskYNNdmkRtyy57wIJqoP06eG0VrZN37ovCrqfEutYyU7nvMgBs0Q
WrrHeo4Go43CqHMPPug9yghuGvavmdQealNsXAUrZTFMgZIFQoJo6vIyGsYgSmU4NDytrJLUNUaY
pQCV6/o/maUyAD0gjYdCQlEPF62XgZo+/rLz9tzcwhaBjTfaXN7UGG1YpBSSn1eQ0kmw8jEy3GjG
pcvKM/OAGynFXQjFDK8MDFApZjp5cc5UKYH/ZxanLIdO3uWxAwQK/v10LGW3cuAuBPtl7KUMGH1T
EFkeL/JuO2frylzRYfAMcN38664ORUALXSqgNLyA/xHvh1DVaVlxFdqV2hzKUd6i27xz11n+aq5L
UAWhwLOMKr0RFw4kN8Elhj/0otT658yHmzwTwQ+tk+ExIFU8Pl7i3TH8hQ2gVk3FjBmV5T7mSisX
GRkA9ZCpJYGvqlPum+pGAnqfOs1mGM6aXYbO5/IqjKVWLtO2Hs+B/dFKrBO0zLs4HnYVbBWWgPOY
eniqfx8Tbf94fSsORB1+VqjCKFWzRcYE4cWgdRN3AT3FT2HWzdPvEFuC01cDRvnhF7kI1Tn72tZe
rvgOdwOphQGQYEZH3PqO1HalTvMk8qw+21npcSzknaGeSufb4wWuHETeQopCsgAn6h1eRqsGSVRV
qnhtrp8nYZ2g1d4HuXV4bGbVT67MzOHo6igYQZaFnBB0eiAig4lM8U3pICl9sPGWXPtss66d4ZB6
4pSLI4dCWtC3ZhOReT778T9q0bv69AI2cMMv1j6bwzQp+SZFjLvcrDHtngw7IiuRGYhzJ1Mufuog
Lm3oRH14Qx5/vbuDTQGeMUIuFbIFgEaLaGkMJpJKVR1eBvhACFcBMlgWkjcF75SD6A35EFAT2/iU
d0v8ZdTmnUKWoiAhdbtlQcv0RmhnsJVA1gG3pf8NJaKDPugbrrFm5xdmAoAcomJ3MVopjGbqCutc
KD9yO9vFbbq31I1Hwq9PdHPh8J5knAnwOzB8YtXCMdivUYY6omHCaNi38VMo2l0JxZufl59ah7xW
VV4y7ghUqZ9GO3yeq2x6kG+4zT3K5fZn/Ap0V+fAbDO4QBo6eFIA3Ib7XWEcWbQNjKCgSl6qWtPR
+s0NlH0ZAVBRlNH1D0M0wPrhhJJfnItStplWzXP/ndTrmQHXnqk1vJZrRGPGsBLVqbbgHI4Vu974
hvdeyJejK0Nlep6uk9Vbh2j8qdAm1ey9KBjOafyvpsB878NgEXxsYT547PL3XnFrbOHydRuBUg4z
KrlGe3CMeF8NFN1LsbUhdwGDG9PAu5FHm8sCy4pxJvy4VBpr8HqR17onJiniUVPXDmQqeSIN7lTo
sXLo4mKwLwNMp7Zwu6KE0AS5jUr82WmlL0OgAfPlu8HwA/WUR20OXw0KxtFe6VGZOT3+Mve/+MaT
l0ijoUeCY4Sd2dP6eJeqpxpRK4l+ZpJ/fGzoLkXEV+dACoG7PCdqsz9c+SqpL+0+xQq8zBkOiA/u
kqp6NmL51NemszOD5H2ZJNHGvj92srv+VFgBGLUln4eEM53ibDg4MXrTEOQdlLx+liLhPV7k3cXE
/v/PqRm3uF2kP0p1ODR+epGcLIXQp42V0C3LUms3FvbYoUFJ3BoKxsrWgDRrnog+laG5M9PU1bJw
I5jO/8ptmLteDlfQrZUhrRBK0hHYsODvUPtvWv1Bki66+MOIB9co/oLSb2Ndax/w6gAtuyHyFGe6
2kOFHZgZ9J5S/Itt0T8+3qa1dc2pNIk86dDdiLYU1mi1+GrsGQm1bxiFqJIdrKnVYDG0wqE792bY
SseJvgXjDY7IP3eR1dQbGoBre2iQkOkGUxlwyy+uRAGLIJyeZezVMHFO8evUQyKXbU3zb1lRb/fQ
sfy4QbcEVgQG7fX9MEpOdOxlAa9RHo7m7zjm9aIWkTYlpEF/pdReoirPQT89FbV5UuMtVc/VVQEc
maHZvPuW6cSUGLBYWpnjoTi1V/zJraPiPYqCr48dZdXMlaMszjN6AhCsFoF8nrIhP4YoGb6aZE5e
qkmb4harrg81gQoej9LjsgYYmsAKZZBbF7XAD7O4sJ7tuq+/PF7RlpX5PrgKw7qlJ1I9Dw3IUxJ7
hdmUBeJGAZ3Ax3ZWvxxD8wzuKpQd727CQQ+EGAzbs2PtD1uKLTowwjpLKpjc37BE0IUyEHTA3XAg
hO95FTaVfW5SdXT1gJZzkgXi4PRWsXtsavXjMRI8NxRw4uX7tFQHWOWzKPb0Pvk8lcOhYAD7sYnV
73ZlYv4JV/sjIWZsCLon5zL5GQwOnI9wWxlv7mxzT82TtzOZCP8vH6KlbmSRb0MMb84I82e4gTIY
8KVRFTBk2r/x4rg1t4hBam+pUykmw5vydtwHdam8h3Arg3NKQRtuMouzSMRW4LvPbG6NLiIRcABd
MO0VkaOj4doU0rkZ0byjEQ7DfbSFc11zjf/QfdCimCeab/etktVaQixV8yJz2vt2fBFNtuHoqyYo
787NRkpAy7KFVcSFncfI/NKBvoyUerVpS+5q9ZvxJrd4Ojn0QBZJWjTKbavDfHou1c+j9pU/QZns
u07y92MvV9cSMxPoMTBSdIyMJUAw74wqDAtLOneIirRPIun7L21OAQy0s1xBxFrK8qspl2UOV2NS
ISYHU8v01HEyEhffFcE5UoQSHDqjrD8bvmMNvFpR9TzVsB2+K6apPidaXDzHyCK88AoJBjc2stS5
5EksVU+BpWXvKoBjw4e8s6sXWCXrxu0Ri97KoVY/KfV5Xr5UR3nh3zqG2ochlKGT5km2SN/zE7N9
B7fk+0KC1DfQG+3fx5921UtoC+qMtvMAWWIiEN1rInssSy+Ieeblseq4tvj+GzZwQ40p2HnafbGm
HoWBKRSKCqLUfuKN/BkM6P6xibUUbW5r/P/PNsfJqzhoZzWCA0kyeZnyU5TOuR/8P2ED3Slg9qRI
chmQ2OWDusGPsBZ9r60ubkeBJHMox43kyXVRupbWgmjT4hl5HMmy93iFW46xyC0YIlH6fMwsKCs/
lwPkxWHpIh4zaOGGofu22xztQWVxzEBcMh58+y2dwGkCQylND0UrOzwgsAOBoWitYN+m0ehcBiOP
nxXbT57TJIhPWh9CZ8w8hvbkFHG8BaFdWze1LiifGBC/r762Fp1FSQdWQBsEXDCSOZKy+6Uim24s
fO0ozHxZDuhL5s6Wt5za9RFsw1Ay1DBRdLummiXDdJsC5eHxVipblhYXHFRtXeZofXIxwqj/EkyB
+SVjEE7sqHtkL8XUq/4nU2v70JVRQnUOKfMC+RnNquL7ECO7yuY7w+BNftU85wAKthBzi9/HpBh4
2xmzpDCdT3tm4Ws1zL8U06lC0EA4+ml91p0tgNni6CxNmItP0A5+XWYjinQ6Whs7VRYS7Nw1hLB6
YW2kYaumGEMwgLRzhSw7ISFdeFFmtX2GpvhYFvWHwhevfaFvNLUWjvqfFZmMK8EhQsVieUeVPuTB
hZ31ng/4M8zDp7AVX4c8/oJu6NbI++qSGEmjIgvHxd3gpzMlcFhyq3ll1Dynsr/XIv3vup7Ojx11
zQzculAWzeOlwKNvIwGk7tBlG2p60YQFRYje2bbY15NGrxNNh0Y5PDa39gWvzS3cDuWZPuocBDAq
Xdn5CG33uupqMLNHdFoem1oGuV+7RUChnk0JnQmqxdKcIWi7UDUlVEe1jnFoKPaRmzWQgzLTSFxi
v+q7szTUlg0iNc5qt02DyTjIdhR+gTk4LH5n7Ve/Z7H2AWFmozP1xDNDrhKRTj8aMUEnIqBx7iT5
4+Plr24slQRuZNioYPq43Vi7jDuYe63QY7bkuY8Zy8kYrISy4Y2Q9v985itDc6S5upeHukmCjPkK
UNEaJNI/eTQcZskz7dPjBa1FLJIlULcANaCCWGxnQa9Vo3Zin4fY3sWw8pei3TjfqyYsGtY0XuBc
Wn4zyW8rqa7T2IsMePRpp0ZNtuGV8yZfFdD+87WYSJ6pAOf8b1HiMeV6KlUfLCx0Fu25Fn5ztAdL
RybYCs8WRPe8RFAgQTAgOf7G9wPqOzdcZrj87DBX+8RMgkV3xGey1wzejUxXpNawgdJY9TkK3Q4X
CujHZXcsKbU6HRXeVahVAEEAIf3Z5jp/vI41I7P0ENkC9WM6p7frEM1QGHUwOWct9n9GcKtko/0p
17U/HptZ8wWmrGmMkXJSwl1sVAGVuh9roK5LJEvcQurQ8Yg2/G0tGl7bUG+XEsRxLg2AU+n+lv15
kEvkiAJVs/JdojuBeeYxUr6tfvXL/9gZHaqveeRm6QWqGJMiEJhUzeTzGOYvQSw/p/rw8/HXW1vZ
XEiF8Md2aCwuvt6UiBLm6DTyZpWZwWyPo3UqFE+MzeGxobXzdG1o8QlbAd42s4XuDbHsWjCPWyEi
MfDu5HmH9tawa8wtPs81z7g2uYisfmNSNTBIzqSBebkqOmXZ1tjVnH8vo8S1ifknXJ1V+JKnjLdo
i/4jCndq8GIrHkgxxpWo/Uj9IZvEIZy2bsythS1O1pBBbg0XuHS2hcU05+Qmofbn4+3aMjH7zdXC
RJ5kNqOhEF3b1Rky0D0qV/9Hj1jcE11thcy1xNGlEkr8I2+d7IT8ZeNOyBN8Nsz6n8AUEJCCYz3+
39a2uN/BBMMEXY6N14XROR6z11BCVeCxjdWk5tozFi+3ECJ7FHjG9CIjqueZU9fsTGfY5b1UQRPf
jDR9jab4R5EiddhnwulLd1Ii2M+HMt1v/Jb5bD3w0mWzGfk2tS4cWJkip3puhtHrDXOvd8M7RZTf
2irZRykzJTlaxrUzXbSx/1PLnL8e/4j18+/oXF9IssOyd+tQUdUKEljoC4tQ9O0+TwomzvosQvQ1
RkOmCpxPmaLnbte1Wz2j1RinYVWBwFqG+OPWdFjE5Rh0qe7VPgfV/k7v/QLV797qvz5e4+yxd9+Z
ViXjezb0H/pijUlc1lPga/45ai5O85K2P1rlKY9hbOui3WNT8xF/ZGoReIaKCc2gDfUzEOuP0GDB
NWV8q9V246is7hrl5pn5gft1eQvZUzoUNlJLnpS9D8qzpaIqzKzlOH2wpcxtIZ38jWXZFjx0sgLX
zPI6Qu0O9UZFmZ4a829r/OLoHSponx7bWN2lKxuLm4gnRlfKYYcuTpB9quDMrXt62kU8vkfchlGk
odvIHlZj6ZXBhVuECuQ9XU7HGvGLo8+8s64qG/u06g5XJhbu4CCbN3GZSmSm6l+dVT6HkvRuqrYK
X2ufzgJ1ABKd0uHdYG5jdr2t0pD3TPkSqmdEn5+y9mNECYyn3YaHr321eWTUYBbEmSeBb0+tg1Bg
0ETt6BVFtMtNeOvCYeO8rt3eFqU1HBv0KaDyWxMVfZRcKE7qgfhD2668VFLh1lKDArrsqlDz2u8n
hI8fu99aNLo2utgqQzdLqQ8JhLIff6yr3hWJv4uMxFMQx3hsas0rgGQy4AKZ9zzocbu+wkTBxOqL
yDNq51jIyR9kgcch7N7W3ZhTVVipKUpQnoDh7i5INCT/5SCNniGVH5O4PVpT8tYjhAF4jmg3gIHk
MbFYiSM0dULeuvFsozvXefaxqLTzGz/WwsS8b1cZD+ABW4IhHH8zxuSsxr2zL5j6OCcxcnOPTS3R
XxRwbpezSH0QnoXVs4ojlMKywjhHtdyrbmai3voxNKiFuF2kyf0p1OxA/xJFlISOWWSO4zsBr8aH
oIxsRNEmJ/6QMQTYH9WgQKS9RDYHcd7CcXaqLxREIYFClG6AkN2wAae+cyzGpRikBKhHv5t3zuLg
TGgbqtU84dghvS2iwatsx3Mi6fT4O62aMRR4T2f4EdCs2y3REAzlvRjJ8PGb+7ym/2iZz6OtbQTP
ZQ143g4c9792jAVYhr5SKHdSSm7CIJObyIaxI1/64at6fzStQHLjsUK4rsiHc9BCg1GhAnOQx7RC
z1oZdvI0di8qwhIbX/ku2s5eAqaU8wt5OFMit8sv4tBxJhtKeV1uThaseX12TOAEziaLP771EM/G
qGEiKmLQB13GwlhUqMZNuKSSomElRXWy12Sp2Dhkd0EdK/NAO4S5BHZi7u2SuixE3UrqHU/PIqve
G3rX6idwd8m/jz1n7dOptA6Y8WRqmtGpWzu5rCdFUoIem5BL3wVmp7rU8BpXloMT0n0nH8nuxxZX
V3ZlcRE+EJkO/BYAjdf1bftOmCEKSI6kbkT0FStksDNQEcyEzdzG7boitVWhOWsjLyujl0g2PqfC
Fxs2fm3CTW7Jcbg2slgKhIqmOciAIA30L5R9XijSeMl4qSHPiOKnechKOygQcku78mlEKXVWrOyd
atdoOXzdahv2phtPeensR0NMR6G22XSo5a74IgYlMM6hPMTmGWil+qGhdvRxMoN+/KttY6d/r+Ym
GJq+b7NwBym+rqOigMjfrggKps/ob4m/M2g032WaM5jHSW6sbq+prVy7JXKGf5hmhcThm7cWTsI5
r5+JSe4mRUfTLMakzlNaREbx1S5FWaJxW01b/ebVcMeMHXVNquAMhN1ubpwg1h4AwvLYHGXPS6rZ
6UHNcGjubL297zKfXwH8f6YWOXAtJnQ1ybsQitHPTPe3wGrtclfSzXzfojV4LhL/73bs/D+FMP58
/DlXl8nE1sw4OrN0LJapla2PRFyDcGutMHwzMSL/gSLXW9OseYWzjAn9Q0ZhlvFskJkKQ0xYeGkr
nULrOTT+5WmGeNHWcVkJNTeG5iN7lTcwcgZTWIRyWlkiTcbo4kFvZKRn1Y8NsnhBusUu8Ou1vjye
wH+46aFuv+f964vOV9ISMhXfSVVEhJT4QxdBeDIMZnpAf0Y8hzI1oVJ2ilOVJeoOEGNWbHze1U2k
DI1sGMRGdxzyStxnSEc3SCGSvQpY81XpL3XyN6zMkWa5VB6eXLg08zjtC1fpx5TyiJhlYvJxcoNI
ogsrl54VOJVr0QTYMLe2KHXmqSd9ASS2vHB1ZKPDrC+Sy6gOybOslPJrFtmfCgf21refgXkmzPg1
+nYHCCprM0oU9Bs9MC5fc7u6+JXxHPXORtp8X4XiFICVpR2Dt9yjgjp9jJMKdaKL6TMoues0J0bo
O7U/9n2inYaWjjNftAs+apRkx72T6uNTiirjznZKlNIfL3rt8oJzgTliyKNoDMwn6eqk1IzrxFmn
RZe+M5U/m7ArDkVo1t5jK6ubeGVlLmlcWUnlsKqqsu88y0++IUV/RsT6YyPeyIf6K2e8XswiOQuq
wHQKxDa8Rq+ynW1m9oHyj+6lg7r1+Fk9Bf9bkb1IT6t4Yhhl8q0z/PNkp/+gqY2C0XewbBs3/+qn
A+ePY6JiRD/29tPJSq7XocQFpI/loUysXRX77hhtRcxVP5hBarwhQFAvL4C6F4mWKwDuknFIPwVq
kk+7ri9JvX/DE67sqLfLEZbQqxYIv+dr+eC2vLhcVONHd0RLccPU2iVAFPzvkhZ5rQBYWMjDNHhx
/5dCZYzHm4KehjFdsnjL1qo7XNlaXDhiNKmG0Ha6hGkb/qGmpZy4VagFzk7MzQjXmvz+59u/JJ15
jVr7zFuxBB80hpQUttAmz5al7ICujLSHLEo5IMXebwSJtczk2tTi+EZDiU5exZsPtfVkL6E82NbM
VRb591pHy9zIkbIL5BPI/rf2RAmV14YXB9osCnNqEGVhcj170dT0VPfDUYub0298SmpNFvKNVLWW
ecnUh2rZRIkDF4UwnmqIaM523TEGIpVbM7lrjgJR839NLRzF6jql0+IovMTTDGQYU9N8At8aflSm
4YsGtevG1q0dgmt7c3i5irx5IYteNabI68YXGXmwpkfH1XqxYUHKm60aylqs0nRGjXnmyei7LbZL
58ncjgBezxbK2LsITpCTHiSxq7V5tuEZs8sts5ArU8vJlrSrCzWuI2TRY90/tVGpuF1rmq4fE7hQ
Nnc+jWHb7oEfRsffcBYEPhWSEnt+z95+UVpIcWYkweSpY/xqmvmhiqpP6OEeHptZXSCIDeDDhOQ7
VJZs9rmew8PoyTbidTIvN4KIaRz1JvmRCCBUfZVI+7CZtm6C1U2ckf9wEFJ/WRYoITbrUQ4GIlCO
znueWV/HVH4P5673G+u7MjMflCvHRGBaqE2fQ2EdEy4PCIHE9UEXY/WnHJqccubaNGCTch69VvkQ
/fXY+nzMlu4DuodpZA0cyR2LX1dISmtlUuFNRvNU+Pa3KmneBn79lYyQxXObUsQiTi8yq7BLCrkf
0f2E4eFLUDeHScq9thp/x0+uvuPCjBCdGU1Jlnhjisr3v1P70/ILr5efBnVEN3uLD2w1fl2ZW1wF
WjU6YOvAJhhZ/95XnGc9DlJG/MNDrxWvjzdp9QiAKIIyEprdO8Sgb4h08NXBPqdm+XVoKprP0NLF
+IwB/4Vtd99iWd+Yo133ft5xFMJgB1sWqZRa6RO5yQDISO2pt3jOwMt06Jz02+O1rX/H/9lZuL+p
DmjUSEPmja3+I1ZyrzRVD83bF4nL4DcSId4K/13TwkXKSIRm5ljiIk8hb/rQifSXdhC2m4E8/5iG
Uo7q+LjVK/oVCJdn7NrswlUmmpeK2sGIPg1q903Rm8Zj/J+56jhTGnfIhfRhZLStRW5dtOoO1cGm
hxBSjd5lpdCfBLVsy7V6M/ppxEo3ulqBJNQuli3pFPlh8SNK4tH5WptmifBsZPkXU5Taj8fbtOYO
kC8ydQUT0NzruI1Sid/1ahRKiZf530uzBL1eI+28Naa55gzoTNGB4oU702PeWvGtzFQziXku0ZVn
3O+FsZT3ThjuW3srH1hbEKFp1oygTkdH99aUqsZa0sV5eIkSJO+T2PFPAMahe5g261mrpmh5O3B0
AMVdXpThEIxaDn/BuZn89JTWRXOKk6I/IAJibmQ5y3BOZqGSdlBV5r1KwFhs0zTltdnxhjorVXRs
AWWDUjk89oQ5d7n25tkErF2UB7Q571iuxjcTGEjgcz6D7Icg0zqqNa6sfDLR/40ndLzgI7DfXFvG
KmNlFAn0WfMVpofb7Rr9zC4LKLG9LuPZl8GKrxRbYqjLffqPDbx8ZhJDdmnhEh3UXUoi4vSSFuV4
Sssmfi71KTmGSRS/MbrOpliJDgic3bgDnCRchVar69klzJnqbyI5cMWgpxe/nKzT4/1aWxUT8rD5
4YA0URZfrtXrJM5V2PWn6cUEyiZ0npv9FupreXLnBZE/6KAceYjBc3e7P3WdCSHpFa9z3Xgf2sYf
jV1fFKEdcjs8P17QHKUXDogpUIcUmnnWLpNrCRhNMEzMqzXNqZcPhv6XGv8d1++aXt49trS8d1kU
zT2ZG4OqA7Mli0UZAYMCJIENinyOZxnlJQqKcRckTOJl1j4qEPTQjfz4dqMULakLAx2+r6C2UxkK
I6EFb9T9P10x2ScZUdpjaQrtmJt09Iymzl0jyv99bHflswJ/oiCH8jUTdMtntDUMGeBoph9Cqz1o
xmkyrB10KpmAfjLdgt8qK/4CshfXJ0bN1AaLT9uUEsRWM7A8LafYZfL7iFQerBThOZHkJzXp9jpk
KK6vj98lxXjnG+GX0bCPI2ljhp7UUNEFlax/Hn+ClaNCckX1X7XnYYlliTUxCJ2QRWhemDgnZCCP
rQZdibTV0l0184soigo5dEbz319l/MbcoxF+BPZ8ZHzQnybVtUbjtQyVjSizchuAEOfQyxCjYmdx
9JWAYoTcOsmF+TNt3xfxdKZv5395/NVWthJ5PygtuRMQe1pu5WRrfh/1knmOYei4+EpbuKLX+69x
XmtnRoC3JiDuOuIcSwruc+MZmi1qx4s0brScStbHaTzT1bYjd5iSsdv1lfQtGSkjJxKMvFMX5Ec6
ntrrFAj5XKUST0SuZljc8nDXBnH1ThvS39CuBfXPVBz/kWUuOwKWFKLGUqmWRz+uz101j/RqlwWt
P8th6MVrLyr978cff8WX2Ffue8iJ+C7L6X4u6GaUi8E/d8VwKWvxRQ9sz4ntjT1eNcNA9yyxNKu5
LT650WQxukZxcFHt1PxZiDxEZUmbPoBv32hVr3kTWkUgacgy6GkuSidEOGN0rCi5SJKlfLfSQvwT
KnUEYrnsRHAYDCnbOPVrFjn2GPxFSbe8IFl0KmkGJMil9IEmhwO9mBUId5sIec2QjUQCioZE9rth
rJERHRqONvQg40s7/QVwYjeNr1Q2HrvEyqmnz81sC7+cx+IyB9SFwuRfrCCB7aS0gsdP4xh+fWxi
ZSUcFuBv+AKtm+UmKW0yKQmAQS8Ji93IDCQsQ/varvay8taCMk5NkOScw/bAVbx08NY32yQzGues
DMbeyZNdEfXuFAa7SLE3rvu1VUEiBgkDdxKvnEVcpmmo6UmsBl6oFTvUJ3fqWLiIwLjlNG6Yut8j
phlgI9JnRuD7GUBByccOdcU/96IY9nXW6H85tFJe37pNs16CgplZUPtuQXbSwZpsotDDj4GWJY8P
XVIW8BQNJ7/sNwBBa0tiomqerGIkFsHE21uN8Xp63ZElPL2ufwgHoara3qgk3acoeAOhlckq3vB3
Ii9ZGkcWhIayJymq6/ufBqfd9bSdCuRXo37j492HPIwhCs6EC/To0NPerqdhjA+xDkJeHEfSWZij
2LW5nD1XdbXVcL13vNnLeQagSjUT9izuaeqatSIlYt4ns7rAbFK7VREERxuemN2YSRsBb21ljPFT
duDtQZl/sTJF6+sgL3XzbLbVTqiG20x/tPADPna+tc26trKoenRlC4u66JKLBk++V8NM5iIY/k1N
5IsYy/AwjWLr9Uumf/c24MajP44qCUjsuyahpCV9kvhNcGnCXBzSxgnfB0Yf7eQ+8v9sK6v8O5C0
aAd97SfN8c0D7efpyQi6HJyHNT7rRlvsrNjUd4khZyDKneaUNlH/lMrtD8UP21OjMAkCUkz+BHN4
fTJ4zXsWI7aXSIOq1h1KNTsVfTzuuqkpjx2tTLcXQX3I8NWjH+rWu1z3rQO8jPZwsPrSf+5Th4q2
6re+m9joCKLCLO+Hpg5dO3CKfS7FmteMvvrvpFj6UfSZQkNBFR5n23jumbQpXLvTPrajMVySEQIZ
BqNjqGrafh+E/t8i1+R9bQbKqfUr8xQxeP9sFIV1aSRdf6eid/tkl81wlAstPceT7LihRc8OOhqL
HoLtH8y4CF6rouIvBv1LSDAG3ycbrtr3REaI9qxaC49TK32RVTs4yKlkt25fShCehvbYXRpdH3cg
YrXLAI6pPbeFnB7VPinhQh0TBOX6gLluq/ZP5Ir+y9Dm6bEfrBR0c6L81Ra1fECw2H+NoYQ/sku0
/6va+IPtr/4d8zCFu71PTeQ5ZgoCuF09idfVLhuy+sKw7vcG/rsTE4vf6tKKDlUIbRRljWiLKnjl
CIM5pYYOOBFq2+U1FVfKkKiUur2xil2pbE+y9cUcPlCsOD4+ViuHF2AGQEWYFkkzlxSRpVwOulxW
qSeEecqq7L0T1WhPbc1WrDzQwHlpqN0yhDlDTpaXYTq/s+MBMttOC+BcliWY7gpTfAidMlN3shQ6
+6bnnWaagfmNiaz+dfSHQwKrpTuNZb0XMAB+yAPFf1ckQee7VjuW0kYpYO3OoeBALLMJoHcQnNaM
7MmWGnFpK4AxFhXDox6N1sZlvfbJUQ5XyUGIl5RRbm8CSpKRP0lwj0WS70pZsstGDxHYjXi5ZoWU
QKFJwvV291jzK4ZZopg0tKB7p4yBWyFP3zLF+dh/VsIyY/rQhBMtcKFlJi+FZRvWQah5WhTIhyGM
7Zcur7o/UDXu9wlQYpdewBaRxX3NkMKCOmOx0bKg1bS44HrfR/KUqAEbpP1cKmbjWp3PHLnRfxUB
MtRNfxGlnLqxVWwcl/sSDtcpFakZkMrXXbYxctH0xag4A5QyjHP6qaUeqsQ8jDnDFENHnE6LDpqQ
KW033t6rhg3KODMhCXfSYsnVKGtcgHAUBLUj70ai6Ct66uk/ws81t4HAYJdPdUSM16Yt3cmVU6HM
DVNQeBAh3WlN2KWSVYNcKl4Yqx/NIHyuYA5/7EVr4Y5Eb6b5pTl6l7GosS4B8sVZpTBzrayEJ08F
vpiDc7U2YGKrq7FB9VL0xYOWVdnaaP3UaATlPpmSthG7Ubk1D7l29GaoIFA3PPRurxLSyT4yjdHT
I9W17fadpCEOmm6xZKwcPQqGJA28y6jSL13C7COrnOrU8cI2PehR9x1+iBcG+OEuDg7FZG2A5ldW
RZ0Unhqe67OW0CJslZaIhwJRKU/iqEU8Zyags0ambQAQ7mB8dMZ5qEO9zENNoVi6sNMYSl86lW2f
HQntpcCchAu98UsSVseaDkRvZv+2I0MxRvqNPpUrrHKr+Hz/YfkFyI+A1+JxrS4fbrWI6iycisJL
yuln2Gd/qzHkPHJ2rGr7kkMtseH99+GMGTOmPrA0sw0t21TlZPTqRDzzhnr8qkihslOk9HOhCZXr
QXyp0Sg5FOC73IqL+svjk3d/HGZ8vQbBHgk8I/jzrl8VD/NRQSM4gchPj2Dyy40QZuN2a4H3wQsj
TMXNhIGc7uWZK0ZJNrvUTC8UYpgW1RP90FAgpsJnDvSbS2tfqQYOVanR/vHy1i3zuGNClSxqWYIt
BY8WYMHiIgV+6UH+0+7lgOe3NDQnGGYOQk3fBW9FeuDBkGOiRkB7jgLAsvTtG7bE3DVwSV+tlcNk
DdKhANz+pDE86D1e38r28UU1FRY1Gmh3N2Frl52Naq5zDvXwGGcBqb8kbZFkrpwHfi8tJOCLGkjL
+e+vfCQC+GaYDT4iG2TruuV/RU8TdS+n+aLY3V5q28PbV0WUIeembk58WzilLU8B1N6df056Y590
zccAGrzHJu5vHCg/aQFyvhWK2kvHGLSIOYcBnGnSFEblijyt692Qq84Pua/zf1vIsH7+nywuB6/s
qm9lMWbpZbLyEizVOMyab0Gt8LwxdQCUoleKrVfzfdCel8lQ0Mw1BE/goi+ixYkCwKNNvMpK0NqR
9mrmuEpSb2zYqhl6tyAPSI5obt16SOZXNV1phBsiFYa2yRXMV2hNcnr8Bdf8EN2W/1qZD/uVH84j
25nfl9o5rKP/R9qV9cipa+tfhMQ8vAI1UFXdnaSHDC8oSScYMDZmMIZffz9ydO/pplCh5O68bGnv
yOWB5eW1vuFQDpdKwR6iqJIC8wK0ZCOzXekLYO3eDLe4iOrRg3JBjlPoUTwTdwNNA8jfFbK8o50F
fUTdqOvvY9VCkykNpPWUiwo2El7ZagKwzZFMoTLAawuLZqSws4Awh7u/vSBrdyX448i6cS/jvbj8
MvUh0OAprcokZ6yg6PmK8VE5vRUjic32CrTLu4kY/G5gHGAiocvQ6MwnCGk1G3F27QDM/WegsoAo
uqrWAXQ8ENkY5NRaPUzJ3VF9gqewvUPrXds4a0tRTnCF/uiKgh4LbwhItM8x8c0xANI5S6UC39sI
Rsw7gqRarT0wBk+U7mhmFaGX0m3JDwr58eMQDDW4dxZBVBzcknsRowXIIjYfAMeL4dsywVGyMKbq
IodWQItLjsMP3E5pg8pNXbrxVGYOXk6FGK1wQGtIhl5Xk+5MdEuByDpAmStmCGN1aMD1SUuAhe66
jbN4tbyzBila+xACR5P6GpNcg8bQeYhWxJaxoXfHcfBREsr+9pGBYYBegUCOi0zvCsQSiKohsAIE
+LNxi+FCcOLlDsWdSsWKp+MEWzvef6yndOJR1U3eRky+uqwRoCAqbcCLGs+cq8wvGFANKmHPd6ry
pngZu0LbcQv6b77LYVfO4MekuXV5Ima7Vem7ukZRo4HcHBYWFzaqzvP6vzlSVcH8FDQkmC102as0
y9+dtXVsry6cP0OA2msFgLtcP3FyTzOUV8qjo4t9Q4wynLzx5BRDZNnZlmLG9UqiRwvVAjS9HAgq
LSvAqoJ/D35FmhiTl/pRpzzrt18a5u+69ayz9FrnZWLCdOM8H7UtQ6+1wdFQxaMEOS0uncVT1SkL
PtVKLyBmV3qXNvecpGk9xUNtyibrQ9D7AZwtiirLd0q6f6v8hmQYWtEg6c+C3tdaZh1ONoOmnZFY
nZeFDEKzOz5aQzIVjYpKo9nibS/3FXxqmARimdHjt+ev5v3R4Wr0s4Y55Qn2XnpEBJCUPLBfA5h4
7jHT6vPtkL88qcvhzPfDDSoHxWfWKsqF7+17LtNdV/It3YblTftnlDlpQLLu4hQtrj4LhbpJMgJ4
lBrClu3b6gUZc6zbl0nrN7761Rn9dyxrwfjphV2COOaWyegZzzBmO9iDvZElr+4RLg1UqdC/vMIB
du5EONGhFz1ZIAv2Bi5laEoeR4qQYjTZp9tbtDbarDYMyCGEFWHI9H6LWqalWe+SLCkN4wEqzo+N
NFsoDhlZ2I71Fkt6bTS0eeCSZENS8epqYA3w3SWe60efW5BUlMlA/R/U6V6EY/5lBWA+FQH2Al1G
ROkrIt/QGkafj6QH9Ku5mH57AYXkxdHMjSO+MiPUgSw8OfQ5n1xCKUdLOU1p4Baa0HA4gOT8ihfC
EI9NLvaZPamN1/fK+cMY0KNEmxZvjWWjURhIz3T4oSQmrRPb0vZBEGwMsby+sXDvhlgkrlJzMnRS
Wpl0wxRXg/6UD2SP/urr7YO3Nczi4JVB2eaN5uRJ22v3bWOfcY/eB3m6kSWs7c/MZtOB5J77jIv4
nhY4ZUbrQEW4hwPcVFf5pdaKX13hmju9cba8i1eHmxvoKCDM4n2LADvV8MKpOuIdLYONYVsxEsNj
WqBGL/pQogS3v72K8yq9xQPOmwWrDjRqgbm5fnwGk2cNou+yhFq/agnwZpTSfpfr93Z5R/KPEo2o
2wOuTRAuYJA9Bt4RchHLCRJjYlTPAY0n/cnJ7G9K308FlGibfNgYau2sg0E0v3jxUMPH9T40wTbY
nDIdBqLCN0750MS+Kb7ens3aIXw7xPwT3qRSOZ01orMhg/skjRq9DIO8DbNx62G7TDLmXZrtrOHd
YYNfu0wySJU7Y5/BDxfwYdiQsDqBOdyu0YIjgtcdMVhibmpHr44JgOisvolUfJklYgt5oc0oCwn7
7IgOUL3Q+h896+8bnTypatinJdvasrX1hB4/AHfAjTpXt0lAfa/sOpmfck9YUGfJy/GxgyHQkyqk
Sm7v3drxQM0Tl8hcvb5SYNf0Incaze2SoPOjapR7OD4f/19DLPllVuvZDR7OaH5Z/gVuwJ8Cg2wM
sZK8AD/4f7MIFt9TbbSlo6kpP6U2jafe/QAcPu7fzC8PfasP+75KtwQ/1zYJ1T48ESDYhObC/N/f
HPpWWCmc4oR3nKn0sLvwCCLVlhXd6iCQX0C7Da8jvJXeD+IPeDu1ElxYjXL9Lgg090wsiNO7IzN3
t3dpLSSBOAHnUSS1iEuLm8SWELBuoJWaeP4db6YoUzxOte+5fLk9zuqUUJvFdQ/hf7zr30+JViZM
kstaTypo8EDzXsTGpKOHt2XksTXOYulcrg0pyNHVqetUdkElXntwUzv/aZvlGN+e0urSQUHwT3Ny
rna/n5KTW1RrrJFA+9E+N07uPiqtO/hVBVrQ6P+lOddMhoPYI9CyqLwAPrcM6HUFv93KUvYx49Ou
M9C+zyXgTHQDKbUWGN4OswjqGvq6nYSp9VHSYKcgsmbUxkZyufbVztpXgNsAYnZVkC3BkynSgAK0
1NtA4RZWm+8Q4d1fvc8eynbSd6bK6ePtzVo9F/8ddFmTZX0KoQZY4SSGYjYw8ea0r5sRYjxa72+c
i/mILdMK9AL/dHDR11qmMWPL3MaUpDrh1UwPA/O1R5yTl4FX7slwJyhrSc8GNN7fKhKu7t2bgc33
B7JmrqZGBwvraMWXwe7OLqMb4WJ9Gf87t0VakXdOVWtQajqlRW7dtY1nhmSw3W9jJorD7R1by85w
OFADBGQPVvKLzwvQHEl18OtO+jikoZ4BdG1V0JAnvfGoGDhudSnh0GkM2r1mk43PYPWMou4IqIyP
DGq5h10ZSII+F0iF7BWSkKo0QqWmKGhe+r9G9f/5st+Mtdi2IC95FYwZTzru3xW+exBFGuHCjP5h
PYFGBKIfgMErTorwpwJwCkih+XlrmyeScx2iA0jwX7sqQCM51AIqQ9ObZVeHphXGyYHl4VY2t3qA
fMgXmSj9zWXk92c0cxTYp46CpCfBZ1+Njnkp84rGbd8M/xJn3gy1CGUTHGYzzZfgRlnSjEZ4rUS+
U6t9b2XBzjHSNNZ70X66vcqrl0KA/H5WoYeQ0eKeg5a+BhlkO0OrnoYt/+kN/NiVKP2prcrN6kqi
dQbDNPihX+XF8Nb1HCb9WSHJSCN/LMgdmJ9W1HUoU9+e1Fpg8YALR1cX78Ar1LZOiUU9yPrDroKd
wTI92oRsBJa1r91DxXs2BQfgeNmJh1WMJ60+A1PZkyzEsyLpff0hVdaD5Y1HxvyPZglmUz9sjGvM
X9cyWnvoPs5qoujlLkEINnfpQDRgKez0Il0RNQ3dd1N13wELWPXeOVcOUnH3pNL01KZeRLRm45yu
beSbX7BMlHViZFBdc9JEdA2koLiZ/+qULz9oBJ2d2xu5djrfDrWIqRJGXG0PRBU0akSi50fZ5HvA
vUKR/0P8fDvQIqYhD6fejI1KSg4iixXL5tFJRahZT6DX3J7T2nX7dqhFRNGk3hYyhZ6k09Ndmz3o
4osLf2nHOg75uPPGaiOOrn4MQDYAOwpFSRya9xFsyofa6yACkviDI4MEol1FfehHK//bZvx8LyBQ
go8LBzAEy8XEkJX3TiB1K1GAEIb62EighOljORjq5KAVH2qaMDcu3bV77+2Yi5hpmlWnlb20k2DU
BT0IN9VkksMZ9pJV+SR2kJK25Q7InWaL7H6FG/3PdB0dFUyImuNB8n5dmWE5rW5kQYJif7+v0ISL
ZE2naBxLoGOySUQ2HctISEBwUwrP5qnyFQRmahZlnTPGnoCi8tC45r0GaN6RNcCo3z5pqzsPWuf/
/sLF4lAW6K0hSX6qWNa+pmPg7LnRko1wcNXqXS7EHC/ePDH1UpdphuvjBKk/FTsp1WNTtt+hgvR5
0Ov6p/AH2GIzz/8AXSP/Uo7WF8Hh5HN7sqtR6c1k51Dy5lcoBbn7gkJwrK21MtTFcBi5tMIeEIrb
A63GJPAmUfqYCU5LfEaJO5i0A8oeraPnUMT0hvprycV4P5kDeNQ9FEg2Rlw/5P834vItUFdwPjc9
CsM3UHRgcREK+zOz/DCDmGLx8g+zgx4SQBlQwLyShWQ0d826dbVjX6b2qeeavrccDV3pqmnPleZt
wYTWPyPg2YBY1V2QUBYP+q6VmuSOTmG32Nh9CCyf6cSGSJsRIbHwC1BzyfgT7yHlJlPOm/qT54rx
ubLzwNgNxKiLPVrt/pOeMR3oTI6/EvtAZPuh20zuvzxZADZFlEMZCpzexSmjKJPLbsJ7ogHa/lxS
j+8AcjA+3d6E1UveB2cKLVI4JQA/9f4wt07tsr706Clz67wOLUmMsMCr3eKB2BduOz5MhjuEsiJe
xBvVJ5ZVlVB6anFlKbONb/+ctU/r7a9ZxBELYtYwKIb+I7Kqg5+dgwFcj+73PwzigOqElpEzA1Tf
T7kDWrtyAXKHdptnHljveSCIgBU0wHLx4+2h1r4ntPNx3ObHJ6Aa74dKkaAq0C+9pJ8sc297wMOY
CFIx+grFDnxXDYKvLNjdHvTP9bdM3N6M+ofR8yZAocFL2pqZOZR6cjBgqnyvN/Cn0Ur2y83dKWTp
GMPMImJ2d+Bt/kGU3i4wsqRX3UZf01m7GPBERfiawazOcgFs1TDl1R5BrEyNe1MzgNnojUHVO81R
xI5hagFhlgbWr69NleMt6atJwoTGbqpPAqyIXyCHUDeUtvC70Onb4kc+GLqIUA23n1k2qHuiK35o
IVowaXWApxqErVBX7X/AgWWv51VkSnCnzV68aNT0itCYhMqAhZGVGaOdWDwA1OfmoZER7XNFCnIG
acc4T9ZoB/E06H52UG2FTAMGWh4k1YK+/TY4A2TiSQAW096Vaf5S94H1oxzHFL/L76GVZ/mNrOOK
dpDSYnmGPgatFB/Ozmg4/b3X9vxLWjbNGFO3bLNnrjcIObcPwdrCo0kH1Q2oLACGsLgqcbYA0hp1
dgKVND/7aEdcAj74x9ujrN1Qb0dZBKk2s5XLe1M7VrnHYn+ojajFnj/kA2bLVbP1slt9C/03hC8f
BK1X0xJ5K01sb9gFmr9HNVqLXKP5SPrq0lDOQhBKPlJubsF31yITurH+7G83F7gX69n4pd6kLc8T
p4N1eUdUHcIS9stUbKkCrS0pChEgfKJzDs72IoluOiXw7EGOk/YUXFkH9kD7rOECp9XLXkhNtnwQ
1gZ8e9EsZqa0gWo8ZzKZLKePS5SIgcrxp69AeWkHQqvg8+0zs3oyrZlcBFlrMH8W4benJUB8aDsm
xAtSKH93eftEgQre3x5mLfSiRGbPgAfc91frWOZFRZkCSISWMa9gRc2asERKY49puFlRWVtE1DSg
IuyZ+LOMcwzK7xayNQtaOv3R6I3QtsVBY8UZKJ2NB+TqUAHKqDp02YG2WdwpRMqOEZ2lCbONwQ6r
xuZONCJ4Hv10NF5nwO9GLLleSnRcYLuI+gbYp1ftN4k2k/QqGEl2AsC3iy/FwQTOJ22/185f99Ux
1ExxhfwFfB6XsPFq8Ds97wGvkJAsODgCOvJW4/nPWtaAQFmnbOOUXC8mxkOCBdkLoKWgIfD+guYp
o6U+mVMStCJpGYX+cwmQlpefR9V/vX0ir5/j78daJDejpbMhzR0NL38T6FiPvNaT9VIBEB0K4T06
JJ1CByImGyTyKwwv0MhodgOchTYWiGbLwptbKjbWGSOook7aHdAFPPbAioUlKAVt1+rJrshKf99P
0PbrReof/cEuD6WvPUhX1ZfUo13swdosur0c1xF1/lkz4Qmw/WuMgTOoIJMisxKRy13A7KTO6N6o
tsLb6jAIJ2gPQUoF0fv9DhPbaODrXucJVc6TL/gHf7T3ear/+PvZQNMIMj8B5MvNZVkcKj/NBHg7
WIydfedBP7x2vUhpfOP7WMnXQdaH8hTAVUinrmqbfiZIZ4jWTPB6mewhpJbJA3jHG1l2wVNr5FGX
wSK4AXvADmsesOJeGZP2Mfe8qTy7xQhPkQKvscfb078OEbPIEdzeAPIBwWVZ+inHcrAchbeVDeA3
c+o+DEa+02qSpJKfuNdsKcVfb+tccUXbFKI/KDctA247VJULuTmUBiGqlIyG0ABnc1TYBo27UXa4
nhvQuP7MHQABELCAxY1MtUAJj8Dz0dWzz5VnZD+AQtBDYKT7ozI0C+aPVb0F4VxJ4udRQTWDKSjA
nMtIiA4LKjZDWpz0th1DH2z7h7apkRDw3IjrPuO7QAKGwdJOHEnu9KGZgktR1u0v3YQotJm1W0t+
fXHjF820T8Tl2RhjkSgY/cSgDAFTDj9o+IOpdPM8UWPLh/c6xQPMCSIrmPZc3Vu2QWw1FCZUu/Uk
1b/2noSvyHfsKWimX+GEEhneZ8/+cPvsXh8ljAiM4izbgNxy2egvBatIU1J+qqUdaCExIXwbmXlZ
4TVB63LLSWFlGeFTA2gf+M8QyFkuo4DkbTc72CZpYYkDPIbUnWlpxkbUXx8FiD64dWFyy3e9pWp4
vAvAPdO8iiu7uivq7O/XzfpjNgZFN8SjZRUWDzVEGmKqhDsFC5lm6CefuzKEYoC3++stgjqVD/Ud
UDxmm+n3QVxDXc9KgbqEKxa/NF72G1YNl9zzN7KBlS8dwH/oIQJGipO+DCq8F13XIugcNUe7g0fn
J6P37oClncKhNg86zTdWcCX7mO2SQZILEDMx7vtpuW6mB3RWsSzSO4KCBwNrSEA3Y9goQ/zHUv19
SQCpNpRkwK/EWxCw3Pcj2ZnLMshMkKRxghPLtDhjdQEuJchWBjH8A+3KiOaQ8abBHR6/sBzz9vZo
oqfsWVXcTNND7bGXzK55FHQcpUh+6Qz/W9P8Fin/EMCrPhRdelFTtxuy8Rk1aTzXg8kIUz43jYzY
mbSY6Nm9PZI7Xw64I+D+WpnfneYVzkOxp9gnqLKc4PP+VRbyfoAmhauPO5QPYZZqPkHt4G4cYbdb
OT9N3jyqXu47yIaMY/FLZ09mne38P8TUapcix08LEdaT/Mr77GIPY7f3qgKsTprFvaIhHKn2ZsW/
ziIbUqg9JfmLUze7AJSq2pZfnYp/EKYMgSaO0e4NO/WL4SkfWnb7xKbGQaM9/ZpWwg5R4PmJB9Qz
ZGhOZlU2e6r5EABBoxrX7CBkxI3xXKMvZuiqD2tfz0NaI/WyQVUMa4aOa1F+NLjxdWDyriiN7w4U
EaucHXMCH0Img49FLh66iu76nN37ItiNTB0b149TUT7ngXuANcwJukox5RA/7et40oInc5Rf2lSP
qjbdlW2VQObjSRtt7+CMbVjnwznztAJIHPQR2j44w77pjJZiWBLjmzOUB/inHgR454XhfO0IaUO7
Z3tUgS8QqT0DupY0xAaK14YLO4A2OsgVYa919jGAwqek8kgN/bdPDHjiEPfgZfJoyAIAIHbi4hfn
RtRJKw668oM16ies4sny6Q98HwZa7vYFqfpJ2BXMEe0WtRsCURQ326dM+56S1gt75X1CM7ANSeAn
XJeniYKWPNBn7ld7CkI2NeyIW9XH0oUCsD98gJwHarVl+spKwkOwT80waL8FAmqdeTfyEJ3X35Uc
7KgZSZwpdtSCgsWZ5bzWyoZaUB07TVdERNd2AzIq0BxUyEGMyQY36lkd27QKQa/dsUBcppHfQR/n
KFj704dDs4czNKZ+wqCtCuLSBbX7R1gBQOKyKb4HwXNWT3ENeu6JK/tV0SryrQH4+Km7pCyQIQ2M
j4aN3lZhGo+BXn9kDcQ/WTB4ezWA9lc23XHy+p+d6/OYQA5mtjJNUkVBy/rldajgG+Uf4jhosQol
dmccIwH5ilCf2nPa5zSsjbIIQZ3ge5GPyBbpnW0BQmXj9eMVpwANHKEJJ9T74bVBkeVgjhByqwkI
xLNQQagP2aE1g29UdG4IuEkRVjlaS+lU7S1jOrnl8BpUaWiazZk642daiWaHStQXRwTWoRUBO1oD
elSDZNb3XCvtiKXGCdy1mEx1UmRdpFmliLvOe0plE1f4FUPtghjuBq8tpbEtmR+ZplbHeBGfxt74
4VY1jYaMHTkbL2aLrMFS9xpsU/pWexZ1usvNGsfSry8+8L9TpX/PHfIdnklntCCQx5X6rmooXP64
+Qxaz6sn0Pxugj1Sn2hg5IRGxkOeeb9MF4xfph38Qv8JGcinGgQb+I7v8Po6cili3ZN56JFuP1CC
CiCadugXNSHxQdM3YVgTlmDq7d22fh678Y5yCJRkxRFv3G+dDoFOQT41wv8dcB9rSMGNSvepZjx6
bDj7PCPhYAyXxi4i6BwcUG7UITZVHFyqqxBl7I+ThtjiFd6ee+lzH4Dal7XFhz4IYmnVcVpLoGYh
H+QO8jNU8O/dWn/FuTm0wGpmhXcedBM4EHdPK+0bdJTiIjcOmkZ27VTYCTX9T05a/hKN0cYtFbFQ
xSljIAUKdw/o4hczHc9GBfAstANCWhrPppl/ZGq4N63xs1t6MBUgF80FKwkmZMfU4NWRaVYyBtOh
6rMDCDehNfEfwOo8BzrVI9/O7qeUzy6tLcy2Rvu10MvvaRf8iaEweOex7M1DJqCGkzdjFwWK3vWI
IzipH0E9ByGR83uP2yeN626IL36Hh/1FVXW788v6aE6lCOU0njnPHirJY3foO3zg+nerxNerMwtO
Tew0Sy059DVw5AfPb361RY7eUPkwAepqD/W+FXAaI1TeS5hzGlA2Fu5Lb7g84jyQ0VR1YSndT9Rh
DBUoPNEMW7OQ2JpVZPtwzjO1Nq505xF4C9Srg+CRQAkBVGhoTNgigJK6lwBU89Jb1UFmkBsuB/uV
mB2M4qjxXOm+COERGGpk2qmmfXWk8aMdJlxzaZF4QXnkOshEVsviDtolnKUs1HT1qNsZDWGMftaA
/8CXZr90aXqWKrg4hZNFwA8fWF78hubWnrHsUwYWJKTa9n7A+pB1fTw56QcofIPEVkfcN45K0VeR
Ty/ZxD9Kw36Qloi8gLwYJhgrDoJTymQG1zC4ywMDEeYg6PbDvVcHFy8bnYhpzlHT2gOz0xCE/joc
tfyRT2i8mfSjqbwYz40jUDwH3cKdANvtECL6J7MxEq//Ipi1s3ukJiS4M4Np1w+aCjUIfIU6yfc+
0A6hItWd1j9CHgciolpbfs1KMKAaSIGFKAuhR15YedhV04B4qL7lynvUIMewgzDKN10Tz7KEtBil
TyL3p9hopNhhlYA8wImRo/5iVO3ecNhPbqomTkv9pa68vVTFg6NV93Vv36cctdygRlO1zo4VZK12
jQe0qj5aO1w+ImIu7k1XXhqh0UjQ7BX+zl9dDmq+qz0ZCNEhnNPhz5SCKN+KB1l6d31Ozq2dRW7r
HCloIHXt9hEyv9AY0j3LxF7L6V1B3OMIjU86FZfGbe49aj2itPCjJOZnvx0eTSPjIWj/lxE2pxot
vtSafTKhij9ZIa/0nejVEyurNGpd40nPgZoMsukncmjkMeQTRa1i7xrTziPOT0txLU4N81SR4MVp
7C8VSJ5ElkcTxKWuh/o8hxV8SLTi7MJHupET4j3XQ3tgRyhjMPDFIUqcqga5oXNHm+YiuP1kN+mO
FW0NlmY3HgH+Hg5DB9ViE5AG3W84YI7+N8W9E4ozuIy2XgTAOSEzXmTOaIuig+KiSHhdcEkbVBqE
SvNTRhgaPNJu9b1kRf+RFKX5Glg11O0a2Z184PTOqgKiRx/IrOMxTXfFgN0u5/7PxPkQK0Akfhpt
bSZGKymS/h4vDbv3Ljq0mA+C6nKnsNcHj6lxl3dNcEE+wC4TQ84hqCRlzCwT3TBVovwRwlWV/wym
uv1cQurwNECf9FmJUsDQpfLYnYtmalj1sJlrYXGXdBAXOzUVtdhOdFYro94qSygVpvRs2qbaC9rq
n6tU6fc6o86uqDsvktpQfmsMDh1wv7WjViiFHLZwHsxMjZHqWyB9ck+eWF3V+LfSffSHwTy26RTU
SBq1/KEeWwqlOvSYPzee6oxwCkQPzESK4FBTgJoh4WfCoDWgh8k0i0gJWxWh7Hwjj4sJViChbnf+
fWV347zoLLIcVD9gC9gNEJgqihaPFAsnvksB/KkliaZM67MT5EituJDtWIYNWsjHKrO8qBvMH8DK
Aqih5elnM9DhLGVro9rn3KzzGP/3eChaLj66mJ0RsqwoxrCEx3LkThpJLC0tdqANNbFjtgASo0dz
cQa/vycMxnkMUhYh0Cn2Pfr2NKkmuz1kLHOOrZyQI8sZeYg7sz+2YG20oZYX/LeFwuTPLqVsX4Ne
n2Pajb8HsLzTofgDg8x4soLqw5hZdjQqC2Gjd9muHCZyTivL+kDNyYxzLTUiIXo3nJQoPjiNn8mo
1aHuQgaI+XmC4Pf22vTgTHhZCFfx8zRw7ws0y6BS0ZAxHqZxhMqhHILn3Ej7OBsgGM5cLK0+jvZX
amrOnWl0II8MqRaEVtZ/781Jv9DO6D+njjdNoeWmvAl1bg8RChHQHje4lecHV9MyYPGpuBdF3kW8
lQ6UD3v+DZLv+Z5ABmfngSSdhVRVhhOOeOHvkFX1n9Rgsse66Kcz05usCMGYdo+9rNt7WK2V333q
aZ+AXJUHUwXkAsn3dt/wIjs4VmPs27K2v/uaqn7fLkGsVO/hCh+AaAVJflDxFtUvqJyV0+CgS8Dd
bk8gnOuLD35DYrNFaw4gK1puVJRXKjgoJusYDviPawo5+hJ6WcE7IZlakENa2PDELWj1G3WitWmh
N4Da5h+QyZLlXJDeJpz1djIFMPDCWwk4hhgOF4DHPEigL4i7hWpaKfDBAActTgeKT/pVq2zsLHRx
SaolQVCbO1fjLAKuloOR4vxwhxq9LFmXO9iMykjv9fzvuw4wTMI/KIWAaqgvttFPeycTXZseXVb8
KHrzkXeKwLfP2yjUr6wr6qTga/4RlgQR5n3BhcKQqeA98RK/MsVBAE+QUBgAxdSHK3VtdlZctxoQ
yuDqbwHJ1xo+ADnNvWO0CPwrCQtgkroAD4/81PjdoD2rWgsOltkjc/Er7v9sskY+obucnjJOq3v0
u/EIqwqz9kNC2+qsQenI2csKSNgQGiooKtz+klbqrYBfYTtnawuwqxZVr9EwhgHAdv+Y2oV3REuG
w5mH9acAHYqNuuFKQc9FdwBERRw1yIcsyl4Tg6iQlWa4p7o8ysYvQ/6lk6/u+Bn31j/MCjIBcFPR
HRuAqsWsIIclSqAtwajP0+oT3FTBi9Bg2EF4lm0MtTYrfDfO3JDAJi9ru66Pt36tcXIiEl+n6Hsv
CooalQqnfqVIBnZNYG2pg6xt2tsx52j1BlM0DRBPbTsf0sNZYyZdmnfHANilB9Rd0uPt87FSFcWe
zTwodD7Q4Vl8otBfTG0pzOAIH9fBPtk5Q8EErLUte9r1cWZ1MvQzENAXn2il273IQAlJeDmQIhxG
5beRT7j+o0k5tElSprOtb3N1Gf8wF4FIgGjRYsxcn0Q5GWl1aoAZy0IB3Nhj10P1JWxMu9uCc26N
tti0CgrIwTQ605EVz5WiMbhdMTRJ97f3a/U44v5AG9cHJ3I5p6zJC2JPZXDsh+6nAQf4UDXFmSoV
+bnxFQIQv/5hPOh/QssCGAGAFt8fReRl5dh0Ik8MwsJe3FtYPfRUAOK7+N5WO2r1kIDfgVCKqfnL
+7EHUTdz5QRXUugjPEGOEyPUGYB8sTlU5BsqWeLvnS4hNQpRS4iAAvYJof738yt45xNP70jiZLC9
n6qnStm/O119vr2M8+YvHzZvhvEWmiOZgnEbFH/MpB7Sh0zgiWdbu38ZAjcRCl/g/Cx7eW1ulCnP
KdiYJujGhQ6hKo/mTnJ7lNVTjoTiT8cQB3B5HgKVVjO+9WiqB4pCgOvFwC5txNzVcwAFWCSw2BXE
+PebAp06SQ1A6pKJq2NPXjLLhQYWUl358R9mAy0zEBwQ4RGY3g8kpc/1NtONBDnSqRXikCqyQ+q/
8dGuLtrswjSTlpAmLA5ZQ6Duhw9JwCOQxTkp93rn78ap21i21WF8JELgfM1Kg3PseHNtUGE3IrBR
E28KCo+s0g4ALrOSyfaqDej6ynEGYx/wJNCkILK9nFBaGMpnhTCPnt1mX5q0K/Dyzv/eORVRG28A
F0cAguHL2KP5mV7VZBbJahJR/XRyPVLFoyvxXhSIe9bff6NQZMGRRrI0Yw8Xh6GwSMW7nNKEo/cZ
wBjG7Ifvt8/byrq9G8J8v0Mp8Y3Ks0EySLkIvjsVyo9oSqZberIrB2E2k0ZXFZcEVCIWB8HR3MZl
ok+Po94daG7vLVUcINq5EQtWZoNhICCLuwHYomVuaQciVWlhw0UF/aoxTV9ah325vWArkeDtEEuO
BEPhpGKywXXXdO7/cPZey3ErWbTtFyEC3rwCZelJSZR5QcjCe5MJfP0ZUNx7mqyqUwjtfumO5u7O
ykTateYa80mGlXkcCsPyy0ziccDzYgXWfHHk/tqyLTTes2pft4sEwqIQlJKe7JRJvy8AmMto+C8j
h1wSvjG0zDOjLsJyQu2dND0KZzzEVkJCOl1p4mJPKJyhtnVRJp9euJymcV1p9QjM8GMjDZjUftt3
N5FS/JeGkCZAhKJO+YzEWCJUyoGyhwcjatowUKbekjsgZWReIq1M9X/e5NCPoEugKg1UxBna11Wb
DpuJxj40fX6ww+EPq/QFGcPX6xNvWSLvD+ylxBRdMM8L/u10+HruCuFUuupxaoZHDrxDESq3msxu
+Oc/dUrx+3pz519rUcUsAnIG0T3nX8g+zJTSnI4gN0IS9rPSRFslD0nUOsgw1qoWvPPe/QWTobNi
n+Bt834fiqG/pqPLII7cmn2k0Q9oNqGHV/dzLrdDn9x1ansYFH1tZzrfMpDjQET7/xte/v7miDJk
JL1EzM6hNToRlG0cbeauWpsjl1r5azjPoaGyn5/sf3GtjJ3CU+TYqvje+I5bD8rGihWuRNc/24Vx
5LGL3wFqP6KEpxeVzKLWYY5nh2LB2gSwqLee7QNfFV9TWfa/bERO3wolxXK2tZVfg14V//qu4mRc
vK+5W6KoIl110tWotdxsiKboaOHeAtPeH6Yn8AAhQcrrXdVPt+KlJfx9lqao9j47jVujIFeaNOOh
GsIXhyebmY2bLC53Uw8Shhh5P49bFzFv1+Bfl3xtvF9K9YuqmH3TVGiJfgpZUnxCUjYho19mfhdK
v2/6T0tuZZo/4y62U1fR2KdTgV/tqYhxFnkbJeqnilQqu+zQ6xVQ0iT5azl/VJVx5VA/q5T82wbC
WqJ6KIt4ubyf1J47LzClhpLR0MgJ65jqVhFqeDdXJOG6xkZboVF3H5eyu5Fj2W5DLUk/t61co3Ce
blp/fwisCKKY7CVn814xKlM6/egdpEGxU6HtUvyCCr6GMChIWgm6nW5ZfxtbVKgI0jBPPX0JzGLg
FlaN4lg67R2GTDdG2m6aae1Se+kDEpzg0sxCc8/MS8q5Hxwz79MbPTeqe6211OdBa/9cn9ynAcSl
LyzfRVLLYj5Tbfd2WiacYeBu7RfewH6VDEHd/BDtY6+k23TVK+XShyIwsdzVmZNnxFKhNFXXxu18
HLK6DeJ6pKqftScGZDkxiHrbaZQvdRuJ/fV+XljDYI/Q8C4+Z/zr5IpbT3NE+qCR7BbDbYGQeDe2
TnbIprIJqlquke0uNYcg0uVewPo7EypPeSPHpOmcg96+RsVvrf4y5/i+Q/a43q1LUxEqtckZSrLg
bJHDo6/mFqznMSKL1Ci/LfGSuWuVyJc6QwB14UbxjHNOcxK9XShmNszZjW4M2pME87w4uMptirnV
D5lma0z6S52iKA6V+2JQchYMoSyiNpVx1o9ePN3NyDOSQT0kY7IyJS42w9xaXlpLiGeZqm9O5HAc
cFm1lOQYAsQqFRHgsrqN0xVZ95mUHtAgbzjMabm64R5weuPQs6Ib4WXHxzTF8cqsZ0j01UZN058k
ND9GRh+TRPNgPw8HcgZ3keI8R97aMj//hPyIJcFMyRd75OkLb8yQKriNAXsmDTPQR7gQJ74XRdsu
X3MTvNzUYvMKXGqpKX4/rM6ol6YrAJql2egL5wnZVuBSUoZc61/nPn3iQHb+QojPhMFkZxO7LkUD
8rjHy6P41IjqSxKXn643c74NE9CnsvQvm2Spy3vfHxipjpP2IsUaNiu2YzKaGxPc3cpC/lto/fba
vUwTcDzUBwGyZTKeXEz1KfMmpY2Kmy6Poi6I1EpJ9mk4mq9pSUKd2loVCKFqzqA11HEyOW5Jwzq+
2s5WCatzEBGatPwJAyl5nypZBSA5snrs1Mzs0YrKHl+OMnP9Ua3mKNAg2Urf6maF5HOvjzJItFL9
guS+/hCSTfkB0N7Id4pSjI9m64xIEjOdd41iZ/omExRIFYJo9iYextzA2BOsz8bMsKTzeVrIn5bb
qV+QdvU4znmq0gYintMmiJPB+qqMVvSrsRSX01kP29Sf1dr8laQWpVedVgN399inlYdMsQt3o00h
dbN63nZp0OeDifivpATGd6mtJ6U7zPmzNfQs4J7qjd5X1Xgw/NYQabxLZZxMm6gQsxaITIhHpdNS
TFB0VwkPbRtSnN921KQH5jShmLPcEIsimI/uvOvjhGKtWi/0O0zuhBOYQFu6287DUwJNZ4UrsNlz
2UOFx72tz03ZB6MKk+TQKTLVjhpuAT/itk7kxsFXrQ6QyTu/rRqob2AMJMlWrqjLHDyZPBi+edRv
cOs/hyI2hSGM0ilcMur677HSD3mBWkZXXvJE25kifL6+JM53TuLUIKzAjuuIEU+XhJ3GVpm4PdJY
Yy63+TCGt6UlNbzVoT9eb+rCbvLXq5bE2vJIPAOBNrGXUHTkHpzODXIzedAaF2eNamen449/bwpf
Te8vGovc48kKJC2IR45CiTQi4QjpKTnxslKgCNsuig/PXEtoXBhFwJ88KChEIZB0CorIB5kkBRP1
GBWTD8lwY7YuavS1h+eFEVxMxCmOX+6S2mmsKhtF2ak1wY8JIudtLM1x5+Tp0dQrsa+sNZM68/xC
SeZsicIawHkWH9b32+XsGVJOMsJZwKrwYkbdlr7wT2sPaaTXve9mk3LXK7XxVQeG8dwiLDqwnww5
hyCOCxhi2v0UqL2pL7rDEQMoMaG79bkiaz/rDrmfrzlCpZhfMepdWhn1vTUS8t+Metx87U0wlz7s
/2nyDVHI2x5lEjJwb0SY5uSLATEZBLZXbHtH3CWmpEMgP9fedzDYyE7cMl9eZfZ4O0Qzm0pK9vBL
VKMsCtKmVD8Mbu3c2bFXonFh79wT8XbGHU8gMIr8cEAfUecgUJ4jh/dQKtu53P/zJMVvAFQ3y26x
ZzkZXq9NJnXqWqzBWiM8Fj0DW491v9PiKN4IJS1frrd34fSDJ8EVc3ElOr/I8v5XRVXb01EX/T4s
s12GAubfm0DAYGN5RE3jGdbfLQBSdq7Uj4rpbNSs3JiDu/Jiu+AuS4rjTRv6+1nZRKXMWwxtjqK3
jX0Fm8Ovrfg3k1Ny1E7NXZOm+b0AtvBQ9Kb2jUdEtmZSvXyak03a1OCsUJK1+I+dFviBSFIHC5n4
sa5lsq9zR/oU61TbuQ7tG7Mah8qvPctcYWNcWI/QvEljEhHn2XN6y51lSqSkKKtjnX7qvX015xs3
foJrCyzC7/qVUqML04UKIJgCFAAtmcyT6ZkkiZUVhhsfa1Xe8Z4MirlYmS4X9rN3TSwdfnNtj+XU
NCn4SciQ1Gdgfux0fzLtp8t14Pq8vDRy9mLXxsGqgShf9u83DXUGj5zRjcdjadTbIaeuQxoxRf2D
883MukfCHuipZSdXTrwL04Q8DC2SzITRenp/VlDQsGf34zHtLN8RT/gUB9AofI+KleJfacrcOgkR
LXoS7JfO3VhEnMm5K1vnEA7ZtlSSl1ZxvWCEz7PSqwsTgznBM4vXB7vJ6fW2ays1GSPdOkRCvbOk
84A2fXv9e10YOAaMi/qiiznnl3UjBlFFrbfHqAaFbougM3a2Me+d7pW6y5XJcak/XNTZVeAIIDI6
mehRYuIEX3r5MTG9R7urHmvZHa7358L9QEfvwJlNHGEJP76ff7PdV/3QWNR6D0UUNJEWbYUH/Sst
vDWk3qWmUJAtx/VSBHx6FUlMNbFR2IQHmMZ2ALN5Q+12s3HU7tP1Pp2GjZlv+PEQZ9KWbPCZ71Bi
5gQAOaQPUyWNoyom28HVvrcoYhmyQuAW2OT4VfN1x87P1axP72c5izVC8KVHOfgH/J45RDkYTsNB
ZYLd3ZR39jExpAipOikdc1uaUb2HOz8EURROJlVjnjZu28yVBztDQx8ohaS+TmQ9rLIhGz1tZVJp
F74Dq56vTVJeZ1meXEHRdpPyc5LsxrO76KCI8jV0ne+TtOQh9BqCzGWqBi0FYYv7zadOKEj581zs
JIXUIOJsKyj04rcy6//us7poK/73w5bl8GYvVCahcp2r3IMqv6u8H8v2uzJ9uT431jq//P1NGxH+
eaif3QmHte5+0uXBUZttExub681cOD/edWX5+5tm2izpJqlHyY0q5vAxyzPKT73ZNA5dXGCWpOFf
/u8N2qDnOEl42dunzAb8rWolMibnkHXq77ho9jK0tlaZwvqNmh/X27o0hoSa2MvZ0AlrnewZxAvs
fJ5s82h7/RztzITw0o1W42UUxKXt5P9+3BOmI4S87IKLhdH7sexr6nfU0cVJXmn3s5ft8nHN4urC
RsvdBYwP2gRskU+fL7E5YCgXj/FNFFrWV8OI58de99aMly+N25tWTrPtRuJErdqO0bHuM9zoyqS9
DevEuqMQQq5s65fmn/PXS4P7zzl7xkt0oVO87B7NKVVvPapvHjCc+z4aKdGD2oiP12fEpR13YZLg
dgJ55iz8GDagPLQhzm9wsgjFpiqtnRFlBbVc3m03OwpeAGoYf3IpG7izLHzDttfbvziyDiqJRc1C
v5e/v1lulmE1uhG77hFAW/waa4q+HfNUuxOh+fl6SxdnypuWTha2m6cZQCt7OCpF+YALIxmMNSvT
tSZOlpejCYTsQqbHhFo6neJOgoP/oReofkhScJXh0XWSUpPukGWmklTgL+L7yHK3CtfM6wN1aUpw
ymODwxGItPrklEmzDuoLPoc3mGgmWJX2036eyyekr9N3IzG+w5VRdxKloj/Yc7LyHrk0/RcMJ+UN
TMjzfH8k9U6b3ewYF/rQbxqPutQgj8vZ3XtzVN5EFobr/95hsmi8lvVFDnsmHdUoWsr1ftSORBfi
3rf7Uh4LN523Sex0mygczCAp3HHfeHiWyGT1DXahz6gNcOtE/bto0U8GPAoFJDe78w5WVr2IPP2e
ReFtbHvPrUuF5vWPe2G9LeA4uJNEes8VhDX7daLLojpSKu7tLG8QPjFjAnQE5ffXm7qwGixSQoBj
XdI0wN3eL+2eGKkh8246WOMw7qfc+9JmXry73siypE5ezWz8xMkw4GCHPn01ExuzwbSg5kmw26r8
CVe+jwRZKmPfg7NKAqvgfxoIt5jX8kMXlsm7lvX33ZN5YeS1WSY349iVWyUs9X2L0vDWGJNqVzWp
6kdqbxh+DPptAVxlK7P29EtCriPtu+jTAUot1+b37StGROw6CZG1ht5t35MOG6v7MREr59HpAC/N
kG0jdKzxHdFSvG9GtaSVozzG1YkCyrb/rOWVH043qswCN5+217/m6ZjSGLkNQtXoElDCnH3NJgQ2
K8rpKOaMatkmT27JIIRbPQWnMWg8doaWx04c2Y7fR4X1j4tjaZ4MJvCsRbV19qSvZ0Wh7pvYwWxF
/iheHaqbu7JbmbKny31pxVgc7jBuo6uny12PwtDAQmg46lX30Ee3JBm2Mp/8CPbC9eE8i2stTTnI
wRbNz4WdRQUi3BGk9g6AKPpiI0tpJRuO4um1TMaaSvR+SL8lZpV8nPvSnql+c1GDjERC1ZUve2G2
YhugEyhEr8B18OTcciKlrBqzio59rn/Q29kfDXmM5rXtYKWZ04ualo36Um1oHnJzuIk8ir9Hd8cy
Xtna1po53driaVQgMmfHwhRb4UT3MDse0sxcSQ6vNXOyxVRd1A11UahHYULDrsvht8LZtI1r4L3X
Z8rllqDg6Wwm3NiXv7+5hiVjMUO8daKjnqHpyLLqCXFW4YtSxCtr7PRU+DslCYssnpJsvaeRnsqw
1Vpmc3kEjPyztVzcsKllvt4bl1/79lA4bWP5DW96Y9cECSwkdTfZkMzbNgrLPxKPjO+zGIfSL4ye
kt6C+oafqZc5v663fWl1LybgLG5AUWcSfYwyC7LBpnKMlULfT2FE9fjcu5tSrdRNl7n9yvPxwpfD
MoYM0ZKZshA3ve+r1HHAVuYiPKZ5Xe1VvtjBrL1uW2FzevwPXXvT1Ml0zPUmq4SMlYOYPiUEZoaY
e5Izb2T/rzH/5QN6RLcQTxMKOnMj0+TARjJU2kGNkljfKDFv2o1aNsYa4O7C6fauoWUmvZkpueNQ
Uisc3Ez6KH+usGiH/SDFx0gaKq6nmedjjLp2c7g0RSj8NPlYdPCMnhgLkuwDVV9o940+iKoSKDfc
lGNia7CkFGNNPHDhVF183VCkq7A/z9RG9tykeC8087GHbLpNW2k92PA5oCfMc/Jzcq222DpdVg0E
1trmfta5D16fORcWPXUDrAhnmavqadzB6OuxEnMd3VgOb4ag7jtjCOY5lf/BwfNdQyffsx4EQJMe
r6ZiBgbH7Ss0bR+wRDKt6OEvHa0uenh8b3SO8rPrV+O0RTEbVQ7TJN7hlU4msm5u7FgJ0t75Fk3e
QzMYh1Er7kq1W6OWXhpPcvkuhbVkbTi/3k9bs+ysOqXG/ZjIaQfI5hAP6VoHL2wszE9TR1wIJBAq
4fs2RkXTgFoC5NAhU72UHAw+Va7JZlChyFTxJINUS6qbzJLpthG2tgGWi3eaLJu9K5rXeUrzm7oC
ow6Ku1vZiS73/3+/7eQz95xNrTdyUSsUfacq32S+ZsB5sfckC9hReVScHVMIVkIrSluXvQ7fIbWF
2gy6ALDD6/WVsdbO0tM3GxCwv0oFwZajUpqCRJGHWi8PXmYfrjdzYcuhygp9I4EynkmnWSOM7kI5
edgG6jqPJHBHI+rv5gEOy/V2/uYLT45eFDJoX61FokfK9n1/gCREonNMcWhQK21TQAz1BkiDdow0
0QUcv/N9NLb5d6nF8SZFQeKXpjncSrCejo+D4oR1jgtHr1QUPUiFp2/rxo2/E3dTVoKTyxy59ktP
5pAnYyOhykQ5lE7dbMfYGbdlK5A+qfvZrWJ/ai0JtAry2PUhurQbY6yIKnqxIDsjZwPvV01ei94h
Lb5Z05fMmDaj90MCZdOd7VCmQb32hLu4V5GlRG3Kix8d6Ml2oVjClpMal0dN/yWGaGt2313nCwmG
jakBkisejewzFQcrHb1wtvKUcMloO8AOzpy7Is8g+gtj9YApktCx6f2Jf2muVttw1FeauvQtCWhQ
776Eb86wGOT2JsxT7Pw4Gj9z5X5xhja1gylvjEzs3DW7kktrlswQjxiLIswzj1lXyQuR1Y48Osa8
ydpxQUjCTVnTNl3a5MghMoIEbC5oocdeVoPgHgIO20fjdN9r6srl8dK2AE+ERBclV2QETi6PTmFW
ae5N9iEKn4p+V5fzoXVc2Bcru9zF7/OmnZObI2GiurFyh5ormf0JleRWiezbsK2+5Gly24vkViuz
w/VldvEjkZ//68d6XupH9r0yBiJ7Rxyi95WaBoOe71zYf9ebufiRGDt3scajLu5kaallbfRUAznH
EP+kyZ/cXvuO0K9fwx5f7M6bdpYv+eacQAgWSiuOeQqWui9D8g9TDDZyLftwaXNiIpDixVeT3PJJ
d+Qsix5AO1h/re8f05oXdGkoxeeW/fE2SkBNEtOLgRfS11LVxUrA4uJovmn+pJcoRJUUwyH3YHpC
bvOmrnadk9Yr3+zifvi2lyeHVG6NSlcWHpjEynvEb+Uxa5WbCayWZW9JMO8MGwwNMZrC556+vz5h
Li65N108OXbSeeojCQrnUGnlYc7Rytf6pqqxDHHtl+tNrX3M5e9v5oxhuEnazVl2dJkzThh9IiT8
IbeyndeKgzM5n+EcPzfpuLKprHzEv6P/ptnZ6lVyp12MmwFMYa97AiCyud6zy03wlGCg/rrLvO+Z
E+n6JOaquElCq973St4+FUlvrnyqi2vO/V8rJ7MxbxxovnlPlYbj7tO0/Thr3pPEJWjl9Pp/zMf/
NXQyHxs1qZFLh9OBBffJBtBKnY19APr9oljzTWKNP80eoBYizSJZdbNZ6+XJhAS5RVljie+sNJxH
st3PFLZzmq1FmC59Mi4fLB1kPsSZTnaWHOW0qfRct2akfGFcPsDzXQmXXVpaJgVtyP4hqZy9c816
suw5E8mNpyltt/Vi+8skuy6gnu7DpE95ujILL7a3uOQgkaJu4izBMcoJQkzEyHF31OpNOZcbzbk1
nJWn2MV2SI4u5f68SE6HDjVYIvQ2bsC9FYBGEcjqqDuMaqMvUqbrK+vSSQ3vgTwpcRf3DCBkuBJk
v4n3Wa4PD1PVfMpEfTMq7RY41UvrJaXvDsrP621emoH0akljkG7kxH6/mnsr9Rqw1c4R3/HK8AlV
d+Du1BCc5Jjo2vZ6a5dGcwHeE+VEqc3L/X1rudFVcswpWE6cKtygmZt9mRY9YfFUuRO5XGMWXWoP
bALFGwYPI2hY79tLlMbDr4A6Irvp/TwGMjrO2wqjbA/cz/WuXdrwCSghc1tW2FkUd+ihgQ/mNB6n
UoevmolXbcpvy8rdZGOHk3sFgGtH+HWl2Uvfb4kSkCHi/n1GGatlHOpm2fZHbUo+R5P5xarCO09R
/lzv3aWBdHk0kY4i30dE4v1AhiY7r9P2RFwqNsRM/qy96iO4wru66D9eb2rZcE/fhm+bWjazN0dY
yv0maakfPtqEkRa45pxZfhS/lNh4NuXafWStYydbI0Ui8Lk9atxH+SD7ZwnBMxKBxJ7neq8ufqc3
A7j8jje9ym085KJUT6GUpt0DmrAiQMHe7G1omMH1pi5tI28H8OREK8emSELTLY+xnOd5jwbI1HfW
VJRKMNoISrdZgwitm1EabDILJPDr9fYvHqnknIm/44rNXe/k7uPG4NktSnuOjYdyoARjL7xNND8P
qu6npXmoRLnFWtqX/ypTI3SNGPj/NnyagSo5g+pKKexjn7ZfbQOHCHKXfZBOTvwfjgVCCKj9/2If
TtWAMWVfxRxxxwpxBRjLLsAwbTOqzNA1/uzF5fCmpZPlkOR91OCUVBydKjua5cdovEkKz8+8wXet
5+tfbvn/Olt6uLss7lvkLk8PO4CzmB44IIGclnKxPpxep0yuhKMvLrg3bZwsBJfMfeVR/I50e0kP
1oW3VXOcbSrP+ANuNvpXeeTfOfGmvZPVULf1ZDazlx41rfUrnLaUmlq5al5Z30SAL30pSgRVipRA
qDD53y9xvUrNLAGoeGOMfX03dXDl8CbEYEJg4GcVBnUvYT77SyXohtrg5DglmXWkwuM7hmefx+VR
Kb30uynyFyWZmFJmoW4otNlR6AUsvJ8eNHd6SJFhbvMsKUhFJhUhkD65tRIUsFkM6VdDvoV89U9j
FPXWnMPnaA7T/VKRF+SyN4Ich8ytK8L6WyrCV8ea/5hq9olQEUk5I/7WYsNH5R4496xTmu1CM4Qo
Lo855a8BhvMV7vaj94303fTD6Zwb0hlEe7Ce9nuACdDeKJdS5fhiVk21KXUO21YgCMy6pA1cKABB
bbSc9nP1MGXTczqpKMG1+XNf6hDcNfs4VtXrSJ24H4EIP8oKFPgo2uq+siMvqF138sdGa4MOS02/
VrWDG9sfHX2YnxIOej8LB0zNO+NzJLR0l89UPw9AxWU6fMqdRKcSs3lNstL2rRhSRDShWRmb5Ic7
RtYePxjoTX3+iMr+49xWL2GWx9u44mAt+mQfhSD1m1hh3zSdx0GzRhxGUGiZPFl96boPYxrehKX1
OUlyd9NjDHzb6wW1kFYvcUAZPlMI+XVqNPk9srTB7+ypfiynyD6KBFuMxmh3ytjaflTOjt9ZWbZL
wTLt62yc9lyLhiArJ+wOVLs5KvPg+LFZmD5gBfSQat9sextvtnGKt+WYWlsVBnOQWCC7p2T8CKm5
flB67d5URXivSypDp1Y8K1wZCsxL/EopvyVZZfvVZFY7rroi6MfRXFQRPxw1s/cUHECIU91xwyV/
CoigYjzlzGOQGWkciMGsN1o8276eadWBYq5nxxgUyJdS3djJiAlEOSc+TiMFLHy8IRpo6X4rsGsd
x7bcZFWC4nZu7N99bWpBSr0q1aGOFWR5Uu31Wouh31fFzwzolj+Z5aMhJmtTu+0+WyyoqJKZs/Jb
VhfmBl2t7ZPpyrE8ET+kq3wzuTT7uh0/FyEu01o+fIg6bHBzW3uyG6xidUHB0SzMBzDkU1AP/XjL
ZFkUQ9K50RH5+7WjNzeOHd93ou78eYjI06U5iyUsqFdT4tfCXNCpuab7jRl+tyggBW+WvhRhBJc4
Vin9H7Ou3/V54mzDkm3HGe1oA9OEApXYVe4cKLuOVlHdOoldWXSHekIQphmvSqynj+VMrUTpesqe
9CG+EHVDkCRRtB8ij7ynxGlUH5Heja20f/o4D/fJgO17VMMmHMMSSg9KwsPgun9s2dbUzyY4/hbK
k5Yrd6GnxNgeaP0xdZp5F7tdsUV0329ENfwEoW1urDwbfBml923nKH5VTb+qojY3LUzrrVmyl3Se
THZzXD4Pifuj8ooyaDLKd8MQW0NX3s9hbhBdB6CpegmmdFL7YHdoilpd4aLaljsDEPCfQcseMs8c
A10ghNGxFoCLg0KlnUx/bsfcn3lVBko+1LdpqnbPOrjvo2Z0mHgIryUNNqmB4ubzFsl/oM/1Dw4T
d6Pm2mNKgUI8VNOjVg7lkxOpjzAAbrqoKuAQZvIBhcTrVPw1WGmh5PSQcX2TCu89rohK4I0Gn7qr
2wNSAn0bdvBkKrNX8FzR/4RhC7O7qBsI9XEWNJpjYiOUTgH2GeEuLoppU2du5Wut+UUzhjTQq6qB
JcMUZghwlxyEYL7Yvw03e+ywF/6UpLbnK334p20zGZiRN23ivhd3UY+7nMZ/GEMI2FaOp0Ya49+Q
FFB1PAeuvMjbeItOjAcOEHSMjxJN7Oy5w1mCN9GDGhL9n2aRbXiep1vbip5HxCybau4/Y+j51c4a
EyeNUpUbuGnMKyq1czwIbkDCTEGxeMpQmW1vBKe2bxvprsexZVO6XX5rRsIDpc6O04hs2MuWvg/x
EG/GKcQYY/qYFS0pJDcqN/h/AMlX80/dUvUTu/XsN5GIH2MHC+TCAJ9eDP3woCr2j5EGgHnGrl8O
yZ6DpAgmPbsXLflqHI2TPRXG2n7CmmpfD9J4GrjuLuOu3w8U6m7dFDrVxH95MzjuPUWXv3ngvmba
jNGl6kJBxz11F4Vqu1Ut0W5LR0w7wWPcb1nqu8rser8YIfsNWv6c6rEZqK2hsJC0Z9XMPkzF/PT/
lYsfZo29yYgHbZMYzhj0ws2yjV7l7ktYRnKLoYkXECmJg0LU9sbJ5kMaNwDuszneDJ7+hb1EJQDJ
Mq2LpvwQ4+Gz9xpqZKcsekah99JhsHFX5bHuG+DrqYU1OIO8vp8fi0HNfKNM549laQ9T0A8cuTo0
9Vag7pIj4VSe1V8TpW12OTXgO0Ds1t4d6genlRKhivMwzrYa9FoYbYC78NbXQja72lKfKjtjY7SF
488Vl7E5Mb8ao/2tStxxi5iBkqARdECjkLcTefOlL0f7qEmeasAJ3UCOw7PAX9MX5qQFZpm+VKHy
GOt4rLilXTx6GJ4FrssOaFD6D9zgaMGIv4sqKw/UiIeeFxmBrtbxxpBWtEGy020mJfyd6mMXqEp0
n4Fz/jXEYvmbMR4pPdfuM8+dApRVcRBG452CyQKWGnHiJ56CE49m/c7zFo8Liklv5148dlH/2cEC
KlwKIENlrBd2sth2EPaDpus0Xx2c5Ej2yWQB57+7Ns9gO5af7Kqen6csV3xNp8zHRTuPf0WRPoaD
OvsoOfNtodYouHgf76MWMjzhFss307neVZ6DHTj7BbtZ6JuhfZcRSMCcxMx2VpxaG0MT83IsJndo
s+p9oRXxvpqs9pnlvLgXFf0T8p8aM54pCVA2cP+pwm9er4kbYeHlNVnp97DsfthulO1HUSnbqZpw
AzGnYotzVIkvJOXrNfleHyeZ9sapBi/oJHaScqysZywQ013bquwfdfJDy2sRcDyp7HumCYQBo5gq
1KUva4JSxdgdyrx6gewJ098zvygxjKBKtW5mPCq5II2uX6Tpn5I3XuDU/T0Mbuyvag9FsNo8q/rw
ODfFq4tZcjCWsuWwVCgVHdPsyamrZBuLgonkhf09epp5C9n7e13jEDfC1FOjMA/ybBIBbhiCs9+L
nuM29T7W4/TVaTP1YxfVj0ZZ/epEdZdjTfMM0ih9qm0j2SjtXO3cWOi7rJXKzu2bpx6LMxyvnd+i
Zg/oMtGR4EmOal4lh0pniEIdDUKoGmNg6VqNCiOdvpa6XfkCk8AO6wqemtmunEULmSJ3AxwyG67M
Sn1fR+OXMMG9TmhwZMIqhGJjQdrAsMGBbifSrW40Bh3tDKyA7dofI+S9WWl6zzgp6oc6xPiuappt
gT/PbRjZv8BVP3ghGDfNivZKzXTtkjgOhqka/Y500WbStedQiF+UxnzyRN34ZqSOr7LOsRILzT+d
xEbJlpa1iQ1cO1Peq7dZB3xdFHoVRK0Mg0gK/QM6TuGPJjrcqtWoOez5vK0qMj+3+jIwpSeDOG1u
IS7fNk7+MVOUbKOaAB1HRTrHYjKh9yntZ9ub9lVHObdM5JPRcO6xYbfBiCddrxb39oBjRhDjWMhl
JG5/ZMo0B0OqO5/rSMECiJy5X0oFT7RQM/eDLMeN25M0UdIm3DYVoh8In8O2HfTuTjdne2vKksJj
3DDmqXFe0nLo75AfIrpyYsBZ7vStnTlD3FG969zQ2cseo72ofnaS6DYbmse4UwCjtXof9GlWBolX
dTdWrH6WKTjMgjjiczQV4rWRWvYzE9YNRs3JH1m4XPBdN5UbONCYjdhmfGMPob6DpYyoNxqs4hj/
H87Oa7lOpG3bR0QVOezCykpLwZLsHUq2bGgyDU06+v9i/p3PSy6r/M7OVHk8agHdTz/hDq12O+nY
XFgttiv4DArMTA39SPnXPFEXYpSIMsEpMQNs2gzUCXyt/dplxhesS+atsdT2Zu7RObCEnHD7rgb0
Q5L06+T2PTl5a26nXmhYCuTdsfKHcrtIW5LQkIr3waK9qSbudl1g5C0CK7K5ZcyovkiEco61Vvg7
qVsgbJSa8LhcSuvsCQtsZtY/w7PEMTHzPJJPOQFdqVIDxoIsfIzzckw/IC1Ri1nW8tIVNQRH0xmN
N3Tn1Js3yAcqjVW1cXwuxWREemreAvyuIn+B3DKWR71p7FBouJ1ZkxijeMwUsjlFGkoHw6nU769x
TGyjrl8GMDnm3TS1r3mGRZ9dqG8dXbTQadiIIs/NqEmaJLLcWZyNzO5OA4Zx+x7r47DxySOSdOTU
VYngNbOJZkXumhupjKxi2vSB8y1OMWsDVvpFOtV1U2Uy1DRDnSrgImHdNb8MVx71sfc55ssNKhby
uV9mHOnqJFTSvkHuwgrbqX+rgvKbiY2jV2fXtpXdC15q2DG33gp9Mn5gDkPfrbYC8Ty2IyC8Wk4p
H9uzqVTSxP6VVv4IhdNwq9CRw3QtNSLdCdrgwPmaG0JBIlvv+2QGmYlDHe7Ib7otxxpW5pj22z6r
sjUj4RLP5zJ9QZd2nE6aScERTri4XOdLl2+tGfpqPJbedVXY4525VD/73AFqBdiMg45nlL8SOnQS
8a4jAgwiDbFZfmcG8ozkynsluneaSps6lRWlP9Vu1dBR6VTX7SVlDyYLatkWZKCRx93K52y9qEyS
u8LXyoM+YOI2996d6DSX68h/1Cvye47D18xiN7lmjzHXkq6XR3WPeHiwpY5QWwZPqwOwe49Qlthr
Q38vLcqzvAGDh3va3h887Lryq6LLIZgXWrdNc++QgI2JVMJMzQ0W6x48cBKOCqU310qLXT613/Gv
1LbLaNZbq4JVbZTjnSw9hEwU6vKZxx91ZWfejunQR8ilDyHYxkPpLmmUOfkcGV2nHbPabiJjEslu
8rMh0rTsfkq9W70limhKG8Mu0YjusrB2Ve988xbuYLII8dwba2rU3XOV3VUGmfDay9+4UzZs8UXn
9IvHQsdt2Z3JvbpqOIy+f1Zukt6WlntG/ehKluawYdSbhNBd4kgGpX8s8+RmsKVGyC+CbZIsyRU0
6wGqkTluY6v/1s7zEmau41yljmHcdaRPSF6M5QZ5VX4zNsghEe11haRmtBS1R9LUBVFlJu8dVjGn
GqegqBfy1dLL8io2443RYTzYkeQGi7wfJeWJobAEJf+AvVb71EzIQuxzMJPRrHkpnqlOtzXN9ogZ
I76mjvGzMax0twjtqPn6rWHFfTiN2lNd4yJull73Q7a0PCUF5XZOTT8iY8LUjY0TBkGb7IpJPk2o
jIWmzowgMQeiTDWf0YaoQlcv/C2k0a/2MtCByOdpO5aateulc1da2rfKypu9OQd7MRT4j+SP8Gaf
ukHilIWglW23D3WQlAc3m+Kt07tpyP+sb6WJq5/vJOpnbIq7VniviAA2JNWJ9Uai1W+FDFblU8ic
1qLUIW7n8bqhijhYWX/XZsVxnGvjLPvu3NCq2yV5N4VyLuURHauH3oSNMuX9vcI96zyMhoGkl+Vd
eamHvBVjJu/ZddsxMnOzPzT4Sx2CkS5MQSv0wc5KjQ234F6ZnNqGrdZhFBlWsfZStmm6awR2TaoJ
zjhOP0kNPykn7lbI7njKtHY8NIm4SsrgNi2mu7H2c7qQogAMuMz4RhBIZqM3d3ETL5uloIeRpJa9
MUVabwW2oy3lbXVulKKC4KZZQs2m4l90rw+HaXk3ctM4ZGPyYGOXGZrT4IaoWM4ohVh7tA0ZS9OR
ClFwZ1AtWo1WqV08BBYkxH4o+nBuqNC9OWn39Ev8l0Fnjpfpcb4ng/KjfG6G+6nzykfbwjMEcXHA
8eiMhgC5Hs2eQsdp/B+J2zZRFlhTBAfvpuhrd5NWCSativSEYtNcvdK4DTX8+Xo7dSO7q3F3NJ3n
QR/4RCq+9bkwIzvHgXa0aEN6TE/3eMIeLUQnwB/7N+lsPi1D85p5o3Hb4ZsGs5e2qsuRw340abaB
xTdSjbitfAxX56kwbooi+2biwrfD3w8lHK8wiUrwPwDkaBt0OZOQk3jGLuwXsrE3mKPYIW0JqPhk
SmYTNMdGOXjtlSrdBhOAz8Bojnaf6nRxaA/QaX/o5gZVt3qwwpIG762L1eR+TpqHJW6fnSpetu6C
A7TMrAOZ6kOuD+Uh0zGVtJJGHAJXa/e6n1e3Wm0YiH1VLp2k8UanfYc8ovlrroxsb69WaVXMLkln
6xyge7R1BwBg3D1n5ZFTVp5x53tMZOwMAVPd7K84os7LOA0BOnJtvjct+Uuv3Uc/67JjrBU4Rhsd
or5jeiJZHfi5YmM7fNkUdbuo8MyH0crKTUYplBom/JI4H76qMq/2ve5hXS3pCpsG+ywwc1fnFsQG
T19MLgH9yyA6PF2l0ENjHQ2gRWlFTtGNuxma77ZodJrXQ/vdM4e7OqZ4j6srI60PXEePmqgkTWSc
jDOXjkXVyt1s9U+L33m3jmrrE23Q7kw3TdsKnGWiABwc7dLpSk7+tLe0AQ6fl+UhkVhFYi6v6xEJ
Yt3M0wYZv+CqTpC7s8caQwG9r3Y6xVlktZm19afsi9N51f6/vnNnBE/BSI0/923+ntVGvEtMNd4k
5vTLhY51aLMJj1sKA2jXR5jdtEc7bvEA/qC0q/mXp9nG1hW0UsoO28putZlG/ADX+xRFoswetiqf
im0KEPfMqdJvGN1fBTZ/K+uXc5zn75ozJ7SK/QeZp8Oua/HWHi1DIO5iF9jBBrcMIq+Hsv2uALk0
rplTGco735bPnZuSCEoLz04sgrdWkt7Bt3oavMHYJPOUbuKi3cGRuK+6rCTq6uXG7Ll0nOqn6nGS
oH0zEL1XG0FZe4hRGExEZsR4OurEb4MI+usJpDQdEoTZQ+iwFuUvReFO98yU369pjnnNPaTM8pfd
mGo/dv3NZDTFIXVwoaOTe0wm1w9nVA0GlX8nk9/XE4fMx40vDSyKfTgKBDDxRafdGDGiF1eFR5Ht
5Rrd4F5aVxnc/z1JNUkFmeth1CfMSfwyucUU9FUFxbIrvVWBti22ftu+LBZAAfRwvoGRw40on8+N
M97TQfVoAdINkY19XRaIri6mw6Xq6Eu2KUY7fXJL82in+s20lPj6actp6YyIIoicxYqXb0yW7G0x
4puJe8au1vsjv2fyJDTCkAfPeou01cBEUb4UDpUD+vjVFbiow6xp6gzXYboyHDUg72fetEuTkY57
Bjjmsj9IhRZsWNZWRqAU15rV3Se2eKlt42pQkvS4pH7LcodMfMG6HBPEZzPrk03iE93V3NxP9M5C
yrrt1Dnf5gmew9xZX93SPjY1B6fRxnPdIkQ5+v3yw1NTBwEWmmSkJXGyd5U6Y3RWMv/o3kW9QgYt
VOnKBGg8vUrmaYDAv7uEEL5JOVDI2uZmyhOa/pOZPaX+klJd1nSWbPQFd5ZfP/frKQ2YhAUezhRG
Iutbw072oJGpfIR1FpXxbOTJF1EFr36PE3PiNO0hFyNkrO6rH4uoLNPq2qnGVU1SHbW00M51Edwv
rU57XifTVpYRb6pc/NLT/KBny3NeOadWCuwf61putZSYFfhlgcaKKshIjRuEFh9rz8LfuPGSyC6W
BwHlZJz9hrZCc1ZdW2Mehati1j+a1jQznyJTXXIvuTZb78zzNyffr72wKKXPi8HZexrMOCxE/27p
8ONaJE1P44SxkZ+puz52v2q95O2J9rXzsV8FO9Zuc8e998oOEX7nlmkQ9ao3eauYk3uducOPTHdp
IxZZuuE+dXdJpjcPpoeznpE2X0stf83k0J18aT6KABSfdLMvUy9/tTWQMdea9g21RJRZscJUnVI0
tyx+rPVGVfuYkspQMt7FsttNaggQMu+zMG3TVQW7vaEP+zw6xkOdjH3UzeKtrANa7kV+BRP/2RVQ
7V2/21owpine00iT089YA5CTVNh/j3KvuV2zx3j0k0n3nyAfuEYhgI/cIjIsF9ASDOCw1PNL7UAx
FhrlvM2E3A+kDH8f2v9x7Px/lrkYqNPDxRi3B2la99/xci3jX037PrkvsXn8+0KXCCcbGoGzytWh
VYmOpHsB3hpNJQIndzLUz/zrZBG7ZM6f0EO+q9puOxsgqlpE8xMEmzZ/X/jyRf7/hVcHLsw1IK9e
4ElkHg8+1BDv4EuJrW589Js7FCl3f1/l8j3+twoQRjYFcAGg67+P70dqr5E5CE6BXBBPZX6b2cGt
HNWihUPplA9SeOSxf1/zj0+G/gREdJb/gPiTIgDi6skUfUXYDNq0UxMjlfwzoPwl5mJ9NIQibdcE
nICq3MVOHJZ4dGfoNEdi/1dKWaa7wXAWs302dbr9//pMkMz5B20E6J0fVW0m4cyjUYFskMyyY/eW
+e3PtrT/FVGFIDPrwHWCzw/V5RIByryIcTzNuWNQZ5sOPfL15jW8l0Ars8+Uji4hVeta9ONtkkCk
4zGVudgb5DQoIWneMc/9aqdQyrmuRI84GW2b+ySlK5roLnFysT6jUvxxZbjhcMewf4Lm8PvKcYtu
Xu8yVkXny4qCOfuZj94ute1fdeo852X5bKNf9Y8IsvVxbXoj0CoM7EsvNef6etbqqXTBfQzMal06
R31zMjR7Y1mMz0cHSVXDSf8xXK6L4kNlQj1GNB+o3O9PaigHLpNdgLPmRurqbdmb+0D8+4ljFRf7
lQDRXTiTF3CgNsmhnjkyP8rZv+4Ry0YI6gdSDNt/PwRsT4S3ELBbeVG/P4zdta3VW7l/UAwouip5
raZ4gw7KP/Lo1nfGvgAt7IPqAf75+zI+1gIMRlVxymZo9cVEy9NKpmRTz0NKkifW/JSuizZon9H8
P4D8/lvaRlGCcAhT8/JFBmaVN0yexKmPeyyms9RIUXXSy7PjlcMZojNKdMgD4oGaAurYjZkBgDoV
GQCXf37VCAWCYUaMetW8vdg3jpc7c9vRvpxmJu1iCYaDJ7DNHqp5/GSpj3EUUiRBDdKvh8LA5Q2I
/daASSf90WKs6FnipK3qSMm9Lf6H4GZil4IYI2IoaFBfPBQFNn31NMYhBrPuq9q3/Ke5p7+S6/nw
v6wFmQ7SEVxq/cORGKYmoDeY+8eALH8TAOLauXMqH51EjJ+wBC4BhmwawGpQmwBpAoq4xGObTNU7
MUn/CEwgvu0dPXts8QvVPvlOH6/VgPuHpGulI6J4exE0DWHPi0OQPuJKvpndetvo1tGuP5MrXD/C
/4VL8jS4D0Cgo47Eg+DyCIxg2eDW0yhWdv08d+PWmK2r0XE3yBgwqdfz7ZRzNSn/8Pcd/zFTYV3e
4MoohoN++RZTS9pzrgoQ0qlztRCM7WmI0L7fLbj/UpP8+2r/PR8acTzrJUOgtp3K8yqrOgHXCS3w
KvbZmO4WfwgVnu9/X+sPtx0Xqc9cFx8Y8uaLeFZmA4GsRifWKL4KvdzNcXDb5C/ZdCP0dE/D9ZOc
709fkB25GrS4q4PUxXr6YEztDDTj2MbljlAX5oZ+mJfuMFq3RnCrSe0pbj+D7P/hEEB94KiRtaC1
eploYnypmTKDUOQJCNrGoL/bOviOv7/JPyzCTIRjABOBMHJ5m3K792M9Vwv4UuYUeKcy78At4JOd
+KeAiBQqHjergw9KVb/fP0q5QafjUE+3fO1Gurg/xGla32I4rrZenXzGxPzDzmdX0GHx4DrgwXgR
FkePLtPS4ry49LoZ0TA9yTS+n3z3oKXtS7N85hX00UWLgMUGMQ2Yxtxylw+YGIU7DAnFLpe99R3A
Zg4iNaHrd1vZQzqHAC/9MdQyoBJSJRqg6Unmd5Anm8fSSfq3f/+o5Ear4CYKPlwPv7/uNM8n04JL
dQSbWn2J/QVYRqHrn2Db/7B1SGdhPnsB0nzYDP6+ShHjN0kPFRXvgXGha0bu8Nk5/1P2sAqRg5+H
VvWRT+LEcW4XSZ2fxqoUqIvN+n28GFkowIdd5QzylGKAqEvB0DVLsEOZfOP17y9zfYyL6G3h7YB1
xWrqbF2K94CSFMoglDL2ZOKbLcm1PgfPYvI+UVX0/vQ+0ed1OI4IbX6Qec+WbgLD0+jHrPFmixu9
FMHWGfsh3fCChj7sUndbmNadW2jp67COzaKkQpKCtvwbQxn76HRd+b201wa3avtZ32WLXSEWX0s9
2KRdBUQMZbOm30won2/NAq380FIt0J20s2I6d7GXMryom9W6WqRzs5UI9zlR4sSkaZOn4utpNuqv
vpib741Tm0/prKGM41azOzA0mABxOBZcGeYkHtr4GO2I97kuqmcnpUUWLZlqdFiucaDvjaqucFYR
7jcDefs86ls7/dppY/yiS9DNuyaTaRb5We2LTe15PP6M0rq+YRYpbrsqiPkReiffTTsL/MhDc/Pa
bQDplU3uXI1mObc/2sVcnvwWTNtGM5zpnI1leY5BC+Agk/S9vkmMupCbItXqPgr0LHBuZi+oAYhb
kOsWYxR+pFoTCPNYKKQw/r6v/is8LzcWBB6EcR3Ukz6E3rRvNcTAG1SLdRBDPeDGpgHNaL248juy
wuGYTuAO6Y7iiK3Pzs52ULpz3tMx2y/Dk2G8zs4P8PNhHC8PpDmRl/2z5YK93naeSeAmFyOYXpzw
gSm5lTnBoUrXBh1DYNvtgJJkm6kxgGwNR8uZb2VpUVuP27+/ng/HjrTFXtM/Cney9Q9rx3Wv9RYi
mL3V3sdy3MtaPup9/cnN/iGTYBmXHJ1eFf2ODyLw9HEl0wa6ObZ+b+p3PRiAXhwR7A9Lb2+2j39/
qA/34Loagj1k6zwXSo2/v1CjoqhN6to+5IiQC5DiwqVbKx6Kz/jdf3wsi8sPlihsvMuCL/cTKzaG
ODkpt7G9JHRrK8mYZSq/31RWgk9F7tuTRUjJlR8ihzv//PuT/imY4SbJh6NW51EvmoCzNJYl9kss
EDT3qi+0d631v/99iQ87ZJXEwBOHdGT1f7u85Ouqc5cg5dP1SXMghbnuR2u7OJ+pIv7xSbjgqLNs
kuhLllqMy2w7AjY6LjnArcFgxNVM/9rTYF9QKeJ7Trt0ra9+3xcl+OZ6WA3KLAZTGObKxt2lrffJ
kfrTpsCCF738VbsaR4zfV3GtokKoas6OdaUU2FfFVAHt4NWRawhSkWwCVRi3uH8YA6j5tlWHv3+w
P+1+PG/IZdf9j4jo7+v7i28siZmKk2Ux0lr6Gt6L0dMsbQtPPolm+PL39T5sEN6qv1Z3HlY7Hy0R
anw4zKbuy6NVVVfwjm5yQH952R7/h2XclVNLCr3aEP7+WE4CdGQelXbQexF1QIy74Iv3KT/twzbk
YegqkAzRRCGAXHw84HJ2ntm6OmY8LnSu1Nqx//2Hf3+W/1Ta8Y+m1r/sXGDPlqnAEvHBSUc/wvLj
hX79T5BO/2xIuT4O8QlxXFrNH4qbzMjduA1kewSwGS5lfSpL8Fp+HDnJv+66VfyNFjNb3vfokVy8
uFxNbLHczU6xL5GkBbuzztycurlvlKW/lYO7fNJt+7DvWBH2sWtw0NZy4GJDoE678tSlOqaBP+x8
d5ifAnLI4zhU/2qUjrIdkq1U+fS1OdiXHfsZOGHvV7159Co/yvx0XyxgDNp/9pj5bxmCE7KwVBWX
0Xww+fNaG4JDPHiAkocEx02IFlz7qflJkPqvK/FbWsRaXMno6Nhr3nFZ9tZmBSSjtASva96r3Lxi
/rlvcciY/XgH1Avjy+4qU/OXJteBHMbB3tKTU5obn8TkD9GS3wO1fW4YaK4Wfa/fj7Vf1FCF5nY+
iGyWO502/km1HkDMCZXrJ1Hh6qvpSb3BVm75JCn5EChZepUBW7XguHUuGaKamosFg5302Hl+CNk2
Gt1+a3p31T/Tzdf9g19lwM2G+yZh+feHXOzB9LOeDn7fiT1iDtvJmHdk9v/+QNzQa9pDZfOxIdp4
vRiMetCOgwMPWqa+dxrGzrzRZ3HyB8f5JPAbVNX84r/vIlZCl4vbhn996HgvvXIFdYyLrQU0PFxw
kkOjFf2qOUbOEOrL1GaAeuuq36s2vWUjmlcA0sw+rNERuGrsRYv0Np4hoQQBBJhExzZteM+s5FEU
3r51jBgkNWyhmYHSRpm5iKAFvnhtcWJ+/VBDyto0kN5Cqhn9Xgb2TWo1hzwQr47Utd0i4d1mWfNr
TNhCSF69ybZ7XzSzOMQZCqpTmTGGB7BJYbCUeOW5nW7t0mbKdoNqi51IAx1gWe2vGPuhgBKalrMw
o8H2GYX0RqtFoq7zXeqI5gtuftW3xQDChIkn/skqhxxhdS1wWOF1cjN0Q7OPnTTYLIlvRpKIdraa
Tn+Ih247DflL0GIrvSh+ftIW9gY9Hwn0YOqioMGDthIZv2BtAS3YMMnHeY1hB90xnahUmPULFusw
oHJHog/rzeNw61SleYp1Zg3LCEbUGLT0OAXgpwoGTZt+kf0e7kATxt2SfUW/snr2dIA+pTZA+3OM
7luNReH1FLQ/Bz1o9kU24unav6ZDlu1hyoznjAb8WwI7IA31zClvBxUnoTHnTYiXofiukswCFe5Z
ObDwuTst1lzuQX4Ueys32nOtMNc1ncUe90uaDTvDz81j1wzyzew6YFl1nG97S4gNh7d4dkxwgLk2
HpZ5vEqoaO4T1fzEqzfe+Hl7Z4yaXYeZcrIt3Z9pa45xhhMZ7fpQH+0uxi1Pi08TlL9ts/iwO8Dj
d4eOW/cQeFKDQQtLZkYTPDTr8tscj7DMssF2r0k2hscC/OAxg3ixMaVuvza1MUaAYkQUKGWFyPai
WSlN72a04WLlhVNh3DEmuIeY9SvpFxDlPrGe41yzDtg1o3Obaj2pdAZUnAxmgUSgD3dJBnSeSNc9
G2M8wFobkifaoff4cbd7FbftBgR5+oD9IKDMbnrR27r95dhq/BLEuRV501xGwrPgNKYZ9JHGBJHH
Y3yp/c58T2LXGLCLLcR39pG7X3Dg6bdDxxXKqZrcAsQP73lvZLERIyo/gt6hVRGcdOWoJ6dJVRsl
WuDewjwP3l0ATw8tXYZj4ZO1byYsniRoQGd+HxujNqNpVZkbTb6g4S7TxvAT4W6dIuh/wWFunylj
GYMpWc9fzBwWpoaoD3DPJt+jI7u8+EWV7pFnn+/aNu5C3OXkNwiP92MT8A1p3lx5WjydO61jypbL
1n3LuwEKZ9024rrM4BJpU16DZRmCR2aK004UKYL9tfWVdmB8vbC9bipVw6kqmgGyotU9MZP3YSzD
6l6zmI1haUvkDyMjNA2yDp/5lnzGvM5hWoRzhmKf3rnlEa9eH1OMojlknZ39QJ1KtMBZF/NJoNSw
gaOQ3fiG022wEWm+Kk+qk7+YdjTDlcWW1Y8hcybyrmyXF/S0HCgQzezC5kuFvnUG3Mn1DG3kSEiT
Yzn2+o/Ji+GWmYF2VA44ZX5gc3T8pv85eOUI6sibaNRnK5sW7nzkuOjRRJYeKytiSuzsk1y4+qZO
fIERGz+JWj/bo3RQbTLQc1sGp1Bv0Xxud2VrVDedliWQw9vG/7okicLkwLf3Vuvm16ZRQt1Iemlu
GBpZewEoe9NDFZWnhUC+YlqpgweyeAF7JutQ4AkKlKFKSuKfvqYcJ4rxPCCcGvUCuqjrp22DAOxp
zlzeMAmxG+aJPT+YtZHuAANAPK4kvA5ERAEWlM042YfFSrs9O4GjZCXDUxEUNljFDHzzpkv8+Gp0
gQdahioAsU0/iNPxu51rdhoKvw4Qn5hU+muigXdHj7w6BYIGFLDE5tRBZ+Y4zPzqaZw/qj4w3o1+
GuiVtctDOtvms6UFKXYWnuzSqF+M8ntt9PYNiF2cmZuhBFTU+D6QdGUiIx/0w4PXELUNQ9k3c1Ux
HfJn5Fw9qPjdXgHa2NQdzYGwTGsn2JScljNhKLuTsp+ajVuWhR7iGOyf0D3X7oZJNWgTZBWMTsh5
HpYelX29OKlzMFL6w0mGG2PoC9gBEa0YLNkmAUOlU/JtskdHRDGj2DtZpTcQHNIj6LxXL+/LwzS4
xvsEXmiL4Ox4OwgpB27wApSxwPFalFNzah1PcAcaUH6qcQ9HQ+f69bqozdxx48gs2KUyMVE6kEfT
r97nooRGVPFzkhKEdutP91nuDtxfBo6NTQyykzrs0PRGumlsPorNpwnz0r7ya32Pb2sb4lX0TJ0N
tlR/7yHZIVOTHnufnmIINecNWt9tUnngn7W2hQNlH4uu+lpZ/i85a8Vexnp8shtmLlqaxFuOD/oP
ecH7A85nfPfyARzivMjbro0JREkzQ5kwJGoC3ioigCLGpod6vUo/pFc5GvpRrUyMnPUhXwf69mmc
ve8Qyl5bO4PYGch7H97tvhHz14Vu3kb1hrUvs7bZYs8Ci8COjWLrwvS56k2UCPu4zsJAFipUWbr8
UG4ONN+A+TwlAflU48Vym+T0h22727UNBr15aveHViYJ6QR0aKkGUN1k5qEW19NWwDYJoZA3gPib
U9XleuRm7byZspbnrPVug2zUeczz+6mGWl0UYlMVmvekTeV8iBuv2GLzS7cR6eIIwu9+yvwTrCV8
Bmn8/Bxcp36yYMtfj6mbR7Exa1cd6hQVXjP10Vax2IAj3DRWLTad7bdRqVZbcZSjh8qbHog907Wj
1GM1QsDx5fSt7AZ8AZRrR24PXVrVqkEpA45xN0P/tGf3e2XLJHKcmD+3Kx+WlX4Lg4O+u+ieRl89
DoPT7p24vkmdWsAhHLn5SIYebc1bDq4rJ9DoZi82TtrVr5nfP3DhzpE3FsaO5r8IjZpatavj+to1
Jw0+DN6oteYGRy1TtGBN4yWx6xOUsPwgYUiybpFe4bFmbCxPPlBWjWd/nrWHtJ/XRKpF53mZ1A70
ZfWaO863TLTWobfnfgtgDp5bPMMuhWx0oxa3O41emuyBfa4Sz+cgs5GjQBc4zsryxUeMf6c1xQ8I
ddz3PSRFNfdvfRpDyp5ROXEEM4Re+u7e7Kf8OMTO11xozW4Y8iSCj0+QQc0nKquFsDu4wUF5Q3k0
W5j/lWYnW+FYEK+KxNw0ortW2XDr57gmkDakO2dRMFwxl0rgzF07xZxEizZOkSt1eW2grBCCF3qb
3U69yY5KGKb/stPaBbS3Nns8eOpeMSnQjjJNzdNk6W1EPwoeXVM014CyxLUyAnGrASCBpw4ks5Xx
qoPjn61qhHFPqxOSkgWPCgPCX6V06y9tq51nc7GfxqKCOaAcE/5Pq0dI5ZxbBQ9HAKpmTj++1nLV
gClMkqnRY8Ahiplfxhmi2LfEI8SACokDTQsRLsDvWtVTaArA6OnQ/oDudJ9U1WtvIXKpAP077vgF
w690r//HUhytXVIa0oRhKlqyIp4hgQXzbKSQ5obZsl+WgPioYtLtoIc+jElfcFXlHicdWNAmi61z
GTMeEk7inWKtQZ2kas8TrnM7syr1R4loCuJ09rydaThsUCnJD06pgruFeAfuF4AbTGfHOOeN7fJ8
+bmtm59KTGDB3JV2XMpyp6EjE+m1eLAT6V07kC5WlRd7l7eN+cjNxX/UGn1HPPoJ1jGNcswrrtxZ
c6+ToeteTHI9GubLdMcYNYebkTzCIzym2YrfSPqtY+ZvcVklt7a079HgKU99KcynRjE/QXTJ2sc9
ejlgLrAqaitEfOocWlr3MvnBs1anL0VM17VYjJ9oK5YHr0AsGlFFYyuR0tkFncGhZDTOxiUGiUTZ
h9R04SnwZGEwuuZRT5PrhqTqaorVgzeimQPkadzaWDOR62gPfTIam8XxRpSVfT1qvLx6LII0OVE5
mU9DvtgbYmiC7MzSXXnF1AKGX7wDadTwytBgC7Ur2ek+xKF2NJ7mZr6yBaDTWLcfTbUCrwFUSqiy
0njs2qo6+p2rNq6UV5mjbstW/TJK+wt/6QFw+lEQ0jdB36JN4CTN+Kuou2GTDfVyQAPhYWJAt3YM
IoQVtNsxgeOiWfa3toSVGWsGIg2NlwFfcVVEDx7RlgHS/6wt94VM8lB1QOWrpfkimWiuuUbG/TnB
OSusa7yjIJeVDvBqQ29QY1jajfh/nJ3ZbtxI022fiEByJm+rWKPmWfYNYVlqTsl55tP/iw2c88lU
QQX3RQONVtupJJOZkRF7r6BkR586xUWujyCGbMVTE2pYk7v0JtSnVxKfF3k+XNC8J/KsvgXhLKKe
F2immz7M0g3JlA9XsYEHTMUmk8kdPkJ89nXsXPfaaK8Efp5Rce1VRSttmBRm+BNgssEvCocA1t14
Z/VsJVqE93fuVLnq4BtJXJsQXWzKX9TZy+twgMO9Ar9NBkNa1s5N+vfKxx9fWMkzMscfaYBfpmlN
sYJMuG8L82lSFcBV4XgzkEitZVz+CkKQFU3WViupBcZD49jKXoFXdcRpLrgOOO4WD459g6YrWLuT
7C5UWiJzWo/uWwWYaF/7vY3dAddgkefdE8E5rQ/oNhvQguuhHUNrPhD9dRROgGdaai9d0f/U4EWv
bYrkKyxCF4EGhYlLHObDmoK2rf1uulpuFUd98BN66CZdZuKoF5bXjPleoZlXuzWrJrijSVW7z7J6
JzrnujLGf4IuuyH57expVPoiO7P/wBjTHqSiQitJy9RfsRg52rGF+hPGBbWUt2kXZXvoHsYmbAss
DCM80YvelTUoIl6an7ne0IHmUQZ9qyTBtLfttMIwEP7GQR9uEtyunpoUkiMrBSemFjzzqI/Ywlwu
Nr6KSb7GcJWoFv3h0+khrtiMbdcFsBRzma8M67EfnJ8wbejdLozfZhc+mDhWisnc9WHcNzPD46EI
ZX8s/ILue2W0C6Owvm+stn4EZPbLSoJoY6UmhpSoeeRpabDi/HwXDw7lby2bdmXkpFuZKVx8hKBA
25awvpRY2UlIi1ciUsA4GSVpqUZCOG2pKtXVZYVq5d9/ccz2ua70u94SP2eZQV93P7CD3ms1H+sY
uwaRfHHv00Fi0/q2eWMmoOBWGLX8C6486a7Tp2wml2ISEixH6UkFK7NDr6UezXhvXfXD6D/TFy9l
awvr5z7vCDoU07i2R/VikI1CRGStRwHNw5BmS24VhK0DruhpdPQRz72frmy1MnbAWblsdWSwuNW9
BKAxdnadTivu9IBDpvK1tMqdUtXHZEru6qJNnuyseSy4MW2SoXuJS65+vSO19ZTOnO0w3TW9e2eS
V6PMH7+og6tuROEcR0ymNDe51Lr2x/xkBshfBx9Q3DqE/IVh07yrYCus88F+n/i4vDLEMhRXzqWF
bnlVVHrlkdkx1q2DZkIr8bDpKnd8kdUTlyfcdHLQhm0TzK6s0SY5lJj9JXF7uzdH1T4oEFa8ijPi
AdsDoFaobCsbxg15Da28peurD9Ase6gnTSUUqcxNphavuHO7LfWPkEO5V9ZE+I+mP7oQXt3msS6S
eF1a8qkccayi+iAmFV2xyVGagB3MwsijLyPRA+jiH7W04XhE03WIg3PbTO770NViFTrDb0FTyiv6
DlxquTV6vQsgzC2HOUSFazNoDj7ELHujfVF6wAql7KbCLDZOZ900yLXmQsHt4CtYuazIOXCoKms1
pp1sGKTEP5l2S8ucigDUTVe1lkesZj1bSTz067hSXqjr8JUnU0maCA99PpJjM0nxNmy2Q+GjLBnb
laJZF4ko+Dvr/NIOQvdCU+pgPo9t5BdcvVqMyGv6At9EguxsGQwHqFv4hyWqXD+wzQO78r7UICkX
VPogb8WX0sX2VkiuXAYppS1AmIcm0A4Te9a6V8J3sjjVJiqciWSu5kgvFQ6i6lJ9MbNarrLGvaHP
J3+YDuErvQFKQC+1p6idfkCSfwFLDYpphJDAeT3cIx7pV1PRmbN4C6eYHhb3bh8+CH7JDdsWeBiz
f5dVh7GyxLDlkF0+ULSWG6PglImLZiV88dArCr+bqAb0l82HG7vKOpNxcI2r8L136tIrRZevHBlt
kzG+qxI6YapV/1KL6E2abHY94fI9OJ/EI22kbVqVU6CU4bXrhEeloYTvO1a/AVxlfaCP+Qg65wF5
JOcVZ/Sw7YfgwzAKcohc146xlT66KVgl1Rpou4lnetWFTnKsHUyWoDnSrV6m6YEP7cOqyh+uUsl9
UI4RhMFI3mWyfFd9Td2qwXSD1rjhr+mnm6xlpvBEqPPPDbnIAl0nnf8rM8oWgYj1MkCpwag7kPsJ
GmLicpwhVONaV8MfZTR5vo8yIc4KEHh9GKwhuX9gDDwERMoYrIPZz9erFxqNeFZjKfdpDwcIv002
Xlaaftf6k3C5GI7S5rKTw/dQc3WTp4nlYWX+TUa58SiphJ7idvf0X0suCVnVdQ5iN/Cbt75vw/2c
hRZQYb0qwEiKm4+LimhhJyCY2hSQ+buItvLwXZKVIAF93Y5+p6wbq3zuq9i6nFTtdkRnfKO0tX5B
Jv/BsgyUK4W017pbhfusSDEuI1dcQ+hyVtQtik3SBy44vexezx0Ahq38rbWWs53wss8oaAfCcJg8
8megbUr/1Uq46WkZB45qdBhe0fAqXGVXKAc0D2DN3u1C62D6asQD5LbUs4HY8Brv8iTIiEEhcThV
fS27Vm5q4HFAIo1mvsxNLPaSniKxTUTVK/6665wSI72jH+K0rfZtbF3rhenA9rRfic/fyWDd0jwq
9OqqYEOMdOOWBHS7CgZDXdWyGLih5dOHk5tcG6tJ7o1Iay67ycjXKVWie1zNEQC1PNhOSgw5yuqV
NyyC5a4zJ8jbJs126tolkxLhPcUUZKI+U53rMesML9C19Bq2BrZR6IWH0RaFVw6t5qWm2QugWTj/
wLG7SHi6wN/qbVX8JM/9D0EtwYQaPswEgiNMuFZsJDHHQwR+aU82/tbynauuICjqIvnRxo7hUUjR
j61b2qtW6FC1Uh8VZz1gQSWQ7KOsvej1EDPnAPBHZsMrsILaA56qopKy7sdBx6it6dUFJc1wrcFg
2FqueytF+itv8N2vyIM7l2pmVZuy1KDLcEiGhMExaNNR4sPOYidYO4FVkiVujoYprsfAjFeNdI14
27a98YNUKaCdquOPjWZZ7kEOhqQjsmSThewgpE2u7SLd4Y7t9lpEuyRYz9Wqx0YJRqzud3ajvcSN
Rq4+u1KLSTuq5OEJikFLAJ8kDOghBoZltU9sspJD7aIDix6iGv2zFORmbFpfBlqR3YvI+AeFMVo7
NEk/hbRNMpn2Fe8hBlOmhEcqBeX1VAIvaBB388pyzm+4iKTVhL2uBdDIMuhezdgVW+nEVIKiZFo3
5HYPVpnAGFHz5zBywjcBcnAb0jtxW6sAC8fEd37oaWdseytsf4+x7m5GexhmqDqsrrjIvU7P3HsC
QX8HVEX+oMUBtg9QGty80j0kHHkMVQdCC9fcl7Sb+H7AZJGB1nxjL0qD23yZ72WZK2T1odcFLRlf
navomsyTwTk+cEhT0AViQ8xhtrnBXt/AZ7TL9CqGuLIqi6n5rfmF4nXJkGwpLIY73e1omFsF3ZNv
swejFg52bLq/qK6Nm6aJNI+4y9noavFmh7gmdbu973vjhnAsX8kyLcDE6MOb0zit55hxe2faAOv0
5kcm4b+Gpl3xa8f3kYAWyLmJh73rwnIj8lJsOUvTdTnmJE65IKxUMZYA2ZCw95MG/iQr3zFdhJSg
inzfRqDihFkE7/SWDDzfQs/s9NYT952PJpraTVOY1W1gAOecCrvadk15ITVzTvjhRqa8F4KL41OV
W06Y32o/qrjRnXJrEpZsR0X7ZdR0OgvykDqZiaY/4U/AHajbbVlLoleu7auuz4J9IF0SXUpvHwvu
fquJvQjNZrQJyG/C0uWMNrPoIo+Kj9L13wZa4nkcS9cUC5W15vZHpXUEqQLSRyqcXlSlZENETLNW
hK0XhZMFq7hw3h0hh0f+XAT+K1P3jW6ZnlTdcU+2ONiQuWx3ZdKlu6CkAwIOxmKdumr24GTcmhKI
z1va6D5BPzpoQ/uPDiZpF9epc4/oTkNfL9JDFxUxgLj2vpwI0eMojg6wp7k26yP3VRT/q9K19TvI
ITX/GylDatHHKnFUyhETG5UvoK2ME0QSnwbMUgUiZeAUL0WzQyLacqTG7gbciOXJfHiMcmztpbBn
91ECEaxNJBFWfz26oCTcgN8AEI3Njdr+SUmRTEnjOqDklHabBCU8LMq+hyyx6rsE2PSmj0Jif02D
6AIkiYDPJS0eOxXBQRb5By20HhqlNkCUBtYuZWkdg9ZJb/tBSK/PLPPCpDs9ALG+fVf8/tUBSwX7
TK82albcTHy9bR/iog/ItJblY2AW721Sgm/RRPqTvLjY+pIaGd18lRvQeNTTKqpbmD86kzbNyWjt
TFO0HgXmmbmlheWFOcdvZELyS71W/U2fKf21H1DEHvLysRLFXW2XMJoLLCqFgCBmK0dBJW8bNGTd
1Zq/huxFd9XaqXaRGFq0r1MLI3xFAqcW1Xsdj+OObMZeVWW/6hXOH6c331IBE1eMtr/KpvSH7KCp
WENyp7f2ZlJDFYRP+yhiq9qaOAA9g/oVnTa7V6Or30ebBneAt9/CZHwd1OnKmjjpSCRpR5nkdzTj
JfsfYyagAT0lXsp9q2gQGzfihLdK8UIZetwYPhelsLsziv5jAqG5rlFKriZjeA8zavFm2/Rr2Ny0
XobN49SR4uHc2KeQZ2AaAx9FM4EkWQiieKpqzqNW9/h/OeWiZy3vaHVWTP2PBGkF9K+5E1Xb4Oiw
ILqsi1E89VJuqVxZ26aplbXhjs/8SeVRaK1JCq2+9hPxxFJTvNgmyaU7Zbanjc+NHjXDNk3sgyyj
fq5BAW/UzeZ1osq9ixR2DLuHwlWN7m0xyUdDS0b1gMCl2JaNSr2PCB46TPVmdwPMI80HWZfaysZk
3wRxDhcjxPcEQKpbc5GIt0EUw3BNNddTlcg6VJb1L6kZ/rFMoCeRhIVBQp0Hwtdd1dgPZTrrRjqN
Pt09JN2JMlplt1D94+q9ye19ZBVvXDpwikIBW1s2563LdW5dA3lYZUH+YnLxP7ptSRLMVlA0tYOH
xh/YXsIW4cJ5i5sM2mKT1xvL7++kwWWLK9TvFqQPpUZibBqiJFJ9oe1KtxUWOQPDANYXQeIirNa1
TTOCxh6SNtjCar6EMBnuU0WtPF/jBPDtNnjJi+LON4EbuAEbt6Zn4KVpbLWFolRsNepWl6F0ngsy
OHdU5rHvguBfOZN660bVXUnun4qKkR/6oOSq4Ffq3qSVMpMar9RqMEhYl29jaYKBtKnDmKrUPE1R
Ey/NkuBgaVq3QaNG3sR1pqsygVZkQlrxBgBVGzP1XUQpfSpXouYEjyMIalHuvxaiBUEhgmxT2HVw
ERnu77IAxJmPzjacfQH65MMXjylTdlr6JK2keK8HC6pPinZ+NKkkfq+R/KJQM2eLNfZgqiyGjmpq
oe9zg0qwizpIl9SifsxdpCGwK7P+wZG2ACNZ4bnQogyVAPJ8bZVb7fTk0jbqeS4i/5iKLAPNCtDy
XGe2pWLNVvGnCDiBronRFVXEn2KuEcsFe4qZHDgBrlMZ7+zO2gyF+ZJwmFVB8Vtp4+fvn8WsD/ss
s8KYg91NIIvGioeud/Eo0Glo8aijVCOaGo5CLemb0AIURd0FF0qldXI56c0zfa/ZlZUwef9++KUo
dvkm5ifyqVuKjZCZdSODgxk4O9paQYh3z7iclg91OcRCIdeOoxYgU3P341ByfRi2ekQ3lnDSSVr0
L80gLrmtn/NSnpmXJv6cF8FTB5/cIOZIxn+UQKvX4UTc8f3DW8pUFzNbCmNTJUgRwCr23ggyEhTx
kw8YeIV2/IyQcqlmnMdBCotBjI7hqGIXy5LO566vJ9pwSCIKAVM+3sWBjOFcNa8og//DitARewu8
hrZgb//zyZHSkZzXeXgYu7Q9gAzNyepm41/qGecpfR5lse7GoG+1cYro6RwElEemS5nGW6z1d25u
nlFkn1oKOi47/G+OwOS9kKFOnfBtPdaVg+27Kptap5lXbmNr0Rkj6HI1sHnghDZNdvS5Ebm5eEsG
dZmqHAQF2+kCyNdFILhGGuH+79bcPMpsAAUMA1RBXQqJ7Ra17JBAGJGgGVdqEX6kLqKA3m9evx/I
Wj635Ujzqvy0NdD1wbftsRkOlsuDW7upMH4gGFYBL/ac0pu65Kve5Iof5w9tMIFwHWkKnu/EWKN3
sm0qzVKmQfeAAVClZcEorfeAjG33ytUkvmxtq8faLEYUJTDDBwJ2KydVuYvUQtujTyI3pIly6L08
BkN2BM1G3BVRObbC7tWJiggQsN80eystxzersIGJmkAvLzqWEmc/NX1QiVqXe6EopnStGkNrreh3
pY2bAgykSkKgHH/VFE7A0NqzWYRkti1XdU8HLsSOoI0BO5X9pjSSjjs2spHiWrcy9R8rMNwLtU2t
R+CHyYeGdiHf66j++oNVqeVhUNKKg7qbXHFrgobTVm7KEvSIs011bye0wNtNA/xLhE4uEzQbt6we
v399J1aj5ZgsFE4WemIvz5XRTwlQjHbEPlR3R2IS7WUazObgY2s9107vxFgIvBkNdTtdxJdr0srC
NCmdxj8kSpgfERYgoy2N+rrsenP9/bTm3WdxXM7zwZvM7oGUaLE7Ud2lBNYK+9DivnrP8dXOOlkq
SYpvTI9YIvUb2wwIJ74f9usMMeqiutWBf6C9XdqLmnIkhSgn+xAFwvd0I2xvp94ddjKDPPj3Q5ma
YBCMAsQGi20EvRu3ACQDCEilZ4XBfnC470Aef/n7cZAPsVM5QmMzWRzLA/lwAi0f4XASKve+T3oZ
M4TyApPGOPP0tPl3Xr413FmqNTu8OcUWb60gOEZijrYxbyqKHHE7tU9BmiS2h5m0foh7QiAYkjLP
vbTqp4ik8NC+JHSlv4MH1xOElh2gtZBSjwM7nrzByox7tGddoMPu1FU5qB5GJVBxhIUJZY+aEEqJ
uRsDr/0VtD4pv79+fJg5cIjDprA5VBavaep0BGX0AjgWddldUlI3PUer7Y1hZ+qZAOrE4sNjYOOl
IEicXTF/bsStTDC1iTY4THZvrwZBGYIUGJl0DdT+97NaxmpEoxxcNBifIw5igMWiUGNtjMcyiI+Y
EtOfUVlWR7MqVIDqacd9vMZmnLR2fDBqHPH/YWiwZ1wLdFwbSzO8Jm2lCEzWiJMY6aVvpf41W1fv
ISOlv1E2d2To834fuIh4vx95GV4xaV6ia8ydMlGZLo2yXM2dum+hPg9dAGezP7aSIrYJyRkh/+77
sU68S4AUMOrg6GDPWc5SQSeUu/6AObqnVjmMx8KiDZPanAmvzg2zOLtzPbUyw6yiQ17ka4Seu64r
91ExnXly54ZZfNcUoRqHfjlkpn2wyK49AOI30cHjCCmdMwfacmkS8WgzRUCFDyYMw5x//ikc0XPb
iO3SV/aZKZSbwrXTbV+r6kZttOAW/LC1D6MMraJpaWce5nJ9zCPz4elADASSnSWXBZlVro+iTg5E
Q2tz2sruGa0mdoLD92vDWOySy3Hmn3+aIYaaRKihHx/IqaziSt8EsjxzfKrGucnMr/TTIHUzThIF
UHhMRre8UCO9DDylUMafUUjHlVWDtOc2UGq2syJoa3NVZW0LD7VP7yUY6oPf6KTQcp2GIyPaZYpR
5FUOgI3Gu3I0zUtnEv2vOkKBuRJKRq0xLoVzK1Pqlrnq2JfNONbPTh5HBe1wuviuSwWKqFIhRTZG
bXMPyrHbT9Y4HmSRSgMG9zgDD8Kk++h9WqE4iNCR18Vy24lCFwhIEXfzf4Xqc1qTUN7UypS8VVqf
/qOKNLvQilSHX2IbBWz8QTRgwvgbKONm4kKMXU4CWtjjWgwD9UJzdGmIEMcUi8yOrOZGcrwoe6tV
CwcDBtEPRXB8nRRoSLmtGicd0OVUSeCuSgqLF/k4JRGSzALuQsA5+AqPviOVOwzmK2QpheIlACuv
H9ucthth3z8HSEyjFSX08jLyJ2SfytDqsz8jUR4ItBzq73UlHkCD5uW6ShKBvIoN+q1JW+05qgP3
PqUJ7oeLMumjr2o4FEFUuetAbTJ1447QX+kXolcpjWzavFurvjJeT2mh3wShM15VlQPB3ZKN79OP
uDSzfVVlZrqPZg7kWp+mlCpc51jQxgGikM1LMWWtiQQrhSSZH83ag7F3QM/nwY1KSz3aRbk+T0bS
V43spzZiz+qb/ldXCgM5iRFeuFZi3TWB9B/RxDY/SfW6u5TShrF2UmOAojaWXJsyqYoPZ+wq+kb1
fvvuDoH/o6V77JUvJvIFQs0PdpWCazcKrsMXEfjapypAZSod6VtHNQhc+uRRrz6GqQWfuhyo9W/b
IBnp2jfxTFFHGTTgUjFQGBs0ViiNLJmjwcyCqnvopg753/df96n9y8Rnj9zN4B66vFfrUSuNSeCi
ReWgtKvSBGeFxPNtdgaszbhQ6fCWhrRsbbXf348878Kfo695XzHxt8Ius9yvJIFOq2NBew7/EEe6
vSEFXa1TI22uM/IKNG3oEPWnNFT9ftDl0fDvoGzUBC0k0qgf/bnP5LZAnZpnwSFVqIPDni/s3kvd
cwCyk3P73zD/4m8+bWdQKWbLciUhdFn1NshF9KsgX7rNNMX2EpGSHY+FegY0c2Zu6iIgq5tsUmBN
w9kurswmWLfKcxKcO8I17dRr+zS1+eefphZh9WgKtfQPk94HDwglA5q8j635BGq6QdpD40fq2L2J
znsagiBZ96iXQBB0JhTcMlCdNx79hJZeC/4xnMC/Aqyu3LRRAZzAL0mPbfKS7Bi6ZzPHImeGhXj2
UZ8ioVIMufn75WCB/yKys5FGLzOrgztaBfRAZ9+3s6kgok+WAxB77aL/+sugZF55xI8zOYMw4QtV
SRgcoy19/Q6R7EOKZuZU/8q6KtER+nb09fn7iVES+3/rfHkPIEMftpPW4Qm1FCAz2JSQpkYAcr4f
5vQ6h5FlkC7XviCBw0Y4Db2BSlDphdeLX4276/F8NCj+EHKcmdPJwTCQu/wzu3Pnn39eeXSPUkqh
KPtqMiePQzDe0HK3eWYPK/BsItbz9dK9/36GJz8qC+YWHvz5/c0//zQo56DvBIql4ItPtX3ZuBQC
1FLzLLtVzqyQU4EWK9GyuPkCmFxuxQI6VKNEUX5ApXwJaH3X9tPuv8zmf0MsotW+a92YM5d9qRvk
bZubOQ4hpacy2yZnlsbJ2dgGNyfygrAKFztt2PT2SIQaHfCz4jUw7qLSOkOT/EoR45tyyX0AnMCF
ygXmz5eTVy3pzboGAVGUNIWgXjph/Cg4gmkk1ofUwMbQCDx24zGgtUyfQHwd0nxTxqk8w1Q6tU5c
csdzzuIEHNsyhrJAYTIdUInot2WmTbcKfa+47XN3/PuXyEPlsjbfO76UgwZkCWVvIOzUjbq+GCUq
l6imBXmZjsXr90OdCMvJxdgUWy3gu84yeUw3sTIyhjQ51Hq36pttFAz3/yY80Tx/P9KJOOSPkebl
9Ok7syuzDuNE+nvdSu8ypOcGWHPK2AG13y4GKNb/xCex/37QE2v0j0EXHzdtUQa1C+zoKABQ3TTk
Cp/p0VucGeXEvvXHKPND/jS10O+VpDZxfMjwKe9oKOKuad3tVR3CXvvx+xmde2GLPVLYfphGIa0J
52ZLEarJcRxwQda0hXX/fjvWuYFakHehnXED/XNaloiEMLAbHEsUsevERiSv+X6BQDcT9ASbfmWO
Uv19+PbHmNqfY0oq/VZtt9YeRew1ycd9FU5bxLRnQC8n3xi14JmqPFebFmW6thHSwKKHjVDzX4YW
iUWMRFTL7Ae1ma76vP3LShqxAfVdlZ2MLIzJWfrntNDJlAQhAJwm133MumR2Pz/x5i5N2z/znZ3Y
pxjK4AzlpUE/WWyZhaRoAQJAp/k3lQWhHVNciFQpvO/X4cnP+X/DuIsnCFIV5WId5ocpIqX6ZjU2
Iv7Hzr4gmbrmTnlmLZ78kD8Nt1iLldr3iEtowpQoE8JsSpCbiXatZ57dyWVhgB8l3LEEcL8/X5NT
lFHRm2N20BNzp3ILjlM0MTVFE/qp1b++f4InpwR4FEzsTCpfVnFz+mklsUtiiVzDXovd1yZ2378f
4lQsD02FS9gc33AZWqy7AM3TNGCUP6I7zxFIRymi+TFGaAE7L30RkoZu68ExiqdubMOadl4JXvIi
oUXgFWbv1gAUUjvDpY0MINig/c41D4VR6t8m9Iw1VmQrahumrp8OK8B1ZkoIqtL3LylIA2IwN8Xb
9zM6uezsf/Nx4OkcfbG6ycyioxnqHlMEJj/rnX5RK5WW6Hb7S/VdVLk334938iURihLXE4RYyyAH
15BMZwv0YSI3e4lv2fZwYqVnQqmT36xLWIidaa6xLo4pxOQiU3xczZGuXLRVN9susyuEpI/fz2Z+
OosbObx69nRqB3SmXuJlFdNKZEAZlzR7AH0DK9Ndq6SmZ9ANxnMFkohea6qNPYbdocrU5Excc/Lz
QmxCkwpBFmmZ8A6nMrdDQTOMIJMZHSrgTYwoYV8pMgy3NCLGMqbK9MzhfPLZfhp0XlGfDmejw0PR
KRH4NZo7XarEi3d6XTjV3tLbIjxzQz+5PD8NtlieekeslaNzO0Qmzca6zMVGb7U6QqtYNJ4NIh/5
WErAKi3jzNAnA4P/De0sNuScimyWxkV4yO1thH9kUI+mumsq6X2/hs6Ns9yJacxmQ0SJjxFxT7LK
q/QnVJziGSx/+1A2ypkt7OTr+/TBL7fkcXJrLAHOQaY0kZKma23agjahZpRb/yX2+DTUYqW0mGSN
pPEl+fYPgydIm6yVKa3/sB4/f4OLYNG3rGYqnCY5BGJgFiqttCftgN/53HROvajPAy2eXBDQlaGs
bOxh9JuXuMtwlcA58UkCVqlrP2dYVZwzi+PU+v885uIR0idTHSNTcfZKVherYnSf9MzYdDo2fDzD
Nq21yaHuvl+QxslNjdodpTQo/UuC94T6mp7Aw3gYzGqll8YuVOWZU+D0o/zfEIt3ZgSk/6vAqA9o
BG7DtlnrqX1AEAuNIN/8l9nYYH9d7DTmMn+Jer2xaAFnHfxIozlj3Ijqh6mM5fb7YU59VioWyhmu
yUGwPAlyEtealg7DAe3SFXWY3zb0LUd2v78f5tSO/3mYxYOrJc2rILr74FWskhqq+Ihs49n0zSO4
zH6tN1p9ZmInV+CniS1WvQ64xQ98TTlEjYwo0pnZoYppati35bRG1jD9ExDkrAPDzv/DBozsjXYp
1MrhVS1iLQBCTVInQFIxizY7CJ+dl8Sa8pJXtGAdhfH0/aM9uew/DTf//NO5xh2l15HAlwe1oL9N
6l4AWz9zazn9LP83o3kRfRpCJH1bBwbJU5MVT6Pk8LGqrO2UvUQhqoMzC/9kbELLEMo4uLd5fn8O
ZgRpRwo3dQ9DDSxiiDF4qEc/fJoMdxVUdzH+JXjXZ7b80+vzf4Mu1ieInWAqpEP/Xr95MoaC8qos
baVepRlQiZUZGFWxbvXA+g/XGTjx/3+yi1XaulpcUO0Ev43VOFezOxGMZ6648/P6Eut9GmKxFWcA
2mNduu6+tkYXtoxWbYo5Ga2Xmnlm1/8yFIBIhI7IEIH9O1+uTR184masIa/XRoscPPSiSB7HyT+z
Qk4NY0HVhOQPGZuM4J8rBLvNSHI1CY4drjRSfK322GujXOc0kjozoy8rnxkxAlUzBCkIsxdDxT65
TDXITVBooNucdldPOQYmfdWB7Ynkz6gNz6zEU5OzBSCmf8VK/Nufk6OXfa2bJo2RcXvjJ6AgiNhI
nCsGzuv5j0XBvKiK8Yr4xmx7mU919XEqpkHEh9A/TgpNneiabCVPorEP3+9Op6bjIpdAvEYT2K8J
jwlGijVMIL6t6jKSEcZFu390jP/QjA7uJ8oM03WhIn65RZdZZdWpX4eHIsNVQz362ncptgy9fyYX
/WWr4NHh3lJZgXR6sJdqDJ2CHyrSjC45QDi9KY41qlkuLA69s4CiQRXkP2lnVsWJ94Ukjxs8gltY
8MuEBFAsO6KKz+xa2nlSbNuOZvdkhPFVGERnxvqabJ+T22ivuJqQN/rSb8+1acobSLU66OW+Gy9o
uo69fNMnzygDPafZTYoLV/HMqfnlGGNQgzF1jbzf13iHfoVhNNlkQVJLXqaAxWHb7b5fiyc+Zg2R
BJJDmhLDeZjX6qdjrI41jDNZGxxp1M4DLIzMiwz9h6opyXWGC9sbBkvzUPmIM0/0xEdAMzHUVirb
K/3NFwO30KWEDUpmH8yKkUz3LG2888vo/vv5qdrXr3puP6Kx9TLQF2QuZvGgT8ueKIsOhliTlNFD
Cpbtlbattzno2ZxdP/odVb086j18ONQeOKhC859uSLQzR9upJcuXT7WQsiu+5sVG1mITAqZK0FC3
T7QL2XQqLT3tax8U5/fTPrFydDZMbNc82q+NE/s6j8csTUgJol3JVvZA9RNhyDAO2+8HOrF+UOE6
0I/57J0vItwUHZ8TVZ2717r0MumsZzkboDpX28KTu8w6fdMRJXw/5pdoiJX6r6Df4q2yhy4OoLAX
iqVFfnoIG86eq6r/GIsnQ/0I5QYQHK1/z+zXp8bj8CbJr5EYgpr95zdiAAlT3BF5v2m9qXa05pFv
UPuvzOS2EbHnDLgyz2UsTr1AZCF8IHye1pcCojJUrQYdLwFm0GKrK+xfQw7I5PsHeeIb5PtjUrxC
8oXLoCHI8tIKrKyAsz7sp6G7cW3tuTatMzfEU3Ox6EjHrW3mVi9TW5w5JSgO/EzYirdhL/eapbx+
P5MTBxDBD6cctzVikqUE3bckS3NSg0Op1vsK6BeK1BXaUjgFWCKVM4v+1GhIhv4F79PFbCmcABgV
C2y4PT2i0E1Y1OTFU+5yhSsuZN2d2TNOvSQI445NGY2gYXkbhd4IoxUo2CG34FZb2oVKSnyIu/33
T/DUS3Lp2TNXRniSy60pTcx8RG9JUOLM8oL6qiutM1Xik0PQ4pS2FZhyvlgSdJC0c2kkoIIgHwxV
2eZm530/i3+LRYsgDjMAFSVMjIQGS8WCo5glHu7Y3mtjZ0JmrJJYrkMp7MyD48I9abLSyF9r1Gdm
T+wYAExtmmIz6mZ+I52dHe0HI2nPnEInFoxDeZyVqduUkpeZcsevnWmaJdxVXaBXHeBsPuB3AcRe
qV2/6Y18/A3gOs7OrJ0TTxw9PGEtH50LZnxxyGpTpWd0JTf/j7Mz220b2RboFxHgPLxS1Cx5ju34
pRAnMeexWJy+/i6dl3tiGzFygH5ooJOmRJFVu/aw1r6DxbQWlTkciqlavijWfLIHXBrKLpJv1uUP
vbjKKowkoG6yZws+dvaL1f709BfRPXfT2viqVP7JFkq7L8V41mF6lt4XXlO9ApTh4scpzXKdt9+a
4GihgjcyZ/33R+mT9w7OPnMRhsUTa7x/IUiaQaPHqrH3xrwCzpcm1HglSxDGycxNv1jAPruHHBGZ
7XMuq/H7YtSUmjjf3NrYmezSYLm6Lu42eToFHLdFUIgQ+d+Fc5i4D0vXfnnC+vQBpe0GEjDqkuD9
IqM0FYyCd3Y/dGLrFfBtlhQQKkNWfjSYw3A1FZRM//3pROD5/xe9/NT/FXs6MlNlSrsKmPzAetKr
qj4lbA1fXOU/nX/vlgROWbSLUFzWHdrP/ryMCnLaUKo5OQxFA/iAaS8NEF5oPIhRjwCsHHuVf4eH
FNxJNRhRMsf0XP/zs8SK6lJk5Pkgt2H9+RG0Io/HSauKAxyu6pol3dtwkQTWq/9V5PfJg4Qa8jLK
zVpDuPvuUgqCFGw6qvd2f+LLhXnmrZbkQRvKTTaemvz1378ZuzqeN8LMiz3+z2+GyWTSlCZpx6Ea
wDEPlNGNU/UwNpSVLI//w8UYMDNpYGUhfb/vztAkcXv4F7gkGNdLxktX+SEtxL8HLCxjtAkwYeAx
3PAuTLecONcFpMMduNLsXAdGAZjgy9z8Z7/UJaC8VE/RVr0PYzHcjHNlJe0e1EFUiesuPhlQOKrx
Gi1X07/8+73jgWChNjGn6e+DMHfufFpPGxt2vtw2QXpuXJ1KXPrFHv9JrExPmnPRolwSUe/HDp08
mHtrRgvU2PAYCkS+OwPSNZD99hoIG3impTOO3lwiUgSy+5W7/ZPd4Y/Lm38+jrBWWkwWqcNIwVPc
P3oXsFV/qr4CBHzcGxxG4y6NnzwlJNvePfWVkYKCgRa0Qy/77I3VyxC0Wz0bvnjeP27fDt0qrovC
hgE9532mTWPMK9PlAEmHLgYOUlOxiZvqqwDz4z2jVZZpVGzKJFFovfzznsGB9gpRFDAOE0uSamhQ
j9am3CYBEoxCoVH/1yeRjBQ1HIQDvFofagEW6sqqSUl/gd2MgvgUQAI0vbt/v4hLfYZGUkxAH+bz
HLsXFkhGb1dK5xB7E/rLzLsnx3v/9+t8dvNIrBKWc6BnAvaysf7XHqaZQK/gH1m76mI6AJrsdcfU
vWgKmv/htvH78I9+6Yp5v/g5iH40gxaVQ9pV+ROrUwJWRtCZWKKU/Nf8uOWwUlwathk5JDv0bsus
0SaLAXD4QSjX2pruoHZASdDN5Gb31Rjvx2WQa5mXHhwCD4Z+3i22hjU5xqLBHaHZooEKJ9NdUVvT
Kp7R4aSYidcLBLSI/uD6iyXxs9+OEI8jzyVT8qHlooesPtrNlB5Anv+OPT2J4kD1DWMgmnyYpf1V
W/p/hkL/jEQc+sTZm+ERsEK+n1iOW8epC2TUh4Sc1A2zqowctaRld6Wg93kNyhdUYNtSwLcujoQ+
E9ez6CQc295Iy6gkjds8c8hYfppmrt3CpcrtsNSk13/Pa6evYS1qfrwxzLK8tFYwQFYnKDdW1Giq
dWl3KfzTZeyO9LMG11AHByMc7My/acqAfzVkbwHpmd3ECfU4YNpIkQH7LZx+VKtaq4ajjmW2uhUa
id6p6Q3nUI22ki/4cGnblhwc96qOGeoCKzWds8SavC1j++Y1mgJ60kAuoz8KFncsNxhojH116Wut
GKymNB03VoO1sXG+l07K8D9yb5CU8jK3AK5HZxgqLWzIkJWxJD8u9Zsy0qSq7zBKdOu/v9IfY2H6
HokUOaYxqvJhijipYIyWGI4QCeTWtndGf28i17maMrPe5aLWHub8a9f2J1sK3dPI3y+RBIWOd6+c
kQy971RZsNclv99Z46zVrRPAk8sK/Xyi7ZIqLu4UqGVrVRjShd432k6zEYYx9keyuMsNaTERzRbo
SqOfN+ginK9i6U/eGIv0AFVPm5Fksm9/rnaNnEb4ndOy12CyL95dUFSrnIVPiq9GlT67Ej8u7wnz
1c6H1W42icUzIyn2F0JcB7yWNqhwto9e/cXh9ZNfm6IqpwIOlIhK3wew0gRN5QJg3I3TkkSTHbzY
mAJ2LcN4YeNk2kot8Ib+/oR9sq9TNruQSdjXGe1+dxu7zEjTqasEsw5SPjeZoHjWzOn81bHjk++G
q/HSwE6e9GNwrtmqjA2PYCyXTGozn6R3JBvAm1nDXcPL9PdvdfnU71e3/3ifLylnno93W2Hex5nX
6Lm7qyeTuiD01Xk/M4n1z1ehRc4iHwaiCTTTu2il71CCDLOHIUE9Te24ivla1qjv/oerUHQB7mNT
PXufGUVUlwd5zgQRfaebxS8vWvHITr/qqf2kOgF7wb1MMvP0fazQ6VXaIGwARug2Li5optuhLrn4
h9JCrVoOo0MaKUFTHluvdZPaX+yAn/xknPgvcyqXLOYnDTVgVZn1pecxHcxDr1rGHrPO737r5eRn
X+TmPnulL422F0QIJ5D3b5qTzaVyPM42cwa3oIr7gnk5TJO+/Om60xcRzCePPqlt8l70CYEOe19e
qgd4eWiD4n19sa8WL/b8UE9Xlnk7D1/1SXwSwKAfJgKkLHjJ7r17mwcjVoCLbDpBOu/nDJqpUcHe
W0rgyT0YAYIovAF/fzw/u5VEneDaSKlR8X8XMyXOnLjl7Lr7RLY/BQnig60PGaroZQHOMX3V1vjZ
Y8q6z8GRiQcOqu+jXD1OfVTxbbC3i2AfmPADL3PBvS93Ttau7RS/WC5/tam2HzN10qo8WDl1/sXR
8sOqCezvchxi6SSLQ+D3bvMheir7skgP2MFwTVpz/VDN2Vdi7A+3lqtQ0GIIjRCD2PBdcYme5qBS
7Ap7r3nQy59N+6TVxxJ26z/+gpfLBBRfKKlcymfvfkEQtppPSdneawNj9Ba8VBDQBAbJym0FAhaf
4e6vekQ+u4E4dbl5rGtsPe++GkD1mUHsNtunXbuTjjj2Uq3//rU+LCh8LYJbbhxDfJdD0Z+/UZua
kDpFShdzcQ8ICOQ0cgft+98v8p+V4o+d5nIVJt64EN/ig95+nKfKsIu5OEASzXcBHpD1BHprw+jC
Q1Chv+vNjvEirYsjcFIxLGV9+Wboqn20Juu7ncuv2gM+u7Oc8lxOMpRpPiTdSt/MDN3X070SuKbh
8wN5joi8vS+++WfXoZJGoEK4EnwgLTWeIzhX1NW+kd52boOII8zt32/uZ88/GYdLuEBN90NNMPcz
v6L9qt9LbB8KMG/9phdiO2n3f7/OZ08Kwe7lV7yUat5nZUdhIhwZ0mU/mjqqTX6kPllXuR39/TKf
3TH2N5569riPaLZ6krx80+zuUJsya1/tly7Y//0S3ifXoKBFTs2liYJ8w7vAJ45H+ARTmxy0RK+y
VaNqmWGUGs3bunXka69EeTUyR9WGzHQjImhyxtRW0zCoOqRgjbGMvES1FUZtYRdc9Oo58TKRh1Nt
qnwLuS25HpdhfGs5rv4ay6ECvz76jLWZrlziCOaGdQUqu73zc70/Z4MmzrHVXQjQrsMAA4JwFuzZ
6kagxg5DsLsKlOD8o3NHPV53di391QTOPo6YOddfXQ2BHvTj2UDGcMEfhBMIKcZf8iZucGEMsOu7
hKIIoFi3uYLPlTxhsxJMHsWqLE7B6Kk5UtI2snXWkzPQab3XkUCxUYYx5b8b4Y36AyJJuS2M+QJ6
4yYg99AgkoSJTfltZdNi3q/d3kXx4rWdjMESD+LbQgBx12uutyCRg4ge1mrAbUdmxAxCe5j9Z/Af
ydkrOhszQswWuRIBpHaAKbVRfrGCf4gwLs1Ol0ERyjUUZt8vdbOT8t+wn+6oEeX5SrqTv+ucRD/2
3PpoTIfqIamqrwgEFA0+QADZAv/reaMr4c9FNqGJt3EmjoqxVQw3qEi176hB/ag23W+u3l5gff5G
zIv5kFvjKdAvjjOcfnvNzIS+mtAabPpWtfvRqpbQaCt50BECrlUfPw++GkJsxj+E3r35c/04ZmmE
Qebs597JFhYkTaFu7SyvL7hmENZtsfaL5kqrbOgHtgH0kDPrRqIIDZGC/hg966fmTE+ymxmHSIWM
yMdEbdk/+pqUiBeGI/0hLm5JGM8OfpFpsgDz9/0zUY1aKXf5oeSIxKo27+Z+6SPdj1FiAI/ciD7A
c+kHYKBxXR3BYr3NcX/KjLk7wC4LgEwE1UrA90NmiPgrTTZFacIcThwENDJmOnnWVr4zIDOUW3+a
1l1bXWdBwBDzUK3NOO9Cc65fy7RuHgLDvmOIFDS4K+sHesHdUJVt8WqO1UaV5Xqe9VPqLXnkBhpS
FU3vrnK0H9Ts2+5xaPTsXgNZ+zo29bjvTMZu0Elo8hoeN55liwUDyVGanlJUacc4teQEBt0tOfpn
WOVWvbRgove1pn9Pfbu/Hk1P/o47pfSw4tBQRYBj+mUVECDVWNsmmO99h+lKUf2+z02lnSqtsdtQ
T2f9FtB9S7OVvaxbZbo3vRWMx1qJ/FZPSgjPkknuUCObcwRU0z4P0qXJNwPyFfhwVF3c0dFQULfX
El/fDlkwVuFgSfeA73VYDfHkrP0SDrI5i/qb0Aad/qYGHNwwT95GCA+jWlUl1sn2EqRmSJpe6m5I
H9WEiWK1uFWLAEbHTi2Eif3RGhhekxV0+D49Fs7lN5OIyRc0j9A1c/caOqSJhvQyRKR8/+BVTn03
1LqxMe2sgvoJtn3d6v54mJZC/1VQ2d/RCpPfKwMxyOIqL+xTfcSuFjegfIr2uiB8jtDF87j2QZdF
7Of4EGSrXXdivrSV9E6USSuOFlbxPUIAtZ8SNd7gKGnBTQztfCdnW8P6OPfend9Y+XqUXXnNEZ91
qDeo7kizaOnLKuU3q0BNEQGbJiDx8rnWzgM6a+vQj17tRfWi/O/t3KC9or0FFBLZISrDuhnjgHGM
62KwYfPlfpLi69P75QZ9sFk/9Ebj6CGWmHFt1XqyRiJUbFFWBefWrq0N1Hs3LPlLK34xnoF+SU90
imUomFJQYSvXqmW9CjyRt8jIhvRZr0Xs7FGbkEi0K6cCIO8PnPL9kbr0iS4vhh+pYaSHWteAerhD
dt/66UBeuvRZnGcHRMYq17WCo14q8nydmHIRkR039d4AdpSFvqPZQ0hrszpPFastDoTan2+auGzv
rSX2xvNCb318GjR9YJv0vTQ5eUHXpFs9VY554jdBV8s9oJifcWebriqLFQg0kmC9Zl23cG/O1NYN
vHCT4T7nF2pLZ7DPMKNduCEdugE6mwbReudCXdHRTqztXrcApqeVf2KLDtTJ7pzyp23k5a72xnHV
1Kb2Srukg3XIzqD19MbDOF6Epikqg/sSIjvgLh+NQesGGUr2ZtwyEtyELtrq26CfxgfYinhyQD3f
LwmdUawAXsQhKzk47Gcrb/Dn54ItT8LA6kTkicn4xTGe5cCFGWqpwdpWdbykoT0Ksi1DraVoh91M
7p0p+Z1YOUytQHjFPhk1ieaqw3Sveq8/ma3rAGhkMPZqbDCKhg3tnt+7dOwfYLDjvmbPPLSdRb+/
bXTbahzBfcvGvx+RXuQrMs14bl2UdvFcyzdf6xFdUMqkj7nzpuUN6P585ctGPCQZ0/Ghb7TTafEX
NhutZBkOO20Gpu7LgmBpmetipWmN2hiDWZ0nV0xvdok6sNS6etPrrrhCHJnj8XCN/ux1nnFvxHpz
9vRxPgYziR/m/bUro9T0ZwdTDGnRDtZ8VDkAa6FUGqcuG90nGLX2zvZVsRkVE7F6XEpeUV3aWx1m
1sGbrPFooyn9hhig3yu2iPvMy9tnmiitQ5Gap6KnPXgzJBjDI9+Sycu4ENSA+XVXrUq9c0sos2fu
fDi3pl6ssBan25a9YNdqpXXyvcHajH4trgjk0Mt3F2U0pOp6O3d8hc4uxzeJOhVSTeLXxxYZJ0u4
U+YbMJ3wxZxqrhMoY9UEdH8ugpshB+MU9rnuPPpeNuKtCADVq5FTUGgwKPpd2E52XPoGOaicClwZ
aYBehnkR49g6C5ad3KujYpria4nn6GzkxXxY0HGsK4cnypmngNekVGuv5tXIukCuyyQQ32kkzW6R
5s27sV+Y1Nd7sSnitFgFLaF7MxVEpW0h7Fu9cdUTHwdPXdYRqSEpi49mq9RGlI3+gLgAu242GteY
2sqnjFXtdkF9WFMUHhI0k3qJt0yY11M+FHezkgtdRYqEeOFQdDWScicNpe/bpY5VlAazGq5R/WkP
ptMwVdrEon00ZDU800PgINLFkHaCgtJZ9KH33U1Gx+W1RGtwEpTvrvOKGMFmHOm1HGdzvejC2LmJ
6WxE0s3btGjmJz4fMup4mdvDgioTq3UzBfclmhKk8njl6HwwvAIZ2jIUG78vFqaVK2drTkDHVjk8
uI2Ra+W2atsqKko0jaEC13IvcHO2lIBkikvGEcExSGbxJGG58a5YAZYaEnRdyGlA/9VMdc9HKJPk
d5DqFLWBnZ7yZZhXPc5pZlfmkbd6MFv7RU7mfKYq04N3N8jDjm7LBqPwHyNjs3O2YNcTaUjl1Lmy
zSTf8/VYOM1h5tcp6wVS1ZjceIXCqlE1Ld4Qp8+ydR50+qCFdWLfl/jOFjRe1kgEKXU+qVPgwsXu
5P/W3NrmuXWyPY0C3S6eCED2dWCav0zwpuqooXl6VIxhyCMUVUO/EZVrLXRPOp0IRenov5O6z0fK
cKXd31GfGpyfLrd+Ouu+7F24A33ZU2CtyP76Dc1JxxKitBlyQxwfwNzCrAMD0623clpu+M5bXD6a
Z0+ec1dNLm8WMDJbrXwT5/Gee+Vnm5onc1q7fl1B/mPBk1HaTSyqTVJ66X6cnQZXV+t636Fmm8ba
dTqFydQsnB9jtrTfllQf3lIOPoji+zl9Seu0N68lznAJFJnG3a3mLgot8WAiAclNpyXPQ3rjlRgm
KQ+JrTps6RhKHTwbAMDQWovgIWc9KShEDk4fQrwJGhIZbfxzVNYUXJWaI9n6AsoXYdy2Z6uYy2kl
Ylv4UYxW0o1mKoKADQ1mkvdlPXQIJ2i5rx1AoDGQWkyajseOmA+B3PCBPPfoNVX36gKC3MIddL3z
LDOPdEY3DyhOXSQ1frjEPadWyveWu/YxpS5XhpPV1koTi1GgsVh0JMvygu8GDYCKBQW7PoemxfEy
1FrR/miGAkv0UpnNkQ9vGScWtRpPZlcs3UG4c/aaapUSa7NS0+Ogu8kv1kIruEuStLQAngf5y9x4
lb/Ti4qDA3IzurHTLl4egzLhsh43cArzGTXwRiZLknBQmZxdKhiJFrDoDronE7FqPce8LqHaYnMT
Cytu7IC2ipeoK5GN1o417eK4c6/YWY3Qa7zkqrdQNCNVQYQtN6VO1bhq3uSExdRAepp07s/U4e0Y
8uCaQf4froagxi3BqWk15LbJ0TkUlvUcioR1rESjuQYxQKs8vrVVFatnNU1s2s2VOcevToKHPY1J
8tQ2EUXH1wGmDd53KIpTTwWY66F4sf1cXncmSmfRjVea1MywjL0Th8NlvQwiSpVx5RqLT4YW+bY9
9tRV9f5YjcaLl6CvzQgMVo6pDn4xzWHQ5NeuKwZ66v2DIAl7P/jLKpv4g3PcMjSfaj9kVt5rnQ8p
M20weXu5h5xC3TSGd02ietcUFYb5zuN0mOLLjPvXoEEF7hr5Xdz2P7qsXZCS6n6o1Vp+MNviWLjx
W3sReItM/BQw2zfGBbpQZ+03Gk7vFwZy0GqKfaUbP0mPViHNbw+VLR5k1d768XJR6MHk1tzUCpUV
XKWaMRGvd2KHCqreVpNVrquhBeMwSpZqsopb1FtaOFbzr7FFZtK7fchO0a2k6VwPkJAg3TjtqikT
TD9VTD90kr4FFUeBka3CtXFt1o3+5PdAfMGGvGAgaTbUL8VG0AGLPO6Ua5KCjeWGwvRihspLB1Lz
7N5hKFA7mKffCtbgFTi//Owq8PtdKze58BbmLANFQJ5/nwZMqw3qKQ5ck0duRMccf2v1yJ3LXNMY
gfPKb3FGAKh5cXVqCzadGhuqHZldGz9VmRMc4iAREVphTWdQqRwf2c0x0hJtbSkIuk9LNpunlo7h
bTCWDrSkjmljQanzqk1rFACoUPUjUsZ4wzHaPFApQwggKdJvYy1n5M9X6kdsTBXDwrwX4+AAoVss
ETWVX5yl8jlZpHW+JqTQbpaOsKVNKhoRHZ0ngFRa/1AFhraPF/Ri81hZBzn5xpVSCjdkYwuI1rbZ
vdZ5YXHEBx9L/NLRHW1UssX9JSXoymEWv3T0pXUE+j0PXeR+P3E04lm0cezE0EXXIi2ydQmsNSxy
jdxBMQSbnsT6raBMsZ4gnt6SKnHvXYqx10KkD0WV3vVNgcNsGiKhVLVjSrv+aaRxx5C0Vf1mXJvq
uq+601J32nVbCe2ttKZhMzM4uLIGsMta1uPYrIMUXkj1xgr2bGKPJj18A84ai7Ja3hzgaLQS50XU
lKkdWkZ/C7fBWNnLfGNL9Uavz6nQ+/009jwiHJR7n4bV2s5uZ0jm4ZT3j5TEn4hQT96MC6s387BA
eWLKHJtCE7/pnRmHBIbwEzznXFusgrQ6P2B78GjRTCSiZnUHJtEInWZ60EZZRVaurhpG+MI4ML/7
Zamv0ra2Dm43pif94oDOsvImM8iSuFjK43nkOTceSUvu3Hp8MYTEsZysm9SjYVJqL6WR31S6Yj+u
UoRICparpk2Ra2OxjlOPFWDsWeHGMppT04xkXd57Ytk4leDhanHxsnU6K5Ro8a4pNarWnqHYfFzt
Vo4IkIZkKdcc+yAAk6AqY26Aq1QbTmq5azUfMXTaPkFQZn9LuozH1SqZSCQarbXiWHPcW6OAG1bT
WE5RrZcdmnsQwktu1qzZ9kzSov02BH0k2CofrSQgGcvpOUwNt1/HJW7rvvUsgOj+jVErOwzM4TvR
uhm2tQEaWbT2JaBT6XwaybbdicnKOHV1xSuJoeK+ydKEfChRed0l9h0DN6wgc8zGGWdIf7KM+6Bc
HLBB8DQZzmPQ21igkkILMZKD3CUNouhmiEbVNexGw02eMg9b4t/d4ekdwipfpgNA6WU3QC+qwpyv
iSctnrQtW0cWlcbinT20DCuDXMw3VLjxI4ny+do0yUE50pnu2aPcsxgL+Gm53492GDdLe4/jIVj7
eAI3iRUjPuRgsU5RSkYkSfuo1Ozf6aVdsFt8wM5d1pCfxUCnm2DSZLc0Ua4WCr/Cg8fsoVU1ktE5
lP0i94E3UFIcaHJs6zwPLY9BDVwcvxuj4BfsnImnj1ild4hdhyCTEWlTxUR19joCm44GUu4r1Lbe
dlDmjXLrK6GJH2a7vHZNLiPSAcs66MwFO495BXqZlLGvV1FzeQ0XTfyW5ZivzU71AKxJUM1+8HvB
z1lnOrUc3plVO/cAkmczbFT+jA3zt6XkmxlMMrTbek2GAi7QJEWkDcm08eMYAfFCQY8UsYYxHu9f
UXcMqRVmOMYNdlhxsXoSgmrxnKzLigTJ7Pj9Ia/72znNmtWidAkDaJhvaAslFeC56ErcOI1ypydn
2bHyjeO2661u4znZlZAa/dYLMXMzkS3yM5lHcZ7/0CYOGmnhEOqn5G2sBXLAoMe4GLw83RkSUXlN
vh0DdrYcuoEYd5Fzfios8bNLYZOYkqCJLpZnKN9zlLe+Yu3hFbGXztz4o11u6aC2b7JmeF3aRI8U
ruqtVJ4RCurlUSCT59GAcWw5wU2Z8BDnrX0wdXmqPFlEeumqCC95vGpb72DG85M25U9qWJ7J4CwR
evS9VZv2isbNuzxF7M0+ILYoYpcj4Cn7p5UKhy8WPLgxc6qM0Kkds4g3gdX+HjDartwmsVatrV4I
/V9Ub/8WGUJkWy9vtQTkGxXGvUvOKjKCcgzTWpWbDlr9Kolpqqsolmx7Rq/OgW2+LG3TRpk1POi2
4JCDEDHkFFiFMiFXCkbm1JdOsRcBNmyatJqVLsZf9IRuzZgqTu3NHtpx+5S6/TnwxXVct+NFg3xV
+t69XnnJuh4NwYLP78QpSt+kjYl5eip37Hz9xinmtxzNyYFxTpNPB3VNG0U06o15JFKGMJbnT602
PCPYuJ/rao4c8hMrq0q/iXpwVlo5yXWgwzYburIMbZTtCC/n11ipa0+lDzGxY0iCKQ9j8LKhXzpB
2OsmAlKBpyfoPCcyslaFbMtjyB9zbhbyd+FYB8HG9Jsnm+NxYLeEnnZ8wymZWo1faGtLp7GyFboL
aJpzwywv8dKIB9OPWzL4A5nq2Ccd5qcm/7bgKMp5G1ZW4v5qDNx9ZpfgYU+ZrawpU23iEXOl3Wsv
6bxcmfKiYOs0FeU1D2E/JYzhmRlsvQRsZio5XdE9dklKqacqKCgF+DWKxaGwD4OPMpGyGSJ0ocF/
ldrraC4IgYOUhVIhsFTobO3aznfSbAySlTbdyXbdby2SbsM0TAQoptq1l+CsFctMbFdZK2vMtx7Z
770eF87JHEdnTTM+VA6jObZWow6VaNnzjO7N4M9HnZXyVi/DQ1CYxoUI+FwnAIhQyrr0/w9TBD/u
l1tXI/Sxslyl9fSdp+h2rOMX2QTDKqnZwzO6I3fUUc1Vni8Hv5QkxkmjSN+PrwvpvkL1L9GmztM2
MOTvNsONXLPBRL6GfbytSRlQGI035VL99JP8N8W8fqVXCQfjJn1l3nVZFRRWTgFxx3HqYh8VTUWq
zPVGMiqL6DZuPMozhyu6uLEv7crABWIeJ/auJbOA1MgjmOineVMOpn6eeds35O3jNxJY2m/2VWfT
ECHfmHY7tmHvjY+cL/UVjxWn+GKo3DWl42InqJtsKE3E586kR47a0BDv+iLWzop0qqLfumnP3VJ6
jF5aNaPOTSnUmjckWVZezZJu1rnNCZ5yaIoe+JDQn/BdTdhb6F8x7LXd6cvFYlNZe6cyhmOBLpLF
0063mpMjF6QAk9E3V2Rvmj90P8SCmjRucE1pdd6eC3p/gL7E+mNjxguCYG94mGo7/s4ETLumntqt
h5ZvGJIl0H42ydCcy4XsRerL6rlaLDqcFVDKVWD0gM/iVN3QPN7emgRxv+bcyelK5G3Js4ysVmd0
PFVuUBx9yyFV7jFeNzek6W3Qu8fEVD3tALG7NoaSv1KkznYe5uKqdxnC9pYRUXYzmefOU+UZL173
NDNsSr96k+ikvFr/aJcUsZw8r+5p1NZ1BA56q4W4GeSpY3Rwa5t99Wz1XnfKO7JyIbD89i5NrHSb
taJcx3blrzJFlg2jbxF81y5JeOovMT/z7O1dq7F2XjdqP2y7KTcaRtadFEWwSVqX8DRvnenoiYFe
RXPubHJWVhDKeVxIVumi3rvC6Fdj3w87EpsqrNnK9v2iXUzYlBqbpp5C+o2zDechG0cHzZuqS9r7
joaXtW3JDj1nXavbaXDHWx09xK53Z7Gdk8SOrH42rgrNHa85bOdv85TibG5HnDokuOo3cBAev6mZ
b5uy0u8tqw9uRNk1z3aSNgfL9oaNcuZyQ+eU/DkyNLw1ki55TBluu0oHDX9knVl7hQ10m1e2tUfZ
BRAufe3crlp5Y+b9JmsdH+Ihz7Z1T3kxTKqettp4mm+sQnUP5EWH22oO+FSGZHm1prx6GU2OK9NM
4J6XALGooSX32TSxG+B+26ZyyR8Krck3hpumd520kpPG//GqqnIWeszK/S9vWJIN3dPtSnrMmXd0
/G08S8p9PYn8mFbmeIyrTMMX5/dki1C692FAg8FNk9fy+5KOzMNbk0sbtldt9TZn2jYgXXY9LCQD
TNILeDKywtrlWtWuEfTWEbdg2AiAdTdVVWrPbo2ny2TXWMPIaSKCMI+Z7T63r3ozqc5ALEXU1z4t
4k1twK7u2qegaPyM8LrPjmXa4JbFWp+Hht3bD4VJ7iSr8+GHdP3lMC5u8dxrhDSzrjiKpX16nqgZ
3S+WkULpFd7WnSq1ZqC8PltBOtNqWXNcEOwqKTrHWNEpYuTfiKzkr7o1rCdj6NFKN3rTf6eKNxwC
mZM/Zvf8MXt291R71nJuKqM5F9iLf+WUHvfp7IurBqlGBJSLXE8mOsEBLQlmHCyXxGJij9pZr/m8
c4K3oG48tgwmdNFIS4vIJJs5N815ZUz7ICunZB1QcEbYEcygd4KS9mSyEk6rPXDan+QhizW2VWK4
eFm19M7O29Eq8+XBRsA1bMX/cXQmy40qWRh+IiIgmbeAZkuey2VvCJfrFjNkMpNP359607vbJUuQ
ec4/ql64JFvwoR7mybGapKtVZf+bs6bWUcac759c1XQMZV7nd7t6s23g7tLQbjIPE8yB6cFhRE7u
599Vv3obqgzLXOPCEotMXIpMGPyMNPeTwGLCIPp0cpmQc77n8+TYNtH47RqonRwxuSY2PG150NNg
UE9od4UX107AP7iAwv1irRVBXG0WJIuaPFIW7LAtyeEsvdx4R5dhg29WPLxIDdYg26WIPZe4gFhS
O0XPoN6Z9kbl99hjjngAVhjvkEwVAhvks5NQmmJXl8ADU7s4IV/bITe5zA/sZCzvgPLlzZI6+MXN
RRNOK+ohEf7Y66ggviOkNcc3L5mNATEpEcu8+2okITnFjTTtChp8fzW6D8oXy91KFRP/RFPh4kuj
P8OKZ+lOstZgQl3TwojWMaV43hut2oubhqKdg9VlqRtbxbD9pw01Nk9hkK/v1r1TuYG1Tljpxnuv
km7LI5ydmli82NT33Jsu+zyEQvagEUB40TwHbbEbOpddy4f/bJMSx/tE+pS1NvgMlvsgotMMf/zW
K+K26lJ+5Os8afa9vLMoXAa2OPdeMJqPpd/W656md+m+GWVOq81aVYX1YIjaGc6VNYQ9IVBcu7Fj
9CrcNzBnf+Y+HzkP00bA19va8R7UDIK8owVboDMhA4DHmLK233QecV7AIoO5F7O32lTvqgoQqVfm
FDk6ZSj18IzlAMqIftAr+/Qc1bUWnJRrmy7XDuu/tQvQTZZ7bXXtTFN9a/PFW/Z8tdxAZ9e2LMy/
G8FEMppSq2L2nMA8Eyl1thGWb5mSKPRZeycspv3wYPbNtPz4g5qcI5aQsLniC9UdVysd5chPkMQ+
Lej7n2Bf+Js2tbKoqBUpcOJ3A2SrTUFwvS9RDb/7ll3rJM9a8z84lFQeQn81rV2m8ZbGeRo4fUJF
pwh2wSTEuF+BnVGgGo7ayHMOcuPA2oIKKt0WphE69XJ5zDjL20sOeKBiM0/bn9wArjyao9vZ1zSw
hnEf5D1Ys14I836gfgN+aiiHtnkA5/c2Nts8COLNkeG6R6uo0ydR0Nl+BOy1SJBGnFclIM+tdSEL
tvlqt+zOHUsbUt8oPV0n/uqX/psV1uvwXOBU7G4hs/ocuTTXXIe59KqdYbh6PKhKGnOEpzZU8WIC
QB1dp+0/RasD8c5gj2JIdflcHRVOxfmyySWsUfUMRs4PDX6T+FSb21GVZirfBUODsLSkHMB7NtKN
MvcKzExdPHXX1oVj3ha3HILGwEpV8xOlJbd8FBimLo+TWRfzgz2u3Xbo+0mRUsNKsu16YaU1e/9s
UEof+CTmtBaGsKixe6NERiHD/r1Slnxf1mZ7IR46WJM7p/GBnVKst9U2oPNl6wd91GqRsUej+fNP
pZ+t7TkNm5Xot2xiGaP+uA/2LWued7A2EP7I12xA0US0FLV+o4lfQjS5MSTLGmA/wArNEtDlLKp7
w5/yIlEZOQGgpyHkAJ2BuQQu8wODcs+wv5f5mLW9A9bhS2umpvRioTO1PcvFwQzEOFpyBGakj+38
moczGkeu2R/ghhUsDfG1279vuYZkpAoL3h62eXBl8FWV2mr+QY4uzYNrF5l1cY25/+wrBea1tRQL
RXW4cszBPKDtX4bNIJl+7jwNXp/X7V6H2hmPw/01ioNFVr+k3pzmHIrWAA9seT7A/bG+vVXbHK5H
whZq+2Tks+scmb/0vF8zBCjHYdT2hsqoaaNArhu6tmwcxZ3tsYyneUb6srPzccgfIfXpHX3Hx70A
1jlD7gLJRZ1ZIdKKOc8zvhnpMT2LKPdJsY6d1fCNWJVKfssQADOGobJa4A7JgBTqKnyzh1EZOwcB
7v0PDLcNwjGkqErw6/vHgIfTiTpCnazjkuXUXblwantjNgb5Oq3eHdjj0kJ30rqLcYFVwWtXb6YF
luCWZHgI+s+adTGi3FKjj7bTLZZsv+ILGXe4QAyHiu5pKvfCqknWGBlmOad4/OUcB1VTGDtJust0
rJqUncNb7zGbfid0g+HOGcOIISOrEvIneqoycujFv1VeZU484UesXq2KSD92C0DD98XSXnhASzSV
tylYQK/YVpbBcON7xuxc7OXGBzzSUkHUd+D7q4zlMjbr39WQRXFUpV19C0JnI70hPAxEJryz4ctJ
nqZxrPz3iVQNhSh1ddadnepKP2vfmfubocv2hBVqAQAx1PyjsqD55xfuKH8j/4I0LNx1JK2rGEtZ
H0ZbNv6PQSOmevB7youvLoIS0qbcLQ2OY1attC4JzbLEfwz4C0fXGS+ZHFv3kfSofHzArcAPVEnV
V7cx6Iv0BXtYwDTsMDNHRCvb6a4uho5p0W5FGavKg0tpBiezD4NI8/qvY9gGf+Lkyayv0MyVYjzD
iKO5DKwwSx/tVnLFrqIBsPb9eYMRq8OsfPGwtqb/5RmxT3+qNIWqX1ugc7vTnHeu62TnBoci1lAU
lB2JFYQeuF+1mpAhrA4daKOesmAHpaS3h3otquZsrN6oOLPy2d+P/RZEq1+Z8rKQTwTWAqyd7Uil
oHKO5BlpfYbY1QlPsbVXPAeU56ldN4NnxfNsOFZUcP5YLH6Ts/X/DS7/H0nt9CP0BLzuBDo4lAt1
KKUBxxvyECVWS63gKawax7zovhy9SzE0hUXNm01hYjnU2Rdauq0/NGZqqNPme0NxKe0UeqIfJzmc
cEmY9p6DCm87UTire+rMdPibcUM1uyng0kIFbYxvpphC+4gUwMkOK6q05jOd26U68m2HGwmA2v4z
SKdsksluVsQPuVlv+8mqA/PstLxOJLe4RuVyUmtwf3fRW3bjNlrUsR6H2Tg3QrjrTdNqXT4Ebl/1
r7WSS/CK6dPDaSYHmFm9NEi17NE1nwlDJZLLoD1bRF7p8qLwb23dTuRFV4J1qO2v6MdM8m2VqNvL
ex3JSsudKLwM/H9owHA6PyTbxRQtiH3hWksSNIhedzYbkILcoDQvJpxLOHuDIlQfbVkGchSURtXu
ER8aZAUPZdY/b5trUPAMN/fTTg5a3FZlvb9jRp37iGRBygEdkOXq2KptTR8G0y+RpPT+xgQ6j61x
aW03by7Blk73Eqt6+ZU2YDVs3Cvc7FIiEMQcndb6hJdasqOOYk7FjjEiXBIhy/o6Z2OVJrOfYv1F
CmP7STPk9wF5KOW4AzYQTSKXaaKlcOv8ZrdgyrcpkQyRKCocrzQ11t42x70bFv4jnCSjUz5ZsopH
dFRUuXiV+6HXUdzWtjaWZAnk9EeIfnZiNWQVYjSTDKfY8lJZJ+2wokWEmhjT2DKRS++McaINFRJl
Bm9TaiDxyacy6Is+H8UHmzp/TeptzsTBcvsxj7NVmfXdBl3/g/ddMl7GQn+kTVfx9w74oM88UCMl
uM6Eh62YxLbE5Sw7M262cVx3ZTqnaZJ5oBAAkohTEWJ44/aXXWvo/qGgFe0fYVCe3ESoWeb+2Xea
jg9eOcAPnNn9Zl1lEYjl0FV8+y+on3x0AkNWjJBvTVPsS4zKrAT86T24ATpdBM/rmiJodV95O4f5
e0YcrCM+co+cUUwd91ur1XAqy7mbzhUiNCDJNi3V2alCYexLn/rrqHJF+an8kcSsMqTaPjJcd/pB
goWKF9lQ3V7ZgfuA3W/dON2gF+wDB0meRnPZtul+tiGUkkKsRXApq/taYE5t77x3adBpkqft9Zd2
h7H52nRv5nun1oV9xI8lMPcivnN3jZf737LKhlVH/eSEbPhbajbEtFdLbasD3xEWVnd1nHnXtbRX
X6ZhSL3ncHHuixE+fue6zfQ5HocGYPDijj7FYlFhgc8yX2dOmGhfj+vzbJmGpqcvt/RPDySSMTIJ
Qz6nQY4GhBTTSU0xCyFdlaIzKDilA9OWOTyEasp3AwON/5lmefPtUXf+Zc7oOj2C+GVS59bSoDsB
m4pokW6cfd7aDDpAtK04pmNVGwdbjgaUTFm2j9AvCsGYWXdDNDrG/DQ7c+Hyriv7r2Vu6n7BCq5Z
ox3H4kDkaa+fGPY4wqzSUXDuvCvUfurMNp5y4crwmV1mbBPw3wHpLWOguctNBFR7AMBcH4N8KZov
YebyJ1Qm1u0e7UN4Nku/cF5dg+i8B6pUC3HNpJWhYzC1nZs/PYICApOLTCjgROk3B7nIKf/XU0Tm
ycO8BBn6ktLM6/IHRaD7zaCqSJ6lu9Q1Jgv6yMHP6lkh+5zg5kXc1ZwyZuCHre7+jTa5D3Mv8heS
VrsDjSvtPnfYp+W9/HnrqhTkTaEwV6V1LqppO6bCTU/Upo43XtiM9GHte5Q+rd0a40hglGjAMP3G
mMZI2kKdB06J56As+gtEZYeYQZTqiSi5DCJM+f+M0GxiiJgFUq6dkraczHjqrPAyG37+sHade5WE
mvzz+N3hHkyAlgkt2MEWEyek0YklWe2wQVhSya8qlYDITmF/o8M0z6VjIamw9JYe5biQzUB2LSQW
mlGijJdanrrBLG9K9B9NsDRn0nF4ErBOOBeXXjyKI0dHIBpt6UPo21D9F5hLuiPYDklGXvXjEjm0
mB3MVrpXv8i8EBppaj/1lC+7LpycBzrvxssWSPp902y+DkzgeewyXE/RwLgToyyaE1LBBoni14Ej
KpzqwzYg6vzJ5Bgs22n7M4jGe6WM3tgbhgAp8hDWJlCfy4OGQtih8ja+vN4Jbq0sKVcS1ATCIolb
PdpqPxdNity/Nfbm0neXXrb1ERRl22k/G6+o9Zy9Q0Qe2Z0GFQzpNqy7NBzrpKTj+TnQ/jZHHfHx
IOplFZfmBmCMumI3iQw94V202Qrb4KYY/QQoXSYp3PR+YZdgbHPhTkH9Y9vcElGk/3DzFPEGO7xT
3FmfAaP4kb7q/A9SFmOXiWDeVYCq+wpGFGW7zI424o4d1TbGUaahOOQowy4TPHbUeKP4nrfeZfEC
XoEKFEcvo+Khrt0USRNItSP8GoU7G1rWWgs0Me6t1m+OxPKhdpTbzd6kEQ0WydZ1o//w3X5Uw/IW
9j3OuHBPz/V44nF6ZdVL5sY/dqbela17RgX5H31WLzklHLgOPmqruLjNcKs5oOYw+Fa1+7swcrqG
e/9QDsvXZC7ntCcyq8mO/piRZTfcJWASvZQ3LycXP/2WlWMkMnCurUsvdcpbMqUmzLwAnNGO+ujW
/hMG+2vKnR5zYFN8NczSUQf9tUeO9NmbIdP40D549WTHvVqeGAi+RZrtxrl9YQIGssVmEXGKqEjk
8/vcQT8LL/g1rNmVx85KvKDdW5P8r1XEngYD4ygSoW4RMYq9N7wuD1PpPnSBfM679WyX8gXbHLqL
YtwrfqkqY6MTEmu5oO84zgfUXVOePpGkxBtvFDGO6sMqPT43YCCV1R+QC7G1TpciFUdcB+e5x5ag
19/r1PzK2WXDRV7gIs8hRH+w5gdjKY5w9QjRHP7WEkWaVzbfWi8PZF0l7rb0ES1fVVRsaRTW7mEs
wqPp6k/G3bfUnT+Z0Y45CSiWnQ27vJzOYVdcayD1fWYVb8M0vaP/fO2G/GYV+aFaUrwFvg1IlM3E
Vhrt2zAS8IEcTsVzvVxZNzzkF/6/Eeo91fp9A66KghkPR256L71rPvbDpuMRuVlEHFYRk9I+RJm7
fBez/HQ8FozOC7ENaVT9/RhUVx3K77bLXyZPnXrXTzCbJcIBd7cpkkIZBQIMCX/fWp+2Tj+5y8bB
bRzwmsRu409RNrEUQ0shLDtBnP7zB/XCUHCEpUo8SsJdCYlKi8eD45mfuQyPvrcWSJKrryZfD8YU
fDBjI8pbKs4D1Xxl7rrLPP2ItQHpTPPgNcatQ/YTuzALgDbCj7x8arAOVs+uFkOiUOVHVrGdKozB
YRuguO5/1YaN1C09KyxRBC2eNfIKnun5yRzkcVsAppT/EuqCKvuNI6atnjL+OGan77LWO0cTDI0+
23T0ucTU1wxvUkEe2tkDTGZSiimxBZXlWU2+RkCZwAgh4R3cevwoUmIjsvSP8J3Ymug4IvkGaW7c
kzKy9EWcDvoiTeQDw5AnLe3cY4+TLeC8qsa41PZDafbJMCI/13I8bN7yirZ1D4gQ4RuLl205qtRC
UJPH7O2RPSwRpe7R5oOuNENC1vuBT/qFd5OvdAhP1oTYIShO6JYurbOdgsU7dICsSbh0d37ffJmr
vD9UyDgiX7TbeSQJkx+7uMiVJuyqQrksGlidgVGrPTiq2G3F/NiiYyPa99FYqTBGKAA+fZu7Iogy
T56l58RGUD101qNI/3rt9KiqIjLvisSuImgsSHfp2CDyg5EntwsLWBmnjXP2SvUhaxeZ//DgpfpJ
4LQTrbxQInkpuLJG8arn/zw1vSiPPQd50GEOf4gVj5xpPK7CQgoFdeavK+3nyw5F6BiN67rFMjPv
4tU9d/sj0OfNDdQjrfenwd0eiZW9TMzuswqecoJyd+lmY6ow71Zoo90rA51Oap3NFATP6E69Pb5b
fbHzC3kJ267bu2F/FR2QWyn/bb1+HerpuaqHo8qnh+E+31T+Mw50qK4Uh2HfoVrjC3stmuAGF7tj
+DiUztTeisb6RtSdhKE+LFJ+h/qC9AokR8mTqcPjaqlr2kC51LBjc98+NA6U6bqAftrt49T/sG2f
grH+hZvn/z/ltUGNlA/isc7MF7I340qPn91q7jsN6+qXL5T9ooopmVxFIJDw5CIxCreL0sV5Ncb8
c5sMln1mHFyJ1a23liyB+d4jYFVoxHM/ospgudWD3+wJr9C7AuthEw0Ea0dmmTJWDBoXU6quo/TS
kz8EP36uHkahuGZyme1W/IiP0pDf9v9V8hLq9u4vPOOTLs7M9c3Jc8RwxoM1nEerebWpA9p5jUr6
XL6iWDxTS89PemdEmvZJAtoQfO5dXUxEUeHPH1ylwa6sqVUvK+ej39zX1crB/wktSAjoVIdao20P
1xVH2XZGJPjcr8gVc7fcjSsEtwGVLQBcw1XujckODyG1u5Bq+c0smzdl13/Ksp+SwS+umdKfM5p2
MMI8T7qq+GFU+GQe2almolVQqA+AcRkXraf+qMyVCLPdG+xxduw5pCNXdtDKPSZrGtG+yjB4Lsvt
H/eSiMfevzTV8FSX8zdz5Ns4W8dGdkdnNX/waRfcakMi+/TmomBGCHWEJD6U5EyiSFn8az6WecTc
VOGs7hp10+4KMLzVfwfPfxqG7stS6mmy/UMwVNetbg/9MCZjBZDsGd/E07EJByg3GrRydZ3drXpu
7E3Wtset3Z86zQcYDPtnAQN4DnqyHjdqUVEW96/zsM0vpDMYD7OHD9mzyf3iCpthpjFHRISkFolA
nnBjX58PWagAQQt7/K6wsd7SDg97jwstcSbymMZZXpDzvlQyRCzpBGiDxILWDYxnX7fOyEsxnz1/
+oDnwwHvcNw0QfZiOuVrXXZvoMt0wengZ2Z0JL7EjMKwBFvN2b1g32M1bofB6W9sU/C1uAuhzIc9
E/TdJLMg6cNRAQdADaYFH6TwqnackjFxtmMyqd6CJkY1pRDUBJDpcUPx45EpNosxJ5SxBS0Xbznc
eVp7l0AgduMY3TNvLTsTwTHziJ/AiL2UgXryMU7klBPslJp+NwMvZy+vGjr1YwuKMlmHwTh3dXlm
9jugC7fjprTKmKqsOZEhQUJu6Y8YStfpVjnptRNcRrmExfIz/eHwqgDwx6GDNshWzetE/PX/mdgJ
UtLuG06bacCNUjJT3CHz2naPmW8czbl696rqh2479BsmlSIgdZFTho8zKqS0xS3g3MU79rDhWGIc
BwzZVRPk7BDgi/Rc/UcMjE4g4hmuiOWf30yXJq++57r7z8wW/yko8m9AxwBz4/p77Kd7npnzlXbW
IQddICLunSrcUwWgfSiXpvkcUDmecZe2GEtRdaKwxoUHBcmcu1oSPhwt3PjhkEXwbKHXebIGI0Vk
54uPxluqkzsInhWaLp8447fXfh2Z2kmAt1GaCgf6JCvOQx0Q926H6YxVpxESDfBsHpxcVAWQul+9
ixLtDPid3iOZJ1xVNxJP9joZUaVCd4krvAavXstJ6CkwznvnusmaF8hL6QFOBXxTMUF/wSvYpnPo
Fp4oe0TQVg/WTz7r6dVR63JamhQl/JiW+W5I8/ytat11iadhGt7yykSjGpAg8z3hbSFdAmFyMmgP
nglVUMriHA7oIgHeNrzB/3IHujiyjW3qDrroiaCtwuxvWLabm2yyr/cFgjJu3gJz75y7f3Su3dvY
Fv4OOT3XgGI6ScmPNFAb2tb7orrsLS1t8yHMal9Abd0dQAOhUmsU9j6ebXgKdw+zOOGutOvHojAx
T4CT+jdv1mXCkWwclkz4zIfd0u/nrCqPy106outyhBFs6h2drdOtnkHZGfqXGi8EDe6jVeXY03x2
9DGbQVE27R217oq9PdZ3cCLv611e8WoRoO3EXjUNt2q0lgM8JA4WJ0vxgDS/OOUHBJBh9RdY3Y16
dq59T+JAe1fmm3+UkffHASViFqFmu0cQMWF0OcOA5XXbBTxtQOzsLE9+6ngHsjXHfer7JX0R7fiI
vQ+q20i8qbav3hCWV4CO7SVEJfXG14W0eCnK3eQwXg+l/Mb/NcYkPJmwnv78jFLeujK+VIdKdcNh
YBT5Xvj6uSOq9SUri+EA42XvQsan3wPv/XlCvXHKkc+80DG3nBzPGMajsor6KqHSbk1HPG8rp+E3
7VrOT7YgmElsSrCu6zC5/I/R/+cCI1whMZp3Y3JSdB6GFi8IDoOksZXzGBi2dUhNKt+Jb5ysr2Vk
9ezRrSZFHYi/qYVuxHa9LDYWx99jBPqV3eFOBJDWu2Hz0/VQLNGA0SgKN/M4Um+mYXzV7KwIe8TO
kv5VmB57OJN7uSA3xO6gGZycrK65U1V9q8t7dolVSOYad44m3x+R7ufYZASV8Lxz4W5O1x53NgNf
EVQnWurBI5XPU+/65I9kTRW16FmA6fI3JSsjIgjXRM4JwBkWS3qc2/U/PffJgkYpqvLupQ7CJPAh
1yhWel69JkjyKpw5rmeM8StIQM3RG6VldsP4M12bFTEbhWkzRGz71NpEgFvmSQyqj8F30Bv5xvNm
ysduuTcOo1/UWV1Ei1LYfRu4eFPdsN7fTNeLZ+EdK+qNqEqV+5bQV8C2rX/2Ug+2uMMb5Ar9reT6
dyjySwE+Z9vsocEIKl5u4Fq941eJ8pqb6RPsO3Jpxgj+H8XSf9WZPSekz3zMhqHfCAfaIty2aIf7
6neRbT9zqm7dapXntFvbE557FOX4yTmchRP5zhL8QxH4XgB44CUf6fZbWg0E3LyKOlgZwip5C2vS
JVB5vjXO1MQkiVKQrGCMkXBwPvbZG0W/YdSvVQYdsORgpfoHN1YR5zaEK9BXkdS+1e78VmexC8aS
VF5107PzCfHHzLHBc8wj9sll3cMSkVpDrs2DFEuxs/t6Y9wAOa90QWuz6y+nnBYe/obOOaVBzceh
M41uNvi25P5w0djdH2lBbw7zPL9p7TFfMEFGrNIpx8K4xJa9mUkReO+OVVzDdsKcErrynDqsnp4E
wm9l/YZ9yXhy7OZ5ICSYMJOJptFuOU9LWu9srf8OAUo7HZLFgHlyX0Ol+GhYzFHsaR8Fh8zfSs0j
oaRPt41QsZ6Lz35ikmtNONXConsmkPoh7bgQUnM84mS9zOliReHgfFRGgEVzWNYn25f/Um+eT5N2
H0JnxSBnj29IbVzgRzeAi8qKBh7LkIlt5wBVyrpWSj2HK4EnaGj/KNcvEwB69vFpPaGkqKkr9fZp
mxl7salfbYnLmOsxhJz1XYAhupSErT8dV31bAKlnZWMq90huPGjHfhxyZEMVgRvm+jFVzq88M0yE
Ht56rbEwcxOlACkzUXYlqRe3xsQLif/wrLfyHUUidgFCpUACyRCAiUjPqVXciKZH4+QX45X5mnAO
PgWfjt+TGjfhH/Ot+hgoGc7BkbJ8O3IFvvlLvZ+nYpfnmDYFlkUckwe0w+cpK36lmNVIXnknjcE5
QNGKMzoz9JmBvHOW6hzouk3YOXN08NthC9a/XuFBSpQ2Qu0ae771hdYg6TyakdoFIbyxfhgie19R
msQOQocktDkwUBSKQ70F76uvb0XI+44loA3kH9PLPlNgeqYu+kLGylhjXPRLogoHx6aX632D7Qo3
yUT8Sh988I91x97Iv/KcvEoknx3rK3DO9IZ28SQ660rc1E36wzM45UPr9S9giSdexz+BgMJ2eQKi
PJh+L2FxIGwjAHVrUZQtt9WVb21hxL6RfsCIHStGLkAGNAFN95YKzTuVVuUT4z7xA35YJk7eQxy5
7n9EDCHVtDogs3kudrLM6gTT+wyanbYYvkpeLqh8ZBjlAZVdH9vB6D0rp88ujlk6sWt3SNIE/F/I
PK/rvIu7+z5ZwUYQYLqE8FX+9LKRsYXp23rOXcs6rFblst1wwrRzWXC6dk9eFeDCHBFZwwbfMqrO
SOF4UguOo1zhm1JVcNMlgMhgXQTaUM8y/opZN3dLDsgvF8SGeiMW5KnIuUqq2T/4mPtM0U8xAmmo
UIfNg7vss8u214AzKjFYxWMHwSIGL+9PL/w3p4QDcknx7CeX2R/QANpvvo/M1ue6BH+5HffEe/8j
Vfl34AkQ/bZ/7qhuMLvxqXFm5HMIyhAYvLtWdi2RAd4JRzRGzxnc/MEttCAWwYLbcbx+x22+HcL7
bWLPzc9kyvljyfBGb60oyFlDV5uaIWcNqgX6VI5Bln44OXrQtNNhbGkdxN5oew/dLOqHxZP8no5L
/1TwOATqg4yLLTF9H3depX/VVHmnqf1fv6bJxJqaGz6zuCfvtrEsJsrnypQEcVasBC9Bq/JZYkWA
sJ4tHxqkfGm24SG7G8Xd7Ro06FyhOjKMJ10PBpRz46n1VCv3FerfglgT5m6AytpNJKPwFXZPykIM
VLrrY4Apvm7C3xylaSQW76/tVu8QhnYsC+NXo7aHSeOinDJp7+owf8VMnGxGwEtUTecsLXDhkPzR
rGcxVuewJfi3Yz+fgvehsX0g+/lB8szymcxi1wYDYnFEjl6x03W2wxrwWzUI2tv1t1PkH4y1JfH2
7EQonCQWEdBTs9vwFS6WgV5WNmwcfpOUPoBsPzqP1mTfOE2wAOrOxp5T/CjDZZBy1zUB5HmvQlIf
Ki5pbcot9odF7vTdlWhX6UebNb8ba/i1bf6FKKEXolnsg3JW1nzUDIUA+CUsYYuNiRiVbNrqo5xR
uKV+v3NcfZzakJhw+9KE9uNEuBIr7SuFU/K+eyBV3RAUzBe2DcAURtfbOKjvGQXRhQ6JHg8A9INB
ElbijMTdLfgwM3SjTgCLpHgdpsXmaW1eWfg/jdm91r67ay2b6BEETIkNtPnIImg+mh1+TkJcPKya
HBHc3xkJDC40hzerXY/f+aHMjZWIa8bWxYRlqozlgmEDA1n3u8RScPEw7rJiDUCNys//wCxA3pYm
KijXw5bcxoHOUeOmenkZNX0cvIrlK3sBSkOWif0c9Bt3mD8fAl9dhB84iRb9q884d0CMkEVD14Fp
z2CsFTYPArbSMZ4M0R90TvxY73YnzE6PU4cyG7pZxp2sfpDnDoTgNQcAwflkWfIJxdyQEE7xP47O
ZLtRJIiiX8Q5zMNWaJYly/Ow4dhlmykTSCCZvr6vetOL7qrqsgSZES/eu/EM0wPoc1a8FIMx3Skz
cp64ub2jW5jPdZO9JGRr8I48kb09+Z2CvJfVwe3+pbIx8SOMLscdDmp80MjphpNghHX8NxoAucPY
2R99B3MKkb+SftzQm2qenha8pEjZet90SQyG44Fa9JO5ws7T6WPCFiy7cT97HD3ZFG3nKrhaLu38
rORuHIqjKJhzlv6rIpBe93DPonm4uhONGDarHSrahhTwLunEtbejN7dQ790UfBVLunHGZDUtQBhg
VSx29Ky76aGum80glwMeWSyETQ/FJXkOC+81yAbwNBJySNZCcctFdJM43e6QBeEOdxClVR9OG0H3
t3VqSRtIK5Z0ydUa/HOLcGMq3982RdkyUQl2WPJXmUcKdnAA/4wKt9CNUZ0NxguApdNclY/24n3M
pfxF9sTGNZmHcLoJ0Q1fnan+Rsd7m5iOrLhJf0erR+thabV5C5/NEQYIpuLkMkhw6Xyf++bWzs3n
vgQRY/bAFN2lXLXkgdyo61aCsTcC6ImriasxD48D6AuC4ETj7LF3VuGIwJCBP6PGXTNu3eRjdC9c
cWHEeMGKx4zAzWM0zddEVV+dxinmdzwG8EdfGyR8dr0zEJjXbR2cqyy9UFqCRQmjFyTxr2TE8+vW
5VPkZU8kd295Su/2KjerpDd/ktGQSAWssi4wc43APwk2lzQFlgOUCIaeBKvROtOX3/dbHIXIH3KW
+0lHYKKa7C+l0M6aGbbOxARGpNY6rPvVKMWpcScy3SMpfHdol3gW879JBShPidpOSL03FeiMbWih
HYNyNFFfxzmJEPhv8qefRPSOjaY5tiUecKZYAxuUybmYjX7ohhYEIBHKVa7llX40dmZ0h6irX3FB
oHGN1dVA0mqMoN/3PSF2AM4PohDvDpru1ERnWHjDee7t11yCh1Ak2W3Hu0QwmDy3WOt+eBJlq9Z2
gaZnd8Ge6FpLp1AsCH7FpxuO32nIhT/Vkt9kfg3aomSnXi0p0iUWIpKUlx6h2TExO+rgkYNhl1Jb
ZgvpOthxqatE7DHTxk/tb9rRPpWYcdfY149h90EPtMLEs5kXTbCuXyXi20pm5KNkuOMHxCnfnjJY
gm5uXn1mq77k1bXeWG3NjbjELOW9sI4HcAeHv/JXtvwuluYiqmVfj+42mCIyC/VejVRd0Tpb5l0x
zKellgfiksQr7O0ygGfzjHlTth8BTtWc873Kl2NViCvb6kA+aCBU4dYn0dUwT/Fz5h9pyLNBuaWW
v8Cad5Wcif/05/HWHuETSB6XRR69yXkL52bnDnucZ3HqGWyanWtm+8FmqPm5lyiKe2lsLCd/COoP
TBgov4AH+Nlm/ZNlN+AZsn2YfQQZ3RfzpledJp82UldeBCtihyEI0bZ5Tv160ysGsVO29gVhsaX9
HGQRh9UUVxOeqMB+syd4CVPTbKbeO8jJwAjHhL+noHf0T55723EU63C4wzm1zfn7REzKhq0UT33P
U9NFG+ho56Lng3DdQ5sBn4MpxV9Q+ivRHs1Fr6dbWE945Pgj64jxCNzpuQV1J+xTZjD6J7FNg8IR
jj1Qn1oxrfCSrfUCsDb9SzRUC0Q+B2SeDOo4nN/I+RpraVC+gnSYCgKvjhXjNcJv15wNyUKQgJhk
kjC9mBjLLjGd+nae1cnLYEsW9a5FWAzLr1p7F+36J8CtecHwktkwDrS4FguhnFen71ZOz2uMFqjz
DhxC9gGm7CH1AD4ufSzLcmuXJEbHITYHJkXOH94I/NIZX/drlH2q5AMe0kaI5Kzz6YR9g2XX4WsO
nign6zTP7RkMBU1mz6Rk64TlHvV0yfKVmpEukpaSV65HpoDo0dg8Di37ieus3gZYcVm/lDDaIJnH
aDbf6WZYdW2/8zKLDWvB1vXuK0utqF7r/NNs34gj8Cj/RHMR3wwJGeBK9BmgDFgFytfMoD+w7onJ
Y7RxNg40M8/nE468oz+pFZ5rRCrE99scuPgrmw9ZvbfD9LYYfxGUHMUR3o6wf8uQupqiN8I0kPIG
qrgfh3VbvOXeH+wmOXT7xpZxiTJVNMvO416yL4O/a5m9jcnPaKfrTnzn/KTht5a/gXcQogRk1cYD
8f46rTeltdbDzja32bSPEHhsY71k4wPV5OA0p9kHVzT8MPE43cLfTe6sb2PGgOmvg1Gvt1ua4GIX
RVkcyGvqmRgxGfPxyhIHjfN+OlruuHGH4nkZfxKEFRygXGliZ45PY/KgUBpavEDp15L/8yELZcrd
s00vJheCGf8vRdwegRX2WbNW5gWeJx9bcKyml8b7ZPq5nsK/hZ2bLeAZ16XFrOn7qjftH3kW3Sjc
dpRW7Lbbi5nsM97JQtCRIbVMrn4atbuTrnWQ3V/P+FIl+VaV8zogUB32OETDdJdHW0fhFRmjS3j7
RKHTBzK4tm20sovLADkDV14cWO959j3Rgbrdc9U/soMoFvZzkjOtFJ9hUbOf5tgQop8nfwMll54J
oDm2TJoIBeVylRpAjSh2ENEpxk8KAtPEfdFSKYWhhUW6MjeTiZnSL4KfbjF389TeacCbfsBBS0wl
1Hx52bM3vvj61PUZykGzNof2GKXBObdQcEIi7dFLRsHWWsWJC1DHzdLcISy+qiA4Ba7eR2wQMUfo
VyolgyRvBg2VUojfQixDz1s5qaunHeaq3OoM6l5HSU9cyEtfgj6QINdAIzLM9T9Y9RTfKmuaXDr7
ueTgC6dHx8GlEw7zwbfqO52qH87ij1SaPNetubMo1G6iz2Mdmme7LYCNjMFbAY4FB9AJn+HdOEGx
8LqEm1xbL0k7n6C+onBK8YMsKHZiADzke2KdAgArHL3v8xZIIweHy9HeNOM2spZvPMrPPcLBLm2n
N6zTFPnIdHyP5hG+Io4SWJglIbHa908wmDehG2A9xMz+yTiMS8+qX/oieAuy4qjJQDD1pjcflrvA
Ck9z4O1YeETiL9xx7+377kvezEODG1zkPDxXBW6iKrnic8bO3NJoCnsDTmlDvGcr9VStRp2fsy65
RC03OrXsS8N53Df2cQn9/ezJUwCquDQWcln53eQI4GxtibGp3LAOCYccxtZinU8hm8MAWzsn3JcW
8XR8mrzsQz5QIzMuOZbDUg7IHA0UFG3jNQcHgryJas83OOUTM498QJ6RTg4uElJv5WB1Vd7fUjh5
LA3jWVvog/V8P7DqxvHz5xEipc7bTxJHd1YyrlnVF1uzefRFdlqK7LC4LCWcCuhr+Y8k0RRZGD5D
Ti7HWcFEYpu4IV7I9G2cpkDllqd6QSVCmMIi89zW/ZcvMORpF9FRfekWY5fVbV0kxmHy5Iq8DmQM
w+DTpcyFOL69bURASOMYiXxxwqB7YDn1huQh7+Ich1myJbR+GutsbU4AkbLouyrGa6a7QwJ3mriO
/xIyiEzdNqY1OEU9HByXQbEYLlzo67rnRzKdO6AEF4Hej9dhX9rOYU5kugtKUEDcoSUYWofYIlu9
D+OQX6HDXoYsJQait4YBWIUXQ/bJfSiqS+GN18n07lXnBqu68vbs545DD/U08Z5xmuEOVWsdGGdP
FcfZzTeGU/wVEYAmZaoHqBoMCSuuZewWTmkdK0IbmNS2pkDXV9MXVDWKkOiuZXl1QASpbsJ7N8Er
EgTmpWknFCcA/SRRbw0EZCAAZBY2UKVuSKebHA1vUeDsI++xzn0chujCh7lb9m3rXVHb9v3cvBsE
5kkOFph0TK7U5DR36cG2p5iO9ruW+n4KbLwqQ78RDXSkHOM0sz7o9QR5my3ecPw72fKMnk0dooeL
qMkEA9/8ywSLoaKSWjwxzTcztwdgf+FPNZRbr+eHwIX3QpBWrDBBoyuQGV5pNVAJk4/ZFVP4mXDq
5HjQKh3+hDLc2piSOA/fbTnMO6sr/kI7wasq4yZAHJwYBGInVIykAIZhO3kI3eQgHArYqXqufVce
rOrG73SdE0rPXrriX0WotgZdVi7zi0+bVVm6Osw29Y9uJ3qT/lyatly1rHVGfXafFuz5K2mIN4zO
uJxqTNoGeg/z47576XIDewB50xUWC8ol0/rWVipOjouryUZPqBvmpQEhbN8ardPQMiDwW/Oj7aun
1Bzv2wW1NlrwKNY1Y/bcmCQydHrvg9myF/5Eh5g5gUQauD4/2TT69JJ1vYO90l5qjdk8HLh8J2KT
ll89pFPoPDZJ/pqHCfU78nxssytpZYSZ2ptZieM6GmPBu8ab/9qp8DeFjp67+dmejHNqLxus/ftU
YsD3zGVNdmddEz0jEg1WMLoLNXJW6k/bfGIkAH7vlI5GXLWNeZ+Z4RcgUm4TH28zPp87f9ADal/x
aPce+xcJj4YJYkzA0d26hLvH/N/sM9RzSlRUprxUyeYhg0tbhYa7Ajrz2Bpev7HU0m8zLAWTd4O9
4cZcEabJroNFtGUqjOOUlWqvuKSy4EaOyCMmjZXF9ZzwD6eiJRBF8UVScmPKBK+U1a9LA5MNO0kH
RsPtIyFCGWeZd7EdDWoil/jYyj06Aqi38V9ZzJqJALnkpWVf97AtmZm7ub+nlS9XpexegQW+pED1
iCXdEWU8Npb51psDkdFhR9mUxEOAkmRMj2SwLUp4PgTHzKl9O7kd2+DVpn5d8HvlmJIRwMK72vMO
FLZxaciEyA8V6ITL1WmZYznQJbEHOw92Os8b9vCMK1vj8jKt4NxSLK48vpRwpCVwicIwPXMfwjH/
q315ovoMYpZhkPjHQrwx89GKa7O6N+eUhhnPTyOnXV1x10nhdWgcdQihXIU7pXK9FhHr1E1hv4mg
S7jb3QtKKZ2Zy7nmKsa87AmgBgXTJfjgSbe7b7gWPwJ/+KQ9v5ZVeJ8vfXmyorGN2U8Hj8AunI0K
689KeL9ZG0x7V1C71KKWq2UUj+3YSJQ45+Jos4J3oog4h7a3CYrs0w16g56VXtMT3UWZ/pNl4hwd
vf6zYtX8nnl1t5bTpNYAhpDnlq2RYWJJxSeOpRr0qX32e97imaGjkUffk1n/NBr8DFfvdpET9Y2J
/Wb23A3cEDQQy7yG1WzGlhVlu6QPfhA66LD8+6BA2/SbUwkKgZOZWYXI+o3LTcXAddcs4kFMIqby
gZcDQ88uB2KY+fgSdLU+L+Ewbm0jBa9lVyFOG3JIa1yomDawkHyTWh+vlaxSNkuUxPZYo7AZE+tn
toTeQ+PjRVL+zrFuxiHLUdQHiu8hpVSdgyHGHJJwSmbPTMPvwiX8IwlEe7KE+5Fs+DylNJ3RQNSx
gC/SAuhmmZ97yUo/iVsdPfSVm+/a0WHgO7Uj8BLWFSeldWWoYV1gav7i6HC2gzKdA//bcuNX9aFr
9PeoaWotLiZ+4YPXps7GIwiDxDuS37BHcsJnObcU+H2ZF4oqDpsH2hs+jy25A+2vicAocwsj3Eap
EQx4VnLJ5pdmIt5zdMc2wvPq6zmi1bCw0fRhRF3qNJPHLCypmB/gq8lYrdy4YofDx03XLZ98z1Iu
a7B/gWfhFoOoAZOmb3MKdUQqFzKFI946L28bRuZh+N27cJkgbusCyJjP9ovMsYYWHuLY3gHkxYDH
03CCptBrhE9gYigkGqnQK/v+i0wp7GYkRLCqud2vB20SmRwLn1gD0ZYzmY0CTwFghp1hyuGeSLWx
4eLr6FUYfDOdYmG4mpPhPvBC/2zAfWKrCD0KYXBzR1hgOQYW5/uUt8Mm8bCTYTjzVlbYdmgZOIwH
DxunHyCngIQj0zZrKCNkFizzaxoawNMckAj+fMQuiEZYD+R6ACWsmMiBZByWCHwwiwbcZJPOfXtz
04fli+4KgMtNG4VxYkQkpCs7+cdUt9+VDeSPIe/Mg7PM4jcw0yG2ouKTDbwFHv+o3UYVeNUOpMDW
J330TEMNWtbjM4+BfC7jOVQsRo3roW7PnTMrAts4zc/loA1euyw6R/hHYj8thgPwrixOXHP8UFHY
rKc+l8+sJ3H3iIfdBXBXuFJj2q+LnnlTpyWMNWP8afn23rx+qBn9VdLcjSowt6GPnx5wSvHAVp6Q
SPzY2E8++aZ9XTVq5zq0bYVjveUIyBzBCs7qysgVopiRWl5cDpV65Rd11trDCprfWSPc27gBr9hi
OcHbV/U5lvnBYqq/zOxWHgdjf0P3rZWn/G1Gmm1f6vSmF3lN/pE0qWCDOtKYyoUTd1667Hi8jLcg
iJZLGjghcENQ4n4Z0Js21lWSYj8QaRy+nWKB6Nm4jT4bU2fe5105PoydEPQapXklNjynTJu8W3S9
GEEJjI7xVgWtsw6bZOn3i/O/DT1i8eWczIQm+n4kgCaAguJocuRazfny5ERDFTL1rfEQaO1KN3Zb
6k3QfwycdW9uzBSgVs53u+6K/J8d9kRz6wwbUErPB7KSoKKkkghs89sOkktnT+Z3Ihp346dedqhy
J/hmWpK+FGnT4iUtJhBNAM8Jpdi+fUiD3NxYnN+KOUw5mytsQdHCvp0FkHrWybtosXFlRzwfysTt
MZqq1vHkzN0XJ5zeYKqd7joIHjF7m1BzQFnj0/cJ0KWLxP7DJ4nfFR/qM0bY8q212R/Y9mV0c9OE
O4i4DOXHFPwYG5CAn9sO4kdpMya0bat4NDIbJ1edXXt34ZaVzqHX4rPPepzzLPsdwqzDozUB4oiw
cltF5p/7Kb0wJ+UIy2hhBLszHSmPVuMuH0Z6I7p4y7IWnZnfNeFEwLWV49pLzWuKPZq2kX+ddwef
uq0vuED6BNaE1MYD0T1kAF1h+fa9h67HLMmkrHLJjRDxszdqrB7rRL4IDT0q9J/Rkv/JiMDwKnf8
dqWGiblOD8BxSJ9wPZM0CG59W97fR1H9IGaSDvXcvfphDmaSepSMltzb0fiFzA07to/uaj95MSzt
rmvDR8JqBA0mloYX05VEY4g5bxoAmQfFyjiyIiEe9Vrr/QQ/u3EY5c0KBIsldpQhn4kV/DG4TYAP
hxmBFHVvBObAqo+aygdMKq7godIr07WLe4dBAhOV78jIH0vA74St1niXGdxT81qYG1a6TH4xtz5C
rftMGxIOBomint/P6jO8Pz7MQd1CR4K3wWnpnYj5Z/jMU/S3UOzBnWzJHu80tiQ2+91Dx8LisbzI
kLEmw3EKgrzZ13Midh6k3pUSwZNaYDumaP81hpbRHLi7iOwzhccmGI3R3kAjNOx5b088JFNrzStL
Eug3wiS4aGl2MbZda1Uyzzr6Fgh8M6Dm6eYc/5xyxakbiKHU7j9PeztsE9XWSQA5tvgJ8b6bazY8
WFsoyMY/olJmdeX6Gr8j/HYb3+sEEulQmC7yquuv/bLFgIP365hkLkzKyms/q6R0/yK4fHFvtuAx
cvQrOM5EanFT2VtlZ9b+//6mI//4MqQ1t6BZh9s0Taq7AM2CkYLVHRrnlsXKx08JTMVkYdh9YSsf
W0vuHsoI7tzecDGaskBB7so2ctcDBc5zC2h+12GCObi2wNRkBeVvFtWElRnyolGW5k4rmdLOFcMF
BKTNesq52bR+m22TAeINgb1hrW8GyTFs/K9okNntqwrWDIasrU5LcZ3gneDyaLv6ZDDlfRh62uuM
IxFgY6gec9CLeNIH60QGWXG5d9gk+VrRctdTaYqXcFz+2tmY8MWUznfiZx6JDcYOa1Es3svSpEGI
tUKbpyyxnTfI5/pdVHV30YFKxN43gYhaBvlzNRu0glbinIBSiDd/xDBuVni1nYbRFd1/vpUqH55v
CwqoeCFwQ9FU0abOAGQaIOBQ9PFjKnbiJtLbBjJFU1t8zeauwXaoaGrraslw2DplB/Wp8/AkD5hf
qdUJMiSdcq/OZEf3ms79NSpHsIVybAH7zsK+wy8ektQCm8u1Z245X7lAmtk5un4YHjwx5L8jp/Rz
Mmr/uwLxfBe6XnBoGCDeFXbzruxkztdjBAUsiBoqdVVjMCzBGjH/I2FFmlWdlgauxqaZkF6rWdlH
UTkBqQhmP2HOoHCpGy9bO1V/23TQtpT6ik1ibHzkIyKSLzCWU/Bb1LQbRw4heKyUqVnZSwuLKXX9
Hf3Ft/YZo4DLrhfw8F0wfxfgRq8GxiOUlMIz12PgwNx3aO5gqsC7H/OmxKnD8cwcgDL8l6U6n2Xt
FPGIhrHtkiE/EEH45W4wfnU09n9dDuANI0uz64OyPY3wyxgf2O6M+dPPbwVJ4X2MBgd/wtFyl+IG
3rOphEbSu50fMguXO38up9cggQ7RRs0PEO1XRE6GBkknH/tmyjcmlqPTGE2SNWVVl1e0KCJ/nJrS
j+Ihhx5bw1z+VJmn9r4j9QcjrKDZ6BTc+kr4dn47C9lVC3Sh3KpKan3k/YPbDDOphCbPxJ/RHjec
LIdkT2EjHwrpVNehFjStvGPWI6MB8b5IzJrM9kC9mLUDIZUxS5GySIv17DsGUdbJMdwwblr17tls
rGynJnsyAlgRNf9x2wbsggrnmRpzSOnWve5DW1F9zyYWHNuFJ7dphxUfj/lwEEjJcdBaLFaiUsTP
MpWx5WbmWczL9IJoaXDF54LuCr+BazFSc5PCOJPDaYB2AW2NsorH50aToy77C2qyojMTUXLAbvUW
5Tphmmyl2cXzq+Je4s58Mvt2OGd2k2xYCFPR3jEwxc1PSAvuz+JgwxJB8DvyB+96X9Y7NgfJ3zLJ
bHYDJOmeEP34BiGuooTArtC0offuub74CFxoqGWLo0Rl4qGpk36Ln4Qlz130K0RgEKoKjEMXWdgm
e4KDlTIXJA6zubIvYjlEqdWdA59XG0eIwvksRjf/STVpL2gV4NHJ+4oRwlmJ+OMx0ZuqTRbpdGsF
JE7nAYad0iJ9wnFDfKacunlNeEMekP+/u55zBN7fuObO2eic3arBqLbtMjnfWTI2scsY4R3xkqBd
la+Ziai/quvdzVgv97WT3mumR3EBpu7ek8LdB4UBRJpiPDYlycdmVBuSPhMZrdo7gOW674Dan5Uh
HyL6ZLHKLdIHZaVODhCKDTAt6jog3TEb2eFXkshD/YmI04gZHyc6Rzz4i/HgNOWd7ST2iZ4SfK60
EoydrnEfDHDiIi2BAwJ2ZXJOsq9klRk5Np/uxiq/sFv+61zxnPg2t4gu6dpF8d1GI/FDuc9SEL92
JM5hwDm2lD77nQQrjqMguM/U2GyncokuEbCmo2ipYfJChrHrZndOwWTVkQkCRQDllPA4moABkRrC
/QyFNkdKFsCoLJvBLltqv4HiG2vhYbGCpIZ0QTR8GrGBY5LjAZF43W2cRbDEiWs8F7V+NU3vdbSz
L5y9F9nAdyYPy2x4yQaWBybvYUjlWjGJ5dtz7ufFDdZJ5D4Ncs72LHeB8OW74cEgJMECBecE18Bf
U3XascHVF/eglgNL/y2cSKACCNEGflfunMQLMVlarlqD6UGWDuRwVDYgDCJ15hebRyokCR5t3X2m
kJ53qV8yuh2mtrjLjOiHLi7hp+yWX2jBA6Pg/imAvBCbuu25gQfm12XdfvU4aoEcY7Z2dfYKzayB
/AhVvam13HhDf4VESbCMcmEiIoHVMrC2TUWjAYlD7RjU/E6z/OFkrthGqC4sK3pvffsTvPcTlMBf
0B53wAA/hOhfWZT3OfRYxJIlpTk2ehY+BW8wAqkIxuXVGL2rowiTKOpDbD0nZRKP1w13AexOksdR
/lLeEp0SeGkCum21VKzDhk52mueRDR8wLUl3VTgXTPRMZcMeAMZ+nW82R218mQbjp8YcdqaKnlmB
6q7KCDCgqW6mgIYIXKONzykHIxqYV3B7GChqXPPGzI/m9xHDAqPFMOcNqNd5jRs/UtnOd9qrC64I
77yb7ZPQn46e5SMXBBayObzFey0HvekHXbyIMvTRvSm4U0DEK+VgoNMO14lQDvpjxvwV+Ub9M7L0
2ejEv6Gqh39jNrV7z85YFFHCWmumf8FgsKwL6RybdzRTwKXDbwBpefFGa00f5n4jDDwYvi9q9P5g
3FvG8jBmMrrC4WJdrG+4zwkphHenVbwo+Whfbtn3lVUG1S1sSe4MIBuE7hBFPRkBRbdtWpzMLPy9
tYFrE2z5ZmDv1d0cVtVj00/IbxUBtrSe8U5UrEljsYDZ+vWWZ+dnGoOnJALFFVgcTtq9RiUj8Mye
mqsL95FRjM2oOhvBR0znjIeApX/MGAMB0ydkZWBliDZujOK9DLqPYLFc1ufBFC9BTKPH5HfCYqZL
BenFUFWC7dyYNRGcvKc1415Z5UYZXL1u0tsG1su2BokGmF2Jx9qaHoqW4JzNbIw0VL+tUkbbbasI
vfWsPSx8Yu3aD80VkY52mxH2REyP8GDYxHpwT47zmzUq+5paCoMt79Vq8Fk0YuZI6iRL7xp2trET
VlU77F3kldrg6PjZVz7qx4U+yDeqlglPmOBzMUc+fn2p5/4cdRBxHG/+QBGDWGBXexWxKqtSU7Sp
2CV2D3VHMgWenRhJLNyaRmatQd48dSzb2JJ8pBc1yCugwLGTjCjxxAYCEtDjb2XO8kIykJ4iKC8N
/T5Fp4nKZYkRsAObxu+6pb30EVAaMUpuJnIYvpE9TgH3iiFSYOEJ9Znw2n6f0yzxeLn3LFHO494G
tUL7WPD25tS/JOVQzquXJtAMh8L2bFQkEnAyVwAMUNdcZr+b4pbQBPjPshSX2os9yPu8Lv0Hp/ZY
dmH52cELPbj4Yc/1MXlPnk012bhcb35nnG1vBGGm7YgnBHJDMxakY03co9ZMKp38xkvX0DeCoWpW
k+/SRrQLd2n9Dxg9Fhhuto2LEr/JAczFypkxEDe3oWSy5EdTYUJzqQvi9raArxXpPg8DHpO+scgf
3UJ9Xva2pKG/7VRGJNagYNixO9LclZP6TUkfMluFUaexjT46uB23tmr7zXDjgBBH+FTsrTtqA56o
r5qdZaegsnqoz7WGBV9jeQYaD2YBT/zRG5EucY7eBWUxAcWrYVdyV8Gfegwb6wtDCn+IwGE1tR1W
YMftTlY171kOr6gwq1eWRbbfiZNDoTX38IF3HotZdnXaEDhg6etYCwgpSYpL2fGgXSjmzYtPjN8t
JrFuRe+dxkr/SZ9AKeyubSk9YsLdt+UbBEXZXYZtNAhjbYY16wm9kSFVSY5B9fgLTFpxNprgHzId
Qq7Efx6Em1UnBrkvWW2oTWqF9EWih1vLqoS5ta9uzW0NmZq962JskJnmMObtNTZQpbO1t0zGt3+7
xTyRMGgv/T6OUOWwcInuOx9KDuWGdWINvZNXGWPcD/gx3GkJt2VF8K+cJ72uI15XCG+XFs/cVk+p
Dc+KXTUCc8FXaLJ6KuVpzrA9uiAKjCk4hSzpOTqtaa4re5h2Ldu3KcsxaS4DOYPFGm94RSxqjG5p
Sh1y66RSEMlY7G1djFFPd7DzEP9l9Nmp4SNNCjYkeelHMI3vygJ7aHY0H5UdIsU0LFBpvBGvIJvu
TybZkVVZ6OdMDgnlReq/Bg33t1oItBW3rZ7DbfpnY/uMbGbXZS7fWcNA3LYFYeKS5sTkCKVlehIi
8nd8htjSvOYtGTS1k2R5L+tu1/nsELgiXQLHpwj2emzcR8NxjCPw6Oq9q0HAOe49yaXvxsRgGZAw
b7RrHOnJvK0zWK9pGTx1XeNdpbIKdHejflIRi+aVDH5a1/iZdG7ju/LIdXr1jhTHdGAXwM40W2PT
uUm9MahwbjGiaF+4vkNezxZrSFSMH50iiG2TNWIkgLMYDACwG9tASfFRugZl3c/Ek84JG54oYAeo
M5FvbERXvPZ4/+OsUNxLzVxexl6SMwjgLhVZxpcbFWxRd5MXMyH97Bn+/mb1WLNKpkTRLF5qDzhS
CpiZQV3yKWcbQN9QvDudgSRUkUoDtfo0ttOTnRBlENkT12B1H6TirbdBf2cpgpCsji4wV6Tp8aOe
F9gFcHTYsIen596x32df7o2qwz/BPjxVAlphjQJJSxPYWrBgk1icT0tjjiwBRg82a5rY64fNR6F2
sxKLFZnGveQvOKPJermiHJ12M05GRNi1CF+TQD2MDtBnbLwZGIecdUG0dReUladyLC9DJLd97R1R
rI5jbbF3omFtw7TjVQAkuWz9CCLC8KgAUTQNK14ssg0DEW8DgxOuKTpNRtpYRHhBB4tAn6inFzfX
Jodtzcq46DSn/EW1h7uPGLFn2nuzzI5OQ0hD18sJWtd1Dpfnnviw4c17Vml8K9r6FXu6ruxHv3q2
u8/QgAoMjYsVxL0vzi4bo3UPkj6wHi0OYKDTnsXLnMhn7Twu1vBM9hBOiPnPzOuvrLN2XWpuZvc/
js5juXUkC6JfhAjYQmFL740oUZQ2CJkneFfw+Po+7FlNzOvpZoNEmbyZJ+m9haIQ1UftCWOm5seY
aHgKdRLpeOqolKf1a4UjYw53cjYE2NKJ/KiwvBSwpUb9UPeYbyyJkdzGyzzOdBDq1nBlpD/rS77M
ptv5ln52co4Oodgrg4aJhrsRJoHcxeJJjt14ugVpPILEsrDUVZP52gQc7oGEoBAHsNxIRpJ53cDv
W95GBz+mgNfUmYtU/cv47lq75nDvrroJWpNrXNrMXFkB2pMdzGGr4aOsd5whN45zy/mjDmtp6ppc
mnIStbia85hfLcz4hR7i4AQMHWr/utH+pnHtXfGTnlHgsMV5jA0Yl7BKk7XnNDssWl9MnPDl9JQB
SM4/A2Ml7rkEsAmoLUwTSJdXXGSI4S8MKX7SgfNUfbiILAZkLpk8j/BggO/Ye/dxMabxcBHmt6gJ
hhrTUYfSNxRXBe8/1tKd8qOtZzhnN2kOSVmeu7FcoGvNgtR5DyYeoTcEL2Nm3iqfpV+541EfpzuV
ZvOEGPWChKiakeYnOehS+siAlzD1dxEP24ipgVOsgJhvwEMfavLTJq06dYpE1//0/LjBi/8OA/zx
/y3RlXvPlLdsKAdXKLZ1d7bIZIAipd9AHDJ4zsyoqNYwycKHK52G32eI30NOnyHtH/vpVjJ1qAYe
yoQsPLq4cdCo4hygabi0udsHBR0eOAnB0K1CIn0y/4q7iPOity5rpqSYeyMRw2aieR7RToG/cBKw
/Bl7x0AAMg1e6WQGug6CMeBTCjbv4ptgGPf1cJNFxdE16uUQM1MZWN65WOLi6eej/BSOtlKUhQBu
5Humvwi9DzVlYWv21uwNwsJEIlyyUSbCDb47FoMuzb+J0z2Eo7P0PzHhhEDbMVtH3Q2L9ociVeLQ
d+Y6DwMvVEPpL+LLyc9y/NZ/uf+gw9Gi0v2Z/jfa7dA227xU+6gZm2UJPn0MMZwDrzzYPTCAmAl3
MexDA7OT2ciXNrqnGFonq/um1W4PCoRhpizEcioxL+Y6w5BwU1YpLZIhhipvrVOb0FHE2zpYGwAf
P2D/Y6vGOs/47aMW5tz0IElUw5r02Nrqkzt9pQ/pe3eqs/7aWNTLHgDApJks9Nz5/HRgH08uXYRj
IZDmqqbjy666XxYDKnG9NXVZZPN+Y4EPikJMFNJFxaSu09VKcdpQxf/v726qFExKktVp/rArt/om
EfrlOdayDoj1eqq+OU59depsOwL6KRCN21g+Cee/fe0wN2jSTQ4eB0GVIhjWGipoqKG4GqGNKpvs
MkkALQm6jaYI51Oeq/qXUgeZwrl1OTBMrTMyfX24Je+6pGIFIJBYKBJZaZGstbI22G5x2+KSCZvx
VbkppBvtOLr230CvbkGRWBeBLusmZ2noctVSR9cH4053CSG2dXHN+gqPCOcNvkzHujneu8Z8CzDS
smn1o1IvI29kNtikuAk6KsedVwJi32gdXf55ZazdgfFiSFfugmqHExnXg4eXLHOi48QGx0Bh3tSQ
F2xjPaX2tsYBwai/vmYu5BdRTVtH5d9ROxwrIau5EfcHzSaAI4vvAUPX0tTIveTVV5Ukh6Zl2ORK
2pB8L8cf2G6JvVNswwQ0MkNIsDqXLdqxhXoffDHMC0GdLXNzPAnbxDHe6yk/Dn35XsbsqLp2DdP6
qA/Dt+Znm4jIoGRtbOhO1YvgnGGqGtPkYiQjG05OKMNau5N5GmT2aB1x8cPqYhbVVlJKUEXJLSZA
UsRYw2Pjy4yKLZIt6OuQ3xHHsZPXtXsmZN/t4JaLvMvNuUrcNyPOP9AhGIu1wt5WsZ0urCL9a1q5
d5tm4TnEoDUCHbUNT66MxDoUdUcoI9lksUeNTvyVTMzAtQLbQktiVeUCVJTZPS33KzKfyG1pxww2
7CcanIE1xj1rlDkc1HMs7XvhxNvivFmZ2IY8Aret73re/tOIhukWKkpQ1a8xs1laKzfMsxeVpWP5
nvacrsJZamFxCB1353Xs6I2lb3xHOIuo65ZQMH/xE3LEItMcsINPzpNIWTKaMbU/cyA1EQXGyR+n
rdRZEBC/Ymykvh2/cmHW5x5R8pBIvV+h2jGaundFsGW1+nIGyvhMXuOOUGmhZVxm+mJLgmKLrLkG
zP3eRFAyEd7VXHi+mEu8E7Vj/ZMJLq7Mvw16tqyzaVVRaOtaAtsa1O2pyxkUxL82blqKFH2YIiEF
LLA2r1WXNcQoNVr28ELSqeGu+74U80CA8IRQhFnPSOa8RjCCml0v7G8d08Dctvj1lga7LFRqTlzm
ehjpzO6C4IdSqRW0dpYWzMtmrSimzlHv0vwNNMmrXaNCjeGBhoA1dgWxrIfoFysKDi7H/TQc+/Ak
984nOkgJ/xuzftI57w00I6K+6Gl9AXXAf4lNbHJqNwU5S2HSrnrXA2pZqq1Q1lvPfWxWV/Wn1cKk
M4oPw3M/RFxunHLa4VflS6FsaTbYxmthVvfBKucwagBNuM98rASwoYfoamaq+RjB5F6Nupy1DXN/
K+kcKgE4rmWuEisBIOQgPTCFbk1tdaT/WYMF+4/cQcYoI01XVZ3/kQ97a0z6JkbvPeo10huKTbMu
0HMsZD2qOZK43g/iWaPpvliNDYrzmaaR+8IxF1PffBIOPw4+sYY6a/NjHxaLnIq3JpNrR3MXVYWR
O7BPeSfv0OQ+VdRee5eBk55o/7igUd749AKKem0rGPzhCP3K3cMx/uKOas0HvObztkzfmVUAm4sn
BmZAG+Hnz4e0/c7ghCNkzoJBOyNRFlfhWYv06TJuUaM4vPWsnn2ur5Qw5qlHMFtq+6ZM+EEUC4pm
HmLMdn3d74aE82T0QYHuR2z7c2d0NiZBc99KVs8ezUAygsBGQFPr1Y7/Nez0BRkfPR7mZQbywMu/
PGYVsS0/65oZzFTYf0VhA8m0GTdNL+UI7QHCtUVQVeEbibBrqtGeZ5U8SGwfJlacBZT8DdVvjL2D
79zg2NI2h6yJKeLGsNOPy54zhIwIZmnwZWIWHjAsTDLYEvynRgldTsuCNyMMdl403mUBbD/ktQz+
cUI8x2Ows2kqFqn9U8N0Mqn/w9OJAlWEZGVB1CYBN1t/FRshPQJltImlsc1DucuGol9RSYhpljmj
TFeSku7GMi8t+4EUWGcGjmclotcybrOfkhYrywx+M9f4U06yaEqNgLNs21eDBl6q7Z/I7uw1l8Y0
d9zxMjTFykrTf/ZEeVjTGLtYc85eqnVLx53OowugLqzbh0vnzUaC05yBUDpoffjl2fXNHat3lJt/
neuStC3GuxfozjwkzCBaC6iEOMFNfNFSE64UOLFZhnF91hF9ROOyV4UOnpLtytnpiQ3wQ5MSl5Pp
rJIkkPOs0blxdWcj6nG3hc8vkltP1vo3RPY987CDrUfc5YJ3UqqISJJCuR7iTSq5XrkyffDwgJ/W
BSb70uNK6znker2ffIg2NHwc20TdGyxN1ZBhymicTzBAzxJG/jU144fKTnMhNe2gh8M7wK+I4Ks6
2d1ITTV2EcjG1zhwzjYpSeTbZd4ae78LF/AJ9yrjmaGZM7oWWJra6QEnq+FS7nBih1uQJsHb6KBK
w70OVrGP4SrQFUBKuZcB4SIZb6Dtn2C3bG0fkU3U4PCYyAxjsiBb/u1l0x/Xx3/VGB7rnMhVTNUt
S3F3zPPuDd9BM+t5gWedK51Nm4w1llOkHCxOdofxQ3abysLzBP3NLLrPJk13mm/BakwwQj/9fY6z
9aiP00ZygQzyUAC1DeWONwW5CO/Ap0oE6AiNQxNmKYG3qr6bVKtkefEFuo5ejYtAkFO1j7AoSNqg
KM10OQxrRgJzmx7Cuk2PDG8PCbn9JI1vVWf++bUgKk/+w0/WJh5IkjNwWrAsdChHYbaOQwryKnG0
9G5pC4NiFoJWZTG9OFF3TVDSIQ/Mkh5/XXRigLnSUBdFRZCP8FDv8/R8F9JCJ9eGRgAKFW7WlfqK
7evLzSICWDXoUw5+mS82z/KWJiOUGZc3dJfzGDIyl6D4knIVMJ8KTcxNkD38NlsAL+HKGvaEPn6U
Cxk2LVaBlIuS9YzulDmTdk6Mkf5F+8+me95tWcXcSW4ZL6c7aCiP8Knv1NzZkbZmghJtt1/X+TAz
7WoTGRN7aL1pPB8+NPk1brO52X77rnlhvMBphIeB0zps2m0Z4q4gslJIpnWtv5zIw0TB9B37FeYh
uryo0/WdZMmI+lTwCel8O2bwEJmBL5TD8lJN3UuamC9GaQyz3i5/GgvkPbhLq2IybE6P0MaOhRQU
6xzZARhtCy/HGeogImoSksT4asSYFOwgYEJM3NkYkh+zaqk+HGBUy0ULnjHQudXj4/NgC+IXXWYT
HkcQkkx7Adlo4b9K8Chwg/B69ieqlvY0buHMxD+Jl3k2hvnSLqM5MIvllNRnEzMru92b6m02Tmy5
GNtNV7u1dILg7+FBEhklbEf5BmXHbx3PtwiA6RfpqfFxxSRyFpfx0tNapgaqP07CgY3RvmBJWeCE
XXekeukj4jYbbrxa/msNOWxqmX8gGJ9N6HSxEfxEbvQc1D6FnSmmWN3pH5GhP2w3vgMOTGalRXsb
8tBCxuUlT8xDEoWvtc8hImZoc7TFuENGBlXRX0qpbdsi3OcaAU2qnSpwOTzQ+EO4tJZPctyWMo3w
zhhojQ1mvXHwfruiJ+RisO2FSffQcXwJ1ab7rEvvyuQU7AcMH8lq7xyAfHrYv7PQAsoJ7INl82Ao
0eMGKrXXAkV3LoTNu0itZKgdHCdfZCo7GjaegrjaxM4zjuMpEOXMvjMzeZ98/T2wMLBGmpqA4ZHf
KEbz2Fe8oCZ94JzQSCIMzC0cP4ovnqXudURWkQbdmxk19qIn86M0/2pzT+kq2oltV3rLCavecSzz
j8bgncQcfKYd4E6MZB32aHcYVw/hpIGg1rxtnk8+ccV4j7sKhNDoreFNnOlj+2157/gA7HMQfzgT
JPWpK+u3puSuFhd9TylVxZWLCIukFCmrUGSgKayExofX0WAGa3pTpfc2FdUtdCRZcMrEq56jj15T
MUJD0qIR1dxHgZlTBt7PaA/iDelQQVJwQQenMqplE7IOjcaFZNk2yNwXvFYJr7vq2Dbov7IaeZOt
vy91/WEyS+8FrhLOW3PqJ18tS2e8bVUDtxnvQfro+doZb30d/jMb45sBqoP4AHJfOLBByfJjnByA
5qdjvoziIN8kEhteP/h/SYTsF4LMZ5VBcvc9sTdp54tK69LBfEwQ+ELp/Mtp72b4dBlrl7F057QH
j5ONjxk5VeGFUt+3iCbDKOKD2A1CDmVcL1LIkxPhOAJZP2IrjI9Gnp16ASwjy3x6ful2AJNrjlo2
B6v+y/X5CeOmUI3ExcXltFJN5bwfpk+XbYBM6InSzeMQWVs9Lh+FTj8z8IhXnGu0ZwdXo6AJuTbh
/RnOu+a4NzvQloORQVf1KP5W4FeN8upJ81Q8350q4pSM2xo/U8S43FNOhBjtP83bq3h0byEz+UUw
Jrep4lsMU+Pc+xxevPRqj9RTWNV6QAB3mD8vCGXjAf0/jJaKT8Njfx8SaS31BDqWjnA+aA1Dd1gi
gRoZyhnBJW6811E2j6wZWfDL/dAW+2Cyvyr4dNCcp1kq7S+hcCYYsOsyq92afreqbbGhYGI5OuBW
tfE8Sudq8ecDcWQvksu8SF5wAT2ZkMQtRrlsOVC4RrSL+mFRW/G/wERs4vIJ6yKEohtSnAtJwHyR
Q9+uWhvisHSwsGg/ZCbeJSsTFYpCrlTRv1C0h5NfY3fTKapBIRFvhBU+bN3/9BL7u03yX1mrk2JJ
Y1hK6m6yvWCF13RJsd1rDhgKfKZgV9DdQyi40UunPKaqpYaHPGbq5K+dhr8Rdnpl+Fdc8Ne07eEn
WxXWrYb0V6ftAw6WVCIs9K4BldIdaI9ekEs6JL69dEtr5zTFzcc1PK86dHizPbjhePOaqmCMoB7M
0UaQuONJ9BleZzNelzInsYI0mdFAwsw7WeGYRD/vO31eVki7drcN2/LbCHBfJKZ9ri2SKZEPKcFV
OQHSSFvkZE5ygtV9Nmywn3DZJHPPtf4HlOmrM1Kp1IG5YpSkbjGdNDNSpzjSFazlyRveWes/EjNy
UJiIUypVnMIcpOCYvRaguCBBEbvXgB53bv3TPqOkpsjuZkIrh6EvrA6ahjNBZzXuwC/fRTaQ0Bn2
JK7w7tIvC+VvnrlyZ7km8WMelv48dJgmO5SLNGq76anyYKuXHD+qJiD03Djv9vPuERryV8vdU9Mk
GzOncCsVBj6L4aq06K7X9muo50cB9BE7gfrzxmTd1GSnpU4VmahMcAOMmokdhNC1afPo2c59tdYb
y16rDFCI108cvHljzWrRlUP7JNYO41vkpt+Wk53LehrmU2wOC11vWaWtYR+J5BDG5px0z4uDVIoc
X8NKHv1t0Rl3LyufG+AOMtAxt+VX0SGdY4qnIx1lRwuOquKqlGb3AqAa6+tdq6ON2RcYnYY3bJ4f
U9P/NFN4Vz4AKpo4zQhaHD2e25pDzozgpYM0AE24GdsjlLdHGFRgx+zPToSHsIpO4G6ISDNpVm2w
Z/DyRffbIscpbERs5xBQl4aNxwC09zEJmjWQt11vdWsYEcdJH7fYur4rtEN6WkxYc/2/gOsRsxSH
zl7nUPvqn+SAUzxVq1CfHlE1/CnUzSdT2eM0EcUdaAbekslPFmDnV0r117ahnoGzS0ptaogv1Lk0
bnxK7Rb8QLnDN7DqDWQze0T34opqRvopoJ/IUynej9pjO9RPQ0sxSlosfb9fpnox0yZ3HxvFpqeL
XJuyrV/Zr6XNmmUjbdaK9jeNGtVUvRYDy7VXMcZs14GE76lxit1CZFhmjfcJIeBAwzZwbYvcG0dh
qrj9BpkauGbf88orinFnfeduAt34Cwqd1jt3rSXmMtTEjs71HV6JRazn+0lUP+gCa/hOW9ODWJHk
EVZci48Su0yO+h5tX8PqOK/Goj/2KkCt6GE77LQu58KtKgzyXV6WBxXG8Ry2/rjpPZBL3XAA3D4v
7OwHI+tCL4c7FUXjxhPDmd4DAouYBSoSSlkx7rj0LYRbUv385IDmh1ojTaE1abvvOpKYoaXTXJi3
74JXiJsSiRjG8egMFksV3PZF/vTBTnB6GZ5ghWlMtIQOjzt+5SzvIaBZJ8pHNmnWhjd6Nt9cbPKd
KMm2W/rJVD4WJEG/VoAG4Y3GS0y0gHYl6gSKTVaP4SK2Ko3zjBQ7b6DsMO68x2DkJQG3ZzPEdNV6
81H0+R0vEIApr7/gwW+wFUQ3uiNxyGnjfKjcAVuoxk0dq4pOJVENxTrIJLBgd0m6fOFjFFkQBNno
WnDxyDRTK0ihC1aLyt9mEdjGfNqZ0tg0fXOLEneueSmnP45DevY6QBGy2/ibUzAjOLEyYT36TVsS
lOEZN9H/PQv8xILAmSXueMpB9cPHrWGFcoTq4qsbczYYzJsv4IPVFMNadBFSuTuPCJUmhAOYd5Iv
obmvNOJ1NQGQ89tvarJWvRccuiI5DrjgeGf29IP+QkVKuAjXJ11aR2TXB/nKY9zSBDhVTYdQ2ekL
flVcy4k3eKW6kknY9arfa4IUrVLDVvw/VOrQeUQDBBWgpKml/oGA2KPy/H7OKggyg2iKm6pHRs9S
2eP0Qbt6Bxb77o9crXL+MyeLgHOkHb/6lslUg3Zn46IXlJ/j8kig6DUVkUt8EytDR6AQ/ZVOwq0I
SfsMuYHxov11DErWwnRw517TEnkKu3DNynE0eMG9Mt/nacQngTQrM/YbK69JfHf19+RUv88Xw2jh
H9hxAvlOS2+ceZkK1sWJoQHjXNtszjTvQU6v+nQXZ4C1HDBre68S8Sqm7IKzNFXYva7tFF2x29hz
XnFawKUsLQxjQ7EfNfhxQVGBTO5PKAhQmzoym8N7FxNukT2+3ZjVF1NoiZovmu4mzQSov4/b8EUP
NJdHnbKYM9B4lQYbNYlugBIWnGACOO9p8TS4KFpzkJb5CLMxwkA6NG3xWpm1vQ5G7KixGmDx+ETz
IF3PMIHBlSCFSfA22dgWkwbTdXeVYWOMYF3ijccoU3NXrwpXzXNqlalXgrxBfe2LSX0tzMZqrSsj
WUoUcK4P5PsDjiUj/7/B9slFpwfcuJ+lFuwtP9rZunmv9WTRSWoyKajJTP8ymt08tPNZovkb+fzp
KtEfWMK2dlq8ydgu5iXkBBxdey0DIIGD2Sv1H7TnFx/baR7Ym9SnUwiUazzzXPk7Yq/xiIMt4in8
IOoHDcf4rgZwF/FIhNbu2oOtVSjBIeFtRQaJv96llsChX5VuAC4eeiA+OwlIZDC5e9llcy0TB5Uh
oE4r31tOsKROj9G4YTMrp9Av6oyWeYb86nJnD1z74EQpfhoDUy6g77PfcYvV3CPhn51mNF9MOGY5
3q0ZPd6kVigfpnmPJ6/Ua92RBCimcUuK9QVTzxoIYL9qU+3aVS1GuYaRXcjdpwzLiuRfzs01/MhN
83egAWAWm+E/Xfn/xsnZw1BbJql6o+GZ40ddc2/q+o1eeFRBddjqSkgyfSe/8BbdnQoZe5wWGfbo
WUimP7OoGarFDqMo3kHeEqsZ9/4TYhE3dCcI5ixAOkzSvpCd7L77aMsCVCbmJUJi66odqJig2B7u
4ipMNSAWHCSWduY+SzQ1wAjxRbPxgbpTNc1rDqLg4/IjktDI2FFi2KgIwI5tdLWcaO1jyGUbeqnr
9JyqmJ/Q9Dq0A37MHN+V6Kgk+qKLBzOVey7hTLYZGjGYeoLBXJXMdCvzbq9hjp4BavnwwuYvk1TL
NYwbVffOwYzVx3iLnfIgCFK3Acmmykk/tZrZdCpqgHnZaui4CMh6ONRe/mFSchyRVwG5Uq4Th5O+
W8LAbWX35mEkxeTV3/hir2baIGVHxrGKm2aNcnakSvhPr4ZHpkd/cZDtoCjug2CwEUmdrU2n6kyF
1YtWQyQpWxh4Pjvs2lTiU7eTe03lInF3eaiV889BouCZ6uCDdZbSINrYWXoPdQN/KEqI2zf70ORu
rfMTnES+5x27OYELg4kbV20WG69P3BkNb8VMYunsWa+l5X+LkrrTyI61uWBuRC3EniTRe2naf9x1
B2xMyEOMEOeG724tF/I56Ygtxg3tXxT2Nv0ZFb1LE+kE3+8ejWt+a7Z/41f4GAteFasrHhRNz2Gf
4g+25Fde5htehIdRkrsRwBNoj3y2P8ZUINC9OxN9qC/hQAAaVc0vo4LpRvRlTcNftAxiXDus0Ol8
0MJ6I0b1XlYt1z0MyGODkuYlWGpNOLZ8PeUe7eXA3WY98HeZuy3/hirv/jSPQILpc3BkQz1Kgxh4
8FSwbc1a1A3mSqK/bMwtXoLQKrWl64Xvo679c4mp4iOHKaSrdBtrBsrCkH245FlZ+p6/fI1ot4V3
duiN9IqBYoSQxOocmZp1FAUn7lD1K/5W07LjdMk4jC/MFdrMicInll9g3GUkNveBYSLb2uZCcUNn
mdTiRTyYBZMcdVEm08pBuDsK45OlkdKmYFeSqCVxaU8AHnPtXS/znTInta1qjM6jllhro+q2+eCr
PcHhM548qjJYE3HiyL88zX+65tmCwUGr89iGghi1I8MoJ6rxT1j+Xfc7Zoat1hw1v9zWGWWfZg7I
LlwTArpyvfS3fcqBBCT8eA0irsdk+E3u3o7F6KHqN/6Q1KtB6h/BgPo60cudUoF6ILa1rclTIJ8w
TDRHDHgePS38oxLeIvBno0Ldo7HKQdkvTF7LKV+Bt/2qcXi9+W5EF46NUySyASoSlupFdtYihSuz
QJvrCjotzGEfgFlJU/NHWHxmCxQOEOU3hLe72/AiQYz1ZlTXXFsHgS8xcHY33jGz+nNqjtwb+31t
OSetM7aT5bxKpupI8EFI1xyrqprkN8o7JVuUXM0Zglecy+tV1sEvctvxT4n4feBIg3HNeq/0+NXu
nlX2AVaXDHoD1cTJTtdIIdZeeqevnAnYkE/kCyJ6n1Qkr7bn8cyc1y4fXpzAf6Wn+IEMtW9sb9qq
rILm1a2zvLyUg2dskeV0QHwYD+s2yAioxP7KnApzATTFXIqueYjJv3FItee6JPWOiT5cA5w4SkGb
h1YkOBQjbtUlE5Q5kSrMJROioSzlR+27b80QvcuQ01DfNi8G5c/klZtjEQCdwkUDPGAEihrXI2xT
bL4Wd3cae6ED+niEeLBrS9Qfgas+oyH+S63xRxnWscAK0vndXqRpdTBU9GuFydrxSQ0YUrvZXcg9
a3zVkrFdaLr31mnUIQA3ZkckD4wpwjqEjbfVRLkrjByhy3XvOX2FQQQMUCb8AJg35mX0qCWvUmWV
n7Jqrh1wcx+DukqNeauFTL/6Dou+xtzPqnkgxg8omFWqtAS0riw3BMpxRLHYb0u669iR8YIpa8TB
nHtIKECZvOboxx1iRwHZlNk2Ixp9S2z2uxk8MRuTghx/y6y6GF1ECyQMTgpc/6daYJnpQCz33n3i
Iph78B+BnYEuip58iMwAiW60vwwAQMQn6i1Loy9haxtFxgS3qnuAmEPnk77DhcQz6w3sHrU8BoO5
zoCyNnwVuGSA8QbOtA1BwFaqZntpL+YkLumTypFF0+fQTLs+ZP0r3UvIKVyGo1owR/se/OJ77NSZ
CPmrlwzzttcOqi9f6kbckzRcldl40VgD8tJ/pE12qmoYNLW9IPrtQR8F7wShMH0q5YlwXxpv3Lmt
S/eYi5kXbpOB4c4fOVuqvtoY4XBuxPBIavsjQjLucpA/RWx+icw8Dlm2sCh1DJLqHmEKCALz0pPI
Qsa5MvQ8E5LnNqzvOd5feeuOCc7TwJsOMmlfene4qNb5jXA7eHGxj3Xuox5VfIleX23bgXrpX3oN
CwW/WbTTVCfIABPMGb6IoEBbyMiqBOMjqtMNuh91sQ3RU6jpXUiXzUDiY0jlukdWP/Qqe8RJ+mOY
8TEMWhpqMoKsAH0wiVx8XFpEvZGsCwjthElPiQFynJtAMy8cYyXdYpv60RVbr7ciC0eocIrOofI4
Tut/TSbWrciOcTztHMvcSoAuS9uHJ0RuMFzqYoyXII2OUNcWQ0+QaQxdXCiQdeYyIjMNAb49BJJ9
A7OQfRP0n1+ycigOWZ5E22ehgq4XN9PRvbO0810WteuJGdAaaAoGJZjos75Qv3ndfvUalgK6Sm9F
UYANi2sPR582LBxZyaVRNFdceWCbdffFG1u1DSpx5iUhwya/n8EROtjpnxkvehvcU5fOitx+JEZ8
JJZ6xvlO2lq9g0pZ0kJ3qUV3N21mEeZ0C4aifIpsT+QZ6BMjMvlRDzpxVuIGwnb37PVym1vsLib/
2870taPMgVjr7CSET7lj5uOyxNGj0RK4qaoyW/oAi2dO4h66oLmBzIGpYHxoz6tFlRefPco2ws6c
DuBdNQiwTE88CrERMm1Qf2rYdsL136dExih32O2lffdDD58vR4WncMQWtCeAdJsa8FRdy7XE4gqn
R4DHsxG4p/mS+U67DJ6gDEYpW7vmHSsogztxzcnWYVyfOQUFmzjwOOQTnw6FdU+YnnFBAaKg0LRb
yhxXXeX8s7P+zu70Ewb6sUohepVZitI+FZ8WY7HZ4NQnTFUNEXFYakHAu9NDr6mEEEu3MtYwWlNU
Rygnof0SRIaDFhR9eYiJRlEOawj8zXIyWlALWsEdT6uw2PJbdbLCfiG1jjcw9r21o2PxiXDHTITK
nhxrb2ZNpJpbCiIxunSHZjK/0eSWstB/Pf54pw/M7Z24ODM0fymjfgs04b23420tm9/eTt6SuDn4
lbvtcNROXfsVj9iNZJGDMcYJOg9ofF+WdDYS/t1qVr3pWKIJBOF5zyJ/j+vzbmjVo22ZBIFKiYgY
kMKwcXrMEIquZdesq84iESmHYEEFXwb5J7oYAT9lu7IwL2MOB6uxtXosf2klXoTpNmytCONewLxf
K4sfjWq/QsdorJgNYEsApzz0WNs6XeL2oAJnXeXugqqDw1ATKEsMfPhkNliuBUqWdWJ7vomeHAty
GuJsq/9w8cdwAax/4YkO4xc7mUbWfp6I6i+qubNCanLZu7ARE7FzsAsj3jwv6JFRHC03hg3Zxzbg
iu47qPKzhOvWp+kLhYPAJUcLhIEC8VuZ9tYb6wVMhbkW91v0nNsY6b+mbW1bthL47p+QfTZWq52T
rF/RV3lEiN0aRExdF0r02BXfvS9JIjgmPGsQQcEEQqxW9dE2wmM0pi/hs+/BEdrh6XAPwCvJiUId
c9pbvEZcaTc92Q998M52xPSviI8W9qkKN94QjEtRsJCYYfiJM27ryOzkdqqnBqu7V5l9oz8HyxED
BTQwHtVLy7VZTcnBz+unEbt9+qeKN6QqMJtpdeFUe4k0H8wN0beRkhoT+itFKwBrY3M7ofXZQr8m
3J4633MXEcUCfiCvVAEWGz8T/3F0HsuR41oQ/SJGgAY02/JWXiWpNgxp1KL3BA2+/h2+dXdrRlUk
cE3myVuUz/wCZGUUIST+YlPot5QhPaoADD2U4dlwNJBTAYrHd4LMYTuOEcWng/coFcjDSkk6uUMK
tsnwkDrBRayeoE0q6KkT1W8nQcBPmD14TX/rwvIjBcBcCvHQpQFWvfoqEgHuy34aswqIGWMgNxt/
ci/7YL72mBbB8zQBbGN2NOE3hRvJf/Y6eE1HoJmYr4mjuSiXnjUIToA2txY7fHge0zaz7VNS1bh2
y+lAw8/OsJbfOGZfQLqjt63puFOAu0P1Zdk8g6niCy8ZD3qyQcjGJTOiKyKutWNnX443M+7fm0bv
7Dn9tLRzEKLc0W4dBpw7tazJHXOnjWM63MvQW1OgqFFAF9GCrp1z7zqDoR7ySazIhqOKHggGlQa7
jjmK35qhfoMSsUonTrSKvTd4dspRqLwTkTioxy5Jz6bJ7BVp7xRWa5b2n3KqkRCg9A55ymNA0UGI
mW+c4xHMJ86nqSfQKSY5DN56vZeSNAJQRTIQXPzlPrcg3odcq7Ojtqmn/6k8e2scCKxUDu9jMm8x
y/5jF4UCWbCLzO0f6Dgdwof4P8PP/9qCGL9omlhMOQJRqJvSY/eL5gjHndUyfOm8kOJV3XUaPJMc
Qp6BgCmUeM2RFIE3zxaEmlrLShKRgvU0w6ILQcJA453PXlT917mak7kxxl3DYso25MekEw1309u7
bUMuA+3gA0uGRzfGmgMa0zgS6AMlC14T3koGmZNJeRD17YvbhyBtIwC+s9lg4O2/kKs91T2yTA+d
yyqsxI/XorUKpfOvNgJy6/PwdyrqYJt0bIlN4uf2IdNsJPw1X4v7XgPbo6fzjyrVX7NG8DjUh27s
dia44Fa2TMzrc+LkH1mdv6B7uglggkyZN/aU94dsEBD0OVcFCfYuqIosSeQmHeKDa3i//gjowfSH
fbdoUCaVfbRoZXg8UepmAYadzKQhbsUGIdZTgJ+CnNANt8TJrQec/9M5Q2vQl9MmiEdmIwBIAK8x
8zhZeqlxmss8I8ACUrvP3Pic9+4nU3fm/TzLG6M1/6Vi+AdtMlybNsQ37VkntFnsCNzgn14iK9Qg
H9yaUin3AbBHzpSthkSRlcQAcsfsGLGCI/JtpKOf0Mz/sxafg4zkd4r7BWW/rTeeidfJmbxrahmH
IfO+WLhySPkUkPOhQ3E8sGvGi6GuBlimbTayrCyb5W79rBgEXCzVvMd5+jU5uBKb/MnLOoYlHUT9
lCH9iVp5L6PsTeLgq8b6qygkCtHudR6Ks83CYS7Ve6TiZeZwDpL4kAbpLpidHbf0NhLVNeyeKGeo
PEmygQq6Nj28OTLXkOES63VKnVMLr9d2iUTAB4s5LiBKivQgOC0rPiFeaTwgmSIO1vP24eRc+QOM
WOHRAPnr5QwChplOj3znYsduN105LvgnMXqvxCLtXSO8pYH4bjRy35FF2SgZ3PoFw5/BpH0ewneU
A+8sfp7a0VhN9fBBW0vgTqbbtZVbyTZYThvlfXhW99RPpCAXSYm/qD3ayi1xwBinaBmd9QaeBoeV
re3W1oHxvNo6FZp4M6eQIomZa98Aaajj6TAlLjrbjlDTIBAbYER3WQz0nU30UqZ8gJU/o+XK9xn0
d8TV6O3bpyoe3k1tvQxCPhGdoVZhqUmq0Kj0wKatBSZ/nAmwmYX9DWCPeLQZQaId99YVMtxfFVrM
/qasuDJAvTUhUGrIsQx8GRnTDiPdcVP9FPYNhVmaHOyhvAcaYGA8x7CgomxcC2+yqJWIdAM9ee00
7Kshtg5JAmR2jP8Zc3cHG4m4SR5d24MsDx+C0+geK/HjO8WmzrnpySOHdM65wWwBZzoA857DsMwL
5EAT6+wWr1QfstDVoR9vpyzz/2CRoh7XZixJ/0btP0bmNpIlOKceJxRG3iFZ1V0ToFadjXOHbC7B
wu2wQew6k6IRsmLyHBV19oeIha0+dhb94TJkQDRT6HueFCHNlSyoVilJyRMZxX9u7ERXBQ1o1QFC
qbEkGu3BnJn84AnNMNfkzjY3CDYsh6q/5K4AbtQtYaV9/ui2k7UTiE8YjXTyxc9GvsyFvEw8mXn0
bPnZOei2capmx0GkxrcBcHgPfZChVMRAp5aD/ShTwu3px9xtlIy/EMHMT5yd/0gVx2ImIjKh4zh9
mR189JjE9ZWenxmVHAxYWVybrST/avYztIsF61Usx7iFaAzslQyt7KkVbcZFU/EAZso4ELfB7Rza
bsN0wlXbMeiDJ10xq82M9mdUsXjIMInqs2NKuOY87WvGL+2175hhrH0is9p1M3kBers8wYKU1s4J
Zx+JDiRaW2cHqeHGMyjteTgDaAq+aR3mwfuTCLMH2bzQGeJ7MRzFajV8sIEU4k5TxY4RLOGkkRz8
L1TJT4h2xSYDXbW2pLteonKpquF25viyjSD4SUooi+2M3AA5YMnH1AyrukFw5Jj8gWfZNt6ERYRq
88QEQfHtd/IEkQNHRzqEu4DyCDzbWjvqUoYmHF/H+7L99DNR6amOw7fMEHdYa1tkNJtcmd8scqjK
Rv/BzYP/0Fo9uci0EOclFzJJH7Tnvvgp3t453AOqunBBi43XMA0TZvI+F81T2UXvjUXoD65VE4aO
7uAyUOYnRnSbSUZeV4kZbw1Hno1cEA0vcjZ93qOTI7ozOLpCk1Z/xHA7FPAdxdg+QnF9zGjwIMuI
DOm/421TUfxkFim/ID6ueShZDREzuavqeo/WB6U3GrzCfhaSE7TJQaMNUzmsDTJFrthISzyMRIAH
FfsC2YT2Ffbbgf8Z+5BB7AdMfeztIEHSG1AAKXg4ybrMaYBzxGTMFqhchP/OWId5MplQAHxAM7Vb
Q8YEgxCBcg4qe36eLdPchVb1mObOiQH/3Ygn49KbrAms1CGPOKvN58iTpGCGU/ChVP0CYRzVu144
3C2/Eo88UxaqKAg5hDt2gkSKtvqcnPKaSznjCqogzKqbN5lPJt4GK2jMh6Kcn8h5fBwJzSlS48wt
joXdZuuRevdQe3e28ZuuRWfrlPU2CAl0Mzya9rQ7qda627m4Q3ZE5+X1JDKiQpramOl+TdXbCRI0
8xj9rjV/6GbZiJX66oykWEkGihs6TWpKa2dNaCnbEsd3NwHa498+eEbxsyRMJElZ7ILOfnbL4jM0
GHTmGfkTbr7MpOz4qdOotUrObgoGLAuj+eR0wy/ZiZjQbeaEZNSGw571CwtPMj2jLuRI9cwV4pZj
mA9vAvXy4rXM3QDRe4YW1jAvU/VWNzMoJPTVPc2nCyiza06ddnCSJhdguHuR6L96mM+JVgenbY7s
S46lE7+Qb/rXKiIXidnLnW6TF6SuYl2c6//qtNiiEcE8EtIiRvsCRS2BcJB6dZNe68DfTiSq9VQM
+YBdM4IYUBB9VJP3TA+zHRc3WgdNXhHHQm3BDtFJLhmSpJNorN++pfJHdEcsS2ZWmgKVlBbdeQXz
c0XP42y6qDH2We/RAY7DqzEgAY2ja8wWe1VlHLg6jnkQswx3bApBpJvfEC9eKrIuyeSmbcAztDZk
S1LsAiH1+nthVpKEe/w/EnA8UmUCAlLwP12S7rUcyYQsW5zL+QhAsV42OFkAEFPlWD8WmzD1h78x
I6IbYqrpfWNnOQ1I8Im4iy1St2Pstqd3wu4pP4YF3RqKgWX9KPclWGcUNfOrOYobOt5Dr3HVuy65
PxKjTr+NISioOSYVVWIdxgBVLZiNgDduIAioxx1qncE2PzOiv3suKRf+SE/ALKOSTBHxf6GGBCiD
yz6ZODhFICChQSM1puzNRBDAKCK42iN5aMzw+TUe+zL4cTr/kYr7m1mKte3dDCV/JX+DDsQKxJQv
WQGYQXYfk+xJemRpopdsuseRj6NkxS7iYS8t9W02XN658WQCPtkmQfSfPeB5ihkECOclb3KW7D2K
doW1Fi9TzX3bUcJ4+hQvmNLZf24VyHHhYQBpcMwU9R6x7Q7hWLBlCNze7CS6s9ohinDQ3qFgJZoH
xRPRSNWuSs1tb0XbPoEUCdzkM+14JVFk/xIogDtYzc3W8Whbp77+xoGxi+oeZqvJ0i7ws11dzXev
zl6gl+9CHygIBYjZUrziknptK2/gTO027G/OhjfjdhowpWr3ITG7PUHyZ9zmD/U8vJgF/FFciVPC
HVuCAx6K69gZJ2IZvmvwPIScvUdEPpotuSMMzFK/f2QJDaglIjynolrvXBdRbgsgL49cpFbio4Np
M4fOB9ahYu1MzrE3ise4cMFuLOlCHr/MJumm+8zwDs5KaG7zwunY82B+dsFlUx7CtM1haJwZPoKJ
kMA3cvwGKzS0HyqlkGecvw9n757L+MWYGPG2+kaBGJ7aGDNoCEcTBFRabmVNPLRteh8JrLNdZJBB
oJW8lsaS38PnUhRmfRQJZmAJ/4h01gRTQj3fA6AOayamWy43UNNBQgRS+gTJBnfJ5L/4oXo0i/TN
R9zCowKJoVaXNEq+IQwm165yiNju5wzbv/kyUUarJMBZHTGISP8vIl42o3wo4cNgym9pLhyrkcfY
sYxXoyxI5MnJ9APct0kM3m7hJN+pmELiExBEon75KjKOH2FOwzHU+W+EuZSDui72fcv7ExZpjAge
l1KPPJK1Mm+CDuoTwvAbZXi3a8Z2Y7Ly8kr30DnD6+KZGjv7wmVN6UmWpE8smlZcSggGUWp31RIP
OmDdBfDC+lKReGailQlB/jzIirjWzPXR0foYQkZL4qUI+mLd9D3VgifJwJ1Is2ApenPcDF5iG5cb
0usUM3BfcA6mwboYma/x2bUrtwtwXpXlz5zA8Iic+Z7n9RUVak8UCgkTufmU5dOyd40kI0ykdd1v
pGmXpPeiBh7ysMn4X2klj0Var0M3PGqLL1UG8WfC8g1qi97lDjLQmGeKdCFIgRi1yIunBYTn4rCf
eSpF9IKs8m1WzlswecCHKuNtpEpsYwQbA6AMFkXQn5Gir0ddXgZIbWuvTOZdEDmEOAnuDYvN2zgz
AaXNgWMwwbRki2G287227cdcMS+XguQ7VKLkTEzMQoJwduBYwN2fAS4UUQATEYCGcNqtqZbtc62x
io/fRW5+EIdyAE94ToCrJDE/N4ChF6Ax0ARrudTVhenjiXRQpCFhCX3/X+0JG709fD5rLJ0du/QB
TTIJQzKqmz1BxvcA6cBazKAGekIl11Yc1miTwl0oycoyoe5gILKOguuY8e5nYCN5XzbCwcEMExsD
ZOBuYAL07wYu5BcVO68O4kKHFhDZ5RTuOljXKEFRqalpPvvScHYhH/mukurWkdiF7hPZf6qMbDuX
wbhVFKWwr3fkHv/wc0OWdFZy8ucl5UCL98D2AI0uihMjnulEyP/RJGesfWJqEZUh4XFYd8GK4iky
BwfFzKz5UGFJO476iwXK2ozfGgUCzVOBuwiUKgY6xSh7fsKztRNN9u4q+ew3gBIs+1k3qKYwgzJs
llSPw3jtg2Y6iNT/jXtW6mU8//DCvaSoQAVjrZe0KK3/eDaHrZGixU+m/jPR+auBhKRKoke7Cy+i
05zAtrFLUMMexrJIrn2BkCrukKvNC8wkDPFTsv0gq4ut3hrgIWltNZPxYLxo4cdsU7TeKT/77Nz2
JanLYatwj7MLbe4ZH9HKxjfE5iV77czyvbCiR19lhzF2/lDlvRc6uEWt+S764RBZtNtTPHibLnE+
9eKABFP5lDHaZEfsbA0xxNssE7yjU3BrnfGScorufOyGPAZsI5PRYa0DA8RQzK+HHOwnmT67Fu+t
YpM2QGQY27kAz5VtK7PnrerA2mjje8zbnyQQZKTYzFu6tj96nnuMZPg4Zc7BgitmG1yuvv0jAuwP
oF2kB+hsyIp5PWuyoHS2LW37Bh/ghqzO4usCu9PAAa578Rjl1VlhTysdA9Ft8ZwM8ac/Qujjn++D
qLyLKDwqhuvhJJAuEZwzNIKFAGOdoPsdg+RxcIBHR4b8VPUE7IQLzhtvTkZ9HrbhOS5L3GfxsGMV
0KCVmCmQYvVuKcwGvMT3JtDb3mGh0VHAar97ZzZ2Za986evc2wrAu+h6KVoM79CZ8E4BbN5K2uZ9
zoQeAwc2MH1wa5LHJNFdWTzQ+WGqa72rgyJJSRQqy9KAiSdXwv/X29n0Y0d1+YCQ3t4kiPgRiu3R
wYOFY1dzxP520HRnq17Z7x1UwTb34FkQPCm7fsmSbFCgFXa/A5zTvgY2A+g2Nvdx73zYuAUJ6MNu
6AL6oXwNH6OeGIQMjRKdbrJ27OirDML2BG5G7hSvBUTjT8JVkAt42T7N8HUZ1Rv70YMiwB5tchMd
UZyeSCEA9hC/JNniBwG3sRqZLyFfObP3+MJCfECTsnfdHm8R/Da6pVtcOMeRWLgNoboFlCt/3oVJ
/puEGjoLqxAfmv1ugPy7V+H8xh4GNXiU7woBPiGpWHDyTuZYtxsq+K1riGwRlLyDhmbZ3bXWLmiS
22gml3Cu0J8kwU1NiuCirJ53aTVsy874CbCgrip6skDbH3Js8QnWH2ajHg0M/MHMQql3i63NLRxO
oLg7AzNWZJ567J6NRm7mRjDSyT+inckD8gy4MqMrBgrC/Kzi00i6nSXjb3T0J5IVtpniu1L1Ncom
dg9TdO7n9EfZBUF8/q7ktSiNcleEMfeR+BsD/24HY7NqpXejmIy26C/kasDo/5wZNtdGwzkli+61
xtELkY/BFfXS0P4Uej4FKSliTrZMUU6kYu9V0391qbc1odP5PJsm0sOqYCA6yy88BqRV+uNZE/Ai
EKCbE417UeF4LyHCx7sSU0LvtnhuS4teY9DrMinPfhVccUdM66GKyfqS4cr1u4tZTXjNnCv6crwf
RMGvKA0vBHM+2aP/BIhXYFiLcFvA1dn2mvKrypxPgKoMpKE3dG3xb3Lbrw7iNZQ29YwcUmMMcR5S
u34b0vqsVL6LenGyKuO1gayc+uJSN/5fEfAv/MrCC5b8QI9kYlNwWIjwTRX07j4ZwvCFtG+f4hBH
A+4tDzcStIPmNWGFxhCJFa3vELnVuLfYJJlGBnisgWougl3rKfbUb5ba3tpzhgP5KW9WUIAN9mam
RaCVE38JqxO6/SqCqlvnanA2vYj7fazMV8GseOPM8bOrep9ZrnkKMDAVNYfpmFRsMRmnAY/pcJ42
H6qGmdkYrBTCNH9GrbavmYevQ0sczMb/dpg/robR+epM9C4JNkZz8ZUYNgQb6ynXzFF7PJTIoBCJ
2aeUI3eL+ZEtlVkSrWKyMcws+d66mEBCJAtmZNBzV0hzEomprgFQPo7mdTCAMeRB0MIj7d+rXspt
Hjbpr+GSJs/fQpoZHtTg/kh2f/umIsmyx/N1SKK63QeG9eG60d84ZumSM/xYeSn+eR288TMGruyF
0xCb71PCM15EZ6iPEXHMjY1QtiYusofI1fto2gM3KNeiEfPGTTwYntHwOMY53rR2K0blXvQErMLy
gcYCTACz5RHs01vZVi6SFi/Nd4kyjtNkLBGB4soNBul97ucDh9SBdTzdax4/8AThHm29amUxjYUH
Xt3iLGcKPo9XrwrVtp2X3FYONaIB/F+naG6DI5mhZAFLhEp9Ry6jjzqsHw1bzc9VBHRywpF5GtjV
f+RjnvyXgaRDGSTf/QKV8lxzSbeD+RBP3aEBm7W2xeRt2PFSXefhV96RGzWp5YqLIvfZYMqzcpsE
gHhf4GzS83mIg6NUKCz4Ok62Uf+D+QxRC+rfms/tK0TgIrPqgQTLe5fE1b6wwV+iBBV0ZfGl8zKW
hTHFqQloljzEztzqsri5SxacU2CAQS9kJjZ3uWF/1bMPjqLzfqVCKQ8A3n+yi4lL2kUs6kXyg2vE
240aCfhUe9fYR89djtF3LBJ4tAKS/DC6v14H8BwgpMP9QWJOkFj1QfvUb0kr2Se4xnjNs5ixU50i
FtPHTkvG5jW8qoK+rpfjoZBM8OL0rg31a4j0mufqUyQ1B3By0UP/gC/sonzkt7nsXxH0Q7Af3Ycp
yQ6BDwl7Ic0oALReDhMP3+BKcSWvraJ9VJjZa3REFPBVvTWXtGahKoq4ob3EMjxlpI335LHRyBNo
Y8XvnZHvbcN+dOrx7PdQGYesTrYmotc1PcImKE2YYjZpynXVE1FUlsdAI50LkmKVevLZQ9DPfeRb
a9+UZ/T24avjjV9EWmSAUAsW1oJ5MvLuVUWHa8TUITngSYw3yUYqa29YxZuFb2fTxj14EhhEUMZZ
j0wFOajaUnd0s+bJROoOr9C8aTW8uj1jnaLsG4o3NI5Dh1Uma5tTaEYvUznGK7vup5uO+09j7Geo
E/hT/AY3ZmIHYm9wluUVPzLOoQfUVyTMUMLYAg+wJWzXExZjDS+5l4FAhp1kfwQ9XYoh9vgFB+9i
ihCpdsqrFbS2z5NGVeEWnvs8l4PHbhP81mkOPGSL1FIxOUpYdkEnQ3rxcn3Vis0qCbpQ2CM79LB5
c47WHrywIlzK14ZnCN6R2kUVySiRJlaEVeMG9dKx7sCNABz/NL1WYiC23zMZkP4XFz9i7H9iwz+z
zP9wLOfmYG5c10MJ6UDwd23XvXr4kxhstMegUjtdIU5ilm3hVgmJZwxz0nnstGWMY/9zMdaTHjI9
dh1vd6D0BOssggI6GMcinCjb5sRbTRUD/MmJdokBlaM0sL3zjSKaG086rr8E3EtdtH+eCH+ibhFY
Bc9VVbDpruxD7dZvjLLxYfsE1QBaSlelb70jvThPffnFpAUeBrKw2LOuVj+dxyQ4AUK+MKUr1iUu
bwjBnGxWvzw91T3LCx593AmrqMt/KOV3JSlk65AydjB8hv21wKIYAYoTI5jrrmqr6xSwtYlaAlG4
HNd6GdxbVeazpXC3buH+8FwRhGwX8ouvZbimOoz/Kan70zyB3MsbtHddiDNL5r5GNDsA8wYp+sm7
BH+VK5MRFJwLFuHoXvhJdsu2W5fhN23EcViywOM6fy5YtRV5+1E6WjLSwE7VeOnrOAe8Rogrc+28
j9m8JnPkZqEi34ap9cKrcQub/DKG+dUbqCt1b7/hhfrobeJLEkb2cUn8EP5DLK9J888GAQZk+6mq
cNsr2bHZ0hEDCzwJpKTjwu6Mh6bysWsPe6cDxiaQzSh8kNvZ7+6Tqk8teyfKHrfeuIF2T/DZkEpi
cWESgw4KI1FKBeOaDHJHb+WMkfGQ6Nbcpi5oWCYvLtL1jIneYI/HwiEZnVD2/iHw7XLXeABXQunR
ninWcpZKmKMz+EcaQ3YI0u/fKWZ0g2X/eZDhR80WgFyNc1ZhXo3hXHAX73HNsLjBcQ2Dslz2NOHC
ODBnFMe22b80fRauq4W/2VcEXeNbSzd1T5nTlOl+JCaQGz2OHuBqkyeft9lxahmZJUFrXgxMh5sq
L7+9uP62IMDIOTmIApGCZ8ynBq7sHCt2nnCY+gkos9/Kx8b1UOi5zQ9HO4OycJHQBfDlqjQ7mlP3
O9fzURNfvg1iDIlGqR8UqypCIoHgzFX6r53wkxbGU5Kxg0Z7/jZC9+M9MCyiZwnxiEr0WaNutraI
Pi2HFMvIdv+17GQuXlsU59BtyNKUyb2wYOFE7Xec+KiMPSRCokp4m7P2aVpIxKN50Wn/yBLo0xA5
q8mlOswtFt+g3/exaXxJhF5hAZkVhmuJewulkW08KOKTODQ6ms0pZJxg60OsMKe6mr4c+tQHiDgD
jWV1HWtyZQyZ/Xm9dSsRH3EtRs3eJm+5soJb0KKrScaAviR9FHOAOBichrk0xUPrICSAjFJ226nR
VxnXJ1vDrpQmgAPB4Q0+GDWrh7A9vJMzw3wpmu++13wjDDwXYw62lojhJnK/kqx8C8ae7ozsT4JR
z8OEnTKuHkLsweuoKCcg3cu0sFU3YyBlieVRJ42LPWKhKdVz5PjR2RVqJIlF5RdSeh6lJ15gIWAD
zxhmNRoA85AaT5R1KLSWXzrikdiy/d/blAl7nz3XlIpfwhgrjkEUH5H0cvjQ8thGEfOiGT0+xI0V
Qr/TEDp0IvYP9k7ByrZBYoi+dkrbxxZLDo6S50iJU4/OknL+sTDk2+S7IEtTI6DkV1+zyr/he4B4
sE5jln/RYoxrDwHfBikOq0O8kDXa0CanLPX0TxUi6B/N8ag7AX+Fva4bCyaaHkuT6CDD6WCWPuMh
8ZHGbFahrp5V6ccXVsQjpCFARkUYvHRB8/9o37OTB0fat2pdwM3CA3eZBOERs97jINtb3sw8VqV/
U9dhKx9J3bCMCrH9SBAfZUEEpwGvDYQ14l0qYiq8Jli3lp3cnMjP9vj8xB73A5OhxQ3e2UO7zys0
sSFT1yiud75Z8S7jpd3ovgnOmuyqa9H0f1NofPECvIdKoQ3CbK0pKB5LCQ7Q6/oPxMzAZHo6/CGz
/2OeQWmjaE44RB/8SJ1GRxPS7O0sqrd1OM7fcsj+kApsVFSR8N6MKzkbyRY9nXWgq1zE0GKnknmR
IuKyIaqFfo/lWU3TsK58o0T4Kjko7R7J94BrpjYRl7oFq6UE/mebvwQKYpOln+Fy1KT8wuYVLmMu
w8rcoyDSOaZ32yaW/2ZoFzloH4HQ82y0Q8m84rM9RW57iEFURKH3G8bVvYBwjnuGAJHGU1iCwk9r
RDosqSAbhngbRkP7gW6gyZxNs/gTlj1YnlSXSmPkUXjGfBMp1kQEJEvm7mz0xPQlLVikQn8Grtj3
BieuWlKYShOKqHWzfXNDAC6Q/yLgVUbMCwuTqAo/ydKViOUz5PIbGK1fryQMmGuDt1H95eRu7IDc
MH/H+9u3LnujYVOE4EkGV179gNWvgqWmyUhG0Tdt+xhkjzcqsbGq5HPyHeNY2Y65AgL5liCrTZT5
Z3jDl5XX/2UJqP5Qz/fWNw6NE/3yXrn7VOHRjrrpnwfrYlsMdfki7eIUpf56rIFodnnFzUuily75
i2KG5qVLwsw1kZo6bYa1RdwUWgaCCQn3Jv3LtIedJIsLoQfW61ovpgxsiSVym800zUSXQIEj27LO
zd2c54DsHbquwgJApABzIlVq3+dotFaEojLeQtrrpCkiO/lUJf3ZJ6PnlPjADooOVYxt+ESTNS8+
LOq1rBLQxiPoMMdxttQSTGzn8TaWfPlF0WH7nvEXaUDY2nLSvWmBru/s0f6uFSiNsXudamPfTkT6
se1HCSkFuzvLfWCV+RhSLUdttRUBMtgyQC1ux1jkbEYp9QeGkP9b0X5DiakCVNiqpKM+tHF+7TNc
QS1VM19c64l93SL1Kx1PX1I4rEjZegcgNMqVYNZMPpyvKWMJiS5Yt/4H6/vHcfITJq7GcOXz3ELD
ebGa5KMdrGUNGd3NRBwHE3idKZkx40BfE782rvyJZVO7hM9Vaf2QucNDp2hGPAE70J/ZGjp+R82X
WNeUgmQzxYSwejLcO5R3eVSzyPatZkeh+i9O+NrbQISb/7sTVZsQYI9HT+bNT24mr1OV/RtQXq6D
boI1kP7kforeJo8VOVHD75wqmlI3vM0lOiA81M95QuqlMbh38m+/ZOBPmxjq4w4x07mQ8KlGXkqb
0f/WslnxpJhQCpaNg+sfx4j9EVEtpwbtxuTPrNWJVoTmjvKuz05dVvzE2kOURNCD0Y6nIdX/Jdq+
U855Wwdt6hpqKA878UH7Om1+HM/0dglBEmvZq89C0XFJB7QVC/e9qNAzW9TTw4Q2VRjZuPWxn0JG
twjmmG6zot3N89J5rfqJ3XPwSZjfVUiKKVu4b1lTf6kSp5KfMR8a7THdDFaevXQVXCt3Gui2UlbL
sffcpqhFPDLVVkbWIN/RLqIkxYpX9o92Q3BIAfQQveK1jdxj2Id7uIjzMe9RGFXQJynQXpppfPOL
HnswaUXkLTwxOzoLjCJ1Wl8UZ26YBkcBCDhKXHQMUf8W4Z/pFQC7NnCeunqGjVTB1jTFBNBnutUz
ph5leRslyCqROn8YrHRcuZ79HMw2o8UaFhVrhnkrcvlmo/90JEysXkFQcyL1MzS8/lXyBC8D7Ti5
9Bivv7L6zyzb41z0z9kcHN3MfGzArDASGPut57v8xmIzlLgEtH2ymZHLIfjKDOJDYwZXqnWuMWF4
1Ty9sl5mMgdQyZFpgb3Ke9QGqw3Sf2+aJpE1L59x7Z1hXl1JtUqXM05vMhF/8fo4x3KkZawsdeOS
I9xrgo5Da8PJWvpIFjTptpW7j1JrL9xmnzU9zNE5B8JSz2uh3JfWnfwdS4WbiVJsM/ojuNB02ipy
+Iwa6QH86rNKivdGOFffQV7KiQWyFyVUPtlHUS2tKpPYmurcLZaNrkvwSwoh0vbCKxHXeD1ItDKR
GTSyuNURDDT8kRuSP9fkJY4bZ0SiXBkfJDpe8SFC7sajRpKsJLuga9Hpl+OZfCK5TrV7CIrmGij7
F8F5uje0vct5yjazG3jIb4OZOTXJWcboXJjBvMm8Ix+wtl+TOs22hJcHgOBpeksror5wSRhY6amt
YAjWZnhXnEwXLF+XOv8fReexHLkNRdEvYhUzwG3nILXUypoNS1ZgTiDA9PU+vbNr7NFMNwm8cO+5
N9KPO1Yv3FGMGjjY17mPVyVuh+YxcXlgnAJINGsfgfHULHtew/qnlQI0t9f694mZQMYSGvytfaf9
pk11z7UJ8k/tSZ4/t6q5+3HBlKdiGMT9NDSAZXKoSdt0Sns4GLNXsy4X6j7B5vRI0VB+dCJAq89h
VaGCdsXaTzqz9w0qjxb0C5Fbt60dzQt8I0kiYSs5ha01Yzp7zamJIULZT42UHDUumkb51qX4T3gd
kUKOH1r7WCVGVPtR+6WBsKgZzKZM24eZACJmODzVuYQ9Aen6Vtu4mjmtxrOMvPsKD/4gnekvJn0u
d+rn3kxI+Oji+ABdNXJsI5LCtCLYQrmYBVnzWvdWPsx82y1rFcF7iZEuW3sMWVf8Z7sQGGgk7AfE
MQBkbf2kWK5RJy4IGskdJ95Oo/cioVrVXXVqM8SUIIHcJxr9lIAnxzeXyKnM3vFtc+54MA8SJsHW
o33HKAEon6Eh/XKqu5FyFB3Q1l1c9A1+TtuRwWt9iDA7hL0p+nUrkA9g1BHZySC/DLfgaK1xtfh2
8S+Gh7yvMn/8KPF77XvjgnDEzPG25DctfScj8VxloFccFbIrDwrr3Oi8p8DpAvW9LMVnOkfDPz+w
gC/NbKmPsrPRag8jKenbvp5RdgWh2CUQjl6aDooKygBg3bEr/lkFbotRdOnByxnAM/AKz5VdlZ9y
Cfs7IlMrLhIMTYAu+vBusJhybgriKP5S8juxutw07yRD3oq9GHt9Ymil2I7sSX830FMLZntWYtrn
hsRIiDH1yPIgE360Z3boXjiA/82LGm0ol7PiO8Vl9KT6geIma/zinokne5MsMONjpyzODPwHUGCH
TmR70ac3z6bdXQq3njNCwwNG70nBxGhyX3OCfJimzkV7CoG+bA02ZFSz5BZFLuM6bq/oyjw23WsC
EeEUIJE88u885lMDMhQwLslSE14h7hbGsqndoEljnwipLeM0T8aZWZ1yU3UQpR1GG0MD+yg6O7lW
KJX3yMbzi8EguykC2e2tuYgu05L4uzpynXcaQxi40xJhayuadO9C0f1MxiJ9a9gPPHsjYk87qnte
N+yAMPeUPLpmMR9NUnQHoZXLFtR0Bxti3p7Kkb4RL+bNbsI2CWJIEa21x4Vd9wiTpiGnkGHsDrs1
AK3dAq0o7N6lWQKEXEO5ZVGZUL1Oqdk4CmSWbtSAVQs1amx0/y2L1H5JhyVaB17ib8nMax5qkil2
zJqye+WI+uqB72EQ1kYozav0d0g68arAM5+5OuEsN/m5JPt4kyJZuVbh0D8JS+f/sjbtj2PljFe8
qfLRHjRDJxjsT8sYgd7tcKtYid2StIWfrfCq+rVOFDNG7QLPSfv+UEGavEZBHG0cghEwe3SEfTNl
OHpch5sxYPU1zsK64Hruv9vWb6liMXdljkf/B4vyCPWgOfvZzG+wTNn94IbgY6Sqtjck/G4Eqver
eh7XbZoNWAzsW85aEwXLL0V0cHD6lKS0Pm6g0DXRvuoRn8dZ5LwgsAB1Wrie2auw1z+FFcIzDKZi
V/O9HBMGdedCpsxSdTjCV7by5EXM/LRVlcf+v8oeJORib/7zZg9UqELid7T9BiUYWpII5bD23gQE
XyKsAjpb90Z8453UT4PB9uNjyxqGIqM/Yi+3nipLPvmdvzzkfuGcAIUvD/2I7VFM8bhzi77kKmZa
AozRKd70YC9vDVkzSE36+ExsLPG2uHouc15LbABthq1rBNFr3TajMBLYI9RVuJ80bX8UOPVjmBfB
3nMUbDhidjH3+wRADOPgrPLi1kFHTLdAFS1M/JZq3/YBtATMsGBZF1T/1WKD0MkoW5bA+ACT22CT
gv07jrjA1n5XRIeKaLh7XMlMWIMBLJQTxR3robR+ILo62JKqHD06laiu3G/B+222QNJV73bQSkL7
OAH4u+PqoIVM3AlVlBo5eAhqslmq49/P6oHOeSbBbhNhyFt3TLmvSmV6PemA2KnOD3Y4nYAPeTbx
doB9Ngo7BEQenMcHO4n8g8qNfQzRprDRMeULZOjwJe6RB8o2Ga4ZqqMNhroXP64GgoWHvzYtEcPl
DVZkwyJx3YapdyDXu9k6mDVp+tt6ayeQXdhdFCB13fjsUDDjox7Uj0lbdkn+4B5d+Du7IgwlzyNg
RRK0rDeX5xQPUFbvg8rGyQldIT90KKNeTdkx/XQD/EcDbi0k6RJTTEYc5XvSps1prPglFl/zBQxL
eYhrEMwZr9kZ23X6Qtbm+G/2p7nbL5GsHyYR6m+smQJOW5LcjXnkrYfAwsWLiOGdaqja+/74t/S0
UFOYxJvKhWa6bkhCO4YjWz/wj4JJWztj/KEh07eT1XO1WdXKE89w/9icgCRD52cvcHdoj1kp+Luo
jUqisgN5ADewynQgVrMdR18yYciaN/QSGgtYtc6x0q1jn0myGJsG1stCAA7kRs4MNYxbZcxEWCOa
vatLqbPhESp+hPKn/9okUSiNb5yvsViGH99HKoDWYDhqTMBYc9NqN6LB+OsDt16bQjQnq0Chihca
MGmriW6OPKrUYar1kSgRAllgv+ZvbuNboLwnZd3Y48tX6HisA4seLEhUDt1RG5BTMpE3yYQ/b7TU
jEO06e1n4qT0znVRa3G4SbMLKzSQUz6HO7yV4bkwubgzlfxN8vK/wgvtS2toX3pXpQ9oyQNG6SzE
TWy/ypaRPmQXuanwyWylBlTe+qLdRaYwp8IU2ZOK5AM5fzfIWB8dvXw0xIvU5YmcBodJjVvfJ3Uw
XuMeBtnISmSrxDg+IbeAW7Asw6qPoSSCWaeXtYL83Y17+78qqpKndGLXF3Zwqjm3SOHwffWZtCFj
PVmL4tj6jhOvcnZquzGemJvTfkIYqmKWB4bt+1Nh2K3g3o1XWRi0Wx13iPucls2xiRy1Zn/fH1hQ
WI+T07KqGyq4z/bAaKaNgPnidZvvcLlISNSIzXg6kvAXN3aF3IEQmLJDDtNXgf7zAsP0PF06Moet
neCTAMsugAsNtujIn7SG6Rd0Np46yzaYfIdK7fg7m0sGRGENXD8HM9nAI9xGfOn488eGCNnOh16M
GM8Oy/nRymUDODHNYY05DDh35IOZ50nVpMXE4HIsuq4X1HhqmxCh+6/WklaiieurzEZ915KYtG/Z
Oy2bMEhYRgUkv2RBjMCizsJzi+X10FZULVaOcYE8q2BraItx+1TZtUz5Pr1yZuVTNDAD7aU9jmMr
jo49Qy3nfyleQunam0RJAo2Gpb4OA+YmyTzpKkcgUCP9HvEdVcL4IOYABE7BzCokIfoQ2Yu1ZouP
lGkSDqraIRfAuG1n+RqQfK0sInA+Go+EVhQ5fEA+lQdp4UXwqadRHWyHFOq9VQbR56TnYNcuSvzk
5aJ3tnE+81Z8jzmHjxPCVl0pW/d3lIYEvXCxPKTZiLFLpoQRpGTBOXDcDgGD2nNahDfvOkmn+RjF
52AenIfALqf/IkiRb23P8DiyRoE3tPvUCYTBYDaP+HP7M/Ir/RDxrCH7aqqtqKZiL/002XXDfMNc
JTJm5mjJI4Sp7q3uyLVRw5w9jdmASswJwoxQtyk/52S08Cn4tX5A8U/kIMlHzdp1OpcME8xjbMzw
nSSI+DMxAk9ORHph5548aYbf7IIwcGM0iwmhKrvnnh0pMmiLkdoEuszfeEk+PY0yCO+kUeZx0Kw/
t5W9IOGwHBLpGELyGRWjY0MxqvyLGTPyaEffQtnmzdN5EJm3tvGCEyOmrO+IzEwQDBmbZ7AHnrs3
1mxdiDWn2q68lriyZJSv/qRgXYYeucyoxc4UB95D63bOZqFWWTsV2NaJwmPb9AX6PMxx1jYC6U7w
9pLuW6NuSN2S/2XyvGOEcuvAeAwRXu3FWHdV7E9o1uMx/RfS+qH5u9kNoRB9LolXLsy4luY8gmPn
8XMICeK+7C5JVFnPs7dQtrUuzxeOj+Yyj7inqq4df5xJs3TGbnacTczOsUlYV89T8ltNmVMeVJDQ
0poEcMaqcejjwy6c71GlILL1ktsNEFv/ijZOGaokclgrRscfaPeSH1Cac7CKU28kl34JSVkbcswy
qkM8bfdy8vYGzbTHVLEyn+BSq186eFx/Kh9v8nIdL2j1yBt+jtj8fy2xr66TZZaLHm0eogT68LZM
E6R7+WKdHFvIQ2JIUndG7dxpHRGWiZqw+8hmQqFHDIi4OIT/iu3D/qhJHXqQCnl85uAHAa0d01sA
V2KOW8FftRsud4v1O3neVFm6uo9s8x12c/QUJQFlrE1ElQ6y8YOpNuwu3GLWZa7R283Rwnut24jI
70CMZCVqC/FFn8HOaCYXZjI1c+JJa2en6E0Kjkg8pnmbfC43p0dGqb6eRGLvwM1NVPT2a0phttHF
pLZBpQhjFfQ3sMKnjXbjrw5Y/bFB2f8UOa65X4oi/QOce2NGqobQ5GQgi6HPb81pMjTVh+tYxckg
grt3envYhKx+jq2JYFrH0fJtQfsBYQA9svPH/HGUaf4q4N2uvcxVaC5vJoZRIkbJmX6zBVmm3RRX
LKG5pZ5zRQpk488hiXTM56l52Ox4xjsswikFApgeZdVAbSPZDTECttw7pkTRvRw99M/gZ57QU487
Vprjm16K4GDNnbf1raG6kUGy/9Bi+XvZBFTBk6i+cLLnn2kR9K/GK6cj7ytzY9TmLJGG7l8bF8y4
fPiNxu9S91YKwWHyGuKj86I7WWWtLyYgF62LLPlrs9fd5iUs41FV5UNGT2PTzPvLvYpZ+7LpE/9E
bX26Og03HMqMXJYBlVLj5oCSmzo9Yu2b/kPk0p3DKbMPMyiE1dgZayPpKlFjNJLuH2Z8W2Z/U3ID
axUyOS4SxG4XenxF0YBLJKcoRiZvn6qyTU5ZSueMbBTsoMLfxR7OuTYGnLdn8mkFvp8FH0PDu9IV
QFaSWWxUiXKJeQG2FCvo2WJV5reFpiywbCNkj0MiBArW1psaGcsm72O5xmZwSw1qGFk3ZIbDlfdP
wVJ0+9rx7mo3hpge6oCDmD0e2FfeO0FBMbcjO/2YcynIg3tGdNNqZhLN8BRzm8X7ulKt3b8yLU1Y
TEr/hUVTuXNJiz5QuXjb0qujN5p53JeuZBU7/NR1LlHyNMsrTdTvwhqP8QTX+EyTfc7s+XWkv9jA
ZVi2neOkLMfJCfJSvFSkGo37aYn1V8MLUWkEoAUSTbROOZGlesBQK4m9veZwFHaTXUrmGAC0Dcal
UYYRVQt7LAVDZgOt4OJLD8SgM+hzbLl/VRo+asEaQyJdXOkO/3QzobogBkaewjA6jMqxjwA9KoRC
NFbSA1s7dPp1tuFYOwIpPrO79qTLmfQ5nP54uTA1rDFtQ3ny8uaX6WnynJdt9Y8dh/VgEowVU5FQ
4rDiQ9R2FBrFU0v3wea+YgbjKncNTgqecOW+ESqBWKCo/8D2xvsuD8gYYklx4Dq8jkAj162HiD2b
faCAnlt+FHmTvVH3hXeJC+Mh7wd0GxY4qSXHekR+3shg2ErukMhRqPq1v45q7xKrJUJeQPHrUlTs
usB+50/9r1r0exIZ7lka8IM27rh3bwugKaws4rB1sm/93LumaQFNS1bRLphSeWKJQ3qT0e0+saHZ
sB/ytgv+rItVaGfFD9FESnjMSgUSiBYEzGaIwDyKCtomYVQvKdY15lMx3y36ifCaMmfYyyEYAXww
AVi0HYA66SqgSAX2mqlBim1l8amMWBHAZ8o4Q+YG0Q3BOj81KYNblCYvTA1DXDWWwNI42/z0MPTu
hiFyj+UEEmUVj4IPH8cu1Ock/14Kou3AdTGdywMYBFjUxZff0v13M1lsweDUe4saZY3w0IP256hH
1Zpsy9Zu2C6zPRy4iieSMQiwmkYsyYu2ZgJ80zcvVMlhRup7ri0iG1WP+dVLRqAKo+x3XgHxLIvC
AXFhjzjB49RgxxudsSyy0ehQ1UkdnIegf1pyeFCZ8RFFROVEKY/3YdVrP1yXaCgeApoPdkaxavfR
LfVMzWCnidL5T91KWOWklFx6rK49dSTN+BwlZzIO0jvTkfgTNFVzNLoqvqZsiukHkROBDey8Jy0m
cAqDXZ3YMlTP48KiogBquRV+Ll9sThw0YxjyAtdX/1nYcI5019lxyLHdFP40fUDSbAhicMzr0DE0
Ao4NamAcxlOVkk3BlUk733DpvQoCbs6x6+iH0aeBNiAR4WvZziMcR3rIhcAArW217Y12mRynJ7ec
73Mlqg36p+GU9bZ5UDx42AI9Yo3yOLyHDwnKOwTjUONF27hd/FdbbvsGGLW94zFwaeoAJNVLMZGL
xJQzYj5BWE3n72wsqA887QPE7rY6CrZj0gY23tJab8RY2tReeXcKSpvyOMwCPLwxVc0echAavM7G
T5PTnduRAVPsDPHVCeYcBcmY4/wmoN0qivlRqvbObiNIi7b4a3zU5oXK7t288HZZOGRHkPcW6Xl2
tmvdtjn3WrOT9DiJb+hTfweQoGcTrq1DoCb3rKzutRXpsOmZxa/4ckm+CuZXQ7zbESkPf0y3PvdN
L3Hj6/hSRwMGBszNiLEEv7TSjnY3UBWjnWnK5WTbw7QJBTGxYAFx+4TYJBRSvOe6RLFaY1VkkBqG
nJ9YlFVt+DQV9sIDE4Rq3ar0Eyztf7rMJVFt1VfmCAxIDI2IgUDUWfEX2IHQzu98enlGT1hMvJq1
QhKTdwGJ6msJTU+WSxcTeMyCkNlWTnZamT2QCFig+vBB09dkDWudOrts7qJdHTo/vpQ5n6ZKifyY
GYtE89eQWu5DGOS/+IdjtgUswUv+DJuwqL4stqhCJBK1rsecsXfeKpTel7ipCOpmBXhGsstdlMn/
opjdQ2m77UuQWbSuQZFfkMKwfljS/2ZEqE8jqWlAu1DFwAa7jc9IYVWi7d8LNYGiKvCxJCb7DvuY
rX85o59CC23oTmrxyYfj06Tq78QHTl4CA9nHkPWfwdwyZ5pRXhnbUs9Jplj5xWx766KABnbLObdw
jxzYfOWPfn37Oc3yYjvqDrEebm1m6ttBEJCngdRtJ1QX65bXvVDWR4R9Zm/xn6Fvg5qq+hHnytKV
+8HArpR+150EqvPV4Kbv7u37p7fy91U+tRskf0jfBHVChNwyA5a7FqCqN3qeqkcWnvE2SQl3Hopy
2UWeCydqSEPMgiLhFUsE6T6N7optOdIPZMxEDqrA8ZfHZX43dd59uLgN4swhvYphkLsUzgPbpxhN
5zSaPeaOt9QVesuo9qMNBHFNvp/dWx789sZxclLhlM0qQKG59+RDwgeyn12owGne3YrHUh0iZrTn
GVoMiEX10nr5c2gNLAGr8s5lFLxjCIAbEYbKumkISmeFSHUiwjPePmT3aWw/OIt17BNQVfWCJctK
P/LlBh+VkLFFZBqsreSixo77S8omQhX/FrfRLKw0MZXet/DutpEan+g2wT06RrIx6hHRDmO54ost
0HSV5Z2Xez/5HLO4apt+q/I2WJcLcgHtAokUAgINKReChgN1Smxyc49xrDva3SI+KdBhqtsTLozZ
6PeoW9JfVmskCggpdlU0HS2ngDrd4mJzbZaskwoE3up4PPgdb/2UkUUTmalBDz/xsJFafhYRUzY/
0PmOAYsCdAEC+uRVBYMmzRjTs29SWcQoEMdKuh1vQUYboNdcE8Jg7fpRYIdFjQ4gYiy2TINIeWnL
4CKYZRwBjQlqW/YDyLufyKOCJciggckKMI1p7L7A+4QfpjfBtjIh8YI1EV5FhI7BnzW5G3MeXGxl
8H7Bml/mJGduCex1bPwf5dAnpJARN/FQh/+hCIGZ75fTGZcPul3du/fzHL6PPTCx0GnDd07hcYMO
WW0EafaIreJnRqZ4cHr87Kt66ir25uxDbccKOBRLc183FuPyQkC5CcaUATJDmxOqWmYLKmUfTwfo
H0r4E3chIFga7Zv61iW21QN1c4dPF2NvrLoPnhWIi1MW6xMeh2hYNSCzVwDmhnsLntFWmnH+CQfX
e6tdHsQoEVO1DwUJGsCC7EtnYcCLi8h6zi28Nq3ldz+dieYNbsBwzTcV3BF5w+Z7IcD3WxKpcZyT
lhLCK5lBVdi4CDpj6dQ5sX8Ilspc3AoHeD+zZ+TEd5+7TidHNy+rd9cvPXQtEumErrqHPFfw6ZNc
EDgfx5JXx8WBRfM3M+CyZ9aBmpRJGwLpagrk8BBmVfHc5Cb+mpKA7hh0qV61OEMZRcTTM8Fe2dmW
5e2Kzrs1HuXqXi4FMsWwuamfLBNdhHbFD1Mm7x/4Q71FE4ZGN8G15M5ohbI4b9mI6nkX2Bz+pZ16
f6UT1yxm4DUpBqB0mGRyUE9XGY52ggxm56MrRu+efHmGSZipj2OtuunkOVZsjhHBsLiXMojmPR40
v2JPEXkgnkQSV/cNL+KmKPvqMerbbitM/Z2qgZfPQvLs+TmLeVlErxODhU1XhLu8hbnS8obs/DCV
R6ukOcn6Jn+Ly4KQAKub/W6tE9W9IwK5LU6Watt4PG256fUJ62LPYYm5H2CI5lJiR72VmSchhguS
39mZc7kF5CTXY4+jJOXUfeq1R8XS4e12Qt97UkFk9prQiUuKTp+HY8IbqLkVV4z/DSkM0bBpQF5u
dVe9FXkRfiaKPrVG3E4XgcrAbZyv2sgcC0QzPPQd9+lSzyjy0/g6IUXBJIFMkiQf5o2EZSscXGh/
dRSsq0EHa9UnrOFH4xw8bopVOHTct+0gPpYpiJj6jBPGN/GdGoidKOxmU4NIywfsLUEzgdIbFG/j
Hp7X6L8UekaFF0PyzvPurXXMxLBILnfEKHWfEQRPpFFM8ObQ+UsDhyWMP5h93FJiMmCbGGwnzqUu
Gmx1Yy0vTbSkTPbIsYapcABT8V7K7loOkNuSpFieCwHjik8pobKXIv/zdVR8YFb02ZrYmDx5A/v2
wFqz3pDtZB8indXrkWkvw4X8fawS99IVzCUC7VenaqlapqMEUPtbO6CNhlvGWh7Nk9vciSqq6ehs
7QOvaLItk5ZoG1VOTpRNXR5FuISXuR/gqDV1+K9g9IDaqL+z4uxSUwl2U/lA14F3ynEQHzu1TWQB
Bp59Aqr1rlo6e9P0Ex8wjN9yFbgEwBSUN/dtbk2n2Zq/pVrSt7gO532WOhMaMtR4TPkJRRn96Ugx
QLYtPp4NE3RUQn1GFQvnY6cH9xucSHKUMf4sxkygqG2Csmgp/kyGPtebJq7EOPllrFFuiSUjdQIb
zKZ20L3PHT6xbHCeqfR/I9nHG1Be1ortDJm6oOZZaIzfttuDpy3iH1O1/ivAUeRbU7KsK10/MtPS
j749QCJaSlxoLF25E4zd0aRHoQcutw/TiARau0SR5yylzSXeYWaCS8Ofsuwt8VL1VnGdaUfY8uBW
+lpAguGVbIJQb9tB8dXWXGxYQwMMcxtMh+570NJ4UsuVxNB4I0Odq8vY6FZXVvqDCICWEVWogvJE
PEbVvvGzG5KJPGe8cDhzwBJug6OZMWiyrQohf9zOzG+BU34Jt/mOSrgEcx0HPJhVi/wTg2RtDf+5
IyXuzS4Ju9rx4FvChatd+BzA6EccYZ3cexVGtyQj2jsyqFN7pe5QMzofXsbOQDYyfO/cMfzNKgNn
OEUnv0fEMaH3lROldZFX92gC8URSiIdwd246FFkovKCiF2KPr8r6oKubL76y8QwZjoHBQBWUtuOc
Aoa3V9sOK4y0I6ARrKX35lbGL+MiXn1XOtvRUcmmbMm7CAnzRIZuVVeC5rFRQm7+BPmXbYi/kacU
jf4mIUWeip6UN28u438TXRXfYE+b0BL1yVzG5A+qzLy70h9b7ihfvVle3h9VbnvbyknmXzfOrP/g
1zmXpVFYd33f2tpthWUXqPiuYfzVrh3KVmQ2oq62kdcX9wmyofdgTPqL1ZTNQ1JkSORaQ6xHR+ZY
vJ5daU87R7jmBeETyF1mvfbOhlnJrCUW/VNgUX/zG1CPTmLiMnSzs8w6fzNJ2X/kY+6/2YVtP0tU
7A8tWSpbEWZMKAbp22uSTKiFOecWFs+j9wtEp9rJkAFlMzr4iZsSzLIR0xvszpSvomhWkU2DsiL/
SW6U37ADTGOEDsipcmrQGsHcSGU1hP0NIeGAp7HdlyJsOWTGDi1tPH4nhQAE6OLdiDGODMHSbAOo
Oui0hL/vLEDTPgg7IpSSFEnB6GAAZinGcKPbC+jYF8Y7TD0dG8c8YH8n8k9ezDe8VAsyGVlXbI5y
ejDP4Yxv1aEbo7fAn07ODW3G3UFabD3RRC32FYYL0yLPo9MFaNN03ec4dK/e5DOTWyizi2bgDQ+c
CPMJgvDISoAouyn7qhLq0kSyJfOnBv+P1X46ITWTXkhUS2e/5wof41Vto5vOZ/Ngy9z9LQh5AXSe
Pc0WC0xvMf8RwoQdwGs/UI42pwa3SsFgD2Ve9cheGZU9m8mVlTWvqq+mm4nSWfdz9sOS4r7romll
jKIuApaC0Embm0mrLA5FPL/2lXr3ENtQxTkxb4AzvaCJ+I1SKKFzFD0MkqAuKalaUWRlu0CH2Hw7
NJEp8MRVWy97YDLHok7JE2ePu56SyVvH2jDCLoPvoJfDtUbJvwp9zYFXomkLh9HbtGPnI69uItJy
gbSmGGngMYPy0rX3KJdSv4OhicodtX6+z5Yq91ejbXXEWqfBr6uxIXpKl7tWBz4oPgTLKdCQqwk1
QRay0//iRv63eHFzczoSFpRlOMMwulOOhpT36hM71bKOKhgQRYVsCW4x6tdukDcswC0ut1m2KllI
biVqCT9QTtd0Y6ejCMDEC3rQ32U1W6CWTfdGaI+e1AUhqZhZrGxiYzadcPHndTScZSHDA4I0qFYD
qETyvOy1SUs4Ayhp4YcBwptcOGNZ9bcMNWFquLa1Y4kTzmiKCZXfVEvVteoXoj9IUNgzq3ivJuuR
dNJPjiBEpLrCfx+E35Qiy0az7r0bIlDdJqcvlF0Pa5dbiiF6jVatvSKyajeyn09VxEYv0azvpffP
zZMnitNuHTXlG8MujHiquYBtJuumc54alT6iP0NR386YeKL30tgwwFhhTQFzBnaLeyQCwSpMULpa
g7tt4tLZs1x5myTfwmLoAJOaCmoqUZVaffkv9DN3Q61UgEYeFMMA9aV0/lFG1n5wiL1vOgRoVqzv
4yBCbRVhiptpWuzcexkl+DtXUsi1i+es8Ck8jmasDvEN78hyCz4SxIceBDhNHLf1Qh9leepHZyAL
KHZJe6/NDxRzfQJNSDxOdBsITfvCTAorKD2uB4XoZEhCvuQlEqCWJyEusZCgUzoRjfKb4QFgOVL9
OVR5O8N0FiLeTNIhUIOj4gF7rCq2ao7Vf41NsRxqu7XWLs6LM5EQPphTZP1Ozj5INTKBLMA6eJUG
dv1Z5iLbUAMy/vJxF5QieKiWFpZ0N7HRKyKxX4z+D4XlkS+tvGOhwU4+JRnGqWRO9CQatqwYGbB7
oGQDv8Ufx9Yssez/amc6YtUJT1Zlj4eZ/e9u8UV3gAHuH7CTlHT2EUhsjrMXa75Fc8zkv6PVl9mr
j+Hwz5Z0z3p0q10p7ObYK5qqNIf8nPQD2jc28TBnmKD5hiPcj/0En1B6p0wRHMsAGImFr4V8iVuK
9RSHzFy8e79l2VCk/duip8u8EASgXZZ/btgw/UutDQ5qb+fkkmdH98w/Ha98TUd7OjcSLZDyACzP
gWZT0jzIlA2itYzhDiNQv029mXcSvs06sdxpH7IShISLP8vXwYec2mY/xfUIO2N8RmX1igC5O1Sy
749Vp7DgLpo1kx9+xyUBeH1cJAQ0og+ghyZZxEvb+55hwdYPiS0ocXJydMB50UXaPGk8Fne0QGKX
J1r9lnkJB8Ev5o3rVvE6dWa9b4Piw6Ymox4mUL6c7oUQ16HPSmgivWAXw7gnr8sr+zluIDDWpmcp
B2KCM1XGep+1DUvB/CqE89iMARAh7iyMxT1aSkNsSg9pDnSKOiE7hhTk38gt3HXoqN/FxBhucSp7
k3n9paiXB5k3/i7vlul5CVh4Jr6+UcvIQTc2aJNuUEQvM7/cjEsQrRnnjocWuNMaBPCjV7Q+0UbV
L18Y/zDgFa/S9teb5YVUMKQuiNVXdsihwTr3laCKi5r6x8WHcJRI85B6Ybl3wCggR3/Vc48yWeeI
M/zofhnLAeZwMm5rK6dLjcsXPid6hRIV4nRLChDC15SC5pbE1dTo7oLhy70BWFOWQwQF+/FJzMV3
H7F7YkYuDzTA9eMwEuzWurq9Q2XCMbRMPWaBbjhmWkbr2oXzOIghWmc3KM/skdMkCI2F208orbCy
mxjDJIRmxvkX6oEesX4TXelq8E5ZTnorh8XZAsd6ngvGf/YMao9iUHePBq65UBXCZqSqjDQLxKwU
/eRm0punQAyLoVbf5QyTvEEDuPJvYCazNN5fYTGm3LrA0LkW/ufsPJYrV64u/SoKjRvRcJkAOvrv
wfGG59DbCYJFFuE9Eu7p+4NGKhaDDEl3pnujUAcmc+fea33LYuLiKPGbrKCHEMrxBkHJ3VDHd23p
7whMH3GdpvuGE4u99dMM1IvW2O+uH+fLPAsJBW2jyyrrfhEdecYeC5kTJRnqowy/WoPl1AYkOkna
0lmS7JCgMZxytTk5MIYk6xiY5qfgg68aMU4VkLs0sMnUCNIcC0Fs1pyjnO4UBigkAnpGGzre1uAK
Rrt8x9ixdfocrrbFBCXViEeaY2tjhx5WxcnZRHw+deGvXKtfiJWimu4JC6jMjvQXnOlp3/wi5pra
rkTvk1WoyTWPyO3ECRhvhPMUmYdy9EC4EbiUnH3PxgSJuQnUJEKRPkBPAkfeyZeSfS6VePEZiUfR
M7ILHNcNZk9UMXxf9nDhJXxjnddqq2DwdGyIWrSvuvyU9MXlREYtw4h0WViQglPUmk3W9XsSX3SL
ZrswKeQIqEDKeD/goXFkkPJ3n056Kd+mgSRM2fQXRkmoTUT24jD254jm8QUlY3okrQq8Tm2TzOMq
yH+t+apBxFj0Q+3cFj5twCjvwcy4oY4+ggYJmtRfSH1Q9wVVvBhVceMjLGeghqWHsSmVqQONREWC
70PVeA+tJIIAMB6Vbg47feiDpZ1Lcz3jTGgw5WhHgH2g/eF4Nk13MkufyGCmhDK0j8xvLqGQ17Ax
ZlpqUOckhKfF1stG7iyzeASOnVG7y8b0Gb+O3gP93exgDOMFdBjUimTlNElY47/zkackNEgLbVUO
7TW2h2xFeY5hKp7PDD3VMDBHDBrs7/hkb9DVvk26QUQXlr0Dxxu+KY8ozXogXWtMKE8hQFOzRw+2
6D4c5Kyg5VJzaRf9bxqi7IUSKURizKBNZV9HggaL1PF0FGrOvW3ZIwqABhtGhOOyj8BDaw2zN8TJ
H3oQ0toZP3rLHXbonaz1rL5a2HXPaSJFsOE3YbobALOtwdAUMEPMYjOV6LDsOj/VbTJunDq4DkHx
slawUke8DBxGwP4bY/dkiYo8ZIbz62Fq3llqsC9aNiZqpuKrUqXTLi6pPiER2DASF7pJ/gXyNxg3
XbFUqX7TlTbnGPfNaQC+WVEFARZrEm92luOlzDKSpQtEsP1HlmrM4DHomanOmcl5yVrY3E3h4t4Y
7+l6ounrnihEj43fbPD2/hI0cWSLOrMLOd40E52ZrslehtKnt8zewt+TmXeEmKWpcwxQivlLGOK+
huSxQr5ENBs0zl2pIaHNZnguQSJvCHHPbMfXVUfObSTbiwETrGdN9Sad5EvA9HSJwjvddEb/gKT8
xZ+DTsypM+k9A3DwDAoDaTvBpi8DEL3q1FLMHphiAfnIByJlrHfTZByZqhkp24uzW3BmVYP5YA7D
hgqaqoMVJwvrDaUgBybfKJbMhWgn8Qj1bmqA3BXPgdXfV4T5dLH+EnTWkyxoW9cjTw1r0K/a7J4q
EDR6zOyh5jC1zP3+tRnFXVoKqFTuS1nFr77WrPwpO3SoAgxEvmVu76q0vW/i4ldCltZCKidHYSlr
dKEks5mtflFQ3AKH8BGTklqQlKB9qeM/bHJfnDg5Sa7MIbZ6mCw2pRI/ESgdRNHE2FDUjzQExC41
fdqbUYe0P6sJEfNmkwr6mqHL40MFeUGha1vK0YCLJyqf+BbrdbTAcXpOepuHLqmZdsfBVB+vEh1f
0ZBGR2Zr90OWegvWZQRZffdAkFi0BOj4BoeVuNYYG7TMxgOM31nmbQzUmKlDU5gElg79ZYYheDn5
gUWwD+eJzBDtRrXdBwoT9JTdgHAIXYQ+tbcFfs3T1LbbNJjOpdXepxqzIvJEz5xDfzekyDH4oY9q
VOCTB9VUSyNULlT46dGQ1hVhk7siNWDvZwLVQJlMWzar37KePSJV/EA+AOdwHdhr2sAeb8oNGONd
08b1XlaIrUMvgDOCysIBks6JnswZLbstzXSfw34EX+c/FB24cuKI7wysElQgvPawSooPst1vKiEo
vewynhv3Cq8i0mRWRK+9duJsX84R6j6urdwnesCG6T8rL2smPOVLVJCyGcNsoLG8TUK/JtZlWPk5
qUBOSsBpnSB4CNNZDTick4CMUb8Tb10dbCYGBqvQqOp1G5cnO1X8N5Z3V2TZR5OOEPwL0GmdfhmA
UED1T0as4Zu35gCjK6LfPg6kCIWEnqBVu6VRy+AM8MZCgb4BBkgLv69uTTDAnXDqXW7nD2lryIcR
0vwSa/BjEuh3ZpfosCW6fBeOKIJhHkxjM5zMkCS9gUzARRtyFu6FXcDKIlIcZRjKLkz3BMEtQuCg
QNzsZJPZ2UlTyVsaTZAokeDXnXhiNd9EHC0W2DrnTFYKsAKwYOWZF7DOD1aKKTDTUe0XwC8qt8MF
UVIbED6qdnlcH4n/HZ91VW3yWpDXqiBzgjERxLDtdb0sDmGnXwhL3EsPNw+pZ4Il0qpIK5sm0jdH
27iebHkbMyniuMM+MWrh2u6SoxbJC4gOL+OAVUeUwUcCrUir3NuAVGvacRmkHzhWWQxrHNjlkTBt
ConstxYYyUb1jdj1LcxljaZP4eu3QUnokBwJHK79xFkLmyJRRvk9SWxXrZTyokrNap3V7j26X4aI
Xr6jtvZhYk44vXRkWBBpCLfjLZ8fcw/KFQwEXOVcKRsVUHxmsoZ11mpXvtBvGNo1j77dw/nq0I6y
DgsLDkeObDmuh19RZJ5DQnyIH/CLB7vBfmmTrxb+qzIZ7wNm4RStVb7KiiHf1DZBNrNuu1RnDvIn
vfNv9LIhFsO2zqagGmIilm44R5+9HKRWUyVXoaUX2zoks4wD1WWfTQ9KMudVmBZWaZY+ln70m0kE
qnI8+6T2qcNUqv4UpLQEosjSofcmZyAjyHBHDN0RTGNGrZdlAk5WxtlWRD72Ca08h6SpoLacWetT
dDQ8B9VfAwVIIZZeIHW4MboJoab0CVONgU8Euf0bAd4RjcVZ6PETPXLO6R3wrgKNYdK/COZei67U
XtOUWMrWKi4Bgj0Lpc6D9B5nLF/ooCDQJ2urRwCu4i5fh7p8EczpV3rv0dsKiFeV/He1/wqlZQs8
nW3bti8KS72ZtXEpe/WmAoOVNM1eiUiek6IIimUgU18hj9nVqQbA1VULQl0Z9STOByFP9VKV7SvG
O0pvUkIY8YwvSNE28YBbL9b9U9GzKDmZei3j/q7LyhWZCGopLYzCpazPDdasFbAN9KFhDvw8uM/C
8MobC1J/kMNDHSW8r8cSlbjvZcxjqJIGUXd5p4XpJeYG55AT8kH7EBO+mZtXhtl3p5rBT0w9d8hR
TCO96yoiBrK7slLZUplZefZlf4gGRCg1Y39KU3EIew8UKg1mcl3CYgG08aLWY0p+bjxPgmBJvbsh
2/MSQ07Joaa5HLPilKdxhpKT7lnh7xH3wYVs4md7oBsnW7lPVMnsHj79oBWA2LMbO53MC68I75jo
3rVuf8MMD1hQa1GBa4IqXmvMhqPNYB0ztDQUiRAH4Yz+Qh0mV6ZmkqlXjiegxQoVhnEJ4AdihFU9
NyERSX59j1z9qcBMu2ij+lSkTJb7Gkin1EkgbqfrPKTSLYcQWVzqX9e5fGLO+piPjn4YMhQLYMLg
oqoZljkRK+NYdwao2pVm0h2pM2O4YFj9gKnhiqwbjubQEVcaE9C093ZKVIQVwAJadDCphsB/19v2
EoRzOutjwEIQ5fNY2oA8WsYlS6fFmS0cZlr8XxjPBS6W1EE347iqBSSAV5E6xd/VNS53LRunVWGb
IK8NMA6qN27jzpMPg29i3yb91wsBXmILest8h1hwrLiLwRu9LXYeBsF5uTOG5BqhDEJFwUkl6ISg
ngDcGRaFt0y18VZV3p1ZVBC17OjRbAEyoR64EhKDsl/+csSwAU2urSEBYCoLmDiaqDlGOyE/Ob3S
q+A5Cpgk9DZfac26sZwyos9Sdt7C1mkOUA8jQp/Ru23yayqMC5Tw7jo20LNHPsrQyPebbWuEBA+X
FlI9z78fp0bhVCCKR8V0dTieAxxX6l0FWBfMTVYxJzdi5zWIK4yAhoBD5aO+ygf7NPcztjSsD32a
zW/vtB904n8meHEeU1uvAX7eTrW9EiMDa07fpyZlOD/CoeFjvx2iwGSIaby6omNK4YoruCgzzIHb
amiGeBBxeGQ4QH8+dn2S3mFQJUb0Vnp6cM8BPVpUPXx3jkjjaq6VoJHH9wgMp11qdwj4mX+fR2GQ
ZlZ5LIJD/2Li1mL0hW2hHrxNUjcUuHbwS00kpBSpZm35GgCKpCkhUfqqjot72tV7nxCDLXlWwxIQ
u7sxpLlrYghouABYoWVheFuRW+/o0B/LSToYzyI4JwYodmSlTAVSZ2DMRdvy3JvTM/13a11h9SKc
D9CNArLC6zt0OyxpJEgyKH+ti/EhpJWzbUEsbJU7a8yg5Zi1LXa6sE9Kp8xDLjoya8R7Ptr+Qugo
HjTXFktRMhgVSdi/k7Czblz6CcrXEqDE7n1Aa4j6qOwWSWPZa6xtLKdzX2tUCoTIFAwUb8xmw2mm
ZjA9JhmR2pcIykfybQigzgWRCuPI/ugk52hWmdqgYzkfp+WG9iA1aTvLCwOKdLOo70jNSdZNb+sX
buBfEVOb8kLjzObHFZehTUp947rlts3tK1217Z2G7pwDWb3vO9g/XtW/DbX0OWtM6tb3xK5oE4uC
AvGN64a7moH/tZMjpYxSp0C9pkc0oQLcBdGkm6SG+8TOOEQ7+Ewx16OuA+PKe3mnGgZrepgR/jG4
/cskSWlEDcNIjFg3vPSTvawdYjBa388OeaTdsfJbC90x7PUo0ltbZN2eoYq9JSSXUEGDl9cBLb6t
mDcRAVq3K4JY6O8Z6tlEmL4aNW6k6mbiBheq1EuZ9oAse9hkdYWZWbp4ZmrOLxnxscyDacHryEr1
hEcXe521lQi3dzhYEAHjJXaN8SMbHfu2LfToJg5DsRp77Sb4V8ZqXjz2ht+vspQVuNK0ADt64ZL2
rMjIaNtyF8gmu3FVM5+KAME46rY14uu8y3Z2ZDsrE3kq1LeJe6oMb0V9km4MNLbbzjTeLR/ESjdY
70wD5TybmLZpKiBIWL8ocdEaelV6nRaQnVNJscFOo237xC6WNlrNIzw/4Pi5sCCSEzg0laPGBClP
lzE621uQC8x2ymYeGiIp8Abt3NEQWxWufUZyWVEHjndu7XVrA97TomiyA3Z6VDEF5UhZyFvMbDPQ
vUcfpz3CUh93fUpt4Ej2MC+ixV7WJpEYeXvvDPnW8xN34XjyBrjSPZaT6kg/8VVhs/frfFPooD4y
wmu7iLWstWF4QZBCajsbiewbx9U4ZnBkXSaxs60qIC1FeyDf4A315Un3SYbPuS7aFM43ee7f9uD3
A8nxRw+yl4ThAuOLCHxeTYIA9ty9azfvdYf3HXPsrdKqkFAgjChejeMiQ42zwbtDMFcZ0ylMyBUp
atUekQK9BiQ3L6QFn7rr4bhFWWEsM52GS1I5W8Oak3+BvkC5tJBeGQw9kei31W5STbeUpUD26yQn
uGvBZmytqw4ayhLpHwg/IveWdjkLnUgm+t3UtHzKjkBOKxkOjAhRbZt5cl/3Cos9Z2VuExl1GpOF
KsPNBU9g6dqBN1vkGftWTbKaEjh+bhXWfNIO77yW3JkkRFD80nborFrCf0OhA9RTW2dVcZWjZTwK
xQzWRzDBppZdQRKPeGPJe6RPocCcD9BCCbd6ySJW9DYpniIndVdDQttrcoQ4ZFohOWeVVrNr5ww0
B+/vgiAw6ANucOoa+UGzpQb1U2Jn950dLUZnwcQKLHhdq2UZ6Y9lLKqNVoQjUpmGGVhoLGrCMTco
T3AydUa6QZN9hn/TrRy/fgJQzBPT+vto5v/Qxpj2NYPePf7zaE1lRkeNk9rac9BA1vHQXDo6fXro
HeeamfApqisQnAb0wKxP9k1kPhIPQ2iYC70rcbPHqG/rTSCGOUTJe9d141fTAXcMspaNdtbgoo0Y
cG94oMTa0t0Ws40qoXvKtQMAAfONV+yukWM9NXDe7jQI3QuUWxz3BQdlZFX5Pgqs8+TH/VlVWrXq
ZD0j7azmihfDeClFXV0qL0JC4mA8Xhi5ifW0Hkf4dOHeGcDkRXa3Ct301tC0bSAyZDZ0oFbJDGbN
dOO3J/oOaggJ9Fn9lDQDfEOX1qXbDUyjBcOrMrk1pB/vw3nG26QV77ytNmEUp4fa1rcwKMY1CX3n
sGmKnfQM78CL8eF2LWVtBUpaBBlyWOe+H5wXqxfNNtKSfSa1Bz0Prau0LimdeuoAHuYt+tSbyja5
DgnvXZABRnd0psdD6l7TO9ZpW4EGK5JnB+Yn9VdlHUxQ51mC1RDp1VHr2XO8ngBY8r6ZYipvTpuC
Imbn3mYoIp5f0oH88CzE+zNM0ZlIXG29S48+3SZp6QU7sXe0Qu2qCUgDFAFpBu6AEdm0bG0Vl8U1
oMV2axb5E3k5zlrvjZMsk18qlRjWMxQ5oeFeB/OZcXDstxIkIPRmUGvhLHKCmMwvm4/wSIsYLJHn
SeV8cPL8YHnI0BDbNbs0KrOjrsARMXxDL6bpfDmQfi5Q4RIFRqOlUhV0C8X2njfjb59yco1c44hS
9FXFORtAZR4dt4h2UvkHQ9XPOWfMU+8HeM6bodl0dv8eakAKosZFE+4RZG7pY7XXElA59Fp+MdK8
MTPrgITssQhrbAxogtxIQcqrU4TY5HkM91qLgyht+7ekJzYE3NeEiha+sjbxjIvMRUxI+20VjVN8
aQEtRlkbXk+UFISeIOEHMQZ+PtCo+GUWXgUB8RpN35W47OvscsRbd5t6hrqyCgmGSgsFY3qMtAsr
GxEQe34wLk0piE63amEsR+TlmzzyNUZ1YvBuRDfFN5Vr3zqE0+JkSrRllAyztBM+BpYHjEgG43O9
TDglR3dTCgo8xqW4p8PUbTvd4mRv9JKjpF9V16ZPmD29LLEBTklTXvezbR53z/ocxS7b8bKEY0ht
oyz+kmQeFsBD7l3P9TeaZfVbnSwnRvKyuE2NYLrwMY/MX699Vc+KUMctr8iJedMLPVyzGoVrEHRP
dAS0S99KSYDhhVtT7P/WB8a9HPIeEM/j9ZuIe3H0tDuNBX54C5bcEZelc2jJFjxgBLxIBDNxnLw4
CmryOw159AnsoT67r7To6OGJYL/vXvOeBlzhcRqh+ekcW4PRA4lV5lgJUIHQZFnA6VyXb6FHuI6l
i0vm9hx0ve5e7wyyWALOZqmI8PiYDl7fuvwgDwiRVwPgpwmFyWDcttrDgJpuHYUdmXWM7Nb2jLli
pj//2bl7q+egiEmFMrdFS9XlCzxyzJo4W6W0VmmYMNAvg1k6X2FmR30GN5aJcl3CWQ+63zKeixka
JlqeMYPusGzStUsvMf/SL6dqWvqpNE5WzgkwE2H4aoQ1Ic8a8hxGSdHvNHRLcEbygUd65ZnFKW4L
MoHC6TjpTEiA3uRPVj9scgjcG8cYNQ542lM6NttqTjwNkJ7LnoUZ2vnKr8gEMjiKlcCX5wCMdGWk
Frn3NDBlm+jrQLavGFP7dRJ54S5vNRyQurNX1vDQ0NauR/eiabxigd0XR1I8XLP3cvwV7lVSgdaK
ELccM728DEHHQOPwrI3s++7C4aDq6BQgNFKzI2bRcg340qF4hg8qB2ekOHPuXcuLL1TB4HI0YROY
xvSM4GFas5SMN1D91ZJcHVRsSY45Isux/So7u7D5NjaWJ7WVIaV4cGWFDsgj+XtoodsNxNOgenKb
amVOrSL7KGXC20EzTjyzPVhJ8ruPkiu+2ROH7WrntiA/bJxDHGS9lQY3BxJhd7Qy/o58uUSBoVnb
Voh1wCZhBkabAmXZMhleSzBwcLzMp2weQuJugTPSNPaKSNdp7XcmpzEbiCmx6+RPM+G9Lk2ZoD0F
MDOZFbZeW7tscQKtIwNfHJoj/apk2WbQW5PLVxmYOiQRuh2hY+glONu7SVZeqnxS9C7A+GQA35fQ
Kg4GmtMFAA5E7zEzrgK1EzDECQN81yxrU/WHvjfuuxFRedPBd5JCsZDi4pocJZdZzpRZ+uHHpHu3
XkZbao5BCZR17WWxu01sFLi1SQ8lkyiZRjQuq67TUDYUYLIpaNxV2zNXFAA5zsxK5+N8mHtYKWv/
JjO6l0jDf5IJGvep5ZcAhPBuhnyk6wlYTNdBT+aI8WCH4mTRrl3rOmk+ruJLQzNFWzYQ7DxdnZsb
NjnCTB1yn5lo4F8iJqhn5BvXL9WEhqGs0EXEcZ+vixa6Utm6b/GIJz72W+M4zjRsDa88DpX60M5S
I9LodHwxE3V4OWLmmwoccaz9FxMB0MesHnfW5H+Q2cIAx0EpqmXII/peuYfAkL9JzaxvGmfeaVTn
L8sxfZZp7R7BiHSrsm1APnfjhZPknPkBoR0RGoBHYlFZNSAJmOfp1UoBj7EpYTL6WwZxVZ7LQpAI
zjh2ZVhUEGb7EECgxw2GhtOLPZQsWHyWrEDekU6iw0ErHh4rTgDx0kVGni5HL7HvSinNJ1atchdH
fg0fqjR3BtTRtcoUUYdTqtb0aLTnuKv9+xT13islYU05UGZvfmVOx8zvqT89x2c1iBxUaZYTr9Ep
x0w7+0mHlqBXGi34kQ5tqZnTieaZdV0ii+cL0p17oYbumlFpEW3pkRdP2Bkb77U30IgqlcXL0kNU
LaISF2pCyV8h+KzsG6MeojNs7iLbAu7pt2Qq5i9lB4Rw0ajMvy1VYb64YRu99AON47GymbyLyrCP
Hg5USrwxEec+a8gHacacZsCoo672WEBip312wqphmVNsKlTVeOlDO8H1UGjC2pX0jjaQDdUeFAHZ
OWmHdSHp4+m5JcZwzarD941Jlch6qyZXtBDeuQI3cmWSz73prSB891TT0N/SUmcZmPha8KmM9I69
90EbELHQqjqV7lRdsL7521yAB8P1BCtFVukZHKk64JmUCyNiPW3qmjozr5+kZufHJGjNOW4L4ckc
9cbp8V3mALh1YY2bWoE+6tHbrQhQ572rouMwZCFRtlDAd06UoZksPWfdNnyrJIwV90XRn/TUCe6F
nbzHXu0tMBJiNp6N4LqLWBKS4Ig2BEJcFKgGPwYyTwL9FFabvF3ZotBOjRjoSvjZ+KJPjLIoe5gs
lyUBDq0d9ztC7UysFPwPooFNvHlRD8ty6ojazcP5I5D6AXMfkTd1ap89SDErP7aTPYB0/9bzZXgb
EwyBM8tPgwPkHe+SurgCDZ6JTUY9A/8p5fjKFAcaV4ox+Heej4iA9Dq5bBwralamykuCJNwYpys2
y+bObMlioMlvupfjaFWnwscGwMSJGq1zoxDq16i9Gk6TccqkAU03o79rwiyjnYQGAJ9d5UbPFhlO
HGZwFIB5wu4Gat6ioqHEpV0ElXQfFYlxbvIihOIfy4u6U/5Ko61MiVfgEWLo0wPxabtzoFniUik9
2IaEFJ/4Y5mdKt/YBCkVeTsZLaIEszlbqH918o3ihNKG0dNAD3DpT6pihGiAEYgUe1Yhiv6mKiZi
tNrEudJDJz0JIDpwikp4kk0WFXhWnehkxVZ7ywzqVzwQWSeF6e0rldMxEZ1mLCCnuWzBqtgFIsVy
RbjIyjagrLROW9xovSXeGmlWy8DF1+vN0CxTKkbamNo/atfDeDnE0RtzLrnsDac+2Ln+NjoJadG0
i+ecN3BJ8AIHVkhJW9HUGNUQW4iP3mv6e6Pk/WN0Vt0PbpOc58/iGj4qZDWaLbf0ShFpy97a25GX
PusFk4RFW6keoB+xCGshfHbQWDZQZKcx0184C7HW92YjVij/+9vYJofLqNWpDJQ6xhXBmGlk5y8t
XNuNFxUA58ORPqrLn7RMXCpwUDB0OET7qJP5SuPX0vS9k3WvCehodowMYiNJBiRphciW1jJi6LP0
zMbroRb04qIOgg7boM0pEtiYYT32enNozWKngf4jfMwMOBEnYE0Hu9i39BrFDjdWeY9TxTj1cUC3
hNk+YrUV3LpqjQPIpGc0mKdGk8Q15tAXhz687dLO2wkv8VZQ+6bFP//xv//f/30b/k/wG2ZMOgZF
/o9cMZCN8rb5n3/a//wHVoX5/92//88/pbSlJXVHWLZtuFI4lsW/f3u9ifKA/9j4X3zpjsAYERyI
YAQAE+sGNnAs18/fX8b7+zJ4fW0DKL/gSt7ny/SBKSt8jDvH/G0Q5aI/2eUpnClg7xXfm8vp6vsL
Ol9c0GOwg7DdNA1+2J+/K0062vdyyPdtg3oeEdKCynBv+o69cKNhS8rH9vsLir8uaOu6rdv/uqZp
6/O//7cb2TJG8ZIgJZG1CC9Sq3qUnbehMbL+/jJ/Py9bx+dCh4g5A1CuT5dxkl7RbSqTw9jb2U7q
pX5ROlq4//4qxt+3jzGEaZqgnzDyC9f489eMvCwDbvoWqKpNvfHQN8lGY7AsTDr14IMDLLaORhAq
jIXhWKGzhjq3dLGPMvcau25dmel//ES5uzYmXEgo0nPN+RX79xusYhh6hU8zjX3CgGIRnJE106Xr
2b9+eF2/eph8GbprkrrKCePTtUYNJo43Zs4+T8z1mCXBba5qJK4FXuHv7/RXVxKmwbdhWYblmZ+e
p8YKKToMcYd8pKfbB8GHW9XNKxOkn750Y37l//zUeSstYVquaQKS9+Zn/m83kI6LEyaakR6GGlUV
VrmC6GYrWukmwAVgS6S20LpeNrXqX2gyXBRjvjLLdG0QC8dksfrhl3/1JpNkw5M0eM/cz/c4LROY
VUHb7qdOPxpSv4hFefn9zTXMr36yY+mW5VEu8/b8+ZMLboewxzE6aHgJsfTEEqND7dVnp2/aG1FZ
5a6vRtS6CGPQlSQWJ7kZSVuxPfKbpX34/i/01W+WXNJz0M/qvFx//n3CElIr+Eb8qJXVPGN6I+eJ
QPA4XX1/Hfn37zZYZk3XElyFq/15HXiB0nFKN9oDAdyEGeo+mJBh9pglp+8v9MXriyLV1uE9OygW
P7++kJ21NkXmtaMVVz8j43HDRwUq+9wYZjvcfn+xL34Vb4pB6pGwHEGb/c9fhTULuOKQqX3qn5z2
WZTPAzCPMLj7Ly6D1M4Uho0V+PN34vXuEAGsVPsCLyqpl8uAPpDWBehBrr6/kvnFMmvyFpiO9KTh
/fWc4Ev44ZBMKRVwMDSrsAhx/ggMdwS5OBGSPDe1evTMWV/tE7y4DBhUNIHmb409CdB0aZi2d90q
x2UWnYSXIzr3s5krhxss5LiMQ+SpHLLhbMbzlIgkDawkpMG96S7m43gsXJfalo9dR45xK4c6uTIr
epU/vI9fvCYW37ht8tQMx9E/bScqkLBaCa85DKqtGMAyZzKUcjZ1nCKS+/6mfnFPLdNggyIyV0i2
ij/fkm7Ipw4HH/gvP7+A6N1eE+8G+LVvUm2Ryoj2jibyx+8v+uUPZGOyDcbAmPY+XZRDFO4hRdxC
oeSNn4fvGtYNNIU/rB9fXIZX0tY94ZmeQyX1528TZRQGjZl1uzJqpkUEabLqBU5R+4fn9cWXBkaK
mGt2JTbBz+Va1xeMWQJMFxk5TB9lHLsTGN/5kITEJ8O2UoMs/eGaf/82adoOvUHuoIuQdP73/7Y9
xSVHf9zMzq6I6uAGk0K55Yaio7Y6I/rhHbH5sz5thSYrMLWvo+uWFJ/XR8fskKNpnCcLGPZ9CiVt
DBLjh6v8/YsQMpruXKVJj0X/01VyKP9oawlmNcJw5w3lhe//mixz/R+/enNFxD8swcx0P6+KfFky
zi1tX7q+fxra3nii4UxPr5T/RfEJzNRjTWQ3NS3x6VLYBzstJ5hz7xfIsZXaDX65+/7XzB/Kpydj
6TbUZ2Hohv1XGY0YPmjIqNPwkhcpPqparjNL2QRPYxChL5AeO/w3a84TJpoEVsvvL+9+dXnmwKbJ
DzQs+9N3PFWYSmcgPPZjPCoGCnkwMtiHlOfpF7R7PfxUouRMG7fL76/8xSvJGymk4AThoqr59PrD
uvTJly8BBlF1Sx+WWdhsv7/EVz+Od56tc14fvc9vilm5oFDCvttbGaJzlKfEEoewcwqCmyuizuhJ
/XA7v/gCLGzn0kV6Krmpn26nDbVB5V1d7b3E3BTQHTGrXlfa+Pyf/zBTJ9mBfxzP+nyIlTGI5tCc
Enza5Tnt/GZtW+64jOAbrduKkag3Nu31AGnnh4f2xR3laEmBacp/PbpPvw8vuIm5eUgPLTZ/JlC5
BPXvqGjh6PWbZczpr7Gt7awk939//5P/vrPSsExpGTjH2e4+vy4Oh3onCaWzZ94zXPeJUT0qkzYa
/uhCjJv/4mI2XwOvJsXe57OtHVZycmrp7Mo6P1oWZvWqa1Zl6D3959fhIDBXQg5bz+dddGT+mKLI
8PAFmVsrry8zk45PE/1w7744Cc1Ngbkw5nOgEP/02ErYAj2DjWnfAd5gDmmE+RV9yuaO97hjaJ11
+b7M4sC4cFOlMCz01QfNveQxs1wXmUJuo4XBIgoS/Psb8Pe+O//FPA6c/K04es9P/d/2wMLRwWgA
Qd+3Y7jpRHk/MyCiXtLPFz9U7n+/umy3XIYL8TH8tRigr28ZrwWEdRkPWfXegOKgk7xqAgwsTMqp
JX/4Vv5e4CTl33yDLPgB7uc9N05nR7UZBvtEw26OioXxmf7r+/v3xVcx10euB2DGcv46t5sijTxz
cqb9lE57d4LG59X7PPhpl/jiMgL8A6cri9MId+/Px9SzNAcdUJRd0MgTHgCGxsTMWc0Pd+zry7iO
7mAwFsbnw1XTcM/mpvVuYlCmtXhn7TdV/9SB+OKdE6zM86bgcWT818fyb+8c8PMeP1uEJhh7Y16v
HYDLwmZGoP1UdX11Jbg/+M10iajR+lQ+yEzAkaygoWXojUEm1haaB+sixGemSGv/Ye/54n0TfC+O
LWlfmSwpfz4kg8yqWrF47zPXtS4TvAs3jCfG/fdv3Pyn/Fmv0DWd9xyXZdHRP9d4DTkLBjCx4DDp
2mtNXbPSa7daB5Hr30Ire7FZ03645Fe3kepL8prrnIU/1yjZiAYw/f/Uncly5Fa2ZX8lTZMaQYW+
MXtZA3fAe2cfbGICIxkM9P3FRfNd7w/qx2rBpcxURMgUpUmZ1YRSkE6HE7jNueecvXbpJXvawjWb
zjD7BBNjlbnKT+7gn4w/gkp6VNm5bYrP391Bb4JOGE6lsSNFsaGZ+9B0ZpCm2k8ONX/yoEiHkH0G
RER+7/uoknamMhsynow70/mQab6Lwv6vn9KPix3mEtaSayKFaJL7+HYs9F6EQwZQ8j2sV8L9/Ogo
Hf2ctIVkqOPAVZl+GxX3f33RH28fs8ldAn+VLAw38LuLtnhBuJDB94OI73RiWLRZ+54C9E8u8+MQ
/PY6+rfXsUhrOWpU0nVmlFmyi9hBDUzPdCCF2sBAWjtUiA90GjcbK2xmzXeAvtyPEj4dWAm6EbDc
1KqHIkvsHBEpMNZVQUYd6ZUm2nqTWVam76uuCt2nil4T45Mb2sZnCAWor0dFpfiH6LOGlxtlXi+o
onA/1iZI0k/0FKYjXVoZDZlWmV3NQxXeCLQeZqCodM/sAa+RnEpNXg0wkL6sNW1p2RP4w1DZIu0R
UCJqOnp8DLJqZMS1BSVG04zMgqtUOvXrrFtdsemUrv1ixgnNJ8agW/E+QXfVraUxUgWcZ01uAH2L
CDDBrLi7wXVbZx17I3LbFYfAkP+YWm1gUpp6AjXQT57PDyuE6+icAy2WcebQ96l0W7hWC2GZ0m6O
8BOYq+GHaoo7yzQPm799Ke4tFQ/O0eSTvt8whEdzkLDrYd/aovAzm/6LhrTLbYe3wE/Chx8mLUur
Ri6ePwk99Q+5OMtA7U9HYn6wNGm+qwXewxiuibH+u3eP6xiqw7QlHUfq+rutdoKjNUD9xtV0kmcp
npTSPWL585Or/LCkLlcx6PcmwcBy/n1+CsYPfYoOcZc+Lkonz/qiz83ttNASzPrz33xIy7UcBoSz
JHAoiH07XatY6zmx69nCJGz2NEdD2CNk8U1ZxNu/fynWuwW8r5ogB7+7eVU60QIPYvrQqaW8r1CL
rL0pju8c0Yw/WYX+7A6yE5IvJZAgO7Ushn+IIjCwUCFIE6uoNR6BOR3HYCBWMUQoZsTPjpV/ejGH
gMhhoJOl+m45TyN6kbqpmXZl4dwWYnoHLfEsXP0O25q/uznxtNwlT0Timbrb90cfS5aEkrMb7y10
IvSEdbc2gIi/fkx/NpfYm5hQ3L8lvf3tvaP/unCHkB5IXHCGM0YU2H22s/WTsOGH7YhJZJk842U4
mD/UW6oasQXKWknrRh3U04wYlGYWeqf++o/R1O/XO8TsFLTIE3Eupgnpu0HX4HEw2jpisKIarMmv
27F5dYe+y1ZeTVcAjSStgiKyDB20z60jPkPm76otHgZwVS6f5X9+U93uLtXu96rG1jMCI/ztP//X
LrgL/mv5jX+/4rsXbD+qq9fio/v+Rd/8Du/6+1X9V/H6zT8CcK1iuu0/2unuo4N1+6/q+/LK/9sf
/uPj8i4PU/3xz1/eq74Uy7tFSVX+8vuPlnK9xb3+d3F/efvff7Z8/n/+ssY6oK2673/h47UT1P3N
Xy2yabpjmCSAfvnH8HH5rvHrkukiO7nUA017WSHKqhXxP39RNO1XMqOEfyYiBBZfj9/qqv63n+m/
mjoPF4kBeTKVwfvLv/7qm9+i498ew5/3ILA9fTNmXM2wjUvKlzoS4QGh7bczQOIsVdmKbaysOMRY
t1WSdZE+ibw9dEMV1LN3pelLh2LPcTjTU1STc3YEsfrixfKGSngHm8jtEKBmb+Q+N8gD0Ifm3sPs
0rQ5W9EGt5fO16b33othF9QeXmIzfiNQgK/x0tgBV6TLtwdp0QErihZiUT49JgYWZQleSlh5TLfN
bB4phL3ZJrDTprdoKUcqvqb7z6AvNHvL8G1bJSavrkf1CRbhKc64jrKQCSsxLwK2szAz9E027Z/L
d0fd2S+/KZNN5sV6AC+YJXP5scCX14uPRQn4ucIwZz3SdUKbTJLArh83WIXTV6PYNMK4zqrPjECv
CyhYDipMfZTr1C3eRInq2Wmux5AO+KQpN+BfrmD77+3cuVpeMMNvXcV809UEDtzL3zLaneubc3bu
Rq0AUssfhA4hArX4Mru874hSE6ALqsfRxUONN7m8O9iqD93UF6eCdG2HtPopUgD4mPjgKX0eKNlv
cO55s51mEZ1iypJpKnUq5cEh+hNJT4fX5CZrNY3fAIt/8ez0vomTt86eKEd3Ak0PhNOg1+K3VCrT
RsschIPDtSXGwByjN9vmZtp6C4azUSH8JFhv6W0HUKe+49w2+V6tgtIsVD5cLNbD8lf24L7A5bRr
5LrGqhrG53qgabBrvYc+JbsTA/6YZV/hGMZDUbAfGBVO4Vk6W8dGcyf8ovk98kiAammnpSMtXttQ
P8BCm91ijGEE5jKWuy5/u1yiGaLroVUf0uWumqI/uSrSZFCFyyWVPtmQ5AsgkdLqN9KtrGX2B8nO
bWHTex/n6Rtw8LemQxJSbGmeP2DvinonmjdQAxcSY0y7Ere7UyuMKcHQQBV6wtQWxS83tnCtq1hJ
3sJl1C0/9RbH+EhoPp3JEpn58pszA39AEthh2He5YVhvn6OIp8Ukc/0SyexadtmDNK9AtyCLkzBd
lZ5dvsjkmy1CJYBSeKad5GDGnEBocV1EwRU+R+I5t2fGGG2a9Tiha1enoOwF7qe88eV2my3c8OEc
N/PJq7mx8CaYX8vnykLGOq2e16p5ffm0Cnu/P9swIT0NnA0vCSuxNtsEyXfYPVgSte0fltHf16s/
9kh9G24sqxNJeVRAlNIJECnXfrs6OXbdhHPUWJjWssiEhb0n2Oc5Ke7D5fp/fbVlf/xPRuH3q9F7
slQwCdnc79ZCTVdZgzTM5jVQDqC98rfomGccbQSCRMyjz4p0HpZB89eX/TY8+PGyy8//EMCNGW3t
+KHwR+KcxD1/S8ISzgKz/Sd387vs6+9XotNMp+6m21SFv73SUJRZk4gS/1CDlUiGD5mVMLHDh6ly
kjVcERHkM7PfYxoMpnlVRHJtmNkDRuY/CYm0b/MCv30Umyr/kvwiAaEa332UumsjbaFIJqG3l7bY
mzjNeJJle/k8Wszjpo/wpGnR1zzDoqHbp5H5tHy6Ikxw5/XtmkHudeNjoaLl/+snon0bSf346b67
UWOGn9SoMu6KrAF5qFzjFcgkXbYy/Kr2PRtctOxiaT1tTX2sfnZ9488+wJKqZSCSOvkhZYsfXw0s
GsCc29kAMTuQa6D5VmM3sVMu0zRdVhce5pekxdNJeqfOc790CqYNMU4Fq8mNoUKUxlejdB9oDWAI
ey+pJlii0nvL1h804T4kISgCZapD1n8EXgY79gIzI7XwAtSkCfpsPqmdeTTYKctlm1h2+dROUKTV
10M8XykgtYGvGnSQD3y6ooGNY1dH0hlXpUNiLHGAXagy6GONBx0NN5ctRfPom1WXKbZsNUA46dMe
Xqqa104JiyhiMtYdWNJRb16bJcJkzwNwySo6LPdg+Z8+exVm+zlZ/tR02ew8y77S4mnj5tprbV5d
to62/kBdclfk/VYmZKKdZbNCGvYwg4bJTfuhGaFlG/WKSkNKnTGk36zaZIPYUyYNUuS0KdNDjTAy
0bVHbOS4WSm3fnayeYPjPWvl5ZZZR7KF73FlX4UmY+JymWUQXyIqBRPjdVQ19aoBgrzEHM4ycOPl
1g+W+2Cj+zHZhr2OBmOWlt/CG4siT6k/DQjeVgl/72UvuaztyQLgKBeGxACVlNBx/dtvsYfYzf3l
dX89F6jO/LgsMklZiF2aOunJ+259cslcYVng0D6/RIK9RJGMgdDt7PKvOpPMWOC+dcRHqlV3b7vp
mzM4t3FYPTfLzrXcimSeP8JO2ToTA2a5CWXX4+WT4PBpzzuZEFy2No/+Mvevow4NBJ3CQLaDIaQR
IXQQUdL1GNBQ9iaUZW0Q3GmhFlcmv6ost3351SXwHIrpCAubXgaY0ol2FWVEINC/uGvmzi5SEOU8
VVnkb2JWYMAVyTGUPFWaoDEGtMbPeMAEE93Zy0vy5W4v79w7ZCfMrr5RiYBGtp9LxNg27JV4mTD0
OwZhJN3bosyfC8lQbgfioAqUHtTfI0sgAuplcE+jHdRx/IzCzIjh9S+j2V2WPSVqPlNA3LQLoLtt
Hy5j3ao/BtMGr5XF20F17y4xyeiR1Wvsu1xnnkwJkVrleQ+Taj2oyyNZoozWYHTm0A/bDfbgV5fL
e2xeDkISwoca8kt/MqNllzP6cnuZjLoRvS2rxVARttniduCToMEk5ph4tMrwjnSeIbdMeRRUTJjB
/dw1E9p8/lGnLC2FHB/KNj5cvuNODHzRbmE8H8EatZjH6G/LqoPNCFUHIkqsZLFbxeaS/L0x02Dl
3ZclE47XKNOAkgFdtD11+xKDB8UcAIV4UDuxJeBTEIytipprttJkXfJifOOprOegtC5RjKenztoa
n4XFiniZppWu4lJM9FVryk0kILxgMP1GkaBbZcvalpnLF+RbxQDR8jKRxkSSOhbXohUTpwmTScqr
o+WY0FUEh24L1wlhtW0oPBm2azrsHy4zOzHGU1vNHyIeToXeInoTDNyeR4XV+WPbGvewR99yPBSg
mBzcpsLGa1mEiuHRaZAjahyILvcBo7pyAlFzOZylLKm4Z68Vmx4ImNmA9oCmXFaEy5z/f3N6/+bA
f77fPPx/cLxnl/3Dqvjj+f5//7f4+MeX/7GXdEB9/PGYf/nF3875CidzMjye59F3RCML5+p/HfYV
91cwklTCqKy7pANtoqHfD/ua+iuNVzbJIRpP6LtZVtffz/rmr/T5qKy59EKT37MJ1/7GUZ/Qaslv
/ie+ZYXmzWg/djwWcsOmceLbmMvJB0toKFbTFrO53B7Fie6N6TBI0+/iKb1tSuVzr474AqQNFj+I
529TCBBjVAr8cGnrAKiwzsOqeSSI3luO4sDnRXcnO7Ev+lHcudO0kbabrUwb6pXnpLh26eV4F+kd
9l2Lejo2qXUnyckrJN5cIap4EzSyGsETSdXhyTYRbnqdOuHtGeH2mwz7CbDIXFjybBZSnjFj6X2C
FNBj6GGOSYTjXqoiWfTSLj5EQO/XoBuxexQvwAqTld5b6audPenowGxUT2/AxNELa9a1TER9IF3a
PjYqXJ9pM6D4COYIp+M4usFo2t4L3aw9PIHtHuIUNh0yQqRft9kpp537ty8VkqzT5XtdCx5TTTJM
7QqIZk20MTMJrUMWVgBvaDyPZQyQuyh2io19ZTkV9+qMnBUfgzPpjuYAB1I96ULbhbMGu3yy7LOJ
MQHN0XGhHeEH+23cw+QEJLtWQjA7OOX1voYCAcQXDpWKS/RFxeNUDkW7MrGG2Y+4Ysde3+A+Hbvg
cjllR0lyEzfSuDKRnF7+hW4zucmSal6BVhd7rFiPIvWSU+r02ynJ1CeStNuKYXos3eZdG6LmU2tg
0WZNFsCDWA16SBi39K5uXKpg8GlbXJv6WFkZ+ESfRXSnGNNNOtrKLjar2ndAFwbz8i5odnF2K066
mzmnngb4e4xvdH9KcHyWdbSuc2pWly+xldvBM+3hxjqpGnmVLV88fMW3bU1uWGlBJa+0awAAyqnR
7JOe2XLfWKht/QYx3xmyD6oe/ZGmRuEjo2zPba+2oFsAs2MOFDtfc6NnXe3bu9Z1F0RQJbGWdyH0
o2fDP5jy1UmJ0YCFIK1PmCQVp3DBndYtJmHgdPXM1w303FoYbmUKIhzGnXJAq2njC/iff9Mfu1UK
aPqQco6XL1YaknAqjFOoRe3u8i0K8u1ejV1qa3TBMT6U+IThUHzCqNnbFCL96GeOQFNkvjuKgUc7
gLL4yqlkfBU9zo4tkQDOnzEG0w8wXaQ/NLUCdQrt1OJnJ4Nqgtfh2rV39GT0xy89LjHbfkyu//P9
KDfcI4CkzwQU6lYdDSiMyxcFfMVZz4jIQjxMVmRlxBb7ovfMRMW4GlulPul5a6y72pPrXgwqIgtH
BtYUJYGoXzwtPc89IO2Cdg4su4CDG9bwSQygsYwKEyepOMVMJNNa5zztAlBaBmzuod9MuRg3bWMh
vJODdw4L89RmSLMVcLx+UtO/uOJCHhpMvK/yGSwUCIw7aWTh1hSWclSsJDpd/o+DleXbFZCXcJrV
k1fSZigKkElq1OU+TDToXQ1/jF1a94ppZ1eXLxWuhVe6HXXkNYkndLpM0ZORA4Lknm4dHb7kVk+9
dI2nkhHgTd+tVZWia1k2OsGfbt1YbWztjcrRz4aytY26uSrorMMTNDlOFr2j8UzmXqvStVzKHjuZ
Wd71pG1Ll24o0ExICwS5HbM/FgAoa4sGwr6R/absp2doLjvYlBliO9vGgBZRKh+twanR9gLRKos7
rlVtyqgiMq2eUDAUwHOZznJEUESZAGs6YKCTPBaQRla4iN/3/Xwq0SkGjWoFrdlGWz3PHwmTM5A1
oKEB3rx7VvsRRecZ92h6G7NuF+YQetLSY3CM+FoJSPANHAd8YQNXVNBMRXmoJ1C0AF0093qI0uei
f0ztmGQyKExw+e4rnh/nvEOnq+V+Xalwmrv0Tq3wuITr6octGTSnaI+S2Hk9sHASekGLn8qzyIn9
gUINlnULjTH2E+wgHD29Ex6tZXl4jx9y7IOeAYuJJV3fHrOYADO1AKp3rnfXbVWto1BcZ0+QBG9R
e9L4vc3x5JVCCfo+3+uZ9Rh6oLasELapwQEyjjx/cIprBGI3mHGOvmEp5xm3MOqQELt7P477XVtO
93ZntqQ0DewvR/PGCb0KYJxxpLAFQ04AHTeyU9V2QY18eNP2+J/ERXnWRrx/cbP07a46hirgoMzO
PnmQ10kJp29EhU5YzTg3EOCiXCBvnuEGQ346dzjbTymGnVCwAcx91gaK+D2xtSezs2KN6EutkVOC
dTUv+micK7C7x5hvtsOv5pR4wWTEGSpa/dlkGEUmYwAr2QBHY1B1nWi2yLID0rv5OprcdhM7sj/3
8A/OUTGcKGwMB6jS5R5g97OM45PiurWfZoBgB/VVNla3cwCyByGOIxg87+NceZ28JmhbznzO0Bys
ykGEn2sAzqQDvxVnxIy27lXTUB4ohhpnw/FlBFovBZiQvl62II4DUwYrS3UChbYCk0gHK+6VS1ch
mEKSyVP0hO7uqVVQXhTzwU1crL2R4s91tFfggDaa+pKGHiL+RguivjQAY+Z3Jg9ibYs+8fuMFTG7
dx1cVCfFUDg5zjTOOKQDZmfx0WBFiLT8DDMz2huZsFeV1TF83AXraCVbfEebtU5Fbp2mu9o1Http
Zq2hhmpWXXug+62GKkFDRjGIHWZTIyD2JPFHyhJrrzuDqoMi63wlx18ekmpwNibMF7B3FQRO8cpC
w9pqjvmWJf6rDT9TlU61FVY/8afbG90U6hpeHySowalunK7btIJzcBxmYgeOXDtzyAFQPOgRJ24y
vGNfBA6a6dUYYTdQxUD5LRhg26JOiJ+q6DokYf6osAethiGB7Sg4I0Ga7D/lQgflhMOpp2OVaNAT
jzIpQe82pOu8bA5VBmyB06oacAKEutdM9sFSEcX3GItBTUyz1SyzL0JaFdaQISks4xDZFA6iATcB
pL0rKewWDkkZ+qmYi+t8+QJS555WyORw+VZiVsV1k4QFdd2e9ZrC/zY3HKzwAKbAnrGj42wCu6zi
8Dp2dQTpdpjhRWjfjmpBtFndTEb6Fs7iVI0tli+tjhFDy3Kp2RyepcuCG0GZzR4LjBVJfOkS0Vdi
bjM6CsLsya6NkyGzxR7Je8SpbBdRO8exvHpMVNmvo1s8SWwfdL9f9pZ6b03VPTmFozJVu3Yc6n3a
9Sg/kWBHffiOAMY6dSQNHvJM3eJQaTybPVKA2hi5tSxzz+RSk4XonRyr1LqRzbJcNPyi+bVqiSf0
pNwoZhvvyDxGO6+zWyAhRv8Ec2leD44WH2LAYjN+PtsxClyaeK61uvU2ysDc8dT2IOvBPA1GBoTK
EgfgyMnBacqbximse60mg60qA7JsNPl30I1WWHnnr8OgfgzY4qzKLpV7k+ZbhH66cTXiwuMQyAXW
KMDm9M42G2awKXmzU6AOnga9a05SmZOtqOmKzYb2ucdMZe+KHNc6S05s7xoBmQO4tFUV+2AwJwrh
bcPwniamhTIGfjRW9nhVvmkDpA4Ac1I5dqqpHC//Z7SYfev9DkC93HnSNR5GD8uafrRyiNitwbkc
2mA/1IU/5bHw03a+VdUpXuMqXmwapTtYirRu23B4SsnVgvZNMVGuULgDlbq2YeDie52twvjclSF+
mpYB2kVVD7WtZecZ9Tkc0vShTLsP9LWjXxiZgrpIYbsGvFqVC0NUK+pTM4QaxjlUzUSk+kNbQmKz
uwYrg863Y91eO+T11xqLwJjrdtDgONLQ1bBLaeM+qjqIaSo2IFEmvb+bRD3v4JvU8LvLzMcL8DiM
+nDFgSCQycorgWYq6XAB723wyE1vUi/+qsNS24QttgZ5pX6C/yyxmN3ExBj00yRBpl3TB4d6bmwR
yhdLVzcm2gmrS4Vp2mBP0U262Ldk6Rejn2xMyVU6nlvlg77B1RBO7wKkx4FtZ1ovk0JtbVYYudY7
bY/sXg+QDF1ziEmCJBVsNFfudI2yvnoEeI0/UjcjNzDruzkt1nqvK3jB9kcc1sEIzf1NIaLqaKTu
naPCSsjn/pbO6wgUTOSw/KreIYaMmlBkOpgslzJKfSxkeoo9kTxhThv0jpIFDhxZQlKMCYYK02ws
1zbqIK1z1497XSknf1Zd1haQ0ucOXFDjiLPTpLvOoMaWJWXhF61ydKN4CKrmru7iR+poztnKkt+/
VDmQbWIrAPA2RXObesIMvYUQswhqrA/2rst8jwrPT6IUgld+5Cxpr4RWYjMwO+GIm0kqfeCN8PUp
Fg8q5J/OeyOj1mztKX93YuD9o7FYp5v6faISl2ONmsSCFTbr1kJpP3AsKbZDfQUFooCcObg0+7nx
uspHKHuut5KRvEsLh0LunN3MerizRQyoYcRiN8GPYE5L8wA6aI9kiJ4+Fa5GyCODuMLOCiEwPdLo
83lU6mOGd9xK07pnc2ZNSsxw2BgpHiBt57yHvfuijcnBbtTPJo73irxtwVCsIvomwO4K/MZdBy6V
KwJFql/489agL28KWY/EpTI+dDrgXAF2xOocnQ3UuoMJCncAQxW7xPELXWCJoZ67Ha34o+mE3KUA
kyj5DhiszTqO3tO6CJGa6xMt2YYFrbrRbwCWOUR+ehYUAGMGH5eb9IzRxU6je9OvB5eKs6Ic0S4M
hwbnHR4gE8Ec2KQWNgvRgOqDGlmTZxy3DilJv5F4Jo3PWsGR3IXeRubcAG8e15tUax673DLZIRMM
PJyOh0+OdVae3SzbyM6E3z3MODPLPvOz1FN93ZObztE+tQkIS4XzIU4uOiReFXcHtVLlQQdAo3/V
RcRNAt2/b716ixcg1p0FHkkz9C8aT1l9Y1w07PmowYxadYUVMlUeI9K3wVyUH0sf5UGCdKIRVQKQ
EvhCp1rkk5PECW6hv2aNXaxU0PCf2jIYFnueqZFoSDSywxqNoHYRKhSDJsjTKhmVPnXePdE8YS8X
2FP8buENxq7aPE0KZPtc60GbFBgZwnodZ7O69foU+GY9mwgY2nyjjCxXhWNtvDDMj10cHdDf1VsN
6tq+C4vmBggQuaqsWQ1YtmzEiJOo4cBbUStroGxR66vW0ZpPuouQuW7vMHIMUuC/24KQyYMA/izL
5xBf4Kkb7sQwfwKUoh9lbz0Nc2Ktq6pTwEv39VqthuHYeu5DI7r3aXavhcEpLe6nPaWJT1rmuVtD
QboSF9mLgULQrCec2KrS2tjILomq+CRdH+FzWqS7eci+OPi8cT4x3kvSIb6EpUcTi3ceNXNdMvKC
GLrv1imx0iKpsxNauBorJhn1ytVYChm49nwHQRgqruVt9HCmAEFi2ejrnYwnjlyv5YzjOToY38zF
XSkt3t8hD2XF47aGoa0Tc666rGgCfao/tW3GbZfV4xyn95U9HCeqrUXLpLHdno2xRQkOR7GZ1Qeo
hq9xqX2G0IwDSNauBVBRApeQxQNTDzhIpPYMGgbm6trEU50kesVBSAo8UMCvaRpImPDeTi09wAUW
iM8NRfEnBTeXpftG6XZmbt1AdxVb3A0wF4uOEqUQhwHJRKH7o2tg0dpmemBrAydnhzdAL99Rd2Of
qbImjBBYV/gzxrukklcgZiAIL5ThCWBzzKa/A5TbrmYX+hjw8L2ltaFP2wHdzFgUlAYIr0TDEKTk
tEPFSl1nMURlSOL4QCDrY223lqi1A6s8kGGxLNBtgKXWI15uYFmNd7KcrIVaQoNGZj7Kbhq3WoFx
mFm4ObaZA05P5C6hIX9MEXRrJbo2J+caw2GFmx59gSFV4u9gmGvI4YO1BfN4X2Ofq1ZgVkDNJhz3
FucCcsn7QKmpDanscvuwnuksGIpgVE3iGiUDe9fEx1iR3DGtvwXTXuOb2MYBXtYlHVQ45w5zV/k4
xX0NOycHPUWVQbVTTvA0oa4B/SXrViFHYnJSTVMHVBnp41WkwyiU5NxWuhZxbDOjIBLOZmRIYzoc
6FbXrDCbPZTOcJr7z908w+SxuLtWtMfX5qxiHz0MlPZwD8nkvhqx1mONBYgCqw4wESfC6hETFApy
PIq0wnpTNRlYU6TBuxKUiyMKg5Saek6tREVVvWeb8zZec2p8M+WwPKbxTa6IB9cYVq3xyo31LWlN
IJtL1Tcd+lqoFM1HFZKbZGU0o+SozBnUnCdFMV8NlAyAqVAYxtrkRzX27V6Bkh4M1Av85mJfa2Jr
iOqFJfgmYe84ko7OOXnN8CrJIQ4LWa/qxFewR/cuuCZM1p+8XLC/1m+wtrD6FdcukrAwOqrmuxWZ
G8uaH9pU7DRJzoci1KHW5bYtlnKcQWd9FPnUled+YE80MYaa4495aHZxPDw3zdyu9HF4SuDq+wkU
2bEyEA8O3rS2WN8jx4RVD+O5LeXXSjWoak/dS+zZZ7go+kqtQ3lwJ2/TmVL1PbK8h1aGJ2Erd1k3
xH6sJ/aLGn2U40jqzccwGBVBaj0C4NubTfK1Mdu3GRq5jlCmX8qsGfTtnCeAYUmKRwUufqQbEBPQ
z6auyiQjqommYeV03rzrreiG1IGOX14csJZoyxLoImZd9Yb+xEPGSlQ0p8J79bR6pOUQ/40hh2UY
N2a5jhrtLZZCrOtlzABIu5nj7ujKmiCVmVuVTb5qWnyS45qccax96QsAjamOBl1ywk4RxFCRnwHy
TXSdFXH4bteaGszpBkvDr/OY3CWoFP2pKL8qbQb7MVaP6I60tazqY2hZ94mOKYSMeZ41FrJ6K69t
sOsrCcvQNU5lXkS7KUka6rn2WsvFy1g/0uiAP3CU3XfKR9JDSKbejYMHRslOyKk85bhbRoDSlerB
KZoPI9futQ5To4nTnpPsZBmeh541Mh2TTTm7R222OY4Y8ZU5xDs5jiPtIph+J6T4Y/lVkhwnpXBS
VXFfaDadjHhVZtGVgN/AViMHn1bGdd1PO8eIHrOx96fwUxpz8uVtj7GJz6CuXVcDBxgAmtvLZ22l
+1WZscwsHxV32HoATVel0RYn9ukHK4EW5pEuNfQ8XYdlVpA8jM5pFr8CIaMfLpafi9l4jTR5miw2
qrAwdkWuvdAPBFC/sl4Uqbxa00z7Ykl2zSImB2a5C32aR2omVn8Y6juwxES/dMpQ2Hqqq+xAz9/R
SrVdCwQWEByknQZxXas1e7IP92mFPzAOSruW5udkSAJFcwMFFV6Rji+6hb69t5/KNPX8NGGXERpM
QqBkzsRAM5v5zU2jW2rrOE3yMxrlvDoUQZfVPg6Re1NaO6rC5KcKLA2xmnPUMMgzwyL8QE1YAuXX
MLhuquzKmUvSQWH0MdnIwoV5LrAh7G137fRVBYvEwEABw9+I/XnJVD8L4jyqwPSzmDluj2b+1oyG
s65qWHlqkR8cq38dzfqQ5vWnudOAoU7i01QNZHOiK7OIbjE+3beKnQexDsax9uovDs6j5Nr1XaVl
gdpcYSM1cEDLMDoBuAysFhSEK3G6wqlNyWYOj4q8y0cij0rB84GtEy/YmcSxbvuZDjVaTcD5GEid
7KFYW5gwmQpy/oYddQUrGk8qP89qeLyTdVuR7bBHn/PzcE24ho+bftXl3SFJx0/ZZN7nALorgRaq
KbY5Vf0VGah3I2pebDg0PEcIhTFnM7338xZnD6VWz1PjUQvowZXGoc9dZUHO36t2F+EO7pxbeMjZ
G4cbTkQh3j5Z+EZxw1q83fdeOBp+IRcTziz12wzDDNyY1arDk7LpX/FFfbYUvLNtDgeqFV33ekzQ
Nc9nUauvmH7eSM+7aRViYY4Na8VTXju81nLziQRlvsX/maYDjaOGsK85vQfmlH/RIgPraxis9Vid
LSd/1o07QZyGUfLecHOSFs3QrSmnXmkl7rZcFRdj/QAnkzg/so9VhM9YfKSk/DgRCa2KYlI5+S7h
C4bchd1SMASSOmTll7iFONCRyups3QfAe85zDh0oM0nt9tVGN1Jv1WG+5TbPoVaEh3kONzoczrWU
3pOh95+wu9pN7fxGftwJUgu5oCLhUVuqXCn0smFw3ZObNVIsN0rmrVU9Y+2SrEs4uviQTgc7KiNk
f7jwZmXCaSe016HjhLtOKr4O7svN4MRMWn6KdSIORdV7Mo8kbamcYEV2h782IVj83BbIJ0K9etcK
z7zOenICPdlXjCUMP8ppA0mTKd10efqadPrVTILZlWy3qa0a+D0429L0dmh7cYLFrrJJ3geXHpEB
u/BRezNwa7B751NeVAAIMTY0ZOAlZnoGAj2QZCkpVKbZDoTWCpPtYWWZcbzuXPxxCK92dSwfkOPt
W9E8eIsbZa2o23kVecmjLqrnKPQenSrSVpxkT1XU3Rn/h7rzWG6cSdP1FaEjkfBbArSiRMpRZoNQ
SSp4bxNXPw/+mUVPzJzFiTibs+no6OqqUpFA5ve9Nj9B2PsDuVczlvc5FQ9e436IqT3wT9vTboai
zS4gCjJOGeJ5/VDM7OzWsmXb3U3UqnjAzVFunZ1w2rrrPdOOehgAsT5VvfElyNvc9YqU7YqhrSCP
HME1NE3DVEs+D7QSus/C47dVWkRGT8jnrnOXOXZ1HSEiNhZVoY4+8Tt4oBcCRNOIY7+YvHO59Ke4
494viOTwvVYnBTP3TTs+VEWPeM35Wh/12Cyfmm4td5rYB7pqFybLQzPRsV1YdMynP1qNdot2iKMU
yw+gShk4UfQcTUm7B2s9ER3I05+Fu0jRcNXU0U9J6XttUW0eOj8UPrPj2s1ttkYa7qhgc0LQHuut
nto4qBIy1ekKSHyjeF+smS5lHZIn68j3TAdjm0GpiQxZeu38A0mMX7qcgEhqoQc2d7+hivgwN8jd
LKRKCHI5GOqRWODW1R5Ake5QuF/r2bukikG40ctwZ445TRpt+RR2C98J5KvzJxf2tM07WJU5fhFk
B24rIE+Ys/SqIorYM3yPeYO8rCfxl6g/48XtmKRjM3xIUqocl5o2sVJsNLvglZRylSG89aab+RMo
7y6ym4+yAQkjB/prSiTnq/5MpDcNYdLiXmirE1U4ryZAOT0Rht59FMtzUnusr1Kjh6vTgtaBUprd
q03m3o6VQvdlrn5tAgfR5Q6khGr2Ig86b3ioeS94WNHHlcTi6zKAIoO7NajfrUpkHnxKRclk6i6H
qSGc21RQWJ1tf1NcYvHvLrdijNGyyr1b9c5Bp5jAs5jXcYJtTA6MjWgVh0Yq72bNSAPLnI+tNM2j
XsMVG8RT5+QJwxRYD5KYmIN0S4pYeMHnEq4zFi25ej0mgI6xpF6KbL845op51cdQ03mfVWVso0wG
zQyBDDdbnlz9SCGAGTQL0TrASW4z35Jh3A96PuxS2tiMJfpaFLUulEvWk1PC6FjBIGkcpYB22vaD
PVBdd2gWje83lzE9m89L1N7QwIJUiAIJXTneTwBmlhUdCsKWIxbYJG8oF3aJkFd6CgbBe+k1Hd0m
7mu7hAeFy4H/+0+kuvsy5ILDhhCwPx2TmqxrcNKM5DqqCvt9KOEv19JWe+1BrbnPaSEYKNOGcoxv
9Zhc5XorrE3XGW0Kh4HUM3rc7ZvKl6de77l8y790LJ88Q7sMDl/gnPKsyTVTtoyKfitXiIzJKrWc
89gv9BYsEFo2I7zT6I7f5LoeUEcME9w/xXTBEYNcUey8lH+MpXkK+/mFjO5kpwC4UUftHdf9mPWU
9DTZbowc3G+J7e+WwZyY1AJDjX0gVPM9zvs7y8s/BamJW8stP0xkRk3ncRYj1tE7uRlVfISW4TzR
oe2m4cFNwm1rGxdamDeLcNI9XtJ+F1XQoGMKSWbTWhZN9DVWnfM16MsbDpLLuOL2ad6eSSfbDha6
mRmoaxmPadqHAfLs+1IHRGHw2Eztjq7rs1zCIsiH6nMguRVLPdac3rqVUgEcFNSE6+dYJRekTWiQ
mVZEVC2+yBLuxSG/q61pv6SE9XvaMQZo2BBwjMw11m+TLaaAnlUHab7K7lwampTuoU0pANiRzdwZ
NXc1tQFkn7wl1MrLUl0UXFk4VS99NZxJpKExMMsI659Kc0eLCJhj/7VYzkeTIRjqQcj0lOi+xOkZ
QLzvuI6vHQ3kAaJdd6+ZnF0q24jQ/NXBjje6hdmyiccHE9nxxhmB4dqOVpBM27WhdB+zYT/7RGyr
TZOaoGYQTz1eqyMSmOVkD6ZEbJI/WFYPOWbYaTAskICDe9/Vxavem01AbyXXMMJuUIsNQN704oIV
beS3RhLOBtIg2aHXQotuoUCjt2sH6ZcHRkKk+2yIAL8Ksp69ESGdLFDl7Tx6KQ5ocXG9eAPbsrif
FB/PKPB9Udq0sey+D9ZlY0z/OsbywshWnuxK3Yeiys4jQQsbmWDzGUfudlF6x2UF27RhrLfVRH1T
r4qewh70NgohwQI0A6SR7uKoDcoMeBnEckMY+Z920j890Hlba19KWZ8FY+eKRJcb3U4/ppiIIunx
k46xGxQ2RvywPjpe+53J7jNpBC2kyXwqKuOkqnRENde9pTqqmzrPt2UynaK5XrWfDcwV/XYj8gJk
cY92yfaXFRbTWFr/qZynpPLSfZHKayhNej3b49K0oN8lEgLH4qaEoCvzu4JoTtTzz2QRR7B8LuXI
yLzpooVj0D/pZHoqW/F3KYtTamuIXvXmBAfHEuTFx4qiOiq5Tl4ynTso9FY4oW+U8L2zCs9e9J4t
5QwuSB2wCq0PsiaOmf3UOM4XlEqz9ZAlbCMLMV5ScmrWprWSP2EQsn9y97lka7ATK7cpTizLn7TK
bPRFtM8DCZ/3FM6Bjxu7PLT/ek49A5AgNJkqKtNA4sZ7GUXfiTZL0sIiuQ/t21g6XKT9mG8Td6az
ttnl4AQITfo0MHg6thT2YLbTzNWq8ITegdR13WgeYTB9asq8ZlwIvyVEYOncD3bK7OhF2R9pltSc
TJLmDmQ4oVy2Td0nvqVeUG7Z+7GhtxDH3E6Va5tG4R0r1w4p/loAWcIvUmnp0zSRDepSO621dQSI
7UVuex/8by1ppb5i60SzEm1IC899A7EAoeqF5rv9zHuXRFlAs2W5Q3vwE8fG7EcLtXgEncaBI56i
qLUCswPVahe3vWfpt6suPIVO+Uoo5EMdhn0wzVCNjsoA0HIr6PTKCEhV+YuoK98TkvDBHsc3G3eA
BEW9X7CQkCtGdAzlggh4/jgUpcBvokrUdCoUDV1790rDuBNl9QgluHEg6x10cqdMmq/c01yz3fCA
HOmrbMSPorFs1wjtWDbN20gqkj+QHxSNeEU8fiQRPRYzzUZu1T2LSON7WJp7iMQ+6DEV+aYanAC0
P9nKhloOWBoPcSFqS8ZMItSjtYd1SULqUxgbKsPZZXl5MDQAM2sspp2MrN+8pzX6n/9whoGBFh9K
W73pim2spMuNuOoMnX/P8tdb48aS1k+XttNuJtJsk3oW9Vsj1Eq3RD9urr3ZS9o/LCCFm243Odqf
JjSWs7Hkrzqpayy9WEWd9mVea5bzCchZRf13gXN0G9b9G9WhzyRCYsCN36hg0IIiUe8qGHpI9clD
EjVO2MabWYM9BbXTTDT0cUHNTlvxUjdASap1LggzzId4ghoxypwQe8e9M6voPnYWrFyC2UA7dcvc
HVsnPMeGPAtj+SWDmAP0yyMnTbOjd1Qlb6bJnG8uX/Q43ENG7EcpthkKKKtdqye5GOccqT74KuTh
cYl7ItKrO0+GYWCn1Ei2+n7kELQqSTcEB6cbvntpfbQVn+Q8mc/wV3+Lfn7vMoyL4YziJpz2OTq7
jYgR/qDBYRuPaVlB3IREs7lorFiK7rky136JYdSDperuo/QVy0bPK657ZxfM0fZaOgXdEjmo80L+
HHmFnQpZ8o4VdB05/cVBtLFEcDW2ANBf1kxY60hRYgzAcyllFBSzOe2zpXqntjzeGK75JWLB8z8i
8VIpiEurKIvi2+eaqmIAQlycYc2hlxBiU7UIj1rn24ALOko3JbxbDnB6ntkxpx7CaR630jD/ipz8
0FylIBlVTnO0ET4hb7YeKFq5GUqnZWa9SabCaGH4ucShCncMdl9dbGTfHFUYpYilGpEPDv2tKCh/
MdvsvXDLdNdn8DXTcGl0KgnCR9IVZr8Yo6+8m8B12jZwYipZ8BW5PNfrm5CP0RLYjfEuiGtPJLXz
nDBxlNCakpARIAnzd0TPmZAP2O7yA8G2aq9nbhA53OIhA8xQv5hz+4N+IGb71W7lJDY4So5V/YOx
J9E85MsJCo0IrTekknnvzeJXBfjbsbr2FESFNS5WNE61PUlepeKP1rZ+ychB4ySaG3jkJqkP9TST
7DTi4y0GaqVV9t7YGuWTVI0w1Nk4zQZJx83yKkabZmr7YVKsiXP1p+9ulK2AmE5ntcy73uX5mMr+
Lm4ZgeEj6zl8iaOYrSk50HvA1aNPf2uau0tFD5CCrKfdLT9Okj7I0REXglK2ZPh02wkRqj9x6JVe
ywtQ1McYO3NgZdaV7u6n0UzfdDN/UflMAfhi9T4FZoGZmZ9m69ZH0dgnyJeTXMTdJIfrTN9jjABt
l4Qvdj19ZcL7rNOl9vWm2PT13wHsnNjUayIe4EYCjWkQZ6DfOfUHRruHOh2eEmpSwAU/ZsVnMrq1
oH6wcjfofnkZAr2JNl78rpkPlG419LR0Oxukn+HNA4xHbOtnw3Qh5dPXEbL7LUmAqL1XpNx95+w5
D411zjzxvRZ/ovL3vcW3KhYiqhRybd1dST+KUxIgQQ3TEUEuLpo/kV5UYNIfk+NMvoq7AwdY4TeU
ONAg+G14fMm2/oU+jYVyApuqUQPRv/bTNtmDyZ3TR9or2ZY0X9kJReng/hJB0IXyvStJm5cR+XGJ
LceP3dA6ZbMHA2+eZ20ot7NUpIWM4WmcoTftohHbmasRAcPo61P3YztpAdQNVtRpojrkNNJsUj19
T7Vc3wozUed+zj4zr1d76fQoMWGMNG7ykWZWI7f+1rb93Nrx5FO01G2W8NeBUtg0M1V4hShcPg51
HJqPKKIge/pmmy9L73nS7UejHv4gWTm7U/tqeFSuUuS2CWsdWGIoI/Q85e/kYd5GE7XHEk2SccOn
FdWtn034wErD3rd8lXN+m7TobJQmLUeaeVClc4pa+n+8JJx9TIr3tSy2JAMMzArRT5hXLHm1y5Ju
8zhCN7AvpjtnFu2+xHbuO1Fh7wBpH4aMExv14i89mGpnJOlpGdoj4QlP1JQA4pfLmSoW59LGah+a
1MXFPDxUTdONNEr1SV30dCy7UeDojO/hgKnnMKZf5ndFjZy9Ukn1CULM8nN7fVIU2QvaTzguj3Tn
IhFz0H7Tcr8ON05geNEDzLh3GtqMXqXxMZTK8R23+0UoHaApnbAsUw7iuWo/Ko1Kotg4sE6iN1HG
yVCC38PY51lwZXl/DVXBaWp7v5bZ/hUg90ai3ceVpvtCxqCeGiX0RKz1gU0HCgqYCtfokvj1qhIZ
uG5tpF1PKgRVLulzmamxOwhKKllVKnZlxXdl26jVNGX5yI/Ku86Qe4v625uJ3UC1n8QQ53clGRYX
2lR3FE+nV30pPmtEBlmsmh0yyf5e8TYFkNK6b7snWiCSQzEsxTZdzFPa8S9ynAXNUw2DEpreFY8q
tOeY7iGc0ZnzzNgRVgTiy7c0eOGbtaihFDaFdrjhvDna6w71SJ1sztRV+t2fqDXP9kRTqVtLBGUz
u0mN+mNrU4OgvO/Orej7Y+ao7fKh5WTXcHPY6KA3cTZ/LBmu4lz8pTmamUr+mOV4o4CjnVt33+PP
GYAQiE7cTR6RBUrPMEXMCWrTDLDN0NW9M1yKiPYrQ5tT+KB2r6ypfhyIS/TZ1fft4n25wn21iC08
dHb+mvTNYzk7EMY1/ohsYBHTB2sHaIwD1RzR0rs3T1PGQXXVczxD6SpHXmoBedLMPS1wroXGOn8j
vSyHyW/PvcpujGWshpzjWwMiXZHAafCrE+KezWi6FxCdCItSJXftnvb5aSOGcTrQlQejGRWH1u2+
Cc/5zbC1+lZifntl+kfPEalXffqOx1JxkYONANv/HYcvd3TPrubBcZjHRqf6dwjFUyPKbm8adu/3
kupfvCzlznDH41zJ4Vwb5acgyvo1g3+RWfNex6o7xcl4q5OQr15b80Ire2tkHQSzh/ZHLgP6LXMN
iRbwpZT4hgfTxIY7I9zfGO20VmxewslYj1q98nu0Dg/ELG2a3LiaYawOTSteNc/8WrIFbV+Rlyt+
kSIelo9lESfER3Q7M7LO+qheKs1MDxWYJ29QidP32iiwYJK3fE1fbqS1pjTo5WfdqPelXn1pBbYx
ahHRD2+8rCemsSaXTSDSgRpDQTBi6szafU+7dl5FVGyG3tsoicaQVnOlFCPazn19L9r8WGrLr9V3
4aYb00MzjmrTC3XwFECNnNzfxphpt5lnHwBULNdwykDh+5aRJsrvbFPDstIsIJMyfdRkfYzmwdlS
zf1KXn3QR81rz1kLhhQB0Nxoy4DE85wPMw0/Bx0Oa/0vjcwuQrvkIiG5D0MI2SFUhSYpV3b4yNrU
boTQrhARnxEFmZO8UD2IeU5613EGVwc9usiCpYTJr0yb13JprtZgnaOiPmlCXdrcYpHWDYnOOd93
Nk0vdfgxTslDO6QoUHuuc9SFizLJJ7U170R5c6q5fDujsTNoTDC1+QHt5r0oTMptGaAHDzv0gkBC
7+kjL3atbb7QI77R8Thjcm192459ExKMDj7+3bZ3iUlzdpf4nBpsoHrZGP5rluPimSlOjsXwQzIH
9VhDj/1Yix57WOhA76tbbdS/egLA0lT6Q3vKCwyF8zDXhxipAVI9ok6n+UM4zcmJgNv7lDWYFFRt
0yhzmxko4tIhiVmWyNjs8slvzPkqOow0idVyQ0rzy6SzqIk0bZvnbraXnfPbOy7S7QJ+QYv4Ydnw
+FOiAt24WTenlKJTrfnMAb2PFikEmVP/DBECCdfhs8yo1CK+CW7FZopoKEXr1rpvzf42jMLe0ujG
zuAV6qizqCFgi7ZsX/eemF47z2DlYTYIytrDL+ehRecaGPq8B3A7DTJ/qmrj1R4exlqnaMWho1bB
T1fMZTLnKzXOWdZROkdLOfEI4sOiRM+PDcr/Gtf6UHY/Qgrk7w5bJ72hHMBTEsMMsCH7Fd86fovi
W59pkcstARffNJD+qDPwxRcwqnIvDEp7ejeVPllqXHjoElpQ0hykZuDqZfspn416uu/19k7qKLLk
KF5m2r87hG1ZRE9X4YkXukViULowwE42bWwx3mywK+QkgZ6kLQ7P5hk6F41hBhshs2Pd2FVgm3Pt
uyM3+EpFWP0YiJSK9DwPN161gLBZkwUgldzlnOIgD8tyjPF5RGMzXVNXtFudYmAo7oInJXZPAGgs
RVEnj3HH81qyUjAjZYdqiBE0685PmAmEDEjYKb3bJ8UasDQVxW5Ov2uCrGhUs+U3M0ueTNcyq72T
O6C783IqBtkusZNAWHgJxcIPbKn2tu2HH8zZzb5T0xh4ET8ihxqziYO8qwZYRtFj5QF+yfIoigjE
vc3PDW0jgRsjwG2F8cCdTnGavKHFjF8II402uWdpu4igpKOLxCPm0XZCIfZ6R4xxjq/xZFv2aSyR
mRoOW2VSSLoto5dk9rVuiO9NL+UeNYe/uqqBEGLbPNZD/gqH1F9pE0cgiwduU8crFJUkGGh0451o
knGjd+ne9fJ5v7QLT58+yedKNMc2XM6jPYcbTLNc8YL6BzEwMyjk13iV99Nkfaq8umlazMaR7+tJ
y4KWbmmCmagrdJbFN7IJvGGwP8FLBd+2I+7pr8dLhrwPZWM/3rv9pu4bPhFneIdyT7HdVteewW4I
Xe29mWwOz2/N9LY6/+eho+AipqjYGCtfMUZiJsFKZmT23tH5fDIXjZ5blpeymV8RhcboBFNQ1yna
eSbdWCPvTyBn80Zvors3u2YiXzZFfFcsD3ZdhPfK5oiuGTRHow2P0N8IM0I4C5sBEe+j0TGayGL4
pGGWvbV/mcxwn7IwIzAImeo8+BUUPtdE/0PqQHWorMHZqAHnSxePsLLDsxvJq4tKElBMf+7l0gXe
3K8ht/4yI29KzajaJJm5S635ZT2Z6P79o32jQzP67knS2ux8Ap1Q2EtC4IYFg76DEY40Tin1HDj9
IOpOVV6+2n3T7skVRLckw3vwyAz2Z/pcQOaw7oh7yRntm7QDk4LPR6H1VQ2kgiijS+dnJyKqIfM+
FiO/zCJ+8uRAHAW4b76eGGyR3dTS7NXGCGZQaUXmX4C6Ld8idaUyEoclXQ5lJCi9sX4ZpvRN7Xrf
fflH2QO6ukU823mC5gzN36RXTFcmdHUy/+UrVFsnap+7BAQycb614qqbwALYEU5NyDNtu/yd2kwG
+5T/hZYIkLru3YyvmHAE6z4Fjm32QH40AXI/S285RwSfsZhxw1TKNYKpTCjOostP0q276eo6PrnO
SZZiW4TGO96DKXAldm0DNBfwp8mzdysvnoqKiCyvCcmqkeq9KLx7luGrUOMu0rnlPxzl4P6drxCv
N48kLGaNAb1I624cYy43UgAHG/BMhUiBasRra03XaFVDdmH2J7LqV7N98WYkWXyrr505vJd2dgij
8jVbkKMb7rzGWwrCdGfrhjp8s1QGe7iT/imXiBi8qr1W1rYYqvea3TJw1AE1716f+KsXvbg4bV3s
EnJ5Has+9XO7l1N7ny/fnk10Bn+R5hloBpc3vdLfHQdU1lbWjWxkhGhvqK4ybuBmo4c9K4mHTK2U
YAF6t6PjGeDTsl+b+DVe4qeO1XccmGviVVyOesoXvROIoTrST/+YKD7Z4S4Ol992qbZOpx9UzwKT
/jC70KtbdyukzeSKxV2LL9ay3FUradZmzwrLreGgJYjW0RRFzzx6H1IizDWM5kAzhwf0sQnz0dri
pVgBF+4mWVknzJJHXLWQ+f01JmnZz7izHRuFMQAO2RgxMCIwW5cyTFihtataO93GCyOiy8u/Kj1G
XfG7uY0iTHE22QSLtpxzgbEj9e5NTd+bTVT4JnaVJXe4XEP3nlnTCQpZ+XHrvDnooIEP76Iesnca
k+HQqO5zqJs/crSQeHEFZp00yGYamDU6tPpDNqOg5yfr8/huNM5MwPNql+BWz52TMYFza1n8bCxe
GrhrASCXzjxMs5+k+WpNwE2fAZaJ5FS0bXno2iLoVMa1nlr7Msn74wht7pKdJ6P21Tou0gg3oV7u
MTB9WJqxj7LuQiwDkcih+LBF/OqsL7CjcO0MZmwS5bNrSxu8SN6lJL3dGTz3OInl7xRCmhp3lWLD
M/mSCbZeW5atB4eG143JyZh5Hp3C3Q8h329YS5yN5nC0wuERqtiiJlan0S1f8aYiG3ObA9lvvEh1
ccCHeEhQRIWm0fhDWz6D3W4mk0Sf3lSbeoLXBNd+Z1ZkT22Lp4EvlPkIDhkjP4A5THhce/epLI+l
Mt5Dc3YCbRCHmkt8M9r5pU/ETSFGG4AZ9Yau6IE4bUThOLhK9FLa9yz4hYUacRdPRWhPPAcjQESd
i1sI06DFk/nUeOpiN6zDwrhaTfmWlAYZlziNuE9hkIuDDoy6eqhnCRvh2XAw5GRn4OYk71V/ar2z
0SxnT7094LUrMOewvOLboUNR5N6dwXnB5d682zFvozMCqvDxMNXyRmI3Lvok3Xn2/FPB/4GXkrij
68hY1qAh/MYc2T13mVtiruuLCn0mgYbCoJ080nCSkCu4n8ilQf7bXkpCiriidFx4HQ5KvhIBXU5N
dvm6DEgPC41p0UGqTGXAkSWVTb4iulLjBe5MeRucbmtnNtriJtzEdvSH0R1tEgPQJrVBBPihwkH8
9E6t+WJWN7y9tzZN8XsLNlUoAmOqDzCvZdcK32n65/UbUkgMD1LdnFmNgSyXQINHgcflQ0Q811eC
vzNZnjgdhJ8l1Lq00d8aPQOS94gKU7c/uJW6zmZyaawiGOtCAGS3p3/O4KZUE8srIqMKmYRCDr2q
W55L26LHfjU2LiSG8KDGRFR1lfpNKI+/I7S8I5izuIwai65mBSUxU6UQ/CGstJE/7tuqfpkRYgW6
RRFzWUcPczg/S9ITdOyMU2s9e0y/vrJpjahkfj93020czXu3XfaGVF/JiEvcjNwDR8xD3OTQk5H3
rE0sow7SxIbMD6QCgVoPyjH5NEZD+sm8lGgrtYrgt/IhK3aGJBA0FAA49AlnW6ZiIqT0qx1abKzG
gh1/cl/w1epY8srfUJSfFIXIIJ3Ln5TgA6scjq7hxM/CGb9ai7C/KIKyqXlDp3jEA+8M/mRE3r7E
dx90nXOMtRqhQ2dCYPI+WZxsVfWItkwy+E+fbc+on8fGlVk53Wksr6lmIergToq0VRSNqcUoTrQ6
zTipzPtFN650C7XUnjiHOGZXLwUbvZrPiRl9TsTAbMxsVa7ndFbgqYJZxl7LMwf86rDkXeiRvmvy
R5M4uwbNvRkNfgN+AAvNYV2OD1EFWd3PVbcbOsMAXAc/HLyKoBDxRVo2H6/Gg25jiybfbFcNmBgb
oGSLXvoQ2Aj10owkJT3884HmjBBtZVwZxj/DCYAFHW5nLd9drlsHwjW/wpDDU+c0zIR87rFTGzgc
LM6YlXCIJo9lgpukDdUzCQDzCUL4UI3mC2M17veCZpZGs+1geOgWE3FQkT8alvfh5j0H+wSe3p9z
0zqkPTW+a7Cs9KZrZS/YxLlG51aeiw5SL8ufGw2IyWB58+XYPTfSOWcDVeYGpsTKfh9gGTa91z9V
w4wyJs4+WlkUZxhtLRzvOCDWI9ESOzVCbxJYQxIamb+1ae61xQaicy6R4nmzQxdqdxo/yUdpt3Pq
viFTFVsr1+767EYoAnZtE8UPVkkJto/WadmypJPQy26w7YBNPQZNMlernQrrj0nMiA/iFpy22eOq
roJySa2gQSbPQ/I9lEW15/RE/uGccS4xs+jk2Zoml7OdXSjvejW7kfKUYnyWHVOenRBMGobRtkxR
okZJdIlwHKo8vOGRv4PHxLJSsEw0yau+RE+jTU97jqjA0d1vTH3X0S6e11+06I3deFr2ut4bw052
rhmAkDrATrCw0XIHRjQglZZQDvn4bCYpT2AdpkFV1ge3I9pLaymdjo+1mgBwree8N8S2duQN2Rvy
hPza6AQmu7jmToU23NqoIf+4m4k0k+gxe3B6oA/S2soMIVxHUkOONsbJDzzm8B/9nYJVcuGLN0Pa
zTiJ0h8RYV+diPEA01RyW5tEkrXUiZtG/IrwcLsgHwZVgMRLEB6OGmplgHa+Y/J3hhqYsfD6bdsg
b1nnKwQzU+OSYbGkn0A3np/gXWAzQXafmIPnm4P2hs30deqqc53Ivzk6ckRa2Q9N5UcP9QgLSElV
8JD/6q11q6bkQkvmF9i9gD3T7xBHB4nm3g8Osg8I5uGlHqGYDG/2NqS8fM7jKzWbNdHN6bGsiwd8
xvnOWlKE6JV35WK4rC+LO/Fi55KtOc96FM3Zb0nGxlYzMsSazl3Dnz000K7Vwi4BXrGODtHjuBgH
PYYI8NaQiJUZlF57MHXz2GeBVVa/eZQMO6gGPYlUEM4TiXoJpiYjmKEbjiovapTgj54zk7KXeZ80
gUTBOgmapiLACYaAOTkM6mwZV8u/r9O0O/Vc+LGRv7TFtC8Mb/JrhMZaSAtHOVbYuBn7fcu5c7vk
VJb6O0qtryLrYn+9bzC+tTqK01mwjRltYGTyrvaYmpB+ojNCuk1wIGLueai5jDGqO9r43FXznROJ
8LD+Udo050yv5U5vB7mtONrQ4d3VOp/hKuIW7mb+1FA0NkWIXdVDcNxXy7PRJxdeChqEgNMHxUBc
Y2OFfolcohuGT60ojngyDgArd2KGZTUwvOJRxwJSqYns6nyfEgs6NTl1uEkOvTWkP71azsAQ1hZl
OLkK062qBP8+LCh9nB/mHLdSx8MVEyCCoYx5ResqLlYZbuUyBisOYyTiq9dWiNutPjMNPKvENE35
0LO51BayZQsgpGr3eqm/Tkb+OoUQsM1K6B3TQsEg6d9eRWUH5W24imgCdmQDNc2PUtLDBaKaHK3Y
iZHi2+cyHB9GyeDZL8hEYvsBxxrUs4uomA3kUpJW6THmVbr7y2X2yOx5kH0MjhxjwNDNTxXBHYwO
oTDKQw+108ca2VBtlhsuTSa/bG5OyIn9Nq3vEFJsCY14U61iwQ1vyNKQV9LVEUDfokL+dBfsZALP
re+K5NpGgD3cr6S392c8+J+KKo1N4FwJK91WqbMnL1bsq3YCXhzzvRcucOpqPqWO+YxNBqO9p3/h
Pv/Nq/qspegyZdqOux52kJ2GyNTQTp+SNQ2+bG21Lw0erD5BGTl+DnDVPpoeAFSpD1uCZTDlWjZp
1cL9Tika+M+6hv+3uYT/W+Tg/5eZhGuj1f+5c+BKWcCAduO/pRGuv+W/0gjtf1EpZtMwwCxkusJc
23j/s3qAV+JfEvQPVaRFH4Uj6AT4rzRCU/5Lp7p3/RWb9ilXElSIdWRtHjDEv4RBNTm/YpnSs93/
q+KBfxqs/i2L0EamQyWUKwlFNDxbF2sA8r+FXq9avYW91wFVS5PjUP/MBgxWtZiXTvb2Nje9Fzfu
tK0zdA9eUdVMmQPBy2i6x65eA6m9EyVCpM128662HRX822f5vwSP/9P3999+Pkq8XZo0CGVEbyr1
/5FP/R+Enddy40raZZ8IEfDmlt6LpGzpBqFyCY/MhMfTz6J6JqZPz0T/N4iW6nSVKBLIz+y9tkir
hAy6pTH6+UZ0md40JsNSdWw7GyR0X4RsbMNdrxmbewy7blpY7protpsEWnEI5mTvl2n9qvDSaSvv
lr7q/LUddWB68NmaIcImDyGpGJPj3ACpCavpgobpS9WOv4ozkRDWRq3Ui6mFR1G6K7NS3QGf75c5
WeOlYivzporsJhxfrHSS14zkrS/sAC7TqFlc+8FxLhrTUB8Pd4dW53/6FT1+Bf/8FYWW6xBD4ZOe
4hKf8s+3ULH4Djy7hmPEm03BmIfH70vhtyGVZN3tvaFMFpjsrGXuxsW76Qt/7dnDA0qhmYPIFGRO
lm2FsMZjMjGFtvJCHMeOkTsLoZscjY/GK6Zj3tnxLTC6J7yuxQvN60VIw902owgWg5Txme0j7TJ1
40JHyXSy0pZxVLKFEBa+D/wUyw5t5TErhuCd1h7LbJIyPgr9lfh+rApH3ieP7et//xAF/8TXe3ix
Q5tEasd3I/oqx/uPtBw1TU0pEoZ5DfP+cez2edGY8AaH4Q43Ib70aKtmCJXHPlYIlyURsQtlwgFD
w5Id3W7IjhF1OwSkixwhglmkCDygauJcaP9pwl179tsGQllpfxbZaG+/v9Wm+YMPMaJQ80bIjF2E
TtQ15GZWkXkbHxcEZwEyTlPv5kiCF3b7/IYilye/8P9ORXP1ql7emOWeBpSLRzk69b8uuMr+95d+
LGk4LfcYM9C+6NlzLmx40t3Q6l2eyPqcB2F9NmIma7lwIooCQTpGnX8iLKcaxXC65Ddm7UZTjqcp
TfbMkZp9//jq+1vkbY8n2aFASYJi7Qx5dwS1AptSquoYxksvziZIX8K9yCDWp7hu/qdnwHdezj8+
4L5NZKJPTJLtRUHg/8cH3MijpuD2HZcqRIhn08Zf6FKv/FqmRdQ5dLVm3a5qM8yoL1owGCimXsoG
p2PCxCL2RrFBDUHRP7SHqm3Du5pZlSNvuSBezljuy/zSwPFahAinevXGjATAWe3XZyTRxPWAmN+q
KhzO0h2y7X//bIYPhP0/X5yD9pDoI5cHPi/xPx5w/ZzlvtXChhuH4acbAaf5BpTGYN/2QnBLmY/5
6Og9J0P8w52qt8ay0pvhx7+SNFQH04iT2/e3ZnRYi4g16Pb7e9+X0g9ownqYjPFkohBz0reYHdYO
G4G7CnGzvVHN+RsjQmHgouDCLzvevy9BP+2l0feXoRyne1cDDFD2TG7H479IdDHdGVh0yBYYSzDy
8v2ouZZiNq++jo1VG5HY+v3l9yXQOD/qIIQUoSbjghIwZcvr+F/E8lyhsSSvtit7SppmpQsfKVIU
pj/CKf9hxYO6mVZXX5EukLWtNsIF6LSGcNQwW/Uj/hG5LueqfsXVT+SWcGziXE1/bxWFtZjNuTzO
TjigHW3kxgy6u1/Z7pNGpPdGPs2h80R9Y78o3mRCyo5VeffBlb//+1vs/X/eYh5Bvs3Hl/c3+M9s
nzBK/dSM0TH2j/SYVgc3UZLmUE/IeubmQ4CK+CFmtosslXleB4d/XRC6P9ARl9z2isPoannsq2yG
uMKwgWPt5j10LN8XOy/Dk1PANSt1dE/bkPFRX9if/RS1W6TN7qnsdXWYaFRTjWgS9oXa+41jobB9
kl1knzrfx9RBOQLyoCXVNejeRDH2H8kU/sT47f7O632rnV0r6+osvKxnWSvXSdaYB9BeBtYI8sIj
yujJnOMDq/P/cwmU/z+cd5b1AN3/85YhDtZDWuhiieGeeWRa/FvNMhoWWKCa2f8wrlm/doesHB5q
IYZlB3g5PpjyqW/3icOot/K8e/G4hNYLKwDzliFzvHQMvjv+5uP/vaihXaFCxTTX+vHSp6h5Vfmw
rTPfemfQzHAAJd7+YV9PzYSlR1H3Wx6eh57haO1MeCjq7BqyU7+XVsLk20FUrcc5OFsuJlPXdm86
7xTojnAk4sF9R8XE+RINE8AGZZ6U83vyA39HCTUuVOXqW/O4eDZS0K5BUk8XvlZtWF0saxIEheqb
GeXq2HWuuTCt2MSgGswLSbLTqh7LNzsZjwbD7ms2QE73g+6QKss7fl8wFHvHwkg+vZFdAYkaxrnL
HQNoFlsox96hzoqv0+SmN5CI28lq2TF6BULXyYJrquwr/B77qohIwhnh5JeRvd1m7CvvqWTrvs4i
2QFoewArpEEygDb6fSwydKSdLr5aq3jyEmbV0muLE4O34TgHVbFqCOr7HNLxo5Ojvo9CVuckMkFg
xm71KYv2hWUPDhcGELfvSz1PWxPUEgsYDC5EE3jHYXI8KLDGr9Csq1///SZ2/p+bOLCCIOL8sR04
4Lb5+PN/+9AFM1QWrA5Y7En383p5L/tZ7oCxYfPmDT8zR6qORUTaZ8siElNA11NUEpmCrvPojEWz
K9vqr/ZK2rmkjtod2LH3+EG7xSP7O08jBPCGeyNmq87R8zD4zjeNtIy7Ow3Drm3sbUrPevq+lCoZ
cNzZzdJKgBtJDAt6SOf3//6S+fQ/CqN/v9OI8yVG2uTphUQiooz654tWUTt0ofvwoz3O+ql++b4U
YKcxj9j3wXatsxjDH5CyMFS2CXMFPyz3Vkq96fV5+uYNZnUyYgTddT+mb2GV+nDOH7OVx5/68QOB
4Qbeshmc5G2Mk3hrdUtvThlHIsZ9DbMEaUCz7jDe3HsTTpLhmPC923o8fH8Ja8hetglRposecd/o
Ou55fDCIpza8ahlC0KqI7KWm31aYIJdVo5ZWPw57Oau3rNcvKhOIqlL1O4sR4otEfcKC2DdJ+pt0
Vpb1+bSemSlB+AeeOzNobn9MTvTRUNEuuz9kYPyteoAcMq+xyBFIkOTT58iIj2lEDUuVE7OcBwTD
YvpSqIZYsdYIigUwLYd81tl3t1FNimxaMCtShabuHMIn0jvi+TNqK1DRFcQBxdq/rK6MA37AjN/l
Qf4VKmeLRx1fhffgJCjmbXU28wx3SovZS3jRYdluvdj4gmtxSwfcotQV6dnA6rLIAkCjRotioM6f
LU9uuh7dp/DiNywYH9p48ckw6afA3Weux5ixaj9bXbLe9AfiR+kdDMz+Gfhg1gHGUxZa6JhQA2Id
Hl8z12Bb4W+YVGwJ4H1mTMz6Afw5c+akAhU9yVuO8X49in5rWtgIqQZWHMaIxNKhWqixLjelRnuF
hRHvefWuHDjANhb6pVOwZzM9Yi8Ldy52ZtQAbOV8Xzr9gkFculWWQzaaEeFm7bK1obxdRCLbou8i
tcHj+cuE+ouv8bfyzX06ddnGThN3Y7VlvBd3gCEoKgsEe14PV6vwOhNiPHCJmKcT490gC18rm5VJ
BGvd9TLWlJW3LzTWUyNFCKCLYaU93Nl2Zxo7u8df3adbrzdObiySQ4VaCScKnBTiiumngc4EGJxH
1PRxgIdPjuIENPrIKwvWrVsAfrbBVSrm067SxraYzCdTWn/Z/ZjH3saXmSTAvQDH3aGov2Qww3u2
f6B9d74tWd/RJI/45WzpHRL03swj/WsoJ/AvDbRcqQZoyyx9vMm2sHHPb7MG+Na4XocHge9zIAYb
n6fezrMbTBxZsXZpduHYML0mH85Iq7eoDb9K7BqrdBfXztl3xnDVtma7HUetX0oToLuOjwN0hqeR
scGkKTAGl7dT+f5ZJBCTpQ1YxJqflVf9bISPzIdV0cwjpEHNHIsITT3In64j9cW2zrj8r51NnEHT
2ds2sRbdrAp4UvmbYZpfhjtwFon3ok4WU2Luep+B70uaYG5knxEtMFI+tWwGRwsIRvtOuhu3oUSA
o/0twkJc+Hg65OOgcj4Z3v5Kgh8WWybI1ZN88IxwMfwBcwFZih98GDEiGXUf3MqDcLT5VE4pGE0z
xtqquJknr77beUTowQz6ZlDRijkGMSOixo9uhIJJt9tvgtSwzr05/oWng+t+rKbXh3+2EbVY6oiD
0OlAl8D4sQ+mRoRC8PNvMGDuYcBpDxCQETq5qcEa39otqoeHr7Tfwcn42QxFtc2y8ciYcBPGVbee
p54uTxS4nqLq00kntYP3+DZL/1oe4sMQcgfqYdyVijutIkF1bTGxWPQqinakKPhp/ick4K7AtNnP
bbWO8eZtPf8+hbHetCQDLKfJn3YgJnqMS1oN9kFWRMDfSlyMS+HO4bIpUe66Nbld8bysB9/eUPy9
UXoY52iwjPMYgOvp8SFz7qcR2KgGH/QhDtVHHOjwxAjmwhv+Nyv4uZoHolXZBrAJhczb6G4D3tPW
9xT4Hb2VE3b/wGcBIGzJmxB1O68D2d4HWzw0+uAX2z6YIEHn/DVlEH9AFWMejf6/lKBIZWJKCHM1
PmDVvjZx5u9yG3+NAK1jIqzt0nNk3dPJ/5slhGumyBDWQpMAbSkUhlZcnrWc540bT++tJNtgtoeH
SW3Il6zFyPTASbG0DFggxF84m2aIf1tO+QdcMqlFOYiiB3muSOfyWjlXVpevhqHu2vYVwpGLbrpb
2m7U4LxU4ERApKfPQQsQ2Os3MiN2tkfwtvXy4g8OzHSDqwuouT9CiA6AlnSN+ycuEHOgK8oBsD53
bG12oR3j/pZFeidTnEef1247G2Vsm2LcyFhEFxMAEHbZfCo3dmHxi3Osu0Ek5hog82ocYcYqGPLK
fbFcFiCkVJarOSpu2WRa+zRDd5LnZ9mojtWQVa2DascuEZonSqQtSiS8Fr/tcFawx3kggnYs965S
p7qDTVOOtbmOdFYjzFpJ1bMt4H8UfRFsyRn9mchQP7XsGDM+5S8ctm+qx5Yb9YFz1lhLvCEp4HrG
t94OhgthV+W6y/I/hD/1mwgu1FDoZgmfYgIwRQNmTuNrSMu1KZ36l9MJTERZ9eoM9i12njO01ku/
bt48EsfWAxBU6TXzubONNW91DBOSJVsXVctBxXqFhhkCfYXnzMWXkEQlB2/tLwzK4mNjyI9hwA9Q
NdFPk8A2zS5kEecV50Pd/ELDdOqZdCy0DieEJj3MoZQBlkzLEoxqvJEVb8qcZYjt+hzqPeDEHQIu
w17PfTmdO7pn9BXuAB8We3IHgGzvjdbZ9LA5jtVLbmIg5DMW+9pfqwEhVC70U02iFvFY2U80R1ed
GQFK/iJeY49/SGTcYwTb6xiVXxDgbRaKoA3r0WbRHM7/ulhTx9HE4SfLoDj5gZ6vuCXpQLvypOQz
U8jqKPK+PFaFWx7pKzwgYeHfwORYjxy0yl64CTQymjYJzI0fBh2IKxwZHFrNSmJi1e6is/1uy+ay
JwTL6xnaVH3U8mnsP1BmfQQFfs2wDHIQBONr1w6fsYuoy+1LMoUeLW5jiHVqYGrVWa42KWCntJ0Q
S1AoRqTq6DH8aCRjwtI56KDwjwwJqR9+pwwiFo7XEpJWIcuP3AwxaifB8dUzi0t18+sqW/dRCGL8
cfCx0rWDlAUuWQUlPzI8xIFtdQa0Cd7cCmev3mgoOSuVxykijB7dVo4qpwlTWHUQyx24vHmwc8nB
XNmBuVW+CzrMYPfsGxLakByuMvOWUa8PssFqArYckGCd/IBVclEMHnUyDxskOERwpOBBxWcCFjYb
4qcsSKB+UA8N/AfTQB2DmoDovATnZAuVp/udCn9nNC7T4foFxu1L3o7jiiij14gtIvtXsSy6cD34
BjDbB+HEBc9r2ywFrYBdugRpT2ghE/gHmwjlXVsRnicO0BbmHWLxX0iRTgl11zJG8Dqaod5P86Ht
GB4IOpqiATGQTPOeSI3XeV7JCMtnBuZWuk67KRRenocJPES3Q1aTt57naGVJclhjrL6uzoYtGkoU
vsWMOgd+AKAtd5NLWn1WrCvVztXa/xuyKeUJxYb4+J1fhAksPYpS7YbOC/ZT82AW1/VGmfiPcQXm
S8onmTkdhk27YGdA1MSLPephl1e9sZ7HLlpoB9A42IVNZEWQVomG+SaCEjQ2w9tkt6gs/q9N3Geb
KfSeaF+pUiuKo6m9ziOfwR6CDpa5YGPkEHazWb2ncX8aimiHxu8Kf8ReZ50zwZ+JcLdFOCHncn7K
Dft9Zr/YdHrn9clTXfG+hUOzDY1MY3hiVNBl/cHnlFo3pr/l1oAnUiKkd7FiDKGPsVZSyDteKdDf
ux0yn31muCUwZj7tRkxQxmQmYEocvEASEU3rN0tX1l/0pjxwUgVdEsHt2haWfzDzajM7RrOBQ83y
aNK/nQS5iMVPt8iPrY+DNc6cy2wFJoTHNF4hX7PPs081UGkUsRwNdEGo33pT0b6tKn5IynjUyw73
8cLFG7EcksRa5fN4y7xqPjhz84Rrd9jXEAjiLImWemJJTcADfJ75q7RQEVqiOysvWDcR4j+0zS3G
OvxrgaK3QW528E0Zbi3T/TFNQITI8IxK/9aT7sNoJvTZj2h3VXapQbolq90OSNbUN68o/NeQH+cN
zFcoRBpal5tiocjNT8sYigMOMszBMDOayk4ZUQ8Qvmw8pQ9YWjz9COr8KVMGAqkZxRWRvjgC5q/C
NMUa4NZmFvMpRcZ2LGBLlbbkfmuTC7qUCUHiPKzGEDShKANwf+KMzel3OiH1L4mxBHov1nIMAFTj
qmHpkr6VOPdc7yn3HEHk3vjqPsJcxqpca+KvUMQyRYtvIwbDHBl6CTkjm5x7nwLmNFDjbks/nxaT
pgMO8mi4Y2bc90hNMLudLMtGRNLvLQ+LDizbtdVW2c50wYfxfNlpC0aOHz+QEipdWaNa9nGAIDH0
btpIflCBrxAifZLqRUaI473Cp9jlfYNBULlP/fgeTrT380fcBRmteGawYuxAFbmPecJEpFGCihw0
0baO/deulFfh2fPvQmAE8jFVt4Z9TWBG76pEnKXU/WGK/d1knk27S/ilGtM+wEDCixsLoPVzqldN
5Qd7Uky2fhnR4cxyzTH31kj3izuMzJGIbrYAjrX0QEqt0GN/FaKmNEenjzY6hYyJyDPYFF188IqY
UhPjPdhyAzc/1q4u+chlgYuev8Do6L9beEAUwtwHDl4l4c2/MyE/hAMpOhi6U5dlcNUQjMY+tAX0
aM9lh3LNMIc98SYv+YO/Q2iGm6NpD+0Gwo5nh6tYzO8Qtl7GF2ZW9crmQD4YPhoi9l3L2XikCszo
8x9Kn8owf1gK8XDXxMswJhwT2+IfQUkK2tsTOOnwZv+qXSSoZKLsUQuhcK/ai30NO1MihkCgzmJj
Zg3T8ZBkZbo3UIxGbe9sjRolSIc+A6AMjaXwrsCp12EIsM1FfR3VPPN05ofrDmyD6mmxahHymEA1
iPmDhLFe+7u2D04UNc/k6pRs1fp1M+B86xj1WDbPRRY2nsLaOsTP8XwBJsh4YErVUSJ+XuRardiI
Zk+5Hn7D7WjYIeeHCHP4Mn/4zCN0T9TWuAG7v4Spv6pR9Ucdppu213+Taiy3FUT9HoF2U0MgRvvL
zINHESL1jOEEiAYRPeiyHkIt0kT7IYEXVTIRMAo4iuk5i6n5i9T5cqbqy5AViwZwxsiUjFUEYWRm
F82yI96EJKiE2r36o2ssXY83yQdYwUvYkH8yr8oQSaJdi7vZWRkK8+I1cFpzoRM5QkzGLFEkvU/1
APA5pWKYZDovyHmFTWw2nFpX6mB2WG6AjA/lKTS6auPaiff4D/nn+vyuwbi2nbUZ7PKHdg9BUKI5
i5HUxkYMp0dQm4kxWPv+q2ckxrGbmFCbkFz4M5cfFWSljKrnMtZopbu+XKX8PXPN+Nsn5chEVkQG
q4P5Mc0enxPjlMaWv+cewqiP9uBkqC1hWS4Ndm6jI26OkoXbUvUYECuKAcwrF+zJ3iZJx6uo0gNZ
K+OqN00YD4wIJKsoxEzl35Fauvc/AKoCYltmcZ4e2lw9we78ALqZU4+Iaxvjtve09efh/8xmzadt
6p7NJlHU1Cj+4rL4bIxxAzybjw6jOt7r/DNJnkDaY5zLQ7onOADR5K64Fd5yV6DjE/hx+sI5jbjz
V2ZKMWohlcO7EdHiIWT35vgn2xvSDSqilxQs1MjyngmrS693NIxEcHXyLtPmbJAKcMStdS5+Vhj9
4jF62En2fYEzI/Fh3fg6Czd+icxZvNTaeoGlDm9jU84xHQLQ1bSrvkgh3RMsv5OunTG4yDn96uYg
FYr4viyf5twdN5Xl0pfQzX5/lY9skJvAOFedv7XxXu2anhNpsCJ5qCz7rdIo7R6rI7vMmdGJ9E1q
R9C5ZS8iQNsuEZjQnGD9NRPdrhPOamKWj047weWx/+CdNw5DPG+HnAwsN1Zb0IEawTtkDIpkZ1xV
6EB3dTgB5kVgnNiU1n47OguCfrZD/ZUOjIX4udQS1O1D+wddIVOrzPO/nIQNsHQQ8NuFIJhO2Dcx
kKOhmW2wE+uXTcV2MKOywfn76vr6vR6ZFljRJMhNyu6i9KjkKvNPU0YcAu7DdgYfjQlxtRlmU60Y
f79WU8yAt/ef8EaT11VvPBrznRCbtrlp05yOOlfEuiUwNoyM0UXv/9imTf2Rm+KnDy574RjFtQtQ
+aoCoCy5Bjczaf8WtknlnYmPuI3WGBeuVquGQzTkKNmGPt6Vwj91TfM7t/4qsBBU0DxEHHyMAbzf
sEiaBeT4YoOPiI/3tHZNWiFJOIvu2vLWpsl2hEGxI3muEwcMAOHeI+TS7J0ARaQN7G7Wn8U4JSvw
0y4zfBevh11qUhmJLh6hlYASfq1K5WF7CWDKWH54cUeYSTg46YQmBOL5QbFdDOsrMj+ITrxJnvFs
pSMlZFqc5UDvpUGn1R150QDblmnoP8OFO5Ue2/c4jN44SHlKJflbMGTFHpgKg0CTGjtmxB+M8IYm
nmLVyDSJ4YHH9Ld34TaPxxLK+oI0v4bnMSWOBXvHl81XNphQXB7NYNZ6W38kkZGJC15RLFn4Nse5
LTazG7prHTfeptI43cbBQSXAdMJxaOUHBCqDRcJgFtdLmBmI6Ng77IJU/aqLhhExBoUlNTFgT2fW
y9TX1l4XIG5VEcHmKUB7jvnO4vBa1HaPmlKBdQorDHVutGMQIMn6cvU+szwfe4fseW3jV5pAOWRQ
vpyZAfuOeCpse9dNLc9JN39/WH67vhDPJgjOYZyzfep6GD5M9WMw4nHfPjvaVedkNTIvW/qu0W/D
wZZAEqZLYlnXyLIRfUOIV+A0eDNys2NHk1HkoNj6wxJjwX1y6ri9OC5wrMLXabZRxLlPehZ1zRfP
Mv5hFvNzYB+mMiQDkUivOH1OqUjGkA+QF/PkHFpuQMjPQEwRIIZVVO/mqh/xN+J77dOjrUNnD+7z
h/F4z2f2ojtvNrZho8lUpzzy0RGR4WAsmyYksbmLtiwL/7bQBSQzwBWt15dlUSOXKa4eo7kC15EH
wjF2RUStVHkCn3HAvnx0Q/QPaUjqG1ywou0/yExbiJostmiwt8m8nzMaL0Jt0d29MbpmxFF7RxvV
9mLQwReQoXSVRoJi9YGPGFl/HCLGlzAqHqEKotkKZNt2mNQbkbFiUAkOC/hZmzo2gye7bVa2BWKw
MNZ4w+Zn4uuuErOIisfyXli3TAzFNUgBf1EKBSTwLgItKlRUC8Zrf/IGBithp3QAloH8vrm1uEYX
4G9sGmfjtTRSMkpiVy6cTv1lA4HpJClWwhvt6xDOJaiM4G8Jk0SH1pMHVnfRaVwGZIxwF0QQqzMF
JXlgpCVGLTnL4ncK/pjACQMKq1ecA5n+CqF9b7s8Zn7zaFaMZtrwKlp+O2jwWsd6GYDsv1hZvbWp
mBeVObJeCunRsTg9ALDmdIW3ccC8Ju4cH+2ebT2fATchhrIZYebZZnzxKFwuIfbgtajmYZnJmjZm
io4ISFqAnUDXlahPqRXoixEOCaE4D84rVCv5V2ScQFbttSce3N2ixsexnajcNoELUgYToK1CfcoA
D+gOXc9owdeUqqiYUxL15zFURzne/zSGGgjMVJHWmDKuyy19qUr8/JZs21942rJaAbh1CPkibdHb
tBGbTu0xE0iLSq90aA7nQXXlPXpg36gK77Lelq1q7iwK1/1cD8zAKsI/MfllK5vvV9aTr9t03wq/
B46aD08hqXm7NqRm7bKvrmy9a5ZpJL7O7B1nL8HFZqT370vWh8UmcR/u9yjaJ35aXGIK5jv9AbIH
l4yInugZOjevYQZUVZsqJUQmtuR0G0LpXLuCVsL60aNqOCR1nN6Ax0PcoJBdjG3c7R5/OBRAJA2j
YRvTI/TvwYmuQ+kaV2Zdw9qDCLsaFelrxkBUYRDlzT16XHTjcg8mw8XMPX2P6ik+8uI/yrbEl0EA
2yEt7fA5Dn4JSc/MklwC0BYYXTwDWJvjqpNvrQ3gN+we4upsB+PZnO3+ucRRH0p1p6cenhMTlf0k
ofp8f2nOsGVtN4UqHQXwAbjxlzgHhrB6IbFJv7h5/TePKhMcXaNfQhjY6BjLaPP9h6JVPLXF/EKg
4N1USfQ+2FbLQFqVu2junRdvYJ/ap+YmDilBzcwZt43jjwsjdatnW/AW0ovwVBZN9RzYnbF0JvTg
JUZJM5dL/4PAlPqvnebAO0K/PCdez2JnNkCTZmK8RAnWBZJPr7PIGhboASZ71//UbLiWSoc7nbvh
rXJZcoy9/zumo34cOi43zddYJJ8iM/tX7aQW2oDgloWGtcLbrdBPdeRh6YYYCOanp8RT2cF9aPVK
ZZ9kVhI6pO3ur9b2S0DS4z0k9zhlftGL4YeccLCxJT65DpNy1xgOcxZCY3NA+Bke2qGO23rUlyBj
rdyydF3yE0+wjtZMgPSrBtTynNMpWda5S6f+vQYhhZLyYgagGbRVDoeJ6IWlpWxxbKmb/MoUpxTl
2KrwXsLMWRpBTYPsNBi8jOCOzae+eEbcsDAjCTw3cvtsFP1eFPzq+aXEC4K127eSSAQVzB6fLcKM
e5+1lFsba+Ag8Ts8gPFgenUIq+SvxO2/lFlNZEqmX6bBeFD7Q8LTeFHr1pHJifHKbchAdsfmCOsh
HYH6WSE85QxJHGvyielFUSPBqrbaw4lfe5rYEGV4t8kvoCD00WZUbfRMlt8d70Vw7N3o4PVQUEOG
SMC6EHnYnTh1DmFO5dTe9fS9SLFZe4S1Ak5ZegcFzlsnXoGAtFwK0w2PZcTeo7L7Hv4XcAyghRVK
5fmT52+8C/LAgAme9dTKPra+qLwDzCSu8rHDrP0Ppxn8vSeRSMt2dB9gxgsi0Y+McuFCCGXFT1WG
25mef9s06grgASycTv4OjRVevi/V6O8CiAMPjpO/jsM/j9SNdiZVYFbBz5wxglcQbeZVIavY0XZP
KWdRRHb3hawtLE/klE3w4tY68ncRBx6JA0NHGiofVGkEROXE/t4RuFfoppG/+NfcqMY9Z12EFtc4
yUeY7ySMche3zEHnMZP4LlKJrUhOx8AIcow8Kb2Aekh547HZVNzH+7QMtkIq51dZOSs5EcRgNeZ7
YU3Tif0gIohszJ9BNa0s0gihPnKpU3TShnjXfVndglK4dyCUeJzxOiNk2ZisUQ4p0PadXTefJonR
Sxt/l2tTR4Ri8m8E4ZA7HT0GOzOD2iZoT5Vdrsa5QerYkxac2+QJRIxilCR7i9CF6uqb6LoCr01W
pDUDtaZZ/LKj9nf0ZM2DvOecyu5QUHHVwCJci5y2aQoKNCwaGsMEsAi/GxK+Sj+XJSYr8iDyeXqy
c1++xoPx21Bo1Y1suqQjTQWJdXtMYcmpIExbQEs+m4ZeyN7x3qCseCcVNuElM2Zu0Ume5yR9dVo2
fEMurBu5uaziZqx+hoP/rBoFYQUlPu+qz4iZyztm0Z3DAATpLsoIeUMKM98EWuR7H44EfBo2Qc00
KLmVJucqcMU5QJkYFt3at0EJ5I6ITxLQLzM8e1h4Cfxt+AHmNnKm6TaPLoBuGVxAPQ6buinaU4Yf
ESfTsAHLGFxGpyLumCQYmJbXAobMI9psZjYPskc+ENtWhsGqmYjBsWgqX4V8zNYzFwxl5QbHUdvE
DcmeBUWDnTmc4vmtcM0tJqb0a0nqynC2CHsh75HYBQsSFasig5uym/L9AADk+H0p4oxhA3iSsBkQ
wEYdyv8w+xnGr913sFgZsC7nee6uCwVmtCIeloqDQZMVESVYiuil8ZvopVbk3VTukzuH99niEV/N
XQENTrpontEyTqHpHTJHXOjm6Q2VSm/NbmafLwrHujEXM86WOWy6znIORh07rPT128yWe5uEvOdO
EJbrMu2YOqmqPIVmuUuQ9yynuXwphVUdK0ZkpKR0iBBdt36K804+eV0m8WyWO7t5ScpRH4HFop81
xf+i7MyWI8XSbP0qZXVPGfMGs+6+cPBZLtesCN1gCg3MsGEzP31/RFbb6cxjp073jaxUGRrcBZt/
WOtbr2PnzOTrYd/DDPLt0Yg2Kg6rCvvjsDgO+K7/qnPq0TmyRf/9TPAh3IF16U8VK3XcqyXZ7xRY
J+nFCIz1fs93g4vtanRxrSefxagP20Xz+3CywDA0BBetGZcrq0HqdzyHVq5NNYH1oEghQUiC03RP
mOKcO+6rPOyaZtrhjYtIfRHztrZnteML4nOaKJJHu048uUO0R9QA/pE74yVedrqrSLGt3a8Cymo5
JfWDkXRkcXmVDMdJlPQoa9ZWr89hK9ySJVsxXKJp6w7eo8+ysapd53F1TgZYwt6LpGAKGFftTRMh
eun1qy0Noqda/ZHQp/hmpEAK2h/kRzk7KXrjKapIaqSlYAa7pP6JpWfQ4Zogs00wudOZZQd55G/j
mNERqor2RmBaDqMINs2C+wRjNquncoXW+03GXsSLGkyZizSv/pSAKumgM9plTGSvxDXXDFp+h+yN
XX/b3f7+zIwIRUB76e0V0YfkF0bvtjP0yM+A05iQ0w9jstR7xIFEThiGhMkg5YM9fKINra4+dcOF
oLKtWKM3YlPygTVTsBgyRlESD3cmQqM7bzUAe5ZzF9v9g46fkrDHYnwasycz0c3n359U1iOoMPNa
xOaTQ318kQ50cDNb/J+zWGlxePqjMoXL5jTRvXLm8v5fKyDZ8fxVAOlYwjYtZgSeY2LVwrz131Wf
TZ4MaogQEKUIX1DPKP2eGDAf4Ew6be1Mdmd/NUOkBoEGeh+X8GonbqJkPro+jBgLKMCORwqZck3l
MFVdRsZoaFYS64XMRHAErMLAFZsoC2tJpAYRkowXW+vMQHoVbOzQ3QsPtb3Iuwv9SX0np+yKZwmk
0/pBm1iGVRNymt+f6tkvmbKoL00xnKMYb+Wg1KEePPeMKCc5tmmSElpuW8cZ2t2pVG/OwOOqb1yk
hnpfJTs7636UeLm6zCvvhvVDori2F8uAfcLSCSkL5vadZTHZtMwCvbJbPRdD55y9BPhZWg8IWyG9
T31rEK+5bBhf54eFkmNNLYPOxhAcJSL1PN/H/mkJ/6AJua7gdDhsfE3tZVjQh7p7rSY4hDW48Fs5
LvBihxoCVx7VDz0T4tArJrH7feVZ6Z0nOu3SxNMPM5qyF1Yy+DcmCHKd9TohrHn4/cGzKcZw1pi7
mpzxorito64hsAFQm9DqR9k1YvOvr5//SzQMGhbXnxCu6ZmOa7rGXy6fivRlfVjnIxOst6jFfdyk
BEr/GvJF+9m7HbAsZDhhr/NvyLoYT6XP4WaaTKkkNhv+YOBh80nii8icS+JJgqjiNL2bcegGVjIw
3LHb6KpZ9q+6LyZaE4QTSYQATho/fCyFYYXBF/miehiAw+0io2Y03bAhN4A+JPgGjv/6JdvrS/qT
ZBhHou8ZBloNw3fsv75kvfHGTjZdu6n7emCKCoMu9+cQlJi5jQyHSIwJkaMyaa+NyNRvROWEeOvT
a8ez+ZqS+AwqsiXVHD2chJ30OqU1sK2G/IiY+uJnH68rD3JD+xxBPMlplNB8XYwXOGnfBz16WyrZ
3Rpmyx6yUchI6+lqUTi+Jnavn6KmBLutn4ABaGc8KNHZKFFwsrXKzswEXumIysd//ZasZ8Sf3hFP
Nwlr9W3Bu4JN7y8On1iaZpINXMuEReYbBklfbql9pwZ1fqOtA3oDdcDg4P3nLkv/P5fgb//QX3+6
5fGHQN5NVoL+l0vQrnw1pqnO422234kBe5sA1g0leXrNgo86N7QT8ToLWHmWsEQ829O7XXgdJuZe
Hf73bwQDClN3DZ+AL2H++W7gGNRAHrFxBsv7OamWyj495kMCMknrz25CopWwl/5QN+Yf78L/yrC8
/6pv38sv9W/rV33Ucm65KLr/+POn6o/P4686fO/e//TJtuqQAt33X+388KX6gi/lG/3zX/5P/+Pf
vn5/l6dZfv373z/qvmIX8fAVp3X13/3DAsfL/9txHCxfH8nfHr5k/6tIsTH88S2Pn//+9/Xr/rAd
G94/PBfbrC9888+uY8P8B6J+w/d9rkS8taum/5+uY8f4h+54nodPmXG+bztcqRwRq+vY9v6xuo0N
VlN8mePY4u//9fLv/rjaeOf+eDv++fnfqr68q9OqU6tn+bfl8v9clii6uAT4JTDv4CuwTOcv18LC
lMSzM+RSTcJ8RJiA1rqKelpNlDvSO45qreVKfQg1Pbuv1WupIAbp6bBsWfiksMZhqMZ1PgfkAxzx
U7FMn6MX6Jn5sWOjIpPysdMc2q0kpY/sHjL0UZGjVz/yB8cfP5we1AdD1Xu+4KyX2ZGaEZZNM5eE
OpmQxKrm0NjQtGsPkZoG6MnSzae2nUMDhDJ6fWawGc4fT3/vY9I0oXBqaeFu04TNSG+Q5l436JRa
u2JpaKVXAiWch4pILyqiCvG914RaRN78PKGYQWniSTlcBaMzOlSQE45OvE6ePyw9mXS5KM9Fjj5G
uCrZu6ofd+SR+ptRqltBe49S9Fza1BBO3517q3B3TOMJbfH9KNQRHHGOsi4q/Bx97GT9iNfgAEec
XM/5NpulP/WyeOXB8MmcuMSQlnwrVf7oOLb247y4FFwHVkx+GJtA7gZmyY3jkx+wcoY9knG61iRm
DlWEqLeFw9KzYTWMUsxHjb/8ykjksEqYH5WndgROnaAJbX0TQAEohh/gdQ8R8qzqK8lGe58ZLmEr
rBuBi2rgUEo4gczGh6wCY2gcozE7pb5FTkbVP6ucwIp6erORlfvuO5ca8cpJvpvblkAdim+C5sE+
zu247fxk08fEmpeR9xPVNd16TsBVF1v30djtxpZQXKvtNvU92tTHNM0LEpzMNTGy+tV7JA27lfGQ
jT3rkVpRosEbaTH6bIC5KnLP2WC6qKXdfEXINRmAqlpdy0wjBXtIy1CkvOjJv8fVgq6pmLVwsbJD
5JMqNz+3CrtVxYISmA68vzo7dca0rO/wcC5Zmg8lpvKxtH3mTdEmdhp8dxDkt0XNVWlrX7XLytE8
td34ijSZ8MWB7am5vIHpOulqXtMFh4vs4l9VldwssMiPPS62JIoQoCSNzpot/ilp+SB3g6kyJe92
Pky3ICuPTjNdYrO+9eMa4IkzBji8QbxYw4Vl9PdCHxo59mEkIUiPoyNYrComA3dGgI/OUf6QeFuA
Tk9RiGktKInLnnWNWUZLhADAOh1fDOGdGkVa7dIYWLA51sanjyCiW6wSiMBMD/S4Bz0fJDFB/bHp
Mn8tVbFEAOt3dW0/4VWHAm2+xEQdDbCwSVxjFe4hwJkJj7YxatQzJ0O+uGy9B+pTBN487HLxqtFq
BRAOrotsgULJS+OtGn8MJSJnd6AqFEksw9BCpRwAZQM73XJGZG4GLmgn0TKixLXDZK7gfMQhcZTu
UB45SXu0lINMl8upRfEcx1m3rb2F9wS6FdIM4wKs9h58PQEfp6EVxi6ZEoZagIsrVKDbVCCF0G6A
NWoMPW5iHB+XLOtPyuRxrIr8hMei3Gp6CeR5DV9X1mM02tYhTUnSSsqtbrlyhZr/HBdGSCt8fJ5I
vZh775FQVIIWBZ3KCH2NaqSS+9GsiKhtcQeOGAccxi9IF2EeMo+p4ig7GxUj0AW05abFhKrPiGHN
tkBjJOZrWbL/aZBf+DAzBxv1vYFZxDQJBJ7QL9nWe4Xtdd/XSLOn5cpdvIQi8o7WJMid0yzk/ZRL
SD4SVm5ojDcJG89NpPqXxSehleFwJdouEKX3MeirFs3vHiMdGLo/4EOF5r7+UYQXDfCrio/Mmp8n
CAuGIAkCXJ4B4JK2aO676YQvHuVwZAPtcfxby5o+SFQAwW2O+pYFnvakxw7zsCcUuer6u0ctJAO0
zsnPzmDeTklb722r/yxBcmF98fPzTGg4QDU2PKXblhsG7y5gf86pYRifXVhFWWzIrcjBgTeWh/C2
QB1qi9IPxRPpT4r7XdcCTp1QQ+V8Be13Gy3uzdAbKMGT4d5MKPSrnIyy1r6BvOpthZNc9Vn70S2I
JKyRk3dYWQu+WXz2IzafhQ07AAc07ZmNoaGczq4yeep1fYC5ujs2NdFwSWEb7MvBdNh83BFpBTMQ
IS+bD+8r6yXC2WxYEHS6c7DgNeurDYI48HtmQq6I5SELltd2QtteWs2DNxh+oIS1zVzg5lkOJ09c
J4f0vkjZJFO10XPKmUihDr53zJpjx4lG0tVp0hxij5EnCEQCqTJ3jkbE0KhYnCc607yZdDl4nmUg
YG6GHUiBAKIs93GLfD5LpwVi87QX/vKtq/GdkXMRAFrZGmX80I72VfNKMtuJ/4m6xNvKRryXPlh7
b+CvOBeSqS85ffWQH3r/DGx62WsDTArnthFFtk9Zm/pWcoTX/pZp35Nv3RU24pMJc9pW1caji0+k
KiCJZspZY9gwhdjeS60RyEVaG6rwJCJQM3kQcqx2fcm1rhkoEE1CwCAXhKNtpwSZZvlNusw4teLx
UUgHPU/iBtPQ1qHIIqLiJs5xtYggL2dYWHNL9pWx7BYPV1kbdfaZkxmgEp5ldlzlOV+68Ro53AoZ
uq3My533VCDZynrxPrvs2Y1sX3RV/2522qlYcgZpufeUzYohhkRMs6yicuCh1bayGrJuB6cO42Xl
9eLNKwloOowWv8M0Zvh++Bj6zdvUWSgaoUDy+AMxNWRjcWTpfcSFpG56eNFGnaH7tPOMLpDxZVVH
t5HO0wc9Igq8mQNeoUmeRoPsquqdfU591MDtw3ZUlyFVFfKNngyGdDqIZSSR3ECeXmUppysA8iCR
7aWfMpwQkQOZdPDepZUWB1TLLQc87CwGNgw3ibIDMNCcF24BHVoN+on5tBCCflSm2s4s1O2GjFmz
ZsSuV7rE+dOmVHF1HxDE5CIyqyGoqm5gMsKiwUssZzcl+oNfdN82bqpbwF+AoPppP0wi300rhoaH
qg526mbUYnsHdscMsixXuxZ94kXGzl4tTca2AU95Utvom5cSJcuCcamjPhwid75W7J2BR2KuFf6V
Cn+bLznpRwZp2Mw9BpRWhLYmGcidTnDa+T2eTt/2//gRZW+HojbzTTq548HuDPuhRiK+kAUPQXHc
zhgbKDpE1mHYHMJyfs7SkNhtnYwAkp1xnBcPdos2Ia4SvPXzAPARQuBh9aobuZViOhghaxM+vEOK
/OjONOQGDOeD1LhbtTI6y3oZD8JrCJxrPt268TG6SmI6q/mmdmravXUuaSzDSbc8dcrt+pb15Q2g
perCrikHo86tX/XihmCEnd7w/M8iiH5d38UMzhtyBmWCHGyZ3ukultU7dmmS6pQvdnWoya3qxCy3
tqUfdXzaOPK8M/y/Y+G62XkVH4Whipr+7KRGsuN5GwdRoVAbpfElzctuRxyYOsNDiFmmoTHqCdba
6TYDYl3HFpQPMe8J3fKA0z7C0M4vqh36lqTvkiDbRTe/CiPztswF11tqhnNrJ+7GsNxqK51UYy3f
f9CSdyG6Fyy1hXeoRgQYet4YwYI+6KbDVmKS07yp9ard4oS9Zm2X3S4wkq2Y0NtRnPK8/tKX/bSU
r6MPRcKrOriTQEgnA/Qnfm4QndRZdaa9SEV6LNl4tBGwHYek8YiNyxBOWO3ZcecjYrBD5UJHH0f9
jVUYsNABI5m1AuPKifF8WdfbLp72dotqNdY4hgeXagkCRCzTG2Qy6bYb2HIWpLTPM6eHMR8caKLM
mujnFTHtLSq7tsUSvHjws2s8BvA+T10xLTvgLR2z3NBUKR4WTV2zhT6GOQEA39H46ht20EPzRT1a
7ApeXzIQ4TraSM/cIg8BghwGraM0SNMWzed4abuIHqF4qdmRbGy/Au/rJ2HT9jRJ5tIdaq2PgkxZ
2FL6Jscvoluh2WXze3HN0BI2UipapsoIEXoiiZJhTCgksTz6xC6SGy+r8F1UUBbR4Xi/CrsFQuHM
95EUVxmjfOu18SVqWZ7N3fzsK2lvoxVxp01kcZuel8H6c4/2jKqCMV+uYRDASCUIjJrLGG0vHrtM
to+iQuDUnyzNdwMlkRlJ1iABot4riUvNfnJ9zukxvxFYZSKRDI8L6TBW44uQPLUsZNH1IZoqOXam
pB+q7FPfHwbPM876HD2V2RivTeS5jwwiQ2Yr9OW3rZlg9KmSW6PGEkyIk8TCH6sBfQEIUswr9Zs0
CWfxUB85jtEheorOc2k9dv2EYq4gacjMvu1nmxoxHCUm13GEGp9IF0NCfAE1M4cTNB6DNNQK402V
Pfe4bgI/ETbpZtSeionm+htA88W6UBEXXuiQTqzZ308FojHFH2ArsPv2zUKTPrnvGidYPHhawPwV
0+CIsfFnNrzAVsxh5/Ma+rwpIQ3YQZX1A7zvuWGViaKnET/9AeGGUWr8MaMXqee/Coe6aVlb/+Qr
Lfjf8Thua2u4Xzqe7PDy5TkZq2ts1/5RTOqk82S1CHrV8OUFpluiBeAoRpFck0+1a7vmHYXLW1vk
O5YTe6aZW6trdr4J3yBJQC3Ow/yhZutb60E6JXzdPA08aTCHmS66bdpUvASCW6jM3ZoFP7/UL8Ys
WIi6xguSHiWoRwR9E1OCxcs9RB8nyGOilOvMgvhJG5rqA07SEYuFaLSwFv6JvZE8epPYW+TKN6tm
w0Kaj8Td+pCGzPb9GmbuttRYIh+BraEeKLxS3+QUU0HuhGwi6r1VV8TGRhmZBfY+J2u+YO1zGBIG
EnpaPsWLvErSMu3Sf/cb7WfL+JrTKP8cVrAX5mKm2GsXYaqbKJdPkeYdLEe/VZ0k3ktEoLB/C0vA
ReKpd1T8LuymPXp2/mNa/B63wfSziWI6OW84a4t8V5Kd0MB6Hs0lM9yW515Z1M+Ywz9jn3Leigna
SRNCsGLc9dyt9VOykpVFxHim0ZiOsNoJDJOOs5hlw/03dOHUomrXSnSaGjFJtlnFiB2YoaQ1ux9k
Nqg1iW+cWvvqZKy6vEYykR9oKNr3KiELyitRypYFAkhEolSwaAcN7z13C/Pg4SKjDdzrTo88jNSK
rWU7ITFLUSC6u8nze8pWrOUrYqfLAOXTVge2wjmQ4iAc3PKlTjFeDw5IU1c033lO98EAKi8zfdfK
RyxoFjcmlqqx46gzYCmTtFfuBYMmLQbiqZzhE1WcOilqVlI4k7c8j7N9A7c9Up444LBB3YR1eRkx
1Vkz1iyqgEVqpN+upX1a/TSN4iochYEttrcac7tAG/jPuFBKq7Lhzo6wlzLXOtU6dV8EbaYbhmNl
W+5x1geTlS8KYGGikk/ssgw4cAtkwicP1FyK0N4158dWDWHf7LKEX2Yppscpd3+1OCC2TsZSyTMx
ERUKalKMdpeE0Sr+tNIOHmDKmGMRbzlTGsZw36buWLvY0RV+Gr/ashGZiMloz4OqX5wmxf8vZnba
8cPoMbyp2O8Lhz+YrRA3lD4g27Ixhj1AuC1rFwcAAv8CGgJxWoBEsbw1oc5oHV500DsyDSyQocnY
4lM0InTcqGI2EmuS1zNhITSqo9pWLLvM+NIs9XycbfWwqKV/Lnot2uUIuTCLygBOQfdkGduFVWeA
8H1E3tefU7/l+avTbfY6weuz6V3dLmuDFkZ3azu7MWtfRJ5/5It5q5IokMN7UaTslmDxbgoLubFf
3VJRcIK4w7StmKEh/jAAFeT0KvZbkjv5dqyyW4/UmJ0TEe2z1M6vRjN/RQv3fwFKTPH/BIXxUzVv
eVMfhxhaa4sZm+y/KHQ4oMOqcJZ9WcZ3UT+LW2c10RgAAGsyCxy3eYoLZkRugxXDzljNYHrmVSKR
z/Cq4sPmGY8oS5qwtl28/GX+Eo9oT+chfQDpmgZekkw3CRBkBqtAljq0dO4CZGMGaBdMzfoIJY0G
/y6JxHF0AFCoPJ5jXqanm9SU1o6ctFcO2jDPnBjuuXZHhHFyHnvl7aaKFc28TN9Tqp1nknyOZT7t
irH1tubA2aYixOoMb8DAjLw1kOJheyd3E8jjiIkfomaiGPJMPro9BtCUJudI3cE4Rf/IG/TVJhrY
nWgAnkQQ2bWBjErbZT5jU2lBq6EHWanWS+Pum0KWJ6UdvVRooe37SNwTptct5zwGWCSYkmwN5Beh
Nas16SWd9obXhh1ULABQxWuPVokn2CHTbSqr6dXyapKoY1DPGEjp3ewau3ZxSFiY7l3HMhBGoqNA
NyzHIburgUZoC9+Yn8wDokU1Lxh32X033wyO92ovQoU9RJl9HlMH9S5jTZ6jEHazsNVr3Es2Wel5
W0LPQ+fvZECK2+qG4JX8TLd7j6YURtJSvVUNIRaGHr+MQ/eF16YzEOzlRXKJ0Mvcan4Ey4kGrMhv
mMEb28YU2Kg97b0eYyIlifvaZOVOErONrEa99vnwrWyQVFh2bjOmPmh2W8KPV5yIosQtpdiySFWB
yyg5MNtyR3GeB243ojdjq7xpBK+bhF8cyMyVPAYKgbuClbqVnz9P3/Dhpzsz14+cWyceErdmZa8U
JhU2iBQY6RfIQwzGW6LEEVhL5BgZufS604ZDOvFwXvA3uPLRAPkCjAbfWe5oZiD8CYQD5I+DicaQ
BJDhmW7kEFskqaWE1wSjyL47rv04h8OnRspaPfvmEpGBqVo0W9G44/yZg4SGhRVIuvH0jAPZ0td4
SFgmPN4QNjUMfxiRhbIiphHMZR32U5JC2TDuqoigz9+fTYn9pmv1DXvm+xwNJVpI9K0q1z4Xt7oj
tDUjk3TNUFkGZqblbjLlxRvoVETtHJyqeiKnsUWsCipmds51oyL8eWwe6qIIq0fYCAzYCVVYH47W
kL6Y7s7PGf7pZaftypzFYC7ibu9FZojtPj3YCwqemBEDdrNkg2OsuMTDu2i8PKzSaYdT6MzdV291
YWmYGmDSlPd5DQlJa6Z3UDtEGzfxXpCDcQDJtEOQr22mCZ9Fyn2Jv6Y45Rkj8xRItasMfjqXBx1L
Ka+d33A9VpjnMT1dsn42NkAIQSQxN48039/NzAfrdqBKybAx+mYJlKrPJabHAnxVbuxAn17gchFQ
MZnX1IieHM6ogMBKPbTjD2tNF2ECiCkL2dteaMUTpq2RASolgz5lD11UcKyMlUR0oZpNyQ89aC56
l9LzwIJ39glwhrntFVmiHgOlrsJo2qDtxk/jfjIpN4PGSULlLseK+FRmVYt5tGjsXWN+k2oYIR9l
5b7NR4bt4w31ADwigxlsX89xmBmrSo22t7RwQ2mZuPAEMLa1UT+MKzaILuwtNtNq58GtTPMp7CLN
OAkHTctIHJV75YFHjdi65ziePVSSvrHn5MZL5BWvlRdvzdEqt52ZfkCoYAGej1GgL9Y1GhBE9nD0
A8hJ4OuYvRZ4cJjFqMKe9ktXnplLYJUvwG111rTcm4X1WFjdoax3outXWo0sj5iU34iCfPVlAyCw
fUVmR4BfEaNeUnw1at85dl/TnhFbIY0Oc5t3q1LqUFenzaCWR5SB3gqjDerMwg9kpx4L5WdBbVII
NB3iXTPp060++g+OKYgtZm1iaHzxAlIlAfZEpcw9AEwcXJxHm5V5ADBjjy6t0lqySrrmIfml2zFT
GbyCzMFjtYHDCE3cAaTCE7cxztm4MoORP2/Gptl5Fb433E6SkHeUkEv1bAP5ZXwG88UsXvFZN2es
ggDJ85wnU0mCnLu0YufdGFL/VB3TpUWxpHR7Li5k/hQDETwJHiLL6Pa7AfUxTk48fCrdpxUrj8lE
otRdLZTkIBA2cTa/DjWpgQvrnpXx/zB2A9xe3tuAPQChj5l/1zHN18snv2OFpY9FfzZiu9xFzYzG
OyVB1RyCaPHQdhisnmrl8cMlyUmW3j57U/dkzKYbYKZYg4RUTFmozcylzD0HCWHyI9wAxDIhnXgy
EV2qBxbjmbAClURUhv/OnAoeWfsqHZy5VXn0KNFOkgqdBFfEe8O8G7kWR7d8z0iIbVy0ahlQOnxD
7psnDYUZWgF74cgcGi4V+D0ewjtUxCPiMHokwM4DQsRtxiKJwl0+ioQw9Cke75jP34jYvEBmPKvV
lUO+DnPQxEn2rU/2hUzfgHZd8vrX0u/zBnNh2YrXpOxudVKd9+CD35bE+uaVI2mfzMcYqjVFwvCA
vcE5DLEPRWsCR8/IqhI/LPaXUdTeA8q58S0mfHk/PlRzdqMZM09a8HlF355ztzqWUSKOlTPSCBNv
tY2V9apHdGZOi9d6fVytc9uq1gH2i0bgqIDi4zb6GJSJiXtsNoK0N1i1267co6KGVLwgAiN/JMTd
QL/VJltthOQIdCAjReyMH46odoPArB6Yq2eAe0bxArBkutiSXYVUfhFAyHole40OSrde09jhMaxT
eSzZFRIz/dacxLd8g42cENeV1CPolz7JnGUSYLI0Y1H4OutNjLvHalAyYbbyZPHRLeo0wqoJ1dR/
Fx3yZjVSlPgif9ZFAxM2eqxSzeKR+1U6fn2yzfQVs36JWg1/bDAaSI9n9lojDz7KtJZHkNZEV6uD
pNJkRoFw1v4x1LaxdQ3F7JZDY/A/u2E8jhXXazE7HwQIEMuRLGQDA9dFo0qnkXgE3ayWgcXS72Od
/AAhfByYEbZQuPzkmbnNe1ZHq5HgaX3AMRSXPJ8Q4O45FEIwS6L7iR3E34qekWdmEtKTjI+w7ta0
ajhVgki8ykDhINMTB8yHqoadkbT+3sRZ72Zo/JVLNpNJaESg4VcOjfGlLRDC0yJeZVLdY6d+xRmL
LNbE2mzXyEh7ZZ6KOKISsrULYq9jC/JF77IILVVydFNBHQ7mjDVQHQCcfpwmowzjtgrbOqdoMlKy
HFT5UvXMFnLffM2L4lvLrLNc+pe0rH+MfVLi5qSDUs18IVEhqPMG8wPSAlOnxoCC5jEy+NSrXGeC
D5Wr/6gEs+/m0xkpeRzyDzBDm4ARy3OmyfoAKetDImTsIAJuZhGTm+Ng+yR/3NimK5aWAr3e9p2+
49jrQb9E18rzXpJ1v9trP9rIX7YFKpXAUd1HVaY/LCf292izGEjUxGTZDFWPbmNPgV72oABpq4MO
VZ4l0qsgUBaARHZqzRg9CEFGMtdOBr45UtX6re8JLLo0EP5YhBOQgBBENgvxY6+XKCFXd08aNgnx
5900tgAHfWwdx7hbDNyHpgkbSHyLkme5tRj8CcsCBagdjqUkz7IAiwESES0wh06XhWVmcgfaFLOT
Ko5T4n2I3j1NDtu50ffw0tDpby2dXXyPfeBsjGgB6aE2demxdHP0s4ji4xwbNCQWr2MYBUAkqgtl
rvAWWgKoGuwPtexzFIRxGQv0mKbofkxcOzvT5n22/ZLIVFv2odCX91zqXVAlVcEKmXbPxd4TuoVi
ndiuFafX7JZ2U1UeqEOEywO8rI3KadwlgUUH0/mQjkPQPFm2mLhFvnWdmPijPn9Vlh4RQJaQ9pPK
u54otQ059sbWpJfe2RWIkLTC/V5E8kjdg0W8GOHh2Pxm0jBpaShhi1+tJhDbxLB8HLbBTI9Nlg6O
fMHDGwVjXwU2JxOv31rC3M0fqwlwL1SgkY1Ux2O9msa96UU/zV0h5OvcMQbyO4qwiXcfJ455M8XW
w6KTwOLGlY9PMsapuR7PMQ/wbe22kAa9R2TBxFKjJ2BJSE1G0CfBdw1cJ5gDCkZkRJhTqxIurEQR
DZ0nYATRBRGWiLiFjBrFaoaLcjaMTW10BFEnXh9gUyUpSESPLitLWeNQZBz4WmoQIQ3wlX37MNqj
ClG+Uu5U3beQzbVyO8Fka+kZKS6HrC0V91EW3+hijxtmAcLGzBJz+NFgT31yNePWmMyXFGApsqBo
N2vDB3/Zve1rOjvr9X0jDIGs9ahgMgGxw9fCIbcBXYjaClT21hjGbTUPpPr55KCwkidTl8clZrGa
DVqH1GeLj+IHq50HNAPVrumNxzF6YtKWB7P/aZhHcXFBT+uzpT3yhz7kmnyp5Pi5gEoziUbvTbpJ
s2HtjjVL2yD/Krcie00cLj3b433kyqA4asfdNJGfZrFwN9m8kk3kYYJLtD1qZJDhfX5XOdZFkxn1
Zy24/NxPXbHYrP3qi7VgdCHwravWdqpv6FHs54bk3rAXKJy4CenTtyMSf4axCZGoKKY2hsQRXls2
cjTjU+NsRI5RvdZLsa1sNgzLhGqn9NjHOjTByfI5xF3olCUCOYNfvSULAPIqK3TrGehds1Oaccnx
cjecwuHSEdqUpE0dxL12H6XJNyS3fUEEAIaLbpcN3ROdlKMcBn+oA1xi0rG3sdWvb4XOaNMchfUE
ipfCB5tBZN6UDbw5DN7vxgAozvGg3w2g2yQO/al0s10ByzfU5Q5gV6DxygI0NysezTBDW2D6sx1G
qlghWGZZM7s8E4Fr4mMUWSbR79nHEYUjd4LdVeB1/ltuxJ+ZJV5GRFWGX786SHli93PJJXGCwLwS
UzsBrcTZVstnnEOgAO3pDEPf30Iv/kAG/Yhc8ETSDttPwKjF4IijndoUP0nSBVx0HCecMY754thk
anUkjDOOBzu2sFmzkYo/5v70yTxV22u2dSkcj1G1633OtQ3ni1E0Sh1E1/NAbk9M4LQW978mjak4
o+ZLu/6BOPyIKhpUsff6CZKFVRR7E9F1laNsTNdDqPUab6t7mPW0mqJUDg+9hqaDfTsELhAvdVW2
hDi7/mnqsTMvTPERP1I+ITVkvbVXqyxDB+9RMsRCKsf9XRdQ6P6TvDNZjhzJsuyvlPS64QJVKKZF
bWyeaCSNMzcQJ+nEPM/4+j6wyK4ID6nMlty1dG/oHJw0MxigePrevecKv947uQbatZ8ejanf+lW/
D7l6uJKteDVG3bwS0lIUqvkihahGvTEGHi5Q4UHF5Kxa2JQXRUmdcR6Hicwwol8WmSyAgZlYNCkZ
7+2YNb/ndit0QckYjeO2qtk3QsZ6cqEQUtHE/cKJ8dP79Aq9NNNg4CA0TrhOsJ8ylCzqi4yglgeW
T5qU2xKD5tt7emn+koEW+aP+MSmYpbkEQi3SnpTkhk2YZ1sM9m+SsnsdJOOSDDXYAhEHPKaWCO+u
hM5SpayKBc5bQMOfpkJIGGfTbQplhg17j+Y9AZ5i5W96hwBEB5Jp2Hm4KXzswwR9LBsKDpq2hAqU
KjtZOgdE8ndX7KwtYtsdelnLZEO+eWhBxLCKT8vGIq81HkABC+VUY7O8urU6M7rcBMSBkheDcoTM
Y9hEKQomoBY3cTQ92VW+L+HMemn90HXROaISsIY+PKFCWaVua+1Dn/LFMNkwKejgCHNeUlue+7AC
F+VZZP7K5IaDXy1BDZLv7npb8nm5y7hib7NgLNiEZyvSCT2ux8MQvgiiSRiq0Q2wCcrz8JQ6Oaie
3OyBw2CEC7sK4yCkuioAL00zDujmLuB+tYERAm8ABitvFZ5FrQvXdu6mi6B0P5KxvwkHuoRzlh2t
+ycIdDlLPAYkOeWv5KsxlvTNfV6y5c9oGCsbB0TSD/CpzHzPFMcSzKdg4aj7hmDS0ngsxhevD14R
QKAdoM8qBpRuJmmEWlqvmWkGGKbePAf7TzHSjUBSFmnuBXufH8x6hpbzLqLY26M1XykdjZnCOLkJ
IUmsuxa4ZghuEflgug6knZGteoNI/K7QIQWPaGLQs1A4DKo9RrhOl2XBftoe4jUqWv8o2cMeHFE+
dqIMtoB5UVcF9rpQs9akBYDQpCtUulRYHurd2KAnNDHVjQl9I1mTvpcvm0OptQ4dMoJ/k8xmG9nn
nKzeL6JcL2wZqOnrGnx6vCCz4JJMiO8QIFHkeUCx0oxAbnC67hONPMb5o84AhtsHmejylk4hxdyQ
kzDQql+VDD6rHuUssoiF1dNhjhuMf4NBY72OvnyNibNNVlqE3mHR8236nT3hZqZ8H0XPlkG9KD3+
TpLhObVJd9TatgK2hoQhdoV/QA/7MBlgXRirR5ihmW8rtM7+SCMKgp+DgWMRpArrrqCvPaQrFfTO
ws1BVCVZpK1tC84oo+qtFRqcbonc6L2AM2jBL4j66VA0FhCeENlHBdI8RGW+QpyEj9TtTvqYrAdu
UrrerA27nS4Uv9OFhJhFQL7tgpkJyHV7hH0xvycY4TEH90RGmv3N0BKHaUUJf0CD40YonljSrR1W
BBAz8gLYHzrFR0okPeKYbNX3LjqzRi7pZyDnrtBM+hqgCqfNt4MWJcvw1W3rky0Kh9168NIXaFOJ
s3wTVnVkxoiTFG1JFo8fdmcfmzzZ+lNzU3F7M1DFjsOw5Xa497yWYql9T2wmjZ4H8jS2XeBlA3uT
0HKfmjkhMQOWldZ0X9rE+mop+XGDB8yxnfeyB/5F0c1IjwZmj2K9qHB2VZm+ahWWd/xDU9OcFFA6
RXvBI1qZ7hDxXWlDnk3sD2ygSPYAuTgyo2FBrYMdasYVaWDpOiK3m8RrkwbBlH+QIbscAaHbpXIe
bdO/TLhqyGOs3BV3+ddBs4NTprmbUlbNvoLqzI1oHnlUSG7Nr6bXxrUHRHMVxL1O1oF8cUteluah
gTU8NsthfSdbaW2NYOwXMRxu9jZIp9r6U7b9jYXeCFEewoNY2gcZ1u0GniXXGeUq+4JsZRCJtPST
G9BvtCRaG86Pw3ao7P0XMN2MmBjd9IF6G2ouWs3WuUER8xqLajg0U/4Nl9LbeRmdn6jQjPXErHNp
WCI5RuaYr7uxXRUNSxY6MRJQuwNX/L0sGRqXKetOyXQtKDS6jI6pQwolQteTEUHSIKNopbK7VYn9
y1GE79qOBbWs5kM5VB7b2OCl6dWBNeO21Y0ZiN78Ukn47oX426oO/LWEfeCiEwkshWSWXQ7te7pW
qj64e+iO09FHtovBCnHXcOeCQ17EGR270cUDoNs9awnX1KJDQUmnNcb1aiHRJUjxHuJagd0gTclD
D53tSEinMqdlVxCAaKVoBmqFKJpskRvTQxjW0s5g1JL4DOGrYOvGQ/CSjGhU8UHyiq7DVKKdzZAt
7ZAoEu+F/ZCCViG3Nr6MuKOWeCU5NH6wwZBAD6o7hGaLmAu1Pn4hh+no3Etdj4NgyKEu4Kv3o4HS
Fxg51gUPyqinAWkdiS6he7JKK+3k5+4hiiKgXmCVFjmGAGaw/t7sehKeZr0Qic/NTyxzF43Mrz2s
tPU0z07ygOQzVmswoLPviH41vQxc3dRmpDGmDTCEBwha27lXug7ULIBmQj/G7FX9wVcoPtixDDbo
8SI8W4QwrSI3+JSOYPS1TQwLDB5nUdKoX3Ly4AQ5AU3G5KdOzjJkQ7ZSITAazYdDkGE3MGQtz3Kw
Np70XWyZ2alUTKBzI92mk32p23g7SBe3az4920CBVk4Xf4cutXwmWKXcWeIj5WM5Tf4+8beVv2y0
Z0+gfCBDALxAnuB8C5m6JNyUxpK3hGl1tc0JgWG7wFxNl7eAEqDvUljQIAfmqBNignZ+P3h2yVla
okXsDoj2fLygabgqCli/uCRuYpeGXDg9SwM8KJTUvYNcUFjtuqbsJlHXPuFsTs9Jrl6pzlijKAIP
VEv9PekFuLe9AR5m1y1ah1BM9sxrRNJfdZGILcxKgEAU4QAJUExmXLQmG9+McRAS0hkiRUZxNpJL
Zm47SW57kdJR5nz51n0WBhIyLhFqFHbHX0HPrcfIkMjoOVtcQLafNSQqEmDJdpg86xRMol1o5MiL
kTuD14btatJm/Zogpg79dtMYX1pm7CsX1n6M1UQ2EAuagRGdVW6x3r81EbVyO+1dADmLem6T4FXa
1ZIgVYKCIW1HBMFZuHV9LaxPzaCtpUSDhJ+bBD59a4lYMWAJB5ZgpCqN+donobWe3G9is80bicZV
r9ByxAGB5IV1aoLnNg0OJfddf3DSVatNH5adPQRW8FXM7fW0Tei245r1vMNU1s/4O+iS5hvXdN8L
x0kPVwva/6sOuzmF85877NZl+7PJK8z5/7Gl4vv1868mu/lX/2GyEz8MwgSlrltSmjjE+UnPpv8/
/4f5w4J6iMXNpOtlm7r7p8nO+GHzXdN1LanjgCPJ879Mdpr4oWwMGkRxmjp/WDetf8dlJ5zfcw9t
Onk8tCnQuEjH5UnOztTPn5cw8zHlif8JN7B17Rwpv3KQh4p4gx8P2ZuRXerOVKeO8eIcr5DTLuo6
bYUmPWpE8WZimej05qElwIPxQxBt0Y0d7Dwvll3AdVjd1Xma7HVdJ59msGlYupT9RaywhrVluK0b
UMGTs0frGJ08EbtrdFzLtiL5ocySb7b86hBjCF5UchTroR12ie6kG+FE5gXTGYpp506j050wZto4
PZspO82crUU8NCk9/RGAwtYMK9ZZb5hDaexbx/CMCzsFEKgQJTcZUcPrKtUQx+RIV7iKiSiFzU+u
OXD53JpdHzC+0VFkW1T4a5KL0nUmyCUYiTneyjpYo2s1jwXArq2k4J6Qkmua7x98M50Y9QPr4w4r
jTLce8GiTtJfWo8Kym3tSzdYtxm5CYtwfoguaF80nVkVTwtmMZkCe4hvjFljwCOsxhDWxnbaJiK/
R7b0XGBO2xaFnpNqHbJiiZFVDwHvAp91dhpUAxCjfZFWH69tfgdunceAMQp2JlaOnbI1oGQK21nr
HRPdohqeHq9/rWAa2CYjmnKkk7TsEWSFEqZGCkQ/isv4EDnczohCem7aongZMLdVnPLHCP3/FhyN
FdW3lZCcOvE3eaZn5ZbNk9XrDJYtdAbX40Qk4YdOBMtGsm5a5P7tAlEhDVGXKpbBq6ruCVJCD99q
LdXQKfEcA5KJe2cNhUGeTW0sEYki7OxgNafTY2bWTxJd/aYLHtIhc+4rF5RQACGrNd9j3KtkLJCg
RJQDYxJZqJ3jUDZmpnK24ShHRK29CeGtpjOXwD+KBJLBnBI7tbppE2W0vh27fAenkq2ZqPxqUne6
08aCfT1TJC7hesnUHuJRkc4Wvxyiy7Pk1nX3l3Xlv3HCit/t8lyivHMGbWxr/lfIK4DiL5foZHHW
tQB6r083tKmrGt15DiEv3Nc1D6vFzoGhtr7KyqF5Mko4NOz0wv9DCqVpzyb0v/hxeR62sBWiFpoK
wiau8felwhnItREwlbyiOcVm/uHEhHSpobn0XvQcMOxfNC2mV1EiuykwvfUozRcDI9dlANCbLPTX
LqZ7pCX65ziFH5GZ74jiY0KnnHoJ3OQSRN4hQThX59z+k/A2r+u1lZ5LOeQHrbDygzt/aHRQp/2Q
3qqUbFH0KL98q8UIHLhLmZIzgBvj2SliqmQjOSDykcyoCqidfl4dKtFX2Cf5kGDYYIIa/4rtwFj2
FXV24lgMVRlX89MyrQ/Xz+p4Hgzgnxny8acuugdKCYsGfZwfjMTJqE757M8ve6YYh2GG9+XkiBo+
Y4b/+q/d1OlcqsV7cf3B9dfxRJKXNrGlDbGx4bJENBxuGLZEO6PSykM7P+vrZ39+KQk5CLzQ3TpL
uJPVUjfvdVgpDAQotIN6+BxKaSwS0WjbMckObtOTuxXVBPclnsKcpsfbXG+fjaYBLxS34KMDinwP
um6TIE5Ie+cRAwXvJoLmXVz0BGQF5UF1qjgIuysOf36ZDGcV62pn29mw7FN8guP84fqZS4BGD3uE
YtPUD2HW8yG3OItxl1PkG/VBZT5hq/Nnf36IlbGmmahjJ45+ZV3ZIydv68P1Q+6691Esk21R2UfZ
o463WvwmKSgzjDDhxqVrfmipDelKBnMR1nU/M22sccKi9p6IOo6BOU+EXJYlwro6QGZXTQIOZSRW
nRrRcPWvua8rVH0NcROFB4+D5igBa5CSZtHw/G1IxNOhciFCsvSeQHw1WAvwhQdgNVYubvOjzyaP
zKp+XyKQZK4owaSabv0apiwWVhSD2EtO11dUzC8e3iR6mevXGz/TqMhCEa88AimPdUJOMxEjW+kb
AldIyruZd3SYpsyNF4wMGWRbZrG3x2o74EKd+77sFBDaGqYVnBv5VoDOaufz3XZ8Tu7rp8N8TrkV
Ukg5Yi+wQF8dSFMpD9fPZjYpZ5QKsNN2De/aqEl9r8n3CIUV59F8Ol8/9HXzj88SUwyrVAH9BQuR
Hf78ATw+ilVk9nS/bG8N/vPZ475PoIJ5UAKmfTTlbJamthCM06JdqoZp26IVP5DawmslBIs0ovlr
ZQ5bF1vLBlP5HzgoqpNk51keDVpZH+3CYgsTemswIU/X3yAqlQG0gl+CJ5ZcDMEDSaE9j8YvBrxq
LWZ7tusW52Fijg/kf6owyjAUG2l8Bs9p/2Al7pPMGu1IpmDcyp9THL5Pjg1FOrIenZxLxjRZiSKQ
OIJre6VnNbKgMdm1JZaRkd5dFsxJhANtXewjps/wV4VzxErzQSBKuZYx+7pyws0YUw7sSGFqGDzU
a6IjCdHoqQZEGCLWiKjnBSBq5Np8D7mUt4IZcO80gN8BovvOcPZD7YHpJENA5dA0ZfBHigc3VlwC
aGrXssTLamTTk9c6zCGmzwwUcDzvx/24v3NDJVc26NhFQA/BbjOs6alHesu07zvaWcVDV7GgOlbS
XkZ4PwsE86zjhlC4FGHUDC4BPsB7jMJZmQMTfVS+VEZs8PBhIiFhBHmtdBLh2vfW0YlZhfCFkDkn
4P4IuuF2ozP5HOtD6xK4ca1H6hZVqObjHaYVb64zC9sVUw9yPUCorL3FMBHmx+6YAZ5TnQwn2jZ2
Yh4DnS1wEqqzHlYnKr8xEDdyGtU68jW5Mmg53lXvEqXWYrLluKsq5OemrRVvc+DCECEtSFV5LxRF
DfeZz14y6khKDD7ByBjJJSsPtjeuKu2JjmDHcDr/uj5dXpo41qUNqCB4c8LI5Zmwc59kvk8C/ymj
QFhj2KkXJa6vRefSxKvKDL6V30SM8ndCFc6G7vvETRT4k03y35oYPAJvasW0AY575xbmUaMG08Iq
3dlu9MbkxL7x0/i91FC4lkE4rbrcpM2VdtZrVtKJ2xlhFpxr6A1ggB0LuQJeACtJeTnomra1PhzK
FPUsyrEHGWLqFmyvSYdIiTPMDMhixi8tp5+EvzZeySYl4lZo4Yv1WozkxFRAPJVHodkESC66LLOX
ltXPEYvWsIoqebweq+u39IREwLrDEBn8hITAeeQ39i6MTkk9RMdi7jEPc1hJbhwjP6BbrpXtoUpI
MA564LF9vkWjRI/RFPbOHQTdNu79gvOzSocXqPmLwXhBzkFPpn0ph9o+1FQZHnldsQMeJDfIFIwp
4+qj74YgHWh0G5kbHIb5m45K5aFog7U3FZAFkT5tNad6vNZ9dGgAoOlS7ktwADQ5nBeHp3MTVO8Q
2tiYI2olvmdHwAvTpAeeWXDXBId2atCVt9Ud2JDylqzlp8IkwCqMrHJVSDQFg/UgChGuquHFDrDo
BjTGt3X7FJhRR5lKEqHKjTcVeNFuHNkC1J11M/O9h0ndmENBg4v9Iw55xd07zxvYlxU0tQpvvM88
otdsbbMrffD2rasbj3Z0zJvIWvuJheeaCECnMhtUfUxxBxV8tJHub1puKns6caskarI7aEBbiG/R
VhOZu0wK6zs36dVoAZGSxGmsai6hpZPj2dW+XJbluI/h+zYMLbu2Olix/Sup61PNFLr0q/W/Lojl
74Woo9sSNpDQsVKytqON+RsYJjYGcPLlV21q9Y0pvs2BPAaFaajWzWPX3YWF064TFZ5Dr7DWuZ1/
I7Wm8RL8xMGx6svUW5AFKME26K9RaJir2Mh3ZUCNUFY+BNE8w6LK9uPf737s1pf17zChKxHnT9LQ
PwMQ/YYjunnYPP79r/wGLPq/g1Bk8bb88/4JSXngxprwt7YJv/FH20QZP+A66AxHDSmujYn/3TZR
4odtG8qw4Rj9g0kErgjlgWO4piVgWCn9z3aJ0H/QPoFJZBuOTVK8If6dbsnvUce2YQiSaA3DUJYJ
u8z4e9QxFDCPC8sA4qlZZ3PSMcAPfJIDVeEiPksU7n85JP/N1k/+fet3fURbmTbIc5x7Fi/6r90Z
w8CPzA1cghuIxjV5ubQLWnbASHS/CVrFk40gTtgtQ0UErBriQPI+y0WHBoxyyL8YMpfoLa1zPQFm
pGDdTv64Gd0RMbXwUdyBWPvXT3l+Rn/dJBrkcinaL7gUTcPV7bnf9JfNqqNrZRnnPc/Gtc/wOM/k
s54HnsG/fhhIU397IPIWBM0r3leaaIKH/P2B6tgNAzmr/GKAs0tEqP3a2oKGecI2pBBI03hK/R6B
HyqIOVGitot1b9NmcaP8QIVIeOXIPN9IvjTLXI1m4B1cdzJJP6L/M/lZQ48A4bKr54RMQAfKg5xh
ZbpVWVWv2VKRUVHC6BjwAM5+frpahKrcU8xDFOhSe1EY7bZUDDFtNF/AFDpWa/a2rZbn6CzeZNCQ
BYd3HaxAs6UFTF8KlaibMQBWfVZupwy0OBuX6MYHAQcGgPtq3yP2CwBHkTb62Y/I2Zi1HrOgiJDx
l+9j6tGGjpF3KIbEGOLhhxhV/hJWrNMFjd2eRJmdVTT8OYctIkaVaBqdA83L/cSNdFmx8K5BQ+Ce
y4T3qTGiKL34Pm14LW43vltID2/N3E9vK3lyUWklgdfftew0l+0cthi5TLV9v+wwqVIr+M6UH6Tm
rutrsKUKdTZDqFeQEqPrnLx72SXPbZO9NyOQevoWRHY4dU9glRVsg/SDYOa7rK78vXKIpSf3K+09
nAdpoC+d8jMFmbexQkgTg4Z3Na0J5CAfaAu11ruheTN3GooVtYCErtPUaKWICuzTml2fWZyVV6zy
krKqbdFuVUF8F0ryiLDbPvue+dMVyZeeoflT6V0zb0AgY5m7VulL/G3qBvF5NqtcbzSQXY7kNpnq
2ltQarvIngwSislc1aNRbGOtmRFGGdnHPp7pQruvM82+9QMkkyiH/bdEo34yPDfd16PUwEljBxOO
95yQlnu03AAp6/zfMAqzM49r85Qlnf6EgXQNvs5/C1Nqx8ZwDJ45vx4l7rtuhf49/V7zLs7aj+u3
k5ac6rCuht31MS00vhW68ptKEShKSdiDlRjWyEsCGNI5tpM4AipQfhFXjFplgqDIYHMnLfMM2Ao7
jMMaU07DI5aBF4MsCkMDPBBpBF9P1q3ZpWqtptkFh5G2GMElr9JUY+RE2hYNUTRwAGUxrITOsW59
VFjzshZweKUbffsxE+Y8faiw0bM1bVdRmQG/tXHheF2OfSLXn+W8qnEEN1Xmn1KI6QtPC7+dwURw
WJCkGPD/nBQrLNGLzCYZUvNwbons0Uz9b7MBHdHFxsoRMQKYiul9FUxMmRPUq0Mdf/tphjnf4YUi
0qvwENajMA6xiemj0YEfXPcys4BxzDB1hlVn7kYLZoIORniK8ewjJGZBoQ13PVpNoR7YNDMqnp+2
54Q/84wGDnBmJNdNsTGdPmcHqnYt2mJ7SBfzk6Takgv2cM/XYx2H1rklyo1pOSk/Q/g9v150PCb+
JoapHDLa0zCA7Hsj73hsltvrQxNQyVWeIOTsIraQTgABr3JvNdQDEGVNjjz9OsPgmLUmNJb5r1Yp
R4eWESCJ+ftsVYtG+3V9tn98o6ByymoNOBgYY69cZU77XWb2WeutcyQ4aKribR708VnF3rMSLVGj
fCOfzOsNsi4GueO8xmDFcauGE4e9W9XG/EQD/Tmxxa2yuidSe/dOgNnx+mbkJVRu751X8+GbLczc
KUMl7GbJCgjyfhq0eMfS9zkMuTNfyidp4FBC+jCsC5NdraUXSxeT5qpQnKdOiqRUgajhSw25HG82
To/ZD8KTp1VYbNyIcwKFBj8I2KGNNP0pyYk0sthHEQtId/SdLNyfsZbDbSDtHtm8Mesh0XCqiiPQ
h/AKtfROT1JO24AHla19Q6BptAz8/L7Xe2eVb+d062McdSuJqWkbJ/Qjc66WIbMegWPN908Yyc+m
M7xYsbzvs3qTFvx1tmZAuXdWSQa1bV0Y8VkMEhFkd2l1bw/Mu4vwdqorZL3JqYPIsdKSU24Lcwdd
H6b+5OPQTo23PnW6XeaMGhoSB9m2OLAzBZGWuNtgTgkhUwihfs3LGZLvopAA6DJ9QWDdDr4UxUji
kyIQug9xUZobvzAPLAIFdBuOwvUQB4X8Svp+r9DP4k3vtr7DaZdV3ZufGacoxLOmcxmiyUFTBoJq
SnviFUz8cMhemADQxe61ZOk9IVZnGF07H8HoshnPw5PfQu23AzSzpaGVGFKKzZRo++tC4lmsJtLp
XnPCj9ZucLn+levDBZF+Ca3mouYVoInNsxKcCmN9CmeiU2bRpzMg2G3MGGKTZurPgemjMkECMqkh
JPGm/cjip4JtfxxA7JiGGIBhTppsAbxwQh3YwbE5aarciyr4FRVFghw6vc1HIu99nyZW3H46IuQu
0wSX63dbAiNVruu0BtDp0xH2N7r9ShysQ29umdPIRRfFe+4XGKgjDADzMkmLklw0kCJ9VbpbAkfN
XQ/sHpXoEYFvDkOjR1JGrnFU6W9djcRWJhx5jZ1l6rfGEoZ6sUkz3dypaFTLwseaRjDymiZAclf7
7SfOnXZDm1tf6/q7FWv+g9ZP+8GuMa1GiIPyTBibwb8rq3OVDZu8EeWsUyLzpkZfTjXCuAxF8yKX
8tRAocLpIh0wCcCAuPqR66Dq640JZULLmAJOHIJ6BEAtKyEYextQteXcFnUCyu+99/IXpojLptTn
OZu/7g3+g9BR1LFOsFiOpb5tkennNf4gBokrXNPqkAa/lJVzVpTdlgJLLgHz6wuNAopOQXkQznwP
qLuLZTTVqYfmF9lJzyKC969gxrRA620srguXPV9nuUg+B1fdzQuxjLhDxvMyOBUC7dOTV7o/vZyI
CuzxBlM5BO/x/H+kIKzqusTDA2UH37s7WGDbvLIIIxmwspopL18G2mPbMepzHS1cFwXGmjLw90xC
0UjI8ibVaxrTbUPsbMKJPd8xIhClYlLxxm5JwiiHN2Vwn+S5r8eep4XJa6FJbFPX2/KIEqx0Obxu
K1cxKPQdaSkX+oXAJJJQbEsMww+Op4bT6KU/7Un1DzS/nI1BqsGKBr0CB9cG1dvEPBhpZ4B7JExC
ako0CIkxWKfQaBT5KDWWi/zUdKW5b2pIDn69gR1Q3RiBxGui+fCGqvzGnZo3bLJbC5xCB6ppzhMB
0QMiYBieylmmgdt6T2wC0BzSckbzMbV0gb66e/LNsViVvbU0C++rlaSRDuVX4+A7ITPvlk0j4bvT
lrRL+1ClAOdilGNl6e8snVXaaC0+iOrY1uaDUWaMCBr0SqINHp0mxvOsqGHdioqypa9JG6tF+iNW
LtOhDZSKre4xXC0fTYrfDerZlW3lGhmpMWGiumMfq/CmcXrQir4HYrp40xzf2KIetaj+2bJ5PSw7
SVhO2HI2YzaiaYOgyWDh2sNMITkRoFE+jhdPj/HcgyBBB0MrJ1wTKpMcDLNpVnnObH4IusdG6vRu
f01mn2J+49QN5pQeOZDXYsAnwh99o8/R8lkyJQ9uG77ySruVrzfEKrGMeD3+T7s/6t70JCEpEjgH
lqSxCgIcsqo/M31g6MKk5iKcJZrmAq5eh0xZBtPWiTDtgUKxYL/VWZUzMZjXGz8Uy0q3g3NvJ/bN
NOnkGBZoYpRT3sBZ21iD+06Ubb9H8JARNs2Bx2aHHHXbVgiQmbpxnCQeD/pp/aUfWVZp7sYrTRao
v1EI712XwqeDT3IQI0Jx7AvkewYsSqinzA0hL8QZcI7WuhG+0c1+cdrwezBym6CMM7smsfI69KZE
IUCVhLe3NvIB9agRaliym2+AUZfMinewV7AR18av3s/aO4GJTovsXQGTbSFomB3HCdJqWaPASwuR
bDQjtnd+1pcHzX5157JeGngea0c4Dyx4x5i4MXQ7kwFOL9pP8SiJGstRE7RnihQLVYInNl67HRzP
PXolaeVCNsW6LNlBuCYQiAzfBfCT4RT6tbUZFWJ5NvY3UWyMj1H5GUFNWTTKvQf9AW136xFbvQxA
GyGgAiNke8Qu+qG/CZGOszh6K84jhkhYoW0BNWPqMbDQ6AWhQd1QqnqderlJjomr7cj0SBdlCA+v
1ALEZt6zha5tr6dldjc7zhEmn3Tp0ch28Nx1InrTkN0dhecCBEAtgnu7J8Sih9bR0LSMtBa2Jx+M
3HEP1jCc+3jM2DTXkr2SZx0T0na8qbZPo150B+UCsNC69lCSWXVwelRYKEdJ2UZzNmD439dGMh5E
QSk+ESFkOcNwFAmyv4Vvd/mOUICD2Y+EiSCMRnDR4KyAkXp0a10/YLTBiYffOjPMV+JASWwDKduj
iOxG7dz36AXK/tlA97gUYDfhPpS7nPFWprpTEJDES9m0QwVxKQgy20/2JG4TRIDnsv6uq9o51PW3
lvcrAUAfStxwA8jPQvM1oIvNXGwKHfcdN3u6dkP+LWXV/1e9xbnl+897i+vkPx5+Jt3Pr7z6a3tx
/qU/2osAU39YNKeEa+lK0apyEF/9IcvSXP2HoLHMgBTouOn+1mhUP5QyMTkZQPLpOAmaW/+Anwvj
hzClIVwyT4SSuvvv9BmFlH8LFYGeDkmdLiN/VDeZiM8//0sbDcb9QACYZeLH8h4blXyQlM3S8jJ3
HlEHhMvRpEChN3ZuBm/feaTLQdqZx9XkKU8QmomLXWZpsnbLFDHkYKzdmMKeDQA9m16fh6rAbaMC
7E/gb9jHzqlwwbgI+jlyuqJFXk3gFN2wPfSWra2JPtPWzFNDBhzMsNnkJuYXwxjuf+xTBg07R2G4
jxpuxwwzFnCkBZfDvGe3H+eXYOTiMxPWImRungIa7PJ49knwHwo+iNjew44FkJMZ3wXLY7cBUPNx
/Zks/aeht/c08+kMeKC2sahuWhNNa8NExm5pACXMNgCId8uSa3HJ9oKkDEzmHa22LnEfnYGxXmSk
04bd76PWtwdpxT/npzXg7iLfwASN6zwmHRRKS8JxJZvFyJxHmccfkWAkZ+uMcHW/+Gqn4J0bJ7DK
tnZWzGSpEWsMXX6/jgJzWGIY+wjwhfoTG7/aFTOUYMSylb5bJDMvKjv4wJXLqzaiW1l2jykHv9Ix
AOXm9Ollw6kY5pEN2t1Vo6rHsvBfLPTbiyoB45el0TsJg9/X75Ru+Knlb2XHPD039NeSc4XEnos/
kQhWevm2TdW+0up+CQr7PEK/WjTB2WxtAEdRpeCGAbqrmmbtCHqovRcjoNFfUzdNdsq9MEU8D7aB
Yp3Qb7OiXq9je126FgzkyvsaPXaZhJKwP/Du7PyTE3jCWaUenal9FWm5lwkDvSjqn6CHOMsqemNG
izW2xvlhuP2H7fKQbQC2wpk9ldh3CrxfyNGHi5/AINo0MqnOADkpZHsC28adKB1tK4x+b1Dp7Ike
hVkST0fPJgsEnTKoCAReBGdU6XlMOWCexpx3IsAQXY+tidlWR8WpzAWZrxKNNML4kUkx8ecfyXze
xxZN/D5UzibPga7ZMcbHiJQ+kISpq0Ba0DVCuYjyOajxAyrf5hrz3b0wub9GxbceiRLNMLMu01Zv
nQleCqLJWzILBtMsl6sooZ1QdJ26y2vjQSdVtCpQGxS4dNfJJO5MfQBjEODqExYFd+WeqsqxlkGN
ErBEfW66zr1Zl8AxuUSXVv/iuNYLwdkYxvX4Piq+Ii0cbgMNqOhO6sEXKCk8f2qiGI/esHmDaWq9
fWhBr9HidC+UdxlG9zO1iQ8rIO0aobvMbOjAuND2HhcQEUyMlBMJ3yTK91jJfQqiG9t707P+nrFc
8IAxC2t+QXSi1fvFife9oh9uatva9xVnP2Q7zw0PHT6JY9YZ+/B/sXdeS44r23b9IijgEuaVJEBX
RZY3/YIo1/BAwiTc12ugtkI654buidC7Xjr27i5DgkBmrrXmHDOtkZLiOGXPTQFIRzb86oK25jA9
kceymaROWVPUzD/zahsN5feYjkOI89Q7K3pYpP3Fz2SKwXVIbPQmbnwAQ0pEjA2hhu7u3u0Hkoya
kptMcFgeaeolWf3eDzPi57h7mpyC9JyGuwGCR7t+ICI13UcOB1T/LoqFGGFoMzw6Qy13+jC+kmT2
x7X24DWvKTCCra+x6PZwLDbEMLxX+S0akj+zKN5JC+dkGJPtPvW7fsGyqRFMME7EAicObidsyYjY
QqKbdpCBlgRP+4xSrxM0nIbPNK6HndBYxACSGMgfEzQPkq63DsbDmzzKGNqCeFQxfUt6uF77QIYx
fIQhwnEJbpjvo7a0TIe5+eIFXqSD8Jia+wpX0a7HhGmb5bc+9CVHyuap92Dj28mqFRusE4aT52yQ
eIe9/t5L72Kd0fAAgmKHtWA4qvhncLCFREUIGDsYhHXpTLRqpWn/1boFrG+phfao0jAvlqOkBuRv
+O0ex22DssZ2qxcnMaMbJyWuM2/Sd7j5f4DNVDsppoYgD1Uwn6Fk9Yv0Xoqk3DlYM7fSH9RBFnq9
VXOZ3KUzJEp8XSwSCSIK2FxRSLRBiUHqI+flaGaubUzsjZP0KOET5C2CE9q2sYFqo+6k0tyk5fTC
8CpeKSB7QGJ8nQnzEwfPXSKA7XamwhIg47vWR0CVWaexgSS7ON5fd+j63a+2SZQOckZvkHvBXaTr
19meH5um+nLGw2iatI16eSBDwTl5ePYCcq4Ine2XC4F9BYkQdXdZvJxL5OdXRkVoW2wbk1I50rSr
kEPJGFfYXIXOuG1zhkgmHJJi/JbmQz9qPf3enMTaBMEI5+fHuvPfsknzdm6JJFihgyVq0XxYZlBJ
2YBZxZmd+gFvYahjyyG+GYN00V9mHfy8AR4lKbQQYa21TWH0QTnTOAyI7jiIsnjxpyjwCEVfHdBe
2zzaKf6oVMcZ/Su3mlX+x0fhd2j19i9D8/rosKkLFExUGkvJi/HxIPnJgR5stieFaZiKirTc5r3N
urPfUhLrj0JSQvcGgjF7OuC1WC024IcFG6XjpDdP9EkuXZ3fzSVplClOJadM3nuY0fAAVz2IYZxU
kh47hip4vfaz5nwDk8jxVXFI6AhbmRb8jHJMgxqF+cZfJhQYTwOZbJQ5duPFF0iHTD7WnvqKUAJt
0yEtGiLjZBjNVV+7+DhEk7u58q6YwC4EzHFyESmJJhNMKZDrrHLipudB3k0KLIZQNyIy6La3EDMp
T7Ech0OW+gdftuFi+sFc406Nkmq/2tYkdTc2odr+mrrR2KOt0+VlKOUDfpFVz+oY+zTrjzXQibo2
YCWEquy0ME1Xv33HLAvDKQmKr9Boll1r+G9La+GRe2i7hk0YZFxhzrdVhBkmHpmqRZXvP4ucQ9zA
VuyRQeeOcQB189ygA9waJ09vEWsTIoDnpe6Pkk7BVsMUH7qa2eCth9vndrDcmf+Rp1C+mz2TUkA6
Oi0/2IN6G1WHGWQyUsQuAC5N7Ve7fysdchqFqT+SITs6ES1kjo0rHggW4DCv+eGOfiMotFX07Gnj
dC6hDbl9DdoPDaXhNvOmt0JTed9ZxsdEwU6KDSPl+SmuKLANdJLpoP/V0wiYQ4qvuUJGHFWJuJaT
cVHZgiMHLJ6M/mLKe9XK+p3GLfkj4mEa6YVkA7KltDC/F2EcNA5nELs5coj2x0uj80SHIiQ1rQ4M
G6QKMlP2QRiDCjlhT5cPjsH8YMI72GnkjKRsThSYnz50fJpj6cgEeAjoJp9rN30dC/K79I7ZRyS9
hxYM3NTy/rsQ6MWI58f6YxfFV6s/taRXkHT6bXgc172IwB+GK9DtjEd3FndJUj5lpY2fyUnWJGLa
ISv2ek3gHO3nuJr6rVUy/0euALKkNbcjlfdGpS03RGsBJfdD2S+3eWz++PnLQNDd5O6kYyLlYQaA
x8gLfJsfGLmkricyYQRDPEcFmALIfXEpnealxKy08NUb/IOv6ipV+u5qVb02sB9J4f20vfxmjFBq
wb6P6c35RnpM/ginJap9uNKAuQyy9o5Mmp9brzgW8PYKDagLzWcb2yEvPo7+4qt9aHV43JKjFYEY
GBubpDyVhX4Lsmagl7KKIdmqT0bf4PoyhhuDtDvO3s2NWagcc7jzYRRJecuHuVNOcT+UY/sUWb7c
64LFVTjyzb8jQCQCi+SuN8408yO0/dB2MNET53ay8KtEDt6rPHnv4o4Wio24tvXN/KQN7dlJ1P3g
mqFmMJSa+Iy3KTGt2FTdIxTDp8imCkiyGfwydQepsx3gRVY3bbgdQTIS9EO8BE28mXqOB41h82i9
1nB411rBBJu19az5y8ZvOsLX2CFRAG8aT5zZY/3TiJlMypKHoXASjhqMlGB4wK9rYzzCgoaYi5a4
1KynBoDy3vPosMQTwUjYGAIemufaIsHFrntG4RjyW2iGZUb4hr0e/rjhu53du+yDiLvacaUTMy0L
UvTpBWmIpso/sa/SQCXBNekUAgcbXxrt4YNtw7hqC+VzmVhdeeOZYUKkXBvqCMSeciJH8QiIYas3
/plT6g9kPY5DBCHs9Ln5mJKX368tJ77u90oMDSpiowpTLf1covZ9rMcVh/0Zx5R1jmQLd6OHoqM8
/P2egQQ7jvvpZ4lXHLVsyd5GD0bG+XTRNehk5KqcmhF0EPCPyl3uWyM6idwihx7AkgdTedGK+Yyo
gdk4zi5wXvmnSEHSA6NRQTJ0Rogddz6rflwh20grm7h/UPz4QZ+tAGd/vis87a6YbLijhEVAhLlt
y9ykt5gXfHjLM/Jd734s6ZuTc8XsBEhDr33YWjlcF6hJpuitZ4mt0O/xJubFfKuqPmgG8JKglCHP
c7LVY+2LeoHR2Vx8/tab5FARk8FG5pt///d1d2bvZUxonPUQX+de14+uzT0zqLYP2lU46frJoySz
TDbzeEIKTtJylVOH7lWipsssTmBplmOm6gfivMDjtbfjCs/o/RtR0N3H6XiE1k65E0XOFhF9fWpd
89gqnpMZaAg02hZC65CymY7WfKlHQIuJ7+R7mqnxIcZIYyB7TrL4zZn16OQ6N2KJNBoE84ARfzmB
9E7gmnhHP+XixID0BRVyFFRUXyi1jkWbIaVFepAU2WfaTTy9yUNBywK7wFMc17e12X2P2bdBiE2A
/ZMd3DSvYnT//I7IKd46GvA3SQ/vjDC+Lfv2sJU6t07n8BKiEfRc42i7dInDTOtX1IBP29M9Qgft
fu9vT0fSALOv3XZ8FrsEx9lNDN8trV2UJ8mVI9qTFfFUxIx6CqoP2i4XEigzBsWIHNqY14Rxjz8y
j+mSwpkLGO0jYoi48RN1J6JSRzuCAmJtWQi17tzrCgGC80mYJtxhT4RcM7y7NC0yRlTMvNtouv19
HHQonuDaik+3c47AjujhNNkxrVia1CR5UTNvgyOQVeqIpXhf67X2+Frmyl/aAKR/nTLmE90TMnOG
beElXwmuI8XcDtec+cpIsNsRWXOZFwNatyuOUCgI13otOLisN+d6X+om77SP+7ssP5BFHq4LopYt
l5jol6ZOl5B0rGpjUgWKmN6RGOgsrT8qivtbreQZ0+Hv6xxw/nk5AKYoQ9ZVifaOHLSgXA9JrLA0
LADbzug8ix6oP9oeHNhUYWSX8amuCwJKZa3i1NGu81rFkq3K4nMGr4rSejl4DTV3xfCuTrzlwNSK
1Xx+K43a/b02msVSZ9pvTVa60MVZc38/DticiCHSJ1tZH43Hy1o/iKZznoxRg8gVB2AbGQUYhcUQ
A6SQ64JCYDHPSn7c7/UF840iHcH3JmOuV/bqMonpIYN2BoiEwbEdVBkwhPzDWsA6plOxMx1zORQe
DK3aX9xAjBNDVZuBee9xWiERDce21q3J2PONO3ETO1O7hITmPZUz99q6QP4u3FOMEzgCzeXSDGon
KNj4H/j4f7eAyWES7jNK/P1Sy+VT8bzujuPowTY7F+t9DH8TCfjJ7iiMGIJGm9rOm12OuefAct6x
L9OXXJejie65qFuxtRNaZjYCDuvYsNQi6h465n/+EwiVDwagz7lkH/qXBvD/RUlp0ev9F12ioKFq
GYbtYuNESEkLd/33f2moOq3b4YVhWATem1Z/dhhVeXZRuuVRgBN361T9V8oNZ0/uJcl4un6bhoWM
ntZXpgHopN/zti4C62dr+8U3kNJ6Pk1Vc9dk4kgsdpAq7kqpBWs705fEcYw8+YAnLpllPpjR5j+/
pdVu93+Ulv/rHQmCY0kHcoS7+of/9R3ZGibhXugiXHvC5VhyfqczJtLP3jX29aTenJxm4mi6x//8
e38twf/1F5tCd30WFwhO1n9RXppVlc4UQVxKxkx1BOrVE5e1DdzDbdF652KzLK+riFz8i7Fu+Yrw
IQiwn7C6KPj9d5KhP2f97KTdSwK7XZnlD1J3HkWe5iRODx4ZV4oXTlDq53pmmBs2GfLP/vMbsf7d
+/zPFXSRDAvDIdkEdNe/X0FwH7qeEIITjiYP3vrK1/VvzKf7Tgscj6DsoWWw3B0bImII/WMJw2Tx
6cwpjT2OHjarA562S0db1wWFnNWXdYn/VWtZ9H7XRW42vham4L9KLBe71z/KgvVN2Tar6XqO6Szv
ca4WWrJasH6WCY/m7zv9//Oh/y4d13QYmPz3A6I/1GAfn+PPv06Hfr/ln/GQZRFy61gM7m3HslzP
R5b9z3TIFP/DtFzdwnvgm77j/YsKXTNw9OtrVq0NaYUz5L9MhzTTRM+OBMFHuWJgQnes/5f5kEU4
8789/N6qQl89uCbzK5YAfuq/37o1UDsLnzvRABEJaQ40zWPr5emFw+Laqz9gWcSyClhol7hYAruJ
gm6OsNhpYIk32ME2kQ9yxmt7dY1MmsA5U4irWUualExKruAtok2Vd6/90DYHb8CJzwTCBjRPtNn8
2DlorrMIyTCto9eyn8gbJFstEPDGdhGOpkxwitJJdOSxfvAGwyBffCluC2nd6wvLLVQkulgpUq3M
TqEJd6FjdQ4GVISqlsffDOJ7HmX2DCeAmNuKAzzUNO1mJG9sY7qJvOZLeWOL8qT1CTRQx1qOavVM
zaZ8rQq9Iw2k/aIl+gxpVR6Vo0xShZhlCOx6GyCVmyQqzYt0jSUwe+bLU3VeFAx62mj67Vj++t6p
1JoYlNs0vWdd+uxGH1751yujj0absz8+hZfEJtuiF5nNU9/m8152HeNr+mKxMbUHTtDqsHjlc5Rr
E8y+3D7DQvg7OnH9xwRMy8seADnOjP/rcYHEMwj883CEjqLCxIpIN5oFbTKCGyQz9gf0FHitUJCT
WjTYdJPJljWntoH5jLy31RFCUTWCWzFRbij9BzMRQXZG+RPXJCUTd6IOpl+UN8rSugO6RxJm9Py5
qSEJN73b7xXDbejDlFpjJ39qc9SPwBGATo5edkSkAzGk1QZiIub40TcGsFu0eh8RcmH08WmiOcp6
Gslj3Ea9dJ/dqT9aqv1s6qx5nYuFWQ67TIA2pYZ7aAVlieQtlZQy6M3+6Pb8ioODBm7TuZjHiBxq
8yci/t4I+tXRuSdk92rdq9BVTBebNJsOMqKbvkNxMx7nGBSVjDuELDY5duZAhJY19gb82/vYbs+m
XejBwFOD5tsNAAb2QabSP3VLPlFXldisM5fMs/aSkrKwm3X0JH2S/XEWFFxDNOC/gFgHjak4imKe
9mYxzZuF1FIEmxye6hl/gSnlxk3XDvI4Iq8z971cmZ4WHxlsS7HpNPEzmTPFi1PXL5nHCEyP7O9q
GarDNCmetsIN1YqNZb57Z/N/ZMZoKwDD0XeLAd+s7xvvGrkdA+DkHilqd+H5SZ6iur9PRvvPlK4g
g5LgJExiMZlp5a7FGI+i20Da4eZP2bJkBz8lw2+eyktbXKshem3grwWNQ6pqX9hZQMBMfypRYW5c
O4JZbNY3s6MjgZDVIUulfu8k7W4Vsgal1u99vT01fS9umK488tDhl45YGOycYJihEjc+kInY4W4U
CXjGRfZ/R51GVk+YQAmjdPHELW505ERAcTOrfcDSMewzZgf7sfFQ/MO913X/btZSbyNrmqlu2X/g
UNxIO33BYqDCOYvoBk7IbhoNH7nAwgh8nIw9IyHN04cazrjmXC1JBsG6pCPor2nLDEGNgpVKJ7yI
Cq+k8ctnmVK0vQ92c26Kdp+6lf3k9AUJxuUJ/n20g3kVH51+CTJ0j+vYJm4iCm+yg5e0ewB9/aSX
qbqMUXrNHOPLVgOI21JvbhrFhdS9m8XniANPC7HkDC/TteCDxH7JFCs1CIZSMJcj23yVKP8WJ4cX
Ou/0vs1CImKpvZEBLD2Rt/06jx6zsNNnZibQNvYuh6NMnfmOZIYMpcdPdU+ydDG75V7I/ErHEVcp
DJA7IxPdwauKWzRfxEFhAyC15JQMJqz7imvZ/kRp/pi5d+Qg7+kD+CtBEDqf5iBNVs3fWW/BNnKT
4xNVyP9AtW47jfqBBLB1sazDtJHPoNTuEebQimqQ944lgObeL2i8ZMB989g+GIbc99nA3B9pqe7q
MQ0Pjl9JCTDMvU+MaZ9JMpPxI/pknYCsa3em2cAdjTHqwWuPLnUWya1bl1uzrivSOwn5lUOOCEg9
DrCpD1auOXiJo9C17foas0TtZA2vr7swYXtBV3GJB2D9k13vQHg2d/U478a+o3djTMgrkXUm6Xuj
VR4oZF87AuZcfdytRFpvnzuZM8WJvF0/5N2hnV2I01jCCZ7TQHoeVcvTY0c5vUeypRkfgjEIac85
z7LJ7lN/Dkt+Ej065p+NOaK0aFeZ8Ti+J3P+AQzVWRlQQCernNLuOnJGDZEoEEg00wZzG2unKg+e
hu3ceLRtd2U8vdRMR2SZIuHm8Z8bSUiQHH8YAhCB7LSPyaDLvUXFs4uiIQl+/8u3FBoxGkNAqF4G
9KLbiGeJZrH3d6jaC5JdWkEMs0yWKjTS/TXxcFGkxDYigZ8YJ4/4/Y00GgK/dsg4LuT3oGHe1jOo
fpHSEDtG/RbtmXFiPAzHlNyddB7glxkAa5me0/FFe4ibXOr+pTU1Lyz9GoSlvpTEcZXOJucEnhnT
CZIkOe81OPr6RzAbbWhKSCszAi/1QGrW4988k8/66Oy5ZvLd1vQ7L062jtFJBIaLCtRY3gx9dXZV
f3SbwXqDOkPjvsFG1VgB6U9EU4plCeyePvkQg6bxpbZzYWdyq5McEUP4TTHuH7JOtVfZ1LSTpwTl
nG4C+bdsjSa9BcfEGc6AwvTdXM/XsRwabNPmXQsFJexpXIJcHecUgN7k/uBp5ejkERpB6wwdS/0o
pxUY0aPp1SSG9dE50ON5s909WdLtCirzd0zyT/o4ZCdbNeckbb1jsmq7MXz0TcdwykNNOBL6wkc9
G+TmRDDezD4/RNn3gKsnKPvira4Z7/hq5pO0qnfGkOwI3ajdFt8kO7xrYFZ5rMyPSBoWnHn9aicD
U/KYRr7eu+90S/tDqsf7ZLjgx4bY1ye3NBD7Td372MkVi3tk8ZB3eX8ntOY7dXeVhTWRxWfcuV5/
TnPOb1mMoiOqoHC648Isy7cJT3DGAT34RF4MiT6NH2FT3OsWTDYX7wwXQENOQNBIUDH7j1P2psGq
fvh0asxWxLJ5LBjpczkmMZlSO91I8eZJvPuoP2Vo+ARpR6YVtAldYs4KOyOxIPKueAm3hBpL5Y4p
2Kuio86qv+g8NlCMjyA+05vqsZC6IsFknP+41fDFViyIFn4kdLEJ3DT5IPuF8Szq6jGXN6MAwpJO
95gJ7rUWKVQHBS5qfqo7rY1GlPiY0BYbPa5cLllsWaTdPrq98HembmHcFmwJnv+RLcwGfVMGapHf
kDu+o+c5szl2C6SMfhMKLbpP6GAvMVmXZmLdlh/MxlEgkL0A/TweU3WoUZWUFAeV6vJzNaWAA+wu
5Plnil9qMjBjAtTgVsqVk+hOFtJgaT6Zna4C+rbX2sja622VgQ5m3hEwnYcUCL97w/xB85oyGPo1
XEKrrhrYTHYq76sUWiAi8SnLod6WTtqHjXeTawqvRmzHwEXb5aTzTUOGlGLwxE6PiSsShHrCAsEN
mWVpqHs72ydtmf052o+i2CNswpbleE4QFQQQxTi6qCn2KyaUiQ15A6b6zDUsh5Tj7zRLgmGBmYGK
GW3BwPR6HtwQMV25QSTMtXUR9ySGHyTGJV1qlFYLPcGeeT3ZqMljw2w1tAnBgNmI3c4jCUCH9jvm
6aM/AOa35GIHHXIZV+jPUyYixh0EkSyjUoFl3EEb6YO+Hb/gsxibhrM4cwakaetgweijQ1Fbd9Jp
bntDf9Fq7d0scCnOGlrpvsvfu5SDvxFdHfFKLbGEUVleoVJKBqaTu4/BnjoLTw+YYB5Jz3pQmV2c
HXPcFb5u3kRmQZRZ943sjkTAnCyECL/gpnXGo5v3oWnUGqpi/TVuiKUHHt+HNDcDNY93uqhJRMhe
JqACiKOkxY+E/oLXrulgEMcfxDj+pIN2qVyEFkJ7JIqCS1kmNXwsghDstLsY3QItN3L4RbE0DrGz
AKXXrEMPA0HM5Y9FDHRIhnK8A4eOVwzuLtPm9aBTPEMHVsE4pfHe5DBPoi43r9kk32lNJTAaNST4
dTdJG1rCRflRVWQuKACsO+41sWV2bu8KoF9Mogm3SeoH2Ggw67nrj4NbvoxKG3d+W35OuThmgxr4
adwNyswIHBJ/k9IfwkooUl6J01WDRZgP64Plx8bj0FbEJNIiNjL21zivMOvEb0pz3KOb+rSFcghL
AlBvLrr+flDxR2E8ty3j4UhAIVGSBJvSf7ApRTeTW9i7vuVez1Ap7aj3Hn1EyvsExh8J8yyDkpF1
SMONE5yLQQJEE5lpZXpIBZrOGHbOxugwOZF/vpMLaFbLGXucI/1r0+i7sVa8eg9PXlwQq5Wq8hDP
3MK1NQLTdr2QhOvu4LjyMBlO/8YQC+C0p950z5wO7I9bDlqnCj/s2Zhe6PpCDxaNDOwZlw5CuI/e
Te/d1WzeK+sqB4n9i0jSocTCYU3xO+NZTJ5aqzP1Bhne1lxB0/0Ylf1pe/anNXmHxZqmUPjJyDEZ
4X5OUEriP2jtSiXCSLGZ/Go5yyJ66SagRzHHOuE5j3U6HqbGmlEjCGCisRvvoPDiE2MrvcVE4wVx
zdB9IHgFBGy1n3KJPixCT+VOXDG4hV+6sk4VDs+NE0V3fUUjxKTbvo270cIdvU0FeQOk3Qw3q5K/
QIoblDXGojxhoIPrtYEATQIYvqHYAsvtmrwTQm1oqXN+jfXHgjBx36jsYx9Tfvn2xPplHm0bu4Xl
VPY5cswv0nmMQ6Z1THidlryHJUbfk6hDlIBWdIHS61EX2NV4O9eY6kaPNmHZw+qJkrNrEMCUZQvs
kO6d059xoA3yLj3c1gVi5b3eMk70yKYIZEq4BqcHDoOWuu0R8YZMHG5MZ3olFAtHAnDRjiML9v8x
uzpRDnvG1Dm2uOJvO4kvEXEATq3HPlbufQYIjBkOFemsCFQD/ZF4U3QhKYoj9aBdq0zXbyD37BuR
TSdpyC9C9goDVLnHB7nX3zm0d4fMg/xXDbh4BZAfv8E7BvfnkMJy3FeOaZ6y1t3C27mLo2EOWi92
Tr1TPmZDqYd57xknUkN63T/RAmOfc5Ctalzh0z9/6FYRSLf+aUkW11wcPVUPU8nGJBe7pF0lnr/x
+oppPSFwwdgRY5dMhFJrwk2YwLnJ1XNIUUmL9ph7s32k38vhpcseNX348kfyWPKZtOixPVedTp93
KTl7hJO3Uutaokdm/2VAXBYYCif3Qgo1qUx3zL3v3Lj8y6lOx1/GYE8tLGYqe0rgWAJcte9W6cLS
GmthRPbDMBBjpYgjGAq2SVoXs5M/GP79CMttJykYN53u36QN2D2yJBHhOIcFBBvDn69yirNHgjqJ
/yuxqUf1juCklJyqFNNkSu0GRJa00l50p6Qpl0BitE+1zg8il2fOqJsMULr51YFrDjGZPPUlU5dZ
T3AhV4dCMt2LkJnshIv7UrZiDqjZh1voSwjBxrzZ9zjUkVU4Piwhm/gHS7/AFISt0KH+NNGKIVda
NvjV0KHmCTLP4kFpqL5jAsMFqxTtrs9a5nLLrqWhi+GUpxthxoZ79Fu2cNkP302K99KijoW8Vh3S
5tm3AdfRG13Hj1MwSrbDhfoTbOO0LyYgVZFyUL3MFpqJJNvIJEP6YOgVZ70FIvMIArgrE0j+Y45B
dvb++mV50Q05H0t11LRWhByQz5a9/PWSOdSisz84iIvXpCWhFiySpP7B/6ELal59IkiY21efiNRC
aU1/MoJfHAMYhyBRoZiMNx+qdthO2Q+l+Hw/1/UYFMXZq0kCr6soNLvxiVGUfcbTCD9PwE/TiY2x
3RIKu0S5g2EF1LLPWUCM8Wm2HbLRZiqgUQBpm5rlKy6qmHO6TQ1REAqmhrzfy/Glj4FfkUBRBh5C
5Iokm8QhZa2hlEMyIpCEkoqXdta3RFtxNugI2Eug2vncQfJm0siE/5fh9/vHiqboBgj9A9KgjTnI
l5hOW9gTmH36/YM8eJKgfv/TNCVr6Pr9cSM9kux/egcAnxId8nWCoU5R29yQKFjsgbb0J0VJEjYz
h6COeaqQgOtT5kkccG47O0pf8sjGrToWZ5mS7AILnvgKJ0Z2zj6ESgAOCzLFWcvuRKqSfdWi+Zce
RveBZ22gtoHv5xyG1p1CI6kfG6/gDSvzGdQhhyqGbSFLQxYAkLnURkJtQlemzdDmGp1Jkp3SGOmN
NQSGhrhWJcTeTuognT3jOJL/x7HMbgOnflrSot4xEyA5Ee8eYrvJCZoIaN5YvhesCoGIJ5tZL5tc
5sNprMRyg/QiDpdyQCDrIzaeIbgCQIvPKKb/qHSoT9LVK9itxmnu6wcR8IjhKmgJGUO5cKMQSVRD
4PjEj0QF2e+6pgijFrUKe3juyjr23KydmNW+XeSNnPvoOHUKcKqwzlVZQvtQduhmKL3p+26Bz76Q
dmdCGvHEvmLcgBuRnb22A1ERRKMlXXLXcCxn4odMopEVR5BsibctpEbo/I7aR3cNqPKTmvV9N/q4
QgCFJwsNJjShYBekdSM77xW0FLNwPkz6hHYVQNs2TgQjfXV0tqF40PCKI5MoCCzW7LmAOtwBXYo7
7WHn4ZCM0ias5usE4w1NS7QVajiTsjbN7M5ts1CkbF3POLgZTlWrx72iq2Q17SNcs1D6LbY+7DJT
e14q9ZRBt9/0ND63srtBbkgsjctQ48Lc39oBxxWb3Ow1hB68j9HTVi3FtiuVEyZF9WiYpLaJmWYt
aJU0AOsBbsBw2n3mWq9JbQRFaTYvtk22Dzq3bZ0t9zkAgQPhFEGlReaZu+UlJXB2oydO9EdXfmgV
6iqa2bn2VstIfDKQ5VJxbEzNscIl/9UpEE5WQ8TtBySMMLC2eLmRdnXB4HJaagztgMacO3gmu8x3
ujtrwstSxHW6IxviJ+8AlOSevpnjPMQixNE6w0lA4N2LC/fS1Ji5OLT4h8FwDo6VhdHCJWxLUl/L
nMorb9r7drEwy694sKG7qskBUGN3HhBf8qHqqgo4mv106TjTDUpesoi+ld0ds7WoUEn5Uc4u0gU/
DTL2H7u5ytLq8KUufILZmVtjQ2tG37lVsgRwR34wk/rHxENlWDM98SYBrcasxeZ5WZuwjuTeL832
1ImmPQyjflMbbKNmguLaNvpLNqpd71mYmYyajBAdcaJloJUbU/iN31OZQGhE1Od7Bvu5Qw9eCRlg
1ADF1r04JvHKMpo/6E4/pRbGdlIJyCiqbbboEfRF47kM1rovcu2/YgqCzTQiwVnoranCvXJoJiKC
aD8CE2+7emnIki7ULvX1assntF99X5s0J1wHbNq+nA0zcDo8LJfFQtUvBbbSao6o5Dxk1dp4kXr0
kHdEvzQqw+WT3/RLitI80Y3tULA6RxGKHnuO3lv91nGW/A1ZkXP2J7AXCQ3Ia1sxnWnRi2xo3JHP
EuPxys0yuy/t1jjJSvtD0cbzLnGC3lq6f/j9x3T9CqW17R2T+H++4Pfv+yYlmaQwL7//h3kmu9fs
+p62h1OrMkwl5J+kTcX97x9+/cKBEf+OkbxF3YDmplPioTazJpxzmuNd7KC+i+pmn9dTep+jMCae
BstvZI1AJlYMz9R1N0XiPpPXsBzqUeC2sGUwdIAUCv/iRZnPItLpqG8zigVM+Fvt1vQJma0WM7nC
p73NuOpPicPYBR45ekda3jMeaj9qjt7oU38RwUWbj3cKS8Fw0WTmRq+ekimnf2Xu9UVTe1H4BIPX
3Y/4yw04PpHAcIc72kCQNLbH0o2Zuww8HkiEsp2bif6jyUk6kNYPVDkwjjNczkxUAfrYZBXrQjyV
abP3avdraJzlWmdr4sloXgeUzKSOYkVGwQnJyEuTK+zDeDssszrBOPOCxY7CZMqO5Vipm0Ymh8rW
SaloKYxyRqj0GW1uKVz/ty7Iq21cR/auNa2QTqdzwtGqIbqem11cu9VeJPid2qUnWQGhFb/4MZlj
cwcaCAx4zoBWX5bxoIdFDel9cePu2an8i0xcd0fx/kCzm/xkmvOdQateldYb9RhcJNv/xG69hJVC
pi9qaML8WIi07AYDLb6vHts24Ns/ZkGWqR5Pgf3GFKzHca7gOPWFd4fJS27IYhgPKidyigQRHNv3
umGiev6f7J3JjtzKlmW/iAnS2Bg5dXrfhHu0CmlCqAnR2HfG9utzUZUoVCVQBdS8BjfwdO+7T08R
dNqxs/dem065p5YgVSimJEHgWNSF/svQqsngU3y0b6XZvNjl/C6caH5iHCJSZcZ/ckNzcrmAQ00H
+GI2G3fT5d9trfRXbibj3jOG5UAmynnSJthLGvRiisrGYWvldULTYop7bvD4Eyck1uPmq3MY4+qG
RFwXM74Kv3/1jEUf2tnMWd5j4EPFRPfk845SA0A+1jCpRXtl44d1fWnnXd8MLDGjdgw7374v0RPx
72crL2GXuACpiKuJk7YQyKS9/OSyZcMAnfeBVXOEcVKoXE3bx9Dnxa3r5TaS+NZ7fhImFCbwDdUP
o5Ix0tOIB41xHCELXrHNuejZw2oTy25ulROtyKQ+e/Hy1yQjWZ8Q5XfGXPIE5EYYC/03JXu1qfOs
3mI/P8ycXnVKegMDNA0wIzATNuqGgaSSiKvp1lQv1qwzIyBOoU/Qf2NnLRU1sfFoG8vcS7Z9ojbq
s80R6trIQlNCwKhsyuvYcXOBjktCyZATvAfuzOVPf9bWccmzPOzGKcN09MX/wwX5gdK6lKcmKtnF
NgtOMyp2ABZ4z6k56tB16asrXUVOm00hxvZ6MX5WsnspyZ4ckJTkQbourFBavwyNoTSj9rip6xqM
5YgVT9B1pX77dHsSyBK/hSke3LSPQ+7X97g2/nLR9Fen4Nat5miPMeQxz+pPgAN0Z1rNU+G/1769
bLDGe3tKNoC6aHj4NAZcwM5eqZahPjp2vlNF9TEtFGgGxTd4YfWmq6Y3Maoh1CII+2imtdEmfyhS
l6ud1uzdWJGGUmc7GgH/Sp54DPyNe6hi8hI8p+z1N67VfMUlBDSX60ZX0W+4dloDISjuMw2zOYNW
uEQBKwMZYUzumzMhlK3EHv8EJO0wWox7hfFD91gcYvtqKiXRWlhhx+ydwiHxaNJttr4THAaruPqO
aHa5I0lcpWlA5qnLtw6gEGZLSi2beOZ/nRBl3e8EJuA+zuklp06Cjojfrq6SnZMk1x71B7wQZd5s
Y3CWQ29dsAq0QJdKZ7nVSHxb0x0wC1PsJLu/EQUCOwkYux14OO1OvjTFNEP0ynruPGipMKEdTrR4
IJ9Z9dOm9OsPlkDxCXL8lxi+YRbkSs1KBBgV0pnWYT/Q+LZq+pYYj1DqXmykbmpz1S4laqdJQbKP
3UaWoaht4KW2DOhSZWkzgS92uCy81jBRw98JCxemtGX0IxNczAiT8yjG6XTCnv+YPYqTh9KNNsjh
w6apWKJ2wTVOhjJMWHdWSSqOFSYKUHDJTfr+X1Mb/CMzodkxKHc6ntWji6xb72ef5Shf+M0Sxgu9
mXGY4wLtq+0Sg9PV9i9rzvjo9889y+B94yX8068p4MLip97Cj8gg+zyDwB3JGrQtFYECK7B7drkR
bqhzuFH3Se1GI596p2j2qZiRrFhbZqyDtqmfY+yX6iRSsW+Ex2Pau+Lciuc2Ma9FLV7hg4x7Q/nv
mI2YZ4k1C6cXJ6P5ZiYG8niDlDyz5KBEkl3IhPQWZBG1CyI9Coe0DAZSgqdz/MV73uFbTtaoXu/h
wcSMi5B2M1eXLyA3mlT9+mSWJWq8qk+TF7MZcF7cwP3h0/4w0k8iYMoADiF/PqjpMnFnkD62h8Ij
Ntkbx8rEJr4k7GXskVUoPdR5QHgPXT74raux3JuaV+co0nQHgTDfUgzCqprAsIz5kPktBXnuQDIU
MQsshq2vdVqZW2sA+BDM+Q2j8q9A+5LqDoAYnh9G/Sw/a4CjZElH0t6zwx/5nXNG7BNv4uTTyXCs
ObA2YJk4teLxWvlttvfxXL/0dHrnUxRWNh2yLGF9bmbIyeSq1cZP3iZQ5I++4xvW4C9Xi7ltNAnL
wcX5XwB2lFFGNwaJC3ZHA/xLdUzqbPko3czdTVX8A5IzPU+TBQ2zVflJWZqK38k6T4CBNhNJblAj
goQK7VxOnXJitB4omgnRrIV0SfuiB/HkqH18EpG8dJ3zYTkNtM2e/zROlGQZCXiCnNzAthEZgH2H
nCdlrOOmzabu0zAMWmMgj2yXgKtF488LgKxu2upildbjbnpeCug+ucfpEsl8B3IJYKGzFTXpY67m
FuGneNslzRZSqUbmRxebGz1so7xxN557NwPkxLJR3kH2rrMXhcdAXrn5qbDTKoyW3t6KvL+WGTWq
9pQhKGLSyaJq52H5wio//3GnjOpdPABzar71UfOzTOE+4Wg5aFOx+u2slpczT8ycLdNBK/vbZPPE
Ny135cLYDYrnooqA/NjFryUr/W2T0abTsxbjskKEm1WnWXj73iS57Xh1wkjZ9ntKIHD7mwUNj+Ji
Dys1yrU+rJxXl3Yg/Zs5FeZpBvU9ozLHBS/PRZBwc4mPqWb3ElqZ9wH9pzvz7K8VM5KPw8LPcuzd
AZ2qxMSAADFpykKHzgxrv/pL0AgBD3A828f9mHi/OoSDQ+9a2MG86W81o1HoLrjFvvGzqYtxH2hC
+XWQYkTkOwYy99DJV+5GeK4Wt3qCj7Nf3pvHnE5cP9nQ4/Zof3SQPENkXWSzpMwPjrCppWAanwrq
FAu4BiO5tpjzeVM347PgLrbrZJvuHLHs2tzJD4suyCVNHXyofniKJ6zGscvmsDez31WRHvschFZd
98wJXvFi2LxQZT+CBAdsyknPUM6N7a2Qy0IXlvVi8E47LsFLNImLn9BZz6qS7XP1zGHDSVfHb4QC
vMPslGxv5vEyta660QhU8Yrw9E1WnAHTch6XadnnIx/Ndspop1S0XsJQiBbjMvevKsIrodbAAMnS
fmvaPhTYqT/YZpXduEdnN7abFImZ6hudONnOHx7B3Il71TTPSZuKbdn6z17zDRbDD6mZWEbd8pFK
IQk6jdjMsoLqyUIrtJ1vY0mwoGSZChBCr28oii7dtkN4npK7NUXJuW2N4oj/5A9UFASqFRyVN695
r/e4ALq9ZId2GowXv7TvsfMLRRmfHcyIrsT3xYCFYxvTYu0OT3jT9rPFJipqxYfJW9QgKeROprPH
DlhijtqaUfHDroiiItQ/aI16Dvg4kLvA9Sfm/O75lKfqLjp5XhtS+kuAd505oqh9wgl3GqV5NXOP
jgqKobmuGVvbowpSmbbcG3O7Ri5cpBqa0g7AV6W/HWMEy94Dij5mxh8r5bhY6CCk4UVvR6f51mOm
3Q70GWwtPXln3jykIHxqp9zm6sHg3fpd/pVrlCCSGVTi/VtZeCdjIECIFz6E1beM8AF8W7yVM1mL
Ikpr+mTUrzH1ZkJiyBANh/7ejfXBE8UlIdofuvmDQr1kbwxNSx5ZRGQbsRWaqA1T37MeNL/SIsER
QV3JJrPMFptd8mB3JeWMkOU9+V7wLbfzazxVxtGAOEgjuOpsCjZc74UV1bPb+YdssfZFCjd3mYDb
+UygsBTRCbjD3uZi/qiniySejKsTBpNgT5KSpAtVBpRkjiQR6VODzAGbg/5Nlk0042W/SIIlyvzt
SE2ypx2PZRXZO0nwIvTXtXplaNZIEqiemr5mm36dujZ4O9Nz40PI2vYzSezJIF+T52c5FzQXlWxk
nQ6vSWFTTzNoHy9y7FHKURjhhFE5SlnseZp4vsGuDwAWaxMoMTCsS2F813V7602iu11e/9TBqshp
9oNdneid1c0/VaNPLHaZ3HzH3ibmS1UH/m10l++VmLKjhB+cRDaztcdhMc9IeBE5Z+Zh7Fjpju02
5qMB04ZVlkffqcZ3PDLYMXMAZi56o22g32hwI4Hr8lYCOs0HI5zIZF64TJ2HnrW77fBwW2tEeYj0
Jfb7/ZhG/pqmSbauGB0YCu0zkAP3iB93Jwx3OJhafU8la/3YqYJdYw+/lY2ZYUpucU9qpc6EDfPz
TO2cPPiTdUtBKYRZwp7XS9gRNfHBjm08Ud6uLb/PHDKnxMcZUCynGRsb5gmvP5OJaVfez9ET0W86
VDHnlOUfYGzYSYFtmoaVb1O3jw+5Hzz1lqBok0ZXbunFZ1PG7sa0jUtEZGtrsVDuetqfSw7j3Z9x
rTI0zPZ7RYDLHOb5Do6u2dsoWRAC8AstuThRKHaB5FVtvMWEMlZlH26ZZbveHr5aUyFRFtWt7rrf
KOsvLYRV02H3VuYld0PoYQS3d4YjunshKSztpjcOd6AZBG1zgMZRpZID1NsCu4h6mhFY9jhwsQ53
9TmRh0RlCAPRr3KJ8SXY4296Y57xit6sErJLnrIvVxPbf7zWQzSRiCefbtmS5DMbVnx9tBqUJ7ur
n2iAHLY9u48wYfFnci1LCdxt+vJ5dJnNhCj3ZV2sfMyJjxeIslFhfGm87A+l09gWR3tjxDIgOr0A
G/OqbxDtwMXizK1rrTne4fssMtoPCRJjn6ufMWTXwBvwuyzNqbMH/i3b/k7O0N/mDp3IQqRvEIjb
vWdj4lni3y2vRtdb4kNCxefWG/MJv4vxYk7AJ7vadEIvMj5VG3/4ionbMJ32VGb1L8uYbxZlN9zZ
gDokg8OsfbEDeWHnNW2cOh+2MAbg5Go2c+Zk7qwZJEoAsicYE5gb5HtKLs2nTizfcxN9C5IxLJ40
OLRtUR0r4EBBa0M3mDjgBmZ08uYBBnqPPVqfzWFDK5EVM1N5Dva7JrV59ChE3igbw001e89KTyQi
A+5LA16a7TTMN17zO75PPOD9CHy5BfVQ77oGe0ngylcWxPSMifK5p7B0z+vgOLNNOBZN8pYMD+nN
4miUS3KWU4d5YuxfhpE5wB6No8XLDAEHcTXpghfRZa8GF4V/f8GMuVszjHkbXFaaEd7BfOmwXyAg
p+ggtoKDqbptZzUfmUF9cLfOljHlaIUKPpYxexjpR7YI8H5MTDwc1UvUUeZMeVbd5J+1bURHrnC3
QM2QbbKDSxcJvtvytYutt01GTSwQZ/Myqe6Ejv8mrJIby5j+Zej/XOr+tfV5DXe6gZsz4bSa3zOX
T30Z4Y5roBcgChwTX9uMGNB+hwivAUF50LZ8Ohmh3mRUXL0U+BUiD1XmOxHFwXnsmRqNXmKymRmg
SotHK8EDaCnxVkk4yYgmfxeHRXzTOJwcScUoopZ6D5Fzb3OlvUg5sEjL0JuBcv+Zcg/il/Qujjil
nkB0SmNuhdi6Fpz3uosxoY6AjvJhbbV99pDpjq3TOdzLWeU6SDVjbXwZMYo7Kest4zWQYIwNU9I0
+IdkcU295KNFzQ7lWv+qrOpFF/BYBprGCYuSj/FB5EwaxmhVPJy0heetzOtSdb+cSfAzi4tH7fTq
ZOnvMkvgZ8bqg3YUcyPwAO4zVx+j3EC7j+Z7GpQDdkT4FLREFmjRYxzhHbaVQbKTWsRhnY3XTbOZ
pUS7HZZK+lAM6Xe83VTjxuE8inen5R9Oa6MemtcRArR7oF75q2dX5Gcse1RE47ALBs1G8zugAu5r
z3jgW2OjN//pBZ3hQ149SkaKHBXwlFrDPgoDqYbX1mb7Zcf6It3xY5iGaact4Wx6cPBh59BsA+0e
vXfS/rq9wIjLu6ngsN9ylcQm22BfoS4F/Lrbf7axg21qSP/mMYG5pWU1sBS/IShUe487ql3vlaTk
y9P9e+qNL8biih3SSLEdJe+NwAVxFQd4D5wT0ZvfTYAXeCqRkgHS77H3jSualOVvRlkfEJKc+GjZ
7HoHfs7Ez3FfAfsFKEq0vwzkrazeS6EuvQ3eAIB3vfdrqrQjMD19vM6lS/2NwEbMfv4NY1p3iNL0
ebSLDqzuVURkYZKcno0GySnTLCUWCzK6x4/O7usTQ5Y6TUl25s+ojxO/wZheW6AnO9dg1rHNVOJi
1eRxB+9IjpoNl+n9hNhqYDaM1XHOOhUmZX2QU1yfHT8oeQg77tTx8iSzDCQkC+KCuNnVA2k3C1Pu
/NxfKG2/+hmmFrL7gIh4xxZ589XIBDOH3zwCK4huwWvn5PYLd+QzHQT7ZoUeAUSKSCmwxuLRJGbr
RMdgsTSvp5XIAAnk4AqQ4ODKwIL0D9th5RqRz9qVg4lYb6mJVcOz3RX9IdeAMEuJfSNSxkqIbx3S
s+Z+WPR+gTtRjXh6IvZEk6lfA1q9ZwejMToEf/k7h9KMULoBeka1JCfZUTtnTTeL3nDS5T+IReHg
l/J9ApIRpkvOZZTnPXWnP5NvVMeRsXtTNWwOR9oaAfiUO2yIdkjFGu4riHwdeCunYH3cJd8gtB+K
3Gem97Bo5sMlyP1wGWA0EE/+M8BEascx4Khpzsoh1UxP4IxC/BBWi3hrI+T4wGx3I+v9zb8vWcGd
Y6GXGY/Q8p7GNHhUjkHTVFl8YKBgvzkJmqHRpyEu1CmLE26IaCuwZ8p+4zCPbgsi/KGN15GsEowy
klvXoJ2WMA+MDGmT1aJFQkthqWwN5tpIz5eUnfk2M5kqs5yWaT7bXBbqp5iuRq8er+ABrF01LD8T
n5A6+T69TYfvA4ZYJmhkdzo2nrQBmNd3WTo20fNsipj30LjXfZVQKHGxuyA6V0v3GXTYftd3txGP
x0qwuslydjhqtp54Xl9hvDS7ziDmntBRwv3JghuNjdEheFb2Jyz8HMjDdPVn+P2LZR6qwWLZGYFj
TLRRk3wCfect3HvEyq+W0bHmkaPgxLVOah6pHk9brqp8txnaMSsZHt/t7nvRgbyIaKE+ZAzkAxka
ozP9EEF9DgcrL/ZFhLs3AoQ3B053mZ0W+yvpjp4LhuPQpG1m1GHaLK39tL+TxMx3GEQBLAYRrAMR
wZ7LDmDxfMAmu6BwcetIdlG+V05nSAHHqs2nC3LvleDWsOt86FHKyU5ODKRc1gYAl7Hl7gSIYImx
SrGcPnCb59aPHR0XCwi8Lm/vYOcgzEYvo4FXt0+NP3bA/h1/fFjU+RPTIrKSCSbW9PPbklR0Ubht
u6lc/WzI6BLhdvNz5IgxKPZGHDxhJsnC5ieW1uxEpoA8SkteueMBKQoaPGBr8U0QMoTmYnANd3Co
tVxaexlSdbJyvdngzsNJa+tXG2X9lQ8P777smSIBBSmLDo6lug2x/Tn2XXDCn/NQRVsfY7WvR5s0
YJz8QG7ZjyOQGI8ylF640LJZIMIC59OW1Tn5Jwx2eU9HqmatveiOu9nIBTR+ZLlMzpQgIr6D3Z2s
tH8plpcSUTfWvDzkUAS4tqpDjBfQFsMdwfwgZpg7pkffelv4p6zyfjLvaGYBLqp9I3+4rQcyKGd7
EtfECGYaHh//vkSJeJlbbYQggUhoQ2Mkm5JrMjwYT0vsZKSpigLCoFQb3Nt4z/Ot4cG3rFUFiKLs
b9wrOXYDvJq2iYFKRe3Gqbq9P9kEPrJaHqORXTkD8bZI2QzUUqJpeDz1frX9l0n+/6nt/3NqmwT+
/yW1/bP4lfxvPeuCHPV/IX3JbEsTZi/FU6bnQs+lvOu/MtvWf/B3bRICnkTLoZXqfzaHGf5/COFA
+XUtYf/3zLbl/weMA8cj5s2OiOrl/6fMtks+/L9ltgmMA0glsOgKmwYzZy37+l8QFGyNArKYPPJ6
9EFf8taJgrI5lyJjUe+b+zhWz5j3hxP5M26QAH5DEMDIyoh2J8+4tmlTYeVBaW2RXKNVe20KMmce
ZJCqJG9aU14n2UU4w/iXJnIu7u06WnA0uRgdDp5HV96q8zqr4rsg/XozJ95iTsjUqy5crwqxbdDi
Y2XqOgbNj4zzfuv7OKgKs//yaXdYmqG4fcSr6mxUTM41TYko03vdeVR0N+KnWylS6atq7a/69UQ4
fOeZ7nNZ333XvTuaj4/IZ9Rka5p38EYiZAF9bWcrP6cTuZJ2XQIvJHMcwl5Ya9182+Skk01ZDa8z
pwZQHPWVWT0ESKf7InIP7RBNHnt1thGrTu9ra9jm0oNT5NAeT04eOE1lLweO6HFvV8Uv0/HVJRvV
w7S9ZBVfqPQcFsBLTfpHmXgz+oJ8Tjua7yUZlRcpUgZSUeyKkcCjz79b5Dq544df5W1XPnU2LLY6
fYn9OhTmrI4+0vDRz8gE+9boP5J+rkIdzTqsfnpmMaGCVhtSaNOPml4ktYjfbHN63DpACTUhOlkC
IRx7b9kvOv4dU7rKfsv97FJyLtrULdVK/IH98gUruU+dGNkMU3fvqvDlEcNry29euubaPNAgPxlQ
XHv5qi12wqVp5ixzJix+TQIlOHOarZESf0B8lmfbd/axk7owXQzWSFWJempHAhRktRak+PhCyDqE
HjViPYvqqxVlJ9sw9jXwvZ2sZX+uKg9fINmge6EabHOBR7MLxWSINVLcx846LCAK7iDvf8eaKCyh
ICu02d0zROFNAgMCSiWlgjjxvjwsLiXd5z8XewHyrJS+Ri4fjWpiRwE4hF6Ipn7gnhnf8PCTHf7K
Z0iDPr0ahyU4WCybtl3mYeQJivLS+94xirpHHZBm7ZzCupgJ201rEgkWg4uxOq2CtP2wV+tQp73b
Uqjk3jeqfJN3a4Xv4xUfj7UcyLvKDld6eW+ZjHZuH9W7OPa/p824HOsmeM9S0V1nqmGFK+YdQfjy
ZE4Y9rLFT551MmJ2ihLj3FhBc43Lptm3pJxe+nFJ0U2S5NPOpqMSHyvf5fnfl6SCFtXYZgFlldV1
w3AepBzfeK/meBRPU0ED3PqrwsbHgGHvXGBbezTr3/r396Uyjjrr29v/+C8E1LCKiazJv39o6opk
VZvRqqqZ2MrVr2Th/b7X0qlDBDt5aXqVfw7RzUkUZjHqDIC60WosKAepJaKV0NekogeIayRGbCd+
9eiaeMpkgBFEfQWwguD6ySL8QSkpPQ+r5S3H+5YUZrHNW59eqrE8zBlrD7E0KCEzeUodPw1MB/jq
sNMN+OoY0hUVJ9CIeix3Pd67BA9eGrD6MqRJE/hq0OtWqx5h8u2Id6/Bw+e15Ndz9wMWroaa1MB7
sMujmoLqmCwpJJcC5ONfnEME11eLYLaaBRF39v1qH8zwEbr4Ce3VWBiPYLRJxl79fm6RSvQZmQOd
YzUk/kIwY2inY4uxbSYgnRJLrPvgNJvml7+aGtvV3ljgc5xTyoHREHLtQ86y7kNM+sdNUgpog+cB
p2S2WiZzvJMZHsoSL2Vmgk8QvvuVprrcUQt1HIXp8xlkKe+1/X1u64eR8fnwG/0sJjybuJD6UKi5
DxOfUGkXeMe0J2hWuFNIbuYzssVHXDFWclUCfYAnNF7NoSkuUaTVr2y1jaYkJPDQ9A+M1/3GWs2l
NS7TfrWbQnbWuwIzM+Mm0iJgVy5iTyKqMTbA3xOOcva0Kq37ZFRaRHtunmXg3ZdkvJsWPQp9Zfwg
drnep9yPpaT4NzO48U9zQ/e79TynFOc5bKbIbbcfvLl2Q+l9G13V0YyYqW2yGklzqqmYKCkx4fB7
bVd7rqhJ7Ygifmq58JLmJv9RJYQBRmKjnLLxkxFQ0bYNrGutDERWoNbETvHhG+rDxiW/XRRNIbLS
AyW9HIySza6XYigG7HL0Q8o5BIb7aY0DbRGY6BOOwhyk/kca3DGa0LuxuEy6czIfIpceCOS7ymmH
kIT2+qSvG6wAhMJEgWGqNARbFjsYuQsRTs4c72CNf7Ni92qZ1kqyxEC94KRuV0u1xluNvh2fgweo
vf6A1koyYbVhz27nbulvJM45U7eSKls9gmH0d2PEFXwltQwU1OO59A6V24lb5ooPvIWE+abmZGSW
Q+SdXhY7cUjQQ3gD13wq6/ZK6KMn1LvsltVSTvPYajDHC1nAasZ07nI5ZdU17LR3dXCljw7LC2vw
y7DdT7jWLdzr1Wpjx8lQnRXOdgfn06wAU8RJX28Hd8YbxftqLwfrmqzWeByIjEcIcaHKsaeN5ve5
MswTOVks9Qm9lShagH1zBqHGeiugQe6G1YpPHZd1snHn69Wlv9r11WrcN1cLv9lh5m9WW79icwg7
RF0g0Dy1tZtyDPeEXzLQ8Xkrxbs3V39MkgL9GhkIyA70a4gA+YK7NLmCxemtrVaWwiqZPuQaPujW
GAIW3GKNJUwVML6c3S01CS45D3jdmdOy3627W58mxI6iKd2jg5xJ9wn2x+LLoLDkQVf1w6F1xefC
pK3+007db4W4NI3PPp7gtBvPGVs0tNBgmtJzixP/SM58Qu4CMa0pdePda22conqvpKyfCTlj5DJ/
BaM3nKHP32LaUY6dcybfwg4gPi0JD3M5gHAYhtoj1kC0kjXcg149XLx42saxjU46D8450TUiXdhq
ynr56KOsvjE+qZ59FhfksCvimO9yzIO1Nk8URZB8t7ueNznEwMF651A5tN5Ahbd7nwqskDh89GCH
XRKP28ad+cI1HB73FgVxOFlN/qtuyOkCigH83g5vWRQz+VSnjr+mpFpo1n7rs+5J5h0q9IhZy9Hf
tCebIzWfqnGibVngOGkt3kPpT3dgAlhEiprrigXDr+0hNU5gQxaM7hF3ODIKNu5hWBSaSilwAclO
RtF8pcKxBkCM56iAF2dSzA4+6FTM/UKJUfdlOvbORlRMFsrCp67ZqqFmJz/BzzGrND7Z7KzptXPe
qmE9hs3qIDsffx9Qny4bXxhKyjfV+CFgtJZ4PVZKt0tvKW76R8k5GeZdS4yxwzgJDcF8IV3Vky60
Im/YV7ytow6HC701R37rvTda80P6g78fNKjMxTFuIzGUehbxy78vVWmAzU309yUzGazH9PXfF0OQ
XGvbqd0SY8SFxqvw3q1fLL/htc1aB5ds9+wwnJ3NWIKRrngVczIm6sieAPf9+p+gHNr3TMrlJrls
eKU8KR2jgrZ+ja/3VpsWffQ5Ex79Q0Dj9q6mb9HsumWvsqF79lAfrjRJ3cfZ654lvB/60ciY0Ct3
ZpTHIxNzRlmd/8IWV949cKZ3OsOG+xpuzTz/HFGVNzhJeRtwkOwXC0YbFeo2LlpI9XgI/Fte3v/9
guJVVpW+Mx9SO02ekMpie0DvwEZ7wqH7kkEFkIorAU/Ci1fbCGg+ZiPnyKTpnNoJer5jxCU3mPTX
pC3jg9HwESi+5bZXdOGSOogIfhB/xJiQc8RbNFG8cW5smK8l0FOJb+AMseMGxiR46uUiOYxZSgkL
Q2Lz4Rdz+TRaiXxKHIqFszV2xWqSepKc1i7Bq+sgcQOg/TIBc1FSH0bGFrpsVvvK+ku75V5QLi0R
FcO4LvJUM6g9DBfMM2Eran/n+Sk1bfPE53AnOTGCQBWXWXS70pXdW+1zsav+TlXwzhLIwp5QR8Y+
dZdnDui3nDVb2uUnKlJgN+JuODIADJsU5PAjCG7cE3Ht+XHKh1bop39f5mkcD8CT9CZjFDCQN82W
QQ1yDFMG0D1vdee6DmAc5QiTzw2H52Saw1Ma+OYl52c/2Szk1/k9ylX/VrbGPcMZ8CSxQoFBKFKa
rako7YrCPdRrnx3+Y/vV93XwHPGbjLJ6UkvKt8JzRiC/1lOQc9QpmxBVp5ZfpouVcqqLL2sZo+fG
1dPBcYXGYcwPeQSc4M+BjVOYcV8m7UdkuGpXNq56ZgumT44LCmHMiB14PeNwsbjqpS5K+zFUb9y9
/0zJ1RttLNJlccwVk4CNQ4DgWlfh1vSuQ1Qjrzpx9YJOZN+4L13//Qq6Bb8bzxvqGGxyvr0he/d5
r3lKElpn6N6qM15SZZKc8e2Nz8qDpu8lSu08LG1VSod0mtFxQCPtkc89gPIgVwfXry/0xBLCCmUd
q88+YJZLXZ4zmFDVxTYx2WU93R+KhK4QaofyuuvijPVcY3rnugrqkKDNd+yd2dVKCuK1TaiEpU5j
Kp5yjpJNY0UuFmiq/JIInCulbtvI7A9WVkfhPKGSlLUXRpP0r81K6abcLiy5EobxpGhOUbG5c4f4
5rFU29P7vuq/2H4avIYjgtu0WGua9wcS0QXV7z3HpgQZuMK+2axbQhYcWyXyS5mMJXq2+95Vww/q
Zi5JMCXHMRl+RvOaIEwAYxX8DDdYAkeuWL8wa/D+s/rfLG0u9MthE+Ig75WVnovYdfhDL58xFYkH
CADEIcpdG2tA5K03vWAiygfXwG86vBeFt4W69tm2vcKO9ldF6IeDGZQbghvz1qPDmQhN9/HGz8bm
LZn+dMZe7IhnDU2NsnN3grgJ7RgJuKc6kOQvXmwrp5hzilHVnEaSzKXpsO5AwzkbNcyvC04erClI
pUxkR+o2sfm2Ba07ccSBTj/nWLWf6X0ii2lHS/nTzADpS7gp1ZrxFMNCjDKlqYPP+i2ZKIvBts5C
GkY2e1fqDJj4s8kgAddwI9dIY5zw7T6Su0lDi4btzWRl5fdg8e7epJPtYOPXmbvmh2OPCUtaFK16
9txjC7Bo8KhMzLX4cgr1ZtOmlk2Kugh34R5DdNxV03GugS6ZfvwWFfLkuSNxv1Sam1hV9WUG0Gel
7Imarg5bqyn3Pp2SZl7P2xU8AHOYwg6g/pSS+A8UrZFgMF4DhozpsPiK0Zo7cUyBwSZNUozncnia
4hFNqOM7aHffB738Lege6s5jCQKpdyyCVfb4Eng4yPto5ZeNxbEpEMzRxNRj6SPvXkbvbp59Utsr
N3M/J7sYq/OyEtGE9L8HTu+cYg7IQz44H3jY3xfJG82xUb2cGenKnihMWL7xPmhOrlnuGPECRjJu
QQ6zAgyJ1F7ZKXzurN66YdM2QEzju2rooxCkKEluuHSRC1A0uPkr7QgQ0MO7G1OjMbjjcfDNPwG1
F4cIU9w0VK9kPhCJ1H8SdmbLcTJd1r4iIhiSBE5roCZJpVmyTggNNpDMyczV94O/6H473uj4/xOF
JcuyioLMnXuv9Sw+cIXtjR8f4SMZxyWZnEMWxO+kGVEOJA7geMywa3duB7UwOsZ43CWJIeSInBAQ
+Ft2ZZgUvIaknPMwZhMXilApz2Xwb0nimBvoA0P8k1W4zpxlAI8xZGFXQ4lwXCPsncNc58jtnfii
8u6jmf3snKKQ7oHgt/aXQ8loUtCBWjXf8z6+ThX0Hd/v1xoT6TSnSwLICuspnkDkMDvbmeoVJGcX
uhTWPG1HQ/q0oCKbE6sIzv/5kCOD8GhlUX2WtzRnKyI1bOJ5M/oMiYHRiK4yjUAqxFNSMeibM3VH
qiKUNqPbO3L6nHFeHqBqTgx/Gu7/zkaSLL4GPb5pmW00Vu9rZOBR8tqx2yE/G8KChWuWCjtakP+q
qbYoJjlydiw7g1Kf1OfZUp8od1qIEPK7m/Se3pi+s930R1dJ2ETLEApzea78JsVllC9kmd6YY/PQ
uxAxEibfxoLWKB6KQxrZu9pe487H7k/T4Vhkc78TxRun8aPwFgl4DuNYpPLnPN4vsSl3NV6wPLM5
vorBJIMaFF4bm8593HRfZere9Xb/OzC9z6kl0Rk/E1ZjJBSwKuiXYYswWcKLdx3BaMEmRzKxyJ6n
bDeZ0LaLzLhxyIU9KLZUWiauzsiK9owX2wu+BiNHZecwEDTcAjWH/RjUhNuXDRHgqiqG/YD4alzR
TanE4mDJR6hbGEUt3E4jCpZOTf4eYNCzFXhfdZqeElWwTibjSyzM5hAvfgkFlEYpbdAX0/lVKvGH
N/txVozNqzXaZ8F4S97nvCN06zYpyjuHJnQQJzyFExbhKiFnVJbjwVEmdZgR7IRfFDvUhBj3jI4e
JzVfnSfn3unTc192pxyWZCRUg6FGJYesvAkcwmSAMOFAx0sOPs2hPTwRHBIr7PtMmOLQmmgILB06
rdpXyPvncos1+Ma3yyTs6xHXmFWyOufZrTl3yyVvkLwZo9cc8jk7W5Xeq5JWf5WPmL0Vm4prPsqc
6gH9Hy2HLvhM6+mF411JooNWmF1TuNQNU+jm/Jd5ZHi62ZN4dpfj3N3A00ER2HHKdoiOQCVf7Mpm
+moztF6z1u0h9vaZ3eoj9l70+sGr+6WZS++0iJJ9rG/IO87RW9OTyXyXLClBP9isLwA2u4e0zH5L
z5pv5Z+GsZ1XcwyIC4b5gauONZAU+Ac8/nTbiavA7+GPYxi58mMe1lqA2YOX1/KKmjI06sDZu43g
8CZiVD5Mj2GfyYsZk+5bSOOP07I7l6HwEW5ogefW8Gj+WE610zJy3gx7N+u+oZrGZmm4TBKQDmfZ
deoEIV1TUm3cxUfI1PLKLM05eGEz7RgxXo2GCIByGoGL2B+yJL2QdqJxllvI8fPFNvD6dlPwJ6si
E0tzRVbphJOoAFhBY2/j5iTUD6ybbFkPETWdoK4fff2QVeUnHNTvhp7LfhzhKNrESbjm84KaNuQ+
vY1M3zmOPKubIQn6M/FeJ+3Czvl7/06O89E6UdhXzq9kaplCYzo5WCu4rmrzbWMYjCUn5yedvc1S
58uuErxD3iXumZIM8P2rDtQMWfFXReLExlqq5AQXhBOgfcAkiCejz9+yEhOorp2HUi4fCnjfHKEn
TL7nzPtU+G5vjXj6xViOqaiv6RBW4w/KfKSNgP1gVaYJJyJrTI4V4kCKCJYQCyTPdqyICjfpLfqU
jJSO0LjVJhiwjHHQ67F2s8gaHIVV8FH36J09uwvLlLZdHryiOGVFWr466IPOGMiHhpDkAa8h07e/
lgiQXyPaLpU3+B5oVCCFt1+s1nkQXV7sCUD7AZQT3Ah5SbsevfhkAXrscXuZyW0aOHeAlpIDZeMJ
bTrsl9RlKuS/xxqVOnQqnErQowbb5SBdf5UOqJTarRzm4OZD0ZDdE9hEcUUF1r0o2BXukzTz6b6c
xS8bNAbxA/6L1eMzIV/MhNjjIbyglyI6eEWWm9CIrRFUxM6egR7ODJB5JIXTgOy1vjulgcudOjbH
iLhou2oh77tiNcrpS9SRypPJr3yNHU5RLLrEN3Afv8ElEac5b8uwztJniLvGtjKCj2lp3pCJwREw
p7da0eulSbVBPveKG+BtaL3qBntVsq9WjxFgPQTr6q4TglVQZkBIgH3pQWIqmFdcgz6ZcZYcrcV+
Ak52SYHcPdhtqFO4qE0RHGtF4Qrm3Anh8wVNhDy05QhneuKhtVW813J+QnGd3w8g/1RuoKhIrK2f
IImfbBahDoQxB7Xi0E4S3il+WeVaX1iTGClgu1LaPuUtnLDFnqcjNsGj7SLr4ByYLEjr6oATrBm0
LxOC4aEev0TPDd93nN8qMwZOQrQxGYDAGwdcjAS2yDc6/88kfKZ32LZu6bzQwF/wQM6IcXOvgnSV
JzJs0YqVKngpOvsxwlF3rcf+7Dpr/Knl4YOvFxcs2mDvbPKsMSXbpyCF49PYD3VbrPF0gvlk35Kb
UTXJ3pXtu0btd4sDBbUUyXAmwZoTpUzJdCbMJzqZU/s0RMtrHmeSQUBBAJ/bkHMyXdleFGKWgbOf
8epB+SsL3iVGimi38InRO2yDY+uVx64bPJqaYxdmYzvuU++maXPxQBhJvO01WlkDrhNjKHyfegA7
7DZc/tT8qJPsjoP1uA34yr4qsG/EmXERcnln4/CNzDg7EeuotLFZZuPZzVijRYMpuCaXDPXMW1JC
kwbIl5Ip1dBjMbDB+d6zT6ImoebB04QXixb5uEV98icSpP0Rmp7vRi/xAKx0V9aBOo6bMBEQgDTP
TEogOsHKI7xe/PCrbggbYUHjm/BHzk/uk+WPEplj+xEN7Q3Y7+qtdIvHefxFKytBT4ihro5imFgI
4shJIodnPDcdMP51HMZjZwAK23vzxBG1XModiRqPHAEI8IMr+xDZLV5j+t1lw15hGu61msv0YVrI
0WrYwKpga1ZO8pQX0avVd/IwJnL1qLN65yz2bm9cZeKCOckkNiAKkn3MCGbQ7ivb4EooJ5IoECoM
Yrx81VT/sbsAqX9v3itasnSHOmunGtLgZGVc4lrS9GGcvMARhMxWXk1QWwWxJ07ZxBfQgUedAWps
LEfSrIKpmMufwMpYJo4ut/Jdg6gaBdEMP2NRLz7qr9iwG+DunNR1YtyaZQ0hRnTXduUODrN+zmpL
H6RgReWthlbUIJJeodjEPPj7tFmedJS/LJqjupGUZA4rBS4L0zJ2DfFQREdZBY+am4nGYPMnF++W
yRpfZPfjYl5dlLzO4MxEKNIoNpdwImvCRIJY6exbp9j8QFPslhHg5PJ7jMnoyXzYHR7sBDpTVEdk
1W9cF1TW4v5JM/s2NzGsaYQjO2tejnFfyfumnc/8zk43eyEb2Zcf5MS4EE3Gcmd1+7wy7kyXqwV3
/CI1de0IvDyMZw2VEn04Xl0SE7vnpMIOHC3FCfXSSlTu7wmdejfa5HdFxPyhbHZOk1RveHIY35Ok
woLfCQ+KSEBpYEkgkcr7xVyv2RMoF2wEPkEAMAg9EQ6qXnW7GhgbZSjIp9T4PYEfhXnEDLvsEekO
fu+HdELGS9UbA2/zIZCTH0KY63f967ygd1i6FGd4+xrAUdkw6y0uePbC2evfM2d8xhUwkJTMjYeE
E7nrFx5C/ODeGGL5p6KVSoexPzyiXmT0HDiAFutz66F1VOgSkMYnG7JfxL1NNjJyZfcQjSQqSTMz
916VETTjnRht4nCDxoGca0AzPd3MqVGePfHZI2sPpKAt3PJalOP+BKDmnX6cmBsvFzZ9SShcZqH9
NrNLuzjBVgSltZWmdz8TB22YzR2nZ0ZyPUFCFr/Hprbrn7nEiiTrj05jcveFAh9j14cCTN9uAMjA
xntqWvvZtKpsb0NvPyaSB2cs4bsnUsgr9wEhrcmfxKt4uQTY7motcwo71T9k9YvBc4osLRqIdjWr
+ZNXxdd56CIM7cVxKJv54FjGoVvDUF3CuIySiT/+FQd6aOfRhVcqv/dronrbxpwOse88DEsdgIFC
BVoGs3GuZ+OCKpnWVkAzwoph6ywYC+aSXOA2tdDdkppKeMludFSLVH/6LuJy2jlSqAM/CdOsnaid
OZ4GZwD5mQR7JP1NmAoW0G65cV20drpPcUdiCjMd/csrTCqZbI3Q9pOjauSqx7sySrZPkOvuUGsT
x2K7nxPxCRUa7k07u87Wiuxnw1LXZboxGrSPypZ+WJZrxp04+SktLozZlUQTG01YDvJgs6j4mqTe
csDZOGzadmYTojuQd8Ut3ovnbJijM1Ux1OVikTdRUPAzm/thdrrHSZMzWqBM3OZFE+waHIihE6T2
YRJ4Y+ideVQyxN9Sj+mtWD7xHbPFm/OTKmKOMznqTWCU5h58tthgh19Ru22JZxLNAxgTRrdolwFI
zjQ+VrgWwP+yvGsc+6aik7TpLnjN79oA3MqSLcD2uBJ+0K8BnjFiniC/N0o0gq4KML7SBKHtCLXP
6UyyBNBI7AVidyy2AN1ts852rVs9LjZVXp8zn19h5DPxbq6LxcVUQ4rOwXpcBqht9Dr3na116DUp
gbGUHwBWorNR2d9+X1Zh5hBJ1KErGUMgYS4KEX6gudgTEKGBEFQioTyFYyNr2h9EjA/0GbKjvdj3
KoiXDT1aujS5BqtPZdoq865u7N/u0G01iSCHobLRrEawCY2ipjwY1dGjp390lhFkxugSWppbT3Oz
hmoMz3x3uXdHxVMqaDVDhw12ppefCC14XcziXgeo0khxPQaddTDsAWqMQqa5iPJo5uLipPOVNBB2
2Pxp7gR48s6hgPAPusVX7hFlzgSaAwbn3h7xdtIv+WayEA/HzcOIZihAnvViE+snKqhYmmCH/YiJ
nEHFa4SMZjsZu7GvEHobBST11v4YS7g2EsY0HVncrCo4znhRigzfiLYNaye8kyb0iqkzFCreMGJj
u/mdnWbju80dOa7VgzEjyu6oRpeZ+YDq6CyUk7yQykz+vE1s0NS2xcH3MavpJHtCkOIwh2wQExUo
vxdnegL1tBnahU5llRI1ixcU9d2OcIHsuyU5k/gtEi+KosdzsdrUeWqXs122cseGHQrPwu7Zd8V9
lV2CDlxIFuj+flnyV2vUFtIU07/ApmD1w2pDSz9lGFaRYkdEMhwDHsgp1fprxGIkXL96FQDMDwn4
qEOUzs3DUhaftO7RmqjHvx9KNMGehCfrO7XaFnDWz+MES4zX5t1EovNu/v7p7wdIw9beU4xa//UX
//r07zcL59vxaX/+88///ulf30p+37JNuUi7f/3Fv74ZTVR31gtA///5lWL3v3+5f772918NDYdV
umpz+K+/+NfPjAbgimChPv+vb3NG53+/dExC51LSGfq/vvefrxlGFO0g9VC5/s/v+fd//dd//ffT
m2keWRH/n99YBRxMkRRE/5/rA7KxP43QOP/5j/65Pv98rbTbh8BGKrBmfIC+wLGTDsCF/n4+R51z
itr6P3+bZY578/frGB0dPxyJV99y7jd3KNLkPhMDZHnfSV46mWq8s1Z8/PspQu+NLRCqGH2DXGYA
yV37ZNQgwtpnkRP9IT9oRiqLdqp8t5kqH73eysIBD2475fe9NRaHRBLe7tQDdnskMWIhb1p2ZfKO
/zTU7pJ96colaKhyrdvEz527DvYjyRYIqeLGePE6vB8TdfSdqzDWEYJwp12bp3AqmpMHd+JC58Tf
RPTWEE3J14Qz1K6eaZdmesQK2yuGp1V7EdOTDNL4RzEMMcvqBpNTdq0EnTw6f0cI5Kfa1h+gN3gx
iPMjHCGp9WXQFL/gvU4ovd0G7OdyaEwnPS12Kl+Pbkc/iJ7QUQzs9Sxra2cn71/p2qLvbDYYnext
J0kITlP7cfJSGy43I7AMatkkmu5QFt0PtY9zwg50RA7IUBWSyG5KsHzK6hvfhtpr0NvUuOTPYsbl
yKXKE/MZNKiK0XqRGtuZIcpmBmRgj8OX0WhgfftCGDZwScTIaxGsRboLYGUg9HVpDmGMQvcZnRkT
zFudkh5t48rviS2hQjkJZ/ndDaRhR6b5jiU5mnioNWFwnBH7kNPXFldRzM7ZJ2FiPiRLzjwJ6PMe
lRI6nGei18w1CdhcaG/QLkWX960q7hElTCfUGGTMiT3Yi9z+2FCo70H2SfZ0ipJhlJdJwHtRjH6Q
oi2rYQVSiKLF3Y7tuyPXBFBAxKTmtOZOuzF6XkIR9sy9MX0F73XEOhy3OXqJkrbeV+rYioibksNV
cnaN9ER82CllZuBHYPAGuq5nyrLIWXmt4gLcKT8mnTgatvWB6sOEBQuUwqUHkywe+GjjoVETIx8p
Tx37bZgxqSHY4m0usCZ7BgLL1B3GXd/pe+AOHi5b4iR1jxWInBZjI2PgbzO7ugqordjp2GQgw8Zj
aEXLOyHXh7HuyJAV+fOALIiD4hE9OEbIWv6e61W/kSJrS2qj3SWBP+Hk1SBP4m68BOMVyH55diwI
BwVn1qHtaE8EIswL1EJCYQmPrSO1OA6fgazaBnMzGV82HlX3j0f8EjcuQq2ywttSTiTbztBQGICg
teooGevyuxZzdUrM+HGpeT0Q0Xb4YsWVCiIv2VknQEsRL4sMAvxdaWHtpADNxzBy208VdSszWXiB
zgO+HULSswTB4PCna+c1aAN2jN1YZMCbdX62cYfwju0mlZPGVKZmCI0GYYvx7IxElsS1nYepySkt
LstnqyYrLK2su1aRkOBrEM0obNTOMuiD4XkJwrnlCYgrKN5t0d3XvXHHvV2GedIcQXIwQXeqN3Nh
Cu4H9V3ugrbRkqLHikGR9H0TcYPhyCnEXjCL8mqXxAZHfXVg5Qdj1HTLJobsHF0xn+yaeHk3FO0S
L6H+8qV+rI2VopFwdnRM3K4xufKHxlqhoAiqNtOsvvpef3sFpCbL4emu5lbtO5UurDf0vgLG9PPc
tTel9+4hyyC0JXLgnuCf6iv0+djOv3sYoYeeKFbPuyWhEX4KgtvB92BIFF17ibJHOeUzpiCHBklT
SIKF7gFoAwWpxXIchPgZuu4XUBiisSjBFNxrVpoJWLp2D3OXnvKBYFS5hqy76S0YvuaE+vTVmPq3
bGKn170TDpbxOkJA4LD4jclyQvkE/4fkPngKNERHJOj+iMfSiGkkl34opx78sLxSfjMgXIqaAzS+
OjcbTmLlj4xY4TNnAAJHf9MlDwojiEcoAB2zv3cZgUA9yd8GqcUgH9dfpZflm9DLB+DechU00Da1
GCtr+nNZ85hmIwCVHD4B/zMQj9r5blKjAMYUPUUjnT6dgG1U6c6pHxN/qUjf6J9KY22a4q7mGQRf
Hrkfvfs15b9jc/wyTHT0Vs7yiCwptXz8dAX94ZJRl51xz3sd2tDGFHujTAn8JmKoa1RzjB2LrDUT
ZoDftSTtIvMZak0LTaGjTjra3FI9D0HyOEiJeBV0tldJRAVmez9A/p+zggYToWhMQ28ZvSTvWYPg
xnG2nj10oAJbwRQJgrh0t2YCqaaWMJmbJX9yqhiJkGW/tSknBpIYVOd8eyNgHwPffFFhGognqEIj
Wkumw8+kHTAKykjay3v/m/ka/SVXHoe1N6VkWBfoD5A5XLNZexeYvHAccOLu8bByLQIXj14RxPu4
VCfNoneEr7pvWucFngxABPa4nY2INKdHz2cuJYbZ/rE1qVLMvvMbUZ0ngCNLgOk8RfS1YcW+yWLg
+sQN0QTGMr+aGafBPzQ+wKfe4kxocy19Q9OgCap907lPPsYKJi51dtILJ61mbUyq6jenC07eGskY
WeI7Lwlu86RN9p3DQzpFYEWMIaelqNSh88oXaxz8Y6bETQACNW1HWD09kjyEqHQdkdP6dR9OwuP6
9qdScGqv4R5WZjJus6reaxOi2DJ3xTar9VvBE74zHc7hJtTMmIZRl4jgXskqZOIecQohmXriZMZZ
bcGBxEgOjwTvb0/ysxRX5I0c6bOovPhp8mKkr90cZSx3cH+SUa+t2XLZGQ5a5LzOjFvy7sFR19GH
nyfOQQYG87Sa9nM8iBv4VyiplId6JjJ+Ktf8anI7ulC+E0liuxmiup5sNzIx0vil0umDk7sf6xpP
HB4xb1VsHJFmrf7lO2Lcn5iqDFvt+IglWybeqabDETFg+8vkwsjKNM0Q58o2naPQ3qsxMgioB5vI
wca+SW1kRk1/F6OC3zpK7gYGa1s3q+ZNxx4DS7YpqOY6jKEuVkBqjp6Mq7p7LSPSHMjNSfVFaGLk
54j8kimfaHMO9L8oswEkkynVlONdFrmsFZM/cWAFysMBf5oBsKkCH8FCAFy//hJDNR/xa5zY31dG
cvOrKCx/0wzu92LW734Md5Km2mlaw8UZlFQkb6NLPVYuovYxsT65JVDTeQ+WbKc3qhfmvwHKwjye
fxQTOtp2wfysULrXwkl3uumwjifmaeJguHcT3nfbIF1BQ2ZRkCQ9xn0HbTKKhJ55N2Vpf1H8gC1t
6JXx1jsJ7ScjgkJIm502Ce8HFud7jBLveFfRWWeAA5qJrkJeA5rP9d7rJ/YoOdJA9JC9nPKnRLbc
Mgtxjaq3f9uDuEdo4x1wTu8dPbgHbHe/utWDuUjyQt0WmmTvxQcsuehdiAhN+oMxBHcIAY24yO+b
KnhI5fBeLY59HgpKLNnRfQ7yAjZdRLTTqpOZjSLaNoG4v3RNjrXWgrhV9H9sbyKDafFwv4rq6HXg
FakQr0vpEjyDX5w3xjj55mF2Y31PqxEJPBBdLxH7VD+Sh8FbYOUweqeUgVpu7BZNBwkvkQAkF3eg
BUnxsTn0lJTakNY/69ZRdO7kK5CIewcThOpGQSBMRXa9yn4xtJjOg6HDlqniMWI3KLrhlBT4tpuK
hUPorjpnfoAvUGdXB/3vGfZkdf77J7tO/JPP8Hr9skNmcAzrGhKh0UD+shSRyoqmp9Mmw9lh+BlQ
ubm5z1mirxL6tUx898QhjUd2kj28GXoTZUqlQlj0MSnpr1k2GP/1A5TW5pwtbnymsKCMLc5g053e
/lN2fQ2wFfhZHK1tk2LYuSAlqAvz5iyobc7WPOt9aS+/oX8RabcEH1k7mjS/5geVIh/OU5rB/ozA
Z/0nNZ73/3xQOfZ5G4Igo/3FPVuu92KZ4xy6PXyIKvbgLzppu1v43ampPVpQ3TKTEIrsPImjK3dG
t7ZpOIesFyeIqum4AA2oOZBAD2rT8kyfCFEyqfMbN1HmufbQkae+/T1PkFajtKdkprUCt4SEdtc6
Q0HWm37U6amzCvqzPnPszndTwvRMltIMTaaqOianXpAhgWIyMxHAwxhiGVjwPQMlG20hlDpf00gj
PJh7idJ4BI81cp4jAIgRoE2wSkQkGlIZ+DCOGFGYgLKbWhcmho3DLkN8oiRH4BwNe5Lm36pgWNtZ
8tsMuqtMSRLIncDax8PwFFgDOk+CF2gIssAipDrZ08RUgtLb74/YRDuGTKfWWm6AjfFEsibGubpR
Thsf07gP3UR/207ySEfqGwEi6JJMv5VwvLBrmtSppJ+yiQFDQk8xqvfi1DnGgcyhloqkFCE+Uvzo
/Y9sOBAJ46fnXtuPEt1kCo9y8QMYULGqdqpjk+997E0BXgY8XegZB3+TMXXf4wFMMUotbgj0kbKV
/r0Z3M5N2lyCEmowPib8VZFzjQRQcZM7Zdvi4GRODEsJnfGYicdxLuGTTlO7E0YB0JImejWz7aQd
TkCg0oSzFK/lKHft4hFsX80NkKLuanYKaVCfE0Uuvlv7RiRe9vd1Dh4ui0WLu7SidpbSZbft8yfD
916teqG0oB4sW/sViX+1LZ3xXI0ZzbPOOTIHBngwEG7l26An4vQWLRJYrxO+FboBSAjLJGZJGRBq
uSZz8oZXV2sC6yrUjCym0ItRGoISQp5vEdfsev3vHoHxzgJtSrJQvV+COtrHRcwxcdAXI+/ht3Xz
7XDMZ0ftPdskLCRCVBpV2Wmhwqty+5lUNvVs0aitJ7l1KujxrgQ90jLXKNvxrKAbbtOalwma5L0j
J4SU5x/OrW04tkGoptxDcLfQsC6haUNra9YKbwIGMHI7Dqng6ltslD30uzwJ1m4FcGJgfOBLXL23
7YXEiRbgChpxwLJwESE9Hsi28Lq3yQak62mCHBrBFKWnDxkgAx3WcaeoqztDcVtac2CToLSvLQm9
UkPBjGiRKQ6qp5gkqyaGXuF41YGSB7UQNVdIhiU3kkW7ZWlFD9ffe0f0DCKgTl4HUxc3lfGYVyCp
8kzdtL7+jdroyZMpSWXzHwZkQKE1p8s16oe8NXTwzJlS96MWIPpi0ayxaPKdCR0eRZMpSDeQttL6
GRJUqa52MODN9NcGkF8gRYHRIFJ4fFIHAMzosXCRsBwUHThBt0LhGx9NA39u2gMKxbhFoHQZHepp
ObRWfU0CvE7K7+YjWOY7zlr+0aALt1vJcSVouKDh1KPyAgsd015u/J0TsegQ1vIL8zkxWAP0PmO6
GUr6xKvUlf2Dazp17OEKOH8f7J3GYgJKYc+CW4ST/PCclTldMW8XkkOw49c/LUkVs6SgkpnTh1mF
6LGS8LRb4mXRSLQRNkIq0bYk335ietCg5yvFY29bxaUPKHWFhRxvmUhpy5IW2JGe7hN4M6iKGKzP
w8VHk7fpHHVODEq/qsA55XTAQFFZ0ULklHDtZRKE0HiMU42MqtfB0VhgfjtGfRjJYyDbDCEK5yTi
RSaRh5NLEQpR6nc8RuVBDGJmRwOSWY2Nd9uWKOhrn4G/1NoL/SVTByB4WAIBbGw8be186bKt2U8W
E45A+8h+lhkQaPUzTSRWdVzMSQmGJvi9MsT91FwVaVbtfE2yIti2q1RY3+dj8IeK7to7LBVRCcQ4
Zj8+Czsbwt5qv0i2Q+7S+C8gR837wDYek+5SU6NtDQUyOiCCbGdPln+07Ol9dVyn/YB5kk3aiLku
Aej5rdbluyucWxUPaJtT52SM7UfDvv1CXych75Z8djmOjGm7fMeUdIcG0T+5JIj5JZAaszFWksdE
sDNmHNPI9yYl1B6vz72fVe9RBCxleiOUyzx5zJwoOThoU5+y5wQo8lGmmBU7qC6PBMJPd+6ELZel
cjsEzrIbl+oPCV+AR4b8kdbFyGPE2Q9XqAs+5uSIntUd2qkvrlmNLMMoBpDISeLuFz+6yQuaiNin
qjyVxzUuEIMm1tLs2jUJyj5or8Pc8BjEGtFqhb9gVEtx6CD1IOgjDXBiHa8665eb6iqsSHzz+cEd
vb1T23tPWPvv+omt0CR2DB7njLIaPvaQsg/xD9AjdsDX0+TGJsRvVuKAJMrZKfNtRI287alktqrR
+8bNGF43troZe0WpUtd0dSfjK5IoKIn2hiNMSAEtS36rprgkXPO9GJrvvnaPfY8K1LGte9vBgxzF
bLgaqdOGckwd3JYud4CcuM/sn7qJP5Am2JgQgXGBLocOQeU8HTAsU0lKgUiLug0VDwhQ2gw3/QTe
AAjRT2DQ0U6CCUvkENd3sppvG/ttVj7ELlAGjn+nUsLLs7Jao5sd4NjVnz71WGNzDlbwAfCMd+mj
DNyTbQtjH9Vs7qmD0ijLEZojq0Xb+6rRUJPNU+xVTBYWXK7bvrDLretpc3eYU42CHHzekQMLFKYP
CX3zUXOLbnOEq3Oi07vc506qyy7AfgEfW7R6E7cLLGqneKvKDLCFVnQyMlDerC+XbMqvceX82H3B
62jmn1xy3TIfOK4d+BwirfFz6bwDkV9+2CP7FMiosxxxN+bMz84U1aFa6JO5je+HiPiyjfRoFbfN
qhYhiGNaJO1A0EED57mkllOIqUgwlMAL7ZOTSy+Km46+vRPalqu2HeJKqzIWHNEB+UDa/BoHqGYQ
6xCAGPO1aJrpkHFFCUSgeA9q1ushSMnHS69LGxW3oxeEhMVnCKBzjaDtkPXNwSLrbNOgsgyLCvjP
4iBCa4azvRb8fz9E7vzfn840MJFcn2h0LCAdls+lmHANJNYXb7u6dqnVHtKJ0n1eesDVNron6kdO
/LQIc3JiB9n/Li0ePzF5nwTP3rlxFh0rHqstGj/0FmwqPkcKJDdhzYIYxuXqiTvEQ0eUUwWtMzbo
kErtkuAAchxLTbUZOCHQVLYvQT+iJSCqjPhx476T443llT+0mK9e5iAfH8WHNvVtJUAjr3Fku2iO
4BJ8tjYNPmITq63oe8b86GH8zgCNNScba7Qfm9p4G2wZoIYwyr0p9c0cM8U2i4TFeOrPEinO4ipI
3GyW24VodxKvUmIREANGxm3rkoVQEwaauAUUT8P6PQkGoTg+gKIu46fRWPcQRm6TSXxbev6VBsvL
5MZRKFR+o0Dpb9KhxnYKMHE3iHWXilATG0Qr0fICt8ImYJO3vW8SXxIQj06D/IRp6eZTmdQJ1mgM
4SlqwcoEn2IQl8Hu87p4VGAWw3s/O4GfSVEHEXOM1uBBmO4fMnAQGEMPBMhMe9rOnvvgs8zyFBQI
Qp2MpjuTe7kvOCQCPqtfkxy8Z0aQ2o6H6uzZZ6BI9CgmIC/4fG8K2YZ2Mhmh+PYEUswGfBli2mcj
ot1UkJsDRMNfpwU7huzMx0pDncyWSl8mBGe1ozOHOkFjTT9qM4J0o3CqQ7tEHw0+LBCckAp4IcoA
LowlBgV/HTxMyNyJNxiYq9BeT3qUh37hBAdQJ5zVMHMvRKbsxvIxShg/mw0jJ2ysE1pPr10/XNQw
r5E9BbEXfSpxZMONTFgvtoao7xNdZ+dYByHNsvwuIeNpRbQWiZZnaWMMqIb+aEttHL0yfus6HKw9
87FQDuNbLfofZX7+F3tnshw3km7pVynLPcrgcMfU1nUXMY+cxEHiBkZSIuZ5xqpfo1+vn+R+CGWV
lKyq1L3d215kGoMKRgRBhw//f853MskMj8fMYa29DXIDZW586+uzBz5hQk+L59FAt1Rp8kuYNvqh
7npz54RjvITRtRRoJtkmZeeoM+J1Rq24J9IdE/6sCrurScXdY7o4+Zo/slut0Qioxj+yqPtHTcLK
NztBfPho2YcBY5Koo/ZQTMltLLJ6m+rWcXRIR6bVEi2oVq2EjouyNIxtaY10F3EWhel1SbNtUQ1l
eAj0kUOvdy+j0tz2XcHdPI7+1s+w3iSabS+rvC+2UR7A+KGaZuDq2semeSdNomPrggN5O6BFDrt+
Ph4On1mPHyJP3KYGgsfJP/Qoc9j/hrg4ZXHCFmKuTz6ZsHnQhhtyJ24y+WxqabIvbZfxzimszAGq
AXB6qDIKNOD7wpVC2bSEOMNUywZkvsMxBsJgcQzM5gJTxoAlaRUkFpruWXBBACOhFA8xsZjowsAO
mr28rUmfJ1BsERo93Bn/VUfTRPYZ5rKyf0oH7ovcgRIXBdpS9gVsnaLfywZcpB6+p52X7Svvk/AA
CDYDudRerRGUzRnalYQD4Z5zz16w0G3jFq0ytiKF8VcnmnOht2SNu3JM1+G6TsdtgxUScWfmLXT2
X/TQw21vAIisywK6rwVN1WNmKCF5EmFElXTERplJsY9IfKAiJ3fAw1m5x/7cFtaVwd+PVqKb48pm
J2R2aM0ymK4LfaDTZ47hIc7wKqVDdF0nPicy8mNcnxzXwYL0L6d4RY9YwnCgCJNkBh515pg0QjSY
KWNperNUy2G7qWeJvzGHt3H2iPbe3AOnJxnm5HYawP4pywVfbQXlAm/UCp8sFMFQK1dMOcAcqSsL
qEoEYG28qnoeyCkhaYJ6o4ZXG8jvQzcan8n/OBCfZbEmup8bOWdBj2VyVCo5N96QHmH64K1ApAgH
lwwW7FNkIE5fMMyRpx03u7xzz4R4+5uc22UJi2qlm1GMn0dbE1e+ZYuR4iVLLbaaOAyirDuZtW0u
Jmsb0WBk38neKnFRdw1E6hINvugsIqayfhrhc7kv1CQZ73i+y8F5QgBqgeWgNRjIU1icGnTM5EVb
qyZkCI2sXJpXl8hMKd2YTJ2l0T0D6rqLRoNwuezKExwTqENdxfqOBN4Y5j3TBk5omhbRmXCGc22M
2U6JYedltCFaE29QYwTnvAyNYx0QMtJlW5tJ1aOElSLj3cnMB0VpNhH3OftTmK2lNtN1mwBOtA87
3woELk7GotagTVeTTmU4QstljFelR6NwcCqxzmJs9r042Sja1rVhvdYVaTBzWEDgESwtPuGQx1gy
eQdyvhAZhSiyNDc8pWWydkk1WBlOsA9b525sG+7dMLgZMREyq2bYKLgZ1ADrIzFZeBPisSKqHfNZ
jIXQKx45uUmIehHhE+7VSN9y0fv8k2pLsQHtzPADjZVokrII5a5efDMw3TGpLfAfQ7cyuxTEFxGn
yEZwMEC0pfOGMKBth1VOdZ9mnT2u5u7i2FUnGQDHcXPnRk/htNT4dNHW46IUqLtDEd7CJXwGkwp4
y5J4Ybyjbrf6xhvbWRZdoHp363UfczDMCSrtUDPvKJY/FGJyN2B3xj3R6VN67WbeV5NSJWUEhPhR
kH1qCopWbTGVy4gIS4fBtibg47M1ffIGUdM0/zZFwXMyD1ZPFwUVEmoXKcFAhq9uK8fO4djMGAW1
6o3A3o8etnQLr5JVUy6yA4+zA3qQQI9wicNSWpVj8GIaQCcqOZE0JrbBBIlrbJ0TzKCvUVE+Npra
JZk+7js2cISQbZGMYhVocCMHKqF37TzGIwUL3xAC6cXsk27iauX54oEEkT0Qruzo5feEPJVHNWW3
dSPwHIDvh2N6bTgocD00QFD/qVyWBHjY9iOI746E1ZETNriLuFJAclKJ94Ozw3xL3adpJbDH+U9s
oYZzjfFzMGEVDdGbUYHdTTNmHG9M5bUiAc8jJ4OKH5ofd2OK6lHGVrx19ZJNfUFKBh2H7pUjRLmC
qjQi9Ac4JdCmM8mmkk53rEc17d8cJHe4qj0b/nJTeetUQI9HfLPFG0J7x01ohKHKhd8zbrohqXZa
jRfLxZ5k6Jq/ozgZIl/wbpsMfqlhmRQ84USXxdHz5qW3jMjebV5tzbmNvPBUo/jaibAG9kerkbLJ
sSexcR+pcOlO43Uv+jsrSg5TmnGcaXV9C9B1Z4bJldNEyzDWyPhkR8g5D4qyhTNxrPAYllWd7Hyt
gKrfdLuymciubpmgY4W/mykgQJrvVkfEpIeIvTEWEnPbsUFcwFs5gEc5+w0ZYB7oDAMQWOHVHC1x
hygPHeTAmZaFRcI1QwhpVZg6J30C1gtlO5tqc8PhdhmURoGt5FsB92iV1ITjjSp/d42wQ/TDHdYZ
/j4wqXymJcuuWdOQcXCaLI1XepP3nq7NtggajLaCyl3zwYzJ29ellzNxBxjWxnA3x0/k6NYX5Pk4
DNvvr6LHhI1iQ6AymrK794nWXQYWqcyVznX3rzOoIntOnqjdsb1i1+cyAxtLbSjJkxLcrLSfkFub
ZfpZAIHGlwIvlKC0fddNn8KCMnxpea+uwrPUli3iMhStdaB7uLVgAamOFn8mnAaEhoPwTo4cb6ha
rvWEPYEL0wYzicdq6KND11vrCCxrltR+oXGg72yLVQCYM7zb9EyVFb2b3l9XrnPdzmkXYmyue7vP
b8jNYKRTxwJ7Bot7VU0F2BJPsm9hnV5LGI6eNhbrYLoGSLEsa7pRGD+fHDquPKqZtxsU7K62HQrT
xPAYkExH9RtmULgoCvZvoAto9bG5y3oPmkOoSPQw6dt85fcgqU/DUEhYJpEWL3557inTsWlVya2i
FpJlWbft857yuoYjvREFPqocHbksCzxOk8XhlW4ECferbBqGEwzqGw3VCNFKryORpVFdWwhRSeCw
kvE2DUBs0b7H10qMRQXyu4egc4jC5sFKqntafOT/xFRkWPq8pQjjp5FGUkFBJTDrFTV9wS62dNjq
xV85QjEGyhAZE8rJReWjpRicsMSXyiKfZGjMRwXNgp1w0dP20Xf6bMs00NCQ9UQvu9LybUNUDnJY
GEg0rbddzaLWk8u0xJ85LUc/kWs4FZxwmwSFl+xpkZQAy5Z6Z8DVD3GM1+UVhmrqgyQ4FZV5TCfd
PDppcl36lT6PheYYp+0uAAd/MMD+8MHMlM2oqrYTlT/QpGqfAcpXOegpUaMQaphZdZ2ZmDjjvT0B
qxOtrQ6my/41CrrnIoRGTgW6YDxROgl09Ldmg29OUb2erf8x8TD8AmzIKxlTFqm9Y8WIqgPvxnAh
Ybjut6x2XRge+huHNmIcplNti2+pYkfpV97BcS1+zNcGTtL1NfhlokSVNSz6hPgpIIjQ/MpHPaUU
BTSvZ25tnvvK+JqLGyZLRHUwl5037LDHCQciYTTZrkCgb9jIGHNvW2cGIgiNeCHhGoSWqxExCYTO
ZTKhjyn3fclZv+2AFffqXXgZR8SRQi/cd5DINDmIRqncBncZuYEjjUISzPTlhKuChOmaPnI54B2g
JVIiv1k2IIA2MQka7MPRRCEMXRRt+mw7cbT3zAlNIfaGRWj3xTGnHDoy4gNUQFw+f6DHLFhU6AeI
ZGaa+leFbOqDG1fvEX+/RVCNyaKsCVgJK39ZWywHbn8f1D0yvCwZNmXSfUG3SO9TXIeDVm4ljCTs
hTVBvBLlJvh/5g1J8WoINpZBKWwSD1rzHNpwF/QJ5UBm4acepnGtGcNrl9prKyc4wLSJQojftdAm
iYB6PQ2KBfnhlKODgu6OdozRWy1T35Fnw5xPVZk6GTmrl0pYTc0iwx9d3QmNEiwhu/VKz2n+UKZc
Nln6qR/FvnQ3LulRTWlWh8HPK/aH/e9fkff388MfT/nxvA9PufzDf+F5H37s8paX72kkJeIDmD/H
/8vLXF7g+2v927f68Uv8eLvZsk4L+tfX4l9+4g9v9eNlzGxFkCCZwbMRgATZjra1qWgwh47MDn5C
txIhlRLlBpzQZpr/XRdpdlBZMlfV58dGj1zpePlu11AzImyLJ1CLJ07v8oTvz/34XSx0aGvnpwY+
tlhWqL8//v5SZpdUn398s8CeDCwm2V9a672JRODyVeVrvOXly4+PI/gH0/dW/EVUSpmXx5cvNQRN
v//U5fFozU2Cjy9weVzMrfwfr395+uWhETl/f/nvL/fjn76/3I/Hl+dfHv744D++9+PFs0lv147f
vwonLA7A4SqdXrKVH6LUNrOdX/ClsEpExZfvNrAyf3/80z9dvksvOUoW5KMeBlF5W0tr8iOC+S/I
lj/7oYYxt7e7g0fVqIG5GIwTf4b5fw2xF9+/ck3nAEyEjrkTc7ZwOyzxZEshMgQvYfUYnwt10jzn
Je/ZV8WEbZ0HjokVNLioeEezxDJIw4ApFqfwmFFOzz0a0x26As2qv46TpMI984nLtG3mLlG28jGz
rwle+jq10yfUiUc0RkD0KnrttEbGObamhzGF1xQj1ytGJ31RNiSfOAZuoeTWh/LK26H5kAYtPHhn
YdFiVOLUvspif61s0AVhjfMv8a5wFAvE/wsnyEiELwl3sIzrNLOfITmskirLr6skeeYNb9yhGzda
I2O0KQi5gmgDsEV/oDQE+SeC1aWv2rksr481O8IyzuamZgEZFZHy6BnXAXruwRTmphr8O8RckoZb
+CUSU7XKs56o15xkg6Ijgtl7IDzPojXWowgZQ3y+Nb5ZZZ71CbnhMEXkEnv0wfN60JdSjN9SsxbL
OMZ8ZEkKIZGv3feJve3SuvniESGiK7D9sd/bD8G8rc2WfcVGuJGkChnD17qp/CNyR+h6YlqXrbcf
sRjhBU7fkRjni7btMXizi/Ta4kxeQ7pARE2euOdR9vBAitRTD1rqjIYa0wAHrAP0KuJ/ML0uyhbR
fDHi6TVz+swI3LMvqUscVCUkcjqBFtseMERVbQ+vPzYWLkkcGwsBBaoUbU2v5Qs03/RLUD6YlSc+
0argvwTTM0FVBQ3PBaWs17g1EEuboVyh4Z/ocyr5Og6BB61hPrhVGqEK9pXbkU+rzSSyTJQr3UhQ
6ZaKEOuUDFLC4hncWMAtstAgk6GZlbr63KTYfj07PFOGfnAgeRXuBIpQReexMyA01CmL9IFTgzgK
s/gcqmqJ9XtBsWW8MRobSUwxEXlVZQRwaOkXF52ZXeAyNAKijvwgyUBrb6OAJjAKHQoIPSfr3qKe
DPXsUywEsdxyzmvIaNcP7qx6Su9Mpb1PndOvNGAfSzYTHpxL43ZMvBuixuoKAQPnr9dMUKQGRT0Q
t453CqbdjR4qLil1zE7vEafjYCR+hyzLPB1uEA2AdXq0SR852zXbjWggZSdWM6Sx2SAyrCycoWX7
PmTVKdGyW1cSSxtH3YOqnmQcRiuXXbme1PlGJbSLidnR8wqlEwK8Ga0xK4NUTU823cV+9ZLhjF3m
Yki2DX0R0hPZarNz2zkpJBylaNw04ojnOlvEMrxHL0HFXlII9+r4tRDwxUmfgcoPNaw0P2ukkNEi
NUgwaXIMB7m4Y0xL8pVpAZo7vQERNinroFcFInWDv7Q2YATOBDFe3Gg1GAGTn4R+mWE+Rt3lPIQO
WYbmORMuWzrRIT/pwm89vR/45pzDp5QEUiadqhw42jX0vIRI+cyDTYe4S/UrjhbTFTb09IiJbFfP
fHw/ArVGoollrFQAmjbG9TpdHtb8aefQuOnktdOiySfMQcqyUPjNX17+V1F2Bojw07cvP9QwJ+ax
6E6JmHXH3783/5A2VTsk+d6hTCsSLoRqQWuW/f7yDIvDXM32/jQW2IUM+AzeoH0G7oP+xWiPtS4x
7sfQYEV76qb01oH8vKsNefZrtadiw0zpk9EEj3fyMhcdHLDKZIACi/EPMkmIK/Aq7pyjzLAjkWtV
Atdv6DC7McALg+SZwdqnRdWvcOE8o9m5RX4dbrVZIymDSh6TFASrJNrLEnMMnZPgU3EPHcXudRHG
N0avkmXOYZhNNTSewEXbFXwqRp0/rGFTfmX8LCT7dBSWls24GgZ2xr1/iEkWAVvmzX73t9aCee+D
6eMwi56JGxyEk0Rx5SPaEhtdoDQxKCVrBCYTk0X/K6CJBDGThndlbSkgDGtPiBviEwYAJ+q2RI+7
gu+A9hGcM3fNvrSsbybBk7qVozkpp56WRvW5NFJ0d1az40XJt5QE0lkuZ5VH/N/Gyo/TM9fgmWzw
ez7PxpfmN0NEn1w7O5ud6tdtCMZonD6nY7IrIz6gUO7KLZJrczJemtBkyRlJvgFiQWbNdIYYJMmE
vHdKKGwWVCNr7NBb9cV6zJsHvU4RQCA7DnqxFgpRr/KOspo0LPBnt6W2YVYG5QANemlIUZD9fkN0
E/4C98qm0j+3KDEDybu+7Oq1rsALOi0XkazUW4+u3xKKt7+yW4soLp6pvHEg9JsaQCtzMJYOBZKw
A9aMRpiThytB7cXv1mGSCHhyqZW4o9B3NhxSGklahBZ4d6WPPmew0lNn3hNp/0rSDt4MM9jbVEdG
heBfl3wUoidQC/sn0bZ77pz3Podu0/bxm26IzQwFbPT6LbdaH3J++xil1a3K9JOTeC9IQ+FWFajk
dM85cTBacmRGghjlHmHeEfW9qtt3fn7b+GT2lK7xiHQqX5Ef+Xm0GCIGW8V1Nd6LxMKOXJ9h49/n
7Ata6zx6wTMKhkOFC3AR2AonTweMFAHmc5OmxyFMCBIahXe0quGqaSyXxAr7iTQ6To1m7bBHmqtS
ZDuEzUvVZw9yJOZKmu9ZGr3QtJQEaFXHseaPGwnraNlAX6vPVkKBXtMhxkCkTaf2Edhgd+jm8PGM
FPJG2xFFxm7MZSvcN5Dg58ByPyS63DUIMe+irU1eYtI5z2P8KaGSspBduZ/m8PPeKfb2HIdOJVAt
y8E+OwNjWlCuWE+UR1aEU6klod3fhhLUlphD1vUAUxq2GzRokc8w5ZAMAIi9F+Hs0xzT7pVPTFfG
PugIcEdBRxaY8zAGTr9pW/VJU+KkBXfoacGVwAGhO4Z0vYj2tESQy81B8Zgwt3I0HA4shMjj7bhq
IYJsulad1Rw0b5gHQJzI/Z2x2s6OLalwbmfWPu61aeX6rF55/o51ftHCxt0U7a0+Emuv1ewq4HJ2
c+A9PuuYOQXdrezCVdrbd5wc4NOJc+2PAdbzbM0vCR0BGsPScpz3VmBx8fizZ2Fk7AJyJLWgg13u
noqcunseedSqU5o/A8m9S1C8Nxr8wSyBWis0H2u1Nm+RTERFlQ7VqTb7wzi9TZNcTug/wX6Ai2yD
PFy4Aj5IEBarumBTyV6bVuM6IgFioWXtnW6Q1TGysnT4GRwkjEEluBrKYK611Cp1n5TmfTM9z+fu
LB6nvKVl3BbvMq7O6TSjktl8TgU2wnSgJl3bd+Q30HqRYuviIlhb9bsPSUin70I3outW0SCI8iRZ
LbOLbUD3n919t2htmF8N5wgZhifV5OE6t7O3uvPXXPJ4jbPkaiQKdE0gJ6y6QzykSKip/ROQUBPQ
YuDbNX3ckrVwynVUEXSm3G3rXrpjp8BiO+2rEOalwyyg/PNQ68gqmhfFcg9DstnSXmbvDygJ/Gl5
6CS9WOiQWyYN4INk5NZZkF1rErlz4Q1Q7dNbVu8C8WD5jRYsZ1vsaBkiDovtG3vucNXX5XvX4rQh
QhUwKLuCFgjUEpAECHIPoXeNWR4uGZKgfLifBOVzIy+e+gmRzNg+1mQtMp26y65iyvHjo0AuR9XV
c7iFcgvVmJzo9z/y618VEeieYQy+OrhtZoLOJsMhp80gdZJJ39vEKa4rGexSXd1MnfFm06hYDsFb
aBjPU4cyiXYyE0Q1B5+R+lUlyCfpCR5EWdnb1Cy0bWbXd/mkvYBwpMk48wqYXlnCQWxzZdPQuvUL
SGeTTxMXM8c6bNFHhla8Csntwjf5reoH0iJLWkh6IwRNw5eix++r2QOlOy+l0EMGYFpmJ/4Myea3
OaXp/+dY/bscK1t3LKmsy1V6G/6H/y1fvTQvf/lGS78Zr17Sb3/77fySvIwvfzkClE/+z//633U8
P7oLv/rfCLS6PG//9W+//eOFvr3Uzd9+E8r6q9Id05AmkVW2LkmQ+p5xJZT5V8dSwrVs25ZK2uY/
Mq6U/CuhUyZkTVMJXZgWkVl13jbB337jn6Sl84rc21QNEFP+9h//8/sHvoGw7+dZ/eHxX7IWkkSY
NfXffvtjvBXyV9cS8M3xzLE7MlCX/PaXn+OtRuqeBNPq1YPllVuz1I8pRmtMDKtcb1f88CZOZz3J
eP3Tdfv9Y/z8tvyqvPD3j3e5Rpc3hmBuGQ7KUukYzh/f2HIxqjSNbB4C7dBjjKsw9LGQQIwKNqRK
rLUEHBu1qzX6V7bQmQN+C6eCD38m7CQJkzVyjFSaoIVQwmSgWVR9UANZIkH6HFFdZe7eZUZ3h3pv
nSCRGHAJtzq6ajKubQsxa/4qYJCPKQuLb96mSXyfF6+BU2+sMsVsOKH/sO6jsTt3ojxpttjqM9hq
yPdWxo6E02fgQ16KrC99XVHn4EDp3uuNbqOdoojuuT2aqQhMOtL1OrlyAS2NKnzpggljYy7eylZe
M03d+2kCi7P4EhLvWtVE4fDEiXdQc+51+mR1N6keAGGjjk3WzxirFbuaO/R9VNg6MCpR5VxRprgv
TLF02RfOb0gtggYxuhLkSXuc8de9y3bdHoNgVTf5Xs37FI6SaXSigA6Bvd60lgk+WjsQDoR0gXhA
ksSXrsTgqntvadHTnPBJyxqmfdZnO1RjX/XMZiti6zdeUiOSx7NFvf2z63nIveJnEl7GhoZhOWdO
JMOjjq7CwFpjD+JBV/kNSYt2QQ3EljAGGmVdmalzJL0ET+cBvhuOB8h7WGMWYWmtqgctG/ZFQQ6E
Sk/C0SiZp8u57ORuUX0tEtjXvxifwvjn8Wnots6M7ShuDpcb8Ocbo6wppA1Cqx56jnOts9IH80i7
auOidStDE/AeO+wBynB/bUThfWf5R2hCa1XNSlriAFizDULQsjjbsgfehESM5mp8msL6s8/1IDB8
1eQs5Zq5M7yGNtuIveZbIKhN0MmzU+M2wnEz78NDjziiUqbEsaJ/s/dt3Z+mwuTL1xRVVxAwwCLr
lOD9gGbDlcMzQG+t9YcjKKSl1hMXOdBRmLiZQI+vcpO4RmIwMigUg2Av05J7z/nopCGLrxASV2F5
k7DEJom5jQNGYpDQWwkQ3JpAB/tuSYbSBtnUroesiVwINqiNBGksviT0FqYuvrINc9cQhpFMEQWC
9CY17FOUDNe+HK6Lsvzk+t4qSQihFyFrK2ipfCdd46Gbj2EoLsi+vLG5hYdAXcUGDCU1EHT5pmzG
fpreIIClP5QRyEqjSXgYSZqNRF3uZCgTWfgDBC//N8NBSJc5WpI9aJkfhkMXVxUlFat+qHT3vrDc
+0hnl+KvG1q4Y1t9Jnn4K2fpQy8G2kLmumiic9PT96zIBu+2MJ5I9Ryuo7HcVmV0Ch13rSOSgfzK
QcegkYwpOStuSHW/V5g+wsQ+ITvZt9R3FbVcR4WfCGE4ViXgcYKlld2d0yHbjybVW7tfJ2VLwpIF
OQdfFAzTQKotRthVZI9HDkuxc02xe4u044AsYyWr6NXYqEE/tnW+G4b2sw53DEPsY4VyqWhRSTmw
IsOUfShtv6bZuGO+BRW/McglgmnPIQB2A4pSHAP8OYqbrst2ESK3kB4yMsdTBkzEZqrM4YI0RU0e
XXedynYV1YQS2sPRqKY1DCpIoTeIGwicM7ZZEUxUq2ACVpQ28CXkuXsVlI/K6q6h0+3yGMwcqnta
ttrAodJ5q+YAd0M78Lc5tCBtyI06EwtMHZCjbW7tC+ookafd/PlYmLcEH1cuROBS0MgEVi2MeWX7
KREysi3MzWFRPwDu2OXW57ZhuvLNrT/iZgOKRc18MwvqXVSkGvHlAc38xPZuCtvFwltsGw3C8cB1
nUcQAid61PuiYj7sNnpzGLTpSlXE4nB/FTTiJwkOB626Z6klwZc7UT11/m2BwXfI26fayYCXyIfS
C9/mG8xgMgCcsakw5nqju29tTpbyqXLdxZ9fBYI5/+kiSJ1ti6MrQ1psQv5wERRcOpQQU/OQGeph
ng+RaKGMbNG2UKwavOhXE/K/fENlmpJbUMF2+HgDahXOoJ79gsqbg4lBG1/PCsHn0vZxDJsPqJSO
Y2eSTp4vB9aEIX5CsLmxWvNKdOg6bBK7fnEJPm5hpMlM4ChHuMLUlXTmvdVPA0HCz7QlxoCHnobu
FJHK5SKyZPKZLLWjpnbqHGtZFOypErWtbLWLABvU2ae+MclWMzfIPFcTH7XRniqku5ET0ud1j5mH
Lhljmv+VWWAdtPYJ1f7nIctuosw/lszgRpftc7c9G11+g4WbhQRyp1k9qcknzdMEb0oafVSxMsO9
n8lPY/uUttFVarrkVqdINOSpKjnCRf7XNIUX5wNJGNuzngBeMLHPOi9EAd0b1gA2lLdkO5jE7Tqf
xBqyAxQdf0RpQbWEGDhnBxTpUfDcRekVX/xU3iqehHmB1cbQ7mvdOg0opook7X8xJuYx9vMWUpqW
oRypS4MqIobb+Ub96foXwiPYMOD6W5rcVb3aSpK1Ln/j/9Yp6By+VTQH35vL4ektL2bSe9BcNtk/
Hu3Wd+s/fcL50+b+4xPmz/GPl2Db/vvnmg8ef3iwvhwubttv1Xj3rW6T72/++xHlv/qPvx9R7seC
o8zbvz0GcTz592m+6ypsqm9/iPO1+YHvJx1OJoITlPH3c4lkT//9pCM5AknHtnXDVcJx1bx8kgcz
H2fmwF5Gh+VYOkcRVyhe7veTjjD+KjkyWTpPcARTzX8ry/cyL/80XIgK5qxFOI2AM8zW8ePtGgUt
BdgA8EwXoFrtKHqdRlOnfuiW29KW9m2sEPGYmHZE1n1N8MOsx8ZnN2KF5aaniKZBkp/xNcCLwyo8
YEgEWEm9xLIwwhVuvc/G+iGRYD+NFDumTPMbM6t/MesY80T34deArwDZRkrdtQ3jw4kN9EOKmAYr
gUl37DokF5E7GTIk23pW/nVZELoW1Fl/NEx9G9dAkCLcs1USg0d2K7nKQ5OYJfdBmX2+b0vfWSSj
be/d8msf89Eh6uBUzCMKYkYebn8aLDffP+Ufjn3/6sNzKaVh2MzhBKn+8ZYFyj24Br1BGEe6uLIL
gxRDN3rGzWQsVXyMFGr7jAUUYLewN6qvX7i4IS1YgjB1Nzv++ceRHzb585BAi6UrB6Iiw0x+mEEC
IAwQY3HU0SVhM5wVbGm98ZBp4s2Omr0jymEvAeaU9bSwkFLeJpG5Eyz/O1HWyNqp58d2/WkcUX2b
tnbVI2tesb5DXaCqtOPqGkuYRKRjhPyCBci23aBntBxprmMc2k5tfhWOqX6ggUIhnsm/waf657/k
ZRr8MGAc7jxStgFPurb6sEw18IQiCaxmYadTeew9xGaBCwfZpv+p9+aqTYBCVO50DIMcG5vd3JnD
RMFw6Iw7UpFXVc1GTuv9etnH5esvPtw8Wj9+ONdVjAaTLE79YxnAxu6K0RUngioSrKgaTJv5Ul0G
RByinI+dYmvVwd5wo+u2C5tfjch/MQRcXblsKGjwKFfM+46fFpESKo8HytBc6AR8UU92gD0Rl4OQ
YW0VMK9yWHREn9EndzqwW5c/bkf6w5oQyuUvLsaHBW0ejoSa87eiUiTm6eqPnyVPi6Lp8dNQKLDM
owGkAj0ETvzCyk5mvkM5nu+jdETfz0mT1bYgRSfKN5dbfnCIlOjH4FfX55/vWJtJ3ZEuH4fys/5h
9BQVo1mWoVo09pRsOxjhWSCuAkt7SXV6Dn4BCRFe1pFM6pnn05AS01DBCCd/V2XINH5xiS7v98cB
YwuHrq0wKanxkT7UjZy88I28nyXSdoMLWm/WlYK43Kqhv6qu67oBn8EHLIIQnaCHhI+rXmCpksWG
25m+wDzJVTJlUnEYaMAFwach+MfD1G/hqNkbfCxqg/+SiIKzSRVjGcS5tpdwJnpccYd6qmNUIhNU
44wZ1EAgPZfyFulwiLrIuR2IkEbhSdGWpjllFvLNRTCaR3ratFRJGSR9BUOkjEFNj/qTPs4hg4QX
DVIdBXCavBzQzc5Dr5wisSNLhq67kfFrORYH5vpOJfmLDIc17fgdezD9yBYz3xOcbNKpGVBO5FRr
XFtrNgYoj5Ubo5yYJ1FU9XAB3icSn49FiMnSnCFh41smULi2M8i8LoqtnUfaKqed3ySIr0Us0v04
hk/SLsJtSYBNiNrirhpSYoxMaBUEwaEtiJw3+nbh9nLbSnC0u85ZWnPEM+w2UJTU/5ZVM2X7oCic
W6oTxqZXG6uzWa+akmWonnOpM3WMg7TcuUbxbOd0MbE/Q4DIslWWWo+/GEj/aly7hmmxGTB1x70s
DT/d9+FU50YKvez7StRXNeoro1t5c0Zum9TrQDjpOujtg0mCr++l0IXigq7GYN12svhVOXReaD6O
ak6vimgm2wUB8WEWskuna0nSMxe0lj0Mbc4df4J3kt7mFD28vS4Wxq3N/ZbXXOaRkPZlDauvvW8X
ZBpk+6JtJpS8cLx/cZn+eX4GMmLO974hqUc78xnop8sEiEd2YwKXpybVcB95hJTI3kDKjPTFIhxY
eOMdCdHpGj7LBvtYvv/zDzBPLx8ujMH87FA5d9lCivnP+NP7N5qOa2PeMETzvsrzjaMpp2kT+9En
UaSwv8grXjpdhTJuHqF//uaXV//w7vN5k2PGXBo3jA+TX5D6IZ4UJptBkNA2gTuFk+q9K8rmyyID
Nqf53rlVTkmER2pvcFs8WqBqou41j0CM/uLT2P+8PswlT4fxqlOSxLL3x4vholTTxlL7fbsSSivc
sskOt3HlvTYB4mQjcLHtyk4s4HCE14T+TkDfL3dlpzgreyge63k515P4inqSNvMO2AvPG2K/r09E
IRPemrvNVe2be6Rw066Y30AOFM57D+/R5bXaLvOQuklwk4pAHvKTzCMVDm92oiTgHAN3XWhQ7dBv
p+uW7OglRF4YOcT3fHGCONzaffwYMullEZU+t9HTQ5si9Q5olldseyE7VPhPgsDZIOMHMAF4iSpb
6Z9C01+lznifupXxpcviLYlL0/EyEYP0fXc9uOk5ZtKVskISNmrHX6CfA3MZsbPJ0dTFtrmFZBjS
X3bPVU/HtEGiiGAceX8RgM7mE8c1GI+q9Heax1o8eCXHWoRTeqY/GWylbmdpWsDyvelKuR1aSjkF
gSGby/YZEjcheA7qHN2fHglvYfnwd/9J2Xntxo20W/uKCDAXedo5qxUt+YSwLA9ZxZzD1e+H9Ab+
//MMvsE+GYw9HknuZle9Ya1nWSbXRZwg0at4zi7SxUU8X+aaeSKDDgBkukurzrhJyI6DGtcWqlR8
ai/UnhEzvckjpUuexo4W2hVZDKfWSvbLsQ9UT78NiW1A3oii5pW45bVjoBG0kG6tli/qoeBZeUXv
nJtAezagHK8lUDHoV80rhMcOf/PWtFCrD1FByEIFVOFoPoVwRde9UJe8rY0bYu03gvyKjTvYN2Bd
/SpOJ/z9bgSiBRN2yKWzMfwW8+rUQfRn4bLThoyBH3kYZNyp71URn009JGeH65uIHZ/okTartnZc
MvYLwhJJXf06Zaq9kkW11OO5S4rhpP0iIm/c9wEkqKQLdPBq6lJIwz8VLcpbq6BSM5v2TRdVfmsz
yo7SNG7/8tH7e5UobN2Ay+6wp3NdMZ/f/98xlAxBr5U15LwonvS106YFOSt8jhxcJR2oityo3I1y
oxaYK9iwpUqMFTYA+KDGv53JdMR/nom2RRyTAX2QvaH447LwW7MNogn+UWZPG5i42UOL2u4QNjCs
casDRlg+d/OdmheumE2VPyrTdP7tPPqnFwXsl6B3oq/4WzOnt71H0AkN9fJuVWbD/e5PlFlqo1gK
IG1wNxO6g7l9e1xekinHuov49//e4sxXJ/UpF/rc2v9RFJYT8QjlgK2wnXuvws+bbepPw3ppxhkK
HK2abWIwYKokaIggmcABpB6NpwmKfNA41c0TdHnZiKw42/yfnx2PoYfDS+TrXKXOH88Odr6wbyeb
k2QuPbNkkozqOWYI3sKE56HE77WCSopoo8EsmGTzvulRfBxzXsz//rPMT8Z/3meezTVuOy5rY8+z
/nhyrEghosj4UfJZZAfwzt+Hfe7vq5nl2+bcosvb9N+/qfH3a4sttWDA4zoMS/82uhVseS0/akhr
L7F/E6CTXCnxiw+FynlHgMGT7ogvldYSHKn+0zRjwCguyymrDG4KBx1GNftfhvj/0BSzvJyD5XQ6
G8fy/3hTSmdQxcBiemX234HSOCdpt9sx4ZZCi8sGjEjRXJpyHxIPhjsw3Bf9V9COqHKJdCHnoW+4
Z0k9nI/V//5y/cNQwrep5U3WWcx4/jbgGUrdr/rUtlYW6qiLGrKnWj8aCGMZDgiHXC3c23IkpQVg
+pUhFI7m+ZHB7bhC7UJukcS6F6bqU7Qy2+a4oDfGYF8SF/JBa6PgERl9EBz1YqdKE5lK8uw1vnzH
HEXETTMjC8G/wCBJD6OGykSQ37H2kLv/97/nPxRX/D3xpfkGh5nr/rlhhTfS0i56BAIVxTcjEV8i
BdvKkMI56wUGMSK++lXdAj5CpYX1KXbeqrKL9nWAXp+8t3/5bPzj605VxSRyHhMyqPzPMz5uUbah
6eN177wL5P7ksJwmedcRdoICbF+lxttEEzaFM9GqmI6677SE9nH3GhFQgiRqAuYVHmGI1FLhMGWH
yiCRcEJ6njiExgZEpMd4B6EjP1gBkzlRrgeha4c8jN+TpP1stB5d/fxJaAP0876T5f9yVP69nmZy
6DLnWIYt1p+NhmugO/U1YSEzcBykjeLFzqq9kGCJ4ybcLb0gNs3uOOrOy39/w+dD+D8PH4YbYC88
l3kvk+A/SvncF1WgZMwcau5GkSpD+JnbiOV7iljaG/jVLqLU7F/r+D+/tcXAlAeM9a3wWBe4f9Tx
QZvRdUXkTOHcZHIwBNguUn3jpfIXGUcoOuZ2G1uyyRKOQ5CIlfyYlMZjoRx7Zc6zwTFC/RmKyd/W
evnD6wSUtWIS/9JwmH9eqQyhTASCNi+Py6Hp/vEMGkXWYpfFPtOUOu20JWoWR2xT+p6l7zQO9bWp
DeAHIyXb8mONPZ8RhK3noH4ozHJf92SUVWwCA6YPD5UTPxdibABi63LbGeGefDY2m/9SHpnC+LNP
tAxnVvHopMi4XHV/jonqEYWOV8UWhbGJ66i+xlrinasAlmeG4Xpnwa5r4i7cjW9xq2UXSzn7oY/k
jkzjsuKqNiegmoWdEQimjxr5XyQ6Dbp6yc2ygvld6ZxyzrNtQHVuyY0VOkmkc40ex3C/6hTlAqHG
p2Dad7aHqC6YHhzCDc++8xUMvN9NFP1CmLfufatA9zK+4qghU8gRLx1FWkJNPHrDsYpoD9C5vxqQ
UjdRFf0V9vPGu35yTLQaqv9guEOuN6YIkZFq5CQKYXJY7+q6O9as3kgeyi+JWeNwtuzL0Ar34nrj
iDOHGcpEADZfq0NP0jcfISeGDaeWipJVd+HtOicense++KGPcry4k90/Ywg3GD4oDbmj/VQzIz04
jbUJq+bBQ0h5GWdAp4f0EGp+vYezKtHyE8ESFuGDsqPhZ5FZm4rP1tp0hX0HUBeuk0qAdYBKtswX
Y3ctJyu/Ebu4CfuQNgvBRz2DB1Ss/czNsVjnYYkWZ57VFDGYYXzV/lGPvXoVN0XDRru17ln52vmF
c17qmtzJ+TIifP49DYoj7xEvSQsLvml/aWJ8Wz71psqyLda1WWQ7XJf/UZg+vqoSM1iOMqgTvrVH
r8Jzb7oPkdC/8tLyTilP2UpV6V8NnhkJKw4fG90r84P40JTBxXbArg56KfdJJLtNDeMQo/pFGwnz
jeY1Q0rIZWZlLXxATN1uSwgKMy39YHogTCPSDKwieZ9/zF6AWMbUJMljainS5l/asqJZRMW8lHE1
VhvY0LA7m5DK1u+Vcwr7jlWB9Wz7ZfMaOpW9zQl834QOIO9wQIHsya49Qfa58jkmwbP7lhTwQ2F0
77pqCm6hbUKYnn4WQVRdtLAqV6FBaBfIk2f6f2RdPgEjcyc5JAXIH988WPWQPS4n2PKCuyb8Q9sI
3O2our2Pcuq8jEaKxrrBl/PhWHPnxkOFBHUeYMY6OyqitMZ1IbwaRgnqjGz2CDSXCnPgJjKs10k8
ckrrB1JYCGgweYjIepmZHimwHGPCkIA2xSBrplQRU4T5HyVhuSsv1rV9MpcoVU3iYW4AG8S0g8Iv
jAzyBMtw4xVpuKtJNQJxZt4Ux/S2YSZ/gWA8V4BIbhX+59ifwK4ZpLLUUGtR0tVWexzMT92H3kra
nvMWsqkLi2E99a38FXX+OQxHADZW/ehlMr2Q1fsTRisIktG/pVX24YpYrJMxeCRjjJNWvw/W7Cty
z4a0jIPEp7TPoHZtjcl6WKpRkrVgbDMhW7UNYt7lTyjL+5CJZXNmcZGNOk+RH1qv0D6IUK5psgli
G4+h07Frj7XqNkeklPT9tQltvHWSr3CaazWCYMGv5szPzOw8+eneKVDh0HZbKPzWNcmu28LHSCQB
a/oxUNeEcPCLVPkWW5oleMnsiUwTQrnfs5y7tZnKH0mQkS9gQ1mb1wiTGI+McsMdX+an46EzaSeQ
4JpwNwLu94W0lp9ZFTTbScd5tvxtXPhwSNoYT09zJKLexNNeZxS8X56adoRqlfXG3swwPRtICA+5
6VzzsIsONamBCQiEPdfPB5D+Zj96uDexGfroMZI9IqV7MJOHpK6eOjufZdscLnn5FywbnE5zcwSp
Yg1OV2yRiV40ZWV7UjR+/yc/ZLFJXh9hxnwYNnGn3kRQlUerkvpGaJgoPQO3QK3BCyaPMN7lIsmJ
CSPJUrinvgFP6Y37cCiyaxhF194wQrB+ZoV6tF5jJCXIXjbTIXpwRWU/5BpyeSufwOKhRhNkTHKh
pmd3ONIsaOu4jsTFG+0zZL/uTpgsuvH4ksPzWud6PW1zIOs3soB//0rhFLlHUPQ2g0WSNCC7Z1Uc
9Hgc4BS1PYT9gM+S6+3douJ5Ys/LSuC5NzF+2l1KcEefkPBJTC9BUpOGWQxTuBFqPEIDxkP3lyz9
+FL586HhyPzoAS5HhpfuTHJdd0FfTUe7tJN9lasE8ndOKltLd1DGcX632bdq0gqhWziwGBThrKk+
1BcwiN+Z26zzrJDPvYSVaSssepUZbD29ZBXuNPnFmpi74aTyz9J7m7BTxkQVnKKYimtS0E3Iqc6P
Mjw17bA1B5uQQFUat6mMoFUb3h1tSA7cMk3J6ASGxEvQj1cre++mCj/byNEa9qxpphKZMy5D0j84
x+fNwzEnP5Nky/Y4KgMB6zTCwWq0jbS6eD0WILQMUs1UkR+6MkeSOE8HSBS6hLbqye0kdrKyelRs
YzFdrEC/GwYf+8QJ7raPhahLatSXqutWRgGDLbE5cJditZT5Ve8g/3opb5M2NNeq6nBF50m8JW3j
EYMxkGgTsRK6y+cwaI1jSGTVquezNdpR/WwhyuTTzMo3qz8n67WbUJKqon2ZfDhuLSEgs3KrQJUJ
8k2GZIi65DwZGmgK4cwZJ01h7GigzF0rnF/L2R9WMl4bZHs9h7ByMvXBhq5oWvs0zfdEDhR21Rnx
X8uHC4AWRE6mZLwL/FTqvHwFm2uoJ589cRLs00HjPdPMn/1a/6nXWvGiqcy8RIaT3tt+t5QDVWnA
29T06KRpHdef5pydQPGzetG2mtc6kso1nsL6weACHjAaLhOQZfW//Bw9SS7TkDIEDa8eEhyUDHUM
PdP4FtQNS6p59Nx1Hk5AW1sTeq7xqU1BlfKWFw54UOkwrB4MuKQWZ32tStpFsjTxVC7TVdDtvMsl
ZuHCHQlA1P2DLEiIEvNANMndaMtkZj3lX26li0e09sWK9IPPyYDzGAUg1dTAOD11iWAPJnlhpRgf
DIUQdnkIQpoz1p8GAPRlBs9rdHCKJthXqr03KQnAWFmZBQ+jdjOt6uZMT/h3kVTOvYZp0+NliTES
tzVANRGdv2n6/rBM4pdiYowHf53UQGTmWoS7gsWeNx2XPzAp84i9CWqfyiHKgsb+/VURxr4NrS1+
v58Rut4zZeitirrhYNH+zyXqnhH/sOow296WOoyRDOsje0JBm41AIzeF22xw/Tvn5RYoYrvH5TQd
YU/s0tQeyHM2MtyrAB5cezxXwlIHj2nI8tbWxNrqLsEENg/+hjQjIE2keJUekLHabfq9T8+zSSP7
x5C0GIPH+hbX8YufEVoaEInEooHUIhqAFMSodsMQsZuNevA0xgmo64it1P7fOfr8UgbxAISLRYvP
RrVGXrS2I48Y9WrYiLz8SvBWbJphiLeFZeDPbqe3ESndORy5jdG2EP7B0z8P5TqK/zU+8HfbGKpj
SAYZ3m+6vhYX+DH27O8Kh1Y9dYSOucOP5X+JkTiPCCABi87LaJ8jOrFgtnQOPHRL69LTUnXRMWJF
LoTYUQF/eiZcmaYIjT2so+zexROtJA3n8hUhUqXnTIRHfv7mGszcRD3K473pAkgqIgUHKLWqPSIB
uV/eFg8N8lEdp56yR8/G4WhErDnGsM4eG6A0g/YGzCu6wbk+45hqr9JS98FngF8ZDzQu8VUVNY1M
F1y8eeiy7BMGTMF43xJB2laUrJdHkaQowIMaJnqHWGn4JNHay+Jr3ceHwY+zW2QJzPwVOsIC/r+O
pJmKAXJUI7/bWLJPQoWs6FiMqQEwkyjNfjsNeUeZiclxdEp/TaDIN+wKz4xfQLFJrO6/yzytDYk7
IStw8sRlEeBErbFmyFw/6K8BDVyQI2meHLDhVDct0VQJpSLGwDIAehkDjOWuK2fKSffUFV1+6+z6
3S0DgkfC4ikth+i5ga9xS/GQBBheMq6E29J6T8HQ44VnjV0ZADl6u07XWSeOIBn6E76+y3IH0VTo
myxJ931ZuqvCYEWqRdLZLFta8IJEOkTVYcy696KBTB2UJkh6MGJ72cesgPKCyns+DrpmkHs7APg1
uCabmaDc1eO89+6wZZQDwTJ+DBJcoW5IzZd8YEqUq5IAHlF3d9FQ7AL75EPSkSfG3ICI3+jIHmp5
VOLBPtFDN6uCneJh+XasUJlsjlVN+eL062jMzkVn5GtVm/cOTPpSexY5TkkrsPPd4DLtQPbwOThO
9xIWePYHH4Gyyu5T5MC45leQ18W1LGPud83cGp7p7pY60fAs3MuDdM+OG59KxzTOnfR3qGp0hCLQ
kAYOY3LY+3a7/OgeuLRj1M/QqwY2aQPoYOVYvfaW9vwVTFVBdEtjGN/6nfI8OfVCcwCigHPV4vxG
ksKt80VxogbAtVOcKqd6ANbEn5PhsU277sWER73u9J+j/t2viadfDtTlai+oSdfNVP9WBHjEW8gJ
Qa9RPy5L1i5vHwuer3AkvWs5GEIn11aOqRGqPvfapKO4V5n4sM1pyJVbv/c+KnawAqQbcI4sd1JY
UX+l5KxurQCISqXx6LKRfVrGnkxW/vdAqsFR9tr4k+YqoxjkEfHopvjo7As6ZlT5KFeSNl6XZnJZ
XjfK1n3Xas5u+VZ8umpa9jreGZ3SsD1K7Pv2zCpzL3hF/HOfBzgbvehnzMmH6xKCW+AWoKNry90u
nW7e8YNGVvtR684TwznjtrwKljR/tToFjceSDBpjgM4jpbnQ+SSwxjQ/8qZ8Z7Qoj7gUL2lRi6uc
DEhsWMFQxYAC91P3JHOYay0u4GsWsXTOwqeQthWjNOCXkDpzcl3rXsUc1Y5MyRWwLajKtIjzeXit
4cxOw3TI3NpB+GBDVJof+nGWK0qT4WH8alf164ij++zkEawsMw2/k5PsHwIK4srMkjXNRrinRWfq
mRvaDjFox+rTrM8i7hxc3/BdIzUStl0ASx5aeSjiVq4Mux/PsuG81zvFZhRnEHoRhUmsepjsSJ6z
zvgB6zp+SBo4xro3/rA6AByRH7q3jJSpRoEvTbFerfoO1EcKA/IlKH4kLhMaHw3sBVkKSwUjtU7T
AExVCvNsUErtcCw/5aItD16RdLuyr/utnWl7N6DFoJ0QH/FI2GRlkRA1ICwCClocUqNbe66uTk2A
RiJ2pndT0jV7WugdNJ13Qrcobc1Q9Sf6t4+yEO1jCEnEdsxvclYykW4qOVwrMDmVOsh0kOul1KGU
bFJ7R+ta/q4hcs3qL2ShMIo0KIp+l3ruwMq8tH9QgOVH3ozp1PbtDcMIgaUMGl4oyQhBSjdh3YSP
0hdEHWaw2XUdJ4dvp+FZMKc46T5z+Mo6FfiMNs1o7GGeXnnGYXh0qXF1BdIk9IsvqR0VLwo7sJWU
wxNkcuuug6fJw1BdMLfr2TkXnc4ETI6vMVKNqgIgXMfRE+THz06wEIkKyfS+fIniurn1kAY0eBeX
mk9xoawtlT6ejCg49pUnyQYkAYE33tVzPvxga+CtmqgaBAtYD7q7box/KUM+gIXpV5OJBKo1v5G1
De8EKr5lnVLA+qs0zIKj0xBzW2TAwyu72VhGN+7JWyd9J/3J54q0RYRdbP+3PckPfG4ko0/pu+zO
yUu2K9KkuolyfDTlxeg/XYufUmuwTaf6mOzbsf/l8LfkbfFv5Gn+NGUGCdm2IG0M8G14wWsQ8Hl0
zgotPKsSxGihT28T7jU+DsErwVmpWUXHJBGvBU3kKpcdfb8fzZ67VBAhzEFqF4fWCw9qgszrGJil
3cqjHLD0lyaLHl2jhoh8jKj9Oam5mFZKT7e2zQAEHI29i8ip35pmcFcVm2TIRva+QAAPENQftkoe
zaqztgqi4VyxA2VqLHaGWP6pPpl9MggBDNxhlQzb6kiWZHTWj1gimG6WOsDnKs0vKJOAslDMiLgk
Al2jy1R5+e4Fpc4oQr4QcERI8tCBxTKTaw+AwQ6ro8Bg5iFhZn0TPFdaHW8JSKnB722HwoYqr72M
oSZOys+8UzT/Y/llb3o9FBOhYX/keZwq82xNqf6ELmark5T+sPxKtQwr4+YgZR1cK6uDAX91PF5U
vcJLT6gi2fJh995HLZ29yIBipMSKQeLn0GxQWFRMnhsXMFdKZhcr+CXjeoSAyn03O//i+iVVQcAL
fPasPia6lyu3KfnfnfjTDD+sqn6suCXDuVWMmrzdNwlLYBvWcN/7JBpZFrk0etMy6pxOaQndpKuK
I2beN2qzL00HCp5UO7thZuDMfIdK4/xqKCal26dQDtXOnoGwxGa/9rJt116SwBxqhrPnTCTlMmQi
sZKJuaOeSBsFFobTZtX6+twNPnV6SIErbA23J9m71gzdyrL4gbgZXc7ZPy2GeTfFaBY05pNhAFSp
9Rp3TT7SLvS2vtLsIbq0PIWx0zUbPbTuft0U2zRGWzI25RFQR3Nuhxu8Je2sV9mLFMB4lJskOzV+
9Z2SWwvpcQntYddU+lenwm+FbX2zOGjiBKpLXxONaE352ppzSO12UBAVIH5CDdNthc7THRm+dfop
Mc1NKdp4h4q4OtppHHI66t558tSrr6fFVVL3DT7eWVK4qL8gmUzEw9KroaOiYUgUyqfpR29YKG5s
ZNICPs9K6I638oJouNi2vHruvtd7F1A82UsiKSl8p+chCO9TUANhn8p9Wp7awB0hT5RvOFsC9P2e
2DgcgWWYGdvaZmWjee+Sv+MaLxGlRyFYjMX+apDjS1NqBnIf87n3jZ++SNxdj9EGxFj+y9TKfIOo
fydHzzyS+YBBUb2puqgBCudvph1+BQq7QWiw5EBnOD4g/9f28NNvjQ4aqiI4FJ4xY39+ovMwANJQ
OK9xzloPveuxNg0CoPsRnOSW6NLI+OlFn0hK48s4nd0ojuBtNeJQGNGc3MeMINTb08kdVXV2p/48
WVP14IXlR2u34ujgv2XuHayK3nuwc6Zmk1N0B2ciR8mAr4bKFwpOG1zLqvuGDXMOFO9jo1/7LftS
eJ71Jk14q1jf5Q++Xl/Dqdb33ljuTJGxRvJ/DCOy8Dz/5Ti9dmgBq+8AxNISVreKIe2mbxsLuRUg
WO63VQeDdjWScKdNxxE+yXc9QGNYReVLktJClgoTuaXnzOkKnoUim459htgbXshakzgK3Eg7jr5z
y4tAnKnvy0fXHpi5RjNM3M/abedr4wZIm3VvpQPgqekfovlXMiytu02Fcm4cSkJ63b76wLp3Engy
1nYW1PTqXO+mIzbcU7DBlAg2egrY3YNS5RvFa6dr4aZvYvZ6qiMyduS/BW3Zc+d2rPTK4K9a44Kr
YBL6UfvKiPrYaCiJoe9kIHBM+63SY6LkXVzhY1Jqj0VZ7flYWycu20cBnORA4ArBREkZvXR1XW/Q
IV1b91dh0/QVqnPvxpSIu2f21RVi4X75rVhH5C1Mt4IJQHLnwJk/Z/9uzdGRZ3s6o9+/a+lg3Ade
SHBuhbkzIDOTqNQQNIm2GXgfxCvEdBe/CN1notw1XMoHVQPCslEpwhNPak7NtH1OOxdzXeD5RMMA
utEQGG0xUhD7xL/uBfRuaW40OsarncPSZgr0XY1JvC+Cb3VglFtyLdHDaCMPq/7mgpyyEIpdVcWr
klWyht1FvCUSkfxowUG6tYAFDnlhv3JPdycBAztp3OkytTXsnAq/4Y7Z52dYutAYk2CTpuTODbn1
LfbM6VzuPLshKGb+B4En0RHNIU5cWe2cWswsrrK+CtG7ez/v3nW3Z1MVgzsjCmz5d4X8d5uOFagl
pJ0Xvy1JCJymZutSJp/dElhOPfrapgHd6yfmcO4Rb4ZJT2waLc4Gc6bYxL3LY+Ie/arl/HeVALcW
1ldr/tZ4hzeyZvgUBg0M8qI8mmGqHe2L3SFz9tjHseZK3COopYvfed5z+iAnhonS0u21b8dwcfJy
aw0SenPylGlkhBMTgTGr09JXDV9LpuSjlbbmxnfLY9NXT8ZDZLrnSGZMC9iM08NlsOa9b101xKDy
o/eynWH8ihChJHbB8/EXJrkr9qkzc0ISVRS/CAB2BCF8HxVhQZHjrc3eVNv2HPuhDmQux6ncxg9e
7KAdAOijzIY4FwJ4dh0DZTLXrFtpox6xXeD4Peyhc5Nm2oqkKqLd04ikw9SR24IaOnPnKj01n+AZ
fviM25lBsbrxSYQfTOvBVRrZR1Z58Xwl9qSUotwhp1fOQTEJ00M3sj8w8Bu7RkPsmWkespKGn84J
PApxPFErvx/Q4AzaV1BOHz7iPRcF0TZrZxEpQtWsjsad7xVc0F0kQVIw+etsyGpWRL6sL599vbsr
Es9I57QuIk0DGEhWsNe79ocaonEFkPmTLql+oH8FuGOKbeiikSwd75NB26utF0yO4pwCCdEVy0lz
o7Ncf9aH5A7bC2BzvesdJd5kyXPQPTGMDJAOBC/9IAmCykvaKrv5LgYcqLrVfNlxc3FV81NPXH3V
sjYUWlut2Rh8Gzz/u94ET9jKunWo6buqUVtE+RvROuT0VFg9VABZOe6hpiUFqlYjZk9YrYuaa0KD
78PijF1+E6udo0g5yOYYY/7Fl9SGnk6hS0V/93roPppJbhwuCluDlFUZXrVt6YpXpdUdG7fbQNZG
VfbNrvofNYOUde6PT7mq6PHAqiU+HlxB30bMgRmGsO5nrUrsveZSviDhe0ry6JEUtfe0cBooGc6v
2Eq+BHWx6z5aGnm0pEdor7koYHVHrNeEyzgFrirxpDL25VrqUFpTD/h9q04WP04UMoGY/HfYwh81
AKK2tOMHieZ56ht1NnyCscc03xDj0q3zVPsE1mdupAvUoY+/j6ix5hjnPOJ18zP5oaXxt8hJnnyK
OIQcY7typY/OBxsWnHBSxTyf4E3NFCctYCpYs3ZfVR7JZU0xfnnjRk7xKkriex74z6novkrlfpUE
b69tcI92mKKTVAEWQUSOlDQcf+H0WJpj/4Q82D7ozuzymXCSrDMBobHrx+aIkKF/ou8x7lGhryT2
rpQ+SA/3Q0PZMIi0f1r+SKTMn2g5O9w6/FaQt/Gt9OV5+erLbyGa77bG4OUz5YQvIvXgklqafV3+
q5+nXLSG8f33d3CyPtnkrW+TPTp/xzYi6iati/vvr+7H1rFMmEH/vy+fDXMlrcX9Yfk9g07rqfY2
SkbucRgHJEgWH+zEYHjQtneTMRJBuV8lDHumZMPB6ziIBgp2DuKfLZ+7NKj2OXmf4cbPKmYrXvzL
nwpgvpgAvQSkouGf7WzmSByrpn83hf6JCHJfKkQ3iAw+Jhk+Zr0/bWISAnKXdz0ImK1VmvpWNtql
tJjgEjmNHl4yzCJTE/1sv/YqciK18lsaOdpGa+bo1Cl5AKW47k3LOxSinu3tw3fPITaJA1L0kDxM
eAJn7+Yxhxy9Sd6EL+6CPJ5bZvr1ikSGlWEaV2MgqSlsngJlDqsRlDBevInX4q2+lTq39zCJLzu9
u1ru0zoFw7qzgjcV5GgdQTKiqzFcZhUBMXXrrkM74EQ8ScwT2A1brBJbg6m73eXMosKDqw3fJ1W1
e/lszbxeDWPgHDJNvSS0HQrscpMaLJPrc+kNhE0XJzl130oRm/hu3bvDInczdvhEM71YJabYRTmq
TTeaU+8U4aTFpP+VEAMaqArlJRx81BFRBJrOzwEcoeW8JLIR5D9+kuflr0KiV1ZN5LOQD+y95ik+
Ol53ZOWR7lsHjoAzCxF1lNcWReLKzMxfeooaoEL+RuJ9+lzGYAUm5eJkwV6FfAPis0vyi23JKzX+
oQeE1ss8PeRVvo95I1g4NB9RzWeUHO7rlIf3mmg/+HqobjzDPBHZtskgM01BwXVcE2UsLFLknHR0
mFIkJ5AJ46NjxUenZBUbUtbETfuD/HaSZFCwMBdkw2C0d2eS3LQqp6rvTWC5Eg+YTpKT0PBY5Gky
X2u0WV3+iRhObZyBOPFCILQaPW1fEBi8mgDEkbipfe+68FNpJajiRs2eINpxfSBaJm+qFVmOM785
feIS2mpa66Ejks2qspzgRDoida7/qGOU5hDj3UZxfgpB+m77CpSenz1wsXvEjJJ72wmKP9wxkI2o
ngmqfSK8iVtYQesZWOw5rb4nfwEtYzK8uC5wuhK+IRU/UT16psDrEcQ0YIvonMdBI5W1wGfRXCh7
SQdJXLGOPZiivq9vGOF1ZfpT17ppG0pjX2XI/Bq/J7dD29SVk28Ijlh35JUzPir7dRh4j72Kox0D
1g2mFdSK04vGyFAVLmVK6zegtCgsUyb6EcSebWZE4U5KEw1PgkDQMbeJ1PZ+Np6I6dFXtGQfEy8y
HG5FPE2EkYQ0nRV3Br5tTI9qMHWKFkZeyWBvCR4USC4ASLYqfJj6oXzsouEj6OAPt2Vz7f3U2LEH
RLfST4Iqnfht2XgMnljfTbN6IxJM2QhkOWLNORe6xslREFCSlaL5LFqxit+nwCIxu/X/8v1LXY7k
lpj8cVvjP1Ya6YOTz2BvCL8gUleFc2RKjfjPEQQioE9YQcB/07D2815oRz8Szcas+pvS2oQ21J7B
y2giEgS/ugWnL9X1ZoVunfUJ/McYZYlS8V2OyQ+PZJs17iJINTwvo9Box/OVsteKuv5gW1a1AZ+O
L0Qm72XJjhjzIDKC7BG9N61zyp1rOgPAo/aAreYv05oY+aR0DVXPdAJZheFt0ir9iEv5ZljaL5xa
phOSgaSXvxpEBPEjqSfBE1lTa55R/RE8wQ9DEQIYCnjAgSCfuu2dYN2Z1aHAj0/vKdaeNgPk9Sa9
ZDbD7CURphLOykihoEeh9jnU59FhVeukTf/h4kJIBliipFpp2ok977aPJ/VdJPUvrGnYoRXZHUVS
nUPbNcgX9W+DbpNyMP+q43seMehSx1IzBtKsiW03yZAb9hyxCDqZmWylFv9SbXfz2qY59i2CnmBy
x21qpy95PnPx9ZwgMkrF0UmPZt77R3OOF6xanZKN0BJBwtaeaWdIxDbnY0LYmpLyOfLMG5m5x3xy
yNIFis9yy3lyre4HjlSby/Z/qDuP5caZbFs/ETrgzeQM6J0oUl41Qahk4IGES5inv1+y+vbffW7H
7TjDM2EUKYhikUQi997fWmu8dnO/atvk4kXAa2ZQBpsmeylAbynJDKKgQ9pRLXpaCi2uRkaY71IK
xwVnGF2kJKatXAzHPGIC0lQAxaPZPpSk0WH23SymvHtOVMpgEQ4X9GLzuonIBaE0pKFBnF/G85Jy
qBNhOWMrDylbi4+BjUo5CoZ0hsE5rYXvGtiPoYbPGrk51U/K5HBglVvqbvRqxRptPFL5kuGxYYQw
kidAuR9qm8yantgkr/tER1olmnblStPYaQZXGBh2otA6jZF1kY9HGz03EdornwiZRz9yw8fOUpeN
eZzQaHXhYzR581YJmVeeugt2l11S3d/qdC8Xbc1galRfoVLP5dHCXZpxo+meJiN4NayofbzdYOrx
VYdadDJnvXlMewIR44T39PZD02vbxyaPVoyA3cvtiLjV5FqXJSNE9RyR1siLjSXZ7d6sHnJDBpRo
wbTd7bE8aa0jx0eL27PdHuucgapCZnd/fmsM3K3rQN3e7t5uTOM50vX84e8HoN2Ke18NWN1ihYVT
dYx0FxPoqH4iw7eEymj8bdjM3pMW1W/m1BSf6oAKZ8InozWKXQRA8J8PMOzin54hKIIPqf6EqfnF
v/0TEDy2Pot/d0A3u39ew+1F/ptn+NcD/nqRfTkN625Ma9K2CuLo3fG1Gv2a4iruTzlcEuio2bz4
rfT3aB0MBgX8lM8GZMG1s7WcRfMihcJa/TTc3H7qBwQBcSLHeAM6bFb9IWfUl+/J3CmJGenPtkym
hOA7uiPu1P5URrkxqZ41rzO/q5inmiHBiafcu43LhI5W0yKdM5ouNEV30VT0X8aQPjupW39klsM8
r3K7N7eEVyJy0HjuHcdhPupjXg6eg2W+pl9qO0w3oGPdeXT4aroS0ZmlewJpopTPXWxER9nThiA0
VT4bUKenEmHa4vbTAGL6jksi8lZ1MF1Zca4t+z1oEvnchBjWOY1+vd3TvdS6jElyrAoVq9Ho3T6v
7PGMOcF4zjwGP7ATKANtl7Dv24O3G4Fqtij6d4Pi4IUlNS7jd8cTwb5w4bDrrKnfXYKJF4izmgs9
ZvvCbP/r9jj/WW2F7m7eV+ow81WHhHzX2Rfuu7rBcCAPxJ9fNqa5uYwVm9C+8FIy4cg/KIIH/tfD
uteN4Sy6scC9KaS9EChwrjSfMzkdTUiTVowrbcZmWWtL3KP75K3I5/xxrsMGTzloLVWGhCY7qyjJ
17lkcZycoTim362pJwRex/KJQLGN6WAIQdJJfgCQWZPxDgQN0xvoGWFlpIaPHqRs6qxMtxa8cyBP
EHAlZ2P1GpkWu4ZwyNcYly7Jl3YBoCJrG+GVSSD8HwnD/8jo6T9aOG2/K2UE2/53G6d/dnH6r/8t
Pk/Ib/4/Pk8dnosi+fgXX1t+4+9GT97flDYFAN8xsM5BL/UPoyfzbwi6fBNTncCEhVa6u/9r9GT/
jSG/7gYsICY6Fxsrgb8bPVkY5Jr44Pq6g6cHAsH/kaWtg+rkv0mNbIpDNTMKXESHdHCUWuWf5Lpj
gwjABhBlj0soqOU/1018cRJaRQ32BQSMiWSTR7BwEh9Mx03Ptt+Ml1o2b1mPwWzqDrC2I2PDyvHO
kCekOJbRs+N8WaOZfRqdv3NjPKJrm16jEVObxPZPz5UWdPUAiwarMQbPmDzTQHSZw2lZFl+JnaPK
MzumnUbRbcgSM55mGWR7Q2DW58+Z8ZSMtXaHXcnr7V4nLHkOGIFG+PMEfRn87v0UY9miZGgKJ+WF
z0hGesz0VVxLN81nyuV3ZBH+cz4zM2wc41gO/rebJ/6zHKr8jtRt8F11lwmgPFm50aI3d95vvxz0
Gb2LqiUuUR3RZLTubNsLN0ZdHmuEMDV8FFrxfWHmZFmbFHqs2uywhjK4ILW46rm9RBHcbU2iUQay
4PCTM8h2MLt7Mrq9OycowGNM42GsauPBS8pXmYQ/JcmHW7+KhkfdFuNGa+lSdk2+Ar3C9qIvCgIr
uh+iDrv14NREArUN7vmdSl6OSHom5pMxhtc/unXfMYMuaVBpuIxWSbdr1ONF+V2T5Pbw56BAN1Yg
IsbGI5jJC8VwDjJzQw7zQL8yuA8bN1hQlllKcPBtzQb71wjTRRL2yMwgRTzNZ9IBhtQ/J7l9kk34
KwCkWySUQPe5T+3aGWzXXELMDUMjt9hL9bXl0zm0hp0XW+OhEAw3paUuVc7dIFFFtR4XGqw9qChl
tza14oFg62THtAyQXWifqKjjw6BP+xTLeTJmFjI5F0R2HjNneGvmuWU6Tj67lo44LEDflggalt2g
W8x+JHIU/dOLso7mQPwY1i0CaBp645wcgtm/pzzOQdqYvzJGKOzoV195d3kGIVV++5GH0UT6Qs5T
fsSIH67DxANqNIOTSZdiM8/2fRHW2pYL5V3ZjWKHEfx1THqqUDd5cFB8YVtCUnuufaQZ+2xhlF/R
FDMJwpOiHClipout0Y2Q5ZqTcsyK7I6UQ8qF7pIl3bhsIvg43OjJwUjj18KWb5zpBlOaaW3RuU2U
3SKx9f2mdZqCsDzVoHXpHSo7xtBjsmiqmALb1X0grmKJr9+68+AH54HEBG3QfkzmMDU8bzib96lb
Xso50MkJ+3FBalgE2qfKzZ8h5B4JjjvYMeyeXtfrotDnVcKmBAUfPLB3MaV8rOdiFfiEvEIpM46+
FYWPwAEnRBk/1EDFxnCbQ5pOW4vYTAqd7hAVfPqepT02LdHDzWH01e5L1Nj0I1qqa4EE1vL3ToIx
tU812gTAQzaBVzhSMCYh8bio3sEfwJ59039Sv8lk/eiW+S40sGNl2O9SSA0BLTbzO2JSm5FCMFlw
NJr3kglGAJ+e4+8M5xOHYpI1wsHYUOnyJYDRqVln1r4MHgOYFhfVCz4Nq1azGEiQ5LoUGFPR6NGf
kUO+dZSB9DoYZEXw0nXqL3MaXIu50DBmMtmltcavSMLEk2R0XzROB0oJ2WII/R5e4RIH3h6egERe
pzDw+cAryJNYUugn+p863ANccgrQ6iXIgDlNg7UbQX1VKeozPbpjkNovugRewgujhTFn942MHvoB
Q5xguEy5d8d+9wuIB/YDNzYpGc0yiGv873q2H00giSnrjkZZM8sNfkf6ndv12wjnpCin6QFfAOIz
+J9FnTw0ZfLcedOjqcFsjOGnLHJsSthyovVV3z1UwfzlLogWiTNehrjZ5tHvdpx/u1FwkQCsDAiC
34lGM6gLmeURVSXyH7NAbNbKdhta03ZmrL1BxLIpcZQGO7kTXowtktjrPqo6Wx6aynO3ZWTPMD7u
r9j5EbPzlNp+/ziNA056+6oAAcD0jqqT+Be7iKk8MV/atHUU3ptCHfbIV20N300nB2UAeNHAUNkn
wZOeMGa//vRL9JJzxBTjtz88j4NGwc35F4z5GinRr7Ltka9UWrpOMbpbSadbx0UFSkJnKvTgxHIv
WyYOa2waTvPOljPSzo6mJiHxxJ3QQ151rlUec7sRBwEwCJx07NF34MKC2DrusRgXxG0w16rp8iKA
S3OL2bqbjSccxGkUmJ6/giF0a53kiDR8EzMOTtVQr9lw8tIImuUETtcM2+YdAhJm0WWBwDj1D63R
1quQ+fcCq5a31A8Y1XKNgi3pKax5x2SXvEaCwHsrTsyHbqhNhAAt7Yr6E3G8/yDiB1q1yO9D5Gvs
+JdgxFwL7UyHh0wemUOd++qz9iu4wvHMQLQGASHxlnNNQGDq4qCRfLbuMqKEhnBNHpxOvPjQ7unk
7AGgnOXgAt2hjiKBlzHUuu+gftJ2YORusC8PCQ6kKsIn2xNpeFYJ9SJskrWZFvUyEH62boek4ZXJ
dGn0M1HvDZuOyImNvc1OwkuKr6AYuqMIi5Xwk2lH2m6x6MzgeUBY1FY5pioa8TQIH8SyfnBbHInL
3m2OcZZvs7BknWuI17PeMj/GFlEdH0rOg9ac+VMpUbVZRXxP3mxN5A1hNf8kSUha8Gwd/FDoK2R/
FSQn7IHW+e7OCb1m5eIS49ie/jbabbEn/WCftTWqVRppr0IYyYpWg7dvHHrt5aylvMr5yw/z+JzT
6H8Oy/7VZDhNlGvbnpBVEHRL7pPl4ytv27N4rmouCz7eXQAz3PXD4VoIouxc+taDm3waTu1f3Snz
kGPMYmebBLRa0FrAcOI6935Br5ClbZoI6WhFceak0S55a2iX2Im+XSrMA2tKduGvI97x7gttirbd
kGsLbMxwY7s96KKeW4yOtLcjvNi9sNeWbYZn0276e6QNJ3wiOSOSio6cB45xP5jOxsm19nS7Z1es
A2M2nYKxPgtRueu6Y1SYFtRFfo4Jsqtubv+63Yhyijg+QxnukbZEZB7NrcSMj32scZN2aEPUXaf1
OXMn27g2xaxt/hyifno77q+7pTZJl3nhv/7e7eeNep6/jvzzjH/dv/3L6DxCsTo8qP56itu//ryc
POPLwIYz6nX/HsQKdzs/TK/gXsFqjsruoatCesSGYT12jWkvRWGmz+xDq2UjveEl90eXEb0bvUnl
GenGBB7KAKuLMm3Sj6qKf4nMNH+XUiPnIeq+IMeO1YBh1DiOmzwJvWjhtjnzQuKFyEM8SQ9EYkHF
PFgOoYIj89PethEB63q1HnBu+Ilca48TR/iVBOQAm1r5SZP7NZKZ/pGY9Q+e/WymMi7NyZwPb4MG
SambYGTqa7KM+a8+s5udl7o25E8CiQqZhYX7ICbPXBVOPl59SSIPEZ/VZRSo5os0Se9L/EI2ro/l
GMFrA/gyJvE1hmA7l073UYqu2IMrOAdbcm4xHHD3+WQxvMyycGcDD5EHjWVgVs452o2w2hZJUJ35
dgwbWNX+3m8jF0bOJdEBeE+ph4Nr6LDg6GZIhHDPvCNGx/6EJ32/ZHeqPQ+Rq8Y6on8dcvILki4M
3pKUpAINXeuvKJs/scJPfnPFfsqD0WK3Yd95fN2/deJXA2ETfDbT7nTBX1Wu0G98R9x0QXP+9va7
2mvdNsxVJDrLnMi3CErB3fqtPX3nWXlHpel/VnP+5Adt+bsLjd+lEeq/2PSRNK1VhIIyZVq0lZxe
TeJ9Fv3Ypi9A5cA+pF49ZT5uQJFu1Y/xAJER6mn8kEUBhmA9EGvZQnpGGZb9k84Oc6qz9qzh3rgd
UhMHACePdrKT6IrJbtp505gfPbez95jHFIcgHUxiEELMOgPDPI59SWWSeNaJC+u0JYnXo8iznI03
dNrZcPuEWaKfX+YxwHZwKLurVk029sGe+VC5Yb5yULI+cfqT70GX7hl/yHyp4YH/ErNGLYh8JpwM
u29qjMSn9dMSB5Zl8sMfYi7YrG5p2QDlRs5XS8yvkbryp60NtG/wt4t+mjF4iem65c76z/ueZHvJ
cJ6GnKcy2YdYmaeTXU1WwE+gBQdGI+NXHwv2+sJn2Ja/I74vPxyDyZgyHHvnLII3wJXizY8qB8rY
MV5isoqWWmkQttaXrARi8B4dRQ/aiRgf6gTBkdGXFWMN0NPWiaOLIYx8U9eSJbzPg41jpya5Y5G5
tTAAPBWdN4DzO+NxLuJuD+AyHYxyqA9eU+l79pji6CSMYnTcnU/D0Ptb5lbdXTr2hImFGnVf1DQb
q/PM+6GNDJb1MLiAN0U0qebiIbGjbhUFbP01C9cIqGz/CQezhpqkrl90OZOKJhz7VY9sUrhIbniP
RzbEM0T1r65pUV5W8ndT5I9h3qdfRdMRiTe732lL09xxAf+khKzxsy5hUX7IMANJF7h6zs5Elj25
LayKJrNairg4scMf1XHwxqn4NmOdSUs4fGae9hwx1PkYDbyThkb84kuNjXDB1vmRqPiNO4zFBtVs
+gCEZm5mrY5XfSWD3TDQrMtlkFwqwkR7muN9zaiS7a+FhcfVnAf/ykWOzRLNmvXtrtRr8LGm/d0C
/kBCYkpihlDUmU5nJDRbGIAU6wCGge4V5re7Q4F88DL7HQPPz7Gjm19MEyqDFKc0kWunsLDmk6/t
Hamb98iyEHdLHDg6yI0rAWZbI/RizvjxzSEJfcnEmgmGColzsjvAGeee8FIdR4Rrxwx3n3oGhmt1
nVzjifbhhCkL6t6WrZVdrz0fLbkJTH3Jwm+qUdrZen2GNnKuMaZmuJCSiyOptFgkuxPep8eIUfF2
iMPv0NGYvujllaE+E5Miudcq0gqnGIo0oHWyadl8ufrGTnjpfsAFWRsZEw5lgWWynX07Qb0bkyY8
9WNzDt28PLUAk5fbjdfAESUDIXKd30+QrOlLbeDpgoqvW+XUp+wY7JVGJOAuKTv2YIYhHkCYUKDU
H4k7t3ugJgTgAGunURJWV7k20uvKuEbqxm8Gpmi6dZ4QXu+zsPnUimqHfWlwl84Di4873o3Svffq
vj45IL1XZ0KvLvzwHA+mftbbcBnJZtiIDvG2T7G9SAx8XgWdD7ykZtCZwD3XxVBfMw/7Q9g8PoV1
wll3NTD0uzrhgK2Lwwdwu4tgTdzXbEe9WebrIYWgvh1Lvj2dgKkfduyzdozn263fDyzznt5eax/Z
24gByWaUAvPDClrDgyy+apGGXUyNmtSzDHfJXvna+4MLNqPekoa96EG3x6/JxE/C9uoVgRQNilZ1
EnT6sK0FOW6tJbLlkNbjFmYzu+pW0uBNi82Bkef5VaPQxnfPvzPMCFB/ovqVuzHX42sJ8tq4oVjO
ds1Hbz7CV4HWd6QT66NvX283bsunmHY4KjZibcjYunRSlFfDwl920Ohg3O4C2SM3Gq1nL0gJTlXv
mNO79yMK+JPPbmOjqyBnfchPJZ4+C3dwybozSjKYoji9xpaVXstmrFmHxl/w5tna+cfpa7pk62ku
GjEz87Y4isgLHtzh3eAHKyxIpk2pVgNEP/4Vn/WnkMzLQ7PjFA63lTW+YgR31yKPZqDh4wvnl+QU
FRHdrCyXV4oAeYUf8vemBzSV6yQRUqIik5TTYQzZVNt3DQxPh7/AJa0BvWpHuOeqlLtcuh/YEjRv
MXK0alTgYpWdq9iN4JquyPSI0cWBJimIG4+sjkgjVqaF5w53jpOXG5crFsG79LIk25q3lg7aoovC
+SUWHuBZX9DMtOaYGCPNwKDEi5/6jKk3OGwXj29akYhz14N5tGUCE8fsDg1CED9bRXAYbPJuk9rz
H3ljilXolPNlnFpW6ejopO2G/Qrtkqz5GMwEsxeEObztljx0UROuahUv0tNgci9+1VuPYYazaYy3
/S6WLEaTKU+hrz1yScU8Z5LDfnTM6BD39rsHmUWA4HyP2KFYcZFLTFt7NQrzYlqQdiPCrYMmL3U/
Zo/ojwzcClA0UyGwlzTTw5zVXAy6aVXnGKPEJI63ga4Sw0V7jkPcJHiP1deDYsYg+QsnObwgM8PE
fYGhSpJ+lAPiuKnXfjKsC7cW2IPIDXrdiMnWxJR156kV5qoLUOVNOftjDK9a5Galfeeqm9u/Sj2h
msuosPsoCRaTHzTryjGYtpbxhyhQGQnWq7vYKLb4nqe7os+Ml86DP/HzYjqmY5UigqgZRTvSxPLC
hrMVQYcXLG3RwEB8WfhfLQHj9A5sZLvGM3Dzzu7gh9jTfmcjG0TX6ijH41FuzWFYkZD7aOkoFQyE
i6FwHpIo+xlzQ1nS1At95LXdHo4n0qm0GR2AjEL7gYQ350FY8SsjxYIUTt67YIBC0GKvZJkmuRJp
3uibNPHm4jCy4fTtU5Hi2uGWXXSODr1HWiMt1uQhSjrlUFdrr8loUWwkGKePZb1rxvJXNltfmeE1
mHP3AtPwsj72HWLgWVrizCIFaZ4EIRmqFhAfoOzD7abDRqapiOfW8KNAuIeuQaO5iduo3W+KsELu
2gux0xLTxC2w3gqBPqaxk18xHuNLrRHdvZsLWkYKiJ1mjBxkeB/VzX5qibuVLbCbjaVshaR2Nbln
MyTypZ4QOsIRnS2+iNdeCQZnDQDQhg2MIkAqd9phcZO4ub5tgnHl8zXck5xorMjnBTfIvJRwJ+RE
eEYU75qeBKsozJ1d7n0WTRY9DTo71aEhpAZrX/oyFC2Wh8PylMJlNsOMjFrIdMd3sN7m4cigpqGP
hB9ABGxDprE7WtPJpNfYQf72VDuyDnEnYr1YDInTHVmjtLXR2f29zOPffW4e+a6W71kaKm/B8sci
G+qARKa7o/Qk6TRxGErQLKS24O0Prbs+nJchqrVdr9XloYovOoKgJYTmVxw6H91kvaRqG9TCRcje
se5EzenkUKdqjjiPBVl+bjnP9FhQM098tOuIRPqKpv8i0IvwDksi5LxFC2ECzEVzMyWE10s2PoLE
2Z+XyBYIszLtneM7R5Xyuw/T6JIUv5PUjbeG3w4YoDFy6id6rbIrf1kyf+lmtYWqcX4l7XoFSqcv
9AAkENp3zTCZhpzJXp+ZOgg5ynBWOHqmhVMBwSLEvow0X632FBBndl/bgX8fa/IXQm4YyDC58lmR
9FqEn5ju4hDVEWwqvXgk8M7ZS1P47BH3KH2sRS3YDI84ne7qudqkjUV13lSvWUgCtgM0sqGY1OgP
h6QqiIr5d5au/ErnI2NixKr3WaLCXCaqy2ZE8dauYM6H2k2YYEnMPzpGd/HUdYdazRdsDL+KdO62
zThtLLg/dozvUqsqxB8VSrFE+UwTlJiErk9DrNvOEumiSzt9iaSb4Lh6z6WoXohm03focUZXnDAN
aNfwNNhcFTuSh0jQs4v7uiOVVnpau0WBw9ggICxphiA9RPhyxnH6hddmuiwssRUsEUNVE5/YemLd
VyfEAasyGlgWNYBfQQt4WRjB87TpDR/ipQBfHILyuSdRD2sUzKpRwi2pPHEVyMc7M6vDTSSGVdf+
UF74h6b9KbBvPevebNzXQYW7UxQ9BEPh75IYLMOWJ0E4t57V+JoRzmerqXszvIxDTlOxjxGXE3Nr
E9lA3+yuyf23wEnw1EHjEhcMQTxvMo54RSADRZ22dIepOlYj4yRpVTtnZNWC6SbHLUmLmKu+uWhl
Px0CUhv3Aln6hLEUdmg69ZJp9yhmhv7gsKjPupAHbW69U1G5K4wd3CMJkSYg0VQyiRzPfNJcjeHx
7id1U3Tj3hEDuvRuus/cRKzZ7aKUjUSJP13x7tEB5YtDWi7i/ZOtCYwpjPIyRZ2PGi1CcluiiUy6
PebgXOCjHBOAHiGxVSFycnXZXLEJJxHH1raIRV7MVmNqyBU+K0W4mnDg5IyJNk4gxAWZzyafsFbr
aR0vSVXr7OBOuNpVszCtLJ1PS0/nJy8s7mBNHEKDJuKGXTmemljf8WUFPAM93hI5z/fB0EeA7Co8
FuaWJdfclBPhlhiknGHtt9YMwaY2O3aPAjozAxXyGdLbS4JHcybNMc5rZnfiffDs+jAbdCAKy8s3
yGqQTI1Is2JUl8cgMjU6if5uLKbHKpv6S5a73+5M9ybF23XO0ge7HH4cs+Cw2PSWJb0MQpoZU5tM
7xZEtBqrKkSpN3v36DN+hHRf2Y+m73SP3x3MM5kC4TiQNva871o5sn8tKFp7tzyImG/S7OEITalj
LKyGgFYSZIJt6vvDg1aDu7ll7bKNV6ylUVKUs1hxYcFao9yTuzfs6zT6KBuPKPuiodcDHyfZBPBV
8u6klyfnXFduisz6VgxeqoNripWH5ZneDttMq8jW6Yx4U2NLuOR0T1eTAmFMhcQw8YasKcBkegXM
GAqdwdEyfrdeqfDr90DBNVJhNo26G0Pe2ArBiRWMc/vl2+OlQnVcBe2QFRO/Z78wvw9eAP1Q0gcn
0NKRhE5uigoeKOzS8awrFChXUNBfP9AVMiQUPDRBERkKJ6KXL5+xJLq2CjW63WPf944sXZzlDUhS
aFKoIKXb3UqBS3xJ4lOhYCbamjScb4CTOthW0JOn8KdJgVDRDBLVKDiqvGFSCpgKFDrFfxgLLoVT
eQqsshRilSvYCjuf+sOEv4oViNVAZGU3NsuA0vJuvFZa7cWN4ELPvY58oC6L1Z1x70ZTuJcH9+Xc
CDDZn5MbE+ZDh2Vq9oyFgs9YEnQsUBCZULAZ+ARJNgLEbFCwWaqwM0sBaLef6gpKCxSe5ihQDe0F
ySEKXrv9NIFnKxXYhiS3XkoFu8X0bramovR6RdvFgHv9jZ4jVE9TTB9jOn9rKQjvPx7gKBxPZd9Y
Nwbw/30GbEbqpxCy7x8HmDbQ31+vgcXsz2v4xwG31/AfD7i9SDyByr9eZKdAxVYhi4mCF/URjNFU
iGSsgzZaxvPtzu3Gc8AfdQVC3u46Co7soSRv9zCZxWNOIZSFgilvj8FIaztPoZa6esY/vwWHGSsg
83bPUJBmonBNPpsG/AKEk+j11e3ZbkdAp1ZLRs7W7nZEozBQHx709sPbzQwrWipolIUuXzTS74+d
i+UWDAhNIIWZZvCmeBhlKD1BUH0Fo8YKS0XAHT5aClXtFbTKHjl8DBTIavcrR4GtdeQPWEASUWwV
NuU1bBk9jN7YVdgrq8irZh14MG/D8ORplrYxUvqOWlY/1UH3aMDWmjEyJxm+DAUeT5Luam9/Z4Uz
bVCQk+9z7aT/boxDRbkB5x2lDP/s4kOD5y3hervII1mujVB8cSaCO4t+KR32/AF8s9ZfJg+tLxZT
zzJEV6PQ4QmGuFUwcRGBFQsFGJeQxo5CjjMFH88KQ/YVkNxBEE8KUe4VrKwcg4GVXyyFMfsRoEUH
2dxDODeQzgn+i5TF8qOGgWZQAwytsOgePjrhKpPBS488KG8Ckx6U2ldQtQ9d3fZg1pYCri2FXs8w
2GhvFrGCsoXCs8liftJmgO2xB92GkOn2nMnA9Nm3rvBu7OYayvytVOA3lQl0PZSnr6Bwr5nxVxeD
ce5oeB+wl0DGzD2v8OujP7E38RiYWJ34jrQs/SWtZJ2HJL1q5DATn+ZQ+ylEfVSw+tDyOWu/Y7Uz
bKAbmNbwFZpLukWQLKe2ifHXwtc9r0yQmIZPVtdBshQiHytY3lTY/Ag/HyuQ3oCodxRaP2fXvtqU
8PZspCFZ8o0zJD/6nL2ETvUuknWhMP122A8K26cnja4ckp/N4a4Y5bODKhLsk7EDHcRGwf9CyQBK
muIm4ALOpFOzKifT2lHTkLLDxRIgFmykU6KCQMkL0At/ZOgNOiU8IHlKW/RYFStJQtuYDLlUQLrf
TNggEERYBirJAIMVgcX3anaDPc1M+HzLe9EzprNIXlqcBE3+5w5vvbnCEfuT04bUaVQTjpJPIICz
YUiRVIRcv1BYsEHBCfI9z/wFY5P+96xm07mX4q2JOiNRMg1fCTY6Jd2AYl+VSszhoOoolbyjU0IP
/L+MDZTdnaZEIANqEP0mC0EfQpOXOW3VevhNMWtBqraMLZ3zSAlLbBQm0Aao0HpEJ+jR+AoV8c6I
hnevYvcQolApUKoMSrISRetEqkFG7WnrjoJxzfAkXEQV5gKx8slojIgxYr9hK/MUo4oRqGPGm0zG
d5m2FFh9xRZDpiZBn6NXKxAd2h72wNteYxk7b9tAAHcY6adoIFQR5vhz8wzWgsWIg7zbwZZ4RMIz
FW9dmjlX/GB06C2A+9WgRD+u1NEJIR0GPx6fKiUNctEI5Xm8Nf1J0PWii4Hi/wGVhVzoVbgkd5h+
y6BTeNCWfxTBGZFwtq7KiBOr8A+hkigZSqyEAenVZv9ggdIcLA05G5o1fxFIY40k+AFbRdbHUDQL
nE+4YPOfSjqkUejztHXjBx+99H+VloiWrGiESiYGah+0Va4SWWHshoOVn/+eiHAlN0DLtiXBtWPK
9KJNPbGrJSXaiKKkM/kaoYPAAQBRV63kXeSDwcTQM+vrY96MGLjU6T5tp+kqJ8StZuuspI3Klk5U
iJ9yVqxx2aOeyldMzQ6tEpllEftmcrIvNfqzRAnRCqt+z0x8caoUJxBJdTaiWmtQrzmo2DzUbIze
qXmVwE0r0Vs0SvTWon5rlQzOUII4C2WcrSRy8WgWXDvMBT6cyOeUkK5DUdcMUb/QdGvbK7FdnCG7
E2p97PPfyJW8VY8yj1wsWh9KrBd1yPbahaZEfAVqvhpVHw02YDEl9EuU5K9A+1ehAcQxif8uZSju
GO6FDZy5TVEMSnzKlIAwAG5AT5goYeF4kxjiDLvw6GHaSn6IPZ6Y+q2HKjGMdo4SKbLEojxSwkWp
JIyuEjMOStaoKYGjqaSO6XTKUD5qXSI2A1rIWIki6zwjyCu+5L795Trhj36SPVc6lJQuDGYxT8pU
9cGZq3hlmsZdg/iSaKgW8Rd6TKwYLvQnknNAmzc407NBt6kUnPkEnaUjvUPaWSuNJ1cWf8cSwfqb
30c9OtBSKUJzpKFt3vxY0bgsXS6pCeLRwkBF2lgBdgYIS1sEpppSmgoXzWmuxKcDKlQdOWoxDu+J
W7DEI1S1EKyyycRxbO8gYzWQs9ZK12oicCWoY0G8yjdGmf4ypg0jvkrksGEhfof553RTyUr0si7C
WWxgkRkhpbXyZi37C7rOFL4IyH1Sqltp2M4eYfpIojEtc6TBtP3lrum9ZIlfBl65roERv6lcUILI
kw8axNaFtW053VTCCn/GawKs9c99PZt/CY22zu1gczboqPr+6c9TjaZZrRuzkevbT29/bqrhOKIs
Y2zJs4+kTh8ZOnwO6qXcHgoGLFJpF0bbP3/B0MHfxsK43A7xBJwzlKiOYZJ6ta2HSh+3aXt3e3Yr
Maaria5UKaoxNGjpIaOyjgBKJuxTlg0C7BIhtgiDxwRhNuKMBXFdvZi+MP1Ct60U3JHG6RlZ3iFg
Sr3olM67UopvT2m/sY9hfBdFDmn15UNUZq/Yfb5HblMuR921mHRioJP9SpGUG0pbLhCZ90ptPiM7
h4jOsKNEiZ4iSQ9pp953iNQdxOrM8N8SJV73+1Xo7pmAYMyj1O2p0rlLBO+gsZ3Sv+tKCS88gREI
2nhbqeQd5PK+tcE+4suCky4FavpKL95EBXmSdg8CuX2A7L6fEM9bCPFHrMlkg7GxjYvWHBgbgWRf
IN0nfA3cEjF/1yKnMeilsftC6v9/2DuP5saBdMv+lYneowPeLHpDgp4UKcprg6iSSomER8Lj189B
dUz0vHkxi9nPRlFGVZJIIPGZe8/tF89/s7j/nYUDoAMEEJY8BAshIAYV0GTDiDvODuiyuvW08ASW
X3gLYSDQF9bAQh2owQ94LA9icAQCOS0TPV43qwG3EUHM8Rd6QeCxL2wkMq95W8oSQXnl3xnGf5qA
D3wkAliwo00zYtdk2vpld+rsC/VNkgELg0J9ztHiry98psOgFbqFsRAwfMbnOkym++pm8KN0LI9z
cmtmz34ixNQMm86kv8cAUo6y3nXAHCqgDppDmci/8iD0Vps4AcHYivS3poH5aQL1SxZDtEN3GDG6
M87pX3IECAnTEU9RwdJVFcZnkjncdQtvIvIhT5QLg8IGRgERFlvwwqeIGG9qACuqBVyxECxIgrM4
XP187SxCrnIhXSADadZOzLLWA4OBhrDn6pjYOkHIYE5BnZXgIASe4S3LqMwxriovks0yHY0FSkgP
5EbHY5lBDkTYEaDdQuWAcw0Pe+gyjDUwO2ANDCdn4XjUbBjWDajE2a36UEzGsLX0KkZLOyKl1eF8
TvLKxYztCDNxiG1uYYZIziBJSFSYDJ/+QhVJwYt0oJyR9RbPtgVtFd6XNLLQzRLG44qIqlyP3hLV
AIfWnDcXfAkTIZ1dT5xt2tg5ORenre5OUx3MhXuCeuiRYSU8pPSlMHdNhWaSLMv0LxV3zC56E2Tn
zmx+YU+ob9owbDvLKS6RAFbopc0t6qfqTgWTOK68+fyp5ibqhnltIX8TuaDKbQ9L/uo5Rf6EyCPj
4m932RSM6862IeGJ+tFjIKSn2RWSF/ciXyX2ur02lH98F+7dNMz28pROn31OeWBnuiIMYVU/mUUy
n8SMpYFGI3CltvYE6kIr4fIzCBfpBcEJhY83IZj8p540CR3ps0gr9vJ5s8loTQ62ekxbSEPjVDgM
PoNX8FZfSZV8JaVZnhwf60czGBm4G9wYAt/IzTb6YB24II/7JA7WKWtdwKt+feGJeiib9L2cCwwB
QtvmDqNIOfWP0ALRKzvZM2sP4IS+hndQ63iIEDW0A6NlY+SubcAAFyPNXhI1qb0krClvLpH0g8fW
KqLHxB+Lk7KiXxot3E5UnhFqJksMTkKWQagcV02CpClzDWtfRuNTV/gAyiJnzRlkLTPrKUxTA5xg
r/N4z2pUuaJmESP8a4khYFcifqIliMqHPP2lOiBI9QC+uXIi82ZMzi+nzSSrj6LbV0P+SR7QugEF
vG2zZGQYn8itp8jDiYZcPaQcEGXPOaNs8ouGImueZVZwlvHccScImxGF5xrR2cwbUbnwMyFnNgB7
NI2gn8F5ZX/KYCBJPxaC5/HfH/AabY2uefQYG60JsSlDRyk9zEfg53wtnGe2OgzBQk6qDbHPp16u
3YBONLHYt7kTXahTTOuUyTR65Emua2GvHAU/fhyhtJYypQ1zah5s5T2QLLQQaI8MLR90mUEjRl1P
5yh7lgb+yKPDcsuXeTGD9zwzVqbX0c66PpdTosN+STM2NOmhbY10UwfEYXgxn4rW6YcymA7EQUc3
9Mx+4+BxdqS/JuwyW5TA1KVJCjdpvMBWzPE8llfkxsW9NpA4m4LmZjCDY6fq8jLMPs1WTyjO5PaC
3REpL11NJouubIVyNrjMMoECSyTe2urnkzla7powDs4QJ911ZjpjpkigB3sx/Mc/Vu4OcPHUm8w9
Z4Pn462V1mUWwzELDFaICzEHPAlcqGi8Bo33UnMCEb6rBe8jdiUM2QIRSNOToNMjDarj4E0f9dNQ
6/q6iyKQU0SYH8ecco6GjetWlqAwACBgh2KSLfQ3wXh5VUc21Neg/FwWF48jRQu8VGxXRlo9+BHq
K9cZ/U1fWKifsuna9EHzXLvWKao+erQrb2XGDoA9smKxOcCWgmCKdNOnwFCaCmOCczYTSbHrJAh6
Hv7ld9QvPmXbuaZzADXz2dIUCAI7Z52qxMYm3mObTv34Hg0wk6WaX2lm3fMMBJBdVt5Y3kuTFoBR
A7AfcpA3aRXaGpYqZ39JO04v2BCHSk9Cfo82dtS9qbbx0+kSZRwrUObkVilBcZ0KbY3akU48c4eQ
ddIr6TjmtUgylqBG/moMLZoiz/0txhZSVULHXDFxgBWLx2Mu30m9ZOQ31pcx5uYdfV1HYk7cZtIj
/EFbaGus+YJUbI2gJ2Cw9nT6Sw96BY6d3dAMX4woblFqjGATAwPVeZTs67b5k2MvXzt1He1ihzWX
6bjLqREdB/GS9Nm4aayIn0osF3FhTDRrXrzLrejaW/pPM6S4zK252bl++k0E5riOq+mtEdxBRx9T
D11mjePb6968dLK2TU4KhzkC5uBBP4ZpAVygnJNnwl0kdZlx1vOEIZAd7XzZaUcrVTG9pt3sWiNj
wz1w8EcIfdZE09dnm7SFHPTwawFabts1ZDI1OR1M2/4MZhxajmNsihFvDkxMmOp28GJvbUaObzOF
5aHpPHwreXI162qvtIEFNfC40WImrlVT/IoMkRFk5PzmE6n7kWvlo66t4si2oaw629Rj89ygu1MD
HE/JmMu3tHqndZAmiKyLrpxj0TWg/jt6BGa3Xn7VmYWsjZGHFr4xjAFRhPl10PO7ztopHmf9OGTZ
gSrjJe6Vzhgr7leyMNZRoH674/wYtIyLnIepqB/nmDwAP9VxVSt1r/3F3ahpp1ybq0vrsKTyYN06
HVRVMy4jalVuyzi3PaTy2o039E9r8haXxEiLmOFN3YGvwDVirchv2s2z1odgen0KyfI8155H0sNb
rDniMYKzXNKFpJRkjsWFnrc4iPlCIdj7ajtZiMtmA9aop7Sb0XE7ZzMCwWz5QfoanxYNvgjKcxI9
tmOX7408msMCxiiP0J88L7465akXZY8/02C6F0uHJS/Tk0W0xHtQsrvRMlBUqrdvSVy/TFN5n0ff
WysKu2Cs7H1qx+bGn5MWhG37XJuBsfJax33uC+PJz8d/dyu5s8Q4plOzdTORvMUqe/AJo0LOetN4
F1bNOMWXdDT48XAvc9HKo1WXH4jPnVtmxA+KlErIZnP7QRG7TvP+semc+ZZZjJvYEbkbYWgllN7Y
PEcU8atkGB78Sr7a6KCvVmPPr2burxo9Bm+eBuaTXsmfrPOdz9IvflBvyGMOmmXLsOCkhP4g9MB9
X7vTRHZwC2A86HcW8McTfV2IYSh/1E3WVcR7rcgtZwu+1KWd1d4sUf3YbnVR+UR5Wvn1oWfNFNgI
YchaoyCNh/fGqC/ljAS6hdB6gH5FXEhDHmBSssCBjo/ICt+DTzZzhkedt3VydoULszsjCBERnZBb
zELXEVkCgsHxrtsZC6S/AQdtqzMDalW518sW6YTrx1SKI8r2wQhWTiWOltT6daq0vaVqjWF5kOyQ
x9Immsm3nMkXSzT/FizNSa8T2JGmIyyTJO9PEr5c2Os4MMWoHwMzuhu9mk6t3vIoNC59x7jadLxj
5mcJATxet9VrFBm5mg3gFRNri0brTgnIb0Fk6b786Hj5dry19M1NL4/NULzZ3oDu2vLDfu7q0Aqm
Leqz/kHmg7YzaoM87aUwnv1c7EDF6ID+kNSSTys3HB+Ammu+ai7Ugy2M9iwinuxpG4M/zYen2bH6
s8MFfs8rNLSOC0uozC9MiJqNjIc5tHG9QCcg4ru9N1aene02qs6YGqqzF8xgFTVqJOBLREb8/SBg
klGXN165zNnqTV1n2DrKrPj33yPBbLbzlL1FFVLJgQXg2lzYkJ7RzicrwYI0SoKbY4oB9HWefaLf
9XYuYodjXzMXtJGah7oPEtUsbD8sMfHwv7gq7M1cnPtmTte5sDhKxl6RVkGnBcozCiBd1TQwzECp
ohFWn2wtqzZAnAAl9WW3UYoxGjeBc5wS1wyB9zDA6rr+iMK2P/79b6y0bcJJjd4KTE3NbtfbzRP2
QcE9MqreBXNEa5E7dsCdnTR38p326PM/ADVpoIYnNL7NquzqizP2xcc042irLxTU+amO44+ksJ55
0EK6DYyFee2Qt8UTbV2l+aGxv3xpTrupKp6T3PjEc7lrJHwhQ+pfVlTbRI3zRqgTsevlySjl5xhp
DwVwnrx3srVt1TkjZd5hfXQ3I8Q/0dmbzpp+uFpbqm6nWBOM4eavtC/7ruY79Mov4fKDGG0AN717
THn/cWwOgHq14hiVAXM47C62jJD9ROl5sOyfqdSitYyX7DSr2JcYI1KpHgunO2gGRkQq8nWXZ19Q
H9jDx9EGXVLDUC7GbIPHpS1hMCFj5O2I78wJgPsGJeOr/NHkm3bUHWHAc2U9V9LHXQsrehVIB8SU
/xtD8WNRmswvcuaPQdHi7qtrnhnIzqd+R9XzFdgB8j+QgEyWMohIi0vUmxlQ18ZT1A0ARCNjNWn6
1Z6K35Uj8UrnjI0IsxWw35lsi1up1MNoyXaXKLLaPb2FoGNdmxLlbo/cjgiZlVSYEV19wVImtkHW
evOY9eKIZdaj//EfEvexy8Bipw0zK8thh1In3OS+gQum/cRrwUlkln+URKW0hO25vL/L9shc9B9d
sh3EuK+wUW40hEvgB6sV05MytNSrSfpr76XbAd32Kmnc+6IsWqP4T3dIbU9+VDBBINKh1ckRqe3h
FcHpzgjM14lib2MHVwJg6n3ayZeCvQLqtGucyuem7ogkTNKLmqpHvWOhV1qIGC2+scLLuNTN7kkQ
8Leq7blc9blNehsvRZHF1gZB9LtGbewjqEhsZCg2yOTZ3NVCe8Q3vfW85gAa5cX3AmcDPQ6waeTe
kC3JY1xDBtJEGuYFg/mqfEnt6dwkWnthLm7sRuMXhPdnTe/3Zel9CZtSK+3SnePUJD7l3lepJ8MC
ZT9YkVmHMFxYm1r6Ps2GX1lCocc5TAHmP4g0Q/fSragd0LNzjYLNQiRs2xzOmnwibPg8992mNqF6
Ccl8njeDon5m48W2qiyGg2x4KziNygD+IlDxlMk0hpL+aaIEosLgIIwK8tXAMb9GuOVSzbLXE0o4
1THvn53xLr32ycUI7ZvZi9KKSzY4d9Dk7vKUg3MG3dvKYlpQh+prJAQuq7gxTBu1etcvilATiFhw
kDrSb46Nbdn474NDFAyA725tmSTJIPZ5QqJ99A33rR5sVPYx/oPu1Ok8B4Mm2sat9qpNDGrcDCN1
rR/ciQmyym+JC0HT1okt85oXlpZrdPavGSnvsO/JCp+C1GA74Ex4aNRvg3meNiJgD2hO2aagj7S+
iOQElVr3FVPFgeAURGsBq91VE6v01EfuQ5U12wjDsNY9dClpWvTd8JA1L2dlPD8lhI7i5ao2cmAf
RDbaWjPQc3bdgGinxZaiFoizQTwNJnjKqUrH2NSw89P+mMj4mzEiNGIEuIAQUy8Q1A1atMFFTQPu
JQ89QbRRgIUvGgFZNMk2HsXLPHfyhGR7nbr0rt5Io8ywvFxXxkee4ERyUHjjLm6fHf/cWcNJ6S62
De2h76muJXy4NGHJrbkPihChhpiozvc40oRxI3TFQGBEZV+Cul9WtnE9/WYGMlzTvLa2bAWMjWln
ezlp+YW8rV1gem887w8Do9mALfNKr3mHjRdMrR/kNB8suDbriEg5osk5EqNmT46e1aNztQEXrjTN
+2qBgq+d8RH6W8wqv9j7Sf0TRPG3qRc7J4JqFwh2QCIKqzl4rnXjGigHDkjzTMDObdC0106hWEeh
ERIINL9PSmekRl3PrZJ984RHIc8gyzwDHt9bRXuA4+DsdaXht0N36fkXgTCMS/SC65k1zIRDJ/Kt
SxRUh05ql6xMXkSc/Y7s5oSC+LUL/CPBKlwyLgE4mPYDNgFrNs5bMDE1q9kEu1jWHQ05HrrWXJk2
diXXwMcvcO3JEruEPy7hYXj5BzysC77L5FqXoAZjN71bKfRbXmVEZVKjLlMNDiMiJpDiPrY1Iw0Z
XWiVPoOKdpxosqs+ybuckGyAe77M5rSOzfQTWMbvXFPvLcSGyrXewVHgrLLOqlcX/IvMSLvsqmvI
35zKhFLpM7FEIkQYrAWjXn/p0TAVhBdhXXtoCnCiS2Jokuwj1Z8VIdD2slSJ+31haXsit26B2Xzm
7Scut30bqxenFndpun9I+X2dgnjhxXM0c9jfPQ8B7mAx04/86c1h04VEbbQjEgP5PkZDfGtT8ZMa
2qtTk6sFZsmYtGTXRwQyRJuhwPhdPtUOvbZvX9C+f/pZe0oztikOSbEQBZjYX40OWBxBWDFvqIg1
Bj/F0bQlGyXTpr0AVGtNILcWTJJesM13y/pau+Mtn79KkYD9qI1XmLKEWhApSOj8uS341GWC1iv5
DMv9lsKICS2bb2pKzRyyO8b6oFz3dv4iGMCvJxUF4KUQyA6LDJIrdBpiFlJRmLXBZbmNRWKcvWg4
QQzfAgCnREu+4eEfpm5R7dbcDCJxQkbcoUOVrsf2m0BlDylm2zYMiXiuXKzYYOhh4uXQo/mtBQmC
Xw0eOR3WqtI/kr45JcbfHMJLUTrFSury7upeOCMDiUqu0zkRd0+EhF2xGIx/MxdPNlicfnp5yTXW
wyolaKjLtQ9dmSAjsTmBvIOiGhj7jicw5BS8CFXQlOFQ3uLJYkXX3qfZeUUE/N3H3REMGi+iNj6O
XHJjA1HcBCQkijvn2RB6ToxRRngfwht2OHKsNUPLIpwM7dGNR/Ch9h8j6D6LoUBDAkkUVwGjgrQj
dMAKbZ2MQBbeDbd1HOOCARr+0HX5T0AMbK0gAFKyrZFlnsnvWctR2ii5zc/Ms341/GgMbKsdAslV
MxFhyeOESLsewFe3mxGLs1boV3iZ2Ib34CfHlNorBaHAQw5DwkzYSU2oSonHfwnF7csDUpgiFBo6
mRmWzQ7YNDl3hr1GaMO8Bx9L1nF5Z4vzJ9h7Q4uGakLBKAxwrXPY9022DeYCrT+CV++Pz1OIYEX3
WJUc1nTP9vYFR3Vx0ZZyNEi/y7RiCZg58DxuEyPYxMnXWCEeyhy8B5JDuWVkGGoCqSDHhYlMS/HI
3bokbmHtRwI1oAlk4Hae2/7TAmSw1EpGAwF4MlAGqQ6IMPdD5/g/pGrCv8xZ3gc1a/mkRCiCvmjj
WNF47tNUX1eu2LlElyIRCN7BuHuZv8Ke+t1q1WeJmJiLdk+8AAAHW3ufZoQu7sj97xhvo0wf0G58
C0jqG9PERVpwo0wYPUHRV8xlJyaW1q888uAkEzs9K2ADtlmjFGM/tc4rfeOPPvDW76G1GVA6JACM
GY+Bm582PzOBBMhcBLudIBzwfgytwYjbwjQPkqdOJNyIHLubjvkrn4C1tDifw1Ern8eebbvpU0EM
BFtFE9cZFLlTb/qfbVYBwwjCKCb1IzaezED8ME1kU1pcZZD/lCoGeyceMNlhLWSQXiNK2032LNai
IiiXK37Ideeo4/zWGzEfS46TdddggHOmYni0TXMOPbs0iMJO05Ao7mlTRRmrMBQm9qBvKlmFfh+4
h7IG92b3S2JuLU9OVuLartW1J4x97Lj6mIuAVMWN1vRXDWbXqg/m9xbpKN1QxvDQZyc0vUflQExG
ck304B3a6HEGgosQnyRxq/pJIufKWE8dIpoQBmPbIdZfso4ldvrqm949ZgrKk2y+deN0GqS9aYvg
lw3JpBPjSUgqbgI2r06NGciUaJ9K8TIpc1mRnfP4PBGEHDI7Ok8cDFkz3uK5Atg7hBjl3jrRh1WJ
tnggK0r+KCN57eAZbrKU2SkJcqs5+OExvbUkJ0NtVZDxEkODHpb8Yqf+G+gIF6amn3IW7VU/eWxT
qwNb60sXaKwvkBmmbbSPWOQr29/orTJOGXjgVVQxvUVZx8hfc9W2jLDvFz78vhGsgWdr4ejhhizN
PNgovFqhQzK9mUYMtuXoH0Da49RmumTJ5Ny57p/YZmroG6D370zu6p/SwfM8T5d+IEnN93R+dkIF
/dy7UKqiwPKCVWvDtMiLb0M3YWfgH2HsNfU6T6mYeYswn7VENkeA1NmmMgt4Oz57D0H8UdjHAHXy
5mnoB7Z+DqAGuzOejKAIPeMwu4QxsEd8J+EBZP4AXGKWMZ7l+oiS8jWrz72Rb9M2hSVFNMAObWca
9pLzHWrIqrSXttGNNnGAxV0l/ZPT6Z8WC8A1M5CgOkEoLMiSoPxsp6Pf/nIzursyGG+oF6tdxgCQ
AWK2HfhytIUtfTQcIx/hGS00wVlF/Krje4YAOaLZMklHdF4sxans0yGtE5OA5bR8Fy67iYFJGttR
59wa7oFOpqKVtu/D0Mx8bapMMj2+AhOkSJB6j9WaF8Y/lMtIWqrzMM87w2ZaiwHnl9WZz25qXQkx
J8mi8h69kcmuC/pG5CVTzajbmlW9LXuIo8hODmSFtjvHLn5bEvd65X8Z6PmsAOMXIX+w2yc0iw3G
/n1RSIhrmgUVNtDXC9NEFyR8AGnScdi4w27wLChM7HbJVYHCTPS8AENtJDbEAxWQ5syORapPC0uJ
W8+nliRCw3OWY57iadTbPyMS5dkrvlVbHVwjDtu8jB/6yrnRXV20oN9WXRtsOlGTijmfhTJCY+AM
Y/F+MInb0SLfg9jhIQ19j5z0GtuUj9ZrId33WRrzrhei2dU+LZz9e3YX8dwSltpVdNrt0xLaXjDf
XUf5/OmZ2cHUDZ8KRDYfqUOZawVZi0TKlRu/KdIdLygyLF19CI1g8txNI8y6fK4nxGEaE/PZb1L3
jKx4Wd5Z7nsNcb/QeH7r7LyjWXPCXNQfmTzKwRMbfoz3rK/thyouH5qpI297tFnaD511dC3+LaDD
+OQI/TNBGg/yiqjyYSSMXi/t4OyjDDlwkd5jwkFjxQ/WdqZ89Ev3O/BhLRX2ts5fikK7x2IBairw
v1nkLevyFQiS42i1b7NfgTqp9b0tbGh6aYU3OIh3MAM4N0eTvW+lnFPtSZhY9iKU6POn1iRTLG4q
K3RUulfJrfBNMLoaktGIjF846isSGR9cqcgykDjuKBgGZxx22hQZmywX5B6hSxNAqo1ClCFxvmaj
Jii6tMNVaT3NuouWt/Dqdd363rbT3bsbZHeVxKcha/foKoqtndi/kT81YZxojEIGjnFkZsxBNe/R
ahiW28slVF79Kmqw/uMP0ojqsnOj2OAcuveuyY4YFQEkKGI/TdlQ+aWfGElznoeSZ5L9bDYcPKYg
hM9v+/d0vhexQrDmkPvqPAFKedQln8DWMiL6J9hQKV9kpbv7AUCVGwFIdcffDMvzMB71qysuecN4
oqc0yCjSPTKstxbjRqNJyk3Q9fSoVm+vWwXdPRLswOcn5ZbARBIKQw6/3OCZTgzt3BbI85KX1ii+
nNo9BOTWAwcPhg1BW0FGa54W1zqP7x6V3CmO7lHv5XuzEnszV1crc1/HHqWFHA0PBx5HUlPutZb/
g0V1H9aC0aJOzm3PXawGOxwbjQN8bqbFl8ZWHypb66smxEH5IoVhrh0LqYNrwDYXH9FYRVtVZJ9B
NhBNFou1V9GC6Xp9lDpkQ6Yx3XqfC9pW0nRC0SPZGZHXNi0zm5kosrZIrUOTdsgP2NJslG0diJrn
uMytxwSzLIZ42MBxPXB9pNZLC4JxlRokJdtJ8oCqzTwauf6OBN3dSDam07prcUAqmeMhcvP33IH/
jjyNyXFRh+QyQGe0ItARnIzHXnNrEu/QDqFdGEKOKOs4tVpBcVSx3kgCE/jLNG/0LrGehqDBt4O4
VTM/QX9fQOvMAm3CSzdY8Y/riV90Rek7C2wbPv4jnvpTlMRfU1V9gjMpEKTgItTbLNu7BhMIAk0J
XEOh0aPPdqELYZXV/pAnnREHWd+R4mccl/Dah4GbC+3KexKXYh3DiXjRobliQfyjUwc8MjKHLiGh
DWTTTeXB+6y6HwauGFI1jwCrsqOBY1M1kTkOEZRcnHUWm+3x7weXNi7ITtn4Dm2sPpWcH3aO+nER
V7AMTKsNViOSwYAPhA03LsgvakDDao6T1vGhFu3x72//8wFg7LfCsrH5zx/py6f9/VyWwPumMXWc
B4WDAHZwTn9/hSI23ccmTUtepOBABhFv2B9+MfYlk1Bvm5xi2puOom7nIwSl+VgM6o33Jtn+/Z2c
AdkATaHUHIEUJOZjMOGQsdgxbX1QygQnOtGl66eDlvTRnlEskxJp32SUsQiQRKZGsv+OzdPQjtzr
bnC0MkAQXveYOc19bHuBMZTseZba+97u3tHlQoL5Q4UY7VszSrfSdnnBwejByKfFKd1fWvmC29Si
kaWwxX8XvbGGQfBWl+SqMTsOVYIwjo7E8ZzgMFIXcYD0ZKDG9GtSJVthEaWthGUj777oee+9ADvd
JGgfPqVm8ysc5oei87s3He8IzxoEB4gGMrUvbMPdNDlMUdUXDNG86kFLAu2pYWBznha1cJSn8WfC
I5kp8zDd/III5ynB56E5WKwCNcWfRC+kaw8ZnutCMMDavan4zw42Q1mGpt4h8EaSZZEI1yL7A9MP
+mNav5qeBmipYbpe29i70ogJX2lY73YdTwez6L9LBx+wEiwTs1plm84cN16nlwRZAZKNhO4+DDZj
104O5meUocITiehuDnfBQzo0SPY1sB7wMerduDTNqetnhNZo/SWfeEr+/WeaFX97hYXEaqr8leNO
5QbtmfHvv2zd6r2PS/wxgQv7S8LndCuT6Mm5gxvwi/kRQswMdCpQqJ0X43Vo5pgKGc1nn2b6NiZ3
JrAgSHA8tFs77kgENJunrDqnAWsDHPE2uNj+mphj/OYONiVpmtqrgsRlojuIVSi96OrkvsDLM4BP
B68pFay4FjgH8RPM2wSPmHGUA0MA54/XWNeOWwK5CbMX79yjNDm5Eo6MPdBz6kSsxIzI46aMgSXq
m4yqAenUMkbFXBix9fSSqj/9/dV/Pphl94Lfo9o6leOBX+/PuuMcY2IEksE6EXDDdcxreraUdlVJ
RqwmegwMg2RLeFasNsWE9ND2/+SRUCH0ec4X1jKzvSxzzEiinOSUkB6oV5qNkD4WQ/AgKbstHBv4
LhSZ7Fs5jiEzsx2cxuo6JOXTFPffqclBb3SMg+eYwcNIplTpk0PETkLQwXA4U1q3KFYG4+zOeX9k
jw+8qugRlevGnuOVg2pBFdZ998yDEyYq2BQpRISctT76Zj/xrrr6m6PtxbaOkbH5CDmPlGIqzPwm
YFFSDUcrEPAaYCoU69yPLmXOIqvL5R3+OngcAnFk+c1TKkzl2O2tOjCehobo9cnx2lUh1FZH/XbQ
u6w+CO2NxcbOCcxbnLqK0hVwn6AhR2wNS53lh90FX3XOZGdmNcIFBS5TB/cyL1YOvGvkEPahk3zq
VvCtVbO/7Yqj38UXXzO9ozFheNIn54+K1LWR3c4V+OF6KmS/M4iu0whaHqVzAMmPOqzoSRaOn5PC
Gy/uME8vc7kEPlqh6Q5PQhIHrToGwhnjtCKbij3qL32Xy/FTRnN0YtxCVE+KJGsanGMeiy5sF4lH
P3GSN+wuTbc6GVKuBwfGdd4RtzdtVORtZex8kIv4MWQI5xI0fmUTRduoSHScLXyAeGND6ej8dWPw
0JnVeoqSA4NMEdqsOY4WrIOVrs3ptvfq21xzMGsdPi5UN8UakHW/KuaUZWiObcuS0zZ2Sr6Jufry
Ki46RnPAIy5/Aen/nyBfwqdT0/2PkGXxv/PgDR3s+v8dIb8vi+9O/Wr+2z/5N0Ne861/GkCUQMjr
nm0avgcPfvjTtP/6h+YH/7Qc3fNtS6fA8nwD8vz/osh7/7QNzzV0mMO24+kW6PkG1Xf8r38YsOd9
K0AJg1DXspzg/4kibwf/hSGP29k0PM8lW8DxLdt19P+DIW/7Vpdxe7pbyukdVefGrmUI5iYexl0z
BvtCBPsGH2BCmnhPdhVJtac+gLQIybYIrssNCwrhClHyKuX0GrMIm3hq98VjUPubBNOYXjKQS255
Om3ELN+6of9wVHWHGE2qUIeuKvqsjPkDyRBYRvW79DH/KGxoHXszzDJG8SqdbpcCyi08UKF59hhI
fIkWWY/xHzX++/omu0D8KW9lhjil+B9Fl99KkGLNv/7h/7cXhN247UGptW0XSH/g/VeovvSawWyx
XO3kpKx1rLyMRa2DJr56kEI3v4G7DNyA9n1qoTLPZDbfoESSjNyBTkwMAH/sc5+c1KC06UuyaNUr
eC/tI9GdD4D1DtTnDEc/MJZH2SU+gRKtudNhKJ0mNmTYlgiCd4SHz7ZWdyPdssHiVI7RoBs/Flrg
g28YtyzphpMp2fcajX0cp+B5dJlXqXQiSK6U5t0+ZtShcaUdIpflx9yw51AO33nRF86mhLsDQX3S
jnTkG8RPxQq4YRxOdsR51DYdXLQiOemqk/TZrnHPXaLLnET7n+ydR3PkSnpF/4v2mMhM2FxoU76K
VTRFzw2CbJLw3uPX6+CNFqORNBHaa9Pz3ovu6e4qZOIz956rL5UvljEHtpLSCYmxk+cmXbbBQatP
FcQeUDM14UVVuetmq751R6dfgC5sdN2+2jklVNsuDbK7Wc7L+9s7K4d8rlrDqg6SXjIEnb/t0fgw
HV9+YkJ+C940ZrwbozoD8qiP/3BW/4dv2+IclX9/CI7f//5vPP6mTRVnaZNHX7LQ43T+Y4QCu2KT
+3z0GbCDAR6TjyKMQlS+mBdK3uW7UWYwFQDyN6p4X3J4eWtkH+yZkYsP5VUXMHxz3BezGIIbnRuP
GRnyTdo192EDdqRtc3dV1fMP4BrMGpHX3soerYtq9KM3EIEtMw1fIFAOTDDnGpHttu8mXW0a2ogy
DNNdOQMfrbwcGDB09QKk0N4SBXDzmaGjk2fT6l9/Isr775+Ia0vJ9fPX/yw3zz9+IqFXKXT1Ubg3
KD+3HjiLTW4SXmCgPEV3ixFXR3rf66k9R410QDJYQEHc6LZaQViNXfBKvIAbA/lvUmL6bEc73Pa2
al6tsJXnDt+InyF8NCQjlCzTR6Dj3iT8k13zJMN43fzrv5D8bwfaIoZDeJqwDmoNIf7pK3agqQLO
je2diY4f3OKNoWogQ4M3b1nPbDJMBYcZ7c1GGRhGu1Hsh2Q8jGlcsjdNPIDTI1FkekJB6MmzbNWt
Fh0714qv/V//UZW9vFv+6/NIaBqyAEoa/rxo7v7pOs6bQiM3C0wEdcmmNJNHxBDZHnLYncOJ2c+u
6m/kXBi4LJd/zOai5GQxeR0j37rJqKpPYQnPqgYbhNA02JIpy6AyN8hPSG0CieSEFJ8YyID1czv0
bNaQpnnC3UaFfrAMVRzSQJA0NuFKyO8AdT0OTsYYIkUVZiKHjf3fQMQG4Ov0Scz9Xkssd3VEUiE4
uLwRV1SyolAwF+DvEXpxitNnH1/fepQAZGZEjGVJtVahraLFQzKLInIJnGsOOlZvwex9Ccd9LH16
YZBuDora8TGMh+c6qujRIv+pd75LBretbN783NqE3XTGgcyVlj5R/V+6gVh7Px6fm5/ZBnrmVES4
QuTFb2miMWFFEpM5fYiGL9Oq1kke0DywnUVOD7y9D7+CRcXduKzXNc/0KPovOoydl4EALXL7AaBe
cvaD9r4L/YsXIcTyWixeUURiiWF90u9vYfcMR2mm7ygm43XllGxbR3IlYiSQ924M+Gt8q6JOffmL
G8tIzC/kHL994X46vt6GjFgx17JNyeYTRelmAmtwByb8zqrEpy980kmWCZkiasoaMPV6PSB6M/HO
MJxNCDKtAGYxPpU9zK4wbT6Ap6NCxFfnGdpB6aqijdV+gRzNmeIjN6p7vAo41GMsGx4yya1VR48W
CC9iS4KbYa6rTacKsRElkojYBIPXx4F3rqBn7rwwjVDboZakrcdYlg43iarZqAksguFj7s/1Kcml
eT/XQYuGX1zCeHoQAeP22VEnn41Rr8KHysddOSqDEZK89mqxVHIw28beWxADr5MDpd4Xd1kIeLJp
drrNb71qvG+zij1JKxL+nlXK+t28eAnx8TZmBxCYGF1HuFk2bVXC8yGAuVVe+91GVbJn0LYdYzGs
O+JLWYMaLtY2naHw9dBPzUwC4G7Fm96JHirXJUa6C6YdcOrnuE2/c9NpNm1gy6PfVr9+FuyQTJrA
koraf7PFgPRufCvLsseuEZ0cNewbM8+2hAeLDVRGe2WnX30NEWaamHOIGAPkHEwsW70KOpH2mS9D
O9ENc7/RBYo96X2nk6+pB8pp+s1mRjY5JsODQhntt3m0y9x33Fb5uWwnwEboQP28EIccXGQVFryL
CTqZQ/GQRGpkc7gj2pDZrBtqgJPc6Xb6J49ycCQ10jXbjndeQ97NwJR6G0msIqOP6KeCMbn3dIkf
szgb6fxg4WfaOrq5V1l5LxHhrB3beuzdotlPo0iPeDFPiTt1p2HBLyv4UmKoHyvZ6JsJLVJf1YSR
HjJJ1vGkcA3QMTJGUtZ3NEIDqDr51ucJsFlYR4ty3QXuLAdCNkKFviIpEnIvw/reGZ6FDxyvnaaP
2p8eksJ9LrOQTXZ/G86sqt26fLd9phtDeEorXXOqhYspoUUhx04fevy27mV3iLThb0zwt4z/jIvh
W0eMN+VeJAHNexBcGJBaOx+HC7tbhi22qnYuRK6VOQbvqIwfEzP6CJTBPqxPjhVID+RS4hl5t3Gb
tOY95htnlXVia2Uo2kBWr2QcPLgmdE6H8fAlmoTmW2PeY2kh96npn8o5M7fa97OdKMt2pygKiZDx
QNOZjaAbTXia/UUrGVwqxw83ecd6G1rix5SyZm1fFaBKlu3dd2jPV1sZrPtE8CGH8TEzGSR1NkP7
kMkLsySidG3RcjfkDk3tTLkJD3PK/XA7CvdGWeoEUSoiDhIhGGngq7x0ypU2cpIavCVBftrOVvSA
1fG7hfG7qlgSaswPJAaxz1z7g49yR2R61TR80fNYn3wzHuDOIY9sW4Ez0EFu1iOyrst807XxL9EL
+8Qu/qRVjreya6mGZ/GYjO09KOR5X8+006IvUBQUCELiuINW3+4tPBDYz8hZ4I/+Igb7LSQbYSUn
KPK1cD8B7J9Vob/m0RpWjJPRiWQhRiJmERBgmqd05BBqPsFBQqYwne+mVDcJydfkTmLmVlDtHMlZ
rVFU1HACbWugapvjY4kbmRmBeTGSDybuCE4otbfjhnCVYeQzVUjnKjmS3HsxsnQ42sL6NbrxpNG7
9ZBIWauUQOP0pzf66IzbSyqcr2QAFErdhJVhoU9z0QZ2aa3B/No76mYoZP07cRgs/NSJ/fJDULQH
B8NSYy9jys58JgZigGDIArhCwdDX/Q4z4pdlpk/Q7WB/DL9AjJ5ipzj3gFE4C8NdCtSNrTpiZxf/
aqfEfa++Iz8z1pYdnB3VfdbBtIUk/ltHNxV67YGZE8dybWN5YEvhVNBsOr5oYqnw7x1p38ZJPLNS
Q3neG+iCkMPlTv8dZ5jPe4xfVsZGYiANpZfiWWeVv547hd2iYCTJTM0DrrSKnY67F2KNiQbGchKW
mmVerh2/OlVO8o1BfhXGGYLIg+lWX26FyQrRfK46CnkTBRspfID6Xv1fPaOxmVov28weqQla5L/C
AA5a4MFt+albB/00FPrzSB7J2lO2zwg33oKfaE8152llRsHVMDMAhXB6XYe6zMG1NTbF1hf7ip5u
1zew1jBzXXTwh3Xq+9iy6ck0SUO1sNoTiQYbYJbD3h/KXyePP5kYINX0fHSUvIPxS+nKtZizwTDI
EVs1zDQ9CCW9O/0ppl3J6q0FSmj0jIdxOQIGKF6bpH8kI4mA68kHDRK+VjVu+vBVx3VAFgUT5qEU
90kxUUG0BxPMEV5s7FKz4jWg7GJvuwkeMqFjfGHdK5CEFxffKYkHU7DW7Ula6ATaDO+6RD8tJiQ0
ZOoMa+DY1tpqnI/W49+83mD4F81PYio3aklMEHPwOhro5XtL37RqCrfg0g2w23XNYoqiCtCKIkK5
MpHOolSycRgVMVySNL5ipvyJoTbtYjwDgwF3wapvRoXx2cOmC9pROVv68E84seTDKPnEpsPYBE1w
bJZNawdIqqzFsxiMiVdu9xqaM9cXoL/SAIWPP6Rj6Em2bEcYEUK6wVpST0Ye9eLq4eWReXdh3Z1i
u6W4afFvruj/jn6ZH5Jo+tKufa9Bfu671IYqpNyLaubHScPPVDn+irwK9LLc2PQuV0u9IAQrozws
X9jo5XdOoX4bR+BBogHEZcwKpv5jQqQ6xOhwjYKwDlsAtEdiOHZ4WyGlzKxqhrUS7T5sjrOsYaVI
TIZegiZIYsyBih1cWit6Ioxq48zqigzovmjR+cYWTqISX08tFVhiLBCJg0gjQlIpSveFqemWQ5f0
/oIF41lkFUnLlm8DQ96YeUjfUUGWblBrBjhrGqhIfRlyzCPzK1PsJ+vUb9fYMT5KF7q3t47hyO/s
HrfPBILORoGz9VzrYFq4idku8DUYT/5gAPHroSxy1D1cgkua0iOqnhuf2Xe4qLskW1Q3fQZs8E27
9FwFiOL9NtrmLCHKfVVnr0kYUn9Oy36A9YHLy05V6r5s1GUoiM0aejYZ0kTbh6cBHefY3hre+KVK
/uIZ8MjFAfuzrtl9kxjsfpDtcoKf4JXVT9/YhzzGLGsMWciXT0ZQ3dT3dmMQYy8/5jA+ybBeB0P+
1mHRYfhbMaiA4iOrt8RK0JQxJaiT5txSNxG4kK9aP/pBlPyS0vZx2iH5zeF3Ru7WCnKEYXa8f1Pv
ErsHLw8R+TQnguBQjruLqKf9k9R47YzsdnKY9+saOVjQLcp3eE0JrvZurletjtTK7hHGuNM5zqO7
PGsfGMc9FvFHkJrAWrvpMZ7kyepvM3DJbmd+zJqZue6wssqPpvXfIpgiRYrV3wNhlJIG01ifqZv/
sL0l7Ky+mxgOsWmgaNPCOeWVDRAX7zmeOLDxRhPvG19Wqyq1H7zSwiTmzrcJeubNbLcWypJ2Yaz4
uzYj5gVaFTGA2WlJFt/Dx7oIFx2FWdX3QK+PklplVXryK104Nqn3QrUGgCqE+VIS4jcM/OLWn7/G
pNjKBCnFiGmg5628NujNp4j3Qx/iwVnuk4EWmD3Kpp4LyFAo2kNbYkwNs3MUZmhIQr7+Pu+2msAf
PETLbp2OSsJRC8wSUXOJ6AKm0C/t3yfYEuzVtH8Vm+l1ot1bJK87pqrhOpvQFRtDCPAopriMd9ix
TdSCJYvL8Wgqqkylpic7M+BNJ8Nv4Y4vQERf6bvRbgEyCqS4LvkDraOKXZJGT15SPI6mvffwyNIN
Dae4CL31jBQGPeO4tewJkERdMaiL5T5JqfmrCi5wZFTwJeoJwCjSe8P5yiKFNq0v3ir8WjpgD4LL
D3iBHUKf6aClA3rKxfD514feu/U5NhqKkuSuVC2MQaL+UGc4f1jyvnRT363mhr8YnRkgNALt3Q57
leLylE56KpxyV6j0ZSxq3DuGfaswiYoIiVsVRg9Z3D+1EoVWnaqj11pLfnm0rUV4U+TUDlnJKcgy
6zlqeM8H5i2eCwYb6jQxRaTJQ9Mjs/hpdhwE68kdlLxn4XLo8miiHY93/qTdDQiBu3IIFu3wC2lI
12zWf5rCImwvbA8NWC6O6R3z9q/EsHFkzfB0mrvAyo4eX4Hd4dfBCLHr9OiR5UengYFOPiYTnDKT
2J0itg5zzPrSWZA1uUamYBv5A4goLvux3E5J8pA/uuBeZzkwpYVU1Bfjafn9eh6jOfGvQx581WF0
KAN7OwY4Z1OaPIOATzJVUU/7RC9Nbfc6KSc9DJD0UO18NxB2qAxqIJNedNA005mX0Mt9BwNA1NbP
jn3J9pybFkz7/NWnrIB4LT1Cp3fWYDMfIDu+YLsj4w/DkolhR7n2l7Rw589/EoyQvON9eCNT9GvM
Hg4GZL/RWPyBG/euhvkpHsbiQFjTBvAvinL34Pv+c8KkbMyzW1t6z8Nk3qbZZ2uOGHC88LcKwr3n
YZ4MESbgpIMzCJR4sl7DGfbA+OxkMGRaIyVxrKHmaQXusYU4sxua9jx6zilZwGQYdNO1+ClU+RvC
n6IjHM4M29954cPvj2Hk9nlWsV0G2mW0e9y0nL6C/xz3/RnHAN5bnpmQZCXQZv5Pbydk2QzVYxsP
D3GmHs0xGjeIdwE82LvGsb6caBGZFIjuIXquK7d5ADHlriZaFi8g5i83v4jePA2NONdW/yKV+uN7
mLGTPDlFr3/91kY6ntJl8477cYlHek9QIaxD6oHxC1s2B5mg8Djo7wvp2Nj7p5fWM5lKUeN2af/W
tuNpYhW8ndvmEKPraln/wS+bDuOEr9BEwx+k2Xmowa+hclmLAL254KdkZvIQeshIwykhpEW9xa54
r1vvy+y9vcXYkrfhTk3DL6N90r6ZljAg8fi8WGQOrXk7ZeWwzlLcfXB0oOfp/kG/T0XUrROFtCDH
obfNC4cBLtxJ8tE2fo66a7Kb9xGEHtr+3VxOZxMACy8yWAMyhAgoyLqo5YO1RdBDfTyVzMDB5U3x
5O6cRu5wqk201qIhoim8+IiiOlBFLEMHFpeIQ8qGzNTZHHd1hGCNRm6np/w4IRzurcjbKP+mL2RA
zTHdeq2pDxCP7n2sNF1bb8tAvtZReUaZ9mmVrd4oz3pOzey8sOgbBK/rQUpWvgLKkr7LKYyaZAqO
wfAhhOkc4Ji95EhtEPUaO10Y4oAUck2fYdFoQIBTLssx04peooYnuG6DbNuBmqOyGssdISnwIyyQ
ZL0yTzP0h7Mtwj1sHeuhcx0NU9G90W7BksTujJchRfvMf3rkOjR3NaKlp9mX94mcPr0WWFoUdO01
Q+IINaBMdfgIvm7iUN6T/8W34qOwaJowPPQaMkc/yvi1sCyYf7nGO9vJ+FxO/HV9NFsbJjWs7DuN
DsvDrTwUEb1n2hnfc77MAoqQaZxgxA/8NMzvg3hvJPTjFPzUIZUJM1ZgfPXaUOwhEVVPZQE8V4OZ
dMciW7dmZXzy3sW1gx0m4O0jgSId3SWub4HkcUNe6sCPz+C9JxTVhoOiI35E4ZCyGMtsW29HFqKM
TWz7HDsUHS4JhIE/Dj9AS/a+iiH3JhNKWq+dDkMg49NUd9vI0eWXpklnwtCKKxMGbzdyl92EGCbO
/YSGzUqH8BnCCzaWOTJJqk2hJd9VRGZ+D3LQtHjD/FD1cjpkuqsOZhIbD6mxSLkb5Xz7vG+M6e8/
U9b2cC/naxCO2ZE5lbEjY6t7iTxxx9WS/RGecRBj5Z+cemJE48pgTx7tNQlFerPEzuIogOqMWaA8
W4mtTw2zckYt6UUuP/z1TyF2NOwarkPLx5YxKG8HTzB4bfxwvrUk/kxhuvOqya5mAdEnyYYUhx8/
uPgJaMnhodcNqmdDdSsnG+S1bOf6pmniXzBW6pqYxnsX2Pm5H5EaQY9ojgjeeai4Hy8SU8Rf//bX
D5Md3uk++DUHBskznyTnBMQlkwX2gkKQiB0sPzTlYx14yUEMXvOEKRyGdom6RhrzMW4RSrPt9B/S
bgoPbrI82vxdfNsuHplBslkTYbzVhBxePDz8kOF0sCWlZ1517cC9ILwGMurELyFMKV7CFTg9caLu
6gRbtTF5JbAjrz8lwdUx9oV6hL8+AH3Ca1ElJiQ5QipZUc71xhtgJRkWwl6tsnsDr/B1FsYVIEu1
zjOld2lRpG8uAMCoDgF+GFScs81j1FQN6RruCh1Ic62M2rxxa/XB7mXN7kJeeDeKO49xtima+baH
bIKheowP+EqA+rkmhhlcY2efgKyTZMjtJiXo2BDQcKJtyqsw3TORgu+VV1ig7LXrtRXGAsavpWbO
VvgK7j8Dag721YhGTLVeNrVb4jPZI3Bltkbrn9o5W0t3aPZpwd0M5ORYjHZzz7OJZ82FdS/D5KTD
zru154MuxFvpBc6JcGH71JGIw8MU6o1J7ABwNMc71NV0rJZYTeQH5MnZ5ZOsc/OZqmNl62a8VbPh
AqjHjp+6CnOqTbxNgSd/GEAjxcrmYRHeYfb0fCvAokE9h6KKZG3nFuB5wCTba0wmxa2dVb8h3xgM
DRcBLuGSDEUrkqN1dBZlEt2MwAkGs2U0X7W3aPyqW3Dd2cYNUgvWaLEjfUNeA/v+ryNXjePiLpu4
TEcm6A5vyhO3FKpHAp4j1hgr6BJXyn8yNaoOIkQIU4QwEiQ3eTheUl3tJ2+eDoVn6RNmJuZgg1Hu
DMhsl5EtK3Et2U1QdzgklP/OMOukI3rS0hjc7ZS7xsZvSvDWQvS3umhfvDo0npqh/uGzLm7moXhp
Hcc+WuPs3gOdS4+mx1u/HM9B6YsvnXbvM5F+tyPJChs5Q/dio2CQbolBz/aYgRMb4kNj5QcEedNN
SDvTTaimtJEZhwkbPSYJfkjs7A/aeHcW+SnEmP2gS46A5AEuSo2JgqzgYLTgYyYO763RhnqxtirM
Cn3gvWcD6SIM0ONRK8QIxh2pouQnR+6ZoDMTkzwgAN/zwgPgXbHqTUK3hqaU96GI74CX3XIquNSH
wsO2Rl4wOWwWBShX7sjMZS6tCpO72d3zdGjqvYoJnoXVAHZacteYw3noMwhdrSTizYjSU1lrpEx9
tLPH9mxAAjwJMDW9sqaHaGKea93in4x+nTvHakiySQy5pV3DDm8Hp8rP/ZOu+42k/9o7Uj6F1lzz
9qfS9GOfUNkhzNZKlXLPvoZ+0Z/tRRj+28nqD/o/bgDYo4CjIucU16Rna/ALmbqKqjf29PnHJjUu
LB7IiyDc3EDcGMZls5FJCJbyyALX2euC/XHbeDnG9dI8Wfx+XcoGFAZEuHNVVtxakdpVjY6uBS9j
azI5gqY8m57N+KMoh1XPToHuwax3iVOifyFtcjCq7mQWHCI9Hl3EpihlbG6qBj7ekAY3OD7uOXco
E4NO7cbQTC9lE30UzCv2YNvUvojBHNpQZYWB3j0e2itZJg+kJ59OLY8/zBn5kk4DUC3QG1Pggg8w
7+oWd0YQtxU+TjpGmARjVuUbtfA0LBZQ/P7xEa5Hb1BXcTaHLGEi05UnEPD7mMxb0xnCrSlYI5OP
8DDnDQszvWCQM0pd/F09cDWB+s/ETAnOmv7NZDRc2T+pYlgN3PakgvSsEJacaZRfHANddw2S4qJg
/56TOWXFaw0l1tTsIx1JXKlD/dPU8ZMVB/pVg0zadD6cLkIbp11KUOEhgPg0DC38DuWE1wr69joO
kNxnfV5vKitG6jzU56YU3a4xJfpOCXZ4Udo7HdNPdL8bmbbJoV0Cb1Osw69D2BmrxmsqHJaefRcD
M8rKxPoZS8gdTN+KIvGf8nQ0b8joIeikYGpSz01zsSz82ZaHOVxMbPN09DbPhz4gk9SwZAK1B05S
jMwCuqDY2NWwa7q+/OGv+zon0nrBPXkteVJW1AfzxbZ8RqfMjWSp1V4q4d+jWmW+aA4jo+gZZgoT
mtzkPhnTYJ35jXWIgqgH1QqCmWt2eCDcdtvKivUZSZ8XTPrEWE7zxSGlYPamkwU5lDoXz4oC9s7W
Jd82uoWNDjnL6IxhE1XN1XQ1kX4e5CKWCqDKYpzKDiNHalgC5nXyk6QtVWZMMC7H+ZipwN4Peuy3
hM3fTCHvtZ5cVewjvXVyfX1MaTOYt+EtznqsdyhjKtJ8ubz9TddNxJyXAMomUz9743DXayKSahxI
evRJclCUpK4p9kE7VXdFuCjRaS5kTYoaALRxKxbHXUaC1BH3Kq1Lpz/LsN0KZVJOmR5m95R9dJdC
1xrNb8lCF3hBScrkvNdu9scR+Q6E41HMxaPnNJ9bIy58WqLQXBkTl003jwdX0VI3qDs5v9mwC7mF
mQsG2a43yDCJypIA2GAMbkjwGDH2mBh/iIdrZOCtrbqJH9yaaBG/p0CyxvwaTdxMddi3B0ahHEGx
UVhULD28qrZgzGtFcj+HUBBixjtM/98H5tKHWFJuRUAa+DAenNFMzqU2FupZbTNfjhDHMAhoWYZU
0sWnYmquNkRejg9gZRCnzqrrNSlRl24kojD2tiWKmj2O6PDAvmdbw5nbwxoHshsw6w7K4liJ+teD
U3lghP2hXABUoUC3gH6Ayr6uHh0LK56L1WL0t5B90xfIdkebegYkLTP9AW4mJZZBJcmSfxTDc5e2
t5mbsw7JyFIBt8+NXF5zE/l13rGwgy60MIimXZ+qcE8+kAdtTb8ZfTI9umF8tMJEnBtmJselDh6+
YQyeqoSILFycQTnlOz6dGwNO3KbOGDWQg71LHQu5UxjfTYzjyLEomltCi9JVMrTzbRyhSodujA8s
d05uVByCbl6kuYeyyv+MFgNXAfKHQbHXl3w4DizjlARKp28AwTreLwBz9gWxeao0VoEyuGfFhNPd
XpRI3OOF6nq8bxhY+2WjKyzCFLPx5bdNcW6WlrJhZ8EtKEII0EPJT5OaFTJIRh61Zp28F3/pvVdd
0fq8ZtgugcViFjItAelTFiKeQ5jpWnN3sGkW14VNIqSXRth32HE2Jdjfwh7xUbR2zjG2P+Iqeidr
GN9sqPyz6eYvhmiR7zCPZngDu5j+MxHiaLFa24nM2PnNIh0f3N9aRSzihQ3bn0aZYYHP5LsNfriH
+iMVqLuxyGAhGu5eeIyte4YRpp+TO9CbCB8jrtUFBySrJybrjMpV9t1Q0MQtWsthaojiFcsEmtlV
a+LNc2N98BlUbN2eJVShKI5jp7yGPkSfmiSzCHHoSmM+p4ZleyDC4oiofO3GgaTujx1gSti1Eqtn
T1wgwXieQk6uBwOH+EGJFMyFHB0gXu1HFATkaQ2bZf+bVJjgK1Kse9JhqgKxYDx+wHUgcvW99Cu1
ON5ggi4JBNCW7sjIqhP/gxnmayTaEpXPo5R6RMph32SihBtEVfxYpXXF+nPdSYoCOXbDyc+6p3E0
kYeM1bs9KrbfhFYPHQpOIzabJdZr3o+dHsDoDCu2rOEBnyu+WNqnVJbhMyjtDVMV7wbCZL/rsvLb
Q/7JMK8tDnx+b7XX8kYbnyqiCsgR8An0sqON9qPwEkaFdZqRRjBAzm6iPotPBCIu8ggMqjBR9xR1
8DVpWs91yUNqy2G6OIrUpRl7vOMTjhgOl6LFKkyWUtWjzMok+XPQelNBOl0VsRnBoeY6yyQKAb8s
gu/RCx6NiMz3qAWZRfjnEHo+woX03epZoUmoE1KE3x7hlSlhT+1411vfWmQPQ8umJ0m818p/VSnG
RqvBGi4N/2HCVMKqkFVbDLS/rfXZZbG/bia2OpYY75MZKgpR49s8XfzKAe7zxnws+h7X1PKFpPDA
NonEXWl48r2zm4kHmOSqIqjhcrAEoRj8FXawo/o4mgHGu6CJkbN1xEii9g3AYkNN4a2xcWzbuUFV
FnSI27g/PTaopglMho+VUp4Vx9iTetyceszq7FGRZRvB1SQDCfU/bJclVTMw7yOglyt8eMxL4mV9
p/x5xYSJFzx2rxsekGNsduMxLPujqDzIfNNhjhq4oOw17dqtbtfBVLOycfqrZpzJpN3f9F7I+6qj
DDQpYdyy+0obFKdRgyKjit/ZYgAgdNpnlMFM+QkXdOfurcqsJ9fzIGebfwQDQIP2bstq7YKe9Ccy
fWqehH6UqR87LLlLKxfNoJ3fmvqa6izlJhJvhYMCKcaLZNZtu23iCvlwbTHSF2CMELghyVlVIr5t
jGagTrCODhAsfGXqlAf91Zmt3VBOb1OD9z5236Yi+FPNfDx4sX4ZIX0MnVRbd0rTG30vEKPZhaPe
Rs+IN4ObViivlADXZbqXSDSnqrGDNf+XROMmHTvLvLxNyCjcNA5MNsy429m0D0v7fJbW/NwMxUh5
CaYvStk/J+SjO7G4qxbLXO2RJ92BVaS78xFplNm3Vwr9QLo2vswRLZjFMAiJpr8XpvGnE5TnILUN
LFYCwV4DkIQn7tsd1LVMHaYaFt57vyim80ihtVEVL4tYkMHSLtHXYWLc9bVvH6eoo7olbdHVqLKl
lO3WQHyzKue2vgQdI69QP3D9m4fIEuGjDUnYTlHHspvgj2WhpouEwWfUgA9px/iurNufQpJNYsrb
RKFnEaO1FSVdhQFGUE5wZXHM0li/m8ofn9ig+/RXey8nFXWeqmZTCpx3XiNHUh9SEy8jllle8Y+0
ONF9l6u3xhmGo9lXqIGixL2bdXKtbSA/2Mg7FmNrkTnFlgAQOLPCRgRWtl9FWM97gjNeJ1fIM5a2
eTcovE8aLdIs2mrbYcjb5DI7xa35FYXsyAIDH5LLxvnUd2T8EPC3NicQKJyfHWrxx0gF5Gi7ybxj
lTt43qmk47W9fnpFzQWmqdj/pfz9f1fN/+aq8ZCd/++mmv1PUQfR5z96apZf8HdLjeX8DfGVR0gH
DQyji0Xw/XdHjSX+JoS2pGdhs7E8b9G2/6ehxjL/ZoPYN12lUOoB48DW8Z+GGkv+TdgWzhfbxVgD
Q/z/ZKjBIfJfJNyL00cp7aKKsxxLaKXUPwnoc8eis2MLwSCWsYKrkuBP1w84ZFVO7gyYoSRghdAk
3NZLC6TDCo6pLd1DR/O/5br9qZsIymAaEu421tJ6Inp72npjO+4TjUIC+BK3tV9OB2aKXNNAGYKN
PzjYcXxykMOStkVkHccYqMV6dvBWCr8KTzbuTVhYo9il7lgfEVnAmiTmfdfj57/OlcqJk2+MY+EB
utPK0TufhmfF+j2A7U8Qz1imw8b0nB+YQR5cj5ZepZjccxNQ54aIEytG9GhXq5GCnGn/O0Cj4FpN
4jMmPhiShR+u5xrJIIFf3nec0GyXbmKR9Q3XoCXDaJVgPtiasogp1hDjdEZbr+IJKxDTfX1AZmPv
rDKbb2RnRjdtJ41bACTJvgUcui0ic945YwuFuyuCi56iYGe5GksT0TjbsptgN0GH2JYD6k+zRo8N
uA9LEaJaCvB4qHZeUY8PZTHQFPQkwukiDM4zCVF3A3aUFS82pgb1fzB3ZruRK1mW/ZVCPzcvSCNp
NALV+eDudPqsWaHQCyHFwHme+fW9qJtTVaOy+6nQQKZuSCF5uOh0s2Pn7L02zVTQ7tSQOhGXjTsa
TzOQ1I3gWW7qkkAPtHLpW1SWFIYp2BlLLA6ggiD1OG8imK+oe1jtV6JUrsBidQEzwp6sDVpi1k5E
6bzDkUhvjZvf08mdPnS2QnVdSOcX6Lr2p0Uwwr1wg/RaTeQgm8rghOoWzQgBwcTtOHWOedaYozxa
buCyyBL16anIkAccNNml6dzlcwkK9xDp9s9OlPIEudVkNDdbHyCp2K3tsHmjJKFEyhiHhMjkA7FX
TRzeO/n8Lq0Bz0AbFtWLylxy7uIE7+Ew0p1HqZ2817213LtpPt8PmkabATsMY+BepPV9N4zZoYAz
eUxE1FziKWTXw56BgaxYER5JnF2m3q4fE72Zr24nSFNTixUdUrcZPy3Elr+Y59OSyqfgeWmL8akD
6L1tiFB+w3Wgnwk/VNExAr5wkJKOcdo4wcdYBuYpqRHUIyxNQMNG5UvVqfr3wmz9XlXmuKaiMKTJ
Itc4gRkq72fsTUe51MsxM7PoGVap7q+GmddxYMbqhXqwJriEzgPzO/hZCM2cxy4zhiv1sX5LJ8UQ
KMNZzFDZvGOq2p1jUJR3w2gTOwBDNd6kvI9+BtY4XCC8zd+tYmBtqLqmpXuaLpcyAWiWRIi3EfqJ
+XccaOpQOmWubeKaM00TlfKAtd99diXTwSJGjUlNGL9kQP/wdBFz/6MrDPSDC2gyBqtFFcPOja3v
djnXj7FFYC9Tg4SOqGFT/27MWVCKqHSpP3Jppm/KnqfnwW5gZZcGEst0iox7bMn1zQ1aAJNo9kSz
s1RsXnuYqvEOPBcupnLM4kf8PJO7A3/MFGroZ/ncSLkmipjafQ7lJdzOtjWXJ7CNJROKMLlrV5vh
7IrsHdcRan+dh0VnD2dq14iIujfndd13aUdx1ZL1EMIOdsJhqzHS5AAoI31Tr7Ye0HE9yk6rzoFM
zFZdnEuY/UxnIu0hkL04xpTsnxb0xFNbhv23wsQAUpuWhTkBaT755bDTYB1QBYiiRQ+w2CG1p1ht
2Nwl02kktssgz35UzTbp7XJk2F1ou9pMYeXosXYOiSEnMWiMsIV1/UPZO8lpmHvrSjA0KJRJi0iV
6qp2/M5EU16tgZtoz/BupCenrdgTkQ/EwkVFfTemRGth3UicPaiQmSF4OrFCB2H7G8mqIAA8FuUJ
B2lQoVElRWWZE8Rl2pSj+YS+ZIZeB6YUtJbR6bsEwtwxCwIwissgMx9we0jRHtXXqO3x50QEFgBc
6KfhWSQLUGTYAttmysuQxmCQHrALBr/0kcmXWRmll5kVAVbkkNSrjcrR0VnLEC1Ib2w1UTtQ6WUI
K2qMoSMVlXGZ3El7DI1aHKF3f7EfOuIDgNZpRHa4NZL6yL4oONU/3UpfjnEEkFUPu+KH6OPp6kay
uldBhjzOBYuv8nb5qTta/A2PJiqWvH9LBvQcKEfM30lDNiJUVJFxWwF6tR0Oi/zGEWutEeiPOGFD
Arfq8bdYoRZhJ7R3vXfFJ+hyPOlhzhxOVimdKFCa6Pi1cIFXNtAcjPpQebNhofOMyN+7I5dQ9129
1b6bLerKTRZXREQye+3Opev2l6AvawIOdCaOrdJuRj3GP9CvzDsxde2LgyXQE0Ao9yYkrRXCKH/S
QgSqjL7qUGuT3dALCxmBaqI1HzMLxlVvOPIAiLPxB0d3sXZ0Nc5E5GXTKPtuW8/ZCNdmXmgMtYOS
r5ly+1uTm+6vOSDVUJIYfR+VhU68a837YpituQfwtv7KcdDhmVGBrpG2FNl+LAsqFBWqX2PY2Q8O
1/Jhpuj5LatcXI3A0X859uKQN7u4uT+hEELF5abZPcS8/Aq5kQMHAApxdRCUn8eorHRs+f14GFuh
fi9m22mEQcvum5p74Mtt4sLhjh0/Khv3YXY10uGrrp2RFEpLu1OJQMY4jRbROijC7ginoD9XLDZk
K9wa41HUeq78pKrKYFdOQTVtsySJT23QFLWvhtFkANhDAENHlJr7epxjsNd5aQSHpSnNBtduwRPM
k07qe7C1sBSHusceQS8iNF+ntpp+OmHafyS5uVznCU34rhlgu52Uq2heZY49HQncih/prZVXMBHq
s3CdQWehTjVu9GhhD6/sFGdv4hb5ZlSMA1NDZ2A5SMQbZ80izdQinEb8LNre8IMwZ0YQhUObnOoB
OFBdc7wLaKniyZWujeBW2k/TUIEjdJz651Q12FBb1bz0dYVshnOU5RyyvGkwDBkTdGf6f/3ObHMj
uGLPJInKIo0JViNZDMdl6smZyZGuIMVWHpua9LkkSvoiMBDtj0U7nHowiRyPKnmVnV2ehYKbuwEH
F9wVrlV/Uq8Tf+lStm5lmrbXMu7M3+SKwU1PlizADUWgI7l289tA5txLI2h16IK4E9ZDXelgMO1W
bt1UmIjsy/6OgLMaLptlU9GNA2GriItxohKvqtWe0VBkDXmW3QvNQQfZuYSbIWJK7cOU9Pxa+K1x
UVaYislhktEdSJTika41Fi2A1Ft3LO0fSzt0P9NMNagqw0UDsV0Tmtd0+iXNTRtVGjl0EKqDHugD
afccIhK8dGYsTjbxEPsIHTFgDRj7cy9rxrnaED/VY4eyKkBa7kYOkFW9zsg1iilDF0PGLRTZjCMw
q5XJd8UVO0BQngbssNN+Mo16zx+tp1rLCenLahsuoY4HPqjlB4mFnc+to/wKpZizrZug0ndziPAA
9WP7ltPaO5SsjwCwYtgyNb/xaeGo8owoJvuWtgUm/16zeyw/bEbbuUsUnp/RgbMVzAWGA4U8ZF/R
0HEp3oEf9XEz2F5RqeXM4FA8SKlqdJvaeJadrpHwBCuc6YrV2N2Go/+4hpzSxtjbVhjGfpygEAJA
kuX0zsGOl+xD9so/saP6WxgWCepkBLsCOqU/G1H2vTBFfMdjZReNbIhrywY/IMbNw/e6rPtvQUfa
HL2cXvMkoUYxaO2Wwt0uBmQmoknEU1kNzcWZG1hHMokeus7Mlw3TP8kuPSdcpkypZydus/uSDeTe
4haI6B6aLO06w6QHx4baXSQU7GyiUfxe6Ul+omTLdl1scWYzx+a8xBOBFHqYPBX0AqNNEUl6XkO1
VgVEQWzmqJ1/MOs38A2MMJ9KQPhe1Fn9RadVv3Ujc/6YTUtdA7ICGPTVLANO1GPqMLH1XhZqb4tE
3IrFfxlDRfgZ2ovYtg28REmKwG0sGfAhS+ziO3iQ4jFi/rYA6BzRVUhkGReL9zPxn452w5rdQ9fU
eWJbYrOTB8SC5JsM6Jf3lWWZeHRI3vGY4vxA0kPKRToUeu4Dfjf6/cQwtt40/UrVZso2z5TsEA2H
AHob+iz9kKEYB5qrDO2+C7v4PUUcvs2hvOyAtGIRSHvintQIhC9aHP3IMhu9VH3oPvaqnLOzxcgE
mrpd/YwJdMQqmgPjKvsfadhgqmizSXz/b+yxrJ2cH2U1c8aJuvYv//7Xzs7uo/v4D594RRd380P/
a0WJtMyk/vLvf6In1u/8f/3Lf/v19SjPaCL/1//48V+2UP4ll+Q5+vVv/kf++Z+6KPzMX8EkhvkH
XRCHGRzdFOlapvW3NopmyD+AkdC8ULrN+qBsWhh/A5OYfwA4xAtrcyhQLs2Wv/dReEBd4rDna8gp
v1osf/vlGSat3A2u23/J4XCt1Zf/5/d9oRl4Vjb/Q/MgTCEsW/0fIIJMmc2QkVGaY4BI0jeCVUjl
W7133XDCUOD2FHJdbb0GHMlZlrawNeGN6cAYsh9TBTc+qYmndHkLZMg3JwQUJZJ8bUbfm2nTB3f/
RWFZGTQiMIyoes8jR8cuV8mtrTLQZc0bUqJzN0KEi2r3MUFD6Gckxhblkh+Cum1OLnjM08rIPP3j
02jAFWcTDIiq3/3rt/z5fZlmMxyskHsmkW/O5TPD+TsCPwDQ7w1sCwQUbtzRBXtX1DkAu/XHvz5I
nE8bN60yr1ZjchDkYORfaLi+XKD34WLZWHrPdH794Laoj6Op+V5P7meCJ6D6FmDfJ4HWuS/sSNuP
Ydkw0R0CzOnxj1pYMJ8B6WpvhciwiVNn7DDHwI+1F7amNOSQ0cX5eBAZ2eGYXQlkrZl/xYisC603
ThgK9Onw9cevD9gRjnoBI6B35+XcSrBXDpF6nkJZf+uqq11mP4dRlQep98YDIO0oQQQepeaTdPi3
tGZ5S8LFuWlQ6pXe2mfGBRlWwpnWvFMSwIUPBJF9hltTM5KbhA98Hcrm1WRaAbWuOeh2uRzwXB+c
AJQJYxlfrk+CBbZF8q19RJTrx6F/sGNEoXgFy4OF3x+LdOC3rNLMMgX+lQyjgxURBQ8HT6HtMl1C
dPoh9xfqfkowCHxKZm+1aVRHJWfCJ2kx+lPr3Jlu/RBbs/TTgWxQNiGKyVD3swG/qK6n4olYybfB
rZpDxHp/iPVq5/QSR5Nt+Soxjhjv+21CYgehf0w8w3CAwsyxGZRx9eKyMp6cOcclyFDJtSz0Z0n2
mzOcdcW2O6BQ2Yoyf68rXCpzCEyHk4id5cOrxvMI0LWb6SivzoKkwbVWMH4HO7uiz5CWtXWs2VR3
hkIXGzW2J6PmmclLdR76Qfokez6DR2hhvpKkEQo3+TRF9COK0T51GogJZr/2iakFPGvxAibvkx0w
vDOhgKDtH7w20j8xOdwlQ5t7bDpyMdptNGRMWXUz9+LWRr1n6/nuIZmm6BX88bViH41dEydBADdF
FdpHJxN8+vAjNovkMpsKgm0evRT5QKvesB8ZuWiXog9b9t9sF4XSRTTGK0u1rq2e+JdcUKqBEHNe
YiDJvm45dE6q7lYJdNyN4VqQ0kHWzRW203Qh/rfJY6JIcKtETeQtM9oM0XAqdoFeHw0eMylT+LTt
AlyE98wqss4Be22w5IM4TQSJF7Rrk1r5qAW0A5OOZpu74nfjin3Zt2tfUYibPvd7C8sWdIU28nuA
eXut6O6Kjq6inY/lVZnEenLjTocl+BkSl04SdPYtaS3PnERxzaGc7FPNIovdnB8V816Eao43wGPd
K10xVJxC38yt7iIz/bPWH77ok7GV68yAYNaJhLWmvY0JvNnQEOdFhUR/9C5GDJI1uXU5tjhwyqYA
Jl2c7M2CsK+lVEeI9xSo0uRc0wsyxOBXQDGv4ksZ3Wn0ZzYcOHQuFusJR/L3WS9od64AE9QZOC9a
rEsAXcmeN9xXW++xuxdAeYtptncoAkOi5XMo2OQjfZWQwtKIYUycG0w0BnhKvzUDSwvrSDq86NGc
XXtjfi7yqn6Vg1gt7zvNKlAVaQjV51K7TaT66DLRTmQoE8EwRBqUWe2QKGKZDBMuTQ8Cd6oVWQzm
PojtxTMwZStQE14/icqrKwfA/LAqh9ImgEuuXWTkTPeyJrIZl5kHfs+8h0437wrrONXg/c1OlvQy
LX2/5NExiUnUKtJGPgr8XTPHqiqwCGImj2MrZoC7SmWGF1d4PAnWVetxgzNwHzYn4UQvZpskKOsB
My6GEZ4agj1ydRkdSwfWXpHVOFGNyfAhGtv0QPF/cFpCKSwpq9syI2sZtOoBsr/fuMi3JEcNn+P8
r3E6y1KZngy4/hWAnw10uhlBF5iDpQjNnQR1t0MDEN2nitfXWM3w6Sh+sc2ho3pcwAjfk3Hkl/PQ
+GZPlKGD/tqJDRjqlpxICi/UQZja4AFJBAicmz1YZofuah+ipVKEpITcyT3toH1eBgZI1yWEedA2
52xRUKuCVQ4UJqdyMMOLaS2nwbFS+gswEvQ4lL5Z2+TjLHNEP4ahYxqEe8kV3+A/aLat9lDqk70d
E+0upBw6CnNOdpyGn136ewhVKd5pDblsPd1KW6UViSibp3pN6BCvFtBhC3X/MMlRXdYmaaX/Hutm
uDqFcDaaAqvRB4U/mnV8I1piHyv1CeM9MbrqnCTqsafldGR6n+4m6E8+2CuL4erRtBEkkElKiq4A
xpoWbecZBprlilw1JGrL9xodth+2qXV1ZPLULhxG9Yme42DhTi1xnCRrEHC4jC+IUeYdBLpXJsQ1
3HsdJZIWvhjgKPvQkFdlYPqLx/bRQKAC6ydZ6AE0p1UDlIRZfCm43drC+TBYEQ6OgVURa69j9a9h
HGp3WaQ/VZP6ZgaN9YAKCVKHM/+2ZS32MiapJa6gCFioCY+hs6ZIjs/ZgHm+TNhfm5jmcUHehcr1
l9YRpItCVt6KfAZJX3koLkmlsCY8hKzWGV0gvWqrk5bMrzjvRqivekjylNfrDG0qwMoPooAflClW
RBShfqhr4VUA2oFHWR4xvNy0En8UguJwN5HCdxjKqKCnz9Y7TdC9y9k4x2MdoYon288tAoLOZ8Qx
jBpyoHbqUBEp10tzYqb0Sd+g2psukdF26ZyEGZzBcDLOHlqcmUvvW40GWnwtp5igNScw0whYydxE
4VtqL24ZcLLsjbEhDcQlq57u1JZ0MVIAicA8VVqT7cKmMDco3isAvxCwk065R0VEClWJPxfTr2Eu
NlMGTXPoFHZWo4i3huYy5tceLFqf269/HLcMfGNVTNfQHF80FHK7Kkfsipd8KE5fH2JlFqcxbi8D
A799un6WwX1D2VXYUDSYPgmrfcxTjPOx060hc21cnLCLFSdjRnhYIXvraW9tsQ5fGzCH6Ua2vTrE
sIGtVdamUnXXJQjB5JicnaK8gfO8y40QnvX6AbvL97CvP0OxlDi882ec06SYrbHmzEJWQNuxRJSw
rZplGxl4VrE40/YSjcebyEQq29ziEZ+vFNMreTsLbKn4UytN+zxlCJlrMkqyxXxyuwH1dFpWe5zE
YssUmZae+gnh7YK6vNwlVmBu6Wsdvj4zCBLrkQHvnCz5PXK3bLnRX+uE4Z6GGmmTVt+IA4cxZDAM
DBz45xFYLEKYsJ/Z7waJpqyJ9Seyd/6qnN7rICchCSfMzoIrRz9gKHexaKDEoJAC9oIkFBk4Ug2B
2EgA4MOo0POG3ygyveqcy9SbPIlpMsodFQ728AzRU6cnVx1mL4/H2k9V5fUpspepBKccoLqyCUT3
km6hh5dCCgJZzDQlORvzvp1QWINImXf1oJvHcLmr+wCFmoaYpKdIN0ws7V3R3pH+/aIPHaXoQhYp
9bQ/ur4sxHQvkpDsNoE016WiaaEuOb+7omNOudjPdVWCmkedQZcG4B/9i2wbL+GtMPDsDjmoGyjP
CE6WFuPLKZ1rASaCgMi5gl5TFeJR9cMEbrjjPROAbdD9pHOh7Y48TlKZXiHnz68fSPW63AlruuoC
RZa3EGMPhh7bbKm9Czf/MCsLM650Dk1uvHZtLrYIfEvEJsEEw4gbASKrbXvgfp9KkfxOOhZfA9my
XWGjMEpzVw0k0BWL6+eq7/a1Q4peHC+SVDyIG0ncQ6Sy1NG1Rrljx8LW0OVUVJXS9unJGUsOP0RO
iaKr9pbMnhvTsLzGaViakdr3DSzsFPUXhUCLjjnX/MBoq53WQZCO52W7mAYL12QfkrRXG0u0l0wg
tnfXS2ULSrAwO6GIh7KT8uIt+INS1l6yxScXvhn2KGbq0+Tb0V6s75VAL5FUpzeq23I3jT/WC9WX
PNb6q1M3HmD5KIIyaDl1jba1V5sGmS1qh4LT3DA8woRcTD6TBMKhpDV5CL6b9qNc6TiLuX6x/Po+
caqt8bMzaRQvDFyqGbXPkrbtjmDE60IIkidTZ78wyPCk8hl+gbwfS3gDCom9zYgjjYrNjP44QWvP
cY63TaOlHw3pJRvTrOg95dqvutFfGeMxC8gprscm23eWvJG8VO4cPP61kdug9ccWrrf66ChYMI/r
qCeX6dIUyW+snb+/vjlY5MMs72q+ACYgcXaZV6K1PAS4dZGBZmfjmuiJ5cXaQsIAUWh4K+ZW+9Qz
XuhkffFYFo9kEcPrllxxu+c2GuBfhN1zvUS/ORDMXlagNEwAhCd4sAvJ9GF4tfT2mDtW6f03NrP+
uZf1l+vT/vmrnfX39tafDa2/f/r/R7eLYvhfKYae+yb9Nf+zYOjrB/6qGLL+AMPgKgaYOkhFZf9d
MSTsP2C8MipDToSF2JH0x/6mGBJ/GLC/TccyLHvF9P6j02Xa9MdscFJyxfn+p6bWv2py2f8R94hI
CCsEiiWl65Yt6LlBAP5n2CZyuqGnEQZ9iUGd37NQOHNHmnMgS2pXlMEcBNLqo7WHhPGiWzm7blij
SYYgw3pDZbQk+vBkkX99h1DwmKmXMr59eZ3QhMIesMGdcCqmY6CnNGsNPf0kdcVid+x7Wmjjudai
n41iSsTiPhbbMh+gvTM+e0I/BBB8jgzaYDhnsm66b5xwvkZ9vIrwCO0mDHLyGYs8fP0lmoBNli94
r8v69+i65UOsZZBLO5LPyzg5M+ccmPDbyhsyB/FfoyMKLcReSwJzH+r6ZzGm/xeUr9CtFZf5jx7i
en0RfYH+RL8LjkiXK+z0x8djXISgf43/mfZwVEGVAOUuyFKWE0VpnrYBueYiuJnQXpgjAdHS+vEz
tsMMOKsUTGxZ1sCEdLXMnkQHNahhjH1fEYrjizpX5ygJCGLD0E+fOsWRv4jL1w8W/WI915SjFHUv
k3hVVY7uYwoKr8L5hn1+ui/glDxUM5rZaapx+ZUMxL9+9uvT3C1aZBL71lLTw8LJy8ugAfEnnLYL
MvdzlgIUNNz6Oa1e4XKOhNz0yeGLOGytWc4h0BuztNs7e99jWW+novqWWyiFojAg4pMMY8iyRnl0
8Wge3I7kTTEV06s5Y8+cVWbumQfLlzL3pjSNLpGd7XvTdG7SbtUtslsU7AUb3CYeUozIlDHw3JM3
yj4Ts8D6sKt/Ka7VSVAiRbaMj0GakPhFckLql3VTEppsBZQjOXaEahy+2Ug8tiNzn9PXp2Uw3TX9
OD2A7XIYT07Fbqh07VoTAsPohNSiwW33NrkW3GttdIgsNz0uZC/6YQGtml92SXMiomV6LFR3Dnsn
4nWFLWPjkT8VGLVQk9WDy6A89pCKEIxtNfWBNj56hzSMvmt6fygi5Ew7G+1JtkeNZl5HJMX23J7j
nLLSMbhocioOSNHGG6Ov4F5HPVFhdr/mvfud0esAqplzqbHYwhfdAmNRdyDTxSKGTOc4Ohp6XsrF
khSeOskiZaj9Guf0JUEE79TTdGCrISJyFSFPxvQklCN8iWn6/PVh0Ydqiwh23hnOdLOiJD12TU2D
IQrty9jvaQNYtxVkcukguZgV46qxAwZdBq12DUiSJ4GytspD34YfkzZfishUxyh2nWv3NfbvUM6S
7mQ9WhZW+tGp774+07IhOsIwwLcVta2P74/04zEZsAcgecOPCGexH/utQxzPtcnMW6i5EFDL5mYG
WXs39c7TMGsZwbgM1alMRqb5BKSJ9q7Mlm1TmdWV6vKSjE1NCwcLuws1bYuyV25CHExMGXvrEkb2
z0HHhF3S+lpI47uafX8QQVJdamt44qThPqVpdRyy5qfAQe3HRiO3GbaPuzmsH5VKP+pJOhjAeRIT
x6b30FGwutVmoIq9VnXZPQrDVccFiUcx/yIL6M2ugS5YC1jVhA3mMgzuy4Ca+hX7It7UEhliA8bK
zxP3aazN6Ek01YtRjY9Bo4ikGzimrh/CxSS4ApLfl/UT7xVQzBlUZKuGv3qBm6p07uXqD55sqWHz
gyHWWtNBRM5ykhahoUITozcu9CaLbgpuVdIYt6hDJcEncY2oU+jDtZGBc08PTOBVqQrv6wGThjzC
JNQcrGopdJgommnQG+FzZXOhCzumm17q/WXiDKP00L0f1tQmqBDK1zjr3bPRuPddyWFsRnG4+8fX
wmyADi9iiKPrt5gFhyWUKBZTQiIihFmQMzwWxbM20NUIFlFsUyy4dJT5Va2UDt76lxnME79sMY9C
HEl4tdMMyBZM3q8//fm1SWOqs5j6DczNvrfj9ndnxtcsdZzvGsDFLSIP8/Dniuy2FNlaQ7rKNIr+
e56V3ijV6LuNmPd1nJgvNu4x2nCoMrUMu1QyQaNPwU1u4UrmfmeHlMoh+o6S5XIbSvUN8dHiaQ5c
ZBstPVG7UKJIvXK1+68PPSmnaEDs0xRL0+s14Zut9tiF6sYQwRtd60XrSPITqn4h19UF0rghwvqt
LdVDYsXXHMuLVBgzDaKCsujcmgyMyZOL6tfaKB4NLMcuEZmLw5daibcP+2xJJG+hH4am3MSKsBqh
+bWGLjV774blCn/1W+lS3xeu2keQhXLiN+heImwh09WUoIqaE6hn9Dof9H33XWAgOwAGaCQ0LVlY
8LQPOlC5YfISUnhUJb1UN7a6ABGPmVVoxlELHV/aYi8yTu4tmXYZK3w5n0a2AX3Mj02co7hrvYHj
fY5VriyAEnaa+9DE6TGw3R166G6071hO92bj+L3OewN7D1LtK3XOYxZa+yzAyjCUxNLvmYWDbav3
VeywX85XQ+BATaBKhiTel5rHKGRorZ0ZOF4DZYC8ykPQt16KkNkcCi+F4NNH42XI3PN6EdcLsTja
vQkvh+TZQw/quAe6QazRDipiiTCr+44mbC+mN3tZtjJ+xZZxLDTA1yLYxnGOvgLXiVHtUk1srSjY
csy7ZtBHstTYN7RNaTR0xnixNEZ9k+F1ieXHOuKVZdhlJKB25nQ2R7Wp7NpzzPBYgfPrtQkcuXUF
UHoXaNUR156n1ymQPrR9WXltl4nXYbp0Kw8wIFCZIUEzWBiSR7RmOvsGcPM5e21KdRsgW2gkoqC+
3MbtsA/rwkNIvQMTs2/rZuPcw5vZhlPk4U5ZCNOUpO8p8qH74CeBpMeB2yUv4gtNrG2GflS6zcEy
cwYuDe1DTBFiZ035ns7TttXUJhuxYAixp3/pddni10hj9bD1OmZ3FWwmoELqPeJfQ0Ho6U7BvmFl
WOmyjSCNuzYywNcTiTNYQONb63JPAqwxwZKyq+9Cx91NeoMVczyb4XAnVEHcT+gpnCxqUI91c4zE
uKfzWH9EAuoVND2p8r0iFM2FD0MMIaf1vNyu/6YLvKs3nQPtiN1ErDm9A5+WNjcY1sr2PVbBEfPQ
pSqbHfu5FwDFjA5oDX/UZCYoGpoK2Su62JNeVUDxNS/mt4qE2ueadh+H9msSttf1UeLnZlnjr3va
DI8GQLGFOydz1lUvfOgBf/UulshmOnThmhBvQUac/T7Vti7QSABbe8IAnobqZ92qQzQ0+7oeiQ8E
oNbG/no/x+18LbrutdXNcxAv95kAidNGmBBR5rde2OWnmESihm00AA4ylNJfv+42zjVV5aVmMpXL
btuXULkZNCe0/m3e0D3oAYsZnCkBhpIHjFbxtP631YERrW4fZz2oXHMSsUwLcFMznQII/2tc/ABR
veGlXF/j1r7pFR1bCA+Zmk9GCzYv84I4Ow55dSN5eivG6GIScZhK866O7a8nNwpS+IYJ+PEIAiV/
XdfC3J1vJQeL9o3G4A5D6B57woZ2wgO6z0Mv9O/zaGzEnnhFXof5tkpUyW2dGajNxo91PcvO7G4P
NG8wKrvHQeQXG1204O7idd1oqf1M0bbtLLrNc3pvoBjTJdEPZoWPyLy3GeHQa38z7eVkTsl5qSg1
3xpQNfWSXtdXodPsByPkEaXtL3SqAgPtOsGKWVO8ra389f82WcKw6O61yKATXWk/2Gj9sZi+t2Fw
K3Bgtpl8CerSY1p2UKBvu7i/Y5HY5rnwm6jjzcwbJ2xPpCbvjbnZA025g1mHQOzDJF4TPtfjZNOn
JP7rFgUNwzNi3xLtmcDAVeTHQK4wR79k19O14JgloITn8FTZXKl+vibT+Fg5tIWQpQWl8ODNsZVb
CyO5AZkiLFAa92IxD2Fhf7cHec0FM2mcyu2IGhc0E0SLaGMW+rckBd+Y1fH70lu7GSkGy7zyxnl+
cc0XgpEfgmA4Zy7TdYeLOTqd75C1wDxEHTCq3FTsbO2u51rJt6QJChK8eyBY0/eO+1fq1Vsxwzux
qm1VaSenVU9tH19GwjWK8N1sH4LQ/dZFNkO06E4W9bWp5TkzylMkazIcinOAnJilIPyea8WLrqF1
bdtiozeDbzMZC0LrA6jYG+FL17RHbiJT3cJbr28s61kTESvicMgQQ4d00WwAYXLVJCwK6HiUkQ1m
+bg31pA3aAgCGlrviIcB0lcdoVunQvpFrX+BW/vTlcO73cfeMBOCa1PWkQx4jbTlfZ2s6lxlU6P5
aKUPv0TtwtqXa7gmQ6Og+sHJ6KJZeCHnzsdg9GDFZrRBznkumN6rQmd3eRAp7O3URLQwOvJznIIn
uD2TVT2EsfZs9TBAGuMRKW7cyudQRS9uZHkprfiiAdIy6MObbHTmDnX12NCWzaGDJQ5htHPxi67t
e7mQBW686lUHPLNp3rs+vOAm+IiZBUprfDUdhWs5KMFhO8+dVHuQqaTiVgeO2X7TMlG1dSZs5gdB
Bh8mL18xlb4ZThCHW38ptFOyeA431f8m7DyWI0eyLPpFMINDYxsIrRhBTW5gSWYSwiEcWnz9HOT0
onrkhpZZXVZNMgD3J+49FzGZeerd6l3nIVxJt+J1vALIehoT/8Nx0naF6+eY/K7K+FSz+ywQ/Spu
uJo2uzRfZcH7bvmPxrDshK6ojh9N9sNMmPHtp7+xxh67OvzRJeE3Gpdrmd5sKNvjoI4J52FJecaG
Gvh3R5EijqP+bOvNPRXTVzHmDxVCNpvzb2CJaajV8nYms/5Cjbu2dLEmFuO3mdBKMZD2FXANrQXi
YF5Bir+RpomkdQeVdh4Fn3Vpf8B2iNziQNTIG7LJ98rrH3lmXttSfbDuufUDSHxUM/OorkhVeqI+
m73Di18smWcF3bQlxweQQnvii3UtPRnhJ2bMz853jqBPfw8N+3YgN1ewcnZQAQuoq2Q/D/F10fEo
68GbMfqOlfa7pX5YWb9bMyMKRYKmmzwysTP9u6xZMbHPQspR+muLTyoz52eNpcik4nMbcpgJ8BCR
uaNwHAXT/tFgdES0eupfrA7wIYj9PeSeUhvIqST1InGzI/sGltMwGmXvbqMWR2/XyVNmaAhXLWtV
duWDyi1OWhqwnXKJH/CBb7PYDVjDgzJEfAhCBu49JQFMG0nHtFdxwuvvv82AAHSOmCRHddUW/XrW
x69cd7atovQs0UxK72My8Z8aCMIrlE7C/eVrza20QHO1uPgpt2rXOzRig9drO/cdsv4Iq8W0Eard
pem49vv2JbIEOLXqzYn6u1bspoz1f95y9366kQ+pNqOWvuRVX+ydHFFYVxqwsetLMnqXKvKMZQPk
rRn/7Tvin3fjiNim4Oic9Yqhup6NmyofIoaBmPQt/pFbgX41U2YTnJ1bPE5P3OwwVpscjvbofEsY
nECOkJjj2NkMhrHTNBM9BXrZHIX7NMJKiWLENFMErp1vejdL82Io914X7O9TsjrG+zhGlO2y+xyL
J6u3d3gxkTd5e3PhsoQIyFZz9z1jLi/BJzDiuLducR9p3ndoUgO3Fy+9aL68nBcBdxtMlIJtcneC
YMot82ggTEapep0RuaYXkotBgvBhVQCGhZb+NLZfriAWfhICg0/PPFkVtPGMwQ9nRauRm665dyOv
9jyJJ8DXj13SPwhWb4tcIMa4G3XJttISKgKdTUgCcOG17+z1HMqzP7g7dqNvFaIRmvBtjO+tNF6g
Yx1byW5MggjIvjQuITjmlyQz4AaQn+rT8YQDVSllMWgCfauG5GCZLzWSoQavz6y+sgFEp0xACXMX
4XLP4343UdCLOgtwFT1lBDCPBscP09P3LplYQ9BW6c1JgIjeucoY97JEfJLkxaGbww306I3ibEcj
a8E0YPDSz+KDJvbJ6/L+3Pp8hFXBQEAjf2RyH/sQFLhN6JKWkg9JYMpcUbs1u+EsR/gWVWyDxyGY
CZmU7POrP0Mj0JXBVfPIZI1r1lhhdXkQ0B4rz3nCAf7AcBfwPszx3L+4fbYbTVTK4Y/FvZ9Pvz28
J0RnH3l1cZ4UxVVn6zWOw9YvYKAsrvXJuVsEmJSKdE0KQIB0P8USmizLC3WnXv8qNe91FDqKgfCI
ruzPsAR79mZAAnbg5xH3GKTp2jVYx4bbBBzZqli6LwReqVfurE4eRstZs9d6dmPAvRmyfuOiQUcw
Y/OsVPKtOSVedrHJHeJp4iRwckQTSRI9+NSmCL+PMJB3ECh3Nqx5InFf1b1JvgaVrcc/bt0f45Sj
wjb3ts9KyMWsy0HzYUXNftANsDUQ3nXcIBZUCjbN8MQ2xIXVGsP5vvZ3qU+il6EfCwdBOVHabM7c
6MvJIRO0nbkpm/anFiGGEbBgpvdW9JK/q4ONJAGT8U2TI4d2qXblqNMl5ZDqqC8l4aze2OxH3d+R
sPcj1cVZbiMAOK7ahY3+KtNx74MZ1EmxTQcI+2H8YLUKl9aj6vBzJNOfRNiQbPpTPZNIA0nPIu01
FfYtdTTCLo1tX7Y325Uv5VSemUjePA9oyMALp8fnGUlVZSg8/eV7238nXXKIyU+bybXVgZv0Xcow
h2ynVH71jbGurXzTz9W+9uDDw7DJVHZpRL1x3JARBqe2IFwwL403zcgDqJi72VfnOPP6PTFXX/3S
TrKaHK162wA6CdNh/atpp3PsONiJIrxg+Lq2md32QaQLBJPhHFh5+BGGgGPJmkkTT1uBR3lY8sYz
XpnM/ITD8T16nJ2Oi21XvNoWEQnoMyPOssn+3RCbEEfTQ1eFpxkUTGmNnP3OD58iv+Sc6eWcHYq6
+BrsX+74wZJ5jVLmt6e1p6ZVxK8OK6bC29zC5zKg2vGBy1S2SWKWtZ1mRvYRPgmbkRkckwmDi+a2
b2Xjr6OONpmV7saczJWPaArjWVDOzlaa+bNmuceqbbZjLRhioa/iIduIft+K7smHmL9Spn1RRRf4
tVz7GjBluCAD/1WX4TJv6iojoacihqKcyB/Camzc0MTsyuw5dH4VsDPY5lbueoysfTSjuRzs/tVO
812Jkwi0wtEc9gVM1hIB26TDwZbIU1JkU5pFlK1ojqk93x29JZTH37NDPSbA/NtsuOD72TAv/Kx6
kliQ5P4QH7gQjXpColhsa/PrPIJ7ihk1ckUfszEmdQ3Pb+kfu34ppQmytzMaWxIWKUUCsrQxvJ1l
hoSTGjeEERyDGBscdeB8eGrbJkjQ1iBS25Sl4AiKj40e7RNE4CKEn+yKnduDErSzu1WKARUC2apm
SvxFGhRYegRAJ5Wa5UECOqo9AtNK/5qwqM7q7YR32G9hEVHa3CTTAFc0VwEBDkc7Z+8iUP4aK3dD
KINxLcbnfCnbXH/6VXVYEztkcl58Yoz9PMx/KlplKP8fQ2ni5A83DFxp8lkVIw8vMlK5WcTtDYuE
IdBoVYOs4zzV4053/Ge8Fjtq+V/FEJ6Rc19Zjuz66cs6NDQSQeagu9bmx9oKt75S6ErTTSr/IHMJ
ojDauKSjZZqxIXThBswIw5n3YncAg0NznxOvYQJWW2I4gKzMSv+TNuY56YldcqEQhRo/qsfTPluB
6D0AS9ovq6f3s+pi7cDUr3v/M8lhAWUH0Qp83tpVG9Bduywve4spu+5Xl6Z+aGbvMNQLxwXMn+k9
IQ5aJ2yKNj5etgYuf1+CE9CnHT6bQzrxA9keJvNy53gnSz8safC+MLYxEwGbgaaqt2iZnQQk+Zic
aCyI4QZOM6gtNob9rMqN22EN9jLoLK1/03i1RAqqDJpqETk4l7oj3e7eatDfDNotNShSQW42troY
gOeQcvGgkqStz2tPPU0DAlSrXY9Gh2r7keRomcDGbL79sNw0BLbF0K5k3Jzd9jObjukAG5m1Wzlf
cgGU6lsigehoPeA0DHcaeKyoDHj1MFDi4HlkskV7vfjQxLOOJkf+6vnR3d+h4d9mP4b6BHgz1FdD
om18kQSpQI12ADd85Cie9ZZRo7vyanZSILaIPBpm9yk13Y2DYZtNN6M4uN0Q8RxrXhU7FT2lsdgM
44IHeHGg3YaveQrbvnAvPfWWQZZJBk1FQ2R65l7MG5KIhu7oDUctrtZ0SeTCzIEJ5Cd231lXngzo
R2YbbZyYQWlr3KLis9XerOrgh6fUshDrzmu3/TPkoJ7sot2Lyb3qCCYgHdjyJ0kXomTz7nqYxE54
6ANitw6W7jDQ+rT7cD0reLPFxnCdo9G271k+boBSBTV+ZyZIpBPUxtFz9yJpDg6nCHGrQay91ZZ5
phejAiCIZdC1L5KWb958ZvTW1W/FxLAKk7Ru2lc5pyzcUeqzUUzhKyWzCCTZuLgfd54uH2Sm3dEo
Hjz88i5GKSZDtoLCa7SPKfm2WJ7I6xNQMBnZTYLaZVrpGfhbo+lps0hv7nwEtxGsdD2amGczXCpb
4JbbHk01YmQb5WkzE01Q6Wob4b/2lDRvpbmRohLnOIrhgzb+nkV0i/vcCO/x8qVm7m3Y3d1Je6Ac
s/LXxQJ7rakZKExr0JkuGesPJCq0j1qG9UMl+y6fNcpUxpkla5bzWMsYP2cK0gnsvi8G5yJZrBzI
i4dqNtb2kw5EmJBFOtrG0q64yfSzy6aEtchEGWgWGAeG8E8zmGdGnW++Fk17LZEWCOBY7DS3+WFt
OZ00MU306tF0+vvXGmwyIVyNourjf/37pcLamnT2m1OL+p4Odn5ztdeor77Y4hG3PRrwOX3v4e8X
JIHukn1I+hls7lOHHsfPIvGWCamQSsn5oZNn3m/Q/0kizv4Suu6Fkr39FIEiSRvs4EBQmPspWW3A
++iPqnYei2mq9klC5mpRGdNnMyOimGeeDVuhllThHF2yiUvDBha8tZSzKIbq7EqOgo1fT56iIYw+
3P5lnJjPaS5Ka5setw4cosEcILHnMWzp5ZvmQcNbEWhjUn/58rdlawPzxBGXz+w5xObkkGyXPxWM
dXeRkVNNuewCVsOy49YUdnkjf1at7wRysha/Qz9sKt0zXpQ6dUZnP3tRxwyrLuoTJu1toY/JuxaN
/0/AqvE/iSx8fFqYO8il9ha32D9FFlXhgmPr3S7Qwo64NnjiR1q47NVNW21rIYUkMGT8+Qs6ZihU
qFqeTeVAVoFeW+7K0GbBaGS3vIcXiHI7R8y45AOI2HgWNPLbf+iC/mU0+2fAs7EEOP+7JsQ3fWex
sBkLKchcNDn/1IRoc4tGbNCDyozyeI2tOBrUfNVanfoAKz3O1uJmD0l4ld2y2nZq9SBNHPHZkgXv
zC3dOgpGzvntlMr5jtc7WljG1W+YtPwLWMdOiBPW2K/zxdzB4VikPkHQfJnT9k8uXv7vn0j8dxWR
b+mG7hBd6KNyMnDy/fMnIprOS0qkq6iBE+8Meqh6qBu+zXLxO+DeXpv4LTbSLZm1wtk6arZbB6Ez
vMgcnIjuOvYjH2xQWtN4M1vl/yfc6n+18hmLU+/ffuN8YzoQDVuYtmeDE/n370/EGtavZRppN2LA
q6H1664oOwafqBkLtWeN1j2nks9BN4iR0YxDFOtyTUISIYfpAH/POtZmdo0cOcLRgEfZMTKw/Up/
tSss1mCq3cf/53e6KK/+7Xs2OQ1AQ2CA9AHq/P2d/+Mp6eF4AHKAiid5QJlXQ6ctTJ4QkgvRX0FJ
8dbwk1AhYgw4x/3zrE/VLuMTv/79EhGo9X9/R47Q/+vv0V46EhBWlmFi3DT1/6JmKquioexnITfE
NgFYHVJpQoHPWoQjz4LDoQmByYbQKtseEUxguPDmQwNsB23TGgaiARje3LZxVMHxK/EF4Xk49IuN
kelXHHYu05X8ZoNVJxMI1hqMEzu1SZ7O62IfoS1JKy63JmL9KO35ChX5G09zv/YEKXQksYDjE86a
SU6DrawxGMdlKsSD7hT3cjbDJ07iAC1auXa6lo1i2lyqsVsyINHzzBlxkl2SsslD0D1MPhpsu//o
o45fubCo9L2OMMHqN5jWzyya2410arZVDQmHMyUxuz3uV99iumTC7MN6nDoGMZthW27qwXyv82EM
rKLrtnqp7VqzmleYkaH5e/bBoH7KJ0bvPom8hMtN576tTk5r/2lyi8S3LgvMbtY2dsrV2vYSGgGi
JlVYf0IBK04rxJH586Nrqk8yxrbKq4qt5epPlmYbexeIF4El27Qf/xiiJi8E0gNWeNrsJegQScmk
A5s39IepyNmj05zmxfQx9IrW1n6dDFIkRo8ASctJ15o3mYGc+3c3MhlkzeFrtqQYFM5b3/nnUesB
GZCAh+m9CsQgffowBhOYdIojPShcUkYT5YKLdgra1oofnCzBLkQZJl9Gi3DXrjtEcjq5/nDBlHu3
UB6ThUeIrhs4YvqAsqCBG9uNC4vSzF0g42jfJRcngyWsKIWmnvo6+yMUsTS03QrKNtVMBPOz0Gry
vkMUxn6IsCeNXyL6rbZn/dsW9pk1hjiXQ/WcA3SirOybTZ3q2SaLZ8KZyRUmImHFjIJMR2TIBj0f
lHFmOCEwBeUYn5bNjDGKxH45NEKA1+QRRJ9c36Cx/O6Fb1Oucg6RlegaHT3eiKCkefIKl64i8Vl2
4LZblfJkVtk5A1+A0atGiAf3K5hS2hKJ2h5LQUl36+NykfF+0iYfTea+VgA2ZWm8Usz8KE8ZATum
elWYif7UJiMwy/y5hiIMtmHTlzL6IIsnE7vU46EwosI9WsjL40UmgZpx2+lsExy3eZlosZDaTAx6
jVNZhn+qznkxJwdf2RjukupWCYKnu9rJXh2gbHbe/YpSHxZou45s5GaeFv5y1bsBwMnM5TkyswM5
LC8yctJAuIA3mehtas+51U2UHkDyFEHqpvm1Zsq8GXScmbV1Q1gq7qOXe4927UgWc3Le30mL8ehv
+TIkk3e1WBuETXLN0hDY2ey6gZEpH4ZB6Z68xBhXVWuqfQHH/UnZKcuwyjpTrYNSs7RfLHm1jcJ8
vQb/tkcf/thjGb13Mc6ZJtK+EDk+x8K+a15OdHxWX3u63mH09Wvsag1QShC92ajf5iL5MIq43ekp
sXbC/rY8wmSQWL3VOiUvuqdtGJYudxyGrch+zCMg6EnI++ZF9kmiSXSL5k+j3GHD4vunk3jgKOyM
oNKtX8p0PhpcloR6OvuZdMmV3eFlIFPnojWVfbOs8o7z0tipkkEmmxg4RvKEiLPbarOJV7j16yv/
wrGBwrX3l5gJhslEArmkHCbNFpp3BAGHdCQR++QbYak86y0VRoODTfrOzKh623a2fs5zuSZFrWAz
IoZrjWxzrbNa6XQ8mGZjNBfTxKNnkoys9JHTb5zQE8kYJxB2iMFAK+gieg0WX+YmSuLn0O/1c5ty
/rpaUWzJ9rRXYYUBXr66kZ1S8KfMpEZXHhhUIXFD757VJfQgQ/H8N+fSteUxouGzdTE9gdvSZ/OA
WNQ/27w6N7NBzCeriuhOsCAZ6YiBnmHZyCP3lPXOk+YR5qI9DSxMtyURfpvKxb3W9Hq6S/UaiC1F
E5N8mneloxqSAEDIFV9ja7lqpCDvutwwOOL7F4ZIBFu8gJjgMrPFYvoevBtRioHCJ/dEzsSTn3nN
aSiG6kL+zrZNkfnAr/bPDRZ0mNKAoN0fVbhLnOhoHxiOMd8omx1x09BbkSP0FUl2Fhmkaxsg0olO
eptUvdyHun5tMuJbQj6CCpUfwVnGDo/adfRg5EYmkx5i99A9Zuuiwpfo+k5zSSUtu9/Gz7oPkDDR
ynNZpSele/PNofuOHRRatsbgsRrlY9/mAQQz8sO8EIdPlV/j2sN5YcHFGTixDd4oNEHXRCn3FsZg
OHpjfC6RPGKmNOK9BdYsMC1weL7mrr0xGg+ZZmkMgsLnJpfFo44gKFUt3ibmBvjkCRaxtdq+mGmE
yqhor2PdxQe78LdNjZEtzZqJghflx8hgty264+gUOI/LCF8uerUtoiZxTFBbB9ZcNUE/GC05GvYa
hFi4C6thz28/Pv/9EvvowpFcXHPBkSPYx2yaJcUn1sLkwMjjYyZp/YHrl6jWskSJ3qGadGf5TqLY
V9gD4GL261zCPkVWO1MVaqm+FqFZbEQDXj6b4pDgTwfUNbfIqhk9//SvLw+43KZU9YfMQGbBmoZt
dt4g/3LoB3OGRG7SX5US7d6aHfzqbkwKQzL5Z+UVyT7q9fd6UZGH7MKDuEGqLzK2L7lpHFVOTGpX
JoxIsI6cupk73nLsk5JheDGZJQyLsXeWbb7us+LEoJv1rBdFwwlemYX2wmYx58IOJXr5SSbpR5M3
7a5NXmaFFMgpspfU6EGwRRaaLtESUioNsTVL/VU1TnoiD9A+OktyeUUGAuBxoIb4Q+uXVlmPLvwS
Rqe4oXICJk6J4X/DsevODJ3XNKDczKZ5bKOlWzWdGJh+VD6gWb8wz+/wYkN3MVwFLSJvGHP7MVfY
gNUtitV49cGgg+t2uWKr5qRQqzKVqeXFEOrRwHl/b8LpaBsgm3yJ2M9zwlfUncaqCjP7EAMpNWoj
uqUx+xEyWwkMoIdiWbqWfncoSfDd2fjKD4OF/MzAEwmYGsRYOLH5GSy6cYjp6KsTjUHJbMNgVuzr
IpvEiIQUjBHZh+CcJowiNQ+e1tT3nO5siCdsqoCtD9LIToab2VD3GO50JqHmWXruLYb6oqofeRev
Qo+8I4v+X51/dYlHOLaetVC5ne8208MtluE9sQP6hmQoZFM1GEMLj/jFKkh2MCmkWtXuC7wCGBUe
RJzgPk+1ixeJbiNIeiliRP62JD6PKakIelhds2aEJNtkzw2J4aTiUMt0rt5tqsmP8f9W+spxSms/
xKgAHIa4l6rbVs6dhVdGdgmDR5c6am0KxjQqp06zqji6Uv1pl9mxz20H0wMZedw781EZXccgsEaX
117BpdaPk0HFROH4PrnsPQb9u5tQgUW9sYb+oFOUcGZSHey1Or3ONXeF3yGqdqFNrirovFwvh795
B0NOH8f6S5aopwgC0XI2jckCFRmb9l9f/v61ZM9Bxl/9lrmxPP/9gk2hhZSGNHJqzGSVJg4jfW96
+wsOcZE8rueW6KUeHv4sOaxnS6MnH7b96A4n4quhcNQeqtdGPzr5CAlgbo7NpJtBU4YDz5Umr64u
5BUsUnYFiU7ghbAnHJcYzjAXy6u+fPn7J8Y28povCR1csSl2ZKY62UxgRulY/lOnIRwikyubW2Sb
DsFkPvufbYq1Lh98426SP90NOWNWrqVIkzqeX95+YIOnNm/VwuiHBuYUu3wakHBBtyI+27S3kWTC
hE85oid7mCPtrR/jitKObFq9EqR+FsVlroyIcw7ZHhEo34Y7P+WSuArLuYdJd27mirYtfYA3tiA7
H1BrDysHPQQ2dOvNybuTFo8vkkj3qHQYWBePxMCEkH61H7vKkaHP5S5xTe5A6myJqFdk46OfZe8A
ElEEV0fU/SBKud42GVow+F/5biGP6+iwV3bPOgA1MWm/Jgkbmp18+XOJJ16qwBgH3i+2eAWbEG2R
KXg2DiW4FRXSnnU5sBcMUYoGvY1kyKyZWvtsiqIZUlnlw+Z05+jZnokA9OUbFjxrTXFtrMbwp+kr
fTM4EybmKHtKSuvbiLVh16qZ5lLrCMhN8HxEF5MZ4trHFuU3uFDcYUlmmBiM0HwHI99tfJW9Xa0J
jrkm8glaULvynKLfMiNFZQRG/u+b09jJvmY2g8wi3Ng0hKvWMyjME3TAo7QITNJZE4chY9xq3GuI
76DtD1sLb9nKaWfEqL/SNpsOw6AQXmckSGT5V4WEamNCLaE80E72TMU3MBzmXfrs8moMKJvbbRnd
sTujVDCRT/WsqVSK7MBguCsIkmXm0gTeWEWgGDZGyupPD9m0TysoqyV3PH6gtmWjk5DjHKIXjKKZ
l9PLPsyq2joNijC8yIhGwvLWe6a/1msyFFzGoTnTnj3W9i3EhqdkmE5VundKGAhEAqN51JEUdU3/
VSTNfKgauUuG8QdEyo34mHKnD990eo+DZKzp5s1L1DjE0nMsydElDYVi2CzZXFlJhQhFylu28Jt5
ZK8+NybYd+KGKlFudR6DHTcB/zEd0EharbROaYfMJwdSeGcsP7/nutZOpQZbZnSzi5c0hKlHFTaA
ir63HM7UwccRUgWRNLC6MxXXG6XX10gZKEO85kv6rICpV7a+VnMrNs61lQzDzaErKEK7dySjHMdg
LmnZ3Wav/NdhudbwnQ9rPLwzMIMRdL2qT3mfXMo6+VQWwYSZ1SNuw0pb8Q8t7mg9qp5D/PR73UF9
lnXB1PCjZkYx4xiKfhmIwTeF7bQYdpr3gkn6PleAAB0NMcbk+QLibHvv0rw8lWDiAhh9rLVCY+Oz
feeh6ca9LtwosKbhSVMhca28Fx6XV2hzUIAdCfOdAlmLcTVeeXGEM8KIPmw/B842d4gcwo7DnwhZ
rupxPxriIqYOWfZCpZWDOLS2ep8SBK5TUc2BvaITYY00xPs8/x3WTvFckIMMKfLB7UmVKJ0xDrJq
/JMn8oXMw2rDYjyPwrsVlRF67fAMtcU9QYAxoU8B+3bk+6AWAIjc6TIRL+HsB17pvciRcEYiDgb8
DOoPNN6nkXuG57M+xx1tBkPGFwwWJ72umk3pZuRjlzPupI5xQSnKV6u4pWP/IutOcc22BOrWDJLy
qhaBNqFotqCI6HZYbxO/x9zTvE56Y659ZqxlUo+MDrppXZdDvs9E8ZzL+ZvZP8iN3LLuGN7Y4gRp
7P92udeZjWibIU6/smKIYPeY68is5703t/einxooyZVPLIgTo6Wagqp11TrEA4dZEQlaUTs02bxW
KCNo26DOEldI8EjsdJfaFaRn6Mrb+Q4tqVs45a1CFPf3D1pV4CWIjV0+x+jw5kiuEyd56Zze3OuG
88vjLD6Hbf5dco7ZyagfRieOcebTFsUY8h3LGtZpGp24rDAtZNWTiy1bkux0Hib7WhL+DF+ZZ8fS
LbnzzNe8rm8GD0Mg0+5Hq/j15WVxULFRr/JFn5yZuKaNuLv7Di1GNrZypw08oQumvHquLFNsIzME
x1Uxd68ijPWmSXwqV4cPLuVaCe23J+UBzc8xz51fZY7am6yrX/yc/rG2UGXQmmwMg+VchvJiwASE
m/zsEDX2WrOzdC1WZohxfCO/OhOeq0rLL0hvtk0A8PslBVLMd1V9iKWeTlnwUS0sm0lmiBDQuuuE
YtNusvYImeYiSuvHRxd2KthNaoIRgCrB03oYHNd2wz6I9v6JNg/C2pAecMfjGhhZVuYhIbfRXhXI
+A0Myexwq0A2+acyZHqDOPBNTgstZ/o7E5VzTEhesbGvP+S9EgShxvk273uiej37XMLRCmVeXhR5
Q7iYx5WvyBw1F06QjzjKyN1HK3UvcITELkv7vWsyZHDs9nHk7aI6HinKBNlLjG7YmjngX428TrZ9
05yNnPeF121VzvOTXqNRr707wnZvbzHx8/LpC0UZTZzjEw/G4JaxRbxN7PhGEOxWMW9YI+lmFmSn
f1qFsDRN+vaktYSgY3zcOAazFauj8A9j7xlDIv/3nFl2A1MkFHF+6LALKde8aGFuPw/prgIJDoCV
Zz/hfgULFq4t1QIQMtz6ZYiiZ9xWtfKubqX1nMMzZtfO3I24CXO4O7pezcj85tculSl+TIy9w4ig
ocK9YWmoGhIsLG4yfzCvlpfJkafC0YaD+tuYjHv8DC+hWpTu5LsHyksKZP0GGXm++0s32fzP5neh
kTUs+bUIRGvosADxKrshfoHxBpc9mQtzc/HQGmywUUtaFjJ2QJucYzERSlWSzcX3B8wghNHj2NGl
HJ16axVnWUPjzEuSkIwiIsEEXEstUcVW3WFyu+fW1O66OrkFdggghX/zxeShZBCkganohwMA2v6S
T4ZcDzbSACZIZCT41MHoUrIo7VaVTF9NgMh7rWn9FbORLxKzxyDR5GcMCN23ynDj23w2Ey+ZUXks
yKx5l4YQfaNG1QTvWah7jNckE7CXf2LwwPZouwcUVaeZa28v0preXWBXiuYnk/yszt0l2giJmtC5
wEjea1+7RzN2CZHds17ITcNOx8qZR/XuZ2sOJPIwwFkZ9kSVMiEn8Wh6avQqowHSZTTvYc/0KcIO
rZoR7wECSLdBPjM4RbNRjqC4GTtBkSMQdYT9dOMIWzdh9WoZdMVcq1+dMgmc0Y+jXzXHVoOZzp1+
y80n/PBM0IhrMmfhY7lzjG0WX7UZHUKdhtU2ScyLyRHLwtu+1q3zO3eqjHwzdQ0hQ0Dgh7ralplY
600CMKmcDpZFToTI44ckF/mBJU1MVZ0aj8RQRagR2U9k9Bce3bvXIh12K7FWmVshRq5vwhn6DT01
vlQGcIVVPpBwRw6HKo5Yxz+EuufWshc5j3ZKqFUjPzOFkJRBciIS+8Hz+WGKbHi0Z1Ryc8wZ5WL9
C0zI5zjGqTjjS5OI93GZip7don7Eo3mC2ueuFKNBUpQ1usZ4pSpkrngnSjhnZPBofoLYOlMvPSVH
kEyp2GGVftb79MCly+OqhQ8pFsH13ElzZ9Tz7zSpxaMOiQq8UbtvcAgyeEPmS1YB9URE+FTIRyw9
4B4DcdA76GcdUExnhT6fyQKkyLVhCQeljfs0x1yT1WEQr7NWHhqNvRUIgHTtjL4ikiuxt4jySrY+
4YdfczPiNl2j+R3afEsGBVepZbwNKv7uXPp4r9MoyE0G1J01vKrMio8k5H62PP4seT3EpOTCwU7m
wgmc8ilNEGXbftJvgHTtS1//8UzvA1LjGQwlY2OfE5v6KD3Uod+B0SEJIYsAveAwQgQQjf7WII0U
ZCAndyOTSxKP+oPRbs0leDIaWfr4y14g4qgq4BntiTtF1TZa5zxzmoD11UsSEQ+Sv0JLiy5N3715
jXpxcdSXzirWkMEPkX/Uu4e4SeI1u72SwLmgtePuo6ZYRKeZPQ2FecEWjAQ/xplcCUGeJpKJqkjP
ArU+czt89EuEmApDxDUWoikDq8TWshVeQ/b6A6MtFBcMWvR0pAFrJEJDghj4wLA4UvEx79X88Ag6
MJAAGgNJ1kxSv/0HUeex5DiuBdEvYgQNQLOVt6XybsNoS+9AA5Jf/w7VL2I2iqkxPVUlEbgm8yQp
JekKFU+yTUvJLtifdpLLnUEMs9JxeLQba2eNCslduRXFL9STh6SPeCiHal0T99I4TNWcvmL+30Hg
p5OyiPJz2zzatbi3cQTP3F+ox1UBzV3SVM3IpscwOS/hq7himcdCOTUn78vlw3yu6InY1LvlBacJ
ekaC/TjJ9dpy46egrYsLVgATHndCtg42aSmhgENE3uczA3gGe5EL+bM9MXIXJJwpvZ0ZT2W+fQpE
Vz42XnWOBii0Jee70SxIq47sVQOalRcTJdp6cHBK099aboEBt4AxlZvP5tyXa6yBQMGaeNj2rn+0
fZxaNdEkp5abBrsyYMU5b5iiNd2+z8xsVfYxk2nEspOTHOhCirVBQiEgpPjDJvnGE/rc58NxtCXw
pvp9liEccStzN23GfKe+mewy13lgLTKkdkNp91AJslyjmCTzyELi2+VYdUky2bho1SLI6Jd86EZU
YesY8iqBnji24gYZrAPWbWIfFW1t16J1N01vJ8bsPTcZJFRuhiM++gD1/2uC69bV6bzBH+isphAs
mDFN2bYE2cRVyyyfTWdQDFdl+ns87YT2EJOLstN/d+PX2jEYGmj5EBfutDMln2MiV9djwi8wDRqI
qUm35Tf5123tYt/29kjIDNMRVbYXNhT1o7foqRVPWl0jCUaxw/AY9LlVqnDX+k/MiB6siLGFYs4U
UOqOQ3p1QzLqTKMaNyysuq1uQBulGTc7wLI1So1mRwEsSJkD0GaK0d1Trgd4vieyVzAyuVJfB61e
K4JgWPzmjA3n6NMqja+KdLSTjhpn21300BM7k2Mpib7qFq5sd50A4h3rjHmjHKdTVPivfePFKDks
i5uLycY4ec5rRN/GLMb9sO0Aet2gbHxFeEZEFsFRngjIS1kaMnAtP9if3NwRu5U93yaGGCe8maRG
etlTadnGW1zgpUiZkGpTtGRe673XDfIhwCizHmZ7QoYoc4patn2V7R6JwDjozmjWZFLRCAbNgai6
VydlYVta6brjSQLJxx51KEjA7X2Mx24eeis4WunWity/UrK+bnSzDie73JeV1zzmJHKyqG/fWfeF
0Jry8KbL2ltj6W2+xujQp97eyUPrEwHctIeXLzOjOQSthkAJwGHsFLlxV0vOdEIDEIGiEgRQd+tI
qq+2UoQktyzdnSH5rL322CxBA85XEAB2F6h9+VwSUhHzfIa093ELq0TkDMWSydzU8DJt4jLWMkxv
FaJrgWxxRL65XgRDaVgcDU0jP+KdRL15CTr+iZ9h3CR18n3KPbJaBW3oKxXVxhfEJJUjo0fAjKzz
sugzTqvxlhoZ7tnRXntjk+7h9Dz5ZI2j7gM1Or0Ykrpq7m6TJXsAhLQzsOQZF3y1drokVmyteMi2
Pg3NqpjEp4smrukqC39xPHPC5Gy+MVN6A9ADlHOo4Xgy55ahntsNr1S6W2jMHsWgeopS84kKMdx0
7Le3Oit/eZM3YCy5L1D55fNtEVp1HqqT8FN27JDqeLPMv2FvEbQISG4tB3adI1BQK0fTvbIyT5zt
xDy2vtN8GYlccWb3SAqfHOTjQARDbER8ggI9H5KOKhkHU/7ekahCO5akm0Z5txLyzzrptEtMbvAs
rRTCp0G1IL3OXtU2saWwF47pyIiGrccOzjZ9M/5TIb9a0b1UOTHtfcdb6ek/SjqADEtgKbbdP04Y
9XNmUJt4Mh+qlKVo0JW4I6W1ojIj93PpUkaWszXa7LVThJjLQogRgUFgUUf4NoaFuN807HkIKoLl
0OX9a1YJvadEBOVDezU6SNLdG76dYS430sM+iSud2iO31vZtbDPvVDSf7VgPKD/GgT+6PXPWxUzf
kx672F8/432Nu7Q8VVP4Yo/xD3qEN1sSDBzW1kn7Bmu1gPcj3rJpMXfTEPyJDXc/VeXE6K1mVCfq
nZnXN9j7A1i1fJPPeCNzAMDwgPZdNvyeGwAWecz0x/bH32OE+Q+Zlp3gkrJHBlQ1P55yylULtRyE
SHSbbZ7NiqRvgEzZvkXKQGYaBuySKgbCBALe8G8xZz9szhKQJuDhRhXTH0Z0Xvb8YHZwV3o9vTOc
21okWTCdDzYNv9Mcc6tLVu/KrPKUabBLJ8x5HQzGT8TfBhJD5S4pWPHWMvXRZe3B8mRrkZfDiRB/
BeGEu/RsmYRIeWpvEH60SKCIq8eG0X3VisExMpi5Nz905DGSeii5LaPx5HSftd0cMdzMnr46VKYo
w1ZKDvrQWi7ABIt80O7by5y/k1ZfQWV+AN7+DIpvr7N+sMSqhcc0xVLpugqD50GkDHXc69xiqxJ9
UWwsg5oJ9EfyESSIjw17p8kuDhwJ77GkfSm/BGqjbcGqGp0TnlcXY3bu2x19gImBx6FG1ExuUbUw
Buh3de+vG4PTNjQutpZneyDCl0HVjgMS2RcUCZcRwjZMKbXI3RDzt5c708bh4S7dEPeE8QsxZoNY
lABtM0p2yiofcfE/TMTqcc5IOEeN1WP4sTTSmq7hNqTqiQWGQkDmBy7obh1PFOiRlWAFE6x5jCfA
un/LvCm2ZGKZ5I+kL50TnoR7coJbFTG9sRL7EsZGtjNbik/SLsDzkLrsUHKauaQHQ0eJ6g7Mpzb5
PNQLvDV0p/3s0fsGEV4D64zaaheocM+q4Rnt86XJ6V5KLNwbt8ZNLMXvHvUMpjZqVjGK/ZDFfwo/
/WNr47uD89vGXrUh0ApI+4hfSo/zzzIfuP3sb5OooI2Zzydkdr/zGXmdCMVv1PeHUFjfbeW8ejU6
srY6L8SEdP4zG+1LPL/HWn7UztRtXatgZf4XJ12FDx016Nz+oXug9XJY0GX23vd4n4rEyt8rJ/nT
t0XxgNXFqoWzVp5rYjzqXk3WJOu56duNH7seGuYUoS2ApYCPkD1ZoMMF/A9WDlMtkO51Hpk6ynqk
b8FuBxmsyWhgXF18V7aHjttGP0U3c1OOonSQAFmSXBs8CNkpr2hFRieu99GgJHaJ5jEscCZFHS0W
SOAznlup+EZSNfyOTYS7JRbYFZCxZzITPxuJ46hu5U+zHAKWCh7KFrj9pqgQ4efD76401S4c+894
5PDz8/aXDOtHPWME9rpebYhw/ez67hTzLhEUZ60jVf1ZTPQb6nuWHEBhIn786snUgFPps92Kz2+L
whF8M6QGQ+NR4NeHgBf3rUp5OmKMymiWzlOhnwpF56F0d+1rQN9lmR58qPEEy1H3kwC1ODMmHFXp
bdYh+QxBv1MEGJFDGXxUBcBIsuEMnk73kBUAKdH58GwjIwa5hR6BsGSHG4c26NSgLOWs6PUujtCX
k+sH6gQO3024BRBmCw2RdENrL/3yywHQac7ZkXsZZK75HQ75tLPgfmN+4ZMx2nVxTNM+22qloi9q
ApxBQORcTH6Mi2oEMilMupRkbC2YCpvFccRMESno4H5PXjmfnL5DCDSjKWxwkLE16n6GUf2nTJAq
NfKzN3ONB5Zbi4/1cS79a4lPd+WZ/sHmOVIIZ2xA0j2xMU6Q/0ibD2cKOTaN5TLDTuI37PoiRCrk
1wGLz4EGlDYYKY8S0xLfWJ3dnQKp0fjFEm6AtjSPFX2U0sxvXICZTWI+NmF8Zqo47Mt8zl/8Dfkw
1oFIhDOiqXAVsLpk9ddsM8O8FTPeGQ92xRac3qIVjbbpsKNwrAia4vuJcgItsM23JAyb2UBCBqUT
ATofpHx8407oApNNM/8ie/tmWwHSooxki83Ftsri6ScW6l9hFX6nk9te3AIZbFLPwNi2k9L0IEnC
ExSYBNvP482akt92hrAC5QNztAhrpk0tiQStXRHp6i2nY6q7L2kFP8PRfUyrQ9ZkrI9GAeTL56kg
8ed3D8E8a9ZN5AxHV+cf9sSb3LRc8/CZUMU+MZXuCc7Wj0Hbs7GpvJSHgKNoJniU/KpV1XVyw08S
70IvevSQn/XZdNMpo8KOQa/kW65xx627jr48GpKNkli5AB6QoWGOpyITzsr3sAjhwXx2MB9FDHi5
tSqLuki4rH0khEnLrrh4I4oCKry1Hf4Kovhoyi4B/GP8prX8rX04WCLCZh/l/Gl9SOKysyDPyvpX
2AbGioSSBboQ/BiD7nVAVwG0AUauoOyCIeaSDRHvU8s56rmF/kNM5Kqu/FOo818dwVfR1H3iDfy0
2/Ajooh+a4rgT84UArOJd7Pa4DPxCHQmN5QZcTbsmGvsptq/eqGa9szx07Wr60Nahb/ZTnyXTX5F
2b1hszCvbFQLLsMgs6lLJtqIWJPys8AIlggH8qsV89+644kW6ynpT9WS0lrLg2KkY9K2bbLlxy2I
iq1FIs5dZu0b8EtQWCZsRd4LkqlTOKy52dgPF+YIPu4UCQW302IGryLOkTxAS7nJUOmd4r9hadvb
WZBu1iSoV0v5bIeSGjm9WV5ygTcUMfc4huC+VklXUSv4dDa+rHaYkhB/kGkSJv6vnkS11dKcsWsq
Fn5R0P41FiEPwHBgbvCWqBtqsm8bxsQ+IvYek8bBnMjRhOqW7WeImKIhljX6kcbGdRDRj5bbeMM8
nWmd23w6SqrlXPsOpnJTO8PfZnHJRxez5Pyo8z/9eCwMig9lYXKyHSY+aZHvhOXxkLrz00iqK4jC
aa2c/sdo2+qW1CUC1/Q7o6CgbNMVKeITaXkU1QSYjKtHkSxG32rT9b+pkA9Bpn5ozVWcvicIWY6i
RMvlipbBR8TCYfb1JjbpxbKijrd9k+zzaHqzUJhyRZHDEmFoZlS/QbBGEnEM5zr1wSfFL0TzdocA
vvamldtaErY2h+i2SsvZjnKMVm1nMbdtY4pr41RP1t8EU7NrEWzYpO4DNce8NkR08RKmwRMz976q
FLY38VX5PVQ1w1pb6L1WsfR3qow/THKdUdwwVzQkULQiqyEaOECVRf7Ju7OLq5A0H9ACjanf0nT+
ypv52df6r4VtutAIZGP8VsugV6CW2ERW/sUaF6pNSJDXTHsKtHveaCJCkTi+pYUBI7Th2BPMy9GT
S7ZDHOEBDxA3XMiCuA92vbB/lZMNZ6vwR/gCwMobjsqRrmtjmvhiRyQsQZnkD5k5E0fIVyIAE8on
cIRDLtQTWJAXHy3bAAsI+Z6Tq2vdli/aCN3fcQzLBvXOGhO13kdBv2yzeYkN8m+1c4sYfFReb71q
yM+33uxehoQcp4OO4vZ2t2v5FnChPMBNGaCPADY3fsk2eyeos/qbyN+qwe9b8JEakE4+lZy0yOig
hxgIsKfOCq6pUfgDCBPk1yjUjOt/Ly4MoDrjKAcw/oB7HO2hkPnPISijXUzJ+bP1Dcq/G4arihkj
Rv4iDhfjdJP+GFr/1Izx9IHO4Wq16NLcpu23nmliKqxqi2UKAYhNMNycOa7O6FD8GwOnccuzDPrd
A7FaWyhpoy7L4OVWzTYeHQbIWbiy66RAQKMfujJjIO7Y0VNkuiyWFwNduzjrqAAfR+CZixOETJdA
5U9usYQ0zNAMScv7aYN5aOsgfKuxum+WpGNM67QMTqUJFnaD4mrFzI+Xb2A2XOt1cqsQl+tbGgTT
Z93Cru83nG3zc5JxBUtfj4/JZJkm1i/3HKWY/pLOno//fFFSwhaYw6G8UFPSK9tvbTh4z3ni/QmV
lxw6d+DaG4Cypd1g/sxdN3w24rQHGoTfVlCBQVDivTPS/BF4BHHmlfdnws8INrxwrmHWARDvRns/
F9zl6MqDm0xeq7bEOj1mZsG0ZzTeLFwRO3KUYb4UTGuIwYXDyGxczOpSj1O7L4OAcXZnGe8zB9Rq
TlV58Zzq6tiJD9YP+aXZNhMqgWjcGvWgWTBVdsMpXvFWGbAx/AW72sC94roLX7GVs5eZi1caPip6
lY2baBbBOo6Ngk7qlSfKu6YL5hVYHinbujgpiIubu7fw/uKZyxAD8d/OwiVHhiv4oJFj826jgzaJ
x8GNTkGdWK+J2XBN4MLduVO6K1u/PU1aqIvpPNu5378oEI7laApARGvQKOrFCbeaFuH5/kXnh/OG
GfTvzO6h9k8RobHah2f6rnM9fRLnsG59S559gmxN8hdCXBFc8KfWs//c3x72ezZmOGwlhyn1l8FY
VVzy6Ruwn423vHt3WmcLVR6VVODsnT5unrHONg3VZozQC3BBCH7GDQAoRdb5jjYtJR8pqcpTa5jA
7noKJH8IxwCfI+1Tlcrz1PLrNll5kvR4s5VOb7QI3f7fZ84Z22pr6eJciODizD1kUtE/u0H1N58S
rsiwQKrXoI3/KDLzkfHO9FQmHrpFI/DfyqpaDSNOzdE1Hu7vamLBaKWyfR2MXl36fvCR9TOkaptM
XxTh76uuPFJ6/Kincn6bO/atZLmAMRiDzyr4Sfk6vPUlGbgSlWQMXZu9GnpyBTJMBGbxOo1y3tw/
KLFFCTlZrGfiEjtci+2pRnGjYpvQcpu4BzrPR/Qi3mbwUIfE9fCz003xy4vlR0TOpGrGlEBjYe+r
uqW60e1twu21kWPXQlL25sNgFgGajbTkcx+Z6jKK/CMY2wl4KvAAWhl3NzBmfk51i+qje/WJe31p
7JnDL/bhat0RymbDGA6viE9mSzBz9DjWxmFfTCYl0V9p3F0dS9gbz+jJIs3Btzja8c4qtX5UubAv
asRPjEwTYIIao10jkKeGwInvL+wB4wNBYB+WZ7dnn8iEs7P8VWhPD22GHD2E0wwxc9TMnPMAVqbP
Mp/XTePT6WsVN5ec6snnyDno0q8Pw1BQwk4g/wNJLUKqeYTEDQ4i4JnUMC2abY6QSJhPAxHGOZS8
6/2lkxirB6LDNziBg5vLkv/a6GA7R8hUHB3XbyyyawRMag/JUWPjsk5TCq/Cc8v5ZcyS+ajYkjCw
8LBGxC3KGaf8oyGOcRI+M8bKzz425BXp2ejtHPVjysB3FFJi7oidB1wi7SXN1Wvj1zgLXFKm8yBi
7EXY1DCpH+nkqEvqdtUu9UhGIgqIAVgsZ1iSFdnGeVxX1wxM81rOXnkw7IHOyss8AI1KQmclQncO
kV40qk4fuQXNJ77/d5sEJqZ1fbKvaYGf6C4Wxz8YX8iCYG1tAw6hFNMhD7ABLEm2L36SAAjMQcG5
5JMFbopO1Upb2IxU7Yy1moNP0Nma+ApSuoowgiBuDlecauFZNZoOzmKXooMO40KNgtegjF8Nc1Oc
e+Qu58kkFjRjxrgL285YsorwbRWLy/L+kvV4/ZyehVmhMjgLy7OQ19Z6JCmjlzAH7v+WIdr4WjDG
aOwQ+LaFnsByjPb5/pLMdMaQuHnskeHGpv1G8gsDVjYxh6Khve2rd6ko3iIvro6pCyrJTbKG5CQq
N1tM5k5EvYWrHN4qRsXgaUKCUOo42RvuXMMq55sb4DCdGGW9pLU/XaRdnsyy0U8ZyTB35HRYAhwh
Rx4yUxdwnffhO3JGxMLk9YRdEh8jJ7d+IjUCR5S8O+ScRDKQWx1m/cEd0vEYuf1j0/nlQx+oH9YC
lHB7IAV1eHTG+TRFyR9CqqJjbdb6hOp1fIwDMCbJzM9ZeP7nNKCPtAADEED478Ufyycn76pbYSZi
T0v4pT0ETi56w69WAzSwjOnnPLlMgdAcKm9wPog5pDauan0pFHjswbi0hrgMJhhSCRzywVteIl28
xYkf79l/BSevCYLT/a/MzgxOtVXnB/IBD13UN2eTqda/l3JUQLOyPP7rBwyJfcae2jtYgfntjP28
bRX08xzh/9mmX4Yv7V7uL2rS7oXJ1e2fZbfI5/nw36FCCext3BxTGzOqQawMQz94sKhO/y4TAKkF
KudDEc4dLVOoCDWKspi+dzJSwo5ozPBgOID2hHNmhemc719GeZrsWekxGynri1xeMNLmHcpWpJdx
AXORzccV5Bl746XhQxDlX+yMKY2EZHtJcYKhuzThAruj3+7i0hj3WjQbs/d2eUWqyWTW48X1/PFS
TkHerzww0w2CQUwuNuGBHNdbouk3eLrbZwpaD2Xl9v4F853uOR6G9tBEhDzUYjzWgdcBTqf4bMwZ
467D9oLHueXJLsrtvRSuBn65dfecYBl8CRg/EamZfiAKzwHYFQMtjZt+VH4OYIw6eU+GV1c77QOj
egIVo7Z7uH9phCFE4ba41R3fZOawFrm/a/SU1fW/l39/r0SFj/2WbZi5b1jtnnuQCId5Tm650B1r
9KVsmukPrhxuVK/NVvSDYDUhpLMuHCT55lJ5oIRDrUAwWL6EKkiu5bdq1L/voIjK6B+BCjf7rqjd
d9LoxnO+YAkij4hsZqR4BgN+ZFTZc5GpHWPT5OT3EVVwpZmzpkm589sw+c1/DlrVZ3m3iKJJlCNa
olgcR1lLXWjkDRtBB0hTo9pb5k/cTCJ+SEHUgQ6JzFOFBIjF4HMzoxEzQls9Vv4io2xycbPE7v5F
yElAUWR8N2XFEsLs+Qyys/qqvOwyE7qUdmHxYC2BE1gsOHNs/4ltYnFKYxjhg7Tg0XR+Qa/vjTh2
5+BQG77etXYZ7kwnH19Ml70x6XLxMY7QPsgU2pwGyORF3Q0MG3eYn2PpcFKWMJnbvyaEBxqlbyPn
ZqljDare/zt5rIFP3bjxuzi+ZpGJoL7pkgOOcLHBr1DuZKPIH9CWcTU8DWM5V7+6li4loI547acm
2ArLzy+2ZAVSJpJzyKTeyOLoJBL9qwpPXjalT/eKs3LyfM9kB+474bVE3WIXWa5tz3FggQ3o6cgs
x5/h8iMtEJtnJkFbn3QuunOh14UEs76xmQNu5yYM8qPZRtHBkvJMchiLQpVXhxHod5p71qVcjOtp
LqJdqXHq1MuX3Hso1mbnLVTqrPs+OAS57QNyJZFjhVAs2MQg9s44q4kLCkx7YQsXxdYeRjjyaegi
LJnh0LEx7lg1BMjxI2f86baLsnwa0MQuFb/TzeYxFPlvu3SiG+p7btfljU/N7ldpypstWuNsJjE1
trvxUPMzKI9ZpHQgyTPEo8Kt+BWMkw+D9P4Dyw4RwP1oxVT//6PVDp1PEjsFeHBKfDYP5FJEJO5S
t8CwjvGHWdEDsTTz5V4PeFhC0NfRMNx5Kj6uky3BOsHKxbI5rRKl9M5IkkeTDFTLccF9tgsNnl4E
kdRfFoDRAdk65jYrE/soKgixjWOrupTtSDhn7+6JR/n7Xy2IZsy4dl3/nhIGcSiZDF5CAEN9bjeY
1Tq731UI3FZqwW6EswjPNuDqbQC8FvjQgDw/rjO+qYiWmg5r3/JxPo3C9zdSECmawfggu27ny47F
d8pGIRYDC0tNJOuAzWqfwI+hx+wfrbyGk1PwNsRzHF09zHMygVEaT/G3VoRP2eQlPxFC9xCMVX9N
uIA3/eh/eoUH46wdHwTpXquxzLtvx2g2g5+fqLGt14GJ5lNa91tGwV0YqCcWa1jYIjUf03naEtzi
fhmTFW1VRwI1Sohjz8zlCS0jmHNC18JG4cvpQMHm+PX9jD2ZFUQO+BeFyi1Ign218F4l49gVksRf
LbMxmSBtWVUoWCBN2jwRd+qHQcFNeB8PekJFsnIszMCMPN0ju8Czfx9bsEllUm1dC+wkHtyQ7ih8
3aOEj+2zyLAS9h2OsKJucFoz6lluf3qGuHub4Q9KvI7//6+YSnyOWVk+tg3/DM8vIuN1T6D0oYkr
c33/ti2ftXrUS4HNHNYEQTtXzehy/a+9g9uQHO4P/OyM0SKwPyYtJ6gUibv597HHrb1xpkGeMhFE
NBYQe7K8pflMi+P9Tun4xWwrIgkigcYOJ12NyeSR0OtFlTp8pkUrubCIBCUBaX4a7Kc2J7aMBYFP
Kz4iKFgCkfAjDWt3afzBlchNxyaJxisNtxFQqSOUTiAcAr1M3MaPnuPDZQvzBzQ61YOFB10cBEl7
p6mMx6uLIxN441Liqjn7SCL19u9xjnSij0SNINirxSEMbe9tqKHSYOX6d8cTXyfXY2oOe8M25LaE
PrIdQk/sLGZm5GKo9sTY5OJK8rbbnkL33pZjfbgHro3DEzeaekroRjB2sJJt6/ZpKsSXkQbxpRSa
Z0S18ppjhALy0zOyFTzjUaKOnp7Zy1h4+CLiRe6ZR749vAB9Yk0w8FHyq+yked7WmRc6D7SESHfj
1j5FySw+ZMnQOJiOdZkXV7vCtWn1sAHQHZ4l9yiBSgy3po7/mJkCQ2fGKAMxNud7c2EU4eXfveSG
lPSE3WxHcnefp9pslx17/t6K8WMayF12Xe0/6YBYzuVevr8Eg4sBaiJBIsi99//KD3sS7H9mEBMt
hOFLFHJ6hKgGt/9O9xlL2mYoY1bIHidR7FqfcdwPL26ePf5762yNX4uq9b/6dRbYNZFEV+oia8am
ojcv/fKH318UwSQrry7TrQvZ5qL6nqoOXARLuhoP1vL3QtE6B7KTHzPO5RuTD1CqnarJrGcU4fQ+
yS0MHbjBQ765wMS/KRDl4OYlV6rwqD+M2jP3Ikn0DmjOTZU4+Owqyp4jhLEtvbKfD+W76VJexkXX
4YoaKKbd1jsyIDpD9f4ogfSdPLBW/spw/O7oTSxsgNeCqiovxQRaQoxRdP5XZKdI16KJj6ySxqsB
vPJkVk3+zqEPmWzxnRuNza5EwUUJI3as7Sy+wsEsc0hboanWusiObtazeG26a9qwYMgn5VyK2rO2
AaujBYT2jLz/Jzk23U3bVghb1yq+W4BrAMNa3uVsfq0IUkplYFxbEXyXC9/M7+mF7gNGikTSmsLG
Igq2vdw7+94Aa7gUOWxV9DYRbrS3UAAdZmY7az6mnJdFZjCwiai8XTk8kCBV7mVlKPy3fGkuIQFD
Oj1Esh8QppCwoZLWeRhdSSIXMdd7sjrZrDmklXZGejMSJidNVAXX0rfsZ9dsXmobj5OSFO+MfxCf
SlM/tIP1CzrEdIl0+ZwkZvocG8FVzaBtK3MAChO2eNSXTUFLDm+WYLSIoW15q4SMo1XvUOSruWMC
tKkaDWkFxAiVQdqe4ppEueVDSOVKvoCWJscGdBaIxew0eHDi4U9UGwK/WKTZXyY++OlgxNLOCpDQ
J67z2e0BoaULEm5BzSVU1Xi2Q3d7/1zaMsAe42YnFHbhQcECW1fFSMkSumcXSsjeCBQiHR+iuCeg
a9s0wBdjKshNbQK2foLAtkpQFpVyjghO5nkWk6rA6YWUVnmeH2Wq9jNwglOqtXnBxK2g7lAHVVJl
x77H5iPqGAfwMpW2PER3ldXCNMhHVvEi/iZcNH+3IzDWOAVtFvNwy+6XREjMrT1FA6IT37wEcYoo
LM0Jhg4JhOgJ315R8pGsHtn9mhn0+CmpH9ekQG81mIKtM/XiwYiqX3YzNVwF/GosFItzKZs9qhu1
t+jHzw+ZwK3JMIbzKHp0TDk9CxmzRVcwsQZW1LhHUsre+yFa6jnbGhquPyPq8VG2v2LDKQ/dZPVY
I7CkqsGQpwrogtE1041YDvwN94xAyyTAC0FRdk2H4ptmvnj2DfMry0ZjJwtPnWZF++DF4dXt5BHR
afEKohpndP/CVvW5dByCpHnzNo7222fSC6CIxMZwjdWgH9gGPw8Qgfbd/f9VhGa3YaPu72EcOBio
x/GgcwBQhQ4pDOe0AC+/qInmZaDTL/Od+1/5dkppYruP0ZhhuMuTBkM9dBwEHzaE5BEnzewT40Ab
ztKB+TT3Lkec5xQHuP3BhmiDYdMu7VWXjj/uYxJ7QsZJQWgsBeFMuu0qty+jtvGeLnMpZhV6df8X
Ze7ljznBI1NpfHuD4pnRjIaiFAHqvwtM1TwQumHKIap4iSNyK5ORf1Gvk7556xzJzFJg869qmxiY
Jr4xRCWlpkimR7xjDlZWQtI85sybWgCQN3yxCRdwYhrb5nZwGol+i67DrohtgJ8kEE+UFUSFCVFP
bAb2JZmw9yrrVSw5aVI64d6O8mHTGNeYUuYvIdg/w47CgoLT34/kGJUOluYO8sUhxL5yDEw3W0m+
PXz7FRtHhqNbLQK1x/vIQW1GJ8uMm3MN8+AYODBMtOCpSTl60JcZuQf+dkmhm3MypvIpyMAMOfIl
tOETI+OafO+3jxiQ+gprcMlDvDe9uDuxEUO0HTXA9QKPBd5SYKThVFyc8v+/WLMLzT+g+bCyldZ5
4Fyhk3EQawEdOBpD+27oYv5ppIV6bioHtcXSECHVMk9tsKsGuayRZfrkLLIRQ5TBeiKIa0/J8qOZ
NCCKZjwOjA92xYi43Gc8s6ESr4iv6+V7nlHMq4A+0BM1qBCm+Fty7wmG9Pth79cMHDxFdnY1pM3z
lIQvw1jQC4zsK/wQkVw+wEqJcVsFTXEgWGx8zAO3fiAAfnjR0tm7eGQP1nLrob/uj60nTykhoBcG
aM5jrXsWQTZVP7arjUzIkrGSt0E1wb7U3qpSYiGx59OqAB9ydLjtWM/aF+Hb1boqk+TmGTCLK6Ll
5DLgUR6eDi7I8OhHPzh6AUwtf1SL3OnkJTi7EXWnSxQUKMDq255Bl5kZ/+OSG/uU2I7/2Cb1AK7I
+2TSm78pNiuGJGUaex/dAkE9lK4z4GVs3PdVyOihZImruD8YeEMNU4EbXJa8uI63RmSQr57b1cPk
Fr+t0p0OzlDgmV9+pfj3Gzbi7l8ctniEOIR4S4CrJ6o3d7Es22vQ4ThgOzRg2kjrc1C1X5bB5Ntv
zPFCwDzn6f8YO68lu40t2/7KCb3jNLyJaJ2H7W15R74gWDTwLoFMmK/vAVB9WyoppPvCYAWLVXtj
A5kr15pzTIuzcT0lx7J26Zc55tEqi4FHMD+hDLWORomWF1vb9CxHBP1w88+hY7u3hhuA9AQsraUt
YGa3AZE7v6aq7Fw0E5wAOHlYV0LA4800726WYPoyVJ61QbAMcrUoz5hIprMfRPWWoIVLgy4bUxeG
X6rd165qv/ZR75xyi/gJDbQloBQxXEfMsDMnkNRWWcDnhJ3WYWsh3NzKiuiQ2kir4h5f0jIzjTor
23cRB0WznYXvxLjN3bGlJ+aFTn/Q+8fMVQ+jjMH5K1qn5/lLo31Ip8pC7zsMqLWkRBouamA5qs2P
bs224vTypaGdPQtIAqSxOfuyYYDSLhyE4dzTp6atAsj5enhsNPos89GmB9F7VROhqVpD5AOPtIlf
u2Pmr4CwOuRpRZmpHW0zhsFnMsYDLsA/5BGLCY+7Zek3tZaI9TKlqCn2YStU7QnE+j31WLFGhRBe
SbH1cQc79rWawE7jL7y4lWXjpmKnGyp6FEyWzsqKzLMDEm0b1UV+yDqyDSs5QXqLKnnbUl28mB4L
W+dkxGHLmFATpL6EHwJo1f34EVY468wOkk/6rW6wUVfOkO6pfbAP+W2+x2rL3tX65WqyWEYNMdEg
iAe5Jje1IH5AO6nUL+7ULFMpNfsrSC+OlPr06ptaDtAlhJaYhxAr/CE7DH72gOQf+aHPNxmzUZKs
8DvSbw99VudvjXT26DkjAqu0Z5Tfa833vXOMjP/CukEnPX5vOfJCyBoulA/I+UJ5mtIKyTZIpTTS
u/Ooxf0msoW9GjvrwatCf18W0x4RZn6FL0aCmXYb0iGjYZY+loYfv3v+urR1sATZpF1NhiRIyr/N
8pQ9oPrsgiHzEaq/fgJg+BAUuGP06hmMQHVH8GZ78EyVbYZy9nxF0BjBva7wMQ40UE39PUSPAQA6
bOiDURNrsJ2yGDlpWleMjOenrKmG+ODOo4yuGE5lEeiUGfq4jRuHc4qDxS+IKw2n+8FQljqXNmfu
jg6cGHh+wod2num0lcEeqpsXoGD+Zpw/pjTVf/wfV7Uxu4Ot0DFkovmEYxBLdO8Z68mw6WWZg82n
b1r7ppSc1ynRfAyqx0EyYB4H43PuowanXTy+OWMst53vwSCbb6u6LvUb1BJ0Q3mrY+M9LUhjpFan
yUES5BdNyFyoqM/WPBx1vLQ/URQztvNuFEwFwp17+nDqpJQfX3RVf3KnuDihPvOAe9AY7brG3aay
bq9LcafIfb+TgPhsPwofq4xs04HKY5eMjY3nnC3FzuCPRF6IbqI2v3CJtg0yAdkMxqOBtf/Yc4bF
xqAFa0ARzbadIFLA4kovwh3AZ4fZRKcU1bmvIxfnQJKvRa5GUnW7FPEop49W8w6yAmjZ6e5dRm/i
avXIy5YLgD3PewSBI9d+NOxC+m9vcCXmtGHPq4zDctKzkRhdglx0TE6pb8z+xQ6h/7lFAud68Gn7
Uldr+uhvCmQD607r2lPYtq+pQ0ynGbSfI4dZJosMkUq55V+jopd7BxO4o8FXE0ulN8Y4ZWlDYYim
80tf3P05Pc8TkZ/YBeei+3vPCxM80fjulovS9z1Lq6jG/iTN+F6f4n2vm/rN5IXqmibV+WeTYko3
GG60fT2zcGFXt5/6IHrRx69CpJ+MAZ7FcnZgKQ9PRS6nA80p5CLT6Owt7VsPjvJmSDf65FP8lPT+
ORzjN7C6lIlLXt/3Odw3H8EB0xX8k92sIEiHKTrH00AHdxYGakmbPdnl9BprJFOjnxAEWfQc+3uT
882yuErS5SYkwQ5po2FjvQbARuY7VBecGhn3nvH162g/D1oeFl8Q8SEKVTTT3eoLCJ8tnVlvFTTN
rZgTk2d1iOGROrl8fgKDv2eZZE4Tlr23pwc4PqyObNAcD1lCJNk3PkCouxYT2AMdQH4sJrh95eA1
QRU2nXu6pfts6kH3Eny1xWvmrNo8gWc+IZ6FBk3BPx+/dIP6ndYzTc08bOiFDo9RB2MimBcNzc4C
kkBQE1ge4CaMchadgMmaHafBnRcVjIYqzVqpzjwxDKu2oxfWxxzMD5pAwQhurqszH7p/OpJ4oFlh
eXKnr5Fm4eFfuoFNs8H+qz3FsAHXpsK/3njqoQBycBsn7qkihidbpe+i9PsrdrBkNQk0YzR8qNLQ
Ra+jeix2cEKxw0gfVllNTYatcbhrkJIp3YifTJOKDtHQNXaAdCHgAkif68GqaVhffLsAsIlqE7hf
MFzaSL3XLQoMmwn+OVWpdrb0oyR0b8cwS98uK+ncBdSGLr+LiSuJEmAqttwkswxASY7jVdzn+2TW
fPRknUwyHd59F1vh6D+NwByRtzu3ScjsSdc1cah7xedKH2GjhjLeYbbDrzw/74gzDogbc0Jas5kK
hO7Akf7enWAIyl4fd6FfGKhBn0yZ0z7OTGBWWAsTmgC+C3OaQ/dqwcPT/sGLtRxiI59cNteogtvS
w37eW/StIu7uqAgYWczK9Rjn5bkXtMLo2tIFNSJP7ZxIvBD7MB20XgHaZ54PADg8J7Hcp3Z1UkiH
7MMsYWxN7nE1TcGtPoD2kRlhQAnAdycC7RMZKOIDLDaHSsvm2GFwC/PTYtfqrjf64QwjVu10PI4r
Qa6gG6fDrqUVXaxfowIziNPlw33k5h1SOcDxeaOfYJu+G32U3yYOH5nGqGi+o2VTJeRRMeMVdflW
oeI4eNV81do+mA+uCGQGwsOBYRwhHvVPmDyijWjVZ48VYFNmw0uZTNp+NHHs5h2sTq10QZfOt/Ky
kUVwVXeKE8SyWWR0AbHc0pzqGgkG2P80TT0fiIVK7CVnFDwXLbpCbcs8wfqpYan8dLpY5ng26il4
qcNXD+nYToy63MyTzKVBRnfxdWk2TgE5igUpDcSkEurFNKje0hBixVXE3mLf1YlKh5eaZSB865iF
dhkKlRniJn8gtXJIg5QsC/zlaUzLGsd+tXMX+xz4Xn1V4OWJqvFzMDP4ArFbji7aOOcpNNSdS9uH
E4t3a3veQ+dB2oB+vE51ceOhfznimxQX/GKbYR50ND1Q1lK3njkvIuRbTkEdN2XQy+G8fNytZeab
hrv7UfuW5g6S3TKlKe3Sa7CTeOfpbXgwXQ1nZOpXr5S+nM+CNj12Jgl4eRI4e8/pSNXTAB4MubsJ
TRmcdeuzBd6ajjvAIrB/5SkA6RPa5kjd3QIqWxDz3hhlSMbmfoROWEmQoowfiZGkAdfsm9wLd02R
gNRiSqEFAYdrLwmukUU4ykgjkJGGKs+kMYiVBEFZjmXw85jq+J55RzsDU2JE8T0MgLPYojUEiQcG
v9pVBEiW6R8PutijKM/u6kTAZoEDf+S5HEk2ix7Z/pq5iEjOnTN96a0qfpzAUd6PA1Aui7Sg48+2
RymFCyy6bwhAqcodCU31izXHimNRWjHzTS42zuifA5rMJotDK3s+LH8ALA5XoJ58usaO1QDca5rH
VhjziLVGr8V51YAHcYuECJYOGYAXFY4/qr6UW3ASzQOk5menmPTXiVT0TCFGB3XN+puHXxwKOzW4
6lqDzL0mmQXaxUABoznGTU6Obq+eJOrOt0lBMBwQa60W8QufxFMwINPphUMfabCoPAzj2Ze0HBi5
YfgKUPeliQOcb57K0YG4wRKM+FCn0zbvwEz49kGe9rd9i62rHYfwieYBCvYeYzqnjWLp/DlGdOoT
GfwsJpgrBleIggiKHnueh00Z1m8/MwKWYsMz51LYEt0D7OsVCZ7BOiWjfSVbzbkYZpBuksly1opu
+y6zgevlo9edqjoXpH2xZaIwBGkOUOAodB0OWEW74uSKxHrlJCXZLLIjbxoJQxLV06HvhvrG8YOX
ROvfEDJvUQXk91BC/XO4fFdTNTabHAXOlDWPsd8/R5EgTopHGfZFvs7nk+0gcxeIQTscB9zrllLM
yylAEJdQPQ2o4g5la6B/kg5OCPz5CcGWx2oiDJ5ejn70sZ6vCfHdo+LObus2ja85gTUgg7ZiGMaH
0WgukEijsyNRb9VdT/LtXAWXmOJqpKE7flR/mqovJKOQokJEnp4U4OKkr07UMDkH2KOGZnqc7+oO
9JKydwQ9dg9tat6QpeseG5vOl4sFmkEPu1qXuyBmopuEEe0t7ScE0/NOIaKYOUtvbeeJxm2JN2+D
HBljm/Yjdw0NRtjU3iqe1KZzw5PK0etYuv1eNQ5BYR2KaSvVo7e6kLQoyFvQnOClsePpFAKXIW4B
tNMinPSoMTccKr/lPoLPlm7wU2lpP3qGvNAL3G+Bd6ny+9acqtdKkvYet+2zCOBLZ5NpvcraR7c/
dDj1iLIh8JcdaSkblvVRCxgoT1VcbJ3Y116y1qKTb8ZkWsw9Tatq9guEGk8JPO1w5q7Pk53GovgL
Iuz57LfZwbeR+C1HndaoMWcVvoGcnveXm6EAk4lLK8FuRo7UtpRethlDnRV/PvoZZvFF8B6OJQqh
ksfTyLJxQx5J8ylAL7u60rCpHhCVI0pyqn77s2yoci1gYNBDyDG6oxCkZ0a9ApwcBrvJh4VSUpnt
lptNCO8+iBQ6MYDeT73RFCtszbcdAGtENexDJi7Z3TRPx6vE/bZcHVfQXs6RzDzYPXjEzqEIXPSx
tHagws2dIHeGsyF79DbLet2mjcmpbm7UVkHC4MLprGdU7IDICSik5WLctJHmHZHjKRqM+Kbw5M1n
FlR25BlUCT0ovw92OnGJK9fMCd4ZSnIa2ri8RQ48bnWkl+esvhNa7DxkMVN0r/NvDLODSeh9FXP6
IZyYeF0I7Lu9SxJVEsxxJDhhzaK7Txg7HJZJLIK1o2juA224a+cTnkiaF2MoL1Rc9SezJv0Q0wiy
7abgpAZwVzhZ+IznkPH+EJ7oH+LE6j15akeYOclYwe7HuXOAZ0LCkFO8hXjGdJKFugAVTqM8bBJ4
KXEf1+NnzyIJDAE1EZ7DKsUfuO8nBeYppX1ZzeQeB+S7FfpMPVW8m4pIW0tD2He9UPj16oZRFFVU
dF8/BWYIOkVATVIuFB3VzI6Y+tGCqfXVmuPyELbQDOoLqjCvSE/LrTDJpD67FqN5Yxry24F2wWqo
kkvTtvZv93s/xdqJjiTUnxBAsMth/7etGqVnsZ74WBuwOxj6ltKB/btADmOhAaoZKUM15KmwPSYP
wUh3vE+Hkx5JZNVJDdzTASG13CI0H6tjDI66i1UNJ9x9c6c8e6gDJ32QwXA/99CJnaguuWjCY+fH
XIfSeFS6pV4jfdWNRXwXpvdaVCS3csLRl2eTd0ns7jDVtQX4EDkNVGr1iEOkZQCFQy0HorBa7vKf
yxsDYBTMSGbYRJ4mkoPJHx+OfWan5FyKrWX08e3yR4KisvOgl0PRs0FDD/GuQ4+7G6aOvC+vro49
4aSbAPcRosnxspwzqiY8lJXWXJmWcebS4c85RWQfbcHcULUqfjaAOhHuwosg9WOp2BxTCyCYdXQu
xrLaJHaY7/E7Wqbo3tKGIK94tBEQKE3tlYb2nIhqWHQeRNeyn40nRZwVr3FZ3QUyzl79st0lBqr5
Okmt56zOwE6QJr5uDfRFWFVfcREUm8ZmglME/n0SMOBZOkp2EDCzjVAcocziYAB92opC/TiyM/MT
Ca0uFZZPikTwq9gsK2D5JbG2tje1hzJBErNGTFqMz0JFJtw75w5PiL5I9xEh3Wgh2GqjtR4GJBcH
Rq/pYTa8E2tjkG2vT1sOAR18f81/iPLu2oGbR+KFqRK2H6iC0aaDI62YVPjCDV5aN9rK0dUPrVc/
u4FvXJ3Ksmb8iued+my4N2Se3Agp3juN7EbHj6uHwaTNFwSAyAXTZDo072MyYKHxpodlZcMZFRO2
TXb4aHdA9ns6RXESgJ5PrPr627HN88zT2PovQdBHr+ThDdjjfbbVFn7pOAdiGV3LURNH1bFg8eY4
gYBYBIzfgNOmzaFF7HU2MuNaWdDSG7Kxo1CpA7yCH7Tg9HOCG2ErcO5sxDxFSDlNZR5eLsf0aXhO
kUVjXz2xYmozatVRFz2oxRoZDR32YEyA9w5HHjoqyyHO5cYuzPHy89lbZESHLmciEMg6hi2HILPk
PLimPT9dMigatCF0/WFIw/hUyvKVNIf4GDbpO+8mfkRK1K1UapjnxvXqF49+83bQBnTtilpAl12+
1c2UPGp/dB7d9i6fK756CORJ8+Od04vkwS8mmCPuN0fpBF5UbXvvxYXYakXyzcex+sDOz3TQ0vM9
ZBL21bIiMjOBUFDqPXMaZwSBoQry8sbW26RtM52RF8LamGLgMFPx1Q6q9ygh8gywJ0ruUVfDamgL
cZZNZl/STj8bPcmymPrEu8+ot4jzH1bWeK+ghzkrpe53b9Rf5onDbvD87Fgk9T3hQqDorgiRFOcq
LlSJ0nxjCHYCnNYAMsBvrI15Joi1JrtCDkc2AWKIpmyHMlXPreApbArzAJvdQxuWuWeEW/AzRO6/
ghNDsGxH8WddasUpMKADKWkU20zJWa9kg56pkupKHz3dFDoDfJ6D9GEIxJM/g1WUKIytPZjqIjCJ
7Fw7fPCEW9A/hGohCy269Pl3XSUcieOeNsPPm9j3oN+iEcEbFKlni+n52arxQUxxiQe4a66JCtVt
3iYQyUpt+q30EBoS0WVkh++JLqmMyz1+VsildJqOOS/zIE30oFI3kzez92lF5UV2JZR5eoVXQJuT
ypnj+UbN7o8+khe3qx3G5lhDsoxpGaKdR93DHlIhJH3yA72EYkq/q1ORjYCl8m7KCEfK/JUqivJS
ZrgROJo6LxUq0o1rM2UEB5UcvAlNENjpd9v3iCha+i1ubF+WXD8zQcwJWlXPMw4sZfKoJ9J/tCOM
rjFnolJkb5qTDdd4hvubeDqsmElzZNHnt6SsDkXsT1tRhhqQGR6I5fiUtmWECaYiDqYgSXnQzeGq
mHwBQipQhixNiDD/ki1yws6BqdEH+dmWhXWoUiHPlr/XR0nMw9x9ZH22mBWDaJoLe+JLe1EDRWkH
ylslD4kl9VvHDl4mRqgwoMhSMvAe4GEGW6FJ+ZShNiKRvpleoywAwcD3gr/h7DhEGorPFvFNEJVI
NltrxzTf+JQltGNloV/GqPs0zTrE3oJPFjmadRq8Vj3hYPnSIc/cAg3GjO9I7WXovVPEwP1ByXqN
zB57lejMe3Z6GNpVznS9aBNAXeoU4sLiPpckD4jK3Ib8UOXKAdVOccyWUtsIEm9TiSp7ML0gvQ0K
geclzd/ab/TbhmuOIONnHwYiKLaWonKuNAegMnaVdjQYyG2gJBJ7id54F8zuv9hzKnggih0pE+Y2
iqPogY3hnXIMI39LejNREoc8y6+SXubZmbtwqZn9gO9qs/L0xmbIx4dlUDl1SXCT59UnRi/9Res9
huXTFvbBdKSGtGGBK/dIjvlwxIc+rMrpQJOAoUTN9FyoQu2XFjIk/q2SOpPAHOBq1w1q7+XesK6q
LF4nQ1l97ZMaHU1cvISyfasZ2K4cZWZ3qa8lV8xv7npmYdnvEZEiJdtbxayR2JLGagB55e1LKtq7
WG/R5c5f5ToEX2vIT/ZoNlsWxZxNmsBGrdIfw6EynpEDEZ7BPA+uXbFjru4dhRFHaxqX5bOXn7Kc
6HqSktHHWfdzmgHaSmaQkfgCFfB21HBkyEnnMmFnqdGl8B4wPAaOUyGQon8gaGSlBtQr2eRQQ5Tz
YNO72dIcmcG3MBjmpNuu8Ls9VjjwzOjj0xh1THjvaH2+YbwmcGhIoktE5d5MhalIz5WPBmk7WD8g
42rCe20CKACiJMZo4hCNX5e9ygPf6ENsASiQnZOh25yXxLn/+kNwX/uf/+brr1U9iiSKuw9f/uew
fdj+9/w//t93/PH7/7P/Xt18Kb63f/tN18fd08dv+MMP5df+9rI2X7ovf/hiW5JIMt7L72J8+N7K
vFteQPS9mr/z//cf//V9+SlPY/3911++VrLs5p8WJVX5y2//dPz26y8BwYn/9fsf/9u/zW/w11/2
30XxpRw//ofvaOV+/cVw/q1bgCYDL/B9XFBENPbf539w/u2TNWkGLju5bhsEdfzyr5LlIeaf+D+u
S4QlKj/TcXwn+OVfbQWF5ddfbO/fpud4vjcLagz+v/PL/76uu58phT8/KC7Db1//q5TFXYV7tf31
F/NDQKRu6KbrG7bN6/L4PdaHgEhmXEWNnyBZSxt0BwnvBLu4HqanGipPO/kBccngIXIQkNcpkCB+
c98moIbVMTL0o1VYUBPNFp5T7l6thvGjbaTxxdDQp1CSmVg3+NIjw3kvRf/tZ/u44RANJqDbMjA/
/u7C/8UbsuZI0d+lM85vyEMAhQvPcVzXsj9Ejnp9m6VaFEO6r70vS2c1mNurzAhAo8k35DJqNY1e
dqaZ3m4IZlWXMGIyEE5MK5SXqq2fJ4DlAkKIIvWkV9V4GzaMqOMSkn0e2vvagB/XTYo0syr2L4yH
/YuLYuPSfC1qpOputTPcqL8WSQWJCrZkrMrp7u/fpvfnt2mZJloJc0basn/Pyau/C6FkhNDZuCaq
9dLh+3k0HqriG0ODdJ/AxVvnsO4FM5pzUlj23mmYTC0WABl64rZTOZorJDIdI3iodOPNUttGsriQ
137r19QQ1E1Yir0CREENjZFBTFnQ8iXp1AlDkFGNOEqf04ye6PF77XBeOuIBj25V4WiHJRuTyBZn
1VT692V/7VJXbqx6Nt8OTOHdsrxpb1LPtaDJBqBpAToeJPbdLRIzdW6JP6qJAj+AknBAsNjueQjB
gztE8L21iujlHJrzbvlyoLlM+G4O65NR09nvcY/kMP1Ni+SHzHJfJbgQQoS60DryON5oYwJ/AyYN
OEk7uziZ+u2PxGj/KeF0Tt784/1omS7SYSswPTfQrQ8fVDfL5ms3rdaDBVxYWDqOpDrn1ycqP0Di
02VOXV2k5lW4IPUM6B1nXeNYSroT+u5x+FKMOrIks6pumlEShYCr4UFnuMthy71qKVl3SzMv0TgZ
RtSfR+BKyRZ3D+7EpDXOEOimnZf7+ebv78GP4a08ahb3NThs23VwfJgfHjXARHP3huTvXLfEwSYR
EFesWxBL4IX7eLYNeYPw9gMNmJB2CpP9qChAhcSWewIrXq9rBq5r205weFVBtRlMHhbXN98WLb6O
ZA7lS5tfAm28/P1LNz7kpc4v3TMN3zV1PhoX/vIfHx+lV3nT4Ndc18TraKiif2qJ+1mNXfb+ue5I
cATdkaARrOkyD9G6pr+w/vuXwVr9p5vDY4EHlGvrhuV4H1Zfcv0GqHeAE5dhR5crH68WVgZOPM8p
87BLSCjBJZ7/NmIM3rfUxTG8ID5yPJfOPaLb4ETUdHBa/jY4cfjzb5HrgatVHOd+qh5o8m2Uy+fD
xHHaF2yC//RW/uqK2q7LlXVcJlHW/FZ/tyC1peuNZm2Qr6HV4xaYvTqjQWK8j2Bk/kLOD/XytwnW
zYGO7XhI5nvk//6YJvJ0IQOTyJGQgLnsFbmI0DgLxD/Q1co2+4d19K9uBJ549j3Ds3ndzocboZaI
ZEfipUBSoxrRInwCDrhOrNPZNsLOsIGG/42eanAEy2zvXfuHrmX/sGcZ8xrwYY2gOjDnhZx7wP64
mA+TLt3coisz1KFDsF/01fEhlpslAonFDhJEmLraBMR72CR3SNrUP3x8xp+XKZvZj0UAhM8qZf/p
gRgTQuAzQRxTnjtnaBPWRpsPz8nMbCXD7OxX7bubIkQcSXA/J22zUlZ/bzclsa1J/YhSAK8SsX4m
HuKzjlwapSqu4OvfPzF/calmfTTdIs+l9HG9+Tb83W1WWq3pm/WADZUzHohM+g0CVNKJJC7uEdlc
0Gowaeukjaf6UaAOO/39K1iuxB8/LO4TfrVDG4oS7eOC7mlGVjYmqtsJXZodJY8D+tHY1l+yPGs+
uWlprtumb1aVbJ9Hl3GNO2rm0ZnnnvMgySPpc5f5U7UKZ8F357c885YZb3WOJDgUia1krM/YoHMf
9FZ4WxsFztF02m7nEHpTB9Wbx8FxRcjhsF029EJBsNCy6tXM4Nzo7mTfmDCpVwmoWLR0PGKDCyvj
7y+D+ed71qP48HXmn7rlm8aHpSvz9ajqQtCffnqKGw8MiB70ZK+2nn5jed01GGN1dGR+kuSGbGlR
Pi1WZMMYz1OOGstTBmF9RaR2i+pG76xTlgzesetyfZ0k8T9FjVMxf3jGPN0y2IV1il3P/vh6pxHJ
FtqV3wqmroEe4/ZmdBEWxyc/Dd56JL/EvlU3uVA//v5ifciVZ03kd/MrkcKyX6Jc/ONN6xbwx1Jb
ApWdZ74//VAoSqM1s7aCUQZteKVn/T8903/xlg0KDzcgo9ygIP7wEXWhwXCjjOZfq8Ew/VKSLQkl
iC4Dgz+JJkno9MuKZmOPwTaXsF4jkqTPSa4vfgDoxW1xypCibwakAovAvz2rXIh/2I3/opDwjLkB
zGmC3dh2PuwdODEihs5cn2Wm0uObiJDANaZ0n1OLaJvKiR+yoWjvU60jc8riXC+YAkjV4CDRBTZH
s3C6XZ5M76jBM+TRoriVWQtOMAy7R31i/k0b+B+u7198qp5p2zRj0JH9eSlqDERkZegWXCcd+lKi
oBMkOR1S6PQCD/lh8VH+/Z3054rBxZvDXhHMy7XJX/94K0kvndKJS7jKgOLjf/0kG2ioGbK8II42
CS1NgAMVORKhv4Y+kJF9SRvUh5ZnwW9clX5+1+np49hG70FGmhNnzs1UhG/WjIDvGg2EPznnaQZw
hLhYcHPOPxTELjf9x0fRNQ2AThSNjs3q4X14HFI+ni4QsQ+ni7px9O17gQJj7ydg57BuITiIw3UI
6DG3EvOq6O8u3V61Q+DQIi+aJ632Vkd8v7WdKd9gkYVeGgbRVtUxtJ8xvMSxAxPFoM+elPld3UEo
cVwfjKGvyp0Riftp4hjrqAAnjhEwY8ZMZpQzsVX77sxeTgNpoKsxwSD4OwPEUJqO/9CiI2At9DEF
OmpTHqtUO80qz2MbApFFfd5tTfTe60m9CIQTTTl1Z0ms6coFBQhaOltZWnpThCTOGfJNuSGvuIJx
lChGtT0AgXVjpdAqQFkA6QEi2j+XAuakVcff29raVS2KnpKaG9Kuh6xdkz/cnqrES8tbqC02Q8dt
EGjnvtYuZfPsI599vOcoV28xqJZbnnpkMC0KJT8C1guEjOFaOZJvInoQSF8ipu4r3H+IZnXXOZH8
fojt3tpUJXattnffzCTXtvgDgSIRJ2ik5THn19LEGs72ZNzRBqsf6YNfe8tK772QtJkI7sJGM9tX
Cz3hmklVu82EtouHpd12V6UeTTMDrpYREiNN6lKyR0BwUpgC16m8b1185LUBwiMXIc4FsgdWvYlx
tkyVRsYo80PiLjg1dmqrBaT8FARQxYNa9YUMN8i4ej5aVlnvixgtlCM4+obMKTejmk5+XBKqNzjW
rj1NszfXNLWbIZ9zmRiXuJaPOqSkU4sH7GvWD+B2wO5HRj5e8bqvRTO+4+lKNpoxB1wA7fcIM5Au
A3hOdzT1MtJiUo2cn/JLF1K4jdqE1qmg/WyG8bEdGNz6urvyMypzakKaLZQ1q1bAB6zlcRK6vcsa
hKZTjO8qmVNxxVsWWwgQtQBadVPcDjUWJquoYXu0wHlTn5wyaZ5EZJxkiCeXwPDvQe4/FNBgAASW
Z3n2CSoEfDreV0IZV+IBCdgoh3uzg0YRqeY9rp2VM4QoZ/TvLoyaTWJivssJON1FA7d4kduvTQQF
T8gwJj0nWJvce8ce0k+GPWlACamXTrsjlnIOdyNlhxy7g5MkKOnQ4McA9DYFqNco5dozRAJODfQZ
p42LHBeD9M7gap8SaC2djMSWyQDYgZwconHQ+nU0lF8LZAzBDDuvDXSEjpSn2uQpN9mD0dHBadVy
Ne3DDnptU7agg0Vmb7uOPNtE3jN7O7eEAZE2zWwJ+zWEgkMDwa+ZjGlfe9mjRE62JWbY2uTHwqRN
pWW1u5dDcQTUh8zT9BVJvi7Eb4SeAPEtlKp9UK6UJH+mJUR4Mvpv2JeMFTheQCvI5mEojpO3VRl3
2mDGLzkhKSvPrcSGOq9ggh5AwddpmuNtsldp39LNVdpWuCi8xkB/tEB6UKCABJ0MRuXM6oy9VvTI
k7+SdgI71f1Gr5DsBl9/aliRkH76JNMVmXvwUThpCU5olfPJhJV4zFhg9mnmobCaPumo1ndoCd8J
FNyYNTggB/r5piCOLxXhiBK5DYk6d59iPFLnDCuPm5Arg0Iv24bjEelUeEm1ZhfQyiG1wBp3vd7m
a9PGLoAFCrqIHhIwZHTfAjoQNSmMmxYQ7cot70SQnWSSP5nVMYmjT4UFpaRUqECjgREOkOqN0LBe
ENYUJ8QPpBx5t2nQE5stCFAkkeAFvCPi0dp6E3DuedAIoQ/mKbCPXLLqvnbzSgFKSZuiDjwsPC1t
6AEj0DbcJmP9ZaxTBdGilxe7cz87rSx2WG0+x/GPOIW0nGXJuG5at+BCquRubLW7QvR019HnkOBE
9oc3aJ/8AIZZVdt3bi0boDBsIGagjxeofMfanNITh/th1TmpZF9IHlpDv4SlH2xd4bx16ejd8vky
dpiGzRDTlvSc7E3vSbtK+09517r3dV7lG4vZO5HOSJCHxFpJn8jHXqF5NAFdmgY2KVtN69BhTpzn
D5obh/s0pt8yadmj3gm19vX8c5GU486nnYkTNX6iGv2O7KhltuFculAcCKo1dp6CFYlym7B24oPW
QQ5dOiqgBVelwABPD4gTRUDCQOWZG3eKmG0NdrH2AXpuWliByrm3gmFfOLDY7dw+9jGxKSjVeDbw
6tlBPGySzKdyc7LHoUId6DXA6NIwM7eFjL7GluhXmkLyV3mfHRKQ/LgFOuReCjlpqxj4L55xB4BG
eqs7JZz0zKQrmH+zg9q6p79HU5Fsu3FMvtTzrdFI7MIGTGMHdcCnOLJQ8ZjJMTDkRaap2FlOhHJT
I4PLXtUdGSdOH739D0vn1RwpkkbRX0QEPuG1vFHJlLxeCLnG2wSS5NfvQbMPW9Hqmd5Rq6jMz9x7
bkIYw6aoCZqvXMgkbnUpfeXdhCL4pF0hjmpA995O6lR00r8hevuWY6q8EilDscr3hbgbbi/b/tJ4
Ra3xRLN9bJiJ86+JnRM6mz4P3UMOppZd47zuEIL1uTI2joMtv0mpeevRPVRNkx6ZGF6swit3vkBm
lRuQy4aoxoLGDBXO6d6Jze+qK3FrUK9NDuDdMhUOBszslVRiY90F/D5nxadVEx5mhewFR7lP4MDM
XfVZuXo8sjZk89WCCLeQRTf9JquabS6lYmfMmrIsLUwZM4kqNgFNlpjY/uLv5DFny+m2xrh1fftb
Dx02mgmOX6mFQCbNcVchxSVdfTy4fJRuCJZA4748o6a2D3j9Pm3Ekf0I9kFKLiaN31gZBZLRrpDM
foMrBepltpbgKNKw3InYm3D5LovBKx+MIdk6zk2DRfWdG6/YViMyvqwdWcnDcXYRScSUghs87cZq
QLixYtKHpkyd4oK0RLoPcSY5sqy+urF+rOhmVmYwBCw4BFPmtoU4vyhn3yrHYhtvqlVdgyPCLky8
tHPo2HJ6dvabuvbBK4zPWD5Ppgf11znoBraa1IG1KReZVAHBzePUXtke6Z3E4ySdxx1QepuWMfE2
iTnmzfzsYzRaj1nNcUcQDvatK1wCDVlgpdmqH1p2olQhYXJvt/lTlfH8t1Y1kvpLaLVE1TlQk4RJ
XiOTszX6PsIdEiv+7h3i0J2sxAjZ3lUEa+HIjm6o0z4yVTpbXzYXJ1bvYzdYNyGGDoR0AyHZ1Kad
F6+nkfdU9hhMUp+6s9+ULNEH2I6qIZTbmvp/gzt/hRlACZDtZ08hFVKfEdni+ylX+XZySb6Sg78d
HHVfGSxHDejaUyPuwhbvhKeSR7y9B4L81oQrRDgJGgMzaehA9jSfbG2s8mFyzo3jwyA2fTSC20wU
7zhCqK4qzDLEJ10cwL6lKYYL0Kl3b/lIFLZ1y2Fa7fMlJ6jxYpu+qL8nxChGMutfyQwMrnlQP7up
3R5xa69t27xXGb7BwQtIJAyqs9nM1EmrtqPQJmb8wCFrbImf11fLZlShU6S8ur4vAxkeM9uhdyLr
lQRZqs/6D0y/KbXTPxogMWRqyENceKQruFm4dTJjASyYd/jhfFQGVJlzceN3iMpzDpOSKSSi+PIf
zt71VJR8OpJD3d5maDQ3iTfqFS10/WjJal/3za67Z+hrY6sglVJb/U7xv4l9M2TV+Um57tdkGdAN
G3ha3bnth2O0cFakKqnvOOYt2f+L27VvZr+g0F1T3la5R1tDPWgPSCG7EisTFBBLHehK7l0IZk37
BHqCKD0XKLFM95UJMi3TiHisD2ZiS4X2GVpw9fMXZxQPmlW/NVZH22acM/RYSArHwDSPaxCLWWB2
xUb7zYwQdr5tPAC2IaxF3EL5Mar8Byqd9KGlrhpMDIcy6l9pSnJS3HcGrdSqiAcKDoWgmqikMyC5
UxVm9GtwKCjo671K5EcHcIbnSJNF7WAaoopZbNhe4Wydwi83ADuMJ1mpcySh+pRRYK90hIts+U7r
GrYIOdOH0UbpQ3oe5PyI7zeqX1Oy33xtXxMbPXuG7ie9x4VvrRq2a3Vv/uAWf8AMGW/yADACcYHk
z1jWZmBixx39zrLVXQMtBiPmJc9q3Ng+ggfyEIhXJAsQYsEvuKgv05wQKpngMqyM7M/amEgZqy50
PhWm97Bddt8PJTHNmUnK5OwGwDmqVxjgz3wyUEb45nsqgi938DbgKN9cfrIllVhSGpKs1OzZjyOk
DMQymOm9pPRn/l0fEpBOe1+v4/iV3lJ37ccw6/e0aR76Hur40HUQ/Nz2hHduYaJymeYlPKJ0filC
F1yyfWkbYa/gXKQcpEhdXeck0BJedESkzOxaR4sYQqcZckJM6IkrS0puy7s0FVx+BembPiaU/dwS
mdBVhHyWNtkzdWGeDDuyV8ai5URxI9nEeLt07uLjMJpPETFCtUXGlA89bIVu/V+VRnqDHP9Fo1oC
Tp/tAzu8Nk65h5cG8yFpbkq6uxN37o4cRPvWrnI6dCP2NxVFn1+TzDeSBRk2xWeLxc2aMR2Uvfub
GcCqHZ4dzrmodl/zMPnG7In9uElvNc49m3qELWlM6xHRChh5uC6muuG7NpiAhume6Fhb2PJAC/7o
5BkcMHjOfkK2xQB1FtI+XAZit5o11nEccNI8Jml61bL/TMcLV7c/KjJLYfMeYeh/2JnFGCiDLpvU
4eJGJxWYAFcj+TCMsj0ktp+hro0MGr5+YPHTHWvXvyLBo42j1CccAfD/lq6TH16uDiI+R4lkKRcn
u1r3yOCEReJjhVwxZ6AU2+JRs1M++CnbBy3Q62H/R+nFIQNaiUSIfEpeXfIF9mVL2uYyioGegeIO
PsIlGPDPtTo3NpyaJp0SVpAZjNeQBnud4ZpIWjw4xPA+5L6tDnaODE9VKe58XMMrGcw5hid62gJr
DJveZWZujPfueEgWiDxclfkcHVPhAtMdoW7LEQ4012MSBvYawPFRju7JYLzMvjj9aO1+Icw75L6Y
d4NyeUyT127CYUvFD+Yv4CV0iauEA/NbE89jgIl0vH0TkXbQMtUYAs9chQ6ZMz4RAX0IvytQol5N
xfCQ1+MpqUFhEqh3VMiScw/FmOuTdme25ZJzymNEciMJuZkTHeCl/iusDi+U72/igHZBS+iTU+K+
uxlb4Nni51xELy0j+LUYuGlUDqI8KS6uxYPix/AKqeEOvem7q2Eshh1JH+IUabkTpQqPwEQu+SC/
J+VgRcwIHZosxc/d9vdtKu/dCAyBIaxdxJuzAgn0mubK3BtN5mwGRTiJ/xN0LRJ48C87CXSRbiPD
cEFChDZEcsNK8c0Awrsx3bTZBF58DVo3eCIjhVAZlmpl96U9ztYqJVsFr2C5leS2hKPgcpsm2plu
AfMax3aZIWEXviRlyTwjGBY4DVnNXUCDOt4UabZDOH+VwI5aTvZToVzmEkvbGXY/YcywbxDRh+Mk
e5zykn7X/6kkmgVV8dcasviBpPCXYkIyZbrLYTZxURFmaSI1HD6MaOAgso6LV2KeAA6k0UsykwFV
A+8fxZld1hc1TUzMT/7SVFDcyoJ3Z+AtdJLXAMMLdO32Rn2wUKb99ap6TzT1Fgs6MXy+hZOkbez1
xCEFaqbaSBEcs6D5YmZAjEPFHGUxMqMz4RI1sPxAQ83htQfR2iEONInUQN4MG4JigBNYcygSEQBt
Cpzgonmg0WuGkuoUOU2RP8u5RF9GJ+yR8awxk2zyjhGpjcvaKg0yGxWgS98DnqQAc+WztHctPUdo
in1FKCAekoYsRJesT0yHUFyJdIb9uyo8Ei1MDMWrhop0jEiAmWOe/dzrWhKciWJzjK3AooCSbuHH
YHyMx6Fbm8RNUU/OL0ok/3rffWU+su89+yO0FYLfcFGOjnx8RqgjLEcJskvLnyKGtuMzuBNKE6fQ
kiUiCVaSdoJ+y/3lTG0ZJfKmodax70w6VsTcmHE8m5anfYHV9FBV7Gt5PMLQhG4yDy6Fo3eFSMRg
VcpjRY5Um7jXtIp+DVyLq66AXeHZ8Q7paLBO7B6iGNy1IqbKMZlbFE5ZQJ+Z0JV0It4mcIP4sDMP
wGdtSOFvp2m44i1K9qHVPjlGWp1o9eLzqItt14AbyKM+IlV6OCNCzjaMsHPiLh1GEKlBzuoltUkS
RSdMWmyUbgFmLJbbRXKsKWCUBhZqkJHOB0Qea4PxJO5C+F6MeYzwStziptX11cCMcZzSdwJjkhvg
clu/b/f2VEYcEFDKZ0uT42S8hvmr3z4NGrVTMbsPwgIPyKR/rr36WKrpFYFPtY46XR/r1th0k3NM
nYLfibs3ekpI3yNZi33bPbf49VOVUK0n/WWOjC9HxtWKwIXt3JtYHlQGDklCxE9j0e2qqT4U5Gas
ZHJgJk5YjNM/t3RjjafkSdRjybEw7kSF3ri1TeYnZKCF42vohuYJCitZPDW8HCZ/2bB4CkKaSjKo
CtNvuHjRM8BZv7COIfQs4TOFoBLAdP8KXejH9uDs+o7h8XQALk0Lj9gDlYJCxBFjJbdGKR/Bnq6N
EH1TNj87Xn1B4MnbHznz7Vwj9o1BleyUsoA7u7dSWNOWaE+coMoPCRVFsVD7zXeldXIgS2gHlAdl
iV94KxKDRkIJPRMrOkGV1c0AbIOiljxmCwpf4bEsqMZ0BzNe7q0RLbj9PrmtudbWDKeIN2hXVJjV
qmUiGRrfPbVCWyLIm8saQA7w2nUzLgVTW4WrIiy4i9vxzbxERcTFG7NGKXOmAmbIo9IgdKWWORtd
ftfPkKkTxUFEU86CP8TpB3UIJO1wNXJGPR6B9ZwutN5lZbBEYjeaSz7mVAqAeYsJ+NT4zCxLIdf1
NOAASwDnL7+NhP9UW/UPoPUNmgjsZHVJDpxPhNfaWKLZqJM043We30D10AP8rNy60iKv9UuX8w/p
BzPB01oTXMakNnVT8pE9dMWzghc2P4naYByEUd6NwHQWI0+FHRNZNdsZLRx9Qd9HsFbNT9CBMzNB
i0STAUQ7NrFTVXEBA/vZGLpiG+Ewb52a8QqwAZO/VR/GfCLErQ4bJrBWxwpK8ZGFA5QXTBOFmos9
qQrJ2mDjjgBHXhhb1Hthqi8jlPEe3TzeUp4pLdwWSJRrbHEL/dBYcVq7zqUrMmOfhdMPa+ryUaO0
j5HUryVcmEUElbNI8ewXEFGAntcKouk6hvi3ZZoLHMVqrkMLA6OD3tOF/iMRjt9cIkwSxkSfhR3/
hKp7HoPAO6bwh1EGrpillWyVfv1AMJasX13iVo0kepFd9iMN48PR8Inhr2PElGc9iYGYJbn8IFE9
uVi+d0mAHIZ7ruVopvVuKgZ/tefEhM4x6Io1JRyYwJEl4xATMVNDg/FIATlbc7Ke7MnfIgD5rFq6
BDu+TD5PnBrSdZTW7hMBgXx+dXk7WMiAAngFyr369CLgAghS7Z9mEvuSBHIIp9reSJN/sUquBeki
lIW0gUFkW2w85G9nWBcZxe1OGXDOWxBzAIabijcIFLRaB8igooRgTn0rOmwSVjFw9ZXWuIrhQcd+
88oHiXqg+I2Xhg1rFHVBzMWXIDvcABvm9toVAFrXo2Bl0YXax/PiPiMap8rEpQbHpOvHCEpP9TvL
jASZwf/RTCOiJluGoc5lHnDXO7hsMJhAsQYjaWUMHTuHcV9fe1iDpp3ZxSEuebAnVsu3Xk2vY9+y
QOwXMTppaqA44d06g9yZo9h2uv8pjOaFeO1DHmbxkw/r2Lkz7eMU/oi24e8RPTHaeWThX+8Aq1+j
wX0bIk7mhp8B08aT5rn1eL+AcJlL+ry91sq5NacPEAAOnhgIzYrczHHchgARnGT6rFgUW525dkJi
1dk571NLf7u6px9mdt8E7ktve7d2BNiVRcYx4tOwzmqEjhjvJnhuN2lXEuuylKodTsTSJzlyLIHf
J+pf4HBIAfqFj6D6K+yawiANq8zG135BdPsIY1SSPCWA9snchjJUWX2wmbXFkCagZRIZ6bQzp2I5
wR3gbAk3rEo70KKkWIXS3E4+o84guQv9lsjSoM3YSoAVcws81550CbYMHhu/Y9ASqm0iOmIoraLY
pBEe3zERhMfEztXUvX2juM+ahPuyBby59Ur5CnlRJh/SMhQw3Z76Lx/VLksT3P9R+dhODllVjLvW
il7PmvJo7XsLH0HgwfOXDAKQCsQLCbXKv+wupChqOGwMnbTrYpj2tIrQ09uyPRJOv3FRPvF8+sPO
CyeLqF6eVLIy7ytbVtveMSMcqOUrE1d3b4uY4agncrixkVhH9U/BzJgwH2Y7igZthdV3N4OVXkH5
t1NG4lnNo4e96074i6tZMLwsET3TNpBlOVb2p6Ckw0kHXcQOKVc43EAR6/HNU5z5ozC8jWlkP/7M
9sBrlFrJpjwzC1oAOQEXMs3xDHFlzVru6Pf2uSnZU+Fv51sB4vJHnneR0bBuzGN21aRTW62J7yhw
QW0H3xpqHUpushYzWqEh2yQxlEDP6XE2AbitZ4bFvUJ6UVT3bKMB6UCx20TS/adcMjmKouVP+Qe7
Do/DBDWpS5haZVAwaGcHetqVfSqVqtZ6VPwx7Bcu/YPnGgKqIgltttS7NjdORD0wuwDcqYvsROwm
i18nv+M42OShJ7CpzSU/O55KiTRAEKrLKACgH3PgOASqZry6sv/2mDYzJAhnVpzGW0xbUgbBC+7F
u6CKBjRQACprkqqQQVJR2aG1bafYXxcNSMQhRO1Qi/4m4bpNjaY+0Fee08q9ZZiolyTUec3PdPYb
uBB6+J7YJlfMsJT+sXpOkc6mcZjAzWBjbredQ4owJCK7wLEEzwsA3Ny+wed5iTLnHHTpvwzfktCa
WZxdv/hhq4Co5tbaaKH1TBYW2tl7VFFXr+HF0rWlYt3WCUEbi5l3eYQGcUS4fZlcr1rbvgm81kjX
/ZjxcakLuYsz+coI+sHpyDZnNr4y1UvkxtMm4jBemx06wnaiTiijcMsYFMCJVGwJ62/fy04IAvio
CwE3lQ9el+r9EJAESOFZFdziMGLCLYOP908zgGpI17cP8hKIXTOi5Tezp7SOHrTffqZdRV0Jp3Pl
4+NAfTSg1nPtB1Z3PvSkgL6pmiZ+lbubJJnfPF3SKtXB91jRjHvxeJzG8KeFm+RZ8rWTkbUtUhcD
k1Vs7Z4zKWqJA4zsTUYbHVsPRYEvcqQRz6ya9nA8UBfHafEayZJ8qvpfR+9PnPOTWc5IB7Pq2Rxb
BH2Bd2Na/pMVGm/I5E7NaC+B4xzMlWTADu+E8rOcHnQtL3ZnEkI8MKobi+lS8siMkLQKqhN2vGjn
c8wK/DjXNeP03H1gyOVjUSuJ6o5lTKQaRHtbE92i51UeDL+9Jkq5z8KrnTE1c4rySGozrPmy388x
n3BllI+Z3f0GcQw4deq3nXD3ScXQQUqz3ZU5j1vNuBe92yGUfrePJ5jMSZlxRdvzKpznB+jhPLVV
7m9t9enldrk1jfpsFaC7w5z6tNbZe533D2NU1xvJe7UzIvegSJgBs/LX2sQbhxxMjh13LZzOXVZx
iAZ092iZ1zYvPjxIgr2snmVJTDhbC47j6KxRTq/Djp9fkFJ7dPje/nZSqwH02bEpxxfBToBRUQmx
oCL/BL8t9+scrzKIJfhgiBQ0zb1ZamSQ1UOECXdlWe2n3zBIrCsEap5H4nbqdNuKzIWVsudvO/kZ
WXUcctaccemuk6F5zPxx28CCEyWNQEQHYFjXLhKHjFkvlYZP2UewWQ8jb6TN8zS3xmCkP3llk/5R
401BccJwUBf3s3xoJjogX1y8qrxHB4eqx6ZV7fSKHmAPqAywotluh94/zCa7Ek3BVUXpW9ZIOkbm
VqFbMH8TotoWzrFqxcdg0Z911vzpiV0Zdd+4UqdVY/XZRub6BnkM/u+EYsXKmGcXhn6GmWjuchaH
7RjeDFFPCM+ieXUJOcwncXbi+jHDbr8JGTqQcJFfPMYlB4hrp9JNaRcap8AoDhDOaRBDgSUGZb6v
Se5YyxxlD/+9porPLrDznDgElBzty5j63TYxuM7wOwI520BdXI3xKE6y+UldYOdUWOwuvBeqQjgk
wtTE0XvQHgsGDI1JoAAikjy3gEdES0QZJw1IrhElh+z2OTL+HWmXD747ESIS2Ts4iit+yHegzBnN
DkztZP2p+wz8aME5BjP2efBH48QdnG86zDEWgzQQ1oAqiKfUBp8zj8lIUwTo+oMnO/2GnHe1VN1z
tPQ8cuBgk3py9myPf5MkytaGr96IkuD/hbtd0k/u/Cr7vJagWjejcK6NNtZ+5JCfXUnCW4ZnABTI
IF7Ql9ZlSBMx4rcxduZcpFtyMIlda2iHh+iG6Mb16LA96gL3UIREFTeOsU5bKaAOaH+bgouay+Gj
dBrIU2xnVm3ff8UKORKyMB7XHzEyEup64d7OtDupzG78BORlNZrcX723TYr0hXxzcqNzcFyG9aty
iA6esicw3vG/3iD/hrqYrUFYcYhxnWZaRzsx1W/ayn5NEqY70ZPI0VZoFIvuH7MefyyurZmd8on6
zw24x6Fa72C6cI6EcHottp8rc6jeB1E9uBY0jxHi39CyPsgLPo6eG21H63km9sVvneHsN8XeG1FU
WETN4txCgke4ASJlVdxYnf1rRrp/y+e1r7eS9AUGp+5jCvVgndYw5rzhZcCtC7cx2bA3eGpAqqJB
QiE9YYNjHsPElvIi8UW897J3R2gCZvz8Q0xISlImeswYXsygYenD4b2xBcdm2RlrmS3xJp4Frq5i
rFCziafYKqAV2sWhc9Jvr7r/rVFvDhnkwt5DCjc42evoFPp+2CJmns5Rb02rMBHZZgzbV7BxBedZ
VWwMv0RPiJDALp1FfuRsGtqo5SPyr0mbNyvHNDVnBGKNTOlFPu/zdnyc2sUYDNFpg46IPCVD8j7K
B3NqdrpcDjAjLzZBPfxGoWD/iKDnKAP436nkhERKtrG1fg9n82wW4ibgm7lMaWlDZxbvUA2bPZyY
kxl4e2v6CWograiMvlpimghiJYfanJ3buHSCrRoFsROSuh7z/9XWHdWf/g6x+zBT540bGUpOAYRw
buWdoIYHBAG3SjVRB/Eq7NfTYBQsIqcvK4mWjYf+VKYPzAl55Zqx2o57E6acTX2F3WULIHq81+ND
bXb91olIc8aF8W317YtZfKU+KeiOj6M3B1872or0MYu9VFmjscuQDNQW0inMzOmywWMQl54tAd0E
Rw4y7NbZa483FdBptSzQCTl3miN28S/D6iEym8EMoLMy70cneagt6yWAXXyjC1U9Tt78NJRewQrM
dFFtqlMpO+NohXgTEpJPrdCTTIJR6MQZa56ylKe2Y2I7Rc4dIO/H3Mz2TjUb74SyPdQF2A8P8poz
52y6cDtFHmjuOSfFweb+Hr3wPYjA6sHVQJZHU7PDLX00uxbzNurUEkf80Wb+xFwXZbEnmJEG3sBm
amz3sVlVjMBL/25yHbFKrQfLYDbqxhqOftPKl5o3FtuhvJmJy0CvnD/IOt6xsD6brJXPSSi7NUkX
1K/zq9EyMjMTHfOWI9GKfOay0TRDrYD5lxmPSZ3fjGTdt3nAVDdIgYWQXsaJLy7VjCsa9gZ5IZ53
LQARrmvEznpgmj/quDvOQgKYBeO2ZnDjc3mPDKrc6W4S+qMYrMtkY1gcsvkVdCMZKazy1yqGBZja
X52YN00X2bDfjXPdMmF1ssJZY2H69ExscgJh27pV8XVgKNwZJNOkJXLA6qadodVzgCbEJX2TBsG+
RRR3cA1czuDMXFGK9ZuOga99j/Iz2jIgPM4OnvnubqIkPlkBDF2vGcc1a+c7rAbLzDV1NpnHjNPj
bwiCimS1O8vI0IG3AVGyMCzquRgu1dRfUHqjd3HhYglyoRKCdGuvwsrnHmQ+XsygyoEMtQe4yQ/9
QPKNyp38ZHbdzupnWAsdtBZdLkEzyInyFvptQ4BilLJXJ4HPYezFQMHnkPDK8DGLPiad96fyUHbE
8aXxU9uHV4craVX3IfNV1h4d8Nx2jlELaO++cspzY/dHC/2VzvRd4I67KJJ6jyevPYZgl1d97r2W
DP9XuV+juTOK/NCGy9qBuw90/7ZsUufZsltUKqJK/uXNjoyKN8aW5arAknBWE6XaqMp/oGHijZlh
nLTRnQAGMpJV1bf33dTaB8tId5VATZqqFl0KpdWmdOn4Ema0DaF97MsQJode9A2+8DQsiKY6mXI+
Fol/GPRe8JP9DTrrGsDnTqNZ/pcyOkAA5gGznZPFDvhKarFaTyVScS+qjbMdm4i965i3Oscd2pCm
ce8KX0IZh1IsG+t+WF7++31H3Ddi0OfOCbDluKPH0rkZbrKa5N95YQ+2U/LotWHyGPYGnlPfTkHb
Cu9ABQVsVSwxnE1N62MlOtx5y5diMuOdMTL94wAybD5qmlMVvgvntnP799ILhkWBC8dSsAi6aYbn
6i/ZI07k3ZSmE1pBp7kuhFBYamtnCkgHiIL5BSvaZ03YIEQkvgK2thmjMn5QvbnuF1tMHqk7LnAi
w5mVQPppcs5tguD+/iFwm4ogn4tduSFFbec99v5cPw7ggpYv4oarGULrbZ6lwJZt++o4kXU1G2gj
sVffAuGFYivraZ2UoL+Af/uIVUlQ7h7Ljm2oSvUq6QWVtU6qd8bgT6NqYfU34OUGg70l29ZkbXP8
H7n3GW//udyRq2W72QM7UrXNdCaT+P8vudJsN9vGI6/L/i+gyVQw5PTy8mfQ/HspB1DLYmblZQ7M
BgE0AdgITyFB4P83j7WtwRpaRN9/KH373fe9/GFYSJQAG8N9prB92e/aNu/IJl036PnfpsYFHpa1
w0klefqWAvCTQT+i05DJPcE60Za/t9z5nirOnsO+0EmaL1W5+e0f2V9a3dewfCX0HG4mHxCMuySv
a5G8lOwVzuMSwU7shP+AXnv5J38vrZTuuSgGGNL9j4mK7UkPDGmswHde2iIlzZDVH2gkJfe+NJ+j
eC7WY4DcDndRTW5uJpehxUsdxGjMMNHB6Bxbveq2agblWzFQuGN64N65d+KPWtKz/aQJAmnVms4Z
d5dz9pPOwfk2/ASJwwjZY3Ah7PYp1Qkha0tqiCRrtApBtZbdsZcx6kydQHtlOXr9e5E5uUJTw4x6
yUedZISrJ0i3ZdRD9M4M972o9jgB9QcmQWNXYbT777dz6jt4aVfPMB86q7DvgbSvwdKA9B9RRG/m
kM8U+qx+DTSHBwYjxtpg6Pgc1ALqf+71L02eIF4AE8JVvEY9HsMyL/O3MDoFOMmO5kLEyZqqO44Y
Z67GnJ4xCSoG2+DvfTHBu/bVrl1ocoaIyO+CgsKKsKF6ZEnKnYCUBk0oSK1EvlpeFf5jTtspDExq
CQGnxBzPS1mwwjw0Myby1V3e+r8MK1zodgBGYSiRjLV80qi3vEeGJ4VrDY8iK5u7upl21M/WmXwx
1nx/v/x7cZYoQKpeTA8ZDO8pejWSwH6ky0+eAcBj8zaju7q2qh2pbeO2gBm9Uqpzjm51lyTqx23t
+ByM07AVkujgpu6/TZNdT05UGDvD2rFv9PBUhv6weFQo5UXf7uyu1idXedkNAMx9Kdx7yY16n08+
0H87lgd3UMMjykASjOxd4ZIJ+PfyB7z++1VVq5/axHbgSytbibxNv/BmoSvlbL2WTmadxn4igYIs
zvuCCSLb8U+FfubHDCuOUsY6jz6yxL1vmeMeR+wSHs05bMN9PMHqJtTELNxdhfl7a6TxbdyBicHt
Gd+j4P+dEK/cqqQPt3GY7AwEfGchOaHNcPTpJ8SeSrXcG5r+LZ1GFK+1Ge3/Dge1nAqz4k1k9b6z
UOR4JgN23BndgyALaz1OoTyBC0BfmnUvduUhYgop6Os6Td8iM0l3bdIqcmPH9E2kwbtX1OXOI/pl
5TVanuOykeCy+FXSprsIT8B9TLvPrrp5F2T97JHbuztihIej1FBE8oA94tArE72iUwJw5cUR7iuh
oAxhlq/wEfFxjpNNxtH337+Ai2HeB8a3jGDaIUEny7jZq17IO+CA8s5PjeAQ5e5v01Yno6y/yyYZ
WFun6XOfTAsDYbx2RjytbP4ImTSWswm6bKI6YDCkGtP5MoGkoWWyfrwYAX2V5ojYWxIs3LyZb0fN
ZsYM6w8v0d0mLKZx22buv8IOiw1xyX649ibUHVFfUOnCG1v/xVF2TcSEnaXdTnKhM8t1bhtzNC+E
m5sX4L1sNv++dhVwdSx6zn9fhuUAO3nsfUQZsbwb5yZhpV0RW+AtpivRXDGlZWhw2mhPzBepSl2A
Ymch0k0LxNZGCL0KnJD122JKHjXc5r9/ZRxEcZP6qFR4HGr/ldnpax3Y8qsO6qfaOmcsAS4+8TqP
jttaB0cYpMyJyCeKpmaV7zHV+Tvl0Eygp4BR3aBjbpIr5NHiAMyWLNcujG5NBW5WyHsFrPTMoFz1
jE2UvPnvl2oad7k1OXgiE/RnQ269lEJbhzmR08aqqcmtyDK2Fcm7aAE9a6GWc9JybuYOJVZlAimT
4spiIsMFxu6wKhmXypDE0aJgdZx62ZZ6z3/UjGluUf9dwqhr9pzXoIrtfLgn2OWkTG6EsVeHYiRT
Iq+NhKyNdxPy2O19zwfj1ufO2QRN95X1NlF0Myl6bRAMN+Dz/Y3nmYQp0OIQePfihG0FxQ2DtWUX
zwhCDGXcZwYRG1WlZ0axA2o/Gs6tU2HThmcX3w+D9UKWJ/Pdng22FgMSGZm0p5KVvrIoiWtl/7qY
l7eJ75hn1PDmuWDdAbCyvB2NqVxlM5VJnnVHe0Jv5xu+ta/jIYXnxottVOcxSad9xhHDcieSOz1m
b1bRccuhhWN6y9yf+tE6Vw2DdZNdpZG42wLr05qj6bfDWbOfVXqXeTkXiOfdzU7L9tk2zs1oBitZ
FNG2M1Gn2xBJHnRQ7R1TXahXp73jq22GNvmSC5e3jnPOQZ2rBit77vL+oJDFvxcxDEfDFOjwWPOK
CS2iSvtoiwW8ueARMI/g67xDMDfyf3yd2W7czJpln4gAg2RwuM1M5jxplnVDSJbFeQ6OT9+LOl2o
QjXQF8ewbP0+qUwy+A17r02M4lCx1pnS52hYRmmZkNcCqh5Z7ONbwWjkq7CM//xm+ROtZAgah1g1
MPaJ7YwGcI+6y3vOovGxw36GWB2tpJoHqMsGzjynJ7iwzQ3jxbP5Geo0eEIkv53eG1lV71VM9FhL
N722q2p6H2FY9thFI1RIM6ZOYh+axHnrQkYDdAHjhfp23M3kVa3IpQQUIZabmCTop5Fw3ydLHC3Z
ao9p67xa2MboIJ0n045zBjbsInJRV3dsen/ahNln3IfPyjbUrVL44LgKn35/wa3yMKSadYLXBME6
ChFk/6/i8beC/P0zJJMOgoN/dS+qB9ycC30/zf+mPUGYaZxuVTOorTnStwKAfI0WZbEneJd5iATn
WAni6SKDDEh7aQB6jotrqqsvQ5R8rAuy4PeX3yDfySPhpzcHSLqNvU2AxuOsq+UdkjFhy6VxEsKJ
Ts3k9PvQTpp1wVyP/VKu9r/cbaEV3YXzT2JgOEa6Og9dTx/CHu0KtltcPDQ6AdyYj2Ru91HDx+Kz
c2n3WVtMpBbowUctYHRnqfeSt8l8gJD8VcjyYhD9SFBML24A+lleRwwwEjVd8cB6u2mcWX8VxOxl
NolYgRvzBHTq8PBbWVZAcG8J0ANutoH/444ZoI0+/g7kQV3dJQA6FFSCObKjg9IZtRrdpGiEMPlM
TUUJtsCQUq6/XkTWPtdQzrYwGy+qqcuLrOutbtVgqpevRNodPfCLl6l+YkTj3JPOCB40R3sCuvll
QFxlBzCzSJSJuDd5FPpe2tmbevny98+8nkcGiR6YkqeFt5VVZJd2ieK3tCuflTEVO4uF1vn3l9IG
/D7wCqLIrc+tumlRTXGHGuM0dUqgepICLas7nghnCf0adtbGDTrzgGaIa78KxnZVdVPxxtvDPpx4
hhjiO3dpVhyCfmAZarNMHuzFHWaXEhGscp4TeziXTPQ+aHwM9BT9Et6DVAjwV3iJ9TQhEIKIgIsD
gSxvh/hP0eCuIAAGsaae75QY3H1j2O0TEU/csWlnbGSFQEgr3ZzoN+s44rljJ+me1WynzorxIKFI
7YiZphjy29yeApyTr2aNtRtQ4UdrYu4KK3s6RHK0HuzKe4mxrUIemD3MzJ19fcs9D9GEkCweZ2kP
F2bG10nF2NU7e8j2aeD8Q5FYbLslfAxD2ztCJCQbWZ+QP5jTrvbAoWU7k4JoBfUBpnW/+b8hsqZB
Bqy8el04/7MyIkOyMYyvvCuK9Xit77HAguG1wouog2JLfFjhk0rE7WhnzqnGYcKohngfNE/Th6nY
1nuT2d0Ibq1vTp88WkPXfZZVcBVTWn1IAZ0UB5r1OFoZyJFsms6Az2HLu9LYhRMClkhV+i6EW7It
B6+7/f4OOk9/i7z5GRvacCxrxp2OTchHs5x77WwM57x5D+LUutaMAPfS7n9+Q+p+ZwG/f94PutxF
kY3neSrg3ZfImXSg6KhElhwLVD5Fi1Hvv/6KBBfP10Gm4Gx3jCMxC+tfMoo2oeT5/Z0Zm/0OEsNr
W4XT6b9/mfvqf37ZppImsoPe859viVFHAdIlG2qZVfy+tN9Xai9rkihCbPP7F11MMSjElJwGEmTq
cu4/hMk5lWKwYtmTxruQbK5T0Kjp3Nmwa3XcPCigpoc5C8aHfCZCse6iW6D6Kl7Pn2Wt6ofQ4O9H
U/JWalDDl2+U0UDSDo6krXSM9OgCoYOpeq9Z1J8JD6hIyXEQxf331zkKQM8mbQAz/KdwHbwLAOMf
FKTq89i3FcpcFFhzNPvg+L51YT1HMfbbnsfoNjaGg2tZf9DJYNa30KbApXbWiYU13ky2XM6c0h7R
K7URx1uGBwfNNp8SXmUYPnQGaOVWGz9iVhSqCVAJ1tuQBxqwVO+ddbu2i0ZfVY518ewk3AE1cteW
selYV68rK9X2eTaK58no8b2xQK5zC2UcySjboSrP9DdLKZbQlgFWPoiBd961yo+hILNM0XfsQ6UQ
lNuNWI2h+iqDbHgskk6u8bYsqfOuv841BNUod2J8PBoJoSXVoucihtbjOTibcMXOHlHsPWJyyH98
hZBqj+H2NXCQmsAPkRsAyPt4GKojKRL3qsUqXolI2xjM/aK6m08Vxrpcj7egO0kZHaEwkMDX+lbl
3mp7hnZTaqSxzG+uZB1IuGdqJM2RMduPqbPQtsj0WUkVvlZ5BmMXVzUUZDSUjiIpNRxrFv/NSEth
b5U1ehhwyCwDobRWzOPWGF+NNUmf5HtR3SBFj/CWayy0k+yYRXHJCAwz10I6B5F8ilqmlLmRt35l
1PsiTL+crr2TIaVIPQXYW7/FOIQf9Da/KK+/uLJ21r3NzIpHGH4IrSRyyAHVvGiVFlrrhGMfWXqP
aksfXrplhWK1yIAM6qhNmw3VOZnlke0pge8IBJdmfa0TrvpM43iHuTsv0zMm6vrwZJXsURoRY+bR
PF3tR6qPcDzLBBUTFlT3FM88saTGKK3JlD83FvK+LjMvafzWlPlrPbvMJXTUabUuidXUz4UNw5aY
rIS9E0I61z4xh751AX6BUrjD0c15nOOSge44WT5H93J1mqsgUv0msBUxuEGv+3Up/tVyZ0ukZGOr
SM3Oi8Nck0kALD7zHb26tzmSaDJnLkHb/C3b+FPD3rjuwqHYy0haNOChi2B5jNdtY3+NSYxZoW8a
v5+GBv9ZYmzSeIsCuKaxyf+Gs3fqqhhFP7pI1JABtoYIWUCecjUSfrZ33R+7n/7xgGdkYMh/1Wed
u+8jUzK8UMzem8m+ZPpATHeAjGrJZ13hwcSsVSe0xDavUv8ThtAzcArcOxYmaOfzD9CfEwrPwR/F
TJEfNuMaQVFwQLDia3X3XXd69cDylH9wmk4oP9aUSS5mgJo9UT23x+UKKrTkqNWNQxgb6k3Y96eG
2x+1bSjBLQxT3q9KN8K73bEuETUkzVRMaMYRhSxO5Rd3MB5GgLq7Ka7/9MWUrE0BdMRSQbdBo1tu
gm5bGK57hZ3I7rGz8XQZ3tao9L+eYqTBapj+asigaqb9Hut9vp3D1O8acY34IH0tj5K1C1QEtwU8
hU62n2kNjhAZO5qX+a0h37nNF+/ja1/IbI/O0ENkVFm+1xVPcpDtIU/Ca9rXEFV6QPatxYrcSVkF
Mk/dVJnFudg/CSMw19pA0F4wvluqO3l9vhua8tC3OY9/lQs0IH2zGhOMqQEagsRD/aW7wwSPQCPj
4mCpKN/FWsKhS5oOsLToJ8AudUQyVWy6FsOwO5AXFenmIdWRd9C0+QzozG04EJnRKWy9mfkcjbPG
ftTeGmWDgiYyOt+Go5wZOk1+LMk88S59r+3skZxBXQ0xg6HgXleC/K/OkMje2JjQrV4Jf9MCquIn
SBs41r0W55/3Og1dvgoLvF7uQICP1314Ou1Z650s21L7kOQqUbID587mIR5rCp0oGV9ZOB9FGB2y
AWmBEHAnRofyY2yIr87KCIXShMJbeiR/BsMnohnioVzroTKJaxpCj12TwoVgsLPDVRKsAuXeskaL
/Swn7IgMNqdDfjWNBjIps072mUE+JctwonaQJfkS33KCbIBjjBOD6tKOQdbmXBAOPQk3CaEEHlTv
k1LyMgFxvRhdv00m4YdG99p7JvNAjZ/WqsBE1OU1SAdrIxw5bo3CKOA7xTgel5F+X7IbyloTp/fA
JpfkNzpkFndrjgs8HtQTaCvxynUolOxwAZVX9Znl3bua+tMELJ0o9urTZRdTF5x1yzNxkzLi1nCb
ssduQiR+A83znzxNHtIIH1o3uxo1wRcRWEt4lFtunKr7CgaU1/lUnNia76ahfTLd+GgRB7LppVVv
J3XEaYqidGLyDCPEO3lN95zmzns5RaBE++eqJR4nTSVKosxhTaSqB3eeDX/W2Eb1efWTBZmfJFrg
p6IHab0ki0+4DRuMFoyE9nkBcYBlMTXdtCxHaHOgZ9/U4PS4J2uSINNFR5HYQB0MIe4SeSzpo/Nm
jgeWpuToOdLAxWAlO68U+GA5lmnuNZ5KOD3DkGagqH2jDrKTiL8nEyWOhqOjL4jFEI7BBh7bRznr
fGXfc07eDbhy8+RBMUYigqkfX+Z2khNCOArmwqPHaRC15oqVqoWiHnl+Y/qVHb5lERra0H2JNarS
kdkZt0kwHoqQD4VyrB3ZlpaR9tGQ4wCCBGewlZr/Ysnc6VpFY3BJTpS6BD9EEeLvEn7jAOmjbuho
YzwTufSBhyECg9WqM5BhEYDePHZrQnpyImVjUR/Scgi5FwWD8QyEjza8lbJu3lqjeM466yki0enM
LY1iRTPxjIa3KBczT7KJZC8UzDJhh06U+YXAkupCPSrxMXrtgTApXENyh1Z3WZZ+maTRoLdCyRny
oKfkL7/IKq4eaoFBTyWk9XghUQdDwSCTKFi/X/pjM1DwFUglUAJ9vDTGL9KNHlOlrr1sxSE0xw8i
XS5d6pl7JxIf9pMBFu3ujB6qBxuWET0pTx7xMCM33zi1fNBSYzXms2QtC6KCwVU1p8c65JpqyX00
GZ2ts0AujnrslVGn32Gz7KtPZTeEFwNEXHcSFkA0r9jo0RZUjb1DdY7y7Q7S1SCGDLf0FLxWajiR
y2sd4UTX61y0f7mVvvv0PXVJfsw0AMfhAEAB5vU1Q8SJVW6dBD3Rcl6LA9hg2JsD41/J1J89J9sI
tM0by+0I5qlGiWutYDnh/RAM8Za3eP8bq53W5Owt2CfWQb1kRIvX0dt0Roedpm3PcRd3m8buesxy
/U/PaXDK0DJVZg9AQGf7PoTo2bUWhVVnHktlEMKiPw2SY8oOAneBATl+jCkePz/1muk2eG/E2kyR
laHMNncawjzPHlEkQxhDkVZsy7SwTpWVfAqNxyfYnnmiRbH0d2WAuUisW5BErziiky3pPJtWt1qS
Z0jzGmyEZDZLIQuzmiYxek1bYnLASZbukSGmwBhIsFIWNiQQk2oaatFx8niuqoWmT/P7l1Q/pBcN
G+bYNT6RC4pVX3Q3fYocDFiwDm0I4Nnguwm7SE1HGzz2jwPxZuw8iQmlOnJhF8TeiycJmX+uKI4R
BUaffSaRMif96xCQsJ2XI4kb/YfbqnUDzTdkpbOmvap5IWjOg9w6IP3JV4xiIU5nwZ+q+wPScjFO
8jMTVstEpDdORQufqDEqhGmIO8GmzZzDpbnLSQc8kNvxhP4F0V3svRNE8KOKudwmsQt+Bup1kCD4
qBL3z2SntFz5ox0QCTuFMeavNDs0ZnbrvfaH4e5LxOmJGTEg1PHUVKV2rklF7bLqD7DsfS/nvdd7
8DtkJ9Y5yfCsbx/7albbNi+PWUycYDfFO1jSYosFIMe+h1AkRQ/kRPZnjMpwkwURg4/+pZvBk1ah
2aBJYLZBHJYkfYP7vmqwwDQZjOOp/CREmW4Qu/8AA6WKIGi/zMjyiwlh4qQd3eKg1a7YWU5JisFU
vk2OeKjxjPRoK09qTt9h7wk6DxaZ3jQ3K6OWfJSixCOHd44p/bwxPmZyWngWIkp2Uz6jyL20fXGr
NRsri129UMNsA02xeXNcbls+Ob8YXyBnDQuv7xNlABFscf8Vajh4dQcZZWxygHNCkjthNwATgpao
YGpiQ1bmg1O4f9w2R5nY3uJcMb7PVbArNXJeoKB82OO3zlw5EfZbIrC/mp771ZTVBuzuL9vqeai7
RSsbPrtiUAfchiwPBixhs73cCq3f9rSoWm4eXH16AqCwAnZ7D3jWrpNFdTgocx3b4ZPEQYycC5Cg
SBFR06lUConiFOTJZjAHuS0pmjMH6okVonNt+mZHYi7WK5J6GH7keAoTnCQK41IfRki3lfMjZpeg
neypqwysLK28dqgLBHNELNAhmDgg34B37LN94v3admybVgkPORAYdIeapMb3UPoaZYd1viQcU9DE
dGlZ+6GsfLzkT5qLww57Gdt3FH0Ns1kqNx0+gUDCZJhQS8oYCRazQzshAdXNkfxj+M09qCNagJV1
GE9YVzZ8+n9iD/7M2CWfWlfvghC6oIMhjcXCC0tB38lp6PoYBXVFrqY2qlUQzPz3TXYkVD7qNiEf
yJqMEp3UG13Gn4PCd5LGxBo2H6qmX3G0FlFqlv6F8OOCemm3VR1dPXXm5t45XfnH6HBusUW9x272
6WWCXlGhlu0I+msQubOr+MrH+him3bm1OkU6Un+BgkGNbNRPs2b5llaiHRc94TFkdExJ8BPPIwH2
nE2uwcWCzxi6+MpxqrfBsy6BQcEeCYuDcjx3vRVuraFdzua/ThT7fXWetScS6uuNYRQU9YjKx/Sx
GrxzRvbX3APrlF353ErnNW8R+8wjpevyqutMvdgAEXLGSfFfxuM20iQD6pNWvlZEOq1r60XrFJ7D
knGJoQ874ZERSjrBDnQIK6NQlQhgVmpk/+EaxWM0TcOG58MRcrhfWwePOink093oiBj2k5pfRd4U
W53nJN49M3+Y2Ndx5/tV3eeraTlAIMMklArWymz0AnYfGoYKZz1MOxhseoa1rpAvWoTzkxHaylMG
PG9O7HMH1tIs4Bo6OlXaVDOZzBdPWIa182JpSq0obZu1CisGz051Hz20qHXdfVaR9sZUoN4G5UgC
2Gh+284zin2AAx2fEsYL4S+nRQF7DHR4SA4Y3rnFRlWg0o2sds849Yae6HvR24QQJbaFKUHjaUgc
HUJcqDcMxBMYGZvRfp277hl9B8A0p3h2RH7OouAWEq1iO/qXGf04YZtsuobheZRH15Q1MBCSd7bX
wzonIsboznAsXkxdW83DaK8Nh9sJw9Eyn/H+ag0mzqTB79bgLoZba7CgdKHPsZNzhM1lL+IHEw8Q
s4Vh506EUdvqecTtMNObJMyMNat8jELYKWkUodotIGzoTf7laq23HwpJzIEUX1rMaiZl47yREz+p
N1jfjGHI1jFxEQUJecE5jSOhSTmXksfbUA48b6hAC+0xKngIotEpfZN2YCXEDMo7xozYr3NFxnE1
BO+GjkMhbDDMVI70A+TWN+rGY1b0l7629lpO6kXmHVyH2Xk1/Mkb/WYgk9wgl7yCs7ib3bRhsvRs
kXS4juGI0C4XfiV7rI62Rm0o4AAabs7ZBzpk3dosKe0CqZYyje23AYvRd02oMHWGcrmbJGHJYm3M
yE8c0VxjG6SYE3b7KaN6p4ac8DJX3lpMHwtixrSZTdsjSkaKx+c5LL4xqjAcTQhHZ9VIgcN+XwHo
smB9UYxl/+QsP0WmnmnqYDEMyQZu6TloWgzGGk4em+YPr24DIYSrXmNMu8pzbjMd3NJEuPo1oykq
2V8AWKuEybvvaMzMnB3uPA9vxz3TtZ+5eEwhWBLsg7jYHWLmqYour9KShwQJweQqhgR2v6rlZG3a
wrw7VfGXZUG1kX30FCJfDAGTcwjFvpoJ6fTc0DwskbtJ67w1XfpRod+bWGhucse4iIllc4fKZrjE
WHaHAZAQfCUy90rQNy4yJX1EDxxjxwYxBxFyqgIqnui59aS11gtuxLJ3qGbsR8OQkb/EoOEViF/j
oEhPqpRkUMXwQfXBYZpY32IvIMguzCc/nbkgM+I8hgBHxwSApKi1v2xAK/75Pemm+8JT0aWWOR9J
wPM4DoYNND02NlO2tobAH2fuOQqGA3GW7JM0l51h2r3peRmeUVOBsKJ6gTQoFt6PHA1rVbMqbxzt
bqM8OCKzXtCU5NfaXeytTZKOmUj54EyKVbnwemrvT9Qgu6VxYJQ9yn+o+OeVw9N1w92+RWFElqxe
bbWKgFt7Ztg5E9bFULXyAE4IvrXxPi0ddURc3mGv15jFUUwDt4VoiX3P54yHl4PoNAtI93YrnvX4
sPaG6Pc1LqR16hBjGOjn2TUeC6AJq9D2dhGaCl62M6ApMvsljmBVQGeAIEHRjNiHo892rYtsh7fc
pJDvcjTvmEEwZafMAqaY0Vbtet+InsDC1M2JbrQ45uX0zOCvYiZqnEHv/qmKifV2c6jE1N/LRjsO
4lJz72StK9dq1mHbLbdrS0zpUe9MX4qO500XvYb6MbDUyzBy9TdZvVy918jIX2UEJk21ToMcWYdd
mcYuEYHongTOJJ/i67VUA5mmECqlPb+HlsFkwQ62fScfHRHefnMwesJpN67eH2dNP2lucy20Xq48
nf1xQtpjpzOljgcsGRMl9oS1mYCe6J7b+hfJtfhV9frILYAW1CJPrisfDd0oz3kf7unN8xUjgJuo
k09p1mzGNLVgcR6wJxBCTtIrg85jilTBVx7Zq7ihNiULuSv84whzs/bVFNQ2nusjRvJ44MarsRGA
sWCZyullcFx1wI8QoFJbJ9BgNq1BkddlIQe1nVgb2cmLjbsAuGbJHNl+bl60pFj8PO4IvDo/64RU
rrWu51Ij3Y3ITra7I8jz0AF8kqfZPsnUdvlf06bXpHaNS4pJfzOnKdpjZCqY240HxGEuQvfxg5gE
yf5xCwLMLyJrpJTk3jYki8qRoSUjE87TVGaExjaMXDTIXXVLcxKkW3q3HXrau5y1nyIp/dIA6cnD
hkzVyVmWCNEpd/+oQosPTQvyC5TPytBC6KAOCnsz8i6o4SMWy3zSjES3ho1PQrcLLJ+5zjvn6sXD
bPXRWnfdmQoWP3cVMYxwwpqmu0PPjqHC3PbkKwWzuk74pGShV6DF2rcStrwfxIu0SDsq5ZyMcfTD
hh9S17EgJEKbj3Vroi81dq6jwgfXpV2sY0qshGf9pyXN2xh2NLn9Azjq5hCZ7klbql7A6PO2x2K+
0tRw98Y48+fW2uNF6q4xl1ZSM1nvFSTvUI8OwhI/04y8Rsh+PWq64qlanUNdMSSyoQl7TBoMtU7L
8Ntu7QAGHsgUi/t9U6rmCzkIw7mEBdZ8sixXHskWXbthcRee+bYApQl4sgRPHdMiNU9dIyKmlqjF
cjcrse/b9LV1Q/2dCjDEgxHcG9vorrTxA3HYVOZZk76y1NUvqTu6R28BCFnDkymrz3zA/jk235Bq
JNKA9gZDmG2HDvaSaLjwbHXvRia0sxXVF4DR9i5pI7YKVcXhbaS+nnIEexMuDDJwHZKLkM4kcNen
97JneRO1xDMlKHs3omLLXpjlpXjUlUoPRdpvFDsdOluwQ6hm5904GaWvE9TFubKOQoJ32hEoAxTP
U5k1/8yiL7CVDNHCUsIxCdHPd3XvOYZ10tY5zyBLa/a6i3MCVYnvDVR2vWU9VUQaxpbjbesx3nmM
HauplLcMUscT9xbg2Pa90VAyZwxMSe9GKemV/0aOfUNndCGFYBM40B90Wocwshg5XwPWyHUo2YSC
GgC5+5V29WvVexez/3Iq/dpidg6nOn+3QbfRjg30r1bZs+eu508ihQ+9FW9BKk1rQ/Uj45D+aMAQ
PqXyNVJ2cpQheYc12JW1wl82JkxEwLtmOEQBeUwwoiasMYpRk1sJP24bf5w4RvQpdDYiih5kkjyB
Ibd3jY3Qc8QQkSkGmk6It7pumjd7aKMNbyd1Z1qdtHrRtlanNoksQknhIizOGktPfELOfjRqOfLE
sebO55bt0K40nFvZeNchZCAs+sk8xb01HwCaMB8GbQN1IQRVpprnUVnUn4q8x+HmzWZx6Mvyz5Dp
vhCDccXCbGz0X9SlpLbrwbNgVNpwXIGCxdO0q1qcJWFe31OvK1+hVH6EG2ECzqQNQgDLkDkk89TF
6xg5HjZDrij67C87hDulluY64qiMCBre2EZ0EQDO18oZ1saRPCyaC4JrUUE5fCsyqUHEt1hSOMiG
rGQe3v9S2/kg+PeeirLYTiwj4KjWz4LJGyKHbA334BDq7NioAWh7TAO8i+drVOzMZcYjCxK7eXaC
BSowYVOAAABdpkWSP22kmkjiBRA+aEa6Ha3m2c7+ufVg3Zirdcgs4znjOYgA8DLo7h3h7Fmacb1t
i+9K9+S27RYpDUdJTpmHkY/TTJYl25SsYg4c3JNBfYyheCmkzQiS1jdLnbOGHy0EaFq37EvHkFE1
9RCISHYUnI0b2X4gWcEhjhp/Mwz9dwfMxzfy7BWh7Qj2h9vL6NOXmRQoKHnrIMPlOVbZvi4HMip7
KuZwyvaqy26J7ep+Uy1SK2QlIJ67lAPFbHmHYnQrVMfVVi+SwwBeKpdtgDvGfq6GbsN+/4NG5G/Y
UcLOra22ujHtmrYGfTPCmzDZWzhKXseWIM95fLMWfWNbe3+JUP1nLWILx4Je2zAD0RudqOIKNgX1
z085N0/9XGBMZ7xSZfCn4eHEEAJ/0OljFezceSV4Ojq6ti3ZONqWdScyrdTreCctSnS3+sjRVq0h
OVXcNFNefaKT/4tkddtMoEh1fli9ES5ZwQMaSc19Hi3xJ++1b1Fbx9iT6tKPu6IKHx1n3PPdN42u
Y1MECQw0Ix59dLqXCv47V43U4EawuAiF9gxyxlvP2rh1G0wqQ0+WW6Vvseic0aBgdGbBhcY9ZxQG
kblHiWCq4icflrGPQirgmj9Bb373+ksDb65n+bG1G9DeUetZm2LA7N1o4ttLEdDqLtr82pzHTTbr
wyFBDOD9S/JHfAkfqZm1jHdO5cCS1s2mZF9jFGSKBApspDmwqPFG3b4Avu0Ru9bNfIRkobPmIYej
SN+DzGbUxJG9ApDzM2pIeM2cMGsk7c9OrL9brF4QPFg3O0t4eLMlTyJQpthSIvIjpnEHEmZVhmv0
M7fITNd19VM6e7jY8VY06V/yGlkp1x1SitlpfE/JmgUgDbYLRZ/heLSeWhMoekoP3AEK0WwLfUUx
veipfurRMM8M5neRhyXNAMoSIu9GVBd/s/Q6YQ/FIq/p2nrQ3L81+VQANPGZhYo/odQE+/Ik4HRU
I/ShpltGupazTfKB+jR6a2z3kXiI7Ty50cFQ1a1AYdLzfWsnYEsaAiywy5o7MIk+eO6PXIQz8hB6
dGiAA4dBAhjN9V6BCLfnIOIEF40ItoFn3UVNkWE0/ckgzP3gxvVtxiqyjQeEcB7WelurNnofcfyS
SGNmzqcuH1C1HnNnfCPyHak/1otVzGqFvXndgMhG+7GLnHoThgnQQRsqBXJqYJQppL9lEdY5izeO
tETDTU5YjlWR/HCc9qyDfam4BpJuMHeRhdW0iIFrtRmNvYn7uYvmjRwgVwc0QtD4Fx1c/9UCri1w
yPAYDz7SAo+Fg0bYIArp2Icb2n/PV4qXaPdYYQLzJ9NDsgDq6VXreBNrpOMAhl48MeJvLZuCHVDJ
P+hOezWkdyejbOxRnIzDhCSR5GrCAIiPwZZynsZs73T7SngpuwFz1VYpeKW00306PWLTDfEHDSkW
wlipTZqRmBQRxXMqA+tuoxSKB1xByjS/g4oJF37eiykCjfB6/Gemk+sEsxfDA2Ms1ZQnFw2hnRjf
KXvcLgz3TG3GFQkR7WEyIRey3zl6oZBr04kkfUHJzySegiS7dgTaFxWvvRATYqLO/DCt+oF8bMMv
8JTeZ2L/YGYcosKcj9ksdd+aoM7hvlZCf66CsKNcj4btNNafddjm+xh5oV1znVNWf5kBOQX6otVv
ixsr2/o4x+WnB8gYd3qxcyPvH7b59xncaZKYfyfdnPbOBEtJcB0MfeqyApg3wp4eGqMHHcaIoKxl
emplfgiurZ65D8Ywn4ZGhheJtcvH6JptmirrTlUlH+FDt4/WAvmZnIbH4dwzJh/spWVGXEDReS6l
B+tHWNbWFYXh60IvTk1J1pqGcbAoOEnwHuS7UlpyN1KmVLm2nkM0LDM4uG0VLV55iqfdWOP49txh
3gxtLzeVoXn00+1JGoWz63Ex+xqX+8rUlorJOi5IO3IdjBMgX2ATmB3XZF9DfNSrHVB9b4XwuLgO
LT7A9sj75q01zeDvmYWRVo7HLTf7fZ7LJ059NvDsOKTV6IcC9fLKtQX0PHBeacCeqiziY23SgukI
vlYWDNAuMj4aXqTf6wxxNRGLk9DQWRlzKq8VWuYgrvrNTN3IZ3KN0jY42XH6mrTjMclTBk45SFjA
DkRrxM+Zy+JwTPIvSGbbse936ZQ/Ek7P9lvbexmziE6O5c2toSt50XqwubVhTOGk9oZpC2QNLPDI
DLuw4LvY40+bWZekgbPdIxtsgiLeBUH2MJQg7HTug42I3X8irM6DFZkwqbODNMvPEjz42mVSjTuP
5beD+sFQ4q8TGAPIrJRxiNrGonKQhveGP3YO+MYq/HHT4imb2ZI1y1LdpNSRo/fqRfFXIInCMQXq
Om/krij0hHyfLkbpwnlDfAPAsoRPE+I6O3GOxlQTGCjpVTT0NRgJ9wQWAJvqE8lBoV9ak6ONYhuk
S6MzlLYJdcKBeR7C6WmwYlxC0acXotmd0xymZkS6eoGVlwKelDR7E6C6VTYh8dPk2schxTXeivGi
l/UJUiLqHPSpHSvj/38ImPX/BLsR0eg4rm0uQYSEgC2hzv8jBJGpTK/9LsoLqqlnj+t4srz5c0Jp
vcIWfypJOrrqie2d2FU1vpjtT8qEfj9x8z/QhjypSpTvSkOplBouS+lFZkXyzcmCL8PTBDOKphjf
a5XOXR4/yf/D3JksyY1kWfZXUmKPKKgqxpLKXNg8m/ns5AZCOp2Y5xlf3wfOqKogsyuyW3rTEiIQ
ejjpNMJgqk/fu/fcStPvwdJarMlVfla6AZCKKBHM/hky0pS28Rgbt8ynX5vlEIOgtzybkcqZ5CDN
LhAwLoJsuGpGmy1zXZQ7Jlr1tbDXP7JhwwZTlC8Jx14YY3zXeyjiSne0zx7eyPVf3zz1T7Fttk7N
a4P4VtKw1K8B0YoHGzWOhnbOKK05WMdee3nrHmqHYT2oH3D/OsScqVqNRY3koVDuJkNKS4E5HqoY
RIlioIcWzt/EWsBJjFC/pSzDXVXFBGb4EI300NhHBeEc0UDTVNUI1ZZtXhSrEmDSndmWGKbFsHVT
wziqPCEEuLeZq6a+++iM2gpNr3NXtkO5cQBk/4v8NeH+U+S3TQNF15WUc5ClZfzy9KBZBNGikOqS
5oWjJrfELfeCY9RowYvJ2Jt+oc9cL2UmX2CZea2S4L2vB8RBIcd1PQlLWlcZxyQNMPIaNfXI2pSN
lxh0Cy4gH1dVa6JNpXf4ESE9wRdDqXoIiJzZYZSv7wKLi6zBvxk5iJGYdJsTlcUXVWVf66p/Bco8
gwFruRqqvsS7yySnldFT7wo0fQ05bmljrVy9brfTmIvHRhPWZpYnrn007AtDsbmqQuYPSeQ/cGrn
8EeT56QCHaAUS98itAv/ANsq4QwDjF+DqHix+oVdEtIh5j/Y9rDMiijR94j+5wQbTDxFXMO8A0+T
NkCORq/Rr/STp/3QmRQjedYvS87JczRzx/QBcuDU+vSoC4q/1JFf4f66VxOZq0smwtkLxkNK+MOu
FL15NNXgogT2P+dG8F12nbMZHGhZdYLIzp8J75kkv/wjkDWJjRjicgfqRdMEtjshLpVOLVZBaIKv
MvuVdh85k6UCkDraRBB4bRsC/HdugwfMB+RBfglMBjjAXL+ORIKNG2tm0AcwcPAbiNPHZcgscUpd
/X5M7OATLw5Eecuqqvonry6sVZ/AAvoIWC/zzjvmzRcieS4SBdSO0K9wyxjH/QJslZJ8RK5aVMgR
pnojCz6ca9+W+tcWdMnSKO2zIqb1whQIPbysr0zInVUfmAfkdOZRFBOKbKvObkEn0fi0xlc7720K
e2Yx4zzQo63+TY2D2DadPqw66GR3U/UGMfXE85kSWpBNZyn9Yu2WiAXACYJ6y8vgLu30lzAPY9gu
4I2CWbRQzaUz8z3olpAyz46F7k0fGGDWqnqMp3KGThY1fUjo42BDyk86S0gcDZdy9kJPI1LoWCNE
kZbLQga6fLJqmPMjmuvVFMBcNNVU7yGaZbe6Axpd4CheVXakc8jtTJT7GAY9o2e04vcxfoAy3nws
fv/2Nvy7/57ffsTU1v/4D75+y4uxok5qfvnyH9v3/PIlfa//Y/5T//W7/vHzl/yhP37o6kvz5acv
5nCJZrxr36vx/r1uk+bjr+Ovn3/n/+k3//b+8VMex+L977+95W3WzD/ND/Pstz++tf/299+kTXTk
v/355//xzfkf8PffFnkGme/9n/7E+5e6+ftvmuX8LlwDy6sBw0KBflK//a1//89vGaQWsYnq0iJw
RLDDsrs0wd9/E/J3JaTFQ0i+r2SP+O1vdd7+8R1dGgI+nhKGiT7xt/98ZT/d+P9+I/6WtemNhNWm
5p/yc162aVoWCi0ijB1eom3SF/55Dx8GJArDxOAdodezZTXfRo3+34TMu/Yek6r+HrsI5VIzfZMi
+ZrhA8PQ85BKBDjJ3E/VXGbbHgaNIuGY4E73TaEjS68QDziAp/90X/949X9+tcL8Oe734+UaSme7
sNAWg+b45eW2ve8p004Fk/l451Uh0kIBVrTtXGzWQXj20xc3A8rq99MpZyTgmTzuqUKa7UMNWKiE
gOOY2IYGw8HCM8ctKqsEQgXDI8xG10qyqYyg8AaDRjCNpWspz/oAstvxJk5vGVZgYeKOyR1Q4hPU
HnBVFBoy/lLDLMbnuTXFeGJItcts9Vk3kIXQQH4pEyK/pueSHi+DU/ROtSQiQavA8LgMWGNEuEn7
DmATeJlS8cbiRgZNSvvctunvqXHtNOZnu23ACvbyhUjFx4m9eu3n2N0J60KsTxeiAgZSUYWvxqDa
DFpp7n2ad4ix7B3BE7g7yKYl8Qs76SJscjAEs9i16UsaN8ZDqlMdoCSFU+xygqtO05CGq9Du1MJN
GN+UU/CdoJ4bB6A3TRY3o40Y5bbrnuFkT/uNUb4lFslAhlmt2BSnN4ZL72mqhXSLckr1ngM35rmR
N3ZBsANtiSrUtnXsHFr9U1YSThdbn0fHfeDoe1eYN9+ny0V/8zHU0X1ijXmToR5ieUJaO0Voxatu
13PESkr1ppv5gw6IdO3E/nuc0ouvUK8BF0Rzh44XAeweziaWDGU/dmNw3032U98rKLf99wSv5pJm
wrQZgPZqLfL6Oi54ApJLwDHHrUealHMjxpcorBnAJD3SmNgu4Z9h0l7ZQe//iPT9v1ofd+v79c+L
4c/r6f+4gP60nJ4fNo+//pSfFtz/P1ZYlxz4/3mB3Vbv728/ra/z7/+xvEr3d7LSoMpY0rYc0zSo
s3+srsL9XbF9K53FTdiOLVgr/lhcDfG7bSJmdQTLL3WGQST1H6urMn6nQW/auiKtUpnCtP4flldb
Yv3BdmZJZbhKF0iPfl5eDVqTqeFbhMSCjUlCC+W5qap7g9LCYzaBYWNAzQpKdCGg1m2dzhCMMbPH
ChgOggdo+thCm7WvgmsprIF8NoR8CTiYXVAwsShebPx7lz/d3P/dKsveUvzYs+fd7seL5mZaBghW
c74RP79oJIpka44F6nelijWhpVcoLGR7MKI2/HfIbkjWfWa7yulv/tyoyIki3RlBu/sXL+TnzenH
C3EcVLmOyf3jjPnzC1F66buZicIgiic8R/44ELqEQX5q+CSaBuPP0vru9g3uItdv1hlykJXpTt//
+mX8clD5eA9dNmiOuAYWZfnLe+gRfVL7XjibIkZyTsti3XvauTInd2mkpCz99d8m7DkP/c+3X0pS
qflPmDZPjm7+cvs7j/4NwxDWUQygl6KBre8ZX7SuulZaM5MeYoNkJt96jHRidFt//IoSzjtN0Ggg
mPAAMPADAPMSQIpiUkeckjz3BjpTG9fc2hLkKUqSSnZxXwA1jupvWIkW1IAkY3HE2VlIg9c8Vgw6
wvtOZ+uCndAcmWA86+2gHbKy9HdxRKeyiaLwgTEcc4PUOoaFIIynvviJhxu8bDctoKeNqB37lAHq
wpRMQyBdFhzppvGxb+y1AxACChTxrWbiPjdEIK0Skd5MWlTknLjLLESQ4YVsQ0yt6xXTMNx3Xve9
LfPhIOt7xK79rewbjG6Q/b0oEluGHljr6f7rIUiU2g4emkhjZqZNANcBQx/wzy0LhH6RIc1zRfyk
l0B1681hB7GVrZa0ol2CyI/MH5hQ4AUuqTEWxJyDCkp0dWn6od+YImQcRmwP2lVtCI515S0H+IIL
IEb+xqHkWw2W/0hS3GNibHuYDcxuys9TJdNtbJsvnpxNlzUjpg57qNUTMOj6MK9GHx6a67d0VuHA
bCj0S4SzZcw0oDTOhj0eG+VmB2an08oGyHk1hwLKQRpum5zMKUhAu8HBQoe2Ydoru3kCOO9huvEu
QNyg74wNGSYm/UDVmekFiHaLOM+Rh/qFGU77XCDKpfc3blThjg8NkDomvZ2gMqocCpDqMe/JGh26
Qh5zTR5pmEZbX4ke9JHrLQWR7Rvkhv6OojXYGpGfLmWo9ZsuK5wtzc3XVHa0Lkzzu+emHR1OKGG2
k7OLMyRCeyogrwELauaL0WuvhmifRyj5B3oIxVJoDMx0uyvWGtEY/6KwlL+0suT8mXNcKZQgiss0
xC8rTU6mRBoWkb80QrE2EjLRGIYjfiAsh5Yl0yM6JA7xDpX9OUQyj1Qk9y5kPN31VBftRA4yZ919
RBl68x5JBUWsrXOC45Iz/jtWYYIU9FGv65ZVEz2pBnkUGl5xpmMRHlvnxwHrp/PVT4XyvEb8vIYI
XbdsJISW4bCCzXX0n1pzuj4aQQ/5bcmIJ0PQlrln7Z5xQLig69MuG859hDGZe1zvNCC7U29P+VZz
PW+dF/Hhr1c0459fDN4q3aaaNx3+s+YF708vJqnzJBQD5HAdlsrStuFCglJP98TdF9cxJYjNiIVx
kvOFAcdIu1oXCNzNFtBuDsx0WfRyY4kZSp5VAdNJidJP8bmmqxdErXgrFC4/8DPuzXfZDAa59NAv
rnOG/IA8dbUJK+PYa+2ILNQqHujmaKcmjQiNDyP1VMfDtNGE/t1mMkwGXu+9SD/F+pMF1jYpPO8l
K+pP6ZRXRFByC//69gj1zw+flMIGbmKQAOCqX98snufBIV+dbU7QmYBrsffspD5pDREXvkDC1ECi
Z9yaMzx1zLdwcOJ3NzJXkJN69gXK5LQx7auHjmA/UTckZEVvYVElVyYT3kpEjoQ3Z79omK4uFf3W
explhNB604M/6cuMoJ1d0ZA8pdtDdl/OOYmO2TjbBBzBg+PdWtwG43uhTItZcW/fEW3QXxBSbT6+
IlLqi+mmyPVoQZOLYbH+zHfVCj38Ob66ZgGqa7MlQU6qRl/rPk6+3vEcmP2B9ZD0Q7qqo3EtwTXy
LFbOF9B/d5mhpneUU0uSYheTtMO7AZBGRcWy04c+2xbSHk9h3odEB9HrLCvH2NFWLvioQT+adMjN
es/QFwEvZjRdcHHqcD2fxjd6Z3zPo9kVq9mk+qCFh8SM/szt+2wBHxdjHDrQOy/Guuv2bvFVaLtg
aJsbQdjezZ/9GJM77t2srs4WSt4zonFgkqnYu5VRniWL4wpgIQ4Ra7J3paZvGg4ieUHMYSqxGePu
Vk9i4Jw1hUaLr0bKp6Y17rTMsB7cKQJWoUOSgykcly3qCKcUjw8auRi8s5p5T8fHurcbAtA4HyN4
aDi8ZjWMvSasHrBkOrsOd/Ui70co4Y4aL7OJEtIC6h9samca+czEDNZwhTAjCI+6LeujrZr6SCOk
PqJftPd//Yg78/L583JkCIsq3BKu1C1hUL7/tAIg8hlLDd0SbpTHoAx2NSDBE7k6xS73CabyA+M2
xJh0RWEyWdN93im3ds+TK9973SjWtG66TROZp6iaCpiKBPuNKdpk3TILRWM0rg6V4T9MXje9KKe9
zwkWuzMpvO9S4gVlNKSvCo0fHW70i703HUIyUjZ23HME7DzyxczQWo/pMN5/XDDZo3MgFobpLdb8
ojlyaHdOzA6LXYfUZUlxwYI2zQ0/k+lukt13gQnWLm38TT1+qltZLQiXDrYDNcjmA1NT5x0Sp7B4
HiNmaYxumalLZ18OWo+BRvZHN3Ke7YjNxaLfus8ckZ5jy0ixcKQ8jMSILPORzLBk7M11NMCQ8n3P
WJdj237uHCaTeqqePZWpvdCd6sf/N9t6F9bCevJTqzhAH2j/VbX6a3EseVzUfLxxEfsJwn5/fmfj
Dn2v5G1fIN3Bcpq3L1YLB2CgSZ1MabAmvCq7T31yWmrblzdw/IzWeg9DHEOWqjK3BiD5pRyx4RR0
pB/++sHj/Dc/Wj89eor+2TynMnUaRv+0uCpSIQPPZnHtJYp0KEWnTJPJgSiSDeYi/D5iIgymx3Sz
jSQku9rwXwD/hSy/01NpA6HIcnX4uFTBoCBOTDnd2BEjx+QdhxFYS4SmyPHye7PGxzRkXvBkS1bg
0M3TEwFn6dnCzuRQSaNWoi52izJ+krFFLhOzmSC/jm1aHPH2kVLiy/J5tDPMGAR+k4pUnbzGjbeF
i6Ue33KEziJTT2W0972mOnqI4iC09mxuMkXYHNTG/uOrjwsjb0iJLQUcxhBFM9cRu6hICKsNKNGN
2EDt6cZEI0xhCeB5SE+RaaWkJNhI/GWa3mf2sPLl0B6EkQM8yljVWit70eLyczNiKfH7oji0qI9O
gU4aymB26k5SPC/JynNfssF5C+1w+BZauCkTTb0EysSbFQtituSgXqypySgra2osWd9Vpq6hkyzH
ZY+m7SmzvyKt3tm43RqSL+5LwqrWset6e6v1rKOlyegQlvk3UxQEdeae2BlI/unAJXJ2VU73bZ2K
rQgpo60U/nNQ+sZKx50RjQ49rqgxr6iFtohLEN4EgTh+/ErPX/SgrZAGIOjJndLYQkSGFylbh8j4
plhkCvQWaVCoOU2MZ9bMK/Ss9pxzePIzuBRpE+1Tv+72rlPPUypF8GsQhueyD0B52+hjgyH93uXZ
UsALptr35AFu3LQcGjs+Em0JtySZ5M6Oo/JcFz12rh5eeJKK4Ciy5mgwCLiyeWK5HKIvdY5Vnce+
e4kL440A0TtinJ4DN83X7Qy2Ju3RwqbqiGNTJfL48avCSKbFlOrNi3ZxvcG/8hb0iA8c3oamfgmi
AX4dBQvqolLe04DcDPngXsc8vNZjkx2BHazGfNZoahUSEuBrzZngZhCdWfWO3bY593XrHTCZ0J80
HPyevf+Gp4G5hfoW+uVn/6gav9uSg1NBbRiMC1MQCZEi7VZEcSdLdmPdGW5UOZzullgTEWyZ5gP1
f3alikAsOt6pesy/2h6WUL2eqlsR6cEpsOuJKSffkNYNu+hmgGB4h0yJkVWTx8sgBLbhp36zq/ZO
1oMRzrMKrJHvbhJIDwu3I0/IE2GIfwhedF1NRC3BJdj5FbKQEmf8g/gw1ZaTWgvgfuvSmfQtgVop
gJweHmaWwMIcq0xsoQwSFVshoDfMnulSNfpXjcMdI9/pffITSDK99whtQD9OZB4trRZfvZUXkLt7
p78C66SdJC4fXyQd1hGVYcgITGFf0BKZe9AuJ3BL2a2nSCbKBIe4rCC11YbhrxyZ6jt9plLpmj0e
yFdZ1Hpu4d7zaXN7Q3foqlnW2Ixir0kL2I3u5LsC+Qels59cBun6K8/jyTQixkOpbO4yX8W7gLEb
S3a70wvgPRWNBs7pWbkp8tmvT7Tw93HHCcdZDwwv9kU6vgZDbJ85FSE6hkYckilTzOMqHJCwBMiM
eeqaVB2H/7okPd2khnC8la4nmHUIS1Ukz1wNlT1D5Ei/WKwvoNsABNl1F6yqSJXH2uEj5zramack
h3NYYAjFEttuysIc18QdufQXGvcUox/UQ1NSOI/jponRHIY2eMlYZAiou+xMIHu4lCoGigIbByMh
heXk1OaRtriJBG3GRraHwS5hzSoMM7H9/eM9KEy6Ey7v8aqoQIe3XrqLObaAz3vVi3nCX5X+eujl
d4dJ4LH2UYDV8rmjb3kY5kuTMMeIkxbhJhCSXZiN5rYcECtoPUEmSZx+g1ZsXxyHrG4+p5ggeRf2
RtGSXRXZw70z1stMZcNz747mCqtgue+bon512ZIJBrmPKir6ISrUi5MxjK5b1gVDvSjEKVSajbYn
DcP3O+DzstefcZZcLMcdr9hAQyru4dbUmvmIcO3iFyOOkFqUTwxLDqimcF/UutygdfwDZm3GA0lh
xYvudZII1+rMsWfNgHg6polRkIdpTZu4M94MkmW+6Hl7tdmRrx+QYGMWamiITAV8qFOYRARet7m1
RtzXnxTyWemQxsBeUC6UsJa19Iat7aYaI9PuMbcg+sYkAe1tQhWeOd+uRS6qB8MX50iLvTuLBFYi
Y3xrY4uiOLJtFMeBhJHN5DaYBPtgP5qmexst4HbCCVZTOU2nFJvPsuMYv0Uw9p7VwSkx8mmNj12t
vKRsjm0fv0ioRCzCAypkhIvhvhmaVyuc3lTYqdeQjCeBZHxjfphUSzO48/zCoywqvFXEvUMQGhG/
XTmAdiSyvJSQjnMzttZGtfOchv6dk5bkkrhhsBAZ2tyQiQlVFxjxzGaBmjG/rhN+YZjVHKRjZUDK
mqsOGvQi9Q58xjB6a5GQPoIYlW2peC5Cs/gcauXdUDUNLjdM9najOTOxbf3BMXOHfmB1cC0Q3KG6
Syxtz6yPpm/FiAhYD13rsnwY520aifAxGl4C33a+xKp5kmFZcD4kJMPi85KY8I5ROtUIE1mp5wl/
HTbOxq0quJ4p2JagtvWL4WEYoxhcQDoe0ROm3tok2wCOurMpyyQ7QDVCL58HRLkFQXtrcts9aAq7
AUL/bVsZ1bMqvoSoSR7qro02Wu5ad3rollhlW+KlNLpHRtwT/Tg5KA7m0BU+l1+rbg4ur1kq+6mn
n5DRtMlIS7I8cWvw4y5V0kebZAyjoztgMUmsSaO5WBonx2sew3BkSeEMMqdP5+NK1PE0J8AfFCv3
W2GgE7bNejFYdX/QCUE5WiT3YTUrT8Cy/FtXGdq1Nu54BuUrzZpi9qaTmuRqNxeM5tUo7m2VkVzk
6lsLkpvdAeotSFKV0GbQ7AXpZw6He9GEUGtGz9r4xM0c3MH/ligwgaoe0l3VcuLSpzG65pFrIkar
7HMg/OEBw+25ZL661vMiWXFyieCXmSRe4LPc0CGZFpbTOBdj5B1iOB3twF6Q3pZ965n45k2KHcto
cV/rSLoWjZjNH5UdHropH66NFhPxbtTAA+pk5CTAOdUM0uRCm2F4sT6VE151h5YLWjZEIB6BAIJk
h7VWQ1esBzTwyrXeLZRh8FBcHofq/gPb/t8Xuw69HULra+QErO+CTlqB8cIPrOyUG0QV5Wnv7qBW
fsP94FE6ZckpdsrPYDTAk5OzdlFN98nCS3YoDSjTTZ6A0LKVun1cHM05GGHicB6L5bUELDNq8hLM
spmoDd4GKZC+97FH7Sh2TWAaB8VztSyK9qKJrF6kfIzvYh1faOi1X7W0qndmrcHYiscbMcjfhAGB
nLFodcDgVe3aDJCCW+HXc8cifdSrqkQprXensrCI+R5aa5uWTnpyQt84ayLAADG404UB9gjwrDPO
gCAQfkXjkpAd9JK5dbKnLLpLwaNGJOGh0McPL72Uzc73b3T4863eWdqW7Vcdow5zi9NlnwPBMVyj
9TX3N0r45I6380fH39lGXKwihMwj6D98a3ELJbVp7jsU7R83s+8Di3Ax7SYax7+ynyFi7SN4T2gG
AixTUTjl6yHFecLQvLq11YCWvbLOI2i2URni1RlEsx4a0R1I3FWbSPomGDeFGZ0kDwyJjB9uQx7h
s8FJKqJvE/SYTebW2NtaY3b3wyXREfd9ao+VH+H2xGYPuiDv6ENxG+zvcizdK8rEHMPbBPcPS+NJ
Ab9CNZzvLNVY9zm9rZ3svjXGZF5EnW4iP05JXXIJ3VGSvcSGbRJ1FLtw1hkSfQpJOlqpggiqOsGv
mPtWdfu4zMMXT6TNyahz92iZ6vShIisMI792e83JvQ2ntIe2LKZnc9qPxAMzQqeUKU1fHoSmxKGe
f1UXaNb1yh5g5aRbEr3KWwGI68clKCN0ckFzLTts33rB7LwSlraZurRZJ92tGCygY3XR7tUAkwXj
46vbP+MwV4jYTRyhFi0ExvMFwkfAD35M5l3p8he2Fq310PKyb8q44vPxn6qyG1cyK9u7MMrkghDy
bpV1k7u2BZ2GqHEgAQ8CPBbH+E1d6ukGse5DPPdgMOl+CvIkXjWGE+KWCYKzmxGgJtkdymhQp7KM
mjX8wO6ZQvwztAu85dWUWS/pWBcbfBzx9uPL3tRwhZkY2JuudI557j/6dsWOgKZj2Zay5SVXAH4T
GBt4j2orrZ6KGJ2vzxEPrzkAy1xL+BjIOKsPYerfR7Kvr4gzk+tIdBEi8jCxbTIY03c7ap1trRFL
mYTf68DjnBLHwbFz7XZJarBaldIhBSTvzzmdBbCIQDyPkEwOfKolhYyurq5R4pwoOK9yfnMBMAbq
vqcXspqKzHwUUvsyCxpGy8mwNibJ1rNTfy1jtoCPPBBAxN9kAEfOTrGe+qORbcyJyKKS1hW8teq5
9KLhxhsLY0BWzylzp3M5cCD8+CbDHdeOFIpXU38xxvIhKa3wBbLgTosj5xB5unOoYzdd9+MQLyzL
7C4mQd+Ltg7ecG7qlz7xOSRHKR0LV56qSRNXJmjBIerwIERtOL4qAVkIgJp5aAqbAI5oGrcYgA/8
lagyoql7rDKEZ2blqu1HPgJss3oXwVxA5ph2x1CN/jpMYXs0NexgI7hvItrdNL+DnWsP9rfSDCO4
+Oa4Cdvo0ejH4oxlKtwQT6gto9S0b53qnBsG+uhgFfx+DSEtXKeqJI2lQJXRgRYNcDbaPFdnrfwe
RR7G10hubBw5d16HbjLXIw5oQawOH5e68bqdjTWmn3NkYHAes/nPMNQ/8A6/BkwTd9NAAwDMXjQu
WrJSerqKi2jsSkbxcFDJR8ivPe3CjyEWbZYCrWGERaUF061p9C0SLV3Bckz2cYHG0LWD7oGE1+6h
wt6axO0+Y+70LCsEKBD4SAU1pbVKWkKHShTPrlnVLwUgghN5ODq63XWHp+E9ipG8tOE73WSURX5i
PWhTgGweMiXUUIKD9AaWcCp2Y5zegbN5B9yuXbFfEX3h07hMB3CWBWffFhkBZEX4SD7xowbP612T
YXrKWn7w2OG2GhHLH/X54qieQ03nWnus4BiJiW18zXxw34bzmaFCcB2iJNrW5VQAS82IdGzt6tBr
E94xOL842sV934bTS9qk1N8QTHAm5xQ1lp5sK7OhKvMq61oHUD84GgY7IChPAirrtmMs6MMbDtlB
WtM4uiAnFpHmj1Q5rrvyMnJxkrnGDrrmQZPeWY1ZcTLnCwE15Ew2ifEkSnt8dfjg0eCYstsA15Tw
O/JzCD/8ZpIor/gRC1eF7Yls5uoMguQk9MlDqOtw0fPvuqjyrXLZFeeQoLYpz8TUY/8l+bGoA7G1
PQSjVheQcx6O3+DLFVsv1/s7D5KkyJNiD6O3vSANwRVta+2FxsRsSzKS8+BGHF79Zngc3fxe64zH
Cm3pzXJF+1jH6N5TbXope86HOfHXU6PCE7t6dIoanTNI1vJEDyhYO/1IgoV2ox773GudfTI1O12H
jv6JOyAeXFADrdufk4YPsiH64BoUdnBt/ZCgSD09k1q2a5mkPxt9dUQ13X6P54Z84KCU1uTTMHyj
0/nV1jBgY2iHFmd+ZHTNF3r23CuX4xaNsT6jGGOcRWyqjYY0EkJudVPDysQKcCgDNZJxYKCkdr3H
YPzB+I+qpAPG/4VQ1vTNGw1SA/QpvOni7iPKAB0QlDnd2s9IMOWRu0r2S/tcoYuBt8G0pU8zolB9
FwgkFvaDw/F4fqArPv6vjZlOm9qrOSaZyaWyoC47ZfxFF1F9V85p5sRSxHwePjdtbj4NRIkFpTCP
Gm6QgBu7NucmJgqRxyLpweSj98HAxz2x6QIfkT3grY6cZh0P5DOEWWKtkygx97N1KgfTS0eyZHvL
0c/OX+V98lZndU2gB5PK0Zycl4DfSp7GUFFfGoAL4rxZEC0pzq6GVY4fFUMVdnQYZ+Q415sgpPuE
cShCf4j1hL6C2HJ3yXuAFnqssgpNXtvOyiJDXxJIO+09q49OZBbz6IgBix+A+LFK36xOI/gkM8yz
kSavgWQq4041Jo6wNNIleQI5z4XdnmXadWf0vvkhbMdd2LUOxejUYPUZScRiogsHIicJhZiI/Xz3
CjezaJVwC8H5foGwFT9qfda8eLZx1+QRXdyPD8p8+bBeuH5vQaGiTzrk+bt0GlTeVZ4+SWfAQG0E
0FmE2GVyynf4Od5SURKlF7TOq1PmQCvhKB3sWtX4m8KLmWTiQlJNBXY8M+FexKz+g4EqpoQd67I9
nAneHF4U5kJ23HXlf/bafsQxBqcZQYxx1PkLHex3F5MRx5rQbOYIGDh9y/EPqRsmZ8fo4cWN1Ish
Z+PuxSbX/MgwqTl+/CoasugIAUqwmvMAqRk32cW3KYPCS/xnfC7H4KIpe0ZuwJQsDKAcHPBLckiz
6kR7Y5NmQj03afWIk0O/t4bQAquJT4AParq2aLVuU0kFK3XefSEC61ExdmG0Ot10czQf7QTnHVHR
C3Ti/gNv4LPoDP2586gNQafggjW/ZRVOq7AK1GVKsPHFLiwI38mf1cBApvGTdt5gsVgQTXIEorBs
PecbJZ32aKJC2vgOJq88gqdq2hkdC6nSjZz54XltI/QYCAWQjvaIDncEDl5hEnh10tTZVJbiEevN
+kWfXhuXA3LTJWc1NB5kPx9aWjWHQMbanev7X2UaBAcrGL1r1hrPqdFT7Uf0wxbFiFSgjtyzngmf
MiHQgOjY3nbOT3t0EfwbPv+cwO36/Ti1/K++e9Fm0G4Y6aeA9sxjGMdrf5jd/qzAr5WduRfPC/VH
bNmo7xBGHz++FGFqraoqjbcgku8CZKhnU2vlpvKDccvyuQznvuzHJTG8nRUqCAUjiA1/rFNjAWUn
WCc8DYTKYI1sy+pzQsdszp33n2Bw8zFVOdt4WW7N3CRTyp17zi4Ei9bpOIoj8L31aZ2dGMBRIOOq
2Ymohz7iuLs6Msf7XgY7VDMGwKU0/jR1HTO4UeAKM+JDHHb9FgtzuExKwyEbSzf3sE0hRxpzxthk
b2sOpYt6ytP73gZjHGu6u0samlAMdtZ+V5THhhrFg/0gkyiHU0f50cc0XhjAjreanuhCivEx9mP5
QHVDVA+O+B5DRFJh4rRjpvoj9MX7EgjWqWbhV/+LpPNajhSJgugXEUHhCl7b+261vF4ISSPhPRTm
6/egjdjQjmZnR1I3FNdknuynvQMf9ZJFHRECtvGWNbI9kU7IsKj/+PvEq/rXaVC7SZni+PdBs1rE
YxUEHVZT58KN0ncrtF78JL91qX8staJ7EANDUPD9cDDdZz8L4ST0ocnlVodzfoqhdpBzsbmXRLYK
TfMOKQ6RnU8NU+RO9hL0Jii0soOgSI1w7h3tLff1a1SY0b8gnK7j0HzYZggAJrZ/C7LlTnRK1hIY
r/9iur94prhsNDKX9oODdkqkQL6Q3Dt35E4EHJvGcHAGpExtV037auZr/fk16IWcVaPGfuMVz5hi
0jtYp/pxqm2X8muqNknjVo96Ys1J5oVk7ZZvcrgIJ3MOH4sMWplg/hDx+0HgzoZIpAiNUwXbfgDz
bc8SBbdgqOrIe+LEzXUMFHHQFX++KEzgs7HrL8a2DHZt69sHUnSmY2hCzSKtGyISLzyFDJIFWePk
j4vmEE4Mog2k0LQUxes0weuKTC4U/J7i1LaWjqVXAtAqK/QR2LOpJyiD64Pv0HE1Gchis/pQ8ZSd
nE5+VJZDHuhcMGBSp2TtiKWw+8RbZSUzxAqO7+Hvg93OnuLZRvv3fyifixH4Tj8AuR949CczeKsJ
MuxzXv5WibHatkNKi5d6IGyCudpOXpkppheZIvihVbQXfzGMXSGNs4Y3XjLGTj2x0xzg/77Zag9g
VyquBsKToesCt8jscUn/X2Isl+VDlJh71kLQI3Ns1bG0nCtEv+gUwLBeVSzqFzTpxBB2ln5HTlcw
VvFMIOI/TO3HQ9yXUIaSkgzZPN93Xb1CtRWfBeFix1Abb2YjpjW2TQeOndu9dzp4/T6iwsFCHtVe
utNzyqMYCc+Nrf90qjL9bIZEDWQ+kuHGF90tdDOizthA47aLD0IyMa/ko4nwf1tnI9tp+uKTFgiO
MQOBqFUUnIDYthfJSBlUR+QsJsZTpgn56Tny6GNODBdlB3a8qt5hHJ1aiPPLmgvj0BptBmpMiRaE
oZwOjhzJU+nzatm4fcCcv6bO1YaTwwByU9B5HEpVNuwWqmQ5iLLdwtDEasYs/dom9Hlawmij6cQN
FWi00fQWNm1iP8u/RTLGaMgwlXvgNfoBS7MzB2FdA73cdbb9BqKg3xkFElbuBI5NfSyXvj+7/o2i
uDi+Outx0S2yUT7+PTpcem8YP/YKtnR3MHODcV81srj1c2+HdzJcZYxgL6MlnkRAkODfZ35tvMYc
9aegt5jEVUHy9v+vRudJ4HS4eS5axRG80HYKpH93cRCq0Is57MvwH5YPvlqLYbo08xUbm/zGmU2I
+Mje22zybTfvqML81AuZIVXjveoiX+2l25069uYvQpjhyUtMHBxEKm+rzGSbL5EXWi2bPm8Ofkjg
mmEsFuueCT6jqPKr7sb+YPtWcauwI8/jTVPaxSlsoTOXhf3ie+ZLIkx71xhogCpe1yk/Scj6F1Bf
+jWnPr6WiXSOqR0dZMyd2LU58XBpZBMMrKcvBE2QVxFH/rvRRyglIzh7w9Tgsin07cCPufGcabqC
P8sXkL7veW8Z8LJr/zku79RE9rosQ4QYJmFHlPTttumHPzRWdCkChE0tRKWtGCfxyPH0O+SI9DwB
06FzLW3tdrF693m3Rj+dvqoZlkvllV/MhsB1AL0E4BhC23cJkG9yXPKbz9NhhY00vDRBe4VLQsZl
DKNCOu1NSmAfBg7LVVIYwboeDJ+0Kd/Eks0HTPvWKdKDegst4jOBY74bSkIEHDqmrRpE/Iq/FHEw
8N/T36fVkOw8eH+xph7/YtBcXUBsBVAFd3/ERUg5HlVT+0E4GIVWnexV7GY36Q/vLN/JssbYeXaR
KThTMz60iTU+WAxiSwDZwvOay5AixYDvkW1TJEsrDkkQS3JKTmTDYOHLMn3t11qL1mPyz20JCYI1
bx90ewxofPb3oYSvXdS4PJtWVjeP8UyqJ9GyCFV/8cHzW0L2oEDNbmOMNiEVlTAwZU4m8FJ6xSL3
1AJSuPjQg+K5mghyIqvi25mT6WL0HsQr6gtcT+UTnLGTrwNj/PusK3PEFFpsLXvLHQ+T4Sxka3Ss
xHFQ4pBt8401jc7h70MatG9w3sOD6iMEb8Y4bQMZomcFbI4GJ+tA2rXDsC3IlL5bWRff/Rb4g1ke
ZZ89kybDvJYZ+lVFbN60NPc3sJdDYoBoEQpdB6AFRbFqyvERK5v7OLEchYhA54SMwX1ks2fuoha0
eB2Uuzh0zZOYDPVoTqgLrNz5mVoF/yzSNLbLKScXvCZWwm36ohHrh5Sw6r7YMu2LFot/PqRsE6nB
kjEP/w97/fu0mMOp6FSeFZ6ITW4DEOpDssVTcAKJfne1gJlHHoDUicPgp0uSR7OjxHCFBcvRJ4XI
i0t1zBGOxJGTcZfz2d/vp77UVwXxe8toDjYN6TF3Wl3JBYz4c2DErPC1XL8PIwRvrbPLp1QCHiB0
rdvmJKEwVpT93edViTJDnIKw7++K28+ZknNe5dqeTRhPGMUeS5U/UmYrHQT+iqLOPTGfQ6SnB9ZD
4kz+bnIZBEwty++uJ2Kv7bfKrKBMlWQKFBHSvqaZFJp39wQYKj4bjhMdmhYgyjiNGgy5HM6yk0J5
8ssShCZLiw1LsX9+NQL+9t1wlwowbYz02am0WsFojqCHTraA/MupO1nzhyYges8ckE/6tbXJVBHt
nWJGimjMtkSdEXUymUXNyWCBd7BSG5y4X11S4T+hQyivZs9JZ9VMUfpweKtb4hD/riz28/ss5Bse
Q26z3DFTJDLzL2nX6kWpSy/fxCR3YMKL3hwu1t2YJf45k5qxzQve47+/hWF5t7UfYc1ZERMQwTBp
aRbklv59PnlsxHuLTXuva5x7Vjm+JK315GIpOQQKPGmLnfpsG4xXG4UYGpjSKcudbVi6NmAfkCUY
QOD8LpzcPfS2t6tY/icd8EC0NYvSVnePJyJi4KXWbllCMEJI9kke3pMhuwYYLtyAzSyoFeX5iwyl
WjUSOzMlQFXlJcHNUIxyrYiOGBgknFjL3wZd+8pQV8TZnDCg7JNo3hIWMuSvsc9q90g4yD85OGB2
Z60KNFHI8cW4zqR6Q5tzIP5NpeFVKMRY44fFgDcnxjwlU9xVR9dd985b1NDsI+J2hVgnyaHsvEs7
dbteYKh22h9+xFVkWRfXPwbTPmzfCvFhtsaNFSAHTggHruKmDI5e8W7lCQYnZiYek5awWklYRVF/
6GZiyvDln6d6Ry7vRogZoEnyVI4+i6Fw7b/YqGnZRI68EiFsiuCx2EpqtIn2oxohjyMjiQgdUMz/
sSA+NtVXY85ptj5jAZd8kG7bqG+7Hg+kE4hsC4SZGjzYxBMaPvK9dG+mUHk3919vuzC3mJI9T9Gz
Lt5xL+ya9CC8va/7Sz0jeKfzAQQBWlrKbjq41nf+mZFFVZTnLstXCVShbDy4LUSt9uQ5IGZ4+3lM
rzGQfuv1SUcL4NxHo1tJq11FXbvyysfJGFehRq+KSNVkXd3a5TmAdZZr07btNSpWSOBUDYPTHaBI
LzwgKQMasUkfl2HLZjtlBNyhetPLYk0qxm4S1YYHxzLi+G8TQtIiY5mIBZjaTRrmy9Z/9YXBJgj1
JpwiupKYc48f3QTBNYXRPvWmLarHZZ2RSgdnHIdPvI5tRrPlUwSkgUCtgCbF31PquKI5T8yZobpm
MdZ7YntCJp8OWrsh3aNg0jyHiOXsBP5hZSqsqszFPnXlrqvJog3xVx7kYicmoIc+ZUF87CmPzJ/A
x6aLMU8Mm5y7VDN3TkdBaCuXNPFiP5bJLdOMtRtH+Py4w2BpJclPws2CFOrC5G1jRAZtGUHmttEv
SVYZv8YI6aIXXKd8zmBsPomp2yZR8DzqbFqCczC12xSHSs2Jbyek3MXg4OgrA9Xskw7FOUyQgFe0
GON3h2faMP2gEnvS3fCYdua97oYV+p7PXPFgKYan1AuMC+/GejK+CNBijcIPJA3Ygt0FrQ4UROvm
tmmGNjZZE0bkcM92iXbh+VBs5tzknPC2stbWxYhIFVlAb8arKk82SFmgBNvpA1lKYDdwZ/mM4+DJ
tTomoTEkO12sPD9axzNjtJ2TCYrHgUTTqCeQFr1ODP0iYUCXBOcqDJcV2jYnTBCTxodmiJdK4Uj0
Cu+AupBoDTJrcnXAHbHVWUAw8ZxeAnbprFeO5ARNwKyr36gICCL0zI8cfzdSuHMUBacYKmsTejsJ
JzWxpwcLNbl0eq56jsjcC7ZsMndlFu4LHjBWv2Ord8BnAvGNYNN4fGFpjDmwtXdO6a5i7cA/mvNZ
pk/K67eEVt/EiuoAgDQkr5kPGpALROpWQYBrENi3IZNI6FJeso6T2obJEYHmJseeeUWgpes6orYX
A/OmtgHmKw+pmT2Bo9gwk0DJwkGes5jXcIlWcUjatb+iHnuNAofUJsTkDcWGAQR+4uIi4d2tGHA2
+CcnPX30U/GmgmAbscrSiQ7QJ3U0R/kPEPjKHd4H+xOe2Vc/YV/PuC2NibNFOb/Q4jYKsninkR2D
bZ4V5zIqfxgWoUoTW68CNBy9jgQYLLyQFIi6+E7Mj0RFCwO2uerKK7RoOGTEeaFA3VhG8MF0YxmY
DieTDeAd6MpGxVWxajufZRfzumr2sa/cKN8Ij9G38lbSqNdlXn95DGl3aqqJ7XUIXciXaYFDvmL5
0qDBqUYNmG2zJmgTvgfqHCIapV/vcjtf95BdTCP76jmB0H5v58gDZeKvJXktZIrDWZyI6m306dzo
FKwyPmmy3nmsqbVywnhfnUScP4PcumVI7bj9T5Gwb/BdVqS9bbRBrKZ8YKYlL0Cwf8DxQUJ7DBS1
sx8yrjEWkw/Zx/eOiRp3nWm8JEm9dSSC6OGKCtGt3N9e97ZyYH3auNvBsbdCgfjG57oA5LP1k6FE
lygARUcIYcr9VOS/Nd8xcv9FbgePQdb/loO15hTCu9vFX7iVixVGHcaKuXEwA+8+CYSrYQShvF75
JG3z6F5Mlr+vGQECLloVponIr2Ubrb2DhuRUZD3Q2RTC8R/a6jD+BFnGBOareoj9mdEZUU5xfolo
K0wSwEDRk394lVniLTLCqJi0LUIN7ZYk8rGMvuF0naYKyG54IU9m6YKKK9z0yQNKaXczm7faxrp2
KgyftXTNUDUhNKrmfDITh3yx4EF6KUaZv4D1NZOtH3rBwyh0kPXui9LrT7SCScHewt/ovvabiOZU
ljWU32Bjj85DC0bfnoZdag4EZNpQJMpL4xImM7k6yC6YN+M/m6gNy/8dTYxRKt1GmUc0ZLuNWnvT
y+rqhN5jGRebAr1kCyRo8IkiIRKsNHZQIwBlKDB9ZPLpGUkBlXzWR0zcxSVzGHpk2HIhdqZafDIw
kAA0WODovsMJQ9oHjNPjpvG6TLEQAAU2ifceIjPeHutaRVCsO8iopAOtY5Ij06KjByqNYWew49mK
5hh0pbNWEQVtxqZtJYILBBsqzIlvNyNVb1z55LwVCeuNWMJ/jpDhIL0tv1r0kEzS1jZeAyxWhj1t
Srs1CHqqNnav722bwDG0QEts4qDP5dJIvxy69y7xV2XpHUrjOYJy7WM6rYN8XWXyFYQ21NGY3FVr
VXYvuUFpE+hQP6NNAEzVs/VNA/cUzCtraXV18uA+oKDpZLFLNPmAYBiRdISSt9nYVb+smQsb0IK0
JP9oZ0SfocW/teXzoPV2fYlXKjnrdr0As3Xxw+LQqnvqRvdGdscgQfsDEVnirUdiFeKHVG101rvg
0SIVRvA875rWwobj/qQxZYhgSrYgdoopJpoNK9Z/B1k+B5MdEf9YjvsGucpqqvvPXvEuT+y/2K8B
8y0AeSd3oi5JzDEYZuUAPamQ/LZMt8SLAPO0VzrLBQSEJkVoyEoa7wV8CRmepSyOZKhdMr/6BzeW
0cJQXBMteiiBruPkNl8C1AgdbJ5FZSC3IpLJzwlXTJo2gPxFv9zzC5Q9/wqreMxQbS96NnrBoO3d
cCjXZgUBs2wWjKRmbFxKLxGx9rZkMzu6f53avchO/0V7VWAfFcALhpTTi6Ry3TiKFhFDob/BYXr2
6/xNH9zHdKYkQpXWuF4GjQOqxY6/GkZkWoV9jVPZwaKPiRGX+clFtrgsyipCHc+cviVOsU7+oSUP
li8N469Z8/VPEKQN+fJAnhfzToFTZ2zYPGYj89/ajJa6nVWovGk8QyNccteSy9AuHRewi9tg3Unl
NsdoxJafXIZx1NZIpAGlCNLWMMusHfSmRgFumPQu/p6a363rL6i8XFNhsjLMeIIITUOZBs7a9rx9
4LS/JEdTMtUUQNYQxAdWcYPRbwi1JIlNKArdvn5z0mepNFRSI6rujOdRH5btUvY6YBEF1Xh0X0lK
0hAM1iOowNMInGoVmSZ8baovJBwJR4/PHg7SqxmPwxoPZ7xYV0QKeXlGOT8S/BCy6iCEdYCnmrzM
q2Rz0sWKjfD7wBR8izj+LeWLlfP3YATTze7plEkM+YlCSO/JpLptdGpTLEdNHn+QrQozPd8Pkkp3
JGREH+u9qdfXv0UcwRyLcrIFYmR2+NFHY1o5OZQ2HUQvXsZ6PEMQQwzoEDg+OnG4GnpQfoAdjdw2
l5NGdjLafN/65wxHt42eYddd//4PNsbpYtCOVpAdCif77IL+XhEPTiIcnSGjuigAai20WepAbAxX
hftGuNymYVC/YJpwJY73t+ySd465XZeSwTZ/U4NvH3G8SGayalub/dtgBCMzW/EkMfvwn0fYyMJ6
7gaJhMwghSwUFqWb5pCQOoB5TJkWMrRb6on4zgnhmud1C0cIaxOxrO3a+l/V2+ViQAC+T1FMRbZ5
dMX4QE6iPhAupEfVuincb92n1029m6Hpr6kcMBtju1hqDNhUmx0k4E5qriBbCNaiDhqDXlftIirl
dVRY3VV3r1Q5w72JE8fjx471HHdYIaOaG7tkXlIx523jbG8VPqXB+Krl8MjSmVlc6+HZ9ou5EklX
vvAZlaD8y/T8R40+6brZ8Fs4X6UBMbK3bcCLZvtPAudm9lay/miS+DklWn3DUucjQeyMUgBRr04y
k8bij0PK/ILGBlK3vcQFmgRPy4JDepUOS80ujbnT4nKdBIeoQACCQMQjaGXCY4E4S1fJhZCRB5ZP
1SIyrY8AvPJQNs5SDSwWbc2yiSNeqYRC2ecAyJjjk3dLrWf23Wdc/OhEky54AmNwxRW8qPDesT7B
XT8eisyujiMLC9fU+qUmmmGpBcVqFAIjcvci2R/AE4fDzDkwsyE3TF1oxG0e67lpLmKjei09ijfC
JjHv+8XWT8fPzLaf2ZvjHlLf1CHDcvqq2QXT9VTg9nPvS9d/9FCxLdcnkxA5O1volbvr03DkG8N6
U1m06lAF3dx5afEuw+5QO3OkskD2CSJ0Mq+dhVore5KEM6UPkY39rrI4YkRIBm79VMThu4q6F896
UA1PTCd7IwwMfYhSWIDtmHIqzyB8NAiSyIJjPX2Tms1MpKm22RS/Vi1ZQhFzdubKeMZZz9dSP7UV
+V3Yeq4E9F1LBcvaGMgJynHGdyEbYT3/tB3699gMG2CmnMljgtzDYTADVeTW+fbsn7oKBrpJTEdD
4PoDruUw7C+9K1dVmx6nAYErIgDNHj4GvJW9153b0D34erWf+faatG6Ek69FkO7IPX0l8LlAst/v
xYDjAyBB3INpxQujitmzfQ672Vzi2Ny2ZruahAvbUAdhkmG2tavuI8qic26wDKnVB6dkvwYrf899
B52jhUjJo4VV/nvoSYMBGSbeVtpcu3MMY+junMq6wX7mBtest5qzrx2/e1d7t7tx36sHsL7nocTd
ETuPYaZ9JWjKNPtZGQwgTPHtYxLoHQKCfdbxPurrYWDiWdVsZmv8DdQQ5vAcCf0pdqcTOaF3/FSn
EGPiYtC5RtyYt5qMxV3jmatSR1GsxTSqeQlDUQ58xu3e8FAfaLt7OCPEJTIHKwnW0ZmqO5F1x9Xy
laT2PXFR2GLH7+ccu32eWsYqQrFIxsi3Qwgd6KyOiK2hfXGK5qp7BYIip3gTxfSqwnObOfeMKhHf
hQYmsZAZiGh+oooEtlUTBaR+ECdahAIbWe9sAQJhWRLaI/kHMMSJHZrM5o22B1WZaZJB3AWEIqb7
tgBNCsSGtVJ90TPxHDXd2/xvKtwXreqYKTE9s51Hxys2XSdeZjylb4dfg6k+8jxGVgcTTWpoSPpe
Wxkx9M2iP3lZ+ku+26XOCo48YryHnBbj72cIMqyaRfsQIKYkYt6whnOveEaRMzpH4uSPQa3trVZd
3V4/t2a8HwMiaMLsq6Zg0Afz5htoX9uWmGoqlUT0QOQKyPxo5ldmxbOTIVkR9U9aVnybvLN4623C
A5lhYSjnofVoRe0VkBsgm/madm0FQz7vDq2esx8oLBJsaXBMfedWD1GrEcie6T8sIA5ene80pDdu
EN+dqPqm3mCMNP3ON3lD4ZXqb2ZNgTQqXNOAm/0y/epVcO5d8U3MfALGj8TBpKNPRChAQgbx28js
MXhCoWFgnbXXkustqvIvco/+oSB4gBOz6VqGWQJknu8xySiORf0WTaJbYoBCZxOHT5XFRdhY3/P3
qOfGPy/yP4kMIGi7/JaGif2JZmQwag16nsAqQ0pcZnYEgLjLLgsgpZUh4ldqVw7i5J9LgKwNE4K3
i4ijt8ZyDryhF1y3e1MF+TLqYNJ3/bBRpr7iFt+i6D4AlV8XwTyWsxqxKHOTKDryDfWENz5MaYgD
66Ox2iXE1WmhjM5miOWd7fmSlkTGdrWBQjw5D6T6LBmBB1mbb0kyjnArGPmitW16N/s6JPWvwE2G
q9Z4MwZ2ZzDECO0yN41WsjqxzGEJMeIN9QKDwLx7M2X6O9iYHgT+4GVbqxUm73GDnApU4ugeFeJZ
dnQnwxmA6/v4eU37wQyZHcPAJ3224v1JDR82ndNeU2bsCndNScz6QsshnFQ+r3zp6ic9ccCmDDMs
pXRPvgKXk+iM18oem0NLKVsg8ZEEGHkQkhd5Dyqr7tAhGiW9ywDOF0Y7RUvvf9XWkK2ZBUTCgTKc
Q/4ebPKhJ3jbYFCnjoEpOjeLHpvE5Jo89kIG+2RPg+OtvdLrN2ZxzO0GRIdxDprkZof1pxEon7C+
dlwFH7jIoXdb9qLWbAQEPbqH3sSvmengVmZkqky/gkx7KDqOopwpM5K2rGyJc8uuciaLt42VL2ty
qjReY7y4l8yNb30HuSm2YRan1hOp3vq2i3p30+jTjNagvRoH9dxJy1j0hajWkhXz0ZxdELbm7Isi
8w9dprvbIFOXcCIwN6x4mEgBe6Cy/E3JvG/pZXusDTRIqc7Qn3Ug8sOW2A2ExLreFcem+hiT2Zmg
qA+8kq+kZdqeCJAjSdYxlV3QMzr5mAr9S3mW4knCnxHjDlyKsa5aijorlA+u8HWC2wh0T2JxLK0B
aAMIcXZRqMsZdg6GEy0zJ/iJWbAuCGk/QhIPmf0PF9tjmW2y5fD4s4nTfPoDjVuF0JYSK/Plj3Df
WPHzzb3AhyHbT1fRUsusbWaSKq5hb11IK/twGv8FHS4W3mDaRjTo25EIZEYJLio3aP9FE15ND/1B
19JZEfZ+ISpCL+9MrkhQacYfspd4ZrJ71pn28rKmS1W6hFqJ6mRXRLQgMvpF63YgzHoXJZVJgiux
g7nDc7cZ1uNAMEkHKGRhlNGvPudcVPmzOdoHqm16casqiHK8EGisbVttPDSFjnArGV8CqCuLITmo
jsInD2m6tKa8oytF1obLrOJCBDHUPxNORmNLLJMXz4AF6mq8jQ6M8WQfGDReEIF5uWlFczw5ITSX
kFUq4nBKqjzX112B64hc7J1nGajw09cewT7eEfHqsD+24BsQUK6tzBHQTAE7gPUgKhdroEuxOnLm
fZoiguJtvABycEDu+yemQmeBTruciAC+OYpcbDKRPlt/PBh6eHTMcJPp7PPN5qHA0+ab7qmarT98
caHmKcIM7e1muatDZoprM1TS63bj8EQ0E47KajikjBPUNVRNs7ATeLAo0FiTHIZe1mjBsPWEhA/F
wnnDVv/lRu0v5eG7F8Vf+AmWNibFKGJtEbEeUwAvVa7/k/xsSz9ID12H2C+fSsz1jNp0A49RhmpR
dlBtbEyfPfIPyAC3CtUp2XzLWXC2+vuvkRDfDNVIb3MvQcsGrA5YsGcQcFFFOisHthYRLwcniHBj
Icic5odTLgOOJfGMdvRLL4x4FUTm3qnjT0LFYgZw72la70SVn3xtWuta/YSgbGtRJ6qhOVfmnDk3
vcYkMVp1tYroHvGy0pvTbqNjHh5r0r1XOTlWeMkOGUNEboP+Qwbh1sc1YFgzgrrHdluE4NHZ0i9V
FuIwwme0oG3wAsy6ziO5Is7Clis8ofqC3B+mAtwqoqkfjanHRzUBJ3LtnKlJf2uaLaDJiT+e7guV
PCZ59mwZiBO1+QXsTRTtPH9hFBB1nESf6STYAqPpxGkZP0x5+tC2xotvTYQEVrdJENfcGacy0bmA
jQZjVIEPgu290/NXCr19GZ1vQxFBU7fyqSlDBDkEluwsT4NSYR597jkfuKDPTLVrupPKo2tZDDxW
g/HcDiu9Idw5xBGeOum96btD1fpHhkUoF168JKQ8wGtjR/LF7j/KKbqaTnHUrOqpzPOTEWDhLgHb
9hMvRg+9SUr1aZkdqSr4YZDtCh4KpE+5TIs0N5rYNra3Rh9YlFPUwvWQ8zaNvO8bVQT3eBvi4yUF
VZEpQyDjMoj1lxodrWfDUk/CFtII1TEp164znCdq34X2YaUUegXeEkbkC4i8SPu5s53Spg4b/PfY
BVgoHswe/jo+tpy6NRsX7jtpVTxfIihYAclBdDvMwbm45xVbFS1s9LHs9pjONf49Ljim8+FUwco4
VJ58wKrzK6ry3LrjNziaJRb6p7hhPcc6B3VsZ+5kiM7aGuMIk4r8hLD1HCvFcTi/m7Yw4SpUyQvA
NnYqHAALlxOOIXePi0eWT7izP7ouIAk8QonjQ+kDLDetY38NGdVdY/AkPixzd00Zn21K8I1wXSJN
w6NhMlGaWnqkDJVqdUq5/WMQVQsgeMMKHAUzkI0b+JdBI2BTkjA9SfFGusmzY7CaDD+SprlSBhOQ
EVMjpZF7MHpWeDy5eTQ6W8POnp0YXWAf34DKrBBG3F7zHJy/JUq8caWHdkLShwU4FL1WvSW6Va+N
1pyzh6tsE4zTB4rnpyzPGhb5xjeRcjbrXjrJSPDC9AVFhetsFdGkGwI91oVfvwCCQdeGa++YYwlB
vavtue+2EwhhrmFSrBSPLkxgzIeJMQK7/Y1NlUAEThig+R6Wo8LUkQaMn5XLkNbJ44WaLbStWd7M
aFpViYMmITSeY0LeCaML3hhWfXLDbrXBqtZ4fRVDq31hympvCfXaOXG8G8IaZ4BD2pMvj0Hv1uwD
Eem3iiWLiAsE04wTsawvxsTEx50b75PvvlbWyQnZSIsuZepRaY9ul2K0iykfykMzjje3TEOyXEHz
qfABw948QfafpnrjTeLXLnscF6QkEH9LKIxWH2Xnvhr5NWi4hPqC6VOtc2+gdDkUyj0TVbvIVG6C
NERnks0pVZqtOOMilr5metZScgCLfD1BSqJ3bR7kKI4BwYKTXI0I3he6Kbe9+5ySpEZVgKwC1ven
gaApSkoqi6D/rTq5cmeMUqD3z67Rnfu+WUrFV7G9gPBzqScLwzlxqjL2qk21cFw8LrWo3nCeUPcb
6kFlzhK4YkFUcvA6dOndM6IjYqzjFFN1hSTGCSPH7wqVaym5ZpCMMmQMzmNp0ETGjFAyI/1WysQG
jQeA1bYToMUEBmC046OcHLn0qgux3Q+9m+EKbF4qvF6EPxNUX8CpnhBD4PNtP2DXfGjjukL+vMBL
5fQ1r0DNwdhKHd+fRO/9EouUfCuPCLT+FMTJbmrDYlmn+FlSwFKGxqQcf5F/AJnLE9unrvj7a0T6
OibiCVcCNbtTnKfA+O3YWSzDMftgtgGIqb+MNXxqUeKxifrqxXfNI6o8J8elawxE1ohM3GUgEL0y
8OiTI3w4mHEMs6k421PIQHARWYSOsfOU9njERx4tVYKpIBUa8rwYqk/wGhaw0FV26NMev1P1ykLw
OtbaF5o3uhJUSd6rwpkeet4dmdVn38jvEj3R5Fn/gvfIoJnWRuZuFTT43jQg5g1bQrLeBNpTcIxc
B9IAIzw0XxEPeATj0dFJe3eNTtxfwmsydplWxFRSyFaCVRy/JhVXZmR4T4FTUlK1W7vh+VoarJ6E
1f1TuftSOQSodZGhU0s6m1ShB02wZ3RN8+WxptfIvmrIp+rU8MNC5KwDiAHks9MEMREIAVlOVzvb
GO5xUpMbMTcB1iiPekUB2YEbxss23FmoaXRhuMTQ7FQIXFI7SZdO8Z5T/Q9exbN1xA2ubfMQp4rr
NLwOccVDRiu36UDHHDJHslr33KT6FrNtvABcmK4L0UUHEp1PPR3VTg/KR6dK59TENEMSBJ+qj3ha
u2O8MpRBWv1/nJ3pbtvYum2fiAAXuRabv1bfW+6dP4STStj3PZ/+DKruwalyCjFwUdiClSrsyBK1
+DVzjqkzHkRguOS1P5A0hVKwKh7MJD97vscaGdBO1Nlg7BNtyRi2Xoo4qxbed9dGmRUVAJEBkwYU
wfmpiF3gFL6ahS3WOY85VbiKC4qwDI/pWAXrKT8qt/g2FD2WQp1qfRL5jvko+1oHGq7LZjitK2M1
xhyqcUNubIs+24PNd+em921p0W/6aAvx3rOWVg6muJoyPokfdM0BuFESMVAn2t3wwDXGYWHQwfC9
CwkXab51HbfYPObGZEjK2bwxc9ZD9vfSlqfQUueq5Nf0NavcGJ3+A+P0fMp0MOV9CCTAdrMhXDYd
E0XAZhSIQu71MHxRYB/ZKhv8mgnXm4Ye+xY8Tw+7TfX+Jyc/RA3/KoQLaihlZ0G7SOZkvPc1dto+
Ey9cNNFE89VPfPkBEKEBbsWJrcyWQyLH+EGWONtrdDYFpbBXXoas1gg1tokchjm41murPjWwg+9a
pFRrEbWbPHRIUW0IvEwHCGZ+ee5T960JRbBEE16Hyl0JlTcwA51pWSHdT7AM7mpzkVYRMhARPIWu
jFdRpi8J1WRfoemocOISpbUjSAHrBw/1wUTSFUM0N4O9QLGlQfCwmScy9UL1Uz0ldPwHbi7rQCWP
GgTkjSB1EY1Iq11r5cGuEyHTJqxasngyGWgdwlLH9J0ZySoua1xwkdVvW5trIbTziq5Pfo+7vls5
pixoBuNgJQNW07oXHVn85U5/pYB3V6av/qoywo2yzscfEogHI5Dk5NV8DTCmQDVuW+TwskBhl0z0
N44PUa66ZKJgO9wzXfAo7ljN7Qsn1c7c3IvF6I4w0+bezhsvMmO9HLHU2VMPFCvVgBc2EKHZafjU
SQYYyOAJX6sCsfQbnwRF0bFaFaDKDG1HaXU3QOG5s+sme0Wq2DJahRLVBRLhX0MidDdOqz54H5Ca
72MB8Jd6exGR4rMiJnM6oL9mihEndByu+RGQJ7NQcnwPkzy9Y+40rAJ9xNoy5gdLWzaiCjZZ0nIJ
+4oUbGlGcLGC5BmHHBsOAp83KOLb4+CAqECa6EWrpoChBNCDPqLB2MOCtrq3UjXdFcIwNyUW551W
Q3wtWRY+OyWB0bZx1qYk/cXJtIarIz+ioYKUm5X9ycvIq6xaRkdzQoxh5Ay0jYFdj+ubfz9F7pPi
C4IwCJzqlAotfkjKe+lX45tfOm+u+V4Pv0ogpMe/iaZx+YZfX8Pn+ySFjlacu/GxK4N0B/eVkXKc
k+NgN+FBMm5FchBCw/by8sWw0ytRl2JR8f+1EEWpXW4P6OiTXRBDH8N+e4c83HpmdVQQjqiqE+tv
hnSl4lLICfmE13vsJqnuDUjOwKbiNz2avmn1ZB3tKEFOmIhhgePXPN4eyBOMkMrm68yTjyMRIDb0
FXRm5fRak+W06DM7e9IYN1il03649wi1qx/1XDAqr8H260wjYKgYTFfv/extcfHwTVzb3t3dMqgq
D+xVVr9RkCHQ7yzjWatsb3t7GptGuQHdy3nYTnKnC24yhgmgnUq9IbBT1eV2tBLBeFSd9DEud7lV
DKeONJJF1rTFMRt78GzS3aEaQreKveW9iQ8uTEd7bgvYVUd3SurOMXfAf9rcDhgZUoX3wsy2EUyd
O1Wa3QHtseJ0y97rEnQNQJL2LCZ5daXSTn6GCS4fhvgk6n6GMfqCnYOjn9zcA49gem+BBwUljhN9
WURdsUxDeuQ6cHwCH4fHcqqzj1FHKN85mJKMKp/OOjTqPVPTjv1X4BxwSyB4jSSlIsaOD1Oz72WU
ltekmJ6EZUEtaLlb42EQ3LgqghUVZM51biC7GbQAqd0AOyQ3GEO0ZkK9F9lrRFX5JXKjbuNqEeQz
hxG5W6bupZ35haxMsK/mKJvcxnY3IMQecklspo89CRPWUC7jykRnhnx9hXOAsBh7IHtQ+vJHq+Xp
2TS8hPCq//3JT2t3R9Hx95+bZjLtMosj0s6H5JCkWLpNPalfe2aasWiiv1y2w12zQFbgHGKQMCuO
9RkuU7XbyUJeAgY3ecgRP6z6soHN7U0h8I1Ablyr3YxWxbAQLM0YBQNBXzB4UgYD3PkRsc280R6Y
zrMIuK0NrMnTwHh1PASlIdtrus9wUdVpc49ppdjxrdcRwzyVXpPfy7pg4DRzgv3oafBtAvysELhx
zi9TuPlVr4CNSjWgNc0L/psaXQRI2hVZe+qUNkxp3YFZqzQ99tm9t09mm9QQnqO45t/nAbD4NiTc
bBjGtV3TU/YgZHwt2kfcaA7kcpXBAKC7UeGTx5RQIkFhW9VnS68lXB7PuxI5Z7o1eGsX2hLzIpFd
IICvgkpv14Oe2Cc8wOR1iQmfW5zCdoUBQcjV/GNsWT8DPzngQBy3Nim/L84AlaoY5QjyeOpflNLe
QcPCuBu7cAelrFo69APPYz7OhLnm1e0FIdWImjdO7KWvCCitWCJn1Ae5MFWl7soINgt5czhMDHdb
uOZVzXYXI8mzjd/RfdRuNy4qlhFYEkYYGb2/ivijQ1eDOIxG+I0REYBH22OLI7xxyU7I3xsl6/U+
aXaNWUbr28cTDz9ScwjujTC9r3OvPhuJRryBb+mPJofGUqvi/D7oT76NJA0EWonvA57TSFG6ZXPv
T8dRFtmm10iUNYYXF+PTY9ayRvHxJm8HySTF1uJhyQAf02DvXeoh7tZeprno7xzQDX1Sr1qfVNyq
1dKrUfWHAcUz7UjGTtCzT5Lb0RA++/DjHka0SmCVjQ/qIu1ZhLw+W1S7SNe1zSATwsti2hlv/EZ0
M5hMwYb8fw2gusVlphznUAezN7MwHnUbOctU11sAT3hHW8vaDAzpd6bb7Ue0Y2L0eny/6I1cINLb
0SeIF8/5RrcG+8DcoFtXMfV3gS0jcUx3ocidmGQdniyZvXldbD6qkay+SMPp6rlGeiydIjsOw3oq
gpXqAPA2F+OZtrBOjpNlDhtf69x95kgXF3pGulLZD/fKK/BUWBasPlpk8j6XlVdztsxtbIUg69pj
3kD+MWZsqLKl4ZcISJECBQP3NeUaK6UzavDYUiOpGfNzXBqP6Ovjzc30VGSodaTLzGr2+94iKwNQ
XLlhMEzDzBSYY7XpCMbAaCtmVymrzGayUeIT0TfmZNOj0yJOFz8zW1XrfiZ7ri3R8eY2zABclxmU
RkQWt55ib1iTOsJVsWmuS3bRsxvJauNLlkf2dhiZiE8t5Sd55ySUuqRExRUDDJTI+tYmlBDGAWqh
ruwUO+14jpWHsWDQjC0sW7j721NUTLsK3uRVqWI42mnZnTI9D44MIBeIPD1fb17HTo0nvyBjqeo8
/Yg9J1mXRo76wenDpdEggdGIbCZqOehxFPMJ4/TtNknQdgdcEiugPsFLnkOQSX2YOW1o+i/GoP3i
QuSFzjIJ30/6I1gufT0y27t6SB7BG43ihaCgXTnqG29AwV0ldvw4hJdez0F+JzbyTKaY5TG1umwD
CZSuoQYDB2IfgidYxAfhJf6J3fVj7XNZGfEwHpmp9LuEQgexoskcY+ZN0fCsHWVyEvVgXidp+mu3
TeJFg5IXXHObvuitQgbdN2uzmkPERTXssYZrazbWF282dTGqM9esS3/dGEttWW8rBlG6CuJXh1QH
bZjGk50vW6H5+EKGYM3hdgyLGTtdDrw+uqS89Z7BzNsP8IpV4buPvc4tLDUK46GzxksBjI5bFNPs
NodK5rhrndSRZadjuyxrrokoB5xXNR9GZecXzWy2U8Db1U3ffR2koOXgy+9G09qFrb+p5i95MDoh
A7ba3kqIwfepswP4ehjZU51LuLm0oprcgxN7SArqIa2ntVQd4/AkbvqnzDVBJ4UfU63Xrwgq0Xm2
ANhSG6dPbqEUC4dDju0YwUvSbLqGkYIc1vxe5omaMD/jI/a47aLEz2yJ706Ewen2Uyj58BhzWFER
PjcyzA46w5AlkpL0G/X/KwOl48imrxklHD5VInjrmNRy1PoxZIM7R5vi/QDF47HNapsrPWEoi966
yaC3Mrg5l0lVcXsYXVg3kJ/9QTbEajvGeZAgvT13NqqRU/AYcKhPLTGa9JLdtmFIe2cRKfJg1SOO
lawFIVSnLUxxgREi8tIPMiyOqffRM+nO3QZ6ie1npPjM6pgwQInbHyKy6zyXLteZH5D+JlAiOgsD
CE/BihCnMk1yg/oFCmiSf/x9ns6HauPnw46UeKxLIbw3hTty1ZIG/Ih7A0qEGb6kSlMsJ8ytZIm3
tEayOUc3ioAfOufWjPNjnjeITRCiMKUtAevMUhY3/+nFrtqYU+csna4GoiqIkQnT8iljWg/p36T0
hWqAPJj0yduDkB7m7dFhkWxl3bHwRkZlLD3fp4KdVdUK8ywK5FG4at7HVunvIzK6hY2GN6kKuL5E
l3JDjNSmR9h3nwQ22UJOX7+BF3wJxyj6kE6wsap4MyueHhx4BiTnIAuH+vp4ezbN7sghzJ9uz2BQ
A42vn4uKULuqqkta6SxlT1mwbQyy8qmNMg5jG79YwEzmajcWS8IZMUVaIjWTn4hTKoOQqNWMQHk7
ddBmFYdOdsZzxXRZMjk9uoE1nfoo1k9lYjkL1BTNkrHSHBSfxE8q0O/b0JE/CfhZ0shi/ry6ljZ+
RC3jVcY6a0Q3+HHLwWMvW1W8CfNDhiTiMCDcx1JVIQ83qsPtJ3CXFAnhALyWPycOJDffLah2v1Du
adL4hXnnBwtQ757blrf3Asc7ZaJ5BaCnz6Qo7zT0QcNiN1crsGjRBZiBvZv6+mmcnzkIAe7Iiew2
+oxa0uPpL8aA+YsyxtkpEVjbyA7j16QAZQTopDzLJngGcknzqUFsHzRpvzlj/ExZjZ0LWUoode06
Cp2lQYRmMXUlL4N9gAdhLdWII3eCpH0I+u67mkXNoawUWsZYP9we4vknTc4SIaTTK9NtYC5PrCps
o1Zblenmc5Vo4XKcdLW98fa1qIiWKQL3bRIRyzQO5c6DuMnm0OULRETxFp+ION4aCNGwX4qLMof/
P1UWt2kylRvSB49mp4aHEXyI3uBorFOwVHrYXOOkibeRE0Ub3RNIDof8I1OIREeIHVcnVK89y8A7
MSj5PozJMm5CqCdeLvalYRJPaAj1PogMQVrfXsUo1LnjOmCl4XTzwK1dY+bwL249+qfI6hY6u8DL
7SF16P+tyGXk2Wk/Y9slFiwT7RVqHaG+jrhwBR4pVMezXsZM90iQ+a6z6NYT5nRxDP3xVppmjQ38
gcgVbYJlpenGHh1JOtP/mfSn47vdVl+kiahP0dkG4jHb0gWJDkrxaM95Q//IE7L6rEvauKJmJQxy
OxZpd+/Ol0E7NA+dnjQPWuu1Gy10yL80vsFn39p10u3CLIsPrNOvydzokVkrWIjxsf3f01zPOxr4
4q+s2JOcLD+KvnSXyhqtg6xi95I67D7hFqvdkLHdb9wixgjix6fbT3rrUnyHiq+oWXZ7bYpoL7Lo
SPp19kCB+aPiproJ89ZdQrgAYijaJw99PfCrzLn3bJhiAZTFRao9x+gpU05vLat7b+HIQ9OE5nOH
Bm1lsM0TnBCnLCrMZTJEzvLPmRmfEz2kSbCsLSTVpoT6oX+KWO2ryQsiBcwA2qCzVbLdu674xUBA
w/aBo/HPf5vxORyKv84mqZ2vKFlVBIJ/CodqsQ7TQBCDluEn+QG//k45cfMjL7EwhZDvH8beDTaB
bL4VDQJkZcK8HLtVVRb+K1sJ37mfWOvui1KYu1AmP4o4QaPgJ+4uUiTsGG6prsU0xHOl8UWwlfU5
n1Catu0o24ICY5i2bn1K2eqjlBBWFXcLtxHHnjdnT+ccEMV2T1EMeCdxTbp7Pi9TW/PemVBdi9cx
z9vTyA5virjJpYOsFinkAhwFlbaWlhIrunIPkcv9mOiKvPeyJA9eb1dlEuCCk128kyD5/GAIN3ZQ
/tJrdiEKkfCibzRjkXoaE9Sae09uyYlBAolkUVkftKlwiberXRRZ5lEatvdimdUqya11mDL7NRnQ
rKgi127v9Qxc8Vm25VwnF1CcCyyv9Ai6Wqe1TlB5GZ2kUGsjCPRTaIzFuo/gvFY5fk3dTQhLKDuM
+QLr/J+vFpTZn+JcpMkImY24o6Sp6+JzoGYsQB0JE6OHaYmzyQOjJ99lVNKG6wGXHs5UStQWFt7F
ABK31ZuR+gRrUkpUPErAbMnkqXywSdPaeAWx2QQNljQs9KR1ycFXDGN334A2Rw2C4NJPpleSsae7
jBiBZZuxYAGba+0pbZsTkzbnyRcRE2bUpBbAYczT+aVtmmynqircoCx0n+u6eARX1f5I0E8aDMfi
cz1F4g0VdIjhsky+G4joDNAqnZqnCF6tncaRMYMTGIe6S9lVzwF5Lk6zlYA7fI8F8GI0vnnH2IW2
uvb0h0gocRnQXJBHGzg1rMFcPwBehuRq+NremQpt35mjDxWHcWLfO6y+NMfdE3er79I+7HETpPOC
jLyuVVib0xLiQ/WA946wdAwSpqcLUOZpc04aAxVMKFA1YGpN8ntDr4+BExbPovXEQ1NZC8Z9zq4z
0QthuriwswufzVIrd4YRJEzw9sxzhg2ZOdQ/gdlvIYXIVe+znnA1veC+jwnQ58x4DM0BKYUeSLIH
+Al5UnvhTuzc0URsNcfJDuDUmsOfrzD5OapKEogthbA4+HRXyVtS4D9uLoVpihbBOQTpVH+CTSxu
Dd+qhutFg4Fjt+2rrQkIF2MggYcxSNu7hhZtFbWlt2hN3z7nmjqFMOvCMX3zJ4TgzvQBSmOcs4JC
O90O2NePY6MtYeawhyAYJmt07zKQTJLqsiVJ/tUUnnuPw95sS5c3TJ+t8pC0Ahka3+oIYIW9B5Lz
pilo3p3jMnyBFM/62A9Wf34/1L8Tt22D92MOySXiUAe87uif0k918nqgD6NWdEsgoL50x73Wd3iU
pK0ter9/cwUyFS9oeyyr4O1MtIRnpLIHC3bz0eat3pai7Zmbd69kz49o7HR5RsIbLXUCrMAQGj8b
/AOQKAFjDEsV8DGreiyeOmuvm9YLhg4Nyzx3nlAXz9GSUaZYgwHTQL3eexNYpSgprpHOl10TuNXK
wE4+MClClYqJVyhj+8EPCZiOrZ3nuiGWXBGdYxnsB11mvyLROkuNldcXIbq3sz9PRj/P/g7Rnd83
0zQ4q3TX5m37VKTQqEbC8+IcCwo7ec4nYtIDP/9W1nMC1twCqD71donQDwbn/IlGa59/9ADeY9Qz
kbOwoJYwh3SyZ76wP/PoPaKINQL1gpzCWPTdOmszKAqNcO6YmeKJtT13UdiOsXRIC9pbPU6aWh8n
3jDlIR7B1uy276qq0WHn5DaNHVlmghdIIf0ttOYoCoxjSUgrUTUccyCPVqPosPF3gKk8Jgds58x0
44ausfGEMy+hrO95ZLZHYSRLU7IR1HUre6HluNdiUdx7pji3eXbEOFQ/tF14LmjdF3++PsXnfC/q
FI55Q7g6yioAJ3Ox+I/va4zQUZe9XyykHnbHobPDXRXjl25i95CVIfY5GaTsrkGLAuI95P7YH9vG
/kjyCJZ7aFdXkVThwssJALewS0Du7q0t6uEvcx7/65USkDYXrEBiKa7+/UrZEbDuwCqKSyAYgN8E
jKWCRepG4smzi4+e3cixLSN7xWzDXOHG3ZGX7l3cSX+0Mqtd5X2XMM6JvmE8ZZvTpmyKS8/8ovz7
rbjm/XQMg/PPMZUurTms8h/vp5diVfOaOl+EE0glXREKFJPUvPRrsjQDnBCLIsXH9cWnOFd5//62
MGlThkO9yf+E8emUKbJGViO8DP6ucuNNeUBfyvADEkorCc+BISvXRpcUsFgAwWXTaOzkoN6hWYF7
rTWD2QWmzS9e1O9Hn4Rp5bqKVyR1W34q77oorypjBKwRWc2utcv2FAPN3/kMh1YjsSLbQLTDrkii
Bvmr3PVj+/zFK/itOLY4RlxLKGWYjkOk678/jKbRYWQyn1wkEZZHF/I1tjYPogd/lURStcmlYvQZ
dzsGKNw2g+GVfnPbWcS9kC5mfvFlU/PH8OljcrkudMeybVc49qcvm9OiiDGSkDyVoD0FVldusriN
8Gkl9ntSAcZHCrPTszA9MQZ9gl0oXsHAQi+PpDrF2mTvAbm+WmmX7OhhBKOIOFhbpMpYLMsPsBkC
9nkuBGBVi3bViNC7H7oXoYI+ptc2zR0FH6w7FqHKe2hUpv1yylNTy+CF+La3yRjAV9QwsGjANJjK
UXIc+vatmEectwfXBvuSWoqUa3iGD5VTu6toCu4TJgdnkxitu0wfwrfJRPKo1W1/uI3cbw9a2PyU
Tupte7P2j198zr9/6SxBScN9lnaILujT5a9iM8TZhFDBz/pszppcmYNZvziIgnYA3aclDuzuzigL
95iTdu6NQ/pozGtlJ8gYkrzRQwTSKwG5OeLktPH3P78+8/evpyUsx3BgbpmOzW3t39ehlhWQrCZa
ghJ3wcmx8+uk1+0qGEr4sUNbX4Im85dV6PzF1KpdO3Owd19XSETm4KGhUN3KaqlNnLTzLrk/m+4p
328P0KhR/I56vr09bfKXEGSiaSDfJ7rbf/Cd9yo1uR8N0Odgr7m7sGBSl8opPNu6faA4cc5MD7+4
1MVvbbBlmYZwCEgVtHnO5zrQol3SmUOELLPSPQdEdLG80j31kJyj+xFf1tbzc5LNa+8MDWtHjFJ9
MOf/bBDTBwbeNywt9LRDcv3is/i9QKWy0G3LQi0pcfJ/ylIFwQC1APf5omWbcNK02j1HLAdgfLGg
YCm00gI5HPlKTjsXoNWyZOTZZO96CiuI8JLiGEzjdGx73TyjpsmAYoZyUVmOPIEyUqd5bc8kzPbW
GZV+mnVAjabhW9R208rCAsoYJVQPQ21jXQVKvAQHAjvGhpzasHH78+/6Hzd3SymTCspUJplxn9NF
y0rKmi1LuLANa0EEHoPqxkCXZtjaBZn3emgr9yEooX2iczwMgRYAlHmLU3PZhkV9JGbNPPdDgzci
ReiCgIV0VhE6lz+/TOP3j8QmQFynGLN5tVR7//56pAGCJa7KOT4eIwm1A/V4NTYvk8eeKiVPwx9z
48qCRVyTKKXxz+OlzaF0V8XeI8URM6I8h+LvxIqZFowbOU67FhItaGMeFA0ZQ1yJesMlfuXPL/4W
bf7vM50vNN0OjbVOtS8/nT1aqBEEXo+I35lag5pFEt62w1Pj2vKIwekvDEfgXRA0JhXReXT84pSF
JSHdEa7OP78W8/cvHQ0B+13udlLnnv75jYxl7ArZAG+qTilS6bs8cceX3kf/4CrVA/nG4qjlyb52
RHLpfMc+wG190T2XGWsUGse4dNTVbQUQEdv/C2COtrOyas6bDqaVIRJgcmV7vOXN6RPfodyw3mHY
HtOOhi6wu/AtaXUy7kwoInGphmOaWu9AZO1TW1QwZ9EJrnVyENd+UrMi+v/49bmzcs07s4VB/1R7
4TuLk7JKk0VlOD+nSdknooq9LQ2zgO4iNXiIbrGuAEBc3dyQJIsO3auw2Kp4rQo3eRGw0a+KOQkc
PWUXOI+aGlnIq3finJJTzGhkUWshSKn5aR/m9j6MzfbBEsgbJz21j6mjqm2VoIb0a6OwV7DXV7T2
gRQfNpkX/agfJVryHLGu/GISaP9eH1Maz93mrZyn7Pn3t2jk5QQw4bOF1wKOnIpLXNr+Gzaq5Gim
IPQd7m4bT0HK4qMbFkaRv4Fhak76lKMxqRMSrgLyFJohCt/crkYPpJJTMI/LktHFQwCqW2nYFGOC
ILGChFt+2eEgG2+CiRi2z32OWKwuiDgzFhyyK1JIAPh7poE61idaKxXuNcOJsFR2YZ9rzS/2hGf4
YKNa/VGmuHKBtw5rv1ccuo2TnX3ZMOMAFaCTvqHVvvmCv+mdqPGnzvRIjMGndlfmdY02UlTX0C6K
rYParm/r2f1WP5l6bO9iyGZro43VfoSYYOeB+V6YnrWx4pbsljFN6cUClpFsBldRENc7lc4Y3BWR
9dOKNzAA8+F2uFh668UNnQ76g5gehVbIJV5+a/PnS/i/jkLL5ubN5Nhk6C7nSuIf7UM7xgQwGjqs
XSIqVeFZ16yr/tIzDH0ZgptNrO7TySg2dTTE2EKJMJCDcYWkZj47LOjarNpjWfUeBtj5EJrd+4Sg
okPuINfrcWDdnjFwnO7+/Lr/o8Kx8Ya6Dg5Z07B/q2zBbGLGb6EimoCPK3wI5lAu2rH2V7FegGXk
o9hmgCt3Ile7IIDyUNdsc2pgtAtds9zD/NSeP8e48356To+UoxlJ9KoMMs4x+y2isUXQZJDH0OmN
vfFMfGKsMqj5uNobzKwH4TvxPTvg/o6kqQF7gPHNDJOJLUWt9pXEufLnX1r9Nkydy3hd6txdDVq+
23z7Hx8Wq6MxlSGYT1cnHLuH3XAISQS+60a/XdVEBe5Yn0Unx2N04vTBdegkFt3KfmCzoy9vETPF
nHgKqSeEHQ9PnbjUaOH0pDaH9GyHzEWjkDfYmhfgnsOVpefxaVJYOBt8ivbKiKto1w/iuwyMmvmR
XxOhtIACQN57sK2HlBUIOLw913K5K7uuRGlq15tx9MhbqHSDigSCjhtQUVp6QFSX011dtShIRXwz
uy0yGf1VY5bEtA3/FqLO9ovr/XZ3/HT3dAxYlo5UBvWx+akjUl0NscbJsoUVhSZ3EJIVdJHCzQ3q
4D7MGBr2jAKAtvfwd7S4fUT0E5ED32UPUzsZd6NfjFtX68Jrb2BbEqiD6U1irHNVZDMEIn9hPZK7
vJZ5nx8MI0Yq0HXRs1NV0Vp33OnQdUBJ3FLkAn6ZCNa5z/L51sZg5HRXvZcZsIJdZyk8DN638XJV
ynyLWvLj9qyPDJeAU69cpPacuVHpYkvAA/6teXDkQ+X66sv2H/WSazNfla5lAqU1Ph0SkYvOkZ04
BAOCd9DkPrd5gzPDQJxwe5rlxVaFfntfuj2nuuaolQY+d2cVqbWyGMVvsw5cWwJn/xs2ZVnpeLNz
4B/JLrF76+yruL/404GJMWQCNvDMcvP7Phx9vCTVKo8ApSHwH3b+RG5LpNtIfMwvfknxe+9OcW44
bIeULR35uafrPMvKithE31HIaRPESb+zQuttVPk7F8ff3w9bjg9h3g1LCSzo4FvesPdsCDT4uacv
aunfF20WDGgXMwOVKrbAzwPJQcvLkPOJHkBLNlRT+aOIgvAiJ+zxdYDQKjKrrRxG/RCk5XuhzFPH
qfCmtcPRm9q3th2PlTVI7squXKquJLLVkAgeGByythzJzyXwvO5/QhRyvn1xUM0XxL+/ZY6wKAx4
I5VF2/OpRrUIssMzOeKxb2F2o8xy1oDhH8ayB4wbJMF5JDn5nJHY/PeD8qse7GlRLgawUDgTiDYN
QCrYF8M0q1d+025fIgqDacTT0FSYDScXUOSh8SXwfWK611aU2U8TeNgCON6jnpByM3haebY08V55
jXpoCJS5K90qubhXhRT5lUo+X1uGIXCwTM2ybvi6I2omrdVP8bK4T2QQ9Ocwz8ZNor2WSZfvfCjv
i9isLWqrol0UmdOAFNWsa0yqrh82hNOzbv/i0LJ+L7NZotnzu8n1YOMG/fdNelBWVQzIxtAFgxwG
wTGjTbU98w/tXoKxWOmBLRdRJoGyVzikONbqwy2rpIYUuvFGPLmtLXGC6mWwHSNQ7/MwQpua8N6c
7hMNnLQmupCzyPp/uZhhYqXHVHUHMrHqv6MykQ1TamkkDebU0of/exjNrCcG9NqyCrgz07R/byI2
daWNJ6XpQ+e5iehFsfC82yGUJjLmPli1MH8wu+Sh7MFMk7+BsR3RUASS7wBTvFwkyJA2mukCxOp8
lzmwcxrQ7Uex3az0qjVXseFguS6CbE0baZwgfXMqUL3VIVvFsXycwM8SeQvM4YuTwvyPk4JFsmEh
njKZ9H1esTha5qHl4Dh0ZlPlaEY41FqjO5vh0K06ezSuaI8gEaxaC9ccKJii7cuDVhDyoPFxgWoS
09YbcZtMMXDkpic6zRYrQw6gOMmXxXPs6kf+3nQZVEW9zkcjuNpQQlQ1RZfa4ChE2ew/EvQARRJV
dJ3bMCMmqKhgUr+adf0+Q5xnSIp/HMUB+blCjBvCEFN8DSiO3eRqOfX3KHXs93LWjwSxa+/TIpzd
nvGOywyyJVLvfeW09d4274a6RWNttgHpOK29+vMpY/1+W+Iu7vLiuCtBTVWfGhDm9nCMyJ1alH20
CTqcXnWjDQ+KCOWD1sHYg/z3cPsj3y6gioYW+UZJTWUR+ietsATZ3ol50X3jMoBDIGYlvBeO/FUg
rYJ9nFjrmAXenWC3fVdx89qXhQ2JNvJOZdyIO3PS3Euni/w0YNRfBFM6fTBU3ZNYl7wYvaZvGwL9
7jwn/SCsd7ia84MdW9+gfQZEbPQvsR78QJOaXRRpAEQeshpKvCUJXqQiFTVaysx5rkhx2JN/UK0C
S+TbrO8qNKWOf8rDxrtLan2TFPncP7ftNzah4RnK2K6ILCRs/kUT/hctP2OG3852V1i2krwTiHqs
z1c/X8KeezTgnnqsui0OKPqxKhi1UwVPyg+NkxO72THFCPA/hJ3nctvY1m2fCFXI4S8JEGAmlSz7
D8qhjZwznv4bgH3PbUtdVp11UBTt7hYJEth7rTnHNAkhcdRZmPbGWIBVV6NB24hsZmX11vUDQOeq
UrxxtjGJQaXLe30nEeX3Q6mkr1ywR1bxmEPmMkCjadYyjKSufBwS25rBDI1ipzznOo6nsLPEH8pA
djeQ/63ViTQMdEROEhOArb4YCTKQaq7ZqpmTyrgDyr6S3KbKsJ6PY/nQ8PbRD8TdFMARIX/Dk2af
cXEyE9GYqxCiWujyJ8buS27McG+QueJ/MHBuiH5jK531vbJYzcVlrd4Hn5lwpZzEAIzfpuuXb0QE
USgJgaLMkTixG0X25PeFfy7IGkI4+03PEh3ktaY9WFgUmRzPsL4nr9A6kc4rEcSMceHVdOhLzuni
5wAcaGzI9qa128WWWzCnRfSpLaYZeRuZsYqNVoTnBVsKl2EdOQ2cxxtjoGGXETN1SGDoZqjlIJZy
0EMR9K/IPFpqWmZUWNxfzC5/nVpfOmPYjRheNp2bcRXf6vQRr+S9otEsZP5ltXzQYOlz8WpjYOVx
utiUkLcA6oHjOCd2lEr5oZsTaJmNWO36ctLcEQuEq2ZSdJHzyuPDZp2U5RAtEe2jykdBSfPpENVa
/5QLni7iKxhBZD4xIflmdPS81M7rOlY8w/8OjSi9/v3y8h8LMEvmf9py1xVR9b9Z9YpJLcdNr7Ot
zJQz6eOwQtrUIIZlJDm1IQxLi7vxBbHdE1myQJMnNDxCVf0sWGfdVYJm7LmBsqVp+XMUKAdEGeU3
AC5E8WKh1fyXVobfvuy61FL9YMWwzt/+XIAxD2EYSHNOZX9svPndY39cbAJls82Ywe5MgQ9NWS8i
GVYKdhdz6ZZYSixBxf1D3I8Ti/YmxNaWW+ihdJwk3IA68g/tnEAWZv5GiuER2X20PBKCQeDKI6We
XMrpucpHWOa9gcxpnBhhZw9/PxHSfyzNLYOWMktztr/vx2qobjWJbixnIoyms6lM0t4PGQLjLQi3
o2Xm+zpX6zvNFhEaCBxCzLH7HsXKJZukQ2clxl3pq/gyMjfcEhMyM2tKQpO1CsGrCyuotr52SfsQ
hv18QRM+P+kp2ytTJw6af/NVjEPlSPaKckxgQG1aRH5YePhR98t/wJrkRz2rdCcUos6dw+KngQX7
VouXWoS4WJU55qgxOPmTnN3iueYKjygKKSymAFOSv7Fh3s2CoH/Wxpehy0dPqxpzpwh6DBmid3Mx
brxITkjyGxqnVQHhMNXMrsRBKpjeDGiiuPHgUA20WKE3VR6Qm86RzQYlOMLFfRPKeBDRHhTIQUmI
ivpbPpsKbPtAYOUoZbZSWdKjYYtdPz1Ky+Oqz1sUIMWpzOaUuyQyEAI6kwPRJ/njWAEHIO4KPZmQ
LQEWqkM8Sf8pXwxNDCCOCTpyx6qhABWCyl62+BEyiL4QsjWdUjz72yzKF0C5VTszsXw2rUX5SOPv
NuNBd5ERjRghJFKRlHn8Ci1+0w8a4oApFMjAGJhoCGEHJtCIn9UGqOffP23v1aoG2gT2gIYos+U1
zbdfnagq0kqGDqXKdb8fcvgUo/Kpgolup0keVC72xMGdrCr1JCOZGN/06au0oK5aGfNkMdIBTkAk
bAoNQPSQD9nXBO2jiHrpe1BrxxTh4U/BhNwTl6CvcEtxUTw2ZTARAjwii+U6awMW6LymiJ41DOyf
EXeNG0Zz2oU8b/muJeXNyC7wReaDyOgYJcjyMKza+aCmvg7XRaRFpcUkdzU05S36ry4oqNLNM53g
bb0aufKm4rWpmpmQHt/6omiLM3PWQNyTBTLzoT+Yg68cCmxc+UYkremDxZv1rpfF20xTgakdIpNl
kPrnniYEfxZ3Bjfsoiue6RdnO8HoG0ej60WTJR9OUksCYlH0r51Y90yqx/m0HsIixJIV3nv5Nsq3
pl6OXX3rg5soXSmLoCrpOlwq9dAEV0O6WNIlwHR5a3SYEVzEQogEGhy1asEHHCxXD78KoQC/CQiO
o7V1/ROD4dHPLGw8YaLTXhfUG3/7a191SKfzcrDjiinWUrr0oISParuUvJahPSbZE9VPT1H2FAi/
a66fff+pUZ/H+rlSn/P0hSrU52x6oeL0pRbwNkAi+5QLLxREjY1QZ/1ARBIMQwvSw90KC5coK+tL
lqFuxNj2qqtpuMOa0z51H7Z9ZPHdvtNgk4FgFrWsLKOreNMskzSZJkSCtl3SEUgeSAXHSwdRcsiO
o3VQeJPUI8cWNHV08jGXkTPVnBrhRDqXdiRusC7PzbzUaJ31/EKPnVLNi59f+hyp4dU0MRJdqRmj
qHUtrWtV3GqW1fNtXGueb6a/VFndfZ/TAI/v3vJYugfMJZyU9+RJh+MC1S17atpM3ctJcBLwVkFe
1qt9UBrhNSgSNPCa5BbyXqAhdxAX2N1B6A8GqfM+rEQ+80uFhJNYBz89UmZ6TFByExKhHvWKcPFT
4J9KcSmFcIr8LOVnUFgTJCsMlemFAqYrp5dOvzTuoByt5Frpl6m/Gsm11K9Df80JnNSvSXqjovQW
D7fCWCocbplxS4xbm90pfbzX2V0dlyLfrpUdebyn1l0c73rxEFv3Vurlo0VcR9Ip9FgXCSpXG8Lx
TLD7iRD3xCJpXJAMMXAhuiR3WUCREXT14OKwIK/0QcsflLWk/IHyDchlD6Zx51OG0g8zqWrc1eSe
DkuJye/KtduvSrWbFZEyczPWY9helegmNFdVIRHsajTXLLom7SWJrlF7oYKW3fGlU89td+ZYducm
WQpDDgIqfTipa6Uwyawj7UEqqY9RfQyjI0PifDgM+SEdDhbRQPEHsvD3Khn0UKgGJJp/bCWtt/6E
LIAdVocqsk45LB7DIjGdvhUHZ8TE8ThNXX3xG4uXk2qPTNCJIVs0f/XQdQRPqATD01ORUFwc16fW
AwFAyllVjtGkWaTAG8jFoV6QYNfP99Aym4vQdbtKQqQdTrARU8gxAESK6UvY1FtdSsxPcc0Ag29m
tFuNSMvzRgaKfmpN3WPTG/36+yIL61BvDgHKy10CuHijGmV/XQ85Nr1r1KuB28qNvpmK15mV5qVW
qvSGAQwPTPJdV6v0Uzc29b7JPhA+vF8/L0N2NGK6gppZYU7z5grfkPmL2LvYarP2FCexhWBo3qkL
Di0a2LqKE1iYua7wP+WXMO8b9vDknEykcI3Z+Cjr2rOpackdu1ukscFVks5Ry06DdQzXawRQfEWX
R2px8cG9SVqua3+snvnNEYNLqEgYeLzb4pp0gosuG6H8dGHntnPNXbKWn1PsK46qYuNIslK/kdEC
PNkKXjTU6GA46G0afdbS6OkJ/F1itQ0ZH1eb1IdqSRL4+zpFfn8DZQREWwbAAy4D8+0wKDbmiR0F
sKN2AiFc6BhctMAMvE6EmwOXxrhMHV041sjOIOYx6JJi2iYLWxo2iUBS4atWZbU7SJ0KbaYnb2HI
TrGFOl2e/M+Aa65tMX80f3kv0+GtpXGGbpBJAjroN4oBZkvB3NRKto3F2seLBj7Q1MhFaJSU+D14
m1sGr8Nea495A81NryZXq1R0oJkxnXJT8GpE/FhuOmKWB+6Lf39T3wtY+PVYmKhIqFFQvxsCzNih
CZiE2xZ2fvkM/JtoraGOaRn4g6M2CnJktn5nXyfSEJPYRe6ZLMaNzHjRnL6IUQfs0aenV6g6411Q
GZ6lmXQ7R/mDHd77JiS/qbWoLrhtryLMN9+ujNSrsYbvGU7LJbZCgWw1KPOMRKtxpql1ujGNOdvV
UisjRyNACk8VHv4eFuksL9dvZArL8Emy27LH9xYSyVpbk3GWVHkZw5ggRLoehUKYSaKTIcu5BBmB
24moTdB3hA2bLPOFFg4jasmXHnU1Vux+YswlC5FFFIaW74yQLcoHp+g/PvcKkn/khgysVXaFf75w
MSvpnKKj29LH7o9dEZtEXbY0XsVNFinfY8TCO2zJ+Ht6R/N5tWYKPuvvv4T+H1cIhYsaKyBURO+F
TikyLjOVsgWoEe5EmdAaCPVeq9VLakoZHGB70pJmi0nfkGw/LKE7lDTxM1kQ30Pihn9Amjg0xI+c
GhHu5MAOl44w1FO5Vb8VZK7cEfVV16VxsuGLJB7HALnSVGfDI1htFN6tzfWzdEqVtlfYTCfczOXF
CjqCFDO87dPSLmnLjkwJKMlJivMhrPBtwGvem2Yr3pRUsZ6Eqow3CsJ3XNKx/2QYDF4axSr265+q
Yhs7nb+J2xzRluGTnogx3OPaGHsBeSK2PyrGdQ6FUyCW1YuBXUbKQnFJmKFHF0kPaGPOgwhpcRKz
ykNIYj3olT4hzyWx7u8nBMPH+2u2xqwGJgSdD0N926aGRtt1NJxK0GeIUebAOpsq+r/1Ual2d11h
2bpU2iMP3JMxSI3tUl26n9t9b3mj5fHZaXcykeLtUoPiWr47KUuxdoKZSl4D2xbsNCVpexIqDrgL
0n2i4UzW2+exPP4qMTgqykFbKyHkrj+gSqQif69IS2nSnlCeqcXm5i3qWsmj/NYLOs/0aQ4TCu+O
ijsrhDC5euOqjUtoY2G4JCjOSGHYyEcefldt9KLveQ/wkRSlPdWGe1/bz+O+jg6mBoL0oFcHtTr0
84HtYWYulVDdMUyPEelK3XEITqlypBDK/qpqPinlUsV8yuaTAZ2FXFCoJNmZAk8SQ8P74BSu64E3
d10ThSZ3Xi5sy/zwzy923sRlOUGhRbHZjFcL+Mulkg4hqjOsYTiqYkYpdzrlmNcK82fTK7ukA3ce
+lFywndaHGI9JacraKPH2P+hhlV2pp+anddHQppOx0A2uJH7yUEvos8C3p1HnRwwOzRa8WGeNMWu
yGTxKlYU9/KEezHfIF/8hFeuuhWFUd2mxqq8MKIjbKRDdQsC9S5OoLxVa0kMNTud4LbmexyX87WN
BPGGACLcGFapfsbIltplnqIWythPzdE8mja9D3XT8mJBbUEoTFTPyNtnGWztGR+2cY6N1gARo+q7
rLbgOCBAhLenfY11TKYyFgNbIY18syo3JGy9G7bs7Z1I8p8Ealu3OKtRLC7N6gLLHdbTXENkDiy6
6eXcU++pSN411stccInKbbZ6mxgwCa0GRAO8hSaSlR0mSLhlPd7dROmLm5QJL+2sZ98js/yO2hd6
mOzzlny0dBTfDRnwmDL25lajmdgaVhHkv5QuALQENcskonfI4BPdICa+zpO4iFQegosm2rckCAEB
ivbmtJQ/7Utjj4ndjA9YrcfmMDeH3D800gEge5Uf++HY5Oxa8ULaaXyahyNOX6ok4Sw+9fLJbJaq
gvMsn6iyOnfBUjWC9bX6iovZUtNaygKZPxv+WV6Plk9k0jkrL0C3BGsjgT8pL7FwppryEknoES9D
eSmFM1Wv1QpnqmfrphMs5DT8nbUG6UxNxPmFZ8SbanjWw7NSL8dUPfnrkRkHZUlwZepSvxvkdH+e
jFjcVlZT3DOCvwifnuJHIj7lDSA++TZr5adSgeN1zOlllqcuOFnlyeDBfNIQGVsnvvSCebLWkrOz
uNY4LN/4fliqHdivLdXo5zG58P1awoH0c6af2+QSD2ArSRM+58kl0s+BDlZlqTvSRVM762sJ8WXJ
uxy2Un+WtfPcn8e1Ju2sGNyyz136u0bjRFXpmRyG1jghkZZRSRdLhcVp8o/U4B9TaSm/Ppr10YgI
pIWGcFDYNLJXXCsrDjPQf2Gf4DdW9lq3J/Ao+oROhVqXoN7MNReXX+eVEEK5WyuuqrjIlj66RS0b
nj8vcIoocZszcD2wZn8rUR/FuddiuWMnpxuCjW17T2NTPMXEUq0VwjUgqA2j1uLBW4qEmSBbavTd
2ScWwC0UNxyWwmQt4LOO3ASSmriU3u7qfDdVO4XkW1tXdqqyg8T1q5oU5BCZz/DJXFLYDd2tIk9D
tlN6RBHnwB019FteFCLKXCosfxcSOgodeavt9fCADy9XY2s3zAIQWbmCTZFLe6qU9hCvk3YftfvA
8kIienk5qHLBvrReKXkTd9TUG3yXmnw35c6muAEvpFjKD12QcFQj7rR2R8YJFLyIYOgdpfFCeFnK
Dtvcr+oal5q5F/KKZomZhDlYTzCoQ/PDPQsLuv84caw1NZXdloFK8o3+opL0XhUIoCMGhg70doJV
QpY2WNDAhvBAKZUdoOmU7GhgmGkTOxBwKQ3gZzpd5gyApRtnyhz6m5SkOmPjKOpS2loGCzPVSQQn
W6sgmheQ2VqkXnVcGwTHgKgtwGdySMajas1pNZbhTq8tNfJjS/4AjQtnYLyBeBowNLvV3AmR8YGd
I+mWRGPFplinU2Pzu/rIpqC4WepWtraVyAwHCPRWgh21VgDRPViKeZBQ2mZit+JS9VqlQCqg7SdO
TgZtgsVtqblyBhoobNNJoBgc8mxoYlGT6QClLXkSqrDpNGtJzD8iBCTOon8wHYoODBWtFZgOHntK
WYu0cNSDLcQpB34pyYiUHDs9IpjYmWLHImnWsgskT5OdqTYUFmVC2mOnhR2R2xfbsc+SgRzebQZp
Z0l12QKqTyfswVts1r5nEiJBkCHnNbDn1FYrG0w4it0Y1rtkAzACMivDhTNsNXBIZqHmtZjOTI2T
vyTozhv6BA4xtszdlMlhw5RyBifeIifQyNJZCo/7YnPnlHG6taWqtfLZaTSw5U6nOU27VDuTGepA
YZXWmpi24eyNnNa0o8gByxMoS0mkC4720DCystvc7nNMFTaiECizpooycVuLy3HRf03LMTfQQZBo
bFss1xOiRe24X6oR7YpQNW2pQuCP+FjaRuJQEyd0WI4DJTv14HTrceQ8yvwmEB75rZaq16J9FXHS
aWKZDpAlKuZvgtIibD3a6ZKjSo5lOFLvGGDeekeUWEHhYnWGcqlurTl2TMsGKYkEOlftVLXVySbZ
vG3tmgBo1m+cV86uj8tsK+3pfmAm7sSt1X/QHVglgG8u4KqF9EfX8FbT0ZL/XKGWU5lm4HNRqfky
Ll5VDB/xhoePfq04/TBkHhkHIYIzU3QwnrA8aSTlVTDuATIM32f1lSrzneFg4Zpiuh+QzrlJH7BM
hSSGND28/v9Dih9iaxivlvGadK9Zx7/mdQ5eq+5VCl6VtcgAA3+6ElA/CeknXX3p5k9K/WKqS/nq
i8Fj/5kKp2frkIb3eHpu0ud0egZia6hPVNMwOHgKg6c4eDLnR0yAWv5orGUaD+GwVDw8KOq9SR40
9V4opOMAOi6LjMzlSDcfk0kgKqPw/4n1KH8m99Cr0e/dkKggjeraeJviY374+630Pzq2CK8Yo1uY
X1V6X2+6SGLfANb0l45XblzVEivXephS8maKFKlPMSBwHif5RSx1EjVbTTpWVfy5trhAE/Ki2AMr
JFECLdmQ2kSyTBK/ToBfbJOEsn0aoVOBZl7LirTTfBjncbGkBxaZeO/SmaWYlRwzbRTv61MNP24M
mJOkuoYWwwSTXBMBRZdhRubjNI7apmUXnPrxCwnr2pHQsH8fIsnOlzD3uZI2vTywDiXhFqNEcKhb
wXwyO3JT077mGgI1zQYr62lNmT3XqLs/+IAb79sazExw8zKCRzXAWO7PD/ioy34i1jMf8MrkPreI
NAujmfYEflKjtc+k/WyxPlmKdcuvCqD+WnidlmLpQrFu8dPlyLqFUk27u7B4EfrfKxdUgJGxY+VC
qeTirCsXFi9xsqxfWLeE4+91S+/vWLe0a/1at7B0KdgAR143ekq5LFqoVPNiqtwH69LFD34vWhb/
GwTWKJ92sAahNRnhaT0UAgJY36k65HXmJFw7QGDnv39KjfctCYVe4iISxCBlYZP5891MiNZuQUOW
ZGKBIElpqZ4apLunybz1KAJB3ZXTa1TPCHeN3g0IY4HcbM7H9dDVKWOQOBm2FXw2rzajAZ8QOrMm
ldWvrSxtS6CftjoXnWsw4mHoiZmR78OPMF2wWP97an2+rmt/WwBOdtY/IKjw5yhPhInE0a6xcpj7
HfkeJoHVx5zThjd5Qqn/agFk3mbx+GIF8fei0WJnjif/sRtkEjSimWmDNpiHAMoLI2j91stIYJJY
zJ/lXFCPXb/k8dZ5/iwiBT2b3/WG/lhRWckXMou/+t2UfR9b/9TTh3+uURasxI0yR9MlWLPhWZGM
zLeVn6VGru5Wk9c/NbESN4mKQiDRYJUjsGucss3Kp7+fOuhJ75d8SE7Q3IqcQbagb86dSJNRIMy+
3A6SXNKOVmmUGXJxxRTRFc7MCMCyK521n8NSvibZfq1sJEvVwaRM1Yzlz1GFe3A3D7sR6ZWyVD/s
LGtnJhiCXMPakeilJih0XaV2zWmpVHfjtYbQ69YSNFbIHsWgiXjtYfC0wlPWagYPUSCGyrnwisEb
C68nf3tYjtHgtYUXDJ4aeCXCwQLTpZcWfFVcwDLDWqHmyqMrlRMMS2hOcNLRuTfpVePXq10FoGnt
WpMr126mu9rkJrobrdWHXrtWHXpmsVQZev3g4QJpB/oBePLkwsNQXA7eVCxFYyXFX1wsFfNXeBGB
J/SeEnhW70mBB/ZrRPwWeH2wPAg0l/LVpWakgJULhUYDGm8XuNhjN41dcPdUYhLovNREkFG+G7rd
EO66kL3EB2Oh94gQ2oo6935RtwxJtt6SttLUSPO+kgE1t8iwxSwhRCDO2keJ+VUOldYjHcB81I1Y
QHgzR4/MGEiSGKLM05CWHuIK+U0iE11T07/9AiHw2OiATMKW1LPJmKVrGHy2yBQCCzldyqlvT7R3
gnM4czsqCyt8FYeBExQSSlm1Urv1JTB3vQjxAeqlfjWRXh+qpqUvZvXJc2Cm35f/93TStkyRjCti
Y+KecnbMnWiBiu3Vg6yVROfSWCozsTmK+ldpAV6nrUlMRsCFYA4nYmOmQPkcaMIPzAbtNyaltyET
voexNj8UCf+s2pXJDfCq8JFP932rH46Cxe2I+SySnHUG8q8ukEE8Smp2Im9novdep03hoUVnBQow
etSgz4rhtKtqa/5UBFFJlwewA1HKPdLwKCG/CGlRpeiKh0poeinCBgavBiGr13xW8mF/1hKBdLlW
8T9oX7236ILOVVScWuz3odyverZ//d4hJ7PEIYJATTVA602Buh0zpp2CUlUHMIGwXcZ4H0d6/4CU
y3Kl4pl+oHonBVL4gGvz3uCHbNtCvC1jJuK2/hbAJSXjrCZDIsA4xI+RhmVx1svoO3oAc6elSk5I
NpTayGorL05JMgUAnrnRhB8jBUC9zKRjZcny7hICV4x5A7FVhonW6PtY1yK2XrP1uU3Vu1lb5QcW
GJZz767CEOa4CosqcFz5XUu4DfK0yUcl2A6zL1bbAL4mwlFhsk2xkvBpdsA3i0UKMagyLR8OncK+
M9SJW17/oNBQ7kUZOAmiBXdSb+iHuVcqcFqFZcd5lkNuDWgwLHY2ZTkgKGuuXTT/IMdE21WN0R6V
gWb5+qiThtdiaFpXb8l8KvT4ExLZad8VBI6XJcJU2I3Hquj9Y6v2AED8eNjp5E7T6k8t0K706zbr
w1zMmoNo7JBMZ+ZjUVhj4QalIDrMMDQykErtRGBxzmg0oRfSgHhen5umuLSxC4X2vGCIx0LHZcEs
zDHDWrrEpg+YddJJOwqV8FaB3N4GdU8SB+rq2/pcJxfWFXuu0Py/J2J6BkgQDAIxzJYcWfa6vsmV
VuJ12h3tesiwHPQy2bCkJdVlHp04Nsq7mJHILIoEKMZFw52tay41ju5jqEjVDW450XcjQeapJeza
Vuo81S/aJ0khDbAvTNw12j9RTi8lnUG+11EyeoMlGhscnIqdTz0tLE3q4X/C0FeUBcHbuoHSFmQ/
wI83UhJOuYgdRsQ6WjCrj5mvsB+PGXOlOiL+RCDqb6FGknZHUl4ny7A1LdYmehO/6sNg2KNME7lj
qg82lNtkYohPjVkHt1wR5BfV+qpqevacwaMOIl/xErUJDwPIq8P6iE7870dlVllcffvqlyfGyIA6
VG1p7styHpy8wSLYym1/hL/QHTvAL8cMKDnZMLPlEiWygfsXf0nxkux6q532c8LqCgLcJ9x25yyM
8dT6vcIksfHBDKlTciAlRIS2DP2YMOb6m2gx+Gwm8zJFMSKdLG8vJguS9adqymbbrMBK6anQMqST
VLwnWiuhaFT7TVgj5BbgkrTB9GSIKCnwl91aCyerrs8EAulNwVSb7VPB9rNXiuEApm84sOP9/Uju
xuGQW3yI2btyw+XV3vu2nO9mJ30X1EY9IK2e7r+eTxvM8YV1Wn9an5/oN5lRS4yJOqPDYr/bWul0
i7DDHCSZ+/ikY4Tgzna3DAPkucTQPVAq/5AEPVGNsziTYJBC6N1Ey7PR+mxIUE8qodhaHd0GqQju
hO6VKQyklV+Hpp93uRCAMCu0BmEWQzjsaqhqFcEHVUTDWOTSxlx0JAq67I3RhZJ3rfqsOVsi26Bi
ED2rHXg98qfZV3njdLldMOHGoar26w+d+BN4hbYXp06VvEBdlv+DRPR4On2upjB7FvJgx43cfK2x
xVVlNOwzgZk1O8o4qKwjpqi436xPzYADTuuhi75UgwmhuVL70F4p4kOL1KphBpgvSV4DQTVWV/4+
mMuPpkXCTZWog9uNc3Vsq+JHtxBX+WTmTkMopaMv7pyhNomjyaprrUL9Zq4ju31UqUhLyNoOBKjV
OvLrTauXElocoOpmqAT7FoHBhjlUeROJjI7Sur+wkv7HAB74UCnEiwO5bE4JmWAHCAePDCkawF4G
ZtgcZFfcCAB5FTbGWajnrsV/0JtlctdU0tzOVh5HNOak5XMuKtMGaVbA4EqiS6kEWB6rbj4mBI0d
ZtL/gJFM6A9jJhnLo/WAxJpV7aTMdMqMT6YQ5R5BotrZFGrtrOaycsiL/tmU2vkoaAZGWzZxW3xG
89FYAyjNuSBDXJdfyiz7VOmIz8NWTmif+mzBShU56RgelaKpD2LbF1sVwI0NQ44Q0tan59WaJKeQ
DsHapRBBQUVijgNFqZBmVZXTtSkp6h2WrlILMHUAm2sB4qP3hmFEt8Kwi3E6KBlhbT4xPJe+7IuL
oCbBxWDgLG0JOe9moXRCuk4732qQmg59uY8N5qG4ZwwvBCa56VXJInS1/n3oyPnaINcAcK/N29EM
6uVOEbZekWXf1eW7EBNEv2mLMvdIBG6ugZaRK83KgglKiL4jiL8Zo/oPPg71c6/qHSkNU/hSRXu/
5GxMpjExVEvnXwch82thq2Xm1uA7sA+CMiZWtlzSnxN4eHNRHyFV+rOWXtCFd5qtKjkfiq22iZPx
qxWFIRGVTXgLaKBbkaAdSm3wHxBknKQGrK4k9NoO0tJ4GRcQ/TTNo212ZC6bs7j3jQrOujkOWyFR
8x2YqcqejGKih+sr5yTO9lLWTTQ3+38sgc2YWsbgcxeFBeKRB0kJmDvGqn8oAsxIQHecMcbfk3QE
oUlqED3CfGeYtLgd8rDxH5HdfBOT2PimBTnQ4IDo4t4i129JNVHN3jzJkD/taiRubQzFL2VrFT+a
WiW93QhfU7/vHF/HKZlqylZG4cEJJvgiywRMQf87lGTQHeNSE2nUx7qjBcr3WVfLR3VUlb2kkMJV
ECri4mg1j10kGHyo5YdRQg5bRAYKW5w9HuvNYJM08eR9sFt+P60lgFQ0wDDI7JffaS9IodLNtiOV
KUSqdQlr2eMtFW0R9qQZFQxGuqMCuW/LP0tyqoV9AChPTpwrIANpOldx/IVQ1G5b9dZj0chfRPzg
H6yDV/XAn71bi4UwnDxdUejJvJXLzYBTfAP52ZZVMg1+Ib3oWs6HzUeYzd7teVTj8DjA4vJ0PvX9
UZaJgUREY2ljcwWC50y0C7ZKz15+xoDrhPRy7SQlOS8iPQiQY5jZpfQQjC6RKSIsehb9WVYQfxSN
Kt+U+AcMNNgKyrABJhk5Yqv+MC0fTGu/9PGrmDGGLCP0HuB+pPopTCQMORbe7coIadSX0xbl9+zN
OCBoMkSFC9cmdk0dj9fUyC5Gg8mRSleOGIAZYf4aWimzY41PINBtuFmO3lTPkj9+T8tJ9JAKKAfV
h2k+TDkU2wHIAUa1x79/MuT3C3h+Q50LrqIjqmMN/2cLrJDm1uSukbEvgwLnG+kXqLYRzsDAzhkR
aEqNil+pPnV9XnJhmJsL3znLDZWcKVGaBq/ZaEmbnVPrMfpouLX7UA8NVwQGecus6VlSMclqgURW
Pf6y8NKlVXgp08r4QJyiv5vdmjSCMF/jZtdpkapvRoBSnsJ3T4x8W46S+kT65qz8jCwte4wVYquM
PErOZSTcuuI7y87ktB5kiW00ceKSpw9mf6van8mY40JqtPM4SuQn4Qn1adXXk5burUG2jSUvCcwP
1jf8CkYRiXaqtEQlzSCbQbquDqJAlj4ToyY+0WdmO4HV+NvU3UKTy4iUkok0Q5d/jDMSXej8oYxI
2584QYZd05eSU06hfMka4ncU8RdbQqlMFtQDd/fMiKInSKduUUyPTZacWqEvDqEcjS8Efzu4Xozn
bEg+C5pwi5qgf1o9eb3/k6zL5oNeiyRpb7d+pojpwDBUoJbonP+PsTNbbtzItvardPgefTAPJ073
BUgCJEVK1FiSbhBVKlViHhPj0/8faLu7bXfYf8QORpVV1kAByMy91/rWH2YtrjCFQhTiRmt3cK8d
Yy3vWgksbubC7VpFG8xmMCiBagaTEsxFuCiBQRCpJBNxLYeDQ7YvIPWjaNgtbphle5hJRbbHy0vp
SDTbPd1GArvjDkvP3nD27oL2em+nB8fZC3Z7zj5KD4qzp2J3n2SH1N2zoE/b3GVXsS/dfU2cs0qX
dt+re/aH3GGU00FY3XvdHq+Q0u0dL+zzveeFyrV0PYyjcBjWwvfUX2uIQ8pbAt0OUEtTnQyAWM0i
kAxyAb/thmYmL3RSPUio8jkWWXFaunpbDWFzrbIKKXjZDZ/LDrrrqw0tdQnqrJ/8OLGIlnXN7vu8
d4iM+4tb3vrDaoAyE2KFzZJA51szf0fFqgwxK2L2gE42Z1M9G2AO1bWc5ow4xmvOkbrKYkCGCe2M
Mia7Vj34XRcUwMpacs/PdXtuEMHkR0Rt8Vm256E9z+hh4vPUrsIYBSZ6fI7NU9+fUsSeeH7708yf
87VyQJJsRoiAmm9gjs31L6XWQHtukAJS6bBKAam5OP6sBmSbYjPfuAoCR+Zz+QEhoEZK+ioI7Iq1
+mKPIFCJVjWgHCF4hbVD6G1YOjx492qyz5u9O+3tab9Ya43xYaoZSR706aBey2uOjnVweG2OVnOs
XdyxKEGPGWq8a6X9DcXgIkdfcFLkzSBOUpzseq1WnCAC1supvJbrnuAN2es2Y62pOOvuaUCXU5xl
cW6Lc4MopzhX47ksztm4S0iCGc/JeM4L0iXOMVo+giWHszuclfzssTsGFszNkJinju3IqcrHJ9c4
aTGOjVPbn4S5vkpS6Plzvpbm8G2fDOdmnG8s3un5BncWotHhVyUkMkgKPSRiSGSQhBejhxTRASXk
z2LIkeMX2Wm/iiGXX5WQ/ymG/JcSshtDI/9FDIkSsoBHdVVCZnRWm38pIX8WQ6KE1IjCq38RQ9r/
TQzZLkc8yyghKYVEEmPVQ6KERB2VXvWQSKMa8Rsx5IJqyj1Z10oWEG9nzT1RPW/7HKrfOt513nII
S8XVPK7HuDn//B67Uop+s5nhFnPoLHr0GRG8/h48B+a8kDDh6k1TxBlRQo7+WBZe7MdT7dwQ4ZLe
or5udl0W1zx7JhIWdUzL/RryDvzKvEMKbhAQWRNkZNDLIz9tgvU05Xelh5AA0okI6JBaXHFVHnSW
7d3NMXlYshItdheeyMIj3xrXs3njKBOCCjIuzx4d9zqLEMItYghUBSiQOlTV1i6U+GVxPIiEeEH/
Yl/HRO0PCwWpAiu/jFBwDDzu+vH/aLYiUGybVHYEnQzbn2tmLmNvS7FbOKK8Cs4P7S6adkq767DS
z2ia13KywLsWTeQRlvnMOSCIzIBRoaMEtK2oCCYA0YAlvZowKcOyD2GLUbMWtkwAtFC/VuqFUx/m
WAm1sPRCl8XmWq0XWn0oOEx7ISirTA8LPeSsu+rnd26J3yUEcECJKozjkD1dGofYr/M4bOxg4dkP
EWEJErkWWn7tWo0IOAEIdZdjOWYeoO4qvL3XipgPu9AQ1yqIJ+zW4sxAkbltKXTBODmtr4C2KWJd
qcrbwaaGPTWkgaRoWpI+Wwd1GjyBDCB9zuCQpAeaF8wZ0K5wzMI+C6c2HK4lWzokYduG47xWP4fd
9RXvhmaFaRsuVljM4WSF2bz+Ifm1xIy5g+C20GjW0ppwTsOlCcF5UICKBzegpEvYWjBrwcg0vg+q
KjD6wIjXgp/VODsq1XYxVe+ifqdUa6VfSIiVHkK4tVqyiOWWQG2IDV2z1YYtY3dqsdeCOE5F7S4F
/Efs77wjMo0aot10LdlCkAxAb0xt4JkBaSCKGcTWWnhphGB6G8ZlmIgw5WK5VtOHZRkCTuiv1ZYh
/sORvbkWzn3oaeFUhooWLlwGemj2Ibmh7rVmnaGp75Qh5V1LIaObL8EVcq3SRn4X1DZJeAGy89tU
BCM7hCJIZUBfqYZ2ae8Se5dxlfRrJdfCCOS4W14VxvFIwDgOz0QPrzUNW1NdKyde3N62ECevRb5X
0u4SY6eMO5Imcm/XpwHVpQyv12rGQNHJvAw8PdC9wNED1QsmLhIvGLhOuCTasOfa4GohY43HQwgk
n/QhnpRVG5pW2M6/VD2HFKil0QpzLh8unHmt+FoKx6om9KZQJ1O8CVWmgWk4N+HANZJiMQ97lwCO
gCeti7HODeweo1lQVpAYST1ZS40D+JiU0u+QW4h653Hu5jJJ1yJmBfk3pXRr0Sr4iyf2HySECNox
wpkODymDI8TvlBXpXExKO+PiAwl7dICMnOpYkLOuToQl2FtbNtnp+p8TxuM//wkp6dT5+F0eFr3q
N27Hjt4axUvTNdF50MmPzEmVfTVXE7q0E0YJlmJuYsVBXOKW7WHiVz0bDoTRfH5IW/NmmUR8e021
suJe0N3YlrCYjp2IaS530vUtW3lzM72/9F5aPhr5SnNf/mq0/keAjKs5KzybwR6THXaJv31ge20k
8lRxyPHW4wSAvMYSa0RjaFv2c7L+7fqfdFiXUKaozDzG8c0wHCvz6BZrEV+b6IdhjQY+OPJg52s5
3r7s90LfM4jJYPRZazkkD8cHhwl+fajtQ2CwE0tIm1/LXY72clzcI+3nMb+h+vxm6G9UYy1PnJrm
5IhT1azVe6eiOXXeWnl5TqZzWp47SMp1IKZzNJ4Ve60sv02uJWhrDbdRdutmbUy4uaPAHpt0kLA0
d7aw7pT6JhI3Il4rN4/9cByHo1McvYIj16HHkwyfNNka+cGVB86HtkdcxloV7JNmLfo4rrWWzY8X
H5Rprco+aMmxsA8FE4prTfkNodsDP6B7HPsbjc1NT+ttrRrvcENr92QuJ7U5psB6TkUJyOdExdOZ
SsqzsubU/sUp4b8ILFw4ZpCTWLGZWP0Bi63N5RjVOenz9LhQIQ5KxialMO/iaFS2Q1Ubj1OnVJhb
oSuwBXqx0U0vbrJcIpCcDxURIoYg2DzX6y6kcyhBUMLlHCHt7yacpXe90I+l5XRP9C/lU6fw6DI6
eWsvJU+sBEExVtJ95SzVF7fJg7Q3P2WbvFS2J55gM7Zkj6y9okjSNkk+q2IYvpXoFWcbcseERWqF
M9DbFY32Lcu7g2XyUJOj3lxqIHybZWgVfDxN4SfKVG4zy2yfuE1t9t3jS+XIZwIkGK/p9IhpfeJz
jBsbOJshbxerrDdJuVhf3ai6jY0X0BnemujZH5tc3Ovu6ISOzpmwLw3rMhfKuG215EtWts4ZDyXS
6xaHb62gt3Cqmxl6A+aGUX1pY/0I+tsmH7AAyjRXGPvq2H7XFdxCYjbuZnXQbvpYnS7Xl7QhqLCm
07VzzYhAiwz0YN+WN/E8q49do33h/RmP81Aw8EwstPSddkI98TjZswo1ogMba7umr/HoQk7XrlLa
vjgaIyAL0SftY/tjmIH/umCALtcXZRbR0dikY7Ns+shcbmiQmV9q+4YdsPlayag+ztbkIuwUyTsj
nS9qXeS3Mp7uQHLWPFJHdafTEiEFHoqEOrT3Li3HexHRQYuyBiBJHPXxhlVSJ/NJH6vytojsCgcH
VsbarOxX+lefmmKUH1M1HwntEWCarbPn4qr488Xgv5yQab2sDFcVfJyOffC3T0DpDIpdWB2xCWLW
7xOJTiZaMJa7ADxfS1X7WBa4XrWSWhiNFPUxZfOYg0HeEW6h4I/wwsSNBcCye0orUGUSgj7QSLn5
94tc/4pJmqk9zvfQiJLHvNKcdy3DFFwppFjLsffuGYd8jrV7Ftazl79E84uTv6TiS3ytRn4xbIDV
a3Uj0dlhUb1m1auavs3pm6G9DtObvFY7vbGa5Twkx666dYaqfews7/Ln7xuQ8z/s9dnmI/nE8wwQ
Eer2b9+4sSEu15qxXQ6qctfa8RDM6mKHg6WNby7sVjKx4StngwZjdMoBNDj0QLXh2KeXtnbh8bRE
iGtmtYOkDJVMavCCZiDucRJ/M9xOXOpU6BuByOyu6x1SHEsYz60KQ9GynJOtG9ObNRo21B3drxve
j9hBK054pHwQjvLugY5hx8HJNdULSbiq9Rnhkt0sNmxThfCkTOtuTVuyTBk1+8qqNfZWVGgPbRE9
LjI1vvT6vC+UUv3Q3G+u6oApdpeZjGteZNXMpyK3HbLV9eKQauR1zVnyjJ44fvbEvUyKnBMWOd56
lm7sqS3vvB4xdEnA6mawezAVlj2e1WQqTkzZN6ZefBLtOT11RdKEVsbSyLyo2puuIi4a96EPZRFd
mIlFG7zsjdHXy0dlVu+DhDhJW1+yy4vptPVdF7art3gbD/WmV9CrbtK8JN4NHnxfz+92MlaYF2ik
Tai6EdJe9yDXF1vTUz8b0Uj+1aXy+ysFjAPmMbw2zCVIn1zbi/9xKuST9/Xotf3GtKdmP0fKizmM
P+IFCCah9v0ZRURFxF6Yefa4qXuEGX/+DfyRfsBIhL0e3wIXK2vd746lgpzJTgPzsDGSCG+CsI7S
aTAOyi4CxIHloLRo5qc129KGJ5frjNuk54wMEanZjrrYDoRpozFxd27/Vkh8jjlqE5Nt9ig+4GIW
cDHn+qFfiv2ff+d/aN/xTfNIctieobhyfq9yi1FkDhrO/w2bVKRqNhChpIj83lUtjtjGd9QK81np
MVZfv+7/fEz/Kz6ry8/ti+6f/8ffP6p6bhMRy9/99Z/hZ3X7tfjs/m/9v/71r/7527/yP/3ySbdf
5dff/GVXykTO9/0nYMfPrs/l9cvx5dd/+f/7wb99Xj/L01x//uOnD8jVcv1sAs7rT798aE0Mu4b7
/M9/fv5fPrj+AP/4KeyT8vPrH/6Hz6+d/MdPivN329SQERIbwM6HpDYuz/Hz+iHN+jtUBD7AYJUk
IXMdqZRVK2O+pP53G1E23CRTBTrJ3umnv3VVv37I+bsGIG3lMyOU46Yxfvr1O/vNG//vX8TfyCS/
VHC2un/8BCdu9dr+u8FkObR0uGyBYJlrxA2utd/ePqiT2bUt9o49CVQZ3ftAQmD6BooB/EG5AcNu
sbZ261Z+plyqOSOarAT+CvpSRatu3Cu1ICQvzcib59YaI/1BFG6EwLj56tlWtykbGW+1yt24+Q/B
5NuvJ/1Ri6vXapgjP6qKB6cAHeAiQ2uMdutO2bPitc+uojxVw9faJUl3bDpiXUFyY4KcNgqATMNu
j8wd45Ns0KtVPwZdEEejnrTcvNHmnoTFBo/SHIGT6t1MxTifckBEmBQ6MOtBYHQbPYm20VxDZUKM
JFd5yDjVvoYYtrOZlZH7STKeR9SVTMWj7TZ3eVsrODnkS56290auGJdZJuj4ExoCMyKSRTxCNbxb
2mzeKkD/4G5d4uZJsaofrAHHJtFEWGRGt82XOCe4UX/MiTA0RMKhZfxmo0XYpvlUnMnp2XZ14rtw
Ut7NVnu35NEU/NCLiN0tMlF+ZAPQHw1noeks+lEUIBCCIeWBnyPy6kYU+svMmNFP0yi/aGN1JBww
20eqvTVh5R31yUT1hAG4Ji3CaZ+LDndUa32f0Jow4zu0WoTdLlYuTDuEUbTn1pgwbWZ3ii0cfyJM
0ehT92hJZnl+g3bnOBud67s40hqRf89nBCFlwYkWXdPAImfC882s+9hSd3HMHrisrfmmzsSTpsff
hQmaDzlX/aoNB7NxU4y36FHGPDcYzZM7nbljgRW/EKE7kc2XOTGqCMV9X1TbvK05tnJYwK0m0xjj
c5ZvUxlGkNq2U1694Lp8Nx3bQm1Ntry6zs5VB2U1wqnU0ohLVUmHTbpDw5PyUUkMw+9yOYW1moXa
VCFpL7VXLyGuG/AmU4sKiVlEroA/CVVeKrw1wNhNtD91709m/8Pw0tyPup5xxQSeQzy1RsMABz2j
o+CpSjr3OOkjo4AJC1ZZuWoooxHMBtxFbVYPls2l1GVMzgkYjZ9kZr108JRZ4W7VUSO7FRnONvLU
/OTKONRdrTx0TpRvtdqTfhlPbD9i5FJ1jV+8c2h8mVOz5oBN3xtVcodfBMCKwJ7qZY+dk2S9/IKI
SGcaW3vHIhkvtOsizdY/mm4kfDD9SMai4N9L6St0aYjvjo9RhONKYrqH4LKfUi1j9kEEqorIagT7
f8Dw3yPbbziBqhU7MCK2S8tusSpq44Vcla3UluUw2XyLGsHg6mJYdJd0YnmcyCd+R9uYcjWm9Syg
g7i1TPB8ea9USP7QcmQWJtE62nh68xiDbdtVJr0cbgsOXy/xAmMqc6JtUtqk92UGVqcaDFHXo+1X
GPPrT7pXr83xFh3ijEasfhyYkvLWCYUUBHx79IOW3GIFTLEGGpE8aHTserUgdMUc463jNo2v5pbq
6yitCQz9qBUbSe2gWZsqzlJkRKrquynfRz/mr3Y1DT6/9DepQ4uxY5z3qVDfsNnEXGdqckhirNEz
Y5X17kGB5QPUeRxr7cbpb2vg+4WaPrT5MWJ95fBs8cauhsfaOzmIX7fSM3iEqeOzo+hndVC2cIkl
v4poOowLnoR0ojnotB+d5HxDVos4Kjim0dVkCH7tjecQTDyIpfVzp/5ui/FS1J5yEO17pk372qwb
5HdFtbOHgpPcCp5VCijqvYMpzOicTwTbGYw6RUGiMm+STP+auKC+NVaGDc/pi97l44anBgCKBN1q
aUx+Aynbi4sVb83vv7QXC3kIOulxeouq3uU0PPwgiwOjcjHlfnbDCQDta609yaH71Akg44HDWdVT
xH3dy40C+2PrNdP32cU3lXMy+gZmFm6NwTeb4ffXFJyypnJH1JzwRdUd7JXWnXebqed6RTHmN7b5
5MmCGYgEWkwjptOiANQOchpEXSphyvZym3rxYYFGUepJusOm25pVdFRnk4t28LYF9Pqm573sx+S2
scQ7LP6bcspD+j+6P9ievonU+U7J6yMHXCAbzQUwxDNMhNuefnevJnepiyws04lUoTm3GUf9TmE2
kxQ845RLbCStr0b3YIg3XJ0lrXVP+FZc54HaXOa5uDPS6F1qrL7rH1IZvXmNU2BcfoFWhJTOXnwo
7s8CYrrTd8/KCJ87wuoC9Pa+psvhW6ai+ppgLta1GCrSilBldbnU2xpA54aX7xxGP6c6BvPN1j6J
F5gDdrY32eH6tP8+l5YZqqzPYykF4tXu0gPF5mzvfckqYQB3TsDO1eFIFlSW67Mv1KzxS6+WIYHi
jxP3ukxQ75UqZrPq6wTX1Rj47aUqQhJteanhmm5WTTs8Uy0m0QPA1QbbUbqfdJKADfuEJjlwBife
wT+4d52STm+Rww3KFjrho/M1UfVn0yDPw86si4rktWdbAppNq3iY8RhpmktK4LOfmxV52+bkbbxo
Lw3NVySsIXO+05a+8BHupr6egV+kibBTIm7jKolouyYDpoO5O3Lifk3dIViaWn+ujPJ9rPT+pLvD
IWqLMuh0dJAChe4m4SjFs199qDWCz4raXB/km6yMwHJ9VRbrR7WUvc8GGA61nb+qecUb4OTfaL59
5HNvbHLpfHZu9wEelvAbRfhajydn8LTR7/DRQGyec6zLo+neTbM2006G6O9qGtCirVdN2a7SbEKL
3eIlaSXtTz7aWuWXlM3otgXy26gTGw5HvyODRoVuXD1GymzsHcN9yUyGjFlO60uD0KZlq1W6bg8V
GpFNKpt7aefPYJBQQ6juc7d4Xx2RMBYDlbVYY32veUwDFJJWSs7RzEFwws7wAQXX3JR0waJlEfZD
guEgHCHEI86srzbdhGy1jk9WObzI8rtLxwxKqvpDzXA2ZxOP1AH9di8eulHlni5vWWG3WZejVXXt
jyZ6z1lDdssCgMk1kXA7Y8/jEmGe/IaEdSP15qQ7YBeI2AnN1IGCWb5GVon/R3FL9kgFGxsseO5S
oJlZNPJqkrBsQHMrpncxwcNtEMjiFOtmdUvW8rHksLbrJpnsHfeYJrm2aZoMHIkr+nM2m00gS5Xg
kfpdxm56KR2MY4Sk8auauQmT/t3Uzl5V4+4VJsoRvbwRi7VJbDsJHUXpMcl03IFi4tE9DEzRXexz
NuGAjaFGD33LIpBqAyYPQkmd2kAX3VVvRmMTfCEQtmZWUW5FpWjsgRUgKJZvmu2P2vY+vZnwoExe
XMsYmH8pQGUmjSGag4SWXgidz/04Y6JFXc0MJ053Uhcjv1Z367rdp4LNcKMP90ObtQgBhXc0PXHb
JrD/zBWo7iDOnjR+c8UE0vMzY+ndwRUna2khGSji+QgtStt6djX7njF+9hkyTZdstdZEv6o6y3hY
8vE9RlK7kTVgOWSynt8xNuolnqcIoYQr2bT1Zvag9u2BQIajWoxzEGv555DNq4cxJ4WEUWvrjDUM
SKcNkygLTKSVjNaR+9qWpO+oND+gP3/XCwdXg1HuytQ6W0syk31Hh9a23GMkgWiYWNQnhbzw/GWw
BQJbl+wsEPleQ0izhpNtqMTg46RiKRgl/x8E6baDrdCZOb+hqvAXu+K3IZ8BzZ0Wb/w2aQBeOuVR
FP44fkAeu+vNt3paDrhIUB8unNDchjdMjT4LK4FZ32L8wJxE5oL+w9HcbYv13IgWth96F+T4DBCD
Z+9uZk0INzCdlFX8alWt63ft6hhUOvYnFl8NL/L3rIAEMVcI6AvaFIvQWa+rIjpKbbyfSXfZlYN5
yifvJnEj61gpPZt0h+G25d6lRX8xBmW5Y6/lezYmNsek29ML5dnq8Gg3Gc9a+3tTgYtYl2LcOWLH
kfir6bVskLqP1oN00oBhTCROYjq8G27qEU0Cxpr+WzYUxq7gsvLjOAWMvCeUuPGbMRWhXW0mc6Pi
XW2UjJ9Y/ehj57Tk8wnP72tFw58f1dvrHZdSDfMsa+e7UbYLS4Mge1KivWfNhfCnNPAabqfhlU04
AkNudWW1ibiETg8MS0fDo0X8liwpW6lifGi18lY6NSa+DZp/w1fARszRbaWPl4jNZG390BkJNOlS
k0sivnLC+wp2TfOQW8glxmrKvyv1Gy7Po9bYR6t1MTTr9rtEPjwtltw0DgZgKyqfRjP90hvVA8im
i1eP2GXU5lB5Le8TiUFmMlibIoI/MQEYGR31btJzF48hUJZiiMlpo71TEXnj9csPrfJGghKxNBQ6
IuXoaYkUH3Tuy1RKGsii8huLzKZ8PBX18DlZL3P1bZq5YbPJviVHBvPU8jyn6gv2K8M3LPZcfgtm
upmz16noVT8exJ3WGQ3Z582+nFIMh4yXHLaYayyAW9TfOPICVkE5XkXQ2CN2XnT0Mn8GIGJ8ysw8
j4wEsaEUMRHTbFySbi/sD0cUB7wYfhMrL+1gxPux6r9H2tNkcR4Vaf2sZ+7Wi/GvlpjRkY9/s1UJ
JoPxlyVhrntGDj/d8GNdMsdTqoNtwsS082XrAMbzvewpKfUvSrlsuh4CiNqAOBnEV2Q5EwSR+1ar
Hks53gFPfWY+m/LAKF57U102jjm8qIOOPwQbuje8qXGRf6yR4Q2YE+j/GngSrw3KxeQ4g/uNN0a+
kCZs306OeBzLPrmJpyL1O3NY/GhyfuijMZC9dogWIfc2yTEoQStz41i5d5jj6MNohmSDENXcajou
uUnfep6CkFS/4a7Rb1Epox3tPM50U87XsAtfTKOJkIK1ImFcUpt0vR01z7Zl7UCUmjWWqLQJaHDU
G86mYjeLnH/BmXcXzSpc+SEP3bqdTm5E/l80ehuZ64Bx8YzetLyBsIhJWGtZN8inQODgrJYRS9KM
rgfjCOhb2zHp9eFpInCBL17HqAkyVutJmd4JVtzbDu4N1Zt2ulPVW9zyMGo4QZSJvBeqOt9olpQb
o9hreQ0Fpx4Fv8Dlx1g20aE0aX8bTuf5DRd0bw2cYBMuHDQD9IIT0iUTPCTle0X/jdW25AKNubf7
e7eUD43aYitAOVZHxvMaX79V86jY6Kp3HprmgwnawtPFMHamheXFnlmCFEtWOyuFf48TxTPrczsw
c3OYSMerFsGzSc7RRkyenbbJm8bimMoNhqun3NuJ85AU5Ic2xsAtppLXgFrQyFi0IzRXQin3PZDJ
+xxbnu9Z2fesLVjdRw422VizqR7ce4Ggpuu0u5bZcolwl/WAhG5EOvjwGoJJowryVbI3wO6x3WCT
VCRbECYzeq83b+Ik6S5B3nMbWc4wbx1j5knWRyfSdmyG5Lj/BWoh3WwGf2iLN7r70J7Ke1XVHPx+
Fo2wMYs4bmV33mwPdK9b8j2gvcxvrqiau0HfkSJT+n0dvTsmW1TVJYa1tOIECCm/7lLrXzM8h5wI
4ls3/tDBczHJAz3RHApW4A290qepX6Sv99jlXCcqAtGzWBItYqZAeiZzXOhGTs6ubBRrF6emulka
cBxxnm6rMvk6tklFFEnvq1tGDxWcbZXTvyQc1gZtmUY9h+Xm0BeECzi5nfJZV0FLlChB05D4mDTj
t2J1pyjI60W3gD+KfvQFcrOJ+x1Zu/LQEMM7Ya/y6wwyENpQVnJg8uQi9qy5ZVulz9FcPiVcNxt9
qZA8dOp748X7VFZbjMuBk+sfGK0/i77iKZfvojir9gwiv2jtuevqy7xZlqalL0Z7NJuflyb60Uyp
uZND/FJuDUEaRU57Nlw4TeWxlgYOP++Gs8MpMwwcbUoaVKZ57wzGa8HRR5kH168j59WBw7QMee+b
rpi2Wsvb38jnwYZ76FWwehp3q+jKnWyHLCjZSPhFiqCdqdtjm9En1XoNZ2HabgGh3KjtGpjYoHxy
PcUfVx+XJqunues9HLvYivAoD1vpaI/JSsQgj+Iz0uW3rk2STVvHb5x4AF+Dnpq7eFfaKU8Ulbuf
PuOmFRzVJmjA2Ee2U21IvxpjMzCL8dYEYuZaZMRqKnN5Z+Z+dZjXwhFB2ePI6SnWqh/FUIRTNqfM
stLPdYTnIHyB7YD8i92MrdTRdmHonqfmHW4D4y7qszX35ywM8gJc4jGuAWSqvayprIMaGsWCsnv4
1i3dJc2KoCq3U4G9Joa4M0cxye4by0ENl9v90c5MC4KwtUoJkn7rNBNpzcie6qEDbWFeaEjXvqmX
hFb1hwy6uJ8akU6SkcGGFcRmy5KTAbVJic+w1NGP9EdSRvbmPKg3eYsWX5dsCDpTDcxS3JvWo9eh
RM9U2ewUkpE0Lmg8bZuln17dvH8YU6LDB5Vnc5x8LCaugEGhC1aJTcoGY4b+GhVvw1wVATkebIzl
TeNJbnSTVvBSahfwtQEZoN91iLCDJddQ6Vz3CxKAOFJ1n2RcIiLK6psiA2jJPbT1hmoOUq0j0SK7
CBValG0QKDR0NLRQ4qVRHG1bfcDj4m5MAx5WlIh8N9XVeLNInpcVpv2yALg55+wbFpOZWNR1R093
Z39AxATFTkX6a6ffM/ndSKyFW9qr2PoNEY66hzQC378YxWGxB9qtdult49H5kYuuuYyuwt1O4wHe
aCnY8ThYIKzsRkhIO72W+lpkvdptCQBZI6ZCq5Wg78atPQ08vQEs8h4K52gU2XBwoTO4W44+q9QD
A7Obju4tD6Y5SDpd9/usMznM8gLNWG4jC8WsDtIAgWa96Mgbm2Vtk15k4YEonTx/yPIWMJdOYJ+i
0B0h03gzsrcT9oiFQVUYKg7KQW+lw7vNqm2kWCDynIioPolOTUqLYpGXCQ1pk9SclorsHGU9nPnh
YhHR69lP1uisjGq+gOD42C7yOR+Ss+i145ytkKEpUkPMmKFUcChpGZLrXewZb4qrLDuQD7rv5saZ
+fyDHituSJJMyogZlpQ231Ql/U3PZK/Wg7QdlVzBAvWtNBcMiQ4dblV375XlO2vicVacfDNZ5bHt
oWrEdHE2SnI35FaC4lRkvizhZ7jNg26QySXq94KbhV7Y3djIgd2Bu1oGyi+VeDZHjistNKeFow/Z
xIFq1/Vm4M72quVboU0SwMVWLxUbTh/uTItkdGXUD2Kqf3QKwYq9A9rb5FlUeQKeq24kDHwcHF3D
yGZP7+cTOfBTjXJmnNrNkPVYDuT8FkWPlh55dBGHFNW7+iPzqq9eSa+6MZR5M2msAanzpWWX3Cfy
SyOAnk2jIIQB0xDNRYggPNakBzuUhWTCTtDk2ehrGtxYUtS6ICMy07e1xrxzNU7kPNcAaycMv+zy
LJdUbHAV8khuQOLZ+YOptvd28vL/ODqvpsiRNIr+IkXIpcyrylCGgsLTvCiGpkn5lJQyKf36PbUv
xM5ODzQgpfnuvedWK0iuaRysfTWzLclBskZ0K3oUuR+nBZufW/exIKtN1zFhtU3PeNybWuLNeQAZ
S/0Xet1rOrr9KaJ2LSgAYLXAzvDw0JJiOJlNZt2I4R9h1R5g0X03NTtDEnvvROVH6i4PjqNKEAvb
0s7DN9iknImmI8Quk1CffaM60p9RDdc4XFhFww+PdjAIvLDQtoHbPJnJZoYmw2Y3Uv02rA675Zih
cXAVs8qPusO3mrKLeyUquNtZW0GPWTIGzsPq3I1Y/lxTvcQeE4/F9+90O9A9kTfbxqTEpPQzHcYl
E9jhXx22SGeAnHe6Xonmca4ew1cmXoSGhkcnUjuvHFCVmAxKcGAbRX8dh+7hv3YIDtUuGwzdBgDI
Wa5X4Nw6PI6SQdk0ov+1nPP8/jDkc3sYxvgTL+TFX4qHDlXPWbx74Z7gx6E4sHlR7XJaJCJRpYYn
q+GoVfTre1xsWHYfaeF7sbz5t0o1WrWXXwZHfKmOa58RC1SFQSfKwj+k7Z0F253VvL8JU+XDgCK7
7/z8PXDem2H4mxfdeqQC948h/JhoLh+7yVSHlEVAcyPeyZXQaOVZG09QJxAFkran6J+tfbCKwcB3
KsdHooLPcQVqXsf9s+2/N2vBMuSvx7rlxFG1Nl1+FOmdGYlpMA7Vax/SjgigBYUUrcNkLzKAvxjP
nbMx1MmJLL1PO9hK6DhcLSvsaOhTTfxgD8uvL5nxxWZ4jjLCiQTLDWFkWtUYG7G2xCvgxgYJpAWQ
doroukiAVPCUuDb6aU47GLQbPxG5l6Mi8XsRTUESJcoTiwbNPbsTZUCJ380/azjvYrxhSeHwo3ex
muHSUO/gQEZMGI3aerCVmYInDvVXlyoCFLn0xGxy0poZMOQ7kf2hiMHbRWlm3xV++U94zGmniKBw
NC/HCR76udbFzozdDTBnvajW7LsbjWH2im23cK+xak6qzXRpwovbLt95zYggcCuyHZqm79J4X/Wk
Xq0yHw9eTSer/9K0WX5gUwqSMYt/lEhPTh78pSxx3iBjRJw3vJ2Z3K/GKjRJMHl1GCVnFJFkTebd
ocDsnG49Gy9gmDHl+JKb+lbRfc6GXG28h6YpzlMb51sH3UEP+lrZKGjMVe2bc5aZzDBkbxNL2JAj
kMsiZ4WFSL1pdwM1Zn3IkGnuq+1cwzkLyhkyeUyX3Nbvydc6uXroK/v7lmlmViFfBwuuOr/+91QO
H+6r5VE4kE6Yu3CpCYGtKQBKdjfxqK9leBFB96xb9TbX6G7CnU9hQWjbD4DsdCWOJX/uce173yzr
3Wz+VeP4Xdkue/156tbvEPpa4eRlUkIwtWxfntrmU6b0dGv85LRyPleIz6BuFtbQbOPWghxNP92Z
fvxZlbqANEiAeYzHqaBiIYCVOSFdDRkRj4xkaigp3vTT4AphodgJIR5R7DnUMZIKDdL31ViBi9I2
MXkqp2+aRi7FyLxLzJxF2/hB2sJlQkS43Znl1xr0L7cp/DDDju6m4qExEQ3roNzCgvIGukgYhULe
UJwZg4rNYUjZ//sWbibmwyT7zWeXL+zwixGG+WIQH/sMKjj3JQEpBUEsHbhQWu1zobOehnjrpQ8q
m0kRcvaYoQIFAUiLmhSdraYN9+loTNm9sI9Nc4fZOjd7TXwVrirx1DiWnDZVhlAL7GDic9UAxcoo
vpaF3yUzpLKh+xkpjNCleB3y6sphx94YKlGdwECc6vtT6kcp7Xw81ZP8gzn0ZCv1seuLiisWRr1W
OOXeSss3D0fsHh6J4pxZbYNoel/dmKtz/2s30t40UfvsxMO+coSVmDH+5kJwCOfiTx0HQAds7hhh
89dV9AH6RkEFr6y/lI12h74jx40x5T2OEQJX1/5pIiCFKO0UOOYPa8OB1R4t2vMaWWzbKOcizfFt
6QMXZE/zJ+jUeRh9w5pqp3fF7fpQRJZJjJ0/tIH47iuvZDpxoxAebH4nvKcWNxzj7TpOSypcdNIG
cExt1VWnFTwT1x05Oacu8Kykblcy0+zcy6LItOribZozbm5D+UNzCnGlqoeCHVX/MQjHAMC4049o
1OmHZ8uy/6aFf0tg8FzkGWaeiRxTajUlWMt/XWq9mCrApYfP3bRcgCp3Oi7oMYIf2jZ0side8Wab
g78dCl5D3Njsp2SIGZbuseuqxNXLRvQtwxN8PobzRWb9wwXp7vLmj2qQ9wKL04e1wgKZVM55ArCR
jClo7Zpt0HH2LqnSSCp7k5WMTSZ7/PAJFoq5uiAgf5eB4fodO9upZfnN0qHbUuDyoKccEx22Du1y
M+8WrN1+C0t5fcCadGbp4tO6/Teja50sRf0W2P1P6oP9wM6UFIEL/FAsv61QvOreZTCSm/r6a2uP
uJVqT3lnXWoTfHT2DZygIiKhs9r11K6uot+5uTuzjAPije2CBIG6b96dor5V23hsMG6aJ2JqbIJb
aZ/wFfUhNuFGu0psjHbIpLDmpC4BLaNujQLBrN/zQaO1B+WXVZhP6VvrXxGcipmobzgSnMn67IiI
TuzROPsw5CmbHZOd/LzmbDiyn9TFedb9eRBeuV0KStFiBw5IXOr1UCMsYo3txWaQjOJlC546G7nU
C0haKtegc9uWpJbLty4HfSyk2cey+o6LHqGfCzmGAATmvhv2njvmqK7sGYQK7ZFAqulckidhmax1
/W/gIJVMXu1s0HG8pKSaM1nD4pXxMcXcEfxgT737giMbp+Wfppzfoo6RTx9w/2SvC8MH7QJyLRXH
q1sHLfqrDwATEDI+RPJFw1vZ3JQODKoxt/pOhVkyXeMZLbbNxRvEs/9UfnOmBUmLLRUVanpxRLZD
ZAayFSezn6YJPtQfY8uLo2hyHljBsiG+pwj79g3hCO1ZrIsgsjaTX5xlU++i/Na0IPN6p5YbL12C
1s6rTRVZDLxDcWIT/hzSOHyAGjlxZo0pW1Tke6yYcUy2WkmkbXP6/4d8LjEpi+lxbYNij3vCRlAc
OugXkEbijMEWA8JzmX6J8rdZdHAuPbdnuswBceSyNtmLvEuj8WmZ1ddc4StL4Z1tBZXoeiGNuoQx
vxnYnAtNpgk5g2rXKjXc9/Pww2i0OfCdPNXR+pQFNut5LdFwwIMmzjK4WEjan5Fp4K7MRtJz0s+P
9szIavbmZ3URNgkplEquuXC0ME4d/X7EWbZepQhewkHj6xoxHEHQWHCuL5IKBvb7VBRnOwNC2Et9
5zIBaVnYklYzmQ/d/jGd5jxRb1ZVrHt6PvwdUBqq0VPnXPhwn4xklsmDrVY1s3LVdA3L7OC73R8o
zf1rg1XW0dmnKkgdtxkWo3DwxG1duoI2+KUxPdqgedcWtcII0UUyzeXbEq1vLR0me8fNf4wpgkMt
7NcM89cutWrsuoU9vbSL37LahVFiuMy2Et2p9uT3JJR1scNb2UvE++9118GLLxXGps3izgy7JR0H
3KM6/DVRuSIf9sG9Yc52CBlK4yGhTERG1A5WwVNPPmPDWKd3e/G4pPrOGfueQsLhXky3dsrcgp4v
vZ+1oqEpXSq58XX8buniFLIpcwWr5KFcB/3Gknqo2OiidVOU/FmLZJOW8iTh9t25jsXU1Nb3/YTh
fTL3MtDO0Z2GetdQUt22SkIeY4bEcLpvK4Dj+EZZbKTeC1e++tLHIOTYauf01avLb32m72SvNW7l
oYZJzuV544qso0dXGxQ7jj2MhrRqfqi2/dtG7Rs3O+ImVvE+40nDoZVjwOnYZ0conWu0LWdj722m
OZzDJt6I6bMpWEPqeZqYxGEYr2pIv0vaUGCQvtmVfTUhsFwd9sF26Nr/VO1/BhUjYKOeKscGcArY
FEtIs+MOjVl1XN7zwOA9oMVr3+rhHu97kYDp/lTeuD6ma/Cy0iLXTTcdwWePzZ3UPkVDukmDhdZg
C8IH155ta/EEFhmTAur28Lh/GhzzMMxcYrLF2UycDbj+cKQHdbOCY2eF+DOL8hVawt/M7t8sW/H/
jT015PnbghfvrqqBsjcuQxptkcir8ksRp22ydM8pBMN1Jlfftduq7bPEIyS3jfs234mV05m+aQgZ
0E8yoDDVuPzwysf89iA7Vds1r5FEG1gWOWJQmKxM7vCzss3Y/nRql/Z1FD8WmthmGsASkU50k2x0
a/4afoDjDgQGpOJEg1KNK29vLczoZaqfFwxoQCS7a9OEn7IwjxEtrkkoi4ILAYfvLE7vq5ghc2Zn
d21HHnRsWYUWknmioSqLXQxKqngbO3UKWu5y04RWmteYw9LGMDFCP+5nG/S5ne6Yom6DpXtwbxs0
QyimEPRdeECnHa81id+21H7gbtoQ+1EbiKjjOQ9cwm1B/+nrW3c6Bxdk8QEUPMLU/z802tddMk0V
bLRpozo4jCZkzQJLzP/8/wfwcsHhxli72MGjV9bFSTjWu7WSd7Yl0mJYOhxmtenge1FwZU0/vZdC
nVtJ32LoP5Is+80GOe9dKf+w2+fJkrcuekH2N457f5fq7nuuHes5M8dgCHzIt6xs9D2HjDpluSv8
fi9mzql1VbuPMxvprtZulNgQdeGIM293gOEL5zMPQKNma5aShDZbF0fiLivLjwyDi11QAVLY6eca
vRR2tJymVD6tJbUQNiXlahoT8HQ/6dj9GZdhRJWhBNvBo4R568OI8SMV88yyF2Dd6Ku/ve1VGwtj
dhYtxSG0Bdm8eDlILGFjWjDG6nFJUSq4bBcsNbDQ8jektm1uC2ebrsDRTeb/kdr+nW6alOVGLDWY
jupiIC8yP+Nf/CQUQ6/D8F9KbypMwIpBXFRSqWTTRLWix894JmbLSWIp4GrKD2Qv7tqz/T0VWC0J
dBSh6+MJz374WS7SKpLAX444wlofGJDQPY9/b94nYx7bApfrTaNBIpH/Zk1UeaWBYPQX7LcoC3DT
KHfIpDNuCxXeDwB8uO3gpV1ndUfDGQKvUIQocT7jWCeKlH6O6NxbY+TnuDJfqApz9mLEA34R0Qgz
qIhIlzcWqKI2ZifhC52zonyoWvidk26xNcggoTMUIdSld718tGfet0JZTP4nb7hfB+9kUipugfdy
h4xCyLfeb4MlyV31S93fjtEjBsZQrXKf+TNG8MrbauVg7XOsjdJTdNTia7LE9KCmn7wb6weADCl8
zfDeUSO2idiCtLf3SKA9LODGo0CVG2Z7imaMvDgHE3qZzX2QPg/qRdYUQ0u66g+vr9c7Lh2ERGW7
r9Z4PcowGpJ0JHLuTZWm3dXFNhG0L97AmdR4VkkVBkG/qB8PwRRapHBv992QO7IunM3CRa5v/fih
QhkEhBp9KRr0NpXsctxt6hty5WnR64uPaQfjTcDwizKU2s9PeRHch3P94c31NweOD4sZYyoyvF7z
eBwB2SOMwV+bmRn0+CBB8J9MFf1xrRvhP7yn4p5G5XB8ZEU+ZH362tfK4y+GgVmtfz1YAKCO+Tnp
9Guppi89jidtgt3KLAKGIfjzLBbYc8aTP7AO9w4vCzOLR2Tsn8YLX2T307GkbeFCNIAV1uLNXeuP
zEQ450X7XPf9k5NzCM6s+nEK+I+lGX8J6GBNHPtHgnu/Dtezzcgpn4G5+9iHrTqm7oo7FnMf+soP
fvjy4C3NS9Nb43am6w+1pX9egUVnVBbsRvo0+sW+iiI/LKgqwrLTUzpTuBNAk7RzxepT6rNZneXa
mbMf50/V6EV7vkN3W6byX5+ZL5C3YmcjcQoDUclrGDzOHsAGN+vbm5nkZPcRoNR4faZCfLkf/e0w
h5wieuBvFLDgBRg3Tpn5W+6tcoPidDfECIklt+S5D2ArOf+stn7GvFff+SqUd2S4yN5lUbX3Ja7y
jAxGlXbOZw/8B4YfFRZZ+97YKrusOsKX4NnYgdfAPsE0Z/AhVPFcw0Cx5TofkEFmRBo7vVYBYe0m
2nfrg9sR17UHcbDnsN7rdYRoqh1A/FO3yy2WEM+prfMECjte8gcXL9ydPfLmuMMFqSY81ehHqy/R
jyDPbfs1Ar/A3SMdpDnlt/GkiSBtlnkkQTgNMO9SfRIM+r8jDDnlNIo/clXFnjdbHEFEq5ehD99a
6yGIs/kVAdJ9qtW4LcNbfXOByGi08p7dQvVbcP/O/v//mOdbe6mse4PPBLICCc7cpdkvm3m6CiXF
yfd1w/5YBYfcnvgZtLh7hFnHnTuAf5/zVLwzxco2+OBTQBjhvccQxBPMYteUXxsYbgeHEJZNGb17
Ipe3whKcZxObQ7zsrBVbT1W0+8nldRua9uri3jzaLbhaDOLMmjM4oXE+PnLhd3chcNOdU+AQkqIZ
nhCAKyp/LOj/DStHG3eSPalg3rp4/7Wsr/ggf5vSCq7DKq91I7A8csF8nmFCVyn4pzbjHEzCNfdA
DlaV+yJysOiyEOJVpor93y/feq9KXw2TFp0i30jOaPvVQM+Tdp5h5pvF0xwN+I7j4b1ffdAUil7z
3pzDqZVkG51EWqP9r5OLesEBwV6eMvBXSpTbUOlric/xobPMZqKb/nV2IDOQ7Lw56BUuSxsWvTfi
W2gNgxgRZdvJE3dNnU9vIDLc3o5hDVAdF1TTRTaDItREHME209VuugY3t/lxiHdv+Mvx253c4Ih6
+RSP84KLshpY3yxA0pMmEtJ29BLp+SdD7z3LChSISwFmFV7bGUoZQ7h6y4zqIeQdOIxmrLd6XDnX
5Z7ZxW0eHCz+G9SMgqTfGJNZwObrHx0/9o72oDn4iHVP5SXHkTUOt7kg3b5Ub7HKKetJA4TcRcjz
6Ls/TUvVQOv7/xpRp3fuyvyrw9mzWUtXP/XDJzOo4DQFzXFYdXHkEbEp9oEPiLCIQ92zseV3uN1C
4Oh8wcU99GkxbbJhns6KYBN28WHYEyIB4R1k/cXuTnHaqxemnGHnNY/2ACdw9NAIayU74MQ30ScL
AZw0Nj6iakJU4mEDwP5T9M1riLm+RCcusvYlv+lkdkDyoiA57U02gxP8yZ9ydBNgSgkh3ts+XPtp
gmqjLh0Fs/cuQLXEK3Nu+2Hz1ioSEBU1g+i6/Y0zzfy8y7hYriurQWz8h1nTDiYN+4s0+j82OXsv
u4k5EKa3be5ZPxGfCHuad5vKA8nMMLUGoUPTH3Au4WCcI9NLf6gBlX17cWZF3CiN0fphKlrXYrDx
MOU6SDyOM1s7m5cXN8qeBoIbX10zi5vsvm/tEabg7eCBj6DeZE65MuNrCOZ0+l3lyjxSdbQ+ek38
uTC3UW1gPuy+C08MTXmMXBcI1OzB3ZtXjF8lw0q2bRxG7vhQhM5rqXwUICVgQzvaf3ByA4BpLC+j
ktCX7Pp1QbqCmsPWy9dvdgvP+gazk3WSvedtOtw+LMk5EwE/i/eOE1XJHBTlC2Oj9ZAzM9kUafQj
3HB4rQvrL6Kl/3dmY8QhFr+PNdM5RCbsw3P6URfuNZd2/GOf8eldCw+OrCUVoqtFogGoZ0HK5kmK
7I5bpQ9EMXLu/Lx7zyBHfE+z9USSV2+d25Uxkl5+GqJyYifiyIvD9DlrEVu4jsAEdG5eAlS/jZ+F
gOVoP8tSTtB15qwXS3SPAYW+3QDWJOd6anT32mFoxuDn5Y+lG/5049Qdw8j43DErfdUan7Bn0ZG3
+GCOQ8hDEcMl3G68mA3YBbhioD/o6eGJZt48hyKpg3ZO6o6zHFx31mJ6ebn0SlwljV5ZCcOGs5ha
D1zyuH7hAehzEGndEp1J0plTvwIEE5qJlrDNdQicy5B30SawwnabLX51N7hcN4fILJ+jZX0uwY1X
2rfFtabnqy8zYBXZQwfdmUFc4b2VM1lMprTQLGIgOz0NdoVbvc7xdSW7cWaJwRccjykyzQCPi5zS
vh3n8BLO85ORDYZTIoZ02Um+4UoE92XZ/fFwa211Hvn3nmECNI7DVc5lvB8X+NBKS+/sUmpecG8l
fO3fh77Sl4BcxuowDTWWoE7P91Ko5aV7wkNmCalZ+2n4nqxu3Lqtx00PLlMDOr5Wb7KdkCRG2hNy
I3I674r8rLyjl1Ya7DYDXvStle71QV6K/tczLSaAtfzHqO8iJMcUt3eY57fAyAjn44rBwmYr+TGl
bCkuqClPVlx32dsZwTRJJvN3K+vVZXT+FCQLRbwsG0TdB0uHLyQv/a1tV0EyQfnRBJKIMoq3/FbM
4yBexj72spjxbjDzatpELU5N95auyn9bmhI7q+V/+crwUGSAf6JBEm1acKGuMnzypUnidQKu6XbO
sfacLz/FJd8qzFcrvdo4Vb9wLVG40eN9lunwHQ1U3rt5gD/Kjy4F9GXifRo5qfT9rQLFjQ7Nar2u
0TH18l2khE+bOJ9v8KthW9OGM4r0P6tX8x3Xivo+ZX6EgUNbBxaQBLyHeoJRf0bLu8/GauFeC8st
Ejeo9dI/hFGanle/BbxpUHLDpyaQL6lHfW3rxMUxW1xQGndEUi5+zMSPu+WyUWV4x2RzMy9rzLkn
fJZzAexK/bHT/iskTgoNq0dq9i7OgiCdUnblj2hZIqXncsgohV1x2wfoEY2/QdzbtAyOJ8HByq9S
cM1GP3VtSGqBMNfgQ6OLGxfTvPdZzfmvZXffReH8TACBE3FztzVx8RqP/R8rD+YtrN8b8KvEAmY7
nLgRJ3Rsv8h1KLcUgh+8lGAak5YocQpikh2vfBsZ3phpH4ScJ8vurhy9dzMtQEziz6IzL2PAnzZt
d1wxEhJI4mSYWf2hSVNJNiC6EL2mq43K4LblHvE5LsHbYuXDIy0pKFaZiLduGXyWKyA4NYokNBG2
pJV2Aeoh89TFWw04CCMKdjxKDK3le2hpO28JHgz6FWrBYwOjbWzb+0ZEl5zS2tjjPu+5XCuxBId7
z5qKDczajaDZI4kMbNXIcrHFRw+qxr6S0u5XjsPE+flvnC/edsjLL2wp3wyRiX1E0eNi6peqc6+9
8Z6m0d0ja1/zIr13m4hBsKLPQ2NmHfk8vodrPmr9DwnYOwvC41AT9rEpkOxqznxs7abkOpnaPk7X
UGy418CO6pf9sEx71QKHpwjtrI3+crH4llNJ/Z3m8q/uSchPLlMsyWyoWEon8R3v4CDuJtR3bdy4
2gpRxDjc1CONdQ8dYe2dVXgbuRxjabNaLFyKJ6d4CH1AbisVMQvgkI1XkZhYneaZTpQfXAzDhkaG
i1/gF2zLZ9TH6zz3fAbrT+UQDccGtfbyGYwtt3hDNMPhYRl+mjE1+3LEV1O5+34QSY+ZlAbphqCv
NXnnXgLLq3nZ8uiCJqZ9j7gKBuOtF5Qvg1rrh/9/WB2bBoSU9I2jtrOwXtveix7+/0FnGOoKArnc
uwgVUfSZzQx9WdyT3Klf/SZbt70zzue50PizYnpa3QYiZDjVBLuKCOnCoq6l4gqPoQ93s173IsYW
SWz6boqD6xzSTIoc9ZsrbnNjBvFKDphyg0xsXQfFGi+cc9WBeVSFEmcCKc6Vrcsc6OyjFqB2/+vR
N9gMqQkFarpJS4c+q7S7UxYqd2p160Wi2vAKNzSgutPZoiXwuOI5YHtEMnJ6Bq///0dsS82pI4OR
OLhRzIwGz/PanQy2LBBfPlYjE9O/mc5c7/gQ92C+Cs3z0roOpO1FQvVzRraYQFn7epZPUTC8wqRH
Vdfehx5m+zTePmRzJbdWY/a8wX/XBS6Ybr3p5Ot/goPosfNJ4HotY3q0kIBcYhgPm7Xt4gOKMZUB
eUxk5KbQWpk+BXanTwv8SucFM2O+y1PtM0Lnx+34iWvxmxACUiIJ1pInDGZmiC/0GBTwadDFNp5b
MpxW1hndhH5QcCbHUpenrin/omh1l2AN/eclqg4vyzw8EJduXwOsuYwW2hIxNsxv37bPhIdQQJxj
bA/rbMuvdOIS1f403UikGqEBay8ck95OKbxYX5ulpwdYl3tlVxrbOv1TkRzh/fmEuCRuBWOXl5IE
3rYja7wpWpGIhlmvsF3kiPA2TTI3cL65+OvfLAUCMHdxzPPYOfcGGG6W7Qarf2/oXuuGcb3Yslw3
Ln7ixnfdF/xkTvfOgSA7js0NxIhZz2Mrf7AUFttbpbxGZqIO7pO/+iNZOS1axojVvsZKsI9Ex5qf
y0OeEi+M5pO7LC+KtT3zvWgHSepHx6R/fae/VftEHHzs9ZT1xW+EqHTw5D8xI+JGcv6va1nEfJLt
5B/VTxCWxxAHTNezWViy/LW7tEmGEXPY7fwQXkMIB3WLxdFUuFM1R9Daxn2bD/J3HvML2XLcJmof
WFC/gtmut9a6XIZMnrio98lohlM/MxwZe6Ieae1+GkPJxG0LuYu8ut2gmqQmugzk8xO28on0gV/u
Iuzwdx3e82jt9jAdom2mp998dZ86M2q2dByfrUPvnMMo23SAM2wZHdwm4LqQLjBG9Ssu4yenoQSW
YOQYYpfGsINcWvxJV7wnrS1IMAz2Z1318W4qmaYiOFtFubOAkT80+ho29NIZPfzpQ4s7TLsQMwEb
zqaBx6ReYd715WfHDXxjxSSLqpoPYikmvP1c0jsIZZdWpucy0+2OJPWT20HeHqAFbZsCbdQOQ+Lk
8TYHaUC3ATv37Dx7DRTjGDwlToStyYFdeG76nyMfw9G+NTkUzwRtX4DsJ0N7XiXzjzBIXWjRqtn5
WIYTmw2skPVzlENWaAf11qgQ+P3AruHUy6ueJCfNVI4E34cGYkHc7uoBS1NGQ7JYlhIbyJzfOcr5
dOCqMRAfdpW2GXtgapoczdl/WT+DSB0ti2QLN7U1YU6LLmjY4qx109ctV+3Gk3dh58KqXjBw2aYz
u7IVw3ZlRpzydPlRd98PKYgFN7zMtFZtncm1N1J/WIOfbvjXbJttjFUQ89q2brrEc2bOXjJqwd91
myjQf/oWMoPNdcCuPXDyOLXXGSF6lVBFg42bdtjx62+B7abIcT/RPYrK1RNmWxZQDeF3v/TxXVsT
LCeX9BbOEgsv/JKAE4071nLX5wYtFVVL5AT/lx7HqUV7dIanBIsKhmrH+tfsAoYx+9wvntl2MC4j
q3xx726TNJ7mUy/btyGrDkvsfuZ5/y308E73BxiBG5rALHN2h/YVJEr858uVlFq/XoGtvCHLPdrk
/NUwv9FVdB87w52rQcI3xXcbtnCuoQVCruO+BYy544dCEpKkPKYWMhc47LJfv3EwKeYn4d14Gp34
TacM9DfVLPH0SYgunyyCTB1eq74llk0KPems6VFkFNRborzhIal5Zincefip+6XzE5PznTPmuQ9J
9V1DtkqrcsP7gi6bVPE6zv5NklD1M08Q/LHsYeYsltgBFU5u2qSbevRf5jF7DlKiJBMELaQWm8Nq
qdpNjxl/I9flY9yUHXJ16eB5BQ9EW5LF7D8XEXlHWHt2fimlsO9cZT7zsJw2EZ179lLSjkIjJnHw
kdBEkpcNRsXUyb8mSkL9MvvSw20uDClzL29+tVAuRAKyZroLxPTCmJcyVFhrUVpTIptpnMQV8Bgs
cZlDgs2mv/DOWPMH16+YqfzsQXRIzw3NTEmso8ucO/Z2MsG0nSzmQli6sFqPzq6X4lKC4kN9gVAC
FQsgfy03rkvQBXIjHdjp8ttinK1ifmCiXkjyp++4IYj8VxlqrTU/ViE9zkPafywjg7vAXWlzLFm5
bJzZFjbJrTcHf+eJ6Z3S84M3QNRtnPbgZcEFWgRNw6J55DG6uBrflauvpLqvSCNJOPfdwXGGc1Dj
SzUz8MXRKzayS5cjdrujHnmcwxrBDRTj0TD0LJZl1zVLnaS8OUkVVT9Llz94FRqrcNfHccBWzjSM
k7WFAh8MkDhUhN41mh8F+6PimMuE0eNsIGCydHN4TIlh2g518pZfPaahgRTKmIHwGxPMkfFyGqsv
1RdPhedHjHX4d/BZvmRUPQmLg0C3Fsk61+vRDdW7Mm2aoEOjvLvmXxs8O8H8E2InQP/jKBAUKpmB
qCAGgEItb4UGZXaKwJ6FTnHJELqxWGN5DjmwJWmnLym5XNflDzpBfJp4K/aG6xk0Xa/aLSRoKK79
LIJqFzS00mYeYcslBmPMJZRJ1a/vWfVl1NSJ8jkDj7qCEndvhqdmKumtKxbOHITPqJJ2nycJeUm0
3pWZyXUmz/VP5M7fYtLH9X/MndeO5EiapZ+IDRql8da1iggPLW6IUEmtSaORTz8fE4PG1Axmgd2r
RaMKmdkZlZHudBPnP+c7GNtI5oscDX6Ja5TVaZ7nN4m7ze4iSAZT+COLx4JEMAkUbKW5iU2hg1Pz
ayIzNZy3ztJJcVfXomCOXZ+qzCqZSCVnp4/ctTN5YtWYXL4KS5gEJpk89tJ9oEqQezZMhcgZ7tIp
WM2N/xV7olxiaRZOY84usuTdHuz52HXYzjLLPbr+ALWJZIRvWvWm68wbAxFzHXQppAZASMxm8H1w
01prrJubYmCUFU3pzWRpb5XJ5jb0uY3mRfZbphFId9zEUdPexWOHOJntwlmi8/i0vWTVdwLfk6Wz
esEB/xrmNiwsG3iklCWGuMVO11/6SX/1RcYcvZyZShOC95AZd21gXK1A1Xt8JfUhads7So7tQxqb
+dluhkfcbmwvNXgLByauT9rEFOhosPLQ2jyPJ5w4NvG/S6gM4BVmtPGN6h67LqI7QRodnawsM45t
W70QGIUekPXo18mHPat9RJulMFjoih6hZYl+9pp7RazuQ4LULmhOkZiXFitdy0i/q+7rQh9TTU+g
4Yt5w2gO1dgz/dWW/mWCnxW6VoRqUTVWujaJLhF5vFM1ZkXce2fbZ0iM1sSMh4JcbmtFhszOoR0M
jnNFfLaYe3v21v0tE6IN3jQ/qHlfoifyYvZsjT78aiYatHCGXB0RVTIXoKTaxTp99pLwveszIjXE
8al0W4WJWdMMxIFE1+c+9p/cIP4RvPXhoiwYwiT+pb3NQNqWKqJx59vzK2VvPKQGnitnfukqeav6
u5kRDcr/cJ1KJoduY3OOoHvYNJhEqrS+Wf7pFHlEQGpgZJqR3Zr2SV7OjMXcifuV6nBQiK57L/32
0QNoE48geYzlWBGhtlRsveuiFF/cOM9AfkpkwWpe87ru55AsS+9Zt0FGYjawwH+JwWDczV5jievg
3sxZ+jKl/IX6iHpeqTVHGd7LqKhDiLw0ZO0dh3O7J0h+zBeBixfjywi2N4g3iLNnn2q6dpx4Gzj0
HGv7ZqJOCDM2zWpjaf/qOL/nhgrbPWtOZaJ4h7wZSg11zHA8qIxqr6Lw0nUGOWszVMHZS4orAItL
R9do4JvpFlGbjVyQkKvsJniOE7E2AH7tTI4Oa68icTqI177nYXbrno9Flr/CefvSVbxPuUoep6oZ
rzlOUlO0/joLxFfjgTsLirDc4hXgkLJEb6YXC8FiM7BZQFMaZliAU3rK+xpcVn9Vcf6Hmu27tvOT
rVktiGJzOkxOkwMldvgw+2y1o+RBiFrO/jKE32uI9FAFQ7ljqsUCgTTiOfkzcMubrp/9dRP0J8+l
H4WQ7T4LORYvFD/bl8hUYjPkNDwb06vXk16MY+cEweEldVGydNo9EYi5ztL67uyRtoQc4xcflLyV
v22KL3SY3srGvZlmzDz94D64iLrrrgsfsPbBQ5oXVQIbGzf33d+TW5paL+wRFvgvRE4/TTfMvF8F
ZEEmWCOeHyzhhV8aNwnwD3dy+wNj3xcJfAgYQJClnxYOpWP17ocpW1WozhgOfFir3Q7AR8fEenhD
nxlOlUg4MlgzJjsN1sK1EL5m8Fhypv7EoKfRy/rvLPec7ZTXe1fqcy2v4zzShLCI0TD57hpd7qaQ
8zfCNJMmzDEMAK+F216yxH/s57XpNOPe6Q+msH5sSDn/D8zNw/Zh+0/A5j8Znf8rlPMfiM6bx93T
f/+v/APi+f8LtRMO6/+J2jl9lv+N2skX/Ce10/X+5QrpstsKIWyLDpZ/Uzs98S/bD6gt5X+eFJ7D
V/0ntVP+yzGdQJimBFjsor9a/6Z2in8J3zV9UJvCdwLXt+T/DbaTsOg/S7Ncb6lBMX2Le4VPxYA0
F6znf6Hetu5Y+lbEdZcg30NHFX2VFhbjMuerGv10HVv5gBHcwxHa4ksNESsDW5Cmp5iinBnCSVXu
qHgZM0GAo0CJN3z+M3Ti1bPxKimock61mfxp2iYEaIfV3Qu7C4GWI/m48kjo83uamcFxPN7j2Nyx
fv9xnZitp5iJKgIMp8b4mMduSq7L3I41ZZuxVtweaS+Ih31bobyPco1kVu7SNA/W6UUFzU9ZRQ/T
SCyt7ZxoPRsDglOMDjViWvQ6f9PK8dPi2ArbSMLto23Qcm4Q7pkourR+RBUEvMLmBUBzgK4u+mdk
YWdTt/DB2unWoBMtdteMXm4aYhzTNMKvYVIGZSpXXMFtYL4rz1bnwgHm3HrNKe5ZdWrZql3JB77P
zW2S+WIXLtQba4mDWGO/s+wBnQW7WrUEcrsx/4MfhXEs1kWjQww32euTDs6P6783CFqMv/vXeZqv
bUKuR9T2h8z9jyjIr5IZch6UzH1t3G0Aa7+9fEBJzsuMuSRIVoplxgXlZRo5YeDqQ/f8vtzskl3U
sxnZnnpCM3x38ImnJhUwiYKOUTW0VIWkvmqZkXK0fv2E3rec9Hj1XgP14AyM4huPxUHGJoiyUTIY
4OQmOv8VxeJ2bom40mkwnHhHt8BXxlVQ+glHMu4OYf3Mk1JtCpMLpsyD92qqeTtCgBkJ3IQSIyHB
mLzbNJZxdtx6Fevpj3SJvdla/FC8fGkSwt5eT4AV1g/2pE3jAJYDBohiiiGblg/83Jht7aG9SYW5
N6H8AZHpX0TJFNMKGQxLSn0EYRqfceQ+7vKLMUpvP+eSQWbK1kCj38Yv872RhEvabfHpYvEKG3rd
ShQEWTgEjFN7NblUrNXdaJ/AeAo+VLnYA6yAWps4+oki9VY9JTgweCNouyySo8oYjWW1wDTEWHVS
6btbBohkDmSP1sAybMygK4YIgCMKFZ0seUMxl14LpgIEgTDxTpj4esvhxl04zaaKC+dQBjlP2PDZ
ZK9+H5nEbuYbf56aUzP8/G0VJ9FOoeUYH5C4kM39INnFM2Z9jjX11QjcDS7laW2xt/NIuo9xjIG7
Ncds4y7nGYhAmox7RgwAMdt6ggAxHezWP6Udj6NOMwC0fcjIgtyhCsj7uR2HBNSyzjwn0Y4TJmNH
g0o+myIPzjY+07g6n3EwNpDhUwaLBEK3DqSaAMFgG8taHH2EltIiKWKSk9+oCBYFslpH6wVPaRQ7
xn4qMAp1SBeBHH9EV/YHVTQ+5iT1Ii1VbUCNJRuMNQXsYQB/cbIE7K2T2HVWX9zlc76lNtbdQJxL
eDq7O1C7SClgNDZDR3VWUoO+EgaP6IRtnE7wHW2+OIxwb3IxTDZhBZMK+su6cnNaFcP6ENKcpnqe
RuFBGSHMvup7Dl5DlO6pfuD7nT1gGe64UTKf10kOlZFTPRogCfUI3t9WVBXwo0lsQ4cqEinnT962
/DxRBD1MrFHD6EyHPK1OKklAU80No2LWy8Z9yOdJQYp0ntraPGoMi8feIn2MgZvY78C5Ooj1Q5QH
JzNysCM4t04PJxluA/OjzOz2HU+Zno1t3yv08rA848pYfNuQeqUp8W5n50SZjMpYHyktdGQSnyLw
sns59F9BmFwT3G4bk/oWpGkWdLwvqzC0vEthUpqtEkZMAwt50dbfE8Gmg5klDOfbkoOlP5EnQCws
0uK2FOhmYXRX5tjpQzdfKCNUnXZ8WlSPkYUP+96QX1lGR9NgWOcg1UxD7PHizcUlIFG9DhZNXfvy
dqaZqJy4uss2xKB5Y47YozWiImMGzqylk2PxGJTaeGmxV7XDgptJwuYamd2JmEkhylHH09qPwC45
kCsu2mkFJVAUwNZ6vQVXE+/cR7E4GtN2IN0TyJ0xuIcwxvPXdgMO3WDCHGoQ5JdYQGPdsXqgRWQY
qOM+pTRtct9MlnuXknHMMGO5UeUMfNrP/1RIEzwd5rXshb3KY6UPlQucNmZyr18dLy82c9WyAY3h
3TAZV4rUttQLn8wmuJl5vfee7eEUaB9hoYWnefixdRlQ/pTA4VLuqxTdGs+yhVbs0BpRbbn7xQg0
O8Kjxl04QmUYzCXLQxaU6QFVmARxEFvSgz14QDDqbje6nXlsrOmTzRGbuHd1WZ7fLJgOuav/AC+/
pUODXHoA5pVNMqtr0jgWCYaq816mEVLPrMHvts59F4FSbs+RmFNOAuokbL+muNY8mt3znFLQ5E/Q
O4weFgBQKS7Liwm/6B/8iMN1nZKQCxYVnoFYdKQY+mowt9x2bkQHnpDAXSmjglVHHtlJXPQPUHAU
ihzrRgVrL+GpNEjFlOWCBYzxZ4VFt/X0PjCoD6w6CNCE5thliUMxxqC4p2tQorhZnyOTiq6Ydvky
HbdixAfpMKUPZlpnrQJoVYJ5nCG3vou8+cE2N2K2BfNb2nrTYn5I/c7c2LL8sMb2TdDSW5J29vyG
Yrz+0ikTLBz2xUya7ha6nNMuxN72rPzxtkl8JlLBvaXdCwXs95p0hANfZMjJ3REx2+ae+Ygl6UnD
P0Iw3o9cqpk11kf8PqvBoZlxap8qLmRESUnzNcO9KBg7DfmVQRmQPwMRsWdiDFpzZdU8ubB2j4Pb
PTXjybHrN/po732CxG0+QM4DZEcUZu068tlK7Vs3aJ8J37zTVftL1ChaV2HwFqp2k2uzfoxqh7+9
z8FHVlQVoP93vwx2EKzK7pA2CKF1C5aUDYWwC/D1bACnOhTOogevIn80GEcY/rYqqV2tCKdOiP4z
kQ8m0ETAu9qBBhnHmx4DzH5Q7oMngq3WTX0Cks3vZPpq5oc2glMBxU+dGt2dbWIEPs5ANd3IFFmd
jvMaXhPBF4NEmjwZcIYdUu1G1BzbscEAi14cm902bVBSfeVuh45EUpenyzlxW4dokONoo0MFHuON
ZrirmvQnQaT96/hnBJpQ+h5sOyzUt0kGxt6m0XyPIcArrZvBCe7yfMdl+JTZ/TM1JSlYqZejF9v1
jWNTK15knOGn+WZMzd+qy56jsTs34XCmXocFsvwWBNypmltIjaQ2ombgOOrllCnBLCjn8Og8a2Xc
WLSJlNHMa+LTZj66ZxWy1cGqPfZYGLEMYWuBIrjv80Kt6zxjaJn/msmizpWIttPUPSyh57H7mETd
Muz8tuLxpjDMo2j1W+5SnsOdfLSyK+U6L6YIH5qllqyuiEolkWRLVujkjFrXclEdA/XiZs5TRmUt
SeL5Rhn+Fx1RG9Kw7mam9mTVDf4fJyadGD8obH9JML8Fkdc/6NY7zzzPrM09Z+oQAjdzwi79nTJW
j4Q5IkHzaCFOZ7I48JvqFSOxal1MKHPpOG9MMFUqACGaVBitU/JGwA0c9peCc5piXl7TuNVRXzJx
pl4b6LIrTaoIpr7QixvsTY3FtOJAiVfK+VwesWyavzImWZbG6TsWFi9ylQPtmRiPjNOJjqmrRR18
5YX7miBdiUWenQlUfGXLeRuGtGbzcb0aKieoZz3zLOYhNoJ4Hr9KzyWkQNWq4e/pacIYpvpbX/ck
2dL2t5XDbWQdO1Hqg6pcGvrwMm6Sh1KZD2ZvfmBLgFZc2TgNGDhhw7nNqAIHtVG9GQkRcVh42QjU
IJwnkBFIIv6PmDK8Zdw0cGlPN0sGPbfKU17Nz31Wb0GUL/GojoWRnoMSk8WmylGbU1NvMh28zC5P
/8RMq8oZ4DSI7U3t8DEsAXE62WNkF592O++LOva59iUfmMyjdTzC2bdmHGNlwCS2FQ9hOZyKesBw
hURHYzXEHjrTEitT2+ltnCEcAX7BXs4rnenw3XCi53QaD7xLZ1Ll4wbUhrftiV6Iq/Lqb9rD202H
9WWNaY85bfLh8Gikpi9I0BPtV1SzjJPN3cPtd4SrYhj5eDa+hfq08/lGVwOxIfwBPTAKVgrrreal
mHrT+3Jvk+ZD+sXPxAiHbz29zerh1tXKZFwSoXMKypdpIq0RiZBaOXBx+Lp4wfSLzdhjTHx1SbEf
SWA/FEB06BGrGLNH+wGZEIay+yeWWPGZmc3a34/4OskdZscygr4QgPjcYJcuUUuzTT9xcoacvAau
icMRNPI2b+YHv1qwHJERv6ZdeO9Zdrx1e8zW8MUx1o7onMYcP2ctcMQWHIpXgBWv2mSpI34M4Jls
y5IuQDp+yDT6bjY99RTkkY/EhpuW4MPoWp/CZN8XHDLJqff7qgx+xrh6Kbnx3SeO4p5qWMHaDqF6
uvUmyVJvpxyIXW3KEKdEiNyFTbuLc8CjlWRLHQtnj3WLAQiv+CWY3MdISZgYoc+JtLI2Nlf9vZkn
086GiFBAeHk9MlYITpOPVY6xPymBfAUHIDuUdXE7xUzmMT56dzqMXuKMQ5qwATXg4yi3heu/xh0u
NKLQ+3mk4I2BhVxXLScXc7SS1dCUByNAokxx2A8cN2+hwew607ToR1i5MkN97UAl0EQzw92b32GB
7WuYNNvGkHrDaRyB24pT3BowzclzP4RxeteYOnnrjMI+DFKyZPLZ6avK/yDbvQG5Nb4ybFzSmTYc
saH8zGO9lz58jkKDV9LQbPQb/VBLjQDTX7saTlFnD2RcHYm87RMrrXLu9UNvs7TwfoL4Tvgu5vb0
d0duPVA6sGxe7bqycWNFet9q8RplFgE9lWQPdXSb+UkL0YO4lqfchpd29M60jLP7wW85hCxDrY3e
gKNj+BQUzIX58GXpsKEf2RGXv2/2hGtxmwyDv/bYS1VmpbACWGu9ebwNQc4qO83f25HtfoSxCPdn
B2fIp+2EelHq6kreitg7j+Ev2w9rXeVTSotSYRVybyiWEBgv/sZPxGVRbvqWfnYCDGxoLXSChiVt
LvGhkvfSexbZknB3dedJW1yajphH5uIR4Hj9EC8wXyDw3h7EgIUrvZseINwOKbEr6NLGJkzg0mL6
/uNlOBwHP3gl0K6R2ifc6YF9qBKYhiOGE1XyhPuagVdZp2prS6PiAlBHK1s+221TvHF4zAJD7CPX
Ng+W4HZH8iHdeQEUKxU/8LytiYrdF6TipsV77/WkvhtRy3PVlyeYEfax91uC+JWX7MoOyDd3yRBO
D/wkH1VqT+SzM9NfbiQWQyCwpRzx0sSKPlzssCt4iOUhj6rPBije3mPMf5IOWcEkV8wcXCbTpSL+
grkkS2o6uFOFX2/QJwML34aZkV7ZTiq3ZYJFk9xyd8mNO8Nh8JPE3AHMVz68V4Px7yGs+2HTOpLI
ejHHG6GXrw/STezwiTNrr9qHI3u8xoaXtvVxCnt51FxNtmXUj699+DzkDR9Z3KGbvrSn09TP2yQh
GG879nzyuT15A5ahsMBKUJTe50Se58YlBzhT5VLPpnuc0x+37pzd4NbJul6MlLbG8MbQz7aZ9Zg5
fmWfy0I5mtbazvAIuUhQzN7TJXqM9k/iv91U2pQMIk2sTBaOrDpbEJhGMRKCvm8gO5OQmjfw4pr7
EBM5kUzcQvGA2pEDbJwortkYIupwcxfuKpvH3zEHDZ4qL97S8LZqR8y2qTExkmua575CZzT0yC7F
IZO/ss1LYo4XEMX54F/zRC96FPREK3bJHfo/KXvsxsiqed8SyPBzYIT1wjEJFZB0c6bWL63Ubhjr
6srjrCqIKcYEdoyRlTpk4mBaOV1e7jPtfPntBFSVpZ+y3/TdACSHgS2LqcTt7nDKfKWlqZ4DD0uq
9uJ75RhUfNs16P+me5ux/u9qtrW1N/Xvw+BOT3KyeCv7btrBY+c6MYjkGFseqkQS9hA7IP7I0X5J
CbnwsnRnfEYcy/GmtCUDprnaBU3BWdzz6eUN0s+CHbdl5r4K7YY/yiQybdnNzugtGPyR7e/wj/+J
WPaezG1Ni7JuzeFmlPHMYYaZnTtbw72aH90Ol4LZ64A/02L2VTW3sTS625B3BUQYVY/EdLicRHX+
URDquFiT9kFk1sXZjUDUlEgsD07KqagiQ3aAeUcIy6nle6KjK0/v0otXcFhbRvwEBCByp3amfvoC
X0Fr5W9OVVbbDIr8kSaXrRlOwa3HVXNt1F3zlZXD0RKEx+rQuNUUN9ypNjxmmY9tNtLq4sTeC6FK
ooM1Ng1yPQkdEfE7k6PuBqpEs66b8wS772KPk3kBmOpuKGaz98qfLG4xajg2SwTj709hm3Hn9kD0
j5EpX1p3xp9cEICJ3UKC+a63tRkOEGtgvwRGau2l5Johw1nfBT0NDZaf9R9JXh5U2LySMZwQO0Nn
1RRG9dBi09nbhVsc87pILoEmvam4W8VzrV6heI9gUBp3mzXJb1qV42N4nMgg/hT5SPwaesrVHyCW
eZxWVsKcR/JGNDxpmjtt8KzDZuJhdkBAvdn9kK2tOu2frLxk75QQhNEYnKubvzGtrd+nQMmDYebs
JMtPhzDejP30iSyuD8AIymuBengFKtizzaN5kmQYelximNtp3knoLGX7ZcLz6tupeYwU9MFMls9t
nPc3RhKbl2bQT45y9QOGSxrRW/qwY1YDTsH+LmdisXcQTO66EgoV+KUjBRtHoyAezDXVAWToAWQo
+1fOjBbAfdwSrprFx6RuXGGGL35vdis7wPRpGVCa8tYmB+4Hbyz3cu/VSXuDeNlSaAkj2+AXt+RW
o3OJCeJcL/9SM8QsOzFPqq8Yes72cMqIjsGwwOplMJwd8xVofHXFg4wpvICBKVzjM/TG+DlUHSY3
xpZHLF7RPexoOpfGtvjWuFHkZe4UCgw/iPA1//2B/h+/8u/fA0iofxe+/DNGv1J32ZdKanAZlALd
To1IL7ntk/YEb7qN8qLaRSWnLr9Ny6udaA5vmiAbEbL4FgY9DqVXcyr1jQZ7dQexDTEe0PlnXamv
DLf3Q+WjNVLYu60Z/d9LItFrAb7rM57Cw1zP3R8OysepnrwPY/noWmWk7xNbjvTMEx1RWPGD2rIv
VoHZ2kuy+h5Ex/LQSP3SwKyEN+/xPQhP7kQdT0dvyYgo2n3fnDJFtlZqWjjyE6CXkfYwlEt8VM49
3YLNS1U/l24SPzttd6EHW6LYQSPiZDh/zh6xihobSzT2wwkNFLycQgRO83sJZ/7DWoITSlsfvWJ+
ZEOYf4d0RBO4/z7NlWIZIrz396f09B4rrKp5qPtb6rSspyAmiIjpW5OcKu0nJ8dvXQf6SiLM3And
ApcXqHRJyS0GK9lrvjTu0EimubiM3iOda5uBQswXo3DK21kB5eMgP2+iONXbLkbetYeAKWFdxly+
A6ZzIH5WEqZ9kUhWbJYEKftzCKG/6Mh8dqbxZs71Es1m7x4wh0GrzdmlcHeaRkbjHooFZCjjyCZ6
mZQqaScJg80gYBVKLngoJLQiMKrbs4el23xOfke82EXA/xMZ1qnXDIXAqSjGXtpIOGfBmlDYXDDT
RKcJHDBW1PTojIs3TkArU1ZVrTylkz3WA/8c5+NuoiLtZu6hJIWxvCExE66q2T2Q5Ru4I+DJBYd5
Z1WxswfuvBu0G+z6xZNZ/Aw9gU6hIrmv4a8E3MfRMPeJosoCZNLR4MCb0eGScxa/AQx0DWVzHpCM
BMkjZEoXogFhKcwi3V3crjOO9LmNYsQ1/Kbq5mMjxW0eDRan1AThvCqwzLjVlTOEZOVrsPkWA331
WcXUqwguPX3XQTG8RphpVsMg5i1WUxpEBb0ogVu6d7nGFqWUOPQZJ5aWboqdgaqaE/vYiiZv9yAw
GOUYVlZt6L3eWVOFLTLUj/OD1ckfJHC1kQNodU6+99YckKarX0GB1csviK3GulKPMfMtM6HG2fcu
gTLrdY9vgu87PQ0pWjfTKuw2lstNxfx1s/ZxAG9KVKy7E3508hawZ9ldsq6gKjBkalKazVuX4GrL
u+lFdAFelLFbfDRVsnN2wFy3lY7b+zHmZoTCtCglnIrYW5lLJJ9REMGHwNy9KkV8Mwwcdtuu/cMN
7U+QgsCoy0NQOMXR1y4leIuD2cdiXadgNVM66ad6a1VcROw5+DYZpvPGvaX5TFkfLTNq4lUTkYsq
HX8wRA7PUL3ex55uhW6Sv7S5phpropsQ5/GHrwiu7W6KmYQZcXMxYWYHxzo6+hHaFnAgY0QjKy14
EWBMSYRjRbIwg8Spe83tezsYgy1T1eHQ39oRy7uOKn3IivaV0pG3GEPaoKOvsZo2kVh6YPIJ51mM
hOYG3yN4ni4Ezuq2JccscN+T9OlEWQ5s/GiZny+JLNhiNoWDc8+kHFXg6HbGb11QP0HvN1xaWrMS
kZBu82zQadPwEZPo0l6HYyD6sQeBopEg5o/fnkkUw8MpzFGM8ZqaB+qFUWcFZFAvwtQt23WVjs6m
CRYT30SCni6aR2XDf9LYq1NsTmBvs60Vht9ZYbI7YvKpfQ+2AwsjbRUkwkycAl0He7A18TUQGxmz
79aPv4sRz1XAo96JmfTkQmwbem5VkrW5ZfkHhOJcaIL3Nx2RQFSFkSzuQPyj67jroXgNFcdQhBrG
imRjwiWm4fp813kQY1ZlcGPyEaqAXZ8yz1hjoaPKpK+d5fwD9xSNad1SouW2yEu9pwPcxeglGd7v
2styyLIImNBbDiP2+jDle23UtWiR3uaE01BbZzsA5QnDTwuRGpHELPlTyNj6O0U6mbY9zmKzQ+Zl
7KDFJT0dOopPf9inwOps4Hlpc1dPxJRpUAGrCRDXEO4hLcaH+G+NixeIdep1rI6d/hVe+DhE8zbF
9bu1MvvddkNxQGKoqNt4MsvkzXPrr1SBrl4gV7hi7jyf+MVgO7dKxqByOLZwvFyJxZmbuTMXI9bD
ICqSdRxYj9oAuJnaPyV5eYA3cKv9KcUQytNr25x12FM4jsoPS91GKe9sC8eZ3rNj5Do/ssW5HohF
HlLiSOkCt6k43XExq88TVOeMicKCg8KF8BXkDG9k/JPl6PBiPjPvuhSqNdd9G37DZL46pVGdyX2U
ns726W3eUYjp1nfS0lsvMXchkqNQcocYzhvBRGWfzh+jru5IkvInQGU4uDL/aCuzw4uH4drBrl4i
FhpRQUdYyXsd9/7CHHLOSZIiNU/Ga8I86jJE+kkSrbeLmPSHZ8Ihc2aEVAMiD9mnKMPNbtXMqMZ2
KQ9Eso7KXVyTojUy8eFZxg2/8FjywdtxrQmIBxKSwdVmDZqOAsIQACguRoXQASu0W/qozgO0ka1Z
LLY61ztoedsXlEkpgNfoaynllZmDh48hoN30L5HD+D+BsCFyDMSePbJHWLhlC5cOL+UmP/0yUR9U
S3JwMjDSMdwoEmo1/Xjkm7VShTHC5xtyfUKMDOqZYEL8yauq5DFl9UbSW6CGFNnY+jGM5jex7Hl0
AVuO8Qpsjyj+8EILwQmhF7VKjTc9acpDlZKjb0y/WAGNf4Itr3d80i6MpP2NshTPmN1tKfkqUXMG
YiQtFnYKK74TKqrXHHXABfHAWng/oiQEhOz0xgZEqibPNp603Z+iDLJuhusuIYy9SbqGafTIhzQD
eGJW1NFazCjlylIYKP2cDFybcbhPD7gqi93ff2F4vbXj/isTwR9wYBGqX4l1wH1Ia7GtJwJPtmIB
1cUd5nmxVeBr3aI41gZlum5GKyQX1ikUTJAb0sgUCl+drKeMgyw9zYz0Gqb4ErfNAFE9sb2DhT+J
CdApMIMvxkjnpBgeB7ggVUv8OAhph/KteI9bO9vacK22pbN39Jsl79RQztD5oWkabKNYo9x0M8GT
wbRbHuhp/DTJ+wkNCrvwFi55seoFiEncRdE6aw46nMQ6oqJtAzFuZ1ITn5hTty0i752aP2RUmT2j
W2EX+bXyyOYJrX4DX7zIiv7DlhnEfpqTF1scwEGBdNPTi6/0nTOhgAwi+yWtx74i8VEs9mX2Hp6b
kVmDlxMWC6kVI71HypVUZlRS/llcJ7nLYxYaXlzjMCISpM4icilqMSVYjaY9dLEkAKwfMQKQVRJA
sIrxLmz1qTEYj1ZO9IMYReHQjBVAtJ/wEl+SVHab1qRfd2rsYd2npEE0Whr0RSGPE4leEjOM8S3I
d+5435nCPNZFdB+EVI64FaaGH5ez3qr2yy/u91fuOShgOeb7sYV+agbMWOkDjRl7tgJib1YAHGSb
tybOUkGPc0mFtI+AZnAFZBzOym8j2cKmK66yQCiwCW3U+G7ReSJyDEhxKhoevJ4pnSNhW6n+szOh
yBIGdTnaJ4BwILbqeJmTEN3epjN5kCVWZAWL/8F2dnbVQw/KqBjR0zWBcFCVGYnrUf6G9fhih+Fb
53JWa3nhBa2NonuuCCLThUfPGKyJzTyvRckZhTry76ql3Yfo6FcGEKdoh5WXQZJioXk2k/wLBvQU
YmLKuvLoTcyoej5iKSdSdDtkCthVVDR3VCh65R87Ir7Ilr8vIgo1C2oQDT7DNLalB9XBoUob42XW
aLTmwlFi+uRuazd8wPHfb8Cg7bzC31oxPnFP6IzjTv4A02YxWbkrhQlzBUQQJpd+cinppvxhHG+F
j8yRY2M89Nrorq1gRaZErnj3quZaN8n4x/XkOu684nseeQHysDcfHWEA5QFResE250JGq/vdIPLm
kWv8wpOv3C+fSc3fL3csh+yXo9+nYlE1yH5eU+p49kJl3pFK5PK2UGiN6LXqJTYdGu0n9Yc0SjA3
f1JJGCeCRv0iJKjewrKjW26DxrFjRcCcmYVX6ipnULO9/94S52yXb7io2m0RhOoLkq3PqFzGj7L0
9W6EA3x27LG8WDEnC1Dz8lH2OBU7FsXvyAP0sHw5tZ73pW0Hb2CUw6V9JSfuAhBt5tCtfT8+EmB8
tmyPTmJZkzYbbmpc2nyE490UVHAOcUS7LXYxarjPltndcyOIuZHCbPa6/yDvPHajR9osfS+95w+6
oFl0L9JbZUqplNsQsvTeBMmrnyeqB4PuAWYx6waqFlWfURqS8ZpznsPRMGjILmqiuRyWs9I2nE1Q
DF+x6T1XRnZphdU9ZtBgl1rGBU0xvZ8LHc2obfKoJ6dPTpARq2kAGdQchEnCDdEUfx1DM04Pna0N
ruhaEKZOjYz1BD+DXXorMYVXZPJrQmcP1ejMSOoACabCgNFvOrCctE1rxP7bHJs/XLojcOPUwgrE
pHKVFAQsUQGAR1+XfYu6MgjWDL+2md0Rk+Ja30JAPcajwMqcSrDSMMuknyl2Aa6F7C9Vh2Gfs4g1
y+yM2Zqjv9NAGaHCMZvoifqi3EVF94fsjN2BCZo6o7HWp+GmNcgYwc+mKz+g1hl42ow2dbDv0U2z
bQ3yMLlWNNWJfDQkBU5utbz9sj44k3EBMmDFCSlbNqK7iGD6RTcP7x43ENcCbV9kWd9D6d49FjyZ
577Eve6vXS73Lke5gHAse47kDJOj79e6Xhz8NJLrNmXCTwnwQpAeshrSctbu8E5h9SoTS5wHT8dJ
WpiP02wv0fSsPKNGM6Eq3XxM21VQ2M8OEiOfcFWbHeiWsSWSizFBOMq8d+tlSCNjvTHwr2mMm2K0
om2urTrSU2B6HidIpVmXtYDUvaMRAljtw3qbqEk2W7m1CGoCIZEbLDLgxuhJTj6ks3Xn0HO73hvE
DIJrPVovEz9nS27BOppJcnM1nH8E2mUHI/Rfi1F26tJqCRvFbtqJl4nuehu7f/PAgrL0/NeRR3YO
HHfRZMMtH+Nun5L8bPaeuQorjJJeZ+49Uo726XwKcX0MmjzhGt/ahudAaKB46fLxUR04bdb0X7nL
9WCT0NfxSayXqabZ+6oz1m7RbENLWQKmGOlRDKyjlhRzoV2ux4Y+ut17mTmv6zY7WMDdVjliLjZF
NTwRoLcMjBaMJQmjzXjulvkelPqfQfBe0VacBcyKeTwA7vU8RL6Kxzya8VdplgFSQoEFAzqxkVHm
G0Q7sh2NOBirS1hoHLjAU1fNmO+yUqcVNzbIC5pFHb/5bv+g1D2OL6+mClzyRrovgVRUa1mn0qHY
QYPUMh1vku08iYUjcw+KiSqoL+irwJuNg0RPKQhyGe5MOJF9EioBx8g72Xb/67ClXdYpOXhIM3Mg
xKwg6N+tiH4oFuiqESJePMe+tRNWidi2TuQKrDrxXci+Bc2C2jSDVujb16ZNn0oo6AOCX/Uzi0je
jTm9WJN5suPx5jezihU+d21O0eNCMB+DFOqOCy+AOUZvFh8GeU5mmz1bZYWYMEjJ9/STRehBUneE
vTC0HldeXx9DhvSyigvCgPE2Mikcg9eAlpg1s0zxa5KJlZXuc6Rrv1Eb/BKie2MVu6v9jLDsJH6O
oBazqfEcBB2mRb2EJ9GQp8DiEROXTJB0Rz/FKu0Z+C5JlOYOve4evKg3Da8xEp+FF9iAJOOLk0R3
PojsyGBwWsjRf4UHpLZAUOCtKrQXKXFM3HDjThubsxOaW8FIm0JFZ706bPQyxWWcfDAHe4mLita5
3OEuR1TUXMEHMCbI+6/Wo0DJk+Rxdk0u/bG2Fo6XH1ENL3TrJKVwn5s56dai//KNEe9phtHJnZxx
F0/dzRl55sET/UP7/aW5jFkHJE4OZyqEIR6xvvEd2H65G2IfZlIX3mkOvvCAeptJR/EH0KbcaCL5
tFgXLv05MFdZG4PtMvsWvivfoN5hKTXNbEUyHpnLKFlzmyRd2xBLj83kljHbE57O5UC+EO0luHPh
o0SQCsEiI2ZBzMlZ6lco/zB5O9J+QnA8rgtJ9+PgOEBYXZOu61ZXSbC6zN+ADYRraWqfWCht7v6F
tjIn5BX4Zb/Lzr0aImR26Sy93EoW8PYuTQibo9JDhhjumQGtx6tnIF9F14LFQOKEX1XfH+20eW7R
WACE+JBdAJGky/6cCs4Lh+pCi0FsuIKzdhqXImsOLDPnsyiqC3LaImEjNmLG5+ri8ZDWWbGA2HmY
pPFZ2TyCaomdLIIBBckHvgL7aP+ZGoT1okORlOunkvKZA5f4k8KfkBiZMejZCv/BlEh9JWigXGKk
lIcOw8NV+s0PoFPwsrW2lhkFSWT2u3nie5my0zxaz3U1fvkjFW415yRPBCeB1mNTKJKAg0ehx6KC
xAlNS1b9aHDD6bWx0PU+oij6u1yUF8uq7u7M6UEYyDZBS76orb+mgNieeoxwcfYyQbXCSxV47MeH
6SVqm9tsQmn3nP5kNAO1Mo4YvMm3AC30tm3cNz8L9zjbODsw/VoCrbL6WD+rzrJW0Dn5qCuTAyJ8
CKV4GQIfykcK8qkMnEeMERQFRXtu/FtuS/zggIqQMKabMM25pFKsobUlVoY3/4SAQygOkP2n5qev
8dd4aBP55VA9cv4SmGKzy8A8jeYraFE1T44BpxcXB1d3FDk/sZvfSeuoUMnLYa2xCYl5bMeJZFKW
zGeoT+1qyFtGR7N5ji0qfZcKa46tlxr7/iGqf6eBXkqOxatfYIPGTE7z1w2XKoRIPErnwemjcl1V
/citScMlJ9iMDuXYkCozZgtNAifSCIaFJKMaM/2q5mlhBgyi0KMdW6BQtTdxdiZGvsaGfNIHPLAT
GMPGTD9WIbedPyQ/hQuldja7DEBwdI5GmA1DzlRzSNYaHT4pEow2+VEieIABxcUyMIRx2/4YCGiC
zjmAErKcM79eo7BUJwr0jvTYiFud2iQg1CCk3NREBWMVy8HOL7Icf3292osqu2fucJNsXHVh/jL0
ZymJZLaztoUttHXVVXeELmiqs5tg5ul7UfuD32djxtVHkHo1Yi0e+OagH6paSZEg/NB0jysA+/u6
QRnQCdpJkNycM/lAyQyRHILPvrKDaWUbpQTKxPZZONd8hjZYpCwSjFRd2YIAxdF+SnmDw/ykL7Kd
ZdXMMRVbF0D7ygz6qwurLhSVXNZFtI9jpR1z9XVuwOiTgF4y5FrIkR6mqTm1DrrkAYZu1SL/dSnX
lglHGckCCBnHTm4weHBuhmaw+c+X3OefUVOUm3lm5DYigDUNDOBo8dOFnbevfeDuhoJaIwN1GDOi
jEwEOnJsw2VofYmK+aExRCes4AyhW5bCygEf2ucixvRNVuGdZNF7+DzX2m+ntdzGfnxkFR6tcbhB
LK5iFCp9HZEQxMDJicj1dHmOjHVkrNmYyCk9SkFCzhCOy65yH5QUOhNM7aihGIZqrOsDUa5nnREh
gy0YGLq3cweQNT5yoiVztJpDHghGHFj7SBDPqdsaYmg5rkrjyYFTRi8p+MlZgiFXX5FEd2D+8RHp
PtM49PPLhthKN6q0VQvHhelA+dgaHKYyYv6cWsMP6+KJVUSJaob7mdSQV7MtT171rqvNl6etdcve
DkP0gygO+rCbkEUyUm+hS3jIrGzPDmYH05vxTApgIKjeW388hUYLoMdIYIxUp6BMdgTksKnpuBAz
3nwcMd8TDeAjBHM4UBqGq9Km3cz2majLtWJuBPCJOcbAHJSCW98Hp+FmJFeXA6QLjMZwWm/e3BMR
5X1zBNBIeRqwyE6wyIxf6HTAIfgwlwnYNmGRbua2+mqNdus2TErDPb1EeLTd/m7H7tmx3BdvRpwh
plvAzcvAaO+0+iXGyGXN4RN8YzpVA+c5hMll37ZsCVLyWEZgfbGhfaq/o+4o1modSiNPaZH6ZyKg
PuoY7aFm+b+p/ygz7Zwy9j/aQzesO59uzd4Cc3geXfIdsHyk8DZXnPKjET7kdvMH7K8mJQVfrlkg
TMyaF1OPHnT2I65j6ktheREDLyA+sWRG4rAOKHR9UZv289g36ToNJPvt7KvNaDlDvEEI9bTLxCJ0
2Q0SEZqemIt2hAvVszzPNZ6FkyNIsndppQYuRxH+qNvTH7tNqQHnmx1IzzOWsqLpHifylKminWFN
HNheG4ZP4VLtFRPAfWIJ4QUTFhlHPbKkYKQ/CO+ipqg3PF5M02NbFECajyyWlupbz4XDJsI9lTVu
qFbT9WXvjefa1O8Tnqml7fPi+mE8kHyiNJcZZqkG9YB/SDJu6bnBstewQ4tZt/Bs4xYmm+CQhKjp
m/zHzKOCiCfCrwKMiE4WrfTajsAnOWdtGPFNZRytowdIpQL5ZWVP/Da6T+gStaHMSaP2nBP2Gvrv
bsNzcDv22bfTBpdY5s+1MyCgpQKoER9mdcAUH/4J61CWQTNCOU1zcBqWHD2Rk//ocPmcWeMYzkEf
VQI4k2cvh5D5szHBSMiiyV8iuTACPkqPtSC5Oagix5nIwxbtylIMJlY8/jZDgARMivgmrGntEmpj
owZhVZjGK5GZK+qBCO4YJnKSJNeaRqQO+4gcfsqsYV2ItGoJufZbsn5E0BmFGzcol2aWB0DiiT6e
4eU5Xu9v21nctKH7FYmNer9BFG/NuXWIUcDKmf2jxTO9aJlWToqSNjk9OG1H3w0mYVl2k+Oyz8/w
2/7iiaj0EC+E0bEVDmDeHpnKMFtGgxnYTA878BKUr0651wWFsO9YS3sOM+QWbEdtxkoTw60wZdgs
dW+jKlPHFt9BZdHNTxMZMGTBzaDpEK2E/bzOOtNe9FO/MVpW/mVNgvrgLAmasVZNMLER52eXnW88
sQs6ZCGe9xQne5P6DT3t/FsCkG4s59lHVHlUGgcjF/ZSI/FwX+rTwhx/Cm6Gtc8+cKVC5XXbgTbL
2kt6z+xlGqZn2aqyGnritIWvPZ4s4t8ISwn/QFDyAeg0s8gKufYNd88o+71Nz2Njlg/cxLKuf63Z
yHZzf079pLpSy6/Mln0BP8+FH6d6yFGijvR/NZfTQhQPIdAJRq2TTdILezejoRpPtGez5XN3WjRl
BUkEH4blG3tYcu8GRs/ez9d8FqeWwR8Y8OgOUdMCf82wGHHSJhnDaidL9xx61rl3zIsZoO9ySj6m
3jcw+zkoH4HTLUavISnCh3nlkpTlJUwZMLMlsrqrQ6DTGJSaZX6NfV6hK5k/1phGiEOomzVrB60z
7qZenUl5W2lGZ7Bpopn2eqiMok53IbC8deAHX9Hc9kgYi49/rPPK1R/+ltcScQeGnf8OC/i//vM/
/mfBBWys/f9vuMAp/vpt4v9OF1B/4n/TBdx/YYw1KB1MHY6Mq/v/By5gGP+CDiD4v0JAInJs77/A
BYQwXF83LRezHV4Nfqkt+y7693+z/2UJx7Z13XFN3zDpU/9/4ALMVHkB1X9+yfuff/83gVjP9Vnz
gjLgyNaFo+AD/wUukJECYMbgyPuqNZ8Ah3CXSajGw0gBm+D3XTm80gWtBiMk3fsOhOOTm4KICGhB
v27mlrATh2daOXz0sXPmDUX0JNG85fgomVpnTyObSpI3yQm0Erz1YQpSKS+rE/X+L7fXJ4LugSe6
e3MSuIkzog8jNrOtdKZ3rar1bZW42zCt1951MZvs9zrQTIl1CtXusw1jYqn1+KojNWM2gC+/j4eP
UDzQ0GHSA7uyCKfwFdnxKXHz1x5Ps2XWR9c0mC0hiG87MmTwkEKzGWi0Z6LoYk4UY3DPc6h2zzCS
saVx40Z3nw6X4JvHstd+R7/+cnVtmev1JVIAw7SMfBCmDz1vHkUM2WKJGBUj7mQkGqpILd6X+RQd
YnMCBy2nVeQlDJ6d6DUoK7nvjG9U0dCZ6mEfds0Wt+poZXezMO5azOPRM9BZsTLfzYZ5K6tmQztF
BnnXfLAFAe1imJ/soCi9BvxIwTrssC1ZBpgp34cynLrR25TBUqhafP9NATNuxOxuTC+hD0RSR8vZ
T/MpyvIfq1UCoRjd8dDVR0hDTE8mucwcgqOqlKVha02b2aqPRp3vXL3YR3r/ga8PWrYkg6HeGhia
Eccgmgwf7S6+APm5ZURLQChkohG6yD8/QsppWlYDNRSDkOZYpcnObJiZFQhqwnEkYrbzP5kVBDs2
Z0crnW4Wy1Dqvb5aNE2DaArXxyrERmEUVMiJsI4jfM9VPUKgKBrr2m/bsnom+yRCauZ/ohN742Q4
ZNlpFDgFG5Mda5KSSOTbSnzOxVMM4xYcwzOGIoknluuFyNwypeaPkgDdD2PYENDFQgzA3XwYjeyM
QDIQ61Rbj3VbMcMPHG0PT4GdIQ4yZFqMbyYQx+tqLntUICVdKOtAe59X3a5S4o2RIYiJcmohZ2tn
JuEj8FmQiTPyntxHpxOjAYGxCOmPsC/bS9dDUfxGsGFzU8nWGcbAkuGUH0nhKDXSEguuQTegQMUw
Y+Av0nJ4xJ13d2rtA/wPcY9elOLul8/noJ5x2WgesR8YvBqD8BNKwWB2P0vmVFFkvZR99qvFIAQi
A+WJVxR7L05/SJxl1u3Zf2WMSyQLXyQXFxArHxEUuQwJ66KFrDx/yVTkY6gpG5AM1Vm+10bbxcfS
A/GPidgrhpvt8wekxhAmQUHSSxoPLXRMlnrjWljRPeNtbmrbeeZIM+sESWW1bkmekTL8yediXJJb
CzwCiqVbtMcmbS6um+2cJqNKx/HSAN/euzo0uN5e6GZIbdeOhESFNVW31r8gCTIOjcEaxsuu3JLm
ws/ES9pZ2F1aceOyP+h5tHe15q771UFO9a6uEr7COOmxFA63BP3R2ktCzlnv6KUhf0Ft41zxFMh4
WwXdURTFveuZyntjeqdivEWpdfUM77vPNH0pHWwwNEvqF4c2z3b/pGMNsIlk+BpRC0RxCAO5YJ8a
hGs3ht5rmhoIonxABz9468Zo7jjxLrltE/LGTtsJGOVArDkNsGOHgnJSN6zvqW62TVKJlfQS4B1d
vc2jZjPqowd6q3r37bbcBAQbdoB42bl3694FtQoBdm3h9iZ7mQAqUn88ywpQT744mXZsJNHkU+KB
NqGp9+TwwdSuWUZTr61qy7+4vrv1dc3e1hNueXgwWNvnTUEg46aRKLDcaTyKdl9kMj8lMn+3K/gV
VSif+l5JZUzvTQuac1tCgjdJrhnaGy5g6k2NcSA87BtN/2lqzJPKoK0cdgZqaIJ2kU65M3/Hhvw1
pzk14bB2Mxiewn/3suQxDYgRN09xT6pPngNiG7XUWlaD/Wzm/i6MrPHQBtOtY+68iKQP97M7enR2
WG13kex3rWALYVCOaoG1qcfpUy87sesETGLkvAFK98ZrPrTSuOaB9eYyw2KclkDu4K7OFdLNCf6a
QByq3g2UzAZpqbMh8oFOsWqSFW3cZ0CkRBJwYw+tZaFMLdtNVGKQCcvhwSY2cRF71dapPVJH2uha
1s9N9qjVkpX1pXawXUEM+5zAeJkEIC8NGcGEYCwzthThcRm8Q+c7VYi8GCi49JjuTu+JiuciIfvP
Pk9FOK2b4SBt6zvSArRxINAH8lsW4LdYSQ7JRkQ4McNSlZb9h1+aTExLsP6xyfk63AY1jdRosLvW
3ZclLr/RCv2t5vbLMULRMVdMvXlMrPD4D0vDHT59y41uDr4JPFr0lMWPawpzpenFByGUv0Y9GQtB
j1BaiDH++UCb0ro2goWFKUEG61xvwAJDuDubySsfWq5z5juMv+wBLGA1xB+gG496smoIGd1GrsfD
Rqv3Ra7dsqxyFzKNH2w79HbJMELFnT5ZEm0xTRCS0b/IIDmzoxwWaFZItmLsyCRzZYIFNsCXsjtE
xk6+V1foYFQ4b6B6LWXr4URnrFA6RClp3HSaOJVhfnGirl3HplYfvdD4jef5t20ntmOreOCyTRzW
CGat3+Yel7g0+IRhKC8I3JJrW2cC5FrNoQeIuojNYmXo6QXj89X3ul0eTos6nUayzsO/LLa1XYO3
eenG81OPvo3G4dXx0YyHOo0sUMYVSR/DyppeZmscdtLJLkXe3BrBM94oDsiqd04ZBKC+IVMmyUEb
vZe2kC+VxjJM6/WfplylDqKKvscTCoUh+eea6wlEZp8EcYAQZa/TX1yNyzotnb2ZhtAokxwCO/xb
tOfopHBkoka/Y3TiG8CQYcgW53pJvQKt45EnxGWMAkaLbZxC+HCIjyznlq5eAH7JTy32WZ6oJAoN
TU+1pZzeE+vLYmSBWoXUiIEz/gQhInZXmC/QWKoFYVVFhcQ3djQGDU35Zocm1KPMPxKFNCzBN7A4
RPHCTBnhY5k+1QZZO3X5lWX1SjqIsAJaW0j+DPIIbcAyqr8VDuFlDoBEMLPQcoznTktfc926utzv
hGhdwphdkuaZ9H7jiz5QQphxxxulDjBJSIC0Ox65Er8dpcKTbby2nOBVnRt9NkOZHm+whV7UN1Q3
HYWsUkPYI2Ss1HhTy9+48s9IomgXE6QeHsUCAkJCQ5r8KYLpv3Km/g05bL9IOxukic3MmplLXmQ3
s2cFkuBbznA5sJHYjSmSx8qrd9rMHaq+khLLIOxxaFEt+0/2LZAIXC7q+NVM2h/0DFsB+8kbVHNO
OuvDEHEBaNL8lQWQzkpgdvwyK/HrDlRC+DLzI1vFtkBwm1oYhyMa7wlD3TCB0WKgcnc66x37drix
w/7SVQJVGsRwHI60SaxK97YZNsRSraSVkGyddXvZJGLbTZgLm5yMJIg0tR4fknE4ZkH4FGFjUOb7
cemgZWvR9ruzjWEg0p5c3WWPOAk0KHAiK58Vs0s2Lz7QKoiUHQJVoa8YHx0E26xVbpIRgtUgJDip
+qthWDwOcb+LOkel+hy9Jmy2ceO+0vEsJ78iBoqySs+Y6AgOElGH+VJoBoz+zmeHcS5M44Rii/05
qRs463oDbTKrSz6m5IArhQSphMRQ0sicTZdE6zCFWCh4ZTVhpCTcdUsUit+hS+Bl3F0r0yLMjfqq
HUdxmA2+V0ATS/BvYh2yrCsQdSRJu8tt7j45+O+VxinSpcwfZss9jFiI5a0UYmLYMh8NLboYOH+1
/tA1fOkonukqivynNg+FMHeDXq0N0/x1zf7ooObptevcl/sU3UxdIDqPqZCB09NyGDDkjeQp7u9u
7N/rZCyWCLQ3fWHOy6yi8ItIBcYkia4DU2s1xq+i2U8+Y2U3IT/RtN6GyXidC5jsGU2L06K8+IbY
eW45kwCKH0igZnI5IN5E16uz6SL6YdgirDTYi616t36T2trJuyuz9mgZsXbSS9QKvZDsD90XK3Pz
TWLzECFIkT+Lu0f9oMbu37S8vUfQ7JEWEh8NSjxIv/55Bg/2dDUn897bOL1mWBh9nO8d+DwsvQaP
XRknRYW+oWmCl4TVnjO5p/m9RDE6cyQnvbxmuX9uuX2DOqAILWco72X5VE/52+yy05+0eU9+ee9R
5WWUEHltrH330FVVdECcxdC5sHe0PsVKRrENNICM2whsL/9/OgmM+ExW6eWp8NLHFBfnGfIl+npN
bJVcUVTlHxaRfS14ajZopLEGNBQjMWf7dA1t/7utq7sXNjfkI9M6Gf8YGc7o/Mm3ScqEUordzWCb
Nwx2ilj31U3hT+3DdzFM7zcP9fOUALyUpb4bxwklbh1uQuAYXlqwvnajhaexYNRn9mYVse3jSPy1
2b8ZZvKkWxxDKVUaqAWU7zfi66h5evTTUTJ7W3LhJTaDkF2g1M86dc1yGOaPQgAt1dxQO1cVT5GO
Ordkrzck0bEj9WCVZNBXizz/QX7L5R6q6PTRyVa4BT4sWMztE2lzzadXwauvYP6J8TlhYsr4tFzo
YOI5TOxlJKCbo0VckbNwS4WJrik0rwxdb100IAZhMVMJth3SjstdYnxpQlwjn2ej1LhC6ejIhiA9
InSeyXeFe2fJD7vlIsmh1CAY83D6IsxhkyQtzKJJFZTsDfKtW+XBOc5nWEwU7aLlAzBIXtpao/0i
yeWG+zaLZadHm9HiO0adxXqkHu8ZjdoFSviuqMf6YKfOFnVVrRbXIKLYQeOE+6TZwB7QEU1Ihldn
fjcSlkPgaW+9H7I4K6+mJ5NL63J8dNh82dJPIb9bJj2740ypHtkHLEXtJWdz2KdBXL1F+Mx4wkc/
dRo+lwzqjzHT0UWMcKDrpXjsbedcRMmwKwlVWuRT5S+aMPvxBxjBVovRDKPwAQMHxbbdJ94BrtYy
CclLnrX4YgXqpXr1udEhrPtXamO4AVI6eyhRpI7kvsD7PlV3Pa1KMHIrRCifIdT4g4lBHcYG53RY
ADObs2uc4kEGoP+SJt0RRySKkLGp+FpgbA0oEFxNRvvI2vDDK3giAO/sRIV7ZwfbmeCwhO2HZ+Nr
daeVhpHo7AQq2sXovkhA2I8YAoBg3lK19Ol9pOZ1SgJ6CUktdMo/w7/1BKuFTvACHgGfm+5e3CGA
dYRhTxB5rMQmczBb1zGuHuXQvEReqO3rsCJpKKRfHjmqclZoSB/YPTtc7pJqh0/mAtsZcHtNKRUH
qxxJ5lJBboGBltuMVcOG0ExKRySiSMALJVfp+boy+xgpIZMZPk1F89dzYFWku9lOA/Cc7a87j8up
oE8qvXpfeqx27PCztf1n1yD+vY7vjdWQXi6V0IXzDJmNLUlS0aHSqPAKOWAzSmnHOtaMLbFbgcO9
RITfZ1ipqDNMA3oK9K1B3UOAhLYQnfGo1xWrKaen3gm8cufN1ykjKbyYOrFq9Mxa2C1YHSzfnL2h
+60ZE5plBdFFo/UjMcTjvt9SXegFMg2AXCXs3QLBXegA450VlreBz0tK9WX6Jz1ultO29q4OJN8Z
om+rzaB9h/rbZYWvUlDYC0CTGwQg4EghgQVs4EpBgvMWXHDvc1wogDAyCRamIIVVZ2up7Zv9GZil
AOyUfHoKQcyhO/cvDjoLwtIpwww/OMva0FB+S4z4cEUMW3uxyCxKFOK4V7DjFOrxDNsfIW+yGRUQ
uVFoZB37lF56T44LNJnH/NOsMMpYss9WKN8gkQNLAC+ugMvQYRcdBGYdErMJkTnzq2etyKcldfpL
NpgHWBrxbs5eEQGEuwJAVsOYRn2VOjFoixqeiqsA0A0k6E4hocElMuXN7qrJtJTmpezLYlP0fbLr
Cd5byYx4La+UACbAWROTaCwAO6DNwt0GGrSAUA+eenbKi4s+fMS9XLn1Xs5OcoATMvPoYavcz2p+
M+svrErTRWORgpuWa6f1sXWN9pfeS0TdqF/izkDGE7Hp94d4axf9VyOL1wz32VLkLLdxsRivMZtB
Hfici3VyQw7ksmStc5+MAtUL2kiYUE6CpZ9DHKK3G+fXAcJ3plDfJj5O7KXXUVTBIYIGjtB4Xjc2
o6LEaFjcaf3Wj4rHMnR+SadBKOM09aaLHlq2UftWiaU8RR6HQG4wF1vFVABRBQXIhlIO3WOlwkea
vZ7n20ihzAVMc+5xHG4hmPOp0NyFDvl8EOcEDroPD91XYPQAQnqgUOlsmR4gN7L5g6IOLoyjH9Hy
JoCwXkBarxRyXYQ6+YQKw67xlFrHxoerdTezbd+lAra7Ct0uFcS9dzAPdGR1IAbuuJ0cVAywIc7q
X0Ojy/FqgPAOZPgp0yNiKforEAiOre7SwZC3YMlDGjPXdQIUPDFxkcpNPnAhpBN3bi5xf2i8IXqV
PUqrnx5WvTEhXMOlmOckd+iKzN0gmNBRV7tw7rnb7g7c+wH+/Sw3lvKTpGqK0nkVtYjhK44Wo+wZ
Ey9UvtYBpv87DqD1pYLsl/bVqNse2ifT0xIOPyFlu7DUH20F6Pfs8ZhgCF/53oMRcKNUCuZfzLBN
hxaaJi3g8tygfEHzyeMnKd0ZLpaGXFdlA/SPrUoKIDGgEsapDBLzO9fWUzw+Rrl7lCpioOC7NDVC
B6LZf7dJIRhVGgGgvPVIPkFLTgF3j7afwkOpAgyQAmyHsHnUoO8HTlu+dk56Ei2P+WCgio+4mNsM
RxqQGNai2d5XUQmJCk2wsZ2nKkZBzCpQgWSFQUUsWD5a7JbUBVfFL4QdA2sVyNCraIaejAYdCnPD
rA1AIuENYG16Vte48IpXR+YvyOnabSq+YC+wb65NrKr+muhjA7lPgwiLkIi5jV+iIP/NbcPegR98
iEdUinaVnYOJ+YvvN5ggOmInTPInmDn1y6Dluw/RO6Mv08+eruIqUBDQfPdnj8hBWhhnCdeEGphy
qLNZ2Gc6sY9s+guMtDbiUYCmZGNAxbuHAWEZPakZnYrPoKfi1GDPhSCF09ROM7HEMXKUM2ef3qDq
rIji8FUoR6PiOZA+bmMgfPVtUOEdTosluAcQ5DkswdwfmBEB/Vq70ef5bTBzTKS8BdwxUf8xMXKM
h3ZvkxbyM5Abgkzr2tXGlUcHsMwMYFuEKb0vauZIgvgNLfvQa+9cQ7FZlt24M1tKcYugEt93/iSK
6skd1kaFc8FRFMOUdJMieUNDaaEPROifGcrdWM7WhhTigzkRiNSn3RtWI9QYjJBr9P+4mzHwYMs8
wzJ4LamJD7LhN+pk+EJMYJdPEEuG21g5HPciAS7cP81B/2v1PI5CQrcBY+YvRUEMjaMCXkgVW5DQ
/sjg6yPnwY7gPfDWkmlj3zcfSU3zI7NSbGXHr5HXgVotuxiGCpWBudqQMmMJ4mbkQGGQqwiaiiwa
IE4/+ISZxquYmgwahMnhhqQOPYMhxosrauCmpNuILPnRVNwN8698kZKA03XxqtL6/SDI0NJtWhY1
AWGIM+1xvAC89bOjY5M6FMXtEZFxvYtJDYlmcbVa/iGEB+TKGXQSEZPIjiCxnEvyepLRq9dy7B9G
FeXjOtZ3IilUUnSvs4r7qV3uPswCVEZT9crIdh8zLdwymP9LOXuYMOMDgBXMYCmA35l00txnRvfu
JYwcZ3LByfmRl04ZSkVxC7xKrrulboKuWExNY+zZ2FDba/bCYwy1m6afGiFXhPQIDIm7cxzFee1O
NNJQIHn+M/Yv3/tquvGx8cQPh3IjCF8y/P7TV3Zl3K0cHmbyWgAx7yES/OOsLyXk4t4ZXnIM2Nsh
N/8Xe2ey3LiSZdtfKcs5ytA4HMCgJmJPkBTVhBQRE5iic/SNo8fX14JuVlW+rGdp9ubvXjOayIiQ
KBBwHD9n77WLA6GBj6Y6CjNCZu5Uf2Iy8ypsdiah7Zxi9S6nS7iPUpo/RcRJ6XM3bD1c7iSuyDd/
bDC5ueJrIbP5YCPfCgx7wLRgPJp1yx01Xn6VU7SXrpMdcLkV21iUyDYkhJu8QJ+dsUs5x+XS5I+z
UXBtiRnkGROJg6jpyXSa8g+pBeFAffe1ZlQSSMidxXJmYi6Yd5XmSZgd7cxqxXsxAH4YU/IwOyL0
+Jx/FNIFtDXRG2gr8wF9W2HFO2n2uDkHOyI5svo2tO4ZaXvzZUZ6CdtmzwmAtsyYbpZgn91185up
fYofYz4s3fyAi+tldrFFtVodxuaoBIUucwo0TD03dou+clIMCWAnLnkMDYz934aBCqNEJilXres8
W97Wqn0Ui+pj7rQ8SIXRdq7cnPEiKqXGpzVZC/M0lP3r1AY/DW2kGE+Tl5GAP89PdxpxfgtE+lN+
XNlRsimUw94pyf+YUpS72hu+6pTZbd3k39MyfkUUB/GXJmxKO+pCdYrhivuwmm+sGcXW7FiWHK4l
Lu6vAxz5nPrPtKwfOQLjvQJdQ/y8hS3KYI7kEeGW43OZ9YlQWyhXs/UVsxESq5iVrD6vkc7HyIBh
TtnY+ieW93zTGCPdQG0cjbx/doo036Es2FWSBE4UMLTZgviQ4DwG8tJ9KZzuK51vklr4pgWlZcAO
i05SEm0ieXVWypkJ0Rgc50sTjR+orkk5qvsDfg46jpw3Kd69wCVfRdjsPOzU+6UTUnyF/5srBOxB
AXK8KKxrOYiXCRorSh+sEJlKviDdWGMhQT1jq2l6dgSIEpQPp0PzOaesKUrhZp5AU3rZI2JqBFzO
aw8zcnC+l9J8MSrjp9NTFlMHbTLBEoaWzC8XC2cS32EK2p9txmU+JQVJVZD3WwdwB52G3S7O5W8g
fKQirp0+SwGF9djiOKjzpvgRVRWlVzvdihJpJzKNr3gV823kohYGrjfnur1xns1e9zXzsmjnrCjC
fOUdspF6W0BBV5RqDyQRlMP4B9jMS7C0435xvTO0lsoDUW3h5R3c7uxMgGzxpRQc8UNfUf6z3RON
v/FJXTN9Ci0gWb/kgshyUhlDxPkKCPglqsHORoNfERc+PHPWhKU7O8C0eVm1THfj8lfMfI43UsJ6
EOOBKPc7DnQNTRKShhyzPlRGGQaJTW+zbPa5M1wAqvav2KnKBvwgVIuFVD+g5INHvbVgNmy4kr8E
qAAWjw636RT6N2PBwMgx2g89qFZtPmamfBLW6F0yGzg9kesmeUpQHvuMPIoGpfchSIOrWZsTGwyC
3fraLL60y8T8W8YvWsXlFy+HldCZHPGYW63ljtkrm83sdY6Gj4Ur9mJ3WQbCNqp2TUBknp0H2Wsi
m48Z1AFil+EXZDb98vlQ1cu3FlzQ5fMZ4mh97HBCb0rBFA21/RcW2GEj8jG7Wo7GqpVx4Hp+fo0n
/tjAU2W26wx3EMV+mOcLToXIt88VcaobTA1YfRagS7XdxJcoQP4SwM1Epm5E5yImKBVUyqWYg/yS
gngbx7I7iwj5Tsq4+mjn3GcrErRPHAxrg0KgeVEtio4VssU8CYRbPh40fI9d6lrNVgXYyUqQnAdk
S8gtmOddEx0dtdnybH0J9pVztySZOwqYfO85f3+9xlrbmCiVFy/GatQb8TOREvGzE/nHRWfF7fMZ
NQ+iw4TJToQaYi9c8xcDKutqju4LYKiA2Qa3f7+MgoMqnGgr5di+sQD58IRiuceZTBllvacNzsTI
DabH3lIfCGgcACFm/zaQCFJxPq9XuW014eogQoJZvOaeycRdLt8tVeM4LYo2tBc8g41QEDr9+CXo
sui7Gw9i0/VRsnc6fEV4NxmVM23fews6dBvEz8wxHTSG4L6Cj57H7Jxy2v+Mr0w8HQBTUPyo/OSo
xDxAdfwolMGYevZrTsTK3lsi5uZvLmHHMP0QCVOj4kcD7VvtqWqYqJJVah+GEYlnWg/2qU6IJiGT
DMqBcv9AbQjbtqLnSoPqkVrKA6cajTRYgZojE94awjAfZ1lDj0VHrmrHfGsWjqdN8vTWA6nB9eSa
L35+hVSuv+MeuwTR9GsKUnGf20DfyWoniAMdb1o777E/fplNijUoHMm+NiXwK8B3M/ZJf0lQcryn
tm+85tHw1BsjHo38a4SUiQlgoK8ls80zqqoNSi6PDQCYTb1uS6PZ4FMZfuLc7fhnIQ7as+8HFIp5
hhQ8oW/fLf4jnRLvYEs02a3DxEbV3nyRPqEdgePQfbDSDrVnxZa/z9DkEHe1IY9z2rrS8MhUc/J9
lTNhBPG5n1sYe3TK2et52XjIozbYyYyZGqBWJL2VIV4Y7vPGlvhZGcghUj+xj4B614o6/cXWrEMI
Ro2tVlY64GdRBgeaw9tBMsOfG5PxmKpx5ikT+c3o6q0l4xA1gXUpOzhiXhczCzFo59qGfVORDu4t
GaK7zHVBo8NxvhtJE50WO0aINGXZNvNcg+F8O7wO7AWPgixue5BI34dNhX/1YKUADkYbToZK0GAV
CVo+52Pq0/ZPn9Rrd6F5aAEQU22p+Nb3a+6yjoo9llcUMybW8jgOTsL5KG0l2a0t8ZPsWV6xxaAE
itSXadbRGc3ddHd7qz8VGpV1JccXPqSABFeprkg28I912FQq6xUIofEi5Tnmd6xJ4PiIVeJuciZd
qlbkC0WlxYnpg6ueu+yQoW9euXf6weE2NcRcO9BvQT/Qf37sEXofUtNg0yK7Jz8XyWVolq/IFiQQ
FTN4UJ6y98LW3JfyWZytqKKRaTXvf70R0py28VBhDFzZ4rMyLzRfFFo5lOeTD4y4j5PvumV4+DBJ
BMR5mmX7nvbJresbOi7zD+YYRsilhjYmYwq/HoOYgKRdgJZLjox3UTTUTylNrASZ5yOi/ZNCHvYQ
tZ4+wStjafGC/CgsdsYuhP+hNJ5rgaC767lFedmyj3aZ6pnAU/YR5PGtXBAnS7JcXdQIIjBLmrc2
jZRi+AHFA/LOss7cMrDF7NOzaIlC8ptfKaune9am7fbzLXYW0uL/Lweuf//H335WcBv1/Pyba6NE
zQvgr5tXxaxlmf9KDnz6+Tv/KH/9r3/xdzmw5SD69WzbNJ3AkR7//+3fxt9t9x9/M2zx767t2HaA
pjcIVvHvf+uBpfx3V5j8EaopMAy2Tw5Z+5ceWPINTSB3tArwMVmmJf+f9MD8Lv+oBkZY7CFttAJh
um4gpPNPauAUzgy2t1az+6z9p1igDiTN9uLrhSzWtNwFbv9c19mvHAFIGM1dedOLbe6RA2KPwuMw
liOQ8Zy9hmtCUp2y5qXxSYVOi1pvFzN39/9wcP8uRv+3si8IMoQ0y9Ffs8/+Qb4shGUhnWYzFViu
b3v2P2WjBTKTMpnILUe2N57dmmCQWSZhLMw3q2Gsg/YiGwZwlAH155i4cu8F8pYpXG9R6oqjZxm7
f/2W1s/pn96STf2OODsQQDVMz/s/FdXTUgcZuR0keQ0W08MFwQfIGaSuj+5C90GmwzeDW53DQD8p
1PDFkNq6WbP/1kMFnVL/vswHAYLvWyD7sKYLshvIVIORk4f4UQSjGwO9tHbQpP+3bP3/cihtROr/
9L493jACbcl/iMtXpfg/KMEDeNX9gocQPZV9QPVUkk6Tog2bkuabgGGDDuVVYG3ZSa9CyCvG/Mni
plNaVXmQI23jyGfqMeRU7YFZvPb2H5pTF8zfD+VogPDS7VeYB3P4r9+28P/3AbctBh0c6MDzJcf+
n0/avgnqIrfltuP0xfXlOpf/eVCl6E7zIMGg/tfrs5eIi7k+SPohjE7XLxtniSjxc+x///0XjQm0
nC9dVJoOTtM86KaQimkK61rNf331+drn065O520Q02v+/Cuff9AjZBbJ8tgYTnKvK1qzVguHO0nv
BC+l98+XScUikHOofkyD+a3Dof7UDsp86kAi7jxRPLWGpphwBoSG0Mw2jtZt6BYyQOM7BE9BVjJR
W6rke4nyA/rMwafU/8pevNsG9mTdBE3JczJF7QEh41eAE5i6/M4+jGR/bcoSmyLwgf96blpp+yQm
60/TFdbR9Yz+1ibUZoSPyG2raqKzp27lvGQIR7RRXxCIrVyRDMQzOKXL52s4pDY1AvLzbMXDJZLm
cPn8Cj7ucCGGqTiD+6KiKXH0lL4IzlOH5heHwrTlAm/DKS3GrRoILCukbQPl48GupsbbMTCGxPj5
6qDLci9y/71pmRjXRVrtrIIM04d0ShMI9zy4MDfw69AmX9rYxlwvrH94GFwAu2p+bBtNflhXK8Yj
xTuGgYIGZqq/m/ZrElvG165cxqMDx2X/+bJFCkrnD1QSJvD31Pmddhl81aUr3xZ6CHsFDWc3mbJ8
MxiG7BY3pX20Pg1sHW2sdtAnTeLjPWKmlVPGbbWNZj5LjPZFsb5f6zZ9HgrdvXy+xFyEFl7W9OHn
U9Qv6Wn06gerpdGZQk/AeFdO0K0pxaXf+Ke/XisK91GBY/x8Fq9/jYi/aj8uOJM//4HOSbKrUgbW
ZcYQV+T9ZTDz7hnxiLjC4f7rWQdE/uzM0Tt7U+QTGf58pFU13L14nejE/VYqfrDb993dLAJxNZBB
Zotwb5Gg3VD0pBl+PlVmx5q7/oHBcPYS6wYFRpPsjFTlK0CsCXO11Gj01i/VSHhPNCuosQZZXnhB
lnNmA15gTp+gGVWUch6bHhLEeCAXgYOjyVnqPSgkRRwb5yElF0e7TXzOk+8du7nQHBJyFjW6TbtX
7UHMDbE0KndJO8PKDRey3rcBCQQkKxNRQEAvwgBgpXTttolivFq4wYV6tn2y0DhbY1WeU5AvVz4U
tSV+PDpj+q42dVq618l6A8vk3ZxMyJvSxIf4RfWz8ztsrim+gBFt1xf8ybhRYxP1j+xIOjmWaSRC
nOH9qk8ENSL6MpxTG/rS55fWTICWN8XFHhKJfS2G/Jkd3CaZ6uqG0xY5Ld2yA4iyaF964P6JOTce
0FbOp2EadqOLicRt0R+18ze2mAwDcnB6jNAvqI3di64Bl9GtAxDgpOlNc8cH9uhE4IdprHbK98I6
Gh6RHnmIfP1daon23kG4OZqOrDYqCtyXoMbw1pTeLmeQevOXgZS1Lkl2uDLG66yg93tsjOlWQq72
recJsl3VGph3Me6cpsoarnEtLpkbPKdca290srB3DFAk2VzdU1ZUCv9zttxb2422o4VVc2QL5BER
gWMh2ETAKeljSULKcVwy3GToXXe7OLWP8cqqBkBK4Iw9XHzDAqOAwwnTaI3hwyp+Oon4TfijeXaS
+uIYTEPssX3UXiOQzsYctgg+UzHb/X2VxZqdcE7RUMQ7E1jIjmZFdgqW6WeAVOvejKjpK9ke7XZN
ypLdcIr7ZKRjWSN0GyZvDF1Y8ehgknk7J/R8K0OWT14y7EHeiFdzfeAi2HCq5qDdWAhpXEKWgWLZ
pov7qlmRwEIi5ozNR4SWNKnn7L0xmKg7M5kxc7yeHqgtz9lg7adWttca7xZweTpmZepNO0PYP5oZ
E2vt64C4j6B4CNLhh4AafJPSAXRnJK+fD6WyjzBHQRHOFwO7a51c7drOrx5Y5SvmEQd/rC3em3la
XlNf0m+Hkmq140s+TUAue3Ibp9kFUwwuJ1p3SEXChtmYjWdjwe9ZivlJjgfDL6xLVAbmRRhIKrm/
o7oyiUto40FdsaBkD1l/DUiavEU24RYYg/1rkTIj8wIM7ohc3GMVtcYVm+sRjdmPRXHuRW1eXasy
OiWpHn9GGv2JY2aYhaJvmrn23hS+FaIYqNuCEG0IZE9DwE6/Gxjzy3XeOi6Vu1nmOTnkvVkwcB1R
PyHYQSy/LJHL3g+WGboU9IQtFnPAtcAY6piubZ0se0PMj3PlSVbK6bYkJhIeb0QA6Ih2WwUmbjEv
n4+MeVdScxy/zknGUECjZOy9pwAE0oyCKTJ2URennLLoBTSitfV3GmZGeOTURjuz1vMlr7qfuWt/
gw4QU/iWIn9AwILLZhBHUcsaJNTdySXJXaKmE5fl9RZySPzsQ+qZbJJ669qZw/lQNnVyoW7VYeW/
mHUur2nrfaBIBg6RNgGdQTjboM2RkZa0PkxI/2jp+3vXe8ZWOBmO6YqfgobVP6CNuVjN8hZB6ePe
XntrIE+2o/tMHBTFRN+BeoqtBLKYu03gRqLHpGIOPZQiNX2ZsLe6J9ciojfISDdgEi3o+Pp/ksro
7tGEzPEh6ZP5a+x5wFD8mG43Aq292s+5sEC5OhO3F2uew2x0mOLRT9vj/lXngiV4kXABCuLFd3M8
eLjtCM80m+5nkKhiH+t3ES+3Jh2DreVIuWe7dSF0iokqKctqEkyxOhValb7Epc2VVWtvh7+OMBSz
PGLzRHjlEP7S+ZW4dFwQZRGxBHGaBU1VgwMjmA1C+NsMEi00kGo1ApwXE1fSiaaNrSKoYJZaIChC
3sBouepzk6ccSmsXg1OsAAFsZNcGe79tH0cz1me0NhjRp/w1c2b/3Mer/thSyDZ8p70GU/RHNUFx
mBDyhX1svROh6+3duX9OauqKWlg3NidlGE85jXpy7vfxGqIDNoXpZ9WQyNcDoNoYJcwh7HdM24Le
2TWIKnZR84M46Y0x1N9n1bqhk1YB7nFmc/j051XVidgz9crXIArOM2nQD7HV2hvbW/4oYwDgYogs
pAnEJD0jN5Qa0+EuHm1cx5MnFXvg/Nv6ufm8ZmMfyj0xht3QY7WoA9wP60UwqBJXmHN3rboODUwn
+3Zufkq9lNyq0cAtktxC3KGNCVO+XIvIfgjLkcoVkFWJMyRGuM1QISsC6sea86+6+kPXnZdxYPLE
oojeI/LXvLZTNqH0/ywrurW2SMTez3PXvERNX+6nMUrOsZ08UYX7t4ltNVoSw38Ew+xFZfYxxfEP
/1DAxn6sx7Y/eIHT4FdIS/ROGPcFo/TNYLrDZbDm9ugk/SsUi5kbbHTJg0EfKwxrYSsd6EJGgZxl
XSst0pt2QBKYDI2LFdKOpfWmc2vnG31x/Z8HeoDTQzmlxmaazROeG4CvFmPDuKtRN0UWxKsO7iNI
Br3PCFA7YtpjPqXjmXJ4/GiZllzi2H11Ajs5OmZbnSZvxmdVGk8a5oDnjc/wK7bgAW15GCG1NOky
vEbgfR5wInz3QZHh8tHVbSow/eciWjbTOgkYPfEdjO+RQReg/XX9RRrQbtB20kEOivmqxKIvSXZ1
a3Ztpp91+4REbmLGSGfJnUeDQlHMnnrVQEUaS6g3YSQ/28pyD75CHe3NHkwc0X6twRLu0hnDE44/
Yj5rfhU2p1g5HirDHLcDASIvlcJtm1rxUyX60Lc58ZOubQ+9ob/VukvQ9mEU6fXNig1wv2n6/nk7
KvrBuU5NAWBgapyz47iPJuNGNH1AmpY2lQcN2IU9frqdiuULQ2t578W7sJ1uRROt15iQ3lPUYktQ
o1z2zTAkkKyhDLRLeZ310u5IrD6DArXPRfHNHl2EB474cBRTzqQHeYxY+eYFKmXb0VD6LKp9RPnx
vZ8LQqRQHIYxdwo+eqdDLz6WxsM8ccp0Tj8eUU7TgY6JYzDNAgW6VX+dbeWHZvS89PVE9SlKXIS4
LiPG5PBSx+qRkaM3/paiXb67KSQRW12W3jW/RaTE7rs2a49gMMVNlrF6cIWI70nHZ7HUQIWQ/v+s
DHjOHqDAUKWiv7RR1l8qV8xbe6J0Qake02/tVXVlqtFgx1mCaRNhQjh91giou98N14bLrrR/iaL4
XMkJ8bEZvTRknB8y38WPhPwA6ZHRIXRb94DGRI/d9eUf32/r87REA3Ixv+WCGTU0I7c5eswST4nt
HcrI3zqt3EvihN6MpCcdmwyhTVNHF58DcneHEvFRNRiozqTCvDKUfCTy0MHXPImqe2HPm9C/yV99
sCONpxENxYDeevbuO7ta8osf4asvWo2HMvGvidd5V+hePgyasdsiRYo3qsGnstBfD5We6USUMW4O
TQNp9nv3zXBXBqsn70qXEj10k0C069lz+jns0Ly0dhDDaA05yg7nuP5QmVW+Klff1ER81VQl06U1
mf4Ign6XTKxaUK4euyFkN83b/TBIJvtdXoU9bkiQpggKZFGo7eC5+THpzixL1nPrBtTUub8fGwbY
Nrf2p9Hwol1RjtWpGhg9xn2xTdpRcwaS0VlV0tuBlWqwX+ns4nz/69RXdiHvReeIXenEzDJavU66
E+tMXKJzmvqAsI7sS1u41q6v8j89KPXT57XY5ShmIGtiBtOws9Pk+XMFrDL0QUlFtp60l35Nsm72
utMFeeP+G5oECx2514adr46O4WDuX9PPmmxdD7VNKvLsf6/sgXTAyLlGrelcHYOJoFGqW1CO3QMC
onNtB9217c3o0eC0aGj+M62R96GrzXMDBmcq/ado9djI/o8m5enZVmCvNQEtm0aDBkmyyT04Bil/
iK9RtyC7MNJsOjGHm/bOSBfIbJts16z1oIFaYR4yHzoqDxYYrn2GQwW9Cz3rNPLTrdUk/r4gt3Sf
dJKkyynrwtyR0LTQ5GLopJGjObiRKM92lr/mJMa2D6T6QreeC70VesqvJoaXq2MaV06LlyRX7VEq
K3sZo7WTQIY91s4hCquM9AABamkD8RY3iDNyPqKtuGYDP1zZSVh6pXFV7QRG1p2ZeEljZuLgGiWO
wLl8G5oX5KPQxxQ7gQUfFx9U3W1aGOcHnM4vstb5qS6Xa24r9YRxybhbul32RWN/LFb3ExOl+cNa
ukPpZuVTkTlP1eRFR0uhjrEwML80zQhcVcmNh275yAAnfu0+qQdLEX4WBJEX1NwFWFVy3PJjmV/d
9fefNSYVlZICwyYkOGeqI7GEm5WgLXZuArw+zIm/RM6vKSLPfA6m+pvTFOcEy/MF1hcVztCFugN4
WNXynTHMx0iGKt/bc9FnDNExrsRwqL1g3EWGEPs66p/HvMCt5pnTbvSzOdRMaXQrmxOm2YGVGYhk
bPb++f55tSwpwP0ommD8ZMMRySk+1zjxdmMEsvdzqfS86ndbuTdkVWxYMvFazU3xiuoZQVxzmg0q
yb+uzFqHjTKaa/SaWcyoymK6Zi6uLUA8HQKfyX4a4+BggSqEN9YnZ3RKztMEHb3HUARNwnwkWvBs
Y5kLVUYGL+ca35kQekQPLDAe9YMoWUSKQRLs1lGIz+VHT6uL+79Ad1szP82NejxrlprZ7e9mcjGQ
3F6lASPTLocSJTURXGR7ENmS0YIOhsoM5y8drr4D2DMHrIQD5zpMkzzYCMhurKNDxHsz2Jl47SNm
Edz4BM0TN2NzMAOCt2DFJdbXzC1QWFX0pLv0Npg6D6Fr9Zc6sbaEiHvXqgYHixn6DHY7DoO83iO4
09ckNovQtAucNv6EGaWy755++7z3dxlqf0DnD7YZ7FGoRHudG78plNlIRnBT6aUsLWWzYdbkr8iR
axu1B6X6mkJSdOaNvSn72ezls7iTMgZO5CprM8HGYoAEHJn0J0IiJVPVrIea0RrhGKTkL47FBEi7
JJSPfvNAsY5EJjHAU441sZWlilAeLSYI1+wn0qUAC1oQVng59wR1LWTEcxWZKJPwxNF6yzQEgIJB
u+d9jwzYp4VpIJ4yIkSqlvmzcOpvVULvK9C6O6fpysyvBSVgpPb1OM2vXsk4wi1Jf4Lcfkib9ozA
0Q2zlshMuRTDK2lBLArJcBkdk3OTu1vi5tjAcxu6P/BH0rm4FWaKhEMsJCEQlT0dvOGGklduIqKe
tvlQYnqp2HOfyPq8OF2B8jOumgM71vnx8wEW8Qxl8J3jhfumryIgG/F8sdcN8ucuuV8ieq+9PyDw
VgMXHZb2/RgtpyVAFQBywgyR49onWbr7Bm/xscSGdjDi7EWgu79FTWdzwmUIvqslIADbkcW+wW60
lUIRThEjCFazLx6z1EJ1hi7nHPVGdY7M6J6ud/keqDdKVpciZZEbyjznVujBuikxjMeZuVVdm9WJ
tZ0psUV9kHgQsP8q7nz5xQMSvxP9iOnFbtXdBICRjHq8GnQ+49xqnoNsIOq3TJ4rFLwtBuqHz3Vr
judbbS/62HC2c1Z7KnTi/M1KRXKgK6cuPXU+UUp54II+FQejdd7/p2gyk7jc1rb7s6OMoIidx3dT
Ly/OcMvL3sbOlQQYeDxvoyxm/4q4oIfJleWGlC8adSIoz02l6WT2u88NC74U8uvVcMeP6IVN8rN0
rTv7anH3vILUYGZO0G5tLgzOS+0eVIymws+7d6OOnnyiRy9ryhTrtOfSQBBM7Ec2L047Yo1dW8DS
G4s9OQIwvWwtL4Vw2wMeRtB3Hv0S0ZrPudR/lpnOmLE0JU0EPAoY0dMvPQUpnS9FgxSnnvTj5MUp
2nozBiMESOm6Z9qqO0YN1blbjcMm6bzbsQa4nJr6BvuabKiqY05BfOJBOsioahzEBzUWzZaTZNzM
jGDO8dTkuP1WsCXA7Lw3rotAgLDYuoPWtbWs0X8yO+xtEMS7U8nNrje7F8er2X2oP2XUPhvsYvZ8
FwssZgxkrbesfebI5TCL1AnVPjG3qZf6qzfT3pk5TZAkb/XVy89dX9fvdRz94H36yIr0xTfJl1/8
zLol5MqhexCP6aTNN724buiO9BgDEhWnsUB0IdP0EClIoVgUP4oceoWpzO8EgSMdxa0al6+L2bTQ
7Xq8M5G49GtSOUKhDpwFPbJsMkEgutVtMQBGQ1w92p5Gi7gAdlAWcfBTkkX7HJHZWmv0sy7pY0UL
sNblmIzjtMvyygT06afP4/A4xvBNkEuXv5+V8gt2mob/AJObOVg37xI/+Zj7eDiU0njzFkeeape4
2NUbEWUrTMGQ/QHVynKQuf9D4/SpCU9XKMJO5Qp36yPI9UNlNRTXJOzQg0a/oRYYPtiPw9Gphq1m
i4ioXpBZWmcdgjUYeQC/NylT9UMi6mwruh5ZzsbQy7DSl7coVpNLbvc7J0+XRwc2ImpbRB2y6uiR
DKDXVVLEKEsgpc5iT9iXeFrD5DayJanIdHZt63vb0XEPcYPYLyPGBk4EiSDO2OA3DSJUQzOgkRZE
0Tb3LOA188TdlwWJVGooXhTlxHTo7DSM3VvQg5xtvGmryBmFZPfR22iNbXC2pZ7705SZPRJGMqNj
POSTruZNQvIC45/kqxng004TmR+Y1lShI6Z+N2Z0vywD8XYNRKDpVE5imottyDOQorHborhyD791
BVi/pVOxHVh29/FAS3N0cEsTetKESa2XXV30HR49ZocjO/RQCf0sEIWfLNM2V13gh0TWtasGL9vR
O6wejFJaV0kbZqsLj95nGjxnki6bGPHP1i6AiTztms2YB+IyAXTZxmtXX4JpA3EDtzw1EEaRnJA+
BhndcCiu+X5ayuiA0weYdOo/+akVYkWcik5/cZc4eUCrjOh1HYARXjfutJ+D1hy69obvmPIjJd8Q
kANWsnyh6dZEa1pwgUqvMdlLzkt0nzDWrhXlVN2sJfUf5trSoQ6Sk2liis+0ZT3VjT4ZpCbT2s8f
Iur+S9FrBr/JpWXXuxSkN7seTnGS6t6NRJHho4Ycgi7d0yQ7uTks/MEOjqYcvo0WG7SsjJ46yuIX
4QysCL7/ak9vlVHXl6IpfMx0wy+7zPVRRy2uEpKCyQnvp3NQf+kNGOeaE2KPtjI5ZOg7HtNWvBip
+xu3NqiBqD/FxG9wpSlvT0A2bWplUekA3CKtL4B3XFEH5fjLDzlF6EMTl+Mpka11shz3F7Cf7IKr
mHy+Ij2nEKvNyfk9VPGTXSc56TX+c8cm8aAVglk0pOCx3fGmAu2EQNsOQzXXYWAwLOxrAWIZgfpw
IyrkraGFxU4lAd40ATvhgI7nyczMk3ETXfsrNkvrPAwo+mP03s8lsZYu3MS9lpa1ccukA7wbYXmM
tp9dB6tnBiekwSoN/gEtp3kCSPQAIzNA9ABr01NTfkDLgdhFa7U3tDjZBs6TpGm8vdCOR+uflHCG
YPPGJLZ8B9H6u57Gfu+49rR1MJpB6R3rXePM6kn3jg3Ct4PkMbXdc5+y9Uw7aMeOhURZUAkRj6I8
1/wwGk3vtNJPNd3gh5bWPYZu+AUFc/SzlaOBW8yEkB18Ijg4hvluLDCHpLsMR5I+gTPBW95oXeA/
LAZIQ0JU3yuvjEI1GE+RB1MGWl10Y1cCrxSaPiK9PLt2Np9XPbdhilANjrs9rH2qrUNuMyipSR8Z
Z9K2MOnwDcNjySTxbKwuSIO7ugHui+kfBDdlZzb1jSJpLci8p8QHONR7j+iJoBnERK65HRY86RJN
aNaSpLmat5qX34YyLa5NgkbDLLjdswpdzHFO8D6Xj1je7OcxC/7ULjaBZk6YDWe5Yk1n1JbV9hDa
QfCfRJ1Xk53IukR/ERGYKszrdmxv2qglvRAjaQZTeA+//i7QvXEfDtE6oxm1dkNRlV/mSuBfQIlQ
QeB+h6HT3wq7/Q5HybuKWvvyRlHtbIdlMDFYAelLP+dFCcSvjndhktHpJop/WwGIfZO1iwTciNO6
FwFQylK+njyS0UaIb/RzAjNseiC6GT/seqD0wQxGPhnvWtOJceXTd/YOKpRf6aSM0P6/ZEqNRD5D
t597wIRz1om9lCRJhhrCuoEQmE2Zuk6UC/kUHb3zh1S7tpu0vdOY+nlmpErOpJjOTaMOFkRiIL7s
7EOA/usJsKaQb+uqMvLLHPsni6a6FvDv+ir0M1fVcFrjAOFEyW0wLp1pCYyC0HWBPIbUmevRu+GK
8kdkF7U/o2ntYInRtd3aHG5V17zFwY1Xl3MN0/I9htNN0rNM3kj+OufYrTQSnA19emkSvRSjXAHW
+ZUHZEWWM1OdQFgvwoG3s4mDchh6eY8n/RuW6vxzzoyDWICKzNj7j6nsX7WTWUcKr8nKccJ8rruW
dJSHYYzti6LZYuuZSj9SNU9KUTQ4LSx1Q7RrXjgrPDyxDvhkK3hXWUdF8isJxVdX18NdtZ5Lm0lK
deucPMqWSKe5UNajgqUysXG844i1T33ggOgeLXBnQnsTZlZdux7TdhiLV9pU+h6fhbcdKSDYhhza
fKsLLX4Q0RU4vfeIDPB0WMoHn+mpeMTqBz2Q0yahNAYCIKExs23OmWkXPyATa3n3JvW+fqn2RHNj
eVZpPO8izTaxP6TEYmLnu0SSe25lWctLH7KLcZjJMaop2ifU/C4rP9rlz8Hkb50b5fHODUjaIyF1
NyG0aWH1pbjU8hTKQmHyzmGcPlGhdvbGJDmmTo2UEbDMIJHXTvyemz3iwFhSCM/+krAseSqdis0H
XHI4OyU7I3xsxJZgQBzrpjIeIUEOsCj1qUn76SfC5FUrvmyrz05BEj4FDPyjrg6BOw0nLYl+DmEx
/WxaXheW8ccsYu1Ajbh5M1g7b67pnfug52wRTdptQNvfeAvuOU1c+Y0eVAMEck2YFTBChqz4SYUw
58ywG+kQpgMyXyw5HT+mvehz/VC0OgKDglozt/hhWrsdH9mY7RklUNyZ5fhG7Pk2yoL7KRjQ5xFq
NiOMoJ2hkuQy16jmnHYzXdEMVpfTLiuna12Z3V0fnN3YBOI2ehFS8ZwcZ6Elb1rrNtsaD+dBlcRv
o4aUWhMP//W6Gt46yztCeSe40JkVa7z328Vh9R5Gc0ZX87gXUQeIR3kf2szIIZTOfHYEsUYLO/lv
fxXkqiCMd0jwJpoLRirNLrp91RN/X8dLje70uGvIOSWGdsoNg1BHSVea6FFxVKWBtKmb7GCiAULL
0gPeYzTwiA7TuxZWxYkZ7XDKiE5tB4fgEQdikJfLXL/taaf4KEfDPetO92eiX/A996jvalT/xqDP
A5RPQZeWkEahUkW7KCscr07W3+0R76CBFgV+Z+rx+MO4ISrlSFIcDg3DTKnuo66jB1jVq+CnHdS1
BuSR0RsKAkHp0a5/5AZ3fkwrOF0W2pPX6LMKmFPmhNq3ybLpY3Ehh0dfFzJzYdyntAFns0wHhlc3
1t6ZXhljVy3ZZr0v0ZcMDvVxT0czsMzpQlKXXkyPG0QzHPKAOsRPF+HpUHdLE3Od2vd1pNO0uXbo
Yoa4rWjPWZBWD5wp2Ka6mdZ70/0TOfhZGg7bmZPxYs1hvPzVwjHs/TcuOu+8XDAyqiMh1Nt6c81/
nUsgAUhYWlfAZTR7RoyixfIWrmBw8sbSyh8V1R8n28xosBz6z3H0tIOYJ/vcoCMSoWNUMFrtrY8L
DhYMzotTW7dkDwHfbW2ri95D6LF3r0OhcGasnKMp3bPrUCzh0Fq/7bWuvpK8TC8F2I1pyRy4mUYW
XUrEClxZDAy1WxFUnu8OccngdejfFYgBD/9+nCceoyOqZhzTcXerbClz/q/aom3KqOvdKn8QFKRH
OaE6HmSFvE8eFjd7gZZ4vCHvKQnWqcVxWDFSvMYlDUmmpun7ANTE0qx6h53obpVJFtNMB/vGKeTU
JjFFJcL4ZaXtzhpTTopBkZ+yqMHlMTQe+FBx9jSVHCJYW8fRc69DRUdYKJrxJPKYvPVaoaUbERpK
ZH/VTvg+yy476Egqfhrr7FUn51B48nPINWsb9UF18FrzD2xi5mwhjdWrnlxbRF7ZSeuHwXXoIrD0
bDcP1nTPbCrfYBK3+ySpni5oixNCRnNsWUy3aTd45yZrrq6g8aWSxUfJ5DcNK3FBkFnG6RknG9oe
NBW8ytnorwjil5TF5ALmS11cvXK2QS7nWzPR40Tw/xVYLry5BEMEmSra3V7G6H4NODe+IiOiqhv7
BuN+m0XEhWZcJ2Z9EAmdYLlLHn9ysFxmbf5m5noO1zwiC5J16ZPRReuTTaaelLv/glWB76ITJ+E0
7FuaLvGHgoYKqTydWoKq5bMKv3c2ByWHPpL9SGzKskvfEPKco2be5Ii5hGF/cYKxA/zcxsZSfmlj
nrAniAqYyu96P6q3wRmPM0LpAWOa2AdOGh5MliPfYKDOT+EigsE7tpMzH6FUoAm25rBb70Xwe0Dy
ZL4gDNlg28FQ7iwVm/BNBn/QiAqvGyYmZBmZPj5ngz/8EC2Zm1yrK+JGzN9nce8t49kVYBoADVHQ
WMEIxFy+420r0XuWtkh42Ms7IwyonBoBoHI70NO1uOpMs+98QGzmYYr4GdIk4t1tBZElIqy/Hj+t
jviHLniAapwff78lD5H/WJkDs7IjN350LZreT0KYVpxDY5uBOY3BR0SaeIs4TGDeDQvYlzgc1r+R
lOhGWQeaiAjotjCM+6rBWkYANdoaYKJaM+2My92WpBghkvLV1jONyt/XI2Aj+LvavRquRkC9q1cz
SiTt9DUG47Owooho2GIAZ2DJDk6+E4ovP0LkTzNJ8eRROn8cNf1NOYF1j8GaLUqxgNQlQdLDkbQN
Tko9kHCtM14dR8iECd8+cSmuzwUt6KxjdM8t5oeabYJvxbx+phZdV7XtrtSr/2puJ2BQHaNz8kSH
tFDQ+O3pKiyJ4SRRzxIp+9FHMDwK9oKHoPvDniK8rxfmGu5eanxA26oJHH/KXbpH0rK61t02t2wQ
iql8Z+N1kM3k0Z9p+OQG+71KsBGtNgmKwmL4hqFG9EmfqI3JE1/X6I7KlpFqwv18CXX6g6YSD9S0
bAdsB19GkvY8G+Vi91toeyp6jUBuYNvJi5GmGNh4z/5EVsbGN20zCrmeVWH+kQ179dal5KJCaiUe
HFT3LBn4gET/j0x7hAkSfGeshMHFa+hYSpk9+Vp8nVWeP3MZfGmRZd7Y+YLac6vfAV7dQ2hCPph0
iKouy/9W6iV+paoCSG4YzDOkhbdcLdoxxwbJx09+3jF8CzJaPIf1hd+e+42T/5515m7jcqnMlK1c
0eGzVH5ayw5zje6dpAEogzEEWT7Y2scu0senWeBtdhUdROMrmEVwQWgCyq2ZGuWJjjgyFdTvXczT
uGpOpkJ11iisPSSUggH+/ROiNO5dLBf7qDPsazomgq6tqlwcr+1ZxsV7YzpAhidr/NPlRuTj20E7
m1rmDpnrQJPSxbDj/BFe5uUSL14vrSrfDI6YGPDnpUI6Dr8ydAK3z+/484YdRyaOGG43HVpk15Ob
DvPLSfazR51gKIT7NYkpYrBFAvB72jjyVgZ/jJw4nahZHMzl0lmCAhjXiz6SsHePbQhUpjIJgltQ
7h7rRVMORmxdfxBvjB5RQd6Z8uThuBoXY6TRjRCDd8I5UtObpCN/LOtoXBuIShWDlJSAI6X3gPfY
oPAJumLYmnGNATuHCMWf/7JcFLIyeo8kW/NY22OzFXdJRdix7XIItYgNhhaO32zUC3BwVnQRdddu
ZoN0qjXVLS3aMTCycsA6MYpzNzuZTxg3PJKdRNtxi0+mZ6M/GfJoTURISqrTfqat2sQ1jPfRLmHJ
a7xjwr5yvrrpC6PdL62KJY4cU7w8i/GrXnfOXo/66Za2OJenseT7Sjgk85r/BCMzPnNGMnsm0Lbf
C9M3MXZh6ZPilUFGQzIefZBQmd/D9NlnYz6d5wrt2ygzgiNexWi+GtDVWB2fSrL5VDmu0XHIlT+i
nx9n1AYWIi+/kghALvHmjEfCHm69AdwuTN/TOTROrdZRRtbGhZ9gmMPYEgGRbAcDPqWxaQKmObMj
H3QG0RdntOMJPlAMLbLGENa71A8IKzzHP21hFacEHY9+nA92mYaPl0f5wCYt/Fp4Gbq5BkTC0YBn
FgKSY+rBvasGbDo1bBs5iR+C2/MTSZcKX+g7UD7kJQpGdZ2lSvfjRJVSR0Pr71K6zrVndd8uc5mF
H/HvQL3CUEkPNI89cvZTI9nPapckLSIHzdPruZuoe3Crpmk8p438p1Q9sJhAUCCez0tNUIXLSgZP
08v9Wqb/UBCTbwwK1E5DbD6Ydk5v6extpiIHZ9HxHg5EPLy3JJdnzbHewWsBtJTiv0x9Bt4Mwk0N
wb4w7feWKVHSL+pS4poP75amNnhUjnCHdFme08gOyPT868ITjHXK95YFP0g45M4uO5tC2SN+Hzv0
9Vq3ThM69561kkIJzf5wZ/prJTcHXvI2PZOk6Q9IPfTBaTUIwX76xfBgxlABq2UccWwY3ujC7Mfi
uHiTqQU+9uwcTEWJvBa5fmMDPihAzZ0SylhpLhhjH6QbsI6ReQbv8PHAxFPHKghxBxzkczTF+LCx
L5EcRp/j7DPuy0oZbxpGNrjGfcRxw8S8+6OrFvem54hH62lUyxXdh5VJc8O+XvOjMHf8IvULDtrb
kPa+z0hWYDPlPJ/nqERgdYMXua5PNStjZ1E0Q29aar8NGQoLZ6aPkd3EJTIt+HZTsPeoJqfYiF7v
1YKT4qO6R1EuPpkUyktO/XyctNOd/3HmcYfPYBgXU53Wn1bj+tTWYKnYeWcTPQgeJ/b272G0t5vh
an/0osiuEYf2a98yPAzpNqQwgSSGNfbVnkh4cVoXfsNhaWaUfe0iLDkjoO/Y9WbfKlx3h7iJ5cBN
bXq36DAC68iN2sxkR5jOgl0U9GSESO76oAcHIKU9UxXHufw9e7ksGSoGfMUEk5YHpfEzHQ3xoEph
Qa17CYddYR/jvKdwfnCvGfVEvjbVNlDTdNiDj+V0Lv8vAxwD+UNT+eQnVFyy1oQmO5BzbxP9MFEw
tgGu5uxntYizqvMetqUdsynEE5GTkkgTBHfAK+MGbsDWoejotl6w7DkHm4Z7sueFQSFEO8YXTGfY
bMbhXHE4mkEHDX1UPfAXUDWSej8rEWtvOSTOfJqHs9Y3zVGj+2waYAiYkW5+4iOnTABMhY5Osk+W
fD7jeP3kgcQh0EUdUSrcbJ9RgzpBWT3lVvNLjpN6E00HdaXL9Z0zg60quefO9XKhraPa9dEMVKCs
tmzCw/e/r9/ssRqQU5d74a9ISoH0UQu7/t0kIQvJjby00bGxDjX4m02DIXiQdKusExt9psqq1oMz
PR/GBTf5KQZDCNAurPe4n+S5TXt5njrVHc1wH4WeLxZPWotDbD1WDoXy4xhLemi52XH9Kq9UfswH
WBFdSQ8M7k30FPLaXwG7+YNSbYV+yr527k9e7dVXz46/Tbrm+tqI+ojri6JHiZZSV117a5eLxU12
WWS3Mmz/nULcGdbC1/z/S2hb+oViTYDkcYmJZ9EZajWX1d8v119jlRg20opfk1amO4Fp4RkbYf1Q
hFlKN5/udlvuOMVJCLvNT1v/1UPG+Wewa3ExSzBHToWuYdkVJ/9g+IKwjE2oo9A3Yp5czOry98Sm
+iq/ZCV/rXJkNWX1wVZT44o2e8c+23nrnPsWJDfIbxpG644IqweLh8Uak4YmOeuzakG5HMoF5xj1
t5BG3s1QtQCrpWLgZ+FsiQHhQPDInyntoPCZmFn/zbywTQi+Ju8DP4pd2QAP+8mPzN66JMuFJA5Q
ZHeQe4j0yTFf9FmP7clpWsyosXCtA2a8P4aGOEE51t4MTA7BUfOjTJDNIaXMwCPI6eXlNU7Yz6yu
ikUe0+3OuvSecfCmqPtkc7HL2I58J/0EQq/+cCb0qGghnUxx1jwsgZlt2GEVV/cyC/Tn0JTGs08M
SucxMDeu6bCFGpO7FbrJff1KU4Ap7MFyT253cyynekWBmm7CDnz4Ajy6KDWwHHt8spo8d5bDKMKl
IhGqHvMZMpbXBrwAWU8uMhx4/+gmzgaWmVJIdR4dQ554SHnJwsbQODDdOZJrPMAS8SmlyZxN8day
IngaQ/MZcuCbkpGoaY8MrmEIAZOhfrVOeGO6d6C+oXl2JJgvsdX97jyeq9gsGc4HxqOfKUuLe9A1
3H9QIdIqupujc4XY/dZ3lBilaBbvQxqinmkDpK/Eznib4Xlvlkxsk2LsK3U73FvLKmothZS1p+D0
4QiEaBY9xGxn50xz72UwhzeVoe/+9a7pOUkq23NCALFe+Qvi4cXNyvBYkpjbxouOZ3nRr9qaoBBl
uPVVn79lid5hm2/eCP1EJyOGoFFICy/B6DeqkK+YKdnJTRgDlLTQH/HdjkdCxN4zFZCGJgw3u6ku
TpUR8NNLZH7F5u0vZvb32E1e0AZdGDxErleNlUJm/TwuJdtpDn5i1Opg70RWT2cOIujsRsMTdzGP
xEaGdc2MU2ve2jzKzkOml5u86pqDoUH7W48n9OmxWRD4DRAZ5S2F4HGNLG4Kdhs3Jwx5v4xsEdh1
HdeRsUQw2VDTSAsFdrIv5rvzbcjCfyfiMRy53ezJ/FmD0Lj4yqXHgKeBgg9MKRuhkTwEPqCNZ1qd
tdHpT/SwmMWGI58Eg+ksJ/GVVp313tCe1U1kJ2y7t66thY8XKBIu3U9FEsU3VOZeBcR/4qEXq6+1
CzMQ46pXrPBkvo6Ow6m8T67GBCOb4ZM4aIx3yZtMN+na6qGYhh45MP0C/s0EnPoiouZLpCs2CGEK
ly2qkMMHuAqm/hcODCXHeZSVNd5Vuu4xCDWWOQS7XRIMhT8SbuRf4/xbIQEzHlo8Nf07sSqc1DGN
M3VJKFKFB0pjxSXBlHDpwcux9ntAwfQ68GAtmpQtcO4jTmmcQ8KIDOWr5lsIpe7SNCAZe5wEomqn
hYOHGQPvKPzvqmxvbjm3t2C51CXuZqkGZudD0ru7CFJxUUAp3k8i2AlZOOf1Ql+3c1bGTOhtZMq0
kUX86fQ2zuJOgCGP0t0kw/YYRdO/BUImDAYoLrMX800s7AUyjNOWOdj3OJPOEwSvvWeT53G2jpBA
i/BDNGZx5tjLEQXD295eb9VFa3az9ADFGRgwotKujZaNXwhoPXXFvAsaQz9ghNZubWLLvTWbfiXj
kqpB51NWS9tGq78jSgNQcXDycOcEmjuxndBOTQYhRRhZhBkPA5sXOsZrbFhuvGmYj21Mu5eYjH6r
xxZo8rJhHt5omDg58S2+ES/IP9tEdXsZzvoLPfEamu1xTV+SDQXXxpB9C+Q8P3MH8Nu7QvuZ6iYJ
OnMmCsCqBjq2IkX0TCkzjvry2c7RcW7SiXpFNqV2vQULJrdZIZKTJvNPiMbtCWkSep9bTJexwmlK
fvNNRvUbYCJ3u3pN6Wq1qWeli6i2hqNmUYpASAUfokZdUGYe/q5F0e9CyPZJPOF3M5fRBVEuhEvZ
Q2uKiJyncfMjKLWXyXz0m9Kdf3jxOHdOnI8Gc/E2L6H8xY7+hj6QbeKZxEtHdm/A1MQi0U4HkDba
LZ7JNfP+mE+ZSpbNDaIiivpvei8PkdacoqrRfBxAYk/ySB0LEbw5rGsGcStzqkm20rnX+73eBSSh
W+J5i51s1d3axCp8VxYdAzP5PW+TDDtCx3pByH2PMELAFA/rMaSomx474ojr7n/9qSnV1zvlNcJv
k2l6myA29ZFHiMPWUoSL/iMdCyKenXpiRSYaV4zhjjpeeHAseVueuvmHLVnsbEP7xkdRHNZ7Z24v
+uwGSL6KoimGAGOd/4dntzy0loO/lGbLYbb76xxrR6Bd8wVl73dspcUR1DxbbNXQQdyLfNvRPuHr
aROf2Ez6fOgAfAP6eEOgW68Oj/fIHhP4WchhG/b7aBXRexfBrR3wziivYJTU1/VbMRR/kgCPdzti
tcpMahDz/sOe1ICjDRFOGjaYx5ozo+hsuWnrpH1Oywr81xWE0fx3ChDophXmQnxy0Lgj5z+ja9J9
a431th+G4RAR5CXkUv5gsJCfjCAr9sJU0SEfo9yfCPxurU5MZ31QvzQqvwnXwWquNW94dsRXXcEx
SOBmp8xDaFeLMtQtBGxW3cEzt3MAC6PpILRGdWbsPAtvlK3Qv7KUEGrl8nKvQP11YLErhwe7thsK
y6mkLaO0vToTT7Y2EjiChMrGHNzRsVnMgTUlqWwi8uislwylyD26SDgfSobmnanId4UPN8Xx5rPP
xTy4MBdW+gJlNiOddwG9q0b35OwM8J4XeF0oHJW01BGkLsl/2qRiiUncLEONtA+13W4EnbGT4bFO
z/lg5m8En+U+dproXC0rbucOlyRzRyIjBIe8MU5u09MNakYQGtUsnp3ExzEeLm7ZE55VVKhSK0NO
GpI4pqRe35qux0rhYFcIIkV9+AKxk23W7fUEVv46g1svJsAx8pjDMh/9txpK8eZNnvVG58mn0A7s
521G+W3/ZkbDQzd4IdD4ro5/Q02yUTxLmviQEkIx5pQeCTpowZAhlYva1D6yIG4+JubSczEchkzE
jM6d5GCxbbsqA8t3qU+hH0/wSJpU/6bDuveHBU3boorfNcdDWyu0d7eMG2BqqKe6udTDWrS7xMa/
XQxEeLCH7xpm350V1JuyXkYmLBL7kHwj4kyrg7o09LvukH8wGnYknBxvHrZYbEf9q081gkM4PnQ/
CPR/8p5ygjR/5LYNzo0qarEBSLfjdbFPOpy3XTaIs6wW3iNgRLikSrQbDcnstl4K+qj+fmVIHlYi
/de0bXXy9fwMmxTg6PIrQ7b9Ycww3ySiay9oUmjDid6/aw2dXV1d/CAiwmvtj9lCcm8E/0bClsmK
TFJw9mReMQIfVm6b67Jt71KQa3rjEJ4c3Oat1BqKRus/U9WEN5Cf5S0psadzQNmYTdC+ScZdu1FA
IeERJkO5LDAWacYpZMOyBBb1WTcfDiO+qUYlaFVS7QpQb18Z79S5IB1EEJHtvm3jxM2w81/XCyLw
/36FSkaQiAcJQCWi7rI3jpmhQ8t28ExzID/hD/mksoUO7yn9s05qpNn+yaxMwIjjCNQvl9i0sQ0l
zM8QBl8RMJ6TNcAIq5ajxJzCd6wDVfhdFdS7euKI6jrpr9KuvivNBAC5sDviSW2NgqfwuMT3H6bG
oiAizDiDd1v/3qsTbL24tWPwluJ7m1vj7mH+o1wjozwasUq2BHIlZUqWHlCzPg7Ol5fUx0CgFltF
Ky6DJABBxSCGctbE0envVCxalAVAGP27bDp8OyBDQspDB0aMIbAaCuvoVGqdZ9OlvyMGNOCwKXsg
NMU+oAQaghB8TwOT9jxysuz7lslrJt5WTyZ+xP9bkXtvJnqJNVyaZnkktMUgKoNLGTrOsdTLf2aP
ivRqDF666V49ztuHpNWTU+YAP/IaII0KSxg5Ml6YyAtATOsDw1tGNl385rgf82gYP4i4M8KGT6C6
qvNrEf6GeA54GP/PLmzM6r1mX7cPGewCeKC9iUK2ho00s6i/f/1GwLLNNBwVbfs7YzRQspO1qBUE
Uo5tDuK98yLNr86huzTArnv9dZiv9yeCV59rdNEVbFRClyZvu80F0XT2lpNNfXVJ8fMx76fTmrcF
RnGcBi8gRMri20yAqlPtBf49hzNYdrgcce/aKfOeLoz6A2gPxYAghwyGBYoFJAAuWCRq2cL3nBhz
DDimflnH3euUdpmuS8XhzGFKvVx6Km85mZ9jUgFYXIIXYUsor156w7lHFgv/5qYSgzrMJXFVa8gc
3n7xwTVS+j/psaYDmK6MNS9DcMk4ZnjEliPzyAarThYH9RDdyurX+juAV1cXfKUbXUdCrGkBS+ln
2FZ8SyeLwdK59wqcQU2PFi6cx+Rq9/WhLqA1wcCXcPRng/HymM5+3v6UmqXOqqV2oepHAUil10BE
uMMjsMb/vXCz5PuhnbAKAn9w9AqsSepNG8H2ZA+nxbuuaXJFhW6PiYhf8wLcFrHgzFiWwRfBvh99
VlXfdBNzGYqEL3FWkoQS9r1bgDLDcunc98CswaUtK1CLRWE5a0Z4/529QQbqsrpCLP0bwLBtWmDj
RJT41Er5jW/IPbL2IMfyH7isXzkOvhezUN7GW8aq68VZ0+UpbnUdQrfbpot3a0F0DKxbVRKbPnKd
fV4v1BlhMLGmN8B1CN5LVhxO3T9D16B6aGycN4YhhkOeEKBbIpMLxj6jWnNXY6rDusAEvJ+CjxZf
43XyquTsEEr/+ytUzUNSCmQMkB6fEpj+zihwtzpNbh5yAm90CejWTR8AsgvbOJsacsFge39sbybZ
oLr8mAjrJwNl6yuggmmrGoBYmBv/XUeiVd7eK7eZTq2RhXsnT3MM2oxKlf0ixEaACQnI7pgKpBrI
JGm5D+kBoLTnCdvPIBaALRIdCLVwb+fJj6gElkcijfFzEHrAW9P7yE/v2gUnURNPi72KZtuKWYVk
zfBjPPdb9HBi6klgMGBIEZVi6Ntalr8nHfZSM0p/OYvrOtAL5q2scI0IDop7lSaT6iPWGdisq0FR
tdzeOuWAndIWzpmA6bnUqK7/lP+ecV/Hpd3kQkATtFFolH0TlcO8y5Kyc5jn7fvSRd9j+HsbIiM7
SINgSijn4dVbxYfE8FMmorwpq4r2bhNjSmgc81Go6+D+IttNxNOR38mhPfQRh6Tqvelnd+SJJO5h
4WwwrfHUKx4YN7KqnT4+UnzAN8iqLCK6nkLdqe3z6qDC+MF+e5HqgUg4KDhsH+w0IqElbXMnl1eV
q/tCEjkZnY5/Xp7C2JuIyE2Ah+0ZfUCMzNv0XoeTkuo312Cy2RApyNWEAO+E+zCwv6cIMxswzAJ0
XbtY3G2qdQYjfUjcIeewcd9aG0kj8GxIm5beHVeLajNOP52uAUI7jM2hVZZ51BrDF002ndSQUcGd
1/KQSMThTro/K6bBQyubb1PG4SFgBn0sA6jwLlW1yKThyTFLDP5LdAkLGtRcxc8go2902jhZtkQ9
u+u8ULeo64p29Nn0cEcY26Y9ngEvLAaeH+xTzNzgr1nGb12K+oKo1B1SjQGoVpT/osl6O0fnoUvi
AMitnf5EP7I2TsNbE8PJsJ/xVQKH2A7JxPG6IBDVzGzuA5BA1TjvRkd8a7wvFLsWM3NzrIfCwRI5
Opdpuay/tBT7vlGgErvkuE4eBA04Q4nxApNgvOpadHsHO12iSR2lIfTePSQWdnHy2g3y4USx91Jm
S6c6Jz0v4JjkeVRRRLNmvTK3xI9sYbmIZ9fchwUH7IZTPn4rGuTXu0iGZGSmSTk+tUaAvzs6lPUJ
8XKa4TX5Tm6lftez6ddnCx7EEnoDe9tuc9qjj6MRTDxTdMLFS+obZ97XODHQqvAcbPRpvDid129l
3R2mZW2os9kla4L30uT0u9Fp+N03pZZeg2uSTyOWQoe6O+qb4GstdrnWKDbZrLLz6pcvHYGBEeNP
LOyYmfHEh9bp19U+PlIcTZLcw+ofpYf1KImpmBLZokHzasUbiV36k2KAW0y1kqs+1leCMDu7LKfv
epF86Lq0aDoxtnqJARmLI9YKiHqBx1zDGJNDvoQNtWbKDl7J2LuzSn9KHGPfBl79CoKMZYlQXdy+
MX2lqTXy3iAF7eOK8FL0XOP1Jf3BB/yPP0I8+EQEuKDaLovysm3MBl1u6/gRdkJ/00xyBpao4W3p
OkxaDDy+GzA2NFBaS5xevMMH85IjQG1X53ZoExJ2JsO8/93RoJV9jzp9ScUIkg+J34aO+93U1H5U
rNvgd25p8C8jBqZAwUxsUY8+cl1snHoaLiZ2DmQYFy7TCG3LqUgPsQJcOmUND3wsCmG1CJgIOem1
96LxoRXJqZaMPFerKJ/vWzhHoV+q4d4arrmpMpLX6+bbk/BRaNCDHLckyCNt2hdFbZxFH9LObuXm
C9ruuRws6PjOYDKu10gEMUI5SMcSxyBmRWSd0/bdrU9lcirpMSAuGdkfo3rYc0Guz8yaT13T29PI
IBQP6tx8uriEzxK34sb2ZP1plPlPR+etZ5Xg8xf7+9ZyDbBiE69s1URXRZuGhVEfG3hTg2nH7EBx
PLcb/HaSLkO1J/VrrD1RR3BrYFAxF6G8MC70IOOFun5t3ZzyAbJX2ZLzEqWOJVOlDi/w+OnBivbT
1GPcNVLYY1PdiLUa4hW1pcxf7e7AMY0ZY5Mde6+UFxrXccSNpo33IyrvZlWRok1V8pys/FSHprV4
kDWfPQIqK/FP0EfbxEgzaJNC36Ytj6PewnmuzIKUT9psOm6E58jD8BptMKTwI7v9qjAQYMRLaFbE
AYr4mDTMWxpnWQ9VEG0d5NaJSQQWY/sfpkyETaCda9WxcIwLkY385BkKXcKNxdbGoQ0GmrVivfD9
hVc2rAjhZURFXThfJ+aj1hITyBnFcNCjmJ5VOXOThhSeW6I4zgO3eSuCfd5pxPUY1oYZMYS2tDc2
QeBLJGPvPHhfBYPi+3qJGv0HBAVCojzIF2uINb8GEUp3ln3rF9qCmXD+rWJOrSZ0M0QE1Ec948WW
5sViKzCm+okefy+yuro3i/brRoBlXU8uCxzT1XnA8Ifo39+Dn7N0i9f/UHYm23ErWZb9l5wjCp0B
ZrUyY+BwhzdsnBQlktIEi5JI9H2Pr88N6FVVSFEromrC9yiKlBMOmF2795x9bF30Zzb7HYCYbyQJ
GL40UTdYTjrdJpzfbg2VgL+LSoBOVmJcrepxym1KaYi1zzSI9mXWvkIGo62OBzjcmX2BFqVe+UdB
TD7cROLT0gOJD633cK56SqC8xPrCB0CIaUKhtVV72wdL06dTMw0cmJEqrXiCehuKOwlPbN3m9C2L
/HEas+simvLW4P8etz+K3eCHaa7yAzN8roq0O27a7hp4GaESlLpDHp7/z+iCW+JSKRRY2Zy8gIoA
Pkfr/j5uE6JnkFTrK0hjUgg4LXA90kQViKRoj+rR5b03pk/K8jrORd8HNyPiojK+ktz7M+iqjyIt
7vvKCAmoRYiHiHV+zdbAa5pottDGOyR/2T7rXarAGZWMBlceYUJeegJO1WvepoxlO/0YUfzvqRqS
qzHpx9BqrE+ZblmfMEGpvUZBSitnUmD56AW29Ln0wlkxRMxwirVTKuqlOZu1nh67JZ/2uh71pzHG
wsANop6wcI+Plpi96tdnuXoigxutWY4rW2/WT9PKQhrMU7t9w1KQjzbO1d32xchg8pPr9VuS1QFI
QNSzKo9QjXcl3HbSR1ey0ZKDycnM65J2b1NlDGSkroOjv/43kFDOFB3J7Q9Jus+PZlx9DdJAXpIS
C4EbFeoCE4KkNZXqRwMH0bHOKQVn1ELjGnosdexoI1O1nQP2HIBBZJ3o9dvjmN5raFTvu9ZtILzr
VBOa20AbSnSdBu//+nKgG6+ij42TvciacUKUZfdFzFmq1BHQbT9h+7MwdshAT1d8Xi7Nfs+mVnua
ATQD59aEErYuQUqhy7zdPt8+JFl1tSK7P6V69X3egHSx2dDmbU6o0+xPPeUcrSjYfttdP64n4379
0Ej5CrEiRDbXZSeU9XfbiURUimPJynPfPvw6pWRG94uj/T9+TP8zfC//oj+3f/9PPv9RVnODNqz7
49O/H9/L+7f8vf3P9bv+99/6+++f8k1//dD9W/f22yeHjZH+2L+DoHmnG9Nt/xz//Po3/1+/+Bdp
HRvXv4KwO/IfINHrj//r29bX/1//cW7+icG+fsNfCHbnb7quO7pC0umawrINvvQXgt3Q/2a7hBop
WzoQDywLOjtU4i76r/8Q4m/smsJxTUd3bdOQfFdbEmTCl4y/8VfpveimYUvbcsX/D4J9w2z/I9Ec
JrytHLH9G6zG9opo/w3DTaSLarvKQ4FcPMGVeCBNKzsuEwqXsLLIVVettVviGtaCWQOhcar4nnP3
e5iDV18McYH7GqCl6bNd6JBJ2VolbkdYomSUH//huv5fmOEK8PxvzHDHdSHSm7Yh+M2VKf/Ar+OA
1osUzZuXUMPkOYJtZGoXvWWWiw5VIZ2k9GA1eRijzKUineWe51+jyH/YxEFDh9eUIOuus79tv1e/
CihdHeKQZpiILp2HkCbYseS/opd7AfEMF4eBYGSCiarynOAMWOnHoD7pxSTQRUEo1FheGF0Rv+Gc
2JSLMzKfq7Iy3bOmuPIDLf5ozQFuCpwaiu4RN7o5IqyQgc5wSVgciPJ3h0Lj3Dhjf0JWYWFDuDMn
akVDZmiDI2oK22heiOIGSdzpjB6UqT4JhjOnBTeX13bmN0VuHdZg63HQHOsc8kPydbuvgwNDaYUD
d2ZKv3ZNxLSlkNMkmAtY32wAnFbJjLUEFdRWI3MgRS2MwxM3a+xpoczPoBC8ssKFPZ00eATP7Vx8
Y/NCvaMEXfjFZUCCrlTDrvav33TzT8A9b7pcCffCEJZhGeIPwH0zRa6mUt50Y2jX7AoF2qOGulLH
YQvagw/mupN2pX4JagdhydDDqrUCrx6V8GTkJCeGCGtPvXnVI2B2Hb9KvtTRmdzOazzRul8ysvtc
N4DTMf1KrPhtpfstMoAn9c97VtITUqi9DdPV7T9w8VhbonSBaspkxCJNJyuWe1ck8b1DaGWXkCnP
Dcn5CNnsPDy2baKOEbZZ39UcaqvK2iUm1NbUJN2z17JDXWIuKhk8/uuLvK5C//Qquc46KRG6cJD7
/L4MDGbb0JKhow2T+0Gri7swrS3iTuCLWrNJc1F/w/IFDwJkdD31+PlwwQUEY0IjSO+ZLHb7LOw+
2+54n2V2fmMFdnf6N69xTQT4bakiA5aVcn3wIRTo4o/X6BJDXGdaVgLDiyge2/5N9DkdshXb2bnE
qaYG12vikdQIbPFTrc68FC1Rglhsu5RzqtOqjgIvxm9yDOtH2Iiwqazm32Qy/POiKh2brCkb97Bp
64Rc/H41ldLstsjich28dyfOavoOZZvc8TzeygLNhpymH7TPx33UPEVVfpmxPjJvbrAQRPYZMQCd
Hrr9CIpo8AIB2w9Oql2HBOXBv76o5p8RHM76Ul1lcF0NZfGSf3+pU6vNiTUFrO5t+HNs+/wLlkv8
HGZRZFzC6bVrOXhvqq+kG/TvbQDYjc5ghyOTJYYiTIPbFtE5lnvmL16UF9alaOBepEv2EvYq+zeb
gPin9UA6TPgYlPI4WZLG8O+v2M1iMt8MIlql7X4wGrW+EEMqjP7eyMZ9Gfb7Yh5eBzvJnjuUFPu5
TT/KeeJINOoeZ+DB38xsDGjhV0nn3ViaD2ENC3tZ5g0Oetce/dLKxuUOHwmkunEHkvCiVhH419Gs
ajlzYOst4/u4KGw/kuFnnXkBJv/2CMcFYFNFohHh3nK3ndryKH/IUjwbhT1+WSaJwSAdxUPe3MSC
BF0DuYQhP0To9p/aqECnYyN1jtbcpcybtDT+dwsSVcWfj5FwWEoVDeO1IPljPS3LLl2seig8eyYz
loBq54ZzKGSmdaPXR97UhbugV1hU8E2c8kb3qhTMQGmH+YkzHGpiY2TY7reNNt//69vRWG+3P55x
gbpQB0WKcU231wrgH8oRiwzKQNh54ZXFEB3Zg7OzHRFP3qIVpH/qb9ZiUzd9Obs4ImxXXjCwdneI
8od/t/GsK/Pvr0UamGYsV0eqRhDPHwkljjvZYRDib1E98/qa0fB1MdP5rM3qefsMKIUJ8zM5OdU8
33cmnHgaj88CSS9HLW6QXGQf45yg9A4y65TZOAAWHb416WVr/5FubChHusoIA3vHcIFcaie7gJnw
r68qT8U/v+mK87XBtFHx8Chrfaj+4boK+OHSSbAo91UZ0vSLilsJVGUm/tOMrM6LhaZofDqSe5w4
lgADhykYOjh9jjuXh8DqltcsxDoalT0hWaOAD6z3lT/g4t8z8HJqu7xkc3NDNHt9ScL0ptWN6mGs
8pWKtJMVPZyBifW5UnXlb3UXhpzKjyt6ChosRGa8CD6sOP4iJKdqNLg/QrqPyZi5X0dsphRTxaF2
3lpQljxsIA+iKfxuzqgYjZCxjBo+qYWINrtbDNx4yVtlRz+GxcxOpKZS4UT9rV0X1m4sLeuMdiK+
B2Ek920AWSQbYegKlZi+VoMgcnERMoVits/DgFgDLJ0qvibAYg61RJyctvFTPRGEm+UCtKbADQp3
blM6zVof30vXQ3pr3mnwWO0sQLNsCbAC6KnHOJ8OxmiNkJ3Sp61AHYkruE/Ix0Vj7xyNMn6J0F2c
VGy86GGl+WJKULUqTf91gRBvHRuJuiRVxgnVRe7Rt7zV22hamawSHimmbGxEb/FM71qrtKuNqNKF
AnISGvI9lTPUlbMgoqj+we8QnZdlOiqI5ZUXpNEXHLevOZkTdLzTHFwIb7HESrM6ADzqtJVJW3zf
3qoR37OlHNoIVIdzFRx6BpD044rvts1QudRwlnVjv4rdW/5dx233a6ZAG5j9TYB5zhHjYTMe5nFw
u20mE30VspDrz2D3GFtWCkVGVxrmUVNutkdU3uxxZILQNJuTG47tjqw9enIGPz6KiD7tyEHyt7U+
qecnvTPgOHb5c2wCYK/X/rI9iQOGI3WcA4w//QIWIBvP7bR25vNj36/wEqaLBzV0AVa9QR2Yljin
lCsJ2NZ3ZRzfB+FY+WlL3NTmQg8FdpsyIZe2bsG4VVN9VnOAyjhPhG808tRbjCA4h/NmtABHppID
SdWGr+MHNGo0fDwZx3E9vAx6sgPanu97rdR9dwxu7BodC5OmyAukiNitZjLkmgSvczbG+yiwuLb1
D3ewGXyN2kV3Yk4CwvixVZHJkB9Y26x9hSd6j38Pm6xPM6zwEfzzYhb53Wgdd7fd5EHQlE+OLn3g
AOJmqajm13d+Tp1LFYhji19kCckqpOIxTqBbeaA5VN4IRh6QF7vIB9+5+rY5QjIaxRqRCwaJ84tZ
k0iSLsa1ySb3nAfq50ADA6M9to8mSpwDieNs0bC5/N557ez8S1k1ePyYihnJ7F7TXR9jz0mWBhTC
evUrGy97lRc72nLNsbWa4EnW5Vu6oO5wQmaHLgQRVRIKrarGxKDpdgd3FKdwca0Lbn9rx5RQ94oG
t1yRf7YqA0IhwSHb/Vct2KtGHanSDMqfwG+e8AIytwWrHhYVwT5xfcGPegO8qbpO4QFf+0uduh+c
HW5pIxd+OKkDOS6HFisWMFDh7DevLZ1yB0fJenUmZ/BpCM5eObPwpbb5jGsvumZnEaGKTCN4mutj
ij6S0BTRIAAMsA/tolSNqPjEcqN+1AxFMeUkcKQXmxnjOO+6cr8VvxIs+E2vAwLuI9KJqrl8sqQ8
1EVufZpbSb7JMD1k7UrA6PFxmgH3ctRg9lPdSJRV/n27/NtKRgaTP5QgmDEBI4PGX9fn9NunYIDN
Fzg4QLqA2ZkJg+wv0MNWOyQM87ebyFEBwpYWauL2MBvlkt+3ZKPEDjewCEHxRDj1cwzm653WrOdZ
AKfb6kwwhq9oARySNvnWwkG5Qkv3uvVs1Ib5fa8zmJ5UjPa1TO0zZlFbZ3RmtYRDrDuuizktoUeL
SKUgtMVh8+YQ2Z9Ll15aatU7lxmEE8TNOc4i4C713IOyBbEhsCt7nG6uik0QpTx5nQvs+f32iMSJ
mk+EKUHUXHNFBs7724MkrOgEJh2cnx0d3WZyvQp70jwwd5hRd6KjQMyJ+bVJiVbbvo3Dh71TZFkf
W2NYDjLs/TWyM0xYV/rMPkvytRF3Imcc0yNnqW3/3XZMp8JDQyT9TsKr2NvLVAA7ouPhYkAEQo6/
2UCYxG8XTEkA/UGUSC/jJ9Usy19vQ09HeQ0yAjE8A+WzMtrrzN7acPiMYSp/yucfSUHgQjknz/BQ
P6ctlZ9ImasWHTLPsDXsG0YUjHe12z5P3JM2MdIHDs3JKh3ym2CM2oMuiScFk9Ys2XBeZHk7r/az
JH42QzRew9TbXo0u5NF9xReReVvhaQygYowwJ0ycGBBcNcbebTT29qAMLlSsLeNVvGrKRUXtZt30
0Mb2Wwi+gKLJSSBALtNdPBU2EwaaNMpSP2K9Gn2HxwaRpe9EC1nV1gzacF1rQzvGYt6BBOTlocAk
/6nJgsmH3AexejO0b2/VQEZ1jsrNT+uV1ZfVe8lM78JE0gZ9ts6WR6NFFE5eHaP56pytj5Cbm6cp
mqRf47vZxQa/qQNCZaq0gIn3QjmDlKBSGOS7MHkRLm/yCDEl05vwLgG4DAqOUOySIbP5pjG7fnKa
7MMiKGGGCpgW+oBfiYPudkLf7giAcsemybJbrhDFjGrP8CHTC4pAD2gWp1AHFG0Hy5T5dj+fe8eE
iBk3P+JyIHx0cJfD0sfDOWG+m+UYthe5XMmIITF+vd+2JkA5l8gXbdguZUBpWE3lEY/xMZWy5rgQ
Er+kzS4QfJT8wHy+lq47nGwYjQAoQRIwvPsUpMyS5ExXoVIODMkM9TGr81FIbLpJAmaG9XrbJ6vM
im+GIHgCsnWui9a8tWEbRxhrzhXU/qcFH3WG4WZX5IQjpU34DfIWZtU0felRmfhZS3WdOsWIpY9e
ZNQtjyIwIh/PrvIGEI5aXRLAUJV7SKHLQUHTR5cbQqnqG1QUieWnRQxJ3yzSqzA8kOHuLDDwRnHN
cucgh2XL1ow3E+eQR3PXX+gusKESDj7WQe714RL7xly4u63W2B7fVJLPYcczFt5p2juR8enXKRSk
7B6nPJY7oaJ7URFb4aJANpIwPlp5R0RtsVbPDk/5QD6Wr7na4nNaqc+lNjbX1TfiLHix6GSVCxtb
lMsSN4hgKVq3yyhABSlDFPqBpTQG2eu6XS/RR6ksVBmGCye/cwdPoWo4bAuxruzgCF31vmlZLTlQ
WMDLso/t7C8i9WFB07wrM2Y4SUJA9NZiVQkRSJmRe46qcOA48SOMEWROClswJbZjyJc1KD0kUf5G
CHjXg1XcwmJikIl3NgEHsmTB+LDtwVaLLSjLiR/ZNicxM92VvXFc2nUIXSq/Mw+O3ZAcFD8EmZ7f
bS9xyNJbjlfgmPX5ujZc07K8MYG0eKptoTJ2bX2ekDqvz36bBMpXiVHCTLPPlMrd53F+NElXv5e4
niZAH9tCsnUPttu9bHpB6B7SLRPvQz6CVgPg4KLD8vM0aO6LJb5jOEUUTx9e86p17/QvW2GD5Sa9
BGb5U1eLTgMyfnDpN55Fj31vwGDMTT+T2p4jpc9AWx6Yod8N1fKsyaw+L1Ar8HtdwkDbp4mNp4b7
AdqTmO8qSYJTYRTU5usbUK+s+cHNiTdLrX1uDDR6HYRMRlIxjKPcZR7LbjWXxzbQ+31U1DSqaT53
A+wxnPIROMFS8BAIQpkH3pTz2EbLpbasO5cOxZZuZdTRj2qRhg44Ly58Esk4VUxZ8Yqj40oX9vM8
NDd2WAdfpiC+M2b7M0yAb1roRj62j8jAFoNVLRwG+1OjhuFkYhagiNQxd7i3WJ2qOwQ9107MPEkh
b9lIo54hmkoOtuzcQzeGO9f5ZtZUrH1VhFchP9d1YeCfCiDkwIIDHfIh0ijcF8xjgPqCebNQB4mS
o1nUQjML8FEaevOjbHPCPkgj5/TTks9B4E/B2GPOF9e3+oEYghgtTSvJSdo3YjQPDKdLzzK+9p1D
o79Me3QOvXGjFY0nkspCuQJAACNqtQ+hMzNZzL3tWzJD30+pszxlXUz+24LEJNCAmuvTy9SFLV4y
87Vc0DKNlg3EI8QxBxWmHRj96cO74DQ801zgQXsqWnSbYGinnS6+i5qyEiMtEB7QLrE5FIfUqZlO
OoA6Jqt+iQJk3kPFiDwPSMqsXOtItcesVjYXSQqelyS3ZvxeWjeo7mcPpTCQttiBR3ByQdv5wJiO
YVwHHPxT8LWqol8xYHppR1LoyvCbKfQPexramxiog4fx0eeZQPUbg5RpjHV/hjV64jY4mQUa2rwv
E98mnczh/sIKQRxAk1cHQN8Ea4S3ualZtzNYM+rn2a+MIPVKMTMUqQmUWBZItQaSsS79ROPiIykR
zFtzi3aX1u9Bgx1VcZhCorYSE52AEY3xJlEjHxX0BGkP2mWp1NcoIWw9i6FcNY04jRYQsLRZVXCA
iNORgtUaYXrjcUUOv3N6DuqFxJtiJ+3XlNSeaSo0T07IsCwVf3UG/Rmx8EQ6OCn3lMa6fQY+5B5N
BKR6yXQYOLFio+TM37k47RYskM0SvdT5fNRNktiWOiNCZ/wexw8IlyyKzNrYuStxb0j76YRSmbTI
8XtBTOOpJpXAiVxjn7dR/WA18US0ygen3ZQwSsdvkuLqZJ04dHr8HhHDWIIg9vq06nYTQFZvylW9
qzPaG0FDXovg7TDmb9qgkHSAd00FUQCWk4R7ScQJEJXO3Q8d1C4jussGWpCyOk5hUpzpGHKYD19G
fhe8vhTTNuqyPkY80XHQsD8twhN2P981MZrr8SOY26PTNI8DA/ScwmHXoahBxZLeRHdhgGnT0PRb
2p9Pjio+zepMchABC/ny4U7rot0TMJU74okc5Yso0uwMNh0/agortUay70Y/8c45J0GTyDTQLfOw
qJ2NFHPX6Or7KOwvNbxSzx3kS2VoRz1MDiL7KkRFM69Qb0zEn0Orp2uFByzIYatkqXumVvridCzD
3TJ91qVJau74EOTJIwXmXVyG32d0+Ec5qkvdp16ng2DEq1P7bSYmZvQ6iPOo9foA9HcJ0RJZiXie
jCT1KfAHl2PTlGZXNBwfbN3XNA8D9jli1zSc6zvTjd9tvNFYy+i4LvSYovIxWqIAlQBwvWwi4koN
WGVTXbw0ZvvcqdJvBL9jSczVPs/jnIcE/GQY0jeOUYRUguK+MOs3fKDOga62s2fbeMoLLNMpiNiD
TY3KYk5VRvD2M6TsU1C5+1SLp7PDnUPsy1GSr4Of48NWSbpbEuOpSSKfNfjc1c5wV87yZ+9YxGF2
nMyAFH2EKRCZ2VoDAgTBAp2JHIe7GYUlGR0ewYRPTNsuSbagkrCDmXg1DCNm09yPlnkmIsI5QTQi
ztetxEEUBs7V9iaDP7nvbKgEWvpq1WZzEHCeT40a2cQpEwiAe5kne76xiT+uFugZVUHm5WRggsac
ln4061Imx4JtgPhQBfn8nnebliyHV0oUA61HIIBaI9matqMiTlrCwkinGC8JnYhd0El9b8FzDNrg
CxP56dDVMQ0j8s/KDg0xkKCbIkBSlrUQFvKlenV6JBmU7x9Yu02zTlggHSj5ybF0m2/laF7gO5Kt
lNZnHZQW9bkKPILNwDrZ07Egzhsrlr3smjy8piZAW5N1tkeVGA+RzrA1PhBf46nGOLeW9UC9MXr4
F+MdheRFuRh73Rmxeq0OFuw8ipJ5PDAZb/cYoU9LCfmvZ8XvcsJl3TmNPXNiw28617NXDqprFR/2
0F0L6XcVvRo8JdgcjT1WjMDcx3mvnbIpxfg+E73p6oDZJCkjFV3D1hrOnMHL26GcSoKo6Duin2V5
6yBVp3Uds3uJ4yAQ8FAPnUMV6N4yDN8TfRwhkA6XYWS4kGOGMkiYsboTRraUO54jN8ZpnzgH24vj
5hXL0jmFHnZxEbWfdNc5adVjYWnLCWzxhzsYe2Ddb3NSfSZN7SNRudgnEe4jgn1iDz0GujYTZw3u
GraiTFSHxn6nsxk/lq5wAf5QaNAri0m0TC49RowWanVlgQNNE+cN2V3sjaX5SY+13JPdB+qCb92I
Qmowms7THaZKNlFqOV5ADyoSTrK+ni9T8UXFQXITRFddocymT7wcQEEfWi37tnTEXonOWvYOKZYe
7q1jYfT49QrDpYJAvi+gBrIdm+zEBE3W6OdRAewmY+SwLcZH9soQ25p4bgXxeoMzUEjl4lJLRRIQ
a7RpMy+fw+62knoAkJNXLSRddEyhuJ5uUjm/j8urhmnjjGXwaQ4uCzqAgxiFxjNK6d7lkD+xCdz0
NAcIB+B8lSHCrW7cGVdNXikqyLC/02zKGqcAi5Og7HNY/xh5ZLshrFlA4arbMrjUGlkPc5rM3hLa
UDzsIqNkI7zQyeDWByv+sMH0heVxV84guxq1+IjjHgf76gynphi+p1H3Hpr241wMEEVK+QI7YtiP
oOhK56ZwWN/KuHcYZYFtJmyrJDQKf2+o+7ICiOsoh+EWCq1c7tJrWVrVPVx3xMxESR2cNsAEQM3s
mZ9KAxsfUR6cwTQjxcgmY7KIkUaLa8Tuz/wYhTi9MXUXNTjERBT5SazaQ1qQUj3Vjk7gYvOzHwho
BVf6kNfE3EFCeESFnlORZ1/SUfuUQgncVbX90fcUHEEa3qQFKr7SXd4om6BJmfCzZP1ikwLt5Unn
7OehfG9csmhlCXNqhFNKtK3n9iPFi5aJYzLgmVPJ6JwzAo72Y6O/Jf0qXHbrOwkW1yRLO2OxS8Cn
cXyp3yp5DowerHa30upg/Othimv4LSQjAT9AF+8WAq3pDGPTTkEKn5hMnwxr/LHU5pMdkUpRB9RD
IU2ANhQsVqzXbtg+Dy1tvugpmeqLTQG2k5BaOf83O34S+JTIQPtZxaxaJeiXprZ0tMGcE2ylA1AP
DnNKyRogh770uD6nLMlRM3oinzHARPG5qsk5g97+6KgHZjJfoNRWlxJs7kCcrOeaS7OT/Yq1q0ka
ILVv2ie1Qw6wHDFiDY37eanIWimj2N6166dMwbX7SNaP2xeZfqqnLrm1WkxbCISKs5tFy8P2N5tS
cNrA1uzl5jJ5m1QYFALtrhQ4hirt5pQMCtCdWmzIYYzbaqM9TPA1ziZ48s8F2Yj7lnx0NIAngpqZ
dc4F+9B61CYWnSWOjCjlWn6tSGYGnH1hcR49XOjSd8AF7eYgCE4t/UJvgacxLhmUOenHSUgWwFy9
RpiqfJaqnkMgVJ4kc1P2Xx3md4U7cz3VY885pmSQXoMe6H1LJJ4vLQwNyVTkaFdfGzBMBFUWD2oY
c8/I5hHGz6o/tqT/a/DNEPmI/86FiMOuiQQ0TyblJSlBSXj6Y8jHtQCkgc6BbQmHJafP2iZS3VT2
YVgPo+miuoPOH/1SO+VvsRUnR0pcTLfWMhyJ+xt9Y6EithjHpFxEostRp4zoGRe7I+uAGc1Oc1L7
tOTv0IWbL2xMm/ZsPf7nk0Upg5fcVxUKJpk7xXE0lq9Dwm9Na45T2hvHKLFj5JPRfSAWkfDQm3QA
604wwnSU4XgYDIeduv0ZNjF0Vel298sEzI1QsPPS2XA6a4q8Ihji25MZS9TpIzaIZAjeF9Nix+iJ
LA07CvGyZ3m0SUe8jQCsQxQJ8gtmRM4XuR5hEJ/rB7MB4qBHmOJhHDSZkBDEUeFhTP5C8RYPtXaw
RtNEdpNci2yOn+X0woGACRgOQgZZCZ7i8mezupdU1rxqskd323Fvb22lirN9GobPaew0d+DuLECS
5gW76xdCZdR9VUf10VHJezenE5pfQC7K7d3LMr3IgDb31jXBAm57U4S5JrWZ0EQBZrQi6kGO04ef
gXjTeI3c89aP2Lo+RYxgAs3udLTtmojk3CAVDagmqVwcL0VM7q7NAHDtMBo5gmvI7sa1TQn/5Ozg
2bWRn1A3T7yKsfp124YRZ4fRTk/GqOEyqYCGmP1r0qvmc5e695wjCVpkE6cYjamnfQWjYgZ9mKkQ
iFq9hqRZFVtC8KFord8UjA5D5tyQnaImnO+GGrqb1Mg3GZyu8yNUfGC/Of+HI5z1JY0uFTxVuIsw
v2p7esBI9BqnxueApBgQiTMBQrb8oPXtL82Eunod1FUWY4UMzUBtFolPhcQ+ubZAJRwWzrGUN+j0
fqJqss4Q4JnFrNIvEjgYHKTs6FhqzllMlzoDmLov24m7OHqSWInJ7ot6MGYt25FOG2P7rambSZth
KjjOc3YgJDA5dGqRO1HBl6S/ta+E7Ll6y277d0SSLPyFlKNgnM10HehmeElRl9gDscpuQkWoI3Te
oTPXNvm5250AIek5MKS4NExKu7j/RBGpThuKUnE9LqRY7qoRZ18KHMazRGv69GKnfbtQCsztTGow
C67XF01JMqODXyyHV9DAH0Y9UfAWEKNFsCWVTRWTvT0z57UgKLJ7Q/BFXIByouLInjSJH6Tue2fo
DxEu19tMwHVwnQLeULve4j3b0Kq1slU87sNU+Q3J8iJdICHq3UtL1gbThIizRaQ/2syaQbWYs2dX
9QNAMoE83SbBhVHLMqoz5ENcHaXFvGAjpA+p82lti5oRGNkopdndm7p7jFvro+mkPDpTP59izOdB
FCR+1VTRLXLVr+4yu5CIZvphr/FimtfZDJJd24vxuDVY6UPVGDmagtM+PWz4+uKoSDbYuaR6HYvS
ODnDnF5KfOk7jkunYMbHhhY/ZjcfswcRO8N9leyZJLP6AoPwgdJuvT8mutWuIuRjt2SIpQL70S3A
DLTrbuB+ixjV3pQ4Mi8lfM6mRgyVovrpRsdmOS8uYtVXuq2VUDngwuhCr5vH5KYDeiJlfsPRnttD
yWsQl5c4ifJrv5B/KaBaDABxDnPrPJm4jn1ZNz9bh8zv2tGu0mp+bjdNPxWl14T1F3r3L+GQP6sR
t9mvJ6FR8gjXpj4QdmN5VVSBEHDvo7hB5VXfF9ET9EGsPFnwYjeiumxMMcJfwp2F4PY00QTwast+
sQBT7wQpzr5RdCvjpd/PckKilth/9cRVS0EKECE6RDmbrWPbFCY208tS5nLfie+b5RdAxUkP8vYM
rfCQETvH0Y0zN4dvcRS4rHZh7t6JuQWyWgXfS2i4+62pXaSIH8y+DTG1LI+RY74Rm57eu2TXX4og
6n+9STRN4RuPxEoYjEKKdVppL8lnoxuKO6doflptTFpQ9nUsGX3bynhy4r4+W7MATDEZJOtkJHe1
BJ4+xF35UxqXTaowLxkiAoQ+txh0ds2wjCewCGD1Q+09MerghNvxEZ3JLC36k/GIZgTWfjjSHAgb
wKNErojdHPfu3farhGBg/JAKJiSHwgeHJQ+byyqdE+dU0ww+iaZ7zXjWHg0hDzB5GlxJSI+jWDtL
i2H+MNt3E5mNN64m38rCedzuAvRb4iZJ81ezFJ9H6vnaBrsRpPn3cBjTQ9pdStGP9D3rH3ljO96Q
kLbUKobYEwI/3dI/dygPuJpDgZTXRmrTA50NEGCMpKJ7MTCAvYZ7AMJQqs07i2DoL90Q3BYWE4pa
dgfDhGRP4Me2BgEFxVUYkMUm3JIgh4iDqRlP78uYfhARZHnYjtDDrI7NCGnGgSEV9vO1gts2NJw1
zYofBV8HgWkVxEOYas4Cl+quLyU5niHi6hzU2k7mRXcCcQxzkXVjI+c2ZNuQ5vMRjkH4VedR2qSI
W6G0LfPbdlH19Ych5fAwgtOgrCJIDtJqbhvEdhAtcNQIlG/7HnN5k7Y0vejN5m13cGBw7UixBXIT
JJT3WSgOssdtllUl0URzTlFte8K11aESsF9xR63XN+lG1t9h2m/vVS6ldYr68GxXOB9BHT1uy9Wy
zsUiq9gXnWbsGH30ND+Y6hciP4eMTnYEDQFDMpOXbR/5JaBHGaV9M+JYu2jp8nVBoEBBB/xyu46u
kBU99tG+Fsr8qmZ6arrCYJTDlx4a2ExBo27p7YcXqLsxIW0rMGaIfsa9vmvi3rxlkbkP8Jvf9456
l452Hv6buzPZbhzJtuyv1HpzZMEAQzd4E/aNKFGdq5lguVzu6PvGAHx9bUCRGRGetV6umtZEQdI9
IkQSMLt27zn7xPJJMxRTMGkgek1mzqlXddpWDzqPKaAs35b61GnB1qQ1Ky5ZUcyYqcwk5NdvZGAx
vprFpYtqz9K1h9ATxF3TldmrdBzuungWh9Ku7xourD6nBOXsHNOO2Pj+O4aqn8t8spuH9qWqP4fI
WisFsrbV6puA9LJd5BDzLPgMvlRDFBSFqPOz3cCIdYw5kLGvx42Za+pY6CRGByFAYk3r15zu0ZzO
ojX2mGDvlN5doV6MsTHRjhn4AWqQqSazSukx/V+yt5FpMwKcpa5tR0hZ1+sz34mUp+VL6Ez6TcqT
zwrPaRWrequgrpOb18w5ru5+3gKLHwuKERIUrPR5vmZTmuxqx4+2qD8UVKAUpqM6E9MQB8ZsmygO
fQZvjRNbCI21RZDSUeYQ9XcnB+fUBghzzakGYUUq0vJfDBBD7XODC6vz6c5EDHkKYna2E86Tgw1M
ZJdpnMTRTwxFQlaqF2qbUJSSepOdgCYYY1GuSPpN6S1Q1b2aKu2EiuMWnfkzYRneISi0q+ywzgPX
pbxDFQegK9wvX7Q9xBCqBkYzZoWddAjLg1ERICUM06GRVR8Tory3seo1ikw0kFwIyylrKb35bkhc
VMV3HJBqQ9IayIKwQmFpUUBWWEyohFvkH95rUWSPHZ6L29xBhlY1Q3qGw17Ai6Wpr3ObxiwHm9Sq
mjWSwHpXEnLZ+qbcVHyMi3Vjqig9Q50WR1o5Z421+DaNuRI5lpU7lXmnKADbWdP42yzfXmG2/GHm
ExlsVulmkZ7L6XGku3HN+UU7t46OfqNFBN9UNNMtSIhLGRmsmQWJdT+O2i0s7lPUi6MO8W291Bq5
Rs59baFaLCdmOcX0uYjvCWpBhj8nC7JkUuW6GIZ02fm75VMlfACq4NDfOahLwSKvdQeFnTvhyq2T
DImFgExmSSJMB18ckFLcN+yeJ6MsX+I5F7yt3kMYjEL2RGLOdwC3d7jhXGeR/FBnJF5kgIbHZVz1
XtV2uF/+lsdZEWfkH8qZOKWJa40Mcim8VomtHj1QZ19HnGwWRsSaCQ09UHfLKTjo8j32Y2iflUe6
s+XdQfG0EqtYO21Jw9ZroJrTG13uyLFouZOcdWFa/mXZMbPjpMX2flnNg7juOJ97zSmrXTgcA97t
KqQT6OWPy+l0YAOjw+ijE1LkTEOi+6403uaXkBbnvImPdFm5ln1kLG1rrxdMqalp+R9PztHWK45W
4eRt0/w7fWPz2FUgMZtuhgJFwYEQggiRUAdBZV4OFnEuy9deJ2FMCmsg2sn64QblFtzAETQLtPrW
bw+dHBksFEpCehMSlQaxa3moXqepIY5myl0OzfthJFPcxMqGJ4dB+MLbiAOKkLxwyVGFL7TSiaXZ
cEh9sTxT7DWXk3FtI8blWjf30KZvY7O6X65kvSwORsFvRRvrIQJq/HXUCgiB1mecmKrPX4NtjR48
7JPL4odavoQZHEHfGviEY5zRUJEllpDCG3OLoSIkfg1L6go4EkQLk06b45fHvg8fnKq/zcBYb4FX
cmiMhnd89OZuUcEixTYeAt+d02UYKJhAlfGrn5HB3pYtaIKvDxP00rYtjftleYmdBBqsSzTP2DL6
CWP8oIibLkFdvOsA6iF9AJvJ0nhTzgIXKy0+nVnVK6Oey7PDI5wHYXHSTeZCM/QPJonZ06qeFefp
XDED7p47LFSfdqKGdSfp9DlOA50nAdFjSbSJ1XzaLGYxW11FB/QRxmqIhm9egPQ+7Sg043ZIUI5w
Ph5z9ZkWFYJJiz4f6YAoH23yiJIh+0VfnktlfpSPYG5bKj7To/wFoPnTSonBMpntMQwbV7rxUczv
pnHL5zCecZmI7VYFJ551giqra5vvyy1mz0X3vK9MiNUjZX4vWYEudcFYeLHwAYEWZ50QMGztWVWU
wMiw0fRxoW1qZyJtb465H30QD6wFJxrHrzWk+caCotc0zH4H/qsSS3iGdHkDxHATFhzONAGLrQ8I
YffcXVmIH4Gmo+zumO4sO/5EP2E1ACbaRJB0VuSAcljV8guR1PXZHFrIT6JPN1AS7pHbPiWKCJdg
IM42QwaDXBeBT1un1ymJfzCESfHg1/6uyFKgg7T+cq98rrljd6ouPEbxYpPY5kmSP7VNXBEfdI6o
qwDsSmzD94rQQVPxAchKMzflDIwz0SYm9Vb5HuIriZUzsX/lqJEa0M7bxk7ZzQufnvMs/54VmV+L
BkF/B3gJNekv4lWC0aRbY0BPcBh5NV0oNormOOdFemMkgA37TBfeOphaZoxc/sh8/FkWN6wUzVbQ
3QnLhGfS2Zl1WbMPa24MuUO9g9BKSEqSqEMfbpKKpON0bo0EoDNWyidqo5c/ssEntg047nJkaUn3
JhmD2f6QueS8c5nmHeezr+NiUf9RaJRe9GlVmrwW8TsSENLRwqQ8WPlnBYeTui1Myd8MaKVk3YYE
ovZ+bKc3zdTYrD06UoZjrK05jKwl3qwo3M1Sl2lGszNTxpjRrCDw7Jxpksge0rDV151JDmcl03dP
4diYdP9RGta6ravi0nXFtksy3lYXhyuFCpROerlvM7vedkIRMDC6JICMrySChhdKkmSNUq+owkd5
wiwF/EIkYkW5io5NxTuyELRzNtrrYlLQyQy6rSZ7E5gc61BP5b4ak/sxxKGTOvejsHzk+X2/nwz1
YLAg3zYZb0JEx+XL0+Jg4ESJcIbuY7Mv4pZTM9JUgxCfMGKuOiZTuwbW6p1i2MBNvPGwA7IIsbCy
ut6Uzbazu2MXWsEVr6dtXfJyqo4VSrSVG2veSpioCiyAgkKzvNOX3HfR/COnQnjYD7p3tCo/OhUM
JTSJfDEyP+k8GtuaLZQTKyMWZlbIAUdvXmSo1IYEAF3jwA+TxnjS+RgJSsatv/j27chea3ggT5Xj
5jeGV+DIocJpzeFR91v9jo+zZDJnVDsDGceKoT2+jt59jzwzPYYDWyyX3wY6t3vpCjZtdwigWIaX
lkSbldYAaYrs/OiXMTgYBHR4DhgTL1sP0KXmZHEWX9vEOXvxfFoOre8DTQ3Sye1k1wh7O3oKVTa5
Z+Q78Gt5dC1AjyAQXq6aoTvoExLKKnPevxpkjf/p+uUeaEJ4Xsrh1u1PyDPJRarRVUwqI0jXrpAy
EYe09svg0/OvCAWz4yIhzN1AEcM2RTczTjCBJLQvdZJHUuG/pmQHBzECIc/wP4ReYvQaxWF0rF+x
G5nn5bQ5TMZdPVONM63a1XqHxyJGQB14wV37TeZmdV2uIsBWKCt1soNEi37T8YFXpU4JM4VmZf4N
c+07UgnnsU/onAykbdJCaQ5RQ1dhKH9qxVnlJHnmbpIdC9qM0g3StSMl8kx0abs6AmItJ+BOfPt1
PnanATlzoQ0mGqFi+3W91hAjaUJdVOPTQQ2MT5Bp9E374pVI4WqD4MPYELG2n6IiPheJcY/5h1ME
gqdlLYpaf6M7gdyZXlmtiV6Bskz1RdnqoycE/UaHaqlUO5zAhzQOnhtJzJVlJOSHUfyFHYA1Eqzf
vIRAlMyKqhsFwzieTacVZKlzSYkCki16LCr7zqZL6krGKdYMEZ/7kNFg1XsmRo+LtTfCOQTkDXKD
KPdL61oX9oqoiKNbtPRzSdtYL/VcDsiHPCi0p1/9JA+pAsMkmEIBzeQ+nc6BxbxWJOWXKbGtppjz
wMjkPgT2bQKxcaByQdEpWVV1JOGajDFxiPE4T0pMEmFWFi7uow/37ut8v7zdpAU/z3xwO8JKOZCK
uEXulWwwGAyHwOuzC22/b5XmQaCkBkH9qVAkFJCxMzO+zZvymYxDjRiwg+TXPaEUegmHuaTnDAUJ
KgjvDPPTznrjFBXpD5VOEJfxoSW++EDNVn195ZkTxxDwCIKnlZzf5LpaxQz7NiCzaO503w3owsel
vEs60qc8EbY7NJQg82fomxUUp1F5+Y2NnXQNtecGeyHJTlGJWGXS7/zmwSr47Iy5J4gQ7z0SmOHm
RKWiNQ+9W8Mlmk98eBXXhWtpRBohuEpqBlJzK9qfuTgpwrZDH3Gpko9A2uXbsri08/pK67fj9QAh
9HwgKZLXcM4T5J/YOJ4yBS/aMLlZmgyzcjpXa0bkWMeEBLqA0LpTGX+5MRp0giu9zr0Nw8p8o6fW
uPVM1B22ZjLC92+WDwBBQXS7PKp70oayhPNOj+rejlL3ik7+0euc5NSN4Y3jK3m2g9E+L3UAJ4Li
XKI9WjsOZzZV9NkJxe45gR3JeGAGJFS9uVkqUCSPG2F0Iwf9btoALCluYODfGni9EESjuPEYNR89
Z3qsO9ADIj8Jh2RYB572bpmZLFusDyWTPDNfZ5gSQ/Ia2k9uyZ6bL1PHJOxvChcpUcinyhkOFX1L
SQN7lWwGJ9os7QEvZRVpLFgIFk5dA603zts6YaXmPstDuIBLGYj04caLwEMOk35jtgkTxblF16D8
saZ30pE3Dh7At0KBT44J0WN8Fh+AlDZrBr5xK6AoxMTZAoZHytGJ9Ohaw083AJoyOzZBV5pkV0/O
fTlL2yF0H4nEC8/wkbIVAb4Q36W5L0Gzr6dpItvKkzXB385mKe8jvwwPpsOsLiIycukV9LUl7rC/
XZn6e6vlk+99g+kacVedDvW31+Jo14cIaap+FDuQbsUZVUJ0O3FsQzKComzITXn0lflzqbG0Ss/3
3eDXAJ3rBjN8m+wickeWNmLoqWhtTeV4x80955MbXyeaqu2+MURsDowa3hGUlExuLPqI+OlJ1WSE
EPtA2JEPiJXRtfouDK1z0NborgoERSS2Vz3vx+72i6/DLoIf9DmN56RP6RQD0IPYQ4Onjzhp6RPx
aihbyItoTpVvwxZg8hJp8XVpUPSd1l6HoL8rB9Jjp1aLtmLQyMPTZHd2Jgrxxfs3kg+EtR4UZeVZ
ZxSN0WYK27dlL83oix1UHPVAEZk7RLnaFkYYIW2ib5Wk8talirKm1nj2sj3B51XnsGH5VfnGEmZu
lz9xsl9ezW4O5n2XFxjQoDdpJ5fs1yCsydzWXdrB9yCEAjTbdMWKoeIF5iGGFxwaH6BbJ2DWzntI
HgXOOYIJ/iAD5e6aef5CrME3T2Nd7hr1AUEYH13Lah8gJEdQTSxtH2gE9CibRMB5xl/PCQqKUmun
DelT2OSfjCRhwuvjwbH0Y6v4YgqS5Ci1ULzHxQvufzKnc827ycOPMqj3tcNdw76rPxZ1pj/CAxwy
Glp6Cfat8wKKrkYfbn3be7J0U0GipTgrwK2vmaoARfFoFysTmxwlen0z5PH3xTkwx1IsfJHKCK3N
8lKANRvZeqWfa90ICDZn0VAI1vX5UEES/EOL3RsxGxbisXRvQ8/hYDdr0nvMcqfYqjiDNcRzq+kp
8tNLa3vvNsXqCrEWMFs/fYWyG6Kl6i0KyG7O8m6PRLOonRU2dzRYT2DuyDHJCIjRJk5+xkDon6lp
mPh1O92DkSZIZvaXKTIV1rrNANEIavemmH9vUvPWhe1uhtzdMzWJOTuN6QbqjTpHrXAQDcf34Rw2
nH2Yrl6sEsG0UjLbMGWz6zqbTMmnrB67Y6lF3BgJsgiZGoyDVfYayrLY4Zb5BRJx2BYw1mXKVyTd
sxH3+sb2gvwXzhfrQL/YvcE0tFFB+VjnSu0rB2ac4TiPxPpWRwbvl2VfrZqSkDHdvTKVCi60EQAJ
OHXL3e8xNLMNePr6qRGR9bBcdLmCwcm38JIxs72pndA4WZ4ogTw20PstQWAm2AcWcRODkL9KZtF7
mNJfICSUHOnxFmEv7zjTT+YIsEpQyW3BX0/bmunMvXWB4kmtMCQvCDd/LIjtHo1+GbjjycnKYj0R
7sN5kNNnqG1RpmHKEWUDorWjiatmKM+8rjUzDCuNRzT2cyktyAlcmfn0fZq9csvx1LIZ8Q0FEz/I
DxUVCH4BGZcnF9Wvlevms0zFezqWjzHuCSIkzGhL28pb+UReQztLBWJhAyNpk34Tg3EjrIqhU2X8
0EMZH1qjHfivlLtGs7src2njvu4NZpRkmUvlvAeae1oQD7CDz3lNK2RihUVhjZ5RFjEhlr3Zn6fJ
PoHWnNbBmOcsqljdNR3ephh1Z22gUOBOQIU/k3mwkDG1iZlIQVaYQjO4iyfxQ7QKJWOCuKEeuZAD
i/XIpm1Fat5mqUTyGsmx0x0KnQOOoXs/EhByCbf/o0valkStvRSgddi8uJVTnzrZI/xD5sG/V98n
JnhXyQwXjtcuGrOU8snwgaR07G8L5pkD0n0/Nmpv51lG260aDuTd0wDEKEHCIaJygdl7i0k/OVuq
nSNB7HbbkKp1E4/+Q3SUc91VO1l14lvFVR4mBZ4FhTzZcO+d7jsKpGKPb8Xcxpo42y6zyqQFNuHT
flpATHlaPpc+9tOYzRUwuNFwSGVp8mOHbk+y8h3eN0NGxGPZU+oR0DB1cBYkUgLHVdF2jC1cVz2x
LrJv+U1dBSAtSFAwRjLYovLF6FDSqU9L2d9pfelvlOV8X0aBphn/dBB7nhKrf14GApriNuxEU96w
am4KQuLOOt7ujanliARs45jOKTgNnJKV12jdVlR89z5OXjx6Bfdh8CGdpjhMZt3jFaNpR64hTUir
/6VSfi2mCUTNaMFuzE2BD5gICIPg8AmRTmlNcBBMlv4KZHAuDSKQyvzhK74Xm/hy4LQrH75nmjzE
zPLn7awGwKrm6aAZMTjNxtTc4SW5oTmLp2g2JbNSondgyirYSA7lzPQkAzM/tSi3GVijXm3jVy+G
jBcTxIxQ8cfyr2XG+OILpZ8KytslEoXYPs4YgSF2dtX3F/SH+gfQiHDVtsyfq5wrBZ/9ENoc50l0
/abmFMwozR/9kWktGmYWjtTdyVRPMQViXFre0GBQn9u+JOreczZ6aSKW7bBlJ2PzmJqWvLW7xNiq
dgIrC7muQMN/8UPaz2oQJGWlm73PTP+CvZUvpCotkpbcm4RhyKWWSnKuYz6X+URchPqAX3PenTG5
dfci27t5d2oivmCrUOaZseF5nBNcSDu48U16OHVGQ07OqOjR4q3XvgPOw3rwG7gltUHMVBv3TGfs
oaGRhkyzNkduScQGH1/7HAprTP+V6pkNIK+A+Pa1H+UTSdvD/J9k7+6Y53cwBhh7ERKXbQd/8u6m
UazNWfEkuWvNJKgZjWbxQQPns4GING0XEISr3y/kDWAp9hHBKl2rsZUQKOJ4Yw8oNvM0IIiA1l+F
ES3VEcgz0UqOeoK9K/TwZHh9XB2wXGR28VIiDcodX3/ga/tSfPRDfBJSL0+kCD3VvYudg00LT7J5
Sl3GVeNr7bbjnavXD0ulDMafMYbvYQbUgpK0F7Imu6LLt+GEaikJfwFw65GJm8W2wDGxkxDtB+1d
GqRSpdiaGHEyvfqv//W//wkDvH4BXf5G6Pp35gxqTgNDB1w9rsiFnfIXNgpACzUAqozXRoOloyFR
41BWtXlZQswLSfUCcJ7utkGvUrU24o5RJ3FmBqcWX4yr/1/BiELA5/nXZ/3vZMT8s8h/NtF3aIgL
rfH4+d//tfw7X3BEIcU/dEPw4ZFE47jCgMDzxUb0rH8YuuQ7MR2pcwo2gTz9E434D9Z/EzYlLGEh
TZw9/0IjahAVOatIaIvC8OjfSvv/iY04////QgAib083DMezYc65jnCE+xsBKO/xgHZtO+wgo/l7
fWzTve7G7qWAy/THoywMmHZoE0DnJL9iDtFOrZoelmcYeaD+1BPKE9RzCJBZvjRJems4R7hq8IvP
sanfepaW+0CVvlcx4uzAQAKadGG/lr6oX2E4fQDo0j6R27BwuNhYtMDbDEFTfXZe98sUrfWCae6j
yfX7BPTVPYuBtgMJPsBEjKazD75q12TmcG8Eib7WUQG/osv+llKqbEe7wBdm+PpwTm0EmjULOEtc
Jh7bpH9IJjW+A2wlc5bT/XniCPKoh3NYzcSIhzalvyvL9IUZFEq+Ng52jBTqezdyauwYvFYWxi8P
CcGZHMzbUOrh47J6BiIlutQMMrKbkzDcarFp4nqR4WV5pLGifT3687WvR4FFp61sccBZ4LQW9H8e
/4il4b1aE7KC5eXGCG4mynJc+ojko0SmpGJpoG3nR6Nm/vFoeW1MabqTeOchHrx6cZ88NmaXPdU+
4SBkg5PJNz9tMr1mwkwfUng5M7ug/5YTYrNSAjPk8khTtvb2l0fJ8M1p3yJDNXdLvtxSJLaVphhr
E8m7vJbCRfjLzfV/W8hmKuhv16ujm0DnJEm9hmna8/X8l5VMryNsPPSDkZyQ6YTvbjdQ5r1NiWtu
a5PDTgcBhcN6+ZzozXjOhqy51wtEfXY2FJt6HgWrioZNOz8qJ4Mg5zxm5jc/dbEZeIhxxo3euXNb
v8k+MlJqXsunTMrxNRjKag+eFtq5lWiX3ENkxyck3hStgSrFIlH5gX+/6DkbZoQPfmeUCAK8B8AR
uL/8zjyFVvbHo+W1YX4NHaFxDAaCXU1inTb0BqNbMnxwMVRJ/TJm7YuyEpzGTnVzpNWR/ChziwTQ
OlCXocvGi58S1tNNdvbj4bc/1vsWakdBR6MuS+uQQ40/xl4UgDSk1dGWk3pipE3DO6/qj6ow92Eb
XTWZjm+dY9FT8uR3WCZ4y2zTe8j0pMcJOFgH9rMtI5HmAXYbMkUCY3fL0+VHKWYD+niSC2MiodF2
s/QYImMVDVO5iYPeP1IU9CdwA95GOsSoKplcEpaNbdHI8smP3+mWhWctCo2rGf8wmEL8jCSxWwTY
vgwDAam1C3IOVIK1D2pgIcpooNJrerGO5xt6Ei3xo16PZ6rFXUJL/ZOQQucOC9SvfsZI100awBgw
KYWUe6Qh2BNeLohEVhi8IBvyyABfbFitiwmltdj0tVdMI9GHnpFvHk6Rdx1s2R9sN61X0+DNob3N
XTT/MNOyYeJS4Mvl9eXZ8npRHvMJyJPTl6yFoC2Cs2iGJ+bl47WosvZO06CRpnF8oCywtsvvqYd0
CiCPOCR2pMRxpNV961fmiyEhUpkumdHLUxdvsE8M8b7uAjKxgXVgY+4iujIdCvXlV4u9Rn21OuPW
yW7x8gzHFMEh035jTjbMSQgsoUc+1R4mmKhzw61SPiPeOUp8+ZGWRBxbg7L/A5hTzjS+PyF0bEFQ
Q3XDxZYmBbA++dsW1MInEaLXhh2hH8R3+25yyuBm5xzHzjK0f7las1d+Zn/6efRBSa+j1dKyXanU
eGoamveUq0J4h4EQnLtlDU6b6tfXVIm+6T1ayvDRL/3s3iUlz57noaYmEavG9q0Z6SnToDDZLZkk
rGfGtSB14GpEtXF1PK+5tvoZv7uA9EOaID6WmY8rCfHBg6LfoFqH9GWxw7SdUdwGc+Sx81lK1L9f
jxHv/geepdD/TrrjA3OlTkfcZH5PMAG4ir+vgYBd6AJNNRdKRsR669TNzUgi7wJ1WwpmMVfNy6Pl
tUF6wHWZxKvSfAY+SCyS2d8uXMmmN9/qoiLcz6Mv3AT24xRnfCJ1P+xZyK1HAATN2RumfKUoE3Gf
trY8hFzeNCtdfANBEawGHsUdCZAIAjxu4eCfj9yM4NC6R9eNGx6xQPfWd9G4deop4kjb3APNl+fC
skjeBSUi5xtH6XDilkfcoiSWutl9rvvdtmwRIGt2U2CFI6HF6HyM2ENevlQpXIA2zJ6hDVlMF+v9
1LXuevRdIp1lGV4MJ2vwv7QMKUy6N5B+n/W+tz7mBypxwQv7pSRvVd01U9c/lFNQXuNy+pG1qXaT
6AzPdDa3AzZKfbesLp7+Ssxa9BanZnpoRMeamOEtG3X56EqTsAjsYZ+DZZEiDMJhkByVmRpk54Zc
QFxxCvXaUJrnWjnPfWWGj6AArBXxly0D2ZqnhLSMRWS8EDt4jCZneA5h657CiDT2FCnvf4Jl/lYC
ghp1QUBKKZlFAnIFwff3y4mMn1q2DGOJb4z89SjK77Rpu8cg9XEFUIhuacwZ70z1pqCQO9HG6SGx
RxuXNDO6sg/EGxGSdP8y75tft/I0WWoO7u3EWzzKX86IJ0JBXzv7o9VdXJrYnFT82yEZmE5AQKHJ
lk3FYRz8W40sqwMTT/9sZCHxU1Y3RZtRpvvc7LBJzvdx4VTplXSxzXIfLz+ivkw2QwGgH73YNVK6
c5uSzoSKZBCnAQnFXmpOkWw551dbO4FSA9xHHixVVm9J8DN3U/HiloSCZLmDV50WuGm15rOAq7FH
EcbQyguwzQc62qahQTgHGruqKnHNiwbBXxzXmxBhDayENgzx0moXT0uKW5SleGwTzbrVXTTcyE6j
R8fQtIOyonRfD1byTfj5vYGA8SZkA9h2VkFKB1lcdxbp4sfG6uJDMWDaJbvgvY8Yva2NtCZacupe
4S2bL4WYGtJC84yEP55a6N/o9pCEJdLwheCEjZ5E5AektrzUF0rKCY6Zz0m0ZcJI+jo/FMD9E3ZM
ip2vNzMx9lvVQZ4TBMoFmeXJe9bH9LOqon1odKO7H6pbMcc91rHWnKYmmQ4hpBak9s4VuVbzoGRt
H/WqnDOWlf11ePzxV6j+Xw+y9t8Psq7tOpx6LEvQ5nekLX4nu8LHdkpN5fkJt3BxU1ZWxA3GkMRs
m6vRpdxpvZexvRaDcM4O38fFm3+kYJSPABFvaAYw7l0EB4CUMEdzycHPxQtA7H05btOp1WkWWFuR
ec7NcnkNiclfCal9hoyCz2irYV+3Qhz7ehhRKXFtLE/b+Sl0QzKSNYuAJGxKm7Aeo4flUSCy6KGJ
8maNsujKqC/F9cHd7oohuepTuPXddKTvAaRgV3fYwLuobG6UG0iof6isjMTybsphRI4wNZ++qXlY
08vukFWZ4KAu5TpwyFVvJfJa+KXDqiWx75UsNY23hx7wf67Drb9j6ufvwQTBynHRoBZH4v4bbNW2
vMxA9ZyfYsB/K3DK3xT+0F/SOP0RkuciGNKN5HtZ0neEQVE9uQ6NnaavGLvg+j4UfryeZePmAMEY
Gfj4mgWknSD9cS8jjvY7xFcYrYktcYfkPU+zEGe0qy5SaCkWBHsG89WWdhyxALaiK15VFuiHoCP/
mJSC4X1+3dehIYLsNA9t7f9s/B6QspObl442DJZ3489nGj6rNR6u5lSryT1PwE2RItXsf/OPvmp3
Iqv68//8KRp/x32zkdts5abOxyjZyD3vN4i20zVeFQBx3Os2ViVplC/YgpuPpOu+HsyvAP5qIcXw
sf3rz+uoeRlqeyAgKwjiVdslBEvOn9SkimQkK2aA/YCaBe+D+tmqKvvRi/TZiPXmeQyHb7USdv8g
xuGpTntOv3YdrPHAyf+E5P23MsWRs4tCkIdp0az4/ahmMOgzLD1P9+Z0m3Ieep/Ih2InrBUwWJFM
31J94Lk3FVetqCbaYLIk0yUNz1VLimnGkPGx8UjcnuzGRJkuBhrsTINWRCRcdTBDyxzIKLxIrZrI
KPY+Cv2GkWHQ3EZzqyLXsCaUxCqvES1FpDDFDC0mCHfLctnCVtjUQxyfAKWZL2MbnyPv7T98w5bz
byuW55oY55G28GZt53e2f9MXXY9F2D9+Bdgz5CEhKpri+7bPcPxEUbgjPQmPT54iLcyy5Grazudy
3tSbKN3pU2Dsl6dZqt8q2Sa3XqH0rTca2XWpMYlwobqakDWV+vCRyVIhQxvr+1I4ao+FFvc1vXHq
3Rkh0LXhjU27Zumd9iK6H2yELolLnTyh76CdbD2ilMgesfY2QTgxWqz62bTdPrR9WN/bzcPyRJgG
cQoggMmrxEGN7bM9tRIt+kJLTlyL0yYr8wYyQXeDug3JnV5jXQ9pYgQWLWPc3niDRqbUh67pELwQ
30zrtQiPIk0KgFGh9Vgy/3tUqED7tN50oqOdgkYOwkU8ZE8EBtrIHMlqb2BTPBkNoN4wDWB2uaGB
nyST+HitUKyiRn53dflqTLFxIPtxfBWAKcs2Hx962i3CnKajIVSJQTMPELDmMXwAM30N1fStMgP7
wdfCV1G59c3yA+Ra8/VIM/yGKZk7q/5VLLftECsm947awk+3nU2uYX3M2vG4iLZhoUQrb/Y7BnWZ
b0vp//IBnF1zUsDoWmTZcUy17GpHZb21RQSuwTVJ2HZUdWyM9DJpbXHxtRFfoKi0AKFBhAx26m2G
LlHV3xjGa2fETLaiFjdF1XFQBRSQiK1fZd4d5CX/1JXJ/fLszx+22dMBEWZV3LlEk8Wd8FapKdj+
WymfLG3i1lXuRcAShX80mQ+G0E4WZt6XxthzMG7vGIa1oPS75GBYtXdXmoZ3l1dxhvvxNNoyviuN
ufHcx0gG0tF88PCs35vpJB5ljObTS+WLl1nBjl6MszHcnhV79AZ5mzgSwVvJTT/LR1jf8pa8PA7L
JPBJnLNLhwa/qM4wizN4ZDn9Y5vqzb5R9XQULe33SpKcEIWPucapLPftDTD7m7iS+TUrnezJGn50
FkloXxeW69LX0ZuyvTXy6r2ddwcoJ1/Pqig2n5c/S+WzoIrQvKde8+1POzYIyMvd18DDppI5gNga
JxOo6UCtlsAmcw97nuPjLdLq7taoc/N5hMyBvo1J4PLUh8X29RTc1iu4XetBczVOLYXzzNfSHNJK
T/eizcNXZVsYOG/DhP+zb3U/nbRPnmPV9WCboZDlI25NeAbmLRlpTOLd1Hx3bYd7hHlgmTYBiXFx
c2+DDMpxEpjjqA7dHI68/GhBhqGoD4EP1NV47Sic12Jy51suxFkHU+qvgbaZmzWsIwQW4wQJ/Rek
2+YZRjAtXZC0F7SjzD/mw/BsFxowvaQzbCHtXQSKlqjXZpJW24xi9Zz1hX3n5OPz2MXXIB/rD6Gp
TV4MbNh581SJ1H3x0/46gpS6lE6dnVpCwVedg3zbbQTSgiU73B6b61fHiYSJMeCuIO38rWiUWX2g
/HdSiAfpNFSXos2HfTw/8ubXGBpCBfLpS+k+6CtCtKvLn39Z6+Nk74m//P0//wJBCB92lhESOxDE
luE+1gC/37VZ4tzj2vxWEBbzxlB72E556Bz67v8Qdl7LcStbtv0iRMAk3GsVy1sakZReELLw3uPr
78isfVqnz+3ofhACQJEUWQUkMteac8xlWHeli3zYt3eq5iISzYQt5Gn30LKHI+VlLBQQzs4mIiu4
q0z2dOqO12CEsE72yLzu7Tj+gV1+by4EAKZV3uyRUn7S5g1+zwC6+6bLfvI1eO2CPEJaXw4s43GM
xFP1awYLuEci5AZL95u2JciU9FcQFTp3fNS+siCP1lJgK5Awfc3bj0yW0izmttsmhIeCsO5oD1W/
7Zg+ICXRI/TydfSIee4SrVsNQTbtK2H+dEG+wQj/1wOqTgwQz4CWcKHoNzOVAZFYFfaJziLKj/m7
ur7g2WSJ6MlK6/KaNBnQE2s+tGXO876mFn6mtrgK8tq+8DwCdty3N3JcNmHqnKepsa5LmuEFn4R9
L/WSWEQiaFWVXtXrbbfWLmnHLGDXIAKsxIf6AUKYrHZmbE+H3HQ+MjPdPD5Qbx6B7aHTLTJtOMHT
YuJganQEinhwdiJ2qiM6OjoCVDM+0ffTEx+FeU4Nw37PogSWgSQayrovpYOn2KBvofZISdWf5ypd
a7h2jk2K9pzCbDif9KGaT4/jPC+SjWtXzeOn/5lKe/yEXY5PSBVUI79v1gEZeCs1exsGcrA7YVyU
0AEV7Hi0XOMXcD3i3glEeuXaaX77Nr6aZM6a6+NxNYagm0pS7A65B78vgt/wmY61fHgAHQpzp0Xk
qjHhXiacc5r+2jGp3E4eOkrar3QxDOAFvll+8+osZlkcXQZHlC92rE8v2WIR5yRTstV0bIyHgTES
tlntWx8un+U5sfAgmU4tPrrZekK235wmkoJxVcEXPOAY/dHoIjpDWirOhN17m3wR/luYWYgOkUns
zSFuNwsw4SfXytKjCgasIRItFRolbHDV25jlH7Aaux/aWH4AGG6/C2tvGRrQ1HF+hdADZiDqyIb3
iy9Lgwu7pjm8EugCDrSeiquhI6czOhF/EjBJC6kY38JFQ0YYR3/U6Rns43aZ3Ak/GV9l4D5TUtNx
yd8isaBcmWym3b2HoCEePiNfoAEqzf4YtVUE9S75AzsA4BISkSdRFbe+ipubNeXGOoEFe/fiZtrX
VRrsvagIT49PJAP4kree2PiJ0LF3N+mIOrCwthmaonWuO9HTpCfBqXM6xEDL8CaqfvpwdODScBge
C1Xyiu8LjgFdjeyPuojvsGZl9QRTzTG+kFuIyRA87YoA0uVJOJ2zMeVNSZaKuarsYdiGowHL0/+T
M8O8O35c7gnbLQ4xyaE3L4vREVK2evLdwT2GFnCO3BDJRYYvvU+8y9INrA2W7uysCQxW1nbD3QO2
tKfCEey1vndvDqWhNVUpFDqlmTMHylfA0PTP2mi6vXT5bZuu1PahEaVrS+/nXVnlwaNMow4Tv+E5
I1fmMB8bDHTbllRYFMhUSRqphA9zTI+9WJYbjsTjWFo/oY55RCyb8aVwwnGt+oJ5Ku5Oveinykob
NEwDsR+P+0cPGAcCt5++xHG8DXO/+tpl0bzTmgAMeVDpd4TGOev1pnuZ9UTDWEU6oqqPqHMoT7Og
fFEnyrR09kBzvZW2OP5FK1oeuXL5wnhU3D3NgbffdQhHC+oVdR4QJ0s17Zh05JmBeaCXl9bVSzzA
u5NH2tBvH7+kM9Mck/N5BzUyhjP8bSmA6NcmHpNjN0/buSlBXRqkAenI045u6fhb2zO980yKyc7L
IGVOsZN9ZxRexcO0rJd40m5VM8s468B/MxvdQ/ozIltvubRhaq8QOIPYRDZ9UXsRcPXHXmJYA2Is
wjmrMvqaVai/+G7zS5flX8PB0k7hZO3DqQ9gpYTB69QuAYr0xX9V58LJrqGOyTqVjigKZJLDTwr7
MkScWjbPbIbVVCXzZxLTn5naCZ1fQhstNLcWgdfftIboAoxj5SFx9fxL60c3TFvLd0dW9ITvTpto
mGoe9XKCGRMI9NT2sbkpIRO/U2uAyiSWt4an1ktf6Ad+Q+3dARl7RiBvroYubrdmC85nxt6JudCi
RIl/STYUEeOO3vjVinAsyD7Lf3wF3f96Q6ZJRFvxG1anVT3HBsqZ0V5HseFe1KYLbGyl8gWHqvLo
+Pk3kWW4Q53SOPZ9NT5bpYfBt+zPg1okidJrADwuLXP2NLjEznRSrblutsNLFzXRqpIEutiOnJ26
ytT1xp9RUtFvERMTKBfXaUt83FTBSUcUGtgzZpu2ufV18n2axPRqaChWKq0y3qq+nzfGshQXrLb9
sc+aiYbNe6Zda/kRD111j2rD44EdXOqcatyspW/GivIlATNjjFRGlsxPqLVrfk9g4LWfaRdREJCM
GtdbURLM+PlyLgoCcdrqNn5w36L0qBbymTa+56473wc+6hWNahMfR95t6Axad8Ituk0s90J5Tu2p
cyF6mFuI3WPO+46gBx+Sq9z41H4O6pyaWKJc4pMDpECZs+TBXc8DzLBa4hhaa0s4vf6lp0OcUhb/
1VfZHTCrWIV2Z558KRLoaIgnKauhuDFQIcEfOk7CexEkX78zry623ewiMKUkc7MnJFCMTu7P4g17
oEv8cbAcnGwu7l2+dDsVksHqtLiD1I8yP/hCHB8Y5nT5lsIs3qYwL4gBhGuKl9LdUiILpf8mGM7G
rZsQ5kOIGc+B3LhJwWvI/5GGAUHduml8TIoqeGHd6z3jEL7W7mDx4FwYcXRCw9x6ajeqpE+C7EtK
seclHHPnIkYGdNUC0ArZMMfafjF9pGBBSjIN7m3t/aK2jWGUd7Sob6Oehh+0F8RxBsi0rjLX2YFf
yPe4XiEECfHHIFqmhUD3Z2GHHAnxR74EXd5BHLeMZygKhMo5TBDqYDTutUbpDONc9CMvpudce7VG
N3p2wEG/9D4kSadNPun/I1bTFyiZhRZ/Lj043BgVwRnjXH3sdHNeNVGJgK0vyjffMIot/m3rpAXt
fEawZmx07T4D8jt7uGif6bt/AZP2yqLLIGcKa2TLnBPxHXt/N01PBnY2iIuIcwzOA4FzNHLzd9t0
b64GmaYVwZbgm+Y7JcZ2nVQ3PFnpxizz+MzkvbxghUMKKAzjXpFKaQjWELoG0DgeK6bfVRDtSeKJ
V+4Qad8SJAy4FZJfA/yFFdHKxUsiIrF3mejBsXCHqyYxIPT/PzU8ucSvU0kl6MM5mdHy5s8udH5Z
4Vcbq9Pc9VI16S7gCrxqerRdMgSrs5MZj403EcwtghoyY9u/5IsZ3HLDMeiTThRdsrT+GhG6Rkpx
XVzHkRkbMxtto80CEg4rIxHb9ddWrox0uTLivrZf4xwqihXt4jRt6YvYAndKTwlKVijrMfy380aS
/R4z5w0tuz0+PUqeJu76LKkuVVn/JrSUDKE8ELvedD+rYAkvauPFOiBGH9BkT98pM9IPpL4V8aOG
tcknQjFcyihbTbV6u4wGb2cNvztSXledaxB8Ld7jAeahVsz/bKbqJxWp/tZQ+X6cDkdbosEBATt9
1x+U9RZ3hNjQmMBpSWI8sAvEi+U0v1AhghxpB9bjRa0r0J+HZHmIuaRoFeoDTcmp5wOWxvjKTYxL
4OxV64ZHUHqZ8nGrejguAvpDFS04GSkBqzqwBnb1kpJTL8+oqrk67ej5TwPQ4E7Dctqu8jlPz3Cb
gl1tLPcpstJtqeUYBwKgCp2d1JtealqdeODNmPsV60Xz1JRDcKrkRu2pjYVX/2TMIBhfQ1mbmIsK
yK7I/BcmYtYurVFaPtbmzJjMjU0hcq2BBf7WEFRvjlHwO/bra1p6wy7ImKcFauVIK3fN6g3ykywd
MF2HAu5pe9wx5d5GLHMY8n68jU4TP9XlHDxHOlA8aVZQG5/JzVa4xEYtMplFnWsAp54ec95l1n5F
Uf0Os8ZiMPUA63YsmNVhR3d/DQJxW0yRRsr2AE257VFMan3QHVil8r+Gxlvq5/4PzEiPneFfO/Kl
CIe4ltkOdo3/6euiuAq+Gl3zpOvJlUqQ82tp7OeprfoPUffNpinS9qxlun9ue9B9pZMXn0afXceI
m0pMcXobOg12bpKUx1wXA6no+0zedYafevs83wbMGp8ivFMfST5UT11LK6/rAYmMaf610nybmpmO
ZKFxkU2LdzNPrY94jO0zbBF7pQ4TpnWrsNeZWiP7GNJwODnGay4PWN/IjZ/taPmn0zP4/eSl7J8m
bEm4H+FlKi2F2vRmhfNYKkprKcSflx7yesS10sUu061wml8Hd6pXVWk5yCawJOYrT7TePYf58loM
g7nFVnNn4kU6CCu+U6C1qJcWZEdtP4oXLR52jtPQvnOL4L0Op+YEqqF9nlCHHC0dDpWbInHA7g3n
3Yh+TAMCK68vcM31dXnoUo+KnZ6SiSknZx1q9CgexvMMKgPISviGozX/2bjeH+Aj3tYb04IEiiA7
LQD6n7qhJ6qBNvGxmAHl+phASJH18xeqhSUzuxvVCfQQ/30v6sLgcQ43FXuUPJ8q2cjlZjup608M
rXYg+Iqpibw6DRx7HVHEDjEFpICFu0hWe1pH3GJgFzzbnH3RZ9YaU2C4T9KRT7kheIJpp39ZOqP8
sOiy9BSy34r+tQQ6dbFtSmnLRDhioHfbJfReRs0InsJqvGBEcRs4J4jM7dELTrOXaTJN+Bg4yD4j
qW9KBYTQLqrOiVI7ld38lBeEWMBsKA+l7+EzVv3Uv8eJ3ZZrgaNtZyyv3RDXd/UZRQb4gMfStgWR
6QUEgTj2+FvutLH0IbIDlik412ZSrkw0tqcmL3hmyT21WRafckAVntX5lE4FvYT2oh5jKdlkm8y2
sCWj4njJ0SFsAge5zwC+lciJtv8d4IdgRGp/5glhSbFeuZhAQm0nbB4MVtUEpCy31hpZVAigBU9a
Zok/i65b39rJ/TNW+T87cWFxJTb3cKGDH5X0dVTx1yl+j3YXvA/Jspy7EBqnOu1Lc3dToBEh+fpJ
zL24dnlA3VvtetMt9PVtFdRMQ7MA55JF+K+oO0bsCLTAU6JVkkuKRo25XbAy5DI3+6/DYM6G57kP
NqrsZ8/ecioWHUK0gUAh7y3YVz0wWw2ZJ+o2VA5EkbyqI+gvX9ICSOQowmx6HgcT00LlA3Ev8Bjg
SagPFdV9In4CVqoiOAH/DU5qrxMDV01izOMhU1U2zx/+dG7/vHhefDaTnPvT3KW4GqJkyX/GDllQ
sO/Cu1tMpwhZcn7CnQp0fIDz2YFn34KgpB6kxT6OA3AJh2rW5vVs+h6x4GK5IrmlNir1eGYOFCiv
mJdgha7lc4kGYvFUUtEFFo2IRP2C6gW/fIbRwBwNJdJ1kBsUIMbaCTE4RI6f6bvEck5tE8397yYh
MB1S29XVcaCIVBinv5uFNw53QCXwg4MsxtHN7cJyKzipPbUxTNxVuACuDQ1+cCXFsEFchjpQUoZD
uWd2/ZeiYuX5eMuQKQ+rGLIURAZYKOlcsFCSRjffGqp1bEJvO2SN9VoUqb3Jm9bhUk+bN5Qxr73X
Ld9ZdCU0WAzrGph+e9UI317HA/rFbqjFtbXTH47WJy9L6GL+WwjmGTxaUfTuRmQiPCFBwZ88UXkI
szhSrr/OCt1jHjnPRhzWSCD8orzVZrhQxk4ckhEFMomky1cUuf12W30+Lhykz4SByNE+8Yd009Rw
jnTZeFDnWsOgW6bjhVHNCMS8GPIb4kWmdDj1ZjecWrlRe+rchN/21MZEtA1hvq/d7tY3gTiqnsUk
OxWLD5BIA2qyV40L3kFmiwL7Z7/wZjKrIeNG/jaGV3UXHjg7NUdHy4qXaiEW8++UXe2pubzv+uBt
pxaCiHOw6CpfHg8Z0052YKb7KCp+6lXwa0k8lxHN+HgMYx3quB8WVtRwIZ2tH51uZfWx9Ub1Yd6Q
8JbtEY0ffHIHR+Q1iK31YgPjpAGw6wAc9xewwaZjv9mN9anuFFq+3wWkFGr2mX7usWxI+LS1jmfE
iOtGT/YNhbFbFI9ilxgCCgaZYj79ni9BX/W7yYckFmdUgQ0f43tg9uk3Fg/bOWWFI+9EqPyQcOx6
ulc61TqfiIeNVlnxV/kV+rz8Ktw0e+Ft8kHEgKzAV9x+sebpaEWptcFJaeLajQIDoBYykDgcX4mw
Mfa50ItPh6eqH+W40HWv2HLzH3p9NLYzq+wXy0UU5ib2ePunqE2besUCZK9+qyjNDQqoHUxis3ap
+FAcH+d2o5V+dYjB0yO5QtERtV/rEPlOTXfi6NSUyRN6yUOwTqda+7HU4++hzaL3OfabTdugve8X
4m9soooOam2eTFhVicPDFY9eDB1XzDgExLp5ErpeI3kityJ0wvbZBLhwqqHbb5H8A48yJ+tD10zA
473NwjWdhw/syxPlNqVFVRJUj3sX+LL9rmnBBBq9rd54tH5vNb97znr905az+tbOfmjR0O4Ny/Mh
NVL/qHL/O1Ai51cS42ydw+kDsdVK6QTL2sT0V7kQi3xyRCymuI8Zeiun6fYwb21MjYdsDEG/obLY
DXNAXJEUfdYQBiAJjM/qv607r7iGo7wxiNPa1WJs3ogTuA7CvPWuH2JYJcuZysT0WZWoi8DN4opd
4nVl4/1sZU0nI3P8og7nOo9PfY3/lydEuLEDvT6SiEfuhT9VXyOzTHYEzkDpz5NgnbtacXWy8z+T
8ChtiDUHUKO85EUMW90qAjL8xGi4KwvLa6tDMvDBTNCaqq1647YUDYrF2mL0sF951LbPVkNhUkpV
/SQJj4+fPAmdgJbQ/5bEnvld7rR999jRRzv5dLLy6KTl1pS2/aXP8xd5pGTqSZOuiDiK7gGPbqxq
LQZ3OXyo6aw6hzwLgjXZs+qDHrsyuMdmtPZmEBGPNQIlcfdaDm+OgiHL8VQtQgKjbfbpBONysgLj
luHn638Lv+bjGmYZaqcNzSZ34A05RvEcIrc8xJKUT2vFvXSs0h97RkmoRIKset1JY3cTGtY+t8l2
wDMIGdJmkDc0HzcEPmdXuiTVuVFy9Z20x2kg5vhO3eUFFTB0tECnnODigdzmAmQTST+bNBX9bfRR
RXfY0B97QPsG0A2CB2Y3iPepma45HesvDG39fq7mZJcUaHoe7z/9gu8uET9RAfDYsStX6g4rWppL
+ZFPs4ZGt6g3pjDJjps1IoKhYl/pb6wmdGdorxNxV3vJAny0IEtHHVmQOCD75mb9Q59rqif0KFiT
vqgmfyKqUwvNbwOIDuSO7D1rCxu77ICrGSheHGPJ1sw5/XXGBGTnOnb70mUFQS/C1l9KaGL8G38W
qNmgCBv2tmGmt66zfnoqxoB4h4yHB99PpHmSCsC9JS4UTMv8lRWzt4/HZ2Alpdj9rTowUrtP8wzl
0tffksUlDDAqKHkZGq7JqFpahAF0i2QxEieouYmypLirPVwbxX3yun0yJgvxJAgSaGvM2GEx0ntp
YxFR2qfGRY05GT2Lzgc9rM/F4a++s3NjNAq2ccBJtOxwzDOdkteMEMI+Gon2021N55enrdrGbn4x
vce1pCflOtDShFg1TbxahFauPWdw99Qs7VdSIgnuVBcbpRSaK8Wyg9PknbVhgfZa9pqG0dKfWXuV
3Zs1Y0iXw0hj6k+PK+MhM22ERcI6zZLHYjPILWiZuCqoRjO2FlFdQBWkuqwcVKNGFyew0+kCbGG6
WMIb9//c5gY/RmfYuHg+vPVCVgHJ0tn45Mt+0pJKdixJ900bL8C/EKuhrtWKA1ijDz8ddahw0bRR
neBWJNz+UPNWf0smrWuEMueHOimz5iZrScFU+jo/8q5zE9mHWMJueqTTh0krNygiP2uKfdhStPkl
bINrqbfDhZE3ZO0idS3cWivE7Hi0pMDF6awABDYPWtLHZigqJflWsgJt2vSKUDMZ1Is9VojJZEFY
Zm/UsvmAqdBdFX79ZxCD+UWfU/PC6ugPzdL4/Hi/2poEcpAcCT2XZyhrruza2b82Xtv9ebxvevl1
MXrnlwC90fFUpoxBScZ3HdIKhJ/vlXqO1Ui+n9yBWalsRGH12T5a6HrPAFaRS6c+WptJ7trozZa4
S5JuDaXLAQ3jrX2zZ5LS+tpab5c/aa2j7gMsdh5Z+6/Lvpq/Mep8+JNLjkWT9E9pDuWdkds98p52
L7CgpluZZWQtd+b10TEEfb/hytfPURgZ9Ntr41ziHDkl1Y8ksF+KwBo+ipTVrxZiNqDIIWueVK96
pZ7u7No/CuTKIwq8sTmiGdlVRTsR/Md9+WgvyXiepK1x2llle1Z7IWz4cyTPLfJcGM7/ejUl1OrR
cTEWB0Wb/Jv81NiWQ0KrdMbQJUpRkY9umjA7u3KTVbXLc0qE6wDgwlfk/G+imPQ/pv/WVZn2ilSb
CqFG87Q3sw8rhwjPwp2+RxROZ0NdRL0oCV5OHdYNgWfB952DXRQTUiW6QlyRkIszNct17zuIS+qs
ZUhRa4djkUTtOZ6t5lz91145mPqhDyDrVC9EEVhflsjBkmS8tHK4aadOHahXvGE0CUIv671WFPlO
ENbBExrHhjI3RSWWvEdT2RZj+uxkWrGL5nra4Brp3+tBSze2EVm7BNvne6zXUMVdn3aqfLXzJwnO
WNrLUhT9eyK665RF3j3oGvsJhwYQQzr+oGmZLmiZN+GBgocexvY7VyxtBy0ysCWYrPUGwqZ1OMDv
Vd2/kSLinHWe5bjtt57ZIcZjZ9RhDK1YQxFI7NMk7Py90rOPBJ9iGK1v6qgd9XFfht7OnPIff4Uk
WkDjIm6iH5ksMqFtRoGim8QYzPFHK7L2gxAGUJWGHV+boGqOmLhG9FTBd5gnLZZXsByZbnk/qngE
CjUGvwk9302mzCxA+gcgkW7XktdnyyKjwwrFL6KIy40VSoyCrENOuBfWmlVbmypZjAMusF/qOyf5
7bPZfn/oV2JQvCuzKj1jq2UDEB+H6Z+2WOFFbTwpiZ9rEpKcKUiOA+Evd9M2tpShaMh5+QLaLRJX
rXa+MF+Yj51U21TFEzSH4KrGyzivyX0PyLOw8sA8EVSZrLzUFq+ZbDBnyHWzhYpYn4r8Vk4TIMGR
RUJYW/lb0KcAUmgbrjq/RsXZPhEBmt6dYFjWnul05DKkCPhrA/mPyIG59g7DhRlU4+OCf1zYxibV
F+M6M8ivElZE6QXsXrXqim66SEMUi+0k/iL6pUbfGbW/UEisvCIMz6NWE5pR1fA805wGjXzetKl2
r+NueCYiHo9oF5GF6jKdSAaAvTic6EDM7i3Pm/RNnc/k+Vybh0MRQsnJfPKvZmuIDrbRiTerKl/b
cYp/lCARweW4p05Sl+SsOQ5Keqil8eiL5oX2OqlF9WMRVHLjkBpp9ae2KN49pNynv5ts6P79UL0w
l2Dj7BydJAkL4VMXp/lPckPLCCXxXC2oIh9Vd2c0SYVOEmp9yAb3c+HH6xh1JE/GkkIo6A01wj+G
+cleE1IXHNXgqobZ8dW1l4FHIVGNgH+i7SA9Wurel9LJPZUmEL9m5EEUDFraB8jsjSKOkPiYw0UN
Hn8P1avoVP951ZyLbGUOEf1dg/hEMw4/+qDKr00lkpURDOEHkXLpYajwcKlXh6yoNtp4eqiptbI3
9l3dK7FtKHauBYIngklVhp1N+Kbd3oyq/LNYCGb6RBNbCthICOSM/G+ZA7cNasjWHPdeDaGWIpC/
RnaiP8NDY1FOeU0djRyZskimjijn7X0aF0bSn5XdBy9QdKgbwCJJOlsn0weWqx4Iwqa+GmrTqzpP
q40Mx1J3T6ZNYqseFvUzq/8bmLzqI26n+ThGs7625WHS0uRPyNUQnYPWqTB1CBIw3W4zv/BiBd2V
O4jeRtj3T4Czw13m+ytXlrlR+rbolxhJMO40d4yXROllAgZ0ozWAa8Y5I95CzqZSK9W2dd3n2B1i
+mkYZcS5Kl6jqB2IDw7BptXYVPK5Lw4lxVRu8+AtrubgzPiG7zKx9bWwiheBx/AIqqo5qj04bcTU
zTfE0TSapZBQy0oMGYyAV8NN3FtXdfAu+MPehFOfSGqxSAz2vhK8ltwrM/dQUYVPIdfnqYrybt0n
bnO2jNwh0MQrP+J6Ig6sZNKmuhwaRL81HDG6mCbWkgKk3c6LLP465AaYm0kWVWs1pMcDXbSaFrfg
yaJKlb0Xk4sjC94mzruTI6ve6lBtAgkCfSfDiCi1SyrnQeouweGWbQFflThlne9lpenM2SsQNiUP
Fq2bLAIW5ZMpIOHtWnh2TeZdbXNnolzMmRzbfnwBJ390bAkGlotYIqnJc2irJ1iSn630bLDQ/25r
1Ogel/o/U5iGgiEkV0QAcoUj3BqWNkDBVdrbP/9378L/4FzwhY2/VNp7bJZA0gP0b1Z7FFYadTtq
K23xGmtxufvbIo5b+Rhyk7sqrQutW7YC7fA60BuKMCxoVd9AdRD+o5dg+cWyffhWmshjbikC2mtj
G0GRKP9UvQ5rUarN1PmH7mxKzg3Nm2O1lNznywKzYGIiN1CMv44Ajew8fSsbrq7czaZjZMUo3+bS
21Qug3OfD8NbFYeg9RNydNSrXVfftcnGqOiMlxpe6ZFl1k6tMLzC8mi7FtGCGhFP5NOE6nCtngFA
fGO0Dv2aDoOxT3wG98aMmeFa5fSlmLut23rtzp8m7iLEvuAfpZerDgBjD6QY7Wu7xF1oU09yGqN5
dsNh/D8cN0L/T7OJr3NOGK6Fadi3hTIc/dtHpjclWG3HakioWqwdekPMEUEiToFfLhcic8k4LZZl
hQU/Poe1jhhv8Y2D8jh5ORW6ZiaoKHeOdWs817JwJIY4u6ZV/0MdDQWRPppHbnMSvKFwLL+2+oG4
KMZqdtK6mX+WvfvRJmN1D1FtnGJmdTT5RbRGIB5vHYBhUWZ6rzZSn+NST9+1lvZt3IX6sY4sfPkT
9W3N3CKA8rbTkE6HOGwwDA/Jy0x071m3xp0akVvDZakqcee6Z1Q3ks0Rnrsk/XmmfVCit65r/D3Y
8RqesOUeJ9umwLEEUjBQPhvJWLwlg0YyLL7OgzCT4s1I7RRmrtU9wxgNN81QDcxWUS0Ta9debN8l
Y8gp22tOVu6bAefPFt8Dy9FfaMPgDkhw2Iyz8SJVRzRO0f0w1rGYG6KflpdXr+ilCeQ03OYVyb25
bZo+PlUermtnESQG2YFzLAzzFZtZcW9ny7osePo8xq9LoPTHoii1Lco9Up7kY60hAw53fIRmcaEd
NE7BOTGdRkKfZKG01Y6wgMx1bNj5Xam7wF8w7RVTSk0pitcIReSCJSovzB8Yxnx//sxJBlktOG/w
S4YNnVDij3pt0aAo+FvX0mW6I073eHClA1s6dPuhp+EiDbujE6QsbnkXwBjkl8Ic9d1jT5fCQTBo
zs5PynTv136zy4WPoZwUlkuTe9/8om0u+pIBM3HQwV4ex35XnHITcIc8pTbm40umi1Y14qy6mE1M
9EI9TMckn//IhhbQzFJ/dqZ0rz6WouzJbneIfAnHMQLwZ5mvpc6CavLsH49KTx77LKHbHkvJBIa0
DCn09EL7DR37PfJqAVskBeqVhtHBoXlxAS7x7iLx/aVVKKd61MMryHJV70DWkvnxmekMvwOThz45
eIh7WowBgFc+Gg0SWAGUcU9o1jfiYeOTnbTSCM+eGRc0OQJ3v0iRjTXOyG2k5sYr3RAzhPQZ15U/
7MzM+WrHDqbbdK7wl/a22DEHpXBd2IhgBkFm6FRO+Yb+Fra4kFSL9bh04W5gcNzjJyNfSmny5KEY
nOFpKJbwGtviqyBU5lUFGYwy0kDXMbULRLSbqRz1S9wnF1UxUxuzCIxNpcfANO38SxImCBu7Y9VM
2Q9Qr35gJSfW2tFrhavuOPk9Bj01VJqt/s3NHOtpCXR4bBIlWBX5V9vSO7obeOFnDORPxtDve9tq
0HbFP1XLtAWasXX85aqTP3Nvw3Q9T5rPGGPn526GDEb36tcwuPWXwAmarZ0s3rF3wXqhczK4UenI
0Oi6THpO2PtoLsitErDOTdgelQMpb4l7D8LkldBaAJl+E/UHzywPyGITlLbNmyISGM5tiBDrVtJx
oja5Fn1tYo9MhnS4MwFBddx1iP3lXtiTUw7elTA3p3sRjjXeyDjCgeoNL2DWBmxOyOlz3HQ7avH+
Mcom60wJ1tvwP0dvFZkDfJ6I2x7lNi2dmrPk+hYwOn/EDSMe5WX7NpSoJowlfTEcqgXBjERFTbm7
kdtfHY5jYj491ubhvFQrtfyjYkCDNVvoJlBpI+EKJ9NIyXEvpio7E655KHwfB5e8CKtCW85XXe4a
GDBBSUg1mxlmy5PqLjglkxejm+uLurZcWu2rXmRI/PJi4ziQI1me/IapGL3qbavtHtB8bW7lW5mZ
CFkkyoiLts9K/woemG4ExooK995usgGoKzqv147fhLdum6IErQ+WPJ96lL9ZLvYJY89jfmR1Y/aV
SQnIVKnQ4GPBOiZbLWqDapC6TE8Px+kBWPZQSW9d0qU3WnyYPVTXakYcaw3FPZIjZ0Vf7hiG9ddQ
77tDpHk/EN9R85Obh8nfNyhCWyQqJAEEFTsk6yLJab1qgtAjTaPUUIQogf/3qdn/j0xxfEN4nqk7
hqnbtvEfxuHOheQoAou5YeeaAP37/hK2qHStaYl/hhslZiEjPnlivF8ubSv6S6C3NRxZH8Pryuw0
66K6HRExemKO5j1yURzVo4JVFN5wLmo6a1poVS9qD159/YLxXn9Se4XefX+AtdwGVXpsFvY6V15E
UJKRmU9POmVpbH4UDwxSqiDK5gdkTcln7lQnqxiCF7Di2r00Zcmpij/bOUS95YFYxTUef8Yjz90s
9ZL/w7fuSV/6f2PNuLrhu4blMKn9f5Sd147cSLZFv4gAvXllep9lVFXSC1Fy9Dbov/4uRmlG3Wpg
GhcYcDKZ1ZIqkxk8cc7ea9s2DNk/alplihMW8Xj3seUuomVHw/v3SavUE5kZ051Cv/vkldXi/M5v
3KW9hfQFbCdHw5Cp3aa1huESLXsn+ajxBgoDFUrg2L3BAGmee8Fv5YZviDzrXZ4oFuPgksDmMJ23
apu9qfNcHvKZcCtF5NnZ0IdLHwRrKXUErGFsDpEz6jsJoeBLbEMMEk8S2Kwm0YlhdHQjC8U+JH03
EuRV1o+hQpNXEE34TZiRX4CxXNkVjiq3KtuPP7ef7VtleukzBmLCsAqaNsNkeQ+QoletJeJnOwWl
AGH6WxcRPqK1syW2SL6NLTfVbofkBGvaQh6qTMa6ajLo9AOwmXFvrA+OJ4ot1gmAi0tlG2caOUJ2
A0lRc9qjU0NSkpQxZXSbx4SGMnGi2GRCTfwLGsf9B80Oaz8AE0YRoOx0XfsDS6Ch0RmSMUx3oKjr
c15M49mxnfHjEXkVzXGyzPXvU2wXGfVg1VjCg5tLGVViJT+H2Qx/ZgQf3ezgu5wlWZ0R7gc9RuW4
bLygwPeHhjx2OZsLitC+4EpbRnS/53T4bEhDCOlBD60jbng2PTu9yZjpZBGAWPaDElfWQYRVi1XW
M9SVfJgzdM3I4tPWhqqfMS0a7yUmRQIEvO9BChBqYl79HDmxQaZ10R9rr1CuKOaVFdMX+0sc4kTW
E+/7HE3fwWAzLeiSeY0g1z6NXKg7UWSPea7Yp3Q5NGaKIYZFeiB8tBQbBv7T3sWkiYKM25zUxLuN
N36cU9t7VGGnKioXHvHgRm9xQPhiG9P0iua62mgFqRpx2Zq7nJnwKSocgDATYU3/ewV0/vlJA7J0
LO5Bpu055p9fZKB3uK/TPkWfqOnrehlqlYmGvaNz3qmIBVhhDvJ8QkE8vriu96i0pvHajSEyPbc3
191yQZdcRhgOGl9+7jGNhNo2lFePHf8+VEmI0pxw+rKch0xxjb00PTpRQwtvDrWrk+rqlYwmz0fW
3mzlC/KcfNUqRh2zwyOJpOrBUatnEYYEnppFDXs3q66OPi7wrfJoDXrAAFL/LidYho1BKxsH7aFL
EMwXYKzzQDtKJ4DU/8vDMBd7tkT6M/KDJV+J6HRpCLS002Dipx+akbDNhchiOpaycjGjb+XTBIfu
gTFhvExnD9JRWlHHr2olKa610KsrcZotu9xw+pcPTdf/vvy6tufpmmoYKiWmpwL9+qOlkFRaUbaN
Ep4nc4n8wLu87h03O6eTOtzHNGNryobwa2y2L4pbVesU5dFGijWMwmqPtan+kM+kfjDMKhTCrNvS
R22qNrkiKbgvFohjElMpDVRhOW2nn4WXniu9PpEKXL5XCt/zbmksT8ZZCcAdwTlDfId54Rkoe7rB
y6mc0eqvVA0+flXr8eeWSBIjnPJvs8dK6yrVeFeUbrG3YY6ocwFkRcNZK3dmYumWG8sebQHSbOKl
zaMzG01avMykKcQKgqlB20cG6ni3Ug/xojFRhtDdtkkFSGlZQ+dx3udGHT1g1MDUAdqSaTUZGXK6
9h/NzIp3M9tWFC+fnFK8S194MuvIctF96K5OYw8Vt7mpbD07BX2+zmLLexwwjG80BDhggYfsAEtY
+bCaKhbeASc12bNWW3kTMwxUeyTpfvQC8sgEEYUWjSA/faAycNSJlhf9no3U1h40IxafPzTBU+K4
ezlqriyIgbhyOj91MEF5JrAS4tSuvQC2kuHO+RC418jqd2GNUBhoh+cLgC17WS43bkdaAVxa6ke8
2JNWHJyp03cJvL5Hu3GYYLLV8D06To2vkEGOrZCAOJfQoEMN9e0+OYusYQANhFpUv7vjaVis++MA
3EL+QOo+JhoOWHwTwbhSy5KVIfYeMz6pk+S6m5Eubl6EUmAWXruvNDVcz46FID/Hes+I76dlGwc2
6Om7J0S6iljuHxu72C+8w02adOY+i6z2qRoJzurMlmTiRRsDneXeWJi8R1VpHrqC7LIqdmEXYDW9
GgVJpl0f3+3CTleDNviArLCCL9J4eQcqJuJgKIbVi2p06TZUY2x8/33kcqf19OYqipFdoaMyfBqC
7tB3jbnFfoGJDO3QBPZfir1DI/xOWN10wxjbf3Jt27eM7NlqzKNstigianbaUEDPBkBe5cV2mWIf
pRBI7y2UmHmRH+U8urAQjDZ2QiZVZG1xx8GsWA5obu1NYyN1+H1OPjKbrj6ZfXLQFKW8JO6EPq/I
7NPHfuV/3zQWpO5fqj+5/LgqPTLPhcYLXveP8qBybTHb7eydRhVOujRDkndtHI2c7ZjsGslzTgsy
1TmIrEtv8tssDy3N1n2qwtGTX27qxGd4IOxcHAbrJ6KKtDP6TPU8Wp/cytU/zhCQ+NYFojvaC3aw
Ft45nNviyi4FP/CY1kjKsQ5Xsdr6cu4oOVtTJZgaKnBf+twsCLPCV27/C/bN+/sNVL4XYHk8l36g
DUPQ/WMpTifqXBpjwMRH72EqenutIpA8lCagU82Z13GttZ+CXDFZLVUVjQznR70iCTOZAIOVuPM8
yce1aveAamjeC+TqW6n4G23dbxSzenMa1jEnhCgpCUcoTsdbAqhgq2FNvokgWlz6nAtzuoOw/la2
44hPBcvOBFv/yQ1y77HKQHt2mBc0UitPs0rFitJIB9S3oAghubcnZRGHRLO+SdSWgGzE4GgiMiSE
7s9oqbRkzdUkdGKbAT1agXv+3sd2crUmJmGEE93lKXkw27LaOBaDwN/n5I9ksXZIkrk8y/NqhQV7
8LqL3ElqqTN+SUky9OV2Um4sg4AYeBSPWB2YywU6vbkyL15VQSOyZRKpNpa9Su0ERf1yMJc7RqLn
b6D91YOedNmBZ19Sw3TUdez8AEZrnsGi61DTU3UJVkY+YtWNclHi+vi/vyj2P8BU1Fa6C2KN/r9r
/gPdlOReaDlaE+80vcOis7QtLO6Nvrn8Pli9ppNsiADuxMSC+YzYD5QAyoyGSoEsuiFdqrpX4lne
rOu8Gw8fFBhztJxt083ihp2YCpGOAPqUU+ei5ppCoooXWQmzqemtTY2fSaPYdHaC4eaVxoAXeRIv
GRm7/oCM9zu+kNUkoiXzMwyP+kFanJrF2CYPyWC/FbPZbUGqdOu6cyi6XHu60oyark4fVLpfqupF
yQs2BeWUXujM+R/de08nC7wAI+9rqoPuqzO8bpUVTU9a4DfydbyfWjowbjfy91IPByIKrfilrKoY
2DNmXNMy8y3+gv5iNKG3Jwo1/hcMniR8/n0bC30N+wrjZgOsm/XHQoaBjF1aqSW7HPDOVXbOvCaE
BKBmIzOwBbiDnv5LSFSSL63sjYdZjUHIUtJLkVGdV8YqNXoDgEEKx5lUFzaWxE2YFAYK0cZrEejw
NLWS3AZqsgdYKwAqWf8HlQ29VPKlXinWajFVB6nzq9rxy9BU6s0aNPDdVUdo8ZI0gMBxRF0D0lA+
lYeJTO6+zPu7k2ftqiSYZfNbMzfBxr1AZhlObgubQWoKZo3ouzoKyFK3ugzDish3jlPrC7ElA8An
XoIRFYkC7fNWL45/eyal2mKf8CqhichmxEcTSCr/a0O900gC4hfiA5DNocQI2LG2WbcrEF/dbTfc
yMEIGG3zCd3vl7go8/1QTp62FQyFBIbbR8I+39n7Q4xY5sSVYbx7M0TYKLTe1K9I+M13rxm6jT4r
TKZqZ3z0KuVfVnJabH/c1lxb12zX0kz+j3fK/GMpbzxnArHg2QciffMV+r06pw9ZESFZk7+iFgkp
Dp4Vna1FIYTwCXb6SKktVWgZutCrTsKOUQ33MMteJdzJ0JJxL+wy2cRhJq70/tkYYsnfWIkKmZet
j48COPg6E7dgWaH5s1T5zQYyHwEcu7OBvWgxKsuDqg7NFv/KS2hkiL5Hb/iWYwhfjIJ0N0bfndD2
jGADD7oFQKpv926DG5ammneTZ0JvhPQ9lBAlK+deh/N1WFYIlovCj6sivDluZezLMlExPNAthCmK
8G9Z9+U2W0GQSfiLcUomL3sDhTYtEoVfjyrX2qI8mO9aqhpYoVpxBGqW3TIrmleBdwswBt2MdDRv
po6wEvNY0s2fcq9tcbLm9QOe6pfJhjNqlzU75iak3ygc0tFaW8t2EOrR7NI4vZSNmDYk/6GQJQyr
uvVFHpyLODlLWXHqTjPSCjM+Qy46B2UfPTWdbt4cwFi+EpwIu/xorSI39a5zP73IRmseZUAtga2m
hehe5lKc2NfgcVPIuIBrMV9jBKJbc0YJwU75zC4gPaOVwkgkn1ttjfVXls2mVl8Vcnq2he7Wt8l7
nmrkIeoUM3ZYMEaRJ77SIo0ebFWJ7yExZT6XNPMUIho3Wa9FW6tue/ZYSop4JWfckJnhY2kRg9lG
Dpa1rG72MRjfdHE74jb7qZCO9+yoA3qgIlgF9GQhsqjiNUAPOQ9EJZtCIU3es2bWoLF6tMzxh6kE
zbtJMAI0kEy7GXP4LZ7zi9p6/XkMi+GcafV4CPSQ/NFhOOdJhsudvBuO8meIhnUsA9dADN97istP
TmMOxzjlIg7Mnrub7Gv/71upZvx9JgvkkTsoBRadWh3aFn2pv7ccEx0x0IBYmNlN1G0DDDRbLgtt
rfRT9SgPTTv/VJAqrQreT79V1O+KG9BzCIvuA4CSWI7xMGOKIGjmGJ4c8PNXOSrvwSVu5CxFF327
FW37PtdRdU2z7lBjvz7LygdxfOaXSlvvERm6fAXrIiLUZ4JoOoBRMR36rJLA2UEq+HX7aIxiJWeR
klEnH+nlWKzIJTOR+cbnsu6hsgyh8Vk+SqbO+BzV6ADGpj9bS8t91Cbsuk38Jr+Gkdeal1q4B70Y
mo+rOW8rtnsuZidJ9pjHKNii9nmTF3dai3iDiMJeLae0ga9ngQP9Iw98KCLUwJp9d50sJmMpLK5M
quN1AM97I8VwBiLF8xiYrh+go1uNjuifG4PSO3DqZ/lMHlRklUo9Aju2hV/kGiGPCPrXQHizp2Lo
auQui9DagODEEKJfbJDeJc4DZ61ZbvpalyPrUEcKm0HKG3iUm9c57hu94nxdkgh/m1yI+72OfYrm
+dfYbfIL2QQqrW4eySHpUO5j1H6MK2lGuZH6rM6Ge3eAHzAME9syhmhIR7O8GvMQn2MjXURYiIOC
QoUbF1LgyKcwjvYQyS+0sJ2vQgmI4ijTf0lfcP7cP1m2pTrQYiwbBi/E9j+7500jDAVF5W5MRnUv
5SBTRmLloEbOVj4Fh2LtbeR9n71a7w6iq81VCx3wRm5qBqtE97bpkH43mhqCR+zQLK5K/Y7eOffU
8liIFJo47vUHMeVEnU3QTTEwFBcbtBq4Fxa32es3tcjqN2e2w11nR5fINawLMgYwVoHQH6gHvDU6
NP2hjBepRQnsSKVjmYw/qPzsLx8CZX0u7Gdum35TeeNbZ9KEa7v2zDRpeNZGU6xHYxgP9lI+MJe7
qqSSk7EBgMqYEHOiSXgbAB1vE9tpdxGfEYP2qNhLoaTZszWwC3VHn3RlIZTcSDEtYppxK59KPRDJ
V9l6cPRbzN7sQbQ5sRFIc+XBhaKyhRMa+/JpF6vK/28O4tp8kpB7HV1zKCLRLvxZQEajoQYQdn+J
i0oX1rqxtDmQVSrHssubVZm74hJWY0+uyNBeSvwfvx6VQ7MrP/1+/fcj+ZPAeh4NN9Nfeig8qRK5
n8HzYg/qoNgFzNjPhAtYH232LNDeNMYva4ROTDfD+KQtps7KVCpihvvxqiHSuJSlQ6M0in21x6jR
q2a4NfQwOmvkV5/HpHO5lJSBraCRr6m5xkvGxOaiha67+9DDWgbdHalWzzPkwjR7XtoebUzaau9j
AVymqGeXgF+TnSxIir1bBM2dpmGw0vNguExu/RYv2S5pmiDEnWtG53Whbn5Js2d0QfJlkEcISvWQ
8YzmrAedUbFCT92frUp7yMKgOA0IeDcCQN9Xs96JBnu6YoI+ZFh4oDFavP3ve49BvtOfpSGBTxaT
A1s3PM1V5cDkL4Ig0Y5T23VKeBA2ZkgN3dRzEXjutiNaZKNmhvccO8I74HZBur+8yko/XcI8eJcv
cjezH+qOxo98bTkICPfzFOVbSyN8QJ6fmZZNdM0ZEfMHOl5h+LYpvKN8EbbcsE7BSu3kq7//dvlq
W2newQRPvOpcK9vPAyG9UZUOj5kDEV4rnuShwbeEbTt3tvIpxj1qu7DaZ2pUfvyE3rnpqmLe9/Ff
Vfo0n9MmePv9Zww91WesN/kp0NvyyQmBYDUpxaD8kRF5A6754up09lOs1+lFfqKmkjeHWsXjU6C5
KxFhm0+aPdtrEvfMTZ8r2p7htXMaokLfG8sjQCewrbvcPamNoSGxSA52qyHu0Qwvu7NK2ztEG9pK
7tmiTlcQh7kVrU4V8EGt6odK+rG4sQCyxRp0kPLAWvMe+j6hXW9344XoG1aYmODoYXkaQH/rRam8
mcO7RfTxu5sIYx0yeVkBl56OZe28EEwjTn9x4eoCcsQtNI3piw6WyVcF+XiR7uxru9DWuT1rr9Rf
nyatDH6oxLaB1Z6+xsiBV5nHuKgMIoNdIiiMNenbDTagvtwgLUVcUHnlTu6n8pZI7jDQgvPk6Zs8
Z5cwZ96xU1Tri9p3xcrB3f4YqmQ3NZMD6gc99KZ3j64TJ+4Ob1DMFjSy16YjXgqyxv1ChbMZFsFf
Hyn98I9zf/k5gQJDYESa2qL4FOf86FC0K4j2I+4xOz4JW6Rr2drKyGFZsYkbKGws7yoYAqQXZnfW
phlH4q3TWPNRjXEpl0W2H6Go+Oz7cLgPUX+BlFl/LGh6hWkxs+230nHztdSutJl7UNQBk10x1YeP
sBB8UivG9/mq0qz6XBp1/WqEFCFgGFUlfE+i8rmp3Hjb0eX+wBfIuyuw0jfeX8zmC9HAnJnnR9pB
uBDCpT5vCCcFPV7dcj0wg6b3qxwK+mSrZGq+lzCq9BuMPWtRNwcbKG3W7fejsAI31NZqf1QXU6TV
KcR8MsU/1k4BbxL6qzLN6rkUdbZFelmBYvzPOYf8H5Gr76IXxm5WHe8zZE6WalpFiUeGxLLFlvvs
JHTY7HcIe91yOjXxNJ3ko98HtXHGg+K2Hz/x+7y94gsCGLWJdHAmllios9FFHryWBlk/07Fwrcm5
tl61tkSFO2PpdUR9pK7DmfTsZgkLoWBVitc5jqpbW5bfZOSf1yXRAQfNuK4n+DxU3i4XNWgKGpvC
H5Op/uw6RAiW5kgIvXDb11QvPs5XZeBuRitHscRbpgavaA/Es3ySja+hhW+2I01EwfzxkCi4B8sl
6f7319Dow/njXNo6/V5BlE97g14m0wpSfIda7OQ3fKybzx+5Bgmibh+9cboTkPleHC9+mLUq+1x5
5sqyPGtrNXwdpRG+k2jfqHWvDRTPj2fLqWoqATB6IXTKPtLYXlbFllkfsYzymsfF0e8YeWqPSmGj
nJ/ir+kEvnMKEuUhI3vmxLaTnGssBR/XcqLM+7qvO/b+MMPQlK17itBnOnnirgXBK3rC7mpxbo3P
difpUBWSqp2BMmLbL29vpavHoUCCOQo8YqnyhFd4oenaVCFK8xyV3vwIxNMCBT7wmyAM52ujHsQi
UC0jzH3yayC/Adlov6ZdtS7l1MmSFY0X0O+r7aNYhsSWqWzp8DqXIhcV2aB9tE7N+NevMhXYZNrm
KJvYClbyNagHb00bvdgPmU3OclpZ27wm+D00q27tprVzMD1M+UBpfy4Potj+eAAR8+OBfCkalLWu
AXsdvpk9CJ3fqKa0Sx0wYXQjgyZvNrx9pHzIrqPoPFZXvSdzrnBapH7pAEcM8naSRzAQIhffAGPj
tomPdTJu2tp2r7KknnDCHKeR1D5mmuqdYTwY7DDzZ2cBAS+eReiNeJNkUIYZl3dp9Cy8wtlnjOxW
zRJ5QP0YolRlhqfYq8IYh8MHXbwMbfcw9t5xUJmUN9Zdc/L01/rYazDUtFqBq8P329cMlp+kSeIn
bpaC3nX72dP0BYG1vGqpurIxctusvyqmBkt3WdLsJnP3vYnD8bfWPOjQNA6JQcaLM77/bgtVeqqf
bCwOskn0+7w3WN46o1WwMhp9K98xFczPlpql2cmnOF4SPwgy64qLw94w2aNVM2/kkCENsWaWdC98
wIrkMZQlt/Mitdfy1dydE4iZ9o5Jb7qTv9uoF9l9XAI8xnDeenNrst/rhG9bYfnDEfQQsXkNM6qr
WrOZbRTGW5Y0xiEW8UpekTaRBIcevjcTPrzb9tXo9OBBPi7a0kQ+yaxaJfM9ZeAyNJuyIR8+r+aj
2nXfzSKLDnIeZXvcU0YcOCeGbyVBjikZY/yvcbYxSjn+eYswHbkTEUIwj+oRz2/Q7iyK0Y20tYDV
aHd14mFL7jPllvTuTf6EPCXbm05m/PoP7Libz0LmSMiENfSpim8FdXNtNXLKpmL+4BFDGWWYCgeD
BETWwDpXo2NTIrgIFX1+zkuVoiutLo0HuGWrG7q6l6VDrRvNJQzufZjka9zmtJtS3WZO5rXVOZjw
bmQl2toMsZPpVn5B13GVjaJkHa57m8rU+kRKkUm+NLlVVUbIdE7uL+V7dcijetzqbmOdIRb6QquU
L1aaBut6BG9RV7WCA1/am4vAfBVlczC1oX6Q8NzlmTHSQMmM2jo0VplcbBfiudVaRC9AK9h4acaK
2nukEpKLgbQ1sTd9kmkHNxrtJ1OYb/SC4q+91TButEnMCbViYPIZsxOpM9KBVe+1polQOpnz3Snz
u6Z63tUJmp/wXuqtNjfNoSvhG49u+NIu24hqIr2vq5ruPo6E04COqXYtFGHeiOgqwWlyWNwWzULY
R9RTWeIg//jBrP3QSdSvdUkQJ+qI9N473ms05ainsIyiN6LJmiZwdwphDlgIIvY0ouRWH5upb6Ng
/a6G2Uo4ISOYvDeP4FrFe9BNGOLnWn9C2skOCzOMb1X4yuWSp0kDtZoQ2DSMUOVdRdcBnZr2u9MB
4FvM6PL8WJbRsYhihxszlkAzpW/kebn9wFi4AxQiKOvGZ/mryYN0+seRx5y51k6RSXAdNG1UHBlJ
046a4INmxET1DGFxbKa76dGUF+DRA3KbI+9ojfWnAihE4Ju5mI+pkjMdSqP0sRejsbZaLXl0xX8i
KMwZXiCenShNyptKHpy8ZesqHhITuhez9aUoNxkXGgbcnQvgnKd0MBf8Rdw6/iTTh9zYI5vZjp7k
YJgYDOGXE2o5ZdRYRBTggQqxg0rT9uvaSJOdzMOIpko5RZW+J2frJpFpaHY2eG2VL0LTlJWwyoBb
bXyfa4isI1KsE1+29hBW6q9HM3R+lm273EHO+iov68LLsmsdjExsFRiVKJwwFyjzDeVt7n9kI1Ts
Ki5J2IZPDdJ5K64UvO18fGGK8K90YcT+8YiAOmwkdNOkJN8OFsjCh9E69JaWrK7t5MSw6YLkgtXv
hmT8RV5wjHftbTfkyjbVe+8TAN51qRNoGsbDz+VBaUbjzzCdOIOMa+gA3dbWpEFQEdla/j4I9a6u
nsE7ibruYHaifUQhUjHuCMT9Q+aKPd5jX1GOK5hy47dWW1UV8Mx48nKa/kl51xsrYzVwp21NR/wT
ErEX0VDZK62JetvBybfuVW1+sIvuWRpXuLVGCPGHYKWFZrRfRtB0Ot3aN/C4zhrKjThpfx1wWEzX
pG5h1ifFUZ4P//siJl5wcto7OvidrGDNymjPpugbXwvrq1T2Gu3IHlw3hscuRYOJrCI8SkVUJ6Z0
ByyETOult0ay4iVM+DeFZTNeMDX9OqigOXDUdckam+C7VajYV8hqvU56984mKQWa7pcugn7JqCzA
5hDtoH/rvaLwMYu4l7lxiExxDA0mH4sE/CBiVBqS3cZZaFtM/uYndhMrqeJmV6ge6orkEKP7Jk1r
8hA1an0FXenLYIgBoeivNCOzUdRV6rDZDrJyuGF40E8KacKbERwrYfJBtqpmyCQOYTP7PjCic5OB
MfB0RRxUzErxf3/XvMIuhnxu2jK1yFeMssF9q416ShXgLXo+vURqabPLY+nTmqd2Md1Zna5BMHX6
q5eX01atkm7T6U9w4sV1yCvt3s2gWSawXPJqzeva3YlEKJvRJEUptJjolJPxHamvC/GcnmQM2xCT
8tuoDfqptlLY1WGgPiSZ/RebkZT6BmqgrD+ccUHYHztqtL+E3FWFRtEugl1pu7iilm6USxsrDzzr
rKJ7RXgBdku28HqwT36lBph3KuOs5yba0TQlDq9UoTAqBGUWHXctClq/GOybmX71unby3dACnOw9
gjQrH90BYxKlQFuUT7HmndtyehidSl81urBX0LkfR6dZ2X3prZu8PgHN4tKAUEYcbgzd3Z42xsA9
qRvJlh3A/XjKuoqZ5g/4+EZ4hFkbkEnLYJ2Gv7mmP1f7iafbvu16Wy3gX5yqXAF6y9fbDLqntklG
fzRAgkztbdYJmXbg9GzViH1Vqu9BY1tb3SM+uu2QpMV9uu9GFxE6f8t5TPl73Tzdeu78pE7aWotq
jzA8NFyBijJr6KxV2iqvcIgeUnAw634EnWoPFTrnkPhvS7W23YSEIPL2bLxI9EEw7IexQQ9mQllW
oOcS0YSnrXV3Xt6e4ROTP1Q5x4Gs7IPV2Nu6AvCBiCJbqZ7BfWNgPkgzeRXVE3YdjAQ+X+bnfIYK
EJbia9kNgZ9+6fQvtE2LKkm3ejGuKtM5E1AJ7RR7jR+6veNrps41EsCq1JwvI2oYJ1dfl/cLgTZG
kchD46lO7LvotlgUZpQ2FEmCPsbBQZCyNokqsZrsYqpkyGTW9AyMutp4ZbPceL7VWgpwuztXdvHN
LriDz25G2QxfeHSKPYjxY6THX9zGvgph+glXgDbkZ8tQclLhFAyi8/BO28xHMGT5InfAY1kQeLIJ
2auwwuoYT86dbsC3oS1ey5jRrrBm3+VWhapS36R6MwCM6gffs9S71yioBT3lUvXTIaRJQvGsAZmC
vdWzUV7Vs3NUq/yHVfFVHwxjrdnmV5hDT3FUWGut0xbz37My5zhs3eUfZdhb1ASMEsdCARARPxWV
BmFQe1E0I0SbQDQdALA1Yux7YumYJC+ixl6WzOg8xwTGG4VmMXrEiQQIRZizaYBLtWCluM0T+sb4
2rGkiZh9E6SydY8gDzMQ4McoRhE3sRsCpDNo5qeib4yV2xjOanSheMTlklbD7gJ0SPTZUkzzDLQM
s53jo9nN+VAhtVha/A3U8b5J8/EUVHG+ybQIOJt4cnWBFQcP94bl+JUsu895PqBYa+gPBIayMeOU
lPZSNHBauZXHavfFyBitRLQI+hiAKIyHm2ZRCLRt/Fhgp7+4InkLlAUH504rO66nVVkvLL9vQQ+V
a46h0w0ohZJZextj8wxd8geVTL9rnPDBtHt+ERDVK92IvomqzvzOXYJcynxeDxW6uLbAB+ZOSK6a
9ogiUVvri0FgzjDSOYq30u1zO1BUAY36odVAHamB7lYLiCK2u6uL88CHtvuA0MFY0yGt/WyYv+PB
+t6icOFtzyHSivkQ1vq7QshPOA7tfbKJR8qDSN2WHXMfNX1hYb7Bt5tWTkyrI8eC1Q1UMGXwxcsF
kdkIfPwMYjzXMsjONi2w0KsxWxF7Xg2UWqTEviZ0L9Zhi+sqsnZJ1cDzzh4UTf+s2HPAdjB+IXbQ
WaM99nwgdM4Wy2Lj95OBeDdLTmmc7OzOpeQSCoGiAHxzu/gUxnO6H+11WeoeYR8kB81N9VKQYCPQ
B65CJfyeR0PCRhZvKEnWuUnvyLx0DWG1gV68YdK5mZ2S4AfJf/QGYIwo7baZXtU7MJW7qhXp2Qjf
2sDZzIrbr2a07Kuyh4jj0WhyOnZXOBJPJcnoW3XEzWTh+XOdkXzLIr55ZA8xcxfrRkmvtcvVvxhM
tPnTEnga1T8MMo92WgwcL42QNHYlTNfQiNezuEeR9c4726RV+TLPIF4RwznmkG9UKC8gxp6CNn3i
s0Q5GQXmugnnkdtN/t5qOu9Tv6tbeutZBKZ0p3Wj9gDjTXsI4uxA4s60EW30uajUwR9V4zN6d2BE
QfDWhvCOK1hbeNdp94kUw5TVq5e6AQRjqqw9KcktY9hBGYCej59XwA9y6SIowOLJITOG1aS65i6O
rf2sJiuQ1VtkuKrv9jUdBXs+pSRwkzw+PKXmpRmSfguB8cWoILzkVEprsG+wDCZlqzJa3NZR12MP
6+JbWkQn7HX+QMz32sTnup/rOwlx+mYKhbPKFOH4uTFy+TU/5yR9wAj70PT9PoUwmeJJXFu2fbFF
9wB/YJ+g8Fg5pf0WWKij8+Rdg9izqYauXBPvzqSGmKViUJ71RH9Tq4hc6Bn/tobUxGu8lNwj51mb
CVka3BD9jzccu55qfGIT3pN+cHZ433yjGz5HQbWZLDWkHrNK2B00osqgekJ4H7iTvo3pHfoVdonA
M72zPWQ/Rj18LNQlEqN2TEA4veYPgoyZ2p4xFRo1GuV+06VM9dmvsADxaaUo41tNXbttmV2Yox7Y
v+L/F5W+7qdIR26pfLOt+REG/R1hGnEwrv7SKciRr7RUv5WFcWfgP12wq6xzD9+KoXHtmNVGkEwN
+/YlHsROnzD94Q2AfjXDQoN+a18S63Ooq6em7v6PsPPYcRxrs+273DkBkoeHZnAnEimv8H5CREZm
0nvPp7+LVKEL/TfQdxJIqSpNKEiez+y9dupBaaC01XG89NXFDl22IxYaVHq5QaocgmOJryu/U7UK
qqY+Hfgseb5yEzlNjIOX+73EJLORVRC6lrQ/80UxmS1xW7qwcV75jyjprTutYBkkaATx3CAvCx6S
jj1YEmsgcRiQERDrez3N2mYpNTlP4Eo51iGI6kfuQZz93eijUkz+Wk303EV+vgUj02yGWSFxOdLG
bViMD1gZYdwVOyVK0CyNyJ7LGpVfitrJCDTNq4OS+5RFuRfEKX4BtvBV6igbx0DYFOvzNSuzz6zD
AiqZMmWN/SjbS619Bn5Ws/GkSKzAmEXt4CX9ddAHKh6bTj5G+C6UGiZZpxWbQE2oP4YPMcTwa4g5
uCZj8wDs3nYdvXtjeNW78wj0jjxG+zA1OKgcndI+6KGVTjW5uszcT4nVT6zlAljO5uB4jAMT0Fkk
ZurLuGnoFc/2836rgnHbOGUGM29mYVnlxW7w29DVy8yAozZwEmjpr5aRHFsO4kBMpfgK+IA1pXwx
IqXk2S67jbmUOL6f7VVD0kqKUHgJm130uDaZtuIjaqwfI+PSF3OlvuC5bibTs5Qw4ckVXBK9pBYo
xd8oc+Ct1pITjokkKSq+S7DMKWVSSS3OXF62/OQLPsJKAE5B4vuoxt254Azm8mmGI/7yBOyGkUfI
SoZyV9YAAUwE6PejgVV++cCxzX6EhtK5FpldJDNGrKamCbTc/DZW4MusdOG/cLf3uvnV28FJYeoO
zDv6Q1sTXMK5BIzr8Mk5nfFcpPLFCRfdz68RINs2NxVMpY7zYGct9IgGpgD7vGtb5JzMbepGeHu3
zSywwve44utAwRvddO891Xiqq+lOI9Z9a9l/cs7DFAEcDA2Zu6NR0Zu0GeVRSNiOojNFSZDPBMYR
OAnYOPZNCa3XZsQTyrC+clugalut1Fseu3mFA4GSOLVeakMhFAsr6qZGAsiN2cQiQgwHI2mswgdY
uNk7cT55bL12UKuYwhXyUPTX5W7p+fbaHrlIo25LJXgNsuIjnghF4Mca6+g8dB8YamiDyxnKrQO1
aq+14QNK3XdD6pQLMxs5JAoTUYLVHe1DJckQIbibfmnCKknWPYl9v+2YDZWeNr8ZYNjnTvyWSlFs
LPwDLpO1MwXVsB0MAK0ERWwCkVHSwJTYYby8G3LtjqYYdILaaPuBldcgcMzYXTJvHRY/bm3xiA82
02CdG8NseNNR7oIx/G062RVgC1u5SH1UOgJvaqVE/NztZnUaNvPAD4EN/K/OAsOdTVyl/vQbkcOx
4VZIHWSaEngNttore71nDIQcBROasnzniKg49SzT1Yhwa8JFntEtn4Oe5ArMOTpjl+EtZXZRFLvO
PHSl9ssPwEcoDNXR/hsW0h2yW2fEvTo3K3s35hnqQwf9cGwoHFpPRtarqer+FmKy21gwknVQHRsU
SsSd9VyNy42s2sPvacgOwI+cw9ASd2VG+sXq2FqCINnCB4Hb+zjJvYXL7Iu02pMFjHOTUPN4QLZr
JOV3VVGpD33NnlzmkC6SCcOKQ6dXtOYxka14MovAm3qMTDON1Zxz2jS9om30yaKGzduf1icDHt7K
eaDnm6DHQ6Hi755ZZ5CE8l4FyjP0CxMUPmvDaaixO8AQWtgB5KzZ7bkLFWKIG7lJBGM/odbEFVvI
XrKsEMswyTqJpsh2ZhR+mgMjKBM7kxO09pY819JrtVOGGWmTlTkgnsB/dQx4Snn7gb5mq5dlsc9k
9OqnlbLtBd8XJogvs7SfEBKQzFo2I5LtDOMXatlWZV6G6f9akvRIUULhi5Ez3jk5m8/W5/k/kBqk
tAwjE4AoZcA1qh6SKfa9VgwgOUOBX8kWLRuLEBItkWa7xKcNR65+UOEW0i1WvudQcuVMWfk5ojbs
E9ltNd/RN8koaEt5eDkSeVvaVh+EGFebyBrYC7POOvT5+FBEPmiWqR8/rOo3D1IO2YwHVkNnZtkj
iWumPVwGEzZ40FeMrUJ2uX2SHocR+xr/jYyl9gGVG/SA2frUWHaTTuqRIPuQhAohKNrveu7Zqztt
D02SMF0opxs/zuB4td3TlOMlVkyOzy4CjW1VCMCi8aqGb/ZIWtosShbDducaWdudJGCPjd/D3x3n
+Qz1pHlry2RP8GYTJdnWCSvVI4sSDSZtLScVvaXlPFdaMR4hXEBtyeyfMcFBR5JD+0j4Dtk7yieK
13ZrGAVFbhscs1L1tGsSTT1BEBGpjXVmsuXJ31N6jU0SIoRYzvFs8j+taLloVam6eMbOWZ4z2Dah
LPO8mDkGXUzR8T6V/Ou6ltS7wjQoQJNHBz2akMmiYdPg48Xkr6tUFqbSb0QjKpdwGxTaQeccmcGQ
gGBof7VMnsqu+x67gLUpbe82Twn6VmZtp9a5uY2DkM8ExdURhJTc2GFsLbIEjNT133zyfzTfolTV
jAe1jtMTa4PLUJFymPSV5TmOlSANVTAaJ4oXNPN0KgOLVbbT/NXkmQbTPoZ++x6l8VOthI0HIJic
1co1wxHFYVXpG62QMPKz+ichq2U7aqT3KgDgRNXGOw7bXw3LtH6xsVskBKDNFYyL/+bNYLmU8QH4
jeoHv6tnheZj0HESLW0wprnAMzvtPYuYx8kAcnqXyos5qa/zYG1i8rXMwEooDX1K4Ewhg717HaMC
nb4+fehVwy0hUdwrRXpGYG4yp50fESufe1z6z6VM/pYMWc+m5W9IwQAwWqvNqfMjtD4wQkkFx8ks
2GQgYVDQ9WMHwfTyNelDti9AXlg66cXIe3aE5QHGMFVPgaG+93X/PI7lY6qEpJcN6ks/wmyxudI3
Eq8A61fWhUFSbv1I/kHJekq7t8iJHdceEcm1GAptRfjbKjBzkudpodGt8HkM6nPfVGJn4Xzc6LHb
qsNp+dPlKKvdLE887hOGUCRhJv0Ioc/hBFbkRjYctrLdBUtIMujyL1v9O8YUptnQt9h27YRFOhVr
EtbOLqayrrrxT9E3UDeKID81IXAQEVr1cYnX2izTbki6FJHojQwSq1IqlGKBEgUkuvbO9JTEkkJh
7o3NHBtMDYl1VPTkhygqqti4hYaAv4DTAlXJxc+YQMZdcKINsrysHqKtMwbfKQq8rd7VXM79vK+U
cOM7wz13Ss3pWYbbSGovLRKiIVf2pta86ii5ESJyE5GL8hpOiaBRU5/yeP4V9nOzNbNon8ctj2p9
DLbJMo8ppEQAqfDzJ1tZsWS4mUIl9CaFMZhD12mp5rcBfcAtrepkDXAOge9w8jgmpBOorgNjXNqQ
H6cv5WZ0oKPI2tY3DaN0x/kpE6OlAX9kvsMWO9D2sPbGQ22mZLkJjX+4CTdzDrkg+T+YXukR7uP2
JxuYCbCdwO/DybxJzAvtO1E4QmM/rRVnVtkYTZYbwx/ERe3T8ZxpFbEsAdp0Ii02gW8Vm4nxO+gM
rIUx6RX57BKYMhOHYh6zVn442QxdLyDD2hH3lWQ0NtaxO2MvZ/YG000fwyc0AOdC2PciG0wmh863
aXXPjVU9kJPnKj5LOrjckAoHlTkyJUQI78PrC/Wn08EDM6wtcZLzKSt5+DUqlsckgKnwXKB8GwA8
pbTYldId5gLUZWqFiqf1/bPFTm8DfVK4KbU0yicTHmoT7+02/hjMKaMdkdNm9LvvuAFVQ/6NUffN
diK1MmdQx9RE7z3TZidgZugT0uGI9q/Zbk1yM2BGle5QlfcC19HWZqh7Yf5OslONfq02kccmzuMs
ZhIAB59c+YQ+PnF+k5/gjiNHq4hwK8/+T2+XPYjsVyJZPSVfNGkNqNAgj16zqQxBNZHwV1N0ybzK
Pd8ZZ9eCWhjEmHj56URO9KJpeAmikVGGSr4ehRzzMap6LF+vPaScUxcEAxpDaaGOSVDfW6BGF7V2
Rsu9yJNmzk7Y2POePniI8vYV5tBeK6vqEvS6xQgScsNY/0IBDCC+MrFyj365tTjCNSs0wF+nXwQi
4bJyXpsUw4A+VED/iNBCAoVJnMyK35MiozMAu0M1xh8SgMWuUNJPgLR7OZvhXUAEi6uVdxFpkpsx
DIlF7GvGXMOpL7p0V8RxvhV4/lAfhuNWozKFFRu7etXmoHQcamvNeGwtkj41mdS7bIi+0tr/rKyW
iBMahwhuuxW/TQku7SihWJrmcFfaXYDNpyKe2toq3LgeM5WckCh31AEQVeqCEhu6rdpEr07NRW1L
esms8bH+yoIEE8Lrg65yNVv5k82YvstBP0aCZ58ukyPBfMyTnSDktm+MXZmNIcidkIKrMP+QMVMe
6mj4kEA0NyJQF03tEmDJMwcN1F8ynzcBVb/jqO6g4ZiNiUFhGPlHjh3tp1/f++NEFGeCcQz4esIg
bK/EabtD8dcRZWtNZ06wRjqpNyRNth3DZI9sjlpCf0/qVG4AUEGtSZUtUTzlQVRoXuvA0yeT6qHj
W21VvjHwdnUq3hoHIntiv0WSToaY3owkL3b8iURK5PhYOMVnxYe1IUt5mVO/Jik0eDU0YiIQNXmo
W+1hmMe7fDQ50Hqp7dPqjxqhpx6qg+xa5cnH2L3PDRKjE59xG9QrLBWeSNvxRBXwGUwQb7MA+YXd
lkiG+BnmM7OuUnGDRPKiweGHR90sxgNG2MQNHeXMMYHmYXJavtVjqwdfJDnQfTn2X7U0DzWazrzT
f7ejfdCT4JQiljWmcTjNCDDxwJeuHRvxTtcu4URtCnOy4UNCUzGkP7WOgR4RsrOpM57zRjq5VsK+
KonI1MNJAZ64+9O5UBX6fW9Jf48HdymYzEuRFyjrh28VSZfrTOkZY9UnAIRgOw9B4s658YDNq92G
RjFvfDCiZcNCisHGr9DUSXlqbDq90sCGPfrY9wgdkkaLJlmJ2OjC4hZoO0sSy+YY31fCOqMPkXXM
qn+VdvDOcRyOQOnz1HLziBFCmc9b2BsaJU/BlMOfnwiUjZlud+ZuNKnSdYlmynSSTUV++Kaue+Oh
Nv0fmzUokpCe8QmdrEaS76YxQ7Kn2MqhHmQ7Mgi1Ih0ai1M3hT/2kPVuEAcKT7kGmZYxfSdhSe4A
39ZQbiqBgMNKylcm8joztH2kDt0eoadE6YngmGAJgnDRrFGLX6LYebX6TEf7wtasVuQB2RGb2IHK
b/DzXXnOUybaHaLEmB3dS8YyCjMU1yy9L7jzJZOJq7jrcJLWavtLtTHvMCL67BouFa0IDoShB9ui
4WE5+8mDhV4LbGNLd9RTfVueMEGaDIolPL/SrjzV4CrFHb3kXLIiDF9bkyIlIKmKi3a5Jx3Hi6L+
ER1qvx2mTLjmFBN5CXYaPcSp17T9XBQtlqvknMTjeUIQo+7JbATd3hmovovk2Yx32Zg81/BTtgrH
oDkLtmNBezGr0TjiozvkEj02436Gqxg6N9VQ7RxLf5Nl8IrlEkv8QNyM+GOQJ7ktp0NP2OwOgDgb
AF9HFwWex0CSZugE5iC6f8pLhAdYJ+4ni4USsQKHkun5FpQNzDzL3kr4RFwck0/msGmBqNMYK4jq
LDIdN1AIu03jpyNa+o6eOewIR+QAU4+lyojIUR/66iSQfUUTT3W9sA+GXb1BZ/lTvldh7x96EdNk
Jbq10QEnIVXP82tg1ae5Vi2vXUpCNb9oDRPcOUiBiwNGx8DBuAxm+BON+w72sdc5ElVCOna71jpp
5fiRMYUHialy99k/VnsnaxIKY7v6Nkb9B1nIrsCRsBnLcm+PmXlIdZ8N7ig908pwihHSqpv+i9ZM
B79VDUDpbPqSisAifBYYw4yN1vvHWtW/FIfW37YvcMlmBlWDtlUr+Zpk9Xymz/sZU0buETHSxjS0
x8bI3Djhn07fyCeTGhM5Z3/1yPmJO55whk55DwPqTlSMVHOZf1UkEjI981kmld1x7u6K4slPkAar
wY4ROE3P/QifzcPaZhMtLN+VYPrbVSytYjKn3MnsLzDGBkopMAFVjAQzK19rx8dtWKlfVcGiFD00
Q1KZzFgovhWpP5vTRL2ntiM/SWQtTvNccyNROehUSiLN3LH7I22y2+3wFW8K2WNJcMDx/G5UqCzb
nitSjIwrNOaffeg4pLahLutj4zVBkIJN/oMdw3dRVzWDEyBmEzOVfD8DjOnKpWG5kgz+ajbosp3B
8NBQI0+Nvoo8+oFnu6ekabfIVWfELMz/x7GYXN18yE0JfDN7HHJ6l0ER4U6bsrMoZgMxHvqwaDbP
PjOpbRazpKntPZL2bJ+Z6r43wdT4NUtzRlXs7nkMGSzsWmFsq5zho+OkiUe5uYlCbgqj4K6LTb49
B3KlFPq5bxke6ykP45a9dcQIn8FmXS4Kf3CD0XzvCLCRcQt7d1C8DNYlnOzwd8OWeOPEyyM+4kOe
GaWSoCQ8FXGOwLt2Hll2BDqbnVjTr1padtsMtElb9ANZg/JbSczvbCjpKWbjQ6m5nDSbiwblocVp
TsFDMGag6z9Kr9nLUf1aLDsMtHXpptKr+EC7exwbEewhd7C4A106Ds4nBtF8l+lZ9WCPuC6L5cyJ
SkjKQvnWreLb0cXf3PgWCfNNfVCRrSf1s4lMRiFXiPO/YylOJmjNImfTsv7Zd2b97DtqdawU1RPg
eQ51cCaWOzmiEWLMqdSSCb5d8Nv83xEBxMrQBNdavcN02C0J24t0tufnwwchza7ZTVn70qqA4yOl
49byCes1v33uSG9KjKc5LqsNBQ2sUI3UrMZ+seZfRWX/YlttXh34wIS/YM3onsxYZDgkpweNlJsN
wSCVam4K0d+nvuuYpI9wfW7izNZpFwXubW4TZpr6tDcic2/pqg8pqpG4b5U/ydymu1gWJwbPj1Vr
Lal/6pvaKX/KZVNaJYPkVGbI7Wdsb1ASWC4cykuN0r2eWsG4y0C8NdZfuhD9pbCM6rm6CzGDnGvL
zDZSa0wPJpSxl20gH2Iwk1t1DPNP248ec0SHf4vY2DDzkHc3AmTDA2m3tHIcdsMvq4JwFgJWCEdx
TJb8wmGhOaxwB8fmZhJVzFIEjCh+GhSFFBhF4iaT/aEHY4XWkk5NstjoYpTZ9arwr5Nxl1etSZxx
mj5pTesiFyrukI22W1D7lZctqWJxTQ4FyJ6DZcrmqQvQ4zkKJePtpZq2T2WGJhqKUccTQFEPRekr
+6YEsffvr2w//TRVOMRr4Freg8ZldnSnMlFepKcoJgInr89ao09XDH2HWzKZZU27MbfxvMCt9laW
/TSS9kmgdHBZEyZsPdma0o6QHy9WlJItbYVjhWpI16+KgpLxluo96uJgTLF6zVAddkT1XXM7ik4s
zAxWg8Rk54UpnxPznqGYQF9kscJI2jbfV+VwXy9W1sFEGwnbhQhNYdRHwrlK19KdkSs+Gu7p2/Ek
GwjBVqT5+h90E+9fgmfgATQ9Oni/frESOd8lEnkCsmTVu/090JzNq0Ir5g1aLe6nGXnvLXCIzZt+
DinuVuP2pEULSZLEXy7gV8ZcfIPL74xZ2CixHR063x88IorTnbUIOoIlRjZtXv/5fCOFWI1W4/Yp
oj+LfPQVE9vt1SpCXzXp8BveomquqTnJ581jsaEPkV9lqLzd/piBvKzvTMyermnzrzKGyS04op4h
88S4XezmAqUtPyMk9HAwn1O6JlaPwNz1klLLxGG3F11DAKcqPwS6kQQEyq/E0vCkhYNFLmFGJpPB
QM/Equ9VcYAwWwt+105pPeajEfNAb3qsTgQCLe93iQDqrb5j1HS8NQJD9gN82Cz3b+5gUVMDDyL5
zDtNu1eMdDmCA/2eOzfmnJ+nw4psQPueXOayH/9BOGR+Sae5JgT1sr+0jO0Aq031g+W39PROdPJ7
ZpcRIFBvpfgggc/2mGUfK3IrglH/Uhe64WyM2tYPB7ntKtK/VuxJ4GSZV/Z1vlsBKLOhZvSr+ntp
Dp/NKslXx4wdtRPO56BSFiktUlCAHho6buOUq1pMKBhycfJKFe+m8K8dZ36YqSSiOWZfI9jq6WLF
t8gKOXakXkWcJSeOwMhNfPs0LY6VjBYGtIZl89FXu9Yep4+Z1CwiHaV5YK8IKyiG95EVXgN5nKlo
TYZLwOrbjc1FKzJTWiiFJOpREeLE8FS9ItYNvXkq5RsQ0S8lm6aLiAyHxTRoT5Igez9+iKfSttFc
Kcusn6PQl8F0xG/vrlhMhjVnVXXas54Mzj7Ji+UOHgHaSu50pUH9yVIucFUWVQyhc1bdqnqoJ+Rh
Y7BUOgGJuH2FFosiuCTjAw+y6K3cHZzR3qIdDu5kWIZXFC+NKzEnb9i8+G5Zltici/B7pRBbujnu
aTjQJizxPxLP9GCF2d2/iUDZJP7kPa51SG+6a0dogonWelN0gfMKL9OprFNzpzlz/1KoeO2B0Hcv
ziiBvLcDzLcKTSHbLl284/kKd23o1/toeYmanniW0Ur2yUCE3XpjBiK+1+H9PMx20Wy1CjlduJAN
NRKJd2WDruj2jBP/9RrVDN+xqnZYEwiKXR5fmgl1G1O9wyKtri63j36onfGsF6zbFoku+cd0Kazw
r12ScpJn9ZO9+i4SYi0PwdD8XZ8oVoLI2QLOu8MDrW7SXCUPfs3+shG2XNuh705D0+9uIHUNRp/U
MPmDDWpf/P6tx5lxf/so4NP8ZZ/Jvgc8xwmbAL+KLWdb20F7WC3/ayZSaTApEgOandt7BLK7/Cud
fTGy88gap75HsyU8q6iYo48UMO1sojhOoi3P+OlLqB8WHX8bD9DWZBv/dozfq3nIDOcfSDnVW+KA
Ah0Wum+EunG7CrfFKD/1qO7v1tu7w2wv9Qwgq2PSSU0FdhTTj+KjInmOrHeoYuePY1OCgKWIfrAI
amydtyYQ2sOKDdea3EWaqBxvD/1hiKZH5upDRtQQoIdCN/EvkvNW1lpG/FJobhk5Qn9PT1OkLiKS
djqutqY2B8NZmvMDz3L0f7CzlWNr0hXitJmPTgC3GvxH/8x1d1gvMXuxARYFwIj1ZaqixZrWDA3F
Dn45qTZ/i7p81v2+eUHfILGJSumt70d3cVm23zHGBE9J9elYTCxrwKHWR7m09o4B5M8mQpYdoKYS
e0XE+3/gVJHEmZtODAMzBm3PqYXWRoun27OQ7q57Uu1PsUQgpgHAqz6Atj0OL3kPnddmIuHmrT9e
gHgyEaYQOvzLlaoR7aJ/I0cwhJMTq8n8pSCSWKDJ3s1eYbeaQN4e13cEVpMqqhkMIPofPQDDX03Q
QhB0mY8AIRPGSDL9VYQOi/C+exyiTmxiIyCZFW3UpQU594bxb7OQod9vx4KMOMb8NI6ZtZTNnuCb
+H4M5f0aY8P4lrCJvv8xQgCWt7dg/lCqzJ1+7yB18Rp4O489NnVtiVhdc1b9RqAfqHLr1PTsnkfm
/eVYt08rXbZz4ksbc3yvr0Z6wEvMrCivXmZiLpykin5NIRr+DpH3nQAddO38nkH+8h+SOd6XIhLv
Knu6fTMbJBEqSvK2/M71f1h/Z+4gBQvbYTOMY/TUW8p1NZ4qjaEeY2hurlI54r1Go+P2+C4UXHfu
LV8d0ZNxp3dIL6OI/DF9Inld0yP0ttRshznUr93iqRIJfY4VLfrGqe6v+N3JuZwc8w1KzaHW0kvB
s+MJz2UNm3C+rA9Eq06tI2StzLUZB3hVx789JF5r2aH5dzzflWcIDQdZlpBDmno4mGrVe8WSeeKQ
jLSRdR1cbWg1QxXmL1XLfj7tsvqyIGteQG11Xs6FuxOOmr3kfALniBVAbNhfLBjl84quLCeq/TkZ
H3ttlM+hSlW3zESN2WlQWnfFxxRc1TGqPvOkSfi3DpUXDkP1qanqZ16RSjUw7LlTcue0Oosqw3/V
+1p9GzspvJmHtC/977Aq/+FfrkzMAvRArYh6h7KovJdF2rl6XpTvjmF9r+Td6i03ZP9XivxFZ9f9
ntHXu6pwhmtB732WaiY8Yr6gqt9KirXGJtXtIVDU6K5mVrrI0ecXHzLoprP8/lcm6/3cLNi/KS09
gnfrH8vWd6ov2bODa8HqZuzmtpx362OkH81uE5qKemXHUrDfh3wg9LDzBCKB3eoZlsvLSqkU5tvM
vlA6BCdgZho+kSXhnWCjjyyV+jYxJAt0J7YMaPnaZT1GDIbeTVLfXqzv5AkDxVsRqlsIpG9wx6An
T7XwY/df4KMqFe2EV3A4xEUwnvHKpnjvLgQpUuLZMZSuvnOi3bxWH0Il4ZvJ1ZV10/ihgxViGVem
17okrYHB36cfm19jTYO5Gr2tKUkOIg9VdAC89+9/wJWYNOy5wW/+VBiJUY0sT+dhJFK4b4PQGxv7
/vbUFSkhjbKY47ugMQk1pK16r9rwPWkN/0+Nd0qOaO6hIUhmywv52y+co1Fn6VvnaPuVRb2+bzn2
MZ3x0bDlkc91H7PVCxi//QvXM409sKpNPUfF98TTcmvofvQAFEo7apIypAD/u526RYE3yy7Yi3I6
m3SULySWzrtBLdSjkxr9o9OafzthUsWb2ApQMOXDeU2dqHtFnuzZZ3e3ICft0sCrMHUDplxmWkwO
exXMo8gz2BoQV93/HcPyP1CrNoRtgoAsUxVYxbGB/3cCWK2VhdKVVXa8AWMGaTSMx6PoPsCtv8v/
61eA88Lbe1AIXceY61eSuDdOEPuvKpHz9yxw0DKGMnu85c0XGbqsJbBsppPyjHkklcNMrPr2JmpJ
7Tgxc4lUe3xQ+upBZSt5vvkcO8S4nmpUhsv8CT5aGeTzmwaEe8mX69cvaTJT8KLXqgiZW99Ppklc
zdD5svmbn61Cgy7XqziwC78416awd7GWZ0+YvJ+KJHozpOO/2pOVkc3Er9hC5Nshg7TSIrkkfu0Q
VARCrl+iBpVmUBPytr7UfZV8SSPzCp+NxRpaGaoiuMVX6qH2VmH7vPZq956og7zrjV5/Zan0PqDI
RrcMWCOjT/4nz5Io8MqQ7WM9ONlLO7AEM5v3AlMJ5L8Gk/DyxU8j4860Vb5jK3npOv3jFrpj4UlG
q4ID+xaYUs+p//+BeUJA/w9Ij6Prpm45gJ4MwkyN/6Sij7M+AA7UIxp6tMePEXMwLl61uHatfrN0
4c0Hom3Z9102Ircpleh3Kb2g66zffWgji6wqxFWyBlm1kNckJvyDHONDUYub8xq/Rv2oaiK7BKjr
iIW9ijB4YRZr3ekpFCXNqeE2xKGN52peoh+qikQ9MRNt3kbbYLGblTZZWqydMrbk5owSHjnFJSvr
hENKTS5sf1iF+f7BSEIT5+BYNp83oN4kIkb1Ffvsf32IOttO9D5Z58lG0qrhNbBVQE8NQUdtdazh
HDY7pqPy3Baxee4KNBFroLz0ma5HQ9qcMb29BTLm6SXmrjm3fv1AzKBmYIO1W/3VavXxmlUIKxS7
Mc6jwfxvtcchpqyxf5nRbq1T1y/21+2j58+cOeviHWDg6AMlV7rHGtYcyiQy0e/EsBchOznpSC/E
HDYzJ6SURQnRwTIsh8WPo7RHUHAXoiNRfnTkiK2+55VIi2DJHNyuRcpmYTwjUKp0V4jK+sVecCra
KIJdj38ndI2+cBNwqiiwlK5ms+eUXpWNJ9HZzy32POqfZbCGR4nGuArRH6Sjz6mwOqwNPVV2619i
Juf1T7awWBauHu0r3n7QlfpPrREVgDWL61tIxvnCzI8rkTcd1es/OdGO+CqTLPKAxtR3/yB8EzZV
TLy77dxV6CzXNrmkW2TSNhB5GBEXSVIreYrrl4mgdh7Wzj8vZTRWGOhSf4/Gkc3eiLhgzUlbobTr
e2nVdkfE/1+0oP5RGzXj3re0+iSn+UUsr1Tmkvfrr2ZdNl4imWyuL31fQUazuvd1gr+3/370rN7b
fYTppbZTrl9uuIeOCJU9lARcnjIHytpGAYjhpZEWZowTAB2eu3bSahOgJrbacq8tY0fGWNnRToqX
uPCKROSXf8O6cMpolwCA4CauK/M8hnrNxiBIHmi4tbusRwCpUbyebrcFHpXn0ug2DcIvt1Tm4/9+
6siF+lqkRH/mx9//9//YiD85aYQF9stRbZXB0n8/dayF+V2o9VLuiHMSMgum/dJf11/ZitHczZ0V
MxTQ5EtbSZZ0qQKURQvNl7QNJxaH0eRqy8sqJoltGjgh1aIzX+Yi1O/TNruuv9WKR5A+K1roNg4u
xiDeq6geByYPH1U3sSwpQbItXyighiuT7nQ/OKhaSppzRJfitUShceZo97dDYKmfmUwIVJvBE8VD
rT3UZCNw6pXaZxoFNYKRUP9n5uXbVf8+oN0sCmH+ZnvZ4LeOmmdR5NP/5xAXC9vwv3+c0lDRcavM
6BBj/me04hBSiYSwc05lKB7icNIRbGj6e1B3eAgrZh/FbEVbC+joJsRmeVjr4/WLWMjeQ8pyUixl
YG11dysx4Eb6MYEFmGXXMm+szWM9GMgnNFPZxV0/nczMeCqUcb6rgWFalUE9GVogyTD2SuNQ2fP8
kGPF2bOJV9x6CfD+9yUdIePXuSm2//uFpZn/47wydJNOQ9cMy4DF8p+8YTGERjNmvnFS7Gk40lMY
5zRABrIYzCN7RAlP/0NKMDP3WTET14bAeXuJMEM50T8Dau42VtwihFvY4rzIyGJ7zd70Rmmu8TjB
68ONJ/v4wzI6bltqTm1no70fjbZ6EkkB+ZOE3v9H2HktN65s2faLEAFvXum9SIkllfSCKAvvTQL4
+h5I1int3n3i3odCIAHIFEUCmWvNOaZu1Bk13XBPOlpy16rioOieuTO83oLZyCTZ70PxReUev6hz
X/zwhLfyIBO9FCyulqHuTrtpRqYUps9Mm0nxk2WFlDnyRnsx5r1BwdhQ26xzK2G/yoUR4ugDQqQc
bXWGr5WW5GCiM9cc19uDvgPCaqqnbt7g6H4bfYV4qKJpbsk4QZ2ffqaWZT8JbOoLnKYggXRuNwtg
bcHZw6VaWtUsCRDNE73mQzoF/VEyXEXr/OHYY/M56AZpHllRFc07bpezjj5zlQd0ajpa6SNNDv4S
nyTExAfMZgkgAXaWrmWahcy1kJuANMiVCJ2blqc8U/7iEx9fLny+HRo+0tHSMNwIJWRplNTnwVTi
Z6g6wcbXummV6H6XYF7p0NKl2bTvlXTLo4zkaJAos/0hPVmam36lK6XDdDlOQ5bDOlb9RY/C75zl
rfpcm8Xd9krzPRgAopCQbuwLwBVbJxqGJWZF/yg3CE5wElgImz6P4X9ASCUzJmuMaihdQX+NZIVs
TKoIS7ND1VvrbbSSpexBWGcxaPpFrkAaREM41pk2agLqX4ZmQqGJclao9DZpuqmGMvmije0veY/J
a2fN0rv7/zC8/+/dxcS07rmOqjIPtBzvX2TVMeJpzBnzUPXZSQLELEPgS9aYIT0qe3YJtlsP/gyD
BCES1ERhtM6x8Nyd0JQ+XP8dVpWxC2xdhWmLzzt2Wucczhu5N+qxg5tZGzBzLORh0La/5xnGwga3
+gw/xTgZZvyAEEkSETIGY2OFzEvkUClj5fz/vq0QL/Avjjn/f89U+X/ywOKf8e9ICmzcYSCs2D4D
jN2YiEFXqhuVB6BHJQ4TNnL4uZHH3Aja9ZiJekm5DCc9RcDioOWBw/LZsP950KQpeCARgBux3P3H
9XIsN1VhPXWWGDfy+3wenxwjP0zxUJAdOf8EeWaqm//8xMc3yzs7po6WLXQctgfuguVj09LNP+AN
JuxcHuznsTwoh1MhjJ1jo35OXYgg44TA+u/eECJ3QotYLj+PyUtAyvDTP6/+1xf/ayivk8c+v01g
89xpKGcKxa4OSjX+2QyIROk4mBGo3Sifs3Ozw9TXiP7kLrJ0GwmmUuWHx+4/LmiV2NyqfrztXFrd
y3i+yFKhyq65//EKam/cP/aZrZ8oP9c0ndxfvB3otvdQneCqGRlEtTp9sqK6WigxDfIYMnMblr9G
1wSCYI3brHRg0NwtF8wbRbpMn60KcecsjSA6qUn/S4XQGOWeiRvTPfEsWpu2f2xaN9uMhYKUAicd
oW+ChWXTYuId776DDUN1GlRF1LqgG5x4Dq/7ilW4OhXbKp/W1Ksr7CYFSvcpeh9JrUwKbioCbXA5
YfooDVpUROqWmYZprn0Dx5Gh4dDttU5wgQGtdlBQULuw3TdFHZ8abTymznf67hFGbQz8Zv89b/OP
Gkf0Ik5vASaHnZi8gx6DB/b6G5EhQG8w9MHOpCodfJRBGK3B0Sw8Fbmw3+OmJZXnnuX4oO2j2VnF
Cg8SD76992ZbpAmFPgyDot+jmd5m7rKOrNekhVHm6YfIOTkwDhdRq98FjVy/C++Iw1sk5nm+wt11
1QrtVKbYAAZEKDEskkj5ZfLQNyhHrPos/JKnNx3JU4idzhKnLsMBXdQHikUvwDFABAQq+gvrl12N
z0XqHrQuuJpJvHbUkGIroks/cLaVDTAeS8u6VfWF5xNfxMuqIFmLyZeMQ/viOrMHMgUFLhxkeFWw
aMz+2YQ3tSim6SNaWlr53kXILwNE8XX8XJC9s4udAfdJ/dEWOHLUbNpaXXFiZsmMePJ3IwCshd0G
/crUmh28O+fUe9Ylqb0rn0uVd6ZD0SwXG/wn6qoRPb30Vtt6enzRv1E5vpDZc+2wL4COM2jFpd9N
inGEmjqbjMUVmeWHzO1Odoc6N4FlsFBF9WOai1R98ky+wAtP0bVpeLch6PFgVXfCun+apfZk1t/0
xNslCShZmhN+a7+6ZMLnebXvaD2jFKGMNenaq1Ooqyzsm01mlK+mKL73Uj5vDNjArJfMvkeiX2hK
Ra22LzYG1rwln+sVfGxjGRodqThNNizjJNoTGDC37n9BwQba9er4w7uNRGENp+SltobnGDIRKIX3
PFauCsazXKjvTJ3ihdHqkOXopTHjGl9dpiZz15qpH+7HJteXfQHx3vDMdxzZWL1QKo5eeEkN+5DR
1FpVZXQJUXTrWfvOuqNfdKo4xfyKNVGybeP9ypX6p0mQMN3ykez5kfrsLkfI7pQBTg6R5SXrQ784
wLHeKYMybgWM8EMNHe4wlkORYkL9z9jro9tY9N1G3pvkRt4b5f1J7n2ekPdLOTQKV5uLt5CR5lui
vC8GmsstUd4H5UG5kfdCzW4RasvxP3YpLSHKUY1dZHsjqjp+i5zsGTahJ3BrmSncGwsF3ULTsvyg
zY8cuSev+ffw7yWPs/NQ7mWP7wB6j6RfHwXgfAv+/I/kmeAHfP4XH8+Fz4NZE5KmK89jWOR/IV8X
Of58mVqzx5ZIkOK6iFReA2P+6W7kZ49nhdz7PCaHDr8CIve/18jTj6/+vLzLre+mlnZokzsdl9P8
xBYWipzHrnwI+zpd+l0UUUuklraz6rZ4PC1RVhHrsyRuyuf2P+BOVbilhfPTOuwRcnFP5NvJcdAm
byH6EXwwCD3NhvQ2g7XOTVNnt0Q228N9c1xVdJQvICBx0ciEghq1x8LU9uQV4Y3sVJKAIdqizYu4
040Bt7+6RXk/cU9nJjCwomimXWDiyQtKxXzxK6E94zcy5zaiPJKHWJ7JhE0O8phdfahuUV9myEak
R9NZTv1llAneBR8pQdGtkdkmp9FJ173aOHtVdgpcy7W3SogdJWlIZe6DgDm5SNODYVIukJy5qCUJ
tKAcs5fEuayHTKeF2osNNPcw0cpe6HOEDUlmUTt8Sa0W+AjMgJc4J3dvAe490KyLrzGltAERHP3J
9I8oif9s5DEPx+Iqml+uykAUoMwxMY6sR86bwG7MUyDeUt7IFBjzXVUG2T7L7P4Fs6F/8DrkIEoZ
oX+nsnCswsm5DLEBnWiMf5uK3iziOOtvPB68A+FGDcZgL/nG09GhePpdceKG5JlhPJFK3j2V07iw
6wrHYp5496xr1Av9+Rc5UpUsItAHO+V87rHx7ZXoFe+mOsK7u0n8rdAb+xRTbLJG6556LoCLxlX3
baNQLgkyqoS+MqckMtQ07GEioUsohzTYEfZ35GtSRti4vZ/djMlob1YQUy1vs34ZGaAhzNh8lt/N
dut3zdets/xRU2j/rEOgxd4Y3hRTpw1Uzh2hfN4UStStAwtxUBH1H8HQWN/mnSl1rG/D0HwU4O2+
TewMQTW852OMpNCAtxdH9hMYT5g5Dvk4KZ63D9PE9yRPNPMJszN2baEcWnxTGBJ8e91GkfZYxsrl
bVj0x5GY9msRX0VkJa9RGWZXfdJeZRRUT57BflRnOADS5W4a+ieU9cYVK+4E0oP8C+KBzas81uuw
sSLbf5WjLiMzDFfRnRiRiwYs5sZ0w3k2BliIfpw/R1WzA7luXqAV64d+qE6p4xsXeQinyLgTITOI
oYs+WFcPbyykqlVP5tVTnjbqLnDCYo/IITzEeXeqoGlsRQdhytfN6QQYCEGnnXsv2fxWNSvLYWEO
8ACKq7ZqQ82GmctfbQ7kudgW9FLuJmnIb0LxOHBN+zGk2BBeRGccLKfvz6HfKetKy0yIva1Ko7vU
3swGqXLje8pWQAO/FjmmfnIw62+AEpiPFmZw6xxLPVUTCB15otSiY9aV2BHMPN/VMPfHFkt8GJM6
qCtdcBxj+GNKxJDaPO/3TFwK0Vh3qCTafYTvwZkmw1vTj0W3tNzhSWNKemkTFD4lAWezyyDBIJn1
dy/u/M1AWN5qhJGwy/Qc9I1VUrFN5yruvPE9L9q7xsxz5LiRTOGyyO0blVf7DJ82nbUW4wfNGgwe
gxre7AnJnm3gLyFlRb08Cp6D21ykrrKbPBrQPpZtbpLDxktAAWARLs5y05HgXjuVt0UA9OeQPN7E
BNBRD8nWde1SdkdT56yZ79X4C8361Nv9hzpp7Y7oDYXiHNiYcyTegpiePzWjfQMm/aX3Qpqdnq2e
e3yaz1iY7kpj2O+pPQKys8bgQJ9tfOsiZE8idd5bFSsq70c82EH7XHgeuruhRYTiKmBkirzfuzUB
x7Yd0DMJmijdFVhjipUZWITPO/GCUAcCl7W8On/uGWr3z2NWKjL4r81MFW60bmUQaXXM2n5cSfkg
BP5zayfTk0qgPFAkItcSXwiypjrcv9T5V4H6v6I/VeM/caCFCU3IyHD61l4VrLpQHa5yM1ple3aN
adPOQPA+SOydiGyDGWXGK6d3+Z1U535dt4g3Eycd9zyI1d0EuetCV99ajaw1CsAle52Pxt2FRQ1M
KVE2cljRvKFA7rZLtIy8uxKVKoRs7Hg+zAj5uuIoee+Ic7yVyNcuVe/+eb3DzA6XmeqP58yI9Gc/
bJi78neIbTznVI9xp4TWaVQqcSyitNmEzei/4KDFpuxnBMsjzl1Pg3scW9WlxocjPyFyZjHNsgc7
0IlT6qJ+r1bpiz5G2UaA9f+ao4RYiHKoLnY/gtVljVNS0/xKmG1FsAN+PJXm7bOiTN+GCf2x1tk/
PV8/i3yqvk5IY1Y2YpQpaZjFx42rbeBk/gC+ISD+ueIsmxByGFnFb3lIbibfHXZKT7V5GzdAN/hF
/RudM4zf6S2aB8bYipMV2Td5yqN0egs9d8SKQwcmsfUfpRsNp2JWBItkVapZ9SIpseIXwhCs3n7q
neJEEJzp1Vj4gupuJi1W9aQ4uzbODkPCt123K/fB2F1s2zR+ewM2ZkSVPxRWWosRZBLrwOJ7qwjk
YyRegmH9haIZY0VVdPfRIh/byk3nSNueRa6B5Us4FUqMLHnCGVzuq+wPZLMTYbV6tJ5TDdVIaLI2
iq18vEYo+560ol33dX8Xo1O+u5GCMwGXz84RZfWeYGn3UNq/DYPYNVbMGjfUf1I9T64uWrpr7V4f
Wgyp7pt0xUbJb6ndr8RP/DuOHgi9Gf5bmZMVdMb3rpnalY5k4E2tImVZM0nCQl8hGprgguDfTsox
BHDuU3Gdcy0HY4qeYm1hZUO6djAgr0nK6O+jC7WkwcCzDelw3rETuDt3akfqypwVdWOu9Shg7kQc
NljAAaVdDehDz5yfdoBDPA8G9R4PhrHRmRsdwmxMnmA6UBhX3I09Zzz1adfCLqQxRzYcqpo4g6+s
Dk9J0qmX0PbeYz08mEYILHtWWjpzcvR8iHZZfQ47cH5/4qsUb1waVAhOE5SxEzFazFAayjsE2H5D
X7sZxNUOM/M62bZxNec9XeTvWhtP4Nf+c7wyPAI4xthb4gkUyoufW7AsifFDF7kPoJa9O1Xfr+jM
q6zm7XaPjramTaz638fiN21l5yvT8rVsexgDnyuT+NGVHGJ42etmmB/kSG4ynhJzysI4k1JWj1QU
6hn6dmgpXsj39Qh+ix6sbZ14XhdvGc/cUa3TO3Fg2LSq2aqdAedjXWCcRi0b+TSH9SZAlXOPnYgQ
64GAJh0pT+6V+b1Me8J9itDdNbNQoMY0vFMIIVzaAwB9TcneaiNCB1DY6rPaR3iesYqsvSFPX5Va
wZ2F2t2apmBu4gpccqXxJdONk0MjbeHIJjcRoVhYkxSzvDYFzM0IeUODHdAwYm+aj33uBaKZPj6v
o8RB+THe/euCYg5GIfjygHlJOzZOFa10FLH/teJbKB9FWqnHqKdOVSHCYnXeMwvkr8zLWBb9LhrG
bzVlpXOSONkd1TMRmP2gbuRwwIy1sNOu2luxMJ/khvsNjjdD/cchjcLdk1utjPkiB7f1MvBLd0uS
b7bstSaD1EwmPaX39jm2D3ZMNhGOWg/emVEfnDqvdiOxNxebdM617ZfOSzXbliNf2O9UrO+VF6i/
Pf1L56lPfmkntz726muhaGe5fPk7MmbngNMMziYwKSToOvCEAUTJ0nccUFQw8jb8OYl08rToNp+V
qyK5UioH/c8V8pi8AhfwAhzR3OTOk71cM8CoA647BFe5ZtCxbuLva4OTPImW3V1OijPt5Nm0HkCK
BJGzZknabHPRqB7Fz6n9COxRnIIag/PYasprU9b2tjQB1MlhRursCt0mWMOydc9WSWZ5F4W7jrSG
96ovQwI5RXcq/HE6q55gatB73odZu8vCjlyWQjys1QQISE6q3TOKfsrMymhvmeBoL53QWZA3fvTT
a6KdSSDixvKZChSRhSvDHo1nPmnKOukIYNOFo+/H3td3MRWjC8eKdQeRdq3gmV3nTq6cUWg+4Vif
9qPW6/3Wa/1+FYWuAj6Fs236u2r8gv/COIKKzMeL5SMBSXO4UFMaQWPxOg8b9+TVGz6bLEJa9CTc
/jdTj9yrKYM/G8MIMF1h+RiObYWOlezxY+CF7gn14unRIpXDPGlPkwGnuwq0ZcPsedl4YQdVotVp
fshdJb2oC2z0dQTDrp1TaqEmFGe5YbJTnJspFSuns+ZgUcKGUR0/UexD6dpM2tqaknCtCbd5Nlq8
s3bNJKaeavPW5xrcASQoQWaYt3HOq9a+mY6zwrroHGUAB7pXe9M2Trfp9fBZYY79JDVMqhk/Z409
Pk2UDS9m4r8KVbnJ89JNM3A1BEA41qEy+8qsu62cG1NRX01lmqCAwlooxKTfLLO31ixy3rrCLFAC
omyb7IwACE3vtUMqZ5t6mz+labOWSl2p4C0GGmVOB11DHvM9fJgKXVyS235mZuec4YGUC4wONEZZ
jlFwrozXhyQoUrCIhuZZNqFHHzEOWIUZ4bqrMOTdNE1JX7o42UuNZpRP7YEAhPdg0r8oUMSDghUp
5YMNrQJ8cn/VxBpvkSwt2yupVMbRKdpfuucTG2LbNbYFyhVZOf4ZhvVHopb5TQVVepvDrubbjNyA
a6uWtdWQeOZmHuA/SnmboBiwULpptZAhMVIFlBvcycKm+FpYQfsk+EjNMIa4whSYDtrdLR1xU3Cq
kKOgUYN36rU8BF9Guzd4eRbUNunPVSn6ykJVtrVoKA8mpeVgbFa9dcp7xSzzbD3WFaBka3TPXVEU
MK3q6luVI7MPsvinGwCG6kD574Is0jd5wYrcGlVKXnqSX6VkG2zYFULtGd5X8I+N6gX9Oncr6rJV
+8SdJvn5v3YoCKSPIyJzN74a9Dtl5I2kV4aye3g4+kzBuqEouzjtyfjMq9/2/IGVm0719KNNHIMq
P6/yWGu446WsG8zBhfKkOSZJovOawhbaeA0oexx9q7k9DmHV3RO1y0rpoTFL88f6tof0rpvH0J2S
ryZPplkU3YZ0iVnwm8uQ+eemD9NqO0QEVdhTlB+BAWFJoafUCau452C0KY3h1reTEFH1EJFYo6RA
pyccUHDB6aHG1J1PFv3cleuYpO9l4D9cEbwb+hisH+9grwIfZ/mw0mZJgoprF9gow2rMi0ujszLw
PSaRGUhyp0UtJ5vMn8dczTh3RnLDXXrEDZtfNa0Co9fVlYfSQaf1FB+Rq1HEmxN4anecPz6zv0mN
h3BDMM6PSMdFuU+6YSToxCI32/ZsQFADUdY0ZeWhKVd5gIYQwGKL8JMEyekRR0/7PJTjd1exxGOU
FG0BAS/VVn5Zhy9m7qoHaWzL7QRjeVL3hz52sysulOAYDuXzOP/Cf4qcQ8X0Xott5Vi52hnF7XCV
G8VMxiu1gWvhutOxifrdQ2qFQssi3cODkNOQWxHNK44kCN7TOHGe8swbXvtk66FN2Y2a4pMKxOcy
7KpfKCDyoxz1aRbjdIs2ynPvttM3WvX6Kh1DpA91HD/3qMsW8kTRJC3qx97EltoC7ovbei2zHqVY
4VO74E1osAtW5RvDKatjZ9U7Yavle042Vtg54fdRURHDeUp/ivo6vTTArnhRaCTYdEvMHo6j3Ps8
JspWW7T40tH5h8+Oge4YJkOAxKNNjrowim3TBso1ayASdFY2HUq1VoiYUB4eQB1c2jqG/7zXai+6
ham5MwXl8HqMnatdTMpZL9DO5ZU+fmSF/gICNQcnjqVdCklsOU9TM49GipUrOyx00JPIzoyApzI3
zoozSwuydEtFWaNgTjbo7Ns7iHielFbU/1LIZHEVf2NZRrMCC2QdowpImtx8Diun6+G29QpsGKMW
G9MkZAcKzA+54/bBP3YqL70nVIu0Fnyxj5dn6JonTHfIVKfAvT8qPkbnhSePCsBG9ImKNtXK9n/0
pVEeXCjQCeJYCrE2HLu8tA4C34I6OW2kg1ll9ZMUaAjWaCvLhSKp28NSRhWVIoAqqOjd4yGQz8OQ
3I2NnZ4di/qRZtTED5NdOLbBDvij/+HaygSzMUBVrJK7o9g5bI+Z8xgU/VOnuNEqatKIBTnOwkAx
8sU4l1DlnhKYwztLUkRL815uQ7qfa0gwWTTcrF6uHkerHZYyvs/uCEkoJlEdpVMxviFsEmQqgIOV
fi2i50CZ9rBfFFNNzjUm7a3qZc+dVjE57T0ADIVRpnspVA8bQNNWPb10KuYx1q+EdFok14AFYPoV
u8oNBri8Ejgqb0hde8qi0tg/rD+Pj2em5fuwg96rzxl1hqKhhU2h/U2xe5Qx2eocn41sDQe3HGet
0q5ThaWVzNSWpyHr3S3D7PfGvB6W/rpiQwWtfFLSclxHiu/sE0KHaRbaP4MK5EQ4TVQqu5DaGB8u
aXmdKuFtUsGiSUrT4DV5GyE66kxmTzQOTyNdnwJj4VSleUl9nU+oyYLZY/Yr2uln0ZHCjmQRsZfQ
ut0w8RBsGz6qU+WNa0vpBozgPA9jLQrPddgHZ82yKI/MkuLOgu3GvOYbAG7iUAAmPqmpKQ6eYnww
i9KXeCLSixhdf/Pf9opU/+fZ4lsIU33h6y24jaES0QE85Z5linYqTFoFq2FCk5WlzkUuCulhflGN
OVQ+gs+KsKlYQ1wgfqJL9ac2whVOIbzZ8bzWrkXQfQc4/hw4UfLFLXMCIea93CILoaTFfYZJeY7m
xb5wIl6+DDKFXPbLAoA8piu0oKIflUm4UKUhlI48DXRr1nPziZtyNQF63ALGm/amHqRX6gDdElBk
tm4nJVlXjk8ZaUaEhhaVtRZzUTp4fwp4O/m4A09d38DvVDuISRbzzbG+lWbVnx/B4iTg+svBin7z
E4dHfiF4hHKngoLZi9lZANMAS0DdqABguWEu5EEV3cPoi0PWqvlZ/vS6HsdVYgT4cuYaV9qVyanE
4iF/K7kJ03bL3Q8+GSzSU1u5GIIdbHW8m6uvNu5t8ANm/NIGUXJKeEZAr/abnUXGBjEBIc0zgRua
5GH7hdzLYtGLPt+5Y1bvuh5pmoUy8MSsFzOoJRZqR+nMz754xWQ/JQpfTVBpth1C036hDbHqS+Pu
RoH9c3KAjJVt/t3SzHGZpQCNYQPoEG95TuaQbN7kHn6C+k303C+lM55HDflh88PW42svPeZh11Jy
npdNY52BCAuQbKrrolfM2hWZq0xieFPHvqe9C3uoCZYveigkOvq+OasUp469FrXxbOR0OrBnhWtF
V5yv4/yRVMr6pxYaP1wABV80+LQbt0oU4rGi/No5wKAgGHk/HNCp5WhuDGB+8EknsUBx1n6Ve0Kv
N0k75mQYMXPAw+puUBdn4EGS7NTaiAYdviX6rTSh6of0tzBFeMT7+Kx2ZL1GJgDJSrWfSsNT9hZU
n41poUcb3ZBuzSxztechCJR9WiO4ICQe7N2Q1u9dd5W9hnrIrI0yKcFOHtas/3pYdFeXotEN8++9
T+voOVHBlYTcR0NVR0Fg4x5AY3saJiW8eX0cUzoDM1KRfvpaYyVYZ0wpt3JY5sy6eiTvRyvIySj0
wmsHnhRYe2b/TFFgAFgqvsFFx3frU/7s3aol0FwYmxhrw/3zWj2D1T5bnbw5nEylVnscjCJ8yS2/
2VBX0lePrOGIpo9HXN12Skvk+RHPOHRp/bJvUYKCeGuewjEeLnA7prn/YYdRc6oenZFpjPZ13l/+
qPl0g0SpMFxMTdUn3P2qej1kmGsofHpHU3gjq0bheOVRMRWKtLM01hNufyRNdlpU6HAO8kFcEx/B
2w+9BRJv5q6K/ZFYFfpk1/vimwTPpbUgQlIPSvpptD8HC7x5Ng36Voxad6W0sZCT2MdMFurDvouJ
IZRDy7JAYgF53IRS/IuMK1vD5SuQjRnBO7F2JwoSw0spUAX1DhRHp03D9zQHptaxwDt4IYEHztWL
rfSQgySCCK6LZws8n2KT9Lf0WOhqyajeprmhC/oISfk0Oadm7uD2hAihlekMYhPi3/K1lRv5Ult4
Mb1RDS+PNYXheh+VoStMH/TDCD7p8I+nVhI3ZMKHGLCaSd3R++rvFJdbUL8Z0p55GM3d4Uh3f8sR
YZPLejCHS5MZwarWbMiT8lNfEQl8wMj9EQ8kpYwZmqiqLJxrZfvO1YeOaJnX2X/32LS29aV0yDP+
PJS1hFFY5K3izflZc1+fFfL5BD6tSe0ei3rAcikKw5WXAT99uADLFGRjZ8x97fkWr9jZjFTp3gEp
UmQk5PgsF4mNSzhtmSr9WZ+LbEz3/pz9vE5egkhaPC6RJwLbKyBbV87FNajLuHiUN3Lugng5ueUI
IeSoKKd8E2qOlh1poA3b2HobCsJoyMOpiPshACOqs+tY0vKOy4KluVOrby0JCMtJG2zSwPEjQh1s
riAcJ1SkeXFOo8jcYTYiPUfOBoZWTdbFXGKBlTqeG8vuD4ODC86wq+5EG1BDoaMTJ8dN4kumjOWG
sjj3DSt7qf1xKWcvqTXkL3oCwKyxmFzOzpc2B95fh46OeBklPnVmsH/SLyUm/2ZWCT7p+YTuWPbB
q6CAyu/kIDd+DH1NaV+6mpzPv4fkF8grPr8+CHNur55D5leOQYoOf7bl/fIlLjJE5fKYbnfdtplt
FJalQUdtpy9VUpP9QAt/Ldpa3ylgaVmiodwaxMpCuQ3iiVfTx6T0EvhTs2tNEeAfc4wX4voQ+9iJ
/aPsa7jyQfh1GGtzPRhxesSbAdPKFYDUSvU6jY6Nr7rOwPh1mwbi9NcwoA8Szag0O8twR/F4IsFx
FtZIaUjgdy4UL+O9EENzgyV0kL9Z1RA/ETSJf5gDDN8ihcn3/Bt7aEDoUELVShUHNgYcKllRiA8I
tPqXwFDrW9+aN8BL2MjJmdxrAohcyJthYdqoBR5ljq7MV7CHp538EwfzMOrNbUFNZm0ZXfjSFrSt
kzkZch7JDSaGbon1rvhTvjBso1+4qVa+OSD/TRo5JBxMPKArKgG5Yf3S5jqCkYQGfWj3lyrC8WgZ
43dZyvyvRU15xgpJAqkdEjmjudnMR9yYN5WTMPFroTLJ0d97AYubFbjp8iJvDwSeJUu8tCj/BNC+
KNCwxjroOyre2qvAaMTXKMbmNfw2DaG8GtXQH8wCupYcVgr8987ETS2HTNjKJdINa4eWu1mQQQMH
As8fgAnoS8TyLCBm6CuY7rTGk/JOWuswk4GbZ02vtbODcbfFb+zA9z7Us/dXSSt9By+lXfo4+Umi
EK/S+0UA8wiHOLB3ofTzRfPYNODrA1Ak44OYcL9J6+OnaUF6GDKfVNK/x01dORtWFCLwQqIBDdrc
Za75KkdSoUFXIf2PgAO3TYlWQwo75BVR5RJUi7VmVXk9zaMkaiCDGyQ/eIqmnWxCGaPeM65KPhrX
toMznhjm79QZumWhdcUXJKaELvIQeuzJY23c7NGHlogjK+pCA0qAif/fwTYpqAdNOq57y9XuRN4B
aFdK9we5BksI/ubvzjGenFIZ3lEJElaUOGLt6rmB4V8ZLqi8UPZlevlul/0MVQF9rOGCfW1Gb2Fu
HhgjM8G+5uB02coKkOGq+TXQrRXhfuEqrZgmcq8YL12kkjxNhBfxU8V0kMfkpiHP5QJXeFTMemPk
VMBTzWY2mjDJu/htvBpDY7iGQT4u3SAcDsZo/hjxVL60SZse6Hoa60BjvSWafYxFcxFBttjy6LS4
fxg48LJJtY5y3LUi2wRKZWxLFg4XYnGI69aR5vUF4ehy+Hkisqia8Yf4EYJEWv4L4VF2KJF1ZmRp
idVlnu4X/gTdDdTKsdSMpaT7CCPoTqLR9nLkYSXcpXFXzZk79S0gI9aMPNqp8n0INGWPwqBdKaQz
L4doZsd+LjHlntvl1L300iSpjrVniNC8VTL/UCOuwDXTnGRh+VFdFhhloFvlYIbIqJMoDNofp5yw
y1dKeukuiUWztXAjkv8RYARuQ3gTCBF59mhU+wBYVbusHfxLCvfrsWmyJN2EAXDzR12FLJpNAz31
WdBoAZj0f/eKygcfHg3ajmYq7lIv8tQtNI8vFCrmOncUop25Bt5M+GEnNsheXGjqtRkCGr+B7ezH
2fuTDuIt1DukFvPIyZGWRFA35Whw9F8e9jUwGxXxdYmjLn34wB+j43w0Tl0+G3VgnohqIWfFot7y
WKNXmeNvtLYH8e6VinOoNZ1cEma2qRXuvTYdXhK04hujaJydoyXuW+MBBpUVs/m4Nh8XKuxCy7zI
F7w3IH+U3WitZD0/tKkI/+l8VHa1ly8ilIvv9aDYf15n+eoSLmescxXQdlCQNQsi6knEVgzkj7m9
fCAb/Lkewyq2/TXGFX2rUYUDjOmnW/mIkcN0gB1ueaOxLGO//2oKmOtuzcQlR6SWopnFja04EFiQ
M8Fasr71cxwMj65nq4FVpeS8OPILLG1excPsbvJTWtf/Q9h5LMeNRVv2X964EQFvBj1J75NOJKUJ
Qhbee3x9r3uhV6xSR1RNUAmkVCIzgWvO2XvtdDd4VXVMqBl+KsPxXvfu/NXxOrrtpRffStqud9eG
zmtZtLgjkLa3HHPTkNnGD/FCMavlxSSuDGZ0zdXS/DHxQgksAHNe8jnsiCrTAOueLak9SMIrSlHn
cbY7vK/TsKFBWbxVvu9cAMQiDRF/SieqRDD12KqI0yjEHFqPfbbqOe47vtajTWo3+fBmea20tqIw
2JePdkZ00EB971Ofs3VEAuN/IfHuccpG9VfL7qREYYTqT8E84iDUgrR0joNxeujI88Ti1Pffkrq+
ezHUvFHBXGxWlbVPUb1b6tx8siz1rutG8aj3avYpgS7dU9DBuhkFeP4BiMrTPr79u6PJMf/nn5ZR
S9V1UzN0TcfahK/pD+5DV7ZEXoHA2WW57W7qmtj2GYs6iGJ6ZQP4QEi25ls1UkkU1/PY+n09B8C+
LQur39s2YemuHhiLNTtjSX6JjfCt0SPhIBDvdmZUk6bcsFSx5/eRpZgMCR503AjEN3GoGyzYHd9R
bUzR90a4BbLA/DX6KvWqrvpSdUGzHokV3afIGTaRFV+1vugfZMuRcurV+MfZ6BOyMEoyUz6l8Tb3
SW1UlLx4kq8Ck/zYaIw0ETJXPAXiVdSCu0o9Ou8LTG4OiYDRJ+soN5YR7WywAfDLxsY4hHNaPbCo
gzmRExYrNk3ykNXjxlfpJVLi6V+AY/SrBin+GTJa9R92PPcPJ5rtmaZhuBRQNMPUdLzUfLPfvz5R
lG7+7/9o/wePeNswG3mgu1N3W9KQYytS/KzR8K4qvyEgj6dwl5tKcjZZ8l4LVdMYZdzxnUCfmyf+
rN02V25fsrhKpHzI1cOb4xBUHAwFgGIDsnplhM8GwLyHmOYy3qEQ3BsZf1NQ+9tA0C4CsYHrJA0A
UlaxMoOh148MRXxOScrblIILt9IeApLf+lJEXdbVUe+cFAMmzICPg6bV5qYHA7I2nSq9F3WmE1FJ
ckY/aOk9aChVQd8IwrPZ8NfENYhx2NyNntxafFp3UiZ+AiKG/KaxBp21Tt9qQkDFNkZZFTEBilOZ
enhUWHa7PtG+qmt8+uffzKvM3Ps8M1uM0vkelm8C+tRIYTcam8JjvVGG1FOcXvtdJ9CrYTxmWtIv
rkRZJwipeIIqBrhr2YP5HyQOxOp/PLEgrTA2A+HwdNUwVeuPJ3ZotXRIXJdlv9y3jV0VXZTW+eGA
eEEtD5ZOSTR8ZdNEmxQwFJh+yBghK8Ra9pcJMtz0GNz29UQ4oiz4V170+1T2FSdaxL8bbWrggoQ2
HQy2opVNhIh2IBpq3TtjBJ8x11cSrWb3NBm4N9Sy+JqnJkRs39ZBySnupSRYA8F9MD1lI/k5RRok
JGoO6gsZDy8qRvlvs01vxuiK8U767aS48bYVtvDCGep97kVX386qzwqKBxqHpnqpM/bERCtEi6fZ
UwTe1xnMhH18upM9Q0SVGTdc0O8mPwYCMVjpgch0GVtTP0JKq05Z0v4KAr260x2jG0YSR+2W9jrR
Ckxb4rSfounSZ/aX5YyYvmcjnF67WcVON4TF3pzRJZtZWW6oV5owHDmNY6041FaGQlqc6mrtr/U8
jVfloExrbDb2vQ0Mh6zxMd2TN+AfGjUJV50BlTp3qMnIebnzEFUyTdPiFB96CRC3r7PpJJdv5cCe
q7RGmqdhpZ9sUujl1s/FpXkdkGVEkT3vNQmp0rTiadCC8RNj/1GWJFHoE3JguKSvKPp/0BxM6887
01KJrrQdiwIkg5P1h0HYsDM1ih1jOIf9aixy/9yFk/vm1juJFFOdvjkkE4QBh++f2hiDSWGeEqaF
i+OxSwgSbV4VpkFvonKTZ0LfwC03RfpML+T3K8Qpq8KFhl5bOlDruSOJW/SnczqAK0yBA+E/ACTb
SggMO2KGLbWvgeq4GbjrWNlgRm84LaFNNsmzXpnKQfX84LGnqrHSgyT6NsYOoRmT9pwZtnkMmibY
lZ/+fc7VVPGIfnAaHNelmmqpjgkp0jUN+89H2MG6OA0dZdPQJMVSstBGI7cvJreb5KTFtS9wkGTa
/G+lHIGyP5DbKekn3QSPvHbnYacLdrPkhZD5Ohwsex6vliBYNCQDkPXO3nZ0w3kzRyEb4ILYGhbP
IA/EtWCE8Zy3QMG585zbwKq6ErA9A3vPnUTNaSsBvEb13Woop/hV+VkxfbrtuHySCAC7/OhNggs3
cZOyThY7mQWi7BUDIRDVuFYLqiKTN5afDcMqWXZ1DI3UMqguW8aNdEN6adiOHivVw54g5DrWWDNT
B4Rxzp6HCBiq8NzyiM+jN+1K0M23XBwIfQbT/TWuKgi9TXlJY1SDC7tqjDrrKFfXcJxE2io9drXp
0KFpqUa0/VjcWJFvluHTUIT1wPfXjRHnIdOEv47rgNa+TidPnM34qCiuZvirIJrCtkDEePOgomqh
+xyTWvkSZFayqepuvvlxjU8pi+JNLMoDOrLKjdy0yf4T69xs+x+3ku7+41Zi1tddw0K9KFYCfITq
H6uAtmMvoatef/pdjrRjEgoL8ljDMcoOLICG9dKYKYZIxyXsDtfSTE8DdpZTY5r1xpjYfJh1+2pr
KGHywTgvlUKUqhdAe/m5zZ23j18iLLhEpOibZM3mKU6aIFf8Y8eGV0poRgFzk0Q30URs9JSVh9mf
tAGWWNEoaGv7OqIJoBdXO7ZtpLg3fSByfRBo3jinLGQqvXruG9fGqVurWzQSNAToh7z+fvVzAeQY
SlI9J375xQqbESqDq278ujs2cWW9RmmyCklHfI/Zehy7YpfPmnpFY/sL/REjqjgbOZOTWpICp1TD
wDpD7TpbJGg9ZqzNAf6jUHcJEt1xKxfsxTztqfeVp7hxAjg1BOVK3XyTY97cj36RY6nQN8igNhB6
Eni2AC6k3sOs/OhU9/ZTnCSoy+zR2cYTeFs3qKutm6rq2hoomhjaMBLvkT9G0LJvdl7Nxzl0QEOE
und0q6Y/JUGJGMEwLuWYt2dCUL526kz8TsD3yENwCAOvPvWC1uLZEwI/R8Fp7FrZTra3XEjMF3dC
Hgx/Y2vbQ3V3EmvnVfN8n2160UE3ftHTCdJlppZnSWJlMMyaav/vd62u/n93reFoQE7wK+qOxgMo
uEB/W7vWqFE6J/G1U1mW8aYxprPcJGtRCeGrLNWTYXfUE/P0hWXjLlMQyEhoWG1oOTnjol1upKlz
7ctmM0wsfkabaZm7J30BfkDK50gmkzo8yFeJMPnPPs++Bob0GfqfvtFrooL8EGgx7nbv6qO3XiVq
3jw7GHX2OEMYEELmuV0nGFqFN3uXxJh2qhpXh4Ihb6v2s7sx5sJgkznPb0ufvTSmBkUjjB3bxkaa
dDcsiuaN8c9cXgEUf8q1mjASv39oif2aTFN9MkQNX5y1bqM+LRZHzpCe793Y2rNdMs5SGaG2yNbJ
8Vonjn92CyiAUqlZpXpBIZh4SLpFt0QBgxsrnX5BvsMH5YI230sV12QN7zz35mGMbhq7289JDa1g
5BmTCy4+JkJRUJTrmVJQ+ih/yB+sp/t2FWc6I95qAX/ZURPulYTyreflCOvh7T04fY+VKgQua8oW
hYZCmWkwPsj/C5WSEcLstGPjF82vRVVNu0HLNiqdwvPgEuy3Umt9KldhkohjVGSsjbSbXM8xpLS7
hpAyYruQhM2G7u6WQcBqgTIaejeA5tYnisYmZj+0RXLmsoSraKb9oHUuvY8xJvqigj37lgb5US49
iRXtqUUP6S2OoJEMsebsZmNwwczH5B8LGRbRZe9NM0HqMzNn7cVBrzwzM0HuaDXiRYNkLzU1VQuN
xxeSRRvQrleC0lbi0T4ocLypVCmIb33D/VwWa3V0sGiW/s+Y/XA5e9kXJG6Y3M2hBOvVvQPpyU7+
ECxYSLYCzQ0W72ueme+pOyTnoo6IWvJz92BlYmc79MFRPqsFTSkCcdDnt8aDXDm2mYq+CxOnbIKh
3dgYuoi2N8ruAL8EUbcJekYuDMvCe58oAz3NajJcjI7kK1Vg11Vdec8R2T502tcp6bx71GTI322o
QKo4xXqFOgLrCunoudZtQdouXE1VV3+UsJT/g3Hl/nPtxIRnED+OitOk8soQov2x/VGVaa4MpSfS
hnxX7hbiP9vAbjdZBZkjztkftrl3M+opuLSIUEh1Qa+WhMGnCFv3syWu139dz7iuGnF0LMnFIRPa
MUm/ZVMDnAmaiKAJq2yUD2amsbJs0mezTL42vFj3JCbtihmxA8OGq194qEW/nUTZdM6eCFCivTpN
8Wf4JyIg2a/AwrVHedboye/rqVMaj5bpE5oV5a/9qLmIiCzis8Vp7inZXvdpnv9V068KxGxemBii
vGw8oKM3HirETTeNBVWptigXe5r2WMPYjpU+MTBTQi6AtBfSbmSpJVddNVQnD3ZxWjvfSGu+mnY+
/3CRMvzzxdzh7RZvAU+6Iv5xVhOmp83Q8avmQVsgDmtrFEFq/B+VDfvPmpTpOYZuOq5t0ExmdtD/
OTuAVOxKOrGjwFRNW10Q7UpyRlda0uX7riVoOmgJyEzS6HmavepBL5jybaQS+Nte6RPqj2Npn0G7
Wa/FQDGqa1xa+OJU17MJyfLMCpO2W9F43dswqAg5KDXlgXYz4N99diZnWMep7NJF7Z59CIAS3/eP
Hx1BloTk2n6bKjBZlLseFkX5/57Jlulf741V8xmze/uQxY12sKe63soRg1ELWouW/QoIhDwDmxp3
RWvYFz2K52OI6/5oa3p1ZUrPEM443Ckjfo3SiW2E9BXF9MQev1kZSysMSJd/n6HlDuRjh+LafAWm
a+mmzSPm0cj+YyvnD7nd9dk87dLC+ym3avLg5nV4la8mWEtg/YAY2LCGe1rJvjZh5VL7pz5N+9Wg
IBPPsIqi2tKoqruYrlowYHkfqZe0CsnR0ggWmgs2bj0MHUJJrakmiNAOzsNMZq/DtjDJEdjZukAf
C+eS8BpMRu/cGnHGNvRV9MeBH3gpcGNSWWacPGY42bQHqgB5bLMChsEIkGhPlTjoel+hgTHVXZC6
MzS46LW1rO5Roa7w1NZkAE0KwJ8GJ8r63z9Qbtw/FuqWqhqO6jgsfPBLau4fN3VXurNNhB88nuJO
0sEMfQeNxGTlpwUKNjWFso8nD1eSEjTHpivLN8PzP4fuaNwLlFCvGeZnlwwoC3DHymRe2MqSbKYG
e79NGxRg7Fg/roetspu6+hjWtvrcu2m+C3QjoUWYDxsKr+mxsZ6nzi6fO2rTLwbxBKsoB4sjnYHJ
wA6zIpxnT5QACSJBlV+jlFWtxtLjoYAdTeoLMRIBmXMHjwLlhrTDdF9bZsv6DCUc5PEWJTYFyEwr
1kpbl0fpQOyBTk5Jo0OJ5V/FFUt2VGHqx+XURmqmoaoYsR8/OYQAIZ1InR+1eQwrqzgPHs0gX9wZ
mALr5eCK0wxtwSpuW+8h1HuMRbpXIzcfL3QgTo2UsbemQ5jtUMwAi/A9hz4loUVt6uIBqkrBIUiB
ujhtYm1ysLFr2xD4gVFPoothnQk8rh+HLCB+eYTEOUuQW9LTa9F9xBuEmJq9/qlPvQe/G5tj1jjf
5T0r3//rLE5Nl5U3VewGq+99sgNyb0uCFfx6IDRQm6J7M9DLsWqv5yt2GLypSlHZyBMESoPzSQmj
ncRM2lbi78xabfYSRzkCyOu74F3ppxJXyAB8OsBOtOgR/IqecqNXt4l5+5C4GjQjxCdGZFWfrT5N
dox18aK2iOD6R3jMn+rYPiptMZ38bHbIuqX2P2bpeazK7BM7iidsR6ycjCz53AyvcgVReIG+88cB
RyJrCHEZTHV09FQDUqkLfqIyHWDoXTS9U7kn8zg1VEilBjAhV9vTK+7f/v2ZM/6cR1zXshzdgwqr
GpTK/8RhOozMNC8Jt0RHIKT0IRx/xfyiZlG47owse1bDMtjRX/aIVlFAt4VkVar5np2X/8gQP+8U
Uys2pbBTyUPaNT8zX9mXSue3R60D8DSo5LV45D8vKholVs55lro/ollDFogtm2jSvO1JE1Qxiq7q
Nn3LcZsfaNwPmzwjZOzff2lNlyjmv4/dlJd0ByIWv7GmWdQF/jl9Jo5Z2bBmSRoY++gU4fp+Gud4
a+OJAidSl7vCaEKSiDkwDDSrhYnqo7PcDl0+nWYjo4Ahvqdch45Ab1XfU3MnZ9Nqhl1qZ/XnYiSG
VJTLyIAmu8lz+ovf6ckDHwTBNWlgv7vIvENnZCxfwUjIodj4TB4rXbTX5YEfvNjrhv/DExU7FThi
SSDBnZCz5hH0YnLgESfShtoz+VHl3Nrmge4oLqURx7jAu8OBOGq9PX8xfGhLPW6VhwIa6C71S1oz
SbxecIMduZM7eQ5bwtz5TYOGasiLcBMJe0HXUiLYuImi4JoFsyvUxE08Au1yh+giT0tiAPaz0owb
vLH2pqxNqE1JSdqnP75ocxhc51ol+GXGvWHT/VzPrW9dcn+Oj34LW2Xn+sCdVK2LvoZ+yVovIQ4K
NzuhefGJWDiL+XO05sWKnzlUdhMM1NhVMMRJG/4CZfYThh0by1JquMEz3nQ2Wn0dQ09HmFmHansl
MeyRSCCabpWl/eNdNiFXK7dhhCk40Rmfp5Oh2O62ibXy7EaWTvHc07Rthr/5OOP43xsQrZ4q1JKr
smr11+UXiefxC+3S7DAzs1+o12aHIjHNLYxBoUcZKCTO9XlgS3eXVCB5kNcLNN4fl/wcGWhZKThj
XGH8FNtmyuLElGsWVNU2JyPOwey5d2fnV12m/kukTRONd3M+JU7s3ehBXZemE9iMPRGj03vrCJgZ
L6HScuvqyvSMJcQ94hfmfykdOFlALdIuSA5SicKjV2E9oWsBwiTmGMu8Yz0bv3cpEjN1EvLRsilO
cI8CpL1a98g2uLsCQazWXpjNX+QbBCSHJwOQ+APpGQ7TzTCRgFAM3O06U1ksYsN61NqrDCG51BfF
ne3uTIWNGRtv63lMyKeK2OjXbBY3y82QWQZ6c5uUbK0H2BCNPmpt0xqsu+IQmkPXJFSt/kmIZSuq
uAkh1mC8QHEMLLm8oDvU5WEEzrKQFlrXqtYNzemDvJmziPR1+FLnPkHI0YQwdZjMaXc4RgCgAt9t
4LZ0DJrU3/X2hOYZadYbFrRjx/rle6ia+6Cvr2U6Kj88gvrEk9iTdL8yFAR8KqjqrVrSOy7YrpZC
dV9TFTyh4vgiz9Qkwp5bJRZxqTUmoaqFXo6i6hVexiO4KW7dKpvPapd4xylsKc0SrvI4RdZSbJbl
DloxAU7inyUgleWHxQjkHv2ef5v1Y/u5y6ttMipw+mlBj590dVQ3UsQlf4RIxQXdaSqRs0mtrDFr
QHoSRT/5htE17NOE0CZtWtp+/Zzukan89gMnU89OMxrrjXQCtzMNoo3qtPTd7JoIPHYFmjOnV7Mn
VMtHrrdE67X1K9r1mj2Kbd8662dZDNdJUg7EQf3rlcR0k1eLt7++xfz+m3iA+UcZDXtmlZVUXnNw
AMTOyrWFHnrzkzijo4FkU5ypk7KRKxEg3qp8b2AsWEdR6O8/Wq26VLAkXuue8XxF9rTq7RwGR5Ra
bO0KFgT5vtFj6zx55hdpMK+FU0Ob2XYU3abI4vZlVigdAFpsXgqdYgE1meZlFNfku0FZ/kqwkdz7
Sa+eRRa8XGz56KCfdUJgrGBYKxBtH+To1ankNauqXuyRixmrSo72weQQaeymbA1Uu6v3Wh69LzD7
QU27VTcm1d6f9Oyh1BvrDFL+GopotFxruqsoxH5gTBRa0qu2wpSLbD/Cveg9fYxF6pRW52Zy/jY8
PbHtzcGm0ShIvQC5k6PlBJmDOoz1ZvkYl09QfqIUDEHr813NijciVuXWqo7yyW8IEjkvA04rGMO1
0xtveOueh8iPH1u6ac+qReNVXHZ8Dc9V7CuXFDfJhRInhfUZjsaUjqjChUzTSdWfOgFxV6+cr3Ea
p1etxEvaDIWx6TRhE6D3nZo0U6mUVZeh1as3xDBydDTmhmR736CsGdnhhmi46d1uwR1kPT49jzAj
ZjiC1DIC2LY+ioKjrqCmafTmm2YozN6RXbzUA5sIAoQMwvTqEb5bqG9dYnIfYydguFQU/6HxIuU2
tEG3s/pWueGUNFZ5rt6zMeMBc63gHITIPUYsYg/kxo7bWbwaIdgsr+S1YOx+vzt2TrAVIbCAIP/3
D8tXNDdcAq1BeaBQWI+uGr63I47FKC4QHgmrNunD6zHrnN3SGyYpViF9ciuHADkYGHAR7jTy1353
UPUKVZboJM7iEGbOtbDrcIfGTjsUneoKW+zvV5i6NOJwUB041dhudfXsVhOyc/EXNb1RACCJST8N
qZPlQnDXCJ+XXpN47uNPW9u6HR2qLPrJB9s8Rc4YPBbKDwzCNEHgKtn7ZkJrMVOlCQYquJsiUfat
Eiyl3o+fMWAOHSo0Wp3dK4eopLXMTkBkiXrz53ocl0VSFbgIGK5VhKa7K3Pljovx7ns+HCdbsYkf
Cpo7VI1iH8ekTX2IV0eyw7e9MzVXPHbDbKTvsQui32/cft34ardP5hkLt/j1EuFla2EfHHG8n+Ql
YnZWSzZbMWvJNajJPAMEqN8TRVPoCa0ieBeLtlrWVKK6oyrT7BFwR7dumMpnJhwSGQiiYhkGYlrM
sGpiPLc2/bot5dxXlcf8VMbshJebbzES9oKYK4cBechohwT6WF6WkQFLqWtbw2OaDnuCy7LvfNIG
8lGqaqQrfJWTS0SJdecojUv9zkpv1jfdLPRzORo2YxPf0Fhm6lntp6/y20Ma1D7VxG1uJp5Y5vWu
vapx/V3+noOOd86co2DX5BU7HBn6gI4hvcp/yc3g31RufAqHKCERW6XOGDvOJYNZL5dBLjV22yCA
IwIa+c4kvQrb0cM0Y6DVE1Nr7gthil1/7mttWyFsghplezuzHabXNIgFTo8Y7yHQgKiwxvYJ3VUr
FNJFOxi3HNlPHMTZ96xoviJIi06Vbmg7OgFLKGpcUNFGg7OSxRZcGNpzQR5eiJjkmHgZvApRLZ3i
RhCw/Ksslga4IhmPInUb6OaT0ens8yNM77tqjOA62K3yzJOPGCsOXsqswt9OMD33k9Iclzuxsq+x
6jV7b4q+AF1dF8wJX1ifZts51+azYjS08hJPX5Xi4HaTym5KnJI3/0aflwRVn3XMIvwKxmSAVJZN
6z6p4cFq2T3L4Uc1aYNhfjS+hyVF/n6eikeNvg6tcCzVLmbH/dw6YLjybNomPWHbdU5wdavM6cXX
6vlQogHatAS6rS2xRJc9VQrxoPxNwlyoQttFug50p718BOyxpIIb7ZvDxv8dXZkFWxdpDJk9obYr
lABvumOb9RaPHhuCSim/scizLp7JYCA3zfgcyo2rxPmpIcRwLulVLnJfNnzB1TT8a5JRtggMEy9e
ri41SUfvg1NmBruqY2UeGYiXKjGVS8kIK8fbkqMVs2lbBZlH/93wMSS2vUn4+mRpqL7JEkTLFRAG
iotD2dWqM7K1Ut8yBe5LAaFvI+8Q1KA6WJb5CxbIbu3rtXdoJ2d8h13HFtubXwzuxnXQRtnapZKw
p63tXE1kO8urIerU7eIJRreDfkZuxNgiXGujeTWQe2H4MqZrFa4WbQtSJBNSXIRxdihMXPhTd0cL
9Li86/dxd3LDRu1IKZrViyeSa+KONTOy0mxnRt107t1kOodG3+/5QR/k2cf1j1MXUNsqndVg22qz
TSlYHiXYP3AN9Vzn63aysk3dsMpB0MAfkW9aIlBmFNEy8nTqq2yHk79eNZMx3Vyidz4U0jZqCDqR
iFBiTQd3Ls/jNj36KUKHtqieq1axzrINL/2tANKe7WCyz8qU2Q9JcVCz0jxOhU1RUKAzw8jflRhJ
X+V1M3TydVlZXyqcW6cpVaYXJ9PJFLee6haP28d9LCksLU34IiMJJi/d5D5FfX+cKhOnDTXTR7cm
0lhzhvZrPaCOkMlveNYf0JvBO6UTmyCN9AWHQTpFAw0i5ahA5+tnNGkhpXzRrZSvZFPSjqnyyXc7
qsJHtWxC+70AfTTq9C5mA4xelhfuM1i+3iOLGJ92cVYNbJ1+7uOYFdtdRePWCxO7+laY0/hQD+pB
PpWTDBrKAoAhDgH0m3HkK1/9+Rap6yVlapQRak1T1ys9+oyOU1yVBuUWiCAEA5NJ+4F4jpMU06WJ
dTSZuW5mlTPWNZq3SOt7Kb+fK9Tw0QRUNCRoJS6HniBPx2xBeh9tz8uueMGda6ZYj0odl48Rm9oR
ptQnXBLPi4IFnw7x6SN4A4jw0Vr6/CJ9+G2p/Hjj41pTOU8d7K5jGHmoAL3uNNtg+p20ByfUiH/P
MgvnqrsYZuHrPgUUSzd/+5bcQCXVjFhj4e5N/R7kHZvRixG3d1QnSHwRC8gxww+oBjlmx4pfoqqm
0Nn3o1PdmQBRUViWfsASrR0QFFBvFXV1WX6fBkLiitjSTvKablYklhPDKd+0osw7J5P1naYQ9CoD
T8o0FdrLkNP6iFBIbuWp69TxCec1lCPxrq468d3V9HuYaBprU2Ts2cBec7SsXz19zlMsAIXyUPs/
DWTmD6G4QqcguEYReovBteO1ptCr17NK3W2sXkTsLeN56X+qdQVBoRw5fFuN19RNoVMIrxU2b3ND
mmO1nCal2z8WI9nE4k0/mJuH5bnIMoAX5hwQX6tWN9mSNQfnC0DJl5okGtzKfuZXr40Dhr/T1feG
XNTlb/boOLeya+tWJCBa7twtmn15ynTe7S0M/mcyCwPozf05nALlGiVq+2TUen6xx+lVlixx7gy7
KSYN5G83vxa+1tNcb0Kye8mdYz6oLOC+UV7fFYrTF1jR9+VelpJDeVCUcuvWyrumGT2lXLEd1Kv5
PE/dL5WMnT1JpYJBmldTt0G0FR9L3wr3kLeq14oRoUBsu/o996WOfQ4ZOO5BAJNhVJXPmewiy2s1
haB1N8w4FDWRDx7W4TG9qGABHmVAXDTb+WN6+R0Wx9Uy6/PH6TSJP5Eb7dY30uhCJ/6T/LxtrXVP
RQOKXgl05TUa0xcqcdAxcbXEtTp/MlUoByWLtF51/AMUReOtrYzFtJGoRbCbqxyEuBxdcm+w11LL
ZYqCgXxVhWjC6zbYo09obmaRJWtpLoy8aOOaHXqcnrAxOcIiV3bRIUJVl/dY6Dn1ymF9cladptt7
Tlvv5EwvJv/SQkTcNUSWLRgeovfikx0A+MPSWivDWzkHBOWFHtBnUe/y634b+SDm+zne/DHEysE2
bLrokjfpRvOBQpXmVGxHsQvsmnM9RvMbWpDkYhfuzbfbx8Vb1KdjvyOOiIV+bwxHny3KKhyUiL0/
s7AQUsF5BhcvVzR50ysn1x0faxznl+V/QImNNW3gvVAzNq/oWH+a9PAOAR/SHt6A9Tgab/JWGqm/
0kom6ZH/5n5lit3kQTEhaYKFOyhFbf8Mg2r9kUzaWTMTslymKLnVHuQ9KldCiQlQfkywyOukuu+X
AjIb7vyEMfC/etXYZ/7UY9uEzyLE1knSsjzib4RO/29aprlxFPCWCdzhLqLd4Xh0kqocXFIfeGd5
cEcXr9jHuckyMHLar0yV3+TOTEnc9JaN0bcotJ37Is1xzQQKhP0t1+nG5FAELpYBwMVsTOSLUvGJ
qv48F32yIdLIOpuh28NgQRInejWV4d7HmjUcOG6S/uhtkxrFZkkTRXsj8h8IunQeM8iisvweqJW/
LbJ9hM0e365l2jvgunj7A/WTktNwNvgmdSFTyonp3ejidLkB7KbbwOdjZ5fpR/iC9tYEXPeJDiEL
ysSCbvMNvTWUBa3RH2vkNZqh11+tFjeHGXvpo0XmxMGCnmrnFPflEyVXOaZuuuvBMvrd8pSh9V0P
imniCMMRPQ7a0yxuwL/O5E8jzmxVNHqF6fuv937/4FQiEuJkaTSThqZo/p0EbmcrpbCF27RPIx22
deia/o2cCor6Os0+Gokh6A4jIFWolcmJMuHRLHX7XQcQJ8kKyL9fbSPvTx22acKFWTXIIKaqyzap
Vfdf+ZvvA0WZFRVmf2eLpW2e9yk5fOOvwvLdRxtVyhhOyVoaCOQhUwsdu3ifkyQskAgqekw0h+yd
tZDZ3IqtY2G3ZPUISbOD9fa3j1v3OoJw06E5TTENcDklZeBrV4sMtPO1bZC1HhtOSgJOoAHXIto4
cqzhWokyItMv5ne3WAU6OSYFM+NLpxCBmSrGm0WTmhUzZdmkqt8XeZmSPTZVNlwU17zFUiE72uZn
QIXaw6T4xIcbrP7wtUevThoeui6d8BUJXVoQTepeTGdXl2S4I4zRgydS74Py21LaLya7RanS9vux
d6ZPhHu/4FZSdiNmzU1aA0RFSm73Z+Y7jeY2FYjfX5G7L1ZqgwxsVTDrAYLnv7mb/2pssKbZhBtk
kvsZb/Koio6NspJ4Gt1+W/5hC2wyzUC6u0FWqoehCexn6qPxKUV7SVBat2lqbSAi0Rl2Tpj/UvK8
TAAguNp6+R/ocIBYZqXjQ1Iq+Iepy6GLGw961EdbJup6H4J52zq9T1wOT+JGluYnv4sflbjasPX2
aI+CJEtMYSZlgchWIbjFLkZtUch8JVWmOmK0SC5jFOzlD+g6Wr+uzVHQPNEtzYbJYhr6u67WgHUq
WG9/HepKe6HMSwJUWNTH3lWZgeak3s1eGL3kHlZfBRjG44LKGfrPRV1kj8jSqpOFDXo3sEQnWqCw
d2HJJiGwxuyt6DDV01fyKBHpZKpCYFLCNmB9RF/bkuhxLVbCNRkXGmAq9JAfokipkSz14Whk66GL
mzN88vb+kU3oWv25L3M4JH1dnT1idXdq62q3PMuJ9Wgdtq6hF/yU1pW0IPtUY3Oz9yolf1MMUgIs
Pwe3L5L+5EFN5x8TdegzpX5CVn0kPrZJRhLXGzKBUCVUQYll3FcxNolTp7ScA4jDad1apbOuOzPf
S5RR9WX5iNwx/uRWanZJUnqGdmEBJLUK46Vy8mIFW9c9LA1jAp/rT/WbxL7SVX/2uiHYkpxQvpk0
9IRcWZvUcP3/CDuv5caVLIt+ESLgzStJ0FOivHlBlIVHwruvn4Wk5lZ3dcz0iwKgdG9RIoDMc87e
a8vnf60S673cDlpjzas6Hm1fnpajGu1KnZxX3M6osrZjWSd+snjXIrczXgQayiXJYxWkQ/Rc10nj
22zWdnKdGWeNKA+n7k6ZK9x1m4+GLyU9peMaZ/bB0tLVteXp9osRpXzfLKm8WQWUztKK2xmiuw3z
sflVEHuIJtk83sJdiWOL18FSacsvMtO1zTX1eBONLgM+SZZOnoJsnH6aoF1WtsFGN2ICRxLv4GSw
66L6TKGwjOWDneMAtszKgOSDNEUG3iw8NdQmvtSUMl9G0h7av7KUy97ikjzEKheG8CKT+7wbXvs2
+F0xyL3csqj7JZty+TsL0k8sfXaewylMT2W0dDiSDpX4tAQ+F+p75hVASMgLsOv2F5A+gJCp4BKv
Qx7uMpyClfQJF8p9FkbmvZ14/cnp0tLP0oGMDQQVJ6wNBzlZVEr1TRVV/cqIkSQ7kmkXo3GgFK9a
Xb2Y8dCsC0aV72nRvPUeNnwe3GSUsGAyaeTc77scRfGs2nvVFtWOrCfnBQ33Si8C4NxNbd3Vdg8n
vPkYsMFTU5EfnsbTjzSdxQE+5U7Ke50Sj/OsjONh4C02HU6PVo3sU1yGn/3CZ5RfKm0moVEQP/bB
A3qVLeqdYeFs6VVcPmEVkI8qlXgDWF9d50sx2M3RU6fWpUFee5AXqrJcvB1SpvOYP7R6k1+wDiSr
Zll2KjvOLyG3+Qo1XLjKMgOvikZrWHbuvdREuGJrb0PKdWDodrmRPWbZWpZfvDb9bnZFc2z1JGLN
bMe9bMfKL265KkeISBm6p7Xs9FuFU94nGS2QpWsqZ3167M6b22XXY9dbddCg5VDEVPT+IDTVJGt2
2emgC9nDHKMlabDT8YaieIa3H9+1sfYkkdNEIwnGJuZ09FgOoqIr32pblOfciZ2V6YTlmxq4dNrJ
M9gmhsPUPPau0pgjQsyJ8igcBkzuJQ/YoMGnmpUgoeV4WI1QYqN2/VWkNSPNLn/VzGbYIMSyz2ne
DWh3K48tOn9qjB9kNkcwr+SaSpMShV1XwXbsoweVmAr/z5GKjn5/W6pmg4gGQp+fJZLuT7mH7PBd
TbL6gn0Za19U/HC1Gear3X0jYk0/iWkcqO7y+OhwC98leT9vkJBACSqqeB2xQmsMdRht4z00u8nb
2gKR6o0ahal5wxh6uEo9PpwWb+tMxGIPmnaVLW61qEpf3n5BbuyUGbOSoxj9jgwe805n70M/Tjfe
xsaudloXkPmJ7Gu1VAPHKMzFEXsUe62mMx7CiIl4XT3b3YfU1cuTuP60ZvWn6G2Myguwlsm+fUaz
h9it0i+33d6s/eb+J+duIUhK/m41TV9P3mrGH6BRd91ALF6rVJfI0H5UWjP+qOZ7aUkYDB0t9jgx
6mY2kPoEuZcnCki0iWaMw4SbNHcAEGCQGFEvc9rRSNnfnlSDuVIcjdFL7qSolthA2MOh1XMXHoro
7hprMwgXdM+YVWfFru1Hy6ze5F9s6qif68gtz71BRk3eitvrXuE6vOfxXdc6ZJ3L369SqvWg28WL
EJF1X9XFd+SIrByOaK5d2H+qDVpTF62EHyDFp13YIR8cDuMIHc2BUf5Yg+GmbYxqYlIAoPFAeLZj
G3OdxeQXs5RYU8W6n3YmFpuojw1PPKMaV6+GSF/l2DOAC7EfbPMlYBe3rW12P3KYHQPE3cNoA/WF
OJT3rcT7m9CF8kRp9cdywmqDfOkiBwcFcmF2tCT6ytPYw/UZtFPNHk3ZD3GYvEVqrO1MxOW7MQuN
166sj2OPP0AdO1xPi7iPuskF88Bs35J0t9oJ1vXUYm0a0/40Ut6v2HY1mxEk9kkJW54zLWNgvsO5
OSmXMO/ePMwai4UoXMlrW17+oY4meyoH6ygZamiqxpOx/Ij8LqOL7spT1Ffy+gUrXHNFkeS9lONb
MzKTt7H73k0CJC7Ztvk9kTm/OrolOzsH71pFYIgdN/wIosKDdOKRw5EXT9JuyRr090+ZkxpckjlG
ZgtniLkqWULzP0diUL9e+3MURhGrc9F9/ZwI0vJiRHwohlHsnHJsjn3aRHezRt3DQKd6s7SeZBp0
oiqLxgW8XHdUbJoOYdsUiBOXJJFCKR80GBGmmos3lRkOkE5qx3H6wavdRQ4Ea2t6CwfH3tOmYAOc
8cusKVHDrVRmxBl7nIaEkZ08lU91FPfaSi1fEoDGJzct66dxyp/lHVEFpOoGgV3A7CjNE6h3OoVL
kRxaXbFOy3K55RG/jbk+s3VqgbqpefYw9vAm5ZF8LVpem5fX5FHihtswCrQV/UwKoxEWYjhi3JCn
rV4BL8Yybo+EgUstAOKMBql4TpJmFjV4XcfmBDDlGIwjkzEVba879TW34wxgvPJ4GGQ8nW7P6AlC
HE2V/kkGkQFE+qxVezpHUdc/qWZn76rRttfymxNa8g0iZmNdDeyuwghJEMQFIw367/R8HATXun7X
QvM49V2v+bXwzHVWatquM2eyRWu1ueZZle2CYjK5kCcMugUDaDMYs/vewTxsuQg9VA8DfIaZ3lX1
+MFwBkakQ2JseiuOvyvZu5l58Ydd3A/aaD21XTptw1nnV0wt8wmnhXeyM/VVNXt/UKLp+Mc4qke9
thk7HAazVdODU+elXK+Js00NsOb6LZtmqiHI8DivVvSRjfPcg3KNTftbJZhMLahDMMnZqqvQKqlN
QJmSNGDeq3bYyKe9/NJZ6GSzQD0EWItudWtZDu5XAUdqBswOJ/50WeyO2bJG3BYKdAyb2YxvcqKo
b3liODRSb/KLZDlPIkB0wmWNkg4jPZ749y33jfhfbpmU7AgTpOVRmp3DkLDUORH1ezTgNQwt13lB
YrTKoF1sDG0EL+dOEQROc2VKsS6F0X5OYtdXhBqub4F/hmX3h1pprlmbobtevtRz8Kgq5niutW/J
MjeglVGtYi8M9zKoT76WmXW+QsBT3Buwytep2bTL48WGZLosVzNA0zX/TLpJsgwL1dJeamkvDaXT
M10e77mrHmXr0dJEuaP7OmytFPP+mIrsiKx4Y42wPD0MPduB+J29CjjzBRcT3DM+nZuAujXMO5Eo
z0RdsrXhqU3OrGiOwewq9+zMWZ4WG0F1YVNWsmRiA3fTigkzrbLZJJCjVVDB6JOLiIHe9MqoLWOT
hqgbvRnRiqrCuOTOjB9Zul5kTg9dD81v+pjIVvhZN9MpZuydFnn1c8mAeoNlUIUKkj/L/cIwO8j1
OWstHcNs46m+NY18aHR8vwVx85C4g/67iyG3dTa+gyqlhalPqFoJeW0zvfvgTxgQR2CL66ByAS6P
gSyy3TXmHRCXUiaokavbw6/aVswQlzEsRuuYcnNyquic6onzouSlT48oPnSqpm+1nmovr3vloQY8
CXvTSE4KrP2zMmXRNjMi4btgIXeLgrVf1OWOaZubDNX9MUYYfOQ6Yy6lsWQLEr/eSQNjo2L03RuM
miagb5AOjnq2Yf+ecYnRZVlgeRVjZU2wAanhaJHdBkadSR31V0WbDNKScW7ycU+htBGhdwhx4fz6
94Mocs4BUxpavEs1qeXtxSvovSAdio+ZFX/a/BPM+iC1BW3Q3pVFcQBU0CMSZjcYxMQPlTq/H3i7
5n22sz1bi+xH7mFxjxQealEY+QkLDrjbrruEAyKVeTmKltfkkXyNiOJ5o0KX3XS9B3wePdYHuuKj
s2ChLetSKQG/InEOHQapxzQT0Ie1/oJJIUdA5TFgRrbO6Go4T4Y7X3PrDY9Jj+AhtJ7cagA4N4vh
E67TvetlTriqqlXmwrBf/MhPRtcEGxfk4MHLmG31SQDhdNGBDimddzqntBAscuZ4sE84u091bfRr
pjfGG0pphUdCHW6T3nj0jDw+y5YDn7jnY1J1nwebMVKgx+WhwFe1JshhppE5/Etl1AjAgLZZ9msD
PFNVds0PsyXidYGQW5350Xa29xqVzq/O0mCmFeO0keI/rYB9X2l067Ls9tOYSL6P+IxfSSFMfe4b
JHdLcITiiNSfPG+T5s58iAUcVnkbte40H2pbm1E49c+kyU1PALpp8ltN/kjxaxM/zECiKfTwU7fe
DONlCPX0A9hmunemSN/KkpmXSy/JPipseHtBBULkThAf7J9ST5PBSzobznxUIsKo6gFmugFink6h
kn14Snk3IEy4NEjJN4Oq/u5jbXggAgeAV0h/mocNvG47pSm7HM3yiNCL3a13URjIraNuCUt0G7xi
YxufIHaJR6e3lYNsnAKkBEoM0+3opIS/WllJ4zIU6HG8Yr6Vnm6rl+DiUKbJbao2Ve7htsRHmgtV
SEqV6a5BZ6869hsrRJiU2DzWnrx4oBlNx1t4sJa1tPwl41uatg72Yw2pW6eaeQmSz8attbMZ1GRc
V+6jNKFHesjl52TlWsRDdAiRxRFNx5HQ7XbfWrMvh9xqhGnQDJ4x3LkTEY8O3dOiRp27+mrvZEl7
DBsSV7FUmgeiXVE2DUG8zdXBWyW4m65DG7mnPI4d8v/K7DvBykGmaN9NQL8smcZw9ppR3HuDyL++
oTpckGZ1YjpFdLExISdTF5Ve3EI1XMrapPBexyyajwS6xTDvuvdwbPZgTMRvYZd/HQBf3ieeshCx
c28lgwPNuoIjCEZi46kq6oGcZeXSE2BkM0fW9GK+tDx17+vlixYY5alG9hqabrF2MYDsZM0xOxGk
jd4Ccrto7aX+PnTBQVoAHyUXo+jNnIxH2xlpmxfm7ZMyErM5yVNqZe2oDSToydeSrjZXsoOlF1F7
qkxkKUPBlvBBnVRnHSafNzWUlaEhd3uzODVs1ymAV9L+XErbqRPzoefowIEz05eawWnIL0FMmGRT
Qr2j6N/izhw3RoMs14EReNum9Fw0x9utaqRonF0C5mVb5U+XxQrGehWYWndwkmn2wRiR2bD0PurY
HE6xzWD21vxguzeWnnNW/FEJvCe10MLnlOsYXnpL32+KomfCyMRuXron8rt2n8f3WaqccX7292HU
PLSBph2qZi72guSU64hueKOSOfM+FclrFArlLq6A2OZF9q43qvc0VxgkyYQhQYI68tPS0hUtyxIy
qunuQqr6Y0Uf9hbiITtCVcz0xk7J5XADVFuFmw5vhlOeGlbK15s3vNJSzPSlOMmHIdFPRz1Ls0+k
jaS7aNF0oCy4l1dKqeWWb4BJuN3DkvLphMm56i39PCyUWbbK8z5AlbC/edRLxbjTFQzokk0T6yMy
oByB7BK/1ItGhTJmOWtXAY0yti29FLQBS95O+dnqwA90JJy3T8uRCF+vp9cBGypnwc2HN4jHsQBY
fNtQoQqDhjR2XNGQFXwV3OeqhIqRONFemrhcUGT+iA/qwDYlel1e7+dmrSPkeisBP/uLbvdQ6crt
e8Cl6jWbwnhn8bDgD4sX1UrHCyEt9iZvBkrB2LzaxmD+Djry3yM9+TllbQNqT3Gegbrpm9u7ple9
nhk33UtOPgx4OonZggcuU2zbmQJ0mm2F0OnGS9OaOdrbeIjLF5J+OiBSZbMOhPWmME1+VPAnKITL
fC+G5u+DSpwIJlmhEnB+QR5embAuolXNtixh//NTGYvvAsH0u24lgvHa1D4RClj5xL53pyJg+Jzn
+S5MGxu7o5LtCn7ri5KYX0fh8lq8fPfvnyOcfM9i+ZKw89oGRKlcyziA/VsN0YtdMCYxEKN9CCxC
kQrYMHc0XzB3j1dBc7ICoNYIZsNzkiv91rLZSI2eTtFXUXM6cd3u2V1Y+4i51HUImITag2d+KxKT
mjPpfrEL/6xquB1hCYyavXJwP9TFuyGbjzqAMkQaBS4CepHwDlA2ltWa7uT42BiMhINqTH7EFkav
BUqAzON9OTHcrLy0S8hgFTAWbazS3uuAvp8b0eV7O6VUIqhwE4Wa/k1XaIJEDcDtKH0AYGJ9VAIQ
9ujiwiTMt9xmVDVl+Fxp3UuHJPzbjIx3FYsiupcsSEmFrBc+ZBNM930n4rUjOczU/TeK/BfWPPqh
BHZ6NwClvKFEK3xFO3Z60ckySATrJ4et82i2q5586DvUytXDTVPYh7j9Fr01UwHvUpLdLc9osraP
bAMvWaWcOgF3EkZI89Kj/jtrxJY/io7SD8DPSjV15hJh9DtgOH5vpPGXzAOu5EZ3G2XhG1U+85v2
ZATiOTNjBqsexkun1KLvkJxe1C6rn50uqQ59gWeDls5dNfQlxTvLex0X+sldxrTy1OibtdNY5lpm
mRD0gPRrmakljU5ZUwjPn9JqW7RwKVZ/vpHSl2RWmr2Pcz/cKc1g7xsUHRsZRaW244Q4tApPWo82
Z/CerYEywOlc5SyH58ihMu6bRzoV5YlcpPy577BuwsKNt/I0c9GKOAhysKFB4GJ/QMRRMJ/IJRbr
sKMNYgwzgYgF9ZSVESJn1Gfk+FW+6d0oOVhTd6Bws09aq8IuRbVz44BLGHjm1PZJHvHxi5VS5Kqv
BAGu3rk3CFrvm/89VLltVrYz8IsGxTHPdTI9WNF8FI/K8xQ1vLssED81aG961/8cHMd8dbrwEbfC
/IHAHO1v0uaPGn7MbdZryXl28/4wtVXvj0u3Ijdy7eSUxA5KLlcHano1VR2JvMvlQyd73aaZci+v
HCDnmEED5m+KrTNNRR8R5yyQujA4XTQIsZPh7Qf2vwqZPbGPaZ/sOAkOzdC5fhp3xqcBoi3mb9ca
Cimy+UEO7OUX2wnwNeqFt5OnnpWH93WfAXLDEBKCsiyhIj02HkC35V8Gjag+lp6ykZ+mogb5ts4h
BpAgRVYvEiFjjOpdNQzMuWx2HEXTqJci1phUo8hEn0BZW9hJ+a7AAVopQ2zstcyzfALbPg0l6n8n
06512P/hcMkfY8DGH/rINIu0be2g97Piu0CSlj62ufSvUm9h3Y0HKd+QX1RFDOu8DONdWxv7rxnm
jMylp1l4qJtweYKO3iXt4S9OeRo8WraHVahrAVTG1edEPvCvVoPl2JXT50iPwNfq7p4HmXFrGluG
jVtXN9q1MtJy6jULuuyyygbTEqpVioeCD+U8JXQFpADgn1MKqGCfdfq0rr3WPkeLR77SR+VFBMPF
HRfTd5Q8y4Sg5Qw8ePKMo/5wW9sK0p97OpUHEQOZlJlK9cweyK1wXELb8jbZUtW6Gag1Mm1+yTQ0
K03sS7+IvwakAIIVwI+lfMIRmEcEhUYGCXUrf1Z+4cM4DHVS3lk1TUUyeOnMqu54BYx5MGk2YnLg
LF3iipvGrjd5ZCOYSqu7enmKq1in7qJquJba7DTroUi2wsUNznr6w0RFDelq2W7XHQ0u7DsOCqrb
u5b/9uTM7VKIJRQ4NQQxqYcJM0O74holJ8fxGiou/hl0/+qOYDixQRMRP4WgJXLWN++zN6N7eRVI
dQ+U6O5cjeeMxM4/6laSohUdQ4pOm/4uRalDfFR+7VuVmD3HBklZszOEM1t8MOCjiclyhUhi3ztN
dTFK9rd8bIkfOvWw8RZjWEZD+RpHGpXTkNabhhL2JlujtUDDUh+/TplG6odyEMANqOQT9mR0rr2l
R8cvk7EmX4lP1Ndd0yRPntvs8DsnPvHq5VaSYmNVjbELae+0g53D7W+DflG57cMY4UVHCmgY8XDQ
rkoyjP6fowlm4TUENudPoOS9oAzuZIRikUZ3qJPUU5IJnDAZyjt2PO6qljNpshhXttmJK5V5f0dL
rkcTVkX2yolVsa1IotoVTpD6ad5qm0rt8s+QKDovpJeGox38i9s7jzPSU3aohPU1c/PUk491ctl1
rs1+IvLVqs7ZAuANQizXrau8Z4PxwxJshq38+iflMRs8kILI6ooYEMRQeCGsW609TMuRYrKihGkB
IfOfb8gfwUXZHthBRadhOfrz3aWtefsf3H6um1810pjoE4TNQ2AAiRqTiLqVpt7aivkoEuKQghX1
are3IOVjrhbMgkXprSSExZzsrRrP4WOoiuHpq7E5MnL2nCshBd3dvyyhvKSUj3qdtr/isGIfQxCB
2RNJMDaEE0Q5BggFZeKWdPmbfUIqGFXyxJuo2sq7Ph5EeIA5m/h9L4a9keL7l9abrFefPNpVQOVb
eh9D2PyW0W9md7WyHsSOZwIBatuv3ms7iTcIHM29WPppPcOTN6tNvlkLpoZgWdjMzgW/oLNODcvw
h9ztdhJtPZhc6zH9WtTeoK3pBFBW5LPfJM68szu12ddLy643+uxFd7vXdl4svbP7YwAcSqBVQ+rL
0urO+3rbMQ9b13oP4Ui+qBaFrzXacEmXH/HoR3Pb5/ElmfqTF8T5rzAfT9zh+a8mgE3Hh3YjImQk
XtdOZN5CF6u6esU1WVzBYyevVf4g3/dYjq9OX+cIRcJH+cG5eajCsQgemOLqG5vp4DEprQKIAwtE
O9GZjBZXkOWlzrvWImJa+sQZtxobtfykJFH5pAC2Ib+cGTtYOKKtQoaoxSWNw4JAdCwN8l9WE1rU
LnMwxYvHV2Ni95wmj3RZf6mDCrx6KKuPIKNAZm+WXEK36J6rQTtoc6k9cLs/j+Q+HmdXUEEta3BZ
RfERB1mzlotwnNkPQ68w6ZNPdk2HMl5ng36wa61+GOAc7xLCEjdPQefpb5Ee2xcX8ReeA95rThzT
po5i3zNTdR8uFBdhjb+luHjZYuatM76goel3ExMavNt6RrXDyhspXXKamyldMW7RNlY8FrvJVeuH
yAT6stgZ5JnN+tXps35xgh6ygDORO2jRaUzd9LuKsf23mzF5Rlu2IoHuWieBe2cCA0SR5zUby2Pb
6LZqjIqeeXM0WvkPjO1lrTffY/pEtx8Y8yqmeGfw/J8/QLI1A+3RPPz1Q4q2TbOs/b//L//7A/J9
NEaOW8mNTpTbyRlzfol7rVY+RlMnlk6LVFZFdX4yO9Sey+sJOHM/NwrjAFrafOtSUsiW152E6UxD
vOGOoXC7Hkl08SdH8x5G/N/yiozjufla+AQDlwHZG6XjUieOwqbvT3LNDJxs7SKWOKdOTWrRZGsn
M47ZdgdudqYxKz92xep71M1heDuFJ/xdsVxE89WY36cZArB6mW+Men0XFY5Bi4DQSMPoiYcPg9vm
znG1aVeU+ddpDqt1V7fttykOFlaPGqNRccM1WZT9ByTpt7iLxl+AddeAKKmGc4Y6acVmCpPKJ54u
44Q3s1xPFotkpQmXiLM4oBpGF1pYuffWq9YF9xB5bJ3zpmaJ9+K1WrNFZkibhJvxHlP/vE4t9DYj
OUbHCovsuurc4tHyrGFbjE56jhAqnqKgaXb8Maxrl6ZI+AUaJjlbqPnbO/OnRphE4LVnuSW41Xx4
4uDT4nVVScOySrN9NbqxPFYJmcRUwc1dO1NkyZGSURnBA9VLeEKvlfrdMot0nVVY4aebTa30+8IB
G2HwP0q9jnI/BtRauE2+5pEZvcojSv3w64iK+6kzkdfXVO/KjIw3QuI7y0J3Hsp1q5vNT71Hggtg
vHidh5zop/JTlZ4jFNf9RSUEGLsqoVTkSjCMrBrc3eR+XeWXxnNvpHnXGMR9rs3HEKrnqhnpzskN
P5FKCjWR+50AAUxO8rs2xYJi3aV2O2MjSo3btTLTRlVaxXyL58CfFC4TCqTmGLt5dm+OAJHSpCu/
ERyxsZcpB0Fo8coxE/U5NFKQj+iIYEgI/ybaN0d+k0zpBTSOSd3mFdE7Uizc2p56kKfkNblrpTPI
PhnLJwk0UT07hAhI7t/khtTfBEoeAws7j3wQ2nYZH+fO+Dq1nAp5VU/LNFaVbwpY1AfV4g0D32J+
Jdg6dwZNf7RkNoJYga9lKN9moQRH4tYIOFoWN9EwI02t+PYPRJ7+w2V8d8vyCqr5Q5A5xJzrAcYw
iLtpKtBKoecrIVCsULGCfy9m61BSZB3iWa236ki39vamAsQm6UhnVL53NY/6U/zvpxk0XSIgoJaU
UfxZhAgelGSOvo6Ed2EV6h90nd1DHgb9veXhHh+ssji0MHXuZF/MREGQVEp0TfVSoVcwv3tLLpHc
bwsrsdfcaYiF8QoYvfNfuMHm3wBWd2EoomIzcUmatur+xQjq+HdzuA/9wepN+05Plt1N7e6M3Iiu
pvTtmtqU7m706diIS18Zk3cpg1KsDngJ0+UNmz/o07IWqMpkcUwvYo2cntTpNtW4OeGtcWyoGasf
mpWUe2tJZsKKU54TEntko7tWxhDNFh2JntERyyLEH6vThD+Uz02azI9ysk362QBPKZqAjjDjLhCR
MafMt2NmYHrMbfFWjiGp2mEsjvFyqg3Zo9MM7tUeK/vp/8csOQuu7d8hS5rqGZrDX5F9xH9AlkIj
gcBDytGhZEvkUWq+CkcbjzUE7TUxV/AIS1hEYc0F7Szfzawp3lgqfQT5XXVka2zVNcuHHrHxt1ia
rUn/lFNITN97ALXeB1igGqwX4bQod/EYLvWMtLK7VcGEb1SWEhDmRVbh15DUgRC9Io3F4i1F6vsh
CGtaTpq+b74vB0ZpPXTlHG9wACwJD25+X0Wzsw6UrGF72WwiDW33QPWxDdxcOxv9RFRsrSMN7hKU
5Wi0NS16MAVP7qqb8rfcSxxzn05TtJM9ornGMtSHVeZHSwcp9WL7XOXqjwaZ4TMsZu7sGlMOzPf2
MFfBCzQ5405+Ue3ZvB1ZrvtfQhOQAP7Hx0Wfx9I14Aq6Zxv6X9d76FmlGw+mcZhZvr6nj70iPpup
a+/GGLdcjyCdGG5SVmw8CbkZ28Eq7IWPoNlhkgyCkGtWD6C96W1ykEDKuK6xOxb2tBce5jIwqPlB
DcuL3ov+Kl+C2FNuNav6IPNqOipD5l77XtVAEk7edyN3fsr/K+VNeHZSsVUs0R2dCHs0UCv9xbZ7
bVuoJNjpKvKyoAVcOFQEBOBs8wundVGpRWzBU5hqyEHBrTtcM1BC0IuR1AF/do0WeL4yh/vWV672
oMVGAmc6+6m4dnRI1NBZrO/5VRTmXu265DfWTw7scQ87yvX5j4kGVRT6yQsN0V6cjZEwP3ADVQdJ
oTAEAZcu/LCUavzJ8gxslEZUb21VD1fgK6fnoG6f3aX9qQQCAItZ2JjhENvqOcBtKY1Ny7TfZuC4
tyOtwzeRCER2zNBF6DS3wbVZ9OV1IrRQqSflvCgx5OAMbuBjp3jTvbfYI1FdOIhrSeGgW2cckb+b
T1RTvS+m6Zc7pZ/yDQ9KyTJZVUtKsfM5BaSSth2LAUOei4E4fRckKcOOMML6D0CE6jWmtlL92tFd
/6YJdErSrZ10e2N4Zeo3QqrQWdDy3MXE1PhzLuh2Ll2LHBwYsu7lShprz350o2KVCE1cSqV+t+Ek
3FVT46GyiZg0LqcOT45dRebxSn43W24ME/9MqivIMBK0b72ijWu0hc3DLNhrBxHT9cYcPuxuwl6W
su/zadg7vuhV8wa80nZRov+S2lJBS5tFNt4JO/rordqE/QSWpB6j4mRlwQ9K17NBHXGnWQiaVplV
GBQydIQEPpvlbTKPVetDRfjIG5tlhYAHIR7bdmBCzjxyLVw+WIVN6CPwbHxTyJy/Z/D30c+qzlFP
wfij/M7A1IbdZ5ZM2xzMFD12GtglAhSxUVSFeFO3vb815gdw7lU+JoQvgRX02ka9hcqmmq2dqfR9
uUc04QgGI05qksrmo50iopL98ylNd6gaqr3dKMVWIQ2dqSRTqagz9Ks7sxloEI2ViVV8hm6abLsk
0w5QPWYC6Lx1oitk+1nG/FzXeulrBlXMDHb4YNqCu6yagm2qab+s0cJoq0Nj1gpxihOVfpdHAaII
s/ooXG8lBqXX1rRM07sbs62sXUaQE0Iv3XnxiukREx4PvRRmYlc7B0eZnDtkj3gNHELrpElUfpng
tTT16f9fwoy/jYsuNDVQe5pqW7pqOuZfEHY2Jp1NurB1KBzrA/V5eJj7OH7qZkji4F1WkjMqMUAC
98jGS1xtDw3iqKmhfZcJQsXKwEjmHQJgfcuvP1880/mtJ+K3okOmXZ4Y/ZS6x+WMoEC00BSJijt+
V/TI3JsO1lHgvyTEMB9D8lbE/2WNxrz+11Pf8yxN1SxDW4yZmub+FY7QxyPkDyYl5zAozLVUyyZ5
8NuyhIs2hA5nwbzaL7z6zSE/+ZygF1mxZzPf6PuwQTUQN8eieXJ1FQXrcjSQRroWJkHKdl8/geD7
ev3PT/w5QqFQQtVnQ880VmBaOYtUPbeYWfzU7IaH+p8jINxfr4VW+a3kb3ocl5beDKflK+VHbcXH
bM7kF8+9dnEdu9wly5FVPUtDop09oLsPPvSsPcnG6D9wcezG08pI1JW+qBsgLVFSOOgKZEBGbYiY
rVnHfBw1sHuzvPRBsLGGLn3L26k8BHbPQ6jImF8LNkMbOlJihx/AAPkyi50IXP0i9JRCQVUwfwWP
iq5B3Wix/oPMB9xfB/N2IJka2V4yfnRT6g+WEHeTOkVEwSnNzuy82JcSmhkR4i5D4LWmu00OKznI
kV/X6VMno8QmQjiadHpThnK8r/DEP+hx9S71cnQEOz/sBwVdkNA2NwhIOOcEbObaNlOL+LFvdAKM
SG+GPoO+VVUU7rDmiPLPedRnM3gQU3+nL4FRtjun/pe1C4QoUlp8kZa+YIiVStmKWBiPQld3Ygjs
K38AgM6h+DoSjcZHRlVVLxZ5O6EfRJTisGoG/TyWzbDWa63/F6RoPFrf0nqcTxkiKt/D9bnjHVer
wKBJhlJhupO3Yd3xKzcCq1sbx9q5pTMATkpfJwq7tEliJzQmkHuvUZK96YkUp09W+XJWP/Pbb9xx
tLYNg7tjNHbKWs9Tg/1y3SLUYVfnlRn5JnDtDtEIlLJItWhlLdE5OncIRU7prrUFw91YDR9VG4Oo
y7UP7JPq1tETOt3/Q9h5LbmNNN32iRABb24Bete+W9INQhbeo+Ce/iwU9Y3mzET8c8NAs1sSxSaq
sjL3Xnst75ZhWJ5I9WEeKhgxQJmV2hgqgPqqKjm/9yZKN7ALv+ad9ib7ZTYn3sDoBR0xh6yKBEnw
Th7LlSGbX/5xBVfVRxSrXnj/Hwe4Xy+CX8Cp08uvykIUWWraiu9qSbl112yhjFT1zeISoBFKnJLS
tfNhcfR3wwifs76y3tjNSZgqgN41MW8mIC6tXD6XMeNk6RsqmdGAh1Kqw0L/4ERxchzmsbsmg0UD
uf8uq4Bad945rQ3PIqkw5YHjVw6k+UoiP0l1xTmrGzQk7BBRUl61MOrehFW8Sf6U11JOoIuWLx83
b3SVr7xB57XTZ9xSaBq1i3xI/7qyx12V2QosIguYyWLZ41U+oJ1Y9shaftpgrzYtJz+S7nUExioc
3+v9MqrDU2kn2jHG8rOJdTZjck0eLbb2zZD19IdXe5ZR6Vc9i4/JKh2O1gcbY2rDyFv2ATg5WgeE
bQAyC5Nmce0+/987k+auW8/fTlckqbBkO46hEnLnOP8i93ZJXCaNUHRKk7VLEKnQ88h0hIOZe3F/
MyPYNErqVlvsLcSwjAqlz5r5ZZTQhrKC92WIynwHchXAEn2Si0287cVhjHP5K9pMTGK+VY05Hslc
Vva601VP/ToAAcqtnh3SoO+nU6n66SGobgTBUdty1tNrLYaNFIPSOgGnsGCPdqJrWYlH6b5vQ85t
bjEi7WhI15g5UO9QRA9IDa3o6KzNX1cyz6xiQaNfPVEH6N/xw/25ICm03XUV5XGceunJ6x1iWdaD
ZFr3E603yNr3Y2aRoRiLSvc40z5+b8CK4N6lqMQu0e6NXrNOWej2O3zExdscuj/AGZHC1jXFVnXy
fh9FznCtGoISTKxmNj0zEmmMfq+uWsM+9QgjaMN+L6WHjWF8bZ2qOvRF81ObUnM3FB4Fb+woHAKI
pkAjQYjVXw8VKoggThFV/3lOXvXa/NAR/LUxiIdhDglcx1xDq3QFQ/Y407AqXRx4WB77D0gG79lK
GQ1xaRpYS05USNrBYmBi6JyiaLs0fmfH6ktedJ9rBQmeg1PgkyE4E62NVFFq8WbsTO9SuRVQfW+w
z9FYEJHFwVtloOqPE1ninZZC3Vv/112HHlV+Kfs/UWfiBi4X+6ELxc+impg6Zm8aOqkfIoaW0PT9
Z8gS5n2AKmvmcC2cS5P0dJLEyGfTgOi180TQt9SUtFX2DLMrqLHuPsqnhIWEorE6zJ5hrX3NI3d6
H2zxy861/FeOtyNDYDUi81kccAltDLaOX/SE8qudrtRkfoFV40h+8QGuAOAdrIvjRrddHXBJfWR4
xjaap2RWrf+/RMk1RNUIQ+R/183QP/3HDfzP/hI3sOHoHpUl/zcO3sY/Ujqayep7AJLOWRQgZe9B
GbMy0AJx1WWrzOmBgIEEaSkrZ/ZI0g7mf8VwtiVlyStKKJKFPWP6mapmgvZJiw623aivZLS8ZhYR
jiucrCM2ltHvtPvTFkkajTo1S760+Vpvrq0R+U0H3Ptt/UPxItY5cKzb+8GFliRFjA2qLN9GP3+W
21g6IrJGSLJskU98r4bIOUZwTjZgQ0G2ydrJhjG9RapQblqOko+tHTq4L/zahnoln7GnxXlE3vuh
44Q+/XkqTVSMIPYURKVa+gyF7fp2vzda/UKxdOrG8lh6GTKGv8LU5JWiWru7CDBlzi1NHNGUVw8t
u4qzcv0c/dsddNlY8eei9tpLTPzo/QHqUbVbEDdj34yabbF+8CUAdRlHKkFDHV9SW6f8V3siAHCm
oQ9P9E1vxSJoWpsqS2Sf4hyWR9sqX+cp8UGe7glZWn7hg9tH68XMM+D1+1sxExYpx+8Wp/yi0+qb
nMPjCmk2d9UWONcHtBAZeqoxuyAQNk6lOvp/nrIWQrAM23gaqqKFqeaIW0v60K20merIvn54M5fm
uQR0dZG0DCyV7sNMeaVaMSIuMzXCg+ugvde1r/e2tliy5GAXKsk9q4rf8Zr2ckdiIGGztm2Kh4/l
VUqnKjsvOAJhkaQoG/4rCsL7V+/Q0zyLHpRhkozl3QHufyPGEP6QZrNGqNe901Tr9osbpZWfRtr4
2eviwkcqEt7sVPt9hARWiPxcU7Jk7xiXSdXqJwRKy7WaygtyhWTf9ZFOivqoB6RFiBuchDU0IF/Y
tbWXJOmTD5VktS1RJn5Neb0HuD1qjCvy5DyirNpZhZE9RG5t+tX6bZAZGGRgpJyMqJ0/QdUTE70n
7qr0aYkpq7y8g42J/3a3hMPnBNvQJjKN+UtvGUAJs+RNCHKeGWYBOIJzdWnnc0uh8qrmH7y32oML
yg2yYNbgym3ExukdcbIQnW4FR4atxEeg5X6OrDGBt+S4l3RSHeptruK/rtAYZkGZGc/yRpco4C6N
6JPVaRM0mk4xz2o3Om13wJC6Z8b2g04m+ei5OiFnNhc0kQq0x2xozW3m/ZolHc5r2xCAktsFkhkO
IWNCABpeMNY5ezWzal8q7aFpLRfV++oB5VXXhl3p5MZOVZYHVSj2Norb8H6lhJBmptKyt4ZeI7El
WAivj72NVwIN50AUh4m7kzp9+Q/iHSS0aFmJJuO0k4ROvajpa1B4C7W6FY5SIhHWz/dGjVXUOQnA
SnkKVfYQFjRSyUrov+sB0s2ib2x3+iPDoXzTMPG9hnwitbM0nsXC897StimDuC2ZVemO+02j7X41
Ryc6Jp5OKSDXZNnFSs3CuKIDawM+vsn3Of2uuyjdx2b5BZfdOk69cFCreVSMNIXZm+f86f4SM6sh
hVKeUZqsGXayAaqMEIRLSCZjWrwyrSXmt8TVOcP+JTirmh8srd8OKzVTtknJ+AtGOktnMCXy2bTU
v+I/zc7SU4uC7pAbOXvwsuw9BUlxvlj8/zV8WZFgrYf0+OdBUh4rnXSCuBu0E+prOl7TUK00RUZu
//deaJlrl+FvxSyENTIoNJsWi2YaDjMDvv+3210MYcQymccna3aIObVYh+/nUxVZ2NYtyESM5nJ4
7NzFDlLRBZLX5RlR7TN6qvfQ8OsdI74Fzxatyvs7iZAjC3ILEodRVOB2kQOVZ/n1wM0cLFmJbjVK
tJ3DthIALMSHYi0T8tYoeWmoBYKlcNygEDXj3f+hUSz7W410/snqBArudNTOKGgnmr8ZY3r90s9g
PGdkiL5XRcpPC19eXxoXbcjNQCof2hysk6wxDKevwFl77ls2OPAf44wD5bCV40cnNr6TMNi92Qw8
SjAcJ3MW5k1ZjQt1YrYHqzJ/eaEXzNzga68DlB/DWaZ24Ayiqp/Iph92shDz8uGxtJXSOTBlg/ce
ehZdmaTxEX3lZ0y+q4uhJhIszohcWajh5Y8smuL4el0JXx7t05mkTDhxgT0QnCn7BJgNDjgXj64a
Dh9YGX5WfHI/heu9VDvJ/Y/NPZu2nVFAOmIy9yTjJFsZtChr2bp4nyHgPUr9j6va/W6xKLIHOw/C
uo1f3Dbr8J7gLJOMH2KAwKjCtElKX8ZDjZr5Wd4pdO+swJ7tIytGx1I0dE9N27/VppiQ3v5++j7B
y1Rl34GEijTzPV6tnKo3T1twRlixWMai9aFsrBUfvHYmTasK/8awNaxur5gKkv7MjPmHDGM/fvu9
9QAPn+v5RU4YZKOobMeD7HqkVRlMLX2K1MyyDUvo4LvUd7ew6dizpmEBSz7o622f1B1I82QzrgGV
yuoiqMZvVWiDJbBS9+T2+ULq/exqm/sdGYfc0DK+LfVmv8gV7wWYiXnVNW4YIyHarrEG2NBIXpaO
UWxYvRV9/irHJ26j1w95mb7SkubYtQ59hhWYQNAmpxyipWlPpDRimPoOYpfmS+n3mfPNaMvprWTm
tcNAmpyKVBN3ck4jupQQ3YYOi+MAk7ICGk7VM14uhXGGanwbGcZ4+qyeUmVQKHBhGc1CqY9pl4BE
K9coD0ttrpraeN80b7cA9TpJ19X695laxHwuGo44Ns3tfXMG8cFo3l7IGen9EbrTvohNZ+NVYXoJ
Z8v75npFdRRrG4Qz8IOImfW5WctxnsGBHCFEMC3djlUN+GR7VJLhtV0hp/LFlDk8eJXKf9eU2U0s
lncaeweBeVkqZzwPL9BToHOS5HUw2dk4UgmIdr0nDjQhtWOluJBf+OrPjyn0h31LrwYM/yn9GS+6
WIQJIdCLf1Zd6SPZY2aO4MyfOkKf5G7jVaV7lemVttM+4s/rL6WNbht/4KN07mSL4hxURhukrkz5
t7k/mcR/b/m8pEcvEu4eGCxFg9kVx6EdIT+V6fcaRvJrOzh8pcw0q9zfKH8RMURCbgKnZ8FMF82s
IbiLgjsLLE1bAiVYfhFKR5xFOV9AeRloGRKwwchZs5sdYJ3iOKYhDDqdIKqRD9S+ni1gOmmVXTqF
V+1o/Xw3fnsEId4nM0OdVwf5OvLRRGoxTGsga0gcEwMg2UWAC+A7/cwtqTKB32hd7rzf/2yahrgl
xnEvMUwup+9TI5rPGcybKzGEmWZF+3sbp1xfXKninUAo2r+XZveNaONjVBbifdZhs96flj8wGiAV
nfT5/uPj1LzUWE/ttLhZa9dePuAyKII2bPA7GtXebXvrwGfA9Z0u2juIaLb50P4QaW9vc0EYHZ/l
ZzX6LKcvUhXL+gTpC9j/ZuiZ0kg1/GToWBudqtz/htGt+OYRZtcpbUHxTYteP+fIn6ES0COtIzq3
q548Khp1zzj5LhWu4s5GZ+SIbWc8LNoKIk6tLzh5yFtXoCKZNgAz10pwzqFP800z9rsBkNCYje32
PrnEXhAoXQJGKlsOdwPYnM8X6eoiBdUiWC3qHuL3CX3GW5rARUQFfE5cldl4WEBvSPuWdFoMDekE
BqeM6aPKXie4mXvjhDGj38/lfIGBd77zo9CZTXtTI+ZvVnUqxNKYgL2AurZq0R8xr8WBZCtJ2lK+
6wA68iKhYVm9WZ3zuHqJwmnXoAbFWgFHOUdUs1HTwfzp4Te4aqvQanhwCJg5hmsFFHM2PjvN8i7w
3fn5SoV2wKhQKUQzRs//ZXXb3RBe7u/BXf1iE7bhe5aCrjYElxGZzE+yTGcy61Scw5kUC03PTrK4
tjj/szjRgkMst5cgDvkAL5JD2PqcbKQ6IrnldUsvdH1fHex590zwNgrnIxoOspom0RwlHsKelfbY
MnFiRGcdMuZrn800Pmht2/5aLwyN2gXKioE0Olf3tDFcPmHkW6lL7WzEgN+Le5uBbJW+0SxUINLq
sIWKuqJtsBwKL1PfPQLY3CSyf9RO/XWmr8tcBCDsg6KUYOBVu9hIBam8KpvoU1Woz6zry9k0NTqA
0BG/KPEYWPprvTQEKregCPPJ3tNwGA4ujdyTNkBNvrsDQEdfcM14xEDF1P4GsAJ7pW7YQ6idFRqh
mxqgf9U71husdHHF72lCjUOWducGDZhRz13LC/+PgyjHzX9Uph6HTI8EcdWwbRUt3j8r06Y1CogW
xkkhOWs7YvDkF/nmdHW6gw6Clkezf+VWOpOlYrZPZp7fdMPLYQ0b5ZdZ645pQqCvXC3qpUufoAih
TX62nGcHy6Tl94KEn27WEN5ROGqZdmUY9Qu1Pn3y0FA0H1Z6g3PL67boRsNPnkmBqB3yMq4otQSz
36psTlmbvZcdvV5Zq7kGKBw0dMvWm9uU5qk+nQdGkfIjz93Y0HC0++vSFI9RJsLvExcpxaS8IKxX
1HH4Wct6MnEsmgm1oOuHOW3NcR3xhnqZ6HY4as1gHmnfphicNiuObU9eYLuNdUAp7dRVDC47jSEB
Ml2Ew3QXI/eVN5MaVSW0oUk8JoeaGF6HuLn1KhjO2YZo0bl5gyV8eJBqiszUdwQtq7hk4F5I+Iie
LiD2NBYYG737ZHC850RhBdLEond0/cZhEWdt1XnMYckZ3RD9SchZWaXH4Go4TQRxrzsvlUm2UXRq
Nfoyk8Y0xXcLJHGSLbiEDoJi4n92TPTCm7yKMmwqBDwYfmF4OAm9sT/acGkf+8a92VaRfqSWc2Fa
BQliBUfM2luV4b6dUELRTq69o2nVPQ1n+ibIHTEbXpiWE7kNafsS2opKeLmghsmW9hFOGKEBStdB
Neh+9AsS5kirusMY7VvHdlOfC69V6pdRN72AL9y6cT6qxBLrd/76kVxYA+5WkrsL+QuEEwbKa6kN
Xg+/2nveBoqAfmx40RP7RAfkw4ktBl95+pL0o+NrQEhvY0gPcoFx6IvZZHpUgSxZG/eHKV8RXGu7
qEBCe3Do2wR3ClWYMVCNRht0ftIFhSnsXboOSnSCQ+A/pJv7impF2MpyN7zJ7V9rPeviMtyTu5Bc
xFclDFmypPiE0c85aR9bZzA+cHDWR41EkI3dJijBFdXh49rtmkZNdxJWJR/wbHR+TS7FsVnvzyqh
dkpIP2bd5oAxhJYejBS4NIb4sgBg8QAh/iAnZ2qCsy9FGyG7XEsOMUVTrGdLzaNnRW1vQiP5r6U+
og8AscTR6inow/C1oddPCGSlbBLVdb5M5QLXGENjKp7lOlAOMaz9drF9yyx+aKh0u43WwHW8ywSR
0uGemlA4gPyNt8C2rJdQHwvofNWZStTczcyD7sB7L6zEITU4pFpVTEMjnJsD9vvmEhN7tHWIBJO6
schO2Zkam4QOEBlrdLPwDiM7VDCreNxEizRz9MtCKUC5L/OW5nl0bWQfqKumy92VoUbK8MzOrx0Y
js5gekGBcBz9GFauHJilGcwY3cD4Z2jYhP9MFPsyhoGaWaeCZv2WjiZ7nL7kFkoUcl1miHehh1rJ
/pXojnXsAONt0wmVfYPf5VCobn+O1QogZeQZAZ1gndxJip1BW1AQeuS51WX1U0rPFaBq1/WrWo/A
mc3E8yUJk6w1ti4W2asJevudY+LDqETIj2IQMfLlahTUfjpr9lWtsN92fB4QujEf0gqdERKcTu+v
h3yaPrrGMC9gLgk9MNPyqg41Q4QIdM+48AldMDIc5N87zN23ptPNh7rDyTy5/VEmOdRMwpAA8R6D
I/nuclI5CAQY/xFwiWjvX7uWqYLrd1TVsQi5/Ge+ZY/Iv1vaGr10gtlcxCOO72UJqhgYmtHGKt0O
4xOZouFWHgUrI3N84VJ9TKRzXu7OYj0p45PEpE8Vdtch166Zp2Vf26LyjYhoIG2NlcpM3MjrPkii
PXLiDtjkH0KivOpF+W5oygHbPUY3z8unnbUe9mSOBgJS7LDGXGw1l2xui0ySK+TRGJtqf5Ze5bkV
/CY0bLblMDHyXTxo6nF3drGFvK8yJXVKMKC0WkXiFIx6luXB10aBm6dLUFkw30SkWcYs3cnqONUb
OjoTlmbZ0ikGSqGiZbxPzt8DObenSlPAMFSD/vznKso9ynsHuO8aWCKzSu4pJvLrEjek/L+t2Udr
U0l2lhqK9kO8mMKXX+IFLR+lWW9OQPNZjXJaUt3bqgwn9ow0MmZjevKFDJnM7+pbuvDpkmbbyE16
yBExIBHQAi8MJeXfl7m42xEwH+W/GFZmehpcGNtSOjxGJ8jq2sn28mRju2uibwhfcsD1eyRnwbrI
PW626QQuURlvS9G655C1+ya/kWl5XW6kuhUUmvDlk5U3GwdETgzHMujMkdJp2zKywhtlGJF3JnRW
zKULUpn8MGlI09IxZWS8Wn5UfgWbeP2Sc8mNzhqhdavSpM20MTDV0jo2S1M/VV1GPw6VCDJ+dWM4
V6nwkVXLsLZqp0ZP6cMq5rZYO5fyGzhN05BUS0mxQ9sw92X2hXOBuo+MOt/Lkp6nl5lohW6gTQCg
DWRePRKQUKCuKVpl+O7l/lDYvq2I4aEJVYaDCbwQwekPFgkTMDvtHgqQ1IFL43pLioN5C6Hv2aNa
0jOgJScfOotIVKk0ipKhOsodpXFmfdeDk+QU8qyWynBxbKt7JoQbhLNjf29i0ZFGkelbk4ZFkKeT
x6GxCffmOlQYswG3WdT6pdZa59D06pMEtjjF7AGsVsa9iNXpcW4bskjqqts3PQRTjL/dPE8n1bOm
TZvZfjoN9g8aTvDKDdt8QcBKky0C/Qy5HVeJVSmB2i9AJRT6HMpGGTr12JtjtVdEQ/QUnPaLVevm
ux5CCXfGb3UZZleT9LPTfQfHa7Dg5hsLv4ZDdJT7LsM4cbyXF/H4U9ZEOLgDJ5/zL5YXP8U9Rr90
QmuNJsOgd2K8O33jnFxaOq9WoVzuWMJx1si3iX8Hg92h6DVL833AIIs8Wfi1KIA3g66Xh4Y+NczV
8Ny7I3MMgjA7UohdpFmajrca6R3bbderjd+OBfKBdaubhsHaAAOv74yXaHDYez3OLKuoqakJ5/Ks
lj6J6upvS1rYO2f9kgX4wFnNuyLpj88hzOTNGCGKLfV4BQs024pOHBRD6GBV59afq5kZapSFPyGf
z2vlzfM68YLOUDQYP0wbN/9s+N6UH/qprWgX9/NWVkBYswnR611sGCcJGgtbkWzYuuIgolba5JGi
/oAyhW1R6tSGJGaPQzAl38TOLd+SjpFoB3khkOJYeQDVy14PMsKNfIiKX+Q/JPtMtI93tpLUwOSy
Vwl3k+fYMkteFUwjxaR2O/nTskQra/LkJdMqQpN+7+KtLTQtfgg7Q78kpr69H+4pW8tnEZ9AQaif
acO5+7SsvZ2TuzAWLYVDRFPNRFEZ4kEWmmmarDHn/NKPctmZgRLsKDnqUw7ueq9ZYxvY8LLyAFDu
5DN7RpEqX4ltolQkehjuRV0UJ3eYKyJFbY1SET0gptA0AEj6RFgHcR9W1z7NveZdR63ZjWr6Krwy
ucq7Vy9VY18QayNXPPkinNJI6VV6hwa+2RMRv+MGCJK6y+Z8OOcOyhmzF+puaOviQKAoH6t8GLc6
qK1t33njpdOFeSnZZbf1pMHDzMhtjDL9FauO9w2a/2sFOeEFYkZ0Woh+OVaueops+sC6IaKAM0R2
zLUhvuQwSgM80caHNi3TdhpZMzpt+nr377Y5HxzQEn8eRJiKQ9E0t2JxoZ/N6ZtOlfdtihA+rhIR
koFrv1OQcYCtJKhl3TRduX8OHPK2rsTqRF6+rw3V2fymcNkM3CYVLDSHf/XcWNkviWu1k5bTXO3O
j9n40zNr5Zsek+XlQmp7IFIJ7B5N1DZa7x5kGWXdnu8z75JDmu8a9kVucHdBBL9vFh1JW3Qd1duk
rbYpU0ae4RoSqCufZIEiB0EV/bdzxRHUTbL2tXEr6+DQT/aBar13pvvLjDEP1nRrM83RT7I0cS6j
N7gXaorp5I3qaeYY5HtuvqtyS7vOSWbvGeji6B78tlbfcJkunwx17oNSGz8UjpPo2ic6v+PUYkOy
DqMHRKc1e2fTjAPEMM6+dlxVZ71VRQBf2sYBSGSFSHBpz2HDq+CuCug/tPuFnsbGXJXr6oL7bom7
8tSb7uCzpKb/pT2x/ultQtbMTWDbKJotDB/eGgv/t3lbnMP+QFHvnobOgrY8s9hBACbo0B5e2JW7
kyjpzre1sY47POOgmtXwQjzYDhbx8QD2cHUtjNbZS1ADTD2yn/TFpLVh0QVCnaO/5uGk71RlEifd
jNOHGrtE6Fbj1xyoRpONP5jhMflYGuMghKHQq0xf88FKrvID1K1HR8gf3+h9Rxe1XPrdYKbDTurZ
ERc1WxJkijOESJDJnFuzKQxsrxv9lo4hfSkVWExFXnYIK28nv2S8irlt8V7lR+tepLXKprKBmzWS
FUaAbb3r4bIEskhzBIAfu550LF858ropxwabdrn3GtUgMCh33PsVKRX8rcaEg5V7aZgiwksmJ9qR
lzd9IlXsFwZnGzPPqtGjKu0JlyWfOIPyfQVGQl9AeDYZqlpDj6F1dktPSp78F5m93ekI5SCajYud
cANzZ2fGbfrVVOk5px3k1/VqTBr7s8h057DImGTUA5d5fTDoRqOSoUpxc3PcE8Hn3M/mRvZyBw2b
BJaWWcEUW5T9k4m2b5uHHeEWhjP8joKLaVvv2eaYV7PG7Qj8Zj67Zql0NeWUHPTD5citOHszlL54
a6cNzU5hu1yu+2fsBYoX34aqTz+msOfom6ssu2t7AZ3EmzE1SxACuXioo/pGj9z9zIBlDErL6Z4U
bWk5mofaqVnS68JdpvUDYcfLmicsHyp3TUipdBLuc4BecyKu88Ab2rr2NhFO+FCCiNgyWm79/5hZ
/7sxiPgS05nHXMlQXfcfmUYobpimTYSpeW6sbkfIdJ1dqt/XCyPU7xdW2hYfJr5SUq62ZawNt1zX
l6MgDyIwtTi/WGVIBBOq4YZl8JhCdg8MS724Jvl/sgM217U4CNv7ea+lWLO3UnRMBFh0BSqENyep
A8sS7Yv8VQAYDxI9aV9ah6rCTKvO7+v5fYRL9a3930WmDO9xozLKSXtSydd3TkpYu2zZEdjS3c3F
8nm5WGNv3Zk1BmPXS6P/WIv+HQ6FNdD2HNODWMJ5lev/fy0qlyjMMcbl57SdfgsXok67tOjxizUq
9G6ZjIAk+Z6w6ooSfUl2k7EyHBtPZ3D9Js94xOyBR09Yz1qvVJ7o7bvXNlGOzKDCJ2MZw6dyEdoB
cSfCn/U5+RCZBIxi1Dm1yrxcF81GnVPG1rZheM7a1jLymfjU9fWD7K06c/q6rF+hoiQ4wHQ8Tkfp
TIiQznw21ImxXwVbbm8klzS4G53lQTcswJrJU2JWW+pTMavY0HGVPIHWEoekrps9A8eAcPj0TBpj
c1umut60kZd9IbGO72EC03VMcutQWD7YMSlpaZISMb5CmTJS0DWkXU+SyUTHJN04PsLy8ihNHdNS
b2HWZG+L650a+EzHHFc4EE06/65afwWRU+JVKmDTKj3yZqt7KPssuzm8qN5WgixWkc22XPVGylWm
R5tWXq3fNQrnm1vF7af16fsPrD9qEsW1SVOjIUAZJq9WCMSxcIbKvKyesIYqe6cfjyZToscGsrd8
h4mLKv2KM/Zj3BS3FAzgj/ViIShyr6g2WU9Dxe8ZIf1eQtwVUT24xIqCOXWvjlE5e9pTAsTWL/1E
eCTj1dkagsRERZB0VAP10B/a2j2OlgkA33U82CzGGXBlpcGQbuOSXjJMcCKvN1pqnE11+bmE2D6L
Kvs1kdzhjMr3UkevnkdRMFnOl0U0JV5A4fq25m2j1NjmdfF1SbKUWxXScU0B0+rvemcf04ZwmYQo
ZSu6tIXyPdJgBJRrZHhhx+uk0K+bDBXbMHtI6QH/thHqbOBiqDr3ZjfxN9YeVYqe7NvK1H0nJQ3X
bDP+92SvDqHYOyaz36q3RaAM6mmc0RcwS802TuT6/a62OUFXTf429t5LwuDgkEWXLBkCxerSs8qH
bG300951CGoucBI0+94ZbnWE2hNFOxZ//r1sfEvVDH+PaMuL6Fo+B1Teqatz/sxD32QFCnNtvqy5
8H7WddEzZ+vQCYgKJtjvNBf1c1gWcOrJEuoaMtynqNKPlnXU3Na7OK0BMr1KoX/yJkDUnk7w5aaT
UpSvtq0DMuZ0jZzdXoJVwxIJFDNpOcFPW3ytYJMm6vZYd92nhtqPtXW51MzJakiTaWP+gEtOirr6
xSRFw6bnoic+B8SSJJIOaeE87ufe+SFKiJBtKvqDi8IGHdlC12B5yb2UcOFVPzxo5rGKZlKgI6Qq
iAvF61JZp7lsqExs/aqVyo9W0x5t/p55EO6DGoprXthnJyU/mVk9JEzu554y3x8VFLJeNJ96QhY8
JdEDjbAim8V/33Lq973WPbDvCt+dmG65EwJlhfvWbborA5MXa9S3i0e+WPmLrACq4spPBv3zMmf2
Fj7p0MTlq8e0LBDUcrheVMyh/doPEvEF3snHuEqkpahOyutW3bvRKgetJhUevqH+jpnoRn/se9LO
3mPmqvmudhcVF6Y6vKTleIK10AaGyPqtdL/QlUuxlFIyOkP/NmteDwOmqp/6sX/3yvGWa/jY/0xW
l2apzt3SB5ma17d4XeNJHMXkCQG7Km7lUJSbfin2fMdnx91MxpcCy5meL37JidapPyhWN2HOfdab
wUBMbsivbOLtKuaGO1/Q2yXmZHjhCEsuIyXnLJ4rx7uFqAxC+z0VuIXmhUU751hh0uB5TJIvteHh
rGVy3V86p97HNWAQuKW4hsoHFWCge4gwKgyiBxOyIyxoqBM/jz4txAxgcUCDY4Z+nnwahRs0ESdC
dYJ2e/XyrZt1W48WWYq0Kjmt5Ij2pLWOb6xZKari28u7XRZeEKkfTQsSkYXnwc2e3QptnkCkHzRm
CHGoVp49t4zOoaCTF6qPqWtFaBfs/KyV7s4RxsXIT9jn8fYgfz2XE/XUaIIfQkO/8UBbPGiL4Azz
xRj75hHJ0ZgSo6yHox9bwxwocUk+uJkNH23UQyTVw2f8bmRnFdY+0r3hlA2f4QFNW+GGK7+02NLt
+Zg1NYi6CqFsPrwNY9Zcc6E0cKecM3efekxitdm363BjXio2CdXAKAeCOQQzCgsBXcfCMjLXXX6c
bOXcl6voFTWeCy+IGIm2utqz+aCrxNM2JdEF2feKDHSl2QJa+eqYM1JIM518mOHxTuSPxBgdo2wx
j7lRfM28jz6sVN81++9QJJBjDbn3KPs5TUy2tcs+TJQd7gEPg0ZXH9xaxRHZTGjqs/iihs4n2Wai
n1r5llvogcEI9WRbQ3lYMo/yzazMbTrq5XNR1RYnDZC1QwGPwBYRU23DBDJgjQbmsJZpcOUYNyMl
5a8zc0DE63Pyu5FQqg3zPiu7jkb6Oing6j0KI88um9t9Ug7QjWK7S1B9Jd340akhzbNG20tpxf2P
Fl4nDppGyAcmWnaGqi5ucxttvc6LD26DZEV6Gsx6bmnn6SE2U3dj17WD7yedA11FwkEVpV7ryhW+
nK71nTLvPBKcdkkHU4JfGRaiVacAgT0KOG8tO0mHVhY2txCPOImkISIDsj1eYjW39taUHKBO/D/C
zmu7bWzLol+EMQAcxFfmJFEilV8wHMrIOePre+LQfW3rdrteWADJqpIg4IS915qruZPXnOYh28D5
NI9rWlmD8NbSn2X0hXesMMJjWLNAwM0hC/+ybJ+X5b+UpjZScjx+mC6IIzXoj7if+vl+VSLWSvX2
IDaF3VwjRSMgpHbMIwnL+bKdOpSKlbmO3Kalgk1Az1KeA+TCoCise6j1M2imtdd61DvnuI43lVY7
RzdOaIJ0hN94XvY1yIP8KRsGJACA4+fkn6FQh2+2bhlwX6iMNHg866kVu0YtuitOQTbg8162hns0
BumHSj7qyjJnzbEq9Osg4guxw8qz1dU3K5zXxBQyeydn8lYJI5G2M7J4xmUXK9reHJxFz1S6k2oj
wObsHBOBX3xuJyYFdM7y9e9XVl65P6+s5WiGpmmurXOBP/tZzEkUWNU6/XArFsUVvbTSDpNXdKdv
Ug3LJnLZRXr7QfVPWNu4mLNkEKGxgLYefx0ZVIXJD3tl58rlLxMRrxy1S8A//HC6KjmYgV6fW6OA
Ng8Cl0ADbQluip2M37OglUcB77G9jrFS5lZ81w7UWQMzZ5875eqHSU6R7HijGEIuWzrluekS+4gQ
AHIprnTF0tSMHJgJDywq/cEUOytgDpAvgREYJ0/3iZASrr/CqE+zoWcKUKzkKbWy4VSWeXOhJKDe
0UNFdQT2v1IdqmRh8lAqE8FH7KmPgx8UJ1l3m9A0LqvRjh8LApZ2lLGDHbG+zS5PNWs1JEr6IF+K
LvlhUhPa90pNXFSWFoh/6E0MDTlM/PIvlZL7J4o7aAGLpt2ofkc2bBMj6TUb5WjHxYs65P2aEUK8
pDF9UjMrL73i9tBiY3dhVtw1plaoZwzKROJWELoQZbtf/n6n/Lemhr63wG1uGarpaJr+aevc4uZA
buOVhyEbXsfRt/pVz+O6ykBnJwi0l4hFLIzBuvJIQsBChnXKMk5fql9C+5HNrL1R40El1d4z7tMu
GryNX3oRwUWGfydpFfLIKSNzzZo13PaMY6s6DrN39AH3Ovl0/1hmtKvbwP0gdORp0vyIbRWSEjdg
gxS7w4c8C9oPV2Y3m+QV2DTkKQh2aKXyjd2DQ//7hQEr8Hl0QvxOg9/UgBKqs6vzz71wT0tOg4Kj
HfIhCM5xYbWbxC3ctV3ZrJEUVcR3uVCeG1dJ7uFsB7f9W1D4kDOqVn0Y434bKGG+Kfq0fWhFjjVI
aYJvXvUNNXlHn0djOZmG40M3ufkhq9wPrWrGBzG/1I2h7W6e7ghtAHUg2MRp9uqjHdsULppWM23v
4rYz2Og22PoqdMiVVX2fQWOEuRQHEFD5I3p4qnclbfiACNjt/HgOqLnuvYJUkXwUqM/T6jLkin0P
lra9hbnEI6knReb3+841SOcuS0JKZvt7kiavRlNkm3Lyfsg+mEtK8FodKtZorIKX6JIsVnsKjM5Z
4TGOY3E3Je2ZFtu+mCz12SGx7aAScbOW7Zn5/ZFJmD7ityog8qLFpUjX9r4mZvPq2FzKuiJDtoyF
DkCgxVDbF61LsIh7DkNu1Zgp8KtTFQs1UKHiIXfbxPjD9g6Ns6WfhNOxqVpv2bqOcxcW0/QTd0qB
rNgzq9CUYuFN4S9o0o2qfmukb7/Uu+95HQ7/dkfp83z2a1R2LFNTdR2UlaWCsDJAPfx5R3VwTFsq
HtH29pS49FRPUjoVF+PWC5L+LTN0Un7GOew5QWuWuQq22VJBysVSFbW4cjV8+uikaLvfzeLQSqas
N5sVpiw6I83/xkIFKTcI2y8FIgg55fXhcAERk7+1tQvvTCF+Hq3O2Y/Gr7KDVWTma1CRpNGanYXv
yMx3reGkTwH5OujdJ0paLo6DMnXP7CuqLTskc9HBOT0rYQ2/P+3NnvaZ5WzHdAgA+RbZXZ5497Ej
yiceouQ4xYKCiO2PH1Hgn1FGrUc6YXejXXdPqRnrCysI9YM8DerBAEGXKPAM+XRQg+Ywsbdb+NRe
WZc6sB8I4WJ+6YkSNMJ/MmJ8r50IzCv7l10SsBAYLaGuSzfvvE0TaNF9kYJe1eFULBolUzYWzdOd
BJVUbWJSoWrstTx1TCTJRlFdlcj9kqnJAOvt5wG0iq8Ks8tGNVTKGNIDUYXJQDhTfI11EqLsmRw0
pf0DtsLyWUN5skus1NkMYTO9lbG50lKSk2MWGyeL1tx6olB2MELPfda95hZ20Ot9i5TVvdSB6Z48
4tTJevWV9Vw6ZBlPg0boKrhX7gW/E/63rikoITBTPMIkSXYt+Yb7OvX6f1mnsXD4dOO6lss9i+bS
RoBpmp/BJFEmjNHIgaT7dVs+q6aSLiFu+i/yCHyMcntPHvkusa1O8EWKWWhaw2CvHIM6iqU/9/Np
OhnGIhidn0x8yAOIYX1+8ygo9a2sdEonP8KQ+JCK8Cqb/LKtL403LhyLbZI68UKQm7ZNWEbQqZzU
U0tkCkLdfFj/EgvxrGhOiz6sdQ7BiEd9soPquRqdbz7xQ04+o59C7X0IR3BQph0A4Q/Gi1bUT/J9
hFYZhOWwRXiAOQgmJTVed4uZd7jCaikf+zq4lLMGDuR0tG9DDYqe10F+LMY3vEFiIRhI7hw0uOub
TfhGLxHhE8aEnT/h35JCvKGfra2RUu56O7uvbC0/gVNsX7IKADvKrgoNNiAJqmJDSpmqm/NbbmXo
3jGrrRVrVBLL6F7me9y2AwkiBK2s41WqazhkAzSVaookW4u9k9T32bM+pcs6OmSTFS7cGlavV7ri
NVelxa/tNlLeZ/gCE6JOzFgZVDw4jOxyeO+c8dWcjGx5c/Imqv1h21Cec2egmpTRDJfJZyEpy+kI
LkcJmweh9Orc5UFXL+rgq8pyIBeheC3MnKTgyvroQ7cgH5glBCLANlLbuxuoYghB2aiz5yAVXfMw
ESu40z3b3elZ4ZwJDNOWty3X35cB4v+49W1Eq6pGNRz+oFR3/dadc1iwwKbn1m9SZ/g2EUZFRB9K
F40jI+j5e1s9yRe+eHE0J37OgkRsrakHTYFFYHn7a/e5Zp4KMDw098BOZhwVdfPz6Pbe/Gkm3/vz
e35IsbBT4mydZuxHpL4uKor4FNfd+e+/qvEZsETh38TdqwIfoofC1uHP6SlQYSvmpNwcWTLa+9Qe
N47essFKa9VlY1guOnAGO6kuSmcJMOP7kxmp/UnNB4WmvkNGi0tAAd3/M/ZJ9xwDST20fXstQ/Pn
W6GfP9Bh5mGMOiYA+qLoUpHXaJ3SryBUUgOE3utpSriukTWekAj1p7InqXqsKvW1w7nuoPDtkei8
KVxlkDPZj9Fp8Odn4dPfL4g5d15/n69dBHvo9Uxku6Zu2Z+HPfq2qcfANxwLtuuUjSoa9LPYzrOH
Pctl5bVynY966D9ksbxxol3cJJeRbMHHyKy0g124P2wqh48iM8P9AKU6Nlz/7lfJTR6lWYRwTmvC
9WjZVrk2Gdp3YsSWXvU18+5kDg+KgVXf0Tt120yuvZDvjW05HXHC4mUtC/2Z+7ITz/Jw52cV9mw3
D06yZ3TrKrXjPqxDcZSDKwtA6HN+OB16dNLS56hO9RVvWPSa2kO/DmF+//1yOv/H5bSR71uwFoDq
qeYnyILnVYoIUB8ebm4ao1G9lYAVu87YPu+UeeShyv9GkE3+MFGVJTxx3prSPE92o9I7qxq9BKDH
pLgGpG+fAzCEgT8WV6rFxZXIAgZ061Wx3OJUiPiQV5XhLDQtUlZEwpLxxsj56GXTAZV0ducrbXuo
bb2hSM5Yzfe9aVBf4wzZYqsPB+mDrDqc4iGUDiXeVoU7vIVBfcHQ6mE5jb53ZR5vmA7MbZ8N3onc
UOt2VM1HsnZlxiTp9QyFc5ze+Ia0hr8vxtsdJtmJVOisWnua++IiNDq1swgSvYLPUjw8lthw77CZ
UPMQGq0A6DGvdoZ9iSSQapvOpxS6KOtotX8H8jtb2J4zom4hjGrW2/voOfA/EkAwn/En8e9rAndx
gyBXkjalrNWc421w/fsfWhOfLcSubWm6CidHCJ1OomX+OZIMWNN7RW+DI1/K9wyE04WaAASX2N30
AsuCM4PF2btVbv+s4iJ4ZSGExagbX+u++Vbk4ykVtXcvm2k1jra1m+AwVxzm+7Enlk+2SEtdZbUJ
3+anKMXQ3L0yWc1KNtJYjZ8Zn9OnflTzo91Fl0L1rsn8AMoXku+CO69KqAXI2lbT6BQxKaFvdLJw
b45kKU6ANHa8qd3QDWDhSMZ6eVs3sw7DTlGdqmDu/8wPeusAk2ymmnl0ijdOUHwhvjE5VCxFjx7Q
rqPh6/sxqQ1qQYa2v6kL1AwPs9TpE0b0IDzsc9lgfm1Qwa1Dp/HoCM3uplBYA+2MZCOf/tYQD61l
DKch9L4nKqbhwVD4HdtxfCQSONY9XIu5Zh1uU5DuTPVB9hamPFSOkwBCbQpgvZR1/A1VKmWdYcyn
6nkJ8nQuxGT3eZN3+A9c0op0tP1hIbzXvGCygwn4Uak2a3IdcjYyYDQEIH4OnpsXi1/2bC8LEZqb
1jGjfpaVotgqudhqjU9woloQZjjeI/ZSXqbUJTMi0NGW66H/qilqtPXZsq29pg0ukVt8yadhQ80H
YANUrFVDp31MPfUFrBihW7gabncxNB5uotnWkFUOtQb2V+9+VsBU84xXWWedIs/8F1fSfxdQwMY4
rmCugN5H1/zTpk5PQ4fdEprQanCTp3BMF2FbQKGPNKruqaF/DA2/mdaW8TWPumADa8ae5VykwA+O
DVsP1NGi6epuM6Qo+jSYuUQ0ioK0OcmIkLSIOkbmD9YPMpCRH/KZl9IEyGQ2MK6J9Ot6j9YlksnY
f1JAWX6TB3nz1KFTvvgOnk8/16IHoQfmzogrfdfMO0dhtW9dFFS0M9E60cIW/yLMsP5ryMeyZQjX
YhDgnxQi/xwIWBPg6KvwYOSau8uK5g04KwiJYVKDDQqckeTa+TyrU2qtrTrsWe70J6ttXpo0aI9x
SHFdDmB+aEAKLKmwy1MaC+3tVHO2lHZon4TAOzzLdR9U0lBPQzvPHzDDv5itu4npzb56faZsQWOU
VAj7cKcpPqB1xcmsxYBAjaJJhJNzpuDRwekejAfSnom8tUzf+4eM3QsBWNlbmieUogN6BgmMk300
11VboX3rdEN9VLo0xaoeKV8SvURT2Hv/xPyLQeG5R3fU4k2mXKVMkIIFbUeHLFMrUYihargtpiBl
Z41E5O9jsfTE/b6GAWckIcK0EylmcZv++RdI08SzFFedtrlTw8yrUqhCc3HbD9tLbdjV4baXmAb7
rlEbZ1M2JH5pgz5duLUADBcKsVeRsod74IuFNGrbPbaNJmx0lMvw6nXHv0Ds1a85Rcx5zy437vif
n+0ij+5vm3z/EKFKfsSlZJ8DAXYzqOxLhsaSWHTzAH2eRrxDu6v3OHMIY/10JIXQtONmZG4VLKU9
t5YBOVaGLnQOJ5ur6egYwg1jFAl5pjCvFvCAHV0qa4Fdxybg2zO7+vD3Kyys/yrr2LbrwHA2NAPd
o/p5i1CValEEZJZs3YBZdlBd2Lncxy9STNQlhbkqu9hZUhPM70OxzdVmWLQUrJIlgn5tQQwS7ilB
WleTEFzr13o4PMe9quxqW3HoZitribVhNRPusz7YBC6Pej3ruYzA05kQE3tFe8gcFz8xmXqomjvd
IEWVJNN4I4A3Uf1vTaJxinKnq0V7lNtpv64EKY9w24esoAfjzhZjkxgw3O76RvcLbd2q5Nx245Cv
Em/yjtH8Io9+vdSOxdbAKBBeWb23cn36KjpthJq2EvKb3w7TloendXCqVF3xiL0ghuGvMsw7VGrs
kdDPGfeP3R4SDOWqobD9td1DQnMhRLJZh+rag557rFuCSbQZ2WtkRAAGmnmJuoEAgSEf1zE9tkUx
NZaxI60o33UDQM8gTo21FA3LUyXiNNKQPeaOX+5AGeMHSUYkoZgT1xRcswfPZJMF9oeJN0s1AJxJ
Mp09K7nItX5SW+O5cLMLOLoRsnlrMyO51bGydEQZOSx0LyxWDLQFkYdGe6eVaUzzKvXgp4fuQ5iR
diIzgolM9Rf4s/Go//EhLBAq2//5t/o5foOQyMdkqF6o18GTyoMILhwgRD+O9B3kPfv4+xExLRMZ
D0hO5O+QgEHgmUVJzI+DqC3EmLmoMGKvb+Og1iZ8N+os86QQ7brVyzzYG03tX6cqermV3Rvi1KP5
52KM+4ISLL+EFIhP06CryypzSyLW5z9k3lKoGoJxQMFF3GEeOpAzrJokjSD/eURc2D4ws303IGo1
/Wi463UU4mI+Gub3arJ3RwopG3k7Zk5H7PFQDsd6GLllpEDTVVd+IIpLXo4ckYZ1q5bXqu+S5GQj
NWhnpiv9+H7HZuZs+ObTCPv5wsoh2oihz47og0hnjOnNowizt2kxudtTELts6AByrKGKgammpyNf
Itv6wPneLCzwr7WXufd1Pr1IT00k9GlDLM85LfT2cfYilLM9If/jLLLK9pEUwp1JZxxhmv9Mr7c+
hp6jLm8CVXLllsqHo7jZLpVYPNhpCILn87HUv1DYTWk+ehtUVsYP1VM2wWxQSojgOUqJPKIwgaK3
n/YxeJj17Y9WUTBG5MwfXurIKwxam6wCcCHfyxlxtizniEFopufONCKo6VF0CoIfLY3l+7qcw4bN
ctx4svOiBt3KxVG8RnU0fXgR5mFKTC8i9oy9fL/RnY5BQwH6Sdf/kZiNVVr5+r0881sHf6oLQzXj
0diGihPdgUhf2ubU6mcz70zQvEuSttGkj567sdKhnbk3DmCF3BgOUTssW2zFyxrN61WfpvXkIzW6
FYW5g4bD2IQtFW6oz+FMxph1UmHRd7tehjQAplpOheJf1SH2VlPqRBt54QbXfrotoogRmZaKD/kg
U0lpUyA9emOenaH4oPIta3Ujw6XkywDgDMZIuqktazxRB4beNjusJFCowYdDAbw9S3udrC6Xqu+s
u0oHQuW1BeqUvoaXxkWSgLdWac/QMOtTR0oFGmUy5yWVjgqYsawzGH8SS+fPkECu1im0CuzFjJcE
7pgf0jdAe4DJoPfeW49AoTmVIuCC7+VcaSaYj4SWu3uH5Q3ID0Hdfurmbp8+PaOuUBYw6Nh2OVeJ
3ZG4xjlWaYVaz1zVUaGd1XYjfyT5M8gXzGn/sl5BZcmC5I8Fiyvgt2o6WRXoeVVZlPmt4FaA+E7d
NA52vlXqm4Lm7pn+0rOsH//njGa8eFZrtz4wWVJZjZp1byfGvnSN8WnMH6hUIRtLrO5OfrNMo2AB
k71f3kZDpdO/2zg87jIzPwdGmuVgoOA5jDSOaxDnId6Dp2RId3LijSisYKWbqdNihstQEpyTZC3l
Io8wiv88IoKC1nmi4nmFpqANjxZL8XD2xssuj0qyHBEF9j3+jmJHoX1c20X2QTulubHfSqv4qLWs
uZeZAfOZWdNdzVpUdopNsHXF4PYyDN2TMftEht49JkC9wd0nxcYSBkM649KcIUWODCiuXd93KX0H
K1q10mwsl2/N2EeLqtSCnWTvZJPjLIBngdow/E5fy5+3c3qTmKFnp64YXOJM3IYoU+lQL5mhftTL
Ml6YtdYy3gdAheRLDRHlRcUtnaKfq1TmOIMd0MYm8+DOmRmj8iVGuQiSqDZu9KmE3F1EsFCHZqRq
hL4RtFH8LcZguZUuKeoFzV60eq2fXVUg/0fGEI9l8Jx0hrEtsmmumWOx1uUUNiff3xzkhuFHB5ix
gFeNLtp1oZGvBvKhF21nqGQ4j9WTSWBi7BKTWHcGv3/UKUQVMeDLROp2YLuOi25BZQnnQtgfYE1S
YZBH3hCT9+McfbueNoJN9zagIfWu+6Adomx6FkLNToWK2pVLVr5XsbI2cYJtmoS+xS9OnMiBv9xu
rUb+CLTF+muQqHtv6tBmQLZeBnnYPaSt0u+sHI9yk9BiUoKcDNiYXd+YpPdK77ob3+63t2Hu7+tb
8mE+PZFUew3VnuUBjk4B7zN4v4o0IseSPNsPNeCSaJHiU/mm5Rpz9axYLIbCWnRxTJNyihKKwEH8
NMqlR05Ru4eCeDXDCbrDxPZIa6jjZFi/zoKeHbcNJuhelM56iBvonZP/kuL9wohifs1DrRIrCZeT
77mh89UulB83GN2tLZqNwOO8KO9PxGB/qu0wYS3qXLMvcC/ejMHW7kXXQbEKGgjNEpMYmE9CUcad
/DWSRgnWZuCIdZs53kYLWBE0eupsWYa0gB7Vx3w2sKthfk8TMX0DUBysfSV2V0rN0F+JEGhBbExr
zUxwCBpacXF5dtGIoYOtz24XNyjJvBdXKZLdlNbGQW/F6ldBeCza7OemtLV29CS5lJ6nfCUaq4J6
PoKaAjpasnRcd06C8eIXMFXYETOZXHyh1bG2Y2sRYQTBBtP9f14CXJBc2nBtFfBgF1OpfBGDZlFz
oWDiWzZZXwMKmkwQ0D6MNIt0j0RFTPjqgr2K2V3gzroPWffVJ87tUc6blQd3s2lwLuVKeh+XtbsJ
Cos0cwb4Y+bXe9k+IqunhhYHGKGYG2WV4rGGaAKkyn4QolDoQYDMaw5zip5vN/ANvlBr/gvpNNVW
1xihfk06ch5k6KcZScHaMiEozump8gvD/P1p9HEC9JhJQzX47UNI8kcqMNFJfpW6gPMvtSDx2crl
2GjUVcFm13DpGaif7RNkTVpiUJu9qxjd0rIRVfUIcIH04aM5yKHdq5Ot9HAO7uQ+FskcWmVNz9NO
NFOw9QGrPvlBxA4mFySfUWqUXNSWKXSjAKjet3qU7DBsJg80nP2V55f1m1FWz2lmiB9q9Nx60zmE
/C6fG8k5kEdWP61HV2e6j/Vg52p28e7FiDfLf7kEbHk/jRYU+MlX4tdHVoTl4vM1EL4KhUzx6oM2
mto+7sRIiHm8lvN31UX9zjSz402zourjS9SY9a6M05VnpeW7X4TvpNm/D2Puf50P/IJiZpXo1e3O
zBpEyEoKGDEdxMy2gaYiu515TylUccuLAvDqSOfYOcPdi5ZFQNBzV6r2VmQsBlWgyBfTE8WO2sG0
a9phACFsKEvKy2t/rjCGeoNiknbsIuf/taU5VLwWbY+E1HYsrJ7U3QMT36MvSBBgM46RuN1Nrum+
5Mo/Esc2kReYxwBISF/1r1FA207+MWvztU58OCaejI8e4b33ltj5ahm+xQm6eKUoTuaco9SNAS3r
Ifog9mDYC4bHTZalzbLNS3srBW1Sx+YOX0DWmfucgjACVSip4UQtXIcvIRhbWZXEebqgva2+6U7Z
7FTgXe74HGm0IvgamvkIviDS9PaiwPK9CFJPVi0FDpwEnfcz8W5yamU9WVhAVMX/QjbE+IZ3s12Y
mXbJ9dJ/sQvnsWa99G2Alxsl/1AiQLhtWsk9VWtS2uYy/0i/eqGD13GLNjzjMPxfFV0NieUYWbiZ
5uXBLdi5UoNpbebgCxRhRg/KaL7L3lDnOvnOC5oCwdGUbQfL6ZcWvmz8rYkXn9J5pFPLr27tmftx
rv0y864zL1U2OMHj+xAlxW9H/dQlyxG5LpK2iniP+YUVqfov61kKjP/1PNiIXPGNQmFyHZ4LPv9t
PQvnBMGjk/SH0BbhgQFqE5TjvR/2j/4ImNa0DjhcaCYJNVxaTTY9WBGrjJS1w0Z3W49bSdlCmUVU
FoXTuzzKQ3W8HQX/eU9+OtTV79/z4+zbxCLtaLt0VAbdLJcVooX3tp/j88wsv+sVFUZt6BF4l5JO
4HvKnPwGD0RhSpOnXe5OO0vzYMrPn7aid1cwJL43VUS0fKrrzxRwCWKLdKQBM5ECuTmnnV1utel7
YsHHg/lDIq1aRtkWCs/wIF8QGwOERWy/6AXeyWGWE0mJkRQWlTWJHHEcVhv5gUsVeZG5urZP9Nhf
RXh2diIa0ifH6H2qsDmpHPNpZhjvWhXmA+ky9UUrnerkYZo6ySNnPqrQuKxLJewVNrrDQa+z9k4Z
7uWKrG+8aO1aLYmNMxNFU2qd7WI6rQgYjvdqpoNhB+5OqMNszS0DeuA6SlHKEG13RW3cPKJMWUQq
DUjMH/3VgtCynGo/uv335CaQnOB8ebNYaw7gtKw0EiBCVnwMJgFHg5XsynYTGMBZoK/rtPbWbQmJ
XG4Ub2V6N/n5XsgwvhiFT7QpSI47ZpbfX5pAbBuvyQ/y/aiiuJ8NbAeDqcaW5acN/TZouug6Zjio
Xxz6OdKsbMKLmraYzhNS6QmXsgKvOiqsql9cXLh+6hbvSWjl9NsVSJZK4WAM7NX1YAvxkIKcOaLE
flIUyvXraL6Hmj45q07o0IcskUtbwju2Xesd5ZGeBspRn5rpyHLAh6P7s4hjUDQ+a3ny0nSqSWP2
fzvgWub2a8fSCojTQJp0hpS1/HRqkcw7Y7i/tcqot+onbuEHq19G0zR8CewCi0TsNIdkqMXF9qof
cZ2wi26gmww1Ngarr9/ypKhXpTPZ96mq6Hsd6PM6GOu3Gnz4pp5vblHVKeG2SbKx63ig4DvXqshp
WJiNm91TZ49fjXQtBUFAO4ZF7SKVGvNQ3KGcnlaGiMp3HCoH7GHqhkRxYyWds8jf6puHVp6qGHMW
BNssvLBmNG/6ioUQUTTzDmOwan9H8Fa6CWqye1SlUFdJYMNH8pvXCvf1lgJQtcX01b8ZNUE6cw+k
bdVp1Zehehwb2Cso2HFtkQe9SXoYSIU+QbgbKS+d9ECQR9GlE9dC89guAYAWSfYSuwWyQ/U/bubc
g0lTK8Da+9paqQwKO0mX0/PpOiYONn6fm2Fzg32MbOoOWKTB+sb03OeqnCzNpRlsSh3oMv1ANEVs
qbRVXdXD2gqqYJ9kWrv49cFAutq6hxRwBiiyQEgWn6EUVwty6wjiGaN0ZbeFc2iLqn/ViggEhQ46
vzK1o4dT9tGIceHMErTRRFzk9DGRT6xJkQe01vd1YXbm964H8demS9mTcSqc4YGn1sdb9NDorZrO
K09VH+RLlgdzMkQiPpBOr8GIULQ2tVMc1UgHjLnyDrUVS//9DfEFebTfqKS73ZzntWZNR0fYYFEo
biMiVqYUHGOLJQ3e6M63hXXsoaOSMLHujE5/du1xO+ix+VjNNX9vHObsSkLlzOmgg+QOUEWifVSL
lSg1KDO2xY4jVTNie22D2kDVrXUtUd9rhio5xZtl3W5Ib6HplTUE8LWjjiF/7nw1QVqcg5IbrGCY
YrHSPEGUk6uXpiIyhO6keufW1s+uZdDjRCfoJ18YAanHsD1upGkUvM5RmKgTUkf36GiQI1eK/O7W
yYPcdvRU3Gxs+G4caAXd7nkkozPF/2QkeXFFoq/zsHUkqDj5VZ/R15XZEggJ3wXbYQ0/B3nBhyQX
CaN56y0esVy5KpVQXsqu2Kh6X1197HFXUrwoSMb+qyuy7q5sXfZqLAOvVg9UQE0c8CL5wD5e5/my
7bu88rtpkWd1cKxk8AaGr9dEK7VTUgkiwvJZfzsqzhI/j1i5oW2sZGCh7XV0HcfhRM/jPre09nuE
U1Ye5Fa+aVxvlcR68iBLOyHoJTWqkodsZk40EojYeh21z9YOvgor3nqZpr92Mc3KejLSHTX5aGu7
xrBMWIuRhu0Gd6M/5qcEVNY6JcN5g12x3Q2WvoDtM0IdirgIiTmh1+NrjJsNWUQ6DVY9uetnojWb
xOZoKQZ794gASPmSWzbOC5ICaFUpS/BzGuXTulxKdk2QaqsON/0/eYUVwOYZs5WHhDIYpAmPPkE6
Xuab7R35QENUmRdelHIWq9dwI1wVK3U/vup0P1ayB1riuV0kjVGc5On8sGN87ZZdJ6qzoSk5AMim
epdHWmL/PJLv9XpBe139YE7rHrtJa7B2YACXAgHVhtjpD+miTPxqb0Wlcw5NneZRqhfvXcMCNxVV
ftB7f7i/qQay1KbwkND21fQEN5Fjn9s+eyhS8ZMbVVBKvRN9srjpC40wt4DigMJvul576KlbrNFu
ZpS0lHElgQCd7ukPJgSgavQOhul/By1jXn1V69cRUnvMRrZxJXE52t5sVWWkYEVuMVLeiFeoAUjO
0BzAenldP2rR+M1PMLr1qjetFIJsV7IuL703ZdrRzrFsbR+qMXp2X2/UY1Fhk1W9+iyY0c4+Xnzd
0Q8SwFfmOzSF7jenYE3mTKJdJSaAsDFg1zJWxjty3PFtmoikYEbcjpNodoVvjkv5M8cJZpra5w5F
IBh5xbRyPGYiww3K82AWMABluvIwpR+BZ7/oaZnd3DJyxV/jimVgcpnaHlRm0xPtOqzJnp2tFVh+
r0pWP5RtyqwjUiRNoXHfJsK413yWCwaM17yyaAX2/boLR4NH3oeATBm0hzBjll25uxWGqsk08Z5M
X73RiE9m3P18sfQkhkTOe44YtoME6Lrl9M3zYCXJcZZNLXEADStmeljioU/d9f/736hCbdmO5nhf
RnV1S4X3O+ME8Pqi4KF/zuroyxin+pf5wKdnjBG2E3tZ6q/zla37eB7Bj60VvxjwEB0p6bF5GznI
9frRloyf2MTPiSwb6HdFWR/qw8Mg89wbsExGFvxoRucrEOn+oFd4IMiWdc+qHygbZ6z9pTxFJ+3O
obPuuTdoZsTzglukVXFve8N2SlL3Tq4ssXAoCwYf6E+G+CIXhuBT0r3v1C30N794pbChrVpoizsj
AlatmkQU0V1+YzdbPmh5pD61ibYaogIcqPdTp+/GojzCaKF3GUwbGWghsyx+RVvII+RB+sprg3/R
G2oyqeL3VgK5NezY8L+5lmMiOvwkQ9OBbFgqJtZjY8KDkVU+x2msVYwUYUlmb3C8VZokGqQa2x3x
GsZL1ajvxYifBw8sUZAYBu96t18lhsoqX22u2WQrFDGsEn8+ErJWss36IHo3a3PVImt9GQrt7kbD
Efl3LbhINTirN9RQcz3dRSJwLLUpXoRpn4F5Hr1rqkfxtigI2Rnq/2HsvJbjxrIs+isT9Y4eeDMx
3Q/pfTLppRcERVHw9uLCff0sgNWtKnVE9bxkJDNJKQ1wcc85e6/tAUtiowR8kzqdemHYBaby2PR4
dFE1vIUWy99oDe4jMZnjxmGYvcoyCkRiuMJlKQBi2RMWHafssAoc771D3T2xr8aHXtWiVSEw0HfZ
yrCq6kVxJmRs5iTnEEUZofX7sKqcSxq14m7Qi9VshEwrtNdJ6/L5tPkt6R0V3qy0V50G66LzDfdi
jGdR9VunMtmOBHHoneFqkrSUUzB51XluqtdpxQyTDdYsdSsxrW88hwUNqCiLTV83Zxk01aJvXWSa
VSSPQwRnJ9fc8Jusz6WT7wivgdMQYywMvK9AeZG3TpcuVwbJ1ZFPOJjEpf2c06RBc8YclF/7ITrO
eewufNP7zGr3DVD/96ES2WLMevM+TYv157L1131zS/+3TphlWYZrWJhbdYhm3vT8Hyr/qqbVPBph
dcxC9mWj3jVH4i/17Kii8f/UC3p+xDCuqKFwxuwDiLusRk17snFVdfU7/pnmx8S7pPJdfU4JTN+4
awJh33caiezN1HdpCW2VZrDqKW7ZNcmiHZ7cwyxTCMLg2TJBcYVwttZpqRcnSa13YuSEjMT3xEWV
hbfw1kKvi1uk2qQB04hAvNq52H0LhQw4TEoF6VVk9CQ6w3einLGtFyE8S0t9iXDi0KSxv+ii4Ptu
4mcmZpQ9buJcGyFvNhmyxBZ05r0QyaUqY203uGq1mg/Qqtj0YSvvU1MI9hJ6tUvTxl/ztbVHTDPu
uUyibtUK1q0SkdlOt8fgqPc9l7/Z96f459gmIu9TRRnl3f7T1lB1NXmP3Tdr8jfMJof5caaBPz4L
EihEv5gT8Qknu8/UWKNLYKqS9rwCPsdhVoj1LEuhTfsj3OR+6R7LaWo7c5bryL4JE0Ztwaj+hMCh
XYdVqd7N9+LpXuGXr/jvpghzsZ+1fLPEDzkhdHKg6XCtNERjKG/6FkTU2tStH6yrVM4Is9GIkJfq
zUkjKA/j9WfFgJZjINKXQRUUObH1ooRhXWA6kMpUnkAOuJjZ9InaKZt+8PvVfAbUpmKtpREB3iRV
ezlnNdGu532O8lgq0ifB1qe9MudZdYikd4riE1AQJhFI2V4rl27nF/dOwBcCcB5vrcHrHFSmrLHu
oxdCGp/FibVI0/Cr60f95nM9iLMfDvTz7SdEsM5TOiitZqN/ZL/iEAgFNUo+RtP4+dOq7pd4Iz5B
hSwL9mc4OB4Ca114ob0w87Q5OHq7+/kFR4FVr4m5aJfzTHOec/Z4sc/oUhfzQ5oN58mbVv95xDGp
0ZZV5WHLqqtoq5W6WCUDKoYWufAhzPTf74lUUTbCND43diXosX0fqwQ2RA6HQBleFS8zCf61u3M7
7artNvyCYuDUhY68qzsovu4Yv35+DvOPfdhNA4r97H+MrCZcWUaHpmrIyoeq7R4dgpoDUIC7UBlE
eANj9aW1OKCjRF3TLgse4GeW93X6kvvuw7w6t3jEFnoVFw9CLCuh+Yfe88UdahJvMUb0EoFA4Bbi
MvP959AOZoJymvbb+fdZF2+20E4bt4qoZuA8VVrESwyTZ7fXnxNBwrfiNE/yIeVwPfeB7S5oBMKc
nX60svaV/mZ/cR3Qstj81X1JPNxzC41vHqTSpf+nhqYI9a1XTQSVmbiPOBjkQKeRhjOJPhLM0CRz
4xibYwt9e/Wp6elsLTpRatW3+QY93z6TlIQJyxpZZWGySeuYEOgxMzCBYVm1QRzMC2BZVPLwuZj5
GhC3zLIBqsXsxmdbc6eTBFoV+s0qENB7cV3tHA73TUym5zHz0ZGqFHhcHizlvnNo0Oairx+ZAFso
FUWHP8bHpS4KbxXaxridVT/t9GNTWRocNrmaw738LF3DyTZRgVrhxq87jTTCEjnlUEarUKuH0yzH
s0rrEioC0pTeMvGCG6NidqLhlEpJScoCeU5CbKlRFYYnsA36nZZK2jWT8bD12xPilYWi9MZbnllf
5ztK4X/N1da4afQD0HGiDbA1SCRV3B86GKB8hGnM4CCKwTRP3RGmi+kpVxVAKW1c05VogVQV5Gw7
TEWo8+MYXNXC5Zn5zr+eojqyUvEIVEo+Vp2prUPRCXIo4+Cl0OCI81YmgW168EnN2852uHn0m7cw
SkrvySgg2M68waxv7ONQo8S9axQXiyh9+XmCxXWxRP3cx6v5WGEjRaMtdk++AjQ8rNCAOWI4GWCM
2QOE8NSa6tqyFdl2MxK70y6lYNL8LXZz9zLT0Mu4s+7SYqN0NGLVzM62M6E91XlpKLJZ2zC3owTK
rPvPfaIcAn0zC0tlCpmg9oW2n2WnfUZWkF0Jf2sxClpamsWWbLK/zzcmIJP5emql+rbCCrCMp6N9
Xmbx9cJPSEgRdOv+qdYxikzOqfkGzJsLIg1/w8/HYkek589WtDLtNAPsuW1qRXgr/jnFyOaR889n
ZionuyL9GBTZWVEUyk6wSr/fi9S7MQ5sylTUF4NdBGcCbayJnzGLrAIYh0sTgNnhU9bUeNXnj+Br
8hWpddpGYxx0rdpnb2rT+pNRab5nwBld2F0FXRX3ati25v3IBfm+NleJVpD4O1q0xRrULDReyJpe
jn598JW2vcy/m6Rpt6ltfaP0ZCTOUyTbDW+lBmhJ2GN7/Pl4SH/v5+NVQwuds5OJQN0DLgDo5StV
splfvzn96A1JsplVUT6d1nXT3Xzixrd5oxVf44/5v9IzIychzeq3mO6nR9NSg7bWKsYpjTx1nfQ1
RD8SGOY943+/9/8TfGB8TIeAztE//pef3wuYLlEQNr/8+I9z9F4XovjR/O/0Z//6tT//0T+2H8Xl
LfsQf/lL54fN41/+wm59v/71F/70v/Lifn/xq7fm7U8/rHMk3sNNftTD/YeQaTO/Qt7m9Jv/3yf/
62P+Vx6H8uPvv70XMm+mfy2Iivy335/af//7b5oGm+G///jv//7k9BH8/bd9/fbvv/7xJpq//2Yb
fzM0bI0eHgC24YaGAaH7mJ4xzb+RcAjcAoefqRvutHvPwdKGf//N8P7m4FfQGOhCQlR1A1eDKOT0
lG79jfENKyNgdhtfA9Pvf76sP327P7/t/8pldldEeSP46z/PBh1spZPGDTXEJBqADKD/uUIYe6tI
LDsYV/kY3YpGtxZJH+iregxTvAzNhzS8ftXU8myFpCu6fVytRkMvQaI79bpsyYQW4jTliDCnqlid
yVwM2S+Vlqqtqlo5mWD3aeMFEIo05Zva1o9qqZ1aBeuOxQq2cgiZWuR1Gm3+8Pn//kb/+MZ+EULw
xkxPN9EL4YcB7kPy4J/fWKrWXpJkGos+nWEATUBimgF9TZP69SqzOsnona43IOXxaIUjdryiBzil
GsGzqaUbKHT1QXGYEIbs2JdDGGpH1UofyPbOFsgg3CUsGxhRU8wcycDZymId3ehGlW6A4qhLNdCX
aef7exg11Afs+Yw+Q3vX13fiSFHGWGjs5SqSrsFWlGXInN0NPqX8f/gktD8XgXwSUEk1oow0w9Zx
Yji/+C8aG9GW5FNfdWlVbZicybNR2BgAwqE7NEbSAawo2VnHPW1Px93n9jHDrOiM7njmmoQaCS8j
S3zfbqI+TNZqGdlsOQxn9ddf2S8e/+mFWqrJMU29yqza9n45FttqwOqV+9rK884iKd41PzfX6Lbb
nQ3zkjHJxqIdRZ0WRFupk52jHa2kunRxoTKII50uymgxDyBnpYC4gfUbPb59CO0mPA7wI3Qj9/YN
YtZW0cpr1FpfRKo+uWC72PN2lx6fPX4Ypay/ey3gfccbjymm4E8kauhEWzv05B7IDIGPsaEsejdQ
lrabXv76c/glrmP+HCzSTz3aSQbG71/n9RHzE5uDSCf8ueNSFDiP7DlOjlIdW1qvTIyfce5YC1nb
5SYIRj4H4Fur0EoxExkhsg04PcVAxo0LZyp4rN1uOHtGo6/z/F6NnY+/frna1MP62eOaXi62dMNl
o2yZDuoDVso/NhmsRsuaqON8x0BXM8/xixWjpnoxqgz/qqQptgZyFxyS+GXdINzqLZQwqy7kkuYV
TE/PetVDQhTdgFSYv35tuj6d5r+8OJMRmGroGiwk/ddjqkxj1GGRba16h6SInozRtiwa/L4VgcZq
fGe33SmPw2xXYfVd5PAK905vPs19tajTG5BUabDrUX6sBTRdqG7xZk7VEDq95miULzhCgS5bboU1
IEMikDLCy2lc5+z8V+Zon8zE1I5oprqFnoszn6S3pnx2t6bXdlscKMmxxUPqVSdTUQO+Rq/Y533x
Ohm52VwXF20QK5Wl7kj8REGylYxuJBr+mHfLMDOQUxNhERgmY1qAidImqY+1Eah0ANbMu2YSBjHJ
1OW+K61kUQpG/jE7hS75kmYAeowE/mCCWi+Eg3qPnqIm5lJ765pIWdUVkagDxCVATNGPwo28RaQV
pAnAf92VRZfvfBLqg1ykBwW/BZk+XvRql2jyergxqE0ATwxSh5no3ACzlOtQ7aoNLMFuzT9GhhuS
8CAAeYakngCIPfyQBt1Y1mztAkil6/U3rUnyZRbUcm/B31xQjddLrmk6w2csbqNhnoUWww0kqvY4
35OmOBhSOncSGVaKF0DLIsEmOdQZFcSc0cN2rCxJPTnui549oeqsHUv2d9SfS5XN7SlS/Oalgpm3
ThMswHIzDDLbZCoMc7w61bJxYdiZfp1vOaYlwhHdPBHMtNCqQBw7qTEclmShdq2nHNJRp3LnGCJU
3dk6wsRqkWRyDZYrGaFr6erOqGxCqYTavCBrxnfhuK91by7nWETLUqzjqNRfqQOoL/g/V61UCDFI
k2sWutV27Kp2CT6/3DyEPkmtJCewQk8cZM3AdYIVmbpcPVWy/T7oiBVNaXwhY2YFV0E75OCJABgC
UdMKBRocIptFZqukFY+5C/VDYa4HS2bRNe6UxUzQSZMEXKkCiVJd2fthm776Ed5S/OXEUbdEabdE
bDxgSxq3pQ7du4IDAIy1ttciidUrDXL7bIcuzl956ziKTrnr6reCfG8C6KhEY33R6qDLUqPJzynz
2C7UHxRkGTYBxTe10q1rkwu6A8k33f9uA3M9d9OJzV5absMmTpHRGQMCBA2Qfqej1lKFfTC6wFj2
eSLPvq//pyXmz26BefmzXQfnnU2bFQbKL+7bxCoL4nhMZ1WbzD2cOvKZuTb3Kfq9PO21R4MI9tIE
/gLBgeAA1NWLKhteSPtpCUeR/basdAMYM0ii1KN5Tqy9G6Xi4MGPw/DcLolXCP7DpfbflkXQfCA2
HDg7rkdfWJ9cs39oDOfAavxIY45LIPPgq869mVFV+4m5d2U/HgqXuBLDoctt9LeqTMiUbm9pGEyb
FlWlqQZ0HUQCHqf40SE5cDLArJGmY0JBSeXR51edxjzH+SD+08Xx16vN9MoBOREA5k1ItF/3dWXt
h8wgTG/FUM5byjogVybW136o3/MB95AAjRiDkOcz4+yKaW2KOIhQklRNtxmigezgQcAmDQUR4fC9
jvGgP/UGjGgQUdm2iYbnqG+rrUKndKfofbVGOthSglfrv7428Xn/enFyDd3RbMtla6a6Gmfln78F
0zBqUw2DYt2FmbX2GfHoRW2i7iRqxYMGXMVj+2hNzdRgVJ5DiowdyonH3OphQAZE5oUCKQI+wUPn
6/uxEh8xjJSiSdN9gsfm1GEuWTl+QPJeVoYrW2rtBqpeuTA6o1yilj4YqgywlAynWKvlRQ1KZFcE
URRadEHP5F+R86zavjIhCrTZQQm6h2bqtRoDSQLmMBCdxnmv+c+F4WPzINFFFHFxwNlGLSs4EnpD
3nOgizvXV5faUBLKAAr7zGfLpTKLqpMfOTyG7NbN1G0a5M5Zjm945InE6CpdHJHR+gcEOa2vKvyJ
HiFadyzjgI592dJBO4DADU8/bzw385gZYgyeHqfnIFem7kyb8vggVC5dvSjpnZaGsTajidcT75gD
A2xXgjUB1ukWm4ezhE7RHcZIfOsG5DVN5tiHRCrbtAD/aEkZ7tWx32si1KE6mE8l1/CdCJsT7Ofi
KpI9ZwtQPF+1l6PaN0vb4wqrDEx5ECsuMdt3qJxuRoF5I+rTJRFC+VmSQXVWRJafy/HolSHiigpR
CHN4Gnv195yKcJuGkXmuvCgcFyIR5rkvTBCWuid4vWKp0JY9e2WmXoVRjlvHZSMyJs63eBjLc6m2
T8NEZ0is9kDaAuExdDBWxmShgBtl7bRh+NrWocXs+F3mGHGI874NnZo+BR36TCh7GHvscksSWrv2
cMLQ3Rr0Q1OP7jLWDQhtrON+Dx4v7ypCpjD7r1Olyg9hr6AnDDlaffGOneKt6bovibELo6zd86GG
90rTFihdvHuMGnJnmNZJzZTvAsgIiIrS2tZ++tGEBXlYlVLij9C/2WKwQJKNF9UOMjyqHCxJl24r
nB27oUTDAExz3zrGkX8eo6BHYnbZroqQbYdWeTA91HZn0pRaI1NrgVsuPWDwmzJun5p26YQS0bVZ
I4XRzIc86hhHaLe6DYGsyGBfmjgCTZM4BZCrKForQSEZGhsZyJeY6LDeI+NNNfKdXRrxdfAwkMRm
/JVlqOETzB4jqdm47O2HBPHGskxr1E9tIW+cGsXAnLppK9IxYvtYDMI+Bu0wXcnrnYwl0XG5+kQO
W75OQlgEHSrypdXighpIdmygUXVh+OKPsTy4cuBKhDU+12zCEdJl4esANSWK5r7GK4Xq4OaPOziS
gMII1TmpbWkufH1st7qbMAQLgl3QV49hHyeboMHF4oY58Hs2ikQHwWj3ov7gqYWxjGhWr2oSEPet
tmJlJW8gaQ5aZ4BK78qvdSOP+aC/5zKwdnbKoN5JR9Rg8C6Xoh4HgqEE4YnSo19rm5JajZs8NH8k
jfXeUg0uyXT6qht+vaDkUbk8Rm+Jq4h8qdWcHZS9/F+kwlaDPLGrfC17aW5TJ2bJ7MI+WkgIkwsr
QVsI+mutNMRbO271vUjzkVC9fkTakZLJDqsEViPGKZf4nQ1IdOKTWzogtQ/QyHdQ8UfCTHjbOeQj
UegjGehpdVALkfFLQo1Wsup+OD7oREuQY5AruotMhtCFodS2Q4l+KspWFZN5SmjbX1AC73RlrO+U
pjI2Y0tLGQk02d2AMbuMjzzuUzBuU4RNkD2zCOk3Rxf7UYF+WWTZFXmQthrywl5FTZCffNlkJ3tI
0lUtqniJ55RLcmtnoOYq5dp0K5SA5aMyBUrFsbwqnVYe2BUcErUHdTEpjTHZNCDZzAWq53s/Gqt9
3dCZ8CIro5DOw42Q+nhoJiayHJhy1taysxX9nhl/Wz10dl9ig8SqaeXtk+UO2X1Zije1gUnG630l
iOUp08zuUDpSXTg5JUjq++kmjYkCZvZqL1skZochn8RKkR8tqqJU79tEU+/TvD3FXf7G1LrYGX05
3GLvoFd6cCyx0WIC5J5eItOrMgtvgZYYJ7cGeT7fc9qSbjfpDuwp38y6UOjDSia9vp7Ep2HovyBD
GbYdoxdqs5rkFACjkdGvjaCsgVOmcm11LeSjVKI5zEywcdKB9JdGaw9yEWZ2sF8LFpMEYK5UD/oU
NhpWo7O0dnUgSnwT+oMlK+vM7iTYmZ38NjSOdg6OQjVGBo9JnZ65MKfndvCxo/ec9FJpjyN5uDjp
XW9ft86+QRvcCStYiUBcRxCuuHgJYkgtkLxTEvl804+pf5ofSxpXrFM1hCydMGyNk0QshIpZy5+8
ekpf3emeUS+Zlbv04Ql+CQi3aFV2z3AiljJDejyk38Dw3KKupv2i99ohSofp7/PqjvrMWAuYRgtQ
u/EWIaxzCgo3JcxdIe6yBvPi9K4kSA7pjhrW7dnWy9dWBTCvWbWPI3zAfFwOypZ2mLwIMZyd2BrO
0vKPEMzFKR6+lX6r7QsD9raaxjFLsRIwYklppCdojP3sHOQIKlWOuWWrstqbdtuuobP0JxE+udE4
XjWtbu8qrjiYVe9CC/hGgoYQQUhzCIbU3GboX9AUYersylEnavNAVOWEXje/aqy9CFE0jYkqTvAi
hEABaEXd2mabrytLcXehgLXZebjwdJf4h1Cp35OALqYqgUAkXbIzM/e9DhRj2w/GPc03bJOtoiw9
w7AXzNCjc2NWH15eK29O2z76UR18L6qFSZfGjOzqtZEZ5zVjqm2GCh0rW28vgwYiApiCkVSghT0M
w33R46Cgiqv4OJPxgkUHqrgwy10PtJOIQaF/N7SlnfjRFy6rtD2rbN/7PQzX0HiJ2RM9gBS8dqLe
64i0XxyHb98Z0uER3NwHo1FWpE7/MeJUJYBmQSnBYWKS6Fyy7kbIR3Z9/x3RI7kbjPeWIMHEViKe
Vwx35zGdtgsn2nmDg81PS4Nzfi1r8UNxDjXZ6DrcmVUQaMhwjPwei1K8G3rkQKKsKdCwuyqNl+6g
vTvLrnwy8DasfUHqIgfPg1ajMzHNlDzXtnBZpYAT1lzyrrkuL/heg0VV6uleI0nJjPoaT2wEfUhB
WgaF5i73hQkROWBsV/tY4lrzTF/zVZVMD4cekaNpFRuK7xDLLSxwdg3hR+9ULx6naOqGry1YuSWn
tn/TGBolAHJXvdbKm+jB2uqZlj9mHrrF0eyHZdMX2gHZF7F7JsN1O/guLfI0UA//cGr7ZlpV8CVm
k700na49mNr4muu2su165uWDynRsSJRkHeaF+kQjIUUQIpKP2nhSTEF1ErcGmQ7iCcVO8zqyFi/L
vi3uNCuO2Stkzj5THO888sbWOmm+it1YwIQ69cTFqCYECXWB1rvpCYdbtGgNtgijI+or0+FyjRzB
vY9cJpijFVnPiUIEmMd8+820/fu6BMUp9Wp4MAdMEIIm3wLbk+dMMUAMt+Entd07trx3xQodwjA8
5MnwdLBrFeVToBKtYdqxdTMLxtrgukaiDBJjm5SJebTt8j7FvLsxfb1kdlsBXmTzvoXUXV+lD4S4
sqz2nrqO9vuo56vSpelkNVa5gHntsc556SuMGmDMQaN9tUzrS2zK4t0OjPOYBcGPlLrFG3A10Sdd
aMZz4YcypgOyt0lZJ/gJtBLxydoP14iOhe7kq8IL/LMirUeHDMC3sEHoZEV9T7lCO2+ISvnSelz0
zSSgbZRgBAsKGld40vsHnI145gkiv6Fwp3FoFPkd8b4kpgSDRiRoRL4GLXhqkYgwC0XGu4q05WOs
UkAwYjEPBGHnhyQiYq9z2O5pA1TiMBPrEHP2KhWD2PROsy6dRoHnSR8q7tJ25QhnYN7SqKsME9Iq
Cd0SQamsNiA7IZhYDUwqPI/sDdkQG48asqNdK4PxpLLXWRYdUda+zP1TpBZbRLTaQtWbXl2MrmxB
/sUfrC75avASkDN51O/xIn90qWYt3aB2l2NU+UvYCuAigNiyi8muratBlokZddTBwLIWJ+t+mHxB
0uhXwvOaixUQDERvplmVfpxubZm/e7ydTeBXxrKsS3Xp545H8rnTL4lMk/SAblmCZ8cu7jqNNQIx
cYI2H5GlPk5CXjTy+dBWKy+pqr2um1/rso93rq48tD0RKT9vqDaHzWRFIRTpn08Ip2PD6Ih2XTW9
eaJy+/0GNL95wu4fUUurUCGqQD2pd13gGyfQHOZpvjffOHrO3zgCKmnJxiCo1rqoCRlzK06YTK2M
03wD4GXZKKN/QCL+EPFaV12pvxRW4Ej2P2Slin/dEPXADMm0DuPQ8LibJWs9QFuDpnsrVQVRr+qV
tJ7dCnOuYVzmmzD1nuNu3KiQmTeVU7qn+SZos2iDyDRfaCBQjqpWHO1Ed3ZNFY0nxCTjqc61FnpU
nK2zKEuPvXMlw4NFf8SMQSNiuu3GjE5y6WUbHQD0KW+s7CCQLisYDQ46J+CB4jXFJeGybCvUSbna
kDoYujeUDbTxlPZujLJFw7u9zj+FbdXd2Tk7fBq/1WZ+jHB0YCsx370yKN6Fpa28gAQq/dQwUJdV
/oXAFw8fYyAXLf1Q2TnZaghM+1yZsX1Wu7oYCVUz0Ykzcmzi+mQh9LwibkgxtHSQWoZhgixlTwjt
38JBc87zc7HDVVLTLHGcn/Q9RV1aFNb7lB3kocIcQihooF5TD5y+aY1nO9LH63yTIvk5lzUDkJRx
FaUGv2Z3zUgj2XvEb/ilxvhxhc8mr/M9qcNuEWnOmITmDztBXFDIH0tKT1vfNmbu3tTEdW6+rT0Z
Qw/EjfNcV5ryoinAFW3Q4vu+K/ODU5CaVGPYeg7heu7cltaXKjHQVbn6IPpKWxnkJF9Sitt9aZX1
Dlch3g9DY07GduVVa5Sbg8rrh+pkSwbS6rvCCGmh1m7wKFJIgW1u1yc98yDisUIRL1E/YAW2vije
FZQ9CHOLwsuoCATrdA35ZVxYm2oQpJcX30lSDhtOv6BtrCVwFfQY3jRkZEvjgxMnFM2piMwdviu0
k0gALvprGqUfXDTqpewC8FxDT6TyfFM5nb30ejs8ltbCrzPrILpUbipOc0fCaLLHXKwnJp6aDPGl
b78D8KjPzED1nY6+zC2tbE0OQvCC0IZ8N775k+zN4MVOS+jvAKVCM9YfdczQ82/1Y+htGxtlr1qo
SweYcOqFylYbGAYS8bL3AlYP2JGe1nXosI30kpBXU8lavRYKVChFZ79sVzRqllEXJcsmHl2MlYZ2
y2j23xIXWGfgw4GdH/t8ogJy3niCF52/2jXaIsfs9iPcEf7LCBH0NZZ6vhZm/YAk4hQnTEWEl7wo
PXOgPGJ2bWUQZAmPPGRY7cpuNL5lY/MMSXiB7IErBFGsOS5MQa8qGD2EewYbihySLSpiOjeYA1pN
PZi2vddoX+xRKXbols1ILPPAuy/z7qlhXWbuUdjbsKfSLvVjbiCv50q+CovcXA0OKpYufgXaEy7K
uD5UGjsYN7vQ0b2YZgH6KCLJNynib6UGe5iA9WZdcSiYtdRBl0fPRARFG6WG0j3kjIagNIcL3wj6
rW3p/SKoEQgTE3kc/eziq+yjwu8C8t6CluKHh0tuRdQ9UUgaO/9c24FT/eIk7sLlLF7Eeb3HK/fa
y8DGRD8Y+JDbaFHS5dxgkWS04YizkssfGv6ULVvEjUQqiMDL7ddlJr7kdrjrY2j7PiEWufEFCv0Z
PFV7ia0rE/+91/fKd0O4l2rK7GkH55sd1MtYC8OVYyJwJcbnWxg6yp6+bxCpzNFK+C0OIvHCgwLE
BpJsDzZAqxF24dUUHACB178g7wck20YfON0fPDqEb6RRNIvKsQHCm5JvfRJbwlO+MoHM1kwc2pXd
WdVloHYbVK4zverQ63VtAs9BfiLINcEXKEV8xN+uba1Mi1jdC+2YwnVD703TtQnHG5kz2nqs6kte
ZUA0aAFh/WQyWLjK0i2eGwu7TE7NuRg7CI/58E0Lap2iWPdWGVyMOkiWul8FaxvRtPSZZGZTj8vd
J72CGSHvDdrPkJJYush5CoEd9xqZnpDkQhxdfl4pi0yeyElJLl4tt/lIu2j0r2NmZle9vKuSlBwW
ghxT03mj1v2qZsZWCueF9tBLZyn0M4zvqHVvCQFuva18sdF6LPzCs8gZ5EpXmCudeVuYOe8NiHPM
v+EpCsXZabVTHdhf6rZVzkpocHUj8T0vrEXZRts0ad8jiVwEVQ1SOyi3qXFSmfFZnYBaoA+bMY7S
SdkIltCR6PQoxdw2WyaNDVY0YRPJBLBt4kWeRz+QX35XesyTusOVJjWDdxpu0mGW3mraqsisazDE
3iLWeSXJuPcHGD6a/ZZFMRcdUgs9w5d7xEO7Ou6NtVrwkTV5czSM5tDlnE5O17/aGfhwOjpnjLo1
UR0E3eVAbAmPGx4MTz4nmK3rof1iAkltqmBb6ekjB8hzZIqLUKA1eUH9zS0sZc0E7daCfeUIKno7
WEYKl9/UcQkNUYN7vdPvgRkLhmFZvwz85omU07NCXFPi+dui0h/SMP2hGhEpvf01nEB0IRenwInt
fYc/U9E5eEhQX1WyeONkoPO3iRVak2D2g9Y9mA5dWKXfNQMN6RiE5bIcdJzQ0l8o+XAxTBWgoj6i
qc3qryhN7mmERYV5KV020CkkbOz5UtXvqar0pR7Zz+UIadxHydvRB15Q+kk2zmG0YJR8srpw0gGP
W9Vj7UuMCfZeOu+x59ysijFramNTjVJ08wHJalH0Iq32qzTKL3GSX9OMCBqVOW4/iMfSR/ndm4yP
va01pIJacfzejirQg9ZvJvO7dmuUND2ZRXnx0wdXMaDRViomwpJgXqlqPyQ2h965FXZACiSW6gUd
1XHtQJdUF+QWQd616lOg4fgOfA4dP7XDNRXXg049EgsoaZkd6AvglbgqRfRc93xShvmmCk1bqypM
JbIQAbMm7SXhEFnmZushAHuNktHe0h8D69YQPNGr/8fWeSw3DmRR9osQAW+2oPcsihIlbRCyMAmP
hP36OVB3TM9iNgyRVSWpSCDz5bXEHNW/IMgU2uEWxEU+LQqMN0uz6TciscOD5WY3qy5JjKiYAEsJ
JGpFP2VFEnqaWaiIK+/JISE1xoJrSIoKjX3HdorSyCeNYg7XWusJaIMjzDvUkdhl8bQ0wmnwvcB7
pNUqIjB3P1ThoQrFqqLLCNdjQdQiyQfq1K+bEr1Wi7N7GfHassm7aRU4E+2M1rjGz3O28mfsMFfA
OuU0xZg+KRfj2iBGgACPBRXuMRkfFSGJuDCSQGNfyn29L0s/tIOjMpTVsrN+RB+2S1CZVS+jgYRE
jZxQxg8gQz2PT3Y2lQuKiQha6NR1yQ20HLP+Ny5KZDE9lb5iPEmtfasWmYrHsrbkK+67CMilWPQh
RtIhVLcUabxFYYfqzt6CLeEVNjGP4vUGwwaAXxCh6CypO3h4U8TaGf4QKP8OHF+eLDteaG5NUu0Q
blTehQVmFhq7lWKjRiOIQBo8V9AwRWPfp9hDXi/OCKgqv+m6F90J4J5V5NgiuWMxWdk6PcZGh5pF
WMlzZSKKGTnEUNcDdgEmmjok31aPOqc5JlqB3B5zBak2ltds4D8XoGaewYs1v/4eS8UO9WqJ+Oyb
CGLIQ6ZPXxxMDJeLqC2fwooMAEwsnE7yaWEjqFvrQ7AcNaLQKsPL/JHO61ZR02VQJZ8ETerIRZZV
pdMii3JFUallF+m6APVFj5Ff+yR5y4ELyOgEqTeLrZbr/3CrQARNy5JM9NMUaOCVFYOKrNprr5tf
Kj0qqRlfhQbyZiHv8Cubty8sg5ViDhAOGEgFvMXaMvu77fKDgvwdplNyalJfDUoMiCv+VGENSFA6
VzhrsJWrO6JNR+JiTKpH1YaTSVK3tCMWhOvpGP0t8WlNyreZRTTETLJad5mDZxaOaEo4+NPosLSk
uVOo/YRMOVSyOam6cqjRR4SF9c81B3VFJV6flQMaNs7KnrA/69lkpxmMVbAXSdCo2zQ6oIL7CWqG
UX3CcqLYnyoltbpG1CGypYItyWsR3FSPojPIyBc2ZaDUG5kWsroofEBhvogenC0Ko490UB8ayiVC
pII1hxRjQZr1zawaCdopxSFzx2WMT+BiTcAdk01q8N/nGqryMrUjR/sYhaVpZnwC8fA2zEjvGHyL
+VhPa8LJ0QHjJ2AzlXRANDI5JdICSH+iLTsi9gEaxPLNQPM1Js8ijl5FnV16pz/GcbB0RusqteHq
RQHncEl8RdGE1cEdRvxw4cQN/b/nRBVWh0HXlXXZl/feqj96hq61ShRxxfjVaofilbwNZ6+pYbjU
MSUs5p7qQ5KQZNw1zn+/cmzFWvCODYv/5e2HKqH7wC5DyjiCoMBZDBkFsz6zNaxpOUQLs1aqfWLo
1b6bVac92SX+oBopaFel0bDlUng/f/X3gC+FQ4CZ/CrGFs8lCS2x4y36mgx1KY1blJ300JjpMa0+
V7NVjniWxeiS/SDID7+Po7lPHXi8rote4xbCIsw/iX8o102NTzTrT2qH3T6mjPg+KUKQdINDRGCQ
WeP509bF1PUHDUcw1iV6bWWX0eL5I5ypoaWtKN6rTkIYKuqxC0S6UseYS82pn1OPzIjCqp4orfvN
9GpaFyKFcwvjdaIBWSaY944VkO+2iL+DgVyCkRZvOCzvT6pkb1oGWJK0TjWhv74h2+ehti+BYj+C
6ByG5iskPicNc6QBmMBn7SfU0jchlH916zJyNCeMXmt6OVa2ozwitf51EyH57bsljnu4Fraq1nUo
5rWVv1bgdenEqN+Iie3tj7jvzp1pnERSfHSK82wmDIsyPLbwyXbdyJWZctMiMoKvq4stxWVfLFAL
WQy/ZUFGKrZ0h6bLhZ1p89BkEFcQDFdlIPDL7P1AS/7ZWU1xfbQbMrKkiR9vbxOq4ZweqSTncIs9
LW6MvZK7jyxyHuW2q4ffNkS2MKVpwmS4IvqV9C8kIy3JXyaaVbJ7QDiZKZAKyJ/80+05N7PN/xpR
AAZs+ZIgD6/UnwOZnCqHJF9CoaGpvnKl9APy3/y2vEwGTkM9OkWF+0gD69txqu3Yl9vGiX7zhOIF
r89uMjBWSg77kJaoPLN8+IJk2zZF8Gy3I5kEshU+94UvrPqakEiaTuqZDxFLSYMbVckOnXgLpHnt
cvCJqnlI1fhnZeEZn0Y5Xasi3PMZIAM0z4PZr0t8nzhc2O+z/LNgoO+G6S3QDnZbkWcwkPKhAizx
jv2KPPNDN3ipwoqYp/ntaNrmRXHfetdlXEaoYIQfcaat3aQi9Cy/n5RAvdtKDGU3l/TCR0rSREKb
8av5LhTlWvfMmyJTNvog9EXmHgslNtZgm1D3nMwhsiwWevkIh/qkxtrk15KX8zBdRQPtlkn00ozy
UgxvBXGOAit9g/nU7/r2WarJBV3JOvMkb2HAlW+l9d2Nio1ecSVV6O6RiVRreiqWtLuOzpye1dHD
bqAmM9WxX2JRoYHU3lAg9UrkD9MOSxwrZoge5VszkyuylrPMyBSwgpubT5+J7aExsr9Soicy0lFY
yPYNh4g40rJti7+SnCyaaTgKhgYhkhN3bGy5KyKoNib5I5Y9ADpV/6gXuNq6+eNlyqdWmPcmo6xG
D1ZpO20HRXs1pUOAcSEfOLoOjlntHW9NX/e5CJqbk8tTV2zj2P1KDFZEIegAM3uMxk36HVPZzeEn
rP1YEi2qyfe09P7pSvhTArP4hAsdrY2I5K8TZwFHTLK0+/Y9D4ecI7/8ECHG2wbFOBGOUTkck8S+
DWr6aMfXxFXOkGAIRNSR3nDz7hpQF6ZMnqk53dfqtDCq/B3Oczukdwb+jY3tL+3z/SA41FvDp4Xe
bdReUNv+Nh7IzmSnHwF6fwN/bWWL19hkJYH/Cwj1yJ46aehozjy5aNrpNaol41uAgZfm5cZA2Wfp
GfGT0VsP+oUIgRt2ftUxiENgva2VumB+h1ctRorDDTXRfJf9RbMgUsve/cUwtZ+IHltkTjzXc99T
VxXsl0QFa1MdLmTfAsowArZunvuZwCaGOgZNivEy2bWxCux84ZUxFegBkXySJcTWx0XlEdRUD59D
NtvriXTxAohdkq3ryN6bxqTQa6ziFGuURWfTFctbaPrkCX+zIRwSRhDvJluWPhwH/NJN+aaOHUkx
Kc7HbOdEztYL1KUjimdNX4tYv05jh3xzOlbsro3OICxd6tVpiJH5RuFWJHHrKKnMwNJXTcNG5dgq
7Oiokchkxt1xKPv3ubnGpra78gTYhr0LCvdSchuuZre4+BkHEPZEaY5WSf0TxyuEghc1i1/0onmQ
SLm0tX43jJTJUAEe2d6ubc2TO/W3nsOqLetyOVlI1Zjs1lLSpWjpNSR4mx1QvOUrJ4keTfEsQljP
EgAXRK6/1ZIi2sSISXNEvNE6NolPluFnhnWKNW5RO6cUmxzPxlcA95oqKvwS0ZbN0bd2xktWW7fJ
sa5Blfuk7ayljvjAi5p3FJf3Rvspc+NIYvk8SwOgEIT4NXnaxa3uobuN8/rqsqZZon4VDSWmna7s
5664CNVV2w1beKmzFfcnp8ZZgAoIY9J72YkP0/U4WNt0btjg3KFrfzoE5gB0mEyGhnk1K7nrsJX5
coyfpOu+Fc5LXlqfLjmKYGgO3EC1wze8dzrl2WMaC3TtjOoZkjGQ6zFVyZ/5pvj+Yiv1pRslWuNi
WWncgEVI1IIRn+ivY/PRvVto2y/4He+Iz4P0RWuml2K+hDEjjh2OdQPZzcJw+RSi33FAtNzrYcaC
lfMmPZMinABUhf+sJj40NJP6mqIv81pQQe9Bb4xRPNdWXok3ROTinjXa5P3R9n4c0d2LKVzomfmT
xebIUYupHSjoCkUPYrgxWF/K6EwF5Iuj+4XnvNQ1dd15zLglBnztxb3qTHgF+6VXAIcp0eDcuoms
aZESB9e13T13bBTexo0k8F/u4+NY/xIleepl+j4FmKjyNtjGVqf4rad/Knp5iCJzgEeXWx0jhl+B
2S2cLn9tu24zcmEINXtjWrLR7UvNtyIwh0K+1MgZV5bF5kLbT5F4237IQZesNTFPL5ZR7hNF26OW
PCoVEaROEj4Jd2Uq3rKuH+PgXMmYjXyyXV9iu7+xmvnhGFydse98mQAXjJPY2WUCN8MnoOfhLZHq
pxqrB0G3vMuPBnZpF8g1Uo5QR3ToUJyZb7lNutQ6KZfd1iAVaJHNC5WpQ5NM0TZMzrmWMBXH6sNU
qBrSNUhSgxWKjAii6kflLXBe1MD9UIzyjCrqM5Ws4di4CCrBRcZJDe3XgBSyuuFJ+6coBYaeDoQk
5COi768AO0xfnYhyJADCVSjTS5UZ3/nAUjUKNByBPtwjhEruOJBS11qQ89iW1ZqgfK9TCO4OfpXJ
+h6i+VA4KU+j1277uPhQUUKAZPExxennkNqHYSJWo0ii0gc4ASBI3U0fcmnGOvibHctfoxvvshz5
7fPOZikQtz5DpqDbAGBO+x3Of6+JlB7CxKGlBfNd0RbGUk7lufQoDAna2p9/cqwixibry22Z2bQJ
XV2HuEWm8DINN6491T9OxfzsROSqmCw1wvnNWu7HUt1EmfyaKARHJ1oTeyKryE8VGzNs+QWvt6hz
GuKolGpg2+odCktoHngIHwR7oxnlJx1Xql/neP+QChg9/w2tVoYFeOOqwRTkZ12Kg7U9FhYjmebZ
wo8oMELCx2cRsWWYl6ZyASLD7DdnG7UmVgOX/+cUzHgwA0GSypOWTTe6KE44IW9g0Qy1hDdUGW8K
ZBMR0x44Qyu9Dd6IdR9Mn+itniNP7o24PkCbLiKvOlGXFPsxxVtQkP+MmgwoKcez6rl+ZLknGh2/
kwlcb8gepBXAKgliA2Lkf6DzkOCiwTCGgEmtyl/V5gYz1E/UqcvQlh+yzD4CvXnW4WsVkazLjv1O
zqUPkTqthJUiGhwIz9SxMvulnJEE2Bpr/JF2zWST6S9OTBNGJtUjy/ty8Lq73iN2NASTrVLt4MsX
wdBccYFdbIdsuoFc4wUOiU3npA87PogankNVSfjkvHqoCBSyHe82Rt4FyOW93SiT/s+rlC/Q++8q
i79o8Nq4unkYO3YblUIiKBPhV3Ve+loDYuRI5TVPBeWD5UX3KosbBvg101FXFu/2AP0YBdV7knvw
WzgX5ayTCK7RwIogS3NbR91Hq8zZGV3zwZaRueqbrYPZO0oKfJD881DZchUpP92IS6gfqA/gomzK
YRtF095iH+9USWyX9cIR6h6RH+TJ6dRK687N/K/wnsdU/+4rdiySWt7mJC+t/fDQEPhqALxbB9NP
wLrF58ipl12L26tmUTYtv9IhV+Nw3BNRi1dnNpuZYf7FhLtzrAuI1lcvoHuoIMesUfs1w4yi6ff+
qhrOa0dEnB+U3ds0YYBRu38BtW4+YgtAVHVlaHjHgkR7HlXzPYX2sCNxVZTpS9bpM3E699bEGxWo
T9W8TKhUuflQyVya5bM3eU/4vV1Qg/7ZhZpKGorsVUDWRZ3m70m1QcgT+ko2vDdGdEDUNurjUy6r
vaEB2VfdZ8Sp3zBZm7Ssu4yGQ2iRfndSmwxLKHV+As2dQEfNU4cpiXct31WauGXwE2508CRLoVdE
79Hg/KYVmpmufnIb69zBUBgyu1zryrmPVfIKenCejHrpxmfI3Qd1NRd8YdfGq54t7K1qKA5B4Xwg
f/pNOPY149zbQ55wD9VgG+EnfpHngSEDtR9KyIahWrIx0OlkHwele9epgYF07/YimBZaoO2bqFun
sUIao8kAoXZvOFxPqdrvf+LeeEpTRJdi1cbTRzNfySZZZL5eQ50h7Rae+zHq5TjbD14KNmDbuCZq
uC7T9BZU3JKlFpBfZSKp0U/zOjw1YqUAc1iZ+AgDscey7ascvPyiDPmoHCKD2mCfuECIYXxQ0g1m
M1oxWTg9O7oL3et9r01YlsZrZzkw9LGsfdyuoz+Yqo9zyAQXs+pFLLJPUavPahN+xSIIV5GV6b4+
9d+5YSBsCP+lbfLWSxwKoZcSTmipuwynp9pwB8UFRquxwC1oNqtxosSh1puzuKP1fc1qB4A/6p8D
VT10KdlDLZIC9+i5uEDHCR8YgYG1iWqtp7BmWnbea6s+CpLVUiXYk5FH1fe+tIzraKnHuAkPVIbj
dlA2cSkPMZdMOy0HEsh7nGNSczAR1xsRRuvYHXfD1K5UsyJr3H2VTXrulGxdZksvG99a9P2k6OA6
JdIwFO2vV1ccGnQkoP2TIzOEpVxpIglxFxdbBd5VT2xo/VSr/QJTo9N9jVX+W9NZ5OcBx+X0WxUV
gs2a2FZvUneKy1TWNLOP28uPMgO1d9LrrMD3KM70FY1pypvQKBJJtijiiqXSgOlCZN275Nf1myTk
pJuW6neVO5eUNVrJaJP++7YmuRG1Xb33StP5Xua84CU4aFFHHFHfwuyn8VbmFRGpFntZgmK96eCC
qbJWhrjgypHILYsdpNgbERR4Dqp3C3+YEnUPfdS+Rds9i8pA6/sGVXh3GKFH3cLknOyRlGw0uJoM
vlyhncXRlO9MsZ7dQByayFxaUE/o0p+Mga6cigtZd9fouWgOVbk1nZUXxdfStJ9tpAqzyZ4KvdFe
kSMCRTTc+tz9MVvvx7rJUPv4K/Nsy3pZ9MnDCuO7YVnaTLS7i6FBRGgpb9JixzFrcaZ9+mBa7XuB
BrZXO+L9SJfwa6O6JxDlXqDdElN+d+P0UdXaJz4aktMGXPA2DkKryza9SfFog3siTPrPtlL3WRZv
QB0fWq7+oB5vMFqLK6Ya5n04a8123qTZIoueg50oL82tt9H0fi1INufZtrEXBVOFxKWpbuq3YXUt
mEdq+pQzH8Vgrzx83QurKpGsD7U/mrG5GHUmdFG15LBQ6us1v65a38lceppspGlWvR+M7hcwbAaQ
kptC45stkpvWEmigBBy+tHwEMyw2CBN3o2M+u8bMEve/uSZ+e6ggtX4MKg6syO1PFsnVVlc8oemn
llDuCP2ZvwWHupLQAY845WsrwSzhU3zg2asMkydT6ZhdrNdcjW4qzg2fJWGRkkaEVeSYaSzCffbT
Ujfjwzaw3uFrCHsSQ93OIq1rYpDoqKUzQtRFA4U48wuDEn+3qOv8qSs/5Py7hpAof68mkLmOfo36
jupJjuaqkhJMm8ilMOoHQU/2gtUIda06j5NoIU1GdfKMiUnVxD7Wx3dbKktkw3y6IUotZ7SP1CnQ
ym3HQD4aPBPpXKRWGwq6QiFWUlfDrVOMLzhoggU6eQiFNy2kDrH8xTkb/muWeRTAKQ56/tRWibWm
wca3rCna0T3sXqOKTOUm+xn7SsOnTCtHQTZ0z9iPkJAGtaFrVNbh6NVRG5NTTKjuq6xMlkqknMMe
ACtxMnRnanUhgpPyO2+goC5VjZ1Z9AC2rbk22yDbcJF0K8xJ3XJyzcdQi70ROAb/ZxMCzOnfcv1D
z1Ik2Wrn0hyuXLRQOQ/prMs2zWcTMgNuQv+LbXlkjrsCiPviNg6hlINdWFk7Syjtqq6bz1a8mpW+
NU0gV2Eq+RaDzskZgIAcGXxU3nD0aPst8/GSaumuHq1bNDQHr8XqgUyCCXsXCFcg6SBFSe9QHdiA
1bL7Vzvmu4qUxBw86EbHaVdaCbFKJMbEaxM/LNaHnVJ/T0MMQFS3dyPQTn2ivXhVHC8UZLLPTglP
JarOWlmZ8kojXrvR+3lLKrRta+U36oTuCninY/d4zpX0TRr1E7UJv3FUNH4dZQj8w10zoSWK9H02
mqc6cp7bwXi3QnMLEbQKu+CN4NRPJy/e5soQNVQelIHUqgNSDjpSh2wOaT0ZfoQsdYG7eDXqJjx7
Ene7rq2OOchvNI5MXnlbQCNMq9L2HonJtkz0VEZmXovRKrzUuvNmCXFsKvlUK8FXZttru7S2wsaE
PwYRGimY73Lg6DEjyIuK26rLxEvKZGZoaFksrQTYh4lLyprbBK/oKYxvbRTIf5MkaT9O3Vf3qR6T
n9amGLjXsdcZE5mOTSyW3Wi3ONec316TXPTaNqFg+O+vEDhpgf6yPhN6tqHNUls0PZdC0oRcf9Yd
aqtpPBAikQF0dDXIEVKSaCIEy6q8L+CLwq+QLyKBqGcGaEr2Svn3625NL3sYgc3pzIYdLQKAMLnR
lcR9V8qO8bK4eHl+QQ02LMZuBOSncB3bf9XS+Al4b9BXTUFj/d8HbX5aaBa0+YRPJNC49TxjmRJf
qVnlsW4RxRZD1qw7jjnH3ELYE7ZqQnyFIU5/Dwx9IVG/vbeZoAsvYDFnPa3xiTSuj/wZNL+L+u1f
4G4J2rgRk0urSj2nXWuVhkm0SBcZKy59lrxWRceklNaRE+VL7VbForSjbg6gVQ4WN/thMu1ui8//
P8/+Xvp7UOe/8b+/9veaB0bnWzXpFW4SkEExP1hFTNFZIjj3/t/XwH/D2YgUHv9/r2ExSRY1sYq4
bcn+bUICkls6QfCf4eTTOuA4OB/+5O+PK60nD1MlOUExiPGm+6I5s53VK8+Jaesa4+b89wA/PhCC
lfcoBIyO7iRswhuZgvh1HCRAa4XO/Krn1sE0+sU4IBBGvr9j0EMjPz+oZkZaj4pcan6mNEpAG06M
d3t+arATtx2/HpUxUc/pLyIXB4swmM0UnhyQ2FMvqv9+1c5f/T0NMtdcehOycmoZsnDTwqzgnjKN
fKXVEZjV3/Ow60y6ttHcZZGySvSCXHxrvFZkzqObUaS5ahw25P88L+s1k1pC2jveUm1Shboh6hQR
bDinNygTYfIhsGM72e5MPblMbBz7D8n8kMEB7ozaWYCMtfUa556CUymDEDFjyoliU+t2JLSu3JzY
FsJhiB0WanuM+f1u+gRRVjmas/vP05pQYs8oD7O7jex//VzbgXO1h8kB91r2GoxNEgJwWI0h1pHe
NxcyceQmCIwREjptLn8PQxBOe1PNT38d2T1yDxrinPf/pzHrP196trE2nTA8jKUXn+XUPzGwpDiS
ePb3EsUq//2K0MhjUbsXWetzhmVlXPDsG5e/r5qqQp+kYymugMi0NHUOsVY566glvSxSHf1RWQBQ
iKObUzI/HbtVZtXxQ8ZqTWPWXOsyv5wPqth4GeFk5M4pZ7sfvopIFsB2HQ11wsnuJv1hO7Z7ZGzz
U4UkRrxDCCOEO2xNkmOf41Yxn/T4C5iHwx4RDs+O+wZz7Tz9/THC6G1v5hk+4Tpf90ajrZmZ1VIZ
P2odMlRVq2kf5D27v1fyhsnpA+WgyfCo6ReXUyLhKQm+0c6dPohcJJVUNoshnsS5Kx114XqRSd76
BM1W96zAgRcepjSHEAXv6BIWSreMxM5RpPUEaKbuSLmfu18i62mcH2xU9cqQP0169AD1SdbCLMQW
h0q4GJTIPiZNhiTe5fD+91TX6/noyh+QcxUi7BAxQYL1LAINf7WIVNi/Z0bSQp1bmD7bAsFwijkR
6i4qVkM63VzTJe7YcbODEdGC0WUZqqHJ25JtcA8bnRpGhrmz1uTxuq01BRqpJqg8M3ZOjkbNCY0Y
rUjAYjJyrsryMl3ZRqp5wL6Fs8flYu8DbXD2Rmecmkxrd9oc0ddgnz1f/76Mx4h8mflF/M7taTDo
xCvCbTkDfxrfr1plWrFuhVKdVDnUVwfLwHIUeGQBtXyDapU3VLvZtktrgeyYp5x8Ty7//mkE+9p3
kUmSn+UucOwVH4KcJtTH9jeI21yGWWp3phFjHefu5HMbsriZqKzFXPArVEgQEJDbRA/k8e/1nCMl
OYRWsf/rsoxJiSnzPIDC0Op/YnQhnYweYqZMDT5pEinVNFg3mX7qCbjY/6f3xy7wVRGsm2QMqrHQ
wSWLEcO54mAMsVIyEG2rRwNtqfs0a4otC8C6CYU8qCaj19+DREF7sF3BLUseg81kdbKHU2hO4/Hv
iZc3NctnBUdaZ8l6nL/13/e3wkk/eMZnbhG8z7TN6z3IA5NlwJFWaHvPGPpLKYm4Uk1MzToMyUiL
8IaKm9+OvTNSXG+REWuQqq7gTNu9pYE3+CYw5QLVerigio00MhMupMa3a7AXZESobw3kYaGZDFz6
3gcO64/KRHmIMBPQW/3BYZERs0nfS1KUX18e1ghfHwEUU9OFDIz0hT0Wt34gnmGMT01U/oaZjjpx
MN+gJX0RYkuufujdfteHf2Lgo8zAd3y8hvwhGz3RFI82g/dKRb6bRMpIlJgvA+MUCp/PMQNsxZx+
0ZV5BmJXq1WF5aoRV3yM19wB2Jpym3yP4l8mUcuPBquZGubfqZ7dPIMpt4e8Hru7G2s5p7PqWaMM
paz2WR38ZMzMTpa/s0G8j4hYC+srt70PBWmbP3rONeh2hgegrg7HfAp2VoPSPBue0ZI8+tZ5i9Xg
lNrkg3bYCeKTlni3qYn/dWm1ZoOG9KnULy9E3KZdWVVtwVpak3Xnu3p9tdXgqfJOHZxZCeGGgp1+
mJyentATTxhAlmjHt1JwPLUiUG0neVJnVGMQnYUMO3lNx2BdyfDTzkC20p5hyyCjwPUAMQucQUup
Y5lX9ffSija5Vx5IvXwk+QA6kQS3UMqblyjLllzvtKg/CFXZ93MHiNpvQ1k8lGp601sBKN4Md6rD
NgVRfCwLl9rkzqwdmqNM89JZ2d3LtDMyTXxc06owaB4KnYs77Q1Zb2n15mxMXVFLpzhMgJUrK6em
G7jqriZFE9qUHACnzjjblxTOrByM/3X4XBivY7pJK2MZjvVBK4N/oV4iO0heej06jHyyPfy2jEi+
yVzWJCQmhaa9RFFI54X2RK0VcCi5FARIX+I2B62glLLoIa5jRK1+O3k/A+OWGJWrOuY/FeAfy8Qx
lBl2RtCtPKcBfmr8eBo/ciJjfRnKpdVjuijFPUySnUdWkjN5gA3qqkZqoCjySsrhljQq5OQwCZ4B
ZC6MiD51tT9RHFnvMjM8x16BpanT3wt2f58qadfv0GkXavWUXsBS4V7wWUz6u9pzoagCSR4X4rfE
1CAmua7wnwIP5JMvHOrLexi/sPA7FfRJEoztj423oWtsPeTle1HFAzuX+wiD5orS91Law8Mcpzsn
lbR0LwQqfuuediPn6tOhUynA92AnDI6lNf6GAfGvQ3FRwvqcEhzZvox1t4vbktLh8bntwtifxkeW
ae/SGic/4SpJORupVv/PzHrOkX235lLYsc/9hDYFk57yrjtk8WmcD+kzx0OpkgAiu2fDag24bfTu
iUUmHUlJy5DwW79EG60Bq4MSA5VpIY3vw5kaTYc5L+dMNKj3pPXuvYdKiCwPXD0R3pWuA+vTS1S+
rf6cq2CBTqUvHQ8kPcibE9srlRK1ttdxT2xKwk4WfVAeNRUW5VaEHMD7Cl7NTE+Nod0EQ3bnASsS
o4pekmsqUVkTWN78Pmd5S5lr2jD8h5X31yntbzfBZAhBGtdIxRKl/Abd1U8hzg631kb8y35MXO9R
cfunGn8d1svYkvnCyS2DKrqQbLfA2Tpa9VDGHGyL/QeKSbbIzwBulXxhWqzCrSw0v4sEt0b9XE7p
k0gN8BTOC5hton5Z0AeGLgdi0Czbp85dQ+/Gm8ptRvjqZlVh3phGc9MU4S6V4qvKnGAxDCYQrfUU
4U7dDxzwaHTtl3FTvRtp8rAteh3d11hN0fokVJNFP6mRu76nAzbPCMhcgxWTKxEoXxPnfzZOcPre
hG/JNLEisfhIO8RLJuirla9keb01TfWj97a5ahGOOVNCmA6ErZ9MOv9ts97WcfbZD9q11Os3Z2B/
DyNxMkP55tSyXgVWR8KzgPxwhrVhIYCPe5oWo3pYV4GMz0VKdlpMg9ICNpScPeNpxDcdohgIYYVd
xGzQmGO/EL13zJGlY5bbRqTqk3cMUfyHDagE8yauekx7Ai6igMhH2PIVTijkkuMsvlxKDwOBRzM4
EJrlItwEPc0YvKBN0f1mpMsLjqdBOWL8UDCzBalYZAZRBSTicCewLvQamf1z57Xj8hHnirESEm1a
Tq4jN8bBIV7J8NIPZHARCkPjliSmsYgm56SmdK6JRt5Hkt6wR/KzKuuBz8s3HPrYLQ+NYZJrH67i
wTWKt8xh3ZOYoKNp3P09qePo/3B0XkutI1EU/SJVKYdXW842GBMMvKiAC8pSS61W+vpZmqeZmrrD
BSN1n7D32gj1uVXQRiHkY+4DeBtntp9/DlFxlFlxslOOA0Zy3UosEZT9jCSpLrw1q7J92sgPpJJJ
zfpTuVoDQKt4l/607uvi19V5T2TxTbYlWucuvjVeFa/z5evPKjmydGZiaeyIZeuAY3rxOsGSsjLU
/KG0v7S3f0dQM2WN29tRp1Fj3Ti3msu0aNgVwXwGSYTKjFAiAIaIDiNtvEViONCdugf+etg66Dtb
e3z1MZqhBLwm2RAc+6wb9wBOiaTN86NiHiTSRrsO3KFmW9gPPllWhe4gjk7b74JZNjGviOjM6I4Z
kOPSG0BqaLiiFKubZ9+aiIhOYRYunzd7p3rDI0fYHugw4om7n0bFvAC9bm+MFGF3apTtOS94W5j8
ohaws3fNMdi9C3876ux8ZswNIDvmfh/5cnyMjF8D5CwPE2sJLdDecmgcJxn1j3mqV2e7Iy+h0ibM
5XnEyhmJbRL4xjpnNcUSOXIfNWfbRQ+Z3k44ctV+Iro3RDhwscYIOJSLCTfIKihTU+CiiHCLPZnR
/6rceWLXNL9GRVGEQkbvMvHwYnli2AmtWKIRJfuWdp+rEQm0Uy8rTAxg2R9mJr6sloFcl5G9c2f8
Hknggha0A3Y7iuCUibzJMJ1JYeomXEGT1X+kAqM8Q4riDTLQqlpes/roFNabEKrYpQNmpxGqHQMt
sEcjAQwUqgnGDi/fI9YmC0rpXlj2zTq2WNaLpEKsQvWITuOrNCf9ZnhiNWd3zaz5iIBZSrK4inlu
OBpo3a16DttRHlFTrrhP2NHQ+mMJr04e9CtjUvOhaUoG5FNJrke9wPJnrgzl5Qc2EPeUaD7aORlf
nWmjYxya2Hbs4XvFuwCfXE61hJn/0aBIZulVTGGjT+9tg4fIkt+prpwndxFRiTEuaHKpZQpPF+sJ
6wO74olRx0CgJCZDUjt31Levg7Q4GmApI5mBrdDT06DhsM492MUbbj80d5fcMdUnuKHHstD2bIC1
j6Adgo1OUBT8URz2VWMdLZPbGS/RXRjBjx0M8xrqx9ZtAQ+nXffLFbKOzfiSGMSSB20yrueyhYto
F24oBsryxoeRa/ZPqclQyIk/41lFIXDlEftudOasJ1REs04uLUhYgFcKo2n6Heb8szCVOkWBcTFt
gom7CTZCHbntc9zaqIYA7iY2z5gBX3OO+3+pHj+PALyCwSVKEzE+tjUSToZ02BoTuoKx2QYZRNG0
dfZj3cDHRJQhRz53TD3Mdl8jq042TUMeXe5l75XU33sZ+aEg9+5cZs4ttoBNMRx76RzqvF6RScTU
Ua0Tv//tCnfcYkvhU3VSfDbewQtIryr7+FvJVF8Ph6xAuFF6344lT02v9iR4/2HmP4JSiEJEmMy8
C/DPbdZu3IjrzQm84snWhwwgZ7k2lf7RqFm/gXjdBchH+uDHarnyhypHhO4+dTYph6isAPzi+Ovk
qyODU2LLz1QSFIK7Vw42f5qDhyMXH40s7GkRERbh1OCbybAbnXWWf/xhM83sawt91i09/YActVjL
ijT4KK/v7TTbiImsL8GEryvo5/Hp3GeUgnswlC9Ol3m8ruKkt4JWspGwj/PnhLqaODGe2EL7Z2rJ
s+1oO5WJO6fVLUk7M+zj8pp2/YNvLaZV4fzUM6N3S3YPRfWPKJiL88k3GTMAWFkmWd9OkFonjQ+H
59IrNhoG9zBruYp7lmAYfLwKjQP6B9Jq42QzkzZL6Hv1ijLuVJjeLzr3flPZNn+wjZigxEsUQG3f
IyzfbKjeSh1aTD4OfD0TZEwtsGHVTdKvg7vPLcf9iw9+1CpKP3gUs76ypiY9Dl0anxKFACqnfotM
TduztdRuRc6lh+NrlzmuuW/nkfeXYiHW5nE7Y02lH3HrxwTjydq1Em9jYXtapRP9aFOxcu4qE2RM
iimrQ45wsOzmkwpvXvs6+WpJVWDyKQdqeavCae1Ht3EqaZwIR2V4TpqcXzO0MlisKwAdO6tsqDiC
0wxnRmXAIXPxkldaj33uwTGxMH3iM/qUyXQapMiu9Zj9ZUbz3dj+jkRxollNJG1Dz6Jt0IwJhpdt
g+d47FgovIAH8Y9CGMji5ndhKAhXETz2eZQ03l/NDO6FIcQFSeR75GKmb1ll5wQQ0jSsgoGZWQXK
pEvSr05nycmSH+iTDmskrrlM0HC5ql1S7KgGkg7FvKWdSrclBUM6NxJ2CFOPxj8pAhicLKT0uXHC
3G8fuk4DpKKJGyUmCxAtOY25/oM2AZFW3C1EF5g6uHEJu503n30Rf5hDSb8OMW6FJc1TxmPEkMlJ
/X8CzAw9A1vCuCnCfjKbbYesdzMZQu3NYXDYDclPl7HWvnUOdCnTzi4i473PvN0U76u4IeUW5fda
E0X0mHpatG/wDpRaBlmp9hoSwc2KFJmBV8/BQB+7f6nws43HAGPV+8wvhpI6btLqYKcC4lRqI2NC
o+hmCveFs2jf1/Q5ceZh9ZMpwCjnACCaJQ5F/2amlmN2xM7LCnLnQffVrlYIn7mWOLc1fTubgkPQ
TZ/oTgeUVi1jvvrR7YNpg8/s0SCaJ+XmP7icAVvI1LhM2dGAG8vMQ1laYsuG5h7XpEZ2cW+9OCP7
Q5V0dE61hRspcl6kM05H4Mw/41QPh0F2l1oSCBp/pCp7ioV8cXDiZlBrszE7kkD2kczxO55hDLJO
xl83tC++0w+Lx3E1uOgi/AbLnESH2MfUPW2hbPiNoKBTA+Ugjj3CgBfT+gSkD+ctzdOkZ1uMYxfQ
LbvEMrTQjNPvItAeOhgiFfAmM0q8EDAzbDu/2+INh+op/V1nueIqK3lmf4Mx3ulpHFrEB8uKPppB
ozHga1bdUlo6w1o3oxRM/zxthWE9NBb2QS95IdjuzR/ngB2C5ObR/V1U9pdW34lgUDCreWBjonE2
c0SF0hoFwJggwOjmIxgy3J+4jt4qN7/kOtvbuoZl4HTeVs0T0Wahm3nXjLEj1nBMaQ4hxqw5W14r
wA4dytU0UmcHg0oX0TnIwtvBBOfaLsd6Yyfo8Gc7fxglbqs8MPbz4gbkFAfT+gMtygFngC5y0sq3
jt9rZAIbsHFrxdam1iFDoswJrSXxK+3gGzJ9gQ+oHc1sRDubNt1uKpo31GpsDY2gxG8AV9bwFU5V
1z+Q+NPTJFWYDWZVUfPfynKCMeKWWThWur/JluvL8RKxLyL6Wb3rKI7aTaUPC6FtQr5UnSK7q66F
bx71xeaQt1z/ToAm5xAj8MNhfHJ0nzlB007MGs3lHlFnGNVrTNp66EtBs+kmT34Jh9gy5mKNEC8k
QqMiXNYk/oc+mv7X+1BNErbBwilNgrWcjPTUl88cIhwFMTwctFu4khZ7TuAz8ivi7XKL+CCqtAwI
bWfRWQpLneqExoF5OL7U+Io4am+VP5iqRVy0W5NQuXbqrpU0SKPJ80NX+biLK8K8PDdleciNp9L2
TgQu0e0ovwLaKy0A9sNmee0PjKjzRjOXOSdDjRk452iZ7bZnx7VKPHYBliP2RqDVJLPTQtVRhLql
z+eTGvJDUtqMPPwgPZugEpIhCq0kXbSNLI8HZVzaJnvuPVKi6Q26D9xPAdjCXSzTJJzVI9dMcIw1
e2+TArFy735eveqZvA/4BKBkvSWxscGg91oUrlyT0Wmfq947lnkt9hqjVt/mTaMyjFnl4n4oq61b
wpz1+Z/FTHS3EcGGcuIx2KZTbjAetgygRBOIHndSVxxG2WGqS9C0jgNhFc96XrsfxEL9iaZib532
tEbLHeLfAicFIeC1inyp9CebnyQVG1Smz7qwaTbt4c2xMuLFiWBaRaMPOVwkP6Nt3stC0K925TZa
uDVVmOAJW9lW/JnXE/5qQzjbyUwbHl7Ypbpc4Dhdc7DTezofJpaZrfKeIWe7Gz2Do9XWmQci0KXc
YqbfV0G8y3yBDiBiQJBhqOf2qYwt8zweIvg3qd8yKuS8tApNv5n68E/LApJ4q9gClMEy1o5yaJ/p
wZ6Gl6n29R3KDpPtVfnKEwJXuZfkzcFjoZIZ2LYkK703tEuAXfChHoWHstg5uVV7w8iHuV6n+Zis
c2tk35nLpVpJrVn30Do5U4YqbFN18wIa9MRIYad78jUXyPlk/jk5FK+YxM6V/Smiq5HWH4xWq6NR
ur+eV4LYYBVI8cvz2PQbts6ksnjkJvJx6bPnr32DjqPwR4qHAf0echGrZLBWoMBZBO6svxrtAYWt
vcJAcPD1CJ0FgIuwUBLOZFTbm3KqHhivoxPq3H967DxgijDOqTAu1YTvO4ubKEysC2nyLEMQDmx1
Hox2WObh1rPUsbhIUH5EpMrjHBw7YQ0HQw3fw1CaR4kDIotFWEX9hDzZmHb49AxUhcaIYwlGkCsz
A0GmI0MuwXvtlm+mW8XkOxhPgzmenRbvRzQsv+Jogj01UQaiB5MW/Zjbe5+FI/B2sCisvHzjG8WT
Nk2X3gvgpdybuEf4GjU53nsP2cVy7DybyqDYyTC9WGa6L2Rz6rTEP7AoRBOIQs/3dxwDb4AON1qL
IK9XpFgCC9wZDQM/G/jT0ef5F2kfbWJ3vCZa/omNFN/X0HxHsqMM4WzYizx7y+NM8b1zyqWE98xQ
SzbxKHEtjjjBgJtfxrg/tJ7jhh9tpucHp3YqnDTosHWUn0bwhBbvpWoUmNcc7bcIDSqiEDlouaV2
R9nDgTu6JIY6vPORPq9iCyImblXwd8bU7+e4OZvYKVYOkZuhTFxn03jNBU3OWvNwThYOSyM85Gw7
AgRIzEK/S60Izmh9fmYrPY+N8yVS2tvACcrQJFt1rdKxwyZUvIpoGfYgjmRmC9AlPxmYlCFwzR8c
HQpEpUZx3ohdz7jN6JDcdFm+WBjnN4Rf85Zd5IFk+3McK2tXB7C7YJHtKSEeWu2GofKlx3fxaokO
hjN56bBDjbci0aa14GFi1MSyH2VO7VmXjq1GYCTlwZYewxH4J37vxbRczouNqgtdH/o9Tk8cvIvL
Pii6Ey8vc8o0+YXnyEpEaZAsrWxLffmoJ8l2YlnNuwInZVCoYTw+Fsszt3DA/X3b+k9zO37gw3ye
2dvQ06Kah+6j+WJ8qG2DxrMfwoAYs1WcO3+dn9+C9NfP2q9ZZv1zJPYDAq/QFgZbB0/emNN94FU6
TTnD9tHXDpX9wIHV7zTWH1Rj7DoQwm2h8Y6b//sAbFd1QHwuvIUtBJVTKrwlejLYEvyBDqm030Ts
/KI2pZM0/ftkZNs5BlvTwuU4yMGxn1h11QzOfhCHQXSP0Pu2Nhn0Uzj19R9DjOmYWGSaz1GdURcA
UBy659G1xaYhVGLvjNocuimkpsjCw2BXBvRsoyXttLVLDvVbV9T1plOaFU4OTgIbLobHmCD2m2My
z9csabVDR5SpgpU8+OVz7aFjajE/Nn78OKQR3hzXg0uMUbPMEPYqJzsHtR6diQR5ZLDGINWC8eUE
RKgX3X3UBuswEgt1SfkCa1GPb3nkBGfMxFIwFJqqqEbe5LO4aUYPUZf6R5IgXhgUZpHKbkHivwi4
N6txoDCJKEzLdlobHkaKebR+6tjcFTND7Lo1d6QDPrYlR2JJEznOZUo1DJNoJukkyIo/t+AydrwH
iuw6HFz1JpiIQCcI7VgiGU8gxS0JkUcTSvCqleTuufrGnU2PddPMFalHv5GdNrcCXh4I63fXzo0N
8FG8Nhp0KdiCoKAqD5A6uYBaovCyyw3BYOXGzJDGZjVtmBFlDEbYL64Du2NLUlZhpGlGaOrNhlju
/txDveEpMTYpoCW0sBjFREcKokaV3QG0VxpFW9lXoSGzt55qfx2UPmbK2CFcUczP9WDRPkUNgSWN
usWVOlm1R3wIm33YdKGfs9ziA1slQ8n9VzV3mvVlrBB8xGaxHzDc08t8WeWYbWB9lvDmmNUn5Zdv
MQYvWLoice4p7lJgiREc1B5tPAs5zri1rKmJdR/AMeKSbqtFzHVo+yVAFueHDZ4rzfnkDvPeEiLY
FW5FtLcNDauKWY4BHn9Pm0Dt8p80AFKPWe+l81AH4iQ+mz3V1cz8Qbf2YLUMymaBQ9V2PpMS9vs8
n5N8BisP7kQOuHJnbzxHcX0A2Z7sJ2tGY6fDQh/0dilHfc6F+KxpQD+GiQVTibNxrVDppOwr1ib0
plVGkPoqGUvebnJ14MAjESc5PaNdR6SIrzCbqJWyXOGArIadV7Q/I3w97L/kN5ATAMtAPXs5oHC9
jtFYJ6+d2fwkEC/Cyk2PrH0zJI0QDtjvaqvZLzb5MOBY7oKAbIt7HWPPdnwqpcm19FDGwV87xjdZ
JvfGk/6mn6tLWwfvbkR6fMxgVgqJj2zgmTPMutgJB58YNNQ8VC1htFNxmZikrlHcc+MHLFURkA6Q
andtY0O6C4a3WokPIi+aU26qaRNk1zzVLmUBjmaqRH5o+tJfo+uhgqz5t8gU+WuQyycbfTHSH27e
cWHGYwa7pghTtzNtObOmCUVBGYdtnzYHpuJRpW1LY4qWjoeBKuy5dW80P+zOl0PDoH2XxjKRh+qR
5sfYz46kfij+y9Xmu1rXbfow9DANctaDntPtZ5Ull0F5f7Ft+tyZ9h97ATBCSQSSONjgpaKnarVg
kxBgFEJb5qik/2k1GD+NeZ51fChW8d1PS87Dpu+1EIrNo1jWHSiSn7HLPY1jdukT8wAbY+0F5dUu
W2pe1KtGY35pY7YdlL/UAi9dhQ9M39qcdpLopHQc9sRGPWrShd5dOKENHnjNhnRfzTkrN1rjWN2H
NIF16xz1jh8117aqeMFJvtESe1eBgygROsApPUqG60yrjpkr94QtHCo/7jbQJd38ZezTc+vXL3Ps
X73Bu5MF9AZVkL5GHYuMOFcB/YRlIZkQ1M720fejh8JsnsDTn/RJHPpRfuc0hR3aNGrMH6iE9q7W
22e3YC5rYjGqzsufW77DrkzO0oPkj6cm19N/Hkq4xCsQ2OuIm4P8U7n8RXJ6b4T1AhgVDQeUCGVN
LyOuJ8mcXeWUKNX85gTGS0AU7Gqqml+yPfaVMT2jMHzSg/iVVIKHfn7PrebsG9Wj1D5aKzi7bnnT
i+rPMg0So3pe42KtY/SKGC+zO86G5Kp508kVOOJsPcxQV6PDexrn6B3USoeTNlX5/59isSDPHEl4
j3tqMbnr+TZP4KOa7Ys5wixs0z2fyiXCP19hntCqO3qIkCPlEVo1KMYbVLh91Q5HGwd9VGNcIgHI
DPrv3GsOy/eBsukSYIEYyQdBpgZov36XncOorNknRf0zWizz/RphVAdWAtfexHp3ri9lWR8ImAL3
nTz6NQMwFytoNfgvwFqfRt/a9EYKjRx3sQ7rboh/ioTO2jbXnu2c4sAFGMG17/DNytzJwSygRtB0
cQtKku/4DTlB92i5iJBzr3oqZ/OMXC5xs+ci1s6D7ZrkCRaMsbNr2bC8hsjyEKTFdTRNCEr40kky
Jzno2KSMtfkVJR0/Xq8MgLvDc2HiahWZ/bIgIQZrPGm/nAqnxPWvA68URpCcXi2ABw9OSFg+vief
wPhqeOCi+fRG7ViK6jIz20rnBEVM9zGX1oPwr3wupzxxH4wquEpz+OlplioyZQdQCx3OIn+xdqub
2zLodWJGvv3aRQZV2Twl8YgqKWzooISuiKsTr2Y/X22P6DQn3UrMHkknDvVLYRUvQyz3s228Kftg
leIvX8qKydpnDE1ZeQYBq6XcOSRoFqT/GFXjJbEmEAT2Q2SU+rJxXFOas/AUEBuXOToLcdy+VNrp
pAFWEOO6YY69sqqoYgXZMQxARZqb8Kn1Q5Oh4pwPYo5wJhQJyeBsAMqoWJvNx1wwO6uC3D10Q88p
yat1GPvJOC5FiFWnH534UqpHH+YjdAbyQi2t/xDF8emk6FNYgea5TYIftWfi6Xu1eBvLqLk59Q1G
80OdjVu6/WurFefSKW8xCtIuCy0rY7Ma9zdgs05r7YQCImw6l8kyWKd799Q2j73fX0eneoJr8Rkh
QUONsiKOY0dPuodhnq1MxqXECq50G9MMe7CMZgR1iUvkS0x5svx1vic+MMpXgXVoZ2PnTfV10poX
O7Aui6wVb0NwEH6wAocz+SABdfmjbOc51oaL5W88fqDWkq9txVzS7teEl1/7VrDGKdEOmaSUGsa9
MJp9R6yDkk+szkLcQZ9mx70cVdGfWOZrI5nIVT1TmdJeVhb5xMxi2+qhK4xrqlUHjRdj6ruLraXn
iBcPuho9AoKLwryVCZKoAnaznW7T1rjkBspraCoV54lXBuz865+EBSSj/giaJ41vchKa8yYGCxRu
u4eSdKFnRpq19js+jmjAdEKmRsCEdvkQst7aF4DKJ5YttL5rRI/c5AZkL7QQfAb5gKCOb823TkOA
gbRNZ4zqHjMi91Mj2QtLd5t9IIJHxoifHXkhWwI+Z7Zmy/D5Nebn07NxN2TeI8fus+kYBx9Sl2G6
Ifg81IihM1mctdgxcutCtN2h7MGX6umlrW617v/5StL5j/naSHSKKOpWt1A7clqmzLz65KV3pK8c
GL4Rq5q0T4QJYaBu82qXp68ZK8FNEvTmWtrF1soXh4fZ1jvHJW+9Yy3VB623UqyQ1nPQvPuxwM5D
ilnoGPXdzVhWiwyRE1PS4U2U7q0etUeIeHlOW5GDJVy10wiy9J2Bx6UPBqKM+EJS/ZomvImm5P1n
YCM9oDWauhFEq60hWXKzG96whsoZeYd5esyHTt8IrcXlo8x7N5uPugFyguJFbKNSNStjoFuoFeR2
KdVzYsxfkyC1S+8xFZQR9fNYPiz/zABzDTX6PJ2YeH2h6GvKQa4i/bXJJFr3rT/p0QXww2ngD3hP
HStwNn2qvSc53DPHTk4mG4aiPZOCiYikeFKu4/L8zlCOZ304IFji92Cm5MWoGRevXbC+zr+MBoML
slfAC6lnY/WJ+ptpyps+WmpNIqkHhXtryf6XsfWNRCxtnqyLqZ4HnpBQWBoT+w5pt8UYPJnSFca9
+DjVjKli73sAubpKG/jwZgN/3JMObnIws3U6nlTtZnemaLve7l5brz0B+B7WtkUHItPZYPFJ2Eed
+V8JXqaVo+ZFSlvHANbaa1FibyZsF/gqkHyzYusOuX6l3z3hfHae8UHfCho2z5qjr64FAbgrVzTX
MU/EVsj6yQoWPqoPubU0gg/f6v8ttNUn3TnoRLVRBzJZJX3g18Q1dom68gHm0CtqtFvVzLTfbvQ3
AYnPZgE+TtBLjtk/Ur3wDhJ0ir6f2nV4n6MO8A4tWwOjaun3dpEIqh0IVqSDnXdO7evYLd5IBb1K
xP7WMugCmxaiKgQBAhaMdj1maX0u0/4YpYgFBpY1qxYLFS6tltAwfrUbcpJYaiYgGLL47jWQdU0X
djX0KLinYRQgzKWEr43yzzHS386N4p1vV2CQVH+TTj4dSVX4G/hK66wj5Vna2SWeOQZsnSm4S34J
90L8WdbcYgy2b+xbqrXM5L+4LtAPa+6PmWk1cjb54LpQ6oeGm7eVgsST/JrSp+w7mo1128X2RsOE
tMV9XfJAuUdpeDkc9vyG7eEsaSLYbloP7NriI15QaMbpn6PZ7sr/9DVTHpZaHb8jmOPG2/TUrccG
D/5qzJD6Vcyur3oKmb9AesWG4qb+F84pfWdIeG7WMZppT2Mwi3sLhf7ZLIyXAVcZcxk8ql3DUeIr
jQSE0t44k77V+2jYJJIPrqR+lE61QaSpiACI6R379kCiBP1z/Y+53hpyzJfs3Djs0qKmiGQThpW5
2E5sNJLSAqvTlp/84scN6IdHMQcZia8RpnMsgjFSFPSCCMUtCHP43IgR4/ymFLo2Mtp5cFHB5L8S
4mzs0nLtFMbTYMBT7MSwhV0AewfV0YZbnLu+nP2Vo3HmpW5+7fTL2CQLq9KEELh27PolcNuKeDhP
7iCF5VB0RvzHHMg0p5W7Ng0OG9vIt1bRV09SfeU0LWuVtO3Ga3Bm1y5rImvQ3hD3Hy1rdPa2iTa+
yn9IXEi+UNadOICWEjzWMX8TaxArljNMddmzIo9DTQSK2zFcVND8qDCxykdAMiB2Ksb0kctKzXXT
aZOpcY1uMUTP1pwTwQFE+PinU7ivfl+difgUb6aj3rCR8awOfnbRq5JQRLbxarLNkGFatVIelJHU
dh8t9oI7u0N5rRpyxqfHKSOvO8vtGM76wMwP7RCu/mCSsMUR7zHaP1tKWtsq/uLqtcKeMcK7XpTv
tl6TRzCUezshOWoy3WJT5uZn03TFFrQr5rf+nOyspGPLkJjvbifvpc2GOJ7Ki9AAW6m+Nlni4JJP
zczc6YaRhJrIt/XE6/C/JY/UZD37R/6juR7yoN94IjrrFZEuU2dob6PHYsZQojvnB8Eqel0K76pa
+6WE4Tjdkp4rS2o+6+BBNAfsWxul3Hw/avYuNnQwQTYbW1TNjlPA3hidR77eU4yhgY73FaTLd7Nk
cBFcz0ih81FdudMzYnRYDHHEtTuBySp87rj8Jen9JwbgXdndGskmx57H90yfUPRTW3sdEWC0648c
0i+QBZ6iIhCbquDhmaanXGAJl2N5BVJ0T0viiuCIStx1q7j0uNZNOEYRGgW3R90324/0xOfRrrfC
1z7iIMjWZl5APelGaD8ujasrLqIUZF3B++4WPXtj5x84Cn6XbgOd1c5DeJkq/6FCf7Iax5T8jPZS
mP63b4x/hf7ulZLdx7B1A2aI/WWoKq7EHnyBApvEvOqoBtSLI56NeERsUyxS/7ZHTUUEYxk9OBC0
U2sC759ckakwX/z0Uuu1pVFgDqI9V0sIbVq+okC7MvE/F07z2PbnLmdkNGTFAbSW3ez9QW5JeHtY
phcNm8RJ3YzGuZSSszsiOQyt51zXl+ULNtEYJp5GuGj7xJjz3FQuXl/MEKrTT3Mfb1BMvbWB8Ze6
N+xX76nGIS4gIlI1ms+97t8RnrH7ESmMgAh2W4++ENETnO5ifvLcE/axF0MPvlUJ29GyL8AbLpk1
Yz75DCacI0QQBp7+pSfZV2OZW7uKXqMEAWwNYZcS8ilzxDchTqiPRPeL6ulZa/1QopeYmvYqCMJq
mKChu2HBWqtPey4v4+Q+tAs/J9fB9+BLSn+h3y9uhGVYlVXfnZK3MvCfMILEqxBF2w/TNJ7EsvgF
y1+GWfrj8y2ZcgniGVHGDwG7/PFfjqOLu7W5lXOxhwWxMtvqjFTlgPoN1psZqgDfcKAWXAnPZ6fn
WUi8FKiHShzI2bgRhkaE/VBrTyxlAVu49xjoVpDNIajVZxgQr/itzqz3Wb5NL2JSjCy0tdSQYrr6
XTcwT+j5/Km1v2j81lOq9rZRvE2Mw6JPI2bIWDn0PLGZMQQEaee6LbeC3X60CWyyLuXcUbt+qTNH
9+y1xaOZMJzyuMIMSQbk56T71yorf/3c+VE1VtcMCXuVnfqkb3d6I34GxSStSJybk8SkATivcSnu
XsraTwTs+0v7Vkvnt8zzVxQX71Vz8Lv8XuP8Yf2qf1WNWBd99IJ2zicYc/6thXwoBHL+qY7/YOnu
+8CGnwKUovXnV6tzSY94KbgxVrQbNRpMhqcM+8ktvzWtwUajfxqRfjpdfsMdqMIpTV6HysejOaMV
mH4ltKyyMsEpa+k+Ns1H2S84H0TaCd1IT9W+Qhq5c4vktc4pqUUZvSa5/WvBWjb8aOeD8lM6Wmi7
xzqUp+oamEAL+LDHOlAEZRg4QdrgPYirD1BfaSY2E8FgiJruSYLSYvlaCZTigDq69jlAMtsd18PI
6jINoosT/wtMtkzO/zA7d9xPcEY2AAzIGzIXekZgrJo7aPln5SDYM0D8l0ylO+RBuAAaXjjWNREi
QaHT71UlJ0hMW5rSISyqLhqP+g6q+zwWtPFeinpd457EckoGfG0923HyWqJSKVLetrLz1boNJMs1
/s84f6H9MDBvIXpQGUWRbSMYNZr4nRfkNqr8YjmFzaPAJ1C4wU1Dhp7q+K6Stj55db7VIO32Nu8g
iLiHtOg2pVyUlg7AuCTjc6d61jumE8Bcb+2yTDFsb9t7+Sdk47Wf8DdaERyTeZ42vQNZT2WsUuP2
qyKQc0124J/ygp2RmR9Tbr7bdfPa5EnY8wOurQEzU5HtoFyckSgbSJrSj4RxG9/bwGemmQczZi+Y
6cGZrvI2JgpphFZBY3Jex/joZOlH5VW/np78dMV0NKR4jL3hOWzkoh6josVJxmdTRej7lUSM0yG9
AD61Gjz8gdICuhZEKdqrZM9ljidME08l2HdCoJyVIf5j7EyWHEeyLPsrIbFuZAFQAAqUVObCOI9G
0miDxwbigznmecbX91F6dEZmlUhJbygGkk43I0Ho0/fOvdcKGU6wVmJEOjkIWKVgBRha2hXOG9eV
N1pPlyBgIOt5EPwxJ1s/NNssr169sVlEEktSs1KKJY+6xNNwmRHiHAfbsJDvmpd9ifpM0hnlTx14
dxnLGxWAYWdoH3pCxd5iYmjln16tbCtY4VnkXvNqQqAICyzrraOtDEPDAjw/DVEnyV2IaBZgrRPq
4/ucm+9yrK4xrcWKdAU9dmi2VKXxpNkq71osWDU+yoQwW2eCe0lhvExh/AS0YbOEv5rFrJAMdfPQ
g3H2Ma3PqfiIyIGBvL84gY1+rA5ueF0gaGAS5A1yP5VgJdHA1vSpj5pLEWjfwklnxGJcpD1fPDs5
aM7KKrLnuIxPY5M894OObUa+LvGKmsR0aw2sQVr32xwDwIVRsE+G+rm22WPX6Xy0ApwZuqF4CXTM
8cxVUDg/5qAbsHJDJhlK9mAN3la4GcCb3PACO/WZ89OzzHOSW29m0L+5g3YErFyBX620srzbDMtN
a7j3Fg5etHjTsr2w2QJgG7qvg9xZQ3ad9OGma8GW6TRLJmdtxXJEhmxn8olNnPCRxWjskMzMeD0I
Z0aliZbRv5vvTVzt9KKGeeq3ZrHnQn/zegr+umGY0NXHMi6fK2WjFUW4+Dd4QBfEcaDPSl9Nz/3Z
xvYfdaTdveJbEoL8WuktKPpLGPlbfxRX+vzrbJyXkDwrW3TLsFE+uQ1VHTkG6adRR5/YIwQ4Tdp/
MHndWOa8otV9LwnUtg5umV1MVEJPA85Ido8Ysi6mJWmDsMP9Z6h5SqnlfJSuPPgyX7tgiUCY+9Qu
NgP7phBCf2zKa1xOz1VW4LgwhCwjC59xeqUFjDs4m+dTQsPf8eKPkIj2p6zRVzMKOc6fFhtLxi43
vvHVk21ixWlb+6yYrsKRhyGhq9cSg9DM7t2arHNqOPfY0TduaL0SzfItFhYiov6NQROFmoUjYK/Z
W8rqjdlWt44/fiy5dFqufnbYxZmtkjx7pxqXFPyWMlL+tOSjw0ClFUC6fLWyMjvJjtgJKdmDzwxm
vAuUL6xbW3GF0l6n3rpXRfjqxwxYZSmwjeCDGvsd7SjoYHnVCXJ6hehBNFFb2PzCM+IcQ/vDbxno
pdWLDNtNmIN1cWkrl3bUfc44mm+1sXkLC2Euyh6gx67wwetibePE0X2ucQ/sZpdsJmfeNIP/bMqg
3pEpt63ylO69n2ZrJqq3eEJENTK5IhonFocayMIsB+ObVRjuk1WGO19v/SUjRItfW6s2Vb8RmhUv
o7QK71bYhc9Q2qfHkYv1wUt2odt8FPZsn0T5c+jH4O40ssWmiOyLx2Hro7RusCHi8pUGd9mi4sgl
IYuY2euRR5axpb0AbOrsIOx2Hw8Nh1UzbeoQc+F2/uIEXbW3/nnjcU1bTRnOgJr34WfgO3899ngq
0ldosV7lReMp8ec/DaaIO/86fjzchdjbjHjWxygM6A3X5d62XW4Y/BH5Ld/8OmdV00osnyHlSuxe
lPmzel7rt2wUUtCNyhyL/ePGJXBsN5Ksq3omNFFDHGP25LLVexT2f978ug9zYziSYfu4/3HXr3/x
OKYaSJdYHvOGjC7y/H996PG6IoKlmwvM9alGRosqbmA6+pLG2CvVpL4YhvhBE30ti5wshcl0tzpG
CPh1egxjn7u+BjWv0Oz1bMsWvTf2mwJOvnfa+oiLDChWyoDZ/d6w8TrUZlweUtj+BZ7GWJW/yIlv
NHPLmJVPdYOpPWIcteguWTs6zfGyzbVr5gbT0g894D/yA5ayg7mPm6JZd3Rbb8RifNfKaS+GIQE6
oUvlEZx2iIhVOWahx6hZ01aQsvFhILP00MYlyBz/OCKPj34jGS+zs+b7XaMI47paTe/kGPbLSTWa
JsaKmwhB2ibsGiSfM9fJgGZMgxNcObMhMpm5wcASX2QczJ7mgq6UhjrRcSn86KYcmM+W0qlWgVQI
aCciHKJgDmWA209i5+upNEHwlO8qjMO0S7txWNKigbzwEG+MUfYSNahz2pIWlNHIdFlx0TlSUVuc
MbVZmWesYRFEGdVHIo3yKElhOLoTkYQae4qAZKELsJ5xHpmzSnuSH01Ft8x+H7H3vVBDaRsPpo4d
ceGe8txhw9/gYaoCn8lQs5p1MjLYdoURnMc2/IF/IVNIa9xyXpLrFzHsSdtWv2D35a1KVMyIqXRM
ZWhmLB0zzu/aR5MbUYjoEboJ3y4+kYiYJN6CVWOF7sJWbh71RDbqYMuD3vbORiNedl9ahn/wAumu
q8FO9wxDtlh6RIdYmNnSrcn69gY3IPmACdYUA4KB9FPepo77NQbWmNojH9ix9IzyjbwhdihhEe8a
giU0I+NUUW4vTsboA5LCL+30iOcgPNIwGQjbkMbYyZxvXcqID8f8mjFv7okLu9Va7dwbv1xOTRHe
ukaz71LCALZEUGW6/kxV1r4Gvvaklys9oW8yRkyhCysMEN0gA6jp4lAXNjXsDNasvuEU29Cws4tW
Fq/iB5762skohDc/tYngx8j6cNhVTrT0bcFQjlCcsn8SpeMcRw/w2vQSudGHFAs5q3ThTUdtEZlJ
DpbApMMvmmSd1Qyd7TmgYNPd+OaIR5JJ/DOTFqnOLrYH7NeJNDFG+8UvZtYjkRmAAxzOCLY3Yahy
g0gmf+ms1LzMsl89Hozb6J1zKzjiY/slymf7q2Qyz2ntxExmaYmmBgFzPiPVK53rb7RX+GYRwXwa
gjh4JeUgXzhNKXePQwbUGoIqy1lNrMlsPQpy19xkOlTucHbnglBarl1P6IymP0IKda4Z060343cw
fT4ad5w+hhLbR4dgLDMg4Na1gV/Qc9RpefX7Qj8MQj/RL+gPiRb3h8dPTMG5koFHl1EsXhtycV5j
5z2jRkpmU1BjETFK6foj7RkyR3Ab50TaBZE4lU2wnpC7emAbV/vTwjLT/OXxKjE+eo8jrSQWTGM7
tNIGTHg0dFcvj5/ypkh//aRpmrWUEoh+sgtnPTkQosJlaoa9a8pSnA9vkn26Fw5XLcjiHwpanMjB
eEeTjehC6NveKMxTr8bBUzFnXE40QtjtuQB+AJhBlXG38DTGWMowvmgjuz8MNG1SMkyPRo735tRG
fe2s8L0unOqg2UFzDR1u5jj5dVdp1vZyoITHzgHaeGnJyTg8bmwx5Qer37jBQB0QwNh7eVc9w8YN
Wy0gTnjQzHJBJJZ4zc2JnwI9utCB7hguYaJCJxsRkPEahpJWeCrTtREzIrLHWF8NIcqhkL70qteg
HOy0xeF8DiulOWA2nh8Hr43vvtuHh65GolSrT09KNs9tx/ZNgN0sxtTC9w0Z6XfEA/6CHXt18PpU
LcBXP0yTk24PfDVaGSOmq62taJT1cOOsugx0YtBygDunP2Wy0a+piiJX8uNed+4FCWdPWk/PKiHt
1NYiHG3ZLgTe3DybKHW2hc1nEdFAyoLoqlums6kJ6tiJ3jlbljZenHgXReNF1rP50WVUiEHb9Iuu
wiA1tbwAexYSri2YjrXuM58P7D7dRqWtv+kC3RZTlPlQjZa+acjQIAja1tcklOqMIXVN42/XDAoG
ZEouxrfXuKrTle0mpDRRKeJB2fmHJuvwJfdMGlmBF1Zr1IcIqj2/3ITU+O/e0K4TKboXwyUytByR
8z7uBq0mtljQJLSq9L0epngz51mwruKZr11MXBDzh6s2pOP3vHF//RD86z25Y56z3u+vXauiHXwU
IGjovvX96MD0Aqw8Zar4Uc5fqzrPxy3k5byt+lG7BC3rfp2V0zfA2UUxQ+bAof9sG60+W5nY21Fu
nUaX2WBPGtOiQh6xHIoKLzhCyTbIsMdlrWNAHjE/R2EKuWxhF9PUjPt04QjcYFJ376datbJoUH8t
KB8Gr/ymYXbMdlL1nRw6tS492rvTjhYpRrSBY+WgVZQ17c78KxKVdUY41l4KawbewGFuwVCZEMU+
09F/te026AhUVUd9GBOeWhe0BJTcdUzrYe3LHpynrOqjEaE5td1jh+YWb16BfzhT77mPyHXNBrGc
DYJ0e22NnMREsuHOC9w+AH5UXtzcMwSARVy6Rdb98KLpx9Rp2Ufh0rPJtUDcqNIFl8REO6meMy1d
f527lrbKfY0OCRsopw76b509bCZFYQ09qq5KDAcmKPopM3Ru7MI4PQ4nKVAeGQEw5RwfW58xR1/U
L3aDonWiS/840md4rSzRKIptnxYdsIjOJIFo2yzZl20YL0rh3H2nAvZEQoDeDQ/nxyE+FuGKyRjm
bEyRGpJ+UMxrJYa9tUoc5GpgJXI3mr6/wbc+VcE0A1lk+h03VWVdkNTYYWrNuvRQVJhlFa78GJO3
EeumI9rTbE0dVYpxh1kUUdR8CAu/N1xGtpQQ1NZPnu3D5ZHctRx6O9+Zc5kvbady/wAWx9Gmce7S
rFpENTpaIc+Otz2vCv2wjca4+/RNgcWfa5lHVFfv41D1BzO3ATRnob3D/Ktsd5Asmo/Bx4gpr6lz
HonAKa9g/i8YJQQflp9VW2N0qUlVdF3D0o5JYKjzNoRb4iKrW8gc7pYT57JuLD9cPu573CBwYdyi
W+k+Vk8JAAl2luHS86c5Vyn1Mjv28MUEgoAPQk1NzV0dgoZpCNtXtsBMQaFQgvbVwWn/FFvIrYbK
O1QBRu5+nnFJNGkX5HM2L1OrEZcutye6lsha+Ja4LHZGYLE5Hd8FlvYrSW/0YmIWcUkkrTwko0/W
YLk/qMra914vTDb/kXNyunGp25gIjHEp3rmU0ojkjzj7g9a9wTZOgdqNDsHXsHUZs5oUpXXUaDtb
oPQaA2wyJpCSVay16XGi570cJLk5pUfzYmBWs27JNV7jyikvAXJIflvGdRQXlZ1nWBC4xkEOM9G5
WVeTYI4JNLMAKNweArqGQ17HJhplf5p1HB5437xcRusWovhbZIbBqZ2mn0Yu05NVs5uFBlrbLvRO
XMTTi99AE2tTdhUdgdZTJnco+LgG17LXueLQ+A0HyL5Y0DAb8FhxIqGt+2Aszgwe5h3doBeMidoL
ZggCAxlmC3NnfXiUgl98bXoO/QTrnRZ5UzN07c5rJc4K/TQt2Z8RnNzJfGvMotywf74Twtlhapxn
zJAN3GdwLirOj/8KTzQ8smUo1o/C0/S6b3GHfoISNz20FbuetqmiD9PKDp3oy6v0aSw36G63FTiT
Xk3i4jWsJjITB2Y1NFgcjDHbcPiuy8nfwjl8FXk2nlADkDicmesgJWC0FPqb1g7BNvH9UzIy3yRj
9Vz+yHBe8pll3wTFETnp2iW0Vzj9Jp8d1kddjKikGfDCnGTdPAsv3LXh0ncJA3yK9HijtS4pcoTV
BAVSJ6ujULLb2n0LOjJEGXs2G3vGi3wanCMjpWylkQK6GQx7xe7wVVqyeCnHoVihcc13Y6o6I4zi
J4oHU6SoymPMWoYgs7duNfZ4X2jWCikJ+9HBFyd2tmRd4XO3SD1itLGZ32pRiVdiZ0ynoXY2c11N
l87YY6ILZ00Tx+yIE00rWK4inVDxqI0JLjF0qOrxPoYDkFNoheu6btez1RP9plMhO3qiVM7FdFZT
llwXr6ZCO8ueUWGIST5OIZfSimg2QtagWNeaQ12DuTZp7i7naTC2lCc08N3ouQ5rLlG6kvIm6Fxk
7UVYAANDSnq1x7EmiicXJKZFTbMyPCNaYpFOKwKrl2U1JXI15uF4EkWCbQQZM6wltrx6iXfKCspk
sywJzZ4hRPNx3DAEj4/CHxqgB4XqY3/yLvBFM0szPcm2SeHGmEdVMpX7xnYRCMxi70XWrcWc4/S4
kdJLDliFW4eRrWnXsYGwoBkXjof/vA52s9QL9DRt5vJVJLwok+WxdKL6peac6xX3U9QamAP+TUtW
1XiVIgf5ysrWZ8V6yHu2bS1CmTaPB5iOdI3uyFgN9x+EzYuz3701CS2iVWE14Rc8I78YGDgssFqK
VkMV5ncxY6lixua8mRwS7Uq3OkxG+6330b8VDQtmpm4sLh1an/DhaCRwBHqIpDZxmg0jWSwKvEx/
i2QrT4x83ZMj02zRZr23xJ+wPrIJqY+ayNxV6BA2RtZRfhs9Ric6q4itrqpFj+rj8ZqPG6s0/2AG
XBI6wqUXk2uCMNJDGs8awDpb02GMnAM5OOsZtGAVaM2wrLuGL12vjwfEq7iSlBttcJJTbq6JLXqr
RfZG1RPd9UK6T7JAkD1AxnWeoLs+d9HVG0JzY0fmcJiyYo+YG3fzypDoANMZtk5QWRvuvIvj0T/h
Ivol6MWIw1Lb7GiByPfQnE4EaCgIdAYRNfJjhQaCymm+Pm5Kq3PoXYfndrCia4Eem+nSJZq67CLs
ZRY4Yie64I9+EtnpcQPkhCSBTDE04NDxxO6M6zxmF43EMts6rf/Gu5gcqZKwhKVEeSrAcIe5ys9J
WoybEKejxWyU4SWy9Hnn1Jx1vXM1OLvfYrDgBU43zNDQ6ayTHElDNWKsbGUtlu9uxn+HemkDj2Kd
kSzCFpP1GEzWIQrgUc1iZLwIZvxcfStoBJ7qhnh1R2CAlNgi2JTSaHfdSJoFbymd9KRdea3+0qFk
Wwt/HDaCxMt1mdcfmcxClKA1jGQYn+22oq5MnnwrCc7BYL3ppBCtjFGjfTUa1Rk2KNmH0yYxhLmz
cjqysBP1Jo96c1U4yXfOsWxv0Semh/zqawTDdiOqXr2fuTpayd6aoaObUDgLcuBANGQVb1C42ntT
N+MVFh/ZEgM3k+GlN32IOn7F8bHfjaOmfCMGZJ4oFzqMX052On+MVlJS00zN0pcZMZguBgaw7xVy
2e5A3864ztL29kNd3oKeiFdzGp2NF7gnVDTDURu1ZkdQD6I54Ws4ZnPxLN0+2MKTJIsKzbZWaMM1
a6pXM8KhK0Vav5aCJWAygaHRliCzNLCkyGOxn/qkxOFNH9/a3nvqWa6XLUXNamRNvWhWWS3K0GOw
K+tPFFnDzXcmSIYoKufnZuzW3UzFlKcWO0NUFS3xWivTlV8c8NhnBGWkHXWrLsbNhP7PHntR+STr
vl5HSKGDMmz2gBWzF+0GnEmfdO2Ew/shG6jGzKHA0dD60HxEo0BeKpIpxq8YlGUBC6BfKy9TeYh+
8xzVKe3dpMApZyD8pC/cG+kohA4x+8ZbwwRCc6R3JJSdSR6zCMA4ER5naNx6Oud5bFwFI08cGNKj
QcqPqDTjaFfFB+ai0Sboig0IGEGqvXGq9Ia3CDvSK1q+Z7t57gKM8ZsWD/up6Z8D5zlzAGDH2EKl
4eN6AhXZrjRcmg7Y0mgHg25SkR0fFzWv7Q5DNWPnqyqEKlfZC+zXttievLTZlB2l9wObx/jwOBi7
kgQq3VrrI66u7AEPEefzLrIbuUsz8b33UYtVrrHqHHjomPHDYnC1cEPNWp1gfr2nNIPaV1G4YW20
IFwYIBg0WHZ5BpIxZPH8FI0i+tAsyiQt5gxHn5Hf+jxYUkpr3y19kc+5t0+xVf7Vq9O83Ns5c38y
segCbMZZFwqJz6lkoqVsb2azdb7VuJaZnTiOyvxJJOJa9cMfTkVnoQitYEUrGNpF0HSId0VH6kCp
Kjcy1BcMDeel21f5MgOARpqw9GMNL6VwDNfawBmcEVjfDfmC4eGADN0D2mx2Mp6iVY7yNo6PGZ27
K3uPEIMTWaxAFFjZmMYQeT95x6EoSVNsFaiXtPtRn7OD7kHePdZnorI3gxSCjkXN4hol46btS5wZ
p2HYSZeBQOPLEsrMyT9YOY6CeTbTv/Sgq0VdMM1eOJJM5cjsxQGqiBFRAgWgpTbUTG3aOxpzFyOu
u7NoNZRZaRmwVSODEvlzs/KclhzTDFft0OyRE2nLhPbbvsgKbM9e5RxssO+qLm3XRrRks9vItgqH
P8KLq4Quup8n6ykrkcOG7QS/VeGRGvtFsOj65L0dE7qBNeZxEQaVacHoJkVNRo8WdduQQefRMdoF
NfVdxB4UoTxTSQyDnj2tvzJ/LnaRG96DABq78X3afpW16/0IW6yJfoWWZgUypbDFbKo6QA8buKEb
F9cs3X0H6bjuU1csqziPVy0J7ntgEmQVfWthikmWQmfDk4zhfKZJGF8GpqejyV5qDDDbw0znucjH
bter9aMd+71b1jTYfQyUK1cnKUR9hG48O1vildZzGrQHI/v6KGEGeZ8HzKTNMduQ6bPtnEmu5ZCL
DUN48G8/+xGXmPVOuveCQQdOdrLYlRR3hpyQJswo9BmhNFyPyV/0c2WIvx0jlzgp1PhrbMXDlVV5
sNgAO0vHKLzngMr3aEXBuu7N8DjgXIJgcrLZIHgY0qqGt/TYDQ1G6p+0fufobLc7NL5LSIXpMB3H
sPQu+vTJ92NCg1GeXBk6B9qLKNBsQk1bTCVWjPwQXdGADjBg6XZxzej/0UcMSgY1Td59EbDCjj/m
p9AkjuPXjSHH5djCC832dM5qr9s5nmucAk//mg2oMyxG4zhRtZJPpvB3Ro1FmMlw4rlkJ856S9PW
QPKOgQ0h149yiwqs3cUOQIsbEMkcBYxxGIy0O42pzpMWEVqH7za8mWSDrJZpId+7qpyOpjNeTY00
V9j4eiGr0jozeLXOncAXnIRXOh/4s2yamXAfJx2qS65cjObsBvc2Hh/XNkR1tpDR0++//cc//us/
vo//GXwWOD4w18mbf/wXx98LciaiIGz/2+E/tqvb6vEv/vmMf3/+Pzafxflr9tn8r086vazv//0J
6tf454vy3/75ay2/tl//7WCV46U6XbvPerp9NjC9j1+AP0A98//3wd8+H69yn8rPv//+vehyNuq3
TzIy8t//fGj34++/G6bxeId+vUHq9f98UP2Ff/99V3+t/sfTP+Gs//675f7NMTxPl0J6hq0Ljxca
PtUjwv2bx5BUuK7uGLYpLOv339B9tyEPyb8J6eqWLhDjmbrUxe+/NUWnHjK9v/F04HXUFJ7n6J71
+//7s//tc/vrc/wtp8wtIopl9cLC+f238tcHrP4wjj2LcbNrCkkVYwhDPf796y3KA55v/J+UZKyB
Vl6+BA1btJbvX/pmXGsUWKfZ7RAX1ylqOGzZJzSx2kg9Kq/D2JYrp7aSOzIk/H4N9yC7sHjucaFd
6yIWu8A2bWgOdNOp3T1pZuyTo4T3lUz8fCdbC0cuS69uHuwWV+DI+sGVbQKe+LQANJCd96813Qcm
grLFt42p7zx143MT6M4iow360k7Fc5pN59kPuo/WrFlrDJodJEmeg/k5EoaxD6AUth4do5lQtlVZ
uPHBbC0aGtg7nInk2BiRoAefAH7kHii73QiMaHzBdQredk3IVfya4VmhETr7o8869H66/Z7W/qHA
74sLZUs1jXfJzdDC4CYYVK1oYxNm4jUJdmbTKw7w/V7mTr2qERB/7ZtdEnn2HxoBTkvEAq9OENdK
+5he7S59MUgfP3T0UjaUquQVu312rdSDTv3DCA2TaXBn7U2nUPwSvmwB3lQ4tzjEjpPXYQ2EyeQE
7IWcVqvEZ3IgsYHclU3uMFy1trnj0vPShLFiUzyscoxC0JA5JWKfvsQjCw7NsNdjHVSXcLax7E0c
8tvIbV2DO0D50K3m3G33f93Eodnue4PqAHvrahOF9MsnfnUwMNnsMWTXaQgkzCP0ikP85/ZpWX3p
47RTwU+slhabVaZE3ibnwrp38+SHGc3DdbaAd5FORDusebgAqvt83/yphfRWDaELSPmY9RSVHT6S
L0SDEIHWaeiseJkb6A+zA/wTtpqDtySxS8lqkKj2ArerzwycXowAW0QuAzO5d6w7qWcdSQinshyb
agUjwJhV1ZewgO5iKOKGdxm4+nFjJmgBcoc09yiuUXsEUXuvXMdHnPTdHY3mPuJrNztyejGQ2dGm
Ma+2Z9dkvGlnsH7nGRSkW3tFEdCI7L3TIGj0TXnsrwOI+tMUS5i1pFyDBA8HNwj+vEE2z/dlov8T
pcPG6LNISfNmBtfM+cmAxGb0vVbzf1ORAJ1iAmJFBzAQfeEyom1gOQzqRBgC/PuhCRRXMCvCAJcy
SCqgA1fRB7niEEJFJFSKTagUpUD5W8PsQy4YIAxCsQyBeXAU29AqygFtpLYBH1uXABCliX+uRr9p
akqoHrdNN45VjPRknZ7IkXfbA/Amz4MXAq7AtIwQdHCLQnEXGFIeR0Vi6IrJ6BWdgS5xyRA/PPqK
3KAo6xGsQ3ME1bTXwDt6xXkkivhwFfsxKgpEUzwIivMJg2fvGvgTdXxgIkKPGbxDLMeThcYlRRbj
KsYkBjah6Uv6TYRwCwqlVTxKBJjipN97xakMilgpQVcwT+k3OE4y1HhwLYpwSSNarRAvBuhLqBgY
V9EwpCqsTfAYXXEyuI4sUaNlL5NiaAKsbSlyVlQR1TJ/gDYpo4U9YQJKEPlAcTpF5eSKz/mXhyJF
+DyOA08xPcA9f931uD9Rz3jc9+vFJsUIubAwOycqi/3jBh13z9y/IpRPkUa1ooqCCtzo8VOXYFcI
7Ge9Gab0VkaqQymp5/WyBF3y5muvWKZBQU+2QqUKRT6hsgN6+uv48bD5wKOketLjkceNpjgqHaBq
Bqxi2met/nrs8dRu/oIzG9XVNE+bnvrtpTJDnAEiHPwCBiD30O+8F3MRk+24o1WDzk+xYG7DmmEL
rA55a4O7KLJyM+lBt3wczvbPmQz7EwTyCdFqBxMdkUlw78v8hD0BcQPqCM5LhbBuCmxP6EHbFlp0
GDUbWI3xlgteAb/WALKlimibmJotEkW5wTMQow33VisCLgSFy8KyRv7sP2uKksMV2j1jx4pgNbpb
iqQj1Y+OEHAdvsB4pU3Nm664OwcAr1EkXqSYPBc4z1aUXgyup3ouZE0TXa1IPl0xfYai+0Z5dZjh
EvZFNQ7910g4QOZgzE7C1xlAMAMUHAAGO0UOyka71KCEFAJPLmhhDmKIgg3oSFGH/RZrmA+1/+dl
oBIj8MRccYqyWNpgi6C0PAmQEVO1mwHYOAA4NhGWSGYSpNC6b4liIGmBfeML/poAR2ZAkjawZAs0
2QFPjoqitMApc7BKF7wSFIjmM53rEvAywt/0qSOesT5jqoUGnBRFhxBU19Y/xhgTYpTmErBMb85Q
SKzJHw4hCgsmT89pW1+NXl4DjOXLsMKpvMSKqMWKCNcXcNEUbDRS/Chc+KejChbAUkcRpiOoKRbv
yZMHfKoDoVZQyO3dZmslAVSxaP2DmC9F4iJWVBQntDU8awTY6gC4Ilqlhz2z/1SdHvua9to2yMcL
+95byozJL7414LLqZYTCZ02crhRPC+K5ihVhWyvWFkH9s2eVR+yOl9DShHY53U0AAwLpGsC6LdCu
XRv3FIg3ZaM7A/WmwL3jgSk8NgB8Lor8lSDAFigwxiAYzjAoq6ItLfwbDcVrkOzJ6iHTemZRLvpL
Zt1nBDpPnTbdHZDjoCrvwF2M5YgrA0kWoMkpiLIPqozp6U/SPilpbg0gM2ZA+0iRzUIxznzLmNmD
PbfmCsp71QND24qKhjLA+h0aLAWYjgCndUVQF6DUHUj1DFoteVbb5Guo03s7RM/9CAYEgh1I8gKS
gwugPQNq4xm6LQG3BwBuB7M5cO4ZrNsH75aK82bm9EnM5E0qAty2eJIzb9HUf8QsfHFnbPVOPxRO
i0q5gQUj5u/J9KafI5pFh505wkNM9Uxt/MCIlusKrjYGxFIjHkM3fdV75pecd1AHX4/A2DVw9kZx
7aMi3AXtDFt4GAutjL7adplYzMO46ADjm4mvlg8qX4DMO6DzBgg9ln8fpmLqPUXXA5kp1p7GBhEZ
Pvg9GD4jHIuhgmLzA5+VSSheP1bkvg/Cn4PyIx7bJqD9vmL8Q0X7p2D/+Zy+ZQOgHoapShUwK30A
7pfjkySFRykHCqUhwM5nUSIqqJW6wKEt4yM3aJXuYFQKBFJ1g6dSqRJ6UASlUmiUXmF8KBeUhgGo
fXgxkTV0yBtcZA4FcgfY4C9TsGc490oD9RVrqvGpRB6RIJMgWSZ5shBOREpBgcERQemwWpZSV5jI
LLKY2hXVxaD0FzVCDBtBxowwg4nJl14i1ECwgVME6QFIOHqkHIPNGa8j7rCUysNTeg8d4ceAAKRQ
SpAGSYiHNMRQGpECn0KlGRmVeiRXOhJcvlaIS85YiOTQLtl3F8kJoYiHWGlQqKoXGaKULESdYtno
VKYuOY0IV0wELLZSslDBIg9T6hZOO4QLyZ2EvEWj9C8oBboFyevtU444xkYkMyGWgQ8hJknpZ1yE
NJNS1BRIa3QlsVFam0qpbkzkNwUynErpcZBiLpCv7n2l1OmUZody4Gja0E9KzcOu6KV+h4Dhk0Hs
A94Iqav0Py5CIEcpgmANVOH+I0YqNCrNUKLUQzTBEbfCREWUnRECo0gpjWazekc5s4qRINUqXCL/
oiNM0pVCaVJapaDkZEO8lCJispWaqVe6Jg+Bk4nQyULwpF6rQgBVKiUUFjuvGtKoQWmkIsRShO6R
X4p6KjTNZ4GcKle6qhaBFWY7QOfzZkR4NSPACiaUWA6SrInha8YeoUaq5SHZwkm7xpGMlQgtV6ZU
XUl3txB5iXl8nZXqa0D+1SIDm5GDZUoXZnXVOQrHz1IpxoCM7gUSMg8pWYBL45MeRe9xtIv6+APT
vVe8KD/72Ly1JDi5SpM2OBlmd/arg1gtY5w6KvWaoWRsSs9WI2yb3WDjt9XZQ/BGFxTRiXOpPkJi
UF2l6w6pNV1kcr5jHQdkcwYkSI2MjhHJU4OsTip9HRd6crNR3BVKe2cqFZ7PN3vesvS/zUj0Akmh
Lj8REvzh4kL1xLRd79C0jnxZPGu4Y1TH2yDPIHhHGeqvEVJAenxLrU6Xzuy+J3H8gyHkzdLaH/Oa
6djNM6pd2eMPZs+E6Ho1M4iQHq5p4pXmy6XfMuRtmLvhbn8kpBfwJd3KDhc5pV/sEDKGoKdAMsUS
D4alUl8m0Xe+H9ky/b/sndly28iWRb8IN5CY8SpxnkRKoqYXhC3bmIfEDHx9r6Rul6vqdlRHv/eD
aZEEQRAEgcxz9l4bC6SnvJABpsg7V/kjO9e5dBgmkfx+13QclPALCNfAVMkPMVMDFn6DE5ZLG+tl
aQ8fWWBXd3KO71tp/5J4X3TUTnPtL0zMmwITZ63cnLFdfQ/TS6Fcnr7yezLzvVYYQGeMoMp9CWb4
c5zlJWy/8YanIc6Ow+AccwM+SxXCm6mei/Sg5+LS2cz3DTmRt91yZSFNhC+FSIck0l4bVWcgUe4O
GjLK0yR9Yz5F8tevwDdezD5aGpGxnwetvFO72qDAnCbtpc2izeQhouki2qH4tDHMWhhnpe5tDWkf
iX57HDHWNvGpw2brY7et02bDtXHMt2NZkG9uHWyBhCEyDnXfn53pOo/kZagVmqUHiaK2r5b4sLD4
2m5yRsK0dbD+GsxSJ6zATb/JlTM4GvEIT5iFe+Uabstdr+qhgfITj8pZLJF7uf5zq2RsGI9z/c3H
hpwb3neAWscJe3LJpeYuwbDsYVwuMDCbnD/COf5J5eedaxy+RuV1lpiewU0cdUzQjXJDm8oXHSmH
tMQqPWGZtlPtYGChdrFSFzdPtXJXR9isW+W3Bi26TzBguxixWwzZmXJm21i0UT1RNMezHcz6pa3r
5wIzd+EPGAlcqrCFqT/aGL5r5fzu8vZxShcxhvAsfUZVzFQTo3itHOPJzTuOiRxGPm5y5SsHrMfF
AKv5iOW8xIHWu/qlN3OSHuvknesL6cDTcmj7FvSFue68CQxrGS7tm6Ndedtj5XKfHwss731tPQfl
bR7Y3uu7MZzbA0VWrFgGucDNBJSoQBE0pAlCxrk27meZ/9DuChV+WynPfSjTFaPqaJFw3VtnIc78
vsejT0ZLsYyw7VNrrlaT3b0KDP10LqK7eD0Gen8wzOXk5RTlAQDMigQQmglfN420jeXlR4JU3qhN
1m/1YJgLQEuJkZkrKEkHVzEGAmADEdCB0G8WuHZOZhyR1qbDCdW0+YEqwL0NsMBS5AIMqA+9YhlI
RTXoJ/gGviIdCJAHrWIf5IqCYIJDkNKoXnwACQ6ghE4RE2LQCY1iKKgCSgpUAZz2tNQUZ2FSxIVY
sRdmRWEQJtdJCqCnXBEadMVqKF2oDQSfkj9cQHIQiungKLpDD+YhU7yHMv2k3piDhBjxIoOEsBG9
vlRAIpBlk26uuBGZIkh42kdiJwUFzGTV8RyzKmgTPdiJXPEnEkWi2DaKSkHQSbGnePHMpZgkx5WQ
kG9RJ4g4y84t3fg6oWamhbFOGSnLl3PfETyCZzGs02mVQWaSEloEpIxqqK9aG2HtxbghL/SHseYq
toapPqrNeH8I6uYOAA9yTfqCGJjSjV7Lhyxox2Xrlh+icgA4oUED+gtLZcQWY4N1hJENa1b26Tct
wE9r/RANRa3YNuttA12+Sopu1Tjl0tCaZazoIUJxRByAIpEii7jWDLxt7MkxYN402AyDjMZ8rjth
HEqgdKiBXKRRI/HD9ouhCR09h72MwZkQ4FlvBGr+UpFOJsU8qRX9ZFAcFAsgyqTIKCGdUt3umm3z
luGXQ6Cm/ezjfkHpjLFiIE6toqzQQTsgJ8BoCX9FAGKpFJElhIO1ahSlpWMqjpMVcosOwqUB5TIq
pour6C4pmBdgO9VCJxmHIhKFJlAwUHaKe9K2AZ9CieHH/CEjAevMY6IZWh5jtyE7arajL4aEpArb
DH4xWZxUCebRVyyaTlFpHPA0FZgaS/Fqunzn1wMBRt+IPM5WWtKQ4NXFr74i3Vggb6BIzMtYUXBk
TZWqV2QcXzFyMmA5g6LmeIL0M8XRwX9GAWMYoYEX/spWtB28AOldZJ0tugEHqhqcuG5oHhg9lYL1
+KI/TArfM/jD2+DN5JI16E8YxvhF/iO0QP6ksH8c2WxxNXIpmwjQHMADkVPCoZefTMUNMgAIYamD
JKSYQsLeVoox5AMbKoAO6Yo+ZCkOkQRINCkykQuiKFesIr87x4pd5CiKUQfOiIitD/E6G2RQ6AYw
6DlpsQkTZGaRtZPK9mzHfbhqJxMCaW658BiCb5bBmKVVJCVMKxVTCuhKiFD3bjhc07Fcgw3H72/A
RKSrfVcDBWG8BQtTQmuiSQqaQH7KMLbuGlIpdmQ6cKWG9+kk0T3cv3kxdvCfzA4rLppviYkfPFSS
0SJE76sjNQK/q3CjzaOniFKhYkv1OPfxllGotv38m5JqMk/Qsfk4nB1SkapSy7D1Q4A7cJkcXAfF
pQBmRTYY2TikNzGU9vV65w7RO7oCe5koDhYNTu0Op6FcCiBZXVW9oM/2GK7R34wmMulF79BUdeSL
LrRdEawyxdzif29EwiiblPTawvhWN91ToThdRC1Qe8uZIww+lp9ZwPNqAHslnfHaOlgUQEuoeepD
l5L0d89nBVulyGBzCCMsBRZWAw2reliFRXcnFE1MS8efJnixDswY4VTHMH+TwMcam9Nr2stpwRSi
7KOzX3mPXj+9NOZOJoSZwjDj0722eZAsUrxeC022b/mQ09exeoYVioJmMUl3FRfNrRDTeB5O7BGG
lBYSs+h117GtizXIiAroVntxOiEWlU4SHClNhzkxOJvg6oQ0AZqNERXEBUVr88G2VeDbGohfwNwK
oG5wSbaFbx25SmywCqxyy1oESBAN+GB+jxoQ2ROIuBFUHMkj6xB0ogHYyyT19q4lTafmRNAG/q8p
0yiGgqFp9GON48T1PjRYezRKPgdtBJU22ijt26OVDud0AGNrPs4BrNGcZFBks+rvHORdCvoOw98x
AIWXVSDxAjQYPpA8xkdjhjMgd0AgkVlGoqYEqTeA1usYfwHaY2JMior9HfUD0ILMPbUg+UhX3cQw
7NAWrRx6CQZ9CCfSVanxTkpISab5wMD+oDbNhXsX8/ns1DxbWXUSUOVkZV+obRLzCYsmGTiFlCT/
xZwcgmy07jqYg1pDgcq8UMegkdFsnMh61WOHQqooP1Dy7if4hBJOYQOvsIFbyMCaEcUS2dixt8jV
hm44QzkkHlhS1wP6ux08midqLxAd/OxBRzQ9Yz039haYm+9C7IWh6CqYIiKWQsEVQQAnxEcCXMwh
L5oQGB2FYizxLqVo4aijc4V1zigNyTXgqg3DERvoTsJ0pDS0CmA8ElN7chhezRPO+/4R8voA8GFB
w+xBvV0DKTKDGFlBjuTshPv6sYAn2SuwZMwHguvCBBXmJMXekwODUmOIpMGkrBScclaYyh5eZVd9
w436nmNsnPpJ0M6qzG2nEJelgl2a/SzvDevdxc1KDAtYUKB6mIW0leuiAao/MJpvA6x6LhxNC54m
pBr0hyMFigBzCsQgbxEr/OaoQJykRDAh9Lc5yPQ7AavTV9BO2zqFCuIJGQ9l2jnrk5U+O9tRJMd4
WvTMyHN2WwYJ1III2ltbHT5o2LQbLiXPwwutwq1ugrjkgCplvw06cdZoTUlYo7VKbXAWYzgeS0ik
tCyXDvQkC0KpC6l09iGWDsN6tJIN2SLEEe/rHOZrPX+OBXG8nnvS4Z5K76xDQbVj0sPneNkbnDWj
6oj0dN9FOdwAdMloK4QdFXjGMCNEcActibmQLsED3oozDe89QcVoP/cGYNYSQGuq2EkSZGvXiW2o
GK6Kt0tcwokS586d5wUqPc6o1pE4wXOYQmitwCwakJ05W6/DgniOFGAsBsSnHNQgGFnEWxdDcWWF
0z9E5qzQAevZrB9REimepU9twsJoi1QKgZq3Age+z8HWRmF/ttLks5/ch8AmQ9ZOnwgbRX5jXXKw
t7oD/9YFhDsCxNUB4yL2YRotj4Fe4csQR7scPiNTngRTbE7/n/5EMqPvvqe2fMuEOGRsU8QBV4Xd
seiSM5RscHn9d4KLOFOTJ+Yo3s+4m2i7NTJ7ZECMs+gBeOyi5mqswku9idNuB1MqwSYSbfhBPiuE
clqvNDfchyN9etntbKP9COJ5F4Mjj+pukegrP0K7nNGUpSjNT2sx6e5LMuh7tR0Op1aHMaSOHbDK
70MxrCywxgK8sQvmuAF33JJcCPw4A4I8zG+Ktyv8EIqiuJTo9eCsbpRBC1YBFxBgyj1QZRA61IDm
e9HGe2MYnkM3fHIcDn0ZEyAf9Eiqwc8Z793YUpcMMAsXbbL2fO2TD9oqrnM1anuF+BUAn6MqPxAP
M3nz2uqrJ8sdrHUEvLhToGiA0QPgaLVc5wzYWMsLdciTb+1yxZkucojTqUJPJ7SKu90MkDpH1ewN
7qsOqLrxyucJcLVLpY+qqKJZR2CtUWdv1F5MB4w8FeGPhJDWQPDnmtAjsNh99iyAZKst1DtzR4Hz
gYn1K0MlEObxwaucDdPi5h6JO3jtlhkPAO4EEHeTgzgF4m2YDEW8U9a5z5bt7N0W/rE1f4NhTbBr
XD31WnrGjnaPrmmLNO9o1O7FEM6TT0rcXSvIeumDBXazKYIFkybfezGcybA4OIooXiu2uAA8pFjj
dLP8Jb4VMLeAyLPU9+9LHG9uZMCGZOxS6tYvXdHLQw+OeSZfxx6nTVWDCMvgv4ji3Ohue2/VMRRv
J9kJz7urukYwQSc3VvHSUcZ9ti7ysE5QI4efHWAkxy1PrLGiraMeCRdzNnwUQwPw4iY7iJNz24+q
IuZhuVPk9iBtLjhI06umqO6t4rsj//aYFsF8LxT9nU7hMUjOJFdOy1Lx4StA8aSrvzSKHI+jC7YP
lrYWqDysBmM3K858JAugmmI5uhDoJVeJe0NR6QvFp28rJZEHWe/ShAfB5r8RXAy3A6p9C96+GUPS
6Pxfs+LeOx4X3Eqx8M3ytWFAuEhd6go6uPxcws0fBm5sxdIvgerHiq5fReVnJZ7TmDAVs6kUFrR7
8gDyB4rMPylGvzmUnxj71mYi0bHN7JBcEf1Jn7LoRTA9x88/K+p/rPj/qRui/SwFmQAqHaAnJgDt
Dd7XieQAhQYitebQqEyBUSddIEDldy9N0BucjGgGdKQKFNl0SCUewsCmAz2I14Ee/CHOmQ0z6meH
HMIZq7EwNyVehY1JZbom9ADMIaG6xCAkKg8h+0wkhvuZmIRS5SWEHLnrscL1ZKk0BWxVG1flKxjp
D5e4hUTlLoSMxMlMJ4uBpioINJXP4DAmyhE2E/unMuG47GHYKmtIuCJgPE0bRZGsVMHvI1P5DxbK
+eVEJARCh3OE6FcjKiKvtZ6Qh+bVt5mUk13pM8mu6LuQMFESNeFq3sFy+r1oh8daZVFUA6kUKfEU
ChaClJbEikFlVxiEWDQqzQLzTLSYVMJFR9QFkJ5TqOl7p0alPcWTWCZlvTAm4HrdXBGI5HBCLbns
VSSiEl00MH0PbXAp+NOYHzhc8UjdGIjfCDEJpz55HB3BHMInoQNpIQMUldrB0SmWmhG/qVGIZpHs
MRDxUaisD3cm9SN09WXT+PC6mS90HKq7GUU6XQjSQgaVGyJppDrdC+kQ5YIp3wn1y5rBwS+z6naB
U5m7DCUgjNbmnu2RmLGchxI17hoF+qFiXKETYDJSC6WZ0CMVn5Yt6ppFFgbJXVUFz/mYPZbMCakp
tActHn/EucBmpLJS5ltqCoawRSoP1Hj9gyRYJVEJK5PKWpk0cghS4ld6jDdLYJjHGj4QyX/Uz1VW
S09oS5HAo89VjktCoMuokl0CVvBAUAaeiHpdWulTFKY5GU+HNCIVJiYeplY5MQH6U6aurzMBMhDF
zUWnMmVG8ci0DFSWThjpYNo4RS0XvQrnBeJiUp06RV5uWiOomNj3T14wP2miQ3gkSFhE5jft4qr+
5UXzIvRqmtxE3zS0bKqBLBxZ3qdJZl8w0gZcwnOI2jYs01h7rUgVI73G/lnn1ks4MfgMA3+VVKTu
9MTvhCY5PJUK5KE3Tvv7bYiscSmnZGVpNqxQoWTLKs+ntE4T8T6zyvkZCPyRgXgPvebRVklAo8oE
wherN8yAfMKCgvhnR3RQGcDa7vCqd5Y+wMOjDiH1EZRCcxoaVNo5vPgAYfm91tAKSwQC1rhAltJK
zjExIyQce2goEqKVuLSvSRo7mrmL5UEw2+sreHITpiuTnqPMwoWW4hOtgu4h9uyDQRYtrTI8/Z0C
QvhWgkqPBtNoR86u68MfLsqmqRk+hWHHZ89NPkYfkx3f0NI3Q2sBHnZN0zxljLrUmoqSO1FrIzM1
MlCrJ+SVM/1u7Fsihctcd5p1rrFNVcgw9mMnflkNcH3Ta3YTg8JUR1g+kjkc2rq7TT1BULLOeL0i
Kw1GZnWf6/4VzibjRUNq+dGesq1n5CeC+nYaF+xCa3ZxbDUvWpUcBh0AcSent7yKkddnPgATymEF
2IbGir9VCIKXRe58s5md+yQK1igOAqpxjIVRTZg4ejIZarxRcIpMlVY0BGI1vei2/RiOSA3yscWk
5GSYAKPukpst4xXTDZcyMkC0lgVadJ0ypzf8yk32WEDPJM1euQCka4K6C+DnEp5p556Yx5cHLUhR
08sn/kdMloR7Jw6GRaaRNUK5+U7Qu7v36dpvQ8uE41J9AraLD/DVCeg2TeaI2RVfTbooZsxHBZ6u
kE+68AqnPAN7u7v9wRFE31WvvHXjCqwwDsrJQhSc2wjcshns3qMNj9H5Oyd3bDlO6g4AGQ5VroaM
4By87DLnJ1P2+H/8ub1EZj1vCJpb5AWu0LILv9dlpy09Mya92f8x842IfpPpjXWxESTRKGGczeir
F9TA+6jC9TrRgYug5rNHWA30rKCM1l5h1Ss6gtn9HA07jF/iPu85LAoNsLLHPGJhlu3V8h6GOn9B
CsugqaT8XblZQ/sxZUA8O/u88a9tpacUOOShzQk+ox735Gn5TxS0A+qCKd6TLXHVZv9epLGAFsl1
0BvIbX1z5tlelT4dQZeAsr3vBwd41CG83+BCFYXIY0R4QXy1x+6nZbURWWQ5EhGtfpg9UmmCtiAN
9DPtqojpstzDMRbZTB6wzfnfrt64dm+BWbgrcho7KMGCXlQHo0dHztQTQ8+HMZaOn5dL+mdvumnq
W6MKiYfyIENlZr5+DfTxyS8LJF5M0mRQHuxpeBLCRXdls6ag5wAtA2NJNVZl2PGL6zlp7iO/vVAa
wD2t0WgugJ6sSzShm75p3krbaTd0bUlQM0KOKtKipwGPh11x4WP+HUg93TROwXyAJuVkHXofxUVl
dEtmgQq7F38UfXykgITHJxsfbaOZF/ArkTb6UE2k/6IbvJVR0QThi1JJCt2bNXTFoktLUlUIuGEH
5vf9FFB586eHwKMDUjFZlXpNBqsrscMUWHs7FI5+JSl8af3B7ioqyXbFaFXuhcDObVXQ8JVpqRXx
D813DnYeIMEJte1gM40sG/wNSfipA/dag9krCT8nQy1CMxIU3SnHsbokS49CKRJXq7QCrg4MX0em
v7aMwlOEWJSu3BXNlLO0Y/NRDJ/wUTl5lemZ6vGvuknXZdzM277pv+c6fdRM8qtyS2NcOO469oa9
lRtPIVHyZBW7GzK6P9ICnEpSTcCvwgLwCsPxqXChP1BWrLvkXdOmcJEEQb2AENu0BJly9Ax3UU/o
KLUZ3ZpXhh/l9+a49CBrL5JRYUIsbCYGg8eoSggT0ykG9MV6NCgKYm0JTXgLuUFdsjSSj6HxNqJP
EGyMnbafpb92kDgs2yn5bqMtWwwzI5PUH7fBW8z5ikAeisdDg9HedgIijONxw4j9rOkWwOc5WmDP
0Fe2PwUYnMlhqj3OvjqfvrXjTdw78y4QxpLpUbdIi6hfyRxWZmw9RlZ5IhtMLsL4NBUrDUXcfdVN
NQmuHNlDqyErJM3DZEcZxkG36Wu2JTtgdEYmkOawlpP4rL34ybJ7nHE9er4p+DWUKcqwFAOPM8av
ttkcY4Ja7z2l1CLCMTWIaSy+j6bt3k0RZR66v4JRlP8xRXvIvMZnkkrapoNRMOwcJGcJoijmppse
+jq1ucgwzm1M9FkOxinTc78FNee5bNfw/2tWNRD3zEySvoMJ258TnWirjjkcsTO4BZFEiQghFmHu
NOIQcfZzMh3CFg1YkWjju5uM/V0QiWgZ+sLf9qJ6bUHQ7tO4NVcwUYcKoRxDgUbWL5M79R+Z6UB1
ZEbzVHqgDMikoOHUdZTyA4qB8eOc+N5VKJRxNWm7LJycQybzce9lNF68jNwJKRzqF5Nye1Kk6XRz
P7d6uOnGsCTblSYlPfj+FMf61Zi9Yhv06ppTYardY62hg8mPsOoNPEN9OS/rvvPitVPY5kGGTGW7
/OihVLbq5uBmrdcuzCTLj0yOKEDkAIRKgyyK3EgBAPr0jQqvmL/NQ/ADb/70OAZdzDUoDWgmG/M3
X+KRRcJwZ4aDjgkr0VYDPJJNMqMBaAgXppFUWLR5/vvGr5Efg3Xx7jqjjI9JmD9rfa6Cdqf4eHsI
QaZFjvsEYV6Kkp+YJjFuWz6xB2OCMcqO6b1ioJ3w4Q5pDqGQxGFCpF81QXUxivVik4qhe+0y6v9+
ovsnD1TSK42T1mh/wgBIH4ZyIEKSBPk75kztq6YzibHsgVY61fNKEt5qNVq7NydbYUlKo93f7jvq
wVAWPNjFgXc3imrc5XlA8JQcgqWWd+Vrht8tF4GECOjjkGyHjzjomZVbdrwmM2sA3SyqS0Zt7Y5u
e+fmOhdltFIEgnBTDpihg8EWpKnlxSX0N0EtqUyU9jVPnRphDc6HZpYLS75bUREdQCjNO3QJR7fs
/CNp8PNWH8KjZ2QpUXt+uKsYFWv4O+iFAxZQH02PJrnHoM1+C42ve8Dr6/3t8RGw2NdfWmmnO12B
QAeR7wbbzne3vxDPJ2jj9XjR+zrCTHXjO1myK0O5bgMbvSiZu4/xWQxt/qtsGFL7RmleXcpBth03
935a0HqvnWAXEhmyqsvaW0o74ZLJeL+yr7I0Cnjd9FmGLZcryUwh955rwh8pel7deppBtT6iDrSu
YyEpmgqlp88/usYwrzFtt54xAWG07lsfRc9VziCJKyOz/MRemB6RLUXSR8iUYpvhAiYPWVZPBogH
DDWIWwJDb6nBOfMTNkVPRGbLmNJ4iZkn71AGoEdxumcT6yXnGXct3cBZGrNMnyFr46llVHJvF0Hy
PIZZfKmIMM8sRluJuinH9gnLUny6PSRajwhMyRzLSpx1PjT2MyOfxega07JqC3yX5eQ8t3M5olsf
3Dtf3c3awTg5Zvh0e5IW+Koc7ORsFe8o29zn2ki9Z5+NNHK/vFA9954TRZEr6yE4DAOz1SSJLoGk
HBXFNlHpdhI8+37cLp3RmlZmZvrPUV5oa4TtEkS7u+4sO7p0BZ9d2B5EJbPSnhO7aU9a5F5v9zxC
vB9zSWYf71uiM7lMGgrrsfxhwFl56pmGMr6LTgjSjIfbU+ZA9LfRP+WCeZWrdfGVyj4kk8LSt51w
Y4RahseO8Jk4qWclZd/S4VIsAgYgsu3S68hFnUAMKHyFGaXX2vfzfS3Rp97utuzGQm+P9lhx3tKz
6wgj4Tw6/e52z5H++NRRTy7q0H9qvCsetBxW86edclz0MdO/aZzr66Q5qyrLjUskQzKkO/tEUqlA
tJmvOz1vr4aQ70aXQ8hV9yT5s6ql7x5G126uLr+QO9qH2soR+RVMBd29gulXa3bt7nYXQC2+6ISv
wdea7lr3JQ1OzYerZCGvzcN2uLYjJ/+yoFx7uzuOU4EBVIvXGRSm69jN9rJ2rTNEPnKdq3C6Onlf
rpKW5J0xaaerl9hw5gNlLVnpWq8dw3pM+f65aTz7yY7KiUjmLL2ww3mcgMC7Xubt9vbYbTFNTzI4
WeGw/v1Y1Udy0RgD9Is/Vqd3kbmsbGgMv9eHsLZe9xSS7n8/VmZ1CbCTDsfv9cmqaffE9V1/P0TV
1z5WImMK9d8bHEQoLLXwa9u+tld9jmrO7+ckiB9+P6TDmGsQTh+IEQ4hnPUSQhL44Go4eVWYPtxu
UggIDw7QxCRGC/d1E3o+2T+cAvrg3w+ZjHvPdXa+PV/ZgDTGBsdsh/f2YYpT/HkdYX8V5Hk0EDZ3
TVdmDzPNDMJCnXZ9W9B1MHohpYNNrIXFpSWbWnodoyx173ZTUPTJwsI4MN15tTS9XDS2gWM17/jJ
wQP5zsyaLGS9upqwAuhv6OSCRsQpjbL1SflqHqTRW58gsj5LUFTPaRbNa4IY7E0xcZbzKHmosdN8
rKglwvexkJuqu7cbWpkzirYQ2qN6rKwQXDcacJ/fj/1tOb1K38O8yTd/Wol6/W1Nt8cySswc0PH+
b+vQGDIcE7d2iHE//e3Vv+9aRIttK40v8I+t+v3k7bE0SaM1NkfKz78/h1o4IUGQAclgupwCWtT3
fzxtyHliNp6b5JvE+O8ZE7Pk7fmvF2H6+YaUCMBocZS53bzqE8yIuq2vjWcNZ98prreH4ZhO27DC
TnW7a3NJWTCF0ja3u1Uwf9CfNx/itqxepPVgTnn7WrU9Xu2uQL+p1jwJnXQEooCWt2e1zCIZldrB
3lYLtw3EPNyCj1pcQlay+Q2rF5WlPu8hkGT3txdhng9XtNXy9e1F2AyZNqP3OUptbl8Nuhe1nXdX
IH3dOWnF17bXbUG2WEU54fYid8af0XVmuL29qHa0d+qBzgNpt/lLWzze3jctS+/ol3Snbq/RJcad
LKkE6UtsbKwobWXLRP52l/LmDrr3+BiNRfZU1OnmtmZQu+Me6VZwZxUbxP9Widrl02HJS1Zo2VOb
WuyLpuiXbW3mTy3xsI9m8FhWCqqsFnAME6J11Dur22OVVhkPsDTQkqlXq9ckccJVTWvqzW0J+sPD
MS6CS67WcXsI3jOwpzSKCajksZh4qH2GVg6tESu53TRG9QNLcrC/3QtIxSHKEZHP7e7XmnLv5Hra
kyVH7wBJgF5V2EJzzyL/W4Zvqaqb/N2JTIKJkEaD6Zq7K3D0h8np/W9zLMnMyAP3lI/sVNchy/72
St/XtlGhiReZGxHtf9hGOpiE17bPQeyw6kZgcsjjWTtkccvsN4tt1Wz3vg0IyuGAyWfL6wfMbBYJ
qEbXfYgKCjrPzwNVESMqoLCmJLMwTqYKr55AQEfNpkmSR44XPIVeiApPPWG3BJLOaKo9aBlWp+vb
mh4IV/3i5fZ8WObmXeSQ4G7OoXuo4DVTzmQbYzEv+zFN3mqnrFCo04k18Da+BK4BaJUFGFT0iEHq
6GSiBjs53gAMSO0XyninMI3E1SshsMHCclZ5A0i4gyLsGPH0BrALMzDaN82ckmOT9kBVXH7eaKTM
7z4sv2Scp3dGvzQGkrLZeQBAL/R+a1TULDHUwaWx2/kalrq7hmYTboKqaNQX8yTVApGPZ8eRjnaZ
GlHAq5yxZBsZSvRuWESodr4z/6CHl9bmKdXqAIyOyUn69u79JplyF/4BrAzhGyhiXPYNWu/g680d
CpsEqBivmODNFaEOxTYjSvvJ0OXP26rJ0fk+DZ33NHq9v5kQYZPbZ2SveurvbguQ6GlDMwK90si+
22tWkS7Hzqu+xenzbYGQICUVk0s7ParpoXcj4DK1cRMGJDy47junDHPZ+MG4g/s3XlwmMojq+Fw6
V1U0Ed5Vd0JzbeZWupmMMr0ybP5ad+6axGFEQ/HoiiHaWV6arBBVRe8AYJa3VZS8KcyUMjjljjAB
clbNwg484zusVvZM+r1yhL2YwDswoYrsB93DfXN75dykGyx4qMnlMK+KSW/UiSgDPp+ReKI2z/er
j8DzGV4b+LSxxqfrBG/HC//2twX61DWwrGn6OUw4yKkjlTikeu1DRD9uC0Bw0O6l7g9HM5mTU1NR
2b/tGyA7dxbkoQ89d/DLlKG1gwApL6aGSub20nIqyLygQe5miU0CJ7NwUjfJbbv9iT0fyVc0++a+
vD2KhjjaJTUl8t8L/enP24s8N7f2t7+osYkQ+QWqFVM6PnzEP1aXqHXeFrqt/euZ2/2v1VFZS9U0
EnCQY4SL2zP/4+Jfz8cCuZWM2unrI9yW/Hr32xv9aRO/3sn3umpDAPvXJtyW+ft2fL38tibBr4Y6
ZpL8ashuXP3ejttfpW1Vu//na/wzX0N4/8jXaOng/gWwoZb/AmwI71+27ni+x0VLh8npwcr4Amw4
kDcsD0iGaZsCna74Ddiw3H9BK4KsYQjLtG3L8f8AbJj2v0iE8nXYGrjYTfv/BthQ2/VnvIYueHca
46DLdd02XAv8x5/xGqWdy7n1mVfOJW3n1H7n1BMQvTcQVxniIeuL/FC75rOlr9zCLe+rXMUPO87a
7axXD3QT3Yynmub5PIQ/G4na9U878t9EkD8TQP6+gYbu+YblWZ6h+6ie0PL8dQOTISQIPgaD6zk9
PXEL6ZBbePw6dJHt+MOgcovb4U6bvGUfNDuI+Z9NkcEflfm0JQ5OrtxAuaSCCT0NfL77kJVsy6r5
9c9bavNF/nlXsoG6CzbRsYXp8t05alf/mVSCYa5rbdrzsz9W72Xovs/RhGTNaZo1MiYIP2F9mSqN
ABrYIa9zoNv7ZsolalhE215YGhtif2MSX+Ds5LK42BlRbKhrlyDfpg9mFbQN3oNmNC6uYzePrVk9
h5Vp70XnobRI8iZet/70XWIZAgoYYBSIDGfNrK1YUObuQC+/6ZaDAEwm7crV06NrTd4+6NABSqbU
ql4N2APw1TIuKNPrfVbiU3Z/wSbFWZf1OR09j3a/Zs3Dk5Z0nNIyXFuBX1/aDun1P+9Pdfj/fX/6
nunwk/F0w+QI/ev+nJHSoHioEZxV2sPQJR55ijTL/FIjZZsWLFEx/jaRREFPhTjEtf08RUWySYTA
RpQ408X1urf/ZZv+8zuGiEOryXOA36ifzl+3SaY1futiIkBUWuN5AFQBGGp+qca5PQ2trh1pN4bZ
7DyC5ftFTcologv8f17qr2WHXuSfN8f426+XQ84SwvNdW9cdU+iW/dfNoYDWdH2eEMLSEt7gtlF0
zJ1kWA2Crqrelu+gv+ez2eY6jc7B0e4qKI/reCys7RjI6t3werE300QAhba3pa2/e8Pgv1kMZNCV
IuypLGff0pG798I8W+QooFFop9G2661yKUjiJKO9ycgHTePVP3828Z+72hO0CTgJ+i4nIPdvu7qQ
lNLkCBmskdWL5dXElQrMbn0Ufi9nVMvm2G+YnlNiQbxPqMF+MFxjVZite5+Dmlj88+a4/3EwesJC
T2+gCTY4Hf3tYPwvws5rOXIkyaJfBLOADOA1tSYzSRbJeoGVamgZ0F+/B6jZ3Zlqs56XNOaU9aQC
IsLd7z2XGY5D5rHO63tZ7jNzQv/NPfo8JiLDGBE/e+gsj//8mn9b+8BYsAVI+ibcAR4/9H/+vCND
kJjFpkC2mb9pdsJiYqKywmzLrdiM7cSvaDXHMIp8JqZ599LiRWScZZKfnn4g4skItPDkvbL0D0MP
/SN52nNuvGv9l1XamN/Jv1GaDN6pwQ1hmOxNljS9+ev7t7UPF2MEKskuyD403wPmyKtq0M2rrnef
aklSEaWm9lVfmm9WkWyGwPPR7Db+iZnMJx2uCfOz1Z/byXh3/QQxpZ0m0zZxuaNUZp7asituIqsf
btcOLPHqVDde8kRo1RfU++pmZ+BhSH4t3keqwv9ylznWnz8+2CmmaNKwbLbJedP+z08HgCMaEhOs
Tlon3lEz5B4kRf2cNor5KgqFVTXKV6Jo8xelFcHF1fxgI/LylxhpXc7/NqDdeKG7pJ0LWYSbAKkN
kRFlvFV1Uz0Lf9y0lRm+JIXzqx2N+CK7Cfis7k+7rO5O2uwZbG169J5WfPhMvIEHMa0ESvzauXKP
yubsp2J484jR3MUXMC1qi+rfO1gtimTH4LDvQ+g/VVLmL5mPfx8y9EH5RgHkpmfftBMyE0T1uexc
kJWGTZZcNQr4C7lBfDykXfBMcvM1g1PiBeZb2qPCAoFxhdpPaOC8xtU+wpqZrw7minkiWjoYf07P
zlQWc6hjWB6robZfUPe9uhreopR6Z4Xay3wXmFGoIqJVWRXNg1Vzeor9Eu04SXplETPmTKriVrai
uNGbv1gJCoeh68hKHpXcBvFQH2J7oAjpMTEGedusxxrTguDFj4Y1o4AAc7BzH7XeDa6lgcu4Ma+t
YEGMSnhGRZ3GiN986+g6DlnAqLFuXQeJ2o1Esevmi2+YH2w8QZ6bqNfGkN1q8h1xGYPMUTvd0kjD
qjXjYGnWuCZiuj9T5Xxoc4SFkTGG93JH7CoLC4hh197T8lBNA+lVPgcauEwU0B5kvzIXvziUnXL7
Z5AEX5l7kSPrCZe4bx9/dVIxIvYNuaapn38x6vaJEBCB/IcVwLANDBkIMwnyaUi/sX4VnVl9tvCT
gH82wQXRC9GQhXYOynTi9+avYsSblbfFvYk/Ve9lrzSVQa8sC4ytA+j1IlljKpLVwWa+v+ptYxO5
lf4RuOGAG6Ke7o3VYHrSidcmnd44NZFnHtGL9Ix2x2qtjenPGiHL3cXdXuaYJuYLHXBlBpISyaxv
klNQdZ+WxanF9MBgBELhtm27Eojy+L0sTOcnCZGofrXrciO4ths81BwKWSTEIQNoHriEmei5ZB/M
ByFQ1fJJCySuFK23D0Wnv8WBDcd0CPJ14bjZ1kZRHgb+M55xNPEsV6QQQpM4Jz2nCrcpuC892uOV
mEe2rnGRwmp2REsmR6N2a6Bt/rTmsEp69XyGW/7TSpryrrm+edCD0DlWsXTOTLa+RMhDLm1p0zWr
fAe50/QRkCZwqrWmg/7F5Ttni56myp5VewF6m0p+lmK0zw6H1ICwjWx+GEMzgX4WOxfswnvVYHBZ
Xls0Dvw0oyMpHvf+XktVj2TaQbdpjtOO6c8v3bXKz8QNnPVkMnRSbl6/sadgA7aJjln+K0zLNhFV
hXMipeZXZDAD8wONUNoepEFBYb9yi8Y/LCcG0zBy7F3SeulwJmR6j6DdhrQ9yYGkPiIndpaDU0+H
MnEIdUXOUR0C8Giz1wTz8ssQMfQOwJwknX1ePkHQti+wKeATuf010zp8L46QzzjEIePZfvgl9yMS
TQt92JpG+yOekKCorlaQoKPwWlbTmSSH+jIZeb5urcRbB0HqggIc1RatIRbY8G7KMtoXefY9oBZ+
98rxE6Me4+UaqL2Kk8ukMaDFhAsPDgxQVUz9Cd3kzfNFepuKXOyAHBH+B6b/ETDvS1qvOCgNzYKZ
DcR9NV578H8E6eAcy6iUT5MzR9dWAmI5dt4OOe2gy3zT9fHwlIxw1HvBgBnsxQ5vYXhRSMfQ/9sY
PwPQM8tfKgv7L/bYfejRMRVyujLaym/WGELMWrZHF1fyoQmUvoVmHe0ciFWvEvIWCUs0jkTUPbj7
PiUe9V1lNDaENVJPYmlUO8t2gc4ja1yVReef6/lB6gCH6kigz7Px/nUwKFeGZGMyh++RbWFPKzXr
JRz8rdVZ3pHbxj5HlW6fzZLOVLNs8ElwaqZMO1Ea5fsxt6utBpgc0cWA5DcKkWYQXbVHn703kpIJ
eJT8VWVTeQqYhxAlr0c3AViVbkzzSLTui+BgRHJjb5yCJGN9AQD3sCoQOn1r1vQzk+8I3q8lmLx1
YZNV0JlzDjVAYRxLdfiia3IrhuGkkqJ7dQYca/apniC/ehn6xdAyx6+R9oQn8+YX7TMNY25yQ4V7
aYkBufM0nFG67a2l5gk1nSHpXHF5sAZXUYCHNJL9s4KupMc6Hl8R9ZugS9xD17gHr26TzwS6de+w
Acdm/iSoGfalhvdIdPU9ZEfdyFEWOxg13gX3zih0AJCTV248n4AL+Gk2JGHAOfTyhg3y3HEXn7gh
sLnOPFkye5qdK4pD7OYolHRkVQSChKcyUukOfsAJX7T5KKmTED/r3RYDdA8fIAUdVR5CiB0MWZPL
8oCuGDhh40P4oMe9n4xsOCDTDC+6ia9cxgVqB8DnqUiTlQ0dcpvZdX+F1RSSUjc/oFAl01gOw07v
Z3lv4Mld0RyieJdpNfkufme+ZXHpHrDLP8Vxw8nOq/R9YiF47Fo8OAmzQ68nKCcH5aWD3kVm3j3x
BgHlNCjc9TB6Qh5/6ArSfgvD+95zeFq781ekBsfcOnJKLiGk/EsNUwJ9MlFTQZY87BYAAm7jF5tg
rBVSruJYxA70m15rdiXggd4uyXlnR391K79cZTjEd7FeaptoNOuLCOHSJcI4DvbIs8qtL3Vg/wjz
Ors1uBcmE/iG6gElkr5X3ycteKtySWiil+mPspH9FqxAcsicPNkgqCP2YZQ1EQ7VwCkPzX5sJgUm
Mv5vHYnSBM54g51QaSc0dATAzNFfaohok7LKrgewcmeYlMU7N/TOYcL/mFODvKrJnmqfkXthqnm1
iYN7FplcB7H55ia9vk3LxzA4yX0S8mVB3C/VQJe29hoXN4d1BrLPveIlOMUwhkJ8vW2HavqS6cY+
jqgUnyBPTj87l9NUIU+cbTjwBuO0znKyhYr5o5t58CABpfwECMg24JIsN1UOeh8vf/Kn7lUPu2gb
xvT7sc+pZ8N8CoAEkHtY3JixsN8xtNoiwYyItgBhQ8fkold+v6PaRZsDYfcxKV/j/usjEA+zeav6
6Uot3xmEfmDGK3BddbBeqUGnTVelalsn3LqYmI23KR0UPhjUDUP7YQ7ew53zsNS8G6kwpA2DhN8b
HzWm9HOEJHFlCJI9bHIAjm3Az/XP5Zwh/iySHCokYTFjcKXtOLrxn2UEpPKkNPFOs9xFJzFhPoV5
2Tyo8jDia8NXU6GSDTX3BDMiJm5EJTCkCAdYHgg52ja2FdxVW39fvvAwMvA9l459NEhCiMkl+Of3
+7eazpEWfRdJi9Bg1f6zn2X0zLh9F5hBNaREw8xBb8aE75cgIHUtIv9mdU53S5jlky0yDs///Or6
314egLBD9w9Dru5IV/5RUrp4DjxD+g1GlwbSaRmFu8gLujWJaPW6FKI+WMjw5jSP4BxHnrrJdle5
+7AoUYEWHhGP+nRoXQyDVCfGhog6SkhZFzc/jtz9P79Z828/rUcGAb0Yz3aljoL3jzcLHc3qGlw1
q0hHWNolDmYIzi9DgdUbEsx5CpNHRQAVRuigQzUL0H8yzPf5lHNJcqw7ssMAtRwiWTLDzdSDATWy
ZCAbyfL2roYg01L9eOrL7ieouewlU4p6BkLcLlTC/qwlska31jjDEIzihuCm/vkj6n//iGjNHcsT
Fp1pQ3f/6BTjNo+HLHEn9NecKFFICzJMNRpL+NeKbVvkze8cIJTUhNLlGplNwo/P/+Vd/NkUhFUN
D9oDn8HLSF3OXaN/azSEKIOBnEm4CLWuwweMO1LaUfhGXezeazelMbJsDsxMjJVGZxsPeQ3kEzhd
6DrVTzhkc8ZElP+XK+Bv7ar5jTkObSrL9GhXLf/+b29s8uZwDlZRrIRZitJeRyvf5kSZAGQNguil
0NMfoEso+PIombEf1rFtElzRc6QpeO7iv3xTNPH/WG4MYViOLm3XMmlNW+af1yTZYY7ydVa1WLmr
grybpcdAtNzYzEEpfn+q9FbtA0uJz8YtfwhPdi+qzWZyQUrGL/GGRUADTpTxCTZketJC1WKVt0m1
HbQNCbfwJuJev3oMlWeQNrPeFMX9JLwvYZ6ekhYnGPE807PjF78i5SQnRvYvaHTVU5MFGEDn8sn5
2s2JXnHhjSsAVXPvR7MIw2gYuEaAdmICkg7LnbEUWi4Bm5Sh3B5TEH7/3Vz6fSaOXIIIo0ir77Lx
PvluH2lDW7bQffgCBCsCQpq5atZr4nhPS6ehnpr0brgfYvu7uz3lYbNC2KC/oqQdt0j9OKjO73HQ
7e/Y4WHi2A0Cxzx5LspJHf3cExdCPeHIVTuhK+tmzA9QQtT6X7VoF5pHDm32SlJpbEtALkDNMECt
ayXVpo0ccE+OHH5Y+V+KquxX32EnELmXUQxn0bkIkuapc1lOHE8c06ktjmgos3e+dIv6K0pE81g+
CtjaQ+f6BtBS1gvdpqaIQtveRKZdnt3GKx9m5/+V+oogQ9svjrkGcKH3YJyLVNDm72yHzUaGu5QI
4x0uRUzyWvmrQQMuEjlgdcistRUbGNPQDFxrr344eGu/WSPCY46m3rsPqGod1Nnw2nukSOqIf+6k
0ZkDNbFJ+35rBvX4EYxktBiDnsx0gHDdztcQeiKObvOZXHfzV7zJP0mwqg5hIugWcX8bHPw5McD+
TOdDUCt7CXSpvyCAB3yh3LOZhhWglkebEVYqm3S4wOZomPF49aVpWmvDLTesTZ3A1/kAQOJD9sog
6PdlIzWx0+vcfJv74BdMSSRskgjtxqH3NSkiTmT6D6/U8WY3lgAB3cMDy8z+VEeAKnBHyqNF1G7u
T9zGDnpZq45vua3qe0Szp/Y6iVjItjaVLLhUyKrzjIaYV0zDBukb9Q+4a8YbhvPg9n/PmswCkhMr
Emg9zyP0raNA7Ab5xVUtN4bhrvBwxoflRYRmzCluRcOFOt4TJfotaZK/HEwDsEki9EyDiWCcXn9P
0YuYYeLISZt4U06ttsObZe0sq/jmGVMO4gH8rw9Dm9h30R/DanKhItnTU50xJ/+9uE6FG20JBHhP
TCs/j2547HotuGScfFZ1iLMWlPdMa0IOmdqIIzv8pO82ur8hsepnn+iQdR8bPzPmfi9hSuVcNuTI
UDfs0zmuGRAiu5en/6xi+5XCH6hEzIMooncnwMVr438aoX0/iOdR2ABaplZ6HWwjrYwuU5Jeu/kS
qPvE20mv5gAAcf/VNUm2knkDMk2nyjtHvgM8FLfcgLbmMlny819XQiXb22TD4UJq5fJJ4GQi5z0j
KAuQdeC4KO1L4fXtUWji2sRu9syukzED6M21HrfcPAHpLkSpqXUr0uYRBhCANUfgHbf6+9AGxXV5
UHM0HMGUXEkeOju0r9EL/M8scyDCQFmnQI1BMs6HFS2jg2uq0t7nbfBX1srhygjROOruzqb4XC+V
ObrnCFMy27LTsEyghdwj7JoFpzF0ofndZ5N4jSv8ZsszcJaJ763jec/0u2Ncz5xMQw5fXMM/lRPk
tGWpxXCgtky8guNEn+7UyT7dTQ69V9e5peYwclYV+q62a3VayuNM0mltXbX+vVoDHEdrZgLsbzIH
n5OxX15cuS7p7fzaq8o0p4spsj2q8nM0n8+q0L0LOwa9bBmY7shMPpRjtXU0BpACgRrLlg8k1qyv
roigyDUZPhSGa9jDnXHPwGIrAiu5Warjdg/sb/bUkI/d+NltnOQ3VEHhuRYmRjQjlleDe+Rq6kiM
DSS2cB4rRGf+5J9tGGPbeGjNTeqXxTG06vzQ2Ilam/RINpgEykuY2Ohsc6Ik03SwN7XQwh2u1HHD
dR0/yDmhDFkOI8tJfe7mRKmpoQI0pz3jpfKzlKxpU906K28Y8rMbBvvEHrgTqmZUK2wB83zAfCER
4wQRFXG9tPMTokawN8X4FZ12iY+5PWjxILaIvcsV4XzfBP3t7aBQj6dl8sXusb65CW6GXMbYLQP4
HDlT1TMtdxS4VNAhqtRDZFTGQUFStIxpuli9BQKGPXYXlKV7N1toJUHV/zCp1u8EAjXb2qHQtlLo
Hr7rC4gO6IY6WAYXL0WovFSYZiaSjcfwMx3d9Ic21unaLobgsHQ2FEZRpDbsnF7ZfhhOD28Ht9wG
bnn33omPoBrwuYXkYnbZdzcJx1/pAN+ie83xmn7T4unW5j/zkhGgqDDCacsiYVYMwK0oV5+kmnIY
0UHQ1GDybLLW13YpGIRNA34ew/Q+nNZ8jIe4GvyHQcjqugwiYzqMlfO0vCsc7+5Zh7kdBmmyqwOt
vnC4RddklHzkXvyQFtHLyuy9s6JwK5RBN6ZFFNZFIjjjM15TrsutIpf4ZWyg/rEHTJ95HLzO3sUq
z+7WaOKQZmhC7pXvbqQbyq3XHVo7ir5nY38Q3Cv3kY2YbaIkoHQJUDTSrtlnVd/CBfj0Ezt6F6Y6
joJBZN7rOpK0QB56Kqp1Yus4RvA7nPTCCviW+m8TSyGNVT3cG7k9G0ppkyu0tU2lq/sy0LHy8Ji6
0alSXXcQeMXAZCLzWDd1wXHCqxgI9dZfaZdcG2Nin2fcuMtKH8CwgdKtT/vi4hhZcVNOnB0jA+42
yKwxOy3pdnVo0T/gJLxDQ+BsokBz1kspFogCh33LcJPD6iqECfM0pi4IzcY68wvvexx371ERhJee
G3OlAsCYILKSR+t770OadJ9jloRri6bwqyH7am0Ww5st6I8R6BSiOUVFXjl7Tfsr0AVYkpwDKcNS
ubFKE5CKKPoDfBecvXPLJE6/SCfXQEfK8hPDGuZmfMGnRrkYH7IMsbE9hs85rpe1h9N2rbHeHQle
QS2qn/uUuIppHo1lxQDUugWKhfLUP7fzW2u9hkZd+q4NBBy3dj9cwygA00G8rWGrkwYC9TOjAb3M
33QTm6MzOcVV6pg6Ag9VaR7GLC7QM8x9UtH8sETyOXFo2HFKi1ZNPYvy5lNN2XJliba6/HPZRWX1
Z/lHNUElYTElo/iS7p/NC4JfktrSgfx1eGHgehjWMFepHLASZR21pcfV1e20JwEPSJ5ur505CpyV
bDwTjmm33zWa4l+mdgJSP2M96iyzbj0U2EsvP0RsAXtUWfCtEdhQrbU+6NNlABsF2bUkszNwnB02
6ebsZiI60hqHreI6DWpynqZG969/oEbWOYk3X9oKCl/S6tnRCX3jYrWVtmu8DMRrxlE0aoyEqUNW
YYRNX0vCTQ5LFioC0vhANKYmTODp8/6gzw+0dUfwKzLB3MiEipqnAmXrdc9GhtW/t/zyxcnCr5Ek
RdtOZqkHJ1QL2tAdtaWY9T27SWsKuGP/+0CKByqrUVT7bm5xmd7U75rW03CioOPIj1Y7yh9er8fr
YWx3ZtIkR5/yfK2ka71VBH7KJB33QZcDyZurOltzvYMgvhHa3swt0IezGdXJcena5HyiKGD9nryp
O/iOcjGJt/oruRHuXvPHZz0sCGaYL0Kvh4VXd3TRcif7liUKRen8oBE/eY00WKCinoPS6F39/9fD
FOubW/Uk68wrAP5g8BmyP2YjKI7OG7/abuwcIRQSBxGMcAKKrd2U6hU08vBsAU7/YdeiXknDL+5F
ZwPXymMY422Jawq9Co5cWnlMpej0D9cMCMS5bMxfY9lOz2MY/0h6tqjWMtIn6Q3h77EQ/fAbk765
8B6+ELxHarANUnw+70yDcG5h3N5h9AzbnmCFDXdZffFlDSmxHg5YNLvU0r6qTgIhRTA/u+BSjN/N
K3Zj70tuRx/24JZHUTAcZqRJH9XrCASOydNz4uq9rQeJkUNy3WQehiRaW0cN4TiCTmAgy8+V/gww
M/zu7mVJO+4w/iGv1uMKu0RJlsE8Sy/aMdiFsI1gZJBFAPQ8ubmtwDbHpIyKeuNYWrj225EpfiiM
t9wuAPfGfntklPB9QNF9Co1ePZGsh1U8n4ByQMmKuza5032fRvq7mEHG97Ju915cwIOsEHXzB7yC
zP7RsURCy/vX2Xj0ALEtBVXYW+YGzaJgd0pl9BTPrxERLXFiQbyanvMLK2L/LpzomBdwj5ZZctJP
/UvpOh9TNCDmCvW/0toUFyeo0VOI7KAJz5OrXEixbwavPyeB0A71/BdDLu0wqciHvk+gSiAy99yN
uKVZs5ObV7uHFvbt1iC26izsbtzZWmO/cJot10MC7GZT1PZ9JBzz3W7qt7SJRrY33d7bmv+SaOSv
isH/kIkGliqbvta2eR6iJHrz+0SHokEFXSfiUDFqeS0sSt2JU8aTr0T+rI32xlP124R06pdgvN3l
IxwSYhTWWhO5v3RHWxulDxnZiZ6HQXmvWr3xZLYRU62mbd8E7a4nDQWpu2JXKuLw0cbCPcD/tTbj
RPSXB61IodjbanZALHWNhdyD7HJacqMT1+rXvevrXHQ4ikwaiBvT96JdknQOnf/M3SlIs1v0grTs
0kqu0rYzERAdFhVG1pmcGXMtOFiWck5FI529bUH9lfM9nNbYOr6nUML4HcaPJFNI/5z+S5zM6tB6
Bh9ypHzG0+xsl3Z6KyvY9hmDJB9SSWAn47M32cMzbYlmDzjirEXxt3Kom4cjcnWZcvtRJ3A0VQJx
oBUaQK5pMtrd781WVYARmrlIUtxj1+WvyDCulQX+bzlRmENl3ArzGLB/rKck8DDpZ+FzO8ngOcXL
uCuMjIHX/DQyrZpZZ94ddUJm0UWMNIn75tWarxOhgcMKMsvfoB/tqHG98MChtXoeSxoEiRiPYS2b
18K0v48VHBDHVf5dqAa3rFYBZTRhLeXk6dQ5UtlCIb0QtCJ85s22Nxzo48RgOFtUm3XygRstuDLS
j5h5tOa6VJn+pem3phWV0NmrnZGQoFqTiEnYcYR5isHrq888vCzjt2VzXx7ckRF3Ja+8iZCYLdW9
hgGhOBrW+TMBIu8UNOlxXA5wjmk1c2TuxrCCaE/ekvhM+mHbVkzVBx14RyMjnx5URGAubbWNhGCx
Scn8I71RYzU0upTDq0dGq60jViCA7N6mEzGhODd2ixonKF4MRbwlR9V1DxvokY+EdaGNXzUehryU
kxuMDGgNmhcQRDe+175hoX3og43hIspx4gAbGqimfKaQEVba00uCVOQS1PCkh9pGV515ouKwNrZT
cKu7GBucyWY4iNQdp0+RPKSmyy3G52RTMPgDmjNqN2AN+UoC8QEnERo3+mYNkHtiXRMyQjowoJAK
qC87T33WZBlS1bp/DZittyB3ynOM1MVHcuD8hEZrs+3JditMsmYRuRFVcRVhGX2wCecbndrspHIM
N5Zt7KyYtrwggG9pMA0zSZS2MIlIwg02WGWz56oHohlTgGpDK+++k2Ffpe2xDaoHxKlsE4oYLE3S
2KcuyQFKMPxpwWZuo9jhoxDiPmq6+5aUxGbmiQYvJlPflT6h9zCwAOxMWkXQur36biXiL4PoolMz
9CfPhjvJrtQ8uYhOKi9wrprRfokB5NyaiJCzqQdHmhFBAviC+L21GLJx06dklA5iZPiOcHn3uz5P
GdtRVKuN1XvGprN77zQa4Uu33ME955kVgrBow74L8SpLpuvyFwobbsG6oeIMG5g+ifU+ZGpXtdCk
pPLjHfMT7xpOjo/x1bar3SAJ70XHsy8NUgAM4MY3ol/oKAXGbfSSD2M+aHMom44yD9/Bw9zL2HDg
GxJQr0dWfI/mw7DUmoTjs/3W9Y22qTw7fiwPiugH0xL68/IMepTFmq8+KhHKTUFYyrYf44bCnEER
8Bdb3/1+nscFodlG+7Xo64aTg3pnM/AlQ8PGY0SMQJ66+Qm9kva0/FVVsNeGPOwZrNbh3p8oHCzb
tKFycizoM28617Mgbkwntcl77aMgrnmdNZFG+DK2mKszwPuMorWYP60R5MUj8MLfez33EUMG8EQr
6YKHKnsIcf83Klx2ZGcM1nrBDsWAczkeVD6yJvzLDz1V2fOcbUPH5ZlsTfOStIZ/l74vn/XqBbRb
dAgGvFbjvLrUOsMqOaPDUratgwjw+DVcJCfDh6O0fIN5jwUSCPyIYHM76oX/q0mpSmLu5mHUxocs
puRGWvXut1iuAW0xpWP8ohywNRxJxcZSE+QV7DdrU0kBoz6y79Jr7Dv5MeVKDh4BeSHcj6Qrgx1i
jVWG42k/RBCLwQlZN+xTO5XG3rYXVYq7VkuuZmMb5AXFH4yI1L0ZyJO0HU6kQub2i9kWJ+G7rGJT
B/c3Hr/G89R/eQhz8xw3LZ2vyQzpJwXOXhnmuvNkde8tMa1oRFrX7l3XcZfqrr+pcHQ+BQo2m9mG
L/1cENojDPx2mrynyvLcp8rTMFG4TF4UiU6Llseet9mE1ivHPMCZgdfq5+XBKInUMo3x5KTTeGph
ZCjSJ5Jggspa+c1MkZmHXK1ByyR6Q8vanGxXAGODmUHsTJNb25p/W1Ho3yypjYffbeu509k1srmE
fwERas/tHCTtVJqL9MH+DnvIOde6bZ2zFjSmkRE1oROeqD2w/nn7SPcYFdEwWh5UbHyze7dktTSy
8UTaKC1PzoDLBWhmyCqMUYuPoePOYYJcTMi7w62ubOsQt+yhpWZXD5iFxkF2lb01E2cdYZW/TToI
3uUvtxS7iHMT3bChWi2LwfKgw+PeMjchKkB232I3rK592/W3TrWfXoNrrWKz4njTPCRYddLqE0yA
zk6WiX8ag+jnb51lMlDk+/PpBL1Ltk1g429UQ8a6UrDcExhTANJIvqlzI94OHcS/WAXdK7N7SMFG
gzEm/4bRwPqYj1YY0TG3mUyqoKzQ/zHcON6Ptc8Kng8fZiPcTeqU05PUsn4fmlmPZJF/jEYfGFVI
YebXkoJ3Krt3nwwD8K2TcVqeInk6B6qmqVzSiczTdnjwU57jeW4M4wyAoDElG7NC6h50Vnuu4BPm
YTq+dqE/HPrQLPfSzswvGDUujUj7HblQnD/WlY60dVXjIURgGv5y+vitLDz51esYlTeRGZ+9KFDL
PnpuYIIAvKU5Mm+rPEUjsTxN2lAezIquosl51yJr7NOrE51pZqSTFp13dxK7v/uNE20zar1dbCT5
c1ln4c5rLXO9PHVN8yWybOzSAuHX2FIM65yHX7s44KrqdIJOkxw9oRmGAEoRzhhxdKa9O1Fi0twp
K2vGTTHNjVswT9FoPQbSgh8M4D+0ccgvy/+kpsDedGg3V1Gb2b/ffG330Mhy4jWWz1K4doUuW9uO
HslKwG0og60GfdKkocSeUDCFJMcFmUfXts6ozdCJwechc5GB+KvfNIQI1fSb52dRNiWvNMC9YQQs
YzX70Ju4M+gmPQV59MNDmYCcggtUQR48Eet0m8bpDGrU+QmCfes00S9Nz7uH4zKwzipFmG9Wn8hL
CF8qER+UNx2yYfw1JmQiEStFlw5robP2OHawLjb63hCsC8vCHUxsPzmLzWqkrbVatswI7AW4PER7
yyAznTr7MsRodOblusXlW6VVuS2gOh5o6Y2gj/r9aJf1rQ+CV3vIgqtDAb6mXNc+M2doVmM7dk9F
PdYU8sRpqZiStWAgdADDkm3TkR2jETBBQbs+paOWHPS+b9Yc6LwLQTG8cS9R3xy7u1RZPr61qs3h
brtMdox6vRxkaPTVd07e+VNG5BuURri+7ticlrUWIwNVq01iGtHr2RyD+/8PJkONdal/s9sGHtLc
0uP+3U+6yN7qtO0vgydhKNqRdnfIk1zpsbVbtMYBxzF2tl3U5/rnRH9qEzqyPwmo969W361SqW9r
Li2Ap1B6sdeUf5lh/SpiR70YiXp22hAZZVeG9wg6/aEErYtXLTKfq2h41EyYQTKRkLHcAel8V6ig
rcD3RzsgAPumMrvrRGrmsxNm1jOqzRB9NlC2McyOFnvsRzFwdU3V8fdeGuF/S/yxuLY9pdBKjT6g
d1P9aAbYpUykRLYudJoTmh5CLQveo1kp58wh7kPoutuiIKl9hHh5yUbGPJXpfwyUyasayi7st76A
JNU8NfN83onSa9qQvZGVxLnhWLuHWdnspVbVZ7vSKC9ngVBKwvIGJzX95Yp+ZhM7/jnXEbRwhDKP
y3BAzlnIpoERBS7yeJTeBMKctIPKHrxf10aN1sbt6orkDCkvQjzJ3sAgX3dE/erdK2dv8Qjr4hAE
rnFdFuZR+hoE2TQ7mAj88C+Jy3JYLVUuD37v3mk+9ox8ouxqzbUW3xeTV9j12Mu8Zy5FMt2yMTn/
7lQI5Sb3fl59BvajYzHOx0jiBNz/Ieo8liNHsiX6RTCDFtsEkDopi2SRGxhFNbQKIALi698BZ/E2
bdM1JboygRB+3Y8H4igm9OelqC9p7V1te+lvXN2TRzM1mgdrmnYNvjRUCw3Y4BZksDxyihAvH+u2
w9WQT+KzotStlcy8cwnIs7HVy1J28tFa2dE1iVvaBT+NGmg/VOV8rGVf3goVWA+WOezptpvvMPP+
bST0PG1eCfYkjUfPGLwUuC9HtyGfFGw/Dlc5uTFAOv3+rN8fKhbKRMqUmTvbFiR/Y+b2Oxv20xjc
w3hl0m6jWKdVf7eB5Q44k9Pw17j/e37KXfIXRtHg8Xcl1jvG5ZPOeYsqBFpTfhXyTX7/HcbYi7Tv
tmWRDj5Ka1dv7aK1XvQ3z3Te16JlIGOU4o5u3YxcgmhvNf7FeMVsTjkzaqssyBokqN+8ZqERSHef
ECUatpAfFRXMgBueOLqPFwaBvRPyS1Q0qTIC5tZCwMItn6kxOxZT8ZEApDtR4EZhG/RSku3KDJMK
4cUZQQPbbv692BogqwbCMrm+hxGT5nkW/XQTE6gDVOA9n+xnA/5+Vwy0uPwK9GPX3f96HzVduLvJ
sFu8jRyGSZAtdzrWZ3ajOj1z7CEI4cpHbkf/ZSVzlAQT58E0u++1NIz7NKu+hIYw43VG9mU31Ilh
ggiZvb82nD3DJvHIgZQkCmGHNzTiCLaTHIkX5S5YiZMvGqQRiLgIL5+tVOquwTAX1io91zD5map9
KXdx9kVpPNG/jrIHd6Pf0BXdQq94RzfpQq94AAC+JTpFtlOfD1LhEW/StYj8NvuLGbIMbHABdkMl
KH99S6eegVvWHgX/IbD4KtHgXVbtbhCxCSTrCKRrCpXTOfGqUbMAVgOkITtFMgXLs1omEOQaUQHH
7JrDCpQ2zpOR37s+zE5ZEXbIUaSyagoX3YRHoFVc0vLPrGMAjuv8UbhiJQ3kuRA0mHmYOvP/NjPf
OZJinFlZ0DNxSdSCEZ5qmNNYj2U8jtpf5hn4HHzzSPsF9NgEHir3VKzowRjpXN3dQIsYMKehRa8Y
sFn8CpNihmuNlFzCM5jy4jxUgAVgqvwYHeerFeaVjjhsIQDHGG9mxlff2QRufjXNozM720PZJ3G5
kQ9dn2KiyY96vZsfkJtCcx1fGLX+FXPzkc9hrRVaXFnNQM7SQD5U3wPo7GB+THL5nVoTWKqx6blM
5hFPTn1Oh3tXT9p9UmktCnDQnMZ1yxkk8Fi4QP+jBCV2+Q77JTsK7G/oJM1dnfu7qvo7TnOyH3ME
kjQv4AzNpYPISsp41Zb/StiLlwBcSIRoj6QNslQKfb64GsREj1CoQaan6Rv6TCefGiStZpAYVBMH
R4i9diqffNOTNy/jJohvqA1nwZAFunvOVl8nl8EBKcasAlBOn79sOvvVrWnIkkwJUmQg33IvDWCz
neXj9OgCdF7odstuzQUi/7TWB5PnrMqT2O0DNELFKqNPZnAgjGxYpXnClzT7NYWMVvaocuhXdKW0
tv/daGKJsO3Qppa1eVxyDltXBUCa8b+nC4pOPJLEkEObWnMZ/1K64z+JgVobTWifhV7H+OK4nSfe
Z+vWdoTeZtLexgVRcuCahuUnGIDkk7oyqCBkc5kVelU2FGNUgO1PvLQ8UMa2+VB97+wCCnWCixgD
XCWrV55Sb36homw8zi6n2JatAS8FoG0aLkyAlZCyDmk9XbWVZuuK1qgEjs9SoTeSoQhT00Hc1FYy
BIl9MSSbsevY0w34skZFUKA12Z7HpqUwVsmHxJEnP9tc4zV5PkVczcvSbsccMYj0gtFxquGeQf16
JtFSXeHCHkZN9hydmMyYhIzgbZW7PGj00OAoE4FIxoNchS7go5L212VsKNtchvLUNw5LJ9YKo9ee
gapcp4BK0344DynLU9dTskS6/QlMO1wBnZXB7KnnRI88arakoiSQZ6uG/mMjohNbLcjRDyM9sY7T
7f2f1khrtDnqlxy97uMVDiC1qDD0IMBEq+78OH4G2xUD5m5BzmSlspAYXWWFulsWsab1oIG8Z06A
IET07rulH4U+AcwspiseDPma6EYWZiWGE6hod5gGP3x92qI0+YOsDcqJGhoAM41JilE9rPgMYWYG
QOeYJ1EIsNY/Qe+ve9t/arqMjuE1q49ycqKZLomQQQlU7ovsnLByPcB7WX+qZ4toWs2NXNkbuK5w
dijGz9pWEElR6usyYIlUqV2dhNvne8GII5bCe8MZ7907fOcrBpZJOuWVb7w5uF3xXzerCvpxjnm4
n/ecyoJT4BOVLXqIbLhKiJDSb1zorN/QdC4W6Dy3tJ4zyE2hbTR3m3MiYqIvw8AZIOfJ3Iqwb1hE
yL8QfW4rpHpqOECtmqlMN0wsbe0NJFEf9zwAGrLK2XBoFl7XNXjKaHI8Uc+95Lq4EfCFujlC0N9q
FWy+INNcDYqTpx+T0AV3Norb7Nn8VzGUjoCN0fWnNTfTwdiHKE1DW2aM+7TN652bzG489l+J14G7
8QZUPEkMtWXuurP9pd8ZS1CFU8bAhqtpzVykqbHpTge9QuVqmQZFNUHNXUdF+c7coNFJqqhu3UDS
vS1knCRTfkh8Oq9NHTU2bVaqKilVqEZegsSmEzVt934kQRYf6YxUbCVc6pdpMPZVj/KZFkf6vLyI
ygrm0ZCV81ZFSY15CQeND1Qqd2+E3Pr0P23AG5AsHNthT/VRP5lib3XMw7PE39fVGts9RW9p8VfP
2Y2FaRzYAeVuwaf2nIvxnXjevWe5fx0nfcVG3d0Hfg1kggeH83JkZJAv3PkRt9K7zuB3xyzwywKh
Hg4px1fbKU9Z6jqPhfpULFYRXNDPmj7LXQ2SLyOjGNNs9N1MJuYja2aPldvYw1j/5ClyRhHkseM3
T/Uiqcom+Ytine+mAbdQgs11zoV5dMXw6nnEZywIHnNyv1Y2VfcVM2XbXc3IbfAXI8GDUhopIijs
H0txwOCMnETZOl4MK2fKVbLJspFUO0viaJGp9s8RPolOOhtxJzb7VLsTXIOPhJWqXZO+8te+2KY+
77uCqwsMZwKcfFlc4aZGNHxFuRkh2wFAN95dXlH8YJR/E5dkQWJkwpmDoCd9fymzU75axgiEhulA
sWBN9z372zKghKTzeKoBYtBnVnxhycLtq+VXcMOf2Hlw7bkTn1Agzn05XGvFgrphDOnLAbGN5dH1
BJf1b98Tbzz5z0z3q9jAU4KxlKodOek2EMQxMnPOaTXxPByCpEmX8WPihHXwuUmiS7KNYouy1JTg
b8wfaCpUEPc7CmXSuokZxVtUulp8lXTe3OGQxxLU/wFZjCikNTHo5wejnCBEmdWfphnaPcdUzOL+
JxanOBv8yNLHH6pdeaq5xWyUch6xZ2KxXojFTjvPnWvvygYgv1uZnMRpJIUYxrxVSjfMhgrY9EA9
h1Zw3Hd8Wleqdo2Kei6vWsOQciwYYguPYWXXnfzF+1Gifdcn6i+SjgmxkFNs6ngmJ1+axwllkeTh
eCXinSyIfEngvo2Sjdxe6inyA3lTQKQgTmtvjno17RZYv6U/Ylo3dhtIDE/1voNkG2UtZwjSjq8A
FVxSkN1G4CTvCZuEe2qmpv1cZn8NNty8aM/LwlnLJiLN6T02y+KpUxVd0Y7OqJ5gWpdoPJGaQFXV
qbrTllM+GFjrWioa3IR1kbNflvfkJajwCd3Rx366+Mecken2Itjs5nVu84wPwaOdbknfyjwwJQYq
j986mb47z98l5EdnZaaoxisDV6cgcj9xFte1rZ5qq1Dwp/4m6jTgslMBKquKb5pv3F1raLDdhL+f
Jp1qGQcgeOFmj7Y1p/R63jGSyPdrg+Q30mWxGPVw5sYUcO5SpL47iN7N4CBmsJg6S8/JSOc/thGP
wkxf6antT6b2nXWxpqJeVUasDw076ww00IUbptRb19NvhAzO0YvKwWUgVI3loIOlIp6XwKQ6liBM
Lti+7SCjZ9raHhbfPbvTdqKuguHCGVizaRCZ6GHaFSnXer6pJaz1nhB9QrljMf5ZGqUfDM84EovQ
QOhL2lh4HHBAHMU6zwesC7wBkHIZtpUnCKHOmv+MzuIde8M72L0yosxUhIioraQSAcptP44nEqcy
WgqWgnZ1Qb0YcZsHnJDA9jVnGowSXnsoQ+zBdwN2dtQLZx+MprWfGzCVo21emCQgfJZ5VDsIUUKX
oWzK6jiTZlqT8UfPgieApcu+ak1isGI6WUn/F5AAQphFVMAzPSMMloO1EgD3CgB7mudERuDT3ehd
S3xWWPTF+Dw6LKZWYzkhZRwfVdBoTzMzNJoVzq73RRMBXaoeJqYxrylacUbuLqMMk5pWMLtKvdB0
KCP2qSZOPDS1nPFLmiSwyJ1EcAsyzCgh1kxD9wxevdHLQ6ld3LFIzqWVB1SPYNdyUMVHuptdF6Bk
4oK0n410B9Ixiys8eObSoDBjUbJrdZj4ii0YWXEj/GzvyoROKGpQZJtv9fTtEAKteWg9bCb95J7z
wF45okHpbYmhqfmN2iZY13Wm4pqVNQM3Etfd/BkM1Gz0RSAOefCPg1Z2qGfvAcl/N1aKsUm7TEBn
a1gZvvEwsCgffCbpqMFa3DnqzMd9owuGGiSZPPozDsRK6BGkFSfKRpqU2Tj8BBBf468YhPqI3AnY
AGn9dD7axeLjfWfkFc5YmBDX4NYlGQd1KE07JxUD7bvEfVfhuJw6fMW3cipL/VVU+ZFIAV3gTWnR
zQh/QHX4HHfVgAkFEyDV4VS+5jZe84n0bzSW4sPKCDgxEL2n8M4/YC7t8Qjj3kC+N33eRxy0aT+8
NQQ991xUcNgUCH4E8eMBl7G2AN+3adpQIxdV6ddMDPkf5P7mz8yJRkqRA4GRtaJSYWxPNv141A8Y
d3yD61EtPT6F4MXh5Aeeso4mL/nyBnnqYPHETIydcMILvXk2GflULcbNSnNwQ/GvPnrCZWQqiC/j
R1kWjXMDy5kpD+bUmAfhmhHEmZQGkJnLPuEZcvwL0u9tGNJLXy9jrENgfOiXa6+RMxvsjNvmWKYs
aQAIUr2xruNAnYUlun/t2Dy2hIFYHxieeM073r7i0OXre8vawmfm7tzC3czMfG3mwJ6Rpjyy4kmj
tCfKuc6xFbIG2vqC9JkdgDFx3/csOyaet7c8+yixB99GBapzQ3CF1EpdlnViSb/gP/SPrqRXpvX8
lRbErAqHWaBjf5Ym9Hd3RJplgRhRTdy7fB2ncOya6ZKuVEro03Ni+sE1y5dXa3Wg+WqPhpZ9LJ71
6FExiwiZlftkoEjEXfmMcqs2yBmYWK1Z1EzI9kFvf5emMz12mvuCvc+6aKt61sXf3CZw7WG4YuCJ
xUMoRugaBb+cw6I+p/ZyksEOk5ba2Xrd7jBnOiwJNgP75Y5mjPrOaXQU0aU/S6PwqJ3TsziwLTSy
4k1g9o05+WaHaubW1mML2QuqMfitMvqxlrtqziZCudx+vdQEfPCLF8idg2HyVcqKMegEYqzWhwc8
cRi+6ralZ7E8J5ny4qCmTiUY5g/RtM8B/+W0m+N0UlihKVSiwPhvlddLTA1POAy5yVxg/KNDF7gj
V3xkWplj78te8g4LhmNTHdEYOuAVPKM9hUKys/Y9jJ6l6+kptt2nFjU67qevFUtsnNUkNOumgcko
j5OU671Z8EYHDmdhWzwx/iH9BvrewXS8U9Rv8EhNL7no3NjT5pFCLzJ14GYi3ajZWDxoukuJ64FY
aIRqjle8ti7V+Fl0pXcFm2o0idivyXwacPSHWNP7GC3gbs10Komd9OxKE6dVM0S626XnHJh6xZmW
kvP+vZPDq01b8FKZvB11Iff+IO69lOLnPllOrKk0xeTyb6Iy49hq5ReDXDqrzcGiQwKbpQIP3wpT
i1dH5s/Sc8/YbGGMBVQRrB7oh3cpm/EsbfXtVMU/WVm8MYHkwjBLCnzJrefDn6CBsk2ZbxUHlf6v
mswnZF6qVW1z5i7l4fEuvlxVy33dp2N4qGz0pBXzfzQCHxNptob9Vryz2oU600710hYoQm3V9pRo
ofMXQqP/YpW8Atiq9Bwct5uPF69fjotB6wQHJ+cIxP+hyKZQbrKV66l5b6YOPdjz6ISEQZASCpwL
9uQdMscqI5MzoW3L9abX8mj5jrWTAVp4opCauIAy7tHp7hWd1x6SeRFMHhF6+k4ehFrbkzmaf7HV
SfQfGlcM6ztXOf2D+fPibfV4xfyKve+ns+kU7h08SzY6ST4SOHfNJ0BJN2riyFqv1Dwt44r9cwmW
u0UQ27mzBr5YiZMFVDHfkZObqNQWQXJr+pppRxuZrFEbTxph3Bq0Gky1xM0gNBGr37nVchwZ7u6E
MQKeryKOz37kFFUXIgp35AEuutd8mqK6el1lY+I1blI5/w1ZVeJ6KO9d2VMkvfVpocY1SZXswNMg
1zGJg87wMdfXfsCFyJ1SCe632YDw5XHpyMq+QQ1K9khv4yFdmWg6eXN1vOo2qT9dkxMhnbTuqBLm
a07t4GNv13dX0OPp1Bg+DFlxoOD9hCVAVjHu/MJi4cBAJoX2b7HMV5Vp5p77NykvEop+x4DXII6w
s/jTsdfcuEMmGIl5RnisP7JEHNOKNx/k8dCeChNxr+81eS66TZjdMRdCG/LH6qoby6fUO/0s/eYT
MUYH3IBaTC0o+I7mDkvdixPoFEyK4sO0Wtgwcv5STlOH6L+8BYN8hUbuXv3iYPEaFvBj4maWPurx
egmG0cR3kr2hNJqAGkGjJDmsA4E8fwB491+29A8rY9jemMtLouNGkKUHG7nSLp7eqzetEke9s5Nw
0lQT0xTM60L+jkXyCZ+VFmoy/Zz0yT6aTUpCkf01pD1CMd3TEbQbutQq/bF0VLIfSqq9Avi7OZQN
EyqEWri5KMol0wSAYOHxLPaN8VDIpoqHvpHxYg03bczupdZ+25jyucdxivQdPIL18jMlOsHCmi10
YaT1lnljcQ+YlmFMalLUSLFijdBUTGFJJDaSjtqLYd5ZQqlTbeEdI2D5XHn1sqdv8Q1y5wKyZJrZ
dkJZcsvlooNIIqc3oQ3vWtWUO2u1FMEtJMCpqp9TiMqlMuZbY5y7Ac7O6hAEUSZePtf6GVYwaORN
H/0E15Cw8mgWAcgIi+Ijh3w+ZD9Op5gtXBKFtYxF00Bd0fM3ZQHRLyt1dMycA1+hGaxxm9pdqvzB
z+1d5uFIGpmOXxLh3I2e1PnUpOI+L0o0n36L8wsq28AHhmubfGZFokJgVMTjaJI4z6v7NLW09tS2
B3ynI0RTGOsT1TwPgvIeHvjisfSnZ0qF+SAWEOCyeyZ3um8X+U6Sob3iKX11SVDNRnKbm+RWi/k5
bfEWuX3yzHiDi5/5mc/o7yUtcZb67IcMfSoxmqv8qwydyzwp0iqjhcQfU2o6/WXeeflQXlvVbw1S
ZRGBgGF75bbLer38o88x0s3Cukrc2c4sPoxgQTsf+Il1AchNGclPI/LhMhV8UsEKjaUUTA1oBqqu
Bv2V//sHH/FuZOQTp0uyHmSdflOTs535sh+LDPrBzrMBq1Ow12zfw+rAGZl63BLHOtc5RpmTI45r
N/DNl/WhtLjzYwUECvslLLx7wmGTNzCCJvqDa1KE2LTmRyH/zYgAuynVjdsgFzZTL3N2mI3pvlL/
5TUXHmvBdNr8LOmAMWBC+Kxs928RcOEujX43WVwfVGV9NJnlw6dLTkbPmMlpUlRFdNhu4RRYFodW
G4wDOUWTtwluHpaNOJ/s7GhitiCxVMTYWiX9W+4fQb0ebxHX8RTKukqRgFP60y05D+jAk36kjYFx
OSFcHVfAbp2QEHlJJ3trV5K2FhGJN33uxZiy/WOJXahbRzsehPVvZNoQGNbXzNVyt+oDXV8UZ0g0
UsYVijP+mp5UpyN1YQbiymVl8OAnVPqZDUNYzs6fHUzozStVkK+2xqJW9G/wQYk/mYo8vapfElDp
Ya5Z3Pakid/eN7jc09nq6cW/MUuqc902n9zsXv3Vy09YZoEeqOFpCPz+IBCyc92w6Wzz0SdthCH1
udjUlums6E41v0wLHiXzX+aMP3zmRuQVyOFFnvYfHV5mc04SLluDiEjKHYK5oM3AbiItW/e5BBay
dgdGSlA7Bz+N+Q/9cDyGF5YTvAUsVyLfrttYtEztv2LGgzN2Z5I7knVgGym4gzihvr37HSKzY3Iv
lv0CX58HT+cSpqMGZo60957LGYmlsoLyVfb2zXI4FtgVccsVcWjPHfcjWUY4ceNH3lAQijsQCcQB
OpbM3K853gHWS+lhYv7LTgMECNJHDN90KyFp2TpUwjBRs69lMfHR9mYe5UMW2T4iCa2ZIJUy+3kN
VHX2jflN+lkep2V7Rk+rKMjAxNEr1HPP3Q/J4t4Ew60LUk+kMGvFhmHglKPrQJ+6GyQupmMyWjPc
1F6Fg6wfVkEPFmuNk1UvOXVsGbikM2aLnatXzN7mBkSQQyAryehQF36oc941Z8lttYDRECgfz8AK
m41YxkkTPPVDy4ZE/+7K1NdFCGOQG3pTe2dYSAWcieZwNLNbSc4nttSXaQW0q7pdTeLJKKO0RYR3
u4WbkJE99a55YLKb7FVPcmHkyJjrtcGtfjjYbe2EpVky+XfeumwCpofP27IwNhOZPDH3IDdBAXEU
uHRkUIbh+NUJrhWRyBCyXx+CDPwn8cQH03vC7SLQvfpk1O6zSds2VgwDUZXDx5AQz2ZY0H31XPGX
/O+oi4luGcr6tJEHMWU50RWHU+Vj56BgLQRzGdeZzQYAJWGXGPj7EyL1iYM+7/mcS2WLsj6tBlCJ
qV24fHH4BBLCH8dqwCSNLnjmciFYo62WnUpSirRrnD/WI8oITjs35eIs32rsk62TlE+irY6TQykw
pQmcfDr/NCMAcJEPOKoBw2JJKw+y+uhWnsoiMd9Tx6rpgkUb3GQUVywkO6a+xdzlW0xIiV91po6g
196A4hCJgAcb+V6547LbRx4csIjP/eQ3Wk7MUuVhttZXNThmyCR8JwXkUKrRuRLXKG3ogNlcUhAL
1yVeWn4nz+MzIEDisN45TxS2/ASCPdaf7xqXol1fRygfcbbkxUqSdJy/66Saj0Etu9BumeYP9hvG
CzybnixviDeQNqyWl4xW8nBkMFeP6OSTK5oocJrvggS63vs6FIMFvBSeVpnz5fvb1AiHQHPDRx71
1tLzs8sG1Y4sPxfplP/TeZRB/jZt/mSbWJmptYTgDrijHoPUpiC1sphkV+vNLf3rMGuU1DvtxXW0
DQjW/1cF0xqSTuaF8tb6UkO0qdMGSTjQPlNAp4ceuNIuIBZMKhLpWeXrxUmTJ90EzWcALJuXXuP8
7+WoQQmbg2NwgOgSyKcBhwjdOzPXbHc4x3drUMrTBM3FydDQqJzGzLw1qnj11wwvIKZrF6mr0Afo
urS3awm6JpGTGqv7YeEM7HBOhjchyFrCqxmV6V9lQgUtpxX8FuIPBpyL4aZutK5gwgAeescWRBjP
jX+mj2gDtSyUALaPXZ+5kdZw1E5H88M1iZAXT77UqBe2kUtZ5XZCQcCVlNXPc7fuNwucv/gv7Mft
iZgUBIbeYkwX0MLHimCNHIKN1JlPeV4eaCv8x1Wu2q0uTy23Exqb5mvQLBdivG7cKxomBHcQpZwh
rtmDR1JR50UZd8HQ9ftSNX+s3r1Zlr/eiWmrBw2oI0WDPNVFBhJdW+qQgwm4IXSPdLSeZNZDyuho
zsYZMIaOd+ntbNnhMIzdxqJAyK55FeYyif1pPtpq+tJljRGzaymqbdx7JEfOm2gGUT0bUcw8e72u
DNrWsrb2HIPxTkBUGd3COq4vVaN/TCSCnpMtIjKX9KVU9T3gsztRfs/V9IBUoa6di4QE5J6Q1FwR
sUHUwXxzbgFn73vHs9HMs78F2Bsmhu8TSEwstgMxcCK2MXbM/xio0Yw1Zfe2MycHd7RSaDXGi1YE
t7Kob4aVdDg4dS3C1/yYEvzJi1xc7BqttNKNVzXpob+AWmlG9U/mQ73HGqKxSfCXGt7hzuBIsfBT
K/FB2yHeE9bo1eURzisu6QH45pR36dhvrkZ3tTAsIFZTFR+b/fJnoCOOuwTnkrLhHpB0VZgRYjBr
BzeOGpASCXClqdPCGlz/JGkGnBekIvzZbNTB3XYokj6RHTtFnsGxt6eWLmQHyrk+pyQIqn92E3gh
Tq4PraWKN1mNPS0iARfi9A/JWZzlVWWz45MW11VMyksAyZ8c19mn2FP9jEGD4Q36gZbJwUz8M4O3
fbWZ9xcGHWM2PRqtRj5QtzCOpIF3ttonASLGGw+lhwkN78VHUCpt5689tWI0vDcKZ7puGZsTuLgW
nKh819pb839Vif5rymc9FQyEeZznXnCp0q30sXR19If7SiuoDhXZVcf4sjMCrYtyDLH7enjq/GZB
/aPL2EjcM1HmZE9oYpdIozm2hrMnk+Ie7TWNGdDYkVXrCADWEjvb3u3KWl19ndv+7GpxW4Dn9uDz
4yecoMkstVbHpuZRJDt7FC+jeSF8TKv6gnG4BWTHNg4Wci0cOA+k4KYUHv2Sn/NqBFPDBNlXa7X3
zhB5hkvv6K8GMiNkyxSLD6dBRXbsSpLtNXA5GbGE7IOAPL+gSzwWqn2cR3WbhImdneNDhwiFBTi7
1UkWRCm3dvgNyBjz/dgATNW2EAmCfr+zZ087asr4UGto5M8T4nvKL0b5RtNvawPYLJcVGsd2dLyr
uxTN8Tzr3ZNFB6EiScqCJ4LL3I4PhjFyPbW6kSi1985xusd9cu1LMhtuVcJHAFF867G27sSi7rRO
OufUtklmu+OtI/u294oHU3swnAzao47OZg0+VdS4C9ZOo/g3peXs195IqeLC7+EH+1/ORatPWLVE
lj4Q8nV2WDJw+QUQKLZgH6Qgvg5ccViT4OvMPHAWRU2hyECRtU463v/iuJpSsXdVzD5R8IKezD4U
ZPfiaZaGEKNxAcLca/Wee/Stmk5ex1MHLk+4LD2snDXDfkSXP7++UKNh6YIkZB/An+NLyYJLhpOe
3vGiZICPpPf70zgdlhdcwP7uN9+9aVcbb3ksJh7DdSBRl2N9xqv2gj0JAC1414HwFKIgDHk+RU5m
eRETqipYn4P0DxWm28lFfc0ghmzNP+iccx/Zt4ZHPNgmIlvGflkbIvz9ICxnQnJdsQJifYUTiWG9
xNbsyvlW5n68YpA6CRyvLwMN4O7a2bvZgVrRJsQs0wy6QYaV9wWACveBVX9SqnkKJEgzU1Ph759s
OC0pCzGoa0LFKjtHSSxTZc0fyrZwM3PwnNvh8Esd4NycRwBPHJpzeZzJ/3BqZjzTB9abaFOB19Ek
cl3QcvL7jbk5jaQQ+R+ceVquv5ZUWCV2+IuSm7BAUOJhpXuyjjWwpBHhG5/vPTAJ+544u4gSqCxE
hZYcp6OBn1KZhRmavfP9P/xabY/2H5cj8yblctLhNE+ymCgiYqkErRJ4ZMV6LGWgarcUze8/mhWR
JxutgyHFw8os5XkODsPM0JneYe0IdfukU0Ly1DIEDimqYIapEQt2G+/2++tlhUUgsLxXZyazmOJD
srTq4HHGUUjs8S85xltgGk1UBkcdwKLfv61y1gSmScsfY86EDxdVvBDmhBSWlZhMf/m9uiKICYqD
PC4bNWfSyokK5K8j56l/Dd3mOG3xruHJWQ6pRq9F6jvFdaIudhq6iRBrMJCwI4hTeoT8eHksNrCB
0ByVb6yR7/ag6ydnxkSFDST4MzQnscXsJPDs326UmmqXuJRpwgEJFDsiTbej4XHBPF3eDH2YI5vw
w8VuPfC0y5yE+cj6OOGH01Tr/MyVRdINfVeCslpqdqWKoHBkGM2/jQBy6bZcIwEcuBHrUuARzeYb
YPFDNnT5HS5F3KcZPH53rcqnyfb3S2HAOVq9Z+M3RDnU/X3Dvw0CV26bNBB9zDX0dEd8yQSNGLdC
9tgYs4XNiq+ucBm3zPlILXbBia+eHmgu714W6FR8SHN6K5u/yMLTbdqA+ZXZJNhg5cM8ee+6ZXOD
kXNXh/J/DJHBqK/ULC4PRc8xW6wpoZt6uRB3Hx6FzWHxl55kZK7EqtfirK3qdG9TH71n6XEv9fqj
8ePxQlqSgC5PFxaOZw8SQJRlQftqtm2UJKp9MM2yhStfsyGNyoMsU2wRd3KqeOwYY9udf9S0FMvs
Nuk2ndEiMTotD7D4GWeQq//Fw+QKO5WbFTejKpQR1r9EFnbf/IJdTVxNJgthDn4sEqP+idpUn5fM
milf6V5+AevekoN8rCz7TiT9yt7lPWhOwzpgGdVlGSidbRBvliXD/jgUNsGwyUAyVTpq+LuQM/fH
QsKlgWk34Uzc5WDH9lUFiJkc3Ln0qHVog6Da2wZA6NSmEM5Og+LsNByJRxbgB4t58ZaB/v1QsSbE
XVes/AU9LJ/kGn5jiSLbesTRm8OWF/DoL5M64sStuSZvTkG7Xq4DWlW2wbpSSFmG5d1PW1gXNHm2
TyzSzpOnmbFO4T1HF76SJBsIrJeo8vw8siEMbu80LQv2zYbHJApizG53a0iK76VImCQv07m1HWP3
y+rlYBfsmonqO60Q3r4Z8OX9/69Odf0L3IF3LyRjDy7P1bGysk+s5qeS2Hs+t+Jgo0LGc2uAgwcG
fscP7Mugv/ziqvstpdHkCDZ1c8p157XNxv0vnkvQdb77JdLNdY0zYly3dSN7nhtT/B9jZ7IcN5Jl
0V9py3WjCo4ZbV21iHmO4ChSG5hESZjnwQF8fR+AqqoU0yyzN2EkJVExAO7P37v3XMK11cW8IGKo
BH2RJRurTpAOFBx/iKXgkJw79KwweMqefLkpWSBP12Xaqad5s81D481sgw6SRyRPzfTQqnigoHGL
XVRfGY2c2KSn9f1fD6nzamu5ei1kfi/pJVAv8UeG5b0VEqTQ/N2oRxnFu2w37Y4TwfCie06F27pB
jlBwEZiDod8rWb0um6r7nDXUuIgJ9bOfp0RoCt6msqOhYSJao+55bgQSBKcn+VE7Wl3g7jO79Zaj
n0YvpAczqrUUThaVJWhKTBEtSffWeY7+GtrlqVNf+tILv0O0QcchaFG/U4Pq3ISn5n331QCzhYUD
gHSbZ0WBIY4U5ZUeb2eXuGrK3t+IGBWAgdRwZsg0CAQWgs66bpXthHfUnsxBPMdpqp+r8HleaD3P
TSCp1S92FalL1hT32hceTyLzb9AUzXsNjIWMjTWEXTZ9WWZnRGV3MOmVlaH7vLiJ3qkI77PEAnLA
8ejtMpB+6xmd0Pny1k8mtygaiv2g2MFTNrj3AxD2y1CK8KkNSXy17Qig+/SH+uSHM9nRm76kVB9Z
uBtTiY4OavNz3scFvTdc/WMNvFnpwI0WnkBRaxOb0iRVv5WRjO/qgsW4NujoDux0+2gw79/ZaJGE
AOD7E14l2SIRgcbt0SIIy+4aVljlFYHeYMrdGDP1+L7hl07nomxnWIXRT2l4Kr2u4ooWm/cPB79U
zqGYz3oZA5lIMhvXNmjIOmufIpqOqNx65dgHOFbQ/tYn34AlGcbneT0hSLmHRmcbOFZAEBJ3TyuB
G2U3A9rHwR339Ck4OLSMGO24DL+CM7izWbFOJabBhdpUzl5V43ItpQ0dBdv52s+r/lwmP+YKJ2Vf
4/gK90mTjb2JExEf3/f3PLaHW+4Uz51huvRvWY0CA2Mggo9yrUfiviB95+JokXEfMXsdrYIoEtUY
KEt9jWZNu7fcimlNo3t4GQab3uPg7bkoq2XreskyxGCyYnh8UFFUXRsvZy4+Ac+ZJTl3708BUaGC
3qcrdrrtF58GxIGT2A6sS10UB9IsEQyicj1YgfHsKV6yFSFzR7QBMPHgChUo7XduXUU7tlgaT8CM
eC+nf0TUyo3kmClkIb+zFIxoaewhLGH5x0eMlqpK3whIXjd1mz/6lXpGAmjRA7L4jgJ+qeCMf8wk
ZyslMrC5FfUpsrLyiuuNMwO3A2vJ8ILHGw7b9JpsXFVtp3BYw+6+oVsgTkVuraSmVqeZG9OaxU+k
zzuSTNcidWFIP10mEhUzE37GN2ZJZ68gmiYw3mpGAtxW6xnyGzMR0hvduOv8AmxBau6R+VyiJCiW
M0ZGdJFx87sA1StKP7TuPwCKcHfwhTSDLa5pMBWVeZ2fiqDJXmw7fGssq56yDlqMubSTUJ/V6vDa
Bsxu07q+4sIxH1z5BOlgOyZR8MVPckJwDUF/MrTcTawyT4Ffs50xqW0Xpps21m95S+iePcUOCPyR
JQZsYKjRZJf/eWTBPtNhAM2Zm9u9vZ8BxvOqbwbUyqVv7wVKJLyUISieEuYxuEAAjzXl5HxuKzpN
WyKWQDg+ndQQU/nrOgnz7RQcgfkh/KGC9MvR/2/6lJIWjZ++w4WMsn0C73eeNPaR7PBD2Rbyw7Lp
153FMLqbuQMiSvYyhqKI5ixc14YbcS6hRLYmrzGkAQYaZf+1VhG1ZLG2JDSJKJzMg3Ly/qWCM4T+
S7USeWk+6w6hMG4UmjsUDuZz5wTMXbXsc1bb8SkDYcVq1OaLNrP0lZgQmCaGpaMXlm+9gfdppk0O
FToWdWjg/+aO/TDUjbuqqh/kMmJJ1RIeCo0xIYjaJa1HyRCnQ0uL0W/jpEa0Vzzv0YQ4dK1Ye8qJ
gYUclb/a0XfJpeq+p1Dx/lCiIwYJMa1HtmlsBipE5FpUOtJDSTQfCQrHVvdEjky5ywtF9uI+8ww6
qXH5tSgHhTE8XA4TnOaiYsuZ18p51WT1LLJWYyR8BKOWLzkIkv4moUw5OY2D+VklIjgi6vVXTQEo
27RhJUlFd2FdaTtV+D862sabZEgZrs7JPvKEECXduch5toNrncKiCR/T5kRFX7w0Rkr9U1nhI0AQ
+33dMbgApn/ZTFaPcPTrjZO7xpLb1t5UTk12spJxO1n6A2HJbPbkYtlB9YYr8yRUZuUhRu6r9Jwf
mM40GnHWjwxS4a22uk9jaLQbKIy0BjzDe8yJ+ewCazsiZFmijG6veaPsejB6AMCZhDI7wumZhHCv
fQ5kaeAh1W5ByU0FvNIQRzIvKr7qsFuYzYpbd7z42sggkZVM2lzdXTBss5KiarAwPZsBHd8ss/Yd
ApmT4faffQLvjrY5OkfWyBgCDDOvhDX2oWA989JRPtYah1QnMZ5ZtqJvYdLeGWnqoA3xD0zWhlVB
V59IZ1FdHC7bRVwxOuvz1l7Nu/005KbNNpzm50wmdOb0xU1UJb1pQV0wp5zosO/3Y6Pu583MnOzT
laFyG5NaphHTMmWQzD8dSv+VtJgOvKMreUNsZx361X0upMan7LgHM5F3RqLtyinWqiy0u1oqmACs
7hBqeMGd8QSypF2jPk0fB28YAUVQQSUc/8wJLgLhSGey2AEAgbh4L6CzHrhh0EWNLTW6Tu6KqXbV
3X/+IE48c0eiGm3JMrh5U0thSLwfyMXMDYbrN9qr+qaSuZmQawKT0sSpu7RTxzlwpPzSIbdhNM7a
pegxUVWFh9pvqiqCzDlYIdgFKew7PYse8MM18GZ8ZzKLsZzUVrDKWlgB1PsDDeSuWmZqsg/6mky5
NvHOrYu8qHTi4tb4jGQ1No1m2Re1TpC7fEFbCWIay/bS1MsfIwKEfYI2kH3LdzjJBas5DiV1Faa/
ZFXtxwhrJPujvzWJBzgXWUeZwzQDSwKk9MILkMv1GzXvh51SEvE2sdquQZVe35HEpuFu2iAmZA0Q
7HSAjitag3B+UDJNwT/QdoLJrcDBGtQVU5WIDKWyfLLiIaIJR0dEEdGBNwYaRYuXdf7R4LVPJnSa
pZkK8rlsTsi1G34uu2ybpMmnlhHnRanNz7FFX7CIWPcz8YA2UD6ZHYC4vJ2IovNCQsv6kjZ0hdXc
tB7jSD2HAVz/JjOhgKcy3f93wa8P6V2KReCWJfU+WeM6BuvNf6skz9v0f0y2e+NKTPZdqCQHQdID
zVf/ufdNmhHjqqQM6jEXhsQ+oqguf4D+Ccdwj9plRwf6s+pOKtYKMH89QMAsnUWg03uQJB+Vev1M
ACTDyQBHH4rxW90YD4gp11im2A4i7UH27tdCs9ZZDuxnzAtlGfvmrS6akwbdg8Y6z8KIdgkGTj/v
4NXZZrpgnPiGbOiJwEDe8imkyMnMvW5HE/3GQEQby/ugbRauyj4cedUDJz2ARIxysSw3bs7EAEt6
gQanChs6IcNawT+NBll6MVbzgPAg8KXCYdxY6oyVRsIKjFSsfYHSHDmloqtEfzm8p0R77rLqLwJO
tY8Bp5pq6kIVTCwNYQnxMUs2q8rCbfqopNWcryQ9qMswPcTOLa6pwUtjKJgo8WCLggfL/vnt/DO/
IY5SddGmVIjTz7RUD7pfQh5QsoSYBV3FD2Sa+t37Q0HJmUvOIr/919//+b9/f+v/x/+e394DPut/
/i/fv+XFUIV08D58+8/t9/zyJf1ez//q33/r/Zf8+1v+0c9fuvrSfPnlm3UG4HS4a79Xw/33uk2a
+b/jv5/+5v/3D//r+/xbHoc/T/HWSNzh9b2/vOn3//x30wv4x2+HL8WX7JcU7+nv/0zxNsy/OaYg
1wMzgkESLGm08nvd/OM3oWl/czVUq7ombJtCgsSSjNi84B+/8W9MFZsQkT8GYlFT8I+mDGj+SFP/
pgsal6qOyIGPznR++9fz+uVt/8/H8EtI9oesHFu3DN1ySV81MSUa5NT+mooCNVWWUIb0R4X2FfGS
JplTOE+ckrScwLvOP5sfjAQltsmmswURkAQrDvIEN/U2mdoaIiBlsNOLzFEc5r17dcvUvf5VZrH+
4bKfnquhm1z8iNcN1pkPCS5DUMd+pkv9sclZaqw6pMk2F8DzAw0TNH/brkWajORVEqRFJuAezMpi
puSEacft33GiTkG7puWEl5LmmzXtjp4Bnc5DlbfooUYcNTm6t0J1WnSqTvA1DtNX1Y3cOw/NRMWg
eE9zsr+OOTuVnfjFq8jccwJZ+Pq7i+jnh/X7D8f9kMMCxsh1BcB6fCyG4OFDSHOUJbVwszC5BWhT
21UdAiDraxcI7Zi+dSBh6ImSIxjX1Wf63cXexji76f1EfSZ78Xd/Swxjes84nZrKuLAjBkdmSwcT
4tdFTj+KnDjQF40Ny9cV0VrNhL8jvSR7maIORtvOH+hZVrfWAhQ//VhX/GhbwcxP8LEu39/xErjL
oWoDUg3JklZ8Nz+BWQFWhInsDpaf+ErU2TM8mObStV62xvnjHvVc5Yxn5/bTfIJyfP3WC6JEOJPq
mDRK/LiBFQIwGlCYZltjICGu6tv6Glt0u5rpq8CJXvE0DBtZB1Dx+Mn84z7Qn9wMjdHQ5QT6FQZO
ecdXHwpmuMwH7ItKt+Ayf8UZUtlaZYG8N2d01kwuoobAjgKh8MayIA7QB1LuwM6eOq8d11qRyH1T
geqFF1/rTndO8TZbWnPuph/aht6MCwPNzUqruI/+/Jr4uPY7umk6LPmOZlgqJknjw00gh7YsYl8Z
b1pI5Gip6OGtTiEKwJYCkeWF0W3+maqRiGc/4HygT9PU8mAVYXWuSBfcDzXl6PQdNA2uZ52AElkY
9hlKAxxyIjRJ7QU9FyY1vz+sNeUvti/9Q/Y4L8E2XQbOmmESEuaKD3lQlsaWX1lKdldxDKN/UyjP
jaJ/bj3P/xpZAksZrcXWo2ayU3kvnNE/pY4HYUqVdAyZbrQFOTyagv/NNakwEsA/iSeML/HQotoq
G+9S4miH2YOTeP4D1bWO/PrwGZCs3OW8rxtRJeULnhEQzflVF6K4t6LBOtIifi3dorif5gP3ig+L
ipNqu9YpEP/8k9RZwymBBj/P9t/+8Zs9vQ1E6qimY/Ex2uLjJzkMbqhrCM6B/IBqzJmWHF2AFAvU
xKjOh/Stdxl5RhWaqlZMcSWRjUqnZfG7J1UZC7wjgydDQZbI9V3AyQOb+UJYYzPY/QteOh+hJT35
wS7jB6OrnlTItiQ+DOmGVo/BiV1HET59NfQosd2q/NKOb/RzQB81IWiloSD1JXaIxcq97p4ew7D/
83fgj+sbr1+zTLAKXASWZU+b0++Sr3KfoBuaweldw0SU+UZ21BrnkxalEtaQEZBzyLeRINgAKRs+
8Ik8BDIdf5KrtjuVPJEQb9ADpwLnaHEkgUQQPKhO+TJOnoBao/UBOUgcZF2TDeqbARReDQ1dW+/K
1qIAJCJl40HlOHmdKHaMAtJFkJo11jaM0DNJ2qhUeQx8R9lFgv4DfJtypfYYmeySaAOjliBrPC/b
j4qVHbtG+UTEE+q/zLwG5HbR1I/NM+abllgBo7+FiJF3Td8re40sjK2ZqKeGEI2NE5vGQ5+2ySbr
zJeaPXnrWujeOjToT2X6eeiM+P1zBVGaLW0gy3XbPpEB+AMcZ/NmYPeWxas7kKtUgr1asUu1pyFq
jb1ueC9DjytkPhg5OLyYhVQC6JxEyRSnpEJrQZee1NTD46K5r5Bb/COJ1u7ivRMyfYv01l1M9Ani
4VxIi+SXGjqdynlUNwDkfS8Pf6kOf7/ziY87n2EwvNLZ8FVXsFJ8XCIKzL/U4wlrVFLSivVq56wp
3mX+uOlxfy0163XOz5wotRGZ0Oz4reSsSyG2lmkdnUL9SebhePjzS3aqyX65aVl1DZ0d2VaFphqE
KP16yWpx7+iK1zMWiOJuZQBH1BV2DY0eySUv8nYZxmO5U3X0jzqm/8fCwUPSly7ep7psTmoFGl5x
wxzlT29v0WnsUydpbnltm49JlVWLtO6s4/ytQuefsD/Emj0V/7HxrOCSK4fGiRBtThvUvEvVvv8t
sFxjI+fCR6sG/H6ooTMMnluM3+M2G8Pkkz+YO7chIawpA/dksjA8+q+uNXoPmWz+IvPB/FBUOrxJ
rq5T61K1CFPXP9Qtfd7LuhlV5+ql8Wo0zfyV6eDdVAv/cPEU1C5CEOyBJgY19msjD9UD7fz+RjYN
nVktjz9VPQgAKavhTRTaxu5jVDQFF7nVfK1xvSaYf9Mq8LZmMQwXvTNyJAfcKyutMJgzIjm+WgXL
g55AvZ+/nR8SK+Y47VU64/LK1jfSbM1HWQTE2aTxjXXefPRrHGlSiuEYK6hR7K5JDry7GJAIQzrM
malBIHISqMmE8ntemp1oP78ikYmvILAu0Mc1a3TI5ZnOVrZKosH+OqGDIZ6CWZsM0X9+Wc6l7+/3
kukdd4XJUmo5wOE+VoqdTu8wHAbzCssKeufUVrKSZNkjoz0gyzKQBSPMSVLCaOPoeZ7xMeL7EdaZ
RElcVSsKNm1Xq8UJDTgKhQoxWJjG1d4pOkEyhBw+CwHCs8rK8VpWQ3J1vYFJa5Qil/X9CIZfrt7E
WH6nXSzuoknqU2DeAkzW3c21nepp9cJuc+eM9hLigPTCC1offja1SaSOWt1z02JdNwhPZVZaG0c6
/tnxvXCV4DpHJCncGGbOROElA0O9+Gq0buB9+bFqPtSjbTzo6Xio22IUKy+CZ936wPMXTdPQG/DD
O6hoNoEumXNSJNyxP/8EtOmg9MsnQNCpSUnjmPjpp4DJXxeG0KoQ+w9GcpMBMuTQbppDhRMjpil0
ftdAKXgTXJos8TrXEBwGQFSXOkCb3SRdP4+df7JFqu+VEDt80Jtf5kFzVwxXTUuy8zxxTobcO+VF
xWtRtuhOD/OE09FLCL9dnv5FrfmH/dkgrYVESo6nBmdRS52SXX63P7sFWIVYtt4185VkTS+EpJ3p
6JHEwVW19fE5GGqkZEFHBZm5+NYj0Cu1l5dbC63wwe6Y0fk2b0cykAoM4+ezL5/yWk9eQ7OOd9iS
6MV0Fg3ghLybQd77dRofY1ruWzXTNGvrJToQB5Xu4TIMqD/erzVlxM/pNiO0PK1NieZDWqgMCv2X
IX3yew/QBRJSYlQEJebUj+/dIqNVY/u7cmpBwkpl3Mqccwu8JDmtDbPeSJ9wLHJXurXVGypB5W6E
yEsioHb6IMev2d0DkkXgabnnufMXT7q2IIhXzujJi14O2S3oiHLm92dyxWCgv83jIamGwS30LyU4
71NLC3lBWkn36JK894BaKpGBvZEOrSQOElz53hBCarO64QFhOztzpj4Rm6TeikJ/wChSt0sLIIeJ
KyAmYy5qARO0ersnLRwwnRUauzjOMbXG6uOcGK37ffUXdav2h72ZSF3LRaFPbq1NpOuHK92F+lCU
RW5eLVvh7NsPLNA0wl90vVgjHImfTIcFIa58Dd03GTt8Ks2RVnq0Zy+sMO4JhTGk2cPswf09xNnE
AxQtE2O5pZEYLeb5WTkg0zUZoiH9ltv5TGflslv9+W0rVPMPOzovQwfCiRwWwwEF+a8XuZ91CTV0
bV9NDSNO6daoiGS7bXCrXA0SUFYjcu2nXrCsGyE9N8Qc5TWtWoyioQciqc+KTzKDhNcZFFTE0Af+
nUqa+APeU30Vpy6p8V4zggsrh3PWWQ/zH/oZL9Rher90Q7u607reXUP9+GbQOsH6jlJxbMN4g8Lo
OI+UavuuzRxxP5bVufabbjd2De15kDp71xuRwTCqXXMT9tsxbptTb/rGsrbEa9TZGS8o7s9d8FWL
sPwyu5EPcQP0IdasTW+H1QmDLW4wEbxBQ1k4PrXpolZc5dw4/muCUnw7+bc3pd3pnwrgi++vNDaC
4NHkiHZVi+5RgT6w90yj2M1VozGgPoD51fF+uCk2Q+K6RJfTgOnD7oCi4as7+vpBCbUHmsq4GPXi
Xga99+iNOnp+d3KlTbeDW9cEoHodo2HbRx1jMgudagYTBdyqUKty7YaExzZpInd60ld79IvEQY3c
/pClqi9G7jAD7Gjba6jpVUf/fZRSNrVP4xCv8tgPUCyk+rmJn0rDiZ8g6z+k1Rid0TWXTMLa5mmo
7FOlkeu1adD4MDAlWrUWlXFjdU5PWd2e2+m7pPV/PqRkIOaD5p3/8yNIHvuyFXc9Een7OYI105Tm
zlKvHT6OZClGxYFypKh4pEAgzixYTp/BrazEWqubk2dZ/ovVVZi8TBNHMKawiyKrr+8LY8gkDCus
koO3TcKj3eEzKkZtS1uATDyKtYVdiequbeJyCWghXus4MM5u5RIJOY0tQkbgbKBwlxA3LJIpgSlJ
4WI0mhNuA2jIgapQfblAMsF+jQfbmvhHcACF9JSD7zrdru+CL8JUz2NggwNPrU95qQ2fwaWhLWgG
LoIpwlChjbLEqDbLeZMIrexorFNEXncCSiKitH7lTpk6HMUuog7shQm6Y82JrT+3aCUWdmdQwiFr
GS7C37otuiBH5xlrak+a2VyPCLDc4cJGbH4AIvCoBEZ2ThvwUZzxHLaaMbuIBp9Rj8doOXjyS5F3
3rH694OvBz9KPXX2udFXkESVFZBQ+NWOBQkVrMUtVKKvsbCwiUfYQIlUbcQCA1OPtwXTTZ8Z+5Dr
1+HZr2MRBmfQ6N7KIZVlmVoDR08N1dgS/D7+IGZoq871xKHTVGfvNQ4Ga9aHZIW73nzAGukv0RLV
G7XwvqFmMg7Cd5wd+Rv3hL+M5zTKWCWnJYN3mTiajq18G+ChuQny1zeAOKDU52q6w2XDc4MIO+5o
VHsHRLcnybhCAxL5qFSxeYHhfheSoXVlEXGvYnrQQKSLAF6SiVj/mFtFfw7Hu/c32U8eLGLkwCYQ
DKhFxRl/zaHTSQmR7EQYwTWyErBQxUPBNk1hcNSnU7AOSZXqDNf7TdFBuE7nAmw111YLJc4d7JGs
tNZ1XrW8sEp3zIOBOnFs/qyzKE7BDbDepkFwXyb0rHq93OnslqWdODS0HDIS47Lbvr/PRdZHpMIQ
14AM32VKKrlKA6Beey/i5unVvU2k3zqiw3DyGgjNOTLbjaaXKrdIo26mgciJoJ745AWwasaE6gzm
SYrENMqVk5+MiG3jlZJjooym2L45CNTpStIUQO0tUi2nt2oLlLzCPLC1ATSI+/ycS43c0VxtjkS5
L7skV3Zdh4UlqrPkmlOXryhdxMIOpH7o4zQ6WkP4qnfanakp4jyTpcuy++xV2LNSND73Jfq81sg3
EUz6ocrVewPf37oZq2EJSfOqxjqol+v76YfzaLSdo4tFbrkLLELKoWI6FwI2PiPY9vd4cVsSg32Q
dyqSyrRKPOZAuvIeEkOj06NHhU8jTEqk9OX4+H7ZpVX6fRY/mnSZmYOx1Zu4dp2hVg700+VTDJMl
twetXQZEkMx3RjblmCtO8FgIguHrKdU4Ktqvpp5hiuW20CF/5J9nPUDR0vXIjRLTfEj2dD/FPzuh
SrpCQPDyXDf4ZXbp9KnDMl9lmUPjWLGGpRWqVJyHGg0XDtVKeTLzRF6CAA6a2VrI8uabg4DfW+RH
6VslrXsjDS2eMCZHfoveZcSLeJ0sYE9O169mVPIyGDRJmch7OG8Bl2mKcymLhk786Lfg9nxxbwY2
okM/enYZfW4auplciD75OQlBZIkKrA2FFPZgovgiLTumjoyPM7/eGrSpMa8v7ZDq2Unym13o5SFh
AnKm0b+UKUidwPJe6FTCFkMGh3fNM05t6V/zAmEyHfnitfNVfY8SI1pkoQxP9Eg8TsCdccN+ka30
Ksyfq5BmosSE73bup6osDwB6FXC4FaDBuaaRYzMdpUkimB9QwBM/nIFa7NEZ3Ah679a+mfGVdDiR
za8QejtmARy384cbJV51MIEYeBuEixS5aOIfcGPvoly+vP8ffkmVp4y6f5Zu0q0G5NHbyJxSz6If
ue/+yHTTAJU0lVh+07+McU5CB46dAKhpNvUOxsZEF2c3BC86Cek7UCHXfkN2nRu7n3yLAsgBYbV9
b3tRmeTLKFTdJbNb6PR1wyAhKA0iPtelpzJDJTqeINrIx1SvJatZzgbv9YDfItn7ta2g2JF83lNy
Q0f/AZ9V3OxIoBxWSRwRntTF58Stki+UnsYiRU7zSEsgXes5xgqnXsbtSARFReiU59qrwjbKkyFQ
18vUwQSNSKaNzP1cSakWAujcGPpboRVQHFxLwV8r/QmVV2KaCsRjxomQ4/YXN89xPDlpf0yIqJlm
QwMgRsrruqwJ1OHKOUGOwNLChlwV6VYt8nFLdCeKLktj+SU6jQjIAmgZrehM2t+CpFChBGrFIScu
/gW5sKb06pnsNjyOmOPxZzPr88ryDnUNqeFunO0jdFLHMHeyRcUzP9chSSMGWg86BEzmgeV4wMNH
9eQpZXTwfe8WSvhHvlmXL7NcEa4QKnILkkPlrucj8BA31qYYMGzJgk12kvd/qkf18H7h9BFpC2HT
5jdXKy+is7QnabdQJ4kRwYxgf9Gs0vgklaIDc+uMZ5vwgkBpiHgYTdSKnuJ8msssP0vdDa8egYhP
aM9cccw7EAxWMgB8We4KYNj3CjYYRgf9Vaf5edUBB0GZoHym0felmFtL4+BtXFHje6ixvtRpogHu
8+qNkIO7GhUvXDv4zMmpbIKNQ6P/nmxcUuOnr6Lpq3x6qTH+nmPu4BJzx9T92hCypg5KjSGnC9eS
2JMrt0hBGyvFs0u7HH0x4tVOHUktxYwfVznOgAARn+rQuR1a9ZsIEG52cXyKQWzWQx1f5+OY1Lru
KEqN6Ee33Mw/l7X+8ysx/axTjKeMD+/ixMn3Wpbpm2jqJ4VW6MGoiQNbUmEQtiK6T35set/NARa5
pPLvq0gcXQHYxcLsvpJzZaRntrsnt6i5T+0YYowEplt0MdRon2muXwOEwP7LfJkI+PESGaI45pq4
STeNnzovQrQzAo/UGlBLXa/HJBiRsiSd2F8X+OqYkahAlTI4mcsCizuSKvMlaYT2Xcf4prJaHgbJ
oTNLkNo0NcAWRyTWIxelcaBW1GlvmOZjx4FjxWgCBxFGv6WqQezyPYgpk9AKh3oG4zlb5DgtKuSn
2Tjmt24KbRd4GtZq5W8U7HCHJKUj0ddK+mV0tyi3Q9Zordo3U+c2zFmYokp9nYXKs/GG9URbK1GG
RFQNy00guINyvbJ4mlK7ktk2rAj8YRqgtzW3EcbJELwyXWEP9aCvcIau82ptgu3fzm8vvJ3iaAbd
S5fsSxs+fOoP4D5oXB2V2N3KsjPvSAWmYmXScEcPm2UoC5h4A8S6eioQv6S3H0wfhZaZB1ulAflE
dBHgV6Qu12RoH8tpp65ItrtGfGfhdmaBaham/FxUZnNEJ8U50wRKzCf2LPDMiJIXQXusvZRMKymj
FWv1Xu0SyaeuzbzGZjy9vZot0iWQDMZV0JWPWhoox0lrf6B0xWTCSO3Z1Mm0jO0o2c2DlcHBCCd5
WV2ofoYfUFLK9sORjvoUF4xrO67It+QAvTYl+Z6sae2rShjCwsqpprJceeZNad5lmIgU0cR3PTDR
6byZFjZ7WUleY6mbK6mTvCQoIrazpron7AYh6bQt0QyPd1paZjdEe/kmc0IF0LqjniZJd6jUGFO9
iBSOqXZIsf2WrZHd0Gc9z8Jvs+4N8ArxfdyyHNLNjT+RmPDDDdTmey6/642lrV2HiIN8WoQEVHyl
EIB6rdS7wp9H99QBHUtRKRxVqDeWHXsX/Dn85zoXyXRkLt0226ugzssu7tYydvINqPHusZFS2SvY
x5euo6abMugBqYWWclQdD1lb1LPQ1oAcGcgh1aY5sM4dkul8JU2uIHrcHZ1fbd1X4YneSvok24i3
Hb+Irfn066dOtHT0H1UFmdAS8bgnOUJSPPboZ234iXRpuWM0x2JoXkLCWYgR29AEDULxHJE74ce8
IUbYg/9zvX07mcNcBT9Ok8cguBWDhDfEsXywpJ3sJRzXNWlwqFQqVnEnq4Iz4gkVbFODaQXrwpYs
TLmk8C6OaW0D+0wQCRix7mGy9o8ddp4RnvS5ZsV5zJxGEKiaKZviOnDiZZntFA7GscmwcB7Jlh1A
jCocnYPIsu6c5EBzbVzSuqvh0Kua4cZdupUhhnfyJyBa1H61L+PU3IUeQLj51GaiIN5py7pw+72q
WxK8WxW9oKnHt+xWd7WmZ5egdtcqUdTHkfBUbwxIjRHqlX4rgCer+IaJVO6hnnG8AzawgP6M/7Nh
l2aPaQ9w6bABzHXZ++kKLmsWbwjPK1/NSfTZssZciNA9ZGrVMjlz0p1MYQNz0qdafV9YGeOug5yE
TLwq+iJ0qv6xaLJviNuX0TQeSGCYbHwI72iWkVTTNy4+tb1gJu9117xsrH1S1iRfzW0doTmgDkqR
LXUj2s4t/dqw7PP7nTSE2lsxsoyYSnZyMeShUNabHQQ/ZLN5U2xBpfTLYrCzzTw8MNAJVko+kr6M
9zXo8/gvFAuTeuvX5r6DNspC6qij3EN792Hql6OAtdpBNlfI6+6xK8jICQSHAht7FDUj7XAROOE5
7Kvl/F3Ziy0q+2LhaNZ4F/LJ7VyTeFuzVvUHlacK9HKRVBX0zxg0/fyVmnXPfZT3f9Hh1P7QruW5
IxWx0RGpgqbth2FczZ0eGZbRXf3I7nYGdCH4KHmxAX5WXoqKNkxEc6/zaoXcRSDZFoqQy/g1ZRD2
TeRinzQVSs2iAgLt21yUaNaI9I3lS9GpLvc23ubRBzmKhRVhaIHQRxT1GmzS+BcjFsIH//AxIIhl
Bg17S6VX+3EqHNtBAW9NjLf3mw/K1RTiMhdd70eDSriblIDQuxTxPFni4wMowuFFEVOpEUGoM7po
uGFxJFWBVSUU9FcyvVaPvifvmiIAYDZaOE4moYFfhjtyQ9xdB4Dw3XkeW+myQKC0LCaHR+rEIHDC
CsA0zIPasRKQXna11eyqftaKW+HF+7m3EUAAdMcm+Eoq+9ckJKykUro3l6o5T9P/I+y8luNGtm37
RYhAwuO1vLf0LwhSEuG9x9efAZTu3t3aN7r7gVEoUi2xqpC5cq05x9xV+DIXU5LWMO4WRUh+YJ1p
LKRpv7ZV/d7a+ltn5vti3G+BzRZbBo1bR2NuCRsWI874r1VLVCzT3mJVBCe0CTWkBgt8lwdD89RF
YlhWIaNoenVYnSEadnd/SJt76o96t9R3ZmqZLx5Of62Xjlod3co0eK9srTtMY/cgkQU+lkLdVtSZ
i5bg1UXmQQ6dmbpazs2QkHtZ/t0cbttfPbDBVq6VrwbLKdqJhp4XbshtZ6W7yXlc5x6YRM89TQZj
k/dxQbyaPxtaYGMVGpBnziA5A9WhuFaOD7TDmHdW0n66tuiWVMNUf8qqCWy0x2kwkHQZlgsBT6AU
5C8Ar6ExReHzVdQpbptmTL41jZSZO1LsdVSXSByJ4eH0jw9OLgSabIKqtwXEi3UQi/fYNHqywvSv
InCHkyJE//jSRkRIFG4WId/WnzSkLU91JtInjXibqBNPoVkNq8gae3qU4rM8qLvtdMIw3QmtEy4T
Nr9trWXSUYk4+1uynN9YeWd9aOgtIuceS5DGSUcb1+ZzHYctyjc73lsNx4HGaOnPCuAETVLvJNVJ
j9PzGoLvDUcdorGkkHdquu5+RNEQX0CtxycHPi+9EP+Txn1xplrMF5CRBVteM59gB1AUvGUALppj
7ajASeX693WaOfausonsdUVcn1udI8W0NeHDrytFoXNB3UdWh5l5v/DdJCe/ULX9Y7NpkHO6mOz3
FMrxDp28TgPdGxaYZzgn6bmywx+rYLrE0y7XH4akk2kHSJmyVODbHguokhFh4VX5LCz97DwY3bFA
ODFtnlVJ90dWMfHGY2vSM2BzT874WC2lZRDl9CGnhmqf0kUdQRbTl16XjsZgEDVnzmlzD+OQnFue
pW6JvhOrWONApRoNjT4G23npV08Jw9dHPqKcVxGxeeVX56Tu09TRdqCm6uRgNQrLugrETmcpkWH7
uEGonUSoRxCkxzm5b5sXIDDV0SCbzcJ+SODk3M8T9eKw7i0MzEIr1s9w41jwz6btra/tmRJFYGMS
Wz50SUiS77TymVHVXQoJ3V+NjZNDPBFR/kDwIv8skviQYcwmLZivaMcck+cODlc4S20I9malA2MF
V3eyZI7zK+i5m0eFUAjYyiVTlWVbkcMnNEvsLaBie8r4dBPSP5olSqdfZA/bq+bI9qtlup/EFflE
cQ/uY2oPXUBb8gZwOKzjDLQbd8Fesvp+ZiT9Wxgb6SvDmnZrZoDvJIPfoJQr4rtyoUGQDq2THPvy
0vH1Wy3GjOqpsWr6mNC4v4F6Gl0oLXrHwavLTXLU5XJLcpu1pOnoE4isT2lc9goBII0HFzh/m5Qa
GQBoSsw+U+fgDhggIFzt975riXXQddoyolG4AaDrkB5ibqRKhqpj0zn0QhvOEHMHkNlDhlSMJHE1
dHION8NbI5EBzrkGvkKiLuNx/fIkV11nWpzuQqNosKFqFdtKtK2UhO0qcjQd9zRLcZ5k+jMITUBC
BgZllfJLSeMnKf62qoajaNwWBw+L0ivxdDtu/eQmC1grjxNEaFTavlGoIQMMGAurcrKlN4rhED0g
mxsPGS1AuZPI1GzbxLmKI7RJAT+O44ky918Y6Wj3MaS1GCcHdupS6RIMMBNuRkyO8IKVaWrBJy7W
NFeVD3yYdZpSiFI5xEnDjUFZqB7xRGAn3dP+a75ywQfVzFPznNoyhZvldIu6CIHtAOheM7xZ2xaR
xDMV02RBg+SHAEsZ9wRANaQrrjFkgFVy4mDBmmWdp4++l6BYkkrLg3dIO0fyOZ2jgMmOlpn/SNsS
9Y5sRLeEbk5s2swV4/hWM/w7dhp418by6UkEPQn2hhytpsualjQ6nIuWIwFQAa0AN4ICJKMaXWCx
khZx7NSctMiLmBZFKTPhYtKcnE1rLnSXbBHplb6u0uIrlr3qXMJceHVPEccxjtcjsCl2mPw0DbUU
0RfOKtea7yDOwjWpfPbi8d4wgEKoHDffqot5KGT12Pr4t5eqX7y5oWP81ENvLZptmgrQx6Se4xvQ
SfAtyY2Jmy/VwTWnYUTdD6Wn7IFq9mQY/Eph/8zksEQkGpeLSdIgxwkEU34vtcvNVUl4OZsXNppH
r9Wlc7IoAvuianySXF8ln3Zqzk8Nx1qGv1TozUVOghWkFP1eBGDop9Ou1A/BuRn7ULlz1Qtu955S
d+1ZHfTcoBd3DWs/eSNVt6oHED2j2nBP8OV3PXZK3CS7k4bQ04Am+aLNEKurir5go8BqPOIPdLhm
ZRL8dBGCP1uGnM11z3t/zP1AEpYL8HHvhCdol8m1PX3hrG74kr8sQknZWz766yxVzNv0iC7oqaik
fu/2lHWa8IF3mPCWYClkh4IM6d3QjJGNY2cyp1jZ5sG1yNqlPtk/FTtiD3Ct5kD1toHuBwq3brPd
w7VJWh7dGeNJsq2lZvSEB9iWtpk6kX6akk41LdYB/3sPg+vebvry0BpEImmJhA9OSp35RDXwXJzl
/yJv+B8lHnZUNNbqKMhjI/ofe4cBGYMAaXEG1gWqvOvJ/e37NmGRxOFUOsU7c3X0C4hbtynytQVo
ZlzoumIsYIoMG7uNpflkhq3D6MsJregE/0p5ttXkK3ez/l8OWvr/56AldFOYNok66NjUP7QlMYMZ
3ys0ccakqJWrAVT5a6SDe8DP4W/62I5eAwtxBi6NeVkJ9Vr2KMgJTYboNtRb0gIx9HtOSwOEI2Ko
ESzlVGhXh9wgF5Zz8SaCAHHIBpPmTKlualoVZx8D9hWTh/1aV65yBeJDvsY4ow36L6MluI1AHmjs
2XUwMRiWEkzHUqNIUziV4w5LGu43mnqV9vZYXkXqHVOEdVO/MGNwdOk7gKe9xdTPKbLttVLUYNXU
ScNIsA2fhGjkf3njJ7nZ3+RoloUgD+kWjAwOrJNc7S/SrSijMUKItnYmvxuWoO4PzHQZBVhsIbPH
YckKC9VYGzoztBaBjDUj+SwLpXslK/GTaVOj6m5Omk3JHqB78nDIGm+l45zdPWZlgZ/UBx0RBhRy
p/ilWXNLiW6NHTMT78wBAbbRE05mwCRzPNAvrAM4/SzufoXYPo88FWZljX6CYDGhPodPmgO/u/p4
e9bo06ufdkVlqaXad1XbV3SgSwfD6YccFhcb3yhGRBrwje/vS6dRn5OQrM1peXJg7GAb4cBkg1dB
/v/aKSnbgOZvUvYp8und87Q+dmbGfsBYZHKU5AMB7ZosqL4a6/f/qkvVH42JdAV2nLP55/vzfxsL
yI4Q+RtoZJWxoP2jsQBeVgex2IDC7evg5OK6A5D1KxzgwRVVaz2bpQNOr1AiSP7J65AAus04sC61
LAO+kJecaIPQOKVeET5FVb6Z6r1ISZnw9/FLEbb6ZuLNlHUg/kUdKCYZ718/YzpOLJJPqVRxodl4
0f6unMKbluiIgILzkHcgGYFPzUsd8l9K0bIIhPLhBXAuIbK1F7dLvh7SCAukyAIbpbuaICMRfO+a
3OnTtL16qnDoOmXNyCG7dKpnnKf08fFKqC0Qhhi8otYMSCCwhkgVQsCA9sf88Yn2CluGnKP9QLRk
3UzIULoSkRVgefK19F2YvAw0DpC6LokgDKeMFO2zQvWlVhor+lQ0ZYqnrW2508/+GHNkiyQ9tK71
PVX5fT+wcYIyOhrkItCItjUgas2Xppl4mRTdX2W2AhEGYgfQvcr5qBTtK41qGmAVpPmiQQmAw+ZJ
KxKxmvrWBP+FJ7c12cMz4zb5bnSBcyfQST8gS9oFj+hGc4U66BTmpb/U6rhaR01bnB6TTLuDNxpA
tKoH7UkZp19cGKn7g7xN+hGIlo9J7rgLqWd8zYqprSoWsJUSxcpJs+JPjWp51agDWCroXdvGlT6q
HnIi9Hna75oLxUnLitlQBPWNzmn8pNSj1pp2B8xyc9yqFUtmIGE5dEtIu7+IHk+FK2RzrgLxXykV
qgeOhwo1t9OfcwvgY6EXoCMcKN0UEIceAP+IVpHPUq7gmAWyeNbK/JLUZMzGDf3tIe5oHEowAEfu
mFQTjjgY0rcT1BRMuACOyGSkf1FUa3/unHy4cWRaikzXmk7Tn20zbIxESSk+VqI26/dTrYUTpVob
mk2IVJyd0GyepyNowNHl4vrK44rJmxh5dgLkewM7GiTrzmtUZRugsqKQCM8xx0C0R0swXWgh6she
qpQVJd6UYB3L2kdDrPtetkMk/+MjvU4yiKCQo/QWEY1ci11cNeUh5gMw7+ggLEO/B20AcHs7oQha
f2jnoI0Fr5dPIBQ+pFNTDTZ5F6ivFZ98H8Pv+s+oVTcC3uF3+/XPq5r25y7Oa4dNQjcxeSmmqVp/
eNRCaTBSj2yHE4oC/xDpqnSQtGrMwK2NN8uqpLmpJc4uTr6tVMlfvPwJkXH+bg8F4Vylv5ATu131
qsXJ3vRlFCQ+Ic8KitrY55RtaC45NR0TRKjNN373b7UB6UNMdnWLaLCfQ0TJ0w+wwnu/J/6aTrRJ
amn2DhT3qjY7SJO9Zs49irNFErgRVRttp7LS3K1FF2XR5Z9pZIt/sUYoYwHz9zXTUC3NQqFPx2j8
7+9rZtbrad2HZY7/0HsDbhJ/uqb9g/ApsXWJ7sa7r95d1w1/jA9gWvi3IBNkVo/OJj+RdNS0qTwz
U95Yn/Vh2eRauPGGoKB8S4ozRlLCaCpO5f/8lqL4/t9/uEVHVlEpKzR+hT8W+4z7mpvcRaY7HXRG
HERAo3AuNDA0vVu9pxg+rBlODShE6gfnu3QcNZkvWc0sOvSGaNGNs5tSUzeTIcAnnpWVqsXjkoOR
N4JE20SwXxgdyNUtJ4x60aSINmvPZJyA5A60qdIso7yN15IDFl7RrTF+A20xRpurXXj5TMYyBA8k
rmeWp2vLitM+MnCEKz2omBnzYvKyasskH1OinW0rCbMLX73YNDOXvtHS6FT7jzJzxc1BjUlykgwG
emy6ZCZQ5BbCDocVkh0GHSzo2G7xALf5LUIfJBmNs8QEDU137DKVWkx7ZOw2P7Y9rMUY0wZ3Br8L
Her4yLtMm8rj+9HApN2x620+GPKzVPJL6lW8QUFmrAzfUa6JOWaXJp37Dg3kycyUbYWG/Cz4R53D
QPm2wLX+9rZI9LK2NuM2HCGLqs3La93Ks0Yuwxeah2+C2JDx8Di8lm7MnDIZPiXocIsQKDBI+cDb
2aoVgrFHBsWJde7hTjvlNdPsVJsbRi9ORcrkPFJoXRiC1wk4RJlcJ40Nagx3Y2T4jmYcY1deGQM4
Vy0DvHIP9zlTGnKKKEs3vZfcbIPossK3t9wvxdzFSg3vGs+H30dguugTz5EIdkcFeTysQX8TSEax
mrwrnM+vk+rHcaTD1CmozJ7cApWoatMg+y13iooVhJum6ttiBqOcylLAWqqZKANkKc1xAMC8GUI7
+s8i9E/toB2p/bATqn5/znT3klQlkrkOotDY7KB30/KtZRrL1bpENn50WztY6KZ1f1wlRHCqEWRu
qdONbSwN5tmT6XcMk5XBqOBzhfe0KoP3f743pzrr72sKB0oKSUvVVNVUrNFv+5daP8zUUXjNK+Vp
PwPcFy9tVuQXtPsXaEnZS8GiM8dIca1dpfp/TdnIji6NbXJYV5hgJJ4v3rX6Bmiy4EAfYVxMXIiC
gLEpDorgM7hY5WB9EL+CWdHItHU8NDKacbs75RMVWh7I7zCzYFFSrS4NoG5IVfCvhUMWHWMghz8c
qbuXiN44cDi/Ym+4hJgpD56R1wu3kG8VKvJ70lMLdDAUaGG4ZNNPzYKi9bNVIbRkHhWBhk6ly96D
BMZnrGawmRJvx8ItlIGUSbVh0lsBByuSWpoD+r84uPoXIpH6mVQ32g1yxlm4TX+s00WQqTaTJCK4
//n9mPAbf74fFtNCg8aENVK5//5+ILk0UtVzYflEtvNkA3DWBr87u0JsfAVKa5qUHYk4xpK3KDia
SvUtYbZ+Gqq7CKXm3HvVL6vestwMR2EW6cmHHYGtfA0AobrWxFw8TC1+gcYKo+Gm05jBhbXQnpVI
/+h9OKXdczl45Qe+VxfOGXREsry8h+5OBDrpq7GO1KMnThYIQXhSCvenDex2TsR4i3IDmN7jHOV6
HeDEEeGrhvhoe7Xd0zk7PWrlwPf61UQXUlptHsArnTUcGJh8MrYuxL/0BrT/2TpH5MN4lMVhRXtg
8sD95WNeFF4SZo1DL7srI1TUikJIQKrujCKGZTQ8XFaT1coMxOvDB5b67c7rne+mIlAqVG102G1s
b4o+wxKXdeTArZvMTa+T4lJVHA9iKzIp4fb1poqpBcIW9o1BN1+Dz/kwwrmR8t50aXNrAqunQ1uz
FQ+2d3CClIA9p+7z97xSf/3u00JtW6llRN84qyW8diwe//xxU/7wkdvk82BbthASKrKsan++Lp4D
51/18Ae1WagQPoUDybXzll+yU2a+GRdbo0v0tU544jRCxJ3T3NAV/+XKkWomtooKlihRzxkM+sPQ
R0Sm0i01GHIyZexoMOHG2+vjPj0dlttMKeaiGnBP/fNv9OhO/OUO4n81HioNoCT4sxVuoT/uIN9l
MpcPw204S3x7RM0SfiLhu1sUjU05oeC0bbvOvz0+iWpnKosqiYx9GCvqRiNqk05fVKwTcPdSUWab
pLX0F04OG5tR6GdABOA8VRRkvUYI7iGJ11MpX7KfX8crE+4RtmOPVvBoz6nkLl4HzYBYfbzsG5ds
XS3Ll5Mat8pDY6W27D0TAUpqFRYxJ8/ep/2/cksNBi0exTaXP2Xhr+ClqKeoFv2uLkNSNIrBen3M
ylR4zJoq7ad5oST59Z4Fa+P58ngWvKrYUJEiCHCSuryzJU/scAl85F6znlodqDU/yddZq2A5LrFB
A6dDJDwvwkpfOPTD2BqxWppJEBzlkkCe1iBfumEHJmIXvGmDVzhCpLyjRNvR0QzefTSuyPi8/qi7
zPPwhRGAqLfzAqnKWw4xblaAZ89T+HSBGK0QUDDSpR5tvPbM9KKYR4NOxeflx0xg96TM8ld2PHik
WqvvD58RU+4fVdpzUCd1cCj7dJkYCpaWgEGIS4AS+RivceEmM2HU8c7QOn2FMEWDG3DvC0nsTGKq
Zl0KR5ob8Zpzmpub9dh8ssXOLujKNiGzbTetyGCWw0WL9cid/dvH1fjjwMMtSAfCQHhmA+3hw/VH
VV8jNm5r4rfvY3VXJhiIBsMn2QJB1+PR9JwYnyuCTHkC8NoCRzygJt4R2K5WlFbquiji/Ch86B4z
P/2tcciSPjg4uI4uYpSWGVFbLUEd8EFISzJnss5eBEUFjkUxkk2ZMLt74FhEh3T38TMP6psy3aip
NPwoIXRuR9agOlZXJS/WMQnW0zpuRwzIC+IyF7KD3bLWiZ2QBs3Z56MxRpHQ4U2XDeXRgi56My9s
tVvG7PTUarL67BIluVQaJquYeI4stUa9IhLG2NteihqiyO0FdgfzOZMqOlQ5yk0goq7R6RtHT9Jl
3COsw2dmL9DDmau4DwjqGg/9ZNKZqxwh10yRorunBwyghJS28yRz/fU0jO5Bvmzw1HrzoEk3Xi6n
3+ODNAyzb48HwfjM+GB6ZvyW2x5lKJi/6MGtGJEVX45uQRNzjfIeoJZGDeyEq6iNq59dGSLw8mnk
csiU7qUI+rvaaGtCbPs7rbvs6vXxzakb85b7hMpkpr+Xx67F4x//n0u5CI+6OkT3yFcHXgmd4C2l
GN7kdKW3Wf7uCn2MW7aaYD74PpEopdWgqLaTeVyL5imRgxr/GwXVeMXov3mSnYzuUF0zU5eypVFk
RNC4KaS78SRjFTY1Z+zEl/9+Q9LI4oyJ4zbSWagk6rb06ktdBM7NQYxwynKorE1vsnhJwpijY1AX
iQMUmSE8liZbkYHV+RxDx0f++Jw7hCNT5u5IUbrO5M587TqZtNTQ/wKIqsFn7sHKj+cp1K09RpnS
WyeK5538ktegld3+6AWKvZNKGCbT6txb2Syoy/494C9YgQHqNq6pBOeuYnxd+syR3zRQfDPFiPUz
5xcZaZkeLDOyWd6Hyn42mza7Cfi1JxyOUA/bWrybDnRvo1dn9A2Zt7Q5WTh6+jSKceTMfM0LguI7
mRTFya+WMiR1yVxmkeN5PxFiEeNglI1BO6muOQtD3T1C/UWKn+iDsdWK+CY15HV7OATnHvOkkzJ5
hNou+0lcR7XpWxWzWpVIM4/ndm4HPZXef0csSKnecq+/auMHwGIgtpreA79yCeb0LOklSmGwoLQv
8IBnLvQ/Yzl0RnOvEr+5F7W9DArP3D3ub90FRAkp8bPWff9Ll+Da6R6AFTsrcAtqub4YsMt8qerd
jCLxEXuJvZTcDOp5UyOnCbnzG7ylAKCepi84JKGWN3ayny5xbxBO35LYBEbfezKrrDhpugcqmj/Q
qfgZZK/391Qs3uMR5hkoymPBLQbl1JQIzODDK81CJedv5YM8Q7cxyNtQq8wrTq1Xss3UfccScZ2e
GqyXqsvEBXuiea1Jxpp4ddO3iMB2l6iGCN7izj8gAd+TxkGNhTfZvJDhy1wo9s7T1UQ5T3MS10IF
7ZTXKIcGsP1LMvRLEhKqD3fw6wXtCQUtnggOpUdkX2RLASwW85DlevHTDJL32DXF84CZAikxsOBi
8qFr6MGMTpXWbeka97aHARj2CKn1ca/SlJ5MUj02lrC7lF1WteLsZcRMJ+2xHmlRXmuax7RwQRdO
17nqFDOyqjAbtxYLfJxybxsTrsPVcsLpBNSR8VKSOu9kVN6Tj4KhnCtjOr2lNVcP1+ITpFm6bRrQ
Q/xJP6wiaA5N6GTou8qc6fzgbTtFktESO+ZZMXtvATdDe9MKEGdKXn4nBUFfWZv8QMhNsiTGXUIz
GXhpYC23tHOwHIjCeSvkbElsnvKlpSST16bOLMdsnUMBA2kBTFswpz76SdN+goFFfeX6n2gNrKU+
CPNZMoYVFZ4JCsBqeZQ566CNzPcgf8Io0b7FelZvQ+wGaCf4Ka83z9XC79XiMrlGTVk7OmpVXqY5
KwkXdA3++r3A42zrC0Ob/+fH//sD44/bsv/nH06y/tB7pE+f7T7G1oztxCDc7xoH1vN/80qmRw5Q
3QtrHLYDJMgU/dZLPrUISKHRl9MBSKE3e+g1/eJOu5VO03QWYsME+f8fcJ0MLWgVKHo1D3Pf3A0A
0IjWGeqXh8CRNrr20rHMrFoz06kBS4YFg2XOfTVz1+kQmjf6qjq2CaP+4ZI4hC4AIF8ck5iY98Fu
mql0KjnveQyU4SHrmq65h9FadAV99Yk05UTJG413HLOjQZiTILJ5xFBr0YTxVeAUm9pgj2n49DAO
oxeiNwRLbHaL8Q/iS5SZq3j10aMF6Bm4btdIDaOl7mkEJtoBihaOwqteFm+G3FUbsqZJm2/CJJt5
okqPk7nbpB2wU1pxfbi8Ja+aw4S2qCQWaQccgiba/PGAZ0Z9i0WAEJulsJ/IkUnSeRIcGtaJ24SC
IqZTWtqy4i97P/tlZzZRr2QbwZiXrG0vZ90h6m3o3NPDPsjvLnT1NWqK7jA9VZjyZxDJ6b7RzCVp
LvZFseX4qZBA9+p6Um7pyowTkfyI8asmkdl3r41HCRw2lXttCdB8PJItM13KpTW3c2c7IHuG0GN4
d2NED5bNsm775jZdsCyQFyc6cpBDtcQVNTS3tLa6xX8fpeQg3kiuG+2OPHp8N5ReeNEYC469zsAe
tSVJLg6lTnLd+NT0JYkV89hJSO1GALxstdmlbWNvL8lGj13KKd91ePBqDxh++gnGWUYaBm/Cw91Q
13Z7LgorOEZDg0qQv0KOLiF14ckbL6a/wS3dD4BAJnM6ZHuTpnX6Evs+8YzgC8cbZSdjbvuJoO3b
Uf36CS5auUY7m2wJ6+6umkRgkueW/UpWIEbIQXQdlQ13mzd7z+SINLKOU3yc69pMEnABAqw0q8k+
2XDaQBSgggMYTdK+C2pJLxPpjR135Y/dzDSxCYJra/mCl/tAWTpqmkMkPJVU7hgwj0GjGl5m9Esa
jZFGUB9gq/QHGmul+oLBrPxO7eidv6l8dfKwX7idoZ3CrKdvCzlzIzhhLq0+dklgI9C4dbvm1VHF
j5amzC89uj8EULIznE1Z6Q9KjvILPZO1jh102Ebhq69pjrdDqZib9EmCZGQoyqXS51QbZkWlKg4Y
I8L3IfGLhY5R7FTIWr5jhOytlTIo7lBNWlpdo9iKhupKi4dhhTKzJU6wY+o+aLRSLd+7+pZqnYw+
IOpbgvdT1psH+s8cp499qBesQ8CbAt0t90Hgi3g/yOIyGKxq2ypyzqVuBLdKD0Ok4bF+8CQVw3ZI
mpLXG/qnfRrs7AvpQXRKYsf6ekgN+AzxCpf4I+eZRVPfGkgaNUgvOna6TLOB4kBeqI373UbBc9e2
NMk46JVnkyiN3fjcdOUpbXlu66PkpeZJkT1qfT7KZDviaVgGngZ1hOi5RdllytmWBw1EgYyQUTca
BiV9iJ+h8uIdsszg2pbyauhT8TR9qcKUSVDhXP1QoOlVCbyGuVUefMiepFym0TZFs7FIcd+tH38g
c6p1zUu8IN1ZPGVM2/bUpXxgxkuJkhMTFZmvUvMzlA07mwumIvMyj/oN1pzmPsBk3bON4wxzc+Uc
iHaX65bEX5jig46a/qPwpK+evvgNhrJ0KLLq9/NaaT2eF3bK9IUZBsp7idxhJQpe0tr/1YvU+aUE
LxVG95+Y7Jm3sgzfSzqmK4V6ZE+Lf4JbBHOzyXclyom3DvrOLM5z7TSQwvhcESrVsHa+6YFwdqqO
E3m6lE0CIrH8eg4oOCTXCS+hlZ09wYmJsLWc34NHXp2ke+zjx9isSOYwpOwpSYjArIkuxI/yafrG
LuoG2WXHQataJ/mvvBC30fqY57J4NU16muQQF9e4BMWPTsKH68UstZUbYw3umdeLrOYFqIu+jO9u
ZkULzxLFfUjUiGmDX97TuP/9qBufC8bvTj/n6mq1xqtUzytyNFDLDvqW+7y+MDdBX2c4yU9vZUpZ
8TMwQVWZAy5nt6vEtmCISIJmhNrTM751ILNz8ADuvuuFCVawCxnAGuWrh6A/7TObJQhtKTvtfhhA
t2hWF96w2rOCKuorLYVyhsvBn2PG9zcEixc3jQ/ILAyi5CtoCRm0Dgg8CREGzbf28p6ZyGi06eJj
YkqfhQXNa4YWnfCwhOJhhRMtXqc6m12nN+V60gLQ9SIzuEdB+7Dn+0r/yRnUmDEVin8wvYV+WOZH
QKfOfDJfB0qbzGQ6h6vpMpThFXHwFdsHjEqu3pXIMfcTjCrJIt4JN8A5bYId8cP4R1yX6zT3wzNs
P5SpXpvM04HsekCs2VNNzbzMIrPatLmrvxUx6RSdqT2VrmceY3eAnzE+D8SoXihRFeymyzx6Iuaq
WPqWaNelknVnjo3vmtqy5Rl+vMsSzpjTZYsUepUSJLUqw5Ag85oZ+6RQbD2bbPLA6laTf90d9yt/
/DJ9o/QGbymb1YKN0jwqFZukNn6ZHkXkXq2kLs1nnA3lHaUcvHVEr6jL0/3UdHPCZ2MquETZftiY
faHwhM7z0KY/QrusfsmcndU6oLngp9ncKEPvihoVBAWsr02lUw5bJKOkZ7mt6XroTn2EKm5gVx90
oz3mckeuim3Z7qHMgrnKEWZRCEesal0JbtOXoOwQt/jKYboSABVPJFiNCimfE+ULRl9/3WGi2zpy
Z9+qQQoJw2EzHH+igbkyIwq52+lDpTx7zaceDOlTHoUqIhM1XxBYBLkj1wgVdKV8P/V9J8huWFX2
pjPkX9NTKrVALHiBJI1g9OllrU1wM/Lk5aPzrWD01NTXMnrSY7lmJ3U5K9DOmBUYjxbJ1MtKRZDv
m47Wam/KA4M+KabeqpJzJn8YJpEfgu7iduo9ZkO4tCApbOMwLTe+2S2KEU6U9nm77z0w9tNl4mAE
Kgdh4PmrEROOOJOGKS26a4aMI+ZkIpwYQWBsu6T7SGvPmg1wRdASjMlb2rAyJ0MFUTeQDPj3kN7r
HdoEgMe1DvEABxqQhKwnMY3wcp2zvY7CLwODJRD4TVOauhyKIx2iF6/GUikZ0NU10+zvtU+a5djZ
8nxcSmrJLjVeZVG4ZhoaLNFDqK90Bm9+l8VXxYnFvSjrdcZMYjG0mPfLxKEHXYbOl0i+88hxf8QT
l1t3AIgOpnavQDZv4qygdTMC8uIg6teP9DwK4eFCRDVBRzHu6anJAKR2pGbX7WG67KJ6mxoqnmbL
32W+Rd7KaIgUWi+vhPDo8Y3kA83y/aPtDp9ZTKaFaIMGkIklgSHRuwNjcB8gs+2t0XTbVyarGGRw
A2x7HXFyjUiaDrwIbnDz6rWk5uEuNdv8RFRnMKeLuNehVJwi5AU7en+MIelUP6P+35eSeoZqER0n
4TpSfdAWxsoPimhV2qR/qXrFHINZ9kr0NFPihO4JR890XamemNtGUn90VrfNupYxJIHKjkGeqazX
JkK7WtYPqYBOmOPr80g7foOfhaY9PogBptpaEnnJcZ42kpDsT7s36JlMn5C8roKllOfDgSHrVyuh
4JZiMmiYbzy7eBWM8Vil94E4kaO56CYvqRQg/XaD+mNaTacFVgLeMXdE329itSVwt9Q2FZztlR0y
ZCFLfHh1LGOXUPjNH1PlLikoV10lea9JMRhLhthV1VVdmJwZ/Xzh65G80x03jxdewci0cbwfMNQx
yloRhiwclfbekJcxOI8DZKdxY7LiyFyn4JeX02VkkiAb22m1GupIXoWZdJz85dOXLK8GgH9FsNQy
vVk/7mPLMpO1Ig0ZtAtApNMvNv2KzCHP/0fYeSw3jm3b9osQAW+6AD0pkvLK7CDSFbzfsF9/BzYz
Xt17Gu90WAQlpVQw26w155ixXZGEqcWLH5t99Vnn1t2I2uyZ0SJ+nwvCIdaPaZiB9Ris59nRScZV
Vx1nnqdPi2txKIi7VUh7TKxyZseZRgerCjUM+XbcbfNTpbJfySybuqJtFvcwa35bKCs+445/02kh
AFSooI2BOMRJ+fU4SiBbyS8OMAP/S3vgP3DXnkE9nbQG8Jyavfow/0M5Q3WGyFjYiS9tb0VEZQz8
9tAyAAc7/UsNi+uVyllgrMF0+jiyCVWagAiwv0ADtZ+2kgAnBlLVJku5yyMesfq/sG21/7BXephb
QbYim0HkwzTxn5phFlb4TlJ6UI9NtVHG3OiowF+lTuUxvEApwEu8zvUayXHakKv/TWn0n70U/gpL
Q1hKvoXNWfP+o5fSFQnUFTdNXx7ZclHcfPWLXfzyTCaiFcGofaIyNiDdKZUWbiQvSDXTl///VdPh
XNJk/N9NSNNE8oWcD5MPNQJUgP+3CWl6s+Ettl09e26WvHjT8P6wcLmJEh4xPrKVcLvwKw7r0tws
Ec1HTBRH+ADqd+wwlAcpLsszl5X0a9R6rq+qTqZAgQ3iy8AnT8RcSkUinjY0q+tPbSw/85p7W7WR
t/S1TiZfl8IuqFhiq+nVsOz8dUmWeU//rzuiHevvcFPpsiUO9Wktm3exF7UnjJle0Mw94hoVYVKi
a8Z2KXp1Z8RzRMVjrQPSV8m8MUExHaFjRcjlD/DJ/Bpn/VG+I14xOg52+7LMY3qho0O4LWjKU98z
X8cDQWB1rN+jOvy+xBPiWdcZdwUIHpJq+zkQoUrBQ7dfkmwihq7u/mR51nwz0HOxWyEtRS2ji1hF
83Xtcpaa8M1wUCv7S/yzLPpNTs2vp5qlhcE0VSlUpJxW9LwQGpg4d9AB0/Ehmxqone2iwvqBMsT8
p/kobK2+P8TA/N1Us5MQjPhCcNLVUeNLgeFCKFH0K0W64jP1Qh1d5SQPjkneLgoAkZbNK1Mx+JLq
vh610WHJYH+3bNTzDVE1Caj81csnIvOmeD8pinaPBm8EVSw2CuhB1DrAvq0t0YyLHDysdZhX2RPp
kQa23yXgGmp30CPI9zWDuNOSEj8GMmrrSdsg9gzV8OSKhPBKCvjDqVnDeoG0sRItqCK1jmNeKrUB
h1Tr5OsgZX2r9OnNa4xsVwr1twHVzfB7tgc5/e9vIs7Nnm9bdzlZHG4e/eaUBeseK2Czl/0iako5
N6KKZMZxk34/xaJ9fIXgeVOxXtO8fZZfIYOp3S+iMQh0Tq92RtK5aHsSWcfk5K2xbDnQC5aZyk/r
S3qg3VT9IZT8t6r241FWENcI2f2MDGUOO3ytSzKCBSWN2arnTRcnw4uLMeDxTn5Gx8llKVMOvuQF
VBOR35jWb96IB4z8My5jV29c0tFk9qjh2dqu9ZDn6bXYhcjOvxPL5QsHH7DjEoKJO9fYTD0gJYn5
8IpPFMrVdSa8x28qShxLR22LksUrYMONnVvh09hNF4W79kW2Ncw+0YHAtcWOcJDL37Ghq28TqvuN
Szv9kK7zaWNG18fZd7Npq7g4NZOsbU9S5ljow7gdQ4KpEXCLLRhXB4toFR/scAFS3en9SU1sfrNe
OhtdTa75WItTugIFUwt4xkP+EKle6bOgWp2S1DwPpjteq355C2OEwAnO8Dzp0mMknLeJQAM/azSe
ztXTJC8EwGSQQloa+gLHEw785T1JNNJRlgi7SHpdVhF7j+E9isYpMDUwtBb9tovTpMSaTe3JVasv
A3gnC5uisaFWph6qTbTgLiGqt1nZOWWMxozs5GCsfjTL1P906WDlvgr+h5BnpBa27aRWoDX4FHHI
Lk+zhYAlXtjhenhygsfz6SjZfGzC0kFcRAgZuWJuIA8VIm2fLbAfkHCgUdKkvc2lqzyhXPjfL2GO
rFGtmnlb/DMuo32RYiH5IjHNrkvolOpZfbCkORy86ZEjmqxhookTLcEwEGguz1noFtqF0juKiWn6
lB8paogB2uH+dGgkPYVd/velnrhkD56xawGa+b/99FbR8OT2RrHLpefIiatPgSMc81r6T45b8/rv
S9GsAc1aYrMRdPePvoJB+fbJVL2/h6GeQuuzPJvIMocUz/W+73L1vkxVeHTWaJaJlMyAoD6WYWSU
PNfKmAWtqivvijIAuir7+KLnWnWgdWpu4j69L6re82+AszHr3nwt02nYmmxOV4cqNlOrgTe8girT
XMPqo3qFrzjGOQP0c1NyEjvJI9i3SZw9RZb+1torf2+sA1XFyyJnhTiZjEDp+ZnEoWia9Ow9TNHr
R1tsBmOMr2wQkjNdq5Z1KilyNKxPhel071Mc0pItAqGT7FGW2HoeBkF4LM9Exo6M5SCnlxQcS0oj
QZc+vIagyjsdSeWQOwy9rT1GdyVNAqQuGsq30dh107Q1h155GlWRbbO4X96znNLYSHYmetH++V/+
86zpvqE5/Zn8x+hpHp3OX3J/CXPxMRvOTdN6EbQSSN4rDVGH7fxFGm7h6eRvexhXDoo6Nv6D6eY4
A/EPEAB2ZSSqVTDPM6NW/GWs1TYlG0KSXcOFCuNTjaFp1wqtf3PABfnmbALYp3dtDvNBrBme9lrF
HaB9nqtlVCj5roaiR/Qsz+VWDTn3RFEYtMBxTRr5e9c62Sk1O3FTtX3lFIz30YoBHkM6O1P6Q0I1
sKLMZDyxJ8kZ+G2L7tGwqOORXU66C5nta69zn02mpns/im+aZfa32IEWk+q4HWFMxHfSJ3lnogMK
Q/HHy3KymuDqZOdhAcsm76c0W7d51rPZNdaOrY51xlLWnjNWnoFcTmEPTHdSUNUO+u/CG+udG9bV
1mtiaMqrML0f0Scnc7p3Wjy1kl6h8uOM5urJmcLs3CzUPR6Oo7L1wCZQNNfqnEyRiCiJx4OIcCjZ
SryLTX5cjPHCL5z+lluNeikSAxFGGl4evTyAMXHgKEqziZvUQC8Hx9NVmui9tDs8wdBh1b77pZjX
SbKPIr0yn2SqbToa3+2lng5xMf1x6X8fuzw9UaTtnnp1vMqrM7tcVGlq020um9p6IQqBSrykqlkA
t1XwBa8l8Vmd9MNArX+HAR0TMi7NQoWjJc/ZoP526YajfkRf7ZzDcXmViQssxWlXr8QU7BN3hCO7
qHfin7Bpt87SFF9KGf7TGGxICgwVe1rS1ffxnyisnglcVj7jjJ6j0NUP8Ac1VBkHns9aF0Cr7iCN
z3eVGBV/maY/1WBrt7IilTFr8qdHqxTRMoCN0APBAvTDWYaD9IZZCeb3dGQ3O9dPxSJ+D3lRMFGT
xNOtogb2+2q7WlOrsdyni0GrmTCvp4TDC0jPfJsraOBQDgHxsyJ7O+nGstfSiKKtku+8dL7ZueZ+
we8tNinn/lSnSPqtGaWIJKJWFgmyCbAUX4DCCaSjLjL+qWijXtc0ahpIiwYwC1SlV/c5SxLd3BkC
FqhO/gLMGTDOuZvsOavLDuat6gO1Cz9RBCPIwvW4DRVLIe+C8Nk59epLnV/NxiODzE0FPb3mHqb1
9zqyb7IAxt5jvqCYfpDFepvFc1oJb9+Fzble6vFIEpB2GfAQQavei2n5hUfuPHWte8rJVL+OqpXt
AZXXewgomzEjl0IK52Es5gR1G+PT0AF9LgpM8mt8ZZH3XhBhUIMABYpSrd36AlfS2Ef2eHJHp3qa
swpQGrqC17xQPwALV09I2/++WLNOn6LdkJS2uj/MDufRINiyio+hiF+pWRfHWgI2QSqT/QBl7wil
r5vjJ9nIL6fqawT8nkXNcHwYVkO73FDQbvdNb+zi1RtfmOTs2lTVwzi+j1XnXh7PxyQyYLxNA2Mu
GS4KtvmrE3rathUm/vG5YqzRBzc/CUqfOAbtdqvhe9gtZTvvWhON79wtBmVCYseGOUo3PeGjgtV3
7PhuneTUDZMPJ1eMT6tDHF9CKFXaZfevMLhw6cMooyn+rq4tIsuinlxSBFr5Xmq2Rk/1DilBEUE7
8fuX2iGFxLEmijA92A3kEe9DysTlNhXOjax/7VMDIUsXdT/R9au51lRIu8r4zxSpgZa897VDalfY
Vr/HxksPXa98J+izfxN18u6gKfhp6zYLv+o3mxf7JKUQCE+JUdFCDiH2SAt7EtFgexh3kd2qFEIg
8hJ7XjBnFvNB1yda7KniXDXPgHQAGCYocmH9mCHKoqOJP+pFGeHNVvqOBhcpHM5bW4Bs7ol/+4Ow
ZWjcP20blr7btvptWbLTOJXDMUYBvKG7PX+JtfpvNCvYmBh6LQxbzBfLrsyt5EWOZOtRz+rgZWbf
cxLxhL5oMLSzfKkA4/HTfbi1GsU+rq6MqO/T0Sdt9TomVnQe4wlfkAfu1EVSglHRuSy6k37OwMdp
GQzLUQji5RwhXmr9Zz4n1VunfDzOSGRzBXQ63de6V7E7opDU9Vo9RGD2pW+i1xiSCDKv78PqqvBM
Sla9VSU7dvXRpWpjVkSRQTMWKi8WnbXhrApFv5jw4VF6dlb2JkU7w2h8qdpUnoWlAX9uRiY9F7Cd
hIkD4IdUg3f5xRpfS2WYnmlKaKSYWvEhzdp3XSjf5XLHAungO23u3vWEWt1g/rabUbkgmTI3XVHO
gYSaFl2Gry6aAm8J7XFjlAtrvWr6rZt4Bae2UPfYdLRtZhbbWXDuHm3yFSMohRl2XIodMos84AwI
Hr950IG89eHZ5Lm6OHpSwmebrE2Kef9SlBGTDBjdchn4ZY5jF0clXLAj5GedUs+LBKt6WY+xH2xj
YE44bga7SC4QWq0AZCp3HvKlc9+YqyrbAODSi2Wv5ORHe7qFPbXnZ+mYfnmS9VOkxYuMFOFkAHU3
GOd14m/QEPh2nerHdi0oxkXCVa/Es2Zm40Fg7Q2iwvw0LBps2ZCK25qhSGvK8CdcuvdOYxcUzSyd
haZ8aF77J45wXkcroEUV6HnbJfOHKCN+dYiV38YKOs9mloCN5/o0lMANe1e5S33s2VykMjsk5P1T
R4aDAgYCwmIeX2W0WYdiLqj1TNvQAEkp3GBxfuwg1CIezhYnk349O175D46TYj/1edrv9CX3LuwP
EGVOE8EQVnpAy3Bxeiv7COEPH8j0U/1atL/bVK1MX9DoMxeDuVSfJp8Yuu1jG9so3X5YJ1tdJTpb
YWN8bbz5z4ypDnhAf3LAGHx/LNfcUDOO6Oig6XQ4kePlVmW4cWNF445ARQPUkcvixnUER2KtmqRd
ZOxV6pg17dZXsAsh3bfFYzQrFL9jM/ihNE8lCFVIo7SpzLg7lmMZf2k5uON6yjMIx0idFYSm7hwG
cz3F7x694xvsiF9OjIYpYVbxDcsSy6YmsekEwPcf22irW4uchAwnDY34zWal/V7kcXJQHPVnXwzD
G/jejZXlxjO0Ao6csffBPf4l0j+mmNqoPlUe7q2kYGjtGAWx2pynRMXixnR3xHSQ7FHwtIGpLPpx
xiwe5ENvHmJEGZvEgU9tTrrLJNxDel3jFyDq+GoyOIEedqx8mS59h/bfYytTIYK4s8IgFnBy+QqQ
SXZvMwtkn3MJpn2qlV2rZM4+pOhzslfpkJV4AgqwXh9dr2/PROXlfjz06A+Q3l/FgAaUZFHaUFH9
2dWDveuWogHdmFlnedcaZCmLsAdhKn9ZnxUJ1QmtQkMzf1TG+O4ONYUtJ2OrU8RRcST100+LNCiT
wvrCLYb4sq++YxDeDd30Z7BK++LNyvDWdgP1QaOY6OPaYqvmUbaVqvZhWt1IbUnMdT3tGm20ziZs
vtbXV8e1XBWa0ZI+h2VRHfJhqfe5vlif/2+5mi+4+VNn0ndYpdqTnDFMJBO+m5XFIRE5lTDTsV7y
SAHACmKXOqB5HFdunpq6R2cinGdDSaHYwEdpMTyuQ+IwaJeEWt5jFpiQw/hNGneX2Iy4z9eXqaFz
TEkADXFSqc+1Gt4ehR6UcH+gB3g/QljInD4ykuqaBkvkbMac7n7kxSSYOxbt+jAE4ePCj+wMHQuG
VwR/d0HjmH5zwWdQHvuQ82iUer/NjCmwIg29atJqE9UiuuqqsZMnMUUPdrNpoIXdtQh1UskXcTNl
6ycp5n2XzZ9A5ptrqavKS45BMHLN8VKCnN40boMfUh+MVzKejG2jRe3TBFskcAcH5NZagJrWAhSn
OKIs128jhz5g4RBSoI1dsUvboQcSFsTtqP0Ee9ZsEEPbF90l68OqnXoDt4hsn3DRt/Kug1s2B5MS
/qxIbrsCG36ps7b5Zjsq4lBbw988is6n1MW9nnvT9xLE/cnORLxPWEr4BLZWT7kDTkW+W8p8i/Z0
2LdmecnC+e/H/Yh5jQJo7mNt0E5kClsIk3lpdWGfwvkb9iEbppplPV7yybYPOEbhyXZd2+x6Dym4
XyCYu0QR3sPRoadJB3F2LDAO1hqeS+lDCaCyhqCHidHtR76X1htlxVqZnmpAtICF60S9yIa70trf
HbICaMqurSfZgItNhGgdC6i6X3AZNxPI4HH+qm2hUAghaVgeesO0xZgTv68z0VZZllAcReV9A26W
rUwGYfS8mGPqR26cXuRnTjoTVRsXr0UN6Dej8N7Cn7jkoGdu5kA5BHdk8SukXKWA5/6u2bjMVy4Y
eFd1L1ur7Fldlq6uuh/MQX9nnsBvXU131fDmQF/dKHKHAtEFNGGl3GOL9cBDC8GVvNNcKd6skU31
3MGofhxSTLkteXYWONJOZk5mC/2SmIK/6GjTC6d5XpJ3kaXLy7Q+nZ09jIHWx/RDnbE9CKUTZNCI
I+Qu7Z3B/LPM7H/oYeAVypJfSUOMyfomwvOV1Kc5n3aeWBeCy1BNB6jSn660b6WQZuzknq/73nT+
ocXzdPkrt3iNJxIEMR/E3GbCe/JKhjEjKyKmCaf9lqs3WQqVHyOXx+ycjB+J5QD8KFF3EeaBvSnt
k/mrnGHKKQQuHATN9Z1OxMcun8kBWS2C1Q6CHTEn4Ugyo5I+M2Esz0XTvY1V7oLRTMy90kXpoTUH
/D7rnmMZOLuGUJ0zcGUk4uHYB+gxEdAPBOFC0TDJ9tNnl85nB8MKbsK+mJN0U63cLrVzs2eBZJap
vmzmS94a6oXNBCNcFGuXTGP7/hgFE7y6gZLHrUXRSIkwOo9ExoxGeJjxy1LprF4p7KXPxCVrCNjg
QFMmHDeeOZ/wDleXJmvra+nVmwkB+F2+6Cumq0rELS4N5yw/sgfnFehKszMRdzmb9sVSwWt26fSz
mqP6TSzf/1qte3NfKmWzm7Me4u+KUpJQpdjoDg8tgyi9u+wwp6oXnxM9/MewZjhyc6HeTDEjgXWT
98pqoXSv7zpTJTCQ0IerORDktaEMGkQKE6RaFc43JZpxPuem/W1A4cEuMpizPPJNWnRnqc8VPOcH
iw10QBlz/upiY/TrMU2vRTRS7UnRN8UGlz5Xs2MROgobVwdXW0ZBDJLJrtKFCaxyGVmRTfoW7bN1
1LKWTFvTONNHJEiNZdwWGFNLLlruvc12KXxcuuYvI9UDb9Tar0ePfdFRNRRl+0P2OkQ7ip2dFt3e
0xw0rWNmXyyqdm4NPQX2X/JuG0sgFTjxzCUz++FSOAoRSOu2ZhBd7iOYmdhhs8EB9p1uABCMO4CF
+iEGX76RA4A8DKMi38iGfE+C3oFcBFrEerN7pGbUtjJuBjhbjPPtxcIU94qedc1DMtqXTuT1Hs1c
c5oTNzrgiAT2lipc/6g0hY80qtmrjoYMhVpOyroKTQnGOmxktQ001ayqQNcbdV/rgCjzmUbPVI71
iVUyK2cdgIqBtHSbhHj7nRjZS2xq1qVDRYtiylN8lyfkSWn6xpc6CbctL7bigVJoDOM0WCEZ3g7s
a+HdiWioDqW2aAQPOf2zWZZUbqwDbh3cdktXYSgfvYFiynocE8SB7uhqSLC1sejp3mPp6KvQ+s/5
4O4KN/JuIBS9m9GzpUrJngjkZ/Klp35/Zt94Bzfrq5Yxv8pznQ2BoT/nCcIBQjNz//Guigr+EPVb
SzTZQ+6VZQmVOgEr419BGMrZxp9oeB9Xm2hEiKPYjIndb+lXNoGxXnLI51ifdRLcoyHCPJ24biDW
HrQaVfXWqxnXstRFntHolS+a9ktfIIHRnDTvcakZd2vKHb8C3rUf2DeFrNMyOH8hTe8hyVCNNQr0
85j0z9azIz94/Gf9YIiG7DutbVDYEX5/1tnvoWidAGkJjciZ4GrTil4zYP9cObxCtCaLR2BibEPl
qFkC94qA1D9PCNDVNLrVUUgs4qDUp7yzTpRoxlcvg2JQ6CTIyop7gRpwK2InPwzokkir616yueEJ
yfIfRteLfTPmRnkyY804NSgnqXUfxjTM3yLhmNcWzSFYtN47pinem6QgTYBIR/XQribY9XtzY/r7
vaWDc01+3oTvjsciXTLGUB6yCEki656NtDM6Xaeo35DCIr+QUCbfFisxI1ui7tY2bXcbAKdseiII
N0rct9e5/DYwU78i/5y2dh2CfVkPDbV0bs5Q7SO5uo9NipPs8LNTbzk9fEVkCu66hnl8uUuGXSJE
ck/NRXnu2mpXLCp3aA9sIZqWY1Ryiyareygu2yWg5U03KMRc4Wa0d4PI1X0lafGlrsrDtnfSiyHm
dyObqv2IN3aHHA+ifDbVL/++6+Zs2QANp0GbE9shb224mFi5FyEeywoHWcFWUq2GmqSoKbLmw1KN
w1OSL43/4J8yQR+ULjY387r3jnpSKzxz6A6IPRVuLpLTRFMcH3dZhanZauzhTybanyx7ki9dtDr5
KDBUYqfxfFGO/3hRZp5rJXIYdcthVzkoI0syiwikKs0f9QgWjwaBcEYzAz8yurs8JKQw66Jf9CSX
H8iJ8CDHfXJvci17mnsAG32y6F8K1NG6S9nZQXLdS5xXv/Zj5LvC3WeqVt3C1KK5iCPvEz5EMJlL
eJeXk8TpBLcMhSJ5SK0huoWU55npvQCzbNztepcRIE8TgNCaYxwTo3iurRydfDlhLLJGuwrk/SPv
JJ7b7ia/0FlhRVYPd5dIc0TuUm4Z6el4LBhv88ND0UjelneQodqShmCN/cek1OKRRuW503M0NfU2
iqrxWIW2d6pGk3cN2tyKyqvfFXVMrX8Yv8t3YxX/faetn6VuvSdpuZie3QV/c2RHHf9eX/mmDLD3
XMjtcorFxUBItKli9mjPi0KeAiqNraw/mYOhoNJF2RepMYZodf5jZyN1jlkv7nWRvbUia6+jhhBT
zD2WyLY0CChh7B+G5snUkKIsbaFvBrIgdo3FUirWSBo5E0tBovbaVmwTO99IfU6XuGlgedV3ggRN
JNDTayq3I2admEeZSSgTChfL+T3b9efDac36tFjd/Uh2tdGZtw/RdRhTHWlXAzXlHlr08q18yXBr
rt3L3bwAqvJUkbwh8it8+ob270QlpFHR791sV6/OCuTNl4m0TzW0Xo3FwpmYtt8fZy9Oy0F5fVxW
tR+WV1Z/1yHK02/WYqabiaST22wv3l+BnqwcTb1uEUVPRU+pAYIMFsQyqembhnAAo2D/zMsexlai
JmSvrJCHsRrjF9p5yp6ilvpYBMjDjBwzShuTsRFMuSwUyWLT1ch+aHWBZwYzZ/ej1fUKrnxj+2EU
Lc8iptiWovZV8wJXrdOXT0jTIcVCjPxpNfMKsC6+0yYxt/rEokGx9fLF2+utxU2Tdv2fWN83ejNR
2qYLGw2O/tLFwPHMgRBFj9XEbTDsZONUY/5CefBa0UX0o0WtnydlGc9gfOyNItZmV3izdCW7DIWa
BYXWRvdZLY8kNVJZF5ZyNlo62fh55h3c73rPmlcibDSitn3Xtpv32WJEtgak3I7Csz85mHEgw1CB
hdW9EaiePpHcxdSzpu63IAhntNdpEZ7yjm3jK6rF+S2nh8rmSXOeee6XvZ6YIbE9dD26aDY2g2az
5nC7F6mjzFLhAeKEntz3tXHu0/Ill/FJrNW0S4Sm3nfcvtkmbYojozF+zfZ3Wtxh4pcdbzQRmIU7
393Qq3xDR4RoAPYC8LsCBbLabTeTQXA6/eKQzeFklr6dLRX63nlWESb2gD1LEyYGYYpNaNuXgU7r
8+OnY5vSs5E/jwMmprKco9/6jMwgXW5hmGbsI8jlBrhv/SlR0+8su4Me3rjO2S4q4pkGW3+3cCUv
K881czX9DGvfOsh3qtLZjPcDlT+z2YSWVRcb0otollrhZokXZ//QJ7oCr26k6aC8lhnXKMnRudpZ
N9FaPE7kfh9SkAGGX81uclmcEcj42iay5lO1JOlpQGp07Ar7KjO5G8HaphxMbpyiisTBi/ML0jA4
SV3WvQzTfCnWpJXQIrY+qmvro6KJndYRCnt9W4WR9k8WEnnzIeZ62UhJetWOmW+xEyUhJp4/3OWu
dOqwERD29+nKDesr5dkI0a5ITL3RO28VgQVF7nc144G7wsjAQCGOy6YlPfV6tv93wHdNke1qmIGP
sV5+QU4CzpSsGjTjODets7XX1J81K+aolefcNdj8xCbhaHyK3My6o+fbyyObOmEQ2o29B7JgbWpX
UzZS1yMKBXEPa/FzIpwbxXXrGMbee0SG8NnIoFLLd/++yM+cOdTY4a9TqifmjBatlUy7yCbsti/T
8WLrI5mJ8u2gWsPf43mY/7iiJ6i4pnJiu8Otjyxcf4R8b+SsKl+ka20ZCNhW+aOGvMQ84sz/SA8M
NiyyfKU2Pm1q+0C/pUM+R/ZxpVEAAy7VkqXUxq+zF6nHLswo+GczaROVk3ffILQGikqihl5Se5C7
Pmepf+SEQu+okkRBaXXtc1bH3plH8KXTl+JK14EnyaxIjJZf7Vi77iOECsGDnB4Xcb4T4tKYKM+F
Oy9fPUxjFxHPrbVwGshbcnHWvmdbq5t2sYyrfIlj/KzWaIZwMdP5uYgA2VZjdZ+i8iSH8nHSKGfm
0UcnjnPfdT8wxCMm7ubhTipDe1xyU/MZ1n89/pAsbd8rs5/O8s9MXaHv+xYMB1EEDY5y0KcKoUgX
Q7Fmf9Fr5Z0EK+9UYlkLyvk7tSDl55iE2FsWBJihuyAaUdwbMaGkPNH33c9GnLx6ejfSnaNnWXSH
2hDp75KCoq+gRX6ezIiNPOnQB0d3yueMCwcYuF5+afmr/BF4Bh1FZm14LaaVYmYp7626VKfOcKA7
hNay0YyK5roOO4tT9Cfp9K0zhNoPohWaQLWS4llt9PRANRMMfpVOt7Jm3Kz0cfrm0XzX8nHv0rf1
XUOfnslatPZhMxpH9ALJ1eyGKZCjUgYTGcqqfhnHSNkhGqx3ydAOn7btEiFWTCWpm+TnLP1oXps2
CqyVWNygnQKt0H/rU1UN7K8BNSJFEhGdo/VFvmvhpfPdznDsouhqdHrz3aurktyLHPNPbdffZLf+
kV+LSeLgYJum5qAnhwJm2Oz3o/1aEV15MxGKWlqevq2f4N9+a+swhtaCTCFSFtg/ZetuG9BOLGvB
3haVtQe5YzwtlJQ30QJdnw0gTOt1EEbx93vKsg8LYzcSHG7w1F6udmcrh4RKJXt1bwnMtcPlGopz
g0nHlK6xeAxbYhVkT6rJU/HQtGOL1Laq8C5Wm+MMl4fGsmynZNlalKACr4PCDgHW1oNi3dXXiIQu
s9Uz9yUhuhxO6EZNagJ3azclqw1d1MREsC3DEmaOl2T7qc0FOXzkmKHwib8akMPP1Tw3x9juSCXv
y7usWIDHIdl4zO+yvOmG7YEBvngK7QKJBG3Ok5viE0RB80cGjI1Jh2BAKM1e1jmjDP1Bg1lpZPBT
uzkYcb8eOqnMyYsquWHeMtdVsHPoh+yhy5ATcq2ZbWDhJ/yW9jWMSSoaUdn9SDyzo0+NICOGuBvU
CbUksSaurBQEc4gcFHw0rOVhx74SsXz2aurL71RDwylbmO6YMJDIv8Ce3Y9EVZnKJv0TxLn+rk3T
ArqFqaIMB7FTgHWS/e6JXQkbwvXs+kQIaXhdsitiEe9aYYHzNSvRDmZXd89U7zI/rCqCatbB3ivw
UGtIxoMkW9Ltojr6Uat4WlOazx+xPX6SQHHpCPX4WNaP8/XjyIxOtTMoz2JJtTNX+VhX+PfNgWgM
3ElMYZNGCKqdXoiV7oHgc6/qTZEfbRRSl7FwmiMp2SDNpBVWSbeACH7b64lsJkRwA0NZMnQ/uwzU
+woCxwdku4HUcwIh7w6lFX5KDYkxVwJppkYlyGFpXnQoylN0aXZWl1u9junBpGcJRmnj8V4qon4v
2wE4pNYS0xUq3Nl6794IPHYD3W6g09CBvVAJQlWT2gUptbh5gYM4L9TakYDunbnXP51cOJvcWooL
VCX3ivwMTT0aMrQViVh6BCpnWqDihaL+hPSx5n8kM3cyeSFxp4qCMnqciEzFTZrUOt6yvD+NS+wS
6oaV7u2vBj2et+oMQ0cnAPh5nKioS4KNGiavZWsd065NfpL/eAiHsPkUTfkj6ZLi4qx+pBRNB0Qs
ixRZTFvYg7zfLKymQzgbVxJx47M077ttthkWzImunb2MXXd3cMi9NhTunr3c9HuaSthqB/BMbd0g
/ey1g9NYCOXXkcSki3TQQOptuv9h7ky240a2LPsrb8UckegNqJXvDQCH93T2pKgJFilR6HvA0Hx9
bbgisyKUVRWVs5pwSWIjugMwu3bvOfu8pxly0260xhtVXc3QA0SXVpjbAbXxObUVUnPnNfnz5w1d
mLa1Nh8xvGtdundtpO5zq3wg8G1uoz4vXmsOLWD3RsWmZXWltApXxeqnPbffzDT8kuYZKY1x0p17
NxyPXRdhByV8wi07BcTM/KVRhiVIZEqyK/05xEA0ZuecDKsk1+7RWzrBysqgqMOJNw17/ZqvZw34
2Ky1+9tPr1M7kphyNTk2k85MZZUKSzqrG8KW0Lasj05bj09UiWQL0uM5GHrSNd7M0Pvny4TfzFiu
Qdrqpi2WguvDXLdO+MKGcNbiqXkdI3PaQjFN/4jeIKvD3V/ZXeYwHufQkMdSD6PDT10BdIPyS4QV
3S8kAso4mT+vko0rXiPVO+IS3idzTYHh0QTKv775/erEUDLl1qit8hg5BZb0eJqwaGS0y+vCaLfS
KgyfECJn10MqP639DZJprYnGfinPBDadOFVpt5iQkVgwrUtMoCaNgPpxfR4dO2r35Itu9VGeriKu
Wiq3tFzUQNPBn5kdQNzCLhmvrgOtTMmsDVHhHSVqUyI5Fh9h04eX2KbHpKqHSO/jN3UGUI6LC/5J
2eL65xBHtDrJrx22yE2tlmt/HxYoPDHjFZ0hGPWRjo+yKkS7cvGHpUqf2z7vgqpNMB9rCqrdAgF7
24TQxSDh3FaxxaI4a9Xrz4ssVyjp9SYKs264va5FBuP8zVVjWkCNdxKNPfWbHCgI6240mo9oGdpN
EVX2GlVW0O8hBmwpuxd1NX2IFEN+JMoKmCm4LQagsJA4s+9yp41prsLhcqEL0AAIR/PE7wplAUvH
z2DISHsM1bo+6EvPwWUwX5KieVaQVh3SHO30denTKkv6ruHiEgpp+k/Li9HoGROR6YdwmeCsY6M5
QeA5xWO3cVLm78lIuxJKG9NngVzBWEUKQm0/J0d8v247LuwT7lQnQjqXuvbRnGrnNEtECAPjIy9s
VcIw5uHx+goX8mJ5cFlp1Ezr7sx8uWtWM4Ga2uSOrQaTn1uoQKPtyXUxAV+s+XLVvavJmYLCPgne
x23FZOURrK+GMdNsv+VYeWYVgqze93C3kD/ZoSxhJJIdFPdocdBkPHbTor+YabyPmrZ9ZSr+xUQR
wB3aOsyPpuIuJjES/bFz1joiiIi8NdFZpPDBxuYtitwKnUmlBGjGeMyduN0S/Bw/NjDR5CITIrur
7ER0bgAYFaVobOs/7URyhQxfCzeTtxGCbhbt106wZ2qd3EW54exaySS6St75ecHVTqdAWPjDznGN
WWmNYtiZccinp+wOD49EWKSrNGfnN7HDUa4//jwiEoFgkXuFvA09EKVTRHJEUWkbBYjJ8Xp9EcYg
M72J+oVwrLLn4RwgvpD3SVQoOTC0Bh1FPoSOfpuos/hiS/7dABx7vX7XD/3wVo8OWegicTasx+Wd
3SAZLEBmeGuXemn66dlxa+2mcCzNI8Rs/jIb+8okMtRuj4McX+c1fcTKxI8rxNcQgA9YRfudmuNQ
pbYiMsUUwFO6n29hSvAWc4LxwcI99iTwdid10GfJ9JCg+HxILCSw6C/VMP6ca633krhOL5zNd1dn
xnU7iPN+zeY10LnWzaNeWowFa1B6P1e/EdaOpzZQLcYwVjbxHFeXvEij8/W6/Y2Z8FcLqGlphsX0
RpBjy59/dVYSpoLvJuuVewK6gZapSPLFSiCMDRphjCm13ZK0KvQ4oQHlmiDt6mFIbEAy7GOChoKh
b9dcK/fYj617XN0aW7OcXvt8hrWDtMmPEMQ8DI5Dc3cJWRYq3abpVlpPkIaBSy2p+9yRteijDzIO
f/PifvVJuo5wXDyuGDYBiKJ1/6tP0s0FIQdj5V4ymE+sls0f4oirQmL9wJ1JXerYbCB8KcdRhYzN
OX3PBZvBz8GhNolnaITy1JsYoghEm31VgD62RjoDOO+9mlCTC22z+ieQ/9++Tf8j+qzufvo5u3/9
O3//VtVzyzy7/+Wv/9p9Vpf34rP79/W7/vOr/vo9/7p53D79X79gHzwEv37BX34g/+0fv9bmvX//
y1+Csk/6+X74bOeHz27I++t/zgtYv/L/9ZP/+Lz+lKe5/vznb+QDlP3603C2l7/98anD93/+Btjx
T9d3/fl/fHJ9C/7527Fqv7//12/4fO/6f/5muL8bKtZgrhUXHbcwltjx8/oZ83fXcrnBLRV9joFr
4Ld/lFXbx3yT8TtPsyME94jtrDkaHVg/PqG7v2uOqemqJhxd12042v/xsv9y3f7XdfwHfIC1oOg7
vtv6JaFAF3QMCCdwMQ/reAHFL/chzXSUODqOG4IU0kae8ogmideDi9QDlWCBrgxsbQghccuO2Bot
KGkbGCyUUQIWijloWm/cyNJacWYMrYT50XSAG3abBKbRgFLXUSpnuAVPAnn/h1qBNSAAdqY6u2RQ
ZwIRmn1FjZRE7VdR1FgjSrBryiP96Iz2or6Uk3NMhYiMeUO7IE3Fdw5YZmwczGZNDb7YrQAgJoQh
Qn8UBarwFmvuOZz0ZJd2KS9DMxdS55kfVhHhnVl9oyr9om0FEbbLHeHZ1njABE8utmLoiuZBpB4P
6wPxJpYU4JKEHHFesBjH/qAoQ+VXhaWxK9UdTiqonvVN7vTaXpkreSQNZgwmKdS9PU3jaYoK5xGl
yUXye19onsPVVtTUb2fV2oEv/IH4pwORXAJ4lWH6QhzDD7F6sNQsIR18aArcc7XuU5Yh3qd3+azB
QrxL8Fd7NjHpAUEQORxt+hBm21me2wyjR6dNYsOgTt8D16GzQyYAzd4232daRIZBOlg7oTXGzg7Z
ZvvCBdNNFejppatTUCnDLmHici+rCP/1CHx3sdPZdyxgoarbozxLJPg9tYCCLpTxocWe4zGkIIQE
gQrWMIAJ/ZCPgSG6DgBNlQT2GOnnCp1+0LgLYn+c2N6SGvTYwDGfkDlMmywb7QMqNnrGMpUH2Uxy
68QSUX9cYWCY5yHI5g7JDKFNXIAsf2bKpmzk2LsvVdqER7cmmi1q9OGM2dr1WjMqTyoIezgO0DMM
rUkucVk2B9I7zQtCJzrq6Fv2bawSQJnpqwUiSbcOGOuAZke5s4gaOSRmEQVKC2h2yjTHK9GKe/BW
UHDmZU2+ttrdSfo7njtacQDFJTnmudt9qrRKPpxakuxnJs59gWkV3YO23M1tl3Ax0cOFhoIozsXd
Uoqy32QCS8U4u8694sjiWDaRPAu3LJ8dVRdQsq0ZQktPFdHJ+cap5/C+GiTt+ngI90OPOgr2qnlm
9k1OtTXCFfFLHJITAQYZufZDx+nj67hITKhhYhCeNDIYfo/rPsVuwC4r/TEq0spzlgyEEsr8EYfO
aNkoAVMjszyln8KjBf3smE56dCpmhDVgUDT5XlV5+t6IqAUP6oT3stOSVy123U3YtlQumsEZeiy0
rV1S72uMiUIEryNxT9rSQdixi+gdntfcbgnVlUvgECT6QzfWq2DSA6g2TiSqt6FBNRtkemEStTF2
1S5xLEzBPd57xpPNkRTJ9KDFLXWoMRowaxSgdpuwKOPbIeMkZ9rh3hzy6QPu1HRRFNptVHv9XcEz
nKLYEoM8tl1mcvk0gwANZ2WgBKQq5O8lt+MXGqjWwyBEA6KPYeyObhVjfpU860OYtsOEQ6Ozlk/a
N31S3yh0DqvMu+4n/60d93+3V/5l7/0/bcn/P26oBrvgv/3HzvVfNtTT+/KeEczwy6a6ftPPTdUR
v3O0g50usFavuyCw+5+bqmn/brKrCsIOXBwJ6pqG+Memalm/m4ZGNi81sS1WROB/bqum+rtl27YL
ipxcANe0jP/WtvpLugDIEg1pplBd9ld2V3Pddf+UuuBEA+oYp5i2U9Rrrzx94cY8zrpavMFdnHrb
3uKT77b0WTzQNvNOTqUa5BwIidGZf34AQsBgVUV3buTgbxE4e1mzOEcDtWvnFHuLw1Pbkw7G5JMs
wlU4GJJa+6d3/Y964c/1gbFmBvwJ57GyVyCKMFKxbGEbmrnST/70QuK6ZfhL73br6BjB4jE0btL1
A7x00lqc/h74Tr9fODGi9dWWg7NCJjpMFYIk4rW9hEBG98k2UvZDWN60sKX9Jh9hvhnhdGzqOUNx
Vv/01FXRQ46pAejucsPCW24wXYe+NGJc0rW1cBSzvQyMPEpRUz8bs5r+Dcvl12Lo+mpdVccabDgc
uX7NhJk6g9IDKes2Ju6Ong1Ge7r6pPHpZr65WtBTWFZkv4Ia1N1MCex5inxyNe9kloP7XUwQilmE
In/WGm+cVNtr5zUAG4cOSri0uihhLAMycrV9jGp/hQVdEBT1fkgTL7gCEYmKZGpcLNUOhdM1Q/r6
Ae04mK3crDGb0F+gJRdjQBr8K5KNBFvVV7X8BawZyWbWpCC4tW8bZOZ7kSHpb4vJ2KdG6fqgB5u9
5mbTEWgNKmbO7fG8MAlrfbTv9kV0zs+l6y9nhT/fQ2Jlz/zpHuIMZ2tiPeq4mqNr5JD89R6qTTWL
hZFn28TGtZHbbek7itWSysablLNRgE7XDtgUUuYt3w3Cdze4VoagbfoXC+jRAYMGcTd9exLmnGzy
dC7RBHdVUCM43iE6+4RP4TBfh2QBPJDspTB5aKXKtL2qNk0jeeUSDOVc34LiRpmqFqR0pqQUtSEe
JJf/4sYw47MzPcdujqG2wjCRmIwlnOqe0X3hq6uFJ89AzSXFTR+OrZ9Cil3ND8mudrk11pzARU3G
k1WCaZgNNryMkb96NaZ0vf2Ryq9YAWETUjffu0mKdKaP3Z1G4s2+zvvXiCYdqQuoJxfUkB6copei
ZjzkqUrJ/z8Zz/1kYTeYO+VvckOua9FfLo+uoY1lrWRhZGX89RGPxDJghVlIgE+1JmjMJCNA2aU9
k8H74NB5k82C0jhzYFcY+s7Qus+QIe/ZHPSVtR7JXWEjBVqwdax9+xNSI4uZjNkEcNi5IiYH9QSt
bUDISnn5tNP+qVExviA5tfxGj5hJwfLYDNcuc51Hu6WkEbVM4Rcz7fX3OecxW9OPMjlhQr0FWYO8
2TEwF4Rlc0bSqO+LQn5biDkgtCf8mxUQl7n5SyMCDI9hubrNZ9ZDmrimHv5pEbRmBXSoNMwdTjHE
HFmeHCUGJF/v+rdk4rWPRF7BroDpSWRYAYPEFTXmSic7TBgQvKqXn46Z0LPPxV1FtpWoaKA5XGf4
n4rf1/b31rBqr6vwzdXZ9BFjWLVRoduTxoCRaGoHdQxaBEZMcdH4eaZM0ESUN9lrJWCUpoD3nUc/
zPqsppDdK0g4tqZFawsuQli7PBiVe4zRxFxKZfTNNKp2oVm/tnHhC7zcfRMX5BwCLJ8jtd/KemP3
1bAZ6HDuIcsSpmikHuAdJKsUSZ4j8gfCBW8Xu0wOdJi6zcT6eFDsJGB4MIAwipj4lNmTbBhUFojz
+P0nwb5AxEtHxyJjFjqY3ybYzmK0h2OkgYFu9GlXrT5Gq6+DznYaOnzhyjcut5VkjKWo05EoEUEU
Wv7ak0SKH8kugnBImMuV5d5Y5Bs4lpi4t89RrxdmTvIV6qzXapwMQ9qJftaqT+x0uTeb9X3JyrNB
dqMFdBaQl7gxkcV1ees6wIRwRL45GWCEKF78pnTLu/Eb2R6IsNrxjR9BH7S0EJZMw7YtKvYiEe5r
JxM3gzZ/w7MZl/o7o/jwmOZd7Q1CfiXo1N6SWh0jIwLbnI5Ml0dwV83AFNccSUjN1cIb6Aa8Ku2m
zpKXeRjEu9qMX4uMrHqrGr/JyiqDgjY+0N8F9g/4zTgkCR7cwz5Ewhvmbb8xnU4SvtBnbL2N9EIF
hQFSnzurKaNAmxCwmMiCPNV4G2SnUtrbi2eQCnyMXLyupex37TR+z0QXhGA9hKhIeM/CHRyPF9vN
tq5taoTjpIxiHHU6wOzy3IRTe+cQ2hYtvO9jVoOzqUrNt53ooAorYEyl7ktZmJgM/XhJ8XVQwZ9o
jUfHYf7qMEFyLFHh5GJKGDWx7qU4cvADDRzbneSxlYDdTD2/iYDqwpJKkg2TLZxfAstiifiYm0Ds
0KwZfpQ4/LCuf8l784fhjOGuzmw8aKO0PBnntyE4wM0cZ9kucxi82XF4Y1jEYiPDTvbqLlrc4jIN
XhpqlW8orunVqYqWzS33rj5tFvfTHl6c0LQQerjDVhvA2LuKQVeWyPa00A9WbUcHoIiu2rzpscvh
HmKzID3aUqPPslVBOcTTVxhI7Y7lgUzGruAaxf2+Waq3wiFPvnQGEp7R/ZZtfMQhEUMxqXRPd3me
J9zgQ1bR8keEJDnjJMZ9lrrJ/TCAnensL6J0qi9sL7oHjQRgnkoAqqPep0nT7IGC/iBj/ixixlWz
1l2crL8zF+DgPcKzE1uV6nda/hBB0kbe/Ky3w5N0o0fiK79HqVGfdTqWXo8GzJ90fHTGUqJGIr4g
1bGdjiTI6M5XRuXKrjLJuMniOApU1Kf4AVG4V3a505gM0kxWbmbNurUVe4BdhEezWsmCCfRs3FUj
PiAMvZ41hfN5LnqxdS35UoUYZZYWngJRLZucYZ0fteDkRezeiNrpt1WqOEhQb3GPLB4rOSn2CvoF
Q3+qO/ms1dNwwOQK+cloPweDkEkStuMAKQyBuwtcg0Lj2F+n+WOnGO4zRE5bIhLQDaXwW91JN44O
0M5SYLMqfbhjZo25IFN8zCf3nRtt+R3oaKzveAnW16NF6y89xDdDz26mxXqqS6luw9qpvAZjmdfk
dRi4iXKgILtIpirKKI2L6/bWfTvxPDNKRhE9dyQQgHdlUFcU50Rzb4feKv2BGHgfQxwq1sXeGWLq
gsXQAUTdEtRibiLm2qQjPUZ9/Rk6jfI8pdVWNbsciFZB8aj/cIfG8kOHigVC60aHZ3Rj3PYNCk03
bJ8GXtym0IkVMb50CRW3Oii7eXDJoNH8pq5dL5fao06uijHhGl4dVZ4q7kLAesGwlOxo/fCEJnTG
RjD+mKrJ2XagJz043aCww/ey0sTGJC3RL41pZ0uOM8JELTJPOAYk8xpZT3MwdgPeVqKgoxqBTmml
/twbktw0UumbssgvVLHd/ZDmn2NJskOL0u6guOMDTmgX8V3+3DJ9Vtyv8FONMwXjd8cYnsl6Vfxh
+rQnoziBeL/H1/ZOXfRh94htbIh5rO4DuzDhy2XMtjYvkc5caHxtlYVlDpHhVJjQ8QzzVBxjQQYa
vjMKGUrL52Rsv2q1TUZLpStYPQdnp0U9LfjuRu/gD4cuqBTMY2Kjdk3oYf2qg+kLfup5lyxcZAll
bktR67uI6++mmN1FhA+OUKdnWw6+sLkbbG6JTTPgC0RzbNJ0y9BNz6fCQNvruvfjEGF7ijAgDK6J
u6cldZvxU83XrjDlvUEhft9w0KDvRopaYap+HxEZ07sfZqjprND9AT80cJqIdqA0XXk0kH1wohkb
T5DMgvpgjnbcwuMpKhe821Vt+OH3ctFGb1xHEHMG60kDKF821DeM6+1eByLvELRICX20llMY6i/L
3N4pZqgSMAblbyBxSDQMMYZwGnx15sc6K0qGN2aZUA+CBn7S2/jrrBVA27En7XOiXf28cautBtlA
jrl+E2UihtM3zIdtlUx3WpLM+0xHgBgqGkYUQ66lC+3D1Jo+CHKpDjIbMJ2EzaaN9TdFo2CJUuos
UZhH7JJ0eiNYAiKr/bSikmMYjs8/q0lcUdGkahyHLeXTQG/iLd3K7FvqcsMSnPghjhD73Mx98+CU
1Dl5xh0F3RZCuTswFYZu33SVvhGh0P0xJ66cZpcP4IRuICganZAM1hhim2zDgibODMckPyFIGmr/
ZbaPixT2UVs/tEnhem5efWW4+xGl1Xfa2RxZIhQPxYsuRwFgpoj8pF3ARnXPXVe52IcExivCVusl
Hfe5ACE8tPkhtxma6mN9MXnLo5Ynly2FUjgAQKbuHY5Cm9J6wTsyewg90IYt9h4FYYHnyRRezTtV
mOkRqwkSah01c2KXSKDT+6Keyf6FzoNXf0SEPrHjxrqVXJhp0ykmIWPnOqhfNY3jtbFMGWVDZO7V
qcT4n0quTQ3JF14dpVfk6V0YbqvxTOivdmg6i0uCyzJGF3XbVcBrx5nmd8lxDw4OHN6mOoZhhz0P
FramyPjI+vw6lqyN5KzhXlO2tolQy1ngLWu42xNUm15upHIvJrq+FIzNRtZPrFRDUFsz20qrP9eA
3FEOqJuJhgk3F3d3gTeY+SG8vYjIBA+hLM3i6dQ1aF2xYr9nYXsaZgfaZ4HBMzMad2c39RtIneYW
VCQZo6W9Ay3aeLppyiAa0sgXU/mS0ojYV3Lbhy1dhNzYMUfMnwWdFq9vozjQZpDjRNddxox6YJps
4pFYCOamdwLDmNA0u9MHm5R40uRNO6jGBUh55yc1C67bM+GJVrO4fWR1VekxOTJgeBHuqz7vV/LZ
ptQVpHUx/x3jcTY2s213YTuRWl8WL1M/7LtMfyjSWvGKCOwgI5/AdNpiPw23zKT3od6Cw6ynnRz4
EUQPu/famySk6KzTpcqVob5TAdxjYLSACvQGT2mhvMRk9ShmSeq1pQdXpQxqGejxKGg6ZBZBIXVC
Ocpw3LuWlqAMqOSubuBl5F+manT9QhkBx3tWwwPf6hxnUbTGh9Z1vjiVJHcJGKNvwCvaFKWeBrGk
Opq07mkSNWEVkch2tUY0xoCLBlKE/OicJNyi7v6+2DKC7d49J4lZ71mwyyNu2g8JaSLIu9HdE0FD
QKNzn+MAw2ih3KDot/DSrrDJad44WFGgZRWTlzvyvgxDsddS3ova8oXea7uYFLlNreuX76rRI4qA
hoIKRxJVqeofuhOvyIf5ndmP9EgulVtFN8ujavbnySrBw7XMTmBNV6GYDjYu651tTQ9hicN0brEr
VAONc5qm2O4N7R7ZvrFhVBP5/GryttEKeZtm0QavGZ5+PAGVvm+qFopoOkjOh7HiOznr1mzF4fH6
QVj04WONH7c0i1eDM9RrV/hu1nH8QH55bB11r1tLYCKmCiBzBaFauI+SFpA7Tk8acTEYb+FnYtam
+ZMrUN2tPA5ov3llF6vIEQget7U6AXZO0KZRze+j+pzrkKIapTeOxYK+ugLXIDPjvtXbYKqoUsgr
mzzZtLE3zNfelq75OEhQ3bTJExrKeVPWR81dIGXX8QFd2UWkYX2KYswlpiGBefCHuSXwkgM/bF+b
050lrWwjONRbCmyZySV+eBH0ZZ2oC8akTAIpe5v3J3ulO6kDsbslVtPcihaES6TADrMmZzO0HZCN
bNZxsS1PhZs/LViRV+GMTqcPE2aL+LMukvnVYs7h9OUUQGk0kanrx8mw0Cn1foexHMElkjxOq8iI
l/oYKgUnTys5DbU1bVVJfJq56Pkzow6vAk2kpoVIPCQt7ss82eOjlVRimyrLdm5wyioa+RiMXCib
qEBQuDY9yCbp7LPKOjpgTA/2zBxHVQbtLm4PclDC24ZmUeA47FER0VCjpiI9NaP7BcPjkU7Qd2VA
5NwolBwdQD+W/02cw2HOknp4WBph3rZK7rdjq+6Qo9+7GpA/IpseihLFbo841NHyCHpwvae27Dx3
Mlx/dl5RjaF/iHSq8gYvydhg4XCQc88Ia0ejhCY7JTcFG8Z50G6qusFkDJfyvqeTmarDeGEm9C5F
1h8M9vuqbGgqIotkyGUSXkhazqxy4okQJNXGzLAzUTla0xCZ7LK8gJTTwCGPzsYM3aBWASBnwBh4
rbXC3BqQ0w9bzK+jJqgLTfdm6dT8OAPiWxL9ojZ3lO4AWPrCH+nf7dU8pn5dDXzRAN/KmQbVh6wY
eVk9L0cS53bjZOando6L0/VPxijzU5NTwyrJHWGfdN8bAOJV+oI6yLezKd/msQqtOJtpCZOnYoa0
Fl1O2HY+6ASpodkMCWQLdfgEcu0mle9Q7lmqNcJHG2W6Ffmb2TqPa9QSzSdJZK0fuVnJZkQRps8p
Vh9IjvnKzjVzjkSCp42HlWwy7TOP8ncXwSj1xYc6E5ExOD24IIIlyChiAs6wk9rUT8Z01ylKtklG
eUjk9yGLbnW77zcAIIArAJgfurHw7ZSHBr4TNVWMhSTkxFKCRbDM9tJIxHQNVUHf3WtpDxpFp2qK
quLJGBfCqXgbXVGCxJYFRn3F6lA2udNpasWrdHUy9BRlAwra3NcozzjrMv6J95abNj7JIpvK7Yod
FIjAckD2hYgoMe3bTJmbTwcL+VFondcZCdGZC3I3dXjpBNonu5tQg87hYy7cH1a8QEMcGZhaco2+
hB1uRhyKl6LeqCYFbr20qFgJBUjxknRhmm/TlXmhKyZTZSXd9BZwGwtFYSeKB7M16cq33FbLcoqW
/hLdCjiaDnW0CaRa1cZ9iLvYk/W7viBlzme6elXPmZLmKvtoZAUIAJhcHiCT7aeleXTnlpCQJ4ii
c+DIVmW1qPatYHlwkl7zEyjERZU/pyA28Jyal16N95zDeq8Zuq9QtsqNs3h2v5zEGinZRTVdRDGR
jCDNY8FA2y+jwWCZSOgDq+1bNC8ZgPHqI7GWYyIW059m91MHMnEuOrnBZK2dF+1HNSuY7OXEbQvR
3Z3ESbWTGkB3fbZNN92atf51mBe/J6bVhz/5LpW2wfkA2EXtY4owcJ137oyrwBFPdokoUL4N1KVE
/05eKzmm9KocPTLhG88Jca7JGDda84iuIEUHgUt3qCvhWyP1UJxFDw0Og3NuPGSWmI9CgicNebo2
amFI+qVl5E1KoW1sJSwoomHN9N0EmG3BBAKm3rfxx2zSTt9Rg24zJxT0zGowKSAHs6j72oGzT03x
vQELf6j7HOk+kxyvJYZor03uRR9M7VxUbb7RZ3QKDc5acshPkkr4vq0LSNALQVMsvsBeROF3kYve
U3G+kEIFt3pBmWAwH8clk7ieYtVUiasZAWITk1AwgJmt7yMterdXeR+L2r5fb9ABsud2hlfRUuwN
nWXcFbq2VdPqkejpHhMgIKDELTkFI/LcFD1R7bRYn20jebRivVstoPCi2+zQJMVhbPXo0ClhdA4j
KtHONupAqWKOaVJ7Y4SjHJN07zQuJmhVeQLOXRFoSnE48UhMk0yYCVbAi3FikWW3+N1ghiAx02Ez
qsOzHSkfYR+91ARU4QhXTib+9nMTuHnyOkCePhjNOKJUiM2UUURBIV29hFptnZnQbtFxHOepiC9q
2VOeTeNXOSU/QqV7s1PZ0ANx72qongfmU29z1BkwLaNzXDUjsVodqpUYqvXQv9N589Ooe5nQQZ1e
qKlzngf6c7HrbPF/fEuK7HuFymg3gt7InAypIi4uMY6vqK4x1XKqKg073qvEdarF+DhrLngAhD+e
2c6uB6n8W9Ry+dxi4Zxvxq6vQFpCNYuH0R0OCWyc2yykmWhSqnhWAYOa1Afdl0NzYt0c9nhTxXFW
jyENgKNdaj/wPJRAhkfIvz0ZS4WyNdr5xqzNxZttXd31SFvIHcVoR6u/H8f2VpgFzkqrhvBitqqn
whIJwmwucCnT0XWwlSrcP0m+sSk1Nma8haAVGB3E5bSjiKgEw6LZHndtMY6XljvZGzR6ykqzMtYo
/z20iqSaOuvBvTP2NZFlxwLQ2RF52Q3TB4bJdH4ii0GP9jJpHMe0zHpqsUUcsA5/GU3zPdOSb2rT
Zr5T3JmNeGCwpR2qLnd8FU8OjphRBP0akhZzPuPmE6zKRSOhEj3jb6oe6pUPhs/nALuiO6bdKLdx
FT6rc6+fQ7SkAzYNmivU4Rb3fzC1dQZ3i9jWfOKE3YtnUlCUrZMvNyHrR9Almbv2Bd8i+JF49pJo
3zTr6AWefU9YQb9ELltUzXmIGsjPMl0AW7vVGZrfWctc7iMaofzjmz6E2zxBfwairrR6LFbZvhGO
6S+wvjrXeSLCtvJTxNoBqMjcc9y88IsCgS/t/Yw6P+TOHdoGidHQPuDCxVGknY2CyLaQxDN2h/gb
S7e9NcWsBPpYcRIEN9tDYaI5dTYG42SNjXGjpaDvlGK8Xa1tSMpM34It4ZX6cG+6tFNoVcXgmAy4
f2N8Vmr1OcnYv4eYoD0bgaU/aRIQVzpq3uxQIpPfrGDtj+n7hTQoh3FvF02Ns6PoAQrp8AYti9aL
aDB2Yx4j9Yfgqyj83g4o5pF+PGiarRxoib2gO4QQzRiB9suuR5OeWGHtt2Ub4gR7rlytuVcqgHa6
KWk2zT/GetR2BIPQPtdhgxhM9/BjOYSIa5R6eegyLWneXRpI9JSg3c3FyBCekOKSuRmwzTvoHCB+
u4TwjT4V25bUtQuciWAg2v6U1jNOrrSibnC/ZqLfw63aJE4febXTqTd9z7mUDhyCr+5jAbHp9ale
buAK1RXSMD2r3xFenPoB8lsvlLu+5Xie2gLmamKPAXYaQurb9hznTebDyJzX9me/tQAE+Xg4EwAS
KaD/bNnTmytB3AB508W4eJ1bv5gjlUcqiXQMIeMX9gvEVGWjGOatFRPBFfUhO3VdY+luuQ0kCr9N
qovd1KgMlv4nR+ex3DiyBdEvQgSq4Lck6J1E+d4gpDbwroCC+/o5nM3EszMtikDdypt5cv5EkKzm
Yriy7N1Wc9AcA988xcA6NkZk8RKsonpD32G6Xwr3bZq5LaVZMpCv6d7cx/DTQhyVKHxJizPMFmhS
bWf+5TuzhXZYXrTblrcuWaeUeoY1du41+QuCc5wIQTARoZujjcTMRiGGtNatGp7TfvzSo9luMssY
b43HODKMpTo6pbOxTHWRLq3C/aOKJMksEJfLzgHRYxUtDHy3cMOmnYGD23AjKEHDHJTuyT8tLA53
Rs8tzWdkdOf4vSqgh7bB+NnnPu1K3W+MEvmpNjsgq1E0ry1z4K1jBs8QpD7swZh4VXVfQtTdbenF
KctnjuGmCvisnHg1SuByxRIdB0m1ZWabdmjPMjv1blW8aNf9tPqbH/XwfwMGL9QplRsrNxIw23KX
SovYfomCmaASi7wjDhMQeQNikGdP2bWjYlzLxFo3CTlI6ZyA3hqfXkaN25iJ57GRjEC+ecdonpxp
28R9Z7C/DAQYqEBaT0XA9rH2nOEolHOvHbaolX7TEMM38yyPbjcc8s78HaGBo7hThRlLa5eyR1jX
xiy2MUPjQ/YpumDjyva7glMf5uIltmxaUyQIhKZ6F7YBi1HeY7f5O8XZh0tr4JqLxcJwGsVHY+Ja
my3DcWw++trl9jrWCv7L3pqzN6+T1tUFJdRF5PDkoJ7jbnmbLG9rp8RipgkwfFSLdZG0emtG07TD
U3LEhOChDyGhKUls0GABGEJY3rcVhHouhRzYRXJpPZTCOguKN14B99QoWfBg3N75U3ntK1jIkju3
5aXcqSz9qAQ3ux0Aq3siMcKOWXEt+RthDOEh9YZyQ0D+4SRJN4m034aE9K1STfHFALmaHkLORCA4
zBPsr0mKBCgt941tc3tSTrGdfXWQVQcQ27X1zsSAuSoqSIlmMOCCkdOvcuIFNwybIEnqVxWLH6Eu
GrDL64xhGY9ltiIJyaExs7U2LY/YEqy3NXSBjAZeyuIGPiPatrFH1NaanZs8CmhBB2eJOAPBVKug
eK6h0W08TAOGqtJTTJll4FsNKIq23+DLnENu2uFYsvBa8gRxiWVVU3nx3u95N+OUXg+JI1i0ztDS
MI/HCzoXtJInvvbW4/XxYanTNJXq5tf9a61vZgYg1qLQ+wz76TU1MYG1cDr2aZHkhyLBBBBEr1FE
xsZMSgDjScuL0RcQWCWt8c6ShDzu34bsNeT8pA4favduyAykE2K2iks6wyPgP4XzKTe0sUYmt9jl
049Mhme/tDGL7cKEVc5kqzFaWewzsCZFwkBwc3mjTJN1TW15dxDuiM4B/U1Za4jaQmxrMMG2vxHz
eu7z7ZqaYOZov85WbeQEKxvzNGpRNLEJQxyU3cfY3QOLJm4U40tbZz+BjbilNT2F/i+7qpPQeRkG
5Fcjdid+nlOQRdhfSqt/LGi/Wjv6G5E/TPEfjxLsBGdGu3OiBN7mSLqbAquVa3TyUr4vqX3HZsKB
k1vBqhEppRpN/THbjAbDuGQrOUVx2GDUfaS3nrMJqsYgIm6hWfKvC8oDYVcGHfmpAQ4hNQYbg6cu
4bIjd3mbd5wuCqJy/LgI+V27y5rBDlvxiVhjYqzXh+pxBWsJyFNdWiZ7P/Z/MsWavjBciN5E8Uxf
0f7VN28yBoqUF0OwbdwjYFx9jcGcsKGna0ghCMlpgBeztAC1ix32z4uTzvM6jzIK9Yp2i4ur2Ikh
BVY+GqGP6aBf/OKSUoCHQGilT4+ZUVjt7x5nQ9g3ebAmQWuvWRP/4naGqwXYTjQm1avDgN74dveU
TsufgdbRSMcu1GnvNxliayPnRe2YzTy6kApiycWW+m3BFkaUN6slG+FIq1uX8ZyEQUnh8WROp7r1
KGhOxLdM2WYvsnS2eeF/2C3FIAqQFN4MNvn5o1Kov5OOHnZLXJ97EoZAD3XEvl4APYTveXTyezP7
5L9pizLz5ujZD53ZBGjl+Jz3NeIjPaNNNrBFMPmPqHNcu0vaHLgE03JrtEjSpbdy26U8JFkWRt38
x8TczPbX/5xHBOQuPcqeRqI2Wpibp2IfldNrJ4cna4lYSCx0anqjsTXy4d1yhX72q/iN8kWuRHyu
seaNILThbhoRtVvUV7ZZ8WG2ZiLXPWFlSvzWcuYLajW4dHoL+3ld+y6XKvwBU+eMXDsypnbYCF1G
s4I1/7XmYSN6X66VOxU7J3G5ZWdJCgFRfjHT/7RBIy+2aUE9EEhVRcqQy0UouI2dR8Izy9HktKyO
kVMCk46n/JDZegvoCUBIQnsJZPBrljoytGXqhVQX/bZbFB0RpOpkNDn6DFiFdweJgWEmf8SkWUpN
yfCDN5zGmC3bd3Nj8QCXIrgU3NEOI/WVdTW9EdaIqVSHs9VSnVWqYEB97Fb/49YhAeEzJ3S8zTsi
f8LhT5kTL+GW7eebJIYkaXbZjmX/W9nGIUPzvDWM4l35A93gttvuPDAwsdeNG91E22xwjR3rQAi6
tZGsvB+bC1OIB4mtRZryw2dkelNS3pqUH50NmH1EeSgcP8Jc0Yeta+VHBJRk45G64N0V54/4IK6C
iSXG4lJBK6CMYcbMi11VOfE1djmNzIKsdlVrco4jyjwBG+uQOcUGBBAlI4vLWzlJN0rNBSsT/mw9
KeDKbfNTYU6Y3HwdQ6nyG1qIHi8C/yeIAxMRDnMOEM7LaNawcPvyyU2Gf0a6VWIs8HSR0OwXlsxB
m296XuNry+1/GVwfqDmgChpSRb3K7braTwVWYWaGt8YemCk1lGyvq/9piS1JIc/tCIMQ3uAFfMjw
x4R5XNd3sJIPYJ3x2bkjWqV0IRNkdIBqKpipbnqxlwlPWzJiva7gafiscrZ0Cfa7ZrKpYBP2KrKi
hzWNmLem21TKWW2iuAJNxvhVKRGv0HiOBlB/dKVvDEHfRloP59hNktU0IpKWRrQzmhKHrrbZO0xI
sylMlk2xGN9FkP/lM1/ObrYqS3FndrUBNeQVxPL86hpIoE6wTaQydhXE23XbtxS3YolpUXQmTKgs
aWoEZpEcvWzpiTUENxlNy9q1mSJhNv3K2kcRehe8Bz0nS9yibkvElLCO68e7jMutp/r3hi1Anicn
t0dQquY7LQLTtpVI5z3MTxIl+tpkD+pVz80I8EG+ahzufnWDstvFBsMXGayyTA65NvdD6mRnY6o0
gRtr49DTFhrYI1LXLzmhy6fYZW4LKhr75qarjkzRVdbNIRA7F6z0NF5NOqT1Yp/YA41hYuuBsZ/r
D7ZQrgQkUgYdL0c22tia+eEwo2WktLOFOXxeeT6gchMgStjCr6HgdhREfmDHlrmzntXMEjKjzFw3
6dkd51DWdjh1BteqeArtAb/E1LrpNmiruxkTNuHaRRlCMmzNo8DkseLc9IAqNC8KTux+Lv95BQUF
zOXZV1CpN97+WAUES8c4Gf+xzbVv9ujek5SlT4tP4NxP5V/ytv1umsz3PuWiSHeWa8+oltwdVpYc
b3zGgEeVOjQqdtZlNlxKdL4dyTmJZ6r7TqRxm7Plx7OH58JOjUsuzfMo5NGQ8Y0oIh2XNrhjYstx
KMDyUqgaL0J8tcFXOnDNJQMuwyorllNpbwM819jNG4JVS7uJXL7qWO7ueSmPxVz8ER2LZtN+qg35
qqfM3zcg5TDffBp+HorWbZgwz6NEbcl87rgsTab1MGsQVJa/NYEvrAYuuwFu/jVYkmhl+jV4wukF
HkqwFaDK172ZjyEz0gIyDhJBNMi3vsGmiIXC2XT977iMfvseflHV5gGOPvfMUN5uZTVDKNmVhT1y
P8BKl5JYEM6wHfE4rh13U2hQ/Oqh+qrPeVIduQS6wR93GoSsUGljZvkcvWO+RAxyfvrEea3KhzzI
e6FRvkMOqCCo2A0ws2cnDhXe8hVpFTw/SXzpG7xRnb1PZ1DqTCHp2QmqV7+O2FeDzRqUhQbpUsIw
6L+t9OMnJ0ZYjMXDhdGAzh8n/vsOtKNWeX/RpWRmkfkxZdxx27rZqzrhbLV+eVH6Vph6CXOj/MQI
zKGW5e+mNz77+m0kdRZSAINfwj9gNuDvO5jBqeTPE1Ibt4RS87Zd+X7yy0Q72+kaLBcdXsZ6lu1n
EIP7F0hkvD1NAIRuqm+58j14D+xBPL9nnyyi+5KCFbRY+tP8uLBmrgW/UsZOP+AezFeV0ZIe1l1g
mtPKsgda4rqGsCfvIjjqH1HUkHrPMmj/bfTNJMQIbebWFdOhuQah+B1EbDJLlX+NysbWjHKVQRAG
MsuGt2TM9p0i2NgkbZAsohq5o9iUdooOpifz0o7fZdw/0QSysVT1qlIGJCMFWpX4FZ8J70RLqGM7
BR+5JxFYM7TYJvc7XCW4MJMgpSXKng6pQTawjIpTp/Rf2/DOEof4hiqHbY8UvBZxuYSQiOlqsMyD
Fw3Olv8H5yTnK4CohFbTKD55XfZEf1FF3SdgCZH+pKxvuD305yCg0VEl36OH5GOOxadKiyGUWb+3
8hS9vDLvA42rL2qSOwovcbMg//Zzg7ebwvS2pISbKlnS+MUOAh0leAyQbDbf2PypjZM+JWxo7iz+
8E5n5ZXFxtmcLR0ahP4OcGI42dXA1o/fg+u1z+NUnqCu8O5H2ZBmHT/10h/WSvi31sCeqdSE0Vcz
z/bi6roTWUtevV1VWBszQ2DhKkRWpn4dFGwqWaZ6y/hJL1J0ctVPTKjg1vv/2hLrQTDSOOVROUND
PNo8EIq3WjF+TfYEoSLFbWCP6S1Pb2WP5SSm7AHcjvNspqrjLOb3hQmfnTly+SZe9lRhnC16j7jm
dNWukVDMWiawU4rrRVMm/2S5EX2Fv7xZe2fINNCy57TdT0ZePEFjfHMi36I4s1+j0DrTKmuC/pJZ
NG0RfMYEJG1cF415nrXYRmWiqDb4ymU87LXXasxbX65wox/TJFPMjWkRKT9n5LknPxAsWd02+xJs
j6Aq0OcQq+WrU4nzNrDonEqLzahoL2YVHcrYf4u6YTniT8ON4rn6raJ6Yi38LHobfVo4OUn69xj4
3ypLzT1qbwUi28h3+lEr+8gkJ/zh9eSJ06S5NsjEeMKhZTwJOR0rW7Qn+xHzxaZ1V7An1iU9hdiI
qELRjnszu2A55iCqWCA62UGb9McNHr8fAgnrgl+8tEV8xtZE4TCe6+RSPnbCBh0kZG05Lh7/bh66
x1jE/KIjdJiYZgoeCxZHk38DfNicQFkRr3zsEJ2703rqMJYQo7xaRm/OmH42qmSHZ3gNv2zhhKWf
37EFZOuh5PYfiCfhE4ArKv8bwpDaGxG7HrpqrINyyQ4BqELsjZQR2gS0VrVw+UDMOtuS7Gxf0Ms+
ASfVa8cwNZqgGg4AoGxewhS4xMpG8Tu38FOFk0dvRp+fRjiHR1M7332DNSRz+ltOxOQwoANiXJye
MPU7qOeTA2oY+lHUAk2blgCuaQV2FUFk7Xe2vUOMtXfzzJjFnPw+NnhHExzrjd191/PU7b1s+GJz
gqO0WZPGss5skc0DdZ570gr62C4eF9Q0Gjba1dPFBEzFAdJQi2XO78wnC/4qeSiDKXqzlAtrMYV/
ZJawgnsEoHGOXokrs9SmJm/TjuSCdarkmergXwAG/plDV96I6T20kXE9M+qfgGPaJ9k1zcpyqruV
ecnzlCOCZSK7k+lhWkeJPuupKA/24B8DIsxg/VPr02mSv02zlE9KWX9l0RIZ2Oh4qqh+crr3lr5u
Rzxs5ll66RoT4z/wkrzOQwU5ZWV5DY6qnoY3w+MxRMY+A9fKhdNsvOLRslWk5dXuu/L6/7/CkGqv
8ho2K/JHsR7BIt05Y9J9vPB+WJR5b9oJBEGcGAc05mzvLtH3WENFNIMcwV9QbpX7wUfxqOWNUhtB
A67NLqq5ziwzsOOJmrogQq0XnXNeeuj9Y27vstidGQgxnvqF/RH1CpEiab8HOEUr1pIOQRY+4dgT
Opw4Pqa8/xUnuFC8rKvZEGGkCWKwvtzrAXz3OapOUXjuzjMu2WLzVahKMEpFMYVDZkEyz7pTPeOK
BuLIEkVF71WEHXNxBv/iB4O9qSz4CiqP8gO5fjB5Ytj38U9ZNeWu88bQceJ+nXh7mqo78hXNSrZx
spuC+bxElt7TinNcZj3g9SmGI70L0ZqWLHywwME7AHnc+X5pFCw649EkuVs+SzUB8PZtKyTt8GFR
DHeEZ7MczcTY2sGY7YnwLEdbGfepUAduDB8Yv3EjT8tXPyv/yZS6w2SYtpdaJ0eUqoC2rgBDIelE
xMqW6dC35ptySeYlHewi9mrkq9Ntm4jqqNOGzaIVcR/XSXlRTcebqllA29baXCmW3B+qcPdzKr4X
CMnnLr2lUVBeZnRYKDkFbOyoRDGZWethGNoSza+fTFTcTdW5NOvaPGjYWD3cCbhrx254semv3ZPd
nS7QCbgy8LGgNeG0iRtSBqoZ1K7IcCaIaOG7kT3R8vCvc9iqckuCI3ScjQBJuPhDdeMMYa1Pw04T
WtCo4346YcXim4JO7ZSnjEGPOoDuUGo9XR0JfqBPsx37t9cgKFG/5GxfWte3L4zGoZ775DxXJ+zH
mFfMOaUtiQSVNRGkVRzGW4HbHwt+jJcF16GXh4FqaasIdAEAQyeImZZsj0DrKAVN4Sl7fO/XM4M+
GxGuPbHwvHWa1mGuyGTMTo4hqrbvLNn5+b2ezW08/mbttzxW0I9H5/eYzuO6QqpE31mo4u2Dz9QE
7UDVpr52Lmpi5FrH/5W5qVn01h+JQhCzfC2912zxOjrqmJQ4HpnOooWtmbtRcWTscULQQsNKphAA
i7NyoOM089CkWt5uzHzQ27PlXObdp0TBeudiv9M4d1pKOQ8GwYCdhf6s/SdIWOQzQC9hw6EK+WFC
a7s/LnuafLtkbra2PJzofApvbgYWSU0Vg2w5yjUGOYpuszHfxCN98UsNiNEi3enRPaEn/6Jb+JPE
YgQLXGkRzLbLZz1fE4+n1sYXuWTL35lKoW7ojxK7y36I7HZfDt1hTFlaZ95bMU75sRbLESUybKsq
38FlG1bu5L8sTVAfsOfoVWBZy1NSZ68cz5RZBNrYLMy0QUprITd/uZ0LgE2wG/q1A4QiLaS4y5w0
CO1gnDxK7ITmpW0A5IBwgqsi1ZyuTXTpTJOSzzG/Se6I+6miR1SDZk6ddjsmXIWWnHlVMQmpaBCn
uXjpS+oWi5KcT2AdKMChjAulozDneuXFUL3dmogCHPJiH4B6MAe6FqqpPQXGNO0xQvxxVc6zPTZr
TizuRWMC1yMNxkNTmURFvfyDBMdNkn1BBvf/EiYiwIyKUoGgP3gV2cIi/TWMaX0lxlcReX6EDcz6
FxvpelfPw2c3ta8++r/rDcPV9pmUhKSZfqC+XKUEgDBHAWeFCam0ptdSpI+eufrkRPIlV5qDElvq
3uWwN+a43FKz8G3YZnwevOw1bi08UC0R6oJVA27w4ppVyxMz1d80iX5rFwhFUjXUN7I5DYvgEV70
hhdEVGQFr/ZWnYknOuqDg+gSefJMSACDy/Tm67B3repEvTEXHlx3eNNp7MLymdE0GfMIC6JzHNzN
OnFMAHdJ8DdY8vK06OnFNTJvldVBtLPoHnjQSfywm5JXWY/zTRKqAyWXP5dRtW+nmNG2tKsddUmn
TucVNFzjlRIp9uG0x+y7nsrmxc0vtPH1u9mz1BqrIIm9nAUdH/za82OkK5NbBcjcUyy5CjYGvTEq
c85z4nnXZRw9cIPg6agiVKsoTz0MP+0vrHYz+7vxedFzceSS9VvvHPJRXYtUNvvbugr4oi/Wnot0
eSJve6gKBP6R61ZbuMETZUDrpDWCa8bv9qmBVqQXrzpbJOIh8J/IkrAkMsW5MxCw3MC4mVWWHjGa
0pswgJkpLTpbW9NcpbZgjw2sQHPMOVJECLLxtOsG4jQ5oxbY9Oi71gWecWv6TkTzkpn0YNg8B3hf
hr/d0j4u0mWyc6fcDyvRp2tSsBtjTLKjZwDGmUXE8J4j8jL3mZma9tDh3AsXjEPiPa7No2o+g0I7
G3NgRhKF03wmpXoOBnzAadp+DDJ7Urk77BQYAANxShIzDwusYA4dOF3kWN+aFceqU8XTUIlLYFft
ncDJ76yYxDXoohkDBzvIZWsteIPsKHHCutYfc8CzSCL7XNj1w4qDy5J3aprlJDEWf8YxswQ3B4kD
oiSfWTJ4L8Kf7LOBsd/haQ9tqxlw9ur8De0/WfIZT7D3qEKpTxZcwgde0Qor1RXnWfG3ryKz2DSP
f+tCWD63WIowjlIV5S1RfQQPCXyHaJoL/Y2iCjFQqel/YFdHhFFFSi85fS/uI6wUSXAx9HvYWLek
VTaPVaLYdF3/RdWwT9uKz1CaPPJiQHCOA9PSDlfAq2cjzCQtGfNRi8P/gMysrr+po+22ELaZrHF8
wol1Q7BdGQZYag/antcIZ2AGhTGjwnkpwcpTj5eb9h4K8bhzKri8Q0laE9tNidG7j43qQHX218L1
yrEmFX4OA40+lTvc8mTIwtzNkzvFQDrdUgljrTpMlxvHEWKbNCziMLL06waYHgO2Sb2CHCiFeqQO
XcYpLHdsv6dnFI0g667EYZx1l/INXIh+nQsCJp1O4wchg0WjnijZS/1Vyx8J+DcdcYHElJhEXWiC
UUHzGt9cALnMzsR+XFizwUgxU0KrEPzb29Tm6ZWjcdwhZqMFdrw104FZAOTXGBFD8atfdfoH/IV8
lhFytgw++gYTrwcHjLgG9zqq63ZG/EU7oR9KB/6vxfPB7odO42ywX4NS4maNKuMGETX0/eqnsJd+
w1pw9kHgxYP+CVrWIUuFPZoi8vOgcwnO2fi7ZMljyTmw6sLaMLiqv2VUKxSszFe+kcgD0az33Kk5
28lFDm0DUM8NrA1ZzrDvXBZL9djufMxgQzcdC4tpZ4LcscIWfJyJ2SL4UhMjOVAk0ORT1eb3xBzO
nR79nZks+2zo6r3ZzK82b1ZUznCxHOtc2iC0PLU8DQmns01wk5ZNXvMSp1dA+8BTyR/34vvR1bYi
LJ/O+A4BZLllVUVepcOdC8CZqoAIF6gR87sAO5XcVJ5+mEMzn/q4RFGOU1Q9a9wFtbLxdoE6Tv35
Vhg+/iSXn9OZ6dxrorY+6NqWL7Oku55c/nYZRoFXp2yeEFC+KIqELhCNDwZ191JI/1/Rk93HZCtD
QxFkBqK8INV297lxgkOMMZ+1SGqFZrBUa6FyamEeU3FVlWgfozjaXnU1JrADVu2fssHMT0mXXG31
YL00zOkNUEqEHDnX+S9j6aawicFnewMS46SsTVxgCGALuCshCGO1idZOUiRbVX3Wnj41mvLfItUY
m0oCY3z3seeD74eeaz83EQwwOrbzJg4Q6UMTvSO0NPI3VgcTExP/9DHCZ+gN+s1xHAtcMj0dnkz7
kM/K2ldTJDnm+MmFkVBNlVQLC0nrN2BWEsJinY3pm2ViLSiw0iJrZICrF2hPGRptxfS2XhyrO6EH
zCiFzc3PTnnX3mYOAHgrzT/tMxf7ERtQt/yq3VI6q5Lbcpi3MbeBqfRW8NL+ei1Cb+ca8y4y/zpi
OLJTCU519wjQ2UQSanhYEMu4F9kg4beLXayMXDs3zz/GbhXttNl/qXT6o3WdoRKqHeoKSlvWx8+G
IOKv2ldWsg6jImk4oXazYVo8VIDgHkcHAL1lP0WUZ+FSr+/Et6dwyjzi73wgWDycsy279sLjd/EF
mgi3XbD0vffsZmn12yYpH1eD/tQO3Oy085a1R2nkRmKUPDoBFZLFBENkVLy2rKZkdzC6a2lu8TeA
G+scD7KE5unjpdqsctv0QpmmB9MiGz4s7j9SueP3RMXghhpsjnO4sSu2coRLG1LXluV6ByqBZ6Im
wxz8wI/u94E1f0AxEpCY4w/BQ8UsKqNNkmBtnHXElzNefpBknlNKhniiaeL0C9YIk25vBa8wC6fM
UQa63CoY9ufcXJod5gpuoSr/Fm0+PefKVvuBVGc4saT33jkPBe0mmkhRNDRXmT/0J6fj5zf19wLO
ey95yMkDylPAsYiR2g82Oc1sfCFQNzBvmjD3d6XJbNsnF1cY1FSh0u6Wh8tGPP7i+VRwUxi2KnTB
V406XK/2oYdwA9GsnfPafO3Eb0vTnMyQeBhtYTwBEr6lD7kywySy97XtH/Cqfjll9ODl4yCBblau
61E+PgDIAgvvPg5xeUzXOuvHI9RZz9DpBeZWzQFOzFOm4CEibN9JyuCaDrK+Aae9lT7UFmVYV3JR
e2GMEVyI5o+bUrfoAb9fvhMn20KrkE9eAiFiiIwcIh2uYb6I06rMNk7LVy0mH7nuS1Wvy5zFA30A
vITyRO+ooP+i2XOI6m0e84ruEfxNb36Z7UXvBFL52oo4DnRr31o2a8A7qEjgrujkSp6wdONPoqz5
RDhqK+Iq2+gEPZqMrbuTnhaUaxOvhjqwpSHAPUGUI8PGC6seuaLjFuQ6Bqu3yq1777TmvnSCX/Bc
KDzDe7hyABCS3qX/1l6ZikxUKVwCMFF5JcAlVpjsjiV+rW0z8GVvHbDlZlUSfVAfRpLMB9vzDzGS
HA4rrp3SI56wWB5fDePhTfS+VMt6PR4PReStuVBZKPW2cZxMWOduz+/PhQYkzJ2RSeAVgVPtimT5
s/TI0FHg/DPVwx/zCeC5+dVNr6kFJ7KyuwPRCh+fpYctax4otMH4GaYOGb3Z1qz0F3wNlthDCsjW
uWstu95y43CoCSalNURBY5JlaFbJ1dU+9LEhw0LIP3M7CdYErBObD+GpUHe8KmxZGjfENzCgUsht
TUbuzZ+mA+9RL8zi+dz79pUzpuZbrPq907kmDweCav6a+YvaLzh2zikGcTudrzF9TuTmsn4NtxU3
rGjhcELZDGjk4JT79rwlp+3ea7f00HIL9dpLjzmSOzBnPgtSBPzZkKsqV9zdZcxe+RE44u/q7iso
9o8309nqhqc641bdjtO9xPEJDQvgsyJQnLdjjAkSHsbMxM8QLaBKJQ0Oxax7jwtxfxRYPKHQ6k1Q
xlFY9BHJfxtUgPU4Mf//C3asv8tsR8i37WqApQNl45IQtMVQhI9/NqyN7cEl9cbs5mVkSmyLQ2Cu
BGyMrhO8bPgLzqIg9GZ80oJyraD3qEmd+hvaOeyQEqMLKUX7YDKzPngt+CDy5Ssfcc/2OF+Bzlt7
afkHc4inU4YBMbIw+OjOZDKWGeZ92R0AQDlv/Yznx/FUvM091wXa5qc7NY8FRi91Y+vggLVhHxiV
MDvYjtD95TAupx7u60G5F/Lrn64NXzpWtdrXc3LCJCiPi2floRl12PTi4YhPhM89iu1DP3fWvQMB
wCElg88HWWDU6blIZ0I8onsrWpiMPnQ1m23QMDUvs5Z3UfvlmxcT/eVAx6fXBUe2KgsFCXoz5Nh6
6pb1hD8Ih4MmHr+mombPgc+9cTHAdPOzYRXjHgPqorFXi8l4Lny2op7Ifk26JP9tpvn+0ds4ieWl
qBcwdpzzZaMBDoyarXY0fmL71reINTlH/irhd/s3k2Qkmib5k1Y++9IUvcTKlujgOXV3bRZDsSqm
Xb6KLHahHrDsvPH2bl7PG25yeDQxwjxwKv2p0Ond7z19b/yog0xCeqCURCtAZk571Qf/uA0bG2Hy
/JG3e4K9terk5CAhYCi27eSPCVyfUX4iCJN2bHftOnhuSiiobdJjVJVB9lPuaI6L92KC1GTNvJL1
5HqbdmCgHmL3WTT+Pw0vhcefS1xsgVZ1R3Z/TUu6aaoHPENNfZBGS2WGBsWZDwWkvBaVtiG1hgl0
+FE0SPipr/aWEvqp6KV5HRYal2mpukR1tx+1bxyMLKGwh1XcpskI/fRldmj4cmVKNNfGd3ivRjq6
NcLlf1Wi9Phs93Rl/6HpcD6b0rnpKtCn1LAIjS5wpDp+PI768zBQWzlX+cdvEktPLavyg3TasG3d
6MBM+TXDC95hoLYv9AYqbCtcaV2TACaCgwqcb9uDXJgWOQUwdIZyVDXjVo28y1Pvh6Vwv7Hc7mvu
cZbGDwQ8qYGexCgNfZxrVKKW4eh2cu3i1WCM7jdlIrHDTG7y+CiJ9WrvC6spi/y5IkyXFc9zSpky
yr/zYnRibwljN3lO99Z4MLjkC9Yv5hwLdIiNqxUD5ynpW/fd9Q9liaJfKO9f0OfVwVq+/h/Q5/q5
yUV2UjU71rxnTVznWXOZKVA7OVTKN+PvPKn6a1TwCTpExw5DbP4e/uPpzJrjVLol+ouIYCgoeO15
1tCaXwhbtpmnYijg19+FvhP3pcPWifCRWjTUzp25cnbz2/Qp0qm9OYJ2mYggg8rwIms//peytSRY
+LeV3nzul73SsOSZUXQ3oVe+V+nylDb/ImIEZI4aXMtskGSE7dbQaJepMvWGz1bJoiEuoch8Mu1G
wH2Ldex01R2XKM5N13wJ/Ly+/3yJsSufidzSCJCu2sjeBUXSbHCE4I5fEo6G8TEzr+5MiREI//NO
hHNwFAF+MlmNG7gO8urZcYPQ1lwKS8+bKARLEcRwoRP73QiN/kwqfThzgF+hJRPsKEFixUOM+ABZ
n10dHJoKiHXdyltYZvI6Zvc5qpuLN7MJrWir2yZtF67b3C7XgcU9Vxp2/zMXXk2XWIgHd4bh8DOc
+rMjzeK17KqDaIkJ2pwsD0UfGEcf+jGPbYc6lTKC2tHx1vp+a28pwkb/XJL7SDFqSwfcb934ZOuh
aNqtraHdO7/GEhrENDvHOsWPM7f1ey2m74CI56UvuuCW2OUVbvAtrF2upQiiHBRl7sQdq4bJgrUR
pxoVq7sPQrTbDKLaBYffZVCYePKwxeEoIoM0qd1656I5+r4Vsq39JJtrX2MZiY01E7sdOvPDaidn
R/mZu6r7VOBvnYpLzdmiaw6iVJeKZqkT24D2lNRcHvSfItrkiTpSPHoySs0xLA2PwMBaAlJgN4uJ
C4bapl+tJbvtZPhrHZvO2p86+CtD90JZ4XzjMbUeBx5vI6VyC80IYI2Zs1jRhG4kVq+BSwfmzmFW
db3zBZ1JNh33cRgOT9UTvLBkmyajCY2KrACEWaJ2Ytiw1EcRAMQZGP+IpWC8j7pTE/YHXwRiD0mk
P1n+gACLhw1TGb4eDxBBt1DujEZuaSNpHnqWq3gjDmKO7pHq6qMUDZY830Szb+EwOARdTz8vdZ/x
WdIekf8WuF3I2NYNAxeIjYVIojio+iVyBlAfLhrk8gzANBsb9CSdKYmsDpZfvtDXwkSZ0zdc9HKH
hYj7sFn8TUquPUbcCMDBDs07Zfma6SeHUMPV1S7o7+Utisgs+O6nS7AbMhyszBxZKu3Ba85J8zuJ
6bOr8FEw/0ECd2LJTs+aTuYYvLaJO178YN4nHaPEPD/wL3fk2TtOrf2/nwNSGAqmIH4t2VSumaGM
m8nk6qwSQoGHMgg3rp3/svPqnLcIRBFvPWEI7+hUDPW+mPm4ph/D2LuXn5esY/+K7v9eR/PbALuP
Q1R+gJcoN61NMMd3s+KA9se+yIhf/KknQldG4wXTDmpm/sha7sbtJz61Pe2UY1wYwHPVLhuYGkjq
fUKlJ+KwGykBOdRZJzaUXvZLbpT0hN1eazmkO/AAnNanBrye1g+5o75C+IqbZERtqE1jwNA9eHgo
lpcAVvh/fwL7vgo6s9vY5Jm3gGP+ElIJVw3rGBR8Yey1Iubb2O3Znt0jj49jj6uA923MHwrXPkPI
xADI9LazXeuXa3clmYqmPeGv7Ne1COqdGBAAEUK6jXLt59QGB9hX7kYTMV/BIGtODsCSVTzHGrQA
lEfTIlwfOTjlYn+4hjHbaHcB5FXMUz/fOCZkQs1Us2HMC46h1ezK0nnTgY3voCnakxVxK26dKNmY
iFAQF9vmQOz/rlW4b2lKDapKneq0glKcxl/KnvYTFxuehXdHudnp51HBJFRjw5TF0aeYo+nL5BCU
dGV6MaYTrHusN2C/7KLEYjFfozQRnILxb0IZs75nyqJKrcZTJAIOZXTvzlRSHtK+R60JKlJ1NhvG
NirkMS/zAISYhSENg8NXi+iFLUTnW5KV1TYQRrLV5kcJb+pG/UB/NMBNHJCR6ktRjkc09RjgnLhg
tCYYPjLiOO7EYpBTy4HhzoIPsq38QJ29wDQfkbbtVcsO+nfjAjBUGMGSuPlC0tz0ucuC0MR/bpqB
cSFJ2CwRh/4tJNyFvZtPoA1kHcMq4Y+MubiuwZJAwNuLVszXBp9MRonl2jRE8zm4D6Z27jxPvFdP
iXxfsBQ7aqe2n7W/6KcOtBOI+9O1ppkWPqj3qwdSt1IkEvrOHffAiNilGi/B7Amy5kaxgxWcvtX2
8B7oqaVrr4C9GDOjtpRhn3tv5E+zNpEswBMH83OWpuG774Pq0Pa4nVBu98YYHuwixrlLw8pqmsOZ
ukaKMfPAsaGDuhWsTCAFSTGilCXzNzCuf5qWwHvbkCQsaLUqOtqCEIP1vchMmHHu4s+fxJkOH+89
FB2JFCo2FtuCfMDOSTgiXss8k9+yPgkWyb+jnqY3VRX6hqbkn60JQ1rbNskHlUNBlh7yh8RoQWdF
N3yqLCbclS5ocsfLEx9DTZifKazv8m/lAAryckoY5tgixtV1V3AC+tjG4+sosWvHMc+sivbODd00
e+la5kXJjv5SGX+b5aTeQShVGxDe/kPQDPkh5WGGlaV/0mDDL32aPTFL/SP2uoS/Pmh+E2sxFsNt
NPwdxUMhRriu31MT3h3SiDKrYQi+PaweK3JkZNFHfA89COuVmnz7vUYTXjWgteHsmM2ua8cbNASg
r2lzhQf1QhS4P3Zemh66tI2QeuR09Ez53sTIPMI229eC4diatfhnx9WTpbroF2S7ceUlbKhVTb9j
RajiyV0IW41l5yuX8fmSyxNDgTxIjB30L6TleezC/EAPAKyvmtJBoBg710icx87o8NTI1r1jye0o
6I6z90Ri/RCBdL7monnj2CJ2Nv6uU5vVZDg5i60miC9lVdV/q1hSSiyizxBSx7ruyMxNquBgDA7T
GvyFfBXVFwOw28UJiTbr0nRfpqbivxYe8zdnKTm+9yIHeTSBmsW6ggt818Bo+cKoeWOHWJ690ov3
LZ3Byu7hYuTJZ0i/eMz7GsA3X/wNfJrTZEoeROpuB6+q/rp8rCdxpwwu/u2LBpaDgvrdkx32RqmY
8MHj9WnsPGTMBjDIttG25SR+bzs6Dt3Mth7N1n8iqMHWxvHUK1C4eMUmn9KqlJUMLDj050b+DQeM
xSF3K6NQzQ0uAf7MInps4hokH/ZDNlIdiI956Tvuj6yOS75t/xL5rKdbiyiQmsav+CEoJDClkM+h
wPPznZCotccXe3CdbzIgNwNp4jtpXp0mQtJvxKddv9YK0ofsHPeKv7t+AH1Ewm0CaMV+ISc/lEHg
sVR5NlAM39OF9hw4/gujpb1L+WCuVW/+dqfWfScID/AIyg0zJ39tyc6u8KQ0FzsxxDuqFmpLYLxm
AjaXyO16Oa+AAsXv8K5jDyQFybFwhpHu/cTHfGs8FLYDDNyK6tesJSkgeqI6Ik1sQHRYra3ECs8m
rZQ44SL1OnbDe1h4NvjcE98eK1oaSe+wcqenOKJo3iLA3oU9CZGe93lie0KHFsBLxNfX/71Eh4gF
7otcKGxDje9O9fWT2zd4JgEJ24MwtiZiqB8F+uEvBa/xa0gL2GrAVnpCQ0pfK7wRm6ybaHJZ/koS
KINszFZAw/XZj2RHYCq46UEYZkM55vK/weh0srEcrQP27I9xWCDsxybPjgxfdCtTQBzT+OBn3cPP
31SrvGcyzeufv9FYg4ulMbKTRwycMaNfz5ymT3FbRNegRbprPF28t7oZ9zHnIyb7sHiXgnKvhk7B
089/dSrnGTBAtbLbXJ1EZdH8yh5nTQPfRrRNDmVsYokSYZxkuQggKso2fte9eAls+q4LHz0hg7Ot
qmvdLXUcdEaDmwU8WIQ4QWwS22cyTM52NACtKEz3a4HvckvcBaULqROs8ILdqTd5RZ2jkZr7qhQ8
lTMCIozFT7Wn2n0eeRcNiZB7PndEitP3xlwfwsaOj/mMCwnz7rZf2mCHJPk3Wj6Zh9F3yBTYp4Ai
xpu1PFn4DlYePyWu7TQkT+ffZeaKez9tpaCJYbIIOORmhELuBv8E1Iu14SbhVoFXIvLB0UNGe7Nk
PwR+QvMAnrrlOL53VN5fVEaTT5hZW1hx/o6zln2Sc45apV8ZWGa2VhlVEc3ioJv7W+JUtCKzgn0u
j1PKuncM4SfDa4CWz33y0LrpL1klyb6pgB0mwjxYnvnHNlLg0DMRHT2Xr1Y1qT2rMY0c3kJRifAc
YKsbkIAAusThSmud7cvYM69SNVirSBIVAv8QrJzhiMIFWDlRySYVBF7UaMYQZPhGM9cKt1nJhIqV
Qft5ecgSDJdIbRQQeSw6XWyRsBJ7DF/bbLSqB+TBF34yb9+LeQcgyH36eZnrxUqKzHxqTY8AlUMS
2R4raITfA2cxUrW0VAdu5OKEmtadoREalRXvYkr5ePamKCzMuA6/FHzJW1Vb9ePUpM8G5nUyLGyj
1JJoGkyz3PLxz8/I0pq7o2djzHHqTZXDNa06Nj6YbPi86wQiIm1PB7M9sS+rTyofXJAkw51SUb3j
bTJ5wo3GtmmdX6Utx3Ohp/HcuupkOb0+quk3kIXpEsJbDpexue2C5mDxnH5snXSE7Rsh5Wq1ymAP
XB3YrMfCY8eoLyyNGHnV8Abkhk5NHLC6Kf4NXlQfJhG/YxeAiDHZzOxkTxpCdHheeFo/stOBS4lt
jTP08kU3BwtrzTFb4jp5p+XIP/aZA8Pj/1/S2dhbSS92sUz+JGmiMX7wGD9zK7+A8fZxa4i0wBDu
VhsZk7lpaIjYmwmdHCtsIS+m9odTXYGLAKieHNTkdo8yCtLDbE0T2emsfyzKEMJMPCC4SqKD6HVn
qXTz0JmhZL+VyCWVjIlqQCE0/V/S1/2pl/2lFo75BJiLJWfXgpHyrnaYeuefvzVKs+mR8+c05m+G
nxQrI1TpBttVc0sDgG5u3XzWgk0HoinZFMbtSy8UzACSMTKNZr7keZuiLd9rDydNTQ4kTRPj1orw
HuVgj+vSHrZ10hiPbl0Ej0tZdSbRzRt7p3Ub3FFmvTPls6z4dPrVY22+1kKLhzoYHwryJftsaTIg
W6bPM7ZoCjD8XSncv6qqvlNN4le7sz4O7uyTO244CGEQWXVmM511LWssgWa0KZLYedHmpC8GHWfE
E6R/ALlHLgXKDwd1/GvzEpqzHwrDJ6sAU27Vdf5NoC++likAXpU5NhsGz9qm0Qj1oq1epFO5u2kI
srOohk/aLALwGYyDeVHCkTZRdXVM5afvjw+dUa2skRiz61Tfelby2U76L1Z2yTqKYThnJLutcfH2
zSneOeC8Uclxqs37W2MQRkgaYEi2yUCUtoBrI9HsJKvyPJu5jebpzQ/Ll4EhfZXXQ3kF4hhAg5N/
gsm8OfxER+Eyx1VNevl54Tb4359QvyHXYUwmhM7XSiMMOMNF76FVT09ebHzahGlXUdiV29aaxqdo
rNSFCfEvv9g37rN0c/iyf8ixDrapuYPfca559G1QCfRX5xbg6uJnN5/qW5dr2u8yOqfYe3ZfcGfu
rezuNSZ+2lIRDTAT4yss4CwMvo4eKokLoXQWTJkO7WMXRK8mSsuDMzaXSjC9VEOWrT2uy4LdxnpM
eh+HEtk6Ug91N+/Kz2AS2cXUv4XFiNsW3guKiXcySU1CoCYz0BFoJI1z631o4BRPuPoCDDm5wvaI
r4HyO0pvjYOIvBdFNnnrc6t9ykZwxfSlFuvJAJ3tdYN7gJ2UoZx5n2MX48ozkhJ70fDeqxnPDsUn
GIFyTdiCX1OWYmZj0gYOYYvs+vNS9SreNhFFcynrgv++hhKrkPkmmFOLkMpoSKFaDLnR4OOep/Mp
9PSf3EnqN2QJnJtV+aeV7c61vCNDOda/BDV66sJXKUMfOHaH0aMducQa5yHIhfM4CrWJWsgDfoQZ
l1Id7rbLi2xyvc+sWm9z4u345kH+ZPTRkmLFVdY7zkbiVzfnILn+vLQw+5Gl3JtK2/lJlayRXBCS
JK1Lk9plSKLANqQJ2ZAn0segUPrRSKiIa2X22gMf+/n68ofCRUfq2Xxf54ENeF9nG+T58Eh92bAa
QQAAbNF39u3O8QczVrEC3hmN326a4EO7ktwWIdhDUmtAlfEClHRA0HfZY8/aaIuVvV01LmA631Du
dS7C8NIMT6nhEPpqmPSQRP66sXsI8uUYiItVBW2wA7rsb0NLpNe2qtyVC1cB/Vtd/cXcHeSE6iG0
fEZ1MqyShGtf+d5+8Bp0T7gFdDN85VFPmnN58W0TwDtPkazIYRs7XbdPRQJeU9rO3Yzrq86y6jxk
n7yTtCRqn5uMJd+zTB5cUOdcHd5j5UcIeqmBSQDDb+tM5b5o8WMEbLw4ibA07wsWRyHj7kJ/YHnr
/2NRRSgz1qTOu+SVoGfBo3xCpMN9Hzs5hECvwFFP2M4pwDibc+ieKWTwzsPEI6TiU40N2tp1hvz2
UykudYdrsaWPkFJX/5COnnc2R8c4BTAjsgojCn7E5lksL7VDTlS8mH7PSmTgU5oifO1rzvAPU2MQ
70kbfGMh8TeynsGqnZ1wu0QprSFMtkkfon+XYMcq1fZEfvqeE+zGNtD1cA92Z3QzvSU8DdVjEiAk
3QLUShefAUes3L5AR14KFQY8Wxeg7tBXjPE1pyELjAlh4sGoiLzYYX6jBwi1Co1vHUX2HcrdG/og
h9WiyLjD5h+c/9MXcMTfrWN+U+hNPmkxTxop31phyKcQUvi57TLGDW98T6cO5Ucq9x4TN8kqZlSb
HN2OG7CD7W7VG2wJ0tA5dGyDPSKgWUS3jUYi9mx8WZGLVF7KVytUzsJUH/YTnvCzVTSHTETh3tcU
QOScaX6OXcDIMt7FqdhxT/hM8Aqc4xjH/FC0V5mw+w+KUW+ZiYOVHhZjpmBjXMTuEmRc8ndwT5Dv
zujw/lbzS+ToUNHImSt9cqy1m3vUkCzQrrhzqosXuhnqOZWaq6T7zG3QYK0kZZd2Vb11lYmtqlUn
vKasaH0Xd2BNZ1Phsxx/VJr/UhuLeaxvaDmhqIdxXlHqkjuAikLrYwg8Vt0RjyDPBhrTUek8A9aj
haN+IlvW7qNxcLEtoFsQ4jBO2fJS6vy/l7YrWxY5ItraMZG5Ch7t1oHETBUNoDq3YLhIAvHmO0lx
aOuljCuN7IOtoiuhFn1NaRXJBALowmZzOltf7Mn6yILa3Djk5dg8ulu38oKDGwn31Kpnq46bE7+e
CZ9XeB5zEzJ41xXPyUSm3pNnKe38TKv31U4mn3gYfZ3I4Ao7V1ABfkao7lNgdVHZf1k4Y08zKcpr
Ara5YnFIVkfDLezfIMzT/irCJt6CC8O4wpoDyoj5SmJtmxdh8DhUCgJFyPjX2O5rQofpIbItuaOd
0l13Ms54EqTcj23nNIqyvenGA1MPo1I2ItpFNb2SUdGeM9reSYrqv1KY4yVKhxGzAOd9Kctnyy2I
c/nsZaQnXRyMwb7xh5QUR/PW8OsneN0+BuV8IKHhH62Mgns/tV/cHB2l8Cxi9QHWOdhDXGtkkf/3
EjcP7TICsMdkufZhW+nfzmKyxhnhrzobY4y0niObyPgYLCDCvCaMj7mTxcuVjSgWPpHAhk96bP3c
+1dIJtJ2h4vrD/7l508Zq3SPjfhYdNvKJahqZRQCZkbwlAz4bXtA4RvGLB+xb6q2JOYXUhi3AXyK
PAYoqh5q3iA7YOYW/q7IpzMC27hj0xceobL9win/7AQsnDzT++uwb1wPssOpEtP0FXI5vpv1eCyh
KJqB1z+rukgfWuaacOPE2ngJg9B4rnnTMzv4a5oJ+iLHCIL8EJ1mZ3rFuVSffl6cQdRE94jvw+s8
FWjiYWJi2MQ8pCMcGW1hdHvhlgkhDjQS5QWrwoGqy83vcfZxRrrLah/sub1JnfAEkoRPXZxkzMva
f03lRzJ54XJ/cbhCqT1yZHFqp1DRDAT3KqniI/elPbrfXSRYpWbZ2bC9g08+gNkTTv73wOhPsks5
tk7wfToMEwfIcp0a5bUNQUKR7bRI9eCEm4Fwzj2XTs36GYqoA6J4auwTNtnftZ5IEyT1dAR8SjFL
TnGJo/E3oyrNRLpn/WRXr5U/PMqxa061lR+8eNHLeyO/twXVTgRstxZgCG5ftNiJoqXiJ+66iyKR
2a0KSS8yaXTWFF4nMYVF5MrR9M6DIrqWWEPfIJGVBmjlyMMCEtcPjC4JTjmipx2ZDtkynigARqPz
xKjPzRlEAM3jWE7yaVwbJvc9pYN0247q0XPczRgC89aTf4k7TI8wbZ6Q2ffdKiHFdAkbPsFxky+9
0Do9jV7+L3bq19ky6Q6CkYYV23a3ozv8AgHRb73CJ/QgrHNriBd3hJuA+a/coX3Wq2XXhoOEf0lo
iC1Yucugyx+8foGm0nVlVtJbdbidoM4U10gNVInFeH5Tw4ApEsYvrhVAREuALLpLIo96qfGqK3jJ
bQW2EKGpPjcUr9hsgSlnGyhaNn4liA9n2jpI/3LAXOlSVedw0tGb1DyKpwQnli3YMMQ+2Bptsg2M
sr0na3XOkgr3AqUy4aYGts0JvvU2kHnWnlV+pozZu7DCkOKmJofcEZdnHaLc8eC6RAonWI/szHU1
P4Lf+lvWYQWKOkJTTrAl47NfiV6656QS6UbVPkuFEZRKlHz46m89tjz7tFWsULgZ1BR0GZvzIEud
/Fo7EQ51B4s6j9QWM3+xYfHdbhS37m0LDskdVXo2HbkWAp3GLuCxcMR5JPs80TcwP7kz1klPFc/8
sqtdGUN7K5arL59tKARZ/VDycDywtyNnhz1w1cr8X96TZxi0Aac3VjQ+jZKQYanOEQ7AlXDy9lay
qHzgDQhZlRckTiG11CZmdK3A8agBR0sHfSbOhzcZSSwYYUDEr+k00J5iQslIEspA+upGgc94chMX
cd0kXIaZYmex3WuED065AP0q2NNGLutBSirJ1E/auwTeBPaWO7bA10xrT+aDv5c03Rj+ecBhuCHq
mW+GBT/WLZKFOs01v2fb1s8aQtPAtbfqBbByc86+rJwqJt/4JsqnTnQfVecySoAh64p9xicEPyIz
cKOgW/OkFEZnfCRj+4d/+YmzbHQnkf3XnaPhTcnhvfLMPUEEDL9Wgeg0uO5uGNVLWSPAJQGx+lEp
ts70VWykKjaWwVq6ZH7hli5OmjfnHI9lurFRyBjyggP1jLuiqZ/sWca3lt9ZGhz1QNwc41IPtrEw
rvjvHqcQo4LL7qJf6ZFjCO4YdSCKI9blXND1UUr+zSm7JuGI7WjGVqaFDyLObHu6yP3igIMNHDtV
nB22+7H0k1OWdb99PWLNCtNo0+lhE26qeRhOpOQ+sBsae1gkwL0Je4LV0NM9Ylm4teARrHQ1TLtx
rOsT2CbI/WP1qAdikRXz+JZt+Q7T9rgf8+Qx6MEdBURlRhueLd0b4hyYNYnLqcT2BL368vNChdnG
yWr7Au6MOONr2XbGM+ZsAs7lsIBW+2NdoBwySi6gKSC7c/fK83c4hC6eW9f/xQGtPkFtTx8LAjkE
SzBIUtfcganAPU756MD1JTOIZJMJ98b2wksxg6BNu/zqiRropa1sXOmeutrsackjGBRjui32gH9T
aJWbAjcGc0jzlep6PMDYa6/lTJ1KCq95D6fdB6R8tAsSfVDnKb7XdzGMiCXgAzLhu3ueFyRsFR51
8DJ7qUw6Wyn+qTIW0XXLCOOq5Iq8ah6r+QPeZ3OzcuffoO4ePQZfteA3H8aQUUHHcpROQus8pHAv
u8DkyF0AtZmNzD6KyN4kyaPmuIAEjv2mt41Dro2RSN7MJmdMD6heBSVwwUy8y99S2DrC/marDgAg
IWA39TcA+L5NQ7oIWmtXj8u+jGWcU7AnM8vIO7Sakp6AZzzsDow0uYcuRdBTXjMDFGPPSWNbF6H5
aE70cxgxnCMzwhwVR4GkghagZh7wYzb2gFkyHI5pjJeDRIS3tuo99xb2pl7RbzJW4/8z2w7eCPJw
zslYewXLIB8eq20segZ1CHae7ScT10vQmqc6ijdYYYfHH3dijUUkcfSZYz5EwMFin6xK99wnI7NT
wfA5z6n14GnTPscFuIMc1bWaMV74Rl9cc18U15qG1s1MveLKDo27UVIsBJNiR8lb8YSvHfMHXga/
IAAP7TwCCMixYqTdZ62EF98VI+u+MuACVB7jDl5sf88JoYlv+YgBjK2F3Jmt116tXp+61BN7iea4
74b41rQujL5IGBdgv+vG7o725EcnKLl/wjLCrxSlVyHZuJcDHwYeBBxc9XRgR+ZQp9aLjWMgIeXI
zkND/QzXKzZItoNeFHtnZK+bP4g3z6kkmvm0p5PwPkYoWnFWrtOuptctiR4DgqAIc6QZXUqfZqjf
dyHnx9HsQE9NcXhpyREqX82buY6wPXpEV22rvzsuHRPKXIprSGhuPDN0tt6R+lTv6uIV7UtVnsog
vw2uGvGK3sMiILscld2hCIatcCqQ3JPzO/Qpi9Sx/9VUuATjNtjLJAWiPnnXwO2wkllUV6joOU27
y+xF3QNlXfRJU2OT5ofexHJQE5JrpgmvT0sWIybayBIN96M2/UOoCnybs8tZ8sUgOL2L2GGtKCDl
U2C5HPnFgOKMmksLBsJ75hNoobwoufb8U5VCFKYrL9v83NJicrn8lPJQT5485STnV3mMBXdMoc8q
asJXbT7u4c9wDErjjwzKCRgl82opJ35I+ZZHbL3rKLfxJWCfxa4afdjG8LSk2BwDFnTxmowOQmft
nOiZ7Ddxn45rYToA9kxakqyW70QWeDoFFuEwvwSfbe9WhzD0fKT58OiqZalYW39wKO2sGViebXCY
T5RHjIltW5J6J6KNN5R582gavo/I1rIMCgJyb4b9XYdue5Kjw9qCXy3KpIMcx/Go8fbUQx+5R+84
9Vx9ijKzZppvpvRsUtzB73oczmNU1r+Mykc0Nm6Bn2DDiMoH0o3mmipVON+KoiFORCCj/fJkmU2/
YbRP13PjbWSpu3Lll508/dz27dIS68Qa75bXfFUcLK+l6zCRqKHafht93ZzNe6C7djsKH3omBLqL
lRiXoI66J7m8aBljDEOlw4l0TAj6yCBnmUPKbRWWhD1gDpAS457HlDJx3eTfgZOpa+IDPpz94hi6
TO7aei8TohT0FLbb1oiiC5vYVTlybmkV7SwhKxNJthAG1DAvjWQR/iMnQLshaLpXaT+DDbQeCpq8
TnyPD7KeppvG1nNriizbTgliiOnAD0Jdudja/2J9z93bGa4T9Cyw5fGxMWmoKeBobyxN0BBHW7XW
QwBSp5wuPGKPcZcBxxvqnk5tZzy7mpRIWrBlKJ2QPliLJnZhnbpuhn6Gt5uI/pnV5J9Ox91JkLMi
GFR89opS0zK1vzzckTHErHriCVoJJjQOpzS/uaSC4e4dqHkdcKml28QunqqoiQ957n4Q6Aj3Ln0O
dllgkzBztALKID4qAYCuZ7SpEFscjG0Btb2jtek4imK6sFe4N4ubCiiQmqV9tTnqhIiQQanJDlOo
YsKq5lt3531jhW+2wnOKYHdo25GKEwvjU8Shoezp1sN6yI8ycD2dASsEqInu+1zZ4iLDmiGuCz/z
yk+2kmjzOmOMYt0pnRMlHGIby+HeGjEzCUownxcSBJkkNTCXJhH2Vl+BSIhl3XLyEt0dO+hHVysy
k50sg/9+1p8fWCZVfR0jLoMJNjO4UQIKy3fw8xLJDnpeIdRL3RA/jW1KLUiLs8TyeeS4fbWjqWR8
MKqlS6tvuFP75XSbJCiBcYKv/vPXfrlyDDfseWwvJtzlr9NIdBmr/Zr2J9BXA1X2lTGnu6nz2Ocb
Hlh2O5LV1sZEpdvIvRgOgcB6zA8Gh8D9XOVvbQZJBYgjXpzCvCbJny7ODMiODaf/Xr81YV1segvi
XjVhB+Cqf7G0f5CaTNicAF/Q1EuvS1rcx+UOSMHYU2GyJ3HZ9VK6N196Uq+JSLEvjPO4LvNyvslM
pmsWZ8PenAjy5iYE37as0IUtcNpFVa/rUl/DMGt2ig0aBVJ1fnWciNioS/YumO0L+3q2MpNuyT5A
7SgrlH4jBfzuWdci58SVBz4hcg4K2vLVswS8h7UOKhpJyZ3JXJYZoXmtFdIA8LtzwNx4LsKD1xvx
luoxztQxrb+JgurLlbAea6IThjk1PMAwm1UhsrT25md+Oa8eMLSDNmiuEzkXj5UNm5KvcRiw93ZH
I3Qqu71jOS+lUX/02OXxYJUbVXCvTmEBwLkGxOx7nPJ8oznbsqOBgUS3Sz8NbCRZ7nxWAivXT78T
lzI+oyj9q3BxZkvTxCRWsjfpqhOlYL/xyzyOfVFuuhDHdwMgpKeT+DHlNMdhi4aTIlKPXRA5bO+q
7I71vz1MZv5Ht8YT3mJrV6Q8POHAF3js9Eni534ea9qTEymvdV3daKzZDapr0JGtaYdd7OA63d8k
8rtXKFI8TKcx3QwSbQ3WcXAoRIuU6qs3QXhtXVQ+5VgJVeLd0isR46Pa4B/nyOmODN1jNpwjiw7E
ruG+zPpyHS3KvdcXaNQyADKlOcAI+ykWDCMRvSAnzXOTrQsQ9Rq9K66gYAhC0fvIuaOauHfXqsy9
q0vqLPlfAhhy2p0vp2VPZVsHocQ/XQm9t+bweRoLmHeZ938cnceS28gWRL8IEXAFsyUJ+mZ7pw1C
aoOCB6rgv34OZtMvnmZG6qZIVN28mSerF4VlgsBQi+Pmlttl9lilmdyQUAsP/59EA9MS7YENlWjp
TxPMT9NJAqu5koDaDQrzt5uXHcVnz8FIuSNexkGwGaz/FNm4LxwcDSyOTiHFVwdB/CMb/OVqsGkN
dHDL+r/eEp5DlgC7tKw/RA6PqlSvlYsHIitjai56eQX+dwu48G9SwPQJyD97/byVK5YwqPQBWPoP
SKpqL+fiQga/3c1Ec3Y9KmPhPcuJ1UFa0mob7+AdvAc8gnaKToDNEtzqdHS2bjv9nf3k3wSokfwS
nuLObn+5fT3Shs70PHoprLFlpVe7OLznAoODeWnDPjuZDUuUhhtFR+zrnMi3lDKCO94UG6vGo5+1
Lp9ek0Nh0OJjKI2J8pSJG4vhU3Fr6TNkln1NJfm5aa0TcUoIPGmSRk3eYD+kyE6kLFuki/RAwgyE
gkyNaKDJc0AW5slCV+AcQKisFz4U5NxP9kTLtLeqJp3/Se5yw3HAkUZJK+V72Y7rOBdw/K9jPD/k
ksY1Ru83K9XQRWWKm5Kt2VZTU0aYAvi1Mdj91u0wtsY8YZPKfDTH/BbTMhHkrEPJI+R7D3flelCb
a9q7g3HgoOdnJflLUdh4MUMDeDrDYwUIU4pmr2JAQXwSFBrDsEqYD1ZGzwN3kHk7U2q3CYG3WKsS
YCzTpaqHbzXhRS+LDBp9oNQDctdzNTYLh9YIA8nEcwUO6o8K+MhrFqHYk3k386gPxvBl6O3grsLF
gFOYPX9NgYplh9U15JkoG+Chdp1zc1A0u06IvdrBe+Q7GGQoJTjaSeBElcP9wrY2hsY8NgvIka3Z
X80MDxOfm9Pk2Z9DQxt1UIIQBc9RH+IB3rwgMOlgq8Zhd7PEWqcogCQtpEjJzYb6wPIlPQaqZz/s
shNsi127iGNb2GRMgbFcLf2DkYJbo3hUCek75dKSkxG4CRv6ZExr+uYCllOF1LG4r4vDBP8DT4vN
Bx9jXQ4vHVC7eqL3fCTza2MKOvg99QpsKnZcmr8Hk+QEt0Nn40CUmxyu/jFsXhSWP07BlkNj4YTW
GdS4oT1e0xLA5Yj0VyWAJITiCOtCCzUWi1VzlLRzr2/4ZoMRg+hb50LvLgxiUNSGHRLcsnOdHnzX
pwmlg8dCU1Q0NmZ4WqYgvLxbhkm38Rw+OORTYY4tb4ZROid4J0+1Y1A5AEzTa5H3RgdX8yi+AJ1b
kcy43s9stFqDmKZDkokxBrOikwYgHzhJah91oyE9ZWaEJgyfTHBaJN/BgrFw7sb3VNFFjKsvicRM
5zEZ7j3ee/wy7hsX1Xpbrx78UFAxNhQ/7kSkwb+EE/kqTb54H6v5j+Wi+ARmCTTdDQna5e8DTw4I
M2RYQI9sCSkKksdM83ZA5jdsnlCTkx011PQILOELFiT858S5xoUqd7tc/afGpezI0ebZgHvEP/YD
FfR4G1hQWOyrzAkW5oAWKJ7wVK9FsBSHGjMbNfKo7Dm5a3pN7REvKRF2iBlwWSyPAEf/8t1/sYCu
b/gd6Ll2HJh3a7c5et2C84JUHi72hOarmfjW+iFqIm/s8C2x75wmrlqWZuOkMBWC+29eKObod5aV
u5FllPiOlhFnRLJy5YqlPAv7lUZT4GSGNj8tHAsZxoSNbFqibGdoxeA0u+XOq70nE/PZ/eK1ySls
3F+4RXyunUpFxSiYkT26iekce3T4Y8FWcQBJ84kGn/atwVtW6S+WqcQw5FNLAcZG97MXBXb80ltE
GvGUGOsyYIvLZ3pAlyMdl4GGw9N8ylf+T7l+qUZ9mu0iO9oYg1hoxjvMCb+2d5IjO3/Rsi5MOwzL
DdGrjiy5PxIWYalSNcgzMTIBQwLbRMMHO2Yn/bF3sl9lzvgAyOaX7N533XGg24byZg+nI80AumdU
rZLyT2PkR5gdKUGB8WXCY7CNG0YpNfdfMGh+fCyHeDOHB5bNJw3TatsuAcVGpdr3c1hedVG+y4Jw
T1XOZAUrtOO5sn+suSLpaX+3YvIJ6/X7caV0lX4rzynoyRqp/hz2PD7Bs6WcFy432EK1B07J9FrB
ii1G+LyNH98VtXzj3shp5YX2tarT39EgadJI93G9gFp0thycFLgLM1pO7t/euF0s9irnAd9OwyFZ
bW/ZgObIv4qvopc1Bm9xoFnppZjzfTcEF7q2uxPdLbz0RE4duX6eYNaFjc7vHE9S8lQKIjWQkMiu
dRjAPLbTm1rjHvJDSDZjkewn0WvucTaYKUM/BL06hSq37goK5EsPXlo1MosbpZ3xS3ADdaO+y2X6
sdsJJInloHA0ZX708DTPynO2ddg0O3fGWzku8YvofwrkqA3AL8op5HTwWr2cRw3jv+cP56Y7tUh4
oj7lnbgTciWPES3YyfrLhcp67eQ+gaUdIBY+YEGPAmnarOD4NPRh7j867IPvwpJArfcKqdU9uibl
hSTEF+gK6BCxZuFm0O2N+IlJMycwPIco8hnCzm5ZhztD2C9aiXXn7x25FTY7wsRYu/vyLZYD60zf
eNeTUR3dLzPUyVGr1t8N5IBYPInXsP4tTOeKGx5mJpn+7cgqwKrUHmETQzOkS5g1Mfsob3wehulT
Cz6WMXJ7BGKpOM2d3o21pkW5eWIabyIqBlip9rSCFvOpu9lN/NvoJ+3l7DQknwLTd7tjHU6HCm/e
PvfGT1vEL6WxnOiqW6tYe2K19AlFVS7fAjryyAOpiuJyv70O8RyVIdxFGzuddDB51JK9e6hbKuPq
RZ476yXt+BgP8Wic9Gp0c5PujskeXlNtYYCy+X3BjtAUYH/QvHrmNduWqqOqmIifByqSDrAScghe
HT6BFCOboJB7kJ1Wm6L0ifS7shyTKvXi8f811HpRV/wcRmO88XbLz7b7V5o4ohntnt1RIjsHXvXE
Q3Cbm13CKMoxaeBdwYVoRN3IPj8t7ynQcreZ1M5WKaDuru3sCrdw9jgUJUCwYOPpQBwzWyYszmDE
z8TmMaEiqqP3RLnC7WRVhIBLtCnCqBkVaqBA7go2doIs3TS2v0EQhsciI6DLK8bmn6pqFDjrOyN3
nsTTR11M0y7rh28rQGtksX+wx/yB9qCXigXw1oRDsfHFxFXUsh6WBuoBMjqhyjWI2JZjEGmaRjf8
LU9kCnHEmlb6u55Ke5v88U4LBllTEIzBGImNhGbWiMuzDRq//+ppmk/yzuOTpMFV9LZ7APV06j1x
0UxiBzNvt6K32XbEhULK4F3ecORu8gKnzzorQStdX2fJcQRlAiHfozyiv1Ry5opdlM65wzlSKHIW
oufBFArYHT5QPoiz9ESh3BLkQxd5Tz0YT2r5H7/Q4KGVw7nT7p5bsj6GLT2VSQyJRQf+VSF8n1B6
TraGOdoK5AoifOWtcpqD3xkZ34NjXTFt7QrS4asmQUjM0Me05FHngNEBI9Ceu9l6yZ1TaNZEgazw
kE6299hxszvaElIIi2+/crGyGwB1eM/wUor02qeffQbUUPt3mJhH3BHmtF3RrELvWxVKGmFzGMcI
MtcutN+cCpx0iM99SlV1Lad3Exr4vaYm54Sd/sNF/zgVWbhNr0QCY3qJknlnSg40q+W27uJ6Xrga
HjlXUDYG+8GOrY1NlQXcbnOjXUnKlhsacabqWFtGcmldV0SpwaTCsGoeMwOtslzktl0hd3XV/bEL
TIvXYa4PA5hBpKwQ6dpG/qh9o7qZtapu3n5mvSkpzb6HEthvWrgGAG1p6Yh5xOEKAlWoe+5UdWIe
ATlMmw56F1AoEWxMuzEu3VTfBgndC7LvDV7uH1nD2KrpPpi61KFCj7W4OdEI7Ru0hrrUiw6SCz46
rz6SrZk4qjHKxZOCNOXT1P0/+i+n1rUEBXXq1njCau/GZkb7+0B3Ul/iNfJKbvuB14hDGbxgAuH1
MYCuL7Dri9o6z8iuUUKlyDh4GPpkHpU126EGYovZjPkVht6G5ZF7ToRywfxJ+s1dffHXjDXs/8jL
2g47ePBuqGk/7DgSqKD11hZe8ASt7jl8Wc1h7R0iO9N8Wixy+U2VPBmiVTgo06uDxNNxFbmvl6cw
DaYdOFVabhktrboUm1At6sGckvFIuQFLQyob+oEmoLrWfFixY6kAs+i4hpVZn1RHSmZ8vKNGvLdN
v7u3dIlhOaW3Tc7Uj7Z9UiLa9cW2d/4AHqBLVJesy7rgGTUZHR/YPt9NEET8ID/EiFxMHeuUu/YB
ZIJ792wD5WYPtI21gl89hT0fZHEIsNpNlQlCr+i7U1xLhnoCZYHo4f26rLH8+tkuAnFGexfAeyea
ipDSEtdFcNHrrREbEvKuUgfLoJpaJ7yn2qFfFxg53Wo11+1hXozHmDrGjf8nnk3WpZmAIUsyzHDh
JXgvfo2fVHsIKtyZjSXMXzBDX0yfmnUnbP5ZmoViD6j+3t0NFV5r7vlfmadOGBhgclv9tOsHUEnK
qe8wBdVbq/8RGXN0Dw1lkxQUBuXeMV4Rk21GHKAkAE6Kw8y9lyBPp31vfTNsnkkzBcdyzna4ObtT
WsOlT+K9V8n6I3O8kx6wJnfIjmikAdkICvKygrm8NePnZR0Fi2TE7E7B/SEzDUSaEEdTgFyDlzcP
P+2Ymb6ddx3MFsqt5dER5vLEhZxMtu1plgbjm+k8Wxa8ndow3qkTVnfgSretz6pgLggeGISl0tUN
WLIwbo2EpXAiq0+4692WO10Q28sJXx2MPWZF7vf5JwdKcCmmwjt7PKsrF1/H0pC/xrqw0zxcPrsl
jubcZ+cqMQC0mVucyRBf6kIl2IO49PesCeuuWYV7F6+lP/iHRNOfYJreeYG+Nc1Wc+4zQRfJusxo
WQtOrcbRGEN1HYyJJ9ri4rA2iYsh00eaeDfIJZgX9HIhg2LT3VWrdsTRsekb9QJUbrkbiQfEC2Zb
PPDPTk5j5sK2YpbjT2Nm767jOqdumN9lal/yxo1vhfMSFj698rmJTUdnmkhzeHLArzKZ1cW1UTVZ
O97+qC92GC15cReO1vwAQfpPUAc+zVd/cwDk/PUt3RO29KudhHE0BoyRKiQvKcSA+2bVHItGnUsg
RqwlwNrJBjbQRv5WxDSv6QTpzXR+M4Mzo8mZd2yuf+dx8aGpByXhH8/rLi0Jy8jhH+/7IfcPuFiY
B1uoQhCU+IyY18wd7z0nHkjCh+ZVYKzc4efkoGiHqCDnBc3ofQqbfD/mAnE6VAAA/JxMohnipwDj
XjUcET0L+82sSiCPGCmhhe+6VoJXK2pn59Vsn5XZVdt0hYyopib97NGx3lbsYQLZMaskTz5gHq58
6x6c45UmH7o6kkZHLUzBqDarD5NdzjG1ydr6IWEc7GTGbhyW9BIXHZJaYFsvWra3Ts1nhPXxtdaU
ic91uTcLXFf5vExPvHGuhnAOMkREsnxruE7zwLxy8Ns3FTb1vzqhaSGmzmFB9j0k4eDdaQci0+BM
9wk1cmdCv7AD5EYHZv9UBhKy0eS6m5rJPQnQSTHwkaD2aVZNvbdAyG2zNkti3b3HEc3fZ+yXUe3R
CjLq6a4yec1871KFVvjatqCQ8R0Bl0f6Acpyj+5Gs5dIjj2e1F1VeXvD/Vh6sj8UvWxBSdCplOOm
MWujoNq+S1dU7F8jda9d36rTBCbwFPbOCYAdRAlKjLasDm2RCdySKjk1JrJ1LFRw7Cv/MaOCmB+h
b09sBz03TT4762AYTvlhxlZ4Zr79CT33oYVl91K7XeTFrY3R3Mz3VlYeMPnBHhWC2s7Rbvn1YgQa
GZoXEmqoNIEKrm3XPdeOPW6mhi6KovbfKiagKAjHv824YB3FFTLRFnlq2n/2OCAFj2VxQRyKhsrR
J8QM5zLmwQ+Qefyb4fTU1IBPCuPdtWiw8gJ1jls/3uWaFS20b7LtHjlK1t/HfMa9psEv0Mce8HCY
MJBxOZME9OIlWtI3N+j8R7n6lbkhZYQ8iOyXIDF7VQQA6fUNtvH31PfOxljGv07INmbUXsryvToO
SfWakrOnv5V1rxwiJ8cQF7q5eoqhJjyZmglTOLe56B0+yX32iouXg0tgXgdKgq8xvJGs2i4gAO7U
Utz7Bi0LKF1P/38xlP7ONaMX5S4YnLhN0+rOYr7pP3LK7PdZgIDfFeRCYiutbhgPyx3ZVUiXroZk
hWcOm2R9HmS1h2oJ0xHIwb2NpHqjYgk8uKSlLhTsbNRioqtlFnaupoMaG1KO1f3aHdup3KeLJiTL
ODb6g6u0jhweClineItjyFu4iYXqoAsPDECNKRx19d9UsXViaeFtHeqrgjq9sWVnS8dtPjLLPMao
4cZ3NkDMpSuMPUyKQ2itJhqIOdEcr22lk0vh7YBdPSgSvVJlynPeDlQ2x2vPXjIle9utf5o2qQDT
d2sXlnbOqZ5XOhOjVBtRRmGf65i/IQqOoTGwjjZRvBLd4VSo+36PM5AISkCGTcZ58wjT6xBW9icz
Zgc1y5tP4YMhl2fuGAhjSQnYlzIR3vhcdBpB2RCNdk2aGnvH8T7D/q5JAc5OE997UVnM8F69zu9+
z3qMVpVYNLuk5J088fqeQ+u9LtLp4KrhvQPeNJKy4kjnwdwK1HPL7S7GSI3UYgsmWkjBiCtcC+X6
/q9HeFdc1dzQ2XMg6Ec5CObFDJY0esOO+IP3zOEDBcJqjulq59aMQ6i9eCmxR3lR2a6iwWING7rp
swi7sdgXifrWlX9zaZJ+gEO6BWbaKSmezF619yNurHqJvwrSzgcR9O6mnSb74EE75d42wuazbRLH
DdkyUMWZJ+6G0BfvzpKaB8dI/WjuECR8AsYHnNpgdW1wGAwF25wiE0x6zSe+V+tBBvEL1mj3yCAL
unGu5ndO/Qd2KueYaCQTJ/hwowTbAXJn8igCCP547fLYxv5Bqgk2luMzeVPfcp/KkvqeViRRnzjU
77bsdRInfxw9Xji+97M0BKxvc2b9kJ6asDUhq6v8EesOnIxRp4dmDLF8NZDsvfU/xEuIjnFsx/gy
W+YFPlKIQcK+eGpwT4ExEFnWPpu20X9sjNLc1pjToJG1yy0VsPm5z6WRFpHH/550od+LhUDjoCkN
LJfia+VFnq2mNe7JRwNdswoXXGeH5YCI2FZ4jr2Hm8pW27pxC0vu/cqq9yVVUWyeWVCvZO0hIJis
HJ5Doe/+DVrq4ezV/6rkwvjphOODu36hHwHdwn6itaqgNUMFFNVniToDA7xv7AUhoZAJA8vMtgE0
0V5DvjxOSbDv1mzCYvfmSbomDqRMO5vWbSjSIM/i4kbA+RbwQQnp/wRh0HITYTk712jC3jBC0I2P
KlmbJU2b/gynyY7mgHjccq6pPni2fA6uuju0jHQn3/D1uTJaTGMpDhL8pfPl/y82ffAbbiOCDAre
MonlZM1o8wpN/vZ/SThXbE5tzLGR6zsh7DqG2MTJql1cgP0u3gtuyzCtHO5/FksJ/h6nXSg9vYmL
Ydj4gC5ZU+bvtNaDmym+l1CRAGKEekg4VWFGrZ28TAxE0Pa2tPUjddI48zpojR1vQ8ZK+yVTjGBA
MsGk0SEVlygP3ok0yAGxpX3s2rK/cbTsKEEyr0ZQWtclRDkq8uoAYYXZ8d6UrcKWRHKHIOkhzKaB
v9i4fA4JWlJ3TQmN5Vgk4Jp67/jw7lK91LfasmgtU2FxJQV6mRE2bn75TB/d+M6unCmlHeAHZvmt
S0Z5mKn+op6EwFnQmB1upERtnQYUn5ov0uLyk0FoG6dnaD/xN1W6RyzhK4QHMokF+pH4EPdNc+JR
VS3pKff+lYl2LypL9rVjMQ23Dp7aCTGp+M2KubpljIYXuD6HioTrddbFN5gVXIgWbyC+aepbywwn
ihtuM6WeB0DT2VaRqjLBxXLRJ3UoFvJE9ECQkOJ03RoBz56WDiDCQB1QhfVLMNOm4YLVQ6TLRe7c
q6n4Z4R/Cien43hpiicZNLdl1s9BPOUvwgIyYfo8lKYQb5kBQ1/hAjyMTvu4eIV1ExA90N2hai5l
dg7o++NtFkMWD+HGe12+qzN9T2juB72WreJMvn9NU1g2xfSBWuNcSX6ts6U5DeZTN+PZX6SzA8WK
G2uY/jHwOVeaSNmGra0ZuVOPh1ksWBJ9deFB5ZwNfZsIS9FUnb3WRrOclvX/udb4aZU1T7rM+K7I
hxxZSzkOhiZwl390MFIKHJT/kiLwWE/3wTEc+1cPV91jweKWGesrTvVZwKLZGUhyB2emOc1yT3Xq
cJWtgfX1sW6jFmNGDhoGij3U0XLsuajD4Zk5jreOYVikYUBfeGkQLRRrsZ237QsOlw+fDYKaLfz8
IF92fWcpsCvTi9UnGqskW1sdosf2kr0OzbTJvrLOVkxLgByhswsHbJjXspJIA8RHumvsY+UL5Cfa
SQD7HHGo+lssxheWF8m2UYEVYYm7ZHNY3LslL2OPiLQUpMkgEqZsb8hkJ2V6KqsyEgXiWylN76DN
pN+aZAH4/XgQZcTG5mCtNQcriCT7OpnQ640OHyrW1SgFaOSweX9JpjYB+loDoO7LX+AquL+oasFO
0Wyp6AD2b0jvOpCHsxUu8P/DNGGuuBYUEA5I46N8JhMZfzLjN79muwUE4xxWKywKa8iSucQDYeqw
s/hrtMCj5rr3XvDHwcyDnW0ZtqTNdu/Ljp2qIqw9TrjG2/CfOzDhEbC7g6DG3Byw6ow/GIPvM4Ew
z7h7ljIGOLC8N47xWvPf0gBh/S4p/c1jSG9kPlB705WrEJ3Ou972H0vkz1s+gmmuHgwIaQdcoySk
5ORxfK/FQzO7oQaBbZIv2eA16CQUYgRpDRaAnGYtgEzmtrYObrj8mmacnnrWsNj8PFyVhDbK+bP1
eFJ0DvwpK8V0Zw6Evwits6Rcaa1d/zc0UxzosmFdI0fWL724+dn8Rh4juHf9MsOZVq/FINnBM51z
W6m7PqPSRKLP+y09y3byBX+IsRyNcMt68Kr4xLh0PnEkGBBvtOBCHQ77tFt1altRDo6ted1bEku1
970ZjttmzebczUyy7L9sc4N8hs9JXyYWr7sx7u/MHoduUOp/NoBJna0/Us9Y6pJ74GNwalx8mBOX
37GDdd1RKl17XXBxPfGeqT4+MUODjWTmHJ0puXglKwPB2+NgIC4stU91m0WGoXGI21uK9KfLZ3Y/
Cu8dZ61zrSbb2uX4DRrhXGNZFw/Ys8jieILU59htlspiCKJ2Kbbw3mvJvAjCwNimiffqds50pFFN
NyNxC8xotWt/zS2yqgOxOw5660J90MvQcDfJr309ZKyGBbk/TYmXTbmfiw5HJEhGS6P0Pqozjzxm
RdgQjGUMw9rsCmQD3XKth4ONBYcdL3GM9ZpAZI4/Zo0ZYS5k0T3UcNxdWsmpAQflYbG6GdfVAATb
6W4iHtzkLiyFop5ZvyzFs1hKgxtG+0yHLJ2zIUN0or6cuH8qgse5adFGcxb5uEm4JLk7u5hNhICw
2wdUfx/nNleRSYUGD7MH3CbVQdftc58b7s2fTevAUbFvyGfsrLXJI2u5FnOjR1Zlf29rcNblKLeB
T7YvGOhx61esmG2CObm1PbQbKOrdBq8oNsfZ04+OQAl29M2WKruvqFQInmfO/suMDIY9YSgPuW+F
UWtixq+gWR0wM07wA0exq0pYgJYJJCqmDotl6VpwTgHQAj6B7eqcrq4J2iBXBItmD7XM4wP7RPw6
8cI3jkSYuJtunL2LsIkBIlGpN1KgXY3cHVIMEJX05oFlzUBttOywTdPwd8bQ/esHVR88tKEm8Qje
doveCoK9qVw2Jt2xbaf+8icKyCPBl1o6in+s5mJm+peV6rQrVM/Y4uJZtlb7TfXulLW89TI9AQd9
4fXGWJG0UcXPdMr8cY/r8GAMg/my4sU1Qn8kLM4BVXfZMS/S62yOr9KmmL6OuQ7KngmeQqv5T5X2
j0ti95EPNIjCG9bhLunRQ/EvLOk2t13WG53EGQqo6zY0FityRAj93U1VeDTC1t1qGtDD/A+Q0/fe
tz96LLMTj6fdPKMsixjjL00NZCij2RIY1nWyg5NGczK1VI2mIKFR4IbdItzJjs6F3lsXcDxtdnGA
GcqwP5mymelYVzgmudfAtaEy1q64Vg7rh0wbr5RIPaVOn24SdlunIaYdbrGNM3oqGi+i1JZXDLjH
Mt3ylAoShfGsRkVdWQsqYDMiXNBPFf3Ex8TMsNfpg9tNw72HDXhHh021dwFTXXAHRb2B+wLaTOQk
hIWHVchLyO21rIRnrQ5Tw2pG9g3uFaCfz4VVV1tf5Fg7hqHYM3mYezGrbAuU6ehMIxyJbGrxYoB0
4nA69bMNCQXjEpuM3yzmVlp3tNGVIl25HhwrTk2CgXfJfdtA15ljEmvVAMyrwZgvc2d+MUMkdFae
IQD6Ow+h8Q2YDG89l944cLGHwaZ+N2HfdCg8nvKImq+st2iqC9zu1AJdeMJu2HI3qCkSpYhrkwJ+
uGEdwRmkkLZRLsZnKYxLTDDwVHnTvU0MmUAwp3LnlOyJQ4/cRyHPixIQDOS/hS6AvERxE2A8WQ8N
T32CaiIQZPCvvE5DilWgWUgjqY4frijGm4BG8WiP4m6sKtTScQAVMrSXJu6/ZwM2A1cfb+PiLko6
BGm3CXFXj+N0winb7Hwqn5Itn1b3rvDEV4pdL9fo+sxhySmN8zOxsPZE7ppIonAJPs8/rkTcnHho
E3+gvIeirYQeF5MuLJODf+oaFm+sHfZ+Y355XIcfLfLrkPXp+zZkZ+0M4Zan3OznvUrKZl+UU3hi
vhVrQIVLZRDMxzpJuWd03auQwEV435leOHxIYm5nIvVkTWJ96NqgeCSOQzbBDf4yJXwGEquHSXT9
apQE/RxTP/vmCnVzHfJ9BRBPeBK6MfMTDjN1Eglb4QYI2Abj3T07MNJqAekgWGQwd3kjGY5kpVGa
zJW+OHmW1TzRpo5zxUIiinNy8ta8kPZBZI/aOnha3Pmf54nPYcHnocSIT7jqztNYCJjY1LyXqRt5
uF5rYksbZ1C/sSjfRzbNx8kq730zZV3Q2uj7Kn2HY29AFYiyJz1VYzTXUGwFb7AMkg0igp3ubPlP
jzwXWpMDzpyZi8w6YH028i90HTgx+T6nBu6ZrvvBYLZZusTEakGdveuWMyiB/CHMu6PwuB6HTsp/
3pFM4E0nMfFvO5xozOrNFMUeRnpkB5CPGyg1BfSK7piH6pP18o4YHV6PMP+oWmPrqFlvJns234qR
7483zSGPD2aAY3ZiY/Ypq/jONeXVk324gxPLRcfNvDuYmNUhn/WvuVxFYY13+O5vMm2cQzOkHA2E
59XilV+YkIjCaI8iwBaVPu5EDpEsDTZy6lAEBfFYaubYNgLpvhKC3Hpt4D2Og4Gp1SPf0gGZPoye
QeBTFcRQQ66VWLAhB6W1ySqE50DlswFRSIBcW/SK3ubwDQLjmYvJneeDIxhNi8e7oQrWBQmBnckD
8hPnw9aMCbcAKHqf4pajp4EsYyxfi/x0nWHvBKa6Zfz5Wye0PigDiIvUfAoM+WVgcVqo69wwous9
BI73pmjkS1dXfwWUgsqZ0RSUvSdxhAcZwOleu071GHQVJonRvBf8RlvKjgB6BP5b95JO+HIYoDE/
SfVYlHb6E4/MHpVgRZL2X2pVCJFVnoThvI62urltzoZPMDmkadEzhydXWcPZ+v8L5ezhNu7phGyh
/ZSy3sdLTL3XpBIg8JU4muwz8LObxzqjUZv9IsY2HlSyMBBS265nHlM3P62657Jx+GFnlzxkIvaN
fi7Laj6oCSBjzA700NclCrdAfdihe/Jc7BCuKmozwE28QdWEUgMXB+FwxQeAjcU4/xn04L117rwv
somU7XvRTBEpMKUxa19g6yCnS/dfELP8bUbvueqqv2liYyIw2peUtQ5Ym54FkN86R396Q4i/64P4
SCCIlfqTFxwSezSPbaxfUna3G1/nH3ctIYVHHXp/+ADspzT4g/Hzfa7KHpGxOce9/554PMSMeu1b
8vIffvNy7znG2mwgnf3MCAjd9T1RgqiNYrHEVWPXrT63dptST7IhT3lOEVerYG+6jExO0wRsxzAO
JfECN2D9QqqRlbXzT9beHBV+88ZI6+3GkfIY9gNbHkHDDYtQuaEo79a4RHJdy9qO8L52rnyaQgsY
3GLhCyN5jBYR7xLwIek0YKbpfmILBNaSBah/AFCigjmf9T0c/aVHskfO75v45PlB1DmBfchl+uwB
/Ak8OB4+tbOoynLjEKSbYRhyaBesoSUx20TLSPtlE0GXGQg+zujmUt4sj9uOO7zQfrMGNbUTpYKn
Red92TQgyIm1guvizRwMdP2qi2GBee65SwT21iEhRpY8LwPtef41aKuAsayGPz+kB8SVH0V36R6t
ixonVt4U5x31BMSiE/jsTZi4dBD53MTA+5viQ0ATr0e69Rix8HH19fs4WK/0fUhzYHOe4C2IwY7W
/CIn8znoINryY+J/7qHYjMZDLuJs5yOBbVAWUmIeICoDRiEa/fKPPMZeO/b+eU6GsyKfH5Y63ZcL
lJ+k5L3tOn23x4T2W44FR+OEpSQb7ijN5a3EhmYz2rSntmh0kaxmn9081psM4dRVAtFEEdbtLaxl
DVDypMFCWuTq3tMD/hZqY3c5w0mk52XV/JEwC28ikEOn7mIDiZjq6nm03HKXMZnuEKPOmnOHf6n2
qBqq/owzPQImJ0xfJeAoxe8AvezYBVhRE/IG4K/f24phJDV7d4tLgdiQh5dh1+YuRtunQlrs5QPq
fbQcHkdr7A8uqYVt9h9V57HcOBMm2ydCBHyhtjSgJ0V5aYNotYH3roCnnwP+ce/EbBgi1UYiYary
yzypG5+0YJjnlM6zunHUusOru6LVJrAG5pnMdgG5sAmvxW/at9mMLNgjyFBsJs1p9ludhopJUkJi
Odld9uJbDNq8pt/7tYrZqPRK7NRs5bs8zVGswd5Q+cqeIZisxQlmbG2k2029pNTFHN1RN9hZ0w7Y
EPDKl9Lnnn3AyNYPXqOD2TR4jbL8tWgs3AJ1x16isn7lM1nF2Cm3vRQ3mGo7JkMH4wdCWQETwE59
FNRoo5wdzqWQioly6R+oz1mof7BrArHuLXcrxeloBlB9LISGbhs6DsX13a8ymq+uY1yHUIgNHZoA
hyT7L3II6z74TAzjkoZzCeb20yZ1tmVW8QzZ9qV1TEju9rQBIU59awXRj8Wo3afdQQOdMXnqqgYH
+WzaSw3hnqXEuBKMZdmk7geV7jxdey8KT+0AAX0YTfPhDPEKQcG3cwqrGlFdTJMlOe94uNVN3ltE
B3jd7kjF/CCeGosOLzEZuIhx/8ik+Ozy8Vg4r1paWNsaEyZ/tv6CNEtR9NJXeq0LDEv0vmzUmB/d
LExWFMKgbfhRav/GSxQ5zj0LFggT0r5ZpSsJp8mBrJMV5wZCheNSlq73en2IWpQUluwXfLWwgVZp
MOIgwdMeUyewbXRWbV1OBIJ16CyX0qPx0+qMbxt4/IHUJ+godQpDTp94Un+yjI2Y16bXLJrW6dui
Ki2shA1tm18TcrqmYsBhAWhXBiDvbPPf+2DlTD9S762dmJKbyVB35RgT1a6jpeE/2WRPRYJZN6+4
rY0lywXvt5HqxSkbJTNCL9ouufuVY/fKNwr8gEbYXgOGwhVXnDVQQyYQKXbKLpxv+bi3eyn9phLm
HpKe7tcB7t+U+j8GvVN8lElrPkGLIj4rR53wgMfPH3432CF3mEkXJ0sub33gXHIwSfuMFqA9cfNz
rVN1kYf4u6a4Onszb/LUQndEb1jQyRSholH4DA5yEnT1FvwTl4lI42TjWPMH5HOTMlZ2kBgR6JaY
AV+RtWhq95LKIcckT3KXl5mj1fc+xUWbK1A5TQkHUTHAWLkVaXUiBAeCtzZ93GZ7ZsfyZhdFeSa1
/1Y1TCiWLDJu5+2onypSyzv6IP4lVf5qCnQKPsnj4JZvUxAliyDboAhsu8K1gVS3AZVViotZN22V
mN68lusJXb+Jj7Se+pwtZIZAoW8Ma3oerOrtATlzWaBxPSswSyykM9BNpR83CCljAoByNMyfBuPv
OgcHczUHL+BqHDaMhFnuR5ap7aKU9pIaB/YWMPEJi9m0hZq46qfcIVGDMsYntGbP1v62lsU7NBGi
RIbxUmvYHBKJ/VsDfwe2+4nY6d/WM8WOUTGZsPCvFkb0cztDuczQ6FCo8r+jEQKDrsGrcrGT+zgy
X/SCWpGCXddQB2o/IS10rLM5ABPygpKMboi58jAqrzuOo/5PR+1gucO2nQ6u92yS5knLOox3cq2c
eD5SU/enjk3mlYTuNWBMSsGL8EIdEeiYTk2z7vSC1RkoJ0GIQtftbVsSc0Rmm/a6ZV/0caouEsBJ
b2bc5oxYPHmMx56iQvuuwn6gqG3Mb22CCzuJNjHGJ5Sv5vfcIEPEde4cweosBbB461ppFX6HoLPu
5vAXx+aBFciwL7L0HFYlM0pglFsGr8RkZ0w0tSq5i5l1zNZ8MfOBz2JaOQHONrvhJFTzMYIZ9GXl
InF11evI7WstIns1UWu/qolUkqdPolMMXzVz8Fg15cGAlLXV6CAxR8qiGRfXQxjurSCEeo0zrHds
yGBK+xeZgYk05Jp7Y4bXO7MPXlu0+66JM2QXhoLZZWwnbrg5AlEM3nM2KaOv8O8lGvImVntlamcH
F7NlkLGBiYsfJGQex5roiJ5WnTNL0HrKgcwYtNt2yXCrUvdPE5P6YxdAK/dMgKkKg4sTUkZrEp9n
GjYQTUmXAE8GGkTTie/Poxp901V/Cr+moPVsKko8jKFlMjukRHNYvW4xCJZ5dKPjboWPp3sq00jH
y4xelsiye9LL9pwUhfTNBDTRkDSstZVOx0r+MyVRhkkn3GYB/zbsyYuA4I8BjgKuwWX1mLvpT68J
kz5I9UEMxd6TBToCtNloPd3grsdYO/Kc5JJrJZ1WIxBND4oiORYmHTXroQmHyUCNUNHZyZlpx7+5
xOAam119qNlHT2pAvEFX5QS6QE+4SnP8Uw/CuBZR82QE5lNXu/aVjF29bWr7UrhFt02oBAPTpfV0
C5rDTqvyZ9pA9IPtshW0N509LrQu3PUclKcoJhoIzh2+FdnRFSbBcJNZuwkO/wUzhJeMz+FQJr5n
szoDqmavMrbHYYc9GnAdsdHBIl5gJdd4kPYNB+GeIqR+nwt1sYh9H+fc+alsMpD9KN66mOpc0wYT
y6BYcdkhVYeg2xgdnVwgoQu6tQ+9KPcxo9h1abGy0kr9Kddxg0MygeTe8/HUCLPRoO1ocuuORsvW
fmzYHjwQCUC4J79vgy/NYhs9LzWBFTP2U1PEPlHCcjXi8dguDSnobgU8A4wQrEO1D4cWEr13PsyE
coiU6ghOyRc94PctMtZIPb2SqZHtQ9hyO1XW2H2plUAdDFHJCUuvi7SsdzE/Mf1XhY51Wu7bRBbX
fnwZlpMyj1p9NyRe/jQn7vecNtXO9FCL2BQPvgOl/6Lr3QnDJcWu2Uw3n845ViK+zJBlma00lndl
jMSVuOouj2d9uVyZgpEN6KhfJ/Dh6zzAf7/Qm0Iw0auk16dLbFUGRgrb2KI1DNg1kQ6CGJ/rWAr6
5nLM/lN9CRgVr6O6ct9nD0ItcdRIluFZ2nP31ug0wEysYswAyk4NCpPgZ1/55AO0YzM7vjmo+Dgu
dOJE9CCKDS6m1Fcfp8mufMssGf+UwHGSRDkXt1+5iVVcnKSiFaWz4UxN2+BPNrg3BofOHX64e5mc
eGdw57/IlNWGQ83yujQ4p+I83iUdG7vCCRfjcfrPISx5MElWLnROj2ApRkEgBhSTwbLUHKD9Trut
jCA/2VXEwsOxL4NlcCo1ur4NqXo1p48iUizUW6RR0WVnLVIWmml51tPwJLgnvjBjB/0cfRjBlPxq
9PhvR7IhrIz4mrPgPje7HLDNejYyzH6TQV1zgQ+GTMAK+gDzXdO8tCEZl6xL/nIHCvfoO38sRtFb
OD5iRWGccdQrbCDDCOxqjAhpJiXEf7v02J/Qmb3B3HOqKurfpxFjNTFCF7f3EJy7zAnOj69Iur0l
qGV8TO6OwAKO92zWyGRQKMWZqtZZor+0IMl2JMsYC45sUlyMDq9SFLpf9QYe/rIlaoMPcOOpD7If
9booVLM3Md4zoiS5J5AYV53HPIc30Rudzs+DHL1dSQh2eJ1j2d1jgimnuIPQFbCBpozRGK4DaIEE
OfdA6Oitqfp3u8W9P4nxzTLhT2d5Yt1tln3xUtLVmWo+evVy8nPz4NYC+qFvjLd8LOA+Z8j/FT8I
NI/B3vCe0eolE+F7FakOXDICKY2Ea7tYPFHeqBJ+z9jSJQ3ChZE3wBbq4JtaO4Y0OqzBdTn/BBWw
ndqjsVDGU7pq8G6Vek6JHW2OewXm26vr5OQk9PhRuHXskvkXae3yrrQYHpSZ+2knvFuyLb1Juwkz
QdTsKe/VZEHrJ9XpvBEzFV1R+Q0fWYCgIrjnksTbKHiwtEOTafSc+izyctt1CTSXlLtWbtvpwaHO
7OjBVz7NcaH2tT7upW2Ip6mdfYZBnIRTZO6U6dxHIB7s2rLdVCT3IOpI4tiFRNWtGTRCk2A+o3S/
JwYgWpX7ScxJiCYenMDoe5uqB2EoSiSVtHWZe2NRXs9FOO5EOd6DpJjIaHbZpiuaec1MqNsESUO8
fmtw2fus4B1sg8Zz916uj1+DsQM8bX1iR7QPYtAJnGq5TX8Hm9gIR1iN02Fb9Br2SGvwntpQeE9y
pC0TgfRrZiyuojx/ejwMy1dUeWBUTgCpp6yTgBnTt1yJgZBURYXOrC/II6bUW5oP7lEfk8/wyF4G
JuFuI97I6UePHazn6O3zOHLv6y9jCODWpOeKd268UAK74ILJkHfSJ9TQbpIZTEIZYKOKQTxoaJhu
9d17XJ1BD60yFt0AweJiF+ryHGvK2Jt2v2OU6m2K0qX8RksOeWmr6xDPSyV5Tr9Y+CNT/SNKqY6d
FfgqhkbMD1KS9276G+jCtG0SZzyx5zijFIzPsf6gAh2aOOHIUvYX6MHZj/VjT9PDBv3sVSksuxhR
SWNScmxrLLC9SONqQWnmE61buNlTd4MBSiy4mKXwM9fJjAziYMnF4NNjYWFeTSClGLbxFJVIA9Sm
Tro3+R6nPQV6NuaaYjibhn0zoWuuTAutkijFTHix3lG2sgRfc/jojGmKuYOwZr1wh1fbpAluSd4P
W/IGDoMmokUDu040mckADNXsO5sJvBVAwgaBTg1dxyAkhHezVo0zXToXD05T6khalnxu48kHeF77
WeeWh2CamOxVGd7Dfodxp+GcxWwcecbdQ9ramZZAnPaw05tA6MbW+6kmO7mjz3L/jCRDFLGMuaTc
Orp+zFGEXC54a+TqaY9DkUjHWN40O52ehrmo1yJFzQqETNnt2djAazb18VD+8mQLphrb744ES7JL
LECMFojnSk43V7KcnljMs/7m7ky+rcekCqvI6WO81DWFUf0Y7+06zneV229jd3r0X/T7wfHoETZi
G7JWT33s0P0GsWDhPPEAHTT1VlQ9Pv0svsNhGvY9fYUyBro11/2vVCUYKgYjPj2+otX9NRB9i4XG
g1s7wAitS2tLfKw+Jvk84ps4V1a0b60e+nLfH8IieKnd4htVg6DsGLzOVrvNnbT7pApXHXCusFQf
jY2lyo4FDZv7Ft/VvTcDTENVZD4ZiLZbfXB9Fu3jrk/n6UA7lg6sw3l1Qhi2IWehKyAWeK76xuG3
aQxd+w09k4BbM2bPyoGSZxpi0zkdZaZ2H+AXtZw1OWJIAQR4OrGoLqkMv20t+NDobn2OmmEGzL4Q
AWFs0aztvIxz114hf5zsrC43TdwAukrb4NqaZnCtl4ewr8KjZJTrlMYerG5+X1yUirduwESZga3f
tRrr8Uqa844fM0B2zJYdLPGOeZcZS3ei215jV6M7wqhy//G06IbuijUxOYXMYPzc1p+VPkgc7dfc
iM1zPrQO/0zU+3pK9+1IiSBGXYM51tQN52qK+W21gXYdyTQpgXjYF87BTPqVYEuFkKbsqxE1ns+F
CRTK2NVE+3nIdeMSZFN7QDD9x2iVNjkcXgYdvE9Ci2kU0sEKjFSUXe20fJ0qU2yVmc+bZkgZqEf9
8FIKj7Soy2FgTH+dECNUk/44wxDRfNaKTW4gN1BOh9smNj4bFCZvSgTm2JxeoIbFVrSEPYLG/IRX
y6ioMut9NiAIVoR6WgfujtlSCEgtrO67AmM5GGiLMNxsPjlFRtlkUZFnHSlERXn7VGX15pWqvZtV
S1UL9k2ECHNnJPR9zKD7BshvRFyiFDs2UyOYXASYTXPvulpwKwEIv3K1CaFijGLHuKRedx7lzU7d
jXdmwaij5bzvJ0ZsSIThE07av1SMrjszsb81A4RzBPLuAJ7Peec48Kd+0J+WYm5G9j3JyiwqNwxi
wvconYxd1sXhFmpZ+J443ZIEa7HYy5DIQhy8jwQzn7OMdZaJ5meSodEKYlhDjX4ci9r9YqcrREJ5
1xTfpa5B3gxjvG2IKl6ffHRM2Sg/4X8mXpp8KC/lpmJnvHtkTW7c+z4SIV4DIiaYhYZkJ1HK33KU
bdw3VveMwzjcqtZbpfgvNxpRQWRU2VwJ3EpliVsg8dHFisRfOMTe7fHADhry9KM9bxovdiQJlZUB
QNreeEsgW/Uh+ZBqyG6P7hbbIj5qzo63hbjCoKc1pF/39AqEdKRt08akxLEF3lZnf2csnT48jBCN
Tuyq2b3oFsUKDGm/pG6eKRX+0lRvvw8NHVaYliA1tvl4ssh5bJyy2MwibN44X3aFw+ihs7W/uKXX
lUE0P+v7O1aMJ9dMIF66xG6Duv00E4/Nb0XkZG7ziwu8B27mwhilhqoMZ+cU1SbWby3szt3YnhpX
+xsO7rBlc8g7JgLrSkoF3195VY1uXR0YVVdwaPtO1oyTo5n7/LhOU2BMQ9GeOML2zayKC+HSay+A
F8iJDXSHSYZ5bd7v2fWlvl2wisfgoW1zkmArlvgRQT/9LV14VENSYfcEqb/xCtd4MjyKzCuugvQh
kolWrt4yzpfJMZYB2ozBVtZtrXMrE6Jjem1/J8uotu4+sLym3yluPs9EtskbUezpPjS4uxNjUv9a
0o/rGBA4HgDtgBr41Wq0jtRVPN1wVpG15GNRrvmuVPI21Xq7R2qcD1jkDwF5sZ3hzOIKpd+lCyCF
kBLJp9KRL5VF21hLSGVbfpAVL17jKIovsap+J3Gq+4pl4SYgBXJH4elJvllvYmQ+1PALP8eMX2ck
ETIn4Jk8z8Uw6al9pYyvVNF29Y33bbqPxfArSzuNoqu4Xjc0VfmPYpyixg+oxf3epjubQI9I14NR
P1W+lO7R5vMppk+LGyPiQPsSc91ft0PfverJ2gSueaVqIwU60uJVQELCWMb6JnU160ZSnzR9gG4q
crotZ8WABTbIH/XoSq6W2mTJbnGbSBiXIyzXYOygG0QIf0PDhmFWKZVmgU2rSwTm3vGqo7M8GPPs
UxK5smMdglg/ZYwFcdhjBQiPVkEpud72IzfQ5FsJczjlXt0e8cSwSNP0TbIgAjvkqoPy2luQDPkp
kg4ki0lwExEWmh7ZVZ2M+Q6r+ElvGBbXPTY5Eeo09pLFee5Cbqy06YbTgg6NGRe6kfMhRFntJIOb
vdkEd1X30zWb1Sv5f4ot7e/o2BTGErGJ3HvicL2O5K5OgxljPXyVpLTeK7D1VJX2cWg85Sk/b8Bm
d2Nq5imM0d5i5vfh5CU3Im00rY9l/zqwhtLz/COHY/Q+SlbUE3cZwWLn0+3BGI0ug0YZ7AIG04eG
5pPZehlmsC3k0y4JU8eb52rXyuhjohbsYub+NZ+NzxkvsM8IGuJCNzUn5q6+ZFRAi61pko+Z5NrO
IyoFIJUyeyjLU0hE62oXeFYT0LG+wImNW9dmh02H445NKttBJHKgr0lTbI1ynVEkw1pjtF5cDG5b
1+jw5EM1XJVCDZ/AXOL1IE1kdRoQhJ0OX8m3Vlq/vWnKb0GfuDdHBG/h9B6GTf1l1jLehEaL6sc+
Y9PR5bezFPsbraXTriz0BfT8WwNhSpbRy6mUnDiH6JJ1xkCd/wmr1/+Gi9FZtsxnYiWsixWVl05Q
BlwaXkK9R/pUwdBwCtyBScCclgzxTgum4cbfdVjBNsGhtYpb5yw4viJbBJGUdqcqxAyMX3TDwhYD
BstaNt3srbrUpBAHDZhc0NF0Jus5N9wXBTjDHKL6rbP6CEcV+AaZyKPHyHcVutqAg4bxLVue136w
xt3MjeeslocUJok/zdE/DWo+MGhiLV3vbt20/UFmxFWe047MicMwMTSYkWoW1IevuXDHa44at877
Cgo0Ia+w4LPtjCCkN4+RDnVoq9bI5aUx4Pjm0Hm2yU8pkDqbItjnkWXswBP/NdFGaWbI31td/NKS
JWszckpkmIIL/tCF67CzFZnXrzIiglhDoR23Zuv6TMV1u2IQGWQmtkd1TAxxxar8IzJF7sJIYZpk
lDezvFs3LVeQeP6pQ/qDudtjGCERb2YAvGarBzHGv5OoHoTqMpoixr920xQ2/TD6ecmafNB1nPnx
K24V5HhLVWsx7qyeCA9ejmd6l7CQhvNZiKWxsZZvkGR+y+azqgaFmsXadsBZQdpo5zo3dGUm9Bk1
HkjyAATnP1nNR2uE3mkg2LsaDR3WvBEfa/1XV1u0AzbqW1e/6SwPVjG35jW+67+DzooyN/7F+nK7
d3kQQ0a4Qf0OK+4tUQoXZALMObS3Sa+LLXRW6obm4tPm4sDhow1b1vyjLapN14E+6OnPDktWhpYF
WFyreWO6DLUpDP9UzUgMDNIocP+nllsKgK7lsF2kj5g0dBXITRCobiEb3cm34M7g0Lvr4WhCxkg3
OGCTe068PlyHyYHgK8r/41lkQAN25+6SLPffEok+ZSJw0mTuXMzc2NPSq452hFr5eCmYEdNAkkbB
Lqy7349vmMt3h5ZWEvRW/hq0CnJGta6j/PAUbuE35e6eT08oom5S9SfE9u70v0+7rlyKOLQWKiID
BHp5O2AHLgjM/L+/9PjzaXGdMCM/ueTvj8wq/zRgA+4Un7b3//uSvrxk/78/9Xj2+KNR2fz3FwkC
mAjqGQlDsC0vQUaMjmlgjY+dpx4ultPopP/+++bjTwT2r9E26fZkI/vSZWo/EhRGMpPTqdcStlkT
ZM2S/tdfQchllS6vtTm14XNgdu8sA8dneg1PiYftGkQ3TiyyLYAOZ7qbnKXbTaR39EP5VFNX8EY/
etYcILk599BmZsvQKSXxyrEBieNHmYK2lNJoDg23ua1jz+klKtk426wgfPq4TngLw++BAdW6EcZv
rMTGRfeWzkc4J+uocbNnU2TT2vPGhnY8LrlqMG9iUuq1j6snr2SQlNaGBQnAc29Rpb/HDTsx5PO9
4YK1JURbH8hp0kWRp+9NWzD0arWjZF7sSyGYkGBSfa6dnji+/Yu9BJdS+rPQNxgo9fMAq0iJ19yg
mql0qqvndDVvZEpAydYOdd8rVGdbIbZEE71jPLWVbq0FSTHaHG74zqqvIhjzPV7deeXZ86+slN0z
BRpc79EKqBSgpt4mktNH0Dyd4K87xlcry8Trwk89kDMaenhPK8G7sFkEMx/rbZ7j8FOM9iS3PkCf
k2DNm6m6IamqsVSG2/J4AOz5jzuYcWlC7SvG/HTC4o2HPcxitsFktkCjIp64UV7c9CaXL06B0hOV
Z9Z+cGqdUhy9WNI/bmgnBzztyshz6o11NpWL1SSe2vzFNYatQ6i9wKZz7EkBmm3MuKEvD1OKpw0W
KJ0643xo4WK4DXyxKA76D5D2Yjeyc2T0xb80llbqe6j714oh1rWVkCxcMx98TK+YPSOmYmurZRAJ
Lw6dp8OXNVQlPwasm3034bCMK7d9luWXm8rdOLZswFpS7a4DTzaKsu0oQCiuahKV4I0xzaUR3mZi
is2ljMgw2Lp3BhsHsLs0C8guWXkBzC6wsTPJzBcZwrwPYZZe/vvW8v1MgorNZ/siuV9u8BAlK8fs
AVBFw2cSltNz1GJQqsS8dh3AhnanwwNlErceINf4yko+NC2bf2Y+eZ0qK1ebLzIvDzhQTd+xS3Gx
vHotY9tm/ggADMFGYcJvRyhP5rCvZ/3aFcl4fvzlx+uPrx6vwYGy9hkAIJoTzMinrCU5Id50nL6A
fWbDQx2fYHm04RWsm3HBK/5NZtfBgCmn58CO143WuK+Pl/p5Rg5sp/vj2WzR4T4ypwzHAe+0xhD9
VbMj3Tg7xCd7CD+fXmq/F5TwhKzUiFpP3T/SVL/Lbqg+gCZfBt4fBmpTeePyEh/sopv3aThJ4JQe
fvoUm72Wyepr+UjWIat1iNXNu0uo5BIZoGLk3GhMrfDIElNWdHzHJUgkVa9HK6ZXQ2DdNk1h4kJN
WHqW9bZMbWvd4Yg4hr1tfQgK2mibr7d9EdC1Qq7y4sSFzVSprkB8siQPtEaeHw+45kEFaFK7aKYW
/dIbY3hhge+tR24fq6grU7iaKAQmCu7zaAzWCnDb10QUn3caqrn0HNb7pjp4rU6eRsy4e738r2Jf
cmaO/kOavHtpXJYyVXKJgp4SvDLw1poWhy/KinX4q4P7hluino0f0TNsTHuS/GM1lNcwzd8ShZto
sIPpVtizhmtHEL+R2JQkZKIJqCJ6anvSlwrFWavqo9H+4gLOvAaPGZu21kp3em+oS1KOLglpitdD
bvVwPwrjYDvqNuaFuKVMngqUR2aNGZn7FESsBKnoIuHfNk3Y5xxgSVPteYe0k0au4FSXA/OJ4RSo
6XeTpA2JUw4ayrUwo9sGeQB5sZsPwrn5HY+eQjSFBCJk3jADDcdnxBH8eHNd7ksn3+H5uHqmHlzd
5YFapvhoOZXas8BZAXJsqUat7BOTzfAFqsaPro0U61nk7KzQ3ow1ygGSb3sS5bdACzxSZrtt51p7
Gc3q2ZsM8dwlVN56Itd2g/SgvaJutEncUw7hbu1AkNG1es6IhBPw/niQQNJWwMdEWsQ3O2SjT63N
+zg7Pw7L6BcvK929pmEsXyclk/rHHf9xV097sS4gadwmpgPrEJIhd0GUy0FZJdczdgmAwgvB4Yy6
+Dhpw9K+NmAKdo9ns8EsnjagaFFVs3ev7Nq1dOf6aGlT9p4lCpeyZmZUI/DdogKJDVB35SpSuIXl
ajfXHrQbTQzhru4JblbLa7U03HPWlgdY3POhdgmnga+H15EwSiLtP5/z/mVm23lIhujVwQcgRVOf
YTWSg5xgKTrkCfykoTjIZfn8wfEBdmBJDhXhzPSm5ki1i7VJgOk0e2Q5usAILmUTddiGOLIVTjGi
YGP8nTvtS2OM0cuIkLNjNHcYNWlcJphw1KvP5Ucact9Be+i2bom9L2NEfa5si51YG4NpzFiBG+Zc
bllyOi8xw9xC1tE9rMNbyMjzQKi2ZGWBGp8W2j7QaLG3HIqrcY85uyIuqlMn+r+QtI1DVljjRTnq
GaCqu++cxmZhzHo9iipr34XeG+FFd+vgkVj6DeWNOb0Hayrnt4tj45yo8lLWKj+UujiyuPTOedL8
ww9GrLlBcwdB3F+bidKtVOTuGaI+NtGIcJ3TmxM2ZvBJOWUv18JN1m3MCNNyXMmHkFAvM0ClqOm6
rpfFpKpzRnIaXAoD2APIoaf28XKXZYgqzfMyLdqbHCZvofE+aH1zLoT8w8DW9qfRblivQAEsGbT0
qx4TzdrO3HdMLTkXJ9B/oO5Pj3dCuku4J/qcurCDhhsbr2zVqSaTnlo3S8wWeJ79WiyDaTLT2YcX
ZF/JVRJnZZvBTEuKU6F7mHxCZjyejENfpgZNbDUIcc3mV8go2gA710zXx0NAnwBsIkyrjX7Ay6V+
Um14h7TX/rAflOVP3eKpa0Oz8PUI7xoqy5O0a/McY2Hw0zDWt26sFnIs+zmgH1iIo24Ntsy4KzlE
Z492vnWbR+O7AagD4GQss0sxThEtus0d4znpOzcFD6k83Z+l/HEh0t6KLMe0msysE0irmMMQrFgt
NrAz5+Yc5Ky9Wli3O3yuz49n+Ph/etCQz1gc1hZsjfY6N2b5pBXUNThGEJ8JixLfI5t/7Oqi+ESM
BuMl3qKiH9/yCRUyKtCzwfGwngQh4C3CTBtO5LrqGPoLZJO8rb5dRSFE07XhgaRW+TmQhX28XrQu
WKW8dXd9xxzUYBYAIntg/3ysx7jcdW4B5kRq9ZdRfSVuJL+TIQYpZenenmb3/MMIx61b1+XTEEis
kyNZFl3HSMslD6AinExfcnd/r/rmLS617o8U6Y3iWPNDZPRJW1ZgHFkYbHrWEtsuKMzXoNCH45yB
uasW1lJGK8tNt6ILlhyzXxf1HXKddjKk+ekwQWTT61q30Oj+IFFWh8dL1vL64yvNOJvYafEOaWe3
iKNnHATRxQbz8niWCtFfFHcXeNWu+NGqTjspw5wOE7uOrCQmx83DIS6UbKQ32L9tTx0ShXGihVS7
L4lBgQSKziwxzJPRdGggJBR1hwhl2zdyr3t4G9vJuXqdbn0rHV4VZZIHry+6uySTvGaqNa+wXhCz
tT3jhKKLhUsDKRFOyLal846o4F7BF/+2MijOysiCizZQi6dbjE5VhA5eKKACraKKoV8eaPIyQ/Qf
R292k2iHV65Ru1rZ8lCGPVpzjMuESZvl7AxL3SsHLk81uJuaXLk2uekTEVPzzanEFU9DBuy/M9+W
7z2e4V1+ryIOUU83290YjtW6cFpY0stDqKXdrrEa9AsXO9A0ZcrX0sA7gt3+8Wju3NYOHj3EJowz
K93LpqO5PCSQkXSXBfHjpVTUvgYh9BzmVN42ceTeQlOZ+4j0yurxNDFUIcADGBeTskv8Mg0xbNVI
MoVA4W6trn2l9WAdGi47N/GMRb57bib8hZ7JHS1bnj5eS7OQRg83uKUcYM9uX7THrAYOSZUxSDOk
F649dysxnctSrXYxl4eRuSE1BTURquUb1uIjfnwFFWuH4kfiZRYkkie9UmdCKercd0jLEPi5vy+v
JZEHcMWOyYsPcUF8zoj/iFDrfJGNxkFRKctHTI7L1rDSB4pq7/5rDGRzj5JqVxaJdumXZ///pSkE
EgK0mirvRx/TEMX85hmhce60x0HOxWGqWWDMsCSnHqokVJ98nJgR0yzx3yu1ympfHxhnaz3cVNco
blrNJl0ox7hVTk7DAQUrVG4G26GOCma9CvspkdyjLfX8tcxGz5+rxN10ns0/ntJpEVHrew0WP9jY
LPEZLybHP+BfH/IC97sRR/fHw/g77mvnSWlddC840AIiRnvZJj+Pg7CN8C+X4f8wdh5LjmtZlv2V
tBg3si40UFYvB9Ta6XQV4ROYiwhojQv19b0Af5kvstqqrCcwknA6NXDuOXuvnb5bDqRbjEgW+eId
lVQfXwc72hi5WWNz0NoDVMr7nsnESWtyRG2tnpGbJVxQdSw1R70IyWn17qfv5tqPUGEpVmSvLZN1
Jgkd+9FklqWY45vuZ5PnoR62qXSWdpa7KyfVih+JBo+jcbF72SYGE6+51GUhL2MrGM4p2rhKVI8s
ZIAVUhjjo0tPlkXF03zFa68KMVQPQLdXLsaju4C15dfKRZYiW+Wd4e16M7vvUW6tLGLEY4yZ0Iq9
UMe8QTiQb3DemDdZ4VYnuh3BwlKdcTPTCr0BgOEQ978Ce52xyLkWlRHvRNXy5SowTS5dumtHpc/T
G6G67rWpDAFMPfUu5Gq2a4K9ITz1kXFm7OZsk7L44O+rnSXURweo/3E+LOWxRR1CXmGVOd05HzyA
gT6wtB4v8NlzbeuQQ2qp0ixb55UYjmjHJyY+Znp+bvZLNvA6a6oEOyai1ozJjUCaRMSuvWwNKNhR
YJyUQrrbrBDqnmn/VgWo+KMqITdbmNmOsO1gC8WDt1FNdB5w7JElu/VN8KsnF1Y4xwWJDVP8x1j8
qLRSeXFVRCPS7e78zhNba6q3ZZPWd05PugyStRulDFEz7h11EwRUQBZLerSLcbDD+4CIu2upAnZx
B/vsTEtsclNN6K/IxF4co86KVWdGBMbAeSbNSnFAlNqljTWx6sVUR6PE93xrE07Ji9Z0fywUHMI4
mVFmw3WCQZY8QoQblvYYq48KQjmS0lv4+c6A/9IV3tVA2LDGWgnjDy372GnlJht1Gp6GzhOJBt7S
yKXPi2q8PtbTBuRdfUQ+jZMAm8KKJsQEwdCTq5SM9gLS2w4souGHoqPTw8i4BlYcrd28NFd6OWqH
Mqi/h6U0rqx4iMprgYreKqSza7hFN19kGzMO9J3E1kFJ52faWSffkmQX0uzBGK5qRrDkfCmfHlOq
qw9m9RpIjBq6jYyMfiofd5/d0WfBHBNV7QYDHO3nllmjoSXuqRBSvza14y/wwwqDIffSUZ1+0w10
CWCLn4pp4+tpgEMgS1GpYTwcS95vMc2osbID8y3t9lTVRrBJzF45FuZQnHw1t9duXIuzBWjBjEvv
0mo+2g8SbdfzenG+bd4Iolj3BNq+2rR6Ty0dgowQgkeYf1PGeix/luKWNJUPjlAhVDeMyhviEnWb
kvK756TX3ZHy/e4P9MjNAZlFKMPhu00Wuup56nPf4aSimsbd7I2vI6Dmc0M9uw8Zz6710Cx/RBhw
AdB515Lu5lVldIWz2GfQFkYwybJOHJoBF/c04oZ+bZb8VILgrBBafe4950ghsmtV1d55suyufstG
dpHc+obmgRORjwlOp0POqIZTZZ35qyHgk3TUBajGcFVkhfHQQCQAWJctwEtRVmMRtQ5Nw4x+gZTe
RMGAj6QZZH8sdTCiWWLczRvHtZ6y1JSngMzf0MZzqDt8D/0BAhipXB2sa8Mw6LdPm6rTaxbw+i9r
sPOjM204WuWbYsC+YeZ6SccR2zwsqJBIbeUT+K15pRB1N1SbaAqxYKVWX90gU0zjCjrS+aidK9Jz
T44X4sComApWUP22QUm4BFVvdrIzRXkaOxpHneV156R8a5WqOhmEJu61HNkZKqkP0uPExtPLYt+N
YBCoesJTbXTN0hmhKzTRYN/NGydU1EXJuTKqAfLUY4uUtKZkUECEt62OpxJcYDgS6knj9RVJcHcy
s7Q/W+jrQEeRD8scGNft9z7phu9F8m7z47wWxlCTupq86lWV3KduHtE2G1u55XAElclHvUk8BvAL
rx1tMDIWbRsBi32fmQVpHU7Hc5/ajQAJGb5YACs4IMe7v/qQQw8N3Wilcs78Zgs8BQKvWUN8tuzg
AcoQ2cyhMpH9wu82q4pFUsBo1xrNPs+X+qZ/CiRpZRkGuNWoWMmRuEr9lmjGu82S5A3IiEG3Jx6Q
19nWWakgn5lw90piq2+goPKbYhgfA2PZ43yTZnAex7e1RDBigbdQJN0LWd3D2n5Isij5PuSJS9xd
a6wtYjK+FwPWjTGT75prUkjZ6OYMW/Q3ZAQlvJage0g1BO4lQozHonSxrNqWfILVtPVQJC2FndSY
AA3lQUyxkBmyHGysLhZTFkbrqKuxP7T49TqghXRARgUtXdgi2qArGLdSnjWEjXdjn+Oqo2iGj0NX
MW2kekmD7NbkRbWPQIKdGZb4l/mSy6pvWQZAXgIkvzQ4hJ/vk05aHB0dZee3ZrFMe+0pZRb9zCMW
O0Nv7RU/POM5tJtP5pnky1WuuskMCIUqsESwCC14A+0cq/l4zvLqCaOjfmLl1yyjLrF/+EFJclEI
XFTyC21zIqVrGjLrqsqKtWk3+Y45t00jjok3HO1rMlgPDZqgAw/frbA3Rz/KAa69M4IyyMQlgJdO
byGPNxT76gJ+ponwwDnQ//RZKQdAXZXmOfNM3PHoCWXo5Vsnh3fgROjvOlwFCV/UZwce3nroGMHU
KgcwXUNdHrndK6UcnUbcCnma+DsXoPczMXoIg+pTEAEtNRunPtJnekW0M2yamEgvP65R/FQpanlU
LU4LlphV2K8mM26YQ+oNgNH4liC3ymknbwsk4ej+CSuMBIuyWOnCGz8o+gZJIfea7tOuhjKBsLZb
CQXCXWhz6IyUFDUBFLE6uiCwwoNPN2ZpKiO8y4rSvSqHa10TrSot4tGKgpIXIqexZinz0mVRvO9m
dF6PpLUYzpLeIk6uAZiEEXL2wW1o5mRtyabFfJh/eH7endqke8crgD17yqjMk1+Bl2TH2FYLmj9s
UJasMFdUB8lChAHpJPSehhG4McotWawvIOVPsSb03WBV+zx3h71iNPaJtY1/nDJFGmcKxbBoSxQl
MgKlfMeaq5BggitIIxAc86ClH2xtyj8QaAK6ObEkwHY/wmzRa+Mct9a0mAUtYxOAk07JvDBqc3yi
usqE0xusk2wNvqSTSDUwGVXZQLXXdG0JH8uefKOO167ucKZ8MPNKP41JLNY9oW4daR5LoRLXmER1
voXmE98ZsrmEnqlsjdjEP17gQ6+sJiRFRsloC2Fl1UWPIz/ugfZpnFT1qvX3GCJwkOQ2dBQx0prF
Ir8vAyQcSe6MGHo1fZvZIjrl0EGsmBDvqYvLXBRupzqBwsS4IxjOfPKn5ukUS7ozuvKnCgJ1XZJt
jnlXJWbGH3zo8aDdCkhzUCT7fafq9G7iwDmqoWK8eLD7Bi/yNqXN6qAtlfCRbu9DoeKGLUo68JUf
Rk86bNsSQiITv/AcdyQktm2oHimqotS4L8P2g1Ggvo5zj+jPULxaTubvcxn3mPxT/DFRXt279lQB
RaTchE6VnrNhOGd0lY5JriXrtiYWqzC9bDvquIHstKcVJSgisQ9svaLvj4YM283g9Wejsa5V6t2q
5FPmY75ih6TrASE6avwr6UDFNoalh2/QGBcFwK8y08D25PrWFea5sMkjrShZQaWc+ogYbkMgINYm
UTazhke0EvRyS4UQ16FsiZLBy89EDubJiKJIQ58yhDAUpfDwCiXRoSRPeSNsMjbxa5D5mmose3Ac
5a1QTqQMrbuivKpKEXyq0v3eEWoB5Tx50BAcuUL/rIwSyoeud0y/skOTkqbRWc+eUlwa6XFhoIcW
r9wKVBc22UT28HDCwQCX0dGntJ5cJ6Nn6j5Deax3LaqzFcDj8JoLMyHwo34eLLN+qUeH9RqE3ayh
ck1amuod02+N2LS70c4YAfTdqg2HrZjeqcIsvcc26J89Z6x3FV1ITPoE/9Ux2SZNDx/SpPkdJN0F
A8y9PupvshIgtLzhnbxigj8qJV8pnnEbDJfgndb/0Gof2p+1JezO5hA0xMcUekMnPirkpccujZpV
i8NtjKYsxHyRu3lO5yJf9AoHGVbfpFSUORPTrvqkAWbkN6dDKNJHoE+08NMP4/SEnpauC+faaEjA
29RoS6tdGjo1YHO8Jg26uhIywqLWMDPnwYDgsUXY7IIYicdCoXtnkIUNuGwVObtYi8x7h+8Jy8qG
TDSaCKOu29iZxBXcQrdLTbIKE6iWIgqQSQsYJaESRsdeMdG8T7eFSfOsCtj+llSVgVCfNjtoSk7+
TjHSvV0AwOrTnUMW6qHJWnJ0CbXIDh3zjhGFFHrfhZwvz38x33v+g/nqfOnrXvp0r6//Nd86b367
sWsIw/vzX339g/npzBd/u9t8j99u/Lrbb0/s6yl93ewFXVAfv275uvzXs/rtoeX80GrgDH++zr+e
G0qUf97422Ogsp9Ev7894/n/ft0w3/m3P/56+Pnhvh7o6+Jf79l8hx4py6qBboztt7+MKkJ/25vk
xyoFqXlfO9XR0Ad+KZq3F4OKMAB8f+tj66CM9dLnkKjeDZLTS6HUb1lmP2BOB2tUpMcBdUBYOC5T
oGapmMGvwFEy8FxEKreh+aiP6lL1QFpoQxgzhAssoqFgtKt2sFckKTKYtAIrsmjEYrT3dfcSV5Vz
qqphWfnBsLOD5peqoF6sMKYQOGvaZLpWT17TY8ggchRLDAXoKgpFR3pkCsVdbfi9OVAj/JEEJVQF
rGEZyHWxhflG3WpO+dp4Ax09kQeoFdNKXnoFIpJYGGaBetrFkUGwkXMZDKCLZXsB4hTcgbmg/znG
/i6pdjqWM94JIzxbkbeAXmVdRAkVuEshDMdkAl18MZ2fpkvz3giUGtN+olyGXFlWsd7huHKKTUtI
8NID1bbOcB8vwxaVfJoq5I84Be5dRfb9Tk/Sn6NPPAdJKKuuhcfqp7RxxlJLgV/n92poGhcxRPSr
az4sR8hgO99mVxYqQZ/0NaMUiNGNtsEsGNnnvL4BpTa/nh/GYeCk01WS5nu6gCSPz1fpUy9MUUdn
UOzWxWgcZpnkXgCgxwtfSXzvBWxIU5IR3weTsFcyzixIQ+laBT4bEX0XrdT9Y96nB5fJ1aVniLaz
MG0jKUKuqVbJXtAHlPgUL0xbMdqgtTWnZ4JnT994MG05S0oGjR2hBD2Oer8lsUvqjbdxe4HfeZqj
5ZX2lGV3venou7mCC2pb0OujICtg82wc2QSnlK9Il7bFgmlSx0tgEtcO5F3O79O8aQ19ZGja1ev5
agTTfEk+R7Bh1MoE3hxQMit4OAp+SJzrqWlz3HKsbn0W5iYnwo2Popwi6xRNXxeiEjdjD66v9PjW
Tm+gzKsHTRk9vqqgTjL6O3e0cn4YvX/wm5g8XtNvcCmRnDwMGH3rvKXChSO0TXS1vBNx3kBxzF+p
5BgNea67UOihM5LhA7KsZJVNdHUNc8WCeQLw7tbdd0tPlOVVDPA8c4syELolTbxQOWYYHVGJwLOZ
S3FaZiUzQkpjKChIKzPtSaEO9Mzqab4ydkvFG/OvK+G4El2QPIlAaE8EvKQsb/78M4QrWA8f5z0t
PQMCfh/nf5ACJXAs7WtPLK9h5w6P2vwPqoe0NduvPV77nGtq/XWf0nxV/E9i7ezb/D/y7pPwtuSR
80K5YRlHPc3Ixak6uRm7LMbDFS8glXlXiftvCddl2HpTkIVaAkMEb/xJ81NZoTE2jwOhgaeM/rEs
yxAp5rOgj3lX4fFiKBLKsx0Ph9SwF1kZhIeI89bC6sbhScPPnk7Pp9DS4Qn7w6bB2nP72hfGOEFA
KM77KhhAbhC013lf6lAuBaqGCIP7eShyvSJTLl/76v5VI9vsMu8bhfyVZBj0531qB/QWdopzmnfi
daTazdPs62paEoamFe1w/NqroWuro8g7zFcND1p8LJ3y62piDS3y39zYz3sTASiRNQak9+kp+aOk
vCTgeffnfUHcxoD0d/PT8Km3V45ajduvvVGQr2OgCNt5b+tjLzJ7bKzzXsRz0UbUXrKZ9yp92m+K
nGT6r71KzsTIBfky79XJbNsGReqt5r16HWDR80Esz1czW+t2fYoidr6KtCHcD6FjL2Ho9U9DhAK3
jBmvzXstM8oOeqwQ2jG9okGk1qG0sOJ97XWkhD5SA6Cf9ppxG54U1hpfn6upsq5p4ZF87Q3LpDlb
sel/7XXqPLr4pfU237WPC+uiF/Vz1xkXt+nG56LCxzHJVB+MIcK8Gn1kEY6DIMmURdQ59VYxq4FB
s7Iqy8J/CX5GWQT3Qo7m1vIieZo3Qd/IE8iRz0jJEGxl8aW2gaGriMz8DNlVGpkvnDENEDstDG/j
BSejfDQc55dSUMNCqg4fC9m4a6kE4oRfA9/NxKrOuurISja+p6mmLIeaWCg1o6GmtiiPtbh/Ndwf
haKYv5jbP9qFpX2Px9ZZGtLsrrhLkfNJsNC44V/t7pb4RbyzFW1P3So2A2ci8ika606YbkQs9bjx
bPWnL/jsg4ltY+lPHsGVuFpG77XRkzvoorgmjby/8xFRq5ycYoXMjt6sXklwe/DHDP27Zd83ko8C
LqeDmhiRQdfU/DcUPwdVmvArKtUggqMj70b1nhyn6M7upMXvg7bc0fHX1ybLrtYpHGxzP61sepzS
1Q6AW803ywaxQhFy7Gu1uZoy4zwaO8rd6AHcRaBH1Z2Y/KL8wj0ktg2QCFbtndbrHhMqIR+lm5JG
zNeOcbp/c/w5i3U4QG0Tj70nesQS5VPCvGLhjWOOhZYwtpRVqV2Q6wCL44TdISQoloM2Q6ro7Pch
QazT1QoHHtAAPBGPXqunO/psL2HdBzs1s5NzijfaTXrn0Bc59uZwcE/MME1aBWVuoipXPwoDYtro
YY3wPOzsKQx4GAqKoq26TD+RxPnmqhEnPCSuKwyf7glSBZ8s95ZKgSTQ8Y8iZk4uZ3TBvzaa3mLX
9vVgNaSlu2jcCC1HFa9Vy0EA4Iy3Ec7bTvMp2f7a+HakA1M3oTJOLxJT0HeDyHkCCLURJiY9l17V
gO2XkLtOtfTGfZN2e1Di9TlTSPQ0PSegk4xvmvRAcRJW0EFpaiA/O/QngiFkCTPddd4Qagi3Dwk/
wvnxrSjtOyfz0K+7ZbdMsOqfYtq7p3TaSAscQhX0O3pwLQcAHwwkNhucHXq/NuyMTusk9G2I/CLV
++tivE/c+BBHjP1TNXlpon5pl118JJwpOfcTWiNomXsLcEGt4VjbMPHuCsZFx74R22LwnB0/BHGs
DTM8NAwG07wJQLtcSjPQjwTXsZkv/Wvj9N00JfV/zaqweFpMNUrWw97B3pZ4I7x5ppoWzXjid+ZB
Ytj7KV16f91gwTx2gRIc5bSJm4YQz4YGcmRhsojB/21aDyZoQd42NICSZmkTOMu4q/eOWVRLpowp
KD9/W0iWun3sPcVq1R9qiVAvFtqmjsYt0TrGAUM+/MTpkqkbw17myPwQdY8iO6N/4KiBFwwYJLPj
HmHCYjBbqK8R4zpbwVmCO+KQghoHdaKX3qGzy53W9zYFWnNpSW498s15KwPzzVeCKQw7WqsabfSR
dldtRiA8Uq2682kGoB2l9RuE6raSuX4f9u47BLdhTTqrgWAUXgSfY+4Nyi4KHdo9JI8z9YrWdQQb
QeZMtXuNYJFlb4MBjPCOgAEkflE4kBFTvem3uZHH94nW6fDYyTQrp6t037EySIp304BRhqdt09vg
Nkrm2SsjUTh+rZTafCzV+MUwGMS3JdhMw6EfU4J7rHPlHDf0W93GWtkCPkpNfu0x9+OVjw34gPlh
fnclcRd0KmC2wcaiqRmV62FKqgI58jKayEimLoYhjR9diQPMIEocJPOCKDd/jV1QqXIqIhzqK/Il
xD5+EG7xYeM/vreSXKItJjADzbRxIkObtb8NEEmHBF0mjxMUIzR8FwkS/imnLiDlK/gmfAdioFwi
5ux+GCYaTg8C0yKnm8aCyFVXTkl94I7i6isungHCZXCMI/+R3cDQ0SLoi5RU492iWEBUujKcYDx6
9C050BkXS4gQpxQrM7VQEdUphAeaYN/bQhTHsaIEiELNf4VT+97oYX5xITeD+DbORt1SKpPf8OqH
zPvsNBuvWjUQAY1SfMHkfQHcozx6+Mo5rYwtcXGfPYqja9zHcgMhRa5aF+tdL91zH8QvAwFOjzWZ
blO3ND0g1PFbp9xbvYNUmJQB7Irk4pW+wXiwHUjIA/z5EAUmLK+RICw5Wpu695qjrONtKHT7ARRO
QvtcgcGlUK+NtVqC+nNiVrLl5FCBrlRYw7HXJtizLadvlgLz+jSmhEZmsX0WvtDvmeyI+3o9X05Y
IVjoyi6G7jC4UGnuGIl2bxl+dIcbknETuTbThXKUbyzhxT1SI3GPi20ScbqkiyoE0VlUve2UVhst
8mysD6TNNgdMJQx2Mjgb2kQkSHChHIzpkk8iNaHt16QhNG/Rxrhw/MbrDiYKezUG0AU9h+mkk08o
GWQqmh9sIq1/nsbm6z5Rf8WcaQ+oRBO4vMBEGqcjhsUuiNAWHug3CPDVQWGmSgMbAovw6o5irml2
fa+ubSvTNxGSg3UnnbsKed86NYhjC2DOL2mS43usE+Oe2BxrESD03jBsx2sbiwPwb85sFVkFGYy9
RubIifi5ULjGJzdi4VVzWGroQelZipScRDpVQ5QDxz1BrhBCIAbUZ8rgnhEFq3ZNTpWAS2AbY1ja
w4I5N18rDwmAZkKu5Ht41lW48q0MPzD/BRtLeVc9x947YrzPrXjctNuRbsSh6YDpGPx+kMYS0u3p
WGCN9woT1p6idyVrHa/RxIHpx+xewe5JRAoa+E66JIQPb33ftRubVEsi5bw9elCXYcE/N24bD7sm
oTGamR+4ypvNRFRs7OO8Yexl70bLAQ2YKsd5046ew++kttDfusk1BRDGvNhD3ZYKY2eCMP3ynLSS
YPl2astnEUM/c6SgUcB5p5UuTl8X22zysqDcX/OL8Qmy6xTQJ+wmfy3eF559wOFbnlJHSZh4hFew
4QlALW8gPDrF8YQHb5H6nJarCowMAGp7Pd9hhrzFHOQWxK5WFNMyJ3uKjWK5IeG6mR0cgmkN6NrW
soUOAhicvVF1wn9dHTmI4WwLRgiCnQ3UyklMDmQBKPGICBVcVGCL5PeB9+b4taEz+XWpxEhJbkdR
LIfpthqHxCEl9kTFqn+cN5A24q9L89XcTn5lqN03Ynp/7cJlNttOOaN5BkJ3OpkLT0TH+dw+bwLP
qVem5kK6mf4TjfdDq2v71ur1dU6z5ugREzo1mkmWkaCR9cTJDm3d5Liua7gHvP6VEwBdgn2krwg/
/7SlWYJpQ9vFmEVbYjM3tqXn3mdIVMikodD1id9cKklLBZf+czMoOqipOv39Ns84JFEYHXyw1Poy
IgjqwPFfY0lZv3Toy9dYouod8IZt3MHsC7USi95KsSz93Y0uDWvVNy/5GelmeQZ3eG05rp5lXhQA
VAGXhHXiHB0D3FZRZr/KpnVpqbQ3LU75WRv9cZXKgViaKl+gxSddwNbFCq9j5PJp5Lr5MEbpQcup
TTI3e4/L4Bfsy3TT1tlHoTpybTQdpyyDqajlRtu2H96JFlGOvJ4Cmp0gnM6PrqnR36Ica0dFzc1Q
+cYx+1FxNTShpAyl7VRQMJ2P4mfWVbea8uskGDNtCqCLk8RU78iSxpgqpqZGE/yCao/VEuHuAt/q
tkJH6predxmVK2L1TjBb35tiYmGL5A6byiRQcRZdq35HdnmqW/doOAjFnaJigFleB6IwEzN9TXJw
Uh7OQI009u6Ft5UBbYZGs8d2EtWYTFeE/GR3pRkZjCPWF9TNCK1c6i7p7HWYP8ugmjDXev2YBlgW
AdC4ofkTm30je/U2INNeRGO7KCDQgDVbliEMFQUS584z0mSNoCpE19ONd6MoFWTbDLjDTq6ETU3U
VqpcaCEqdKXz921aRacisNY6yv6FWfV4kjGRrBxBsgOJ8Oaz09mrsKzfzCD5ZYkYENFoRkvGr9eY
0Rh22AjTC8bpnW3kp4qzN9lsrEIFlLplA4f1YhmZWLKG1XYVqwyvGpJPL4jVRZv43n0Td84OnIi+
rSPlw0IQt3WSLFm44H7xiSqvtp/BBsy7cVPZ1T38I8LpKgl9xYLzZTRR9uClYXelG8Bo9Ja7o/44
b0r0uI6+T+hvshNqN6c5L9Uptka+k9gN9W1P6ApcTKZ3Rgr5gUlZvohcn841OUvLgtkORFODT4V0
iD53p0BIDk2cY6jqy2ff9h9ZszqzvHtRduOCuFTwzWgK16Lk1Fa5nHoS41qAGFsO9oBKwaWBPEr/
8O1v//GP//qPj/4//Z/5NU/APGb1P/6L6x/I/6twMqP/+9V/7Na39XyPf/3Ff/uD7c/88pb+rP/X
Pzo/bB7/+x9MT+Nf/5SH/fNprd6at3+7siYNqBnu5c9quP2sZdLMT4AXMP3l/+/Ov/2c/wsAnZ9/
fPuggwOC8PbTD/Ps25+79p9/fFM1d36Hvt6g6f//uXN6hX98O/7klPr//P3Pt7r545uh/t0V4BmF
ruq2Jmyhf/tb93Pao+t/d1VBVLAubItIZsf59jeWlU3Anf5uGY6tu45qAJnQhWBXDRWfXQr7HE3j
52DpluaqpjC+/fOF/9sn99cn+bdMptec9IP6j2+8DghW0+c7vS5F4wEQoDOE5/aPt1uY+fyR+n8a
mDW209AeNSPzsS+AWXqm/yN3cIF0GkgUw3xveyRu4Ugk2G/vzZ9P4feHxKz7Pzyo+u8P6scZKwoL
o2Seoos+CLNs7YPb87vC+KV/0KoL9vDtc7gDgbkifze7d8OcTLmQTMm6GGCtmF53GlKHdKeIKKGm
QaDrowLnJ+PUiHKGdpUAkF+xttOXROUFiFKwAQRA3s3wgSV6eZbD0K79dBKEVnH81lIH3CdMd1+d
3oJ+ZKBKf04HjSEpeWf4Mc1Y1BtYUmqA96SQ/T7oKXUJs++6bRSSgfHdM4I4IKbaQPhKAlkBnIfx
awF9IPf9Lbk2LVYq1kntkx32zJoHDg0w8iXWKbCAHdPcNM5T0g3JJJGKZJzuYDS5r0wGADXCIsQe
fEu4W6Cpi84R+o2TmrlvExe1URQae60sFQKKS5seqol/FVUFuXyBKjEVRvlhHEd7keAYkoR8+gpn
S0OLkFFReSt4z3FSBoaBJn/qprjF3k/p9iScLZDCLIzcPejw8Q2ze/ebatvowQvSp2cDPUmPDzRI
woPihwQOYxIwCUXAWRFq1n4m+LpOsh8ArQ8NLqfWXjagfWKWYw0ghcDNDkprPkh02z7VJmsKGFpE
+rS051CyYxMmtVmx1ngPWffoELhV/AvlUfXhT7B0Q+IMYogZMsXmQemVrRig8nUGImxSiwS5PFPB
4XuPmWavIK/sQ9ZlfNuJYckWKgGoBFkRe2Vlq7Rz15FvUqcm7aNRdkfOZpPLCq5B+EQ7a4L1hMSH
oHCi8P9UI4y1g740jO/YBojy1JZ1Xa5MX99qnbqG174KsOSgJV2Z/cgKmRgjyKe8oChZ9KqKAktf
kv0EVNnbDNhxaOTh0cgnojh6wHgx9Ej8McuH6c3G/kAnbJvCXKCrtVXgbA59/ZDoA7wUfxXIfCng
K4qUxKUyeGo6bec1wV3GV56v/SUGoVmDk2LAAPDZ2moStmTSrRHsw7qlw5+LA7kkAFgaKFCkeEXl
Mg36T4DAFKN5savShmUN/BF0dLRHD45rvvTVZ+LbywAVT9N228Fo10bEB8OKEtvwJQH4a5nuok/q
vWf19wABDnGdP7AQX8eUb3qvbwQjPFT859qWVwirSxVGAQDUS4QcFLLDsK+InHqLC4nSmxEXEFRo
aHXV75NkZC3FmGPwR7IMgK5qvP2DtsJhe+sHpghO8aD6NjnosYZ0I29OeKs2Qctab9BuWK5gfdX6
feWrG7UeXyIVW2qdMsTBsrlwhUqEI/jcqbe41KrqmvTBtk8b2qAu3SJiQdHAEoX2w6WpeNdNwQq2
RrdE8dcGxCbevv1kce/HeB2XzrmVCe8gge0EPOChJ74SzquITwj/kKb84lMAdvYILPLk1tVr6pEF
GLGGHvGwNpmy9X11Kaz+WSu7bTZEZ93F0BPRvcJCgBJjP9oo4erq1NI/XAS2fmdJIsL54mLcXXsK
uFMarLnfgKJOVjiYVjHJuKoDKqTpMd3YSw78pH77m4J8La2NDlmlgkn3oWiAmqw/BXoUcPsr8pvu
VZVi1OD73gOVzTtE7IkHgJ15TDxE7z3od1YwcPZ1n4FCKv1TH+MHWQYZ8ZdMXGyAeB2Zbw+6b+bP
uZ8taWpSuuQ6UwOV2TOhCt2i0fKztBLkhDgxlhEtnfWomttI6nzNfQlSoYPSJJJRfa0ZcGKEIvVe
ZV55bn0OPkk4ydf14KP01WjZS0Jllnh/aI45aaYd0kg6FzcJXTrEzlCcda+Z4DO2vlQzzgm51TYH
pLsu54yc4DyQ6ObL4OTOjygC+mJ1BUsoPbC2XU90klCYMZgEcbrNsMNREWJWAubDQOlHnngc88gQ
2Y59+R55olkDKFsZkPoXRtCewlqjL1zgygheROPvR9ZwtmXePGIfXHyrgengi3IeU1/56foDx2vz
exJG+3CscT2i43ObhwGRbZ+Ov3C9bmyNSl5RkxuOkjOS/2yRhhnFoyqCre04A8Sv8YYHZodthhxl
me60Ud1HxGcqqvaSK/1KhTCwaSPzjHZx4VeQbQodACCh5lcIKqcoVLCpQyRwQZCE4spx/Ts9sava
uhmdr/Amo5GVntKjD/d2QQq7yrB4XT7B32EGelIlzGB8j4mWJCIrPlhj8hgH5fMYOrC+KaRLM74P
u+7okt5T0BZZcXi8q3J9D2/5TrrYCiLk4XXJwaSwnmw5HWZFh5ZAkvFEMBm+00qCh4pudqseW86u
aUCDJWFQ2yicJDVvaXtusuOZ/WggDilpc+0EaHBLU3B3GNjn3HGJsZDPJYx2/5e5M1uSFNmy7Bdx
hRn01cBmn82HCH9BIjwimEEBZfz6XmR1S2d6hXtI5UNLv9y6N6XSzA1Q5eg5e68d50yA5fK1NBDj
zg3hCKQZcNPSmHirKBkuS2R+89rqoA9QqToUqQG0qn1uLi9x7dE3ddQeJNZRcHRaUmz941i+YtDA
O+O80BGrCIlBaZFz4Lea5pdFelo7uWQa1vcl2EmsQ+uzeUNS9NntkjMUoRC9Oux66orLWjPuWrS4
ITaMEhhtH7/ZWmrui5yBI+j04avjNdGml6AUixRyl1NTcmkVwOrMKv19v3TtUdPHMawM4ln63vth
WZm24yFwD43N9G7Jx5k5lOuHRkWzSTd8sfVaB5aUpzibjfGNGum+iCHjvAmpB6KKDou79qoXgxct
foRNOlJf7Ju5qa7zehjBdnrx3h6N/EY2pr8nzVU+dFFaP02R2x2qyEJPySQOslRtgCUizYTjsLpM
Wd69JlnTMRs1R11D6F4D89Jj/HqRPjBQ0JoKs0ykX5NMP+9he8LGbUi90YJBRhYu7qg/tbPMtgpt
3L5TzEkcZ8UzohsMHJpVYTcPODvi3Jswo0TADgi1J8hjpvwwOk5p2QTWGykkmkufU+aGf50Bp2+j
h9KU9jiv7kqja0Wo51Z8N+iCIo2UlV2N6X4fAz/fJAltTKPnBkAng4VAxEf/JR678caCZxBvqoH2
mjtlwMRNRh1oesqdZbvuvmyaNug0Hb4JEUIWLre6eEtBlt9RS2uvhtmbRwhbsJNTFyWzNU9yq038
f6fdLEPw3Gbg0FncuHM7rJnyif8V1Ut2GknfClDyqm0FtuEwEga+j2WaH3KvMIjHQPoktSIKmCXR
euoabw/yLkNP7NXBoDp5oy0lAzh9aaeO0ptYIkKa6M3OQzqcDD2aBl4zlnHRGngasMAWbGj96lAU
bbH3FgsKS45+GMuX6c9p2GJHdejkZiDCB1ZuHi6xZ6TjxegTsjuvPZGSjBTUgnFs/liBbWiWwIPa
rX40mRWvgGx/7usvKI9tesO52/r2aXQbfXJ2MygpFrjw6K4fYM21451jFGtNx9DYgDafRuhO+yjr
YHsXEQiLYjEtqA29lxy6koCTwMuYJT8wsuxxZ+GMroZXx01SRhHabLgjarhJgUok/YfgBWKe1Kit
WC1O6FieO8y+ll472SWxS2IoY1mZ1iHtJ5vcojbpO3/rdD24tH6oSLnzJDIx2pdgTjb8gX1acG8p
G365nrJoeZek3sNtTe3CZm/ufd4tMuVVf58ZveuiC8cwIR/HYvJ8VqtDDUQRROaErc7UXoV3A4hx
pbvlgxbvtEpwvfJ5JDoJTQMkkMGqY/+aaF+6X6pr4bOzbWL2qcoBpoCMWgETJzUJz+XhwVRv6xxS
NrWvmfatqKOJZiK5EOPO7oSxbE0QzrCLaTHz4huXgphUJt+ufbRK0jvXUZpn3Kuht7Vt17pANnTH
LOxNk8NqolQXaXSKfFhoJxBNznzLjIEy10RjjhtJDVb/6NHqt64yo1lzJeMl05Zn2B4cbha/9abQ
H/kdpzJxVIrwi0zQJ89b7HpH8KAv7j1wnzriQtDkBxpPs3zEzdGNWwmI1rhOCgc8aj05nOPG3J4X
RhBYnO6m2m3k47wMApCzUxk0k61Z4ghXANhzJ0WRFrF+ftntpMjOgugjAXAxTR3NfDm6IPnFppJj
RcajN3FwbbBlDW9xb4ELgFjn+WeX1FcAm8rIkfaWsy6SX2B2HHxBqmny5s2hKWDvJkzJ/M6lYE6n
Fkg12pMx+zBp8BQ14FXtTTdaWuWvcXlJnt03Goo0XuldFKWIGXpiN3No5l3YestEwT5oc7mtZSLi
A2bMlndk28TTvoxsNS0cDMHKG9rx806A9/s+AB2MfzQfRDYmTmmwNfQu3kgUwyYqixwsgq6msDN+
fP4tH7Q41sbL31scIOxJT2GKuHEsjCpECYhsY5PnMxtLGOXrWPhc8GL8/Mv+apz8pqGiv2uoYIjN
9HKEiaTrY4MUIx/JMJE9U7pt6vjEzS+IXoNmGDWgLaPAlm3yXoFfPRYLk89icr5ruSWvP/9z3N9d
YZ0Uwn/+9nYZTEtYYGTIm5o3vWFdSaG/Fi4O6sQr+z/86I++Zb2/f2siDYWPIyIlWkIa7RU7KyDe
fNuMCNHLQrv6/Jc4H/yS9bv/9h0ku9Xk2XIX3YJepuc/j7Z10id7//nHr4/cf7ttXKj1a//28fSZ
8RavO6pwzX2ft8dZWE+ff/Rvnz8++t1TTjzLqCUdV8eOiB5kboVJjYroiJ+CY0B95WjzCajt51/2
2yXFl7172GMbizf4Ay4TXzLqfki1maBTEsbt2lb4/Et+ey9oGurvLlZKLBMNcd5bnYHz83Gk3zwn
r//qw/X1Mv7tTmilhrtroTryvS9+zdl0AnYk3eDzT//to2r81VD9+6fbsIf69ZWOHcq7kt1yhppw
XU7djW24u8+/4oOro79bDTZWSy/uyDaXIwANbBPp9eDT1bKwtv7hV3z0Fe8WQyHrxFpS4oH8SsVb
YoC+t3MCP8Ppwn/3G9Yv/ttNKNyCcEK0ypupmlOahnYH5wmfFHLjRKvJHvkXX6MjgPnn12TJQqN8
zaSpiAcgvXJTdlYw4Iz9/OM/WNTi3a/wgV533sjN7qBQrYZXuE/j4fPPNtZm9W92DPFuWWeZoYM5
YKMfW7xyp7YF9bTxgSPTVfTj9DnOYhZcPUCDDszFZeCGJqL+ltC/RjMyeOXL53/Ib59oruG7FZ8V
sTlmPGTcqskKLamn1wQA0p5aEm+XzdL7w6vkg21MmP+8V7IkUmDpbfKDqvzsZ9mRbI1tyimLDgTY
3W29nM3iy+e/6aMb925AUKl5LSj5rqERN+g2acSUf9jo/9qkfnff3m1eUwngG/IVDJ7pXGGTqhKT
UramZUyoRvOdxOVj6ZlnYsr/8KT8drGyJb/b0AD8qSj1+ULO7xt91f7wPtbVnzbj395/drR314qJ
+NyiDEo2tUF5RtBIJAInvS68P7x4f3vf+fx318uAkTCaxrpGaSdcOzZbwFI6T3qckNUOKKqKPez8
+pSHnJdvPr//H1wy8e6SAfbzE7fjN9keMYkEJ+OwkIyyPC9Pj//uK95VRvYQly1OFdRpYJ0KyANF
96OKf33+4b+9ZqzJd68ATYjGcEtUdg4wMYzJP6u4/4Lb7WTEAFB6Smu3vEVC8YevWz/2N4+0/35p
Ir0mV519DsUCCo6KkBlnLvRA5CgyeiRODdFxn/+yD+6M/+5ps1pf8xdktptFb3nxMK22ycuYnj//
9A+um//uWVsy5EoKBRBHJzO/aMI6E2bJGAZYjEhv00je15pN8K2b/mFT++3i0YX37kGTxDGRJOnw
oDn+7YxgYKeGhvEHw+I1ofLf7QDeu2et9XX6iutrrl0zFoq3uIDixqr5/KIZH+yW3runbU7dMifu
kBWaxtcu8wIJELIsyoe4rAOcnj/LxP3l5LS77aZH74PQANj4gxeBXzHE3ed/xQfPoLde4b9VDFru
Dmbe8Qw2i39WmJDHpqMfOGOyfzPMLPz8Wz54/Lz1n//tW+ZE2QJpBAtLlN+GsXhStjyZxKp9/vEf
Xcn1n//t45kh6e28Pt2W/WPIOKAn8x9u0keX591beoSvpTlmk0H/ib2tpcE+7ckMoAFa2ger8ZOV
ju7+4V589DPe7Qeot2Hyg/1AmoRCbE/dFvXEH46kon9+nT76Ne92gWq0MluD+sMpg2FnAhDR2k14
TlwHQIO3//xLPlqb7zaDXlTmTAGfbBByG6yWtH3NxVsy1X+4JR9cJffd2s9dksbr9Sig83/PceKM
RBlk7R82yg8ukftuzbsSnf+crwfKLtpPxngwB2ND0NWmJtYDEM3n18hYn5/fbP3u+vV/e2Ij0gGc
td8DNtxnggo3QEs8k+lgexywgxmzftVb7ZMFRcyco/tOjxl69UvQeeLy+Z/wwW1y3y18j6ozRvyU
IGaDzcCQj7l6AHsLPeYffuRH3/Bu0fPCGUnKXiuQQiKggxK70RrY98jrvwhgXZ//jg+2Fvfd2hdG
ndn9zDONfINsZdKL3WrvV86//Ph3G8CCwU4fGmbLXTl7W2b07d4f8ylMsqL5dwvGfbfsbeHIlI4a
z8Lq0q9OM6qXyb/RAA5+fonWZ/d3D9u7ZY/UrTTNlOp1UNY9spULoo5ny5ePdmLddhXZZinD78+/
66Ob/m71k5q1EMxLKVCVtjoN3nzSybIUTXc/i374w5P1wT133m0BPmT6tGBGs7FAMminMl3IGpp9
3e720m098Yff8sFe4LzbC+CfLXaieK0kFmHBKPQYZqExIff+CZ39H/Zkc70yv7k7zrutoCsw96Bx
4ZxRCnQr9PWBXmyVNt1XufG1lfaj2Udf41k/pyZB70Mb6mV/I/x4RyjuQ+ONJA2pzGRgqO0YSgTY
6gKIrPd/3c//N5rB/x8lgRbXH9HkR5JAosLmpVPf/qkjXP+l/9IF+vp/TEZgvm5aGOFcW2cB/Jcu
0BX/MT0X1KNwPMcQjsVy+z+6QOs/puXTuiWJ0EIWuFaU/1sXaIn/GKDnbd0w+A8Id9b/RBboGOa6
a/zfxwnxoWGYmCSEZ/GJSA3fLfp6AVEssBAcMvutncjGlprcT0IRcjnIlVbFf4mXOOjc0l8V3bCQ
RmbajLfuaH4/wMNMQ7cjyxR86AiPGxZiVKGkEezoIcJchV1mGQ+gnMFxaoxNtEn8jLuBcLh5OWEH
SxpGp6Zwi10hbuvKP9VF1wGHpfGyckdm9b3yHSMkl2QJ/NY/L5jIgj6+7kQE49H123DJhnu3HXcd
pMFN7U4wU62nwssImUPa1sX1m6shBnOxlAURZB/jnroA8FMEOQYS9S2u+XvK5++qJ2t38eytrqXD
xqybfKuk/kB7t9iCWbbW0RADanv4UrYOKMi41UEmTlsV0xO3U9IfHOMqMdEhzTBnIQv7jyoDCZRz
viXn74sxC+eUOWV66RDwn5WLwMxOxMb211REzlyOIsanVk7Yxx26EY8Lo3x3l8zAbCaBxpAEpshw
TnHlP+cJUSVMq98aPKCbpK1fG/76fnLHg8TEvrEhyJS9Y+0x/d+jLP+JbjU6FnoXFsIJNR/gIkgH
fxXfF5uCSjjQlbcm1GthSSF7VdRPREkQy5AsaiMz9YUkWIy3QDwWN05vSSDbxONo7HNd9IhjVh0l
0SY79B9w2usrNcmDWn0iY4W/UwODvGXmGmeMAzFchPC/Oh2duQZJzSZyjESEftgj+GLob28bPXY2
JtEHNDwm8gFiRBA8R6ZEHLaMbmiq/HvUiQJRyMBDNhTEHntNCom0/bHQUA5SsDxF5mrEbMTJRsuA
93SNdt9P6RYrCRQy6eI2Ic7TGSRgNZcwa7NadS0NYTROBZbBIW8sMOxOO7uWPLFIaeYjSSTKxiO+
Ltd+TYXerOrrZjtG8gmnQHKOrDQwMzxbek+k0yrK8iAwBBDwtKnvmUFz8RpXvxc9nw1x4MDAUhHe
UIOPm5I1FOJpapI3gVphk6OpD4QjQvIr8lPSjd0qDyXfRHSHAoLxycsjshoNsedEiGzITQGM9tZW
ClheVcvPQLl0bw3c194ZviwqIhp1Lpk0Nlq9dwf9kpjpE8zr+U7ii7blDINLm7pthssYqCDEuN7L
77ycxx6m0bU9ZPm+8hNkKg+WdsuSwALoQ30y4nSfQKCTo9IxoAEJRF26fK3WRlvrgxdqzeqqJ9lp
N7wQhooYSTATNoV5rBR0/TIimMYRdXqatOxqThVZmjsjb50jGu4Eyu+F03S0GSre2RMmqI0xmlAc
cv12FPgNCFx6Q9ijHyhSt+kYqUPn+gl5dHLcj9jyVhegDxgtA4uy6bvqkrglmwCmVJM4mRBq6dsc
2T/TcSZiLoH8KtSyrOSXa4QtayBOWmPPosmT1wg4UOusvhywnkn8MMqbPs6MfV375MQjQt5lIxsM
VIoAeyXd+hbPl6HdJmi+cJpHEdDTpN6Vju8GRu7MYUlSz9EzDODwJrQlMGqkTMNxR21xwDP0ogx7
2noDWWmOhlIsaewbMjnvYe93VBhMlxLMigHCJQqNiByd1O02KPIILHHC1iC7ZW4v2tKE6HdG+PMk
fQ+VtnVrxIzKLt/qrL6kS7vXRxffW0yGuY4GDX4pw2rDhyMfX2ctRra2H57LXD1jUR52YMlJnIm/
a6ONMgeQDxHT7pmIurCJF/hAZnefmsAW8ry/ny3g30pDkqVTj8DuCvqRGJBE2g92IzMOl4Ox80lr
JQbrxFWqMavisYevPiB08/Qmum7iRgQ92qYRq+9BcyocfLWMyZDn5+FpJWNWHLpJgiKTRZBmhMJV
Xn4UPVg2nV27JZT+MKr6rVTRld4ACvKSAX2IRj5PJ3+J0by0M7IfY5DkIy5Gjki4PEmV51s4SVHQ
Dg17FNTttLhBBdIEDqy9YMrTZ3NckrCL8QeKmlCpMs7zINPEabajKVSYOMNK7aVcxDmq1JsqYUBM
2XjPU/VzMipAY2PEE+rihSULO+tdktP05mvc3PmN9ahb8peZWy86/BHC6pExJTAQpNiXdiK3wjOr
0G9tus1GTeKq8NMDQuq4xHYMzPAgSwRTBCw+ciOQq5i4xQ0Ze6dmMsNEFuWpMkawNDiqOUsuSKPN
raPqo0kLiXTz4cVfnIsemWDnpuktbZA3kzqHKOYK+w8QgbhAhOq0L0tf96dY2gbREtSjLhF9SfvN
z6YHxxyW+zi3792Mgb+CZ7932LohJtN6K7V6ixFFHoy4Altiect9L83+uJwRJhbHQcuWQKnqCM8F
Z+MS+rG/a6Bg72ujJ90hFoTjFWTQdZnR7oGm80SAToCLln/3BqUAwni3PT49GLj04xtdvpFrEA69
OwXjDFRtWaxwxNb/2GauODkIQXKjuK+gBWJRSL/Pbb3Le0zmM5FEeVHeJP00wDEBz6hJE59zAcUP
cgD+1vF26qunLhX7ESgjMmMI2SSUQFNMA6uv/EBYN+4AUEVFTUDj6a+YM/yoacvmmpZ3OrTl1vcV
vTz1nKfZd8RP9Z68ilfUbuDqXC+cEYsBo9arLS/nNkjt1x4m1JXjdy+aMq9wL2gHdwHXX7DJEx3M
QHIe+4B7dD/nShx93mx0JIcQMuur1tq/8gXukMl5Dkq5O4TQMygDBuc+SYk9rtG1US/+iH2fVNqB
19vkMgPqxiu9U/2ubBtnV85EKWtNySERhMahmNwLgbMYkof55N8j5zJDc2ovtp/LQxeN/l0lEMYZ
ERLhIfnatXJiMFOdo6Z9JYMcQLgh7Y2kuNo1jtaFVcWbi7PZSw/QvY1YTyg2r8p8rGCtwkYSoNtw
S3IIgjvcRCq9GSe0adkcPRkDGXdQIgiipj2GXG386XtmRuWWIJIpoZxjHp0PDrKsws2Gfd6gM+xZ
YEOeyWMNjWKTdYYfLE6yxjk4Rz+dzOvGME/LkL0gGo330zCndybgQw9vyKa18+dpSFSopP1SxdqP
eRja7eI7LTcB5n4dA9oHKZr1ETY9DUe4HL+1uX5ldylg49w1buFwX6JMe5kS/Ya7T9vY7d8ENNxw
WdDwMuqPN1kc+Job7+cMgVbvQ6R0PHJg1nFkQkgWQceGJCEiPeElRMNq5A9sCxfLx2/t5gCG9C3F
5Zc6tl6pUHnzGNNmNlNx04r4J/Dz+uyJ69w0J3LZanhb3UG2LWye9Tw7W3O1HSY3Og8mobjTRoxp
d6tXmBi4ebtpYtcawWZEyvO3qMgJ0NQqFzHK8hjrZr9RKtfCqtc9gh5XpTZr1+8tE2+39ZQLx4aL
mV4VPmx0BxE/+i64ktGTN+kp3Ao3YFJAckyvqz0IEwqlxnxoTWUfMkYgvEd1MoAhItZmQppz0wJi
9Mvv5Eu3pyUjQkZW2Q6g0nYaxx8keufXjtHkj1YTNlGfXnfJDtg/JU2rHPYSchKqkXiZSUJoNlvr
IQbnl+5Fyy6U2z2wAU4THCu0QCbOVSMuSdQ4dwsH64kD1K6pJ+tKl0Z5jP3hYhQZG7DjJbsBx4E2
Z+PR3Temea2QAgc1dAcyu1PiXTZqUo8WgXd7GUGcEZquk1hEqcuUcd5BQeFMBNoiIH6aKoejk6Hb
Gx/YGG4t+2wmatnJrOxCkqVOzviC0Mu6GRKv3nbOdO8p6jqrnMcrkD9XqQNQzmYWZlWsxcrwho2V
LneaS+xXIpZdYgAuGxWDpMrtdFSikHnmuD9ZZEPtUoDhCJSjvH9y7KoLYrwgYPiMl8ybpl2q8acB
hNP2hbPIa3S0xV6rv6aZKiCwjzAoZi8nPFh/qKngQ5q+mNxN+wfCWfHo9ftBH/MNg9VL5fFGaKS8
99ueEEUnAXw8mPeDg/ETaCJZ7YQLMzfc1YO8MXF0koEWh0T+kr032Hi/kuGQN/j2c60/j8OsHTXH
uEFp/GpYE9OZptdhb9bJPl9uc2HIE9otXollL6lFnSm02tR68cuYksOv8l3mNfd6J8qLTXUd6m15
pBKhAM01KvNuUrhZ9PhWR0Z4q2z/qSnE9y5q9LAys+Wul/pNO8VQP8fL0HjlDm4/lFeBU9VTCddk
HBE5Z2+NULf2RHECM/U4ZJiGfaJIAzg7RlB17XdSqSp2BWumsCy+kqq1Aj5HllwczUflFurBSl9F
K9S1TzSCDZoQsYAIu8G/LJ2Yr7OEcg6zKqYJDoUQp5LQUERMMk9EQwyxIfCGytqnSBo3CfHTvtPo
LwpcStijBl8qSFm141OCUiUGQss4xKO/hgqxHKUATApzN4wkFD1lRkDJWj3d2/HyZKg2I2ZgOI0j
qd5K6VelgXDYNRugNRwGgYxNcNwn8z4D6rDxejjVAxAVq8op6kFqh/WMB1n05VOayhpcTPJziDoz
MBYkuOMSJTeDn1KTwgZpNGdkZ4LL1wHX4UlUzI+wBwbdoNd7S8lb6Y3HHHeu7ZB0KRM2jdRB/w+f
5GowGyfIQSVudM2rEFlUOCRWeFIK/OOgt8hvirkJsVXYBJC1XRhn8ASVVd27fmbvjDi2gsT2iiBC
cAn5YqjRAEwPiN9xaqdxD3lPPUldf27JV9ksOVyHsqlDM+kfAVy/4GvmyOUKJ7CjlPzPlWxDiE2/
NNt04nRuNhW5WRFXRuvKHrx9h43M555E9U+Jzedk2XF6Garl2Mvise+a4oCArgHHArsX7C1pRpV/
E7sUDyK1WtTUlCPLakoAHb5zMKDLDpJPco4llboE9bbhBKdTHgrONHF5LfUsVI59nsb4ooziVopG
HWrdoCZz9PNSX9WAErbRg1oJbk2WpsFcr6GeS3Ej9WnfkfGIGlLBTCq78+iZ187Uezcp/6WRz6lp
wRROR+SRyMI2FZmSgehz1t8WMTrs0Ar9Pyl5tEaIXCaes9qOdItCZOTgqTozNJCRc9zMb1tVJoFH
PX+KS3zjBFYV2wL/5XaOZf3su+qtNzsSunEqQnt9XeCABGKKnPXFxHVPW4WMfpHbuY9BI/hPs6f8
m3URTeaPWnUGkCDwCvMwE0uCBn+/SMxsdrnCpeYgIQyIfEY/DiDVApSuApu8+n0VQ4ifbTieLS2H
gsA1Sjm73JqkPjjDjWBCdag1gpjtSXbMPUiwKUAxNYQZXAH+eJ6q8uvUU6DRLqDW78ATT619xrlE
JFHuPkLwJTEvMXaZZlxcNNunYm63k0ccs+U4rBJ4dHtPKDxcOYB5LDNwdM18DHkRHufKym7gAtE5
glmaLdnBcXvv0M3Rd9sS6qB5amP68bSZEkp3o0Pk7XxZ9Fo/onU4103dbrPZFKe+QaFWeBSeOdE8
nLdB1vvI464tjnlTNIR18zYXaXzEe5bsIh+tcxT1JqRXx7yF+H6pUi/fVtX0LVXFxjezy9K7LCQW
EOm6CzAla/6Sw3cPJpL5lLmAWuQX0dIJDGD+p7FL7rRWXuAaoMjzE5wyHcUiJodmV8KuSqr+WsKB
CRO/luFfTFG4WvxsY4Uia/lN5N00il0kX2A9LUo8mcBi55aiwCBG1baIjyRd0ZmssxW532O9MA/6
ZLXXad0cyBxtrw2yhPKUY9DgGjFhPAmeBdO1zlk7/VzM+GJSUuAUG7aULT+nldchhpGGVal4fDJe
fe04nYaIg7s3JBX3ioNZ41f6VkgiD4rMfGuG75ocuwC6B2WKS/XrAeDd2JbF85u1X/pS53AzWj75
a0xUGpMFaBNeN/uNe03nB740P6FxVxV4FF8GOKI7gAvTrYsPYjH1BJ80SGCSEuNJ7efJms5zBcfN
i98as6Gro6ovfZIdUnbE1pOckzzMoqwykkQ1ghEyNzHOUwK2eppMntHxFSPFWWReYLvJyZP0aYpF
3FHgBorTCa+7TetDf2+nOij9/srHBDgSiI5ZeD5VxcDZSjwQ1pPBpvGfefO/CVvn2ZW6t5Ns3xsa
w9rRTRGnCkHATcb2S9dVMuBx7b3V4nXNC8XabO3A6BLznFoGHMF6KAmZlaTV3RFjvVxsTzsPQ28e
OFlCKcrQS3j4YEMaDBvNY8rZ+wQPlNn84LDiCQB3MQkVNz2MRaa++HbrJQ2mIW447bUk6zQ4rF0+
zppBXJj5/MTxsNj79JM6gXEbR1CxtZOOVBj6Ri++mZ79nP+lFzPmmtyYQwBlVGxuE1RCJNtGREWI
HuIpxeoB+1D7aY1lT5qghcEr/mbG7IaQkqgwIs6Slufvtaohpdgd95K8tJO+0tXydqBpP1iQqgSs
9Kl1dy5jvmAgnXoTY1nfMWktrx1HZrTCiUSt8vGGgFVCk1HKQBFzvMBZOMsWLvUPs4xza0TlAVPn
dV0mxa0ROS9RyUtPEWuJ+HZXNe3VFLf1Ps2ihMTP9KnumCj+dVBvUvaTKI5PdUnLTCZf+7zji9r4
S2mXl9bvNpUheRvPLnifLLlUFOrIOkGnF/M5Srjaeh+xwKMulIP9SJS6edTH+WTI6QLXGGL92JC5
yPGHog7gU5PILvTMhHn1otNKZ9hQYH7bVRle/HHSooNbSYqPhRRyXisPCiPutiDILLWHJICucKWb
SbpTI+WIVv/As8UHoF4OVD08REbtb8nCC3mxQGXsn2wvnUmYS/tTX7lH38pvlKkj0BFafCwj8bD4
mXXn6B4+In7AMnTFGTb8lvYRXkwxciwv+q1XyIosKVcP+m6kGZWaJ6iDa7BxdIsVJL4v5HCrDVoS
wkV/6kcFdcqrDp5nkwteGjuCRnG4xsQoglCpmugw1ssXUj1I+7UnIrmUuUsbLDMptipa0NEzuJiX
ynkklMTnBsrnZJnZHC37a5c8Ys1L8BIT4UNvrhsnd2uM3Qn4m9hVlXqGw8pSRMxJgY/Ft9Sjp8i6
uA17jZpAQxv9sm0TUFcdrVNMSsNJk9o3CGYR0VuD5P0hqSbNjCymwkuuQI16cN5M4jPS5d4AlJak
cf0qRf2c+XTmZupejgmkpDNTO2kYs7e9lO5mGZPhVK4t8apmatQTiLMhQnPe59pzsegJveYZqxV9
miBV/m3Z2z95yftnxxP5AySyn36T1t/yqePYUBH+msJ7hfxcY0mOm93gLGetW7pbBhpfY4x2/IOK
MYtRnElpJ4Wsc+GTE2G77jTAHLL2RS2sADkGRL7T/Uofo5RqemrKEAhIwpgswe6Y9gcZqZwtmvQ3
Whqg0ci8xYk5DK5GGITO+rFegCaAx/a4wljcHtTa3MVi2p4az182WNfHW/pW0Mrb6SlT41cOUkdt
9TgSTBVYyi+utDnaRmLiCwym3TqwMOXmNV0WOI1w4m6tRSOV1G3KW/KXyfRac7CHLAtI022PVm19
lRnhq1N04dT35EKqONSBlZpsPGaRHhr8UpsGUvmOugiTmMMZeenktAOtRAZVWk9HqWsPBtXRIqyF
gAVnn/pztelgFgAGKqB6t2Kbt1jZY9AUDX9OmA1sAynhYMDAVxhDusHDNrLy8Tf6g/7o01QCpRgz
cJz7X+T+pQzpsp+EMRlHb8jOLhFn+8QTcm951DApOHhiU8dTli/mtve0u6jxv2edmQfmXH6TkQ6n
auHfjydMf3PRb+Y7McRIkmnC8h7udA60VDG+fluMxbPri1c7x11kdcMXsq7dfWdiLvItLT+SJZic
AQ/eGvnQnTDyr7r649RF5daZy3E7ZZpJf8O6tkyszMvcUznWeQ0ptlhBoPjRlTua/Ga6nlWuIJOZ
HeI3Xw/GoWnujdylhQfBO1kiiMQw01fXyXE0x4fOic5ZnLzKkjNvY9oPLKMK85/Oo1BmB6JHGenA
cis1g5PXSNWXxQ0vKbvBk+VENLMTL6wmcXENNz0wQ2QmNBh7jZtHCJW9azpScEeOQz1QKoHgiLi4
PgnpFdIASo/EB6kQKFUVJOObsKrsxs3qb/Qvi2PNBBtFOd2RwfOw3uOHEjNLPCrw8UcJUnnOpcOW
AxeNpkx/Exw5+mnF07byweyqs9ngaM0gNQyeIGLAiolixB1IIApTy5TGAJYYe6+E/8iXPDRy4SRG
n6xZ/0OxAvf2Stp4QxVpbcqFwbHmG+GYp959m/CQlYqyxoihhUmILQByx20npimg4PgBi/DXosr2
kLR035UN9YXrEzrAXTdGw5yrd1UEB5yDnlFjZEYjHYARkdsC0RbPuD3uSODFj6t9iQk/4I8fM6yD
HKgqTs2rzRIuMH/XTdnkNwv6UfAmCdG9SWkGWrK4gU64RhDDLiXTV/1E1t7fOOqXPfbnQoJm7OL4
rUuzYPCooyCiw3yOiHbJPbvd+rHzGGPOPEHovK9qa/lfHJ3HcqTIFoafKCPwZltAFWVU8lJLG0LT
BhLvEvf09+NuJiYmetSSCjLP+S3FUZDlVUJoAKfwZb8LSZehfpGkVk9zaeegXYBrM9tCF5jqgo36
Tm3AGhWDPx4BK/9sRhl3PW1F/EvoNn3PpFdqV2NV2lUV3nadVZcd09SmvVN3kngYzMdq1X0CEzRq
z+2yf5QWwL2eOHDBBGE1JW1CI7WDjNviwBF6XKYC6mpeaZ8d8Ufn7THZNOsC8PuYmbSeZe06XXP7
4madF1nVXASYzvkNUY41wDXeksGLcaEDKu2Cb4NFkA4Ym7qlDNk8KcA0FoCBzO6eY+i/ZEJeCQZ9
xRts30w/JRkzk+FgRXYp/pIGjEzGwrKyJ/dmwCBuu1ngMgtctD//cKuPp65y7gMicybkfWBoMlCA
70EDsZlV08ecwPc8E/0BqYMZmfPvtvRIw5tvZZG4R18MX4S/t07yyxVeF9XFmt7N+p9cymijCpkS
IPdN242FtrLC3nMm+5ACQT6s0EdTvgFN+3q8dOZ0mHCPktcGT0oZLSEd6n1tIT+1jaQ0ZSW0LtFB
Q1QpAYGoBiPs2g+OpfpgMYgmyMAbtFFjlTMnYi2H+WT02ILp2iI1Dygzxu19ZqUoh8PSvo5srVfP
jAYwmjvfEyFIEyie3CCFuoJry3Ofif40AxKPB1KJaUVqm9ghhPpNgiPP5IAkVGQdyXs82SS1Pawa
+aYHMc7TvXI2AxsCRfDKNItDXlTGYSi8s9XW6/OwAd7t02m39ThwB4vMFFc9155nQCAVU9i1VYxP
1o5lVVEIIhhwjVG056quiOMlGQikmFutqzsZ652GUnOEw3YGsBPI/Vy3/qMEO3tDITETLtn+zIUN
m8QkZujuL2t157ClRaikgA0imXKgzZBEs7FknFIsvuS9VZzYc7+ECdDVSZjlLw9KFNatel6HoY8b
W/iHyjJGzg3q3dNmHa+trKZLanwiTCUzSKMVe5aU/lj6ldLV7CGhv0tMUjtXyrin9LXB/YEXkxKI
UA856JzG/UwOuQKRp4JY/9EBb+FXxkuhGywVZLdEhklUjJPebIKU4E0bKh800MgM6TN0yI2Parnu
D1idweC0GpF6azERZdPpl5kGXYvl7iw6gwsnEUEDg81oO9AePRH5TNFmWKER9HrbfVYZeRD87oQg
sMnT1S9Sg7tlBbdf3e4pM/CVcNYTOSnCYsKSLz2AdFeeJr0pzkZiD0FDfvYk5TO9Dq+m5cZAOUvk
p87zmJIUrlf5lWYpqJ+VecAyRBoIu3zGmjrjTlwRU2h/4GbEQQd2mchhehQb93gppk+7t3gT3OrF
ER0l3ITU01kP3t6435Rx8xUbSlU9gp3ANom3JBWbd44/ZZj892VMf8zeOKRt9+UL7i4r25qDnbr/
WhZdjNSRq2XIVbb5Xd/2CmVZn1Q2v40FFGrSIIyh880JktIKqacA5ZpNeg18Kie7VIY5AfwBedhz
O2exbZMl6rkdXd+Chop+xdpOLi6ZtuDRcTq6+smc5y5wsd2mdWHs6v833yca2qAPnm69Bjd/94zW
NdZ7BkMFeAObzvSOd/2rIUXq4OZ9y0s1vDeKDZwruqJqdtQCk4lyKtJHStMftcRh3G7kaeA62SoS
T0QJmqqxN+R5B9Z2czsPHCcvC7RJ9c9sWH9NJC1gBi6BnCICs+lpuUmTcKhGcch883eVQXD0hQeC
SzxGa/2din917rx0cn6c82kLKmYyHPPFn6ww0Bgt0EczuEBqawRnSFHE+cBJmnppddBL3Y3o66Xq
zQl60+a5FOqy5m11KLq9cag2H7Ise3rCA2QwOSxWebVm2omamWiCgtv8KGmhDDzIMcI0HKjl/K4k
g2l/2koEWRPmyNijzyXaeHJHh/xp5i3gtUA2FlUv0/xJhbG5rYhaev/30Dwy8JLC1MfOYFF0WDrz
YWi26t5mhXX2fA+0aPivQHUW0cjwXeaEagvi0itQjHwbwab6cHaL8ZzQpVhoar43ufdfahT6czdb
L7nlESVD6/wDIaDTaRm3/0bmt5DwZBx0+YUKI2KMiUoIBgIsCFF5ZoZUoamp3yMP7rpUxd3Vy/TJ
UkOgZZS8Wr5Dmd86W6x6pI/7pvE1z2l/KWWrCPJX48WQ9DdqMyCFgAw5GMr4sbL0T5YowdYrqgA8
rYoVTWRhZuyJaWi4D/VmaU9IF+9alfnX1NHHuB0t4oNHC+3eAFW92YeaNh/aM6nvzbzT0hVT0ADi
nXmT1BORHlG+uR/JtohPIJ08mPdQZiaOd9tAskX2C3zTZo0xMQIn1ZU31ZLubUIOuRCM1JrPl6Hz
xRWpwEwrwkUvNqJta+buZpZ3LPiRTgggif/8gTUZ20vLqx36NfbXjJ+Rqa0bA4m4kRK4RGf7w50s
ZvPIS8tXbFrraIu7GBzjWCzVp6KFaNfDy4iStx7A3C0ChE9OlHQFQRKAnWEbuGSiHBc+buYlrQhN
3FxRbZY3c21Ig6GI/Wo1yKQmq42Bzu3X3NP4tM3lrV2KN2tLYHQI9gjGFeqoVDvXnyHlRXzoRlrN
cVMjA++Um0Se+7MMnXnPfO+Yzf6Xreb8UBsIhWZn+ZV2FVGJVUEYczVfc6N2IzjHN5tDOWQSS4O2
JCNWZCSyp3W8l7S+2HV69TpvPilzjfQGoCzb06o3Y6QURnoBgiB64yhL6AR7U9snZykyPW48y7+k
oANHZdr/5twmVVnrGEBk+sSGTZWGiXAdJViTd8uN3Inp0RzHlaJqkvzWjSfW9nmnVdlfybcSARsI
t0WnC25b0w+JazSv/I2BVXfqNhh3VyQ9tCYv49JU3QUvycOKAIQjDYggp5yWS5Yes4UAbK9ffldw
N51h3GWp9aG+EZ3baMMf0mB8ogSr9YY9oJWUA/ouuFWSGhORBONjIVLjmdLda8l3VnUE5+zmwmqY
0R/hvwrxS7JimcYT2RxaoOfmjIbASPfy2oixtCbLABCvr+ijaHw3VGBm11K5L2RHDW/Uw/NJwRtG
Laq3g/Sz8Tj3XHCNlbZICllhrXKwY5GWH0gaaPbTtYB8JpR+GEDKnC+d5ZkGGKs75PNSd1mbhXuS
KazoSEAvlFQ1x8lmL089FuZDbskylEMBQ5l9VmkTrcsi7v24RJVQ7RNp6QtzWFqQprK+ChKub9IF
S3fHASCDhEx+ECfu7cd6zNvIm/2/RVrqUbpJylEgv/j244b5Q2nEvJOuS0yGp4vQNA0DqYAfEQZO
6o2RDAevnMFp05Yg9JJhT+uoe+0I+To4TG85WhGc6p+dXnaP2mhz+jXFu5XGJCNV1yEZa6QbFlAa
GYHBlFrQYLZ17hY+ekVjHCUY7sl3nfLdnBr6fgpaK3mlC7FYcTXFhibWaDb4IlkxlGFB7yIRo8Of
lX6sC+HFbN3uJEJcb+lpNur8UAVex5qnTwun+B4Ws1wzYdPjsY1IJ+HeeScnvobtmhRcShRvqQTa
PosG5bPlbISvoA5ixXFBE4DvW02pm2m8yWoHnjd5zQvkqZVpZjeHNZjTorqNbv67NxLKjNEfBrPH
apBU41nz2bSaji5OuQR9NiYRxTfuRZX+Ayd2GXRLUh3hzx+FZUynanm1q1I7AYfGqw2GSUEuWru6
sPbPDiPPvPWHxFP61S636VLwbOg2ncY06/1Yo82F6avLlFLvBjOkXbyKMXJ9b3JkjcMIGTGRW+am
7UerNMREWLkjf3NiWRTz2ZxISirEO5VkJzX19auGuneDdo8dF8nPGPkzAr6ewikgsLU/6TaZzLD6
qIMld848hf3Q+LDt71m/SZIhEW/6m5hDo/C8YO0Q4xkDmggSXOFSGgKry/y76ivaalvnwgXtXOz9
H4iFPxq7GKImGR/8UfFGULXzSGOAX/dcMi2h/YCYGKsc8bPOyXPnjEa4EGJ/NHu+vIbQMTf3kgAi
EiLaZpNrmrg3cxn+sAacl7lg7BgpePANZiwv9f+aE9t/PW20qM4JpOBxgmJeCC48VBOUocWgAJh5
8Uneirosgx+Fv1rMdn+wFNTKxqBtuZFMLBWz4uH3XyHGQUxvyzi7QalXMoxGHp2zyFEK58rVEbiY
UbKoC3E3VMpnlh530P+wlsjo+b3XDtxmT8xK6Em7BYBCSD2Pivz3RF2rob6748hVMfQnsbVPCs5a
72hgsSzQVXpHRjxTLcFyNIAW19LK50jP96iDrf5YVfFFe8d64t2Yr+XgDHQN9QNeUecmff0FnsE8
U0dzo7x3gs5Ov3w5pd/IMFJnDSdflpfVbB6y1f5CWqfOxN9pchMHc0DVi9jJPicL87ql/hRj3ZFG
OWh7+rt28C1rOZU174a3ZgToatppTwj7aCbLPCNbUJFkP7zUSzEz6OWIKEBrOVPZm/yPfmPm9eZe
0URUfaWLYMFLAcpmDnZLJSsigfzN0IlKFO0u/NHEhSoD17PL2CXy0vXzlnlQvrPzjEgjSbZ3P1dT
oFF33qec6salB8RZa2xmrWPds0lGhDlcZTel/7mz0e3hVnWMLAS+r7T7qOzH8rRpRpigcvumEYzO
amP8QzmfDFuY8dZx+suSG6jkiEs+0Jb2a1rbS2HTnSkaEFdHmfXRDZJ6Ks6T1350K0dh7j7j4VPx
rC16wF5C87LL/VtOo7YrqvQj8n8uMIJ4t+GKjUUcVkJqD/qalceebBOzRA6MymeuklcIRXSVOXqX
aVUhb2YTNrmdH5iA0AiC7y9GAarn/naA9q5VChyQpj2CPe9U6mUWazU63S456gAhBwwITJTtpeZU
I2AAafouQhvq5C2z/d+ur5aDRmtJ0IzUGRRuSrRqzt4p141SvIbaZH8iEL2RVdAYKDS8TEMak5by
NBLPTtN9GS2e/D21csDELh+nyUMv7GdwLCmTsushdgPEfCF4P+5QFU4Dkgz92ep12u58NCkYYP8s
fULP9T5zC8wmq9/HolO/E1MvD/pIYv9I9w3SV1gnUx+LmyAVMtha59v2oUoJo6f0G4iw1ryNz8H1
eCJQMJbt64au6GJUA0KU8ph6SCRN28we+SSPBk4VzSCpwrAgl/L5XVmOdhqs9IuaPzucMM3Y/vpu
GfofOy8cgmHFQMis7h5Bt+5mXvxQB4H9Q5ue5UQc1mQlfVRTLgquZNw1Cg8Q9Izo6hD4BX7bVacf
fdLOs/egV9SP6wvzbh8wLf2eUPQEhmJflDJ/6BZ9j4jxO4YC7egRL3vtEZMk3Qby11+TUf8nBEjg
tHMwTntpWEjNbEIsv5ik1LbWH7Yi7ajTonjIkgHdfAr/MXf51aNSMjCTf4tGML65FnSGWIiGyp75
bABz94aWWFuWmd2AATOLlJr2euRteex/pfY6xqvZk88ZCyTHRKmjQuCfIaLSN1qJjIOPPGgpKBsn
duQ6mTxShtU+TVlh0pxBrJ1aKXvV3ObDUql7NWhpD3oWCbSbGeeDY3ZnvazvlZ4hXeVfDIN6zAT5
qW/r8jEZmFtIBELyrovT4BLVL+RRM1PiK7kwIrvR3oukNAk37/4RB+yP+XKnWeVh8OajYw5nPW+z
p6IfgUkLftPVzJnrcOfAWSDjSi3tXjb5Cg1KarBM4BIG7xsi3n8SFMOGjiSSeKwNh25z4jcx4Gzp
rwk/8qXaw7W1DvW0RLJAg2dL/+qA1wjkmfzC++aUbz0gf1YI+7WOtoxkb5UMr+O06eHQ29XZSNtI
OvwJ0pVP2YKCTlK1pU/JSctYiUutBmfCsVM4sj4SxkMYEmFSmKATAyjAzHEJ34rJ0dhBrO80GUUI
OfqUj+TJ1DC3VrGwDOo9cjxDPjDL47wx0Fo3jdi4xsr8CHQwgD5H48zpmPoTQUub2K+BPv+gSfJV
xygQglVwQKfc3VnD/22pjzkjAtahbBjR4iEvmztfLDsKl9m7m/4tXvUHULm6l8yxheZRYVGheiQV
/WlEAwfIZj7QZLoPSHZASWx/AD730FZD03mGeOcO/3HS5Z85Uhnl2ax4oxiDwVyetraiC1Ybvvys
iuuUPWaDzj1QS36btfbNqOlErCS1sl8byVRRL90vqbTPdFmr6zItH0oC8syDPt+qx25HisDvY682
vmcBZ9esuoFk08Kb4y0n7jF17muAzVr/lbRVG5voer20zcLFxWtV3/oaG7glnDnwmXbtpOBpansy
oTOLyO+R8WMgr351fB4VlAvV7L0DdaMcy3m5hk4Gk7H0kBE+gzBKLqDNBXhQ/nSFz5o+5L+QEgVu
ZlBnbNYBNfN0j9STPFpz3/5KPOTeaGEeXCGpcVaMHFWu7RYVgB7fizd9+9JUf/Z5EjiOqIS3VlpM
TL04gexiCkbq1FZkl/JCujpDT987nx62QH/mY5j2asByFM0xxbVnE5XsDuv30jKHF1VC1gfT4Lpy
cVWTRmuk2t7aofO4+9U/LEsVm37HvLlnG3m5+PHG8cPlEvMc7deUVH/7bDVDvdCu0EdXn9X50Lvj
lUKjq6eYnRY3207GOFDhpQIWHsG6l5WGDtnXPWGueSbftDmyPEoeTYeKaj+ik85+qJ1pCpklnI14
doJf5VLnn2URMHLLQ2pX7qVSOuqfwThmnFHgrdqTK5xH36ovxYoFZmm3JJAagoXCL649GeFWObPv
GBN/LWrHhgN+1y8+1Kb2ZVWIAMGsuJxi1g4tIhWkh5xVl47WvRD2xotWAulPvrk89NJrqJBJvibT
v7hr+poXOEgcP8oUGd3WAkGQ/23NBbJ3aJLr1r0kmHMCk7TvQ24n35S++gSutSsZyfV77Y0nRLHb
nor9iBJKBS1W71vp86e3bodvsbN4eajc+pfRWFTy6f4QdgoqtVg/3BqSjChvUJiyjpcyBR2kAqXs
WLRM1LcE3Hag/zC7GeDkmO5H46D3aPBvvSLapZXGXu6u/tOBGKt3+n3966TMJ8LZCBbNMaclyD/9
gVD9qdXba9K2MrK8xgj6rkqivC+e5DqSJ0sUeTGI8kr4pzwIbUSZNGg321wfrF3Emnp4/XFxUper
k/2VSpMUuPVJjYJUc5wuIUVb0dINX5PtqiNZuVy93bmeKqQItnsd8T3hvuiW02TCjtlqQx+22u+E
hBynRj4SsNLO7fIxq8tcGhXkEPHZ/kI0Osk/vLYuej2Uq0dMEdgxNuUeUZMSht/n/uFHpp51X1P/
qPUFVejwML16E9O8Y1WSG5DsccPCRJWX7OOreCnTTXuy9zCXudtlCtOfBqEskerWv1zbl5We0Bl3
Y3M0rO2wjIV1QkTy7cyshI7qLnA3foxO2Q+GZJNxhtcYoowwFN11eL1zjMObPZhHmgFegJ3RxCpP
Rpja6J6SKOl6u72MmvOVpQxMdPKBJsJn+DPNrnz8XG6B7u2WKapYdQfopWJ3Q+YFtTBOEsDAr7Ij
DTjKQEPQojXBdVmHI64HPgnOg+GtwFHHIYNuw0vZjjf4Hke2rw7BtQ+1fc1VGaB5/F1M8o1fXcz3
LxA8g8dKNJ2cmgQVVx2Qp43gktmBY9/LTsm0jPhmRGzUmNnadvYip5Kx2WXNS5tlIzx9drOZiFGD
2MFAMca+XeJAa+2HkWYz5ESfrRSPKGAsZHydFlFjx6jWMAUx31/zDJ0X1/bByPzAo0F1QJMMscxs
/ZzQcRvSgfRU2C0FaijBNYqSmkX8IoQZ4385gIil7ZHYoJm88RQZz57aLJLXrG7frUU8I7O4bInI
4Sb5wBOaNHhjJyGO5Wa9E6L8wErkztgVDMujc25aIrH2D57o9RgGa7NBumYTQt4iSUm28dahqBnq
XcTYihc/L/KgRUAe4nbx6CAxIVNmnb6+wkr+c1yFsHIX9BlZ7Hh0WFU2utqy8v5b2arPeEMb8Ib6
0+58dBJbMkWQZ43+QOvocZOV9tDoX9oMQ7oDnJVUw5GiVs59fpN3IuppW633wNX2XtlLHYz1sSqx
e8+yjQpKB1BEr8Nj5cjAdW+FN6kXMiLqMGE7qi0zoMP40x0IN2l2gBotJxzDVmG0TJv8PLgbs2SL
ZXPCajwPgJAONaKyM/PQ2jXbtckvnph2RMlW3KjH2jHobkrHyJW9Fm35bB5WB1g1XRBFuot9ctru
03LaL99L1se8EGTVDhRLdKSL89HuCIsbk8HVP7OxOyBs/O3yc6ClgR9K/27420/GZv1YExNoToQv
0mP9bI/Wc+VWb0VFUCDaty0oKTwARsmxnPT9L23M38ZFg4baCHKxMtLZFbOYxWaLrBp+aCt1Ttqa
e/2DzQu9ga49YUdvb7OPrs6VQkVlyQ7cGvgcewct+9p8ZyQVH0xB/atwXZ6oBsP+TMr7QPlmllr3
UeEvt/3t7757lSPNPXlp/RbFlp4IzeE+bbS/6yAdbn/QefK8kQKO2xrUiU6TD1HerkaTomuunAnO
W9rm5ikdzq6FXAI25BENFfpdSxBKa+8AovePxILvxjsbbvofMDWtEn3CZb457zgGnSt1lgXW8uIh
6wHw9zMFvjj/ZWbVWdMKeTSokQz1HrpX+hwfOSsJGwkUO2Dmw470uSsS9WGlU2QTtJflajm1KFLQ
fRH+Ru8MUbH6rcSqBH7bnHrBD6yJjejsXDwjwkBoMvyF7SUMeb2tiW1cDQ/7R9ard70RzhGTXYTd
Fmhu0qFQUqsAuCOT3aYUFTHv/FLjrI4rzT5ZvcfVTntL7qcf5C2TPbvCWTS79V1l5VMFqkTTVBdM
JhZPJMxWsAjKVmrJB0Z5KLNDbZNaMuYUcTsbjkPkA4hheOR8m2ZKrCrpsIWONbxaNInn6/I4pzTh
aiODPnhyMG4uS5Bf/sx9d1l8XP+QKUSvuuex6L5d+B4nmz996b9qugLHzLDq54wDWV06YT0hrKec
IC2GAF+ujmOC/LQGeQffEXkIHtqFvmVWot4ioKEH0LjeVTrfi+dCOGMcQ31C3CO2JVJxKJ2hUGhe
TYm6VCOcD5djNxQLzZeUPevWyfCfDcsOG837BUaDk9z7muR+gPtWH2bpl+q9kYbtgW9zgr062I2k
4K7o+tBKYEGN1u4ixNrlWR8piWjdISYNsEaNh+0YcvaEpZ/NZ5GQr1A+hdZj7TAw4Zj69kpuJ0pS
hKCHrRU3WeySu+zYbsbrVB0LdJmx0JpXPIyf2zxe8MPd8JdYR18Tb+ZI1p/bH0qj30IgWur0wMWQ
k7WXRDTfSZ0M11xvTvpYz+ioMSHzMXOBaJ0Rqr7+56xjkA+VHxkJ8okaeOc0ebZzNs3yLUOOdCJF
7B/nhovqXnDTILUIDfNfX1KFocwN0G0ZitBVLqEEu/W8P6quXTFos9r3/7W+IUI390hWsjAuGYSf
O6Uwjl02Un3jqwi5uYpQZzTx0nD3r43FUFKkn14fe3jsj36l/shWv9FR/dcjUEL3+Vk3TNVHzQGd
V+UKcUw8QVDJ8cgs9E0Bix5LQYiCxU7kl75+F+qF4ntSeBYBVQsAk2nvxOhLRNTAA/hrTqoD/pIr
usTSXZ5z4oHNxqrPND7x62qZdVdR/Zj6V1oj2hYKtb27aYGY6cuwaVxeyoK5o2XUyt6Frt62AV+Y
jkWlhD4B+k0cLj3zlhRgUvVqvPdJNh+3bhrecn1JAwcLCfEk6S5vWshsJLLBqMsyzGhjwDA37PYp
EjoMzjS/kjcd2aGLpTc6OWb/ZVtShM3WnXRP/sLjmahyus1k3h+KJDePvLMzuePGYFKCm3pw0DYY
t994dB1NPwAb//llNNO8gSWYnqrNJMljYRMalz1o/xMhxXCelfjMl9EKzXrsgrbQjymSo2x59xL3
vxrqsjVM7b5OxUMxmH3sDxYyChqIFgIcD6JSp8pG4NnjgRGmUwccLtuz3aNHxQXJsZGcfdlqD+jm
3Hz6yJsMJFIWPicOinXLVA9dg64DAf1vadn/6HawGe9KTOBt/6iRzUGxLM4IZ3qAV0DMi+3WwpfO
Sh7kjkc3q0bxO5YBV4fvSjcowZyCJwqlSiQplfsPJfD0aCObc3vDw9jGJgITd3FRCPU26nVpbH9z
X/3hJ8qPPj1jjoloJB1RNVIX2RxLDOeHnC5MbGBEJKieBgO9BQrKJpva6Kp66Xs/O446b4evfOC7
JSRGobhau6uwr5Dj/CqkaB6EYis0VnnjfPpYcpuupzL9PXW+9VAgYaqScrsOi/01VmgschMbrr3i
21Qj6c9Trv42OZT4Ko0bC/6v2hrdAPQrD4RwP3FldlWDdqPePDq/Pi2tfklZry+c8SGVVxNzLfa4
NkKVAhspFOF+/XvbH9dSR2ZXV2eRmjb0EWOD4VdfxHJ5L///h0R7rW9ARMugjrhxwj3kdiXrslyF
Flp6Qj9wwrlhFBijRMdBIAvxqnTPjlVGakcxutoJPcBrmYo7RZkbgGNLPTwSwOsgRR70rOBAdqR0
kT/yMFR72VmtvSRp/7wIdTaADKOkhH+zwSWuI7VykdEIGHGGJKREeqiagc6K3MYSo41nOynbs7T2
aR/6Oy/lZ2/01ePkjn/s5FMvMLslqCYgk9BASArrmMDJphmQbJ0qttyDTcw3+vL6RZvWfxy13kOm
ud/FYIO1G5gmjcGNJzD3jjzes+kpyoOYXHKjyp+bsjpvI/dclQOM9TK72nqfkHdAPRF6KHSThL1g
Vu1Omqj/UxvAl6NnMXa0yKzISqC2Ai1BQxUcJ4qKssZ96ebhP+5zD82HSNIbNWvZLR9bO1onDTv3
bP4guK8u5pKcFwhPZ0l9HFw23naNPusCloI6WEIxYMpRI9Kdw8C+ICJU1L6obDwVNgTnulCuu/ga
o3rTpGHTLDjtIKb21t70jLWIKM5axXj5v+t0w3a2QXkyCARJoaN/WiZW1/8shJOPRE5w/5WKQTTD
wrSWP/kkv3e+Hr8yxJriRXkxEB/hTBoxX+RAyzYFgNGMJTtcJjXjYi3aiAbCeld2/u7zt0IzAV/Y
vUMshkJYN6PIQ01H7yWbUoQoK3vg2fYqLTk8TUTx90TwmXkznlfmEcogk4hKKJ/4psEHjbI/0vGX
lTmYc9IhfZ5t/mvCchquqYhNmRPyYFKwwuljDvfBTD7TisZAqEnttG7eX9+Abdc0nst8BjN3qLih
H+RNjBOAn2sWp8xL7iym96wnpshkjpn8daP+q/+VDOuM0iB347ykEdgtu4c2VZ8m5uvjbm+wakjQ
vgJqcgxZ3Cg1Is91544AngCZnn28AjerfIPIe+5ohA5022Q+NsN2bP56orPv3PnPaycnti2dw29V
j4kvtUjlLp3vPO/upsZnUeLDyfBodWZnRDMMpMKXRoTtLp2tuVNbIYqPUltj4hqMlGSg0XMVw63+
jKPAQGpJqMvqyYA4kuTSOa+Ft9Bn5SWPett32OmEfJA1Fu56psZZDk0aqJbIFhfvxZOhfZas88zr
0F19jqaiYJJ68hUPw44TGfSfnSozyS46wzN8CMxGB6GoKs96NOSA9WD5TzVaGXv8FhERKmyNfMTX
FOkxT0llIhJIjHjNokoNMrRQhE7VBme1jBPZCmJ7ah8Wxy3oCb4z2vPw2+b2ljnNj0kkEA3taei2
4E5L0XUcwtQ8dQ1+6ST/Z2iEM6XEUnYUt1AqpvSgqbhoGmet4FTfoLY8sKk6CyUypdR+8NRuxdWR
sAvNz66jOYmb3q6PZZcYkbfJF+HUHx2N1DhZVH1fbDfUfPPLt23/+P+WN66qv8AO+YPlLueN4IK+
Qy7igYTvBe8oZxFPI4yJ/W39azEknWo6D9MoRct7QM4mw7k1G+JQep3wpEO31sfCK3+4RvzAWuHM
GVHZOBH9siCdpbbk16RpfyuTh79mvFxK/14jcNXmdA0xwKFUrqenrShpNAJKW8ipA3wmP0gfBjRr
AEdrW+THde0+CzPbqRJEdk2qxQjMGGGIMOW3txwJWeAH4C4LE80AkEpNjLCJriKVNq8UvELoJMMU
GQLfwpLEsE8U8ejb26jr9bO5W2/y9C9VcOIkkvljsQfSBRIXfsyjVpW4/HWxn5hHEDA2FLSav5Bv
z/GIbzTc+uFHmzgReeUuwx4Voxw3yiqJAYC8rqNymOeJWGuv2GJD3a+fYFSru7HQH4fyhtIhxYuc
9seFzfKQTswFBPFio3aSz4TKH2KF0xMxBOo0CzRbkh5oZ6Zqq3RBaR1X/lO6o51JQIq3LNsZA5iT
pgfGYSqgwcA61GY4agr+H/417sWGLLXZeFzxdno6TWYEZAAo2XIOi/Kx03+TRLYiwBN+bK3dD2JN
EWyKK3xByQHWnV4ImYNUHManeiaduLYqUvHg+leVPZVT/T7bSdRW+vKYL88FWxU25u6C4L4+S3tZ
qZmdw0Rax3ohnQl4IQf5VcSi0XmJNy0cy11NMkDWiKn88z/ezmQ3kiTLsr9SyHVqQkV0BjprYWZq
I804OCf3jcKdTuo8is5f30c80eiKBAqo3vSihsio8mCQNFWR9849l09ZtnPZWLCTGZ2TmQFypD1S
jblZvnyGRE1K7VrAU/oYCBoyqz/emmQCekZD5Brg2xbjVdOI2nAWteCqsIjNXNbq4PCrysMkZMG0
QBEqynZc/wEnFLvwge5XB6ZRghNI/2dem144Nt21oBEkpAuKn1oHTdok+GuX4kC+qzh73fBFBig5
gYBeiMpnZ/OpLXCSjR7bozR1fw9mlZ3kyuwMt0d+IPov3wLLPNhmm/xUgixD0r9xLe5ZZOjbYDsk
lzTgIj/zdl2nmE9JG5xIOOSmSGmGc4jxizwNRY8JyWRc5Kd1SJ/8uxeY9yh0nvL0Hl48ObIyyVEN
lcZxltohO7onKZ2tRxLxMkl4vyL/zuw5348rX9EAfULVUx0yKPnyBLIJPx24dja3Pp3bvRNx8Mhc
dtajZwecFjm59hk9NYBLOyXxCfIahS90n5XEBJKyht+ps2cNpPCDJYeBy7p93MEJSM+SpKq7Zhs5
zbiJSjSiVFoRa2dJ2snYxOzCTNlvymAnKV1g2FRwVBy7LQI9MNV+phce2imiysAflyMpD8EnYqAf
0Q+2pcgEPwviJMalbMz6mrp4KhjIEuCo/S0JWX6TfTQmMko/csrQmNkVNX1sqDqYJEaIQVRDtToQ
6w5asj0vvcGRjAyjSSnctlZ8ySZDLNbZvEn7ll7TmP0UQTxWCniHJIcfMJE4yg5tymgnYRYBNMAQ
rJp+8zn59FRZXkQOYZ64RzsW7VGW0ZHP4QfiV7kHATzwSoJplixemo4lTp1b4g7z6p5vs9ytpuVu
1aXtg/5bW5Zfmfa6uYP5K/a443aLAOWlnNfOXeQrmvcJvPV36QTwS7XxkMl23Q0LRHhteHSxWeY1
DRgqRkDt7C1SgzP0TMUiNdaF45eAas2PiVfxAVfn/TgsBBr5C8Cja2v1HtO24ebZ+JxlCxRf+Wo8
FAA0FX6chOw9pzFzO2J23/oVwbGBvUDZVDx0HfIowehtJuV522Fdw2p1XQwf5XgSHgm7RNzNOEHP
FkViWwdm4Vg5669mTOQhjTrYgPSlY88XtraUOKRZY659Davq3ThVGGdpMHXyOd+fFmsN++ST+ov5
l6lYbqJv2qiab1C82pY+Ft/z84i2McFTXulk78uxnLZlVd1bTdMhpXM/vSJujgmyuzjoSf9L8sQG
XDvCEJbVCduu0m0Fw33FbVWInZ/L4maj3WqsvYMlQ2OaLEXy8n0le30cTb5dRBogg5LlRTTmyySY
ca5shC3KXzZ8OcyrrRVQq05O2VTLXWqQn67j8U6JD6McUblYzOnilWEi/SqfBmnbHflLbqXWsKMG
cgg7c0b74RDfr8evEaUpCQbnKOHueRZ/+RFAO+g1WMUqwUNMLslG2m/h7Mx9kbTWlnguuQgOYNgw
QtlH/QH+3N9EE7FWM0ds4rLb2eGTex6G6jEIeh6o3vxLjJB+rDXuh44GyL93Xtb4Xu4H/Ebn7+3M
z4JEi8/nuIPImRj7wBpBnQrnVypgoNIepjupgxNe4l3Sc61fbYAsbjsOn6r45+TF6WNNPcZmWp2n
1QL7qoflktnDzEWMc2W7uN7ZiRP+z7VGE9ITBJIE2wD4xtDRW9xfvrXme0hGgxVICt6p50+JX/Hq
aznWjPuZRPy5IDRRYajdJ0n+tq5KbxqC/cwvbNugl+q7yMJ87PlMaqAAp2kdj1yJBvuj7siZp1NF
wt5+7iJO9IUzIvlqluT498aVeVCKKj6SeWYltFQIBoFrkXzm0Gp8ABXVy+1gT3duPT8TzLyVstw1
ccz0Mam/RofhWVrg8nBmZEmm3RORqYKrjPIftcORATD+VM72twKEfF8MpOCRDJ46jjT70vDfuDE/
wEUGuyXpCqLfw5PrxufWdB5XFvcbxjcscsgu9nln7kvPm7fU4NwjG/ggpka+wEh+uElnXVy3PBrs
yXcBPr/Qxz3Dpo1nJArTDStbdgFO/mq6MehjYB6L1D86c8HvUq74jzLn5ke0hSb8Uu5WjryEb8kS
r9QGrlnF11dDSDnm0edeutZVGPjyKVKFFw4An1wnhnNZVu9NjKnLroJyt/iM83r3yZTMcSBOLL6g
DPlmtTwoJv0bJLjispavbex8T+gz5HFPqV7mfJviMbkW8C+AeVoplulgeK9n5ySaLdPYuQxDZU/M
Jo+7N+625qU07WevN6rzPMEfBcN3OulnuDdrBhpvxZNUd9lM25k5VPeUalKLOA/3APgvWAcsKqbz
n13/pQp+aob6MRAaBlhiEwlYhxq4Sq9dph6npN0xjGN6xBML1aajC1d3BEJSUvLifmL7zLMCe4bx
ytAgOzuD8dp388tsMzgRTmog35UNI9v7wqTtq5Sd85B4/VNVF1d74Bwvg3HcVjicwr+Tto0EOtbs
2LnIGsDTfnl6bE6ZZrzBjkHGRro4l/CfiZiG+mJwoXpeXXdMcbxxYJpNbDQ+cxoxr6wqc6mD3TGG
BYAY0Q1y604RtoNZ8EINsu7kmvHd2oy3yJDmbTCDi9+vT71Vfx9zkpx0j1uwLRvGNjGTkGobyck7
sQhoTnrH3WMpf1qUc1sCflH/rhLF/DuqkiNb0TukresG6Ar+zyohOnivszk8RpbN6of+2T2epYIx
xR2m1GKrMsP9V4XD/x9lOV7wj7pZOpSV/X9ev+2f/9dfJOb/+de/VP/66/iz3v3sf/7lL0I6Z/rl
cfjslqdPNRT9f3WO/0//5n98/vlTnpfm859/+4D66PWfFqf1X/TkUuIT/++d5s8/szRP/91p/uf/
6V9Oc8/5B7JoKWzXNV3bdiyc4dOn6v/5N9f7h+V7wjI9IFLTdnUh5f9xmot/mLzSbZPYgy+ldBGh
87buk3/+zXL/4Xq24EFsmcJzPF/8PznN/6rh9/gCAkc6kktU4NmmDP6tiuH/vrqwICVEd/UsX0RU
1ucvbToPd/WYM1qrflvDpq698cjrb+BKHwdbHDY267mB9wSAqs0Sc2ylc5fyKqn1O6Xk5cKKujrT
VN6QuxUtrZtzY8zXFIo3FFVigNz1HMsj61dXrcsu0W8w98/LbNHvNXTUpET1u87Qbz2ramcmB9Ol
UvhfRl6NlX5HjvptOfHanPX7k9KK4Q5YMmA9gawg5i2b8LpN9Hs35gXc6zdxpd/JUr+dI/2ebvQb
m5n9+3/5RXj4lxb+P6qhfKjTqlf//JvtBP/+3Q0EkH/gBgQwPVN6/r91Koi8mFHoSXFwSk3NluJt
WAwivESMoHl+2xRHbovR/c6c0qFlk91Z6SUoDxDdVIqyc2R9nVDlafFpGssDbqjuKM+BN6ndnP9o
2/U60HYW1o2JxUQ2YbvCXVZre/LNYjzwo2ieCFbyJLXKz7JJ1DFG9dGgUdv0Hm8W5mJT0dJobd28
uBi4P9TqRA6Ww5n1Kuls2RZe/K3oCmvnz+YpCdh5VmVg74Jh/oma8DNQvEe8zrjRGPpzIsNxbGIt
acqigMchUJVV4APH4lSt5kQSsyzPrKnYpI8t3DzCv8S2r3ZrZzdn4qEKMQqI3CsmAlX+6q3KuCHK
xCSUBAdhMChc/cU6CGQQRGdo2knoetrE5vJMC1f12khSTyR+Zt6+5gtugeh+ScyEfmjxVo5xRsAe
F28674se+I2RPdPDoqb3m3lP5iKmS9pzmTP9mcnlh/zWUzcQMjNlj+Iz9Oq9MQ8VNkAFjTSORnns
ZxKSpI6ec7YLDNDBxwwjJmHM0owMf/BMFwAsZufvKsag/BAIImUxGNjEasEvCqaIZvxorsB33Pxf
YqluTHcmskE0PxYRqmXW9RtcC95V+u9Q4ozTW1aDolBvlm9+j0BrXnOghHGd4Uy71gpl5nfndGUP
aSt7fXXM7pebkNdTIyekKlD7sVLx1WXINkiug2tV3/mB5g+8IzdoOp+Ze6Hvk2dD9iA2kXWtpXuq
15H3PxETbvu4oio7HU9ksYajysoD3ET2zYvOmOxDsjjcRNdlevDW7gkhYnWCchuuwvBv/TK+WFY/
7kuV5ZQ+kwbqXTR9fYqMnErxF2YXEOMK0NQfOkZ75esg+0OpiO2w2F3BqJxzYJevoP8wEiuzEN8x
gx2UX3ZYhf2j8vACsbmfkWjbr/wbOzfg+FdexFD8ozb58lOSJWonJzqXmAlPS4YCfYHgjhJ00Dnc
TWs3065oVxUm7h3/Q2DgJOXdchqmWqjZWZm69TkItGIA0dVYm0HfesBcEjF1ehwNbsBYEZdTMwh5
sPl14pSEJoyrwDWxnobW6c6Yd1ubbKDb9bQf2WzQq2TOEIioJ3vJv0fdPJAVtbGAurO5caL5DDlK
aM6I31LU90zLEusiHYQNcP58gd56J1lrwiD45JNjRfNMBrrYsmiMBUnLBNgyXBSIWW+SNw5cf8Rc
fpfPPaJLVstJNSEBU5ADsiHLnBmOse/65hYMUm+UCZfRq/jNXyc83yqOGEaKN1y008Fo8jB2Z4SY
tXNzHewVuOFec2PYp0O9hqaqf9Cbes91+wjULQ9VGd/1NlMM30eCDbH/3CTM69FxERfLGdMGznfH
8YGwKu7EdbXu5hKqGUPYo4fx0Eh8LL8GVECaE2+1i2Ujygj0YAGMmFmw8DQpzoFD/ofHms+otqov
Og1MYGOil8P4YTK83vlNtwtskv6Zs7R7+OCOf67CSr+4WKhZrW3Bbp5KA8lzVlufXJ+0vE2+mnnz
MhnpGvKIwUyk2cUY/ehduSmJHF2k0R4ysru68+1ZBX4SgqR3Pshu4C6oP/Fk7EpVXKElGN06n7NM
Ea7hZ9maSPCJbWL67j+Fs57USMiWJWU7B8cii73nQuanaExusl0M8k/2B6DCKSIasxvT5JP5Ghsd
HF6PnY/RzwAj3LtiMLkbunWYRQ57jNr78Iop3zFjhjcdIOY9yfdKxdZX0qIddrvshHp84N7Kw5c8
27mdiis9IPO26YR/oGWEV1IQ7X0Exilzi6Mxqve5N9Nb1sKxMWbmmiIncqI81Zos7NFFHNa4waeK
sTAoecznYGWJzCg3L42fU5o8JTL54vD+utpaakpbZzfHOhnjYPxMMVGMzhazdIJ182eRUMVhtA1a
Fhb3MTLiTe1xvuCuthmFVZxXNzq0njVda/x0KJuxzs32wPQ8RnC7YkyJKjXurGjYS612kODvnPxP
M9GXbZ/a72XZduGg7FNUYt0vtnEFFmW2vAp5hr8kYCphpfdoFYdRhrXNsC86I2KSW/fIYjeRCQ1W
kdPeNvjqt+bsBgeyYPeS5dHG863xbZ74FLVEvBNuwjNu4Ue/iXvsDbl+Z8Zov1nV489oOjKfhsx/
DKa8j0twzsLwHirbnW9ZVh/sNvDOk+3wK+zjfzKrWZ2LwmX63donO/D44sac71KZYFjGRx6UKGKD
efnR4MbT/2XUFuW7jY0KepbPzSJ/S95e7FKnj2ny34ahf61n9sUMJf/oF1OWFGfXSddt3iVx2NhL
c62r/vva5sPWi210Q6LZcz5eJhKanlVQ6jVZdcicEZoZHzSwOzRmlG9WyaU1tVZ3Y3aQMehQeMqw
FWLMAuxet3eU2Q2DB6S0Gh9BzNRzXJyjSBQzvGkkByPd38wdnosI/A3mGrHsgAVzcIIWDTm/XH2l
yn3veRuOTiQU0/XJY5307DAJozEdBKlt34rWjzbVOFyVl8KG93666WOSDKQURdjM7ZlTefrICvtz
HqYjw4Zhs1bWa73a8aFS6jxlCKzAZjHPOkzyHJqPSUOsD0SJFAIY/qZdkj/POzwb48TnLPbF9wHH
B3S9AzUPpGg4yZvDmI8fy/qASH06d1OM1aKfd02Vrkzn+uJSmZG3ieV7FFMoRlTjvCbTya6TGyXO
AtaojBkc8zArFfkbmRt7YzbqbToGjwxGful6y9nt8lNKIjf0bNZDVDE81INZ7CpjecCpNX5b+/ls
ye7FR8u59GaxNVa+NVHVHvs2NJOuPw5TdFY5TEAVwdMKz263TO943HZnG5yAEakGNXhDoK4xOUbX
7/OqSrK66GXn1iEg7RTiOmXiYVbqjVy2MLF5d5zAWnNFMuZvqsFvwr5BjdyODQFyTpKco1Oem/zQ
krIdWSLtosyMb556tty5PST2+GYJRaogRU8QYfsrloSZysr4qfEpYLT5wwysFahL+OzVaC6mSL4l
7tyQ1W/8EPyInWRFM5y/gkjx8qN0I4i/ag+HvOJDdWDUv18q0rkiVrey+OiSIX9danltxBDvWt8G
aGXldo0tl4MNVGVBLnbnVgRxXKNiEhmzncz1w2fkaYl9Cr4rIFGcC1YfIv+tFgYpiUNEiPRQEs7l
j66aNo5DMJ0jMUkJP3lGkpPxXY3ZjDTWAoepDotNzRFuF560UfvO7ppKUZsftGobZzN3Pqm+3Hqu
kp/OOvFeW6YbPoD0LNiA1ueurcpzIsb7NLBRKFT52eHHhpq4PDgFJ2JlHm3bJ5Nop2GO1oK3lXVE
qfU9hfaKUkIrmvPAh8/u2VIHs2G31f3G3AosbX8y1c6PrhXfWsG3dGzoCnC8vnzo2aRZPgSfSL3y
MDHxA6rAGlRDFmWD/dvA2n5lAmZtOwfWGI0M8uqes7gmzy0qZniIZgYnBTd/9I38wsNLO4/m/M4v
xTnvWyyWnIZ27nNnoeyz2OTsczzaaS29ExeGbxYU1Znc0TEqK/ZdKJI3jRDMRadPJFzzvS+GrzR7
bX20PlZlHxzj3WMoto9NpmSYNMotJgEC2320T3OJHl2S7oqT4Df7qi+vxoLmRB7nkVk9rRkVUxKw
ZMtSJoaELF5jOza3HcfSu6wU5JoXouN2w3XNFmITYOQltkA2I9LLQzVjECLLXzoeLQBmfZND/C3h
xnVjloo/CcAflQjXWp9X0w5JIgtXLJRq4iq4eMF4FoU8Oy2v4g5JiCNlTERim80FXw8Ubzhby77m
n3TP3rfmkdA0j6VdsToawU+jO6Qy3xqH+bgq1rsB0dVILQawAczrXe0PzTGLCSTT5HOrJiIHDSeq
I3HkhzEdVgyLKJw8lGycWmjT9Kdlx302CEvUn2x1qu9T0JJ9jZsni+BUTbsOxVU9j73F25GIRt9Z
MdXCP8O7dAUhqJrxufR6/Dt+nqF8dYNzayA6m/G+nQkr87CgTb4AYaSN7X4w1GNXGMeU2iGw0xwv
ZgbOJ7xtYrSXNQ9Cly2ik1Lnk3pmmIquPxdzP5AcHmgmmIho28EDJq37rojno4RpAWji+TMUYgnd
ZrpOQaC2HjF/YG4ikPNEWq1qy8d4dF+6zpK3sXi22WETbGNQkrA3yaNJHw4U5QE5C9F+nrJdR5+Z
Wf2Matx+jdl4IUeOg+tKgIB4ZFzhkk/lE9Du1sGGsp/sW2Ph2Tdz0lPI8Kpt9+H0vnlpbPlukufe
+12MVLXjcFlE7essPBzq0xebGDZ3qckIx+Fq74sf/RCwpo3UCWo33TetTUK2ruEa6W9iRsqws2Th
S7uUiZMNlwB8JSGmVP/BiGInVnscPV3PY/aDviSp/Td+nsWe3h839GhWdEFzLZ6jhyy2Ewbzz6Iz
9hWm161XMYz0HXXF7R4cBjt/4sNO69wiyqO9Vt9lT649fpPYmY7yDz2Vq5PLd5rinM+W1yoKlfQb
3t9PsbKdNMpE3vfL+p2140MkXHYGDhHBeEipoio55GFVIQUj3AfcZA3zFPx1RRUmkizY3OJWROGv
tq5t7hr/MGH3Dz2HIIpd1h/RKCmCsIxPzgfLRZpHU1Ko9qcRpuPQcVZUkkmvfqwhPe+TeLgiqvZ5
nwH+pjVTbKssTl6KfwU4DRC8E93jLNgTLKT5j5xHLg7jKMbH/ZWj3BauxkWKOdNElHyYNJm5ruJB
OpSvfcp4m9afY9MIOpqc5XFxgGbihX9+t4QGRvctHzIzZBgERU99msGgTNvOLnPUvKweFWuLLluL
aF0jI9eQEKWeDJkJZEFVU+GTkZqY+LOZvzGoYcPMXE0Do7rWzR0peFtJy5AOwayS8EeXcxKuVhQ9
rr73bEXE78kGYWIqR9Zbyt+Obf3bA7Y4jQFikbaljcXQZXMWrXO9rp8bdBHdyB2SXjpbF9TxZ5Sb
xQPdYO5G/aECrcdPVK+dToeaBog4yvHqYuvqu8zFYVxQFWTzCNPleMMAoDbMLCoVxXnz+isfyPFG
PXmsAiBsU5eNODRgxhhikvvZ4e5uNPE5EO17ytqOGAkOibJ+qXRt39hGu3wWbdhIf8aQAdRiTqwD
YqTdm5Lmv5Jrh9RVgDOdgCvdgAiurUNNi0jQtQjqHOg0t/fARYsfbo4v0adjkLtYs0toHTSgBQbT
4CNBHWFRea/05O1nyK/NEOQNzCxP8srTwwRdaOhwbYQ9ga+ZL/2wdtgkKD+UbInOTabei7LFW0lB
4kxT4qorE9G7Vby572yXrdPApijs6Vf04g4JeUuwz2379wm+ZddJQcaMwgDAleVJkgoNfThR9vt2
yIHfp+Sw+YX7Bfdld9/qokcQEbld6X7kbKSLIF3PKDeqo62dh0upyyLX1nqZOuBi5DFwtOPeSvvH
ysR2amYegKO8s7C1bYmFXKKFcO06mOxUovbXxAn9GKFTJd175bN6hu6So8nzpOMbA5c466rLhNta
vASfZj1yTK/7gFdlNx0rayVkENMmRigOJscUU2iucvyW+tQTCJjiXZIOTyaM64PBmA9Cj6hGrb0e
xkDgteZ67qWIfYnrUT5L4cVQah/Ex6gXuZTh8aWw2h3Y8UZ62RsNzWOvomdPr4GFXggbejUc6CUx
nGJP7SSL4xghBE76balXypNeLg96zZxz4sejy6JUr6Ah7IhSWuNXWdX3pd536XV1M35Zen2t9CK7
0ittn902UBWmTpN1N2ORz0QvwIM/q/CKpXgvPly9JM/Ylud6be6xPzf1Ir3XK3XaBQTvixxmjeso
5sIX+mde+NfnFKkoB7E0Nz1Z2XspSCv2qu13LTwGf47yu+K2VJMgpstITBVCbz6hvicFGJYkB0If
jG1sqgFSKAFf4wI93ABnie5SQRJERjIxB4Pe53nFJ6ujiYMz2n2iEYRewwiBxhIEfEKtQYUh+QQA
CAMNMJQVR1mWw9hW24C6kvY7D/jhxNJEhtbIDKEcX1C7cEJxasJJvfwFjMChVYMTfHDT8whLITVT
oeGKWmMWtJcxsAK86FPFpdCClkNywp0DPIMTO4g29G7GL+aW3hCuL2Pa7pi1CSbnZewhqp/4dhm9
unUaAXFgQRixcooFDkE8fk/7UXtAb/CDkkK0GholUTAluYZLjD+YiQZOuJOY14ZnCqwd35xkAsSp
k8dSkGFOVvl7yCVebA2xrHx/IOYy2v0AXDxIl1wjL8CtX52GYPpL5S8uv8OTJEY2kTfoSUxNKuZj
gCkYnbfzpBjdsesV+77vPyzN2/wBbyBwuCNiMgDJgav4RDD/2zO5SbCB5vkoKkBTKzsUiF8ylkU8
SYeWmBjYGdKmjtdCsGyUuTQ0qRQscjQglEMKrRoZGjQ8NPzBiOCJsL3tc/gi16RPamHA78+u7ryJ
P2qDAhVFNPlstJm/dUth7xeIuFK19bW42BplIhNHDyYJTsaw9c7l9si+miOZHjPMXJpSs5hPWbme
I9niHo/RhmlwytMI1ahhqlZjVbUztqfYoby5wAoTdQB8/EszbM9muUc2BZrF79fe9Cm25NNG3uaU
aYyr10DXANklNOGlUS9PQ1860e2t+o4Zm6y6MXFvCirUtvPctvvJ4JcCAKGqRLkvffVlZQ1omYbM
JmgzU2NnHfzZDIdWVdhgI6QnZJRdXL44UjW0Vmh8rdMgW5HeC8bKPnxbnJrvmQbeeDlJDcDhN0wh
gIDiCo3HUQdGzCo4wZk+YNllmAVJh26F3ikN13kas5Pwdj3cnWMC4DE0OSQayRMazgMOQYurgT1A
/N+TRvg6DfOJp5Yr07m3nYulYT9fU38a/+PSf4DNYKYKGGhqRLDUsODUQA1qfHCCIwQhKBJgpWBg
hU4P0Ua57oMHV3lrVpd0F587OJRtkCTqsGpQcdHIotDwYqYxRlcDjaxFwySLkG7TWIDtLLvDew3+
qFOUOYKDQTjzlzty2S2YIa9myd5sZLfmlUxDVif9vfa4FRODmzd1OoSwIC9tCExHo5i1hjIN6MwW
SjPTuGaq714rBGehUc58fmw12jnDePIr87JMxj1+JsqwMr4glEKh33cPto+1uS/T+FyUORelJOIu
AkbKOPlnpMHSUiOmHahpcY8lY9K7MxBUWWe8aBlYUjWxXCsWcTWK+2MzlfUJWaiqKMDz1XKdtEoO
vgb5JMArYb6jNFJxSkXxVWoo1tN4LGzAxqamjmnzPBw4Je1ZknPZ7v031YF/Jhq0XTRy67vAtyYU
LpF1sbXgco0/gC6kLiN3fU5pLuMfiLevQaFzxtolUkZEqoy9k7o/m4yPRqf56dAwuLMoLDni+X1H
yts7Ju8FyGGG3eRGYIkbDRUvjnqKjekVhMM45PGnrfHjQYPIdOo8LxpNXqKjpVHlXkPLqcaXRzhm
RwPNlkabDdZggDv8+CwNPscLI6OaGFisOM14g72iCzK3eeXhB4CcXjVCnWiYWkJVZ5YVXwrHJJpO
kQmMvRd2df9A829DJQNYdg2fHTTezVppNRshtw0I7tasswufB1r4zAOZAE2UMuGsayDQAgK8gwRn
JuBoMHzWiHgFULKru0GxAN3xnXM0TB5Blc8aL48HDZpDnAeQ50oj6FDd+7ifTpM3ZNd1iX5zKqJC
K1iCvYBgXxxIdo20dxpuj73qNYB2d4bcCp3SvHcmx7jLzDK9GBqODzQmnzjXDGo+1fg8pUFUFgDU
a7CexyEvLg3bU3BIqksD+BYkfmxkXx1kPomNlJYiGCBLF66w9KHtDpI/hegnrL4+uxryH/Ibq/f8
sb2aOgJA+x4/Ex0LADLdRGpOd+RNFp0e4HVhHfUrd7fk8d2Qzju2jezkThGplWNrr7/KgWliWjn3
neAbhhCaR4I1QS9V6Xkgw3HIgojaNBHslSr7h9FojK2p4w6lDj6U6XsjHP+h15GIRBGOoHg2Z3RH
YII4cXo1eRVvJGmKTMcqGvcbXZbELHTgYiF5EQBLHikdelQaIxgizflMlwbKHkaqeE0MGN9RcBiP
KMze2GDwCKwlx7rKA5iMz76OgDAl4FQbgVzFtER643Rf2CQEVh0dEWRIAh0maUmVTD50dTCG7YQb
CcvNo6NDo6O4c7KnuS9W6IMsHF02526u0GBxYNjR8gOfnk17zAY2Z/rpreQlhsEn/s6y0zuW6KCO
LnmYQQdjABU3sY7K4N24Bcx0Bj/KDxn7yQ0/ZgQuDQCHdBjRZLk8IQ/dLcr4TGqqCqdunS55nrxX
0Ng3+n+CDh95F5/cPj4BqM47W2FgNFsrfowFWxTbfTdn73Xp+E8TSok4zDLKAtO/69qpP1k0oq3x
wmSlVw+J016agpMV6jN2EwI3ThTnOzgt527YBoHXwmASTGqzZ5QqH1hWKj79RJcY7zMu13EmWweb
Sh1xqnXYSejY0yM51T2iB0nWklBUSjoqJyVl98SlWDOdhA5QWTpKhchkJlgV6IiVo8NWKamrUsev
THJYaEOOwEk0GZ6hp7srJiKqPSh61gGuSUe5eNXHMHOcy0HIMDxlRL7wJuLQIQRGgRNnRh0M48yR
srovyTbr2JijA2QTSTJJomzS0bJZZ8x02IywnBNmOoCmdBSt0qE0IgJEP8ip4fYfyOURXaMetwul
jrPx+xs65Nt6HXTD3/Qrw3dwEILmxgYnTVLMVHnJjOfnaHC3hF6vOvRDE4FqRPXpI9CDAxTXH/Q6
ltcKpw4n575FCi/TcbyYXB6LbJ+PjPiKuuYJpLEPo5FSIj+v14Nq8Ri4EQmBRmlVZOLzOUsWg4vC
e7dMv8dOlvf8iqRvLeHgACqlJ+t/8gECrJUrGMyIFzLUguakKpDqJoofdPwQbGW+GDqSKI2MMd8w
6ePJo24p9YNuPJbkGGvmL8wSiTbiy+euMMZokQMED+NUAZ/48f3ijt9YD4hDWVLZMSw5vp4mefbK
mIxp1FO81HI1pWSPG6yR82sfVB8R67nMmncTWUxThzIxMHPBI6v5578JkpsL3zUQXDa/vahOMEs2
3OE+avqXup4OE68JAmv03VFFxVIVnwdzRg5o59pqnkbxxv4BvWbZ50SOWTj6b0RRdCafsGlN6pRM
aXeYZtzKrkBoEEs6q+oJiqrqXZI/2tcL/f41t1xu8IEXN8MTjNpBQHf8gMlQE996pHqWiWei3NBu
rXPHb3KKwfPsJNgMgpT+IE/MwZ4UGkVPyXZCF3vnsVra9JjL9rUx8ozyxx9OX14SlkULUqwBW8pO
aEtIbDtXcMhyM6ZrtecdTvOX4X1r7erXlNeCyGCWnRt9YiRQnUzWofTS+xoumFl6nNFZx3S0V/6p
WzOkW8j3DoXxnZYihFGopqVLRQ4T0681MPxdTvJx34wYft3mHWnEdEe70foIUuCyfpMT3tt7Z0Us
3BqgCpHNZ4iihF3lrt2+U/3vlJjBMBrqznGcy6TqZxJ4jBwwpWyd7puIc1wlPIX6keKpKEh+Ce/5
NMXzHHLcpv+VXxPmL2FEvHnrB/LGaCKsnUxtqBt765i9eEV7Wi28CXbBPYj5zhya1oymaXIuilKH
xe2ag7f0CYVp9xHi0zATWN1oueFRZtHgV1Eun60WR8x0fXMTbs52gPawzmweHrWh9hWuuU2Vtz1b
tZcuXcDnVMSsuoZksMbqxMAoOdBATiqt0OXDqCETQzDxp6tFuTZLRsCVNeBJ7JicoPJgeB/vxDRO
VwJhXOL13rSoDpluYJtnLz4PnrivG/6Wy6hwA7PXreZz5/bXNimWvQNetM1T0wRpoqFOcDYyjO7V
7125VZ0B2mERLV0i3J8eqgYXIaCqgo+RPdRGeUOxJ63F88tcsXiZr2TXsQNaZCT4uH6YleDcG8O7
lMYnNMYvv+XpjEeIkYvpMY2N/DO/YKyd9P+WmP4e2Mu4YIR9D3o2b8j5UhuItxsuwpgI1442x4Io
LdA/NDeWOcc0sg7VSNlR5uCPQAiv+O2xvhkuQgAsQGZsoNgLdND6Yq01iea45HFtn5D79IduAEWP
/f/N3nksR450TfZdZj34DCoQwGI2qQWZZCY1NzAWyYJGQAeAp5+D+v/tjNnsZ9PW3SWoIG74dT/e
JYe0vOeKePJrrj5oz2sP2wZ5UB8MuzM8Bql16erpmkLTOcnC+DPPOjjXZSN3rhjra+e13gJ6WJeB
1VAYiMeXhxR+5xTWUNT02y4aaSoH/xp6obxvkGsyAl5HeJ17gAN0Y+LAuvlORR4hQMYB9eTzNqTd
RgHhjR3sTX2fPURGeRcow7+rOF9ZrU42VF8vW+QvVGHNe7tNCNmxWWeqaqgFY//qqo8qAWPDSiPf
DoILfG6AnsYi3NPbt3a1+9cyIYy5wKaWnYV/rHH12OaTT6XRxtVKbOo71iQTyafFTBTau77HPRRL
i6BKarN9MD4j9j3bMVKEINkYDE2+jqPxkTsn5+vNE3iX051Zp4+TPx8i5oHTXbZwlYqSWZ7Sc/hq
E4l0b4RrFkfeD4ivDu8gMC68Bies7VxLPa8+WT2aRecfqMk8eMVSYLpvPT1eW6+5RV3b7USQAmFj
Z3pqTITpSBZQSOilo9/5lk+Z8QGbeugZTGygpaXKXsdhOo8MJXegOWF5hsZzHYYwT/KaLl8Kneq4
fPC84KI8dN3Z8Z/D4WqACd0q2LErNhorvIZAjaL2WXOcxT7yTt989CFxBbbDmyiqN7xpn4FBrWAw
ecYOTxivWe/FCZkljdB8FBo8GX1xUACojt2aXjPdw5QgejphcBIpAOSqq8ZL7fV7CimD7RAJqiJJ
mMmF7hnn1JsH5tfcpN2m6bgjg9InWUi/E3Qs5hQXwvlCfyC539/YOqYYN2nrLhOxHqAbGl2IFSGp
X1rzPRKZgGsM0qRxSSxQnkmsMpMgX9hvdRPzGSgCtj5x0WS7LE/ZMFhv9gRDF75zhCVG6Eu2lDG4
9fgcifRqBhlj7ix2MWulMzUgR1HTB2Ij/huG7Z57I30PlzDZMANzrfDaIPFWOzPTFppz8kSxCmtP
p9gaJrDD0CbrGJkWITtOTbEp+n2eTN/oopKNfR15zQYYqrEvVM0XuYS/agv9XvMuKJugXjWK3siO
RvtQFnQgLHOhNGEd51Dn59r62zpmRn8pRyZRc1DzU/JoWPRdFguXMXjydQ3bL+0xc/0LHVg3MH6U
4jIZnV1hDNw3IStclZ1nBJ3K7jc22hi4E3NjSo1/saRuMNLzAQsQpyiw2Hx72g0yMS47KviKiLeY
Y3polWP6Q4c8eOX6y+PDbwu/IdIaOBtlIEZVQ3YJFnhPWoSY/JvhXQCB2oTooFun5dSnMfxN+QgE
eEB8HqwHKxeAL2S86WIHhEDPeND3WOB6eLSpX34EDV2QINSuUY05A7u6AYafSF3tx+sEXqqFEnlu
IqrCsiyEi10FP2TIrqZvW0ezKt4gxc0bOMPzDjT2Nfe7al1KCuV82s9UDgw9GKmusB12RqMDrrXW
2ymBeN7Kh6o3xLblSeMHFOgE3rUgsHgkoRKtEvyrKqZImE1ONFf2fsLNmZVRTewaoXnIiwcgKh+W
YTNOuFV9ajh87ESWvZQDq0wjI4A5dYVzju3BOfcc2hkPk7sAoJauuMkzoY0NkcycybOgFcy1xQ6S
WowRt2VJNJUg50uSwWP0qjsLzzTHzotL8ElH6sHzaV6uKvCIdh9z/GnqB342zcO/f6Md7ppDR3Yq
aWwJDY/3SvxhRyH3hOQWVPsOQc29/PtH4X4XFQulHGvRNrQnCbZnWXtTOIaRDPBh6HXPgEuLA2Kz
sS5dpAYZQJOE+g9KJucsPfVNe8+PgIciDhjPGwkyGSwt8CFEXujfqbycYStkyQn3HFvQkTxub10n
R+xKw5nPs1eWl1Sz7ptjNFs8eZg1cHX0bsTVlvE9wxi/p461PhBSE0tqf7jpBunMMwYkVte4zRkn
s9kfLkncg/nwKnqwlbdOXDmta9iLBebBrTnxu2gO31cCx9M84dRQKCwMRmiPsh65Km37fQoVCF0G
18PQpUgQGu+0UwM4cy22HrHJMy0sD/CWsJczhM6AtzgtmLhj4bGk5ynjNDcWmyHSxisUeqM23imb
gQ6X4TOFDIwM4wHTrhEntTfR9lL5Ddi1P1Y+X6RTh0dgiwQ1hwWAbp3DjFW+E8C7SuxhJLxF4yN6
+osjmYJm7HibxgnNuw7IIJpZb+8aWVCghhz5MKKsoApRdOkrfZVjxAVM2w7eDXMnSdW5nUm/uPbn
rf3ehuazvRzXfM1PjeVsRdudP+1dzc+QUX1jmnZFNAo3Quxl1lZqJow2S1FdSwk/dy7XvDPt9yJ3
jnRFcoWEyWOkLGBoaN18yIkgFqxhP3YJ8amUozi1YQc0kgx3il3cx/KROzl4HumYhB9N5JodAk5E
woKz8GhIzY9FhJ/CBLi6HZfj0CCMfQQGh0mAsxZZtH9//1jfB6q761JynvTWU21Ql9S31d+NF+kj
xlVSWSw+1o3C6ucSilkbNhOt12Jz6Br/lNCxs0/n6Fj0gGCpAGNwHJj9tMPGQ+d/G/bqm6J/qrmF
lzTxWzOXP8ms5E4o4tt5BeWifZ4rqixQ6I9+P/BwCND/9LdhYsELSncLbBGM7ODAsWoJKxvzF4Wr
5UY5GiE+QYMz3PYMDgEqVuzz9xjVe1xT34VJgEaYmoJ2lrTkiGGVcXlFPaFy5nGhrOIollN6ElGJ
icmvK+4io4BbF3HIpwD0Ps26DPZbDHy0bt96NGMX6r2GjrzVhnMlwYgt1e73pZta9/W7dqv+zjPt
meqbKjq3M2BF10hvDlV1Ku/UgVjSNyXZp7rgJJ7lTnZqAO5n2CDWfoMBQKfWaa7C4ViV410okuiO
FcOw6WObenU1JAckpWtMF+1hDvO/dujXa8r+rK0XAkxuqW2dJ5PVYIBe3Al/6yMeDdhtz3yyHF1S
G5h6T+5Hm85aesFMIWW94hhSnmJOZ5QUEI3Gi08zXvEdTj4rFu0DPkTOmWJCO4hwP7mRpOeo+gRZ
KI4G2XmrM63rjMJ6zsb075i6TK7Y2sbBkDtzCJ/baDmyJnzUPFabwh/cW8DPOnkxAWg/mfAKObua
G9+D6ZwUUHCUv6TBx5OwukdgguV+ggixEnD9T4ONjKos7NlV49IPE3NYkM5ZjOnJSTk1lHm0k4pT
E64tBJqMJ4bKnWCbyg6EkUOcshF1u61a+zWiYmhhre5REEAm9mWz9VrM5Ct6cUEqlbRJTAR5bBuA
bFHjFqOmcJ3YTGooR89T350n8zHomPg8hxvWqL13MPosTLAxLHlg+EdqwMSERoSRqEFxOXRR8DSO
kKCLQgdre3YClOTIA+lv77kg7woAHk8tqL5FUIKom2XDe1OV336MP9ewkwi0umM9t4X3GNj5kddp
cTEqCL/ZSFqTWA0tD/4nJVqP1ag/I3Kga7JMBKPz9gfTBDFSTYYopQd6q2ouqLIzw4ekje9cpeF1
xe6WLNR9OVntnSUmDuogNMEAIp1sctr71nPGe4GSCsdrwz++cRbR5D2Vts/voA4Xwd+g7p2OpSOz
G9YRpxr3AayXVV0n1lajVLAKOoD1yuifM5AgFG9kZuObmvnmAC/78hvUeISZAjqO4x9ab2GmfsZ9
E75MEZzdJLtaikOeE4MsK3RunJwA22GOcF7K6XVOw6Mq6SKZh+mh9+wnOEjNJgLkAGmfvka3/Gci
MrcauOAmEoyfog+9M4JxR1sYxIdg2luqe6s9ypmSSP4mtrq6kfcJvrFDl2l1fAksfEuw1XjHYP0c
nJ/CiJ79SC6HP9CaNjRPR1Z03DK0nelQXroO0xaVVtFjYfLdNKv57PvspikRsSmAw/wop03fTdMO
hFi3txeeiHTMCQ5fNGAhAEpMIzNn0fae20zdZyr9cBWnzZmOhS3E1AfpJkeHsP0hqKeveoDaEMUw
X0Q4e5s0Z8hzm+zL93hdDypibuq12AfM/9D9nkvuytf4hSrLeUPATrwL/27GU7DmzsPbLO1v3ly3
XnX1LsWZ/VmrDI+JOOJxmCHwe8bGgnFotMkd5+eCQgSPBWebFS+mhbfWjjL2jQBy7EfKmE20byc5
9xUefueZxy9OYTgE09Az1OOyYaHLSQ60ubvYeHjacLKINxiK292khvhsuPlDUFbFFxEkPG2Zyi5G
7TzbrqSNpaCP0B9fLSPISD6wwKlAe5wxlZIxTyj4oIhESur8jAA8QtIlUKU8WoemklzMVO9nFgqE
VVR5mOyYn8T4A2NfbuzZPw5OPxyMoCEQKV8kNPJ9FYZfDSbCbZx9A0ugr7RU33Srf7qdvy1ZLb+O
sSS73aJY6aASF4qtqZaPgd6jRgIyXYz8vIt6z+Pply0HdCVOC0+a+Aj3l81grZsPUO/sDzLJwbbA
ZKrh/nqAjzkwQglnnr1yXaDix96P4ab+hjOQ2DUKJ21eWLewmm8LTpB8X4MPdvGw2+25UVgv0FA6
yh4xv2NdRhiYhLVr8Vc4hbZu7sCJY6L5k1OkemRf3K+1NvU16YdtBxNwzW2cPlV03jW+L1Y1e6xm
Gh9BzcLprXzzoJh5Ux5WSdTifDex2Fn9HwSgv12u4YPKcIP0Aju2yJsdR8XqZk6L/AUCFKcQRpNw
Cs/tY2drlugJrhOcu+pAF8anngibgx5WjyHA3j719IYSyezch0H+nJjGgxXQhBLLOdo1IAXWo+o8
fkJxtxk40myHz7aHVDcsxVSxXR1FnCCQWc1tQvC/qxrmn2zSjPRwcu+lw/qDBl+Jj0C7FCs6Jam+
aeFLN6T/mpj7V1OzxzpSnQtB+V84Jeo9dhgnTHfQJ1o31bvs4cJUScwpwgK5AkYbgHYbctgkoD5E
dA50fzVtjZfSnQKy/fo9GKv023DEg1e50W/JLhTRDm+sFbwaUPvvRhe+UG1dbVPVnyzVcDSlOqY8
BXh3hcRKHfDChZSl8yJHmBScgLFXeqeaI/ht1nN0KbL8rse5Y47IuY15CikADtLhXMb+m6AJbRen
psv4NpyokxoPqii9M4PFhAvnDEo62lOqDJjWUfeuY7P0rIN0j8Ujp3+YogL8QAn7VIZ6aMscdNOY
7ZQkZ7vSGpc6rDPQH+QBQUXwN2UsmZvikFsGBRe+prtDQNd1uKwCv04PrZN/YUv3D27LUhAmEntk
JhcjYJhpSSefguXfMqrf+OvwxUz2heBbgtdM9dtgeGA0oX24HV9mglFHjN/UHfJjITPR01ftJMeq
Qz0VLltYm3JJCr7Nt5aGUGeMKPa1eD+U6d/MasSFcuCdrCiNnbJnLw+C/Vz1F1Y/VMVQaYF2POLl
47uP36YhicVT35RJsArdWWyNegD+OMALCsiiKKleJITblU2sZM9ViXHPCGX+WBsRNUZtsHOclGct
RyecTPPendpoq/TmXG34f85eFvJtCisXIuTgH5dgapTlzaHumogQSg10C0dymAdvquvE3b9/dIKH
Tl3af2G4AuMa/Y8h7gckQ5cemms4ZebKKhUrD3+bdvH3XBXRQ33WXc6PuP+pik7sqwpOMCp8hkmK
8jcZCUjGmH9XlDU7ZlRzQkFOGsyXhvjPhnpN+M34ZGBwmREw2dRgBcM5RmK1Aw/7HFIktm6QTKlS
6p81OsshhxfByqcfdkZTPVmUjQ6Ti5yo8FS00wzEdYLO4QG/WxWF8elpFoGdEU1npSXCd0j4qQ6/
LXqKasdvdgL0LlMEAGZX7DM85nrU9dqmIWTW1Qb9+kGrgc7SyGIALBjieAW5cWPvMK3+Ug5xoSGz
OvStDanPRZ3Bh4loC+aIQG28zTtGvi4jeldhahUe+6s0oyKx9fECtngx2drbayUqIgKksDh/knek
4QELChscSiZoclp3IXMLuPzfXCXTFvpOtaNCFvRgO+2TkUh4ZlgIbiRj9ajINKf+gX1ngzsMFLVd
9EQCK/+e+sY9EbJ+b6TzLygDfy3KpROr+3DYehyKgNVinYYtGVPvLnWqnqg2NYTSrHeG4f8tCvAX
nqRMqKW/D1cBhJBsrntOytDnEgrtLcax3KBrvvHB0k8V/YiTfsXARkQL5NQSgfTVsiZhKZtoHA6t
nB5KZ7ibUmYGeALhDiLeNSL5qibNMrklLNCOCyOIpvY5crY0w/BQUE5+V8DTNjtvJ6Runk3BSkVU
LZYnexG6k/pe5uPNBu7cMZMcy9jt9oYHb4eDx0onH5DQKO9RiPgGxiCO//HeNrIYdHJ7Mv3C/Lf6
WDtuufeKuFz3GjRwkuS/dtB/Fy5J85CKTl1gUpijdNijuq+qiAaidjZ/0ob4JG5psqza2dTUaeEH
T2geIl/LuRqOiBuvGu29RXXcr63G3iNM4WmmCY72eu2s7QQtE0QTDc8GXIVM09XQcQRxq8Td5tl4
npjQ96BYnynj4sWsaa9Oy5Z3Yle+BWqctkNtjZgz3s264liIB8MliLJxMvQVjRMVlBZhYKo/qWwr
EULdsbxmNpqHD9JmDRXvGFDQtGYXgbepopZRYPyjThifBNouRg57KD7TmM0MIUqas0hsChWsGrvn
+Zyya8wPnDjWUezt84nKm8m6xAUn2XQ12BF+XY9BgIjHUYgl/hvCJG7j/iYJ9fmC2t6pPbTZoy2S
k80nlo7DwyiJnZlW95yqd1zaT3RbtFs/UlgscjwiSfZaKSi19XSp/MLbZs7ZKoprYcfvs1mwIVI9
DZJqxOvXs/qD+rmLbAx77JGrratx9jnRNobatWp7oFna5Q2leVYzhTxMGWxl9oAs/oBaebrwQCE5
GHyza7UUqJBc3dmSLLHlHcJ0Qp1pymvRwjNQbYhfaUhXjYMGYPU8UFC7y6HmocBdtrWc8au3KvzU
FUaCkjhOlZLFLma5lA4vTZyTs6WT9MCz02skq+mIDqJqJJWYwDuyWW4lo4WgbZtszWpJCZUMsi0l
uugQIWU8Xh9fILtXZzyX3PYbr+YhPt93FeCBVv3wZNf3nEPf0+Xy7ww6OYHxf0YZiHcrp768S/cc
2fQe1ys0Hra008hew3RiSms95zPCCHsh87ELY4wwcA+rDXD7z7KKd8zF6Q53RbUBc6RyGk9yHIXN
sMjSpHb3TbYfhQ9A0+RYZ3ADYmMnRVriVx55c1o9OaeF3u+w1x5a/0f67KEJQzyU1nJs//DH6RjX
PaojP1BoZd5dN7gPrYwbirnHO7csnwKR79BaP6vUPnat9RpQ4MkEYn4bhhMuplG5CoX4IToAIkGw
tQZ8NoKzJq97h5xD6FbA4DH0Vmv1jasoyrFdV8RPKlneFxa1kKN1aTGY28ydHRCwI7kQh/AM0hRg
OIRrtPY62Qz4X1fDQOcOZNCC05dghCIQUG9rD0vuECVHeN4cCduA38zsUnIXeQVXQ2FTbxV1xZWh
9Z64yg8Uq4Xbkj4Xgkd+r6NP3ZT+SWACTIrkAsDoCabbQY8xw2g3HkRHHsI1pvsiwMeQ5k/WRCax
LfS9lYBbbhY3A1+gHSGz4udK4IRoNmHE8EG2UqBS93iZLHo3lROyLJww+rR0DGDn5s5ZuluKXa6o
OB6n8p2TxUYPH6WoAdYtYdHJlCx0c/fi6z/amU2Kp91XBzf40MLgalP6kxC+wI3nuH30PB+ymLSf
ZUniaAgBjmSfPo9z/Bg39YsbCba/RGoQYTGGvhJJ907aGY1D4dSHmtw8UnZJS5cD76k1z23rv3Zp
XFCxqTj/GCEP9Wbtmr6JfEPnqpM+loNxAA75m7D+WNcebeZ9UJiMT/jtQ62OtdkecaGd5wD0Xz1R
fFw1aN6Zh5lVFXSK88CBhGJOAQtfEt+pd9Adzj6IKZz34ezyj3bDc4Vl4DNd8ztKRR7L1lmUZJds
RxYuugcN2Xb63uji1c2oAsIj6m68ITdpQjwYnnq3FD71MESRBY5HEUAdvBTp0Rq8J8kpANAZVuCI
nLomFAE4P2GMZLjviIFji7n1gX5Ml5hwH8sXh1mNGQl/GslQLOA2Jh6nzbdz3pJ8MOaDzSYUxWWL
lDBvGOVv+LfA04zd30j/SburbKxn0ZUMkKZ7DavC4w4npVIm5HkLSqM4peSsNWQOOgiw+Z53/iPt
i2vfdu54OYcs48QaoLD5HBTg/aR39EXBW0LDFKs6q2CbXY2cosOdUfCqTJBiM84qJCpZaVk5r60x
ictDHO5q2/P3xsI4G8tPFWFJaOkwX8Xoti7tY8c0aLHaLP+f1STXMMbcaaze4M/OpwEGaMyecurU
h+5r3C9A5DhPFW+EDNZp0t+1vCLXNMpyxEi7ZpMFM0ep5k06xr1OAG76QfEpFK/S3OEIqHx6yFoe
d/kgk51XjNdGbHu2a7sGKXEDivmTY/J9CyAYRwGxUNPv+G3Mz6P3wXuNmSMdv1paTSDb72RugiqH
BV8KERyH6ES5zVdN2UFtpNi7DZ6UMZehkfGAVN2utAwakaiaanoODgnlE4SqWd16pM8bywFuMEI7
COncohfwI42QdfKSOrqeh6x9q0eSu10zj7vStw9+VN9hDOYkkmcvSocHo+CJOcBHXr6R9kwXZo7h
D1m1YdycP4uZvYudt4t7un+arTres837xatwzOCUsSknWKwA9ldV+sJHXlUK7wJWX35YC4ilzBJY
FoyHVnt0UOFlyHMFagoDv7PBtTtua4O5Q6b8ZHXu8Jm25qOlYL86NSXrqc9FgV1lxWaX79zEMGui
fCR4ReAWPv37pLvSR5tjMzRk+k/Le1V6PhfsbLx6/fgZmogUdD4tv1hPzlHWcFbwbTLUfjcAT4KR
ozo3FrJV76DSNDuwHicT0VxRmroiE3cjTHTJk4EroAeSgXmU4xIJZ35563sdfmmr5K/uv2i2eJYc
Kozlvc4wuLR5GCd3sEZoLcmpESyeXb+7yye8/aXy/0y9ARWpBGDFDVCqanEzTcwGcbSzQsmA53uE
yWN3A0D2MULdZRPZ4RbjfM2LB4fU78JtWRd19BFSlTMQnuAQot6UDarAcmL6kmi+xIPqw0md3+n8
oL7Q/Rdsgcq3DofmsaTCmWvTfx3z/B3zaJG1w1IwsGqgQFklqMF8/vRnSUe4A9eZ8xJAo3kZk75S
qh9JEX+10/TeudzjiJ4dFDxuIvz+ylUPiUZLCAx8KjhZKNlcUzFsA2cBPU6Kb5W0BdPQHAZ0tMWn
LoAejWxI841s+ZLtxTcTHBoNXr732VsbgG4CkiwrrytKZHwMaDTW1/qv0cVX3rA/whuxNGcz3j9e
W0b3ME7hBWhjvuHC+hZd+O351ls3V7/JWGGqQ2cYYz4M74owpkUru4frw+LUTT4ah3ajun1JPDzx
AV1CUd0Pa14DVF1N9beM/Hsdp+3aHvtnNYqtdm1uNzymrp19eAmRd1tQNdurL1QsNtE18Xcuzc2c
JFuFz3fxnf+pW1aIkF3eBp/iDAN30I5xCXWcQq2WtcQCBrhXeHi36B9i9A0kbpKbPRMw+k53s6uM
4XCihwtTzq+fd3dZuPxS0O1cF+hDuBTZjLQIkoXaaQ85nyqhYTG/LeSNkucQBltwVH8mFxKLVU3V
MWvHTaqIenppcbW6pmNxyh5/LFhYBJgT8oKUC12A7Jnd6Daj3Qib1wS+uRX4B37JL2+pK3DBNlc0
XtgiOdH4LHHPtTdkm0jDwzCDKyaxPU/liVR4Q8KRx2GtSgx57ARa8nLHjHBfOufY0Ut4Zp7dgY/F
qIk5eJvTEbWi7KElkg4yYELdiUrOFKBHrl3v/c11fk6HXu0BulHV9iOCdouJ/sdigbCORv7MREwT
ZpUVHZwXNaDM1AlJ/8FqQRcEkG5AeBeBfEirgtbYvmeFYSW7uHLfkLCsvfSrh7zsfhwgvUTTjU+f
jFoJO2JHyvmJgsZdIv6yVkH35mpcLrjQ9i9Jj++yne74Fk/TgOlhAt1FkmmF5WLfe4jccBwcwm1H
KBmEm4v3kf0KVL6/fWPCvlbFj5yy1yGaUaamip+IMIAETdFRpvlX5gasJ/IUUQ7uzl6kw+8sxbWr
zT+1N332nHRdOjYHAt9kCue3YrmqFT7oyJrpcQRQL94UDxG2E8XWY+TcddEAoBUvdVhrj/XdYtBr
5gtRVkAdKd4s2FhZmhdn7GzH3C27MzoXgqRLIKuAM5wNtJbl43UOKogJSU9dUZgTv6XQXoTewUfR
6ZV1j4/01/YRo0qFBiEZ0/Plu173NPk4VvNO1cO+E0S42aJkm2bmWTuVH1ykeESLYEd0w4nD76EL
EDA6Ys7lKE4jPONIsP8icP4ppNxQfnlY/oiInyTiyoDjYTvEJeH2e/DVr/9+7+giiAiHR0XHEYiE
wHysMQZiDLgBFmt2fWB+ew0weuUCvvMSOBih2x5TSbmc2y7xaDb2ddz+LRTexLL2DnhDIcBLNoYz
GTTSQqUNx8W4I6ZxCwxymuWShxs63W9dd6QwLU++y9x9bOAzEePoIQcDL2nbXuycfIEDsz5ww0jy
qhv3fot+FY+nTjOGWtEpTXMqqzIoLMaosfHQAdE3Cqw8Y0tRTpCYIqqHQufY+nTJw8rionepl6rM
xQfP7BAVuNP0ez1EYGmRoXh88qSfeLk1IwCKWiPRDIZIcM/SqdXjYfsHWfz/PNL/E4/Ucv6vPNK7
L9X+j/8mmx5//tf/+Pfb/4tEapnyPx4uXP6XcAPfdKFV/heJ1DLN/yw8USGkLQCBeuBGyXovuFHb
/o8wTSfwPUfQdmULPvp/k0gt5z8Bf9IKfOnyB6Vw/19IpJ69fCEcKEiBlstnKn0v8EAgSmGBI7Wl
5Zr8+vfXDW0Duqb1P/0S5S5yuN1NL/xtA/dR5v4x6VuGYTjjoYAPrS1q1k1f7rDSmseCWdqIZ9jX
xJjyVjlwpMhGhMTSTPe+Wt721RSRYOhYXiBMQ4syzSNgCdIFPXJOnsJPnyfjgU/rdargJ46Gcx6G
psA+kTN8VQcEWUk4JJ2esnj4PMaAePEqoERSyM02axmJFpRwMRWQoozcPBXBQGuQdqqNBxEceNFP
YfUbot0v3Ziwq89JxExiREJ02g0d4aAXh+IMmXuTGQqcMAM00W/gwvFUdTv8rwNezRZVdMlwYRxg
ilVbmI70Uive9J1JFy6+8ku37C8ijuTBWN9mr7IPWdcfye34vDeH9Bywq6m6AdJc/lb1/m0O2rd2
ysUG2/eqLfkabEef7I4iv6QZt7H2PpQDTKXu7Aczkb915l2TTIiNmNJrNeYcZmJ5cIgXrpyeU6OR
F+4prfXzRGkLYZ/GI6MEDI6azopNHIS3VGOq9gGPWOXNsjFA2wng6tlrrmk6HAiGqU2EBsSrnVSw
QWCc8gOjNWmWCodPvjnptmXPu/HAOFBxWm+V8TQs6z+ftcXShgJoj5CG67P19WLnpY/Dgw+A/j5j
4406gwdVHvDA7lnunxFOd/5Ex4k22bzTXelMbBtGzUI2KpEX+/EQYJWCSJXQiBBOt0ReRWMq9AFS
jawrjpJSIuKB1UyWPDRXUegNR8O4tuTD6bgxGfOdEt82xgTPMhCTG8mWc0COy4Zrd8ehlvkRkR28
edsxOng3k10nNux0GhK2LuqXCBsRv/y3sJjqICiU+JRgGVBQ7JhI6uMcECtpFhdLfgqtifeGfxdK
vqwo+Z4t58WTA1ifwd3YQiKuGQMkfnrcgk7+mBRXcgdxJCA+L3F68f1+NCTtu3FCB3BWD1Q9U3Yz
eTatWTSd8vZqkl1nn9XYVjecaD0DlqXWQnS/HG4vHssBHCqUfRzorzuP0cmss+/OAV1FEMdbp+74
ZM+Mea1xJe+B9XKM93JkaW9lF5L7TB2UppfdLcZVfmKiOhgOJCllGJQNJOE+0mSG60W+gX92Mlj1
A3X0m22ooMwIxE6KkHj3oZeXCO8WSt0298RL1no3yJ+0AuTRfTQjV0w6/yo84BIwbVdNSzTBqye0
SG0UtH6XN5rkW/pfe37QuL7W02J8LtnJXjKp70uZymvp8erOenySwMeIOTXzqcF5i+F3OpqU0RhF
yjpScOXPFt1zVjauLVlfsrqlLzYhyrekMLrApI+Ao25gfzSxMa1xcRCxpwuATr+C5UmPv6gE3Ufv
GvILl2ShZu4Oiyr2YlGmhim9uI44Yex9TmHfoH0kEwAKNkQS34iR58uJp165TZhAimOcD+ZL3pYk
Y4jDZ3N+JcR9bWOj2WUMqVwG8BaYY307FwdX8CkC6/3DlBI+0AIEo8p3LjFmeYh3JEqZp17siXpX
XE6bQcC5qDTaf5vyYfO2h9Nr83QQ4Afs4J2z8k7a7R+KIPe2X8gDe5FjbAfP5ZhuM0HlOUIktpUJ
xcq8YQmGXGnxcNZz9mvV7gMm5OeuEM9JwwmPtxeCrn2NR1fvQ4P1mUlVBe5pAHhAK9qo+inIj6xH
/wCa6Bc3BTvcpCMV1eFJkfdV7rXL+0HWbAQ5yMQefJGkpE1M0g6KhtfRIyXVdw2HeTtw5mGqZkPG
IAQOod60sXukqExcLCM9sMvnJCrVeqwkz/TAS9eS37kym5pCrEZvWkVbiVVLiq2XqzzCj5cH+Or6
ettTfGQzr9tmRZuyIU4xlLl95U1MmgGqOU2WDXU13D3FASPA0jKHBOkCfGZx9xiM58Kt/0LlBOAi
3KdRye849a1VHrhQWRy1A/Bx1IYNHy1toR47t064O+GZrzH23wVjhb/gBtNp2+lg10P9X+c9y4XJ
Q03pfOO7M02oCXHKyKrF1SaiS7Nu/Tf1+frCsQ7WVOVSfBo02Zakx1cxRtvAwEEKWWKlx/ZY+805
rviPwE7++sMSCAfExPtYJLjMAxghq14Wj7ocjz0aVxLSk+kvh3eDaNmMm6El4OfH4t1obOOId9V0
KURIor0pma7Zcn4Lmbx5M9dMY6JHlv37hImebVG3G625u1NzYa+dhhfgfD9VgG78pPbWeJYU1Ef1
0S0nwkBUYC7c6k1UNj0EzcFCq2e/8pb3vCKwgyIG1R0Rce83Xkick2J3rFGQ2m4T2YN5lg1G1tAH
2zrRZ+5iMw7+N0fnsV0pkkXRL2ItiMBOnzeSnlzKTVgqKRMIbBD4r+9N96AGVZ0p8yDimnP2AT8R
hr99Gv7NE66LirinZY2WQjZJGuwaNd7m1k/OtZTVTMt5Nr8GstOZhP3jEZjOqfsvyFchBQ7ZbaOX
Q96SbFJ+ZZIlStMyxsvXrnaJnkUi5EG4dL6xG6EDWdZxZ5g8+No52QULgnQi87ZK/H9yjbrOBTf7
ymJip3Qu5+hIZuMbU9r3cf4ySRGd+hzfQwetZTR6D8qG5ZU5tSAkFMlqPGhySMVBlNYbDFgLRhuU
H223L72bXRlO0FOSataW9K8qQytaFgUoR/u62OIlY0Jw1GEvtnEw1kRCbsiJiPj1s82LZvR3cE0O
juWyRKwe0nz5SnNOGmRANzjzEyUca8CG7TEDV+cxtBQSSqisOwpKnE08mWDG+p2bSdTb8qWrmMjF
MY2jH9g35VoNjCp0ggp7TGko5mx3jomhoK1GBnLrrKCjhQ886Hj/9yz/yCjGQu8Vf+p0oOsF4kYk
Gs1+NqDOk9BZmZf8AqY9+cXwV4fmD/91IBIOsWAuyzVUAoAeV1y/FHcuhkIK18nfOLN3YOQ/0YK5
8psUxUfIKByZY+UdjJ+/KW/sd/DtcLTkwY373D4oPpGNZyhGc8d6k3n3GRGpumPNi3PeWVF/fm1d
kYpIwhJ20SK+SineRzRiJjgz9EGdPfXfOd58i622ZfWvuomeoZwwoScJ0opRWlbSRiYAvBzkNraa
ZwA8CsUMG1agkhhs75Qnbipob+FQZbuicA+1ZA7bzxU5w270nJHkkjaQbeL815ash4R2NPtjECVg
vi9dvLRbuPZAeN3VpZjc6jLLz0CTLjmQTj4VYCTu0v8LAV8Y+IMMVPJzI1antT/cs5x6bAcJYtVA
zmeS5ySfErEX6tze3jlNAVmQzzKYM2ZPp8gdryuVuQpIZZ8Rfh/kgPdmkd7OBevFXWgRHN2I3cCW
z2PWPiy5t+uShXUL3JW9xXxiWyjnu294MykzN0nhM/DSKdwP1V0ceyVotTN+UzavFQpwHBksnKIF
rRScpKKIF3zZtLk5iw6CPTZFZt7JEuLW7BxG68IAOYSkrkL1MXTAN1TfPwz+OljvqONcVJJpUxG5
0yf7VvZUNsEpae2/iczXTLE+PkS3BrDL4K7zDrwUWU6BrlKWk1DiNkrhtjJL9ONXxYNtXPeIbIT1
sktceR85jEkEGylVOwwjSBt5Rjb4x831dKFvP3GkLylHoNBMHOEOXzm99tOqHR+ajigc7JUh0r8r
N+wziZdPsO8NMaSDONFcPMrEeWOpJbFWyAGTEgCievzXdHhovaUz8F6tU9LUlMl9+ddVdYHJ3d15
xrtYCS+oZ6k7MuX/+F75TqzYZt0cO8a0OyUJtBTVXWtYzRWR7QOcYujvL+EPbN4bI1qCPysfxCN+
H9f2KRlt/yHoZfXJtjDwyiuCoI5FvUtggoY/4LrDIenZjPQ4ExpPchogoLYDcXbnwDsV+gUnRHIr
BO5LKTGXkK9+K1g2OE6rf8Gx+jEuOuWOBfKp+W8MJyNxNVmbS7ntSvSA9ALUlBWzKEt/zlOZHLOR
O3UYBaLXesfsLMefNTBqqa8pku/WMIesGZvHiV4BfBAd4ji5LyVg8CkPMmax0X2U+YYMKdJUEyaf
nstGQ9lsnSPklTPwCquP/mudS8KSFhWHua/BPiS5+q6mgZyLeHkeI4pw7L7jnmn6Z5qZa9ZX77Pk
rxsVRi1LrCnf87uTipPyoxfQMkxX6Q1g9Cx/lw5WESwQrNdtTazR9N6EC8Qz7C0aohdKOoeiyfHw
kznyrhLReI+wp9tOrX91Se7e46l6Fb69T5ueJgQm0Rma0c7h3nbJRRWUFRDAkdFfKgQ4hNngsZtE
Eu/huL2NLEvssQgewtVhYEt/bcoin6sq9/bQV9m829Wrabq/HZNAihQeGCN5zmW+z5fwo29g+dmJ
/PIgeejbbPf4QzO2Az2qiAzxWaPGk1cjGNFhrSGYBI9RMx4Gp2FV0Nr9qTSnri4/2LkT9jz3lwmY
+RV2GwGYFtA3XX4mFQtTpKVvbWaT7rZwhN/nCRFyZbcXUfynkXDUx/VglD6H2Fw+qbVYWHf8NKgb
HajDkI0HO+LjG1Y1tc9du2UbT2tdWofOwQMZ3LHL+4VrL7ZhEz7JYEJ86EI6Sy+oSU7DTLqUk82P
Rdu/ae19iTq7ovcg3qwn0JA4oYOePn3+B5Qhf28y5xd7Df6tfvXFOKi7CF/IleLJ31VsgvaW33Bq
ZOqWq4RT0ZkZEowgPoJywh/gvsI2xLJ1WCAGWuvVSqny7LAn2tAu/GbycZhgT+DH7cfTDG94U3XR
PycJKCoYpqwemk8YqGc/4mYadMs4Fu+NFzp/VV3vChMyY7XK13AE36z51qDb6uoYjQntTwcOIH7N
pC3p+OphV6qWlTyDU/yVqLuiyOku6UA+XTC09PjhYV5s+9Ki/iM12hzKvFsulr0MnAoTg5m5/gdQ
0yAQjsOd10KPNk68sFjlHzEGn00ogisxmFfteKfWWOSmF7I5K9+Lma5v0o42iAaw2GWW/ynINUly
nFc0Lvm+mKL3dpruwqy4TlAd9jxc7y4690ayJYzq/tP2cujaCVUhMrpj7bJ7DbPmx0nhs8/Ns1+7
4zmL2SVrE+QrY4LtiRc/dLhRYjtaqSUVSVoRCdhReOhiBZ66sncI3N1TgHxli77xik/k5I5Wi9TM
4SOxkn/ovcLQJVUCqP3EbWo7zptJG/eioU3x8LLsFepP0BE/ZYSkvgymn7KV/wWuz8zLB2GVYHyq
kElsI2pR2dDe4rvepT07IOSSB2NHd7D2+3NUV28zCt9jM4V/Qjj+PmuMHP6vthtvx4frt9YN1BTS
d3UuEqDFUhqLOpkNCceB0yTmNK30AZ9lVIrCazcLeV3G4DlU+4VgOZTKFOmjgZ0gE7zmiY2WKWd9
HBT9lbHVZjLkojUtb9mQoq4C2TKaDkLJxCwiaLEsV2/SgxiJb5YPPmuPtRlI3lLvlNBsV5nIRVk2
7Ow+j+BEhngR6MqMehTFGN8IGz6Psxi3xsp48sfoMwtLNA5NSk0MGAyILuJKR0NGcxcY/w1XNOpk
etLQ4VFtlfgIRAJpOuISNOXw4PcRK0F2LJbxp//Yltlbg4Hw5ldUJLLmamFLk6icUbzvdht+ifpu
CMWNrShDCY9wDzZ3V+I+iVbss+earWPRwIeu0n9zsbxAzqTyGLLHNNSv0qL6MYZpZR3P9YF1jLLI
ThI6QvvHNhuvfLvN6pJJQg0/0xbverk4nffO8jnfE5jOBNJ22xMN2fOCFmSL56TelApjWNFpgO3+
Xiz87SA2m0PhVPhV1EjviXJ4EyRYGNGv/6BQvqEC17xlJBrPKU96qJu9HVjs44bhTH4b9Zp0j7P2
MbC1Ad48GosUkimmSxdv5aI8ggQCJlsitGmMRiCxXQ4aKC9MswOXM0yQu2ofqUq9VPdpys9jL1i7
mwVMMhw/NWekEbDMrlznXVXaIhXCC+A8sslV5MLcW5Ym88VmPxVgSOwRHjfVCU5RBbEJXyaqKzSR
yRdUNR4s1FWQdMBZ42HQM0/FlCKNBF+8WgLwuBEiEXCIef8WMbF0GfXFq/wnxKFYVYroHFncmx0e
kB0Kj2tPY4SuiV8i9w1a4xaNXbiOwvkYNrJSMC6pfTfKD2lPqOhkqQ5tW6xR0SRXLAvrSg+IGMYt
M6UkSSwR2ELKuRZlpCCG8MhdBAZ2cS/YmkmlQWuzCfIXavU3yDB/Ix2M22WmvF2K5tjgvj5kLa8K
fzPnXTy94KP/IcT2E0ADsi7kVkmt8stQG7Y/eXHiJyPKfTC4ukTAGBQBqyRbjyyOCMiQwLrDF3Vy
I0jjoUWzW2aPsuRtnxcucGcE2d866SVriq/FQxfds6xrvxpt3ZXW+LkYTl5Pd4odoK62Ivnb9y3+
MmDoe5+SLsKFJBKUh+z4oC83+yzGqV5WPXUVqM1hjRqU3PS5rplS+p949oY9WrWc7sZ7luAUjnZo
vcf9EzgdLPaS7ylgXzm1R23bJ2U11XYIGdZak/1OkS33qPrPU7mQ4i3xOQK9fG5jWISTcGmhvjlm
fqAgMWnC0NB7+NqTprlWfcSKs4OfUqKtyiRHPEjPN/as1Uav8T6EYX5q2L4gR8W+Soi/zNrlXPP0
4+6Ez2kBaQpg5DVuf4gN+pBFhocFB7XTYQzOnQgbAFgVnAz53ZRNuFnH76LmmQxWRVw+qru4w2I4
WVEKOKavjmO00ODljLFRmykKXhJ07OVJxygmp9ki0jKGOMjSHsMYt6GNPbLsRmKH79yMmqCdwWoS
CHnvaGyy5S4dQ2bSbeGeMyTUmLAR5YqJeaRoPvzMK3HZoEntP0XbvJtYwe6PHg0xS8cqeFYWMaMl
ooiN5JCBlGA2sVXhaeRgT4fw1Q5hW/QDn4aY7EOGJAOE3aXHoYeoz7HvEEa84Xp4KEZB3aylu8l8
tOVV42zjqUMaFWCSKAR11qp7m8JwuhnF2UmX3x6Iu4QVWWf7yoyfYSLv89bQX/q3hZN/kLxyzVKd
PFW8lTK86SEuD1kyHybE/FuyzCqD+CNmsriZrOUFtOhpDLnWeIcPeN0KOqX/MF//kTxxR4emBs0k
AaQo5PGIMYcNSExpLS7nsNO8vsI+hmEJC8ibv1miUTT4uN161zq3fLaYkJ7HBcCtjStJ9IBVRE0E
RLToA54l9Cqcjh0riQgeBPmM5VaAcDiYKOAYFC9+6lwLjCbAFi28Kap/Fy3A19nVhJsHw6OZ+qvh
6bzwZQgIql+a4bFwJNegxTdCmHMAZopc025YITFWvR44QM8ImU0q9zlMRhKBoqA9u6V1lNJ7iYf8
EXlXclfrnESF0N6XBeJYOt63urB98Gr5DaMdZjFvwC5RAmRiIuM5k4vJGFR5PRIp3wAzT+2sJVye
Ls7zre9eB/PZXRwGY1F+bGpNrKv6xtfGGWTNTJlznqPG+y4kjyJDrqu3mBfBqb1BclC4isMEDz4o
hK0ZOUKsILvOEq9KKSd6wQRMTuI1x6Us3ibYN8fRnTFVlVcA7+6u6CKKjAhbfoD/uvGp4Zv3ujH7
rEPIGskVKlAbaMM+ztileFMmvrlL+YPw9WHxxvmioawgPvksP2xV+PtKMpUqAcDsCWVVhzguwsO4
qicw2xKf6jwMFvYo21dPviiJc9DiyynhOveg3gL9WFd8fomc/5ZACYFJMn7J80cHaNSmwfO7mx0q
KTdBQusp6xPzR3IgCYiPsUazMiD66NB7WQFJs7DhsV7i9dxGPhNQ0r7JuCmYtjjn0e44AJky2TNI
dt/cYNhk28BtnqJGk4Uwmz+TBAXcVmW1L2DqBZW1OkB/slAt9/kAvj9aEsHXQoM5wz6SQXkWfvkm
44fESOeol+Q2ZKBgXTAxRztnnJph8ADIxforcSCDjG4LkYQoY/Q5Vn6Yro4zYWGIFKAyWZ4HrGW8
4+nJ5vdBFYEREQv3cZj6H70A19I9rh5PsiFx1FNh4deLynnXxuUzxToTK8WCef4Ma8BspjpiKxz3
LH7cHVF69EHfYkmf+3JOtr3BGZNqohky1b4l3Z2NpQ1DHQq+kl3Meu/lBREUor3R6zzNVeRz4KD8
n/xwX6d5uNZbX1OPDQDuIYv4Y6eyf1Rj5zgdj40iYs5qONMAG9MWZKR7I8LexDiZ0iH4HasY7Y93
3/vLa+3h8kLzj+ymoK/Y9b0/nrvgpaTvJrmJZNpCfuY5GWb+jGYY7+t24PhEJNzyOmdoen2OJ1Xi
T4R+7oj23RmAulnRqsjsmKZH/MJLiH7El6ywN37bqWVfHFV4BxI2drl2/R1oPP4y2mdLDa9xWXvb
emYg3OTMH6Gvjqp75Xi7csPta1Tlmc4rsDLF3kRQk90AYcrk5b+Fn5B7kY4oiSqG92jVlM2yr67E
vdvp9ElM+rWO6qcFJbtf4P1vQhtVX+D8oqY2h7AZqV9I4cCktXVSTL7OOPORNZ9OaJpDkg2SXYJ+
DecIiXGJSYPNcjd8DALObC2whNUO68YedSowSN1uKCMDZoHzMY3xXum5+5Mm3iuaQrpHEHke+oDQ
PYTmziVrcg9yOD1MLNxQAXQnhx8GfYJ6R9RbIcMityNqvlqU7KjW0H228QCdCNI6UvsL8V1s4238
XL27Qw1/6PGe+tZrT2FrZ3sMJdzWqwyIRCK3AmRUacO2qy3ZWdrezoc+yfYsbr0bBsH7joUJc2XV
PtQrSyVnBdM1ODdGd3wUEY4idXXz8j7omOjIOrV2k+xBBWEzizyE/tNjgVD64EHuJ/AVgVO7jjJc
fAjGYzvmjx2Et1S+RiSacoS6e7tlgZo2No8Kq1OloTPh3l3QEUWIjggTkgAxNj30AN3Fd8blYgO0
cT8UfM/G1J+aZJILBA/mzLK5JgVrEvwAgR2g6bWG70QIZLm+/i8Jhns0Rz8GHBaKr3Wvgv+iTN/q
pOEUssZfD0V4kfgMEFCKIAvhCRmWtXFiPSgXsDaccQD31M6CYbyF35e36qcVIAqI/zRIQVFkxwn2
CURz8QDWj8FJDFEV9Nji6oc+Tfk5AvFZe5z2ao0NKGPT75qQ2bc7jne8KY2CLzE0Greq2FmxvKU2
iixHN8wVYb9uxQh2iNhpXmj2GeDiPy0/fvTD5WGxnB8Acz8ysW5dUeldqpmLBpn8JkW0OvDqLFn5
NllAUbEAFXwQKYJbPeyXoHuy0BOf6zn1zrUVP81T/E64TLWDpvNhrPJGg/8yjBmRCjFyTQ9Ze9e0
P7gG4xXY9lG7vLppzrTet3dL0vHA5jzZIFf5FSz4SCWv9M4jNA3chXwm5iTDh77GmtYMBAjpeGII
fxt8Z59MIRS5IHnMCQ11QkUcAmpUOhOdRbBw3tiL/6YoojdwtPjhCrqlOM3RQwreMNZFz4vLELHB
iNDn6Mhzi+PPtMmrXGPEYD1VGCImENm6PSWglSm7mQpMmOBEZRRb4RL4qFg1urCDYduL9Xh6kROY
Xrd7ndzhr6+YsgY2hqa21I9RaH3MffRhdJWh+VOsGRHxzAUYM6QXu1DJQxvO/9KMxQosy00/wPwj
7wQST3TUxULyDIrXNoWmbGfIonn+c81SzXemU79e07m7fIyVZFmyureYPMRkzm7Htsmug5fjwlLU
Oe0E/86JmSnPs/+f4bCm6aGeTAzDe2aIa5/IvwOHfXTc+APTlgUmon+1cTjhHvz1wDMeYrsJDjjA
uk0Y6+WaiBTTv5W9gah5i9oRgZJDu2QuCwNMm/UUkirqlXi5g00OoYOa0EmfocQ8EaIodiplAjWh
4CZxpDgBczlaqPrqmTAK9FYbxNYJ+O/cgyszXXrkVVtfEpczMgj1cDeVcfLupRajMNpR4T/5bvLo
8wQcqMh2jkZyGDX4sRV1blEQ3CbINIkh0R0iGd/KNqVXre+5ZuJVPTQx/vxTJmhcS1Iw4UavQ+g8
+RDZdK47/nVStwgfGTj60TVgJ79D2glspy3velezFF//IUdJ0m7y3zrlKPjms8xJuKQWfG3T11DW
gp8pPPUd7Q91e0x+8KKpinyL26ifP0Y7QuewmpIRHZyMi7kfr7S9T/L+LLmKL0GLSqdLAguRTQbt
k8ltG4iba0McIaI2zKZ9HyAnmPAEo2DHDdGjdoXWhynTutRC/fIMLqcZ3EgIloAYDqRQWLYIuRge
w9qpD062TBuJW8iJhl/R1X+wrFhJeByze6Mwabbd1J/DYsFk1t/V7fQwjozHSPJC7FASMOmw3Vps
qCEwOyIspDGeQn0N2bFNqQ0icAp3JbKzbUnmcRcs47kx9jO2wscMyATzi3i4JE13kj6Xda7tiykT
azfSg9DZMhSVyXK0k6bcjVl277v+/Wga/+zX9gPmIoy7lfNABwtvdwn2vLULm6r8aofYckB7fIGk
f1CF/utViErhPXLaoMliF3WC0bXecuClFMPrMF+FsKhkt+x1SdUulyO5MSBYaG9IIXwuCiffZE1+
8EXfnoDb/kSla99jbSIvHGczBpfbXKe/HjJ2RvPBp3DfVWwhlOiQEw0rIkIX32mIhH0BAEs8SXDK
rPrVslHADu7UHZGiRVxy7ivenWsIVWtHvCAqraJEUOHdCqdx7/x50UeKH5FTVCJ8z5naml8pcu9S
IKuE5BdtWEZkuIdIfRn4pQUL0b2InVKi0fGO9QkpU3YNrqyeGR4lUfXoaYmLSMBxRAfH2ANLho9q
GErR1U9OZHrv+8x/NUs84KVkwKj6Yth2WQNpnIRqfB+ef/TxsGAlc08IE/IMekHQY7lBQsc6yUNx
r/pon/gpYN2lf7NEc5fY4jRWXXIKa4BdPfYRFuRH068MHmdj3bcmJawxquetcAKUM0J626UZ7W24
JD8GVo+XzZwALaRHiDvx3qQEU0GHPKnlOfakOoRj9Ben1dcY0R8PJD2c8obzw4MEtqEbOVdelG24
M1/GqX0vQ+ells4KxGV7JtyVX6WxRbCzubqdImOSAG5ilmdQIu0lXx+SAFUBwVPfU8h+eS4QV7vR
8icbDE57l91sM/Q7NalPFc+7rmI8hDWVv6edQHbspcUeN3CwoNkJNULWqCfJT8hJCloszR18ZL3/
hpyGAF8sahBGGFiHjMVIabuEbgN3GnKdx8kBVuHLiVnXpUTGyC55D0bnhGrsP5rQ78WqD0R5Uhbn
OUwfxuZ2QVac7TqI8NBbcND2D5KRBewdJs1aArSR5RPjCLNHs2qxHmQBO2PcQRVFNHE/zE/VTIZ9
G9P+r6bJbH7qezThjQr+lCNxuhZhUxCp1R/QJi2eW/ltMFtuYjBj5zJzIaIzLinovkIfExeSS9q+
CcKq0d0hAWF1mIxgWUnU2zwZLomWNyC11M2sZEvtWC3YxdLbhpyxVo/QIxyYWNjVR2v4I8D7qK2X
trnaE5whzdAHfcOe4HYJ8qn71KLF38VGeQudZGXYrbVtVaabFBjKlpnBtx4ZY1OiBtaDl8QLbRaG
G2/s6gcc2yQeD09zmV8Vno6y/eMbmzSXAPeEUscuTqCs0gUeuALvJDEMsIZRrmdx8GpqcRVh+API
63FqAwCEQXqeOpJrsNnyw9rfk01NIprqF+newO8m/WHMlF1KWhtCYSWhW1s5gdR1+vXZiodxoyVt
GFpevEb01tuUyUTsZvFdJoAnpfi4+NoE113yeHKvE8ZsrhHkX132OMBIB79DSDVs/xPjY+sE8xRL
I9X5JpfpSS4/uYOoLMoEYSkLViwjAW9JD8Ugkj6I5zNqs2bh/+4TMEstmNnHBWe9HkBA+N1kX7FJ
kzCT4Uhrh2OKKQSnX0Y3Q0qUUOQmBslNrfYwBpKM660SqK2Ga1CE+X9WT0G2BBcc2GlObcr1mwYR
h5KDbMDr+KJNrAHtzYg2ZCwgaVSr5AHdditukwpvjjePRG32x5gTbicFw25LO+dkaj5C2lg74HaF
T1YcBcvMMofIgyRJgjHBvzy1LCsp7GuvXIEZPxUpl2dvQCaQaQQ2RJ7tNLVWO6+pbDp+FjZZisiX
lv3YI+1DFD473jHFkeslPDl1Zl0S0mxSaT5MRN3kT8c8XNEAJA7hS+K4gVJu8Za5Q/oBmgus+OTt
ZABHu0UgDcwisbdjvyJLRlLA26KD4hDTwww+MdXmm6PoQrX332AQHNam+mX1xmW8APnzs2IvS1Sj
TKCZVZYLYccUmi1hxXxGKDjcyc7OOCmekE7zlRowAcrtWe/1PYrZMtk5xCqxx+L3L8MP3b92o59j
sCLqkHXIX7/xzoXXvvhJKHYCTS3id3zKchb8wZD20A3YgRqEc8nCIEreizRa4yjY3EsEDuFICA+d
xIUqjumnU343HEEGxDJ6YyzqCF9dK0/OY9AwAzR/+/iBoO3yMEn7eaH5gr9VvbD/vBK7WkK2GBgo
1UTwRbI/YayNA9LfFuqHZ2LH7lf7FDcngwhWM6YnXJC40P2oXXffOh1QHimOi4suoumSqy7WyuIZ
j81pTM4Z3XEzEL45UJVvXBDpm5bwzlX93DpkoUZj8V8z1i9oZJ7YZhQVp2Uj1IsQqHQeo1JM+8nT
ORqA+GnyzkFCjCIInm60zC4EBzClaHsmd6T4yIEdeBVonhGLbN2PFNwu06n2ve/Un66YxTFhYLY1
EyATivvI65YjqPKPqE6sbU+TQeZQd+pIyT77FjnB3XTL85l0Q9f6qWpCIcekBKIW3PF8gphK5NGK
WwrWeR0ohPZj6pAvQUAciEldHpW+kwZoWtsNKfIN5j4DmpxioCOGoAV/nCz7Y1Y9QSweNgg2iKde
AIr0U/aeq2o54BytBniZ6YyecJt1xK5lXX/5/2LGVdjJEPmf62khybpiRMoL56LYgCcsGdeX6jes
MW9VDxbklEvqP9XEFkOU4HrGj//aB2l5cuhs6DKRsgZEuIaiHk9hnuLGdi+Gy+GWx+wCHU3O8tzg
rRDZfEqqaTmTJ2ZwxtYDsMnsvUPuhCQLeZ5VUuJBRf+PxgFRoplZIM7ll5+Br46ZC3YxER6NcI/I
IHJal4azGwP0Yn83BQt5xbpy2/UV4iJF5jMwYsY9ViROniu7U5r7P2pyXlwbhbZEZcX9+sM0c77z
npU8IanNeV21R/PnXEHIhBciNv4Wbkckm+xQO65RcSQ6sI0owPfzI3AC1f0dutr6hAj9FACM2IqI
bb4ZsKjFWlHzWohkifOYAh7GKAFsEa7OZ50H8BL+AIal2hh/hW8CtEt+fh8W/0G5/4Rjlx9DHwWJ
B4MAW5l+4breG0v8CVgEnpMYUJWdkMTNa5iDko3LHPOkYG1c56d8ReH4AfQlqG6kwYabue0sVJL8
MshNkJ2/HFuQX+AL4uCYELPYOsX3XIakoyHWD8OKafQaFNWkCDpQZTwYdBbrz/HPkTgW26qAQzWI
zdST6Bu4ncT+GdyLbjgNfuvcZ9AjGLzZHFs0iUAXT0HGMHkivHRj5x4RpOy5qKY/l+ZS6QoexVC4
R5PbX6IR6N69ITpEHgAZi9HUDsSeM97zrqlt4Q/Y2qrk7FTiSAIRDp9E1+co/ZQuSSuTfY+sG56j
M34Bt6Hjxwidlvg9YB1eq0ztdT7/R5LimSBHVH5BCPOXJ0IBjD6jn0PqCLCHPBakQQCrd4t5jIC7
H8CO/LZNQciQtJ4bwiB3hL9to/8Hg9YAenN58BbNICt/YuPPCRiHyV0XQvvvl13hsfYpm+RLL8Il
ab2+swfCLulu9x7yw11GmvaGLeffgEd+gVB7QG39U1UMlBlnaAQJB3fBCyVkse/m8TCr+rkcdUik
S/rqw6LiM6bwigYACtRcjpeYg5/wbGI+3bMbSgLzkhb9Y8xcA6MqT7PdcVDRTX7nsxAHew2SmVp4
JA5z12thAetMvOKOn4r71kZRNAvY7yWhBKU7cr8vJzzD+H8InGVfCveIgEOUH+Em6S6Tla7QA9IM
yrGpHoLml3jA/0AIHxtL32aWWbuMyTMbphNpa1A2Su6cwbnvJyX3PUKDlX17IsrvJQ6wwqNtSsYh
2hYu6eIUh6EHChlTtc/PTI44QgyHMAROIAJxRsUMPCnBs2petZBtaeSw6+w6vnHyOvBNZXzmOOny
fdA4TyrgP4qka2519CU6/WSzmScyCptO0Dxgd4X2EcOHZJTT8C4xe6lI+No5BhW/nXfsoWe6UsE2
ufuqyPU6z0gN2jgn1Y15A8t/As28LXpMb9tUf1hhJfmEViFy5eYNXMe0K4vc2mxJXZMYm7G+h5Z9
WMCfod7zrHviVRDzrfC0qq3HbWK5z/1gbuNsWQf0kvYW9EzocbiQi/s1yNfSHl+tGWlBUlv3UGOO
MjSI3jWTuHAyH+nM921m9xykhbfXMvsaQUHdmX7aeMVAoeg4Z92VDyQOU02S88706GJJdEFzrMnO
xNa1bZ5zTk2Ch/y7AZ5BW8MXIT6QEq9gVobXpS9Rxpcd50o3sOijh1rMfLH6+Mu3YKWUzvA3gzK+
DfmjXczoy3TibbLrZ9+hyxx5V1Jvtci+MijEcD4FmLmWFdCfkV7iaOs104ChHHTF1ahfKrRdCbQ0
4ZZqJwtPUZaBlCjaswcpn1ww9q4xq8dlBn2QUq83AbMR5oX3lZ9eyy6+sckhASByMFqMw4Yl6V9n
7u5cGz9Z19/cMb+ycEiCfzy+4zFU7SddE0/VqtvI6SLBDbwOrsmOuZFPqQVhcnCZmiVTTdkQcJhQ
C1wamyicoPDWYoBJct8aQTeU/iqc4ht7bF+ndPgXr6ISAUENDFLxMfiquRdmxDJI5tCswQDN+D+p
Tvy7HmxTNycku/zNAt0ewfj+a/z0oVqIBcuos+LSkIsBvCJV8lj29mmOF2+rwGBvwgPEPsAPo0YA
XTGMHEZkNTwBwMB+s8Z/si0T7+o0OgwMRMaR6ziY1XXorWXX1d41h5iq0hGYeu7IXdeXLw3B45TR
bLuh2KBvHlFwOsW5yJbXHuGw06Mg4s17IviMnQ9uD0nOX1G0xzzwHuS8DIem9eZNbU0g8bPxRUyF
OCrB0ngME7HN0XQu1fgosyRk3sOkBRn7yanV28LX2+AoGq92XhygG9KZwiQ7tQ2iAJOIUzcDW66i
Mt8bJoqJZrztGvsWOf22sxXNV4WWeOieAs/cZSkIipnZG3tiFAWsVJowOqWU0ocGL9HGZZ2kobxu
OYZLmh3EMV5lPrBoPTcCmgyKFJxZ5jw3M16SzB9ArJd/huQWpCSd9R3Vfpb1/9KA780Zy4+E1w/N
sfuOSC04Kk/dTf0aTVuwyciqflPSriR9R0ZkZl9xPLwJwEjYeBjzC+u91xnlwyym0xQ9uRGLIFUf
faWL4//YO48lSZI0Ob/KCu4+YubcVwSX4DQzkpOLS1ZWpps55+zp8XljFrIXHHDHZaR7qitJRLgR
/VU/zV2YDAoTzqpuHcyyqMzsNlgTkMLShMmONUzMMnK85cxmT0HrnOcSzVuV/EZj16JIUHYm8bl1
yG9SjMnW7rAo0uq10j666tgacO1ke0/25LOYnUc8gczg7Z0Y40/DGR9gYXVXnsZmqtU2N52bR212
4wHJ7hHTORUFz67TXlXqEsLF77eaQil3gzXdWHaIxAOUxNuPt6biWOkUb7qhUsDXOTsw7sRN4X/V
3MdX/iUPS0VIDcc9TUeVA+VNcCO+aLtzGRZFazha3HdFVd6MB5ujEQOBJFhRA3lh/Y22OmfxGYW6
5pX/Slv9DaSjpkQ7tNFTlnl4N14MrhlUvp8RAVCX+gi4BUqBNXJuzzx75qDWPMhuyA9k8uCqxngn
KrDCbRz85H5GPME/TzOI/LC41CgJbBojDVRZ27FpEGGe4diQXmNqjWmGDxvQUHkdWtYqFsRxrw/l
0i0YR+a4r2P9zFWU3A5VqCmtwmWhbpzeqo10yQcG1tb2iApMMAJWM2tsn4RP2mrBUGXwFG38PMN4
0wOfesCFDx60dNPgjm5siDThW00R9/ngcxHe2BBnN6WOgHyN40lNNszWtp23bdL5XBboKcQn9Fs2
9UTQhycw9nHeOfM31DPgxQMM69BKztTXY3Ep0r8ZST3RsY+Pc8PROtHMdaBlzhT0MVgy9l4e/J16
5q0yKsZNHcM1TODskyNMJS8uLeteajk3o65QVuIXH+70fk4KB5Hdulo4sDfeOARby+PsQQRqZ8IT
3LQLHTG9OhP+DPaMnyaZYDBOPKKAWsBj4g/cp05LIsQf/F1h589AYfDlePIukoVzLUbjIe/JJpbS
/sNG/Uke6KYa01m/NSYJLKxr497KvTunibZRKMyzhXzFSdM+ZC6LBDoz59Rs2KeFu8QMi0/qW46O
y/Pn+Siqpl1dq9E8Fh1ZMoypE5rBfVlBBx4dma6DscY5GaL8ubJ9agwYObQoY/YriduiQpYcSiXQ
cAX43Qn/sPUQAsAXjCUT+UQC56qlZBtE1VznE0ArHMJAc+nx7bBZhz1G6cgz9+NgPs8MKcOevzGE
Uu0o2BtuUyu2TkpG1Z49zF0gwLbkHeJNr9myfc14QR5tMMEJDy6//HJY5nlhwA97TWfp2s+sL68o
z1jy+Dw6cs2nx0eahCsFdU5m8P9YVVrgKMYcxgc/5qYTZdPO1Ym9HpEjHcFMI3XKU+qq6AEaeoRN
2jgqMo1rOatoG9fqzicFu3EDgmfmAJxQQBw0oHFQvXcxZmvXD8VDFtI5Cdv9o53DT1Hb+FJoe+C7
UyGaqB/S3keah+nQFpIFMIMyDEDkTzgipAB9e2JFhH7k4xMI+cqryqWaoMi9k6bsr49itR6H9L1x
qse+Ljgv2g4fYRfDLWNtoAvWmm+4Nb3p0eeehx2Y45rsqZXFb+2n00fSzy7FifNPlMvD4vi5ywip
3g1QG3GtMtxp9SMHDMwsBopz3ThfIacM2hbMoznfZS0BgZyMwkqK9jWL+XhbaXnrvFCf+gg+FB7r
EVaUpP9j533qoMPPnXd3fpG1B7PyGMEQbU0dgrmCLObs8J86RsrooTi0FVnqPiOuqupzN4evZKQt
mgtG0EV0q0eaHqBlDG391IsS1WDxZSg/vSamsUYz3ySjLO7RItESerhMxOGYbzDQH4DOSzwvDDkg
c5Lc9GaLOtrkQhgL6gg9eYTJOMsvNFuVsCSfDIZdoWiLY9vWT/infgfTosZq+iDFgy+k634MYhWr
JCsglkXQQDnSQ2n5SpOYEJiOXhezK7DGr4B4zZCAvXSmQ6vt9h6sEeOY4auF9rDCtcWApCR4UWHY
53xBvJMa5L6E2aOfW/ydq3YC+OBJag+JcSDPuvG1TROEY6qq1rYi/RdaJ8usl96b4GaaZnA24g7j
rmkfnASPFjakZWpq3M95uCpyXjI/wbgbZecEElRvV/jMchZhVTMXarWznRmKrENNzAiX6sGzTRTT
CIOoyaqUJN0irXOcmaZ1jeInlnSN5ug1c9iJQv1p4kkazX0oxl1mxQbYPvWHoSllENSJrcDrz/Gc
bQSKL5+vJUpZkdMXPpjYkAiO27RXc3DdA9KhJeNvYE7zNinNu8RFCa4jqjWZJuHegi7YoJiZ+ZIP
DCcuOQM7rN8YOzMXyMQT2SPh6CcboxaqPHTUoAVqv2RsosSk6rX2lvY/WuJ8YBVMOHZc1xI0reIO
Nm65TWvMK73M7jEpXKOAAzqKGwEv4JRcPb+zMZQrLtJ/WVIzwccKnCjt8PK0zDkpmzBp7UvAKmnS
074n0M96OpqVxAdabytVv7dgz8vZvI1FQJ+HJU9eG4r17Fr2mvz/qqqSv1R9fYeZa1B7W/0Bub2s
ociQY3ounMLbGCXPUanmi+NzU2CVZeSMpAIVlDvVnO2c9LWLIW7WCaf/OrkbwvIYpQbtCoHILgAX
OEZO6cbB+GPmBvsT8D/btDmg1yg+sE4PzWh8eXjD7EJ8R7jvyMAODBoCXjUrvXPywUX8YWjYzE8p
HAsGg07JecTEmQGsCHYPz20Quy91SUtmHXa/DHSoVIobsCZmfP6nD8ydcZl0ybXy86dGUfNZJ+Gz
R0UJAFdmNRy+UibTKY1b1Ahx6/T0RgRZcOzq6A7qkH/CoQ+kwpdHYtYI4Hx+C6qokKK9FfgF8xpV
ZcXEl6VgrPDmlZZeOj87Zxto/nX0c+dInwWyJgj6WT3XcXWKPXbD0DZ2ViXwDuhXlyDGGloJVAkG
z46V+/ROWi1f8Vd3Tsl8XwyXLPoTZ84pzgFuZrJaox5iO58Uss1r7BvPbhG8lJKqhC5oUNTZ9Pt2
uc/5RGzauLif1QOirVgbzOj3+jlS880AQnFxiFbgIY6XUvEEGZW2KhL6PMXl+IfNPlvFHAWHHlNo
aSucW+Z4GglXkTDGYoYz4jUoIJa6vos/s/4G+HAMIoBpPWk0Vsdoh9xPD0lYPMMgaxZPOvutch87
h2DJIMwAXuPFixwwrFPlwSLnqw4aMRRKxsmakI+FywtTZOPOVT2VoRX/lqib7QS7GKliM/ucxjkF
vQ4UIbEaodZhHiN1HXxUlRedYb45YcbzT3Abag2yHpU258mzALd6Gs9Bw2G+BZLQ48gjB0eF1rCN
HCJu+DGH0jzJeh4PGFHLPeNzdzIgjoNh4D79JIbi1SHCJPzolXQNswlBE2GIMZk3Xn1URi4vnMKU
x9EVl/ZlNFjEjOJlxKy39lDWTwNDrn1hziwVKeZ+2ENRktx7xlLIGTKslqNh7zGB9FAjXbUu6OmJ
MQHsNSvMkMQ3OeTn2mH2Pwyy33lN/jYx071ynki35OmKl9w/BJpkNhctsv2h0V5ZpWrst6uKqwIJ
xWtHc9IqNSnUwJ+06UvVA0ruH1XdfsqSXwce3s2q0YZ7/trWG55IiPMDzM0DCg/PE0CiqE+YRwUg
vqU8x8WAFmrAA7WZCWNwo8ADY4uaeZ3NCPFaWMOVFif6JbD2rQ2C7PMMcNfO1AaLlgIrhkjjF8m+
ah206VpcncFlKM2n0LCoGmAOK8ryy6rBvTri2XLqhdLbUl7C7SDV7dfk4Oy3VFKT4qgOKXOZzQxi
ne1EteIjiMD9UZ159sw+3Cem/1ri1AqICq4GKwB9moV3AAkYaecw8sNoZ1YkmWioPJd2MOyM7g8e
WGa+JEA55fAZUalBaLJbsKxsY2wujL37apPkbr+zMo5yacbpEp1tr3raEaNv0RTuFkT1uAahrVPA
pCauKnL7iTrwPcJNSQKZPDDZ5gpzWjcN1rZIwWZWmaIiD+ukrusTHnebHyuApkhVfcvEsq0A76Y0
fxhntzQ4DlpwPBvHPnCEHEjooYEmFc4xGnm4iPf7bLQevJCPlRLc/fJOf0A9CXkGwG0rpzj6kRMc
LBOoIQhDPeIUo0NsCSSF2ZqwDw6O1BxgchBbIfb1miUqOOHPhQIQF0dP5E9eaevlvn83u/hu06l4
i4erz4p2sn1GxGNc3BXWKNbca1mJmcqKpVVwbOCK0nV3nhl14PCEhF905PRSe4ioNjzJsWCEFnnY
Z4Ngje2IS/xAiKep4KYqf6NRBh3U1Kgkdq+CHhJOhtOtlpiZBuqpJKyNrtGwL6g64nDPBdjIGVDq
HOtz1RznOnozQord0oxZD4fmtVmGKDyUDK1NhFPs6cGLmvQuauPnhpEzUVa65wMqirJJA1IJQ/pH
nflapW1/QldHU4tBQpDbcvu/fYIoTU3PYeCGMNVdcmyZs1PvNCE9zt/MMVALuYk65VfYF6yjEvmZ
T889q68+eMOmDC5zCAMa1PgaoMQZMMcf15S7mEKVrQ8GqO0q+w6U9GWciqPRyZPZdw/LPqRCf14z
qXhRNZk0U7XlwQqbE+TLo4sDeTcSXqVzoRebzEn2JpfdfVVSHh210L7DPr725GogGtHzhsGd803D
jW9F3mHDPeNqRPG3V32HHGhuwtjVoy5XZLfxxoiqvUSQjId5tPGvxk+QKX94unhOxuZrpL3mIdHW
oZQ0BQiLdd4bDoYS7yNGJ771X27B1Xnsiefrlmle6xfXySH9XLLlbdAQaDx0RuqyhmxJrMeM+w70
XTK1LL5Mt8go7hlRxnv5lNNZuhJG+lWE4ikJ3J+CGodNOtERlLYuTzJ3QZwAGIfwdPV4A/b54pIq
uw6TxOLRpBAa9jY/ldf8oaCID0byPscuKJMGd51xMjR2oZac8DEDFBvn073puSHmNBy/mCEJEw3i
KlQHYIluXNd8jAFt8AdLgaqPLVEkf/vBeCX6FjGkQMlyQM7MiI9YICgvUwkQShwUE+z+qSBGnfdg
hTjtMEvXLv46mBH+piuYdzMFcrYUgSPH5B8GqfGd7p1XnGoOUHU1F+fW4kzsm7CxfAPVkPgsAEvn
bdE8MX+LOxp/GQ5w7GPghZSgj/iojiPQZOQzlBIfPM/ec8IlWZe/fWFxvEiLnEaO4Qt2gPfri6Lb
LTrVQOcFmzEZj65GodDCTy9Q3CjmKP1jj6F/neeTS2CId6UIH21wImCB2vAD81551BLOeJBtsGYf
ZVT9uP/M07yexNp8IR3pR5He+KZF0UhwCGmgWeYS8FyGe1wD0b2NMOxiydPLwCNqJLM5FdxPPmx9
EK9/h9ElyUaqXefTpxmrH8McLo7ck+7gtrGwwAC8ggpmG3Ldv0XQvUr1M9Abfuz04G4rO3tUkn1/
kOplSEnUECxGyO7xnZhkYL0SgE/VG5QwLyiVhvcQVx51glxqS98oMN7rZyId0GXskawpNzc/5yph
pGw0fQAJUyJOxmNXvTAQ3wwlMRBDxTc3b18nofEnR8yvGHc+jHzwcA4nH106wvHxAF87BMxkBXd2
IOPTt28lpY07qKykJewvAu5XDFa8mdMvqKHbpPpvYUXPXmQdA9phN1lp/TqBQSqS+WROhKKL63s7
S3eDp79N2X0NIfVCs/3iQ9ozDIxmnMZ3noZRVs7RPtaQYurhw6qjfVdVAcaIEiM7HYm8eMiMeqtd
dzsLuQ+jaS1SyQMQcrZxFygG8YLGMU8ps1ILySriiOTZLneWDiQGiUXYH+oJyj7TLiDxlfZ+J6al
83V2zH1iUKGRBClSgvj0hPWTm+m3neKPtsR4rjzf27g6/Ov4xqVvwUNVGJmEdWoowoPyTCraY5yC
iZ9Vi/uv1rQ9zN++7t4A2HuYL2ieYLZK0ND0eX7htUwlZYxlQgyvkW9Nbp6miVYNgQmSAB0Yr5Hq
8tBU7wkBf3YcEK3zt/nArzHwfTQscuFguHINpmFVemB4/2IymqdT+Yxsc6JgydkB0Pupx+iDs/7a
y5Oz3edPMuBS0QTWmy/Gf96DxNYc5whJY/8wl1RfnsiclOqtjbpfQK7vC7tkS3D5neqb/Yi1QCpC
8L2gImu4Awx7cFT3ACCsWQPI0LYf7WUTfDjaw7pDMCAQSBaERoaVVH+HBNc0iGqcPFzcZ+g+zoh1
mBBgUL3E3bByBo5CgeAIRnCBeHfsLhKxdc90/95iZebNC8zhRbnmxVUbk6vzzohxlY24u/sAsStn
iONC++vQV1JeUFhs+3p6WD6njd1DaeBInLf6taYLdRVnyNPaqs+1Mu4D9xXa08IYtwxmZmw5tYp/
6S9geB9jKAsh0S5j2dlIjsJmk/IYjAqVHSfMVBu0USzQ5NOHxN73FgfQzmwusM0vOpne4gYCfWrj
kYA49ewmuIv1zBrZpCbkmtdYAXj0/Cbm+shoVeBuCmk7Y2AeUijfbZUstxN2uzrpr52Q3nYM4l/p
zQ+lHz6FDUCazqOoT3Dlozngi+gqDskULwmeiL2M1CFP05PDJHhDRSYQbqigp6UZiVvptDfq4MVX
8qGfsDn376OwPmNzeqhl/qBZFsugeFRjcojxfa9w0ElUf6shIcl/neE3WZEcu/YjOWJNq10xptfQ
l9a60nZNSYDYOFnyCbGLtH3LS88zNK4kh53c9y8KmzN1E3hFh/wO0Z6z0pDeMkIjq0Jw4bEo3bWs
Cb5CfWOCfWFuqEPzSnTwbWqGS2sX5d6SZ0qxGA3idzKZUxTVnkVlQcekGbGP6nnu2aCbGPOTz0m6
n9P7sCTBTi0riQPPO7ld9OVJ92SW3nMHWn5TcWaVrgWUzr+4lbgrWudrNs2noGlhr8cJk1gyJOls
iINl0zpsA3RFduL8OXDOayY+IVbSb22WnQ1c043SFR3BID73tRAvTj3djR6jmtn+7bhB7yepRphF
RIiVeGlSfYjzHbmE57YX7b5u4A+55dn2rHqDEdO2wRgG6fAqXYcGdLzYK1eU3TFtPH/thbsynsk9
zv7SXYJRH4cFvFKQiwkjEsSFlTJ6/Cqz3NhI2qT099SN3eEMsvae4sbspNmp0PaLO/xQgPxi6+5A
4ifdkQd+tdrwrgP3cJmN3CAP+2pOWPXtJvb3rjsDH8d7bdDtdi8tGsFtpk6lcREY1LYItAnps/y9
EQhBBh3a1MTB43dNE+d/UH0FPZe7DFannBcYe82vUHqfKWC8vajSF0TABoqQ85t2PpaRNqfGtAwJ
kgwZzDa+9hSDZ570NbYrtHzsz9HE9WqJ4lB6+OwZdbutkJ7ARkj+ZvvlJ5AOEdqekDXOM/mxE0KW
qiS5PBpZaPLCCBmQByZjGVw7NqYaaCDdqj19u/126ukMixr3vc5wNwO/Ys5Ejw55o4/Fn5+4FGTx
4KxsC9sJGQmGtvBQhTL3tZ0/pQeGnj2twdfpEs/EKmv7IdBUH04xp6/OdKfNTMgpzGnRzBkTD4es
h53UBMxMnb8QWIz7vJ+uJlrh2hTdS9OPaieE8UitG4O0KKMYOThbJZpmGDM9yZXDaEw/TTJ7iuN+
fIQ2ujG4Po/VicAAeSbpqyPlbdjjHQnWMRruzJYbfjFQ4uBnSPJtIrGjWrXcJgoBHYVC70SoKFc1
jVXS/WmGKHn26ueBEAMzLcnOl9y7LtH6CnmL9CavHpS5+UjM8ZHG4nar8hHHG8IHyJ30D1B/ngAK
kyTDFa8U/VOEkWcLEKfYTRHVgRm4ngIxbG122d5fJj5tMlUMhe0PpyzvXduytk6MOQ0Fgc7bgFUC
KLDXJPjNXZum18xfbbzFMh/hJtnoTvzwccFVYvO08b7vyAbvGHNuyFXccLMAH+mCdTliEU2W6M84
+XeiaxgGNbiJbMzGbDHWsVTBxc1m62K69KL55GdjBddMzjjt4VSuoJgfI03PKR8cs9y7CEp1DrBv
+hoYOjyPHWsiNosd1iEDCG2U7ovue0wc8zgbTMKDbO90TXSyOvmMQBOvybBMa927wSpLc7wvUfAw
DdDweGFcP/jKMiCj4TSHN9u/80Xyxq3JOE48BF6tPPrfsZhAFCTHijOE6hDMk1Fd3uyge4NVq1cT
bwfu/4Oq+/uWO9yOZB7imtLryqhIxmnSHnOVsFKkfzRWoW3PCHMYnB1E2VNvWqdY4hHAd23ddNJ/
ZVXnrA00hxSS48FKSiyoES6ipHvUftLeMmlyECMmVwYncJnFyWqICAEBvRE+ARsfj+m6HRlDAUql
tm3I5HRJmF05nKFK9Qi/sNrU3RVRurk1XvpA/I2AUafOsnSfUjJ349BRR0XYRgXeOwxRePhQDT3m
MxNl5gdCDgdc1+JpyRx0iSq2OQcU17WotLHN71FQhZx6Dqc9eCsuXsJdYX4Z0sEwX9u0pnU3WjHt
r7r/QPn6bMADveFQ3HMogCxX9H9Cg/13akqCOHrCO2nna+RUB3mI9pwoZ1jmdLF/gs9Zi3WNl/Tc
omhNcclGUiJrWcVjFS19IlpemgRUlJ3HzKYNaECkCy8Jt/gU2ucua7G5uao5JlFTEjWyyfi2KcWU
7Tss703StBEOsugtH4scQTp6yQXxBVNVvw2+yIXiU/I9wD9TwHEwdEe8TYZ7Kw2t3TCpE8WEDH5R
62PvgxJAtfCP52PmcFYrM7g0GsQAxsOW/HFbGyjhHkthi8w8Qq0Jib3Art1Q7ZKv4mCi2rId3xEz
izvPD18wIrvPg6Kmp/UTGi2JNYPmJdOfESjoSheWTd2i5UZMcPMlkKXB6Y0lBYxZKa5ocr9uZF9z
i+YE/EN3mRE89dF09grguP9MFmqHCq7QLa61qLi3P9gULJxL38bPrWuwmeV8Vz5UQSf44QZ1dBej
qhGr4GAklPNhy+qzK3p0Dyi0TI4UJaJzxuNjZESvzhyoQ+Var7qCHo1reEBcFH9UqLaFCL2jhvmW
j1Z06TLyyxgm8CotOGfzEpjz8GZhRSQC2D/2qfS3k2zNG7o4RQVAxCYKHUvh+U8UI1ubweXoUnez
yY6FLuN5XFa4Hm5JJ8W7IOiuUdLHL7pUpAEOcSqaR0N/V4HR3hC31kUoD+BUiFF1lthYrEx9DxyA
vq/XJqQwRwXl/IxJI0NwTS4g8Lk6VMTv5il+o8fkYPZTti1NymKXCPkouAqWgDD3EKPJILoPdZCb
ZwEFCSKouRvm8J7cNXXExXQzChpGUBcWbgftpiJrr6Gn5k0XBfjEaC9yGjW/BBECJojOWtX+XuXA
JGosECa0yy05HPSwFps/dpxiW9bxuA5s53Gck5tj+Xv2QuTU1O5WFZHhfdy6F7JNxtHPLagXbsik
qfsGCKPuFfa4UDZng5LGcAx6sreHRoBhltYPIc/5EHtIZ1k139yeDViG+cEyRHPGEkB1dkLfnOu2
R2Fg7sc7Pex8qDcErhMK19h2N+lQOmy53b0sAXgNVfNT5DDB58bpQEsBDa5cf1EIAdXQhbvqsuyl
IHoQWGmPoAnjwJ0DsltjtRYgp3MmqBjinDfdGd0u9bsz3GDroZ7k1vVIhVWldXa1lW8KwBLc3Q+F
WS9ogXZpEeuC2yiGDUWv5a4MJFOxGCqtIIa56gt+nGFs+Yt5sJ2H9kBwuziSqmscBrxtKb6igkKR
WLK5GCFTaUfRHlj48cWzKDoSvssEX7uk2TzvbunlLgouA54ZEpK0NlNIIjYvk/rIOfkJV322H/yc
QW7pHlTLe6NbsusUToPv6pNHy6+BjPfWMRooecqSMtq33oL85uFMs2rrOepAHzsspIrm8bbN/0Jn
YtQQD2/IKdXOclI8oDnB8M5/CCIrPUhuh1wug/wphpOrPmJ2oJ0oiKcqAmxVaiT4AJYksvcwO16y
T5ZYRWzA8A5aDks2as6o85HhEPlPDKpIYRKEl5tfpo51BNziLziXEfAvQmw3+Nt8jr2tv/iRGBRy
qu7SvSQUsgrbmtOnBqA6dOE+sE0EnwgMVjsDOtO1w/VRVWc7Q1avIyYspa5OfrPYuP1LPdMsWy/k
x1I6RCuA1nj6TqKc8avJg5H6M2WkdXiZu/DFnUX99Nf2muYpEtylYsz+e0xxT2MdloeedCx8d8fc
ljRDRgOhcVNim4UhDedqTlqamRLv7FfhYZ5Hl0qB9Br7o7UdCqoNhoJlByQZ2mDI0KcYcNvWynlM
JpzSkoa0TV01Dd3vYP2b+dEtq4cBwyMJPUCBdbTNaJ3UIun2KXDVYGF4ZtT4YcGbPkA2/YGNzc81
a29vq21TNh4L1JyCoIwaPh7dkWrKYRv6k72z5HRFjHZYA7X5IBWtMWpAF06ip7CFXxF4n70uA94p
NtfOHw4jbrKLZZmXzE0PTSHh+UK/8UcuRf4QrLPA/5W+REKIF9mAmwVZP97+fdOS6BsUDVOdxN9X
x4R3w2/NT1VWln9cCuEGO/2MJzDoOSYfBOz6zbTsm0GUhSiN8SRJVpJ8xy6d1Ac+D5uZhBfjzHxT
sbjOBL7wuTC9jIzgpiX/EOM0P8RXapW+SnIh+74Yp01KZThn+WZdufNW5G78oPLiwY9HHmZwDhf8
u8jZHOhSppqEwu19iLUhlAxmVD29RGF8behQ3TAQRbS2uoJYU43pa3Jpj5Qsv8uNBnmDBibvVVsq
Yg86NPkztYJMtUjStK1NujgTMC0s9JaKy/DakTPmZKBfdv4ZcW+GLtxYjEDTX5VQrNcTrtkOG7dD
rcQP+JALs8YI0HHxQsXFLs9kSBeLwqT1MeRYy0k4Cx7lsp+33kusYHMBNLnTmAPGjDHPQgecqM3a
tfljoyqOClW9LTv11yKkTzvRYqB1QR3QejGD+z6HqffIj5Uc5gHDCjSirLbRLmK4Vr4NDEfJ+8OM
a+wQWM6Ag32BOVEwGbsYkYTIvorKv7Rehb0tnnd2hy4eTRUll9ZHJPHhwwnFllyB2cAc3XIGieRW
ogIgCk3kvTAtgpqhDINZMc4Vk1HudR7Hepc3ab3D9nlKVcbOmTPkCsVdnI/iIsCSWs6rHaJz5i+O
afFxJpxrkiuUIEk6CRpp4JToyqxmRoOt0YGF0LgIvBD98wbKWy3waJv0Jnnskd48vpXYD9fUGnw0
tsNnVFPF3ItwpWr0GuVeauaVJvHlnd0Ow6EqEYCER8yVux/vr7UJkHdWttv/+Lxz+OFmRu8Yz5mP
4FVkT9SVB/+3wI/LpROGPNwKTqjNNp8ElrkKV8U//xMlDQhbFXwiJaOuYRTLeo+iKhpnVkq+12VB
MQKYudli3NOCz99BW1lm5yObozBdfgUbkW6uJOA/jqhKh+9l0+5t3Aprx0Mhy9vuu24RalTVXIRD
VNfPscXEU70d/fSRM8OWJB5NtIabIvnMsLfgaxIsS49Db5PjMCHYR+3S+TREhx4X7q4c+mntNpgv
R04CgqO2EVdbH/YkYCY4x2qQr6HjfdpMzTC3gACpkpeRGV3ik3wc4pK0b5r8cAbE+FAp+oqpq5tG
LpdxYv+d2vm+MpfM0UivxhzrdySV6jQKk08B/sp1Hhq/pQN/ioULr2Qod+EZiSfYpv476A6bO0l0
nEvf+ci4CZaK0SmpTXUuOV0Q/y63mQaKNnftx5Bzn8ftw6Rg4chbAWbwIgKWCAh97ah5bREfzyQ+
wC71W1YR+h19QWggoA+iNORF8uLLJPwa4my8DHZ8KCPGrFHvUdHR1/2xTH960R864fwutCCaWnnc
MOTyBfm/OI8t/SOM28iyr7wpxdcv6z8w+0i39FZFbx2e6AECSErYkHOtwQbDc2cAuOQMYvQbjww5
z1jRmMa2LtECTWPcwcPH6RJW7YIS+jYn440jbsohGAuESvB2l2RJ962ZXlOAr0xaY6YGQfLupxk0
PSwV/VR8gINbaValVZaRQZE6/ASSFQOG7RIO7VS/NLicstblBgHCk0Gkt5lwd1GASsIJDropjWe/
w8jeehh/+4hWI1092YpdPsue++XHmIPkJdJqC10Gj9Gt7+orVZVcKUdsxgAvYSMR/QuLGnsYA3m6
5SMyGQudw2Acgz8HK088IF9azdtYpO8zu19n2l+wgpjhESDCxnAAhuLzK6Ky0ut59nw3fOU4XAjo
Gk2S3sza2iqfc2VCGirivEH4rTMutDsBjArujNHr9xEOylYaNwaWGzzocj16zrBD8F5FIzqSUmCs
aGKVmYPLrkUHcE1+ocV/XorqAV4DkVUBnUG5S5Cm3ccAJEumoIMcnsBJ7LsEJ5g3UqzYqyczJHFc
WcTs/Zd+BsTVUmxZj9g/85KlZS7n4zz7DHyJEx0azIG7eSBqFweGcXCH+WQZ8XsFK3ab9TrZdNo5
Mfpm3YZitwo1cytFYHxL/UVxq71tVTP+BWYFtw73SAdIpyyNveD+3fpMLWjLOWUZ7jZGZ886f5cB
k7pEPiVZXZ1Ma9hX3JRX0wLbHMLotWHCz6m5Fm/Up/9mSXdLCkO9MSPZNeNf4bk5EWL3warsk4+u
N4UxZd+x5BvHhMVrjLqmxr0g7hUsrp2bHcwqHbYVClxd0afe1SnNNmW1xhHB0krFjeqwiTNvRnYD
Nhz6Zrcp8DazOOfTlpLDYNN73rT7//1y5c///B/f/7d+OXrc/nmFvsf/jH6KzVf79e82ubuvjL/3
9EWC5T+2XdN+tVSv/fequX/+5v+umjNc819cOH0PMBfURMeS1n91zeGy/ZcQJk4S02OkbdsOf/Tv
sjnp/YvouG1RUSeIi/o+f/RfZXPev2zXdhxKQRzhWJ6U/y9lc76kSq74P1VzDlV2rh0I2zEd5gGW
a1GF99+r5uinLTNzIgIlYu/OxhYZR0SycMkA0TnqiRzLowngddV3b12YneaICmMb6M9cHOoY5Cob
lkzR3ghc6oeeNB45EqTtLQP1o1lP2xa8dcfRudJM33L9XJrdIwA3djPcEfBrRgIjXp9/Tox4fS99
lhHuaQI3DGJcpPI5MX5cvpzmnwO0kDmDhgS9JQCTgPl5NQak6l0uH6TymyHdTkxUbINwVm885WF6
ibDeG7h8WOTXdhlv6v9F3Znuxo1tWfpV6gGa2RzOOSSBwgVaMU+K0Jz2H0K2ZM7zzKevj+Fb17ay
4Ozb/xqJFCQ5FAOHM+y91resnA68f5iDlKemO+mKhlELnkhQ4vURe0XTE5u2b1Few+BXT74Stx3L
dBVO5zgAgUnVlS25xjJA2Kwczf78799mL2EcFu9v4et/zumPXwGRkrATNP/4z19+Oj2sH3/7gO3q
fvXxAb88Yf2P6z//8+r+5QdkiWEz3rXv1Xj/XmMfvb74Px/5f/uP/7xfHsff32em+N199pSFzfvb
f/yf6vXLf7BEqV4JUvvlZpv//PvNJtUfFncTN5vh2qaSirvme66jNP6QlmVIjGKUIEy6i/+61Uz1
B4UyVvj8pSA9Sbn/utVM8w9F99B0LdcQtitc89+51QyGj59uNduypeOYirAd3ZlHBGX+equBDXUL
OwLk60QRgBXcLFGJEldz5R0e7G5LqwdBZ0uEWZe+xGKuSPVOfe83PkS7rplLUuVdUrAc/el4Xr7f
7P+RtaBtGLHmAMlfx4Dvb4wRRfERddoALqGXP48BqQmVJodXtJRWwm4ipEpo0IC+GAlL0s6416Tz
ogvrUGAhOVoyvkerJw6/fxMc5b8cHMExcaUpXBej4q/vocxNlaicpUaWrgWFqkNJT1bXwm7TV+GX
CXP0zkgxKBCHFe/+/ZeWrpKgDCxh6s583n5K20S8qQS9A14aEeRibP1+Zclu3IwVfqlpxMaZayST
tHe2W4Z/87HnC+/D53bJKRFMDnxsZYsPUZ9VyehkRyY8BJBX0Vh+YkSjGC79tarwJhkOexQs1cay
5i0CbvT6oxt2UD98c2mjtv/9oTDma/DHdDBfCi6wM8vmjphviI+nAXOJFfdjhwVeNwC/BeKW5Bza
62UNmyDLN+wHNn5moXDsGpLmdbTpbs3qp3Cmv7kq/3pBuELoliXZoTqCSfDXs9J5cdwzBdbLpEar
gbjNpptQlQjdxTpTcbyjNwf5wWqfTAVQ5PfHYb7aPhwG4VgIbfjPcCx7Pms/XRI5UAH4WKyrKjFq
65HIh17V+qw+99d9mre3v3+5eZL98HLM/9TluQvJNVUfrkAPzA4b/4BlnM/Oyu/BtuJH+Nqa+jPV
9aPnu+X+969ozIfv40vaDi/qklprsQz59RPi6rbZvFGNMgj83E4YAKndAdyJrOzs1cyavhXfd4rs
mN43j7kFVgjO6ibVNBhYBfJEze2+T33f10+X7y/+8zhk/g9H3XGoZOkOZ5w39eFeSHIW6RODDOpb
cgeaVqsPfWnyJY3ETZlFzjYqYBDJa1hlfKeoRO5ip342LCu8J3Cwwq3XO5eCrTY55GyYnETTD8OI
kKDVUB/XkdDXSeFU2+4eUO+EuM7OKJm30EolD//9Ibb+cmsrnVRgMoalw8jPtvzXQ1yZslRl2VTI
altYsVSe4kDFNGvpeGbSsZaVQWAgu+KXIJg+u8UnLUvDTeskNNsbtUXISxVKmc+JHCv0JumrU4bD
urEdPNOtfS4RR5y0qXb3BrMNvixZ7VB8PbsuWm+TLg89RuS/lUaEbteX/irIJ+dkeXR6KnJtfv9h
xV8mN8U1xMih9Hm5q9wPH5bQSkOIkah5eFRYVfxsWvgBFrMpo2+cmzJD4cN3U9ngcIunw5cKcTRJ
49NzWg6Uo7MwX9XKtPcIT1mGJc4jUDl8Xtm+gmlJkWQDjf++jDt/q9vGDcoAdHi5CblBb28ryruI
62luh67vLVUvNoGhfFrFgUeZnbZUUNfROsjYs49SReQv9Wgl7DiF6edGT0Y1vk1hvbfjPP+z1cPb
NJnE31wOHzKdLRtenE6us7Jck5X79QD+NKTIIsMbElO1mMYa9/5A9+r6aWyPuAND0F5rct6P4w7+
39xX1zX8L/c6L20JxnYBHW/++uuFKJLGZ+pFMWjIKF9HY/AuJ/1s6SI9FJ52gmcRrBrHV5sYhjRV
YFB4QGvYGdcKGYvtw0GWiYtoyqO5WUBuz5U9HWRQoE6YhunWDxhHTDOtlrRV8fKWwbpkUdcQ2nE7
Gv0TCUEI6cqMCoZGcnwGDx61ewx9HopS36qYhiuzCZ2FFMcOBJzGLMXfXKB/ndkUazvDkdyRlmRi
m8/PT8dfMe+FCi8Hd53VnaL2wbAJPgnFrFuoZ/+ai2oCcR/aAQcQXha24bImLnnNJBgvf3+3GH8Z
8Nlo6dwpplSusLkrf30ztWP3BH3QR4SqxE4iTO4xrZSXhKLtSzqv8BD44HhtcRoWufbuIQbfycD/
3Jmk5YQQRZI+wS4o0el2duf8zdT7l3FYCdOksO6yUuV6lR/2hKMtAHAmbgMzMNkptLLbyeAijakm
LjsXFtLvj8a8mf11LuL1mPjUvAaayWofTo2XgMuNsSSxq7PO0K527jDZdz69TboEoDiDghJeF4bx
PnLg/6RZRo/agvvUG8DlLMrL6EvjLT6y5xBffprirR8tozxhHG6SGZlrFqcSOjzMqeoUgtik4jv+
mRGsvYbXLFaYgKzF5EltP1K2VdLp5ynIP/XEH2cFmnopDOpYrn7XQ9fF4BM/W7kAbN0YFAMH79yb
6r6pkmHXGZXCjBCAroIQ/ZQOaFpk7ZYziUUwkYVHzADhp4wyG7uEG81I/d2ALQz/uSxB1vu3pY2D
vQzNaFtPevHJRpLjBv54MYb+GHYF3DidEnYT5BuL4MUVvW+58swnWw09SV9m+6DmCWKK0EgpLDuL
DPfiUbfBCVfCJ294hup7FLSYulbknRSHyaYRzT55+JvTapp/Pa2IDS32TVQ9dPPjiJcqjNp90GAr
qWLQOwUeig7Q7wpr1yylN30MD/7edot6Qw8BbrlHsEKLvameaLnSj2lOMaUTuqlBOwNVoDnjYrtA
Gwu+WgNuxRK0f4MSAV+Ju/n9NWn+dbimIGMyZAgWoKzI5g/303AhHBd8+axCHYNJnAsI2kUa3dP3
0o9G69s3GmaNnSPrN81Aeyc723iq0y9WkUDUYAl9M5aTt2qb0t8PRrnyiwKXZ+qrhV9IksTxV+6q
UU/Rlr1lI4LxGqTgQg3ITIwpqVamgw+Zkmz9N6Og+T/cakJJ29XRnbLfsT98rGRoSsUWsgevEJ0N
cFlHB/U7CO7NYNpvg2PMlExr5zRh9YSN85jY8Xueevq5stPdHDnH1Ryj4hTESGl9jFwM/lzplqew
cz+7rZm8BLH1pTRRUfz+hBi29ddTwuitaEcwh7EfMOdt7E+nJC094XQes1HSIYOusJNuaifSLw71
0mVUuPJ5GOgkKcCD20GO+kKOhHFlgQhXhA8ppOgGO8AbpdW3EwgDAo+tT2qISDt2olungZ1ToOZk
pwfEVZW9wLbmPWQRZIpMaF+iXAca7AHgKEb/nGGXpOY7UnMdLxSJDj21cwwoM/EKVVoRju8I7/c2
XCC4dih942/OABBg6rwXWhzPAgYHRhfvHdzVF1xhoMs78y1MHTJOegsFqVt+c3rI+BjnWe55zTvI
UQRp1M8rryEoybsZbLx/okNOYubJnTXV56AcIOhksVpW7m72jjuGWAOCc7ayy16cNEFGr5x4q3vj
Y+rW7slu9UNMkBHUlnHVRqPDYczuoBaBvRNoRAJiFHphAEepw28+lncCaqQkuYKj2KPiroPHZOrC
NemfALEwwamCvhpOtcWgJFkDigyp5NOo+dktRfYSGc2tRY+mabRz59L/wbM9888YepoYFDyC02mF
l1BbTbWFhNHJP02eCR1urEwAdqA/45S7wh020ZjEWw2ntYMGaKip1eV2uDZHWg3CGtemBeFEGh5v
tZJvQT+f7LjZ28gal42BPFuWXUhW2Qwuz8cVN2KzgASeLSIdfuM0QX2M2lXcWQWqxXY7yYh1MxZ7
6atqq1oDmW7LMCoCfdFJtQrLEcME+rBjb+DNSh6ZQcTao5y5mZ0Ate4WtDGQmPeWs3BTcoF8detM
KBLqmqvOiD+B05bZWxo5aOWhI9LKi/dup1oA/v2J7b9YR772LQ2nJewUFPwpaIm5DchfLHPJslFH
boT3ABVDUfYBwLYhXjeutS5MSJg+eWzRODZkNOHz9/EvI4sevHpiGaE8dAnZEaYCxONYbRJrQY5f
uMJSQnejunctdB9grr5p44CwqDuIKCGYcnLunaDsbvKuN1m3T68pzH7iRyBQyPAuFea4CryqpQ0+
7bpguqt0Uq2NkKyF3kRA7kL8Yj1GjnUXbFqv+9yP2Bwp/0SrPCTmFNDN1tDXFn7RQx5VKKZGOa7c
SG0tlNz4zK2YTmyOMgQOcRkU3jJWUCEHnR17Rqk4H+izWQxPKDZiJF+o7wNCVkrJ3+YAzxMFEjqJ
zIc5VWgRz9Em85NkY0lMT4T/D6P2tHVjRLbC0Da1VcXHJm3s22r+Yvnmw9jpf9o+LBe7N9szwL0M
nX85GuBSQuMLeScLvVPfiPbEZwJgGsoOYy4tp5sWo0RaMUOQwscKZkC7atohBPRkYdDmX0U2cuaa
DaNB9O2iNnNa6bZDxGHm7pzBPTkBC9PO3ket9S0P4xet1Jgm3VWBHRrAAs0yVkpY0HpmJ/MOf+q6
ojEeZDUBrgOac4swG+RDNPfcrnhBykySNdg3dArl1yreEqnACssh69tVWOTo9mWYjCE2d9h+Ao6f
2xrYWENCoGxXW+thTs92Ah5Uc5boVnksKWb3K4iTycKp7+3Nmple1FDE2aa9DtJ96unhEscI1L/3
M3Php4aPirB9XOdI0bCwte1NPqTW2mmbIx2wZy0z3+y0fmxG6k4idFbYHfE7tiijWDLMrEva40Nv
DYvB2Y8a/HcV35opsZWxpPYf4n5whEYXvyRS0Ma9jJ9cwEilqCbgg5HYSuXAQ8dSXYoguDKruJnK
Q+UWeLar7llrrXaFOiyEXcghsNrWWJhptM8xITUGwRBAtMUNAgw6vsZzg6EMu+UMJPBwGJUBeeGj
fe6L/FOjB6uUgKbRlAe2R2iEC+Jrc9h8bYffbJLZi8wLcK+Fexf18jYaBGhghHwlb29hCXIYAqaI
si4OSeR/qvHkskGoK5JJEGriVA31evYQA00IB5xxenzLoJdtTDgXKTyfqoa6r2qcs17ztbI73D4d
MTuFGlaJ2ZzKeCLuqtG5VVNgJyivs5iPSpz3IVfFN3AONf3kF7DvAaxkgLNjqDAJTsbJg/ty0wQD
YIkEahsixX0TbIivpnQnE3sVx80dnArSGb3o3Wy9twJcyrqr7qzRHVfWhNkXbtCoE7cQoF6wexuf
wCBhfLjt0c7QU1VIi4kMu6jGRpeaNEy2Qq2qahaqNxRvXJxPgKA0jmnSPPVAwYF6fk4AG4JB++yn
1AVyiZIx96E4lHVebfwU/VpFb47xxj5plXEA5IOpdPJ6Ftj5bdQkn2s9hq49DfctIlusgz2hVz2i
E1JJN0imbJAuzznU+cb6Unj5yRnBv9oRRrZxzHDbkCeQ9UtNJoCF0m8w3yzEai5Jk8RGWsUMSXDy
aVXa1TbOslvl6M9jGTIsvsCCpSffPAyzwgBZfcSXP2tqBVz/WCC0OkQxR3CYZSQC6JWzFrTe4DO/
08BCiWO1j/bUL83CvBQjxbw2FquxB8BWVZw6zUnOUcMTey5QNEp8Qo/3cTNz8VC29jZzmbUsSLlJ
tYnUvsykC2/xOpY7MxDeBztgj4V9pjOh+mkOQ45ErGCCLV0MgysJUgHH6JWMnYKTmhXwe6z4mKJm
MwzfusHfAREdf++iks+m6/052vI8lPrz/Ag0rjWWFt0G1qJ/Aj/Bsnrf8RFsAnVwBpFT7Um4FtD/
F0aDvS7JCQDxoT/783xU9Q8IXJH0EgqLdQV8BPOf8WDPEjMzhRJW59GntJ5ceueyX1ZjtsPd+CCm
5nlAyGgnQ40+b/patXj/Qtm+eHsXvXAsxZcBk9aio1mKV8rYqLY/DtJBLByLEROMdypwa/Xqs4tr
DkQKokfyJtYEakCewxK2EjkR2RI5JB5+/CXDnWhwvnPz+aK3FxNiKARz6qsNT0qLU5ySHfOOWz/Z
Wc2eNTWrU68P7pZIiFvTipzD9UvjOE+1MNLN9Sf46cApBKTkoMBvRSAXeSS+MREtChYGC86e+s+0
Z3CWEAr80l+X9ABuRpUYx2aqH+nOaMcsJCXVHykFN/NSMMckZoKF9+Gp9qSPmK3Eq62gz9uCRNrR
Vo+Eh0ODdyp0r+5WjWo4lzd6L/tj6dcsc/w/WQ19M4w63Km0BOMf0G8Na7PDE29DtvBH58YOzGBp
l2BevdlQ5TU2AcIB9yn7WBR2kAvzyppupTbHeGiz653FT5DJdB2zVQw1Rqq8tdI9suNV1HsVzute
W9vB2dfCV7i19qHSLCQ2pf2OA9k5WPSL925ZSGKs4PtPLABXMQozwvMWBobSZWaGYo/gxMY7aj94
pIYcnefBd7qTSsOHWo7qoZzA7fkGOeTMpp8lhoKN3WxFZFgXK8jELdSfpVPOGVwpxqWKxnWLCxi3
VHqMUpWdtDrNTm7F5rtUvVp3TnMbGXlP+HW/CiMnOUCjX/mdXhzjvoUdx6vF9EdpufsZCT/6gDor
dTYFNzF0EeqiyG+DXKmdFrCMirWegqodqUtmlWdBvhLTr1atfbufYIAb/lrz73x3eK+xzhxbdxoe
zRrBNjL3dVaiU879XD+SJ82K2uf3ug7SHD8zHiOm5IPpR2B/x2ZRpSB8mtQj2sJ8LBp3APbb9I9V
3a8Tv+9fVRIc9B7zay6cL6LCH1mH+sb3YudlJCls8CXj5IQJJB0D79Ydt1kwdfu+dZzVFFWQwYJg
EaZefjDKKSMOOYH/FgbN0VyPbmfuAYuL1SCMOfiBBUjNkLQZGOClnxF4nFWfDRM7F5XkJ5MIsEXc
9ag1rYOrQmRKBQknhkk8gQLFFZP/hZySmJcxyddB1BRkHOIqCyQ5Wqqedo6aIWAwwWYo20Hzu09e
nRyciKmoiZn9dLjJWTV7FfTyGxatm7pIEFVyM68QrkG/GHtofAYNTX30n4m9SOAGLi19lw7Itg2r
RZhbjLemN/XoUPVk584XM5wlllppPaNg8ZHXJc0DC3TVHT3YljnEe60Jpj3XFdIwt1DtzjdNtnEm
GS26cavlbbelwooSc8TSSg57c6wqYht7UuQHL/D3ZWAkNFyZQUA+juTLId1Mx8nac8nfoQcxdrUl
sKA2cf2okVF2Q/GIbK0SjJSBoScoG5YYQcfIyDh1H7EihqU0GBTuoVD0/jR7oCeUlFYYXBQEq1XU
eurebojE6WOcq4MFZgiDKjkXrU0aeFVtYLcZqz6LsG6WbAOrnNwDNB/GY5lnm8JOQUnjRoDdGPf3
WUqSIuv+fUFC+RrYqPvZYusxpdMrirm7iuivRa0SYhWKuPlUkyVcOW73kufnGqjfHnIPpsbYaB7Z
e67SyYF4If2zpEu+0JXSjiXAK25ClkOda57GLj8TJFOgGzfFJbAPHWlYGOHz6G7KCWVIGmi6TOBP
SmAH70kD1ch1X5uASRfVJE9lSURrXUzJOp5Rx4rXWoPUsrYj1uz6jaJFdRRDuNfrTu2aWuUg5pKW
bW8XH8fOEZANZH+XjxGkmyxZlehW10PcmKcJEB9W+sRG1R5aC8dqoCLLSl4IqH5oR3ZKZD6zkQ0j
WMTQYvBgaDSZOJsii7dGFd9z/IK7COL70jYnPCXmJECL62+RTdsFN5wOtc8Nn/I2Cp+MpH0tFBwR
4enjntXgtmlGj4yF4StL5uI+Q5+x7m0DBZ2jQ5yXKSpJU8QnCKLJCeRpvjK6mHDVpJN7YVXtasxB
9JcpEC/Pqdet1NhVhHH6VWbeCWMEPikL3H7ma+Pah4HLLM5cTH4JKwunsFZuGyOADsPo3Hs1S/Ki
3tkSBf2oguMYIL41qsx6Am/RkREtl1qFSBIxr/OqQpbeTpZeajw8c9UBvxTPtfLpgC7NwRDnBAcf
CxqVrsomjG57K781NZugbtOD3wBbdheX1b50Rbtqi4TeKEk0gOuHBOdgij2NPucGXxRt1Jisjj7s
7xvBdqe2NO04EtuIIuU+klF3Hpdeb8bHmPgE/GzRlzynzNP2tftQKLvfSQ45g0wvnFdvNNML5nD4
jSnh4iN6hRhXI7HqjgWRqyjXgClK6N5MgUJLDMZHbI11AfhYZcY9Onb7CSgOxvjOYy8xFueklGrf
lm6AA+EV31G+zue0P5KlSZAT6GQNnfVV1eEuGUxzW2SiurDa0hdseyAI+RWE50xHJMEy5Rgj9F2Y
Jvt1hguWIk1Gr1J0DSOpz3Say7vABo3QpxMoEJNQ0KDDzOm0FgFbopC7hhHwUEJLWbVBKZc6M8xG
2cYX9uUVZzpQa6cZQGS2tJJwWbLux3qc1tUyTNrH2rTJO/Y7+edIDRHzG7FWmEsPttE0hyyJx10h
uwEd/8BUbHGnUr3eljmXSI0s7OwHFAhD1ukkPZS0TXMr+dSU01vVgXkyYB2uTNTSl7GFrR1OrX/o
o+jRDXfEler3dtk2W1JlcJtLdJ5V1vYr13bci2s29x7JFyt9ABjvghGB/94zXg+l2KB4Zz0WXabh
89CYT2Y8wAMwii8RKWQnqKhawT4a41R5pDW4joYsuiVjD0ZiqFH/JqK2BVnb7dSYlmfbB3NktWpa
x14/rI1e22QU34+lpcfH63e5GO8ahdiIgKj0pDKRL8aZ1pM6goRY6U7rvqJOD0aQKEbbWxL5LM6N
7OtT9lI68cINAdUHjsx2U11aW4jD+k3Iug33err3LBLZspFCvSwqPiMXOTN5CNBmKk5u3q/z4YVq
+LECO3aeZpeBHprVnIk+7+ZdGEc9ozlpqizXUPse89TSF5Y0qLmR04Gfz2WTGPuUQX1jQfdSP5gj
DguHNERk3sGXwu9jWBrkt2rE9Loyiz91mrnHn6Xe4oT8M1YnEyiQXecQSwiYzDyVQCVdB58Ty+4h
avGulsDHzNGpl00C8t2JiWmIPc24WKG6G0ksPE5GVHMJE57uufu84PhnMtj4g3LPpSRLPSpwL8gx
ohxiioFSeksyXsfSWPSMTYVdVvc6IaEdLPtH0T3iSYouivTWu7EGZNRXUfSkIbBQk/XmCJIwaA9B
s6pFeudMAVtN+hUwjxy1RsJXPo/DPo/8HjhagL67EPeCOe8xQNPRtp0JKZItih4bxlkC/E8K06bB
UMuHtre2PWnoR9tJQItmo3XpQhqgHWHSjoB9WvSAaYmI6Ne24COa45xiBRh9446udZ91T0SuBseo
bZ4Ue+UnrSxYQhnkI2JGWWr8bt2YAUqmtLyjk/PGphoCTiUCtE1iXQvvJbPUMY0FwEX6nWvn2uLr
dP8AW0agqdc3DdZaQqiGlvxrV9u4NUm1jfWY65IqQp15+ySJKeIRR3bopiYkER5WYUiEuR3X4qVi
F9h52rOdtN4u7TFXZKWYzsLv1l41yENtY/ZAcn/xXNGsFcaxG9F3yaEjvu0wBOVZJ5hzn7dAhafa
abZa3dzHsbWB84mvB1gPYSpDt46sEhTS3KwdO3y0XhN5S0o1szv3aq8Ymx25ls9uBvo1YUc7W/mC
BSns2nkcsIH3WWvdsbJ9FqBgTMKxwd169RpJ04WkJ5ItsYRw22BDoYxGSsaEAAnEQHDCzNI0D2Mw
vDZgnje608gd/kTs9lKp5YDx7qZLe7GPg8LZSEN77T1iALRO9het61HjO3F0yJP6Qi4sV+Vg6mea
8Ht2qf4Ziu5Xck+AtbaE5jHRZ3dwU4quvISh+hM+CwajSlDDz/RNL11vlwX6p65njZAISHu2oF1r
CVdui5wWNwkNzbnMqFSJHMhZy6KBSm+KGscH5GMKku0pA+/pEU9QCNMABmYoluzL7maNKjxtEEB6
TIgLm17ygmiAaKQ/5yhBOUc0eg2TisTU7s1D5/jBjnoXpDXHMu5hJmY0+BcI77KLlb/1TcY8FZnt
xq+MM/Js7zBVwWvN7m7TSAeEY99Vqw4c2rJGmUD7fUYcOeoVH3W+ddyk3UgWjauuip/7eaLQJgrL
rEC920CSunJqnZlSKOljB2o6Xb/M9R/sorLcYzK780vd3Q1lHwHCsnYDtb8EVqZT7K9fujop967f
G6BtRLehRXGp27H7prMWoXUSfoVHghfIzvoHhbx6XfkkuwZl5h6QkZYs2ezugTwMk+5GHH6VHIaq
DPtvxMJfKjfOP+kV/dVMGM2l772E2kMEb2PoITRlurW0lbCf4c9+mcaQ16SX49iSeg/11ZZOyJOc
SCeXY62fJlMv97kXUQFrmuaOlIxmUVCK+UyW4OH6jmsFxTP1xKvZO8FCgFm4B3kHVDVto8MQ+uI4
hiPpxJJGFKGxBMQAU3uraN5d/9yyvCf2FMGfjgWFhUV3d07RDWwTY06z4OY5X//h+hA/CJ7b+SjV
pI1pjdW8UeUmQ7yspseRotWKxEnBhpsXthzCkQS3+/31bV3fIMFjm+tRGmv/QLG9/2ynwAN6RzR3
14+YhnW5v35s0CGETfe5iXsnImxc1eK9IiVjfvH5uLnzARxFay1lmQy3KKLGXRKl6VYBKbxcD35s
YzGaz2sWP7OVV9TXfehP1y+UsY4MMBCU2PIPR1jaCOPH4S0tWEwH1bwPuD7w+g8//uT6nVOS4ZQP
ApnY/FzXJ/j+XNdH/3jC7//MbDGNzuHHM12/++k1rg+zxACEd84f+P5U11+G89u8fvf94fmkUYKA
k/PjyX485OPHiWxn67V2TWAUH+7ju5p/9/0vqGNGgDUy6qz/OhSFG3Fofjz39SnA5yV7A/bYh9//
9AZ/eteJ+dnKXBysH47yT4+GGGqsihIS2fe/+9eZ+ekxPz7prFlK4pIlx3zafvz+w7shzAQPJg76
1Y+P89PB/vF3tWpYpNBD//Gr63fXP/v+rq8/Nyhclv8LdyvEEDIKlvrYBfsYPedtSRuOwX+V2nn4
KPp7XJVkBdEf38YVVZFmzm2+/hjAk6nGod/29be8tlkgUzAnUDiTR8nOG5eZXp4TwtgIZ6XImndu
8F0eMhsMsAn8U+6Jw+Bnz8KHH//x/2Rh+PkJ/7F5z2c7Tv3/gc/BEAga/vfPPopf/ETH8Mv4+rOx
4fr478YGU/4B4RLhnuk6iNhwI/y3scH9w3Js3UQjbaDV4l/5l396iCzrDwNJkqEbyDIly2RkXv/t
IXL/IA5CR5pjCzHLf+W/Y2xA4/lRTWxIA8GG6yJAYCuoeL5fpBmOwE3pKYQwMZGrOT5dYyK49mEq
zCYx84EKxnsM+XCvuQZ+G8s9gVJzzyRU1iVmA8cbooVPZ+0hnL90TrdrBqQ3BtGvqHPd+AW1LooE
Q94OQ/4AB2m4k2EJiLZ32R8OFqXGRO4dA4NpI8+YwpOzQZoQ2XFUoXvpfNGt3npw8/goahKeer14
N3nQI3qCBmdr/DwgkNhWVjrt//Q6EgocM7kNdEiHTspidADKMDml8SjhVJ8q1X4iRFh/jMwILIXn
kRplMfzCwNqOWQCyNw2cixYZR6GyjEVd+4rw39jXtF8IUIAEF0xTcqBsv1WuYe4VHbB1YYHyL5ib
lrKnwQnpoLubXI/cYQ1raFEpuYA3a6411+vu9Kbs73QJuoPwc32j4xje0oUwKGywvm9QimAKpT8j
LTV99kVytjMzvY06g410RyQD5o5hSTprDUsQaEmcdrCE/HTtsxt6Js9yRhunxqIk6wO5T98uqSwk
LPmUupBjZy5k5Wxpi8pbej81K6pK/wILYGUY+We68+WfAnGFbsNvhdGWHGCsEuLYZK+Eq0N31LML
cgJ4PsR5hYPhfc0HBWZK0ZuxRg36Wh4x8ghwcFKUd3Glo5gjPCmzvS0JHzNuddbYuJG26tNWLj0r
2oxlWtybLFP3jUMXN6XwvAS10S9Lwx62Rmy9QtOPt/SA36WXd489aBYn0VxKMTmhFkiYNPix9MO9
8q5PnWqNHlGjtlG952Ex7sl9C9ciBQ6haVATky6wVmKsBWVdDfVGnx0jmoOvyt+Vuf/Z6eV01Ecg
PWljIvCiib0b6dPrSVWs9ICNLFmO1n2t69Ft1Tu3Gdtrc3xx4IxmU3AeJJszKmYP6RzY5tjNyW0F
ke7gXJeN8G3EdEQERLEljzR11FHkI4Syzrs4fSX2UU+jmlTkaa4cJevcK9TKHKDmJDSpReu4y0IU
zrYe/UckhNSjC33bW2lzYyh2L9TCWypGprFl3Z+9aFBJKie1P/v3sV8EFGhR3038nxuZToWoVUsy
zcpPNa122nMEJUaBbVxggbxrGRqKCSXGzSADfd377kM+vNoa2yFcj/mp1m47fQBLoWNjqXIyZEzn
vglFvc0NcAe03JZFqt+3ZRzco0X43DnAuVFjdre2GrtbI2gjLhQDVZF4U1Yd3k+FRaaV49mQE2tA
V2xW0Imn5SVO2DqSWdKxl7g3haFf8vjdTAPt0OXuIwC+ahPmZb0n0ekOBEG0j2q/e8yyKl1rozGs
wlocDC+1t9RU68P1C6o6gFYN3c42JQLCD4fm3DrPUPTGC4vhgewDvqtiVPslGMG1Ds7X77LocP3i
tXynpzmI66HF4ovp/pCqOl32rSR/MzDrczz59TkEsrZHQ4qtnKIlUCWVNO4R5Lfw1iZN7INBXuT1
d3RSL7nlDkdltQGuxzkeb3Tl/voj3m4iCVMYDXSrSafSRHbRJFbGPORQ6IF4zEv6u0HA/t61Um1L
y0rc1n4G/lzPntrAN276Ad4X6YHwYa06fWyvP3qis04C01gr8WCGrfPWDhaFPPaBbMFd8oW3XdjD
PMJw7zR1crp+Z8w/Xr+rtWYROc0xh/DCYAtdCdhJ7YXNIc875CBJdnT1Dp3HQIduHXlp+JqP1hsW
6woBhoo21w1cYLOLq8fpISpEfaYu1IO/S1N6vgW7YDo5NBgq41iC8tjBDYJA5rGXIVvqv9g6ryW3
lS3bfhEiEjaBV3pviiwjvSBU2hK8Nwng63uAuzvOvR39giAoSqoiwUSuteYcE8he/EFh5z2TCDFO
NAjnG/rrpsZQBKm4hmThoRwCvw4csLpYAgB1MnX2W5BUxRKdm4moVhVLZVXp0nHs/lJ3fX8JApXh
VA8+XmeWLLoddsVg8bo4NCQfO8uGUCBYE1cyaqEW9EX9SOfZFVKqjFAheD2AxqZjbWKppwRdTDr/
bjNm4a2bDwgmPlVrpYcUZOrZgPrTEux170URrQbH7DdoKKz766B6OOhkAIx7ehn+oskFFIJQares
JkKFOXm16/QhuL+esyMTudbQjmsSJMDeQ/U6MIYfH3Oc0uCp4O11RjBNwRsBrNAy2IXCpOEmNRk0
xHHAgKXmG1rr9V3apbNBw4MvQE3upvXnXpqfEMCnIvOrYrrXgMR687hQV1WnRqAciLtGZuhUbv/9
DUjyodsrMAOMYUPmIuB4Ny48KlQ+MXRuB8XgaKT+OkGcRIsUv/9Fa0J/P3bF25gRbvzvf0j2oM1g
UCMsIu978k1TXYPlYK7w/ObIjBN5C4ZkWjlGndDL5dO10tj8jPIpXySDNf5iQouqe/tvK3fu5xZp
4d9CUPS95l9fT6MvH/spR2pXuydUmN22JUZCDTZMh0z5PTIm+HtEz8WAZkxTXiJwboj8rd/dLCjz
DBOojqv0b7N3w1XOJbkaYS98BE7C52FF0NTm085DeRw1XnR6naLMP3ojnXk6oyeCCLzHGKcMnbN+
2r5OC67kg+waRZRvASexM06RY2lviEWCpU2G3sEv7GfUEbad9lry4RneLphSB6kOZzUocSxMOfC3
rH+P7c3r2TSLtaMWjW8CVGcbBPZ3VJDSBN1ZuzfIzw5REwUbjOvJjzketUPC9G2lJKEaIEOvOiQe
lCsalpL5r1Yn4QTjN6T2aRX3XnUC/BzXZXAKYtJaW/r8t7zkFkHuxPAUvY86Vwr1IzXsL0IQwz9Y
wCh3Ir4pUZARWRQPO9k3aq9S9WYpD8mY63v7ou4Ibq+m/peeHgIxEcGoQLQFNS6rjnHrKWJRALk0
rKygHr90t2z3ejrLaEtv+GoQty9cF4xgWOntOwCdVUmgkdXOUgo6bicG9hKV2fzwdciKJD/VusbO
gSi5ISd9au0UtQVBx57W/55PesVedRioRn2hrjh/QP2rNPjDaKVdqKKo1rgag69JuffW7kYklYBZ
p9w52Y2tfdb9kO4zL7FWIXl1X7Hd8P7KwThOcFo+ZPjXJfFEE55287kGH0YDasPzNPqVCCIfVLnx
ZRqTG+n2DIqCIf0ju5LVLpkQUUZeTyNZcY16DTgPr7u9DnVU9jdsIRP4DzPevZ4zM9vaxhrEGE1Y
v80Av7CNeu+dbzVqm8T8RCcS4cHPIuRynHZ6SrC62Xjb1MD2BtXjt3D6//MvScbx3B++ZFz6P5wA
vikDpt8Mqo8VpLC/gvZRGFlMMEdJL525OsKtFdNSFaNnoZXnjSm5pEwXqjz0/8jBPGkMd1Za2stz
7XL395P2ow09d2bK6VutIsKg6IaDDtnpOynRb0aN7SBISNTZaRk5vv7A6xnkWVX9WQZnu5UmSY8V
vyrKv/fY0/tTbKGHfJ0WTVJffFV8vc48ZaItTOLT6yxSTK6TtiKCSiVrerrMxiId3eW/R8cPeVx2
YE+MKDl2ht+cZKL/9+Hf1/w/53o+HBwPHuD8OqIm3wl+GNdCz9+LdizTdSKQBmsjrdQgM+yr5dfO
9fWIGOl/sipukNKHDr4bDvpoE5QGYG7++EiBT/vxp2ekuxr/4IfAGn2wAzSqOoOmn25I0Mjgae99
ZPI8rMh12nvjzwSorhnF/E6VY+yw5EfoRdN8w+Sj+jUgn67TXxqt2E1rm97O1WXxkSTD/vXHVILp
KjGm7KSXun4HZ4pqdP579ZiBJpvy8CatdjpD2rhVmv8Rd9H4ZZNRyczXI3E0VeNX8m7UUf9AXXdy
TRq3QwkxOykj9zGAT2Lo3Oq/9UA7I5sqPhvNZ6NHBMukaqy9sqE6YNi0HaOCDCcGkGtHj+H70Me8
FRDqN6Ei3+F1Gqs8ur0eib54g8PuwiTjZa9DXZMQaCfRz/88FYpw69QqPNR6hSqi1+0Px+CWX4dF
sarKwv6IdBKPC0aK29efCm7QS6MK5YFi+WYQ2XL2jLLc2+lMikeSDLV5dkFloQ7MKirCtzwcmmuF
QAI2DbxsJjQ7pq+MzToh2HloPdI62TFGFZW9dLgbNJpO2k8baSgDiTNF2YKS5t9zjb7aJtKZfquJ
LFndzFlxiM5x0aufxyjDbiDC/PY66LBuUByNzarBbnRMsVppyu3UoisHol1oTZ1zZuN166XH11P/
ef71SKPQVEFdXrwYHaHQyotpFZVcxFpm7kfH+hlZobw685XbS8CBRVU0PxQ/0kbMZDevD6bj61Hr
jdMx9isMEgNos//1B6+XvA62jv3CiuWwHgdQ34soqZsdzK6PGv8hMNZsOL8eOfOj1ykRbc3OqPV/
X/F6PX1jwtcgvj4CBOLLRosAqc6nRmFnR2opWIGAweDcjuqQgd+/Nm41PJBM30g0H+GYBeWOaO30
UxQCHCQanjP+w+yzTwgDQ7/71PRwvEdWcHm9ykS3e6zGeWNjM29v3M8Erf8y9CPjaUzz9Qrd7i5H
8oyYOvhnncKIMSK7e5lC5R2TLv8aPFQ2Na6UE9Fe7acKd2p+ugWGehxMu0KUw6nTkZM3RL6zl5bM
v1C0bFggk1XJlhXWdm89m/YnwPwMv92UvDUTpNX5TE9C4+qUwfN11rtOe0ZhSWJZoHsLYo1wdeUx
NVba65g9Jn9D7Ct1QtMr4rv86bMdJeSByHcvMRiMukqgnjlsttAH+vG1Zo2PCf672dQ/BJW89R3N
9hIPyXftryYygb8jqO4rm3r0bHDfIyeTLGtywZzvSse0pJC1Tm1Ms8OvpIkP1V3HhuJCng8kxzZX
02zGXeIT+fA6DcupWeSoAHDKMSfcAbAnHSklsdee4hvZsfab5qD8HrFh79HUOG+AdPvLZBmH1xkI
YR1JeCypqpPkTPpAci7N/pfs7Wn7GvD/5/mwAz8Pss8Hyo+fLEIvXwbYIWju/sG9/lCuSzCZZZZs
VKrpaREj6ZPkt65DIbcdBOSvbDI+4f+KW44U/lHpYgd5XPvEaSf3VQ8dEElv8NWolkj4IvYPXVfo
FH7RtCFwTp6LplbwJjDjOFYhz3yVuFPOh9ej13NjLYmVK4m6ls6fKhzKA5+R/kZ4e7xsw3bcGaOI
EUdN99fv9foNbWqKHdEfj9dv/5/nX48yN+WTz8L0BG8C/TFgnKXuBcku534FCtMMH0bud4ckw0Cf
DePb2Ja4s52BoBJ7eHsdSnIF1mg+p3VQVcbWAh68gCOdCZTH0qGbLwk2aER4eR1So86gvSGNybjc
z6+DZiIKqsMBrKwe12c0/iRtVtawxhgIdqL34dNRkVeW515nVdO1A5a2bYjgAuY2v0J6Tbo0xtxa
W9QsZ/uchGN5TkqvPaPf687uVNnI4+eHRmDvc3MIDq9XljoSAfTr20DSXZAJyWSVo8l/D69TkcWq
xpyR/8JVSirt//+S14uRbRJ8rLgTWLoKr9GsIDOogV5nQybxLr4edgORuJM1cufjZbQQ1Dae8xVo
akHwl2F7sN1++gwJk5Cdod4MQ+lvTqHPGo7p0/dZxSaVodubT40Y+kanjwxoE++rNbvsKYfBJwpK
s1av04IkiTPZ9V9RIrNnMh9ahcik6+I3A82blUntqpH3sMwqV+xFrgdPTRviHTJb8sz6cu68ApHt
2WMAXK1pN/TjN+vfdGrVb3wB8PHDxtmXNR4aw/fjjz41ql1dhyNfcGa0YwNARXSJWKtGC/Z5NEvx
4EzbLVDibjLLTZ0dkGOLS+4m7BMH70vKL3cAvFOWXbrOcucH71e1kSOGCWre6hg4WMnMzHAWnZvg
YfFDCvh2WFGzOihy6O1qJMWtagelWVYGxQ1Qc7XQh9jYx0Q07RNDUVo74OVZFVvCU1etwDdoe2VN
jBolTJIqdfD5ITUkced4h+zSOlcMZCYlnK0ZGx+ZZSMSkKXcGaafg8Uw87UHticaNNLbRpw12UR8
dGeNX8Ly/zq1QFdVpj8zZLBJN/s3XH1XodY8mmFmE1FkbkuHPoHRlx0kVJzLpt/VSxUihW4I+CaR
Gg04Hx+2YSp58NTvUVyme0nxoWP6OjHK/lEadval2wWcY5+MSOV955MZvtvlnwqF3dfAEPVI9T+C
g6W+rnzRHFrLVRuBGG4r9QxFYpYNx4y+X5x8tib739pI6m0dJCtVxM4xdOckZnlhI/oX0w53oa4i
fTWkhG0UDo2k+3R0613aY7Qnln0NP7a9hMU/kWswnfegAPeN6Dc0UNMbH3B2g6okNmQVNNT2aB4d
tSKcvbpGkYjfYs8ycDAaHwpYy7qt65XEsXTxTDc9tLQiibQ81ERs0JUFJ0qUJt+49lLkRGh5AXsX
eJI6ZsdTWVgPG2HLNgPst4jw0q6NNmLkn5cP9CQfnm1FtxpXzcarJMuT5S0DP4t3dHKTLY7Ic55M
dGEH5zSVDV3ATne3ohp+kYBg35nv45Mp03vEVzLNvM8qpfmlkv5UMw6+xZr3jdrwQySFoDnmjxg8
XIoNMfj0DJK/JaKtU4rqRTD1XnaxrJaEBKP8L7yL8KyYnB1CgJPJuSmvZGbj/zGVEe2JL175ranh
xya8w52o7IqGOyi64U1GOCLuh73em+1eiZQVFnWWJcxjMfWI66sCX1f1w5LOP5lZlocijXd+lAxb
NcDKxAG4ynxDbfAlltinn7XicoockV1Uat6zJsq2E4aBJdFXH0lMjIQRVwhlsOg5hDssJnYbe24P
ixDf41Ur/lRD4+6kVXzQRVyo0iL7lRsV9Thhnb1HVEHbilsfRPZqKgBbOEWVXqhVzHJplqG+JQGa
GQshUZN+JRc0uQKGjBy8Li0qJ4wj0TFm/7HQFAR0hlw5HTMzYweT5zunhe7ZZSTWp45PoAgyF3fc
NA1LQZ/E1zYPepo0iJ9RNRcQo9W3r2DPevEE8htLvDP69TKKxa7xpvYETACPRuT8QNyXz8la9RL8
+lbvGpSdAGUWJtPeZYPGvkZLTc4w+x6avme6L7iKYnaK+NI6B/01OffAku1jVGByAfq1J5aS/xZ/
L+FP1Z6mAjOfQO36kHfMqxIYAba2ydmFVR5K5ZK2xNK1qoPuI+YBYPHd9GwK67yZnsgZ3+mGJ5fE
sqanRnQC+GZrZZAkt0PmPlxEbNysDIFZ2RWndLjTPN2aDXlZhBTfIUdjXEH5tbOSfM/u8GD6bXV2
7Urc7My2r4N3KkbGYnbLlcVYk35Dq+1lXJzjofmBKwiXRZl5G0LqUbzJGzyzVa7D9Ow8GmYIuQ9s
NN/aYS/KeJd1bUHI+MRuypo2+uD8TYXor0KwpQLQha2fMRzx9PGC1JZfMADmhFZ92webRhAEMiiM
hWGoJ8sp0JpDxqaYr3vjQnwwN8zHzHVs9ccQCOybHbfcDDOJ/zAT5bZoUhfCuvUYmmS4Th7GoTDx
3H0xhxBizKaHqRs0foO7Jd+JQ3TWNA2fdUjfgiEh0lnE9RDugx8tfnEHMY/OfvFXOGhsUs1qfBA3
uPSUjvO3GOQWjXNvm/0d4o++iNlelHH66UVCHTUnMFdVj1YPrOI5Zgi6oaDxr131Q0Szt3uqzMdg
PSursA92rotVi6/xswD0OyVIl6GSyMSYU+iUvjOrALddSCDD5OgrpZNk6uTlDFHF2Ne506bTDP8H
2yKCcat/Rnxn/DLR3ahr7ahayeB0rHfC6e5YcuqFn2bTXoNqiuoLm3Yvsr3p6kfe1auwBOjwDp+U
q+UpDqLKxyiEqAiXRzrNd4wOFpIFaWFbNtW0VJuOqLerktMVKfz4VqZsTaPIR2SmG9tOdNOqGpxk
pdvi7gx1uu88p1gnT5Fn3zr3XXytrMxxxX6ztX9MNDSy2WTREuS+ne85QSrWaVJmOxVkhBzlUMrk
RIgWVwYyP5ZYy6PqQdT9RykitWokm8ugDupF4wc/CCKvVwPmjByG8D6K9W/fZ5joFuq9JxlrGY1/
e6ctN6ZHrniQmjvRW87J0PtVZAfZ0XbTfShab135pQUPN6rOTA+R5Q3DeBstcjyGXM+f1mwzbrQP
hipuMFZX8AjjsrCDU6Tpyd944OYmre6YVJ6zatJw2Dgay/gctG4Y+Vc9WMFn25nfdeq/eeGfZiLj
AKfLoymdQ2WY7i3X7GpNlKbYxok0PkaNpC1j+KMSWeyVFhtPIiHDRaPwjumOwnEZB9GHqVGqalOh
dtF86ncJERHVnHg5tVwI+TX1o+w2grRej01iYPWT/bOPYTuN1SFs9GMVekRYT2D7TQ3vKiDij7ok
Vi8aPzyG58cmFDHhKwb5jUkszn5W29uiIgtSJl15IZTeSN1hE9AmY0Tb6ZcyCQiIHwmPWMsQxfHr
SZUW89fai3aIw/WLTlIWKDxzL3oRHTtWS82y71heuk3YMiNOCh0HlOZeqIqqU1bkGNkGYS5SzT5H
wTByO6dNh39sOLwe+ZJHEYN4xPkmos1myHeFDA/YKg1AIR2w0+iBQbg7AFQnoSZjzoOf8e62ZbYE
TDgBc4cBnDQ2dxr7YzZ9Woz9WKb3qYUFmMDstHgwSCRwtimQaPXmB6P36Fi5ZboxAoybbLjltXDb
v7Wb4EEtbCZ8RnkEWRaR89qzKQii4FQVvXYUQdduBn36PRort3S/rK66GYmbb03h1wwbSXmFPJWy
eTC64+tgNxrBtiYZpcVQNjsv1JZ+rDnX8WSYxrQGvcCH7qX+IQ88VNQNH6/ZDNkq8uV4JgYX6CFh
5ewS6P2bmrq+uuSvRy2NUy6yKd/4EJ0dpzGvVpmGD1zcl6rj7l2X8FqxyrbXwvzGfeVdkxFwwpTM
o3fDfacjN5IZfI3mVkJB64rBi4ntf9gbeWfceaZZRZCytjvpjiN8lOJBR/bTsvp+M3rOAfW6j1ZA
jHRlSmubg6kAnecopJvYc4va01buwBaG7Vq3Ge042CSm/BMQaoIhFPG+BLUy/SnoeTJrbSQkPd1a
10RAbfyx2ba9/rNp7G0SDeWSb9WwS7uTnQXxzhbWCp62z4Sa9HEDgyl2yuqRpckRWeGdmTzo+q9S
5qt8wAmrShNAIx5KP9JIDqRjBozh3tVeRuBwQFiveQNOAU3KCEnjRuqvDSiThf9NfGG3dTU4/lXs
Q+6XGOhk5+CndX7HUZadK5fhdR/i92y19repsJz7QXVOAvko5r6NX7Ix1bGfo2B2l2RPZkecPiuF
b+U2RpKdv+ZhU6s/Ql8pUnALyJvmJDbDoPGU9ZWJLthFUoNp0iFkCOPPBhQQvqZTEZYkxrmqXOtJ
ca6y7mFmQl6ABH+MUaMt8pCkJIJ692ZtpsdSJm99zcrie/SsC4jB+iDJUmMYzZIaZZes1+BuDPGq
DDQbXF1Z3xJSe4Es/ShGMifj3nzadp1dzJTgjU7OecmznnnMuaPIXZCXjN7k8D5qyj7F+LJxyhfe
VlE4rrKqPcKvpJ4xrHiTKflnMJR/1UGcCdWversYllZSTVeldXBQIBT6LEJWgXm3MaL3MRHZjcHm
DQ2Ps28KNicEj4TACgo6lzJjzOB47ogE2URfimeqMbhBFb4cNgIAVaY+Pa17iHSMV0HIsG8IDLEq
kk7u7GH8UFnfv7GI/EMBd+L6JS1IsT+WeoTMx46/vdQ42oWlv3ndGz8AOV4e/rKmh5TVFeWZ0pfU
eHQjLOMjsYuBeUZ/tnGysHhL5dQspavZUFvSo8CT4Nvj+2T4EAZM+48EuIl/mrLBZvBc0DXH3eno
NzO2futjTuwry/VKj1Pz4s+3Vjrfu4Agl0VbRwxv3I3MFA8iJamEpHxIw/gYekqsKbN+N74FO6xt
kpWPkCEhMC6wiXCaR2Rb1yO2AIsTbaQGNDu5ybnDCgoQLt+2TnAwkDiyVdY+SQO6R7YrNg1wnKEl
HzFKE7WLx7kTZHZyI1KNvleIZipx2Bt6fgdaOqKuL0z2t0M7XYhOTy+szXC8fJQWpIWlC2hV9Qr+
v9pXihTNXriA9pvhacvxl9fV3e+uas9D+EcYg3YFhPse9RfNYs5YWblaAFQq1qalk7Pk2ltY+QTP
oRJ8J7ANU2PUslMfXJoHGA5pcGGoZxhDG7M+6bqozzJuqBLc+FNv7eqYheHJoIYDvENKWig8aIh5
v9cEvp9ED6ILHVIPpQvRR60PD5FN1DFL4/CZSeNn1eaCBgNKNreUOOHUePDHWmyIMDafY0yiQJCP
zYdXGeeWtFsr7e7C9cc3g4bm2g6Gd3tIyKVx9T9TU6p72uBEZ5shfhsm6J9eN59OZa6Mvl0agYEs
Lh9ZCkFNPPic6JiESfoPtJGtiEoi7yTbjTACp9EnZEoRvEQQSEbKtC6tKwxocXJ8xC9SgCyIoweg
R3eFD6XcRj1tbPIJrT32IVrPg496FyB4ZAEgCJl1YJH7UZHmiJbk4uHjWgozPMHUOYBt9NZ9FHz0
c/iYmZrHJiK3YE7KJC1LLVoD5o1HDEatqJBYekSi7C31XHFg50fpn2p6ccjnQxs+qxRMXF5eajJ7
Vl4ePWi7SpzMjmz3/oj82dUyPM1OXx5Qi5EwUnfW/zyktxmxiU3gBQ3VotKD9k0x7BHlsaRbUzsW
Y0jcmz1e0QmUgWeF3qayt0bvDBtTqhFwZl9vBRgcXcPMlJb6uIO45q390b9yi50WpdnNZvR+1YyV
hsbmfw6tJMO7MKRYNrM1kEwiFu5ibWsBVs+octnv5f19buD9cPJ+uJXYRbcNLr3FlJHHAs2IIUba
PoJKkQVYF+zLCsbX0yiHj7YguLjsqp+6bWNZdHJvV2ByKru4uClNu8zpnTbjur1FcVTrbIrcnIwQ
oyNvqW7IiZ8k6SAlHBqLziY2P592pjHtY0kCuN47xvu4zGDDrxlTEYgCr/vuJjZbJfZMWrB2lAOe
tPOKvVVQUEhyS+6uZpIirjJj4UlGsv7EAg8/ZtMq8x9vFDtZ2/IO/Ms6hXzkKU0vkql094YZE8hS
WyarOM7VjlKTN6AakjeXcdobK42zTJgAQT+yqmU/uIj8YY1dw5qoagtt8JKEITgiKnNur0OR9U/E
oCgdbO9maSOZR9BY+mh4c5A07L3MOTU2Y7goOWcy2vWiOiJeYnNDrblsQtSoZI0BlM1h5gHr93Kk
JFVbQ74P6mNDmwA/HTKoUp2xWSyNpHq3O03d8z5FpkdBtY0ISaInVF3dKnkgxOTXjdFtEIzXIVNg
lBDRAF3puSbANCY//VzUF6tEBTZ/nthl1DoWYkvblbwdT1jvmc5UrCnDX1qMB7LO22s4khQY6cJA
Cmj/LIpZ8mWZcJHCkqZWeww8TSHD+Y5jIByh7k3bsaxXnWIokwe0691C/jUT79L7dUivhiDaEtjv
yqXUCqNyWodtdezHGkRBQFp20OBRpDseM5WNv3PZyq2u+dpDTPqvyS+wH0JCfUw0CaDB5OY6Ml3B
Zox4N1zJ2imQw8/eN9x62f+Zw36ycvhKnMQ8wgnKQMM12GHAW1Q+C21CmWtZvP017Uwi9/AOyhGZ
mPNhuLgo8wGHXVFCfInVGG+DpoWGkwU/jYmsTc3ybfyt1V02bf7ZVubvps9WlqjUORjzUynN8q0+
x2L+shqk9lUlSj7VmfU6/amngv8zJW3RDAUGR5OtSDjxSksz/ZUgtWvXW9YfgO/hMYj1U2kYybuW
Wtxg3dXQFNpiMHrqkaDz1pGBrKIdbaoOCnV0M9wfhLCTtZOVCVyETuItSrqzgN+0sKrqm7k2E89G
+11OznChTFvow90PqF9o6P9gBt7tjEwdPSMJGd66G2cq2+NkFvVFK1lU8kZwqdLh4Itf0bNhiayb
fqvlztOeB8FxDSaj1t5TNyOfzyyrSx6J6qJrabUpjj2tq4Wog9ahu+h8hWbHAGAK9EtiMv+Rdp8s
GCk6i9DIxytrAQNr2957wK3tQbaXwcnaC0On9qJl9ZlgCbYSWFXZwRNTQ2iMRVW5o2PJLj8s8KhG
rAVVN55lBhGwi8XScet+Zc1Jbvqg/YhMKZcRTvVL5GgQV4YEjKsJBW7TdR8Dt89mmGYHsu4tCVZE
e/sdlUzNhtJa1CMxdeTjTheMlTXWeOEuZok9lYYvfkVJyUdo1AIJ2fSzZ4X796xW/DCifFSitJYF
QebreQqsDPKfEmBMn6MRQZpwJusyQVW8yFnzOXSUCCIJFfFyuECVi7I6s+MH5RQdblXzHbVVedB8
eSeZiu1cprwFfUN6Ak6Lt6WViFZHr9sL0/rUoTNcoO6Up5zFxkgLgdsc0SFj0E3GkBa9H2gxv+p+
BGHzV2QlyXSmgdW2JpYZ+R3rcq13axQ5am2Z+1xjcF5aOPMpAQJuW+UxnlhMkuY9RU8JF9xqP1zI
eOwXqi/bR/1aj/xk1UwyojfWHrqyJcO3qfK7BuDyAEBgaWVRgmSF8POYXcmxq8hClzXjVjalVpPp
WzdIiI7SopQ0vehnoiXVw2RFlGG9JR2qP/RSDmf2VjkRj6X7XrrApiY7Lv8qpikaMdDc9TaeweS1
jZy/sq7qj67V3JUgxCxpSU6BFROuMfG4wCyMeyvMdss2rWMUNFwaPJuj3WU/U92gB4xcDNqsfmfp
+xWabCGDPBkvVTWUK+nF3bmI441ZC8DXPgWA3cTTpUA9sGoNzfrU/GHXsk0laQYgGRasIyRkhpel
WCXaMlFFBAK3tA6aG/6jjXTCzLreKw++2lT3JR5DkrlQWxAWuyKoNn6akZGvPIsFGCUxtEI3y4+a
HOIndLdhE7oav1Vp0Oz1aOlNSLBXWaeXh6l335IqvU0sTpA0vWsc1cE+9lvExQO2uci07qXsdJxL
wKdAPGE4tNqfPkVG5HvDxRmIBC87C8JkzO6gM9tHlx9LUegEBjJRss2fenUnqXt82G2s30Oc0kaU
Dk+EMCN57PRQy8Rd5L5zM+jumHUbX1p4Wg+dHfUKDnK8pRKMDhHvBcN3xzx2GdvBgd9TZpp/A+Gt
7tB3oCq6I1JteSloDJPcmG0roW6sNhZTRpzdNnm0mAVjM8qOGr7dB5sTrlrkb0s7QJMz1S4FYgow
iG7ueuhzIBRsyEcCxmZyL66yOH0LIEA8UTI4YdE/UKkku65UP8e8QXTiMBGzouQknWaj990lcf3i
xsjhVIr0B8iwu5rfPDOy5LN1zQRrgeuusL7Ipyc1dTAsuRZa+jXqzWHegl9tTaDrRpunGvs5epr1
tLvwNKTCQ3CTbiQxCBvfUzVgRTh0dRNW2zQpNiXS0ocJ3mLLd0D5Bvs3xcLKNffIrDo7NqiqFoz9
flSxYUI1oD6iATy+I8sTbq8I/+kFya+8nLZtRfAoF1vmUmqm3E4OHoiDzWQk+sqyv5gPIt4QDglz
rbdyase8ZJF8l+qIU71dQI70d+wMi7Pjj+ijqVknHz7DyI782TaM8TI/pM2ilfXTKbPyaNVs8ArA
T3vWXkonJvIqK9p9PZNbingv0V+TXSg0aiw4Q2Rx7uzMNfdR0Jzt1D5NBvAjo5DPxKCGK9CKEkQq
0bACXCVhMZ5Dk8cuzi8EGqAN5AwpJLNtk/63v/b8SDxfh4kWDmWKuowIuRtPZ2DoBhBukWobGpZB
IStkyF0F0zOxkj3InGll2N4jJwHpDB3UOI5psmUROid2OK4rWD8byUbo0Wr/IHNv3vSiZlggzXg/
9hXf8I+pHr2LN5Tpk45DuuLO8zctXELp818NPfsnmP+ZfjjIzSv5OSIEdzeDgZdNghlXFvbOmH8m
v/8IqNE2k7AONTO8nEw4mbO5UwJEhNcO7QPLsqFy3g1C2zYKFOO9cQ1xibTmbIVXA4UFUyScy+GA
yLqKsie1HHSWiDexgp71dINZ/k4SzlKvEtSRHs1W7hpR4ARnvYPsmPuhvc/EpKEAHRx2Pba5a4mb
Po9p/0/gVNHdFtHextd107Rs1+pFsOpTQNltMF0QN0L1mQOF0+k0Oaq7cH/7wb1DngliOxAM5N2I
lhvf6/Za1vyS6HGveMi7Z1KxC0DvTL3jTt0zH7CrSg/DFglCq2j2j9iQn+ZPc6Vb1Fyapa2cWJ/e
8v9i7jx6Y2e2K/qL+MBUZHFKsrO6Fbsl3QmhcMWcM3+9F/W9gQ0Yhj3z5AK6UksdyKpT5+y9tt76
eWkoezHT/sGBBX6gWPb5WLaXOdaesTRMLxpKC0Be1Q8RpjEJrNOpxdZ5T2/3aPYR0/c5ZdXGfaLb
bb6v8Olfcas/oEzo7y2b8TyRFIlbptLELcI3mxaOTEd0Yivn4ABjSLwQmNGhu8HuALxPvFimnPdz
hOrCUiPVZ5ljN9bq6Q7BI3C09RFBuDxlY/FZKg2j0gUBI1uM8iKm1rpfibQIQreJLpUXJUyVZ2Jj
WiQ2L7//IOzfKEWlPYai7f0ETc3ONqmJ4lKCtq3Ca8bmyYCKjyUsJ6hmebdcdeaCHvOYjhJ/2f3+
12K01FUTYyutW95MPNx3rRVbrFnZwewYgqMIz6+mRaK9OrKaCrLV3d//SwtBb6WM/0ZW9NxFEc3R
QmcvANDLCb+P2c3lBeG/+hCBd9fbUH025TtGmPD6+wQtglRTzDpPv68Q2+1jVvQEi6as1nmq8sIJ
5Gl6Ld413Rh76YJ1glIyvE4Vpjy5TNNuyULTVUPA9KoGiVLGkvpxotYSPUehpgX5r/bScMtiPBWR
VF9MajJ68RwBselq3hKF9p4jYH2a1eocrrLAnDunq+D8DnHpPAKiYCKu42KrTP0OPbt1X+v6vT4R
TZ3OL1DEpmsJswCAy/BcU2n6BdcuWChjA+o3fkqGpb22UX9nKFPDVRl2V/xwVxhlxsUOu+4aVYit
IVjk598f7XM5ukM9mSd0K92V5AXk2qbdHX+/S0aL6dVZiUxkfWy4vtJACmX3+4tr4JAb2nPO9ve7
NNTLrTFz4P997DCWFYG3ebT5/c1JYbd75voFBgGeYgZY/UAsA0PZ9e/GWieP7QSy8PdLiQcR5hYM
198frtkmzuT4fP3zpDS7ure0+p/X6lR98JAF+uGfp5Rz6pycyP/9Cufl+MKARskSdU3bRNJRtS+/
3+q4hQP6qk+/X0U0dqKosB5+/0AeJM+Y5oFrrs/UqI3voI/Uf94vrBGtq/Rddvf7QLNRV4l8Io6/
bwHmXQQSVTEefh8aaDk9cfqMQKR4kUMMjCk3rHz3+120Q6RDlTjUfr87Jjb5db1Zbn5/M6TYeK9W
ce///ma9g0ZjmiVJk1V7Q17S3Y+OEe6bGtQXK+OIW6DSVrlCupvGdrhNjMu8Qs7igP6zoHOgNEe0
AhlDcNIv53bpr3LgnJRJeaD7rW875N+3ZqLMJyRvOf5+OXHCdtHTyFMQoPeM1IkZAW8Krs8wv1Mh
mFw1dlG3rwOaxOuXRu1Qn4qkOFawyGc0h0/lqHwAajpFbZIc/1nKNAflgl2G+2m91zvKGgwmL0XS
MsCqhhdoPNl9Bd5rGxiqTcu/MK8jKO9tAdpo04SF8oQv1F8M+h55aYIlNsPyccqsvSObaKN1zWks
ORlHNA/8aEkRG3SICyOIZTu1QU07Zrp6lLS2iMhTkl1aW9oVoW/LYCnaLXTa6dQ6r8a6K0QRHxqS
D4CwcoDJQV19ExattjBslN3vl/y86bHlrv2p5LGgFXafZNzPks6psyAN/+diGLl5NMRiu2i9rMom
Zm9Rs7tOoYlRa5O50Yb5LzHG8NTtgmNNMzFRMw37ZNrDX3Viw0Tz7KlDlB/1SNWvGs0DL6NsOC7E
iFzUDt92n45/C5XM7HKVvAotp0lSFfkpHGcMATYh00sHEdkpaNLRkvlQJFQW6aQtOeS9a8ctGMMi
wQ4HAptl4Y/MG1SENkwO+ifOaVboXnYrVoGGNGpG2GV0X8S17nS3klCS4lFh1MMF7MbDHFz6k6Yn
PtckUUCVfCmEYW7SgfQmxJCIvgEFsnszz+20g77Y+1z2iDJr2olsajcnV8VlXsSXXFMU5nACM5nN
x8UM4nPc8vdzXZ0JEjbru7lwuoOTccV3dRWACuOcOmccaxpxRuB0TmcjfCf1fDPZCczkhgenMXL9
qJyrQ7XoujeDIEt7iqUKnurGXm8oKsdpM5QBomnI2Wo77tvJRvVJgocbCtRmhQXfqZqTHwn9x5s6
zqP91AK8h6IEj9+Ib5pJpmUQsMVFQ/LjDFz2y0DkwqgAD+4So+cQrR9nC2ddKcY32YTIMprgjpTt
l4q/NaPVeKwoaflTV24o59Lq83070RfVOtdUkuLJRiJ7SFBRIB5DthdH3SlJ5QK+0yThWBrDbkqH
vcFg7mqhW3nUnHhXFfZGmazhOYub+JxZNbCocdxrzhw/KESq+4vlMFNAUhU54genSXoDTQANC5cm
gxIzvUmrhiuXwoc0OsWvlSy7WZXabOcUh4ix3iPNPCabvrSWXUpZesYwGrrGhCJE0qE8RFGX35hE
Q6RqXsFhHTsMtHu7U6LHXHT7qicUeCZg65wLddw1S2y4k5y+sdzasSo9RQOf10wMEde/zCn3XDez
9fD7hwEJ+HmClSRCj7prwzC/wWgMkgW9VYB6srAF9O1itPdA8/komHfLS9NoFQBomWAOi+8SLrNk
GOpb3ZozSXXGp0VwjOo4rxH21nOX02YQydq4XlwVQPNtnEiZSMmjRzyT+Pr6Xx0cpG0HJZ6mEK9v
MdSO9Od52TQdvClZoO2I1wUc4Zu1cSQcsJDB/k2JnQ7JU7rsiywqbzDD3uWIF6KlfSvH/Clf8vFq
TNPX0mrWuYnhnjfJrFxShpHkOByBiA73TqiMLzNXCBMDCynuzTJsZuRdcD+sW0OOJoPMSoAEcaf0
twCfIrsKxwsEnQQSNGJ4WcbEfEBDtZsFBKpfHsb/iRjy32Wa/q+AIP/lh/477sj/w2RUFuL/kRjy
0QHM/6/IEB7wb2SI/JduEkRME9eWprXGXf0Thaqr/wI3oRK0aWtkouoqETH/JoYI+S9V6oZKeCrp
9uBBSFj5NzFEiH/xO6SwhW2als609P9EDDHWV1L9p0wy1TQ5pdow+6j36ayscJL/HOaipvQBwJdY
/mAupBP01amh2nJbPZs2itGFJ1rL4UlRMfjldI6cR2BOgAeJrJA7rZk9XMdNz5SseuqCgJVZbLCn
Q75sJafdYUBJ1er4yUH2titV3IFcGy69tdGQo3E/1TBBHcU6qow1q/whyzLtBtQVPtzsLVr6trQF
wITBQLzRcwaK+7tZAbCPDzDo1fY098ZrFi8Az2jntBWpbkzxa0rYXVbgiYrIT8mM7lQnlJ+ch9AY
vkJURf7ZMLPXU6GdZ3W8G9K28E0nOFlK7fcqULewdFkhAZ+U5hY09JtNWM1WwE7lZNajRJY4vgqO
kOir4/JjyT+WxPiGdb4129Izmso1jXjbKcPVaqqDOc74Lgl8YttISTdGKmwaFwtifxVkf3PtfULe
DXRkod8SAbArcWG1WfCBEOJkVZ9RMbi9ElxGPXssFcU1ogUmbea31attR1udgEEFa25qy21tGjuE
bL7EOWd1KOQX5VxSkIbQB90xN+5adA9uEwo8N4qPyGGv5VAerKtSs1WimLeYjCR+3lq7RFikOgyf
bbgF7+eNFq0ijmZuPXQ7Dh+3uuhuyR2xP39ju3xY3+SGOY/lzJ+dI3z6fMc+qLbstaeh0DfpvLgA
Al3FsD4hJO4J19on48kezLMZK5SSON2jyX4FBkKbYGUOTnv82R6L8KGxjccBwj/2VoPNJ/DK3N6B
4OtNWkuArGLk+gBW9GPGD0H5SDmvkC+BC7SeGb/ai3hKX53iWmspNBL+TvKQ2aEXSqoqdsgB8B6N
PDC8SF4ddMVRMTFufSOPbGLst8ybYbbAcQP7j4sPZBXgzMXkJ7PzYmWNfqoQJ+bEY/lxR2Bi2Wgn
RjnXYYiPDBrT6pKnsOLa7kt1pG8DO5ybj1RVD+BFv5trWIanDvVBRZ4Qw+7kOEelT0+BRoqhtoxi
EniR/U/AXNdMI8CuAbZWq5xoatBsa7J4Z0TyMSAWEDq4SkJbCFywQGfvZWr6FpHD5DWa+YeBpNgo
Ayz5cFHvhqmOdqRuqeukEKOxtCvKl+LUVrqLoBnZDeLsggzBIy1cb2SAMojW7YcPQ/wpAn8IPuOW
IRdahMMAQvbC8PouJ0GdTjUEEbjM82NROw1OEtjdLe18P8hwf2skCquTflZbdJmZhX601frmYmfx
VTVzkxZrZz735aWz++7kRAPTjYDREXM95vWj6lXIYDbZlKKh4vHpnwXlgVWe8Eecpn5yBYACfGgu
vLovfKCc9zocesVMtKSTntbmmQmKWwbeUiwQMqcr4731QRiXgRd2P7WNU1MlBimZ3IgWrDVcBQQP
kSwuJQYOTRRto37p+OwtjYZG4YX626g5GwpAzcaYNu/Yl5+HYfKzoHaF+AiopyCXM8P9KoryINdZ
fo/QX+eEaNJ7kIQ2qCyOlOQLnMmhPVvVuGnKeCfrnoQooC3s6X3+DHJ9NxXtDi4KODZOM/rjhDlw
xEaU/THKvU4cGP4WPxheuuVUweHNuGAS9RKE6sNSPNLvC+qdmkVH0UmG2ldFDD7embC5GEKjb5ET
R6Ts7Ejd5Zpyitf+snHvGAAyjcY12ndA4txr8yMfEyOYFAoiCLiQKUlh7BetJNmFHr98KNUKSgZS
EIIoFnzCEbx0loLitainl9IiCAxZFNrXLQw0XwmbbaUpnkAfSt2X+J1j3uAmbNVCHieq/DVrA6pE
EM63XCMzZqKq/WnNAXjVzOitRRZXwTOKNgnNqrZ4K4EAzs1rbJ0x3dPHijbTtlCSbVMRRRJnF5ix
TLvi3TiHt3CMkZg5B9qDvXGM069aIsHFfZwIZm3MeWdEbIvmZvg625jkn6b12BeZHdauDXEoJsYC
cZHXlYesO6ZBusb+IGh+HWX83M1kV9LRXfTwPe8/GDCAfdAPlgWeR2pUnMQ6G+Zd6LzVYbkb4mGb
58wBtD9h9FPPZFDMP22XfCGadTFeoR9/jDX7BXK21xGnBP/8EQK0OwGgH3TA/GxnIoWvMny3I2cg
my4jq4mZ/ywG+M9FMKqda8jb/UVv23OU9D7RVgeSVx4TvApT5IezxWW1E91c4nR3fhKR4XHg/zCz
q3Uwb/ukfrAGbWteKOShw2BodtU5qKg3cVrlDLO8GkDqNi1x3400apToNoCub5xmPzdEmzSp3Hf0
6dUwfRZZsFMYSo6EMEzWn0B7D7T7KWdUV3x2ePHBKfvL0ridgcmh/2zjW9FJb1nFWjorqRjXtQOl
SVUg4tGRToBpsL0yeR4KJD+puGv0pxwbUc6JJnnjDtqQs8OYb2EOu6WtqAXRgdO022vlJ1DWnSi6
be70PuUbiU23oAMkEU8QwhkPj8VulsHdIN5tjI+5yltL8IPKkEpuisHhBiruYxTqixa5wRS7CpZL
F2LFfrZzmvHGcT00hYzvgnRP23TXoyTPre5enU0fpiTslFOrfDusroz2vE78LVjyylhsZWtsJ2Rh
BhiMvAOWjxPNhLjicE9r0FcIygrzaYNkxC/Ves/2vkOas5unap/hgCvLlJKN4NKyOuT6cNYCPja1
ST8DEjfr4V0wuikWrEbl1O7DwXkqJw00CnsQOqdwQUm1MhRQIne58xOa8z4InuE1+6VQfSvXn84K
CZpeZVrPbeB8RPP4YhXJ54hSBjkIPj0OdkyRnXOeIlWxQf+bxXOG+dLNyxD0c5GnKCnUP9QxFJJB
Qo701NL8MIaeyI6Y7DwcR+lo9p6tCNjDYXi0sT27xfeSTN+ZQ8NIDDQtQhNqcO1PXAESXz1xo7Bg
A4GtebrrC4CphTY8hTG5K+0uAoVhhiFBik3MUFS+KVUSgxOx9o1c/HBCXjjiT9Xi516SQkFn95t4
w5CYrbWak8J1nCtGp3uqRwSn85OtgsLJnOdJg445jV7jjNsUrD8KKAAnl1o9dYb+ExryuyuGjd2O
Xt/Mx2ZUvhva9MvaeKhb1g8iWob+VFbIBmME3SRCSuoaeUS+CLpnw9CxwPha4uv+EszQHRwX9qxD
JKtfrfS7HwyMH7hGA1Dv6BxnKaiW+QX9hEkHllF2Mkm3UvEbDlHJy1sJNPfT/KlAfp+jx2yuaAVX
p97MSGeb8IhU98AK8QrkbOVIZjAkIuFQsUmJ98D5KZ2SYUazH9OY3tdFqIDxoA0kEdeGTRp00ZyU
5RZH+gmRLOs1S1ZV7VmkuQtal5Gi64AFtwPjPBpIjnkBsMwnIEY1msC6fNYdY18q082mPgxsXKwg
FBBa2KiappGzvUEw6a2OpDc433FW7pJxdNuZnI5aBSjzp2bEYRLyZysvOvmKU50dAm3ewt+Akwd3
SKLZHwZ2YpCDrBsz11wsPsrCfI7Kw2KyumrB6sAgbwt+T7rghLSfM/Ie5QvUXd5d8sn0wosGGDKA
TwaEc01cvsRmghfLAldnPcLPwz9kAje0Z48ZuVdBFanN6m1EgxyEX9ymR6UAOoZUqR/VvUIZHxnd
o9NTPwTMrbVKHOq8utdVqGSJDrBx9VXK6QmLNJH0bCYxTXBXpYoR8+QbiRKSwzfghG2hDvTxPGxj
i4lISVcMQYVpHq1MecPF+y7tKN+wwT/Us/GcWJUfBAREKdpqCcyuskUHgiJ7+QJqhbT0PkSUXg2U
Xpa+NTsMXQ6emg7ednAzekpRausy+rYm8gI5xVHkgNFfWc3e+t6xdAK0xxxZeiGkwkj5LtJrZwO4
IxppqZPtkkYHVR5MLt6U3UsnTJa5zEfX2VQaJnuS5jr5Xq+fUpwayJxVaZJ3j2YG37QAJNyDRilO
TikvVv1QqylmJfy7ogLFWD6BVcYYScxMR+kC9BCBTKr2Z652Yjm5U2xAVJZgvKz7jG/hqZ/0DpGs
MWz6KbjCjdouzuinCfZnjrg6OrxoKe5tHKbxgFs17s45LLV7Nks2FvahgE6/FQLyfe2stfjdj0v3
AdgSi1F/iOfpKRTanah+wmTtJh4Hqo2STa1jsRiKn+xj4d6MeYELyo0g3Btw7CO8xlWJ1oqRWFsF
59Bh2MiRUx/AL3d7DUw2U4tTG5aehpUG9aUHNdMe0b3pt9jCcmi/gvBDCf+ZOyubbNhrpbiiXz1y
qPH18mdtccclyLeCfmnxREeOVrAr8QVXxldT2K7ufBTaaQ7kDqRTRt2/Jc/AeJGqeEhynNvJAVch
582HfrhV1GACFGKdunHTbQLxNoTRZrHYsWE0Lx3vapBjhpZQ/hOXQA6pTGi0XwbK5jVoE5GH1yrP
Ys68cVxDCfWtNpO6qvDu0pFVs1c8wmzK0tcyttTpXVHoA5PWwedDSALTb3tnBg6DOAsjLFqlNNyi
Dd9Var5r5DlXnc+BoV+SkYBSLJu02CeUV/p8xnTkWRBFZwCaBuatTytFKqN9G8LaKgWpbO0+Xpqd
HceHGYT4whhCOOG50UdvlYqk5VM89qfM2oiyPzLdcKXe+TPGaG4MoB8fNiW8DnMFU83OosCyi3zP
dHNVoXldx6mnbe8gu7vIQrL5ThZPiC32qYGtFjim6Tw0je3j8bpoKISFkl2cyHlHg+dOQcqWLN2M
smOGqWZN+kWfm23KZ9iX/QGx2NbIbrr502TLeYY9YKTNrsLCGJslxVZ8NwBYZ1RfdpsOnYXuNCA4
o2Lb1KRNDMqnSOJHJl+kE7FKjgqET2F2NCKUYEM87vPMXEDHbYjF5dUWrAU172CG/7dKFuglaMob
LKy+njCKHzso+z1EPLX+yu1rjJVl3xGFUmr5YxoGJ6nU1IfqNchm3xIC+Se6tH7NsfjBfAwnANOu
3T8mTvfQUHCiH98uSbpTmpnZbbaQQnOPN7srLDbODmkR1BDZ7kIiysXosLUo+5oUQtoGjzO7D5Jw
XGDU33PxSL/Mnb9ayHn0XQxOVy3uQsxSisnqXGpfEgIF2S4EwVAcFtUh5B0CafM+srbqIZmvnBEc
cdKYryzLl4GtdBH5EdgMe+fHxLVBcG9QFSdiwv0Qc3NVTG5jGBdVyV9ZE5gpH/RI/i1L5jdm7QNT
cOtk2GpVzpyhJ7kjP+Ez5kZBf1qlm05PaLgvR5hal2B+swa8scMi/KJ4U5HVJbiuKyBzA/LS0F55
dPPLkstD9KvzAkgnXjLZ79asuXF8d8y/c/YNKGQXzLhJhXhse0RWarLFtE/wmjeAs0gwpdtj/WDT
DULp5muMAmKl/7AdgKY0uRBZdZvxKVPt+55shHFTOtKLxw9ArG6jPUnNRuvSCUwgCS4oNd+Oo0Ms
czks8GA2gQIWHzien3W15cOHGTyh9UcIw+rpDF0h+Rm6TaioB9wI18T+VucavwtlZ6Pzrihk5mYl
B9dIX5hIOHB8QwgVJRmHkaz/GuZfI9GYeyHP4qg9AXksyaSKw4DTA+d+C0StA3TQmhuvpkYH8PEn
LpWbSCQ7Q8jKzsyC3aEBUWhpu348ENNwnGq6WXW1tcZDNVyoMAiTqSiK553Sq8dFoUdpDT9RmFFv
m4deP5aN6odYC1WaoWP+ENfmc03Uo24+LwXhutY3Pq9dI/YCPYYiA5/GzEYO75ZZI9IkPcXBnBE/
WdwHk8kmX00MLk0iOq3y0hcFzyNzAUG/BHoFfZmSNnPkn7kOfQdCDpn1oC+PXbJ8c1x3MeshyXBe
Gry3aDhs3bf6O6V+rdYcUuXHKtq7PHjTlWjLEft3p1Tr5FVpEzTnHDjVbC/QX6cmFYT41OMeDeO8
tce/8UQYW2tTJZKvFbdYjc2faThbil3RQSMlxdBQnfaXqVkbshzR7OUt4PQ8UObDuvWLtjxwHHJR
SenZjGNiA0XT42p4QLZPT41wDQcdfKgMEwsXfwtX3LVJm5uRtB9E+P6tG0YlCGPVJSPl92QU0hM5
su0NwTu0B309AG5iVltVAzca72vulaCllaHgziGAcBTzqejJpKLwoA3rVaJ5LSrnbM7ViYef1CS9
jRwZVX2vE/1oOXeo5wgFoEWNniUXO7IvKGhJh2iAYi7xo0kIl4hPgho46l7TjQPeY3BrW7hBnp2b
kdhxRKnf0EouQ/OSB+ydnGlzk3LZXjxgl885ojIOW0YUnPQYF2Fa1NCW9cGbA9F4ThXt9XCIoLal
1xZteZiLhwihn07UspnlMVE4nwTEnJTM8Z26REORfVd0fBS9RLHG5DEONy08k69+DCEYwMuI7K1W
0kaiA1AcolbdDIO9c8BK80b4PYBLE9Oxzt7YQqMkzI8CCpc9Yc9J8sg8sQWcBZDZ1+tbGdn7oKhf
Jvjj6vSViz+QLS5V9s7bcUIHPhc3YV5TwZ2amDQePsCIAcVi20IHrkcgLFV1o0fDmUhCd3SmA6fk
YOyfx5R1ojTxDkkP2r8F/QPT+eJcoA2zcv5JrMd8gRDZfCU0PZIFkHffATWp/4oc6WJ2nFHfjrpw
Cflh6i3vyKnB0sBzdp7wD29ihcEcwnaIsKCl/I7iJBWr/HST2Zys4sqfkz9hels4c0TiD6pId5Da
Y6AMXpv8RalBdbFsM1Fs+5CJiIyenUr9jsf4YHV9g6u9mTaFJhrsaquROMURbu9araBnnd6ibDrO
lX6mRn9o9Ya49tAePRtwoWvg8m4L9t5RX5RtluG1BrYN8LrNNKAQkvmzzkRDM86JVC51KF8ihOke
B3Huvty8b7D49kpxLoe2p5knSZlUwuqAuexVI9bwEiesDHHxhlvl1vUwNVDWPpjpdprjiEbG/DFG
6KsaoN7U3o/txAIvk/jV7rDLLnZCOeoYKIFsY1VI7QydqjmPiJ/v+AOy/i0nMQqzTLGhMp1mRe6j
bTxDlEX02hDc0sS7IsYfQUOECD/8gOw1UzjsmFvtQjmThUNstxoeczpOSkFYtG1wALVf6ba2zWJh
Hh+3Ux+4IT09O3mbdeVgdnpFmlJGu6JZXqtc8aZIicgT4h+6qQGZ4+pdEjiPsaFSLeh3oiFzOzQG
n0TKlWjsAajZasFy1oN+nxJmhN9jZMdnTBOFboMwKgLEaqj6PfHcLxarSnOsbHLzykJ+Wg2p1tXU
YqJcYerhTzJw56enKi/eiGL+SoH7ViG1Dx1caKHbUGGEkUc5u3cyXadJvhIuXnr6QAk4QzQJSWUE
B+/Lrt33RMGpmxYd6lQcRN1TkbKxGpHfTscGX9TUJDhBWYKqyWuD8Y43/m5O600cvxVM3JxEoGms
PSOC+t4XZP2tiUaARdQeAurk/oJE+u2UoT8UiuDwA4Mdxz83BC2ec2PHyUGRvXD12gcCCsItJQhs
nqKTsIpwp4vhUauV70BJVnIm+5cSBcGdHZSbGkzCXWCqkAft8b5TmmUfaB24PXxSs6a9zOtdPFkF
tOpM+JU4Z6ZsXlK07pGR0hVGXr3pUociOFwOIxGqNK/IOAY/zJ2RjdZeyQ1yL9tyq+fWHpcxonmb
JxBDRtyGZATjfBUoRNCUsNXP1tMS9ts6tb8MjeHYxITpkh46XBhHGRR387QVyPaRXiMQr4P7cgne
p7Zpt7hHQ6MmTH5szNPvP2rJ7a7UHPrUrHtSY9U5WQsCyJQYUTt7VoG+QQ/3RSgejchMdkj+pKWd
jXEY9pEcfjrdkm4n+gOxyKRS9rY4S8CJ1dhjJFz1OjUwI5f0bjZKZ2iOS+usYi9GFcQZnoY6PRKh
GGxaCQ9UXQIQCBWSHJtEhbAzICJ0vT/IkdVej8JdEbAL2LwXnmnyFuKc3U12dRWRXR+cob5LjTBY
0QDcvba5Uyasijw17BK9vlETsakMxJEAzO8chUx1Lmhu64xTbW+5QlKAj5h5Aec1NTrshd4BIlmg
EgPcLIg7pzLHVAKhfusYP7KcdPQlbYxP3aLrOJUfNtPNJC8qf1hGeyuN8V7kyAoDfDOHLki+HIcL
skfBRw7KxO/lsj/JynzLHRNI+dqEyij4utGkvBrpMmjsIRa1Ukq1WQ79AjRfKQ8RzfNATvbGHtVb
VhqO32iYsieb0XRhcl0Pkb6HAcEnpzs7DNeoasesOsDkYHa6GS2zP1YJFunMINTFSR1n1/XxWUF0
lhTLcnowliC6JDlkwXXcFYfxpzU5xjZAhzjoH3wUzi2V0zqU1j0ZEk1hht9ZqDjPUFHHjkTBHoNR
EWRvg6GfbcEOkFY3tH7mzomS95jkCCxKCPB1kyeUJkPH28kTrWPjIW5YZ83EBPYjmVz2UxHv0nPE
0TOnieEk9i3GbE8+02mwmXNZBjG4MPNufcnjAhVKYyujeAMz9zQRUb03A81Pi+i7bIkDQQyIf50a
DErBQ+hgGNQYSaJgXyjIaMzVXIW1iWjaNKL7rGBw5kT6g5MvI2YuxAFTGV0HA8m21Yszk5bgoXN0
1v2kz/ZGTwEQLQzc0PssFJPFA7kYFcGR9Udsy/5P2+DlEBVTahtaJ1aFN3wBCh1pSkpLT++mpH8l
nn6r9wOlextx1y3WcyrFQ0YMs0eW+BbvfX9IsFagkmb43uRRALWERFHRo52D0kyKyDz/BNoCJnKq
D1m1+OrMyhL1xo/JiJxKdHwI4aZsq7Zi7SxR08OK5jDFPwbsLd5wUjdG82FEDnjq1l5nHxdfStj+
ILGPjOe5ZTQVR8GxQffp6wfODviMo4mjOxxI9m26E2AhrQFh0mLD4WhL43FU6FUFIPT57d0Zvzvk
PrmR0qw8oqsfEimhySV2eQcPKNcCbN3ZyDEWLliudCRJl6FyUNIGtSJ2E7SkykYdcSXyesiyjk9G
rhzLqQ72eMf/tstk05Qr6ifZK/Qfa+VI1B3XWhTA8EMvhy+7Q7CFcNgu0mODm3Gp+/qkMGtNpc2h
TJSjb3W0a6veJ42z9wtTsN/GOd7/BALW0GeYXmOfV5XsSmW5lmK4N8rAYT+pdbR36mloVvMmTPg6
DTcjMlQ6XoTP9/U+acr3QCUwPpAhOJyUmmPhYsjzTTib9hadyEde1cE2kPVDgM9lo/YRA7WlqYgx
KSmXOEjrEHTRNEjyfJlRGYh08F6kzpY9pNsFLVCPvJIeSWW80RWJlojCBZZ+kZPNEr8pXQUuWmkO
hI2/TrSa3FSX5R6UFYmBPWAJVCo6bQg/7ezncGyfQmhb/MbxEOa5t9gGWDJC4DbhaFlbp1wxNzk2
HKLpOS1OaeQ1jNL3yHl5n+OLRPqqwrY+xVCwN1Yj13vX0F7IzNs0II3wXw81Thf7WVGKv8qQ9k8l
7D2GS6RdIy4guHy2nW0OqelZjwPtSXCA8WpkbZtR7y0SV/UdmYjiVNXOgXdQ2c1BjnbGGS6RbK9K
QuIiERzzyIHC2GcOQSoTqy1ynRzF9GIpkFKjzMsLG+X7EG7Aa2K9y6X20qCK4hyYon5XzY0Cs+it
ENsEwtu77rRinxsodYaq/AoGMExLkv9Rym97KKPzvNTzS1ZnnZf2fIJpLG7dgGPKmFmzgyFCWLN+
Wc0O9OW57zaKGT/HucEKk5NS38ZttR80odASYzxXtdEbdxMIQ5jJ2wSu0UtcBzuKYkZoWlsdrTTl
pQMAdzW1rh+qqSq9VDhiGxpaDaqt82ObfbbUzfgcTXFyFnlARrASjZ41FzW9FxoaZMlqWA345z+o
O5Pl1pEs234RwgAH4HBM2ZMiJZIi1U1g0pWEvu/x9W8hMt97WTUos6xR1UQZkRFxry5Fwv3ss/fa
zvwFPp22V8GjbefOQSdSnRF6Rxb0IIcaqf6VijwwCT+wc6lZAYyqfbQmupdiyztwqIRnJxK7Ad35
4BPCWFRsttZhadgPUeB3Dzh0Yu4fTnaalF+ejPlLWhPvMSM93HkAgBmlsBTKOmxuFKlvAos4EWCR
18SWn6YGQsKzCPPUnuasw4IQaJpV9grgztw/A2cUR0K0sEabNJFdTQ90yJw7Q3MebdYmFIp6CTUT
RYUsMFaMjiE5+osRiC1Mim/NLasTJVQH2gLyZ8AQK1qDoiMQ2QDLDADzlhINi+lua5bx+4S89neL
cjrni/9GWE/F8JsWQQHWS3BOh1n2MpHAW8HscfhY2NbeD1S7JmtsdhNKn+PTX1gM1Y1a0XdaoRnc
Mlpxm9k2akv80jLCnCzpNtQpe7lWWhQ9uA3qEDXyVxV32ZWl7DLpKaqt8EvuiKA6N8W5tDFbu4O6
kyE+ekRb8lCuikooH45IucKxRTl3WJk7iQq7yYuiXptSGofSTH4nKwoeIrrOdSt7qkU5rWiCOIXD
OAJahtvHde2S9r3YkNpJ14VO0I46pOBRzV9kZ35Mg6C1mbVUXdFsMRWl9mTMX2grt5cxvJGI0YD6
jXw4A9kaziKSaE9skqy5Ffnv/185YLUK+MabbGy1dVHH8KZtB82L/BqMAHh3jPh2esK19sDPYrhI
CWXBVn7/QFDqZaqJdpo6h8jf+FwLcNyp+JuSm6bhNpI1RWEaoGHpoIYQITnqcYthnbvLWii7NpdR
ayaLjov2ppps89GVo4lG7JERp0BAkGAXGLTn5t4q3WVF5JxpnfqhJ0NxaiXiiUYYiU2PAJXZUWeF
BF22NJTKaDwGg9scjTJjHkD1ZMmW5js9npK11Ov20Qj5B13iv7JhqDe9GLX3hmk2murHwuIq28Ph
WqC8sLnHH1B6frsuHC09DPSg3trKxkQ02qz3puSkx5kL8NVHVIMftdJMXDmqFnuj4Jot24ICIN18
a4a2ht+FzuWnseSGlPXHzGanAfme9gcMkM6StwxULLPdYeoGhFhH/VNdhAT1/CZ8MltvFRfASoIp
BSM4UaLsC+918sE04B6zlnx+v/yg4ZrW5xC4ZP/iTBwjnEC7aC4l5mHsnEe3cc6uh1BNZwcCX2Sz
t8apd/PNwX4WyTKnumDhGdb0YLsuXv7I2sXE5OJMP9l1w60Mg9hS1h2zb5twmaCiGkFv8Bm6VTlj
Abp4E0RSoAk35XnsethrZEm4QhkshxCADmZfFW/VPJS5rLsHjJRwScezQ7CZKSHvt4MazVMaDtu6
rv1DqFfGtjKrj8AzzZPGhm4dO7T1CjdK717o0F7TBTc/1IoHcoL6pvDKmHRklWwHPGRz0QxGC897
CnuupAmayVBmITSYiEhXNjzHwrv4qoq2dqvY81qx9RaGYhtlaPCjDRAcXBlSj/AqFqLdt1Mmzpvv
9qfak09KElYIOnYcPizsHdU9xpJ28HCTlBGD4xoOwHhSnUUcDZpt0KifKrGuON/pcae3BT9iB6UQ
Ink+2IBbp1fYDLDkfadYQ8lQAPOgK1WwbgjieC5JgpyndA8peOjDO//hosrpAQ5D68kynFfh5Z+Z
p7+H7fjCC0TAy/d05HjzOCqMIX7OaixP+keoM+4dYgKu/976GDuqktC8ILlkqOV+2roXSRoHFjnE
6BxColUX/PmNYi/UdOQ+EsyRF1bbXfcu8nYiaWkJLGb2LXA6uCxpb7Aqk6eI71GLIKvFQWZvoRSy
eDWOBKO5SJU6XrK6l8xFiBcpTwM4FB0zGeNHkVnTsql0fG1Ch51oJ8k2m51fcRAwK7S0OtRmnh6t
zm22kPapGsId4mvsV+xgxexOP3IM7GqgqXorSNePaf9YK/LLpMmJ5HqvrtvQau9/YqV9qWmyIoeg
yGKQ23bbEr8DJ2fl67hbdOIe/QMV3/UhivHotMMQnAfxnPt5urN6jAdgSE5YkHp4hKSRC5Xi0G1D
cz2YQP0QEU3u43jxFhVo9rXvohLGzVGlPCuU9+owni51JzY3oxD02bKPXyc6CnfadeYxLhgeO5VR
z5hXJshsNF+7LB9o3JuLnHDq0NugsJidMA1fg7I2UDMZ1tssgd0SONnaV9ZsBTErHiysDFRwqyoi
1+CtY/ZHqQ1losdRFrQ6nhc8nIVjwrJPeDuPRviUjn5EUdpjU/IDsJCGF0Nre1zIC2p93Cnbh+wr
7bnlzCY9UUyURA2TQyrF3th8w8fQ+BxzM3uMC+2zJQm+oS7AB8DrVGuTPttNEoRfQ9LoFFrQvOsO
24LuyccmOzq92zHfSZQL3QfDCuFz7/pEfLtLN0DsiDVLroxyD6rwc5K4QNXwkc+2mbg0fkQkbHxH
aJgRKa11EzaCf/FJj5PiQfPYIiiTrmjBTuzoEGxE4WuitZYM1cEdqqPeuU9prv80lFqAVmKRT2sM
6x33kRIPUmFUQaKD1eDnQ1ZMAdqHRMghKgVHjxrJewTUYulJ7FYdkkjcNBnr38FcqxC26N+AGqSn
ReSODnlXK8EjkM+eg7iGaYQ/icc7TGjNoFmbPkdK0IiIhWzWJkOjDauNdjUwEw4X0tD1VLLtkYQb
XWMzMUbvtMGUm1LWdwIzv2XbDkc3sIajNn9xBRXxhfR2pT8xinC93xQRLIPAMin6MuQuTEL6baR5
60x4v2Nbba2ReaZPC47PthSPkyGmUx2/WW66Di0v2gx6fGVnMGCVGWGy9A06QVRb27x2G1AKjrnM
Eeki0t2+UTx4vlfvBmD/vPHg+xTW+GslmnOZ7FJdtLy3N1CH8etoA2Dt0N/3Dt1j7LhIyyVQ6RAy
9rTvGHun0MEQKPtg3sAo6Uc7gTpite9wb9Y4QiHnFj88yLNNqWqcPPbwGSlW61FhftvyHrjE69ht
Tk+T2kfNW9C3km0F7eZhzYWkCo11MlITLLsQwp8ONspsM2yJjMeDjq3CyVwUcY7wsqgfeZxDgs8G
CsxaOOvcTybvj0ryfE8XzkIaM3E4JYevi7JG1mfeLrzgBdiKbmOagDjyK1u5EQ1xAwsJD+wxl6Hy
MaVIajnFAzNrhSFKQ+aobKJ4GYTWfWQa4xINEn2jInENOn4z0D6+CCMegVqZPvRWXeIjMii8ykAs
5CMDjkGdF8WISbguRW5hFYgeeXb1qzBl3Q0ayaUr9WCkku4GuiebAnaoDrqPWjuyGWaRHsu0fmb9
Sa+CFWkL22f8M8P8SFnXrZB6iRWeP4jCgyW5R2pBoC+N0I7OzZ/W2iClC6Jn4wXRdkm33rDVtGnY
lzJ/AagHfkDg0CR7yz4KX4Zo5kOai3s24aQkk8dnK7GHYybSe9dYVxGFzZPVdw/m4J949n+Ievqi
1CTce9zrBpDB9ZxOMOiP2MTzjjvONQKRXBalt4l8RTFo9s1jVlsDmA2XSScLGMnQqhEVDh0Xlpnl
1TP7T8hJKzIDFfZt6Noc2bMXJ3rArJ3Sezes68rAfaDH3QrWN5nR7LvC3je51cpMsbJYIce70fX0
u7bbtpAdNUA+kXyyrrVBtDiv63DtclP0GHUWxpizwQ/zrT8dhykYfp3uPWsNJuMobU6u/+NTDbpw
qpGbXqATNhXxpqe8Db8N2H+X++c8ZI78yPD1O6wQ6JMsV7W6BGlCE2UW3KvWY7Yt+LjO/xmPSL3O
6yP9WOzHTO8nFKm9kv2G093AmRNtil66a30yh1Xj1d8Ao3FsCAMUk6XpS+y99GnAI48gjzYhTiVj
ggIZatEqa3Jj3TvsGgP2TsQtp5FLX0mCLRQPEYk8cqlrjywDPbS3MiyzpetQAGIyO69qyQ9/GJ0J
pwodLETYboAk8J87Y7C1p+Kjakg84EShQtsdroqd2aovYHTFlCStosn/6Ug6JAgiB4tecCEtzAhU
NZzq6rlXvOERtYMNLbRPupR0kIBUWUjmwWUg8V+o5u55uFK5fHULKqJICwNyT3uODfXdmU7N4ygI
edr9KWKtXkclxgs2HczeYNuO9GL0i8EIZ1Ppa5m26u+HgMoinQlgnmcRi4NoXaiAgtFD3uOpCafx
RvW4i5aKpIz5oifpiukpxhdfF82y5FG8GEzEvrQc16ZBp0cn+RmjEjC/vWuBWWwb/6eWfnXUwBdw
cqse0li3F2H31RiymLc8+m68ilxMq1bm/TJokHtVwnbRZgD32T05fZcf2r5jWVoDeubD+6GLtAHO
ZpIB9y5lU5LHFX6LEMGPG8iAxl6vTR89ykBpe6x3YN8/dVETKyo0F+oxVTtYxG+kVjUc/3SN+V1t
PDqY9Sz7Dz6El5AE73tuhicrdUCMekBAzWc3yuvzUHvODeHuq+dBdfRJDQx9cnE039olPnHoeCY/
Usf2HJT9uSUFsHLaAKAhgd0dqhi0ENzhSSxu7RCOl8bmDpTdFdWuNxpZJDAFlOsqsq9OWOXHrG1X
yCn5l5VlSyc6DyA/drbPT7+eN+iq6bE+MgouJ8tmMcznkh8Jsp2bEoYwpUYwepDGTlTJS+zRBGNI
zd5arhMsRTXhvDR4Sf79ROX/pgZ10/0v85A/X59Znv2HQOT8X/wjEGnKv+BfSMVH0dKloKH8H3lI
0/6La7dtO7aSUrquEP8vD2laf0lXkHsEpeqAs5r/0T/zkKb5F7Asd45LmpIoo6P+nTykYRt8X/+a
h+Qbcx2+P9KXuuPy1+Q1/zUPWTP/5g4o9KU1aiAlAIum7FpDNz+1Dte2yMkI13hPTkgBjRHZ7YqN
ffzjFsr97gIre6ikb1A6kNXMyvFwJBa6qr2BRi7dWZalpS6qTivqDUyERc3HitjIKjlCVk3XWRRS
pKHpxiqT3i+VKwP+ZwRikuiPNp3egc/v4enXSXAY9G2R0r+b/JoKpIJpkKSpm7EnpKjB6jTjx3bg
stXiLye8+paZ5sEV+U65zSYxU/IUdCZODDVgtu3iQEKVTM2QVMklbiXV2uZ0H/SpWHdmhGlNxe2e
X7sG+O9jf4yyk5MDJjDY85y7VpY77hu0DbQp9exJMiz1fPozzO7ZOjax+6u5isA1HjxhMKTnZRA8
xa5TvIxTkDwNlp0811RWMrcV5WzHnVae1D70qV5rUs8eCMQjvPX2TQ8b78WAUrWjoka91oHoV+Rq
5EAJgpfv/bE4l5r7I6ryDS4Sv4eVsbydspNtNCdrIpDO67/W7B57IrLGhTfUj5Kk1jNg1XrlkBJy
MBOmLChWGkELmil7bIjaV58VF6yOt1EnyeBmWCkzXId0bqc/Rhv8GcyIwD3oXvzh/qUpuyPe9hXq
xz3i0r4g3XAMiwgiRTg5CzozkFZ5vC6GqHkOdAL0uiF+60IjbMEmbQ3Ir1gZmN73jtD/dJZ5GDU0
R2RVdE69uOK8NxgZo/pY81rvU8v609E+fwvKjDEdfI2Nsr2jAuQrz7SDyq3Z9ArHenQEU4g9Hmlz
IcFgYBH1Rf+pZh7wFPvpyUQNXtSN/DQyjJOTV4Xnxo6iNR3Y+WmMZ8vUfCBFqB4z3/47GwuN2N9A
KRy8ffh9TcduHlF6MG0I2MY0LJHLK0Bd+uOo1cfYx/Kh6yA3hPWuU1x4S9ndfyYJWRaq30cdrVWo
Iz0vJXtpXySPDO/2ic0kprUR2lldKkj/ImWD7+TxMm90e514UciiPiUJkDtqif+N3tqgLQ610bt7
WU71lmsYEEXXMhDia5M1AIucti8JbyYPvFnhlDf9tAW0aT2YGOhWQ4f9BFNHe1C2g4xbxm9aACwg
sLuNMPOAW4vx1An/ye/deMmCG+9uPeFe9r2vplUEeybzp8UqgODMuOvaHSy1yUyx22n1vhj6ayAZ
BqfUrLbmBKxL89GZ8VSqlTATem8ytz84lfhJzJHMJG3zupOcbZtrM7fD5jkvU9QHE8u9lvHruLpn
7jwLDz9hhHKc0QQC1THqQSZaoknfzbKx3zXaQQ6RE15Z/WQ4BEKbOCV7C9smOGBm8mpN1QdtKH/a
LnuIa4bAJDl3DQapQOvf2GFeVGDuxwCCSzY9Fe4A8M0mLGwhmxNZ61YZeFwCRp/0Pq/con6CprSj
S/4uPE/fsQuk1CCEyt9X6uJwbWrYPrP8A3McSBtWpk3sLa1Bi4sMz7Vd8u+zu4Z2ld/bHpj40MYW
dsiWkFQ/XkTRiVVqVzU08FZb9LKFcwjKiy1qskubApNfDcFEYepYmCF4vrppXwcu5iunHqOdYIFW
TdnbMDhcqtsWny2O46WtA/ep5AtljgeW9P48tO8HrJXR1L/VgRWv2jKXoLRRfkpfXNy+CZZxwF0O
Rc1bjlnxXcBYRvM2Hptc2+kCMYBkwktUNXtSjlfhinvhuC8ENQYWuyV+9LS2nopx7BaslxxQOGmy
bUyPC03C9cpQ1RuOyteqk0+t7Kll0usvP8vvZRkdjdhFqY6+1BAxLnoakMdu/owqDVHQPuGbOjZt
ztY559bZNeBMKVy9B505HiWtKdvYTS+NSz2adMMe/DPPy7b5yHKSE6UXXXw93poadPshjWltGvHh
M7XSvtZYsF/s50FhaZ00imQ5jDCh9yfs1c/TyNsScfve9LUkBwrsLG8JC7ZWhtzjt+FGzfU6tJ7t
iwawlEDZWAa2+1pwj0bDDQp8bDQplaN1gIRzw0cDV6xCMK17F4USAFQc8MQMmIIxLKah/lEN+psR
Vtcwo/wii627KuuvkSPKa93dBJpj0m1exeoVafAzTSTFKK1tLtMccmmBFjMm79YQkwzOvG05Yi0o
y+YiOjLsbudciSrvSo8WqZ4whzFEP/AffwoW/Ilf/GCtZYYZ9AOPjPRqu2JLZ2ewDsf25FemuBsa
rSUk2cVVWrRjFTW0GK/flANw6KHdx6W+rQf9RffymEoAPCpwZK6DU3XL3lcUjwc6uXf/hpB/czX7
oPkhvUoO/Gh0fjp/hy74wJ5N9jXoL4b0sZIGN6CoPqkbdbboDyAS1HeEJpJlrZMrrAlk1C44pll1
koT6RWb9xgl434k2iTjLoCGFb4WcqHWiFn3ZR8OJuBJLA62C0NuItZ0GbxnwOtUnZDQIOll2vGX1
iCoWLC3D3lckYNjv+1qCiDaQMmmeQPscLM7Bih2OJWE44XPKr7KD5mJrzw62JtA8Y7pqGK6IWnCb
sPDqoEuTjRndvaXh70Bu8HCjQMu9TANOfVfbtO1NVq+jdS0EWPDhnGrosc03pWT4C/mGpvyE++4z
bqJz2yBMYkrNyI56fbZoJmDrjTW7wFZwVbhfeYsWknUmfjCX4dv2Sa89ZiWmJInXdfK3sdbdWltb
9laFIY7Ese2jpB6j/uR0n2nHp2Sw8OOdgb+yrH2NMNINBa1KOjWE6MY06UEQZCO6VKlCZuwWnYsz
hAV4gG3Axcqq1V858SoCShAbsUY9qznjSrQjZ6Nd4tdLrNuYDgkHI4Q1Ex65gbXOUAgsh6b3UYsT
sFpgc9mpAkNqHKB91iXRG7KDLw4RLba8y456iha3Mh+XjZORqydzyEC+aRK1stMfnYajRDsTs+tp
MULMlxEbyhIXB2ti+gqa5OjHd5d6pT4eKReN92J8KWkHLesLsjmBzfNY7vH6i6JcqAKTHmRdHBRb
b8iusT3t6vwKKxbMrb414Ajl5REO26LgZaA4Y9lRauZU3wo7xhxfnQhbTTQ150aF/hQ6G4p48Iqa
7139NqZHE1/gkBK1V1+Al5YVK3ktmV15xoL30WGqOBnzdzsLH5G170SW2HgAxBr8pVW2W5lffO3B
S51NjU0QusEaAXk3xAao1nDtlH9oQmSrxs8o+LKau2rRiAwu/th8AGfwOOwhWbDmok6G61PB1VEf
gVGhLRrpqxq/QuR2xVoBd8Ky62GlzME1AvyIXxwPLb9AxJuYlzvyj+ylliX12GGNyJkk8AEwug2w
CCbUPL89mbpFwo7vFQcpLXK1RZgZq4DnfGnYMMeGPZYLtIJM5BT+SkLJVGbzJkRfK//koYsNgaAl
IVVCuYuEn2qfvXgUnnXYlxt+ZVmYz3Io3gaO1BYBnYa5laqybYL4OKALjQ7HZ/vMTI2lHuWr5JqC
8g59apdW7UF0v132QvOTDnR2fHe17GK5wMSxcSfsBv0g/eN0LIB0KPf2iPbGqhsgjKvqiwUMTU0v
o2ttu5nbRGKEWP6BDuxt5Jt/IiN4a4xmMzZ4G3vagbSiW+X+p5+MhETIOhO1KMmccJkmAC4XpXUW
pQ4Nv3+s8q+QPaXPoeVEaCOgwWqlbrqOEIP+IskmhgWfpfYtzGnYxOXtF/07M+YiZ0eDQaCYyDfi
I6t5a415Tf/tn4HslkAStdxdBjAZS3SeOE+jTFeStYkOQpNvMeeZq+HPzuWxoAw1IWFhZdO5SNWm
m4IPx7YWdZX+UM/STlgNyHIaQ7NNk2tARK8vUOjyfONiErGx12BIXBrEIb3pp8rBq7FxoJR4LG5J
Du5sPPlRsqY6no8uM1Z+qP1+LY0/sacRpou3hc48QpcPdpnSdCjNY/+VVTcXdwu8y0UTvjapfnYM
ykJMNhP5QpcGWY5w1fXHMH0aXdorxm4dTREoXl43D/zzERz7Uo+HVTxWX5WVbH2cEKXt7Uas2xGX
ubyXm8EsPvLmOjnyXVQ5NqZzGCSrlpiJMdEnKJqtPpLO5pDThqXkdCnVzTHFyuw/cN9Snwppkw1W
oP/qw3B08vwC7WpNVAB1Mf0ECneOyd8XI+alqXhuIrE155d5Mn+NkDVyNlIhpFvs5DoCavZEq0UL
nYOAnpHQc11m037w/d/Bye7aJI/JhFHcb3n5Q0cSlfMP2AxI1MFDYB4lfOqDMMKnTpeOkW5kOpHf
qu1vO+QaAt/nA3r2jlF1I9n+1YX9Pla/qgzodcdlpewHIbVnswrepBOcUp5LnC2Pdmxf3LrhHcFg
U+U87bQVy+89rvyvptfulCStyq4+cqbeR0UkNVBcWdmCxN1VONmtVvo60ijg9OCBLCB6bm1yU0Eu
zgLy9aZ0wnXaJYT6xk3jMepN+nNfud6Oye2csFo9QlJ61d186yoaxYr+wS/aR/xiC68RYu3ydhhs
AeayvjOEfZmR/er7xiEv2bca6bfWxpuxEp+pqW8yoW2bZmTE8t7QpQ/84hufoTRpOWy7eAn/ZZXD
mrXNgnqBchVVw0l6IW9M5iiGumjWJtto5VIotDIqcR9MVvbgSMlEFORzZKzxR8HWVYDiZuTDW7PE
eMlblcNqvmjjAe7SDULdWer8pJMkvHZ6f3Lh0ZJLedbSjw6ev0NO1ky+OEQWsgHWE47buLI2XPKw
wSSHAXela7Kq17WroHsndH46aodK3oglyJQpn0DGkNvNIb6wUIJLvcQ2t8j0X4da1bqlCcWFWFd6
e4rjbfCczmdn1WvcdlsAqFcfmx6nBr+XCl67wqQGpl7lgc//RjCRCCYFGM6ARqYGvJXceeuVv5vg
1D2RJeYRFKSEVOI1yZ0/NqSiukBnxvlmSu8wKoDlftMCAKq31vBdJCHGAWAYDaZ51GThQxCNqnVL
DQet7ytH/0RQX4RCfPaNvW2Nhjv6/CcjD+AaT24ffZfIEw3CypS/BsO7yvVrSs0iRp1umbv+s4dN
XNrqSCN6uCQQerVqedZ6k+zSahhOxiCWmUiilREV39indwzrri6JPv6m5ud8D9GEpHqmaZ7T+A7p
tDDsTYpnIu2o3MquI0FRN8SxnXfnMLr7nr+hUAcuBPZsTCMwldwJQumHK1/14Dr4zzgX2+kK+ohT
pX9JgK605rVLrkRtAutm1j/KfmVBZFcsy5o3hyPDlo9duh3gBHvoWe6dKlYnyHfAyo1iG9FVR6Su
euL3iHITHI13CCcA7jA+yvisfG3n5bQ/RqQJWcw3WBpeJtQj9q+Jph7mDX+Br9cieVNgOo6HZK20
rVE0K5M9ikUyDoTqyXGxguR042nzJpSNZuYd7JS8ZX10auYsbucFV1Wr7bF+HZ3my2p/FeU0jdtt
el1iQlfq1a+NL7ZPONbnDAkSymS/Or568bQUixOOhunsZ4cgn9hlvWcyPSgNX30aEJgIjj1FAQtq
Hh4ZTp5LTBxu9qJEjzq11s11bd8K69TE+4BSwZKDwEYIFALNnG/KOMy7NrU28nkLofPSPEn3yY9o
0iy4eRerILnVWfugcAYW9Z8SdlNGPVCFYETvXy8/8xiNg2RXLd5m/zoldXNncLIv6Udl8DOwV0yr
sOmRWTM8CQI2iFfxhPSov0t67HJgfiZFTZz+IKj9jkim99BYjHLdioIaWi6BNdtiHHmLjJRbPtvZ
xX4CeaVHHLLU00QyP2nk1cgzb4uwCGA8Wa8T7apU1+2TODrGrnwm3vXgTtXG7g1U2DdR3iKnoA0V
HwVOnj4FEdK8JXMvnjrqpr4Q1Ek4O5bVeK6WgyZ3TQVcAEMI72WDHc1+LHcOyCv/gu1nIWLcjlSP
5PYhp3Go9sioxiONmzZOsmo30GAtpPeuN3Nz8hZf2KKjcWmKPouWPRawGVeugoGIO/2qwURLa/oH
rBRMEY/rYVJRmo6FezGJi4jeQv/uOjWhZPPB4tOtUUeccdUva+3ixMkFtYhO7JFnqeqBqQAIQKM1
WIULI6OzI0h2eDsxxFlEkw0kYV1UV9O0P40KiSvDEmVn2kcsh3pfy+Ce0zyFXUeVC0ygL6WI931G
8U7TgXppcIJNJxXlq6ohSFgOzbel8zRtzPhmOe2qrPlThfS77bMu1T/VqLO+SZW1NrUq2dXEX3EP
0Qju+cFwCEL9G6fWJl3WVVPsAsmBaNnhviZyhaWL+umQGkX8at6x1KwWwT7cUF55sYU+XAbLmGZ4
wZUyCx7cn3mA27iNqjer1O7OSGEJi4ETRSMBA5KfbMYgekJ7u8IFdRZdnUuYUwQmclhh7NkH64fF
BRNyRYtGJ9G42S+/O0BsF3BMJig82R7X79ovYyLE+Njwh9hxcSScAVAc/DG/BjRaZWFzrWmTwL0L
fQFp2VnRVUS8wEHM+vcXTv9thOf/QEIn95//aiN1w7f1r+uov//1f6yjjL/mTZRyXceRRFgd6//u
ozT9L7ZNcDl1HUHQsXCtsiv6J6HTMP4yTLZDrmsYSrcMl3/0z42U/MuAF2q4ytFZZem2lP/WRopK
+/+0kXId01ZgQi1pu8qiyuk/baSq2CjM9JcdShYGV+5YwRXgLtdnhCKSBCBoKPFdtX6nMLe5MAxJ
Oa0N4Zir1iiraxBgqewC+B+sW6nBSZD7DE1aTxn+r0e4IAuz78wns+EaVKo429ZGbJJ3M2HlOvY2
LINqVacJ/IKxo1Ne577TGQ5hwaQ8pGyMDsxPB8tkrhBRUW5c0jPUxnIRoYEvLUV4iKbZ/5w0XFXB
J7cmVaZ8OxsxNtwQc3vfjcHRzYk3dHgrNfwaS1z2t5B7IrrmuWUYIHsPMtBNog+pOu6Gufv32QNI
iPjoUHjurgPqpQrnN32JVN8sw9PQIqpWjWkTMSMlkpWQEi37RYiBnUmTbCclmLpj7DY6QHsrjRYR
0zXz17pIw26Xdop4uraE/SPxm7MYH202If2VolAzn33AQdisuGZ+4419+LC1+Csyc7nLStKFSeC8
mczkMkHpy3JyVo0qD3VP+OrR0L2HgGDhqs3cTz1Sp5w7Xe67+45ujJ4zog1+g4hiFR5Xg6s/t4Z8
6dT4NtfZ05H5oHQ/WJhjcRiBrZNHwjkcEH2dTPVia/0EGyi+ZAU5mew+aemdp+mZFNsKa34FyC5l
nI0BL+mh98fNyQ9Ob3KcnjBU7xDYc0p6Bmzs/KFJh0bMdIZA8g2xmeMQ5AWM+2sUV5DvRPHkudNZ
gD2zTZcIoIipq2ClR4xoj0eCvIzvNSslEEyEyO5t6FyccnbLRb/JYIUb6pX3w5B9TsdgQHKrOPQ4
96mHtvOWPPSfgNM7oTTQUOndxWu6V8r8Dkb91KVzx2qukz0U7nvqYOxpwmAfpNqfBuKg54CYCsF0
IcIuub1xjELzU2lCoNk4E7ch4tXY32OkcbLgvg16Tlov+83NiFT1hBuzKsPfap4ScnlH6H5pLbCm
POuBMTej/NSHkpG3Ult7DJkOuwxbbN0vKcF6ECbzvNDGZ7fTtv3UXfUG2JlXt1+k4KwkBMRvoYT4
RkscWsYEdZimX4UT8CKO+cGFC7YSPRFiEYQPSjKJ6Eq+4DeqYYa2t2TgJw/T5KL7GnVkkhi+hkkZ
6WQDh/dM+SgMSJUeCaDPlKUJctB4rkMg+iZpDl9EzrqirLOkP+MiTaIeDZYmAnWSesdmfpzg8cnK
7lAU6ghg/dkM5Usk42TVpPXWLvmQxYZqN/ZUV2uWEObBqTX6eOa/+v9/S7ynQtyTD3hus8M4fzGM
9J9/BR9Iw+1yaPRu5GOF509f0fmJHdSqg+4g5i9gFK0tXsZdW072IZxhOk5sKQSOojr+/aX03YS6
FIf5o3gs88dEL9+LUtFeo6Z7nBrniJ8Id85WW1Vi7bAAdwf/waJKjcDLYCMiJ1t62hVKEbyquuwh
47A4XdGRFD6QSUWgJCwBygTw2v+h7jyWJEeyLPsrLb1HNQBVQAGRnlkYZ87M3ZxtIE4iwLmCfv0c
1NQsenazGZGuRUhIZmWmhxmg+si956axpMGwAWGR/SH3Xc5EtrG75BRY5FST7Q3VJz3/83fDaCb/
+h1kfFYMEHGK0tzMVvsOuaDdCN1fcpFPMA1cYP+qjoAWVpDGxApJZ0lbBpnwnPguZF8PmKS9JP3E
GeqimADdf/4yju730Gvy9kqnOYUaaL8P8nxToVk6AWNHnKiaDBpbiHvGFAdAzvPGKAseKS+uTgQj
U2sbpVuepKInGS3fxAnBvKCQ7biJEA+TMXuhCptOAvBxRmlIeAiReYwtVoZHJ1BXFXt/xExYOMKt
XzI6a0mq5VFDghimm2wcjV0DHXCvhuIt7ryPqsdrCtcEaiTU2i5ErkqDwEN0Adn3bQRRsHW65m1Y
YtkjHRBFmW3QUGLJGurkZN8W4xt+wrlk5GWBKnbaAxxGcuxDWW99kxGkNqpni3p/17jmsIs9H0Ui
JniZkU3Ye/WeTzlaOy3zM5sgBSvsnW3Q4E2RljWcukRcRDnpvWOCOCuVeqst0AymtVTMaI0J8W5U
iwmN/L5+RotloiJFI3wMSXVZERx9DbVfb5uad7nR7jdfmLFLiSdwFTykBOMQSy6/2Ta2eqKUPFHZ
P8vC7l4S96F2cXpXDnusxCB1rcmiPctPIlW+ohF93tjU2H5zFHcBbiD2/3wZ89heuo6NCPu9nY3O
4EB++bRuHdQBdTnlO+mwuJl6GDdzxjXVV/X3MJZvs9n6a8TbJNTC0EJg7szbIA92ozPzRzK9bz3V
HB0Md2i5LOz3scLZVmXTPULYh2zUdxP+5m0XZi84amb0K3B55/FRyHgkIKVm5UM3MqLqOrgF4jMD
Leg2NJzozrMYffjVokJs68+54nx2GWmz/QgRVuHJx3GyN+ESlgaBq/Z8SxB8kEcz0b4UqXiO2Ww2
Ph52NxqAU2HVuUozRZdRWztDpTyyiz51kojX7GQBPHfoyX04b5llbrViyg0berzLC4wx3GT9Rkuv
OoGW4CopM1SXmUsFQ8BKH/UhDs9MAnpKsE7l5qmOcAAtLsFH3PbJnpkJccVgLQFb/WpfIbjD1wb1
L3mv6K7PtmNDUsSCktMiXLQOjr1dj+dmAHwu8ghi1BQ09130m8iS3LkOWI3tMjEOZxI92pa4B9sg
6HTuqifLI9kGkwtu3zF5NxO8b5bAX8lXEty1Jitd4pNumg6CWAVSjobW697wAK8sAnB3da+bA8HL
2ZYtM3dSP6P9cNVZ+wDFe1agfUl0exMlh9Qv7gro1atUdtPOSXwPGV74IMAmU1P4e9fgcU8dQ276
tIFZHlcsalpn/DZpved60HsDWNSuD1S781BkbjqD1UcdpfJRgWVMu/Aa6fyvNAk7SkNAvGSoFNeq
4NEsq6kDdZ2jgKr95L7AhwT0ejixht5VE0FCaSrxdhpMBXRMwAXbVvinJZzKIdYXkjxvOQuIvW8T
tg2o51ZCo1hZzhMpYkxDMEVTDJjLzJCNdiUHEiRUm2Kch+zrmGO/laYQ3C0ODbQu5aa9ElcCQgOm
coM9Hqcz+SSs+HeTGX+A4Zlpyk3wpiRbwNw25MEwys+iBjQb4rUECAOjoyRqcG6aN8yOHwGa+WtJ
h7dyVHpkYz9vMatBPCjqr7RT1t1YmDg6KjJH++xvjuAFKlVqnJPcLnYxQFgQ3pokWmWNmKeKXB+B
xv9YzLJsQz/VhjiOy6g8EsXZZj2/ArYkt1VM9oqji5D5OEpHbaJP6U8YHLDeiW5cY4zwOfJITrLI
+GTRi5GVNc3BdJ4kYcy4XPQa9EjDAKNrmdVjUYCfwI1ItCU5rTPmoYhvxs7YyUGWHHlzbApmwuLC
QL64JSJbzKgPfW+Py4dMADEaiy3QBZe3n91VZV+KaTZxZDnvfinVveeQduK2+j4Zq6vHvjGjhq18
Mdw5qcI7lKd6G3uMtyodLrqv8HWqnccwQy0wxx9Rz+BnYpdGuhOw15ek8qxHjA+vc3broX1TfhbH
ebGqhHDV70U9zSc/Wc4d+NN9wTS5YE+YQTjcmL1LzLcoehx11XdVRub9P3/BpI7HoqqPsz+uiehE
A3DnGyE3EoNAv3F+lNnjD8vq6L6xa5QSAo2ZTdLz2EwlHi2zRZALZ181+RU8XwTCbfxIjO6ByAGY
WWnCAVi49zYI2ZUnh36nU3CHFpQfTPqWdT+xsTj3IH9tL/9uSpJ9umr8KSVrPrtgbWkBCU6XVRgQ
TaZZ6NZXc0hZCP5DsMkepovlgGcgDGvjDEN+Ys7PyKz6jYQ3LtSG9zEk8cpkW+3m7GZ9L3nCf76t
0xYbhwYtKThOOjhvaZtdywav1cD7xUo7Wfd1h1AGIBIxRiyjfT1tMpf8G5zJ8IsR0lsxDgdv4eDT
EESI1ZmZTxkTJkg2lizg8/DPmQrON7zTlT80En4lv1QQe1kQTQcnxklZqHXjLev1Sb0CcH0cFmSp
Rzp0Ge3a2XzFEU1cAknXFC8RwvmpynYNrwbEH29cJ+z789qnAIhjjjzXOwuwspn+QUhZ3AdBcW0X
pCYmazYiD0R9CShq1dXuHSqbgY1sLxzwpfKlyEksyOJiV1J+gppJNyFTf6W6P+iF3mQl3mM389dM
E27kEL5byXBqMnaPAQnDkh3A2nPYAzRl1K5TGwyZh0OxQfNFrwFppymew3nn0XRWuryZDlk35dgs
7EEFEjZzWf+xLTBZ+2yQ4rwHU4m5LrH/zFkXbyxj/KaOgbSAcYXYZYKyfNZ9lRO8ZNF4tJqEvDef
njmHI0PGqYe1nS1ByKlAMJRD7imJQYJeiTChT/RE9bUpAo0NsHpIJ/6Vk4VguplZfmpvIN1xBK8X
mDtRtrfOqb6F3cdHbPHLMNTvlpY6NWACNvO4x2nkrMA9vpuR/2o04bgp9d1cQDLIlxdz8A6FLd+J
0IQOnvywfSQ5qrOiDek3Ale2aWkW7nS8hympv2cVPGcQk/LA+3CN/MGxsEjICvZV1rb7bErux1Y8
NEa791HsNMZfpt09+SQcWEFufDWR+NVkSazLwb55Obaa5XqIoq/EaQ4wfjrsRyw/lb1SMPtzxb4k
7uWFCpMCHfHXWOb5hT3e25jMlzz01FoY5rhKIeWqiK4NIMpbU4FjrWfKrHmuDjK3PsVQHawBCVTi
OXsvNagw6sM8Ne95iBGiV+U2a5vPOZdQY5onbCmYlZhw6pzxv9kDL0Jj+aae4wHLYAUIWKc4PbwE
vUTiUCJNcfPAeht+m7/8kfudIp71YCHYw+gRbAL2N/A42DFNNJFwfgIemM3gUGiV4Y8fdvYqK/09
wN6nUADfNJrKJsmJlMPIYtNM6TXlREVSi7K3j42ZyHA3Aybros+hKFmHy+UUsGY35vgC/RKrqY+z
ZpjbtyCL3GNzb0uu2nCe1RrHyirpcNbaD7ok+lFPIeSVEaLrzERlY0xqB3yDAEKz/WWISsfDIR+M
ZbaVavR2eVRch7BmFi5RRg3XvBHnKCLdfIHtmx7/bgdO8QCn0EYXsutd89nr4jdkagfHQvpgHpD3
b0WAfEP1GJYpJ2EtOqmxmmti42TKzeqG1alkpW34EjV2xqKSQuTOsOKdyUYnEG6zYnpN/QozCP8z
T6QJOoCqI+XW8qJvwNzxpWPCA9iwOBbMCw69Ch/N4gmv3j3I4gEPEaN3GgBj28iw3TrDLQlcMNsA
HiqnQUvToLmcXSwn/XyRUXbkyN2Fc/BsFOazWbmP6B9/UyOjzA7rY8DCgqlctYnt6M3o5nfbqq0V
5dWBxoqzYHyhtCL4KspYOeroNUSMt4VU91wGYifiXwGEvYw4S7CQ8IV7zYPmsSbkC1B7+0c6SCBE
5r5P6YfMBQPD4kPbwY00NZSScf0T2s6zGXOSxwP7ukr9LLCiJdQ3GcBUDo1KtyEZmBnF9gj1Qs6y
2foRJyfiv5UN3AV8XbbD0hU9LvqSsbBvOSfLXuA9hg/N1r35bGI1oToMXty8OoRh8OrNzaOoweYB
Xoo3nc1lFwbBdxb0T3Y3ePuYOoPMl8NgW49hXG56o/ssQxTZUAge/bT/TMkOIYYXcqo/ndz4NnMe
zDWMxSjFAzzaFF6NfB4oIJiy0PADrkG/G8AKddFO6PBxtold1KH8jhwTzLHz48SMsGoc6tj84Coa
xHgPQ3oKPYfl2vQsW9Q9FmMcXYrvPOseQXTedRoK3RTPv0IyUUU8sUsiK7mRH8NwUYUsAcLQZ5kc
LJ3kS+obtxlGHfot9lVWx2tid6eBQMGVMPTJ5GPbJeAAMsama7/HhN1rzusZszClQHUYmiTFl417
0ALSGHXYuYfpgBrtTTukzTtBCkWZo4aFvTP0dK9Uriui8lIc4rV4ILZy3Bg2IxQsA2dwfHrhTI2T
t4ddQ1JGk951nfU8u5KrKb5VU4+mC2n2gjr6DQas5nPRHVoC6VbeEg7gZNUlobvCAowzKUjfgZus
Mxh+az+qxJ7qYg/GZkEQdqTaxvNFWHJTTGCTo1GzXkkFI90uvLlcmIWwkanN1V+U45sMJz3KetZF
ljBJa+R5DKbxS6lo4DhIHieMyziQ7+sxQOmdn5ayHd+j6tjzuO12MR1tKhmqAyyQnWTOwfa3ucRU
duuuH7t93vv3TcsrzKdv2Gl+7Mzw2UXL1phnpPDVliin17lgNpXF8r4HNbRu4A1u0g6hYv1a9TRZ
FqIwIz3SKM7ghiBJy+kiMK3bQM2AdYh97iBHmSwjIpLA5eePsUl2oA/SQYKSh53EA096fVA0X9qf
wsfSrT7SITr1k/hdimk8lu2FfFgyDGi/m37PTDUxPdx3dZbshligPcteDYQvGZ9hQIZn/Mz7+Uz/
/BkX8KN7DMTgebZOO1pgbZnbptmzCJB/wTu6ugZmvGSAA2i4l5CdIBZ/vzyH0fI1UZ3N5AltEtu8
xG381hbOq1XDMKzMJ8SdjzSU53rG+9KlAGhrFsyJnL75fCE7zDDEc1wEzaAuXA6sECPXXyMSCTL6
/AGTQRxZLyKSDbqJoV1Y/S48RvPBR0JS4uTv2zODQhIFWFp8Y9R4T3JwXB5vJ6mmwFSbDlSAB9uJ
ZJNFaW4fIzBJ3tjYB4RXCMMMfahtB73Z3KUgOvOvsVQfdZUecUc2vB2z9dpDO+tdzMNkxH/mIwp8
g4McFaM1rYaKcbmbRV9eCSrNndPfnkc6GNyHggyLtZO+FmFXrIrCuXgxNP/gyQVBGXrVh67HYzQ4
MWaA+dkmMHDlXZuUSq7Jyns3autTKkmJRs67kQsVeAwwFobJl+Gp7gEOBh1iOzDqQ1EwWcExXPaJ
AaGEDNFDaOyaOJUpeXWGJNzrtr8DYlldaI54LuiNJ3NjOqPejpIogUZU7xN7qItGxhci0bKc4JVB
/3Fy4pcKrT+Kek34K/X3CtZRTcD1+L7c10ROPKaZRVbZwPx11kR55j36JCmfojhDNuJF6yCe8v3s
LqFCTxpMUc1DvjUawlIHtHnglYmyYSG36ftYknEs4GswJpppXLDchIstI093Vd+fGyyHLHejdRh6
miEu4eHOk8rZ+AYtb7bF5GiVWsVRukOwl16EJsaP3xqzexkKEiOM/m0mHUOMkf0ESNzT3GHaLVCc
ttajJTDrZJhUD5U9/M3jbN/3Ge4oj45yCEEZ1zI8VFaLDtntf0mLvUm/pkrP66u2vdMATPCS5IAM
pjHcx9YCLwXPOYZWdsfLmrS+fze0lncfiqX4iGMuooBZYW5wBVcEwXVD86XswL5LkbVoo3s3yGw4
zKzKt149Ih4t4b4ZOLiH2NlKUX8bmGLWxL1go+lfvICltRLiJ437lCVOfy6ExzCHlKY55XA0Pc4H
0yHybEq9jevNdFZJeRst/UIw1pcghBrtiHenGC4rgw5OwOshIr3jLDTSE6FJ5SkdQmffBxn3RK3d
E/fdDtcecu9gYU1UZM9NrB6GERxkLsErNi23Yr7WU/ClmNp2JkNwu2ybPbwuF78MLtkxzbnvsXIi
2PTu54CjPou6m2N4P1U4rwtVL39VVeu+4OVwEw5k166A4LmnvuIk4xL5TMJZoBnuwN7+CQncKSpN
Ml75NCDoTjROdCO2Xxmkf0HBR4I9p9fa4VF1Q9NYUfhOyKbLS4P2XHY9LmN88RsiOIplADLbjDC6
tPzpp9y8K8+KSp8ssklv/Bp+v8nOMS9ptOfGJ56LpELgA91fon7KHQfG15C29kEotmFGFdN3u+m0
yaPKOXWi5/KXTODTCClIRVpHKusdfhheUrQAXHUxcPrQ9HdN2LZbj8m3cnqStxXN5tCk+SYrsGBV
RnCCMsoul/QU8gR2SHxhwQo1bOsot1YRJB0svnztDM+ekV8EF2sYr33Kq0yG+reoSCClI8mC1kMv
V/CoJbyaY1Bgy9IzceUBkjp4qqS1d+lXmFYZY8vyU4DvVMoirFcAKhgVdHzN0dS6EFxyi1QAtw8P
tubeKixQ0lNNLwUNetMzSfWUFxxmBaK2FX8wQH4yI6ODdLge+eHpkMehhLdDR4Uvi6bfGd9RrZNh
XX1OvvnIWmkzRmiJYRf759IzL9laTdj5wPp8V6Z7N9aKCzuv95Wd3uaSviWCG1PO8krPdh3b+Tnw
yWWs2+sccAKW7ynoO8Iot2XKwqwCzbAxo/ZdNOk1oxzezXKRW03mSzR2Z5m3zBS0h25tmVOxWQFs
zuEZPhpd7hx45E+SS2QbixF4IpcbLP61k4TTFsfimz+WNwAa2FA4FBnhDMB8GkTJDdxwXnpVAMNP
hoCoAH5RqhIk9R1YjT0Nw8j+iEOAcgsK5cwFaMTJ3pUgc/Mi+psbGy/KEEj9jW6m4kwniJF1uMH4
HIHDNi449UzQQ72rUyIAGfxCgrQFmWGeZKFoFjbPkkS4jWmUZIOgyvey9tlzmHwsEwgBBDDLXc7L
pGAmZCnhy+WZyu3Y1IrA2cI9oYzN96GBabYzsq8yJl/D69NvxXx/PfCVr4EP+qQZNNU2n5cxc40X
LdV/VCxHfiRmBGNDnzkzlkrZDG0GV7AczQ1ez0mdKvxrjx7bhdVmBBX7zWTrLm2HP2OCzwwya3HO
Q06byHGXoDYGukFJ3kjVutNZ2Np9Yuq26Rs9b0XhyHUzyghgVF1s7Xk6drp/GSHAu+2ESk6ku7RP
f9I6fmnM9pW6nKzyVPM41VR1VUtF6jMwQQ5E0lxBPhi/o+TOfaLMYMATomHnCwJ/Qtk/HWs//lVD
wtXmkGPlYFP1kcPJqX3KCnEUk1s9g7dOz/8fZT7/PZN6icr9j//5n/zs4Z9y86W//u1PoWM93X/l
f/7Hv8MZjLqv4v8O6+Wf+VdYr/sPT2BBx2juSUeZgr/zv93ptvkPX3rK9VzLUdjXHXJy/09ar/sP
KRcFkUT3809D+7+UQI74BxIh6ZmmRbinK+z/J2+64H//VQlkSmkJ1+FyxsDl4ZhW/1UJ5Fm4snTU
kt2YunKNsTBqv5Ck0xBF8tlW5iVAqRHCdTXL9GvJ7RlTGK72aMN9xxSCxqY55fIAHO9FShbOosJu
Pl8MFNccoqQAYYhW5UqLhEVbBRpyfCwFyyWtXjkeNkylAMXQlTXqZy68Y1mqe79b5dFwn8fESHb1
nUR+SQzrUy9IvDERdQ8S0Ky8OvMjr2YH3GO2m0sh8Coz/CuHFjiIrLjCp0uo+hORh8iPVcC24oO0
nb3tWlzmmXhHK3izkycDBnIZB1/10JL43e6TDBE0uJykYr7BEiRUcb0S3kNvAermlEkBv2v/Vz3Y
WA9DZOAlf3wzeEzQUZX+VWPyzSeyWFneqgJBaB3e+9ywLFA4s8rXebe4ugN8RS4dVQ6QpG5pH5vk
2E1oU3tsCX2wMSQhtMy7XZe8A5QDYZY/1jZTtfBEhPdTodOHHl5gW7hM3odvxMwvUesgGmct9Gox
eYQONNCd5yUxbh0oSXHx+nrrTdUT3pgG1Eb+SET4Li24luxM30esLTEqdzmNp0SgkWEYKdP2WtkY
HCznw2aBSssXzj2EERzFFdkA6wrsUoprvWB1oFnWqOwj5ampqHBwCRFh5a+p2btNmbCq98CRmKgu
rMxZS5CNjg8YoF+WReRgEgfDsHcAeon8XQzqt3RIo8/jm+BPMRM9GTrmejKeu+QtkPPF9Qib7D1Q
ljF9GfkgaFm0623hB2HNwPeGDoP6BJwYGTmtb5hbf/bh+2Zn6tJTH9WPDWMw0STbycRxNb/FTnDv
IPHFhpta/gOl2Nb2mqceEKgT6G1LWWXSGUxE6ZF8dU7EV+Pk+5phfNp9Ie34TEY0F3ZPQiN1tSFY
WMbEjdQ9styw2aOtOEXJ1RmIbzPidZthkhDhPUXOpWQBCLoq2PRyNyMjyFsCd2bFZeQn+k5r5xk0
Hlbe4KUnNLdoqFGZnZZEJc5pjUA/Zhc0PU/1JcIG6jHgocqASUxOiWYN71fh2S2/O4xDRQsEYcZW
ZhjJQyRufuvdJJn2tfKRtvT5NbK7W0uSG5KVOjw0eU14Su4e/big+iTSIYWyD7MxyZqvyAGoptpH
VO67dvoxMxf3ilrDGmBZQqx03QbvuYusTi5USKZAu6Fujnh36RlRIoFKJPFOhM1thFq17gJx9Lut
6U23Usdb2oWLaDU2CL5Z08k23GgnTEsP7Iif8KsBdAyZaONXaBvnvczrg4db0VAUhZZLdxN/2tVr
S35o4zJSzPVr7UYRPf24TyqAUuarOxusrR9SW62NGby58SfKp0uN0aeE2d4x3CRSGoDNwcuiq49e
bWXmYmeI8Nvs5g+9JLe54Z/IZY0ND4e6IsrWTdzfOYF70y5rZZR5IDGZeRS+tWlgRmym7jeu4OM0
4QGO3E+B5ARzf8OM2CSF2Q5ffNF8xRmpWEbt3suy+qmTY6XQPBkGBkBSMdJEH6YMo0rfOR9z1+7p
mM+ZMCN4Gg6ZSlN3QFrzQrobWVPZ2R8KnFxe+KyD4lTXvyLAWpm2d6bURKaeQFW+tWn6RKdxVUNE
cqfqrxL/LKmvOzmW2xkzblKSS5dWz2lS3aYuuy4hZyKhdcU2jrn7mgq2vwOBeraBhMU/NGIr8/5L
wjJPlEWkMgUd7lrRqY3oMdSa06sKIqQxTMoR9nv0pSO4wZH8uw0xIYIFsOuS3G014rfweA3SGfPd
tNAQzJq4DAMacziSH4djn46xq7+L8JfB5DoEwI8R35leiuFFp/E+6Ee2/ODjyxm+gn1mtHsyCTtz
OZVsO3oaiJJeVngzM6xzOodkX0IrXmVINmxnIkHk3cQNUCSfPSebg38goh2cGBA20SJA7fYdaLiG
BoKtxGkkGcZ1qovGFGEnLEVk5bwrJp81LkPVNqdR288NpqF9EvN6zD4ei+lvCr+2Rae9miHRYei0
9yrAOyx5lBX8Aq5f5lDjDv55u57a7s7Og1MRlW851mprsg8DJ5uPhoc8tE6SmouQiaH72hqwXCh5
FXRNYR7f43/nY/R2IkA+q8bmQ3jlX6PK/oSKUdZQ/AmIhUNtm610Wj+bU4udJso+raY6wUQNenEN
GLSsMuIPZANQgT5mpyP9VYb1t48cZKPC/iBjtukxn3Hlxcd5iBi5FR8C0KZNAripo41mWzjk/MB+
dBuUtQcRxQctro1n3gVV+7fD9uKZOZHSL2mMgSOCPgsyAHKaCbrZNJK7eKI2qKOfrp0YMdLlR9N3
PnxUcFwmIBoyJE8STtjAlq5mqsLZkbykro/roHgdMO0B7updYn7q5lQmDzMObdJVRlzixhczeZ8Q
lCibj3MQ7IcifQ4totnn9qdwsEyHTr0rQSD0Zch/Z9jaMN8ADjKgrZqTo5gkhM0BHxJhf330lZvZ
lpHWtSYXkuQ3cjPtL6Wtiy2ZD9npvdGzs06N8tXIrLPpJeeJ5EmZQ+W3wHLgFOIwdXYMW4BXWN/C
tTDZ1w40SqL6AHZsNJv/TasR0BWhS3cynkIRRjQY0kZ7CyKvdp5xKRy8ojwVTvni99lDg26vt/OH
QDUkUObqQhwCHQs0yZnRqQzIhtGd3HpPG1fNf0LDOxX9U5ocR1sxdoHIVzes8hue32BaVTE0nt5A
x5aa2ctykKvh2e7wwwaOjWwQKkcS/fHC9ojPY6MGdZTDtQyCV3xBGzPo7y1GkBqJNDMKHN5zad9Z
sJv93L8kdv5hdBWxjuJFpN1n5ONjjgv2WMsxGRnxzQUoR1Adpl60Ih51BLHCwIwDFlyFfxuYphGd
vB6zeG36Rz//43rVPvbitdR/mBhvpcTL+YVDBQJrw83F0D0NyEg15wcAdA8SPSihBAcg1PxpiuR1
dEIkoM4jqQ1Hg+GMf6un9OaM3toljpYp/K7rA55yY+/zMOU1ZHI+jDl9qV37vsuTm2QiOzv22bD1
U8VF0hrkCGQ++qj0FJ+m8NnQ+66OD9L1rzWRQQZLtS6cQqBvzjouHyE0f8iMgYmPbc2llELz8WCK
6KNFuMsM8jfSbXv0E6ZWnfLX0jO2BBf5Rm5y0JTflb2wVJBwuXhjXa5hZlO7IWCzLZDQONUnr4Zq
0htuge+8HQkWAgpnQJkz5PyC3rcm2qHGcpQT3sePxS2amUzmDfxa482v6purXSY+sz5FqdhIoC8Y
SGWyFax4CovadRZTt5UAbGvSotZ9vCtyJueqqg+mWTP7mTnkYFdn7j3qh+5oj2QYE3KikAQtS3rw
1YLoylYEbzKAPWN1mwm41Lr1whcWhog41AXUxbXLLB6CUuzZEN8VYtxmMx5XViY63IwoVjGGudWW
Vh6lLSjFDkZzPSY/QRF8p6FzSq1pAqBtnEBQzOdxkiwIejL0Ft0SamtVP3eZw7hRmPE6j4t1a1n7
wrGPIxZ4UcU+CrWIA011iNtZcwB8pplPg0frECnvBq3E2OQaAUva/amVidgNm8B0BzSW1x4Fpu2f
hyB8mhxk6oxJEvG35rph27MqB5+9AWy+qlZH/MEsVQf7x5nYiAByKdalTWRGPe6tqEVO376zCD1j
SewW12NyynLnGlPz2jA8lJdcWGYTh0JMrvrpicdVbF278pQNgGZGlr4pqvrlQhOY8mJeojCAjOiN
73qmMkUKU03ixKBJ79OBwLWA6EcNQlb074FgEEybZZwF/xcqum3cx2fDIZ2grihKyRgwdX3QOWnz
Ta9PxrKqNUmzlWS1BYRxFTHJmorGAgufQmVTBd7OJgd0MQfqEdCn/24hn+/9H7h6F9Qgc+1yH3n6
NSWD3BgNiv3nWJpAp5qtAf6DtauBwSS8AcNiZoumIbiaU4CKEIHkk+3OBDp1McGE/XsXkV5Xkgzr
pR/pUxiVcD6C9ImFAFB+K3mR/rxkRTN95SN8UY0iPFO6u9jmWW4Ba3SnusFKZZJ7fHKsb4Qoh0jj
ZRlH55hMr/ZcHpNEd1vbd69sCCnziQ+gyUXZj4QRPId3iDiPHK1OpMKqOV67+paF9lH70VGmz5qY
jUUw9MJ+dduMZHqCp8fd9uCBAO7zap9hxoUDveJxbU29i4AtEwVObK4bPmX5fGwt+w724NHEAso7
qBT20YtGII9Ofz8r6142ry2hdf6fyeEFAIL6d+iTE/j+c8ADN9sR+hKEyPJS93dlq7EjUH4HyygM
T7rz1mR8aZSzHahQH0qUIxQ8BYpfNGcTlFBnYkbXvxBvpdzvTJknheI56sLnqYdThR0PlSirD4qD
DKlJ72yicDsZKA6i6Jls+NVgQRVJJ1Yb+hp4DXZhte1gCsg0xQxyVjxUM6WFo19poldZ1SCs/hWO
v2eyjzMBdvcYXVyH0OmQTRJx2c6ZwiDb1DUFGDIMxIqbhvYT1s+ev5v+xsw4Dwl8yCj9hh6Jfk8w
ujTAF0UIQeZj5ZgptT6D/IIYp6H4VY7mahjOee0+jEJ85pX/MLAIVrp4yZ3q3MyAYJyy/rBadXGi
Yj2H1rkHxfswCTiRbs4qCsoRzxsav4Ko41009xdnGez1wd5DYgDLkt2VIx7YtDyYXRmw4PhFSX1x
a/XCnAizuRl/EgFwbOPhrvNJLLHHazfK7Jz3+htiPV93ji1FRyGXQeYRtmJtTADjbB13KBcRUGtx
MywqWy1/koUAGlXHTDYvjTsjaZlNKn6Cvqcau7n54cbo67REJZbRpqaE7QomkjENbL1jD7q33PlQ
ZvLZtcajfpxyn31uoB+STpytjKJ2HNe61+850w6HAFGWnPxHhbOxG/HRkmZjz/0I5ireELxzrdGp
FlFzl0UcQvGon8oC7fFY6jOz9jMKxFWr5ZqUgket2en2g/GoKAiAh7M1cML0fYjsF0h+lDyGy+wZ
LyoZU3dOYQkENvGJ+YDceG1w83uJ2nE4hIvyk8oLEe9pHiG3uZ4Iz01eTpjZzMfec9UhJl/sAtQP
U323hNI9iH4HS2ffJtj6G/Q+RZKdTD+zKNHObZl824N6nqg17DTdthkYKYvGP87yO9k5yIdwFTsI
EdGphGSgxbO4V3NHbB1U5cL/k1rpTs5ZtUvxtw9K3MLyF9bcvcD1Dbr6EC2OB6/6tMAmVWTbkGG6
dwduLGJNKB/TVTL9huxAq9JDHnFp9JfREortGle/AVqU4cqZPZ5jpmGR7NadlBoNhPWdpMYxblug
RRNJ6qREIXgj1cL5aUfdwMz/X9SdyXLkSppeX0WmtVAGuGNcSIuYRwaDM7mBZTIzMc+AY3h6Hc8q
dbeVmRZaakPLrNu3L4cgwv3/v++cpVmJYngJOuRKUhzZPF0BTFtXRvs/aPjWHEZIjZctqEN46HIb
9/YVuMHGit/qdt4AXWf79NEDsF0V3HOShGIt4b4CRM94SYN4x/F/6yJB8/OPOvyqzXeYVhTBkvJ5
ysSuHSFdkKEdRJGTp2RbaZkgr3laO8THT76kZlhFLCiTwqJYMby2qsy2jupwp3MBbBxw5Q6ym1xc
nK6BF98BUBHuCThxssm4TphWdRyJksguuLXhu8EJh8u48ZrFY7Ajt37Jw/APfGomFsYQ8oQzBfO7
bHmSIv72zeG3T/MPiLmN3YEiQaghxHVHv8tDFQlccDXXM62KePmTtRGDPnkZ6keey0QXHws/2hgN
uxcfbkzHdZrp6uLLTUbsvPWaxyFxeRbPP5jfbi2+vIlXJKdZ7zWdo585gBlJjqdITpkfwTDbSc+4
9UO8GVR8zRz/xU7zB5KghM/MX2nC5dfnVAPMnZVDSkSVoOB5chLGc6nDeLLpDzUXG6Kmp6ThrtTT
dVmc+aaD6WN/NZg+5EptKMrs5qw6c6bzMbVio9snsYCzheYViHJPFWVw560DSy6iHmmUjwvl7Uxx
jGg0m2xrJt8Zz/80bm9J2fNYQ6HEDRM3zoD4wrSemdagk+W5AZ9hq8b6oQgmWMIgztgvhdSHFt4K
s0RSmGRIgbOeukp5KWDSmcWtMKaTyO3fgl5QMHH2xdOE6jPLriEzZTFPJ3aPhFwjnuvgI9ikLbtq
kr8bfxXP42byP/ws3C8p6X9DHD3+k1lcbEePqIHtPff9cUT1TYmXg0u37aL+kD0kC68HgITXhntY
n9VYmEh3oDxbivRYdfJgclYkYF/7DsUF/OmvCvKFSortoPGeWGeq7dxt56w9BoQZad8s+HF6Aqcx
R/6aHe8hSVBNLuGmn8ZN0Il1Dd1kJAEwDB2sn5CJEk+cGJg2OrVhiQ+TKwFqdFsYiOjrhj25YCty
SHDOm06fRBhcSdpP1bBXFIBGzMjmXpnlth3fGiYSvKPt6fFxySrXM203DH+EAV/zas8L8uCExjky
3bWOR3Zmt2uLcU9fdDLvA/9ZTNAZGdyJYS7H9o3hgETBKeoEP8MUB0yJUWT0b7U6h/5jnne7Oek4
Yvzsk+KY0+uBRlVcNf1h6sQr+cNVVzZXTueAUrfEoPamwi6HOoPvAMwJSkRZts+BNgmXX6OA6ql2
qck/HSF3I3kh332ISm/LFWNTEn6NWG9a3nNQsPmueFq0T6MEwuO5OybypyIODnn20QzHicQAELod
Rh87uaQgoZcHo39thuzKqAs5wiP4/D3RPTKtyws6oVXPexSpK2n6IA94MmcH4s1raeafpV+dxPRV
tLO7t6LszPnHIyUq16q1r1XJTGcpX6bWefI8+Tga2QMxtUuoU7itMW0lwMa1a0pxijCNWoImatV0
n5abPNiNKTbTwOOonrNv2+MtP6rJqbLZuYZl9ILaZd0w6mo5jGGTfSBNEG6jgbBqNzOgMFgA1Sid
vDh8m8Phh4rHDT7yAAK9m5+KFuGA0pe9sPge3YS7j8vhG3cyHIX5oApY200wk+QaqUbl4cp2+13v
TxjSEOexNVpma5PWJkvL5Qk8JMvN0N5O3wUiw4Bs75J+oS3ZF2Gxq3l8UEpcET/bTerT6K/+2O6g
B1OW5aTHqkR6B9m/V7G7W2p2ugew4gqeiZUwKfBBja6hsvMgv7r9k/+VOB8cI44xNyHV4W5PiOp5
RGT1JMA0ov1C610wWUpzKrHFPrCajVYat9pYZW3JmG4ctmR01XfmOB+RPTHVLG4lQCe4RhdsqSP7
KQeCY+YDlkuJDS0wAIiaxDOJHTQgrdFcqR/2l1QZ8ckx5Jvvdk9qHLlktNYLCdVVx+zwtDhZdObI
Pm5VxP7K0kaSlpe4pUHhsgUZTt2Mq6NrYMvRQHEJWdybQIzbzEgIp7MEIOYLm0ajyI0GAHTYWMM6
0KDyXiPLCSYDTdIYcz99dKCaOxpvXg3QpzXwvEsdRn+kM72/MHSNRYebqiHpSuPScUjR2it/IqUB
W6iR6j45x73SmHWaVY+zBq9LjWAvYLHDeGZHBt7iHkscdODaiRb9nDsNcAcG+RjKZx+yu1N4zu9a
JtdUQ9896O8xFHjwt7GGwqPliPiOAYofIMaT500fW+Lka2pH+Cfgyk8aMG9Amg9SjZzX8HkMnnte
l/RW2p6ThRHe6WvzWBRA65H4fhVd1RPQB2jva7R9TM3QbdproKH3SQ/+XmkQvtRI/OVpbgHkU56H
SQMz3zHVkZO0VltD5etdOMYD7gUWoHv6658hrCSmEQskIPE+dMuWs363aRVoV6QZbOZgVJY6DKpR
/mQ+4hUYXQBf3fhim224zo4BwtJdoqM/6AA04DbQgoAGXUirlQEF7gDMOydYklS2tFYA/VV2zRo1
rGlLdNtFfduClkqr8X5L/yv0y3NnpsAAoXJGBOlgJnFez+LXRCsNPC03QFxCLV0LDyiC3oYWM8Y4
o8bs2+dYyxGk1iQ4lHmwW0JhCKO98oJfJqQGpqFw47IM3q7pqqfCLh3GlCgYXFwMsYeUgXC2y5Nb
vSxa2AA8mndsLXGwtc4h1GKHVisenPTF6Dl7ofnQoAOCkbZ1bs3qyvdn5nESWfQ5SKtUPfIIkVAx
Hy1ASIFWS6T8uPvi2GnlhK/lE40AN0jJHZwAZgpr4U2h0bKKFGvF5JI98cYdU0eCLngtQi24sLTq
QjqQ1bRYgWJEp2UYHlaMhL0nT7H7wmttQyQOgbwWaGiVBlspQqVarzFpY0bN4HJX4t7wtYQj1jqO
EN+E1nNQRRE7X33CKZ/+kG5N8HgILfQo3IlqQMuDJJ2Tba+1H8WIAMTFBCLiWR3rcl+bnY5K0g4Q
WhsyU7aHKLZe8Ikk+rDUksnpeB1vF47NhtkWh7pPzyWRoq3dk4McbI4qPHq5Cf6ICpPelYB1UIPH
OJl4TSZ3rg+krNipel7I+eDbWLggFwswIbk2Z89a+TQ/+PKQrZsSOk2T+UxRONzObXJkLv4zaIqv
FjxOFPTnopPdLW3EUzvomamaLlVs+KAQyeFVbr8tAoZWUotc2lGsKRrr+D32qHkssPi10zEzTVBf
cIJiBxitL60rJiLny0kIXbfKX5j1LssuKDfY+bTMiKTMgGVm0boZNzL2KBO5WWkVTYuTxtNymlBr
amYtrBkw10itsKnZWKOstZhtXRImjGu74AWvpvghUYF81JnpLWPJZjvyR4hiXnBIojHbjsyVNmEY
F+emBhM30vkXnb1DmkUOXkt3MsldpNIino7cF2ksFMQMx3Al8u45LOQD5FI9cIzHKjQh9ZH9s8fX
QfXJ+ENghK3wOxyS+E1hA7KIlB1NLQjytCpIPwQCLQ8yw+/c5edMRXnnar1QQrfKRQykJnNjJFZ9
7Ce0xEaK2tEj0am0psjTwqKCCeFKtkiMmjbfYiErNoGsXSb776V5rPnW3qyAgGbQv2b4kDIfMZJo
zR9NSl0qDxPaAvZvKgRcFWa5rbEqudiVmLeZF7Cy4DpOPvYlwS376If2MbY7H2HNYm9HAzjH0LnE
T7PxweHhvU5V7eykNjxF8+Ld+1D9mQMSZdAkYH00gguHBfpW66Hq8pBpXVStxVGeVkh1IzKpRaGV
Cv8KpjBNpVo55eCe6rMPU6uohgEp1aT1VMxOoeJpZRVez0vpyhfYDzWqRIe+3oIepyfp5afjtHNH
NbI/R/jmqHDXwlO41PqD66JgUFL9qd3uNQQ2vVOmkRyKQFi7ecI2w+viKYvnB7+kRhRaRXooTfBc
jpZzkRLLV61FFxZtFwRXMKpa5ZVrqZep9V6uFn1lWvkF32FVW2QeAq0DQ3IIRM2cGCyrxtkbWMO4
2NXrEo/YwFmVCYIZ8Jvp8Q3hmDH4PNOCgWkylSeWK8J7mC32l6GDRdmGvSbU9Juc2y32aU1MFYus
loCm0aJVDpuiuvgTOCDP17ZoGu7nsbgNWo6GgCHdRhPLH6nVaTkOtUokM+GIL0WM5FwZ5NuTo98v
7oYRGPtMdQ+xsdVay4b0uYaAyejRHwMy3eWl0RI3bnB7ek3H+a/eDc+brYVvEdDq7aAlcMpEB5fj
hfvbuk2tH26FMC7DHMeL5Rw0ZBBde35wtVwuRSM08qVgVi3IpLhci2zg0cw6wwxm8MPAYOg2O9HN
1eK65q/CLiJgbMUD1ey+8bYN06AtLVMSdQNvOkH8kmkdXqjFeLGPIi8jV7JVWpuXaYEe12FrL2P5
FLDfulpY9hpse2kQ8F4lK/0QXKjFFEy+geZus5H9WOHk8jKljLj+BmITu4/w7xKJMXsAl930bpKl
p5h5GcmMbcE7cqNpUnqVUCrThef8vLZqX4Cnp5eU9BEqQY7zlHdT72rXwW7sI7RT4llpAWGmVYQ8
H9tTX55ng9wxVKB1oyccE9yEWfnDcy7dS+Zj63bq/s2avuI2ce7m+B7AKjj6HX1mtx0eitw5WgFo
0JzEPVdnKt0Ch6IBkuHMKXPdkHR2QEnt+bp50g6oF/0BBQg7xnSTUwfa91aLuSoYMRiYyBccjU6m
L8xLoadf2sC1MzosdXND16hbQneTd5eYgNeKWIq993yu5SxhAZjaVzrxtHsU0aEyFC9GyQCkoEV8
Au342RYhvlHF2aUg18GcvD7aqmKWmBsrlcOCngHUkJwJ7lYIVI4TGMriCr25NSX2V0PuqxW+/zo2
wwMP+ox3twX87mhdJDQQjb9gRp+Ob94wf1pYNAF9vVcJWs2ynWHqU2v20+S1T8YP0ObgMAbW0LLm
e52C7txMWtXpRUg7S63vnILlvZ6cx7JlvuH5AOucmLf3rkxxo4mn3HR4yPYIGOhpElxjawSkr4qf
rMSLN5kO7fHixhO1Eo4LMGNAFjtEfMgZ6fbQBVkvA6QpEgxRXJo2qDvaEzKBD8XI/uiEFv9O+D2V
bs33mvjf8J7H1h+sD9Y8eMA98hpPW/G0zFnCNIWh0jQr7gu85bNRz9cJJeLBM3FegFrizf3KtCDK
vA+G3ASFFNCTUFZA0y0OM1iAt24LwD2qlg1C093AfYZxm/U0pBkxgITPuiYlts4YqpxjgzrNzFaa
DFLpAuTEfpyZzy4QpwfX7uZr3JxnpAIbPxIQHaZK3OOZDzwWuPNlP4Kya84N+OVXV6YPgRXyFAYk
RdBJhLfRYpSriTI/Mq0OKGMj34QKOk3QZOGBz9HbV2VIl8ORiMvnOiQeA0szHES4ITaeXILciy8R
R+B//uk//zcuSNN5IoDCN+zisdLmB9kd5IwdlIci17HMa+bzZPFeYQKRYhjHCz8S407Jcd66yWQd
LZI4Rke+ylTm1e1sWkFJax3Y2BcQ4beDbbWXAOx12UJuRrqRHknImGwRrr2Zpk8mi+iuLD8M1Loc
hCnGycaZ4CgmcN4r8meOVW8IK0iOsq/BJPlRcL4uOgypw3gUMdCYRdirOqNYEKou31iV9bqkc8Pk
2vvSd/y9nRCBdKNQ7olF84khGQgidS38lrP2oOYrAuR+VcnlVDeTdeq98mrH/XQyrQbLpH9v5RQ8
DCMNHUdwcbADOEKWO20DkQ732lWXjvQ9b3Zstcc4QTIoJl5I4TJdIOvdIlZNhm9dVSaNq+pNANkc
LdiI7dvSbu+tao6qYDu+4KrZ1Jbv7qPbIphp+AuBONv2o11dqOPS9htX0ASuGb1CVvVpwHXJwG7O
TveNX7DskM68XmbYL6ndntzcEhvf4YuNPIhbUlM7jST0gejSPOE60O+MDPqXdDwb5UB5aPz8KzM4
Ucdz6x4Ezch2vJDhts9TkQbsWbxL3eMxqcIU3y340oazeGf+EMMvEeQGc1vqS8bScNSOw3u2VM6O
o31MYzuO9iXFLtbi9ZthmhFBSSK5lQ8cOOMQsVKqae6wQtYcN99w9Y7HNm7fKG7wryi4RW43NYxe
hi+/4zQQoSUwu4PZdN5bgbjhOpj8FgcAgeYySp7K6d6UkbPz08i4CCMg3VmR5pydJxuc6aYafhQz
vamBsVfBRI1hdp7tohnKSJEuVwdykVuQnBxy9+5Yy7Ci6GjsDEVzYgnrj2VMfrto3CuLe7EIWJ6m
kntlK7+lx7MWsNC7BfXKlsZPo3PfRmZ+uCwz3EHGd2DIxyWos0PsRGipK+dZlwxMf9w61AHYbrFN
YyqzDpoRRnhj/Gn6XpvBqe5nXQv9Y5dnIS/yHkaVagi3ipl2qevKrcEjd21szCQHRh8SpvXsAiFz
zLtrdAiqiWrSQvQ1jiDH06yxA4nyrS0k4mvsL5xXXgLKqGbQYWoijoyFkAdmZ3ASrnsCxQRRkmVU
6/mjRtu1ELlSnTxy6gZRD9F3Ku2tzfAefStbzqSGX1B2PxxY+uHQIWwpCSCWpDJXkKDwyrZ6vcNt
pQxreBz8GFrbW3CqsoFvbErrhon+h5a4Lb17Gk9PpLSB9RHqhroVzi2yLJ9XMz8YFwRTR5mHAkfj
894LQlhrud/oZN1a5txdOjzOdsxMF0wGibjigzvydycn3oamEXjwyO/bUv2K09Fjc8nVIy5vVjKY
N/d5mvxN6pIqSCXxbLf0Nf+5I2604no176hfEhaz5IbR5QhJgxOhoM4fu5Z5MJr6lKGgoX7EPVoJ
ZUG/Hfxd7LpvfpjoZlWx8eOZCYvCMoKslFZJF15a0RA0XdrbWIz+c9DPpwyf+N6w8F6n1o2uE4Or
wjSPI2s/xfXHxfRyiaLp0Y4C9lpWevLcjLpy+8mPqSaCSNSpjt3tnDg+vz7jocnL51JmICOTgLp/
YZOtaadh3bYjRLKYRMWkt2wlOiQj0VMyhlV+i+wtbsA/VgFMvTg+tGXvbYLYayhsi70YBVAGUcMA
cHgMx0Z1cgYCuk3LXsNAfcBADzzUEM/rgcv3RiaPZeKMTEStt45XICKaZEXJi3erqoRQQI54yPLf
9D4BGXbOsvfBcTF/h0qU/jSBem2jOPtSfP4sJ9It6QSASEZyi8hYVsaLH+Ci65hvqxxcYm7tfQGi
DOjsz2Bu60Mdon8b/PpKzVJn1AXKG1rdkMETNv95MxKBLviEwp666sjXU7LsX4mSSxDhHlRree/t
6zF6CuyHmWjqkycHC5dKfuGLG+mkA7fxalVdszl6y0YmthyG15afwosvZ14Ic9g8EI0iUJdeVIrE
ZlxY63SicbZVX7DfpQNuwZc7lpqrsXiNs8l6RTMnc5/5paCAaQQ42T1egiXZPBRtFwYrSWYEe/w0
B2+BymgPYFJavphbZxDAnt9RZdR7o4QTnrhFvBt6xr/9CGE8MZujtMX8mLZru4Uh1bIRzniz+uUw
aup8/EX0tw4sFPvSuyWt5NHevPbVUwvJqXQ/a+rZBuu1cDbWUn267bOVcjziWWrQsWIW3NCCdgMI
CPOPNvxh8Vkv8Ck6f+Nz/zeCP/BTGbNuvUA9pv7C8faUURrtRcL6YWQF+Cdsn3xZr8fq9xQxbilg
XYW/K7Z6Md8MPwCgGTQkxTvMD+kuLuyz23m6anUqrIFiZLJu4u54HwDEujmiE75wMF3buCIpuiNe
4JLMzueXvrLXlOUKT24DEv6jEDeb3EfyKWhqOtwuSRltw0h8eZC4G53yRiw22vVrB+6POxEIJ/PR
ncRbBAqLYAK8hNL5tmamiX3205BwCn314ZIigA7A9CD+Vaao1cJH1Ve3aGATNZnHhTBvkVXPbsB8
1Wl/K4gs7VuWf5vVJWETEthvrTqr2mNVId9qj3LXyHY9L6NHYLUYM9iDo+fWTht4Z6Da2DauMsmS
zH+vhggOWbgjA4GeKLuYM2qlLFpNjb/mk4S8Fw/GqoNYkEQfHkGYLiMvM+abVhq7wP89Jo0GTnHp
Sii+WQeZdCfmACc6N9c+ZuVp7IuxuuoShc0uI4FHwe8LNvGAagOpI9fYkkt46DiOTum97D5K7+di
9lsxkEluGfgvCaW7mJEhOLznrGUA3AOm8f3oyDTyscvrk65+x8+AU9dZ4+iltcPEUEEp7JPDALtw
sRxmfqn71fs9EPqVOI2F8VDG9ENCn0PEYBQ6/HWYQLXG3YI02bfuoWB/0ZigLGLX/yVh55Mc3nDh
23F4MFlE96wyl3C3SHnrhfXTbXhkzIGkDc2iRapz3ZqrOi1+hAS/jf7D4QgFm8IX8dW1cdHXFtUV
vTMpdmjHV8DVwGnsnIG/uvbXVBJ0xoRE4buH7BiT5TfLD7xRP0awpXKEXKaPJVyVRZdjuklP/pxf
KE8fCotfLEXmNXHvihNq1M4H0KHTOkgIICX2YTQ8n0UpTxx2gWfiQwOHdeTohIaofRAJ2IQObxFR
cO+bGkvyQgq7B4rbOiP0cN6l/eg0EdrHdXtjSrvLSYE5BYXmMP4yg/nVB1XOwINCAWSoqW2vsa2V
zBz3BHOwhBhJy3ZaoN+sUU3WtvFuBN0fqyAwKg9EJ5l+EpbU6Za2OdAc30IMWImkO6dDunUdg9wq
O47MPnQIAsgA9EAxxLlqjWOpSqzN3G+pJhjVa+GemN+ee/SQxRAdYbFzGGZlO2T9Y8IJuFDemyw5
5wZhtmmhr0JP/8jm77QMNw2aDkewXpSbILRewnY8mzbB3Nn4zKaCoaB3NXjWcwf9kA6E2iSMrb0Z
pxfijmtNg06Qw0yGcYZssAPDsbPmkLV0uc5S92RLTpGqVw8m745rvzykdfWjn9ga9DXip7kAtdYl
H/+lyfdY5XNUlf+tHIrHijRB9z//uwWp+7+aW2nH2aSnLBCgvpTUR/Q///6B+C3S/9f/o8pTMdel
vWzYSk2HHH0E/slNExLWqoynLEs+e5sfPqPfIPRprQ1XWXt0drEqRPgoN38/Hc0+p1n4r8+n+9s0
/AZV2CbEe//tr//r/yelr8O36/9enGR/HVX5v/Um9b/yL4i6FfwjEGyopGP9Ffv+R2/S9/7h2fxI
XNfzhO2aAf/O/+lNin9Yji1sT/iSf9GxqTP+qzlpW/9wWNZL/oHHT9ILvP8Xhrovxb9Zfb1ABPq/
7/keM2TblP/WnGwZqkELCotrWtlMv8ZaX8chFZe8p0tMgnln1r+aAbZM2i5H4WXWrQEbzFsKEaZe
/hFJOzNptOTnMEHEifr4OxxJg/RlAspvSY1zNRLC8bkyKBJSPyrjvYUV+NhxvFkx8dy0eWVcsjZg
Xpln44ajtbotbnLnkG6sqMlxnp9YKRq9kT9A3Xhiw9dshfC8XRJW1eMcdPe+7irCmEtzaWVtP3Fu
XJl2Yb8Ubs6qofbCgxrFvvZoITioivcsYuWOpRGJkhBEgCi2atZFbddOnqnGH2GHpPgvMF9OvLXz
dm/cphiydBpUdwjtG/rzGB31h2TEttPJwjpLgq4TLYgHxZAQSyZv9waQiCfDmB5SnSdRnPKOjaAX
zXeaZTGAgce/f4KWc5EsMy6MvfGS9OFnZIj2cUx4fowl2fIsLwGc6KBpH5rLvcx9Z5+WMwDA6cdU
tP1zre8P1ZIc+2b67fnuT96EqHsbY/IUzY5zJw+TY8B5+vu/cJVJ6HPExGtIddnWqZ4sqnelKe89
d/eWkww6z4aRQEqUKekI3DksZu+B11eIbUxnL4B53Oe6L68ymh/I/Z5CtbRbnjBcVa0suZM6ZFuv
0JXRRgp75y70VsRQhbzYbXBjSEXhLkw1QGl07xU0uEMWRWAF9V/TjEs2IdRxG1ukn9JAkRRjWbfP
Yj6pwlnQpYnZvkr9IXL4OpyFu2a3VPbVsqjfYb5zdwHvdaeke5KD617CzpRXgv7yGkcmI8kK/mRl
Btm10R8AQ28dl5xqHYCJ6LiLX3kl5Bx+OCA2pTcQspyG698/VWrha/S54/39K0fxR4vhBhmK5bn2
QCondAaiSliHehridW89whNr3owgHW+MUX9CIlmM4MozftwnC2aAeXY7vj3RrmuG9qFPiOMIGVR7
q1NyazUDQpVgIYFCYBReOvviAM6LjzcGI5n5Iuq5oxYGIhtqZHJTgbqk8F9uAKEhkJj2g+9Tbptm
cWKqmRKN51IZcdIBkwctkHibaGFLq5nSqYRCmjIqOQXAlM5scvuEJhSZN/qGah9lqqD+kdGBjpPo
cSRFfPobRwx7foHM3PiSed5vsmRwN8tYF9swUChr7Xa4dV41H9qg+RmbZX6J3ZYxahIY8cU4TIZ9
nKc5oBKI5qXAX8MvMAfRvx860r7kEJIn34nvYzYqyhU8iQQ8CXfB/W2383hWS+0VR1f/MeQUZYKZ
tpds50bRePb1hwgaSZSFLVzyNlgX8jgQlNuQLabZkvvg5WDF7CIqRlcgZhqlEbdAKfkH09hVm1Kw
3nctGlNgrFmLRO6Vpp57/ftXLiXNUeTNa618gKGG/z1WxeNAafdml2H6Einvpbdt78orJHux5Oxs
Ul0OBn9MbZr+0IHcsySmSarGyWLqqyy5juQU2RAFj547khth7tf64zG3Crl3vVxxgIgF4UnJkM2h
mGwCFllHUMXOYcWH3qr+AM5YdsTUqi255mWV9HN77iVLdlaTK9bfSMPaytyHHGooabCrA7Gwq3tA
SASRL7XehdtTnrJFppUWZII9utWV17oxT1GFJZHVHqzsOPMuSWB+IadXe9qGYE5dWW5zXmNX+svi
ij27vvYWsZR82WU2uGv+v67GnhUHP8LnVIU1Az1ibosUBxH1NUD6WL5YPILgBRDkJDYW+f5wqEeV
v+cGvceIAIxdpd2lmsvsfe7ZLjq7blzoHlgNEJ2x2VlK0Ckgd4zVnLtc76mdIzv2L4WHgxsc1JtA
VzGIjM2pNcFKD/CKegEZw1ZmTDIyz6ovfz9MwvUPrXCO+L2rczbn9360YJ6b6u4Li3bfUEt16nmN
/fMDtuMBsqR6I05xH+r6MZG5d6rYj1vpRKG+PSayNl5icHa1HQO01H8LpvzbSQt1VTatnoRN1blk
gAM/Ey+ZBfBlU7ROfxTBQK8eTXUPssQeOGMKyj9v7RSR6fcnFle9+baQAr/ZiMRK6vNiieh7peMn
3Wx/FjgdmrBcl05NeCZB18pY6TMZjHZbEJVe4VWjIpH63tlU/bcjq/CpMhIto3OzUyXNUBOgHb6J
5mtYZgxMah5Tbh+FvAWjFfUrSSAjE8ziZPNYhtYDQYN6F4TkC2RlzuuksNMrL9ptFwwBezz7T99Q
AWdr1K8FNxugejZPpVFMV5GAB1CR9SmC3kB5aDCyNonR5PySoDnpXljpb0fCQWUx2Z+zYPWzwDfN
TGGcBfEVO1+o9cg2OPN90sPHgtO/5e95+nvnBd6fEhxzwkC8zTW41hZQ5b7zUqiDoO0KZXIe8ePm
BjCAHZkz/grKsHywk/R5GigYCU5Q96Ul+5xJU+1BSBKBn3eVcJwXWM+naHDSi+wjAgdxzQQnljoR
oMp74jgYzszSXtd9oG+QDFv3iUfxQvY/GaITxRQ9tDaclIFkfToMgk9JfzCM5qdwensbtd7DKF58
Xwx7ENYlEzFqXkFrvk2+SwHEgH3AGzgxkmT6HEX9FPSkmHTof9uQSIxtUlLCBoOWp/lyLkxxhSYw
7P1/gq89e4ei93MsneYhJ+jcR3AseTpN0rooaHMfTgOSNg4n2PrcprD8AHY0ghfa3j45mYBHkeQK
jylDBdUHfTvMXsVG8qC8j1CmNoONhaqqm+IhoNpINIzTjuO9BBaaeTETbp2pRrsgte+Zw0QiVujS
PEwdHEj12tYmCMFNrWYvaemkRBjCHRscjceKJJfblm0s+T3Gd1j9eDTWuGbMvH7oMqAyWKzhKbLY
feiBVHGtSRgoc8zC+p4f4gakgrQYMyfoymKLQRTP+7QZIyroHbdR8oFkXksiP3O5dXuVP6cwEeFz
7a2lZ0RgQJ6etKu5mVMmnECZTHdxV2xlqo+OOlhjiJ0I6oPTjs5F+hzVMOQQpLdx2YWxeBhncBxd
PYMz8AyCCmrsyCo7w4EYdkTz2UY/xg1jBcl/OCtFdd/T6P6STVlMvR3DO2pKz81fS+l+VDPL14WC
/tppYp2HZbtEo89mcFI0sHhSj1Q7H8B+7gdH/LSKfgbz1bmrtBvF1+LCOpXhyWLct6k4pRymEE2k
Zc0obZrYOXhyplEvWK2y5QOFlQHM9YtwObcVbUIVZEDoqb31BhvSxgpLHmcuVQYVfBYz+x6H+VwR
Njc5e08GKyNgRnOAKdpiJUrFrCfWAgAypb8KDdtLqGxMvSQt3uN0xg0P9SFJjLsdFvCKl73C7Uxz
IjOpizGUjNPlNmSRuhBnaniZCOYHMVnD0E+blel4NdAX2j8ztBKKRdU29EYqDgoGpgIs7EJMeGkH
LuAho9IXrySn0GXxnRRmds6rWrwby7RjaLRcG4ec9Bwk936pSXy2/iqqFDnaNo2uzATPTgqQIjwF
Aq5LYc13A6PRaq7sknjNRJV8mT9rBxeeJRK2u3XR79ieaICcireF78ebqGD3YHPuuA6O/97WyEYU
g+Zf1s4ehPlrajSLqq1ODSLAS6c/tKlHZp/7Ds3Vpr6SqXg3qVnc+PavJpF2V+nbwVqAOlnPPHrP
oyGundW/2jx4PyltvZM8cp9qD+M0c+JTb4zqvSn6zQghjFZR1a7DiZtYm6TtmwvdwhbmcTKaiJMs
5/myd+FzcBljbfGUzBA2BOqUngPBObVjCgJFdJz4NtVpLE7ZEpOw0OHc0ZHxSZjtJjJUcPr7wZDJ
G+8k5d5IpvqyAM8BGObf4lEzBxR88SSaknPWUKOlzg2/S/+1CZlap2qc0KWa7cknjLWt9BOSbYFS
9Hyr1vHpyCCMyyqWDXpvYALVc8lKXywVqcdqzn7+b5bOazluZFuiX4SIgimY1/a+m1YkXxAiNYL3
KBSArz8LuveFETpmxGlT2LUzcyVDIJxLr6vorByYwh0xXkLHuxhzTW8X95Nj5Jn/2Yme/3OKD1zw
REAnHhoh6MxUFwg7hXjqVRauzcqhQ7Vzbm4f4xlqLcLiobroACjqJP54ERWrbpuy0/fc5OAK7JLY
E5pDbNECljWu+ZavBX7+Y1Hmb+kAOLL28PQI4mkYxMmVGOIZp81TEJOELAC+sG2OoPXnzLoDW8rW
KOxzPBZvSvXJnlXZw6Kz4xyDRjopl94OMx7d9RRbzWHgAblKG9vbIZwSRZtygHYtlCNWlx5HQRqR
IOImGQYveTWOmyRBvDeddCRtrF8MUOKzB7hSlorhqc8cf2/MM6EHpzhPTsmjtaEzuennUzsLGBkx
Uybo/RONC///Iylcfepq+22yRAXVdt7EZm8ePCQoZPhCilMvSnEqapDXBJCmncLTxKO7OA9BcnJN
9W5Wbf+Jw41ADavCVdEhnxXIKzqeTnUbb3Ldix2H5CqDcoR8GROSx1CU8vCkp2zknmlUJC7mkXgj
ngvM0rp3zoSc1jNFxI33ndI2sapd3uWqrc6k6jkYnHw8Gy3hoGScafoETt9G2b0qRLbDjM92ZJ7i
Y1tMHxxIHNZj71xaxVhQiDo+s6l7p2BsBAXU1dQKx9So2oN/JrYaecTWmzrqDklDyhZoL/3UaBwE
IuadAUZKuER7KIKxXwu2C1uv9SC3SLpRY2UWX+ANqLcPxhehs5yOlda+DgE2bMFXOdZ6/KybV0/U
04dMCvKbqdyVA+bTZq7Vc63T2yD0nzmR1TOkTuLc9DRSt0bAS/AURIxlyIZt2hUIhjxEn6d4/lXR
WcCz2etWQjMTQ9n4mOvJp0ojcNdeEM37rA2r/TD9cuxpN+aSnaOflgSjZxK5WMoeGFp2VGOwHlLJ
/IDySjtp7OrXYqiynWEytvXO36RfpGigow0LynmkcT4L4bzgmtvUWS2uLG7BIOtFNW3fDU/orbNg
ZP3KbW5VRvmcAyCqKKyTGiLxpP3Kp28o+vn3JzKNBi33FJ/5gz3e0TZpqQyI+GV81DjfOniNaXsF
hvAZ19VzbvQQhkl20Jw0FrtuCEmoOX1FG07krCW2ims55pcxFPbdKwOMG2PzLGENgyiSN0ifwDIq
8I4TfHcvj1mzAjS8cB0r1lOLxyz1Y2PnjxV5miL+SPBGpMnetSMk0BLX11i2LregAnti61Oa6hwi
X81nRW61GwYsP6N9zLFhYLoBYqv5oHLd6Yez9gQ0IIkVUpeMhE7JF1ZMvYXqww+PjV6a4p1rCo+A
ed439HCBCkcHmK42+apj4KqnJq1+aK8rmHONHsICHVrDlIvr4JHH8TCbFnV2Mszw0SPx3+wIp0ln
XCo5NNfJrc6wNbkwa5v48HhrBk7gtmGb1kEoXM0hnWHgdyAtYlziyl4osELd1hpBlCSBe6kKSn/r
jGZqJ8zecpPnXUOG0Jf29Bgs/YuekY6yaqLibOmwbfZcbjyth22AMN0vmz38lrsYnth2SHt5SIL6
1bW7nIcoRlJs1/UaR258SU1zMzpj+kkIgInVI1KSWgGxLj/EEEEq2HcanrcVWX+QWLXtoHsaEekZ
MlzafYkAh75XUMpWjYvTMLDprrCyv27s2FuBdFOAmgzL8jhkSX52J2afAu2+ajdM7ajssul2Ya9b
XPG1c439Tm0L5a2qscuuSa0/Inf+g5ETE2fVZUehmO05yVbUp9DvnqRIOe7cIPXRaDx7fXIcVX6K
cTo3Sh6GoWrgkAQHBkiDOqjJgcGJ/lWLgs9/9q4q/egFtbWTnt45a396y6X5wgi7TcJNNJQgxVtd
fPsZlh5cWskKd1n03BD6ChklhG04p5zgASnD0NjXbk1cOhUXS84BLpLhQNk4x3ctn0q8rQd3ip99
gZzXma1k2eCiZZY4gFE3LRkZx7GC4zZyEGKj/Q8mp7xRNf2b/0HmtCZBdatad50kyyGzYI/l2wTZ
I9CWWOrGOPuRetz+mCrvqXa5CHIvrl6xgbwUzbuwcvNnDPGfpCVdQkg2NG2O3s/k8ts4YcWjPKif
k6DVx5GepRAcw7XEVG1o5+oOZnn3o/A3+Ua9T1n8ryzBnoTGnPKM6RPKhXuiMBSECs/1dTlaxmVm
jxxFQAisPGa3UmzTIJp+NeWehgjsqsWL4Y/wwxkIcc8+dI6LlKklhajyPo3htDFTZ94aXbHDAkCN
lE+qpJ6c7tROxt92iGCYe7B+5H7W3nD2szaH5XdOrRQg7PIjDKbPaqSqd2Q8P6MCb7Xp9weMIwOk
dVgDThBdHaQuTgdwAGCsMi7KvOGwOFEFVZKdtQ9N3wkjsfFYBp4DQtKTkHBBJheOWS/N1ZhDPE/A
dulqTA+R6vcT2wvkdTIRdLPXXMkwqtAHOTHy97xEkybKD/vLK4a9UQH4Y8wpdpVxM2mp+jJGbxNq
UR/yCW3aQ7t1MotuprSFpj0bG6+jqWysveQyw6fhWgvZvCnyZ5Loxj6bGUCjUK6USRgf2pM9mMk5
N6oXsNjRvrOQUOeKiEQ4uvG50V3CljDBMo0tWubVb9x8dFw0ArstUqboBcTBTI3szBWF65FZgI/q
0lMW15pljHPLaqhBuErGLU5nZ4+y+03teLAbvOJ3ngqqB4XSu0Dx5OpNA+8Q7uXJsqJzHqUO6w1E
kyR5VK1LC4oH14T4GNtpkPJjC1s+riyCuMgvbewaR+qITg5+jGtBWYSZdmsK7dVdzYfJTdNb76sn
3MQXHhzLPnM8zT7J2DBXv+wk5fyx52kz8iHcsadY4tjEH/P0lTxA95YH01flGnuiTOJKVQLnlzTv
g0cDQ2Aq7+L9Q0bXSh45PKhR40BkujgOqVQrz0tH6lXaU575If4l+UG0WR/LGWB+QG5/Pzf9F5we
0ibrQcEnLOLYYDD+68/GO6s4uXOtEOM1yUWJ/2gVL5eZXhMeSRZil9sOFmBob4kOOoQ6E2PiuAp9
uC6tu7aTiBVQL4LTkqgP8nNo2XLvFRd511l/0U5ED4ykz43hjJpLEjvthE6hoXWyTrA2DgLNyoV3
NlgKWjvWmsoZnWXrBSdBrFoHdbjuwrVrm9GNYgL+Mr46+D7I9ncO2Cw3ESRw2+oTvJBYxbbrXdtJ
MXpaPLPK7FzwEjplPGxATsjFihadJnt89NPU8sz0pk3jU6c7u+QSWt0+u00UXcsGP1Y0tsFe+r9V
GHl7hDcWUgB1NzkEl40hvD2I+XbHVd9dSzkykQxcMbB/00HANzNqT4pm573lwJAMTcoLJwJAovch
nKylbftbmVLROlfCWRkFVEIxBTvX9GBNjDFRzzkPkckAhJhX1S3PozIEP+z0yW5JhjD6IIkXDudF
MBvrqKCAtFLbiKiU47b3gIuGHiAuzxH7JiPEBNDk77PFBVoJ87+wc9yDlswjnV8AWU4GetwyPE5z
1Q8oH1tLz9HB6az3enlzVcq/rPLVKqCFbMdJP6xw2+Mx8i0uPax+14Z8wIOmBCUvi22u3Ff7YdhV
+qAkA+B9bjwyU/4YKtiaIpbHsaz/mgbrpDyoCZC6DWGpnKBaHJW46/hFzThud73VfSeACFZitJB8
gj7bkjpiOjSYsKOF6YSfZlBE351AQbSoJ+avvR/lVFPV2O1BE9nCLZ/S96ZkUIvM4d2tAlyZjgO9
Gkr/thvYfQXxh1noBYcKI4wGlI2qWBj0NUXLxACxIg3diYYUjPF8tO06e7VcIqJWGDG3zAcu5sPO
Ffxutp9v6d0joFGSphZhe/Yq0+KSjBqFsaqfFnY2zsMIJ1Xm+d9YcjeEtj6QJv/O8IRe4pkUU1zs
1AjemvGrWDtNnpwkyMO4ke/YZt4CPLCkPcGrt9ENd9R4JbrxVCW5d3Crv2HfwLWagfmly8RVdMVR
LxO0zRON+1v+GqTtcOI58b3ci2BSGNfIcv6oUhgHQF53O6B1K8/kO+cmNnNWDvCxiPhUTGak9aGC
Iammjde8wZC4s05Zl75Z3KqRHpVMEKMLqO+YEzg4pFZWaWn499F/I5U4H0wsRLnJ7pySm/4MGYfx
AEX8iFEGbTExIA+hL/aMzmsdy48mDX4glPlPRvEREbkhIPgYwiE4k8gvN07h4ok3wHzN1X+Y6ZtT
4rPiTuN4axftXQKbwlE3LeMkDHWr8P5knvqwqnBn89TbtgmwJ1aB6Z5CEXeddJ5ekWsb9kMf0ccc
gidRiowVHnX7MpTNowjIWmJ07ZwUYAKIENOfmG8zh3MUZb0cBP+8rMSZF5LEsMGkKcrHD32YvQwz
K49p5AZa3YiA4dINLVrKYg525nK7K+uNiMsD1/huLTUBdvzNJBUsf+0pxiMuZfZacj5iIILTEADk
KbvwKLpmOMcpS8ga0GgXlSyBMgxbykVaNb0tKdl5k3rtxmP7BY83wwZWdc0aAzXI4mIcPnlgGFzH
+dtJdF+7umTXyMo0LsL3IoTIy/mastrfYTUlArOoT6aHU8Cu8L+TZ/40x8LYxakFe43tG8Fmle1t
K3t2257hSmbvPS7lzLUgCoRlcTA9dYlGSrsBrWMZj4E4FYUh14K2oE1f+pfO540PqNYph/YeZqAu
/v3LNn4L3DL/8ICv7al8Umsxg9OgDG0sfPSqIkEaryjH0UHC28K98KR1RC9ClVgbj43+epD10R3r
5JZE4c1Nu3oXy8qEWzzap5R9AO6K9D+/BVRVGYob6fBal/xdnaGfk1D+FdGfdNTNAwQQLvjc3tKb
jDzpLslBRCvG+vQ/cG7ZxUBS0DkSlxu77M7QQHhRBEaFgUeLg5eL19O51VS9rCgc0CjBvKzmAkoe
HRZYWIIDLv5ZyGZj9LpD1/PXRNXI5OeOGt+6XFmjDlbKU5RaYgokpzy8xrM+WIqyxw6jM2+z2ua8
lnS2AJ72/aMUN3YcLLQm/u+BTWuu1wSnxEm8jd9SvMbQRufGzJ55YkiM20Vx78zbODs32GcNoKrp
JSgNcIcutKcqYz6CRkZbWpBSVC9gHMd299Q23Fwp6+KM8Mf8YOvkp+gFbsiUFZfhQcmn4/NXaEPS
owU7WleU9a7SlgaDss2HLUHAw+ymIcwTgzpafuewcpZgkw8Owf9SY0E2sSmPbhk80A7oTBJOs+9g
jBVxK+6GvJOK1OtqdMTKslKxhB7nu0udwxG2yZ9eJtY+TrDBD6x4bwYva6hE9qiXPzkjx7GRv8TS
ZCVgaALbCy1h2UfSLhVu+WwHoCuAhxhkR6DSiPKJqDzAkTL4VAm7v6CMxEuoR3MdOcRX0aU+GA7V
DRnYWvH47zZcB8aLqZgBOsutcPGKfo1nvPtx2i8ZgxQMHIgPo0Uy0kn0k3ZoNKVC4AdeL6wZ7PJG
qfBFjxVlPFnx4otonVHNx+MgifbxWLk7SjWEBdpu9PXOHNvwqXYs0gCFefr3IyoG80S+t82EyURI
iV6bfsTtYBzboaTlbG7/RjbyBzbsVhrDKsfCtqcaDFIVKTvc38ne4dm2co2/BiPIQVaKzmmKEcIh
L+5N8rBV6xDK532aMLP8zVBm2Fc5wcnUYbExqeM6S7AfpS9fGh/Pou0wNBvYo8cAscPqyeISZcNh
R/UDx4uKacSR+Bmk5T98rWgJJ8dBPG+pdm6jkHVoAKywTHaeCSQYaw6cBu8q0iHY5LZx49Zzr0pO
Y3MJK7tN8ykXHpJlJ4eWCqQ6kPLIK+AOQElL2yC9isldxtD5CI+WWySnNUXZ7tm2bHNLyI7hLuuo
XjWGQ7OQgRpLONdQJRoFyC7WApPBo7Df48INV8rIwteOlW+RRlDT0aYvc39pioH7LaG86wRMxIuF
uRaEpW9OzBZNRQEJodj8dBKqLbVeW41iVdmheY02MX23kM6vYK72ATT8lCTqSzdxknN+X7K0+01t
rFjnRpQc+HC6l7FMf0Zqi92Ofvk6dKxTF0oswy3CBkKic6gilJAuByTomW67ZivSE0Pn98AJhxZK
UeEjwROwmlR5HONSvzAN0cpYRB/KLK2dp0T6AKDQkAB+uMCAPwL4JTMtcluS9t4uQ8l9E3670l0R
bnwnkVB7XHA3XvkG1I/vhCi51PumfZ7HeII5jn24kkZM4yZ7OB10n26BpxVzAq+fgWJO7lU+wXBA
MXP0Wy0dvPNkDrcTdN6nGe1zZaU6Pzq++dqQb0GypbYWPx3+oDqY7oM7/JYT6r01Ed0OulsDNO82
aeprZ6pyMe16R9ziuwZa8SGk93rt9D70ZiwP5zSHoEWz5qEyDOeSSJwEKhYEzZb/UrlYFiY/4tcf
8YtFEjJNnX6rJTOFMoy38MkaKgCxAUldNlyEohf7Bc2OycFM4bVltrrkHvf0bNkRDLb5FKWzs6e8
B7Ba1M8XMwQdWMfNddRELRgKt3QTIBPWXny3OwTGpgQsMi33fhZuHu3F34PR/BPzyjsf5ZWUOJta
ae/NkK1qXqhfQRjIS27WYlNiFWwT3e25Z6QvxE6PfAVO2mmikxOSxqtmUkjkHj9sbPFbPycf29fx
lRfW3LcjkpTOebKMiaC3Mg/nFUXj2Z7cQXTCs9Wx0ZILZ9d89Xp7N5s4/wxYl046rSGlwDEgCS3I
ve4isAzn0Wkpz+7pVEms6IuFHVAtJnQTZkHfze/Cq3HmzGp+EzELnZbQR5G2yXUwuSX2Ih9gsrOf
Hzq+I5ipj5RC9auIFMcqhU5yQD0mzUfdceA9HEYBLtlQOllhrith8j4q59xrcKCMmVQNMDFGfmC8
8nGkd4Zsd1oU8sugJdHq5vy92NuCz66Hikzb0zGIeuOasFzAF1DTsSZlfxCDhvQXoyGHFkUUuVNj
agr99wKgNSnvAOiTn5HB4IbBtoPq6HXqELZGBravgO/2kxJPjSKKSL0oFsJJP1oMWkeXEjl88s1z
DZY0WRoTtGjqPS0Z0p0OCiJUD/U0r/Crkai2ocjm8h60oE7qoXDwW8XjHdRESdcvG85/fwS4tIBK
4AHCqD5NShPL+bd/X34UbVydusB6tRvWGpnf8YCEpRFkNQwqDCG4kNLnkRUyLAgyl3WWMCLorNnI
KPQPTZQegQ7pA9TRb4z4xtEMp+O/fdH//chUeukpCCbEk+6nSqEKs/u99ZaD5ph6x8FPd8AdorWi
tmKdCJfWQZ3ivmJXf1HpghIxLPnwQyLk6eDiskpLYuVUJ9Lp234J6ozesM22cvgc2XrC6tpT6PNf
l9n4Euw+Yz+ldg4abB7H+ncxfykX9aSq6/TN7JdsNDXEfMss1hYLala2fUd7ag4Pl+k4BmHy8ADT
EmqF2tuVpLLqNL+4MS3b0MzjOzlKWaiFqt4kNzF0l8Qzpt8+5BNWiWddQnjyJC2ClYVkk2Gcm7Yk
AvKX2rFPDs0Why6+QtyAyJp2zxhHFYfUEm3Dp2Fms/gV+zRXQIlwtwik+jCVstsBmtrwjQU5VrQF
lAoFKskcyp1Re3DO4cTu50CDRw+bXwmRZ0DrJrN0I3MII1XxhXIMzlV0L6lxz+LBPec1q35M9wJD
FVdWq8PK38/VU9fF4RWVgv4J2iBvk53Z6GHIUgGZrb0yeZJm+IJvESDB9dgY4mvuPLjwfTbdxwSm
q25vKafYyssoRjNmaeHZ8PM9Hm9CjX1sHp02Cw6WBieWOIjWvivvLHSqA39dAF5K3ULprLCKth8D
E/uhCXu1C0Vvfonmj1cbh6wzipeu9v0TRJdvuCYkVDv/d5WFlOxOJjmjot83tTEdy7EHSDf41yHV
2dsQ43QgDlYs7yM+K+Ps2jI9qfiKz8Qim3rN4swHNCgCSJbzNfGav4wd+XUYtUAvfFhkrAgUxsEX
iZNUcifrnfqnHzjbJuUQgzQa85qyQxltWj24nQ1PqUrdrTC7P+jPLsthSFc9lZWcc4k6OMq/I6jv
IwlzqbBv42S6l442g2vZg5Cc+0Tt0opA8wTg8sJulVEzJSJUEJVaV+b0n2c01mM2f7ejqR61BG1U
Z+LHpJz+GCLrrjIzJd5V2vXB6+ii/vfHILeDA+ZBviiBoFAOx0gOCnDuyx5mHX2Ojnv0XZ6Zdlk7
yzrW3o66Tw+h77x3MYosde/BKngjhG9d3Mp9ybCVwghIArLM1gfGXsDi3ny1WrSVnqEWNJ/vHLKM
uXAcLPeF/evSm4ylauRr3zvI4GX0U3bcvrQYj2HJxxjmCe282XyUKfKvqQzCtURFPE8/dx5JLZdE
HNeJmaVLG1rUdIzQlQpWsLqF6q8soz2OKPaxwhTVt7QcZwncoEYRORG0C0YI3dCLTM50+KpbLyq/
LM6fPb9Ud2StcGjdgBLTcC6ukilKUWE/hEAbpc5/w7Cp99US71ckvRLlyas3wUNxrQCcKM/lkgX6
kbqJMaKMOxvK4kzkccFlJmtgMjEhn3LCagtIh9YvbjE4+SHc+J28xowXZ6vvfghUXYQia2XiHN71
gxlsYpb569yvv/XY8WpY0ji4/UbgkXxg58g3MHaSYwhaykrrnmmyTHA1jgIJEvR6ghW5Db2vvoiJ
psTWU5/zGewMDnXIM8auKuhLbTDZ09Poffsm4zVrY+bzFAt9u/TfTAzZwKyjfcbi/t6W7pYzSWzw
+paHoC5+mRFstFE0t6zXG82E2FpEHoQFRA8/EhbfkEffMCWPnr9/Iyc5bXMMBo8+8a3TLEkNGVZ9
LegNWdVm9HeOG3yWVg5ehFGuW7g8Lm3qFCzQikT2DkMnqLBu8geSwUO6KZb3Q8xyr3VNskn0mB9V
CMaZq8lKYzfZ8d0MQCryEC34J0YDnvKZkgy6RaPD4IVACCpU27TnWlagI0FFmu9TwQvYm706z+kH
gLvuVgn/TwY0iUaXmqktb3pcCiMd6OQ3tmbbh3v8nkv03wN/4R+UCt7TnANUdjMO2MXqTuLul1+U
VHG4clyZ6BgOd9fq6rv4guNUvQZg//bULr7Q/qLf+iIsofo7yZ6AM6yYaNC7Zlmm+dAPB2TFFo22
VJz+hiBfaaB2BI27dy2gBw42nX93RA4XlRyXJUPaVtee9EbE/WagetJnxh2aXwGWbbtT3ZefVPlu
FrY4YDX8TLLpAzs9KndqHFjAppwNOZnuUJgn/EUlhGZTHZb1u5bdIxnHP16sPgO6EY5JAM4bfflk
ohNFDqJdV0ARSt0DjJpvyZUEprBZbWmsX+wGFblW/m0DjQeqhj5AqaYYSGqRQkzxHgXanB7zSEFT
X6KBjZ6Meew626CpPHjMlLnHxVeSlxViJFxYEzbXnpLn56kcAMsk6JlsXYAxBu1/qd8sHSAHC8Hl
lhS7xATFP6fmk2u4vBrBlSB/8zIEaNAZYNAVJ+VnYwzdE/asdCu7XOxpr92Zah7f8rSuVqi8uCnH
M1VU3ashQk1VwjdmcXerTHZ0Ci7yXlfdcOFTvJFZ8VWwS/gdLeNcBiVPwBo6QRrx19iCPitm9u9U
AReF3ZE8V7jLVJXEZ8Ai7IsZx5j+fITwFjW3YNDBlWJVu4r6EcdwScUEqGFUJ54i6XI+DYygXk2o
/3eMjLdO0IY464mPG/XcI3cHPVO2D3E0b2AHqZC7eJw/SBygKcQ8BmCeYyaZPfXAiMdUUW65s+Ey
Yzd0AKhNF/LiX05Ha6bUwnjiRn6sDDqqgA0QEBqb6Ro6+Z+WORxyUu7h++qcI76nbsV+guR4CB4Y
As2pku6PscR1OMOGtem4M5fbrT8qfOFFdZyavuQ2ymqxsV9G3qcr9vTowm3dAua7DgQABTxF+a4N
+19erLO9R6S2zRzwrqN1MwB4O+y5CA3wI04pFfcg0WFnxALRZYvik7X2piXOe9cAovugO4WJ/ZRN
zrXIe7rd3K5SAI2t37n5KfI4uls5CpfyGh8KCvZuHi6YY0wggbgVqMAdE+M8Efxo/1Iq0r3KiThv
2JHWzgobKqkWH4MYXiJfA9/gGlBtTGgrFJbzcYOXYOytcvpqZJXhsy6uc23XZ+pOmjMFd0aEASSZ
7LNp5RotxQL+6/IpawI8WAOx4XWlKna0cdwiyMlPtyIGQiHTYZQS7tfiTpGGh+IRVJCJi1udhsVp
oCLdNS+8v28A5vw9m9Cj1cfWSdhVe+MJvDOZGMmRBXQDseHalnwmqAuKuntUlPvS6b+7zmkZUw3j
aZhm40klyQkQOjZf4k3EaHEVs/TWZ1hAAGet6zyFOxnTXuqlJLNnr07WMbSo7WgRkqGpOeNpD3xO
KxZTTFF0XNnBfP/3A3A6/XKt3vo9NTeE1IPApDTNoC2IvX/vuAwHWeqD3HaKQ972F+Bd7T6LwF8M
QTxcxNhSGu/F1wZ7Shuru9kqmtakfUE/XSp+rGY3dKxBu9qhIKTgQz9midyMAECetef+TFNzNieI
3y5xYNzEXnSiT3NnGN74kS+/KRcr2mLGFXU7cVrTMateRGprwjM188nQM7fjaoj8WfF6UNBWY4SV
s6NfBrSjFRf6mfvVMO/7kQ+xJs7mTyaHPOW2NVFXLNgJZUxbi6Ear1KK3igHyLUGGTzoChXwAc+l
cJ5imxrzAYpifxrhMGuiQiephGJlRBffQGwFwAlJJGm3EKmnAR6YS5keLbxQq1MsEJb89jGQrequ
yXYISKgbrihPRWc+yyw9eKzebYf/tAz7+TqaDUfrYhdfyLH41W8ztp+9Y3grohflEcb3twoS9z0E
c1XocdpkYUgdI+rMuvei5Fw2wblpVMzHlsyKlsWbgWN9Gf3oMUJ02hpTxj8YZ9lpkhhOYOW2B27a
ALsysY1bu3/JeTt4St4Lf3qqUDB3tuifJ/xzN8MY9mnn4/wTHpiJxWPB86BfmeMw7yIMMuwNaX4R
/LunNmwHUwcnH/c6rK7iNWpFf2S30d1G6rVlUoGNW+RzBHIJAcSP5umERlAtXl7Ka6KRvgwYSCb3
hDXhLcIQdZ8wE2UOz3w7J2Gk1wGJP3qaa/MIAepvRFLIMmiRDcHmdXblbum6vrTwQta5peaLpphx
nfjklcweDnM/1Nu5FBigIb906rWVsX1uG2GfS0fSTV/qZPuPDpwlxF3CxD8M9NQSgeryrb3YTXC/
rJoKrXGCgUcBoEOnHGwLlWJ28QujX3goN6M2rbtF5QG+dpc2ZmKmslpbvTaeaGuBBEt6glqHoAgO
Ck1+73NuUoDpls+tVM/ewCq3yON6PTdd8MhZetpW/TnwyIIEmJ8Ne9T30uDXlZwju5QHHEoh7p5L
nT7J6Zu/rD/oLMFAP/FyDQC4Mc/NQ83EDN8jb/zhYVCcAJYAQm2Zo3B3bm9eQdOw3guIYmcZhzKR
dT6ASR9ftOKxg3nI24YduBBpW3pjJn5x8McSEZuittwa8pOLF7ApqE5MojfuaFA/KjmeHI45PcLj
NWtUfBoXLwbGQLLb+LORw0+qLf8jMJtu51HcDBdEQ9bdaUuj5iJln0MHW18xADJX0seVOC9KBvUx
DZvsnlfcYdJwKcOxn6uChuMAVwoQP1Y+BZ1Sq26oiHFOZbUvkbmcbEEb6DKmC7t+Ln3P2msAJudK
APVOG6Lk2GHx0Vr6GfqRYYernKXvqTGMIztEB3OtShYHo/VwCp9LzbCjdKZ+kkTIqJ1Xe133iAtA
dTZcxl3yBEV1tg2/WvuAj1DIzedZvtf4Mfi6gHun+xEib8nTAlf2QALlHk/gVGSunsQUPbjDZyeV
ptOq78KnWQ/H1NLAXvOiv5Mu6+5dab7hQvJ2e239yuh3vsYWVZQCCYAyUAC1UcEGzMqCDX1m9YEi
lc+eTr6raVvRflDIDnW3QMb6ITrmpsoPjmdtM5WIvQhqf6Wb4BGk47yv8/bGnQqWGTiIIG2eCg/9
2DWBLrqSOJjUiCtdzOYdGW0/ZE61HUuX57XpZlgKjffAxoIEDoY9RzdG3NwmetXy4GjnaNu19K4E
D3uIx/LT5kmMvtLihJTZsULzrOaC1y5kle1EaXTAuoEfg/1eoONj43vdHjpYM/EpKfI7Y+e6Tnjr
s0Dj3sXIxK2cBVxyGCqDFoT+YyLO9sO8vw3QoSY9NGs/4ixhY7iFvE6tgjseHUrQ164lXv3JIEpk
Rd1KY9QuM2IChUVHDnGZY4SBIpiVPoQwMQq/vFXUDK7rpc47xFG21nztMsYw7n89UCZzyTn0ezHC
+2hcmModgMNVnDNcce+GgzP1wxtVH89TF5kr21LORuv8sxKA5mQ227sW8kWXU/UgXJZPgPQRMtZx
pF6H0Jz3Fi5TvoQgSebyK4J2xocIOpLDBzqNh2OEJmUU1NR77NIHeNgcGvMBnh8HIEvNXV+CewZT
yBrKDfZIw1c30vbaBy62p8yv3PHG8/wiAIpLo/lreCR6XbciqEoNBcTlh831Ez1O0jhjzNcS841F
WpOpjQs5pheeGdlZ5Oqj6ajvclF2U7dmxpFfijDjOjx2ObBRI0JVDeF+NeF/Rkb1umWymzbKl6rP
/6D4/UIhkL4xbPDXP7uBe25oD0EzYJ+bhD0Ji/6P7KaJEz5aQhJEsUwu6G1u3CfEGP6H0BrjERN0
1lMWShsgLWCB+aRKSniKqXgamWMREHwmvQmik99MBs0AEfKpFb79j6Pz2I0c2YLoFxHIpOe2vC95
tyGk7ml6kyST7uvnUIsn9GAeNC0VTd64EScALq4HYaQfTsP/ITF5wms26JVXf9hd+ZMzdlH7Nf+z
7ZnoN9VhbYKhY7Tml7iKj1k20yoXfQFxy7Gjc+NPBqzY7rOMZi6YztqmEd0TqHjR0L7aNWFF0J5n
P4x5PxeE1gagINp6G8PwOc/EOUFBo/TtYDjlDsAFJtEUAFHw3ugc7pCZ4ViIopBgUvIRMcVtW9p7
lRHxyM2wcZsgYwnGvcTkwlZVCc9wNK3XVhOg8NzOO6bSpfVm+XXZBq45x3MeyPK1r7Jvnz28g3cW
u92rtnlqF96IS8zXa4/Z+sCu4p/LXMSZVLB66roZk5ElaF8vfMyuw6kftXPRle1c2uVLMLFgqshw
J5IuTsaqsxFIZ+tqhAkVQKT01iDO1Hk2owgJGNMZcHhB0IC0hePO/UbFZJU1wyJkbXkyucu6sEtu
TDLJLbPS5KZN94/WHHhCDr3rpkvS2+h23UEp5xPs7XRIuvSr5CGKs3/YU9aRX+aBCqAxqirkIXZn
2MOIkCKsMKV2t4laOUCu4RNmjw+zG+ujg4kcGY3lS5SVP6nqiBXDCvCUae18O602+QSZjO0/0015
6oL8zTDzBj+cmx5cPf6Z6uZK0eN0kD3Rl6wFzYUq7MGASfExFpR5+81/nRS3lKl/W0sPn0NixtRr
LTBHwuc0qUDpjjvJQ8uNPw3ayY++yvtbAECInTQnq3jxpA4XTNn6Oip5ZLVhE9KMcJtgMcLz01Cj
FJLBEFV8tsgeHpv23++ruRrIn0+d+5mr3D39fqHLRkHLjOtN6jjk1kOLCG85PNZshDvhfiTexH+t
R1UnOngmoj6ef/+UxPjhLAUMrZ3L9kHicVk3IsH7kaGw8ij8L7EU9asMv4rMw7E2oeC2jfsMooCj
p8mcxjl1xwNt8cKZ9tljl/KS0t7bee6rAKx5Ks2EXiiP7GBT559+EdzABPNay5qfKuG0B6OOrQPY
7YuPY8F0yObDT93HGfSAsDGJZzaps/VjTmZ9msW7tFbyTBs3HISC7kNzyexg3130CTp3KD25ZRlB
XNvJ6n2QsTSIau8JKoT7lOJx2OqRlYYVmU9hDNCjZH6aVzUxSFRLWeA/UBe0UYfYHx1VliyABDLR
NxmYMkk8hWshjbGvBbe6L+GSJ7hthuAYMy+werpWbBwPwFt4mxaoI/KXklygiRn0WkQywMo4Pnt8
oLxzTZ9LUTDVjaEPiJovA9k81HwsUXk5p8dEqs+aCpHGd7EwkDLOhgTL68w7JnC8N5t05soM+WlG
NOh1M6oXCUrlZMnuIY0rtffqCE4V972MowdHKDosq/wwJE62JgXq8kppgGMBh9iwyAHhIz3sinjV
N+hk+xwb5XFUzp36ofxYEuRa2Ulo7BKYsw3EgxsklzEy5z2zOXUOkbvqRzZh2Kb1bRyglUUzEzfT
xcq2ufTY1Jti6B8tVCAahx4TL6/urGYwSaYm7IbWO8rGPjrK3ZXGkN360uoeO4kVBwGZI74LgCtp
w73xTSSq3kNKu3cl3j6OQT1LVG282kQHz/zsryMtW4MF3LayXP+7o/c+JzR+8VqQkQlm+Rgvom/j
G0TXIjPn8YMVvXsY2+HQRKYDFZDVlR38h5dJ7LoJpyddHuHdFPjAQ4EXpv7RqeU+ZU6RPMftSBas
DVghLP+YIWCdxoDZxw7gq3rtfK0mg25i2vXgHOBWhawN/0H+oQ8mO7h1OuGIaRYXSrwkxelAdd1t
Pjr+bhLG51j523LCl2MEJdHDirxa0ZAhnHnA+q58CyYf/53Zq4OcrKeWTthz2UbjoWFva+YkxaOS
xiA/xrMk4NlGqbmZOAJcneGPNcjoFJmjdyowwaYuE1Uk7PDMRT4dYyKv9TSwr8HJHpzwYAWn3z+1
VfkkPHqB4HKAJ2+ofqMkmaOR38J0sZ4Cz8jXBcYtduUsYHJldruqxgBnZtXWE2H2VJS9vfaQXZWR
fRWirx/6CPZsGeTZPorbPzmn/sNUFxGeOg77jG1TtvX8+rXT8j9fNtVjRYvsmb7M1zgwe2R3Srwq
cHBhRal35vGeU/yucTOO5Grwn6E+HtoaqZ+lhlM16R69ydsO2gXuk6hjEEQErMeEz3emFYAPFk1l
RKzLfV55qU9iwvVOJGtAgw5MQ04D1GOe8MlRIUJMyneDjWmF4P4MWz2lGgm/A5+2aX6URfXBBBb+
0SC5XNA8JLDcbZpCEQHCU0q6nnqpNi/OfloVT8vgmbcTk9hgUl+MrGnGbfNEWu08Jxh9yU+GawpF
YWj2/ocX2JLasGXbb27LJcOuZHd0FYcMnvIgQA2OWvNS1e2I5rnVTr1zJtdeuT5AYR0QB0vDwLuY
rTyNrrogLlJRZTUm+Wh59MhbURoebWahcJn56p+KZHsGJCFXYfVfz7V0J+jdrytFGjLyjizc9bEf
aAVN55QQCDs4W9L3YEWVceqb7tow06zcbiL65gQFU6CMEcxBx2EUeSbUvfTU1Qu1HjcvVBqc6zoC
KfDhg2F/6uh93xVN8JfWj3NQl/rELJJtjJazsVulz3PaWwe7Ti0YNTxQMjbVOJ4AwtXE4OMYPPmi
9oQy/QN8FUgLT3uSm0DyudZvbeCEl7BJP1FLBP2R9J1Vvo+Hx0ftUnwZpnCNz7A5pL2G3lfaNLIE
zym20lPp1W9aWQePOMvO0YD0TJLBR7aCcrGCU10wkyZwuevSPH43K01fx+S8VqpoTxifccWb3Skq
7w5eTnNOH40B7jMIAiB+SxuXg6rLxPXsUn6z8rRHZWVfU/Ik1AFW5b7y4CAGCtKnxzF3YgG8gQmX
ru2aBg4zDZtNrsmXQE4VF6M5MxU84BvTzz00cg25+GIJzi+Jf7NLJEmO8xJUMX3qKABiTcVWyUvo
Riqw3ou5+peYPqHREIqhy1ylVPduDHlwKWZKH0uixGt2qdVaDkR9M1qWzZlIoxOBtY277ORbdryf
mv61XPy1pR9wFKM/eTPWBa6CELCpo+fwwWRR5fulzUHvyuJpPPaIUnY7FDST189hUVP7WiaYhJwQ
g2qA43gwKEYdnnBBUfvtlDgKJH7ZseGonwIw75gB76JuxVGI3CZ4V/nXuE/PHQUHK5tk+1lZlF1O
1KZszKqpN8UIt0Or059iJPdk0jf0i3JCvRhcV+5N+hwQGGGEEOKMpIlHq2NiLCsFN6qiuAHj69z5
VBj58NmTSpXnaRD3nBDwvvPErYqwLoc+g4TVOvMHoR6Q1TBdV5XnmNtG6AxF4Y+XmeLmj7yYOk0B
e62Kp14088Eu+ZF1Rhis9KmUaCzsd6n7lwx9v/I6U2yjXn9w6usPLXLqxRPrOKYlJEy5fIrS/nAz
/5F3OMdDAAkPieBT74Y3YQ3+o9+ovevnGHBpgc2Ngj5TD5M6uecmFmx+p+HqGRm9kdK82YMyqX0Q
5muZX/koyh2tJf+ZpvXgdBTAhOxaNrPvTWfpjwGVGv5/kYt0PJQCicqQ9Tpt8m9NzP1Qmd5Dy6mQ
DpKQ2WGuktPMsStoSues5OCcp+AUhrrakrehS1JxhUq0yjXH1RuSxc0FyrENKxFecCwh2ipVbOAH
N+fGFYLvl0bbeCHV/25SXXt+rCly3sV5/lQkQ7gvqXu7Grw5d3OZ/ifnItjULlJ6oYn/11Z6iVwy
64uRMgmmJ+wjW34p66CG4AQogwu+8p7jYsgOYxfec0tVHIic5N3HIH0oDIocQs84lAP1zUbTzntk
ygfWSS6Y2hRCAb4mu6rOuVl77IHxiVcprxhIxOsMJNUxDBNB/4a9JIt+GorIDpwmp+0IzRHjY2lf
lr1PTBmW20Im0B7zjNPTzuQlejrDuKZw3cYGEGFfDi3rIa0LA9ItbPfB9kYytk72GAaWXk9U6ZAt
ZGHkMpQ0AQuZCJfVpSna6DL2vBInj7Mxrv7j0BGiqbOJ9Y2Hnp+k31iWYZcbBLkAakBMeG3oQIfV
LTZz67oHnoFf2DpYCPoTJfbZIwzp+sEk4EQu3OjXUbqxhQmprE3ni13u2mao73Omg7sZySesyPro
6Le2od2EOEpby4cYp+lDWKrnZkLr953xZyzhRSnf+rbLvDsmg6oJKaHMaY8HYJOBiXJl+Wjb/WVW
+6bjw2hd6PhT7LFn9KKzi62UtcqVp94noFD3oNFZRUtQtRODBwY2ZyYpjYcaSPjByXpAYwGdy12c
Npt6iF8aG1Sxbf/4ZZ6cO00CxZ5RabQ10t/oiTej9/sjLE2Xx/RcPKM1HEx+srMZx8/0q4JYNvzP
LAdqlLh/4zAjfluaZ3hc0+tIBSMZl4AH7iMnMrVOcQyvaxQvoCnyX++mwdYelu4ohRHdL6I/JJlJ
Y1PxUY7x1UGiP09Tnu/dBlBU4cXZ5ffLMPABOajpq67Z5RgOH32JoS4TjrhYdUn6JhbPM1blLXKD
d2kWbBdmUY9ik/61tqkF+l1AFFQDcsltc77FVQpA47q2H7IiPMNGmLeWLfqNlQ6oKm0JhNHGJtAZ
B3yJPmgxpnqfRhBNuTulF3fPmTkP4SdZl7RGEE0mWRt1/gFPx4ynI7uMOd4Ahp19HFi3CqPYvrAU
giMryTPuEB510Kw1ZADpg/pwCP6OpTwsK00ayRSrcjUQSMbTVQzYLWFbbwkafpgFy+CmJw3Q0obM
BBEc/CDEhKLR5YEvk1BT6WVUaHhNmahN71e4rDA8gWFatmFmXpxSmn1PXIyZUUernG86uFATsWq9
jylSMpIa/kpvYafFlBN66Yc/tuKsBq4wg85VYlOZ2pVocws2UrPjuov4qWg5avlmZ6/StoMcVPqv
s0N2LBszTGflC6bX5xquHhUkaDSZ+9CAuvJVx7bCw6stTRcAusJKQQPFHrbCWdKUtG4r+RzH/nth
e9lujqzXOlhzjiQ/luKMpVGZZ2+xoTjtwrNt+gvpFrch+ftyjaOZmjylfZYEWC6TodrFtZtSoJYA
gO2zc4cNY0Vge8mq+aDtlT1tDUnLNsbOR85phGqhgEQ0I8X/tSX2J7Ldw5hEO6OP0SdxMnPRjcBt
i2jdt2y9eJz+N6nxvOwzmcueK0Tw0PB/GIh3NBM2aLUJoXsI+Yl+jmFcYYQGOpTExTEhyC4DxMVs
xBmXRai/gnf6aIM4LwK7WzdqKR8wKiyQvXub2fo9CmFjENZliC9VPmQsp3alDOSma9a6h83LR0Uq
BFQzTJLqPGoZ3t0E7LdAHie4kl9IQq0nD61Qee57Z4SnGc/sY4BWQWlUTvMYWGepqjPMNuoPoro+
1Tp7qgb71g6cFMfOH/Z9Hb2MXQTBlDDXi+W0QG5sc6NzzQDHvMamtcLysNh7g87+Lwwr59GIhHch
VEElULd0pLozrpkKb9bSo+bEWbNVVi22BK1wcZlpuUkNsyHOgd/NFjLdZtPPZKrw0rrFMSit+eJO
Qj4s5yM09u9hpi/DcKXczi68J7ortpO0zauf1MvaIImpDeWFMTCfAMOkg0YTDcu4I0gWwdyIdHjD
1UywiHqhFcPq35RH8CofzU+TszqJHKgISXxDcsxuU0fdcxdIY1dEM00WGS0YgV08RwNDiIfD5Mlq
DWqJyu90LsmNFiRrYNLQVOonW6+3MZujOu95/L6bRufd6CRs9uROefPk/D398Wj1wURYjIfCMOBb
USU974iAAMXoe+gmBABO/OnZEpoOcHadK2K6e6eJqq/kBZzseDRbke+HgHxp769dv0rPPU6eJBHp
E7PASnUOD1YfyliUlPDa8BXAuhjX/QDQJsspfu2T6JoTglX5KSAjclU2zv1M0+tOKZVbLzX1Tfks
kkTtpzgWh9hlMqrFEzthPpDBpmW1AWJgNumNQnpv6831WWmBZu6wD1cGOqVmLV/PqiQAtELlZErh
3GGycGCnwauY0luhaI4d3R3KSciyaQjZyHbBY1BKBPIUJzFoQwKB6Orryp2CfUpOSQ1CH6xx/ga5
Y2x7k614XLIHFpxCuQsXirUYYRACEom80WKcYa2T0XdMVU4ScByPQvPLm125izzhXW14chu9kKfM
8qvqHUkcF1sj9nqdzZirDJFdA0esEq91Xkr3w8a2c45iDFi4TMy74WaPjT/L14gfMmKpe26y5UEE
hu2ddwj6aHEQgfvTJuYxohD2aodS7hDFfgPS3V0zDuAwM6hIM1O2z56en5z2yS37jq4s2+KDJ/Or
3Hb/axdJGj7NZuJuMdS4rJtnZpAG6pCnIMEbnrXunJyXaFXvI1V+tj1x/77RTLEzTAuvhtQH7nAD
NefUxXqE5/LDJPCP4h7iTxiJIFYEeMV745BOf+Y6GncBONrtMFbfRq9Ro1SsyOlnEYYmBxSiyane
/20NVbO3xwL13Gm06iDMHzpKXg91jxcbF6XBcmTpBwXDflPJYmQE+kdkqkXRjzYqiwidRixchIn5
Ii4g3U8S9w8zGd4X4AiiGnZlkbu7sTO+AgnE0etZ7fIqpmmRo/ReOsNDPgf5PgRTZAyYcAM9UN8y
VZ/hkAYfrF7JNDo3wyMj1tI1NgQ4eCf/khXQXBr57WSjvpfEpLDABaxZ+nWISvaQu/N3nCsOTlm3
0RMtOUPpEY/x7wnIAEI6FcXbqjiEBCf2hd+lW51H7Re1oh5VQVYmPifyP5tgsmiIwiUjC/1qEb1d
o6gscbHwGngsEJBE/bMs7RffwHyjh9k5mixjyKHmPsc49qSlZmtcag/ZB/QWNv8WI5hNYtYk+012
FceHemYdHrBs8Pn9dbRRddTlaV1zHm/wx0GB8QT7L9IpDxgI5jOd481MPZ6vs6/MGaoDWF3r1pJs
JAbwaiTxe9gD+MlxEZ5HlHvEW5qIB4xfeqRDojAm1lC+mWwYyNB2/bxYG3kpdpFZ4kGDDBnE+JNT
YztYc/SdxN8qtz48aQ4nSelYyfoZJOg/wcx2bZDiEt9jZsjsDRKjuXUjC6AAhd2SZoAA+4KLs+OQ
4UvB1JZ/93r8x/0xHid3uOOYZIEv8TkRVgIg2DrYAyJ9pr3lGk4lXY5TQ+8waa7nqHOOk4H3a0pf
ZN2Bq5l80GNesunSmnMJ7Jx1jKAItPFAmBq37RKP/g0tUfxFhr3FCedE2PmRG3imOgZEfywPd0ol
rWMVJ68idV6CtszPwvGRCHNKWSk95V5pABpFBtZocqxnIlr12rDr17Jg8tYJzdmNHTur3h+iO83z
8R0QkbsKopE1g8GuwGcS1IDMr13Rv4dDN+0coel8rOfi4BTsPcKahkh8fOdxGmjHnkC+mGNDqVcu
6pO1fAGrARrB4D/sB3/n3ipvsk7BZEF4q3S4pjZ0LYguPtps/fmV0ZTcJdlzirZf4pY+zRUVLGT8
u0cznQ44VVp+Uz1xpZw2HTf7aTjZsNJp12DTxS7Ho+9Osj/+Spf2ol8GRbFJGhUcYBnYJ0a9cgdJ
48spWDOQD6rwrtjJNdFxtJvkBdm/pru3Ta86YR3AsoS/vNM2j6rI+oPbOMCe9I2Ia01QBCNVYbLw
wqgMd82Kcj5tE5mZHWTfYC5wTI4wltV+5bZjbXst4w303gQNI3opxuq9Ngc6bz2M/5Ibc9UuHG4d
Wz+TS0Er6l6xK+3vsW6fkVYxGikL5GfX8h/FLc1bVzb4Pb+rEnk51yAmBQDOp0H3epsSim4p9l4h
APV33zGeE8EDuAK0uBlaQI9DtlWap3QMt+zEy/Ar6gmpD1f6xoq7jOrm3qZwKkyTigiK5u6dY6Gx
V+4pxsnHOCd/cCw12GJ1dIc2RvAwSa91Rt68laTWIcQWe4yuAZ9VNq6NYHie4wAdcfk2jfevl5zN
I+VphkLOV23b7/q6Y9KRfoP/gMNJVmQPhYtlwV0Sc5H2jAsrzzevxsYC4/7eK6c5NdgtSIjK3Qg9
+eyi+dH4xb7iN4s3kAG2mqg54IaHEL+YIn//NGlehSUw/V/LmLH0aZc8rLhb3H1Hi0hoCCNDe84o
U8JTwbve8dmvuT9GH047X7U1Z12ucJjhAIJZDIz51Oz7mA37ROUbbry91VmSqQ9QylBPmlmH5RTm
eIun/lqllG0RiVrESrIYZDvhinnlsC3FUqQEr/30+6UOYrm1vPlP5eTPEwevmwFUEz8Q2nqcZn/h
0bJUArZuZXRrlbMVMeNML5FLy2npN0cUiZpKn7Q8Nj7BtLI/W04hDvkAF4VL8sFZKOi/X0RD0cXq
94+AZRFBW8GGOws/IBNiixPmYVRw9wr2UquBNPYma+ioMp1I7M0C6Q0CVEDWqIg3dhQ9OtZ0xzj6
GMFF2pMEZTskwGdHPqaVRahLZ1+dSGnBsGq5WqjYoDVEPAiHq7KcCNNjNmqxvBT80kKLJhOoo6uZ
1KMNvGKkJOyZ0EB9CILmh+PYY+Kne/p3L1NPlR99PNR6x8ObC0fDnwt/EzgBEpNdbXpdftv86rik
cMh4xrmwo5vE+r3x6WsBSKj3kijkyh0yfW7wEZ7t5U9eUsLvLIyDt7gsf/2Wjc9jOy7IaywuqL3b
sqkYW5TeVpo0naXDXhJOuUVB9Ck0cGaHU8Gsw79D6z0s/+s9XBGVCR2mCpFfDE4Oo3po0ilC4WOb
1ZvxZVzcbYwDMSkhdlIRvzo8AIPGltbltEKOYp/WvHRF4J3xgP7p08nYNRHPI4Q0Dt4VtcFierTa
sy7s4Rg7CINdn7DxY3U1z/OtChNwPcuXEFVtT2LhTNSAUqVx9jdFjMSKoMHB04vWc9a6x8lvKJNK
cGxEXixvHH8x8CuY5vWAFJEl2SudrQRxWkkYM1PjkZ07QaOUnqPOAb4RwzSvsK9ENYHHjup69gjD
WiosQwUuDDe9EIN5MS2oXxkVbhvqX66g+j56QoHHGYagmt/pH993dEfsADvL1Vy05aUsguV5Mb0g
ZxYXkj7dYyzZ5PYj9JzCwJiHjwgfWHqqXV73yLBbB78gtiJ4MXmLwyvpT9y66XGwIIKoAoCxF2OL
IzTOVn65+UsGGlWc3YgjH8LRMWEZj9bht5vf5ma/A+yaURS6ykqMCJgEaCAuGs7i+C3uBGtQvBBR
0aNY1Zk5u2M/fw/yiGEsElfsCy9VivMoMgD0aKNxXwaaYkH8zCFXlpevnca9D6Pm4V5jOfa76zhf
PTMPdpZiPsvfwrQbTnZisn1fkJ+h/WMJXvvkeL47BKK1VzAXYNuF/znJ7J4E0bnuFAvrUVqHbJxr
wAhwJ+I+/BCT/2Rb+J9RjwmGptOXCcJgq12bYSiki9Cb8o9uMGHbOIj++DdHVsw0S2cBzCqnBAtD
49uxNePxCnYWzTVBAYuhIa3hYHF34o/YTVRGpAYdS7GTVSeAayTYRcvSmbDgrq7+FlxCTB84izS8
9I0Z0svnot6JGr2o0azPTXSXreqRBLye5pPa8k+TOdBkxmxoBzvbApGJG2OLUEZiSRK7SObGw/TU
ZOs4+wiIWu3MeXmWBdONxWV/ooNiw4cgTuMAqwhPxgE6gQ0ROaqPbWGfvOWffPJHB2WPN9/lVT26
VKtzSDsCLxseZ2bjVafwG+L72k1eUs+rvTcUIIFp+SuW20wFc0n1shVvS5oV7oDLgBRYDWkm9l28
um6jHHgm8KKf9zTL3GdPYyxTCi88eZhjW3GFKa/muzcYjvL5GMqKic6Ace6bvbcy8/RmGn5HcRmW
XVtS2mcH5c0FqoKhmiERAOml7hNjIylWPVA78t5M5TP31AfnB/nYcnDVZXStY+dvbXIMXTBBrpG0
98EQwzHo9Qu8+2rVTTjUpSLRI7z8IFhp5EkEVDmlq7RRzbXr2zdW2dgxyPqw+QxJ0/cc9OxNW/NL
Gi3OtZH7oWc4NDFhCc7OHD4m+TwaDdMwMscjvq7M3Tohu2s5Cr0N8/ivpgl42zu8L+Xw4k30pAWO
pfcIOLR4hn73iElgm0rV0wYyp6R9Y28/G/1z6kanlEGBo1j8Epk+L7ZYfbiUJgcmsI2UZUrVboQZ
K9YZhbd7j3tYeII6twGHNvffVHF35pyIbkP3WVgh4UrMZutCBxSf1g4FJzDpZZSmzFjUk3TwK/d6
NP/rx6LfTYsfOyMCv40dEYGzwjJga7zoBY93LyVH1cW7Abr/Oq/4q4um+ko9Wa0KgwSVEjpZ80HK
F78DxEplwXHWdf8sJnJFYV61qznQIIgphEDcB2ZJ+Vc+Xebokb36OdLWx5wk8W4cCvpWq22nUuqR
lymuF/XNrKSLENNbe2z0/xWOvApwsuA9LBeatnTPgI9QN3kc4v7m9QC6oJk2fZ9X17SDnTw5Vsa+
/E+IOH4T/IUcQfqosi3QXxFW8ixuXk3Rkzrtizck5LkDi2UTKMVrRVjALz0fhrN5iCoyk6EXBAyL
Pu3JsFgnlgHrbjGOlbVnrHKDVlf82BFpMjkCzF/cW9BjTWatTd+Br9xnfl+fwMFnQbSf2KVgbOve
BIEQEL7ZtBEJp7JQc2029Xtniwd+SGOLcR4elGVci6L7duHv7ew0j9ZJEsqtMEBApU49bJpJUY3G
6gEQdr6fOaJioXKIn0WnsvP5OPuFBSIZlymQ+PBaLnz23v/mInoz7Z4jsaE2MZf2RWPb4Wect+0Q
f9p1bQGErPZx139bBdkBI2GoLir9Gc/tsI+0Y5/b0t21nXoyImw4U5vcohF7e+Ch2gr7u2zLT9kO
t6ApjoQVzVvUBVzlIRmyvv1vTil8sOMcRCcPLbZ2oK8F2gz1Ck3dJCBtBo5xS1YsdIprMVjxuqqB
GkJcWWF8HN2BRLf0PowF2BdhlFj3QUAKMQBziUGK0sJ4XmHUNU4GOIht46XAABLKFQ3KvfMCWTAH
gm1UJP21v6C74FKDvXTvVpqlx84BllVIHEqmIzF0LXQZadQ41bP2RSlXUNTJIhnVEBt476uHyq8/
MonnIhUjFgTXwRyEixNG7FcfgbZRMBN2wOZARC4A4SSXJBO5q4q+K6BvdvnajQIeiD33kSjxthpF
n+/gEGLCCcsjSHYe39BLq4ZuD+aATUH0bJ2DxOflxBzn9pnBgQPibpvqKx0F+BIFzhMhLthzSmyV
bkwqk9L7tkYS0LVc2bzGqLehcWbRX7B7cONkAyqscPbo6kQCRH8FqmedPAyjC/E0QN3FiMHKvbHS
fUv2pzbKT5UX87nNQiSXagb1OLXbMWydZXUK1XVgepIDTs+EomuU6Jf2VRVQ6wKKDrJBDw8RZk0O
6EKvEEVA3AmN8SVQbDUxHurAe7Q0cJPOAcmoQjng2jhh1eBEnTnfEE8vPccN5KluR1JlIBMX/xOi
+EdgbcSPMz/R/WpDSjHBtNNzQcQ+EzcKzk/GJlWY4LPM/AhDYa5ra3zLNBCXKaUOwvT/llX7NYMG
XMc2ETEmybVD1mJthZkPYHbc5A3kRCMcOWVui3JIOR8U1jpNmHJc3om1i2qDLLXAgtxxnTtjuYO6
dUAiKHbkKLncWyaqKNDroe+/itEg98Aid5NooOVUVXR19ukPfMssuJal/QMi2XpoR+1Th85gEXvV
unOpKKBd5aHW3WtUOyuMHP8s6+OpHjEVR673gFwaLYLnGXEKfDMspamg+adLKfzpRjxJJM8Xr8/C
/8mPUEmmJz7Nt4AYP7H9HMsMJdGtB23enB4YZbMNphFjrf03jFESr56L164euCJGpBg3cXZz+g5h
GT3Snn78lH603y/YZwrmveosmzQ9hu646Ze3SJIm/3pbsDhPGsF2tYGabr7aDm/pMCkeVTBQd1sy
syQlZgAV4Ags+p5lVBt1m7EFHevZeqRaPcIB2JNunnT6FdttvdeuWtOVvo0tfj7TaSi0tHT8TKVC
gBa5qn4/06TkkeqN09o32p7lV5UdB8XYMmILHjCx07BDwjUHTtw0+sWg6CGKucw9kZEuDHm9yFQp
ykMZCXoydEZAniziaJ5ritCqtPhxyu5zUCSVFRDCa8Y7ZB69rz6l+8LS+NOcMiTIGgRb1hOgPgVz
GgBtaW87Y1u0tbFl1Eq2dSUPiRiXZyJckERh3ie0PM3AqJDadlmSsI41fN6dGX+dcpz+FB0ZUmXn
p9xqwpVsfEwXcDNRVKetrFmAz8H4xjJlwoTE74e4SM0zg+glIFk3kOuxxZeRQzaGQ7UHulQAhwca
PJSNPHChDLvKCintcGeTMJNCkODfXICX/3BzPNFtuu7d9qcMOgUPquAu9mc8c7CTWUpsIc2IFeaT
9yHit4vPjdgAvxXgNtFdV061y8iW72sfshuv8NcQ098Z6Av2Ytlx12KNyjZx770i71OzzBHCFVCG
YFIxYnDgzVtvW4B7w5nG+tzAyeR8AZnj5nc+AGKZ74CMr3A271IQ+i1n4+/EsyoJsPLwy6Z8NZiL
laQG2UpYQNNdBqhLsPgWfCtBAqkgJV457d31Z+Tl0Pw3+YQQ6phu5a5V4Il6Y2UHyU25GE4CtjlT
xaIuK/CgAkstV7WzKRHC6uG7MwhHe3EUkFi3Ejae4cc8km6uDfOlpx1sz27BcwvjCd4tdibvMUc2
XiN1xlg+iwu+7b++xo3GyuUx1q3zIdLEWUlNsoAJPIcvNS9dyn8IseUPeQg0KqcJfpibaj0kkUlP
2rVMjUV1jZG8O3/eRBmbgVSl9P5l7IhQp7yeHLQjecm0eQcFkvuWv2HSsCAdCtQyWZWHrmXKcrhn
V7PBgZf0weiQYEsofbiNtf1jVHG6K8KCisUhwStj/M/YmS03jmRb9lfS8rlRF3AADqDtZj1wnkVJ
lBSKF5hCUmCeBwfw9b3Aqr7Vda2trR+SSYqKUIgk3P2cs/fa5QI3AGojD8FhiRaJ5pv2whU2cFg2
Vo53AUhqnIncWMh4Mi6JUx2zMCdtrCZzisS0s4egZO0jMoawxgJLixK1Pz33bDB5S62VVPavqgT/
bhhQfow8Oxl2WJ7L3k1WmfnS1+w4zJ1B0MHRYhUdl0LX691kjjjQvfEkVZ3sejNi9JZWDpJ2iEr8
X7csfUNfeRMU3ruok0MdU2R2RReuvQ5SQ8UrrzQNUkKDWF9Vz9ZTqVn8AE0x8JL6hpZsdojgHBxL
kinqZIi3gcGSr/ljv6xsQqyjCbVOWFtkRtAEy+qKY8eshamRerBZYz+T6FjTLvhhmPXeSBQzhGna
uR16a5uSvkxYIZ3Aeo0AnxVRQTQA4pFtV6dsKjjP2VRdtdKLGG9V4P2ocKxFOKs1kZsIBUh3LCFR
7DRJ085FbrOzsFgy2LGJjvRIPqNDQKgP5WqR4qHNrR1bF9wOcP0j/hmq+3Nblc6ZLn25zT2uBF0r
H4XOyyaALwNekSV8rOhnG83gcVd/Y1pBNCNWOzJ5hLulB++Q3KTB9VMxwE1jeibrbe2paHqBiHNy
uOC2HNEJZSpRQYD8cfSjZhbZIfegYuP4h6mQJpuACBl/bJlWkvrwaivvFCr0XhiGnTgnVLGX72RS
kUIf69hAutnXitBQ+Ol5iGxv7YQCcWy/b52KSRZ5ZS6LxZrQl84zGEcoYpmj6FvaAsuVTM81OYSr
Eqf9Uhca9syy0Nm0/RP2RA5Ro1FuinDpKg6mJezHvZLWrsU3X8Sw3tD6NrvScQIMDsHV8sMcmyy8
EoxSSw29+rFLtc+4YkBSITtYcBBnPmnYj2FWA4qJ0G761NJedRoLk4zhCji9WbCwxVNZbct6ZPs2
h/7sGBY6+MDfxRbQWZslQMQw78JWAalj1JBZJnizfIoeO8XYWRJOjDcMaCEnGOIH+/KnmsVGHoZU
ksUxqJPwurEmm4CFfGeIylmloYaFUcGmg+V2T0hVBL1jqGdj14wMB1kZZgvddCuElUH1IAtGAGZ1
EjGVidISPJB5t8sH57NMAEwDAl90Fmd9lEnT1ggBQXpQXzg54QMYdf+X4WOIJFEXMXU71NCU3AOz
3hcK7XTn4XxkWkkbp6Yn0dUKBYAdG28oB4uNEtqHW5f2Dh00kFKyKektK6JQaDQhRMvQI9J8as3u
d1KGe3OgEHeABnEkekdzpl9shCqLOmmIHEnyC46MHVhYyUfE1LeMqrFUBdUF7+iBOKCTkTnTo2jz
w+hCzowqRpuS/jgf35GurQzOg4kq0kDvvgucdpeN8iOz+PdZw7Dh0ngoSmqfKR5/xEO17VBtlhm+
gTAbSGstQeuxYbxr8fQjDTh6iYoaZ+oxqNihaGgTpdE6hj7A6CVfBjVN3qQP6YoVtjhqYUciKAVI
kcAMqkIvWQY0I8LOupnTZzrp5GpgVVA65p8yVnRu5bgSvQFz+VZbfgeIjNRRjRbMoW3TLQ0eYriG
lI9ce4tmK2DSWXvdULRw9aJGjvizTUrmYkW9mVCTNJ3wjoGGhsIopsOILIVG927KWrUmcQeEqd9u
ep/3xxq56nQtItXLHJ7NRv89DJq6xYnxZOiomQPH+GF3pr8MwKetRoyabAetuTJHzWI2JHE78RHI
q/hN0MnyzFAhfFp1x4Yz0a4yynNkuQodXp6A6quhvsSPJCGGJ1m23d6cpZ4RyiW0u9YBniiyb9/6
LJzYX2PRoeXnbbPGAPg0ogDz8BJEq342j07AIS9Q5k2UJgvedHgsPm1N5WlMJdJ5YuEYO9t7jWA1
7fHS9BukIpR6tGZYnNPvuCrnqRzoEZDkNGRxWuIY7r1Z3fyiGeYz2qyaFMUO0zMyWk9Ww0qvDI7h
Uti7UTU/HEnPCKz1om6G5IaPqaSZqoZA7aUdC2bHEN1avdMYTE9Mh5GuaMQDHq3WuJkFqKrCoxHl
j/WDVTYbe3Czm2x92OaC0pMjNfN6gIJ9gczCmVya5ln1GhCpuPKJDLzEQ7tREEz3wTgUC60wnlq6
40+gmZjGpzAcAJdsM5useLTbOGil7j0mOgGmLtaOyWTMMvVd9eQwuB0G6kcpkVpk5IutnaB4TIUO
eI6abNaj4OlA7Rar5nNsYEuNSGt3ZCOyiaauexJFSSJO+DqxpTyggPkKHOwHuSfiZzWQOyj9ZJ8M
9jXww2SrRMU5OmcK1ptld7J4i/DF1EcLl4zbdZuOtvVLaurrXi8ocfPimsAgPjJi6egC3hTaxHNK
0Poya+2QiaXYuJ3l7KreZZgeeZuxCn+Td6Sjf9a6ZTdR6XMyeqt7ECn03q6J4kCVdbzKFAhMJjj+
8Z32xcFvuCrMDx+E9MZ0bC4KDclwFMfmM5PXdj0lY7HXcDlCjInYNjo4+BG1XSJdbWXaGvQdg+wi
D9N+1DPA0xJUeLKw1z6itI1REPvCCOe3zJl4RqF16CfGR54VAMRPftFCJ7lWehcj5ZDCxPlMA1mu
XKlQz382JlGFtZdsBk7jrre10Hu/hMwN9ilG/kVkv2ZJYz15ZG8smlD4G7xssCtsCDrSsn4gR93X
utA3jktYBAHDXElkbjRWdW1jJBXCbHAVGrcsTQssbSV/FGIzb1IBpSkD+EvcAwcVAcHbG/r1pGUP
ZuJANpjm9u9ogfGOLYir4sl77PwEQmUXvZIIC3supHymFDzAdQvXqKzqpyEqXulBv4VDhxqoZjtV
2U2X3lykaIyBAUBwQdOpAVlAKA/hPyYBBspsnn2Z5hvHhDeLbpzpfgUTqGOZGdOIi8ch3xBGlMsh
cVIH2TnnbEjnNxk3jFuVKKg0zGWt7E51VYbIIvV914Kmbqxp0SavLd148J3NJjKTdqdp/kdtuvES
NADCSQuXVol6Ye2qt5FgxiVNVbEOXfrYfnnTlea+peNMDYfJxnrPGKVEZ7IaiXCpe50phEiOGhZs
Wiva2epG+8is0TgmubbPvZyU7gFpke9Yv02Mb5fGxoPIRyi5ma19MHEcrcLonAvKIlXDbdUqkiwV
9SMeq3eRBfErG0HXqn2VevIHMFZcgnbYHF3rGwlmtQua2n/o6/QtoZb1kJXxDob4Ebi+jkCjkWAQ
+dYF1pUYOHoAzqR2htZ9JBO0MAXmmiNK054zwlDOHeEiS4p+7DsT/fYmt29uQS7CRPhZ64XXqZhZ
LB34hb6h9MQAT1ISNKciT7Zi9B+GJLXePCfcqTl3xiOwZqzh6NUMeHlo00nPrBxBA4j+3mzCjd0/
pDbMZz3HKITkfdbqIr91IxOG8dZMTWhQJal4wgGxVHYCwouLHrMii1rPJGPvCgNlnCJvDjmQeQGi
3BJtrWSsYESqXGgT/Z2pTjSarP21zsUhi4kYNjqw/gSRBXwzeOVU0WoFe4XbvdFxSxKnt0YeZWy9
OviliBSta/qM6Oc1v+4uU+G9WGj6mX6hC3CsgRZQTMFv5kR56niOrfGsWBzRLJPCRuRPTZhMFbUr
oWOwclsWHbbHUXrOIurqbDWKujwiEs4i4PO2KHeAgqPXGBhg7GHUY9ikPVDk4DqDZO7S72Ko7J1Q
glMAWgVy67qm7a609xCr3KKkw7BxoxsJBWj0WvMFEg7YVkdBpDBpPuT2kzn7Qp2ebh1u74R2qlet
KmJlS6cpD20ZbX2Sizae4zySJ5ouNaZiS0YXtBwM9gF9QIavUYcHIRdHFJ2r0HDOsqyuekVDRk6c
ywDOE4qOtJ8+JMAdAin3iGZ4B9MgXLsjCcsFg2sgHHpKUwgnvsTTu0PMhgplODD7J7ogsaeZfR+h
VquoYRAO965O1ChMIl7SZDVuKQ+h4M43DuGV1Pbz3bE282mp0bqPOU/v/KLPD8M4QjYPkxt0nuwE
s+cJ0blEvHFn9QAbDtKkeqa+8g+ZpyGSrN8dYoEg6MtmlwhsJuCLtkBjko0zjb8Hxr8X3azUHsfr
S+QgASmkgXiCWbXCot1HLa0eoMq0kmy8ZPisxmM8smk3QX/sS7R9pv8Jk1ctkzxEnsm5ZEdPBXAm
tHOsBVvNatWxQJZNfeED1koRy8QhkB/aT+HS80W20pO0PFpDn6BdZyjNWy0e7AalRle2B3I6zX/c
5MIwD0gfGY7ev3h/HBYEIoYJhNV5YBnKJl4Ptg7sNuOgOeKT2Vm4R1FrR8ei96Pj/Z6ISbYT7Us8
xNGRAzkMjrFoAQEram32soVPq+05Q0+/7GBo4yGf6Kkr+Npm5TJrSLc6FVKSkUeOfAlcrrQfC5sk
JQgsi1xyBqNz2OKM6XOSgaJrZeTRVZbPWtjna4sQZ2jr8qxgP+yamZakOQkfksE9CFswz+Dznbva
s2cl9dNkkTc4lS29H2Ejyu2TnSi0WbWfdpe6yNDVDFC3iD5jmVEGWQKEBy+YoqQLo5zIDxSALyot
pjOoJOTHCc8dMPN6nWugcyLt7PmzCIRpVzPDP23OlBcn/jVJt97psxuyHZ1nrWIELDMcyVWvzRKn
4eoCzwQoHhCUkRIXP3J9OJMHNqdWBVE98kVlklo7NE9jahe3zGMW1ibxBzNFG3P5IK/U//I60iXa
9Lq+HsbQZdDakSo7MyEsjXl2CTCp1B/MKUPJbceUtkY5+y+nZWJLcZO5IEjLRt6vsUJdaodlg2MF
4CiBXqR9qMLWfnOYgEHqi1dlDiOeb04ppINxXzXalzk/miBhKqs5+tbcvRuTL12P2g8/rD/y5OKW
TbUdiLrbdNq86tnegILwCVpwdp0360ZP3nstJFDjkuoeXPNufC5Kq8XZHb1zIMdY6Gno42u61w2L
jQaBaycTlpU4AsVVmvnZk2Jf5GlzzNE8ioD8ag8EGk2AgtC51IYZComuaWJ2V5JUBrXTWz6bY8YZ
pY0GyZS0+AjswblNs4R11EdjMzWks3oWHQQ6o59AlqZbIuCTGMHwgswWGTLCZ6Zk7SrSTIhqWQez
KHZ+DEbD6SV2tmQcu2CmXunTGCuwtiWjDVSnJjLWhQ6HgxmR2EJ9eapGfH2ViPacXx69Ho9anJtf
yOowdXdd8ojTw5oFVtAqDHubUAVeKov3FVEVCbkQgkc/M/d++JD2k33JApp1zpxHVRgheTMJC0pU
eNayRRYcQoN+w9Vyag232tLUXRTd0D71dvYI27zdNtT6BwTb8daxNKB7VAqJwB/fDrjdIURDjOSQ
J7yIfWGudPVg3NWWBDVjzzq2QaantoFGNPrNzh+hR1RJj+5d5MFJ5l8RZerSbI1qzRRnHgMY1zF3
xsWAfnNFEBvtTt/s1n0YQ6i0OJmAkUHHgT28HadvUHNLJzH9tWAOHGvAHuf6UfSnUrv6hRk88Arp
BOc9CRQ7K0nfYV0E19ZX8qLVYbqKcaEtfT1rdjQ1thjaBZ8rbBzIBuOH+40xNgSc1/T5U7wJCM7K
ve8+Gh4qTTlFhFAgqeAqhtXZowrAL6Ef3KY9eO3gnguatsgkjiV65Alf17GJ2/AYuD6bAghH1kK1
GmwEGt3w1bWiPhHgt6WJsy+bAXYtQSz0IYFwuTEW/T6We4O6b2102AZqQl3qQYbAcFy8InBfdvZI
zNJQOe+272nXqIx3bFjiacq1I1AV9aSUmDjiWfXWJIlsFZgQXlCMVVvf4+MAkgHlAvoJRiI0wnpq
38zGXsEYVojpyWpG7HI+a1MtRvmz5nNo9W18U9mZuPT6AHtkodWgJiCo5Ae3hUyTaerZF+MEqlLE
J5BXq4JDGrMqC54EZKoiisdH3+KSDTkLpslQvSL+0th03P4Slpb9wBYBO2l+iGiLRk6E5Isx2NcY
woky3c4+3O+JfBr2jXsoxQ+HBf/cgS60i8h8UR4tmBdfE/TWLH98MPu5aRJ/6JnVsxggcFOehTsG
2gYrM2OQfUtX+9oUJSEerWOT8kOZTcMmOJoewXNDbz/VQ5L/7pDgxxFpPTCbiG3IhveqGrMHLwIv
PGC+agdsSTmSVilvxPUunFR1axLwXKDuQAUidi96GRiJC0pKq4ymI4dIHEEFFoDeST/b0vtBoA3S
Qo10npo4iTBeMEcsyVss8s8q2ghSYkzh4q+BQbhRjk1FVql8ayONgesIXEtPIfEMg39WplFvYqug
eR/XMTEr3EDsWFZg4IzJOuatwpBIjBQSs/ClKWGXeAb4GnRWh75xf4oC8h4HD3NhjvjWi6x+TmY8
yzh0+pKiKFmyxRxHffIP4QzHiQMbyMWo7TpQ8xTU3T5Q4aVsQ/wLpl2dmwhzoyLjiLpUQ8Dl6eMp
jkOfiUR7HdPCoZGJE1djOHR2Tf88QTzZO92jRmMD6N6lqXmvjcRm0t63kgvW8MCiTPnZ5gXYgw1/
BCIhcXU3wwEc06uwQTLpoGfEBDgwIRsKGmXzQJm8bOwmujmigxMoGP7lRJzHWkrSLpEWWpJe2ZPT
K9yKZZ/rzSEn+MTWwxayN7OCIMAvU2VgjWodNNlk159NXOmbkLEqUcSgOiD5nOxVQOl6hIMFEAtF
9LrRYl7N7pHZ5XjEGtaeAFIJTpFEU2mAEM+phjLTsBQIqTm/3YTPubIrcEZCKGdT6+g60N/m54n+
DP01n+a27l07Ttvbe8AjTv0K1GbxFHtRvoucLjnLkKBzMjW2MBuKo+8tNWl2OyLGNrb/iYDFOhAF
DC1+Ync6tqARDyV9CqMV6tTOwcrotPMNegMi9ECJH/X7Teb8HLDRbZzS84/3mylUGksHKp2KDXoV
/ULOEeyLJvphdH58tc3hy2ViimYSc+E4zD3xIBTrIQPFlvdZc9YcCjwAptvEN2+5jnPfQcM0UCLB
fEH/hxvHIJ2O2WhGJ9wEY20jMa9jVl/CFdLj/QafWHqEGsLI+373/kUrGH4CFoJJcMcoAVQ6ehgH
j0Lsw0kSVzI/8Ocv378hbFeFWzjkixWRSyN1BhfAcD2OzMaOY4sUp4zkLWvT4nh/Se/3OEZSvdwf
536d0W/jgNQhGslQaYxNnxMn0jBojTBaLd3J2nUNFIMARCTQ11mrlzb9O43RTyjoRK246W+DwIUd
YJtdPXuTwrFGqe64P3RfqCPXDsficn7i/tipsTZVCS9+VpXDMZuRVnVFKrXUxh2DRA5GvU2Qtpfs
Yh0ZtjFmL2PiPfpznM1Ibh1zvuZc1vVJwAHb+7XWnBOGMmsC0vIlrbrqEpHJYJdlti6M4lGrUcXQ
qKkg9tTOh6AE2JWJurkVdzwUDAaj0DO/YYFeBU9HTGDOPXX1H9GrpQ+jA/r2hhWBc0riHrgMyyN5
RIA2LN6GqXws26beQVkYB9nvbOBkw2AXW1UDM5/fLm+Hkio+pvO33/9MN8BaXN7vmkliHmirwQ7L
p4OeYCyegl7sHGR4mRnRq2CTpJboblESAUwKj33FRk2cqwaKhHvjrOfH0cFIehZ+329CKf55T++x
Z/VONXdG/INgfAeEm6m2b5l8WtnBUcTxRNZUT1ECS4K0E+KSdHM8WO2XPlOpUpkioKN7vyAq75Bx
bNuFA4d1gAE7QpLxoVh5ZzBdr9EDIMvEpkWYz8KLWrGOFOxAg6YgE2eHnpYpi+gy5TAuYpSQ/8fX
XJNYHSp3YpJLxuTUdkBrGNeFKUIEP8vd879unJoDy8TxZS3T9FX2il5T6p2V0yOJme/db8b5IUK9
OjLLf3wFezPaLKx9Cwr1x6aQ254+O3rHje2pYm9VZrTh9SGYR0ZbM69B2s4/CenWhNPO4XV03OY2
zSyhjHk7MDjUy4v7z6lz69DpdnLk2iahEJlNA8AatXajnVOZfZVmD9h/Fu1xiAhmWny+D/rfdd28
iApu21Clv/TB2o/eDWW39nOSdIQI2nqW3kh1qtzPRsIPNNuoe0tkVaPqi9xnOnBipcvuFZJGf0yV
C69XVs1jXhlPWUaYqRU1IaAZ0S/6EDerkvgYlVdXB8IIp31u983RUQlm1TTF51rsyT0dLjPj9iA1
hduJytIc05pwsd89DeudOzuF4LQhwy9C/aI81HFtkZs0Iq1i45k5jERWQVbANkt3c5sgcnzaO+1G
EOcJJc7RmP1DiDJ49S/iSathFPspni1oDhGvnsrSIwWIvSXwnoGVnwY7zWtAmdT+Usv19/xHpuLv
LCdVSLkwIDt6OIuuRKSLeRbuezkWW2sIHw3TLEDX9QY6GnQWIz83UsqFOSasRaGXHqhNnP96laCw
awHH6crHizOBS5epuiWkrOBreBbVqG6V0r7oa7usTzzVz8JIn4H8GqLVvqqT8aa7U7Rj8kBOrzSH
Gye2hCz37DOwY39TVQl0QkqbR6nPJvQ63eY64JSAQSQ7Kzd1UkSo3WNtixpMf8znmw4u02Lo8hTN
RThyXmJspZv1b0MZcl0Z5PZO0bVtnOo6em35eL8BY40MNh8f7o+SPODD7utPHH1xfQDR2zbS/gri
ULF4ZMB4MtXM7KObbRXOufJG53y/d7/hXInD2nCu//q6zno9kAp/CidKPIIgO+qPCo2P455FlP8k
bAxzy3zBVJ2YWFWIMyQ5Mb0I2s17yqNLkWK7FD4DtypK1VFU3LHK6nC/YSiCKbmrYgD29UQPcnaT
GLrBSy+6bZZ/MV4cT9iJaMO4Ru8fLLCSTLHCMwtNvG6FhRMKteOq7HDHRdq3GGP7EppIjDCs7wXV
0EnXIUh3EqcfIPXwXEw04gyrQkpVhgyMrcFeJvMT7rCmmLm67iDoUVvPI4CNrdQPHOjzlRsSXZyb
yTN4N9BSAs2NaD48rqXV0BFdqZvM2aVTNSjHVIeJEOiV5ZYHx49+lR5JU+QBqSPaXXXsI/1rcAr6
8NP4lDQ5WhmtV5JGOFOOsiWMRcq63jW6ZAbduRYeKoJNxiIsMCxMsjzZ5O+crNCy6NWxkXr0bhJL
cDplKwraGqDL3C6834Su+c9794ctLTQMCbq5zDMQ55xjsZo5drErsSGvvABQMOy8jS/1r9ZrtD29
m3hF6t9mdEEdACD60CRGaB8tRTZZiz//+I+//+d/fA7/M/gurqgECFhs/v6fPP7keA1RNWz/28O/
79ZP6/uf+K/v+Pfv//v2u7h8EKL1//ym8/Pm9t+/Yf5n/Ndfyo/95z9r9dF+/NuDdd5G7fjYfdfj
03fTpe39H8AvMH/n/++Tf3zf/5bbWH7/9ecnnLB2/tsCsOx//vOp/ddffxqeNNz7a/SPl2j+Cf98
ev4d//rzUtRt+Mf54/P7iwzMj//Ln/3+aNq//hTm39BKGDS+LRNVgmN4f/6hvu/P6H+zpCUdzzGQ
YDq2w88jPrYN//rTEn9j7Ai7xvAs07Q9k6fIkLg/pf/NlTpjX8+xGLcyRvzzf78K//Y2/utt/SPv
smsBy6jh1xIuf1X5j/d7/j0dYbieZUhd6qbl4cgxJM9/fjwBVZi//39QJpu9gAmwhFe07mUAcEG1
csGEBJ3WIk7ra+cj11bxVccLYJf1CxLGbVJ03aIDLzPMwe8FYSUaEhWOdN1Dp4U/bXFhLPRit9OP
3gFDhdrqAM300hISSbpTPQ4Q1GuL/CND/nCn6oQ7oiXwXWQph0kqQjvzt2nmN6j/07OaMMMzdCWE
FkxPn2wUIpB154zuIvWGC2Oodk+/76MmTEMxKVvrOFo2wk74XQTKe23KXttBIprXW22hAdcAoN2+
0P/5MEfWYhmS9md0mP1NQB+ox2fcn4c3xGDMaXzqVXnWbfG7RONchhQ42cDWzOi69p98k5gAawIl
AmIOUiXngUU4jvwtuOgZQ+VQJuewQeddldm46GjGLmoKg4X9DI24WRB1+B4RWkD5rjiRR4hQSM8s
CaNTdA4W02cQxBDJJDYo4qGoTxfVkLagIjSDztFOteLVTB3A8zVAeS1d1S26CINhfkA8k2mD0Skm
9+i0CK4RVeVRf8WLPa2jiDmvRvB2YxWE0uVMekyz+ymd/kNXGDR8IhGJCtmoxCV9ZEhPtFpucVeh
MIJJr/00Wu/VxuLAMWX2ObzhBPhVQbrSQ3UY3PwpQ0u4chWmIGaY9nTGEYUPpg7Ive5Omq6dRBiS
R53+tkr7iGXg0htOsHPdhAOp7t3siuCSSX7afv+KdZoQAAv3i0a1YkDR8nQs7llwJksX4ZrVXLPU
2LHkvmp5/kjOyyPGsnBhY5YD8/HB/JIObiNXdNMAptbAutsaxwvU7peyT56lk+4tSkMQLFvEn9cI
mSZjJ528P8LTy6F9htOLxAvPWImyYAGKPyPtlba++6zn0U4t6eWgxoS1tWDoky4VBxoSLOJjppuz
Mrd/Jo+a45Pxkz1KEl90qAts7BjLotXoPRsTEBLibYdFNEtWg7JeseW8mcp4q9gcnbKjCSO3fpNt
k6y7dQSB6nP4EBRFp3/HLIotSAYfWmgSonpnWLq/yL99QV241uJBLpDP3mwgKotRVwe777dIhOgc
g5SsAur2YKLYzfOHBrbTQlbWpza0vEQ9ebwhlmllIrptymuBSSkN1Mv9WbtFG9pYzDAbIhZM5ZUr
wGiYlbIDJEPQS7n+RdMehqR/hBnJ1LxRtAVcmkvpL+U077rb/3YRnkdc/iZN0ASJ00Ipp96L4pDL
PFxaSXbFSI7Qwx0e4DI54yHG+0tW7GKq242DAXLRA75bWB1NQDPhaoOQvOF48zYSEJL1/knBGRa2
erScBudsuDH08Bhi8imtjE4ZWuzXgj7IMhQgsUbrPAXBuedgYqWEg9FcNXzjlakNQb8DRBYrr+gz
hJiIx5Fo0AD3W0GVN3Zi5SvzjSlZs9D54S5qxRl9lBG9vfDKVqfDzQTKyoI1oHbyfObu0YDPAP3N
wkIa5yK4r0dnS4gXWomYJLauYKLjIeifUI+XNh5ObUIM6WvDderrp9gJiYHBuoX79VCkuGf6Tn9N
Ahc9KL8dAD1t602zcouAhDiFXJ44jILKFxcNLYTZ32KABgRecVw0zbDOpMAnWwS4OuBflnm+cybY
BjL+bVXawAJdnbrSVYuWyO/lpHM+SwzqIwpW8AHfxaQwy5n1E4JfUV2yXs6IfnvcFEX8kAuQTwxc
3dWYD2vZ5DlYJho0E84MaQZveVn+nOhg0sZrmtWkmEWYiJyGwNeW5XuXoZgaqvfcd74BkHmL+lkb
EGbj8P8IGgG7vcGV2RYPujVdwG6SfeUC6w/QrPhD/N3ODjGvJDeJPQA8GBeYEemvcUyK3USR4xi+
vlSx9zhWFaPfGpXcIHdTTa2UkhnAgqz/Gq2ffsypXenjrA6Oj1ZHcLZbgmXpMV5ovLoLM1tCjCGx
UDUIM7Xhopdc9lGuf/tW8pKT6ulM/dfoRnsxMmCoCX+HZVqhauF3MRzWFlc0xMPSl8eMfELw8JJy
s2gGpjhahJJ6ip480ELYJAfEujX/YdOVISUkWiWbGAzGNfWy7xgJ85bdXFyyNOjjd6N61NkBlpTv
atk4P2I8hwvOuovKp1/M3Bezj1k+u5z4kRvrh8Y2Htj8gJ95jkS38osjWL6Sg0VujvRf0grnEhqr
S14lYH75xFC+rIGvnWoaum6rf5Bv8NmFB0uPvp3qocXgQtDNtZsSDNAZOmKr+mnYLe+KnTEBVDcb
UUsj31t7eq3L7B1/LV3ZNPK5/NwlkIxVopW30k+/hOfjmSkaikEBByUjQmFi4hEnI6VXBpGVOU3Q
soGqvtyXZf7iBDgE8LOhgG6G1xjsGWIYdjSHoE2mX0tZ0PyeQziJ1mMWQwJ4PVt0dDyHCJcuvUTZ
MVF2LxzQB/gG8ZCW7kfYTC+xRdUvivYmia6GhIRA3bIuZdAkG5ec9GWfWmfYefRZpaLP37RLBWI9
xWLOJ6WVIJTcL6ExA0SyQc6NDWwssxnMVw1EDtdjbk6MBDBAWsWLunDQ79XtmtXuwWmYZ/Twznn5
hp+t1I/YrmQ43SCR8W7h7ydl4dxrD8HkUcZWfLhsPmFdP7x6mfimeYIWyc2eghCz2Ghth+B1aPRd
3NivZmHckFkzJ+WshGGH3al0QspmwpDqEJGK1jBrsV7it8Ilh6Iscd8ryUC+BTRt6c6BsizAVUqj
JnEB8+px+0B+Oh9hMDpOxNlytAXWjMGjcVSfg6Z4s5gubZ0kX2YCuOeA/Yh4GaKnyH/LyIkg8QME
1D4QP+6HsgxMaROuYwGWDsIDE4KM5BznBJvmKzP7p0Fnwi+tcOPnw2fjps+VXv5AufPlRq82UYZZ
F/9uG7ta9kM4rAyQJO2Et8OM8GHU9tnMmKiTNIE+M/0dx7zjgYsAPrPc5VDF5sr3URZ2gYGKQMB3
FtVT1eHOzAytX9N3ZZWtyj2nvB+1yh8KOrTrLmfIrNWI/NqOvSx4jrrgqnT7nM6ohTbvhmXQrzrb
1gH+Wu+YDx6IbvrNzreI4eMTsVP+8j3jpsbyYT4mZpHcK1vehoK1h6kfq0dVrCSWHmyHw6+4YCOn
VsC+gmOP3289psMLkHWc8lDEF3VERQjpYD2F8quNsrfemugmsjEX4fTt1h3LF0aiPGRgA+QABtVQ
0AriiFtibWDzzUPmuvbT1Ft7jcp86QLH4ZAUvzls7EYOBYnpmPC6XQNofKtN1fdAtMw6lKrbtBIL
Umoh4VK4U+mEG0t9TuKoagxuIvDTNYMaxNFZtI5qn4Us1J0dkfIPwvwyHFUv40bz1qCxtg7svFj0
O7Ru7brjNOcEU7hqNNNZlzaz4X6mrgVNZW3KnconfTm19jFJmS5WBFNixkGRGPtiXzv4eRriwioF
F0BLQZQHKrkFw+AuTF+syIdAlRiwsntD+YR6CoNqh2C5McYvbSBg10iHi5z0LfFq067w3bPHkZtg
+nlw4Wc7+kpM9/4Xe2ey3Da2relXqRdABvpmUgN2IiXKoiTSDScI2TLR9z2evr4Fn7rpdOZ1Rg0q
ogY18TlpqyGAjb3X+tfftDFZqv53xx0ZHgXl2oD/t/a0L9ks0Y740uQjtN6aCgURQrwfSwRGc2a+
2qW4wHtGwsgzUFZxua/1nuht8CL/6CTMbg39GYcNrA+V+akfyLFzOyoLTaMMCdjL64bKa4z5JSX+
b6RCRut5Kt5BcDHTIhSvRmBHGYMwADXFvMHq7K5WnW4PNKdHEphmsA9bE27jRlxBc1YfAilPO3xi
wUUeR18KoAzV5ox3i4Il/hZrt6HZmbqCvVLvX5o479lETjFxEAjfK6iFd2PtQmudtfemQ8Iyw+nD
oa44FBkQkt3BS4DEjFjbcWfgcCsc7hBKfSHrjh2p5p1tw2JTmviMBV2obuNZv+izOGJ1w32WvUwV
GFXr2DSIKDjMzvw8F/4zM4TniCRvZFD61gT8DdMaRQv+JSwrio7mtRiK18kHNjMB/MyK56K38FYy
NlQOy1ouCxtPFDqJ0nW4nJLTq6mIzAKbz+sKsdzVvAEPphIzHp8Ax1DBFgSqDPsm6fN7DxJq7xH1
MkUOHap9NDrnQ9VlUKkjtd+77JqJZj4Oaf7R79Ld6DAiyBlio2vapsw2t1FaHZKBnbtXAKVKQ7kY
0Vivk5pHiQG9x6IOU5QMRvJZcTt76/XMDnWwjbupbLbmbH6fqz7dT1YkASrgzx3SroNKkGSGSRvR
B5CEYQvpFjkvfu9tvcgStwBnPqiAVTsDbY1R9N5T6lqMemPcvkO4w1kR3kWJ1m4j095GLLQcq7rt
OIviu61xPMkj3Mk/I53wNjOj7TA3MSZCcPtU0zTlCh6qlQsFud+GlPBAiXQpJXGdODX12qZ01ecR
by3SoDp8GKcTPgb9ESyvTi4axDx4NzVrN+ziOzenVcFOP/6w/DFDyFs5WhzuCWPE4tQjcqsVkWMK
KzzPhs9GrxEEZqrpscw/EVI/iNqEPkgZ1uuBYJ1V5sXFDqd3bDEyHWfFxL5mxWOv80aVzofWRwU/
0WXn/VE32vRjYwxfebSQIoKx3JH4pQCwVo8uIjQQO2BP1bd3QW/th5Rkeg7mmZjBaXoOuqC+py3O
jWbgAIqrd7961u28vOhDhY/85B2d1voedt5M2GKEVfQlCeJzpHJA1/iMrPtS2xmK8r2qmnNcS+GT
VIAAHc684qjITks7parVFto1fmeidKWk6/RcJUznUwNQuLI6YpXqqnsZSYWLeusSp9pnpkEvrZqh
kYjCFVOt56bK3o08ejcHYhdc59ga1uMYN5C0vf45M7udbowd9u3FqxXol4KtFygMniU9rVHQ91XR
nVXqyl3gKru8VRg74IwXuNNz3aJ1hXFNhrUKqcjwKBL7knjVvjwFof3FxVOKmTbe+ZPpvORVhN6y
jdV1nNr73KVMqrvaAgdJdwTBGWuFYzzqxwifIBdvolH/PIbs34GB4W4/x29uQgxD/qxPY7Z2VeOm
WHh15JqFN5oJdq+hRbVoL6sgTcmHT0g9JI6jd+oPhjphkmM9RTSCJB7ds/KCIGIjtIovpoMeScGy
i9FH8DVpD2lVz2tD9761SXbVnQ53SvPbpFRfNMgAMpS7Bcqh9ctLQs+8qo03ht53uX6XNDNnjfhU
6QPVRym7ITP3QzMN3wctbfY0J3EePRU9Oz+WwIhN4RXGxdmrGPLP+XtPi+NhR0NIMAOgUY2+BMhy
Na/Z9HGIe0CQz1vk2V+pBrB8M2lU+qJY4/9O5W+UBukNNl2mv1O6Jyvvr7SDFKND4uxA0FRFIcFo
Y4Whs28wvslaPwbkCQGQ1JpH376OqfoamxpM4o4UGEyt4CpF88apmN5oqOR9poib3sSLCa11tfd9
RMEotHZQBOrZfYfAaOIwa2zCEhhmKmJvnTViA2mG8N3DSN9lDT5LEdCkXTjmwbfsNz9OLSafJsqR
zNwyC6LNaad3xg3zgwp7xu36+j4JvDMqzk9jimwxx1MKxAnrVrt6C+z6NuOYb7rGTvNnc+Ml7NmN
GSFsYJBC749WBIlHt2mhk8UWndSU3dNLp243bRSr3fJXbeh8w3Uew3SI7ACZqzAGcoqG8qWm+hss
7bnLSK338/6MmOCqNXO3KhhAYiLfUf6p5iGBDdNUJRYDySHHhHUDW3C8T8hMkehN686JECQZ9rsz
Yx4HL+Bjb4bb2sAYA/fRO3OAI9ZEFjKyMXtOYT3vnF7/5k8QTPAZPEfheO2tIdtpuKNSjPv1liAE
JGhxt/2/MB74J+T/Z+D/f/7TF/w/OBpwtd/NBXZvdfH9f5Dn95a/Nz9PBeTbfowEFPsP3bJg7qia
zUwAuNL43zMBxfnD9sD9PabrDsNXzfxzKGAzFPA0/Gs83ZZpgcZ3/WcoYGvyT0TAW55mqPxp/p8M
BWx+0E8jAQu007RQ3PEZXZoGRg1/HQnYvUn2mpma66bCojZENtwgLFonAUElBRIL3KyRi0QVnoLt
sx517qbPcQc3CZagP0HJ6pv2RsHwZ7QmlHgZjB03L3auxc5cp8cwK0+lCr7VheMbesltqwdYYHIs
UyjVK2csxx3W3hQ9LtRHgll8H1ZQ930ymas2yS2UyS97HHqm7FEx+DaDsatRQFU22Mba2juzDZLT
MfHuRmNPpHh6HfVU9otPnUdmFOP3SDPuKldJKDYBwlxCrEcn/NLCr8CwLb9qSXHVJhsrBH5aNH0z
mvrxp2Xxn1HMz6MXV/3bXbYszVFRWpkokD1D/+tdNhUF02+JWGzwsXEwZoMEkb/Roueiz7+MBfyb
yD4l4YRFjbrXB6TYEAQ7sCX3BAUUkImDzSE6LvQQgCCzyVeFL3sMydHAgy/Wi6rzNMokOUztfAwd
qICAHjhnGy/0GFsj0aiWtO8t8bU8GPckX5U48SHNDUhleGyT0/3F8vxvQmuGBZQzmZgn0nZJcqtX
xmzfdTpWzMF4zFoNlDB7C6mTwdpsuLHKvZ1ksLUtRg/jd0fRLnOqn3HH2ljUMaupBUBqXaTnykh3
qfV4a3JJjpp/rMDd51kUBFwf8QIn3L0h4zjwmfk1+uBT9jfvkOkpAhwN4NGGG+ZW1Qp8hqu3SS/+
/aPSVOsfnpWBzIKBHBmLvBp/fVbcNj2aIwwtg1K/cFC/yW1qFQ0tahFuHfcy4LrfFRrurMwkyhgr
62bWoedMj2o5nuWrvZmHNBqiNE/Dg0cX4dT6laxefKkc/TIT/2Rp6nc4qG+24241xXwLcm55H5m0
/Al3C2rQ1pmc5yap3ozCvOge/5xgihBV+ddRaTHag8BVFm+a5TNZU8JXQhqYfwAZaU721hrOQa2d
LylNuRgu5qsxbEChBsqkkUBdApkbneXv+NxANh5/HZsH2mimJ/6EElXXLw2gVOH0J/JkTjp6+x//
MkfFM3lBp9nQjxzwMOBJclzpkB8GG8oBBkA5ZqToBTMRNbIK80I7jaFCXh3JthbKO5MeQgn5sm5A
gTBNB7vEKyHBd61JUGXIFaixM2ED4GxsgdrC6tIEnOVoYhFdUDKx/xC5a+lfnUE2IJCiXaUmMb2Q
n+znUN9YJh1cglVPnSYffr88dE1e1T9nqMuGaesIbV1LZRd2rF9mqARBG2npShQWWw0qxBR8FME+
UyRMuG0toccGt3Gkfw5NGzK9Bn6T30zfkNGWd5ZdLUZYgnSOTw8IeK9W+qdcZgBKxAOOtS2Mo7OD
7tOg0KWnaXeBB9STlcEF1xfebb6Pyh+oB4H4jK3DZjaqaFO7T5T4eECHbOQWJmM+/h6r5VOWSop8
/JPtO+cewWvc+2dEoxfNvcN9mZTwEBvqov2st8GF3CHKujnBvENJCefLL4l16lRkpnA/0nU1SvEJ
XpHDc0QI3ew0K2B+Mqu0mSEIqdFH8y73lQ91iYdPF+iPmnWti+yEDRYrwnXfPCXbYlULAYKcm5WJ
Wy+ICyw9pZ3udF4M+BTh6H5MmB9h/OGe644teo7gSfJ/TNieq4HWh9I3ORijPewbN/vUoSFdpTHX
UtsjcR9Wd6flGF0aZnqF/MwqGeZ7H65ra/HZvQQHIMu9dkXwWOjFUzfkJ4t7wyvy3cjxL+0IkRuL
czNwsrAimM7go7pWEz7RQFb22nXSrWlYB/niRoEUPbPCR278ri+cM/RRVnh0Ws5HLcyulRvexcr4
LWjyk8awRa38c1GiqrBrbJs8DyCLHsp1iSKYzOBm9zxbRClouTzgN6U9ohTFCYRVJidUXhcnnWiL
NXuot7L7TZ4OX63JYXwWEcPWuNoejONmIwPGRDC4Iczdd51xqeVqsMa21jBOyGH91OACD6zm3NnI
4wlrJD0luUZu5W5cCF8qyMBK0bhupYg+w6l99BpurRlEt0pLjp2lbEa0b70aflb8V2IwUnAU9SYX
gCNSsoFFwwAVlkqP2cRgxiWTeoY8UxPcqnJGF9d2r2mgb3AHZXBkwmBrhKQZ0f5M1kgejrYuIWOx
tykIPaEZVkHxuqz9HtnryqgAVFBKT0b5gBr5bbm60Uquv3/fhZjxy+tuseI4DOhliRVdToufKBOo
8aNAqciGMRxe6zw6VpZ7grAtAdzKyu6Kr67BeaZO3roNmDf31bhbDtmCMyzgRYWou7J17ZJy4BeJ
elz+UYs4dVFTo3AsLhgCbi3VOapJ8SZf2eUap8CUvSkpv8JQORN08w4Eg6lXl76VrXnBWOcSDd7J
qJ1TQbcGNNScYg21HFbGvHZY07F5R4di0i69rh6NkAPJaTiwxxwNa2Eou5lYz3HgN5HVDaBALZVV
HNC5e5/pH/m+aV1Kt55E4z438JFtowP5WfxYTy024YT17eAcch250MDp1zLahvDGH3mDY06tkLPL
MaYY5QbIbx9SxtgUOCRTXrRWu/z+IXn/9JAcS9NMqa8dTTf/emRPudJwJbW+ju3eRVeLZ6KhfWi1
/NQ7+VvjFG+lzrlCh46xEBiYZnL+RMRFNYySeX4c47j0SyUmX6/NZbdqYVsRN1IhG+algrbxlWHE
ZiZgA2YJhVXONwQlGVyYGarALPgpeD7uSHIM2xkT+OUZKH7ypajGF3lWUuAFYcoBbL2UPohpoh3t
HqkThmdydwsYJFQ0wyXxrAuh0YjWNBMJUk5KyUS87d1UtY/Yse3RhFFySA3ZJQiPB2zEzEs4UCAU
sjT4sTk0CMx6Li7Vi2ZxqudIkvMkhRqaUqNhMvY9b3CZylJoOWDSFXkla1/h6cIauSqmh0Yn6DG+
ZBBD5ECxiVDZDWCjtBAP8vzosE9SoDkF4RBmh5+Lq14YZhzGgvKtSPkWEVcBJV6wly7WzxD9lX+p
1Ezn70exZZF5aFqeZ5quJV3Xz3QmbmCAsF1hxmAWp7ktrmqVXZu5PIFanmhcLnXoWQKncgZkuNgq
W7u8WIxDeiMnlKs8TWF5MoD0Y8ykMMdmMhwyfqqgCzHB9dJbqePX70TWQevaV3a6DL5eMN0VKtby
ISYq7VsMPUOx0xN1Pfu29xJjo8YOWNiItVI2X+bN1prAm1teBzdzjDl79VWAv1JAdAQXtQp9DJ4K
kvKAQOoTZgB4AIYARkqIYjLNcrC1ANfarjjDNEdM7UZ71fXH9Y/dXC8/JiMOJE35pICAt4GJdVDz
ZAiSYR4K6E/bXHPhjvN84X1lmzQnd0/FO7wzy3JbTd1Vt/Df9Mztcs6ZWBKsyqGWeXOyta0WLZbl
4JVNQhbpGuW2pYlYu915jjjkRiRiZhJclDb41pHbZVv7ULH2Zl3AArCpUadOJSTZzjOmHlwYkIy7
0vPxmPs4kk+eyHlhrgyjHDJODg9YuYTdXW3lJ/oKDu0qOgeJfVzOYZ84KeyIkntUC9+UXFn3Kuz2
CQ6lOXIp6FwZ2tREDWMqulYMRvYmRy2lKwp/A1XyCodfms6Cnx36W0RIZweyE1Li8GZknE5LNVJm
xR5h1TGB6op9H38YafFKOsNKnSEWRPpelo2spErOplFnzbH23DK/2iMnK95vGjZF4963kts4UyDq
iYbxU3PuA1GJBI+aEu8ZdR+ziJJuih8KN7kGfnIlYvCG+SNHNi6kdRJ+0uQzwyD5nNnWoYvzu3aK
vilg4J5JIeVFNE4RwRNoU69Rzy+S4mXptGFc8NknCkUbV9ybB4VvRaQT/uw2FcG0jZrpS+LPh8EM
n+I6u9lkStN+a/d6Hr9QvZF8LK28GmroOlgpGKfOe0NhZr58pCK0zmPz1YZbtkZfg5V2zZXogMYr
DnCeNrjsYF/TLLvWtnM2FXMvNQFzxePACTYheAZjrqgIbe6aYqbHlAgNVM3buMOnw+tuVRvfCrk9
qvYZmfinkGT0ZT3gIrGzSlLRui6VeeCpc7MrqkM0qg6lkDwaY8A3GJ8QTOiY2BD08NC2TrIhroqC
1noIzOCa88SjIgAizyxiL+JPbc01D/KwW9w90kn7LIXQst6kYMc95HWcSAyRL5OKb0Ksv0KOn7nF
kbiHKxSSM2fvGa3webR2IO8vkRlj9eduXcEmLJ/Hih/EC2TV9Rg1zIERY6Lup1xty4+OivkHsTsc
4vbXvtFuBvrXIOYbq4yqV3YXp+XrpWoPTe0ksT/BJBftgZNHNikvIYghToBG8rHwvHPhE7ZIo7Bs
EbOTzLsmza+jXOBILtbk2DT4HGpovV8jh7BqMgdumJ4iLpiiI8aCUlVyrdjzE5AE7aqh6uyj9Opm
/K0S8+9GYe2L6VvZNB+1vjiRsgUG5Hwqgocobz7Lr0vN+TQ4xnbEM3JNsX0OcgZ6wVStMoUXBe7i
beBHBx0SgkKf9S1mj/vYp85VsPZUgHBAshEPjKpyiq3hyS7lP1r+OuUd5sW4uZNyroPoXsODhtm1
74KSuxzgCoyA9FrRLFRutc/s6bJcvscqd0bOItXIHuIkYgtsMd9mmY2cxmvQfB7SHN4EEUKhnQCI
PHn4FJEL85JkvIupRqeVzZsGHZaMGK9lVJy6ujpZqHWa7NRgapEaJPR6+anBVHNVkd3HipVlqdT5
yYWOpZS8jKB7eye1GEuX/CZ+Bqs4mYOT5qQMvdxzq6FGDXOM+Cor2WgK1h50j6dQT9/GsmPwn4PC
6b1ys+zpKZWPqhsc/jDo3sVOnk/XSL/mRtj2xWx3WEdt30czovr3mVq7qctAm8dOxDaEPkMMDJwt
6Qqwj1Ruklur3wrHeBwaFQkR8YYK4hnfw3yozh/awVrbWHuAWbtnYqSaZXHgfAHQ9xjjdrTsHZGW
XIcObSjGW2i8uL1d5J1lTU6cEbJimhzWnTUja2Kq4iVX/as14OslO8XykHUNLwDfDna/rxT1fwJ3
PIsq0QL11MHj/loy5EZZ+7Pa6oxqfc5wQquSqu9XSbJNUPkaHraAcnRPNBLqQNB6BtE3ICzLGmaX
HHheyq5w7kiy/FgHiRCBiXFABGxKk8gEG+Iqy7SdEw55iaIDavz9BRjO3/sRm7GP65jmwib/5QJk
Sk1zHutraQWXwyidmN/gO7R0puBE7/XooLiIbwt+25vDo9vbHwJdfXI7/cdZOgwQruz+oWyoDfQo
PS73vPgUwUtfzZ1zj1nBPpYz0OxtLM2Sm8kXGWIZk6nCR4SPwIPM2vEII8Jcu0ZLtLZ5lRftX67X
FTzlr3iLBd6i4kzlGZDgVYFWf2rACqPPEoaE/GY5JpL4vQ+dnSmnqsVLB2UWZESghTr0zz0fu5lM
uN35Ne6im5zC8gpK8TUTAYAr9KC/9vDXOM/9Mzrxk9yoSUPQ4lmHOq1OVA8ndH2XimZc0BYPk7BW
2egO+Ux4KGJek0/3cmLJ/V8OJIv5UPfoBZxLsNjPRszR0Ne4mMz8Gk91P1qlihopPUrVifkcdzwk
OMKrXtCmnci52CaBuRnn+i6tqUMm1z/nMVUfA2vPAoEtaP713sRA33qyp3jYUHKhkqO4LKCRrOKv
galQrebYKQr6ntrWQx/r1+UfFRecpMyp+HgHJ2bh8onlshwX7/YROVRh08JVVs+rPrI51CjDwoC8
HdkKzchmZJ3kd10wuhu/ieK1ZbyM0M03WY0ZXgT3hGxtVlB8H2XTnbz2y8FNfqW1btJx7TkxWHFx
gC6WbJi9uUAa2KR79f1S02VU92uT0I1hInTKV6JbA4i3wiiR6VXqglH2nIKzg3IMjoCcvUBUHh4w
YG1FwBJwyvLVGcfH2GT7x6TIXisEoUIcvo/aAKc74Dgbezws37UHeVnkDJXywgt34YS9MjuRcOQw
SZY3Xup0C+duIpXQcrEBLQVPRlzt8tnmlh8nIFQMrLHCnid5tjsMXsDBo7uoTg8e5w2KcoljAuzT
5FEXpI1FNhbqBIk/VLN1i+1nv40QvwmY5OmsVSofHZBoAepskw8Lpe5LZmZHOhXKOgpqDHGfaVD3
YPfDZiZecbXsRHJWYMWCfS7iQj/85gtkZIu3uK9sglA5L9X8Uqh6L6WFwQ+yB1kAbqo8YLt/8Rs+
JjzyG4v+A76i8i40vr2X1Qtbgw1YHy5Zv//z52iZebTtWqJb94EnlTXPxJhZT7w2jmN9DzD27sZ7
rezP1nh0Neds8F7+qKT5UoeSj1XymS12FrBqgcj6qjzBpzjJz5IqNmS/QUdMLrn9ZBjwgDqbgMPa
L30IDaiyButQ2sp9E7A/yZnS0vF1afhU5PljOofQjIsT9OsfOJrULmFcJrvl1HIdDiXXLcxdSh5y
mgJIqcb4qOfOt7h1qLGgRsOSwYUG51WrqO5UfEFWk9zypZpS1J4gAfddylb51UrMHYzkVnViKWPr
o7KVcZKaAbKMxrSWnkh2itLmC5uwP9n0T4G8NFPdfM7VDjI9352xQS3V1VJpKHgDkGFTgVT0NXvt
sjSW7dge63nHhs/tm4j5qBI896W/kyYk5qw3q/aDT74vJMivvUOkIS7AEmVG8Q119OZLW/QMRMR3
pOgK2EMSile5R8NEXuGkX+UEbgtKvII9NKrCJ21OH2EAngIjuiVsWKS/f83LjGBhDcMU9aWOrIiX
ETH3MkOT2stkQRDvJ1OKpcDSMv2L2YWH5ZQptfphTsNHgTGlbFJcHLVhoCy3svNhmFktrnDLNdYU
OrDZH3VjeNWH6rvp17weXKs6N69e/lJFbHhL45UT8zDrabGr3eAxby1KCafcecvboOAXjlM0dhK0
P/IorZCaNI7JNZz8k2x0WEruRxigsE5uvz+/dFUO5F/PLxO9lcqWijeiJQf6T+fXbOkmRG7GSSqJ
7XZMFmPT5DtFVy/4Sr2VKbMSIqV2Y1Kfq/F51sAErZlZTTC49apodEpBGQQKeoQn57ZCACvIkZ95
J199Q187rmaV8g8rnmRrzCNCdeIISRVe97DPG6ZZlN2KvaJA3iw4z6xh0UpReTJG987HgQ7WS+wx
ItKGwVubNgDOAjyi8ydvVONwaJ+tirEh4T8YOxZUPszENFClZVIl865I57L8hj9i0r4Rx7F/6sYl
abWPPpEP3pDhMFuCsEUgZ1YMGOESj1P0kFOmtnpV3ZC0YrAmvSkOGCldQ9JSECowOHE/OC0Lh3h3
YwTTnOPu0KfqLSi11xyaqxLUO8RMt/QuHTv7braZ705K/XnCBnhFXRFjqeeRWiEff2g5vxhWm6p7
Ch3UUqNiXmR8N/n9q2J8lKnoMlOFKRTBr3qnkuaqbH7tAhEiSMVHwoHLI2hZgfof/NklEq0BldGx
ZHKKey9PGZSg+94SgH7JrUe9fcGw5kFuktPCJMnsU5+se6sOKdqz9wVhbK27vncOPnrI9Rh37pYE
GEbxI/Iyx2OuE1h7gYVbZq6Tlu0E85XVoIzGJQq0S9Q9BlN+CQr/C0GvDZgE6Q8C5WnoVkOF8shu
sbPXcAwZx3Ph4mg+2Mq7nZwrHqSlF29Rm9w1Tv4kiJ5i4MSBG1tTFTv572F0P7j45fH6MSbOAaYF
4euTD6X1qcisT6nF2gPJwRgxt4jIqV9D1d4QH4J4I06PSVE/L3NFRdBFlNvQ01SeTVWqF3Khjgm4
O+iUAOGGR5cA1r1AyWN/hr/NLmlzr3PC9wIceJmAiHyJfQOQtVgQXYGdI0vbTj0s94xNh2WX2jRL
PU3i8l7EpoW5wLD+/Xtt/VNZ6tKpefJKM0n/pSzNmAuoQSaqwYyjMExP2kwJEmn09JamMGOvvjlQ
fnNzXkf1zfay43gWQkTtmHCG6SPsBQz0zzW+sVD2IDlXFV0dBSBl2gJ3SAm61DvyN5DqDniSfihx
e1uZavdgp92hyp29XSGB5uBeSrzWi4+KTqsS6bCV04Sg2Fx7khNJSSADo9RIdcYpgWud5ZRc+lxH
Pk1WOXcKRmBLI7OcRLHh3MO+ePY85Xvm8Ut/fwNNweR/2Rcd+C+mYyKVpSP7Zcwemekwdw2nIeLx
i1VvMagQ3372EJmu+H762cu+uJbNXoVPjvAmbBlW23q+L7C8X8YoMiQtg3anygY46a+TrbySFXxR
auYa2YAOMe4yUHFeVUUYBwLa24yUl+1MkHoZubA25hTTOSD4qIPy0IxNAa2l31faxBwg0S8M7zFf
ThCOmuGExQ+L2G1Yl7+/I8bfTgrTsm0UwEybLBdijiy5n0+KoasjR+m1tQ89+mDgNTiTwMYLeuwK
qgemAXDxlbOfTIybCa8unfH5BzQqKJM25XvAtqNUUWyLcJaxHfRMjPpde69KqThF6ap0cZ6ZmeFW
0RFewAfqtWVQNwQWqhvztW77D3NkYa8rTVKYUsdj8ONXyMGEX6KPUC8YxPzLYlgGNH9ZDKblqHCk
YMm4lsaR+NdL72r5W4PDRs15gaRBsZ3ppRmzO0Hr5gFXusrUUDnsI7xE0/o5GIw9Xkk7F3nNglku
AJw0B1LM1Fn85BPTNDpbZP2PkDxvXpb+S2uq/Q1LkA/NY+Imejrknl8+dKTWllZMngp7Mv6qKdUZ
zgPATrFJO9Nc5TQ7vcPoxfJODTEaaR++JMFSfSBWm+1wF2TJvywhbId/fav4TDpEdJUhFJ6q6q8j
kY5i2O1SbR312dVLiuNSOwqi7hrjum84dQVZFdpCRom8tG8LTo1k+skLXvqy/Yx1/soRmLWY7LMx
VaeIKC60B0dBRATsnHX7qXCPs8uOlxuAQRVeWXpU+tsfXXAa3bQ+3EBEXcez+C8vg3JfVql8+wQl
uLO/Ls3V0p0sdIhe0e9BYjd+qZylJ0Iyd/UEcJQdU/4CGzc4Hn6LbKZhkSxtmQ0Dggy8cBWZ/rlt
ARY1t3n0FOdDNgBlYcF2HQkwhLZsTTXnouAdaTy8MbmgBGJVySVJH7Vsq1HUHVrmhCbY5QK5Lu1J
l8v+SPTsdvmVyzxFuqsGkyjNxF2dtlXVzOuMXDnkzSUVG1RasaGnu6RpCuEgVVrMjr0vMmwIZlAA
GbPABX+m9XnKBXBCWvAlZgae0FkxrdPw4ad8HWwsLsLPXa0cyt7HthbzvqShbHa3BKFsBW6x5UEt
4GVOyygD8HhKTxhaHQJUrLbAaNNApd6NxtW294xA91prO6scRfKCqepQ/vA3B0qWiQbjRIF4nbVg
E8WQ3oyguFlWcgzp7VtjRvHfr3FvBK+QmYMMHlIj/DiFzYPA+UlCXdYkjwFpX7k+vOguzincXl1w
VlPFfSWtPpRg1DLuWTqXyUi+m5H5A6xGHLHOfDTZdkta2IyxUggKMbBJKWr8NuY6yqelZ5VDsPL9
x7BE3JEF1a6cqZYXYCqb9WuHTBQfJzYvTTgm1ZRCSDz04X/IMw59Phk1AAkzuo2g+ZdxNKq3v7+F
TKI1TTds09Q17ZeaH6Q0NU1A8bVs3jEBigtYx6+X7ltAB2nvZfZiJYAVKLUZkugKyZ6KcU7DHMPW
5IRR3XHMcziB+VEmWV37VgXeM25211HQe9nnSbZOxhSrHRkcydBC4GR5V2QwJeBXqRIJupJxqMyY
8IZAhhzX61GsWFr1OfRrRPj8oHabxuV3WTkDc6pufhXg1jbCmwxO5RO4jX6G0SlnwPLe5ryovNvy
424/8DQ7/NrVAclsts6jFrZTGDMdIrVoM4Wg1k2eZfiltm9JbDJbYDwkhuCYIqACaWeCmc+5xXBc
mE44Lx+X/xNMBMsHX6aovppge+tyFMQvv8oqzkxoPQHgFMab9wskJhiEHyWMhxxlWejlgm1RRSUw
Gzy/ehksNo7lyetyztjlq8eIelWlYE0fv4MAU3DKnEBwPHnFXaM8kYeO2SCUSlzdc2EYDUV8lc0p
CIsdkhLyV1iM8tS6nMYqcrZG9VhV3RkL0H06p8+9MyHjAgVRWIDLinCAfVjUr1rXb8ADsIQvf9zV
BTJatsQpKuFVkkxYeOkV6QEFXQx/XHYsmQsiALrvc6LGKYJd7h/rOfmQ4J1KhMaHmFdVmuRlM86Y
aBp4YmdS91GJg0gQI5UCy78yrmPSwmRCsC89QziB4F4wMI+h1jJK1GSU6ITpKy9eThmMzzfXKhev
4zSC7mktl+I7PYWFkHxt1XwyDXYxgeMcN0AXwe5UPjRK80SGE4SmZRhdMcbjxcgDKGgtPHvuXazI
QIJtjfskx85CO9Ym7SkqGHn+h0nFhS/jBQGI4lj5rvUWLSOaxUrmgawLWcq96r/U3qvU2vLhSBA9
OUQVi0oOh6sG9/t8eUUMiEz2qOJKrH0r8cVcC3mgZUhXTscaFedCGE6ajEhaurVV2nNJqVyXytcO
xcMP6EoHEkRIorzIhx5a51LXPZCt9cV01evEMQtviAMSvzAaJ/NF0EN1WIWZ+u3Pys1xu43rK99+
YJtW4Ky8R/n4JJWx5OW+Whhgw7LYLWgKDNDjGPACTNjp4xUgX5rM8WNrKnc/JobMU2Tekrjps1n3
2MAhUlUzOg0KQtxJLUhxs6s8VFjhCoi6rCiNYfpMrSSDWZlgtXLqLZPLFsG7psaHsqLkkjGwgF/C
jvA7HNrLvMKzMLnNgtXYRvuMjrZ27gUckwNBxkTy9WpJTUAbMnPeDvG59vEpFRpZDNqt43y/DEOX
A0EWs4wXXR5ejovtApKT7hQxYS3t8ipoYy1UtqCNr3LU5tLrT9EdqQKJJAhEIaJtDaBK3pwmfzWz
7nHq5wvV0pYE3ScNSwmlhWTID5VKU34wVqc3DNzJPqQ54uySybU95i2s+JFAP956uXG+LOEFQVrm
o52h3xs637VwP0e9/GxXKOzfQYff8oLAq957eMddG18rGdLls4EVoLfRM7S2mjDph7j/Oo784NaE
G8G7Peb2GecpCi9ewJL5km0DgLM2SFXgU0Y5cegD/i2gkwRl+Pm6HdhiBWPEKIJ3x33OFh6pjGjL
PnwfCaIo+ZFysjcUR3IvE96+LDHPOEnulwbm/xtH/XfGUTrnOs5a/41r1OP0lmdv9c+6EPmGH7oQ
TdX+0BzI3Sp9D9k3Fs3gD6soT/9DUAXHsU3+R7Qf/2UVpbt/WIBnlmvbNsoQ9sr/UoV4fxCu7lkY
RcFcp0k3tP8TVcgCSv7Zj8Ft5qe5qFYMB+hSh3T9134sNe0W5GZM964ThtYqUqwdEnHlY+QbmvgQ
4vRTpQ47AUHvOvDI/Z9/NKWzSsuxOhBVZd4jTTbvjbqddjGjEpywM4CdNhxRb5ThwwtnSnk/tQMW
fF2YXhTVJNHRP/uOzTxqCil/4eSp/4uy82puW8m66C9CFUIDDbwygUFZtiT7BWU5IOfY+PXfgu48
WJRLrK9mRmX73jFJEOg+fc7ea5NthKDDG7Gr2kEAmrQ3TlYqKJKXXwG2w/mMQrLJSZAcPAwRxM08
FmlaH72aZC6ABWvpZcDYcVTTI0ztU2wHEZa04jg0IU0+LPNrr6giZCnglMYOPR0pSc6mCGZ5Y7SR
vW+6+Oqvm+Huv4v5tyfk7Pj4do1d6F5yQYLh9XnzjPx13O/jyiJIm+HcaIQvGivUjaO+gCTRb5OY
DcfT8dl2esVcLOzbG7Y10DmNYT/YRLeYUc+BuLK3NE3aC4fx952t/70vk1uP2wlV1vlZXB/tcTRJ
yduHetpfT6lu7Jy6guJSD1clBdfjhevwvlh+ez1ezEXG6homD8PZRFvkmQoKl/FWlbuD38116oez
dnSb9puTU3hIrbMfg4LRVotMXf2gZHCvBLngfQkFYEIPqYXOKbeKW2s09Qsn6g8Xw7MdcJVUSDTK
ebLOztOwHkMGyrPrD8hLCQ/BkAmaz90J/DtMeEm/unA1lr/w3ZPnMeR2GRU4uMaQsp61xazK44Bf
cp9GIsj9itvw2MYe5ayh8Kh24aazCodJo57vaAWsKHzHfaOa+XThfbxvbvCteI4r+K+38OJYAs5W
AM+1qYp11/AnVW/GNnQeQ2uu97Z3aw8q24fxPY356Lqy83LlaC6ZccVwcqLpV1A10aPMht85Oqk/
n7+rD7eKJ02Pr8KhT2SzQp5dnIwaMghDfAJJbvb7VJpfl2gLn54Zi8i09Pik//krvjXd/v4+KFld
3bR1LB+c5jzLer8SGjabrl5Gkx8vJpa+XHNUfqxa1r3UTTmy6M+E0tFqNVaZ/ZLLXt9QtRtgkaP9
oPLqCrccuM4gvnCfmMvrnr8vhM6OtPh6uGfOmoWik7o5jRKWt2k3hzm3Jr+a299eGmnXcJb0g6qx
gHR2b20Y9enrrCWvVg3lM5Yf35E6oYSEH3fueOMVWFwjrZnWpeG4N4WpaJT23nDy6MQ0dUYMrW78
Vyr8txP+Y/F7L9hmazFM6RkuTjhBE5jd7P1VFbE2uhnZcHty4yBbGvVkoVdC9tSFmORMaAIggDLo
DTEasM3nX+nH12ZTdRD/GMJa2opnVy4IVRlC605pJTbTDayZV62FBDH2C+Xd2tlWC6bccS8sJP94
VRfLhIEN1LGpXc9u3TIzIDRgFEL8iZlAzRWUFWhCG8MCnCFNPdtUTpodHM6gl27hf720YB/HsSQg
6p1vNF5uVzLvUCTiD/8Nz2E11jE+eFTGm6i3V7NbnZTXmDetQr02IgN5RIoM8dGr4BgIN3ki/CPd
EsGifL4Y6mEjZuqCeuzCmvPhfZqWRdFhGDo+NeTcZ0tOnWe5qJhc70NRpU9BTRZk0hbgkRjl2M4M
EtccSC7KLrzsQuV8/yiZS43jkgzG0+To5xYPS7Moz+ji7SO4x/VYvVll8KlnRLTMo7PKUHtgpmCm
rffcnIOnn+Yj4iNaup06tYxnmdiWBY12Eh+dpi2hPMUvsT5dqhg+PPMme6TJDrnsRhY70/unphas
vHWhCGdps+gGI0e1G0jI2hY6KurMKIcrPmV21Eznmk5JzCTJE5vWJn2pwVrpl3399PmjZJzvVjxF
7I1ARihUua29s9WxKpMR9IMKAddasNXbh0GDF5UlQ3fVR826QBSsEehIR9EovoT9tFFjevz8PZyN
TXiUeQ9UxSYmas+xAKW+vyr22Kqe0MtoTxoqaT9lVhB25eb//Xj77eQFkkPV8odwUBagIFKw0upH
n/mGhozJaLeJAyUFwBmpHrNLmIjw8v1ULzPoznV9y1HXVGDtbdulByBD3pVVJQjCs6betbI7DoGm
ca5mMOOiu7p/C1YBrFaRoRhROS1/9vYPzAxsNWt1ydGa7JW3P9PiqL2w2Cz28LNbWuBVcjC32kwm
qC7fX5O0mmbMBU24d2Ru7gm3eEZE537JsQTJeU6eErfrDqEIBCMeIJeo8wmk9SzakTqI6rXVfP38
S/r4iC0zPt6MzsHG+1BGNTKtpdM10g9GfSJNvG1u09w0N8SVkOjsmuNdFIJZTiBLoqRrL5W0b5/3
3W65zBjZwT3KBt6IPLseSI2K0kkcxwdEfeMUNCADkRhf7LLcDXBVrgipPKXu8E1qodw5WfvbzhvY
7ZmxzWhB75RR6AQpZLekLqknLSov+MPNj88RCGJDYPVnnmx+qLaQ0JhBGVrwdno3hBwEGivFOrKO
Iog+8eC+1qmBgICCa8wOxAMgzCQ8XOEkh7Y9DwcssXS9qjBepUSSzxsDHvidEkN0UrC+tVTkF+oP
Y3mqzq4oYW/64oA1UB+cDyvtUZDOmCWAuvLgNHWRzjGLnGkxFvJgpWHOVZTeTpYmkSxu9CKK5NIE
+V8XzZTk6bCzuVTn9tniQ4sFIzXeYh9Zy7WZEUYRk+jh1qbAFfFz1rzsml70hI6MSegYyH5D5hUy
gTh7zaVqr1pvdg9GILB7GC6jekzIzEZNJvB580XLvOob8QePnz8IbGYfLxzbnPA8Sd3jCOtsEQ/0
zq7M0g6ITM+IJR093EmGe1JjPfyxvXknRB784EwbYhTrYf31cE8Acz5Yqnq07Dz/NsOv3FqJ6Nag
qaZr2vzT9Ww7438/tGpM9k7Yv8BMQtys6uCK0IjmOlEERWZWduNNRfA4Zy1oxbSIjymykg1sQ7Xh
o9cnJ7e+dpY+so4FSDKtjtwUx8kHFu4YJWk7F3dW75CoXOaDHzlFs0JjTcqOlXtHpCfhZmRKs2Yx
9MC0XKeWCq/bafieT4BvekZOvVXoh1kPdmFUmEDteu2oLCEI4dGTKxak5A6j+9ZGtkRu0jZbckbn
biQwyfnmiTY+5OXg3qh26CkSCQ/N3MEm84i8KjfhLBQYh8Ros3WaTrFfDdj4sqgnW0Hm6kDM9EOg
z86DWKxDy1Ke8eCbw7yzsgrL1PLDyKfwIC06BaJwsefAfkrwLF1zUD5EgUdOtHKQxRT1TwuKFpJn
g8adGns819pCybBM7EejxBuayTu0LgCPUH5suooSnUITvWNSGEe8xNder+QNsXKf313/WGYtwUJn
GnSBDCnOymp97kVDEDLIbgvBlZmjqcz662Ymh6KoBrHt+3wJ0Rzg1BbGhTJzKWDPFgSKecoB0qQc
Np+zafgAe90uleX6dt9HN1qd4N/t28BvU/uCB//tmHf+Uhx6KNc8dhT55gv8q3NSOuEMLSn3fMBX
df8a0BragdWJD5Xo8RwgJv7ez8lrD6Tz1WE0kFTawTHy8UjcujhpDULupAzHnSViEoTmANI50USh
pp4KIgWPcRbi70MKso1I1jsiHzmFdWLu3srSsCfIRh+MHjSq6Zx0x3yetLL/ksgU047or9og7a+g
mWWoUrxu7ZGfsw3oU38dCQTOzeqbrEuolwVQDoI7NX+YQ21nDolCXBF528hozXUk+9IPZlLiLdXZ
a1wjv+2pnQ4Tz5pfE1CYiir60pdonVkEXd9IyvKbppTysVVUtJFzYxt0lVwrr0fUKM2fegn67vOb
bdkzz78FhCou27onrQ+1X6FbKMxM3BD0x4n7E9Eaj8GwiVJzwmVspFttjqrd56+5LI4fXtM1XVty
evto35DlYESm0hyQdyTzBZV5VCZJi2VeEixIC+hCbfmPl0MNyOlfp+MAKees+2OKzu2yaHD91ux0
klJjTsZuTta3vqCbTXmhwP/Xy6F344MJGmFwefj0f93XcdQbMSRzkiOtgkmsoISnOyVOiuoEdVh7
4eX+8QWyWNB85BminXy+E7VBU5Mc30Hns1s44960hovq4hOGcKAld2PdXSgarGUNOPv6BCfRpQbU
aXGdG3bdGPsKW5jnu3Vln5jXMigeoyuONeOB+Lud6qt7JwkIsxfmocL46GNtxJGy7C5v+0xaAxkJ
stHajO40we3tdWtPBA6gs0DejnYNid0Nvdu3H9oAUh8d0V1UDzcsD790RtdfwNxXGx54kgJEcNLA
8RapNd2XnhVuxIwu8/M79l+lp6DFi7SJ/1HbnR1Pai8VjdeVgT9qQXs0XZxUo2QriXIQxxPpqpjL
RXrUoig7Tr39LItRvcpZWQfl1qd2fsTBWj/Qnb7XrUzbCuA0Fx6qj70kOvxoz6TNc+WgxzvbNvp+
DMLG82x8HroFnCx9cZrqRlsKi5o0LDLEWU/SpjRoCQPehQ7TE+ybAMgp5pNy8vkYpTlik8F4nPKg
htswYr5gwrVrg6DYI3Q42OmeLbE1yvDw+fU9c3Qtxz/HsS3PNA2POpA6//1DY0WW0UdDZPuzpqwH
zvgIprtvxMTYp7xyn9wKs0lZkM8VtsS6DX1MhE9GWC0AeWKU+MpLTIJtvdYr+1rNeXZc7IWzDd4x
m+/RliMlSFjbCiQA6Wxaz31x6fob/3gsMLq81f/wwNhA338Eu611zSkkNhetbvajZzF35KS7Bdxv
70aQLgnFyBCZxtFOQ0iJo9B2Q5cO+9QFmQtfvLsJW3FhdXhb3M4eVo8TGwcmXafz6S2r1V+rUTY5
AoVB4PjU9f21W2viXjAVXqX1KLYlKFLW3oQacVaIKdZxNsCrSZ+M2aV3V3fOXQJ2ayXrvnoutQdS
7bz1cmD1XegIK7fBwVZDR13VBVx1VeuRH0HQuuFUnu81zvTYPCvPryPUmUU8efssIomyxCS4DiJ9
3Fv0Je0oF3c4OhlPexElx9Cc6t7uwAia6NSG5ror0u6S6O/jSU1y6DEcpsXWcp5dyqC/rooNhYNd
gZVp7Fr3kDs5vOfMzr53RnyaUIkdRo8A7CVXQGvcbldNTfdARXCh2DqjEC13/bKmIJlcbhvxoQQC
ediPA/4sIl/hkIoyv27cILuey4XSK9F1UCnsOL4Bhy2m7Ij+3L4uvTTb9pm5//wJ9D5WfrwXU7cM
qFkcsuXZjeKVVRTq3uT4WmECknKpdXRnrHZh04GMxcq4K9KmOy7BI5iEMZISurfPh+4nPQcQNNkG
bHB51bjVtsocdz8IKzhWWjf7Y1N9bZHR3Hl2sktVJvd5Qm+AlWy6Un2mrjDeQSooAX+kQUgUxeJz
0QhbvIp6ftDrq3ZRFBOlYG7rOMGQ4DwTwSr7ZFPLGpfS3Bw7er9H0ZvfahrNuh54u5rOyZGp11cV
kXLgeV23mfu4ObFftFtLy4sDyQD3jkYniArlJZrNZyEIS+7jMfHxspYnr8yZR03jQSDuus66Gvyv
59VkxJsGIRCpW18HJeapyRTQ74wC51U0vcL7Q2XTtcVpnjDg2Q07WqwCC21DWV4FEnVsplVHt5Lj
fdSI9dvBTyvHR5fT/r4N7Oy6ySMBEEsUKCdEz54HuWHqnoRlzPd9J6ubZG5vXKwjj2z5widLNfSL
vr50c3484nJDMDviFOJ4zCHO9pOKZilThsHxSy8mPrbhGZmMqlvpUFrupdCrrwOweNGR0Js3ZC1q
fX2hNv3QSraQohmUGIL2Fz2fs9ZAWtjiv0O2C4t/CNvfZi/mfRVA/w40sNh6q8ensbjQxvkwNmdi
DjWOcT7Bs8AezzvYFnjxMg84f7WdgA9gZpgmBs/eAxd9dsfWuxZJBs2Y4tYf7MGhCWi8iAkIFOmT
2sYu9OlIHilJBm+/fPsR9eZPyWH6YHud8EuDmFAQxsVB4vmn+YAXKH8xB8f8apnBtG1zkn6rJfeQ
UdZ9mEryIDUUJtsmGtQhlQ92yFG5QHBfxsb12486aQQR0tHD3KvRn6222nRD79C/xf8VcKJ3eqKd
+yy443gz4H7v5o1YjniOO9sPjCTl+u1YNZr9U2InE4IdK/qRGSFDDlPcfr7WfBiaL1eYM4dNzBZV
uXe+VWpmrZgW69KnbZGslNCSh5yq8t6t1kp5qHfzP0NVRrcuwSJ7Ln9Dqogj1xO3CNYJ4pWQk2nE
DWH0vvDOlk363XbJO2MtY7SzgD4pcd9vDP1Aw2XCm4MhrwE0QauuVEfYN0SelFmO/tRRG29KWQ4G
KGmF0/xSFndjqu4+fyPW+dOHBIReOIPbZfdmgzq7953cSJK4YodyVAPtIyFeJNS8F/Ze3a+EvC1r
7cnW56e3FXFsuuqmcLqXQMTjo+rr4bHuoy8kXv0cLM3XizzzU4+8prjCyaKm3tibjdR3zUjYSJN3
+hX0hEWWlxr7t5ukhpe1KoUeHIrMAXpEo+lCk+PD3rdoXGiUOjbjCynYed5faQ38oXAlrikrizZd
Bq83LqJvoxH/hn31EkQ9IvVwsfxF93FTDMciK2dCJaILa4x5/o0v78NlfmmDdaV4PhdKkCnchnKM
LL8xk/bOqWk1ZjCdt2SoA/HRJPGFQHl2HOi9Q9GF0dWIhhure3cX9vLXfERhE+3HOhyvJqkfzJQ1
seXoC/s+eTKdiMzCsj5NVEoXjmFvx6y/b1XeOCcRhrksVUsH9exWBTmuORETJt/1Rm2bm8htS7RI
1M1TQitv8Ywk87SviszdjlFDECHH0ofSczGB4CRsUDNup2oobwItpZB++5Xj3AwqfuDYF9yXS4o5
3+Bwm8daug3eChJT85hET/khYobD7L5LTnM7etumTGrkDSNGt6R5gb01/smCR8OJmtsKoh52+wZ+
0Sigo1pRelR23u+W8eETESO3ne3G2yDA0pZlsaT5mGc3Zm1HR0ufvhhLgRZNrQ89xdqEXtyemlkU
Ww3TURmq4UfXwG7Pki49SflK2lt9dDtFgLXC86sbrXPIRGVxUCuhYXZpgNhWJS/jzMtI8pzTbjjN
Jm0kbx6+z4HzJGcgLHwcsZLSLTYpXDlSThrDF3NysiqOl2mnfbOGZknnLn98/ti/bapnX+riRTMd
i1OQay8w4b8L09lIYEY4teFjmdb2WpyKG1smJEIJfd4qs7pqoNgj2yq99YAM+6GI2QLNYP6ecfJc
Ocpzb0KtPKazdztWcUQYn1feTG3n7uZ8eomSiPyCOVpOq1X95BrhyZFzeuUuP95+taSDqURrT6pB
LPT5h/twiOaOhYSMiIzC2wK6c7amVXE8aAoipJ/blk9oCxlkdS92jpsQP9xId5c6rXVVRg1ZQnoT
HXU3dO4AeIIuHdN5VU0a1jwiYnm02icPQM6ul1Z36aj/j5WXoR4+XyZNkvP+2VdAbpXmJlNn+H2a
xaBvDZp44YJ0kl1BqHvZX+Wh1qzLLESxbumvrSkv+RI/TP6WK0WWJHoygwrE1s/eQ2wVNMhil8Cd
LOy3kz4Z23DOyFQhv+5k1aG5JaAk3sWiC099lMT+Aobx7dlLviYjd24/BRf27KXae39jLi1ClCpc
GKZc5wd0DffiZHIm44AOH/GtpQ/w4vB2HOcwvLfalvTf0DJgHmI8+/zOOS8E2R90TrA0NrBqWWgt
3z8VaSGjEs+86ffZfw2ffCAWuXRuoKG1ZPUS4ALX8f9/u3I2YxLN9ktTgv+8f1Wr7cxyVkr35RTM
fuEYP7XR1J4qK3rmtnMeYtN2HjqiXjun/T7ohPHly6QjIPTLjq38etTyLyIoCSgMmwfNJjvl86uy
LPBnXwkiC+Qo1nKn6Ocjc+GWucSfRh+5nsa7Aqr9Yz+IYB2rEalZb6aHehLd/vMX/TCv47vgi3B4
STqOy5zg/VXRVT3ySrHhh+DIdkg9jGujXvwBKYFnUK04wuuNdagC69iLezzM4oZmXX5tjPkXgG9M
X7RweiKeV8GYUM41gKOGlgSpfjbBYBlD5dNUtklw4Rb60B57qzFMBulUdq6Fpef9+x6A5dTzMBl+
izcqq83ia45hZK8xhVknvXxNa50Gnei+e+HUbrzI6je6mu2datvo0E7aJrfdhzBWv6Q+pbfdlJFN
L9PgZEn6KmFt6oARtP9+18nnzy+6WA7fZ18182Q2BvY4C2vC2eFcQKC0GoeRwdThSNMLskt0xnKY
PV2n2WK3/NkwIzuhB5wxZUMjDYj1uh7c5nc+oTqFZHRKtclgLMexJgcO0oFr37qxVR+UPZo3sRCn
PMrmGzG2NDrIFad1DFMq2QdtM2+tYn4eDTIuYJ+F90OP7IruYLzhB3kSY/Gg5recE2JX5ymD0CWM
4Tg6cXrbxOKbKPIJmsMfXebkbKaYBHYgRg9l1RR7GtfGw+cX60MjTnKmQBTmYL9dSujzTkZoOrJr
9Hb2I20Ab1tFzdaGUobMPgrW/P/mU0bmICgSqfaDbg9Xen9QpZM9tpV3g4pcXdejeX/hTS2Pxbtv
kDcFedZZxEm8tQ+PjRvBg8on5Wt6/UQ6k0EN2dMQYMPlHFHGu8lT/dbL8u+Kymw1OEG8o1dh3ufG
64W38mGDY8ukiW0JVGQIlt+e8L+aX6Mq/3d9QmcAtkrc0MaZiGxVLWT0aKjqE8XE3QiJkdbA3ewo
+8LC9WEv4Q2IRWyETowJ5/lABqQzQEA3nX2liDOxh9m9snJx0wYMDdKYDnaQtDNs1hp23uRdmAaJ
j98Elj7HYI+ncuD7OHuW5i5QRZpL20cVGtxAkTYwxuTQw5ABrayGzNO66JtjAUBpnwKtue76diM0
Zv3EINWAQa1on2Z4kQdRQNay+oNI3emBy0RFGM6bdByzTZ/R0ViZdE3gb47txmgSOEfAlJEBWPeK
0nfHSKHwQ2FaK3dQ+sM82dvwxXBFc0yqfv1WjXkspGFdz2sAfvpW4greDBRzkIbsdpNNnbxQ+0Dj
+rCp0A1lloREDWUumqyzU0UodRrlhWf4JU7dh8m2EiQV0rg329bDnIPQB0j7cGsIBPdea1+J2cif
urpVu+qL1CzU1VFSfk2U6foI/cZNu/w29sgTmi21DwuFNnMEepPKal1nY/A1Noy9jAvwHlH50IZJ
cxdNcX8CZqqvOYK5qwaV7D41u/quJY53Y5bjxEzf/oUN0HhwMtpkml1DRlFIFqIYZnzOeOB2KKNH
olHBnNIUX89B9tNWyl2HWZNtdNlafmYQOutQOFfAhEDl9lOSri3BjWDO6bAerE0/0v5sRH8cWxTp
wur8RI6vVtz8rHK9IdQhAZ46tc+0a5sr7JPr0mx/lXPwe4jrX2GaPZdF6UfdafbIye4rT996DfFu
qErvg9is9kZr7Ho6lCGeoSRsijVl/RJxZGxbuC5qDsEoxjvZYF6q0XGvul5hkQ4AorPNE2QwVHvH
yRSyPDveDfMSyEHQtpJ7dCHbWs0rbK1A2atHeNPPcJf4G4ASbsG6zJF8TGTYrfPhq+gtfyLOq26e
zMLzaQHAQhJ2uhqLAS2dNUp6lKR0hZPkS+NvHOKIbubszLsoYcLuprt2LEY4bsWfCVnMdrb+oJ78
4kbIf4nys1bCaDblgsmcEpJee61ZuFYWYNoQsZhyT47ZhBvAJ6usCzCEiV5s6rS28QtuG7e4GUa7
8W0n9Z0qu+bPu5MZkVzkkfinGTawp19m2C3KGB1/8XOUpOSWDJqxarXulZ6Wgr0tcYeiuEeE2h0E
gVjwuOBKYtjc2+NvcwTNCyPD3rXF/MNJLeBEI6O93kDdG2hGz+ESiH43uQ8jwhJBXp2eFISEDluP
om8fus0hNSXHk2hvNFmwnpPxlWTCP0GtDoM2bHRPC5AEi3pjGOUtpcerVeMHa8k4EGWjb6ZifMZa
rK1nG3NLkYzsVPU3FkMCftvkkLaE/ym92bjAldaBnsHUFC0Z5sVJpFXud2S5xro3r4MmIBKQSsVw
BwL7aDKuo06LN+mgzRuKMhArDef2+ls7ic3Av7OVfXGgpfhHQ6O+BuQCMLqDjxGMgUE+Q/Fs9R6X
AJ9P65SceCr6bXQFOVhzRxq6uinT+tmJzGRlY/NZqbQo1hPBqdDDcZzWWgtkUgMQGdyCNyn8smBq
ugR4seRmKDKPcZUmm9Gsyl1WM7ZsqorNAEdGXnWW75TOZuqmR90aappS1pdm8PvWiLF1xuTDEqnl
GrRqQolV38MaP4lihwDkHhGFoDkL8jZKCUuV4k8CMndn5vhc86wlxBC7P/50eo2xu1aBc0ULQlu7
s6xWrhy5nzhYjQ0C6zwlTWqq7A1nHxOzbnGrR0wgi5mEWBKCN2YCeIymlJ2m0SYD+x2QoQ4NLjil
AqgeXXoyPSp2MU1fkty0GvihfiUr3fLLyKjgt2Cv9eZt5Y3Pve4STMxDhfORSZqwftK/mLf9BOn2
DuEYEfOTup1GtiijEk8ex3ROrhDPJ1Mj43RTDXxTnjpZPaNoJivNmr4RTCnR/E505h9MVhVHzk3n
5Q1R4gejnCJWF+Nhosu/zUiBwCV6rOh/roXO/TZLpsBYtfAqGrZGf6U0822dE72XleNTBC09duA4
NcgTJUEQ3hRvEMbvIenR2QaKd2Nn7Roi1LUd5x1KC/OJZhZ/bTWmcHNfo9i+nhttSYrLsZ6RYDvq
zffQm71NKpkBFWRUB+nwW2sbVv3+qVxeOZlc0tLM1yxfyL0BSY29oVg1tPw6RqSyLbx01QXxJhQo
LYGyrTr8rb6ZbLMwk/6Iunhd1fWNHEimnvQAZcvwnCloxpXVKe6f+srIic1m+EyOenXnmLjO7AmE
XdkA2V+23Lf31mXxDzebf779RndKcsyq4WkC1LLOmaRu28HzEyf6LQfroe+6e92ofvSR4wPd3s1N
s48xoqyl4oEpo/inFVrrt7eWWjWzlYUnqPMgbOVU7Lx2+qNNZKCW5H3SFN+apJiva6bQW8OspD9t
qjgcyJbE/tsHwwsshYduJp+6LoZHGYEucRmHpbVT7KZZhruQWMosbX7i62AeoH0Zu1viWrItCBD4
oLLZMwtZD+kMKDVxfpGQvEP1zU1kVmSwSTJVDTdItmVpP9UDgZQG8ZKg4UYQ/dkP4RFvbVvxg1uQ
uTnNMZkXC7lhzvfhIBPctegyWyZVeZ/duEZc+samDTHAGUh31h76aisoCB4igZw8gvqod9ardNW4
TbXqWddJju1VcoVmgdFkXvF28EzP5SR3ll2gFWifU1sezSDOrxMNTy5CKwaqzlOuHIDi0LE0r8i3
7iyOZTm8cL/fTxi6DY3uIQNAQtbW9MO/6j2uGTd/jOAfE4BVP2NKRAgRrKQF2BkB5Ysw29dusrAT
2MVL6GG+KMe0AxYS24zDs++03B9yXRZEx9e/VK32lpOQytSor/C+3bVdu+BbXgLX6de9pOILRlbq
Sj3qiQHSxzZ/OUb5s9LS27jwHu3cHvw8HYnjU9/mZK7x1qdLoGnzoEr11cyqB1d3cG4H2l2UABmL
dCKuSY1rDvoAusXxfokoeZpU+MOrwnzTixtjZBBq9RBtu2b4ZTkaRze1bbtgvEXe/jKJktwgLdgM
dsfMT4UgLpd2IvRgBmF8SXZGZ9tKdCjvyZOOuo9HeJWb+c8CtTCcmPqHmYZ3TiK3Zlc80BrfhtgF
aUzyIvArelHtRUl4sVc1DRS69HmeTJSrOd5obyA9tZwFBheyOL2SmKiAbTWYBqi46osuTWcL6SL3
0S3uqR/CbSOVXBvVzD9fxhd93RtMikP+GiVJW5zbU82mvGGQSaJs1j0Pz1K2MxHzRCHE9TM8nZBc
gOGKPs+mJMWL+Rpg54JsZ2hrIEnGyUzoBIwpOiWIUvNkAS0dv80i+xrbUO8Ch/QFw8oaCBZE2TJZ
Rws0/VRe5GC0Da/UoI0rhoXAb450GoGdaPTL44AEnlhBoi0WkM/ySDdRh/B1XeoshBMM811GoOxG
K+Z7Dw7Y2glqqCKpJ8g75HnkZa5yVe0Ib2NA9SWq5evbR2zzfmbNMwiuCjPGRRlOvvZOLUsyNvJi
W6gYAzngQh4JRdYP856HrgFckufyYKBA3A4Tod+yPjSu9VuPkCjhYTnwST3Saap1qXVYUGZyXnJK
l6A6JYOb3ZSNeGV8+Eso9bVCyrKeJlon057y79bF1L8l4GyGvoyaocq+95V5iq0Zn5hJPeq148/G
Hr6hfv+pOPHsTPM7GkexA3b9bSCkYWWOvFm7qX/G41Cs5yhXW12KFXUXn9AZyRqtvH0DeoRs5uhg
1dNrhaR6bq01fqNpC4hyWMlBg3rH1HOakU9qhUMdMONagOLndrkPaf+WGsPbcfR1jllQ7Hpolce5
ApPoshw3ov6yFF1FkN0jXH4Z7Iiauxj4obpD58Q3NdOFOUD31oD1liJYNez2xAKk36ZfgxHII2t1
0lbEDzQSZm8brru0qqkTk2TLDrdN9F8S9RwAZooIS+U3llk+9o4DYJtmrheHj4U7HJrJfDWq+pcj
QasXcXolPUSpcZzuGNfwnFYxvFlg7GASfxB2A8BiGIZdfT9jDdvEWAE3Mpz8VqrHbq8q/nlpgyep
BiaAXvAnC+cSLpNd4evwvjpcmHUP72BV99Mtfs2BBG1qTiXSlx70AkEPjrstE8kQHtEOIJ+Nmwi5
FjHmGS13O1y1b5ynwDck+ZmSeJmVa1ffGyYzM4ikVQ4VCeyBtxtzxCB5zl2rAZk0ab9s4lHnCRBb
4MHNmg7JXW+2AHot1OEcR74LT9OgxC8TrPwoTYr30vtjV6PYwGZ5jUXNWlXn4Y6SyHc8DslGXKO+
jL9YyG0hb8MgViOntcK7bhqMek0lv9fiLnLyg5qYvPc5DHPPjrdtTKqVHKpvxdSBjpUlYQ3UgfH3
tsi+j7XztU0nZz3maJeAUP+u6/j3AHaWoFVjPQruMzNoobh9KxtlMDZSvrT7r0mNKp7dqdR6uGb/
R9N5LTeOJFH0ixABb14JQyNRlHcvCLkueKBgCubr93Ai9mkjpnt2JBKoyrx581yjBw9ams+tM71r
ZranOE2TYXPmxGt+pONnO8/VvjJf/nkinRLV1fdmp39WBLe780ycNofJTp84jPRyeey1DxHYLJVX
2ivz2847VcDKYMFPRNhPr8LhOSkcjkCyq/menH0wQ+LN++Wp4EGXUCCvG012nFWEfTNf2pm+9Z7N
hJ1waAwh3scbxzU/LWyWu24i3o3BtRdNLnHFfjdYu8J0bkd9fFhL8bMVVdJe4/DgkNCsSE3RJ/JJ
6arF3eIEHNyyOk4ZY2wmP6lWvLmGmPe1v/wObDyl3bojvEE+lDlDmJR9NEHu8CCSOd++mtGTSZO3
l6Uw/7Sgfna68qfXS166YWaGW2CVUvuNl4UEzOdGSRKdTDJ/pOZ/+nSERZX+Wr1xXHi/ouDKYUIa
3M32eJFKrhHRQy/pROKFRiI3afCR5csvMH7/2slhdDY2EvYgmTt58MiuY0Qhzp6jk4hi3DdWYWEQ
EDepCILE94lxdWcyX6GjHLwA7m3OXdRIjQyfVv02uoa3R+KwE0R/7WRoqcwOs65Ij90cvGlZ/7ho
wdNM+FQqipPmAe3E3Pvizzooh9Vq9qhGY2hSyAmveUCyeV9W9bwpcWnd7t9EG7bvUrQBaVyC0XzY
5u2l7LQbLt8i7hz1ZXEFA4CtH2CfvjkBqxayoxC5tpS8XOBr8xCaogXqZgDTW5dJTtgvGoSMylYS
TkNrinGXkOk+7lchOamtLnGALcU1J33Um6QSg875rAdi2deqvSOt85bMrzJusJwvGr++qdGSzTxd
QzVkibcAzV2t/mYImCdN2OLwpge7OvB5LYb2Q+ZM5a1JseOjrqlHxCTM67DFhR2koSH9lzRxpUdJ
Xdd8bNCkl8FOKK2vyYbeGxEwVEXKbDkkhzxq8B4Sd0XXLeru0WXvLCRMYCBGhVx51zOqY1rz1MB4
3jk+fz8YRRpv7ieaAPk6lvaTIS+EAJBYlkwp0wpNO6w3xH1hBSrrNq6G7ZhaV/muHy5yLs141M2D
U5vrrlWWihlTP04Tm8P1+AhupogmHDm3VnpJFcCK2n/P8+sEcuhhZ5Ng0HbDh61Zajc7Fk16zdZO
fZ9fwevX/U2SA2HBFC4knqa/aG0Q2Q358KTWLRFESqrLflF47ElicSdjFzSsDTYD1wDJVXU4b8VH
7XHmtz2/f2VSIaQqGU1tuNsCM5xBWfL/dAMXkXHYyi9Abs9AAP0SSjIy+mB7WXXvXzDQ1RQ6u7O8
4DeMcAfCmRcVl7ICdOtE40BWnaUdLLhBTJl/1jxPd5Y/beEmsgMr8sXJq5s7KFbforNuAYKWO1/e
0xXxkSycvdlaciGMd9QlcKtIURp9jaOo9pbYdiHlseXPUkj+vfD1e4Ox7HIJmaw39afaMS9mSzwm
P8+uJBMcMMK/3Kfg8iv8e32r7hUhWyfDmcnBgcKGjoVfve8vm7NdYYUN3ruM10E34QXMXylwO4Kz
/ebA/tSJDQP3XLJnOlSoIT7s92TrTmqkNBw0ehIZFi1xZuvUtrFv4EGeMV4PeWrw7Tp7uwWJWlwv
4CHgAh41rqug1veD3E7II/DZJJkc65ihxVrzQVpmhdfB+uvX+sNqZ5/IAADBpFyxbwgxNt66lgkt
aVgCI7Tv3wBR9O4A1LK5hMv+gAi4xFZqHjrEO/RUv9qrq7FvnXAHQF5jv9IfYszkCE0u21nyQFSB
EbUGdZzmYcWbWieWpIefcmLjd/yJdPQDcQORJpyzp8zlSCQXgdkeVRPhJx7CU8aGm/0tfMo2ndu9
DsSda/BM82Zwl8NhxVQ63QZGPdwslvPk+CQF7qcGnWxYcW+sARBmD/y3K2lC6jF411V10y351yZ5
vtjJvKi1oNwrHyZHaozJ+juUkaftvxuv752ocPtTUJbndgPtCRSqxIpN9GXHjUgwhYBVKGK4u2Xc
TbiTC0hUTLuZN2O+lKvh7pZKnM2URlvPngDhXZnw6B3beBoqd91lyGJLn89hptR/iSSgbWFjUsaf
2Uz8NPoLzQkeokUk2WZQiIzyQKlw7rW6CN2iel77YtrpNVlytW6HZVclamj73abk3drNWM3c/q91
lNz1VeMlfBNHP3N+h4qmQ/KRGR3BENrTOCq1X9Psbl3mf5uFEtB5XDVyfTayqxAEStyy5i/mnrel
Yx3k9XOvJbsZQD1vfESuMRPmbT2N5W6avH94EOrQX7eR49ICPsn5kFtacDT9Wg9LynOUA3nMavVh
19aUdLl1GusMHEERFfpbJastYuO/iqU05psmJVdpo8oNrCGPDcUyV9udtM7MKORq9yRH48Uga9go
x+LZROyrjWUilqp6LtcG1WuJHRYPCMa0eHg/0wWgHBqmsSOa7RvOybnY9krPb1VbPTT2Q1GBOdnY
/Rcyh7iI35LYeSR9kQPFtNebBTsZCRY84dI5Fo9ps7wZRcYgzLhfdUp76Wm39krkIXtcYrFfupux
2JpISu83c3h4xobtP8N/avKBOUadlKXAeGOM5BH6hGGQIuwV2UPZAbLNJbdR81IExF0gb/yItsn5
G1kb2U7wx9CBvOiSyZH7sPbz0cw50NrcPeTpdDNba8xG7LLz8YgP0r/36d8PVroPfBaHMfS92nLj
AfaHV0ErVK3Pi27w3eUujNWOimK07HBp3+kWOfE18VNP5tlNe+rYzLqj1Ixbv/1QZkpI7wazuWlU
4ixEESNBXSpFrK+vqgcDglIgI8+ot9Co81e3UHVorAuBttnZLKRBLNZ6LxfSRkmN9EEYMEDQYq0k
t6BrV7VrlvIhl0QWgn0Ru95abl08W6yUjklTW/TKUPp2ja5/a63Pgl6AUjs38qnXjUumuFZN76Da
IrZqFAXZndIBiZm2v42ErB42Xx9BxC4Hcsde05UcRdfIk8r/CaY7Oa7RjGMawbx4oSf7CP4bSijv
hC5ybGrc27gm+YKvWdu1i0NcURPeYTDmVXBAzZazLqkWWUotnhlkPen9cCimf2Pq6YeWBdSFd8F+
cdUUBalDU1NzXJix3UvmhETAQXrG080GGE/pRLaTWD4ae32ztImb1rRPkCjbHbCXJyn/dHI3kZCm
Y94sYVH1cbc6cVmxm8ucuCWze4M42FqxavKv7srFJ6bInjnofUXIRpBGmie+8uX/TS+c6MgYzjol
Lo/+8rkgsfKwRqzFDzz4CHqmu18KWJaiK35KNztzhb1vsx6rvgN74SOvLVmcq/UQINws6fwyCyPp
04M0GfyPzB/l8DblacTeyI2jpbd96pysMYWs33wENWkmekaCW+0Eh5KDESHjoNsfpcgv5kRJDeDh
28hnqneB5EBaQMB/HuIkX+pWHbMNnDoD+tCdgjNwlYLZSN+CWbkdbwuliBBYrPupGXAiifXgomlL
0rhFfRJDn/Q+AMG15spkU/NUuflIoqiBfDwub6aJizqt8dJptsdH1n1YpZ64GzNCuy5e5UDXtmo8
FxbcvkU4L5yDL2yvc3fQkzJC2fq3rUKO9zvuAxNccc8B5mz8cO1pba3jsOYP/D2Quo9Vpn/RUyW6
IeKpzs+ptrxNTvbTmoQ3Omh/W05Q1aIDc2bUkxrP2ubGTTEd9E6di3z+AgQeAx4juq12/6Wpc64U
ukbf/E5mMrEOT/k7J+tqHhQrOLn/Stu30xC38Do6UTZOp7JqX6zxptKWB6k136ZUZ2H3z7LNKEig
GVuGeald72aVfTIsHmTu9Ti3GjxXsUajYT4EeXrvyepltMXERGnuULoodvkxpg4IqccuuLlOR2d7
nXP9WLBDvk7TjdRX4pC6RY+1yX8x1+Z5k1yx7DxcDJW/C4egcQtUfcmGSNfZxKSPu0LTnT0er3HH
cI+isBo/LD8HzQrGlfp06A0NmaxkVl9O9+Qn3VeBu15Bo+TkXIsKx/3wmvox7/uzbQ9MEPXuPJMC
NDh8WR4U8UxysDpjn4Wp6XB+zEYyz/x3iJzmPX6fdbUr3PHEsDbpwUsE6nttr1WVNmZActE2uq7+
7Yvgr+z1IKx8+m6i+pCZpj/44Wd77KOr7FSL8bsWUw7zqH2r9e1SewJ94yrMMHa+U2037yTL7fr1
ngqEi6Q7K6z4vIdDl0Ule6nIBS3JTeoMcpN1Ym8nquKCjHQLNAZ7r0g/lOsxn72WWI79UimkNb17
rrXm5hpU4NER6l7xPeTEFGPPguWrtTupxostTGQFyaertXdu2z62jeIIJkmvxuhuAXVpyo7KWBgA
+IYq2kp5/6cLSBQCQw8lgf03U9JNa43YvaKspQI1l8/SnSwUJiRQJ4VIzJ9QVJsXt/7xzeLV63hN
JX1x4mLd1N1L01dJasiJe6t9Dq66vOagZWbvQda7wArgd1vrU2unZOYY7eE/XLG3VsWuTYkAEIF1
r8hd3U3j9G/YNO4KmX7SEoXVZK4Jm4Ln3Mca6oNe4xpnM1St5Y+LltgK+Qxx/y+YlxMW3N20MaKS
Q8xTzAIkPenUIvyolWGin2H0Hc2VsbaaZWTxVE6UMIvjHLRmRJH1N5xFBHIOnznPIRC3nmRB7bsb
tgvbI+4uHUdnZzljx0ObNFTzMbtecheof2qwPwQXKCcktjIS19L8c205vwuXsL78Yx27IVGN/DX6
ktA2uaeXKZlONOpSdEbojHzK8PvuVh/lzsryMvZxASJT1QSTFA5beOaKYlx+OluWRQPtbbgEbgdc
ZMbAkFYvRUdT3llMz33EONVuGRrBDLvhw7TfMgYLcHHFc5/5RbQci9wFTK2uKZxq/MciWovWM7A8
XyoUI8vPHsghIPm89u/NIvjVqoKFHFRvQ6UXf02ZgtbyLl+dNElZgXfaYoxUd2JDGuGv5MeuZ/0C
oYpstG1AZXLuIDS92PKakzD8qxb53ZTpk6X085hJNPWUMXvn6ElXpvcjdm+9YdW5rN8Cc5xiHVoS
W8bpP2+9yYTGmH5aaS4yCDU2rVg4WsaPXWp3q5H/5jwecdcjjyiqvQmwUFkG5H0YdIfbsLw5qOH2
7L6UvTkks0nANOR/Go/pyMXa76XJZoVJGFpVpG/KZXDVlRclXaT09S1d3bvumqxLkvRlQZFiVJ1d
LH1jtiaPMu8jzJxvVq8dTKvdDxObLS1i2aJXJ3OmCE9LCM7OPMANaKYHxn2PQR08ehVIWQ+GMLzC
8XAdKM4+h8rMRCLcALaz08vKJgekT7w6nGeExSE1lxNETswseC/lRv8NBrvqGMyTD9VtKQkwoxvi
LoaFnAU3ltGeVM5EipU5YO3yoU+bLqzUjMUkcA9w1RCqgh7rCMOwcvyG/L3F0LxGUisvwRWZJUzy
QbUFddU2pqfUtVIWPUeaQO3QjC1F1egDCc3tGrsOAd6FXcYEw5Gd5CMyGVP/TmNMR4nRh1VRld61
amBu7ZcIkVvS2ONPBZK76fI5NlfjbmLktNrZh+qGlIq8YLEvD07bRnbtOCR+/lfPfHGZ2Tk7o22f
CHbYYmN5nSoOqUp1X2l7hU/aHiYEvWAaqFBasomKy52cky0CNtMVSxXXT24o6RVsHo6FG3HSV87m
Tu2VcPvIzg5Oa09R5nYEKYtjZRDlCEWrPl96eVpzBnQAESmMs/KfgIgdr579zvwoRdDZxsjsN6w8
eh7SKvkRK1Ncpesv+esiGhzaiKUIQimcOS6sGFj0jfIlkp02didxECtDlM1aELfys8qtO0/KeNDS
LJ70+U95HvnwnENtMFI7GhsJBrZx1Fgl4wvVXnu3bxKyF8jchdvZ2gW0/WyZ4r77IhKYvoRCCGN5
EfEYudFEk1KJeDPK7NZLq+8M6HNsbDjiWG+8FNk68zLjhJ+X4uK6DDKmsedQn/Ocf8e7TJU64lZ6
zkWi6Wj2gGONuOitGfrn8Ey8wz9n9tiM84OYgDXybd0oLfuBmXUXIFYBx3GNKWSm/aiu0e+y03En
ip/OXXFJaUfshhwf9sSYzjWg7N8CCSLkJeeY36y2CtM5OJZGmt76M/Od1aUpdfNfq7FCK1/GY9W0
nz0mpyaQWbIsLddAHzwOmveRT/Md5BkZ+pCmE3OEl0tOInm0464deG9qBZ96rZGo8W6IK+abZo8e
Rai3ecTkgYTHutAMLSdvnzmcLrlMXKsAQAr/HxOTFlqO9qBQ7UH5b3ud+3/wguWs0v66ga3wS4sq
3wXuwFB2oDvyJorp4ci4ekq2ie5e1/S9C3NgpxbFn7O0sCOb4ykXlbyVLeqc1mEo7ThUH/KqLneo
y/c1U/1WRx6Y5JshSd6QmiwZdNuPZVk/1lZHbH2/4kJwK0me+gwpuAye/ME+OKt2LtNrSzVk7O+V
2aEb+pN0e878wf0ha5cNmd49Lo1/fXPcsPXaCfh2nXTsQFEq2BMaEy1mewjAugEjSiGGucvO8QZW
+MeABZU6u9/q6QR6oI4EFPd4ycH0OFxCSKvcAGX6smnLO6Z9FqFtDOUdoSBaCsO+AHNcpszVUcGC
IlBwNfmN3WzaYncsCMxR88VNsyzWIJ0Qju1xNkG15SeCAZTzVNG1NkU01NzHHgSaxK7UKdUzM3Zn
zgqrQu7VM4yrAHSrdEmIDSPBeWjT2N4g/zalu5cYiwxR8mssjJDHon8U110hq9gKzObXqlEvsT9y
sTczR+NS6cPeFPJgC7nrJJIjgLx9XZhA/Ut+mVJ4B8Pz/mh6IblPRCiOaflkOCivHH/93sR/Zw/X
3nv+yuplOzCsIUvZjfIWb0zajn6IRZPayan6fe65hxTD5OpsADia9ZKtFWZK1ekRG975rpBpkUxz
mYbSsv9wEfWx1hoMmz3yr8baizsZbQbz9sqaBHV0dpcO8gKv49725TtMqg1hA2NIR8gRJ08R5+Js
lcEta+L5DRueZPWxoGRq6Rh5kwcGuHk0TerRpiBLE2PIm9dDbapm+EbE3PP+srfoCTbOTRyvPBeO
CCtHPaqKCLuhMz6LHs+GhXnaW4KoK6pY5yoIERHepoBHpuslO2QKUtRV4cg6/3eeWB61MgeD6nRv
YC0I09o6M/v+5FFwE6P5bLDx7vNF/6q9dl9CUQ1x8j4WqbdEpAQ8GABWEmYfTVzmdjLWTlxLSx6K
zWPcsLAnXOpwA6/WgRK4mzho1u9Wueqca+/TwIXrM+UAX2ceJmOMcvysR9esn+eNR8IvzSCyMmRl
onCYqzqFuZ/tIxDXEXdPCv8KlZjYAPfkjeNbOqJ4rMOXGGlrrE31YYElp8emogkeea3J2t2ku+WO
hY1gJ4vjapEHl02sTWNLYIqUmomeKqKeXYwhbJwna67aKBD+OUBAoTZnadgqcKcuTXfIzCdfy1ks
NoiK8bX+HGzZvBuDXj9WM3Onqg75LDJsFYPBi8PsjncJC4azmngj130rKmZVE8ARo6RhkYkR9G+W
TUKpOygDhBIvMDVx1s/pwcFmjZeQyFV64RCGuf3so5lFi+49cOC96Tj+z92w3jb5igNTPebjuGdK
Wh9pnJibDY9FjdIGwABD3nBXk3OTjJ55WHWKwZIrHCfouuv6CjYb25O9t3V7NfoyykzB+JT0OX2o
9ryXZrh5YBQLs03MKlsjZ671CBfCoFWfphLdnsRbma6R8EC8qdbpmBlh7XOL8oi1nDkhbb2PszEZ
F4zQs3gvts2Jmlac5djSrTh329ikRKhCmASWkYdFV+9G1ynP7LqfamwTt5UxB7vSVEfOq3LntZWe
4MakrtIjW1QxQnTCy3DKUh8PpTMOtzar0o6vYtYZ8p1Lw4AgOX67tvozOqRmp0nK2lJ7k/eGdcGW
wSJQwDcjb3w6ekJVGRYNq9eG/bJoiWf3t461ZHeZYgQyTPXRaPyGMzW984zePmZ4CHFONHGrn1If
g4E/bMjqbbmHMfFe4xSZyP4odVKy6IKNSAcLyxmjurOWERM3f7LFX/KQWMMtVItk7ji7xJztN2ti
vmbI+6r68PsFt17AP3AqPv7N+2EYz5KZgU1Zwj+nQKm3JEeKiCAcP7sz9ui0zflX0jb0l3aN9FHz
w2z1/4LuComXFvHNQUpYKwYkoyxDOLiUEEV+Iil2vtlm49szbp2seMYzpXDQqv0o+5tpmg9dIVSS
Wu2N7rT37fUt4EXCprF3IePTYD+a+CPiIu1f7eGPHEN8gLSXnYZgWPg/rpfHGICmc+OuX8gSf446
BPZCnpc5oqtgi0YlLG6DbuQ7MtcIDgHnSWMmtdH5iasNU1KzWbVT6CmYq/Qws8bmakLtwsA0/zJe
dCa9dPgrJH19zd6dMcVeB786ZId8SALl3xbY9DcS7rNFiYh5eI+GUJuozLOjzzemeaXsFX+OQ16T
ckVcMH/bbMqT2hlCZ3WnaNUU/WCgtH1tXu91jdh5ZBS2jM5+o734VQd5h5uwGIM4tR0KKiOInLqk
WVlUJHwCpPklbrJufRDQxcJ+ZmoMyoLHdiunZL1WBJ794Skx4dBnoKbrvYwcZd9yc5RP/VQlnQ34
opyCW00+gfxgw9n2zlN+xjGoRdKFtzloQUyA1KnayveN7QE23geFQot64JYtoXwY5Eq4WFSrW1qv
0bpk06GQY2J4mx0Rs9owdY5AhM0Eo9kW1lBrCrXpwM/aPW6MOfCzcc459vQQ2O63M7lGRPAlVgcv
ro2qP0ggI5FvM7t1jKsrvUhDIcFEVnShZtrIvam1R3OE+sPpdBlHIAjdkhSz+edPtTyQtoRVFpLy
IbsGgk/a1BJw0+ybUcdgPS/9NcU7BRGSHUZWlqQh0N5Wg+dZvBNMiO1aD7jqzJPhaxdPEstqO+7R
9nHxgM3Ezq6YN6TdfstcN/Hdm2xbhrism1PWO8DoK0YjrU1G9bBYJ7dggghuYs7qo9+OL4PQnwrt
BAbyMV2dd3ycuWFyi6TfdmY/CXNE9+21261u4OEFy22T8dPKKrEbg9aZ65g3gh4ygiv2U10h5dh3
P0jmlKHXTO8VFXOj3Nu04qsnhRVhq9welcyfNPTzlqHBYlZUApp11MmVNnP22mg7vXF9x8h5X5nl
7bza+0kpgt3Gu2qtYiiSTHU+F72LTXf68lvzXkvz/aQ5J8cpiBk17yZFFTQM1Z+qlyqUevukFb8a
svHwW/GZtUHi+cWbWtPfGcqLsu+LtTSx4Y1oBdmEfXF+GRz2270No5FpwizUJb89ulAQYGsfSejK
P/W6jNecPk7zuCmuU3x8OIMachgxy81q5sZOtwoOVMuKelezDsDxd6o3zFDfmLcycIoGw2MT3JlQ
NlY/MrbmBiZEKEoUYu16ovnZfVoxeghyrhWLAT/OOA4sFEN2hrX7Tc4YHGbnhHvkC5q2RkQe5SEp
w+deUrBq4F3pQnnLHWxIO/nqZfyP5tpY/yxe+3kz9ps9o/ZiwLUn0rgK7UuVANA6EKCXpmImsurv
1+O51tikgKTg9Plrp6NGK5l9V731MFQszcCNYzzuKWKHlj+c227E4gfoBzvalvRfto5M64326GmI
mcOJBexXHWk9XgaU2KA9yhVnez7Xt41y7gyh8POhicGJZGQ/cJJOJVG2XFikt1SJgP5bNqK76BtQ
/0VEi9RfexufgpypjhrN+vNM50ikG6zRqOgWpOi1sXbjlr4Kjv16meNBcnzYEinSwaeqg4yINu1Y
Oo4ejjkCZC1p2rRxPNAj3rGaJO/UTyeh0AeisWGTHYCa3U9DU5z6sr+fZoNw6FS9eoG4orX84GBw
YgaFddSGfF+v6dfY0AxUPcE/xAc/ctzeiZm+aRJLy0yLnRjb3Q41H55vTug3pvqYNTvsZjfqJWtT
KIMejyfRm7YZe2yYhaWGR8UU7tHnTGa5Ib3ODB8xIL5vWZMBXenDrJq9E5T/x1pcPUEVJkMpMX4X
pfvE2JSH0hQ/gZ7j0Ub1gA5naCxesGPsF38bDXM2KTxdvX3VVdNPiEAfTYqxaZ7bh961E3+yQLxW
EfsHPiM6f7/qBZnBfVFEWlncmVsm4sFHI1xNcRpwUIVdOYoHqPenEp43CXP5PkdnCTOTXbNhsz42
mtlDp8uEWps1JIZg6EswnpNMWv7OFamB01clDfw9pi1fWkP8aYWeU5c1Ug77eBRWWHJat77tZvPo
o6RIxSGtnCKC+mI9OxsqO/iJAUOigalCLPcCE0ySTl6OR2yDpmsCIrRJrtjQwifxwuEUOzZtW2Gv
PWsjnJsNAhWJe2zhGAVLNXWtJcVgkQlT+d/T9ZznJjmiOXdR2fG54wPnC02pk1ZXPSF+aLtF0PRV
GrF6RuOKCJpPc+mWN1vPiZBiBT+dh3NTYFiv1hWtVzjH2ZWf2aAxSrPXPUSVIjSrHM0vLZ1DwRYG
dCPzJiDemnHGXZMZxE8oE5LwzihIRUOLue9V+2l03jdwR4MVl+zRtlcHEDD4HYE+NqfdMzsqPmsF
C1o34Ot9a9UmxZDD7Hi5Pt9F/s9eQeNqaX3O0DQrFqFqZGDoQz5uBjOgTlIG9Zx9toLeQaskXdWc
X3o5cXaNJGNnFS+DMTyQZxgbU3mrsGosZr5EIm+YlDbB79rAtmlZwBhN0PmlRaJ8gblzq5FP6y4/
TIxXto1Gx8/cUCMnrMWTbTYf3eLJPdjol8pq6RRKUhxN9VtNy06Y9Rcl10vvSpqytU0oluiXWCyZ
jCe3WKgVepTCqXQjO29OS2XiWWnuRYXQrLXa2yyA+PXIqJ2dHmfDyW4MZ4m9RoeNXJ84refbtj7U
E+0uiiCH4T1i2GuB5YDduuB5yHOiCTiwk2bG6L+I4D6r2aCqxqY/zlFrGVo8oHG1TUG5oJ+X3Do7
CuSnPhDvNtW2ESrpPUNSQF+pXMzkZJ5gXIbgqixGEVZKmKE7fjsiL6POdrRdppP73envW1PRfXGR
t0153sbxZK0W5pLUSjTLiF27v4fkkxhrNkQdrT5eosRlkoVLLzFGds867BbC9Np41oiZddYlHKhq
WNDhgULDOAcC01278Xla2wf+9msEj775JStoRLSzXZvoTlayu/DWNv2pwqKBaa6RR1Vn+GKaFo1j
rf8MJ33Mr2xI0knF8yjOGu806+pvGNkwYjV7hXgS92CZwqrIt7BfzUd38M/iXvQsY/ko37E1s2hV
OcthbjKikCsHI0revxSNd2eVrGUsGNMOdcAFqeX7oEI7ZlLoC11L9Go0MXh5MWWijx3Ch96GgEAL
yJvJ0hBtpqO6pM77Kix6XIVpmj1tGcZE2doA8l18t2a1pxGT0VAUJ5CLbuLaOUePOx3GdHvugwi9
Fxe0wLBr9F0kRv8T2w9DWv9Xo3qSKv8W9XZrmV8GuAByKBV+Fs2Zrs5LUjXyeu9Q64ab5vyxpnKF
7zkTKCMc6/o1iQhu6LxXrX9KS+9hSD2Xw4jhtGxuTKtnjNWYR9DfMWrHO9bjjVYCUzoHvZ9lN1ih
9uyGqaS3NjzXHdiydGleJTtHDELjwdOI1vTWI2iEREdLFevIdNjX2mRRSPIMn7Gtu2dvqN+Khkqk
2ojdBGz1sg5oFWS90huCd8J6ZUUpV9Va8F+vetFQ6Sw1S6jiXtblmwt56MD2a1a/cgZcj1qWu3Bp
mKiuRu/R+TXwjzRsPRkTq2FVNEMVvq3l6vbYqI7cPPiR2VXczykd2LPYMjZrxs0ZI00i7uCiy/UB
Bb2MbYJYtQklPmczfemZ6zk2sw2GtIz7tolYjDRULvMvYLmPVYkEyv4EWPK48iSTFKb3W4OmspgX
v0PixJFGArZUe863c2FkduRlzEOEPj/6rrzXXNwjoz39VN3VFgtNN+CpEkbR4LBjruJ1Jb8mNUyS
SqWY9ZiHGV8DHbLaL4qAr21hNOnbqolyezgQui7ja02I/f2nHqjOGpTksG78+yVfC7zkzGXLXnxq
YjySMMGUwZwixdmy62AJDUHHPIr90mZcbjiqqUWwc7i9uOKH1tdNTbdtByQeJ9a+dMksyA99o8XS
qUg7R0MkJLororqFBmVCPFhhGw4/c49g/D+Szmw5UiVbol+EGTPEa5LknFIqNesFU6lUQDBDMH59
L06/nDbrvrdOKUUSO7a7LyfRhc0SFSPLOm0rZ+u34xhTEES7aP5WmjpEBs20epScXVe1h27OXGTv
xSPRwIPkScPktkLERVuP21LnfZgau5ywg6Si7zDkTfIApv1HNgt/JzjgpzTOzrJ0PojDJWGO3Zsj
/M+Uyl9GlR5HeZ5sskQ6u9IbkSdpuDNpx+G9iC4pMQD7OdF+MexMJ+ZWq9hHlmTMklpRIwosiNol
5yme6XHtBpKJWp1+yEKc+yj1OAfJ3KmUEI9SWLGcgq3ZAuihsB0CLoViW83lr8ocFuU5Q2k8kKvE
BnMmD0JoyUlIHwJOZT/B6cdmiRBNY94mt39LfWiCugcSybe0jR6jOTS05pIjfsj17A+BizYo7Oq9
nvO3ab5wL96iWjzVIChmyZZrInlpzBiIpF5owerLKTKr22AnbUlZZO8VTlnMUwOSVuvQq6fM1fFz
TaJhOb9r0fBPDe1e0tE9Z9m5ITQbeKuLay5mBJIxYgDjxojyzEwTl4ehi8dNa7DrS1wOp//+YeJa
5algPJ61hgVaAeHPy28UPoXsjMhFKCEuaXpv6MdwI+29970nP2pfJ11/GJwTi4GrU6s3bcQfSQ8m
PIKeuAw618DCYKX0kTKKgXm2E5chkmJyrQBWcAOXEa5r7H7rlb5TfSlDN+7+ZtK0Se8Q+xjq6ZIX
yz5OWR1ovmZvTMkak+jbZjSF2jaITWE+/UIRxfxPi/mWmNkLB/kJUFDIek3jz0n+IsDQao0+y8dp
Xw01/iW2QGRz5I7dCN9lV9xvgQlElftqULnKcmyXi/aj6tw3nWVoWrHHNXFSBZX9sqDeb1pT2Ue+
pYSRq/5q6/LUj5z2rd9gkumvXFwn9qnYqQp4ox6fmhA45chTya01zTezYf3D0fUx9PNzFg/2KSui
n9pjamwwyFsRtpOUuRfHPcaYpPO3MDxcDMJG2LZPSzJcxl7/TqX6Q37z14olvvPin6bc6sUZiofB
aK5xIfZmsi7mcSJAKsAeSCPZzPYhYqe1KXLBr6or0mDipmPY3H8AiWvbbqSkShvlXa0lvUI1m95i
rYXIxo4TE0FP2W3I/nnbZx2bCuFRruv2+8wgWuFK51bH7Wc3ON/ewHCZMQah6pqbudYfnOWyOPqP
SV5qTX1tnDqOtnVnv0xa/2on2BFLcrzYihvvONhkZpJoTR7nIDrmBBEwOZsVj7CX9TIAFHiX9muy
8ncb8f2f/G4omuzpHnxeBg0uWI42h04YpJBdkwzRMpv7Ha1JtFDMg09DR44FAzq5ZU9seFvm2DrO
/2o2600Y9fHGHLKXoTOeeX4OkCqSXRJXmzr6Aeq5XRiH+sS7Y8BqSy4UTHpP00xilxveJmlx/kAv
SqF19E+4IXhtuIrl7qxt2dXcmtb48rP62sbdHNSlczWcNj4hNOLULbOtZvOgEHFwtpibSpx7Es+1
wZ2/yua7q2Gfgm3KOxDme7dLfLxSZAAzdJJQaaMb2hHUFEqdj0WU6yEXiF8fNkpRLctWAgTgm7yz
akLyaW8fB9ql2QZw/CY83yR4+z02KY6lZLp4S/5IZuqsu7SZ5UN3L4eCYTG/G4n3bpEaVBIRULSV
HcrCwlP6xppK4ILbxkPFP7rXMqPGryv+VHnGVEZQU8M/fx+G9Cb7ch0N8fTGPakuY8wP05w/l5j/
89L09pGg1hsJ9sKnwCHeoRbgbuYbwZjF03TiTGy2flV9i7mhDxA+pqxxmlv3sou/W6ctMKJhPoxA
E20cAtEWRQYbdiI/GQzXxHfObtp5e6/S36WbBnpWXwZiAth/aIvRuen0mQy7dQhbUoow3IzSLdvt
aVPJjr6/HEygiKE2cUVcqk5suurVK3j5x5E4Y+XGXdDYIOLKfyDlyDLj8bkQESc00Pck1ypIDdm9
kvu4NBEm5zI/5a389aPosHi8TsYuG3bW1D0nkLA2esPFLLKKp3gSmMQN7ZkcaTjFzYowp81Pz60/
jtb+kyYesTQriTT0dWBVCAZLn5yzYu4CvFWvlp4cTSzvm6Gp7V3q2xtnN/VLuh91UCHackl9ZAcM
4DgUDIOhHAthjO2vK0j21w7UZ715n9vU2dVVedFhtTCG8bL9rxc5tc56Ob61tbVbPFLiefeG4c3e
N8Le2yN1ojI3tqk7UQ6GWN0W9Ts3zPVOOW3pgGRs9BmxiwoRrjWL3SrANmXNXhrBcuQSlpBFAstn
bQvscRv31C2mA9s8CcD4r4VO/pqgYWLRG8cOBlGQq6R60JhEfFT4WeSo5edkBE5oSqJNk20iLy0N
0bC+fDAEs4+tVcuh9wAkoO/hqsGam1Z4XmP5hH/aYH+yqUwZ76NWe5FkdDPDB0daYE5sYda0hD7G
rLljG3Hz6bHPKhd2jUBoozjXmnByuILhCKDEUwPayx+SgbfpgIWN4J3yrnH6PeMY8MmvW/HYXEHp
ow0Wj2NFDl/K6GAX2lM/m58KR3KwalKYQPAZ+JY+Q95sTk03VcFCkpt/dJySGyuucPBU44/b5OXR
LfpHo7bZn+lNOKbqQBdG8oI7qWN3G/Uh4MnEWrSg0ODVuTPp8nkIzTVEvd4t2qnTt7mv8wfitgvk
Y96lT31dv8Rqig7ZvFw81yYuCwU4YMkQsO7SA5glKaNGGsyWIgataXe9Sq9MlGddm6KT2SdY9ead
zgHnRcjBwjJ2CkeykBxk7Nuqo7/oeJyIaeuGHkLfsEg931NYQA1/8a05YQATpTwnE5+6jZ0/HCCr
Rl3X8PSB1MQB+zqkOtEon5lxmll+5fWhw/TYCQQet62yS4rLfZvFJhOkmvYrIcWPJvhRsx30Vhxz
eMxfqmVk7K8j1NiFNaBedUj9strXOKWCaqbNsBgJSCNE6j3AuQVae5qUfeixOUpcWEZMdzs/Y2gE
PXC3K/THFNuCNZ4M3jWhZNAKvPyDwt4jbqpt6bPCsTr1UWTzp66X/SbxyPgn6pvRxdjGWfOIKIwZ
wf+xIvuSWSWd6EyGBtVRAk6N6dTvtKmvplI4I7HIw7pIQq8tb3pen3GT+fTTa2EdGX/rCtBKHTWE
Hx0jYk3t7DMu6zstqg6t5FDBdDOE8X+AnjWJv7hm9lh2Fd6AyNnxsGkP3TehaeJqYEDDmM0YtxgX
k+z82Q/MnARJKH3KdKxvXX9yvTxip75QmwrcZAtNgqZlNsAO4QnOHLwya71Eqv1YhD5PmhXrZwtf
Kt9pZL6JQokJ39pGZcMCxKAxw8ns6jBlZwP3IWaBvew9kYZsXeHgAx/yZr/eybw+DhMFOhWTInk1
E0+V3WBcGoQERbV69oFsrEauZk1ldMicbBg0JjtoKX6zz3z93vjTrq+8v5FlL1gFm+6ka0l3anMW
eYjYAUk6nsTCvUpyWicrt/9kkKGupOcSfsh0wKZY3vHAX/n7QhBV4Au8ygpk5+GSUyyvh9HAvA2i
aMP2Ot3VHKDhhPa4fpH2tVt+zlWXHvXeArrM/khUubVLNFlsRtkme0vHuT5RwqF/Z+KqN+V98vMp
xPSNqbUztFsJYvwsTfNq1X2CEEdQEQ/4EbpRe1uJlSE+O0i+rNc2GEuOuIFwzqev9oirA+8VH85s
nSw4TIGhfH+bmpmASACqzqbiZE92G4FtfqjJkG26mu1OQQPtrKiYiGLvO5mX3zZH1vTd16bO2QEl
3E2nhtGYLfVzvli7XIO+Z0+sr+ixIQ3QGfhspx8N5kOIA4bARSwfxSSPdsMKrRiGPqwhsaCQ9s+d
PzdBP51z/INb0ByfusadWi8/pxbVzB5zRDg8ag4quQtE2i2IPSwMXZRQTZfWlf1JVtlbMnoyMFzL
OTbcqrKnIbfuxsS3Tdj2jyvK/jK20j4k000MyJLJxDIJ0xxOdfxO4eCKGwky1qh6I8OlzH5KAy2p
xJ2ZRFG+x313SkrxqWokZS1CSnYqbvIzMg7+8LD24n+jU+0Qzl7nRSdYbj5o87Opj3gHU4tnb7Ca
7aDBfvfqR0sq62gUJUXR8wdUisDS2fHO/NTbInFOPuPOAyjKK9UlGArSeQkSnz1TQbn8sgw/vBnd
gLaNnQd7McuxK9ZFUW5aN4fARo5k0fm1ieecdD5Lp5kKLTcJMpsYgFyoq3E5dgNNjEHK+4zHzoXS
ja5SjmxsaJbrrLgPRsf9MtdFjVqM0NC4yFQDx2Rpt7t6nPbYYFS6dvQUr4PmGmGpjxIZ27jatXFu
PDaLtcpQ0C1/2w76nQtsgkxuh76mqyv9YVenXG/uFUrI4vQbuOxUj/L9KRVVzKqxX5Bhk21pmmQE
bf3Z5bJ/cA0NF6Gdn/Wi+pqNsQ1NbCDN4C/sPMaLNcQr8orsud3b6cYAg4i2mdzrTA8lXIANViWH
v/FZ2qm/HfL4B0/4NilZqceIiWn0ImPOuEoz3uJ4eOaEYPuWpJ/lkH6V/saukcytqFeMnwsJNDf7
boGIgYKznDABGtcxjaiJlXlEbNGIZHbzR7d+WPWHyDb8LZoGGnL233o0YA7Gu4G7QkOsjZaC7EO3
fhfnNhRaOx9+RMo2Pk0/CiuVO2qZzaeW/3PegSTU7ByQehlfcC0RVu7MC2iNNpgWghNIIdgpa3nh
AiovoFzkxfE1XHFa/fxfZ8J//5g1fzp5A+Nh5zDjjMI7Z67GaU8nIQmV+seb8j98JbLlX559UfqM
B8xtwS/Q0UdQIWQb3hbZFUu+CFqamwNLPJIqPdvzBNdv0W8YWV6qcRasLLnu4BXHDZ61it+M0x2d
HPa4NhLC8b9cbSlvpWvefA8vhM3IYizNp1D63WjLB3BimNnlMw05hxkRfCdTp9z6/XxIkmoMHQNz
9tJHJw29MXOW53hZeZCLsoH0RQ7CyUKbyaw9AJN9bhdv2bMBQUUxQp+2w41IGvpfhcnPVjG12kDH
YH6XBxu8SSCWkXjA8mbEvknYrP5XZt10HjNJEVEEwU/lXwnYP5H19SOkFwO9hWdussWpaJxpNw7t
R0zg08PGaUfvSCKg1pucNJVxXDgptvQ1leAf+5e25ZVpC2LBSYxXs64a80Wb09d+0fowtWcKgleW
b21oFZlBNO93Q5MRjOY+fbYRqtH5gOg4j229RpckJk2G+11ffDSdowUM7g5GfJyhLFJvKcty3cU+
bWSfxGah4MUXjQjDZnaw/9o1OPrVkL2KTlELF6S1/npC2ieBoOM6/a81sVbzI1XdGUm+HCfyP4Ec
LqzkrfclrnWKIPGwjBksQJQP6rRZulcmsbFI/y4zSpkcq4X9gPrMhRl/NOsBgR5GJUJGETCcW14v
a+hovPbtjVAp/mkixLy24jwhhTa4jxLH76alJ3wjvPIsvemUWauN1X1rdLaA+BhxPCUxl+J8YUWi
2narJKuDuVo20qptega6nyGTHzaRx0kQd41zEfRqmPhTuROl3CjtONrVLiOPnSZ7dHycEW1zoLKh
QAx6s3RXXGZ6O0cbiyvpM5wxZmyc+oHEsqknd8c2b+zHH6da3Meo6zFkcndJbZC8fHSX0hmsKzdu
LE80QEatxI0jjWLr49s9iogKMfsh86bq22+0S5wXeJZnPv2elHIfE1SwtfdoQGgyBhQb7LNm4Bjj
a7P+BC7sioNXJI9zjmssGdJnNRojMBuaDFotDXrN9bf0lTMzldpd4XsWnjGfqpE/NrXdej8yrXgZ
kyHc7erYmVTfdeQoWFqvk3Z+8K3S33Wx8dG7xWMdsQ+sPG5qifNrr8kDXb47dIIeBh8XwlCZexkX
8KSMUmyGHMUqUTYmiOUI/0A9UFK5wRP4sHSeuaUBF89gXH5HcbE31489j+JrHrdvbt2lAXluj2Mw
xvNNIrNh1QdPsL7MnvmYyv6px4of2qP2nSk+v0FhmBUsLpY8rpnmUjKuCXE4ZrGXvpuRgHCjou1V
IJ7T+qluam/juepjKnu1m9xfk26q/TJEz/HMotTU2WEY9BGlIIy4/tXbZIpnrhTuc2rtYAsBjZ/5
WvWYq4Io7d68prjnReeE2nwRI3ZzPLMccJX9j445A9Kk7gSSMr3AEc0vuEukxgrekz3nDzPRBWY1
kjhRpVOKOp7nKikubLZvGD/180RIoLMSAdAr5UWZAyXsservSSOEUiQMQRyFbqELzAL2uxQks9MU
P0kuShoDsd7hIZmHEusbyzdCHNquZeroV8hHGz8uEZkJVlczkzD6OUxxXC2/uteaO0DVgv8Y27an
FsGtAppmXiKHUi9OBlsgp8fxovH8xXeVFD54I93dpFOvDhBYtiYFcjw5j5GvbYfCeGCDyXev0tj1
jCY7I6x5vBOSPUhMnISt/O6MZdcOc3LMh/wt9+M3yMn/Jo/vX1TTH2NQXgWEvdy6I+Y/QDWv7lj9
mCw7B5MyJ8tMId907VffctiAlhuCNG5OnoVm547sH33FiZJ1bI+F8wCVxEO7m+uzV/fnmBMbiIp8
6m3P3xDixKIeDCU5aEcmUKfM+ewsVFfEgq6LErM9dIeAc4DkzTilV8yABb87rpZEbfPz4pIkV/2l
aef9FNFvYzjliEUge248Ve+6tQ6jidgYk2r/8Z1l3hmN314aax/7OMCyv+4g66PvMslnevyhzx0p
9dUVBmcmh4HJAsZmxIESmZbqhjRAMkXDysdvFh2QHac7sb+hkdsoqvgU6zpW/4Y5Mo7MS8rPdsYg
kdzq4iXDzbBzSxOistdQwlqAbI65hse1FwW9yO+Fgj0XD7zwyrEpIecBTi3k+MRKbjzLvjlN9GhD
zGO135Jr2HDlstVLMmAck/ZeFQS2KUBrg9GM9a2nohcPG8g2QarHM21+oAulVyPC3AFZlbPTwNGS
Of9Kr4lP7QAkoSJIzfjERgGn9QA4fZdF9J8ol810y2IyzqwojArznzBHgFALMmsxdiAsRmYcNvQK
W+eIrg1nRcbmLS/rfQGHdxnSedt3St+oSchzFYkukCkddSKi0mSEeRXSEvFRYCBjqtGZNejyBqaK
vGMkO8lkiufX4PwjReBHazUhPaU7/g3Fg04p5fqdFrpnE3sGrZOg4DZfXU6y2oXY6OVmckhBBPXP
s6lPOAZRSnoi/DAw2KRavsadfa3eLohU4aU8G+imO0vg5qX2TgsrLIshi0/BzWUv81JhkhQr9WzI
gyntBIefD8kOopcqU4M4Ws5XFe9zxJ6Wt0K1cbrhZZ6UgwF6am61lbP8qusuyHOXHmZZTodKkj8Z
JRp/WmNarIkAbHJzuRbF8mXainWF32Aka4yLid0MBxMNGq1AJ5CaVoaT01kI0HBjs8a/Th6ZLOJV
BlVaR3xGzihZRWLrhswzbvW0CHIdvSqmOy7Mqog1hQIfqltc5vHvcQO3OMQXJO0cTT1UvbXcMexz
pI3k4wqQsh0107tGVN9t0RVUwg27YuGnoQESenZDLkzZxUuJ9/zFoBEQdCKHMLk9V2j/yFdyfdWK
bd1O9db1GAR7vz+3lp1s/YFzwp2gmlgsODZTlXvnLv9jdl9ToQMUN0ntsuNdOJwHiAk5Zl4mhJMR
v6koziAupLzdsHFjYOA7o6/etNxm6Sly/seIDdYw95/KxeCSnqoGka1M2MRQzBladCfzoo1Pw5D/
1LmR7KcPzYUX2sfc/qZnx3Zx7nsEqbBKgPEM3K5JLqX0IfzWFLaScmU9GvX3JcMS4CQzEgXp/Ggu
LJjTvXnuplw7cPpVW0zqhGrE/NG4hjgA6wenJMDeaNC27OlpSOPnQquoG0ipYPr1PTndKJqBJtc8
8vpECDSYugmOl0DPwj57KzB7Cem4h7YFKDl0xblmvxxU7ejsHImXzl2cCUENgEJmf9KENxBIKZ5m
4iJHNepnT/n1Qz7OF8uQtwELRrOSKLXY2/q4TTFGuvOFrCVfdcQe1qDKig5mzNuJOYcYPA/KNJwY
qPDgxSdlWfGnRThdGFkXzF0aH0CeEODWwfQwBG0IYJIalFyg/QlQlO/agTNlr1ix3W1uAkPIbesQ
Z/XB0+zbYGcvVYozQmsXvCYW8Vs/FYReW4J3uGJRhzeqm2l0yV+mUV9OFG2C8vCWU20M7zEzztMy
8TfAZYENo+cSl1acwXqhVib9cFhfLnNdvZp2at5qTZm3xQZpFpdM+v1APSt5Z6KO3HtqRhnRgwmO
K7A/SqEcCESNyb2PC6Stor3ygyVkpQwTY//4bC1MUmb8W1jzd92DBmwrdXadUpzr3viGR/VImG24
RiV0SSoo9hPfuMji7dX0eVgJA2zvU1M2TTD3mbOjaGRYI3l9OfICwlblKVzqnvZef3vEKg59U7AF
RX3Kmb93pAXJMPgkiG1vPHhGVQZ9YY07bp+cnwnL/2HxXtKOSDgt493Wi/SDtbbOl4NFLKxSgTdB
SmdxtfH9pP9w5fim7OSWW+KpyIZXH3ygWbXvKEk00epvVmXhG7AMN0yke5NNti8FkMhqTTrrfEGy
TPvX+/OlSIQeLBZvbtZDuzVgdgWzGJjZyp1nt9Z2WwJ7rCvz1TvOCiDk3wYapvzkuh+SBcclHWNY
9Y0IlZ5Oj6bMqJrsXhcjJWqmqgdZOVxckuojERbXwPjEQljbOVF2NxVfpqo3XqyIWljaaNDgnFQ/
F0Z0Nik3iCbpBl6j6m3b2zeAUtpm1NxfVkJ/J5+MT+pR7dW2zpdlwcqdqqoixKYlx0n7C+aO4G1k
84XwZivMlWUGqUGwLo29UPmrvrtmRF2Lm3JUD/O2QLTiFGOgLIdEPyG+4YbxyP5UZGqcTtcPbZ/d
BqGz9xEOYP1CYCCCtEyGLMPgpxFNQxAF7GCR88o1eM/5uCEIjKnaS2g6JYntl8WJu9XNFjZJPd35
1072GBRieoBV+UhyyMKykLm7JLNefCxi3LpwpGDOeBadxusML26mSvMdVxiCy6y4vEj00Wr+nCQP
UJXb0UNrFKEto3F9um5u5uohG1s06wa9dlgodfOSOUDV/IJG+Wyli4dTwnguISWw9kv/RJY0t4Ny
zN1y1XEwYNxMUW5cNId8uWv27G3LQvsbSfYZoIHFUbXFOU3TS58NKBDzsGyj/oN4DuYGN1FBW3hI
ENj7Nh7Arm3iuUerXggG5d9+Mf2VaiEltgzLviV40Fh35Q8GOTZsNcbEf1GDfRmJLWB6d6l/EfnD
0vgvdjqdIehgbYUUuxGLdWylyw0rXv2zTTxhMEbygrWAzdZ33xwNIe9k6CnzrBSnFFEVr2daEPmv
+XjaBe6rr7YOtK9gwZS5I+kUdPPE8i394xQW31te3XDSOyRBJY56Dt6MkMqcIm5neZ3eSrLwPCyY
hUz5aq/fsQnKFBcuGCpGf829XlBNY7GNM4ydKWawi4j9Yu7OdWYOgamqHWmwJHDfTTQd/svpTe/r
/NimcVgrE/0JfOBetaTYsunXJdVPLrgfz4VCYyUri9WLD0vTT1oRpzCqxkv8YxPM3NJ8PeI34tBb
9wcs6HuyU44dExvtv2UJmiIlgaNNDAf6muZlxRsMo30Gx8h6OIfit0BJjMg1MeMTAhmZJ4iBxcFE
dI55Lj2aDpsVW4PN3cQL0ZcO7jjhMiop+hBHMWzuskB/8iid7Y2vnBvzPRutJ33UTz52Rgk4v3Y1
Ag/S4NbE2sRrrPxq+uJclc1wimGe7qrC/0mvLY/EJa0wpalS9VvXLa390LwvdPw1trOex9e4SuK9
LVaLeVl996aV71NLYESzL7GYL52PzrQ6dVr5TLzpwUxhTVTOpO8qYPYnw2NV0Yg3MVk18cUyPho0
IHKus4BSTwashEXhPIs4jbs4S0LH6Xaz0al97PkLIbusWG8hXDlmosFEKhiuf7VWJ0QeTX+nubiP
yVrTY6TXVF/4ZPk+EF0EuoUiEuh5xNWbQBOfzl9rYhRNc4CmmNE5I+xHik8y5sOxP/gu01GDbrEp
fe2hnz/wfLg3o9CBBHLHpDAA+WXqJZhSQhjQ7FFwC+EydKmeoPC472f2kTNRbzLPdZjXFnDOvBy3
pYKv0mvJyZ7iP9NEpAjyI2AWYdy4rP2D0EesOxmfs+gxryb4wbGUqD01XF1jJsM9hxk4jFW4R/Bx
jXM3JmbgglLAJYYipYhj4USZLevbaPnKZkh7Illiyh7Z+OBnusUXt5PztllYbFLNlvGMV8d5JHPQ
s12u1gyqalx9U2RssVcxB6KA/UmVx+fIAlZayEvpyQE9GeIHaoIUuFaIb4SXUCLYNac3ZesMailW
zXIYQJG7FtFqIBDkhTeDR2nIVKXE5eWzyEeD8YJD3GEf24+zG5J6hjyvmXufdV1RGhGmZfNN2HHy
WPotBhoOkrxdnLCb+DTGxhMHUMzC4OMpI3K1beU8zawzkOlIzpQMwi1tNV5DdcVsj3+pgqFBsl3w
o87sKDK9S96SYvxIwKsPSSPRi+lEgRNCdN6qKfvpInBOj3Zkjrse2N0LltotKMR/BUIAaG0BAATt
EG/pX6uT/mHyK0SftuC8jBILxcvRt9bCVxd2/60r4KmrhmuRz78FFvWuVfF7nw5rShg9pqyg9spM
CwzKCQ+1MAFDlE6Nyq5CwxySnWZEFBpm1bUyvT8jIvoDaLxT3XZnz9JZR045eZ/pkcRsupcTLjmS
WtS3KDxxUedvSCUMbkPu0rmzkKbFJUdysoklb3WU2k1kmDYDrebvbJjIgZjZxS2z3gVlh71gotL1
oe7wkbZL0x7R9eArIQzYeAQAtnKp41bjCqqTItMM465/8Mh90HZQEf2EHnaeFxk6OnYye5T93mNH
D0rFu1emERRHj8ArS54VR2AMZ3jY3a4u6b9c7YW55fwuMXvGHHunWtqVBEQEq9J5nODB082hj/m5
yXluk0T/jZVBjNiwGfBz+YfuD7ArA2qCcIi9OoxYsEQ+Gc6na8WZCWj/rVP2rz6MvD6L6ZmpPDkV
3rtjiVvroLamXleGI3U5kfhOqAjaxtYi9ro9/TbF8KS0rt7TvRpjgJ9vSTT/EZU3HJTy2GnrfLJW
4h0d4GYE6F7W/9QhLNYWxHYhaWnxC8BM9CXwQyhsjAYONvoXie/ig5ckc9ol+lhUvLNNmhMavXS3
lhNvE2fyeO4mEP8RdS78Fqc65/ZEN9XG59DCa/SvrXQZWEP5UxHnU8LcRdLvLsns4ksaIcEvbab4
E8Er+fG9wFdLvx51RyDgg64u2NBaGX6HInrz9K92LeuwlLGu1FsRzuZ6PwUNxcGDV44iTdhYCzty
19y38Ce4cYIyiqpHgXafOT6JliJ71tWCY6s7TLEm91bHJOkwfyOmYNgAEF9UV/6CgMf/nwr/0D18
6/gq/SAbklPU47oTLcCOpWPjF9FVQGHHddStJ9N11lImjdexm32mZX/TfOhFwBTmDZxt7WCUFzly
i8h5GeO60f7MWFvRymdoQz5fNGNKoh1s2KuoNMEqTUcKG7ujZbXlJdVx0FZF4xI+GPg1+Lni786v
qyRNsKvifdGygbYt3fiBnrI18n91LR5ny/7qK4jCkBAnTzs3Erhg0zvRUdVjeW1yqKyjXe+nGsev
12EGH+k9Ovh0SGWeT3I2M/45oBp3xtStrEfNv2YtQVWo2jvL6a6zZdo7c1EI80ScOPgxzjAWRsJZ
uyqc/tT39TOOGX7ciEomF4Pue2fclOTST5LobLkYrnmud07i6a/aiKuzJIU0j359GOeR/49aanfR
vlWpcylokQtLbaHONs9JtnRfRG0fY53EYSw4iBbUFLJn7rEjmdPiN/BSOpf0NP3WckLjgxNjMBwU
ViiuEQfT/lUtixvcTvK5VNpvKVYEt2dkW9WdexCaYZTCGDQ9Mjjr6azFZ4UF0CsE54k7+js2/X9z
V7Q7ODj6tmn5FGJXnWmoGs5yfFUVhgkx3InxVaHWkCJD8t+5CXBTXV7codVOfLUPHOZgOV1cS4SX
2hKswOClE7eF7jGT1ri3e94AtiSphWOVlqEWjPTK85hZx7U+sVls1+UeJegtqsw/3C2yG945/IfW
eeCWBBINaY8U7kE5CzEYtz+DlHY2ca2NoHowGGkdk4vN+nVbut3ezpDl0qx4UD17F98kHkDFO6d4
wr8DTnjWFUxiTbzjXoJxPoMcRcencyIawuF3Bqxc7ADvERnL8dNkHUdireunFknSsM1oTyrPPNvv
7JfjjSHYJ3uz/jwhOZ2mLr81C/IlgC/KbUYm/URqtKRX5XOC0svDjZWn6HhsuV+dZWW0x2ngN6hD
Fb1kwiCEM3o/usGVZPQJVCxw8DYFA/5tyhM272b9DtIT0EG2kOiHEHQ05FjzVIO0zJNWo6EzPTVG
WxAPcATaucWSqfHifW91IDkTrMG1kEzlbPoobsNEPMJ4zConSDWPdq65emk1AV7Wqsnb294LM3Ju
G9651uYDdQR8OifbNr1dIsj4/o+o81puW9m26BehCqGRXsWcRFJZfkHZsoyM7kYGvv4OaN+q84IS
6b1tSQS6V68155hQuBh6dFWwkwJncZrU9VYvZwi8W6vMstRtkJ9pTycS98G4HwnwkgGZ4EnI2kTG
XLkjxiu5VcZzbe/cIo4/yPfDkF9Mb8RGJvtMTk9GhaOqmJicdCOegHoqfmRTiORonq4DbJLYLvx/
aecSIgKVeiX478n8KdaYDFA001LNoZSdQ2muQ5XfmWRd2ujZTmLr2RxJ9CMY6dDFllw7yo6u/vwr
G/UVNfyrmAK54Yb57cShz91DseK8KfyeN4cpyxKWu/abzNppVQ74v+eD4QKs5jenHnxRIizvs3Uf
+f4aGB0MWSZp6Yz/JkbJW78RdRE82G52Ez0xSDaAoKD3DbpfyjimH2RmoMZHurixJGD8+Di0FF4z
ZRRGMYhdNlB7T+HP5wkqETXQOJom5GI+Th6bGepD6wQcB0I9Ptp0SWy3egncN0VxfYhMr19VBrrK
ZBZkEpVAC4gCp5MBLCJFnBFF9Jc89H4Ouue6RIzVlh72eCLV8XoOVDH43qguUaakNtNWwKQwyu3F
vLEf+KeDPGAxmycWg6oCL6FnFEcbqcanykmfXISwK5rEaEZqtYPP944J7jdURkTU5vggEhrDkB2f
EWLiLo6nvzxDMwldB1U5awvp9wpTBShk2vDcZhUd2+7sorlCpHnOipFkBNfOVtxF16mLPxtR310Z
Hcxc/C76UFL607whIo3NrM2P4Spky9ISMtsY082RrnEeSZ4iPig9qDDEaumE6Pjid8POxFmPzskb
/d/MWPTaq4Nd2lf0lxjDWeJdZogvbSmBuNngUqtM02oJMvcy0h2rElPuSh/stfCRSoZ0YOaIZMdL
a/j/eoXFAA5hu27m+Z44KI/q+q8NJ6x1Ubl17gBjAfvcA1pgvNIVDb/0b+igXKxDEg+1ybDYJMDJ
TH8XIbQwYiWRcXdwoKBWdJBQtnWXfTtFdA2zCtEnnhIaPtNwtJERr0arPEVTc4Ye+t5myNPM3uoZ
fqe7ZI7ugWXoS9Nei6kXa2Xxd3A63/NN8AP4zXOEWmQbpfqjmmEv2g298sAOn1yt6VEQPMQms+Hg
EB57+d6XjY++IIGv4Ri4ddC2TkZ76tPwDwAPAxw1mVpDcyqW+72ZmTPiJP3nFAaVwmB66yxCVeK6
s9xULt1UWvJ11X0xuV5aTgXblFW9edyfvkBgVbZbUkd3suNm8OXANLWO7wK+HwoTHDfLIsU9bpNb
aX1npUsBjic82jQ4wJHg+oc5d95TbcIRAzwwNy2lVMuql0FXhZapTrMxW5hG6c6YgUvzaQo7/GtL
qRDAwEv+VV1+b4PwCoNZH6q0fKmr2tmgNWcRrjM0W2Buqin77Xv9Yz/0+Y4h17czL/47/UHMur1t
Qo27AeqGp6N7qoytJdVLoY16m9SIj2rPoxJOfukqAGrF9IjVms6IphgLvCBeNVH7yCimOODxeCjT
Jt9FrvuoRogyJHQ/6rn+HSe/mlQU63p0BT1KtctcesGxxVBnqF/onTI2hFxI/mTw15P0hX2WbB5k
Ot08LcBvuS/DdKGGqb7ecJjBYgFvgWn4DfK/tRtmA7Elh/CBVqjMt2SZWytmhuDS9LrW7Ruu0eKI
Q3ZIUSvrLH4mwe1oj0wqKwVgDIhH9WB3pcekqCMbyjsO+NymDE9e4WOtwPgHq9z4HBt+HyMz5AfV
AoucCkhitii+hTU/5fT3GIVtRgcfKjXHdco/+1b8ls3wBriBCh680uye60pdNCsLeu7kqdDxK+19
ThaRvWtmGW/oLcJODCpQWfRN/f4UWyGhjDj5yWJxioy9ciMmIf848UWN5aZgpul1CTMSVELIPF+s
uJSMkfiYfKs9l654nDykYp5IVob8noqMjCjTIzcwoaIZ5oPHZv6UDdaeCmyPlsViZAXO0JtEtRGQ
ZMVlWoaBcy5J7ijzz0qN63Zqs62PnJ+NEVxVHh6HKD3mFXV+Ot7LMeDAJ3DxxQ3WNiHEcGjiZ7ef
3/AWr6yAsB4qIZc1rNuLBu84TzGKUWvaSoEMzzbb51Q6z3R8vxnRXWm//eG38dezvylXSLX1aJgb
e4+uWBkCHxjQiktLpezzaOL7EGralDa7NHXxz+ToBpFePnp28RqSd8ewUwJ8rTAtwZMXJCklBSJl
9gI/5DePfA6kpJb3dgkc1a5Nny/FYWpb6Qc3CYwYHJLdh2vCykuY+jI3LLfOZHLiOGVj/iZ6C5Ug
BEavt++SEZlhA/1Oa32fpmpj4dIrbCwofp1TQtRn1SHf6of6w1ekV2K075t71zDYDZ7QW9ubchwf
NZ4ILwnP2VyoNUzyf7PLgttOr8TUxQ9DyCNIPwtvSlI/pib8PoqoXVpBkxZRfSrNaAdz8NHoHOBB
YfzV2/ZTjKjYJiOHtZSZrleC49Q+9Jcq3Y8SDUo1CwlmITbp3zokepYY2MJGbXFmXqe0/xprOL2N
2cJGcW0iZFpCRhArsvpPV8oH827GwyagMnhQM6kEMVTXOuTZnGhtVwP7Bhi6VVoZX42n7oLcSwYh
D3XH8NYKxWme6g81ZMWqEkCbpWjZ3Zqvuq2WUpPeYcrDszx1k5kf+659j3maHjqmACMxDHUu7t1c
nlqJ2rj37PM82+nOg/KwRuR8chzl7BqNQvETOQEoNv/JqJs72ZZYfsST7ZencLhADyNyRFgTx3Lz
s08phbX1Cczl1Fm4gOpq2gfT+IhvPV5lLnmVJqcZX4d/G5uJcGe6by2K5MjUr7IBKx8gpyNVKaBY
oPE/4yDZGBezA5dliBgthDv/IvnrwZXLOTp3/tqifAWnmNNzZCj5TZdqQby26KV5Rik7XnEU5Dh4
bRf4BNkDzc2zElST0Tda3CvSIfhUuVLbiCwwSIEEr4cESzH4PJt+8KcPIp58mVIX6+KLkGHBfcmq
ai5pWRrrA/YjaH20JGG39x+tTH7hkjrHw0j6lw/6ITMQQwacwxKb/gwudJLfkNImTb3gTwCqkbID
o6pOPykqHlLH/Mpa9FWdZR/Kwrih5LqYmQltx2fnT9NfHWu57ybGOghNHhg0Y3gPZe5vjSWGwM4w
/VSSz8f4A4YG2RNLHQh2UmjDxHLWmUXAZ50m1kNkluZR2NktF9CBVNBf6pE9g6CQq02PA1MnIIkq
3NaN6+/NnKi7KXkfJ0Bqg9f9yhPK6pDHxhh6+pAMezkOmuGyy9nhSxKggwjT5AhevVmVNzSRcq3N
6N/QwpNSUFZLHEGHsJ/epGe+abNAQFWD04UfN2iGsLmbfUkR77yuNTZlRp/WsVkhzIT6rgUCilfp
FwFV2J+dRZpR1TRye+s0md9RrAIUqPklCSBH1vNnvkA/Q59MvdAEC8O4bj0kzkHBgl2l/WLaLpM3
ZN3MfrC09Y6DqVDJX2FT/ktnyoqOqhYHAgG41oczsjewqnLm0dXfbI6uKo6v2kmcvZjN/WyjQiAc
zlwjiQtWVWSiOOzRRa45mTL6T4JL0mTfQDn4ZoZ1oFIMGXUXsDzp4gTqrS27330GA3dIzM90fpcE
NK3yiIXLQfjxMFUjcluZAaExUeUX4bcVS1QrLKC65/PIkho1vIG/2o7+tK5FFy8YrRMSz82E5nCN
DAAnoql6boOdEt6rT4yO3dNlMwPmlajvOaThWUon0v9sMyDeKUqvQfDL8FL9OIBQshjZ2mZU40xo
DOb+t0hm3sPgEMxS6r/JYHEkH5eTMVKsiVquF8aumGVIVKZvcs8LHMNEFa0KPcq1PRAWCVj5QwXt
V+gmLRs7Bd/ckXEp55cA5+OqsUhNpB29BOkx+GTO/25mo8N3zS5qmS0+/aw/DY6GnpwRrkPpDHMt
tv6VjtxX0lFk4hrEK3TpvvSw5ENSQ9g/AZCcYlhioxue/cK1b/UEbc2bMaxmeFOMxjsPCFAOQZ2T
ml7cJsdqblWBlUciyjFtplstNMy+zfSx9oFbQyipzBAqjsTiGkXxCfT+fMTR8aXxxzRpTtaxId2L
CdHMr+kYSCBQtJA4MRkWAVQEBjUwCYhQotQE07ppFtbtaGpnO9mMmy36B1s/N9bKIK8l61EF+qb3
18cOvCa52eGzzUIUMJR2nZWcJJ4Lbcyv1C/yPAXfCWh6xpfDx5BF5PqaqEvTqdqlSK4F1SWWDqoM
ItrZ5JKlf6CwaLlB90ZK4iO4xUPWus8ckE3m+rQgo/Tk+kJuhFBov7+HbmYpUxkcVswxCejvjQiw
IgyN91oprHno1W49yCHWeuc5zT1sJVUbbZjIACgbons30kVkJMT/Pz+r1v0GYx5vvI+0EoBAjfyc
OOzhObLzdWmw0NdZCoqTLAP+GXAZFrHfRWp8B3gPYi/CS08AWkHw2Vj/a4AXr+3k75I+wGJHfrh4
MkWH3VRn6R4aOQAk9JmirP/IkukWho7hIavCDuOCC6tEz988gxA1WN9pf3FDLi66JJBi1yPeFSZB
feXQ/uvCKT5nafhu5i4nw3AF8ODBgJR79St/RdPGfjIgXQQjIqcs8Z4KxSCsI0OoTV91yOdNM+Yl
snCZ52O5K4KC6OwivdA3iCC3kagkGM7Plr9iJPMrT8fpFJYJMVbdcmjd5zb+5pzHzHFMFOW+5W+k
H+2toD55CtuhU7KQGTSXh0T+dWNzCTvDaFzxrF6rb9X2zm0w3xdCygnR00mVztucYxWNPQfzbHBE
G/fJ2H7aEaFkno3+6gxW82i0SbQfJAz5JvGoT3t3OAkMXG9jGKLf+2yqvn6dyfR80A3y8IR5VGVV
xjUY3fQJfu5zI+fwSIPeS0N1M1M0TI415Sc4YGcnrL6FmJPPnEVU4QX5Rrf0SJIijD/fei3y1F+3
sQQqhXrmVOrM23iOV775SfNZG6CTIaWcw9yIn+yQEFjD1Ls+H6+zWYxfQLCPUfoT3sI0BfYVM/ES
01tZut6x8lybHzM/+N4w/a3zmVmJ8n7Hsf4bR/c496BvgjO+/1wal5OQCwn04MOBBy6fvi1JYk6p
JsZ6KVtdF374TuNQNjOmrxenZJG8BXCWadRp71GEDdPAEXiPr63w5NHB4Flsvc2c+P6j6frONhXj
UU5flcI1SjB6eAE92N2pF76Jw1O/UAE52OnJlhu1Tz/P7Yw3K4RYkguXDLDp0sx9tqVbpG8h5D+M
IcRiuTRR6bF7yxOL39boxQcyJXlVDZSOITbElmoOjbd31oUvXwrUTBcyHH8HLkPQTPWnsmcaZs/l
LSPy59o2XYVyyXyRwI8Pbio+PSH9Cwo4/1IvF2EzRVetsB7RWTQTD5Zp8Ltuidh7KTwMtRRnzoFz
VBRE0y8S1ShhbOg+VtLv0xE3fzYP068QdbXsxmJnThMaoSGILxkOmwuIJEo7otnWwBMidqK5BiDt
PmH/Sp+YBSZPuT8z3y0RCOWDnTyVywVwG0eujEavYXgGZOqc9Yn9fRtTam6S3C9fej1iI83cvYiA
kgC3aJBYF80BzfZ0dzAL3LEgcSY59EAeXps5RL7JoGjz890u7w9a/v/7+fL+hDHuKWdmSvU8RDfX
LKqjNKu/Y1dEt58LLCt8bsxUFYBRLMZuv4ud2ryKVofH1gDc01jhhMAZaKCRGNPVTMr70Bfqa2Lf
gaa4naEaknIxli+eTyy4PyYoP5h9vCR4s3eA5bP1z0sqc+9U+DmwFr8jR30q6z2rWkjsuLfJxlS9
okEuLo4mr9SMGNCpEmdvFxn/MBWnJACFxavbEANHUGV8iFxVvtLKQUht1tnu5091KV/pvIrHuUqH
+xAi3DRozBtR/ajsoH8Ou/DC+O2pscterNA3GWMHqqDT0yrxcYl0OjNOTZdau6L316KZT7WwvwxG
xKtJZPqC3aw+VZLOQhjybIgy8neDNSFGG/jhWUZXwRxai3pPcvouXbyEKKWiyS5vRl9iQJekTZui
Pzd19DJ6yH7VCHMwcyL1hzSWS0uLxaoTDMvYvfM7jklvHXp1d8tbJPatL+0L8ie5p6+bnTCogWV3
cup5DROKwxj+BmAgK7duP8usSX51Tv+eI53+TTBouXSF9b300BS7XvAReJxofy5KLNL5eMQvrkCN
taFnIqdfWuitH78MfWdeEVmsJHOpqAuxEs0LtW35augZKWD+A8EkjM/J8BPEQ0V7keR+9KpCGTIT
RDcVqj+WePAegs5DKNLNwRHszdY0pmGLAErf6hxZDk6o4E9KxYcuz/s7pXRuKjdWz1h8hh3qBdKU
kjg7+Cqhv2K63V0UmbjFxj7Li/4OfKS/58U8X81aPPz8+c/7Ajjdo5oobsISyUSo3lF7l88dSHLR
F0hT1cA2pcx/ZthF76E7l7spgR9lZstgl3zNklSO1RjW3sYJ/fY8te5+YL6wsuF4H7KCOE0g1LDt
fwddAnaf4fFBEYT7arU1c3CtfytcNisfYTRUcdp+Kp7PmScRlPbUNNoJwa+O8xVcJfSHP05Y6Ocg
pZ/cBvZADShAOWKU3FnvP28IJ9IH/qIcUjFhNZYZ7+cy9x9buKvlhIKoinS3Q0ufow2AWje20S9n
8IlzMRrzM+/LdSud6c0QZnya2JChJkbzJ0o2SjGDXG1bAAOCAM5wdPmD1KlLDhY6PVE0KHRCAgaS
DtFjdnS6x3lRNLToPKM5uS49BDL65JnYC1Jdft7Ks+kw5hIWbV6vse9D6bYCcW/mryFHCtsrS74m
JXRvp7X1rW0RCKZZ4B/rFutmWno27ZzK+TAIZbabwXgZl4gkA0cWwbccPCxtyN/a0C9dXIXPbTEP
RwDl61lW7THXcNjiOXY/Ofr/yvoQxXbhsJ+xOd1SN/vjTdWANKYsmWUZO1tq9y0W8XCxBxgsfTs+
1lCx6OAu+X/0ZxAH+c3vMIOqRVWjb5h0YlBsbrn355BeIdoskARee4PZs6ZzAeDT26bKCxAquu8u
QvEzYvzoNmNDYciLoMc1whtaOpKfvS5A2NkGpxa39I5Q2hdczpzOlku7XLS0sAyl0efQHwfNydSL
nZNJT+YCPZNWR9O84y8pbyhiSGoRyK7rNjduauDY6HVYJnKnN27EzXV4W5AI0ZD7U2QGziXNiTvU
zQAw3sGSUeXxqgJmpGYH8Hk1TZupYYA40/Tco3t579s+2GlZgrD3gn+1sps/1pT9IwiBrL6mgaPa
kZSga3N4c+2PClfjbo7ERziT0NRXprMaS9YNuoLi+POVNO78AKhzPfCBU0rijEtUohW37Vfp8Yya
ae+8ai/DFm8Gi//Ihj5QtsYhsTlvl9GMmsPtIJ648XHhI2OXBeWp/sg4XpqtIr50BK2eVIrRINTx
3WsH4+LN3HpTb++qnvG0tN2X0A3GvUWC1g642+swHGMRZG+iucwuTsYqtilYdP/oVzMhiNqA35sD
f9KcPU4/F7Bf1JBprzaJK3eu2dd3HDB6E7sD7jnwnvfKeyzBNd9qqAU+ztFz181rEan5mWgOFKZj
JY84Usv32h9f0OxgX+DYO+GS//nbmBgY9H7w1VpBeZK9XtnA62C/fhZ43p4i+CNHlUuOy4wvt5Vh
TBwrMiiZy6Xir9g0JTpg9CD5AaLQ5mdwQeAGTU2kBQ9O6IoLOvBwNyYEKBFT1zwiteZAZotjmejm
nIZwOXs7VXT+zfpWGwKzkL0QAB0f8UVoPGsyctZujmEo0uSHyeFPAAZrP1Cb7eKpI77DSV7zGVm6
aTd6V3oxYsJIeacOdklp2eah8QwGGHYy6dMgmGzmAyZRq+aXDxAOk1IRiW3cRHI7iAVH7drB2Rqc
i5t2EzhRVCdtqyOWDZXdUWNsbPAsDi1no9hTbaLAKtCSl3bxAfoDl9ocfEN/Pepqns9Mku+Obzen
qmNZLQBwbQtzOjSRkCvL7ARq0DhcUdbfeObw7dUKD2IsxT1tkJLNEWY8wzAGoPJJhEUssQ7kdzrY
pFzxMTCRIUxbkTST3+LGx9glY3xcWFytM9mKPQTdguxum1GqIFZ0nWkPyHrNRjNijwPao1H/mL3H
yVCV25KS4omWDp1Ytzz3CCYSUUfbmN30I6lfkzk3T7NuUQGZQJoy0GovmWOvUQcav+KhrTahdgja
6sZPoQxgUnW4J9bR2CUGmQiWJkVVyPA2KMjyogT/LRj9sCPKvyby0sMQFZeGpWrvsSEcmhlXWF4u
hUE7AENs4EbWphC7WXt6G3JEQLoYqDPZ9e9K4CGxLUUwVuT8GoOO1Fi/Lw/2bPfPQesPd9vH5dDp
/lmaTn72p+Em7VQcO3OMkClj6UPPbIMq1lN3zpYLsh2Cl6kOhrAjITCImaHmCdJKdx7OgEUADyjE
LZwkOZzqNCTdiZ7iT6VMhjPQrBgKWhQM3dNgik8zNmLOOCTEtDaN2EqqdsOtiQuq1tS4wgbaxhT9
AQk9AUNw2J9blvIbYzighXLHxCj/INUCCYVDDFas3xigEnuZdt5DC9Af4Q13aDU9l3LgCAjY8ODW
FuqmLvo96Nn8dDoymVhf3buRpEuZgxdJN8EbgHME4YHTfEx9nxM9olsmJ95XGUjw5cZ0IiGyejTc
8Brkvn2YUb49wqTqseXNPgpr31rnBkT2hueEc27lvZi1D9IzanIiIJAMZIGAJ+25mMGi0Lsu4h8W
/exqlw1jqsa8oyc27yPZICBGf1XJIfPmDgajjoPHfLlg2wExU7W7rnKIz4nJsW3bFt9IECMZC77R
Z4VPYRo/zlBvPvJRdDQyvHY74at5SWFXJJNxdw1XvaTS1ccyMBfRhHPW2fCLsHnvxa+y+WnE9IyN
13uhZ53crd5nI7I9tiYbuIODPAqxkvM20nUuSLetMuMl7Bng5WnKqJit59WOWB+FZRUsuSq+ijo8
irAVO9rc4bqpRAGEgZ4CbvUlxsT/BrhcIWvxnJMvir+cYYfPZBL/Kjk9BrVoPiIxnNtBTX99O31n
nle9ucrKtrkbZyefTfdxLrgtIaNv2d83uEetJ5bZP7EpjBczaYbHLq1ef14Fqa3uTr73JMB1Pxy+
CtF+ZSoMdjHew3VUR+wQZouhxKMu8VHzHD3pHyK2F3RNSOGi/C9Q+czOqxtZdTHSNywTHmOAi1gu
Lj6PTeRZqKAGNM+JjUEEsUy8J7wKJ03SJ5ep+sDuUz6yEZI4FaYXGgQW6mI6aBXJGKzZpOWYZTxA
JK817ng0JSBA51+1k6yqwXzN4ir6QgGy5WA+fAZBP4IhNYwdAGTOArI/Ncr0zmHhcGciNlmrlPOO
CibjWnFQLzLVPabYFWJsHXvST0b6UO5jsAsxav2Jw/EwmwYygKj6Z2Al+bfYFzPkpoUfjPeoR5Bn
WpX/q6/LQ12QHVqSS6CqoD9Q0SBA9uOjrE3vVNMYS4Ba3mfLwlBKYgXYSYkibrmQuGnDZxsRqTXF
nNxknGxyYl0ZAn1WHlm1liq6vUqwdFgqMrbkRKH6N/tnhq7LOCR4k0OrT8Vs61O2XIYR9knVZN1m
DMvmEjPnH1Gqol9lhmZFzcTWl7inPqi3EJuIw2xgYrbNdAwMf3yfaHEfG5fMPL8mPSdHr4yMwr7R
AG03QcadljQUwnSru5NLOX3Sy1dOWRuHEXWEJH99TTogQTX6a86r6uYVU3X7+Wq0TUbY2AwOs+CX
QhXOhk5qnSrj7GiHYnpSbEyo6gv72RYh9g3B+0PS/O2glXlD5//WcqGepH33mYakDpSzzN+jBjRR
w3L9IjrE1jR4/1oMKnZWVSevHbYkztcyOiuIsK+6huTJQTLC70ZdkMrOXWOrbHYd5IqJdvu77tN9
A0vyG3/1s65pISlntG/ITqZGBF/GSA1QacnP5YXUVHaot13+rvPQX8uM4KE8NPJHZAb5I+Bb7PkT
/L+AcnvDApY2hIYO7Xwl+3igVTTtx1wBrUYeznCbbRVNKTM1VKaO47lPfOZ6m5bpwJmJbaute+cy
LZOrJk7tA1Z+Rlh59V7BJuYmXjgghS7fCzfuNqEwX6Kab4eaIn1OhZk8114IHkjjydd2t29y8e7Y
QYVD3nbPo8OtrAkgq1X5D3rD+D62eP7gKtNkIoYOKS5dyCpU1cvguE9OU1SkiKZ68+PGDpmTPKLm
x4tWz8Eun5ltVR1IkmAwn8WS6TPIsDqPY05PwuNU7ZJEPxeZRXeZhq+LA7XsR5sQeBmczZqUM7LN
GCCmJFVhPmuuKpU0H9si+RwkseA1XIWDGZjmOehwthqcIKqWgbXvoi7nqaSLHZuS5q5o4xPcHZm9
T1741cyjoiunSbsC7ngjLk1tZFdA2wk+JmnKe1BtjDoWrGUQU37eqfG1YcOFHRBSqCVvMSyPPSPD
ZFeWljx1vnoynbJ8tOC9HltvOuSNYt62MymynrqUifbYGhYKMZVtw3bWq7IWe48D/itNPH10yVFb
0e8L0DgExt7po/7oaE3QlQWNpzU8fbZpGZypDvR5JAJ46zucWv/3HjfNewpr/tmYoFjXNJcgOYwX
UoyQUAOz5vToRjuk9M7JDrJX+BTe5edS6JBevY2JncgC7zLieScO2J0efv4UN6AHsdCsdgZJTg+w
KgA3i7a4a6i791HOUDAWO09Uqr+SLsfpfxe9vEy7cMcI1n7UxUSSL7tea9Kb7P2/khnytcGCdPXz
Ij83dkYT1Q+3CSHkJ8OwKZLFMypqfgMABuY+ts5zNvx3GBmGrDr3pfPFkyxv2lLosS0n/mORNUzI
yXHM4vwLvAfOQhWthtBQB0AneUbhCv2B1J1wXvfaal4xZqAGZGCHh89MPkVJV4SknTcIkjAiEmQi
GIDVsTISvUscHHvVYqyIo7K8xAq1ToAD7OPnq7hSB8uwTeAacEbcKp+3RTuSjL2w7E0ZuWec9d9x
me3bmMywUH0aXUpiirLRfASetTX1iChzGewlxK70fj6zyaNFdpo7aeblGcLiB5LLeUsLUGw8k0lH
GfdwIczumlfaOgPE3/y8GjOju/58xaizO5WFPv28apb/lIPqGuW4vwmmYhl1OfwTVciAHV9iS58G
lwYbcCzqBd9QSmPtVZW/hNTsrDSHUKCnZN/0Zbru+Pk/DTCQD5Jh4DWG47seGHBvtOwxn9KoPWV5
RXpCYzKtmwFnq5G2/zDxrLc/2hzLfZvKEm/+UKCvHmqIR/i1H4I2IgZtzMQF/tSTmm1jn6TKP4vh
PeYuP9EORFST4VEmTsvEbzWqB4uwmXMpdU+6KBdW5XltO2m1woMCqpnijKUZfR+BsSvfhhqgA3TL
UY1WlrLmMfaK/CUpG6a6SQ47xE0vtPM4o9nZtQynlvZC9dF5AF8tHyF9HZkKtl15NeZwDRSCJFO+
6Y1De/8ad0O4dLrPELwKxsemuxEaEW5pNM/URNltqhlcJgiu1z8vi5AsSklQ1HpcZm6jS1JDGhv5
GlJDjtixdE+Yoh8K2k0r+i+bqcizC7gOfh5cqCVpD9DiST5pELE2iWlsfk51/x3wBlGpbd0jy0SR
Bda6XZ426PhkbxQJXje32qCYcy4oK24a/NfRhGT81CiCrcJsH0epvE4K0xAKAEVF3oZPiv2e0yZn
VdbBp0SO8W4geXWt3OBrbqr4mvfS3wir4kBt18NH2f+z+o5EJFS9xwiQAaBq409gUwJHy6WHIM+H
tyRS1f15gix65ltn+C3rCEUt1kfGVto0vGNvOs7GL5n6M8EJVl7peJiKvfb8cymSzlxNWtZbIU3v
Vkz53rQS7yXHOYZqqvrd+0N5bC25G127YkhCfzEGRPzBY09VifrrUsyAahVod7MIARUXPdzMxuhO
ShJXn4tvlEOK2DXXxRBV2XzY8m9SWc5tOWtTlgVnKK75Fm86nvySEeg8vZiOOVwN99MJQveUdM5b
MdcCAH6rdwDUIU1URH8MOF1WGIrys113UPp9S1x6u9KP05KmS1z8hB4fe8fscWpGfRtdh3BwqJTw
sv+8TPI2xPBdoX6paEPP3niwLDqIDCKDFR1ZwOeooVwqi9dhHPuNMsRSueX9M+f87MEe4cng0MSj
zIlJ+AnNdC+gCz7PItxRODDlGgSE2MZ8m8R0gCw3kgEKcLqMcvuQGeO32XNL0RoXO5PZwaOPap4q
279XnR5haQvU2URZkhdymZLWOUzG0iCn93uQ4KtQ96IDYPI1b8NFhuAGYgmBxcSclvZHXYb7smoq
jEpERKdE+h0gjhvPQdaR7QxJp0zVca6sjIELlz6yXv872RtJDjaw9aGHTXS2VJyNb67/n8PCvEjc
wETQq+wxiIgzSJtPf1mNoRsisl9eTq76hFw83iWr0TVLfea944R0mDtwFfmDf4smLMsAroLBOoFe
rZ6nuZ34DK6Me8npqHDvAs5Sl9qSaBlJvmFOw0ta6dxPUf41yr56dMviRN5TuDIVWRIYxKMTyJnq
gB8MfBWvCvuQFEKckFW/e4Ytd6ElUbkQwhATN8pEGhGZ0v3/MXZeS5IbWbb9lTY+D3ocGrg23Q+h
tchIVfUCy6osOrTWX38XQE5zSI6xx8oMlgAioyIjEHD3c/Ze+6uml/apSWr5KKH7NWZ+505b3uXo
AWNxYDMjOzOuaL9YcRaSKoUD2acxdKacRJsQaKat1Iiuu6u5mNYQm/sFPvOagqaCAYy4xoZMStk9
JjQitts7gd0JkgDF0k+d6krwcGn+DZ/kjWwC6HrUeLdxF0PDqAoMDfSqAMxFwdFK6hYRCsYSh4lI
3RrOqdMzc1EE7yInaFlEtnhAQdNvWaisSmK4IL13SNkHR7/AQHMPAsLdIrNRlsQhXf8qo4yM9IbP
86zJONwNZvWOBy+n7zYq+wFZ9WpaZ+dDoN07lKNFb92tLq4frPzUXSlUk8A7mb9RkFA11J0tChwy
d7gGTZ2KJ9TYT+KlGAlaUFeWl8h3jebqQuuG7Gq1XFmla4qFYSr6lkDgj0ZQSdfh8y6MwvUfLH2U
k21az4UBiCGp8oH+g5nccux7t5y8eZmb5hmrR826l6T7OnKPilSwt2P3AJjYdPWWZo4gedqs3nK9
eddydHpIcLWtRizfItJ0g9KohfwrcqiPRM+UcrA9pMX4aki0h45GQAz6FxuPgItWjFq4QtrptlWT
YpMPGPbqPiqWuRjDK5HEydY19Iei6xvsgiOy9fBN6p651QfvMvbDoSm66AD6cSp6plRswS6vPAFt
XKd2fErH5mdXgezZdVmxzzXju8Zilncnci5lhFd4Kn67zPxWfcNXkepTsJ039OWKrWehsVLsmqJm
vU+1oXtCvFOiroi+EhfG/x+c22yEUf+vTawIuc2RXZ/0NOnPFACuZqGQfJY63TlqcBwMaZMQjl4n
9yZEfKS3WrH3zTC9z8cA4FJb5O6/EyyUcyf7oIqCTlyjpxsZ2nuVy+FYCP9VcwwUDoTFXudNUQTk
/rmsCMk67K5uSzHUGj1ExZ0+XAY1GC5hR42kNuC9hvVwoXi3dnSsl4EfPxLbkgdm2ANac3bTqI6Z
tXtPZYVfomKgwphXDWdcfkvdQFhqjqRzkY9MPuTcutayqnzKVPvVcesYIhwT9EHWj3YA/UJKBJLh
0K9OlhNNAWGSIn46cOlVdJTN/pNO1sqKzOFnD6YdKkx6TuSKLHstC4hihSGlK2P7JGXV0jbFWDFI
Gmc5dokzbSibdKJwyk6IAZcYoCuy7tZHslwFbdm+paL6jlo3/uK7LTK0osRTp9Vb6l33Ro+afdin
4aWEHVcV+D7BzrQnR7ioWmPZ4wq3810MP20R4Nu5K3VfHUKwAGszGLMvjU/GOnrPb1Fe5MRm0zy0
cd6s/SB0d3rkQfyYBjRD576qjPnJS98TMQbXeYqFAwELfaPCuIdcvoosmCC5wt1DCTVxrCxw4zFi
4v00J9MLhiNoUQB7hWO/ODSmkX96xwg1wDFiIKTlTL9MsbHjgq1HMByNB3Ll4c27LoHDWPsO87Hc
t8sVa4FdKR0mI51TPadD9KGhRP5eBM6736bGc2PQ9w/N9jgmwXAbfL2/GUzwjVx8LYzOXJmkbh6p
B+VPhJ38XGt4WNKxFVvdi6urLvrwrOTVm6M3vKxKWo8GGdoOZ4+F/TcE/lerb7jKTpls7M/pB3Js
2gvKm3Fh00Y4gjaNVradoIEvhnjVtUN1RjRKXS3hlokG1jmk6RQD2IM8axr9npNAI/0GGYPttw8S
1vPlYBnGbt7Vu4EsTGBjU9OrC9KwW8w/VilCN/Dw3Z7au3cYy96n1j8Gawga/Wvgf+pDAP8y0gIS
fLz2NPYs+MPxXODdOqWEfZJqX9XnYNoUWcjcyaDyE7pafaZ/QJBWXxJso/bxaRRYoLvea8BpoN2z
KT7tOw0qRly+zK0tEcbDhQRKcv+aSr+qlWHtesNuLkwkSWMDZw1uEZNhyUtmntagaW/VTavuzKJU
zm3XfOKC7ZYyLL5XfGlU4YRPGfT4J1THcl9I4j7mY/MG52m6KpriW2Rk1WLo/G+DCUU3GgrrRP4F
q9Qx3poR6U+t2yWruA++jVhjmF0MLH4JlxaK85YWn0WlB2vLGKNXELJE6US7VlXqhW8q1a1EcLnD
HeKv6dhndDFCpoKmfzJ6dFwDEBEDHUhFSFvQBdZLqLUQTKPEfW51QMDaKG9ZJR2Cr8m0n9t4deZt
Gp4FApUnbnHG2qQb8/I8dXiOht7TaxLBV90axV3XhH1JaVdhkysu3BY+4g6u4QLMHykq0pJLvNbQ
A7xQwcoVfm99lMaaOSUP9Eci4L6PskJPGPn7wFJHwpPJsz83YKhbL2VqKvlJus6rE4IpUiG2ohVC
+gNct1p8lASB8vK1dENIrH5Hc+6tqpHxqgtyYG+xnw7rqma2NEzRlaZ2xTlNKaYiiUv1pQ1QSdwo
W/bPgeHCMVB4RzNroxt0+oEai/yrUsXZWUZ8M2hQfNE5c1Wnjdm50VKYEYWjaVfRmue4dbotWLGK
Fjf9YosMyb3wG+adSB/uduzuiyhHTG7XkJvx5x6pOJMNAYiL6sek6A/Usz1t5p9U/JDcGBvaywj0
uHuXD3XakFrxIkD5YTWJPzS60PuqUh79JJhrnGKPrbDbzy2pasjQP1JLVEs12CSllx07tQkvXdoT
0EEWUVKbZGfEVfLASQMYXA79NsSHRnYanohg2kzFw2NYA8aEZQc+yEcP3JPFkQZecg0ADl0Dz3zQ
uTEvfUNDClIU4IpeaK9DnR10sSOoJs8z81Uw6frpb//5z//6z+/9/5M/iOaOBwLjq3/+F/vfKRWB
5/HrP+z+8/zYPM+/8a9H/P7x/3wLoiD/8Rl8/OWjduun9R8fML2Ofz0r/++vr2v1UX/8bmdNFbEe
7s2Pcnj6UTVxPb8C/oLpkf/Xk3/7MT/L85D/+MdP3yHi1dOzSSqYP/16av/5j59Uw53fol/eoen5
fz15+Uj4vfPH54f8qL5/lH/6pR8fVf2Pn0zxd8NhNSmYCeq2+dPfuh/TYUP/u2ZomuuomqXxVRX6
T39Ls7L2//GToqp/d03XVgmOJJXRdqdXUGXYlTmnmX83XVUIF1Qk5kzLcH7677/9d5/eb5/m35hi
3TK4PRV/DM+U//IhT3+bo+m6aqhUhTX6/fxnluD894+nIJXTo/+ja6mK1RJ3rRw7IMF4ZaITqhMs
UA75wzXfzibtF43n/hjx2+wVv1w0CQnCNfmWYG6Ld6NHvdVMZqUy+mb13/7He/nr6/3d67P+9PoM
S0WN5vA+uSal9t+/Pu5eWTVGdE87WzD4JmjIVJI1tcnKThLtJ9FBxECJ+GIZ2udYj2ANhje7weIB
xTxT8YTntG+QFInFX78y88/vnGGZ+LT457oa2N/fvzKzcIQEFhIxGpEmWQ40l8dGEN6CLaUPxM7B
O7xCjkZ+m9o+m5ISmEZXfuUUgO3rsPJ3QtJYodixqpouRbEWUwdGz5pE2mtAHQRd3A/CDV+IIsGq
oxp3WWt3JfWj1QidcmmY6VH6Cqj6jkhBYcTfU+5hbpOvHOq4yzrXiwl7BswFx0pf2LilrG/U6fCk
FKhs9K4E9AInhdANJpOq/uKplrV0dSZ0Ti7tpQWpGPW5vWENBFsFeTTmORobVRavHEVHZ4bjvuvH
Vz1wbmOlDcu/foNdvgB/uDRNYVDa5sp0DVsTf/joXYSM0sZju8x9kygjnUg88lR3Q0W+YsiHWkOF
x9cN1IFu0DrSnG8YDNvnsqP02AzWTq2sgMmj+sX14BHpDcYOo5OIx1F4uc1DR6NOnZ+MaepwhC9L
7Zynd4xc2hJQTbwuelJ9dAG/08UbcQCkhau9akg8LUx3TeUTG5JECFTE+O0dU9k0mlFeEDXs3axO
NzrSWymc6Fg6w7nRKQqU1N8g43vj3knTY4RCej3YLLBFbEYY1oc339D6jW2PJ4ceHhYEc7ikRnPs
2vYZb3mx6zwn29B2uwztvtVrcBMaQVr+mHkkrHg9DMT4YlYYHVFTqtsw5ULUphyM0hKQ5wIfvx/r
8VUyGnS1ptIafdBTn6hPMvSze6pZN6UDcxRhiF5gFv6WdhLoEdPnrYSkkGMq2zqG9Z76DolM9nDQ
NRglKnSfk8FYnI5xf/vrS0D73y4BWxeq5XJF69BQfv8dIxMvLqBhxoBq5JQfTaJ4bqkXvcBBTYhV
qdgVHt1llijqHjPhi4yUI8lAd4eETZg2JSv1MqH3qsBSyUwiOQu4OGZnfkVpYlziZioftSAmlPTf
XLya8+eLV3W4XSFBopJNA/L3rzytmCuEuoqtCYcvTF1rn7qZtSWXM92YCupm4lboENnZXhUGiR0t
gUcpxYcxLJZUdcFKJb0Kta/ZBNMpWqz+OtS4zbXEWRdTFQit14T4eRZNgJYJ4tkCCQ1k2sg9o4It
8TcH2e6vPw91+sr9frRwXN2mnacLTbMMfbpb/4/RwlDUPtVCriYju+hkjgOsitpVF2bu0mhImbNa
TLbFlzS7DN6BKRYxVRCt6F/VcEJgGuua9m8GCH0aoH7/khgNGVcRjznchP94G6a0S5cuzxOM+l3J
4tlAxDISQkyhmsF3PLWoEblNfiq1sNY9TGkW8thcSRHAozUulTwFeyFY6ouwOxQjuYNU+WoE+B6W
C9iWdmiAO3N1eAtE17Cwx/M/ZTo5fA9rP3/m/chW2LYWoAuqf/d+/+kqAp5CBcyyyIoR1LH+cBVZ
Td+DqXIZnVUQc05QPEfmitI4MBQW3kuhdy4TXoB9IeV0KLDLhDnvwiyH774BCjLiZr6U5UMqAaAg
veRp8n7919eE+6cPgOsBf6LBfMRlDuH8YQYRqU0Fn6ntGQfDaykc7YWCarv0ZXoX5ugiBALwpqQd
ZSjiXDZCIG9Q/J5ePQXJPV9+f2115j3OEVsWeSofWWiWe9L5rIWix+rdTr7CndDuqomdrVMgOQcK
fGNfFY9IdAS2+cXTSFu/WFpq81ZagXmqVDV5TSSVYiEzDfA6qjmCLkLATNY3ZszpyTcgzReFRfMb
ATDEO/h4BvHayHKxnBooSSc9+kA4n2R6jwbAxqarNegn9bjaBLKZ4lFFsnf1A70o61oqhFabBdGC
PQ07lD+prz9n1BC2jQXOsgLNHpWKuiZXZKs4WfU4KCN0ALSAd+7Tx9Ec1g4UFbRCg7FTup6w1jp9
0A6F7QAz8RZaRrWwrOai1Zq/walF4XwIWdaD69xCiqu2TkQPT7d8ylz1gwhLe2+N6VYTWboK7WLz
1x+65mjaH753jm2bTH8crk9VNx37D7cCKejqetJnnlAScqfUMj5nZkO0aU1VhrmgfbBRHh6CSLMP
Tpx/KC29sfl4LIMGWdXov2IAb/cjUHmcW3n5qIjqoZGf1cAB85sTacqxKwFNV9mAnQGv9yKv7BzI
tmbQJHPv83FPAsFCttXv9FQ2X5z0B1Vt4402IgMUCo9VTJVhCXpL2VP6gWUEG2KDcq16cURFrSdA
jyinXStPzK0xad/6fiT1fLCDPS4OczmfFbloD54P6bgCvXEvs4q2emHerF5BHOlaTwnI9afccSp6
wE23no+VU5PUQiTUA+O9z48oRzluR0GffD45b9wgvSVuC7ZZp90uS8KeDEcLL2rkRxciFrYdYofj
OO3Nh+aT827cNySpSIFMQYxfbYRHC4NXv85goHkb8qbdU+Fp9EOzFlhrwvBJ/rB+zsilGXAV8aOw
KGJ4kH8Nk7jzWSWHsA6IWsvSnXgS7eW33bH31B0qKiasdY35yetxZOT58B7hK06cpH0pEccfK4KQ
uoHonmoc7S9MsFhUxHAGCOQcz7YXbUO+t+/R4K3sApewxbf1RMaFenLGQYKmopqUjZV1G4tkp4xR
tZGx62+ADUABMfsyRCMP51/Ryu++J1IMYRahJn4MEiCtca4p5nhllkyQdI2B2tG7KWhtum23CM4g
7ILQCD89WauvXmIU95ZcS9VWxGsLSf2EnrzGIM9ukCIoCD0YnvQ3sHgEBdV1dMWYzFhclxSSYoY6
uTSVlNi4QNCbdIfgHqPO2Yt6ms8jHV3WSqFuPSPoHj0qczjazrs6IncdJpUrSPd3y0ns07znBKrA
a0/sgz49QiREJcQs2NYwaZVQmI95g1ASHESv6hivOaaZQtnBwePGZKfmow8RpfL4PkTK0BnqE9PX
8kVlJmHrMJh9Qy1fsELt/DrL7vM52wifvMjIr/NeX+s/FDttz/OegE9qlgI4hCbxeEe+cp43UtG8
szNV5OqS2U0D459oepA5jquxnR9j4spnuUa1cH70b7/sTk+jgwsMu+oDZoZ6QU3cPQhsOJH8wduj
5tXWS+WIkUnTX5IRdtjU0PRyH889nXIyZOvUuHRub1xq8eaXsXaej2Df/jrlKO5A0NuXtsyLFdpR
kC+lN01EaG5f0iBDRTpqm3J0Ly0pPv4aept1YI51ET41qt92q76pKF+zQWCLnCeCSZ4A3502bc4l
7mNZXPZ5ZyBnM2lszWdweMLcM9AoVZaa72qIry2sXpLQIeIQ2TMNZIBFKJ8iiThYIWKuJVkbe1Hp
+vmXXTTAfLOqCbak3WH+5tA+0601/2YoOGSb8ogk71gk6abocv2lIZv7ombVW1vxjlXTHlFVb/M5
7H7WfA5Tyq/nGtH8cu5/+b3pnDdmBhp8X9sqaj7cfa1X4OPiZZh3500R8WHUcPs3oS5pFkyP00gY
WOYJ8cy/HYNIkgFvVh6ixg/q8lUlyW3wLxTzT/PevNHCSq5Sagjbone7vYEogdaU3d313iWx3Ued
P+3V06bIy8ldwfBXyBBZXAqbw+m1a1jmUObIvpneOmQs3T3PAgVKQkpIDnv0bvFsdtmJAKr+qik5
kuwcLikLsAgv4zcWGva1D/VeLkkQ2TeNiM+JWkbQ8rVFCZ/qHImm2diBMgHLwuSKZs4gFCRW0r1f
GF+HgIxYJknkuCF8nC2hgxMTQtqY4z4duKSJA9qA84JJj1jlprd9fUumn+Qxbav89tvRkYUiPLSA
3OHpQfMJwl6VQxa7j/lXfjtu6uIlgXJ7mI/PDzVVMv6aIoH4EaCrLcugPDh+4TyyAE1vFnl469kb
HLi9RTTl1Riu/YgRk5+EV/xMkFRXwkvQ1xYD8y0vNedRURtHMqNpW9aGH55vAjJAubSp/Ghcj6Ez
vNBjp3NpF8nay9rhxQ0IjkoyE6nTtBtV3MpJwaBdMz3YMIcdTEBlr8NfJMa+1nHSj85S5q09UiSx
TzGglwMuqOHaOA51b4/IIvrpV7pk8EJN5u65Y1zmQ4gPzbU+tj2MCbDNLn2/vc7/+lwL0gDqCICa
TfD4M97XYlLbNqS5czaTjnn3/GQ1n0waSjRalh/h05nX+dD8bOjrbgm9mOWIGhMaf2lR2vc6/zRO
PwGaOXJzGc9xRgoM5rMraonyoZE3sRGYktdFkVePujSN+wBnfd6bH+FodC49agK7lud4mNPQgNAR
3iGPnw/1fv9pmUFwmg9JqKQ7K6KoPJ/M6+qHl/Bqq968W82go7yS6VMbdPYlov09782bqKM/Q541
yxilTJ/mY0oDzdz2k3b32zFdS2mDYYYsspj1cuFioilZ91ClclbST/HXWdM41Yaf857bjMUzpLMw
YAyaj/R+GNNHxCbdONQ62oI/Ompr9WFUyAvKCDblPGXPoQ3tgxrCH2+a+ginTRp+CFauuovtKrDK
DreIz+ckGg9weEuKPPCi4KINZX6GEhXjcb/MR5zMksdcr/dmodn3si8PbWgyGEx7Zj1qN5K85h0M
xNvcV5UzCQn5uTHglKJs5u6RgGsyLQrw0vVzeLom4RYF9HDT+BJDFgqKsj+MahccIrhprUAqQGPC
PKsVKY0Fk6+16FoTvyCb+afSDsWp5je9TDcmdFNwJmlNfcMx5FhoLGziwtoQRgksCl+esAtXd0Og
h6cbLvcWfzvEyn/tmyGZVRqhJci+U/sQqhhCGuCwbwp3uY10JTFFbi/fyrxvlw7a9UPNd2Y/aJCg
oxyMm1aV0QE9qUJjtvC2wTQjsZAaPQRJMjcMoZtCNfyrawEox8vQLiRZEc9YuKGeoY6nJseeWlsE
XCkI8W2w7f3Yq+suV/pzib703A/GCypvmroFCSVVrfSEh031zymwUO9OKrLGZdk49leZqk+Jng/7
VOoh+RVRsdCS7h7yKi6ETBLKQbMCUpjbnErYjEdUHsabAhdZiw5xXKS3YWrR4mry93g2Nipau3XM
y9/Mk1SfZi34kasE5E6vLwNvw9+I4gNWK/GepKIC3cbmNjsinCL/KDWZkgrACrQqK2tFsCXZhIkJ
wy4Pw7ORjLAS+jrZkY6pPP/ykVV115yygr5YR2zq1U6Mq+dP/x2laah0hkvQUIWLQ3edHWns9dnr
6kXGqmSZSL19s4SCf8lzrL1NksGm8GNqV52l09P6hEY5fKWIQT5OmwU3bssdWkC5DUdM38I0nH3p
5diCyNZd+Fa5pffK262rZr82qC9Pw36Z5PkLO1aCyagd3ewwv2FUxMYLNUEuIdV8jl0tfgIgtZr3
ulpXn/Wd3fWrpqqtuzftexWS8cAFthXoVcoql+LZPm2VJdWJ8Epr7Dxrz6VOwbd0A6bBDTptKCX6
2lBSCqnM2M9VIt/GIFfWVup2XwfrnQa4/23EErcKAL4fqRmwniYlaWCuxPXlNT6yJnvs9hap6CZS
FfyXY3lSjILB1AVJokr1SrDbPQ9C/cWHqJVRv/QGpmX4fEhVAksLParV8kuCdo9QwIkNDSfoYnOj
i+pKtbbEPOB9Rs4HdgkygezNNfm39VYk7dP8tMwgVlhM5CM8hCEfMVxi50JIxbixFGClmuhqCnG4
mGorewuVwL+4U1x2B6LAxoa4m1+ymyXZuoxrQAAtZB9QB8GhzlnVc2cG7T3yx+ReHpxZ5mhoOptN
W+2rPs822NtajN1K+Cwq+WZmcDxdFwtgO2D0GGLP31ZNnr+BH6EWZRQjwHHGuz7h73PDkJtqRl/B
tFTj7DB4z5MeGp3ByaqHJ/DGTJaicRSHNOw/ialBn5LX91kcr6YB7KNaG9fzrhcRfyarol+FtCYG
rQtv8ywtGRjEo9aissi6KcXMa75YxB+jL7HeSl1zr5pZulclSiiQoISHM8vufALjU7iXbvU9T3Oz
3ioZYQd2hNDHr4iKTGKYhLHSKFxZOs5kNVO/dKW1yzPd+kSf/AUacn8UGQgyi2XFiSHaWbQ8JZ5q
sA+kEuG/s4PoTZ00uHbVgC6JCV+C2ca9vse3PaHuelPjJmem1dVGcEw4Qf7oRLaXI/JyUcK5UgLI
OGob209u9SYaK3w28UE+ikNduMqx1OUulEW4L7xxurLYZIY/rpHswOVC1HMvWp4Ep2e5pA9IDgG2
4LvuFuZdzQXp54VEljcdy1U7x2JT+s1emmQMMD76V9MOA+QQQbEc8ZiudcWN9tQDvzt+aiOhOLZp
Cjq88uUPNH2oAqs3HydSjGz1lJflW0av5NjZJpWfmrGgU2xuLZq/qvFN0gCLV2iZQ9ROEYZ5pyRY
La5O808RAy14oozE96j6kmVGe7MNGh3E1oi1a1F5Llr5bOVwrfiKACnKen1dB+2AjjhGbdmRZTTQ
7ejiqEDdlWJS10aAkmpDco0QaCvoLhrhOlWtTT8glQCdcstVtTkpFqpLV1W7hdCNYh+Htrn2EBz+
8ibVdQyMggUaa9202pD7QxgDnrZp6RtDY0NxXcNMGoieWiVJV7yGg/gW1IzSueENa991dCS54pF5
3MjA6n4dtCHZ19BUTmqScwVP87QIBUsM7rPKSbBhlgTdhUqFqRxCMs5YNtKaEW5HaaUyVm6M+U6f
CODVpNSrsZFco0SmmxI2R0GzZ2HMWlAZ4f7Wcf+GzASqCYGCcYepONaHSV1YLlixSCLV/EeSDj0G
Vrtn+c9b+duuO2YnfMlEd0aRsh0D5ZxlY/fZ//cPMnd/OTKdkiamGDVWg3UgnP5WNfXISIrwRdTy
udQM/TaISmUalXRbj07KyjJsgGF5zFBn8xksaP106JlYhrpm9tz6GGU9sxaHxDPSlVJmFtqMmmFJ
Zs/Ya3+WMnqaZeLwGoJNXmjlNi1cEIINKlt3kpRXSuHfDVZNaUH5NCrJ57aDAaFeWyH7Ibehi+L+
4HhwQeAXyqMpDXUfKIA07dLYFNH3qiT+HHo7vla3BzweasUrkk9/Z5pKd543mZX3Z8VNnGVAPRkM
T7KtzU47eWac3Xq7y251nnxgqD50TshsUc1I9TL1cWnYRXwNUxlfUTSSZthLejKZoqxZu9RHnO8e
sieHBBUBr3JKxFpZk8xygHd0Jr5Dp5NH15QCQhsHzQYizMaUxGv2tcgOdG3OWSLjQ4RyjeRGoJgy
KZqDBnqC67Z8ydSGVmFuN+0POEA51nVR7UIu5qVBEvm2LCvn4BDoAbaeEl6jOkcw3MEGSy10n8b4
uSxh14YZtX4HdsmkDc5t/WdWU8MCgIO8m6b6ErpOsPOnWCPohzZfMIEgrJCQFyPQ23rqvvsIBNEH
Y1PUerRYnnrKmu5HQY3xnT7amdryNcfmT6g2A41eZuJeRW50CbL+abDLjQlpIu1rAIOGUdxoSywr
w8CKIPp1TsQynvJG3fK73QYbsnpOYm46HepBNC3u+yB4BmXs+31UD82lqP2VQTwupp8sjTYJy/0i
MfozMMKzimLvKfkcmzJ+En1C/kdK9mot7onPglY1s0/DTvutrWtyC58p26MtJ1/IIOeKL4iyxSxM
b5Tb+34oi+Fm2C95kFybDlYqYB1WegMiUI+ZwW3etFWB3si1v3q+9k7B5ZtXWCilIvwwGjKCLRGV
zYL0KhybARloldVJcgUxKUY+DbmhT8CcJNVekga17wYzeM7I3qwHG1McBuFdqxBCIkv6t9jqx51N
P5CPLX1TuE63musPu8ExKPuSoUz1B621MdW44DIDC/wyuF6yD1XsEgvbA0arJtW4JO7VPyPQSpbw
l296X8oj3ZOexV+TPVvk+8LOiZI3mvp8MK4NRYm7AHjouzZ2zlTFtI70avY+8SNtUNIzqhOCTfTn
QluVo2keaYkGTTC8105sLnw1ZVJnpFhEooS1FWjZBPTPYbZwuM3VIJEMZD/i/IViJcVybm6UicJQ
1DTuCn0SFpSM+GidJJRLMWQnWwPakQX9hlmx/6xNm0rzkdgHFB9lpPKFjJp1HdnhriOsYEnq9rhL
goQpJewHJAxN9b1D6Aa/oyGtQFF3Gkry1HLlcz5teIe/YrZQTkHbpbtfpoeuUVYbw/JZbLeNsxVR
4Z68vDG3jqVbx8p4xZ3nnwtoVdPSJ/nSOwpUhxQWQklKgoRUecdTU+wH0/7WZChT500BDH3nuTb0
LwSv86aIo2tlMDHLsjajtpG4CFyLYSXisgOhY1+NPnG3BKVh781ac203hlyLkTwRYenyBzV9inUB
gElIgZqqumfFqJ9Yy+E1EKZ3S9QmXiDEy0gGHdrDnDLmCLs9xFigFxoLSIDzqC51W5R4TPItVaoI
BTLYqLaE2de6hUE7nwQyiuNfokqLNnEZk5QBHmpJFRwQWmUmG2qpLAjNABYPLDDczYfMaZIFeph2
U5A77lt1fvEtEV5EhqHFQPupIYhbpC7tv7BAkp0OOXdDC5UgNsHLxJ2FelBZZ1ElEddInaEY1eN3
HKWZUS9y5muaYQa7voXiXpKfsjNz55jmZXQadFakanNBiINhzrRtBAptts0VHSWLjzKIkYh8tiAM
9uTW0vSUQ7sxjDpcJ270INdcPxiJBV5jtODnkBYSq6N9IGE7IZYYdckAswAmK7jQsPdWWL6LDxs1
f9McfJmwRhz4FtEGxUhS4dwuOwno1wNSFjBrsLzirHeqsit1XEgVqUhrq5bOAfvrKhLQNcyKZjRc
A/XgKr56aMthNxLgsWEpbh8yYEkrsjuebCZKh6HsUC/W/dLCnHB2Hb6crHRAKI9PYRqgZlTlqW0H
vLkWlAvU62fXzB/0Wq2D6VfqVkmjbduZfNBkD4J75sKLM1xzppquSS1cFbafvdoms648JfYAJTYz
Rv4OadJFjqyqJPi4V56Ai3T3xLNyUrfTL2mhA5eV7ls30pEht/4JdSnd9dA9F+Akr8JioUv5U1Jt
pdzr4Ys1pKOyuvFiUDCmxhJ5+tEVqGTajpjaLLAPozRwKEJ8uvZdWZ/GLNyqkWowGpXGydXhuOo2
IauqZCbq1Khp4DDlTw2ZWwunrGCnZ0G+xkjqLeJBMH8VfnoLhpj3QOkBh4nxfTDs6Nv0A3HXdO1D
8pfSjLLIKHPx5LjGq+s3z7YTdXj0re6WCFbRjV+s6QRtNa9tjm3cADfWAhyMXlVseti/z2VlDLDS
6re07r9wd80QJXGt4QgU5FyM8THOYaUsTFhmWzwk77Fn01QI9WdRd+YFGEa6aIhFughPcJMdsGbT
RIEkjBoBG0GrCj7x0Xh0RajuZK2q8N18ccbAgW7Lrgg2Z2WC0451U2HZGhrfKTa0roFJ9tUiDfCG
RUPtbkSNDNXgjhu2gifvs3LfGq32oqq4dWQSa5tQy/udEhJAK5Ox2TRpamwgfukrkhKDqAL8bVTJ
krKkuBkVQqAMrtOdorFcysGPrp5doRQq7VVPpNit1axLNer9Sjh+dBb9sRuG+lUPve/IoxiWiWTY
I1hRH7HpxQdo9cSBK/a2MsKETxhiIJfjuYiGH1pE5pvu1emypgFH4AKpZ0Oorty6zVd5/P+ZO48l
x5Fty/5K/4Bfg3QAkx5Qa4ZgyAmsIiMTWsOhvr4XmFUv7332etCzHhQMFFEZQUL4OWfvtVHOQ3+Q
l9HGGtF0+AokCQoLFWHRnLCebkrguCsSRaBP42cnNBZUXrm3ardcocUN1yqpjk6rZyf6c3Y96A8q
5aamRfmrl9TDRXP7Ly8E21Z0XxzHX7B0rRsZu+02Kd1gb7qw3tI+ClZFlv0AlsJfheD4et+0DvN/
W5fnCEaPyJyPIB+sbVGQt1Oocvycmo0T5MZrLbSl4IZ9sua4li4LPIAmDAIUYT0NVdEt88gSyFGB
LpVyHg0lsr/qwRuWPZzTM0gXZgYdZ1waaPIWJEDYi7HorwGj0U1cT/01jD5getqPuZD5AfcS4MsA
E7w+oNfGmAOiSgQDIYgYL8f5Luwb7jKNp4diBOsQ1TS4KBfFW6RlhIoUdX1LBAhn25Hho9I4SjXZ
Hu8lZE04wXK0STm5g0dag8t63oG1JXHGwospbJDwlfOQGVN8bhRWi1AP34co25Jrq764dVfAfBjz
l2m4LYOqPnCXCXacqROtNSJt0y4JXtv5fJLAsn8keolpIQkPI4XBRwhmemVrA5/a5D/1UytOWtx+
QGqQNM+YE/428M0uPjPHhkZ4Or0yAdI/rWVwatS20ftvUwTecwh9fccZrG3toX1BipJtMW/Er8r+
yd9kvgUO1kLJ9YQFMcQhIxD+ubcsnd++yi6GFzVnsLF4somT/9LbJ0/K5q+uR43BTQdSAAcRXs6c
3/W964A28X2jZOvg7UaBO21VUJcnAYU1M/1xVxfRj57cuwsc8p6PwOx3PllU1TChBmmEviU4ki+S
zHb6vRjdlO/XZ+3N9bX+sRhAvo52RrITbTyt9XBl+923Hgl36dhkoziZPI1ECa3QVcYr8utRlouB
VPGutj78dGwXiJjrjUe8ErZBB6KrvpqGF6XH9ms1SW+TSNp6YR7j2ehhDMZTSLU6+vFWI45w59l9
eZQoOtGDYYwED/Y4+WX11MgNp07zYMbGDlHTtGxlCFzQ064iSLR9a/hY6p2EaAjbC469iwdQc9f8
RQ2H0jjQLdOdc1HTWbBYvUJ+8wFC9vopaSKHxSBfXOMUHLdRJT/0jiRrtN7GR0g8yCJtUKaI1H7H
wD2Yk/gxxEzwvc7rHmjSa/ug43j067y4NRI5QsVCfCENAEOdb5yn1MYCEXI+do1U+zaNmyc4rOWi
SvTm0MI5XcsONjPLLSaESVm9tjRxB6ss34cmkgfsyqiqW7N897tZpZFMX6Vfm1umReGpQNW4SUzi
KAwJnJ9Iee9ZT4xy0fhXt64GWEWTAY9uVD9cYAUwp6vqFIYadtA6+lX3kFF8Wy7A7MqvzJkp2ALs
C1Rv1j9tiH0rLDdTHpL4Aor+kcTWlnVH56xbqy+2iRiGx6FPXqo62mYqrl8rSQWSzm91EpiAhR+z
hKgTj0F8Yl1CVzR7ksNRH+t1+3vln8bfmnAsHC/ErKwIQPsGX/YSZHUG2XdiIW6stKn2TmWjAylp
0CNingxfYUFy4+Hqr1IEIdz9HmWnMdMTEYQc0DzKtp/4mstk7RZPChMRAAbrp+EV6YFChMnZMGKR
D8KR6MfE6Je+N0tpcwemc/3O4LZ9In3JO6RzUkDXiU/VF/aLmxcn3ycqNarM7EZJEZ90dxaBhQOg
HeNqzgZG2gw1KFXKcokzjjbr5B6mWVjR+PlT5OrndtIlvcoR6KBnpvTFrQl3ZWw96JN6YXBNlJGR
mKt7kyImAXIo3PWUKO+KHcu72gLL3e8PC3d+fU3b1H6uasKlHJdUdRrepJcTZpyb0Lkon0+jY/Rr
WbbpPsXDRdzJz9DOsicnb2AP5o2zK8ByfLCgwgV+tSPU3DYrSwbSwc2WbfFYhPVbViACHHOX70Lp
5zlf7mR7SfTghe+ccT7iAGfclmoAydti8qwsghniLnYffSq5j4JVGmQjMM0kOxabYhQMlz2Qpaq1
tBMK+GmltEIs+YEMxQ4qtRGg0CAD0shIjsdZQ7/YTbkllCZDzKZwHqx2zuOCq7ZoiwmoyAgVKfGB
rmeOyC+hanfoylAAzMOksR2MxzQ9oxDobnFtd7fRG5+jsnmNOu5C8MXUWQyYAtoOChvNt2VDR43Z
XH9i+cANhwtpSAU2pOuMUFV0tvxhXTnkh5hgpm1TFOax7NzwKCGDrrsw3VEDtm+ZqlYISLJd2uLj
A2r0ypJk+pp38EWP9x17fsZsk9f7zvyS682kMA9drhzQLNvEET9gvLTA0URizRjHenNGFzJUqv+A
vZaQ/jOHtniCgHNtONhrulHDdzMALNH7tr/RcffgPHH/DsExnHQQw0fALL/cdBhWJUXUdoxS/dng
clRMmXoxoam8eJewg5KvcwNcFpK+yi4hU/kAH4osEGbuIQjY432TjAFdAi2WF6/qCdq1R+6MxlAf
6+qXkTFx81EdHLpq7ql61/vqkc9bX5uYMMjf8ZITBUxyKizrZDhNeAETU63yhPCWwHC6W5/Jh7oJ
vR38kR1R8Y67SILWvJTGnAqSRz/D4N3ScEh2KRTUwnPGJY4FN/DVxU8j6xKjgFpGbRyge3XqRyYs
5AR3gstp4nm7qSQuNizJ09P4hx7pzREPJFRi7iXIflr74qoocz4Q5suZ7zLsShsqmTBvs+IPeRsO
WoWU7TSZeEZGcGFvrLuHdWSxADGq0HtTZvuemH37kHRRdNNtro2J7uwqBQU7GeScsgx1D4CoffAY
PGx0z6xvMtRY0kVp9ykdfemTdEMjkPCi8N69accYbqHLyE+TZ8nI7Ucp1M9MBOXNMvLZgkuYjBmN
inv11H7Y2arxTf+DxX6yG9qs3Uw0QD6wbm6oFVHOBVF3QeRW7WRFCGjCUPvDJdm4YpYUpJsoaT/v
MYKaMDnZZEeiYKgSbq+DbJd2aEcrd8aZo9oIfzPN7w+1UDo75CekCFXnvvPIyoMyEmRoJfDQT2h0
aptlfHi0WufJuvd8wqDUweqE7a5X4VfYUwajTB4JqJN4NzZTP4QYFpIHFrEtYRT535sUuvJAlA1P
wpBo7HRLnHfIRCdVNnPzutwLV6djo0fTh093YcKo+jWOCXKWkNtWMt56bk+nMhBb9JWE1LJA2Emz
lU8mg/ZryXBO61xu9n5pwalR0EmgitaLvG7UKUV1Ses3N9f6DP71K7LmBSa9lYTVCk4AKNi8aQ0s
qwsDGPWqlPgwPWp3w3j606Ob5xato2vMNlK33GtOaFwbIotMACGH+6P7xnVoYonBpSPWQMSZqj68
OZoZ3MbhV6Ks/inthX/QOfAYgRuXBKjqcx0QJ9Aog7Z10ooPf5i5//jBHzyLEiKA1LsaY2fYAB61
LjB7/97r5+doTLQrRBBojlj7n1if29vCcV9+02lMx1inAZagqhOPZWlO32Ph7oPSkr+aijmHalKQ
b9pDUEl9r9NCY7xt2gfTVfYhGJscvNh9d37S6+UJ/qO+u9MqVDNWC81FmnZ/mPbGx4hv4UmX+qvJ
cP8tzwTRjaabXKRpORRnRKNoekD6KaZHkq+xz5PeSUqkyurtqMrgYtrx9n4J8OfrAAoA8myT6QcK
m3GjpizFfFQLjL4RLn4NubBkBEjagTHOnDLx0cv208MHpYlev5UG1DC7taqVqJrmlaw6bZM4xGKp
QtSvddVJ4pposRp5W8F3pWrqQFpeSwONeKJrhFYGIDyB9mwz0zX3YUiQdmoZc7RFQ9FNKvoiiJzw
47/tJdKIfj+H4QnrcFh2m1y5OuRDNhUY+CXpHhrFPQ+nUqXA8LlAVa6H+JLY9r0yjOE1Rxe4yDsT
6JRy+1e31s/JXNEa5VctrW8IhclzKEtnPzBt3+g26tveAhrLWP6l6XyBwVotRqSsDz0Kl8dYl87F
9pr1/RGkL/vRsYalmYEwnPh7YGP5B1+wfrPbGjmxS6V9bKNhVSuOnLCYIQMzJALou/tYhdv7g94B
6VSLAKlYZQ9UALyhZDB5nEyy3BQDwWaD79o/KX6j35vcMeNDWINo23me3MGd7jcwuustxYz9Xnfy
rBetePKKprmOzhd/QLapUmOWJOjIRFlAyyW2GiwcDuuPtUWrdXm/2NnDKA73vftl8L5334yEoDqx
v66xWO36UqsIA6IhMRfpXPRANv3X8xZj19Ayx89+ft5i4sviRMchxk1r7SYaVkShzXmQ3tgw+fRK
xvwEJ9G7jt+Y/P/yrab9qVk/Y1UCEa8C5Et9OCsitI+4MIKVPaLNbevBOXfz5r7nZ/nfe/QZNxxO
NrPXxDlUfuMcBqn/vffnucrEfZBHpKQC1DRnbNV9r6vdhPZgZCHSlvs/L96f//O2aP4pDNs12ZyY
R/68kGsZ0UYhNWjbNMMJOj59MIgltyC0Ujjx05HMi+Al6JziRiYsanK5aOghbPIwAxwdx0ZwFNIF
2pg0e9gu4xZoefbMUhTDSm3Z337/k7a1/yXzZN9pSJ/4Tr1tY47Z1asJ9QxzRuS0Gb+YzYLCpT9w
cXX9p5dr1hY9BL6dNtS/asdbDH6cfpqUk+s2d6cDYwNjofUTE0Z0Xaf7ZiCC6vde1VJt/36Bv26d
1wFNJVdeKHfLg5mWzTXypubq2Sq42IzN6TE217boqIrL3j5ObVptsZSsJ5U6AamlWN+tJPx0vQla
g7b3W8t8i9usPozM8peB4iHBMh2BQPUb+GBSDAf1lfBBMTHBtZd1fbdy25B7MAauRZea2dZRQ3Ax
+uJdQ4t3G/yqfuohwNqe597IsCHnpiiXivbo0bPRwN03AUnshASmuPDbbnwbQiM7ab3ITmPciq1g
Pnh/6r6xufHhf+IdMKvCdambTNaVbh7Uf228uBGQgREmH5y+NAheQd4QtqO5pwntFQuS0/IjDJN/
dr1S5ce+SPPjfY/l+bLGTbUaFS3p+3Sxq+1PIcvmoSRY6dmS/QG6dH4qNSA0Y4U6jWkTE3Vx8Ekn
X3ag6N4Hkjpx/irGMEXg7fqKPlGEdOIiima+4IT/7FnpNYXn9KDnwadZ+Pm5nkfvRQFbyfNsqnc9
HYEZ7isbtYQVOscG3F4NKW818n9aOTkObart7zwPOa+NlAG+1vkPOdmRi05k8fdUvTgim76ENpBQ
T3P2aHvm0p679H82QzH+kJiQt/enIqTfOdqaF6B3IbQSWosBfiVOavsXR+gCHzBSrVp7t2sOXLMi
4lqrYaqYmgOU1qvEITDdX8h9sKwGUiwnaEwvgsvmLiVfiq8fWD2iIZs2s0EEaZ3+zAsSuWM3+bMj
ivFAsrgFJG2h5p4SSNSCWp4RD/F+BKK4J0p2l9oi+3uPJr17Suh47E2hUG8gxaqURQSXpwGStSa1
uO/eN8785H1Pw3pxaHjf/Snn/j7GpvhUp/qS9W717PhPg9N0t/tmssNnlXnNhblhd+NqoS+HvqRk
7MkVsKIuORAUFjy0DS6syOm0Hy345Nyyfihz5zvVX5GEtdsLuzyUYu6Yh6P72oQEgaYhg+dhfki2
EnmljJsO+UxN1Xs+KK/nqKG3S9cWncP57on6fyIj/E9Ig38nGvzv7c9ixgY0/5178B9v+p/4Cv8/
ghFsPF+wI/6vYIT0rz76DyjC/AO/oQim/S9Ply6mbgLqDVOznH+4CKbxL+mQNqDp2P11AwfqP1QE
718m0lPIyByBhjHv/aEi6M6/5vf+88v8TRb4Da74n0kI80//u5FUN02pm5IbCLZQnR727MX8N29r
MDrKQS2JaGDMAD95RXETbtphKxsIZ+zd/AYSuLuij0eWwYuk60GkqsdVZqHD+bPJ/UacI1vm5EmK
GpDLP6+SkC4IiEzBxukVGoBGmxGDJgqQRDANKy6qmrZtYffvGsi+XVP52fr+EMA8A61Ery561Uhq
zHjDTGB4D5OexDC8XKu6SS7/9l39/fH8r38DQxju/OX85weCcl5qtk4ZgrkTEMV/fiCFMCoIbNOw
SCrxEg5xdIw7EqvrJvVXKeiUQzxv0ibEdDWif7OYYqkuROBjFv2hb+PrlNg+vaRo38fdG7GIHSlx
8c9K5CvoMhlkZJzP1Nq0erxon/Tpp5WIl1hG1I259jy2zang5g7N+BfyFnKeGcQs1Og9Yg3t0sRY
GSUqpnaa9h7msMUQ6Go56vZjbBIY01bpqQfXg5ZUUrkXKd7YdVXHCNtpFBuY2Dxa6ZD8mZ91mPhU
6a3Rk0LSC+BSS0kKfJqq4yCmFOFRQ8cYee46thoSc1q1HwAPYzMmAZQU2MVYqVsdAB5oorNn1OvJ
c8elnRJiUHINZcW3SGD2EjQ2Ipl3t25o7TufP7y1fMpP8eW04BAddax1ozi56eiiRuSgg8m8zpCr
Q1civQm3+DYt4b3lfu8wN1o2uOHWIVLqlS6Cb8amvJvJKglDJ0Oz3q08W5Q1k8E6ViNEpgKVR+Rf
pS9+RJm5lFPxV5xctThD7cp41bSTien/tSg4EkEPxP54yPHGxkbzgMSPkjIZtVWhr5QpNnmSvpoS
fE2GdHdXcDtB+reSxNvQg88PFK6kjSIsXYxK7Z3Mfybggr64Iu5LuclJIyO4TH0kJgScLnUyQRaD
ZCjRsXhxYueHboNcn2RMc70ihcp35+hp+6UvQVJU+LwQONv+Ou9zkLe+OGqGj24QlGeK67BkcMYt
nFxjKtBtVPrnoJnydSw6b1l6FOHVQCKLi1CB68Fa9BG4Tp9/D9A9nYLWeHLASthMzBZ6lKIt8ZHv
jFZ4MYF4RiUYfvoLOlMCNH36q5ORJcxoO+5JcDU4EgYFayg3E3pT9ZMX+Obea3OPWR02AUfT1pBU
hq1VlNFyNOwCEH8A/dE6lioE0ZBSOqhO75Z1VX9EobNPWDlTfWxABl2FqyWPTl+RvpEwChVEDkG9
UsuyR14pre4D89RygvVhjS4d3ESd455oIfjaBD9DGNM17MW6DhB5ak8RA7aJ0QTi0HGFneFqTfqw
hn7+nZrN3OgRJbZbsooifd8H3hOFPpCBOUTYran6kDuCPP52MhhJVR9BtADJ0I10bS3vyILgpJdN
hR2wgijZchhNnOgmyVKsgvqajs8ZOd9jnyT5AqrMSzo4R9fjYOoShnY0p5GrlkAiyw2yoTBq350I
enqYHkeN7vvQEYvClXhJI4BZQxgulUEINlrghW0DTihaXPtppR0Kcrfgb00okbdWMGgHwggu9GO/
hEPD2gejtowxPSEKaoj5nNydUNqrHqIP4Jc6u2P/TML9FQReuaGZ3vFrGwufHlpgjUxEDdpFVjKh
1PHTVcJ0ejEuJ8dGXOur9ZDQBhwqg2yP8mj42q8+I37XVtq5jtRz37l44RbBIaUM32kRp3s/FJAi
/PDYJMFfOplgh9rof3T4DLeRySS3D7jwgu9dEv0NCjUuzWxdZQFeVbv0j40K/KPmWflO7/JzGpve
ERqUOX8g/7wKedhYTQLz6P3NHtN+vghmQjO4v1+hFEBH0QWE+6RVccqMoDjZ8560YosQo4ZhoolA
2B7zfd0TERWw8t/4aBkXjvXFrAp4bORtOnErg5b7VFDW19Gc6ut9L0B0jwZTLCzd0Nf3p/5sGFxR
/ggJtBKsnJ4EFzeCOTdhggsgJ6GG53KvMki294fGaBTryQ+1zf1hRQVapIBCQzcnwLCojFvRZPVZ
ReXX/VEdO+KJ7urCMDz91sJNXcDCY+0bh8EG3+6X7LCe9bmXr0cqiAMQkvxw3/vzEJxAfogaA+gG
8aML1g9LUyAPLFMj3Raieq4bDkENTueB5LElEn37pxsGnwkZg68OVu710GTtGbKGhP2IjRnEcb1L
h2pYxBHU1T6cLmMYL4q4wLIi3fLNb713VybFr0YBIXwcVZR9GxEkprDo3OdBgypnMOs8jrnMT1ph
M5LtyYgzOVNWlQOCjfwF79tWF2js2a+213406HxfsyIM1wVp1QdkTnsmo+pAJVlulT8mT5Q+K6s0
4UiDsnUZBi4SV9Mg05j7DicBNpegfNKj4GeQ+IKe0LAoVfWSEaN1IxEjXhJGWDyL2sYI0loTMFDB
dNMxLjIJwj1eyOji5RV5CKPhPLceGe2RHhmfIf/qQK/OLYcXrobV5/Dl2c5CNzP1PTrxW15MT0NA
6aalbrQIY/Gj70iaH7z0EbWLs4GZLo7kvVgHw0HMK1M6qAVAjy2FBpCklKEVd4dpnUeSDEW1rtA2
/dWNCs+hP+mbIeFgHgIDXIkpjbUYHPsdceHWiYLmB18maFndaLCdKLo6tRIIUUgGjch5HOjBX3Ah
FnaZbs18Hzv9yNfPB6VDQ1jRJRcHy2zsA6F0giOTUBY1aChiKVs2LeDwB/rk/Sr2s2TbCiCfskzw
n6TG9JTpMba7T1fm08OUjeHGNkLjMs1rFQB7v8JEuCvNw98cvqUB0gxj6ONlOoxGtpiaTD8IUEc0
J9L9FEsTJTcZSmlRY3BT/VvWiA+wmPTmzc4iHxe9XZIk8bZMdbRrtnwKjWVVmfJcJAU5aHl5C8oB
HMdKywUZmmV7qYaewMrhl+2mL8K8N84E5aiXZMuMSxnKy/4Y/ggwg10LGYVbsy+dhef4xC105WvZ
R+2JoSAXkeAAiLoGm+4nl5CMo2WYRSwSmM8cB6+Y9sWAEZXvVTPiraxJoaJTP637ymppLfTXXiO0
ioi/1O+mM1a7CFpS8RzZ0JRU+u1ObrPtCOlJJYx2Bz/P0uiN6Vl3623H3H5BhKO2aYxJXchtenM7
+t7Srq55JceNbwDmxk1JIIR5rVP3r5bm/w5RDIVAkKxTT+qLmGbdOgdGQYSo4Gr8OKDUWenon2/0
2qxd4yX0LP0HxLvlQ5qlXBuy4BlDenBF6DxuGpMjdZSVe+nPrnKAgKQ+pJZZUi7t+ZLYP+gDi7PC
td4TOUCfcMPosc39NwPK1+q+eA7MWrveN11qnb26DPap9VXqE5xQazRuLXKsBdYflD4unG6+uLcy
KzKiHU2iyyusIGoy0r3q41MyK/HgV3SQXBmymbJKSFhuyJOZaQQdJNRV07sfAZD35VT66vm+iRxr
4brRse9aVKpmBlSpN57pyL7FhjAfAjtzV8OUtVu0sejDsTMjVKie09B21tqAp7y26BdPI3Js0T6G
ZBNkHZP5YDax5VysLzIuv6yQKJmUn/U1vL5hhqI4icHJx8JIFtkMOi/mjUmQG4ZIGazkyJ2EMize
cUD3Z190KUsJZImNionkS7sj2MNLajnti2uy2oqj8B1WV3S0ZcFgZdCC91DvSPrG3rq/vyoU8x2i
Gp+xUAwPej28398ly8zaKsGaGwYHAHzksptubrP4c5slqjZJgHvg/gCe59rJOZw7TApnLerTs8B/
es7WqgjjszE/cX8WYiTyzPu7Kgtmru4iXvzzfgkCCc/M/Pbf74GCt/B6Uubvz/1++f5//vMzszAA
Ir12vD+Fhtw4urSAQLI7x7qVzrGcN/eHlpl2cIPzusbMOCUEnvPK/T1hjBb/989YZuz+fnutOG1F
1Q6r+x+pzbPUOhgJwU7pON2fy4CoXNzc+f1C+2zrfvBQzfxt1F3+MTTyeTqVP9w36OGTxWAW4b7P
x20cuO1Lltvxc0T2+v1RB3D75o7biqgv5sjZ2ZxgvlV2oV4A9y9DL2Kl6DhP5KO5zwHerBGe/eP9
kZ4VJHd2fr+7PySRxtoTb4X+cX5vh6z2OUcEG1E+DfzDrETTmXprRqvc9d0vIzi41dQ9OZMWLuN8
H+gayXJIMAeOhqIU+Hu8NoZOmH3WY7GsavO5UNZjGHLliQOEEaYxpYtSV5sh0L46g/kcHifd1i6O
3nxqdnCm4CdcyngfJglSpA1hWDPxQ/PVMWx25c/RIqk2rFK4Fg2cX3Rfh9awlkURa2gZvWbv+jSk
Lc3H52pxCLFoOKhwllDxW2poPbZTApWYwc2SsB2xYFS3r4TuL5QAf6S3GKQGA3uX7pXLXAlnM+gW
2v/84pti3GpaeM2jW1cE5hp7q72sSuRS8aS90yr+pVL8P73yD46qTondtVxy0ek7TXB0WDNA+/Ce
U5f4tTzjkhC0/d7vK5fc0m1f4zx0WuLH60B/sKMO0U6vPbf5QWubJ+46e2X3b4SvfdOR+LJIOooV
vOLR0AkNHYL9LLEpQTOMpuaftIohMi5otMwTNjBmxaGpM1ZsI9rgotugLjhWdlasalxQ/tSHKxjU
Pu4+vDqJy/hfi/+6L310WpRLQ2tekjT9dCvCFDvsb4zfAX1I0TE9RXbqYV3VS/uN6KsAklh9VTNV
vSpxLvjExzjDdzqI986n3hlpEfnTp48dEWPyujeDFHPOB7zH76nDaf4w6mVLEF95INb2U3cgRtS4
ZY1k+glg7Ce2iG9Z1i96M6TMua+2rn4ajtgAF/AZGBcvflR/BGV4nApz2IyGIvyPcWon1ZMddOnO
Y/m9CGsI8CFxTpnLCWuNBIFC0cCHiy6/ZNDAVXXdNxzVpho+/ST6JkJVcNg6u5iJS6JIT6o4Q1pk
dZuurn6y4ge37Jz472mC2M6t19tDEHmfpuadDuuxCjBfo+U5MrTVORNDIEB6ZO9tVvRaz1UgxzkM
YHrbadFTatgtWUaQCOo2v05Q1Rj0fAVt8TlJ4rg1bJ8L3Zf9epLBW+yVxI84Jh+G6jaEpluUmqWo
3I09bTl2u2NPWXNUdBs2mSLwmuiWlPVDa6+xLP3KhIfnIE+wuHAalspFPV39pNuFkg+YHZUuHuIy
dj40GZ19ZmhIwdCn6KPkzpgo5JFPjpjytwzBi27ODH3/Gy/MO9KNh3q2znJl36ewUJZ2cAvpWpVj
rxj/k+3baWRJ2nCjcY2CjxhdRr9JeDWU064dDVyK63ImZY32ZWAf2pTMUGdgWlvIBw0DZWUZfE+a
zlgyMc4cpb90ZLNQ7LqFIWGjpXbmLyLQ2avCypatafzU+nWvBCz0CAhCnfwoNQweY7WRHbCNJEfd
SSchBW7fTcR8Jw+aRh89zD5Y5/6qPLta2YWH3mEXugbmVUbTwKSxaoYsjceaaQ2G+Jewmp4tF1g8
NkBabtWAYiEwlqMQKVNSVW/VWN/qOcdYmO11ykuDDgBeszaIlsI3qjeHz9uc4heTmO9VWYzzyj2U
F2vn6gnC55Q4cE4/yVVwWdFKW9lw1g18bWTtdcspM3cqy0mFo/oZnTJA1yFPdiGOUZVlC61u9VXk
QjUnuPZBbz1nmw/lL6RjDfcL1ltpY7Bwr3g9MF97/i7d8oc1GnnBuaxb3F29K9doPBMoxpdWZi+x
khHc7jivSYGTs0enVFifnm3ohz53w8cksq7gpjmqIpfGoUEYrmUVj3VG6TeJ5inJyZADO1EtxMoi
mGip1QkU2zafSKQ/kCw45wGkJwo1A0tYnWzyuA43Q/+R2Rk+mLx487rmpAZuG24vXzVUhCDMUeJl
7ppsMwOBwYA1PO/rbTiEHet5KLWWaewJRa42hvdg08juHDIpdDNPWUqmCc3V8ldFMuoSMOUmm6kv
eBSXhm7fbCKIlswWn5BJRqtU0cjM+hymOA4N9PUrr8ABOU7k+0qjfDWQGiWRi12XmZacCLsQx5yk
GhCp1bD2BhwVLQAPWg+fDc8g3sWsSsUfLRCYWtuW2Bazh5lQNik3T6CzPdHUE3r3TdN2zqIhULic
Em/nQVZYeg2X0SxLwqVEiTuI19jpgkOvS5j5or9qNsDEEEEuIY5A4vzptW+ekwEjuON4+UYvQfto
7rSQ2PDHipkfUJizJakZxllYERTdctRGfd2C0lxKVvgTmAJRkvinsngVE8u70tFzo1+htcXKnxa1
aA5+2dFdK7WnWMqXRs2w7xD3c55ywmj0SCxiaQ0L7NygEfdmOyFJeM1tiqw3OrjOtlbUNHUTsz4z
PYJO7IK7u2pN5L8tpXF1nbzmpfCQK+kuoCbNbxdwbJZuq3bCq4ZdmGMxEY62H6sYnkZSfwpUx+aU
9Us3tPdAOdENejgR9WjgKkzPLnBdPBdwuRZAGltszA+NHJ9RPgVrhCsgOiIOpljXjk6/kqoxN1Wc
M1GriAYS0rmRj8eIuXtsC3IDlfZM1kKwS4lziONuKUIt2RSouELJt6RQUCzm+W0GPXBBoC5NkzJc
T+5QnFCFvnmZeG1j/EGxrJatNrw5zgzvm6q3XHifNNnEskii25BCpiBW19prTHOJdl4hycH4Akx+
TOQXHVcMy6I6WjPtFsMAVqz+yRn6ahd69mJnq7q+pPP/mO7hgv4HeZM6qxoR0/4iuxnpkrWIU04a
SSXUVZG21VRcLP3cfdFjoFHZaH0A1hoeOPHwN3mrWPnZEkr0Jq06wse1xxTk2Doz8ZCNbvmlDJte
okGN3qGvT4hT91L5Livju/OThoTEdo/YMdzKuconTOCs6uap6jS8jvzF/YD9P/BOIWNodI3puqz1
RzlqL56BpEYUKepbrslL21fO/2HvvHojR9Is+os4YAT9aybTy7uS9EJIpRK9C/r49XuongV6BoNd
7Ps+dKG60F2SMpkRn7n33L1A5bQBgsl8H2hIQNjO7A+7JV6nKqCtiuClhLTXeZzx9bDcpcG7UXCp
RVh3ptEeNhHixS2if64gvW+9gum7OdyNNQMHk5kJDju09VWAz5NHB7Fd8NwnmHLQcBFwRT3WfwW+
KjfkGDG+S+a3vOpM8kq8D9dNfhNis8nFpXb1u1GJ+25Rcuum2S9vpKlsNL7hIbk1Sfw7pQ4P/NKp
W/bK3WZI3N90BlD7L3VipzsjMJawJVDNm62vxoCrkhB2Sgiuz6XuVxwiTQ3QxnzDgM+oRbyr0ZhD
qzZnNsLeKVPmcLYHF+4IwWLHasyurcUz93gAnxhpM4fmqCeMc1f6wW/8Dh+jr+4tFlDItAHrgKVP
y6ONpxJQNqVB0T5XM1WVoZneZTWzxW4Ovpkdl/tUSIqff6qRqjo/2wRpBQplaOsaYbdCBJY4OjQj
d4VJh4o/kcbDmxP0Fb3NzDLPb30jHAwH7Hpl3i4lQx/Nj9LiPGbFyDbJWMtlyFq167GN2cuuZ9vg
Gt86dv2wY0SYMwMKtc8ZLSRWMC8nxy3uRvrUCNSVIO8lDfI96o73To17DjAgQ6zytsCWrwW8X/TR
6dGmJttV0hv2bV1v0i9QRcs1KTJ/Jr9eMSKXZoLB3WGoYTK8vkNpWdAXXqGfSHbErfCTfc7BCyIv
RkdgiTg4drNSFLm5mDdKDp9JbZZhYwGZt2kF+rWfStYFQV3JG89gUuDX+Ahle8a2i64+J74kUlk4
jE1FjO/8XPXBB+MKZ+MUjPBtEw8j6VpVgZ8yZRKJpUntcvoBdmdkgLSoDvXS6wvGtOsMZcqmbHXO
xTUk+9KISGxZKjyYsNathbMLOV+YyjreT9DrtoHCdTEzv6GC7yT26YHFhoWJhlBMnDAJEU5QnPMh
fY/EcCprKwVIkpwrTnMj6oczqDoibvyyxB3B4eE1GgfzwMNfszmrxzEE+lHuFDjfQBU3hT9e/zy/
eJLZGDLrxbOwMMXggmnEt9m8+anzvNRUgMay5qZaJlAep3/uGflsAjM+ycD7lFP01Hitv0Mm9Fxr
Pqt+Rbp3NNsPaTyJa1Fi287kyarjcQfV2eITYOasIM0H7eT3ha2jo7LjPkSc9hkvwXORGYymnYpN
0MFOrf5Q5QZGOuraJQ9TO39a0FUy2uu8MNLZazaxw+M1ArrlxwygmrTHxw7ZOEmdjzJSf8oUd2TT
f3ZObSEHdwkSVS0s1hpmVcEUdSTjLpxdEtLSpxSh8o6dMhIjF1WQ82JhI75JJwaiVvsdkNa3zSIZ
JmNJfHbK1cxRIdNYn8TU3nsmUDVSWxq/TfeOqZ/atufTkMf7IYu/iJBsb5KpBRpOuqmCzUAnR7Lo
J7HZHw2Kfz26qGF0CzBjzNC2GrASx3bTuC4on0LxApFMyG1KhVUxy9BG/4se+9NqxY7F9hK6Elnk
AvX+oOrxA7EAA00Xw2zrpjeMrTeObVonTN9p2Nu8f5ED2BihULGFa19jYCquqxTPq2Mi2ZrNMTj/
/DJyh0XkLG1FvBxt3Z6BUCEXz/AuOQa6ZtrBrBSPE3E+yFfnk0fg12GqTUKSh/i2ScxX7Xos41V+
8Gz9OUSb1s0IijNR4hTIyC3oApMPFWQ6wJsw9gRzvWXELXpGg/yNdMF17fobzuF1Vi7GSWlJF5lZ
e2Po7uNqKfaJs0w4dssjam+oHZ6lTynrO22zmJ2jYy1gUKmFj0XEI5KtwQhZEL8uyWwRG9MYRyLC
ghJVHzd2epADv0xj/RhY3t6PRH4YfPOLMcHRZuSDzLV/jnE77pm1hr5HrKvZr29Tj0rYNW59ujtu
dsYHDpwJUxCrbRjuld8pFw/WwXMFzaPvHwNd7qhE2xPK4V856yhisafNVNrvloiKLcaM55z9js3e
4ZD0pX2KlPsGeFMRUTXuXatLd36zjr7t5FXNzwZjnduuypK7NGGbFxTFkQhRnw6xJPbUmh5w5iCD
qkgxM0+lOz5oPX1XLN0GevLdFE9fyhtv0jTLd3Gj+QtoT6qa9XkOsedQK/q+Mq2n3QDHv8IjXHic
FFPpFlvTzZbQp8Po6N/3Q4J2EG8/+0aeLLCUl3i0uBec1VtbeidfRsx2BShFMR5n0fx2HW0CfsI+
py0Y74lBZyD/qACMGIuCkGbNOcLaEZjIVRrOXfs+ED8EqrfHYMDPrEVx2waFsZvIXwkDj1UMDkMG
i5I08IhUMnD40xAwWAk4UnL/JukyHBMz/BkViGudYdcXo86BCDFDxQgKwKNFkx/p6mOaWEvfTlOt
Xq1Vh8JlCkKCNcnkjzsTAVtTZ3Fo6WqFxU2PglkpTuTW7MllMMjbEC3oAIDcm2BUIowYlIVs5Jlk
VatX1CdOFaxRs7WmgYwMOIU44awtiUD4j+hMT+xJF/xPDBNiNpJXlfgeuSvI+nRfC9KxSft6TkYq
XXIzlHLnhzbmdm5zYl9jn4HRwP3n6FfEAfYWKWt27lkuuDOyCd+RF1MMv93JIaNQfk52PB0LJIIb
P7Vj/HpEsNQAdNuuTY9FJy4cJu9O5DzrBiQyKpFLNNO6F6275sXW3GwlrTpX4rPvlxig3xHHMvjE
Ih27JX6phaRFBA7b1vFz8s8iFICxiTgiaTely/QwoFFvElAbBIL4VyXDl3lGlGTmxDvLYERUZxZh
mgvK/LEIl7Fw9425kAMWWTAbggSSdrtNivpBwt656ur+LZgTuOplgFcXJwMOZbWbpUx2RYkxKm2g
rbCRH0VXX4x87LbMuErcJHHyWoPLSXNkiw2iAfSgnoPstR2bI+9NDN6M6YljzEhdWHV21BtIEocz
nS2GW1Rc6JuxlTPkvYPFkeLGQcRuBKSqm9NAkB01f7ZY3lba41PnYbDQhaEOuC8YUfr01MBBrnH/
Tiwis8elE/0u8J2dyz7tSJYSzkYwqCTwfaakcG1HNCHzsrBdH+C9ufo+TldUWUAEhLBYF5hDy4Zt
XxtRFY6OQOHZ5NcwaK5slBkjeZMtrUhDJV97jGmkC+ql00e3bp+tYIcBffXUMcaEzk7JWpbWGTrX
MxQofviR4m8Bik9RYeytEdsJNSRqnCA5gKr/zozgwTDyhRAUsDsJMT+RZ43Y1vQeEC45cEagOeMJ
YyUPDamZteqdqEmZ+G3HcpVml2NPAnf1XtKFEb1Hf6zdduL8HOOtGUTJXvYXvFzLMR7N62EZfw1V
ex8BFj0YZt0RDvanmAShxiNY+5nlZ2A8oOnk+WUxOdPEbaJCbEDAVxdnAkVZS5xUXeTuAgOTGIZL
kHuQJMB4+Lc1uTZjgfeMK87HnOgRzlB12AbpG9lXxFgCfOMisf4elQf2CP9yYbblFo3ekwUZZu/P
RDkbLlptj79lCnCTOE62BwuREUp8cTNxcmbdHGgFGLaKZAsIkmWApjgwWPikRpF8dvFwtTRq09Eb
36CsuSSBYRzjzKN1Roqz5FRE9WyjEWFRH8rJZemeZ2Rr4hRyrWlnmtljhmF208XtsE2cDv+GZ9/y
SXv30mbaRBYRcU1cQUXTTPnAwISNzeL5xY/IqpFTz6qGbvXCH+oLplRPDv4x9/yDbBj3Ox7A6jHw
3UNQrSb2+o10sFOXVWzhCvk9YSeqKUNJChhzcJ1OSwth4/X27RIjVmEd80ncjmlV7JfcYpA8tNm+
sjPUjazonDL+mrU37nXuHydD4XOYa8iHRvwrEfZ7TqOxyyhXw9RgkSxlWDYdsYcpIwijt7+rpZr2
Gtco0UINE2CxXHI5lrsRcP8GK/kX3Pw98LNLxULRlDo9lvm98jvrCiHkznaj/mCVAjWcJm8zsVZU
lTa+BkufM52zjJ+J2AE7SBmaD/R/nogOZPLa7Hopw9z8EsX57ZQxE51LZ19ZZPuIyWAuZ4g/FhNR
JohZyKGndmJGDB6zlXVJXBv6Gl9i3jDJcZAGlZyFcDBW/USw5cmADWQ+IH9C9wdixlPdGZcpEp6G
lTaaq7vZrcc1Ck/wUWuQxzsQSOKV6KK4CVB7Qa5iBopexwCNxWyhbF0IL4ZxV8CqGfptkeQmCJzI
vRtt8+jNZh4OLXPNzDRCyv0mnCdIIJbKf9Vt2Noj0yOTL205iAmZP3THqVNgr7ddqtB3VvQOyBhQ
FnKOb+j0oPEhgR2zl3oyryt/J8gk3aWF9g+8Uem9YzRHYYzssHEmbJ0laR4jA1Zv0R90xDJqAUu0
MUf5GsX1w4x2yII+tiuk9zTovKSEf+8IH+SIDpigDPrMBKm221Ofj/OhsCs+265nb6EjfmSzydlM
pIiLBwDMasS8ozsZxK8HLLTOeoTrn9tYm1pJ9W8PxnXmBoj69ZiHhAhsanCBm7rL8UQMZtgmfkxr
FLzq+VTM2XdLSC+RgNMBn9ihKY2ce5nOyF0pXFFOBnOa1XRE2SNMiRpz1mycSkLsO5KXsS+Jo65G
Kta4eDCysdpUQ9QdcB9ijk3sN7T7FJ9S7sv808qFDikM77BAt5vBI2TJMgPaXTyrYsXAqPZpGlqC
ILsPZ5Fv9vDq1hkPd48g0GJnTf9uQV7C+o05XW5jyZ7AyKgbo7G9DvR7R3kVlqMZHASqOcHs6xjN
3hdW2/sFuIdwgdXVVvE4Ws1HhWLOaJsTxw9cP1O0e4XdBOA60az9kt8Nicf2EXHEzhsrxh9YnBR1
Xz5iY8WhgsZwrKeTtHD44dYkxV28WGQsN+l0SF0GJL7TfwtKz6CVWKdn56AQhSx9BBOnYfKg8D5r
k6BceoJ1Ce13yY7nLzt6NHFb2OUf5Vw8VuQ8HiUhMdJkFldOBTb6hvEN69oTH+WpFYDAEh5gRTJq
UHaPSWugBJmtlgaVtzyWdXQuzeFIHdhyCZ595ug8HyNLFDQkQ+qPLDTvuqJE1hAxUPHdaGsweTT9
8UvZSFl4YVBw30Z1kR5qPR/yut1ORIuESQ5iVjeh5IwGzPg+e9xPyn7subkK5BRh5VBmeIjIQwDq
44aUYmZDtmOG7i7xul8oWail4NccuoqrzC/y/cBSuKDw2ZQxkD4y40AWMA1Z+AlDiV4Voofe6qHy
9zGYyA1SlXs1OltdIDcuZglyXu2UNYD8zdAK+FXr8AkGqtrj+fZYYU7Qktp8fBBO9SzdNtvgRTl7
/ZU1omhJ27w4+1b/qrq0uGk99zGTak+8DqO/Kaj3dsLC4nenJ0AmNPGbupwAkjjLlSgy9n/XBv73
ULMZ32YdZzvmlSPkAJh9CR/Y+LA4RbcZA3TDkSff26rdJ0227J0ZS1eD6WnRBNPLnWwpbRqun013
NhzAIl6iJHPq5gT9jtDV2SlXmxOrjQBgp2Ea56AREEaAoBl9AGtA/KmG0J8pYnxvODRGdZ8i/TwQ
UOucJHqpMkLgmhTNQ5K2dDMMuKwR9aKbVCcvn5Co90TKaeLzUMou57pOV4Ghc4RMskX+95j51HyI
Hc7oKL6RP8AG7Ygs9ZDpHBYIKvQkU/XgkoQ9jAzYhW/8an0WPAl7frKP6UFSck2MfOp37Nm2bFH0
riuQkrmNpGDluuwMjMRo5FnA8E+AeClS0bntuTxVXJ9AhwFUUzViZ/m+5MjAFxuqWz4jLpuC6THB
WGXo9lGKmAWWZf/u2DXIsktDACIXAb2xhP9SWnBFK3/gKgiG92GhyYysHX054rAeWk/UPWHeeVkC
8mJYzO0cyKh2SctFD48UsAk1rTcloGy3glWDYbanWnEL+qTR1W5/rwlriMVSI0kr+l1p4ltgjXIi
/uUzYuzprl3i0hALMDN6cKP02p658ZKZj1Dqe5ssTiBnctqMS/CUCyV2OUErvZWfYI56W7aaVD4o
DRmq2ATieTOyKaMR5nFKbFJqySrZ4LDrcYoHkhwmuZbmzcltUEFlKWavlDQaxqXzxG4FZx/gUrK1
h+kpG14t7JjbXDj9IbbqP7NFkI8xpKfYb486V/LGVoQAqH7HWhlbfrJsi4VREm9V6aPgtJ7twYdi
PKfHzG4JMM7oZwccTFk6cpRQ4Hu9RlbrdJcyK76MlexmxWtvKZKc+5L4rljtURV/duMp7nFAbMyI
Czmf5HwoZydcWvW5yOkXAk4SAZn34jL+jiJnOPdj/3tBCrch5qTfYdHnuOjTCZCNfLVcknwk9OO8
psdxe4YYphBqv541889W0IA3EiQWjHVTkpXm0bFPWSghtW+FUWnqRVYBAOUPRuJ8KXJNmIneF1nG
Js4Rh7bK9r4cWCXh/UCfbIT/76n6n8NmXYxQ/7Onii32x7+4qtb/5S9XFSjIf0h0qo7rClcKFN//
7aoKgn+4NtovLFc+tga5xuT901flYasixcs0pWe7OKtMQha7+ids1vyH77C0xnVtSoE9wXPk/8Vi
5fDl/+Yo8ggJc1dLl+XzD+Cjf8/q86LKSyuTqb+G5otUe3m3JBCtwNHyyuyVejDL6T1hKnffOMab
TEz5nHbRScIgJUzC7sJJSwemA4kSZmL8GeO5vuk7GkVvbivytLsYrzm0vo70qnemGGy925ha35+6
S9fQM8KemCmEMEhHzEmNZxHhqzZzdbfIUXzk1otpw2nTE7O0oXPeVKswA9PwVSqKrogNsG9cYdxN
xOmd1GDeu0qoe5JILGb7wXxHdbCOV1dEzlSqga7LaN7sfEEevLqK+WC5f3kO/3LU/QeXlv2v4Xt/
vaLU82j+cMTZwl9f8b+Z1kqzbVfbL3Mk34VkDC/hKi+Gz7iIEIC2jXefF5MXapq+Q1B45k4sut+K
AnlQjcEFTXJYrzMeGFztnukebgMN89jkcN03jyhc3vuqwdkAf83tgICMKn+KERZvYHG6X64kI0Ip
/8NWLPKKblhuOyNhG6z7myljo8hWf7hyVpPIouEmj2gz3sZKNqGhUkncQvr0tw/Df3o5/tXDx8sR
eB6PleP4ju8zJOeT8feXo0HHnTYY5eBF5CGH+yf0BiL8bL4kC1OGhzXBI0D86iuUC91d5sVs9Sr2
MZvU3Ze2vbz6s5KhZeQYVhGcOK5h723iH3ACUz5UY2tSLZOyEARlcmqtGqEZncytdy2KuLpVYCQ3
k+uZ10G7hnrU3rTrndXq4ebzddercpdryvyps1bacGnvgoaCyl7mO9/UcD8Zk616VZ0tR3AqaKFp
ze4wPQ23uX0rAvy/TDetC3yZ/yVGU4D5/rcPp+9ZZE27cC9tT1ietQb+/e1R4tJxglIkkMFg7pw9
RBj4rd0/Lm4pdF0k682p2LSsk/qSOBUzpqxji8DzNjb7xcne5FIHoT+a1aHRXpgrGpHJGM9WjM0r
R7mhVp2bIoYGpV3yrueMHIRRhPXsPjS2fZ12DVPUpv0eWzQzbkEhHA9yA4ce2a5zHhg2kejqv6cF
dDeL/cMq2RpCEfk7J6+dUActidCVjd0OiE7muXcQ6l20cR1BdNjDbKB5RM3LbUWKD+0xKAVYHFvp
2t0FE8nFGuO7ASLhJbDZgCdVfmfG6VMgUKRXOd90YmDAB/1yt8TJwXTdowBJTFpIcxsJ6vgh2v58
iz//bZswMjUQvlHZtDc0VZr5q/EnID8FAKK5CYACShgpoRJtinkPCK3gex2crNmZ/XcelO65j5Kw
qMlaNop6WWlt18PUs+zK5NfEQ8Ej+q0cvwMuRznFk7XJ8oXRQzdzxYO+IrFG1meyXuoz0+DgpFdi
Iqevz4guiK8bXu5zJSQyGoN5jpdOJwQg1VU9gykueudASrx3VctqOtdSPPzw1hVrScAH7KhGBQ8o
aN4ojJpThChpZ3epg3x/Mlk04VPAuQPHjcPm2XKq1XlJlQ/N2HkkYCA5elPxp26neyubyydnAl0W
CXWZMQtcdYX+AODR3ZI90aHF17fKSu+chTRW34r8mwbyP+fXqD8wP6L6i2eWXK119Jz2VxdJ55I7
ONnITmbtawUlfrR08N6SinIGkXJ8zbihI6DJvPOqrL32BnT8STC1l4o5+2ZYmQGzN6MDnvYelxnD
NjnR4cuOwY/dpBcbLRybX3vc11D8hq12Mvw2A6BGpiqY7GJC4bb0z+a+7nrzJlt/l0SpeRPTEpYd
3nSSkyKi+/LlRuG0IoDrAEFvvFFlL3hQBgIa1h+u9oKHuOYk9kZohLpnVDbD09j4c1nejN5IpLCF
B6/7yReolr2b8bL2HUrKOvLbO2OYG9T6eniZFlFu8umazet06zBDfFlY77ZN/KsG33htZdxl+PQU
TFyWh60q5g8etWNZxvZ30+lDUtruh1A5tk7bMB6GIIHmXukbvEiQo9OIwYSQz6NqxFU8M4T7+XNA
fwdG0ca6h3BDb70kf36RU9PtXAMX6ZCQrUZXXAxk1cype4kqkOPzz+/SBoupjbirB8+Lv27y2MHG
xD8rZAYGgj3QrnG//4k/dMolupKT9cY4zHmk7GjPYoSIy2YFpXFTFOdgZQaVXTUebAOGzYxmmenp
YD3jhWEpI3JGYVHj7kCqj4AE/ZzAGKFuDLt80hapRSw9nusaDMHP7xKTmW89WI8t6JNbKYf84E41
eacaInqLwn43rBiXiV0tzUXHp9ysy+tmPeDTipnWEVCvfx5Ek6ESa5/aKJqJPkj8A66IGJo7Ya3c
GQrhO3q11GXDUi7Bh2W7NiuWjC22mVnYiFcwXzQE95k7wqHGlvLRs8trBKE6XSenG4eEjhsRRW91
2dxYYL3Z8aOQrpbUBt/ltQQi+Bo4BQ6Q67+U+nbefwEhd7j6zM8fcT6wQDqgxHK3P4aGscO1azjz
rWmlxa1a0udoKE9/feLbgeV2sPz5+eBiS4v++fcHPHXnxSZcJPChh6XB4Fz/deV2nn7t59y4Ry8A
QLgVT/FgiaestPdDwYCx6B9zGq0X3vqZi/o18WZ5qauIVhob8yu6wTWUcsVQCqleZ9A/xIMaz5Kp
9bVak7ukT84I6ue3rvf6Y+80NI8WRoGCH/ImSOxngozGp0R645MV7NVQunBp8hkKF6nDICo9Xyd3
dRwZL9YntjbrZcmz+ECwhLshNYSpF0/pWzevKePTEpw7T5kvy1JA1GiOc+laX/Wf2DGZWa605Z/f
oDTTMuNP+M1ff/Kf/hM083A4HJIqBhyZF7uIbhxXTa8yMkIzNZNPMQFfU+YvAbzv3kVQzMKm7q5L
SJ6nAH3PifrIvnI660HAHtm4a81aeGzhUCPDfKY1YKmBdD21Ev1cLCWpBONQEJ3KT+GoJdqzOdEP
0AIhAQUREOTUDavGnVHvTMSwtGB+SvdLDgQkMIXZ6sgVx8VJ5TE1tE/ES8Y+xs1+JQn7a0niz8x/
sb4K40OyrpN4KJsDhtvmYvQ/sGDLeQELPRySKZp2ULarS0lhRzfs86qq4MtricaB+Jn1e9yWZci7
+2UDnbk14eVjxGIKwMrRu4cWDxTGeqg0vUI/zYLol+5QSnkjc7+HNTYkjx0Dqs3gdyDNwOji9fbH
aC+Qq8CvN59KgAJ9RIFXTaCaKiu6mmsC6OzO/b1oWKBzCaLVFCwIzfhXO76CR6JHV+2GPRLEz/LF
K/L+qUfyapbIoIyCSqirqxvI6zKL6mMS8YOkHc+qxBd6NJFBGAQvKA15Jlu4yZu0ScLEXJ6aBk1p
X1+KbuzPMg1uOI4ToqPGi04IYkW9v2sKTPAx6WddV6NJGz1Ks9KdkDlDOOWM2WVLS8OvkZGMsXeM
/WEMh6L7ZXeNwxSm/CyKU8+tsaGYLvcBEDCK3NOUO2QgRG+zmz8TYs1HNkVmHNXvK9cThBUMB759
a8Z/if7Tnn85LeRhhbCzykeJqiyej/VK42zTJVR1+d4bE+N7JaqtLe4SUTDl4QGMco4tw7DeJDpq
xveIFkCkPgFAo770gXvx/rt4YzIEjhvHb4ONv+xHgpM3aT5cREcFoib1jj+Z3UMebJqylXurgwzZ
+OsnYVXvwYaXcSRX9m5IJIgxXjkklDHQJBR6+HAHDOmOj+Klbgdqb+fo9cNT2diXfDA3sGdeGqzz
gZOZp1W3SiT81G45iFxueLUVjZLHxepeasf8tpSBA7BmwsfikVgOr3ouuvqoEiSNlgVdPan5BYQT
eCF4jyswdqwCDZOw+0UEaWgIcq2wxPZhZH81LDbywvsEvfvsahhxmXnNPgThjEeEVAp9w0CmkKqP
OmN1kHOikUjPIn/yUQEGWM61y7iwGz9rI3uexoYVGbxcxfe7ISAdXrvuwx5J1CZnTLZRqHhxJl1S
j5V4p5iKYc06lNRgSEYIrvDjmuHs2ZNo9mqQr/YIp8hFjzUyoAozWV7GJY1OVgvacFb0gk1wG98J
eTZTfYd/2DpokIgIhVHTO12k9pTXW1HftUZh3zJLOuqyia/m/FfqkuRBokvt00cOcj4nKO7dsvtK
R7b+URrf+UXh7JFp817ypeMhwaNWsoQ0FpEAQF6FQxP0TlIsnCvZlsZGwpDcGWS0YWcyLjgAacxs
73YcuQ3s8n20q6/MyfstqtJd4go0JaAxFoneNU3vsrH95a6CA8sc2Gmjht02Q/nAJZld+/0KjoIT
iO/M23cm+yxt2gVi5nWxSmAzngFSuqbePBV1+phgRqP7ncEVAB/a5HlfHUwPMjCb3z1zHBviKK4x
S7ivXTG9iBZ9rW3zCOOa3EES63axZs1hG936Cc+JFEnuvISHvvPzk2yibwcwINI4ZEbx6sw0x0eP
nVjPzAflFj9CinG+VNjJorDvVpeHjcWxtL09AM3sKhrjp9bum/3gAmRly+AiFHwgQ/BMfg0xlol5
yqquRLPNt4Mh8KZR7X3brloua3pbPCNEWFKuIN+XyFK8VngeAweDYp3PLznOFNEUd/i2PnISI2JD
/VZHmeUOpF5nlyVmFUa+V+0C/Ag4HguYHSDqFXlEjCb4kVwFctt790kXQP5ZvMcDAph+JoQEMPKz
Lqw7VQHbd4zirZ9WqbI/OCFyhc9iyO6RamCA4YBhU8kNkvbjkeTDX2A2qXxcW+wzdn5G8burmsuc
GLfa4tXy1nddZMtrmiDKQuKOQh7jByseuUuu0eJNIO70S9csL7KHjcHM3mshgHaArTf1iFbK37jE
2rz1HVNSjwsYxK7CIUoqSv4WtKkIrVW8xanGmGpSvB+leCss+ehEVr21x7WGbvz55/WLKn1eLAAo
pZrvFeBjxAPDI4xUBy3bfB9l/O+LaeKLId4awNUG/sUeYXXJm4Lq+iGoOKYLQIqW6CeqD0neUffS
9paFmUufpdATQ+PbbMo1Gk0I1ALMZZw1NwyVrgpiHsOyY0tkKzzhfDDtov+aSOlAQOOfOps1z8S8
fUjPwlYcAJPF6noGtDm0M1tVXsfIYMOYNIzLaabOHvvin28E0Bd5gygvNnkk4LmBmoh9+DfLeubI
HjtfKbrnIQMImFPMHwaHcxqNYfjzlw6leFEjb8xCD7+ho21PTjXc+hGP4fpZSFDybJYsP1ZF0B8K
37lEDfeLZ72XPpPCOeq/nDq6TeP21UQ8MuRI3tzVmVZzYW16P7jlsWRKwFrCSIbnYq6/LLept4qA
7sBsHxbZ8JM5aF95/S/ZMm0ds/VID9cH2oSMbYmNhpDMyBX/rXvyaPTKRpZsE/0uoP7tIjRuCK2T
jLWW33m7Qn8LTUJn0fVVOEnvmSkpSqz1Q7aM6RtnV3xmJnFZeMYRq8U7PbFboddpQ6Rr/sYvjW9S
DOptWUOHt/PTnEJYTbS9n4YRl5TTb5YK1TanFNHiP182ds9+tZwHV96RQcGf5tBG6+XxL2zp4E0v
mYuCRRDskLaAwQ2EuqpYXpCk6ZBEGXwClXPtJ83thE0Kv5lzl9m4PCPTf498+cj46yGHh7GxLSQY
cZ2+UbCE+dCLg7fMCOTGjrhoaMpuxz1WIZ6Hm/CBQw3xLlqn1rx00rf22m/J8JhHF0NILK55RxF6
wY5H2kYhQUJVBVnC9IlTb6PGRyRBsxtM1osVLG9VmwPiEeLgBh4TIDLUsBA6D045dLuKVNG4KzWC
/ugziCKB1K/cLWOE/IgFESINvEuRPhc9MB8A4mdZklFky5KZbqGgDdfjV4DfLwzaZDw2y3LFgDc9
Un/LrVQa0NzYuseCOJeNVdbBcXby4sofJ84mjdWjEA8psngLXrKB9d1H/k+5iJEzN9SdBw0dRMZa
F1Ux/CP0rE2KHiyfZk1eE0p7jcMq8yFZcfnIjS4KrL5yvuVYMY86c6JDTjyj0yLJor8hcqMitjNu
r9EWbhW556k5gMFBUuTZATLLrBo2ouLrkYxmhXE13pbT3GzI+sVpL+eLi8R4JPeMnZdzZVWDvZcz
ct/AVdd2TA7VkvvY/grlUPmhBDcyFth8aAhpSuftKExoC0XdnthKEF4FV2of3GtSg0KypuY1ZyE6
lbymG+3N1UOUldVD7qPk8LO23//8688vgyaIVWaXyQzax2WlbxjTU2yqdL+MmbuD4cSfZHb8Uvlk
1gC3bG9hDV+apBsvAzzRDa20g/M8XyXNyylXlnk1TpiP/dk72Uv1znYkRvGVa3mdDjTRLnFQqQOl
SxMbyfI5UrvGje+SMVZW2FnLpvuZ9fdooK/mFZw+DWVwzmW2byrtHijwgque5QNiKnwtnK7JLeba
BVtOVbsAseCYWdN/8XUmy20j69Z9IkQkemDKvpNEqpcnCNmW0beZQAJ4+n+BNfjj3sEdHIWrXMeW
SDDza/Zee3gUnVVx4u7msnXf4xHwaWelPwxhoYa7BY2goR+8s2E51ZNBkjlCdkPu4+C5RNF77g3P
Pi4/gFHJqw5s+8PK+OM6HIG6bAICW1g/9ItftLIM8zhXluXteapyZBzdzC1u/9Q9yFtGZhJr2IRG
3gXhmgf9WxRE0y/XQZLYKFSSfYVngreWYeTYTCdnkUR27RJSj9XgHp3bom5ZBUjYdTCpx9TGTMxE
bW3MXbAvql49z5B/niqGDsjw35nRSzaLwCODUPQovapqfx+Rp3Pw2eKsfQpbclQ13gvct+bPnFXt
hZIe1xGJtqcq8MKznzfP99cHT3CwHx0gY7xvNEPomNmojkPz47jPxKr2r8Sl8ZsZ/+40LEPIVHNq
LCqX/95EXOAKL86Yg8yo1aEb+4Uz7OD6gH5hLoF1mmSCoxVkj21QE76r0v5MmJN+yDu041Boer5V
FBXkWexwULJBakGxDZk/HWcjlNz/yzOAZA0HMfandLbsjxQJw1HhCJ8i/diSyvNAXmMOcidO1F5K
Ul6HBN1XrmMAloHbnv/7QySw533c+PihM/nO5JCughA8lONvhYMrMmoDzGVQLq2mE0x+Y01okj2x
2G7NiyMxOiNqxb+Jfr6Qc/EurTrF1yMxnrA+fLP85hiau1Sp98AfugtRAt3BlobVr/uG8syOCvl0
/0Iz+SvYBj7YAguv1ptoq0/Xu95/fJ2wms686RYacfdQQr0AIeh9V5jUTvclRp/NOFxZn2yKdCFc
5C24vBmyXqw4elCBZL+9MNihi3T+MYPe1RU1DvC8S76AItAFMghLg5bOQzAeZxBduxnStA4BV0OV
1JZ+8S2dg89y/fdoiWal4/JmaKO8pZ0utho6143bFJZchlji/kZN9Wy+L2+gE7QX0qW6zyRyMwTx
ffNGvDoLJQRr3RI+DVjH2LtBylqyZNwt9GMyx8QxeZVtHNs6OeSFsh86zFWya5xtP7TTA5p8+hBJ
xJKXH7F7I4jXbDCwolPjkGty8ezhjRbnL1sT+02nBDKnkL5W0PPRaFln1xD4cIuWKIkmfu4LLilz
aRuyhqCWO5Bf9s5+AAG4i0Shd6nXChTCTrzJJLtPd2SAaRBi91JN9iGJc2KXCGG9DubcHpufpo9d
0hIkaPu0h3+5RJWU4WgA2HNHwhxMCPNkSoWZ813OF1ua9nuNleUx9PDKqTmkz0qiL2LXzhxu8gVY
058C/M86tTBoxxVzg6bHvohZ5aBy/gJAX4gPW45XB33tarQcwuU1wuH7bzCs8nf2/bWNovQQJDtB
bY8/UA8VcDc0HeSKHL3BYf7epmSjidTbgqcBhuDU0buHOeb+TPCoHP/7gFPPcfJFOrUelyzx+4EF
dNItMGC5ic7XNLBYQLMqOSZ1eonqjve7yLtLRto8hwK53cuNfC09slqKdPHS2+aOZeb0jrny7PT0
kPT7ar/EUz/9962TrLRWzHCoEqbPRpPI7QzRfz85ewV3F2MKWrO/KB8qjyn18sebAgYvDJs9IKhT
l8rqIxQe1jBSQDZ+kJyTovp9f29gp0GV9GJSiPgzB/y5j20NOgdGuXUQNgbz0ANMQC7rA4fm5k5S
drpyE8uGmqrQ+ALFEu0TVk9+r15rzUe1CuJHNrPe1qgD4+n//wo8Bv8uJgEKQ/4+oWt9sxDyVNw/
PuXHF37U71oY3UeBlWkTlu1WJUB6cYAbW8WBtrHuh2+B8/3+nBK44MENiPxjM/f/rHbob4vbNmVb
/+MM85fnPtz3oYSCl2+wr4tlEzEb+i2UwDpcXalND5WVEX+lqN+cqD8Vw1dSm96H7WiTSg2dUJVd
RxB5H+ClnHVg54I2FIKH38f2Y+Df+slPPukq9KlN6G3btL3etQb9nai8rAfvp1Qoi32MHe1IIsxr
5LBiWSfxgU+QPlbaJJQlmuWzIg5zH/cmYr+sOFfCbn6WXxgDEkI3l9Y+XY4sbQlzB4qcC2zKD5gM
BUd7Xpfb2QUIMiRl8zAoFM4escbMXq2DnvK/E5Z2bS4oo+VXlZfO8UrzK0NP6qWe1Y16uD95PWbW
+xfDHuPN/71Qt9F+/A/FRkARyHrBQ2dtImB2//dCvXT9RmFG2vPDDivQ9szz8/Q0od3g8DdtDNid
seslcWaVwPAUFdSUYz7rdVoCTPcTyYvseO+FW01XisvsPNn2S4pJ4WoYX7HbX8x6KjemqPt97/jt
wRZjuP3vYxviTJ9IVSjrYib2h/1lFTRUQ45r7UF8pA9VZBz+75+XexEhzP/4iUMhAgbs6DFdB5WY
/b9+4pLhui4QV8G9U+9oYw6pW1VILetVWTjtyRnjgraNRGczdeRh1nBAA9RWXoy3aXCBl5RcG04L
2mM2kVa5jDFMF6gF4FgcseDwa+ZpG3PqM4S02YEI5HndEhzr13OGl6p4rul6eN+rlVngRmKGyVMP
G7BXo7MjvIITsFwz7/sBVAbwb+m50zek6+8tui5rXpCaFZHLfBfkT6LUZFfikK/WXzztcegJTDfa
BWE+5igcdmadvzj9AjkHCrVqeyRdj7k9nS2Ph3nQ6tjTQSWmLU91xDzZIKw1keiE7ZR3OBtvmSJG
wWMNi8bW3PecyivbTt48uuTVgMTdr5uKOt5+4KlxthYIm7W3zYZls4pRajcYfXYh6epK4Ky/SobF
PFLHJOnGBFWEwRcIL+zmtf591y1iH0nhWAXHaWDRKYpyTRQbctg0jF6jgijPjge1Pvc6qnZlbNpr
ykEi8gz3MGC8HFDxcdIbb0F3mfRijdVMzQMMMlsvAGeUsiPAk3GobG1tDNm9taVNQ+RpZqO/iVJT
+86ZvudUehsjjY2Vr8sBwTSu9q7oibfhlc0giSA5z4E4eAm+QUk1QxQs26LBA+4CtL31SMTsBufa
xIyyQi/MeTrAARHdsVaALiEpDDw+ifUMhDDajEh/aNnFOmtks8rcFmJHi7zaRtMUf0wieuiT2UAK
HpD6xwx1auIIAggDHtu7+sSV7hyH7h+JxjoLxughJ5F9kmx6YWc2a1fK3+Dl2c9H0xa0NMvWdMCB
AZVHgLnbRFyv696OfyVldZ6dtN5E/fwdh81lEDDiKyKIOjAuexMo/R5sRzH+LHpc1mJ0pEYfrm1e
doaxoAZlFFK74/jyivqP7+NHiyJ5UB5D6R7xeLZQ7zpUOpMiiY3JziknvgoW6IkX85CRT9O67WVu
vEMbBv8kILLNWGa/VHuE7YgeYaZLLqbkEgHC3nhi4v5BaCm9byNzmSWijV/AuFxcdL2qWRdxy9Ha
WLzprvyyCsXEOS63JYqfAX8OXshlvhKMewLbjefZ7/C/ZEfX/fFcgk1QrCAzncdHW9rXwg/dA0Le
bB0EMdQahQMvAYdi2KjSUu8rkezJJfQoE3KU9HlmJ3t5iofonfLwaAzuuw7Xozu3m3Bgd8Omp9gV
HUwM4e9RZDQHD75DAVpgw7iP3GLrQ2QUHToh6Den2RUTnTrUcgg+85nGA98ci9EdMNDBgAztLpSj
SOB7yn31VDhTue7bnjsKjdpsGacxMIG/EisToNDp5L8UMh5U5uowczOwgmdsi9HjM8PScnCT8Cc3
WOK05ZhsGNmxrXVZcIoa1GxflccWRTLePW0dq7m8umb6byj4wabI3dlJuy8DRgIyXYwVih+V8cXb
onf2BoNk9xDEdsQqDhzMOsOcuzVlsIaVcCkGl7g4O91leTcjs+Y9DLJ3ldbWNg85b311g8TzBcTq
V9J13Q57BSsm07l1RUpWYA77GcAlPGYmrtAxxzWPk96C++H/a4mCdd8pGLoQSXbOoTNBsEvEIzw9
pjtenj4KjNJxX38piAc7WEefPrShETPdOYiIP0zwxbtaR4h0UdvnGVl8gWe89dL4xkUC3bR2wCrH
az59zVrVfAxUWTa4Jvrfnu4J1Qt8gqXm9lIV7l77s3pjw+YO4byfFitckN7IBaWMBwi7hirq5jkp
QexEVwo416lv7OFEhf1WBAbYBxNfcSBGaKXjsGtyfUyz4tUo+bnCPGaHQRYGQyTEfRUMEdqiUTCt
TUfuuj5/M5syZrMB6WDg75DD29wCPZ7m6E9go6nUY8SkYsZH/BPQwKxwVqYru0O+6ZfGjUTVZg35
Q5HW0ex8yrKLVdUl8BT0UQyScQTlKwAbQq5bQfW+WO8DIg0rA59ulgVy0xrx2rGBNfMJqzy3u4V6
/B5hU7Fys8HbeMVnJ/L9JDzBWJh6XragdcATR/wYIwmutbGdakQlDa5f8is2SjN6FJPKNpLCZo11
ccsx88tpDBLAGp93A/bnqq/Fn9hEuKHncG9rMa7ArfHYRBWTkJBRrSevrt/jiQi/rZLw9MoOnky3
O1skZ1UVk3c70ZT6ROK1DjhKoPJPKRnGuIXHa2lYnwR0wBVCD8IyExNQlj1Opr1Jx+bFsdGs1zV5
UCAPmks0N/jFA30uPYIfAVzsy8zngTdrpE/mzOy+i9eZd+EhCTlQh3BTaCNDvjT8ob2BJx6Li+32
3hplj78JbZOFEVvU1Wgk06FpMVMQ1gjn4FmNgWIyE/8N2p1KGXTpUJJAMzQuj4n8M5iMrrzxlc0p
WyiF0tvT0H1rH6iACgEYCO87gIY7LskbgB7Sbeair0fvU6zmwfgna9clc6pbZbYZY2FDB0RI+L7w
bckQ3fzdlxZcVOYoTu2/RSbvnxlz5rjM/IfK2EtUholrEnqjuHx4pdFa6qfGSFZ6mDmQO6RWwrP4
QMXfi4WXurPFUh4lJ+Re6qlrJKmZK6EaghUGvBdARLaRlf+Z+/FtQl6xQYfI2jMDwtuH0/MUY/vo
ahJpR/Zv6zzKnQ3TQThdZBsumLFuZSV+d2Q+Fq99H0KHtjT6xFL8GPBIZDiGRPGW89qaOftKpl8r
nTWglhhKp/7wi+4ZomLU7xQiBwxsCBKpE4ZRrOy85KwGsrGZXMpKt93FtvUqhT6Z2YZGgJJPtvZO
d+RdWoSew9hg/B8DffHJ8+McdVf+mEcgzDKIcP17pCvUTu4PDeCySILk5CmY8pniIYe6heMBTrON
9Yzx7i0Eehi18YRlCw8iSgC0nLGg7XYvcU6SnmOXe/LFfkVFg7UlSZ4yHHCbJGQI4iQEKVgUCes6
CeVJJOyd8Y8vVlx5NqfqX+c56UtW5GcrN2+JwRM5xFNx9iHt9uEws8oxP5XPut5W+q0sjddIUlv6
8VIV2KRzltjFWO/1gXchfTPaUMpyUfv2h0qimHVotq89xiJe4t2QisDkV3/YGfPZiExWs+a/2STd
IBsXrlQGxd4x4BDOvzvwcrs5ARg92VxZaN7Xra/+NJo7BHUU/X8dWFfDaoGXNKyoE0nCavFM5NNH
LfzgmGSX0h7+mUNCCmoeTKeoinf4VN29mwIhE5b2t0z9kw1/6UUAbjnxbl95xdINIrU/bdj9owDC
1pT5W5tp9EoL5g3ctrhV0A0DozSR8iz2r4g5IQZj5mLx+O06HtMB5x+Q2P7k9xb2t6nrF8EIQ3JA
lKuFQrqEma1Mrzd5DfDKYvSGSHzrFsWq1LRXrjJXocmHcJg0UhUk4BFgx0hKJhnWcLbw8TBDhGRc
psmvvki4ruDjuDlEysBsPmwwAqsO8O0q0PiBpkcKqW3oJceYo4bZWqVIbDe+fPzx1pgowP6a77AM
/hh483G41OOR1vqlLguK3IBz3nasbZAwourSBRotVrLJ9zKf5Lue53M40Ks7KaYju4SWo7wBVdoQ
bP2RBd2cvE+mHB9QI0IIazMMSVhdgg4GIowvq5nGF8FObE4bVhPdyKoXuhZKkr9Fgsy2R/lZFfxZ
nNT57H8V5E4fGjVcp2x+1VHfU0XKArQrVC7NR1+TOA/lsxwvQwAvJAAypTC8vzhDGrFE/iubcPzU
FAGruZyv2kFdMKUW0+SGxRU5ep+R60CL5PBYotZvzCM5bXOXmBKBwLHO4Qs1DRPIUJMDQqYkaK3+
UEQGQWqVTHYcgSEoJI5rOaIsJ/oZg7mPnToJWL5CiEtz+Rj3xhny1Q4EGesp6VarcE5grk181GoP
g2ppzA9S4DXqa4dIlLLZ5Y0cN24KpAhf5nPXZL+6GYVRmZKpF8XFW8lWbp+VwzoQwyccxa+yjd8R
c3IgE1OIJvvUl7LZut4YrNvQuXqMwhhDZl+Z35c7O2j9UwX2CKdmQhyFWHQBtsKZV+JzLvvkU2v4
nJoIltSFP+XxKQJiS6AeGTM+g4PkVfDUtQMlKWkCOB9ZUo+dt2tllJ37iAXM1P4pm8k9By79Efvo
fC0gdfIccCxQ7UM/sp+TWnnHylp+rqqdtvxXxwzzble34uq0j06ZoyExUk3C7kw5ZScnOADFL7Z3
5Y13E4w/xwYxZNbFGqR1QYaBMIk428mvDmKe/zoJCqsC3z7CHY8x12JKafxw39uUOxrcVtiFb+OO
spJkYxdTgWtdOe6Zb/MZYhZssQJ7FVUaPGSWync0t1w1of0b01mj+3pHJEqo31t/wD5Aj7+Ct33W
bfUi+06u/bg4NV1Xn+K82XUBisfZJTdbvPgzQz9ay6THB5bTv7ltdTSmv+j7gtXgC8x7gftbaLfa
CMGGuYMEljRN+8CihFRSTC0dGE/PrB+Af/wNutB47CAist4HEE0ry/rZHUd4DT1pMbFFKzMAWBmE
NPcuMSursTKJkIbn7o0MOY0GxCVZNpwu1eOUsixHo7tI/8yNQiW1isofLO7+2SzkX1Gn7UYY9V/m
M+dJLiR5lqdrT7nngtWoKx9zyNUbq0A8hR4KHnTjfbhdtrTS1IWzANNSh7siLq29HfV7RxjsRYtd
PbeftRG/zVKQvMe5FlTUFOyOhwft1e7BImiJlyF8S/k44N38MOvsOvRhi4qCnEvAPuSQ7MOS+Rd3
iSbhxHkNTPJpPGT/1Kes8nrbgoTQbVTNjhUPMDHcHn4XO7QfEuc45mP9NBkWBQEhL50i4mxyWg49
izehhKi3qt30PQh+RsnJC/mk2HUR0JBYfgwp+UdyEYwQPgoSKfAYuygkswY2zth0HyYJ7iQsocq4
Ych2ARTeVDPed383Dao7Lf3XRngvRGcOzKKYIXhNG1/yMP2JFXmIs0xPfhX+GifiXRIfWcHUyssY
zZBMkKCOMMEMj8PLhJm+USXLuUAUa0az6E4AuZoaTWSHg9xRxIUS4HutEfNMQh81OxyW7sN5tKNb
Zzc9EiHaAU+V62y5zksbSdrooG9xxgjVYrJTJMFxafCUUrr9CxK19MzJxaB9wfblsD/ZgK4Trw4D
+IXm+0eG7mcfZOG2wBg724m9zRlNQFgjPlFKaNx+sPBnAA9AAH0l7XvdIhrsIYlsEndY8gzr3xlv
JLmMfJDZWyYbTBG7oBLRBlZ8QZqLicRe8cplPv0oLGH61qbYKa/OCf+BwYKji3ZPzhMMwPoE4dDZ
xB05BY0hi8dRUkUqkKKHaWQpXomJItvq35uxDzbZKK+Uzv6DpbOc3Zb+pKwic5COgEJlOAAnWiID
sxPKGHiMwwMxnIDCeAkdW9ycjJt7YP5hXwClBTcHy8zKmqA41l9Gbz6AF0Z/vtzjiWyxrRtIiDQT
2zamMrVjkwxvG5FfaHiURs6wYjVpnlLbqrFKfRWETozMpdfjDBRDVZWEjYeYIJDpS1nl/4wGS/SY
QjFxUnUjDTsg1Z3kZ86aDBglw9Ei2ga9V29GFnBEZU/PsrvqKGRsaZNMYtVcpGLyHwGS32w7eK1y
PB00Rj7SKONLgcrbmHVNbY32He0DuKDFx0MnsEozazoIr+NNah7vH8y6s05DOvosEKBYknuk2d5Z
QcwIB4Un8smCTt86V9WvuvG9B1J+DF5ttrM9DxcfQxRCQibvwj9Pbrv1Gezu+2H4LpwEZZqYHoD9
XvMs+gO4m8CBrnLfB8FtY00O6EwTxqDxp58SMLKysTa1C+1cLEPxZioe8I+IjbBvLmuZfdgwoRpy
71roYeva7XPnzeSOSBuBpRhY9LW+s6oF39hkxc+LQQYoUQhZu0DFB0W0NF1rF8FGTOViz09P0LBR
+7kA7gmo2jo9SecSypRup+FSLGktw2AQhqAZ8EDmdhMcf0MR4bbhCOK1jNnbwcVraOTtjCZVG69e
HfIJUOlLy+0DAAcMiDV+827BFbSCz9yckCjnKGVlfytE8CAnMOqFp5BCoGYu5E1k+S0M1L8Sozvl
CrJHV/sMBdDd2uaV1784AA8rGGczdmV+wlWVPk0DNdpyg+/ImNk5EUbwnqXHJqOVXaHMeZdw/ohY
fvDxuBcdfafhLSUiEIMp0RyiVPTcwessdQ8zN8c+zmwYlAzjNp2YrF1vDSifiFhnmjMCDEXhsSD2
kBJ3mFd8VzyAI0TL6Y0bNQ8zaCHerUYlX85sB2xJvS/foQ8O/OxLEJC2tXR5jKfaujVxaN4cpoGe
Tm6peUjtfWOG2d4fym8Zz+PaGwneGsugPxmKWbt6kS3T74FN37YVPgiO+MEurPodzX44+9+TvIKf
TjfMSEB2a81rTeHQmYy0TdKEGC7pORVvgMdA3kCHKh9df5DEhMhPBv5Pvk8WnJOGq3lkKFCHEWI7
VZ0HC8VPH4+ISmEqiRbsm2DkQvp7uO162jAzv8iKu9vV+OxJpc7MEY9OgngCDR0iq/bJsKrPoXPF
biydh+V/nkETUu4idP6PtZn9VaQ9r2cWcIPZvedpwbys9JhG0asJL0cGVb3Fhof6lMWp2wc41VLy
XOqCWm6y39Jy6tCuCp83f2Q6lkOldrkPo2WROxfuF1zTG9KPp9jdG5KLNuVg3cwq+xj6icuGDekg
MI7lldrW5Nht8pgxYVrQBAU4rhDhRr/8HpUZCBGPuxOq6DwRE1g+oa94p0I5RaIWOyJXso0Wvrpm
IyCZwPnGM33k5uIKaEvcVEr8bSrrb2eXyLUzTnrTbW/wxaqVhwQghILxaOruarUzznmSn6WmWjK9
S454bh3PRbI1h2GlpsrceBhXpOM0lPHeeWhkf0ItORPxYGPib1rctTZbBZ99o/YZmw1+eotd8CpW
1//o1CG8zfxc2uAqQZndjxPy+9D745g3pF3TWqLyxmLATeYWn6U9VRhP02fhMpGxuuGpT9344IwW
0VPMqRPR//ItUCVpjYCHOV/A5MjYWl3orAuwK6tWz1+t336IHrdq7uKUxfj3kpuMWxDvM4ocxrM5
dwezLf4wjVn4AmgzraRgBhMwYkvdS21nX0bDwDepWY/oQAD36GwgP7m21zry3sIZpWCfESWLWsRO
l8uYfcagumQDyOA4+EQ0dn76uKhfqfMjgNCNCTjcUpy7abTukn1Ru/l66Lmwu1bZ54YATss8Fk19
baJ206lqweYyyx4t871siO8q0hcDXsEO6RsrGyIibRw/qwhF+qaYo1fcT7t2lIAquu4lGfzfmvAv
JLbVWvDZwOB6Qr9FvQjYrGuZgxkzbW09TEcKzPhxjJDpUe7zMBDVUvBh9tlubGGxnjtJtn0M+Ch2
m484y/4kk3/tXBK58sniznUBqHYlfMQ6m2iW7t+TBjtozGuzZfpEfM8FRyg/OCOTznuMrfRXFXSn
HgLxISSA0MYAs3IrsjGGFpsGDwuuki7Rf0alXkZf8NTF5qtTm/CnsupBl+HNyAMGAWGnj4Ur641j
FvNWlT0OPGybPpKr1ZzB7aWofmHu9aE9Qut8aIN0Wm7kdzg7aaDSiCHSoES6qR0iISpQW0GQ7eIK
Weqv7FfFVm6FUI32ptK4ZafXMIJyYbZQN3h9UWqzMoC/Yt/aio1U0xD/4tDzIfMYj4xrT+1kW7sk
7C+qM4M9CKaXYDGXtG0BHM4T8OLKmE0PVI+GJg0rJRwe4e7muPqbkl+D2pExoSzYD42tcQvc5HOs
ZnfZyDoHNSSbJmBhJUeosan14pc5YkDa8JnR3YWBKUJJhKc43B0UTDmZL4tuKWVRPyfyRuxlTuZG
6G9G9RTS3mOmWOD4vF6mAhyWiQotphP60H7CXRpa3qKLbVcIajCP4j/L+VsYyyWroTFPdcrfa4O4
3giNrHCcV5bur9HgTdvBrFPqt/7Y1TCF2rI9e0GK0s5HKyfn59Yi8Yz5O66XerrhC+For1/QpGxh
ZR2CYa6fk/DZj12mL72amED+ZqKN1q5B614Rh9iAQjwENqVyDcmzaQCdJZZLH1RePTE7a3NmlSAN
yDDhGu3ZUz2w/Rm8OIVuzzXT2fixcdpETlU9MSXFFLHEQUyGR/Xo5Xh4unL8qHIU1sb0OXs874Wh
QAO35pWq82J10/THiBDi9V4VHRr2idj5XcYVHKVWHo6n+5dEAsQfcY5COsRovvic719U2UD3jMpi
o6Henhj6mju/gViL/2TlZfXVWgz0yu1DIr2Q2ySK+XfUw0isarmTw9Qc6dQk9lh+Yyznt7vhrqlw
BCVo81Vlp0wBG9T0PlaAUNyKeszO48mNveEZJQlAXau7OFVT7x2CLbZ8ypknIaTdK0L/1gGm34vw
l+izZNLPZuGAuvexQLoMA/0SxV86ZMHNxJ23R3JAxGeBmqjVS9YmGJ/9VJBEt7KPbTj5D3L50jTI
h/weDmMyszgbix3KZfU8Ge65Int4y9IsYgKihxNDTuRYfcBNcf/H5TcmNHEa9upWDDK6GJNT7PI6
Uc+skOFZISeHDwan2jJ863SX/KWWlk/axOQkGWofUs/qntj17Z2yZI+Z4tWscsAKJIS43mCeB1Eo
hKrBuE67GUqlVsAiR/XcMkDZRVOA6Be88MStUEj8bGm90yyfXmuKQg3TFyhpkxN5VPmnsknnHU3+
dA3pS64ytInP7IaL/A/PQdoPez8kqVOVPNAKnd1iKFGjjrSgNX0HWk9zOM0OWADqEIIqXT/fWFSH
bAhBhZlK7nuhy29L2fzgVvpBkfyRKtKCjDiwX7KZjaPIgYfopLzmUADPE5kAq3Tsz2gYqquPPOmo
ukAfqtRYjxTyvTu759gJqod6UPZ1zL2/NS3FDn9ls/UxlAGJ4mbIoYbd3/MeUZ/jhv6Dq/xnD3l/
B49zvuY10c6tb/tc/x/xSCxkHWD0qnm26PS6F0ag+c4hhGXnS8KE27z3z71A6B4YxksHd2wR7Axv
sUvukebqHcfA+si8mguP2QG0bcKy9FzuoDDaH9HUkR4QOA0xQtPp/rdlVgznvBi4qDTVY9zYe0Ah
jJGsgNACZ4mPcRwYRYH2X4JC3dSMzDYn8f5pQI671A8uo+LyVyhUieV7Cj4yvY6C0rxEjGsuRaiP
5BrRvppaPwvIe+fYq5NNVSgGpPenHa3Pv7sokFnG0LHtVnXHLBbZzvKdRCs9ubjIprwlfZEEDDu9
DI6alqL/xyoHEKY+oIAZXUxX2W/kTrQMviN/V5Nkuc/6hDN0Ud6W4LS4anMN24NgHMYwqG/9yiTI
s1Ubm36CGENxdiRQ9ilILwak2UcrSeKtsnFAScP5Vu1sXeypHynu5oo/G0+jvzzT4WQMr94MOcvs
ax+7IdXRf5+M5bMwIkNe8DfFHveROKXp/BdnKjlbbiPPjg6P93+6f5kSg2AH5nH7NnEsyHMRWvJq
oEg0dGhxdFuofICvEMjYfKS+U60nqt29GsOEVBLlkPU0pI88vjw8o0/3RPLyo4ExAB6WmC9zHc83
Zm27u1M/zhX0riZaEJSqfrh/QR5WP4j4NZZJfr3/V+7cY5mFr9OOFTnS+HXEVFXvaSyOTUvuNMzU
7sFmFss6nA/M/R+xD/anCd3LMZlbg/s/UCxQhuQqIkCIMcsVgQqXITntkZHMVD0sk6G+khlJyYzi
WoDvTGpY8hiGD02PilLZffkq6NaELcwzWvmfMpGMqCPEkVliuw9Uaj/3sx9jb7sx5kRs8Jrd8twv
XwtR9o9wTt557vJu+OU4Rb83nbrbg8kgSbSPzCPC/HzN3qZ8nyWEhnhEFTo3fn723dLcjwSqHQIg
qM+dy1GvKPf7CSiwuQgxbbP5K4yZkZSL4Ea5afobydM5omMm6+sjCRtMi9oV576qi1Nhhx/KYHVw
f9EYzkVnN9hVwnNWQ6Dmbx2aX1Q97YvpdWQRDOrbzpnk+7ppv8KEXh7FIUl8luKiYNFUXGzTV2f0
e2suBvcl63g8o2JiXdCimR4L8CdTYDMAZ7o3/HfmLqdNPpaUGHH3EZHKVCAMWhuIlNaYb/F6x3yG
i2ywUENF8UfkVZDpcBkVY/yuAXzD7K3dixaRJLC6/CerIAe18Awhwts0kXIuNBVqTaJ3fx7nlpJ5
MG+dHn+8zAYl56Ea9RPKspmsl2MFarqxUrml2ps5UxbPdpeE31zQdHN9vgHm2p+kiXWtZb630kQX
3sKMFIY+bFgiwqDDWjfzsvvOOfAVkV7QQRhmZskrSVLBtk3Sl9SUFlbw0N3T/d/9ECAjDkXKyD+Y
utMg3/uiD19YgcFXD4JfADzC9zZkisMwndF7wVWDNK9igV2HT60TBk/JewLDe4fOL94kjkheROoI
gtFGAB7snFcB2WoYVhVobxCuyW7iGHhuTJ+FfERjsIwsK9FEV4b0h6ioOLhxc39RcvIZqvmsDnSD
rCuzt1nr9orz5OAEIWL8eoh3ZmOT5GLtOjJanqq4/+crIItOQaoDAgRMTqpNz2wt662qMvUtrP9H
2Zkt1a21WfZVKvK6lLWkpWYpIvO/2H0PbMA0NwrAWH3f6+lzaJ+s89dxRpzMusHGYBs2ktbXzDnm
cSjz7pB1Jt+Hb45vmgWqKKKKRT3QXo0o6w4ON8DCckbnoNzGIkIl+I6dMPiYvz5n1NXhZuUowvwl
EAjcz2jq6kPUO845mN9EUQk5yjbvUfXEO6th0RnPnS/Jvt5ywmedO4nzM30uEmoxdBbz1BabgVU2
l8bwuyNuQA5ZSfZ1KPd5GjVPXUY2ih88lrMeP2wg3cYlyFM9765I960TcaliXXhRybLGerOa2H9i
aRjt27aR6GIYGf3xI/CzgadXlg7niqRvrZpgF6DAZZTCoKZvw23Lz3Gb+6VYBhw856RSRw0x5z4r
Xzy92PmklDwqZtoUSS7BzfxdbFw71zbCcz7ZxLYl7XtBRtgxzj3rmGv6GSg1K/Q6kYcAafVKICA8
pIN3mWmqA1/5/HkQeaJGT7YUnM6yKPPmmgzuhTENV01kN/EPRz6LtiSh83Yh1clQ7G4vRVk9x5qL
uMRKv0xt98eHKxlvtNTvn50HJ9TqnUvA4CrvHHenKR3IZazdO5xAzCt7fLKZoheiKqwAnhTqIXUD
QhGQRJ6jwnr1AxBi3kxUCbtY7eOmv2vTYGegfZ3x+wMDRayBMAjk2kh65B4TVJeO4JSzq2+rqXEp
Xpt8l1fiOWY1uEE3Pa27DJCvG2rkB3IBL8RQZBeTUAt0VLJ7rZvXSZsee32waD4744CogyLZS9VD
AlyKkesdTgZeFkTnNeCjlSPmwBwcIDvXtAXzOiE30v2cast8SDWUk03BFhU7dcIfN/1jxqwHMVXF
4OT2AhetFGcrgjIR+/Up5bXyPUteMcw9cEZ2F2r3Zt/V4N2ayasvtuFjnnKM4ZCYNF4ClN2uHvWJ
ryh814bWefDMlaVoaYl+qR9NF5AyjLziQjzRtOtbUrbh6fxSdgn6W5PhnVY7KIhGJMVYTtiICDc4
prKvr8T8EjeKFMpmoTuXP7wgPlsU0pgIsNaDJ7diGKvVOAWKBFGk6pXPdZ2LFYwfg7QS1zqicV3d
EGNG03erm0GsIdiEUluzNrAXUF00WrgU0D/ZR8qXNiBRshoTpA+ISrpAmwWIRA91BYKPPJzeXVeW
mygoIafMZxrRkAvNMtNX8lraDnnxUE4rHaPdtcnc+z4S7Tm2yzMQCmINfcRt6o5MleGlYY1wcaxw
DsHjXaOCJF1Jdjux448vWhbOqUAwuRn5PCEOvEv86K6pHesiIdJxRLkOY4OUosZEvJJYBBZZkwPb
ow9hYzEj3GaOpm91L6h2YBBxCJq4qpNWGy6RnnM2d9M+wziDzsCrPgziRsgH6n5MgyF3Ck6H3rnJ
QWjo2HrLL0+DPs8Ku3SX6rF6F7ObP/EfBv8Qdy62ueEQyxK6OqLCtRyiiscEdxJpssUhhWTFGkD+
uFU7KjeDe9Y9NNM9rtfbtyEGfHh/eOH89vX2N5ESAwtN2S8BdEDEvDbK1rmkT5A5+20MzeU9vu9D
5+gGQF491V31KtWPfo/6ahxkvC3ZH4BNly+ihwOurHpAZ9bTI5aTs9Ym6Z9Vbb7fBPaBBVjbBK0B
A4mGU+GSbL9KkPofFGA8iIK7yUNQV844EboJVs8NRvJWVR9/PCNKvMRaJwUowr7yTijAk2Up0Rmw
Li4Yz8KPKAy2ZrdSbZ13zM2pnOp1A292I20C0+vqqyslj/YyOFoUsOiL7A4bf5x+5VBSaT/xAMOt
eew885694hNXV34ZHVsc4hwrD5zUA9sq4wUk9psbO/kzrsQX13R+xTV2ekSBziJu0eLyGEnvQ93/
LOMi4kAimC66NbwtWrND3if9Lhitj3xqcQlVKgQ4ZY3Yf+fWMqWQwxRNJiMvhPOQJNkOyMcbojYa
Pb3f5Tn9YOrfBVq2xoSVP5W+fzcBKvvPvz85UKxuyCf8OYDKMTtvhWi5w1KINKWKrkOipfcOz2Vi
Jcj0jbvW3hGwgInUgf6vRYDgmFyg3kH1AIR6OiM8JahSeN3LzBVk+WkfOlg4d/nIp1kh2r3ZyKi5
9jWRYYmqMKofdPKi0F3BBkCZ7TwIW13NetjFYEneBE+QiQSWQHrlkzvKl3LElW1VNLkzqmqUlbO9
XcRuxHAILMwjE+Aft2aVY9BY5gANd3j3EJmm5M9GWT8ugVcHJyQU29ZPVi1A5Me0YqDU5cQCO1R+
w4AqqS3jYWP62dbsi23hFe9ONO09E/96SpTTzk+nHSatOzTY0WLKi7NHqvGs3KMrofLq1RdKV7TF
JYUeJaK2z0wP1tZa1v29iCHVEA9GQGpuXBTH1Ckm5Ax938dkyQ6nfnEn2vDK7HOJJuVidnjFEyN5
bau1iweWhD3kKgHeC4/4Bk+a61RPMdjrj9gh7rU6ALuvoRBw+vBTItZVbvBC3Gi8rC32HzmEvK5k
z6YH9YZBbHQA33UitZj09DIhnV7j1rbzV78tf2ZVPaI0LV6chOWyl4h+NybhXpR0KfV4TEefWa/z
SJeFzI9arsfEwGHjr0fNW/lOQDKmgubPCIOpVb6xdZahCBDKXTK2zPpASq3tsWJkN7pHXY31CUJx
vpwn/1BSHzEvGPfS1t8YpqwTdr6XLggVQDPOPJKfES93wbnOfY4i22CNYlwcwQ6+KO1XC9UkCWzs
a/FC8BNzWEoQJYKq+opgHwVFi9PTJlZ23Tg9u7L4Sx8ab1uaFcEbaXNlKr5LEDJqXfGzYgi5ERWx
JsESl1G3ElkUkhhiPzUE7oymS+hdcrQKed8Ntr6Az/eZzMLAvqKA8lIWkAW7uY1qzroo9LMqSq4j
lKpN3HBmtBeSOt4KWJTLaAoVgkHtO8m+AxoPxFykbkC1WnUZ5eeAy9Eoq/aUco5BbHiEBgsGBKa6
p6lgxUIogZXsXFOCBSKmZ6S08KTySCSLpDr35GquDOm/uDbyGIzekMhq+37wo4vjIFdmUmfvEK/f
pz5+BGZpzRK9/BKEL49v9HUs48KdpNw+RdmTzwVVRsmzXxDhVZTd1u4ozcO6fuh9KZbwZCpqn3vZ
NMQ7TjALcBVdx8Al1IlkMl+03I559RToIO7YkCHR/wL726/0DDOlTS5NRlYPGx7zuyXtCCgqW+vq
V4ZAkZkW39QY2GczRwwQJenPKjE+Sx8VeBNHZE1a5Vc+WOvSNB8SkAFlRxXTLZyZmAW+n72tFn/W
NtoU1YaPdVfToA3QWCvTehoIZvgp6wv7AZYE/KfL8BBPJnch8vEkHIBNeSQKNP6spVMtajZqtkn0
7/MNsBmerbhidRLv/Kq85Mr+2cGNiqTGngabBXkxOl71Ko/f8tb1jml4yopyWCqNqA63chYs3AWr
OeETL2ZU0p1zGYldmFdk/GwBfZhB8UMBmQeASQfXYVWOG5goSPu2bh4SwOVprPlqAp6dglw8NmcR
ExqSuOu1Pu28cJo2KHzIQJfYXCTa8b4TI/z4DAHaWL96I85KHt9rh6GrMOgUk/xNxvR+5LgFds4+
rMbZJ8bkMZ3xCpRTZJEWRXCHwq81+mQ1dby+fVZzjCVEEcZvxEIGp1hHP9Ol8qICe7aTs5POtILQ
grJ4t3JFlCMk8hI+/6nAhevl+9Tz+yuQIjq0GaLgzFj37B2aM+YcPf05wZDccRft7Lh+9zVFCJ1f
fOg1j6omdE5MT7cFeD1kTygFsPQQQJvGUEXwFfm4QLzGlxvTCKt1OVXF/RTP2RlBf+i5m5eaW5VH
eOjhgiyaHsRkHe5Hu39pan5ABe61vEisnTVeUEPuUHC/6aYYeIQXmDPVyhnVA5GfLS2rc1cNGR0S
xIALoQRfbR8yyWGnHdYdafcu2s6W7NfGfNAoCeEEcpIDC8VEADx69OYnh9Sr57DoHiYbNEaFNF1D
Kb2aCgVrDwGj0XY8CxlEs+soCMQNreda1/KV3XnhCQ+3f0SxQKw563Oji9aTQX3isoddc8CTV+mU
+zRcU/MQEgnhCWLqqiDDa/QS0t5RIS57QqUmEed7pO7fGs2y8JJj60prLz1c2lzp9uDSuAfoCPxf
pL68sGPKb3ufNRJqChn4mgWZkjBlZ3tmtEvSV6C6HH0mKUHIQk+B9mnDzYaSixAkzAsQadzgQ7Np
0+JgFD3rkiF55SZ5rc0UGaEFKJceBgSKo2HXSMg9njf8zYjk30gsJLJcjifcNKiQc8wJiHbuXYnm
PQHxiO5jwYWVodzT7wrD2UMy2avWs4+VSRUZaO6275M7gjCw1tR7MCmg6avHSOIVsRrUSYVL6mKN
0a+qvTsGuVfw8/UaFxbGvHx6deAQdz6oTY3uP5EPLXJ84sfdetW67jGvU4u10aXoQDd2TbAn1IQK
cBzVasIeuPVLA0UFTJmJKL7B6AZ4eeNqVCpceOWIOR39Wq4hY3bYNhsRhEDXuXiVwh3iM75yW9YL
jf2Mesu8T5Oj0ZCo5E8sH+eb2sQJkbMjPrmMfhyvfkzj6UOPInHWjKi8OunZjLJdEWrneETWaqoU
e4XM0mOt4D1mzGzL6FfRcgrb6cicLy0fJE8AnIIaO11wexs/0sh85dzWWZ6sDAPMrGANtmTReWpi
CSsOTRnDbL1clD4FixOhAJUGovNgUhe3txcYjGEfIZz18bzEuPCeyzwiyyqK7zTLZ7k541tvf1Q6
Z/1m5ia9fWoobUtPMH72ogQ6hCGONlyopVQdjpIhZohpM/05NHqKrDe1CZitFdel0M62zpwhMOX4
XlnWnOrTMV7xY3+PV9RcRQgOr7ffJX/+Lm5qRfiE+95aRnR1GFEtoBrVVAlhfE2dIkFGQOydDhuO
Ml1lD/C/yhX55+Ez2E61YBNUvuki+sRY6n+V/rbukMZYxvSGSZ7w4LKO0TJyh0VdC/Ag6uqraiyb
g7B0vnTjDdDR8O3qiF1pFcPnHEw2+15bHtmqqFPN1c8PXWz7yW2uYcDjLM684sBwcjoEsVni3i+W
pt1aX5pBASkZgV5Lh3ub1uv2ZqrLJ6vW12y7piNgYe2HKkd627J4SBxTuxSJueM8/KUTEXz1aAOP
U99YqwCZ8kcJVFol2r6/EVBcoXn7wupe0xrIVk/w9iHIEIgEVVRfIaz5W6Mw3ENfa/651egEMWtW
d8xz17exgIJPuLd+GMgpEWz6yY82kApbs1lfQnaDSxek6tLsWdj1fj6+u2Tdhp5xf+sdaWa5RTvV
PnXY+lfOoHdbw8u7J4XUe6ENnEOQZh4zLbXWhpYTfz5FiPtT975Gd7mj5WxWRmcbz6al8j/epXQ3
yKA+4zWT55CcvHGB091hrjT1q7xQJumeXggYNYGhqbW1vw7plFZspqCbsJ3svKx7nPTioKUGScsR
cDzpQTiIoOoY9tGvGoR0nnCZ92ju+fa725uQqTMSyapb3t4Vwvb3kQHy0yI1yxxmpxma6VWdmdXD
P/8MZQiwBfrbbaa1FoZIyC6dyIfLkAlE1g6JxiOH8OWfH2jmjxJfSmCfaLzNbx+4/d24f7QbfTjf
3ikHtk9wK5BoRMHpn28YMmtHIIF//mlZpMjiSFOB7FV7l3QMvIsPiftsoBT2jWE6mw1DxlH6u1Zl
9EOTkV/YbR8b6Hlrnb3omURFnR1xNOwyPw73liB8WM/0jhAWJ/jURn+v2XXNzYz3lBgFE6d4BVgC
GfYbxrtfoRW9mlMaAYft3av3yjSCI0aPrB+M9+t9g1pxdXu3IHttbXDobFqUbvOoaJq5bEQhgufJ
WUmWioxIS5vo/QJ4VEVu7Kq8N05RRaRU11c6JkpLUGLUn2PSj68g9X9UfN1vBNbcZlGsXu9uV7cz
fpgGeTLGDS7C1gX8YNX0K+Bd9V0XxHLTFtIyd1NbHBNUQEfDQnNvs40+VoaF/b2wZyV6LeOLqCBR
8oVbfuseblsD/ktJoByUgoFwlds/6c8M84GcxnWcktvtBh7eTs42nsrpcjAj/UQorsua3vMe3Q5V
A4+4bFm7TMC7IaseUi/d30gUVjkW/IUZcVSGDMIzXQWfWDbNzm7e7U1sR/UduR6vrSXHfeCG0SZR
cbpmF1Dsw2Y/tCzHbi/tn6M4lp3om5l/4RWRP5r25DITWTsN4wcMaumTrw+bwBbyPm8pVce8BITb
ZOalniRHh69of0scNpqQ9koQG4lOl1F8VsPGG4qGCjlSzrZ2uvYhihGqGhF2tnJqUA5ZReLtNEJ+
b1/17Y05T3EHMl9hgvonC8k8HZJxuKGXfBwaC1Yn0aHu6FqJDnuOY7QcPLyqXev6eFQ6VuG3N7OV
qwzt+KGsamer12G7qirUhc5keSx5pX2tdH8z+CThSnfoN7dJhkhN/uk5uAPV3ngCbbpRzrPd7dHl
Otesb9oz83S4fkPtvE2kbC7SNO0uOY3X6Y9RVz6SMDaU4x7QLU4dHVJph2egmlfLcpgOqikw5qik
XQknsx5dxLg4lzmgUpTMrCTtRztkfOf7YBsAhZan3INaOVRCPwwli2OoLsC8JMuPXqp3RO2jzINH
tpPusuCwWIdjAKIqpNTh1b/tAdqaWzm7AwjKaBsG8rNDqh9USGnx2KTQfTXwBFQWc11p8MNqm7C5
6pn50Xv6dMw94z0jrXBJgzjzqvT7HmeoxS42I7XL07f1NN0xXYuowxUsUhDBEZgrKJzWR+Jx19ze
KOToGm7KQz+43yKyR30VZ/GuTQwigyF/b5TNFpWLge/EafRlnoz6ksGeDsbcSTA1OelCqRx7n56N
6xQEySPqtuA+SadNpZwJvS02Sc+sxWWEkraw5h2oXeIcQzmwAkAyvoswXk8FLkGkdEc7TNVBItIC
ukNlpjeSgnQeiVlVsRunOfFFMPNBU0e5A5Jy2BUTDsu+QZazxplMPjg4UklxKyX0O8NEBXICz1o+
EivZsSco3jswP3tpkJYJq3g15R5aIOY+rFBwUbRGgg6GLAp2hQSs6OobIsqPsZBcWUo+cJMcgH6B
n4rcb6cAR2FTTV9kaG8nXsqtzFygoYIEcL4PMBYli1bbgSfrrXIx3IUlcktYpQFm1rwc70ucGUQN
NFe3MTHz8ZNFhHXOSvVpT59+rViXW/4ScuteVjU2sty+ul6JwDOF9h9v7J5quxZknwxp80TlUm/c
CnU55xgzRmiNaF/brVZcCGfwzyEeKlJrf9ajlSP2qqxtnFLEt5kbgcVANI8hu9DE2gWfuWdt9lg0
DZmXuubTw1dcb60DTrKFR0HROxXNo94LCKcxBqMUGa4hf+lO/mFL7YNA9GaTAbNwhgbtuZGW92LU
sk3fu2+yo42B4b3ra4kChtigwiijXd2wFs9m80Hbqmev09VC0w2w5HG24onbFPSXA8AMTgI+cZjM
16QvwMXG9kcknA+LcS5eAXUoJkQp0A/Pms4L0YTT0YnqeTkiSHMQ7NAnXD8xCwwVMbipPDrZIA9+
Jr0xbYIe90jUBPi4CWZlAXpHrPdGn/hGsEkJ6gh0qAnQjrbBA2NK46jSAmculj0SZpAeBGW0xNK+
CFLyoYuMrMka8IsDavQcxsT8WajbyZe+tDaiqsQWW4+l5DaqYO9F3c6LA3rGTB2bwkTAnk8E9o6w
mzUJgCXDhIwQLLUtmKH2va6acRW0s4EiH1HDwysGDVhuYcl/1Sp8R6VEASDpRzjCOjd+xpB8VsQO
LZETOtkWK8SY+kDU+mrT1fKDBdVrBL61JXla8zjTI53QiAIDkTHw7dUdyht2ezUvlv4SmBXsF/qb
eFLBs6k2fUsQG5QuFRpwAyAUrpi+MQzJF6FoBuDfsz5ViEcSs6JWG1eNT0BvkWPJykrxTtgwESrF
s92GgHjw1/LU59gbmLqGbiNWDaw8OtPxF7X+SzYOatG3wliLxr8DtVjba6NuTegz17G9BEULtdHz
N0gR0QFY2fvkGBgRS/fCI5Sd54z41UP3KylB340j1gkuJ344zO51qK603nsirG8sIDSB3VeUVtNR
TM6zwI6DQT6ceIQpdfLct1IY76Lz9oSrmiip83QTi7PfIBxiBm1ukDDsdNt7ynx7azlputJYHK9j
pOBKeNauLwpAtAb/nNQ2DLG+AOV9mBVnod1cJlN9pQJXB+5S3Ir0987BSwY6dZfA8Xz01h5O0rxk
aGjNowHD0hejjzRR1NhvpuyEswHpQSVYHNnVwTKy7KyXbrbNY8NZtDLCvxZ03i5/GfTx+79hM80B
RDz2SZrZ//z3f3FcXRgm8buubpvSsYRp8/Gvj2uY+fW//4v+v6mIAIWylaQmyr17FMcmpXati3jv
25NAVWGKhz+Ug1NXM8/Ta/OiJaHJjjbdMJwfd+mUHlzlzjxOz1yLQgEhyEZgCWOC/aDp7FOUWPYp
He32iMF64czPsRjIGpetMz2Gs6eyC3GrNp2PrSPIY5Lv2B26rDeWflahA2plijeyc/DKFwfRjfqF
GVd038T7WukviY6wdUGwrvXfgLrs37BV84tjGUo4SFkMy7GdOSjs/3lxsEjFlsukdJ8DuuDC0xpm
YMOx8XPiotDDrkTeRhsTSSkJIFnxUoNEsRL56lYGgWZebqE0qrxlZH0N86o9dmVD2k23o5h1jxrT
EB2oyCGXMF1nMUqvg9QQdj8dQ5UeBmr8O519NQsFIzrFh9AmjLR1Rvcx0j8A7wGTStlZaxgZEfo8
4M6ZtpXTyZfKaL9vS6Pih9/GBqVXIJ/6PD8ESm4ZoAafHj0IY/PG5X8pqN4gtZiRyC9TGo7I0BAE
3LZ2bqXXF9G126g09YuPQKgcgsfMh6z295eh9VvkGq+0yb5EWBZ9KIFZ7m+XoUD86LM5lftbpJLr
mewL5pguspX6zagB2zTjbjrajvbESfKJ9wjbS8k9RpVubuyhUytSw8VFwVIgNaxc+iTrHpTKSKyp
ABY0CDsMFaLBNBg75TQo29H0FdInZDRBGgAaKsOTZem/AnNOCi3FfaMwl0roK5Db80fFME85yVfW
tu2zL3p/1dYeGEGqxCIgRC+O2myFuyjZdELlC0gI3tIDwwarnGHpYHtHRlBw6DoRAdcCNv73L6D8
jSnn6lIYvIqEtZn81pS/vYAtJI7Cpv7ai9wrv4XlfjLpiV4oE0L48eZwCD093GVVb24joXdoFvsU
+BoHXetg2NNbxdYYazxGXmBzEHTMZTp3a2QAYTnq8XM0Wk4up9tu+9zXtoMbFwdeKxCUKVvGeLJ2
toewoSPt9GD7iNwFvVPXWc2dKVsU/CpxLn//PZv/5dll6bZuCcUvpKwr9VtOn0wiABG5Me2T0jH2
KHzXfiH6zzqEiNSWaDIDw2T7RQGfA/8Hmc3v/IDk7NvNEUhkgsrIJBkZwJzAw9teBJNv7i+7xj5G
vXEt8r66BG2AkcBKvwV24W1agE9yhISVaI3o6kLyfFidBn3JoKankPC8lziwnGMwJ+sUdWqcJpsr
rQcMtoBH3x5DTLlPYUOESZg0w6ZBMPTH1fB//hJhWP/j33j/Ky/GagZa/PbuP3br6/rf5r/x52f8
9fP/cX7cPP3tJ2y/88tH+l3//kl/+Uf5b//zy1p9NB9/eWed0eKMD+13NV6/0Zc2ty/A/87nz/yf
fvB/fd/+lafx7xM+Z4bi3yZ8hn9J95w//Y90T/Nf6SpAwinTVAQ+4vj8v+meVKx8DJeL6zqOYxi6
rf6M9zSsP+M8dfGvuuVawiWFQOnSdJz/nzRPxzb/GrdoOeQtu8rgf8bJTqzQ73eylgUR5Um98bp4
dpVSMCjXxQtAwzO7Lovce4tzDaHAhKEnOCY2yt7Id0jxmIJP7u1zQez22kiJp8tsbQVv3sEEMMAV
6OytPT5VRRMuNQONGApVtLzoGg223cWcX5MiIUaz+hZNotkOQk7IdJ8D+GpTFKECreBgNIF+rTRz
TecKHaYUzdrRR8a9mLuWFfMNNQBjatA6VZGGWzV40crMoDFBPdvq4deUWt05NxpsFR3wDyhTw24w
3V9DA4jRQneMo+csaGEebSJvgrB8H1SZstU3FUpKgBwufAURYSdP8D/YuR0sib2g1J0IJNCcslyD
+PuI00eniPdlq96Y0EPfsxlBDy1jLNRbCmRh1vsaU4WWCIv+ZDOtyLF/db2/7zDr4osuD10SNXho
0wPCul/MzK65GN9NhzrVdxATDQq3peZvSKlj+krvkCVHclevY4qcC6kz1pFqUyfVHs74LouMexLF
Ykwxj5WseJ3xq0FwxvfXDw8ACLExz9QPnaLSbZrlNBGJTdDaOtars2G3L1POMDnL5QFD9XAYPYFi
rH4nYu6Lmfjey8c9Lg82AXmyGwKe+EWRvqU6/vWaCdYSY/upTNunAUpsF6BK0oZPEAEteRj2KvSr
lefGm8y3nDXyhX0R4EIPPDA1WY9m32u7Yj3ONfxE4iHvAFcMS/ZAWLnpW/P4ZOUj4jORHWw5PbGG
+BUA/bYbVuNVS5hjB4ypY3kpKnFGXgDhlSkpG0JWaChsN4aP/z6Od26IjtPQV46NCa/Dn7rq4cRs
es3SljYs9dFLw800sgdpf9XawM8B39NTgbtVN7WlLpBeBsRVrpoife7UuZuonRNpQ32yGqQ5LlK4
1kQOiNXm0OYN8hdQzyErXaI3knEBXkaH5BO6KNg1oCjNgaDWeClNgDVU3xdhJdRmXY0X2DO/ZYeF
1NE2Cdy9LSORaJWAx50i/yfC4HZtjd3bxLV2GEmn6goPxuoHHG3M/exyN0FGqkYU2Li+cmaEff4E
HJ1YgWy8C7o9pK8XEjeqgLEEwFLW2jhTRsS3hNOwCZRjzLQWI6jZE30QSSJTZnWE2/jOwnG1/Uja
ZW71LI2T4zQroifyhpYGnP8FzpM7wCl3KgCFptIjCT8LN5Q/3JYBdJtre8tN3uXk0fyYxclnMcs2
Z1G1aiN86xxGhN3UU7dP5LcRMiqJ7XCOKDhVEU6wom7v2mJ4yTX3IwcxuehRxKI/sjY4DPjKGFNu
JJbybZgRt6T0u1pT68qoyTxsfKzabEnHYN/oGGpUKM5FjcrPzrZ6Vb6JnBgNUMfvftIcc0d7bWJ7
J02dsRwUB8QTX1EM1A+jAU0vDkEKBWTd1taWGN4zF+1dMzwZU3ntpuyzCdA8JVqVMNa5Sp+DHT0s
8TGQWJY55z+OFeh9zRSsQ8s5wdpG2d7tUp9IN93nhMesynzDoTIMbITpXX6YguSXFdTHKZmuorZ/
tK0L8UwV9U7DPkQgKanAXXjvB8GPZh5h5ZLS0yuQtlvLSCZQBA20C3W9pQKJFjYcyKSqjzrKAWQQ
qylgoW9a5Rmk29egxnMJGpGF5LMqGXYo7qRBj55rO0pXZZ9Cqx7xXfWI5ztKNMPbmQBZ4CLX1ID4
HYBR/KjiRzdieWXDnlsikQtSHcmPNhCqa/gAPGKL9GIn20eewokL1GnyP8JZrJPX7QbiwdYhicaF
t8Yobz+wS0ZuDXMf2H0xWFTh6K8TyTADZh92LrPYj47JwnZK422lsq1qKJZ9UWFMm4N0wCuTX6ey
DwOpxw42zMUC18ONm8Qcdfq+5PTe69m0bzS0V3lTG8faEq8+4Z2grx00A4oRO08D4uGcHaCgOk0k
hCbOs9IkQah3v+ScL2Tmclb36zuKZHJGU9qC7GpIcsdMJi9MiG3IQWO+1dpg3Wb+M4/Kpe8gO+5C
AuyLbh+GbA7Ed1NzRtm4pDejuq8dpHWZPeDYrX2UPiFNgfZo6vWb1OF4DasiDX8w1j9YZMAvY9Ey
Zfb1R7Tb8MyMD8dEneAXzRuMHmtTuADPel+9kFzJx6EQeQyYuy56sj2HIKrJvxMV8ryoQtqTMrAt
RoaMQw/pcITeWLnRfWYNcM96M133wVNck6hsCX+AcPKFP96LXOs0NuQ7SIJ3iFfwNrJDwpF02l2k
jHvSQI+8mMzgU2dRh2hMZ4LgoiHuAAoKgvSQm0Yyu1hRdENl0rsPvZkzeAesJ1AnEafS/XddvlKA
bcBUDCDU0tdhdtdmYZJuKKVZpkfWy+B4RxTMvdUBT4ibH0J1xzIGaOiB1vOki5YuchOGxltv7mit
/idiFmb3WXXA5y0Xfh3uKqwZ3bw20ewR0A67/4jNiQX9zCNp8oD5QbAzaau7MjiXZeahsYM/2QsK
jJhotySWCAjz8SXL23MX4b4RgtVOkj+1A1zRMrJgkxwkYxCeD/Wu9l/GZDyEwgdXWEAaZWD1ZkfU
ZxVeX2DofsYYcn5jBcPWNNoXm5zc1YAqW6DNQb0LlQuOEI5M65RZFGxdiKvMx7+lPPcTeUxoiJXv
4q1k43aeDBirNtg+rNPE6wXeWcgEeL7froaof6Mpemkm41GPzGDLlmNju+ad0rJzFifRRvnFhCKo
XcU5jRi9xTPqWkJqmKittVTpq2GSySrXX6OwCnfGaF/cmJ4aIrQ2NLvcch5tTR358/c2coDMmJx/
WMA2zdA2qyRS702ffGIuS45xD3PNniramtZ+0QfXX9aaTcKNcbKwBfLsM6kVogp7oqNXdyKr3UOT
RPepJWGwGs1PI8VLJ/PYe3JL/N7uVmOGfcAClazDqb9UPmlYFGukRGfR0p1spOQeY0oAI2BuXAF1
34+4RmoeQ/UCHXV1nwysS/vcwcGMnoX1XLT2TaltS76cUNfFNu7NFzXfJYPu7ZnI50f0H3DfJA8s
ny6tDU02//gyw4BxUhfxgzN0eHxVwhraKlHDxy7O3xySt+ZncwB2uFbdUDKqXqJdDte6ufwPms6r
uVFljaK/iCqazKtAQsFykPO8UB57hiaHJv/6s5hb98U1J4wtS9B8Ye+1uxRlGFv5P5bPE6MtpkfG
QplmnGVjSK6n5NZk1nUpzfd5sk8z62dSOIufGi/6XBOQUDJPdVugu5lNuHfsqbcOBY0dG4RHEZLs
5oxsfVQuJQWRJtpHV1tOSsxvqLDhA4x/iAMnm2dq2V1nKR5SCo2lmZmUxNoFD8iLtyx/OsMV+zb1
HueGGWRjaHdcSEfmthZOCH5z25qp3LwPm4Cbe29sZUCdQlyl4tHuZ/UJUnaIGo0ERHRrUGA6tDLu
k/fXBSYTMDVvA7dSAY9WuSfP5jjPI0TOPy7tdgjEsoEpYN3pzjFZLWIYhua6aL48Nn6D56x8GEvJ
ljgLNRZLwwqGximjVnfekrFmJyXLK/tpFI/ujM46/5F5XO6z7t3X2hcHJV88CRKiHPu3tJvb3Ot3
aE6UzJ6GRr3WV0XSonSHN1fGT6CfnEAHUBhE/oYWK237xMr2DzzNgBaEV5knHyoltCiB6pWMbyzc
nsjS+l7qb0/U/HfH6EGlDkfXzJ/VjH4WEhCxFv4fs05ADy0mWiy73Xmd/UfW/d/R0rODUSC9bEUC
z5W3zdcYlxKGlbUDaDYWPIDKXCFeelWrgIffN5jJq+chsJeM4IqhZ2IOcqOSSzTP+lNXy/u45qBv
CBd0ive5gBPC7aWU+OqcgprdKZiFQbdfxget7Y6lX/+swtvHNpGJTC5YwjU8SuQd3CCCkaVAnVeA
tzJs1RNqGyMbFNZjBk1jU1v7EK3QPYQdXA0e0svj1ItfjHqgTCwF3d8g89csS+6NJb2sq8OG02x5
sROnkaM/WhoxBN6anBa/eu4J7LLdGAYKzFJ7qXdViRbGrpAFeLwXa0mqekr4Jxd+/mwseNpFW70v
yxc2yYNNGVuAG4u9+lWf0lsinXML+CdgvK+CvHNuNckoB6sTJzZhnKPcifsmBR1Vk9mUwhArRPOr
rfxNPwpo0+PYSCf7Wa9xtYy0Pi0IaNdPiC2k/WDlipo/JdjTHObpTF5Y4G2KFOTBw85+dlHp7hTq
LA6N+mdh1q38FTQ+zryd1ugCLuqlLyyk4FvjJtzyOFUopmdscjBaOO8QBQ8rAUKLbB90pNO9wAfA
Dw69xV2OljPdi07CyTYRFYyAGLvXRb3rjYVXsywJG7wCWjpNvdvvY7LSJGLasHdoh91UfCdL9qn6
psYAIeqdy9qGPLna3KO6OLc2rIyhsjhuvkehukhbKTRlpweqm8gwTmtmmARS1xU6DWJHHoQPXKZU
wo4K2CZth9Ehm35WwzY5NVCyaMkRoECNGbQCEYbJLVuUg/bx9wTRByttdqhHL8p9Ld65S/J37My/
1PChCwEnRE6HpHFGZLwCjsZ7NTzhlcTezyd6ScXMVq9nEYLGAtIcbb65ZDfSrAnTq0ikzbKS1eva
hFifN49f8t2xcoqMCaF00btYRuXArqX3ke1TxzT8nj1Pg1rSK2fc6UwLxV7qDPBMH1bS5Dmsklfu
cDS6yB9SljVNTE7nbWkQ/JeGv2/H4kPfBqajphUXFFoUmRWpY0oyWO2batobr7FJeexD4w0xxFZ3
Pnu5pEjeCLvm1O6Y3SC+xCFnsxXL1m+PuqBI0/JhUFvlV6GFT70lKs3uYhWtAr/srbvZU05gzxy6
Y8ZDTZtoGjTffzbJEGT34pMdD62GAL2qhzbkalQwDSQ4lcBv7xyadIDkF9N2fzmiKCODTGPZIq4n
aAZBHdK0HI2rkUwo5DcwpSI4/dBPSUt9hKBQWdicM/VSJID5kMbnzrmrK6oBjg7D1Q3oGt25cN2P
xXmRi+EGRd1Af2gzqL+IA+dlRucBdVCwmiPuEZ/k5kMfBh42Mm9CCbUsSQ3nNRGw0ccWn4uevmgt
jhmGPY+sCFRYAx6oXXavVishuDvZdGwRzLllAzMhAzrpun7N8wZaomU9x+gu9gBvST/ElADRLaMY
BeUR5jERIo1Q+aFLkB/Z/pTsISe626jhiFieC6lk75yAfrSqobyIevqsyhRqqGBYkFZdeSyy6jbW
9owrAxFH2iYfyS/RxcttIcMhnCGM+rM1frvS2vd9xe7d9+a91sBArdx+PWaTTtQScQl8bC1FLZRU
E78Tpk1i95Jfi8FzZ9Xc/LkrxoeOssLJie2Q5KhAFXfINOPFevk7AdjkbzYIp0uFrF6yOaObtbpL
4adPfalZqBp5w3WOVH3MrT2aBpt4wmCYYGWsQOOagqOcEGZI9hnK1QZ24DL3XzTd6BNiMAtuepGF
joBTy17MFZ2cyvXmKIrqvYlFdmx0vSYJot2LVDvGuiLep0jeZQYYueoI2cC7+YX7ldiVNLA17w8C
wDFcC/Xl0xyRPW6PLRknIGUPyyYNRlepTsmFxt8JlYMHeexQr3A/t0nRHJsaRYTb46/Vi9O/uY7p
frm6NcNK5ktejOu+svw3hREocczy2Dm/p5HGFYY44QrOB488mrQ0nsEsu8SEwZyIwSKcDmbqfbm4
9wObfStioGymP0CXxKLypvleIPtY3nmMqlKfgAaD1Tk6dTRYsAB2Aw06iNTl6BnljZOg2RU+PodK
8IO97VCiWn+T3c2cSIS0VHtakRIeeU52QZoyLe04F1cgfEuKeK5NMCIoYTywJ4+UM9r45w2koZwk
cjTcCHQON9FUP/hkp+9lrrVh3Sbj0SmJ1J6mmge2j8hgnbmszazyWHEcc9WeW12Vt9n3TmNVpIfS
sOmwymU8cJkTLwU475PsB5QIkdBFf6oThTpdYqRNUjM50bKcvBae19pVlzQzjiKtlz1Ruqzyt2/n
tNn0WCQEYZv+m7Db+CUD9pRO8x7d4VvvuGbgihSoFI3onIxXm6PgAdnbK3Plr6FrjaNW8VAe0WEf
c5wOR8eMf+eEEGKDsdHMGd+90/6WgGfdNXunQAVuIx8V/Kv9CDFuSvGR1Q6KhISE+B3b6IXt1Tb5
HJ6xrRDR4qHaL7l/Ohz5R+Rd7KoaCiWKsGYp37iV73uiTi5jgfQNqp4+2oeuwVeH4H7vdEm/ixsf
HY7XIBXpxC6z8u4CuDIJp5zAdEuT2iUpIyllHFGCfOTWSOa26h8VN9WhIrE2cKA6WYUrDtzP+i6v
Ga96BuNPqgmepvt44g4EvpsjWDcUE7E/Mz64cwkZxsyaeEAmz/PbB7jNtxM5fhT0McS6Hho8BFdw
UcCJKyYrI9McS2YP8dAcalM/eVY6XdCUnlyb+IamodjtOonJjd6xEUvQuAR5ZgNuTUs1F91Y66Os
ZgTfNcTAXHNPvYXLuoip25WiSUzbT/AKf5OWTI6iIP0DGi6zIergRNR8CG7CXM+d3oDI/M5avFJ4
yJ99tM2riaqHSx0/5ogJVICCI/hIdxtSTjZUupumr8pkkuMInxz01cTwU05ht2Tvo48WraSqzTHA
3+P4hJRcmb9dH0UfgzbvYmbCCyiJlxCq75c1iQ+rjCHMenEbxWPTkH3AEHXSpjuEnkyiY5wGLew/
H4r5UPiXwvJ3nUF8QEzLHvrJ1F8htLCC8XKc6hXHgDFPXUANmqx4iuFnM9TDhQ2WeERn4hhvsCE3
XTO6MORwMMG9/Nq35zXLnT2FNPEgfn6zMqxI9JbeThi2dqS4QYZWJ3u0T2nAbhrnCNmjbPuISlMT
THPT/GRp7h3apD+P4rHX8dBUvWqf1wUMv5nnoGtQbyvHSZEXGYc+8YDk2Oj51FPNagIpakj4B8YY
hpz7seP6sJQgqYfgsL3abALEzO5M5aYHc7FHsGlDUCye8yDd5dFGG+w7lgaJJF1vVm9qgaFKN4Cd
eSMOjm2NLM2wWttLVhskw9bWDdQknOzW1okMwhbQNOZemRslnADFbiTwMKnIWGLSQsAQ4n2GkAo4
YjRpo0vSQ6nfYIONDAQoMnv0AveW5kXj2DIbQKMfMPr4rhnQ7xzX8x9zJBsEitjDQU18ayzEcyAI
C3pUegcno0pwViGUHtSd0aBjUfxDlAkm+hLgwxMD7um+8EeEm1ugIbZino4tuV7r/Dx21GHGqtsE
zhrUYVlLSjmbk0Rw8jo1IKJ0VfdkQ+N4wWlli7gJHc/2UPr0n0St7yvNHV4XYZjPOtUsDe1dV47+
/cRxG8jZd47zaL+t1DxTYQCRWo2bsdA/LjEzMN2BtmAl68vIJOUpSURAUFBzW4ulCMYUT0i60b8B
z+TPq6k9sCGZzkWpR067CBKUtWafkEZBGvL8uNSYl9kbdwEe33qn0HLy4NJHIKkcbCl5B45Wx/vc
dKFnYUPu4zNhAGGe9OXTvy8cNqQBLKl2mL+RLI6UeFmB/0yboh4oQWDV2Ylgt/yakr49JogKjMoo
nsosiXm+FDqhNITBg0G+DO5ERc9c3ALLe0CstzmG6zrKcVKs7YCCCkd9NhiRr+ldMCSJS+nh9U/8
bGYOhqpOU1P/OIqxq57bl9w3rDvNyO/6aaaBMb1HDYvlbvWm7Pnfl359XAVJaORfe6hE/fkQl+6v
nDTpmlNu78PyBeRUENI6uTa2HrA/i/fcOD7oFUO0e/gbW21gQNxvT7Ru9tm5SmNBHk9Jas04ceFD
JPupclymxjTXxUCB5pPKyDDcIz667yEi1977tBbxXSo7764LlxLCHQCI74Vw0qhq54NbwadIPdIx
yGU/qDI9zjkZRbN87RC7QI6lfOoN8FcdGhz6YKDRtaxJ1kit8WFKFlpgNzkjhKwDfMpHnxIFs7tv
YXKqyQGz7c9q5ii3kv4dK2oaFDOMNg5AeVIz8AfD8Yv3mLieFUH2LvEdFqgze6ZGY6zbdSaizgKh
iqI5iLCzDpCGjqaNy9+yIRJA03vXgWk8ZZiIV6P6OygSWFOih0NZWxmbCLMNTcsiKEX5J+IeuhDJ
NQW9WZwaRJI9lrJjOdT5Of6TKac/O7pNB5jMzcVpIInZYq6OlPeHrLSqsytxuyQTkWIFSFSE0vu0
v0/MGPhoORiEdhtwdevy3cfJcIlToZ/amIRcjEDP2QxJ1Fl9UPkF27jECH0U0rizRn/vC+tqCExy
ZkKLnxSLfe1JfwWvSztVenGARuhzzqfyWrexfVdgx63YiSoWB4yykWYZJmxMY0r5YBkgtTZ7jbHc
4Nxukl7NrgkmUoAMl7yXpODxaQBbDyGa/XXXp35TBtKBwP6iVFBlZDoxtPGgRZV+wGPznuqYA9F7
ARDI9PeSFooCVPdxz40ge7jxIuUdKPG1HU/10LPI76lnSiYCf/4qE3zzmK8fqe38gZeHQGmZTysB
LGcUn7/J+KrpfIBzrm6H5rTfBHQGG+Hcs58WkmQBTMRD6DeAjjU9+e0bYG2LyjuKhOEk7AEmJHlD
EBGa0yrhFbhrXJ99YAGEsnsHUi2QXbkj5zsvg0k90I4yIxRZB/QTDAsz5ZhYaEREf2tD5ftZTAtb
jFLd6Y3+swJTOI7iL11W+7BgcIurLDsxOn+ZfNxDIEerw0gKypHmbssu+ZWXbLo9sCgPsdOB5PYk
l+4KNFVg1IVxUnt0c3kAloBGkWxIXNM/tDfd0Ry1T10Xj0OegE9NBRNjt2OVRExoYWuRw9wGYeJu
o6uSRWmwPNiG696YoxwG97d8OoDJzp3TfZVNl99pJBEZ7Aj2jrf8uIn2pGyX+EBjfdbdnhYxrr7p
PXeNE5fHAQVZit4vbGz2XSlL8kurxb9iDepr4pQTb4c41moVkabfKaPHRY3IOJwy8FdzJjZRIakL
sb0lp9vkl451kb6ZLayf0TXFRxXT/Q0Rcyb14CHHYkeB1WjOXjXNK14I67k3bVOiYWOQ3ff47VwI
mPtcY4xtxIruKJcJe2/gCUyj5zu1PhAHl5zKvPAP3ZzUIZxo9pcS7jY+vieOZ4LYW7M9kRyvP0zN
QnNh4JCr/OkS98O7j2tph38mKj2TJ1bvOFGNAlRDEn4pecYEeJiBHeiIUf7V1inO0aNyIKa1+put
zrNMHucRiH3H/p+DMhcoSBKICWPMTB3XGgAXHSZ9kQ3nLrZgMrD1vSDKZNEO2rUidjIgPZeFYy33
El38Rc+L5jKVxDjr/rnMzPnSNcly6QqKZpeMPwvocGSJ+ZUH5GdCUPxB2eOveGTEA8uaXgNfnN3p
9ATugq6VL0CPOkTZZfNurIxNCvM7Z0sLaOHVyMAM5eOSbXfCS0LkxkEyJqGv5gthxhgqqVFmDzU1
u6wXC+lPVOvpz0TzjVeDGBjerIvZtA5Ub/gc22wRr886n1jWOcfRJnuPxwhsiGn98imdDp3DkTDn
0GoqQucQPmiHVPOeoHiPUVvrSD59hBwNy5u7Fo93JHv/BdQLpeIEo6SfOusS+ww9m3U551OV3A06
JhVzbZ/GEhccm4ZPye6WYA3xjR3ilRwjbqvM/XEqng2g5yF3sfAL/n2n2pCYuqaafTAD88uSNjXi
IzLcx6kw99qSMTNPy/LiAj8NspGNmm0vzWVudtXgjhegMmwe14z8vISV+kQA694csRvIOTlojeNG
c188DCOjb5sVMyWLfPj3/Yoh1bgF4lNNMRutcJLcrBkviGV7xmS1t7k9movbPaCBgU8vvFOpTO1c
b19UWSG4LUjxo/I9s8gaqEvPlQ+CGXYz3vrZYaxc+GxmmaCdLcxJ/F/E1XKyu0gzdrZWP7futGxX
KamVTCohxjT1OWP9ElR4fxleS5pwkdDGJ/3wZXCHdK0EFaOsSJoVQXgob4HEVoydNTfM8Irzt///
ZWgogHPWI9GwfpqTIvG44fBaB3D56HNIPeptN4r7+Lvsu4j/IeztV3MdwCu416Jw0zsvKW4yiXWC
MJl4a/GXU/afTg7em6gf3DlaKk9+wxjesleQozz9/0XT9CkdBewR4lNaf4aVtMpwbNf87BSbkgCF
mW4gQZVzRrhU8oPV0D1iRsUOnzMyEPN08yTNEp7mfUYM584gppXBw3rvQC0vS78/ivHSbVcgYpI5
ZI3vQ0Ee7bP4Zxgna40cyiooJtcLQBAJsDTOzQW+frDsJXLWX+ViBFj9Xvj4lwuCPfIWJ9PecbTN
Ui+OqkRWDsD7vlksdbU0Mnvq/jxrccxViMqsteryigbYZI6Wdeey4HVWJYM5v702ppU8qM19bcbu
JY9BcZDJxFhD64+WVUFpYYbJ2lFW+6zZYkzSVAZlbiGhddMHPNDutZdQABuwHxpNOyoqEo7y9Chy
82Et+RBJxH52ANpom3bPJEyMkV+xpcYSEii5ZNPGf5w5V4LKS3nlaXtrxJYhllnLnitLv/pTfqkm
o3mKnRngnk88TbkF3izeUt/RHOK+g4JnYk5nvcSwxEiYia66xsdc9hu3A7RN6/Twnfu3rMfkRbb5
q9nvPdDPzBEnfTcZQt9mrSyrM/Uss5l5cEbb4/dBXfogp+z5oxRGe87T/rVXU8rqv3hi48qjsxQg
Vnw9EkZgNdIOzYZlXbegW+Jfg8qnGm1qBiLNSvinhqmTTEEsAwy9zk7NQIchkrazPDSAbYvAgleN
jdNm9sHHOPcJCEUYq+MyxlGnbaDq7e9B1zr/+1PKwDIyXJOJcbucC4/qZ2DtnxXebe3MedvcTWgM
2IQP4pykGvMwFs57LS9QcMiwXWlv9Ua60SQH5sIeFOZ1I50TVwufDgYol53VHfttH2LndvpiLy77
iUVZwRrLN/eByyQ+2i4pfblmaTRnMf2jybTTEiyK3WHeDUzMXC07Tzd/RX/oVcWXRQ2FC8U5Uqzy
1LQy5zC4+SOu0jgi1vqQLmtF0q54JU8sOwzTtphn67FI0phB75Kpp7Vi3wn52+x6zh+/WEkAoLCz
Bsb49pANAWYUGPyCIUrjs0dZVoAjRi9ZAgSwW0okXyiTZOYcBQhDjvTmjKvmCUYbsi3NaTew19Ma
pzoB0evBlrkfVOamAdv+mwUQhRsdHasQnKn//rTaHbcQspogLhm0ljMg8NU+Sa1FJcb0qe3Fg99z
5lUrH4hDQxI2XDogu5v2RLWz68hShPQMQURLJP4hI32TOjcrqTXY23TjaDZae56k2CtCKyJgzrOF
/qFI1M+y+HxLRShbZSUM4qgAUnSgogXWU+b6j2O7ryBpzF3v4WLGS07T5Up5JGiDFTps21T2B82s
1/Osq3eYjmQlIXE9z2MHKCT2uyHscxQGlczvbSTDh157GuieT/8+p8HK63MzHG1UvvtiLX+KEkxK
t8Xz9I9d45YnhzfDtjZbiDtstaZ8Gnm7dMii0z7Jc6aXED4jM4ujptGQ7JBayWpPO9aQ6/eMQlAY
1Ko7gxhBbuLab7SC/NP2JR0INGwZaQZcGvX538dPZUIClhr1vQk0zJsXWPdSZxS1/Ur/vtQqrc5W
462Hkk+FuWV/TohQ4m/3EStAXvzAkzDRCzC2lhcSwAmi3jCa9qybBusV5JhQ7mdsOxTGyEg/DRJm
O2O9n7iKT4t8BTA+XxlV4hiaV8IWpTbeZ03vRcIaTijpkX952pW0J7SkPZUTAPj2npoWb1yqyF5t
mPc0C4kj4zsLuPw6l7o4k7sILtmt7znjDtmUTJeBgDTGRNnvSksiG/zOPROEKoKogGc/bpn0lKyC
tm3+pow+VqOmrsIpfoFVbImmS/yrKDLMYVvsG4OGyzQ1e5Vv2RyLjQkZj21uZinSZ2QwkGYgljDK
wf6Pdrv0y3vPTdifVcSPs10rLry+AwjORCBqvlmATmFs64FZxYjGDAYKYL3wRAO3Oax+3h9mYeMk
SYv5DjgT2wUtv2dLrtAN9VtiRXFb++W4MlvAl5bsbsibYMEl1XduezAyCBAmEng50nszYk/2Om4P
dvmo9dq64zadyue8uDSTdgcIisolF6yePBJ8/AQ7KYZfmDQxaAC1AMFFTdKrMnTHYT5a9vy7Zo8P
XE8HMZ2kAb9WUTr7dPTaR81ufqbq5m3I6BJ44gyi/9R6lbr6EM74X75TLT7rcX3AJBaUsgyLR4eJ
WULdyPRgV3MALxM75iR5lvam0lvjB9a3dmhwesFHzIJOkLPu+rfc4jmrO+UZiH4WITaN5jbpdm1W
r+hBU2AhZRbYH13M9EKSuXTIGqsMaw/whqM9mlTLIZ+nDP04+zVoDVsNfiDLVaMls/k3j0IuXU2B
G2dyxeYQGwnf/y5puqjGEhXCfyEwxXIfbPmVipanFsKt0Dc2ioP3Kh2GTCgZGEWXhBoP5Z9c7w7z
OH8BSv/sU+O3oemnypEo23La1JgYTHYsJNbzfjrM2dkelrucZfVu3EbJhnOfLWBREeHO0QmND/HM
S/5tLVMZgvRDw1ohFqAZ4VEqfvIEhcJq/PDYXFWDXRq9ZKoMZFRrtoeTyVCguZiqh1cqdO0wZjZz
QfkQz9afGvgM4g32UYPXfyEQCtmn2wwocK5hVf8AOCgz8dZOWCo7HkxBVbNgd6mUUdlV+NwloaiK
aqzIxIsohgu5c6E52q+2OR3j1qYoQgEXt/oTsC9ATEsa8rAkKA7/tmt232WsncsVKSVJIUY1p1gK
3SSaFVhVj16Tsu426neJfsbb+Lt39XevbL+SoX9pELI2woocV73FMZcUP5gBh/PHiWnEgCh/j4pU
73po9zrDgbXrrzropZziXu801BiN3obN9M1Or9wrdF1B37Z/MBoPEUCkR8e3T2VdpfAlKOBJXcCu
7LcvqSGdg8ZjPEIqXe7dkvul9kiSdQdBagDTjQnHUrCgvJBu9ixZ1ezzK6yIKmj6/Jzgzgy7xkoP
6dw+Jzl2eq3dl6nQgslEq26rXAUgSfNonqpDm+Yvk70+GdyVAQnKLOBTMztUcWLeYfR9ES7o2JUc
HOYaFY+kHqpVTkZJM9+WnL8ypyDVu+V3XZkMiIdPtv2EKfFUSMV2qxdvLG/PSBXzEAXJX6mlezee
nxYGnspZT4ZhMALpdPb2MSJTdA0uq6UdS1Y0UF0FjBdWS1fqiMQ0V53HOL9aRG0eOovngkXS6Fko
cWAQIgI5LeToQljHFEN4mp7C8nGnmrWEFZGnF6V2/VeHAgx6tyL+FdbwWDBJclZC1yFb7BFoMMx1
hw/bYKQOi65DndSDg9aXL9SoxDJoR3vQPubEAgpgARPLfjeN/dHHUA0pJWI35/DBjooxl8Byk9+g
hR8SF+BP+tJHAWNqrOwp0Ngx3DJR8DwptXK/XeCj3XVXolWOjjdcWihVI3aW3WrwpUpFHbSTbgKI
UC35WvjfSSQ0T5lY2cxV88kol+VupU0Ku2ITlTs9uOPecwMgjOAgc1qQVJBGkxrdveoQoFSE6XEP
u1Fvtu8IB+pTnV2AQT8Wa26iSOLjXwgGcuafOda/tHZTPDvttxU7BDLlnDiJsUEx1aGZPWIEMa3q
5p1LhXiwUq3Yk1V0RO13ppBiJwODPir9LymbR4wSV5qMng+HD3osHZbhiElYSEKg7QnEM8toTZMH
1INAvvJvu9DkwReE1HSF8bGAFVN03nl2skrvWmfsgHqMBvpo7f2JpXa5vHXZzDhUPsao5g0iC1Ah
1EE31aBhE94tfXJR10Vido/TyKRy9u2vZXXOVjdA8DzEdvk6jXMeukx5DvezxwSeQUOHl5+LKZ+D
zEgFa4KsDquNcc6c3Lvkv0ZFjrnXNGdRMrbRS0JAYmO4IsAao9yQv2tGDgcR9UaXhzpCEIAtbOcd
dcs7/6PV5gtpCs0hmfN579sPDLLCnDeVECyWc3UrgVMVyQcmwOLTiT0UTTZ5K3yGh1oszV0xglCp
qvV1LCZ/o4W6sC1spBXxzci8CxYtGBT9EkG7qU+ka1R3o7fRLIyCqPXVuzOt3AwJlWa8mfOodBXR
NiMT+MDRcScpp9MCkqplmIuFiE9Ubsjcj4UmIFjiZoWEr3dUtESieNJVSFkSh7dltg6J48BPYOyz
wzS+mSPYuGSYMtamK5+5z9CfnSchPrvJJWIKDMigAU1IQG6QAoiEqqjyT90z+Uaw/Gcir/IFObrT
bERu6YSVyZR8IhAynHra+pp/8g2/DpErXtTowUGi10nR+0arZHyJ7nsHv34ks7BGLUZ2HXhmFDxV
yTRaPFV8hHQx7ano1Xg0RuNL8r4ixEd0hOzvMKBNP07iRx8nC84RvrUm9QN+Tc4JN/sLnxfvLoZh
EOUDo8qF4yU968M8wO0CNZG0rBd8Bqt7XssV1hayYQG4J2YGu5sZMoLXG3hJDWa9iUy1+3aBlsis
AO6X/40HbD1B28FQ6pnMkf07u69qBjG9ONKHhWPsMBrFHa8aQs6FVl7yMVxAwYRrhbLRKR5xmvrX
OL9MkrcK30EZ2APsO6Mcr2j4j1ltb9YB+Jro26tottqaNbW+PjuJdllwBX0KMRXRXBrc/6j6LrHp
UN0n63aakCXvNfb9srFdUMzJzxEqKh4Bm7yMicMepGpzGi8iI02gGJ38olekqckV84Zr1f6HyVIY
hdZEkbQRTZrMjF8cae//B4vyzeyEZ4HYBixDhER9Iun7BrrrQHDU+sfB5BD35FNXNfPn7BlT6KN2
O6+DHJFjryzas2+fxu2TRVABXjI3oPWKm1dI72LzW1OCgSlMCgJS8LdMlxxKFaLGW1wL82Neyts6
8xMSs5/o/PgRrPlDbPcVksSpilqECNel5orsWFzuDCbJ16T06PUSTogMygs1z+x+bEBn6ZSf3fZW
0EQaMcLA1RPVJ6l1hS7+oHMyH+AqxcSQ8AFPX7BqLlkaNxGtbRJVM0jiTOvpjJk3EnzQv8RNB/Ks
jJBBU1QXyD+SrAdHbNdHXxJQNm8/z1+J5DAWEpEmQYwvGZDswRDY/fvtrCq1T7oG38Ra6+VhcpiJ
VWs4W/HJbZW4duy3rv/+hAjoVoqUbUIs98pTqIakO94P2i1FCP7LiPs0LKb2XFlDcQSnke8TpOgk
uuHKAMd/xHCTfymWTmGn0AJVE5sVZpo0zB0EG1/7qecphftx/ndZjZy/d4Cs4Z40VIf1RKWpcWRL
7qyVnwKWBRukg0QJawbWnkFHhWHBQW34OIe1uGOawYRzjrdob+qFUX/xSfKI0eo/jG7x1aIJD+MU
SoyuJz6AvQG5+FSoiI2/nqH/zPXvpo3FJR0gjoBdYra8TARMHHOIMnvNc529l1N25tbwF4nWeDI1
tlBABqt9DsaCqPSOSODsgSoaqq6EZ8sz4OhP6lms6X0rs3SfCXw2Rq8RHFtBD4o5XudE+zawlgfe
Oi5X5P0VvqrauOJVYXVHLO158N80voFWwM/RYiOJ5HCfGrACCCReyLr51VUEWTd9RpzuehDZS+8A
BpK+uni+gQTOKtvDOlo43kYNvfskm3ttvnMQpFtZ0z0TRDserey+GkleYTzRPpqbEHmgklU6P8Ug
zP6k9CU9E+5Avb8Mwy9GjAzTJrXzQVldvEmZJIODk/GNBu4IhBJjAfeVDM5LZWjkkNjeX1QE8l7H
mhx0svcObulxPepcXNo9sVwo12NHu+BVvsuW9H7S8SHWw5aqZ+F8cJW+XuhnKbyNojuyMqORV+Xf
uKi/oLd4ISJFuWsX3sVN+R1A9tXCJO/6nbktSHGrXOGRqFvtNB+qoBUYWHMBHK6OGIiRyPqgrMT2
5sg8r54HId5ynfRtNNEAemRTXXNkZY+++0TXTGnfTc6nVJMGBrUxaazN137hAe9sId//PntYcuwf
SHNO7O5XggALo1FFDWnKEVsKqNY8nR+c8T++zqu3caDLtr+IAMkqpldJVJacU78QdrvNnFORv/4u
qge3B4P55kWw5CyGqnPO3mv7HautYzbJmfbUwMqBEW7O5FondswoDu6YWzQemOLKJl1lNBLBhMv1
0okt3NB800TCjBpGiD+y+X3TTKRBwjmZordejBZiD+mCO1VFpU8oj7xEQZYin4S62mnjc2K+QHqi
ja24rIWgucIAWrGB0UMCgUgfwn8LFgieLiW+w1ZHq77i1jhanSN3gBOxBI5kIIsBh3L8dbvVpgbf
nhkLncjKD8jHr4mtpgNRo+QCjt016NLglyfHZIOXixDh1gj9guMD84fataJtQFz5rmFUdEiRGqL7
Yz4NnLjZ5czDWaXTYMknQK4hqffdUH+SkN2ZWb3YGS0adkfmBhQLoSPLOcCxW9of2o9WwttJoxdB
Mg9doSXvQKdgQRjLwtuwjvdSf9NkwApRoMopbSSjRkGuZ2N6b7ZUbxbJU5rdv7K7SUEyd8epCx+l
rb4isLsQH9KTatiud+qWiBRRFLLvJEBHrpPJebRMDjrTJcAXqAVKEdp7RJEkFKmmOURdisrdBNTe
W08m1k/lMLNt9PwUWAB7O5vhUBoWH0RcPBiKTdO4vMde5iXXumi7xyStX6KAgy417sVmHLlEolWb
3Aqe45mES32x82E/w07R3QmDIRGkKZb65NAYuCnrRb/gBl9uyog6c033wxHzsWl18eyVnnsaBjZ1
fT1tvGXBVhpSr7qR76FHhTNKYGDZMLKUtuXANRS3KzczEUwkdO9qPa/vCk8KP6+7Zp+SgLsbHYIW
7Nl4jYj9nMhf83U10pNuCmb2Rr0B5tdaATLhjlsZt3+ajJnxlMTEY9LH+T0k0tmzJLWrehDkauFR
oSVSgQBiSYiTtmMClKvtNJZUNgHOwYjcOhaJcaj1FVva9DwnjNLj6btdkuknDRd03AzbOageiIwY
Tkwkvxz3Ocpq7W0erKc6tNiS5vk1LGPQtPgtP9BHAyXAZdUNWByJO3qedC7Y21dO3Iz0wQ96GhK3
jRVqBFpxldYcR6wK7834ag19+YrSc5uo+aNpeHNLMqVQa3zKZSUc6nbGj91yfdMn4Aw+BohtGUCI
tXCEu5fkcpy4dWuISNaWq+vvk1lQeU6p7pc4tdniBMa7+rvMN81THklJTcatMBkjmhHdNcJW8iHj
9h61UPGUDoW6dEvgeVAP/EEkyEFja4aLRijF09wHd7evj43IZMRa2nvwjZdiKp/0cJDrnkyBlci1
s7IuhsaeRscDA52PLYsrNfOjJ54PmzU8KuQP40grAFXvYxjOTwWo1g+dxEK/CQ1ODqizH0u4LEcN
DSpqpi254yyIqjcPzpxxZkRAoquBZV3Pu7tYRN86yKf7OLGrB9ao976agneNFqM/GQ7CjzTU3qtQ
buH2Yr2tg2ZHMPxdTjWGRqnqt7IcIHiZunpPewCIeuPQw5o7QX3eaxc9pHVLYAwcioDK0KKSZ1sq
+M8+8kKnXzU4LxJFD9mcWbXWsyj+SJvyM/SKS1Yo90w/r38yov7+dkUNOpQWOk8zF3uZvafaz9+X
4czspKS3WvVY/lJ22B1AuJ1ovA8nDm1a9l57HWlLrQaY3B+2jNK1MWfdJW2H4NGo43t0FEnaJCuE
OKBAZT9Ru/P3cfn0NEhU9JZF05optvUxqvY7a8ApQEMGokgKEqVs/9BoqJLpYgMayt9LvWbGpUVo
jTD+PcXJ/FQF+rXcUVmWj67KJoJf2ey2on/qGDbvOF3GDWUeQE16IMU4h6s8ZfOPkMp7797Sym5e
wqHe8YYjnLDJgaOBQVDANLIIx5DsZlSt12F+RGsdPowR88ya9OyrmekfQ1gycWgYwCSCKaBXR1Qc
PfdmrN5Dgz6YttQruZq+yxQcX9DAEU6QnE02KT0ycxk8WExJbg9jy8jqf3vt9tl/n7h93b/X/j39
j6/dPhH9/190e/q/vfbvR/3H33b7tv/76/63n/wfX7v9qH+/7d+P/79f+/cX3L7j9sX/4zWcQrQO
ia/cYeAl2ErlE7flRDvaBg0NLfYGMNBFtCHgeTzTayIvLMPLrxMldM4qGWIiWT7MiYTnw3kcz5in
sNpE+V4t3/Lfvua/fXj7VAhLiX2iafi376sMx+OmvVMMtE+6wHI85TqqvN5j96sJVJNm9NIbJg2Y
pfvBCC5b2ZDHaCxMxfn2Gqb64nx76s5VeOjgbbQ0H9Ez6uF0dnsqezXq0PdCoc7Krn6KETmGEG2w
Hb3xt2vZ04brQ62nyilP9JahRNq09kPzTzw25WoMZjozBq3VSCMLZwrkdRqDNyMl9p4b77lCm28N
DheodhgcqIlAeHnnJotlM3mHrPu7RdhK/6RJLsSpmpB140evm6EOT0nJ0hx9BuKrrnQM1DNUKtNa
QI/zqQNssCH9IGVxtn3VqwZPRo8ou/Rli/yjWH45x8vGK7QICyi62InYG5A/kOlltkFJ2W6yFlwq
6Fm0QqzrzAR1n0r6w4rp+RDHUc5Wiy0SdIioNViL65LENB+UCzztuj8ZlVJ+FgQv+ypHbkP6JZAh
WUNj7y4AQ82VoeLvtpS/Arr4ef27V9gf6CfJY93VKJOsECJNcvEkbxxcxUVPSknhkKrYJfo7t0P9
7NY6tvxIY983f08J0Hvq8XqTNhUb7uDYi4oonND9RnrlJ1J55LXQrpS9BZ1Sg96IaZxRKa3IeQ+C
8hHKNNob3kadY2T3WDeZTtJgHwBau0tSfTyM+EE0ax13NsmH8oQmrfGLlOgtdB4DnJYQ2Q8dPMXo
m0kqiJ5Bq59KqEXrwKNDa8X2hR3ggGrV2Q0jxgXdiXaR7rFxDp3nOXMpLwTaIIaldHYpBJcexBLH
3vzgMr5mioShyBZ7Q1ePgEzANPRIqKIsuirHIBoSFGhWT6R1IFHf3M7aruvUOdZRDJVBjkwYWMPW
KvpPTi6k2cDRViQNHPVuiWKJE4hGLoVZUdoHa7Zoy6XKRsuMrDNIGrENAKOtcv7Ci7mQOqeJN9iK
US2I1iBvfiDtAVHHoRk2Gqp9nK/YhOWSkZMNVniODTL2mD1vXJptVAr4CfnqJ7onqG2Y9PBJFTNJ
SHdzEn56hH74NLboFziZR0NB/6V0dnJG6xzj5Qp2GZSuq3ihsbjEDCXFSQe+vEly+swhqYfn2/8f
NZJi4/Y86xZN70hDD0JLa2NacsNfmM94z6VDvripc0dKuyetL1amdP7UNVJyHTt9q9xxDSGGK27m
UFJNWBtV03PraizcLKryODUgIQZvn1bGN25BezOYUXzghDi0FT2fgFq5EXTmhOw0H9LenSq9Q2Bb
WGBahIFeprfc+oruTCmzE1wZNoOejR1JcW6KjAtJFoqGqt4yQFvedOTOZ/40sS2j4se1R2LgaCeS
/FKgRKeVgpQq83M5v5KVHPuNXp4svUCjkIJ5pnzYZC58IrbmFXfJZXrnvNHueyoxn9Na5Hhoyxxf
DPrGkIPOhDVl5Z4ZE7LKMkXvxtaiDzghcQLpAMS02qLD+4W4ttxLXTvTDTGrtmGtXvSSShHDHthE
D5Qneps+eRo9yrhEnUVuj5Aeks1QeU8jbPlVMDN4sfX479Jwu+1Phi02mgVwNx8acDs9uLKTwQ0n
pJDZJCHxTJ6ZJmdpx/elnF3KGtymfc+5IBA6hgQKIXOuj67gR5cNTJdAC9NzkgePXcUEnD3jtDaq
6WQASNvT53ofs/qasdv2bfFFMiCyAotewqijo8sg724jmbxOE+a6OIp3ps2FPcPaXdMz8AsoNSuM
CQbe9u5tqsiGTkq482oRFf1CpAzSoOEuC6Llrcr7dulvpQfZd6fbsnh7SAuxqJmCv4umY88D6ACW
xn9fcfvIqabfpRF/ypIrGXK4R3w3RlzNARF0e9pRcJ9vH2Xu6J1L8I47VOEvniQatZGSlNfIvBsD
60OvR7W31N50crjayYAnq+Stc4FJ7PoGrx4Xu/Wi6dNXM4KtmhztdxS5fp7Iu6BOn0INPJDJTRNv
wcqtPZ1zKH5CB+bxh3A3S5hJxJKFWA/dvZVxOjeWfHBVRHBzxKRIeO25Xx4mMoYwHKNEVfygFDNE
V9objH0j+1T9uViAyzgcZ1+ao41irXgOhfbm5N03HamXCiY0c+Hw6LWk2LhQ2/vhZxli7aygfCNg
EeS87WzncfrKFwpI0wjbr+G91/g1UdWwuUhp2U6FojGRs4zF4t4iwJyUCvNoLgtOJQdKU2i6TRk3
W8Oi12ig0/boTAVhF/s95GIShn4ijO/IyTHqQnyHuIyOPY2LZ2bUGNrJevJlF1TnrlTAn4J2o5uZ
fZ6WhxxJ5mqw8iWfqE/Q8wJtDrxfYwGsmFG0RokngBXTarUpjteGEQ7nuodiZwccOHJEfCyt6dkm
7u2ca1VysEm0rVVHTkUBwAEZP1dY65zZySMJiQcirdVlKpo/9eIevf2UfqQnUnnPtycSMdh6YEe1
Z1p6TVqWH6fx4BV4T1UK1MGWDh2sxfgbteeY9MHz4pI/D8oSR8uG5rK8z+aUTLT1dTxVMYzwDPua
bgdAFNLqUNM9naOw8nNDg+z3e8Y+fho8ndgiJC3MrYyNFtO4qpbrajTks9FCKJFefMpIaJdL9lnO
kK1BJ3ZOll+dm9wBhtF8rme1mUorRNnDDkOfl6NP5LEPemheeZN6TOZQ+qYoYevxxy8N3K4kg2x5
cnvo27TbTJqGJRQb3D5v4ocha2FhKM9ZJ6Rn/b07D0xDah0UnemQQc7pGHFnx/S+568cVu3yvmIf
W+5WIcHDHO3b4jWNWn4mvLU4SyLK0LllmIqa6jl2Z3OHBrI+hE6wtz0OeWN784ZGFJGHhBLXiSB1
a3kwi/qE3Vvf18yX8EaBGB/YvGCf+W6adZYjvqP/hexjgkXmJfIz6r29buUV7a2u2qBTHan2UWCG
T8PMwuuVKBXU7B0UmvyzUrBhDKQIjOTVAu5Pjz3ZZePEVG6ieqNAw++KAk1av5Z8H0vT/9im3KFD
oJ4FYUxpMI73TOPP7dBdTMU+BbLLplogTFkO+QqlXp/iUgjLO2lr1S6Ku++I7Ygome2BIl7/3f97
U4jLMINlogf5Y24qGmYW/wixHjGms101a685v/D874Gs8fxssvfcFdx5RAyYnR0FFukgZaPQ9aWv
BZl9IOkTN311IejpOKU9nWI8vpgIAM4k2kurNDZtQX1UrUWi5Dw+NgSEVU7lnqNO3k86l6WWZJu6
3aVdnxwRyzK5s+9yjNB7Vmb93C+bqiF/TZCorjMIJxQNLPi3szt2XLYpGKP3CGrPAGiYxGfflY6n
GMKHawWSYZ/8tEYr2xEQ6e69vj148bwJUdaSIrlsyK3gwJzCAGnofd9+qL3cVW4f3Vb2f6/dnppg
vJHdE8O3XF5qebh99O8b/sf3V8vpWW7NiMhKz8jei9Eud3VUTltNj433utDfBJzRB3fI6oe5sl9v
L8tO6ttKgoa4PZ3c7AE3YonAKq3u8y79vr2M1x4wB3u5HfiOZk+WDB3UZQIa2u14RdeOUVhgSLTI
WL7ePvHvs517UmErL7cvhXFBzcMmz9pHRvTr31fZbZIeK+lc44lU0Qnv57rTGhrwy1PSLbFfufaw
KZLAuNZ5U1wN9+8T8CPm9fby7UHDQpWgmlxF3rRjppawgHtogwtxNfvpvx56Bud7O0Jjg81zbobu
evuC2wOdGUFAi+ls6gSMSNFhzYmkC+VgcOwrHoeXxh3ek3BkfvI5YAA7xmlx0io0Z1ZqvpDO0B71
Rl5yi2oHB+nrvxr+1nxAz8eWtgOxaVO6reoOxXIRY9CIQR+andOSS8p9380B1HXLj8d80xx7A13s
349EjxByThkoL591mAdB/9kWGamfSCS1pvLg++uwsJeHkUVsLWygmV7tecdFiUCdrO86LE3MxNld
zYjPwiI+I6IEMSciAu2K22Nqoq/tIqc+VnHnpwD99s3y7PaSWzDu6lFqa51NhJb4JRY/hOkM1RF2
GIWs1zx4o/nCBvocGQhw8zrHibZ8dHtoRJse1Qjycz5UPS3homrmTb+IUN189DBb0aNEbcLyQdCS
cwTGNAPIHV6H1vpD1RhhMC7+AFlHPj1GA/tT2R9T2uB+bJrvt5doT7k4yDk4OSqKXRaa5VERab4B
PgR3ZXnqsK9GCJuD/MHFI1bT0nwKVKzvw07trKnDZoswuO2rZhPR30NsB0ShZq/BogJWilhJwGbL
N3FzwG/PgWjKfCXSwdr8xybOTMBrTuK3rxYdt9nXxYxyhCZYWFoXi+CPLc2W0k9iogoKoXOG9PEh
Nn6oABE5LfzpZpgyfu/iwBNFUR1j1/kyTaH8vKiZqi/vx993wH6pOsCnoZizLcOvF8I9huPtwdEC
RdzAhMMR/1meIBTFV/lyOwC3hylF9Zzm+mtgRQcLDjAyZPIRw6jmxNu3s3Uh3DDZI2lNS572Dxmb
QESi4i1Uwyso1HZ7ezfZ8JfH25sNzZOErjJzkUsbgR9r1m7yxHvgYgJVKZYQTmELXH0bcGvvcfQv
78m/zljdZzUYEOMtsL2frKSrKD002Q0QiqPLvkMJujMqDL6NNH++/Wom0PKQaru/f8fS+NObrJ3X
hjf0+xwZ1v/olbUdDW2654CjjDI66d+dSe4QYvoejIQltramnecy7rcJ/M5cGod08eawHQWuFcVv
TOLL4+2lbvkIVHCliWeRYUMJUusDYgrawTQpou3MXeF2L+gdM8N/t/yjXgL4gwEO8USk0QiP9FYP
2iiVHYORmFCAzRhWch0oo7hO+OqvwuhwTs+545tNjPSuti4AUWKkUvhFte9O0H+PBcpVKzGR/ifV
XkBM/qH2xOPTnZ3GDt8TvXsJInLJMeP/SYcupUXCRhwjJyuHOYHomuEEJsTgRhqaoElN16L0l8Kq
iD33rNeJeU0VG/xpKSm4rnzPAVpmBMl/PQzd9JUxCYeUBAV1JLzhGE8h9AFSjsIpeHYtGCPBpKJT
pPOWyyz4GOlfLMEkAV29j9br7QN6xl2UBPG+KkK4Y0M3UuJyez2G7GRWbUAlwFgY7bSGsab/oXHC
SCZYGhXPuG9tru8ZUMcE2Jl55Iq75AqgzXpkY703TNz99KQ/yx4TsDMttnkF3mOGohnkHRaQciL4
dmwa2lQ4tbK434VjPh6moLmvOATbHsfM2tEB7XghIdP27B3N1ASOF2snz/IKvAJLiKgYsCunHdgP
aHfsL48NUIsDlT/fuywYi083qPghQUYIeWbsJMLYa+O4G9vSzGuUOv2Ve8Z2lLDjm6EHBoc44qkC
yUdHo3JX8CkE04cZ2ycKcveHwOk7OeS/23CA0pMI6tGK5SsfYv52QNtIV1NagJbOCOtXPiDQZEur
CoayshqOQhtQaQTfkpG4jyTIxljSnjTRkoVTxtFRpe9jjh4ziHS4fJ1i299Wn6GrdkxEHzodMhCb
pzc0hIrYBdAfhfIU99wLOOuE6XF/p7tfWLREht8/1xbMC52zTQzNfDXmuk9Aq7shXhmKUxrvxvgX
9QxCblEXPlcLLjfweFULGSUS46aTzftgLMORmaQrCw332sbUks1LHKsTjKyl27HlylJGdddY5Ppo
9p3mijWCj6U5ojg9p+hnlM2mGupfAPO4IzLvHOdoK/VOolitwrO7cJdsjMamEx0KOR+rsPCQBSXN
qs01FPAN3Y04OdF15F4a9Y+4LmNG/wDUC9zEshdH/E3TNgOrlmsUbNKaCFNEdjaP4ly1CllT7r2S
nDWeCJg/ZH0LfWSA+VF7yMptSyb+iKVliYVPa0c8Iwx6p6X9kNa2sQuduV4LsSTtSgtSIo312iVm
Kqi4KDQgjDKIBuws5XHS5CtLAGLzjAbqrEEAydlR0CBg89DfCzPXfBtJdWDk3qkaiuPgMSEeU/fU
tNFTT3eVuhmJX5hqpzTl9kD5MV0Gp4cco+H0cPqElhiYiG0fe/vWbB66Dj2a1mHWGY1DhI4Btm54
JJkCAhdJ6nvdi05MhtpjmsJm0uQ100EXt4g+PsvQ+xRCFvdVs4Sht8in8v7ktcJcRYUdXhzkExsD
OSpeSucuqLBXuHX3p4EPsyqcwIUCh/J+yLNoS5Ddr2FeQrIcqziTYV/tO2KcTRXS6tHznzmtHBqY
Js3q5c+Iz2MQ/Y4T1g+oObkPOwG4XRW+1FAhEDWaAEwINXbKVNvkYgiY5IOw5TKvqFsFcC6F6mWh
Hu0Aleckq9YVkN7AWBk2it8CNd0hRbnCP7E1KFD5j+s9ZdQ1Z0y5S7zCPU4D/tmc6PotkMLyhBkg
EMWZWjPaW6XxazK4RcLpDTd6q7+07UCcR55SSZLqyUAf7GTrWy6Le0FUG+chuctWSfMGtg2xUzou
iaIi9c/ai9Z+HPvxy0ptaJQmoLaczsZUkRQ5wMdOUbOhky3aXVZc616OKy+1g0t01/G224X24AB4
5qJFKoTAg1aMyrYtI49hpJE29Fs+vZeU1SiqZx3/ntvukiQ6uhIzmzt+uSUoCuYL3mILJkYUhGSH
ewJ1boqvMK/XeVAT70pcJbKjzHe98S2H9m7A6UEtZECiJZZoqu3xruFSvGOVSoX0GEHw17VFWqwF
o4RtqnB3uLH2Yen2tJ+M+YdjgXuvwa5Pajurx4A9sl944DVqPD9qEoPcLLbXebPzmJ8daPwxqjd6
ODA9fufYW1g2414z6KEZuJd2aW5sbLzXyLaB0UbqiGQKVYAzM4CCXVaxeXI0MazSMWMgaqWEZinn
IYurx8l2X9FwNwpNAPB2wn2KBMI1MvE5GUhxRjeNTfEVA8KlS5bK/56UYhN5bfbqhcUnEpx0oy0k
TFrjHg7yZX79ZTcL5YtGMaq3X7Kroq2Gu5j3FnrvSCz6uotrKIa1twMyXl9yPd8PutgWvYVQr8hq
DC8LRkroFzFEz5p+19iYX0UK+3kKgQ7M6L25swHwo67gCBLHgJ4efG3XVhCYUcyCk2boVSMBug/A
/abkSl6HfNzSjlfc6WeduOPXEDMKq3f/HaG3pp2hmIXjCyRyPB7BuDpz96LNdnSVY32hLH3XAsZH
thC4aQ3zBBQK8VoIhdfTujtM/pi+6UoDCmUjlwuAO1FIkJDWv+gd5N0AOEqmyW+6WPejZyIfKSAk
kLoWZLI/FSD33zo0eWHmXYhbH99Gw37u6rcIRdp6wPeLVa38GNA6McbO9qEJVY/coo49mk60S4e4
mgEMlsrCvlRqTLZu0RwMIS50QwiNd1HeTqV2Md3xWOb2t05KDLdS1JdoYff9MNzVaD/G9mc2O8M3
unQ7gZhoF4HJqCg5Kls7AyX7jTCyOKi4PwK3fJV2/eaU6q4+TKP1nIculwXpPxjdSTIrcuw8cf/H
dsL8GLruD63QsG/fWcKRADnow/NIo8g0HkbCtRxO6lWn958JIMVVlQyb3k7vKAMcNF8dGlm9rreg
PO/qRoeUDG8DYbfGsApdfjWY+Mu0i6dNR0lPVIpWrWSjMh8zcmpH93kt7oMM8RpWlx5yA8Z345Ty
/sd6lPq4qZ4QxOHGGDgdxZNRG8bFaVzokU487buQGWgF8plcrPdB6vnaxNQ2UOwAxhx2QWXfxWP1
iZHvOeAMpB2jjirRfmrvtHTqTioVO+iq/pC+OhP1LebMs3SOqvD2tfppxvROUOKunE59tVq5s9En
TJ5GKoAEdzThmK4qSGFdruEXxwgFbxCZMejsvvgT51yhvb3IJr5oNfVZf58ynpVj9+01TrmhPZuQ
6qruOq+GCG4Nvt1WxIEvD3p3XxM27Ceuu4/MRO6bQhziiC7UhNd5r7rIe7R18YiGvuXABOZmoDik
F3xFL2+dkSfvCC5IcH7ppzlo5nPTpX+SbkYkxcSjdTkDuHHCBLWTr6lgVSOusjnZBVUOJlyCN0oL
6JHLhK2p6a+aY+8LbHhwCumXlfUrJ1zyKvB/xy5A6YRe2Ixwea2sAMspkLmI+cNKOSjfbKm9F2gP
oePoCapIlpfGtMghC/XKF9ht10ZAUuDoKd/psjemjqNP7uZbBDBvkB+2iEdAqI5xJxwCuTuGuvyr
bbXj6NEYsOFvIlxFIysAJDYbxxn2zOeDl0Y6fm/D5AtG55v7WembBvgTqGtIzACQbVUyQUuo7HUc
qqcmYkJadjLYDEqk93UbugcHv7M+kpmBXXtPFCwxoqHH1qgA3SMqunsdc82NZeAcySJkEp1lnpn1
grta9jvQsXQ/AhZAlEDYJLvKDpN13kmauPOGCKuCNgs5JinBrMYikXS1PjrZ5kvvWcbRC4mqHIbm
Igk0ZggYDz7053M/TvdegKuZraa71iGPFIy9t8MMdGHGfljbMyEAPS3cNEmfIGwlDcHQ5mEir3OD
RyFmxu9Ym7pGmc40fLBRYLJV2HQEJBLD42tGdtDCZcUzYM4TYrKr8/APaYbT2nWdHoo3kkxDcBtr
F1xlEX1pEm+509K/jdmRQjRM99D9CJC4m8knGTudjUudfGcY1I6uXX3amKkRHnIKOWdGoMwa+/K3
U5t44p0WQLT0chSeDhIxEMfdiK3MNf5YgjGL0ROzUdEQWKWV5xxI/6FMyYf7uv9sWoiApLuNK+CU
8M8IaTZm/+81CQoZ4YbHOU0LpbizO0QUBDp23ccgrUNR4n9WrCYrRi0PuUyPECLeUJ9LpoPsU5pR
8v+Ckwy1+tFOXYBoGX3nsCQgETUt3w1yPkC7SHXVOMTLjSAdEZxBMYaytscg42t0rIuaAbHZnFXQ
pncDtb+sSNzs2dpVbA7sRHKv0rlwiqw9A8+qOPT9jwCbBCP4I4kI3GwnlzF30Ww0FaJJbPRwR3bc
qwtw0g+zhz6zvw3LSTmI1F81E+qKPhEUD0yi82AeGtDePVEHKP3iYAvu8U8tvae+n8dtEJDVvDgV
wT0YCA42qFnOXQH2rEvsdYesZeu0aHabjm5BbMOtVs0hH/phrZh1AWHkH57DN7r+i989/MBWkDD2
al8mXZ1zK+TIVD2W0qxm4zQdaV48RgWMsnh2fNkzvE+H37KOnw1DvYmwJVohWo9y/ElEofnBq06x
1OPcLnp8P66ECR5PWyP7gol2DOju+jPbNAge6PTjCTRGhn6bpUf/wjL3q42rvdN+URFZlwBPdjKl
f2aDRbUaI4Tg+lGVI9MOtltkp2wjA/eMg4zdchGRYyjZ5kHxE44xXPbYbtbBxE2ezglTmJrfj4FJ
pSYo5JGGT3j1Y+Q8TmIcjZBtGFmnj/Be/uAWvIZhdhVFdMYXpaF6F6BktTdQ0rgD5nCfk8S6sy2L
dbF/y1PgA6SxM/tT7ha23lOe99oGgA5dGIJno4LOshEfK6Nhqjwy+l1E0kXW7TxJmKaV4uK1TPIb
S1BtLBvFgcpaaOkbBQ4krEw7mSY/bqrexsikAsxYqPRw4TYML3WDICGJvsjTxVwdh88dd+oxcV7V
iLRaT8Hv2whBSSnaTU3UXLFb5WuI0oLyUOTY69QiHYRQRYPaoMAkGmkxz9alu3ezS63qFyuCAJEb
apc37Y4b/v1klv0WruuZbTkZwZbHTojZoDNavzx41SMOJCQ93pk2ypdl17Y/q3a/j7viLmgwrFqm
d00yUJlVHH3IcNzp1vAHd9ZPFccfcdXsI01pqyG7H6jnxYwBwqoKEEMy+Cy9aCKBDBVBGrMtT+iz
cbnOxi8yan6maWpZHWEYDZOEmGduq8Bhga6/hTbSWy1AtDOSOrrWj6TRsLJ09vnLOSBZcPWFHTd5
nY8m/rc9lHAHJ0HiMU7sYUZelmXDKY6qemOymZdFtGfAjH80mPEl57nfy4SZKXjN1uFW29uIVWDa
rmLehWqWG2tGhjDp4UVV9fcoYrAhkFKyzNyhF/NT2T1ldjVtqHRCV4LQmvpPlqUXq0O5O7I5w1uh
LcEivWJrrYtvtD4vUR5sibjiu6XLxoK6KWGaDT6Zd1bXrGvk1zbuGRen1Npxuhc9z79RclEldvnr
hPfBbIm6JeTmufX0hu1DidY6YV1XBRF1ok/+LHQpb1aSMqSvziKoVhN9mEavIX01zA4juAOhB77F
TTjVIBF9sSZvp7BrD5NldludwN0iRqcicdOH/RIwXeI4ADGAgj5tEK93iM3dtJ33roEVTZEEzRIN
PndoGyhgJ9FLDCToZ1eDoaKjzcmKCqHh1jWMu7CJDnaf0FjEq/Ig7aMmtPl3kKh3zUp/RV2rHYjt
bF+hKS/5TF67MaKlGgMpo3fdcoa669TR2r0YI/JG817f1mYA3koX4daqavLy3kunOhPrcURBjbRA
EGOaKg1RTXAZ6YH7aPAO0zBRr3juW1IjXC5xoraiQ6Zl/kRW/DLb8oLEhyE0KDzbjAn+oNruo+ll
avrvOclfyGNGtr9sNS1OGDHUJ202rg7pUqDJtq5NzP0AnNElenifCueaJTM6OLuhBnLMjesIBvtD
9WVQSZYLpTRUbwbz1i0bI5czHLQOriCrRrwQeqiPvH5rdjSXg3k+WhQ5wPEt9mLGR2zmIFKd6Ker
LqJOyN0e622f08pm/VzZKt3OqbsY33taaiYKod7cjCBnNrYRPUgHT4lSrPvmcBgZ/tAl8HDK2yXX
oPZkiD952qbrvgJSFrE4E4oM4Rk/K0Ig/TfSnkcl4eLrE0ZKqBe2m316WUMCOhwdjlb63Y+RQg2Z
vKipTPfSsx6gC7l+ZQviGXoDRw2472I7l3VGhAag9hEpHD0IfT84tfAjZHVpQtuvD3ZzHp7rjOig
kniRUY+vIOU4iVwoiNyWQT/3nGVWvQilig/V2AThECBWujGeg9KJN5DZxBreSbAJRXydR4OuAOmM
k6l/ux4x5sAIXusaEAaVfr0PMu038VjQrzSOSDPWv/Pa5t9GqDpo2UdbQblLwt8M0LgnJATDBA3O
IzAjoLp+/h93Z7IdN7Jl2V95S+NCJMwMba2MN/De6fSGnShqgsUWfd/j62tDEfmepMhSVE5rEFxi
iCLpcMDM7r3n7NOl9NWy8TMY2ZVMqLyjTNB9SbMHMfdSxEz2BGy/O055/qhSgVshfCo7G4xApK1p
y1zp1oAeRjhf04QnG23aRa/se8kk1jTfoKbww9GsQVG61KnTAhVhNXDy7WTRJ2c/Q2ovM1qPIA79
ivgZ2652jQHaN4asyDi1jhpcNel4CIt63wUSGr3N0Vvj/LHw0uBeDRBDCVa7pVVIC4qzTTTYJvEK
lb0o06tEp6mpRfQrR2M+ogQLWVr6oqgKsCyed20mGI4IsGB/N+jbBi4KkZ6T82RpS8Rjh7JITgM2
0pOFewYu053s/a8VU5dNX7qg+7OzCJhqwwhCnWvxgMTdS8y4egnUSJKBcdHxT2geqHb4YjRWznmN
nqL3YNG6DiQPKFF10LnbsS2hY+qAG4mdaOx2RtoQ5ZDnxyakyVN1W5Hi658SNG/ki8c+5QJN6ttq
LLeay6KTZ1883fCvIlRc4ZyLQJ/rgrD3xTykuiR4MxxeQGO90xtzR+sFi1a1JuWOpnOnERoQ2bfI
ra565KOLqsgf6BAAgLCPLRthCXNgi++GgZs2Xrtdt/GU0NfWg+s3j2gXPtcaDFXFwSAnU4lgOv3F
BPx+UlW8S/GnF95qhEHYo/LfdBViChvHuhnpn5tNI7x22ZMJS5QYHD/23UXdBA822QaBrodXASfs
WF9VDReyl2ckS+EqzaKDPLk6QLVSw8mZpaewQ65MrYvmqJwOaHTWPj3+bRSgCmWejnv7kmpRve07
0t09tW78itS6ApqnHlqvmekxnnbf9ALllm3m8HVz6w6ioMdgaJd0+X0dWl/zyAk5QuFKDVIKALSE
L6l9pAlzBPMQPheI/joVreCJoEztxo2tsSo5dDhmcmlbZTH0x37cE+ByRxuSloYRv9tMQmgCaGpt
BE/+RH5RG0qKuNC7pssx0s+MvaOH7K6xmwMj39l3bMNwbfLPKqeRm0Ucfgeb84iiSDaC6a2nc5kS
4KIcf2MoLLZ0Ba/AoZigKAE9WE5uENfTocCtDc4LGTCbmipj4bYqhSJPn05i+uLuZV33A4OczJXq
nfcY35apd4QkjzmNPvHRR9pJujiyi5y00/xdljbgTlO7btzZGwjuXDMjmB9DcOebnLV6d3rsiI2p
jOwe7EC98rwqPRTChJ+rwOu0woeniY3bSR5jv70dtAyUd+beMnY9W8g5ljAPojWgjfe8phE8DRlH
UYfQndGek4CStWtBiMfIr49eu+5tegC2joUzKrH9hD09+UeYKZ/rDugN3uITm2yHT5/Yo7YT67wa
d30Bw6sgUHPnl+6lFeZXTC3hMfXqV3uYPmrPuTPs4eygTqymz5FsOo5Y3U0Y8mCgbLmqQ/r5ZS0P
QrsaCvMaFN+LUXPCN3mMWvdLS7eJUxR170xL7lqx6HhbmCfuRybtHKE5CIYN56t0zRO3c8zmuaAA
5UGguCGSnXMz6DzTLdZO05xrgpk6+94n8XLZEPNnFDRiMoRLq95q3pMqitlw6ttqcC6VT8hcUzTw
s40tZBvkgSK7S3N7BzhdCoU3iL1Slj49CWCBngWgTeQYAglSwgB2Km26CENsfCU8dJn5doanVbHt
y+xmjDt/Veu35FxUk/1IJOzLFHcX9vOjj8d3TU4NxLqu28dtcQR/ZD94RN4KevyuHE9Aqh8TLTI3
ZY9aC8rgtTQPRvPeDhO7K6jfZIa2Gvrs6CPSsBZq67YSLJsq77sofwYOjp2hK46l7XFiEMu2kQUX
7gYoH4NL7zxAbV0Y5bTValA/EGon5CegSGIECNSsn5Ve3ZjoB0pSuIqBFR4DoL/sWMehNncrhaaV
QAq6D6I0ztFIQCQzlnqjC/iiRRL3KGiLrePpGmAt91hkBLTooCbCjHyQgcCGgqE14dePZWdtHHLy
6A0TUqLRNMmabhW5OJs9/aPPywj3JaMiOd7lXvcUtbFxbSRM6hOm5ErjMiYsvF6Fus6yYSNJ5K6Q
xV0W3XDZ2Iojg8mdrPXFhx0IusfGSiM+cp2asb1qqlWCFAppk3ipCo2TXVEsFTnKmkS5VusHs/fT
BTMqRxWPDIG7hWH0bFZ1c/ZqMgz79KtQ8a50ytsCYLftcmu1iQl8GlSlwMqOtIgH3IRtp9ncx6K/
8ibSnpwbW5oF1Jp+oiH7zFlE26Ycl0yHiAvf5PFpg+HQW/U9oyy8E5NiTGxat04tjhEaB6p6bVr7
rnrK1gG0Uoj8ckH88NaFWwM7wSJFtBFXcQdB2+4eIJZF25wG3sJlcXese2ME/99d3LhlPUxjFLDk
RvYoB8bmAohCLFDIePReoX3TRt0YNHBovBak0GruHusnG5MPf9D3613kKThaBDhBiBIsMzG5VhpJ
hsxw3UNX6Rek59xQQy03np+aI7xOEpuiUTbMdEJUXfMHSxD54Nv1uNHHxEFPmsH+8ng0oWw5zgop
bAu00AcmHyMOoEWt8R70K3aljc9JeWlWGYOrmrC9hrdBq8d1YsYHzjlMXVTmMxWXzKYcDOpDqMpL
U3ofBCW6KwqxcjmCZ0QlHWBzuMWvNZPDXGJpQmSyjvvKO/JWNnW5Y/jtg51gqOvW9dVolMMCvQ7M
u5QKh6RIXD+0JcE49wdMRcmakYqJXJJMatmtQo8Ta1egfm3rO1PRVNQmoOtBfCHWCkNIh6iw9EKS
yRhPJ0Z56DKosYFTv/MewBKM8Iq0ZoOlhHW/tZs30BgbLVWXLuM0yRDRPvVNd5AWOFW/S4n8Sp/6
iQKUVDCNOM4W8IxB48oMwlct67Olj70YrsPt2A5fpCOJHiHn2UOaghNm7dSFA6f+jkt3Y9TIGTEv
8eVV/KTGTj/4Wrhz5R1Sh37ReMOJEdu46DaN4UOmUaC4FWdGvaSH10Q95ODilkNIuWgm65JTFzQG
ycIYtDa6FwJILwHQUZeZnFDbK56mattMPK6kkrvlZybl7o4QX9oxm2qqLxYsOZlOO9fsyB5DfLXw
rNn9NmYM7MhFTjPj6NFvlmJUZzORZ/hVy5D9cVXCekZ0lEPMBuiVd09gmrm4lPVZl25BTX2guriP
Y6bxjgOLzxkFlDyCWqm/cRXkPu3sGgumstSGjZxgc6lWtPYUrk37mYl5BS4CwRghnEDBAGaY6Er0
2Aec732pC3IF0qh6ycfsnTSMYkn43Z056h3eZAxzU926W9nk97mOg69wzHkwwrg1IndbuOOh9L1y
pbcEpcRQjcyguyNGNGXpoKovvDzeRKZ7toj5DDR7XQmmQG1YPcgqeDUdf1jpHSHJWQZbqDe/TLJy
IK5B9AjEl8wwbtJJiyBQqV0cu9dahJFj0NuIBmW+NevC2Np16a14FLvgc1ijsiPx4cNgVRmK9EuX
eERG0gnMLmZwnOrk0Q2Qr5Fdx+aLYqDo3nHGvmpBsQkh9hREVEa1/lWg+lqi9SMKzyzuo4AA5sGj
fvmWksasQWjMsmMB8oVtqWCYV7KPMERL2c9BgdneR99TmvcB9XeL2Sj0xhdOHjQxbZaE3EnQliXc
0A3jOK57vY8jWPwWnZOoAwM/MEN2K5lf9LVbEJjm9/kX34yfZ3/FSsEgbeAoLG0q6DX7lr2mtUqp
Eg0JRfDEaBgelO2lG9nTvRMW1S9YyHsvpxMH1Hwf272+FO3eDl4jbhsoEOUKA0OLW514SJ5ANEV+
iaIdX3BTeF8VmXLIBNY2VqXz8NQTODXmlbl1WJ0QX8QwkjwX7Sw5aURB2ac0u0EXAgXYiZ4kdBlU
QDUxlSGJm6ZlXcVp611biqWipzFdWDUBLHLcgN+9BY1jFCCka9R1q9B+tW3dXeood7VB5nsbyRvM
2yreWizWVdTflYSaVrU4a8nI4MW5iZDtrANTI6tRx7vnmPHbvJ5iuLdJWmHgnbr2WcYIi/pir/Si
ZkfnuI9LKKEegdIZEkhBEAzFNoMvfjJB0KJ3twURqEvfATdlW9CKOrxtRnFMyYDl/XqEMpejua90
9HD+sMA3pdYlHattW5avQnePJITQLnJ5XnNPPYxNsIe+YpIN0tzWdXtDBLMf41HKbOluERh+ZZ67
QsEb7k0dthQB743Z9ZcipR6xmQ0z0SD4IStxaGjThyjokuvU+muJQzcdm2Vv8URGUXdTKZL5GhGu
PErulaONa9PmaBbYxa7Xhq8G+j+oX9z6vL+VCq1NgODJszlTp0WnrmzwKWx6kLAajk5bgL4giRiK
USUSmev406FO4OkFXu9yx6OcKCrgpV2ydUe9YF7IfGsgk3DZU3cjTCkLStVyQ4pNuEsL28BFxq6d
G75k2FStDY8mgKEKY+MqlaJti04tE8WF7upIF+pBnvJWPwAzP3uwAcOKGKkSADJtQZ8/dWDGpoCs
p6ljseuoqmq/+tIaBNmQhA6ns47OdhTsxJzHkrnPgJar69gH1hmbBLX5bXIM3H1UMUGF/54cqsm9
Fw0qrJGCJo6Tj870aNZKpCtG96D57bFIbLGqvOADZWy8iJAKRPU5JC1rKtxsyb1vLpwOsQQAfjiJ
HuHZg7/D8KWts2b4UpbywxUWS2yTLYMR5HEZPNEttghaIhHe+MqBii4R0ZUVcqNkKA9Z0+60sdlX
Ehhapd1FZeOtrCo+JUSLIWJak6e+xahKe04+955/D//50bf9L17mvWfGs44qNdb691ChZhr9o26a
GBaK4JCCPEqkOOV+eOx6jyEigt+kRcomQtM4lYV7pmmEcoZIiCZLxnUUOzQWLA2rhsfgYRokRz3c
I22amwv4790c3s5Roa2CRzVzwMbyDgHqI7ZGmzuieY17plO9A0ktDdt7Atmwn2vjE8OQh8JT0zUh
Ba/6tjO4hCXHoJM+Bl/0Inrj1SJtn3x903jcuhW50xtDmm+S54MpI1fSBpmZpgSo6GPj4B/LH9OJ
0XXbXseN05++fRC++Y5Ost9IrSwoqLNdpuxNws2IwDr0DhpyrxoY0pK2kblMXZCwF1FGoH1jPVyT
7EJjC7jwUmkVzC9w1cc4QQwGjPVOkqFei4szxlcsgLOuadpXBY9kWoJz1LX9UKbaJi31tzCwnktN
tiejLVaxZj10Am+7ZcC9iWzSevIbBxHAQQrtS2WhJG17Pd1YCusXkTIvDLDjdehSio3u05gW3CpE
hgYqbJbD1D/hnQEKFxsflchBCBoJHQR+pW6gbk3SGIK/np9cO3swkV5fmd2+hEVzVDUyXE0r+WL9
VtGfW8EUAdWLU3c52Oot1kai6EIf3FPD6LD0gHLKAhDRp3/8xz//8z9eh//tv+eXPMEvlNX//E8+
f80Los58mu0/fvrP3fp2/e1f/OsrfvqC7Xt+ek7f619+0fFuc//zF8y/xr++KT/2z19r9dw8//AJ
D2HYjDftezXevtc0sb79AryA+Sv/X//yH+/fvsv9WLz//ukVcUgzfzeshdmnP/9q//b7J2Hp367Q
Hxdo/v5//uX8Cn//dHxuq7AJ2/ov/+b9uW5+/2Sp30xUzJatC8vShWmpT//o3+e/Ma3fTOSgri1s
Q7eltKxP/8jyqgl+/6QJ/TelbDYfE9i5Mpz5XzHk+/Z3Uv/NlKZhutJxTVO3HfHpv179D2/fv9/O
f9BGvuRh1tS/fzKcT/8o/niX51fnSIm2wRTk3bmWEEJZBn//+nwbZj5fLf4XLVllDgm55ez3n8Om
vyibhiXGpMVQI++cQptYGcK+mYcyTQvLvcrKG6ssk21ezcgE7JqutbVaRZ0/K7iaYemSjiiCYN3g
lUSxDpGLMzKiHefse89iLHd+OhytJsT1rVYBGEvHSW+LGhcoWlpUaHHwHAVTjOICGEGJiSMBX4v4
KVmKsHNWyIDiTcEjNtQWz7ODoLwkL57m7drzOE7kvffHTf/DPf/9RVLzRfj5IiHM4I10dcNWOrfE
9xcp0UiZjQJqRyZklbAWnpYw22WanJX9OSOiO7AiDt/tqoVEHkz+oRXWSaBgRUss9lXLNGwM0VrL
/MRp7KijQ6sNtvm0vAunwUKnWGy51JDA44HIXI1ob8+7IprUZ8PProvQ2rZeeHKm+JVZwH0OJOi7
m/bP2+L7VyjkT68QsAZNS11appIuNxc34/ev0DPRgSkUyCvfcx5D2Dk27wQt3FVi2QulM+Sv2o1q
vBeVNdsiSO/64fVvfgXx11/BtA2bCHq2VnSfP13kjJ9MyJBdrPJguAQuOSEedufCen6XuBd7SU0p
GVjk1Vo69fHXP1y6/80Pdy3dEfPLV8AIf3z9mShlHioHHhaw3oAYIIBu+vQVUzHzhXppjQ8pApUA
jIU7OHQuZgIa/XzEzHWymZiWpE3NzI4wFZtwdNIMwTFvzP4WcxKHJdo6Au4TxKd4wTxpnefB1a9f
gJqvzve3KG+g6TosFTzMQhrm/AZ/9xz7o0VlRDwP6uPXivhvFBO4ATkyL21AGsvYL3emJBSqmrYj
86u2fnUKDFwSCC6GwFoxnLVoX4K/z8B1T7l/5b/mpvNZ7zfEdl619XTJbR7sSJAkPpINMsm7cDA/
I4b/m6dN/OWl2NJyDMPkzeBhk85PS1LmmQW6EsgIBsJNaWsPHK6utdB8RDP1PCq501r9ubX9j9oy
dr++jH99DmylBCurbRvIN5T5030gpzoXovNpLCSkxEhdPWFcxy5SEA2UJRs33fvJ5toOSGBEB4YY
WOuWv/4VDOMv9yK/g8GvYBo8Dpbr2j++lRMSCoMVjdWEQLRF1GUfLNIgjq1XN6bDDkctVU9a2/WL
rgfoWo5oC3Ss4a2Gidkd597XXCrSu2DRJQyKnuq61a41hm/4ONSySs2E0qpaQxpisbZeJ+WFKwD0
L75AUxxXpIFpId+1qVOk4juzCfRl4Ib9Eo/ALTNCtHhJfBB1uemHr4TsZLpzTOX8nXXr1XAjkkUd
4pkxMS3SpGW0AYM+LxeWoPvcuaAGOWBWrbk20Ro29lHzMdGn6tHv43vRhYeijg5pLom5NXY1jQW9
Nl5YOYPpRBV51ArxVFv1tWEW59xtaA65r7pjPDqN9Rq54b1vMpbx7pxaPQ4ecxXfb5d1W+4UGTkI
8gCZ2h91MdVLQ+eGxw9yaQia66qlm/afoUtfUydRRsTqybPrayXb21KqZ5tQH+qKNXZCRD6Yhj25
rUsO7TTS2ZIyIovpr7ij+eoX7j4jW48OtvZM22gXVsk9xGZUjIzKOzPbI6rE2MBXpKZzVxZvQULO
Cqf60ZyPx4R96+5DgLAAvO0apcWx081X5maX+b8ajN6QmDvfV0+Jh5aV5zUTCEh99ejWJAWnPhfO
L18ggyHsIDUmDkk+m69mvcSH9qXvUrA6FhYonamIqYcfHKvR9ZFehAydUAv7gQTbR07Te4kIO7bh
MCFGn9iE07esube85raKeTYgE7Jp09+mht/lOF1iwjLoPhfxLhTiqUUKWhhXRQnDsiwcMLHdJQlA
yBmpT7nGhjLgefFS/Sk3xBPye4YwdGgWaEpP2TwhZq3pMBBRN6rnkfFqjfsi6gMCtmR3a9O+IpgB
uXLAD/32Gs0IlIrSDk4ht6YVHlBlBwzunb3hxPfFYD4SzX3JrRM3PJbFCLCMvrFicWW11KXcPBPB
EOZrVM+omhQcqgwOycg0QqM4bOQ8GK+DD1b2D2cQT5PFNMI3UR8rgOi81ehKLRl8OOgx8rAXqzTX
acRWdygzZj1g7CBIzM5ExBzisYEDED36PlT8ol2XurMfCaZaVRmtK29K1rgSZu56wYRmyK/9QEOj
4xqLHk97LXZGyoPYC6NgPIEettGfhxFhbIDrUjsnOl7Futh7JT+2ZS6woH+IDcYb7h39tWJauQh6
tHJIKGDAUp8bhXx2Wn77ukiu+gqa9ui0xAYqQuTtcjXQdN5KPcXsOOA+DK7ckVQLPP6HRqdn7/nu
Q+8z8wRixlN8A7XudcBhnIc5O2Gvb/tWPltOc8wDDZQhTTQxMgDx6ZGFhnulgngipYGhhcIHvExB
fqIUsUTzNdCHlphc49mrGE1ArDp16sm07IdaDu/uYG1VyiU1IBEu4TZE6qkjbWQFliShDqQX4W2t
xH5lj6gWXW0/VD3mdCNb+WZ17UXRTfMsCS1YZKb9MNQGZkOYSR1sP894KhMetIBpXG0cgoH7ftLC
Q1a9NoN1W05cLDrnriE5DxmvTL+REJpMskM7QEKH38Nrm1t+zzvDUKQHrMJjFA4ni7aQr1uXAJTr
4Pj+wpFgJHDdsGZHMFQwI6FRgWMdsPrq1W1R0SaNm+u5MtY03CaYpK1KO5atMweMfghfWzYRFlRP
EibgyeirEj5oA8bTVqHtW2kcFdF2aNQCglzwZOYgPGgh7hLGuunw3OGR6JPp2mISbDYmOUo2jWBp
vAIgmpA2lojfRPqSOLx8z4uQsYXIB4qCLWHeetLUePI7BVk8Kd+a9BYKei/Fnu94RrHco+nqIy6b
+ag77jEX91YKbcPOzmXsPODlZktr5KNpDYdRBNtuYBKNIgcWJuP9ujKY9vTj2uiEWvnkKizK3Pvi
znsOwvYHdOC0Us32zoiI2lC0Z/uqGTYmBPsqooEvIhjuNsSfYQImUCTRZ3i/d0aRXHKvXzmxe8E5
dRYx4Ftza9rt3a/3bmH+fApDTcMxUgq8n5Yynbna+u4U5sJjd9MEeTdmoPvKJfLXDgw2X5icBnrB
zjpOvnWJ8NYu3OEcGdNJOdY+NqL7hOU0sNXzr38h+dezlGLEbHyrMR3bFj+dZ+ByhEXqwa5sPfn0
zVcYq53tcrQ7qXp2EACoW86r41QbT07hkBxFC9OBqeJ55EQQTtxzkszOYDjnbYOsvwS3MQ2T4O9O
fdZ8rPnhBEsFSgHiCAPLHfa9n06wlunEZCQY7op++boqy88JwDOpoqvGwA8ZOvAuaOmSZrdLx/Su
1UYiLfxlmcpzWhePoiWjmuRbZOcno3KnRROqtVkgV/OjcwSUxFYd627z2ST2kNyxYwDFQfbTuooZ
7MO+c3v4fA7y3qb5sCLBjVndgqN+9q3hQap7I0Bs38FwsfP2Su+ZpUE+eEImBkgU/a16NwcWo+Cp
zVC2m2rY0Jg5tcpdCMSinXPVaC9IeLneN77mnBmwrdgzDkg1kPLmC6+gbG6ddW75h0oOHx0ScF8C
UY8t6wmWxddCIlRtHIPDFr6+wb/rgvY16bKN7mYr7Oj7DoEckoBoMW46ngG39/caKPwFc5fV4IoD
loD7pCrJqC6eCyoaEVvnObDAaNyHOoFJgsOgb1/xO99IjE2lCK6L/kE31NkqEvYTB5fOPXiQDYGU
bxA2bhDN3BqxuWwN49gKOtM+wcrTA2vyztOea3h+nj1sMN0S/SQA3QOM2XOU1TO5Cbzo2jJRXKrx
w82IopyUYlxMPAubMDTlhVeZ9ySlopnrZqFNDTupFzeqVJwbef9pmYQr2/GPip22RHzekt6ToapM
CHhHX7h34jfpF1idRliU7gjNOG5fGMKDbJu2Xd5cYO5ji8Fgq7XHoYyu3aE51b35BJ7tRqYcF1il
RAmQvh9dHKp9RwcYxPC3h/N/1Es7PXfNe/lzH+z7Ntg////qprEA0W/8v3XT3ofwNf+xlcY/+KOV
pjnWbzaiGcsiP0ZJg0X2v3ppmhDOb4qCydGpfx2TyulfzTQlf2PZs03HZupGtqRBOflnL00Yv5mU
Wiw1ZEwrQ9r2/6SVZv641tKKU1IxbdMtSxjgj3+uWyvViTBjCHjMYZesfaJ1OmRft2k7NLdxrRaq
si8BMugjTMfxjw/EC//5J0W0L5sxO3s/ddsxPkXdFL6SSTHOMfHtmUxu/cpVfomkVk8+94b34Cf5
mp55i1hChvJoCptj2Zzi3KdVc+eYWX9JDVCLhc2SnswJg/NPIwKDmKEEr97UMp6Ia+M9SsgxxqHw
1Q7rK/xoB7CaVboiPBNH26wJJQSnPlsd3qF8AEgXzp8G7XD73Xv93zWh9B9bQFxB3jhqftui+J83
0J92q5CzShA3RXcdWgSRrmCCg0GHLr5Cz+LsGlmnx5KIImQCSDOU3qQXL44nKApUMJ0ftauhCgNy
cC3fBKP9hiPvJdCD7OKNMr24RtpdxYazjf1AXBdI31Yufi68aHwaGtQR0Buyw2h09gHiOvI1IuUf
Ecxz2KJz05AR+UULz/1oF0/0SMJvfXmMTRjJIzMl17TBcGdjzrnpOq3fJQ3bax4E5aEpo+K6zkdW
/7rZMTYDW5KG42Vki7jo7iwMm4c0kjyBCMbcAn44qNYGq7oT591VgCuJ9n8+rkOSivxW6kfNGKj7
Wqrxb38KC9XfZuO2Sz1n2ZSW/NwkBCZL6buvPalitpvYqFjwPBD7iIaIMI4lZyPzbDO2mCJtOmQU
6IB9p0MU2+n9tw89M+JKRe45Jzpg0XR2TaqxVxwQcnGaoEPzlTzJfVQ+aF7hvBtOu8zhj4bkkSHj
kb34mJKaWYvWPCcN5qiyG8XnLgxNEkvgDP36zvnro+coJE+ObtqAGv9649CnMRuydsQ1TBUalxVH
HmwwKrjrrCY6N+B2yECPenzzoO+03NNf1ACZLvFBabrWYBIO13X3Qvni0kVy++0zw4WqzwR5WPmw
DZAMd471kHTySeg2oho9GbHUUhVXizwNkdysS4jq711R5ECfhLxvprOOcgXdOKQfZVUknniuWHZG
Jx8iYBD7vjRR/DSMB/NFF4RXQpQu53CLSPLQLF57WwmbNuMsKXWwrloGulVvnPRrz0nFtbA///oi
Gj89fRy+XEd3WBFdgR1f/dwDRpgoDEb54uCJqjyM1fiEbTb9sNGfOlodv1F9Y+Z1UvNOa1BmSx/7
Wmy49DlNWTwmoiC/xQtHzB9O/thU2h7DiezM7tzXvnUHBkGsmjq3cTfk53AUur4sGwacNn4tTjZ3
plD53gRA7ijvqfRzZCZhOZ6UVQyk6yLeKAQxb6Z3Yug/EUPJh8DJ2bt1sbM7m/8Vt9bf9APtn66J
7jJjMaUUcytQSPHzeIQYT0MWyoTz+m1Fwjhl3mai91clhkWkA3pxxBLJ6DU35DGIkJQTDudNG2IC
9dtWG1wOZSLdovcQt9/+n/0y1GFz20D9ldHEwbr0uWuljb1aIJmUNCmIomb5Gp3g2e3idE/VIB9i
k5rUiHLspxkQgj5tzPvK0L+EakxYGN1wHRgaIAKMI6Fd3XjzB0KmgCs1cKY3mTNiWULRGMZAIicG
tb2IbjsV6odc5gbKni666PPkuCuJBhiGqdrLcWY62H7xCEEEptgYyl1MYAIaLf1zRTmAsTHEjUq4
IbRpiIG2sYvJNjgyLhk5fDbv/rz2uvPa++1PudO959If96RT/E3//qcxFmIo5Yg5zNex513kL4VX
FgbU/twThzB5I/EhPFq+3i2T2phWpZNbnOpNyL4qMO/o1YTroRPVpjfwoIscoRKrh2LcigG6qtML
TyAqvQRdbTJJ9QjAAUrUW+M6w06rk/yIbRwhiVN0+dFpe2M/SWt6SCyz2BBHWV+JnBCgnOu7TElw
eGUGbPtlgpkO/aBWk4WhVXqOU8ntARFwgygCCF7SVtJM9tOvRWHJdVURXKTIMLnR0IYs+tocZt3a
g9Lsv1k5jbmq+nfV9e3C2TzqpNIh75HOtwLyu4o1m3INIfvYHISRJ2dkVCyG9ZDQK0ka8TImHPxr
pWmrvERwXsXYZln6Uxy6Guo/SfYxaWT+thzobcKaegQVR7KSqsrTGBOl0tu9+0AyDzazkc7aZFo9
Dw3QUBrcQBEGJmQQuqb7FLEITKvYv67YMtdma0abZNDjdek3eEvQZFy76Fu8gbSfeH5TuhZ9Y+N3
D9ZIKeYbtVpPxuivWml5L79eF6X6yyVyMUEzhOV0pwzz5zUAUSA5d7hADyBamDwiVbhlgHRN0Kv2
KPsk3zcgn1cgdeG8DBid3ZytJZ5a7zXE26zHb9UwMy0qPbxYfoDJDLvqprCSB0vWW6dSPnHacyo1
7t2SvqyPfPDXr8D4b14BeyPTZ+FKQ5AI8WNbQo1FwkGkSA8Oukoc8WQjD11520DmffAmUC9GVN4m
ZoPEwW1OievcQywdvzo+LiLiB8ZVZXE7ExI53ZQEF2Fa7qZnwwcuDvQsu0FmmVzbDqO7qSRmA/63
m6ryJEN/GRLxfPn3B44szjIVkH0CYaasdCscjtrpjwOlXT+I2vX27sjgd+bdbWPbU6fATmCupzR+
zLIwTn7TPvz68qgfBy5cF2oAFnfyvFg+5nLgx8tDyqDl+IYcrsgnELtBG+obNapgm8hkoOnhLmsW
jZWYLBPnldYf61YVK3ILq72DMoYebGV/ruizIwyNmnuNhKBVruFVn/o6PWPw2OW0KN+QANxFuL2f
NQAxC/rC+pcsTOwFnKJmm0FeXgvYBnkVGV8mmzgSflK6HwoIocINt620rwWMgoeMfNHL/JkMdN49
x4oXv74c8scmFpfDMAymsEzgLMmlMea//25J0CwjUe5Yl1eIiKIBtEbon0ZjlfaaeVsE/aImZXZG
b8VMoxzioQUzgtM0VR9yFpTC+VbLJCQzoUXEcZtkdERT/IOy09BdOcVjjgj2LZ1IJaad8grDyXFo
VY8EcRrZ39z44see0reXYtmUdpZ02bzlzzNlkNu8Swoko9fSQCjC515X0xMM3bOq23BLipR554eD
djAy7Ktx2ZgYwGCVgYsB9z45spgR0EDoMCRZgJBtRj2cdH99wZnP6nNl8/0yTE37f5g6j+3GkSSK
fhHOgTdbkXD0lCtJG5yy8B4J9/VzweqZng1bYqtICQQSkRHv3cfcFpGhyiUmK48/5P+OOa75mbl/
M8LaRu9AdjWS3LeJhKNuvqmLEiTDWdQvdtqQO0zE1SZuY3gXMdtBXX8ZVfOQLPMBXaM3yDUhNnhC
rDjQ6Odl6/DSaY0LembCQsM/PQ3oyZKZGDzC45tefNWJ9nZNlP57TqSmGkdhog7nbGKoR1tZDCe1
g9bM/O4Td6hb5+alUAEPtLGXVfbHoCuUFelmzUTlGfmgE9QhOlWtQpbd1eB20knaIR8mr8EPiozX
VceJ/OU3LQepjQx3VcbXFV1d3ZUcbC6NpaHFAytuNVcmOtaVNpefaxqzMKCL+W8n+8zsz3J5w5xB
CJnQjkUUGk0AIrBFC/UCRzr7SVOoNPdyeYm2tl17pQHMH5vgA5JfO+PPZAORpVBPIj/mLpP09066
zvq75PgKMBnnhyy9RIQDCfsIoTMb0C8nAWVEbuwLhpLmLmv2FhpbYpIjVIRW7HiaPex7DI9LkM18
WAmbqln15lX6NrZ5KOtwWJipNbBqlB5UyxSUq3w3kZA2aUHsh/YcmfXraGhn6GY+AOAnRw/j3ArS
BdMVnhmaj3aQjpkvW/29L9YDs2r2qXpIAukr6etMmUA0NrC+C+AtaHea8dgn2Jqsr1iSbolaeVb5
gYLvTMic72QoW0t932RkXCFVxndiv8A1aMY5QCISdAQaGzLzOBvaoUg1L90CspiaAl8DGvrh1ISo
hAVu21j54vaGtpgJmXoDgP2kPEwvt757z5ESkKSIZh9BBC18O50+4iV37fVaIPfUkRqTORzHYKc0
Bl0pQ658+oO68eA4Job0McRS/ySRN1mAA1PdWUSkqIMDXGWY3l1EUSCOy8LpEh+j9z4mf5xhFwMN
/Y3p8AziA+zamx7vNP17KSV7gNHY2n6JbfYKyt6JScfIDPIEi12tfAgCpVfxMmoYOQubiDOXGXmp
vw7dZz6/ZU7QxF+9eRuH11Hb2+8TSoB+4M50T8kkI+CRjAJeLHEOzOHJVbmo6jFu3/SVKpp27+QM
uG6PLYFnmROuETi+g8XBJKCrij7NTxQXunYrmIVmAV3h+gtdYQ8grvcggxD3AXuh76ibGB1AKtx+
l6gEIwOJI5XSUKMrX3N9wP3aN7nDi5d7wrFRqDSuDGIMCMtNSlW/md7lPCIwL9/Zv1VtQIgoB7mx
eJmKeHPbdkSOmw3Mq7Q0yJkN8V/+RLHHUeImAqSiE4CQ8CsdeAFFF/b/HHK/qqEWkmAlFCKkWNrR
x/HzUfcHCslJnkON03/zRuTZvW6JPG1HXyfIPjMrVFzjzmzpLDkilOD3WCPxDjGUxC47WhhkFuVM
tRH2WXOxK+VmRmbYqrAnu/HUD+phRG8KM/uF+aS/lLq/bdqnknt3Ie+2SzuW8HZgPTOBJq7TSdE9
gfRzxqWSh4V0LQnBFS4KhaY+1EnQaj4R82sbYmldgSbFZAyhsTyoXBXrKYFZjlOsWN7V/CdD7oNJ
jEZFXI6TFL6hSftR17ce3nle2n0SEWPZUeEs5QjIkIvuOBc2B7vL3kuLAOZeiaLPyni4R1S8oEt/
1hcMhvMsvVLGKh7LDI4LzVXbkso7Me9gAgWtbCbPJen0Tjni62+umR3NXldQr4Bn0tG/KwJmRfcj
r5cCf5A5vTjzFLYZW+UsMVgfRrJqsaxjbbNL6NCd/oyqHypMJIMxW60Qg2jtalkiB5s9caRD9VYQ
+3NtSRTQHMtXRrn9KG3kJH1EUnlXO3nYdL2NzWb8pBWl0LO7OrJMUtzSE0NrS37SGky/nO5joFYO
HSV1cK91/YdsjoiSW6s8y0S6vhdb9un2Y409WpAxM5uygW/juZR3ZdrTZSEV92m0Zm4wqOjVBJt0
1amnkozBnZVN79pslvd6bsc9xRssflUfP7Ap7qZ+Mt9me13PNchWSEPy9AH+yt7PqiDfe7Eus6zM
CP5jb0nw9a1inD0t5azoN3jw40FjGuHNZXZ+PF+vxJnCeo0RKK69amG4IFrc7gFMLk2oj3pzAJq/
cHUaKQSd/75Shxy9VVWOWJ9/RfIiQ6GClhzZNIEQCmL+jvPvNezmv+/5+IePh8dz/377+I3+fQ5m
oV/GXODDg4mdpDLd5JIo8RhCH07HB896Qy4vZcl+AxZkve6sDmUaPgmbwTj/K/3fQ1KV/CaP76th
25/UPVSUWYhsl22MZfSPIARS7WISFN4C30Ct5dZF5Na6hkz/bvLiBCgcRrz+ePyfFAOXhDIjB5/Z
fcTuGmHf62Z3bDLX7Lj24+ECAocba7/PKtJn8NtVtUbS4BQyMAq3PESZmkg5T5blC0m5lERXRAIR
v/CB0PlR8pWpNIzwXo5F4amK7BktzsNkea1bEM4lHwEev7VrWDid5x5Qdd0nflsRGTiyYDjqXl46
WNf5oda3Hm3nczCDnkBVp/e35aqGbdbK6r5URobsJFik+VntaheZQGEnxI+kHiZ1t85MFsHekwac
T1Lm92Oxj+m/V9l6lukKM+RgFjYShG36OtdvsUxPXc6UqjJ8Rc/9ksmjFJED0Tjuslv1PIwb86sx
hmM5MXsT7b4Zh52SEWi2kvG7oQ1ABiapeWv07GrO+nXBrQ3cF0wQOFtHHMYBAJBUnVG3ElTRfW/Z
dnXdt0Jwn4oIOLLWH0bxhinQpzo/WX3vjza/h6pcEwnhRtrcUlOEcX2Z0fwOFlYhPjyBDheyvTuW
qPEy6TT13DWICOkgFi2W5anL6wh3tCQGjVmBa6DnLwcV2Akk5pjMWkKHmoaAiDEPOns9cO1fEaID
kcg/nAyrLjQ/BcKpLPvJZkt1uCMzcZhKr/idywQtcs3ms+4n/einkezlgmCyjsFiEfsygV72wGi3
DtOiOVgsaAaptYvdUkzantQDMSeQEre+ZDgwVMlOITJncJislqdVphzSSDlRP7EOP2XGik3L3Otw
U2owaAiEXTGOvkDeEi8HQgz2Bh6LZbH3thw6TIbVOPEBc/pWKXvOQIpLzdr8MSn2rSUxfeQTjuXa
x+HqFcyI5Yn8Ln7BSeYSGggrR102C1+dU0/K8qO12MTMwWJOGFU0LA0KdA+VdHD+bKxtboU8kwpD
qTPXEZVr6Sb3euxBZbo3ByhMW7UK9kax+6OpzcfahEOVQ3C15qATtxUBaJU5e+yILgCJvdGLPRAG
N01U5v5EyrPnm6DXKGxnnVhCLMppncHk6vyujF1rnTh6eQjxh4/Ul6lfHPJEJBU/9dxSa8oI59Ij
dpXTmIKFwUerpo5fU9xToYb6F8mixOI0KCKwK7BQWobyxs4oNMvhGMmKJ6BCsE6TJyADJZg9U71j
WDhMzewOeGJb8YWK84kNMj5cNDmRdVnk5IUdxYdcD9emTt7gWNBqvBLug10FVF9Vv9UJMqF2CWQd
H/3IrzyqvjW9kPIVCA0eDrkbpST5HdOyGNKlSlbyvCoYm+nlY/QGfjR1+I83x82KICK+S0BadRCp
5XaPhTlRQxwyOhVT7eSO2DpsLX6uh+ZkDN+kVT9l06UHkLvNe/TV8sqYc00zKHzsg0IKyjouFD3m
Dhl6wM3eJ/rnROvptdVXH/b7Yawh01bhmK3P8Tr/LMwuRGRyBEJ84xMardITET42uJUN8SYaIyQ+
zc3JfO/g1vhTrtySPPYx2fGxdr6u5eeUkPNyBd8J+XITE9TVj63OV/H705nfIwKE7i0FK61kOfVa
1l+wUZ5ks8I0oPZSwl2Uwi8pkIgPHskj6uw+LFgCM+tO29tVWmSQThQ4a3E0pQhVYY+7kuu/5nNk
bV4Komm8QaAwLGDIFPqBKJOo/c7Y5BN41qEWyxnxCpT0invJoUCox+3FhWPSm8vRliZWxN638Pet
mM6k4kPjBCmJjuqtPUIkr7OWQz1p12q5Jqvxe5pe9Cq7sVt90vvqeUmMMLXD2STkbAX/SUT1Ioed
PnlruuUc/pA7M1j6OXSYwNQaiYEyspLB8NsaTKrdA1AeWZueQbpec5JDSsI4mTPvDVM8G+jzcCtl
hHokQarSZYfxhI+d8UDUTdTEXqePQRPFflxyAjMMwLf41UVeBmCAT30HV4zttuLNE/ImqM+jhO1J
Lv2qslytNrD1DefWga2B/YpxV3F25uQ0yPJB1TUSahCK0Oin/f1tHJO3fNZeEp1iJdKaQJ+YPlzg
NcMhJ9Yzk4K2zF6pB+96qz/nOsMUPL+188zM+2pgKi7nSwx9beJ+6KnDlxxrrtmczAnQL7Qjb86v
dvfm/IimO3R67vd+l71G6rEufFvuzzLuxdxMTwAa3ySrfO6VZldZBTO09ciCHKayfdCH8qNQrF+j
FX+ScOz2cnZIusQrivq03f/g1KIEIgmIuN7GGQLL5JdJ9LNiWM+VmI5z/9KwcmDgiyu3qaUt7nc3
wgtKkcv2L7rUh0CjAKwvvr4OoTEVz1ZHvHc7hSKxXMlOXs3+U8lWAA9LiJs6lOWFDsjgYQDfr2h2
I2M8GM0QosSREa2ARtotkBqGpHpf1PFCb92TRuYNqu130XqYMbX2I8EWn7XmnPAsB8QmIcKPA0Uu
MHOabl4UQUuxaWnvqMVAgzXoYm31WBVb6YLuLo7rt1U3r8CLj42RnmcHU55t+Fj0gjFCXKjYF6hd
l450MYVNTgrpbDQCisn9mHD7xKlqVWpAm+aC4eeZESxYyvG5keZbM8D8lpPAel6jnV7lZylCwwgd
GvJbBBsCILxMwbaknHlYbNvybMIWmHLpVZKgjUsKWdVDYMcV1AkEsFH0Kin2u+poN2Zxz6glN7fl
RYfbUwiIymnlZtJwL0vnXGpJsGrDoW7IplPiwM4yv5CUW7PtlztoAcZ6K9QhaK3lEivV2xKt9zxb
STt8KqThRsLCKxqALSjlUBdaqE/sgmCwpzSq7N4ToPonK36G23pO7fpkq0a4did7NIFo2L5SK4Ec
tW9OObzb0c8CVmbc0w2I+6tC6uQ8+aBXj0UVB701H1vOgmmWdzpZIMpImF+9fNPWKIC6jXS5+mwy
41uXLPdSjt56pX7uEcfO20qZygji5wDd8icr5btDVWdsNngp35sMEpyo/zTX6IY2PVSGmsjtHR6X
Q97Wd3lQjnbyp6im7ykqkLURt76qSQumrkias6JmLtgxear2uBRA5BIBwKgPHO8hjzMWAv1A6tgz
OhlepXsfwHiqQodu1SOTDQfdhA1LEkAW3+3S3udLQdKSA2BHuXdZT5qJ4WY10b1Iwwu5eob19FUl
1gHC0WU7xeUs/irMjTkjSNSwnkWrH2ctBD95IBDiaDrTsSiKm22Zx55N4Ty/ydwaRdV6Fa9Al/Dn
WpEo19KLUIlanHcGLg+Fy8tpFU+zIi+F2CoyNWTeVYj3RrVCW4+fJ6MPRGQd6SAj/ztxC6BKBxlD
NzUjmAjDg/XZ2YAVSFNiXnsYdfUoFohH8kBSPba1Ivk29ilBAtqLFVu+tOlT9eXaWK+FbRwtkZ5r
Ww17rTgx4jmPhnWS9QggG0kdi7/I/c6aSSSyZQA7/kjqYaWYLhRg30KXr3rLBPcKcvGYZagJ1yt5
TreMyxg/Ayc6+gjtHCeMxckYbKDaFGYfMq96EbJ1jCvD2xxhREK4wOK82PxWm9ahSWbfGdjif1P0
9RjNrS9Twat2AXVtPUhqc+mc+S7YyLLHQ0hMv87MCFCekZOyamd+KlO0rnQ/0vXINO5d4nojU2Av
wbFuLUpASaXOGUJzKJgqgHo5VSQzW4YZ0MOBsbNlF0EwVKbIXYaWqyYJ2ftKlnKzBoAh6UZMFWel
r64YVkOlj48LYpBa036N1XBkdIMrGzUvqSDAPHZ1Kt/gVF7xvbwVhcI6Pf0eZ4sFFtO2WQQid435
vZDBe5frlYnZWaQjfTiglS2Zoihq3ams79Jqv1mW9cxI8KZMkrco+XPBJHvUghLsFLEhJOYcpGxi
4063uVSCcRm2TuZJryY3RwtqldTavX4wjfmID+JZcbIre/FLEScnXcyh3H2fidsd0YEv5fJKlsFP
a1ADU4dhNUIOq/RAG8Whpi07puI4LcYhU75hxdnZJYsYf0CjMfcQCLiynpVqOIaN0xwtvTxaUDvo
4O4tqfV1gaO5qE4ZAFSJpLFp/jAc4z7bFSZz6SMV8U2KCONgj+EzR3dpd80z9dbsNn8EsP5muVo0
3TTZcFuKiZZlL12ogfQMp4LJ3o1sGnAe6NT2USsFSEC9WvstlX96sGORLF8LKreeU89scy9lH0Sr
QyIJPG59cMmeoorAsontlm2/pwhWJPWY31u9/t4mcWhL5EfJoBCgx9XpO9fgkQXqpoo+SGvlOZ3Y
/OQ2rnCQfVgWHY1+JEBKFOhWpeBbmQN1podUcSsyKTHQameOEhjK97mNrlZenqOhR6hLsbKs7MnY
1Hc0UCpNeCWJ2zspTvjNDH0v4iuyW7qi/2utPLohjiHoVzyefHz/6JM8vn08PFo3/34rsD3st1Sc
J6tCIPXfJs3jH5GD+//dn9zZR000BpZM13hSE1oBfUIXwlqQt06YS2iSpBVtBR6AqkCzrUpIVFuC
2uO5x1dV+chS234m3aA1cxqTT4DpCYfeQvpYizh4MwtW7Fjs+UARTr5bmrSHVtBPkvuOW7NicaIi
PDkoc/fPQ5NZBJD9/Z6ewVZY/ff/R4zoESXOweMpkj+bg7DAov7fjzyefPzjf17n35dYe2gcXV/0
8Fs4Go/mz+MwlYDpweWA5vzbiLKGb1rlpJ4saQrpSTyApI2wl4ATtpSSMLUsKpmvKgQfbF8V6Gk4
dEhz6fR/E9sBGbZD9fhKbIdCGuMmLCJKza3D9vjIHm+1VCO0Rlv9VehRxuS8mOmgjGq9p8ngcOy2
l6rU7Yj+fa3te9vIfkYW/fkkbvnIYF0gkHPCbnvH1TDKv2/7+OrxXKvYWFSilVFYhqNke4nHi/37
s4/nMsQTy9+3efyfrCfu1pHzlz7n8A8TH0+E9wDsZEeMrbQg1xslhzDN5TI2vd8srSeWxrPoG+HY
86dBo+NA+vifgX1SubQuRMidJAz2BwRQ9S3UsdLNgDkLiHQyTut8Xl7bxfkhNeeIiIrRfoqvXbZ4
kwnMcfyDqummqT27ssmt6YnLW18hXy7LH4jD+OnWUBbEG2bCi9Nhb1h0gHJY2pDUx8xdGgN5ehaS
aHZXuvrKdNYnDoFBaNorfDDVrV7VYyMnRwN8LflCbjJUvqTtFJgSPUX1YoaJcDzA4wA8sJP2kZtt
tyBSheojKJigkDgrne2mKO+hkh3B/15yq32lnfLHkLwpqo/jjJhAdDU+KgJUoasNAhSQZgSdX2Tp
fhih1qbLLhkF3FI682ntM4g/doQv1BQPcpkFau8cdOkzGs07fqOnafy1HQYitFyzzPeckagZ6NGt
LfR6dZ8jvEec50+2oDD+3csdUWdH+msBZg1P25yU4mRgvYzldF9I0VNkFHvcNzuZ4mTpCX514qAh
v7Ch9MgRYTZtToBCyYjD/aVIBHas7AHq9SS0HKc41oOYSm4BJ6JgylUyXx9yFx3bk+5oEEpA8NLK
HKyFlDOgrt1rxO4K8JZXU8IkvMUoGeFim9dMYzbfPGvW/IpZL9Dz9HXQQZvSflxW9raJcs9a4nnZ
OQ6FxkHikI/6Lu/hi6ry8BwnAoJ45FrzVkAyOiFra9GHvTlOgV535C4U3DEUn4Qpt+k37Q2JilRA
OYNWuZWIEqh2cqzvCjqUeVXhfgAEXYMNQDjJyCYwpW+9jONKo2NG9lCevCr2M+EQ/khoFwnWbjKP
+/KchXSRn2RMqwUMj4VcSKkKUulZhzvMnmGflr9S48Ms/mgQxVTYxuXc7QGF93nlmUPjjbIaNHB1
SLDZp+gRo5bmM4ymqGxdeSrdVKuPrTkRyKvurfZeiwJtM2FgjE8Bw7NvznYzTlWCEcDXROCTpJ0s
wODEzZFAx9CacWuV7BChdFSGCW2W7D83sehk5pgKovYzrRy/582yiKhUB9x+bnxfa4YfmyIcXHy2
8XChGciAoFJuKTEtPbF+b2k3Wcy+TEQICsR78NY1ffE4e6WHIIFbyp0NBcYAOnaepEmniVDQZ+72
sUPctM5cXDIQmhLGh39KESBNZvjx43KwEusHmzekaJLfxs27Bc9B2DFYEZIyGxUtY7FzBmCfLNYK
ek1JzJtUlu7xsGthVGeANHM/+7VkZGt1Z5WYxyJa3SYRDCnPNhSGTObDIpWOi4dERWQA9SmFQjIR
jyLgw1eLA/I3ujGPc7WBy8emsJn4I7IT6sPAlmI/cehTIkLMUb8O7JDE+FPjRZcOWhQdUK3piDBw
DgmQlxyDjjX0vsOYBV/7fhE0riLCPU5KnrkWACOHvHUMkbuyBV48cbYhk8hxkkhMKHB4eNMSgbzh
5IRWpay/ZfGjVIii4q1HDpsowlI/xHOKUTFjACLvCzqhQ9wEJI/BmRPBmgL5IcEEpuAujv4snf5U
guwF5fGUkvsETjJG8LBe16UM6nwgkCjHetTuZgw1zgbPolesG5RRrMcZ/aKi+COi5nlm+Gi3Q5Cw
nwBxeBh7Cm4IMwUCFNqYSVkcmsq5xNaHNidgmSSuqiaIoncCqRngW17DUA8SsV9wyzBGEBUTM09J
92w0K7VV+bolEQW+kEYCqAMEpEOgXj6UYcTmpcXCxA77EC+1bzc/S3BlA84lIUCrW90TWmDREnlF
46Q8Dob8mpA3ZKjyoW1tT2eUKub4oPQDte6V+IC7YjGNaJuX3swB/rc93iOiXG2GxQCTSz9fHR8g
nZtjPEvT91o2PAl2f5PR+2bxjJw8UES7GxsU6e1Nn7tdU0IATkk+WBYg6MUOPC4ZH0B8ofPZ/O7m
SpGyxeQZ9hHq2a5jZ6nQELRE75csvEUCfpDIhxXVcsrIZ4KwttRkCVtXwT60jc2dlmb3lpU+NRPa
BvJ+VO1Lm+G6Xx1aoDrbgAb3pKDVR2I7zFxzRTPe041RYzqYyh08gZ8INYTl/yfpw2R50ZpxhR2x
DaAMsr+1d0Mb3HKMQ50jnRaza2NkKNVzTICKwgpCFuFHI9K3GRieptcfhOZ8aUN3yKwqrHL7g/Hs
ri5ZEWV2H9uO2MzBKzKwHkvyWfjDdPVSQwuruaWbg3EcETs1ym2dpZDU43NavqjOiB11eUmc8RM+
5a+1YxdUG29g53cgF2igrsYpUeXnXjLxWZS7VAeLyu5Ou+dKAQspo7ChYBpndnjSzoAC0dTKOXbS
l0gx8LTFn7UkvdoK95ZKvPZVdhKpFagktEacCJHhldYCnkjQoIpBGWPwQICA8vJl9YxIvWFMPrY1
IZbG6tYQmbU096J2dtly4nTlOTIopywBC3tqbG7durTvapq7inNcMvmwHQZ1CROZfsXE/+bDT9WM
sTPa6O5ur1o4kmEjqBCAMcIVOyULN4sxOzs42FgOt8veKxOd5eFGHwz4auXG8wJtwroaDCLjNEed
JYW5OhzamqaJeabX+dap6qlyrGPVKIdpSp9EZl/IjznCBoH3DX4WbH27fs2Rc1jqLExVEdo2zcWY
u51mux3t8InGdw74UfSnTPqaCEUlp/CpAOMemVQX7HpEDklH/4kb6GkkfCpufgr7ZalvlvJeUqFX
BRI1V9ZRInUfpvKqrLcSXSK5V/HTskIF3TvZMbLu9fhn1W9tICU3IX5DzCSNjD44FMtBvGqT36uQ
OTnv75X1rklImsLlXYmeuGF2ryqucSOUf5e76Fp/pNAEm32P5FneOT/078431pRyR3RwcWkuxq4N
yWR+RRNAkdHysTFofxEslfrTYHuC2cdTAgX2z0iEHf3znPsTm2gz67jfTcMtt8aVQVuuH1fbji+1
BIYL84LySuL9SzqR6ybJZFC29fBMq7g9GDPWZ8VUSA2IVZNJDnI73kh9MpdkC6mB/8oalJBjllTB
kBRQsbdvizRbCPnil9oIybEQ1q++ll8w+c8XyRrbn20iqLwizZrcZe7gCSo1BGrTHrkYBncyGunY
TvG5dCaBP1oFSqtLBkVqlVpellPaAj2tGErYSeTlo0ZW1+b7gWAHe3mZb4alE4KG39rPQAyy6pHv
5azqqZDpuZF2arv2OBBwxpr2li8LHLelVk7OhjyoSQR5yjbnUvK/B2kxA7VU2LOQ0nNOTUzRUGjB
vKN0Oz+ey6uyDyKxdr5CbNUJhKe1q1t1+VLzJuzBdVTFrLzWdZffH7oaSD2vj6dypdnDwou4jBhU
y2Zb7zoBpixFF8udkIwbepeXx4NOUAd9KaRCysls4voE9Gq5dFm8XlRFWS4ryU2B1uqw/nmKqTD7
2DK9gLDVrqtEA3f7ZB6fFvtJ9q45Fz9Jvl672WhkatM9NrAtjU2aX7IFQ3LJPI3EbaSZ2798PDTZ
91RRtTs5z1tInex4Smtj/bcIe3p8ZUjdibzsS7sRIB6vjAiFLoMiOteUm99SJhsvYmiZBtbJsC+p
G896Spm92feIKJnPyYgvR+XDHUUdHXRntY4TJgRPaurs3sgSbPyJMbulNeQm2FRwo1Py051dYBiS
h5Qp7lqu32Fd6eYifbbySq5o5ehB1pCkhtrhWMylm5Rl8yxrXQTeXYN0oM7aNyIbXmDw/UbNApmS
yBiAoGRcTN2ZjjxEnGl07vKsGAHbh/6FTVYCAHgtf052RBKBQRFnK9K+18eD1JXaKSP65gb9SL/l
GleW1DPhgZusY9yowmaUSYu0sl1iDP0FfAABkpaa70tdXz4SbaJvPbXTyRJJ9k0qvpwuV89VVxC6
GRcYfkUx7eIpnty4trIjlkJFEeYv0QKOJJES6ec6lRwT0PWEr6bJeTDvC7zGUyxLN3kAka1KY3NU
rCwD6TD1+7mfU3eYZNQz6XxDmK/90UiQ1RnD/JoTEoT4awsAzNJBIc2l3Fu9mfmxIf1hkHKOjVb7
VU/5uZaRwnaCplYZWEOSnMmFhD7bEl5Rku6q4rIp95nIr1LnGD70t+lomK0FvbVLfzTNdWWvx5Bf
zd3HaQL32pmz4kUXI1f5DIMHw3xypsEQn3NZNbz0mZ5/7ToIt08d3fhTnnS5W7fJl6l3AhxMB+/c
mSbEaDTR8rrg7W0H/KyjZDdzZiWLRu1tmorlZZt491op/FlvGOjSjjL1Wv+TKKpPK8n6bsKmfqqA
6exXegf7x5kdEyBoI6/uVe2NHvlUTs+xVrvlWqgvNX3iOY2M9w6D2oXAvQ04NhnvCdy4cB5HJtF6
q/irotncrCvG3HqHr0Uo42sMp+mq1nQ3nWR6HZgAPcFxaHZtto6vVJg3NEbGxVmk8RUOH+kJtRXT
EMCbbqZzdIyfcxaQhNC06mzFyfR9VsBTyaVo37SKKVpXzdyAipG7ok5sAmHeZGfLgbyK7Fe9nZG9
kKeb2SMwM5o638F1AFLe5PGrLqMdzufR/KWzW6DznfzoOm5TZV9FlIa5zfQOE7k2KgWh8FV6rubW
cdde7l/Wkr9CRaAxkEl8ZsTaX7FxGGfcsphiRH+t43y4ipKkoaGo11A3q9l1ULzRa+2mZNfVFmqZ
zboqFsjtlLBszipmJ4VU3kwltpncLTKBZJgiHg9yrJAvZA4LxCSEYRqu+cfnlDlZ/RJvV88KmiNb
CouB4YYDWlE328BdzjiuMB5GWXMHP4xISBSn7PHOljrqICTVmuBsRBXqZODCIcfLmTDM5xps0WmC
r66sC05Tp68v/QB2xFYr7XUwUH5UDgbD7UGXK/KxEKV7Zerg798siks2ZPdpVb/VQPhhmvc9Wc3M
QmXB8C6d8cCpPRXFw8+BkTbfdwPbalbzj3Yy9G86kOJ9k1rK1Yj7iYwy7+8KoA4RPsnVwOwxJvWR
Zg/aBaFfsnWd94ClmBVtxqtCiVc2HaVnb96rx1OPh9FWiE6V5ZNlRIAAdPGzbxOqbQa0VJrpoapY
B+mcEIlXsp+h6xgdF4lNYKQJAdi9AFdqrXO9Z8JCVaLOOWLWtD0ksHNgzdbYZbIKQmoao1Iqs1+Z
0D9HYX7/6zMuCT/ddbqZvNiSOZ81w7iZmkheHg8s5ATv5poUDMgNg8Q0qx2ZeTdZBuDTkDS6t0yj
f6ZZ5ZdLrl+0IkFJmCmZV6tL3WAtJac0MlfdNVPSsiFvm07g6NkJEzwLnGNODM0etkOFJJh9a1fL
5fGgTBptIAPfWbP88xSAUQxVE3U4FZ9rFUv3ZejNuh97szwTg26eeF+TWCrDYQgbKQE6Uikbv5Su
ET5znNafQLV/oRJqEY8KXZZIDVnU6mBEC36ebvAzFDVGNxcQDq3iHE9VcX58+/iK6YmE0pLg6O0n
Hk8JrCZ7TD765iBQTrMu5BN4x38eJI24Nlg8lSfpFiQHq9/0r7PSLoc+z/YdccGnZntQpN72Dcm+
P54ycUb8ff7x1T/Pqb7t5PSdlYz7ZFXEiGJsAlIMglNa4oCfGmNsGU3z/UDQ2ZNZkOFVdqS0/Ieu
81huHNiW7RchAh5VU3pPyqs1Qcg1vC34r78L7HPviTd4E4bIVqtbElioyp25ko6+azIxH74/SMnS
3hU1CtL/vnT/DG9+veDz769bda72PfTuRefn3VNJ+D+JnP7h/sy00DuKwus21PNEj8L9yjKzugpO
kKNV4GCaH7j72UtZa8a/15L5M3w+oyNWviKXRflTyZajNOEm0WDtUQGGoIN7Ib+5Xe5eK5lSNTz/
QdBSGZN12a9ba/a2DfXq1I01nrwhTK+BV58w5ni72kTuMthKPqrE0B/7eUMtyqY7UKpuPIIDzeek
e5AwmgyQzzDGcUya0D9dp0pPVtKfw9ywbrYyxB67JMiADpt5MJjrQME8aSz2jq2Iu70XMs26vxaK
lII2OZ7vO9iEjuFTUlu8ifXxh6h1S2HUEJjaJnfL4Ryb8StJAntT2f6a/T2aCLb3VT/YkOZs+7Ub
BvXcT03AXKoBfSySBGJext0pqrWbo3c0+/l2+0XP9UMd6M2LnGzgdt9m4tQ7twP1X49ejvBd2296
LN497kEHoepiZTdlvhlbzqI4kqwXumD/72m0soshu3hUuDdZ0V3uOTdpSOD9gfUv2KxHEPsN1Gwa
bYlShdmzSccfpXHJqLHcmO0yntqZvlTg9/bFDDU16ecwHKQTNjuvgd1zXtJNQEn48NjBZv5+5LqY
/Trq7KVmsUEyUyiZbBhSK59eKEA2SfEtqA2R3w0NuhwO7b+RY11prxv+4J+elrKY2KT2LVPmNu4O
adnmZ9+W/JNt/JhkbvFWWMiQIs39YzQ/TZS/zUHnQtab6oUzNeaLOd3ysp+e7/FknoS2+Wp5qf+Q
Zj4OxzwrdhX+nVeYNOd0VoL8ovVgmurxI9ZHtRgsTuSMrvE+iCdG0F5ujf++mPRvY2mILSe7ahMO
Oez0PC8vGjyWXR+5PvGOjIGzric7svIliG0P16aU0eMEy3IZthP69Nx+LcrySeuEebM0p38pa2pE
799MIc6NOZr7tmU/Ww95+dZUubad+qRaa67i200+sNqam2REdvV0nY27myfm1ZjOeLCiZSWZ53hm
VlyqRuSwUvkoCCZGOBKLY9x08AXMFvenWee7mPsd2B05HPHTmXgG2+pI47m5qgIsybpMIETMr9Wy
LCFedwSO6vipgOV5/O+DIFLw76lRtSRtsgwL6/wpJXxiehcDe9NnRl9sy9iw1jR4eRSD+mAKioja
51D0x/tdIShgeVaqPhXzjUKvmtJcaKNx7Ycg2zm+4xwro2fuU6B8KpuMrTe/ZpQ1ORXdTp49/+ke
IW/ymq5JYfQXPxsoDtcOIzuxnUlR27Z1EvHW0pFQWCr8EvZaq6DSockWW6POrZfS7LJ10fOZ90sn
ZQy8DDWs1a6ObDnZSCdF958HygT9o0NXjM3UQGuWnsLjp8pgxNUQlBWRlxa53mlkji6PsPYqi0aL
n0uQdXtnsnPST1EMO87Z5KRnHiYjVg+VbkeX5v95aZL13iu5Ijq3oFG09x9iLfEfLI+yWGBL6fL+
2v2BH/wzYMuawYSdroFPWrdkfvDCqtvrCW4TLR+tm+NP+rGS+jnNrf4cjfgAa3HpGcTSlsPD/eUx
wTPetngNY/Sd0S38eh3o5bAlhsy9vpgIvraRQ6ayz/vdpFNtTKCkemJy9yiodlgZYmb0z+tjLVGw
+9IOz4PyftOwSt+YQmWrpIiym2bN8QvPjxAHo98Jn8qO/snoATYGqSoK5T5L+UzZyMEeZHJVvcye
fa3lBMttFoOalT9A3MWr1dtnVea7f6SC0lNYvjUL0EqWyiPWvYJJVwLpf3AYBIWzV1afA6scDuuj
b/Pua9nLeMp0fxSTSogN+RflTkeDEClq9lQdmN5E716HNJpX0zPrcY+JTP+rqO155+8RLdYCx965
aQjJM7Qe+QruTnczhzuSi9XQV/lviF+wWvSsr0fXtR66BmPE/Rmbn2w7pe7nHQaT4V25UaMXbiNF
nU44kwrur1Ueubm8jh6N4I9eB9ljGLbdU9yG/UofJrG5P51kLrAJhQ+cBiRkkreyCsYtA+wOQ78V
/ElS+8FuvPaR0vDqGjtWvkg90RzJWyimJHB07BgZ//6DvD+MY5dTVEU7UKIQoO9HQB8eCCE0TTAF
aWhf/LdVlhZSkzkM3psz+PtgCEs6dOdTNAoSdJiwIFtAs+3t/lFclTo0Q6oeiip4pzHF3Xmcrg5F
RbyoCFP7LOroFzv5s0q78QPoLKXmNAceHcCcC4yrGt2leXfxhC7pUCcSzk0gYn5eUaRalI9uY+Ds
iWJOp7o63Z8NjoHXraXPzOp6Yw2dCFaG1eU3k9A46Rny39XU1jsxglzFS8WN3PGDk5k09ckR9TLr
Te/m2KG4DbW3tcdSne8v3R9gbuAVL6HoQKdzTnU1vaAuE0EKx+QUTlCVg66nUDeu+rMn6mwT6nqP
SJ5wp06y+LXN5SxN0P7JlvZaF0o92BmDgjwzJIHm0V/VgQovhZ35a0cvKSqVtLhTYKO9WDaKqiF7
8yNHGopH1/vtwVHHAywdYyzDRyfGG15myd+gm70rRf/Rd6axMN28fXEhr618yqFuHPN6YgrmLuD4
e4jbMt8OTWezHe7zLQWo//loml8L5z8NBsemtOv/83kF7X1Uzu6Im1hvRj09orjRHVczbAtKov5B
AiltiMqJ5PkUrYLSmJ6KrP3PR+H/vXb/0/9+XuEqhypWkpv3T5nmL/Dvo7GLH+1uJA5ItYbXcfPW
Tb1bjzUqe1kXyWNv0VLF4anZtNRaRJXtHO/wE6YGzonx4VNvlIzD8Syt2pSNdkHWZ3dfckoLQ2nr
CwtHl1s+kQmbiro+SwcJFLSO9XJ/6s1PmxlcgN2BLWsSDavOn6m8nGDetZbvMq4xyfXcMWnleapb
4eyrOainsYlIIJrSsKUNAbB236iwt91JTPeHATW7RtorIi095FP0964lEhGuvEThdURdTNxxjgE5
6RqQwOafpJeazADBop9rCEUf0Fbg/fHffcoGNa1DkVlnLWtboCe9h5VNtJe06En8tr3+XFatvqBz
1v+sseb6fvjEyKZ4aQxytWXk+E+1UbPvLBiWtiJxjkovsGexLj6FQzijR5vu1Rzd1/SqZU7wR2vy
4jCBslrdn/YV33VXN8ZlIIf5ZDrOGf063AxFlOyaMZ42ndGN2zKpqz+G6a+5p48v/ejmp1qiygeU
a/zJ6lAuYredGAhJYHt6SMiVLrkT3ZjTZjKg9NpN554mxFLq7XQyCnpQbqwGoo0zP1QAwxZNkRAR
KJV3TkuNnp7ULKmETUt1DZKBqaBT7KvWZWFjpcaOXuoFu34SG/8EzdpzF4GJqGx1KV6OWZS2fTIv
ea1xX58Va2cMOK1KaIR1SNlQbzBR+I+yZ0N9GiymfJEjWXFnua+Hd73u1Iizemk2ylwVfVMdYb1U
R74NKZb3D+vCDrem0kxoqJQ/k2NAQeZEpE54dl7yvtW395fuD/9Vlk0rbDf4g4NFyX4bkKqV6Me4
94iD+41+7H4sGbdHxKOuWtxfuX/C/QFn8bgwp4Qx4ZTZJ4sBGwNGi+5fVjwgYWmmtQs3m6PS2fyh
FMI63Z/3AeeKDDf3JFpnJ3V5oQqGnsmuT80zq5xYINI76yCxojn0YQNS8uqnRL3SKwftN4iN/Maz
fyKWE1b3Z8mQqYdRZM2mLyJqD0eK4QSEtn9KPHgAeuJimozVfCxqQ1T4+5/WuoBvNf/pv6cmMwaZ
Bt1Wzkwi8lZLz2vKazZ/9ftLSiuXdhqX1/uzO31j/qzYpGyhr6eHgkKlS2gwFeuDNvyT+FW6YvRq
c2KQ7XtGP1nVqduQmF9pYDq4g/WOsbWmMxpvkj1733w1mqP+alcdiTTZG7yD5j9F+F54BAoIhPaH
ONeid3+i9FJo4hlsX3GlKxrl/P66y1/C0YdwHaz//ZA0VaTr+/P7f5i6Nw9rPzpCpRPnjwPtfz/x
/lxRTQPqT2PrqrvUZPPgBP5/Pvrva7UVrnTIWJsJ0xu2AtrkOY+ycTSIN6mPqs02RkAJRTSY6DGK
t8uIxFAwv9I9MyRNjfhJFZRuoCfnNASRBH6VybQVkVGutRYoaj7th5rtd0Apfdv0WDQUh2UaLeDW
AfNC/90o7Zv9JdPPBvaLT423HW8yNW0xJan1VBu3VmvhRtfEoOSgxNIV1aUtLTq9BTzxMD9ZLZTp
PK7e4NhhPfN3s6COxYYjHh4nqVlXbv0kTtm9swjTg/1JtEqddNNkqFSZL20MvE0rW4aIBUIJ9l3p
+wyvwwdhs9zAdWJCRYRGx4RbSLjAefJJUuaRQfLG9KeCIWRJGjCe9Q+c73huB9mfMpNcZCbyR0di
dQki5+zgKeTXxXwmKhrOW3G38110mBCVPhMvOqgq3m3iKcyGE1XaaG+9BICMPzhiqVnUlfzjF/U+
aoyXeS3Z6tSsZU3x5g6wnDoIqQ6Xn2PZyyz5UnlwG4L2a/6VxpbFLrIgHK7jKmICGCzeG5f3c++i
ZYyTB+xUI/vRmqdR0G+kCMAmRPZk7L9OnfGc5vLKjI3YSDKwQXTDL7Pq3lnP8oWhDQ9ko4ttZhmr
lvl1ZZu/Vuj+aMV7EYwj4N6WjGL1WPsxeSsY/XH30xftT6WlcO85WMqJRIRomg3/0sYNkFO0ZK86
IP9dGmwSlKdFzVZ7YTr0F1qMuG3sjclMw9BIsqnaPfS0fs6RZ595eErbhJ70GJ5rtaFC/LGYrCc/
dy9oZvHSRbuqKoJfzRA9V7VJ78gQrA17PHQeNupmvri9zL2ZuUZLYpptLJCEcd9uol6nLHi4AmG+
poXCVdVXS4FWO5IuwKxD1kK8MoETY/OpOvlb2o6DEYekOakvw9M9+OaMTwkvtIH1JTSykEG+qawR
OnYzV8kYJUR8vx7ZBDa7aiiuSEafToirEncltzmA+8GQ/gQmuKOqCW7oYy2um4qu+u69dMSbKTUU
Nic9Mkqm1lrEe6NsDhor6zrORnxMHNmG2Y9W+nJRtm2wKtECihIPtaAKpnKDlRdwo5x041joV7rS
q7U90t02ZHBEQGa3PQWPIUb7RecUD+w3TpGPzlc3YP69hN4dVTtnMpEBI+cWG9eKrWgze1c6E0mz
vDVG+iydyFiPCroEEtvSKWxxDKYekpFLutNNSPUY/NZyqgVjF8Kdw7VeVNj5huC3dDY+tukVd48S
hQyWumImAtPrwHuZDlxQxqGqHnURVZsyKdjfS9K6slv2GaFtnDHE3tMY9IEXoYymJ/5rLD/zBDDB
kFk2ARb9OjyQVX+Ia+87jRQs9UmejYGvnCOp5dMPJZ6oNyWJ5BAagkJQ37R4hRduvbYSjpTUY32Z
RJgHYzc6hM2GSjeWI1b3Krv6Ja3FhafetLD+FQxcZ8wD7fTbvCuovza0X83V3nNMKEWAJ8qtDzSd
btv60A7usaDDAVxKuioayu0wHrl0g9h0GLAa0hT7FQjfIpioOwsyBtXaCDmae7aFG1HX+OYmbrgy
2EZoV+x+ESbpdd5asYYRw21YVEf1VKXNG5unX4KHj17o/7Dz3QoaBaQgGG8PtHtUZS1XLoUd+WPS
xC8aaa66+4t8yRlLcwysJgRL4nBlFVhtTKrClkFA9DeJmSlTcM64Q320dZts+pJfik7tXh0ZfIPh
REox+bIz9TlKCCGEqp1Ww6hklB+EcbkWuhS3iG3sgXpui/rH8TJjmWfRg2+Hm4bV13NxdCahGDcm
zZWW3TQnRlefrQemVoTHvBrTzZhgNezyZ4oRfoKyYXrtqjcroUSilRYV28pZ5gRyh5G0pKx3wTQZ
5y4bnsJOESSGCtNbO5mojCIa11rHXgwjCLSA7kHYjomewrvTltRj0A/hh0eZYAOEX2G5sAlz51cb
xjec7OilBp8hgNtVKhSLqfOvWd7uJ0qIsdvW5w4/hwYhnH7GZWKv0ossxJ/WgqrCsO/KlvNgeQ4u
Q4gNC4S/Z8PnaxbSADZK5ZwOmkDE5o9hYMoKCbubs1xexQNF3biW+oD5eB6T4ghweILzaqRpLYUF
Sdvpava6k/ftuAOmmrp50WS4FnUjqJRoKLtvn1tqiRImiYNVvlT5GBCNireG14xrV0iaLsEsC1c6
lLRS1ZJ3S9uXO681f4TCrytYgIgoD8sRXtOC+/erJpprbYi/wVxy1OYZZCfH6iC2WAYh0e7Wpf3f
HqFc2CybYZq9s9V45eppN6ZVP4z4/YxJ18mot78mKuaypKl60JJyKfQUK2aKk49pE+XVDB8j/5Lj
vUxrnKZGcdDcDs5bTdVo2v+aqaZWfZFx+9c2IfuNNCd85VuAoNgPXCmqjAYgRVWVcyhTHzZT+UXS
Gq+QB7NlwRtjMTTtl64mhqr+eKr7+Bq0BIY9UdLvgj0g2rQA0Bd4teoLRHtyrTmif+o+elrYXvLW
z9cjCuwCrBtZZCKzEKDobfUEJmAHdBf7Htw62D5AiNDeuJjS/GK6BNXjZJiQ7drnDkPEHrNWP9n8
H2R+LlVGEpxelSVdoeBhJvnG5QlP09qZpunR4Yq0FEf6G6h+OpT7eQxb9pwb9JF8XjhhrwYT0dDX
TqdzSGmhP+CcV+IZtWbVO2Z48dLqO5yRzLkm8b6p6RLfAc3zA8OcaYsho1nESa0u0JQEe96LPuTf
vRrq58C5gKaCdo4nrmkQLeJM+wZ0lQVFi/g2QRQquJlHFf1utKNxjGrCmJNDsjGm8ien6+dmNhR3
T3GBtQaigCryFQP5iBkyP7wuwhILfssN20852Exqapch5Tpq+v5iVlyhljuy4FLCjOkIDAaLapKy
D1QyPijfumUe67Eo012C0Tuyso0qnXTrOmEMVwY7fzvX0eBuIYBFjzHRX5+CrfQrZeU2HfBJudvv
HNvTt3o9famw+hUjARCTU/GilMbMSCL9mYQmwntIWzKkUy5noFoq9MZjwM05bPpPjnMEv30IcY1y
XmzRuOvSTDHIoq/3gfZcxSJFDa/YA7Q/KRaHRaif6zQEuuaoP4PSfmpM40Fp5UtbQBTz4uja7SOp
cfceBOeaBj2574a3OBLcAKQ5rqwuujXK+gtNLfW6P4mcVUFF73ASmfgEa+7yPXblbm6Gc1ggbEg4
njR3OScbf8zcjRJs1FN9k5XRU1BpWxFAoiiGgfYW9j+RTnaw6/LpMGIGx1UEiLHQ7aVRMQWZArxJ
XOsA6/iOcbYvZTcxQ5zEN2gvsZ60poBGh4m21H2xVkP4oUX97L6mX2laeFrfXbJ4uoxlqdaahgGB
zUZpm+6mLPnaQJw/BX+vmwb9kHrFbShJLdMqOBXmj84OrZm8T6c0flxbv5ZkkYhEb8qBXbAzcqyu
tROWuVkxDjBl5HYIp/vAIGcXIl+sijjD3BPk3ToLO7GTvnj1+klbsl27WQ1b08mlcGlE4DZlDZsE
nSPcCNEeZAs2ycj8TyfTpkWv/R2jyV/rqrkC7qb6hhTltvHjYkl/VPdiE0Pt4/EtRzYBGgzPt60+
yzDsVn53tkMn39AhZeH92BoaxmRnQAxPAtw6Ohe3ZTI5MBH6F3aFRmeW44ZunKutagYKvLUWFN/4
a5d2T7LtQOuKB1k2w1FPspNB48waeNQbvITNGLgwlxLAVrWTCnAI+Dnz4bWX+ThzPiZkBAMzpGvQ
lWTHb6FTnUA/Wms7rR0gVtVAeoKgr8G/XVDZvnCsvduXcD5LcOdUO+eD8pctx0UqhcVrtM4b9AiS
EQE+j6MT8k+WLSOJucF0MXjAgjsDjdSryXk4Spdr0+Y+B9eIjK47kdGMgFckikRFt3cKHMqFwyLL
EkkeABJUY5mMgciJdx3HMvDcc4oHO603Avmo8uhU6BYl6Va3KWP3SMA1O2QF37EWqfgwuyGDYkIn
Yrlei+CFaSJo2YRUqSjK3RDSexTY6ogtjeOeyenXS/K1XsUeZ2io03pbbfzStsD86Nd4is6TZ3q7
3Mv6BTrdpm4JdKNlYkfsOAl3bPs9vSr3Jnm2ReMg1uFNOPVY1VG5z25fYJNXrGKZjFYj69oD92oc
urBHfIu9aqAQD5n7UuBWEQr20Kz3YuRKpmlN7WUIsw1nqLesb50OkZDTbsFcksMel177wIqDPUUd
RG1iuDXZXWXNDo4FOO3W/wAAOJjOl4FCtNSbob5NdPltXReuvEsLGAcUYO4ped6i8je4hLRF29Yc
95v8U+nTsB4TNv5thnJo2XszdSRBNFhSSjKBSuPqNjjlj90DkKLWRA8H0i8Zkx0Nz1fqusYaFCyX
hYZqPjQD9VSaScIJEIM278/yvklXOlxGQ7ifNgvYpgvsY0Jpk+HQG65r7sUqtepgYeTt6RtmPkA9
0ph0LKzAhRJP30X4edlnu4u49fQltJCtkREc6I3gPWCQs2oygTarZ28gop+9zr44LYchODTovM7W
RW1cyASkcCoLkmO68ZamA9kIBwOejAfODPOuCHoVJQl4iS0aOQXGeA0rOrf0V2aLT1Uk8jV8FhIG
E+5lZeGsDv7Go3f2IbqGzVxxT3FLnLOvgzxbEk4z8G9D2osmddasjAKxmIBwxiYXzeEdJ/oVV1a9
ZpvqUR/Jmsk7kkBDEhJMCkLW4Z2vc8EUnf0Ld2M/1owQqC1mVsFbuOtgtnQwkQre9uumtkxK3YJ+
qQ8M3RCeGduYAMqc9MEhTaEGBwOhJ35SqrSHwLuq0gblJvZFIMlalTgMB4+41HTNbfHo5emJrBol
gTmeIy+EKyVeWe1tl8lUrFrGkRZXpWHLs481w08urTTfRK+7DEyjEyPEfTJWBBqVjSXM/Ba+9x15
UCxD7Rh5NlxIUWGjzy+yI12DMMObCcM6MQ64+3a7zH3/y8OTBpAOznRv/JbzPxeQ6qbdJ/2T6JAd
dcUS2jK+Z+9gfApvJIvt/3WMTnI99fvY5VzaNeAcOcZ/plHz1NfjVuGIY6jKJp2zxtZW7qvKDPYQ
rc17AjygJLEsrFbbmbZboEGQERTeR+llybKW497zBujtGZFkaUcYX4b3LERl8rKCKWsDPzsvzbNI
I4YjKvXZRv8NtGw3Glb2eH+ImSfQ96pIocyvKU5aZHVouplGWe3ZXG4zAUooTAjVgQUJNkHWGYeJ
/+OhGkHPxM6I55WVlPD8zNkZ4Auk4SHMkmulZ82+6cJrEWZyB8XuuZzNpYn2jdedoxL3CDRyJhJ+
vEunkr6dZpAcAq0eT4HMVjrRdBBx00pa+lvpldolH7nhRnpw0kfCe5pOMF1C/epGJ1krg0xWIBnx
G0F9IqesLyD5tvvO8f645QkkzbudT/5KlNQEoirtmaQ8p1H2PSBIdc3wBNe93MExrtnp9+Giz6Mn
iQq7ljCppr7cQinhXjawGUFg/pPZ2VNqVUdHmWTiwW23IVOBwsuumtdcRD+9d56g+S2+2BIATFyT
nbQEYcIkxybD/pd1qnqP0uIGiGtlp68GHsfzRPTd0qxwMeKw5M4jsWTVh1QBk42YXaQDaDDPg+Qi
Ok+tDJqiko6sUevRdwmdcRI5O+w2O2A/uAiNTuBMD9Y+v/xKEVbx8xk0hVZnerBy0jeXIXrsE/wI
zeFaFcVHaSafWu0cNexRGzVR2Qh61MMwG5TBllmZD8HXtlZ672ETibul5XX5sinEW2USbjQtML8F
plDYi2hx2VOGVf/oDR4YDS5vuAdedaT0tdnM31TrZc7GRDDzjewhM2OfgX38VVM2gUmdRrtl3Efv
Qw7qxjDYy4JftMnqW0TdIk4y1FMw3OlPQidOGzc2qyVlCFjpUoUzyckjJuDhR2CZa5aAQ5xlM6iu
CFeBBhOxNVmTTEIiTUlTFQd1coc6UPGuRHCUdvfREUNOSoVzzHA/Wz/45HD8FKn2nBQt3Uw5Jaw1
ScMcxPRkdG8iTD9aiioWZY6G0NfB3nSCpy5Q+9gevycqeFZVb14CbqYspZ259GCS0d3RieDZAg+p
59pz5nA30eb0Y289xsmVAoFwUfsckRPZnqwCsHJ4JcF6VJGzjvyccb/1heMesgXa2bpjBJckSEOG
+clVDwZUdgdVpXvsTsMS6PpljLaB1wYb1PKSli4Snaoxf6oo3MBWPDCGQBlNv+ti4iBQWcYaItnv
GCNI6DUngoBfdJvVzsLOXMqFU/uIXfxJxs6KXAqaid099FX9hYfygJ1UX3R5IXcmul/uq7OhkySf
s6wCmz6ObZbhqpevjAY2Qa++VclOPaqrE9cPmnxw0mrmqqox/oSTn5KWkwvBlVq3F8Ps9lSEkuCL
+WnXRo9ZmACq3kfAebkzd43zpZfjeyWGXW+l2Nbrt2w8pIA+UZNHPNnB2WdlcUP3yXHM10YH5Nqq
18D1P8ufcbSeBt9dsZ062T74R94jvHst+K9ed5rC6DbGdroB/PNciQxitSI6UI3vUFehiJHrhKKA
phs0D/ZknFp+WJW9rn79MHgA7XZrC9aDfD4e2gwtBLecoebu5ENwYAK2CkucinNsJnDs58KZ+DE0
Ylo78wUyV24OlfEec+Beea3xAPTFW4xRDdK80vhBWK8Qxz/sP3XtbqIhxB3L9m1hFt0fpwKplpAI
NY6Nz/1HIt/OvDgOqcTZ86B9jnrjbUje2vAH6sWDYyb+4hbX9lYFAzRHObyAR97nE7owMaKFwlxi
lyOnTtYDDLAxh0KteXV07mJhNH6FeMo2DvPTNfWap2mESzo6RALQ3TAGsjuq7c/Squka8crlRDqV
9/dwbBPntSQdiYPzzJmzW7R1fvE19RdT0yYek0/XBBUg2w9xU6HcNdZw1RH8K6Hxrg04e49Cg5tT
gFsZ289ujH5QMx24huXPRE+ymMitkTTZBdb4MbDQbid+xiZn4mH6YUbscY5AiMytatdZ8/lbMb6l
BtZgLJqewugnodtppWmQnm2/ZphjgyZyETNzBF4zpwllHH1tUeoZWE/K8ioumyZfOKnFBjT1orVf
SH50Vl9sxrwHz1R9GyU71ZB1JhzlLu2nr1DrSC450UYFnAKz/FKhmOOc/B5KcTByTK8oA7CtQVMW
/HaRkCBIjpyWCZZFL2gLF+Vt4eQmsse4L6CqqdFEaUIXkALtRMciR26vfXdimIJAE2uVcCeE64gE
sbVhfay7FC5gO+79rrW4YxDVlorZYau96Vn4k7EqLKUl373CZj+vADwWhHupXJVLsoFL6EolSuPO
atqr0RF0Ry/zOIIF6dZYV5VJeLMmblx9B7PVNEfHI++Fu7tgRQ5zk2BHfLDF8J6agAHQBuyZMdPT
PFsHJUa7fRwiSpLBy4gPjBE7PfbPVRlaa0iMLOds5RpTHvjFElE4q7kurG63Dr2yo28dcodqQk1o
XAX3tYVW5wxIQ4FneeG5mrXw5CNo5/e2i32AEgxCeudB6npHCX33SJtwvmkz+eLb/Qu2UfIkeY+V
KDxapnONDCYCOn45ti7NInHsE/VDZ8PzV6RESbZPbN19nDXbLHqsNP3ZssoQv72kuJRNCnSH8xRn
5wgFceFFzgOlsU+iXSilcmpoE2dDZQu5O2oLilDaYCGnD5q2lrBVuVibb1TtPwQdHvoQpdHIyLqN
Gu3cxQ+Ws/ccAY6jMK/52sZW07xjBXaiFxTl1AQZZegc8oYfl8xe6gLvSJzKq0VMWsvKPeecd11m
alGwRVp2Ts2xPO13loPwL/V4i3aAodRpVsIxgX3Sw1xi1TTYES4jLEqr2DQeAeLKpQlhvm/yvRuD
0ZAUU+W5/gnRCs6zNzvFWaLcFMGU/s+HiGqoJVtdCDICZKFT/zKJgMuRWH/bKCSFBeolhOfU1MyE
S22Ua5cIAvsroACjhz0Sz1iMC8pfZ2PzxBsKAklofVGZ+cfkLHisQH7kE2YboW3InbFw4aPTKJ/s
bcKsDJ6IG2hPHvUn+Dw2ljoWUfNexEyYg8FfNonz5lTtuR4CbkIk1Rb08p6d3r60BiZlv6wAo3ic
0vxKvejDIXaHDyZf204xjkMyT0kQyjH6m9oRwlZY9hSZZBcGUqdg6J97KCZsDGa6Ej3EEH4/a0QM
rSH3G3lQEsm6L6uc7LgdH5lkRYuarbBocmYPpf9S2R5dOKBGjZrpam3Tidx25YduFQfEtcexjllG
qj+g0OGOd8FtJtFOZPAY9Y2reIC3QQJPmgc/U79a5lG74pz9PuZ7FkvdmSuNM+Yffoj6mpecOSsy
MSGQQ9caFnGR7NvB+WSEJmp5joyKBs2kqgBfdBW9s8GXKfIXDjfcezViwGG3xTDXL71MXmPwTFvR
918eCrobxLdgGMq9196YpUzLaR5pOYQNkQz6tTn0L74DT9Yt5u1Wqo71GlHr14NSyCmbWio3ZUFk
PsPCMzGsBFxpVlw+bvUWhDGVUo790CO5EHj/NMWwkrJdpqIbLpOTNwvdHL7dwJgW0uWw7Lv5K9uy
14RtjCs5EfwPV2e23KiybdEvIiKBpHtVL0uyJfeuF6LKrqLvu4SvvwN8zq59zwshkGSrQUnmWnOO
6WH/RfxtDzgokTv7Tn7JXHtXISBDTYEoI3QmKi/5L0ri96n5gm0mWLt06Ves8f70sj4bWbZvuwL8
rNE6m7BC2pmgUJji7sHSin0RR2c7xseaj3zdbXKh/vRVcg1aUdbHG/GWT7177DKIi4Ig7NEIiAyk
/FxTiloXQjuUMYXPxmXgCGmBe0A9BqhZ1LzsU08grTF0P7gkR6iU65XB5XQakP40sn6m3m4dLIvs
bXgiZ//Lnwb3llHOtNtn1tY2dsNHMolm6CIMmIxrYP40xEOGMRB7c2/QUct1atjg9iZ+h+STNr0J
rgU0gRc4wFYSOP598yY1dEUphn5Ks2l05mfVYZTbSE4at+kvTlbtuAQZOxZkm7mEJBvaRkXQn6YQ
LadrKqrcwntsQnGMrS49kGv8YhgVvyqD+QBr0N/o8Z/dCQGC3QWwR2KuEm2AgiZ1OSdaCjD9G8hq
pgM2P9MQ8ju+MqI50IuAejrWY7tnuYm4Sm1rJphMZMM34rHslbCZ/Eo0ny3cwFUeJT2rKxsQahh/
9F6YIyHIiQBugx9uh7uGKrzptVebL31KyzdWvgT2TP3dELu/g1EMq5YQjAzyziotiqfRO+vNaBNw
gpDZ9dJDj5cgGvkYleNGP+JeUytGqW6dVEwr2yHfUWYrfHI11EFGEqRLR60iuO8758xYxcCZ9ISG
aCd9TF/jMqEwUr4xM+uOqRjexYB6DEe5k5zqkqKf5XcU9nDr+oAM67SDrw1mLYqinQNJcqUPZBuT
y9zS5qAEN+Wsf1ZtpR0tz9sb02Bt02DGsnblrfOzc52LOd0cLBGAS1YGtJ7bhDdCHinN2maiGuf8
LlwylMrcjrdh191at+GPscxC25PqZrcpJ3TCFsX9PTlpT6CCoclEGjIJZEeZKB4nZIvrXmbPoo+O
Q2BSBwWnUk2/ZQXiNE5f2iz57CLjo3X5sbmp9hI2lGWnVv2QgfXDMwC3xoMN7WBEOdYUw8q00sOn
rDVA21q9SUsDMjlJc9lIvZPqO8trZvQsyTx9anaC5Snr+A+qRIdEDK+UiVZOye8mSJ+jqf4x/hT1
QJFN28T2XhSOTs+9OTLNdwjkonoI4gqZt4tBsULMBm+CFvPWCTDsgQjZDSBAivGGhuhND4zPYuye
p4lqZW6lr7UXP7dNg2vWXbFmyFR8N3CZHoVzP1Xph0gRIVl6CmRPgSIvyxeMAjQB5N5tM7m3SFuZ
6LR1duTsrXE4SYKpdSwwe6CXZ83UPgM7V2QnkGNGF5JxYsA3OVc+sZOioB5YL2+6GtC7C1B/8EHH
znnekc7kHzIvgpE029D6vLZRua0r+2duOkfDq/5UaXHvNo5aNRntJu+os6hel1WcrIjwgaJFm7Uk
uqcK1BFf5pXJNbxvEnKEKB+YzsCDaqnLoFqmeMdVeSDUTDZg8rzMpMs7naMM0Glc3auR3xIGM6qs
EayF4N1DVryKdWruHph+Zs6EWYGm3vdc0Whngy1r8dr7pvwsteQrseXXCNIuanH32JSa27dB4Xlw
YuPWatRo5qCABh33isQN+vL6tMkUgm67HTdpb5vrtsnemJnAsUJmSFGzAzaeEtWazy+YFCdH4Tuf
vBcIHMxZwgkOUGb5N+QiUVPg0nLccy1DmCX7SOrVulKEFQRYFYm71Rl7ex1dS/zTdBvyaiIJ6aoe
Nkbebes+J95twuqggbkGHINZka4MU/2N3o5Xo8shdpnDjykpniNyRX5hzgsPBLFRtSGslSGXjFJA
tlPOOOiAG5KCr4RwyQu2oWA9pN65SNWbKcz7TtgfRUqStm/8SQp6l+PYOesmWHfoYTa63Xs/fTDR
87xJh3DU5CevCl8waWGq5/qQhp/CSAZW9e9Iw78Mk+ICYpyfWTq+qYE5ZBNy2XD1gPiCElgecLAs
ZdVdS0SBiBtA7r4Olf5oS02wLg+hNbLq8oMCVJeuBINVpa/h0/AzoOS1LnzLXJOF+SpG2HOS1rzR
4iFATezTFWprhpE2qV76GiMLEe92ReejFz8J8D4Gk9dsbXN6UC1tQxGSZ4uUo4C4lu8aosQ2dow0
P0LKDbfrdQrTcicqRZa353Q7vN1EonNF0iR9T42VVgRgdNIBl4b9M/KpjWj5g34sbpI3APPHjI6u
R+nYYDYjD341CqwV03up4FoFBnVzpiBfYJ0YHlh3KN1ETNRvOiQj66lHoSCCn1VKsV9U7q9JZzEL
5O7WV8xyO+vSK/hbRTv1lJ7oA+EEkT8mSsl+HsFpsSm3R4nBfKJ9szOj5jpJI5yIKMxGMtHAEGc7
q2nUprFZGCUN4DyKepaIJRk/LOPHkVBdY5gBKtSm1zW44XVpdJ+d5vj3tfxRNFTRbcNJmZZMvxlN
2gu9q12jgKlT3o20Px138j13+EwDmtB9oJsrGTosLMudniNQcIGdjHP3wGt0cR4jZqKpewtzbzyY
Mmc1PA7l1mpT0OX6sMeWVu8qzU447maHluvz1vWTH70REAaS+dRYAXNKGE6PRbIHsa0iY1r5PqBF
N7pmbfPVVqLAsA12enTGV09BTFeSGlssgcgFWHw7I5z1OmV7oEULKAKcs2ASlqC+XqN+murwLTPR
e5u9CAkLEWcW7worYkw1MmX0H5OY5qN31rRYX3m999E6QMzSXv1p3ZFiLCeVhi9BlNQqoY+u4bYA
BW/Ng6pkxZpARjsdoT/ntj5faPE5xODz8jopKBF0Z1ZbelgUiJ9m2USAr6Rsu7MNJcqgUb8tyePZ
1UN1FzfyIwXsQSG+vkiZHomyfdFiWjWGuSPwcy5wgpWzDN1eh3r8ULYAtA2KIQHquf0ELWOFb4sB
KdipuQmDzpQOU93iS3XepM0MWwwsG13bOFATF7dR0EJFaHm0kta/GXhfELNDJrNzAO1eZW1yHR2h
GimvYdkjE40xM+aDKaYyPOO5pvsNrGIVJlwqOYUm3efNiNxaZQOdMIeqg1F6oJpS9Zzr4qswhL/X
XeIzgKGNXC/57LqCSeREhhfoI9JitZh2duP0BJewAmg0Zm8ng1MyieJ8K5uxuqsl5NNls+zaZV3O
uXiPLnVkeNMmTW9rjtj5volzq0alXiDj6TEQYLNDlVr3I9spcPFr+haL96YtkCc2ZwRy2i4ODNys
86Flg3ScJZu0TnaH7F/OcTl/N+EcjBMv6TjkLx+wva67GR2KAxow6HJrRoT+3S1m0JUJp5kroMru
Sn6hyfdNMdNGx3njZz7db4yXrFIBoi4bLfrvrWXXncGpxIi2QOyOWsH1psyABzJ55uayIQyCfA9Z
XOXMrk3mbJ6Yi9uKoiXZy3Mvddm0fl5/38pcr9e3y0FMdg1C3vlBqW5UvKDxRzb/6OrQHmCRq/9s
pIxYVA9nMws1jD7Gp5cCOHR4hSwz9LVDUYwJggc00tdEzYuwe76qVJE2RWdEZgXV1gbRoz/QxKpt
kFTGMBEcMH8yyxtebjHV4UNo4wehWWANsIROQQoU7i7Btn2HonVnW+qUzd9uL1/qBtFYGKDEG+21
YxYlDP/EBAsQSNo0hCNCxz8NGp+6iEi++PvNLN/Wsmnm781viXRAfESEz4/lPIhG6W07Xf6IG3T4
+Un7LQNqEYoPydafRqSsm6yo6M+xFjf1Lwqiv8mu0/CaY3Rt+SuT1jV34KfwdVUz9Tn+n89F0j4j
VfewfFbfd9Pf5qJleUwCq1bRi58hvbWw4MctN4fEAHRbZUNDdKL9+X2sR6fzfXe33Awqu7hbNkM2
s58rG2HBQhOOnNZN+JHNJ+x8mlrG5BDxlrwZDQvP75Ppf8+r5eTyk8zfQbA7c430q/fllGx7HeRt
AfFFV3GM4Co8Bggc9stH6i4E3uXDVv/8NL5/H//s5k2GVBURhs3XmoEKuFtuFcFE2a6mz4gwgpJo
1dR33xvh/efW8onRTaDdW9PBD6t2ukuZON2NKkHHNG8SS2uRCDIlydHFsOIGSthXVXRr5w1thW7t
QsjZScdn3ThKogirnOskuKbw5o0xX65RxTSyKetGFaURqSYHK6VnX+khWechGu/azDTXnRe2qJnA
vdTLhvp+SDv6/u/jdXRqK6ONm+Py9OUOI3SJh8gpEyzPWu4ox6g9xBOJ03qkmyfL9K6+CLxr5Ri0
aSkMZzmHSEJDVeMAfTWdrH9YHhH6tXeVZvcDGfgcofTfZ2YdrPCgZLQejXRTUna+WZob3OxqEFtK
Qu33sUFXwU1zc2JeqsJA683usiEOV51M+DPLs5bnYz1qHkYuEt0/j/p+KB6jvMy6+zCLrq4o7FNc
dfJKsiXGBGzRrJNjeQ3nYyM+6G1G03szyTSEjcNMnIGw/lge8vdxdnSCAKk9LH9omFgccwJMWzQf
6HfVNSot4/ufLA/AhSNJSZxYwOGTZBTk3wmrdPdaGhCeimASXUCIJl4UPrX2yN6mgryqVWol1lVq
3V01+eZ5nJ/L+G5dNTIA1hlm3P1ybNlw+bWY4lAI+HtMH+P0PM8Hx6jyj6pSf6hFRrfSScZrWW4V
da+bC3HTRn53D87WuNr2+BQnIj+1bWhel0PdSFfQISVqoyH1WA4td8Yo14+2wWJgObZsPHNs+LL/
fUSrWPMFLKmkQTzO34fmQwPdqVT08OeHLHfEFllUrS3f/v735ThMo1VSO4SY/POqPCZflKTpyy+P
GOcXn7VtvetsDTxQ6VRXqMu5a/kP5bypXXi1kuS5fsIA5AaDddULx7oKRuR1YY8V0kOOgX+yrjDO
1UwqpRM2H1s2HqSI05wNDjri7+kVa1Z6b0uPhttpoDC1SqrO2WoTkNKqJx0SufyLsuP4pFDP0xVG
PNA59IcVM1HY3sO1rZ5kOD3VLfP1yVEbTH8/mzbRrtW8yWsV7kLDD+fSuX9d7hAFecsGefcrCx0t
jgaVJhel+uPykO9jtX+qWPNfv/diTb+Rc3EaDGnsiUsPD6VG0AZ24+keWcBqKoifmTtdUTGcg9r6
yRXrtWmI2PJZZsUqQnnf0E5P7i20GCul6dHGawZi3uvtFOnPcW94q6KiF6t096U0/EMDMLXxecGM
Giurtle2g5Kk8S4D/qQRp1urgq/Sg9UYlU60aQp7VZGx02S+t4vS9ssfumOsYxirIr9edUZSr7wi
/VQJIaO4enND/barVAACPwa5SdXL7klX98uf0tPNgxlERH8g3uYXfWGotu4mJuslf+aSqelXoJFH
ym//NKLhqDDpcnPZ2K0rmN8NjrZebsp5f7nHSgvQQpCf2+RhahTDxvIAL439/zx22S/1VAdqyrPq
f275+TTeTdkX+STEjS13/s9jv+9ZnuHGDeHxmThWmgZ1/e+jv/9pB4UaNc38t3k3r2nZ+rvlef/6
48u93y9sAtzgtDFxxfNLorBprurRkJvR9f/7spdH/+vPfj8xNttyU5cR3qf5mX9fr/73vX//y7/v
2AvjGsuu9/n30L/e2P9+UpYY3YMkLQytNt/B3+co6GBrzHeANEf1VFlWvAflbpVS3Yqy7B+1SHmH
YPSdFWkEM2NXIlmF5xYfzVjvH6UYyltPNWbeWY7ETq32pRuSJx9hpKRXfXTSHl1CwwhyGftuPJXF
cDXHfUdYx6uytfoeMT2BwLFyHmXaU4SYfbIna6pHukDJaNEMjaiamizDx9pDesTjN5qc+sflVpCj
36X7HJ/Qt9dU2b1uJ0ytebRZ4VHeAjzDQkNn2ZXb/ZOHinSO965THRtWSZSx7g7eekJKul+etWy0
LN8kjTy6FYRUm/i7syHpzniOdWclfXK2+C2vKt0lCcayqG/n6MFCSaBQ76npWAGdWPZIT5hoIKA1
yRuMagHwgYcIRvcuH3NMzvMtrQji40C/yKe353q0l7rHlLCuJ/CeOpFPM65QdJjysGBw6Rx/lP7w
EWa8eTdngS8EctHSavwTkhCiAI3aec1yZ497lbS6SBHuNJgXWq7BGrqO8+Ga9InpA2f3MrG1m5Z7
7wOdhY+qdO8zI331XX/8IWNkQLQ3njyWBafUMkoqjaV3j/4Bo1KhvVLSdW7VNFYPPBmfSkoRh/UA
ZTZrejeCDBuQX5lvDiPQqMno0dNyErHzboba6qAd3NlvrdGMvRQpUXcEyFSUT9oEeGV3spZzII1o
3XMaUkzE8v5gMSs9lJT1gPqEu+VVQsRZT4ZBNE43HTSlUcen5IVatsHSkQv/uQRVMDfphktAMOmd
PYpgLTP9K7Hy8UrNV31vqoTKHJHp+0E1f6Bh1SZ6deUcHEEJJic025/GDnA57gtHG/eVUPTxHScG
39u0+BMQAmno7T2ipe7/brR5tx6aa1ak627GmLUAS3CjRLQW5t26FZIzylNXIJgUFcqXNAvkH9xO
LzApmneaoPDb87Ld+RGJCIW9h9LgNOtQuZjICaM9G9j3V+1Im5bgHmz3Oiuxk2+b/qntO//7ViJ/
xfmgncNkLM1NhYyNiCO9fLRmFB0y75fa17xbRY+FnxCSPq2zIXtWSsfmEDO39H3XglqDoLaP3ezO
yPzhQgGiwUvn79AMtEeUQuUbHxjca4IUDcl1s0wkzDXk34OWVrfGLD/dMQnfoCqqDbLo+KHzEdpZ
JW0ws1SfERoHIgkArIS2sZNDWVE8B7g6hFQSjYb+gNQxw0QNdZAx6byHwWSdlUxM28S8uxwDe3Ln
lRVRGTOPJOK6IZv2Y/AA3KdM8HYJMyrGlDCkalYTlIQJbSB46PqvTVo/BG7pnqRHbTJTEqLtPIxU
Eb+wfBLX1I7LS18Fj0QIEAwpaHOdRhOouEka7APByM4dTeJo10N1etWi4pZEiJGhPfqghrp3Xer2
WyfLfFNWhvlQtxbhA0EC28EARFv63bmOFatgWkA7Yp2JjTZD68kNi+CCYwfPzXjMvfDD9NPZ0pOO
NHMqqZZjnTAvegtjYsec070FGmJjCwOywttw9kzqVtJyjbvAJRY8nRE3of+bvot730qmKCCSQmZC
jtPCH6NYL7XWevKtut66SPF3rO2ccxlGn2i9iztMeKBZtJAfNGjEn67ykWNS+riZNYpbFvXBDzEA
dCh8k0KlnZ3CkquisMVPEnxxfmlhe+vlUzm5nLYyTRCbOM3A6o5vDcsIpl/dPsZm0s6DIvPatn/R
E39k4u9+jqRrEGmqd4hr+PXaBYnyXLKS4/KLHnujPmA+61dq5moaGbyCDB5tQa9+M0bzBE709c2d
eQNF1lMm7X30SPMuzg/rnlXBg5f6ziXSgvKFYZprTM8k1gnEERA0rzO3nprJkU+mX/0hqCiXiX5u
Zq6BZcHK1ss+v1TzrjPvhiJSawwWxBIVdnQPJglTV5Rkn1a+T9qx/jXOaNQQvV2l294H6u/7hVwL
qXqtAYl90vjwKVEJhrQuL/6gX5nFfwjxV5EVU0PAsnb2vS7ahX2jP3lTYhIXHHRrv1GEj820wFKZ
EYV6r+A0ZTdCc3gSZLGBMefnrelrXdRr17JmYqRwor0v1Jfp2hgv64Y+r7TnFFiu2hA5UiLlB5lc
7A8uaVW9FbyEte7UxT2QCbVzIgTH8OvV0D9FLUiXUnjAwNkLG9qfWoD/eeA0iurk6Xt8j4GxH2Gs
BYA87fajssqLIxMo9An93zzvedec+Wt+j2htlxE4W7beQPTEQGX0ezTEtIFaOzVv00j/wyRUbdtg
dbwFpnOusKi+klOGtSrDkbvs4uzRVqgroWLF/HKXYbCSQDpTzzjGUeHek6ibHcIxzPBW9Ge8aOID
XIbHf5H2w5Ra9ALMxkpQU07Wc47ngZ71XO6d3Q+28Z9bWjCqNeY/EKwzQsqFmXSobdoT8VjSpF8O
klb1Folwn5CuN1hNt9NFyKxXKX0dBlisw9zJt43ZZc85MmHowPbX4JILpAelvkVR0V5L9EooUYyX
ZU9UHj3knaZ08TJkdXa2LSqSxYxxaTV8PIOB+3lACvgw2eMazdf43tYoNRFJl8dIivApFg4BrGO8
i5XYy75BBr5cUTWWrH1BfWI5JpsSsOAw1rc+Cb1dPZIJooEpHKrsU+/t50IO6Z0kmmKXC4w0VW1D
sLRt87psIMcQJUKxCdUUx0KFkcElq3mZlAlpOgdDD+v1GHc45XVy8cI+JTIDY/ZWzS95sAskhikT
KfyN+tUMMN1zzthf9giKsg8+2+Ql7QATFLob/upMIlD1KSoejUlZdxBf8AYuV0yfvgOJbl59g17q
7ZZ3tuzqAoZo63ggShGVCtaQT2ZovlkSd08Oe3mvAam9ObpLwQm98jrip/JMFnDbDvZTVFv9M//0
y2hr/zxoRC1HSeT2j0MSkYkSuM2l9HCh5aXmPHsGUQ9tlFcPhNmi6XW6xzz3hgeDVfmLLpvH3hrV
w/IFt/7wWOhTfarS6gqyNrp2QcJUp3fSTz+kMipz/cOwQ/xtXpSfAsEjag0ALWHjIJ86GgkaoxnZ
eH13CsxU/9U6rN1Dze2RdNj5u1/CkVdukRy0usnfG676jmRmkHiZuDmp/ihNP3vnIuLtsyrdmTaq
sAiJI4F2zbaQDLNRXp4mq9gNmk/wYtF/9ja6oLaHc5XnAylpVSDvBfZHajL4EKOqeRxF/sPzKPAh
ZoAG6RfJPQzjV0of+jPgyvAZ9JI279h4rx4gGsEHTk+oDdunvsq7BzQ+MTqE61DX6e8qvfmYjn4b
/Bmm24b7AsV0Y8thtixF5VsQCcJFMo+O07zbMAsAH9HS86qwwVptBSqs8pKz7UzEHqb4PL+HnUh6
Nr0bWPmlTj53GbMWWXaXzcLPJ/8S86Vb26A+wUK3tXIuWum5dxOzxACxOiyL+RjZoFxduNBe+trA
q5QkGtSkmvxIPOgbd4SEu9K0J7gszgP+V/bMbnxJpZOeHEoL1w7nx52uT78oZeKlKWv41POlbrne
0QzMIAmWOFC48JV13JzMKngRIu/O2TArdOdLk/H/d//eq4UX5jh/ehWrx2Zy66M+0eEp0dRRTYeu
t5yGjhI0+mOdcN8ocs62NpFkFhn3Rknbqlgu6U1Ycqm0x2JrSmpgWT3Gr35MOjTMj7h1kISKJqQO
hwSit+Li3pxKg/lrZzAnpe69SgqwTt/oOlEgua9d0VM5YJzSabS9J/3Yb1DaiqM57/aBdSC7e3rM
kwfihZyH3GIVwvpwfM+G5Mqlr6Q3q6wnaZhvCjEaDr7gNwr9CkEoWLImqgskyVBP6oVa1iZwKBp6
hf3olB+RSOCbmP2bZRnuXRbSNM9UXm2V0/ZMfgvtQvl8D+ShvtkxgfdNvgtIcLuPKgcClT01zClY
GKJHRbcuAX/qRaBfHEFHXcuD+DlkmCKQx92BGBVr1RDmRTuE/SYuxdqG8nXTMs675YMtuhCRLKkT
axuL7CYoanVxNKJLqDD9QjiAntj5ocX+739uaJr6VVmVPC9/adTFWy5UcVrGrwb1FbbfVFySRAY4
7vFMEazRwiYohx/olBmFHxOwjhuU2AC83JpxPa6f6zJ5ZqFOhO98aHAolVWWiddkvlM1ZQePBhvp
cm/suj9JUkh3ZYBMNZkJiJlAbDHonnOeYJK8kOa1XY5b8yAPydr73g0C601QNqDy3JEhieB0eZQ7
yWJbAMqkrNlWuzqyiHXu5XsAZPUrm1j26/MFmOSuOreQa2DuPkR2Zn0WXfIZZ3ryQcea2uFQh5s0
HuVRxTX6kcDDhd7196nBR0FnaCfJncfVBkDdU533qyevNJbOU+KG7mc/eNtMc3KkcKCRfSPufnsa
EIy4td5JcigJDEPQSlmDCfEQ7Ftbi7EydsN5hj9Bi6JxnaJNAB1UEfcB7wZkGqBFNs4GiGzAOtIv
n4c3IzIpvDlu8+BpHVr4WrpUHIvmUpTgNkK9ckmgdYzdTJRLQVGGia4/e/bwQYa8fhlJBHkeIR6s
WbP7B+GUu4lzG5ovbitbcXomjbJfRaKxDJfxk59gMMqmBL29JVneWibxS8tDyCG/p8UZoGlsjLu0
UuETbmOmoPZ4W/bAjuBfcalm9mTVLIdk5YVPUv0J5ge5iZiuzWQgiP7v8pS3ALpV14H/zqvVCfnz
rrRQFKdJSS6VaTPJKnz7JwVUuhIz4084rr3VahuH47w7VuiBXFioSZYnH6FTPHfkQASrADgNE7w/
XhG84w85T76nzllSJC9qqbCkRlMz3+psPPxAfb9/WGnvXlRFoByjsP/edL/CqNPfmAqy8OYr9pIq
+tV22kOf5e2Lb5jiUJXd89DbOOqqHM3ilIqHPAvFulXmJmlT6wlCgMU3wssJhNJYxWTGeiL/7op3
CuI/px04lp0btDjCwCz8tKvPuGIRABBM35Vc8nCoJ9GrDIe11uqXiZk7KkFibRD+mxfXpDdBkC75
RcgSYK2FM1KBDJOJyLOoD3JEywEMLRFEhz5DFA4n1CFKp1QXvyDzqu1Kb5cqzbkvNZdajmG8lLWN
DUAy1mvOrHnK6u6K+wnBoRPQ/sXZTz8ApVNSGXvmveqqMVe/Kq9PDiontUeUptz6gctkw+p6Lu/a
AefbTPKb+lYc1NR/lrbNQjqYDJDRy38iT24r/YBUi6j1w4PJ6QYuCq+88kOCo828eId/UvQmQumm
3WUMBZyiVnGvt4NJx7h9EnrZHqGAWTu3iO07KkMScVzT3HoxMy6s2QY6PeFrbbZQyDQYNFbz+L0B
+I6p1gAHNMiq3hXxRkbETvRt1D4uG5WWBEgm7bQP8/RXkGT1Y5CkUJfM8jeYqO8b85EggVg6GZGP
nL4YdywSi4PASfpWDIfC9Vh/ufA5gpLmhF5zS3FOFVX70NRO8dAnWQuFyxe/Bt7HgaxUQtXi4LyA
ZwnQgC5mGxOEgy66Bx1yIa8vnJP2KEhpfFQgvWv9IUJeZve+dv9dPW1LkW7guKCF6KGRsW4Nhx1q
uT2RUDPY2myoK6oCj8YQHL+/CrzP4zYKYI+0CVMXN9PPnLfpcWA2AvWQ2W/QXakVjLcmy4vH+Z3h
vAgGYX/ONwp3dD6DZKCeBqlQdf2zbYu5/tjKvVk63mtojkfR5F/9FJtXXW+zfeNBAkqbzF1/0zK1
gOuPk5cPVYOSYYF2mqUHNSyzTuEn4kp1jxIQpf/sF/8+fXKRXqpI00gVKO+7UE/WKdDXExRg7xQF
uAyXNJrSB+fYpV54ghyPjiNHf5MMPUAQvSBLU9UJIZv+OF7F77RiRkC7inzaSuiH5TQYR2AKCIzC
LSIb6h5URpaNDvcGLTfOLjOHJ0x/ZxeYKnk057m7H9T4hFuubYZlECA1boIZmmlktbuPoCrtUkJP
LqD6kGaj7fbSKuT/8tEoRCl0QW5hYvm/2+EPxqzwK9eQYZUNMqzvDJEY3W6NIzjbdElcHEg9uimd
e/++ODOjeE/A6/cwADlQiPUQUXNKmr45gZhkXW9F0S9XP5kayrw6gQPaiugRD67+SI9841lDdu+6
6rnL+v45NKP+OSF6CP7yk++Z9V1RsBoihCJlBmoazXMtuPLpNgaVKOzQSM4/I9rlOh0x4E2ymYXh
8q4vFFGAFUaDrskYKgTy3sDtxP33GzM7M9zjbnRQe3lqXyFz2acegr84wbRRpLa7l/PUnWpIRQJ4
Ji8tAT7I7Qo7uYjhUDtQUUH+WQcjtbS3TmGaYulyHKuZftylgGD+351J4f00J+HeLxjZmunHpUIx
vAAu04EqKoqks9O39boA6wUSKUXLOYqUPILAuC7fdAyCtRVJSNOtNsZTWFTDnR6zOFXR8Hv55eQm
PaY4zo9N4HqXSsYuBBo3QZDVvbdZoR2I3MJr7mvXDjTAR8qghKs29K54sIy91Mxr2YXTxpyX+ZUg
6tPzaQMbM0G7oui6QOWZxEJeWYYuSKYkGjjeXaNRMfaUhRcq76bqSHk8b7qZyUDFoh9mnAhHguQW
Zg5nLMbyjebI8aSCAOdhguucgvz006VSteomVOuam2I8bg3tJNty2rqeUV2BWvIV4reIsOQAJC4K
nfHQTX7/vZFsQ9+g05iU77GfBNtSThjHPfGl8mjcxsgEjtTvK4a4rDtQImoel9V7PIcqTUYDgaij
jgbRErkWkPVVikHjlxFEO88c5B/OsTvPTou9DSRva3nZeMF3FawaPXV/Mtkm8gbf0Sl0S3lgRlHQ
jfZoMXLF0yW6TK/t9t/jDyhAgg0yq3t1SPaMRTL98G0iEaRKqKr6yqdpL/DjS8ukCOgRF5EbGJxM
76mtMU8McyGB+muHmnI8lnNxhISMTV2BgUjqCfCkwXnsRNltGeyrKLgVjW7dE9o1W4Lr7DNWv4UQ
zc8SHfkGLvS6V/4IsZCZ1KBz/pbEw4BIajbLbwsgWfs4pKSk6k7UIbxBhzeDjlluGJt0iCfyDjWC
IwlCl1ZENWEUIc11+FiOpe+WkcKZx7JhmjC4I7/9DouZlPojGBdvUqjPKoX9DRRwWPvhuAfzz3xH
K9K3znvtM3c6wMuA/Gn46q4wsLW1+WhcAB7gPtSGl8ye9DfERvpGukF1D2Gzg2ZVXTo0S/hGwOfh
WK9q4FeBv1aDPWFvK55tEPF/av0X9TprB8+02CoQuBeK6htrTl1S5ZhdzB6N6UBq0bJpRsc7Ufkl
09dagyiIHhor+/z+lMPKuCzzgcZEvzq0ACKoAH0xL9fWRadmFnmvn0c7JT0vIHAELvpdZHANmueY
PX33S4MsXggAMmWpiWtPnsJd0suTPfZUr4syGp7g4FsoVbP6kmEvXRGhM14dAQowI3C7cFLnyw1N
xFmlgoye+RAsgvLJJ+Xw/xg7r+XGtSxNv0pFXg+qgQ0/0acv6K1EUi6VNwgpUwXvPZ5+vg1m1anT
Y2JuEADIVFIUgL3Wv36DOgpLyREuFYwuPHm1qluivvaJ3MHpRiCr2Q4ZItepTwg2zFAIOwjm27FR
D00w4NGLVRNSu4EnZtls56dq5OMUJszp7Ia1hj2ODfnb1/HZcSb3aSJwBU56/6RYbridr6LKaIdD
bPfQIZkAP9zX1Zwn5XmIGUJgLOU+TErxy6Uup1jusYvMauD71DzYBGg9xbl4mrN/zBytY+LG18pN
rpHOsCawa/dy/4FVCDrih9VGI5p0FVqgZ4Ab+tq0KkDZJmKAU/yIQv/o+Fq7z2zDP4Nc6bB0KVYQ
iS1iK6ofW8caFk3rIRIiD8h+dNxpAix9LdqSRIIpt+wVFh7M0WQx5fQ8v6hgSAW0UkxJvKDQQHFt
ZMFl+RZ0OQE2YTiusDpR3+lVf0YGs9Q8wSkKqd/N8WqXpg0n4qQND4Nm9pC90NrlZdiiXWMv0rvf
e8G/9ibIJoOaGy//9/f2WNGjHUOlVfFAGqYctwAZbsAUSUEaDN48hxoAJeOJ6DzVmb4d2lTs0fLn
G2Go8XtIiBg63u4zawXk+s5QzqWjkz9SY8EGLqN7WvyjSeJ9NNCZwhu/Znrif7ds+LwB+sAzeXje
BqDw7CFc30OeY3aattOD2eA+HtdR82wEuSSCYGc1KkSdAiBsMsmVmuv+eYPxIuMS0FHcWH56Zc5f
NiHpx4zwfjAULIfhrdDc1uhdRkMl1UvycAI16ddgqtU6JjuIMGg25VT0e6vUnXIbRGaJuTM+7ans
MdMWf6immlDdpwV+sCEAyygAiZgDi0VAL4lJKqohDcvaQ5JmKLqQorx2I+xnpCv+dj7EAwoiE3/3
kO6VEC0Px2ibsbGqj+Fn7FP+Osqve2wBIqhqZ+eiB/ZHQzgiVDqaveMdC08O/eGoz/5mqqPn53lv
3niApISbkxkWlEa4FjqmePpkqAeBJHb+FefNmL4yNsu/R9p0tOW6pUNozvAx/jSwkRp9jBw2meiN
ldrprKBeslcJLkNb74tjJzfz+Tr9nSKXBbq1IaJ4AnBlcMsVNNB8cFnNAW1z+e4V7fehJvjZxEfD
jI3kgnrLxM64Rb0W+ygQBL4RAVO03HPh5+RWvssAi09DCY88VpAaYLNF7oJcaOaHxRC4r/dPqlfE
PJET6ODYADm3raLjaKaslwMoeJUIHLrYoK7TjnVRqOsEG31Md2PzqiDBY76uvAY+4aCYd+NALg/R
UnorxtnmevDEgIAr1JHFTTDTdvepDyb5+xBeOQYrNV5A9jyzIrgqJC45xTCpweszBx34k8FhsCTw
QX/MRASBfTaCEkyzgqFIr4MRQ6MYKTvJzo5iO31WHDNYBWMCQ70h4S10jXqV1c5V6ZPh5193fEqn
SQm8k0GmBQNfhJczOCUE6gPJ6H6wLSYBvpoeu8qSDH4NLzNTRVmizHP1NqjDre5X4/cKbcHx/pAs
RXK/rGxVh/8VqVwfmRcM96sum/ph2VTIs4Y0OQ5lkb5kfFF0vIZNdIFzJcJD4hdMq+2yjHZ+gWQi
CAyaD6JCFyEazE3mDMXjjFEqeag9aDlDu7jeG3A61jOxhCJvrVeO8urRQu8jjN2XWOflOFVpwOzg
gd4eeyX6qDKzVpFtv2kTNf08xdEpxi9hbeH15vbD2pSHcaAe1Do3D8mk12vnZ2bjJqzL8sl2FXGL
iMMrM30/KZweA616Yly4G6JCf3PrbDwEIIuwp34SWuIdRS0D+sg6Yhe9IXbMIagGSZIgSElOpkQL
229mepRSLMHtTSy9gyVRpjr+xsrC5uwV4NQ1eJIv6ySsD9u9UjJKpAnBpERIa1URoPrHUuvA9C9/
UEP0G0x4e+DcUBCDq4wbMEYA+sxZKz0jWkSnQGX3/DM95DGoMM8ppkx/FGiSqLfkc0TOne99eVCk
NuqNKHv223jYNK1KC1TqKRE7mb+CXc/fqKkZ64+qHuwGyz2ZZU09QihkIZNSTK6tMw+NY1ZHOQ7N
euihP8a/Rse+C0eKbtwQeite5sMqsMU6wcbAq8rCW2LsccqYy+9gFpbbrK7VM+jg7z0u8t972XnQ
caN0lZi5rgrrBKnEu2Eq6BblJnNLHKYSSdEKy+xErEnxmJTxs6rG0pqtGVG/B16/7uWKiSwX2ziV
dNz7N1TypqWtwY/AdEVZGW4QnLLeN+hG8rDic0bx2ZBF3rzcJwHYe1Eg720xSIkNrX1CAZxL5lbE
bXEzNWcLxhbLb+f+FWWBcTK6/tgVyfcxGpXHxFHq19jcz+Me2GPtgzhOXv1La0MP2QBEIib4ubZE
q7oiyRKHDyVX8ZhIww8njZ+sbmMXWvBpVjT/kMfTYz/E+hVF8hb+ONMoinZVNx4KbHtpP8JJB9yK
42dFMF0z0wb9W2t3+dbWdGNPnraHNjO0lo3sFMo2c3a1l6K5nCs+xv1nXCjKbWMKiosuUl7aolki
twTdnSoGTq7FN826aA2BcYAZAV1sAFnBm6wvUaPG6qd0tgr8tW8L9TNqs/eZxdHovf5EtIJjKud7
M5i7PYC8lyknF1msi1K2xunI7QL95rpWs6MWj3b0dRnADwOgTiHY0muHlZYt56k1yY7pZd7LcMhz
tHUzWdTbMetKUdFiA/+ZD35YvKCoN1+FamBflBrws1xQcSwNWh7jm46sqRff0b7gqe59nbUgqS44
ioLh6RlX19zVtk7YHPwkqtcNVcceYUyJ3DDezlQRDdR1CY69pb5IbhqRA8vQSsb3aIpvje2DBUcj
NUXcrhm9u3tYDPF2EAhxI5cZp9vLfgCQZzPfJ/NtMx86DuD6aGQbc8iUR3SbwWPbB1BRcC3CpRQ4
UrZ2lRx5O7mXbO/z8WpELOgbj15Wit0Mvff2YGwQMcXr+dAJSvvQYMJBvDlrQzv+Ir+JiGzJm3Oj
CEa3HxqPkSfqq6q670UCUTetlA9WgGNfMdSUO+PkjBdCFuLlpBqenIETbiKb/nkTr7DE3UXwsD/9
ynmxslF7HSpLrMnvs46xXvTnJpsE0lOc0fWCUZWi2e5KEUp49sw+O2HmdEtV1OExKPSzQjIgoEZG
drBX7Ic6kOg6LIgKzg9hExUcrx4gM45tks2irr4K0UHUEICV2HeBwPJTtlgEp4emMa7zIhznMHVq
vdFoUJFjZnneYaLPDV0r9RFudvJoMGLDfdt0V0LmhofEuTzAxMS/fiqDNXdmtjeCCoqXym2r4m/9
qNXkkamD2ryNGYimUE9lpzh708htUhAl7RT+B6CQ2pIqZQRHRy+Dh3mdnFKoUYhV3uoBV9b5hjJL
HB5r5A2vvq2TMoTUNZgw04zn21PeqJWEU+4PQOD/8GaKVtvSTg7L+W/gDMJdZZLSN2EKuCYaMINk
ZIkXSOzmiYL8UWtIax6cQT/3JiUysgX1lZGmyxXmGpCz5eFE7+trEK/4tUKCnJt2RabcBHJog1LL
rl3w2N9WeovSW+JsjaG/jaoR7BPJ8dOqKj04eluvYsEjs7SV6ZE01uQxUrn+5ptnfgFTbTxBRxwk
BcOTc6PgFjEZLpAPF0PXR/ZLo7BgpCn+Ik7Fh7V9A7RfcjAIiDtqLY6GgdMi3Leh0elSYlFAVmwR
WJ5bymKGY+neJZd04WhVSdw2AwNof+PFbPGgmeyEZAuBjR1UA16VLBlvYjNmjMjz9t13YxVn8F65
NLYpORyQVwflVVPy2/wdZLllPrUYzEdeVO5Hy8MdHI3r3lMN9+TbMGubSKtvbQE8EoKpfq8j843w
BMnTam1swi3AZGMsnTO0HqsqsSKRD9VqQFxAmZpcEAfquy4c9Z2qVcHDEOTrPmrVhRlQIunE720l
HoibUuG/6bpbr1i2w70adcaKDJloXZFj/aD46MZcp9/fK1b8LBGJJfGvsdUb5OAobnWtDx7/3LgF
E+1RaX/9eQqR1aYMu/LkJFinzqVa3jPGVBNcUH3KmVXmhN02nLW8cs+f98aMSUoUoWXj8ujzCkuJ
tsY5r2+vBYg0gmmje9aA011N2LfaqeN92DnVSrHQ8fYO9GkCwM+2ibuwPCKDjACPDrFdW50xzps+
ahNRto3V3CGLK7LnM+XNJB737CEtWpq9XfCbDmIFnQLJAkrLY99SEKFd156N3nVwFqiIMVOcRUH3
uxwIclzc6xcb4B83rX/ceVZjr4XrWPtnDGwvBmff6fVOl9OljMJ/h7l1jp89h5rJ5LAE9qGRKka6
Jjbjv/YmY+LJ36q7qHFhGNnadypAsnmICsG2VY+ibQQF+vuYWMgs1OCzBl2Boees9MZt3zRLe23w
x/uCjLUckpEcUy2Dr+0wG9PRR5/BaIo3B/BxAvx6sWyAddN0S+QRyvZO4ml8cfUrf5dytZ6ThmeP
ZNeVcuONukUuSredH12xKdSV8AjKiYIK+kaFYMRxJTzgo3lmuAf3C54jsxfjoZNHIQGXl0Rg+UD+
FqMceTi/4Efugrzffh3ExI7NH8NhVL2ZDzWJIktHD1DS6DGtpEmG7IZwrkrOaSN+zEcmz1caaPhL
GfD1RvGn7vHPPSWSuDrZuKuijnAILGwPzdT0PQcPvPld8DY2TbTkviuh4rEH9swyLvdCeU7ph9+v
hh2/WtYX9/fO5+d3zO/NQlyq48H+qoEudqYzxWvNTYw3PTLAEBNcZvvcuszMhqg3IX+Or72OLb1G
9PdmLpxKIl43KtOIJHYmmRGFUa4EOD13fGwVAh9tO8z381ubui0BzduYe4rAQk90wTEci/hoC+wv
EoVuaKQBeOmaXFmlaIUfMPFg3UvxlQnU+tMM6/pt0HkAS77+2Mmg8MKI9wSIhqQCT09ug+Fl2gXJ
JajG7uSUGXE+qp2+Vrl2UOAdm2pT3gojql8ZUdmJq7wkoe4/OcAh81m/w4rXGdsXSxPVa9LH0wnK
S7cYyQJ/mYwHHwhik0+SnW119k1zeIISJ+d84vnwUkdh8oJ5jbLF1UnZzodDE73Mb2hcSakybZtM
Hv75/IP6sp8g2Uszts75HBz0Zr5T+RvXCaALapp3UoYCWgp5Kx+h616GKWyesyCvD0MDjbLAvPQD
bgEGLn7w3UWCuLMV1JZk+pWvZgAaFcFZavp3HXf7PbGljIXloRI3z0SpNLesGdqHlkxJHC85H3j1
iFtDmZ5G8NUXLQUkg7oL8OqfSzn9bSeh7A+obqmIC6ZeArbGvs3CdldhSHYyrHSb5ILvBibean48
Di31YKWQmGhAL6K3a25jYmIypKnxr46IEKE2X3y30gmga56tcCBtKMib5RCpWFU14BtJ63ob9wDx
k7FK61fNE4aE6ilLKdXux4qP5sHDR7xohxelLIDyqf4vajDadBpKdcpiT9nzy5o7kgCs8zhRjJWD
f5xriySvoosP8DIfoSBD/dV09pH8UngjFOm9QKtg5WN1q+1K23HlO9t+4glW0DduKcfsbe10zl4Y
RvYw5HheJb2ivWb68LPFkeMfEZEuNO9fI5yWBR4kQdIHL73RQbIvWXwEf+djZQ9EZWQJicw5a9Fk
tOqX+z6oxrTu4lI5UQVQy7ZqdW15HJ8y0rNWla5XH6mm7XsiQF5DBGg7cFQ8onG5gJLq09xzWWik
BUuCUOiY0HJEwSLaJME7w3mSsdie1DBiVGaSI1YjAIHMGD2jY5ShVEbwC19W/NbDmjQS/cU3ATzN
EkkJ9qbDwmiY8IXMNRr4Yi0+MUcm+zXeIxwCBQwrD5LbnqSuBu4Gwbath78bop5hZ8laSzPBuEoL
2s5cdsznyvHVcXF0CHIz2WiqE936QZ32BtpToocZIs/nqrL8UYQJPL8MPXzHICVY476hMfTiGJ9R
SWmTnP02K77PqqJWNMHe6ZWdEmhon6pU0sGETMyhiGkxcsuXTZEcy9IaHwgiUphOueUB2x4Ed236
WnQqTuhRqW9snOTfdUyD8roYHvPIlaRlirO4dIztzAjGB26NbY33Ylkye8FmuutjXJ/X2TW1Y+Vq
laI9QS25VdIUZ960RoV2PPEeBmynXrmAzhnD4c/MoWUN/aRAZmvYx8BUsCLJ3PSkpCORL33uLgTE
KJlFqt70IMpRWeKdV8bajSGydotjWEeQetHgueWP+GmuUKmfyaw+J7ep8KeNSGP9LdNxYvRiRyUh
q2m2zRAw+0CqOW4Jhww0aDiFcyKjGAZQmhGdHIWSMbgjHbE8cSkxD2kqpT5A1n6hBoGuOBbjQ9xQ
8/mDY+8MtBSXKBZYH/osrX0ukgNZ9QR4F/r3oAu9RafH9uv8D+Af2q90Yt6CEZyz0IvBeAyki5Af
pT91MKyl3enNoxM3YKx1sKkm3zph0qyumZulS8t1X1o7Gs5EO3fPjfJU4Vb5ElH5HfIw606Jb1z1
wqmOfBwUMHgkdasKVsUqnaO7mYwuqUb7ayk+Ut3D72rwlcNc/xiYdTQmzORQsCDF5J+t7CQw8N9w
tqLX4Ybaar3VfO8WVlTnwiEpMcohDE2dzOLWeywoYTiutCEs39sCIwWvE+ljIldSP9bORQrN4lqG
ieSfJF2PmgtupdkXH3Fo6SezJu+DIMZg1/UWrpu5/RJTS+/ymlSyeS8EA0HNYJfbDlXbNkD18gNC
S972S3cyAtw31d8vtQpPiwqCH1Xi/HzDMC/G6UtvL13uBwdFaAK7sDF+xhEuiA9mdkvFND4mSpLB
qhiwbZ7UHzZ84rMBRXI3ueaN4Mx058AfXkCj0V5yq/zyy7j9MgUTKrPWP6eM8SXB7MU1xp9xZ1ON
1ERqbbmni6uaw7hWSd/+JaZVnuvWr0GB1ib80YFgCx89xmErx495rWJf+lF9YRJVfBAp6G/E1Pd7
0Urr5c7LDqGOL6ZdpNlHa+CiLAcCeWRsYGP+YMg83lKjI2oNOxrCYNzxewBLMq975VmYkCmtcXqF
X1ufolqDeC8hhKKidmapas8uTmmkeZn0gjacSxvZ4CbssTNeEjnz4mj9DpxNfVCF65yLEcsGBEjh
Z5nAXs3VayNa/Skr23CN3M/YtXI0JbrmweDhdTMcmOBpal1ZNoMl0sf8MHfviQJWiZgsNih4Ox09
UWz2MbIQgEypzkqhYKACwAsrI2wac9zpVfF7n4zBSn3NfJiFSv7Bdw5X2JpIJ9FhgXcaGuvCNaOb
ZkpUS1ytKeGxqlfeIRkACsqQQjJzgFgTsQQXl76FVvKdPs4/xl7x6qqJeYIYQD0s54RZTdByBJmC
FBH/pQRlO1ceSdaYPqwM1T7NiICL4xlgY/VQDFVzKyYea9Yk+hXVOjX94PL0BX3APsIcAXOKSd1l
qQfVddBcuZR69++r4lZXIAPeXN8qrlqhP+WKq16jPr5ZoubpS2jEJmxDlAyJ/aUOqX+pnMy8eZ53
Rgf57qeyKi4RcdF+vMclsEAcm/qlZc6/KAVkkhRqEUo+2s4iJK0ER14Xb13ZlOIjgSo7U451cm37
Sn9sWgfuEX/VFyh12Nw7hvHZJjZwZZX9mJFCbCuvWlCTvUHK06NXefq2C9PgmCbQrvsxqbetNwYX
Q2C4P3QkE5WYqG1ENKTP1BUAkz4ayPkQSI2PquMaY2HkN3dyQue9fx6q8tCo6hSXHcPdtlOjYDTv
ERWLyG89X0whKDHwqosdVqPt71+6Jqj3pnxUtrNQp57QrflEPs7anYq1pPBzXOhlqlchc1zsTiU6
WjFblCXypIoqnlFCQYakPBSKFT0CDZ8rvfB+I0W4eJKtLg5zK2YUfXyqSXArCEu4KGX0whervJJ+
Iw6dRy5eaaIr8lsSJ52k+wTtQiYyqdVTU9TqQzMlJ4MqtFh2gkyy2lKzAzBw9eRTSx1EhTukSrK8
gDn9UIIT2DhOhSle6/G4ux+TEQYxhqiqZWES6xO10NEFZh7Gpsrw28GkRD94LLIG6iuoHEWyVnLF
eBKFozz4hGi5mIrODeB9Eyu0gnb6bim2HGzRGM79o5MP3iZ1UTpOAz4KhC4lmxBZWNg2eI21rmvD
uALci20CZfUwdN4ZDO7sMMSFX7IIhc1d7XY2wsduHWRM8XmCghzYRIHWSW3tg0StVvMjxM9BGZIg
LI61fKJoncrzN8puUDzBer0STlNktTvHqL3VDNYPNkO1niTqfefaw8Vu9F95MC5bqzbfmNg6uwgG
9+aOhLByBGXgHL16ymAswCkmA8jYzZT3MH0euaRXOLKYr6VBWkhmudp+PqyZxGDjJ5EdEVqvVWCu
K7U9FuYQHjTK9LPgoThAQl0XFetB2BBEZYQ8KhwucJi0ipEjz6iy5DDjX+4IewW30ON8pEk0zMHf
eOWhUsVM0TjM5c+8wdT20BVF9TAfERzXHCa6Imzok4bVk1Ip0vQcoFZVH/PUG8iEr8p9WWvKvqr0
J0OVA09J3+uzmrvL8d5ir04hCpQYVMnZTBkpOD4zH75auKwdmEygO5OH8wZ6lkEcIIZxxkhgsCuY
8823UlKP54j874f7bda7/M+Wld1fnN/RMtC3mY08zEd+THMxtiQqhBMzWVVkSOuGgNiNnqaoYjbZ
rqHYHb2BMYUof1988xWYI3NiHjtlMDD+iV6QhYuQhOCOWEXkZqaZuwwax78lZIuc7ALzSQi6t/mU
39XtlvEUf3r5jvkFQ8lUGE5Tvp3PzRvYERcD4Swut0WC+ado3F2KGd5QCiaYmJOtJrSZOlFqqfdA
Jlh25PI7KAinaNkc4kM60mZ6BjwvGI0jlMPc7SVTkaLMA7RuNM4z1i0ZZmKMqqOJnzCKwfLDdAXm
tlJCAvsqWYVV5B26IWjfMtaPtiQvIcyc20z8T7P+6FUMD7iVume3Mikjdb1Z46n4ZHcYDlPzQgnE
nSbHbQbmNfbMh9Szpl1pVVDmgbFxq5SbqGt/79WYpu0x5Ec46W0rT/TQxVmJZ7G0S2THYTL717BO
y51DusiizPvhfJ+eSrH8vCfK9Kb6TKlMCsL7qTAhZHaiWVs3Rike5KfCFde7ZLMTkdl4F7Xo1o1w
w4f5/LxRFC2kA6WCLTQPQ5CQEYSqhS7gvngN4lzZM6hUP5V86LaEp0MzjIbkfd4jriK9793PCZ68
ADULNavqqxmCctcUexuUW+F3pMj7UteqHSMeFa5jt1XGrH2fQteTVOjxlImqO+u2065io1ZXZlzC
XPCmH3qGwmJ+oHcRHBi8u+npkmtYQOHs7UOqec6hb0393MrNvIeIJz1bxfZ+METGGXsggohCKG5i
Vs+GRuESxoHKckbzqjH+YVd9fjadvNnizd2tSQNkPDNp5grgr2Ber6uvo+XaCy9vzGM0OMopLSoN
aIEQiTFpX6eo1/d6WPOEkKBSkJngOzos+xyg34OVuOsspltBHXioCD6rzgHIR0KDnsZ390b4yIO5
eDMhvLtMT+4yfSuxrtOU+Le+ajfE4WnHnlKt3IiRVaFWP+gEiApxaZBi3AMWWmNDHpYbgwb6OB9i
ZspVNth4Xsh57ZDFP/zIiDeuW8JaF8hDsZ0ltFj+cJVp4bHt2n7fMeH585TuEso4N8JqaSGwk2Uf
NHN934cggnPhN5/rY4eMVIwrIOOQN4ZgqPVzfZ+GRfTQJUSmghypGPtZxsEzEcsPpGkv7gO6+ZgH
F0ityp8qCwJzp7n6dDJtPwLMZaZhJ6w56djXByNP+gcTp+xqXXtNvPRN2Idl01/wAEvOEJ0vzpjo
Z6Mzlv9W4DJljDbTpRpIWgtCFw8VOYOaAd55L3P0EZkErBshNyPJ1StTdSX3q5Dsn7T0aWK80H5C
QyteHFuqE033ycxU/WUqfh/lcqRkqN1wsvJfTK5wXrBt/0HzpwxjIg6pUh7TUbNvqmzh0tw8ogbw
nvS89A9xBrEw86RhZBk5W3gp1TKuerH2kgkJSSdkAJoamhstURBSWLlGoZeiSTNa6/exQ92yMQuz
W2pt7FyclIYvVbx2NYBpXuZz+H32exUohVgweS73B2p6zCPVKIezzpLJV3ozphJJs6H6u1hxf+/1
vfLlMKDYMQ2qV0CC7nvAMFrLCDCgcOge/ag4Fr2Rf4yp7bBehtNT6Ez4w4xtt1GgyoJDdOojhFeo
AqWAvWrg95y41iVOY9iYcL0JUbIik9CgElZ2G22gD+Jv0xWkIUEvObpyMx/OmymsccefvAumtv3J
bbwOX2n2SM3EuanQh6OXIVfldKAO/UnxbEgls3eGQghGXBOkrZZw+nOvJhPlX5sm1pVziDHaqWHa
RJgkbpHS/i4rBoznoTNj+K2t7k9eK8hPE1jbveBCGsQaqyITm0uuhvzc3SgJhdT32hIGmXWYKTSl
RkGg0c0ZBPtda/Lp5tNxl9Gt0WW47fgxlvQlip1r14Lra5k7DiJCc1Cv8wuWdMozysbe/3lusKaL
4fgtSCVBbhCMxDIf7OpRx5luEUaad4ABUS/jnEhF8uX0t8Bjwhyn/TOLUXOxUtJs5emKNGRUPijC
IVZvdFbTNxx49wKLgM/GBDAadce/UEPZ0H0yewX7J/6sa9hDLKFBBANqwBfGkeYiDt3ttsxb51BZ
8jHvSICS9NcnRS95mlqj82E0PpG6qMIshpVOSjRS0A8Mt02D0XNMcPhQ0gL6BipwvYwvmi0HQXqm
YMNDZV+jgP2Vx89B04gvBoxwPNOggh1cWGurAYTGOac4lbRoaxK++hemm1JD6IqvqXvHPMX/JTQH
2UpRf/dSuu6ESSYyp3i66oQWrwODdnZgurLlLnJP3mSJXYMT44Hp7HDAnEXZESY6QFK2ym3kEfRA
K+Yw/BiSq93R3QX1KFcz7cr0GoPPoFbfK10w1Y6bLzciOxOLnGBhYBQPn058pUn5ShyA866GHogY
k+Dn0GnEKvPc4AJ6BkuC4vVk46B3QHAtdnZ3znLFOyoRlMBxLIzTvEcZrp98QoO2896f58K/nvNj
0zoAZpKDO2T7DgRrZ0bW8DAONnE2k5a+BEy4IQN48U/M1xmUDLhATpjL+PGgfdL0DguhDPljqVuP
EXq8FZyy7lGPGIjrNmoWbhr3AF7u77AXcciQxiR+DNzgsURwPJoo4p26GQ5AXRgM29SpPeQWrn8V
tRBKo6Zw/ZtacunizpDe5350Pb0SKtdvf/uP//rPn8P/9L/yS56MdJl/y9r0AkbX1H98M/Vvfyvu
p/e/ODTxkUQm7NiGaQiCUAyD139+3ELcn//4pv0PE4PkyurQYRl2gy2AkgxXHDyJLiBm/IduGWcX
aP4fQpAP1Ir6p+UQtOGafvFs9jQnTkH4VFD2zSrtMg5DO3vuqgAnIjOtfzIUWLVDmayC1i/OFgNo
wqxaUI5EtR9zZZJm3E39UZdIN+u8ZIE1EEOBSPVLXTZ4OPY0H3kucFP1vS9oiZchjCJGw349QTzD
ZttBP3+XkEfQ9+Bq//MQg3r9OEDRub9q2jXizVmxnOY9PvSSoTXTtLoQy36Ydov5e/2Pv3yx9fxF
/yT+BLY4UMVfD/9rt76t/1P+i3+947+9YfuVP3ykX/X/803np83zf3/DX34o/+3vj7X6aD7+ckDK
bdiM1/arGm9fdZs0/7wy5Dv/f1/829f8U57H4uuPb4iSs0b+ND/Ms2+/X5JXkmaKf7vy5M///aL8
Df/4hmXWr7z7+N/+xRc+hn9809W/a5ZuGypzCxWLHdP89rf+S74irL9b0FMZI9vCMTXT4vrNMI0P
/vhmOH83XBUXGlOYmmEZDpdunbfzS+bfDa5Ey9Wp3gzqTO3bP3/z3/fE/W/1f75HND6L+5fbxFZN
Ul4doQrL4T9SdUe+/m+3CUxXv7AgU6/0vgfMi3SF6rBTl5nSUAaYxYAiPSo3tVZJwU+bLJDtQoIt
AswKy76Ww3qBn0CgreyK+VA2dDoDBBOtJG3qwcK+t/bwKOY3Sjea3d9cVdXWQY9Hm660Z4aYlPLI
bMrBFBTn8N4HgZ0rpTbpBOOW5kN2js25+u7atnXwR0x1oYJRg6fS32fBEyAjhamHzNANe8Wry4Nq
2huheP62ktkcue28KU9TMA0LM8ZvRaehX5cdVrED/ZUuCtrVICFO0rL3bgMHc4jLPXPLBbL/9sFz
mi/DzJSN4vUHT8t+IVoYFlB7d5mbnGPbQiQ09O9FOe38hI82Ma1s3KulNa8h/suaFky7PCIVQPUe
imn8zvfZLRulsnGjD1+irIZYnjwpDf6OQ+LiU2A4O18UG7pXkisFmqakYg2MNXKNVAXLIaMyLknr
Pwqn1lFu17jBRe06yzsSdPARCfJ3JyrKRaqQqG1r2UpMdbJu1e57V1TNJuvLJW5000F3LQIsVOj+
Qzkutc5AsCcOmf1lOGsf1661gTBw0Q47zale0wi5ecA6O7kkL0Cch7XSqc9tUSY7vFYZrcMAoadX
F0NW/dI872lQsn8wh8wWkDU/S6f5GOvx1xgk7boN9rYniYAevPNRRTdS1QRtQNgzUJ8cCBeji5tQ
clcYDyxcdGcIwhc4JSHKafDgj5QqW7X9SnVA/PSBKJQclss0pPEKBnhQmtCRK+ruWAvzBQ5v07YO
94zromWeWedEF84irXkCg7cyIxFA0NGk7wPShpeRZkTrATO4Xe77fC6vNtd1lMVEGBXZQrUEZEMo
3wsRTf4DXFUSG51dg7ptNccwsxRdMPdNSMmJ3zsdj9TEJvPAYKBiChKpFH6tJQk6G8LY3sZx+mRE
UC0bLXOYWKJkDyjMl4YgkSqMTBz9A2LpKhO/qcYk8wyfxx0gcfNSUTqFR4YZDJwscgfaiKSOafgZ
qb0C9Rd9WWoMDJcmER3VKaluBjMfA5RJ0gLiqFnkTR9yfcCgkhIy/q6ZTXCitSVPqPqeNun3ScZv
qJrOkpYkS3NI36r/RdJZ7UiOZVH0iyyZ4dUQDqaMSHqxEirNzP76We6RRkPd1VURad97YO+18+Bt
aRrLFee6cQsx2ue3mtIf7FAg2SKOu3uFQCc0BRhj44wZaxCTszLIt1Ik+jTI79I4vsopKtGB2BXC
DGo764xykwYi5K5pCF29VMiOG45o9P9YPZFR2TEuwr3kKTpDiFQfjzjl4Rnq5l7RlmQTx9pe0Mxi
J/ZQtxY6gVGNzyZwhGjSQH00OcZtPypTVrkLgFV9bDu3KNYVNkrFfZVZ/f//resqbvXZROSgkvOG
NGFLruGzK6LXvsT+ibRfmolgy6unFMb/MnjcfjJozOIhRqAiNj1zxPqeigDf84aU2jzIPrsy3DM0
JWOk1Qwvtba9ZLAnTlfd/OgHPPN2gxcasnXnZrpyWSod+iOhR3MfFm5CaaQvGqKVQtBB9+ug2hgM
mtKlJCpI0FrkKxORGnh2GPt+9ZDgFkGtvPqX4TgQ6ZK44xC+shbJyOkJKGkr7TXom29Dn1/JBtL5
bdK9YXYhlgZtp2JiDTg90Ip+A4pSSiJEOjma9lWUXSqUkaxKaVg0g5AT9i45VxOboJyotwSNedAC
ucsUPNNZMNpRy0dbqvRomAMLBYgrU4H8vC/VPYFjl7HVvljuOtA9NQnqcRVHB20a4DJp+SOS408F
ZUtXdn+jsmCpMFJmsC7mb90uYrV3I2WVE3QnOQxvcWa+ciGhWNchWWS8SxJ//p7KzlaSnyWxejfH
SAWkgkWJpIp/pKElyBMG2KIpMnh3ygjAU2LhEM5d4Oc9UDhCthyDNbKd5EbrzSMLGHaDV3lJZ6dV
VoRFQoCjGkLtDfEv7xG0j16jJ+/sHYjrzkNbAYFHeU1M3xT/dFYXPYTyiUS13OFS55eayYXl1YAw
tOPsGho3VggKCzBBeXKX/02x/AiUrW5N4d1UJT9Qgm9VRNvUDPIxx/RrdzhSAH7ELtEM6rY1si1O
3psgw7cR+ozNaJ45ldoy0DcCMM1m91YOJAakhaxt2spAtZATddbNON/r8iaxmYJeLFjILUxAquW1
/xeOUOLybAT03JN7CfQKCHAso4+Xuw9hgGo8YEKoF+3HqNjzlWX7OQGYJp+GcPsYp0hVT4+qqjcl
a1o7z1AmRoryPkvarW/lxKWFvHV989RZ4YOb2MhBd6mnNYUAbZoJDIY0dYJuK4LOOoW/jmcLhCkL
oi6y3jIJZUN3HfnAvJvDUZ3FnzptEI8QiWYUJBIJQLF6q/kO++iQRojIEgKIlC98kJBuaYlRH35U
Hfagwbrr8A693LI67zcJTAFFpvZtEgCrJELgmJE+OokaVIjKuXejq9bJ8SW3Xjj688tERii7TCR0
JJDkelG6dYU+sVLAQRcZk9WRgTD0+BekldB2I+MWyctFU4I3q2iN7VQ95kaC0rL+Tr2lo3FLx9S3
OohPMOlENCJGhdKU8dnAdKhu1JwoZHDTCu19juhuX3csNusryuNop0M5TUOFzdAy4yZbrsJQnRMV
OCBOw4YhPynra0Uz40ZDjuDJnL2swUnQQ1zJcCVB5xY4etmWu3ZmNRQ1t65bb9gwekM99N1ZxBNJ
k+pAWnFjhB07lasnj6wtCWTjdmDbZAPOuIX6MiAeJUM5kTWkUEpucauj5dGaszSTZr3usseW6GvZ
lB5CIz3Udsi9CHVUYeK26sRvKRZ+0Z8fU3O4ykzdlCbeh2ohujWJglbcXBCe3EvNVNyiW3q0+X5K
eICbZjryubS6IoJyk6DbovWBSxCRvzH08lYzBAb2oerw1bbbIpgc1tke+srMjmC3OMrKWNUaREnj
muCn4FTDnu5iiD8uxpMFumEPZvRnNSXJK3oJPFAPP6oAjYiY/FsMiksTJDJne38P54S6J4bJv9CX
eaOKK56w8/pqxoJqByYtuZrEmzKErgopRREbGa2WttERcsAdoxIUxuRx0doJvZukEvCFb3cML1x6
5LMHQF1gxKg++IKMqJrkFzVOzxJujvdaA5y4I6YmaoRxqxcGI6oSC1E9fhSxxZ+uKp+KRAoF1wC1
lVz5eIEqd06E37Jgt9Qaz342N0nD3Davv63uNZRNApoScpGVFjV8TgQawQn4UMtnOlnEL4/Gn16I
92WO0M8bbWx3xsZc6ccLywYnKHhKKqVFaHrpn31cPbBlfrTp25RR8GhT9ULUPIQK+aPkJXGSbPxH
lEukd4ad9WLlJFb8qxlTxLbY6ih0eUEITkvtMJnfq1Rpdkn5M01qBo/cIlaK55dwgPaYEe9UVBQx
bV/sx3I+yNBovVRBv2GRMKwOmmi3YoGGybgFrIjdRMy4pyTyv6vgrZdl/jMeOSCW+pEJChK7gg0H
sCVzvZPQ/DkD/cGS9pJr4d+xraL3k1Df98xB5UHEFUwSs0g/X1cPUWX9Gph9sdUJ9h0CzbI1dQ6c
cU0BDHvtgA9kM6V94pt8BkdEd+c0xiiikuqIBB1jjyzIH0kGgTMrBshRgsfccYreCVl4mXvVTWoO
hblXhE2DLoBTpOR2D+t3YWnTDaroZ9DqRxCK7BZE8WdWr2PDqntqpzXMaXxL6NI4b1XdS8caSUjz
FmIUWh2pF8NSdlpSD3akT69C95Q0YuSQVZ2IT1btzqR9SggfAdtpwpQI791E2WLHAuVlHK/pwQDJ
A0jruTz/xGrBwEIXN2MtpV6g8H3DcMhcWLijU1jGiquBXzzOwE8y4OXxeERQnF5gUHn1f268Knrt
BPzziybtgPqaG8NAbZgU+l4WSIiDGrTY5oq3LMhrp2yeYPSkf711xZDzPfO8oyR64J0lBcfQI2yJ
5asok0OGCVdw617rSLMmwKtNesAj1QMlK5TWipBKzWyIUOxbhzKLUGn1oijQI7tiOoYh8p2WywEP
CWibBOPOLPCq9ichJAV8GTFbIbu0YT8XG5YhcZyhfm+odsBifA3ie5JC3OsaBdtMHqcbNiuO2KHm
FzQ6PVkbXoeaKaHez+Q4ro9DTs0+jjlYJiJKEkRWOcMfbL0ID1e3QrcKMP6JlkZ4NML2+o6D6TUI
c0e05Pd5/ccsSkW6mZU6mqIsrqGQbG7WoeQj3Gw2uQAdy2KampALaIlp4Grzv97ix2lVGrachPzh
iuQd2EG600bpQZmJDchB7JHaJBAaLiquztPmFlkKRQ2RNQ57InWIiHREnVNQ0S7kC2m2UtK4d4X1
M5jSvW6UyB35gdpjRb0uNLsqQcvERgP2uWEh6Vi0bVaa4IY6YHNdOTwx0VA5m82pMzDvsnjEGUOQ
2xjNKKC7PUna/RpG3qaz6spUbLZFyEkyDJqdBNnsQLv4EmcCtQm5d3LQKbbCf3WqlCIoUEUbFPWz
75P32Voz5RSBPKQw46rko0hhTUrtX4iIDRvNy9yR/sZ8mv4kenS6cZu0cTsT7sD6cQvb+HeSH8bc
ntOm+CpG5Zha8DyFAYx4qpGtmJj72QC5SpEmU3ZyQsO3uRDgK65ju0BL3zLs7k3PiqiWwGDqxhzu
IDj8YyDB4VK+Bgx3IM7R7UhAZFu4y1rzQTPK1HbM7uWQfqUqwBhNJ6u04bWLBpX8vtwPcmI7sAPO
EeHw0ZiU6H06DyLID1tmt5dOJq5Mt1X12DWH5l1vkSy2CbZtEaVDZlgwyRIqlFR4VB3WC10X7Kj6
kPKEEAIx2FapOO7MQfdLE9QkkSFu2mSGBz8rNwUEXn13raGkEwjb/0IQIRWZMjniCbAQB7RmzQOn
8sPAb2w5EmmZjSZKbjEimWSThjIjBFWwiiGmKDdtfd3pkMe5n4JHzUHuqEFKGpIZbMw0+FFxoDnz
EnZulB4HYJSb5JGPZb7hchQ8TiWiDJv3LqSQlEyZ+1S6CYr6AS+qpovxOzGMGKwQORCgMbN75JRY
sQGXGRrAyCl4VbqO1cZEOU78xTXHkeyMQ5V4+LaFXIZ4YjQ5pj/o6yiLDDE6horCroSWSa6yyFMO
NOzsGufkDzfWSwJ4Jk5HxZXFEnhGugXejpNAKu4GvaLJ2rfn/WRzcRFmxJuxzvr1FAlvwQgwWGyJ
erdOeT8nvLhI31ssp1NmBy0QXhwOj2iQKmeJTxHiG3uw6gswMzryTPKY+kcUMJcGTqgjiLiAsX9x
mhR57plSvCfwYZGNfGvUwU1pwxmFaGtuwngm+e5Alre+KQZeaWr+f70MmxndhlJK4SZLRclJTIX6
/9Gx8nBHixDzCvVtOu7xphl2O+a527QvTGrWPSjf4xiQmzQyyMID05N0k86gzor9TM64JnHyYRVL
c/U9sUbgUGOjeglfZj5pv9j8lb2VYWiZkhd9SUVPjDTynEJxUwEUJayzktcl3wbuD3AYscptYJkO
OqbXLsFlDG6N2QlNvMUaw2mNvKeit7whUwMf4Vlts4WkaiI/h0Jfd8LBWOCSkEvM/njXtTrYnOJv
Gubak5v5pDTTX5QVjTcAn0zJlnCmxvorpJ+gKr8sRfyq9OVHqqDkEbryGFVECUvTeQYA5E0JTDDt
U16DOTxWHez+SFc8o9R+itrA0hPPz1ksXT3t95MsXrscHxEFYliR/jrmFrzuINrjOKr8NtB/4oDq
dKaD7hfi0stylN2Gs503iHy68N6P6kMz8vfEJNeeNWYAWS9MgkNXG6+Rxr65rklCLxGyB4EucRvS
++aacStSKv184LHsmpsakpgw0yE2pM9380JlKEvAYeTwL5cFUoXoUdKEtVRG6qUXpuFN1HRrp5eC
LzTWvkulX9ZzDyljZhpmIyjz+qKVhG4P6DZ0bnpb79ke5emwhhP6aa4/R7F/aQo92mA4IxUpWd4Z
PLGVn5dhZ+RQytepggUHDh8tnNpSeeAsJsF2Mp0Ear8TTDyKqyGdiPXiHepwug6kcYhjlTF6SmCx
gcSKhZpHqBMug0SZ1XP+5tNsAeEG/JvGkd8Kg7QhX9w2yhJCW1NT+TY5CAKpOy6zIvutwkQwl8sv
ddJjgjRpWVprVLhyGBumMHYs5rKuZlaU2Fhq9UDEQxlQXvGy4u/tdzFfKyIiKFJrRTw1HMmZ1N9r
g9t/gnbVJSeT5QGha/JNjLqc4hiVqsYQh6jF8qBPQLwwM10HABY7Ea6uwiAdXTUX+WJU9S5ZtMsQ
MlZJagnnAO2mSSfG7kxZ6/HgoKXBRe+Fj7xiSjSXbE5Zqd7HFsby1Is3rHKmN+cikBcjfAefb3oJ
U0hvp+Ss7piL76QyQGGgQIhoJ1InS1VxFxY6jG2U4iBNHKZBYelgE5Vsx/AttSWBv4XJsG+RNbtJ
hfFD1/P0okf60UyICVZX7lBVh5iAVGhpw0RETjepvtByJ+R1hAcbRajTo/bYFHFW4zjhkNEgbdI5
oS4PJRCtGfqZ9T0Nh6w/CBGy6YQoXxBXcKsICxHmZAeq7ypb3Yiib6J3moVTUHe7JFeLnWnizuR9
kl2hems7moO8rs+lVZwRpDN6gQ/uSpZw6aXoAUlscNG3HkC034XMzwVuLWloGOKFy58Mt2PTaHwf
WVXnODLTnkzdzPSbNt7UwjyCiidMr4pqX5rk2hn79XqQ8lusaJI/WyPlb/ne6JtaxKFTdLU7EN/F
9kag8yFsmCkV/n5+57TmgpjHGiRjafhq3/5w9jqsoS1Pzpg0j011j6XyPmgr/mZ55zgq3KAQX/HL
pTKXqRZvVRh5jDJy1jyiWWBk5rVeyhS618LtKKo/gyoWu75R/1BUzlu9rw9g9TJvQuNntz3wiRTZ
x3Hu+gO6/Bfy4+nxTBPOco6YBABbvGOBtYc2dJeYjnsmrCmKqBo6DPTnmeIbRCrb5p0Swg2oQoI9
UwGXRcNzXuAgatkV2+FAqSkIw1cfodMQw496ZoRTiZzgapN4ra7ia1EMv9fLi846+oCiidpTYJwP
3d7OVCV3EGJemxIdZF+oVDDWSA6OdJjkm1VYkzMpUsj6F4ksSDU3jbt4nwq7SjamA+R0zFyivCEu
7B/2LPxjvYC+QTag2jG3FfoIG0WXa24Zb0mRmTlTtLUIWZWPsUUrgZxXM+fzqPQUbbO5g9iHB8uY
/GVScaFySCvWvFfijtSSPvGwENGUSErGOUwdKuaK4VjRBqJdZOstOVgybmq2clx9hMsHfX1NFj81
ZlQeAE2QUMLjFnDoiYkmuDEWSHdR6Q87tQR0ZGTENfUTlmwg2YFYK7RNaMpD0y7kizTLf1rIT6k0
4KkQi6x65NyfeP5Z3hT9P2zck4dOTN1QG7h1Ghl2zzor3sghPUAnBSynZAz0fBunNI8dLbZ06Akk
F8v5GhibDeAkgYHifVwtuLI3omag021R7jEk62PxCoky2XbJsmGTSqW4Vo9gCmne3xWN5fykV/+6
RfmZeL7hD7MiCb5yWX1WrXEn6DuQxtAucy51Bs+kfCz4uiTtve6I86gYocGUwEtPakOuvLYk7TlV
l+guyR4EIizVSxQ1kmsy4nGy/GuKftCcQzbR8CGJ34t5TIZLml7IFWYKwBzG/LDkF9iK0MmvofzQ
070S+ulwhPuZMinFWChuBf0e1Od0uwx7qBWFdM/oWEtn1F4U6W5ER4PVgE48pAzOyOctGNgqSdrd
NAl+n20801H5lPiaKzYVZO7mhKJXMWiLmMCCNQZnYvdVMyn9tup7qZ+W3lPKW0HOINsFBiIfJq47
meS89FXETxQE5DXOsacEzyXYjZHkqID75+BcxPeWIej4MhfnrP4cKMfz+adQJZvQbmUkpOPFnI+9
+gyWv0B91Yz3GJp5Gm2t5VMfWebpd8FAsIQ40QHMs1hHvSNtskel2/mReZzCPeChhXyU/GA17416
F7EZ6HVHRW5t0tybg8Eh0VPs6MXeorHeWMq/Kn0maGuN9Ngx76muon6Q6x+xfDWkf5iPudZTT8/P
GC/77on3ZlHvYfWXqK+FpnOARIQ9n7viMwq/u4BVKwUECXWEHkG4Zv00E+M68kiHH1r+TdSVLH8H
jIAC9SlLdyUAFsewMiFUS30OJPqkbLUk/JaK5qw8ojiH3kiuSqSZzoSStIWmMbMlsAToFZMtiGAj
xpkL4FNqLRIqnjkpGkbKW0Y5PukQabHQ7bRyNZDhOwJqckjzbTL4anevu+NsXYOSB/xE3kDM46Ye
i3BjCk6xT8cNX+agvHXjSefUTrGsWlgeE1hU2ynGKr8r1DO/MoUwaFwW8zIwIWIQMGDpci0IbXFd
r3I9txqhXDNYGcfPnk5UgnTRYnVfYvqLmmW28AlKEh1W51qW5IRc0Crja3o//Fr6AW/wRjYDYr+A
qWRcBcycDHoPOdlmmLSogIk4/EItQUXKI11/TAMCNxkcNqVUhKqWQBVvHbZbwopZpOYk7FjGJVfz
8vESmHNHOljIDBlazTVSV4optTxr+0V67+R3Uil15NiXLL1mzSdyR58Q97rcdZNXxx4kPhRwGD8u
ZNoN8bmed6P0QKcLd5GsRScRfizCjFHcDOUxmm7a9ODnrNUstV+2WpPbifwuNqVbMpWIksiW5Tv6
vLppnSbgL+yD9FLccMnao8q5ln/zikjJIa9fpOrTRCko/uXZnyT/pqzzjOQT+bITMmzIlD+RzWSX
O7Nym8cvMGRcsXwnXOgxQ9icu1iKn1yckrWv52/0mc7ql0oB4mfIK3T9cx6vJgP1kLlN5HLwyfPf
RC0tZhH2rVMu37nfEGj9FOywS5iBnGauVUxODBgY5Qr9T+eUpKyn0tPAB/WI5a+x7jy+RvbELl+F
iPbI2KfMEpfkVelz6g4ipRAvg+NFTwLH6dcckMkRFqZWsRPMoFbUzfqU46tfebDo/WQbA5JdWyHg
M/alAShsSjOUY+rwG2Qno3ka9Z9mvpviGzh+9HTVfKlAXBTncHpTg6+G74JEGkr1t2okSp25HYJE
u4UHSClVYn4pbjzuDOvw9H4LH20DDAezeWgtdvU02DkZyToCxbMrGluZfp3YL3cpOI9ymCn0tTrx
UtPAU/w1dl/s4EmToGKg+rxjOSCrLHSqSGXXQyZb8WPmrAoa7BI6P3/LfNTKoUVKES1vZsE7z1O/
WgbZRFJs2QbZckr+FXd/GTuRTOLhqb+HZtsxBdbwNKxnj6lhYTIKe57A6ZFKX8/3LgF1rdDZIyfj
z1pwuM/JyG6TMhejycrQ0GK+38Cyo/gfwEWb9XKJG+9M9LSdK0wh4QRaJcsNruawy7e4Mb2Stwnr
ob0S4rKJ5hYzBOUFD36NRKeikkEWS9dIehcFHyzRjGqJr69uAeLODkS8OUKkMHdoTacNjx0qEcHr
28pNCemMU+KNyJrXgQSNeLpax9IiTxSfszzvYeDw6C92yb5f7WZuNsXtwe91yltadk6k8p4zbWBZ
5OkQKOBzIk5oQB0zijeZ6BKlynzCTcsPdCVPdSg8c6hJ7/A0oSZke9419DwCznFG/tUN1Aa3Ix5v
qx4ds1BYbcOegKJaKB9wczhxZq+DdVcyhMjSV22kdb4L7Wdq5tQlXEUSGn0N6cvLSN2lB0jy+cPJ
LU8vytE1L4sdYN7/WvHBwMGUXEbtU+E9LoffmQ0CnRqJY4m3UDHNareZl49ZPYjxsqmVnbBE+JEA
Dw2/OIDRS/aetVR2aX0oqkZ2EB+Yi1bkAK3akrqIeVP7DQJUn3lKGLTmjeRZITInqbEhoW3WGiFL
MtfKWv4e3Y0ry+l0ZjU9wUBm4ihMaAamgA36Qt04t3wjk3Vffx8ze1cQcfCmrF9vN5OYDlis6w30
PoxmKYzLgeukimxBPoXTVW1eUqrXhFLK+m36D3PknMbZULIalweDfSj6oJRHK4UTziOlsQ4clN+q
gmJqPKDIiupXmx+jiudHD3kkgr8ceZPC0RwwRu65HRjPUYam0LlNN6aLyRYQboXssItmH59v6oY5
uBJyXqkbJPA3EXV0GC83gauCFQlDHRjSbPFVwvIoZ48IqgDqTucUuoOZv8ujzF2Nx8eKGBK/ajFA
ReGEo8hpkUVkQwXDDCFJxjAyxM4VWnsU8n6JS6vXtWtvJXyS3HwmZcodtL5z8gaYkt9VDMBk1G+a
7k7412up35cIIMRw4HRX7LQiXKhEJzbEWFKLI8kz56aC5pgH22Bguyq9t/L3EiKSYOomqxWc8fgQ
SOIjjct9OfIUzZOPloDPis0LOpYQ1fuKmB+tuq8ZNxCVIQFu9Ljyp7zcRdriD2rqz0xoQ4K7BVk9
mbl1MyuCnJrxdyQzViAQBxqr22OIWdDTiZ3pdPkLnfoZCfiFhN2X0jT8gP1kOC2+MaR33NekownH
MoyBOXmqPLAcHsjya4M7NkBI2O25k9uzJ1fSaWROl0O3AcC46YfE7Vn/aYvhxAEiK2Ccaishop6P
wN0307SO1BKEdthTcnQGcfkklfWOcZKqveicJZeekdiDlSTxLs9PCNyPIc5kozZIRSJjJ2Leaypv
tSR+iKl1blr1BV3kWS00v8w+MVp9a6CKjPZcV7sWV5BEcgrhLwc5YvBOYZqJ+UimwPIqq9Y1K8S/
KWUrQhNwUgXpKrAWJeVxm+27pv5shOSv1lBGj+Ej0129au61bvxrTa78cGQKlpzCYN5JEhKRWq+/
MPuDtyKcgTEgKjUdyeJ6to8YQPOC7u0LahCbdsmVFH7Ouzot4Xl8i+zRUxwxWXKesEuXw78mwZN5
IJEktzY5GiuLgaW5LwgSjG4AzwiBWu0bPdsRP+vuifwoKSXaY5O+xOoPdnBsaWts7nHQ3htel1wl
5y1kdKAdFhJVGfuY1adq56wLPgkWa2MgstxhLIUzgaEtAzXBYQvHVGWiWOB/NPJFN0/S3pZ8Sf5g
PuPmSgfa/D4U/wjZdhIW7qSbOvJs2U+qlekqDvsCXItyY7cK3cbP80u8Yd+gO+tYIvqrpls1cku5
Suph0knaT95qDuKTYuNvEjfyKeHSljqG3MrZiq+6x2SKWO4zr5KP0dxes8liBKVoPj3g/w5MXjay
pHCiW1LQYijhs5W3qvEgrcQlvsjGyC03e4kBabqTChxoPtI4/hUrhP0lzP0/K0nciRvakfJPSd8g
RXQQFMwtsoMl2UX1K3elXdSprV/M+tTYgLobp3IaG5nqaIvc7SdOF9PyOdMcpdo0KOukH0wmOmLY
wa+zIxMnpfASr3SncZeEKNXc2F3Sby4v8urPHQO8IKZ1OClIO6XhBXW+zsZaRvMRz0ctMhwCoOzC
8IbOFX5lZt4g83BL6/O3Mtxyq7Bz4zPluIhv68ig56kQze00PcfloAc7S7pEHipF/UrFb+qPZiKX
62OSX9ThtV7oAx+58IGfl/6oWTyiZ2brWVHOF9KpmVw+IO3Mls0+xrY7f/JNpF3zFK+v1yf7aQMq
Tj+YJbGo9wrLlaEum3a+EOzjioZLIzJPl7ryB/EwDq/8slTZzdqlwAeFo7DdaJCkzJ3oIgblRaBO
z/eJpzmLvMl8HpxiF0fHiS1llTFa/cmXf4L2Uo+bzHnOiLD+RcFrK92j+I9ifbR8Jbql3XbW7j21
1DNUf0ccTNaTOtyu6w9dOuu6L0wPDmPRvBmuwHP/W7mBJxrnZNdthOJi1KeQP4vD0C174Z/pdJYf
lv9i7j+p/NAZjEOhdVkUxyZbYCbNXNl99TOq73P3D2eHAaJOPWvTngirpd4AAHV4zPscL+RBDG6F
88y1zFH60evaz0qjutpV8b7rf9Z0FaO7x0FmF2jhzOEFk6Rcb1Pri+/fM2AmhmSWgBPekoW6GREu
E4Y2+1m6bocOppf5AghOm7qUvXyQplxHb8NGc82CWAwc/jbnEUTO2nDl9dNhfGn0f8XgI7cJKRZ7
603qSVAYbi1drjwhx0SSJNBD+roY29CMNIuFMsZqqrzqtQu8nDpRT1Htcdf61V+AabVmcRQxH4mH
t6D1c6YSKJdt45aSG0jgk5RtNQD+rOP0fKAq0+0Ja17F9G9pXoMWzvpb0X6tT1oxjdg1IpdpApU7
Cy6H/5eipKo/5eYQKztmY7Zm/6IqpzF5L9Trsv7ETqN6qcrFLuYbmZBteI3k3jYEz5ODr7A50RLR
N5X8Zbetd4TORd25R2E5HkuRvLx7V00sJWu7QdRI2E8+7mbhz0CL0QhM2+NfvHaxn/qZ8TFTYfbK
tSt/1g/4cRXl16ZGZ4vEcmrvVXGt653Btt2XNN+0WFrC93609bWhbHpHjT1YHC+7Fqi3y4HrysOJ
fpFPfB44ddP+1rqqu0gfZXCSm3ckN+j9APlnNpULR9E5yrZ97494O23GW8pr2J4Spgd8X47oznT6
97nZMWfbZLTFJApGwplvIZq//ttPs9MjwDj4MuWjwjY+yV5C5S+YN8O9b3wUodl7yayVmVV3iK2N
CO0v8OKNAbMvi6+Bto/XpQw9NVUynm/2SvM9iB/ScIs4X3TuvR4BGwU3xV6p7+PaWzQ3R3OdqAfm
0wq94Bo1qu86Qklyp+73Vgh/7DDbX6RNIm2gOdmb7SFn8Tbn70PqBx5HK3LzTcuCyi1zL6WzTNs/
IqpgQFeOimJDwCGMStZe5POCbHc+CtpZ13Z6Tsuzr+kiR/WXXkmM7gGnQdffzdCvRHSwLA8PhEVC
ZAN4oMC5XYjngvJ71qK3SNqLaD4Gb9wsmMVLH82/NFzg3TAHeiMfivX1vphOFl98KRzE9iDQNyfJ
T7j8FAJTIfVtVY7ToDhk9tKLv3E6pzcF7onlrnJUPsDkqj7lnaMdM94Jq99oyFEXU/WKlhtcymgz
TNCQ/JifFOhh7I3VRWG7O0zPGciy5X/pzMSp2nxrV/n67M6c57r/++RnV4W7AflzdbfW/GnAk0+Z
0zwckVT7Q3VtG9eQ9mHon6986tDhQu82MC0KVJgVu+89FseCiy7Q/LjxIXi7JYplYTuE2zZ14uW1
1nZWc84ZKVs2dY4d3Rjw1bS9tlZ+sqBhW1y5BhzkBynYvLgdqyBt36enCZq77Aw/CKlsLBCbxbQn
+9sEr3BSLpTRbUY8kAFMeDsojNF3gvWakr+WXYFzTqETAEs5mjYMkQ2qjoB1kMuwjt4qWYuJ/ioZ
GE+RHKMDQcBQ7tKMYe0FEydRmbWtaG9ddiW8UKHgMd50hQrJIiOGDMOPrqOcZdbuIzj5/zSkpUo0
h1dARMwBV6gK2LS1lRUK+jQ/Ti+K6XEsZg+DimobbhTcHC3d87bSHJVlKSKqDbxFLl9Og/Sgdy9Z
6dGw08Qg5z7jaDOqZ4e0C0EVrcQ3VmtkyttS/oIefzaZwvXaHrqwOd854MfZJX9aVHaN+YqCceLE
KI5dfOXNRF2fKyM9+6t816JDANph4W7j9chrZy01euNDWA6kQeY7qMxacq74o80Jp/Nh4qIIOLCI
nMzgDaBVYm+L4NNJhYLcwssyPQz4URmEkrfulTrGI0eVR9ouzCOgQIHNsLhRuxcW00wBFYf0GQ6L
hG523+t7BOakxBTRNuV0wqSQnwVeGI0XhEW8QukriIdIfsmpd+RiOypbfCQUvZbs8zCm+Qa9yVAe
zOk8WnvA5gwBfEQBPJwx3yygGGSdtRtOv8b/ODqv3daxLYt+EQHm8CqSEpWDLcvyC+FwxJwzv74G
C2iguwv3umyJ3HutGcedhSs1r5C4OgMVnXAqhIfz/+qLTm/JtGBUQog8c1BVKutseiweSNAt/UCw
ewIlqngKP8T3yCqgzidPiRSF3xH9fdavTeQSjhF3dtXuiSrretgZVBgNK1bl+nZt/lP831F+tKRI
mZG5QwsIHXXLxnO71lBj1/iuUFbJ2R75SM3fkD4zYmF0QqEgudzQFYI/rnKqnyl3z6s1TQ1N5Oh5
bIc9CcMP+sMZgpZWEFzG6o1XxqYt06y3lE6wlXsGMW+vkdM8/G7GN2E+GvFjcjpHy96WIW7+Cpqr
uZSyrclYWcXuVO3k7ChL0yocznr+yXFJkP/ywuv+U+yAP/Sv5YXqWvwHtobMNm7M1XLz6joviw/Y
1T+s8JAKW3G6qdpXnywzZCWeJvGSyzstOOrmGfOUMnlpvp9t+GX/yJqwakrIfMJEkwcNdlx7qyzY
LBWg3Gb5fKahBzaHal1QZDt1ZWeqN0yDTgrMzTGibGPlUbAyapA4XXRedisD+J0lIQ5IljQfw3Q0
y7eRL3vsj+Z4MLsLnVKd6oFQdehPsnXLm9VSZNhWkFgo2/jbLBZo/zX1V9K8WWE9udpq11q4JOKp
TL3lA1T9NUYL0s+Ykp5Wf9W2vI3yElXEa96l26b7t0CnQvdM5t8Oh246PiGYbL0jHuuq0hgp3JAr
4FHiqXRSmwkaO9JyOSjKbVRvurZP9E9VfqfVY9Xnz7b+rIavWNjOHQdmuyKIqRlOHLjMuAoriuyE
MPNk/Ex47W+h9WbhppvsfNWzEV16tnjpwDLY+HR4zysjfBBn2TkguADt+XnemSaVRoei2YJB4+7H
TUGtpLVeDqApOg+YpZmQ5W7NAxqkqP35BLpXzLxHIrAtw2VrTBUfUrBt071I/q9wIrtw1QnvwTp0
OV50ZtJO+GThZVeebFhW9BTCzrROtKKRHl0qfyocQApPMElAfAifZetNLU5yMa1iIl7Kn5JOjJmJ
+oHEOR9cKXW1HFhvG5k/tcij+zHGu+pXX7W4draiwYK3bzRGJVwJovIPKHEQR8a9bhUjUbCKf5n2
rwhO1pyt6NWwFZxAXOVW8M8I/whAGvGd9bu0BMi/RvWVduv7wpIeg9arlauGoyZJzxPzUDcdov5k
hX8oAcQflRuCMnMrh5EBzOCSUBs2CacznzNFVyNhBOahSZFZnPVmMzKSzulDJcRTwKDP1cWRST+k
sK+sEhwFgUNxkOs3Rfzkisp1xtHRU5tNqj9iyGFBuC23DJqBJttqbPSQB/dexYWDJlwEyhbGkyAe
hupn8d7FIIMjpE6p3tRR2apUfluXZPits5tuMiYcfWsd6RvAZY7yb4UIJNGd7YHFx6GqncGU5t3v
OduoCr9ksvMbhwB2Gz8Th4Y8r43wiMHLLVCuhW9jsJW1jaBfSJeHP4HR4UESQVHxdsFI3EsDywLB
tWje9qBVbUf710O30Kmj59WJo0bVuUrUHujkOTuISZQE2vQauWg7rXc//Umqe9d+meSl66Sh7RXl
NeQvtEo95CJzrKb8LQtblu6EVY85f5M2x4FGVf9E0nZCxHD12XQfg3TnC1GC3ZxswvogKbuI1mMj
oHqkOsIdqCLB0Ful+sg7TEvTPWqvrEBBAWwyiBQrfWTllm46cm58+Zt6SUw9qEYPtcOQpvx2Ls9x
fCfsmtuCM0O5UoNpV5KwgjS2B2z6Q/NP7kl5hRiXXgN9N+K+IyF5oA7JqhFqDX9RbboKva3J8Md2
Zc8tn8jqT9A/yHlxYpkIHIxLHkWF1laOrgRggSi/YTS1A9YTO3RE/gujRUrUKiQhiTeW+wRaLPke
QWKXX4OvQwrddAatM37m4hkIl4EsBKqlJs4sxnzsuKsezFiaNxkOGX8R3ZC7rKwloiqVH90kNMSp
EWb9JDrvw2MeQaiSwg2LW4KGZ1nWFJmTlca2gjrTbPWShl3CueLzip26/sPk6Sj0jCLvD9NH7ZHf
BWiL9MBSgAyOa/k66WfWfIZkZ6KSZnmSKtjAKnqnwdLy4vJoAC4yBiO40BGZQsrEwFrVkQmm8Okh
++O9zMd38pBREuw04zIpjvAy53XyzKLNVHqNtqVKdbWgEN2BaKbWdOZXZnowEbVy5E2Q5F0tbk3/
zBnAqTBh0JDYWNm+So1ntvqVh71hvnXhzSyPg+7V5SblSjTUzxqoVUPDwypHyDA81acJkzUUZ3/c
88P6YB3o3sQuVzGCBq8OXJoUeVe3kJUZRwCbaj0b+4mln45WIElpWwZXBM/IZCXA02fZXHQFJ9DK
sIPqaJFH4qDhFiawfSgvt64P//9wDF/jR5C9x9MxzH6r4bQMyRotkE1CgTdKt7G4a8MmgQIO85vF
BaOR/7pM+bDkHcO6sRkmj9hEl24MKG1HIeSBdh6bUiMp52MSdmq2iQgKlphyvbb+kiPkLA9Vdqt+
01j3bxqvKioUmGyo/jCvbJFOGXhD8jlDytF1w1P1M3i6dobFLOiqJukm2SbverpePnMIi8i8YWYh
ILxnaK9Wk5cHdMz8a/lduTfII2ZLWP2FOpdoiff9YfGPA7xn+nAXk20HLTOt9K/OsM0WycynLP4w
sveU0nUed2iZbGHm8Gxvl6eZgIZ6138IX5zmWuq10llpGDKVDeppjuRNW6ADPCywpkFcZ7Y2m+2c
voXSk1lBmjw52k/FIe8u6Jagbu+9zapY/3Tar6kAlMCVLAQG6sVRcFvluvyLRfiDeH7yzQgFBU8H
+OIJClS5juIZjTmfCJDLcsq2axTLyK6+DAQ9bfvFNTga+8wianwdwv98p1ixtgU6A0ZVp4euc+LJ
jrhYMvGmUpJS3gGUCwNlKcmA5EsI52kCj9tM2aHcIKfyncK8LhBSlXwC1ukKQaLHQnpK+dM/FiAH
9TUNjbWEMrKZv2L4WKl+p5BVsM5Gu5GnY93vKWjn4FgTjTRQPpppwfKqpOExLv8mNeIT/FCAStLm
Z4nntEBrrfqgr3pb58b64pZCqfjga9eD/bLjpafBi9ZT9Vg2Z5JnxiXPEawRLRlmQqqlOBMqqsS4
9LLxq4nJqEP1nH7H+bcvo57BmNOxBxu7bjXxxnn9eOW65octN2e91t3euLPs4P9V6QFn8ynoahHP
y/GotV5YXEtzpnRvbVj3ZD6j96GCJZE9HZt1v6aPqUQimfybkmzVd4cFddHCXbeQAf4xi55Nt4I0
E5l1hO+af5xUTzP7QpwMHbkvqnMW/ugorMb4mAPQGMF7g8JdNX4FcVsIZ0q/oZrpVgxOYnMU5Vvk
fFMxC2rMZlg9Gn/f2YbjBzRhr5c7QZ+3GdjQ3Gkwoz+z8s/XPiP/oXd3S9/SrtOmP23AdLQby5+5
+xIExL9c5OH/WPbIsCZ+af5biOF8QQcS6bGs8or6FlS7OngDarbzeM9+6JqLTPUbCdjKTBoGSuYK
kYuH2zYbImcc38Dli2xPU8ZUbQh9WmkV9DzPTcTRf6L6YYsP1c44qdO6sA2c1T2Trg/uYWSL5OK1
cArdyDho3cXpoYv1yowPNWIbjrnqZwhb2l/uW6u7tOVODlHbpO8CryuiXerf3E7YtDXqzH+JuTC6
8krLeW9IlfD9mZxpHk9+vBAcBw1caS0TC1xR/b6aP3o0+NUacxQrx/K8TeqXXL5lzanI/6gOtjs2
N9qtRPGp4efzNaqrv0dEP3LAL5zf2uSyRHBfjZErHJzTGycSMKEJlp0HCQMatwA0n399KcOGAJMg
W+fcG39RM0OrAm8iXCzjjSrduwUoEtFM9w+UXYwFZyO8ReRzNVs8EG6aX0PnJ/UxiFC9C+DRc8Sn
bi2eDBRP45i6qhLg5rVsAnVWJEIkJrGp9hheAIbYcnVrn7Jv18Ts1QOGQoI5aP9VOGv4u8Z9UDyX
N7Eg7dgCwmPXbIBMk+lRc+w1wUn1t8vKvSwJXBM8iNz5ADk0WKOExGy08onJquinW8e+ZS9/gAwq
qkM3D4sofLrHltdPb0iVCQA/zxOHBhLfLXtBlm3y2JUMSucP2TISoE0ou7POVVXIP0ryC2xvyPsq
P2aaF2J0FOXeWe6GXp4B4baTdCN9Z2W6OTlUj1wi5PMgfjVuZ8vNDemuazHUljhyMl50JjRD9/Rp
W+r3voY/4uNPsqvSfig6Jsl1Wp5M+bV8Eobyrgz3PPisv5dgvXTgihaOrIScVIK0hfeRH4mwB5z8
eI0RNq/r5BcrshRtyWDxCP4CxavxvCbp55wf+NximKNOhgFYDQgsD8bwSVVoOK2ZLHSLwXojDSez
PuF7RMVHNa7FUAwfNyWnGpNvux6F3bSbBNQMZW2bmNETjEJqdOXrldDwNawPcPEz4stc/Aysq1+/
QTI4Osrl3utJLTiaRypomu7QGn9Z9Dm+V9UFI745edoKgyL/bQlE46rux3tuA4SJALAIcZoNk5Il
M5ERF1h/Ze3bOL37jHDxiOaA4TVnd95UFObwq/G9Iy5csL3CEFF7/tATQvPC1dA+RHOvRq/C/skH
Ft8JeGHEpXysxK22+PWOIYs82c62xCKdsu4YwdnXN+a+nwqen496/haUZ6e/UOX7/U72f5QSV8gK
9E97yPNN7z8WPsf3P4GHFR3mDUmKW7xF/S4enbb6K/EYIXHnBq1VRALmsbWQ1nNUqQuZd+8o8+Fu
phipIhONAd7f+/EVxd3C+Rg0tfm7ydU36N1EIlXU9zG7V9FLgRpG+2/xhEjwNzMsSFLzmrN816FM
RId2Q2JGM+Shw7YtXSeK0SKXXGfuvPeC0ApDmV0d2Eyca0arr7x8Loer3n5LXDDDVW55s3LEBpiH
u0Zmbgzwq95MDSRaXLUxulmCm6mJwPLJsWALjuH/tWvuiORFMhsrhOWYAVuy7pnjOZT/KmMld9A+
R6uHOPhekgxTjq4pK5w+50X1n9QArLSSgt0wtUnxdpUJp/edmnNGhtmEx8AxhR233Uow00W/EspX
HRIrf+T3huIDWAZPfBvXtTMm0W5xvPSYRDNejo6kFnIV232Cmi4xj5yJIr72aaD0yviVkfcUOkdX
eWqMBuBtMyZbAUpScVoEnliuYT5zHPd8Hcqjg4mIFr0KqDuiC/4HUsyIAe2ATUUFscl8Ix/Dh83q
NfoAtilpHzmBQTtJuqqsnar/JVQ/NVGc8mFwhnXcHUR2X+7vaM2Fov2/y4B/aYTH5PEp6S+LQNtv
W1sst5X+0UszuC1pj+Mj9R9Tzw7/soRPIf3MK1eLkF14JIwm84aR2cP42iBemrbapqNJLnAQY2Df
4BV4fHPoav9QAcKZpysVs1e32Kgm3F/0KpDQimHioYqtg3pPmz6XvRBnolWfl72zqn+aV8IJogFp
zWiF6uKs1OyQPCx7ur+kiqrAf5p/AosqSAXKz+pydS93rTlwuTVOZdyg36TqZiLidTGxAj8AVBkm
OdnBr0xyvBT0a2mskKXj8VzsfIiWWgXJX//ri9+mtQ8VCZPbT66f+GTYYSLOWhzAdP2gePSPMUVK
1p0IQvhBqoVJNJB3hJw4OFjkRxatVeVcdkc/4CciTfWLR4SHPu8LYgAYx0VusZAJUAKCLLDOThTS
7BQS1Wog9Q2iOBW9LE53kEQle9OjuzKw2um/MFTERvy7o0c1Pq3+O9L+hgrZn/ZH+9CKNBh78rm/
YO41W2BH3kwe8YCzQCg0dKsLQslwRWxQj4RdE1fHj7arnBKMzYDT8XuaS6o37EytcZj6NTS9hFUP
/RnV0Hp44zs1Zyg5RqPYyp2mPaaTsqqeOSfWGAd8dP26mv7pKGJSUNaqu9Rs/ZSVO5IJEZt+19nZ
zy6AmT1DXkgaRYsUahjRr+XUzM6XhQuL31vhpVTfc7CNuRAl0u8cAYQmYdyYUjcGZY0lbmlqGKhA
ZTniVdVGO5AASfdErxfvzEEJohLxrekhVkpvEJ5SCIPM/pCT4LFcVHHBwfjUC6crMQ7QLWj0pK1z
UqcVEwildFSdk1wTBh64OllcoeQxTy3fRqlc+7DhbA9YP9idFi2siaYSwjluD/ygTeSThugM6VfK
QbLy8aYpxHjZk+Y17yMrrboG4La0fcvwHV0M/HqzdrQY+Cq84vqwo0CY4cw2qj3gis7vgivGRn/K
YEeOJ0syqX4Tzb2X5XlPyenIqveKL78YyLnhJSgpJUYU0J2Dt+VeXvQmcFfytF2+/M5/NKSgRXQc
ZuEAQkEIAsiOtZdFVvaQr9EA1GHa4arWrac4H5TyVgnvBXEz3c7PnxwKirKRo48ZbqNh8ooLR6Ta
uC1DqtMN/jcjrl9gp32SjcCyhwAUMHNxveCgVcoLdjxHS/fL1BV2mt3xOxvc0Igz7JlMsUWEPdSL
NYk/vCDoZoCkR3eJ20/LE08NdJdcTeBxwStVOh2SZqM2RDZqC6mHoBUOKCfLR8FYnzhyK69qroJl
y9I7qnoPGJMAxkpB3/tgqBYz0+haosMBD/wNCwJnBg0pSCijb/La2MgBYfDvYozu4buqN5TMc0hw
ri/qFcB6M2ntNiQdbnlsQBQFY/tFNzgC1T9dulYzqZl3VWOm6FNnEaWmMt8RKujK7Ox0A2zXxxuk
YSrBNRWk8ZZ/BY7oOrvU6m4G07VEbj/9l9UBtZLBi9ubb23yCrgWoA60CxnIrQrmikYVL1NofFVY
9BUMKdb0s8iihs7ldGZ/XhfCzmfk5Zksg/OceRENlNbbhCwxJMrcYh+40NhhY1dFmPeabYsTYU97
aF3Xdl3/Fk+lumsl0hCQNH1kyEceSHnllgY3JwcWE00yIRLe8pg490sdwg75+x7MjEK3TW7QMyV0
YGWX1P/SgB0pvkQxt5eJONUQpe7IebcwFuf//FTEPuVJ/ttymC6/qPMtNjWEjmiL0gxLZwEZooxC
XZXBcXOW8marBalG35SAOEJx/sEEPYMeynZOepPT2GZ8mZIPVTpPsMyLnSQ0Xy3ZCEJ44cKZQyLu
lS+JwgSr/qIqRVmirt4aFB4RATji8BYtfgLofhONBMiWrSGJXwCwOqpXrS2viZVnSHcn7RjC7Nfy
g5fYqywK4T5rxBlTyjgXoB7nFZlMfsl44o2LXLQGKBJegs4M/xPm3xAQjeoxPQg+lBKHSypum3Hf
8EtIdsdM/F0tkJ2xVwKWrtoeWCUG5gXgJ1W/VsMvb7KYOtiqZero/6fWaBi6an6+EYlmKTHW1SrD
6JwCAw8ObkJCfDB2wdXROsfq3hjEuaBWQaNLUIATun3votGqHYDOdjNYjzpmSWi0lcVt13iGxidJ
qDm36+zN4aXQjkEGGcXToTDRWHPnGGXzGyDINvkGk7gkovDPdwM6cbf+t7ZoKfdUzsl8nDEyP2Qv
oiGAlzwF9MVGwF/oOx72BLsTsm2J8t/Ej6IUMNsKNwwMweCyBmXFCpASaeInZyAFUB9EscgA5hey
6WZnXPckIvGSQ+nPdCSDudExxn7PiiyJxOwzHY6MhkJ3NLuPlj91FnVOo1SSWKEtV5sEVwIAbKql
Hzl14vKQz2hNfuXQRU8u1KcYR4jAzZnSR43ZoSzq1e+/urlAzPKznikOkL74mKxjgjMteQsRXpGe
jHV4t5zWcrzmOlqpki1gKsGhbr0UooaIumRYD2hst/y/Qrwv6JBUT0xW9doqZLdTuQn47URKeLgU
YixKxcHoAQGvQ06nTbOeZJBowiH/5cYz691mHWyU/LIcBSFlSKZX20htrHU/7WRCLMKrHDlieFog
NjwWiz4GZaQnKSvmMZfiJnDHkH80Of20r4zPBgiYxj4rSHcWGm2TAOwcRQJfPpIm/xaiRF5cH/lR
Xmrpt0V6k+vc7ij6MgyIa/QniObpotoT6GmzCIVndVOjOffk9sCfxKbiElybcQQ2zJNy+lLSb59Y
jb+KK235HhjCbcxsU0lpHB9mRvCKIzGiF+fl3GiLN6s6LB9smWyMJ8/bcgWk3ZX2olY+lfXgGOa8
Dctia8yim8wW0SE1715BhaQDvD8nhuvnhABUKkMTisBFdKr+Te5IGSccwn6e/9WoyAxt2wSfgfJe
I3hO2g458lNUvhCd/f/RgSuheLVEMkunLXubUnxXmFNIsBBApiMfGg9saTTox7xGmIyK7N3Q7XzD
q1feu/6fgEBoUhiX2nVRfgwuXRqAb3hJyM6CLj2Xpbga9ZsKrlFa5wEgo3rEwYvaSsZcEtd0Mgg+
cl52em2cscYkOiN1l7w6dyvzTjejFF/D/qXgii+ClkwJknuk1mm9mFWjt9EyKdEGhHZFCjTpiyNL
FeL89lANaFdmPB05bFmxybtDfy1475f7UTBJ0XOga4DEG5fwD2nVvSq61kWPRDOTZa6zw/he5X96
+B6knxNOhRn8qB/e45FYn+nK+GD9k8QvcTrV6BTKO/lAqAU9k3DXlxpsaPAzr39YepS3wLiS1IPZ
49SQ7JxcCaZU6SnvYEMj9OV9I64rHUxh9acx3ek4UvIPLgBJ2AH3cVisIeOw5e5NpyJojJeYdTOZ
dwRqFOKXZZ79+C1tzgrEO7ZlzC5sZyJCrDeKmlaM2Vq8leutAuWPSh6haqJuDf70DhusNX5qMo4E
KLDl8ZpMbaeSbaabAf9ZFBfLxtsyk+aLFFJDM0FR7CQipibP6gwGN/jvNSw05SHCccGsLB0d1LIt
XHCxrcr57DcuUsxFLiTI6yAkE4bU0Otyghn+l6g7qNpXyWL3QKTBmrGElut40muOwDT+q8frMhCP
GQAihbM+aafQ/HCx1r/Svs862ThuycQ0o2Q40diu6XvqBbDx/VXzxcg/csyPlUiONC99zwmYM/Vg
8QYgZSa3TUJUSdE6yriZTHQXfC0C6ypOR38jZ0BJe5STtbwzcEfBLHR/ZvOE9Lcwvq+Y8oD/GyqW
vk3OnCNBVau2Okw/YLaGyvBbP2qsCaqympCr6ZSFizQKTJBpyxKpN6+Qv3hu4IAEyw7mLRlUWODQ
xnC5duMFW2h6UzocHag70QaSdsvASR6DASGsPWvo2+UQ7CvMZYix9R33TBBvLfljdighrC4+pqMl
0myqfqvyV868UHkz+U1K4Fv8jX597JUj1kBuN94VpKAIf+RyyyIYZ17b/M7YKHvIW7IAlV8LN7Je
fw3FLYg8rfBMJ3AblS1olSPaXSfbfERYNAH0/H+ajaAiY9G4Ama9aAcVRzw6+yfDkES6/jlSL4Er
j0Aja7H+lgh4SZv/iVSt2OmOYHcwBa7qlCQR1eDU/FiXHDLwA9ogbBLzMOtQzWwhvWHIwZ0Mrjoy
k2w1ZFVZsROxBCfHprkk0m4YDoQBk5d0Jxnn6EfXkWO1ovOQhcVkQLdwETLKFxJy1w5DGCS6BN59
mJv1ONyx8a9S2PywxYsLDbGOEOertpGt03XGv/ef5YbrMHguixBbUJx7ykajDWftx4dGWCuE5Jps
08SVrEMAPCAjCFGxg3nk2IItK0y3CJ8fMvAz+wnbXht9VOUjW8rhuHK8ZdmVXC4+Hb8vqIxU86dU
cE06swtJez2E6KJfHhgu0vr3ruP7zF2w04E97LsfqFx8WUS6Ta58ngKCujyh+9dA4sXaF3+JS7iU
c4AWfzODG+CLExqfsumVNrxi6ooPUAxN8OrwRdaNPcjJqnoL+T6qaCOG5Ci/4v5PREwPBpQpb5V+
6Ri8+UScVNmOt0x1OdQAjaiG94rWE+srsXGka75PgB/LrGjJR/J57aR5QzTC3ajjuyI3V7xrygXw
L2YGQpNLLi/hyVSus5x9f+fs4K6q/7K9gkyFo5sCl0Wn4NVC0c7CyJeCkQxNQzp9Zt26tz7C+CMM
X63+Jgy33D9MIqPhedoI64q6EfnQZdgvGb/IQKqB3nU2zg5OR4DfUd1SOkRYU7nXBk+YNmVy0dWz
LN6GhtSgSxm+FOsAuFVUtIqvhp+q2hDbhbHOY4x14GjleGtmnNzl1jBv7dzgKtdsPz1N/Y10EdN8
lMZBIeUPwhNaCYvl/FHq73RZoW7TtHcNkEsr99rwPQHcV/LFyHbLH848NuTXRcpHgm+pnmoFUOEm
cTyP4Z8MldqjFrNcvyQnAV7CxhluonLtPsz8XWi/qbN1MyDTpJ9QUmISY9NWeU4jAluTmVg49TiP
hI47xMO0PNvBqhs2FnVItkkT+xYd0ki6trNMjAmLGXDLUAJSnMfUQyPFU65FlGUUq5lwAIY/JTzJ
3YTtqnYjbPJ0yshnapd0gCQiYkA42xvxsYC8bzHoxCy/8zlQxLFNmPD/ze05jf5kYp7oxLB6D6H0
oonOAWzM4c/PQJi1rxG4Hy2gOpI2w0Xha19W/5QotVlZqGYs4gWPImmtSFqEryRf3hJ75q1m2nSA
5ZAyUI7rLtR9h6cLCVUsvFKmA7BZ27D+CrcpartTSWc+lqKwzC4oSmUOjCUWbz2F3wU0K8p2JyAk
bUjuivkJRBJJj+g5TetBWAfFPSYNPf4diP+xaD/6C1xMciSQ/kOl0axLr0Aqpn2CXaELayxm0/CY
w40x7pBr1tRHhKi8MCPhGyqSKG5wXTzxf5GpMVRMZNvYevrldzz/xfM/3j/HavYB0KfceUC9tsSd
vC6xgTEC4CNdQttTb8E8eYXSL1E79ljL2Yrh6xJCejeVktoh03WwiEkl3yZ/BUniVk7fq5ojs0D3
nJ6jbltoh4oAFss/zcqVX086Gkjk0RxE1lWEUZcG67AwvyUEDUiEXu1lmAkutHDBgaoPFaZKi78t
82foGZsxzxQumbiZSSbBaqbLo1r32jNvuarFD9KiVrHkKRE9w/VRkjdDfSREAKniPt8gn1e3lRdv
lgK+o6HUl0a687jA7MfKbhHxa9bpIpWXUjyL6RckEuJzgSPbSPYD8H0tvCaR6UfAGsnFIqEzrsx3
Q9iS7YkjGrPxflBMlNE9AuNfVdsNyXUs7JomTwXhM0arsfhOjylzs2+3xDqkt+UImOJH7x8b/dOq
t5qFGdJRJWp1F0ycvy2vL9W7qf4BcCQcPR1PEeoWFKW2lu5YFRYH2gaK23ryH99EpAT26HiL9FjJ
Chk42wS/QcFjBCBATreQglXOpPVq2YYenE1crBEdZy+1uMgvn6PW2iOVnKIrCN5KkdiTrGsS/WvS
vRK5QbGBYQmKjwyB/9LgQ/MMUnIMT9qWfoEARNv49aEb8hpbM85eVTuT5BNu4s2Mh75F+oY4HZGJ
A8UQy5Dccr8OakBL8ZYz9CkjSrNhTSCkBAbHJxqw29+E/gNhBTfhO9pIR1G+rI57QeaaXDXazxDx
BWegxcJ6mTCm5ADh5HR/ItLABcaYfg2+JorZHULCS8bZhI8cbN/Bk56smYE2rfqvBQZYME+uDxzo
DYQ4YaKwmCjQQ9kz/Xvdf1v5H4WVAKCN7abTzDmA1rndlmye1ExPw6tTyUdHBUDGS3IlnitkomCw
6FEzzKiDcfWohOKLLVhkUG8GeRsRb2lSmPIjmRQJ4SsmTt+sQYD9nqkD9Fo6BeLDql+dueq8yRvG
A+E6ibgZ5mPv9LAXN3H5apnpegINxNwTMSDT5rp0NDoA+6G00Tay8or+INUW6kb1zzPDYvo2YcsI
gBXMtUlzW/tYfC5BhsKfRlGVNuoDfcvknSOEOw0OlFGzpZc9rfbUrMTBZz/AEeiuQsQYn7UfHNoB
cUrogn9jc3EZ/Jk+YmIYOamGfa3/bwvxOZggwIDv33LYZmRTXAN85mhHjtZ28BDqpbEr8On5l4Rn
XTzGw4Ml0CxcQSeAA1QQzKWY2DTSraGvUVMhqga1UCRiybkKhe4DZN3WK691KyyNe3i+HmNywjpE
1HCL2CGoOcEKyQmvCOO7dp/CjmrPhBshFPfjdFkkjjF3XNgKTpK9oOFDmiw5OOcLuGqR0ya+kzsS
XNh1IwuLDZGYOVJ01DS1sRcNrxnXY5wv+mRC1dp525gbPfiekFREwpErJc0ecnQDgEcWz3aJWzFj
3llF1ZvZIiAkY7lR+O49Fux0/MyicyncuvDZp6eYd6OZDyAcjTd4tO4u+0GROii9+upIbyG3/CZX
/pmsMkX73Q7wkfU+JY+IKb7xqM109eZodPxx1doX9pzdUOQ8m+nGEtefhB6vBEB5nklw9lUYbKlk
oth9GD4G4K6hR64RnJcsC0U/WTqxcLuEvDyCNCefRmL5SbEqdnPs8mQPFFzU5erRTl9y86mu6fJl
97LBYgCzFiRuBCKPpf2k7foa/aKeubTErbDTwiuDjV5rtuy5CjBfesGwA/4whBNeY0AuHjmSKuKG
KHHkVO2h/sCDRdBh3aImXifKqemIxOLg2swf3EXL8KODTheIFMU6hBT4x+CFS7l4xFv+W7UT/pW5
Zms+jCsCMiw1FtIfCom0xeT4t5iYiPzPjlN/ibpH2v+SGYh5IABC5D1DV9mI/kpov+L2Ps4Kn/jR
b3fM8fWVvOyBy26ATWFsKCH/k9UrVFDjcSxu5E0AejuygwXZI+C8YXBD4k5KxT124B6QRvaXXMe3
KnhRsypAwNiJ4jeGRnJOY/yL5kfLnj68Lxvw0F8U44IhcCl5CTeq9q9NdynYisRGsezVGRYoyDSi
RvwJAhdZS+5/hBInxLwLOePwFrVfFTZcZTNikOfu5c8IgSczb+rdUeaPY+EqiKi/hKU7j26wsNwr
3kB3HOFiYT/UN+o9Fo1Hn/5WFUN5eOIxHySm2X5cjc1oW+1XgD5GJED2T9Q8dqepZlMbnM7yGBPG
5o5zkuOZFwARGfl1FErZYQlPzteIjbLsqk1qHviJaIckAikBssxvsz1a6iJj8p1JubDhiDCIeK6Y
NRZQMAgPFg/BMhqS6ujUNZcE8SMRMG5f3MgRJIHklHVv41ebbvjzVfq55Y3cbHmfq+IpsFz29U8V
HxZ+ykRYQIL+isFg6ZPWESZyFnSnRKeXDY5Q8f9FP3SbLBIsYeL6KK+jGtNyEtoCgvDuYg4vLAoC
Io142oTJ5h4Ym8VPOTdfMjlCBJF2zPcmem+GpkZ/9Uq+Sg0iD9iFFhcAw26cIEy5ySYHEBHCTfT8
j7HzWI4dydL0q6Td9aAaWrR11YIRgdCaEQxyA6OE1hpPP5/fquku0dY9i0qrTJIhAIf7Of/5hSBw
vZthOsNXO3WO5Mbb6etA1V0XEdwGtIDJi0AdMobFXAkjQozqz7USS7y+ZYb4KbMcOLjKK+AxSv4k
fCFe56knSjYkSqPjrAlRWymvFadXndGG+GfdwMwJpyofcbkoOcUIDAqkXmwiZMFqB6xyicqbqt6k
cqfY2wnOpabOKavS5C2j4p5Y/alBIjnFcfbKvNk0V7JD4SzPE04nClFIBsUbE35j3a6UdkXoLrBY
BkUKLLX70kqgA4MgIWZjkwKSIsrsoDiEBS2AQko2tXjNFkg3Y87bOp3ZrJkybheEgDxN5mtqvxfD
W8bg7IlZRA1+PM6tzIITwpRY456we5KIaqJF6vdil2fLE2LhnGNoHHfMt6hhsEki10d1o4E9ZcOe
U+vfiDaFZmZQ9Xl1DofvFpokjyuWR2FxZY+eabWFls2hrrog00D4l04/4imBRRrb34bdc/xzWLG4
bVx/4EtXVOw9KvNZ3G+DakudMDbQlDrAO/AsYfY6Cl+9hTeXqN0AxhPlLLr0WGe/w9wqBI33IREU
Y7zwhS0ybA70HzP+s0BIxE3t7nxEKkbvg1OZOc3YbN5J9FOWA6QTYBWSLo14FZlbmQUxcqRBqdBQ
OWkOw7/qzJMckqg2y5Q19XKPcBB2FPby5i4PmflcRJ0Tgeg8C6Kn/jLgnVdnK1vf6PSvsPghdWKw
F82hsxhLwKMSkifFyuAv2/yEmXyjuFP4GToo+9hoygM8FBnpEUTtLF9O9paxZt9tAkRuglwkkfKz
Ek0ZtRcIAmJEWuNtFuEQewT6Z8qVLRkVtPJcaeev9SPHkESDTq7OAuchVQgnsGWQYTkaA2TIIWBd
EBdABGF9iqznFoe58CtQPjwb93Q3cmuM6pn2zwWioYaHdnhIPigtNQi05p65+CtbqaAls1KRRoot
TrIWd5OMgYb/JEzrwntERIQJ6hYYV9M86i8y6gBFI7E+mEe4ARXFJWBtRnuU3KWEjGXdVFunNDGT
ahfpuLT1eRmdzHALnoh38lPvWjPgJT4X09frkF0jvrUayDMSuXorneuRMC5dh/7BBDCbvVM8GtA3
LLe1niNMdIAJTBBI/B0oP3DFaVzVvEjpz2TQeacLXF4wpXjS2LoJ92TkKewLwt/a5Ant6q4f186k
QXrCZuTcMnGjuQDFXnTtJhLxCyZ79MmWTrL58Bj8O0eGAgSmOMOmZzsb5Rkj+iY9mDIz+WnL/uYb
kN1kIWaM6Lx/zyKsuWW9O+Rq+T04NzY0xdKrDzonK02bcDWcK8WBkGXqjHSR6hgVAeUhYYYZwtK4
VY60SnqCgqZdBIk75IDD2i14ok/2g0tTI40myUBVyb0/0mpha8dBqsLhPcqwg7I1xgRiienM9hlV
Fh0brNHOKmsRgdN4gStF6AgZAmz0pbkAcDU+R8NzC9w5IrCQCHu1hMEEedQC6GX/7aurDMQXQKy8
YPPlS9Qw8RfLXS6OvnOMvVsdfORdTTCbe9A7tAIAVMYpA2WJC8IQ+CztxP+Gzxqxm7o1YKPWZADU
9KwlDHC6e+R9pbYzuGmoaYslWqJxCW27HT7ExtoQ6xCUx0xC9UFmRUaJSNIw3rfBDs2tiatAUX7F
2r1Efnw3+5fSgreN6YY2vXqMzIzsS7OYTavT/KA2ypM1volGtbAMt1LPjrwB37CW8Zp5RzPT3cKx
Z9SlxrAehldh25bE9IhQym2XHgDSEw/cvc/uHhrL1KR1U3hbLXEDnBIkal11FfSLDDNv05+V1G5Z
86ZaFsZifEWPzdft5TmqwIEqiN5+MFNoJRh7N5uMxoTID16Us/vGcmO+JOy8tP7VUB6Y8/DUeTSZ
cFGgorUXkOsnmjw2CAMXL75KTYXRgK9aPAo2JjXD229ENL1GEmFcHykW4OPetDba+ArLtLTXKP0N
6+qn6dPoA/uJnjB998NPTSC7/j2AAtnWDpp8xt/pMW3PbfFUkyeQ42AhXhqdC5IDvX6OR9hj1IJj
g1lLCHvl4ehXi8bJtJ4Fz9dJj7r82uN/ZC3LEudSbIYVV+v2xNBJypK5UWh+kmuNeFBnvnzDSBcu
S7rWOkrv8sX8QlCv49ZfhyQE0Vv3vsyiqecEmM0ElgSCIlGuKfKD51DUZAAY8D44nzAGI3asQIRK
lPKMVA+c6t4K9Qd3Ea/a1XXNkbaaMsK3AVi0jr8BxgA6hNJOWM0FjIxisRU60nVHbmBO9s6bCtUg
ND7N6M0rz+MIi5fyqqVOlpedA5xCJhv6m5eQfrHscRp+YvDZzrEOZXozsSXowaE0ufXFy5i/F6S+
RfAQ1aY4Kt29F/ORldgdFeY7QQ8d1voBRkFNCRskfKo/YnT9HnaxXtIsRpVgAtRIHTvrtuvh81Nr
HV4sL5lrED34LU4UyLBnpdhW8qwAi7H8lfTllVQw5JJ5c+CYYZlX60wynkr/M4scamJIUhD621U9
dwBG92IM5uCT0BSnXP9WBhLVyBTTu2VAj+5NTB3L59heqie9Ozf6Mc+kp88cM6p2LXRMKt7ezgug
3VMtYmV3lno2qw7LPDCUq1lsBgne17ypN2n7XmLXlqY59wnzcHiThMrlQky+kAUldmu0NwQfQsO8
eWG2LjT8Oprm4QkKIKNkX39jMoHdriPEVxuGrjr3vxg+SxjBnvSpZCsBAAP+B/F1dLWlT4X1TIyX
GF9HwXfYnxJn2y37CH2nWSKwoRN66qwF+FAdrwZ22cik1F+Gyll1Tnp2oOXRoLdAYMZiAdaHzvIN
bY9DG6QLqiOEeUZBeFTbeASy6XqTsAOj4g6PKsZepGfG8DzQRUGjid+6J+xHPoD0vHJeji56HjyB
TppJ41p9Z9ojb8B35dYdpXARovCD0IZFBMUZBQf3vUV5Vgnr8OIq0XXI8lZTFRT7E9LYu9zg7r+V
PkDhMZEJ64uff5JOyVtxCWcWqjQ8P0HVmgNTIl7zXqRfEOCgGJC6JOEldfRhMrCYqH3rKy24GEB7
zUnMT32AkyHcOclnMT3/De8LkF0HEfl4S8wKpfjD1NY++VEFh4LySqkcrcelNR5ATAm876dlYC7r
5JTpzkwzdnjLtRMYF6XVMqA7VerGdbp+biZ4Wagn5G2A3imAmOAGiclRl3LNT3DtiU6mboR/FW5s
Af1yMrd9zd17luydlBxwu2DqKcTOaK/1balcVcinE1BhVTSLCEKQygrxFxHuQaxdWrCWZ+D3hLB3
RXyUPS8wrpIgoxaoM5tSNEgzmmhqIMYGkaCeS5+Y5UKIpwNiGpxC07Nsqv34kJwx4E/wCIkZdPZX
weMDz1FjXEtoOdiPhQCrZoZFBQybQuMAjM7p05kSQiP9JvzEJYYjvItFkjTsdJyguL6irgRrIXZt
LpVzytVFnm8FLk1KJfBS4n2oJQ/89zC94I7LVAgnjYQPUqYPpbwp9HU1AQKTkIRxcCdYbTFxzVAP
7lRe2D40OFZr+VuOOLPYMdEd8m+jRsi5ZGpSe5PrpW+xjJaRpo8pncUTrU3CO5OwMBNpMWZQ3YDh
IWxSBTOsJufkNWlYoa+oHDy/CZigmcELTTh7ObsEjlyDJc9UnVqMpJ2YmY7vvBf5Z0gRWW8bc58u
MfDK1sTjuZ2FEd9SzOKAYhTAV9HrpTQFI+Y9GSsUqqDiCmWOIS1TbT01e1Tv6ISZrxV77LPQgJj5
IhNWz1gi7CQTqo3blpgYbBL0HrJxCVAA4XYKodSZdYNDo3spcc1gYAqUVltrfKgQ5S/qcdte0Y3a
tGGJdcK2/clrt6BLBiIkm71mFUHbkr7rvl4FRTwjZwxcB0Y5Gg2kDvmFjaVVn0PzkSWEs3MDIwbl
LE7gwmVb7HQZmMBY6qwAC/aTat9DpCoOg+cLe3ccpk+axX6yuk2zobsEAVbMHzZu2lmtzon0WpQq
ux1xB7LJBvMY6xW4U2gfNQ63GC+DKv+U7aPcLyUFmvc8th8VxXDbssa0He5zbgl2R3noZoS1Lngu
Xae9R8WVSAqc8JpZgaPnFDGHwetmVWT73pHgj4JyYs5VsjVi57x25Nv0m8UlThTdOTIqGj1oRGyq
YjIOsdQSzqnq1kcRO43AwPk5xCLVrlDjIp1GCSLvq2ilyRYL7CumBZRwnamO5vCoM5zlHsy1pQhC
tv6TaUTbAEACT4X+oy8O6ntQrLDbwL6dY4BeJMcaz62lACBsh5Dnyeu2r9AEPsLpxMhwZHBeszU6
IdO6+jwWRzu+9fZX1H328rQiHIBirUigeVkXw2cfULBlOsjtki479SjMiQ/RUQRAWfnrAdNx/zxO
R2nOgsBhIKo14ao5byJl4dkByqJz61LteSeY4IkGZE1Nz+BB7b5T7F2C7CMPXyVM4Kp3IFKc4wzi
iwvQhLP19DXaBxzVAuXHIMPVuUbyNA+HNwPv82YvOT9Gu1fNjYomwLs72lWTflioU3aJYkg/axvV
7VFVFwgJNfTh6tzq/bWWUATAQiRMd47hSJgdNevVV3jCYRHJ40ZaRG4ZLWkkxYEqujo+OXywheRd
J4gbdYcmC76+IcbtzUOWXCGSUKUNs30VpEaJMe89SmfEvoUyMEJ/pOpOtiD6YKmxLYae7ZexEAQl
kiaY8q6h04Wz/FVlJNkGRIM+2UxMKgwZ3uRwp/dLDWvINPxSNIToysWsWgZmqKDG54Ep0bQcVuUS
ckaxYiGa6565fhjdBHA2UoyGjD0t2mt5gkar41LWuAXUYKx8mwSwI6S4NBuQ9xsez7NQOfQyIBQg
ozPgcHC1OAlylkqCdo5TEjINZTnlFliPsx5X7NGiB9IyF2W0MNasQUqoXosNZ0IXrgDp4+mlrjGT
3GfaOUmvLV4C4Q71jVS6Bsudcc7CWdKVi9YIM3sqibq4pnTMhPsgnHvXsxiu3qqg3VZYlMyA5phQ
QFcf8N+kqaujG+YuQ/4zgIpY9BlCqdKooH3p3CY/R+H5M+D6aet6m46rijw2bH8am72buYnXfJB5
35mXYOavhukrCMhQQX0QLxzjPYVFWz3/9rnbwg9sxQFE2WkvvYTaYwuJgeAHgMjvgF7NJuuyPdQ0
Vba+iotHMFyUKefJ25QsvqjbKf5jCvb2Q3fW8hTsTLVaOCORWC81HrdiQM0kmY1W2CXKNWxK8yA5
EGuFkxsXuRfGT4LAyUyLBCnKSJw5/feU9LIqpb5pTapz7g4RehEDisBlWmsQpwmWHVNaYLWHqwDq
f7Qw3XjqYPHnTMSKagViZKiuznwnbSsys3OCFUE+69UNX9B2wS0rypOBQAu3dGvXwj9XuaIpTbzc
PcvYIoQw/MZmD9911tGOeifRveCOLOjNdrcU05aKUMjKYB1y/ldKAUzUP8WQ8GuYug4z2VjiwcTu
CThwcrlUeBHo9VonojD/qnRsMySIVxxfE0tCs3guA52UdGn1CcINzLzAAvKvNjm69SF4dA0BHPBJ
wKHj5hpTLPmG9kSXj8XqrNYQCPuIiPAFaQcIGLQhhCU03asGY2g4axiG+wR79MO9wr6/QBG81u45
xmPR1VDB4caTWpwVevCCUiF+m7AMhONL3QmHu7pP5OxQ54BTa+zpTrTSq8XQnHQxiBAFov164s00
HBW3HUNc9dXhIUMxp6zE4CDmAMP+0TbuBEIyb94yz6Ov2pc2cfPzEr9QgVx4Ol0tTZ02Pif6luGD
TLLFs1+8/t585BG2585nJTnC4YH2mTuFvWCiu2oECIrBYr/2LhWKfDeTt7BuW/mctevRcr0Gb8lV
6fFyc/wAQJm0ZONZ8dIoDgW9yKDJsJ9d4NcJv6xs13E9A7SAyENoupW5/JngKoiHFw7fe0HZUIRB
fWDA5fOeneRgDfuN3LsY7wq7F8iZMDSCgpzIF58KxjtXIzGrqxQqSrmabuAz5CcNc9B39iMauSg4
tjx6dfxh9Z9hNO8QbtXADs9VsJfNS128ZiV8qaUwOexdqrWW2VNZ91jxYUlWLnPbxa+qLCCdu563
Bwzp4zdNaK1DJs2IbzWZTe7HGC5Tj92GxFDvQ2P4oSAMXcfWWsy0XSxQk2FeqxUlA+B1sB/rZxux
Bl7qJJ56LBOMGRJcJDY+C1Hf1xyDC3w6g3fAoYRBABEcSIag6bPp6YxzhcVNsUEkEzbPtXIY9buF
WwXaPtihsbf0eWA7oLx1XmymYZOFd31MVqb+lqs3VqeqIK+CySk62AmqUMnZbqFKwaVmmFbY3mJX
cmT2xGkqWq4JLUw/IzXkaVQ/KgVdl9sWZ4fU5lC9Dsq7Ctek5tkO2/lkhjPHfh0pBGNCk1aet2mC
vaa/Kv4Z+1fZ2xT6PjE3UbI3w7tjPUNga/GoeJ2UNWTkILjG4PiKdfJ5ArQNy7pwrgGwig8oanwy
KxqrvdTsDEpn/CRkb42YuZzI0BoVN/OhHukjkCisS+lhE506oE50Abp0PI8qwm7nOg1RAl1G1+6D
dJqmtaQ/VMgwCciVLIHSJq9Dfi/otvItpmlxK+qLLvAXjJ9n1W2ALiz3X1xQqSVFYptBR5Ixr6/I
grBDnMDy50D+Ia8bC8fa3HTByisXuT7DqXqDLWQCuy+HwWnKJw+T22YtiF+eeQz7wwTRxFhm+fuo
LEb7OdepxOccsky47GZjKzv5ihGmWr9q4bOa3yasuBiwSMtQXyR4D8OXXfAGFLutj0n5KzjUlBDg
13rLnHudgiSP0POd7sMLeBIWU0JAx6uNLYE5l1O3NxEl8DnLDm0fVg4gXFF/CarTgHYKpmYHk4Y2
ErNhc9wNhFZXWI4ArEotQnoEV9EJewO/HdDSLhzroSSUXPsgRrGFRiLHQ8NGuui/6+pPxGftEeDJ
1gdQCxE5rnjmCwsPv1MCQwmwcWFr61S+ERQ5NieMn2tjD4w1mScyFEFg0VLhdf+buB38JD0P84QZ
7Hs+fiU0fGZKVIZ8gT4Ll6bdZ14zm9fSA6MkVCJZfpHxOUnvrfU1sQokKvhUUBj7G/yEMKTSUTYE
JcfqXVDqbKxVb7wlOZx4LDOUYybAkB4TlqJbYLE+9/qjGFukWjqL1G+RExIp9zF4hkut+dBzcQHY
d8qxSoBF9nqzkRoqbYHV5V8p4hYKfdNasTmIkVYbYth5c/BE5VIr0yNtnpy6JyiIAQ37dxBwGDhA
u/bOa7bk0HC39HYpmnr1+RCkeATg9s8rxtqOJwdLFA+vxqPwucISqxGThqR8qgHIktqYNRwrkXEA
4RkwPVL61zQynhJhjOH/cPzh8zNEZJOkd6w//Skko+FgJudEfugTJl/Dc7SR+HL9JifBliF2RUj7
jvIqKE8jWFZDk5ubXw7FVe8ffi8coL9mq/gA+TzyxF0+J1DRB+8742v1WNiLAXcj3Rncl3Cm7RJq
Cx05OGunPg1KB9CAecU1dathX2akSbl0cWxXLaXVb5ivnbfgHilmeBjhYrazjZluMKv3ijVDD7JR
p+JU9fD5OQnhXsfJG9qvNIGMvSRzx9PFzSr9nY4HRIj2W+x3PqMkrp5qHhVlpdKxoZNGdFLhacDG
sVflbwEEYwxXRQ/NPrC31ZiI4vHrvKlIKev8EUjA75i0D5+JjtAQ47dgVQFXO1u9e9h8MuUhRpOW
2DuNY2DNDPpqc5tSrSF/rje9yn4nFJcHlskUr5kusbFhIkJFQ1ouYM6IlSZ5NpAU8Ri+I2jD7FPB
0clmy3FAq7ONIm+54PlwJz8NKlDAVX9EcOGp7vd6/z4NW6UirnFBAWjLAHHEPTDqq3peu/8pe9xM
l4A8Xgl7kQHZJqZgGLYGptq7aYCnQPkMtAlQ4kAyXFnrgEeuu+bJt6Fch26B74nzDfJq5d9lfozD
y2Bux3bZNDuY9j2cwRoOmLQf9GcHGJSAuPpZ57FAkxv9KDIAYA7sVN+n7Op9Gv3cDpm07+zgBGLS
ZauEmqYFNAlJCso/ibFlTJ3QRzEH0nUoifhKM9jo8LGC2YjtQLqOCB1MAldN4WRuItJLlHMzAhe5
U7ZEdNBKUHBwDoQypd0yyOH1tYtPYfQ6Qh2pYwCHqXuqjEMjQQp6zqA9YOiXM6C8iqwXYB6puZTj
Vpi1U/QMBBRtmPpZ1tyumIofQ//iyfem/Ki1S6h+SSFe6RDti21M9+XylkF0ktDrVd1i6la+viot
HtsYt/i9l2HbcktKGJPINMGsuzUPJJ5hTMCxLMa+dqwfAwV9hSlLu0SdgTzenzXig5hdsKmwsbDl
S4dNDpvRCDpz8AockdcmWd3cn+GpQTPhimTfxhtWGcGOQESMIAFhEO+qO4+UB3kfhnBHiSmxVpb6
HEkvDts/VrOCbrhWQPXqgYemX46EadQ/elS4FfMSc1wx50hRHfaYA61U73nIF61M5s4y7iXMevZW
+D3Bh+sKdxhZBrOimFH/oSUqkjW7r+l8eEwmo5uduAS1mOWG2Hq34SwOcRHAhxG6LWQwojfC8L3E
7Qbhfl/uw3apm3SLO8SoZnoZ6hSVlqDquVngFnTnFnXyeGvSz17lILYMuiZhDcWsn2orIoIc9DXf
W93VRMFeVx+StrAHwdOE7FLheWF2J1OFSRMdSp2lZaP3RBi1UzAHiHFcRvuItBrrKR46Dy58B6Ve
X+OjSfugk+vQQZBECoKti5g6pkdJishg3A1MSFq0wmF3a/j4k4GOc45vVXeLYoJQgQJrLPoma9nh
oF0uu2GDGZcfubF1aR0qH+oLBWUJKsAOD7EAMiaiFmOPfW9qLTWcH7puJ2nPRfuRGhiG3vp6I40J
3fmDgWGEOobzKTlAhG20vQG/xroQQ8CApGfvxHk8DVlq1CRbglz08bMqdjYIc8XFWvbDVpv2xXAc
pU9JpHp/JLYLfk8G/SSv9Ogdro4lY2yCjBsP16MzLnP2xwyRgYaA27mX9XXchtmjB7QAo5ZB31lQ
ZvODJ6SJsWa14ACFvwFilOAkP77wpiAfGOGGMq1j/2PnD+SkLQhY8OE5LPRNgkGGDtPLLUxeCR8N
CsvoQH6mxbQj6o/WcB7KW97fM56YusDZaPyQLFwY0d8n4WdaLHCstbhnwcZrVpIKNGN92ubFAFaE
R07LAH2GeNmCRnauBpepfTcwblGUZxIPGmubT1tH2+hZPYMnK9fzGeQhomRkyPcC8sVg3rCPGNew
GjIoFwS9NJAkDgVGvT5wXUGDZ+r3Xr5O2Sdxe6LK6bWVxOEkbAUjZDnMryvGonwlxu+Z/zzGN9P6
EI8sWGz0InTUxD/OSvoVhkVg7UZ1qYytop4J/prEHoFGxsrdMHxtoVqlnPAt3X8SgIuGr6IKRXVA
84vHmd/CuPjxaLNxuVAOnf+Sjt+JGc37EJBlsAndOxo8xPliwFArSTEBPxUGFsV2dR3HC8muKQEe
8Qd3AD9tghx65jQDjRWqOFgheIbC3DSXCUbb/BUPNnR9xrX4NBQ2YbrrnlhjCtLY/3Cg4lGNQndn
udIQcVMqFX8YywP2vHLRCXWjembKkfKdWoO5syEiJd5r74wzb1qz261j51bitIWLjPpVZfeCMYUF
nVZ+pm8sMIFksp6vWeCF/sKnT8ItKeg8p+VwxEe6QXjov6ZEgHm4KDPFfnZ8lO+oBM4aanPMb8UU
Jfqs+28uY9ufLHsbpjfZWQKKUm3a4SVVT1wqW9oDkAY+xh77zMHVeo8cU3Lz8lyC9Xr9tpWOoHoj
6JNdLbLOc6X6gsVvS2+VH9iKCcYGB4YsXNVi3ILYWSwcH1kge4D2xTZIh+0TkxrOawPT1PKpVYtt
l75PQJJIkvzV1GOvsAuNuwKc0jJg6DHnQRNncYLhmnYIYiwFHpK5Sf0cMIQGBlNfjUkDg6EF3wiP
Vqm59d12Wk7RhrdOhpuovviCeFAIrxNGeiVG+2tVP1WEJXffyrjzpHthHUdnVxc7szszRMAUNR5P
ofptxA1P4LmqL1F9UeV7kZ2Sfh6DU2VQGuc8I/5ARsSP4t3N9LnnuAuW0rTCZL4qXvK4o+1irOVj
3ouIpGEGqN3s/DLapwLEP0rPKhgkPF79I8D7aUJDDSyPz/5bN63jCdLSiu4H3U4uX6PyIDJ5DZLm
JnA1qirYzLgsK7CXO/xGV611M+DxcpXZTpN0Iw8nVTkQ8ONHN92blk5RuGocEaZ77KGuayBoEZUC
78HvBDiK9SXoo8pRFG5y4z1JrZnX2we1HugMNwrm2NraKN80LOwdXVpbLci8dS6ZfReI5Tj96Lzg
uhDVy07ClLf/6aQLxl16cByhmSDzXZTVteiTudTYDL7bNTCr2X1h3gf5Ku7cFmy8wfxrGWO4JFUN
FKavofgqNHwh3EbbJijoxhEp1o8OESDzv2HlSx7S+7eueG0bcGC+OpDskcLdYKoFUy5eOsFDxp9P
BR2mmFxMmVtFuwbHLZtHG5tRy6SxPvt0peOMAcWAT7K+lhWaixg01jvjqanFB2QAdbVLrA/dICoF
HmOym4p1bx5KoGhZfcTYh+C9h2OntkiMj6xmigW6CBnKweOWcj5+HZK7YuGijtZNp8ofyb5jbKJE
QLLQ6JVL0L/26soZ6IVu8XtuQ9Jq2HUCzKLqT6OlaJHeJ0THOpwSSxgC9VtyiSEz2RXkHTfkIxsV
53wF8eezxnc1Qjy0YwMqClh/cC7ZZOrp4JfnHJMkyaAlkt7S+A2mGY1KAWIBZQ8UxiF5gNkcAjtY
CWW0kJkfyWXC1rXpSfXqV43mju2m6N9Lgd00cPHaCyaHmtMBMu84+zyA64T6rdXePWCwCdxm1vQM
4Gmjgvg+osnwtna6qtoV6SocihyqnF9BBkFDg+GhsgyVF2OkUIwvLY4znFuMln35IESKGVQRZrU8
ZCoQO5HorjDo5twU+6sPZ1/w7FNjHZBMQQGhbeiRL715F6oIeYVXGD43zEP5Zv5wNodNUb7kFCZS
B8ln+BDUmqh2CVME/edo8OC194D4JgTxLhBC3xdJ2GRIn5H3YwFn5fCP9nn3mBBJSaCpLduRN1x1
9W5Z11wGzeDaKSAybIAkj5YQ5Rgp6QeyioVNgMfbWk4DOQcSsnBJIhQgedQSuXDrKH1JpxeG1Ycp
XflGQSv62uhnaipY0zVn7zS5Ort9gHsF8E/gEBT6PlXH0NywmATZXPFRcZscu6Se2RKZ49BPK/LF
WbRaI4w0SiC3n95/q0KgWwj6Kbiy4zoEAJDpdIOzFo2PYdjQuNn6UerP/fhVle9O+O3Rg5Qm2QXW
JiuQd1xzfk5+SOdg8Cxz5yCuilPMJKBi2YRbvznIyjswmMDEiJ5+Uta5+LmnzR3dJ+YshuT2IlUK
tB96zQCTDgmwiJkIE6vo8euPf/vLf/zb5/Dv/nd+ypPRz7P6L//Bv3/mxciHD5p/+te/rBaXxe+/
+M/f+Mff/8vyOz+8p9/1//hL+6v7/M+/ID7Gf74ob/u3jzV/b97/4V8WWRM247n9rsbLd90mze8P
wBcQv/n/+8M/vn+/yvNYfP/512feZo14NT/Ms19/+9H668+/FMv8fYX+eoHE6//th+Ib/vnX4bsJ
vqvkPfuq/+Wvvt/r5s+/rD+pquVojikblkKarczr9d/iJ9qfNFM1DFlWZVXBF8Mwfv2R5VUT/PmX
of3JED/hD3XDkjVF+/VHnbe/fyT/yTI0RyWswVZszXD0X//v2//D7fuv2/lH1pJLjxdAzQtbv/4o
/nqXxbezZNnRddO2HFuF32lrssPPP98vYebz28r/UeyJfi9GQNh22uAqcmY/KYl8kdo4WpROss8U
5ALZqBOYIJKDzTyCqWKifeiJ15756XeXkufsdzWe7jYsDvzKtJkpd9CMarKiEjIZc79ApGThaV1W
bhTX3TEpvCXOIxSDVUnloTcGQ7DkpJTqWlEQmHRtvs2CgSLHgI4VIWiXFEVaSpH0bUp1eNJlZdj7
SU5tZ5Fo7IUjfoY28hStpFWt5O2UePnS8kMMJhq1ejaRbEumg+zQSPB9jVBG9ficr3KqPYcYdY4v
h4Np6hZ/txb+drX//uoq/83VxaHLYCprm5qmqvI/Xl1ZH+1SsyscDfzilFBwLLLcwLMjLxW4ESi0
HA0xUrlobAn+QBOBY7eEddU4HJLMVK3qSHt3lGSvskkPVjb8L5/PZIX98903cF5XTcNQNVWW9X/8
fKNe5mnVj1AfnRejJKqNmc3RqxR92w7+pvHhimE2RH0ZiQKsRPMZx4W+nEzswexi59g940u/8zZW
hHTaeEiMaAvdV3eJnQxYtci72CkfY+jT/Vrifoct4VhF/GYWdUe+s4ntCCsg7abdVFJgtM3QLSe1
eJUDmWECTj5kUqSbCXdGnLr9QjCN+mByJQa+zNEUTlRqjTpVu4Ma0ZLn9Mt+ZyZXwwwUxCwUWAbu
KJM+yU9yEf7oXSMdcqPCqyrS9p5lqUd87Bkd0FH5TJsVD9sDzIa5YVY8uUbfeJvfCyRLp272Py8O
S/3Xi286qq1qlqFruqqLm/N3j17mW3JnxSU0ryieF3gOFzj1rk1fwcouHbadwhhYq01npci4XnsB
kuVyhKxp3TUjReZV0NjWUZrOOjMKl4aORw5Ca2utRdmLY03mvM6h04w41eQTYTG2A9NPs3EuxFFL
W2g1s9hKgrLexd1ClhQNc7/my7ewuc/biU7d7jlSQswVJiaBKXYjAXr/k2zYazOkkXNC1IoNlqxr
z2McPrYxWo0krxlnpPjU9y0+bFWZ7ysfbyqnYlqOXGmfq3q4jyf/VW9LjOby5tN3snpZeJMP0M8/
TL9G2UJtvEwyreevFag0+Pk5LekgVa34bp2myiJJrFtgTs7KdKjBPCMBRlR8+EmZHP4vN4ob8i93
yrTJ8zQdw1bZxQ228L+/U72md4nSUGTVeQBnLsBsos4j12Bm0gZQGSpHgyhK+otPMzcqlAg95kNW
ZENydyzslQP8t+uqduUe7bnefKgOpgS5WRy8gXluoXbVIp8wJpEAwBa+pDVbbjMuoDUY/4Qx/7pg
dyJ7WarWOMUpbqzkDBIdWXokcrnto0EDoYB/axmA5XYY9SQxOe3WiyWkzHXG/6k3Zl+RpF7SHEhO
Qgy6AjmwnRgOThnG2TJO5THso7mdP4eyutKpuNeBt6gLJsqTAf07jSENjOzMUIFNxcmWaR4fcium
gh/auS23OGZhFk4a1A8WXML5UFHWSjjQA6UmTqWZ8jnKFUij1X3kBpVg5YG9y3ZOX+8dagLi50Wh
f2oGfAu5gs1tRDUBvaOPpY+KFEEetymZnn3yf5k7k+W4kSyL/kp/QKPMMTjg2IoxD5xFUtrAJErC
PAMOB76+D5hZWVnZ3VXWu97QgqQoBhEId3/v3XuuxNwQqh77q+xoWuIKDPVob+2V95lMc7hNY8pf
FBDm0PcEGTRWT3Cf04c4InCGBsVg7pf8yk1udpI+rLKIzFgG97Gu3e9xYj3nCd+Jfes18CCc8xsS
Wvhlcch75J+e8NptmFXZUa/Wt8TkX1IQO2eJDTHsvXybW2l709W2D/eJ31k5XX+SkfMldyLS3fEo
tTRU1zqEN260JXQT7/D6NMOWTkdeflmciO7roH6KhiJ47EipaSKyidqFQG5NmUpeox3E1GROiysv
2UxrGMAgJ0ELuUMKDxhxsVBwmOnJ7627xE0Po1bVU+wTdbcPq2r80kHHpXdDynORoecqi/PU4P7u
6xA5TobaYGiqdfoQYjQc4nMrgDgOEjD2RBpBoX14aKkm2Ij16yaOxHFi5tbact5666wrK6B9Mb9g
UJpGP8gCuughEXvV1iDG3Is/oDFtkvwtFATWMn+P0pDive5Ryxw59DhPo2whS4cBVCOF/RKjoSoK
OtM0aofZwpTkO+OZ+AzHgzrX6Gd7TIZdn0Rvi6/fvchJqXlBkRMGbAxRU40+FoPtb5EE6jZg/uZi
5xsnUH1qyc9RWCcM3Yf7MYTuEMMCGK1ZHJumrc7pr7K2m6MOwxcP8YBXKPo0VfE+euFrTtZKHOI3
lO6pmr9lKVOUiHR0q+9uC3dOPv3r7eJjO/jzSc0WLEy+6ynPU3bo+X85SzR+nBoOD2TKt7SxZAfs
O3SXU0Odi3id+JNqCJ/HpS3PhI+IT93MWDUPwqtVBYQ/NCTIOC0NpSi1T54nHoqq6c8JXZAw0ZeZ
niyr757zkT7n42r4jxpnRwdQnQs3/irD3txmnL2Asbr21c3ocDgxMn8/9mijFVpSDMbHtCO6Iii3
4RAUu9oTNA2WcdjqdY8fTHsIWbXhJ17MOPwc5TTu/vUlstfD6l8uke/6nrR9P/A98bGO/3lHVRqV
UK1hUSSsuCGvt0uVTSOXtS4ZYjKyOnalMXPMIaQ5kHiaoSBalJi3865HnmbG74Mjvy0pqUsWyq7U
k9CjS+f6b56o/T88UU+6SrKH+7b/13OXca2aUwb6LwGSPGi3uVNZz7bDDlPUtHPHCguit0r0rWpV
g0+obvS/uZ/W6uIvF4tTaRDwWtss5o6zPsc/XSxh+7FjjRMO8K49DibX5yby9nU4o5ezZXIb1A/k
pn6udFftz7+dHloWmI1s4pzEWrrXdWrJrR9JeSZvG552hglbdx7xPesLPvvVAgMwvquiGHF4SY81
z2uCPCrk8SjNLSLw+PDxiDu+h3WRX0UpxWleP+hhEqfGLJQUWoAX1CtHLTN3OiU0y0myGxLrgKtx
osTUR9MB2WnuhZwf6EcWXECEJ+nWChWKawNthtzuO781G+mOydMygJ0HK7L/Ny+rEv/totqc9jnu
+9IRYSjW4vHPF7WbAlWlVsfFWHzcSVixl67cLZOBVFFXj26FSl1TjQyAxYZRk3vmoyJoUY62Y2a4
bxkNteU1mCC4ruFxJccHy+QXO2/UXpnkwUT4rDIQHV4oboIm+dYa+H2Leo4kgehp+NlL5IrknG2S
XBRy/uBxUSGS85kJdT8VE1C9pMgnnO5NcOzy6S5fGGz7o/zmdw6HLh3jRkqd9yawAc0FFEa1zk7z
FKaf3CLukCaDv+ohBgx+eKothgb+HvSe+ynO843ft9BfJ8Z/Ke6SQXg46BhC9uShI2JOXiDw3pky
PenSfXMbbLVr6JtV71oGS01eeWeIBygqsV1FvoH1aHXvEGaxiee0gmhxgK9mQuk7qKSBSIMwEMHW
D9g+6pB12+0JcXZcZhzyFCMyobXFNqk8wTVvXH0qrX0XCITGIZwBnyZsNqJ38vv+UoYtyYUSHFhn
I5qICvxzg4QM03v9fOO0OtmPInkzU0gJAZmyMVhpFZBNRzC6EWHAFBl1Sd0BjXBcRr9hj/sFJPa2
q8gNkOj3y6a8rfF0JH5kH3K5wK7P34ZF/SBnHXYNc1rTBt6pRpFk6IhnxEE2nkaTGN07UI5KIIr7
rgj1foQ/Vdb1F54kagPPYbLw3svq4FdS3Acct5I8ljwDXr4oNSmjVvb/IMhPmAxWs1nYS7ld8au6
Dx4sXxabJEWiG44oyoosPLmJdXTy3r9HIDW7X0cEhAfLM9fExXwnexzLw3DLLvLIy/CdXQlbZhhu
l8jL7oNumYGUVeXWVD4qGfAERrdQ3CMPS3tZNw8e0rpaVHgzDddxIS19Y0fhtyio9uwk+9gPP3E6
6o/VwgtSe2VzDdGYFpZAb1s2FruaYAJjLwddQiIe5THoi57yuS4uZvGfhGqe6wI4/Ngtr3mEfVbS
qVaziqE59JBEqxEeqW4Jo+mwcjoLVGVSD6wR0k/S9Wvzn+jyBUHA+Fhmhc/wtRhwyq4UNKhKhjib
4ra1tlMof+owYP4Frm7rafV1oP9Av3btgTIGcMsVKBJQFRUDoJ7mRVIIIrzOXofBuFspeWdWvD1I
el7jqkLv7KIJX+TcY6cAXtdy2olG7BbZhEOymjQJ7/59swj16EWQc5yAXKHKUo+xcsA8oTFyUkz6
UXEmDqAFFxHjHPzUddkK36T2TWZ/nU0WezdGNqp0a3YixeVeMRm0LYDItn2PEayb6N0XdIA0uIJx
CrC0pcHdNDFwKbzsuWoYG1UVuTOC5knOu/DG94BHNfamz2w8F5lFDjZKzalsfgmLbkG4LA634tA8
+OC9i1wSE9C3+Cwc/dxwRGJS8mbmCTGBCM+9clruc+rS1jkt+OZ20mK64Kn0tEwYtDJOwgVBvNPS
7Nxw+l41CkGlxzLZLd/1otDwc34lUbh4SMqvyWyQPXSw+ZfSJe8G4ogpfPIOPLJ2YKBlcf+tLYhe
bKi1y3h6s625vaiuyU/JSKRra38SuYsLZaLA89iCoC4MhH9NWPWgxsSbsW5RK7WNOTtlysykcjBN
BxKsb45GO+7q29npkXYZBMwTBWLijC+ucLYlSthlLqLrOMhrNMcDZ28mEHT6CEYpc8RNfooN1AOi
GgS0JjoAhjS9d2xcpCJlN7kDCMxy2uwwdwjN/ZG3fI9MoOzx8XT46MJB3VmBBnxJwU5HesZFpSFI
8qre0Kd8YEnKN71ZvnmA5Nko+LEaEObUIS7kNcdgZpNdI8su3Yo44U0TLycNhN6sKLrKCtEd1zlm
xo7KwYd3lvfhWYnmKsPxq1ETfy1xJ/7CxDeJwxd7TphMxd3lmapsvmWnCvrkTrMHoYlz5DatJR0Q
Ez8sA+xEaShoAsaZobGu/tLIXe6Ii6QrFHP9tnAmaGtk2Ja1sk6ml89lSrx0YVjm5ewiVLC2KmAY
kA0IEBWT2aGPGVcVMWDeRiSndMl/+VOwXFuLhn2s63I/naawjR+V7c0Ht8UJPjIbpKR29kuJVLsc
SnsP0oJhfVcflS739P/PcS/e2Ow3ss+8G8s2T3brP2nbDjYC5AXLS7yXEpZs302E4aqEiiABXrU0
T7mjPeoG9tXMj8sDWtkXAVwBF/jiMLpZSPspWiptEFgD6ZtooSHqx2jsQNzVNmdp+1bE4DUzq2Qm
qQ/pRB90tJp4Gw3a4sAr3q0KGVA5+s+2S3YSxbNiEL9zowpqYiGZNsK5YDQzE4WStl/sksU3nJwH
14Sfpy0BuzgC6OokyXwJGt43dYeUYFqzEqaONPl01Y72+wB7blTNKSoaiE2LLk5BQliXFfSUAkt/
0p2vDi0TsFkFM7IzNHSB1TwEiflhp/yadiKI3WiDJdnDjYYXbeyxpVVJ87UUPqxbt7+frCLbj8r5
0tFKifMCvRPaYH+mP5fHDLmSBdau26mrViuGql51JCJ6C9+NVj9ZAPDL6PlnoH45CwTNMaTRO4TQ
aRTp2UvqG4yKFW2thRFkVL4HxarUTncmyZzNNE/d3uiug6SCs2Xo/O+RNnhtdak2g688jK9udcCF
tlbA+bcyHd911A5X5QtUM9196NfQOlt8gE1ZHWnpYhPmyHDTyT3NgZ91pAWgraE8WMmgNyFGhSlL
yf11Zg8KFMrlkiFnY6vppCO8BXbX3SW1PAcrepXjEkW2bT2oDjiK8bba0h+12IJjKXtR4sWMhXsV
HWud22Gq9rGEZUtrn2s60mc/w46VmMuc5ruuGoaD25sawUIPp2MR05OhvceWkS67pk7pyrNAVwMt
UxX35FYIHL100YUt8U56ZIrJviputMK4NQdi+mwBrTm0M04SX88RovSntlsJixgTFw7nxJXSbVW0
Dm4Sx1ztvrxmNAEeErd9Ha0svENmo8YeeWb53U76g7P0PW41BpXaLhEW1fej2yoEWw0uhVVVDRc5
9JGbdK14ITqKk2kYC+emR3h3M1XJTV/iGkkcm0x26TPs7czGiZktqGDgwFpAK1YO0SHMQOnMxS8u
7SHSc4jItub6V+Zk3clz96zrgMqD5XWp8Xb7C+rNBs1PkFBj18oBXY7SPkE6vysUc3wXMmzLO8dO
CInve2jjXXyfTFMDmcY/ZMUsN06LJNZS4YvskoOdLtGF5SY/mxbP4fqZCFR0MRZD7NyADV1Mrc+9
ZwhMsBrnZiciclFrQ3a5PzOHkWZ6ZCv5bvvMAet4AftVNOmhbladYNN9NQjlzvWINmLq+/nkMhrh
8N5csr7nmlixOEkktXNrY5Jn9PQcur11GMsO1qXCUB9jnPMzADFN4CF62jZBYEEvDd8gz8pr3u6M
xGybzcVuwM2unUQ/+8Ro5eYhDtwnu7eONJwg81gIYJK2l/ceMECX40aOrIcggdKA7lRkA3jeFz+H
du65DWKmHkmb7T2LvPqBdWph8Su+uX4yHOJ1pEIrJM3YUmqGp2PgmsexMulO57V8qGY8qiknsmki
wIBhA4WNaa0bIeVwnLb8gPNkU3ilCb0RU922jQItxIzkGOYNeKEAznYFrXyUNPtSfH/HaLU8Zc7U
39WGLif76E8vu+2U5V9jwQlqKEx/LeN5twzyVYSZc0qFIi7Dr+5VMEZQ6PHGrU9BzvJlqBL/6NGm
YiaDnZm4GHtK7vLVd2rctD4Ps3cYQvrgo4dE3B5fYhQgMz7j8wTkwdj2LyusIUrg+7BXdrY/ZPFF
5j1YiNIpvpdBkl/yHkFHGnn+TsLZMHbXX9mXUftIN9tkg/HvrIQm8pyuk53+0Wt857aaokff0+XB
SRCv/vYfhgtwHNMHIyMhegQVdtRxbMMDbbbu7Gvh7Fu3fRgUOlTm5c/5ogXU7zY4xxXrZsCfvP+Y
G8zjFac8YL2m3PRJoo9xMTf7trDc45zVr0R34BAX43sqcMwQzNzPX6sIvFxIoEfeRcRWVaFAfsLC
G7O3z3Z813OjgQ7O/Zu6RvhclSSzfHzIHXTyM6KA3cwY8SoH63PR+LjQquK5TWY8iUGFYovqmoG6
yHetqubbpFhbkT29VGOaGPGqXT0mY/MazWV1tg2zTf5sCx3W/F3WU3XqZWbfi8Tash8hXGjQkzih
P95HA9CBIYqwcldedzsK7e2nBA5clbHWBBy19vQrmY7hkj70RZ5sPDOg4TXts4MrlKP4nRdScguC
IO2ucjGsNCSwzLSeybTZpgmlm22V9jnBd17EFtL4komZ4z9WefKcS4FlLWWT6iT9/pkB2Ajtd4J1
USxWv2el/CWW+TI44JhGZzB3U8AJdOVfOOzyPb5Ba0EB3+f1Zcj98bmLNZagPj1bbTOeV89iXHdE
JqdJeogyryNoCFWmOzTutoqtfN+Wng0lkOpzcWtzyrMMsV/aj7dO0WHUnYr7om97YpsPi3bL1/WP
qBzL3GtbbAbdBc+LXtLj3JjHdp0PFLJJb1y5sC0HEp2Jjxe5SwgR0DRPMuoceLyIecosGbd9zKIV
i/KncF+mJACDdcNLgC1jIYvjo8fu9APjgXrCo+LbzYYITVZWyKdmGW4zEtBu8jShjT+g/nWtIMKw
XVG/FCMGTJgTLnF2+0AvwWaxIyR7HugGD3HJCGEqUA2U2hFcGq6GbgJlIymWAPOjN4rnZg2Ho/if
Kvva0xHc5EvLG9+9dq4CBbZwwzSC2Ox6OlHsVVfK2Sb1WFZDB/bvgLN57tEh+CK8eEUPJLxUvIFc
+I5NFU7HMWivgbRCYBNIsEOF5yrjhDKEM1RPtYbixGrcDUE7XpPQoZ4ekcsh++KUOFm4NcLsmEUF
wzm6pvOQlXeuB0sYaPcafB3tqIOQW9Y0hrSnp11fz/1ujYCCrxGP6W2cIYRJSMbzh5Hsqij5lTiE
EOvIubWLkCU8jkCiBeRbyKqlSOu02ejSIzXcnfBOzNlxSRv3s4ujwJ3bFmcI/z8kefEWUh9kEguu
p9P6MVyxtIHr0EZzbEzxCZZiD/J205Xx05yx+K3eLOF587cBQWhSxtzVvihv3YReUD4k1QtNaMw/
GSAARlXHJmnHox364b7IWoG33esOYsl2zbAQYNf1GDbxN2ysuSlxNBf5fah7SiRtdlNcz1/7Rl3T
fDbPrqYWkaO3bdtMHZvI6S+94zRsRScEYdazaF3Ktll8QU3ubtMuP4mKCZxuBJV3PKGabF+YYEH/
5PKymAffrXQ6tX6Nr7uhr1cGHD6abkj3oR6+xCsFsHF5hzei5H8JWvbCcOp3mkV+pV8yy56rz4GX
DUch+BVBzDROOB06sD68wAuuz4v43IyrPXaaKebs1zIWjzl/QJjYLk1BNMKpDI5pBt3YGBgRQVDU
UJK9nVVXzbE0HWqEst4uOZPDjvlDSmdsW3OUXvfjLjT7yiQ+4VbtSQzj6eOOH8IIBqoPAaFy5Nrx
1pjlK33JWzjQ6DxomVqqRFjFhLUrgwybEH2uFEtjNFeUd3qSWyxQ+0GimZ/QgyDXrZvdUMPDKWqy
w4eivZtahbbPa98VLLMkJxJ+YRcUQdcdPt6EZvYxX3bOqjTlaRlUYMxNyRMN3qb17/BFJY4Lpszu
sff5nKVN39tB/X0kgzduGHpOCbI2/odLYhcWDdi1+dlOB4ELwKoYVFExLgJYXTJtRCA8GkguKStj
/a6D1Y5dpQnpFRhCppSgPvo2KpMbr7QuDX69k5a2uGGlKT7JcXhw6onle+ayWZJQOA0FelszPvP1
wrwcpZkq8nwr3Xi8jYeIRJh13GgUY9q4W5WgTX12V91rUhnIOyUe0lWqXjZ9c/B6urK0qIt9Wa5X
DIWy4yIniHTHP41USz47r7ay4oNNo4jG4zjQ0P9V1QmBDpUN9sdJuosX8Oo01VszCvuuD5MHDTNg
N/v90apJkYyNpbB30StpzQy+VF4tuwmutmt/oRMXsbUj6LhpG1KT6xHx9DShbGcQSZoKhopsvfuW
4K3y3e5uCOJ261YYerBwVXUESY930IANuKLpdJ4Ork280CSplOZ1fjpNX631Ru+s6jYtq263uD58
/CC8j13HbIzLwDWVoXnkbJnvKjuaL2V8ZUemvl0chhyVYzAwLgi6sUBlI4nuotW4gH3UJp33YLn5
hWl/d1BQsvajscetVPOy9wRDy5HORxc+ZoInkLpEb/q1fcrbHPBJR6qgdtLspMb0irLT2QeJ+4MW
Q3AkRvM0d9TBS4rbKsfzzdhX0QiiueBaVxpPhOXVsubQan1t15m28aqXNEGzabcdhycT5TsiCeVm
yCVW7r6qdvU6Ex1EeILYFHJ7JfTuQyqkpJx/jDVCrBJrR+5hEKCAx/oUsXgA4UIP1ITv3jAuuNmv
g2qcY6Ot96HyUREMn+c69h99EX1GotTehpmwgJgM0PYzj+KoQzjjtIh9KbJu5gJjRSqz6mFokZat
sOe+Y8FFqrjTCeS4Kkg+9ylcrF4jjRhn+82DbBGqNj9GuavOTW3gZOGb4rjhxzNNYVoxW2m+uP2M
MZPf0+eSnp+o97VQ92XDGWuaOpc10Jt2rpXn148PsSBHid4iwkmdceNkePT8VS5aIz4+0nI7Z1F+
Z5M7BkEP3dA0R2/2BMHdVxDIvUy+L7QvPtVIaIfR4RDByA57XSEPoWWhBV0JRmgdOMyoVVHsfPXI
S5nHfrlaRLykkY9ZKGUdxp/ao+usqFdxy7tuvw2tGsIBz3gi9xZuIoGStVPPO2GCKzvkU846wT0z
qqM9ufOtFO03r8/I5RxtRa/CPpcRZJGshn4jKEdl4wzQRZLyHOnA7CWJVUHs8xuW1COqC3RVtQjo
tT3+rKhb3qLceeii4NpUZXcWgz/cB1H30+v65EsnEFi4bhceUAa9y9idqXOz746oIXQP7jZZhvA2
RyZRQKAIu/ZLbhUv1KTqU5SH4JqCm9AuqxPha+c097tNOGEMND5CkTYL+91UJoBW2GffXJe13XOt
11Iuz3ORA5SVZr7YmoZIxW9DRWc/P01NDBjK9Ee3i8leM1a1qZb1QEyccUf39Irdltl1cShrrW66
NTvQRL+iLis/L87yo6hTj243bQqlmLHGaresAAjleAeb0A3ipqoBCQ1qTXc7T4k+VVWrT3oELFyp
EGRp+GMOFUIPTkKbocGjFHsOAaF2i3sd96XyfO4dOb3adRnsSo943SVLNjolXd6CIANRyLm6Nk31
2uCD9aSFcBtV4oaAElY+/2lJ0jeSBWOiQkEDp1z3zZlLRiSiacadw0k3Usd8TvCd5OyBnekPnSvM
yST9566KYNfVajkv7lPnc17wFZr6dm6Atdb1DSsc7zWHoe06Ltu2qQstD/HkfTuomVrTvI7SuSv0
/BL3Zmsrjr7J8DI66e2wSNqDgUGNnD+mKa7YziuI26Qd90kdsmC1+obJfEOuTdVwVGht9hF/QpY5
VI8NnayNnpBYD2m4RumBr6Hn9nVIbaZsPUWb59KOCcyK5WrfafxhsZJ3UcNpJgjOc4QhgJvjZn0y
GYe7sPDYfd2SZ9kouA3hU+lGT93g4zkhGsQgz1eji794rMjrCe7M4pk98lKyfZOwOTjjUkIfJRu+
rTGnewT7Ou54O6I5hF+Uu/11rMfmJvcbEOxpAO7eyuOtx+qItArhVDa2v4pWEzOUGGvXReNxNMmF
Gi66jbvB+mTTwp+mOMfysbw35cSdM9Bg7JMYKA7tnkTYmOz7r/VEo7BZ+b7BtyGVb1VybKdc7ROD
8mJo9XxtfXGbd5BfMycAaz+/xz7ThqwkEVRTULWVfginOD4WSgMTZTrEmYNkRBcZEeQegmU3g7OW
J/ql45qMkiPfhCinM8FT2UVvfu8onhahymJK360hfgpoDkFsVtVuSBeO2eTpCo/h7Ainya1dzli0
jUyPxVgK9mU6yICm+rrecO5VoN9YF+uowhaEi65T7r3VshdwmsQ0Suu8X/FJTVyrG2a0nEEoemeH
Tgx/YKTo3ljquSfjNQCaWcfnBNXbf/KgnqhisE6W1RdEgvdejxkq9hlh1vZ+AmaqeeuGhLeV6bV/
3Ct3Qus031eVOSVxAiPiZC6FhSXQoaRe9PzNyUl/qb0XD85vo8h8Lx2QPL+8pN/nVvbsLiSpxmK6
+U/h0SFtS5/SGv9UYegZN43/FLr1aSqy54xBoVPI2zEi1OxDQvB/0tf/b/L5/4/qeIUwHf/A/6qO
n/7j689vqzz+n9Tx60/9po630Nf/ja6b4/rKRrKDIP7v8njbl38L0adzSpYqVEz2/5DHW673N1d5
YRA6nhIe+nV+6nd9vCXF31Z1FL0W3xX0IPm5vz/B3yXbvxka/meBvO2uko1/iIokjQA7oP0euuh0
bYEK9J8lHeOMfB/Zm/we1l2Cd6snHGHwryKFtIorMz4jnZ3u6vXGUHWZIi+aIMKunwayto9IqiCu
BYb7S+EX9B2gCOs3Pz6UcvihOynIRFz/fU5GbSQU6/P6aSdoA9B15e3+xw8QVKtj33n8+IqVM9y2
Yis9VX7KQcjF0+wVTX+XVDLGzKx/VFHYwJpgXdNgPJtiyB+TCNf9WFfOgSbZ+BDkI7kkoGJ/cLTV
HMtwUZYeiKTk93+6ZNo5CEHodElkYeoFz0mVEWc9VoJI9/XTMR6OQRugrlo/NaEur7Hj/aidXD3L
sFiYytHkHVZl2hIY2LT6Q6S2fhjXc8qfvigHoAtVJI8f37DaiaBwi870ndMKXLY2I6mWIQJznfXh
xwc7FPNFOSXPENvpX/9JlhgqV8W+VI1q3zsAybPSfo26ot9HHAwPxg3qF9+JmfwWyXe6lRXjvM65
HbI2QCCOjOPjG16SHbLRdK8Kxe4+bnBfxUE9v4zAlj7+QbHGaQSx9VI0tE4yBW5Y01k6L40VP6E4
oPuuQDuFDoyLm398O+3AAfuLPT7U3dXL+vEnChoEJv7UPztLonehG2fnLh2dK5pAwsw1562hkw+x
mtrbP703f7/1/+xW8HhD/elOV0gQlBDo9wIkTOs9/5c7nflDOFmtq7/60bgVTTbBP4rFkYRE75DN
argJBhC1VTQRy5HhH6/gL5mUyV7WMk8p7b66/2j1ckdNixvcxWONqHxQ/aFcWiDhiVanLJ/ACNfO
1Rkn98FL8+F5QXOfjSBmnQ5eUheggAeCMZBvjPbjZqpJQuqyon+wOV5vvTkHxFh5RbwpJgYISrVI
XWfh7HRZv9JSVhAjhim/c7uK2tTaqT7GeSnHakNfabjFcBmf6yI//utr565OiX+sElw77DtMU6Xt
IarDz7OK/f+kpuMEGHslI8evPrL127oXT51Qzmft2a9OFqt9WteroMWb31yhF0YqC823Bkt+wQTl
iabuePEn+32yjXxCuTZtk74fN71arWCNNzy4Y0688yqQ//iQFPRBtVvMZ5nYj7HMED0ycEBGkEPY
lKwRJIvk1rO2nVd7LQz1Ip0tLW2T/xsdoffP4nhOvqgtWaKl6wnWSNv5y10z5Z3bBZ5TftMNuoIy
sWL4cUHyvZy9jUNn4M3DZ0H2Y+keYvJPFysbnxj1FJku3rD8YzXBTRjnAup9gt8xmrz5fqbx89sH
UDR5CrjQOJCdJ7zm+zQsvtRiil/tMgo3wgEbiRZuPvkSJXkzL48tR55j0UZPptH1rbLabtPNVXvy
yuC73Ubdt/XB8vcHdcYBbXHVhacgn7IwazexAzSMqY55EotCj/CvbxX2sf92yVwHv1cg2PICGQT+
X2w3HbTHht6J+81PyCjCUvw81aG907YG27p+mpqMkBaaIAVRbug4CgDZKp9RruCvJXbKKbCivs52
1j8UlrkdQzzvfKd/+ONLg80EZxnAGGC7KA8k5xHDUvu22FXPHgrYp1jYv/LCyi9mveUGS5Bdnka/
QsRTTlZOSFNjHy9C0cIqYY7xMAWiPnCbE/XkbMqi9n4FjvyCrm55dek1bVy0yXcJmn5aZDgivFLt
h25wX3TTncK8Tb8PRURCTI14rGnoiVX9YvtkYUfe1e4ekmwp36OGMAvk+ePt3OT2pc5bMiA9v7uI
diEEmbAiWwCqD4LBOi9rF1TmcfLFyQAiLUvgXlJRL59Hh9TAeEy+sNs1hyKyL3aEzl7IzDqUuU4e
Ot+iG5tYzVNo6gtKHJQLYGucACfeptOWtW9H+2uQBKTbQDfSqt91fmC+FWNLUQNe4S4PNDXP6JBM
wFRPleF4NaSrb80YRc808uH7IQJ9zEM0ZrWisijqAMdr8NuDP76yPiCcSEBE6ACvq9JEn22LtNsx
IX241OMCqoeoEHawmwRt6wbBIXHpnkiexqC0D3JQxxoi8MVU00s2tNwjkV2Q1JDOCtvB/BY4dnsO
06BDyItHPkgNrpNIsFRUft7dlFbT0mAuaP5PkbVjEniwl6q679yhesY9oAH/Z+owwSB4ZgzAKT9v
Pss6aS+8pu2hlm17MX88EiJrDyIdHkI5lRcvWdyzgc3WmxGVbi37u6lOQkTjLRpjIDEltepTbXz9
yM1z6semQbMHfcBFQ85dzqX2Mu2fERSCJOzz6ejG3fymvRdJSrdJErnXrP+gPo1dn3RMUmNvraBa
vzgHQmLdXhTSkcaV9+ivU4igUfxqovUQ4Q/y2ffjFbc4uFQC6YCz0HejcxLw4eORhxd370bJ68dn
eQCcxtIuw+GUwQSexrM/U2lbTVbuQlsiphGYI7dO6AB2mrL7Al3hc5pHZCBSpG/SoLef+rr8qgGq
SqR45E9ohlp/POqX5PeveZI+wjBJ4GYhAWI1+acGUcF/EXYmy5Eq27b9Isyoi64UdYRCUahIZQdL
pTIpHBynLr7+DdC5Z9+3O7eDAaFUSgIc97XmHPM+hsFv1tLjWyxRhSuvNV7c2jNeSm24aYlP7OR8
5Lp0W9AlWPvlK4SgKB/IHn+N2z3rdU5FG9En8N/QgKukBvi4rTXTTXGkPDuxyTWqKaSHadRp98ru
6xOVQVjwg5c2J1n1K8dMbQBstUJ/5PS7kWX+Kdb94ZI4crwwtaAE65FYIpbDxNMe0YLWa1u1UNIK
iua5OVjvFoCfSRVv1H/cx3LSOkiPtCc92vQfLe1Azy7PeWmOP+1MH1Y9It2jymT3Mp8fjXDzffH6
yomfEtxi127OMKm1yttgmO0YJyvL3Y5oy3bJSGeO4jZq5z4xHidjKDdiyOtrpNclor/y3UnFQBGD
Ol9o9tnNEfKazy/puihnbltk4BaF7NFRj38oSO6i1aURBfrT7pHsQUyBWmmbOqBZPYWRJgLsM90Y
PGhlYL0XFkFf3AbytBxW9OGIKycwXqlmbzhjuarc0LogIXNIZDS7UxBniCjK2t/FjmU+TYXS1rEQ
2a2rJfkuClimkqR/hNJgNcxCeJO1hvlo5CUiA6ajqzSOnK1tgKWMROefVZMkzMfNXd5G73SMzfwo
cDRcuJHU2dXUr2WK0mB+hU7paUevykAQjWl5GIex2IvctHYyxz4CjIjEcR2jF03zgRwQQHBtmHgH
vFhPTG5ndYheH21p2m9DBkYnHcuPHPbNLlQqgiVDjkg0ZCGms4ynRbr6iPS7WI0ZtVg61uXNqFME
yfPyA7VSA92PBz+6D5EZUlJT3lZPa/OD0l9kW6TcpQBUSqyOW7zd5A3aWytgPh9J33ql13vPRz/7
XUlimsDitvfKdGHmovbvUj+/RO1A+z8wj20y5DM609tOttlsvJYUkHZy898aiuUqSXkSC+apbcPE
fKiLa4YjrgaY63pM5pyIhIaQubvwgNaq2aq6yirEm/1UjRez+BDKkl9FUtNP6ER712ysmP5YPulB
C35oNir8M5nrRgNyntfReurzWeXlzPGD+UsTt/Cw5+WkGej5ixHlP7m1Kaza9rCuPKBx1YAAj1VD
fIK+0LxT4RXGRRp+/InqEypkEPTHVJTqmiVI5illtxcrQSypTO/Nl0HyGjWJvTWGBKux4yYvZl79
bhKRE1IWbm1qhGbnmq95l7CCTKg7/XPYz4dpzD3t05e6+qn1p8XU8DrZWEq9bI7KtQcDelJviyfK
fcSg9ZNxbCorjVaG7Rvfx27dPQjJbfDYOQU4ysxroSzX09qNfe2tMKp0Ncl43Felit7tyv7jWRrT
6yQzT7Vh/xzHMjxOtU86cEVbIwun8Lhs0nmvn3o6IpUBuNwKNaI1+G9XCjvAKoOecM4npdZBmROQ
OGTGsEZZBPDT+Eg9q7d+Uq2gUdv7+O+kHYOiLSa5mwrdQ05kA/eMsx9NX+a/6X78cstcvYgIZWFe
VSfhhoz+Xv4i5k1AXhBaWP2q9Ki5pkB/fF/8jPJGvyM+c/auZ/OUF1X3s+0+kNg6Z98EqD7pBHY6
mfvbCVEQEE1Y3gcGjp3fu+nOSYbxjlYfgfX8JfqAb6Ad8x96SBNZut5P2dnRKu0Vr3pzNCDkkuf2
r0M6eo9W7trlJ/KrG2uH4ZLNw7bWD2eZSO+4nFo2hZX+ctPmhsTf3JVJar12fQqLZqooIpTSWk9F
U6JptqzHsR+o20dad0u79kP4WnzVAtLSlQoxX/QTZgmnB9CcOjl6txk1303ynT/oLXfdaWM1mreB
04DYUIXe2crS4hSSlJHZ/iUokl0uO34lN5/spxycVIvHjzsnle15ynjHUr/+mdqwrPDfubzP6fQp
E6YvlMpSffA6ihS5nEjcWVSVWbSOHIJppgpLTRESNlD59MMgjsTA1uZvpWs7NLPaqu5QgU19wdDF
NAiivWeDTErqcIdnfDjaOJJwz/ENcEWdRz/tv3riR2Ux9V9aEXzvjP9zZvkItZmddfxnjdfqB2sg
X9kcHYKAEQ56rFNvZhwQyeAnUM9s691zml/Lr1DgKUMM4UhixKv4rrfd8JzSG+aVp5+EURpw+mvI
RA5w5EHSZtc0TzxXhQm6sgvGn42HEYmfNDpohfqraVhvuFOy4QqNIaT7Fmzc2Knf7Ly7aky6H1tj
iO4siVAiGa375Q/vuHaIWnNMuR2pJavAS5/c2VJVd9meLiienRj0byoRzi57GIvJy7Gjx+XFMeXp
dJBTVT6oMgQj38FihHoUPf2zQbBdPpZ5cc7qkFyYxu7eG00dgyxUxxRn+RavzsqPlP/hcAnWVQ45
4XtGoHtl92uAEBhMXfghBRbjzmhnPbmbe1BhFp5ETn6goNpLJCKkWq1LtGvURdvY6cvL9+3kD434
NFlHY0AO07NsvT/fN5EqzJ1ne4wCuU0SwvwclBkpwEkX4CLSxbnvBDl/pqkB9R7y6T8TFfqsFc5R
ynJ+kiFh9231kaW0DNACeC+1dSh71C+THZIn3dncE1OTfRXzSj+bXxNY6N1VYHUKFw2p15HAJDRE
LU1pGufE9RXdmoUSS9wIomURgozCWXOYYuVcC30QR80ibl5HVfdpY/Ofq11hIy6lLHFsudL9qtG/
qrD4ctOCcB+lEEpq6alwpHj2w4D7ZurHn5lF6zLsBUkkPTXv7yeIrhypDpP47MOA8EUdp5RI0Zyh
wjKqletU+t5RtdwZn51KRlZUOel1mRi2I2+Xp0lnnbQsTpYZ2dilgFxD7+gJ7wuJIlFX829vFEGC
StQCkLRcSsMaTl5H8mrrgv5B9bdWTlJcYXB1L7TkSALyxuCAmts6zB1/JHtWfE+yGXk/RtXeSKN0
BXzDJCmrwKlWJu5zrIXePvJVti0NYFvf1wBgA0QQfwhAb4D16/t++ijcZN/mI+HatoYxG50O6lQ/
OjJBHX+gG+9ZBwJtsd9KWwfthPb9yNwufpFFexkw6kBLGfP98hwgoQC4NGVXvXrVPLt+imaPgPpC
3cAiOyQs3XVqCH/CO2HzubZ61tyWU0nf3FHUGTl/J9nc88nIuSdxleh5oF1qFJHVNuBttqaR+LfV
LZ47EfQjmr4pbPZFWVXHKSyIqXX06hyhutmk8x7GNAGVlJgIXK9cqmQTUqyD0TYvkL6fLkfQlrUL
KF1RK5xj6QB1z4EdUFzNgJWmhrNKxrg4d315EzbQbcPDArOcEpTm1iz0x41ISZH04wYCnHLm10Do
r90UpZeXVduRksKIDJDwVvDARhUelhtrsoN2XwbGWzXbUmxuHlwzenCfCvcY5YH6CA1uOqdNzCcR
Nfm1zCfx0MwaUQPX5HbKHMgh8zoBuCkxjV4h1hrK/aQHJ0ZDNP+NRPSCqXW8fH9oDVoDlHMmvwqF
NovHnGv2fTSGPfm3gfoyOm9vECD7i8YGBoAuqG5gL5yNlgfNUXZlfor0H72vR0eFB4A89NJ6b1yi
wEadKxZ7U0zufXKtc7/e1hhssGmZzrlE96XdvcYgqt2bTg7m5LOhTdRDl11huWpX6hc7Ae27DMgw
CGtDBr9DAX5elEzSsWIiAEEK/hAy4iHtxsP78H0F+efhKp4n0DavwmIYf9ie9YTruHytQ+B1rKTD
P166Mhqz/APdhx5oMKoXd7TzjQwG+5j0bX9KCu42kSbjWiUA18Nq3ksj+2SYOuzQpgWubJnRi1Xn
LUWeRPvKon2EIuWP3sHvqsd2etWd7BW7uUmobQbYM02nvZnD7DZUED0HSeSsPMuwX40yVqQtkHEz
qiImdgQ8b/h7amsq0Z5pPWu2M2IljUDUZgByMDjch3gk4Lhp3H3Gvbszm6RfqfkSAo3PdpJYojIj
sMNyqcKL2dwxJZ/fC9rviz/Qcbw4pe6Q7UwgXNUH+Ys/hd3VydXKy4bwZtMQTbMU2UU+ZKiBxQBA
FtasY/TlGzd0gdE3j3/rzYTIQyVEP9N07/G3/Kmk81PEBYmlJdXwwrObW1wxbkBYkk9myCx3EBGs
nZH4yCjOaUpaWLuyefwtkwCAjS7lM/3p4TmfP0jnD+LW4QPNl890+PtnTwKW+18fzP+ik/p//sWu
cmrKeX2Lqc4Kyp+ZmyJCTbX2lDESnu2ISSNIVfNz6PcmS8vfRkEqp+GNzbPhYEmxRKbTF+A3GBgK
8Xgbv30LfjOBb2ll4b3NI22Tmy0Fv6Kyz5nez5Kb1P0ozJE+mCP/WHFyT+mbwHdURE0isX8q3Agp
DspRYkMT53XUWR/26Stzk746ymRe3mf1mzS9A61c7U0rSD4t/LShPMqXGVxzfATd55DoSFo1u7hW
mbPuw8EBAirFIbSSC14Y+xxmiX128rZ8crwIgVbXOc2WMamHd2CvuM7dZoxyt96MtN0OCRaGB37D
+JWyWrpOEwTClEHjfWUWQLz1Wfdke1R0kMrlEvtEjQQijZjdq4DoS6Sb5kuV6teq86dfiu8+4yxa
xtnYPGduLB7pu7crrYCNIfPuoKWMCm6ea82+mkV9+vLQc68c6PvH57KyqED1AwDaDDRBqkFb98fe
f0zCTKyChpYjgajuVxGP9UGKMD71Tfmpy364Ab1f7n+SVweWGi+o+0kuZ0nvMp2hJcKPZ08/LLfP
j6kS1OnNgUSROvyMg+l7J2VnmR7XjXJfDbxQflb/0eIaDzYy1hcn0bJN658yY9JP0gNJt2wmLMC7
70luL2VGqyfx10ni2tRk9epjEGtbNNoHEz+EXcXQEnrKIW/vde14+ZvAMUvMvCTuYT6fGt67YBqO
yNLCtm5q1Xno6HT0QJQIpgiZMoa9c6JInbwkqqWUooyPkD7PygynA30kY7P8GSoWBWttPiwFE1Df
5p2QoEi5tIJkBhw6J7oA2MvaHLBuWmH4wjguwZnyJeloX6dgUB9FW3qX3iAKDjG2dWb63t47CTR6
8v0fGkSebZZm+mY55BreYAbkNy1rZwo9CWnLedQKau10ZbbFaYbCV2hXvSH8W/GcVbkTXpdTRZm2
hJoFoBmHJrwuHzRZQWq3R349pqI1xS3v2gTCu1booB5KFVToLjm3fGAbISVigc90/jIrVRMvuQ/P
bo19C+EDVhq1d03FzjlGCZwsC0YJhHfz3fj4nj5/35e9EaGLSj3IOL1hn8fcZHmAlD5F2p1CLnJ4
w3pT9EOI8DqFOe1mm4Xsox2L+qW3NSoTWVW9FDo8DmFVQFAR93irEI/sA02pGuObx5zcNEEH1+XP
Bnb48kdfNss18K3cx6vH+me8Fy41M4ZClnvlpVP2zpZZ81svxpi/lFU74kkl+W3MfP2k1IxqRepq
nJbjdBzlsRb/+xTaOmKnaHNtiqAN7vDmk9LKX6J5Ix3QlaY1RSe6LhrrQjc8+GX1pXon/TXv2HH1
vRPZf7kTsq/mLVCW/sdzOpRmcT0yL61qnErxUXHzvpa1ui/TDuyD/5laGRE5rL7yfk14mrair7DI
dG73s48cedCFcI+GjH/AD2rFY+nOLCUvRcNqa+mNouovv6m5LSG2VOolNVC6azZN27pwDsteb5o2
ecD2K2v9EkGtdO7UhNt93ZODuTS9pDSmlYxrZyUsYwaOZPkrdBvy60IUyssKdAT79RhUbg1BmwWp
0+81eB4yiYK/ETyqZSf5nx2t06E9QMmUzLdP7pSJm2aT+Nt1+lEFTnrL8sC9TOXP5aPOiM6Jq/xj
NOPFOic5mAXa4u9Wrpv22bZpJUuTub0c1JHclxHzCEQIwbMfMaCVRntQaHlRPXBqFIU6JWQ38TIT
O1OJ4bErgujm6SJ5aP1m+jUoeOVVFLoXox+6EwYTwXQjqf4K7WgYGuy4wDR54q1XlMDWexaMxo6O
GZDDqTlM80JqLjWVWmN9SG+ioKx51X4we/yWTYNDJV3F4VTfdEsjkXSI250YkTgthwQEe8sgr2Ws
vNvIzc7QBzfdvH7ixyC3RyvSxwarAHDkkYzoBGDjNZXEC3d1NZzCjnCjiK4ALpchfw4tSTCw8oEU
N/LUhtoPirxRfp2MBlqpQX2K2YtbjCwMhA0nw3XrxyYXV1qfKCzi4VC1LW1HbMPWppeQRV2PZemy
8ZoOJtcITz/MJnODahGDagTXZ4fenKonWhNW3RpKEnoCN5bR4uYa5UaXLql98ym7RkA9hdZ+cNzb
cpctd55bdheKdvIcmS1rNy3GUjBnHkpVak90OLt3wr/mJsHU+mDU5sjiuCaDIFRecfdng28SRPmn
lQKTd23rr5HHW2DynZ/6r0JFKbc8GS/LyIDzZ2frhA71vWwO9dyNNxAVS3OCM+wMh9B12oMTh1/1
3N5M3JAktaUmU0uBH9QNXvylbZmDP5ZUaC9O15NDUMpq1cWQt1K9SA+Wi/FpFeWIMto25UVm5C8K
aayaq7MaWLqjMGikaZ4JD87tqVapbDSIRXAbIgRq/QmsV7Ia4jlktalpiHp+iq/CN9PfFM/SmzuK
HSpMZqtlCJu9Dxj3p1B3jv7yzTLixilveGCgXP+41IQyF5k6gbzN6ltrkrskgE+mfcm7WdydKyS1
FUzFlMbf2vWDy4iA6KKlOQEkwq3flz3ZB3Deu2ICnP0A39T9bJwS+bmmX8ahHNffHWLmftcQ6Ofa
Wf5umuls3WQmCVgaV4z+HebboT8keXuKKLuC56fEkMx7USQiYHcVXqKAGMv6GiBjpy3pUE8260g7
FZUUWzWN+SZHdexASTwvm6oy9N3/0Y+3Z23GP9qNgEW6A4bJREto+YiwnH9pN7IkHVvwafKXUHPH
piCgBkl6fGzARg2IXA65b75RAcg/ZN0eYkGXYj6zmF4GpPubvpHOOoLscXSjYHqyCldHmEBpPsPS
zUjbVvWqzEVOK0TBsW6CZ54Y8tuN8GD6eX1fWqw0wgBrKAICQNX+BhAhTlT1/rOxy2asIQoixQ0m
efInfRUaBL920xQ8N/NGaGDOzDb47VIzeU57i7Zpfk4mysU0JtUb487RikTy6VutpCAa2edIDK9a
Qb9m8MDdL5sYU/Qj8v6CeIfU/j5n9GYEe4hAD9pwLkHThbZ3wyA/IiB1Ee3wUhs7KXfflZOh8UzK
C8vFR6/dZ0O3oY+iiHgKXYoMmkaId+7+ZTEpL5ruoPCxPOvTruWDozv5XnfH5NCmBIkC3/+MgmEA
ppeFzz4F97EIGu1e+IY8edLOt52PZ6BSwfADw8v3w6tRoPpgXr2XZun9mXeSxvX+9LMnRZPJV2rM
OTnVeAjagnme6XfTjkSYewAEYt0500hVTAxPk+P2T9mcuKJ5E4vuQB/2FTOglUJi+gOCxU1RExZ1
lXyOMmIJW8dvys9peNH72Pr8mIDPMYvZm67oxtcpy+W1hT9iPVbjSMn5rZqLfllo26dERARszcMT
tJ6/adYloGz89nkaA8rAuvmqGBafq8q5VXXR/R83v//ve58JlUHVDw6ZzSvc+7fmy60CqWZA2S9t
vmPmOhMsnnzjSDC1y2HeDs0NYcrP2viYBV2vTYUH1OMpvaCTu1fzUZPH/duyV/PwPHpaHOzDvG4O
xtT/WWov5qAVa2Ltmd4lE82h2G/WARPNT4YVoGembdyDAOmDkbntKR+1P42uWTsntngmMnoiWV7W
O6P0q5MTf9a6ca7792QIuYLowbiPbJSCeljsjKFSjyxEhM4cXMtJdWhpzJ/wgmdHQ5TFuTKy+KCs
iLJwFoQj8R8m5rwuYN7UzG1wLQmCo5c7R91E0D3AmDk4CPdfl8Okioitj0wEB0a69tRIzxURcrlN
wmr2LBCj2kSVR95kVq104uqRJzsYJpupmOUKaL/q6qnwXzC9FudydgF49sRo6pF+keGSu/wfI5tj
///i1cCAKusFLhItLzBY09v/ggbqRuFnUWvXv1I7kfUH0BvC0aJ2etaZAQrfJ5jQNgg9oTd1EHPP
bNkk/91bDnPn8P1ysmW/Mewoubsyjlb2ANhVGL5JdkSDk64AHL36nt9ElGLXemUZFCc7/7jsBf/d
630twXPApW1TetWyR6/32LISpI8h5uKS2QkybImD8vuL3fvIDXTFwyQbRKaJmUTveEiJk8zbboO4
J3o3+6GlDSps1u18WiRE46TWj7bx/e33qyrEoxO0mf28aJkECS8pgTlr4D6s/Y2g+pVOPNt4St5D
gVB0HFw6+YlIZ3XRw/IFKHzk2qsCmCzm4NLrR3W/9M/zslk5eerf/nuEY8ejZ88MMsxXqQ0f/r9S
j39EH/rkvVF98D9mLQhqpPKti3GruHgvgTB7++W5a1ENXRSZDsujOODQlKGYDtix52pHkhgn3ryE
iLUdrvVI3cuCsOqiVGBRll2lGSSJ+sMIRXusFFPRiD611O7KTcrnktnl6XvU/u7BRkG8qShUN6Un
7mYQMQVOTHKMZXZvp+JmNSgFdNXeGiepDh4SXNJrtJJAB+pCqo9PRRDkd4Rt+nNDhfBBxKjuhtEq
toIcw7r3mz/81n8pfravoQYU3I107xh40F1HP1ZryQP1FuvGuzByAmSXzp09lOIgM5izkWyrqzLd
u6kwrRlYLov2hwZR95gwY35UCE2pWmNxz5OQCKCu7Z8TXuPMkrl1Ft2AmmL+GjTUn/NaG0jc8cUm
TCLE14zFLcPkJWjC43JE9UkdWT0jtxppIHlItKnGGxfXky0uFGP6JWcmmZOW8gatoToaEUKl2G3J
U6/4fVgVPuhzy8wK5y5f1fT3iJgNR/MwmZqpfAm0IT5b6ITieZVpz6dSUGGohZM1jwZIVpq+WJHL
orktm6x+8qlPXBOUkiQXJX8Tywc5QsXjAN3JpmOQaSvDiMO3zHU+QpRpu+96FutWaFeW5z8aepy8
1AMwj14Z8ffeNJ/L5k99kg1f/vV1NQ6v/Wgz4zMoBKNNo47KxpAQgIakvi2nnKG540jzzstneYVf
m/maeVRlkrzC4bYeWzVpu+WQEQrscArrNxsGssuYO3hRGq6DwkH/OR/iAwjWoUcIujFrD5ZP/zkE
g0M3y8E3lFfWamBBcjFa4V/qiqim3AfC8s+5EOPu2aNDkeRzHu68sXp7gwpuBIWSnyALBriRK63A
Asl0b8Cwee90L93XYQlfMnatraa5uFHnGVUxttUREft5mXItp5aNSe91NQGS53uH4AhoLv9gyWC6
xYNFdRvl0ZBtTIf0Gie0ss1yOGG8I1lENo9j0NLG7rTU37raDzpqXKoZ16qn9LgaNb2X2qUC52Ua
PPBNY+un5akPAZA9aLTMoZYSLOuhsDq0k5U+xz0Z5zTdUrSRhsKyS9mDBRwVkKoqbCy/x25mecoD
QzAxenNP2PHUXrNc4xWR+oBMK9W2fL+9Ma9feUc1xG2iHx5mk2jPKmGDZD9eBQmNUzCSfF/VdntW
B+FVtGZ47Sxjndd+eF6O3KTrzwDYtkbdMN2ss1+Ro6/jmCgNzOf6mvIRhk+v8cpPw6QrtDx7tHmY
8k+2e6znB3OaD735MBA8KgmrGG8y3jVhqvehQ+WSxDI+J2VYHwRBoNssnx3wE9zffy5Sjp/10an5
Hy2UWwjiRpqqpl5qqx9a2tXX5a1AR726HhcZLWgH2HZo03b2CKkxiEWy/b5ZOyyRSRrEW0fq3Kzz
p4tjOYusH8sgvWyEt0rsJrguB15KpIoJAGQZhAoaUw019deg0hCP+gQwOShU3KhLXiYvQTyTxul2
+c1nI/a6Jv5gu7xa6rBR63EtupJA2FmkhlmdgTNPURcN1jOxnjE4AVSSCbO9da5jF4+UOupzxQec
SrXLFLEuWorMuYU+vY/b+pc7uD/jWXtbts1H5cOREElKloqGY2MoA/cH1ty7Sm37L2wDrLuT+ZUz
GUR3Yu5CqyBWIax+D5jOx4dq9DCl2p1gGU2zW/l0ej1U18yoY+S7Pr/u/d97g5NsIXGqlQgKmhIj
gU7/+pI5F0JDvrNP8e1RNcDtX8zaQBQzPBBM39caZaXV4MbtvqGpsEuBqV5dutFILQMyr5e3CDP+
a9zJ9+UKtEHqP2oWOtY+DN1bGfcH1GVrA039e2Ux753KuDsHQx0f4kIO24l21WqcQBqPyKgefRmB
/K7al8CxuY1ny6gltb9lF/+ogHxACqI4obuT9VBa2rhfOtAmTnIIoDEVf0jsDLIl5IiupzQv3ReD
JuADINXw043Ds5/L+ltSwbxO7APi7IqKkrLfGjy/ucl6wJ7z1YCWr4pGgHcYShmvDMSeWyPNy5Xl
ESlWFKPg/WVnGwgVUB2py6xLL0N3wrQrftJbDCo8EIa9Hkri7jFZIA2dVXsJffZVUsXtgYqQfJER
ljstNeEKtP5DAgUdmWMaX3RTlSdUT96+aQkpXe7zZcaC8Z/cbcc9saBR+8IV2V7vqvJYB+0vMCzj
mpmLubVGZV2Z9KNYNrEK+EO+rhSQFo0/8HpxmVgebNoHo4ueeMSch8TlDexBFrjFIoZJCn5DBjDP
sqzXT8F83m6GQws0NMSo0K80k6G/t6snHggGAybwqSv9+5ySvWjYUoVZt5mskcUlUyY9rgCYSwri
fhYel1MhiozjmKvmEZu6v8qREmK4F8CI6lC/2WPRXuv0XbgaZmpbSX0DPrZa5UZmbYTo5MZ0R7m2
h2A8Rlmnk/CD9dSa283IdUGjFvKV6ISXpstjXhmi/MCdbK+GVob7shijDwO2TyKsdz/X9N3yI7sx
QXtuA/MsC91uP7p+uM+09rEH9HBf2tS13T1SLHKZw81CJrAZ7pqVgf/E2vYxmaujk2iJMJ33nIka
jd/piMAsWO8DGj54Us6xHxIX0hOb5dALI2ycwYgOdz6nqYacp76ljBXU9T2aIBxEI686SivOfXTK
5Emjtr8M45EpgjXahLl2OU+FDQ5rOFKbZTCbQi738qnlQ4FRGsJYqy2+PFFpz11TdPfYCPZtY6kf
9IP8nVHhRhhsxWHdYGXT4+IpjTvnjRyu5TQLIAHvIof8Nv8jqIi8WGHiHlo4rAjLeJkbICbmO2ci
WJhKiHyNHIrCRV9VP5e9KBprcu2N7qRb1W5wx/H6vfbjCGaiWtkwuQ+4i5pVbSTObdmLBte56UAT
VpGBB3+MEAKP5axgxE+1rwupr5h39cd6TrWuZDs+Wzasi0TxW+Psjz8J11kV0tlrVVp9jgMhYlkS
f5VBQjXIn7XqqerXA5DAHZJ2Yp8jdfmWwXUZRZcMYuSDBfo3o3AlXqZYH0496Tc38dOxmgHCHHoO
J3I/MQREN6lN2mkR8wyF2E5GOr0NsR4hUCSS+3t5joCGipXvVQd91rNT0KPBYxZHd8Cwt7Ikq9+m
rDfWWGHYKFms+ISh0RDfFfooNpNQ46ND3/TuJWl70kfQh/MCfZHeWpkGmaPFVosYjZjBbs6+mIVO
vYBMv+w11NUfWTEM+75rkI+GQAihQMv3zC5Pi96yjdIaWITp7eG+Udz9/79sln/FbfmVEnSx7Wb/
TzPE/a7zeP3C4cPBbj5pvOjvjo/eKi/CeNvGXs8QQYdnuTGXw0gBwkPINutsxpBmwmTLYJPK2Hn0
41asLLNyT8tmysFvWyGcTTMLgVQFLOV1GG8voB+qvRTUtzosjC8xVs8nzVeftQdgsyEHYku5ITst
m8AxMuiQbJa95Zw19tsuh8MJZqQ/wQXvMHKG3fde7MCHBOLbUs3cEaVDNKdNSgXqpvx3p8wbMgTv
NRCRSZyp8yb9OeB3lhBLx4eonDYfSJepP0pUzGMZvOqFp85W5CdXKyOmeRavp2Ma7qqaZCY7eI4A
c/2Ka4E3U3O+VFXVFDvw0xDDRGJCno6Hviy91fJwwWI8pmlYvgBTinNLO/dV8LoMYP89shoYyWVe
uXdu7Z+11nfvrjNUq7pJ2mczRj7XByThjNN5HLOJBpQgfr6NzPfse15d955zGFCknCmc7jIqjIh+
fetMF8Q+N/6RfID+ydC7cQ/T9uoYdbbTA/BstpifIr8dQlIwtkxrs5fC1A/9/N6z0GttBqlXW3+m
qWUFuaqDKgC5ZcYTQGAYvAWuMKukN1FE0bYPm/gzcSzcn9qzPq9U/A4frEsU3+Py2y6HTZ1Yjzqh
nI2TRq8Fyn7hCP0jd0RHh4EB7luZY2okTkbwXQKnni71Uibz6Yqigh6+sAo6/yntm+GX4/LbdFZj
rIfGRDIfDejjJFnMhRZyeVnQRImZHZZ6Yp7I7gFU82Otl8HJCsbkNo7V59IdcaYcVHckI0z6rrty
eElfES3WVzOqd1PSmU/LqXEqgHzFrlybc/EtqXU8qC7kRZYs1G9S2/+geNicBYkGK8vXAsrj9vRW
imxlJb3xATGt2oZeqm08bdI/cIqtvTZD+xRTeWiN7iUak795iHkLpUT7Yrm4QSbbbrfLhyoJ7kMA
FTbNiKhfLkwaQCPRLR01/P8j7zyWI0eyLv0q8wJogxabWQSAUAxJTW5gZJIJLR366f8PkdXdWWU2
XdZmsxmbRdGoKhnCAb9+7znfKYNDgNbNFaWUb8CROsz0Id2rs5gOUagYT7Gi0KIZSHgVakuiTa/5
ty/FnLwX5pRcuRVFW25r706CTcGqY3FndmV4wgrSebPRqG/I9rZIqjjHt+1bGjTRs+iR4HI7vrIK
MYxwLbiGEYxvlZzdR1pJRUjetuJU/U+naN4TyHoKVsBzapJCjvrjq52s8ZUrJVvreqVszKqaXg1n
PtU0sehlI7rl9hc99CNC/7rjN25f6jP8V5OAz9tX0eIBw7nyx2+g6Hf2gW2CjWry/KLrhGTbaYjs
LAOObtcUyeVQ6fdsy/p9lc/4D7r28usrLSu3cEWYAeg5quJwzLd1QZnWULnsa9i616ZZ/CRG0X86
dvqiC6V9tCbZ3JqC9gj683ZN40D3sTGylkJt/popcMrGMUPC4Cwi2vTkRwH/gQenR8+1PVeeweCP
4nB6SSs9PhEfteBjOPEnRYXdyEnn+BBKCLgd9TnKauWV6xL0f1nAxIokifQv9lMVfeldYlX2Oqo6
FSiPrO04OpHKKoL4izAVBiSEJZtMgD3k7PVRlWYMSCYJRD1VAZDTJQVYxVsE2Z920STf3z5YOfp0
Glz1dlhS2nowyVeDBDrOYYesUSTuLnQDYObZ57IS4OSTJexm+d7tB7zPfiG10QGr4ubf/yp4IGxR
Mf7+2/fQNpOxxyjCQPlzbkR/R+RCdxoQWZIpzsAwvbn+gnrcz8WAG70p+rU9m+ZGaMSTqkNCtvPx
1yfJPz/hR8M4qz+coNnFTbBRM7W+3Jwjlcau2lRzsL3tAsmN3UjCbWdSJt5u9yTSdR4BYd3u5iuh
djvXTq57tkGWV7v4Zm47uDR2H6WRBTtR80ZlVU0DbcFydkOJeq0Z0Mvzlc0qWtORFyu80AMjTvbB
hh7fwuLMhoAC6fb9iBczUlWG52QyaA05O7cSQB8b7J2gTZvMHDjspGsxy9WbvUBikSxQaC9f9viV
yiF+weBvPSi1Ce8eaOGBycx0aZCIzUX1XfXkDyuTUh6LAYx/sZwbCzwqgfpztLgmq3TIHi2hrSOr
j1/znANfHovCu33ZIixwtbiO7mqwn3srs+JtE2P4t7Lzr0kuSRtrOYTzc9M7pfgGjkMppbvboykK
uCu30RQ9fwIhLLvfmk75XpAySMM2r6gkGDfowkm+/vXJXHbnMGnbTz36UPj8zz/906/dfrT8zpww
GNRzrT3R7oi3Qu1A+i37UUEK05Z6cCLXjeeoZ0aznZL+gkiheR8C3LRGJJSHNjAJ9+oq6UgfLd6Z
iFexISjFGrsgAhXE8PWV+MqPIo1VhvmT42EXqt8oyr4bxIeXHuXcxdCUn7e3Ja2oA4QsGbsgy/I3
HOzLm1XES+AAEVCi4kFAjSnJi+azsmKS93/87PZ7qJwLn5rsYpHEum9GwzrYgKjXalenD04zRW5l
Veo7AtgjTOPpDG+EnhujlAiY6pMJtXFLNOG8MZVweObEiRtY7z4VptYrPdU5yEZ6dFh8rDjRQrNO
AZ+Ozmu/NAbtYv5IAe56TYyVU7MBTw5mxf09i2WCIox6HwBAXDGS70hSV7K9w63Sp8UQvIUTeHfo
qZ9OioKBzhzw3cWQFS3O3jYU8P3HNnrLAuBjS1u86gNyY/nOOEdEpmTheMoVRZCE04Yb+N+V18Na
8zWty/DDJcqBJPRhb3Fk3GiiyBkRTJiaGIm+QKD9xtA9fMvBR3BrUNh9dzJE075zryFhNozt+5qw
Ktee0CToU6efSHXTT1KcoupCAw62KnyYxcAeYI0/AhmgnKBheRwHQHscB2df9MOwm7tC7DIoz0de
us2vaWrFfVKz8C3rS1bBbVRqAhXHueBQNuQD29ciyYodCZNC3221YeL0jqrF08a59boJYwiHzfSu
KE3jQcsqbaMh3ll0Gb37awT1S6wrJebwiswIIzPtDORaijuMKQ14OmbngMlwbDHOb1uUwr0axtfQ
mZItdJLtcHO76Am3F3h0w7Euh/E4VOmbnZXt2k6sbKZWGxzXNqSCmKKaCBdV0mGXzcZ4EVZPntrt
WGAzcsHt1FP83zoVoazhVshJSJ2UFDAmZx6GWzlXhlPtTSl7pVkCWF+u47Ue1NvMyoNTowa6tsrb
MTipJcfn2TR2tx/oWk0PTlTQvQudEBqYLeckGIud4cTlNqsU61K2sHgXZwdvMlKuiB0kLM5D12Nt
UodBxlvZWVc8VUidVGDXyzDnX1+RIchavD0POvg5kSh1Na1HvBzbCCGiiordS2mfkNswMjIdQe3W
t5HpbJatF+PF+8RkCHBramW3LUsm+lILPIGUzCuaDbfXIuNB1HurK8z7Jlf/GG8H5SsonRHxQMkT
sLt7zQqrF+6Axb7JRtNlwlO9FBUpEwyAsNLanUSP4CaYurmTbz7l24dpNLhgUK3Z9OuQCZXSH89B
bkC80Jz6bG7kjChEb2FB/kr0Kn+isyWCXntK29ZdaMZneV76Zab94z/PXbVlqvq7oES1EVMtyV6K
Y5Hra/1FUJJHnZMyPlO/oNMXrkVYrRyq8pfDJ3o6Wb5VI9xX+gsjMfu1l1iXyawQ9KTggBSxJ2kD
wHROm69xja0V4+yDZABO1vr0Y6SZ8ErB5Q61+Ua6MAM5i4KqFdkxneLfPwyZlq5vT+z/Cp0KBNSP
fyZG/+/TR99+13+Nd/7Tr/w/kv+sGv+RcPUMn+3HR/G/XPKof0dc3f63X4grRf2HbgCrIg7M1nVL
NZnR/wqAXn7CfB75DSlElqmCCfkj/1lXQF9ZOgcDRHmKoqmgev7gW91+JKs2v2/jOLb50X+Bt7oJ
AP69VC2VY5GuEjyBRIB0QfmvgWVtJanhMJKo7lAFN9011q9B+xEE9cqiy1VsJ3ljjQ+EsQMkOa/z
6t6Jz6qG7jhSPUNLGUIRxhOCoXJIVGgei/pZI+1oeoqGJ3k+RZjqIIawP9zC2zZmQBzI1Sx/2NYp
xMkV3BvKw3+/Rv//SihfND3/gcHG+mw+wu7j9+WJKONfBDZb/QfyLjg0MqgsHWwaqYq/1qdkW/+A
rUa8mCkjDrqh1P65QhXjH7JqOMSHq8saVBZu2x8rVCGhXF4yyg2WvSKTx/jfrFD1zwolUFQGKkTZ
1ByHB6Ca1gLT+Y2sZGWy6ugZLUcZ2LJeob50Gh/pj1sTaoL17i7IP0mH9iL6q31aXxSFDijDbLqn
Nst0eIutYgf+aF8yk2Y4eJo0h+CmLn8MOrH67aW9/Lpufkdo/TmA8vZYHdlgrmLqgOgN+S+ZiqWp
VUYSO816sMpdnbdXPBUbrbjUegibGjbDfGkt6W80XAo3g9+2m+Wv8t4h9YFjgKMfGeOfX6G0kjGD
xEazVp2OTaQEdtC5kKLDnhZPau5FSxEj3luEPqRbqd0xzbQHe8d4yXVm5AbwiVeKWRR/82Iof94G
/3hcLCiofnTfTfsvj6tvCOhFWdmsTToFUxf6+INwva6gjPjkwgE67neSQRa7rf9NwOZtUfz7tvbr
Ty/3SMRtaNqguv75JTGqssEXPSEwJUFp4W1QJ63MPj53Np1yWrrESFD4TIsIpSRJCM9lzcg22RgE
UGFJjr5tagxfkkk8b8QVcgOSyuFewXevyVhBv2eje+pNcUwcEpTD+JKLDISJpj5qMuryiQEjTFNA
F8TtxT7tiztTZQUny9EPVHSMY9KhP4UXgiQ4swPJAkKJZIEnezI2Lck1do/q2KzPug6DGehATvxf
hdgXWf8T//s97vdgZqzWIJs1SuPLENVugkkOcGjYwuhA6E9qWyEPh8lszkrY3fPgnvWWFqUa7Ix2
molAACuKTHvVV/WaxCdArn2OUTZSaHu+/+cLA8ngXxepaZpkYkIC4xJmSSyXzm+XcaLKKmkAYbbu
zfsp3eErVcL7pr8zQl+JN1LjWYGXlj5CIVaI063EEyDT6ZlYxZL8inZPBiKmRiD/E6YvD1SnyZxR
rNSPxllNLzGZl3BOmXdw6lYIeCHK3U9KT6WroZ+dfUqfOL/m4w64dJZowIUwh6PBCOvax8XkQ+sf
89dAP8UxoJOBaSSF/FnBo4a1JQ6Bxj6k8TFTwVSc5fwHaLa2d1vC5lCnokRb8qXXWbGrFvL3urZ2
OjxvZ++0BJAc1ATX5zpDBNEwfUcsuTFDMF/emGwj0ozs3Zjs6HJIuMWwG0W7rjwXBQAIjLx+gPhA
rIOaG5+nAz2B6wtB136s4n2mIUnYyxVxK9Ndk/m1sy7rfdV7yeQKG8hq59OyGHk+VbiddPgPDOvv
FWsTxFeA0apwmSrX8ZlFF6PBzvzRuYcHnY+MhB7CeDfzKmEohdSLFBeeeHUYS9WVQPT1BGpa8V4Z
rrKzTvvTtATBrGHEYtoRXwBgwQD8zfK58fP+dEEvywfjBVuRzhYlL7vEb8tnDCPAXsQvr9G+p86L
NTw4dejasBLthZUsAVGcuZigiUxHI888AhiQCs5HbEn3JL6cgQxuevQe5sR9ZwzdmpNX1z6ZtryC
81bQdh5rfA6tby93RNG7yvBiAtfJzO+6N1xVk7dOd6kXbD6hWgQse5PQtiWafCmA6DlLvsZ6HbNv
GYUCGRq+k31bpEHmSywkyagBFVZErrdCBjX45JTkV4H1waelm+OhCy4ZbRuCNpkmFeE1aT+RjMry
SS2uY/4gWRcnW482yM4jkQtkvXUNjATgVxido1WXnaMcZu/oRQijdPjhS75Uoa4HbfY056I5pz64
gGEsjW2eXef6SUaxNb3ooCGCFPYPIgIDLNOPth7d0UmAOOFNK+Z9ifiplaFFG9tFWGc0ryOm3ioI
/+bt/Qs9kds1gc2OrVoy3EmLwuEve3xsR0mE6y9f1xIGnVygggFR4wM0VqAdMZYOqjrb6/BNpQoa
qMxtzxsBwKlyHvvKNB3UqMQ/Nx7xb31aAWpI1AM/A0PttqaGy0MEPzJaLIbKEF9rciRd1o8h7m0/
QzWzaSNh+7a21QfCD4sED1ZXKJ+SLXnoBKO/oWxSJP11v6am0kjR4mnbmsa2/Ze1nHBrxg3pxADI
spoNIoduIMHIpgUeeUIf5lXYfRHkhESsxw5rjUCxaAKRgIPYxMYC1AOl8mgW0vwyvuw2RbJf659S
pBxlMdBQsXDwouy18nkERUXwCuqeVUtrMgqtRStt4R7HWVxIu6XluyJGfFPFpbIOA0b0qb2e1Lci
1K2NwXHfT4nHMiFPCNoCGBoIoc+YESSKb9TiYJ6yjFKrWFgmZBFte6fcylb4OAu64jYAkh7pnztq
pCQ6+qEauaJSzqpo+0iQZOxIXktgowXLkeMNYOvQLZwSzHkaPAc5T/0E7OOqSoGDEj+7Lmp+pS00
spRqchLLaojpRD/FdnNXzoSwWCZLUzKawFM0Rzo1+jZNouoT+zFeW0FAT55VzgqhQPSAOZY+h6zu
7SrX3caRsru2RCxrx4rxOJFHyXsgFXeW+pkTsHZRYWveM/L0SiIaDuCKYZrE6iXIDPViqPYTJuYU
l0BUHSCV9TQtaH53etXSO8/0FXAytmvdhlqPsIpkyGGHvt3ccxNam7NuX5Gqd5ehm547RTsU89Ds
JoNEgAzuvp/VoePjKDyHGq6jfJnRWY140XLywUbo5e1AVtpNIoobrXXVqHU2dR1tijRJz5EqP4Va
pnwGkzAOvEOrkDiYvZ5uS0VrdgH2M6BmlSC/is/GDotjHKPklTA0IDaJv4sx6Uh9CeRPJL2E2gaE
HjczSAU1VfRDYtOxy4rwu0/QhCC/aoh9MAH4qZDh6kB5tnkz1gnxmWzP0cdkT9pxys0CcBlBF61h
ErNs6zUN29TNnfypoZ9CZg6mUq1ocoxKzldQg1pwmrJcc/MXVYLKKQCdlCrwPGsBb1QEe0U8UMRt
EI/jD1DBVhljhHOaNivfZvc1PudM11fQZ7ZaGz3p8jTR/qLQK6bi3ugZxlplbMLyapwN7CcyM+En
Y4EYAXywJeQO9C8SVwh5c06aEX5aDirWEGMl+bxji08idzZSXMzrpZTsaZvDp+q8IhiRowZXfcQb
oLIPxHr3IgJnVyyCssrpn4cQgZ8NjYJUSNPvpfYushXkG+yfNLRdIDGojybgLoFxlpjRM7AXkGFn
x1l3AKhWUvJt2R1pQAHU0mLQ1kn1XXc58adagW+LJJhYiUELZcrPSe6VTdJ3hy5fyopspI1botUE
L9Ds4Zk1+2xUL2pGyNAEaeVOUbUcfInGtWEzT5yrNDyPlrC9qCrZzVSDSl7OPxvepzsmtOM+S3ux
SgMpfyjLzVB27cnpuf2kTcQlCRrDNePpa9STlPgg+JncFvYlftC0nBU/bR2y+SZMy6X0nKt4pDVA
xwtaHrgTmyfhBuUmCPr7CpGhr+RebVH2mOV60uJd2MzzJkApsQY7SxtwiLaRpsLGW8BR8YQoMqoV
avIGPaKGD7LpUsQqUOvcBQBInxdDr6bfcb9WgPOA0F00JGQls21qj/C62O/qlz6VqYzDY1J+oyIA
/x4Eb00u5G056Hca4LhQx2wyd6FrNtpzUA6g4/sx2nCVEkkJLnkztPcpKRgMpiaNK6tciNgZCkk+
LgGitZ+N3CQHwTTHaKgAk6ryFGmNAKlCmbYIyoLMS1Bfr6qW4VEWDGBpWAJ5mu2jROZtUhLsZcwn
dM4UXlLTFMjo21T1RDKXyl8Bme/WWkVIDZOVVSQ3jTvVLeFgHdkthgAMA+NCrcHdAAPryZRS0Zc3
0P1jU3xhS7xiEnl0enBkitUa3MepRhOT2D8rZK4ovU09gZpjQYneDIIqmb58XO2S+PYvzEjTGjSG
A9Ay9vGnInoaK3CcUA1s37KGF27b0UqJcFfGmqJhajTXat9OWykZ8YI1OE3yaBdPaURDtHuiJGld
ecywVupxskIZW3qmBprImDs/LGvD7fVy2g5wzDQNCaNqZQTFCcMF53517AR4WakDS+GWDE9qh4+L
25pqWZ6pqw9jN7xm02RsLUfC1yCC3RIDIXMtcPcvdkIjUDEpoL/nrfIY9LjlpT5ibX4ZeCk9Yc1X
2QzQtFusCTSIbxP27HVb6ydrvJei6MeMSjkwKB0jE+BtL3GEHDKdlz2PtmRZWC5oZKDWjcXJMSaW
E+ZTj1aJBHGRH6Eywrij3pYbhFsdwAO/CkWwttg0nCFQvazXV1G2aPrIz0KWxETswDg49Gu7Phld
QxhJLBBOpqR756nhdwD+sHvu+lxv1ngKNkXYEm0jteTz9r15jGJGEbJ21MNAc8eF82ONooO8oHXY
PXeCg6eehOZByct5DR7XWkWSLW9sPXhveloMgTw4Ww2rihp9y4RmPSQShwfkAgFBpdI+5bx4zsAw
nk3TMe+Q2N4ltrayJZg7Y2Yre7Tyyh5umOLmBYLjrFdwZtpfzqSnMJuxLLVfWB/aA6ArGNrLZ9TZ
yRzhesaQxTpvLe76vkag3JHs9GRvVMHe6eXK7yeTtCVHug+CANZIKT9GqSrvmLRZp9uHlHL1FNbw
uxjGSYS5lyM9Fogrjdrmx3b5cPvs9qFOpsdRBhuhoX/R4aF5RTn9JEAMolHSyKbfNpl6NzTh7Dm1
nbt1muK9lgv0w6W1lSvCXYIpiQGtvg2LtkmNherpxQSGqbRgVFeqvGbqwO1sKvJ9NHL4Tfs52KOk
xOKGvXRHeqpvxml5rBrLWRtLxDb0ThDQCVvuMVo+ZLLYqBgOD1HeoB6qw35jDnWCZa26K2VmoJGD
bjIMk+bMEz0HidNv0TU5rtQ4sSt0Y95akxS7uI6umd6hhS8t56FoQ+loYaHAVEUUVJl+dA6tXtA9
BJrSmNoSY0/4CJdnbDNyL1KwmGhS+zc7rK4k8vj2WKiXMizsO7Ji7uwwxE8h18O7HCJLCiMDvVk1
KEds5i2sAIQmGmhUbPLJlezE9rFi7fIMimGvddZnxmtwRE0c+MTnGr4zzLsYpu0+LyYiIXvjC2X3
sHXKZj5bOdKTVi1DXMfQM8hjqe9SLXCdKUypljL2byNzDiLgkIlCtcQpi/XFQJNxmicJysgwk5Gt
oxXMCirlZj5BPW/2YaSOd0zON9bC1wBlcrBri/JrkD5zOZ+33RTaAAyFdUyZU26TRHvvpjdjtpnr
pCWLBNk+L5J+30iJcQ/TR5DYyhYpuu6cMtR97FrUgTAu17GBbiOfqv4BnfkjTnbXzLIaCTUdkw6P
75oEIuQehR/PsXMqtOZ+qudwV9ASo+wPTFxzAvmAHj9r1jASjuDAk+npjk2IjceOU+8IGBwV8Izs
Xn7GIwXUJXpPEWzu5ibeStNZQtHikkm7aVnvLjXYxhDlQc2sJ6aujleP8gc2rEMmTy8wYRq/I2dM
HrBaac5WDqYTSXOhD3l50GPbm23UGHgTGlVbFzqx0dKI5XDA7WIPcgXgEw5dD02Yi901w+goIPnS
R1xOSUJZo4VYzNgL49DMv5EzgFP3w3q+CuUSObRQmoT8IKsELUCRfYgSaD9WeSB08g2dJC7cwfDK
cjZWHFJf5l5UtKPqxp3LGD7wm+3016Ai1r7IiolisqIBNSmnMW69gYmn12VSxWy84n6ptz+xPaOv
X2iN5E609qfWTG+W+hria3RDu6PiVuOrI3PiVELru2fYqtcqpvg0P6iECA7k28HkmLYCF5GrKfDd
W4R5U9T7kd3v26x/BRWzEpwwXTUdnjHxwg+MWvLt2H+rKeYe1X1SoDY9m6KM4jMb9ywUm3jCHlg2
5UzykgFI4l49YfFXfxRd+xyq06Eoqj0qxk+s6G48Er+jh8Sqm/WVd5Oe1yjjpsXHzz7EoWKdQyDx
1TEePUKkH7pkuHZD/TDjO12BPv6ORUNG6cAWrOkx1pX+cPvT1hTiqss3RKoFq1mKa3KMl0eEjpiL
sHijUib9CxBLoVY/5+9IwykgJxgN2trYD1T5M0Ykk7TIVqaxzAoWUnY1URwSHPEUzuMrrJ4XEzXs
yia2uYq4N9pL4B/1VCJ9kxDFcSP/oP496Yr9NBT5KUlU1wmCJ0Z1WxsNM/A3Lx3GEo3C/KgpwSsO
4h/tTD5TMNu+ZkjfqHHhW88h2WvzD1UXGC+Mz2bQH0aj8roGlW9eNc+akV4rBKlubkQPiNJjN++H
T12G11EV/V4E+U6i8F8l8VdgxddA0S4ZRCStakqXnLKeQ8MPfBIKIOk525qReIljAWYYw6BnFdK3
QZ6Mo5nwIULD59C9HYvwU06D+8EStD6Nz0Tjr6D2JzO235k1DwSQbHpVhtK3VaDuQDyuQBYzoOvQ
S+SE0zgdC1SR82c2EenZKTizy6NOT9ihZMnydkD1Z6NnZyfS851ti/M832PSpsPF36um6WzblGpq
s5XTCTeYY/4ocwkR3XM9ENzW9sVZmhzIJWGytprhYFekr6mt82SY8Vky9YsRRo9Gy5qZZx0cpqXu
iw7ccqid8PgS86w/dYLLsCpseHJydIcCGCFEqT4U7N6403SvSPpHeEhXJbYLVzPbFUXGSWkIZqzU
7LkyK+wZlM0q/3zPmWIlFPOuanVPU1LaghnlTaSbzzVsXd1GRF+qLWHJ6TmWRObNWX2QVeDSuTx8
4CvwoO15JuPQYZbnFenURe/HEz3WOH+lq46hT3wqgtLSJmV6NREOPck1KESI2dgm5g21Lcm4xBVS
iI88DcCTaRnZboXCx8kNYhU1Y+Ok5UOWxY9sa+V6DpJVqav3g1LTKpetAyaSl3Dsnynnf7aKYXpB
P/D8MYABrtwNQf40MvJZxQK8N/8l0oD7fUovFlYE19QLtFnmycwEICqRHvKWRNYMqpElS98K+S5e
KNHEgFyNRIOxBEqhTZAguxmKDmkW5WYS5flKjfJDbACMc8qURI0SumfphRhLwFzIMAEI9TIlyGth
p56gZNdMSMAqq+m04Zboj5NKn4asU+L/SHBBfp0KAJu5/ZwXQbPJyvnz9qIHWr1LRHWxjTIj9jE8
islQGKbsODlDgbTKcB2HJlr9WtxxhtJdORxTbwqnk6zOsmsm2tVWJqbbUpZsVJggnPoZlhjySHyR
sS9kqEFkDjC7qZvztKSWWsX3JPSPnFtTYZNvmUmgymh2SNarCYHPcrovSW5BkMvviHXejf7Eqt/n
s/ygw2lCl/QeFzLamP6aFvFZt6aD2dsfRiEpK0xbVH/WRuknDCnQmYIGVc2M02elEZWe6mJla/WP
Dt+okUQcPxI8jlbwUszbRhA8r7OgadVyWIX6NEdfrcrBGomeKznVM4D270TQJuuoGUUqENrB3rKJ
Z7aL8pXLdKWZ9Uc/8xyjoXhVybyWo2RfNfq7KaSfWltdjAE9rdVjAQHdDCIdJINT1d+5sk7UaC/N
zruwefvBPzU0irgktCrOPJgdn/3YAtujRQFIlwDDXjjuWOrVqhZkINb0zJYBTIgySCa0Ei0rvvMm
f6k3Jd0CtY38ulOnFS1/QnfFF6qsp0Sp93FMgEgfe0T4HBCCPlhjxUojT8Glf/8iDaToSo8W9HCM
OpyIOX8hFS9sf5bND7NnO0vjmXNTYBME61fEEIqMBgvQem55sfY5kAfN606X0wnF2rDq95gIxmZU
q7Ney3fjgFDKmKsVmSg2x5DAb1AzBKNvB/pzE/PEUxqwagujLqGQHpBCeoXBbSFmUmMn2mUa5Psp
54Cox4/tEBDbEYWEAaCTDp1G4+iVE5iJi1mITVn1+I8dxrc2lVdT93fKFN3T3xvXPdI1bgD2NrA/
9SlX3EgDC4Azc2d25HBDgkQ2+1ZJ1ZZQsNidp7r3TIu6hjYihcmS6hHqnLTF/IAw5Ej6EOrnmmkD
cJALWM9Ppyq2UA53kcDrh8qJjqBkZG7Vi6PMcojwFo3T+GVysmXnCe8Dk2lmPtZerT9D91XPOkce
TyF3ndzlF3JsJ8Lipye1Y0SxBHHpQbA1e8zqtqo8hmz5rpQNH6JTTd9ps4TQEbhBRnM3IvOm7S22
vW5Fawwz30US3eMf3y33k17CutUmNb2UQgIkStit6AqYvfWprvdCnSK/0527QWozzlfBcxDS2gSH
4dnW8JgGHHUNQS7EYGnvISvAjTK+gpfmMFcI4YlViFpF23K577kI8Dv0E17PenguO/FCZB0G9oCk
I3UsNtKAT8SUcCnOVCB+KTXbtBnOfSVftFYmkRJOnxu+VM3iL5Sjl9Kwjzbnb2YU/YM1k1rFGxb0
NAtFAaUiluCSr5NR+WFZid/QqyBJ4T4OYL5yiqCVWKVrAgkYXdoB/UmbVPXkwxmqn1Nv95tEZo4c
9O0+16jgHQIFfFbjWxD+0NPmOIjG8GpJx2vfblpSDfw6XGgulsnIY00Pa/D0GJuYhY3Bkiyx75EY
pnAQVm2VEnc9ExIxBKuu0yKg7/TGxFjvRiv92QcjMXWNloPCIFs+/5p7/SV1Njl2Z8+SaVyPKtDx
NHpMyvJTrrdxkkMRYeZhpl9WUO+NMMG6opNQomYOjaM8dWMsmqkjSgS3TKh0/VsSyH3tvA5cS0xP
Gvjd1UBj3aIWkEzMSzmJd2mLVNSpnAeShXAVVCiRGnIty51NPdIMNe1/S6XcdFj2MtNvZsheQ862
iO9GEf4k3MyfUvFhGOEhCXLJTYqvXCPRwULp26fjqoI+y7m5A8hDWmVqlgfdEo9d1v2czQIkSvLY
Vdpn1Df98nKGYF7pg03mIesg5xgFkzYr2pAqQCknXaxcU/ZkdiqSeJuEha3M0WEnsWt1RkwFzzx4
MNRdNvS0tCXtU8qhD48BJFjnQ+IAArokob9CTQKWRDGVnwmHsV2uHUyLoOeOYxkQzhXIa4X4+Tnz
m7lSVpb6FsSNdmznaY2UeZfpbboqghAWdW2tjJKNgYh7A2lte2/bNlh5+c7UzK9eCThIKO/GSLYd
Zu5HElV7L8sjsJ6SwuF5JHCUBNfPcGwOfWR8GE0ybFoQRys51l4pJp4SBzA4ShXFDVWx6SOa6CWB
ZLhIOXvRPEWTYc8brOqXtJuAW1f0kkws1ymJFLbdbNo2+dk1FbyaokeSG5s70cpHh+HJKtCc3tdC
Lv2JTr6kxsDdBza/seeVCLGuBV6Tt35nRqDfa/0L7P21JprGaAovkAq8mFSFK2csuOTDaqVNYNk0
Xd1PEErmIogIsVG9uCekPUkbczULi+Yyi3gVW8qqN0Yy+zR5YETaPwxp8GZSILroPe8n0Xx1eJhW
ht6+AAxGyfM+x3nLwg8ij9bpsbGDBSeDkBxQCR1LG+tUY0A44YxOFnvAUHTONZ+g2z16LGXDg+1g
kcoOSykvj7YmapeIuathg0U0cHWpg+IPJE6vZGFcjLKTTriYnsxGYUvomQGq3C8zjUolSB6aJHgt
cF2vOjJp19y62GGzaG1jol6mPgex5A11UQpHuydWKITbnrKrmCUo6YKA8K3EVeNzw5bKOmf+31lr
DGC8yUO014Psw2yqt3AeFmBzf8LcSVy0/lQ4wxVX5jvHAxC26ZMWVxjK4e85RsyhQp5seIDVJVLC
l2bI3K5ITSK95tdaxuM4ScpX19LvgarI66akMUAL8nurPWWWD6XAuUtF9QCXOlwzxlkB8ev2CRlT
ZieynaUS9kpa4EOVkUaVl6BdpfoSzlPlW+l4TbT8IANEq9LOYizMBmQKNvSwySZf6MFC3Y7X8mDF
x+R/yDuP5ciRLIt+Edrg0NiG1oKauYExFbTW/vVzgKiZrq5pq7ZZzyaMZFZlBgOA+/P37j3XjODf
JtEPoVYbuhXOOfPZBjRGWyGxE5gd7nWZMtgJcq4yqPPGV+mSU/NDcltrcZLByv1MceJsmIcfxxgx
BeGete7VZLErGxKocAYz7ILouBnQVjRusrIZE63siDohC3gIRcSJTY4RocOV6WAb+N5koYllUVdX
HJ/SNWO4bU6ztSyoJ8A2W2o/URztD3cbqhgV00hZt2r2G3a12Fc92HFdC39CgHi1Wn/cjIpuc5/6
97DNAb5Ihd5Lh2CCRi03paXYR2LBLDYZnjFVFtAMohiFP0xU0/3t6OvMZAwySkYWudf3C3+U/tpx
dqMQZ2qoZM/uGK+HCg+iU7HdyuSiKqgiPHFLy+top5xyAjV9IlYU3oW+QgDCY9OJp15TPgqvhz+r
BXe36VejpR2gpJssdSOYNfWMZKDexABcb1VRVYchV55gI39FWnWMzaQ/Eo43HVj8pR1w7xcq/fOW
lMZTqNMykkWDn0xD4tFxTFm1oecz4iHhrgqfbZKdaXfAJCTf0+CwmPY9hDKB9sdXviZg8MpWXAv9
X0W1DmHXT4h77jxlLfXhxXTRy2tmrp+12CHHALxwbjukXRokCcmaOjQV7io3hi+1y69h1HTXrvVW
qDDHw5hf0ciHlK4UtML4qsvot5+wJ0TkXEwBod9lNHwwvooxGkxRFjmtg4ROrUlgclBEnwKvxH5C
nqSN9jUikXDgjnLU7AWuLdqRYXWruYAnI9HvagRBpqGm6tXuu2OHFxw1xDqqcCgTx/sSPjYWaxj4
x0ZwCVNgR/BdHzHJhoRbLpVRW44hjQmz1FajqdTL6pcbDa9NH4Xr0LbP4KRfasVZE5x7cjMDN339
kQOgjKqf0rYJTEgtBInNaxwNz/mQW9w/MYc0y35WRue7E2kful7u7AAhB5IJuUDSRhZDZDfwesaD
sNH6aej4mAG9SAJ0D2S2bhxFvgZElRbjkwtLR5FOCNyx3kvZbTUlfAnUSGF++XvCsjd+WG8NJWJy
OXpPDH27AMI7C9POqDoCGlL7rg7W2gB7QeeJCCPHb642DXVdjPuYGB2iuJV6PZhRQYgElOZexBMM
D9FhL5NDY6rGEVnesGZJKhad1nTHotC4W+YvYYtIHqP8CgsyoaCLaW/VcYPD9Nyl3k+/C0LoKl29
zaLqd4FvmsvsbjUfjKAYEaDZDcAPflMZ5Kcos79Fsqr3fV2I21hTNKMBpHechzcNsYRb6sPFlfDy
vdbvt57TaOumTH9zqiVWEkcNoPZuh15FENJGs8Bzhvo0soc6VaC8NGxyHKT9o5N5b12iiVXf+vFS
d0L/0KTM9I1Yuc7+dWy7X47fZzs/QK3g1uqpr5hLdmb8ZuiR9vQapjIlq9CFsZYn5RYT3K96ildq
RfKKERsmRRHDUw594+D5ARNgq4w+oZaPC1cOITkHjoMOLnZfaiQrY5ZVH+AQaM+BXzAT8NuOcJdS
y5qV1ZpyDQ0R+bqx69Tg0LgOlzIv5cIQZrZPuyjalcaekTMFR2+y5kFltJD7OcmTa60UMgf8VD16
Y9AsBlvdCT3Zi0Bd6A2qih4Y2IZghCmolqfAMiuxa1PzvYm0YZe7rApOITBsO6W4KTknEr/c4Awy
XiXm9507vPRDOawttuU9jsOCqU91GxWfDL5e/4kXExZ1CpCaoQS4jEglT131i12Hq5ayPkneSHJG
ZJI2L3lUmLvBV+wXBKHPeVWXWyJfnMNIkZChaHtlJEhlnWsfjhmpFxbosyPxhzmgZTvS+PDocJLP
yu9ZMlKAMfRZm4Y9yRvLbwxan0ZIDzTR4WUU9nveWsZRtIwG66zgU7PkBWgdbNCQZhZwlMXU7D9F
Ml4VndEfubno9TJcXKoxPl4KKKtvOpSr3ZsTkskeA1gGzyvbJUqfoduNnO5eaJxF6KchHsvOXUep
Omx0tQoA5sbYeomMiJFFjqJTvhkFXWuAwNFVQWVnCqqYabItpFt8R0DHWH54q+oYdqreQ20FSenL
ontvFJcSv26JRGDAu5K17j7VSnMXqdJ9tvhd10Jx/W3t25CjwHKOXfiUO5zCuzJAeioaFFn9iD5k
6AnygC/e1RH4BSUhzS80XiLPM5HamU9J4QC6skX5mrUtjASmCSvdRypkcNWPTljea33MNpDRW86S
oXoCIkszMCqXuj5UV6NX0tXY679tqzPesoFTZOQDWtLpcuHTX9g9z2JEjHVutu03mxqVNqr1gtst
eVVCu1ikVimuShnGhJe3z6ruVteSdqNCuX3NO4N6K08vqD+m496Yb8CbAGsg2m9dOwVecZsVgmZH
uOMgbHGDN/5piN6CwUx/xK210aX+cySs91sYyms9cq9LfGX3MENGOih1SCABGAkT+YNkN3myh/a3
p1ghRM3i1CShuZc5FrNaJNWOaDCXB3MVk/P0AQnhoy9bHZMyCxLoBrphFXBisgXUo5LOclpznZpd
vRJwPpagYq1Vx9a1gMGtnyRatZ7OxrKssnBfDO0K6LV5tcok2dS8NSXNRxYWh8qZGngRmsWPYkqg
+d03znoMySZJp4CS0EcrOjg/FAPVkdpSXnY2Ajqnra6xoerHEfjTEkmHt+4hBK1SpHgX7ij0YPxS
UP26G2S3YaEeHZkrF6QDNdg93V9VjWpfMn8fhqT0YMXwtqRCIN8uUU+BjPE3iqHAEMqzn67hfG/S
jrQjqw/2zMcXcW+JhdqpYkOsWb32EMTZJp1ogjiiV9UssrWS0oUQTSpxbFfe85gT9iDbz4rxoav2
KyiQyd7Nh26pQY47EZyyVCsqQ0XQLtFMb9PURPJS7/GGglB89h76AZRaWy6XuxzF+Fk7OPA5v/3U
1fbOeO2quDI9I0tvGHW671oid2YuT7puRks6YcWFltlOCxuVOBoj4hSq02ZMJAcNGLQkCz4ZaRs9
jaADdkRJkUs//SxNMm+XeckvpbDyg+GGxQG9wzuQv2ZrOeXLELvEDwqbHK4q/uk8SU9mL53tgylq
bxjx0mXcOvW+7H7ZIyMqHCQrr8f3amGIMEb/ZFpet+208RehNeYWnUYBtjtz72Uv3bu01BIRFK3y
hrDSLZEwYB9ixb2TfkgPPvPaQzkx8BIAFINtDJeEWwwsKrFd7NfZ0kK84uHH81QAp50mvPem9nSa
aZ5/nr/1L6Bv3/3Kam5j6BZnbcAZmYttmzj6hxUpchU0vYVnQzc+3CSH9pmda4Ja7yYkxJMZtfmy
G7K1nuu7yovwjOqdv3bTynmvO+bWlefpYFgda5WnsKrUjARpMhTdFolRMJKfJMv4XHaRXCaKohE3
HFRbbRwkoa4vOS2ixVAm9p4D0Q/dGYt9LwrjpAI53IzHIOMHaQnDncWK7k3xpWQdupMDaA+OGGp6
agWkikRkv10fPY2IjEMG94Qukk/FbqSUzOALa4FteHr2isrctC7KLZeLpev3vuyfMpMbTFg0btIg
fcvraehGuooR28pWYgOhbdugW5k6LbSzyxZ8o6rQvdMiuQtC0u/SUjA8nNDro+1uW7V8y6MrbVSC
73gnsgaGiPe0H2i0OAMxnk5M1aq2/s4Mj4G0E7JdItizPYIao25veKXPhe2h7EI61F+9VF4xgrwE
CeFAnur/KL3XJK2pJYbn0LK/SpWTXCFy3MFP6uh/+R78mhqzQDmW70h2d71i3hM1eo8NL6XVlr/1
TbVumC4v9dj5wGP6oiRo8cl+/NEQFMDKPWwmeCyHwXiX6PmptO3XLmVAkyr9PdF/jdF15L0U9Tca
V+LoaQ1YZBOiMSO9r16Jzzi9c2SCGmFuXf2TDe2nZ2To2AZ37zMHSdAkZgP9K/oP2gK+3zOxt09S
cXakdZmAPRLiEn02TNWpl1EZItUMGAhVw0KnQ845YlcOrFH0JFZF0P2OcuXFNBKkYja0qpjcuLwk
n6xTv5clsXwqd1MjqotCQ7ypbTrqlMoR5FzK+6Zflho0ZUAAdNujZ/p7i9pI3sxGO0tql6WlokQm
fHF2HPyfrK7/v2yENqL7v7ERwu37+heLK0r9//YQ6uIfquVglHaFsA1dTIH2Dwuh8Q9S4GlrqFj3
dBLAJl/HHx5XW/wD8o1QXUfVNMPCSfg/DkLT/oeLH8C2DVu4s7/w/+IgFJNb9k8GOQtFlsU/pGKy
nd4JQOx/NY/Yra6nXk4DL3W7KXQEYqu21Qxq9qIGrT7lPwxVxYLgYyOC4UhnzU83ThDW5Oo62X6w
AGZXwGmt0UKaVpbtcYbTzt+i4qwndHF6KPqxouuDQyMeB5qyhnnTS2O4uVZ2eSRpe7TNwsByNlQ5
HxoKnwOtPUyMqOMC0TULo2rkzalJ2OgJ/djP/7ejhi5D7yR601us9UbGyBJpKyMrcEVxo0Z7hwSc
bYiNxHLoCpKoo+6azqAtkDKBW89AU8cThyjMYXGG6OjDiR+ktvZSc4ESoBwKnkOHziH4GaTzxrQx
TUzQikR1ryva90T/KmSVnp1KEA2pDsPKir7P0X5ZJPAWOvhE5oS61pVPsF31gJbGqS9MZqCpcnKE
3Pwz7Vhp/QMMZt7euDEyq30F9rVuxKR1SDIgDBZj03PjjjYQftM40twfp9AlI6iXZeNkl8pnlfAJ
hRuY8j9YW4Y92HtSAZCnuANxp311cT23Paq5/J1J2DcUCd6qnK5z1GpLvasIMJ8ocH6ZMYoBhlF0
bXbOBKCQpH3SuDV3soiwgdVsvE3kkmNGrOetpB+1ifpSOwEV1Patj84hV5hw/+nJ+jcuUgze/+uG
tblfVYyLhq7ZuvpXbLtU3aEbAxMuYmaeWw4YNBCD+oiQj3GRA2XLYD90jOLzcaEDi7wpT5PDGdJ9
uYJsIo7zCz4MDfA9Se8VovedO1ZvbWVHpyQNo5NhZcYr6tqx+TUAheSkOw2gNAhgm2ii2Xh0ppdN
gM5vKbGqH9H+OotuSHAdTZaMI3AvtE0lGJvuByFt4tQplr63g+ou0KjfakwAaz6dbCEqoDLzt3nS
DHt/QsnRrmgpRiqPDkyfeovQj9zDfJd4KuZEBFzlJwYWZrpJme9al5FJ4VV6S5xPtYqlX1/zfJoz
6rJfuWD2V63d01GantJQg0pYoG+JC26qKib2b772pEdoOxSwFbVxHlCicKra2LwjGiPItya6MmxJ
9aTIEiJll6jbQeiXOB78N5hE9hYEpL0lfy54g912IfRxA5OExG0iJVe54zAs009iTm4rWpR4xli7
K+iYTOMjArZ4V0hmmaAHfvySaVD1YqyhhTHCFZmf1qLJ/KOoRu/Fg9lWptETzxtbLUl5QCnLS1vl
LkLaFN3qAF/HUB/OeagL/q/83912zmSz+qfJznKRj+IfxrJtq7bjYG/713XS0bsGkSTqmIGjvgdO
sC03gfpDL9QcB/9orCGa392EwIR5zfQnyxx0i25FfGp9L1CXGXu9stVNoQu4ZxW3HUPu4eyUrFex
LJ2VGmZEck/rHWrk9Pj4d0ql51e0W+fIOIZqWvFy2FbufYZ+6IFWI8RgwKDC5ZriYlSmu+eCtFtP
UoQggVBDuCslVKLNfPnmCzkYLViq6WoWjJCR37i8YK9KJFNFQzNIhq6cdprvJv2ijwILLEuCat3J
q0tGptbI3IXB7rAe7bp7iVvpHzsas4uucuUmTYS2IojcPod2QztThsYxLcIVRHS9SdUOZK4XnzPH
5uDh4qYdJzOPm0p8xhNQe7AHJDcA0FftoFCSWTk2zz50QLs8eFmrMvYp0aaPrpXVbn7QQekOcH6m
J8CUkHvmRwCBRWWgiqBaHU61qzrMl1S4NZj/xkXbo68nkchfNtMHPn8YoZmeRRR+phV0GE8hpYRS
9r0UeFLBbp/JxXvk9pQFJ+9Co19ZK9uB+CMaUD1tlaIWvx6Lt/UZFJV1dvqUe6Q3tGXfWkylK8Zj
W92kOD420/hy+h0qh0TiUfEev16VOSi76/h3Au4H6udvJ+jKYzNq6i6eIn9tJ9AR8ijFJ2mG9bZI
pNgxqhrBw+inGYGuKIVGD9xET8AZYxkgp17Rpp9+x+ll/m8GgGLEARbdmri9KQMa6cEBuv5WdcJN
05rxSanJvU2K55lPKtxpBNm7Guf8aDX4EcdxoEn3gkwLFAahswn3EOHmz0CaWPeULv8aXWrSPhzS
JZPOdO9r2B7GUvkKSvhnaP6LTwsLzEqHDc7Vh1EzFAgpfHYxWgrx1mdDPpnC0LZCojjTxtXfbyNT
1fWvjzN4DyAHFGA6TkNN/0vZ43D6M91SuJjwdJqdZTsegIbCFjRe2bUQ4JUZcAAyeNlc2uIVdSJN
9t6z3zM1u7ojvf6iFMRC8tJGDc5V+UTqn4JpONJfdZXUvyhdz7dsBNUGt5Bo0Qpb6I/oCSVsQSqG
chR2QTcsUi/SOXeRL5M1NbMgzA37R7wgYE8gN5xEoQtPo/nEd+LlgFNgbauokcnL0nYzP78erKue
xe6qAD6M8nW0LmMoB2cFbXSTN6p3TF1ySB9/4qWcf30XASPx7G9NlydbJ6NS3VXk7m0YuP9Kp6jK
eZ+bv9LzhhTexLbwSbTf//5KILH7N5dCRwLmqIbhGEL9CxgCXYiTqxqysrh3NIRxXUD3xwwuzvRi
6z6Ob0ujCcPPAz0KLwm14RKnXocCoiIONk9yeKgT4dj04t1cepH09jsgUHTnk/fIcCIrMd9MT9vo
Yv0kTXOFsT32WfF8FU2DuHsDI1orHZ1vaNj0fW18Y/JLhAc61HY951hxA1SHqiBbUU37312jpkeH
lRw0rLFICP3mFEaFhLjBeUM1UpOO894yclj5ELNwqUDxm8pdCbLcMUf7YqG+p/Xar2JFd/Ylivkt
grvi01Y0l27vR1chrImFh3w+LGjptAp/d7Ijz7QTqJesldSdpdr97Mx+PLmUfuDPUNdN+8ijXkyb
z0wW7gqL5rSUm9av+Q+LPu6xf2ENmV+iIUv3g1cWn6R3x6fORDLuWg2OlRAPzFwHZjF5G7EyIAfW
SKMNkmDNZhGcSyu1Nk7o5evRQ3SUGcLaeDV97BocFkW/RzSz3cf5tqmhW4uGDAJfGJLMurQ8Ogn9
EUOPo41muPoevYazquGO4weHwp02SXyuO4DoE447GBtwmV1l7/Io79ci7zd1rfYs9Y32KiIPZ85c
MrtgBF1aKNugHL3nrIuyRd0O2445+c2hqXJg1YFey+rEvgdZmY414o5+8r9G0JIVXyEWcK42agnV
XA7jsE4dfxq32kgbkOehR/THbxqBrA/kFyGAkCr7ZG8og3EnulYs9LBWfuCFWVZVAo+hGnPejjCP
AbKnjenrP1sn4TDDUUyu//5B0vT/VaI4lmNwxjRx3NosX39Z09oumWI9mnEDE201QLp7TnWD8Xou
g30W6B8aURawByXlXUKHQ2H4CVHMu83pDR6SF2E6Kbn0QBgbGQ7nTudBq5zA+tJ+e7AuXY2sA5mL
c6Xm4TfJLUojPz6aOcq8OUnBF0q7DjrbOKUTwy1KdeJD7N7czt8qdVkscqtXN85EwjQavz887lWH
scNunPfIAl3CkiEHHh0jjagoE/IFJuhry1aFgJmh66IOnGEr3RFPaUvvK60twPu+L57MApqLRC5/
FLqN9zCIGNg1wRFUG9uvE1sXzuIrCOMKmbX7tg7rm9BrbmcVq08dlZsZy2f0/XeRxM1NddHouTJH
0UnErTqY8Q7U/ssEL39RB3AVwpUEVsAyfKH7jplEzdpLkIcT465fWKSFKlEB8Haqu5UuCtZxKYzN
/LQB48Ey+z+lh5qZl3l9UGKLVWY6Nqhd4R+Mac0oKjxnzMGy3Wxw1uTo3GweO8zZ+e6ffM35K2Qk
xQZxxshG1DuLx4NB/OLjLFgl0KnxSqV7dGEnxRbxczwgJXCkQf9RlFuzhwDTli2DfrY6rXCUi1ZV
2s3OW+zmnNsD0hLOXvhVy6B4IXroqbVxlBB28qtOuvGbV9AJHDONqTu+jhXuKMiFlOY8vhLd3lQE
zKVkWLjN8nHtLeSwi7BPnE03uPbiUWm6kDQe7920ooL4zvYmlHG80E0hECjKbnZWn6JQpIs2Y/Dy
qD3qWHeYTmZ8dBi0q6jRT62M5Ab/SbKdPx3RR8aKpkWJNN5oaKvn7PY2wySYJ3lBWkCT7Xtp9XeH
gSVZxG30M2LxNDAgJy0gggYkxJpNAn2D7Ru7qBvtw6OoBQ/t0MO3ol++wSStYK6HBjl1A9qrfqFB
x40MWiUQZZ1UMNfn/tcEWqAOS+ly/jYXTYeaLdwrtrclGfH8AJXSuD+31b62avPYTFmoSTgCCyji
MwqI7eOMQOLU3mzULXFMPLWYGm4iQcOIozknPTz546W0qmAauWOBYS/1NtzF9XLmMJZ1hF29qnfe
DHas9eAOsbED7x7uU+LKjmbQK0yVh6fHske42RWLaDLprfVLGuTG6T8sZdq/wqLoSnHQgnlhAsOB
wmvMS92fkCZZ7mSKnWcKzgLjx3ygshzSYy0ZIMUsVHPXC5NB7NhGt0jE13kFGwUFzuNy5OgzHq0j
4kQclM7Wo/Kda+A4zI1t6tICnnNqpHvNOPe9zF0ralAeNhyCUJHNe9eECB6cLkQpNN0lXGB96YZ2
BQs+NNeRa74TAz+cdbcFFxOlxywpQ1iaNSqpKZwKSICxSgcnOOEEQsAyRvJsA4RrUoWDbRb2EN+w
O7QEEzDJlk8Y4GEWjmTj1KRCwHswpxTGqSoomMRiLEOvO8EqmzgIz1lyHu1BgvoympP0PfHkSesS
TVm0AX6cQOmfEQfgw5rfOi52FL0cUxPTkGI1t40GFuSlP/z2o8B9k8M0Up+3P8XvEeV2bcVE3ETL
rgSbokYtMzE7aysFR+T6Bcb09O3xjI5JbeyqKSukmF7sqLE3tVloO3SBKvnw0RVpmHr3CbXUUnI7
qqS42LSljD2wBB/sEA2LMUm6ox7JpxC/1JNeBbu5yHhUGmm/ezRCpr9r/iuUUMngD1UlcuLs0jnF
TxBbZGPp0r4ona5a22gY8D4Ystj6na2e1WwkE8cSLzGQYpRWFXzM+W5n48LICOlmJJgo7QXNz4kQ
3AaKtcpEemhiSYvRTDjggVs9lkA6N2OFg1V4WoBZh5QPEb5xdjWfWbZ1hptTeyAYJZnQ02PujUS/
Jw4zeIFZZ66pkzbWFmi+TWyvZX62DATcaNX6ep0PfbjCmkWQKEGqJER+V3FBl03XfswpSaY6ajc4
D9YmDr1iG7MHQvUx/Ze0D9FacQ91tLocpPpTZ8AOT17syEsVmgBBmLruZvaqYSESSNzyjZPoNZmO
lVkVDfuQ6cjjOerxVoQRgb4+h/+1N9g2o2sE/VbYA+godHl4lEnzTcT6EG7b1OMchyv1J0ceGCmK
SffB7vR33Uf2RoxjDvpjGRYFq6mNUYshjdXvDFHCZcNtuNOjLFsHPG2PI5MgJWKRx7a51G0irkeT
EB+Ur+9dQcTvjGvVR/HW2qNzeaSH8V0sipb3atIuyEQDWbSXAkE2L6rhiCPZT/n271cp46/1FouU
7eiqYwE0d3XH/UtLyAAnDQNg8FZWisKh1eFw2PhuH+FsBKr+8e38oXJ6u7QAl3O/DU8YN+1NMpRf
nmMXNVZvfjbw6dSLodHDU4CO9FSn6Xhoiecr3KJA/US/ia4BsnKpJMWKnMryaElgIAlb/sq3vpdZ
Ep5JfKQHaK/nOrUd5DGNK51zN7GeU3PF6ZLXroibE6my9qqqYflqVaJOggo3I8011TZQ38oFzKFk
i0Mhv3iyFf+hTuXg+JcDH5/bBH51VR1+IjTAv+DOKCgH0hg6G/dtPawfvaKSjBsbyvMysMzy7Feb
1unpulqm9mmRFLJLiRa6TIB6xpHdqdA0j6e+TXhi9WhVzu0qL2+sRV8z+VOGxtxDblupXYiHXHO9
X3Zn0B1C+6E+C8OJuQuJVfXz0N4WI41HqeZXVcvdW2qkp9jCcd0H2Db7gOZZZX8bqMP2edgU1zHw
S7Lbwad0Xsw8cmgpaRoyN3y9MB9XXvjBUVXkH3X19J1Ru+5Nk/sh6OKbqRREKRTWU9S5+m1+EYX9
ExMUhaZt9KibR/Vzfrb0oL/R3XXOQ97hQpg6yOCC5Gr+9edPZH7B9HpFLYuAtC3DJaI4+a21PjKz
K47CIoZm/oTF1JJTco5B+AKOvV5+lAxZ7lDAq22eJuYOY0/zLONvGOxuc47T/JKaclh6ZNttu7xk
i2EfUNsqvBL9fqdtpB0Jv2InHmvqWTYIk55U7rG3Gd/boog2XQREI891pE6pOh7izKSBa+bPZJgU
z7rRZRQjaOTmn5FFEh44WcrF/KctObTkAOJ6Ifj9LWvL6iI5Dlpg3VAjPo5RIR2cpSKUT9+vpiVu
rO4qBOM/iMwiEO2mTTlyN06FrrgqCXkCPm3JgmCT/lFxdyXBKpC0ORrI7oW6krw1pI99C9HBl6Vy
y6cu9KOsoK0jr6XNVL7XzfDWdnq243xw7QutIqlQ3qvpdgj6uLtmrjuQqwg/vhhR3Tm2Eq+CQA9u
Lingj5eYuVNJxPnJHOkEmWRW7KjG63uZM9fRIfXMCwcBg+3KNGmAzgWKdIKvSlHOfZS6T4yvIli0
+SOdp26JO/Tdjq5Fq7dHZfAxc1mqT5A4G7ci3uZpV2Nj+8x7NvAmj6yjxUdP9/a/v5p/1tiIrFGz
vD/+sNYPQ2WQIYwMHVrI1MiLmnavjCjOQymMp8T8Mad0q16VHPIu+oF+3NtJaCZlylNbWN8dT8Gv
hOz8Glh5ra/6OuqwtVS0AuseaICrpxsmAqCnBW2dJkVc4/chDS6P/kFlWMHzqL/Ti1n0iBNkZ+OT
42CEH/c5iuAozLululTpqy2EZ/60i8beq7r1fW6xspo5GxMFwCE1mas8+sRuEnwVBZbL+WzXZghR
bbX/1UotBxNV7NqwzV5qslsJX9XvYZLfIniqH9hxuk3q2HJVtV13IYm9v3g+idlYvg6WhcFx/rlB
ogDipCY6NlZv7hqZUXJxBO3NWrs1w8ABjJCAVWFiz6YgSV/6shj3Kvj6Za702f5RV9VFMFJ60God
u9bfdCIdiEI2zZcCvTsWqwGAMC48BY7fPdDcdoWR4I5wmfLU7lIKFHqxUaxGh1hwZFF1pX6av8Ib
rB00pDzLeo7TaSYFJxCvsUYOp2jbqmIGiGF3WLMi2nAL0sR/dXzlXuQ/oASxmU4dyflFKzR5aBva
nyKq7/N7ZXgmtLGf1oDq7gVleFJtBOdWfB2MIv05fZHTWCIAaTrLRxWDhxKN0HrIm3Q1NG1zVM38
zujKu2fGEG4F8KZlj5rwTh63cm8w2zF4W0Gl0U5e2Et6SWVJEFaXr3iEiuWYhiOrZqWdYsXaA5RT
CUzBFh5aRrQjJexJmSoyaYOnjx0cxwbUiUPvIiCa3pqXJiAM6yq4/vMlMJk5WUpR4RDmD7pYbIM0
P+mDXu8sC5cjA7PxI/Ex3XMpomslSutZs4Z9B4vpMlpTzIHVDufssweQuuwIrzuMPhkJblUKkCPC
u5nOdyYP1N2o3nH7vD2+QrwG1YcTL0Fm67GMmo1bNfW+ySQ5NVPVPL+0Nog6DX9FUkPZnDpbKKHq
5aNintuZ8xwPD4HOsUm3bqbJpzT1VIBTkQai4xwDolTsG+RCDJS5Koll44CmQz85l42LkQMYlJhG
enJTrjELLrNL4FGqVdyjvjOeBLfXCORmqSkceIgZn5uLVuH+0WbMEf8tHycPzurs2raSXdKQgR/r
07F2wJrWtjlewPYh1kURZedd/Ezcqr2xTTvAeCfYx716EKykVb6QBVHDmHnt11Jv/VNL6bj0e+Jl
6rYA9VlVxb6qsZ4HIRHj2VBSCUx3f6r3zw3s/visohs+NBlgDlkZ90Hnr3P8KoQsX3UHI+9f5hAb
LeNQ8vgc3ZbWVhSMYpuh013DRhE3VEvJ1u2dABJ4cfcNidisNM8QQV6M6fadX1Lu2dGvu5M2/ajr
0CnACO82lQutbOLmPtogZjvw12iRTRYPG3VfMjmnB9fSrR6udkloxNJtqDBSIS5Zm383yh4DiaUW
1iI1R4ixmEkBN8yz2wrPIslgeBg2KVTkw9xnEswhN0nBfIFBy3SY8c2TwsyHlZRUsKmVWrTl7+CL
onxKds3pXLQ+tjYlN5p1WAisW0Z+IGMxx+kGeWbyk4VOmNFJzxhJjpW5zOnH72zsN6u0cCsqWC86
Cjxsro8UHbKDIsmBmF9sVX+ZWyJFQJfW1iBPG4L8SQa35qlFIOuG/mfY9HjuEGwvEARYiKvi7K6H
1YciGo7WaUAzWvope1mo/qfp0ERf/vOwd1Lk4NuzTca+OvOfv2gMbLcpTRqXKH9ZQRy7O7jiJyqu
RFmWXQddW8XYxWpfI+iIO+YDRrYeQuUPZQmDWiADoX/TreGXQXLordOwYBlODayXAFSkWu1zKrLs
pJpZfm16cuziXll2qmFu/UIxntO4Ia6CKKEAHe9Z64r1H3NQ0lK2VVv4p8ehvhjVx2h+nl9qTUx6
9YhknF38s5/6v2g48pMwjPeOCg66J6T5rhqQkEwvdZWT5p4NPxGqVOtAa5Cpl9h7RAai1ZsiLji1
yUsiB3kJdX07X3sZlk+V0xCYPY8OkxaF6NwGMn0YvNYkIPj7U5bQ/jqqM4WwTF1FmGsDaLWsScH0
p16QEuADYgwTkJ1cMaVrh+YpGVxM2JZ2a1uofojzaJ0U6S6FKALRroOBjPLzWAs1/i/CzmNJbiTZ
ol8EMwARUNtKrUtSbWAkmw2tNb7+HURyZrqLz8hNWiabM6xCAhEe7veee+Dbq096QKHvlvYlEma2
gpmECBNyqHsFX+NeT7oROfe3EjbB5t7lsmIL2m9EVhQRZojSOc2G+bg3y+KzngUD4YlB9ej78FlU
6G5mEu8xT6skNnDBxNSS5iAkkDtYdV1sagx+G7Qiqv7s8P7ESxiIt0Al83mk87z0i7DyMAtxLFgA
5AAUtZAHCbvuNib5zvMZOavTug9neB+NuTzgobGeIqv7O7HDcj0mlWsfJ+HLHQNzzGlW+0irYXwa
hpPbWP4pbtNntU835pxdk6I4Oi7pMAFryTUeUDupR7KfmFR6OK7WXoHB5P6YTuElrEoNp7HIN2qP
iXRQAihET3dVRxP04K2WQZJwr0PPYD22WqDMSxaYenENFwG2Hj9DA4W+mzo4D/U63Y/YWR7SuGbq
1ZUTrCd++yKg/6t3YfRC4J6Kpgo5/1iDaewhpjCNiq38GKTgPsK5utWlN37qlyfQKz8XZpR/0IBu
PfvJG+FSjdac/IZcKtWhaUrmHr+/P61lPPnPtcJCuucJNHQAz2wcae9w6lJLnbRqLHisUXQcNUBX
2CWr4hg5ayVOaChbThzKvs2gA08TArCL1YSfcgb6V5NDsBNXN3VF1csghpXsaSa7JYYKd+wMrDdD
eFMv+ElCTvMoc5C6zUC6kYnQg8hO5Yzu+0G9heSP0XAp4zo19bCFySAPGxVqDfOoGgNlOHjr0EGX
7fFFbeqCJ1fr8gIK4YmmJJpRicysWWRmnZkRq8nkmdBmefVAOXCOmjAoLFzZ319I+YsS0TCpPuiC
kWbgOrrzbnzVyqCydKa5m6n1n7We/mbFkPviLe+ipvuRGgFd1uWP1H+0PMAQ8QCv4X+tHvWu8Spq
OcunImhRH+W+TzHANKIjQdpYygD1YuF4Rj7IuINokiMQX+2CiVHsGkOsSsMqLppVbhvfx3Hf5zV+
PZL/jizT1oG0aeAWraGBEQEsVDUECQppHyir9SccQbhNkcU9JSXuPTpR2XPeoZQbnLZ/HkK7x2yD
W+AP1+59S8UTUjccRHGWa9u6UDP2f6yREPFHL80hGA1D+50l0n+RNB0OvuVQ0UWV9hK0on3JnPU4
6Ha9wjQ/wpL3gUnw/0YOue/upIsToi6aBoSuUTPNzIiSIEq2LrLsuS4iY2tbJMNb0ewyxajqvb80
wmU5I7hfnvs01dEwcQzn6jUfjca+5zG6VZjtPQ7Gq3tun5a7R4wX+b5YGM0ukOmjCyLxsPSml8kj
zXO6EmNFjrqWo4ezYhzUlQfPKwPqxqxO/JXwPT3+/gK+1yAs149Ous4+o5sM8d5t+CZ5GVpmO/Zq
NuA0YI9YIqLpmlbZZK0y7/vv/7VfRLfqn8OaynDb0qk13nXAaNyZeWGGzuresOzS4ns0ldTPibS2
vpDzbZhu+aTZr44XPc0JBlM/rtMd2jpt26zdyqfH3EQs6T3jsaTIfrgepxvkQ8MFEO3rPDTT/ZMZ
dAfLpacyhQL5wXI2YhTRQE4G0fD73+qXvp7H4NlClwkHlOgefrt3G/XE3SZQPq3ufRp67NXF6WgF
+HPDAPyrtWTQqhfyj00Em0hTvKDGIuo5xzmqoyM5JexCqTbeMKXAMDEssREGugd8Jv4aVVK0pdFD
0WNJZmptll41t5lX5IY+NP54Sey4ubVtkV1C4R0W4RdhKLb+5tUcVmKD7nVPL2QTuRo9LWS8FJDz
B2cW3dUvpmtpuCROcyRe5e30Ge8sgPjG8sDwBPEmDELjbAUfgTcFj50bx0+/v3jmsk38cxvh4qGf
oJKlL4oKxn4XCKKbgZi0zkKvVoVMthZ9dd0AYOiSaeIyuchsh8DZTqMzHaIGOoqf1Q7hYZ2xsyba
tZk9H3SjZzKGc5dfUZxGDMjHaNIBG2VJ9tTB/qnAn9y85dJmhTD/QG8X4pcVHGA7oekGDxMpX5b7
7rZuoM2Pbgv0Isyanb1U9ZbBuMjSscgHSymrSUAUMkRNOxFHUMv+SSXNUbIFKz3P9BWWuWjTN377
VCTg6xPn0wzuY1V0MmfYCUSV0+bE1sRYmqF6T03yWEb51bRjnIpeTPHK1gseNP8B7SA5wDfgnNj1
P6XAahvAZJKuZZWCjKkNGjGIGrZlMqF1r63nSAqD+IpFIC7i0dwqmaXpz5R7hr/DsOWuTVllIGp9
eUSRgiql3FNUtGuA1t/bxpbH+wzNRpkqwRk0jGLmnmhjLF6w4RGQ1wcDnwZUO1QLSx/ulrcye5JP
1Av3wnPIBhhUZVZiSKFXJhuN0SOKJnvFPcLOGNh/K/uvTndIA5ThwHmZokK8lbGRboVEiZClcEtA
LTVPCabRfT7iUMzg0I6ee4b65J+1Mr/EdRy9OEuUchqvwykk/Ycj9SYcYjgJizpUTUshWT85VTSv
jQmpcUH8qId4r8yzbpVJd/u/nithl6grjcm6YNmHe5EOE0MrIAp4Ry9Bgz0/aMvwEng6ivLM2BQV
Pt3C5tRaMJ/aQpG18AK2wyXl30WhOXl7XK/5EbI/fcx51GEAm+ajehG4ozIALNf//VFoxga2fZHs
2zYU97/mxpAmZQXvKmbnJFWi/0H1uWhupbENRwyiCZ78q9QJiHDhbMmSwOGuzU91IfxXy5qbvWZ5
aGKraa1BCX0B1kR0BkQbQkw2qkUfWtN8CI0ENQcWhFcWHyryi2q4qMaxicj153Ga1mmy1vTgOlQ2
zIqlT4cysV/X9SQ2Y4qI2xsBA5jNTHaxrctNVSdkF8d8+4iMMOInwRZGG5gmMTACmQDC1UPCRDNy
HscytfeVnuMtGhiK+kX0w8lGsvUm5gkzcTsc6sTRXwaSUR/328bJ6LuMzt95YLlXgeR0o1o2fmEv
UKn4HEGKPc3yS6iH+SN+2+xxaqevrg9ydwjDbqfGveqFtPtkb/LNGBacjoFJYtf6/MhMgXd5lNL/
z0YNHkjWFDsepwAqw/hG0yn6RuvkAVPK9Bnu1EUD+oaWb4Zbsvxr6t9VL6bOL8uqu7s3SoaeaAYa
1gexJHMCo8qu7I/y6qcgRrR+qD7bKTmhmMeRGvdacHTMQN4KGwtW8la1xBLZvU7MrmPO+UlwLlOh
047Z/bD4XxNdgByN+ulYKP2flWse3sh82pRkNgY4D5ES+8GByA/OR7a2s0gUf1t+o953WJO94CuU
vOhbHfcXcpwHrGzJtyF0bYJJBnS13gLBtzzgT0aDpGg2kZKlPErWYGyRUMeXLBPzmXhakxRUOHL3
c38rUvuoFCwigzFy7w7nVktKytLLdNDeH9vO4IuT4UemVy6Cw4UCU2avo51ZxOlY4XayUO5BZJmO
DTqWfRGRnOHXfXdgz3Xk3hjAvOQOnaGmLTGfko+CfzWvV4bUEYriwuYQ0JfTqbS+RTwwCP5LIn5N
MoLGInutM3c4ixlLLqjhD6CRwTUiic0nkkD/29VS75zeO8RYW4+4PD4ZWII2MhbuOTbt5zGrp5c+
Xxi2GXIUvDf5Hw4Z90r4n/ssNnLTEqTkYLmyTfbcfxcpRRsW2HmNbPNTKeIEXyBHML1mUvqATAPm
gCh7kKwDtO4YR99J74dzZQWYMlGer/GYd8cO2fPNTLqVDkKN7mNKOrid7oWrlx/HEZPUMI/dcdbI
JVlkp+pFKUU0wwLY2HrQGjym9MGUfW+z6GiXrv0xxsm7KYZ4x9xq3sDPaJ+5tOLpvh0FoMk/WvNM
KoZHljEn9+IznZCM6uSzmL2EH3OZdXIs4T4l1kR1GvS+JdnH9c5JlbwBsfQZ39OTHafKP7HVFRux
oGb0cNW6cFyGhO3Gjo8dIeAnVYFkcVicgGg9aCEyvgehy2rTJbO9wjXmXNXLLGjKQnlDYka/ndnr
jJh5RMY95x1qF/2rum+bsA8uqRO8aZ1/0/B/noqhC1+TuHn0tfnL/buYcdC9BWO2Ic5hnxIcFXKK
+yFc8WakcBjcEjOrr5MCpM1t/2ZDzd05CbzPfGgH4trGia+ha7/fN0wq63qlRJBTXM7nfhT0md3s
C1h7spEqYiIMvzXOEizCSmYGKAxuXEbFyGsAlU21P1ytQf5Fhqq2n2vMHJ7GaB/is/4AYVX7Voz2
Oou07GpNFmYFu/sq6NVgu53nm+0484MobfgWhs3xxSjkzC09MFT3te1YOG/DIOyf6hm0WvC8OHDG
ThDEgB2Ng2YCjG3yzjy0tPFA3gFeYGh+UwocpclnCUGLDXuuN818r9q3tamjZB2JWArS6GbItthQ
p0PVysxH0CAzB9rGB9k/TMd7J77yGmpqCPJnOih/mfGYvaZBUWwCbrCHAkv/lR/yExnz6cm2hvSk
/gE/6vO9kxF7D+MmOZUpzreKg2NbNuNrKoNza5fh1wSzLiqCRsBsiD+QDCWuqcDsvlxd9Ykv4ROx
OvLkzeYMTm9ODh0r6IpJTXnU4ozx4qLJzbGyMxWJviBApJBytQ82Sctk8IxQD61O+4AVUAJtrD40
2TRvSid1pxWtqxPMNupFbC6q9x0Rd7dCLOTuaPr5h0qHCEVdqX9m+fjUuJEDfnSGvGC2Z6Mbmot8
zGqGkdCuja2nVEKMG/+691y7bv4MgKD/5gwPHRTJb2A+ceZKOJTwdIgPUX137B/TeXSEeCyMmhqo
ZBihPrqyiFf9FOW7OsqOTMbtv5Ix/OggNvwgnBKYlw5U967rc0fnPDHuuOoJ1H+tyRv86EuZltgr
miKrEInDCcN3ddK6/7xTf+bEJVRGokrCtciYB9tRGW5M22+2FSPx5/t/sXInu2fSZ3OIt0NNEWRr
YK1KetB4hbk2CLmIPOfyv35QgzD458oZR9opcbuVqkXN2n9qI2NX+5Z71AooLKr2hXgCM9cJk7N6
R/8ZulACmqUhQHNjdnOzUznHPtcXx7VASMAryNJFe+/kyeV+IVrLegZcwumfjf/BEPpPQw18Sj/1
Tx3K/LutZgKwvZqXuyyBerNmkKjvzFA3QaTijRiHkOwFU2sfzS7lAE0bAaYkDem9n433ikaWyCQf
LDf/7nJLwmtcQGGcY5S7kuIy3903X2DjLJqDCE5Dlz/T3h0vVdZdGt+UR890jauTTAEr4rTKKtKc
0JXpB3OC6Xh3B1qk/ayqCC9rGwWY45a1Xgztl7sxxkUMH0gAGmqySwr3J1VK/v7A+S7dFokl26BE
v8RSYdFbl0vb/R8to2ScuiLqp5zCzy70h96rntCng0eqPIHsuTuMMYTqsSKsSk33I8g3kznEpxxm
0llehjL4OEDQ+kYC+ifHQj1NgdEelk8c3vNVGGBtmfWU00nVAukOUhv0DOtCUXcFVsqFm1Z2hEzG
Y5cdJcgLTtrjS9g54bd5Sp9FyIasye6T1rvtcSiwvaeAAc8BLQMa18UfDuC/9nFNuo5L38JxqfGw
X//7elACNGZO6MOG0o5xZmd79/05KI1N50TVZw2S0UbqunaUdsooNmb0Q/Oa3QRg39ZwqvQWgRu+
ITlNb6yA7EbZAIZ0+aj+zCiDbqMGspU2A+JeTDZuycGmIigoE38nLMYPbhMml9AKp3U8RsaaCUS/
QZoN3W1p7vitxVFOnU/JaOvQ6Zvpuve8eFsXY7q9P8RZkyFmFkxCSeGRECiDfMO0EASMFuy72igI
ToJSHy2q9qosiPpcjnR/uL1+mdqYeCSXjhDqXeqs97dXmlqJi31q4JmVKK+wEfRI5bmyXecR8+Ta
33CwAlTqJuPQduhq68FelMnMiRmNHAi7If/MkoRRTBEYQzH9sEo8rE7kYmK2iExisLPxyDAb4X24
3X4o7ZdhohZJ7bglABNiLb1PguY2qTOgZY6ytRJQGSnJD3YMKJJkHJ/mtsP5oqp8CIQGcIeymxkF
x6O7s/VZItUdS/OWTeRt8eCfU9P6Y3yj9f9cKQonjKWWIS1uvHfzLdsyCluTuhpeI82NNf7ZrCOh
CAqbodnypl50J7VuwjM/GQN9h0j/HPZGQVBo4thERUQvbloAbIMqtBnhrjzFHmhBE3K3yMP8c+xK
opZgBSMkdzZFU3ZPodG+MKeIvkHelg9dKvd3TY0v7W2UlxTEeZs/53JYeVY/75WVGUOpf7K14omW
d7nyhdM8QaR1Uat6EgLebFzIvguvpjY/DTbM1gwM79pYdjCZjGggJv0ZUxbpb3l9VINRaZbWus/Q
zqiXJrTkUQvNL75VTYesKcksrXQi9JBFEhWM6W7xgGK6wHI5Dfm61rzvg14PV3Ooy0fMWeAo7b/u
K3QE7CsVffdcc7gpqqrbBpyxjwVFWBU38apLD6Nbk19iBQb0Gm1urvjDk5UaparSIUj0ZbpCzOOU
EzrXRtwEi6prYI7gzzrO+f8OE5KMC61MSAWm1/PYBcXlfm9GzfCxbZMSUCHmWmbJyZuLP931OST4
WuRdzNzMTqC4k5PrxWBpHIvsSnazw/24W6dkfKlLGJDWELXaYs0qxV6fwaqNGmbXNhPVS9XrmFNq
u9qXoZvsc5Gb69CF3TubmrXzF5zd0LHfZ8qW5bFvY8gtIhSOuzAS5T92+LzxCaszzCu/K1FanYmB
YmlV6NDpC8hDrDUYaxETHz2mSjstwBebD8xk2Gs+hSjQ3BqFu0vJQKeIjVh9rGT51+/XFyUS/fc5
zhaWRfscDIbk2Xk3LZoqAPRTj4jC0Tuk5U7XQvbNP4/QNLbK3p/WLHt9mPWEfqFZColFW434TddF
SarCUp7b52YaaIotnvrZofY2AoCweU3IXeCI+OYmAVnRRruTZCaTYqyXK9tjflxMOdkvi4BmYPBK
DypkNyvJUs6ig4BratXUom3vp7s5mt+8BCuwEnk1NSd9lJ+pj+K8f1CNB9FW414Dqa/zf6xu714r
hrXmmtMmcGTz6JUEtS7yjMGxT5U1dafeM2u0YtkHH3/ylVAg+hy6eINwYC8EWKjEo+Z+NI5Rz3HK
jAnx8avpVNSpTfSAXn6utF4n8bIkQrifH1tT+H+YRpFsw1757y8HszzN/kUVrXu/LGntVFQpGxu6
b5Ahp2LRJKnRdYJvmxzOaN5g39CRGS3eRE/4FegycDs57TXiBxbRdpCh/Iu4cc/EhQW70G4wx9cR
AtMkks7Z7vANhHOwq3MrpuaAIuV0nBeAyaUZBEKFG9E8IiQQ9NgPfCOg8emArtPFspJEISnby9DK
LWb3ZOpziRCy+Zi4xREewVk1l9OpfakC/8oBEQA9SqBVWHXyUVXx3eB159m3To4FmWvR5TYGXVOc
U8FWLtJ7MYGnDJKxhsaxODJolqCMxVmKZaOnp4/0ySfLZ2s61Xwo+a1XqsxsYISooTHBFfxBfGMm
kbKWVk/OojZRL/XIzD71P1a2SHZK5VHLsDhqzdkF1PbQzaH9xs4wnBrHBFYSZOBTocknjucTXIdv
7ay1jsbDontrg3Rwc+P4Zrnr7OpZ8znAdJgvXyOrhQGBwP6rnZJKqLfHMWlJL53la1TUC8Y/Hp8H
DsJY3HiXu+b298+3+16CwySOusEWC3OBIaT+rjx1WDfqTKNPfD/ON1EFdGFBfPgGNAUZf4gSYR3Q
azKbibT6qXUXXIBHI1a64bBTHnfVxZ4hvPFTIs1Qf2Yn9AXUtQd2m1xcZg+0uIqazgigi7KuklMR
C++bCREMHb3RbzkRaGsUqt0+w8+3mgYCWbXEX2QkxprahmWAVJCbPeq7HA3amdM+W0k3wV5O/vmi
zQwxMZM7B43674CYeDLWffgJUSo3jNo9uH+/21n2QzkA28UGqCF5p3eZ3CZkWMoSFpMadK8AXXMW
uyzphhcILdjG2xO/fnQyaP7vprjeuFGkLVAX/8mZ0K+jM4H65TTdBf/OSfWHMB6Q0z1nxr6u20OL
cRfZo6gfG8ygc0IuWS9nKk+yaAkimNsnPc/dXYuh9w+jQ8NYqut/rhgek39cFDrLhuk5xvvlnA3C
04mC9IlVmobTPMgaFanDTdymoJjLD72GIaaV4ujQHUCivRhf4kF3Vn0wFlc1a2JljVaiIpQBnd9T
bWOSW8fe5V5/WtEXILyI2lx8JWfcfg925z+XEFv2d+8M/s+d35jl2TYKHGGpHEkUDRO8qn2zh7ML
iLmJgONOBlTk2aZeJEcBSGlqTTjt/qPkH2AB0Qs0GWTFzVqtQoIqZZWRi7FLxfxqj052E8uRtBnG
18hJYCkJ0GCIj4cdoEqYlcvXroSdOqauDaetbOtQOB8cu8NcDcL5nDAO33kiYrwn/de7QFFL+ldQ
MiQ6mcS0DK2DL2FJ074fCfKBXO9k+THHlh2h6yexi5aPckQHeO9s1Hb7V77Y4mZySVGd4YJKl4+J
IW7oNe1DmNrNG12gtdq5GiNosR1ypFV8ImY1azvX4adbvTsdywTTdSD1g0IaqIWrF1ZBggSrruF0
DE3QR6PzNJjgGSlKnt66hHP+QQ2UOr8QW8W5uDcA6KKJQ4/+0PMlozOSW3SibsNvkZN+7OapPQbL
mCIWH3+/CP0y0IQY6TGr51SIs9TGM/zvM2GXyRF7iGxXQSwkcj0PWUD4t04E17YsgU1H8EVPBbfb
qp4JY4Z12N/ECGjYnxIN41ndYlQYJwidoGk0r3D36qMpQcHT7NxYZJ2ccMlcQhlt1ehSKWPrlJlt
QJq7Ww7WKSjC4nWO02hrifQ85wQsY9/pmahPW7Ou2scwhqlb2g26uEBP1oKx6B929F/9mIJF2AHR
QNOA47HCafyjWeAFtj+30kZ+i6X9gScgkaXVbYAkvfRQzU+IFZPLXZNmdN4Nr+bfmeYLXKVW/5p7
TLn8MoQ+iE/jASHzNQfATMe6ixjcm2V7IetxzZJvb5wIU7Eov2ZGqH0KjelimKDVlctrsjy5KTrz
y++/ZPO99oMzl4TQtixA9HpMJdb4x+/moDIOk8qx7ryhwZmBAy9d+wmoFDQvJP8/5ujZloX825LZ
hxE/QBiXO0sJVWIw3ZaLQUQcDFrFz5zwrJepEXu7SoZbbDvjsbXnb1Pq6mdqebBZaL6JUSDB6/e/
xv8DKKJtoQumnp7FSuq+k7BIkyOzUZohRIWu2AG8ge9BZWBTlcwTKjNkIy5M4WjKyK5xoMFeuPZV
H+680hZbz4jTo5qP05WzsVII79UT2mqokvLZGCsPSC+hTqXuX9R/y8Pp6ifTLtWNgxfN7ZeGbhGZ
uQXgIqcj1641k5WyTHSOticedd4Uc83Bdpl7DSO6K793gJwtYKFYIy/Wb1x9c5cwFpW0X1Cend2p
D4+JTLqfOJSQXAgSpEpKkwYghnIYEFgAPymIn9xc7073jfG+aMi+x3A5owCQYWxeHBbRg2cQYWSV
1sk3ov6Qx6RwDL6OwN4+DnP5lzGQiyPc4qzWEyu6Cv+xDUiOg3h/QoWvby1cBJ+hp1nLoIx59Fv2
ohTSmGT7x8nCexTTVFRiQ4PE3l0pCVFJ9ODv33/bznvVISumo+M/dBaXNMKldytTYo1lWwwaoWVq
K3TSRL/RwSdRbeQA1PRBgRDhPy9+a65N4JalQbSSRWbQq8EoqK7XJgE6sOE/SbTlD0Yn4p2D9gV4
tf42QuQ96hryyUFi31JfTx8z0gBQku/hNE+oLtwYAEFKEgSRWdeBa3qc6poWQehdktkY9zMAAfWc
qJ2wIkQBA55xMENJTFRpjmBmgXIC3kucA7SBVagle4kGEI9FP+BFbObdkKcIK0yAvNpoY6yD5n+s
07W3fIg711txHJZrJofkJiTeWen8B7+EkgZle+0MAN3azDnfh2iFC4BB1w0gMKQ6AnHNsR250ao2
fYl3vMmSP2hiftFEAVQ0XDReDn1F2xHvF040R3HhGzHYL2twDspQdR/UjTOxgSDMjc3dZRVP1jqW
PjA7BehYElTJYjvRKPRPJuq0Ex4xPcNwp/6kKWb9FCQHHR37iy7DYM1MYttJjxYask2FCEy0jr8z
TkW8LRb3XNgSX3PHDrl6FR+oCffN6JKdJIYhuRalnj+gNih3ehcTDSvZRQaaex+HWtTn0La6izrp
jIQGGSRv4C+S3TcfHU1uINkfxQzRJq+GP7ls3x8EOD4Kdp1FXMthxHh/BZFNkXHS45uZ605fc386
R/Vi/fed+iiZAuYo3zN/64/y0e/9YfE2jI+IZuaHCGnSFnAg/Dg9fb2fwQvXg25rIySPtZQLFZUH
0qdvjVEOJ9XvVy/1fIkGlph7gR5SeTz3WZquqBzczc+ejykWzjzMu7FhZ68hyrBRUMn6jvvQGIS6
ELC7jL+Wsi9M4ebNlfNR+Gm2/v2q8IuE1hPs045u4blFBvrLtYrdauxsF2zmXYHXeMHqf+du9U69
5BN/hbz0JVpyOCtl1v/m1KSsyAfHb+rNxKZ+HuykWCPFvKHWCC7zSFvW0kJv16JGUQ2I0rLFT2il
mNtnZbmrBgDfXIuLZzCK9EHAtRPZq7kX+fsQSpbSkSS9nXxgnvqzzDFckjcB1aG847JB8aeHPSOR
JM1RPnW22WL/xduzfJpsI7v9/tKJZXv89wFEGMYCljRdgGDee8tH0AsyNLparubYJM/C6qgCbCT6
dpDtUhbPx77oH/o2qnY2wkLYn//ZvTw5bP3Wa5/UfDRuAfcmCIOP2jLT1SvCbAy/aC6wguU1abIr
lMJjlMbiDI4ZT0bv2VeNUIzFV+l67RnJNzyo0Z//cMT6Zb7BvUF140nDdikteaL+XcsmlWYhWmto
gjHk2qjvm2GCDgrlEDhheWPqRE5cLsrbYJVMH+L6bYh1nz0iG0JcNh4cy4Qp7OiVa1eR9HLT0vFp
cu6Ogv44LF3C0qrHdSIAl3tAGTYLxHav4/X/FJEGgZhmJp0ACF6TWuAgnUjiw+PFKOGQApxAGy0Y
ZGYtQU3L8QM8fsrqIl+UxL/wcTfwlN0BePcFPWwNeio2zZlAF0yzpb7J0+HFSEL+mo5NSWFwfn+r
uO/3XugkLl0J4dIewcv+frRhl5nXhrj1V67eRi9l5tcrswnzG7QZ7RQ7xjfGl9oW1WBC09XdaqTB
nSSxp/uxdz7Voi0hqzjFibqXA5AYzX1FlNTVoa+KUZSOH+JDjlDTSenvrGDBXbs3m1z0W1kJ3Nqp
5tNTC3EbUKHt21Ej+d5MelCDEcyGKnkMJ1KlyCdGXMLKNRS+9qUQ4XdZB8Ee/TxDY3eRhDnp3wEg
oWPqgHQVRnRNxsF8NVOf6BgXNUtblE+2n7wAt+k2nLvCw2zZA/h165AXvfw6DPkX+FntzclKuqdZ
xgQniGzi0eCynPqysFdu0VZsFDlocNbiU6F73yZuD1giibahF+Di6PWDazkWIbI43pmMxjfcV92q
K3uUnJX/OMm+Ps69169jkGDB8qCIrHr5/Zdqvdeu8qUCmkEFzkiUdtN7l5FocLrGc8F1M2d0tYoo
MJEes8ZisAGWqK9Nu5Ifp7m1EInLblOFTX+ytNZ6SYoJOIsRPQ4itF7ytJ3XTrokeLS5t4pTRMv1
olUIe0bbrZgYdi5KBgAHn113Gm/qPzbBEeRI/CGWM2TvcGad1MAuJiExU56WFGj0Vmmof0qzH2pb
6lpc5UXT6RvDJO7KWzLlwV0i5Mw7zH0yBMQfa+VpKMgPiB1smdIbnU9WZpzogPBXhXOjCUlqm3st
BOYwPN3iS95XOwYn3Y/CmV/LGcXe76/yr48OlAzGzmh2SEX61csVtGDuh5JsvAaA8clMnH7v94a5
Zwz+vemmV0b03kUZ3bMPMh5ILhp762l2zD3uLf0xTIijTEf9KLQq/CB14tqlhq+x94pmp9e47ZFm
a6vWgUlCf3p4DsJheMaF+xD5vfuoPsUTILFe56ES4Yd48MWFhE95Ue+soGJ9TLoJkaNbnYf5ghpD
wxUd/5QCNwYFWxKighwHydOAqhwsUczQ59JHNSk9bndIyrB4JvHsVJSj+UjD5qvlkn05sD5fBFFL
hwB7e19X3m4EIvnQFMNBaXpG8pKzsjdOd5nc5OJG8NqvKGTo/LZfen3y1+PcEFlXyO85FqiTp49B
SXxhNh/cJDoOvZnculL/cJcIiRQiDPj5wMMsN/Vm9ajTlv/w+2/UWfRy/943cYigRgWiIjiPKPfe
P07PM2f7uSGAjzQDTx6VQlCj2OJwj1YQ87y+huFh3aG4xPfBj/YeeTggEFNIrusF5IH8tN8BFANT
uHwsjGrYZykZ2qoVp9njtJsliGD1EQ9S+1CVlUZ9AuUabg8KSM2FqjVK8++oq5qTljKvc+hNrCo6
s8tMxLvzv8y5hPIt0I/etTHFTvVcBk2c6rEGTVjZbxYDYqC3g/MUaoxWZBByWv5v8z0Jvt6bZR7l
HDHLzIJaDk1qOxyq6KPBUXkf2N+MWU/0nWKyaMX3MJn1XW1p1VaxaO5jDjcn+dxImCM2C8ylW17Q
8VUn9VG9m5o/2FycX4ppCbAG/QkOFwen0HuLRlA0rscjT5h1ik2RPQxHxNy/GcAPn62A6FgYxGtB
Zv1OwSLieh4OvYPlDo0gCM/slaGi/6TZ/oMzG6tBMwDDt4Z38Wu57pcgr6xu26N6p15k7Ru7vouz
lZs3xiEAS3xRLyU5efd3kU29BbNkCbzdxWl4iAl3OlttIQ9B74EsG7Pq0ci67mA7odxzk6No9iJ3
P1Wuvmqo5e7I61YPL1qbkZGM6GjbmnBQyUz9YC3yHTVc0RLinufnoEdiRnVCGzQfKcyJmJid2d8Z
XvQ1KTku7Vx6NLt7fdGPBhEPPP8bKyBsk440ASGEB63SJvY2k1loK4JT0LS4k3YruukJga53jHwC
oH7/nP3aIOf4A6IfIQViHcae71QCXhajgopgaiuNkOUMwwPnoeIKEwlaPPkvH9rBImED/NRt1sdh
U+kYr4Kxmc51pjuMiSMUT60rVuyB1d7VKqYnTWVcDI9Qdlfsf//zmr/cafy8pItgLtY9tBjvf946
xiM7j0CAsxz+XdQCqOU+GUZTu6oPREbbt3pqcern2JfaatroDQlbnCmQm3oF8tJM7ArPT6g6Qv+o
XlxdEE2PAlSVh1ZEFp7fT/ZGi3J7m05RjNHSN/5QOZu/1Hv8Kh5MTcpmmqDy/UPj+aJ0cF00qzQR
T07Y+Q/VAnwQvfnVSoKbS9qO7y+KwJKYusTQh7fAAFJBLAoZbe4Bq2v2bUaPvu466CZx4hmHuKXs
V5hezTYuzLb+NFERv1z/BW6MWoDbhZOgfG9LTbVqMsIim9YebIUFS8MwI0fABQVMyc30dP7L7GmJ
Za11tHJCh/6PsDNbblvZtuwXIQJ988q+FylRjfWCkGQbfZNAov36OwC5rnftU1HnBSZASBZJMJG5
1pxjkq48bqHYEK1FQMnCMf38Elnx53d9H7lAunBLIhdxKocQXHz6mtLD2/Gn5paNyy6jvJLWREik
ZGdjN0QJ2rov0OKG/RCOJDdMish5Ew1udWXiTAL2///C+8+FHC/csana26hk6R5ON6x/3JCYh6FN
btV+FdvVr/mlWrH+RNjyeBJpI5aVpcotH1V3tKo7Ng6pJenGNsBSFzZu2zZRxyNjV7qpSjovetin
tywQ3Trugk1s+B22mHCXh7LBSBXZB6drYtzbifPSRv2NjJqbVwZbvcsR55AzVP23GdRU2Pu/7reT
Hd5RyR/3XF03zH+/vNw2pamVcvmtmUaJRoNMKMkJQ1v7jQwSJjX60CI2zqIVcDXrwV/kQbeWY5of
Mki1kQ0xJhm3SBg8sJRTS4brqNsVlQYg0E3xE+F5W0bCReWOPe5sAaVcjPBZQlQVL3ApsmWQmMEL
rL5sGesIPsK8TjYzQdvMrXWvokUiZ/fauQ4YpVIlgxFklkzLaGu1sEraVPN2gJHgozd+tKnjch0M
4DgSqasPdnZrWS8+1mGz86kIXboM846is7rwH2n7lucap14deIzSvW5tQnQzsvOy+1DmLD4kSSDT
WpTK0bAs7RZ05YQlxC55GlPoYG4hzq3SVCffV4jwI3QhEUg4Zm2P0mXNsQsykCDIbZKYWK3ZAF8h
NCZUwi4eamXlaP57JAL3AkzZ/S+X73+WcCzmUSQM6Co1HCx0//p8Q+kPiLEi8KhFnC9ptsONGW1K
9vOK3VNqa4sX4Ssk1mo5jKY40PjGk6yn+TZvw3VcFYSck312QHPWHGi3VE6yaqhPPmMDFShUCSby
0k557uloHJPEdX7wsayKWI/OEWo8GJvmpguK4d0JW7nuEeSSJE18lMzoCiqlhpoisR1muUAvioEo
r1mYqEMBWeqUQikIw1tuSLrtDRN5eodWQPh36rbypA8KY/u0SwFE/y/fjKmI8R9FHMqsNlh3S6eJ
/J9SOj0b7C5hJrX8roq3NDyA7QUspf1uodVNutD1MXoN7XhHpqbB8pKcWzl1kNvUe46NpWuxos8S
AeXbjRB6CiS6YWcru7luFntpv/xW8NJq/aG5wW5uP2fS+yyJmr+ZxJov6rEu730DntUvEkKwrPiX
2vtyl6C33XRN8ZVTnXnw8+TLKFDLEQLC3TiMb1bVXsZIDT+djDTRrkkOOEzuDoSRlWYG0RPRfzTn
NnS+w5teNMqyD/XylTZ9gJAGcq1VTZEkuP5Y8iskvGbEMR4LKz3C7PSupmBCjVASsH/7kVBDfIbU
1l1bR703TnDT2qJ8Lk2hEz6Zy0PqO/DYWTd1UWZ9pwCRvFcs+ZYRpKa3z7NEBrcnqZgVOFa8VzOY
A+KR+UBDHaYpjBCbhNQTBQL30UyDV9Yp5RN4j2sgGqSqUcHoOrk4iw6hI4byZcpkcU19JL9nlqYc
RUkBxYeQRuqinwFx5ppUTHQcnsNt1PareqORznjIdR2Ot9e4i2HATr5q6N+rPYYUk1vbKpnuRL2j
hKgnAPblk/Uw4I27IjDR1qUSiq2bUM81WkdfNV5g3RFEWYso8op333afRt2ufxvFA15AbaicT41X
RmAbdFAYL2KH8qXGys7c0pvNU4PuXqH+0gVL8+sspc5NNKgwnDEF6SR4FGVYYtsAlbfjprGLYqmt
hZIZxB456kMPJB+Be7gQDryRMsr6kzWiSO/NLwE/wl2EJoieybyq8imcCkpfu1E2WCZqZPfU6ezS
uWgo+9E+qvVhXknPu7zJx5QUVFbJvOXzoU76K0cq0cFzhHjKo/oOpWJ8d5Acr8o6B+RaO2IZa86w
MPtB26HHYOYzcSSr2O0WYer+8qbuxNyQmDfMfT9giR07Hc3EDNdNUr5AhYMZjpDLsxNJXrUz5ZgU
NcCq6U+xSxORAzVfpFkww/9uEiW807uoV+TqZvCvJ548HFX35Kng4L+Jj5UPVHEGruaxi4bA7Ia1
mdY23Qs4Yjkc8XVJsvKjM3jHOOnK14hIQ2IsERGHo/lApppxiSf+mquli8FvO38TkHD4XepRSmMZ
5Y7xYBYo8ubytyWrdmuaZYyN1VI+CYyhZjersWO9ehlpR91m+Zbn9iwN/dw/JekYLfkOgX0s7IeZ
69tnxtWT/pHmGGxp4YVPoYJY1WgKHdFN9OQjc3nV+g4Mk/1ncmWrVfAwS3DpoWLedophp4lYQWka
ik2kWdnVzOt4xzQYtWsH86Umz/iBngaMt9F8UnBYvoCCfJizq0RmkJEyjAYEbNlf0eTbF8tBOiJH
AWKJ5MSF3xC0l6klWKlE/IhFE64KodTAEEHUhWFU/iEip8kQbnGXxKe4H1FaI66DD/FTSWLjycfr
DekqxAQw7EfXar4sQ/lJbdR5g94bLFFQKEcclRlynFjZpj0KQALIksekFMFx8OR9vm//7YClPeGO
YCOg37QNzYIfMGGrP8RnFuv0vlDazEUCOUJ1nh8lENoth/oj5Zlh4+hcFqQY91M8oUAvFXTtRS8s
Qg1z8phoS7xXRqzhUceP0gSCsBXZKS8+T3a14x3y0UO1qAkNoLehnoQvnr5dWzHr0D1S3eMwcfCG
FJ1Y1NqEb9ZKdJRu9qOIE2Iwm8RYdIZsnukofRmVB4eBBPU/rh7An6DszqxXu9PgNtT0woDcD4jq
QVlv8iDv7orJNQmeWVkYCIZIxU2Cn/gQxE5m7oiMP4WROU1xCGzXlrVpAW0c63DjTEAPLoFmnahY
N+dKfcJXxySrcm1U2XtnKj4x9U18RgTUPPSSGWPpZAdnrJ27Wka/+8EFCtQ35Xrmd+V23G1aZpFL
tKXGK822fDGVNk4+S9CEFhV9r3gjA+VZ+3baoPb8arFXHJNcMLiWFnlzve6iXgsuMUqindKB0EWE
Ua2jikwpklB/mUmCdSln4AoKFdP4xOEEDBLsZuMCLYeSW7fybLsu1QhmcGcSJuODAgRbJ0z1ltHX
LUkoOn7b8NELfxEGAiFo+j0dH9ERwxmYYk8GFzUYo5Xnu3u71u2fbt++9rHONwfWw0iQxC0if4nq
L8CShlbsQUm74BB02eu3hQLcHH1VigJz9khKWgecM53Eehkl2deIaEz1PaR3pvekTZJoQylOGT7I
vB47kpZdeal077FF3DP/9xFlFkUQzPk9wwfDcJkHn8QYAgxR5nIeYrpQ+52Tt4G6gX4tOjQ+dvJg
tCW+7xdfbUhV9n5bComTM2JBiQiNkWBBCNkewhPFjIL5Op6yaWjNmTf65kPXwVGETb0R6GlD1yAj
vLjntnSPrhssyUA+qYXeb1BvfCHJA0SijxcNc/TOx8PioO/Za6ShanHlrE1SZValuyVXpkKih5iO
4hE25Pp3kxAiNCrVjy4Vi8SLTSIhVGSrrhyYWI6/RpW/eDSxx1lMHaWqE6KRAMmqSZZQwZ2nSUiI
W5+fhMc6pdYcbT1k07q7o84+GDjNdRqryKdILu6EFq56vKuroC2IGEMcGllnyIDbsuliWiHUFMM6
xFHfBcFWaHYHZ6E4xqQfyYjgGMtU9r7tLA3Tfxlb0S2gEnoL5WeVkHCAmi7c9NEUR5F8pFnxkHfZ
L6XBBFZ9BHZwzSPCi5p+50G1VUrzATu0UMSHDWhILbtfpZNTIUiumhMcPWeL2HXfkLrosS5t7PBu
uoO17kb5OSbMvbORiZYu03uWj0s/11JUqGW7yAVIDS2j1YojgvHtkHo8Ix5tLISevQXbeVICmCY+
kg7VwikDQozI5HhR9A63g+7Sa/DRnQqkcZWai97+6dNBW0rPxy44cTDdcTLKFymRTjWGmHTYDA5l
pBy/mFlbBzpfwcrpwQi5pkHTysSTQITuU5gts8YM1jpuwi024599re/hQyAAG632MSX0WoMNU9rh
CbnnDyUXMC2DbWyTLivRR4dcNGMiR0bf5hqStKj06kvfFg892E1QtHuv9SgxlBS+CgEJoTlFyXA3
ZLIPVO1gJ86PwRD0IXn9U7J4NUzFMiZutJ28X+DPl4xV1Akb7k2xQQZflfOrZPpuqsr0aSoE39QJ
RA/eMX/UsYouqxCZhBDmru3y156XOSjeyVHFzxEMr4cueIFZWAVgFL4IrRAbk7z7ESvp0hjqgEQM
h48FBK6aNh3diRIQ83AjAOE1NuRFxIF7t8LsoyKTaDVIPLse4uwFQTnEZbU3BKRrCE10kvRdLYu9
WuSrbpKy2yjbK2MMqE+zlnARDZYpCVCZmZzKq2GWT44PWLPhdjKG3t0s2mqxpyk44MK7xID8zpmk
1makaYXDD8k9RIyt1M0QFlM5ZSNpHy5hf9LsxCrU/WaBGD1YAkJjuO283y2Jup5suPo67dbm+k8S
JV/T5uBZjzrCYzR7TKNLULzoTglXInsGkJYC2hMLaD1xv8tz1xKg2yJ/hUsAp1pXy2StRVW5qwN5
ChVl2BaK+t7OgiMPJBPuXkYz4BTlBaksX6XyhcDSW5PHX7pm6ctWq8tFPBwTBSQ1gwJt67DoF4I5
S9+0z2UdpEtLtz/JRwYDrB6R7gg4LMYB11mXwTQYaUbEDW9oVmYwOMoHx2z4/AdIkAjarnBpHgNP
/0FKYbIYY+vsa4HPpUBEaI3Ezm8udQrsFdl3tFETZ5nblEc6vz/6jo7jyevVjRdGw1rrRpTDbfcM
4V/FcRT9ikJlq1X2Qiv9PZlVe0n7AsdkIgmlKl/seKCIZ0HLDhKbLomGThJrYDmcul4NF5UldIqn
8SmkeT5dCxXldie8ZMM6xyNQVhj4dZF8OiJ+bctso7lw1jX8Keu0iK9JOoS7xi7vRhIBB+2fNF7u
emgmC3CkQJwlrEBRDV5wSMyqpewqEf+2Qu8Npz4yGHrfZButPHRkq9TE72oDWSmQN+Ld/i2tUV8G
WMyJshLelnz6J/4dt8lYhAvUkPcRuHRq0W0gdWU5hnBNMFieMisVmKQ3glLUKmXGwiwCYR1R0vtR
l0sfdyghm8XBLTRcfIZPzI/r9ZsgfVIRRod6FR5IdN+rVjowoDsuWWzDqUVWQpcT45oxiItlueuS
+twKJjdAz7B8LsZiTQB4R5YeTlfP+tJN8sitiEhPcu+Ug/YlKtp10nLiva9ZzrJhGb8wfJy8pqDA
blTWXVE9puMsoHaFn65y5aDaJGWS54Z1DJ9B4XfkWueRcR6N6NUeUB8yA813rR0120Zo/Qp1Unio
7omV3uEe5s+2MtzjkJEFIGREZ5L/UFrtlhv/3tKSr9rrhnM6dL88my+pBDi9jDRObCmYmZC4uFRy
e91Z9mog+ewA/BGYqmzHJWrfBsca1jCWKuSFYxxxQxYLjk3yFe96sXD1CNWfFqG4y33uOYZY6l4y
8P+XhADyYjLkBCucJCTdeIRegvNZKzGgQlP8RvGTwWFOkbc0yE75qCaphLMo/NY8wCFBhhYXuz5S
HLCw2tLDQjKt2tF6qJL0ujaFPNeUUAapSgf02pcESBaEpKpbMrbSI77placl9S6zQSr5eJbdOinP
aNegy6qfIQVcKM7FklLRb8sKvkZPWQ5mc++EerKUjICS/mzJ8HlIHdpS/WNW63c6/Qx+ZrgFWICz
Xs8esRilCPYIXexMY8/qbFjGXap/6GjxXD1WnjubQRhM1UF3/fxQ67CbbRsVxphb79Egs3VIQ3+j
J8Gt7s3gFZkxtRBUI55NKJFdiPeMP2ZDGf0TAfmaZHpGGrQ5i4weqK0PNBDCEwW5z1ASi5H0T40P
p7Et+3KVDy1fuP6NZSPx5nnIO49al2yRC7MKZzVkkKZLDUSSqSlL0pialZGUrITzt27M3ce2beND
pZkxJZGwR8mmxxd92iQQa1ajyreC0dE7e6UbHloREpfG3kifpY2jbt+EsbNTuWwDlt8wMJiN2Dk9
fL9rIXPxnnoOAxDrnTUJX/leiaL0SN7FkEFzcZ36nPs2MSkM9eQ6qCtyRIm9KLXPNnLFqiHvQ+tI
D5EN2qsmtN+llX5Kr6PXXRKoGDobSIK6KL7GOAkw73fJwvSm1ANlcs+Tndcn6m4Iul2X5dEKH+fO
9HII3RZrIS2zoo1Q6/pchfXdmmBPaNfJZ88VfWNMu+NYrqH/L0O/tJ5Z+mlnU4asy4zYfm7kIM6V
S1zW/Gxl1cHZChpiA2lEPCekHrPaM4xD4No97uTK+rB1/xD4rXhRAOzuWiegF09q7ltVIVHobeuD
9hfDGqCzkzeq4a1n3rOopidyK/idp9nwaCZ4ViMzT9bz8bG5Ug/sEVvjHbNpxtOJ6n+5AJGPna9I
amS2ubRS1FQpgrmjQbgxN0Tfm5ohhQtKjEleZZfPoFnqqy3qF8gc7auMynyfeIQRhmPZvppuBbKW
u8u+mJ7NavFUdYpzlUKa97qGhzgdHsGDn3SHe9b8Q8C8G5quzO0HuwqBw3fhrR2z6hKrygqLQHjD
Cx7e5uNj/KHoIyXQ/z0CiOHBlU1y8nQ/oTLgagwDZUYeQKhpi9AIxtu8sWX6mzivHl5n/eeQrosH
ZwzH0/cJ0/EI1Zo7pg5xkfzgfKoCpDKSxVHBkMgsuPkBZd1YEvRc7PQxlXtbdSr+/IFEJniqrO41
VGZq/qnDmV4BzonOrevmBB9MMDoGr8/cCU6pmTUvqoRzRaSfifnLH180NDfzCUrfJEuZlWvdSJRz
JlSVXgaKm7ZV62vYKuNS0QPnvfCsLQE7zXYoMpVVAMC4phut84hV85VOBiyr7BXhNNmOtUl710vV
V4d+3pYijweqhT6XVWpIyywfnukoyw2rGMn6kVaPlWcukLtE3r3aNq6Bmm4bX8VAndekYxnDMfQ8
9Z3R0KDeV9kHMIzaXfdwo0zHkbwzGMR9esw7Lbt7UnngV9cs0pGaZX6dLfsyGn+McXWviyCiCO1t
4tDwAkIhBr7kQfIRDK25MEtXUv4vkjUqbjgwbteS5tIGTBQBkU7uSEOhbhMzRlLGyOQZ15+yURwi
OVwrpefWxB0BdKTqgZKo9gkF15OZl1zX2Sh+1rG9GHVD+a1L5yJUfThJFWSn31FpkalfUbsBBZBq
0nuyKrtZaYJ0zhLO9NbxSB+KKoWypNqUSC7dbt8VlnNKw77fFJob3Syl1xeNXekPfeg1l8BoxIJG
Wf7Wp5h/inawtoUsi7dGE0+WXr9XTbMrnUa7j6qmLFIxJAeznt5TmZNuUznZZn42ytyNCWub8gTR
o6HXNiu3Db0nbvH9MqCd/EKL0lyMJA7s6mH0lj6mj63dUDVvRLkZEPS9sroTjvysauFMQ6hxjJhL
XgnUJA9xeoJGKyHgmvXMes1a5cF41WmZblutdZ/bpLryvPaZKF27UERU3SqK1AcKOv06ryz5nms4
0qYzKIY5y4SW1bmDRACwfhw3yYsfyOw2DHYNj50UOJNCF2A3ln4wpBM9CG4FyNmrgoz0nI14RGpN
udaJ9OFaFi9mbxsPcjPEWRWypozL3WhWd73LvOHSWEG6KWFnkVPnKtvMYqjCo3iCYqMwVXA1Xgm7
vhoSB9FNWUkKTf9tnoxv8xM5ltBhMAizIVjspEwbU1rKcd5ILrp6kbvuNLfM2pUySBq5jN3dZIrN
nfzPZrbHEo7poffVkuRgQPmfT5nNs3/Pm481MjuCI85eKvi1pAKM4Ij9j5rkbKRJZKnqg0m1O0Ko
khf0hjxV7LGb6z+lkT+2uSo+3bH4qbhWdRkAQa8Sf1hVZqkwk6DMwVXbnrotCz7ARNPjqLBb7mPT
wzJOA5R9wUD8UQ4RZz5oGAZ1ZTyNbezQUe1UG5RICVVkflihJjyF5rsl4MWFDf3ewhFXJ+3E1ZWT
QVSvfovp0OhZxPmUifE4uHp4nM+YzwU1mGzJ7g6XYGuUcl1IlqXQYS7k/LgLLiR9VRDUuGk0Uz+U
3FEvfVHnq1KrwndItTudycovo4B15gTdC2UVeh9oR0+pCvTEbHV6q4SWvCne+DCfCmvikpepfBsb
rnM7sqoz9k1nZRg9q0mLamGGEf0t51cn3JC+erKxUNx7HkEn+OoTSTJ93cfBvQzoks2nkBZwSp3I
eCVm3l3TF8REmbXqw1BW9XL6RVBZ/BdU2Ue1dsznlr72PgF6tZGxk3+UJ9cy5EdqhdHGhwu9rzuq
uW2Yn+3peJ/nxtIYXaL5FGy0Vq3iUgX5SNuEd4UAnGHpmLJfJ5i410Nd8AZPm4ZCcILX8sEoVeMx
Ek6/Cz58NWpJj+OiyWuluFObLu7SIGHDs57mnb7G7kMC2btbamI/IJjD1BtHeKAKlKPzw3kDFDc6
ElS9sHqb3kygped5I13/z6N5F1701sy95JCWNl1byMfc1wz6GDEM30Vn5u0ziwhvWQQCTXOe5EsA
7AZzDAVsF1PoH6wFikUwuMaDMq114Jjc6Cr0C8p2JJlRPDmoWsEStpPp1RFrFqp8QSTtVNySab0P
6lq7zpsu9kGBaj3CSi/RYYqmUXjKBXWzFjanaXkfY2aph3lD55SKz7QxrH7MFvNB6bj9BpTs099T
5kfzefNPaH9Pnvf/9fS8O28a6ojrUidmo0UmemX5TDqZjDZF7RdXv+tjj3WsES9FAIwgmw7OzwgP
xYFmNad5bz4+/zyR0MPC1lGQzLsxIVlXu6FolUbV83zo7w+kMbQcIcHYzscUo3/KSlTQ3AV5w9Xq
OhYUnrPQWKswHveVRyVICdrnLKL43/btzyZxxJvZmAiIkcganvdcSqifJTMfAnCHC2JXYwWabCA/
zvhZtTVkBHcg2zWZkHKWQABifnZjlTKy+/oxTVL/qe9qA+jrlJUIJfMpNVtu6TXoA5YynoyqJyF0
8cTqo6Fc1tPymHaj0X/0SHTflJVOqdfP2ycb8XTo0wTFCqitEpP466pRTsTP/ewC/aj7Rfzl0QRd
5BZBu8RMFbsakA/UhKjawQiPH8uREIeO9fMzFrQfEcpOp6/8NxOw51b6frONijH70Uc5+fJJ+iEt
qa4BfwZoT1TWbZkePvtFd1HpSn84OknH4CZZ7EEBvir5KPgzxw+MG9pTUuuPshqYr0rSGWXyrsXC
fo98rSDVCNBaWaBcVQalvVt9mG1UAynbHAAxCsvHUzm95E5VV1XKzfN/tVdZaZbHeS9RyVOzKLvD
qK0f50NoFMdNXYgH0VIxoFpW3LrBzm+kZ2kbt6uMZWhozTL3sr0aUYaODFg1sginZuD0kDobaCBT
uEfyF342Qx58NU75VtHjvqesmXaD5jhbLY7SZy8bn+cT3ImsGHVF8TTwPdl7qRFsh5LYMDfzzn2v
B19xZdcLykbuLdABq7bVQBhrWDD/MaggTf+JnQgub2sD+Q+hVWrZ16HWQV0YyB+Uzi9u4OnSZZ3G
ybMjIFPFZXOcN6FuED8t0x953xMA0U+LmYoaH1zgVIFCh9Jr7YjJmajDhqyj4Zn7WvLkpTWcJJxC
Wj4QA6TfMTV10/cz5+s/NHsjnIb9hNtS3QvleQg7roY4iH42KPMHfcRM4SItCDV9i/I6e+4KYL8e
JbKEwAfqUawbDe+LtAxuUzUwjdq0jxE4XaYMGVCwUf4I7XBkmAzVTeQZ9Y9EUw4jNIK7dMv0XNgj
1+50nBXpk4cagZz68iFDHP696bFLLKJ08DaQJYgWkkoDrE8OD/MGiREWQTh7aM8EmfSu9xhbnfco
CmJY2xxkSfreCsu7oagj2iFzfie6JHhg2tAg7zbYAOPV32OkBR1An9yxddEBKmza/Hbf7H0iQkkV
Y4Gno1RwktzZeHT6Fb0Hwys9rqhSuVOY2FaqCYzSMMWSVemws6rmrarV8BKmBKWBkGIeYGTJuZWs
+tvwi1tGTTl1qC/zI216FHVkueOX1lZBrzwGjuwvnoz7i0/L4jLvRm1TUa4oXlNcuwuo/N2DRU/g
oc5IObTBo66Gtk35PNidj/WV8lvzbExVlLSsHFjBzL1w+to6IzA71Jbwb5lR2Xs6q+aSyxBqteI2
54Lgq11iVt5ESin3wUgm3UCG+8ED2rtXnC4+qU1DDwsMJKXqEEx4yTpV0WODmd4Y38q8sFadKb+8
JMgu1dD/SuM4eqY4xhool/heRvGpwWhe4lktq0a7lL71xEzb5bcXo0+t3zKXhggIJwzhOa8IwM6X
qm+aq7RvIDCkyg7kSX5uyu6fm0qM7y0sOqFpZAIopnBAKbr6oh4CSBKpYSHzmh8Oo++eSLYrG5Un
YCU/gWK2jvzxxzpT+LRaq39Uk44UEdX9jU8pz6CmYT1r2mrc5qFZUMYjkk5S4JOioClEEYgkMDYK
/KQDhNJuYdJsX81PzMckC1He5enp+UQZqIRhz/u+kRJAROnhhgin35VBrp91Yp/oQxo9132vn+dj
NqrOP4+mY11ae3itTWM9DorJ+DId/HtOwVpOrTT18PcXfP+W6TSYmf1By2jG/P3R+dl5kwykm3ot
AKR//ezfX0Djtlv4fdSA3eWv+n+dpxOjWvl4bb9/ajpNNUYSbDF0jDilhu/Xgiarw+zBEs8Stbcx
a2GeJSkDW2Y3Dxa2mENGu4RgHqUzjo6P2Cpg6bvTDN9e533TQYc35b7SKebTxkICPdrJoQ9qMkfq
AlYSVKlxnGiEBWONrzhgXpLqhUWVExbUNyeEVCluuDQ+G095bc0IKUOcwqHqy9jfVE3bXoDrkcPV
R4fR13wN9y/+Ct3Koi1fhoFFtDWsM/9Xi+X+QYU8f5s3pptfpGjEyRYWzZ1wNehB+0gDLic4xnup
XLV59BzZkZItz1rcfVl9/K4QRLPDOapdk4r4G5PcbS0z7KPTmLB7cGdsjPjEWBe9NU3pHvTMjFfu
kIi16Y3RhA5ZgX9HStFbh7ouqjWjnbHU9Dp9mOh5VRlarE1ah/+vvVWVEEugkzqz8Ma+ZHlz9wk1
bRrNfEnHKbaoktqrEz/HoNCRjyNOwshQGsm4Z2GPcHUgDEajRGqqw0qOQbFBvbV0euRTOCnrhYNV
VjcheWcY5zJjaB9xdpIYlVInSXRXuTtIVbdpY9YrT5QB4vDCPKCrsVkr82xZFfAwRP4WTXtVAkk1
9YL1/FwTucjzemuqI/Tor2tj/KUbRrn+3tXngwkj72He/GMfaACD/fRMiyfm8HfXdmKH9MDpGd/s
s5UBj3HZYmh8BHcbPpZkP1Nsqa/AGcPHdEz7E8vb7+fmszDtjC45lz56t+9N4OvNym+Ifft7bH6E
baI75VX3j+NeMzgXZ94oPvakQq9oQfyf3xT1QcbMzCJ0jSBBurCBuAUtypOoyzXwzWpxzF8NMNbr
+cprhYgItwK2mfUPaJT8j7B+HQ2zZR5C+Xw0HGtlkdI1BdAWa2ogtDABc+EAKh8jqqL7oY9/GQ4s
RMLzbj6EzFvcB1j17XTjM8laBPUw3GjtDdQtm3CLrSpZZN2wrd0yBwHFdxKo1hQGi7csGyL3XJaE
CDT4wESRP4yRX5ycqCKBLe4xDxj4XJyikOlqPqgO6p+n7TTG06SEoYXS1geBwo/83cy/Bu5VDKjx
ruL6A2cNMp873pZM+mjrluH4A8EB61GHWoYN/awKQhedB8fjmKav4oOngpaNAhGIySk20WgF2nNG
gsAWSz/3MGyPUk+TRSDo/urd0C7UMu02VktjwsvFeHBo8i2L5troub4eNCrZRaANrz3FOHThnUET
Kh9ImdtOoc8vuoN9Y8CuQ5IXZ4Hxs7dYgft1Nu1GgVdgfGo7UpL9Ty3R643nK/WL0lN8lO6GRV5/
rj97Q+3foAoER6uDtpU5mv0mbQNHO9qTEygU83lK2ssRqOyomJRbxLnezvfiflFgcwnpZbn1risc
FCZJC3kihnmUS40GxLTJRLCuEwC+fqX8OeR2Gizs/ORZWakuuhHYiBi7J4nqY9+QH470y/Nyev9G
jBmTtTUCDc75u0lFUq2TmCuntIR2cHwVaqI3b9U+0xjfp8PzgnPeWBpTTGKAaaQbRF5bpH5ujaTR
XwNdYFmMyLcx9bh6pcM1HyZuijkDyO1o4sxGtmJvIHKip5p2kWgmDzNs1qJbShuivv7reJ6ZNhkf
/zg9QXFCubQ65HE6HtHljsf5kTeEZLo2KVqnITv6QFG/j3ex0R8hcZSR8kk5Eg6WEfwiiuwTzBxq
myx5sVtYl2HpGus4jn1uHPFOd5v4tU67t7hWIywkozwzDkoyQXjj50eqXfTUlXtKCm1THLNeYhMI
AhpzhnKQegRiooE8D5ECz1jHwG8yP6LGN7RAlF06sYHHsbAI0S3zycWhmh61TMVnMD8cY/sC5yxj
uNgNTD0obRZwTLDYYd9kJG/L9qjaDGIM9ftaKfsF1rn0Qa86vkSsdkg9/fAjrVmnXo1DFVeB6pp0
9ymLHzI72zCh0/bkb/enVi370/xo3vTT7vexoiPtz4f6i0GeolAhY+/E2v7PBqumd0oN9GfQNTei
Fac0AxwwxRrZvgPgSbhXEMT+HmfO73jam4/nGfRADTe4H3NrHeCYZ55xVp3RWzcNPKpCFP7uf9g6
k+W2lWjLfhEi0DdTEiTYi5TVWROEJeui7zLRf30twK/i1aAmtChZEkUSmSfP2XttKl+CDAomA2om
hhO0ceg548bQy/le1t1/caNZ59HkSTbE7JGAOr00U+GeAQD8phTEWWRw1v8D8ys7ppb+MSRjfrGs
VqHnO/F28vpjgbq+URX1KPIkyCr9VaOFfqo02z3VZvgOGBaogGtou0S6zJ4Hu4Kp2jGA91pIrrGy
0ZCyb0YGgaXJsFKIEp1HAttUge99jAlH16JfsVDHY6HQ6Uv16eDom4r4eD+NtWRrdfrX0Ke/htSF
upjgSZTK0ZBVvTVr9cL74iAq/Va47G3FjcjPRdLDW7FXBZIcIv32sw3LSyNHZTbmp0ZTFgrveFOK
NNmI0NO3k61rSPa+KupADMGPtiQYFgJOlYKpGYB4keQY+3pGgVC6uHmF9MfqZajBgs+2xGhpRT+Z
qNojcdVyQxCk3LQRqRr6SHwEhMpN6pZ/SAP2J1T4E9dTGjnFJo7tFzUanV0XDUFHmJif60TIFIN3
jAd2bYWckG1EQTxl9J4Hhiju6L7lViW3alHcoVqB1E6kvTWSNPEl1dEmR9ywC3HMzimAe89N2RJD
7wxNlRafRuQnPYqnpiLb0UvKq0wNa6NXb0SrDHsdzH1R0nxNC1Jf7Vr7AGvL6F3AQ0rsaEtOwHOF
Ttnnhr/RIjV87IGgTZG9A5BnvZXZq6suPXBU3NciqrvHGHXE+5m7zABp6UKQw/v74cq2fK+ZOlKp
FRmjfe5CD3lu0cZf4784P/Uj2iRiN8wjxoZfI0bPYRh2SeN176nEcMjYc1sUiCILRx2ZF6tXyyuj
Y41/ySA70Z5pGIylTqksovYQxQ42bknpCoCoSxmmE34JCUd1dQYLKFxzWjNTCTDbc6ApFB24IIB1
23wwoZiXSF0xQj7nSXdRU7r/vSj8tuFY7yrDo2vlqxFVzbbJRgCkGbMAJl5oWRlFnOHnbCdCVIpE
5qcmNv86EYkilOSEtDaVwpmuDWQMRL77oQV+HKvNFI3qtazC/1SGNJuK8X/Q2uNOanR1QHduiRzM
dglUV+R8mbZFLI0RC+E7fOcGZ8BAz2JA9V1XyPBVc3ppR0OcaV9tTMyNNsUsxtqaRF8oXxTBw5uI
PQViX3ogPE65pQadN2uzhA80zkQ6GYFincuGnCgSFWqvpMiLo4dwPWVvIB+E0cyO1Bn9wWhbxmEu
AaDIGqpnHkfi/aomz97WTT/5fcJ5yHHRhKXyoEezeJpsEKOEGY2MGY5a7wFpNONftMmY/Zr7KkYK
0+NemhSmkIBs801qtp8LudsY05s929ZZ8VipEO1dytKCvDqgS6lRBIYWUCpC5sGNKaFPIfjC8fcW
WhM4pKHrLp3aTKcw8bayKjmBA9S5YF2Blpt6R8gsf8j3hGs4LjBtRI5pwkmfVCmCvMKu3Oeq0weW
qX2VDFeu3sAfNBOuss8AMb5Q2SYqMi5vLxn0bOJGKmc81Dfc/eNTwhgwzDdeRze1VfLqkaeifGIK
uAW2sSsZRDzlFd4cTczKNWTKVtatRwuls3y3pcITrT4Td5n+YVzYXq1mlHtTWdCN8fTa2nR1jCKd
/fGXwdtiEWxOl6So5suYxqKjbfp/768f9XOm+Blt139fGBT0y62RNhCzW80ndp24q1keNSMJpBAz
0EcsYa3UNhrC21vIUnFxybaxaXWdlM7GIuWZgUYL51ggFkB3uynGrKdhzDhUj7SXCZ1y3bnJhjUe
TKZJ8wF4UpE7xzBTGc+z1+8mNqON5jVYoxisQnHeV4m3DGhsxEoYF6Szd/vBO5l2vV8dBaVwvxuJ
W9pO3HgT1hkcn3j08zpUWAPCEHfdhAhjWPpjGWm8lUjSbUhkiijT8lriAL97em744WJsVyIBhijJ
7xUiJ+QUUt5mbX4SibA20Sgy8ioU86K7gOSViDaviI8yYQ1UbdJLWN4DY0kGZxPcg+r+6FWuD+ZU
CNM7JmXouAMzbg/Qvupr3kPlICADoxayLFlwJTcNONDQ0cRTmMrrxP86ZIu2o8gTA1dF79es+zN9
cKTpEuI03ixN5h5LZMTiizIyN8l8g7BDOLP1IdEOoq3pKvg8yHw6Jgj/ejXj3Pc70XBGaNS2uViY
Ci66Gn5jmkInYUSc1WLzJSY6PGCUhAKU3ZS5ns1iwhqSId9WqINmREBtcVJG7YazUA969OiFUn6T
+6ruASxVuylCB0qfHKEvwdGRMZ0q77Nm1LinQ8FTluvobDkunTql/huGhcOZxGuZbnnebbbKn04b
rhON/QfdekSciJsw9ZPZV4Rj/tm21rPbTOnB6lxeGkMYzyxqYluGWn6IATs+DM5tkWffE6t+mLHQ
MAbqCpZFZDxQSOm3q2QATJJgseWeLYbmqR2BVNY6V4GIgFn3ikQXHjuolxpQLY5jfpI2zHEoj4NG
n566Kjeu640QvXFVRF1vO80rdliH/ucLNqM2ZgLLf5zMeh86VLnrf/7f710/MhoaqakBo/v/960x
xlSE62WFrdwyYKciGf/3Q9ef5fT6rbHb/rh+8//zK7nadZLbbV820U9SlsOOgmEXkWvzR6RmttER
aHy0XkXPDQrmYmV3t6M+mM8YHAkkiM3irvd6u+9mlf5KBM0Lrtoiy5KvSOLHs6puYAXj55mc9yFx
XNa7gp7OpG7CklkfPokbeiCKDy0WTzGXQWuq8akxC5I287z4XZQmwm80iGe9SWlgkbcu871mxfOv
Sc3pzrSDdWpq9YwLznuqB1V/YUirIpQVymm9W9ue5+OAjIP1bmMrgO8Frja0A+NBXQSfEebRiy2K
H+bzwwtdeP3ZKoIqfp4yN3/B1pu/1Hb2nyuV/rJ+Shpqu8Pbn+8dK3o08F4KWxa0+Pr/jDg9doQ7
bPMmygFf/oUYykgNCozvJiXhWO2g+krX3mUzOCeICVsDo/VDARaVgzPdQUzLN3Yji3t6BVdZ+q6X
jAFxf+4jjuDJNaWy5P1gkYqFPODh/ooGbAhZWvdB1VOc9SIgR3IXNfrnoImKczqXzdCat7xu97kD
Q1OtmdxERR0ACQSlcXSl/cfFLrixnejNCakpSZdCzhgynkYr2dQkXBaO9Rv8wjYW7sHQ4+4pj9rh
dYGEdA5DTPT9cZA782HuMnI5qkH3mxrzgBgo/UOK3nfyHe+mYhVXTUeGXl1Ls3hmUvRUdCIY54Zz
c39Iu8ZPcShV2XxqtfjdluGnplEBaZVyrCry7OVwAxUFpBIN85TJjcAbUhjVHlfvPRXJkUnwA17o
a+NVdxE9zzRPJUTt7ZyT8eAk0Ooq+eRG+UPXTx2Xs5yc/yajOvLyfXUUyIUwxKbyWEukzcmQvHE6
QPlgYG64Y9vdq7VyygW44vlZK2ds6PXRCX08w3u1GHGfTQzHsxClVNw/UI5QD9Cqb3kRZ/2iPKN4
RbGH9yQrSDaUQ34xJo4G6jUpIJtUbn1IdftPA7kQhv+vaqiLDWMlxLi9TUxFuYdBdoOOc2/oSHr5
/Bm1mNi/i6HmtGD9toxneywPdqIjcq9sLjmNg5W2NUd0RE67VwZbbIre+1bnK3L1Y5Prr0iN37uE
PFzMLfuqQDzX5b8jy7xr/XhivP1msmAuhxNEPpckWeZ2zZ4okF2DrdZV5B0AoC3lpvaeh3YTdeWl
VpyH7Xh3R1eO9FIW2D79SetJJeivr6eKPvLIFM5un/B5uGP9KMHKe8P4KzFpUagT3ryQUr4B4KHc
B5Z+Uw3oS+ONdGacC/lpSOrXgZorFOHuDJn7BxLoiYv8BBR8B4n/SU2ZUsXkxeB8YlCdFB8VhTPi
ql993lBy9Zz0XY2tZlAXUBISEcX6bExGCyYxDGjF/FFr2F4YVy7S55h2mdOob07JyLhdmoHL80UX
SG5yLqtNpZp/MTw3avenLAhbbEpEbzarD4PlnVJyQBhbFPmUuUMrB2jJ8s+kesdCS3YWFSBcBF9f
RKrb0UatRWWTsiZmtjzVWG0Lzu1RDjTHoxz29PtAEITlTEfoquAtM9wnUXhyP4fRPjIEUOz5efaK
L2mOb5C8j6jgtllY7MfJvGJY3NWMwKOO0Rf5s7yYvmd1AfLdfTKRV078GoMhH+L2oZhwMA/qtUrH
h+rQXR9iWiYGNu7uhU2EcK7w6g6fTGhnsrs4tSa6Bh9hPrh9+oUFcJeZUHYkX3VqC8EKjVcsTyzn
s1/F9k50+ROXOcnkLFw547SE5PEyveZq8nB4u8Dz8OEePonI++hHkPQJx9eyuh86dWMZ4jga/aVr
zKOmKYdKTy+Oe+X0dLQIeN86GVqgqf1T2oVx1vS/tfJpoRQ81Bpro+g1X9cVKGnfra59NW7G2Qlv
5ZzvUYg+W5Ykb2LCdNn3Z8/OfzOtQGRpRAj34+toqy/U2XtCt4NGpiknZBT/iTL+nju8XTpaI5rG
HwiPgMP35Rdy9GNtc9E2Au2lw2zcQBBNXN0iNMQEunGsN0dHqRHFJe+C+aVzqy+UYRoelZmKoMja
35M1nQSWsMqrztY3NqJ9VA83jY0J51eRxzgpuC5HpUV5dKnKkZGC4pttNW/0bPiYmhlNaBUY8ATx
0dytGvYrJz0kJ2kA1QnKFPqBYj5F0b4Y5psdmglWsowXIj6VrXVRG9wITsQmAfYggXbfjy8k4HLy
ZFo5uN/xHL8bUXqbPTqv438lldJMbF8r3pFVdOcyin70MNxnYzZsbC0KvGa8WYBpCbIuRxttBO+3
ltZG30CvQEpjcnx1FQ0jf7Gbb3WPKtxGJYE8mBBULhUoF7gCWyzUkXvW+uEPRxaEJloLzCSs/DZO
72alnAajI82nOiy7jZqFH5rS+m6BNcZR3yYTx5FD587OjWrD3hKA9LxFeoYNThEfvcz9yXlBrvVQ
R83bN8ZT1ltfBrm1Vg8soeUdW8cZvg/xu8rDR2pTQqh5uzMkvFwP0f+so2MyC/lJrvitRhGHrz/f
6XikFXa72hs3NA6OJYFfs/HHDK2/9iCwU0rnuaLhoo0o7+BIfuj5OIGRB9lftjSuTOs+msNvxAB0
C2mdxbp8nkztwyovHILdDZbuCPdJcTBm3k09TZGEYbdTZTfTtu4II3ZVOZwRrmFfb4FG0enVKxqD
RId/pQFshUBQ2VJX1Z+Km308oJGQXKNoHLuQHwLQMX1psnG5bv4nw99Jr+yGPfVNlOV/c5jc3QQ2
J4cMKgHDfjUFNucSfE4jTbFx4DmUyS1RmRr2nBNF5e3EOGoH4t79ibjZwMrdgGNK6HutftPLBUJj
ZfQas58ylq+qs4fOEdOpoaDCSXNTEyPBSTEHtq3+UesIyKe+Q224TbDLWBTjEdOKMNvYiu5H1J/t
bwuapoVC0RhopGRIoyEsTH2z04jI7od+iyHBiNQdoC4ydNWdHONAJnLfpQxbMUZlTrRLk2yPdNjM
9xk/NuUHzfBLDRH7scx3nZ7tM5EeiSj1C5OW+LSVMWp+jWE4qUSSsXtmOUw8oJ3KAhV4i5SlDOhW
ZzOp7iYbrKx91H8Ebms+Ft7AMMlnzNtD5xg7SfCgzKCX6wFa171WhUHsfJWcnRI00Day6BFsoF4S
cGnM+zh55XdfMsmDJtxZVSbYeNGDlfE0EaQwwamLBjsINSOAO8WKqe/lMO1HF7Ft4uzrtNqTLrWr
STrS2c6k6xvVtMuq8ajnziHHudvTxihS7dHx2zXD3MfoA3Cy+fniXhfKQVrId+RLSS93YvsI0abT
FD5GWc+Yn+ZOCz6dHbwynN2QceAdkwOzhJ1amQhGk11U33qmIOGQHlsVjPKsHcOl0YB3IMK9wTFv
n4P6Rm6A3kJFA84LyLgx4ieQCKSRu1Tawz7Rk2MNQmywayRifaA5rW+m015J7G0JSyQuMxJhneNE
I0rQNXCaJ9KVgrGZ93QKd9ib9hPaC4uzMsxAX0qHpjA8Z1I5RzEewGfshY6gonKDitBIJXR3gO1q
a16w8juTPKmUFouT3pJC7mZAKZVuozJ2DkpHdGWq8y/GZHvalEikaE9jaJ53psoBLM+CKEqo1ZNd
Lwf0HuovF/jU8vXKUfxnJQGRV26x5hxzBcNzPvm1kl+z0DlygAsq28FbPb9Enb9YuTXjrLbGYTHh
Lqqp3l8ejxOnB4aKBxO5X9yZQVZXRxOoSdYizJ+tQ0SEGwf0U+/kMNGTXeJuSwMwJ7mOVV9xYpDn
yCwuWW/CtUwOEc6VqDS+K85WGm/eWJ2CzrICOx99asYlAGsK9450d5mi+kkU3yS9WugOBLuqB9cz
/EY5Fr3jq9Z3lk1+VpMfqVinDLj8mLhHrl9/UA9SESeQhPuMZ8cdKevcTWb8HRdNS97tS6rOarD9
DKMuNMZ3WckL7uao+Rztjh6ZvTNUbVfMyg4JOo4pBQq+xWvqiWAxbNAjny2wVSR8KLhqET+sN7go
D0qVM+jq0c0uoU0p7KPjGuDtAkEKmHF9LmEU8CZqdQcpxrnCUoK6zgz12iLJc5E6bYoqREycOldh
Tc+D7H8zNMJhswCd1pyv9UZo1n6FcLTKHF9ynCIw6OuPYTiIji5/jtq/s5mLtExqzrOFzqOrc2cn
Qy07xziq8AeUtFa1RuGsO4kHzFRqs1BoJ2GU820sz3rxB90eprIqptCewuxk5fMX5sLpk2a98uTG
XuVrKhAEotzwm9ADOBaxwkGnHb4qoBhpNMJ39m7xAjldSacrnxSvCdZXj+BIrwob1ntPvagABi5m
H703Q228WrS1ESq7vqZHJCebnXpZw/XWSN71romUcSkUv1upaJs1VSbXphfLnAVjq1wt93Z7ZRRK
BsH6LKwhsnRf5z0F41/wctklGu2M9xCQu5y2PyeevriYSayeNHP22C46OjJFHFBsjnvYWZO/Ymmg
qMcHFqjdSogvSwDtIB0owKuk3LL6GBso8G6wplM4cEpo7S9hTQiW2HKAyy9/7MocpcG/lU5OptxC
9ZGxmqFVDbOAI/hTrXC+wY3QBZgRTZYKhvghLft/PyvXU9MvvGbLER/jQTuG1A7c4DhGh90zjGep
zgHZkD5T062+/u9NORAuFTr5mL3nA4f4qi1Wc3b2KypgyEzdoY2AiZpGny+bnWRYDd7QV8LO3eZK
TLGypG4MrSOfSpVd/98DmnpK8bg9hdr0Exe1dUsxXvYu1qalZxMfW5NUnyXJLTO9iEfDR+tN27RY
cGw5woMAYbkZetLUiH096p7onv49MaNwfyzn1e3gDU6mklLJcGM+ONX3Vz2PDtBIwvN6s2aTl07y
Z0xma99qC/0oWb6q31SaeTfLRnyy3rQmywSzl9N6r1kETHVp30w8p4c1MUFZ6EQ1uk6CnaI/ba43
hv/4R76IJ+134zkV+3USX7VZVRiGZSZnJ36TWH/p/z6kf/fdTs2Al43Rfv3K+pgg/D8AWSb0Mxjz
3PuJqiOqpQuSrp1uGGp/etcRh2kwlkmpilrekBYKSU9VdvYCJl3xYU2TP4sx7o/rPTsyv+OmGXD0
tSOGQaPxxcLE6k3zVUxNeEiSybv0dvO3IFE4WO+tN5ZGYpi/foilvPHVSmw7d8IakNbGOxRtEutG
PXCtqH+Y+mMQo37zLEatwIj6Cyp9DhR63eC0jDZhRBt//TyP/aiGWAVH2tbalE5PcS+QoKJvX5/f
9ZnmvckpVkeIiLsBG6+ti/0UEiOE391EQbTcDGbEjKJNLZReyGBwDYetHzdk1KUjroX1phmwKuio
S/0izSG2EfVc7sOGXngxw1m2AbzAvBIW5YxMnqssesnK+EVp4z0ZEvqhpxceIL/Ff1kvTJ9l8REZ
4iunpw9Hci8XqjKah+Vno9Dpj6HXM/jxxgMthuRVEITN4iHv//IhMmsWWHdoD3U8OXemounehPxF
Hhp/fBKipXfTr2R5pWctIQ6HNfaGYTuoK614LmdEA3UfKbgbiIAxQg1WWJdvu6WXq4+peWV6Y1xN
dfy7OPDpmw0vcYsR1aZUP3QDHAGhOzSW6/Vd+UpqJBn0XU8LH57dJI0hqJUubI8GO8XioyLbNH4L
Y9NF+J4+QwU/ddo8nRKj4G3flAX6+dQ7hX32lHBgP1qL4ddYboYm4pidNgSxWxBD/VyjP2wulY2n
lrAKKlzf48wvMbIYm3qSaJeWnu1lKEym/YiJpBGf12h3t9wiy4nHQPNInwWavkVS55z/EbJsPU92
zJs4c4iSvpo6hC+ys8l/1KYRMXEC+23JLumm3j4QtvruIVBWFx6eoTOG7c00fzNi90aHSdhzcsUm
3VxL3uRXie3qnLVIU2SlVld6LoZv0lDdFF59aWJweWS4q8Gio7vU3T5LWp3WCpJTJ+ZSNQ3R0iPS
x3iH38DDXpEXvOTI/052A1ycM37zLf3OQP/grAwgN0Pw7wrzv2YCnzJJmT6lbQR6SszOU96N/OkF
T1uglmZ5rmXtvXbukitHpJLDESky1D7QHUM9tAgg/cEDFkVEd+aLPjfQmtpuoGpauy1HvKppS54E
3o07T1dK7w1lsJLdEwiHcySfPFM+ItXqTki2gD9mJnq55W7JFn3VaZE5VEBqfZ+G0TkujxjOZjyJ
GDEa/AO9MelLGukvthvUdrJVKmZO0glcv9Ir50hMpXtNlm3fUAwa3tRmKKJdvO55G50yqDxrwiH8
Xt/geLR0tniX5O4f16l+JunJYH09ujyvDj28LFqbaXwEsdgdUslLoCNvkSHK5PVVjDXBEGZpTk3p
lza01PHLj4tSYIhGHfdX3o1kEZpVfdJV3B4IHvLLvxeLJInyRHoAAS7hsB+H7BRlbni0pNaFezKr
+t0EFGJjj8vsem6QO2PyPa8fSa9lLMjAUdf7YaNKRVE3IiuaU9Uap7VcWW/qZUxHlOa72S3vbC8B
aNq3vyokZjj3SxqgjWs/kiI0NlbRtYcS4VfIXAbGXzkdHZUp4lqumLmHG5ORRk4xuF0pxlqvmYxU
p8DJnRRtGbGyWmNnGCaBVNaO/ZPiUsTSBk7LYoK41AiDHbonc4jAhE3PYa29T6NIn9Sa4Cd3IuMw
MojubaOJeKWoP6zAK7dytE+VPugNDH3zWSpOvCd/4jISeHnqOh11lVMNOyy9KBhdHfZPHCbPrUld
yYwC/Tbuujk7wPdF/Frc15sVM79IFpb3qKcn37mmoSUgdDnA+jndmhzS/roI/1tQVXILt1qOXmRd
T0dgfYo+IKsbxPTv/TxYXkGsl4fnWx8IMFzqFOCEP0qLY0qRqnH1lhsEiOXF6ZX+PmiIzNal4R+H
rbYRlqE2Me5TAXMfzSxUMb0y7+vnimLSjxm02tpt7iv2QCJfgmW0LINKTSSaRpi2FNlNExYhOgmW
JbJ+7GfPdIAUJFZ5EuRrPYch4gDWuDvAeBpNbpMftLzQbxHWKfy0nvEeTR1BbNFHw8XxqwckURAD
vM9zpP4W855dlwLnyOiy+jMyvkCbst+jWXXHNT0nYy59IH5y8r7QhEW/1HJIHnZaIT8k1AjSWLTp
CoIkNhFZ2VdAgfZ5GtCYLJQGZ6BFiXiAsMBU8a7r5zwgg9cxzY1DFVsva/kWC2gcBnC0AVDBIWUZ
aZZEr/VlE0mOFt2mLcixvhKnIpPhzQaqfMOut7BSY1f/KFyVjLulhIlA9KhhWhwtWlRPKmXl3kwF
4myzH+KdRaIJFnAGFD3Zof/3k4IOj04AZQYAZF25rOUzQiFN18LY8ViTtduUIaUVI81iJIh0Ja8i
/1/lvSD/x9DVzo79si5B602X2N52bBiAJRNBP1uICcfW1p2TULSYXFNBM86hkeIUAukIns0XYX3j
6Gl3/byoM8rUe4Lop177LNuuAa4QY7ONMRMAYi3GqOP6a9avEJhRIGc8dTq2rE0DHY+NtglPWsLo
bawz8m8U9ZdKhMlZT1Lz7rTaT5wwQjgMJpjLDUeMOxpiHPrjdeWzUdqAY3RDGVit/kysbxiYE4L6
fClI4TR1R44atusPRaoyP6zMI32hx1p8JBZWqp6Q9l3cWKcIX9xnVikEqDhD+ShoeOznCVWluuQV
I89lKrEsX+0wiH2ENgjPX9MhW4LPM08IeVwvAgKc5Y1fUADRemryt27EOdzUlXPXLbRm+ugRvu52
NrATeCyEvMOkjWG2WF/JFFe3ltHCEZvoE0Lg5LYuD2Ydf68vXixo/baxGe0pRL27kn2IrGLwaVMM
t3l7Zir/BsyGE0TU3C1dMe86sQ4zIJUlEWiiJW/lPRv0+oBLPdfODcAQEIH04eyhpMvVv62UPSdd
kjSGHA9XIs6lGr4Yy7MN3Hdb87a1k0i723P9FXHavNiql++NGOUubw6IOSCcuDS4gXUuNq1Mk2Ob
2d0Lwc0Pkiq6wGzM8Q7TZ69X2t1JcdL+e31GgUC6sMWDKAHSArUY1uvCmo4TgHh6i3a0dMzoSvLl
hqo8fyNSPXkdmnneZEr/JuwwfQEgz39XSRsYsBGUxG/hJlEeUfwdLw+1YdBxIoDyjANCvZlzrvha
rBHLOFOaGoCsV/b66FQ4q7ToWvUyZdxhuW9RNjxQsMzPcWr5RUTcAYtGV6m/1kNwbKQuXZ5CJR4R
jSJqo+nTVrWcxlxSnmVHLophZr5jDvlbZE7o9N+obrXfBgYqTCpMyhRx8OzMopfvistoi1fV8Krb
DHjxgCPs3WiKdyPx/G4hRioIMDdpOsP7j5ipy6WeXDdat9HYPQ35SJa1bV3gcGMQ1kI3YUtSnHaN
iBM9jMNI01vRc7+gFAbpWeyJXTtIjavAyeDToyE/seVZA0aR/nNGh3DQNdIqwLui9AsrjEfcKzsR
nwystzkMgpubtrTKLOc+eq3DFhdi4a9C9auITdwfQ3GR1L2/2pc+H0m/K5ry7tTpNmsh1ei/xi6q
QP811bXvWYLXb5SFA9d1WRYLOwbooPNSNPGs3sKGROXc7dHoQX7wI135rag91JLoI1ZJhzE0fDkF
OB7S0pLwaNehdoxdu+SvjUO4XtxoJVO5csqjGrSAg2o/zH4VpWU9o56xn2VVgHUawUaUy/6FovUU
ujYzArf5rpokeXW9zL3XqXlAFJ28ptqwVHWUaGyCzPZi6w085zIst36v90q3NqCBupJ4JL5oaUQt
NzW9Ns8scb8gOooaHEz/u9KqGOExKsNWnxvX98T81YH2yo2fPO6eqw7V0Vh/mwv/mroDhg7DlEs/
Q6/h6Io1DDP3oZ4AG9Ono49P1RxP2MjWAOyZcZBHbkRDLh/Swi71rb7t9pEVK88eV+ta77SR+PQm
z3iWgDF2HjO23Xo310sJ95QpH0AnL0i84j1X3XtTNNOV68J6GWfvK50yce2yOt5NkKcDW7i8eDgp
zhNq4YPZAmYP+8g4Wf30gqSkYGrNyQjv64IRShiAR/lFJqPc2VGJXWbuq0D0r2LM6wv4gjM8GRFk
Sztosr5ZEth7chxPRaTkt2QJYRmV/iYA5FtWoR3YvRn6WTTfrSR+CVOreGS58WENdYiS14mOquJM
727M3Mll6hzqk9haSzsyNFv9Qo8M3KrSH8zU0DdzOKGGsya+KT0IHby7dkCnHwfD0JPuMMsfHrD7
wEBZBE2cVbvEQvK6LuCRo6tfTGgduNQ2dGi6wkiBVdDduV40RxZnmoxTkV1mbEKBkbaolWUNYFHT
q71O/+1Q6EpFf1pK1CKoZgECJycWwwZQREF4EaROWgZPqZUWnM6wpXYodmyRGO/ojXGjLoVi7yaE
hkh0wIxdfqq6P+Sy7e9zVgA07pincKxytkLJm6M+pEx2cuPWxfHZmKmx1/eFZoMlDt0lLqiddmIm
hUqjnY3QOSYs6ie1Uz2o1LAMdJ48/HvgaSBUJ9tCt/6T1VSd67kUh3lJLdTL6c1sjfxRgonZa9B5
wO+Y5zEi+qukAWxGOttDCE6yCwvULYb5MGonQw8F3S4xzD8UFuJCvre8rB8pdtozaFD1rUOUr5/m
GBu9xVaO6BY/tPrE984ap744BH0b1/N8M9uLqbxD2du5c61f10LYdnosePSd9eXQZizHUXfMUkjA
9INUp5xfpU559m/pMC2e1Aj6HLOT6N2li0BShM4srVB/1oalLZtDh7+XfnLDvLEliW6gwmkHhC6h
zUsiLSUYRrgQYphTv04AAY2pQlZibkj3hIWny73mHWircYLPdTdI3foH/h4WSHih6QJV++iSWInL
00VCdBsAqe96tQi3pSVB01TdsNPauNsOnGvkftDJ4FlPFQa59Pu5s1KUlEN6Vroy5bjNZJHOKEph
lt0xy/od18hPN3nfKwnekEDGCpVCcnZuphe+Va4JF1910kBgQ0tAfe9UTyOGdRrjM0KT/7khFS1h
qhJ9lSUhiDq0t3uJXwUvQp/BjqQ+SAp62CUDI99qUNmutTGHGPoNNSh8WPSHbMDF6BGAzAykZ4dr
8+cktkEHg9hf99uxEH+R6vdkiGtopKUZBl0E4d0SHdpqAbsg7XRoeCEFnT8oJIx4DKO2emmIpxw0
CIOMW5653gUBKvucXqep3LkVyoXENSQVDAu2kFV/iLrx8n+4Oq/ltpVo234RqpAa4ZU5ikqWZL2g
HJGBRg5ffwaa3kf3nhcWSXt7SyTQ3WutOcdsNXFhhMCx2+qfw8p9rRGNw8fzLr1Kx6I8Fsg5nYNd
/UptF0imX+IJZdU0kMMTJz/m1LK6I+AQ9OYI0uMpGkbmdHX/xNnvXfUMHHy3B3voXzzEQAPf7qMl
veE5NbX9TNrRG4f4JRZkoGb1OxCkywNGWQ/yoIPl1rP2dpYYr4Lu1Mlejm91UR4c2y+31Yx5wzDj
FyICq2PV4kLFptTe7wGuHtZ23XLW6l+0UpvYu8n8c28XmGP5kcU95+ixGAH7zkRnsGyCq3WGt6KK
HiWD3ZNZprAgOeZtg0RnkiFjvIVzec7c7EfvLoDLKl8mmV1wjEUDNMusn5O2jR/DGvPTUoLKjKZf
S4dhpQ01bFoPO3ClaUxRHQrxQAvjE/0G48lodd6T9dV3sDHDmlurg15feu3RgfJfj7V4wduLYjO2
VmNXLLnvzU+/ID+gxn7R9PqwTgBXMECVw7WxPNpDri0O0DoZN+T1ltlI8AnE8mfEyccwGJH4YflO
sfknY6tdTfNsnaZ4tB7CxHq027g5pUbibSubygDGG+Lc5bg7V92FVrH1rQo05yHJnlAcd6u8zbTH
bKZfU2sIcQ2JlaeQpBya3ag9OGm48RzxrTW8ucf6UbwYuZluIrePP1KXIhtgoHfyWpy+EwjQyJXl
+t5MinK04MKjWWXWWnAISh9ic5aER+LsIDT23eLiwJUxD8Yvhqv5q6Fp5bULhbcPq2I4kg+8bdM5
gz8TFY9AcZCKxLimWwPXtM2+GqDa84zy0yzy+Pn+/0SIt9VLHw4qfN9zBGvixvk7/bagEs2yuKqT
MtlA4CJHgtL6bBOPiBc0HSunqm7Kom63mqV7TG/oZbqxhhqPsmyjXjadfUu79LeTA+r0XM25tnPT
PiGl/Osfq43WtyUn7Kx9M9sckxiEIuwN9jtgaVAIyxNQ0AROzJc2tbSrUVr+jDyC2VAbOZDnqBjD
n+5Sk6vbIcyrDP7C0pizygKbReq734pc/8QO6/xG/wIlSniv7tSIHbLJ6eFeTSb0s2sw2DAl3WGV
C9h9yBU6830uCIGbQVY859l47EJOZyIYPtTVaUQpU6bCG/dqzU7bpuZoO8n7S7ij9CkleOxy5BeS
GHb4dF6tJNjaHSb11Bve+TeTU0K/ZBewXp6iOPlBNkW7JuzC2EVLba6nnX/j4N+uhC/KPbzNuXmw
7ZiamnQEv4iuNTXprbJiOmjO+DuRpjgjDY1eUl8OBIjBsNW057iL6l+ww561fqh/TTwZkrheNyRQ
JoUMoXyE+Mw1p935zkzXYpxXlmitbwxu0cs5Ou9p7Qi4adgYHXUZkizVrhAtld+M737tDbNxNmz6
E+oZHyGpLXHxs2IVoAOCIuRrZjykhcSCBQFIr8S4mUSO5b8mFyMKFdovIlReKxm1gJSvU5RYRYpD
dmnBqe5bMqLKWTX2PGJ7yXvM5MSlELXnHDQwr+ep1Qsw94Lm80TnvNTslw6M7rbGjorIVatoeBGS
udwgUlQtg46sPiSTxGJJ/m2wSl3rbAdjfpiwC0BSZzbrUL6rW1PKuli0Kj4+OtFfYEbBI2MLHi4S
MjjZn+fGMrGu6cb56+pSgxJCt2+19GJQkWXA4mRnXOawxtf4wOJNLGXXruJk/DM4rDyqeuas6K2o
rap9lxrFTsfis4n8F4Ba1q/4FcGS+O1hlopJMRBm4uy9VNgvDnyPsylbuNFLBgwU4nKHitzH44aZ
G7sGUlU1gwPHdDQS+QfrZ/2q68aaWZL3pF6x3cxAG4DjqZdzQ1sPgJW+RQTXA9+m+QOMqHnCOiIO
wqEtHYqkJ3vHNhyIMJ0FkMohLOS/vU09Y8aOHUAtiKMO+WvpTKnKiRNle+kGeX9LvZ8iolq3XU8e
g6O5568HJ5Uo5JvqnWN1xC/MK/WHnf5DzN/VwUUvQvDovpbgFLKDk6pQ8UfH5xolqCpVQeLhkeWc
vjGhMF+KIK92aZ8WL7LsacZzIdhHgoH7tRp5fT3EabPJIsD/Que8BoV31elm/EEMWr9rdEzp5HjZ
t7ExBf6F+BdeP+PAWRtUlGXtg9brg52GwZDKZPmugTZHsD0icxs5+i0F5/iuD15zBKC4Qa49oZsm
LG5ux/oxicb21sePX++ot+cBq1Q5sjHS2e83VswcrTYoOZiIIGq2hH1whk7f2dIn5w5t1iYVLYgI
F0GAhY9nA+cHymOZQJTrBsLFjSdmqQ0/C8ftenlWu1V+c17SwnavBZLAAajGpsB4jOIF5TFNMvsa
acBtEseZP0uH83EomuBkaeQRqq1BKSTIm0nZErK8on/jttXBoPImec+tn3BIF7sxD5MNlxoiliRs
93Pm0RfpQs4NUQBWabms6zKyN07kWDu6hOKlsblmKjv86X9Tt4pNFImxYxEP0an3EdniefnkCbku
BUR0tWO2HhPe0gUvR8wIvswhuWoDAeaGVlZvrPYTnM7V2NAJsIUlXqSgmwekB8iXowsG8eUoGR/2
3sVMcw8YI5k8Xy9jCT2WuABjDXuJUB11i7dk1RxVN7/itz7BkHoAZVZfmmSUF0T+85DsSSDjpyIe
hubJwJceRZlBP5XkQlW4uf7Y/3BLnaN86z+MVoczfFlsumXx6RzUsH0jGZ8FDsjVysGrKkqXEaZI
nvFwQRAlz029cqoAnGd4VktVo/6J5SGjBYiXDc6k+gMC8IAgMH38M1osT/QW2k1bFgn/7LIhFpgi
WbW503svwPAuCuxjXvvmmV3O7ATbVl1azzCBaQQlM3rwOki3YwMk1pm7Sypo+mQu07mZrhVHCwaW
Rk+Z3zRd8lAyu8TdiTcYNhDHLkAT0c0Mckq+qIGCje7zqw2exfP3sv1e2XyCKohNn+QnKqXxnCWi
vQZdQBsuRUpGc4BsrVpfEnPbtzCilRT2D8lY5q+6qSOEiCGVU+3B/RfGLY715LlCKeLn01OXTNmB
8CfG37GJqo2y61q6TXIyQqfa+mFj3myzf4+GBMdL3strl6cvjmvNaACfk2WQQx+xuhU3xNE+vzI9
ABTe57tmajkmlXCvSYL/3pqIuURL5hPxdny2wqp+uDje68h06M7q5rcxQR5vmQ1Oc1l+W9qJpRuO
r4wH+/XUGD9RiKAXUQvViERoRLTuAXWrSIepuhfOV7AaZ/uY9MGfdArie4UZEKYDxA5VfsjmohRf
YYL6GMKOfZ3bHvBbyjhBmzxMZExDCwf5gteSMW3PVciPYr/8O3AxN8ubBdGx/DW223ZX1EzPQXCO
1/uCXxhu+jQmszyaJQ2ZICuzo70wDFTPWmKyJjA1jdfqPXP5laeZsedgCG+nOvhajqEs0ibO0Itx
n7jtY906+j6pu3sYnSo8Oevn2KYkIes64rgBvf+zEdKUAMcCscMF7V6Z+c+s1CDkdzS7AnSiKjVx
nkl+rPK43dpL1TQ3kXlWz7Ksm5lWFfqmYrpy6WlbxFZ7aA2Hb8oQsXHokUYXmbwFy3xG9Vj4mx5T
+IRQKmigAbNyM33IS/mirjsTMPsqDIdulS3RXxSWB+6EgQqLV0HUEe0hgaAqEUgYeOU+jec33a3L
B91qcPeUUiImTzNwZCkDDYOxRQIGdhUoPYuLHVM9kxZ+4cDy9ySHOLhLpX3wCp1TYy8eysqdn9Ek
bKU5XSEbx2s4KfK9xt+/C+wcsXyQA05wi4lAPuQa6iF2DAO63Wxtvt6LcCK79rRRU4r0qLsssfoM
T94I9OQMxzgn8lyjwxHUCUFsJNWqP1Av/YAmCWcipeDzIRezDuDh6MUJRyfsoeXBY5R0f6ZeOlb+
HYSCv/96P4icdJ3MWrafWkzsOJbJNHYAPrRsQzZAqTPcZ6oA0glIWM/kehLpJ5G77YO6s5ZXgsC8
s2uRbrxMnSbERmdH+qz4GgBbbYxSuPDIvrBDhQdokK/tJIpoE0QIlmfcKXGPLt9hUHZhTFOd1bLd
EDGzNkAR4oVZ1sDeHL5xS8lDyBAV6SX/x/2AzX6nhIdNxZ2+B/VSbavCrp9G49QEsb1W/1SQMn0O
m9S9Tm54c0ciRvg+4ynr3jAFyLNXeAdVfbjei530kvg98QJ12DoLNwsfnbaLLkie7ZWUdg9NKEjw
rxFYJi2EB03dwahJ0999AkIZwI2AAQvjeRmDxCEWFeAdw7GjrX6WBv7XCLb5ahIklUPLLOhA8lCU
vnHqaafn3vislhFANM8JmucYXufVqwImf6GVQm6Iy3B3Tw2vvZgIIRM1q6R6aemqta9x6scXdWgN
JzAKiW+sVUir5uODkVwXE4rUq7T6fRhJD4zzNTRr/1XlQtmp/rdb4k9bklKOQd0j1raL9pA4droX
Zuw9t+5gp9fZ5ig7jlJeTVuTYC4M93OU4TvU55u6iLXWvyEZSlfjcA2idPrwisI8JjMm0CF09e/8
VG/od37XsYfD/f+TBN6vksQZ8F/YRKtFNJK7ePqY4uyP+iqdqqSvmtnNQY8D56YJPYP5V3kn0N9i
TeNgOjODwY24AUFRPhVlvXCIDLyUQ0cUGucaIjuqn2YwFz/64ZXuoPETkzzFc+qk9IiS+UHkERBa
yrEHslWCg7q3dAvrgNeQhKVeiuXkDlnsaQpMIDIkoqxsY4huY04CJ0HAoPIytmyi5t19BEt8BSGL
HTOTv5cnDYiJR1aTeOV2aXVoRnIDyBaaceARvVfG8bHRQ+2P98uzE/Qug/ZneU+gvFk5tohf0DIf
UvaIJxuQ5pKSvcQakNIQ1NyA6qvsLGIaEtv+ywmvANfyJwQTtCoeg4je+DqLR44koA02pRP9Gt1c
fA+Kgj0ORADkjH5/jw9rRH6rHAP3cssn7RHg/JB76S6uUngwFo4qI3qa54ErE5wxhihtuJrBIkEK
B1iCTGpO6PhioB4jDZs8QkmvleKUDG53kn6FewmwjG/yQ1YiIZq7qt4Cs0WkgJeUWQjp0Nx3NyGD
gLG49Yd1oTvEpYvFaxkDZqbhYgmPuJ3s5Egl5T1gptM3QkuL5x4XY7foDdTmqvoaEoLR1gA/xNev
1cfZHp40Mn+6ezUD0anKEv0zMC3t1mjWTTNSf2t6NTM5KrOsnPofMp8Kk35IW/wYcrFk/uiifGZ9
MO+ncBdoxMVwBBlywe9QJm8hzpRTZNEj5AjWPiFDLJabf/5BRlKxym1Gb3Ec/I0wMb8E4zKjcNiS
lYyHukIJpGd8cFddG7HgNWSfTaj9aHlb76XnT9vBgVWnMt05L+MBYfexRbkmWcJ5Deh6P97LJbtP
pkePOXOIBGqyV/BJnf0cMpr1IsvakgnGIlQGCI5KGIutgV02lIyQNMP0b928TnxKq4o1bDV4/fTe
t6HcQ1rFG9+O5lptQySqJszy/3tQm5SLjEyPmqtW0aLVumjYGRrssJXphf75voTDGIrvwmB4wvjm
JjD6aRVeJ8KhVZDwEnaKZzxi4fYsrCTLKzU1Qwz66adS7O8qYycvj74GBNiIwLIwAUz3ThxHaBbs
3/3UtaechNOVDxhPMo4hb8SOxS4oOdTQtO4e4Q5hNWVQ9nC/nEEYxPs5RdlUJJ54qwe0dq4eTQdV
9OSs+quyw6ZdkKJRkkb7hgMjXUcxGe+pRk4OElwSgsjFMpYTR9UCc3NQey+Zt1SkUJw2RZUY68Rr
uiNlg7PyPR1iduFj6Qyf7mUCPxL5enT8H9G3hI/RD7WyJnUqTzRUECCiMHkc5ijYZAvZrM9n94R8
jYVPQyng9PjRaqXoqnLgznOBc073adm7jmie8ZF6t4DEDQvNVG/T5mMMOpNuK5kRkPXcwFBKrG+k
IDxGVLvwI1ySTfKBzmLpgo5D4kXHSX0dGJ3tfUlIyV0K3lf9VtPLdlfPjf6cLL8uc+28Rp/MHDR1
L2a1qTycp9gzzqKt0osOAQtga3AQhvWrnaMKS96It5sOQH/RI2q0Zy9KH2VsEA4vI0yxJOVYsvQu
ydRl1yBudWrwVH7GJGZkXkEWaTR8ql9zMfLfSNDZpW01re/fLeMQW87IrKOeVvDSvmonam9PklYR
xN6H39r5R6IXB9cmL6oKOn1z/4Tu6m/bz8CPeRpGRbtD5qfRixqVLscs6rUaJpnLREk9+z8v/Zaf
nMDSTwCRoH48kWCrMK1iq2Z4WUR+kmvTrfpSSGuLDJ2syWPYD9V1pGwkz8+sgHd4GpcB36kWR+Jm
OsQ6Lwd+JyWOrPcnrC5FILc50I2NMHBfu8uDTLr3pqqwh1uEW+NXKE4Mada0EfEJ4OO4H9H+z4Y8
SkAV267V651rZN2+L2JxvH8i911ibDhLLJ8jZ4WnTtTZGS/6VdPG9DWc4mdg19P7MMhfOdNgP+pf
ymUkUQ3B4s4lbMbGgqfkQWDV3cdgxr8MqYa04EUyFNpBiJE0+64EHl/uD6bY6b4ijq1Iuvp+WpwX
h9ZgOQiHrEclKdaRn8DvwYQz+Fm3lrOw0Ro/qwI48auDK2BnwJ64pWDub3Yr/HVRulQNsE7NIEku
5O8RixzLkjgagA2NjUVFHfsMi8RagPcAo5Q3RjMxJEuv/mmmVQkGtWMyZ/vNppzTmcNY53J5aR7K
ivo4zFm+7wUOLoLc+1tmIjNeBlCmg8DUsTi9JqWl4XoDogOamHCw0n6Gktw+TB29gYazW0FEXJLm
GIX1FMju4qO5t+pl6G2F3nN+I7TvMomGzAj5Q5NB/hzYurgMC5t8YJ77r3cW1wyBOjmDQKliInBZ
u9ZKo23ngbtnXbKO48jXNruFeMHW4W/yzBp2a80byXAeRf4rIRu7Bl3alo3+YOEoBykX0jHT6qrd
qL4k7IJtwK7EsBrR90o1Jvv56qEOSK90GVFNVT46/SGjfF+Unwzi1nTKt0XP/mtU8rmsLPNaOdl3
Ym3kd+ZoKHoc1H9Ng340zTi8ul77TPmrf/rzFa37ItsCfKv2USfpmmcWuTQbfpUBvt2w6OR7Pjbc
1UbhH9LCCM73lQvB4keczo+OxtGLdgdYKVM7tx1MaeAHKNPGfD9y0HRO1kB2CHWqsvH0PWaccTLz
dZ+ygu8aiwm7Xeomkal4Bhjc/nW17uqLdnoicZRQvyn6Fg2TcULfnl4LbfF9GDWozaXFXvWOTX0x
freLEf+5X9KGy9Etr2aI5ujTBMhsJ222A5aotbPc1JozTvuZ7gqmaV6mTX4BjIwLHTzNZcQwv7aZ
VTJYZhrpgNp81AMIAkR2828ulUe37Kkfbj0Ti+p6MG4qgjK7Of7FjBKAyP++BarpPMDXROVW5+SD
BAP9q4rIVHK3jvf6I4IklPRMgTMXyrKaKSQzGgQmbYVNa132PoI4BsANBJICzB7GP6nV3qWJ4r8+
C/zrHJCpVoMjLlG7v5ZpduLIEJ7U3Z8MCzWkJ1LAqN3XBm3x6X6DIOpBaU/ZBQbwNJeZ+6oaIjAp
CGaLX4aItdIg2YVIu4buudBh4I/xsJ9bO37UXD243afWo52Ig7JIzJz5gBjaNkE8OnPJQg93jlYn
9/aAt/QI/k+jgDLk6d6vjCzXOyJDuNnzEDypB/6+u68IgQIzPGBPU3O1nut+pSx93DvxKgd8c/Lz
v2qQ3PRszzX28KrnehmK9gQEnunSONTbalk+09h4ifQyPXhJUsAdJZa2aKejOm7YeBLg7KLEDBJi
cgqfdaCgzM44RYGXG+r7lqxa+uqBK60iP5pDoTpuCFLOuCmZtN0726M2PPYh1C4syWJYjAg6KnUc
+uNW2e7WPaUf45fuJ+HQbzqJz7Od9pdszBvyR4c9ZMXVXfrjFOzEPR79SRKCCcXgjSkdXqdlbIhX
zQJIVjLZWeaJ4ey2q0bH84UL7KOInP46VMhutZLUYbvROIIA1gY4ME4jsvE42urLd6YempSzJr10
yDjL9R5oVvwInDaiE8bUCkAUY6fASlbZUnkavSYvWnBkiXJPGEHdk3qmHnxj/PfS8DWY5Mufqvdk
SaCvKxt/U9RRhuUdhvXp3qtye9C+tl6QkrXcWMjIMHcXeJqJ53ROiYzOs7TxewzMO5MWwY41uca+
MbwEcjYKq/sMSOQZ0nrXgLKT6L/wHt6LBC3Lqociay9qbcvcDWI4klNMklGLluNfH0AfjFN0y/en
bUJR0cKa2fSRdhAdIKGvB+g0FOg61hQr7yu2Fxd/IpXIaHmf8PhZDkIj/kRg0h2bNiPaNxDGBq7O
WO4L9yjMV9/sp5+sjkmYsBPQkaPkMkiJ8/V0V7ptcnVJJtlweJ1+WsPGacYfIVvrQSkqvsZas4s0
JPaR+wct4Gbd575Gq9W/N0RqzOjWnhuOnS91lBMwm/iH+/nTIWcI03wfXpUm1iqblzJkT08XT14O
gOFeYBB0hOtgEdH6oattqw7uxmB2T7U54I/TqWj8EkVsQLNwNfdWspfA7NVItrf5RrqU1K65TGjN
0rPezqYZnmMb85Z6Ni4vJ9qph8i3Dup9vP8BcZ1s/mSUW8YepdRAEwT6iyzN5qKO8GVOD9spms39
bJuUc0WoDsZ4/gsXD57/nyV4aW8b+VHL+6308hQpJ/001V4rbAYOyYy9j29ngZGiObyXB6Xzeb87
Mh87KTkJ6uZSt1liW2Q4ZzGjEj7yA4d0mtt0ctZFOlgXTsjXPHZqpqQjnThy/MTVST4MJByYt9EO
h/BgPQDRXzWYCQoyC0R/jKf6D+aGaadMtlgdADssh4feKpO1mr/LWPi3mDwPhtlmutaleIEwH+Oo
RWuqYktaaDsXcuYf6HF1IcAbsNuIU7WDTtm8TXvkQSY54Jj2qEHoJJIjB65J9ewcL/uJ3UoebeYg
e+KdmKGqSUvjElxoBeNqzIbpgzX53feYaGbaTBZcRoqN3ufOZnYjfmtjUUfd9wH00y/qqKm2Hbyh
HLo5kDgWybtqwqjmjcEkesI16oGxOix0pzbqJxmbbxjJ02MzV+ZxGDGshWFT3FRLBqFYxel9ulrg
5D4tG5WVVnjRS88UcZfUogeBsGg78hGjq9v0r7kPGN63qQL7pnoMBVGVfDfNNfAiEnLSCoZS6pZb
FEHNWmh9SYQ5YE4CYRHoYTmBqtd54/SRkM+5fDMrlmdGhZ1HcGYTEe5p9Mcm66fP0Ix++YmfX6wi
vbeNvzrDou1pqjlBRRQrni0K7hn29yvCsEM19tEVhhWyfya463os5DsQT8CVuH72owupF0cUqi7d
xgcCn8lrZtLU04T9vvSOoVbJx9Qe4WMXePL9up1R++C3+lf+0gjYabrR72eBBo7TB5NBr14VedK+
Frm5MRJDnvB55I9lRnl+P8NN+cyXyGizsPxq70y23ARN+qMk8BYOoJY/2o7Ftxa3HBQ9jXzhhtO4
C1rgWcCT4EBCq0LdSHZSVpvRKohJwwDx2uYNAekMZsB40MIIq+F3ZYGDUL1AqTsfVUIVhEJgLnbo
Btca9IJLYyDjDc2u3wkHpYd6WbaGjRgqWbUxR3s1lJ2z0n1a8uhVHY7OB7OkaTyofX5O4TgzNEW3
QOVuEBSRLTrZNsrHDasuxDGkI4RH9Lu26iA5VIJE6iZMLvai58vtpjsYMyO9jRFulKhuqESHX6C0
Ls00Igywp/ExNiVRQMWn5mvloVpWHRiD7lUJgaNlOdI6GIj4O3+o9/0LvKEaxi26QQfLwOL6pxbI
1oUnTlaOMkl9oCSJNXiU64ONHOffCXsKX8wQNHaU4eesokm7TnGLEKklLfTquqMLl6mhcoC3v5Uk
q13U/FyN06tyatcutQaYTQ+hmgd0GiljfzSljQFRZAJMlwGSa/nR1XhQraSp27zrhfvqRHFz0fMu
YrhRYjT3x3ZXOs74XE66JFcslN9HYf17dn9vtKNdZJoC0O48nQsOVW7i4zBDMMJE6ZObPtwAvXTP
w4h4JtTDj/vBbiyLZsl+GzcRW8WFLIR+G0fMH5plLOGR0bJPWOzWI+RPum2Ltq30c2utOhZeH84c
aqIQFV7wTk5U9q1Hk+/aufeBzQYAiwCDPNSNdRWk/q2MKg9fFjk0NDn5A55PdGNMor+F+IbRQppI
HMfq1UsTPOoSKAwNxnPrM6YDlL0KSsK9/AVI0Ed1cOL722s06a8aTQjAGC2IFolo8X8fZOz9exmi
z9kheTA3On1lQtSIROpdGHhqQ8E6OW5pGBZrH/vZtkohZeE3n92DG6KVVIYZDxAni4ALbrd2nvHL
1rn+ouYWSYjpHvXIpjMgwy6Zidem7Fx9Q497CSO3MXpZXfQym6G/upviGxMN5TjRXEssgLS594Lw
d6DrGnOgyn1sjUPtdleo5aObWHstI3UtK/plFADDb1/hEVpPi9BsqHz/zu0o6/oFwz1ha7KiyF6Y
A9Qe6XM+IjZC4uDPA1hOWlvqoVnMw5PpYBdY3Lj0ayvcuG24vbeGOMOewJpzEB4TgWPFQmarXnqi
mQ5vVoxSU8nVkaStKhtUx72WcKOh3nuUrXxLQ3muuuLTr5yr2oL73v+JeFwcW8oirJ3pjs8VXeEY
DagNiDlSByN1HlLP3Jx9fRi9fmU17ao1v3t09j99WlnbSevEsdNz8lxi0IIkrtQ7bhp6PT4Qthmf
I4JdiCfT8K42XHUhu5Gbb8mQiVcpIZLMNE37h/QoSpP5abDMM9VG/iqn2b0IN//l1G10ZSYebStP
wIy02h4AdLZmdBQSEtmzKJULyiYgjLZGISUYJC/3eSGbn5rm0bJaXtVehSI+S7pdB8oTO39A4eKH
1jfWsm0pxVEpH5iXxG8Wzap1qMHtbjx0lVQQ55mEmHtnKOMVdlsTlt/hDguhA+iQ3UGaj1eTxLK0
XVPH8x7a7o/qEaqHUoTXhMQ1NIUyP5Z6LM9JP9cgMvof6tDoO1ZzloP4FXATru9HUNZfhtQ4U9YE
MjsPtP+3JCMuPtKwBFvBDaaefT2Y2MVJRsLapBWT9dhCD1uTCejt4kUY3BgM7HHgjjS7/jtWirk1
v1kzVfD4dwiK6UmDG3OIPZ3UpaZ41/sedij18cUSAGDm3CjPbex+G+rePGU50e2BSXWD9Pc7piOq
TN34HUV0xOOGMYVFENnRJTr+GUfVUVvonNi3SeGoYlpwQBhWYTrzhSzTllCnBatcO44LYo1pgf7c
T2X56Pn2Wr3K6TRdAsOUB7XuOAVtcLsCqIQv+YEPfD9X0jyqJtRo1f9oAepld7pfGwYaN2UXrQhY
2LQTHahx4lbe9n6XbUJPYByNo4oMZk1+J9zB3vjsjMc+J5I49DHv3PcZ1PBvX7U+ET9ltYrt6neP
1GxfWxjScjP8Uy3OVvUQJaN+UgNIrPZIkyBoJrX2bcz6aNeZwGBbMW4Ho/GedETBdEVk9k+4XOra
SvMd/7u0Y1o9sQy+D65+NMoGHF4TX2po8d+68cd9eqcjQihnp/3bAB/XfdrWmpTalUge5MrG5Nya
+E0d5CCNRweXTKZVNTg+jv30UNsIVitaVzAsYLnl+Vp17lg9aVAtodrU6P7A2tzpWftc5CEohYRd
LO+yrT6goVxG92KpMhRJZR7hBs422IM2RWsY2imSBHW3Vd7WNvzvcTpIOL2DsR3HetwPaM+uYZD7
V6KmmVSCe3Irs8JwU4fnDCEIRTl6lNDMh6Nya7BoknFi0XiwOIL4Q/5RD9L65lbyqIWm8x677iUM
LPEbO/OlaDpymUx304dJvRnzd6jTGxsf2VVffqbIBbEiUo+h0/Iy1ftF87RRQ0m/bZHyYa+8eNrc
wp3IpiP9d1E55bfaYsLXDN2jSSIZvjHHuzdl2hTVUWzQVUO2CkXnP2SN6o6rIRU94W0U6UdiuSQo
cQOMgObL/b2GcEyutJh09UNlmhbqt8WWTcmzUiZX4i1MolT4ZPMIYfy/wQRtC/xzafHY2369jQRZ
m/dLviznPcpROD6LJC0WVvHg1MylJ5+YxaX9yx7Mr1tiWhrqGwRBUDrEwT1kumwP7qIozs+h5cJX
XoTFTqqxg8YYZYJFHSLIlie1ZKKjnQ2euQVGypGzNtHf9hXzm9mCwBr5QO5IWKp6ymHoBiOAYtus
nYtRtyeD9tNByZW/1MtppdOX8eyYTdJKQj7rwNvcPxptGBBZuwmZ8tHQnX3ZGrv7MciZwKQwlcoO
pVgCksapwEXnt9oLR5lm/f/McknOJo2PJgu64vBsjoZ9Uw+VmFB8GzDb1cseb1fuOPIyKRIJpzzy
NBL3PZglducW8eihsB+lbtr7r4aEeiaxyK2MCU2Z6vSqmYFOBVSN/P+UHHOkttneT3yaoyfrr7+X
pbAuAjc/qmslSvnRG4MImBqMThMg+7atNH2tNGfTxpwxGzZ5aHc0x3U6ce/qWdr2NZ5CAoyGxRA+
6QZKR9eyHtWD1YNqzYogEB+xkYUbLXMypofyHTUwqBvbSKJLH7fRZUjtvxlILGPTZXp91vE1rH3O
W09kWFqvauzhVehzWErOlZeVu1IU5jlpl4gG+nG0Ssx3EUXttzSNKVnG2HxNm/G1WzSItKH6bRoO
lDGE0EdrTwPGVzZhdfaqyPfWeepBIPcQ3hoyfF784A+M//LXpHguGtDrhRn0H4OFUnSCvHV/pt6j
U9uvhuW9+zM93QwG+GLYrgnpsZf7FBVRK1GbdMgoopOAMsTsCb6Pg2vdC3tFbhkZ5lrYXZrRe20g
/RxbMzIgjf/ntFXPBEGtHCtRC5qkL4VR1780hKM+iri6v3KsolpTKU0TMhf2OsQfKXhS1TmsG2zj
k4kER5VAVct9wwgl2Kjr1J5Kjp3L37mUxlhoGTJ17cFPKnCYLQohhON/9NYt3hpU1dRI3cQ0dPpj
FBXcrcU93gUwOdqZk33VY3yE55HQCprlRqbz++yjZ0cgJ5/1CHlElBBT6tLtYOqKUpqpcLirR9Rt
rhUyP1uWCLexPlt1ebDrg4ubIRWv4jZscCJwaqtJIbAaBoJKApiECJbUPt5YdnEqQPdD5p3L/IDx
DistW7ANIOdo2bnj3rEoWL5go1jmRzsIyex8oXNDouQvThxnWJIOpjdap/vHEnZMCjgBT7u8gk1o
tJW5m0O78laJsMVDLX/hB4qZxDTxo1yeNT7BEk6+EqFh7tQIZwISs1p0cBfLCKxNmyC4+FvVPfJH
URGfuhS26B0Jo9H1glt5hnWduP0+y8mPbWKQ/F9UuVobXfwWOA3J22TqER77JWe4npL0XCBbpXHc
8VM180/mrnSU6mj8SP+Hq/NabluJsugXoQo5vDJnSpRkW3pBWZIvcs74+lnd8Iyr5uGySPo6iAS6
T5+z99pEI4RjfFxWgIXMoOMgp6iFeqZh895FHQBMpnxvbGHTpihb5daPmrVPHHfLNil4Wyhl5UMW
4xdp4LgfzfpXU3DiM0Wzyw1s8oPlEZE6h5NJWBLCXUwfgsNXE0m4Tic32+j/N2kIk7BYz0no7MtK
xxhbWSbk7mpkctO9hYb2rsTO+GQP9jdr2IpfHl84FjKcCwmFaYhuCZRgfFGD2TwRTvEo6Vuce6d/
lsPYSuRJyWdJtWc2gDMKu3nvqoj8QuUsZ9XRZIXrmLSipZtBDuuhiAcLHgowpiFvKDiGGZ56UkEN
Y2Ys1Fm60bVX+cojWxBttFAxYfo01oOX57DBHMpXceLLW5fwimDaMZd9GianfI/MwCY7ieAky2Sd
lJrnQOthIhEzl2QJ6SVy2OI6nnfRDfcCDKb4sFWTbJ4A9HRl6uDW6W8eAwHHtNX6p25jo14oi7Hy
ITt3DT19sFbKWhba+mTFT0VHv2HobnkXNt+l3txUBmy/NBeBrhuv5aSyVJPyUDHVY5+lHzzG2rjx
hVo/diJzpeXGtTICWjOmGZeAaPXmbmTuYXQtjnxB/L0oT8BwwRyIm9Mit/eqr470zdtYHyNFCS//
WGtgcYYLt5C39+bxhTq3IZqPUPXCKhguNRo+Oz0IKE4h1UyaQ944b/17P9EvU+RVO5pF49bSibhV
aJtvXCSU32WrJkcmvMNBi9OfRTDbj4ikoa3epUi/qB98bjdK20b33Xd6rnB3+8h9x8eL/KumPJ3i
lyYZ5r3WAtfVGW4DmXGPxYziQIvVM8N8UPPd2D5kJziGA8b8aR0x37nOLiiByKH4VWy+hDKlNnQ0
AY93xh95CPlGIFE6reyZ58IBxeAQ4D5r55eeL/kp1OwtoQ3zS+jzVilEQMGM+RwwUM12W0eXgPX8
8P+eDSMpAkMpSGNtqDJuxFPVYUY/xyFhxalNo61Re+ciSvSmsrv/mPbuaSWSAofVcGeODp5KUH4/
VR3pTYUH4mvw3J0RR8qHk8cTRByuZm+in9wVHKqmDjCLrdnmacDKtELpVN07S7XW1VCQvi7HyrNq
YkQUSp1WowMU+ol1kC2DcHReS9R7616vu+Ns2cPVASQ3tO6nkdPX474zA8/fJDCzz2ENh7ZUcOBV
Pgp7NftB0sKvZnBubj9+yfNDV5BvneWTkBNS9CKyEAzumuEqt98tneCR/9+y1dlcXKRVVGtXIxmj
jf3ypan7Zh0r6NcV5Opy8Ic/IjsOzqeFrZbIEt08BRVdYEfPLeCftgFuBhSFHF5m7PIMXM4YyB8u
BdciSYGSZaHZbvu9EsKcKr1S3QTDUL2b1CwMJd5UN63PcslEoxQTq+b22/C356Djlk38BITKtgwR
w+IzYlZiKlfC4P1kPdEc2PVxW20MBPwPzTRadOuF9pZPHVJxpMfw48pAJz08Hs27WdO0znsrWSVD
iumA/jMGDZpYdfrCJWEd8QY3T9OGhBkPeAM46xS3P/NSbw8sfOE2BgFcBe7UX/WUGJi0I6xJbKvI
7PofgzEbT25nQNMoEuw7/J6l6iVljpRCfjT5snOr/oTk7KyYkY8R3n6Xy6dsWxgiJamq9jOQbwx4
ULD8inOCYerlriVycGWa9jGZSoIoNI8eoGj/yYLWcjgddjST5Lws07Tv0SusXee7N6kgjorpF0YP
5zmM8OYKuEI/tZw/wmmZz8OaRWSTtW9dEoj+dqQtn31fa3+L0KiHbxxk48/iIq8LQOr30nXyjYMt
+1VX6kcY9H+S2BIQSWoxiqEWzEP2RSu4Gz/mbAAJ/F82+LvW7hzW8uJWhyQE0eFZeU0CjqHTKkjw
YlHtPPtl0ItnS9ZhEBaIUQrFqg/7Jcr9G9PZCE+BgVEmcpJ9aioH92V2EgUw+9h8j9WApaXVmNkW
iZGAjFLerL57jVLdP7ptBwzMimFmyzrDTDhTc9ZA905dgypYu8oHrWt8usAp4aFJMH+X/HlXM3WG
Y9gF31M3WSTYcfw2gin7An1u1RlxBxETFA1HBjDSAAGym+WH2tD/IGbqbv/ely8x977lSgJMREin
5IOZzD+mwlSWt3y7NdZlSz5VMOQpidZ5ujODli75oFjRHhgAqn86nqFTAHGn4JAjtvA3sfenLHLp
ZcnKj6reupiJRaMUMmNQ/DJIANuLfttgWy0oc1Nw5Xg2gIM4UnxitsZ8RiAGGpm67XG1RpAp8u5T
zxIum0ILDvo0/VrOvXLTLkyj2ATB9LPQneqTjEdZ9GilSXzEPMFAF4f6JgSuYTcAvcgO0Xdcfu1i
0v93eItjx981TX6t5rE827lzxqB+7DsgkJpCkwheAFO0XiF6cWCZx3JHj6Ou0mLjleEDdX99VUXj
3USzpSU0Tno3MFhmdPIBcvu7TcZ39g7sMh5sXXnTqVY0XzVyXaAwo4GTflhoWQmaPL56oX33ADcl
3n8N4zcx1WkfHuQTFOnhwXBjRYTMxK9KFT2pYT1ia2uQDqjKdOlJ7VzJiqPv0d6CiqND1VH14g/L
jozbijXdbm2X65q6sT3aT+By4rU6KdY+drLpghRrY8NNuKEg+cFJE7FsIIIyOfwinMLWcYDUVq1V
m7K4a6x3sxoGscwTKeGotM+lg1Ed9PZWqJjYW430cBa2FwTijMXKjC6lwCq4WJ9XHO9/oRbFiN/f
J7KfiCMDIwsOz90SoDO+FL23DNYwKhxjAjqPeM+jDVQ7WyhaCugiKGVnU8FwPTERsbzg1tM6PBpV
zd46ONoBX3lwWOS+NK0O3USuntyioplToAaU9ZDC0oWZmqSPLp+fjU7H6Jdi6otz/a7THT8zKsaX
YpEolmj2ZxPpEQ46di45iBt8VT+3ZnoeanO7KJqGkg5OH1njLddqe+PbqGNL4jlkgRfV7rqyx/aH
n6YnPSydvTeU00YW6Jw/14OBBZ3r69vVxmueG/M3bd/iswmM/1oGb2c5xUDSYZzK0S5WCtFgqyYa
vrxOMG708rmiXX+VgkMfbDNyinZ8ijWS3OUAYMwBE2kIJjemAVs1bIuDzxUozS8uxo8TbALoHYY9
gOeOjV0gnuUq97CUjKdobNed53iH0Uqj59ymkyUOTSi7XyUrqWZ8kVt5egYvZ63UJDIJdrLSY1Sb
5SEtHWJ/aqJUlwYNZca60EwCcAo128k9d4pRbOPhMSEEBCoLUmxv1AbvqRshHAgyYJmEVz+x94T4
s9X+JP1YqBzRmUVQ5E3X2cMxDj/7WJ1RvQ/NfvJ7Fn9H7/6wJtydskAsFub5NlMgcf5bBJCeInuZ
Z39TYObZuiRjHCIDUjyWhOljovdmWniO0Gbo24Sr9Zp7dbmyelreXKfxUe2NduUjbjvo2IuYKQkM
7oC4vKJ4pjYPOVUAGJLyucIOmvMihJ3QzHct4WM0j8xHwxGEE2L7MU+sCWvVR3peQ/jfc7VyplFC
Gh8ody6pCAAMyY272FXKBGMkq0u8MnxYVbZDuj1moqfCaMLPqe3dFVay9uQV83VxpgfZB6AL/LRk
Gv2VZteJfs9qsghHZzrpCSFwhhRMKcNYvSixoaPGq7unBa0rexcaovIaL/Pe6LOOpr6WvmDnfi5y
jeylWn/pzJZiSFgnBiDLseDZcF5RuXMLfhb5UjzIZx2Yqm2koLELcy15VnLDXfETxN9Z+6k3VXhm
80BQUdZ0clI/uTh1V2PfEIou4nF+WOiFt5GhBsvHa+TBevl0K88fb4F/q3rGE3FRDoDDEapo/Yha
sYjf8lAFlwHxRgt6NCViHCGJk2gOKT4DsoiEYb8OGT9H5egsWkhmwcWpz9tf8rvUtEqEQSN8XDnc
/4eA3RnPg6AburM9bGIE31xuOKHZF9fLeyZ6xBopyt0GoiEB8emRNqu/68syfB1SI1tNfvyHjLzo
te9Uus8qwv1tFYQfy/GPCF9/y591MItEw3/EjLgPBhw98nSl2BesLSA2B2J5nJ47fR2r1b5sSdtr
LB2+I6mrr0BXiVb3sSDmUXwJOzLMdKy7DFOq6UwMwx091cwUChz2X1d1R0TrXHrGiXYFHmOT9r7b
Jn91xImW7Bsx2wxwqm0s4r/Wsl229MygcwEAYYys4yHslCBbtXXcEjTIgxJn/gUR38EWWjP51hzP
30ARNKRZyV1uZ0xb4yf5KoUku4zdUPkMy1yzDAIGzyICQxo9qoJpaJ5OBbcB1kGro5saN776kOMk
1Q7+GKESHWq/sG9pFugYvvhBM7t/8RzE5nr/w00M7ya1sSwJ3j3th59lidsWk6+3WvRsdI+sS6Nc
fL+cF0H135a8N3fnArUEPco5/WpLbc/oK70qo99d+t56jKSr/DGh5Pht/8odjkyi6t8hF+X7eYDQ
FSb5XqlHNgW+3ZU+6MnzVNoTWVr2QW6v8mGIYhQ1Ja7PpPg9tVq9kmUEgiNUl1JPHXOVSVGqmmKH
J2/XHdZ1i/ZOyh34DpmfUvqtwkiDIiaanPJBfomaRg+wVLWKvDj81H2kAZyRHIW0QxMngbryQR89
7Ohx8T6YCcxVIa1xEFHcQgxQDqLZjaJmWJ3iCO6/EkW7Mac7JA27UOrIOZFHcUeNqw09uiiZTsuk
jRYxcTHIrAuIQIsQJGxTvMOA5jlVCfS2wJLLB4d4KyjmtAP7sv0vEKSfOIwVEtqmaecJ0k8xt1+h
sbEKq8HZgXjfAmi8ddgLQa654dat6AhlLTgPmIn8Q2vPuUQW2XNtmXOUD5Loc27mt2ofJE36u+ia
L4YQ5e/ZL2+d90dqS4Y2Ss9mFgnQoKddYifgPKN4mIgXgU855RsDj8o5UDLrqrxJiYJ8kJIWAk8R
tzpE3xXgdTfxFLjPNOuxGpPzjSWMvR1V9AtRlTM7xcTtXnjnYkwjUq7VC9kq5o8qDb4GO7gbkdte
VNrYx2gev6XcXJ7XQuLSVjpahqMUjTRGYWOq6fpNDate6pcQLPj7GKjSKnKC+DMgaBZJr4DYwBmr
UqQRVrdJbJIsDWW+DHFiPAW9OmPEyb5QKlrnIsiu0tUxZw/ZQE4Y66n+TxbXad+0pnrRHHbF0sjy
pY+p+STVJBY9cdkf8NDMIB+g9UqlCoqKtbeB9LOR1b6RlOq+2NPOn1503QGHFjmPLusPXekFD63S
/NPQhRk0pCLaGt5Uc3ERAZINnOKCafiN2B/MjFL9HpPgHA8VaAUxsS8mSyMOkgpfFk053doVKvoW
8RRxUYuuTC/dh5zLmCbGGwhBDGetcqWh9r4E3ZziBReKnAZnRZ6Y5qWkU7J34wqnihykBGp71tue
Hi+YDDKi0uiQD5W9pmWkEVc2WqdxJo8MswOwgYxlq5oQ3qOgE0FAU/w8M2TD6d04x0YEbVQe5vaV
fBqIoJmsN+nkZMQTrdQs/mRjoddDbFHtkyrE0qD8MM2Oo/tAb1G+jFw+YYcoRVvU4lQMaMcv8gdE
6PSd+lO87VF7LdY7U9Dllo4o2dX9ZrCIuXLU6e77pviJwtgnDBnomKwtUg049VSh7YNCJrCHgdKA
gNRDY4eGN9nKerQlKtUHXbTyaK8f5OVYjDRblr9ldmpt65KXKzrUsZL4z9qMBNq27a+MDInnUJkb
Yd3wNiTtedu+SWY+dwO9X1Xep7TAKmPOhwjx16Hx1AKsH4FXgY7izOtxEcoHF13s8uzfe4741WTA
lFFCktr8+wXwVQdyGs/tOBV4BezHILUDUUodIF7K9RgopkEQrc3iiHX+BrSvcPGTs9TXrvG7N3Ll
ocGNWuWayrDRyp4gS4EAzahVFNuiVh3xHxckrV7yWEWIEVVvszi/IlZSBX4Uob54qXFYqN24pptb
TXSUCd2BHroOOtIU9Ln8ohwfdkHWJD9QyiVAEROgA4WuMNgCKT7thoM91dV3IjQuGjqaFfrNHaQ4
61euw0+UTR2ny+rdnCJSKScTRS2VxSFs2/ktxU371bctrRTfw9qK0SkOteYx9xFDZdDoJx1l/DrU
Gat7ZCBgyLJRRFJcXavxJDuFwKn1S5HZP2Q702+a78J3HJFGxfSs7P2nwmUr62tOFuZYO8dsyggx
on8XugGQh9kanyBDVqcmStKVYkChpxXznGR8vOBvjlqrrxiq9e+WCjLbn+oe5SyAO7mCUDAaFx+t
0HMHT3FVd63LQZoxqFya2oJRVZqEj38znnJgyxmUZNwFdjJerRDFT68ni6BJJKjcVSikZjt2yJa9
cT93zlvlKt1+sf3hcb/2CHjvg1me07L2X+QDeJ0H0uPwJl8psATATQJCar1YeanArfxVddpx3K20
1nGeS6zvSuqV7xkem7/3YgE2tCGuq2KbCga0j1w6CnlJYt+pGUDGLiguDWDeJsXb9zFWIBtbQq2z
ztn9P9xC3SLEXMRjYBU+YvBerzpBwI2pTn9XpYyU1396BvmMTkBVeBfLImZFjSHXB11UvzQajL16
QpRTV3r1EntYkUtPeVVd031ksCSFHq6qyHA0MdEsbWEEn82upzrdEEAmiLKttp+j+DA3uvcRKGAR
OW7nq1KvB4CfwtFZR9G8qys0CcQVYq9WKwcjt6odsjzvODH5OQPtPNx7nTfeXBqUqL8j6izhFZtz
EbVFDlZqDu28irgXV0bdpPs8RHCbURsjEBJ2I1p3A1qLcFqBhi7vSFmoKYEbS+Dx6DAF7hocXyhN
i3w9fZllPT1Sf3wQXPOyCNk60oDLangAcCAibWBETSLzw6bR9ay09K6W3nxitqRM+1Z7VoP8h664
dFYsJ19nA3o3JwvMbch58Rk2cgCJTCGE1W0zMrT4+y6hU/+2pjrfy1eqp9LByVI6sPJ1T3DipoOW
uaZHN13kL5vYyi0hi58uzuxY+4jZZpxlhzIyD/18JCISvLTm6e5u9utkI8vmrlE2YW7tQHvD1dKn
YBOClz0mHlFPk3F3esYenHjT6tzheZOnYznt/vcg3xugI4Dmrh/y/UJMCppyVk56w7kr7RixVG6f
bBuTScAq7Gxs/R600+V1Fg9fY5P85+ektS0VEf/KV9vp9FNY2PUpr6rwQrIH55muNHGIG9GmMbof
LHf6i2UnHzX+s1WGbe4iBfmGgbI+/l/ioBXSxbJnALbCEqtb7nehzyR0M8TYhL4BYZci8XUpTvuS
q3T27b1qZwC/cWWfDN9obinmkA1QopB4JrUjYzGwNjOy1nPUpQTvJmShLo2PQKk5sOuJvWIr/+q8
/n2q0mRrGb4HsLa9BUR5vThz5O4HlYwBQoBPgabZPwnyOMZmZlwHcCz/jCyqAld6zB6DyPKYGenx
X3lj5IgPRdYUfoyV1cUwZQmjp6eAItU15BhSVxQQRjdGxtpMS0K6XOcnW6ayMAX/6XMQH7NNdHOG
jEHcNU5H2ooZwHe1neobGhzlj6nM+loCi5b/pwVpiJms3A4VSGwGCsZPwwnxWQTOrnUN455WF6gP
KxjuMcUxyWrtqjfK7rI8VWFSrrRj4HLiWhQAup35fK9i0qviBpfzVr9XnBPtGBCxNBAdQ/F2nksn
R4akeND0Dk0S2ctLW2SmwLLF8Y1Vd+tk8Xvaoo3cG5B4DhIaiaCVnrrMcbEq48VVJuUyQmt4wH/4
rKXxQaSaY2c4OmO/XkSo5CTMxPsiwmPMgPqJQLdyF6uchxitUqW0Y7iWJjPdCPAMyadxqWw6wr1u
Uw96HLw5EFMpLvY/loZVXRMlAvPn7o89AB0zKB5I24obPcOjfDWLt+KAqy3wi3Nh9X9C9uDWpOUn
TnalU6arSht1/jk208qSLJSsDy0oW/g1CDWRD76LdZwYK2v77z160gnpFHhDetcqNh0CsUNDj2C7
nMOqgKniYCHVrDTQU0XyIR19Q5Xa68YB350jFLrm2YyjAUnxW474I7bDp1G7L7soOpF9oifjbR47
pu5Vlt6SGOA8H9NJm1p3l89zdrJQ+x0NEp+ljxZZBPmMAOahnYi1eYqVaE9ANpNS03PvnoEAM/QC
LkzhZ81T+COe5Zsnc7ZYptWGJoDQu4aBMm+shAA4roxv0yeLRF5FSH/OadfY28IfyaEVnmGtEBnc
dtrhdk6Q/ea6d9I1Dmhm7TVktibqVuBRaY1p6JLEs2I2L3FWatu0hJpBb1p/QvwLlhBY42piNvse
5dlT5ox7eV8V0aSjRBbqOtXnpIDMg+0SLkysDK+GnanPUUDviUt51pIPAimdTTjZYOiNbymoRsS1
6ypMeKURGPDRBGFhNIen2MFyIoHcnodRN1YuaYPzeblH+TK6laz0fWKoz/ZEFnY1ZiRn04vtrSj6
jMcWFWiyI5fiHgAB2S/y/DrFVJYPt9GtvSuD/OIGqPYG+LN4Umh4b/89U4YWAb0JwWqRtXg6c1qv
qwgBLw11P9pki0pRV6Wj410WqDQVGfR2aF3czoFz6Rn2aeLU9GShS2MiYz1ir2ifaAm3Tz6gkGPK
WrdyKPakosMB3nVAb+Ns86Idl2KPhiYY4dmLiHlRiei1rG/wcew4Q+c/dUbxqsSVxYE+mw6FOv8C
bFDtKoRaJOjmwdb1WVIUDQiFNIX5TYYwzoOcUmb5LkhxxJPZd/Pm+GcwRMozxuZsH5bqdDM0aMNY
CD4dbK8rBM5crDg18EuynPVYmKfwSa2SbzYqhArWZL2CXB/WNH9TGNqK9TqsjN92kb/Jobyluu2e
tdLft1XDSglf/JAxRdotHR5k6MxuUu8Ab3N81yLzpbHLMiFXFX1KFdEYRP+e5DN5StqobKEcjmeg
1XB95uaeBR80Y+q9nCh4+gt+MehoOucO2d51SIxpzZ6pWt0b15p6hRxXbs+zjhyg+nu0CZzgv9zN
snuB0c8eNAIOMXjhmTaHaDGJuNyiXh3sss6zri1ohOfShDYJA/jHspxEAQknwkYhL+qhQjTA0Ko6
VC4BhShWDX57OJyJLcnWicgwGDhekaU8PUpDYVYiJpAak/FTy2dImAyncYYQ6d6zmwQ/jNeeo6FC
3tA7tNJnGE1cAPF+gPaIDpRY5VAE2nOwChXyoLv6KYiUd1cobnIGYztnDspDEmecrIe5P8sjWPVZ
giFbe2IlZt2xXpQE2YpWmx65JxVZzrPOvNLu6rWeYphpirnD7JviOXbbobkyam6gFOW0DoyjfCHf
5jSo7aoeyJ8j+h5yZK9pCvJbbMLyrcionscZg9NIesSx9aFE2NY5z2FP2iXK2UEoAP896IDKVoze
sr1pCjkP1IqjbNllYMF2TTUY64BQiRXSMPLL/NK/U5Z1l7DNdozFNbJJdWtj+SSGqqIBloj8iRac
KsJVUAL9TMgpiVi7RW1saoigJvdDtaPhsOzW5PZgzvXvVqhCOuScvJF/OzE5aA3kXSVbRIqF6k1i
DHKdYJ+qnTRYoMVr0VVDwOdLYrP0hf41RtRxsNbs2aTcD4C4ekSMcsbAodUbqv2/WBoTDAQOGB0z
u/WaFyyz8uKitSXIwggbiU2a1qzS6bM5ug+6FcqrqC0pSVelYNgQJ1rST+VnV/qxvMtn1YzwyBz2
baLVi7dHGnxayB2wtatfC/aVojym6C+nX3qCpoyWxw7EoPYUQLhY8TunrxAj5tKn50upxvClnDtl
RxLmCmv4rBjcv8x0XoKgp5weL5gfxuc20Hys1TPXfCFCs4lDkh+Z55J5J2EczKTJdISLAuezD/aj
8II6eFqOrAqUS5OfrQRv4qRSvPdpo9yWamOkvTjis+hbgj6lGE8+aPDpd/CwcMM0qn3qFA0UwGSH
71VdIgaovL8i86wJ63uWqtMGvaSzpVV8RDMMo68DfgAcIOXoohB4It5yvKhj3iCGccpo9E9Fxs2B
Ajc6ghyCPkKbvQxJTqaPdZWd99ACfrBcXpFiTwJUnG/mUbVJYYViQKsKzIJHa/tKqrOhNA+K/Ppk
2/1/Sy9MU0xvl16g1agrkKdwXv0u/mPltb5qW9e84YI0b4ZfEts2EosoTY6OmX4mWhuj+xx8jv7D
pwYZ+JETkRKssOJMSGTpH+cVWQxaNMO4KRDcax1+JOliM5T+ryGYERr8K8P7y5/ye7YXIFBr2b0l
GJVqDGntXjLhJtv2aM/lBb1YVmzwwRFCsz7fy1k59RZQS3nHKNRNy5+QiLinvmJo4+JR5uyiu0+a
An5Rqnck/xbG41souvcqOSgLOyWrkQaOLiFrdT+9VoYjCImJSyqcPCcIje40G6ii5FR/om1/i2fK
twECcFG4dzk/sWskp5EdI4QQM5XI6R85h6+z1rr6vvJMfcXb0SamXE92MRm/68zTXo3K8q+t0WWv
hCsCHveGRw8vDbcJM3wp45o5ZpEaND81cUtx2WTjwVen+BYk5kMuh7qLq4IuCbgbUeN0ikpmKXm7
G58D+pXUwI577pnaz9mFpa2dUxw6Z7oEmFXkp4dH6aCLGCWPQwMLhAYFtdTPrlKVKySDtYi2Y9Jf
DL/HhkB4bpcn2SJuAAPjygRAUynbZLQKrAZ1dYq0nrqaeAYCknpQgW5jPMYgHZB+9VcnxOnrmzqm
6iHDwLKoTL1ivBMVoASa86T7CCc6Qt1PUVxAC+/Tm+rA76l1Y2YGPRYbRflPQfhFDJz1uawYLZQk
8a0nu7YrgwvnzcMUmMFxsBiEyRQNUsX7RcGVCJUKn7C5xC/7ylfHbP+trp0rsufuOXBn9a3yfvj0
kY7L90/Ut79f2rr9kB7kuqsB6jwTjRxuasexN3LtlQHffTmcZSPIxre66of3Qk/DnRfZzWlWAzgk
4PrWCk3/B+QjUChZ7mzkS28knZ2RecVnGQOwFt+lPDbCJZn2GUXRNV2X+Gff0QtHxxINztbyjexF
nWcwOp5OgIflbuSgASPwEQU1duMyh9sEGX5tC2d2PZvjUTLOtFkF5JPUr91oQ9UYGeJFbv1zrjTj
OlEFIQW9WehA9pCUx5V8KR8UE/hejBhCT6fp6IC72oeVO+3A8ILQqKZsVZRa/G1zHAymdnhXST9i
inHPJ2KkR1Go9uLBsePxpJf9z0gUsHMe+pce/4b1f4Yp6Z8ynYhZJaLGqMzTZ4YXv2W7T5tbAW73
LjQJ7UOuDs4hYky4ywtyv+sJZ0nkzA/HKNlnwJJIh5FdOvdI44w7exyDZW9dNUeiO+W+1yb0OO0J
7mdbsUtA+VgF7/RZPXtlh2ok8ldg/aGs/JmN4MoqyNk7PUKQTyhoYNrmraCfsWvoWAslc7mOauVS
0B//7rriZQw9IGNlBP3fJOIm0+FQRXgOIj8vb20Y0NIyXPvi6br/gID5IDkq+9Lm4me0WWb5hMbg
yCzePaTzzyj3jJse2dOqFLlvs2r1azA5H3EwVRs5pXcV7POtETzahgsv1ebfmArLzRi6BLWOqb5Z
tmRdi/ytnEwmPQkVXYSuS8wpvckY79BjVzVJPOtKOOrIB8+OrXwZjD+NkC7xJNanFAAyFthO2Qdm
PGAeq4/S+pvg811VmTfflLnckoH8nhW4REkL+phRPkdt9FC7/g6wRkfmR+FhM7YVIVTBNWuYNpK4
3exksEJvJKSSBxmwKQ94P7MS7Rx2cXlwzOLc24F+NCt8sIL6VaVAnkhl0U/WNK9s2zT+S+L6WWpk
4YTAtcwd75g7NiivVFfvGLPJmcNGmrDWHmTUS14DPG/DXN0hL9ZWBoGoK01qB0huL/eFE5CJWFZs
99O8rZve3g2RsZF1cmXSoAZZbqFeolMGDvfNg7axspWsYrrTUZkESLAAVsEVC6yJrLyE1r/F+xZd
TLvW6uehgaTTWDEEHfDZG7Ku2qNBpR4nCdqQjGZwYdFq95Ts2TMUUrsMl9GvGpLS6JB1pwtt9dj3
xL6Ll5PvJwSAUezQeqjrYx0XxcaKbATy7msdpXQRNTR5IrlV6Vx0E6UfMjBxwk+bQI/SBwbctXTM
pVvYIkpoXeD9F05Qw/SLBzmgaOcDAJcaIWw/U4rpg+rTP0IIFvy0QypJwegMGrij+URm1miDKYUb
Gx8S08LPAzFSWfdFp7FPcWYuo/Yorv4iTpj6TIZ2S5WasLoAY3wcDN4OknK7m5Tye9DMm9+TfARP
AyuQD/lypTlkw+QOpoSsHym9Oiht9UvdtO5mmTUuwEUcVily7jE/gbCZdqZTPpTBjPgXzTG957Bd
JxN5Hzb/4I2JMWTbV+PMXYhqxCNUdrNsN46Wl29u7V9yi3mRnc5QKQSwFbN5uDLnRHkPs2IXz6bz
ClxoPPojIrjO5BrQXJ2Y3Vi0IeOXunOMI/6tfSP0va7pg7IsjHBTqZwPaOCQD4Wo5xri3T0FQfZL
4obGnP+jdnKyUIUspJosugEjCxnL0EWtIYj0FB0LDTl12mSXex4JmbaKfG948y1TzNq66o7lJPtI
wF/IEW1oxtNOkgxVBmLAzJDl215JK16PcJdoZbf2bP58oKpvWN1WM1koXg6dTM6nm6ruT1lqigPM
WJ+Kvox3eTXT2y8yJLzopG3kXk+0s9MLp6zfkriEbtRc2VFNLZobA3GSw2cYZ/t5jt1rDSjm3Bdc
QpM6dA+zgnkEDdA/NBF5lX0a+Ct5l1lhYKxbKypXamH/xBdof1PKHRVl/s2kHrUFAeXHujLcbS4A
0kqSbKx6vpaWSliQO+rHEJHyunKyP73Z62+IT7Cr1ExE+4AYObtOKR6FQD3LWeIx5H8sSsa+4yBF
dsS9acfrMvREI9pt/dHbNJkfnvJo6taIKXZy9cxS/dOZw1sxNNYrTLV83wJs3siXcTeAtQU/tGpd
5i9e7PJ5CCyJHHni3wyAm5sc5qwo3usjA8SiDkxgMGF7pqFIOhCJrs+BkZ3zQUFKIl5FZVvwA5NS
CbrO0FURLygwLq4/3OzCQfjlWS+TEajP0paWKJx2o3jOvhSk3z1AD5LfrzKSFtzufGV2jq2cW8NN
u+ZNPmtGc34KZ9Yu05m6lZK3yjqyv2JjDva2PZWkZImZ/ZST8C4LWWbqMrqqBeFzAN5G+Btq+62e
NKQpmzqNlMYZtkHSOgdPi+cXBLIPIxzG26CneFQy8+QwHL+WqqtRGIlZ3ojj/rDENDPfiIoVVyuK
N1LzNvoIUd7nUtmH9HGGOCRMSly4yCdLWmwEwCoWRgQxZ8kbguGCvkvOaAlweuvWxVG9e4Cx5SmI
54oJmwGz24IuIq/SmKyLLWf5t4o8gVOaohEmh7i5Oqrxyj3J2KQdPkn40x5liNb/f5g7r+W6kSyL
/kqFngc1SLgEJqb6AdfSXxqRlF4QpETBu4TH188CWd0tUipqpp4mOlpRMsTFhUlzzt5rI5d1iEsG
AwDfMeYejErXP4I46DbP2gX4JeHWbIthHZeVexawfoaA1CcnknytpKER/jwvVFpwbM9AX8MBE7Uk
cGxVZObBhId+38kTPRrgTgBTOQ7i+jFfKIkDaku7P6Yv10PhO3flwD7XNAye7llbS8q02xfJolIN
E2OfHKUNZOzlP0K9pG0yDQfWcRYraIsExU6epyO87bb2zktchWstGllsV7T4TnDa0WBgQ+A3z9Qi
za0pWc7juszI7Hl2IUEfawHfuKcASZfYY7xKzxrBWtFjeK7/aSLPjy1Hj3yp6fNH0WSEQmpnenfh
On15XFPlOC8npPdAMlaJUQwfn/8LxRkSmREgUSpEfDqo8fJFJ6Mlen5a5BEGG91NLjSt2IWt2TO+
FunF0ufR54XkM0mn3maYgFa9lqOqrNbKLoYvbhkR/BEsLPRm5IVzx8tkxrwUmKGzokyX7uJ6Cq6B
A2xeWpUBivO+P0tr0X1iKNV2tHEy2L/uOaMsqu6hqPaQN2hbhuHR8xK20SkUBcz1u3jyTsD+GnQM
aVOZBYVBFo4ay1qFQ2Ag7P3ZhzoCN2X9Yrwww6BiX/dGu+ifxcFIWcAveXA6xEx0Kl7fsm0H8Fd1
JJl2Mr6mcJhurBJTVddW18R4m980al/8vyBCLaPBrKXWQSNl3Ddcq/pURTLbuLCLj56L/Ew+kExs
CDiyZSlq2fWlQ8TwOn/uzDAEjGx5w0PghLfjQgeDkqxWCjzsAFbmqHHIINJqQ/gVEqpnhNm0RIiZ
ltOgHTDWzaSCddUXyNs7efWyYikBy2nkhKRIkc9c91OXcMheTTGcSqqScweYgQk19uOc3ZXEOXg9
sY5kSTc/UBmy8RSR6LEUXU8DT8Z+o+XTcb1Y/pc1wbHeTA925eCeI93iuTQwtLK5yBo2PH1jQZ1f
VsJuUhbnMIrXEMGoRduxcaLJuUKQiRo7IYGRd3G+bh1LXRS0xNYE4c6buqeCVlafbBvtUm4Iax23
bXawmxuMmmA96mbCDUZTwjPUR422206RhJO6PRLwvjiVkx4cR6Sg+YblKp4MIOPPho3CzZqX3ybz
VUKmyeEFXVGE3qYLEoRFjdh0C/x+GRaivmQRO7mf4sltENWKYa31eYjeW51QmdDOsqJrr0qJks7p
w1P8J/qun6evlFT0DMvA0hV6MU0sC760LfLjMTWDi0GpY9dc0WvKUx+BZ9O1xkMd17fdQsCq++Gk
sYW8roMKtbKzH6aKZvzSps9EtgtwFK4as69PU1dVJ3RM3S3xBvqmhcaDPGFsToNuaFf9YkcVcKHB
da3FVCR3whG3Hu2nL93oIeEAH1hk9mm8VHHC5Rd3IrFRK4x1GaGhrdzGulARnzqn4WeoRM7uZbTD
bN/u6gFyAWWIbKEwJlcsAPKu0fc5+gQ85RR3ZR6bH62A6geK8dN+oe/JikLj85MnzbtZFpeBm9WQ
z5c6BmZLKup5BcFgcYiFSrePY6mdp+IjZQx5eAZNDDoWlSZnPTRqqtlRTURO99wm13Oo132xIqMl
3aWLJiV5kjjFt2OPJfjlI5yYSK1xLiihLonCfWF1+zRQ98+AsZ6CMDTWYtxUg1kj0uyBkjkV0reF
UVfHkQ5XydyjD1SXGmzajVY1ExogoLsvvKoyQ6ZeZydY67t9qACSeJa6Q46OpA7jPcjNjkpDPTBp
WVa6b2zvNuzyp2fbmTBMkhnc0qYA5VHiDxGRRsZVHRCtLDUU6nSqOqCi6OBcmzSNoEqLs0y4d4bm
PD6rK1XubmvUfzViuKOaTgilZtu7eB4nUMu2axRqOZ2VgvIxmhHG0uLGtEiiTmqa08vmcUac8cJV
zJywot4GL6rVcF+gH3m2wg7DEjmXIyhSbfsAq4/kP9LuX3BHqE5oOWBhzc2RLuSyBV1+EVq0cngX
bwNL+tlZ2Aj5IDVm0C5VyADxtPsGjlTTz0IGLt2AB1tH5nSvWnE3c3aFhhFNbHHRzGcvpWhpu+EV
j0j+J+Ocfrm7YHKsRx25KZuZxZBqNHIVEnF4ZqiaTq7Zneqx2NU4fVqkiUZMm6vxVhGrxXG6F/Zo
+h9++89//PeX8b/CpxJ63xSWxW9FB8gvLtrmjw+W++G36uWPj77+8QGZtusRFIZYlWAoXerC4O+/
PFzFRci/Fv8Rz0RA1EPeMvcRYBFG2XhZh+HH59K9a0PTnrdREs27qhLpnW7h0iD/5NIpsiv13GMz
8hOrp7kIAh+PsBGf5GadrWpDffo3Tc7rScnzTEUGPU9oFls3lHd59BB4P/slKXTGxyZTlqmr9E9I
KTG7sCKocEG9i8ezWkuvny02WOT7sk3u2i7cyLaa7zwVnNUZIRCVgr8aLGuQagmeGypihDQLrdX7
V8yRP14x2MgWl8owiXlyxesrxgxv8+jMPUbVxYIeVR0QKHrl/qSs/ur5F20Umq8QI+6ff4sHfT4U
xu0wHz1TYtEtxNcLDYMRpCXwfCTUtiG6tNGj8+dfBk9ZuJL0fG2ZWn1ajnRu3Vx6JMBYDsDT5Rfb
6314wAU4HxVcvlR2EQ7OL74uRrJ8pdK624qm9TaNYQ3Aa6LMT2P8OWWdxD7tCvU51eszIDwnRWk1
56iNqztRnkt9zm+d+UBmx3DoiuX7LeS9uR6Y2EVXnhQVIXLj8hoa1NnWmiJN+tlx0IQRfNZZYd5f
9AiIx7cR+6vTKW0avA3pCEO32Yu2PHq+Kf/56jlunp/rL2U1YeSM2je//cfuqTx/yJ+a/15+6l//
6vXP/OPsenvz7j/Yb642b//BqwPysX+e1vqhfXj1mw0gQ0jk3RMKt6emy9p/vojLv/zf/uVvT89H
uZmqpz8+fEG52i5HC+Oy+PDnXy0vrvD07x7b5fh//uVyCf74cHhI44ah7YcfeXpo2j8+SPm7C8TN
daXBO08v3v7w2/C0/I2j/+4yEFiOK/kzAn7a6I8Ppvxdl9LwJG5IxzNN2/vwG+Cr5a8M83cOYHiu
zU8YNiPJh39+6T9Hn5fb9Bej0atXS2NxJC0X+R3f7ftBqGObICiOWpvcdFyarQM940Zq2+8uwc/G
up8eHZ3U66MXcyWYQCZrUwwFsvh4VVb6L4ZRrs13o+g/T9z1ltH1u9GzCw0jGVIOnepnVnDbgjfD
c/z3TnsZh747NmMv4yJ4pQ2qio0LltmlUfL3Du28PjT70bhA5sP1bmJW9UvluD9//9B/dUWWP//u
rBHIEvVQdxZr+3JDL6AGA59dzZl58/7xLY7z73nr31d8+fPvjt86vZ1kRUs5TCvw1wM5kNP67x3a
fH1oN3bZ5Tk1zwkZ3gAb1mT+/s1Dv5llTVWlMH1La4MXHnV86Gfsg94/67+64G+mI63Kx6yLKxsk
xd2A98b+Unmbv3foN6/lULaTMvXSppYZrkNixZLxI5SNX0yoyx37yZ1037yWVTSEztib9sZrmxIK
UVpTEFWqte//1tm7b95NOy/iXGi1DUPVLrFEAuMr/cBhmbDSKVI6f/NrvHlNe6Ls4IAhiYrD4ZzF
4/UUqV+8S391hd68pl3E9m50A3MTicVnAhnGD0cnPHv/+kh7Oc7P7sCbd1UzIZbpSUMgrztMZwaJ
R/UK9rzK9tGEU38Xd9j3aJEDyWCvh4sbu3OIIQ6vGwERhVYH4Y2pT9NEhblRxaXU2R4+jJ6R9UeQ
hTWChZthjE8GckCKa1xhlIQaF/HI6TwFyjmxbXsKDnlUeeNtxG7BPYbevLiL52Zs5OwHA2WGtUp0
wzsby15U0yYvAeGsYaFSr/WaJms2ukhac6+zm3NvIv4WgYJWYrhezZlCDoWxOBu3MfzF5ihKjOAB
A+vwNHpjKvdsQ3LiAwE0xp8ajQDC63FEoUNPT8sN77qxxtnON07jGfFnduhoWIehbQaU2HJWYvHI
UTuMM2uWJ2iqe0HSre159gVlVK+9zenKzF8hroVgT6q2lxe0ZYZ1YMSjyYY5dFySgm0IC0h5wU74
+NKCYU3aeyue5q7pkfrDVaq1bpPrytBhTnZjj3a0BxGNXzx3p3jV0TMSyENtpz3tKx1rSGhaShyK
lgbYORu8wjpBhIN2xbOSgqDKSrLQS1c9Ms5+9FlaOxkMOpuS8J1nysYR297kVlDSi+hcbun2d+GX
JY2RVC6dKkrCNNQVVfwROzKiYT/rw9Sr116Gk0b4rXQ6cRsGo6GX26jzeLz8UDYzaTROG6gDDvbR
2JRRgHC8Nkrg8GIA6oPmOgDi4o0j4lxzlmgFY4yMF52TwN5u1FxBi6yNjn5DMxSnuafs/sRB4mah
bOxT4uq0CdCr7rXYjXIjgynR64tuJe7NZl2PkN99vZqY6yTFsptBg6r50S3IQ19XWk8tudLZc4Kr
qSVIt3ikqeINjraIHBqTiIC+0enEO6BuqHnmWYMITjTEUJtTbZzlzkgDocxn9E8w9KZ7K4iALEV1
gdxVOlGLUcmDpLJFkaDp7EirdgYXrgIiAcY4rJGh9goL2GBXyRVj1KgoXHPBkWpiDds1lFZd301y
Q4GMy7LpAh8zWBBa0q69ttymmNYVLUS22oglLvOwl/WmJ/SLLWlQNuZGVZn11OZxjU4mHGZt67pz
5bej2XB3jfHBQtufrF0vbqwNXANr3qFFwsHnVEFCESwsR/coIc/Sve474jD81rPzwY8aQzn7KZ4G
Z09RzbbRIeSiPnPKKEdkqwnbWlnCjJ9QdWUfFTL7R/bN9dU8pjPGrCCQxQXVCAKBijJLO1AnLnQZ
9AxsNixo87f6hPfiLpIOrrukgCgDd1ELzwOQ4wIBJvlzFyJCX3PoerhpHyMVuuFNI+MhwDih0dPy
pJRLzVAfiIBIYWGtHCSg5GpOyvGI98P5LCk99Fq86ZqBR5uyt8a5O12VhuTWEtuQkECaXpXEA4BE
sAnD+uQgQOs2nheTe2wlWSZ8XfMiUCHsoq2rwOuUtmrTFMAXLpwRVFGBJNXvKttKzpLcMqzPgxtn
RH+Lnkq6MLx8V9h2BBt6LM18ldWdVx1ncAMG0janBH+9qObqoVYgEI4mJL/F1gxSzV3JFFfvcZOy
BV3VPHrNMaj4Ej9jRb0zRGcY6Hq8inM5eUxKczHcZBkz7lfuUe+dhrwplKdSUaiLxDCMZiujwhXr
lFz4AlWHmwbbJJu69AaNbgX4r3ZokBqhQYlakgxgHAmoe+0JCZiLuw4uT2tqmBGYUMxVnuVY9fQ6
UIChECElKzPrM/trFasq2OIKT3vcG7GdYQDlZT0tA2IGvvKEVfLUVo7oLkwKTEgZy1iWV7mITYoD
jSHNPcV6lGMtJVLnti/Rj65Ss1n6Ufk4VRcKbsjHNpQEAoHMoYrjeQWiNqMq8KzFhQjv67lkD53U
9Mo2XmgAiu2ZjeJ9O03WN2yMaJ0XE5NzgT0fK0ODQypHAO4hnFh1g7UYl1RiB/IiMoPcOMUtqB3m
mNF3bU0ABX2eFuKfyTHpgdpizYjPUhx26SrLzUCe2dOUEDxvc/6XAxjE+BqJlaAkrPpyB12qo+4T
lFl+bprxgGUdsUuxsktBowx5p5cei9mz6js1RKG9iXJshxvbs8v5WIfREWyrYSYSVBhUci9dMcwu
qwaS01Yhc2hy0VttRJxELMp+U2ROP5yHttM4foAoQPp6W0zt+UitkaS/MLJ53M1IlDvyAV3WqyDk
El+funxaKDZzDmhGSVw1UK+64dowskytXJbOJSPukNW7urQE0Xg8tOmxrIwBC7zoEQ/pcQraOEQo
Sa91xHpuxPC/fFFKoe9F2qkabZFe3iBFwCDsz7leW8dFY9PHwIuHfDsvx/CGCE2QsaqdZsLrsjY/
clFmYIsDTAG6cSqh6QWTE6dHGLcIY8Sv1DAitbaRwVevlEAIb+Y969lKOx/7WfTrNB1NgK1W35go
QKOqPOhWRtJ1FtPc2ia0YfQzr+0HXN9SjfAblU37PFTI145Qu5k6z+EoqpsowZ5xbdeTQTpVNyfU
vFCO78fGtT5VJnKYHagXl4LsQF7kmn/W3gmDFsSKRYNa6NqinJBHpsnBo4vrAxfKjI2ex6K9S7u4
R3VGHyD3kzwK6j0RBlWxwf0Uy4PthMo8QxJY9Mc9M/K8EZ3HdFn1RDMeVfiDCW022woMCnaqfi3y
AZgq8s90Io2qLdxJrsam7vpHho0yxyc+OyTXjiE6AAyUSKOaWIMYHXSTed4k1Bqx5GRQWISk2HPi
gQaiUWYOwyJ3RGHuhy4WsR1Lxh4xgMwit2F5HNFv1jmk8VR5jVKkAzB97GPPKseNgtSNbCCIBhIN
ZxN0fu7lEyRNmVKudZx88C47uC/GCXNaDXzHlWSDIKaHUd7oVvE4TzZSAdCsLShLSdtvWTRX9rYK
psBbGcmUt6cmDRIwSKZOAggx1K3GFF5l8TmJGl71pFtwMHeNh68ADV8x2ctwWK/wjI/zWZ5Cj7gq
O5udilPqVbcxtcLaEZKZ32nUrncRhFa17TQkAr5DS6bZmFYqiGHpc7J6anfUmmMldeOGFBMlb5hf
xvBqrtoO1j1HyW6KAlvGudBoX0DPsmpyQ+EjHQvDwUpM7692rrsugeMy0e437njE2+huMuDrXQyN
k4sTA55SQAtDxhdycuf0yLMrAnDmSnVfDKo3dO9JjsTlbhR9cASm1Og/Am2l8Oz3TlL6aZva0VmU
dYE6yVE2YTcbEmNc3JmYucKRvselUcdN/hkTOJVEGArSPphIgOdDh85s9PUo173HDBNGcRN46P8p
N9ZTCs0w4u2GOkWu7oZwPnrAWJtFUXwyrCAvD1KRJrdBr1T3X6ikOt5XA5FO5F6MRkgHfs1Qh4hu
Y0VhNJ+Clm8d/E4KzcUXe0Bd6OtlQsSqbvOGrRBa95hQdLOh1H5dk6hnZljKpF3Uxyw8lboSZRhk
5jkSqQiLtcB2nUKnMnpEaGv2JsOSWTpYyV7LMJOfW44UAQEdQcJrkwx6u6c1ZEO66bF+rUKnswVM
ipEUzBGZjnmIexp0KwSLbXwrAypG1bofHMabWsa0PemH5PbXBiZ4923GrrNkZxQofzqwcdnpFM5F
n/vK6nJxZVfjDNMNw4e6mTIDVpWGG4elFxmLD9G8NICiaVR88UEtwQh9ZRWODwmCRs9cq8A9Gwmj
LdY9DoD6KCZCxD0k9ohOZNYdM/JNmqrehadSZFaFV+sZ7P8+xF1VkcB03xueiZATeuFx1TdRu1Nx
bhTcC2XY+SpAVTFR5c+VBoAhD+6h65diZdp686RnSyyjcucCqVxQhmo7TRpB9OwlSeoBCjbnZ8Kz
9BHBuFFEaCo7ObGukGWcorQMK3qUcbuOutBa27C75wzm6WYhvaakCcZtsXLg6xJFRa0y2dQQJ7LL
kBBMCTmkK6PFzhr2hXk96wT+rlJPZ9luEZNg+LM9oH3NggX2jOga3PTEPkx7HGY08pt0aKyFK4yb
aBenOCCPTTdzo2NrhLUEY6HS+z0dvJHUbNnntCGsXD6OJfB3wugKzdvPiO2+BmlrGftGYLdMNgpK
o3tdeVNFZBk1fec2wueGzo6Gi/ooA0snetnTMWatHddoKzq/NFPQayKyAAiYBvGBhOQpPIMBZHzW
Kzl6W+IJhHk8JjAocj+IyqbfQLoCystCQUrovWOOQylUwSeSUWrsMOCi7hmspXM61DMMCjZOu5SC
fuK78+DBuR6BHB67guAQHMkWs8QqIlK69eMgJFcqLseID9Jqd7iJ6tzMHjE5DemDyRCj5ZiMHJMI
CtLKYpRxwgQQ2ELQW0cesd8+0NfIOwa07AwbTWqB9RBWRqvvSzx25SYlBE74wtJZL7rsGr0zq2ZX
bDTBLOj9JGJR3hZeRqti4KxEO93zArP7teK8Iecc5/wn7OYPSY1dWtedhiQ5zD+9X+VhAxUbSaiz
lvPY31oTtN9FeZTHWwyJc+xbyL2RMo4tSiXSiCh8NC0hPK7SS7mqDNGhrkcDUlwNwgSdGTOeQM4d
GVf83FGO+haqLAPV2WN4pdbpxZQrYsdBYjaOlQU9vgaN5xhZ92i6NtlKLPbLmmkZyu0mrt289il3
8co0RhG428wEbO7XrByB55YOCCzpWjTDnQYhBXBpD09X4EWqe6ns/Z/6Jj/reLzqoPxVY+X/ZVuE
yuq/+p8/aYsUD/nD66YIP/DSFNHoigi6HGDICXHXhe1QAH7pijBJ/K7bumkKIWxpGFAO/9Uc8X53
LN4vXfcMuiaGIygA/tkc4Xj0TGg48Jx5tu641v+pObIULP9dprNth6W4JGAef4FnmI79pohc2NID
hj1iZHCy2AeN1LErZbdjWBVSFznsKah+szAwI6qEN0LyJdrSmB2Aybq27rAHSw/+1eA89Z2ZnLCl
32QJMAXPo8HQmNYxMJ9PjjmZDCVkIIHjN7aNE3W7ZCLQActSyuK9vKtnepYYS3yja6wVrduapgoF
hQ5t9qM71iMEO5OO5kJQ7K1SI0/VOMow1flRDymltIqBcSsixAMbPG+/BVZpcpZ00uEXJXGhv66c
Pl8yVxjSstge2stF45J+1y0QmUZBLvDMTWiSAwzT4mqKk8QvWvsTfGDednvrme25xljtwuPfUnYJ
opp5fQ5wlGmsp7x2mPejgYk1ytBdBKGlr2zCGYpWrEYT6yxQnmFVBxaFluO8EyDrGuJfI9c91GWy
JpztKdTFTQkbfI/I+VaUxpPhwuWQwOydw1JcOOlyfZ241WWpcJDkuUk+hztUfjqRNRaMSbKrnfZL
7chrkdhrV5IBm23LEKTo4HSfLVvrAOZU7dZAWAJ25b6p8ZTnUbFLiPxMoCKt2Afo60w5T56YH1nK
o0JzvbVONTatPxtVr+3LsTvBlDCsWviB6ylhgYkrZR0jBfNNj3a7h0Vq8NPAK7F0k3Y1aeZxrD3a
twtxFUOabAlFVp51ljbuFgYrlQMHP7hmrYe+vtL7HFNFRpW8rm9saHdbCtvRapzaJ0c/YIs/L8lp
h9gc5baztkIwukJ5K1tcf/e6H15elu/lDktj8807ZJhCJ/vbglpvuG8fCLZZedllKQ9ESb6qFjuA
nMLokmpnuKqK2lpNWYqYfb5m03vieZdjMbirSctIAdQIgkNxg0/CoWLZsrBDE1mtStcgrgz/IOgz
DS03STpF2GK0OLD+704D/uAX32F5z1+PAw7jk0O3FdYTe883jY0iI33I7VB/uZod8bglFQt4a0/A
14NXmleBO+7jHOZGi5t8nQzhJV677ZjV3+KRPs44XdpVy62EHbDKAO1Opk3AT4HlpHgKhv5uSRp4
/4yfRSSvz5iBy5WOa1pcdWEysH7/GpZR1ab96LabaUq3gaN/JirvWyMruDBouXO9eHQ06icFpX/6
TZu6pKjDbBf/4sr9ePOla1uebi0DuI4u7fVp9Gh0u7aW7caFJ7JiT3Sf1+qqcZEV/uILL0d684Xp
iBuSEpAtTDQ2rz+pwKpT2DOMTWCb8JkKlxTvFjFYrT5Hdnw2ZFRtQTKUO/x253FpcTYg/VgMREcT
EPI1NbE1eUzVxhsSUqxU8atulVjagq/P0BXgAzxhoMMSzCavz7ADW0lELCUw12j25VDv+q6+DYvy
QgLtYFl5EW3o+B1DXr8wnebmF9fnx3FZuqT5MSLb3AxTf3N9wG00IbXGdsOCNJ2aT1Fpjqu8qklA
i1VO2hsLwiaUGyyzDBfzt6gtrhox31Jyf9Lik1+czdLHfH0tOBseDdNjLeb88Fw0GkCOoCfpzpko
Btckegblw1g792zjmGidYM902LreqkpKVhf/Wn8cXj7k+wHpxzmdcUg38ACbFtvlt+9yTKCTjsCm
3eCT9fwY+NaKF4iUxBCQGTS5GsCOfZQ75i+afuJ1z2+ZGbn/jsW6xUGJw5j4+v5LZ2CJ2tgKXnp5
0Q3dTTW4pzVU9glirmtZX6N4pqBd3ArNOBuM09wJDklU3UL5OQPwup3L+hcPhbHc9Ne3wTUMi5IN
CyqXx/LNuEaJD4kJUfPYF0CUtpPf0L4w0aPro/os9fazGXZ7fPmndNAuHI2YDQLMOuPSm+f98hzR
8enQxWKIujHjsxLMPFpefqB7nJrhqrCyi0wbH+cSVhXPfDGjYaS89/79/HGIef0d3jzYLYCMPgj5
DtKGk1J4B6pJj7xr+/c/5nmo+uFaUS7SDZPxlMng9e3DZQam2pgVdWx165bTlZvNx2iCrRYASHFr
194xq42vVo+TDqCUbk4+vTEL5WpJKyabveM01H/1TP046vHlmY8Ej7NlGvKNFCFOyHQoaWBtLG+A
XtDtsPGfTeXzfn7TGuNVQhUoi4r7KZUHq4eTE3U3U99u2krt0FFPY3HQ+ur+/Wv1kyeds2LNrAth
6Dzvry8VxaGMYItebeZEv2rn8r4zxVnTlxeKiOH3P+pnoyqLTIIRecEMm1Cx15+VWJmnY6BXmxhL
pC9UcwMjw/WrjC7JLAO8YDG5RjWt16BGS2o5EfQpl1XnL87jxxHNNUxpMq7YpmMJ/c3j4SkwWWPS
kAbqBQdBrRrb6njjOWeaO105kXpsLXncR+bX9z/X+PnnUhKTNh8Kuu719yeXbTagDZIHNtlfqU9/
zrV6XEkkyXlX32tlfoFq/2IgEjshO3xaU9X5zLjIbt8I2F3U2H30KJr9cUy+NTGtgUbdGiN9l/fP
U/xsqDFd9ngmOXr0pd68pt0QaHoNsW4ThN5BWDQnRXVfleR2YTXLGyXIJzC+dsI5kE2sECLoHxUs
2bWjhZu5bb5M49L+xW7pyQOlzce4pxD2i3Nc7tHbV5zgUCYknYmJLODX1zL1QvruUaGARZQfC7Wm
z3A1CYMEovamEtWtgRod43z5WVHwIRxp7TnRL4YZ82fDmWUtOkGWzHgV39xPRo+8C5uQN1ovv6gh
qHwo/SkPL4bburkcekG4uUkgM7nNJ61dbIM5R6EfEvid08id+8siC236672NxQKwC0qSzGoW5oz4
5hYWbm+wrqyUVhNXwbegr2glrCcN/rZe7VBfSyg5NPZhHYZypRJ+EoXGhuKruX7/ev84eHmurps2
a0O+pzDfvDK6W8hotnWBqt766CC1PipDMpE9dyfdCWA6/sXV+58oljv4+g4z8zrLnl4uZWTrzdVt
BsPp2iQTmxbA1iqqjE1szw+hOZFea5JnuTTByCe7ROQxro288bYu8XNEUGi+pFf2/tnYP95rxi1O
iLaSjWrEeDNOJrDH0jG19A2NnVMJLxYm+nnasOGL74oJQlvRsFODo0Y9G9dr7xfjeJ4SlA4VzCBa
I9bj+yn0Lkl5vlgobFVq+eSXFf6Y2Xc0qOKFtXuaEmME7mDXNuoxq23bH2gZU2UwiHzAVRF9oX59
RMrBfdSNB9j3J0VarYXEhTT2V8Q1z74OzXGFsB2K2UXVcIlSNaT4A91+5dTwXgGF+xWqC42wojlM
/U626z5VR0me3GZ1eHj/sv1wE6XOHMwymnXjsq98O+nN9M8xctXzhs4JWEAI92IkQ7xDbGPj9ss1
F/5chUnOScOvuVPbe13LLqsO6mE//Eqp98ME9HI2FGulTqHKfS6IfFfwiPI26fUK00dYz82KStdD
VRWRH5dt58eUeQfIsCApSAkSMIXW89BBK3fbp/cvyrJS+/7BXs7CEuiLdY/3iW3Q66Ers2KRxzpN
CWOJ2IBa/CitfBfSOvXM8ra0VrYCI/T+Z4qffKhJoQcfg9BNNsbLC/7dVx+rIaLSmk4bkRUfpSLN
0FEAR0aqHLl7G7TDzhHxfnLkF7xhV9wzXqIvonVvzJEquMjsaeVV2o0MzctUuPEvXnbD+uGaiKWm
yP8YZ5al/uvTo0CItGBMBpyb6beRVNLzzundNWCQWxoMxJd1Se2HGDUdEZCIbQy+Hqh4VzZ5vOOp
SfaV5B0pUN+Tut43Id8TyN5KizIQ0RSj4EmFJ7ZTXYCwusurKPvFXCDMHy8wc7pwke3YOuOEfDNC
dllt9mEHhaRBMdOLLXZGjT1KUWzx1cc7w0y/ZUCuaLCoZOdOk76OZ3UmVC1uAgQKEIOzzWwSTdjE
ldrrIahsoLYnZdStLRq0a9yFw972MDTTvW0UbrNe5fBDxUXBIANauPoK3NI7qtvszkknuZvzXPOz
lPDBKBwYtyFDYA7djVY2npJuplZjigCCcI4jvRzlOs4pY+o1fOrny5hkpbvWa/1AxghhBh5+J48u
2UqSdL2LTSP2E/bGq8AqiWqI0IRNQ3xaFwYhsenijg7jjTcGe2pdx9mMHdZR9pVO4IMvJ2r5lZV+
Qsl3loEAJ6fum62Vt2C6It/Oiq+2fSCmRq2EkePQSx6F2CT6mG0riMNRUF5K2d/nFZyPxBQ49umq
zMhx4DatnG4Y/MbkmWhj71CNwBkbu9So2BrrbML19+wzJseenKfKO/cCwlOH1oL22BdIbPGx5yM5
8OaAp9zEeeiZY8ICQ380dYi9Vu6ux4wRwrbGk84ztCMahce54RIMxrPqpOj5aGCoCxs5esW4vigI
tXWA1mljaRGnh7uQXK+23hpNdBTWqJPsxCDHEM/Mlr1ouVpi7yCETA8Ej7hrpDzlyfPTQyxYD/wx
9Pw+Vii7sURCkLJ3XmMPW0ls6f37w4XxdvJljFqKDyRkM2ogxFie9u+GCztx26R13XEDxfQCwdMm
Bp9P2pJUwa6CebAacBJT+lNoTWj6p0ss79RuA83aIWxZ6fBMEphAyNvhZ+QPmt7etWWCS0wYiZ9Y
zamqzKP3z/ntqpVTpqLEMkxauo1C+c3+aqSu2BS4PTdNqpk83Nk6GEPryJ2xhnnunRtf4F9eF1P0
P4Sd147dSNpln4gAvbklz+Gx6X3eECmlxKAPkkH79LOY/wwwXQX8fVNdKqilPIYRn9l77eC/dLX/
quv5m31H/xmcBeT4/fPRLxaNcB4tm/fKSUv4gdDaJ7N6l9+5VT0sFfXR7Bfd0V2NLxW0B7+dYxbg
v6p6erfHYae52PmI861DRpDMu/xbYaSMp5f/dkb9s4j7+TlNb/sZffrinzvi//tQh5akronJ9Z7l
NQSP8c5cscVO2UM6MFJqrIuW6WdMizur7UED5WxAZgv6MnRwzSXDCeoPt9UWrVEN/62e/+fEzdM5
OWk6mGzYgfevL5y2tEvuDAHYg9p6Boj6Am/oV+PJT4dV+Oza3whdH70cDTz8yUX7/b9/d/41g+Wv
dz0bKQ5/tekG9j9anpXUSLsou3GPriGLKtBzrF2c9uiBBfPuq1yHDiyc5kKmDRpJ4lpiadgdii7v
7n//SX7mOP9ZHfCT+LrLMg0JNPXBfz55VbbWPmFDeEyDhSC9ZY8o6JSM4Ll/Ku0+1fEArQS5jHX+
4JbTJ/h10DfWyVj4/UXFOaadwNcXjyO/q9zOs2Hq+rtGZXEr++YWsyfr1WBqwpbY7Z3fGJxWAXki
niM1VrkFSHxd+9NDlg//5w/2Z3Vrbl7+2Tz8XA4s6PkqWGKOjE40h2DeD0U5XCfhRHW3urE1CbIs
reHWhXKfZgiS0vGQTfqM05RI6AZB1J7U1ROcPgvSNLDGycdd2wZ7AjgJUPG4MOx+yP5LEf+vudD2
KVNz2Tq7vEB33X9UGRQxS9BNSF4Tg5RSu1M7pC+3jdtw3qJlz03/b5CL4gg/Mcon86/OFGNvD64P
DLwlnjkPscfOJ+KuABhPw/RfRq0WA/9/1UGctj6VGD9lYFGk/uenj3RXIf9l4tlqrQUSYTIOWlKa
WxVWH1eLbB7NfZDlJG6t7hh4qXlWgTsdxmWZXhwUIpka9DszgVnlcXjbCI9uSK7zwpzgJXNo+2jG
vXhhOx/SQHMkUQMacxs8TwptZmBhxs5TvwtnZk7w61SMGFjGOqfXhkKwjrBYvrJ1HQ8MH0l7G3A6
b/9rVAu6BKsj3GQReHfzvQRItq8FNqEkkHlET/NrWc90OaR6Dre9ZOJDAlsZo1pGsrd2RzRV7Mq2
mm8c8gpd5oAWdfFVWK3ccsO9KPSDbJr2xpy5RpCELTHDoyROkPPJLcPb0yVAFxcip7DEPfBPAgE0
qbHGtE0VZfUUl9tnaGgosczGg3ym5TvRcB4j8zg4U5bctoV9TD0LoWlA7Jm1stYtJx55QmA6klWb
fMYOii4/kjNJLbqMkrECxSz9V+Fy+hcLoMWkr0y4dKO6AEj4Xvudju4D+Ib/vSSzFY9rtVvbmtdr
5gxNfrddUD0jvqyfgpGNXxHs3CU3bns4uDOw/TtnkNk+rZoXuRV5Ff0ncrAyHBDUkYvSOafe6coI
Rmm5T81c4U6H3NLYaYUeOhljZDDhz1+H2McOCWT9Fs5GlVe6cVjS7GMVH+jalgfNdH5Df1l2Hukl
YDEIcmj4mAlLyQB0Kb0/shyj5077YG9vTRIe2fU2tWERAFlhUFe/lPC/yIYmp3JRn4Us7sfjTPV5
qspy5pug9zf5ssI1AHO/qxoP+PMKDGH5lovsvyd8M6uR7P2Uh8pfzd/emNuxEOll9e3pvjJnSA7a
dGcC42LBT3a3DwwPv3BaPyi6Ed/zIyZF5atB9mFVXlnpdFgjAoSS2fqFVFuH6Gs5X6UJOHrycrUn
KMgDmi3Mq9GaKYv65NL3aXD1xK4HW3leYa6k7Ejhq/BZ0jTxDRTismL3n1jKrg5AfKF3giq99SKR
JcFrFfYI/q8u6Q95Y5vIiJp9HnT1iT/QCkmPmvaVUvOh8nab5TJ0Cid7riYf/GStP+at99A4i/qo
VyiZZXDruxl/D+ajR4bZFLQyygfXetaK1H4oiAoTpF+GukUsmmbW1iVB7BglbTI/dzLfqbZAm4is
6SaBWHjptrPVTx0yeToXd31VTrva7+aQZUJ1KYgHCd1DscDqWv3kHocDH5TbS9YA4C/dYfkwVsL2
ukFbjwK1xx3JJGd7WF1IsSwlc0tcUZA9TkFmf/CMm1PAMCspqpPABEIYVC5OtQv2TpPL0UEnd5n7
/rBSAyeWW0FnXWPgKXGQFs5Du8wxVPWfT0k8aL4MZ09ot87Enh+Xe2aiBliCsQ+LZn1ncW8+DpNO
RWk/Exk4nqakuhtXMh61CbFRzxFHO3sVZT4dhW5c7QmuMIS+FZnqEmz1WndyNKhl26+Mvnrr84Wc
hp7JC6lqWpJOUe0xXgkmNnAq4X7kAYmKdSnvIYkDw9HcRyQBJ/A56JP96ZLTuoZkZ7gn3eSEqoaT
EDClPcmhmm0tlewJpWzEfK813j3JWc3BXcruqFBOuVvwCADdqFUpyY9+c/yp/RcK7Smn9/BtYBQd
k4MQ4TSQ0vqA14D2F67TMbXEZ6chRSvV2ZuTBERDXiFI0BviKueOcBzR3nlW9WLX6riOvBB9LZuj
ErDqMz1Jd8PwFSyLeVUo2bmKMQNRA16d7R+wqa5jMNdH0RrOxfKCeF2QmmMPqI4GutwbCl73xsxN
5+abQsPRzfUm9dR8m7j8I2UlcAaEf9MjzMXyYRinlgPjCeuKdV2q9bVLKnFvBwgowCM9ptInrrec
hvjnl4MO4m+BiRvPXj3gOU3lR9fMUab1p6kPhlvqSdw4c6/HNvdbnBq+F/XqoiY44hRoOWXlYZWU
GGqy0cIGM9dKITRSB+ZoguO/H2TLHHHQnF1O+kTMp2OVDFeLGv4F4C5yO3uXgRqZqfAOfaI3Dz9M
NE3TtsR31DpUPhLFdQ5PFlfCwdZVvyMxXb81pfbFPXbYoNGri1F08lWEviK5mWFauTTffoaXTJtA
ldMHfCT+xHI3H66tSRsl5wJqZI6A13cOutmNIP+S9VJXCP5YIjHi/HAUeAG7rc+kilcgKCNES2WU
bX3l4gRP3FD2rmFRmVs5Eb5MTxhr1TM5Hht7fyCRwzVOPx2xOY4Ppb710PBS7iqjfGkcENYb1y1v
X4alNnb0f/ZJKqaS1XhQLu+gysAW9rr7ULYLiCeqtazv7XCWKXMXokd3i+ip1Q1iUQqXxNMVSHeW
FM216JPLrLQJxfwWB7lS0Az9lYFbcQ3G7GoG7SP4ISMmPqKNSuO7rdKL0REFjBPv6AK3ecocpNvk
TqoDQavE4aqZlVHuu2hwsklZjwTCHEnfCvZ4amCVaW2EL8U4wJZGdOkUYsdyZ9j7xXSFFvbX7LGr
pRWWrNa5yMR1wr7zxIH86tAy+5MiHkSiXZWW4mKWFWmLQafFE0GbOz1jVEDqH1JMj4Atj3BXs5Q3
GCdfVbp8AQpdw2VGM2l7FmPW2ttj0gnC2TbI0MOfghqG7krijgwXkIe7nrAMzmSg7R3SIK0KeEz1
7DqP7Q4AFiCmUW+vnd29lUl6IUx1z0z4wTfQqtg6/aNRJUB2gxXLXw8OtqEfKP06BtIek0Mr9qiQ
D0VHTdSRpJrbb45f9Xc/wws/zsDN7UnlRNWGmyT27W9k1iFVdHBKvPaPuQ5wtZBqx9QfLLCGLzGm
4mJ6lJL6bHBoItDtnX65eE5yQhJt7xlHkx9WFbuyRu2E0Gw4FBmWd2wS+SnP1+tYepETePmj8M23
TvdIusHXGaFG9o+VVgThpKfvad8b99IpzAOR6VghjPky9YW7RxLu3U7JR1O09tFkDHQYrBe3turL
U818+bmFA4ZFl3JULhXf3LXDG1jsgkppe9v81dvbKZMeKT+4vkmMDjXSTB4S1rSYu/SbwdOap8U3
ngUY211DYB9Avi0GYrH/gIGsTmbRkV2ykozqTAORtCOw359uC4Q582PXDKK5C2b+LRtDfyu2qxaW
pz6TyYtjEKX/Q0nAYaC/Tg5ZeYs7NXtJORg2MtEOASYhFtLHQoM4+fMkktQzhCj0gAReljE7iGmb
FFtARbUpz3mBmzgD8Fdjv+VEzTNRE+ef4Ree5TpsyInaddMAe3p9AjwFCdMoQY/jVRkGM0ZBHdWB
XK9eiih68DvSfoS7XPwOpxLyj3M9kF84LpLJDktZ6RcjpL7g3U1AxidQTK8/GGiz3IhZnSuurN/Y
cA7T3dxI+qWKeGpLuPfmMnBz16RlTdOyHJg1BDejmwVXkPF3jp9ZF8PT/shO8foq9GZdhk5A2kOM
txabUiD6o8XGuCNr4JgjaEiKu1RPrCP3r78L8qU71s6H9EqW6oXTxZPQ0yibgg8NJwdCIRuKmfsJ
gx3msF5aB1i156EYMIcEsGlnsXDoNa+zbqfXVVu8kNQydIg+1hlvXM4LD+ReeORDURMyCmi15Bj4
3UedYSbiaaPrkHKDydjk6JXHlqBZ3jv3ij7UvwlwUc+tyMm9S1xS1J1H3N/mSRvZdNBKcg1oDKY6
hnIhJ+ISr2tmMIJ3ubiK4fHnG9Da9TFZ1KurqV+k5X3WGUQ/axsul7b7ZGWPmD1ZKpEkD5s2X3Gn
+gtAJse8Wu49vV/HCGeDb1e/UtB9D4vtW6FF32IAf0ShWrxamCQvFTF+gR48Qe4zw2Ya7lw0GzEp
aydjTl7aDZtrNaMd/vxIgUy1HYvY72LlHawzoz15jnV8lVnvgGolrBD7aXOZFA+HlssUmSV2YL8u
sWWvVbIb2sPaaelpcUHrTm2XAhEfPrTGWuOxZpyh19Ub2ZBB6GIxiYx+hdkmyPgo87GLmw5HW8aI
l3IO3QYh9EP+BIGnDQGhzgS21GdvgcEGdiw7pjslrO4sh2q4BLCvUt0eY9YdnJNw4fez0uNkmeQ7
6cu4768TG5qdM09NhITttay8i8j94GGZqlNLmiFmkDqLlhZqoT95Nzmjmoe6I6tFo22Y2paTGofN
Q+Ga1kNfI/MoSXadwF2FQSOOPFX6Q6qnzhmq2/sCQnE3COsVMStV5Jp3p7Zh1DbGnmc7Z02mvxMI
76HZ4YFFnZqyep337Ri0F1RTX0lVFAflTF+2TgYzjpcCdbzHq3eYgGu5f2DVYO1853Z0VH7ts44H
2qifNXO9PPu538UywK6BswYuXnpjo3VSZdDEay0/x67Tp7DW+4PpbyVzkD0x+PmV4wKMAr7TVW9+
utadDkvxBKMGa8lA1MwwFb9R5s/nWfLVq7P5pWwWFbrp5D30kzjxHQQOjsWL93f2HucXxvjmuQZ3
i3t2QyK6f9klqjOryi3wD6prkc6xxkHrmfZ642GwBhGv4sH66nM+pdxa7sfBtKMk02+TQIF176g4
86qNfPmnZekHBPB9KIz8hI370e9awaCBeDEs+verKw+TzMez0axzuDLpCF3VvaeS3GrVW0Dc+tfa
lFt8FjtCe33gbDhzNehhkRLGketYcfNyJOGyN6N5hVgZkM2zYWCXhpy3dhmh8RouiDJUTz60w4Nl
DkdwPn2oWP5HszBPQD7pud3sW1bqyxaLOJiMaSPDUE90rn1o4YqF25xy2eqffk1M0zo4t4EPIAD/
CKracfwsDaooZuJnuHkIrStUBV2jHf3BfhgDxz1nAYXQIJvbWZ8nkvF+VXn/1I+FEecf2QLUAVES
Nb/rtVFSqocx45Yhx6cLm9Y4eLl25EP6VSqciooYQMg70BVl/uEKUHGzV1lRAHKUhskEhcGr4Rr1
w3K5ZyCHV9tmEBnY5HTUKnhdWn0Bl++TwNgSjwvQgHKkb2Jm9BPh6Npw8kcnakwAr61XukSMDu/1
kkMeHQlDzPXyxYSxQDJ4tx/cDzXM7z6YqHt8jRK2bJAOw8Ebuq++NRZMVawtkVMGp2JMX6p5iqVW
FRFV5rrzZ+O8Sp28eR+aeG01e7bmPe4v7zNl4BkSCMOcxekw2Kvuw0s0ZIdK13BhFuUl6+ZTkfcf
qqHBSfvsaMmZuKdOR5Y4m15oMrQLYRsSmVxyBnYD4ZG+3BOxURq5e+2aVMchRT3eWW7UTPs8Y4Az
2kfu3DruGEhiZDJ3XIiP1miog5Uyxsod75yI5blc/6AVzx4UGVIzonaezyZGDspZlHBRk+GBJt3H
REyVvpvKzcZMJDP6ckIhyzzY1UrdwDmTh6QmCIFE2sd1AAEo7Efa4c/aXa8O7R/oq9t21o/6phVw
6VsA4QK5u3M6/4Y+/640/WtpQboY05m6kAGbRNxv9VNMSC85xIHDeT5Or2CAH1OTNREiVp6iVjFw
ztJ7FjUfmnJgQGTy0y0t82gEB6OZWDASvLYbHU6FhCWvrb7JWLiIlZOwpSYM6XNeu4I6IXcropOI
asIPzviW+UayFEXcZe39JIC6NWBmI7glM6tR909iL/LSXX6CVJrKfi8Lvkt9Mm9RIt59QmHuBgV6
wRYgfTPDqp5VS+S9olBlRRuqVIegkTpJxP7tio2ObETlIsFogA/31c5CdfKmYLof3Ol5ATlw7Fqq
Bhgwap9xxZ8qqBXkdSzzfcEukatrvWp6IEBMufmxNcxbDa7CXq6YcReNQhvMwq53U7zC8xmL5UWv
cK/lLLeMQ++24lSZA0HAZccAdT3jtcRkbXfmYQyy3eTpwwHIw84ea9YlhvZtp0TJG/W4G1Y9iFTp
fUtspqCji6dlXHZz+qL76XtZ0qmRAlfuja75awvjs0/u4b0HYwsTwSPKzpoVvOHG/fRgHoblULyo
xD7agWJWDNcfjzRgTWzwO99qloO5FEdoK9zGaqyezdT67fXBxXB680G59CDVVsi6hf7rlM/892a4
K1omsgIkvsv2Cg/FRNQ91Y1XyNfS4gzldd4Mg0E3V6BVaIwgIC4auHqDUq1splcsoxkEjvaNGRfM
TFn+md0tPBD85VkZNkdI4nd7bkafSLfBQw9KTlSqV8UdJreYNlGGTheIl7FYpn3XTn8cWuCL5+lL
LOyaCaXL/DhjCcKK5i0H/bCDSMIYXsv+Jm52GORy49U4Pwqv+YuzmQfrUI50Wgq/PFwrsySSdgCK
nTgXhnXiNneMPUEJ8o029aH08ULAyWSdUq+HpnXHWwc/DoElxqL/GqwCbK+ggvLKxr6M0zeT+eaS
NhFgXAojbuDRrEgQUDPf5EE7ZmRv0k7tG0cWUaLgu5Lp4u/Zia+AAmAy21JhaySQZZNQaAEzqECs
a5S22u6nIseFzkkqOZSTIrkNaFTP1ZjrhMtOn5aNoS8Qb4nJ9F5UoHZKr5dRygMYis55CIic6Gtt
T6JTBsSmAfJZDQenHH/NmjxBXC4gJRA6LBlEkI2wcthyRViAhSLxGHixi/pBgirg/Z2qXVboZshR
1YqUrRM6aOQDLf956qOJSdQeERwf7acv0263ZubZA0WNyVE2aLXSF6PjbbXpUpuFa6rjC8MUiEQh
uEfd8JR3+NwR1QsW68a9aOzvlJm1iZzbcoRFHW2j0PIiz3JZuLe8mrRoJTgHxiOJ84VHoaIxnz7M
4MgziF+6XFh+1zBpmqk85EV6V+GhKQUybU23O5gCfh4KV77YKIbOlo52s4Ijwm1xD8gpY51WsHSw
tD0n9rxHiUcnqVLWebN7GDv92tPeKgBpfqr+1n3LO9gBZQGPeCmckWX9xKoHGVaMYbrZG8z7UHS4
R0oOj9mAHyJx67la7QSHTosCy2CXmS7bYJdRcpmZdFTqU+uUTsYy8HWrGTQuLu+XYfXePk2fi6Su
YtCaE0xz52I3Pbxwh4JHHzCqWJ0lSLVkrpKpq6sf2n1XIazOG6IzwFTgaCvLY7/iyxODue8J9WKN
UyFW5AcwU5tyehwPo5jf3ayf93lVPpKCSbgCubRxzzFiIGc79Z54cRHPHTTTLi9D89x3bXODjMpT
X4tjkjOTFaCUx/Fs2vclYcQg3DvVvwDvDNWQiXObOLsfVPTY1egwRxqN0kdW4fHp0N/KE8lWPGOK
6V9Nsepzrg2mFm/74d1oGZe51D6NTHeOSD2/8jWt2BSg5bDEk5fl+slyhkhZ6QIqvNP3E6bWoS5D
Ja2rn7HqTyf/u5qyhc4yEQffa5wv07GK4wRXZO817y24eq44BjtaVlI0NYnJbtQIW6MfERakr0kl
74o6ceOZgteA76tr+G+DOe/YSgfWCS4pUO4eam5Z7gKzSY+OWF9mi80G7gIjGkZ1yibQq2kT5LsC
O92OG/y7nDoqU464ic6U2TnZdbW6FU3V7LehwYIc6roa7wMD9ZiAM44Q0DVXMwH55CuiZ/7qE9cG
GsgnoM6C9AG4PkRrmjdOj26rtdNvm587B5BP9MbR5AYD7twSsZZVFvJr/hy7wSlsNNazDAZWJxMa
aIu3qB3IQeo8Aoay/rMIikvquFGVTVzS2CuHtHwy1NRG/TwbkecNJyBQFx8RULegWtMU0yzp5i+m
iwqrwktEfRmt1Tc0Vp9iFB0G6ViBPK5qS+9pj4vmfdtV83fWsYCpjeMjCYadmz5ymFKHXnPyOYfx
xU+QhkTz2JSQTtZ0m54nv1TH4zQWUMrSfmEmzQbpFDxU+balyZoRl3pmUkPorKIMtPV6vbF5ypqx
cJ9Uh2Km9GYC0VMD16jf2PcxOcxIns6G+jS79AF4BLhoDT7YGmvdTjZBENmYYcGWedMpR8R4FHKq
MfV/2euUPJAdHQ9SD05K8yhXhbhrCHkLzUxZW3wMC0S/0eKxqgsGd4Z9VpohwxoSvhUQtqbp1GTA
ZDb90hCJwkzv8WXBYbP8i6slezlm2gVt1I2TGPtRW97Klh+gm7HVOjneLtKD2j1oE3DHgwa8eVYu
Z10EdgsWNTpHGQjtPKMOABgANarKod9AFz/qq6k/m+b4Soffp4PzMPBtTyqDL2DDOB6UQbEPxALL
qUzUMVDANMnksCNThzBCNkURcn4ZRBiwc2MLF4RgxzDgCmKMyEvKd0lKFAYZtvY+l2in8GRcJNWy
P83itiTJKrQNO26MoXlZJoZxXV9HeF45a7LyiX18foUsN1HS74Sti6fWST9+TovSdOmfEr+ItIHo
Hw+/a0r8du91T2nlXDUjOJWdnO8zge6GcL0GxStAwXHpllBYTjx5wmR3mbIcZxXEKCsjYxYpRO81
sW5UX5md93QveBV5yV+B9Mtz1g9Hh9S9u6GDB1U3GGsD7JqH1eUb+aPTKAcnjVa+OnVblgjjPBWT
lfcw6l+jHctli0OeUhau3nw0nTo4iEa8qXx9BU/QnCjdvmxjEpT8xkmC14oYOPP46NkNqYPi5HU5
eAKjU9vsMS4NSDvLUr3wiZKX4gx03BAyJr34kHm2fe4tRlzTyHcmHuq9uzZq1y+aHtV5mV+S/xmh
kRFQj8K+QwEJ4MdRRN+Vc3nS3E/JFXhnpSlNttM6t1qa1Zt+N6THWb6JiPlbLHQ8VqvfqZnsELjU
PFYFGJaBTIyffkB00wZzEBe9tr98O420fAALUVP49IQgYHQlMKsGOF6m1FEuI/7orjCn9mi76zsR
9lCASMide+MWd1h2qJX3oIgZiQxRaxG36CEh7AvFpGjCvLOvhSQ+ggCbF3Dx2aEjsSFMesZ/ZMBL
yh0qGaLrPY6oKcJHQBk6w7M3cnJzyiKNM2tA1rroTLC5ltJm3RFz79ZE+nb+ge1EfafJnG8vkWlD
MiY03u7O0oo/dYsw0J+ytyTrHj0xPi2KzFc25x9ln90XGz6lSMAdlR3DY4Iu31pZvCnbuSy1b+5m
M4uzccbCDQjEXQoRi7Q1SHhhPwumas2KZ3xJ7Q7n7d9ZuhpEkfpsdflLarefLSkya5m96UwBuUDx
rVcpC1eXl9un85PR2FQ2kEiIr7K/Rmm/2613M7fWL1WWl1WiT8+HSdCUse7IySBh6HLSZ9eJOcmt
kISXJ+kRmieq/jf3NLKQQvDtaHUQcR2705LSUPcuSeA9VpXzt/MyPxROCFNLXBE/3w4ji9kSsYii
JwH63901HpUhs2yjzI7cu8FOOP2pqAc7spiYhZp5muDMyLR4qiduVL32vhVr73pE12t6VRBBddxb
CpEFQZ2h5dI9ScTlYWqxqLRNcWwBUlge+A/KpufUsPdq9v62rnjTO37vaM2C3yaHc+mDdKz5futb
Pq/bH6wknXdrX92JCqwsyVu/fNmTiIfZQPQX3VTDuZ+4lBhAsfUqb3CFPWaDwaMOTODgdu/WULo3
qqYLVYIUuAIhphuUQ6zLAJYKtdlMaQMqrwnRIbZ7bPHQa8vxTkOSAzi0syM3SxGXLYe0zCJLmjNN
XH7Xm8GjyBoXSQ1ZAhafZZUTVbFoI0E969HKVLszbJQpUuZ3Nv6n3Y97Xif2jrGQtSWHSHYWrPsZ
fd3NzotQzgrjAEWCY+mXTGNfBO4wbMnKqkEkGja603XJjkG9XA1j57f5aShrVCDGzEVVkfWO9dfq
UPMIYATGuNF4sPprDYOrlBG3wTo/qjSKEX2CauUZbEdvpo1CAOIrtDtOcatn/yMZSZWpx8RJFu0+
Gcq3oaNOJZNkv/19NMC7IBmSPYipNILbxp++9O8TlVfvksYJohCY4SiAsNRQelOfV7n6bjzoLH6J
nQ6pYgzw/vzUbBpIRLVwZBRE3MByAzCqwHuxjZt0TuPgmtGwawJEnsVsB8Yqee0pY2ixdopp6BYq
PmqMbSZ1gg/02AEND/M6HXkCNH3nkQZP3mPk3Y6TWvZlbSBHeXUsg5OOJJ3C/Zt1GlHGAT+cWJgf
t9CNuvIPWHM3tB7hvRA55ZfvGrbokP4CqUGqblOXWitVqRUv14K2K9a65qM25kg41pPmRiWEryId
9n22mrEeYIsmd4Ktuiz1PxkQoxDRP3TStsHnXY2P2er+8eaBuUN9HAl1DV2//+2aIpo6wLgza7Sc
I3V2ODlWREV22TI9cnNoEFveEPuusULtMr1gzHpyRHtbYz4jSRKZmVqIM3ddyrClPq9kOu+dorvP
hgYtTzUxJd4mNet679GWhz5TccP+XFQeodmWubrtBnmbY8DauRUtUkIbZpByp1viKCp5Uyc0LCMf
lb803m5txI3vrMNpZhiZtwattcMqx6s5zPx3UGinvnGKg13SdpmMPIic7DPWGM0dKZ09YWCi5aSf
zvlS3hB4NoeLtL6KfkxPBI9LyJWHXGKQB7gdGXmtc7htob7OwjKwB75l88iAzSUtbvzuid+r2G9B
MsmOXqYTcO4sdlQOeh2Zq1hOosCfjUQu0CYNqfZKGAt0p4xKbxnpmbl+8F1AkYWrcIs+ktRkIBk8
xA6t8ZA9mVR5+74CCgDpcsML1XFhUqTjH/QYsRIKKahVO15Dl3N6skGNqMU+yx7eOwcOF/XUvVft
+PVTP0jWtQ17u1bHJhCUmHwa2DE8vKV3sJRrHh1J51MY3noyFTu4zFumb5+7exkL4ta3UsJq/7iE
Tb97PZQMR4nxGXPfuiu9Zb2XWAKtnvKkm4M86r0WU1XTftStR4ANwt24K9StI5x7J1sJPKNtSVBJ
RWhTUC04lP0m8WG8v799V31i9/hFW99FpQPRdAHrNi10wx6obM7xq0ryXwSarbELpyDXSbZM2dvI
ASE/e+EjZ8mjPs1H3+2fVZFTrBq8rYAK/VXt056P12MLPU3yThX2Z93mRzWvl2Boj6Y/E7YO/FEL
nHuyPY8SI8LWwfdxALKVAFhGY9lXZvq/xcaXCpBS6b2BcMGTToS095Ckuros3dTz5UPUKCGp2i2j
lcSlW1hgPAzqzYR+Iz0CJ4v+nPLkIsZhUZx/jkXwMLX1azvLyNXfe8N97rbtf2r3j1aANAqcTIGI
EtytwKAARSGJ+ma5uqyWQVlv03x0G5X7MPXdTQcCjkqAVbJMftlpsfc8EF4VJye450gunCLcazt7
6l5ynV5xbfVbzSzc48wCFG8IehxWv2etB4upm8NLZdf3rba89+MQuyLOeR8B6srvxtZp89wvjWHh
tASxM/rZhqdhsSrNG8Lsh5DFlI7vmnoe7COyaKGSr7lSx2ysdqT0GQRyapb6FL3xAs76VS7aTb2y
tV2s65r3xdEP0mPV40WhcaGj729bZQ9X3i0okBbEtVK/St041FaPTnA2/7blBOdwAgUW2SQ4YMIL
sPEwBVQgbY6jMlk2eVlSncmL+X//Sqlf/99fM/ZrYHGUIjSXKo9nlCUkQBnQdAzEZ9V5cSUFl1E9
6ykchsJt/ljERYadHxBXE5hvphitnU3i+k5YW2U6fSPJbj/GWaCXyDSaM3EMkG480hmHVO/06UY1
3tUMBNmPaf7ZZ9fiZGhXHATjo99VZ20EqTJS2EedcKuLBdvak0pBRW2JpDWGIOr05pcFqyNQnGvB
MmhRz7jbb9eHIOH27TpS4UsbpaJHJ+MbTsV11hPQu7kOMkHuSj05Jtu08qGyUxbwFjoYQyAaMYgT
DX/+G/9HyyFSpZJqvOb/h7ozWW5dubLoF8EBJJBopmBPipREiZKoCUIt+r5L4Otr8YbDUc+usKNq
VgN7YL/mSiQSJ/fZe+15VRie8IkKTaifio8LhPQGl2/ne2lxH2R2TYteXDN7aiUfFKp57IDKMzve
/VTAL0qFFVMQBKc+79Rp5cyGXh4SgWnC6CC47aumNx9U+DupFrGzE8aqmNLqmG1Ky/TnbgjAA6Vf
To5zVPIDzO4AbLotFy2I26Xoo1f8zOmij2K1DBMuMNLRV1yL02Vg56RHMZQvqJtc6SCqzKJkhsA/
AmNIPdcwkrduHG+AQmz0ErT62HoTXGDjwax+BC5TUkuzV7Wk4+xDDFJ1nXnTGv9XvbfW+GaeI7xt
dMD2GGuiQV8LjNBz56GUNDNW5OYzonJQVk50oGdvTyrnmoZMKxVmNOKQOvhv0lcFSTPC8jsTNPob
Hw7LO6F+TGkE941nhr5ZkdAN0vqZnfWlH0tthSeF4I8KzggWXLP68itKm99ETZ8OALei69ONztNJ
4XszL1u3J5CKp3poCZe3lM4+EjxikSesnyGxkWLlIS15+ixZrcNick/F/GbDwFu5XvwWpeQGlAJG
KtnPxTNNd7OoCWfFv9zFhxs9JVgZqSl4Ar29tEaWt4RNR6ywpASztxoi74LN3LDVCt09lhVvNQwM
+3EUD/Xgeds2GqclsZFk4bGzWdKTNa4Hy/jmG0iX7p9wBdL5hgrgI8rWXswTFk8vwugYsJrSwpIX
ygC8wZGagvrcyiXMJJ89IXFt8m0YIML9xLZnExFt7JBpBpXY3Ksy6sUGYzEJWuV1YyddNawi9hIb
U2dP7XUq3+DcRZ+goKu0bUqG5CmWhthGsfsziWL2OYVoL0EAt/jDJ4bxxSgw8otf6sKR99I7xmUb
nIZKoFEXB5ExTsuIJoiJ0erQmmwsTHBQTEHZI/qM5PJmZGI3JdZzxYKuGofiCd5q+Kg6/iK43Uum
cnudtMnvjSm9k32c+1YU0DMY8XvtXnAEwmJP8PbnMvvNUEflpM9rAL5b6dOeTP9wWa2qZvoKnOpT
tK69KAxokoXh4s/C9VtIXONuiysy83qm4lrxCRBmqgb50WIYiWM5LfE0u/g6SXzO+nS04z70B1y6
PrVyH2ZYvGdVcBYGMUlPKzQuZk3yBME6WSqK+0BEuquptjDLWVO2SJzoB8+2WOVz9GjoQK56xt6+
bbfD7HVsG7uORT6LrDhsorWlNWtJqAd/ynDH/WPpQFIqVLhl+X2sO5Nac4PDe7a8hdPVnxNg1IWW
yrWBj2x1s9qb9rkam2/okRlyMsNsjOLWsP5QwyFkDl0kKan+kuXyKN2XdMi7VdPoLj7t/q43cV0X
MYJjx+AZK96wSQVfHHL1RlcfrMJRpUsGy8lADErsr5HfMkjL5TRKY8MKBHhjTAw97XtcbjNcmTC6
+defcc6mq9Lp6GfU1DmSa+K33HTmZQUSbJlMNMo6gk9EZmWC9E5sZmxt3jMUeMZ0nm1w0pMowh9b
WfylUxSN+2k2pk00sP9HDiFiOmbmUjk6ohRe2Pl2H4qlmNeqfsUJgXvPXLcEKPS5OMmw+nL0GhuG
dejsMVn1ML/JMzfHdIbtShXeYlT0IgkxHjOk7WU5ZwTrXH4CL7yw5/OTJEr8kg9EhfWuLG6CWe78
uC3fs5vXsuOFjqKadrhO69NQitSP6wSZPGw+gj7ak9rMVlbGvwfxl3kTRMNKb72NYmiqwlWz1md4
+Vmn3U895oGwDFc1vPdFLNsHfk4isvKQp8yAOnQ6xvEerUhZqBAsQGlTCL91z+PaRTOqrce/tlHt
JL9Wh9GZYM3c+WM7spSxvI8OfQ2NnHACelUNLh07L5s43U5/eteulkXuFYsMcKtv1Q9TKtlW52G2
Gkd13wbTV1VKbVd7pcG7HCNKInVr3SR0TAyR6zuYlxx2pIswmC5altUUttbxGrk3OzSjw7s3HPej
VA9JScAElvNdP39HYTn4eilD3vkt841MYXxOuAhyCnbTgDrK0eAKaBQLC/7fYxA6YAuKkW8+aunO
yzn3Jq7lSL3zRtb8c/Mobhl+ml85OIdODcYeJ/JqakL9STN7YiopOygdon8kPXVuAJr7VOdCwW6J
hoezGe6LqWzXLUjAP0a1OAjGp7qEAI4BIufUiKsiPI6coLNk8zw15FUBuq6suB3W2IuvCRl82gTw
TU/Z94CtfJGi0GLxiAjt9rCeJT6SBndPRyGuL3Ss/cYgTkPoPs6aJFhhYQEOiu94eGJVA7gQtE6H
cOdHMy6vXnnQVBkm2yn7NFu1y1iDaHd0qlyF84QP7RVVb1hGufH6p6SvsFucYJbkk7kFFfBI/vFt
W9OA31IdDBdYHMpiA66OJR5mFxiNZBcmYaU7rbylh2C9N7xyWwJSdmI+jsXNLpy1d0OP6ML9ZdGG
mu6XrcQqw3OfpL/AVbeyYe0cUT62iFT41bPcdOr8mhvhfmZiDcZvz9Hvx71h50dqGcgv18Oj8sq7
OmbQibX4M07UmcjXgbTki+1qrylxHNBKoW6TAhgO4J7XWmg8N1rzs6xqgkVjPX+XvC0X7QHEYrPW
8hr1T7WfiquSlf6G7tz6bJDCT81AHJMjFheccq323HvXOKo/HaP7msLmS1f63jKihWUqvhtGCUCN
jPJQcl4PYiMFMa0/rIwca9xMqwoLYD5Iu9QuKfxQ+h58PGWbIdMPQzQleGjSL0sEmF37HzgXqzQh
TyFYeoXZnuKQZ2F1b0BQb3UL5W9pVWtXWPlCz0YCbZ7HlW6KpqWUD678jhGDnLy66KLqfGIJj0bo
8IvRP8GJcDZUzZuK5dlCeuhmd15GvAuXkUEGqEUOPHmI6lx3YjvfRLQDg7Suk43D1x6dSM0LqQb6
xKDE3X772sCLJeSTJpWSLIoykZsiIG8O2gcSBmWiDXIxibd4Xdi8jphZtswSYcN8Hv4pdi6mF5gR
JwoRm61pY+6zcf1z98VZPmbJ/az31kE24zkFGntSbbEfBP6H2NF2QyO+82aI1nKs2KWZJYP6qIRf
S5ZYEq9SHs5L+m4CZHz7zIuHfFLhPtVTkW+jDLEq6tp7YfY1q5YKt/Lcbv6EN7TkBs0s5VNbuPaO
ABfaX1MoPx1mqhZzoHid6p6s0FxsE8uNEZg6asfjsxEgYv4x4CjN+6E4aNiwmA6IZWG9ICu3UmMR
8r5CZLmtOpKBH9FlAVkarbEtUg/UQQFPIdb1aHMx4sjddjcnf6Fi/uLJyZYCm9/ac0NrpXnxp0Cv
W7RJkHCYAEJWNI5QOY3/mw5OLFAiPk9VNGwLCjmtRvdW2pBoKw/tallhNl3Cb9/9OWrGyp23Np+l
30su+jHXpgPzomCyi8V6LwVLiaRpnbUD/983tbHlu+Cua81ZxBQZqan+SodsTUPOR6CBHKGyKF3o
atZWLbL6wjV4ZfdWPO6MDH/b2KiF1XgTT3mKLpOGvCCjG0a8sMSqG83njKWdTwtNyXUU5GmlKXZW
xNyE05s03FIcQsaQ07m9BCYaXsw2dGUo6zCHWGf+fVDa+ldkyA0hhr3Fdmz9BoH6a1R21EyCPLqo
V6OdDMjzYm+O5VPG69kfnfA9GAC7SOcuMNynPC+iZW7HPyq3iKU2pBhRCC9Jlp6QTda3/wQap0k2
v1ZaYx9pEcHyNXBri4MzktOuidDNMbyvKDu66ZTxZ99UxHxK+pLHjmsc0H17hf5h33ZDlhUPPP8P
eCikDzrpYoyU1bRsuCkYLaJNz+HNP0kugH6k/wFG8AfO9df8uHQscm8otiZRK+Offi0WLu1gNG9e
tsHVtllZNPjmK+4/5aalXzav9F9I7+FS4gbw5vyE6M38m3f5enCy18ou+WaUSP0lmF46gWASRNUi
H3dRFj82jngftRJWMaY7NEwYX1gvAPqB18LXbRZOiRxv/6aV9WVJHUdPknE/+3ZvoI2CmKVWtsUh
qADkDs1/CHf/K9xAOhBUcSJAxxfGH6jZf4MbmHpRhzPxhVVv2SdjLtn5uuFHTxvD2sLB5Nctf4Z/
/xUkkf8vcW02iSYI61te33btf8JkOHLWhHtboYT9OW+qn0EnNDnVF071cZGTPQDt4WvtcG4CUSAM
i0OWMbSoIhdrlRMyQBTQgBD7lnA5GvN4qcmYzWe+H/QOo5K+LBvxo9V2u6QJ7AjBiWSD1QTcIIc7
psUZjd2kZC1cwe0f1p1jqnNJH3E3cwTTTrRsw/QzTKuN9NgRMx3TZTS9kZm6ipxt4sRk5+uOoGNl
5katd12OoEszkRaTdQ8agwCRMtSSVp6XIKvulOtRf1JfgJo5fu2aT/AECVN5a2hWsy+HqGeFX53Z
NXl+mt6lhflYu86hh1O2aF7xx7SrwMPTNClED0aQiC/Ed8IOlzQKsWvSVkykFDRFSntHDUhExYKy
RBuxg3vg+gcvgVGDnDKsCH/dO6N2ulmtgKWmu1IoiZ3Edu5Owex4L3ZzZKXQk6tpw3VbJluKYrjB
lMWV5rB2WfS6e9CsV5W13K8RLz1X2Yso4xdvTUCEpu4DA2l7aZq7f/+d+RfGsiOB1qFeeAZrUtKJ
//SV8aYSCORYl7wmsNGrwjqGZfrqjm3Jhi+iGFwQBqOUfims6REtJ90xLQuYG/VlSpaJbWLqCNQ2
aXDr5C35oqztrk5qfg1xvppHZe1sNsiLSKMJYJrVSq+i8j+AHG9/xL8cMVCahKBlx8SICY30n36E
gf+nilG5V/J2TdFxMtZWfRgrxiMC2k9Sq6F3RP+XFuP/U0Hx/1tcvwuE7h+43P8B1998hP3H9Bdg
/+1v+TuwX1p/ExJ0j3fDjmL4tjgx/w7st8UNy687HqgRAHvgYP4B7MeI8jd6NHSA1A713SZom38Q
+zXh/M3WQaRQaAzJlOHC/F8h+x3nr7gL24K/CcORf5+0dfAvfzi8/+3QbsYY7EEMV9cVDg30Vaf5
tZIrPHGZH5Vs7LX+hmilBLEZifPpw4Ht9MOoO6eEIDSLV+tQatMWgukD+t3JsCySk/0x0vWDG3kF
S9HsdZLVqyqpsHLY6LAl3yXRDXk1vncE2vxRkQABAb3nvfYyUBji950IVgVPIVZsf4xA9Lk0jY/i
HLINMuP+yTLxVSaSu2xQ/YS1eEFVvh816wfCRVi3Vy0aX20L8IZpvmW0crZz9RCaxjtz+4/wiG9M
nfWEK2StUGxBi9+HIRtqN9A7+FQFebocvVuVErsw8OHSeLcHsuZNG63TgnbKQOOWMFj2ik7Pd6oM
caDDXYGCwBun9hS/Kc7vGtdZkjOY3I78NmaxAuu0X2gt1NCEDhkYvwSBpKKDKHFpHHwIyK84IRcd
0xy4laRcTcgb6umQoDeJq6eRcprSt96pt53FOgIQNxeRmSxKFD4AXAH8PsDMCW1BDHFjkVzyhay+
Te1nDORDoJk0nNjXfkL3wR9LiWh4a5uuEaOqt5u+MnYBUxbDXKS/hgR+RUXE1xjASvYlC/EAtIVQ
D1aC3XXywrc4Jl5ZJsdORlhRxIfZ61zZieYP8YE+lUvoeEcMVntTak+SYp4a1cXJ7RdqG45MuGT2
2mutHbgbcp0fAe7PEfdrJFu2iU+ErVO8l/aFcp2rW2KHDUi9Udny3YWKWtGxyekQHF5rB6dQqtSd
7pJST0YHWQGwoD837n00lO2SVlEuhdbSTeYra7JmwyjgS7eSS4PvMTtrGrhsXMkd910xaIYvaz4y
Ny3WcIZ2I902C6GCu0m66XbWKLOQgwYz1L3VTWwzvpZx49k8BQS4amghvqf1j8qqT0LHM0pOE1M8
4rpVX0tPf9CJOhrvgTe9YjaFCDF+IQYmVEWFK2ymV1o/Qr+vwaQoHrnEC38kN5u8/VCKfjuHGzV7
OEgLrrmPTB8gUURtXEEjnmWeeYi2hoouXWe9OPO4rcfhhP3qkfUN7vFpN6fBi1VUlzjmn+DRTFgi
3pMD7heGQbElvUHf6chD5bR0R/SIf6T7G2R9HPfxG3vQ4wR0ytW/lYEnIO6XFHPfNQkJsiQczp37
6OHD95sq4wsYh4DRzHOmI+jk6rsOC67C9ro2nV+c6S9TyfY5mi5VMrMZLNHeQo8FA9xfYYvfZNaO
YmyB+3j4A2jlns341ZAvKpiXRstIxE3zCW7FC6V774b9U/XzI6IOsgwm6YEw/zJX9tmT4yIjZO+P
RndWfQgNb8adJMSbZgcv8Ie4BkTpd2JQLGEMP2bB/zBZ9mWcbSYs+VrO1VmK+krS4DIzGxK+Oxhm
vx0T4y1GZp67Zy23vwj//bQeJK5BDsumDfZaikY9muOvrj2x9vtmNT9uQgnxIu2i57gcNxYJMDhW
ID+LIJ1Zg7hgVex08mn70CvBJ5HUATELDJ9Nxn3U7Q4iCojStPwJZxekX6PWphW86pu0y26ZvuRz
EGjsLdkR38ukvhxoCK9zyFDNxP6uLOJtKq0H9C4+79/U6c7T3F0KAGckwr6z2abmEfhIOcufmUc5
aD9c23psS9iqnIfczqMLLSWU3geHOdY2DomWwUMB8HRnP09sOl12zZPrPSj0wk4ODwTtn4EfHCtF
P5DJkzKIi21PXzTK7lrDfeBaeo94joyKT8JCxAEzij7xlqHrFb06Wqo6U6N+6Vq8fZh+L0lN1Jlu
csl2oh7dTYHLN6yCH8psP4yy+VAGdg7baI4t437jtISSMS/ac3ipSCL3J6/LK8o2Md4nuoUECsgJ
poxNx9JoL1NRfRgTXxUKODmUSfwRod7aj6ylf1F8v5IKe0VGdGVRBqeiIGHgCOfeLubXsJOPTsiT
aJCiwyPek4VvF7gBDjc7LUECM1qGXr42TeetTNW0ljr34dblrx0IadOXspBolbSuklqoPGxN9Wea
WGR0mrvbJ4b3h7q0ir/HQ3lOo3zpWDVxAS3k7O5dIAH9a5JV7xTyoWXHkndv/hArdQmVfSdU/C3I
hKbJa2go7OvT+J70zUNEj11rPmaVfQNXkqEpi1eXgkwEcGwig24dRb4ye/GRaeFB77RLOFWvQwi8
DEw6xSQfgWvzhkpZvCqMknCyYDz11JIB1+Wg9Ocsf3Ic+Tu45Z6V0tmI3GOrdYjbabOYowwaQXWB
//qYVMXR0aM7U5g3imG7VxOIXnt0FkZuYp8KcKFlPVwye/ya4av40dhUNFWg9xGKCj1KgGJU9wER
bGHW9UNchmR4M0zZ7s0rFlqXznjlEH5ohgyFZ4o1jmG5RUH+0oJ005PyBcJTd3SJ6feyHjsi7TfZ
pSz3ssMInoY5wcW+u9gj0WwsJxZTBCycJGFAKe3KJSIznd1bLBhNiZbOlhMHE3QJxso3eqafsrqo
otpmVQmmSquJX7dJRx3K+JY7mCKyMHB9Pko8cF/uQIlYBIWFVuBvyoHvKcutAFGPFZf542TihKvr
CR0kgbRZaK5vkDhkTgNoOb/3HedNiGmrLnEhxHqr+/1QfmElX9l6cq317kEkfEV0IYitJDFcteJ9
pGYcSJYC6cEF1qLluagn3xbDoq3LB5zgW9NweNE5D53gmdGa5qW9jTfNl1le2eM/9hHjzQgxvsoA
FHGdZnUcCRzRFoacfi8wCpqKZ8yVGfBFWZxF8ETI55pX7c4po+Wc48bEdS/YBGPq/Ymj+NCRWaYt
qoPYcWtT9bDUhtF3UJvfrVGga4jO9Ln74gFd911wAkS94m/70qRzzjDZCVF8z6E6Kof6yJaO7uEL
ets7fLMrWfBLOX4wkXKPoxoQ0dcjf6q9WyUWTkqYLjTsvBRY15U2PutmvYUA8OYm5sWb6gfdqZ9E
/Kvq/CP17owIY2/f4n2SzW14OlK5t59Vxu6fPu+lUe7qcLwLBeumIApXY9zfJCg8aiIJV45X8E4v
3LsuY4vZjfchCYJ4+Emy6Nqk6oBLgIWcufPSdhNgEyJ8AIUjlntQIN6C63yBYYVSpw7wSzJdZ48E
c5aYD6I62da07dLmpHnF2sVxU+qMgzcHkRcbd0BjXl2DWyzQIQFoIX8akZE9h9Nez9+7vo38ptae
+OkXkFwjCCjDuMxzY+1l0Wc4tsd8yvVFlHxYnfncmDc5fhjXkmXDmMYMw7rzGBXZ3dg4d9CufCnd
kzV399lw4z1AUhuCx4Qiq6C1cfoWW7AYxiJI4NrOZofimX4ZjcoRJOp3MbTjSrnZdnLYR3V6/dI7
PTZb+8kK7JdgcB8IvT83DaOG1HnUxvliFIxywIvPQRK+27D5McymCxxBl0krPrl4fIkyWJuDtmZ2
yJu7IKqOHs+06xKaijrrPCZyH2UlBpr2Map73gy6fAiHDNkwu4+tgNEypraXcNdrOMhVE4Xfweg8
K0nBu/5e68EJVNddPgXQTdLmFYVvx8Kcosx0uCbdcA7sYePl7BsH7SkcuofOFN9ZTHolrvH46GJZ
99OrHJpnENFiRVs1TPIu8K04kst86tkpk/9lpYLzw6RGC2vkFIxq5VAL+2Ax2ATZi8c2ONO9ZaV3
b9iNIWN1FYVXhjwxI98POSacVJmrnE9kIWS4s7QbXJIVCYZQSbdNwBTuMWY2s7eeWLH4to5NpQyi
o0RX95sOqchNdrqDxzXMuc2kY/TA5lxtaahETeRlKLBlMLeF+tbCsOTLziWTLnGjsQRfsbXSfJ3K
zj4zsiW7lGTV0vxt8fvwrLVuVD9eTC2nZU3OSnn57Wte/jZJeLMNOf3CZRnja7PEQujlmOEDw+ZR
rU9h0WzIufBfGTZWI7+NmpDBZnWduKlh+y1pXs5wi5rYz4CaIo3X9UtsWG+Fhc7XtwQbrUi7OJP2
2dqsn4y4qP3qxs8BiRh2WNk4X3dOXlyAzGbLtCiL1dg186Kqq2ythmzfR5Z2wHepkzFwoJZFfYaq
T40y2yVU3fU8gpWnbBfHVlJvMhp6/UI05VLZvGpHS8iNadc7qTeXuBHJRmjYrybBBiQsJ94KOiFs
gjyHjNZQX/BpsXAm/VgscO44tKuSSYAvnQf7ZhQYob2goW2txkKlNrSDUt3MeE9TJZhksOe+UOON
61Aba3rvnyqG0axuHtEwzkahvjWD/XBli40w8rc4xFgNdY7h1dD5YJoe97P9kDTGqavYrw6tRbB9
uG89zplextfEK285WJxw4DlSWSWrqN8mxe0JKns/sTruu8N0ho6LJzKCBBRk2Jy0DKwkt1IiDzdX
mLeBgvjRG+V34NWw2SkiX2X0A8qCR6ZlkeUpXjVeHMdL2ZH9duNwWFIj5NySXI8auLyVEdkccbp8
zBRX6jkYPquZCXnyeMOBmzTBz2FFTWk4WdE9exWNvkSUeLCrCc9/Nlmr6CnFgbbsgnHdTbiG4ihD
8uuGU5bwLXLy7iizFJdWazyxYidO6mww6F2lF7+nSfWaSF4d4Hqb3kI1qSmE9UYB5Xd0/T8bPKvB
/l4Pv/NUzKuZPnIFQ86y8w4PHZgB2YtvqIeATL4NQ/G2gGhOOhDio9MB+3Sac5IDDYIC8VmYSBSY
IM5Gu5MOX4jJWImQUJfdPkHpEusyNndJfqwxQiwq6uYQNXj/FAGZ7GFA+K4NSoPDp0ylGycQH6Sb
FrWVPYS8G3SiYlSgB3n3PAhAyg3Z7MoSz3TicdYaLzrVtOsotZ7nW3qTJTOLLQOIje3e6wYbjqiz
WXyGwRabsU3Po6FYZHB5oPoXVb0eDuSrMY2n1DImHNGQQuxTY1E5RgrevqvogY9u0IXaNo5UI3GV
i61itRt6nQG5Ij/hacOiN08Y6YhhOCw3Wyt+rFgqLaKc5O5oocXylV8z9RE7oTtwZ0TRpXfn3dzN
8wHCwhb4BmdgBXtv7mqc2nqqb0VQTfhdheGHdyMxUppfxru8lDsLKiShXUSVhicq6IhgUmhI4fxJ
a1sqlm+ns+vpV+JcX5PlvDVe0dAgDDgkNnCQhllKygHWFpOc80oI8ZwokKNldZjtHIlFZx3hziWO
K+zTGTnSUIsIHxVgfolnfyet92Wz5AmTRF8YmLh8R2VnF0d62brhWrPZrea0/VWN9Q0y9yHC+1n2
oGVdMS3zwiMmCpKOhBrDh/5hDiVNvAYjcBvU10CJcjEBzeaqRl6+JDjUOT0vnL4EIeJxKb39XFMY
/YCR8gc8Uj7L24SQ6tdQlNadY424NsS8d2WCkTP3xgOcvUMvFTdjRheZQ720tXJb1xERMY2RJbVa
BpjBWctBggy0nGExTv2bm2JVHdL6M8+9m3VQwSAYknNH0chCN6wzTsh50SV2v6hSbVy6nXFNOSSo
Rp39ELz+VjU+uRF9BT0aKhEdBDoYTy3RT6Xukf9mPuaXg2NrQt/L5+ECST9gHwLZJHk1R/nES42Z
qc9xmkUlOTRYaINi8UI4NaeTQrP6/pU9L3uKMjywMTExxevfHTYyjIm3KR2EFXPweIURc6f17pXs
aL8avOEYj/gecIoRpz7VWflBr0q/19vpQ45fuldcZCDeU919VE23Z+c6rTb0Jb45ZbVxZC1Xlhm3
vqqZc2wigr5n4nfFELxLU3FJu2bt2dB5hJc90emZjLnpk+H97KAkHxz3S0uNazdX1srM1VES64nM
251dYISPmIs0ibUG87mD+Ef7yjdeNHvovwO9TcnAoHdqEDedhMMMCZlXoNacOLFIqEtuzWyHWPqn
wS7V28NkZqcZrKafmumHm5Lci8L3XhwGXXvOUqLACJmPBSzDNtEO9JJ8hd3FCLxhZXTsj+UNLVYf
uH96bAsNL0N+tBJj1RBuqpyuXHNPuYXk0x14NN/s0vSZMMCaiYVOB8J18/BbWUHMG60lj25ewQ3Z
ExXqjoFODDjN5bFZT5zji6nSmDJwii7oiyg27OitHTiyZTuGz2No2Uc9iakCd2B5J0U83uEFjVJg
P3bgkV+Z1R47X7OKLIcWMbkqMwaDpm2XbZ9lu97gcifyUfKN1BQwdarP+5QgnYGnM33odO86487j
+8KpkDY5D2+Zv1owbHk5VRvN5Zx1GtdeUt9NGDjoX6rE2rs0EuL4EU9doj30PR5uZgh4JM9OgIM7
5/dbJ/hFBcLhZGCwdxDU/MbLz+bUYL/ue4R0jfHMCp8dE8O+R9u5P3DhMGsgDknL0dbrXOwV/v0p
Ke8a+IqdTrFSd+N3RNNXzne9VIA6ZJtdYse2mTqVt1TqC6jqoQnklwEC14uKemlhdITiA8uybYLd
jnMo5QPuVgJNezfahrNvpyMZvXqduB1+T4fQXcarvErqLwRp2+ckxxpuaPflad52g4lfv2S7aUQM
BVl7jz8n2BYwjXxt+opKMH+ERC3erb9C4eYAojf7jZycXdtML2YwZCRLx6euDzSua9Z61HEItylG
aBE508EjqWZWtyJxghFms2ms9HtS9PIIneejd5L+pPPsVcbcb+3G26Rt9hqYprlMNOOUhjMhx2ul
gvaQJ/gQi35lMbctTOQkP+k1rkh8EHhknmZlE/kq9bvRZQQzxpMyA9KOJZnjgnM2xLjUq2flKHup
mvneYi+MaFtuS9EetDx6EdpveKOPyCFhiE5ycGQGQ3sYTTrasLd3Jy3ZOUBcAw1PkhyY2ZpA1ffW
KM9571bfnVfh4w6XLqvi1xw0p6tF34JGwm2oTbyXdUiN0sijdVkjaowUTi7q0ntt+24ZyA7l8naS
VzQxz/o7ge5FxBC2FhH22zk6VYHoyWhkakO98O3+tfdcPh+Vt7sCUhv5mCFcSWle4NaiaejdXguu
xBtGnMu6RWBae4uaTN8nES6JOt2AMZFoRw/IcN5iaD2xV6D3aP0YzeSxq5qnwMva5VjJeem6Az7v
F8+ZrdNY0oAR5fiTFPV17QC4tbQavIB/ooPTjSJs3yf6xxTZWPOpSs4Hwvw2vD7L7I95ngerAbIZ
0dN7246CU9/vvE7cZ+6sFqy3bvUgWz0x0eQq0ewLNRfL1CxOeYmpGAcjmVXuqoTmwWOUorkCqFqN
fUqRjIMLLYgnpBDYp/VAm4xXV19FxbqQ6cnLx1uAIiO10jvvVgzgBMvtvddryRrSYbZwWMVYZnuG
PWlsItaKtLm0d7Ir9no4d+zGOLPbGDACml6wlMW24rrEaV0tPbNz2WwFz05vQBREKaXj4RANmVxO
LYPZ4FUvHTw2Y0Z7wWCJIjxWcFOKsx4ZO6f23tum4atsT8zUmnHE779oRLjVI2zzbtk88m/GWoY/
NiuBfVggUOZ0lXvWs+QnpGkj/nXdndfQINH7hPdjnuX+vunKq1WNXMC0LZU5KGy9c4Y/BvTKg2mT
7gQQZkB+DTu1NT1Ouc/h8CODlBG6w2w3D9GGzeZujiusYB1Hp2xYShTU43gtQ13VOPC+SQupylzb
TXCd2/ZoVw2jeF+hBDb5WzKE6zTPaCDu1H+RdF5LjiJbFP0iIhIPrxKSkCuVdy9Ema7Ek3jz9Xcx
96Viema6uwxkHrP32rfEtMOIT46t3p3A4Yl0dWHQW8lL6QbuzJigmOJoa07R1zB0HyTXLCplOIcY
H0FXHrLoKnmftHgnRlzk69/Gxc/Cs+mPQmmS8s+79jks6Lamru5r1Yd9OikIfdOv0WpnryixQPnq
fS5ACxBUZpl+AOOnBD45hn1mv/r1PdtgL6j87w5P5X7Q7klQr/ha1hTc+CXJFZKPItrDs+qvqu1e
xNgfhDE+5+0jo1jYcHbr7OpavADP+2c12oM31B9L4SNK7ZsjDF0APnCBEqDLCJnVwRmcYuPbFQoO
dpm659S7blYJfpJMhfUgXr3YZXvpE1JC/hA1HZscTD8WWnnU0OaX4Vq4cOOWBMV8p4yx2zbdahec
4oou3PuczWg7WfRXhJZHG5dv73826VG8TjVHrzf71BrDa4zezwFLqOXZEwOAq1iaBzIBp8Cqq5s/
WN8MVx/6nFJ8qdtlm+LgW8ywQ30bOrr36c8eKVbuQy1X07ZKT4YBJ21x7R+/jLdu64Ym7GrWzHa6
Q/J70uz0kuI3wdo+bLrc2frlSq7J9YPna5dTXhssUeIjC11z4y3lQ+JoDFHZs5I3tKk79eTL4Tkf
3FdiX3dL7XzJmcNh8Fs2SMtHC3uGITnPYcN4ga6lZ4AB3tNgc2weNMeHHeWfAYjhTpla8EsmIxWF
BtOqSpbTFTWRZlTf7rR2Y1n6C2zEdGxibua31IVsZQvvFV7RncsYKs3owNkrkKLy6xI3ZsyM7ZQ9
fFWzeE0HwZy4im9au/yU+KkNrbQp6YBPNd0XypjnLPW7faZr18KZn/Qs+aQp2sOWuKE4Py5q+Ilq
613TzJCyohv0L8fgmuz0+llMLDW9da0I83CjOe3JIbQD+Rfoj35EkzZobMb8r9XTX7n5jVioYd8a
zodeu0eYNBwfOpVQYyP5w81CDp3HsFCmyQ6/8bvnNFxs2NCbEiYDDJvA7tNbaibY5K08XAqAszED
Ttbon+bI4Sd3JFNe5oQLQfFTH9v14k9Odrb8TNHTIMi1B2PjfxnK/XJ0eWtJRN2plrVHntyb03ht
dGs4WJX4c2Ogjhw26agCMRThpHkAqEmX2FW69uRq/oPXL9M5I9YBwwGmHOsO+v5JJACPYSiQDdn3
VwnkGT3GwSPP2G6jYBiWz2IYv1MMRbNmXIZxgfXREIJACgMloY0jfxy/NJZSU/qTt94dfaQ2nIuE
gC/FDHq7EMpsSUn2RzyaFOP5ti0Y9dP4GmHEFg5aKRVf/+NC79nqNUoGk0Tx1mfL0ffGxdONt1mi
5relds1EA6Yo+hgK6232bJwE+UxIkckAqIEtw0lwIA36VrcmPWtOhAg6CR7tQbHCTFP9kJo1d5Nj
rrXuCKHJOIJgfmB5eJlyN2gja2bJ01+bFk87z8qWKDJ648Q7M3D5bvriFMO0y2o0GJnWMY5pHidf
PTvY5ryuffar8in3uyl0eu/qegr0BRdj54GZBXqx0SQqyCb7Ngbz7OFHEuAVYrLLxtxvGIbpzCXx
9NkMso1WPvctM3l3Lp7xx7lgLTmf7P7erKG78hZDea/J9Cy4/tj9NSZSlpGqd1viPXFMSo/kXWs1
E3cUqfR9+TNoCiARw7Kl0+PAQwa3ATL9AZ1561Qsd6cswirhLP0eI+pemMgDNDC6fZa05AcIZnwJ
F8fcOP/siXUlFs8oyO9rz6t3oIumw2Azt+74AVrTNGzQn17n0QW2rnOeSISHo8NXk1OWIpaMYSt/
soSgrJZtROEyfOh2dIZZyTYnuwj2irapnogF4ghjOoICiNO0iZ29p/mfymc2IDRcojmmSMgY2zSV
t8GRP1X5r19mEuH+Fc3CGBxaJKtq58GYa9IUmO9v9pM/RsyMsn+oZ15ogvqDQnJe5f6x9GfmMPF0
pw3eM9luT51CoG1G2BAd6hnddeGm87r2PYtRyMEbZeRdIAz/yBea7+12Os1dDJjSSKG0G+6zKOPn
2phDj0aQKQggPl1ngSu+12TJxYGSohpu/9KRf8Bed7WtwfGxUEvWtfVlyz7FD9ar3Whb4MHmgRn4
gjdPNcgX5PhKr3keMGEwfQFAZybzVow4bIhOfGoT8RC5DuRnzOunrEXhz+X5glaaNsZ9X+bCDuoo
fUG5xOxUiSfddG8eTNtYlG9k2WSXJLUkq5nlOhWGte9xTpIFYgIVr0eAovzIyKPZRQYYEnZvpmE7
6wKJ6xMyNHrxHQm0GENkfivr8orYmNC7tjgC2+GCFihyCu5tK8P5i3jkmTu63WX8rjnPjZ0cSXhU
ScVyrn2DRsGsboRwb3/SMPLjc1a+oD/6yK5Na6dw/1PjNIxELLfcIbi6iTFW7CW8t4TZI1tlNQUF
A7OmwMEcd3qzLbLWYKTFfsjpwJRAgSRDrwh9NonJ0Oh4a8NxZF5GL1NtsZYEPIkDDt8KrximfnQ6
VVgoU5HCE/vbmDG3DpykINg4yES2W4OqRy8vjl5n3culfZEdb1pa6AkWkpbWP8P2GyVqVzKw0vkv
kYvGg4lJpHlP7Wxo761K5I6Vre/6z+YIp9ndVxozSVZWFizpwKt5jDJz3WnY/VlT7X5M/XeagoMx
qF3G74rG6ubkBBrOEFig60HbmdNslzIHOFpjwh7BeIsgn4XkDf2K0bjLSlIvK66JzLdf2iF6IUng
w1DAbQt0d9YiNrLL74Q3PClCY4563737Rhq23DFf+IqtecmOcXPVyEuCg8DtsfxJjgdBv7W18h+r
YQCnJSOqn2kM5rL89UsNUXDZFHuDv37B18Qtz3g4md8RS197HFBBB8ycxh6hmfar+9E3TPY/uKz3
YKtecf9UWKlzEXR6+pgn0GPqIdthk+BH3Q7TWYCJ1WTMhZ7HzdaX7njAWfveIl+A9QdpBP+x4duP
sATQZLgQpClrWFCP95aPPo0iysEHPTzbVXHfIZg1kybdQCXxd0kyf8cZ3mya14cR0UmbSNaRZfWh
Td4ZbAiAbgRZKvPvS5dFsEnC1GZ2tZ7NTfVTAeTyViFdYmrEzLjRqTC9Gww5pgLzXzqAuXMkMNky
Prcuqop4BjDtTxh67RgLCLlEjKZi9lbMtbvGtpmjOA8mpmS2bxl0OFKsp4Y+OfabwCcYnRBf817h
0dzmoJG1EbRcE1FlFXR/RHaKsLTUcMnZdRtm/VRhPTgbcKwB1ODL6cD+d1qp7xLhfJa9xjbf0sUZ
RXcVjJnUceigF3TBYky2/UOlFYXyUzro9l0bQBX356GomFf6nX7McrquJNI4PmqxWxz729BYsTLP
eZCcH4+ZP+xj0M57qClfrnsl4AfOlsNc1l9VJh1kYxIW7pp5wUlRdxWzCCj7toLr6s9PsFVZp0uL
zJrR2pcTCkonVag/dWRJOdFVcJ04g/MJ1UEab1XFPSjNM3UTMmkSkDWrfhndO74z1GHE+jQWb4/n
Dk9eNLzjkmaCn+D2TxMeO44yLFWsU5upfsX9iJtnmW+OXv3VdcSqiF1nty4ymKQ3pXnyex30qQsb
I++okLIvrMEl5DTgfcxAYPnpVbD3Yk3f22X7V1F+On764ENyiPV0uDa49zCRbfQWh2CcsNZalOmj
0LJeZAsGHQ0kznb6Nt/pXxvk4u1iz6eGmRVXDAqqCg1sElMaGRlHR2JzmGbrn6p9Nfkz02CxiUSk
baVH90uqyFmPofIAsOY+Yx/cl4hMqhRcDj4lMk8ka0UONCJovF2d4DYCAUuXOtfEQPXsBoy53Q2O
eQJ0Ec6Uhhg+vROnrr/v8zTbdlZ8zB0YCVNOvRcjDXUme0s6Wr/rRfaIH96/mICrD+DIy7Ka94Y2
33W1km8U67tx6c2naCjzJ6xouHGabiutgUXE8p4SrnOXUxe0voVQwJfGnYin5s3mDp1b/7VvLSY3
iXkZCnFNMbG9tpGo72DpHRzznnrRpsV6lL3FB3f5HBIMcXZNzJ8DEOrdhr2LSZdxUy2JW6nJmcHV
Np8Lk7WAiNPmSDnMhteIGMtb43zprJsp1NXrEE1kWYRRobe2nt0Zu3Lxm2sEr5TDG1QZFEgGLZwO
QNTn5GR0YuuwkDsxx2TI2sfQNapSu0uc+Gm0RPZCiKh8rLG51hN5PbZbziDq+/yFUKDyS4Hbe2Zk
srwM9SHFnvW85rvc85jcZf6r6M36mcQ68TJJlovTND/ynPFlG7cxb46ig97cQOcNbN2fwjzuZjZs
jPCZQEERVvAYz0uNh9Yu8oWEWljZEEnV2SwsLRCSpycWFp/0ojJiAvwW5vz6/7iOq87//VOP1ois
Svfe0LT2jDbN3USu23OKq+783wfNxM+8+e8fZUqyveT22mJcQ2F4TDJka8wtu/N//+K/D8py4IDM
1bg1ASmh+nSM/uyMhHX89yEvJf7uUsJliLT+nK3/NTVc5xh1qHuWVL9pla3fyCw1Atfj9lEJWKyu
rQ2SNfivSK/1Gz5fcaMceHStZTiNih5N5nx72ywVN5IYxQ1tud3E2p1c/8///o00nXuB0+jAIvmk
OdmS7iAXZaErYIyUtbXcdO2yGKl9p4xkuZUtKExHZ3qTjd1yGz1zvrWJm1/ypQwtvmSuUJHu2XjL
OyK2Nk459VdzjjgKtMzlxIssBCOwr5YyNU+1xie0M5TzlCi/u0a16q6aWrqrdNYVHGJgdMJ6BUv6
qer09uprEdPtuNXa638fGtZrLIvTb0SLFyBDw3HpG9YV64di/Q0jaoZQORNPz1zCEDMCC/YMxw6L
nbqd4mtU2eZWE5rYGSkbwtQnVFmTKbxNkbIeNs12b3DQk0PBXlNVSJSHLgKPJwobAur6gTEQDaMe
pztDI48xn+iutM5A0y7LfLiaxTBcHcTSu8niCDHmSu3Ja6RDKd3+qtYPcRSb3C1aFhRG/p2Sxnno
AWQiLiBXQHw4Kbh92Fs3NmX3njUsGLFItZA9qV7pQpQZI0Bwn1qMJiI3mCvq0z6tE2tfAPN8dEUn
H5O02Bfoue/++xVjXfMKbCITRUhUhHPf49O8r93UuVciCuZL26XEKEWuf+hmdiNguKjxZM1eXtTp
IzuOAztTOxAqN/ZNM1hPtHziAtadPEIkLIPfyECACNpmPlsVm8F0kJJN9LNQo6Wu+PYdvQuyxa0u
GOxjlnEcryhqbJKGkMa43qawx28muVZIP5PudG0Ie6VfuXr119lMnE1nTv19UTjlWfrtvkv79UfV
vSaU0o+Jfp/cM2H2uIzZWgA4uTFloBNaharegLyu9crqQSqvRY/fld8U0i8oTG270Z6KCQlP2zKg
i2ISeEZCLuJFlO+GT4LaWISLJ6Y3n7SoLZJg9DLU9afY1Q6Oi71Csaz6nsyPZBiZZkvf//8H4sTC
wZpl6Jl8ssOsPc9Z8eoY/MJ1CfKw4AryYw3ooVowEcO7pVj1OuUAwLKsUTckqf4jZgK+pvhtadn6
RN5jhIpkK9D1U59jTptMynu7wK4/yRNpfOZJoTo4DeZVzpAdJ+6gzUBMOGYJEhTnnjWLQSudNpT+
oeKmCHDi2aszPgkqNZJo6ef6g+Y4j4XD5Mmy0I2Y9V2GkIDf7oXVgPzEtVyewC7iAYZtgJ3hOHo/
DPC6VYXbP2Q2yTqSJktzYrz1EX1XYXQq7ETxHtVlftBERCAf3W+sHSjsJUwh+08N9XRKeiXvFn8+
WHo2PiydfJliG2i1171b9mQdYtt60tV8Yyn+xexRnn0NSWExhCzaho0qGvdIWgLT1PXzyNs5O0Rm
sWwzCqgFzuZu6YC/Cd4TYlPg9mnmsUnrdYVODMuciDQYfW0LSZUsLBYG+3iujAe9n/QHQp7QJttf
tc9MpS2qJohK6aJDlEZguPDnRCWujYI3WZKybABuhl6FaW+CwL6B2VVtG7s6mOp7UEYXFOyTqjS7
KgCIkXDNfeYaPIhk1oVFR0Eo3RpMUdRfbTE0D1NOt4dLF5GE9cEGaDrEWjRsk44087mQOC4IA+ib
oToWXn3FdoRk00xDEvegF7EJgeFuMpOXIoYkvX5to4gOmRmPgIiJYHdzOMTlUGPcQE1GaO6lYIK8
uVPJkt/P1E9bn4QlKEuxuidTrIxBr8H+Qcw1/YsQgG8BEfE0IukYZ4QJrs4C35LDR64vxcGcs525
VNm+djhM+4ySYsJhrdS8nzv5V8TxY8l3CLmFjjVX2tcsn7WdE5PxxCYpdZqHxC2AAaXy0arqe1uZ
B9fh3Uk/5lT6Qd63v3OFPFRTEAF1mjFIcwjmEmJBzUiDMVUN4yFdA39FdIvrIRwIsCBNQ4KxAYAI
9pzo3MzfjjjR87FidR4NEgHQJj1GOzczACign2IplCwHJGRboz+5iq7aT30kxOkLcy7MAY76doxH
3a6++4lTyi4MAiGscKzVYyb6L3c0z6W7/JkunJi4pgMSXnNgg7JvCjIy0CQnyHiIPezH9Jx48o8f
7YXtXhYsbC7hTW0tQ/ghzNlij8uAaTtzHfQTbii9TzlNTN08EnrYIhCHx8I12tn/CT+wDVGVIxMY
6MVRIISFQFrPKj0o1q05mQbvhAB8dnh/g4LPCF9UuJgOptF0l465HtjN/J6NzUGk710xy30U9S+a
vQqRUYnbBA33hvniDdah6EpCL+pvHFnv1apxbzvIMLr0dp6dUehnzj8kJyhRDnZE6HIOX3CbqyE+
0pvfRW5xqCqArVWhXQbXSXa13n13CDYYxXpyaw47AqeQBKrhNwW+drYYnihUq4dpN0nMLqXsAPWO
dwWZipuhmR4TKU5RF1VQY5ofG053m5fPUZ3MB8RcA36HvnorbC8ovjCG+kRX9N9D4+7Qd63Kcr17
y6aSuGqjxbWcow30QL70jC4VfQ/8BWuXg4VWCoh0BXeZERR2V2O6eHLA0NGbfMqJ9pw4SF2Ec8AY
hTxP4LL3zXjf6n65E6wTBs1jZwfcBwNskLgTO60MenM9GPSL1b1pY91qyaoqkFSVphk9RM0TVFey
HSt5P87/2q5O7qvuuTDTnejtZzEjlh+8uzYdJlINptfZw5VmcQlz26HIxGwP9DziWap6cHxg+L1J
egx0QPgaEkzUID4NgL+pKH9MpznHyWLCPVAAEoHx6WlvngkgwoXVBXPun5si/QPlBiG7MucAreAx
q9sCwlv2nlpxvLOW8hOc4XEcQBBbOeprSfRl6BEroDVDv3Kz0UiPC5W7Kb45qU9c4qA/UgRuZm4A
xHYvY7q8pCn5QckA/0j3a5skgPFltohlBmFDgtuLnc/nXhrvyrQqZh3la104O6cVP/LJLaLhUM+I
8sF3MGGoc9gSnrlFgR0x4jXIcLA1DVBXtO+fDD13iHG0V7UFTSmrPQ6RAnVAQ04Dx2RQLDUcSuPF
b6CCLpFGuiPh8IxAYO3IjOnjAE+BEHkATC7iDVrZJHbQKhVT/ey5zGz9XHzyIK07+nvdMAFpVvcF
g7I092mZlybfM4CUab2PcqxztWz8wB3bcOwZ73q+l15hsJ2zeHllXPNgOWoVM5GJjRwxyGg+EdgN
n76Oh9PvkbaxO9ik8UPsssWlt0QpicGvlecakMVV6VJuKUQbbd5YEy0Uzq16U/XonbB9zds5Ic5D
JWeazajTv6ZZVzzFaNvjlBY+KhwrcEbjcybVYh8NE959Y3gAY0GVQco3bnT1rifDvTBmdzN13rFx
iPHWPexJ2WzoNCLmk45ZCSQJEKvuLc6jT9ecnxbbnBiCAT7wzL3VSvIE+euPUNguUQ/CSG466vBn
9DJvRsVI01ATdY88NURABHUxvZsuTyuSMVDKi/6iF3a5d3oyLLWYXljqkilX4wSLB44cEZMKase4
wnriOAdzxrpg2i7AWn0xfwoBCMfDJ9FI2MX4KdmuEM6jMpi52qPQ7fd1j8jrfjBSphL2jzMMD12B
X6pu5qMmiSpBUYSVBRmvQhq1xAVvcVJmtxhkZ9l5pwY4a6dY56X5xRwtE9MbS498eIfPhlG4QVI8
tyL0o+p5SFnuRJ5HXExDd1ciwJFeMTP2vFZD9WS5LPi8pp/DNos/PSEDA8vD5glSbnrCkm8FYYaP
PiUXIBgW5ZwjgNe45Ca+hoa5koVXKPfDMo0MUm2MXWL7czhV6E46PRuCebr0AHfuGpUfLdyxFakB
yNCNhnoFVnkNbNdDDVNjz9W06U164My1aj65NT+H2PKasPY//GTm5Mg52tF1mzyJqJEFMcaVqb2j
yKYCJFKD8bh55XnCz+g17aGDC2N3PZcajhUclejVDbDnPSks81Aue2CaoQaltfLMa02ttxk0/9mZ
ZwXHnEgPbU0MMBBYeTOrsGWN4Exwqlqy30DdgfvCBMBW08GXCRHO8ubMyU8xFuSB8T4Sp9IGs/Dm
0BweBGE1dyX1f1c8IpW5qYTWkZQg1cbEF88W0vci0UI7Ma4G7PGoXF7wqfi7hYkYngzcgmtG4KCX
+mYU5IkXnDp1Cp2565aeGUc77XWaejbzXk75H93ytMHXCRGLzwWS4KDVp0mjOIqyUEXQ/mrDVHiX
fHIBmdTQJnkhpqThunhUok1F0UKw99HtFpRxBSAspUWnrtpmKPHYnU1RYDnNCLXzoWtmUuGkB4S3
a0O4oECsRoLo4VgzhaN4n0YHfV4nz/Bk5fm/fxJ2hmZTttuEq/001AvkU0xnu2Wy/2affBKmFMa5
oAt12wfi5quLmprmNtrIWogiCtP+4GtSIN7oXr0I1Fa+smM83XffYJCz1+TTuLYicd/IyJhb+813
41s/q+oYVegWNa7Vt55R+t4bLaLUAea9deg42ZbW5l3lQITSIRMhBvgwoHO8zWW/XJB3rh04vxyH
weHRi8WhrDW+Y5a1ZvWJP5+antxW130xvGfExmOcxa8itsU5iQnyiUiAb+P+zQZofh4cQd4F58wW
u2AMXHW0d1GNS7nPC+Noxp726g7tL2ko6G9WUXeewHZah/+6Fdr1f5Lc/BS5zOMXsoNkDEKyltqf
GVMUmRW+bMahATmDTI2HuQoSE8ChmScktFBasGH6FmvCMmGnDNgXRliNzZQE8ZU0Ugdh8pAgs2R1
RKII0xr+pGnKgEPCIWHtvW5o4N7QtBHXRoiaM3cnC0lWIA0CpKgzThJ9IemdlYlxiYNC71dk5drj
kDt1rkXuQfwn1kAMwtgxgv2u5vK995V3ltr7GHkfuiBTFmvAw0zjGaxbf5Rx6jh3zrTPWxbfA0os
v7vxXuobFc8UjawUl3pGiJyd6DIuDmNcdLXsZZ2cqysDk9J39cVWq3loSZHZjvo/C0TArVvErmOW
yFnUvnTZmfvBCSo7vZngfpm2WwdH9RksNnmW9krWVhKOGH3zYPFNGPXECdKsOsfQhzdD7jNbjNPX
VBh307R4WJ1mAhD05dS5/r9eR8G5zCwKEiV5aBaiBrpeEzeJKXCsyYVNUEfvmPE9kVF8J0hQt/Xh
PoVRc2Cwfmmr0Ic8CIt8uJZ5QqtpqI8ytbljykWE2VScSR03Qwd0YMhjeswNcz6nNSWjjWyum73f
amYbC2+eOR3s4cV71eZin8QkctCcBbD93mz2gYhX+vFgw7Nj3xAs/biL2VHhsGcUIHP3mfhykqFb
D92o7r6XWYZ5wdc4dAsIobazrPpN2AYT04M5IW4rJnMxT0n9y9ykC8V0gbP7MSsMU/gRCR9Adpiq
Sx7DKIushBgmlX1kObw+b2yfrK4gDyr3upOfqGBx2l+l9mk3A72rrUMvLn2fXehU7+OJDcTsUmi3
pN1rEVNFiBmMF5yOTHNMeyWNL40BVsgQAQ7FtF+vt0JrXozcuLfdOFQJT75XYVGftPKN9hs6vY5H
d8lOiuSavAGxFafjbVwKeZiL8qnXjWGHRwRrfcV8HpAepiicUk0MfZ0hHNsCH0q1FZgl/O/U/Ibz
+hg71qnUHWjbS30pEqofLwclXuFT2EftcoZGcmSOaODunWHbtyl78Gb9s/gDIRv+LiraWwWQ3wgI
rG4TztgDOKsVmv84B6Y4+fM/Jk9ACdIVyljlRuDnj+h81zWJ+dQYSXkYkRDTypf2Hpz62wSzi+pN
+2IykKZYZKz0GoOY2qOOCEBO1vsygYJBgG3OBDHdI2y9OBVCxHqaL9O69YwG/y/RzLNZDscZz1Xo
7EziBHisc3fXy+VX809VwZvvONW5LBwg/yOPJMCHIe/LYBJavDII7fPY1Y92rk+sUJEAz62LxNbi
bXddbonSOZs5MYiR+ZKsC822tLUTztEW6Dp7+FGcYZNueg9ZkAa3fDfUbRg53p9JjKqmZmYIDP0Z
w0LtrueLXSLiMiep7RI07UtMRhRQBriGJAYQKI0SXVX6qQLxqtvY5PMeFZ0XfcTtnOzHClQnisua
FJgdsinEnO1rJZj+OmX/YlM04n9gkxaL1YbFG5169h9/ekwFqO+1yYEp4jFXwaVlbJhHHKYOOqo9
JqyoODzHtTuZbOOnUjJ0ynEIqZEop2znzu4tNuIRYsGa+YMl828jQwlD/MuuJwEIdQFXjq3v183G
tmOLBRWclzwd+RJ0j4DBJNH6I9/Z1walG1J576uvTfZphkErgyf30QP024/ll59bv5R8L3Gunvui
iLFHmQsoZJSrY+niitOOiSCCqmtpJSDI7xBKYRDgILRzrbvEld6gtqohkTjRwYdExdPwpace1jF3
cFBN20hK11+W0fwxzxjJI3CTKAeybSKiNGg2C+KVC/f6vurZBeaJHgXOVD46N4skHcPYOzVHE6aV
kMIE5iu0LETkxJctvzodIBvg5SuWNLz7WbkOZygbClQoAQDaBWUptkR9YFvbaEwabMj7mNqsGsBr
CkGNpQ2tuoR4MNdOFBSuXZ6cVNQXv6ZubYlndFaKOppSBq7cFQiFMKA7qPsidATbWOBM9CMRxp6V
gMHmlav0mLFVEhbMesGcu/GOdT2iIE5WhSiZ4SRxaFJ76gskQhXR6EFFJPrOjrvQxdnrwLCj7LLJ
wpUdrivsR1AUXcZD/0Zb+yktDxwyOsLDOliaHK6/yImP/gDLT6ugAuasqBCdGQjCeHZ6BMh4crKD
d1eve8fSVYhkPQZVAJt3ugU/1Uz1z5YM0ptRlgeUdl/+6Fp7lJbHdCnR30Gw2CVtTb6B57I5n4t/
cSmeZpdyHQ/Mq0wJtTDtSduYRUK12+BpbWEfXbNsIcyqxytmacfiUpoLBqKaFViN12txu3KPpeuL
wJk1YQ15MUEjt9xWpw4wHIByLm+I8CZm6yVBcYcSUBO8GrMzfVZT8tpaGH9QWLemzQ9gYDpHUs22
IPt95/vmk9HX0NnSV9WjISIMHTODY00HmXo0/URwR+y9exqeUueGTNvlW/dR1pjQyA2T5BcfIRJC
9PwxJafMcxWa5Ax3bx3hZ3bFsjWMGDVWWm1GH6yva1hEdGTVv9y1xlAbvjkljTskzLz55BUU9ZYk
EXGNv2Czuj2XRyvHFmiRjUBFYwcypAMg/8TblSOreAQCj1yGb42BraTy9H/Z5HdHBx3GSP1Iw97s
+0Ze3Yw9P/XYJWVoDJuVF6POmuuk2wlr7opRjdO/TCmcUEGGQAid9t+ozxu0WlCuj9XE8FhVpNPW
LOv89fjvoGlGaf3LQm83UPkEOoMucinzw8QsxIpYjKfIFQAq0f1KWCPAMfgEOR20SIPf0Pif4mKE
Kq/fp1gjacbqEND6LS2O++1YRF9Ux3GyKY2yP9MT8PZ5UpG7iYNEWrq3OkffrgIuQHH0M5Qhhmmf
BkyOJP9EOk2EM2HbruH/k8ozmTzCdtmN68yYT1vUgbAlnhO2U0MCmbibmCYtMn1ypYGYQOPATVn2
UI2thXSChErZNom9a/4WuAyjxzHa8W74HlNLCXxpQ9juPyZPpCj9o+YO584ttlPr38sxumefSWjl
OATAGhCAa3Tc7KdbUsbvdUGl73skwQosxRFiVa7A/NdNykuaL8lugF2GtcDYWdY625O4NLnPhOOm
Z6ieYWsBaC7UUIappU6Zaft7+Hft3otOds1F0/opoQrjOi3ojFcb8P4+q8H9riybIC6YVq/XlzVB
/02x+B+GHr9s0vnjiSMiLHQT1d76sk4D/HANT6bbDySSLsWNUWiIEexFn5ijaXF710iCsb0hDSpD
PHo6J4DS2nsvGj/ct7gZWtjUwwkeww+v4ipSqJhGKF5yRtbo38d3Dt+izTBSR+8dI/lzUmAHQGz3
Z7j+aZpawkSSaQ/F4A5YGksqF1maqVgSzGLn6uDd6T9eFKSOUz+tUUkJm+sJDcfS6o92++PlUU54
EtdQTk4qj4sW7WV6812hIeUGdI6ehZ83O+mHIqNm8vTpUpWrwhaIDNJl49GxoNFnNdCTSI30dIRL
umJQgRE4yn3vc7zHcYSEhTJBDqdKelyNdOZmTI3u6WU4NtnXRMeOE6Wh4GFkl/caCnxMYVsnmn/T
WnzoWY/OwjP+PKaJm6J3/0fZeS1ZjmNZ9lfa6p01JEABmnXVw9XKtY4XmktqUMuvn8XINOvKmrHu
mXxIC/fwcHVB4OCcvdeO1nrQj52oaDEva9cuBeypiNDjeAgqygaD/V00tw3plkeCK2myk3GQ2eFb
ziZ8DoPm1nO6iicj8rmRRxOJwBlTsjn8Jl0j3Q3CUScjfNI9zpU+KX9QmMhXYZOZSyAHHgsUURo3
qmzMfQaPfktCz2OcIjykjYKPDYQnUJj5qrTpMyaa58ANrssQMLw5dN1Fa5ewdaenrB5vq9o2zxWB
Zol1bkXc3UmwrzceJk4SpoOrqe04XgyWXG/X3akck41f6lUFoPISKbqWeJRf5fw696N8r4IN4BFJ
cLMgvpBhHjKrvGYEf+9nS2CDcvUGTya3j8Y7tZo+3QCk+kCZwE9DhiI5L14seKJJOdrBE+Oq5fBj
WjnEJH4vkHLGnrBqZ+Ti5NfTJnVxV0mPEWVYHtDS8NqQ5Q0IGakqXgdpfNUaSQ2B2f3Ol6T6uraZ
rNOolFtoQ+mtZzJRSTN5SBiZXZflnWPq7Epm43fWT/OOJhvjg/4wjLwkdARPsX8bhWI4iGq8WOZY
Hr341nBHcOJR/8AGnG1JS0u29sQimJZpk1Yj6SzyZWikdx7s8osbf7ixRQPenCQAfKDe7ehaqFOa
iLpSi+6KLJUUQeg0btsCzi1bHUHFFVKN0nFJI7IbvDHljoX+yOTUfK+78oGnmpcjfogKPH6g5Ii9
SfElyJFmVW0a4mRYIJF5wH3y4HZN2+Zc7Lz45ApmSqUnvlzgZ5Grjm0m1EkS7b1y2nm4UiUxXqEc
xLktLgSxyks1TCtoucQnlvm6mdQO0gpz47iielYLuKZLjn08IR2pd/bUfgYDCuVkjN4FAraeS6j0
5B1oOhrvtXrsi0cH1FEAGGrVNvhCp3DexmF3Y/T9G6r3T7Cc/PNFvGOTEJ3K5e49ypc0pA4XLG17
ePVjkwznVH1aTb7jy9Ev03Qcproc4F/ctMm0z5eULSJGGQZ0HL6ckWftXKdN2+EnZWcNeM8m76In
9KcHuxm+u1CeGk51fNzFEiCCr3YaDIyT9NpURPzmwNi4Gm4rC0ewYTn3MXFdlAsvP6idnmOE3yWi
ws6uUDLbwZUW7bbpC0p++zZK/ae8rPDC2fNjL8xDZXmHxHVhYNHE1n70NbYe7Cj4PnHAdIaXAiAQ
ppMg+tXq6g/48P8CHRp+F7d/wE+bf/7nv6JE/+3Nfx6299v/XP4F95OpRhfa/vXj/7n/Lq7f8+/m
v/2g/xvh9C+flC/757e1EEH/8sZWt3E73XXf9XT/jd33j2+AH2D5yP/Xv/yP79+f5XEqv//xt8+i
03Qz77+JENd/BY1CE/1v2KTfdfd/fPifXFJX/R3qKFoskMlS4O8AWfonl1RZf5eWggzti99YUo+/
0gXCxn/8zTD/bloCjCn/WRZcU8uUEMEbMALL31rq75BOPVS90vNdeAre/x+Z9C+EW1fayval4wnH
cSyMKmLhPv8Ll1RFIjB6NHUQ30xrsZqTNRmWL0br0jvV1QsuVAyuZHTvuVx4mH+5mKbIVesSU0bF
7NBN7HGXckKUXPWy5tMgtwDweHdvwsdH+3vbeZ+izj9GE4Vl2D2wYf1AQt2Rg7sNuOyHhXidGXyv
8Eq2a6tzfc4ZhLEoyqG6UD1q/7lnVLBKPJfT5pkxc73t8ZkiqN5Z/qvTlPVa+06y+h+w6+KvnG1X
ujBhJa8EQW+2SYT8v/HFtW+FowG3GuEyyHh/3AHdPzP5OveyOSYqtEnvKu2zg2dnHhFsl+62iNvv
UDPXCIN5ccEGjEiGqz7tUryj3HWz7pOz0zsN1SlsME20QnXIaqzglMAsE6Km9a2N/+EHscS/vcbg
uqVS7O9LLePY7r+9xrig4iKiiY1JHq6AVbq3uiSRqY6nO45XqtEcSZ1Mk/DUMCVm2J5i2tyaGHn+
5cn4c+v4D93ltwis2+Yff/MhJ//bt+I50rJdngTSrCzbUtZfl1uMxJHoXPq1qZ+f8nvXdIaXcCAl
OY0eIzb0Q2QTUuYX4DjKwBR0DjH7Mh5Jt6PrX7uO4ohNDLhEobyQY4CSxJRRtwSqEeRQ+y8kVDt7
ZT12dibvcesMvbep8bptW7hyxuhcebr+8McoPzSVtDeR9uvnhHT2yq8vejJvgGUi8iUnaz2lityT
BncoJtJjwKtM3cBLHedLWE1k7rJQ31HIDTEMBi4b21Hmz/1snjTU8tdlB4/fF025GTgGI4CwfBzJ
LSPbKaLVVFhPhGl9VmWttoZqkmPR1Hg20mxTRQHS+jTyL6HHQ1H3ICzb41xx+QlYpWtuIPXCZRA7
cvDSXa7EEz5QRgtINYkucgi6AuGZuXQJFHS3vTdjzgra5H0EOHPVOA84d4ZHfRMBqj/nWfc+ll58
QReBRzDU9rqa32r8zgfpQPnPiQzvfK73JTOOJZByH7pWfNeQrNHhWt2RQXUTEJnGCM0jbYBTirOt
7zeDmT46aF03ijJ5r/2mOLM4MVsgFSLcmeFP917naGMLk5ydSTpfLn1BygagkyWvxOTmzcVoM1zi
A9iFthyvSt8FtgTacavNpRs61rvRA4ZuV/T+iR5FcwCmrprUWU3hsSJq5b0euIdLZwggp6Q9QZA2
5iIRg2Kgh2tUwbxPy2rc6TI9tx2t5iR8xJPcY+pK9kPDwLfpy2cjttrtrFEIho7LTaNuvwxc4Fuv
e2CDA1viuc46WeR2bZmIxUhjJOiJkR7xwE/rLsfMnpX2DfmR/i5axBaeSYsJ82N0O4d08U37uuzQ
cXAe7D2S2G6MuSEXx31UeUDzpmleYtXcc9VkXhOE5R7SlsXFAY+MLSyYhaTeD5/tFHxEGjeAmEBV
qQFuTdO7903uJbuiBI4l/faHke0KJkNwyejkMhsyBb2+NNc7oUdyg3Prh6fnV5TwAxPsV4MsIQWk
jptNhsFjU6E63XsTHOffqlPEVeCNJ7BbPDA1AL4dHQoFbfVG5jlkIyTea7OAsTriymN2yt2yg/A6
12gfGKu8tt4QHmAX7OcUQaacg/IUFaRvOcK+ivvEupSxfFewH6+JgGmJ2pCdkfJqGl99hGxmBsBQ
+fYN9e8rAuEz6e4AYUoUfAxjnZVeOIm6ka/Kyh5pS0nuVklJ8qz/gbnnPDbyVDhkbpURtiyHqC+Q
pQCE5y55lDp5lQmVIXP2uxoJNvhWfqDctOG+ETnnB5TRBRziFCrBbVM5576v4GDU0yPSNLQElVzX
RufcCZP1RlL6vkmGNQ4NcWO102VC4kkRT/Ord5H1+d5PMiCymrpLntCvHgAk73Ld7cIphiLSeE9y
BNyJ1ok+D591FeM5RfOrsAjrcxsQRY6bA6bRONc4KZZHFTHHMRePiCnv7FlewY8SK1Wi/l2CHtGK
vaLgmFfUyt02lpqQegBLaWIgns7fm4ZYGToa227uXoRUn9lch09dpNMTYsKXCpOPB4CxrK33IAUQ
jW41Wgf1dyYcf9l9PkyTOf4MUNZIO0wOwoKXAfVgzEjYtjowPoZNRig6DCJ9QuikrG+WYg4CcshP
Mqb/QnrmJS4Jyx24S+zKvDdRZk8HEGaAl9vyos3hxUu8ZlO6RoBy76sTONlduNW3RCTcuxENuzFt
EKuZTD2CSXqnDhP2OuFmkwjcu5mhAC+NhAAqyN5Re+4HbZwy06WJlbbnOfGW1Z+Yq4j5wDtm9GNt
oB+k7XAIYMltzZJjPWke8kSlr0aCBU7dTXnvf6KzIEfFoNMdzYa9GpJmr0IVbImVVBQHGO2LmzBS
6IYqFILCv9Hjp1OaHypdBOSmf5fF7hZn6HU4yfPs3CFnuomEGnaD4c/7IKuf58znR2qmX6hsA1qM
PAiIvVEr9uQRNEN06vpwb7kFodiuOLmF+5w5abYrRwPzji/CvSjlA15emoNDQkO2GV9maY0EvWp3
71/j9wt3fZG/G5VZslkRm8Paslai8zgdlPrE+Lz8XIjSRSPeJju97pUeznKys9vUas1jilqxJBql
ypN95KfEJAwUn3xO1LF2P20I5RpuVIRJJkWuceEOfm/ZRnovl/912XUkmTNEbqA3ui7+fPfQTnjZ
yUo+/v6HZm8QOVjwDWLpQn2lytvfHzvrPryoBllbY2La8J5bfP3X/uTHT7Vbb5PUHF4ptLGIaKAH
RcuJjcFNHrTlYP/WabWbJwc05YT0JiCsxPejZmUinaQ0uWNy8+Q10AOGphmO1eg9B651U5GNvmLg
2+6BbL+OZvwU1IG7G0mT2ULExDbfAtlgP0jH5K3qGK8H4LzEUP8SXvpYeIW1kVjwVjof7lFAbaIU
GbBh1/eiK2CM2l9lUL8gnAnWvtTUF+FDQmzourbaNeHPpxn8In4pvHDRLDgp0eR2qsjOIyHaCA8w
kqrqttUYYvLZ88AEtw+z7G+izjfgCCbfMMPo9jYazvx356Xm2k+ghGvX/OAsBaevfnqvLhhyP7Oa
km2xgB4R7WDKyRjOsYf+mJQEfZ2WW8eWxLKZSQZ8pVtDqj2ELqmYQ53JU1j/wnoTcw8YP/y+yW8j
r/4Jx8W3nzdfMJb2uNtIcEPTHSfMwGsMsrIeujsxqDuESUS91YZ5sZmk1zqOwfvH5V7P/JAib1h3
pLWkIu3ue5U9hTVMjLJufpwG6573Qb5XRYOLKM6yQMNf0ccbvc++9zgAM8O+Yhj1gSsJ+MSUfTN8
BrqBgXxVmmFAGHmBkpuo882YIKv0zPoWh0FOBw03LZBChLb3Q1R++BEI12TMisVN/MUwVF+LoXzx
0ja5GplyZ4Mb79yM+BczK6/lYrPsQ/6JF+eUBqo6hiE9ayGpccmM25eZd+PWpb/PRkAyrSUIB2zv
WjFCeqsxWLJA561RJ+ywiToBwp0K2uRzeZNHOe57U6oFO5uv+wV5LwL0mrULV8OKURLGvnc1yKnZ
12720STdLs6c2961ec5JS+NOx4CvHSKYU6FHweSQuqs68z0qJPMJxJcSmlzg0NUasKU3woI23Jrf
RpDt2HCRV7ulvi4ITaxhX18pF0WvUeqXWTCyKTrvyhgXTKAfPDTzEsjp7h1Cm3dBKWgeiQKZdFjY
yN1D5HmLQD5xc2BiKdBrB7FIopnAlbldHcLMCdauT+YPitBLgo9sbxPmlA2Te/Sc6MLvObuvoSOl
iDYRseanzq3ym3RkeAybQe0aBULHDYPXLOzECUeVgCucXmoIM2tjii7zYMQbxQwwAUTJfD+9n2J3
H03wav28uvXILw+gYjOwRqo7e1KffIwYlm+Hu7bobyg7b5TXxvd1FdXXwg+vsSTtmLAbx0Km/c40
9DdErPZ6XGDjsG644PTqA77OmW/9uYSSvxWzxcwn08z/ipVlD8wF2uGpGJUH6x3QWmUxpdY+BO+s
O+JaEbezDp5pN0AE8WhbmalBEqFDjCpiso1f5Gj80UWunUpb6NRB9xpJSyspBAug7GrmeIBLbqsz
jk3UIq0376XEnv4EBR2OZCmaO4/CnqAP2nZxd/E53diFkfBOPjzwwj2kqBilh5Enasp98VtLvMQU
NCMwZK3i1zLymb+502HS2d2AVymM/RpeP7/VqBk+E0oCCnQue1guuKduHBcWbwBF0yaPNJzblKQS
eWs07S8yoEo0+lJ4JOl2kp0vuVYe850CraUERRnnfB463huOkw17GNkb3o1J9iTTNBKCR/nd9Mav
JsnPYs6uGUIiV8gp1kQBBQLY9k8g71iUWDRyAFsGD9iuGk3q2RyAZRMfSXciYS8On8elLUEdgxzN
eQ+C7CYtOVD6boIRWXxbzUMWAC9GxSREvCUWdDEMH82KaV/rWe8+N2426gpL9TytHGMAU2FM+06W
zzGRcg5QD9w1q9gEpygxJAL+aJ/Rn4c3isdLF0fliBdaTPC+ltdMsOPbzLtEaAF5tMDgxJRhQCo6
1PszSRjLiAW+Yv8Wi25eoYszd1WVALrx7iKYjH7jvpOOfQMd5kGm6ZUrskcHFEHg+NdYOTZJVB27
TNw7RsN013oje4lmvA9NVKUwTMSxGeVD6zA96cwSvSZkvzghEUOHXE6ByBGa90hPK9kYfr43cvvR
sGCaEYYKTB2dLZd2GSNOipMOM2P2yODxTkhzF2C0hkPLTZ9Y9Clzr8OgRH0avwdO9UBIBLFeTXUT
1nzA6GIw4sfYSKpS9CnXY5vSoCYoQLn7xsk+RUz7o+m3pvFtpg6kygTraBDbcAjwRo+l3AQzaniC
EfL51rYwsGeYwpvu1lB+ckyY4OVxezGj6Zi4BmazsiVvhVKSifRhRlpDJzxhbN563XtnO0dA97sS
6NwebTlHMiJ9RB/dAWUtJHeUKoF3qapCwD40rmBBqBB4cJVK9kE4QTKM9bbKepylpkYUAB0DEMiv
wC1BzAKYUgNJJC0sEEuZMIcU+o95xqZb3CRgtNJh2KYNlP8Z5XebJXcOi8708TYFn2kLaSXwPapW
e0ZBy3gYzAIyxNQhCWhEIsUweV3GRGsmEuqICZcC2hwsTn2ULQ9iZhigSeGvtShiu+AyjPTcm7gE
iZ7vTbDZu7Jzd1laca3HAaeH/dDVFI52uXbLZG/mvdr0Dgx/aZGwwgDTJtp97RAbmrphsxUYJ5lf
YPpJw33djZ/DXL0GVG5eW1Vbn84FiHe7Qv9xBMzxPhRo04coiLfShlDYTxS2/pfRD0ekqgHzBdLM
h1KLdaeIY6Yfyu9D0VjxUa4U7msUlXAvPPGEX+Lgm8WP2Vcv5I+j3s69Z9OzfuZkfCkg9ofcyXZR
b3yqRTg/Wpcuw5hAlNAGjGG3Tlx6BFXR7/NZvRS5c1dZob0xPfOXhnhUldqn/EXDXbkA3TWwjYl2
tHDAKsBF2IdTeu1Z46/ezb6Dll5OYYunscemoszb1luCQ+xPhP+Q6meUPzjw8S5pd1fbxYNbfQ1c
LsAfL6QXhruDdFOoPNAfq/nBzknRCx0QOZa6SfzDAre/rwaow3G/QRoFOR2ylmN000aHRLwiTQoL
tPCwRsD6tI3eZMdkct4mr5F73ZOTLpJN35C2OBYIvZyA1E8T/X7tGtiQ4IYUxCCvCiMlMYcFhUFt
MynrJ66BqFTgpHHqJA+kvXlPAfObKnJRT7HOnqzmxe2A7NWT0e4dVTRPNl+bU3O6z1NVP5m2d0q9
2rqdIyZJZVFGp0z6b3ld+FeJn0ZAZgsQC3PrnH6/aU263HQOqsPfbzYgiHaxWRAa7gERzNX8VHmA
5WWDsyti5uQJObwXCGjFlJMaJbotxC+1tmvHZ1pTXiRsN+xdsY3x2MvfLDY6VfjpS1Ba5TmZwGOi
m8zfRgQqhuews02ipLHBVDRwfe+pi+NzHQl6Cn786qGruG4TOtxdVrylphVgRDEIphykfitTFwtr
5N6Phbdnmt+eB70QDZev6i3TVBkXximNjfnFtz7CudRvGj7VCruAWKsOYP3gqOGNCIoH0brm/Wyk
+hrlEzYb2+oe7bw5JblP8E3ft5e4d9TjAMgtx09/idoY96Ywm8NMcKs1Og+G6ig7Jvs1iMOTJXv1
MJCDdwYfgvOEo92px+sY9thDhS0KhdsUbS0kFqDXuxDClc3eUtG80UW63Bf1oYVwj0RfpG+D2TyR
he3fsblTBAv1EaecRr8/NGgSaJ6YlXys5afIiEbEu/pYyaL5lTQpmLISRajW23ruJigzCHMHb0iO
VWWscsgnz8zY3TNG2ZmjMIjfGIIi9s8NbnpeEh+ymmt75THhpA53uPXCEoPoWluZdZ7nGO5T41Sb
qPwcmAyu4ecV69kvnrt46ng2vHfbxYLBl3l0uyxaVsjVnMT9NhlTzH9NcmkMxMGxu6arTJMG5eEa
9/ywmiTAbPKuTnEfPqi+g3+RVj9WMBHbTgzinIiZ7y9/EMoc91r3jFHCHz1DvLIwADuhV94Qr2KO
+s5OCoATBF0ghg0Z8edaXhJKCVqE8FYDNck9dvIS1HUE1yPtHun+IhIy++7BCv09dWRxzprmetLD
h8G0advgyvMACLSzS7/WPaiyOwHIuknhnWGsVAfDhj5i+f2vPkHJ5CV9fAVljTwvT++sKUOLmBEo
5zb20Y+M77Bb+7GFdyFHxKi1hLRAgk1KQhiaHBOiDrPZyfbkduoQ4YZQvw6QCl/GqIr39pJDn5nm
kzVNhKXnjzaugE09Q++wFqVc7lkdGa20TKXlYSRGJNfU7jNzvWtDMmZ1eQq3uShvuhAfL43PYJ9N
8S/q4DcUX8Njn/c3Ijd/RfWgjl3sUBnXYNyIq6QBzxghyaNT25IXNfsP2VI1hSUogdCKd3SOBkAV
5nAsMKFRgwY3oea+pUdGCWGIrZgwEmOTgPsHe9Pjohb+QWXk/qy8wm1PM504p/byo1On88lZfNy2
T/e8pNSMB04YnNZMtA0YlVB9svDYlIvpF6uEGzqveOCnTVsbHNRheiV1kOzBFC4geyifJzPxk53t
d4+G90NUtY5dHx8VX6ZI2/mU0Z8OO+2gm1hY6rlhFafWcaJskb1G+8Fqb8Qg+dXjIClIuDohQvbB
dcUj8K44o6+TEoZSBSdzbqYtHWDmRbBGaYxVRyohcWL+hkNp+V+r2WZJNmISwEhLLt9bY6fFqVi+
5h9vGswPCJKx0am76oBEfmOARt27w3Tjtf2lHfJ8FdbJuO4jXTAW4XE5kOt8HqdoV5tFeU2Z2DEi
ust18pUP79iRPby0AA27urkuwONhD0GJToL1KvlKNVcMlenqOghqfnYo99TQGDqz2UEs7DwH+fCA
7wlepMV8P5aeXpkOfQTfhJE7dc2bfuizosaT78EnGoaN8JwSaoKxVzS3T0lbeutcx2rlyOnIbKdd
dc30guYQXEEIGysfu5u4+RKW++TQlgxLGjZsbfBy6y118JOf6u9cYY4DwPOOVaXdIqa/6xQxd0I3
Jzo8XB4WWB22JBrZaDlXNWANdAU29LIOIaU7UrYOxnDxZ4yXWJ9B72MqT15I/oEqL6yfXuRXPe1h
sEzZt522h0qRWJeGBfhsg3sxKXcHpzfxYOGyR2vT+tij1WO2JL7oSV0RH9Bvx1ocmcyg9ozC5OBH
Hqry0UKLXE1QVuj6boeo4dGb8n0TJo8zKWCXeVpUEGqkFdpaSCOZAVRy/MbjEZ45jXB9+vvKifM7
vEcAM5NHYeqzPQtxdvj9YSrFqlHvQCYQ9WuiRBlb5BpRgEHDga5RhCUmujRHyt72S/sLeLjZ21ur
M5ytqoCldeh7V9dFPAd3I3PG2ULt1bdALOulOrYbl7I5NZZ8cIAUMTKuOBhY4X5BFI7EopCoQ6pg
r8+5BeWrneQ9iIo1kwDu6p29q5WNCS13v3V/Hw9Gvo+Lut41CMZ9WSFgrp9Q2IgdGB7fkycx7fLc
7s+AElJit+fTQIlVGln1OMfRnbnQJTARAQ2n2d16NmdqF20qIuNWc0V2mIcnW2bLmB4cNAPbh9Qk
DSNx7/0UL+QoszubUb3zCwFJHwFyqwv6HxOE3yDN9Atr38/zV4sYHXCnWLDRJ03XUl2TqqaXaDqE
aMkqS+xu79TDTxYu5p9o2IZzFy2qdedU0VYCfmds8x7B1kDSmAJEvgjESbLvjF9BzWbeanpDTqmD
eD1W2WONDTIxAKq/JSRAbETKQMVm5oy+dwcb6eCl+lLHvbVl/2o2boGNRFZYvfM4eQq4+WICYNYS
4BIBh4xxmXvMD+rSixuXbHppsBe6NveTHtnLfr+v7cNigQWOx1rclLNPQfr7XfXy/t9/ipuMzhdy
zlTRuvn9fqPo9em/3uRQY6JKD2YVWLnGHEJM2h9//P2BlYUbxhzsYeMyGfzzb/74I2CXs6vieJ8W
Ga8xaMr8VAwWvM3lT2zX73aT3DhFaO4LMV9FhqEP04z7utdtftWSlu6NLfsPjZ4dobI8jxQPZU6O
DIH3A23KFNoXZnI3GMK9ro0Pd8ANI23MGhjk7yAJg3JynfsOx1RWBre5UtMOjypD0nD+LvNuX3Vt
yqNE/lXYKgcxreRbiTyYD970oACkOJa7NWTHkQR5hRWGT1jQVsLSggVKOt2NW2Xxsaus1wxxw0UE
5ndJAQhbD/em4VvfIpjlNq8xmHmkW5bUlCzAWzl4zWVARdjZGCvGqieBAqW8P1fIxBMPw5I06UtP
1V6lI/S+fuUCIFxVBGLRyBMx81dMF4H8xoERrAV+gw0kb38TG2X8JFITOXL17nv2gatesJlpMPkq
G86c6LeiiyrOpXnjzaZHjEANP18yiq6CC7doRekhnDXLlt6J0/VkaVDTULUx1aN2XGlniRtEAgee
PfryTbPeldOloGw6T+34aSm0nXatP3zNskURcx/XHkTVHKt/Xb7gnjohMOaz9ui1seX6ezQ2j36j
EbvEM97sgJtUPfrZIQKLEw/RuiDmo1PjNgBs+cfaLcX459rl37rHBtn0svz/WOrLIv6vFT774bBz
TVoWy5IWTcP6/72wf/8PL39A+peQlGqzjwjCmu5yZR6sxCy3TZkd6HOA7Z2qYCssUAVRE2/Q77ab
BnAnthSuScIYKlIF5DHq5hlHvL422+C9gZR08kCFrGAs01ixzXlXBsnB8ti83GLgqaCxc61SoO8T
DYqtHc3w0o3pCxd2D3PIZjjUVz9N9UWKCiAjOIXoJTStcm71k7uTkk0VXCT32hhNnyrlM+QxzL1a
qF2mrc+q0eYWVOHnGGE6JmNm4QYEh2FiLQ7xdNUxaILs2dy3nQ17D9wY84Oy3xn18JyLGVJOxq97
GsAEpJZJz7Rs6BQYJLlk1XxreAseyJzzTRO3905/2yUfNPsy0G4w0XAw2oNlM8jouys0r8eMzXgT
yBJD3a/I19U6gfa6MbuM1LZ0WFsNFibvGjNFtA2jbDyN9sGDir/iiXoY1GicAgZiu77rCTrLomdP
ziE0ZJQ5NlAllDGMa7E7PBHTCHMCShS8QMXTESYF3nK1bg1cjqFl5XjQ4NYh+GDwVW+dKu12FViX
EoHicx4eiQV0axdr2uitjIECmzlg3Kzs3rSQWdCPNPmNgNTZ0RPkiubrb3xIAT7P5Jm9WZ2agmmv
N3ImEv7gmbj9Ne3enaxyB/8rTueCWLCpQCYxz6MBY674SAS0KD3HgqFNRx0mmI4VihOb4zKPwJph
xVCM4dQ08mvFcY/o+Gjg3lolfTJixXBoaZcS843Vb4lGYn3aOSyXVGCjAegxTvrCrvrVDgGT3TAh
R5asm9n9xb2v5mXYqMHBhCmCZ1ob1S5q6AU1TpGsCxbCTpbRU0KYME0CPLtZmyY7GUGlKO2UaKyh
25HXJdLw0caNtg+KgeyZ0j2BS6YuC2xezEIXu4QctlUh4wMm9GibtgjkQd4ATZiI1eisb9yRsrPA
K5gEyyQ6+pm5G8RWwtYUpM+l8vR54u4ZWFW7jwOy7nps9RtQING+hni4mu35jVlGdqvJas5LlZ/M
CJCrA4CubKPhmNHHyPvg21HgaXvrHqn54xhNTK/o1LQuVsnBmhkM8vriesA46c+PnkcvNiOPp6E6
yIPsXoCS26N+A/g0cUA01Z6dz+MuyXQ1g/G9zzuXhG6NDj9YDOWIUwXGguAuW9aqCUdelPMDhyIX
pWQkAWzBGiYZ6eHigs1JHa08W1DpMTMi339WKCLksHj5vfmuqedzCVIDRlu0IZ4Mkw+uxNBr040I
1QKJF1sP0QxZCARqTYW1VflDYlvZrokDVsxEw78q+L0J+U1hcCYuGPZQFV0bzHAxyM1ICpDRM8m/
zBxqZGgWmz7IrF3jp3DPUWs7E4q9UIzmCkKDczD4WqPZjvczVrK+GVFx2DbZ60iHrdldEsrwKFIv
/xTma5IY4R018BY73ZItSmVm+TwPUBtc8G9ds42gmKZzvGHtJUioeETqqu5QpC+glbS3FgsfUCTX
nFaG009nx59D8tfGN9/OPJaAgZx/xLQ8tnhL67lxGRUMIJXK+pxkjLEQlGLfIm6zQprUiurDRrZY
me8mxMMpLZ98DB6rWWHBK+ikRHlFWzvCXjZH08NEZGFZ05x0Yrc+sBHKXUJczrZB+9SmoJ5GcpE2
GXvJAi2PPR8q3ESCCcNn0icksQMTAaNmMFuHMQm99QTVf2cEvxFI8DKD9lUNuLIY35OsNsPfpoF/
cBWp2NaW+dmV8oLPpAaCnJlIRZX/3RQ4H02BNCuoz05D1i+triUAuTqnDo3mCAneVPuYQXuc7CPE
OLvkMkQ+WoXNkItsRnMzUgOGJwcxEgwWD4zMYU7hdEIEm6Tl0lmhXTHXbzaKHNH5HyEBsUFMXh5j
IgvJG8mq0XKXgHdM4pZJjG7/MLqw93gFKwYp4jX0gL5Y1MlkJJX7hhx1npNsXdkOMHZTGOvYBZ88
cDJUg0cnfXDfSSEVZ8FzQiwUHQp2R8m5TksNulbWHHs/2jfVbNEVyrHVltVET5/Uglp2ZIXyC61n
jNYTR3zLMM/iurxk7nFC0iEyqBkDAILrlnl3gxCPoUfSH1tl/4BSsE5kKeUEtq9661otAUoW4+S9
vXw86/A0BSZJLRHBbEP/y7Lj214YG6BLTy1PG6RpApjSgjwO20VllpioJyxGs3gPCa6CfzcyRzAh
a9vWQynol7EAdzKbYbWh7qqlbg99rdX/5ug8lhtHtiD6RYiAN1t6b0SRorhBtBxcwZsC8PVzMLt5
bya6JRKouibzJPw28Z723R4mlmCnbUpCV/dhFf0Zhc/qN+ONQw8VznXMd+TEY0eSyFhZ/MVLLpR3
8PfKmnAw7Jj0NayIWFD34dsAYCUhMAnYRMaBm6sbLN/ZqnRTRHgwAkNd++gr3vlQjd0DNopDA/V8
FgTps1WJb0WQdm61wF/xB+FBFP69kqT+AacFdhYcGL2LpdJGyCa4U1ubTbWsBVCYgpaQcRCm0ZR/
qtKN1UYffZEjHXSVI8Os/SgziP5xAmR0COcdHe9CHbKFinFyWiqid25wgLGAX2KGk9eG2AOCstFS
qeO2JVwS2c+hHBIA+hYXiCKWsZHe+6JcQHb9skymQgoxHXoafLQ6qaKmQwIaljDOJlv8UMzEb13S
6HOdNLxF5fruTIdCUWudM8/gey6JSo4WxvABiXNfJfUcnv5TL6J38qQlAJWUUL/4XbaUtBmHxL0z
XQFDDFgbbJFyjWPmSMbozOYKrTOTa5UXLumJqncolULPvKdasKAA8+HupivRWs1JK0GwUWTSOJA2
YDjNM7ffgXZ/pUlLAoKhLHDnLiQzoYZx1S6sF3rJ+IXIS5YjoykefaV2e0P3t4NDEJgvdfrNocdE
jYJIjKxs8wS5rlVvdINk0ayO0LtBn2azNKzanNUcM5cf1WzBupX9OZcYjskHchlQQuu28+YnsWqd
cxI4rABiV9nNqRgpyCBGPQc2R/O41C8kSpAe6KIlwl5whP7jmbhcg8SlHSnWemXFK0SmvGpkaxDh
kvUovcQh6oGJ5jZljK84NzrYFeuDa5G6wakk3p0ODoZ9+utnvb9DOTjdhCgj6sRF06B4OHQ0oH5O
XDoAsptdVfp8dxGNaPZu63kMdLCAqeApZ4WxM/PwwOKzrzZaOF59WP+hoVy71kHlKBnBmUTdJT22
o2KNcRCRY0SEKrNg1LYpymhCFpyJj4m/JZHQ9DXZagsxhivXQ56s5foy4Qyf0hhMUhD0LbF0t76P
7kKdYl2yaxe3t6B1HvyJJk4vRg89E5jSBlzOzD3dAvDVYX+O75DubhEpozttlfsiW1fNFBg2DWMk
k2zEj8umAjheF9D7ShiTQymuioTNoJhPEwB5H3t/XpC8mjDDqI2oAscwMV1nq+CiYgj83rTBT5LY
jFAQzaiBfJahly7zVmUAIg6lkh4K7F7VwEnqNmwgkcSsqiQ+URzmKzQPDPydrSf6ox6Xm37YE31X
LlWbzobydFN0OHpj80+tpi9JWN0GkCWPOxqWVVgWFItEpJr+lnUXMeUpqnIyJLDP/1We5OqQ5ZcW
9l92SfCZOsAQVMNPuD8fvOnAFPHezirmpOSDlyG0jmJjO+I9I3XvhDhuz46xW2shp2rks9Cpl0VD
nUN2ez3L4un8rhaKL28wE5cjCkXT/9f0CCFp1AC01OF7F7XK3sPoOOvI3QvNFpaYXv9jED1n5/Rn
D762rV3mPO9s9VZc7t+4QSei1DudXM8tCTLb6Hc63Sb0x+aF1pVfMAJKFRew8Tnzl74a/rDTOslE
r1dqxyS02ASGD2cvDsmeDHEf1iXXF3lQa5KvCrv6oN+HzFZwa4+UoXPT3onBRbdesrGINxVGdEP3
VvxVOd5pdA9A53elpRVzi0ylKC+hBkQvnhZ1mxU4Qj0FUYc/oG1KdLKDkpcSDZcQNMfcCJmr6czw
eo0Mqu5OMiFiN/b74+g/bEi4U6SI2jqnUpYoYxPxrhbsNqqS+sUjzpD5CJplZqo1E1gj5P8gbWqV
uDpLypQVR/n/diR+hayA4R7idTbkuo8owhqHnwfB2a8/Hoym/8xVNmdGQavlqngCZgR2HOVUeFBT
ch3/pRoDvcZl7YNC74DGfaO6tAajIXYI3raNOZKcwEyhrIq3wWs2JI9tp38Zde6qUu5RnzMQ9dOb
Gjp/xqBckzIsFwyxM9if5bhIzGmJ3EIQrId11XMxmpioTS5HD3Zo6bHx9GFOZkrJcKz7Vb0I6VJY
wgDN6bPNC7bUr7YV+O8QX2GLHFaBDpqgMbVjk7HddMrgLTGfVsDIFEt9KvzvrIQ4G4VMoOWAeRV1
lNcnz6zARAdeap32uGz1KpkPY/c7FuMzbfpwWdaBu6bKQ+nI6DIo2TvjrFq6QDVZwa71Ln25fb1z
QsOc1X6xTXFBIXAqqXRGFA6F83CNboTbYf9GvX+KyaSejiwiy3eoCdcpREGQcOPNwBADd4VSi2nS
0Cq/cdOjo1av+FCpDhRif4RN8ZB5k5HnJB3bZZad3G0pKeLzH7fGOmpKBkkYgOlMu+8iE0u9JQet
VU5690YXwJdbaSZjdfM7cItLpQF1qoP01GoV7GgqrzSEVyND9duYCmFXp0apOBiH77g3jWVptbfG
w5ESVdjPYy5kh0AGu4DDFnqMJwiE4vz80IDbbvQW/yRA5CrxaGin0lLpLpnfn0Iad3AObApCbgOH
FAGO8vhNTplwfr1G/9L45rkiDHuRih6tQIBQLvNfoZ6/mOOglywm6UUhV7qNAWKo2oevcVC05G6T
LrhzzJ9MAdGWT/D/ohPmmfHLwomrb08dnkmY8IzY/m16TsyWzTndzUISEoDMgzjZEA9ooRlnbMhI
UGremjbqVmRdIL2SgOWgLy/5xRN6lExZO6ApGT/BSTFo7uJyXpvadYhSXkrGvrM24nnyf8bOpzdr
MQlI/jo2wTMT8GqfnugNDrBh1kZprdEUWHPgEzeMpynIe/yZaMQid9UmySEEQ7uHZsa2Ff5P0vSg
NSpiqkLOZCa0oEacbBM5xi0mBlBJESAr4XuG0rAmKApRAhNufm439NahqhxZaZLipeUwCZnjENa1
DgJkcwNaUd595oJp/hPqzTYVcl5wp0e2cyOb7Aja4MypsmREObMIIQCuC/BOEc1Wm+B4HdtpfNEX
wwiRwVa0/wIhs0X7bHTJG9xvVCX1LrTI0PT7amtk2ZYkhoMzpnu0h6doYABda6S6RNq49BLqqTir
AeIlL01PP/7/ECu1MqBBjIeR3NvYl/sCiPgyIx/SATjmDv7GDcBDl+Mjw8frx/ImM8RFSb8iFpM/
ONVoQ0P+Gjt5ZV7+4sPfNLrNwlTyQ+UWKuHA/9ZFsnPNCjSj2JEX2a4cC+o3Jx1xJ9COHfgJFrjd
4YWOftqnXVKnOSDsm8scEVKOQ9g94S77VpxjKowTkk4fy3uxEaLaFSOHTDSoDKXBTKXUe9M3opsp
orKGa3VaupAqTLIeX5rXNqsgJ8qylg9vyH547bYOcYSYvB5eOvzGPk+sVpJfJaxjNtqf8H955DoB
MCVGGV36p5GpAkz3z8E2JlGJes5d7xyDrFoliXFojfStEP2DxHEywi1zmzgs5MbaV4ATeRcyuHCM
ZdrOtMyN1xIJkf8NMXtT2kHmItwpNC68Jz2SNnbhRFId9OmysnG9wmIiIFQvbqyEvzIRLyOH34Rw
m7NVgucT2h3XHrbmTr7BUUrmNjp85BjJRjIjmEuDQ3ocnX8GUaYIGl8gDjRohPLpuES9sdZ6RUhV
vNI+0Ap+ADN8xuWvqSj20lNQApOkSnpveTLzYoOtGiMLWDINtPJ5aAiabwC9hoNDvE+PbQN7eL5U
IQpQ1xJopCEPcZwtIZX8Ejoy1OYjH4dftS/Xk+aad5RpL69FYqIzzH3r2uKgSYE4rxup32wqukiS
QFvnWxGQke4Z75nXL1R9Z6mglnWV6pZdzVj8oSG522ZnzXWT7BPR96xwG+W3M5VrmTU/KGsTzn0y
g4v8H/FAu2jgRtPCV0WC1BLaYp2+BogZSKCORDieM+xD20F1eLQK96jaKyIqiY+rwbZZkDrKHOAR
VvIFkMZHlfGx9hHTBSfaRC5U4ejZBxpXswi3Cf5S2K2XsAl+UifYDshwPYM8ZjWJz4NkrpP30Opa
gE9+RpttQ4tKwi8zhu3Y4z8c1QQFmZvtW8nMyR+UReMGO8UrX2yId7UPkaZTn2Rl9zNzSB5MOxDO
JhwLeodHrPHceintk653pyxmsIZp/gEdZCbVHYVDDc+KL3XoSIFxyntVdtW24+RgC7FtZfYyNcTc
MmE3YDn6Q4EqDBiHDW6baBg4WvvesazyAtAw9oBaUVPbQ0WJICY6LqOgj8mLL8DlrYj8PEeOcnc9
xo95SR5r8+fEvMoaNIBetY5dYV5SexpGBPxUGVmgsPcIrw4vmR1SAvqoXCf+U/sZBgcTV+xJjN05
48oVWHsLL/jqEvu9MbTHmKS7HpgEfFFtbVf8k4u8iiLVOMV4srwIwAG5fXOnZ7MGg2SOczBf2eg2
85J5r9BgoPaOOhc4p5Jkr5bO0mhPIYFgbsVgsmTGUQ2MO90MqndBfwUQqVnSKb4FDp8PM82X2jT4
3Kz2SbcDaiEK51FLIzKWWOaQg9Nh93a2bVhOJNorZZOztLzmplnNcoArNXb0wp2jYw20H6gztnpT
Qbcb5SsfcjjBzTwv6mdAP8yltAw6/c2Is6uDIxQJHcTXaLgbWfrZ5ubNaNVmHkYP6gEokE37SHlY
ZmF4K0R0bmyxg0Z5gCiL2qhaqqZxyMz6SXwy+UM9+9nyR9j6c6pgqqhBM9d39cq0uo/Jy+FPn7GJ
cgkFofmpZdbDluGrIJM16QpQiKOyDPp028bNoejkRzSkfNmuxp9cWJvECv651pHFEocKFh9Hy77y
InqSQjSsSiZBUcGYiv5vrZjOmWkfbbhXsvnVbgE8S02h/bSqfC+1L9TVuPeOKWLNNBzOGBdR93dK
ve4adY0ohhc2XHgofOZGIW4GyRFaR6YlwfVzx5JMRQPCUaRD2pvcyyp9pemy0ZVjxX7QiVm6ilfV
BshWIdgk8OarlKXxKDZcAfYyapsfNR8fdmtfXLu5pKJ6uV1zcXJab9txl4i0EPSSwOcn+PJJMY6R
YQTlPRMBdhaCQ/l6qd8IJ1CZE65ZFGObZtwg3GwKCsVLjwiHFUT5xexxZ1jqg/FrChiHbyOrWywf
eLHmL08OZIonw2fuKPbKzwn71NhoYmv4YJZBhhn3JMIYdVk4qTmDUR9mDEpKcUuoWyJA1Z0AvNfz
VykxExmrpyLFlHWhZuW61J4EUA8L2yHQwIdbWJfZKrMQp2E6m2nWESbO3RoRwNlVdFcaOouyGpCo
MttMeTwsZVwpugB9VmM9yhmVuUpyYS3wUzPeQWmFSSH0bkSsWGukfDQpgjzxaz8UkIWUClMt+r4y
Ce6R67/ZtaLvVQaTM6UjQzKrTyHDx6JsEFApWMaoxaA6eLuOm7pIHq1FVjSWFfCsaMaTLD10oWWg
mSiZdPDfMtATM19QJ0T2sK1G7b2PsqsI/V0YYZwNylZAMcDhmcPu7lnRTTdODN43tLOHYYz6xlQp
RyOX9J3cK2bmw2twYPvSeIeVgrg2rV4lHWw8NCV0Muj4Uv9w1OZsG9bJdGnTwhrHYNwZ1gylh89Y
PzmYesJePV/EY7HR2gYgOsGGlj0FLU5YRiKl2Tg0/T+Ab7Mg8Yq5CUDV1tI/rt61L7VjxRr9SNju
hSnsKQHINcNm+KpG9NNGrWw9Qge6kbmaag/0bOlCJ0u+Gvonu2N8c+PwkNoaBDESsLJGgl52l9Ed
KQ/oFZkKINea6e3CdzFNqbuhIHnLUD55ozmWUcYXlX6IGKXCqvXm/oAdPe93thKt6sq6jYN2T4n3
jhJim03XRf9Q4+iMY55KO4pWqe3dUdgc1ax6kwniVnM+NdEA9j66hkWlNd1HyNuZUMKEjO2AVbNp
7GWSrbABnKlTubs+wPT3m0hJtxkjKF6EBcTScx0aD852GrE2maFh2jtttK2VkHltfTCUiEVuErBb
dx6lThiWOgyHfkRPw9M7KO3Sa9m1oD8rZ4Uhzw1xzVkWlVvYQAtXYJTPzJ3pQD4zCix6VSF/hqz7
IQMP9RBgK7e2lV0OfxXjFXvMTndIaMBwGcbtTuK/z5EsVwUj94ykOiJAB56pQf/kLf0d45LsIVPs
nNTCYjhGv16Kfz8wKoXpH4y9PPuuar7FEbtt0RJ7qzRsDxXdwPQqy7tdykdbQvzzPFwYfcuapcZi
QIFe3TUPJVmksVmJfODKqf5PlMHFABKwsGPl6CZpS65EuLBUTK9g0cLiX22XBxDeZ1RdZxKKbb43
FGRkHrN0UNnuMHF8+CRu2Zq46z03tM8YIZfRmmwSVPjaMtSSO1FWxyqiaoAgGBFljPYkxXbILT2M
olmqKJzYCZ1zzi6U6vTDsbwXpGqRLHXREQZj9v1qimyjgDNaCgEjKK4OzNVmpTPeR2Z6NHQschwk
eHbpSsKM3ZNvd89ubDeWap2GIv7xLMJpHATRc8/yN51UxAbe9bZoro6bb9AYrFWnQGRKem7Y+x/w
1LGTKWv272ATBTGcdfMhJsMj2aoaWgditCj3ZoAgtonL0F8Jo7+ual418MjOx+3lmb2clapCbQ3E
qvZLYquFfWt1Mkm88BhE9EHqKFep45xCJzlrolvZPn5gV+e9FcWONAM8NwqGoFpB74rTZXIRK9SW
hHqg52Uv7avGccwm4maOzEzS+3Zux5Qr2tACHeyGN6vsMLAH3YJHjhQozrKVTWPoBmJrtBi6e4zV
GH0s37m0ifcZU8rNSLkmHiG8DmLc5AqSml5t5z2RBp1ZF4tssC/ECH/qYwe8FXUz4EbCVhx4VnMs
EdM0Q/sSGYzM3JnmhLSrK1cN38gUy9Zan4tVx3Ba4PjYoE5aFWO7Ez+8aG+pyhNSoZ2d60TFMn9R
t3r846JtYvRp8R2ng+DXADA/dsE2LOBAJy1lbSKeiE08oJkVQGcZaxsNNLsmckIGmpbkxDZDsd39
kco8LnSUbijnPsNQcQ6ZtY27HgRYBM0Q47RpqIiAS8jR3GMxwLY57gpm2A6zA2sUxYoItL0S8YRF
BmBXpRv3Ysixckofv8VZxTJRAYhc6ZI7V+RatPRRc8y1QX+aXUYaIv1tr0+3WxOuCHsj/1MhlHmw
OVyp7bUYbX8BUU9muwDqfl60yxw3j1DrgQAmWFwy5t4unMpHS8XwSHExnJPAXJpBhDEs4wT7Dhtd
u6AkfEfkFS6SyapLiKyDAW3jSZK7eWIyxfhUDPUS2w0cIJAeULkIiq28HgBuzc5UfNkm0iZROs4C
q7iV74lPbZnaJN4aVfGn0LHbyHLRqXSLOLiYqvjOUZcaBkU6RL0LsXiSg5nDbuxcmLzQl0PCMGS5
6uc9admUXNEPQNg1rSUvSWD388JwVwbgYcJXkNOrbvLqXWQPeBEXQZ6WBxFnW1FU7yGilM5791LN
WUozq/kcoYOb0VxDzK5ago3TVFNT5KOtKV/suw5CY6bnWtzL1chyoMTfOe+0/s03WECkjfHVB3a4
6733bKyila/54BmGAs2XJPqHNRMicWz4lUdPTfU1zaw7qDkAlohq0pO7GkZkMJf8L4z3cBuyOLxA
KLuUrareVE+2ADIqdV4QSPkyjXEKYQmHIy7nZWEY+XmSmQLsVpVPIgRyXlGRHSuHEDS3DN8pEjht
UzM8VzCZF6apg5ysO/2eqOfEIDE0jHBYREl3SPUcSrPH5obnPozDr0ySQ1V6GohPy1F38mFZXvtZ
SaXYJmlQzcOWGaqRpy8ja4+ON5TvWD3MfSCRo3rSFi+FttQJUIZXWV9vByGrU9hyA6VV737SFwXz
qjX1Y8c6bo3kApeSbT3BR8uX9GDD4nzJDqMTlXubNKqZ5WbvwuzyF2qSDjy8puxGKy/uvqdumxGA
eavnjwZ7ArYLfsQBCPl1+hRTpEQuEp2X47jxmh0KFv7pk0zUl6nDutHArWxTldTQSLq70i78z1To
e0Da8h21sbJPVWY8Ti+LR2CVSytqiCKSxXgCqseKt4e8bBj9qfRYraKPQFypfFaqPaUB+9ehYMbn
pfTPQ791hys8hQmKmIHSj1UG9ArrrhZpm65rV1ONFqk824J9vJW02Fpb1CNm9GxrqKH9GEgmL7PS
Ijpl7O0j6daU8074Vg99uWPAx0CRyKsorwHNshqpELrNIXo9SanZ6h6qiCp+dUE6sH7uX9RS2wpJ
QTwhJrFXYqal0RvDtRka98EjZokFxDVOIEBTVO3IsTgxmlcGq2JY4H0C5VmVeESpbdgHmpsK7xC/
J/uAkCd+1rsjLw1qUjW8ipYb0A00xgoyvxDCDB6mwN8DxY81278utm8UZzYnGf8HrnhiAgtr8pp1
W1BgU4I5Oho0FYhgsmpp9N99pMFiteAz5+N4GWtK0IGNC0oBXPL+hlHls7a6cue6/oXAAtR0qnZ2
TUnsHtLTQSNgOhPlJSsRmpF9TfIXaMhpSdpEkJ7Uj5iQ3rHgSguZ/Os4RExPpYpgxckwUmhY5hL7
6tl2CjTyLcYhzzvp0aqu+xj+uMK3olfo6yyDBy9K/ixGQjWyoHlZyp8If3xOOMgMkWW6CAwGt1N6
j6NwuRckymBGsbmGgbb0upzijlPidUhTq+oAYTiRaURxeOWCfBLmJQMFClOsWTcO3QyFt40BnmVK
2QMLdjEOWgVDyogKVMvijZ59EcPZ7ZBm9jOfuQ27UfocsziWSn9i78e23PhtbR97a/bQFLpGKN3D
ym6NjZHVT7+m2kh7IjILFYGeq6LI70300lcEYyaoZUtflzSbyCoxxyF1ERn6HBBqCIKxjzvNStVh
OUjC6qRVrpog+mHmGnHWI5iy8mqbxFg+bIEysq/jB8MS8gGHC14LFt28wQ3CRothndHflGbSSmSb
1DUfhBpGi6DPlrb2cJScZDFAy0ZDKDO3h6/j1tCto171+E2TPUJDYj+b3Jw53krNm68Kz9Gm0Jwr
OnFjqx2yWnvvEg511EAP5HciKK8ZvIdL0pVbLiz0Ekz4y+Cv9fVvN+KT1Lsak628CGy6AXX0EhIC
DTOUroRBmo56KIQmwchjMl6owRs/VYmss7fGd6NBBOZAwqdt8rdpXW8yj/bRjpDY1RE+DDrQPMGu
xHW+4e3/zRh0G4xn2QadSKJ7F+x+2VVBxs0NE+F83LwhXuQbaIix4si9KbUHPwcVQPM/FSnBchCD
4Wyq8OSHBGiNrdLPqBrTOr4nnYtTB0batiq2em/lJ2ZrZuKncw6bKxlY7dwN60+haBuzqn8yM77B
M+fFCcCBQGD4grxz6MaNb/xIRw1mWUtK3cRG8gPAtEzMuNrFZ4dFG8I/5x8okrCAmTYpLe0pttRI
OgcT/J8UjOOaSl2FLQ4tHwW3Sf46JwNtUVd53y3mj4AYxEXkOj+GZ83z2m9InKadbVHaxVeX+2Fm
8E67wqknnSUtmFBYh8XBOtb913jvNOtfTTpvgQiCoAVURUqxjCCgnpRsG3aBD9xPkknQSA+eGqrZ
srTmSGqIbdKLh2mbj7TVMe8Hv4y7Hrba35ik4oAbtYPW4cxBY8zRXraz2sCIzpxTMEyf1ZXKMvJv
0AFSESsOiRRDCEQ71mTZT8N8xbLiBdkm/bKOMm3VNjfwDtSNBiOUWO/PNtY4yziiJ43Rnk3b2txl
CYGExFKQ3iIlgtD9GaVutXZj/933vB2B40+i365S196tUe5gffe8qjyAcf2hVRZuX3Dg7GRpH2t4
u8VSDnCn2UdEm0qnX1IC9nDFd5fzeHXDcqxIF+hxYbrNdFcROoTT7BeZHyeCOd7iAWVvoqt7A2IM
eiAFExs4nDzFYFelz7AHd69Z47fZtTb6dyCFtvPPeZH3tDPb3Dqis/92Q6L72E/y/cgZz0P57IIS
7v7A4aSWm1TxsEh6jBm6nlK6y1H0sXh1xvokZXLMamCqGkB4hijFnLxLpq0B7RYFryqPPRnUC8OF
TdUnGBCMST2ZSP7rSiLdqEipq7sj/v0/xew/A2UFbGPHv9qFXrnWrQqSlqWS3yz7axShnR6Cl2fT
O8ZLIH38HTCkwGMkN1MrnI02hE/usCPFziaOM4kFFwVpRcejG/9kANhIjXF3uQXKEY8MmHkMSasg
TxoaJrJLxs4kpg/VFh7bgd3iAQf3ErTHAl8i2WsRIoEyEvBtFW3BD+xwcW5dVFUKP5fqG285Y8o5
QqUNw9pfhvOuZUxs3iTaJMZNAczIuDvGy5o2RzNR2B7h4q9HBPQD+WlZ/pFApk+VTK7M0LkaDYs/
GBqMHyqx6dnjraXV3LL/jUoJHoTaWqQWtc+QRM5C9CwfLc+7Q0v5qIuq2uF/5eZEGh50NOfE7WDT
JkxKxvk9Cfu3eEzf2a7MDTllBpKcbFbPKdMB9DqXKblQ6MeNX4hqeOFy2BAalLRRCYEGKBJBAm70
ahu54B+6dO2q7IRrsoZU38bFASEA7o26Raa9pRhByXJJRloUN87PJe9jAkWJjeGptftu3v8bHPXR
RTVuBYh+J5I19lbnjGcMYw9CaP6pTvWV6BzwvlYoW65+ZSHJPvbOfkqCOncidq7+xKe7sZv2Fmnh
Hu0x1jt6ZsPUH7XArSG+vWpl4SkDdYs0V+NTiYnEdrTiTI6dvRBpBhx7xN7eVw7tbM0HU9eM7ett
74uXg1jZJwowSFg02fWWhCyB6IVcwsi+UtJMHlKYQk8vLnxIm3291AAu9b5mLFot2sUdMNWx3laM
X0wX3+pY0OCi9GgQZaxT8GaRJekX6l2pkeRmB2gwS1abrftoLAJrXXkpQkx3k+VlqUZyUTCNjXPR
vUApMVBuKVLsceWIbEo8GjaZjJZVh3I7dXHLYiElDBwbZkXCWedV+MvRmcSs9Lhpk7lmZj9a7t4y
j/nigDljoIaao6pqKBnmuIDJbdIeRWM+kPrdnWkek9X6t4ZMVhfRT00J0LjNxXDjM4LsdW6nFMkI
PFktH/AP3XIsiK0bbi0juNoGEitV56qP8uEIie80ChRNSayv/cFZ2xolqDeADcQ6unTcvTLGB7XT
n27Kf9WZF6R9ziwXctvpmIrRmS6wrb0NuvwqzeaWM6CQNfMMT/DmGwDjgt5/h1pGvcLTUSN0Gqjl
asVfKspIrT5aLLL0ehf59jcEn3Mi0Km7AwIOmA+F2XHXF8txLNGZ5FfPwR4ldWqtqUzpDMazfkAt
4pB1Bff3AFIMq4jm8sJbd9WrLmkzkj7m3YNMIewmLPZJVX1RHs+SonlWcUpViS2tR08fdqtMH7mb
DM+dszW7dHJwGdnhfwvTCH+/r2xGiZdZB85q8pH62hGplD63RvsQxMpVRsSGSmIRwsA5GYHgTEhJ
MXPalUTyYejsFRxbeY7i6gziUUZojMqcpEfkFTiTKAWlebHUnU4KG7Y+dqi8YLj3HCpiVTrU5OKt
VOpVXaOFskkyhPr6xvob4ElIP5l1ocCOtojyc+dAOkJTABUgaIqZPkICGqjE/No9QnfLye6mdNDA
snX5j6cJ8jK1X23WIrnh8ojP5BPeJdaxmcsIe24oDsDwKN9oSLEzJfkKmCaiaQBLiwMCpY5Ukmbb
EAvro1aANACLcG135p9DNjlo2epZeuFHrzWHXLS32uTRrXKDtIk/e2RuWYlFwzYLV6myAIw4zP8P
QoqjH7JNTw4yrdEr38IKvUEeZxtbUP2zad53sXMoGDqzpmGeoqAM4I8MOydFwFG9UoOkFNuHFBqK
gNEvmrjOxSpgefUOseNP1LF9VwLUUYqhnFw82LqjfJp6c9Sh9+SYUH1teCE4fE+p0/ACmKscR/tc
emdjUAlOCpVrFIsXftJ76vCcw5qBR6A/9NCR/JnGrxFjnhzhz8O8+sZjNM7MliqjDgm5CqoAWagi
DnFjRavcY8meP0MjeiMQ81S4JeO+Hua90s61HBc1GNl9XvMDN8n4oaCyXrcDZbUqPm3qm2Ai6ZR3
V8mSJQsbOrNev4665qyl2z5d+x4qzYeqgzXrUFUsmjDY6HwZa0twIPX/9NC652Q2Tb9zpSv/iNs5
O/nODTgLFRSB81Yr7n08HDtho+iMjaUeqpcqosVilYkXkFw+R9LpmEtdZ3to9sGXWY1I6CADsae7
4Y852KH6tMfm0DqAsUp8Cwk6LR8MLp6xbk0iOPIXqa6qovvGrDK9tlHKbUqyC7Ypo/7u3Bmx2LOC
N33ucQoF5bAvY+sZK9XaLLkqxBgPS+LsXflt+dyCCXN6JhXKroPJsvAs42qiSLCGkmVQftaCaYcP
hITddasusTcylHaGamGZ+Vl2vHYS7bwNlnRmu7a5DIROEZ4i4FFvlW1VSwmklZAlrVt49l9LXUCR
uWkdFgxYmOauW/JhR0wEh87eVXqxF0THzjoGYfHYHBU/+Q61vsRtVr/jnoUtSEe8XFm5dogrrqQw
yohakcMssRaB0z49piOM65juo6aPJFtSn3BP9GLNnD6Y1U5bLyoTXVJuiD9r8F5IgLF7s1amE6Gw
DcmX6joCUziUnebqtejAujT3iGQgF6rPPvNAece8wpnF/EJqygUNxq7UJ90LdvC5P9qPqaSqKxyJ
yM3JJR9MjD8JmxdFf8uJAJjcUxw0xixTYlhtAR+PbqQ/sWntRNh940W6/U+fqEn5YmfJdkS6fI1O
zqEUIU3G8YNQ7KiEOHDttLl5PWOFlHkji2BUS5KZtFUjrffBWNSwc1d6eRRe8W4Kjr8yw/1fD/Vq
+j1stdpOu/Cm0bdexoiGTvm7CtP70NFOWkG9R999NMN8Z1nWr8+TUWIVm9m23AMQQl1F5hdL9Wk3
l0/yGPZfqTj70vrA2LQWhTPONaM4x/+RdB7LjSNbEP0iRBQ8sKUVKVIiRfkNQqYHtmCq4L/+Heht
OkbdMz0SCVZdk3lSzUiQm2vqRYc+dn+CbD6Qj7sfZfoeNikif4MFM1GTGfulnCdjimKN7QkASNDa
Ryziibe0eFl/DBQSMMcgOsqmKlwHPnHtk3bO4TJsj+LPHOvnacAD4mvvrOqIhQXVb5paEdc8+yKB
uLU3vzt/+nKC0Nq0U7OgZPqtUv8nCDOn9Y23yHeslTBfu3pxTsK939QO+2LqQqsnC6sbTtMgd7OJ
m6ETrHsr5VxpAl4mv5dri8094qX0pWuZZU9QZFm/pNsp5jno8MCv8sL6Lwz33LLMODQk5sAlQqh+
GCX2+cSCgsDq/AKQ5mKrch9WUEINw7pEsr74Tvse1ygyBQ25Kc4kPz0VyC+MMX3k22FwP96L2ntr
jeywjAPgSZagJxC9esiOU6Hep1JijwuSXdxqTc1Gu+4hciKTFf7VNBNv3+w5UNYMFnvw6PwoPTni
DMJ4E9wfaJz3g4TeFsC7FPPWNLxiOzflu49yelStuYYYVCVFBthE/IwO3VMJtHtZhX+KCGcSZF4g
GiHhZKy2ob82Mb2zsdgFTNN4ImXmJ9vEd1qNYALzZdeS8tiH2APUEHwC8aIezKcblpUTtpZpTBFh
ciOtiA75KEoyOoNyfB0SyD7C4QGtqHK8PP0d2MJsCt/eFK78buF5bmJiaZidras8Y3QPuj8LVgnT
+JWZogDpIXTPgXmN0SwCG6CX0OMhcgSMep8UTg4kYmg1XJqCNWcbrguPrWBVMcN1FSoz9iGTmWYE
1bUXq25vnhF85azZw4Hq157hni3qfZdYH3YgBlrZqf6YIuPDR9I4KT6gk46StWSEvJpcXjDdmR+y
1C+BU169ob2Bll10MqwO8Ne/D8G2Gjm77Mq7SPQ3mzk1f0KLwTBxUe9uygwjZtmGs5RdV4MT1n9N
DVRdCbBSx6bwSemSnQL/RDBnd3bjZ0xwYo5Qa9u9AJ/6hm277Muyx6DxN5E2iYRrXMDH8UcilrPa
dUugGK8eE3z2rc1Wam4VO4C+b3eXcIQgkgIGXZUtoe8S14JkeOPUVO7lzWv1sNVDYVHnElJTNncc
pWgwDAOmBgzPaNFSzA7+uatfNB8FCsrasGuSiLppV2q5aVvSrzT7rYZ4AFX/MrgA2En2qZyZYDVo
QVeqwE2hw+je0oz12HhjWFz2U5QoAjsxfTQzTdtCCubvAy9/Yc7zTWAwOb/lYxXr1zBLPqccrZio
uRQMj+ymPLnH1ZZvQGbcNQRWepn8SwVbsZuHYHiOWAOgYcr2RooeAUNcfhgavA8e1qIxGxSVr3FU
1SJPpHtqQ/UbO+HVquxVn5g/XVT+srJoIHMecxn9iz3UYiRN9Ul7cezkRFXzT5LfvvKjWmIpL/Fq
tf2lnsKrM9wK/mSTdfExDx1iV4FDOWinWxZYaTz9UsvtPBdhlocJGn12Oe39EbtqFBiHqfqyRp1/
9865ixFBh4Q80/11EvUAlDsv5oHGtMzATq0j07s0LaOxEVDt6LACqI+B9t8EA4EHaKR7kuSepiFu
mDlqrDULFTN1dq3UFSJS7j+/X/hg2S0xwffH3LKeYTMNxsYR9Sg/MrKDi7490zUTreOROldzqhOC
Zq8iQMZYfFj5dX0GFUKfXL/n7etffdTsNRnLDLnq9yyhKOsHxAGQLaOpxdkcnvSimxos5yeMEu4i
TlYCYL6ykps2V28kZYTbOgu/kiB56ZlcqC75tgpWDYG3mwr6HmU8SlFS6Nn1W8a4SmGbWMFY57kr
DjrnQeoRhzn9f6HhfJmET7i5zNczFDtMzya9V93CV/cYUeYJNhOSIqkb7Ol1ypf6mCJoJsRBAMRw
GY1Gmr9vcmzoi075T6NJpD5hDdNOFyNGlOc24rEz/GDl0AyVEiUvOzdetlATEMQoARO00pD/Qh9m
SMLA19Jc62mudtViyM+676RpLi3BnDE+eEOGG0q1F9A3H0g+XiW7x4N0yFtf9tvBXO/R9HEWzd1v
YqCsM/SnQYu1TuNq79n2F5+lkxtP1x4U4rJJvjkRhTzd0o3Ugh8SuPZRTdgsT+RVSWfb+c1twtYL
AjLUK9zfazeof3AOkGPcTCRix8R9g8P1rFUNy3QDwtAZ6sWqwdsZQnZcDJYeise0TTaFlXB9Ba5H
uGn4jMZm62s2KIJKKaq4LYMq23etDZRaK0KfGskeJr5UL93yTnSLuMfvP9up+/HD/p+BfT2Dlm5A
BVLV3lbIfjMNzYTaN+CDwqcpacBmghzAMpkUUMOYO3t8nEzJeqk54OjfhS2mCKIKXAw/7r3MkQla
RnEzYBhSuMoHA3JqZhE+38Rsm4Fkdw2rjRDYdmAGSNSde5B/tJl2/1BkbbwLJCd8AG/B4vvoE2IP
Y3PDfVTV4PR0yRI1xu8Zl/ELs69DoxESutmL69hn3UFLccLxqIVxC5bgMAkQDjDmI4mjL0nKEJyS
L72rcvtn8s1zCappTKLT2FfnulVEc+aQtviQZefRqDM0q4RihsUZN8U+d8VjSl3yPKnmxqKwN0F/
WWrdkn6KJtFhys/Et+QQghKc71pz61VgIfMAh/aFg0GSgDc81klHP4TPSMJPBTPNyCdncysY6rmA
NApSJjHZICcbhEecEHmLejSeWxaCiEIIdEEvyGQ2TGG6MQ6LXfsW5f0td2C3EgJabXXOUpJ8S5hy
OHGlQcxNiSm9pWxkR4q3Fn7xSN4ASNTeuM1IwdZpWgSwAKydk6sfk707zx1DAQsCOsCI6ISKeh9a
42sqeAfrguWshTXFxV1gFF2NSB9rb4Wqanlgs9le/z1jWEW/Cm+C8vYA3vwrMPQjHWq6dRz93Tfp
8zQbYlc3dnZPGvkGt7e4yXj8wKGFKj6c5HaE3HL086vlB+xE48kiNoAqx1Oq2AWxQzhrMr46DI8f
3JRzljadmd3EDRMTVkfbLXDoJHpxZHMPdiXKQ5SZdZ0Ge55Tm93eAc9/yxKhJUMA0stAbVezwBPE
jZFLx0i2IyFSOyGnLGGBExbWstxoa+mVRvlpTikz5vBBJemTYB6G79YwuTWrHbU2BrmU+gRix5oB
redXUPlCRBVRb+0nUEqKmTAO93URLfhv9dFiDB7BxFrcRk1vHm0mLivQAZesYWtoOuFBdtN7aXMo
N7LcB0wFYr6Zvq9/6hpUKWARlO0tfxezGX+3XOoJI7WJQzQuow+yd9k9LeW64c7BXWXSd7IKmvro
o6Achxj4Xbq8IHHmipVu8wfT8BNCFPG8JHJvV/nRcakmvLx6mduuZ5Uofog3Ppe1jYmqjJCi8Lj0
fXKggKXDtfpzppHZ2IudqqwKZhCo0ZcDlRIKpHoSPYg62o8Rr6v3FfXUnElNXTMRa7/K1fC98DWc
mUBLPTS3LvP+6+X81FEYdm25L7xnrDOnfCrbvcM214zyeZtoanN7WTG30HiPeRa9eHpi8dJFz15V
Uvc54glDfbHuwpKMFwTzTnnQAqKdFcA20UE2PQhEvBH2nNVMJjcLwCY9khj2NtipQJna/xYmwCiY
HEs51z3laFuxIOwjFlqHOjrW3RiQAdKe8cc8eBkf6H5yzlLHTCE84irE5L0Ddl43Ey3OrF+NMpUn
R/z4pbutyeXb4ie5dXH+SHB3v6id7M3Y9XctTWQthNoElfnRMyRiIvNJbkrCT9p2x7EADTVXz2nF
qMzJf4F9+jIS24A1h6jDq8kcJRKKCPeE5HlcdiMS8G6R/fRYBLDdfYzMI5Y6YGYAB4ZLXBy2gzsL
OCvQs3E7QgK1830/IpVnzL+FtvxoNCMQBJQyNm7W0QMP7Er2ENa6teFAzHh/tpMXk38IXyAP/st4
gWKftYTH8IWbfVgv3SWImRP14cVxCuA/JpGkxRDgEnxBXpMwbp9D4oxY6QgAbCu3Ct+0BSp5aVl8
OW8b4f9rx4rDvjOW+KV/SkFnqEz/7APTTvLhbnDWRsyqtvYMdCfI6d085pZjIaHS5lTO1OHmBCaI
q0+V0XsVWt8iWE6rmuIh0a9znXyOyrjPRqBPTo5wOEnYOzv5zjUkRklW6Im3yN7STT9eOaCgBgRY
EgElMPajw4+Chb4/wPAXlOdVTPVUpIuyaFHqYWC3bP+HWQm9mJUT48ACodWXOqSQ6IdGHt2YTVB7
P9Z8KMcxPCMUR/MRZp9d772ZaXkcBWL3MfvPza2Nbvj8tIJLRqt6bzQ8J60Iz4BFuf2ss3BJyeiC
8rFzQ5A8C4jnWpAEtHEr2z9EGld0VUd3Rma8Ty7BpcLAzm6ybSrVq286/tFPBXxHGFAsbVmm+0RF
ghCGewLliEjzO4rrd2RGDjMnhxZB208Jpqgs7G6zO5y6tr7lLC3L2kO3V9xRHd9qVI/RJK+qC7D2
14xACWf1hwew7Y9cvRDyQvUeLaKvcEKRwVFKgU3lG+evmYg/3QI8DJnDGyyt28kxJxaGw7xLzO/R
Hc5zWpc/YiQJzb/vvfbq+AZ3LHFZC6wjOwWY0bZFPZIpJOdPa7RQyJmBBN824UpH50HGnzU+TLLY
jC7YLj7uDw1X4b1lI9XKRxbVjooRv+SBf2mzbsb6wUWqtAx3llcCU/qVtU9lKgd9QZzCUHeK5MFr
t0lSpJdwcKaLO6JOL7KAHOqOLbWF4dxKKWuaJMguDVtuKIRY6UPT809DVhxMv5sv0KLni0lZegSA
9o6o/9NFjdYmx7//E0tAUmHAcvD58u8wBhNT8FIkC5EhUzcMEs5qUsW2LYrnOM3YpYbTcSZPfcvr
vcISTKBhPxxi4ZwH1+TRBOXeVxBoepBIM9xCVqEmwnr5L80y99VV7nX2p/vAyN7rrAovQW5JbHSj
OtHs6XOZd1je1Y8ohviz5SNr/5dlbMgC9C/3RR9TvMfXcprIFrcLbwcQswT7hf841/SG1A8TSKE6
+2mTM8hq68kjJApzeECqaY64nGzbYJtDAbcGzzwMZFTtU9etn3MsMIyLgv4XYeGWHXIET+vYDIG9
qfMD04FhE0n6MMbcBqolUZ8TzU7emi35SQjvtl4ee0IJ1HYKwmHtLt9ohoNgzXoPfWkXHEXll3tU
3efOsuB9jLK70FoXUA8Q25npeEG+ReeBJMlx0pFshGRh6gOvkYaFYzMd5d3yAd1kU/WLiQLBWup6
B8vzoYHHrLOA6XBbFs13mLNeajCiyi73Hk5dVyEGModfYbjuFsUwLrDQAaoXq6tTSPGLrOVi6WR6
C+kmeV0S/Fd5SwZc1aX3jiB8RIERaUmPuhiq4gpv7s0mVb+h133ZIGhfxmLJ1fPDZym6dIcUqX/M
6ng3iwTebYf2NG+98OoyhsQJ7DRhRmRPVT2EZUayGWFCTzmpzneUG/PdjLX0XLnNg1njoKv494c+
mL8jdYg9iETIBOeN6iO14/EsEIoNAfZ5IbZz7H75I8M9w+zPtOrLSAj2inHni868hhrZk8uBVmqW
9RocTOTNSMJqamiFkXrVZJl5tXtSOks+r/u/L4EKMlMPTXI67MWT40EQRZAJRbaUzQFRwQInjAVr
OqhcxBad/75KKpflbwj6OoveGENXW8vLpg3DRe3Ia2DO7N0IyWvsnDEHjTcjsGCYsLcH4XR144Y+
2nahQ4VEukhVP3IerNmdzReJYOSxhBY9YDu30jZ7CFvYMXjVXoOOzNtgMKLHlnekxEOXa3feyHAA
K0s8E2Z4w0bHCl4IqYtSVn8FFjpc8SnoB37AHbZK5kWjObHRzHDmKk2IBzDxczjGR+sRrRfjNqwX
MzrNK1gZjWLeOPx9ZXJBQxxMT+7kA3jW7sMMDLkjaHBDUx1t8Y+l1zJ03AefwIgaiffJHcb1vHDq
/Ka/tm7RInuEtQFYLUbcuLHKXtzFYcUbGIW0V7V1ctMpu4I6642ZEULJED1ky5dK+TRCuyAsoJvX
SJWfiSbTDyKMSVvDCYVcgpi3prioMWGiYrIuqSRz2lrf2wNHl6N1/zsVu+X9sOtJPOQDAzIUMi8d
qVA0UFl+gplKKKnRnzre5AFjreVY0Udf4WafmrNV9+o8JTiuAACtfU7P2lkGzLMxnUkEBQozUu4z
MytmpDaO6YkNUehQJzD/eb9zkHOyzBV+FGu8YJ/cRhBRUmZ/Gwdk9yoIvR9rvqU5yLFxH6LCuZce
GyedYjcVQJ6kzbcJzh2ejY+0OKxCgJvMOpoS8aSZuk9mDTQp8vy9GaMoS6c0OGF2RVdncTf6rFtC
yMPogdQIoDm4y+L0KVfdZxSVn1EnHxTkpJXk4d9In2WzMecA77BnoQCbMwDc42JKsNx9aeGKJpjO
PBs+OibIiqBZRDBtMt0dhh68vk+K+Zqr+2EkY53/NboPKdJoHWNLKzv0rlMX7fPIBeqEzxAnP6b4
kC7cAH+OPk3dOQy8g+TeQI21GrzugtQR3CtHrHBueH9Y5LpYKowpRstjFMhtOnwbg/EVq/TbRRe3
4qQFTMp/gWV62Gbx9JXbxZkZFXrAKrbvLJnismrHTcf3rAnuWMPGWDcB+IJBFfFOVycHMtZmsvib
m9LaJhkHW13SGDMWBs5CGJTy2NeHHYd8PhyEZJmSMSKsoCQSmzKvdSP589jV579fGqL+/CRZJORq
CzwVnza98VSijXJ1C5hWzRe88izdAlYzkF/PWCmOpjUsaGrbXHcJPJRgdk+EZ6Cspihl2EkOSD18
I0dN1048TJt++mpI1j2ThIonz28PY2W/xhZkKIDRLH/R52Bocto+XTDk35VbmDgo//OBhWskOV5g
xGeLQAajkYdqcTJxipCXgyxqNUruVJ1stZDsCzUE/GkGyEVpdI2BN+7GFrtE2nou5D52Eh4xhcgA
KRANWBvbEok5LpI8QOwT3lKJBLmOzfDOYbZHl0Bgd7mfku4T1DkJNXNF1z/U9kuUvyQhbaFtu/Nd
lzJUWnKsGp//hA7swA6Vhr+ltgPJv5aZ8A8ZJW86BgeWOrxFZkArMVjnFF/ZcmWtPZJeT7Z362nR
71SSg+/vfisyYtcsrd6iLPyseV3dmulaDbrOZ7ywmoRDjDIdK8msOwKg+IlaCqrMw8G+/FIPvEdq
MGCfs9RZd90ANXh5DGp/h+53sQqTMcT667HhjufTg38hgMrXkgsqypm+OPH2mLEw2WfGRlSKIheb
8V4QGr8iYsOkkWRZV1QOCof41xDexusrCMaBYCWErHoNkhwMfkHRUmhiwvwALs6gyi/cjeAk5wBi
3oQesrIoQpis+aAYiwtQfZYFDu9vUksCUxbFEAiGjoEhxnhj2OTC1vtaRO++z82TJ4Q0lv1LRAsR
hzPaHGA667Z2/0EIKbc+RAqv7Mvrgm4EnbgLK3aw1XyJEz5+8Yut0+ro62rvtOo7FUxXZAdZd8Sr
NIX0eib0Zy/9CnV9CUA2or3S1i6xk+HBsDKS5rHMTf1A/hFOTFeJk4lohWtBPlYmB840DdaqtSOE
KpAUGm/G9I5NJKj6eNfZ7F4Gg7OgoujdhFqMa29xdMQjLo1sND0YSzYkJs4hpGsU1nvVow+LXEp6
OPrrsOYaDvoBjZo1/xrFfKR3qzYVPzZzOaTGo0RfN7IkMvMjXtaaAyVB44GjAFz31sWoI/P5ZA0j
YWWSSW3HQrh6ZghygTFBZp4Hd0X7DFndjCfZjFgmIoZYchYOlvJ4aGsPrw9xn+t8Iuvbaut3TIxL
XYlyweYnnIeXuW+dnUzFqyAeBhI4ElCfRDvA18ldYftbzyMqcA6fdZWBMDK7iwkOLUj88JDPITrn
QfxI4YKpkqzjW4nGuMfhB2YA6zkypT1+L7o6ko8HBMciNC4is7gH3eQxNL+I/yt2oHZfbcqnzEKE
UAa4JWE7ad+dt4zLqY/Y5eJJboiRijCuD8EjwZfpBqfmvkjcFUfmboH7c6j+mF23TJgqqvZMP9gq
vYbKac7G8ovurDMBvIhgi+oBWsy8Mdg9rTHcd0eLWU8ami6ZeAQRdPEbPCXryJbMWsdVjMrLJLqQ
2y7YSu/Sg35Yj7YLla0gDyH0yY9yhPqcjAa1bnQmoWZbKPsKPwzfQsqQ8Dkb5pyw4faRW525zWy8
q9r5aHuQQ0x3m0NegEsZgg0saKQHpTzAFWCbVmbOkkF7B33WtPvvtsLhVoVI+TJ0IX0WL8wJ6+CS
peTaakP89ZIUrTFLIdwhvAi6iCd+MU7DM5+TflFQvrgGS/MozF54yTR9Buy5z0rnn9JwNyKxyBCp
Kb6IHMZDD0bCxhzX0dXG7bBhzvofoTffg9XedEZSL/09+wUuIHJbDg6Qhi7i7vQK4AuOCfunMC4g
gHitEE8kMSYEYxqrDRRTTinvlJm9yY41Zgto57Qt1q8lhl/sHJM5oCIzmbQnPqsyl3CLut7bPHbY
xseGXWqS39kG2/Z8RCPtth7eEa/ZD7NkQkn1ls/VP9bPwKFNrBmKMPZ1GBnzajLURwW/p06H+W0m
+SJ1zZVfz8s2JRhYPG6gkjnbsMX3RhWFOxS2PsGKLM4jOjh2Z2F/8YwR06CFC2JI+zVwcGzpcXas
IuONxGZjRM9HOWgOhLtiBsZm0f1z42QzgBY6kdKIyQT0Eo0wMuuW75utoMZjx9qNqD/1r22/avvg
/baiyVahxuwRukRRi64B+kodlqTJC4X4d9sPN08Ki9qY454qejWn2V3v6gPB1+rL4N1FOXcvcKgt
C8Mr0F0M7gUNP6TiQ9vazwKtFybQjKKyhkA0gStzm4YKDg8nj8v0Lqv4qWPtOV+FYiqRjBu7yNAH
XU2YI2VkvbLpzkBo4oZIX6hfPiOzvK9YnP3FDriHZdWTONEdt/DFEuOxczhDZz+L7tRcAPeVPDfV
sy2jA8atbYbRHV+2/5wWvrVKDWT3GWl8OZdSzoGxmi2IJ2R0bZdqB9DVa1DhdzXJkPWMnpwAVPGS
OR7vOCsQkhWwFd/P6QyNIj3EnXitq37Yzh6OkEWdoA0mZkEqf+2Cd7af8Vu7s0TvPf8nRCZ2U9ve
jJG6EnUbEhOG5VWHNuAUy/InZyC8qcE41W1+HCSfOTLoNrby/zWuvAt8+Sqq+Nwl+bVFX4Mbc6ca
oo9tfUGDBymH8uY0EytH7FCBtPI4aGrReUheHD/D/2f8MPxAUVzcTIPSZGiFWFkYQUCv3UmZ4c2N
U33vdcCaTFOjLMS/6sXXeJy/K3ax/sQtVPjlf60InBWrIdtPjKeQVht6gnGPOv5Vm3DgWWpvQ1E9
Oq3XrSWw1Pmu4KZCxQkd0WOrMwX9Pp+BV/v9vmxGEjm7cd+OxO8QeL2ucZON4P/p2ldVj2O2X+OE
fY/RL5Hr/d0EHui5ETOSvQr9+nWyeb3zii1/EmWvPxOd8aOmzA7wUcAkKizSK5iSm6gDeIsEG3Hx
MWEYbV2ZnkzWTXazz1nqRVn8RIAkg4JmOqlo+RSPgNiLjLIXa80CnR+dFKi1HW/zDAg8NwaXORpS
oxrfvAzL+lBisYhxRSHqZyXGES0wv4CxAwq0ZZaUHVL+r0jawlNQmO+9zR3QQq/zWMQT6lmvxDKD
ZprFCmwmcdII/s0UHBBFTknSo/13+dFKFhO1gMLHNmsEYp9SB8CHSTdG8UhmPEAxX/8HFX4fPirf
/PYgeK8tlZhrBzU9t2GA/2cfOVisZAYhVPpmdYLQ8+tOyWOD58zo/LdYyYFpeYzTrYoQVLV04GO7
MUZ1BHGzQBAZD/RZfx2kZW/jp9pAJiYHmnsrUKTM23hER8ik7PC8Va+T+8Dqb6XElIseCx5kU0lG
5u3JmxLIjNK+m7P5P+RdLLB74OudGT4aE40MDPY0OU/MpHRVf3cl6JuSeI+wH77SBiN17FLKBGmd
sLywmCyUnAVxmT5YE8vZMASFJvJj0TXYEhZ1NVrbOOQf2GfzjUq1drVJ64dOZRZkzKjZocAm/Uiy
1G9EsHF1+BxFLoro5Kn1mc2NC3etbyghIh4DuJbxA6TOd2VkT7YF0im3PsHDSTbhXsnnl+pPRa8i
QaxvqfaaReg1o7hncFTziY6Xjc18QmBsHxz5Q7uPzpyrIZHz3qsqWGSZ8wo5geV1VoHhaCufIUn2
YNSPMNCg2rqzv6lL+vOMMiJoBrF2i0c/6NoN8fafzICuS0XIQQ9QFFhE4gP4GxtT3xmtg7jQEkym
xh6xzng3ZCMLO7GtBExP8oy2UVP+6laTVg30DrGEw7PTEennRd+0Wi9RYxurdDYukk3ftJgiTMa0
Yy2BC3HDxgKjEa0MDEtSUvhL0jLdEOKHwKgQr8xL4nPbcN5MluPvMbfKrctRfkb+eihZ/V8LOcVH
Ip9Y/CeKClR00zFGlnQcUHiORmwx6M6Tp7QcxAUS5N8XiSdPM0vvG4Ou3O4+4TN2ewCdPB8cNzFT
w/tYqVcie7xzpI+VNdVb+EM4ZOwquSWg+diY1uEWlcFbicXjwWp8g8Bi9ptxqYKra7HKpPvZ9LYz
nHvTd+8Lu+bpN4fsJPmmcTk5VGzgAkitwggXGZ9kc0ZHE1noUxMCwAnQ0kscIDseLuulDt5ZXGD3
pOd+K+DAgj2GYv73Za9rBFuWEbDOrw8qZ3jdAwZaWxMj0imHjd82KC6pRta9bQ0PzLz2ODazJ88e
O+xiZrYT3T5OKuax/MOQGhiSRKeuYYp/3GA82AWRcx8B8ZBkwm49aGUn4g4mmNNMonSedvddjCa1
NFVzb5QTLrkpprpXxQMlgYk0oELxbDAn6JMOOS/zbWOop82sovqsZrg+A+DDtWe5UFENmPhadXrt
5xvHNWiYageJsmZ3IHPZs4FJbOb83U9EUAIW8dK9eXl0DDGwMJZWfc3AMIuQB0/JZxWK9jRl+aMX
9cbZyCtcqlpfY1TirJ3H+qOFqYASa4RbiqLJoyBeJ82wB5I63okWjXeQ+gqhZP1d6Sp5JG0wOzdB
Czx6NsVLlkQbw2AXFU8za3DTyQ6g/UiQDnVznhx9o0VHrE8S4FcvyHfOy7RiRTMttB7K4G7W+qBt
IQ6hdjjflB3vez1ECNQifxOwgNr0IuIZ4h5/1MCOVqLFEZ6BEtrR6UCLz9pDQifHPBJoHURDvBOW
/xsQDP9P+e8Bqsq92QWslPJWm0TjzmZ/FySlxepVbw1ipu6zWgSk1YQ0zgAPeBhVcDHw6G5LD9ts
GRCAFliArzoenC8w77uRUvZfHlsXYngYDggUDDNd0JlMKFR76GJeYSIHnNEToyPVb2OG5o/0FPoe
VQO9QZ1OnzjiLgbjt+eGfIR1O+dY/EiRXc8Qnd5nc0J2Wbb64PQz+WX1EsWOnukEas68pzD6+0JZ
jbnVOvCR4+NLWXV1d27joL38fVo82qy/ryyJKjxOIrUuaSoPRg39fGhN41WKVqDirj6JsftPlcN9
rw33WbiT+zxiCjfm8plJnXGMMZGsxtDBc+UkJBEM+iCUdYsHJ/vxB+eWDCw44tjvz8tvB+Z4NkNX
AKw2pkPfId12AEFQ2ab+bsgm2vipG16LVM/HjlCXB6+27pR0o+vfL5bxkXaoSQfZOc9LbjfCRq++
osomERMn6YSC7GNo+2BNzY+4wXLlfTFbLG+WQs0mXWz5/tlRXQSqVGbrqO/zhsG83X+AKYv/5YXm
wZ8duRMxfEDsEORP1DkAs3kEM8kCrYXkCaksnd49iXi6n5TzyEbQOTDYw6We/Not+6flz4mLCPdd
nJCUk3lbv6840jPXRRSevuc6aG5/v2Ua1X+WQlKtSHXZKlZ4z9Ho6x1yPTgbpRk/z03unGv/lDT2
LfdN771FIL1zmt7eq4TcXnYuRzHm3s2o3fEhslL+ruX32a0SvqD7DQ5GUvrSKn8J3NEilGHBCGof
CEwDv0o1uO///lRZoHE0yw0YAwoJV+QF76Kjny7aMjgpur8Xq5o3f79PiMgbQyHAbFzge+WUFuSz
4mq2ifmdSHQcXSb7q4ekaaXccd5MDBFh4Gb1Z5ERv1oP5nfmld56nBPvbM0NJQRwFKRGbYRl3pOH
iLRCRLO886zO6m3vDFDrGwfmQJDY+6IZk5upxWcBJWqrTLTHduo2HzhXMdmNPTbDsnmcGl78QYTN
7T8oj9m6Z139IWNEQgoyzMmsgJKkOr77+33MVpT6c8EwbZg+B23ezFZ1t0iQn2pIpscZUlblQ1JC
JG2doPqZXIEl3q7pL+6CCjnH1BwZpfOSoiUS9dC/48Ns7oojvCH9GPa6v3d9/8hHd3KZsyrkFuWc
79LJVic/J12mxAUT8dlc9aj/9iHn8UMHCmSNfdi8a/gT4oAK0Cee49+HEpp9l3TjDlyutzcY4U/2
gnzgpXkxWY+kverfnD6zT4RdrYMWaWDB4uO1iQ17z7ZEb0Nlmmculpy7tNZ7J87Gczwaj0MUqmdE
e8+xERAzRhfRmEsvTATyShpKnufWxPINv3hHjQgHj4sfizxfktpNjI3OL51bOS91QilFrpr6qrAt
BX7jfNAknzw7QV9o92/+gkUIiwA+WtKOb7Pwd26g3K+SXLl1VyQv3Mj1nXIt88F1ULH9PV1eFG1w
4qcfCcsWVAb52Rx6/95uG8ZstZl8a68+o943XhxZw1bvibLUDEWHCuBd7jAkiNpZfFuZu5nqWf/H
rB09KUkPsertIy6Zdh+PE8YjNQ9v0ux2GSh+awyix6YhRDozwieGx9a5Wr4KfNL7okS66C5qJEeF
5x0Smv2/WzdCPDgZYr6f/8fYmTW3jaRZ+69U+HrQgwSQWL6Y7guJ+yaSkqzlBiHLMvZ9x6//HsDV
7SrXhGuqIhgESNskCCQy3/ec5wBOXOCeLR7xCFgsYL38RY/S98Qbh/dmFBN5h3Umy3VkP+2Vanr2
FlWo7PPKjp7MkZ9P85rqvutJs6ovvZd2h3F6mJ+ptdMecrMNJsJjvKzSyv9cY1HPM2rWnQq9BAw3
WnIQ5s8VjgBDWhxi8HvkzijloTZ8jWW/cevX7ut87jPE0m9tXOck6BDf1Tl4xNou3QfDK/Z2gnKp
BKx8GJqShaGr2ndqQwyRXhhn0Q67QKYDIM5Ww4PVM1nFJb9SaOjSQQwkpgZXe63j6hw7AesCsM7g
o9sn2vq0M0txwWUTrEVQQDhifRG2/OopdSHwjKiVjILQAtGaGrq80qZc4ius7f0I4o6jE8iQwXCz
cuzClvUw3+aMOk/pdZMpA7nXXrZUS6hv2TbqAbGToKovPRJEFDlSrjMDu0rvJxgOW8LBCj3YsjIa
VtaI0xlsMKuDsR+e6161V2PkKUt1yDZVommPhoG/HTixuo8w5Blxm5Q3ibTyna/a/dkxIFYAT1HW
JMcxr2FwGbryTucvglZd5Ms6DTRKkKRB0d76DEuiWMNavQY+YFym/sMzjFQIZcIydhRxhuexOxYO
1M8+NgQQPULsDiJ361UTZF1IFrxHOE4G16KXQ0krICGJPtb0PalMzTRdOs39EcnlcmhbFnZhWDOw
xUMplh6JNxu3mqpwaGqvJDZ9qRKdlk+V2NinH2H2QmHkSUctYH6iALh48fXqEb3stXXM/lQnbftg
tBRENDVQSXprLsnY0rawsi8+ZuabwHGG59YhBCaJ7jW7Iox4/gSOa2+DgM6NLvTnDgESjpl4kett
eqYNGuw9VXwMjbFFfGnc23Zz9foyWildkG+DUIn38zOlxQwZ0JZGRuAdBwntDPKzv/HTWj0GifNN
GT1/0xT0H2NOwprka+/Gb+64ONRdY+bqWtjaU6VjB5Vj1tzFkKHBjJTcWQIPjJ9CPifXEYSaJgw3
48hdxKGmoeAaQ2B3g61pIoVhPKJxVuyainAYONP5eh4h2/SLiHsXhG31Tsee03CIzGpfmtpTin8o
082vLcaHPq1BZgENQL6aHeeHRLHhLTgg6QRCo0ueK+vRadOT23UW2QVaeLYxP4oauT1RQquGLK4S
YZLrbr6fjYAfuo2t5sjaS7Nfypp+c0NCdUF+971w0qlW1AcrCdka++Jonc3hmoUPMQ3PewSG7X07
0hwzvKjaBH3z6I9Wc1Wd+EKM9/BgZKO7jVPuw1HuhKeeBcpNW6sr107TB3ge5p1dRVjXde+zmpdY
CmULypkTGQYHGR6qF2zrxq0WxsSK495k4qfRy918IgEMbKkp1PzOJvwKuxbr1B28hZIxJVYyRYVo
21rkvXR6t0HWtyNSU96XkUDm3Ud4pvXHUeJ7YamJzrPW4tW8aQGgzkzQi6TZz79d5xgUZDxP2aSR
QooPAL40qk6dUcMy7kqkFE1pcB/1jcP8DJV/sei9LngayzC8k4oEcNNHIP+J4Gu02tlYCCOoYNzU
AvKaaVFDm1ZjZVN+ZAo2bIh6MDFQBJ1KunMQTyFV0SFu+7pbCy0HGURP75QpFI16vKF4Lit5H2e3
uSqGTeaOxcLtiZlKq+hCHdm75QdapUH+hiuXRFbMkKaX+1fNIiGhHlLvXTbmSbT4PMbAuosQp56B
MLw0uH6fkc6OS5XOs45MlVG1tb09YFU+oyvXdP+t+9igl+iW3ZscS3HODfHIlAf/uYP6fz6zjVg3
V8y2zeXUpnwyhxzKlQ6bww5jKm7SDHa+hmc+i/pm40dCPKi4+1dE/NIspbYKjAhqgDU6zqojEQra
mtbsEGfiNZLGfp4HkVGdnag/YwFXaDAp4E1lESCNiHPna58Q2TUNPPMDeb37DtPcOnd6qLNDDM60
aoqrSzXnNsObcYaIds/ihN5873jnykizvV9HzRJ7D7D08OSS/XMK9NC5NVrsVjhx3P1on1XbjvZ9
XKBA1Fl7aojWWaM60X1jNS9eyngNex1sVuHcai3dFg++N4CwVen5+a6YOghZItGUeWq2tiubI8N9
f9+440OLK3Lld52+VZqMSrMq5M4zjzVO92vKl5vvM3kyPJEFoq2VSQWs9Ln66vn+UqRm+dXHiEkz
oMyvjv/V7eF21VmTP6bmBJwsPWLrY3L+xCQE9wnkvm8CZmssvPUdV260r3szvA24iXa5leHyqguk
9lypy0bQ/e4Bhe0Hqq97Dc/uft4EIo32bageRn/UD5l63+FnO4YNXooiV8GpzNvF17ToEDvCpLlt
AqwFN0lhqttATZ/Irsg2XopKYC61NCoiNNmgudaZQD2aZI7f9ophbIZQ83fqVMXog+6lszR7qwyj
evBr9MSVC7yi0Chr+8PGMhKVIkcerioLCbKetNtgEgWXjEiHyIR821uJihJXmAuf1OFeu6XsAWy9
FQ5OY/kVM0hLn81+thGZUKhG01J9rgIPLn2AaCth5LnaTnGQaC6f0PFv06wCS8alvBhx+VTMLI2A
CI7phpoZiVjVWZ1NxbJoJdp0WPR916wzncHbcoPPqZ8y5anUQ1FF5iHTmKh1nqW+9AjAgGc81EEb
3Y8J36JX0A55FF5pF8p9Oc22A4E9wkw9e9VqBq3iqr+4Ws18ACH6g8d5vwpYLb3Y8jWstfKNQla3
bGhArxTFv1OUfjgoGdy81HD778+wTgyHDt91WsDHmt8x6EO4YbX0+3sDvqCdd3LvoziEiMeSZn5A
KVDdqbGN1tkFIQrda1dT0XzS4bQsIaHLWyeDl6aTNvBS+ptqqLOl60l133V8KOHG9moyUD5OqXlF
HS2dvrLWXq6rn5UEs0GnkoM+b9pkUaWhe2rGrDoJx9Mfi6p/nbfwsKEGFWp/IKs9j9vhNasbbdXQ
3NmA5YhfbJtmvEnGD/eRPUZFsjLiBCQm/9ZL4ctFnGMioU58r0nXhj0cQIQpqxiBRIRQNWrbtYza
6OAVhsO0jmJQmjafLSQgN4wC1LKmzVGYp5Cl3XnesuHGBtyVMQLpr6pHrmXlq+C6XH3pFJ5+7bTi
UIJUeVa71N9i8rXAQbmPOabcR0MeA8W1v9g5NKZGhiNSlMI91wET08B2nrrIv6NHWNyRBuBtdUkv
M7Ts7Xz/TpnhnHzNw6iQROvvk8TC0i1KLtBNU9dKduTaJLtUjbdWqmeLoi/lfeqCUHEj/9HKs3pR
Tkdw9NVtj8HHUfX8qOpKddUDP6N9maqLVFKSrvqxu+R2v6kr00D+hgNu/lUaBDGbobC2GkMGlNKh
vCh5/earbnAqQcmbKKa/YHGDAaqN1gkDMQ1Dj0xfdK3D7Xy+xppxR2qPhcFDGtum0K9a2vNRyip9
dnoTmwj/EaZSeJ8t0omVab/EPoK2dLTWNQz6eOjvmtHyzvMDOff6qrON5LaO9HsOn3qYDxbHhZnQ
GHs75vv+vQtXf4KjvwBXJ38aF4II2mfq18ZrQ4OsyKgAJn1mQu5plU1Qa+GS3hpTcsM7dbYrsEr2
1s4rBQXEJmwuwuleLCqktF99ey+IBNsD23+xEEJggKGiO9b23QiEatGFaPKGIRMPIiDVuwqZaikh
N8qqCskoiD/mSaimEkLmZeWdx5odKxSKXB8yihsJCEX4UU5x22VHdKN0TycCw0UkcjWkW1nH/osy
qubWsjIdbK3uvYQdy6pYGV8NYbCYqKzsc+C89GGuPzWyYU2RRsAWg+5jIP7nM0w6LRMTYcRR75BR
Ko8aaT8jmTpHFftLCMrTppCrtBvsGhnzsSxJNqYJ/ZkQFiqiePmkksKWVIJwx3X6xYWHdO6KiEhO
6Zjr0qM7UoHA3XsMpU9F5m+TeFSukVeJE0ESjGxaPcpqxWLfO3qqn56TJyR4O92uoHzYglrInhKy
t8kJAbiaY8x6hMNs1MWHaebBDiaJ9sjc8Z5JcnmnyVp/VAtnL8dw4YKc3saYZU7zA/ZKawVxCjKw
1QCUM9uT5zftfULvdOVWcU6TwKWk01TvSrvNC1l+TQV+/qDyKV7jtd8mUf9cRihh/UTcJK7mPw4B
phsr7fU73HIjTZrosWgBGGPK9I+hPnj8aCxYsn649GowgM0ljuvHR8rAeOMayQ8/9ssiddZlB6JJ
awWhXEHd4of+958yuuIpsGj7SmKl569uZdxNit74fonGaYXuKxu+xm1grhTucZveqOqXXp7mFWpV
MMI7gbU0xoEAyWkB5GQ9CsjoYOFfOaHxLTgN3jOn9AAB5wiyQ8gVdeCBNRwKcS5rYBZmVxVfKiAk
YWWTjSTkAOKWMg2hKuKUTGU6nzoUGT27vrBqNP+cEoiOtWM7L2VTeka0Ks1LYkbme1MHr2aF91lF
+LCmkgesydXPlV3F+xhc9SIlCvpZtSl8SiWAMIWmsqVh3yvixYEc7wQewYbTyaERw44dqz9EUp5z
NdIO0HHdS+V30WbobXhM0h4hoL7Op5kRJ9m+lZNyU0vOsajS87zfTJGEIasjZ0cWALytqn3oWORs
pcpaCR1Wv4E/7KwDGC22jM13xUdTUmqVefFAem/xMReravg63/NrD8ecJ5mLB8OWRAhQh7hKuiiH
9Zx4ryOr/FOs28wCmFCvB8pyVJZ4UKcHdMtnAwD+1L3euoX/0jWRBv0viK7oVnvcSRK+qq57m/k8
ho9cHqpS/RLELCgZfJQDqqtxG8YZ8FmifZn+YIJBXZYgabhLdUoi4chyJWodCqN12t0sDOBep1EJ
wa5NUSbOBMF24sb5UkNfC3NaQUQxvEYNyVeiEMPax759Gjp9OOHkYgKH+r2z8S1L2X+JjewqNW44
Khcl+aW40HuD9l0ODX5uDTnM7YTmmp912Xmov15A45vXMR52qmnbF2zr0B9rdKFQJRfzkgZ2yXAb
S4cgXSfYQZ/0DsRlF8ugrp3z/CxFQXNQpfncJfByjaTuYC5PdtHWsw5DGpUPcW3sRKK0L34MQs3r
iWNTXIP2cRo5D/DXyPVSrX45b3Y9uN8km8qs9KNuqkINyKPkdhQpQj06rYjOocMBbcs4fXMzbjKx
h3F1TLRg7bc+bKRBi17VQjlQgj99+u2///U///3e/z/vIztn8eBlafWv/2H7PUPYHXh+/dPmvzbL
63L+E/95x5/f/6/1R3Z6Sz6qX77peL96+PkN08f4z1/KP/v7x1q81W9/2limdVAPl+ajHK4fwPvq
+QPwBaZ3/l9f/I1GLH/Lw5B//PPTe9akYAquHx6JXZ9+f2n79Z+fNFXMR+j7AZr+/t9fnL7hPz+d
MXcHOT3yj+ovf+rjrar/+Ulo5j9M8iINVWiGpLCmffqt+5hfEeY/HGnqqjkVSWlU6Z9+Swk/8Kd/
9R82nUjDkcKwLGx09qffqqyZXjL+YegqIVSmZeiTjlYYn/797f/08/34OX9Lm+ScBTQC+IvNT7/B
y5t+5enbWahKDGnyvwG+1RSWzmfI399oz3u8W/xX3LeV7IqCqW5cNnvkIpDAGRgKexW4bv0VON/S
yNGZ9aEWrqYZE/Mj23tPgd9timn8yyx3uMVDmZxgqGcnr6xIq+11Sq72zmKW8AJXA0iYQcSzI8o9
AA5CdItYXRnkEa3+cOx//3Z//Da68ZdvwxE2KO+qPOqWM33bP3ybSHdhUQaEDeIjp0RDDOWjh84O
52OkfQ2s9sYYc+9gG6ylY4aSQwheiZVFDma/dDaBnsg1xoX6vkm6b+UAuCkMunhTI+2kgTV6x8hw
mC/Y2iUeGu3GVzsaZuprRo2F/GvV2o8DbDa7ds1nmkVg1J3krvb1+mzVSXeIdJznpfby6+8snP/t
O1uGJSwklKplcL7+8Tt7oYH3Na/aQ+3lIVH1ChzSjmWbQeh1klQvmTIS+gzh7Ui/LT+Q9Lmzcs1c
Fxp3lsCx34a2+MrSdxLnwc9PtB4FXRcfddFot7/+rJr182c1NE4xk7Oak1vaGqf1Hz8r3a2oi8lh
PCjmtZyEFk4Kr9ZpAZtRN7ztOoUoVQdiLVZwXRHhGT+X8yAn0jKnaXDwGnKzWx+RJO308Q7YK+q4
EfXPvDk/EBbnTMoWAxiZEhzTJtMxHojg2IW0+lLv26+/ki7/l69karbk+HP0xXSl/vErDU5QRT7a
Y+wfafSkcg7djhEWNmGRWpLh2kSZE+oNk4WYJpq6jm1fHucHEWq/P5s3sYR7OCLwF2tJkZ5T4RQ3
tWGmBGm7IXb/ysl3hov8GyIzXYmpA4zlJzqbnQsYi/tOx3QYlWtXVpucKe+FkON2y5oMgJdlkrVQ
bX791bXpzPrT2GHgOrMkVxoINLS709X4h6uNugzCkQxmrFF8jQJaYBGyArJGJrIqZvUQ/Ni5Zym4
KR3n6BKHceeTFn/XAJgn/RoPQEZFFKGYWq4835OrjGjkY2bVBGj4ubPrkmDcFYSi/s3n1hlxf/rc
usbIhzWRuEFpGz99bt47mprZxgcWpsSu+lrFlATVXMWkhdZbWd2NXmndRmQ/r9JOGiesFquSE5Tp
9MRHHW7LqdRtG2A84J4D6plK3WFo5kik4I0qleU9aDCnD0OdE/YHaW9bJzGaw652MxbtybgDYqbf
For12GbwnV0sMLcFzXJkwUxv/2ZYNKZB/M8/lC5NwzAdm+HBMacbzR9/qISD6I9oWhG0mdtxhIys
JaH/lg89tRm1B8QHlFth1eGoNDlutGhTkCIMcpPgeacako84U6+pNJGZA+JgktOsdSX0H/Q8rHc9
LG6yb57FWF8JUExXMRi8I0wDgN6Fl8M9zh8ty68QVZXDWq3DftMrbowAUcsOOFPTW6SGT1nGYo2Z
PPwbMi28NuvOY2KBnjY084nRGRW3Yr5YrW4ufn0W/3X85AyQqtAdToppaPrpnkHnAgZlB0AYv+QW
WzaVm8IoDpVPe0mfNlED444Ju2TRRFBCepESOeVa9brgTy0dM766LdEAVl3FOP60+NhaiHhu5qdu
7S7/5vOKv/yatipMoWqWplKJ0n++ZevwiNECpuO+o2i/gDOuUSUc3Eto+cGiht9KFC02KoyTw0vb
9W+eGah7JWirhaba4dW2mSIWpT6sQQ5G13mfliQ7T4sVYlxTEumRbq5sdTRM3H205jIdETKLGnFX
k2uwdcYpJcHtv0iclk/cxtuFjzia3Dngr/O4FKcGEkmVCf28yXSm2nuaHSJFL/2VxsyXzIlEXN0Y
pybTazyylnolhTu8lVPSLhPgdOE1unjQ6ekdgtwkS8wuxAM+W0rQdY2Qzalov0Z1E3+uNLwPlJZx
xyHGMWnKIB3Np0IRLklJ5V++OE2e7fHREo4zPVMCFaY8DnBNbzti2Wp6lIMQzPlR2lQ6IXSpMB8L
ii7HvgM1Z9U0+gVtuXWiy+IYscpCkj+qy6pR0V2EuXCXnlUbtxQu1cMwPViKld1a+H8XejeoNNgx
gvU6miIjYMpkNWvDccId43Z5anzId8j8lSWR0/naq1L0RX5frvXI7q/zgxLtA6zml3mjbWgJ9qhk
NoOv91wmwXBuXW833V0fhkB1t3NVlDTv9vDrc0/7y8hpCxzNhiUtEw+J8/OI3/R61oDEEdAr3HqJ
+F25dK7/Hk196FxnfeYwZd1ngZNsVWs0HsLSPZCWQZNatmLhWo21Ex6kBAefxBKChrUPg33MEnVv
Rrm9n/fMDwPTs78Z9uVfJh+2TuXGtjTJBSQt46c7NYe/wUDdJnuylGwmqLDQb0WO61D2sjpXY0gv
V8/fas6QLSZh/ZFzgs4XFsbMavA4TbryxMyeQGk4IGZlduO2RFagrKhqY9gP05pdl20M1wuQtREQ
qtal4sVtR4LeGws3FdKTVsZvgY5alBUr/fWMk02QZYxwJdW39HHNdRfW+pQN0B4K6ZnIpIHGgLAp
H5p2EnG0ovqAH2y5XEkBrft9T3v+1tLq+FCM2fCZQAhMdoP73KuKv7ULNyGz1gMD3aBNyPMGG5WR
+ddJ/yUyQzn++gz5eXCC1ErarGnghFGZ6Dmq+udbTYog3MmA3+4MU42PcdqKA/fym8IdhnOOwntT
S2KHK7O89CwQVM8ZDpVmGHdN4pH3qWrib4ZL56dTlg9kqobGsgCuNf0986fpsSFEkTkRLWD8UOAN
kxrubGSYpxEJPVSTDkKjCH7fN7+Ag87ekfyzn987VLLQb+YXYpXhp4rEmpvjeFJDVBI2YGE0GjQv
kOaJXRPphPzG4zVA/VFbDNGOqSZLxTf6g96oNp7M+KFomv6gCWCEVKfWAKKQdbees5NSgo0WgX7p
ffGWsY7Zz1t+rbwZsvQ2aJGxuhi5+oKbjP6h511sIibfYsJIAUOQu0VxwV309sPc9Mpb2T704cN8
KmP/xGhKzMepdQIC8kTvXJ06RQeWptqa2k2/xY8K368bBQMlDxb6ORBIC4J+sqeaBGvI0k8UBh2Y
VJZtHBN/3Sjlxiv05MHy7XqtlQ6dqtyLxg3rzfZEOwDMUOW/SyGNXc2NH5qch2mxc+380BDqeXEj
ep658LjoSqa4EQX/s3TxidOGwj1YpsX+16en/MtiyTZZU9tMPlTBEsT+aeoXa6ixXC+APIPXmuY7
YceGzPdOzA/TEmcLmWp8JcG2XtRzGhZLj3k/PGtAgW322OoeIaetLvZ0/IoFXfBsQUCCvq7UIqf4
iIRCmXQU2Ne/EHQPrIpKcT/1plwx2iuLxLCVn2bWErupt/a1DHSH1Q0Pok3UPbb0EtERm6ysFVK1
R2WrFTYFNvurHqrN51DrSsR5wbCyO918zuv6IVIN8xL0WXmGD/e1zW6jtHfugmnuPctduCVihphi
56ddvpDJOWwaB/ONZd7O++aHGir+r4+189N461C+sLjKGRCkNAxdm1ZOf1getFrfl7HjSwJBSZ0z
5bDICm14VbLEXAqrSrY9B+OpXTQOJjxDBK9qS8KwQpN1PY5p8JphR8rU7qUY8wE7WRqucq7ArWaE
k9sQbrLC3egwPyN5Dc0n1rrFvE9FfIf5cXpPAt7lEHak+JJkqu9ty32ILQQLpN1bj177AhyA7qsx
cGEkVNJ8WyPJlDr0vpo8dEDIjU1Ac/iJIR4yBAO+tCvnijRvN+92g17fijwuF9YYh3u3I0Uzb3Az
l6rZ71QncEmnJlvMGWLvjYXbEodP9+jGpC56rb7XMhJSbdHCbv+xrRgiWeM8eam6pjm1UdScOEnr
U6jDbYls1Vn/eMHOLbI0G3BMjplfi96Jv0UU0fM6Q2EZSmhLXVl+61Nx0TpnoacE2E91Vwx8cN8y
7Wo0TX0YyXb/vj9mf/yf/eQAY2WZunfT+1vp6n8793Z+msyyoNA0en6mMd2bHebffz5JCspBcZ4S
zmgmT+PYizuXVved6RdP0egr29a11Lsf+xvxGgVZv89Vf9VEQKsDV9ePsR8Y3x9kAK2rV40M71qi
DKS18sr8RtwFeIa8+urrrrUNUKMtPJcYlTGxk1Xd2Mec2cyXwK2I5Gjs6qKCtGDQ4gqmbdy/0Fpf
BDCTKHOb4KmMHqCoj5KmlHrNAr0y1rOYfWh1lLY1aI+uspVD0dofzB3EgzWw1lOTh2LaUDXnAeP+
FgXJ9scfHUlyWNdFai3aSRtPoo++K2Lig+bNIqduToDnef5ndEcjJdPRvXNAplGa9e5Ho+ivBmbB
z5HMfQxtylPujAxZAlqwis5rF5ZFuMZ5EH+vfOFUVg9Uf8UBEzT6atBtej0cUHRUsUXoF2CK70/Y
Y2sUuzVytbZd3ENWlvETlDr9JIvcOBFP4cFhD+oJgG8lG2hFOEbm16NQZtvu3++2pncD8YdN6Bft
IsFHsy5aVd/GdeWdI8T+tyq2moVQuJbtOkpOmdnvHXvU6Ntxqvo+kaCKVUHfmzbnF4rg3Sy74jLv
GY0CWWTUUiif3kBIjEBF2L4VCauRvhessCk+3QnTTH9/GB1mW6W7/2k/QpEnt5bD9sd+LSvcVZzJ
Jztu00UY5MoewDNXHNlqrtVGb27uQe/qNP3E+jC+y0UIUdv7CJrUP+thZFxVD/v5tL6oJ609mPIQ
HC7d3obQoB/vSoIcETyeNvKrWyZoU98mL/qdG1KDBWWlnUaImkpXDnh3x9d0NIxvwimvLZEjEUWv
bWNW3cHoBuMGaHqKHDTsDtQpQ2oUXhAD70UF1SJe8Zn9vldNdXQsTfk8Yg2Gxa52hPuoxXV+hwku
xsuspwC1+3UMmDNa1VSlgAS2iio1xJyv5I94ccMD/ZKJht97JAKaqyzxrG9eLld+3H1/8p8985P5
Pa4oP8Jxk6Nmqpa4hNumPteJ0p/J76pu6Yo4i87MyBLP/QJmKw4xy9Gc16CDgmzGLHTKtsMgLYMt
scv5up6ks0GTsDBVgnL/YzOzZbGHyRUR1uGCkk9JgCTKot2jvXCRI9bWqq5KfZGQ8H2PXtA+6Xp7
TEVc76mXi70bag536MmPasmetgz2PLr7r1Yg5EOks4j18e+pwjcfXOAMG4oFaNYH7zmRKphp1IZX
lFY4s8x6p3eyPSP5PqomyV9s5NcYpjDS2Ah4BtHAq3lzfqFq+6Nv0zIWyLLvVNGu9KlVRDOdJnCh
+xj92QRgXi/INDPXfYvhVJ3dR3mbGCfGzF0TU2YNrGAPdAOva66aVFdc80CIBlzFtoAyllIhrdJD
a9fjW4l/Wq05Jd0kxncbYQSZ/74CXA0xcCV5eUA5rm6BCJhyn7ZTFSM/uuB4wR+k3SPaFNIL4FjR
slnAR62+8UN9jWScnHqmkuRUpJdxCKpnG7DFWgfQjiUlLZ/VAshFmznOqdXK/iHuSRSc9uuZ22yd
jAupEiROQRtaD4ADbtLe0wY4y6NGV26S1vhlNBJcX8ojfdM9C0x/N1dU513zszR/qrpUvQ86ilha
1OrP1IPg4JeN9aao8ZU+UfIhA7EqbRrs1K24aTTZxgkI2I6HINz3vRqSH8wzoy9/f6iJLetR3t/U
fbdTAzs9yiqvLhUKmrNBSYLUdW/I/XPSadZZGr59Bgj4ygSg3UUTlL0edAP4hatjgrPyd8zeeerI
9xza9i36IBen9aTJVmCA3VCoDPZa4SWfk6oF9m0YL12uWKtcrzs44bnxUvQEHalu+RTmHhxxyy8n
xLC4C11H3iEM+BIo0TpEuw9Aa6JFG5l1rJ3BOgI63sIuS46dm2a3wOqb56KtP2QXWu9mW6wtNUco
j7wOApXlQelQDrbbB19aA3MuI4JJvDCyrKTxk6vpa+ayAS19wqJXb5jZOJiJG1DUzIKjTOzKzvEu
2rS4tqPh+1Yr6BkHRethyRPlJZQDN4cKvPW8GYTlR14nLkDG0rxkZfswu5YGzexXIavi764lq4qO
Ot7Ye7udUhxSDLBOjVE4D/qvWYkrU8TfstbkVqDJz0xmIIAL1r6DnmQ7pcCFCWPKupQ+aM1A1nL/
XXWXZH5Je1y37rxYrkKK2/dDBjoWgcMU7qAEdLnZV0eFvZe+9RGQB58zDUUiUKbDYX5vTOo7pl4c
IfPm/Aeg2y2GEFOfabQeVbjIJe8AWUNNyXUIwcPpg/UeAx/DCEpd1ZmuHQgq9zruwYWa4KJIiRFb
O32RsHjm2ATluLNR7MDbz/q1G9PUqvtmqxbAREpM6RclbKtL6OmXph6uQokAQsRSIq4wohOpnsU6
T1N1Oft7KX0RpkgtkVp2VV5o+JUXF+gRo97XIl+ZIgheyBXEdK+/Wj7YFKupx40TVowHo5KCH5VH
9O/1R20VhyjK05coK0HY211wG5jkLWEPnKbfPFjuFEpqR+UWfGVzbrP+Hh3TuIYwGHFAnYhKUhJ/
f6aRD7IYM9lMPCn9lInOuu0wEn2R9TPFfiRfyZHic7WLZ/EQv77ctEGzzfr2Jknr6AtSPPi9FdwO
gVKUWT8wudy4ZFpUv9o54bcdy5WHyhIesuZ3eEUs6Zy2uNYk0FytJ5ZLxXXeQfwKi5Ap2TSd9s0v
KO6IY50a+3rejNq0vGpE6GhE7J0JQEWOYz+b9kHva+25l02ztaY0XPBwxosQAaXPiAbC2DTHnLzk
Wy1NEWFwPwWJiiq6r5p+Z0wy0X4IzgXdsAvBZYz+xGnHBQc+MTgCJt6yQ9nKQ9In1SWaHhQb0Jho
UccGghU3D6MAZooAHc7sJeZ+dAmrLF72lAKWP/aBRSG/Aqz75N3ZJ+TEHphCacsSd9+jHY/v0F2b
DyriCKfLhpUMaNdR7zErNNCZapVlzo9aqyt9/sGOa9MJvWSvaz5zRkohNekmXG0RUAJiWjCT0Ky/
+rGL0aEjZ9b11WALz8A91XqkLjq/MCnEG18rO2+/6c8JcKtvXiLffCJbnlyGzEWs+8WdEQq5sWP6
aFrlINcJ1fa+94hCLxoQXKRCtPfjtM8YAPh6wfcNtWqzG9B5z6COQDtEKW2r6aFAUX7XKxh02MhH
Sz01KWLsDiJGSul1Z8fOeHCkjyA3CuJ7chjhh8Idf8NmsidjgyiwwVZvs2rwvhZ+/A0cM/DRAX7U
qGTlYyRhShWd1q/nzaxo5DJzyBVydVE+wpqzV71iF8u2C6rHnGOBRpDCxPyq3f9/ys60N05l68K/
CAmoYvra89ztMXa+IDvJYZ5nfv37QHJPEt+rRK+OhBpo57TdUFTtvdazdHsrupYBQEnLfZg48b70
pY59GzZeESfeA0imDOpAkry6XvwJXkhzxFltrjImlAznGRL2wu6Y0idM/RxMuiHEQuENyZdaYjAw
Wzu/b0YFs0Cqo1MJnJNwPdKP61bamH3YUIeAf4tnhiZE1DL26sN0zzF9Q9mP/9t4cmgyn23UniiD
OuNZ1SN3RxZ0vcLIrMJHC5wjcD1whX7UX9uCLDlnFOoikALN7b8nEnhxVxMtwcKbTsSgoT/+xM8T
dtt011AnrH3+ico1451axCEjUONdox6APsuDbhm3hnftW0lKC9bR+khpZd/nkXc1hO5uBon3p6Tp
edL9bqLsuDw3hn7ctSaQxjhgtkM4zk6bijOuFVen+dW8CbuXygZf3DNfsVMLoambqSm5g0NxFSmT
oibub1aUWStVH4J1onsZFgU2gzb+51VksgyIwGKDYzSeqzOhzd4nw+FBYUnAqG6jXyMy0Q4kxt/P
PVV76q6ahu5eCHZfxFYQnLVpTloyNSLhRlIJniasXWj4m2hsLcgL7NLRKPbtiJp4frMGf2Vh0ADd
wpAMto0ZwaHurMI4mGUebBULRBBqCQIKDWLENp0GZKUyU3GdN5mCxMHv2yNG2B+HEq9xzokLlK7X
4oU/RuOmcEhTSitprHUR2seWtHSWnH7Jdj6AcU7u5agcTLc2b5rVBBhth/Jr2S4MvKM7WYN5jEEn
CN8Y/gF4+wTotXhxpoVNIQfzmkmoNY7XZPuICd0275oT6UPuCQD9j42ljlt17LxD/O9xmwYP3P0h
37uvw2S5DwYd1Qjujr1Zjnzh02pZhD2WlLFqF7N2JCdOAMWnpmzb0lbOnv/Ny9UE519tnD+8CmlD
n3t1LKAA6O3Bl7VD5gb51vMmCYVzjAJBOEIc1xQRCQTHjqRpYCFK5xiqUB+o18afSH//4jrgF30y
uHWBHJGe63NIyNtLoZKqAO1CvdnAJ7euIupD4V7dfOjO/ej6F8VV0zWKWniZmYV1S7IEucxnAqnE
e8XLHiynsvZJpT3N87NiQAVbOSOVjVkc/+/ufNbyOwOgqCW3P3fnN//82fnsPPH7+U/NZxUbLnYF
QjuZqiVUsMdHkQ31zptMPfOuaon8nOXp+7xXREb1UKPEt+lFStZiV3NEIk5Ybb5qirZ6nUT9C6NA
XhjXdnHHpPbzfBwhZriGW4HnIXeqV5vSIW6yJAFjU0BtMft8OEcV2NxagqErQbSvhVRZq8E0y3Dm
O5hv7PY28Iykmxo6PFh6SGAx9EE+03DA0oP5u0W8mDQiQ8FolUuE6/ab6+enAUjOXSlAuqPGOdko
/lahXxJR0+QLOp3nakSn4pJ+dy6Mpj2BAm6XGpTBY2yU5B4EhWYc5804HTQ9ZOJx3dNbzvuVa2Qp
C2WyXqGZO8eiqdpDUwNYK4zoS69FhFp6XkIGWYFl0asTmG+DruwZecRdEnnaHfx9GbWfSB0djm6O
02zebZrRXEfMHJmB2cCOIjxmZiRuiq77D0oT2eB+cliQRjoJ0RscJqgUT67fthtZwiAyC6c4e9oI
kdxw9xrSMlBjcaJjJcbwMlvj4qahUx477r6GY0l3hNQWNzNPigftKep7crjqpntiKfJPnH/zvY6h
yYLlNVuWXE13lnVciGVdW8/Yj8jjDgxK5JOJl/Upnm5l+BRa9LHzpA2PXoi20jTFDRSlvQHMm+6y
HB6BVodffaL8FkRplOemTyaqb3dP8F1/j7Z/uA8aLKaB5habnGCuKYZTodiBGDls8Dy41bMimc3+
r1dKaNTfzyotkBElzp7nTxCWw3tj6enB8BN5i3twdToxT1stKrJLYinpxTcLWHtFGK3stEfj74fU
u0HTgHKRoJhSJhZbDHyED027sscLYrvpmVrLtbS77OAbmnWZN7lV2JcG28BaH4lHs4yVnpNqrLu1
Bv7RBDbq+G11bsK4Oudmru4UQpR7mmMd8UwPwzSfUeO0PNWWSr+8x3HYtFZ8L6B1x10WnY0UNg3i
N1Ohf56ie9LvGtpoSRv1U4TK8FCJ3JhWk/dgvKpimXY2fjaKgjQwe+ZgZnfsxVCzyqY3Nu86/Dp0
ZVMK+/N+PuolDX/f3LHqA/OZFeTQV1rwWPaGed8rzy5L2GoZD2iYU9+lzkIbGZn2cJp7GZRHmfpl
GuuKqd0xH8t6C6oGq/Jao6efvbIAd941pfmWF2b3wGRXwd8Z+CyEYut5KAwo1NJ+Z20MolyKgsly
3h8MODBrGjEXuq9iHb4LVMqXeQOf4cerpFRrBprhAQAb7qZSPUN6Ku+yAQby/GrMyx+v5mN4VV47
wwfNNQkc8pJKVYncbB+l1fhIcjSry0NQ4ivqwvZWq017m18NJSZfzY5OP49HIchxib21s3kEqWHn
7buqHPdVJv0zcIKMwikgv095AcLcyQPtcdTNeps3wGvn3aZPBQhlu1jMReu6GVBmGDyzg6xY8YBq
drMjb94kCuk+jt7g6vjXqtdWrkYtA7TPd82DGWvfxRAhDpgViepfBQ7TDt7RmA7KIZoeqmHmAdnA
0UKfeNokLjEE0Fcx8sUBBjRXlzRFtZNZJ9qF5KPuwZNcfQp+k0dBtA8rC69EwGTbDyS1Huix2S+D
qEY0/XBSdO+Y4/A8YTg+U1F3bmPsSvIUp3IRIvzGxbSGe27DksrcVRn/kumi7E4jXIx2QsyYobbl
3UwlmhKMlezOnQlFVABWRqm4SHAIQ22x0CLDKDF65DAQBqtGV5U57p1bKXd25VIi9oPn0UaQScjD
sIsmqIEHS7+3TXmm2E6Nb3zznLsSXcLnyoNIl7e2u9dTNbu3FajC0jlZhSLvvm80vd7DsKwXP4+1
Meuokiy9le4Uxvf3hQ5h84JpymY+Fghr3DJTQ0MQ6QgFI5p2h0IFprEmawfiJD61FTZvuMc6eb8h
zcV71m5ERJQyJhHEGp88q3nyXL37ogTxZ2CT1mNsjhhQ7FLbabGOGGkkjrrXAQp2jSW2Gnz4J+5P
dQMiql6j8/ee3DwhIQcwjcOz5BxZfXe1GyPPeAhfKk83ySjNFLrPavPIrPiEfFl5TRDtr0Od2CvP
tsq9Mn3vrQonQlYV3LjJ/k1u1iGvBXCRWCdfwrWeiQ0JDuTJyWsLQPKKl85epSa3KSVu3FEjMjv6
O6xBGWjWaAT6K1D6+t6LhbqtpEKcKImpUJWWba9SNDOwrNJXK790UdUciXL0rsIut2HfsaRkRsMK
WJJbN+3ScoRzWugvRB47+ZJi3YsXRJ9ajaKW16OFNDOlUvE7RdrCTbVi43YcrEobF01fUN/uU2NL
uPe0OoRpLVqzXaVShQTXeYSYK91d2hTeOujK/q4T7d4VfXkqEYg+ZrH8ZOVteJn33CZQwPaHqFh8
rf5EaMPiO3qFDI1l4Jn2N5lrD7aaci/SrtxE9B1LyUodZ3T6UIIeyqws/gQGtWGZSczHvItfMttG
pmqt21iPWXtT8MbKVc10KKMfyk9B/Kh6UfBe0fZbFbk2Hus0T+7I7SUGeYKqjG34Ztva1N4jARhu
gLtKnXgiCATmS5Tw1GWG4auqs6vbsUdPI4fHDGFE5cplJcvofh6upE0VvW5IDCghtC5TI68xbG7N
sBBveWeSieg7zbEDd3OLW1K0aoAi7yjbzxZFhOe0ysZtY/nJTjfdnPmQDefSNXezXMkYimjtR0V0
cKCUHUPh30qHJWrGLxqkRtuurbDbDVJFaW4fZqqChiV4Wxv5P/PevAnd4QdyYd4dieweCm9HtiEw
YOhZmEyN1gILkZbLxOuqTaib+OmnY/PG1fu19ERwno8jOsrDe9AF5Z1FKQl9sfocRgZdxoQEz3k3
kDQqLQVugUHnZOxy0Gd60xBLQRmNmwYuaE8wHK2r0dtZFYlXrUbiStSDlsRdtM8noFjkANosovos
O83dNzZQiSzXEMqmLiDyRE1q2CNDfxcXFMrzEp/jtMFGD6GxI+KJJCwWn5RFVmTyXGcX4uw9ZGAZ
lCF4KKJhwu3pKqmPjKhrvZSSeZCh7jvM5LsR2/BttMHeqKFnvIaiP/cD/1YXX0EeETM2CfvmDSl7
zKJCbcW81kaPA8rYcsCQ14EEtOVaxhS0Lu/EJM4dlX6LFKfYtRT8Frk7hHR8hLFp1bi+T5q+vmcW
vnZgCFDwifhFuvhgOUTczWZQpFRyVYo+28+7OfBBZRzVyd+F/CcgUiZH2kCljXlorI4DaUSonH7u
Vo6vQ+ZOxdP85vnsvEtuTr10jjXKLR9Dd2AeHRW0eV74Bxcp8ZF0DpbvLblsUvUf1MbiqViNt2Da
y9IcFsSUVJqOKEoY6e2long/zgLBtjcssIrV/GZobhFaHcBzjT6AKhnT6maorrIk4tMAJyr6Kfe3
KcCN2of5bIgO21kA7iURJabUHcmUEpPjASN2x+peWsAf89xtDvOuI9zwFibkREzW3iHKqntMazkZ
YZ5cBqF5V1ZlcEEx4l95rL6Qhx0/g7NSTlkMDyMNtPi5AZlzzNFRLeezVWYX+6r03GUcB1RaKgKx
iqyDKTW01SG3E6RLdneeN7bRkaAWRM3ZS7BOjvy9AYqDnZ9fQWrhJHiQxXQWILqPbjSPnrou+uLF
DIx+Cwm3TIrwVheai73MTg5dLmNSTAb82r5rPqCgp6MaDeG2U7pmRZ3T8VcKn/HIGGsd3UJnaOch
tyXOQmxQYvafyX6eHVq0vMNNOnSElTHnWnVWGO3VqLRJHADqoU5XhT7tdtPufFU4jLDMUfQ7wwDI
WMruW5PnA+nbeX+eD1myHzcDDPtFIzzr0nmdtRZBm4Nw1VCrzQer6UxabT0H7pdIdPNSIkCPmM/v
Rk0E90pAo2vu+1HHITABr+lNaf3+1NP5WfWU0p+sqmERYL41qmLgXKE54yGHvFMz+dZ0odiVmrWy
PAfKwch8jXBXplaNVhVHMxgfUxrrt5pKg51MvIopSjr0g+BzazBuRCJwbo5fGpcE5yqLHU54WI8W
sQDu0hZcaKjtqfFGS1EW/k6gjrgr06DfxROos+214hLU/DWz3Nc/2XrzNIMS7ZFbFyj9O5FqIN7x
Gt5jgmhQTGG9wRj7huXPPnbSqPiyahJRRlp186YhEPhEs+7AGjvZ4KrN90NoK4vRsfOvRLCNQNs/
CzJV0q4u8AFmpLl1TM2PdGJM1sGlgk8cp6Of5P6dBWaB8Yggzczt489GAIJBawp5yYpA3AYbsXgd
ecnnBqgnaffK1w5zFSjsurjXKQqfEzqMDhXaeOlQMNw0dl2t/Ols1fgFKB2Sq0epC0K2Uueu8cOV
3pdvQWyYJzGRG+cNHhlnozo9tUvbCa62Ze1mzN28KVjaLW2rhrDr8Z0pocqlkgEN+fkqNSmG4eUR
K6FpwyXJyuFiEcZ60Yr2Wx432ZYS+XiqcpeHTG9M/U5Cyo802ncyIpKjbgeBNduTDy103F1ijdoS
yaV8aKwJSla+5AKsHdarV/hp+VGnHX0agjje4Fn9amE0vfk0qTuWg6993mGbiVRjo02AhdYjsDyI
qucogWsSpoQRiOl4V5lvpDd6eyf3mk/CjStUcF119eaNWvSP3031SZho59LM3IMJaXlVTHONRIuI
EnAU+woo0bp5ff7NG8kpc+aZqW2T8E1ZpLqyqM5ZiTreDo+2OJDcTBR0kcULK2IlZcYyuOR1EF5q
OluXeZdQ6HSV6mG+ou+A2VsjuNYyam/d9tLY6G7WPpq6cm2tPjt+R/mZcfFFSkLFZhSG3XcUrAfp
bVRzfHQCTT6VBqnYZdune/pP+X3piYqADa370nnp3i+08kUSM7LuPWEfUt3xb61FBEOLBeyLyYxT
gmh545vQaAQXf9H8GZN+8henySTnEqohbd00TWTixgeNdVdGQeB2QQ8RPm7Wcdr3F+j3YGwMiDUn
dfL9mkmPocbuftmUXkIgOkJFLZb0lGcsYoQKc6VNaookQBtaGIlzpLaWQTigtV13RfIlkwYZUBXC
J4fQEAdEGA9eAS4tt8igQOP6nLs4ekI/rm+9VIloqdzubIix2Hvoeza9TMNPZLGcxJj4Xyi2kNjV
NANtrBpE9CgDLka9f+kM0kqnd0QGKFqvcctbUHGtTxWeNVVd/3MckyiiCu9LpABv7eIhuVLMTw5/
FlTOxo5f/rg29h3VwKcihY5bE7vZ71o53eitzJCZccBzHpEIGObPKA5ooY6jcaYIlD+rtnENCwc+
YZkl90ihymVfkaYqp7th3mSZFq/bNiy3ddu4R7w7wboQTU8IT+sckqIio8VlOrBX0GruZjqM7hHv
MOj+BJxS8UIQaBz7lnLLysS7o+kVbBC8+9CT2XXcv3k6pyvmwy+taao5GbZ03TQ+Cspl5ZMRIlHs
wk0pd1jC2pXUSV7La0YZP9e6SyHT/OAS1f4X6fhk/Pn4fxaW1G3JWoSr54M0kRBAFOVlbh7yIbW2
ErHB/dDWmxRglG6O1v7P3y6/0//4/1mqBOElLFSzH309VAY9l/W5c3DbwkQcm2IZbyJW6vPLCWpF
3ASbyEOx51cVi8+oSNYssDS6w1r0gCThsytD9Q3Sps6TWBn3MVKpU2x6AiGyjZNGCu+UEyC39tte
ebRIvV4EWWV8q+y1ihTrGyk69MvzTD6EJTDKuCiyPVGY+VPvvdiJnr9qTkQQWBl2ayOBWm8wySXL
RHUXgVrGN5oz5TF2rHxdpkb5GWnBspmAYeaIfd1WBudi6X5zEp1QVwZNKixE+/kNWQmkMx+kuWNk
eJC1a52bClWJkcN2TcHxjNEQfyZ9bqeWKGMHeiUqbfFnIuTe8qzqd7nVfKrhpZxlRZz1gKluFxjm
Uy2sdu33hPkROWUeLavMFtbo3fhk/XM6dTNtMIxq5oaH0oSDNdcSkP8iIKkN52QLosGEJNermIgu
RdCIVRDhVzSmRYXrxunV6OOanI0E6zNlCsRZgXNXqM5wQyFmYYceKB85+mOmJcNjeJBxCTZs1Lxb
rAzhdT5F3ZRJq5Te366oD9aHabyQeKBx2xL4JazZB/mLALvh+WaOmE0OEoAmMDnnbih779KX6REX
/KubuWIz1ZFuQV6+RiQwrGLXFpeqTF7/fG3/t8ucT4LKl/9wwQvcv7+PXK7uhAS52M6htJOV5brW
Ek9p+FIa7msQK81aTTV7g7DMufpMUuMp/7hGhbkPC9tdZkiHV7kne+bz/VtjmASmx66yCPnI72Gq
U7xodmRLrxqa3O/MWcBJQXQNolLdAFNWt3/+Zcz/HpFsUzUZinC32Ko1Gfp/1bXnwq+xTTfVEYYT
sUcUreydwdziOG8iw/uEHNLcZWMH34ccvosMZLmfj2nISi41YSiU5NX6KWFMAY6xRwwwkohyLryw
fxYAEAUeibuBmtQzKRJKIJ7K8T6scQ3MClIxhUlXVN6utUuhRvdIE1Yz0ge05os5qWzNXhSnQEEa
B7kWDqDexhQpCIAb6DyiXo3VNzxqC9ObbujSfg0y0ZE/RVqaNgHxvXCIVo6WKtz/kJFxuBlVIO7n
naC3gVb6Xrn+OZ10eSqMOt1C1SABxYVx5RYyW8/3yLyZwgcpXCx13bP3fUeo3Z+/Em0ain8fqm1r
kmPiS9MtHnIfvpJQcQfMA2Z+TFsJL3UwEqji2sIBxH6j9vpj0zgLmKZ1SxPQcSoNnVWr3KC0KTct
Ev6azudfPtZ0WX/4WLZUHVsKjdmQ9dFxhnTfw7mVlVDWWn0Hl5KJSxEmd81I0TdIK/sGv5qsu8qF
LD/Vq/1cSdu/PMYAQvz3p7D4CELH1ezIj3Zn5vB+WbGoOgbK5Fj2S/1bnYw+xD6TJBYXpP5mcNNH
8tHcaz7k/XMgoiXxB/Fj3IbpY96TgRVUxuIvf5wPj7tpqmiYLJsZo1RIfx/HhCAxMjC8VY/Eljlb
3VsGgdnyh1ZNCcZxg8EaW+XQHYRRg2frWaYmMdI7Js13pE/YB7sEyNfKVn/SETf++fPxEX7/u/EB
hco81hGTV1Bz7MlL9MvwaQIK0oKxaY+6LwAWQG2cN771n1c/jwH/Y83+rbDBY82292BqPMm+cPaj
jexw4s7Ox+eNl8TkTFLC2FrI7osh0N5r65Aw6ryFfuqvS9/tjwylBCiBeFyUTa+9U4pApp65z26D
/NYWILydHFOgH+svYRJ0Kz8E0JZPc7BRupMAMNY2yTRNS+d5WaYb61ohh6tVxnLTpkJsPL2xV5WV
m5dAhUcPybDegzB0z46jl2Dl/PaRPHD6j7aTv5eGs21lV4JCIhxFq62OCwknTFk9lIpqf22GBlUR
hsVHbBIU5oXeAKI239Shr5aZrLJHTLvRzTXI7Rjj/HGMjeyx89uDhN53nQ+VAf8oaA6LlF9Oopp2
t4HAHT+fBcjUXyK8wvPJqDWcfeg4I5o+N0Y1NIbXZBXVY3KdD/gy+/GqTx3uLbeltKTqixxJKoUU
GOtF5xMfFCvJbcYtdFTIT36g7YdI/XFoPukb7ps6GuLMUgtVNUIVeCj+69znjDqEYhqxL/OeoxRQ
AiyWdt93HXGJ+slnGqveNvHH8jDorbMMeutLnUDDo9YC32KK5S6LWDuobfX485D0k/AGGtBZ6BVu
loKw6w3a2WEdNf64aGQoX03Lec/GNPrCouBECoz4B2XaMsT6xsUllmi1MHyqOFFxgI3fqKthhy6C
dxlWaM9DR7wMLSVYP8m0Jzc0raWuNQZROeaDTrzxMqSle7A9XE8Y3/lmuefeXVE/M/1adwXIers1
/Is7bZys9S9Zz8OOuJqjWqnZ2Smg6jY2T+ywgfxLjtqDaFa18MPHuY/bGRA9Wuaax+/HLLvaOHRq
7HigedNPAuasJX4ggTwdx5H1YgTZRbG6/puAlsbzSX+NFDtY6V0PYcXoaR1Qhd2aNNHvu5RUHLOt
CJ7K4hfT7/NV3xFNMO9acbRxINLgr+nrq+dOmVLT2+LA1Da6ZtobQB/xixsrSOUZre1UBR+NCk7U
kfKIGD1bBV033rk1o7WJVhlPh62xlvKLv4yPH2YZ8+hjsZKWk5FWxQL7++hDdD19AI1eucG1/GCi
GNjoxoiFMrFYa7V9TiLWxPOy/L8t4rXpafnLY2v6XwMlYlYFGEHDM/thtta3hkniWDjgmwDbXmny
W5jY4sGuEtBZ3T+h5/b7vinKgxE43RWe21oNZHhHb7r7yxT248QR9y72MLyatqFqE/Tgw0fJg0og
DCV2VTMbbRX29Pl/bliSeWifa+lsmc7722pyOMwb1JYbSLdPqmmj62iGfiftmijhLGSe49AByFqq
0xSay0vu2cUFIDu5xTrFAnUA3uqxHNanONHBUHd/fqz81x+X30gYpmAMNanRGbNL/ZenSlFSco4s
JzpgGBrOuUd0aeWVLZIBHFQ9QXqXKJZvJRz9hQfYCaUmzct5g6a2+svcwPj4EObTMF+2BWmVFs9j
bTr/y6exdb/WJiHRYTDoTjftkH5SkPBHvuK/yYCE3wYd2iFT9BLNOfh8r5fZXYAogZ5xmN/BHYvW
AanLZxUB8KZ2dehuFfQb2xrU18yOj22RDd+orJ39pHNeNFTJq8Av0KYPhck0kRn/vGlLz9vQolWX
aW4Em8rsFQY9HVGVVVAfDoZuo7F2uxTOP2ru+zd0f4x9HR18laBCpcPigLqlhbdwB3RNvTMrlF+M
XFtv6NolRQr7EdythW0/4RbKiSfW+0Hr1l1fMSS3TnICbmdt4ige/8JM+F9fOA50W1dBf0FN0D9c
wmnTGITCCtZ+JUpZL2/6hTlpuWkeEeo3LhyvB+sbZCUQbpa1ilpni7lmmZfu/3NCOt1OzJKFZIas
cwHOn/WXr9uvUXMGwMSJeAEoKsLxvprsnZ5lYgylgH1fDka6xNgS7WnPMzqnef2Xubr9YWCzuZ1Z
AtosoLj0NBwsv19yiozpq5OYc4zws6y1xLvKPiue0gaRalI79cbgBv1sV59rLxJvvqYG66rLwQF1
gUqiYfytUgfxppsAR4W1+K43FHq+jYsoXn+fKU67dlCwO/lOWiJwwxL+X94UzovMOo/5bOyfPafp
n+D7Y9jleFg1w87tbSB8k4bEqbtvBNXkSG5q/Q4uwVNuNPaL5lvFhkggiNhoFvJV1jb+QaelhQ+5
yE5RYXmrgcI4gB2OlbEs6KwqmHOg4pYkDJWRhiw/UyQiqdBb1Qb6SmEI48GPI/LxlGUdQtjBIKA9
oUlyFxoZHy+dXeQLRkL1M86nVy8Liy8OwrWceIl/7ABZp+uHwSLWmahm7i72e2MHBv1rQ/rKgwTR
s7OsQt96vRU/lXX1zPnky5/eAL5C/4vTV7em2fIvD5XpazcQa0C71Hm2mDNM6pdLT0YKBXVEbccx
bu2zbAvvZHf+Z8K7tHth1Ui94uqrAL5w+rlxNSNl5Dbxk/alckPblKOg+e1VlBi/HstTlTazLbNd
GFnJY+rt3NIpzwEdjwV56OqCLLlmSz7UcO3xdJo0UtQngdjuoNNT/s+x6pE8rDRU1M9Wi0Y/w6FO
0FJNlu8YKUsjUKho2YRjmMOXJCV1SjDwbFR1/FLJKpQbxr5kEVqgJ+EDr3p1qP4xlOFqZEP2WiKT
WOaloaxiD6kW0czhKfW8HxuNvNZwZYTJgohG6yD/PTu/rwdGsWjEFBxs+gSaZ469xzGcvvTQ2FsN
8rs0RXx1dS1cJBc10Q7B1KrVppbs2D6TiAVTONH1pY3JxcVm26wwgVcLv3CGLZp1e6eDrfteY+h8
QmS60a4vrVDJSVAFvf9BtZeJhpqtGDUdYmWYnUh+aQ+tJL8iGG2UuahKVrquWI+pS4VBi8z2TXbV
qeYuYKrlH3pBCa2tC9payAaqRWd3iHxCDAJ+qR3iLvVO82Y+7ph2cnRCY2Fqirrp1MS7V3X8vXqt
lq9VnjwMlU/khjau2lL1X706/oLla7iOoiKVvWiKfSdH5/hjdzoTkM9SesXVKNC8FIN1ELKGpQvE
ZpVlsr/4aLe+b3otGC6lnT/pho9IfmiJjJzfEmlKfOKhuZrfiyG0v/z80c4jMMX3dNKDaKtuVIVZ
h6nTEe0xFi2i4ZOrRZieYjtfVsLK/4GEeBO+Npw1N+l3ppohNoX59lI6eMFUOzXe204e4zKS3iLO
7iFNMPr0xOJE6qfKRhcxdN5wQ4dN1lahMCYUvnMPoFR0WjylYOE+8BWkZC1yecqqE83ApJ05B1vM
740FZnq6neRUejy/secQpmwx9e99aE2Xym3FU10ILOzGZRbhenaoP1bt9zPkQ8xn5tyG/5yZmwa/
/Uxrei6t5yraDEWuHkU//NiM3kB0S2A+zId+nhwQUBaL+aDqweedjZBGGyD0tKw7TEzaDgVSsJO+
I+9pNZEBosbt15FEQ1R2ypuSYsSzLDdGAKapeLRKsLwoyloTCBr+iynZUXAfjjbeCidzL53FX55I
6ORdrb1jWnj6c0RA+jZLCRhMtLZ/Zg5ynN+gKWa0bEqUDAAyMTlLY6+FWQZdKzeGddFshGkxtk0E
s0p3oPoiMnp3+vqZmyZ5RJz+aNQ4orzAWWnoUN6GZvDXOpWGA0NM+JgU4/18nASPEQun3v9lBqr/
j5HYhAUnWM5Qw3TmOeEvI3FZd2ZTVDV+1lK8IMJ7bxXX/Fo2wTZGavI5drxs5dZcPfTZ8OnphxAw
5AXzOWoRz4rfCD5cuUkpvroRYm4ShqrHrgPzHzLR3mG3GS7sOqsqrYeVycV3NazOgp/VakfC6c3j
fGzeVP4w/mXZZP6P386x4durkseMoGby+/RiwDeidm6WHmVB5m3ceMitp02OHHdV2UmwbhA0fj/W
4R7bx9lAYtH0lvlElyvtjSX0fIQFJbPUcpDLwbesS5TRfnHxuaBswig+bVJ07IKI9fKzmsc+ScWd
fZnfO78lFoW26QeLEWwgOIY4eITTk3hnDjZNgmZlJ1V5A8bsPaSw9oFy+unKB+GwjCrf8E/0Iwkr
GrKr55mdt3DCfShNbk2EizvDQKSmJEazterWvUSeG+31WHtV/AgtMt4A1g/7oeWemEu1Lqyzk2fK
+7nI3zu9vHgm8may562ryXSwZhH62Y1MbUEpKHmaisKrJPwbIeq/gZm4Zlj3gJeZiIQ4IH//gpgi
aRlha+FRg/iQWsUdsB+6PZM1DysSfmEyljCeKI+qW8Bvscf6zk+CfQmc/rFMHnGJsmaIQv/SgazR
/DaDQ+HXrE57tGfEzWyKCSzqTrt9pHsbwbizQr5qbSA9h9fQIcqxjo2HedOXLnb0h9yswwX0IfEk
hggVYTG+/nnZN8/yP0x/7Gnew6+uaVON+vffeqAP06jDUBw7ZOrWyiBmfeGTHTA23yyTkEUj9tUH
GRAHFpm44+HrEqP+ryp6lkpHGsRa02w2qdTClT9A4c/b15nnouTVlz9/4Hnl9+ED02lmmk6DAzPR
xyIALnQVuZ6eHHO8OMiXFOLD/PwTiA4PtYMP7H1E2ZXJu6kaO3W1HsFnr3q3zLYzF33eTFz0blKK
/fnDGdNN/PuH06Y2uKOxgqA4+/EasmAAVbRLy6PBnMUgLLmrPPOBHDmx91qKZuqU8DIf09M1AQPZ
A3xPoLFTZx7N2iLQDfkOHt1YkouinMXYjOd2QMQ7nzCT9zzzHVo2XkwUbvF/lJ3XkuNG12yfCBHw
5paebPr2fYPoMYJ3VfBP/y9gdDTS6ItRnJsKGI7EBkmgau/MlRUq4DSAVKUPwdbjq4fqHFXXlmha
sTSdQXvoYxcglKbke2A/a8seCTW8zMEIYrIcAehKEXG24XMRmBs9QbdSaZBekqm+FXBThdWfOg92
GA0Agoz2lTy1ax+p7bfA6x49QlRefn8BDecXdiu/QWjU9sRBncQaxq9NrKgKYz8ksAUsBHKsTMrN
qKr1FjE9WmokMK0TFXfKH91VH/zP+XBu4k2dX1WY5vCGVOnajU1xT60gQttNS0NPUlQ2w7qsm+Q5
DbX42eqZAGsgMjMjTJ5DM3jslFA5x4pN4xkiJIkwijzNQ2/YX9omJk0yMZDKxpFQqR9Op8cuBNJX
qMXKLcf6x6t//jsKs/WJJ3wOL9GAFG+uVVcuEG5W/Q9LTxFZztY19YYPG3PPbPNBXcLXwYg1/uLq
MKv808kxjQLhPGKNOs6af6dA89MJppe8/Bti9mvfG+lr2Y7+ugH808V9eR6NgRyTCVg1Ysxcgr61
j52bZo9xqt5nrhU/cmhD6P6WmRnGDzhnssWY1izVsOBci8AW1wLrxS5QURf1XiOuQG+9c+moanTK
siTZdjbTXFwG6THHHPKYdcFk47a8FZoX79FzW+eMgug0n5wHcsDuyBqj87xHaLJcx6VQyUghlKcS
kzHSUIuXICCawTbJ6q3tpnzRCbtbQLPhGW2G5Uumxd+F19PZ9oavKCDJVq0hocKb+Szx8qxGG8Rt
kzfdLQn9da1a21LvXlgVBOi9zOA0D+jJvV2oGP2KtB/1PA9B1KpnP9FfbGrT+/lQyuT0pMX3eT1I
m89aQ8sP16QyaqBzGDxMD4nrA96b9kwkzQfXpXGEQqLHz24m97at3zqiaJ+4Ju4Wgma2I74pe3D0
1JZAse2TVRMDXlRKeQpx4RFJbZ67aZCdmh57IfKj0pTdkQmxR/hWF34yi7t4NPKfIImXB8VtszWs
y/DTCOEvxSkPq044a6lyHTw3ipcKwZlvsTl4q6ZzyOZz2A0QPlFmHe7hqFc33+2ZhxvxMuNqLHrb
6Z91IE9l1udEyFLvgxA/nDF6kWKSevykJvWdpxN8VoRkPGs5HL9gStpNdFd5ikpaOCJKEeRPu2Pt
MolrMmVJY2kT2uF5KFE7APK7uLab/1HQb5edWb7ZtOSWXPHu1svK2ow9htrMFBYXTCRHCt76A/OV
BQkU/lFXgcb2MEYuaPopEebvzKSSA1lnBUkbLssgtT3CueU3g+D80EjrwxiMe1xaZC7leXRMkJOw
GMu0l9ZRul3l9AaTjgHXO3ET82BHuXka3ME49fiVNwaxDHAzFpqAa+MLSe3Qcq6KY6Ca8yvEe3R3
566ZTEnSxSJvnaNO94+i9nNsnIbY4mKBczUxqjQ1LWBKIwqbuVTzsXmAm4AmAgfjWhjVk+P64Yuo
o2sAWeGzbKt+USmF/WyoSrbyqii+pXbabchd94+8ZbmPCyAOjdd4R511qy186K/Uj9uT01iHOS2j
mTLf0dZsY+QXSwmSaotrTHlBQ8KEEXLGsS7TP7osliuNcKWzjh75bE6Dn7QBadl08WQIeGYxH5xf
w/dObDPhZwvHM8sNBQ2Amg3wilzNu6cwsTeUgBpCPBzMpaUc17ZRO+mKoO8KwD+DUWXObhjTw8BP
FQIlWYheYh+kVaYIWv3EX09usUXMPF3Cj7MzyCz9n0M47c7HIKmDARvcZNXl7dWxS+WDtQvavrRp
AbiN47kCvr6YT6hj/Qf1MueGMAKD+Jh6y9LqxUuUukvDVVB8KoTGbeLSpxAxdU31VjG2jd7pPCAg
Fjao9LYxYcSLfmAOvCr8vcMi8EhtKBkW3NaDpaphWc18Db1maA7rFjzSY+2YXxKD6KS0oc4qnKi/
x0RJb3HMN4e+SIC/pN5/TEv+XerVTB3fAmBJaqw2De5/TvIUNcclpENGoqtFrmtnCgJuXFheSriS
LR8TEqGS+bm+TbtyE0lKAvShxNEoWF3//gk/z8/+NkXiAT9RT3VXhXZLhV/9pX/UZLCLxszVD1Zp
tg88SymIIJk7hWmRPg+Bv06Z/L0lDW55YG2YbFqs9jSsdWeV6TFlSzSrH2Z+L/zcoI6mdCS21AOa
FwajCiqMwpAGRAUtvZ4G10keu3JeRDzoVuk/OO44LBR0kDvEmiV5d4m6n6lZWmXxxaQug1V/P9J6
nkiNxqtAYbVRQDxuc8+IDqwrteg/PiD9f1wVZuCGxWdEZ43x12k4dUmj1ZrgQdObDCuzLSYUJRUs
XXPfsPx7TTa+hfXocmtDD+XTKH1zetNZmLpWn2K3IkY6bjBscbzFrL+LU6gdo+i9t1JOxYOqXTSR
X26oDQCMHAr11DHB8NsyjNFU6OEh603IAjIyb4HCS0CwRdtBRhp41ek1KZWbVeXrxrqOyR4M9BzP
RxunF1bX6YWa3YE/QT7Mh+aBVRYlv7rHUpTwvEj5Cm6itGxOo4dKsqMxfktH/JvIYIpnxxasBuvM
eUe8+Wb7lf/NGfM11UUKY4Z6lQFEHdccWVs1+7BIwiNJTPplHswhtU+pFi6NuC0Isg9JzPBBCS/c
CUfhTwNwMRy9ZvZh92OVrfRE9IeiIW+uazJ370vL2ruBtm5DK35Qwy5+UML8z6352M/d+Szojb+/
bhiyZAOhmbq/qIfrMHGvi0Tzd3bSFYt51+/M4Upag7NooJZtAtzm3cKDvnOaB4XK6qEpgOGRBS5X
87FuUG8h962jKfPuUIUqLN2mKB/nwcliCEiGcZr3phvVyswtQvsazT6aU7F6HpDDJ4sB+eJ7DtF6
kqV5jkJxtWcBq7vGxR6Umtg0QpLnuGTqrX9upebQbsPFwrDHZDGvW9GixKefu7FQzhLCwH6GimeZ
3nGPizUwHEDFwbcrax+F2RJovk90kVUdpMM6J5Cjf5uHyNCVdRtpPc33/M9jHZTFRZfJajf/s/kE
abfHMfObk49gfWpEkSekxbQqon3R1XwxJmVOYzjJXulGPXsy/ZzMuJomX2JW75kIzJuepiazUDHQ
XA20d2LK26WAxnL0etk9mSYdE9x5mpE/zn/LT1R6WUI+AgNce9uwjUBDRHdDs4p42ijc4seG9a8j
v3nNX6eIsmsXMb+BbRWTB8hjl++bQ9L3wsiweY3TFywJ863lF9+Uru23qt2oNwcp6I2k7ZwVAtW9
HKR+tMRrQYGokUdvOusmhJIWrcPEknqj3GZdhwYu0XBg9toTv4W9FhrlNWwSlO+tdeLuER81PdtY
SeWfWRN6/yFXMn6tMHDDB7uNMpySnml51tx3+3tZz4eZh/CVL6czxM0VCUZ8KL2CTlrb3ZoIhI4k
mH5RW1r3Tkoka11yBx/AwKVYZb0fPgil5Ekam9LezC/znRzgDfc8mv0V07uuW2ZlvdNCXFksLIyj
WivT07Sw4ZeL5GrFak4Cnxq/Mvn+w2oMgIO6JLe2lCxxTZw+Ld3NTayagqovnDcmwv02AaZ0KfJJ
TB/o492N6IBpfTy+4NFhqc5NgQW0QLnG06xYa5EOkydRqUvocI7r2FyjD+DRmhfGQYS9cZi3fg6/
HJt3jaKCwGyYchlA79yHNTdNsp/t10EnO23ivOYhpIvBiASR6558UCyYK6GbuB9dm1JjVr4DaTEP
Bn6DyzwohEYvoPGJ7Yy/mY8h5jYucchaRAnr43yIZDV1D5eY1TPgByqU30xNprt5D4FSce6bFhGx
Fbt/P2FGz5Uu3WMGrGDZolVB1OVj5q6y7qCBBj+ZzmitUforjyoJdQuWTsOXNC82slUj8DfWuKQm
mF4Eyj4yLYICcWpFRMT8ANHh3S6LQhTrTprVprJLfzXqITRxs09WpuKLT2es9wXhTy8FUSJLJRTi
pNZNc6g6IlrpXA5vZeKT3WBo/dGWZvCa5V/mw0psNIe4rVOa/iBAIpasGyO0ucViaCSgXY3vlUTl
Z9VDtoaOMtwbyADbirY85aYC9IZEKrGoERwdXK/NiIakXRMSbcS7Y8hK788t3OsedSltKcV+CMtx
XbfCeXJCq973FSbLebdojfxUy+Lbjz0oOTfsH2vfcut2aYAb6LshX5t5i0asoj24cItkeLD0AmLW
vOnWe57ayiGdZkE/jkyv+LGVfPaB5p9EDXHKJeMF92LYwpmH8tg3gfEi2+CbMZbdH5YA6ppp35O0
3s+3ID5umv7z5o8hr83NrPuRYRUs7Ep3brTtWfRFaHQpKjs3nRLKbQw9ZR3IHpv/xKD/GaDrZfCM
pAGW+uexyBvlxXZKsox5kO0R1pj0mJWdPRTKtGZdaYH4mCvRc4W6cfWODlQdHRL+Y5hF9VUAQnWF
2Dw8GWo5rEzPtDcRBmkmlkq0JZ5UPQcSSpqEZU4iow3WxQuWZk9w0Y81OJbSl0hFWKbl0nk7N9Ok
C6+dehgDLV0p06QKUw0WJddeWtx011o5+oc6cUdrOW/i9vQP9O++h16AYdUO4xtT7W8DEot3Glv9
SvFcay2oVSx6Pc1IjfeHD0D5S5t4h7fei4zdfHyOpdQ5TigCJbyk1JioZ8UGOa6zL+lr3A0c6wtm
CdYXT7WfeILEz3ocJbsEvuzCLIG1u2a0wkXW3t1pQOOtbhInxwwXw5IpmwGXm668l6Ap+H7wCtbq
5omYseO8p7eBvqHSlSyjsCWGubU+mqZUUshCOmZUKwbKFodBtoykvaRYHF+1WGvvgTV4e7NDzDDv
CoHOLozybQev6qkpi0fXS+SnifR8qQdGcG67+vP3Cwvtl9orNVdEsaptOQ7RCv9e5Nh2D0487sMD
Qp3F2KuHcrQNQCe5+hD0YE1HlsHbsHMdZhDSPEeh/h+ipf/1DhxMBIbrOERMuPYvy6xOSzr0joB/
rBZyUR7iEGf6G/Q+8qQlH6NL4dL092DXqKY5T//x9/8qC+bvx0pBzgXdZ9Nm/OciD4eLKmGsKnuT
29Qxqb2bW5EJYajrwCjTbaT01WrQY4eQL+K8mxDOI7PU1SyEt3sWHf/xfv7H5+EYpoYAfuqpsN77
5/sBjqMPppEqe6kLOJiQfk2tGS6ZIPB+7OiPtnqyCgGlk27rwZTy0Yr8x1v4lfTPJZlo/2D+LarK
rH//+RY8OKJFnxg2JPwE9G/qJ0ctzPJFUYf2kZhQ6riW80iLOf7K1OEaFIuWpIOjjl4g83EqVpV3
C5G+bwW01RU5vs3mP97hv8rdvEMWxIZuoWrU6MP88x0GoLFJBW9tSLdDuE/dAMEBqoUNRZ2brmTG
GouXsvJI3tgCK4Av06r9g2KSDf37NzKHHvxjWU4QF2tPg9UnbRXNmr5df5ul9RiC9Xawo0Od85EV
AAyAG710VRERw3zUm9JctRmVplS6FVAFJ7+UVrm3K/upsinR1Maobrle0TKNSeGKKhaLTmre59b8
tFc2EsKVLPstT1ICxTuUfA+y+88WjPGLjMvT+O1pKq4GA2MPQQ+/rKQT7vlDJYFrZ3WzbMvW5zHq
6NdBpvp1jBxvNzYKJaXUJhDNjLPsmst1glbTX8yvs9IgXJgOiFMRCIcolEFf8nAPPslJQ6JJW8xO
7ed2/GrJ1gJiUrsnV1qYaiNg0WPSMPXLY++Cw8M9sF4PV1bkxhvHNcJn6vTxNKMCoTjtxlGhHxCx
Oot5N/wvW6b2ryuhkirEv+eeyCRjDvj8+0calRJdt9LQL0rRGnpjTmFrsCUe+unONA1tmUmukWxX
duyzbmuTdyrL4lEbVfHYBva3+kEsQD6ThzwNRODtf/+10/71CyUyDLcFit7p+0/r9Z9fO364sYF9
3qN2huw97N0TmjrjmRm2tka6320llLgdFIrrEINH7azo1kxtWa/XxUrhZ7/lF4HFPyALfNrqhja+
//49Gv/6jfIebVN38PBQunJ/Teppm8BJSkOChhuUightX1tr4PkfjSzHtaNrK+5BEBix4y3FpKdr
XBgjRoJORI4ufCrPObmCv0zJcvc0SsQYeTiKHZOy9EStpnpA9bBMyzBlumzeAzP9tEJXeTENAWxM
tvVJi+rXnOrqHmq7nSxym+DMPFNvv/87+Z1wsf9xD+APxdOqqyQ9OC56uH9+GKhNCfsi1RHKgdlt
+9D2No03GnBwQfh5MJ/Xih6JG1WxYZV50fgYoVJbMpFUnv3Ksxem4l6nMtYTyQa7tKCwr/neYcTw
9mELYCSu37nXys+JUiYlYav5pvFgOLl6MJM/jHlnGlgqeavWkMFJ8Zli63r/0vdje/WT8JZnwXgr
Ku1edPqwDZK+gGLWRQurhJrVZ12xqZUq2ZIVarzqdvIpjX0sSUjIPDPDaa7it54Gn4oEa3oNk47I
PA/plV5t/aYM0JZkFI4nnGKhR9ChlebTNJg3NxJ1m04ixKVWWX3oHqriPMPlCmHXW400ZY46y+5T
p5IgOHQNIQqoDXaKVC5+qio3ilT+Der01au96M1inrcbk6TAU+Cm+36ktiH9GOBoYLWXLJXKtSzD
74T7aO+hgLLkC3840JZMXyMaCDl+kPc8dNVtkzXf0rrmiWawrKBAlChnZOOKZxEq3rpRNwEZVCo4
XnKqihG0RKNod0JVux1I+/Q0n1CrbuwWkUbXE+4BYXjxsCa5FaRf+tdWEPZ/Hpu2HFmLa16q9ipn
FdMV3xu97aGB2cVjJvJ4G8V6eagpAJ9JfAPRJmOIsWBSV4pgsRBMIkGz9cSbaIg6g7KVHXUlT97K
p9xuBTn3mAGpWZN6I4S+bvPEh/BVf0WNx923HBFntPJLgM2cJZ8T3tx8fA0LIg/tCZRn9Fn0quQY
lSDIfMkHC30g4L2rWXiso/ImfPCdsH2sx3GpJoJCuEKGHtMXd1lhWNy1apgudUt4l8qtvOXolIix
aSndLLUxHv2u2YCVbl/RgkR7Sj/iouW+uMwN0iZlCmF2/jXToiMAWX83Gy+dvyyYsS7JIKY2uZig
C+3jrC0xm85firbUtjMU2q37qTghdpF0lm4YSaThDHPN/ufw81he2mCeC6VYJJgvsTcmN6PsexQo
YFTKwNYvP3a9sj+ESh+e5FoH4b6fOdzeBI1zBtq+eml/JyNWrqzCkhc5MSWMaSvXnBvrKYgQQfvZ
Gb39OVTLIc6qL71dOavU8lW8jR5d05rqcebxXxca3mn6Ye+CXLep4uYGWLPJTSGByGadm3iiCIn3
UIECMjl6KgX4dgiosD9LiJ2OGTZ7RdPgDBvKRyvg50pXb850lMnaqKNg00rZvEhcFMKr41OYB87S
NBv10Ru+GY7dAEbr7EWLkvoxQUC29VrkAXmfDNswFWIDnOegsD7akZMG9TFr2yfRyWwB2zpaNF0d
b2WsEwxneu7FLciyA34AprSoHwzZPWtj4m46ih6EkX1JeGhdftZ8Ec+pHcW1zBnCpVtyoVCqYf/K
o20n++CoaVpMUYYhHbh5iRrHAk3bldVHzS7qAU3/leGlTkFeP3dREugswz2N2ZnfnVuICWcdpaZa
4EVyezAW8/Eir/7whbXJslEjH81qCamn2dk45FrWDupLW/rnvBn7VZ4WzZKoQGLUpuRoo8CHnQ2u
sRwkbL4KvMWVrEUFySXNYAgn3XJSzcrU1x/FrGL6f3ut1I3nlgUN6q/2NKA5qdZWZdFjm5znpRnb
O7dViw2BRXGx0PmJPeSlEjzUXXtHN24Y8btbSfE0D7445eRwP1quUj0NYH5tgc9/2erMO3oVDITX
hP5h3qI74x3UtlXXI2L7oDHVu8bj4mBEGf1BmAkHAGXxOqu9+FRlqgnjR7afMF6Obaybz8Rdhnvp
Ep8bRvTvZa14TPoMC3Y/yrY1GadyNwSNswx4El86mua7QVfHHQ+w6qoG4PziNoVnXlbB1irJo85T
zD69jMpHeoPDKXWS+7zX9PaNi0B6oq8NjzbFMZ6UxmvEp7GR1fjig+xZDr2mvUuSMxdZ33vUFRx7
lY2q9aDkA2mqVbeknvs0BWcfFb7g617HFRzzqDolSgivr0/x8NnGD8LbDHcL2xEakcYbqztu2AtP
p8hsWgOYJzW5Z9nQfFEL44tX6vJDiXzYA6DG0VyOUzwrolIcphX9FI0Om4bCakTN/AjAXV8lqPa8
XO02QdsNZ79hGI2EoJkxkgup8/zmR20S1z0IkFMHvCe4tJ0iFydLzx/TsRp38egsBJ0P3cI8a+GJ
IWuy+SEFNKuKJoMInhLTKm4Ug5Vncu6XNPDyTJInaCnrTOv7fY22u66hm1PDYq1mf28jgN4l8m4C
SEnbuaSKPNP7Mg5+6b90Thsf5tAIZA3mxigyaIxT38Aw2wMk5VtUlsGurlC0ZmPT31XvPR09724z
49k5wkm3Rtz4LzFVaS5ctAlpGG1y5s8rC0jBBuuofocdrd/N9pYFpXZzpyOWmSJmqW11WanhrorN
Z6DaW6GX/nlO3xFCigcEhN+UxiRtFt/c/BZr2dQHfXDviLq2CqTCd5H1YlNkabLTM4g8cPfu8NPg
4cEYnsTL8bE1E0rqVpcfzFhZDzXMfH59ypSzsYic2jhpGR+AjFahT8sIIw+trgoxzOzJ98f+NdDy
/GATuYaVgSEq0TjKElFzqG3mwp82NSTmrXRsk61FuDaQPGhgqdV3d6TgYt/GIbEvfmStWApOvW8S
ZoS6sq1qADrDDiwpVrI1fkw7yDWq/LW9AbWG5dXFHrx0hnVRCu0OWgQZQkPKSCZ3ZiWa755KXAg5
zOmTphHEB1nCXOatcDdtKsH/EcFAdq+TrdoBUBnzVwcJpdqv6GEVN6UKYKMXiXOO+rTcloSPHdvC
qJYOUy10JGOLmq5rT2Ni2WtKmeFjhhRhWQaj+u605iONw+c6dfu3Xr9xR5Gn1uJWiflX2yjE222A
lVkvcKM9MI/OWmN59cX2Grloypj/MmnMa71Rsk9ZXlzZBR81ShQo+NofnZHVdz+iRZY5Kjo2TXAn
ioqTGdHnrgdexceIgD/l9mowT1VKQQpEZ1xkLtqbCzxEhmFxNzB44sTzv9pO4p/nQVbIhg0vrXEJ
ltk2J8PuAAcLvlDYZeux8oMX34+DhSqj5iLllHRs9uFRmYZEFn8OmpdeRVyWt0TY48ImIOJiteNw
tqj2LkAUex9TOtqC1YV+i6knHNvUsJYyhqwNHdbYzloHkhYkZbda8jMU4aMRCmcvvdNchLJLw1mH
o+1C8KEmpZNmc9LCqNsmgIS4S6nPAT6mqd9rPeWhAM1rwb1KYmHs6eZz/2jOZSskVk99wpHxnSkA
RH8oYJJRdDvV2ajH4ub16ncAQsmHV+EkzqiAaW5Zo4ZWu7ezPmkKI+4XD3qMBA0oX3DqrapfjqWG
KMEkHb2d1L9V3X0ZCyRwE9H+rkXSWIxIFr7Fd0CbyXcCnhFPW5l9d6yOgBBLgooaW2q+mN2etKQf
HyqaKQtbxMaTqrvatSCfdD45DzY5EwEuyLs7vUBJvWvVV6TaxAkPehACSC2/CGUy+UxP3mmvVOMW
55E1MT+nR9tIynHjK29DjuHg94tCc1qA/7ImZFXuWSzTHagI7i8LdEcpTa+ksL/ncoAIrRGU+dyr
8KUGBJike0ePhtcqa7xDT+zGkv6NuqIG7ufHsOc2UGqqwlzYOTlGn8RLTzjFnosGmCzLly3hbQcF
AwoWBfnaojI9BZWRPQkJ3i32TGUz78JxTg8pciJo6Jy1ZB3c04CYN9Prl3EZiY1r+Tk2KgXykGnR
pvIU2ILz8PNMWWXB0Ynil9CB5Ioc2N79/lL9W2XD0wwXOytoj+UCWIt/Lp+jFoGiYSnu3qPqq0SJ
edak+m7IiIwmQHyfKKb0gmSqkz0k+reoZXUWWOL/uwgN5swDY0oVBJu08SuMKwMASqG7sPaRrl6Z
lQR4b/qNrzsPLZr1XQC6kT5Be82T9jMjo2X1+6vgOP8qO0E8wXpl8k2mbvIvDTSRBrhfXDA0xD/b
48D9vdECBSyLS+FLaH/CGi1h++sBejlZqlLe5hM/j808x5wgzKuA8eU68c3mer4OZpfty7B/S1p3
wDtE5K1dCfNgZy9AYhAbdgSuR8QJxaUkGV7TT86cTTy6hDgPAk1DPDWbjHbc2PooCTegOzUPrNvl
lErx47hRGpjravNiW6F9R01DK5mwJaO277HruJsg43GDJJsUO6RVGwJajU0NxI0oZNHvugJOgV+O
ytkQLMIKMplukWWOp8jomM1i9/pwGxzz8wmtJcu0iTOEBq2q36HknYcpftFTeh0QTJJsoEkMb2YV
fefeHV254ff8wEbSCkyyV4dSDmstFNUSeEB9NkDKnecT8y4ySE4kar9WDK15KKp84yuWeWzLzjzO
W35vRyiDguwJzGe0cxtCZahJDStfa8/tWLfKwsqFcy3rV08QhVa0xYOhxOET2AtS5txaWwFpDZ58
2dBa62qWwy4Kzs57VSdbdJM4+iaj9bAoJ9N0OITFeT4xb3luaGwMLXwIuyhedYFtEbDbls9CUYw1
ws56Iyejm2uP4TaqXUJqp7NGanYA36F6z7vF0CYHPSwzphxTW2ri6SWa61OsRTcbaLCS21LRdq5e
IqiPwnc9ZXXgmH3MhWLAW5WcRxFs8y5KH+ZD0IBi5LwMiJA8QvHcK4KN+JtToJd02uzTQkm1slnq
9IZzRcWvcZ/LNBaNvuVfcnMVeQWVJnt4THrCd+dB78poxc29fO/BQi00q8SoY2WCztk+y5F1al41
YpTFF2wyrVwERsjuNEUu2kH7cXY2gsxnzYaQwrr06Ksgojl7PD5WURMhnNaBa0jSVb6X1oWytftH
XVbPhbS7N0WQUqFnUXulV+JupdDiA7z7/hQ3wC0GE29kNILiZh3sfg1Jk53/uUzxsXhJ/gipmtDL
ovUfxDQgiEm2Q18jRnBThTCu0Qff7KWbhG8+1f7uawAI+NM16x8bqLG/ekGnXRKbdzjm8XAjqwn0
ZT9918tgC3nOBCk67Y4rprynWJXKu6hksaxbo7uLtimXaml9YCrs9o3ahk+NqF+1Cehd6vBEMyEA
NMekW4IW65Dka+EX06poTTj8alt7SeQscwNEPj+MULMb6ocvCs0bf89pUFERcGWt9Uyzhd78aHeJ
jqFJYfo0DfnYIvVUKv+x6wMTQwV2LlMom1YVX3tSMY9RxoSbiAg222nAy9kcxZAehG/FtyaT5rpQ
hb614+KkjWm9cqZ64GD3+1GO8lEy678G4fhqh8DxkD4v6mYYKMQlww0bVvVBQ8ZfjKrpPyoDDTyU
M/25yepsXRN5sG6E89gMAebi3FOP8xB1tb6nTgWPDwTfpR7i5MJEObmUQb5KNc8+zscnyd1C6UfK
Mxa20TKieCQDvGqK9zn2brfQM0fQ9gBti8vYuDj9oG+pXbZLCCP5ulVdeJb8Wj5rDe57U2cv9Gki
Vu1+upmPC8ydja9/VAWOWTMxup0YmuSVuuWP8wrROQtdWOJcuQl1VCVglQij4D2pUMPUwGmPIJ9d
blPYUfOgec8CjYjUehRbfufy0WGZNn8xe9kjl4RItPYBDv34ss4nbDf1H35/bP63ld34sHQqGwRa
F/BTBcvAGwiLdZkJ6CaKHSO2y5ynLCa0WMLKfVVjjMKlKdoPM+zfKy0evpKy9xCZJRUVp6SgOKki
tCz1dvwvNODg7M5yCaBAEL/BGJZZeWEO9zhzA4I0tE8dKRrraqRkNU+C68hkNWohtJl3IyPIF14t
eJJlmDwWSRl5B3PezKZNyhr5Tqeoe6lrY8lNa3yrk0rbV2mgrWbbDLZ3k0tc7vD1pkuNlcc1U2r9
KiXmpdgHmzTvzid4nCdXp9z8PDJv1Rl9MqeJsrVHfW8pEP4dwX9aB7/i6+EEQ3DtbFOuVOFVLy05
AwsaVtZXQGcrIEMYtgKVrNWiE1+bsif4qCnUpSeVYlPQdoDIY2+MNk64UQTmE0SunGgWER/nk3qO
AL6sumA377qQ0pa64exAHxrTLFJdO/7YPXYRMq9GGeoPzwLj0/Osolax4obDEijh1ohptniPsxa1
RTPdZQyRbkDuu0eRjdFB6f1qF+t5dEF2crFTaYRHFrtf6j5wSb2hFt+xtrqVU2xhj4hpncGpWM/H
uhxxCBjiYN25VruE2ZA8z1vAYdKbKGru31pBpu24MNIsfUkEnzlTNeKZ/ah80422WRu+KjBf58Ub
9P/zEIwUzZpOuTal/TL/axJQazLD0mJTKcCrglTtLnlW2zeXWFir1YyXMQBmnlpKvZh3yzEI9kNk
i9W82/WGtabyRAK3FpkvatjXy2Iw1MN81o7TL2VK+ztXfAtPSPlaBKN9H3OzPPbTggpgTP+BSes1
SVi/0DmsjlWvOcskHq2HiqQJlCqBvEAmX8jasU6zIHs+9Nfx1KtI1IsgzGXDlSDGbl00/XBFYdLh
DOJYEchuHfwfZee13LixbuEnQhVCI/QtcyaVR3OD0ozHyDnj6c8HjGvvLck1qnNhFEDaFkkAje7/
X+tb/KHfe//997w+T894SQscGvWPJAuVF6XS+i3Sf2WNOlN5KQyU+HUZ9OcuiZJ1PwLtHVz81YmH
3deHv/4Yq6S6BQ0xNnHlb3rNY2qROPar8aMyRf8qIJXtvBaRaGB1zo6GY7WACgKV0AqKh8LThi3w
7XYFWcFfWC3Sgl5Po5eSVdFC8TETZZO3CAa9dpkPu6G/pAxOh/kl3QnunTaNqVx0Z5k2+imfQgTm
DUaUc6HZ3daVvhVSWEbeo4c9PtOhqze2H5Oh3cnk0TJC4wRF76/5TVBcyWNtPihx7xMqXNMrYYa4
iVPZXsjnIDZPsXRqAhzOrwlraC8CYM2lMX6YlZWfy24S6s3/hhJxU3hgykRSV8d5U5ZKkWz6qf49
HwOoZRVH/gkgQfyEoXSPASqc08zhnTdd7RYLmUSPTY0wtfRYKxNFxU/ZV49931CBDnRt1/vGT2Hw
bypYQv5qLA20ihl+Bwupr2rL8M9CJN45GEKDXpvdXsoo+9VjFVzS7PEvQSHNmzvQgZiXwuwQE6qg
MoIrZ91CdHaLWXA1/xder/rAzZN8abJ0PM8bJ63+2ZOVGW9HNXmwWuKP00muFdRnCP5o2S0RXetJ
8g4+7VvhD9UeXnF85epNLuGAQ4qi2trCsH1WEbkeUlVLNgRIodA1gerHY7pE3epjPUzN09gQnoxD
KAD0ovo33+9OEmPh1ZX6FiSUdeiFbsGvYDMf/ttrYDX/slGWH2tX0sbBIkAeJApfnvOtv/zvcRyZ
Gy6F4BFOl4dJS3FPDfV45pnlqvQz69ugGcgiKJdB+OMwYkxcwJ/luoy915kMSDZDeVSFdwsmJ8z8
0rxJiGZbREXqbudDqmVi24s+oHiqkXqSLSYREEI3Otto1DQ7L+SCCSL2BCWDcRvF+DUCeKpxk3Sn
Ih0L/J3FgkswurfKyZYIbnRGtRlQ8Zaalfd7b8rbynCaQT5GYDi/mwT9hlzLeI131Dpzl0LTol9w
DdFPrx2CGO+pMOKXUorxkfEsQ7wWJS9lpreLyhzla9d+pev5aPdHbmGhPhIaDCtUgciy3hcDGifo
mx5i3VELNLR3Iu4falUf6Mf2hEYaz0Xfub8EPgeChaNnWyuKdVeAkXEzCgW5DC5BkkFIjYFac0eF
lyAYg8vvN6Y9SUF2raJSXuZNuKQLQ9Ay8EbSTtAhWnlO3kCtk/YEW73ymuI4SjIBmv/seThEl4Ze
GZucxIungFQCBKDti+1hEmU81BeWLtuXfqO1sGmKSZKhtvRUkbvAuqSB6WvMViHWTwxMUmrSTHW+
kYWw1Hvho8TYs84n0dii7IiKN7/KInJXRZI/IzBoX5AYpHuhK+1KiwdMxSOrqS5BrU7l8ElrtP2A
9eVx3ihKwvPJ945+3hvXIaS612MGfSBpE3Q0OTYLKxL2slZePdI4H+eNptFX0RvQ455SPvIF0pVk
rrPVyvZnViXKFXjld88D1sTy7fcOTaTvfhUab2NCSKoOQqFMfoZO/jNSvJB6VELBruZ/QanVpjRn
EOHhTUHVXP/KIQj5qhEpQjvFqxrWf85itiXM9XxLzSWzSfU+0ROL+XqXnGWl+QcrHOOdAPd2LYa2
XWVJ2j6XA4CcVKVZXiaIrxVbEg6jdJCb8IY/OI01kvIuNq1NIGTXomyay5Mx+rorSa57zxD0UVDB
wAlAllQyvCzymvI+rZJ0axsq3PjpsGVWsxg0PwUjHQXQeeNL3UbKAYDdKY8NFh2R1vhXJzTLibmC
0stHSYXI6CaCeLgFdkQy2MTjZV1Y3Z9qWR1QcyVvRQD8WGRB8ACaNd04wqtPkO0Uws9cUJGmD+Vo
wOUGjNvaJCZmRYo79vnP9SfjA2eDG8/WHBxmJpIn3G72B0VdmEd1lw52fOxkjCtsGDa1wADCymLY
ADqimA2FeB/kinspstTee3H7MHb9cMyi9JWkW3E0LJ41FF2SteLm3ktVWc9pSqGDNA1vjypZXYyK
UcB9N8XDWDY1MzRnWKK1wlZG+One6XC1TH3leSM77UCzm94wT/jH3vXXXd30zz4tlYPG0p541xI5
7uCiDxvtL9x2n+VVOJKlihkXPdzE93s/CvnYg6kXtM4hHLDOklLo7cxea4+uX7nn3lUI/BP9/1uI
q9qOrpu0Sw3qkNDU3v/RDqY/pnrFOniy6HaOx8VnhDpmAyYmY6YRt446GIWZtpzN7LTivlLiziK/
91Vr20F8ihZW0LaVHz0nXW9piVmiAS68kmd/nKM/HocV3WB9w0fOuEL16mrWza5ohLUnbAngcGxQ
JeIBx21pBrcBCteyjUbltW3To8w85ZfqjThXGPgyc/COY5AnBPhZy2CqatHoJM4mDoFuEXCx1TLa
pjLxh72Pof2ZvgoRkh5cuVHAI/Bgna7K0az2vT6ozzAI6JOEcXjOL4jNy80sPoCJ5+xVNfKXPpKo
u6jBlazl6u+0VFIrDIRYoHr/fPt8Kt7ywNIkF4upSvuzWccfCUyq3bE5lJljbijDhucW2vjO0tBh
yEoskE7/ansr+kJ89rl4TtVc1+kymNSOkcN+eF5Wikr6YBnVSO69bTBHbXXeY21U2K3qRm7mYkaB
2bM42Hamr2hQiZc2Kb96cE8X57srh0EDIAi2Sd2RfJwPOlg7ZmDUjUIedBVTUmpGcm+KFlqutOSL
NFOKMswgN+N0ujvDfUaq1+4GIBDkFcT6FTFcjOMAq3Kbmv0Xd/PcQfjw4UwTfa6GoFN8JiQpfZ+x
5oycQxnItVEoL2gqk0s6RBN1En+CmxvRcT6M+txfsQyhjXgFbdU8irrYdlNhmVkcbm4L6xUA91Xf
Gvk1wai870xUCi4ZdXcCCdcSPZ/6w3E6FCFAL5yaUtikQzI7VWyoXhAcNFFpEnQ7hyHwn/58FX7G
q3IJCEH1idYTpmU5Xab/o0Y2osTS69Iqjo6ZEocHws/cVgK2W+TlwwuIqv3U0/0xTBhqNY37G3Wt
lJCfGtgvqtvvOSG61M3kjieqs3EQb+7cjLDcuaE2HxoxUZlVEHcreNJgWDtrM8M0EkLaFrjM3dsX
X+mzPJ/7yuFXMxElGHJ2AP/PV0JXqkcA1cQ+N1LrsSk6ajZZ56NVdL/POgqjsqhZmDaWBdwXvkfS
eTnd5TLuScoNtWFtN+QkB0UaHUqG8nxpRQSzVa1CERvnw++N4sEFD5z8kNVQef78HaanxbvLz5xo
49A5VZ3cBua178+KPapNoGqh2DtG6y4h9DFTyH3tKpRmOIHErb5oPmqfR4VpCg30AeWNSkPrIw3G
q6qhlLDV9kU1pLc6cGjZS/vqlYF5N6h5cdLdZAMJZMV5ru74bNUdNUrn4jQkYzI7JbMNIfZ8aJOs
7WkqvuCIbNgwc/7WZbwqejT13Wi+INrSWcWi6GRIVl4b1bz2QFPQu3gLgbTuF0ywgIEb4bYWqFvP
9rdq2kPFq4biOrgB8aqwAFYptfcfETGJqb+zW7885C2SXl+UP1N2aifakvwJK4+wqSUidZyvbaTx
FCinogldVnr2GnlsuQl0x5Zb3fRclqgI2Io+q/aFPparKikeKid390Lr/Ct2QP8679mGDTnOlMm6
JD/oXOraG9/MXvb/0SU6aIr2ZEs/QNO3njW95DkVatiDdKHj/idkM7G6p5JG/xGXOKiR6fUxkgk9
Ac29hmBNbinKBtKai+oZ8zXwgMFaJ01BjbIfyyfR4qOzQJKsY1obT1GgRrsG6c5qfhcndAsGyR/g
6dOvx2RVHfshDg6qIsulOdb6UxBI//dhRnyZiER1ThutfUSgly+mKcdxTqaK0WYt/3xt/+ulJuna
MrjSx4UK+uHibiwCshBsoJb3s42iho95kdU4dhA2z34RN+81xLUq62AUUUmTHOsp14X8luufP8rn
njtzJtgIhuOQ5IFh6MOzsIixHhT0GfdeVzWbD0DzEqArVrugXsD+MTdTLtOLb+o72zC0H3xBb0nk
lkHVN4xOPOv1FXqZ/s3Ll7OrPBornL96wyrCjIvl7Ij2S84G7uHiYqducl+MyXNJtNgqDq0pOG0w
V0laY5WjCAckBBORLMG9BS2C7yZ00A2xKQfL/r1HdGqyo7xp3MIYfQCtkHglQma8ZlPrX5y0T9Nb
fiiJZouuu9SnofX9OWMRSLZ0LLzDP+eM0F0J9nxdNqpkhdSsxzoZvpje/svftLB46RoAdCh+H0Xy
WqI7+MfC4NAivr5lA2lPjoV0W5rNfeGl+lHWvvf85yvik01C59mBQ9A0LTl7Oj6MvHJUazupRgPP
qoVxndrMUnFjm3CtcMGyOnhwcHsOvWFcNVYmQz/ufyturDQiFlPKdVi3323UbavGq4hIiWLli4mj
9nHdNX9EKQ1mgwhZP+GksyRpG6ZLxoEFR3foJvCY5xoOFCfssdpkjOlCVkEIfYaF16VHs8SukYmk
fwkNsIZ2XYk7MwiVbRBcY61Kb2Dd0puE9HbrdezBf/5FP/udpkeZLv6xdIBeeH/pjKMgZSVv3H3F
E59mISa9ASQRHVEj35TkUxwzI1zVDmuzloam3QHOQt6UMh9KzZXreGgBfaR8EZLakA5P47orJy6S
U+pYcllO9Oq8qp5DmXPnOXW6qhsTuEKmj18ILqYP+u6hjJhVw/LId5EGoUofBot+5DbNs9LcNwVt
lappiSIOrRXxn/nibxd3ESHE1hcn+9M9wN9ERaCypOSpzJLh/Y8XUGBty6wx9zLNq21UJnsMphs/
0VYxdfStX47JF0ahf/uWDl8TayU8eOejT47uSxha6Gv2VfXkQzRZ5a2WLTF7uShxI/XRsqv9YNRf
XCWf/+r8By2Hr2hPZNL331NmpWOOppccfLXx0DbZwbKwjPaIDPnvlBnJ2qFZuHX1MF7/+fL8vIBl
1iNsqhg801TBeuj9XzayXCQQZr2jRCCuRbo8JM7QrNvaV7+jTFvodqb90JLApUaqguvXzNeMMAu/
HOqdGVvFypiUBGNPoJqwfw16pV9zlB/WAp3js2kQKDq/BppsLaR1IzVcX81A2Mh/iyjNfI9LzdtQ
4xT7DG3lJi3VaMOKKFuUo93t5/qWmWXeqRmITWWMxlGG+uGgWL7cFEh4H6xEMxY4FfWfvSgWAQa7
X4AR39DYaM8hMtr1GJbl8c8/2+fzxaRBWCpX55RE+NGAWzhmpXomtXcCsEiZKUN7PWBsXHoNAHs7
4kaXY+sSuutGX5ywz95fAiF4VvPYNnVV8Ju9P2HoBEqeBSRIYb5YqYYV8Jeh8THjs07tECf7JqF0
qBhd8WzJaCqNfrV0Nz5J9WzWhixbnWmmjO12umv/Z4WR0APN8lEbjq0XdSurUMTNFsw7ySUXlR3t
uCv9XdDJahVCGt6Eorbv4mnTN3RemAlqe2OAEDxxmSmQtw/+qFT0+JR+pytS3SsGlZwoGfN1wojH
BJOmoDL1wAeMarhgpvyW/+wpnPTfr/13j+PJpKd/Qe7/GCRFyc8U1FwFTgzTdGz9g0YxLFGD0Wxr
j2EirCXAD7lvTOydXeGnj6njXWtaAoQy0oLawp4Su5xMbkxRyCkhXWRHiZx6IYZG/eqi0PjF34/N
KOH4aEBR9Hnsen9GdIk5TIYiPWgbw+vKN+m3p6RzAbY0vsTdJNOrHzGNTsqKNtGshfa+mCJ9ntdC
0RS27gAXwmjJMPb+M/QkVxrmEMUH0TsmoszO3c7rpKDEAUW98pX7W9uOfSjQr6va0eKOBTskj+ZQ
QZr58w36+VTxafgUJACStCCZsr3/NJZJngQx5YROiAqOe9YH69bLhu9kbmEpJOJh16Pyv6OhB3IR
WRUJq35buZsmh6fLoumLAUN8fpJhe4bBIfA8Qh51PoyzXTtMc8g4OYRFW99k2VHer+la+EE0Pro6
lP+y8l9NVq5bc2SZA9lrb/lGti+tSj5Ce6SuqwXBaT5EVuMs88HTdvMhBQsiSEueSobIzqjO49e+
d44+jYSHrqFCr6i5WAxxnLx2PPWg9fvdMZU5WnLVyNZFSpFxiCL/OO8FiPfXBqWBdag4Pum1ydJv
Jw6eGMg7qtsA+ryRbtump1GGX/K+0kj8Lse2Ow5OkX1xIj+VAnQcsZaFvtTWDJV62fvzSHc1HMvS
TA9zKSBlvjMVxUvcLZlHBZQr7c8Xjj49aj/cSmiQuZMwpjK8fgwhtXOhSBEU5SH2SAZwXb24G/ht
FwblRDo1/coIh/R7eQLyY+BJTRL/WsXjgpVLeumKYquabbNSs2DyhSftsY/ieOl4PR5o1R4epi5t
lMYP3dAUX3zyf7vkTcGVpQG71bnUPtyAUO6q0EnK7BDn3c/5clInkyVQ3peQ0XDh2ZhmRpLM48jP
n7JEddZapsnTHPMlyxpnqO58MYHTPlWjAMZSaaXSSyqhys778wePUJpME/OD1o3DUuSYqclUXbOw
ENu0KvI901iSLyvDvctNzzgCT70Heza+xPh4lgYhVV9cUJ/d6hSXbDEtvrkXGSI+zCnNSPmnuFQ7
uYH3zVUvpQoeDpPHaT6qq8RaZk0uDh4NqCwbp3rMvKfTDoMWhPXIi8pTNIzpBtl99hs+MzbpV6f0
syOcZzxLacehRI4s/uNs1KQcUaJm0vdKH36rZsqgFh/FYOwbkXn8WP70i7GJcocmnFIW2JorNgjC
rzCPzUOgOv2tqys8q7JBANbax8gM8mOBSNywDMDfIVpFpcDBQQLnBmX/cCBfJjnTeEvO857SKvEh
aCmMTq+ntv8VE+Lz1+Qimbz5fFvSUVlcvL9IdNchRMQv8sMYscJx26eZJqwihNyWveUh1gUubIfO
AidzuCZv1lxmYWXuotHBHpKMOr6zQBxFwz9t3T4G/vjAf2jiISV3IbOS4hq27m6eHunNraMLs6l6
q6cMZL6Uau1yY1f3g07xAHRmtdEj/Gl/Hlc+jf9cdaj2iX9lZS2wcr//iui4gfdprdi706rdx60G
PwcvcGjn6VZU6njmcvoq6YDF2cfRDJgApYMpvhFUzScI5thltYZZsj7qVYnMQkDNF8zmF/9137aK
jcdDE90hKy5thjOkU7pq5/Vpv9InNEcw5Kx/6Hn7lbaURRw/TsTsmMc6hreX2M+z87yJaJJjK7L7
vSbH44fXVb3sFrmtpUe0mRtcd/ZVMxviK6JAWyiIZBaFXedbfYKCgZZy1kj68MfEKMJBkNd5ZpxF
IbdFBaFPDv7G1tPmZrR9fTO8ehOL1nnQFO9Nxfh4U1BG3YN62TZjpj7kdRs/xIq6bA0jAfOVNRtl
NLyzDWzrZNV0rikqLytB91wdB2MtAXMcYse/zcbIeSNdJCSdYb45FA8I/qrkt9S1sq0iMh0RSEpc
VWcp93Zt05Dv6bTrCfF5Vmd5ONLL4AdToxWdsD2y5Wd0DyblT9O9i2uMAZmu0hjWtXuW9+p98bcp
NJcyz7C3EDbcNUShnOyCRCCwznvDyqCeNIiPaUgnZLt2wfe6X2BhVmAjq2ioJgF93OlIxYPDWNU6
OJnOOpEDZJ3GLFhVhU+bZVBO/wixsB0u0oOhKgUCHDN8jYLoVPJ9fgGGu/bEU38xCbI+PQxYLtAo
Zci3SbOT9vT+/ywcKo+wngHhwNEIrVd98r6PCHMOnZIsTTLpHOyOlqloD+Mwag+Qr1LmSH12nF+r
Sy3YNWUiloCPtIcO6EHXWfqpa6W36m1UfO4UpvY7HWHaI1ZsWyW1etJhdC59FQGv1fFXNK2x/oo8
pkHgpRaGb/XXhqvpNHR2jE5UKI9D2iUnKQEEAhBfWn2jwoQI4XdGCEUtHGFUBupXlwrvim6sQPyi
fm8nYovRIQcfM1B6WG43pl3h+u8L5GjOUD1Tm9H3VWSZS5YX+lqLk3GVjVZ+ClI7qRfFtFsUrGto
4lvocTnslCj/Ypr+L9gaW/IoNvif6DyRP06Mxyqz7Ay69HH23ndhsjKwhpznAcHpVO8AjR9g9ojl
KdfSkcZYHZ1yTHRUofGd2M1wdgk7IODOjA+pAd+qI6GLGWy7CuypDdLiz50yZ7QJUw7sbN+LnITl
tvOZgcT2lhVJu64LbMmUlH75qfpAHnf+FncOBLjQGKj8E0kG1ngTeDbQXlGO6lUpPXP35xGZxdvH
0XEqJZrw2qYfglr8x7KLCJJQED5DzHys5lvhtcha3Lx6dTWsYnZGhkrjqPLZNv3l/HpKMtNuKFt/
kyl2+Rql/W0s4UEUNs5ZGaclwTnQa5V6LN64gdeq1Q4AVaJ418UQI0YMjK894TzT+1CeCVnEo75X
WkN9FJF2I4SpfCuVtl8qdaqeWszoSlJeYi6yi0US8YboCYwYZKld5jeC3oA5bTA/WA0DXcb5nQyk
YtdoE2JunGl3ZwjH7j3ajIKOYGZBYMiV+/m1ttC/jSSPnpRcuvc4m+uDIgcuQM2yUqpQDv6JfKX2
sXnsQXw9QvevVk6YGwjyOexcRd12bdas5sPUw7ZT1HbKvELCB++LduPkKiYVUxRrve/iu3lTV7EC
wxVV9XxoSju+G42yQC2qZksnFenG86CeYBQJ740ERELbOPdOV+mXPGH6j6hF+6FH6s3MdO3OMNI1
Q2d4h+6i2A2Jri/mw9+vJeTKdmHxpuTEW5oFjFIN6fqhgKewIzQuuwa06FehR6O00pCj8gxS1iKI
lPXMotT6oIV5URKbO6MpE/2CPdN+8ng0CiX/1ffoKbTRtBal3qvKMuiS4IAQ5luBg/o5LZpynZXl
d1dthqMxNdFGZNeIUQp1jUsf/KRV8BSRUXacN5C+WaW2yne9FDCDM0dctbF09l0hom3R2/olFc3x
N5snCJPhrHRuufWmvbSJkZnrg/OiNcu0E7m3cHAVR2GrvaL/T5aywYHX42fYzv6SDIXj2SrzgM4f
PGFrys9RFBNr77RnkXty8ZKFozYNFO/0e880dQEHVz6P0x7qgH/25tc8s+M1chVcXAydTOsn1BQt
GSToFJzYUxZZGMgNSsLorpzIqShGJ+cKdT5WW1s7Dp1XGo+eMHCXxi2B7/V9EVTk2kqoUYY3JD87
S12AMk4XkDSTw9yDtRAeHC1Xfy1THPayiX/ClcG4METm2si64QyahikuXuenhlHULYtuOl/fOiv+
SegbhnXVhfGLDPib00Zi4QyYunzAiUvF9Kq7+fk7pQoqqOOuvudxVZZ1su1wL2BXT77TwwuWIWj/
B7+S5tqFa0DKHohvQjyNXRMLF9EeMfIkoGXYwaLsjDLK61mGh8kydaP83NG2XCk4Nu/RVbAn8orr
yAsOsZ24F7psLVc+JkprrOyDpnrDyZn2oiYi29joTznl2h2ENGYajvsbOa7p1MYykcebkv7u0Sce
Evk0j1EVlVRTkaiXd5l9sImiXlKyT7aZJpZtFoxPDBlIQQG2LDolK7/pIz+On9j1rjLbdj8GMRRu
8oeXPkDM3RynhDnPvMQJtL1C+g/zS7IauoVZQ13zbQccQ6IVW6Mu4tPoKSNy8e4RRm9xwbnsLQbC
ELclhXVYeBMO29IIIetTJsMQDw+sReQBSQWGkyCzfXhF0t/ENXi9lRwE5g9TMZZp2HG2Egg0ovid
ZzVnVuELm5wRzrl3GuWCrgP8f8zPnVErbSwnegmS/tkmTYJ5zrhu8ymhL45hX6RdfwscrmUBQ32P
4Hm4uXIozjgmtjNdW3N+WtJbmx4EB2/M2xffTX66St9cybNPV3laOIsYo/id2Q3dKheZsw6nwyY1
tDso6h6ugABhz2hpp9qk4JKCmunI5FlHsXYFSzvcRx0OHzWIKVxFTn8fmGi4uVA2NtXe2cCKfBrD
QqqLTQIoY2lPoQIkEVR3RkRylI5hIq5WVj4Ml9xJh8u8VxsOex49Os8nwtZPi0finIuN1oN/l81Y
PJbG6J16P2QGNL1bUZVfWR0PuqItV6h+jaeO1Mr76WjmskB+B7qTAEu2e6ppuIOLH4pe7Ak5zF4g
qJVbFBXPGtQDzS203WDTnJ07Bb5e3Ae9evP53Q++MMxDM3rWQVHaLF3oZLivu8Esl6rqdqvQ0LOt
6+g1vvu2WpMmr5/dehjpxCQoVaZDW6donDT9k9GaIAGsSWnveiUMQTWBaDu/qODcPREcTyFJ2WZU
lE5Q0ZRtmMBvnvfm17wI1jK0beT1dVA8p0aE9rYu2uN82BrO31nqBpdEbY4YzqA+QGIdFlWJjB8l
jr1wDT1+MsDOC0nayHxUmPbfiCLSc1C11koaxNX46Db6RWbrKwmu55i3eXH2mA6cGX3cZlXQtVzq
gU/OiZ2DLQ/uEO+Fd2gc7IOqs4iJHNtlDNaf6iTVf3SKeMK2ps07Iq4enai/F4zgt4qhaGXr7vAo
m+AtTCL/FsQtbIxpry/HW0Dsb9Tq5g5pa3LNZqJJHnYhXoSk2jhVmF6JA9KXEBwENi4dT7U1xN9M
cqZXg9qbez9qk+O8aTjfa0qSRMahCMLHKmPb+11LnKuK1A5FLWyP5Pe+PaQ6S47JX1JNFhLa6ker
Fv7aNwh1syMC3tU4yffIPr1vbjYsSt+Mv5f4GTaxDbpKzcf0opXON6/v9KVV2s1+vjpzpwRBA1gM
FYD5gL5/mfnG8C2k3LU3pOss0ij7GzJQjeYy9p5qqfmbVO/ctdm78uR18Tepqzz4Jji5N/NyO+ws
82Goa6Qn9X20qZsbQm79RYZtc3RJBMcIVrXPHXGARaC/dpWv/h0Xa63tGd9Qyt7Dki9uY+SyaKzU
yFmEblWf6RM053mvMPp2gQWhACKs1+dssF3G19jiySnUa2Pvymh4zsJyuAHrKh5B1a1zuzVe0lrN
jtSsJBfdjUg19yjhAWzFaNy85M1yZfPC6tHc6xAwV93kdEVDxxxlBFMeZ+KMCl87uQ4YKZwgcoOI
gYQj3XthGe0ehOX/jTcHkgwKwXOeB+rv2cE8MaDftM2gcpx7fELULqT14PUa5ggTd1nUQC+iiF5Q
G67Cg2OXTCIqteRSr/SbHVhYmgiTjcG2XJnD1vdOaImD6bjBQjNIaOURwpMq4Iy1MXA8YzznVmKu
Y8tWwGWnP4cyTt9IfCHdzBkk3A1V3cNaICIpZQicNhD06XuIZJNp1GANJ3nUAkDztq6VO8PLuoek
Yk5bV+Pw0yHxFt4R/MfhEkwbv0rhbmaDNmXiTD2cXF6EHN5c1ftLczv0fpzrg9eL+pLzCPQV0qxq
1id3WiyWYxEFMSAz745y3XEwtOo2b0zLq2+2AzhQr6qCxjFvzK85XebvSPEcQazzmhoWoyQFhOgR
d4g3ozCdxWj36X1cTV4dE5zeKNP7atqYvu5OPQKgdPqoRERSDiFcMrwu839Rljm4liBbWrbpoAjI
J31NyZPert70MYNPTg/1FOPHBsdvUmLIsi2xQYDqYtQ5RT73tOwGZ1eTHLSqzRa1PII2kQfmo/Lg
hHqNwSEAYAIiy4pdd2dE5M5orT6sMggUnWKQnsli4lnpMjKN2/HNLXLIG7IyToXE9djqZbxo3MFg
6if1NZb6HWeeKXc2hOtcpP2CREntWLSVUSzUQjxVjlfuVaTk4JyCYJeivLnqnj4cx4I1o90qh9ES
4RssvnRVRJZLxKCZ3Zdh+JcwE4mFgFw7rJX1sXXccDORh56KIPsVB1X8C/T1ios0OcWQBbb9oh/D
/LtZsE71QDJs2umQrwxnp0++eVrr73PU4Fj8eB1i78br2gXCDviOY3dLLQYfIrq2dpS5L9T34oOn
h7sU4cDRCh31hMSrwM6vbIw8J0eJ0KWT2493vTfkuznsEByWdgoG8RxAlWEkSo+dVbj3td/EW/4v
0brzXHFvDpjrEj8HQ8r85BYW9crNI/0+TtKNAa7wOXMz6+omw4Nt5NlzHxPsocq/fb2DQoFq/prn
sbaxK26scHoNjrO6yml8rnM99Q9gvulpJl35WKaKffPtDmuDqS1IQmpPnhqNp1QZwdgqRkuqmLQ2
1O+iRWMO5VVRSDcmRbWnJ1s4eyXGBzFHfc6b2mi/qblCUFZmDqSnFe1eyeIbz1PnCXmZ2HaKyW3R
NsUyJDJkEU6mdsfImlNFC4r2lsEqdyhBsoSKf8HTIjHXhUm8yKRZHmfzSttkS5FE1C2m0BO9jOKt
LcZwmRN4dwx8lsqpW6dvgCg2mM/NkxqpPgoBQVR6koBhix0CrVxjYXnCPAxhDW5+3s0dZiljYuZb
RG1vnqVGVMJb1rrIpJ8TeyyOuPDk78PGhehj0kJbzu/6oOWY5lJkg1sMnC/vTpAOoasJZ3iOTfUb
1JL8l2KBdVKG+I2O5C9RDycEyMWjLal1x3ZcPGbaYMK7KCJyjvVHL/L7RxzHdYe3dN6IuF5IY5RX
wuzcWx5n7o02/aIRKPtKI67WY2mHx9bsmm2jRzX/RoBWyHHMZzrVRDs62MUY2ZemJUpCMQZrmf8n
ri537R2il/RIcys+xQUowUqpjx1gkWPWZ81xPvy9SdOKJWnw0yWne1k1vb2bW/z45Ypj7IzxokKF
yeoDjhqB3fVlfpfSeL+JBs9clR2oSySo33IC9pY2Ps4fhBbs4FcPL6Yfw+fQfbGDIt9eWV/6C5gE
9mXIkOLOe7anmrsm6w+JRVnG6bdSMQH4a4HP6SKRT3Z69n+Mncdy41q2pl+lIueohjc37qkBHD0p
SpSdIOQS3ns8fX/QqdunqjqiowfJpEulCAJ7r/Wv3+x1NWbz0lIXMfF4FCLljUAK+GT5KN3X+vQl
d+Zw+LH6y5UsPaGOuirFcFuK6QIF/DEJKuu6qDW7mKll2FCV6evU4tutoGXAFa3M7JqFBwZMJ6Pz
iFBdEsN6Z2bLTovT73IS5afOEBaiCfR5a5q98mTprWgXJmk5P6/C4NhY8hahmW5bbIKbudFiwyaZ
WbukmeGpS2cdEzWeNlKrK3YfidOdmA52BQ3gPOTCdPfzlCLL+I/xVfo9xB67DLFmUaMy2aaFPrk/
tIRlxCramITJXeZhvnQxFica2VXZarPx5w3j4D2tu40igXzH+ptJwlMsV8uDihkGNYY8edZgTlhm
jdVhUEklzDv5XcxLxZ6CpbwZmtCAkI3ROZ+7Ygd9INzBlgztjrTvnSn0OY2akuzJ1tn+PFJKSx/Z
dWJ2OKmy0K+MyogyoM1OCM4zUTwXGuY6QtvRqWnl6Klj5gW9br0mWhJ59E3ZcQiS9lxX8gOz7vOk
L+OZmmn6897PQ5K3pqAzTu3qc4ljPl6UYX3BzYJoEJHQBsJQhSu9hnAt1Khx1TAu/b+eK/vxi5GV
sP95qrcKjHeNXSdkmwnr5uNPu49xY+IKytKTp2GKe45YZf+4lWkiI2E43Ypb5WO7gQG77LBsUHcy
mohCNNhfq3reDiQf3wghwzxRDD46bFHVoOU6LEQsw4vccsd4UFzdjE9RFxbXOh2nJ9XYm01fnoNh
ucqrAYnG1NW3xFXNGJHfjJ1ZQaWTq66EaQraZUCbsgIWI3+sfTG0FqcoKetexLoi+wIe06atLcj3
9Crnrpvic93VgqcoJMz+PPfXC9HKFSgIb95XjXyYdBqewiyeBJV8RgT02vXnnhCabgYzxBGsLn+c
RkHaABiL+AXyUMJRkpRjDEPjqAgOhajrsO9wslrWEKJR6HE7mlEMzfV4L0/ltJnHkWt/vfn5cGEb
44EIWDCkX1U55S75mcS/D6vjUlc1IQUGT+oqNF7kGeJm7r+ztEapbGhaCqf/nQmRceHLydBA9em1
CkxwnOi5NUuy7iPRq/t+OspSRGxgVlAjzpB78Jy2HFJedMNHHaYcwd6BZBVscgWuQX+WFZI7Ozly
ENv072mJX7VOvUvarV+28Vc0zukpWW9+7qlimZ46zdjpDHWuTYMIdhLk4UxTPt0sq/WV448BjrYi
PiGT53yGvW3Ber3TKGvupDGIGaV0XrZ03UMhNx+LYGVYrYS7PFcWv8ao9hBj1bmRw0jfqmn/JSgm
cWCNGO2Mbg4fZBHZmDT146OIXSz+2SuGXL30VZsh/MUtV8jN/hXe12+pZC7Sh1Z+1+TlMZIy5TSu
ntfzepNp1UduRi5Rj61ndowQyjrMjjji03JVoXGLImApQ0Ds5iK5Dr6hP+KsFnTaTaAq8hprzDfG
0Fs2hDJsTZoCfyI1G/edHP7rw16NqQCFdYSttCargKXuITGre0FFyqthg4VzR/FiKoXf18Zwy3Kr
vDCqPZJ74Aaz8WlJQb/N18hRQ8QxsjfhX8ajsRx+booKX9REoXzDkiXwplLEnJYpxzglqPrEAWtP
vWDpq5TsCQdW4t6hj9wlTZbsjGmswSN4GMFt3RYycyBpTRId+7pw1bQdfCKH0vsgrc2TUo+7RSij
xw5Xk4OxGJKti1L0KCtjdc619PnnxUCVzWuw1F7XpCTQk8u703BMQOxatV96ajhtGyuPTZN+JXVx
/DF4aYNKulOF8qiZTYQ3bRZvcl0HUtcIwVKNCM8juWYvyTLpGtapwzijuGmYVHqUbibIU6rtmSy3
zoz884G4IswEYiCQpqtq0iI6aytY1uPY6Mm5w2f83Kw3Pw+XTNdtoOkzMnoRWeMgbKBkhmfWHVZS
UsbujBwDxkTRMhdiQAZk4edt2n0zskfOTyjwTVUH3UOw2lOlEa4iDVLrz0jGk4ZY2EGXH4dRe5kn
az43kaRutYVETWssiptZmh9RbGzwYAf1zoJ5cBahBjGN247qsBtf5RkXoLgQ47NpGYGd9GN7LYOH
GJe/GH8NKNaSGV8FyXjpOlU8/ni9wZDF9l0dvDR2f777H1WpvkjY6Zp9gjbdDO0CZ/aeLLv5UKgC
f0OK+nn8P3//y+ul3j7ofYubuhyHz/kTHuPyWeOr2/Q/7hqJ9AVdTz4qMMvOkym8GD0aoV7vq0ep
bEPcoZN6BzPXrS0SX8wmOMuLab6IURJuZqUJ/FZQVaeLmOFE04xDCdbK6SHVZz8qq600F/E9JM/i
qVme8Uc3b8xIlpvMbP/nWVm5wkeJ4OH2rb5TQzi0qLhFjwF19RKnnqkX5gs0/Mo3Sa6AF8bKX+Zr
SwiIMMU5lzMGnWjcfp4lpSzYJ0kckF7QS3ar9PlNWZbp0LRFZUeMqPEEG3ZyrEyr67wBtQx7s7RN
H4K0SR7kCZIQKM3otaHcgtQ2+Pwtcnf8uclJZfjzXoIjtctQBkzYEoxDbF5l0oQ+6qC/l6wheoSW
xdgYfzJfrvXiJYY4a5lp8QHSBJqk6cqpo9RYpnD0TODBm6J1xibt89o1gWhusRZFx0nhoPy82kRL
dh27xf95sYXWbScd0lEx10NKBis3t9E4bMdCEo51u2FuPZ4SSHuLZmG5MuJcs96gAwC5qpkWBkTD
MU39gCpak6gepW4sKQcMKadNkqCNrTuluWdqjYVfYWmfvU4aObTjV7Du2Evgn/jimDDIk+NTwkr1
SCvuxYrgIIwAZaTZGUozuJKNFFxJdsi3E/Rs0H+egzv41VhonYK8MHhri9vGVDXBRmn9FtjZZvxd
PjMiUMHzk5Faj4egPIoTxzKuq91UXKUo2U2NZR7rhcDnyqj+eS+st0Ge93tZFT9/iA8hkSjbGDcv
ZzLEBZJ0Jh8jRGjQSPRTnGn6UZ4M1W1h/WCAO+jHn+d+7lloSZ2GK9hhqKjuEcar+597BWE2f97r
rVj0oYG8Cn3YKO5Q0tTVGiOIpKvcGg3PLh+VwSVFvLxIUqygG9eLHbSQBdcLRXeFQk+f9DxL8PCX
G/CBm9aE1u9qSm86p6LdqWVwxihSIXZaMPg+OyLkBYkqS0/yG1wKpCfsvtsyiSJs6yfxOg7wlSUh
vbNkfbkWkpjeEQRkB2uyRqlUAHfhWBNQRDxuRb14xqo9v1OYBRM4a81vf72Qx7V0QbWCVPs5WBCt
ZDO0L9uoYaDAjEhIohtb2yzC7lFCEe53msmgcX3IgBND8FBHgLI+nOJJ3U4JwF0yLO3jUgrhnmhx
bF4txZ9XCQ0xkRb/D/cmswS+tRgmrU/93MRmFx0Inrv7660/z+dyM7kShAz35wUCwTHmjPR4o2E0
vkF10XltX1XPMooOR7bkao+ov3pORuMajmLjFR3uuCNa2WuUzsq5yzN3XOO7SfdU0mt5n627aW2I
4YaqPYMfIJOTBN3S8iASkvpRNgtO+twkQ7hcmLloTtoS5Bs8oBVb/LxUhTfy1qpafiuq2vSlscPr
WrTKl65vHHxfYWrAE9soyhB7Yo/To7mY+WYFo5rVilCbJMa7wERVnCiPkVTrh7kxZzudxXZjzIO+
0TPOm5gEc5aWNHaKpVRuJvZGrpyRzFe3rez+CJaycEDKEmf9fZbxNjlUbSHAAeqvsLqur7AtmEaJ
fqaikWqRcZZqu2kXQ30I8UWiDG77U241imfUA0VLqYFDtxCR/B+exP/6nP4r/C7v/uS+tv/4bx5/
ltilg/52//HwH6cH//bf67/4P+/49/f/Y+vde//PN2y+y/N7/t3+55v+7Yfy3/7z13Lfu/d/e8CX
H3fztf9u5vvvts+6n1+AD7C+8//3xb99//yU21x9//HrE6C6W38arVvx658v7b7++MVC+S9MkvXn
//PF9QP88Ysj9l58/V//4Pu97f74Jat/lyCvGSabBeoQ9IK//jZ+r69IvCLLq6xZU2FxiRIMQE6E
Lvrjl6b+HaGRpVmkYpkrDxJKaovtKy+p1t8hjMNNWQOmNAVm8q//+eD/9s399U3+rejzuxJT8/aP
X8af8Vr/Qm+GCUiRCBUG815zlRf+Bx/XkCiMdRMb8TjoLsLUHdKm8oEmD430wJWRO+o6gVJmtxgN
zHxbqHC0K2nkGUq0kcLE6ZuvLuldRUl3qZwwLM/tmdFdoGOXuKo9s9dEP4XTNYt3rBN2AmmQMZ4j
cmmn+RY9rjsvb4b0rgrnQIddkQG4D52P2MbuuRaSHipg944TDEUZ2O0sv+cvUgeK2Ap22qLLVj9r
JglJjiuNwoR8Br9q4ee2x3RAY7ctFOxPOxp4BKRJ/jZhStgrM0yU+6p+Lvrk/i0Pb1wGtjmdZEpa
PEO6gzKntmFlToynXGVeixaLWVvXEmB7vPFHJswNRkWJazUnobpq5daAdCYYLp0jMOhbkZ0sLJdC
sOSoS9zCYCExXip+qNxfBv3ewnhfcePqnfAYssB8Wo4uiF1yT/Z1AzTd24ElOqbIMh5hp7Opzb3S
AElkO3yd0zVRGW1Wc18tljNSgQ8KOSrqfpB+kx7RFapdVdP30JAsKij3PRW7Gp2ipvFmshiK9tjT
BC+6m2qjPZB1zfzJhva0CQPSAVUHfhQSXckROwBWlc+YrLlGDJmI+WnkVzmk3GIYHvrzGLiK6Xdx
e8Bme8DSKlUZpX+i1LSZjGhMeGOiSpdy2ebCeKmFXcwYDiKaHcn4ylmT3U0WqTS0KREaghlCuhV5
SKRsOmJngRIXNNlJlq+5CvUMor3RMmtW+F0JSl2NkDDzziKikszExQlDeRgt1E2ZuWuC0GkAh1Qw
S0JH9kpeO2JwMvWHdaC20uwGbThZvYCFk2KPpHoGwb3V44YsYRdYk/6THik2O8GuE7irsZ2Y9Nru
hCG+qt0NUQ896WJRpUVV4YiIRcT+Qma9mQx3C64vcAGdMV4d7y8Vpo8a7ATcMe26gfdiLruqKb+Y
oxuGP5tHQ31KyKmOXdJlmmYndBvFfFMT+gdkvgw+mmLGgpUEQIgn5mDdSwmZwGIBjICPLnZNVfZo
ppw06egk0wRhFc9JBKW0gg6uEwcRjK4AscYhxI4SNlQFhWgd7oR421TRndL0jhQtkCBQjuWiLc6p
k4bvhrLRe7fdzMFw6hhlmk9JDcW9AhXumQMyjV/KpwV4uj4SAmTL5OwE5wgikwxCJ1O+1yV8His/
ZLG0yeT3ZvmtIHhCnznPd2MDMbNN/ZqIyHzQDiajKE11dKIG4jZCNEyFueAqbS5eYW0x1D20Vb3t
xvE2dl84VRBrPG2H+Nk0a1edAPOjlFFW8yyouZ0jahjEfVSRFzYRh/euWsVRrG89oFpC0JTG2dhk
mJaNb0m676rPaPkw4JjJQWZrAaee9YHPxTJn9wMCj1klfIZTquJ46+VjgG8eFGGnnlTmSbOfilBv
QiJjFmIJGr+SMi9CDZ8VGMckSC8cgfSJk4kyh68A9UgZb+L898BKZIicS82eOC+vyGVGP9ourT5a
A98/yE6mWrgTTSWgxD4cHkeiQuSoc0XiDkQMDZULSLY/LZK39IunwrlUWS5C6HLDopwABH2Ruk1N
m12crH5RBxhEiC/jkfo1brdBs3zg+e32xssS6eWRhtK0py4C60IRkNdeMhRQ6rJQ9joDIkch6Vwu
HXWVjKmtveoyadboCccA25e2WRMf0hAdQbtfJOOkAdOcVU2/jVNVkbOm6DDL5zsgiF1RYcAEL5vW
e/lSl0y26bnB40GDTyV8DxzcbFMGaYw/1wglGz97P7RgKMla/CQbsrVJQuETT8oDFJdsDwx2aPXg
ETCk2RRGU5DZk2nbQpNtkVpqFh5muARO1kIuNZXQLeTEh2LZ2llF5pnaKrOnxyzkhNP6otl/S+1C
qmJO4FClpdMupVj1dCt+SNm66njg+lA6h6pLfylnbH5lGOpFF70atRTb6JTwNijj32EiWluW9tx0
4JiFTqHVd+qyxYFzcUKL6VAWTP0OUSp8Hpf4dWeo84jGSoPztPSDL1T6ZKtXOQMhB2S28nIP0Adx
o5sdrUHlHNXxbypYUK3Ks0SQkikrGXrryXfLoIEjWFfxtpz73oaxh2Z4jrGh7jat9twFrxPeN8Dm
TObG7E4NBLQsahpsLQY9WLw0AnOvKLlb5gnW62zlu24Yd1EiQkGo60/cKK/jrH5EaqheCQEonQbh
zKZv4tgZjanf95X4PUnsenXNwhiQ0YPtW9e1hmdE4UZtfA3CxhnQ7TeLG0gYpI0dyeasb9F4n8W1
cd832RmtxOTE1tozdf1FIouclvOUidnMoGeRWL3NwSvnwFdjgHSSdh7TqahhyM1vyTB+yHM+edWC
e5CE73Y1SHzelVnCgHk9MyBuDgFXNC7RaJseF3GNoa3N+6h56SZ8/eCpsogpxRarztjtjGjezqwk
2qhycagRcROdm8tl5A7L0m2GZDAfhaEw8eTj+kDDt0OztgcZ7g+4Q7T+aMpPoWFEp4TUim0wJCyA
3ScUBZpfhUAGDo6dS0Wy70dXDBswjrR5QtycnaJaeh5JtHcFK6BmkPIdg/96O3r1DJUkwKjbieSh
czE5VuGiZGc2w3OghtElWBLtjOtr04E71/AbSPjBN77WB8c0yy+tRmw6qjKLFufoBBjQaDDYiqg8
0uWErp4hLu9wyb6Iufowh6m21YuKHURhe4kxGSPlJd5Zmf6gRviwJ5C/Nozkz2PlNLJItxkkdB1d
K5JxY0baXpsV1enBe5F6jVvalnDXT+zHvG3GnTkejhCKnsiPye3uaDYIJhqIkz7iQSaQSUeWUl6z
o5qYdXdKjbM2kwapLrHykxASG1/WIj+o42rZkgAC6EN3hAiIfb+FrWlSDogf650od0QBzHCLrPem
N8+yOmyERrkjSMYFvSh9CZxG3qrt3gwGFyNcIKqJdB+qNRloUjto2TZpjgWCDTkkLM8Efp6cTOhJ
SHcZYNRB65CqBZ3KDtfRTfeOUnlE0ErMTY0tWyHaOSumNhpuWNbEPuyz6C2SPvUSEvC3gjIB4iNF
Q8YniNoHM38QYsOno7g0rcyHvOThLiyYJAgbIf0Nspp2gMADkQPUS7iqBJXs9vrdQEjbHLrkN+6y
co/Luo8IJhhJvC2KrRjCc5HUd7h09hROe4THW8BkNy2C7SwWdm6BK8VvRZe/o6a0tZyTN/VZZ+xQ
6HxpwKVu7J1Kem7i1zlLSZ5wRdjxzXJoBWaKfL8D+rO0vqeENsbmuaR27azFF/S3qp68QD/XUrtv
MVq/ayuQEwyCa85+Md8rNfbxw2s7NPdRcpmIp8AzSyeqnDrHNhNMqiPB7fjaB0qqQYUkHaFiBtJR
J7rb6GiMile2WD3el/AZR0P2VEE8qBAspPKmkp5g4+FyN4clhgREyklnAsPBB14tiDCipDD3DVyL
/AeBWLdmtodhPidCb5PlgWPnduHCpvYpNxWOZqL2MkC2nSgnIFY0EuUEOAhA545aezK3akWEFUMY
oFSKl8VtAkZxlZMvl0CutoO2eKGxk6OPaCI4kE9GBrFAXzGRuoPySx6SnSleRdz1UWmTxiy7jf4Z
pb7Sk1DId5VNHR3MybSgSkxfaauhq6DhQpoW9d89FicMw8DCM29iF9MNlPhM6nBgaQ5h+D40/hTc
iRUTKsrONf8VNAN1sGFuUv253UAQo7S5LtE9Pt9wqx8FWbMLSWOVewp0GF1U/NbCIImtLsjXC0ba
ZYRnmHLgLPGlDvDvHoZz26TnGYp/bnipYUIWnumriGkWjfAS5RxeCN4QjXG4T5YnxN42+7KbQIRt
M9EuA92ZKtMjqocsqbt4VO0k5LeQCbuPdI95o03pEpOOpJPdpZxD7U4q7yrMRwXhTgzvTfVuIIGx
NMRdZMHmkrA2fpXxyhKJ6iEbysoVR9ST/TitfFBMpFITfsGXHh8DaN55czUZ4rUD/2vwloK2yhzP
CrJLXLdUvemaZOwrasecj2B1sbof0vlBr86DOu0VDFRlABvonB7BwjvRjDyhneD8rjTEU1/2z6ZQ
bhTSQYWDESV+jdZo6l7Yvex+ZbDqd2lBh9adIxNf8BB/A32fiQoszxMXY6IvsDMbt84XJ8+TbZyT
uXTGb3ZHv1Ma17hnfl8mthW+6SEFATByFbz3ieXQbQ46WZEBv58Y+pLxWOO52w1wDOm+asgTWGTA
ci75Bl6wxnlUVfYGQ/HL+SJLI0ISwVbk6FJU/Q4PdwefHQj2fi/idU9DOFLnLptez3Gm2cZYj8rG
baLyIQN1Vc4h/dgqfbIVhLVpsFq69R0xc3NV3FrwyQwv/EylGy0mpzVib2qqBywTbkEgbeLlY6q1
s0wHP6GlAVVYJB8nYINfVZGeAlYJNepW9h4nEUiipG9TIImpEtxpOkDLdcPhfu6Y/gqfC07uWUdd
E7eBG9HBjla9nZreLYAggnhbSRWIuuH/WFxpWXQJkQYWJgZAKrstPDOUIQViedPc6GG1E7gG6lC+
5GPyUcbrgCTE7yM0MJLOD9MOV32frM1QfqjJPUIeuzHIUV0CFwIZ3cRjNc079Eu7WdOOWL/pzcZS
F8wlhcOiB3h3Ck5GD4+rES1k+cCy4At1C4c1s8VAcvM2B+XPsMwPd6reXLH98BSzPuZMEcP0CRdJ
5BiHGe/nGu8t7V4zbhpTrgql2xyTfDDP6YuVhAgym0uf+rjAONivb4K0R4TDrlvKV0M8Sla1EeeA
aBtovLGhvuUmh169NJFAtJF0lELVhwvW0TPOJ+K0mOk3XkIUZW0lniECx2uPkxZzssKixpONEomw
21z5mmQiuHq+4vZJzthowvoQBcLXbAoexHG7LEhFNJarSQuZ56UnmK+JeA2txtPKr0m/tcsLYWX7
hIQKS3zUg99ZXIE7qKz2FutGi3HD4Ct1jFypL68DImBp/l0PGjGygBZ0CaE2fVaJ6plzuavQELKd
NL6OCo11UzZRl+dN78lzc4oythypcaOUkYc2Pc8IGMTJH8P2AlMqthuwbWN4Mef8smgbZoGbyVrW
fBlnKC6wlT1xYGxv6a6i3sf5VhxFR19P9+Us0DB11ByDAk1F3WeF6D5J6nxNZeTjxWuCXWREqYwq
m9r3e7Ke50w8hKKCieTvDuSoqC5rEEAeJE477fRpv3IOO1VGxz9zqCLoXUfgFAg9p2DepEzdh8z0
4vxDLAIva9bIPe1ViqxzEI5OaoTXaN3JppbZ0L1Yh/iequdF22oGWyckbE0mIzGjMQ2NFZraacVJ
/N1QYsdyD/0QHUyebcHM6vLRzPp9kqVOI/qS1mzLiKOQYr1SMrjRuYplPFQDYnIhnJaGxU6kkrpx
FsyrzgKoOsC0hGi8lPFWSkg/Kq1NGVVHsVTdhG4MFhL2vnz66Eo8F5l+LLAsrsql0vJDWcgP5Uiv
CE0Yk13h0CX7Ev8/rgouufuYINpJZPtpPqyov6nwoJQRW16MKlrrdx9twwpdeDR/DKXGGRG4QZ7C
MQ4QBeW+IMsPcf3IPtokz4H10RsfEWFX1i2XR2+ZZycvpH3e76yc1ENik8n6E16WOnqOQW3gr7DX
wO2qkYgopT8vyK5h1BeKW6NFK4i2i1FjPZg6gifblHwyF1os563gqN7p7aWEJVR0nVOEwKPoleUB
y7uHLAXuaMfCNUd9M/MZJchSFbluZTRuc+3MdImrbMREBIkUYeakmZwYwXrYgO0VX9XoryS0Axjh
s3jIaJ6j+GkArIrJkO5l+7qUzSbD6a+qboRQnhKG+0zynTF8EGXSlno/TF6sWIX2ioS1H/1KaRlf
9CeuBluZv0KLkk0lhZSLc2n4wzoom6JNQDM6fZYwFpaQoKx+rbz8pb1OsgqgTE2o17B1rmkw+TKl
SiFanykEUq2NnLLK7FlL/UV8loLYw1H2s45+Z0jzZGVPWwkJ4rASAQjw9LPyUBCaCrHLlqFFxt+i
iJG4QhoDAXkK6eGaVdoTPuarPDCU76aWlScqcHRd2CJUR9BfDQipkQUGwLI6gzB2WUU7fUnDBtNd
k09SsKRaNHTJ9X7Jol1ctGjUybpFtBVAwC60zGmGfp9n4JzpJVFKZyI2FX9zJ+FyK6PyOnfNvY6x
lUpLmqPwCofE+SRYKLBz0SCCt/Wt0QcGoTcXbajRdkqoWvldsvSxLbWz5omKDzZEzUoiBG/vGeAN
uY2Jvx/SK1sgAH0GWKo1+zbbxGPqacNGr6hxQoq44qKh/lyMA3FJYQ4fEn8Ns7+MM/PLFKo7b7bg
ufnDqs4jUUVUO68B/sE3FVDzNKdolNM16Rl974hdGEqsstkOZmGTzVuRtRVFoJDml0kkCRZH+BKP
IND1Rs3nTbNWUdXvbHpuI4J50bcIg+z3ILxJRjVnrYFwbiVioc1V2guy13Q95eLrwrnczJ9wrDy9
areD/B5KLdfGAjKVb416K+vodC+FmNr5RskEp6ufBW0D7ZYSCmIMh2FC+bWIgHA1ukh/HAonIWhj
Si7x/E5oHzJLtBqAvpbEcmGy3rCqDwGk+QkqpLIvVMb72VbSTmODzn/ej91xEbB0MV60KbUTUroI
uLWyS6fDdpZAgkungEhEOIzbP8HsQkTO2d8dc0qMujxU+knOZg4dW7B5EWdEWNrepJKuumBbqU8F
6YBat5Unwe6KGylk1WA5Gb8bVJVMAGIKG+Yjgy3lJ325iIPmhatqnaoy+1Tjp2WcdwaZVzN+dVHP
RdD2r4p1DRekkCHWGYwzsIZFUmFjrIe52zGJd6mIQX3lMdBZxHk7ISTtgRSZnnmzJezyE/7GjmIs
7qw/DNq+Ap4NiezAn7QW3qQGujWrf7XvoPuUCRN+aLVJ+KV035l1a2mj+vy+GudNJr1HNTb2H6PV
bwg7I7lB8VRgNRN6rzi96NbidAgr6vhQR3sx1P24LXepEjpSXNiJIBznQPbaNqJLNx2tclvWns4A
qTEfOqhWbHQy617MeZe7IZFI4OKRdlIkwlpK/ZAt3xJB6Yo6O7P0bjQ7RWUFJi+wH+1Rq1FeDRtM
7B9JfPaLVXsldW8ltegK9wpo7UA/l+UBF2EoYhkTns+CZVzBzV0geTEU582SFicdqhpfvi1p6UNs
aPtEqncDYzNy7yPqrpBROERHYuMRw77nY3nSZwAcT89TX5YqxhSLQ6AcXOUGPm2PWLRCNJ8vBHcl
X1oyw1UpDp1AeNNtopJRZpTXYczxeYM2jzPEQTErH2BopkQd5rtWIdQHJR5k4RVSYc+onwdt7dxb
IrunQztUp7lqnNxiepNfZnN+NAgqD+reRg1oGzCDARh7yyGYda8xhbZMwY6kV1ziqdMeovS0msAu
efzUcS4Z+FJmxbWS7orqpk4fZNTscA8GM5ndGhUrkcVOE8KKKlG3/64qDxonHGClPjL7tHP5Gow5
X2Li6eFoC63lSfPLMjzPhqsZW+kl6D8NPC+GydM1zKfCx7IknONlaS4taxaUantRh8eUnjoVxbuq
Ghyp7lZ/qv2oPuud4TVp7y4IycPlnQgQuyvNQ9ng+AOCmQqZ20idB4w7DyJHfFDQNt6WqPKkBX6h
OTevk7g8ZRHomM6ers0k7LTbGjAotCyA7VdYq27QsMix1VaysDVHzSunD0wczmryNI8XC42+pLuz
nO9rqfSCla1fPytrJqeevY4Ac0ZkOaKCNiIkS2poHzJNOlCl76EGgVDpIrLoER7Byj3Zh6LhF2m8
67QjPHzLDJ8Gan6NdVEN0H5Bi5+aTVqTsVgkHP2GTTv0JqMA5xZuGq03YRlzMnjFZLl0lW6RJ48q
k7gSw6iebPMCn6pOHpHkkzp5M6vSa4mApPvziUp1UjhyU4BsqzFvUUFOu6huIjGHoLfAu0q3nf5C
yDMFZLQdDZN8ufSo6delowMugS9p/kTYaVEoQBG+6VbgIQDP6uc+0R/nZvrs0ZJZ50JSHYVsuFY/
KKXsAbC6w7CvugO5TMDUhZPJj0ZceWn3aB26Krr0UQWr604WJ8iKhwEeViQy3g4eSvkSS9GAl/Fj
gH+5rSHigRVOrIerDb9To720aYFfX7RJhuF5zUkjoOo6NrlvMAcT+25HbpE7RKRN1l9tm3jQcg8N
vc/SJIdO/99cnddS7MraZZ9IESkv3ZakshRFFZ4bBSxA3qfs0/cQ548+3f8Nm8VeBspkfmbOMf3Y
Se7sMj3FBuvk9fi/YA3fNCb8mn7w3PkOQ+bBNKHQpbGnGcyyG95dw47h5oHnAYH2oLc0I8PRYJof
qe9chPvhHyeB1d1QtolllwyXyX0ijibeqly4pHBxEyvxJUteAJD4RJQvzWuaX50UP2DhyQcyfU4N
+PFbLfdRfJDutnsGsZkNZy3cZ5hfsa66mdfgnXGYf1ifTb78ywp1OylUdrGxxfLrqbLrUIrSE1mJ
P/fMwstip9Qm9/tPoZKGmzR7lIhoMtPXlGRRYl99NneMdO3r6DxIBhyF9bgU/Yk0ml3UbEfOd7mk
53LVEdQzSjX4/136CXx3YzaIK9nJGFh0bJXgeEVj/ni/aFawLj6qJdtOYxmkbOKboT5kFBvsDY+C
hUPDDauBYSymnOcG2fMz8UJsyKNjYrDU5YIv22mXN/iip25PbONBD9+V5dciTicndECnce60+K0Y
sgCHPRwNlqIqxwAejhD5WRsxcZuCEW8wjmeGeg+oMT8j+1HBjmeQ1y7vjNHxM1bc0FXuG0tjmvvq
dEwOckzJy9bStZvdK342zzvT/tLUPRY27ncV5NqPwJ5pE+iX2q961XiR+gE9btP1n9o4nDkLDJbJ
9ULnlt3LlNAfdv+cUTYvPNJuNjYJ98T00LPTxtbjR519WuBH47zHRcBZ70o/yuXO/kKDThM88MO+
DwQZYUlAj6HxrFwxX1Wq46H9H4JhIYe3wp4w897VTskHWsRLUlGwCC8l8rcqvirzvcQjL4v4RwHx
URbhgwtkPhm/TOXo9qYfa/CtBLzycCd5bSvaz+jex4v6SvWNvKTzOiX5JmIgcAYyD1nSKikjzYnt
d8ytbkhfjSknlJ3gQmefimqZXBygG8UvVgyvDS8F47BMny+pqm5mbkksBMGIbTYuOnrzW4UOG+TG
ZukO7RSTxkpgJMgRkS/eYvxz6u4ej//OCuMnXGhHx3APrm7vBU6z4XlOI0YHzFKo7cgWtopfs+Qx
ODqJswXAgsyAgJDFM7ldG8ZqRs5CM9y0xIgn1NqoVQIjVp5QYnACcETytNDOwW40rf5cwaIFgeX3
uQUP5t7G78i5nu5xNflaPx2Imz1G+bDvlfiRMFonHx8GqfzTpBs0dn9cxMI0U+5knR+XukJMzrSP
Rass2iByAkPaW0Lpn4Y2/bHjhcEFsoK52JrLTz7s4uY9tSf6amxTxMp39Y/WIhWkN3BYGUljuihJ
Syn1YjpsuTN8cOEGQ+CmbJoz/unXWbsqtrElYuzEHzyRQ8lKhp/itV+e1oaBlfy7tHjssnlvay4M
EgdvH61gFdPV/1JG7Qutfi7QF6bNJrxhVkg2oVEfTPdbXTD494RQyA4l0rGbkOjW3XNWMq1CfJD2
r3kmdlml/NiI/D3HfQRa7PWC7D3VuCShuFTjvqLcMMIUWH2nbQo8yHIaAnh1dwzeT6qp3FJtPiBl
PUQxmF6N0pGZQIWjvO13ohvvK5zkY3zRvyuGvqPIPwG2+TwsFjnSODxyTX3UI3TvQMOavv2dym0O
ySRcrF3tGIe4W7a1Oe4iJz5VFtMeiIFxfY6JyOA4i5RoU6tYcCb2kuZoHfQ+RM5yqmZiblptG1bO
0Z1Un8Bq9CMuIKUeQ0PHNrZYFK/ilFJb+ehM/T8yc3wU3O1hxKFZp7el5YIhodGNm6vNtTbrjOTH
r9CA98eqYmRAyG7h5mZ94s0lZDHgPgg/AMrf0IsErVbsBKWErktfMS1PY0itaOqbXEYA8OFBhdph
m/qmQuG4UcQnCwEMyrZP9Xmo0Q6xnQSMdB3Je+yT+kGq8K5sdFlCPfQAG/TsHWwPQ3xAaA4KSv7u
Kcjnag+aGUVSGBA9Elh5FZiZdR1Azdja9KCg3AgfGmXYzBTMSJSGxyx233EuUfeOm2Z8xnDN3A19
Vj8GSfQd91QnvPgrVQQJrWNjnAr2iqViYHCWH1OhIEB5bik2k1Q/RJuGI6DfKyZb5jCw2M4t88+0
fPeKcqBi8uc83C54o2LNWAW45Y8BRaUdJeCC7tBRkinxibJkbLuXcn3nxRR1XX9Y7F8H+VKJLamd
AXuhPCozvKPtsqkQB+VEZiyD9oLIz9dDx59KhKKFaz+oZLKVMzXoDtyIF1byQ2bVPk7Bb0hWremu
7kgKJXFyLN8dyd3UMoyOImU/lIrXV9uJmUVBJcCiZOTFUY7omJrd3F2ljEEKTn7I424QJNHSXHdM
W5BahJaNAKkIaifxQrXZK+sSLlJeODT9Knuw1HXvPG6z9t40lhO5hUyMwxMPyL0a8uKe/SxTAAD2
lyjcd+qwDUcb8ANcFC3aQ9zChjKA+mJ6wMYwIuDZkPXWgFhXaL3XVtax1krMyZHfkvvTolxGcsCq
iEk7sqDqraxwjmuXXK6XO2OFZLzWSR6M6LfIvbmRHOGHaGsLOsPSav3q2pDy1VvDxsYPo5gKj3v9
mK5Mv6pkgPBuGO/JQiFq04rA4Rt5SS2r5vbEkoE8RNZ2g81s7owZdAOP+KmW5bE1w38ExsDSmep9
Ygw3JdPftY5SiUydXccMphAigIF+hKOya8DMTDNVUVkwzVr2IhEbjVppgx8q6FLNN0g0HzS6cOYX
jba1a4whbTPeJ4iHdULiiPPb9k68zegi020pHSrxjBlC+J2E/bagKcuz6JlQd+xtC+qX2n9o3HJX
x7rnyOWYLt8ZArYJjbCs9LcwPQzst2bj1VB+agYp0wp9xgRFiGyUsuluvvHe65ja1fgiuT/DufNr
PI+t9qRMwFoIk07M5FpHxt7u043tycTy3Co8NDgEiPzcaOjoJIhQokstVP9GVvgt2jgjetTNj6U8
FGLYNj3/hcHSdl+1+6ilyr42TS8sYzb794u4RTUmvs+xZChkBKlL32Gk/swjO6oIvvTuiiXlxwYH
U3IzUMrKiTdJ+QnWgy7ffIyLESoBcO0uPVeJEox6vZudhXmYhBqb3s1D9wV87l0tyLQf1Q0eKBYw
1l5hUaJSCZJ5oyjnqYJXNCAU4TCrF3mdemoXgIAw800mPeodHksyviOJlM/9Ge34vWW0XpkZh4ne
n1sOv34e6BOmD/yyfdN9VUVEKVVmhK7fMr2950A1zUehFL3XqZq3TBDbnCF8yw3Vi3lrFveIQ3k1
RLh3yTzsl+axqeKzOelehycl7sRplTM69WaUksnyv4F5bQspdck/Aehh3A4N6WXwnSdIG5GyJefK
q9TibsD4EiiLabwy3H2wzD45ZTHS+WWgebUm8TK6xneUiTsZx+9DB7bHiaaA6IGX0m1mr1bMZi/i
mOmthCyJHX8XtjOz0bLbrEKq6GYq7goKpPDlTUyNsKlapX4UI5vROg50WFElctBBl+ZHPxrCM41i
OKs82cXSYcqy+pwB5xqh7uTvpZNv7Sp9cIc+2SJRZ03PMbfUEfO4hendxFoKE/QGtfx4DTPpT6Qr
02LJbxBPIUWj497CBGmS6yJiTUtefoXxVWUCmEHf4+bqVch1if3LNWztTZVAcIRY8J/VE3YCZqvl
RDDe0ka7LK9fY96/Wccc0JxFoCFFcFOAAJSTS5wFQl2OMnxR7tSY8Z/x7Wr30p1ZWL9F+RVX6onK
ByQJxI+sPljhHOQdk2R2p8VaoaPh4S9ECWl4Ir043JdutNfsgcW38BQjDSpNQ3uWHrrwVU7T1orr
g6Cera0DMb9ezOSPTT7beBC/0fwYDmN4KjBGPRkOohRtJOMvoVksXmaDywYExn0z4XsxUvZV0v43
SI4wazLG19zqyoDF1oYRBFZiBXJGGD+MWk1vCFNnWk+ESh6TPt9nrtR3JBCXLDQn6KlxmiEcZtlb
jSy5KtwNQ9phHcpY70w67ORopgueOsaPaFB1ykt26lbebiP9sUGS3KxwFtQGKriOSUOVpD7EIm2P
ajN9pQyk9iN2TEDxcBARrClPqkBhrpZkDtfwzNRM0OyVemBal05Fu1DD3p9QvuAtTFjd6lHsy+Hf
wsytSAX7ftTOJZMg7j+X+Vq4zIRpoEeezmthxbDQM8jNxCEIO2rTDmwFx8QPKYRszgWdFOnKIOLd
5CaLmAqhYNDJBBx+c/rQloDfwXiGQLsfJTczFJDl1jHrcqOvBp2Dw7OVmp9KQWoLa568Qh8hfAdf
WwzGkR5IZ9VrURsCI517/jR0x1XMXgGMxMS/75LjZH5AFt9iTzqE5NmjyVZMdDkuZmkU9qRGmzbr
u9Xbz8VfM2ffE89NP79Lxy2jT29qdnm5bFWd5jupfeCwbADwcDIwd4y30vxMDXZPUBjonOunon6F
QYCmFnwj26KlOlYhfDj7WsXTxlXY9Tg5QmOKWNQuyUAjSSxIs9c1fhzR3SX2Hed2zdKuINImEx+j
mJk0vlYMbbEOMoREvhI+WaJlY/M2lIx2uRw7i6nBQrs0caEb+abgUevYniflSat/aSEUioNk5nTH
sUvb3FoXm+sCXMChjdnoL4AELHTuxxoZzpxknjmOXv7IxGmmB5Z3IiECyDfDi8WsXmS4H2W4m2CN
0Onb5seg3mobm3VqbrBMWay2qwUaFSiccKD9PLhKGFDErySdXQE0S+F2NBg9x9+MRb1C3qF34MBv
IVeeMgzdacWQrkf4wib5o6hRAVSXsLlfF0gKCw7kx03zWRUYD9hewH2tBeiRnvgLUopNCjQzabZw
Gj2tvwuZnFq9p9hvLiPcPnmDZcwzzu/hWakQP1fNth8S30Fkuyox7Zkq4nVhKG2q93WXkiwE2nFI
kG0zQazf0g5eEtQinJgYPRhCgQiMhh8NXAiA23YzcNmNGmwn6khWSDMcUiwV5mnEKSDp0evlpki0
23HuK+3JDp8IsNvYa5Rwhk4ufyLx7ZjRosf1I4w6ouiWBhm99tDE301y7BA5oTPKxvPs/oQDs9Wo
3hQYRBFrONyw+mhu2FNsTVS2895CPFkiNP5xOzI/Vo0bb+KWzlwx5dZyf62c0wWkbzaZnmn9iJjG
cAzkwk9BC9+Ux9QAzWk8i4mogNnrY1yKaRDjfk+fS6jJ+Gw3mbZN6l+UoKA3aJv2lYGwBngHCkGr
3oT55BHezta2YuQWh7vFRKFsKJgcKVrFVWkCW0FNo150WpbOwXML7ROYiwXS719ENUv0wiYEvzOe
hIVLdieSLlhfOgtb9pQWSDQCw/jnhBOk3erTOo47ukw2owj798Mwl9tCe2uzXy5aMumGbcRpCdmJ
9oRXQ0o+dkNpR3ZFcdCzp8X66YZ9lH+YCD6b7yohmdv10J9a0B6UEDQdQhKzaQVxgd3i2Qu4K8YF
XTLVD051s/Gw7dWOrqRthn/zCLEJvKp1gDqTH2zSav2KXW1D/FLQ0QltzRAWi9Klit+u6jkgl9eM
RR9Dlh9dGO/4S5EwzwnJhr0ZPrrmhYQ55LKJ8aIkrl+PzNq1BsT32MzfsVk4L91AJxVGzRv8CgsH
Q8VCoBeMatiaVw4TZGiVpFrcs9o2n3v5oZWpHZS5VvjjxGjKUa44eqObkf8D152zQOOoUgyJU8nS
bCrH4bcg0RODXsEqbX0Gr1WOsiixHjt4xru4B+0cde8qi9WvosHiW9ApGKyzaCxrZm49B74SCzWA
ohRtC+H18MbcS6Q2l7l/JrbAN/hGdJuEsfBKcjzzPDyO/DusKxjcamykHSxR4mvKxL4sb2V217sz
ck8WTM4vDAZbEAWcPc2YiKxyObbaLwG5fBfVbhl/JTC48alR7pz8Gy7uNeHhRRNtU8y/ZCNSVwvj
Ux/0OoM4pDSjNfh2LzeWcesQkkTYlGJS+FSgRdOLOxj3rvuh4NtRhr/F4no56gARWscIsni8aw1+
mrg4ZhPyE3Tc40NFKruv0cjKRLzngN2I+Ck3sqVnXkKgQWYDRgsYl5516N86y7MsFaiIo34zbsX5
3Gd3w+ClYbw8gHY9xCt0vrCBxKZWEW+jyjRPRAXVO27+V0m6WN6MF7PX042z8OREnbVPM0huVMoR
viWQ2dl9MnDeoSPi8lNHNlaZ9Qh4KhB2Y/qVIqYVdDwd3IY3iCzoV7RmxXaNKeYaASZdSe9C1pzg
BRoCTXk3aswaSZSaPUy005bkxxeHLJiz1rdxMGTOuOmXHBgV7nX4EvIWGvcssG5JjkNcjbrR11fF
1lKgKa1GDT+ntC7YnZl+NFAoksRCVwiTWZv8cYw1b5Udd9Ncn/MF+Tny6H3cZF+uhkCBgljdUdMd
XLtbeKb8vlKe4HbGTnZpo6LyTLoywlkkG6biQ52HiCbzazbFxPg185XOXAj/bFhnZ/kPI5xVj4Ms
k7ctCxW+IR4NTD7qC7S2kdfQAz9cQrXnTAz8ky0pbjliJ8QzVo+AL1GqY8Hac9PwcNJ0zyYVo7rD
rMpqpmQgkcT7GuQvcLAY+kJrl97SKS5gPajs5WAxcmKcvDq/FNjKdCdUipGYui0ddRfYWYwCI84f
MWLs0UtQRyD8XBqkCVXB1d+q1Xsp0wPOwGNkcPNF8fAwT5Z+Z1uYg8c6UKLUXaM/0dFnG/pUm90s
GuklYjPN3acmyB0mUmnqIYQ0uf7aaEgWNtTscZ4ytoPrB1IKO7r19dO/L/59yE17PoJHk6wl10//
vigbhVWKPlzcxnWPNB+jSSYCn87IbcoVngMwHmQjga5wXmXFTrMTpTj264cJwMJ/Pvx97b+//Pu/
/+trf/9XyvH//WN1ucQAfo4VCEXuYR7+4zyEiFnULoU1pDDXsHVJPECEWyGh4NvUkw5cuhHp/3wq
ChtttytaeXCa0IO9Wp9QHlan//wPleNV4FZwSAFR6hFvnAm7+vifD0MKKGMc0Abjz0eVZNnQ7fis
/r+f/eeXiVkfdBR5CpjW/xBC/zChAI0zT3Mihd7SyE4mkisGs+aJjdpCIgIClTWmQlGwF64fzJRd
n75++F9fCxslPyjFwCw9tblqpX36+4w+njEUxnHPYp5h0Nds4E3ppE1MZrVr0/59DHVVbspYyrs+
d3K0j2G5rbQ63TMAfYh70zg5U5a0lK+Jye51NE6Qff6/X8dTtJzi1//+hr8/9fdbe5i8m1C1ymAR
k3LHDPd/PvRL3Z5+eptFE6Dy09+H0dXphP77a1KOduxHewYHBv6F3RSKT6lBUjLNEluNYzcIWoEL
LoPzWkuJnoG+RDOuSlmo92HM/ENJ2/tBt4NlzSY2dJkcWdt+aPiCUImhUEfY4uxGSQNitlN+Jhkz
P/eae1ykikIZj04wTiiyDDWN76xU+0SgY247Q3RkyUkGrUwwT38fMHh2TIEUpA99DaciKRw+BZ4O
btSVgeKFdqufoqX7yrJIoo5GLINWogsrJaij6BmAYcMSLhtONgsuBlbU8aUzkioA1CNmwriBP7ir
RD2c2h5hTKOI2zJYYg9l71CUI7KCbqoOlk2N5iI0rUnLyODBI1YiuqUq9Z1pLQjGRNMGUwQtLWVS
mYZGdUjGJyt2lJcIvXc50FVoixnvNI2ODa15eLDdBKFvquwG9ssBLL2tChit0lFYGyWR0LFObyUV
7RJluPuEEKBCYiU+anS9m4VcvoMzy61sxLrLSG6ly9isW2R+V4HW8ZEnPlTnxZYKRfsYB3ArkGCq
aBqdnDFZ03aXOIeFzT9tdiHmh1AABwEiDXN8eSpnbINzyGbKlMOTpWBnQZry9xvnhjG6SrN5KDXU
LnolrZ2ZM2sdXCY6M6Ykh34mGJqkYclXye1khIhdWhcqIrOm64hwi2q+eG9F2gcqtBMSNilBU12x
9oVViodSoTi1yevd4f9ZHlxbRrhsB0b0cnkX7jJeLZyQK7U807p5r6FNi5f0F9IusmpVzR6qWpyH
pdZfeS60oIJc7cULq0lDraMdJW3va5ZEMpZnT1k1dUg5V61pGP2WYjZPGlLhsDgwHGL+n1XdmZQI
BQH29AIYOdt2ORmoRHV4ROm0D5HMbrNTODeVCVENooNdQm/fpKYPO43BUc2DHU+adTXcxrraKG/p
DfVi+9+vNek6ldZMlFQ9aO++A0qxMq1ggcYevvdqlzIaefj70BVxgwQhu2n6ijIx7fhiLdpdqK2u
0YqOtSt5mDo1ErsCYsbdlIDpVmXLWNuQRLsSWnNiRA6eVe8mlvFMbGwuQhnf5bUV3VFhC/1MHKnB
YjoBsr+uS5GsRDtiE2rIhHxogIeeq5r8mj5vmapQaG87OWkbWysqgG1OiQPKJPxkHal1bVOdwxDy
LQtjBDEm9pWIYblf939sMys56CmcvfXVmC1on5cB8YfaO2gVJSh3z+qjLz1jbha5vXrCNokRddLY
z5bKeZBqdweujOlQDzPpD5yk9YI1Yc9oxjlbXCmnXE1AiqpsTUPEfvsOibqLofCa5bHwauK/g7+/
qyk0xwfv8iAbELTNyvjXFGk/lCbuJEX4Y2+Ig5zt6c2md2KTavN2eTY7B1FqB7/ToAC00t5+sC2z
u2V2+JojRGczxbqHf0M4ElCaEiunpEmxCpH7yiR1ic5pn6jIilnzNun9BMLtNHQ3spOYExWuQyhC
3Z2EtLtTNs3LBkttGMxCDPd51Qz3kxpdrQg/N0+14Rdrbq8O3ivQqAghSg3Q01Du7B1wcFgUrWuk
uy+1nOE4A4LHrmppz904DoHhHMTA2YwWfTywI7npPUZTV1jnCpbcfhrHdjM3aY6+aH4akOLf5SbD
j7TXA2Cey2ft1E+ALtG/pqI5KcScPLktBhtGJjzt2TO1UhGEVBEHDWykr+ooURqlONcsUB9KVqh2
9OS4yRqlMbVYUgtz1zeo5/4OqRDkIga3FClDrN2spjP20hlpgZH99XgJ8Rra5A6diIseT/A/x5NJ
osYhFzahFyiHzBYjoTFXsboZOl5cTpwtjIPZgQ2RhOmDIEGFCv73+rJx8Sja2B+ZPKLAHKf4LJW7
zowg8uUJOsAJtvD7uKSknUH6WzHGUJQYb0mW/lZjX5p4ViB/8uJ0M8Zhokon30yiZE95fhgHNztx
fXVBU9vWW4KWfhVO1fuOg+vSguDblQ5hBlBY8ksWx9EF3HWlKpeIw2qrJmPpQWrkl+vXHGqLPdhy
RGoh42KCq010Pbp9L9cPUMwRyCaL+M87eh6Ms0NE80H2iOin6v7vDbeMrDHTgr/WGSRGEKW7q8k9
xdjiwupmMZzQlWndRR0Lkh95cW5YhOEHEsNLmGbahQZGuwAooBooC0YWzQqkMSA3hjJZodUw2tbP
OmkyyYWxqzP2D6IpZFtq8sF3lexVnzsVpZim+w6xt4cMVEAUw1afJLm8xYBJHYj729RH1XlMELM5
TNEyHSQI7plk3bBk95McGj+qnZ2eakRVcMY8yNn57WIb0KCThydQFoNIw+1czz9uTNSO2unbMBS2
Z+lJ4SeEQvmFnRmBUJJtgxZ5zwrsQWfNiYpQ4G4PC1TUUcgCdMRiP1WYpUgCPTUmwxXd6t/SejvY
ZfwrNDKD8zrRn4fC4UJhojvjgzNlCAO1jtIjIYNIbTITsxZXv0sK2CFEnruzjWE7F+Nl0kjyLbsD
4l0Kndl8wBJ1a/pl38WhN6qautUEXV8t3duSRE85TIdpB82RwXn4scKnH03VQooEENCrmsAFIAaN
pEXTWKz07LD34hkPWmmAyBNyuRB1uR0yPWNYBlE5H8xrAaptcUo6P7RbIxxBsyTvNp6rbcEKq9BX
X8CkvBYTYPkl789iFZM0DkYdhZrfGsNLySNtE8zoDcPdPDman6TkOqeOczFqenIBpelIPCkGusus
Z9xwjTgUU8Y53D4wDAZsIvGhAxew0Pl5tZ1f+qGkzMj+gZ+JTjXJYl7Wl6zKihegFwzh8qCmM7ac
UqAN7lIva6NPoqsJ7GjQEViwPd1BI7rEWa+d5WuI0oMQTCSFsjR3vT6+qhHqs1pdzmozfjg23Zbs
JIeRgX7d6dHdCjJrUgnDtRGsBgmG2GQT5rfUNG9lYrmsmMDTF7Z9FrxrAjWxtONcEVHORolhQ0a4
l/OoaBEEw+VHSxi9M2tA7BUDf0yVKiHR63W2IJUgVlizKDrjFM36SWA+6Dgjr3o13ndG191Fhnof
lW77QjoG0o2CH32ur66z2BvOO/MSScZ5S1kxhUc5dswRmnJbS7RpxbAJE+AAVqJtO6gAzBnjQ2y0
5O0kTGvt0AKeabrvsQa2ZSZt0jVjklOYoCPM0IJS7Rm4hAoiy/baprnyLjqyfBz5mMfapW7bxs+L
7qhg+sOJTRa8cE2+3TG9UK61e9zlyqEX4xEaGeSTAqzEaC5PE/lWjzZexjuqtpdej69/5d9f0Req
Mjsqjvbl6DXyk9GigK3KHQuICZWQvutXo4Gww3w3q3OCWgBNupnAkTMqrj1Q/4eyqM4TskHWVNJL
xRxo1tBvWbd2BP19Cdm8WDHggRAeY0mDGkzDFYrv8OC4YOy0ugLGOs08Py6mGrrQQVjwXub5U8Qh
fBUxfSERwPdvudIb6rD1x7hZh9W402oAQyPfN7rangoei41jmPq+m/+pcytBGhU3HvCeuT7bKsMd
nYBI3fvWSNGFYyMkn9H+sivDPInpe3FMJFjzUepavcO4/a6KSPMJxDbPojexo8+nPh3fZalEvmhS
BGaztpunisdbMzDGju2PAovBn1Ml8ZwO0WN8XUz0XAlKVPwizeDnDK3A8AyPk50tO6VntJz2AJ5r
bZOrxVs8a7+qYeubnCguv9AYbhUrWi9FEh6WKPMXdnM96mKHE9d3pYqOnJffCQqIzopZ6ulrRxMR
yLRpfHBwm2+X0LUu/1dp+b638XOVKk+qUpipV5hqG7Qpi668aBUPCflWaK3wF7JTNwD3X2J4RNYE
y8+2sg/NJrzASN9JsIt2Y98hCeibs1uoCHNkhQahp/nvlKc6I2xepvlbb/YvcRX58cy01jC1x25R
2S930Ne4q1cQcav9qMWY30nM3q7GNSgoDOCK5NxZdb4zG70ndtjxexU0iEEKfZa3pMuZW3NIk0BH
nUIi2ZVs1vfYZIk+mAgKx4jFtcNMHh8lByD0DS/JkuMs05tGWdpWv5GthLsybYyNUMEMuNGPnhVv
yQyIgtgMSDRzsY97A6SwC5VndqJfY9QmD0I/F5Oi/lRWzJh5nD5VW3kuxxIxeMm+ZqaSsbT4Tocj
OLijcQ9lgbKgqr6N7s2wRkLPzOarcSnew5kbXFHbD9Ld/VztrMDqK1Rh6IpqnYp4GATqDIZgYd55
JP3dSVbE1RyXARJvvMhLuJ3U4R5O9GFpNtWTYtGh94L9S9m90fBg1Zm5P239BmIj9K9mmX62eYPT
l7zNruSAD63xLYpX02Fv/0TVpO+inEkTfFJ+soplTKbe1ORfBqhV2tbOGJaXOWOp1HSFzmSBJaHa
rCT0g2FnmS8tYhqyNH5WYAHihCaqq60+zT5GmV8heyPJ+bJai1TiQU1jgoYettdUMxnVpc0uSToO
F4cpq7uiI4jqYIOiim1bY6QfidjZsFk42DV2GydHfTDF+ouxMBizzMnPrH9tVthHd137LjV7Wdp9
B5hBDnPQ6JqXlGo0gIaxq8roFK5BS1kIXZuTIdFREgKcSfSa7o4FsAnpd0tNxZ7ZYpxL2ti+1vDo
q6QFJR0YR8Sjj+lknyKEgwNZkBtKLmZvA4xdhHYKF+A2U+bnusEk38Y5983IP+hYC7yHOUWWQt+S
h+0/Y1Vzap9SHQpMjfZHpiPqsRkNTI3NnJZhRs23VoTJ2zTIp5mrE/CLtXdi0QRRb+8qji2roC/C
kQ+8JtkYZfGQWfa5QhJb0vSL9KF3IP44Fc81eVLM4+voO295k/R2jXVD3DW4AMBzEP4LVo99qL0P
1RtcGrJUQ260DhUVMQZqXT6OZB2kSun1qi32avwdxdO/gqnTxkiQttN9emWJ5JxjDg2r2ny6HZIz
tSb4r5iPpRC7tCyTpwTN6EgTxiPZeEk55p4eFtwu3EqgeoYXCSbvEDNd4m3MclaQvb2yxeJgnsGd
gE85MfvSvaxJfWK3n4lD3SNU/RDiNsr6sS5LMAl6a3gQ9z105esDgzKxnecjEFRyh0NjL5p42JLf
ULElaK9GGr87mSs2JpfUpuvKU96ORVAkn3OZWXDQgbOY83QVCY4FLRxQNwNaox5td3ZK6CNSm3zF
rrWdaLZy4kFqbGMnJhkIAWdJcXH32dljmRjYlgq5E/2Q0bm6+aFwDayA1q2uUY84afeThPOmX92E
WMbQKJLvBw6dZkpXLWRy15G3QFi2eDOy5l+egvxvjR46RPjIlgVv2HTOmIv7fc8mpRmbMyOna4rl
Yd+uj99AGpqvTjSisZuSFIKdVbWeYsLVM6mgc5j63wb+tW+pA8yU8l+2uv50w268CQPxRujGq6ZJ
fVPOZQzRQfvuZf6AdE4yWIRtN8fRfaYz2KuW9KLXgpy9yNwqkfXKN7mwIUzf8jkuQCb9H+rOZDly
JUuyv9LS60YKzAzj1h0+c3DOwwZCMoKYZximr6+DJ1VStSqRXPbuRUZGBEl3N1zTq3oUz81sLbeA
/dDLPIFqyAfgsNQicFsCrKR+L67PHhQ219gmuD/TGEeoDSceYlK9TnhAfBocLLCnEkGXjwYbAep5
3CqL2aFy8eFUlYk2giWhNnKcMSNez4zsKRSRt8GvJyoBBW/ktnFPPNRPea3ai5Gxu4J7sJT5Tc3b
yVPOeMwmfeNzSEkMcVbpvgMSv3A0X0Ci/84OCzmQiLjcoEfN0npCaQN0GCue3Nnnsmh6G4v+jn7j
t8ytQLeUh7T6pgfkls/qZ/MPogdtsiRlQ6Cp4G1Wmxcvkrd5SlNtRNUMxfQ7yvie2GzajIuEefjO
yR67LFFsHFSkZTTInwYaGKWz28UdQQPVPF0BKHwSg0MeGUR5byjnZ+zqr2H2gBrX816VGKgr695N
o/FcFKfK9gjBtG8z61VeQOcrdXnJ5WJ1waTN7WwwX28NnhjMBLm6G6HJLKM4ZEgTXAKpKOE7RxBx
JpJOFiUaXf2Cx6cIyo7xPxaNufEXrz93PNUZzD7xngHtiOhwWpCNLhRfUSxlwnTiqy9S/1qoOKhG
UmyjV8M0lO4jhmGMJDgtIJPPbz5RZ5uDPu/vR6lenYjvXzAahwaLuUUDHMz4hHNPmXExG9itsGCw
TnucO0VqwjBAs9TmH/fGpi6Fa4AugzRz+QDB0QmW3GouDElv7cQyHh7MrnLrl5K7Yp1SYpTlNHKN
gFfcPEHIVYTOsu6yGPJ7ITDWW9Fa7JeRqIkZ/hcr4qBep97Hwmg5C9ycjYlsMGOXjtjSnppvHS/N
d4BYYlx3GbcjYIizBTsMbNhxGf1HEZMocAx32Y6dHfOPoehWfQfDrMEp2mGMa1GtM7RT2gf4w93g
HxsVAmwxuNLpVIIC8d4K8TC6ITMiCJKN6VMjErVv3krxkUP42nX6UzdYDJwe9TWv9pnqaXVST52i
uIjyG/JOgj899wXmeGs6TF2vt/YmzR151ybZJQwnXMb9HAfsYe7rSITbaTQxk7Q0do6K09SLdqOX
v/HM4I0c+QJj5sSbsXUuSJTNzvKde9noW9W9ghsXkPWGwE9HfPFesY+G5JOoF2O/qB5DBIddmLq3
enX7VgmlvNBOn/oKTJKfK6yeIar43Jk3HQDFEBPMwY8k3rRCfKYLK3nlylMxcJgD3z3xIeRYSWGb
x86fOq5CngIR0ESPw7rvokOUgKysUaxyKlyC0GlJmIUGP2F7IOFgtzWDGs9qKm8e2dsRA/KJRkHV
f9ZVyI1AoUcuNbQrFf0UyILMlJBO2H88N5O8rxRytUlQ2VoysaeldIvKVx88msU3ZtrPJJqG9sAJ
u/cB8O+p7YVKSYiflg1qWKcxo9ikuO18Np9OV9T36cRsZXeYsL2kto8pClUe8WSPW024AGiUSEj+
zCreK1D7x7BBltdsVBdLf6VVBqzqoSEdt2V2IWStSDBSbHUpkmnP3S8LxuirNENMr1W8qdb6pGoB
Y1eNoB38UAb0AfaHMkOdEQXrj2lthgiXfVtErzluhWzdroelfih4SEc5tSh44OCNsWC/FKFPed6A
B1XE+XPpcWvDkIpNiVg3oEZ3GS6xIIASunAYTae89pnxxyxq0NZs3LaRVz/QnXDTj+JTI6NtqzCZ
N6kvrv/8ClJgFZQ5PNKInULgskrZdCDYjxFHZqjMfuO5GLc6ajs3UR5xpDv8oMNxLx3IPHXOSlyZ
6W/fjSBo4dp1OOqbJP4FPYnVTXrA6BVZvm4ZXjS4a4a78uj4GH5Sm3ibrPE0xYml96aDc9YsrzrB
zkSFUcv1MN0vxDG3kpoEUK/eKVofVzQw0PcTkZEqrXFfDf2dSIYznsjTYGS0l87TL5R40nRKbV3p
8szsyA6EIe7s2p0uc0ZkzO5HP1DQaTFFYglKeDCtbw/YLTVYm5WzUzHuqbz/THQ/7Q3oAK01iW2f
Db/JUr4NoVXslLHruSHwMR2XQBOHqyVz/WgBqrRyzB4pZh4/vGVVxPqBjho82iQgOBaH/q9pRq8F
xKebbik/8zqbmZv6B29ysovTljQTNljtIA4mWVvcsiV7a8xq3MLehyBk0HmIlMr8gkOH1lLqYvlp
pIXxxqg535RexlJj4RbqxQbbFD5ylZov+eikV4bKKUcdnqdQMI2V06EeiiNj9MWgOTIwFtPcLk4f
B/xlCnMf6VD72Iv4WCEHdTBi+OyDZFqoXUoT/mJbLdRXuORuSx0MCTbLurCyrfJ5m8U9xYRoLLxF
ivNgukgzsR04Gk6HPfO90H9BsQLQwZA0VuGOFl6+GWt8ozp8JuZPzecyNo2YY5fvgxaLp7BveMKV
sPgFBr+4XuLrWuvTQouH2QZfoaOuZ1MTHSjG1uMxN+0XIxpPcwJnaJl+Zzaem0l33t5h/0BbmUGP
sR3d4rMFkpO+jX6i9lmiEsAP5MebCFoQ+Y6mo0KypaBzbqAFslzDOTYkB03coyMZEySUq238OJ6o
I+bNz+89xiPOI1gcGaxbvvQR2yQdKYvC9NHW64GBWyerC/58Stiwia5cCZOj5TTPTiUUO7H4YE0c
zXp26ReOrkWOocVi3QfGg6tqA2ZLR2mOQlKd2uazTj/Nhpa0mquev/ge9gL5PVf2txXyfXQlRJcx
XomJdkb5hPic7OyxK23ynaV+aR0S5UsJJbYGYoF/iJMbRSTLsc/5/pfnhbgMJb2g2Q/++1cjpBKw
Sj9n7hbbSXr3Y1hBFJlIhs5lyUfOxL3QNeN5lrATxYAhq9TPua63VI+yKMSsvp+7Rb9MVgfOuZpP
ZGZojDUx9Ouq32Xl4mz7EnsvyvMmozt3E4Ib3MsQdgnve8oena2NaX500diTiFh9V6UgB7lcDYQW
KMWIcKzr4ZCzGtxSw11wBW5Xc9L6//DIWGbRoxhMHq04Qd1VsvXaC+uqaUNwkFM9wzYpe2hPvfit
2wSfax5+Fkl8Q+GkxU3A/yGugLEUfqupP9hBBNgUoB2bWuzGzPme8+kJQw/ZyGbfdFha5fyUs8cP
XOPBN86dQiLNQ8TeMi/xXFc1RZWJAH2Xw8rrqJouwtC+RMzptO1aNAQvqzOrJzWAFXspuC+LttzO
EdwHu4MNyWbGT8qPwkQ0Hebe4AgazsvoMewb9riTh2Sk5CJsMuozMOSbaZkefDP9RC+uIUHAse3t
4Y9bg9VwCPWZY1ccoICHmwGCxlTAYaNoV10aIkXYyfmWUPLxv9Mf+evmoQ/De617HLPXBhPyWLQ8
qEvASfhxdskQY60GKjR6PkJvf80qIoOLzWbQqRBZDKRrpybZSF8T5jZxHIUHww1LHC+YNHlJMicj
xppxwcB9+JUQF+EOes1jF82pte7NUr4NLWbOpqHejctxu8FqHaEgL7u2E3THYdfE4kroYMZZydwl
KibIbJugS2+c0GbUqwkSDjb6EAWS2zjGNSYjTDKGt8biY/Enz6uXBpZYKY30oiVoAZI+vApFh0Nk
uji4GTeWNX3kZUYOxsreHatpT1YXfZkJyUqDm7DudpUJC6ft6+EobfMunN1j1bbPQiJJszoEoBDd
aq67hIzKPzR1TQCxvA9V+F9VZoO2re8pTnrWMS7ozGhKEEr5lhny0CnQWyO0DtZKbOVpE+KE2PLR
MEkREa5k4TnuB4cWvd7LSMXUKQYG1CATO0xNFdamBdjruSARQSGfrJ788jAaTH1csSmGWtswB867
VsFNmO4Xp7JX/veDkZHEynAKC8t6bfvG40V1822cfxshlWIObiNXECBApQQSSPq3NV0QjgOJlRhP
VjRUl35Wv4kz/PQDhsO4njQ9ffWejSKuaP/QQdx0DOuTDeBXZA4hbztI58CMCxdbbEQ8pgwZRTs6
txN9pnDVP+HnuXeitr7QP8irpYYHYyDG1xvItNFfTCCXdIIy50fJNxGm10UmBjkkAzu7+4GbjJvm
3JwKTg60VQtrLluWllTIdphyyFjDq/8xjNZfx5E8lwaP6QpBJJ+cr5ARfjvg78kWULykKxT+xfCQ
mUu8rUtWQyO2aWJf097q+ODW7YBG5VqbPp7+ObdeimIlsJ9yPgThQNB8UdEtnp49L4R9wHxA5M6k
TF2RePiFmgG3UE/sGAv1lIYskgqkfddDWBe2R5a0/Zxy8vKjbYpAQGZx+BY6UZF9TIG5+RaYM/u3
9GcV9KHY2p2+5FwfD9ToPGvPE5deHyd4h+dO1ntQUPHJ7qefiHorlmq+i/BSbn03Hp5w1eMSGzNq
YzEA+Gl7aEZxT18KEbwad2aLN3frZOPZAF3W90+67TuOkyiwLJv+YrKISA4pBiKcLFe0pBOlEID0
Gsjf2uzWfCjMuiQfX/yW7GBvjK856g88Nv/ecsyHzIK704beN6cyWrBaMMbMPLw6Q2NYiiaDPtig
73jbLCGUgRoZidGRAN09gNT5S8HVD1JN31fSwbUvDR1u2dv3R8YOdAFpxYHyy++y5i+I89eGfSkL
TSxaSdJutdGDzAmbI/TEDHR5dk4GQp4ZWphKGowTQ/O3RyQeR/F3NOCqlZyifAvsrTueJ92M40bS
D59PC7QJIibOwqXMTpxd0yLJt0QlR7boq7gnGmB8E4pVNc17LweT2Q2MFLDVd2zpbmqPE1Y7twbf
40a1PpG5aDrYRVXtxmKiIZ5JKxkwztP9C35vND8LZwLWDwLDwjRWouyM6CkA4BovSCfv0C7gdCou
GLsyNV7HmUNrceBgEL+B/IDm5mG1qHoQX+NSvC3LIc2qv/3oniXNpTK31WEGZcU/hPwa0QrNzZgc
8sKmrA9PpeFfREL4K8ec7UemczKj+aGc4I0ITDsbF3BpZZZvzB7mbvJIIOHoKLDa98MSs5v3WCna
bN+7F/rpn1rsRMArADn1MwqZVk/crw5aCSDwTbHyI8oL1w1EFUWXG7cfZA2SUBOmKxgrN+GyPHPS
UOw00x2QcqJ3iWOy5FkvxhlJBOnk+5luzq3d0sfNEL61Qg9+LRycjSWrh3y8uDNYbYc6opQwx7C8
V/HHZMiTNeCSkya35LLUfPosdZugmjJggfAvibPYVC8YihXMRFMVAIuYgsrVI1xn3m59c9RkZdhk
FTgppuk2rj5MnpBbi40Tz/3mXaLu1A45wSqdX6nQ6beT5mQZrQpOP9WRoPTT6Q9fxU2euPdrCHic
uhsg3C9NH8F2aulv84fjUhokQdG0cwtg8xKNH27rzxssb3PpkstCrKX2tgJra15b/36IfaBBSfca
e3BF/acyHr8z6Pr7+n1JmVbqHiCvWzt3Mo/fGTrrbSVbsdPWOyeowBM5XpfeuBqgQzG7IDs3d3wI
L+5kH7Gwa4yADiEbn838WKZ/akHaGZ9FtMoINNftY8FVe1FYjoSPjiQl9FQXkJ8w1Rcrs8CIqbTl
DnJUK5s1+57QXGlJqpizRhJwQ4xiWvqrxDQeE90o4FoHLk1QsqTjHRrbBufbgyheZLkEzrpp7I1X
kdc+6RmUoKir4pNRv+T5BJocaq9kZGKIgjKiWMqwxTmYLYzndOEkMV0LDVD0F8F+cR7ITqmR0saZ
Aj4/yh+jwv4tlktNJsXnTZ6gTG7b2PeAAUFWd0YU2hh5hwmbbF/jdMe88G860esL0dL1og5wERX/
4nnWm7nwEc/KZtilzo9hgfLz7eZuFIKERqSfY4VeUA/lKwZ4ok0hZ8yC2rppizAwHTQTFzmSBcDI
DsplSzPCpoaP9mVl7JfwH3x7EWOT7U3POdJRQJlbCrsARd4WqPqMWVmgXbi2vNhtc2UpgZHAs/4U
jrjxJt/bo/GQsWhJPFPvq+PFCpbG/nIisolEcCUBVi5LLKHmDFFCEYVKSuBIU5OB/Pdyzt6F/93g
yN6MR8OY/8aqfUtjmyLF+HGiOaSWIdlY68one8BbhUIae8DbYhsZnPigF+qAhc6AcZVPnpDHiGrQ
rYtYUgI1j5LC2eRlaByoK/Fgn6pgKoarymRzNTQ5RytuTwU7Tqeg8orGqjvR9MmuqbgIj2N48uz6
Z2JFYMysrNLYxRSsCT3mw31FMIvL+wQ+oDQC5he+U5GJk2mh90CmOTE90geP4ux28gc3ncMPifOA
CoNdt7BNB6ZoBFWZ/sQT/btV/pRaw9sSYhtAE/6pfFntegazureP+C5+0tbPTljZdzlZO6naPiBM
1B3prdzJCYhXHX/RCuTCmylvbDCqZOhCDyskyXVBzBFq/rwpetIrXQNo2sfKzyLrNjIX46wt4wVT
zncMrXIXjcP7nEzsAOIXE/DtVhekM8QT1cnMFZg8lqwAAd0jCYzIbcvkIvHlObA/7LNZnb2FGSN6
i7mW9iXxIdsZRaj85Pnuun/KqX1RLaO6EVJZknbX2tDnPuMCUk3lZ+rBWyzEhzelGR9JFvxZG6td
YyePg3qrzPy4NEl2gyl/q8OdIAK9zQh09R3ofGP8osLso2z7eyuzXjvBIDkk6ozVGlJoFUxEULm3
fxGZfhItbp9ukGBE7XSnKjyzdOQFrqO5SArzjjXBEEg0l13CD9bUVoWxorxveeQaU/k693Z9dkf+
A23oLJzxnsJF0q8RXPzFDq+pTXw8AqhElA9CppiyJ2167FKRNqf+JfSRTh0X77GfZ+9NRXdFWjcM
Ynuf3F9M/rve6xY2DvEWkmXzypSADDzkyY2T4GAnA8QB2U5QIeCQ7O17rxzYtK+hDNlIYJNW9e7T
IZfP81tkg+KUVXwBCFPy71nNTuqr49JwpFki2MSsgzQEFOMJwU2evuoq0+sTFPFrjEm2d3Lnz84r
rSlwcxNEo+Idy2OzH0z+JVQR3Os4R/n8WA6/7XTTbzlnd37hNxtJLeqABSxI2hQRV3xjaCwu0ifo
0iK78/aE1aHsfZwRew9L595M8lf3CU3QP4I1hYCcYl6kOsqrxvt66q9L7tDDyUiueN4xXi5E/w37
pArWuk16P7brcDNHz4PKDv0wqDsbTpMjCWF7mme8GeOTs5P2JJr0V1TZsete86z+dOM+hrKlr1XI
l1SMdFq6H7XiuGmwagZ53K/Ccc0LrPxjKMVvOLICkk1LC2CKtlVAQYrwimOs2zvafgJA/1prOExg
ooPS4XJVUic9JPrTyQoElXG66fu83Je6l8HSU7bs7miF1nvPs73AF+q9FkagGdUCTIYvqYlKK6l/
Cowas6seZghwI+4t7J/EbtySdHXxJ2VLHySeK/cWDqZsteKJYv5DFQqDRz8962ThZ4eIsMHCecml
vaxAVxLLKxrMBSk2m7XYQJt3xEvi4YND2jYD5aI+y5mFJdiEtTvIOPVw0LEh7AjWfUdUSSWh+2Fb
0BQHDy1h8F4pvvcPtcPqsYKedSb3XFZOvcXR0MJF6V7ryi9wtIKMiHQSuCvdIcfhTCoWd/LsQ2g1
mhe7gVpClFNbMFB0Gp6LmOe2mRo8lRzb3XgMI6HCtRrSosqiQh9TJb+jkfpXW8EdpJ+yAMThgj1H
N5gekmQ8jmmPALZSvObEakiI159N7fKClA2lGJn9Nxqdz8WjK6eivBrGKOZSUfCIsLOb24qF/Dbv
eQhUyv6ZaWEHeyEJ0wRgtdYAmXwG15tS9ulkgcLDH0yGiTvGXQNbEnJcQeNRz0ZwAo8WUOhA6C8m
juXF8Zu2XCfgcXniqTcHKjJOS+s/GgqNlwCG31JH6oIAiNLspl57zdhtEKXPvRc0fTyO/cJbUxio
4GNDQQmzAs2CgBABmrKwY5xs3L8TSHj6eujqEUTrWImzp3qZ8pIRJoX73wHtRAns7Yde/bEr/Wvz
QuyHwvECkf3UHoI+rUXbHCdFEuJ15GKot/4As4vCLWtwcg4l6jnrytzzDAmZa/FUemLismQ5Hik3
FgpdSfVThFsCH7ba9/jAtkZUGvtZsbxU0jyYVSegTLjXZWjkQUTQFapFbXs9bS1VXO3o3R27W9Ao
FwegXtq8GOEvwuJVyeKJC2wCcwJt2cntXWqnL9pmx9fWyV8yJe+S2iR4iZq6BSFskCoAEPxh2c8x
+6AkqeXRNNQL1WSVU1zcihxLHdecr7Kms4G3c9avvNPms9Sc2jP+rMHBPecK4FY40pfoq4mwUHaz
U7Jwi19K3R31eqB4xcVo9Z9IzvCv+aFXKTwavDsb+49XG1+iVu5+SNJfO5X1YZAmxjErA4+xcOfm
0XFbtNq5Q+Q82eQCzxhHCSGHJvO/hfjcOARakUhuWZxxSPtYxvMQeHb8QQfv+8QNYu8M1St2z6fO
N3sSYo++6Nr9IvWvnMiCNhmtHFaJFaXmzZavYA78INh/nJPnuv2JBcrC68Q/Pj1OOH8KQZ8AvEYW
V5GaTmgwf7A27crom+MLjPiKwVnTk1/L2vU3uuuD+XFNu8Tp/LaIHCPPR2+NLEUhZZn1KYGcZBXO
IY4wddX+BWME5sWoPjPn8+VUZ03YklwLGFKgxNaWDoFFZ1efg0TjYyxgSqv1gCf2uYTHVmfHwS8+
GqaCZIou85J9iIUjyZj2lffRSq7lYwgFQ8XfmcFz6KcpnUudPDQfdh1dhXiL1CefuPPIU5Cu5S18
RjaD/hlLzR2DUZDW7bcDTKKj2XF8IzBLgZ8eXvxhumVNH9TeaqjgS4SbrMfyvWn4KWiuA3bXXkA5
ZFa+LXAd8JBhOjUPU497WOxU6e/9e3YjO9sGKZGLBwaPz3awdl54DZEy/ch6sCGV0PSK1IkrwZlY
QejwEubgjJPiiQT35OrfSLEGHXw1b0YafEZfnJw0PWoZv9k1GAcGVc1PhhvpR4XrmjF+o7Q8xO70
HHXZuczwcTZXLYc/UrwI6o44TWgtznZpxscT6qjlPM5mxB1l3sSGd6fLu3nmCvTv17D+f1SiKk3z
fytRfayKrzL5+p8tqv/8ib9f/7So+v9yTTIGvrCFaZq+6/5Xi6o0/yUd34fnY/uKElPvv1tULY/f
sm3HdV3ftoS5Fqx2/9miqv5FyF96KHie4g+69r/Toips6dn/9/8wQtAaVK4Nsa60JEKd6TrMbhZf
o1D8/s/XY1JG1K6K/xd3EyoSkx4MTW7fnfbSY6+i+8EM7VPTFDdFJnZ+NBJ/8NlW2uF48RrnNlwA
RKt5aA5YeRi4bEp9vawJaEG6MIcZR1sWHzK1oTcaM5Ke3bAyW13vRUYqo4mWtwb83mtCf+upnN66
hhCH8LArF9nRsiwHNsGrcgUGvxIKxBL9zNJe7yE584XMzz6ZyLWWBcrmAiDQdLj7ZB3uFhHT7kI8
xneHCkCf/yxHbKOFTYAyBCo/WvZ9IfPHwm2s2xWgtciBTsOUFXfBrD0URJbwd+7YQLmXwg8R3VD0
MoThtu16QMUsLduK6mQTZFI5yCd8UHRcIgMDuYYPuHTHeuqcvdv2027oYIOp9JDiEVv7ARZMqhmA
NiASk3jDdIhVYGpRCibP36lsoF62hU8SrdsPzTPLWdTItQodVKX2wSWysl0yfJCk6pmCpv6hNqpj
ye0twB39KMrkpKtx2Y0OORTc6Zj6WIXFDkBezD+3yz4pfdSbLrsRCU13Y4Lr1AjPdk2Yi2XqW21C
vSwc8qbEw7ahQ6VRHM43NARyXJ5jaWHXqvKrSDwSmLOZE3+4m+L2W+Ae2ZIrj/ZhZyEPA8gizQax
fx4+evlrV351ipV+yKrhwiJsPpJIljRssUUBjOyM0dmkwoOlz7yQHwAqQdHkLPJl5/t/s5a2OXus
G/xJH1OtOFVlrgJl6xurbUA2emhrc22+N8iBx7XcpJwtCt2Iku97etGxuQNKdEaLJQvmI0nWWkyG
AkTFJqpXfrSvmMgsKz4m2XKbTqZ38Nr6K7I8ItdNBwC6ojioy77mKOqO2cpSKTAYeqGLi0n/kVTU
chXry22j0f/ieblR4saohX/rWVCHijLc94rOpjDhHto1KemLrCe9HXZH8s+PY0F8OZwoyssh93W9
+a4TN2ZaIIJhSFdRMmHCfgd8O0k876bLU9AagRjbAgsXlts1gZGzb4b2XdC5yR1PsUrEYVkGQ80Y
omNxwAOLisxSdzv04FpinANwaamjaKgKV+Rz9wzPuDRwSpgImzjw1sAOYeB0lHI36+FdahiEoaYQ
amy+yXni8DMJnYd2/jVQAZNRvrzzOyRLqYFiT8LZ+9ny7mmILq2L1aZr1ZvZKc4R9yVbYnnCdP1S
85ONDbwFUz2Qp8uT6zQ2n2H9bojpYzQ9PlDUIYSrt4M2H1yheLwTZl+HbtYAsXktR37O04rOofdG
2sZlpGKV7krrGOFaO0bFQ0O8oi3VK/ibCsxmt+PSAheddSlOrPGuLYi+tRH6QGWIm9b76lKYtEXi
xCRaNRvcHJ/ZmL90TC2aYB+p3+WUabE3hAr3VS4/ARPxgmMQ6KvzAg7DZ9cBlYfVLKLU4NkDmPaZ
q0dVgwlXz6PB/paG4JUQbb0L27pfxuiKpxMkiIEPr4YKkRZ0XJUTi6u2mVgiumLfDEBX1YCaC1rK
VbTUdq79w02KF5o8Dqz08QGWAe5iroF1MtcYrEper4ENJ7Qlbz+p4VFky4DCxFTa5+ZrIvnsCAt3
B3sOAj7ZfGv2zVdtJROr2/m5yEzgHn1FLDSmE22ENWGnpIVmBkdtL5TveR3yDrHbGilyj5Nqbd3r
Ayh3TNWwy4CJEYrxeUtZlKvcNOZPyU7/XCh8MwXUHAtXWWDndnYsoNMvg7qWOn/PVXY76YV9lxf/
cVqi1Q6dN9swotmG4kbetdC0ZelSPuRhJRkKNkNknh66WkjaxwD4dGg+3lj4OyvhQliRAttzXyRs
WHQc81yLaIk98fV5MNtR7OMZ34enimI3QynDTFUkh8qN5mB2zac4cd/SsMZiV0ewBQ33gRyUOPoU
Whyotfq2AYDeZV7IhDjo92WBBB6hFWG2Qu9sFvGu+sw6uHH1FoqovRn0M/jq9GgvCzg1MwoybTXr
vhEF0AYPI8Z4PlsDtwqcWWKLlN7d4lHjfcfyKrBFqa8RiwaLB7DZRi9xo4rnhiIr5JG1gMOXRKop
QIdUQH9YIS1wX+IG7469VVHm3czF8mx6XDcENoQBNAoGScu9U037BoCa+4U9jXwulyfXjoejbwEk
Gbo3s0yjcy5YorlTfOd4GGva/EGQKsCWOi9HzLc0QDvph22TzcDfYVwlRQqGx6ZkcCyy89bHmERw
wOf6nCYQlKMd1y+FOJp1L8prb8xsSu40LIec7g4KO78s9UxPLRyDmUwiYVMVdDVWkqlZSMuNbXxM
l71sGm9vqaF4sZbiBnJfihy0AQOuc+tU5iCdJ+cnjCeWeYwoVIhk+CfbidtOa6Ip4HF97PmcH42W
Ho5ezydQ7va+dZvy0ZRxxcLDmT5dalf0RKy0WQYQ6XA1bYTJW6npXFbE+Q5+h4kqbWP9XrX2w5h5
9qUyLeqNK/8OJFz6VuI1Qrmmnjkpbyw4HrexwvMupjc/F8uXl53baGneu5kbn+Z2U8cscnql4mtj
xrc1W9t7fJEIQD09nv/8sgPWyq3JNUDCmtVtv2bgJcdNgJUnDsaaekMnVPXOc9ar1hD5l5GbzoGn
/offh8NNbE7Ui67/ZVUKGr3i5TPXpLoO+Vl5obQoSoiy29j9nsRkP2XsgoC95bvMttrnRLYTK9bY
3PeOCipFsAvdmyeFr7jf5IpfYv/ELdZ4XzKKz2TFMWcvXGmBh43WHneideuupYbSpnIC7LVRFB/M
leFDI89dB/USttf90vXWiX3fnBkRFYVVdQSOQEhCFzZc/ejoVMRnlfYr5Gj2a4OB/TfXTVAbiDQm
Y96pWfyD9FnsOcp/a9rVxOYeUis8RdYszkbFtTisnjDOkWyX+9LIXwpOrU2iiCo2UoJl7Evagtij
pP64ka797kn/Poxg+tnW8NE478JzrrKpSOyAewuxBWeUhuALiDaZ7TzraHJYC0NoYezfpem9b39O
RnPjNQ15x/KmGOYA3AkqCRINCGhawxdMhYLT3GU0q3GprLVLYYQvO0SZNAaWoZPoA1dh0lpdEuh9
RD9Kr3mLsauC9RF/zS4zsd0tR79Ya2MV3UxOAqLBfR7Lr5iU0Ah4WosJrKgcboYmOxNVOzPI3YTY
fGr05qLO7nK6t4qGRVpDcyRnez+4xwYbRGu869g5dkhGoHsOU2bsu9rmut6weQNoO8T9rWuwy5hx
jXAU8Z05w5WPIq3ZeYOuuCxsnqvSP2iG4SX+cRr0XczgNp1S7Zoo6PNAAIYYV3MINWIx8bF1vcCK
ufav49yj6MF/pvXImarARLxPRtSzM47jozB0IFfXBAenVcodm0d+OOi65DBA/oIAc6ajsSrqBV8X
d2zOI/jJdGTOKPCEmDX7A0dTJFAsGhpflu8T34IO3KtjNXQ/9vSTYiWiJgl3JOsyJg3Th4qk8Skk
V6f4ylMYUsxjLSw7cwTHPoEpZLta4FofMGT5crhlWb6p1gRjTQVyWXxO8qHwuW+EHm610YTw6PT3
Pb3Ih656cU2Ej7nOjmb1Mpc3HTRhd+mRQ+VugOAZGnj15mvRiU1yg+dxM2YVKXl+koAoLEAUJr2u
ae3eNXSiQ8AIQtd/dSb2nKl6SHMow2bProRZsXP0QqS3qMhmYXFPqJrpbP/Miyj2dOGYFjOg+dPw
T7RmfGfphvDnnx7gmg10UwLQxslkS4jz2GonSkYc2JpGy3KTXLMGId7xwZz/g6Xz2G0eS7foExFg
DlOJQTlatuwJYfm3mXPm0/dioQcXuOiuLtsSec4X9l57xgYc9ET8MINHs1xJQOoKT9eYYo6EOfTE
pJL6DO1+JHok9sFw4jZbKu6Ai5KWcdxJNA2C1eLb7PAdZCldAYbajV+ErCXDYT1b0+hA/2I/l0wH
o0UpEH7UnXWX1flq1BJcf3w1WUslUZnH6K2Kw7NmsMusdKQsnK8ks0qPWUPjpuLJxfon30MaRcLB
CJjSpls6ly/LDyWI3SYD1dHnzzQzsrdkIqMY+YbzKK65LUmb0curOExfYIlQsarpVWizm9CgCatD
jMFMaununmZvrrIekUbI2G7VN0xZBKgMAchdI+nOBKhGq1TfT538HWv1kRH6MwZwwn2yVlIldLoK
oOK4Mp8daj1OBNKGpyaxYajhd5XTr7ISn7KwxPUxXMLAS5A1byXpa3Jrpo5aMNvlJ58zFrh5KZNs
GFC/kzDATj2aWI0C88uzP5o9HrZFqzi2spf6yo9fw2LAXfivbmAyLI+ZAYRpZVpcXy0fj9UmqHhr
/xFE1ry39PLVZk27HcPsL6yEb5AljJjLSqIzE51YUrKtuvD6cVtzmOjFQW4zKrQpfx8bQdnhYrIT
CaJcqwnXKbHCDQgtcugEIEq06DMKH3Zp46TJm4g676Jzwsv9BXHwakzL3FYhdDiQQnOUCgayHJgr
Iyg63vB1lqIhTUZkJ5SQTD/05IbqzDYgajawYq9JlFyh7/d2ZRRunrNN83OZhoOpe1iSEoikV5UI
G8nTdrBz/Eq+rsKzwBmQaZngMkRt136WqpguxsnORuRUWGLtvqp2Y5GfQ17KNn4iEF/ngG8F+EsD
6medBA6QzcqHhaiVWPSj6SvMqVGObuEO8JciYeNtIIGsPcHBNgePC2bmv7fK+0hPPhCFE2ACKFUC
/+5FeVv4Zjrro4TWNfptqu+RkMPxaqlnZtfTuEsm8LXb6lGMV98EA+k26Jx0UJJIlMbgq57/ZPh4
0CcxKRqriakulSAE3X1At1Lq9VoOgH5yXUbDZ4yBrz4L7Xc6nfsmXYVMZIriDSgPXfCmYydBklFy
07IvCJxO3qEXOZFR8uznj7DbAku00qcQvTGeoOdniYX9fcE6Vv5t4sxOVMYNdOWoMmjkf0OGmyFd
6H8C2+ItSD4y/95JRAihhlQG5IbWMzaPWrExo/fE//MFSKYclPLHko/OGng1cvvwqrAB3NaDV82O
Mrkp1O1mfPn82JzPu6g+tHEnDNcydkrIRapjtTuNuJDwqeYfqXE7MoQWVGb1+5wlpY+kEKJpnkoo
MN6XMoW8ZO3Q6SvD2JCxbECa1GAXDTiXZgfkRIYgQhxuKU5gcikjGXAUm5UoB/I4uKKEP/fYCJyh
3Okbxu9z/BahRc8Gst7UlSti5RUQzffKd4YsRSBr0hr+evFQjzg1re2o36SqsauSmZH/XRE2qbhc
7yOgI23XwF8yA/YzZeTUpRdIrlYTlYimT+guhpsSqksRJe+66Svovmt4vgWD6kG6mtYpqd4nhffY
JBbZhPp0VMdvszs07b9IPsNgQNpMJoTsWvVax17NEZPve1Sm6kgnURLxNHy3msrD+uoxPAHChuOO
k/RZxY+RodLyMn+GEh4UFjES4SiwdqLpqsEMoTJiLsJiDAfVZxoc/PTlRxfwhKuCJXhZvYzRyXPP
Vw7mvJ/lZ8lD2+vkyG1zPLV4egJ0Ts1LzA664ajJCamw5MNhn1CuxWwCthNyA23N6ci4SBEuQaNt
S4bjaOdGeSfATchdKL8xX7C8hkiEsgkGEOenDjYblPPR57zNQEgwrDSegARiyl7VK4JfjTGPKPwJ
EwoN/dIp+3IJXtmDrpfUfyAwl352ZVheDPMBn3zvRsLGH3ZG/y9LTnLZbYPOvOIPs+v6nnSTAzYf
I8mZo2IQbuXwp5v+zscZKXbnJrjTmldES9SY8mlcTQoVH96vSnypXn31ylZuz4K+g9TFA2SesowC
UEPnvBvZWQaCiCAW94HlQY3uF4tfzJQSRndTXHz2n1pXwR6RPLV/8M9kwVkaL1q36wSHmx1kIxf/
ewchFvLgwCiSm0yLyDbmb7QqSHcUVr14GoI3K3sIxo2fIVonw9imwpeBllSgzIN/B4X6R67uUuxF
2bWgZB/Ni1HcGuWhtCrSIFD48LaqZINce1OVH5ZFEPUmKGjgXSN7kzH8CX/h+Gu1e0EGJeqg7iKZ
pp0ufvghKLdcvf3XBna2nv411mWizowuWn+ty8NokfJ7toR3caJW/62Mq6Re2m47TRvSDCyIDvhR
w2vKljT0H2l1hNktMLfeG/ojIWo13fDzsFcjRNJYWinYDdl0+uSFzM8guWLD8LPTELM3Pw2wwen/
MIrBTOYIO4jDpw5IX9iIbOqy715GCI08rtU8ObcH5AKpy6fMAYiBacWPNrFRjmwuFZOEAYJicCrV
/G+32sT6Br8vUvZbLYNXGR0dA1UZfXfVJWMpxsenStci8zR8VEcLUop1tBbX7iWpTi0E3vAqdre0
2Zh4YNONPj1yshiGixB9tsNvE//EFXzJ/qoql6m8fmjMhgLOYYLXCIyRv8vgs+uvHDTETKfmqY+f
WbSfp1ulfjTlgQyLoXXRAQ8zG/GHPhz+o2gxmsp+jeA2WXfOmCzbZfJRCvetf1XL70IjSBpdwHK8
BhZF3sqKGTvhCbqXQnDP+bSb6l8VYJVcM2MKC1pC8cPsXhKr/qD81cmc56VGHiHg5ABO3du+dmJV
XuqeJNqLaUjd+SjawScQWDy37Cm2U3ySk1cuse2x+e2t+h6gVTqpySUjmqBP0Ng4KFb87pyNJjrQ
lKC4mByc3yH46IKzmt8zaSsT3IY2mMYLRKCNMJTGj48xC1G7MerIkUf0/FFx9GkW7OAu2A0CqCGk
EN+U6CApN0tGECN8Rf2jpmgWYibf40eX7LLgqFc/1fiYm7c0wph4bmK6HoJLO45XWMlByHEzIB2c
/iW6LeY/avAWZR9tSAoAD05rEatTnXhHGMOT/uo39oS4fDxjXUIglKzgLHMpk9nN84NSxSFAhIHj
nk8dwYRSb8voIdHj59Z3195mpNlY0MOdMd+4v/hkYKyb2Z1vBaXFmrA4Fehrf5R8aJCwB34GiZqH
uZ01vdqSxTz3M/fmVD1MKHrD2aQa50/iK5gLZ+rvKaBLoV0uxSzYqdPOT7fT8Mq4cnh+0UMNf7HI
Ia57RHg06WYSPjTlVwo83DooksvawUXIpWq0fxodq9Se2uRtVFqYEc95Xzf3znpXDaeA/lOiYiaB
3JfOvHRBtlHMjS9ui+m7NzepfGCJm5guwCefOlP4SU04/kdV3/NDsYlAWeAJ10Dy0PiT8tggfHJC
4GqwKzhEY4F/6T2F3B+eqNjJweR5VRj71dhJP/2JXAJpJ2KzFJzUes3JI9YO8fJyGx6JPS3wOAqT
FGQa2SAj8hUk7BEyZa7XJL9Tbyjiaxh3aQVs08tFjLb8sgAJoTLYVfQgrRTp/qxRShJQ+5BR+iBf
p1E9BEQr86IGBq86UXXsUngaKKxVvNr9sVa3g3IXyMTQGcnWqe5gS1kjLnGowNdVebDic4IMhH+O
78vA82j0Fyhk/Llrud8mw4qbWTS/9VpgnXU3fMhV6yT2CBn3CTkACzLCZOfXYtPfZT+98BiAH0vl
Fah2LrnWggJvMlvLbsMIH/WgMuWRvEE8ViN6PuFjQhrI1xLQrZUbbr+4v3TAzqdRJNNm1+rk7brD
8EDVqDc/iAzbFmoUCa2s89eM06bpOpQufCyKjV/NOKaDgAjJYznIU6z4byReYNykv01FeKPUIVyI
Qu6Ozd8M9Hv0lkwfmcYw5FwjBSx0Qs1Rmmcfw1PfJkv+sI/L4dgZNq+sjPxM8piMEAtQBNvOHzew
arBbulDPKOlQ08lkam79+WiaJ3aLRrOpecTFW4NpmnQ0QCN2RwLSOkBc5PHvymETQbBmMFXl+JmP
oYA2/2ykV2yTTbBJCGVEVuIjp8mP3Xgck8/aMFYhlJB+0/REf9FWxJdYecRuSmD6tBd3phfX2ynl
oL+X2iuLPvT6VhQXcd70IS4oRzF3xUiUi41JaDL2hnabqRSIouvvJU0hbogutc3+rRPICjmxfiBM
nDx1hlVx/Dkkl7i5F7LLj1winAVh3wtwEG0FRBXvAUKJ4KYY3w1RrNkhCd2IvaScbXPEdohu4cAT
75qS3ajQ0Q/zeRw/svQud9+a8hOWXzATaRcyIMQbDS17eKn1A4yzVLblP2W+x/o7wZTY/hjfxH8V
bDcGeOqbXl3G6JamD788me2hAG1EKhOS44NOWRMfzPYWzede/UUQiEQjrEBWO7p0V6V/cXyPwHVu
640fe9KKDSGMqFVFe2FPgB4Pvr4ndqskIhVWu3hMI/xFXo2QfvhrkHZEKic1XjwCj5h8jZkzUncV
+yL6dmSWuAqt97tUojtDt++W4zutmwzOM9+VSLBgrsD/5F+LomUlhu9Qd1CHfKByWdM0wa174hXn
n7AZ9rAeRDGyDedTZJ0K2rNI2gWsY62PNj5YtY3VJ0ZrOvQrliOodJ8WhDTrOWaHZqTi2aTpNVMl
XuUfZFoI4t7b4qkA7DGsL8BpPOdivq/zcxU/A+FA9h4LuT/FOpbiBdsLmfLMKnzce9ZG0c9LntoU
THyNA9Zx5FL8XcEhUuinNinY+sFbgkOYC89fncFnxOmJnVQRL6Z0JC5AgGhC/dUonmqgKvKY689n
VLz8O3u7x/dGvG+X2SbGXvIQWrcZj5Tu2n1iFyL167EnfIpGCnOqVWFyYuLafXTCeySV5E/h+A/j
1eT/ZnQCdfzGB54Nb4TC1S1yf5v0q5VanUrUM2r5O/p0zLhNUukiy29yeCzUN7IOAsNVVVjv+2Tn
j28ad3wmPnklm5QIUQoS/SRm75aOQyXape0d8lbGgiePtZU8fE4Mj+PhkminDrpC1mjrViYDJ62A
5TA/Km5APMmQOif5jnV7AFDlOK0FzJWfLTzHLy16QGsJZC8An4Ggud1X5gFlH4R6mhTujjphJk9F
DO5enp+c/0ywvVexZhs1OQ1RSMtjwpWNyskO1X8+jpoYuekg7+bqKHAcBZewOPJlqcFmxuoWvgk5
i9aea+a3QxzFc8ew4BzatNe9g8nJgYxM1EtKTZwSYLqZ1q+GgWjvsvSPP0pjo0CRXCpaXBLWI0MZ
jaUb6VfAA/OrZ+/UI0VxW9B00b4Vnivm4izdj8vgeheLNwMNJ7NomzqHRnU9zddsoAQHnMklMBa1
A3npYPXMbXUUewdu0dH8nJEbN6dcfFjKVnCsdcZKVUwuoC4Yx8ABcSVXdMTqB2zosthYq9Brkv67
75B2pwzjGXG240fuk3F218pPrXVCTGdL9xVfsu4z6CcnE/418Dgn7ATGdGCRtzw6NdItY58SsJHK
l6UDAg0Vhukqsp5lrK2LgZQPpHyWbVU7Jf4U0wuBMDKptP4rMkWGwLld0NM3Knxvnd1HfDPyL7k6
9fYLVGutOXTI47PyUdl6hg4q8yAVD5nBSvM5TVvzIQoHUd6RA0MJTSVaqtvZfAN3UBTftYZE8zse
ToJ+tvgQGonEgk0UXANqjJIcA36A5iPyJD6IWL+QhOyd3F/L9i9u/hTjLjJS7pHLmIsfqqbdyPdz
+FFE79Lwb+KraLiBgVCHgZPU3428LdksjHwUG0l6N+fPmQEYVYQtAakxsk/BIPXiGqQfJc9BIROb
iJgaPtZ/BTTrQUZhVr5bhJDMxVRSJ4sAAvIkufWMx2F64+2QiO4lvXJWeOt5RZZN1L+UebTl76Ty
rZ1dXp6QIoYcDR1OQ3ifjA/B2harl1+72bQxjTctwpx1TPRdoR4531LlPWyuRvZV1nT7ew1UGTlH
/sY0PyedeW5n15yfks9QgzGdfDcFmm/xKmpubm1mDP3YUJdgJ5XpDaQ9zlGKSP9srEgiNjYcWTn3
aIT+Mm8HjqILm12ZO4BwZPSH8sNQv7Qp3fCRiuOuLHcaFUdvDwin+Z4kgQCgjdLiHwUEe5q0N2k+
1OWuFPaLLbFledFj7igQVLpMJHlfpR9mJyPkcbtBEQVZtiCSHREj3vDU1VniU1Zy0mtvSn0ciHFK
Sn5bmXDNrSK41Z8Y7+pui0RMrjwjffXC74QLWgUXRWqEwU5AQWYuI3CHZ6lOXxqXSnlSAg80MeUr
oyCQeOVUezXBjj2LOoO85MGt5DNgGUP7bZRPMbvnNbCoRzE5EAwhZ+gDFLxX66c4N870jzqvQr3W
ZHs8MCAUH3G1oSyFX9NgSiTTNYNxC5YLkJ0bktBdkk8YetLgns3x6Kcny3+LNBZNWNGey3tvsXTk
qDrSaDd/OmSmaW3pwIv24OSRox3G2ulhxAVeKkvwDLluxZMcA5TvdhC+mMvBIYUwlueQmd2ZNFcC
z4qrqT8KcY+TTbWFW8WqvflSYoN0axUKOBP8FX8Xz6C1K4x9FR61YEkJwNWufObpQ3QSRsjqXp3e
FqmUQGkDQA3sH4PziaybnTgcGTixItrnnCNJ/sGDTawzf2hHj7fp00c4363kC8eUXu0b5fz3Lpqf
MVeLssxE24s6OmO9qWmUs4rRPKMvJO3qOwgr0FE+WWdMJeev1HhpRrKCs6Rbl7ZiyNjfB0Lv6WS3
PJ2NdRgXjib7BbKC/fGqBr8dIjBse1Bc+JX5IbyoQ8I6QjkbfJzR6hJqFNVEjnIFytQptXkb5/vs
zrZa/QxrEU+Bqzu9i04ZLjfDI4EpqmrLhgH+iCuctYosmSuBTdio/CsUBhDbrPQU9VDpLqpEE6sf
VRjsiXVrkPUa6A7cVM410lAd027okZsYCQvFWqJ44hr3Kt+7Q8B0dTXkfyjKAUYfUfsyD0BF1L+l
y8vNaqHF9S3oh26iKAIxcSmnOxmpg/OqgA5ZVBUlk/2uRgZH7y+7CsTLeDMo+oqFKCzCS0ffL76w
Q/fZMV2GADqYrOENHlEZ8pyu2RXbKia4pNe4pTuqLxys41c0ojcsWTvEH4TZ2rV8Xv6chA6kXQWo
OjL9JDXJmgmiLRr7Rjo2y4UOIl72PzTrXJHUYBbxoch2zXdfH8vuyUel98zx1Z0M5NEyb2mJtWjD
TmzVd7wd66htXaX7bfEMZdNTDYlpdATaIH58v4DuV/qwH9R/s3Dv6rOpfUMniabfAF33MP9TXRlY
2S2zXpnwbdQ1/zy9xppvbNpW3abdq1u9T22ZT9Rifk237Wj+dnCklQAncHFRteqfNN6T4REwvrXM
LTUWGd58DFXqWBLJzZ7fb7Rlli99L5HZOfFQQBKhIGeJQxikh9WUGBc3pgOpN/PoRrDFmkMXb/nK
jOgWVKdGPorBkyXAEG2Ytrbljiz6tgbeQd9c71Xiy9Zo8elWN/6WipGGnYtR5DYJku0Y+0TYIV0g
L06Z7mPwCnwW1TBuJuEEOIHP7xHqDKsiDD9kvTWMpKvs0iM+Q8yNY4buZwKMTFRYAJGKMl3vH8DC
vC7ehV4Bw2hXegOyF2+wrsr0hnMJLB6sKekmMrxIo3/ywt4avKQ5MN0r5ROyWCYgIOKQd32q33DC
ZY/7nohdPD6FDWydBTU703hPZGISb3zCuLQnlJr1ghB9U8tLOH0sp0+fPORir3qDI8ISMZ5Qn1dj
AtGsT3gCoOjXb6PLNLy6gh9kWuUZNncUE1vXd+YJKrgAwJ47xPgkiVYxvL6hLIfqF1OjolbbDgZ9
+gpPAWvt+mwBgy63MFnE/FaMb6rw5yt3338HhqToO71DKvk3tZC5fvToS5EmBgeMUUhD+PN1Voan
X1AY1oWRAwM4SzvSU1JjBCMzqs8IBIDCYdf/IgNdhesIObDHOoPfvFjIKjGka/7zDAwaHJg8VKHt
/DE5otYX1PMgorlbLVb53WyzcY+OnSOglsCtCi/Va8WTwFhIw+rKXCcfHHJDWYLiL9/k/k/Q/Irj
oxJBkl+XBO+GRwWfJq0lYRD+RdNfCf9fpu0ZcKwHEsvYbzY0vKhbbMajjO7WFvjBTfZZCEfcfirU
ViJEa5MtyxIqSapl4Hb5s85v2vic67PfumA2KRj+yYidhGrDSDjnYI/bbaO+VXi2wuIqIhMMWftI
grwXDGhrqxTKgg3BA00pgwD0QRduZGxdtENnkxJ5G3ol3vdOhAbAPqa3KOnzYwTL2t+PxTFdBBok
YsWBSat2N7v3wA09yIBQ8N3hn/U7OtpaIq4IfN4SaNR0TwDPPmqpwQMX1is/ooBfq1VIy7yQ98sp
2n2bXGE9o/8amDGhNE7RyHbDgGwWXlL3bI0bFW9NMxI64rwsT5ho3AQBFqMrme86Xb3SU0ppnsIX
2JaHRPcgMrLXlldg7jB269uqefrlW5p7xQXXOhkSK6nIqTCWgXECN6TZAEKJtGMQbRHG80RIyE67
PZpfCCYXzCzkar/1d45aTO02KXomL62/YTXDpP0S57cObLlprVMVCD3xFDCa7yVb+IZlnPrJCgjp
zRgcOMfAg+DRVzirom0pHBIEHf2KfgUavrLVBQ9wAnFVrgD/wQQFwnoe5n5D2TAK2IDF+2g3wDsR
mzuTF5IutGWe4jX6sWv2IS2T8qPWr0VpJqJa6jpuI8ygUBX4InErcewEHzreqOUXl5iekCAGkInh
Bylr5VI/k8q+uONaet2Aq0ZAV0g4MayKelflsyOLHY3PG/jBBsofk0Z0GBvJeKXqrz/ckvJQqp5a
fJWG6KqYVFTHjw6VdRzI3yhuy8BEBO/cZrTWMRCd6lFnzyV2vMvdJUeAZin76Ix/nfFT9i9Rtnv5
iMoRMNKOMGRubJtPkSmOLTgGrjEPMLLdJQRwI97QeQR4bKMfNXzPuuvto4+vKo6ExJPsyKHUmWny
9GSXKlxvGrgdSmk8hIV5bxV868aGpie7ciuYjPeW+NF2SSZSovXI1j0TfhK2vKizOHCJjOr5EjT8
vFwFwIWx8rQOsx7VXKOL9hC2sjZCjsD520EF5hsybN+X19G5KluwZPVKYs9dSmB0ma3vNHbt9UaV
jkF2Yt/BsLqnWeCHLsZuAJw7mQGPSslvtM/oZsBLgxyxahxxjf57FTB0nAFEXA2KC9KVbRkDA5hZ
/oee1boyVyE6iOGQqRbj3EvAsHPGKYTNm1fu5LsKS5CD/FlRI4ZoHw109OkLHgwfbxTbXAeeZH0y
KWBx/uanP+IYHcYAWUR+E9oLky/QTNv2PrH6prjlmjSvI3Z7tKTrbkXItPRPb99jj9O3PdUVMX3I
WlYqaaCJW6bMcbVXBd4rXFNt+a8K8Ft7lqz3HMSILHNoiHtfpTst7xWkgkzkmq/WIdMH0S1rL0UY
Eg8UJJHTi51bttCklGdq/BoN00DxQnL1OtJcXMBMjLMXA+dV/AU/HfEFBFVIdDmu340fnRsE29as
eQXC+hoMUMa5GvJL1fyfzhx9mvjTVJXLfm0pj8L/UwFrR/5msI7dtGzFOFiyTuM5INnWC/8Gw0EB
AAlf1SvUOMp68BitLXOe8Pf/F4z8jiYo3upeOtz/u1BZNuYbS/gpec6K8UcpVbL5dkT0lqCSeIi7
v1D9ClasOs606Di4+UFrqzpmq7OFTIrACsl4IIVEsxYQGcEXXGwCoDbxgHkZqklNHy8LX1q8MwhZ
5WEqd/3dsji2Uy6A6BaFx2Q+A6pm8fzM0l/m2DA6ui17ctb6AlOIs9JfpYtIHcH0C32ihYokULyM
jCmNTzUo/uhiYc6slwtlYKa9bhwJSQNvQ9ofs9halcGPIQIdIxVtkyJwBY2HrrlC4/ZrBhs2o9BA
yWDdj/TdPE2gt2OKrt4AKL76mv7b1aGsSdjVws3azkzKhJT8NpU3ES9Q+zIWNv06cCxzt0g0U4RZ
o8HOzSUShkkrKP7+XWrLc5QQwWkREVN8D+UH6hZMcSfC/ziZmU/aHQZqB0pYOWxCrhm9ZGqKywZx
OtBb2l+mkRCbouDZyddo+qqKfzL2lW780sW3GpsSE33D1usTVZuf3yL2pD2igGX4ppN2ugS3i/l3
IGCpRHkcHfTRbQmFkT4nFMcZwDWEZgyt/xoegWyNPbD6CmhhGGfJ4lPlz9PmPQpW5Ingg+hgBoZ2
ykpci6QfLGyrtP/Q/k3Vh9xHqybb4oGeTkP5rivI1BpMmOU/LEq15UFrVvvjgPqE77rqXFYegWSr
2WdpniJPtQ3jbdyYW1+9C/lTjsjd05H0NnheWeFpSKRuI+cyrVCBB4Yx/DrivSekdjwvE2E5Qq7K
naMF7zJIAyH86bNvgwXEGJS2QKYtXFk+KU7kZeI2fRrGLpqOsvY2+y+lPKfTfflXW8KXyYQhRw40
mhAMOPiE8GaBxJ9o6qQtkqpVqt/oElSyn317Ad8xpZWeKut1VqRJ8DdGny82tQCrXKR5NBuZTD7o
EsWVr2Em8yvj9t+Moo1EuFZ8h6ABBYVB0X7VPgM6VkdFeI8GZ5Y30MqtZd4xsQ4eEzdngiWoEU6s
h5G/0wusMlJOMWJsEi9LPETt7KUoibeCsK6wpCBpRrbqibt8O7COt/DG3qzQcImmIiDnu0PV+NWw
oZ5F6LXKvw6FmBF+zXTiUw+w0P+YnywPm+RD4vvFaIRAOw1pcPaCgKe2cDEIzG22itLiDFQZA++p
H18T7fTkLf2Rwm/qcBmGx9oekYGyicrZWbJamCaHEVEm7/lf9eNPj+RkaYTSUmCSy3xZvyxXt9af
vpDHqWzIE1BC9XtQXBrxTPOtJv9CMpXF+D2cb/T6Elyl+p4iWVrGF112Yycp4DbCBkS6QMMWznJT
tPYbwxnY1pHMx83BaeMmXOINRwJ3a9XDGx1+tLq3l9+FASv6NYmxZXde6vpqmdrCTmQXEBwLxLwl
Ely1uQXytWGlKXEy9w82bPV8wOyHAlbYvBhXalQEvImD2jF9r2klc4aoTGVFNGeOOa8VUOSqJzQn
CaBrd1WJJSpHxPDtt2n3a1lZ8Tt6vIkSw+dQe7CLF839BHyoy0618EZYwprnzR93ORExyrGdzj61
YvMUxYsonMGmod3YGemus1EwW+d+3bFKv8rdxp8V8pa2LSMetrkr8GwNfyX7j2XW5JBdz5aUBOoe
d9OIelz+k7N7Lbr+ZyXcUEYZfM7jdEta0HbGG050QLczKwfGHRExU9VJJxGStVOh5kDQQfRyZIjU
IfO9n+7L+ahm3tLbhdbKsrHsRPsyvhgAMybPKDoHKyizN2JZtxCo5WSDZ4VCqCpvScKjuwQ4KfuF
EKB9GPo50u4GktUkAUQdvSvmZxcpK4OR5CUwndRmjRisWRAtNRS6szH5SlCp2KNbRVsogu34lKIT
pnKnAtOLs2wdub3iWuYhkF5C+K+V75FBe3OJ4y8Bo1zWQjvgWDNzECRMDuKA0V71GSLg4YgAR2B+
QU0Bd0uMqOUWXleyz3Kb/GxoeynfM+NedhjYJZanDC0WMw9nwRaH24JJSbkX0kPde0bmJmyQk/of
XSBPfGzxuEc/uMTC0O2ss6QhgoNQSWlS3MjbqVeRnRBVsRIps22ss5a6a/PNZIXuoH4MLJhMnPRv
MfiQ8VYsoZUHJkfsmQhM54marS1mHAI5Z1eXrzH/+UyAmN5BC0g2iUrHHh/aZkMUwehODr8Lensy
4VbYK0Zzu0QXv0pG2eOuJYOipZbsVxpMGArhZMlr4OywppQZMAX8JENtB4ZIu7ocuOxjBZetNLYS
voIRS5q5PPU5DVBP6dLGWEDXQb1vtL3FAaLhmvrGV4YRd9dlqOkExhrmAllGn0ieC9Pt+c9HEwXX
zrrVvF51q9PhII8o70N04leM3X4Tj7/NFZoDRboKS/+YFH9g59BzJMBlZHcyJkaIvMwVWYiHkm6M
FRM6q/usswodjgYjfSk7UjFgNfSiHIY5YttlwTXQXjrsYuKDJHz51WvSP6dSp9XpHAPIU9swbENE
855Q8ZVhgy2DVTBgrXZmOoQJcyVK+4nHd9LGjVqpwKD/GSLWpgOHK9YbXtx+o0Ob8yrqk5XuTU45
3q2JDiA/kUw5sX2VPiGSImW/K3QeM1Vix4BVOIcE1gmpG2YHTGOK/Ehohuab0v+LOWFgEi0tn57u
RwYRAxpMJULaDus7bhgx8/0jsguTr1ph6mYdJ4UJMsk6EX6tsf8IJI8oaRRM4+I2WxXRTzOwlasA
etiWo8f7hiKCFd3SV5Qz9Q8FCWDEtmefLX5KzS4rLlb9XAqu8h9HXBt9xgZNtknvl/PKL2P40eYU
Zq0xDmBSITo2bMqDGGEZMMSAV4/2DjWR2HwBRoeN6r1IyOUeQtEFG2GLhKfF5zbuGj9cSxSzNaQl
gaXFKkf36cWQkH8RSOCiNFhjnlCCLxf4MrJevwy2JCJEvf8maM2h1sGDIuSXP5WE5fiWddfQ33gM
OnK9gHzcm+wkIk0diluM9ipFw99wcLKYWkNCWDVr3w7Dg7xuGLXelsWRaeJoQGyuXAoD8SHth9Gi
vnrJ01pLiSVYlDiZeai6ymsSLkdKs6h0kb+ICCEsX0G3xKR7OeYaOLSs1ZhyLv5nm5dZ0jaW+S8S
Sai8+u3XxLY9R8i/vCeWiTKIFqlaDenPBPwOHXWk3mGUuRPfo8u0gnAasswVJygdLbqAJ2Hwag/y
Y+zRTLBZW47TmQlQ2yzCEDr2CSA6G49xHc27ZeFd+O8lD4QAwWQu2avyt/PaoKIjfshbdghhtxvK
v6rgq7LFkByky4i6R+N3Gt469CPWOy9sk3/T+1TKLSrfmFJhAzIEDjDiaPpLPr6R0WCH7cNUv78n
RtXhWlXfsWOvA+Wvc4mUjwkOU07B6qeiSW1CFtEDoFEGI5rdXNMl3XgnSkz/oEm3j6D7apGS6CMf
KOJziz8n7RI4hz+s8ef+Am69LZ20+cvzf52vUtwit+9eprWVqW6p3yQIe+13zhm8VXgrPiIk95hD
fyWWUKUfOIbJdIXXgcdLeHLmVBOUcwBEp7hwq/Y3HnbD/0g6j+XGkSyKfhEi4M2WJOi9ESVtEJSD
9x5f3yerI2YxpqdKIoHM967NjyyV2p5Zgbv1RzOhQC+VuP12XXka5Jtg/8M1tTKwDKCGPbWv2IYo
niWCnzgnt68QGRrbmJNE5393eah4h4RYA5Cp2Pjr1nw3/BfhkQAZwAshgALuXyiUuRR/lla20EwQ
G82Vui1nnm4e7TYD4z4JbcNQ86j2bw6FZTbtMpsOIo9bZeowJfH380Ys05WFVmgZskyAlYblUgqF
oQKQUQPPIaaP/XChVDuDnC/d+7SVvyljH1uh4SBl8oAKDcQlnX83+mpYN+ueJrlpH+O17pNjF4gB
JAtRRb7X5SaWVjFHkrnAKM7aX96oSB7Si2BdJFpreMbbFt7niSqgLI4lHsGyewG4GSRph08AtV7E
wOlLxFS8zTZp6ID14pCPHM4fZPdaq840gPJsk40LKTtnFJLGW6LVavU3aTz+qxGahPTk7ExBJe17
M/MDJpps7B1TW3ipqPYLqpidCnoeCb+f2KyqFz60IdqXLrfpuBaojde+yYQSqoogTJaIFYJ6oQXY
mSATiNiJUDhxC/nW3skh1DidnzES3f5mjnB7C9aAumN58tAtQtgJp9+RS5lsHzxTd5ICSXouqEUb
F924rpDSqBdNWZkkZ8tMH0xdYvZDXd67kr+HDhWnPnrXKrURQr2HHUHsOyve1zLLHcMh0WzFAf3K
AlhZht0FbpKSLxImcG09LSLd7SWOLNMokADe0A4D/KvYhJL23fxTM/bkTWOvZPjGiSDNBfeegmuc
zGok4BYeZyog5lpzrVxaW4qDXa/qyB14xLj6MDcZ1p9wSUgUafPzs23U8OCUAxOtBGVnnxP1K7Av
PJKDuiGzYWVDjelkfOgzGxTjablEdvT7kMVQhhyNL+I85eLqECv0f0GxUTmmWPS6BfGiQG0HBXK4
hpsptB+JuPvqzXHW7H45/5eM7gM6kptXh8Qe+Dhg4zXy33ZJ0IfHeT/MgT5Q6XvAiNgCOs/meCcK
e/zGf7mCXWQ9GV3utXYvdHFtutKQN3Rhdajzbw1ZhEL4HLCl9ikg+za6m/ytXod6/MrRT64Iwlly
9a0e7BOjgmAg5GtQJUtC7Zb0jBN/L8CXiVqJVZAdZQfFJviakW0M46QR/0U3+4ziaoDRHzhGzmDL
2Jj8iRmQoTwUKAW4ZK2Hg5grWEUM6skuCn9956Iq4+xFOoV2bp21Oe28+uB9s1+03768i3PGXpu/
AzBv4qzDTu/FNBKC7oMRM+ui26wY8pgYe3LiRNQCpj1A7n+wH1gKu1ZDsiPfAIEEYlmtUZI6xb3O
f8e3Sj3n5bKHvORZUFyyx2hBNdD61+8Vqk31zZqz4yVXUIzKQ3f0Sg9j/soWwdIg3ghhLNbMIb4Y
CMi9b8dpSVmxZ3BiuDw4tX9tacOorPI1RQlCFclmO4YQlVjrmc/iXYS8nYGZucD+N1YZ8hmx2qni
CZOkrYq8t+OpeNhadbabw3iOV6g69U29ylfAKFz7WF0OzAyegjU+mEPwdCXxozJNEFyS2Se/m9wd
PJrC7KUBXpgTYcGyHbyC9quhoUWg086jEXV1+B08NHOYRXi4y/BMWN9c7Z09uRacXxeTdzpTjop0
GBaMGkNxKhG8MjMxJBjJafCAJSuUjnTGmJsYaCileCgAASY8Z1aRSQkiK2FzE5KuHtWJYhzSz9Bh
lcd3AYCBdIYgClpqNs3SXBW+i4GD/XvNMrC061288Okpxk3w4xSv0PkYoy27chJee2VdSkcBKPHv
nIoudEbOhmwo1mqgP31OJ0ZSHZhuMCvvx+baZB95tsvXMiKHVUAbLdQvZ87L1tadh+Im+g7bo5Q9
wDhotRxfY/huMKaWH/nwoHAB5HpkhIm4KV9INThuNMRpgPnlU9G9ub9vvYk66XKuL2zn59/uDyIf
S3+hS2SKCYXFw4dCnaEK7Lt2p2UHh4KNHKLiMfLyS5dYvkjFYYzXDHgmArWj131IxqeaDlDr4yyg
k2P0fyLjU0rzm9P/5C0U4ZJcx0pwzL30JybDNPyRm1P9y7ALpdayg2fRowOIkvpbyz09GVc0w4QP
WubWC4+aepI7urk/iDdBTTOs9OComq6M+3miwsYMz7AH3ANJQ8DHqdc+BHlSZ5wRjN2mtSBVg8Eo
3WBSntvxIZRXf6ikmw9/aaDVR5ahU4iHSQ5qx+f1qxANidRPG5A0ZcUTArvJftXynW3GMojiWPUg
TmgCiwU5GT6OIa17GwMSwYQmHH/Ns9SPTrYRw8+QXYQIDLlR123H4GKiTm6kl0MNTSnPmvRBrDji
ZXw83fQmMd7rdKzoYDWlta+7Zy1tzejqJMdkMoBGefP6K/AiDgEo4bUuLcURwMjowNpU5Wr4Ikex
KLf1ACSxL4M/qT8P9VND3aefyvjsT9x866JbRsRdUxQ/unBDqSNC/cd5hiCuhUJytbkKeKfU+7BH
buMt/eY0yUy4e8u+tiaNHn9h9NZDJbTIu4AveUQqCtcdVlydfw5u+ZjStzC4vEL84n750zUujD0H
BqlwGYAOp3N5nqQ575sUXUztLMkPHWrPQhwvFLdJfTOZzoPgKDg5sQw58aNG0RhrF1+hYn5tjcvS
5SKBJb9RhylAjabAdWCeqSNrRoaI+CvsfuIWdfkZFgCtE2vbgPnNqBTY4T9ToopppyB6Buct52q8
cfIPsabL9dWzbj/vg2ksaH1YhMZnFQI3t79o2UZ0FhdsjIO6T7neI+kVDy/KPeNHqDFuz78K81tQ
SBYYzgTtZWWi8TpEnTbOhG2xJewgdHaakFq4JJ3kaHGqXZa8V8WzxWSZPzq+Gk15nIvgw8ptkgZn
ncqs3f61hiWec4V0qWBlsXeK7WlFQ0nb7IGYCJbeEPkNHSMISN/n6bZdumoJnlhCb1foolEmYyjE
3NL8BbzXOgNI4zzYnYaAEfwL14zVAmkrCC2EUZ7+PcIE7KSdlVhsR/UohRenhLnnLBBgc48gfNuQ
TSz6xZZZvg2WTKdcAMMKbMOMXZKsqcWijITlU+/XeB0EQY5uUyArGl+IEuPnR5nU9FsPsEDINOZ8
XvVNVmluql6y6bbEmSOfPZcZyvJHEjHbJLjcU0DwrT/cx5wjD6OOoH7akoEObFBdiBEDqhBFcoVW
jJlNz9dSsAY/MqpPm1TdPP1RWG6tr86E+bW+tQaSekaXNRheBBXlS5zwOMKm4Mjt5YAxByhpQN5C
DVXMujS/RutLAyxQ42KuSqeOd8Yo3oBduRyR05ZzZt/yIZbrDm6EzGa/1+DmipnEP2CafI2wwpW+
h9klf3k4NzqD+gz7o0XHbblRIhraMUiEdAda9R8bAlKUmVKmCysI+GQGoFSilYjOr5623pHespu+
+P0F7OBwobBryyHNUrxz8J89z95Jdc5EmLTtTy4/uuo9k7ZFsw5IrgDGRN4HP2qSzLB0WmIMmb+H
7GD6d+iDuQLN03I0VAUvFSSOXIG9I86ocClKMuHOZzP79SvGnZjC621bYl1BUoO3kCYzlpG5gC/8
m889QZGnX3erkcuCiq15PVzS6EfswBanoE3ahgIx7PE7J+3PAGwUK4uu/5SYLmGcFW2DYNvXlkEy
t1eYwkHWvdM/hcV0DhlLCZqxwacRI8naRw2+492hUjMyokYWfNml13Ruc0RHGe0ihPBWRIT1iNMt
G+CEfDPKvLfJhNq7Qn+iKhzL713TLtkpF2TiVPzGNRFw/8YAp9pE3oo0WbChWyTvhaSQHmtYzAyl
+cnTrsF48tNPwyEFfxtLVFvhviHdd+EhI50HbkUS3gxzhLqlvm8UJMfClPvZ73dFYmdfk0Ii0+Qz
B1tsB/G1FPGlGa8gYzmIamBdqHgIZ78d0z8uamRD4EbLch1sBv2cFI/S28XOEaUmHz15OBh/44HI
+/4upNyTJ9Hj8W4F91D/btT7hGxPnwMWhM2angf1O2GzWyBkEW2tCxJ3ydITZHSBMrS/WtqeMsIg
pphvNBYUSELs7FH7o5HHvtPQZQJ6VGjhKmFpCgFeayS1WE4gjGgXX6nKhGkQzSvH+LYs3vgqAodb
m/OlGuZpiSyWfheqxEsUQHzR0A8uRBMDDKsgkH8P0Ke0V4dbtK9O/QLBCRm9FmTfoofGw5vFLgU5
sPZXXffbF4+Q9cM250V6jwhgD40L4mS8v6R5c9mL84mpuqK1KGdXdlmzSZsAxAJpQ2TI4N7Dy2qf
g/4eQxx1jeb25d0enybBjnJIIstvGuwyJi2XQOL8Z2xKhHk8rRmIAiO2HAMPzJ6ErZSq6Hav1uL5
sllFwyLf2Pa04VlbtOqRDg0oEQh/Bq2N/YGyQhxoXskne+tZm9TpRJE1riH2haDATVy8x91JnK8e
yj/iHOe/EnoKPXl5ym8ccSYFKD/qA58eKC8qvr1ZrQ0YoSA4IYKiJUMroII71Padm1gWsehXjd4M
EmytfKPZF4wJFVYHXydr8ZoN8H6QINYNCS7pYhz9FAOT+CiDZDZcXXi46akn6VHg/47775PLtDXv
uGszYYtj0K6O+ABhn7n6gDngCwQuqHPrlgd1NS2t8SwtZRxdbmp9qMkf7LwZPYkT8JHry/rF7tZh
vpcSFFQ0bjg+aKHrcX0U9MmPdbkMRmYE5JSF/PC8n2CkRRcPIeJKXfrRnb8wf/hEInDz87lq0ZLg
NwoutzGaG6XlzOxvMRsqZuJJeRNToxZ+JnNGlvr8g7Ysr1hBwjnJwKT3zoSgKxmOgBctApHmJ59W
qHPEF9GUOPV0lRAd0mFKx00BDr8lD0M2D4WDnqs7jDivY0q2iZwCn6RzAdP0tMs5AwNOFrjWyiX6
RcxgWbzuT5wwmJq86e2DXmH0XrNXgHKNS3RRcHuTAAbYby8cTvjSdhadlHICJPPNIKzd1dwvweL9
D3rnkbeSCkgOuMZGo951b8tbLr142gKGc2f4ScBdHACvACDXLupvbwLWpjM9460PyFkSthFCtSr2
ECSjH1LMGZ+sh+I4gQR0jTXze8K7V/SOUKzskskjwDiVpgow6ib8aizhMLXpiPFFPpEDlIE1hle9
noRsHuoQYRx2yJXpZavOuugZ6Yb402i4/yboDbWNICzNyxBTcc53yFkr4NsKf0yyH/kW8+HFs86r
C9hh7mBqTFi9iis8CcTlqlEbn72yL98C02v+uKx4iEK3jkZGe3WuoVKJMW+OA1gHE6pav5vjcVr5
m1p9Sm64moyDADLKZOWtuHXh94RISCHTp0WRQY48eR4IW7i6bPsWih+Cuz4jCg7M1Ft61acqwbJo
aC5J3Kkwbp1bH52L/Rc3BDRofz6QY/xmRWe+tAWBfh6XBcIPe/aovGM3p262fenGF7D9TAV7hFxb
IFlW+RQcSicUWoV6fhy+P/IP8fetxaERIC2FyGLYaLRf/p0I4Ve38J6atbXD3UC2vdmDiqmfo3ZO
pXZNTwKKh3rVq0Qaezva4xbjGdhwwV48p9DRzQPUiYt4bk7JRitQzvNwdHZGcR3G7PKhvzqKV3BW
m+Ezw+zHJyPD6SfipOD1fCscbvYckRCrGRgHKa78pA5Ab32hR2Ke5ztxElQWSUgunW5ze/xSez6J
GFu89SkqYOi3Q6jwJZFubZwj/SilVHD/WfldE3FG0J3+e1z+DFRK0CgI8b+r03PNXs/ySUJJuTXi
O024fbQa8z0jMwB1KLOO8jmmaNFjXmGgHN73R1kcyvLSGt90yc2O07SZUBAkigC9KnYRCnLEBDxz
5q3GkMXtyF8hXFMKR0uCJXiXbbyVn9ym4EqQD12BuN687pJoAlwlTzaYyCeAPSwJeEDW42+mrdVi
COIGqAONtV2FPqJKF36shBOIjpJBlQOWHr9OXMsqOSjHlS1La5H3ZaDINzku+BU8EsqN3mGvYLYn
5WqA428Y5mWGq3z+bQuUnLstJEFMvD+wYCNaWwRdJZUJUIjceHMFiQkRSQxhH5aXkx2IaC+xXKHk
mpzMRVZLy8JsDBV2kTdS4YzqnQKTVtvm1RmiXi+uOGYs5yOmkXSoSK6PWDy6YKbJcwfus1n6bJce
fQ9lO85tCCavf+ImBDgGkftkkyXNCoSRifGEf7jE5szP7GNupiADHuZumNI/jbcxAckdaced55B0
sdrNnL3W1lBJ7Yw1yCx3YhPyJqxC2yJB7TknutQ4mEjb4HhqdV1E+1jeGNKSpF/5bTJo9IWwZftF
GsozqRNgjhQ0WWcb3BzqnuBBsRxhMh6JSkHc2QRLq2s2TnjV6Ru2G5j0dcKP2HNx4pqF63apqJkZ
Mkc+w53dgYCiiu+KBHPvorM/WPeE9SDnWxbzsBqwKEofEu3hKX0M/r2WbsRP9W+2d8Sh2YdEZI7z
3kHvTVC6Qz1NppJtnrQLtLuuBRIExO8ZjF9YHhayv9HLVyv9FdEdODzLzx1aDh+g3EAqqMDEAhm4
fXPwLITlxz55qTYTp6h8AbPBrilUVRaDbTX+MpvyNbLvQuyar4LuwFo7SAa/RM3V3oVALCVuv6vH
95F8BhFKGZDYbtla+6T7K8obrZ2Ql+LZIutzKBZnLm9CmlCvE+zIqAULay5yJB/SysELicqHbx9v
EHMa4SVr1SMwn2+fCAqqv2ZjjmP0NeAXnH312R+md5CEn4o/aewe1ngTX0dlvvXhoYCHiVdOtdJV
bGbbbNzHgL6a0J/CNZqyPY85TivCfqOOCzF/ViQnSdxRGCORA2bhUnuKmHiOU0Xawjk75LgQnQ2O
/JYZ+ECOrQfT6eOJJ9e6xCxXbMg0pcUl1BgrnJ0kv6ruu9VAH2mJ1elWE5FOBYRBYSEhRRHpB982
eWJck0hTbom4jpudWl499VBmNw8hgUfgl6Bkfa7anr0iE4VHaO0M8xeg1S+uABk6N33ias6RFFhk
WyLr0ZjJ36P9YpOcc+WkHoDftzm+R+rLkJuFUT01mAMCcoAlx33nhCQVAAQhXhWwp1/8ie80lJ5k
T84HbB4ED2Gi3nA880U0w1YG/sRRkbLMG2s9XKYl+O27Lb0Xzp+p7zgVcunpoauwCplC3CefjNQ0
mHBAKLpzHh3Ngm++YaOJySRZkaC/jAhigJLR0M6jzAn9g2ZtLOMrb146sws9V5QwgSAgSQPgAheX
ECW2pKtOV4VNg0K0OZUsiyS629mef8XAQBF6xI6JwdaeakQVOSMNbYdLwwrAYRaWvVbqDaUfNbiM
NR3zTmOJiVHK/4hCLBlFB/NDYh8SBGdJs4NlIPknA3SMpA7BSDRvZP4r5jW1uwkZEwd8qHOgHbTm
bhl/oejbai6QLJ5PLBhSQvsc9vvAu/j1AysagLfrseaYhcTfy2bnfZB5JxQpIIsQE1wFcf7yukNg
HrT2XAEEpT8xmabjuq4YKxt7odVUvyi/9oLIUu8HgeY8Yd2MwgJlDiE/kYAEkDsbJ/SSYuPtahUb
FeY+Sk20BsHzWSU6q5Q+tVqbVdb7YHxMU7UxTA1J5eRmNvqQ5E6EN4aABZB5WuJfR8nHRoEmPDOu
daBiOKj3SQVWTb59QUROwMsQTw7k2m8R/jnGXa3uMhVvf+NypLpnyxBJKzQ2XQH/Od6OWb3CQcax
Mbt2RMJ+AXCU28gHWXQM+IGDiMEI8TRArIn4MOOnUxemtsUlQb0mcZzmHqJa8t6Fet3q3rTpqhpP
4eebOLHU5htrlljY2Yej9FMKvoLxrR+xau0kRNu8HDyUKurgmnKKkKM6w3rv3MIaZ9JhGC7WGM3T
vp8/YOvCvxqNKJVI4SWrQnIzXnpK2NOMHqbhRlw4YhBMfWvirb0/1IykkxKvaEKajfesucnVJ8AC
c9hy0gDDVj0S+1x+D7mcx4exa+xLyRWtodoTpV5rnYtZOjVXVX4G9Y8d74PMRaO77/tV2Ank0HfN
hVTdAufCnyITbVHSpspdqyIAwNdohBeytxc2zhKvhzavuJo2irrtSSxHo0sqFnYN7rO5wl39ImM7
OMr90SMjhdZiNDwVAoml3dNhuBcXlbiXQQuQaC3lbJ8k5O5ynhHw6f+oopoIP6wA5AfzQpCgPzvr
CGClnfYkKajyMHt9yd5RLo5FwbsDsC59W8375DxATxu4FpsNbJiO1CgS3GmZb0l66QES+wpbx/QY
y400rjv1nmJmi6qZQWFBvZhIeL0yMy3qD3ReBG4S5pWvHFeoPCblOmKqBGZXG2euqN3CgezPDGjh
AxW4mJt1SnvUL3qBOe5PAX9rRvYYNn+apvLIJYJQjvZpvUHJ1BW7SDoSjj2rMNMq6zxBq85paVDH
gBhQfO9a6Mw1fWmEGy/7qFuHkiZ/bYFiCcFv4/FVSS4fnBi7ciIHhNccMYP0FJgVbgfqRNFeeUfx
SfjqR2rtcqpQEZuQLJ6H1aLuP2qT/E1GL8vZeeaer3cMzngf0CpXKNUitN4NvAR9vERuuhpyC6k4
SrHbDm8W6hYy2mex9/GAus4u46KYK/GmLE6ZyrJ1Er9AFD41GUHaAqJXeUCJER4Ms8GRgbDFGr6H
dQh8xDKPNPYMnDyPSWospXONZwN1vELo+FS4gQ2/MMu0RTxdEticMxic5nNnOzwg6UsyCE6s53L6
kerXlMxYGlrnvv6d1UetuE36Z4CETUUT1z4YqNCCSO/EvYX9gkEobJY6L3h5aBbyXKKQy6MoQSNa
0yG+mU5GnD7AW8pvoV0bfP2Rm4EmexiR4uSuAODWxdZuzzBXD6J2Z4bxVcuHDD9xsx9pomN3GMs3
Fa2juGtVHsZMQ2FrIF0Hqu7g1tEmoIzjMC2RekfFxspPBprwcEUxBUMDJDOxgLA3wS5KF01yS2Ww
2vnLsSk35nCNR1rJUWHV3qcTHSTeXGBbtHYL4g6CcqvrNyFckcN38dk6Peaj6t6ELyfFHwhkVxE7
syDRlZv9cyy+FGvbEnyTfFXqehg3YfgY+2dav0vZb9R8ZQa3EHzDWG0sbqfIQ+5wQk2F+2jXlM8c
fJo+hn/boqKS2H3oS3KLmY+52/PyTPKhX/3YeFqz5j6BJbG8U3MPgfPlK6e83Bk6/cHKZ6x/dGib
5PZLzncADlzgWfhRmd6hQyoSbGXw+Ejfc3KjWf0tbXcKMZEuLcIR1XUgtv9znZ+k/mEbbm4TOECX
bLq2ZywrxSnW/1rZnNtYCb9N5H0PyzVc8vwE+esFP/1wQew5iY/U2nbOvcTYQuMD6MqL56wskSRb
Ky9kb+RjqLcCHDLQSdDYwZKlBUv0FKN42lENlM8IZfmYHOtsaxaC8e7Gp3gRsX6M4JgYmBXSqNhA
dMBb6yvigZCUtxKmtdN/+GYm+diiqPFtVHs0AdpLpRQ32E7ND1q6iqaTrL0V0k3D2xAzHyPHgF1a
KoQjGm66N4x3immT6WBpBwyFVfyecoQV9gXVDdmrKyYGXV2ZFgKjc9esh+FcWCgXnGVcPKhAyFBC
sJbXZG7/b8WCIOGwT5OtwP8bjifdWIrGl5j2EbdtPu2c4EnrU8ggUZK25hKxVE9xCZFO0gnvwYjV
mYnJ2UfKreoJHvqoKx47oRMVXCTHlzsZrCusEXXUrNX8ZzC/qE5dxIBvbu6m7XnIqUjZDeZaOPmi
Tw33MW5fonS9lRAnx8Fh6FZSt3I6iEZSNFAWUy7VIIFi+vm23uOdr+2Eo19puDeE7m5jy2tfXff6
LKtWmvxFPYbTnEOSsFHtELC7lG0aSB45vArC8lmF/gWoPFLXv8z6DSYlcUjD41ndb+7fyN0Hcgtl
GBzuhjC/2RaCVNiKelm/WfUmAmKjH1i9WsYJp0bylRNBIoOIA0CV/j9k07H/1x2AQ8onMm7Rab6N
6spQGVLYGeim/EyR3xLLPRwhajt1SwMBDMcGgS5SBninOQVp+JQX+O7KtaYxiOyG9pcRDiEpyC4/
bJhdkwjZbw9g8YhyLhruKtMPl2BNZGQcw/Sb6yFI7xbJP/S3M/DE/R62FU1VBN6rrCZytO6+fCh4
iE3IYWvApfkxgmZYZFwr1QXxVCqvM1nEqUrx3lmyxDTWwSKiMepsVvFprvt/VXcUfziJEMi1+Zz+
XU8ngYFF2YdF94LwNE2E8xrY3tIPoweJwnKN5XM6pM01K+6eQcDVd1OJAKtjgUjdBLWrdbJ3vuzi
rCGtlrYW/UHBEVAzjTc4bIKQdLFTo++ZldKaQwhjEi7eYiW/ZAqCkG84IvGB8B9qIUAA76QBJMNP
4e1sJnEKGSpQJJlrp4H0Gcj1gJ1msstQqRyqkEQigYnw+qNVxEfL57mczNNAvBDK04KutW5vBQS9
PRymAlIGCqY4R+UqgOzXjjkPtocIZQvAX6Dfa8HGdIAzsc4kg74K82sb57gjk8VUP4kS89Iv8UCX
NHokGsCWS1qinZzbmpS4IAPiX4m0QQc4TWSxUr06S+q9XwJDnDXz3am/eOnnAWYluG4OyAZxqKZ8
Vi2mgFVLrxkma4Yl0UWHYhmlA65bwaZm/k3j0wmc86BsxqW+dHzs8jnaocb1rbffb5l/ns0w6X90
odWobLfqfzw4MFSSiw7lXC/vemdL+nREk1OKqNr56a0/8TOYZFp4JXXh9aXOgRldjxHxXi7QPObf
Yu9sCQ3r7hFYpaS+yFGWiz3+dLKI1JGsHIdXjpZ0/TKIXt2aaP63MaH88IJG0ZYPmiac1EAi/i4U
LRcr3d+C2w3Ko2nfEudZO4hPb7l89L1NER4swMN5RYTcBgXbjNK9mOt7qq+l7urar5X9ZRrxDHT2
LJvmk1pEJ/lSnbs8C1y/vdDYMB+X2jwWBeOkHMx4PtE1WEPGtJVjWn227UEjvCbcWRFr6RJ3nZc9
OrABpTL/PUYajwaRC3PfOmsGRoxNHxCquUC0vCD4hVMWKwu1xC2YFJh/0Gx1ZgKtWRnfUK5k1qAx
JA1IGMZNlxfB+gYCAs1FlUNfgHmw7HudXpP+OxzPufrTh+qmqa9NpUEpEwdECY9uvZJ+P2XHGqY2
4daboAgK5S7fTPQP6ebf1Qkz5t9E8lVqPg30hsOaIGke6SMhZ1p1s/N9x/pQOcWSwBtCsoCRxZ6i
tt86ho3xKbJfmn5Vd6cmucgEgeV7GQgUMMteGFg/Ih9Mj7PSy0T4ssHwxUuZrrivo47C4P1Uo7dN
SDjmlQI3k4nBOnIEmMxgCCvCa2D8cSiQmWLpaypsPP+X0wBB3e+ESIMmTm62o4cdUv/tmJkn0MMe
4jFWP0gbMKAh65rJrt/F8badNpgL5uFfUiMienYelNb3UG8UyDp88L1bIM/Tnwl/sH4ewy+J0l0O
i56IweHWgaCUMtMsUQs6slsn+5G8c2Es6wk5EuTXXnhdVUw75aaTuK8tzuzjPxmVdAc9osuW7M1l
m+xUf2NLb6pBT8wKq8YmxvVloOZoeYGSCyF/WotiXoTSXqbwlAMBsySIDA98psIJ0MuE9e3p0cr2
4Uio6Ap5pEviRNY9e6zudbazlD1RcVVxsIpLOyOTEC0C8TDFXa2vsP5UmzYWevNFlC65Q9FJNf1x
iE4j94vcUpDD7AhRTdrde8vEmJf3un4fmefrq1VdHS5RTV2THUgb7TxGoyOAqlK6GuqDfiCrPYZB
NU+Hj07nwJq+oflFaHeDWgZ5vt3VOOG2pLebG+DvvvugYWGOSyED6gOYwB3ISqiVF+fmjfgL1tRo
kyt3sbw/Wz9M6KOLHnEfJ5YcDLOgOKn1stAQJzB3rfVo57RnZ9iTrTlCvJPfDpoZd8/Y57yrjzaL
vErHRBeeTND6ImuQDz01bUNlZqofhQN7qlaqm7rYnoVmwT9KaB0iISpgv4iXabYiHV34ZrThaQGz
xkRQzJHE5KDOZB33u8mkWHxtZmelPERItaSzyQZXIDZ/M4xPZbym0iZzdgb5XTUAqVIvpaAkDcom
YAPNH5bA5siVPc/MT4VTwPI+BF9GXC/qVCt7D/sTIR0zLT1M5TbGVJKg3WH1dnvtYr/+fYDjDUut
S/9f5B1k59Z3L5JeuGIk74C0OlOQ9yFlzlZiZdLjm/AzR7w4MlbO2nsqzitE6lITi8wrwcnYLy0D
jx492D8ica4iGSDfZnggHe3dr+UVem5nWzcoo8g+d6x54bbpKaivRS3cQua2xcoxqk/d+67tX2Qz
iwZBoIXcW5wqenOCBrEj1toFMzLpVcTYagNoOo5lhUBEWpg8FMfbQYMovza8MOY+td+K55CQnmrh
GGK/kInY49sOyNIJ6CNpEbB4PJaDTloGhpOM/2jt7WEbDD+9XYJO46BhZ8ViBqlSkckpLNTprraP
04A8fMFUGvNUeSu0P7iS+Ls1JgTYjVC9+cpOZ+G2jbNJuZXQ8yGUIR2XnzcPiDWg2GnemVvF3KYA
DhnwWAtuVvT0kxFHaC79dJPjdrP34hitHVdZQs+8N+Mzajc269FwJysykYi0N6CVNGiAaeR4PDC/
pOBvaP2Tisj6C0TDnPNFtvYFbQ8LlMed9eGJRZ0EKOgn1yENWSZXdqdd1fAtwx9kYbuDZQzPpPaN
4bFol7X9hoYG2T2vI5ZWZ7wq4Z10aQfcVA28Y6G+RFkLJ1DLqEKWQAtYSvhTOlyk9ijHb+hVFwE4
MzFT8Q5ZaWie63mwxDJuYDCna9lb+80CpC5YNmtbPwas3Wvdphr1xMyeErnRIjaWUcKIW6IjXdPB
Q8cVobeEJ+JwRRxt2AESYWIfPyDNtJBIB6Yx+4kMnTuqTc668UxyXiULOXB8SpI7QgoyfVUiQD1C
Cax9IIiLGBqeVCqGZMKE/+mFAl7p+Ng2SxArtrw0wUyw9L23QSOU9zi2a2KgYhRNfbW2Dnp+sBYP
9kN7Nrk5AYxwJZhlqM9ZdTFY8JZQDY1hPd92wd1G8i45i96jVekTkWE0B5AML2KXR1OmAsyqx8oA
Kn9rkD74a0i7YtiLKR8nqsTbxhvPwzl1W2ncEVPLw6iRqUd+mmGt3z6pCiTXUe4RZ5+TbpWLhC1S
iZxHki6F+6+49jlc0YZb4+uXT2Jy7iBDvDpEZpNr+y+wD7kuobYQkRbymVwmUtsNhjN5C1hZfcOe
Z1j8c4LtZVt3TW5GQ2uoMpgxR89YJZfk5rE880x2DrVz6y6+QJk8NfLBWZ4RMZIX4RvPnDckmL7j
iGI94XMg5RM3nLfIh8MYbJOK7VlAsiQpdafaQvyw0gaCkcgOoaqG6Hm89birlXbFr00iTZ8+x+hg
Jzsk6B4xB/baRuhkXnGOzOsGxm3vo5EnETzVtiEBxAYllUeIDPB4WT1GNUgvnEhOpEdWkKTMLwBC
nKDy7xnux0WDHEbAk0hU+ng1pe8ZgXdOvQvHrTAgK6UrzMyqvSvqS6htOWQKB3EnETY8rtWjxp+r
71KGdJn6ypJ1YetY7GmoB0Y2K6h9jiq1u9DFUYzXvI3mkw8XKYIpICMkg/MC0fz/0miFkYhvbyBh
lCD1wpXecCl31Wq6kxTpozLNhlulE1fiH8Lma3BWnXDMwj/6X1m6VIqTmW4ph8Eiid8Uifp/HJ3X
cuNIFkS/CBEoeLyKJOiN6GReEJJaAgreu6+fg4nY3p2ZjR6xSaLqmsyT96lYzoMXP10q1PjaMU7e
epaagAo0sRbkZtLs0SuaoKhmMf8o7q35Pnuxos8c1bczvc7dnC1PyjJaiO4YILMKCAV5BuV2EhvH
fwzPjKGrclb8W1XubfegmmReY3MGjtmMCC6uyazmDpnBRG9PwAJs/gf9R7oXi0VzbH9E63AN6XCS
/0qFoy23FoPyl8D0yzdlC84RYXBd4N5zr5m6N3qyA+niwO2e1HHrqksVKMQ4a/3EsW2+j7wNDXVp
XV3AHubja0mWz2Cco+SoIrE1LohfkrJ5YRIwX7+RvuXhLctP8mn4qGMWBgEhVDNejOjxoV/Nvsq8
/kqJHdQo+jk1waHlCAyY9pYUhkG+bmhgZ/2kcq4Reii3+Q/YQhJI1fXovAVEmUqsl1qKhAUqYrxB
gN5WaBvHjRl7ivY0GAUQgjIPXsqDjZSMRsjG5xhuyZN7aWgCUZ51krusezNCiPD+OcrXOhzXwcUC
gW1PIHcDMMg8sUu4oZyztYSUl78pcbxwOEQZTM7ggnmSxH2eYqeU45rVGFcpE5x1KzfkBuvVK/bm
gY7eqb7h8M1KeOc2zbVKx5rUvM465sH9mVvsflvC76g/jbZfZdg1v3lK/Neu3XfpUeiP2TbMxDaI
99aw0wzwz0tyV6bm1yjfW+s7QO2QI7YVNQRmRh9m6Y3GyrTeR5apoO9CbT23bdK8zu4lo1wqwbFy
T6y31zXKY9Y6YArmOlk4r714Z3hvow0IoPGxBOYILZ+56fXZb9k/KIiSG5Vu1MA9nXW9Uv414ir9
Z/o7Redvkoh7D91mNv3mHW3NLGfdR4Q3ZNuI90sljoqxm97uinRRu7jAVJbVO8BUECGZROTOZeLS
Zg1I1Gb3pDtmZmelZ1gjMQBNNDtqdiajxEv4kg71VfWP0P1mTReMNepofptEvOIxgSWLg68aH8Vc
yukaj9hxpkMxhi4wy5go2lkpv2XKR+PecTCbDB60WxZ+1EBbrTs6g3a+gSXOcvTRO8Mh5eGhxtt2
Hg1YqGmb16TcZUhnwBYbVNXjd07yvO0u2S8Fvz15KzYoR/Q8szQcRBxFj83/RczoEHHksKOGosV+
HJ5WIE9zvaHG3yz8YX+gWu23DPlXZDyMzLTaQ6qvSybMGkXnTx3ujAKpLNquZMP2xzWPwCVfmnI3
+xXZXs8TbVp867UCwSEioMX6U6+2TTtzk83E61JeEBkjf9XSgT6rbZPgy5rxI8GRYp3/QGw3W/Ij
twVgzp6t7CMTM1aTRYB9bzSgunc70NihsYzjPg4YIkd5vtDoyC0Ywr07A7hQcXnxllbBR7VIQy8v
qn7SGh43MumtgwMEgtFFaB5nw3Rcf85f83jFby/7Fc0PbGQtZ4kBcpH5cXUG4z4PN3V5JaCALrbR
Ly4Q3JwqQEfgAMlq3ixE+q/WXNOeRocVNqKlcLssDjI7mfYZ4yJRsY+ArRz1zKIrabkUPL82zQr0
60o+Ff3U+GgTe9bqn0ayzgKWUxIjFIHXIBoUAykSEzlxGC12Lgy9yuxfBwdJOzCS0+UjNK95vLG0
Xanc6hxtxc5E6QI50tk5KUIffcVcGbciZ0Yd7Yvud6T+TaNT0qEEz2hH7a8q5pAutwMxQaSVzR2W
Lr6qNAMj85Fw9dmEaHUsTKFtGXLEXuI/K6v80gS7TuKwt+jBWLv0OCOjfWWBlCoq3sRl3gf3ynRO
tRL9tVX5SXIJd1WQGUtTEZdpml1H1Ipppv7phnsJ0+mZqgCoKgGkgXm+FqEfC5V9w0VcFVvink/C
3oxG/t1Pnz1pkg4frj6QyxUoJwuW/JRbb3UKHi3s1g7znLAM9jmM+yhNjxWVpFRbVqrigV580eLi
BxPTXx2UpGBXkRbif8ticjcwWZbQL/zp0Icalyk2kNLYuCxT2o4vXBVzaI4erbWH/n+hSf14DIf2
1KntyXbFOiica6+lKguXlvN3VaAN1EMF3QyG0C6+hsO0VoQBbtRdqzHlpjKcNXaRSDKc3IVMZHtd
Y3kDfdbM2uw5ayq1+ecYEasG+9V2590OvURC/jnCNxfd2JjmW1viFwXyh8w8ZOpkFddSgxQ7wqKz
BuCLwyrKocnY4zqf0LmQPes7SK9AS/pBtS4mNsCsohrtm8NY6fqNSMkc1MddryrHJMwORScJDps2
CTLBFuGDCLg32SKMaU/2mstDhfRHS7220NctPWcJ4FUa9MZ5fJlS59G5WD06y7wUU38Mo2JtBoB9
0SPbiVgO5RybU9DQTWgNE4SPytGSOyPlG0GFleJ7owVz0/cE98kQDKcAUxC0zYMJQ0CNy1VjwxSF
+zivMfJIvNYuGDYyyogn9mIeIxmWh56vBoUJAD2NTMtyHeU2xjOwRKDt4RZ7nQNIi/XFJEiun0VA
FVk0gptS4Pl2uoMwvhT1ewKoUsxnzz9hA7CxiSCo4WnVLD2ZmPpUFAYXYEylxNIWpOOH/28uSxJk
KyZ7/eEShUzLWS1FqA1DkzYJZWDssCg3WftBbWRvYTA3NqKTm7wX9FWjS+dM0MZwUhr0DwRDThZ0
GtBaDUZnk4GqxZp4nNCJNTCf03gZtXQ4A3hX1upFaiw0sikccGEjd7ZGueF+uWiXStLBBFLCHoHC
/HMMOqzC/fAp9tuiXYWxeDExXHECByq9MZ2mnDx/2o/JRznVHi90RczmKjGR100Uut0/o2GmxJgk
Ojv2wZf7DNcHw1Qq5SXSJL1mt875YeNXGOZuNLyH5sYWZICxuSS2norws5uuFN1p/Czw+LZkkEkb
kR2zCWRoUumXQZiua9IdHN6RBK9HQgbAi8+gzFedCI+djRBh3BoA3IJ0VaPtNBiEKKn6YKLYcizO
b+80c22IQlBg4Nuoq22Dtw3t/PziJA1tknM+6G8dGUb9LL/kX1hYlCoRfegsaUlIG2QxRqLJGCB5
x+4xUlO18PZG7Ndc112+DHplpUn0tv7gZUjwJrwCdrYpQtaPNeM1mkqE2QUSBTlSlYAG0tCzZwJg
KibKFAhUN1dqfJUq5FroBSAIoHnoeM+NbKMD9Sr8+GBUYpVWI90GDRyDwVVp3aqCPZj8zQEfW8ww
NL7hM93LbNLlxDo3nyMgXfromjeQwx18YTVeZUNnTCcibMZuyExzkjNcpA4F2nUbip0NwTikXkZ/
1fwZ6ZeDlXimU9Qa82CWlXPFyv5eJG9VB3JW38PwukOur+mEAQJRImY/imRSzIhc9FxiTLSLmtLQ
Rgc2jPUqALfXfDXp3gaANjDvqtnNqdzaOa9VB0Siq/am79QXJ2pQVkQLzFi4mnKelKZCRfvZie8w
gCWa8ja/9g4pprSS9UobsIVMhAP02j6p3hsLVxhrhL757v23bji54SNxz4X+zLVjLd9F+QG0wqke
SnLky6/TXoqBKsWkYWHMjzSh0KgHazAD9B8NLcHA3+eD19YGVwYSisHfuZ3Peuqf0YMB7n9bRGvz
BHWeiajRM+GeKWy+QPgpXzM+lDS+DCUbfe0rc5g9JOJRROBdYY5gtVhGkBT8DLNBTigBso0civig
/sxUC5aZpnUUEKVGG9jxyC36yApEfZLP7nvqL7b1maKGTiZ/NZs/XEOiK/k2Iar8hdq9bQVkC2Zu
IcNYiEkNLkcpv2TN1J5IKKINsr++RTxpoXYQHzVGgwJwiPgV8Z/DVKr4zJCBRjRzdzX9xqXAFUA6
5KsSn0UF0+tDoqqeTXjaVUZg1zHviSpfxhpgtvRlO+EILb8642ENd96JHi8IK2PQcrFCIJdcZOZu
UF+D4p4SpAv8KNoTASsscoR4Atl6k3iUb0fGQ2q4TtnMxhcRnzuIWi+t9q4K2n/FC1kIJnxGwC9s
+jgdh1pZr030bKO+SKW/cNgENFShYQk/WiVERCngiGEgVXkvcFQ2bAtM551/hNAP65P1lXLKDDlV
i7PW+dL/L8VO0PphMte5sVsn9PTA2mf0u6ZdLENGcT4k2zip2StBjBw+/W5GAyYvDXtgjaECTSGC
YUIRWWjzKxhJIvDzzZCXm7hazvkhNCI2G3dkFWdGVUpMmMrJIIaNNiPdkPcGNRrE8oud0j/0R3Ju
RiSUvZfv8DlOqQebea7YtQe/U8lX5XixokMgrwp4PTTt7V7FvYirx8i3uQu375FU/yZwrwrYz5Yx
hSnu85c8LT4rbCkBLzl3B34pJOtCEGEfToSsZOqU0OVG6bSJUAehq9DonhIVlL5EoW489Khc6t3F
8HNPF1fFeCikS+rat/DvVvotgg9W5ZOV/X/01CFOcIuyHSlUge6pGb4K8yOrTq0dwD8yCdqgPfzV
OUHyV5kR9fanhSeDRNL5sczSX9V+aPZ3Pew1/1wAn7H3GUIYoTNd/E2qwhu1ZxwflGhb8v7WwUqX
jmfpaCLEX8fw23+DdQYUtvL3vJfSOTBNYG3HMqbZq+6BKB5897Wzr7Bbprdyvmbll0HfN+p3UXyk
KSLbP/7M7njIjRtPyDi951yz2fjTI+RLy09Av0l8Q2E4wcVUT4ZTE9BNWrK2tYdHTR2Qkn5Y68bR
YZHCzL8RnIgfKtdPhLO9ci9qy4zq6JdXq/3Jyk05OBh86VskJj5C47OJa5/NVFk8tNDmiXlk+ds4
goPqb2ZznSsEoaLF9XLsm+KSxenSCg+auHbmrWGGksAtvnYW6WY7x9OCU9RdNYr3cR+V9HInEtL5
vaWz7UFbTJeQ+Yiv3XTnoyrEwuROTeIzhjb2ia7KLvBccXpVtzH8SdMvkW7YabbGNUXfTbNuTmet
2eLA07W9SlqIiPa+OmKqXZftm1QROx6S+OLkO9u/hgzeoNr1/r5iVdmditIzauALu9a86i0iS/Ux
Wfce/YLITlDQK1pGRzC8qc85hh3eeF+8NdmuLo6J+JDTSR1uBgdBKx98ZQTHAP7n0v3VXPMgJsRs
3JjzH0enF62z7461rh3fGZqAYZfBn9I9GcuL8SgjFqcvBVgESrJAP1gs6zAvskQJMBwyu+zzeyHu
xAshgD1bERYkfIfTRQELOS8t7pazbRgGGYcEr2/kFS7rCvPAbnts31M28j2OHzrbWe9K3RivffPM
X1TxRXXvFqNYx2REmXGiI01ILmb1sK1TWMEceg3LfRqi4t8OE5LIDXA9J7yEyBeJjHD1c2Q6S1+l
Cl9zybEWt1H9DtDy+/7VSr4BOyR8onmLLo8sl6Gg1uL07G4EYRfZbwJfs/wXc/2lxzCQqxbFghPa
S+E/fWPTVWhQvBLLkvulVN9j8DVFb5aDN1U5uOmF7mC5pgIJYRtXnKW5/q/grnHwYA2oaeocLU8f
rSTbrTz4MgfyoSn1SMNB25knpzEkp54ONGb9EIqvOHzm3ZtlPYqRBcyqylaYgfxx33QHLfk02M5n
5yC8mvw7SNlmoKC1R6O7q9wr0Q+HY20utQBPwkKylgKj15wL48iApWZSjIEQmSmChK8UBaXjX10W
aLV/jQT1E9wN7ab5/1Q+gPzBN6JMr0bLB/pXMCtDxMhHryPSBXPb7gyE5QHf2osz7AP/y6h3hWA+
ln+OwU+jrs2e8Xdx7IdTRFxMt42iMzxjGnin35BRh7maAz7+nZ+m9lK3x0A7aNU7PbYK0TOK3hT4
m5RRhv7Ttc9IXZeoJllruPskZ0O8ldqT72pS/NTVFlne4JA5mr7kSJAIlsBJQqoxw5OnxGwjwNqJ
1xLnZMpZ3MGGBGcLqX1hwXlOoYcxCl1SFhZOsIgch1nV7/yAzcODomFWeIzMfSbWHG2t8SzIAEC/
aKZ/FWt8ScYkHeACJQpoHV5ZIXaEIQfKVrWYdqFI5TRx+l3dfeCDaCZmXDtfHBgeuriqo+BdY8ZN
BfxS91iF+TUNxrKN0gUdNZmqW6clcFT/NeZABWqaHm1fDL9WdWaVPSeqbb862dVksFDswug+t2m8
2K76pksN4Lk7jGHnwqhDMWpX5GX4qK8OWfKr40jqGP9KjIWmvPfjO+1dTvkTXaL0laC2zPfKcjY9
pAFb7YMT34zktxWs99WPwfgpzJ8y/ysR9GcL0ZMquAv7f1Y8LDC4zv1hq/ybMw9T+rCuuhnaG1yw
mipEYZgfXjGsMkb/1FWEm3hJyZJKtr6zS5utX4MyWwsCfWzgVethIhv+2sQ3x2HY/R66p+RZkbsA
VVGFcYfEjko++0vcW4vSt/jhFuUP3wfXHA4OoJqZMQvJ+FIwFZEsEw+8XMvygBoQQmnxxFHYvfDQ
hOUbz0CinxWMWflzZK6XbDRzM2aEo95lcLBhQlOjVLuKvyjJ0l09DKyx9ZHrmPqjAjeOCJdsdMhk
fDoljgQ2NOyjXtjgQd/QSAmSa/4isu8RAyLOidFGubI1yZdEndYUwD6UrT7iouBgTIKCNUrNhcAj
MyKFl/b7xijGlTFG6EHczy6d3lxLexZqxZCJZaU2fTl+N7MOXx0uAQ2Fc5tmp5Ffyal5xkzdpG0c
Ox3baO+ADYp2ta7zyOaIOX78yqSCGLdmDCPOHdJt6pR7a6A2KPKDj4o+ddgSO8D0FETfSAEGUJV5
Ul0s278cijY9tKY9u7FWoZqZ6HesS2QbKOfIt+KXoN+LIAU0UtM2SbzR03o/9PqhV2I8dC+T43vT
WHgKQ0rXjkAYoqIMIYSE74NPi2JjBkRbgKN1bZrNOu0IoagK4qtNsSy6KwSyzWSHJ+EHr7XTvjYD
BA53pOU+NOktACrdfTXudOoojpoQkECsrlpK07YYdqX8VFEMpCN1LXynVltnMjmmRLKXGdoUE+Ew
oW5Wd/Y56wXNutrdMAgU9nkMhk3KaK8JgYggtRpZ6ugwgKLmS81fZ/muxAUTkxqXxdpLyRJR0e5x
NcIBG9/iKMO5Mx1aNBxiwDTZHNzpIZNgOWVEI+Uk8pDnFRvjQi0aVMnjto6/O1xhjGxiMiWw+m34
KL08wajiz9a4/CcAhkw7WmBfif9MhiFkgkK10pDXBeuYH5TmhNTS6I5A1DESLw0NYRfgeqUbPZf8
MovIL5PW0KQYKxA62hquZWQVNXkzXQmU316Rzcx5xAfNLFajbvQH0BN+ObHDJYCo6bubqmD/axPO
ndrqr5jcuvSqVNM6lySVtcFBF+POqdsb/sQpHw7IMw9qMvJAiXOWNa80wGuDlDqcNbhGIUUM5NTD
T8ijq0q2X+kob8nY35Tmd3DkprfNB3hd0xmvWpDsuyLYGORoNRh7m0Q/lEZ1V8roV0mIu7JmeW/d
H9yHPRRfZU9Mr9V/R3V2KwTfHepSbP690156ZTj1QpwyazqFMRJjTskmJGaPTZhrzTZhffyp4Tu1
JBvNGnx1hfAhIwUpKZOvuio4RFhbDEQyUNA4Nxcy2ECLjmSuc68CmlhpsiSHtWxn8r0pWR0dAZ19
MSFYCSX9JOkVc/+yl/F9DNW/RNcBf8XdqXb/BtHfOsd4zQ0TEm23tIxp05P8nZn90lWHMw4zVBEq
tDHdQIhHedHxotPOZKeACjpHAmrKeOnzne4tBfys/YHiASdP+qX7B+AybLfMWQJjQMasXaKbBLwS
5U2T5Y1QG5jQ+iENylvrYj5LDe09H+Nur52h7nOblvl70E8VNuqfQRn/DT3BKAgUtyXYuQNXpstU
3mV8mLTtS1XO5QYinSQnnK2MHXnw/elhy5TshlG+EoCIsEkxXnJSfcMGR1zPCZqVBOzq7FsFthwi
adZwaG5GtYmoXhZTwarGMKtdEb3rhFS5COsBD5DXIjeOFm6Myd/pTrWtRsi90FaQfDZFtNdoadsE
1Rf6k9Rh3e6kuyk0STfqofUZGws6haseO9KmfB33HQySgvUI6ireobVTy23eR8upwGnfVK/qiHE8
CgGfBAucJVtb7w9WACtfVZZ+aH1IoFyJny5kz3NG9q3a1+vKaonMxCFcd3Rh0UHSsI0y34HVuQoC
3PnyryYbS7IhkKHeS6PdjC3Wp1bdieht6Phyi0pcp3b4UMOanA9a7Sg8q0L8lIh0s73j+ygLgQiX
w6pM2u0sBWAs3/KmMXckew2A/BB/WQHLdYN9R1RdgqLadXL6mUhI4Bm/uIa1HVruyhnBZnFDG8Uy
6zrsSnjjUcOIdDrWCp+3OR2MUN2bgbZvbegeEro+BYLNdt+IPntoVwmMpRSZSjhSY1uQfvpDW0Sn
MpK7HuTkIJDcgkbAOugX43Fg2BiazUYfW08JoDWZ+TqCEJA27omuBn/WNlDK0/y3HaDUrohIEe5Z
cciT2frnhp18NUyrxFEY8g3bOqrRCDW7iRWgw9SzBIVPZLwHVIkoUmEtGlD7SSAuWgVY5xzmuyT0
fP1EfDL/HRpb+A9de9Fy2mjmLM2JLNAK7JGUP8WAPg/c+ej+q/W3am4j069cWdv+e6E+bPMVb40I
74MUDIEBWviHivl3VX5LxlFB3DFkZ7BlfTSVtUwYHoyXkHMshDVZCmVhQ+pwQwFnlQUmpCxswKrA
QeFe8M+27q7nYA/kZ6tfZni96TNDUXcGLq8ue86TzcC9uvQLOmiNob50zfyCDCajJcmrdQX+zP4K
OGwbZuds2Gmww5acQ1gmunxtcI9RFTUj+vYj6Vl48qmDDiHBEwHgbKMEQRx7tfLJDyF7IXw62b3g
4inw29rE7DYLl0vSqF3E5Id0fLXLVatuJtpZKt+GhG2jesZiw8dRJzvFP4vgqzL+NB15+d02vkrj
Zun0rtB7VZS7+k2T//i+pwHE688UrGVgv8F0w3c01WjGDp6cSXLHHChhGcoliP52YFrGbN7ykI1j
glFZEcfxaUDlZYbQxxkUZBgYFJs0lrYg948H3FVerBYuIX6UBgpHY0Nbx5rdk6o7Je+RxQTpjz8I
IyBXYRy70x4d6EiNa8w5Ksk9Z3bsdBhCJL64HmRzPfuj32vCRjUKJC7rcp61MRU2p28dEGbBRI3I
HoMYH8X5tGPEaOyL0gCJk18tvqNw4FiOl2FurRKCeCrWc5aSkFHtrvzLoLOQi92NHFvMeGjCeXPR
lZK4wFPEPmdosrXpJ17UzM7ZyrOYXzsd/cK4RfpBIhoLYrI5Yhy8uv8OapnUB5CwGZDiYAc2eWDC
7kc6WqRmEVgEaGB7d6+98xumXIoq2zDIOwajZDMYWDo9ePsjTyJua4nPyjcieVW0hx+l7Ci+0uhX
1d5FS0Nx8Yct2bquF3FUONYpcj4LEzhQ8GOMFyc94zthhUghPxVQieX3jHbTsLS1x6G9ZOxgRtZX
//fbdHJO+hHIl148M2B/E91SBwchKZ9ZgOv7nTIqdf4F6pulwRN5xBzV4tZ2bGEaPP1WSouE1Lx/
WvbB5mMI/XpvKf+ShjjhZxi/TrTNBGVM+oOnw3H2ofIqp3sAm5oBSqJ9xSwdguk9yLG/wqlmq89J
s4gsc8GFysyczbPyThgUYvRbmOJuUqCEvA8sZR2EfTyO7lebq94UCzxc9wqdTJX8DqSzdIJDV/6Z
qcnij9X3qGDkXCgGQVXMSIvkjg6+QfFiWp9RwkubAiCa5FkxlG1/YxvCPdIO1pnYXRDTL2WTLNnh
ebnlXscmWc9fpTYsVzODrBGrgFpjHr3VTrExAzSMA4Qv0ZEHCwk1Rn2KMFZbTVq4YqqEWSbExoP9
T8tWbqFtXYXUQfS8g8WVKtrlaPq7kGmT3xv7IS5WFvvUQgFoRg6q5TKSNHov4gruIeIa0UASCP+s
nm34O1Gqxz7oXwe2cYnJw4L5OSXBcwjjLT0z6UVkOXUOK+tbEHFeTsZJGsVGIN9QfFTzlBi2CD1H
TT1eNZnjmZdX1Mp9uc4iazU5CcIX8VFIWCflQHA45DtnPfbmKajwauUhG5BZAMFKJngEUC2cGKEe
Y98e9QflwbIIolVT3swwJpWRVLsQzY30woktH3Zl30Rhh8A3oYFWVQXaYOxp/BGigSdc9/dldpZO
dsACDXKkVDxrcp/81h66J6GieE6txaSiCtDggmgQscoY9jUxV5BCTAMqHCCEFCDTpKEHHjiAkUcm
LIzynlUbFpwiWcEtWtRwwcx59NyUy5wSh9osbA4DCTBR1p8aOa1SVB5ZBPkuYPvfiWXfjKu+93cK
EyC0uQK4VMXPG3p7I0F4mkm7dkYbqCcrdl09t8zSJj9duYuK/BLDN1aKM65Gl3x1umwLSCUNzsos
+s3YY3tBkdG40utAR6pIXaWtIV6acOEcLQvlOrvvHNRb0DjrkkkQI4vReUQi2qWls6EvadV8abdE
vyn2e127S5XBJHU6vwiq4GsSbYap3oUO+Z+LSTlYNHQWZVXM8nFkBuIC/lGpJQOC0397JkEGipN+
tij/KfGbWjB1iodljy82ttkPYVR0JXa47ruESVOcIdM67OB0a5HPK+q4RVjMfpeItjB+t0sCij8l
y/0Rp6jdno32zWJLlPvb2rrG5o+hfHb0/LFKNSNeq/gW4d3FnL83Rezpr2FwDPKYLeHU8ZrqU2Eq
dxlVW+Yz+SomiTqr5XFuDYtiWrr4dQZCUvKrDlCm85Lo3IFUSOSHNtwr8W0nR737NbPNIN9UxYv0
u0OCZ7aO1UtV/aTOdh67j3m/VenkdOUQ9UsQ5r54+hCDy1ezjVcpySqi/InZmckGwZ3z1YrDbDoK
wKWjAFWd76xHEX512WiYqAx9Y5acBIumzVeuTej6R6ibi55RXsxurjd/1NmbiYHJM9J2JxV8c5KC
8umqj1oRC/4H4D2sCHNtuGiWsCWYr2WGBzHdW4LsBdRxtIEW9ElKEkvgEFRrwotICq+IMGYLNv+Y
NMU8YY+sJ10ajHnivZES/bnekbN+093LGMHYp7hsgH3jQGQDgRRLtdJ/LbtxodfbhiNUiU1W89JL
2EZ2eI2UUy3Q+PXNLqhIYYlgGwQBA1y4+7Aic8gYldYsK/x7xsA6zHpk3Ie127J/r9cim9aDq6/6
QUWbOnhFUd8U/dPnmLYZvIIpl26/0N0I9Ve9dkvd6yx/qfvSE42x7GLH64oSTfanPtKWwMVx3VMt
H74WvkzuJcltpPo2lM/Bq/AeqI7Poarje0h+mhbDW8zLZ5U31NSBoNWNnjAfYqmTcx4bF0bD6pjw
hs+lBnYPMvZ6l+AUVMQlMlI2ueAmYdWTTUJjnaFzScNxnfoM7YOPDLlThKwiMN40tMKorErSz6Yy
34yNCx7FXA0xfCbUFnIi33EcCGxHfI/ZtSjJNiNRg5zeVEO0lWFYZ3OVs4Z3OR47lcl0gwrlb6AC
7Uk9ms+TCG71wO4X/9u8Zq+6kVv42bAhyhzWLOa0qkd/MRQ1sX8YKXlxDWaLlozJhK2zRNGi7bWE
R5nyWlmEGv+Aq45WdB3LZxGhfsPIQXnXKPuuAyf0r2BDlmsYb9I/raH0Fh9T2xKeFCxRms0D1cLr
KvvFoAOfBqLrFLkp7GnFnUUu0KGB222RNFoE7aHqnb1TY7HQ2rUkOGNMQYcahWC5wR4mOXRxSBJU
23EJTGeQcx9IQVKmzuao7XKRHTW7PkteOB1xFdHr2WZ9SQzja0zLYwEUbBJnQ8CGsXk0XrQSX8R8
0ZuJ4k0t10zNqKQaTknfrouWXKVEnAI3vJWdeM7OI10ictQiuXcSHgq1wBZCRL12mp8AEWmbblT/
kd999PMAnJmzqdSRB62B8WWBWZMnS0C9y8tdP1mXyTj6bvg9xfnNZzCVKvUb8zomzzkk/gakhN/+
A9kYNvUtyQ0UFADn+KmKGH/mwWDbtKfYha8UzbyA6hQQX5083BbIlotuOXmkbrSysUXF0fBs8xrM
CdVK/54AbakVY5uM7MhRRCGrwlwYj14e1GctLBCpJ/WeB+jQCQudicGZhiTZFB8CIcZsM1CqD9Vm
d2X2kG6nvSjiLYNUFFiI1t3qIi16TZMbbKyqY0UjKiOy7KzkvTMqxBmB/q92Ss8MgjcjMJ++6K8+
uzhXvRMAcE14k0YF1JbLPO1FrjWLc8WheSTg9adH09AYTMkSa2+O+MCieK1WvOq8Opli/h5Qdmbi
nruIYcT4cBXiXAaNtqmQyZs9RWvHoDK2jL8+yLdqUnqil17V+9cht5/82FtsBCcdRVRQIhbs0W4q
Cay6lGLfsvqz62LTaynl2Xi9VrLm1EH1G2A4rArIi0i5Q/0nrEkOq8gNspVDkTieU7zC8F865EHE
PGwRe866rA82VCw69XlrVlwD1OMjWzS9LfESX/VpuEwRVjHsfEqFinzGm4aEySMgYhgfJcBOWFF2
3HBCk8e8m96RwlGfj0e++WgT31XszgnjTdaWq5EU+dakmZvsW4yAQtUicK7xER+15wBUtLJbGqRr
nOVKML43iBSi0PDQuLLoJVfer+4TY/w2IPpS0w5j7B7Nhklcy5Q43/sTgeE9DFPoihZYUWtA+KNz
LJb690QzJzBn+b36V6nJSvTmJur0/RjrjyRQPbM1t0XB1pOMVkD/KA+8VAZ30TQndBB/QW4s9bDZ
NnDj7d7r+Lp1RKjDaE+acFuiFAnRZkWki8Va4k1m8x02jtfbVyR+y65MThW1jcwPo5uxIGLhwVQW
ZvnWxso1mgHj0PSSd2QTlP5jHDJlSUFy7q2DcAWR8RLwj6BpY3qlWi0lM1nS6KL1IT05Uf065Bti
ZOFIDr5ySjMgoTqClG/HGTY6z++U4jQEviHZGjtE48Zc9tmExGUSh7LHFteqCHnNPT7sN7O1/4Y/
m2BT7T/Gzmy7bWTLtr+Sw88Xp9BFIFCj8jyYrSTK6m1JLxiyLKNvA/3X3wnIlcrMyjtuvdAkOlok
AUTsvdZcinqUe0ln1IJ+QYVv46qrZpC302LfbMXbUl2z0+DCpr9QR/V1PXsnMzC/lOaEFXM6tCMg
LkkydtlfL+KBmlnVYMwwoYtrVUDXK0BSucrYO1IfrUpfhwNQBszZlp+1eyYjnzXAACsMgBR6UBmd
fQuawJr6C3DCnTdve1d9KxusoAH9mzLVG2oSKN/mnfpSFMiuFePVEHMCvpXURRfVVnc+SrU4R22A
ttB5FH2zH8k84G5Fuy+Rm1R15z09aBj21pSCrfEJPcfFkfp0xLvgtquZRSTdsK3z6TTSEiLx/aVu
yYnTF6rIj8LXJ2fszzIHOjM1y14kpyZCmtkR5q4u6xGP3smK0CcV9K8GQUBOddYaUH256Rgxqh9J
Hb+1N+Sp5/j6Sm6CZB5UtAvarv0SfM0QLCbTa1fl+2ryN6DknLE95nO5T9FOTbFL1JWCLeCAmbA3
fSP3ptnvK/DrpeCLz+l1BfpguohfynGbQ+DPxwOTyTNN6m5LjV8S862ZkePDPNUEU5nMymoMC2X6
5IFO1BiAwJiq51pBcX80kpKZFNoIC0VyGG35ivdxJqn+5dtgMU6i+Kt1C27haSSbIdgSPe/j12uh
1E5gxpdRd0Vhk+SogYmooKogFuICrrqYOomzSNYQYdcvbYMqC/lWzKTWIZ21iHFsVLAdZ8pgdOZj
DLYWk6Oc/Oo5wkHdJ/tvngNXx+SG3fowb2qsg8hXEUkyZiAy5bVvTgWNbhU9T8l3PT/2S4koB2Mo
MfrA8+PPfCmMblsyyOXWhUuvpN9Y7pWDrVNemLSh4kZRn6HgbgrU2fd2HB0N68aWJPU1cQtNmwFi
5Fik7HQ2uc/5EjZIREPZzfgQfGZglgvrqzKq/qzQOPr8GBmQ6IBYS1j7Y/noNSraug7j9ehbPsvv
TtI+ZSBhtpYZb70Zw29r17x/Ej47dsLQq7Cu4oaMH0+lKEoV/JPB4H8L+MhOEXNo176RNZCzXFGs
KQHN1fwJZSoYBnoIsgszhUSTV1+sur3WkCDDOka02xXevm1PRsAtzHZHtfFyVJ4Ggar9vHRVMn5k
kQsvZY5VtS+IH3Eyyz7G4E78uuKqZiH6Vik6zMQtEvrFDDtHYUVHyc2HNFQGkxB+gzAlbhFp1SgH
j9J2utVeoE8l5kLbc0nuxMpseO73evBAtY4EOQbZveWRWWGk3SvQvm2fyX1q2TtlY1amwLRRTBCK
GNmA/CH7BQ4SxyfOpIWCLAHaVsHRjuBxMf7F2kwmvfIRw8bPrVdcpZVxn7oC0E7InL88RUN7SkR9
zIaKUbRESKDn6aTwb0VZf8YHa+2TnDGPO16r1rtLigBChx30oOiSOz+Kbjwr36U5Xv1ZOkzVW5N2
CeIAPP+AJhECDgZyBksRFjcu6FGCB2IJPySMvbMQT7Nt4dioW3WZp+CwWlD2JoEbg03Z2hYRqsDl
oSgSWqYegIJw5B5iIuoViTpvOtqqUXVnj+KnI29I5ADOaAiif8Lr2YQ7nshvPTG2toTuz/88uWvt
HB7T+DLmRCbQSS4PhQsZzYn4kYT1vZNU2FDEeHAzTi5HDxeG1zsHv7iI2yS/yLvgoDzKyLnHHCvM
zOE45uGprkCvxHGAbHyruG9uxhDOZ2ICxS8yAsHmLNtbUwToI3YAvwf9rm3wKSoq1RtncrtDw1lU
L4lHovkedl66C6N50aDnx1Qs9Broj6M9z9tpxqMpF5UTuVxWFw/7tjDGnarGH0Odv7Y2kRzS0kzR
qeLblOnN5KEh9fssmxWBXJnzFoClrCXN6i6gZ+vo/NysEYl51A9rVV9aaU1TvYOGG6cAulKvhRaG
k0LRENg4XxlC/wjbEgdLOiNvsF6KAYn2UG2TgtpbE4pXXVXDrgEJaQo+pg6+1gCpxJrJXMyJp9B5
ZsO9SdGO+vTfZfKEO/l+9jobo3rO/IkgNHOmzT1ZwZNACFDO4WuTo2hNHZLqEsTbfp4/Vn0ij04c
nIqSRpoEnlVPgBcbTx4DWizbvmBC57junQlhjl7fwSJbtPIA61NGm49Va76h3Jiz+3pGODSF4BfH
eHYYD89f1EBNR/cD7lqLsRCRQnn8IjIYrUNw39swcyPam1aJyLK3wt0YEephcN67rfye2P1F0pBE
UMyCKEWME3b9cwiCn5NFPWBkXBBXiOfqlGkpyoEijGEle180U62tZyLH983ngGrPOCLpSWx7606L
mtrGuBw7/nntgDu3DO/Jh5vXQ6TR7l2qmEw4InjjWpNzw6JQoW8FXhOrn35YTm2ANiFeEGqW7YGK
4AaWBeZMRyRjTOI/DJozoxifE4nNOJnJhbVc77Ks7lPKUzLpLSTffB2uR/nPOJSMij8rT26cMgTE
bxItbDSErFlGEZxCbGoORDm1sNjmMqflkw2PvV/vBDCrIDeYsKGd7kKbkU3Z4r3tKzQVuma0cOun
5YXnArrWxHAnaQzKpkc9G5QeWqRhPxYuDc0pATwxO6dRQbewq+hKuE+xAw4gCECOBouuWxEbASEh
AUVtuXwaNQQMzxtvW6c6Oa5tbuuZMFO6W9qDYmPTAlZM+rOs/kab9ipXJVDgwDizQWr7nXtR8olz
5aTmpLPgrufHA/MTKqvh4OAQut7O3nYMGMFLg/5ZEV/ahjsTqXJTr59E7SY7u3HO0466kW4IS+ta
RB7CuK6R1WUMu6if4lnocuxdI3MbT4kOPehtTY0hQzyDha0j6EXgPRxqvO/LSChtxVdfI+70+zMr
rPCdIn9vQqpeVtPeZhZmH20zWMmbGSYTuB5EV5ZbPrlRSBdtDDHVpTHTqAbqF6FD09yeObF2toXB
lb3GVSemgERsSi9GgfRmUM+JRqQ4mgWteuHWaEAu+5lAEFv5lOUNiHNIkMMeF6IJrXv5HAmh30pU
YFo2txq9D5wlOkuuXz4WQUMXzKFAF103nvlGc+BONQ0Bi/6eaF/E+/6QowfFRSclV3fPQjkYeOEx
ppNTanLI0pxoh7jpzjkvMStGGNL0QtQZbSgYcAGnpEDd3PtqiwLgITPbk9UKsEVEgnCtPncR/zJZ
eyw4TemOpZsoJuuj0mazM01ihtv4h+hJLZjsmjkfOF66b/WmoV5cG+LIGUenbOSnHoxgyHv6/lkS
0nbA0GSXxq5MPda7Fho+dG/1RJyR37wiq6WyquE4ppByozL92ttUaQ2Jx1Awf/LCAEkvtaGe04ca
za2bFdm2x/zKALzcDAPGIj/pQroR1h0Y0dKLzY1o/IyAYuqKBdm0KBZRUicU6mu7It7S8gFIzP0O
j+EU5Oa27X6IImAQ6PaPgqtUreHYdPR5ROPeFYj8e6cAVD71cje1JSwEdROO3hIwPkMb6OlWZ0g2
Im0+Jg4jI9caUoTQKPM6FLWMu+edXbSPGOdSN4H6IMMbp9IuFzLkS2nkXciO7m9Aa6yb02bDjxRT
dv8lMSlp20Lg27YFmK3snBgGzIY0tHpDX462+BHM9B968WZM2qTfOlL9zyiTuVIcq+wsHyDIt/q1
MhCozP7C2Gem0pmPiF9n+oDCzw6GVN8YMECNi/klujlhuUb8YKWTT3EPOdNU+V/i5iYz6yUDBDBU
1OEbGvrxvoI94KZ0unGREztkJ/Pmdm7TDM9ngI3QRUYr4uhBKCc8SoeaZdz78pDojKZWjwfCr92z
gFvqyYAal+XJk1OI66kxibuuf0SaW6aR2hyj/R6XleCXNkMdiR+qwppOTXEdlgHfhkmdphthq3kK
ohRT1j4sMVfZIRGZ2CTMmIbIXMTUA0FhjmVIrC9cAWuquRwQm6lmCmypvhhs90EHOSAeF29vXJjF
Mlbkd0MHPul0hX9xxJM+lc9esoQw5vQZbDwUEHcpp5vhrWNX3+i7TJLhnJHA4ekbQUExuMmUE+Aa
sO7tgHpnnY5fol4RKxM47q4f0su0aSlbqfjKTke8WIy7wpi+Q9Zo4BldRxAM9enKfCaLIt6U0q44
L0dcVUPzA/Mi6tgZq5EZOLvUi9rzIJM3Vdu+lH1KpQ313kEja+g7yaxslNeeh4R4KEtsUUxD/ExZ
h6BjBGdSbau4qLslGb5tEi61DYPw1VYtt1HAd6MffxVd9MNz2mlvNqc5xSLUMVD+LGkwM8MBNNUK
zkiKAXnHZLJpL425uhoND3erk6qtnRDIFkAX0cwQkyCnRjRganI0FYbUR4M7nUunJbHH8qm3KPMq
NRnAOyG81YIJdJOhjsQcGMQFrb2wO5KGs00dA5KLxby3s4lVHpJNhUx7Y43O99HpaJNiNPBnpplG
4uwq3Z+Da3+xIx+jdUMLKi186sPcULAOuQ7Tz3aRwjVkD7hhZQIPlPeBi747jtRnpRWWwGrOt7ax
K7zpsY++G3X+VBj1U5tQLAh8nCxlrB9VFGJua/n6Q+0+WOI+KaB7Q3slLtDjejS0Oyu1f84MXTmN
uSMkRrOJSDttRxiGaev4SGnyQxaXx1xrSIe4DLB+lgYeONO39hNZ0lgeP+sI+kZwWQ0N3FbYnMv6
oWSYiMyQ0I7TsATjtS6V8hRh3ha0dOBD89WVcZYsSoto0SZHAW4dsYyvZ6rK1WJw77R+JnL91UPD
ZM7qwuqz7dCJBr0agxHKK9uuJ8JSlYyQp8G6G0Ma5KS4Uzt4dYWygGvxv8v97zIfiSWcCKWMYiRA
FCThYhBtGy9DXuqINJnIHfCsK62cZ5SU36u5vpNmt0+oL22y4cZw+kUdqUEDlt+KEYRBRF9LhzOy
gWyZB44YpB2LvO4WZkrcHjrADahL9ABuMk9wkshh74ewPKbYIDa8owHrgVrq7BNJbgOIyjph6hf1
TKHtiHaxTlpoaxZSE/fMTioPJ0qR7wqDj9dL8DWnyj1aBneRYbBH0mfDo+oUgmvTwSel1H6ucMYh
+noc8+J7VFJvmhuaJEgmv6lSYzlzD8aYEPapfFoe1BzjIjiu27VxuCPm+bbMzXsntO/pYLxiUL/o
BCNr22FamBfrLOkYRQUfM73Ifsl3t2FUmsnPsJNXur5LKBQAqOFHNs39Y23Mb4WDKsbEohikD+PA
3Mdt2ofSwdFdMCzTM72g9MauXdIBs+eSZEdVl1t/hglQUCHocoGmxBeHFqJsztE/y+WdHQM6lMnd
ZKIbQjjGTLFoIa2k6bayDOa39nBQBjEDjoMFL/HRHJgmVyv2ol71XUfua46aNY6jxyj3IdfeiQEf
pyszufUFsrsyxj1ZITPkxkXzl2Ynl4KmU+G2jvSzxF5WRPiHawdZZiT716EyHrSfRIfyWxckI9lr
J7wALzKamWJqIC01bYOopAQVRgNMRT99I8XDXlQzdszchxr6V+asxxQBJBKn1GX4t+k6rJ0ANC7c
vg93AF7BAnkuAfFmSXLvCTvhW99GN7Frnrdph7mbAUwpoBXYnXZxIiMaSkc/3OWSW0u0ayWplx5m
hCrwj7XPxKUaVL4Tghu3t/ykWnGPb/fKDga9zXu+M1+1D06PgGz2Xk1D2HS3II5zrRLTcxviJRXY
9TZhy1ty98lAQeVfnJTJ5dRZ+UU9tI+5/5CH7nlaFJsMndokE+52Y0YZEFN4SQ80K8ppN9fMxLOx
+tk13qMVHpvAueZ/dJGGGBRHibANQjH163hfTiNDj44SzZBabw5ppEFLf2/2y/PYn5YqJDg0o/eO
joc4Kh2gps8MBjsnHLdewCDZ6RlsR2FAP2rc1nBNXU8+NoMLTdVxyy13pJH2vk0fk1sXfT2uubqf
Ng7/JerDYbgjiv5emBQx6XU+hNB8iEKZ6HMsSj6RPbaK4kgzlgP96cbf5H3ML76djG3NnH2urAD5
wvDDNrjWNSGToXGejrIC+dh4/Nq6ipm/K2lxdtGFyBh7jLGqP4dmVvHXLyMwa19FxlfTZxxYRBVT
Gcs5tmJYKB2oOgLiaWjNJBsqyziXrfLn3CDmyHOLybzQ9zJFToRg4FiOzqXPRR3HJJ9MHfDJSSfD
6pfvZuJbQIgOEDorReE8A+OTUxGt61gdKhiYY4VzKhP7EZqDE5nXhYtQvAoMeEkjYZVdCyelgiVb
mfReWjHtxoa0WMaCVlzsvKgKEBY+Z/phFgz709TBMWcDPXCwrOIG5VwT9FCLHKi+hqJRNCWCBc7p
yi3PrZGQ5zZEe2Ro74yp9TbM+TlmLrWQIYFXFIVUjIaWbhGlODwRC/ItVAgYi2n4qmzPO6+Y7HsJ
9WlK5MmM0lVipdddkVzq3rhtuY4d0rF+cWrabZbHcYXsyouRdr5OHL4vs2TEak13oVeWZ/7oXdRd
uQisr4rS9M5jGpgbUVoXU8S1qorC5sj48Gg0ZEKHBUVeMzCYKpAClYXQacXkevtZc/lysvHJN9G2
Sq+OPvulUhTwsaEh/N2JhNMjtqEdlx3sjoFfJi0v8wreQbIdCwxnjU+ERTn8mCuGem1QX3cGpqaU
tmapyHosiZspUvR4cdfqc7cTN2rqy7sCMRpN/I4W1hfmOpD1TXDIQYTLoz1wxZ92ZkGo2Fw9Udti
mOUoajYM0acZm6eZ4Wfkhk90YfMZxQ3faHVHGUoxn1VPIrC+iIm9ImExUW68TYlIYYN95khJEkfr
vo8IzRjNukNWQrForkZ0XIJUy5QJ+hhFR1tIAH2W+aQjx0BZ0J3PQfNWLNqF5MxLmGkWGahfL15A
nQOjJOdzUNqMZqYAKkHV7wLOSic9SyWvlQ1LHCZHs0PPz/WLLNE6db9ZKDU7g9PMjMVEv7b7ST1n
RsMF9pFLbYEo2s9PLdm6arD2eVUe29z5MZczsYA5V3jf2IWpd2vmpLi444JqjMzXoQWUVA7O5WAh
97WKtyCshs04wkd2MB3agB6FFdP4mRDDRsyIa6vMyLqtDpVQSGNTTdOziC8yMCBglHHUVJ53L0RZ
H1J33MIpCY+aETKCEf9nypm2m8MnJ2mKY9iny3+ZaTJTrZsqdGiNDm5yKFuHfHACHpB2GfZWRzk5
tY6RHx2J2K1ux2xTAWBTlI1J9mWoPKlXjFVFb0HNUdkrvyoQYXPPtb+YN1PoAp8XmOBCZnvWMKC4
1zknvebi0mgU/JzZRAH1+D1GJsyGGFHaMlmBYY3GLchBd6RUUz6rhjGMU0wEAkSpxvZd7YO0fTY7
5kZxH32do745xsRyCWon2qNIGwfVZY6PLqqRyYYzsoJpmobNUJOYkxr32Uj1RunaOXLvoR9oFbuQ
6PAmT+bL2LVwzYfzObyXHW4KclEL/zVRX8caArU00W5UYXodxv19PikoVqVN+wU1b+FxXZqLRZ6Z
5S+V1Vz2MR0ZK+dnU9sJOJTiJsrQtNv+YqWPnIdWJofRmb52hXzNLeZLQYoi0x3p2cNi6girGRJ+
mPRA8hlsnaCZGyEZQP300wwgpecOCSwekg7fHxerXRdvExp1h9B/4pLZbiymXlhpKE51RbrxVfMk
Ru7fjuBSry35GLWmdVF76PFsjWI+tl+4V+1HF4CncGEIpFGFlgrJXGZET3XIyCvt947S5bb0t4NA
PimZxpYNA23CcRV3Mn8g/iaCvhUCVzQa+gWRAt6+3FtwxOxd2vgkoV7EWTcdZ2ZhG7Y+EwUizJzr
CWwP8RMZYtYDYhkKlOBji355eqhl0B0SztXPqqvPUhFQC/SZ/eKWvC48+WBlst2JOaXnGLm7KIQb
0xmEr3oI19twTnY+fI4xCsA/SpfuXtjdphkqVCwYYzlBxfR+jA4lWO2X+0Zg2pjC4H6MBElLGTca
t4veKlsL6pXG+RAGxNAnGGSINYyagLv1RPEjHYnetBlZQ6tnKtd0lB39WztnWhq0GZ9+hNKnl1N9
qMdT4HsDd3QTBL6rCGLL1a6rly5ekwWHaaZwNhV4KlSa18fA3PXldDn5ePrKwj2TdjecATq56s2v
7VyQgt4XCPFLbiCYsSgBeOUeVJCoOKMagjo14VQgD15HALZ1Vv+kwZjsnNA4isGGAexTW2U+5B6Z
O+DMplgcx+LG05AXKkwA+OvRU05XkVvLc1SU/dk8NW8Jqg9YppmxnQbmdpH1QAW2QWHZckVgLNy3
gixDcxtMMYkXMtpVQ4t+nRxix/ACtsmu57Lt9zHKbg9wU+vzeSIeI9JiKHZOZH3Lo6rY0XU0POkT
5KdvRyLWNIQZUjFIxvZQoc5Z+xYz6jm3vP7GIKVj22T+YxoE30PdJCenJSsi9KLgLDYqCCgI5TKX
QDT8dKj4Sq7wkU3tU1rhfs5KSkM9E3SdvaJdAE9q2+Ab3LE+SuX/SAd5lnA6cl3SVwNZNZ2ZgfM0
0NHT4vC2nX+Ru7yHrcRFpKCaiCl26DB6QI8ME/zb3Bi7KE/v1WQDq59AUpfRa9Mj6yvSHuwYZ3tm
Ch+I+Hgmm4vIHcLrccadPTOaRYiXcZ8iJyhM6TeHOGHysrhyBzPfjhGFywA/wHkztvgHuYPZVLKw
8k1AE1CvDTASDl4P1Lut3KOn+nwrUHBlLvwH2w6ADhUUqalNSA9Kq6waTKU0RHFEpU/SYhDhdvaw
lZ4e905ePjav8ewfQgcPi8al2/fVLp9uZz+Odwph+dbm01QpTIUwJi8uLOLtXCFf4ob8wnn/QnBY
yqh6fJtcl/wmA3/QTH/Zt4zqFBkMUg2IECkNoNSevxSNt21fm0w4eyH1vZsUpxl/59zRWsfORH+Q
ZDH3u4VNdKd0CpXbGG+n+VJp5otlPQO/yxAzjeitLQCMZWg5dz6zejci1EEk4pR2TDBjd7hsDYi4
ziLJngQyaqaVLRnPjBU7JG2UMD17s3BDDPtHvlS2MeqB2cm+J7jBETuAo+PGvyiPUYpGaDP9lipM
kSC/0tKRR2YakY+7y9f1fM5V/ph4tFSpj1IRE8WNtp3LenYYfg4oMZY5TIYCE4scU/mytudtBEvV
tcZrvFdPrvBKroER3nJRQb5r0AwOsN19PphS92d5YE2c09dZh+R9NjDQtIELNzVApt4CM11kYmbS
BMACx32dyhYBaXSOxhWcc1BSULcUroGhAfeOgtsPCetxkbx3AZ9bbqUFTvkGZmhigV6EJJgKLg8o
5gijiUu9TxouH8OsqUyonMtFQP8Tn93eadBP1TUVzzZiIAqbFuEn0+hqHMgPRCXmWU14mKr2Ia0h
NGH37Ld5w7NB2w8NfZNI62LXe8UXA2Dctkl2NRK1LbLqGLEFt6PYz/XJjPbkD4enHro0V64GRWMH
Ja2htGPEhyrk6uPLfDgmUXvl9h6XqUKinJTqPghzROwtpZGuBtsyNeMptb35KE2auziRjc+ffvuP
f//Xf7yO/xm+lddlRqOx0P/+L16/YiZs4hDZ4V9f/vvwVn55yd/0utcfW70f5I+X7PTroNuX9uUv
L3bcANrppnuDOvWmu6xdj8/bL1v+b1f+9rYe5X6q3n7/9LpMCpajhXFZfPq16uzH759s01n/vvc/
bzn+r5XLH/D7p1vKbPHL/9jh7UW3v38yLOn/S/rCwqhj+1J54tNvw9uyxvL/JZSU0vfRDCyLuUW1
0e+flPUvZSv61OjlHBtVgv/pN112yyrX+pellJI+c20HoYHwP/33X/2XD/3jS/it6JClxUWrlze0
Pv1WvX85y5/lSscVUvKP9Ez+f6aSrH99uY2LcNn8/7RS8+sxJhNYbZ/VmrTjMbxrm7q8JNWjvFyf
fTzQ63Lj4k9LSd6ifblu0FtBTHxxSWbEP+z+cTTY3MrN34/B+Da8oOO8nQeXvlkUaxpcPS1wq0HW
ZZfObl3xvmxdvb7GzzqdDw22FXqknILcoM6MjOzt5QCwIOuFUMPTbGjoEYsyC7g62LvKSaGDvR9h
3ZH7+DFYpLFFi1jcbgoHVFtlnz5e1plvn2hN/Fo79/OvtVYv7Yd17cfG/7TvuvZjY7UcylzeiMZI
jN1oud5NlrkJZ5qRwp5D57MEGshZziw7YC6rlldkYTtf1uXrS8sYfu3xtxVqHJPLimnAoKKnUc3y
yzA17lUT0IJMupg6eBgGO+3b/mHKsMvJyT4B1I/vCAQiQyam/LkuXzezmsA/rHtxz/77Zonv//lo
62bL0crlaP4QAVcdGFrEtSUw3Vpy36TV0/pqnokDspaHj5frs4+HdZOPl+v+NZf+vy1ft8gzMyNs
akLJeJs73anvwhL7Gg+yxBgbuFgO3NEuLvvRY6KfNj0WunWBNgCOmjI6e1+zLlt3XJ85RZ4chgCB
8PpyfXjfmblmcUlNYJAmjUKyhlLPBVgc9eFlnc0HTUH0fH31sVx2M/3d9TV61zM9587ZusnHdvkf
B1k3G7vuQgSkUP7jZu08H/90vfp1ZfjLlcAxzb9dCpRncV3xXduxhKnQfP/1UpD1tuuNPaHBSeA+
KH/KtxMBWd8w/DxWiev+VCCwItN981r8ZANlIBJ7PG9rGtBW5SC7M1e2C9ehEFfr3lUWvu/dLHsb
zZ/21rYUN9pkFEFunAGLHNf5izM1QEMm99HUprif8wHoaeRkR0H/4/4vGxCILe7rvPzi5bRi09TL
742oATCsKGuuL5Vy8tvIoay5rMT5W9yP0no0C09frouidCRiwdFqv7602/h/7J5jKV1X0qsCttYW
xc6F35l6BuXg5ZlRDsgaK8S/oRNCSoFCvImqZdk/bbcse1+7bDe6Xv7Q9caDXVg9sAFvq2mbOuAs
9ZLGYAdf8lg+D5IUy3VRrwPW2hNDkmHEq7ou/NiYVPr3o6yLpjLCVbMeb5zVMz3p6Gw9piztCi0f
DaB6D+gGYyaVN0wkww6yN1795WF9tj4YVPouZpoa78vWl+uKddnHy//tbloyBq3/eLf/53v801t+
vAd9pELl7RcwKfjGS6aHiJPCz/NgUXOVdfwY0QM7kxNKli3QzOo4SYYwGTMv8tTrut+LApGe2Wqw
L1SgPxuU97/VzuTvPZee9foyieDyezqgLbqshXjkTgCv/rZT4jW/drJpFn3rdnGHjM3nHpl8cbop
uxi6hH5qWaFaQu+Jq9eubozEFHDaFvgig9zDoEN5F3dVdoGar4bFUoi7dZPc9NC5R/XNYIH8EXXM
hMUPL5PlYX22PriW111Y2F/5NqM/LV9XrsuAE4eXf2xWDWk6UAP+74N87GYMUwdMjYLCX9+GTt5X
rmh8ykU0XiIVGy/Naem+xrrbrctCnJ94AyYkX+vrwkSbLEfcyHVnl89OTkRDY0TlDdGeUOEDJnhi
RgNZuahz56S1H3tSAyNKGm9+PeML87uXVPmEm+j2106l7Q5nwlPJVY5NYAyDeRf3dNLzqVLqszFH
xXUQWrdNnRvnUB6L6/VB21F5bBTj/fft1oWK7eqyN86Dyc7ftytqipXrdusWRj97TF5S5/147/uu
x8Koju+1j+UJYSzKfgskzfJgSaqXlNnTQ5P0CSqvZWFgQuDPtDxNjaA+3hcGtJuWHLQ2FFfvywYZ
tYgkJsJ3PxZqWyD/MDKcKh8L/zjYx5tKx34ttTfu4kB/M9x0ug5mMb4/dGZ19BoRXn4s7wKRb8MU
Ns+6WR7007UeAvN82V31Fdmn68bLruHEvQyS7nTdey42WFEyt42Gmzw0Jc2t7tlrEmCo5lweZATN
qB1M/8azEVcUMqWOZyy+5SJ9zmuip2gnEzE+OuJSaIuGfBX5LxF40nVTCZRro7NuuC4pTVFM7wl+
Hf356/J26xbtML6/XbG8XZKJX29HHedPb9f97e0imk1BZcQIbkTQngqVvq1/9vsfGuM9TtMEEd8f
n5g3hqCyRFpwP7ChtrvGLAlHpCC9bPLxMfqBi+jQDS7XD5CbXXpCNlSg78Y21nUo8pXjFHtIsLQ0
wiE9wRqeUIItT9cH6Oe/njEQAfCakTv8p83fF64HKlVxLQs3n+SVEyh85TLjP+brEDaM1vVZMvR8
aX44m9CbKR82qWJ92PfzF8D9YENkpHeBTpCawhg9y993XzY3ferwTO/NMPoeiX546dvgJW2C4WXk
ieGyZFkVFtH7E5PU85t+WHC7AxCYJG00yDhcz6NZldemwPtmUhi/qLJhvrC1Sg40YcV1Nkr49X2C
b8uDk2MlJTx63WyNsV3YnJ63E2Y3vJqoMpEhBM3XXEyojeageD9m08nsAsXXr2OmTvPrmKanCyS4
kXc0EbQD2m5LD9UDUAac2+ktqu2r0Q2CU+2L5LY2B1w6KsLaxrp10aja8dguaoL15brCYBa2QZil
9h/L/r8H8hU/GHgun8fIV9eNa1PiAE7/PKdkClY+QVwfK2LXmZ6nEvRAhyTwTyvCZYW5rFj3MC2q
ITQJOFvpIFyXodkDz/7LsySUqOFmNV2HIfCbv6392GNdOy/bRRlN1NqIB+Ouls4hxea9TkrAwNi3
Vudt18nP+mr+y6tl3ceWf+zXZMACVMbVZJoeKyYZN0JX+mY0jfSaecUQ+M3Nujgw6+wflrBXt2yz
btgve/3lOLi78DCEoDca2R6lYeIsUBXoQjP6Pi1GLmnl+VVozM2lyfx6Q55U/N1F6+OnU/Jo2/RX
WQJTv/Cch8kGbrlssO7p0eIkBCnFQAvLfycKeg5WgE1IZQtko6XGfCnd0rtkeBpcCPRSzbLoY3kc
+7+2GPhvIv9LIC8sO/xf0s5suXFjScNPhAjsy60WSiRFtdTqxe0bhO22se87nn6+SqoFNY/tiTMT
4YBRVVkJtCQSqKx/kQHLd1Fet0BmHS3mgvJS3BE09XioRE/DUsRPnuc0dzpl4SvgpPG5T0ZZnn+3
PYgKEiZdCEGBN1y84zjPMeUvcsjBYeeT+jbaZpJD+mRWCkHGr/vlccu9Xe8iSdlp31lnD/sth6au
t8IPZylY3I6xpVP44vckv0Z+RRDOBohH6pfaRt/kNyy/wh+/ZjRr0H6Slpf9In8T25/Bj1/xTxn/
M8fFH8/f5pEUP2UeDPfdlS9y/OefJPdiT0aNJD109HVKwic5oMd9a2l8vW9dfH4QJi6adT+/hTll
oV0vKdwaiYvcPnzKdAjfJQ87NDp+pFtjavPFGP+xddVl5T22JtjWqAdJIQNvV61AAJ1vZLuqJJew
7arpmjoayj9hieNe/Ws2p/9x1TjL3l0VoIP7mEDDO99Ib1oAjaiuA9EOT6938vbvPGc3W/g+8m88
ty/+fXJbSY85obrSduNv/77tn/zzv1FadlB8X9llwsVxp8ej91GLhvFlSV3U2+sYL0AvHl9aXuxP
5eJ/0uokwLtmdX4vl6F5KEAwvjSlhp+abprX51ES5ZHnfZSZW6I4Ji8V9nMiaYWd6SO+Nf8qT1l0
4Jq7WsejWz2Yc4MNPmjlPz+4CzjlD3HRNnd2bXyRaRIi/U60YnTQf3B4Vn8GCXEtFZTeSPV9MSxo
fqhCy+LY1lXUaePpLUxKJp3W6nvLAxa3IH7gweRpfo+c6mDPtol/oY5quasOiBJeOWaueAXwIG7y
oPIeKOyxp2946Gcj25Ld6LkG/TpHsWjMD+U6r4/1WOiPdYtZW1zlD61qjWEwojM7rxF4RagD7CnR
tt1lQtGIDeIrP2ElVMT++njuzD1HP+XTi+TCIWF9SLPij8AvQN27LW9vkZnF4HRpA4ntnoPEA39c
dPF95qEJJU05uMrteNEDEKQhkH1geLsIk5Re+9jVxbh8QaeC94bGzbETBGRdmLP11cmg30VW+jlN
ogD5xw7yimZ99dIiu9eCoKNY39lfLyb5zXqepLN4+zDxdOa3U4CpY/8dwq6f+ssLm5cH+QVENcjN
qDMMjKP4PWmhy95+AblYwnhTOUilS/129MUujvM6qNpZ/xsolelklwVroqli6SNtM5bK2uto3UzB
/vzQDZax2WtGWO0ndKbvjMbVPjapDS6QK36v8q9VFlZ/GLNWQfzB9XkLNZsiQjacUH/V1TZhS2Hk
9VG+dEnIbltcH9MFNIQZ6+ZnJ9LroxfqNJ3e+iyjnQ30F0SW9bkJm/o4qOaqmv8+t5mhoIVpNGov
kxM66E17PkyMcnyqDFO7qy2Luqo2uad+jEEPeP3wGakvCAut5ny3rL+karSM9kusDdYvMjsvUYC8
mD3UVFZYpHcvcWFUnwC29HehD7l9tEcTseUfzXaqrXNzLTyk5XT//Wj3c3MblWCZ67afuhm/08XL
ypPehMmDVpYwW70W4qbtvqTz6H7XkxEm1qj/0tioIcb2UJ5q0OiQCHsl3xZGEqrF+Vcj5DOte2vy
oodI8kbq3RnK+F0Oiu+vNEUtDCn43+BnsOkyOYA1q1bfdTkrk2qotGMJwBPrHu399ApgCxrL9l9t
7SJCiN6tYXkvkARacBG53j36MXtJbopAhDvXLqtnrXww8YR57MJ2Yk3OR3OCEWzYTfXb30WM8cnT
dKyDJyh2Pubn05wv31oHy2/wihj8rFH+hLNHdP1zxOyxn2e7/AaAZZvL157dIxB2q43WUjXCL9di
7ShNVEahver8seKNiDRQFAdui7aWOp7PJcxEBOK2KlggVOH01NsLVJ1SpyyuDU/zUvkf5KVTjUlL
Xk+7qH/XUmOdEXgfZOw/54FwbW5N0/KbXtlh8KoXAeyUT4FvdgPiT3MM9odPwdbcRl01ujUlOI0H
/8Nr1bKPsGuok9T6nPqQp60ije6k6QcFEo5ZE921anRrbqMS3IX4lsnofzXXGHDICeQzqUHGvY/s
tX3I66DFukrzjZ205eDY8a7wPHePRhQ7KqWKkYHWGfz70I2+IJjJTimlw3tgMzyjBns/jav9Ynle
9sEJ0PuWfi+NULLSc8JU0V+FjWVpv1TlnH3wo+592ArO7n6WJ95PYedsanoa6a8XTZvhFveG6tHM
W8ShpmC9izUYpRC4y/LeVY4Rc9uwdpHOoLkx8BB6kq6h0Oanvi5RdlDTKl4ZeNSMoLSM0kSZWA0j
p7RiPRVDYmlNFw3Z1DzEGro8uM/w5aiKzUPo71DicH/5uwj993DgZQN9VqwjQrtHmaR9rGdoadJF
DWy5rb0Fa+YSHPG1n1s4VYTWP05IG/eTHgNuQuBv2fmqJJ3WuXWYPIhpqSpT+2Zqf0ym77FqSE8+
db+HXYt2rOpqFzgbxjgsO2nKbK0v+DRbQ/Gp1keZnQNuPfVx9tSpdQvLCQUwQXCjLxE2fdfnyJql
hGRTG8UfsVrVSJcpKxhpv007903IViFWDkp8dXnXHUJenbVKs18anxU31YJ9M7eUL1VXVOio1E7j
g+VYzstFfB3j1aniZdCE/KLpvnNIgavBUAxK9xirfSM5BFgp+dXYHaR1DlnU7pG0dXWWOS3ibdsU
OavsFXhRwTxtyW7+fbOETdqf9krUXqnvWVT1PPZOPfZ0L7ZNE3bmcx3JeLblKziY5YRSYcKGudqV
NFCxRjrW8uJDr5fgzdUBSdbXs62vo252GNThom9ryqjEhWjeFeCR2KEDYAf3HOudJbB43NZVER66
0p2d6/MpSsVxWYS7pOnXwzxnK3ydBP6hnEqnHCI1nJkTICk5PXe6xQvEP5jGI65cgewAxGkLfF+1
wUGC5Pc85IlZ6nvg/6lFzdUXYBYB5t3N7Tzi6lvo+t7PEcrDXu1DZFa/5Z1e3YX9wk9hwmIUZRRQ
46yLly58cCYwmXzrgA6D4uEMxU0QJsNN4rpf6nFAngXdPCqTcBLzEB2SCOPtxDX0eyserxA/XO7i
EU6tqVOWaybMrLV42cGf66zuxivR6xqtObuxcti9+RzcJF/iwNbVl9uHNWiwk4UyHdTtdzsytRsz
WL5i85PdFF71R57Wv3QrgInVZjOzT4cnoKC3fIl8oIL3BQUkfHJ992YG/eezUQRhAFI+r+PQOdjV
/dDgcAVnnU/UdJ3F88fJCZ5XNBNu1sHctxGCYlqdHTU31m+xzHtqtQE74iZ9hPGBTo9rNrdtTFks
LEG6YzYW3BjwtCZn+A0zVWhB6sFpdxbI1N6+LQsfiXsMVjprr3frVaOsKeBTGFhldtYtZros9gZr
bwZthKQQsp1G0KEnl9cPk+4CdI/gDLkt9mUBC5EoaKlHJr+FKyCqsJqTnYM8GRLdJ7btd2aFUJ8B
ePEQ3UZ5QIXDtZA5hJ7YWu1wFVIBBVgeg3Ved1rW8XFuC9TkkQS2G+2vsJmMQ2xC+sJl8LpPQXTp
lLImD1pe5bwkTlRf6UGd3Yea9bRi7+SOenayEaaJeveLY2m/Kwgh729fgYUDiG+tPzIrOVhBCYPS
AErspfGNPiV/6mGNWDbA+j73kH801gE7BvfZK1Kka8ZwNzTzKV7QztTjPEPTTPPYeUufTHdFUVT7
1Q55hwEJ9RHAOjoZWvDCI1eDxxjhgjM/AxhLPoaDfzXqqpDNN8HJaDrvS6V390sUPwaIbFYOZfIO
BkY2oMFlkPh+tKovZr1O+y5uv5gpXNlYq5/9QUNSbLEMXJThOEaGjoy+VX+pYtSPmimOcGGEYoh0
BNybOHyO9Cbe5b4+XUFe1Q7W8L3Xf4Pwgo5goe2XKkzvml6/HyH3QX/370ZHt4+6MTyEDULbwMf1
pq15N01/ZfPsvg1Wm4MHUKsDUgppVtkpgUxv1xIMfQceUS9HgMwWgiSZ3R70ZRgPpeWgUOCDfPIq
MNNxBwC3AYqEGgDYqGXEVgNiExy0aW+nabwLYJZc6SaU+PhDwy70nV4hn7Q2gDVhZuxLp6OAOKZ3
NhBaKAm4AkMWPI280JxiAOrg91EdnR8GE4zvHLPPhzgN+hoJPhGYMj+EZjo8zzaV0MatDj0CaTfj
BMIcbEvwGMb+s2E0D07cz4fBK09NMxuHGvWfNox66DeIYJU+qgy8C46nUonTAhqHxmxRQ6TMA603
uLMy71c9BblqVgbGLR3k8gwfGneFdW/FfHJGEKlmwl7PaBxjmB3z+Dlwc2vXOEZ9kyuWa4+Ol904
875H0O6aqm62Z0v5FwNHnkFP04+eku9adF4qnXRftTixhc6C6xk6R+U88ykHoJ60xn3Dn9v1tOT6
yWM56dj9x8aujL1nNAtSHCOQBxPRDR/IeRCMxs7X4+UY9LB77KXBxwkjuu7eL4IHHovcL/xmcHDH
MPeQjo4GZOLVmdbjAKpUlFkije50CJwc1a/ymwPR4a/Bf/CLjH8CALvdCkWBH5EbfEsdTMvCuZke
0yIan4vE+x3mfvAtcPA4xI83OwZab372Ucp04i74lgcjNsGBiYqVCsMT16mX/lsVdg6OA7Z7K1kD
pzsEs+N88tzKOQ4pThcyu2HhfoU4nvGE5nz1IQXlDreNtKaF+7ino/gZJk35YmbWs975LlZ/ULzG
RunXzym0BjmVw6Ihe7E1L4f/Lkb63gVepMC2KqosmBtTWChOiGmgamiARhwxukJbf/wAyx8RU9Tq
r3VlaehoqQ8uSnXGDSLtVt0ieCed5uishyRzHniQ8SW7TvrJGPLsi+XUn5YoXT6Yg51+sSx9nwb1
+qyrVrdm1w0/tRdnaNMvcLHpA6xqv0wJWjOqzzea5t7wWVtGQfEhL+AaJCgf/Brbi1K1XuaThxbi
ji/Z3yzd7O96nKuxpoI1fmeGGCHJYQwseDlbu/fmq+/9WoPeHdCyk8Oizzg4GW4J/Z/PSsDi9hgN
jn2Us9xK2BT9GsE1eNeBEnYCoU6FSoA3Z7Rllmn1T1Ts0/uqYtusz5XtRozq0RhavFk36fAtnVGw
R4/bMneWlbrgkOGvZhDYKSZ4x8pLqaXn/etZWIy3QaPlfEvVPfvoOB/LATppf7zoC/DmPEKrbzt+
CLrjHO2wyI6862ZHw49gn2D8hXkuiqpyCFPOzEQx8Zya0g92CHKoFvf1rHk7SyYY2faIJJOtD8tB
DmHNEh3uab4czFEfDvojhQxABLzPVzgdRRR5kCX29bbfnwegqaGu1/DFiDgXp0ARUK1F/ppaAT+1
UFuT639/DTYu34LBIDpewN8WXgeBg+jKz4ghXR8SLTDhW9Zg6dMM8Q8eHah7DNgn+i7IZ8Wam5am
u68sUPpecnBXRSVs7f6mMAyLOuYVr5EPbMn/+505jrr0hmv0HMMO0MRxXTBLkIoN2/z51rTKa91A
W/yPCNWVEDxQgzbdsXrIQ8QaHd4+bxwr4us/AEaEthPDcoAkXj1sfUuT8DeI3BvUS2d/DoNKmkP5
zEFo2zkQPkkgnTIOkYi0ZRHUBwotN3WJFmo91MGt66BsOFiW9whr0H8MAATsIeIgDEhLumRQDtg7
vARlYO+3eDkLEFLc+R5Iom3CNn86sFltnXNJr8wJw7m6RtgyuJXmFq6pO+Al61lybROkaaDOJXew
xcv0ZECGO1AelLDRYHxpxscElZSDzutBVzQhbuKxPT9obwde3LBnRXzuc5qBw44ny7F3MnweiUJY
VuNcQavqIzYjJVu1oHNlxMs5j5+MdnToR8yEAR3fJWtcPcyIlD3AnKkeRjPT1l0x4kKRVrznFbC1
kEBS4xLpD2Pp7KlU3+djjHW5GnCStoLVM/r6SSYOBsAOGdkONtKEseUVe32sl6McWlS9mqvZbz5r
nRPdlW2sCJ9q+Dwipza+JCxoKV8cz6ctjslHNalosdw69zlV697nfnUvP4nzPzCjfGpa7CXoja+d
ZADbDezn3XW6Pf+oS3t0wEcsf6XLWqW//JhRxqWG7c0wvP7g5Ucnzeotgd+tyhq2XgDwGE70gVei
AKdOR0wJy33aVVF9i7IpfAmf21yhIT+5+VI+SYidyc8hrm8H9R4jIc2qA75JonF+UMMyo5K+Lc05
Btvrc8y5KZGSp0Ol4i6eQ/A2kieG6iUXlRDDqKdHP/DA7dsWmkZWfTcueYreFs3OndHkDfLgYQgb
RudnK5rmL5kTW495WSPE+q+TmhZx7iawM8hJ3aR1OMC01aOhDgl2gY+RGX8wnMDbS790yaA0U1d7
bFh17S/6JULNRODHw8aPZHgB+zsA+Ot1CUjwjtWpvZONB89qvuJMnz0X/O08G1hxnDeEQtykELx4
jZrS/hw1u/ayReVvuWTX4i2XROErhgcapbYsmXCmqlMfqkOILbnC+ADOCq6j2tbOMCBBt5ROmKEZ
jkTGBYqIDcKav5szFEhCrRCiNu+m7LQ76GRBqjOzQ8RUtwkedL6SFaAzMsfbNrw1tDUyIN34OHii
k/gI2dSCWnhrrHqm3/3c0ozKPjGng6b7OvaWwTFBerLgsWD8dylWa26K9ra+RgiIKOQBInksV4yh
PW9VS19lrf5t5WHVI03ZiI7H/rXvvFe8tbfdYskl8ypIz1f2xP6m4EEQE6HGV3rJ/QYj6VdkSafW
eJQIikTzyVmbV9SJgp7wylHD1MWCHTGOEeDH/5oENuUhjtf+Fx1p20jP/iwS7F6zGpPVavUrxK1D
/cg6XH/IvVK/RcN2+Oz5vBi6ThT+ibLnxaRGTWr8TufvAOqony1HOJLLMc7RqgMlThsw8G9dkyJT
qFpyiMOarzBn5uHAR1318kKhvK2G1wDpVBMt0x92g4z6PtYT4NGnm2/dqtffRoib+yxKKF3MSfPN
jqw/9Tlen4xhndjjbv6Kpqn55rkjFRikK/a901TfHlYVK1MLNVUyvU2d4L4eZs/84ugAu9IoLf6Y
reIAk8r+msOu2ZlDEx3qMdaft4iozA8ouDlfrQVfEacw7ld7/W22tfRjkujpxyjpEQZdSwci4o++
JVr56dTUVCREBirMWKcgfZYenjTd8Z/ybHMkz1pZ7d739oPjDS/2GAdHt7f/ktYYluxOxxbKDIh7
I58/vlB6CHdsxQw3MshLa/1xqj9FCDnU136Lwl0CV+JeBuF/+5JMWpJRJRvnwD71KrUks5JmQLcm
SW87G98Rayqi+8xgo7pbPfulpoL03M6AFq0JNavOpopTUvo4RBlA1YtgN0vs55pgdyjHYz2sqpCA
tmU9F0+sF8LnFlGakxOsDyOUPUhfJZX8xqQAYq9T+Aw/LHxGsWO88THu3MkM6cPsAEX5Ysb1VMXJ
gANaXxKfp/ZTc8pb62GbNHAT5+TSJ2FtF/LKpb8kiFz96jvlp6mOor9WvqmmcoESi2HIdTiU+p+G
p30e2KX+NXRb5KaWIPrcuvoI/81anrSIzenUaswHMCLzHkBaizodbs6m1y47cxq9Jxdrvpul8prP
dTeYaN5yPQcRRkwE//Z6wxJ8hgP8er2kamLIeuPr9eIZ3Z9/fwM23IuXcxRLbItCjenbOmxm31Nw
/3fMHqSSOzxxcxsS72fGVU1VEReGmlUBZfOFIh+sCOk7DwexNh0cvduZS9TauGoWKCI2lXuel7jV
cjOtJkJJBUZZLFZHfhkoELkrv5YbcIvVIyVL6wFjt6vUAqd7UzRe9TgBrJU+B1Q60vaqz1Xf6BLs
E3zOd+4LzGe9cj0NHZ9kj/JazWKmi3D4k1MN+TpMQWlT9G2OqZvdYxA33UfGUGF+oPrezcmi9W+m
v4uVdN2YnpNIXn9emmMCxe4mdltUknRvPGhtRgVEHeRMDjKQpD2v3CokQYG0gPH8I2Yb3qLlLJLA
rXNLIX1ykDSB1pFRhn0IF1dGvzrdDko0xD+EuR/lAEL09WzwPuOBMJ+kmzrKazfb1fZdOs+Ye6vQ
bUCaAa8GV3GftlR4mQFZez7nleY8fO57kN0SKge5nFdX71Ne5N1SSjY9dJP9ipLKXbis+gMLitfD
0vOsT/z04Pc57+wyEPqF8eAiBFHdvA1vM7y3uYWHXFwRjD3WW3kFAJA3hQZsy5U0t4NXj9VpaxZz
fm8FRX4AdA1nLa4ciEBh4VSnekYXonvLsM2r7LJ++PfPpQlB76eVqe56VgCrz/MNx9Ntx79YmVaI
BE1z7ceHrFs+IcsA/nlBRH47WLXrPqRe8b6v60xEafTgsIXJmcS+6/MT9rT/Kee7OLni/zOnZ40U
3SSp3G2OyWuDzsf/9R7BmPBsM6MnDZ0aQBpNgp+HHr9UKGo8NQs6LnaUvEgXVXm4r28RYTz96hbu
sISfoihB3I6vuIr1D0qeE/Iichb/TZ+Ki9iFggZdpdfOnCHG6E+rcZSDwQvQHjzVzbsuZFiPFSJU
r3Hvprw7zXhz2CYq6dZjH3kuW+0jUqQ7TUMJJ/HMdjfpC9uGS2c/GEizPMzQHB7KumNnSzojNWK6
6N/6yLzvtphtipwlbHqNV+lf68gCcIu6zPTukjLhIotcTfr+7pKSVkazhs2SqVzdm7ZYkXTS6tdD
XFftwcXrULOi9/0S1uqJ2gtRwdK2E4O2RG5pHDP6tYx1RP5kdEtdziU6J1vebco5b+c0/s3oVcjn
v93OuxyX07fbkLMGoNihR/P2ol+aF7cofe9Sb1MC3F6xsTN2222er7ulSSwXG9K0NJAAa138YX8c
ECm5yyc33G9dchaxUnkXtpiugSiIBq7hberfxUnff53z4mJbU5sXZEf+H/kmLX79Z2xJ3+4Rk4NP
//4da1s/s5o9vmM9QCqubaCJ7dieebE932aoCeimzdJAM6kcm+pLgPeOLBzrRzmDNFo/2jlsuGme
ry/6UXKtH+fOsY7s391u8dIvM+dcL45IXN1Ja+uX2DkKMMyZ0oP0GxH6S1dyikRdfrDc4nSRsrcs
ZJyUbZF8mc55i5KOHoZsA/AkkL6qRisN9egf7Vw9Hm7efQO/O71I8m7k/ensW+xV/tmYY/ySdoVx
F2ERvs+1fHmyPDDxpa4QYusvHlzN78XMF8wW6ljua+iwQF4ykb4Cx2lOwD2yaSh3KTsDT7hVHKym
Mx6k1ZiV/cQ3NsKOLGnPERZ7j09djwJD6fIYbPQeaIlmzsPJKsq78zTpU6lCzXhNJQNbqoJ3Q6Wd
hmzvPFBGDO5ZIY7HfsY6mRozlqaD2b+2ZaQL9Aovq7egKI2643Bw9Tmor7xGgxP4/lxf+3X/iiNr
ZjSgugYHoXC5H0yKrRNkGagl7j20LesxKL2ZfRwVQFdcZPajNOTgxKbM27ql50c66T4nsFRkhAuL
yrkF/ejeEujmtDhXJaZ3b5dKPYREIqdAVLH6LMUPqW60YV89ad6ni55h/CS1EelmkSAxMkEQ9tLz
Iw8bpc4eQkN+9SPwjPb/kfpdKwazbSsmQP962XPF5cc8uZq/auhPAL7A0n1pj3bNvpGcxaopZ9vA
NHntcamdU+G7bJS/TZD+i+aWSQa2dNuATJPm6Lr1bda4NYKDLu5h2xR4MH19lfqsEq62mZXR034d
Q2QlDkP2uN/uve/q70i5BLuGIuLOHcsOyZ9Acb8Vq9KcwxxYChqibF3hAF8rbuZ2yDWveB3mHZey
j5qzDZ9TSDZHpUjnAFf1t5h315E5ElOpPC6WhxQC3yIHPifn2RIoA6sDqCivEJVHBC0+6raFFFJp
dfFR2rU6k2bHzuv+FQQZGD7kmWy9LvIB6Vm/sNkpDFKglj57DitqnfFRDVPm/DG8OPXrsFUFCDdO
eBbJ7NyeIM7EXu+dUnXY8ugaHzEJlDwyaurc3uA37Jw9ZM6qgU2pF5SuEtttrmsE164MrLRuWpF5
GBGBpW6Qe0qO124fZNxS45kIRMg4+kcHzTPTvT1ShLuxphSpNm1sb8/tUC0/fHWQMzlsMRDFDnjG
JoDQUJ6LkR/+mFKOeTJBA4GRwv9LdTnBlNzWQ+PfSlMGwugmneb+Ix5j/se5sLtdVOGdsU2y+ozi
ZqN9kDn17Pt3FpuC15rmLOX1aCUfBq2xTudrhsGy1woNtWR1vdYGzJED7rPbxlUKe82Bx+VeWsGo
uyejjNzT1uzZU7heYsx+ZCDWKkSgtRkWCEphxyJaq6NbtewvSrtN/OqIuPQyACOThnS/i5AZMoIB
CdPkdOvcssyZw5t4aZQVpNoQEywybxm3GVvfFmLLHW1tOavfMpynIMiFsPCz1VXGI56l02fT974X
a2aepOUPLvu6+ULxQg2CMJnBB4wuJlYqNqtYJkdLiOOB9b9toToXZRodxQXKK2iv+K7tsYV6UaaZ
Zj8O2JfSDsit67vzc77vm29tFK137x/Y22orRl3zrjTCryvow2AnbwUXE8cmGpvz64QMeyG1YSQH
MiQTbeOYrsDNYtPFa7eLzWPUeKxoZETa5zPoA6+d53EZYrWe39h+WKADTqJtzjkm8HPzrhlH/WgX
9QAaVw8AQJkhtJBEe158pIsWm9I8xd7wWQa6DDCGopViLEGcDCj1RV/v/Q8yCwNH/QTN+Chj0iXJ
O5jqPPd/JJLkXuT6t1uiscDJN27x9kyKsX5qqz9cPw+PrYKsyyFUCPatzx8H/aZs+fq4GJCmzNiC
L/oMBXlPguazX1Uf4lgbH8sFJfkrCu3jYxS6PrsVfOUA9UHNSTpDXf+kt2GzTwAEIs+o6+Oj3/bT
Kc5e3nVJfxhZ3p2GmzOqiaSW+TKAWPP4GKTma3rpk9FzhrdryACY6OouqkwwZWGn4f2XpkdMPjFj
ptUrzJWcbYdyqj7l6LDeb11bGOtt/yaeUa/5u/lvybcJF0lU8ko3X5NrlV6eRaZ+0ph6L2ri2Re1
FgXUdZFf0k0rAKjrXEiaoPJUrEHbAEjJpqmOnzGpmwDtOeMDwNbpoVOHYAKXxEaWalPLY6/jF2lc
hP1dX4wUJ0oeXX/jmlMExFBlPucb3W5Chot2OeKG12q/SGPr3vJd9GnRj6RbiJydB8bJ7oIT/Dnw
f2oReF6caU71UDlFuj83ZWSKCuoz59OxaHejsr+Q5uXweVKVlQ+aO/zIIYu2i/Ua7tztbjEpqlwM
XDTteLj79zWdYanf1TtEh+7pmGe4vLED6EBD/VKeZpwGDBqWaaE8yxsYksDmwahOU5nEhwonpkPm
muZBurdDqqKkuSwNhh5yehE9dKuDJZOabdjsD51T11HOM0FCz6db0k4mSPvd0HnudhP6ckLzAL1+
dQvvpkh7C7u8wmXkFv7u5mS6ly0Y9WJCha9U7Va4xa/FcVgbFqbo/npIbninaPLmOwOlQ4TqZjWe
d06q3ashJJjnu3NkoA/PyBt+KpUEUa4OsdmUmMBb0PSXhA3pOl707iDjW6c07SQ1uwOcNfCdKnJK
+CAB90Bswp4T9BiDrDlGqU8l3rYsqvTnc+k29d5DmRtoaBvUBEgnwqTN8bI9qk4ZZsFA5Hn8fF73
+Eia4JzO8+3V3KFZP1+bDfsXRWoM890KEOx+WcYvdd71/ECUH4uTHsIpr0v2E6BLwGzZnweHpXav
ePhkOze3k0c+dA7kzGapb22V0FadECddLAt1MBx91X+RQDksPXKElBANyS9dMoEvCrKoK2lu9/Tv
nwyATf/xyYCKgCYc8nI6LxPmRUV56YqxMjJkEhBucu9EVkcOm2aONEWwR7R10kD5j3rWH9IvXTIY
hcr07x+nScw/psevgslbTFYO2u04u39sXdtd4e76u9PGITCAAbGzhIVyP5vhPsdYsfF4db4x1QBi
o3iUN4riI50LGy0IWUzP0YQZxF1WjqzY7QFQoopG4xH5NIlRedbE+ZFaBrZkcj05TDnGJEGxAI1H
PyP9iBR8TB1QvermOOphGJogzouEcIOQp6Ig0CcHCTlHb205u0whr681MFysiEs32lfgPbcplykg
wIQYuysGleH6CBEHy6dp9ftHDyXSszgb+O/itvNH/14QIz+HTTHiy/NQHnDL1vaQqErnxLPpEa2Q
UXGqaI62Ft/hdKZfaeHc7XS140795XGMs+FlTM3gNKGvdSX98YLvxWRMMPxAwH8B837Daqz5NsPX
uZPp8UQzBrAk07GxRtqCzwzuAvTX7oyG/qh9SzHTMD1WjhfkaaFRS59wqaW59U2RdZ6l2eYPERWJ
s1eK9BPs+ywdmhu4USjyJGzqgH53bwdcHYOddMqhGD1r34cdhGTitkOrNkG2ppyZS4acYQz6eBso
pfaWTV53lc5IRnR6uLhQrrX4eD4dEjM+StuMquR8Jk05IG/bHbwUwQ8myCEw058TSO+oxgs0OrHd
3HLLabb1oueCeDa+MYaR5rea2lXbFqSyPvUtZKzgoDDSGrp/lQVBduvJtpqmdti2OdJsWSmeYwLZ
ipNOSfmPgTJqw9mz2cDOQre81kPcAux0mL8APPpzwUn00dCi+YsWaXe5BmUOHfTkizFdA9Sfv6yl
tz7HUQ7Wlhg7CIyTlTVYcahBQBLVwTOoyspou7jd3bx6A3AigsvBim+D2PHvpAkbvLxOvcw/SLPI
vIuLB0s6nC/Od7fEyMUzHoVytd5bXy9umGN71+fOeIuVUXEKFJaG/fKnVzWoxcNcFj7/uVN0onLb
zCVOWhIsZ6WK9cAb7BA2ASH3lk9GM5GskhjJt01+y9cU2adas7U7WOLe0ctq/1iOfWY8r7hH7tom
+ivt5nDcb8O15sQIKbT5h8LFLc2b3HL+XSa+TRkztu1vqhU49Os+VNgiBKwI7EJdl0Oig3GucBXc
+mHgpLDbq2k+yWhsIWi8Md7dtwQyWjBXMm39Gd6U1y1q9qdvfhnZ2dXr/8AmS7N8/f+P0Q5S5J/W
amSH6h5UYvzg23P8IGfrMPYppsW0MwA4mMPm6D+YVYKJY5djSi+hTTLr/QmySXg09k1h03+eKDms
ubImRMZ+TDx3Zu7jGiharNpR3jaApakXVrKbe0SsLwYugosw3Y9Tq2EPyabytvG8helDk+zqEZj8
Nvp3OVUmBKjIpG5nm781/5t7ct8ybdcaJmT7/RQmiZQAbcSYjp35PTZqapVbVVDOzgeTEp4N3eqt
iriNlVsZ833UuSB5kaxL/exKMdntWUsOWjNMz36+4oAZLcUfPJ32lGv9r9h5VLuLCG62e/GNdbqr
Oks75MOAhtu0Qp7CPAUz5dRDIssJA+dahgYbUNRV30QRb3g/4qV5OUxthEmoYWiH8ySJX/WY1HNv
Q02O55yXN8bPne9OJde5t8vT47+/2V2I83q65zj859qomICzN/WLbazap9iQZEsEzgYfqg7XwkPa
FGyrRPbrmWfUsASlU4bl0KjArblNCRzkHltUizBAKfISv7YfeST6ovmPuS4vus1r5uyHrCdoMPhq
gAKt6LrxlMI5CCRcQ76XPTImcsgUlUHOFlMx/1qX3/tVoXq3IRk/j5yjpMPOf+tQ/TpIY1rLUzTG
sESuUfR1b/+HsevqclNn17+ItUCi3oJ7GU9zJskNKzsFIRBVCMGvPw9ydpw93y7nhoWqPWNbSO/7
FHht9bGVhZCPwkHg1C24aCed4T1oyr5f/KwcoMqxGT0Abe51pnezDDF35mJazVjbiVUIGsG9/7sp
78VwQPDfvAvwxniSVgOCu//+BQGP4f3W3wf7wgmIF/lgI5P3W3+d9zbsiBHSSqMRTmSgxSCIclvP
lxXb3NVFL5KghpnApAHmvDXflvB2afKWpvt6/dviPrcQPjUj78+DW7PpztMKuqhcVWvzOrfZIxaQ
DYTwA5Cggw0Hm+ttBtNrCymBeteMKftA0uxslLwgqQ5J1DGKHnwXriNdjfCqEepaRpY0+9JCTmTT
L4k80A/XYROUew2v2+OwVJl6c3ev80327l5+10cuicBlKgtxwf+Y6t3Qf3xJ7Y1rKMVyyMuJaeti
W34yF1v4WQfmERJxLlXfKfwOt+RXqzcjBwlERzuulQf5TjMksr3wZEb8HFx3FMpC302VaaxhWjkA
erHI+HRPOPi+tdAoPEqjfbUUWQ177/SWevuzeG81nWuj1lZk/8GJ/99Ym+/5UGwCJ8jxfHxC7wLZ
ZeSQslAgctU16J9qLvNtVVZ54kBg+tFcUkT4H/2m33OHjaeRwoQPhpjoN1TwJoEqLsrtOKXHEa72
kHN2lI/YQTT3F1o2/SUUi1MccLrKTn9WjcWY47/qsV1QBNcRNMvP3QDvJBbCscoeWP4SBu61asn0
mWTBV/AQThYNZ/CqdcagzMThHFGk4SFcLuaO1054MJdbR3P7/+kTsCq6DbzPY6aF5M7ygr9exsw4
q5KtwGWwYlN89/r3ud69vCneJjR9IkCy/wM4Ssh78ESApQRiOSSiyDgAovbuqcMCT2dQ/afHqg++
1W55hIV1+jDaanipPYAFa+zYV1Tx4UXm+fhEQOszjeai+IhdpV3SXbfAnWsiAJjiMM+8d3EjDHK1
dzZVUKfHR+izbmUG9KPjPgdye+8OXXwvCQoHxODlLcA8zTkRNn3ilVw8fLj8VFiAmM596uxqF94Q
WkXFMRtFiaeIXRzvRXNnLoPTKGi/gP/9rh9j3P45w723Wia8F82Qe9Hc3acRmUaYFdz7ny/wrqOZ
i0t3QzSBNgYUmuA3Ya9KBqkCuCDSq5Pnzq1o/7VoWu+d/2MsyNyPvB93At5HZ4eD+eAUNSx6lqKp
m8MQhjPYEA2nSD+bKnOp7Lq79QAhHNzkKJxA66ZglYcDn+1D2CF94w/FYnL/Z08zUCKwgbPzzwlv
0+eWUltojf8IFsSvIXIMTiG3TtPAenNhhtwbzF2/tA4l9jSmFQrBwAybFsfvJOKQkB81ZJJ3g9/N
alrv/czY+6z3hneveW+4T2BmhptVdXsb94bb3V//GjOBm0OWDYpDi9Vbzm7C8LyhIIZ0x5b4CI8a
rXdzuZV7V7YnbR9NFQcmZgAqGjzWT4g0IGL617t6QapB+Kj6ZO5Maw+7ahu6goC2uq+KwNycRhmo
AUux8rpmBZGmaFvZnvuayxymfAEEx02r1dTRwXc9WG8urVNU6Ys1emfTaC4uYMgyU9CXQbsbONAS
DbOLaYpCSBV7oVILptZ9LVVVIDoS/PQK+cc0TvQeMhsgg+NGWJdAuAo8N1p2Qb9B2R0uGBxLZHP6
qUCVaucSwYmFGdHpfBIwLTTS095M5kMGn+xbnRhTnF3vLdD9Ahp6+lOo2ghX31uXGU2VB9Rz6jb+
3gYZwIupmOiKiWBYQcYMuhxcvUGadKHTwBAYH4/ol1/FBaZHGg7FAemPIZUgEi93QSXRxZTthV1M
YNqTgSNzuGcf71lFZkSyQEdw08H5LSvZFXrOV6afFrAn2vzZJXc59MxD0ZD9OPlrVgJsAQ/GuVzx
JhRwKFNzv81wHD3rFrwIOvVH1rt2v52BHYCTFgyuYH6Oc43MoDqStkWzHXD8nrETD90zZVijsYtp
j1Ev1txMnkaY7HY7j+qlyrNHLHhyXSNhAAEFxPo78CaO5u5+MXXUhP/7JZLfmiC+abfyJTVw7+qk
RK6hgoijF9A+/75dvh2Y/pJDCpBm9/wgDALbs6nZw/z2RVJQiJRWkQG0MOXOK+wK+E4CNroOeNm/
2Q1Mw8dgkIdinKCJDQ39QKXT0xyI+lWOkIxeqnnrDae+gKW4GVQ6xNlA3WCE3wVanTDFHgYbYwDh
UIRH2LrhafrCCzt4ijRiKKYXb+wD7F/gsGt6WbVcSzbKVe2BHLGQLg3/MU3rdB2lhZ+Yol4omeZO
BFCzUW35W1/HyX/vKwJ9bZo+2zc88ndQGIvYF1b6iet4sRfZ9tkFEunCydhfzN2velOV5QHcvrsO
7PlffWsgA1GXwZEpD9XxJlUJ18qfEKTZUQfInI/7bGqd/nDDFKFOdFzv76ECVz/koCGOzac05eQE
GhI7Vw4UJsbJhlE3Uk+3quXOFO91YaTHA4dQI/DROEAEEXx/EUxbG0hP5VsszopMbewF4fMe8WMq
0xBmHh4VatPcYUH9Buom+oo9DQQoZfBAFHxdlpIe+G8lObrBgzfLWxuE+X62VRC3/mtPU0Kq1bnK
BzwxV7yDUtSWVxAHQW51JQMfpEinaCF71kOmi0WbwUQJYZzCDm6lP2eLfv3iMfJo7uoZ3okV7Jv2
sNnCBtn0Q4j3cz8jBPhTDtJKqYZCOyxv+tEGa9yTGysoZ/omi/5WdIytTptaDNr1CV0+/cYDLUry
iG6UYykY1N3LMsAGe+lz7ziG3N3ge/6zDnvt4IHztYrSYDc7+pi5AB2u+EzkKQhnj2xUB0cb0ePJ
4sgITUan4bdbyuCGFWmZr80gH4G4NWyPgDNddBG8gYfQtsHF3P1jnRzKdGXnaRvbIhuxbVgGA38Z
Hm5lD9JV/76KwB32/aE79GCYEDieA4QxLJXenXRgksxThwj3VApkFkxetTUpWJN9RapOHO/JWHP3
W4bWlM0Yc/db86Tzr/2Y8Y2pQwYcutJVC3P2JWACurG1m3tI5y0lvsRIzN390proye16rzVyEaa7
NjGWW7sPCYsK8gkPBSLeLzbSK0kEWtwuQ/jsRdZawz92AkdGOpCSEtBVoo2Y9xJwtq0hQBtq80hy
fpjocO7DCbu0OxfaNPBxPJtu93ozdC59yEDAzbEgzUIPhjHHjXFtRpUYdX+FspHziYlumOp9A22z
7exKcPu7Ra7hdosg/sEG+H9n6iahqnLlQ7ro9POWQPYgA5ANyedF7cE0mUs7Bd6OysHaQRBnPA0L
UsPc5flr7+AUe6/2DLbjXh4MtIM3HTQsXHhf/xpvGu4zMdb5q6x3yWoOqidYKrgXo9AqgvJnadn+
g818KxmxSQmA1L9/XYn7v19XSPRCCBMuWNTDH/wOBJM69Vx3MHI42U1pJwL6Z33M7Ko8ETGqAvBD
wk7DwVNtBQXaCl5ZdpOucpIrENRzXZ7aSrOdyvjjmHo4G0NbZqga+zWP3Pni1umJebMeElp9AiKh
efFhP/UaTMGXbHC7s+mZRnCfd3I97TQQ+4AZ5LAtbOx0ZVq7OqqPNTQjY9Oqoog+wkMQQQG8iJkt
U0Eyp2H+bKpGeC7E0DLuTqa/raGHXNnSuw3gkHLY1r7Tg82L1yptKpAlsPlGAnuAtTc63zDTBnX9
q84gq+9A61/14IjJi+n6qz+RkDnK3dQ6Dbqh20DyIXaX8IS5jEtowhP5zwaQ6iH8USj/IAPmwLIR
gu03mLQpW0v5BpSGIJazCjul1zfgddcOj513MDk4F1mPmPhy2oyVM/EHk3/TyIDfKu8ZO9UgVeS5
2JaOQFN+6iu3ewLx149VYNc7o7I1O7z/rU5UCiht08eGf/utj+kYAjf42zgzFwTHfFB/ZL1jbThu
nLlJ1wqxINC0PX2C145+yPLIhgIAmNnleJUA2X/5uw5QathADxC+r2yeAdBf4nn3qN0tigeOkrfh
nvXhVrQyuQDz/zHAd2u/BQuniCUwNoVORcfPfgWHqpguAIFukUcpBRLFRMIPcTCwAFOJQKOGdiM/
m363Iffefi9hDJ3BDiodO5wvsDunquEZtPJwazULetLcmguD6e+B+Nd7zW+dTSUtAJ28N/tTcRKD
euMU/r+l1+QP3uhMH+ZQ70jI2meXIWpq1ytTm+Vz99QjPN06+fzB0iH0iWsGcv4yJKtdPJCQBk1M
awMj8Y3KemttWqeJwce0a8nOtFKqZcw8trGDxl4DFO6d+uXSOSQHdnS5rSYYmiCjxVMo2sItCjJU
tjfzdhVIeL7SzC+g+INKCqn2EJFaDJmq4LmvA7Fb4GRkFvk+KC0wcUxjpCFZC13E19ssZqx54Zb5
/L8WPvL+2AgqQOhQrH22G0bO/yDGiEutMsVCvxvL4c3p02adDxJSra6bPdGgzc5iAPJai7o8pxXc
FexSPpuLDMJ+/dsA6qaPI3T5bgNkAIyA04sAFlrAFQG0/2Awtjc0rmHfmEtRlSUQZHq6IXRtg1Uw
PW/Ny+AaT7971Q3Ea8q3WwRHy5guUjuFDP3lg97BgkjUSd5ZNGFTSbdDS9mL58jmsrSmplW26qmP
xjW+HHCbjWt1xf8hfJpTmBlz3ZK1IVH6kGN7XoTBF1qlpjV7yYOgXeMo+LODa6UPWBn5TntZmeAY
mX4kCKlB0apfMMNT9YYgPRx/7fHBZn11wP5UHS1Nf6OdREM5HiNU3SU2TNXS6+7h8Kuq+eUk8muu
23L5T/PgtPfbq/0aZKY2L3mvMjFy+KUq835+m/Zv5vibquUd36kyf33H5uXM1MvAKYLxoeYtWbGs
ECdIbcDrXlWwV9V+eTIXq00z6GNaXJwyRaFEA3zwU9OqYKvKGQKkplMuinzehNZMjn2xMXPd6hF8
n87mFgHYYltl/JOZStu9f1TOVg0e+0yEjyNs3T5LBXvf2YEHuam3Zgg21BUDRrkp5GNEO2jhLQN6
DpnH2rfUqUkbKOQz9QhVjPxzagXWSnscHrnMZW+6z1emvzNGzqapLbznZfiIr/kMJFFdQ29VODAS
dbzm1Jcj2EiCt1giPCHjmkZsX9hkb+pMq+lnLs4y4j7sXgctixVJ+xpJzT+ngyJgNlkhIO6W9yAr
IbY13DhPsGzDLgMZMYi8Ffzg4Lm0BxCKHlvbzncQ1APWbx7ppg8idWHliMcvRE2exLJB0VTvOSsW
n3TpdsMB3l3yUOfYYfaFRcvYiroPtU9yPIUzq9upTv/x71s1NyL0nW4Z9RziA6scLlwA6DZE784W
etB9L+wQwWOGsy00GhM88+G7lGmVNAA7H5pwP0BWA4+eXCUwaXzK2Azqe+1aKy4o28ysyWIaZnbc
wjRsnYt1TeHjKkay8v0Seq2uB7mKKHjIqf1STGKG1moUkxxYfx7Jz01bfWktMazJ7DrrAGb3JCTd
itlwJki9ds0mgi3eCA6IIippGRWbhgR/BL4N4JpqEPmWUOqGme1rEIB/3ViqSaAi/FxCZwuahDgn
OHV9SiVsUN2xgKDxVK5hEwU9qrY+gGv1vUp9JICGwE2sAo59KY30tqDOztYKnt5exlcspJeQoQSu
4QB+S7Fvq2A4IwkQbAHCvzoCxs9OBQiogukRW4Dzla2exmF01wiYsdha7BYjfywTSHdhT9EAfG+5
DBnLFhIhkBiUO261Vyo6dQjBqoaNZDv4Pgw2vBSWoDC6HPkf4WiXK4dTwMoQaq+DIj9U0XjEkQKM
h9Dnm9yR+XFqCxpjO+lsdN1324H086MX1vjJed9yhTyHN4diA1JYWqZfIy2slSOdV1vbX2YQb1a+
Ss+2nBO/DNOTa3mgm4UEZu6pisuuOLYA5yS0JumGuqq+ytGeNxN38xjsamj3aho8Q/vs6nsTW0X8
5A4SwnEph9RKp7+RkMsNx7+/h7oyjnWSbuSgAWh9lSlUzyZGX3kr7WueUS9pC6fat6VvX9MMokBD
x54xR7mZ+8B9nmhZnOFQ+JwrSJBny2WyAKnIunKAnzBEzaXTkacmeDJtphe0d8UGkeRrR0v4jLd5
vddD2b3WXnrlUcr/SEc9xX5VwwujYQy7nVCv3BL/+DRjcV7OzWfFvGzjqM6DylA5vdiN93kEbveP
XqoO/txTC72sSB4BdwRLYZkS4TDsvMQXHN3sNav79oBNufdM+uaHmTmXBagoDcufmywKDm4312vT
YEZnpKrXi3b+AfJI7HkeKlBLzDv1+A94kfjPyvKbQ6koIlk4432ZIPRLdP8x9+BiD4ue1QwS+4UO
Su0hnJxu7WYCJWnyQMKx8e68kq66NPC+eyF8OmpXvRV1769Cp4rODgjHh4FX1ob3dv7iBpETA5BZ
fmu9t0CH7vcisH7UXp++MABF3BaBaB/Z1k/u0J+QbEq/a6L2ztipz5UPNSqE/9Wj3dJx5wU03bU5
Dy4aMrewuvJsHOOGE52q+nO5uApwqO7HDfRgL9z1qjU2FGkCH/kaIsURUtjhVHuQKRnqi+ljLlUX
RTta6m+mZPvpfLYFWUGLSh4UclG7FPKjDxLmpuupzqJnLEASStXt/Dx6HbzlkUl/mZ1awnJuvJVM
Fc9bvpoqq96K1BIv8H+0HgRw24hJ+nWCrAdPIEmf7kznCKvEKRvmt1vraCPKXCK1eTCtXqbJwaNz
G4Movp6RWnpBtr5EFhmB3Aj2HJ/dagaqMVJvzcDHve1Nw9rUe1CqqlTVXFN3TA8Kii8rUx9F+gWJ
B/GSziHCCX7rJL6oXoqqBuLGhYB2YNsQyqeQPYeYrv/Vc2bkVzvrjbSuuxa5y9aK8mnj89Q6hssF
wA/r+K5oGng0NHD8g3ay6XLvzPFgOpk6cxEiS0KxEKIAXq4OcHDxjq0zekcYVrBkqCEx1ej8wnBO
aibCYM/Zsafchn6GzWcofS/FFEHFJ0uwdN2FtFz1rC2zBPlWvRYeBVdwKLasmFMg4ht/3bdB8QRR
cHsFsPL4IlN81VTVZR+g7OXDXYg7HycG9XEy1eMXQvSrtPj4De4rewTtjjl0qZxdmCrvGki2L5vG
vTZ2Lg5DUPK1FabT5zrI94Cr0muY4gdgpYJurVw3p2mMxJr4hMSmuHi1nsydFDU2HebWXKKldx56
+aEO/NW9Xz37yzbFKSVUkjHYlO9zAYZ1xo5P71Lpg7tFLLC7fUCspJ8l3eI7Y4pzTwB1gkXKdaq7
4qB4BWOmLLA/WT0rodqfFY8ULnaPgdA8HiIZrW9/8tz0zlraCx+YwVsn0746o06BNuvyL5MaXzO/
pi9+OAQHVopwlUOu7UvlB3iy/2jxP88+2nh65zWsZIIedlfRVG0grV28WQixnoAxm2JnnvlbPbdk
W8wVBNc7l7/m8NFrFuKX4uq1ddJ0Z0rDQgMzd3jM4HeZ4mHDU6iYRtj/vYgis1bKCeEWPlvFVnbL
0xwWD/s5S6s99IXbpBpmESMHCZmKjk3WObBBN87GkNyKSPE+sZGzp0C3IkEEbgFc2sVOuraVWMgb
P1Q9mMCph0SMyzR4S6MYNmNP5g99Bdl7AGM7SN2jqLDTBq7ACk+mONXlgzeN+ZMpwSGKjYF/xbIm
n6sOSuea2x8UaT+12HyDOONCQTCG7WcNc7f+CKwJuVpF9Ya8gv9grGi6IX+bTBZg8Wu3veKNMPEZ
2h9kj39Mh9CKP5/dobG2jnyaHXuNnRXstqbQeuFODbX+AQB+P6yzV9HlFbSAyy4Ol6LpAoNAl/Hi
xRRCSAYhgsDSvemANTbaRnVn4YeJ2YY8rx6jgm7NZKZHONNr1jH7bDog8tKsI+lWG1PsJriSRpVk
t5czowIZxrK3oqeUD/26nVO21YDsPA7WtKJVUTwUlnYezWVuvCIRASQYIlf8rKtSEDGQ2uBHaKaW
8woPkFWUh/pnEXAR/yzq0AesAXnvYfRYdlTR8EcjBI6sVuedKSdAfOCwDLOTvMmB3xRHU2darQEp
0TDMNnDIHKcLPBrnS+CM86UMBveIb9DhXmXq/cy/BFmGY85HEbUBtoawI27DyP4WOuQz/B2qT9DK
yxI96u6V54678usoe1yeMjEFH0KAWHXCWUue6uWubzWVsSlzKG/AG3KR0//VxzSYy9/VRQQ76Hok
6erv+pn5TYPFbLmHKHuNOCg49qnnZ0erDWbY7EDRal7q+hp6zh4sFbzQ5gmdoXKPZ4w8D+0gz+ZO
NbCiMXdNmztY9aDGZ+qiFN7M8ZjBCYPpaEr6asguVTdexOCoV3OBmCdy0baTpEhWH0xws2wH6JLP
nr36LS5K7FmviEBgz8REQzvUCcuzbF94w9UFmepzj69XLIvI+iDsbITzBVcvmbShNNoV0JCAEvkG
3nwtmKyPWBP2Nc2/GSNqYy59N502RXNBnrLdWln27V71zur6n7qJoYJguszVxgmVvkRDJjeTzKrE
FCde6ou5Yzmse+FmNq7udXQZ4XrZkJSuyjcQ7y78GPL+9WEU+GZoAqQ2FK1Ac8cKcC8axylA3XTc
5BWoMUsrUBA69qH4fitGxD8QPAbhN5IHa1f7FDtrRj8128my/E+alLAERXWCLXGxU8OwEvMitG8U
BhbuhrlDejDb+jDU3eTYpCSFJPYm7UDzQD6jzU4y7E6CyPbxVldjB4hoDhl23TjVUcyo5e5hzPfV
9OH+6KwKGYX9wlbd9V6vIcMYyI+8zrLElZyeOnDp3iL/MYBfB/iqbX70LNdNQsfqPw4RcZIB7JSj
ac3bgy/E+OZF7njyAXS59cIpDn8JNC73iCvjkDgJDZzVzaJrkMgMWNXFLK6m4E6XQkEmMqXwqqpm
m6wFI/ojE2RH4Kn31bYLGQeFXT/7Hqv2WGWKrfYD5wos6dX0IHn2GQJe4WtY1dOWOy2FU0mWvdhB
IOKBCf21SwnkvBR5S2nHN7roRtA8+fhoYYdmIwe1KoaB7apW0A92pQH2Di3vKMaZfoCyx3Mjou7R
lMbgpNs6WHeBP52DQTy6XjM+BXlrP45AK1BY4CUwOS/3YFxE2AX6GpIDAYA4wk+wmLgJ0AVb7TXQ
Gg1TGStRIlDDiq9OV9AEynr9GjK8MEjkNZxXRj+JSlasW5/CWIPSxy7osg3ybzSpwB+P+bwic+0e
dAGfmcFKa8h+xdRmT77q2DpFKjnpOGADVUgOuDxo/spSrhPz+lTEUpagTTWbApHZNUPoPJ4hmYQE
DEywM98aExh2JCCI9vCsT+E7oSFTFpY6GUesdANyVHPjwKokw4fdweQtaZSG4wWSchKzGNdhTxQW
3AqqjxmsXuKpl2/wyVQ4tJAgySFwUTggC5Z/YCMywRDL4nFtl0U8evMPPbEUIUs8/HCKfipUeAHl
BEFM6oYr6GNsOyofx1nBKDRqnlrHvcCp3dmH+XdwwuCZLPIi0arO4iYQz4EHGR2Y51HoLNd4k9jv
vDH/2OcdSSZvUmvubhs8FdetZT+LMTgOIYWONOSPOFCWsWzehslyH6oaCA5HbyRQixtIuw9JzkeA
u9W3aFBY9Etsh6Pq1JTeR0R3gpWSznc4YH+psP2EsNOibdRWSJ4XENwOvQ7i7T1kXKsZUr8wWdOC
l/jZNmM8Z0dJen9j6Uau22p4U3DxCMsQpvOS9wfN+2bn5p1OZjBgRoBoj90YQqK3STRCdokvpUx6
uGfiSwo/qrLzg23jjheubJHAWC3ainnud24EwzHa+e6msJ0XS0yw1BiBAuD4JySVC+d47BMvvVZv
PYiR24EVTlxncx732N6UvvS3JUTx+ikbdhTsm9JuDgzuq6wfuj0sv0vYleBSDj4CoHhcJrrot+kg
3Rc9shWEQKJDqAH/G6rvQR7wN3gHvMAoO2iF/2R7giSg2hwbBKnaLseK00RIe4n825J27Dx5wvnC
2fZI6a2H2T36XosoGbAv+0mSJYrji08BFVuc/g9pWogfcL6zBKi3kd0/dyk+U2tOL0Gr9LNX9FDm
j15DOtjfXQHzGvjGTCfPnaGYo2u56mUoLlTrNfQmxbqrYdwYdO0H1hawZIIU8K4CfhcISk5WuS3Y
cVHafvHHHG/xg04l+QDATI84OYAxqfcVr0k/yWUbxrsBO3Dh5Qknbvo6kGkdRXCbQR6WrW060hcJ
naWi8hGz6ap1SYrqMQeh+lFKBPPDPFsQrmQzh4EEWsYrNwga2DHTBMTkyKrgew/I+djm63oBP8DE
hRzMhZXfuT9XB6NW5DYzkvdQ5tcRfQXkK9/ZC1Qdmqcc7MaHQozlJXRzJNexhvXFashLuZ9GOSVV
VOVw6/OXIGPxBSppCZ2AWge7E3gcfwF/xFWOVHLnVCBiE/qRl+o50PljZM3tehiJt6oKCzL6xBN7
sNJEPGUZfv55A5v4fF8HFWyc2pk9wl1OO3W48wWW9vzg+m70KDTUQqAw+6lkipwQB01gmjecS1I2
ydwM/aolRb6BovNzOACgB3EnQBechb1qO8c8FXieIyRSDTV8ZQFf3fp1+wJuxarqeQbyCHTBLA7f
jqKFRyYpPG8dNVG9LXx8jbIAy9Ui+y8XFkEE09IEyfJsNaWWhEv9cgGzwEFmfd/QQh8rErRH57Ns
/wBqv9/T5Xcyui4gKoXFsLKH7VaQ6oGw2ln7AAIBnID0XxEtv1wfvM220ACgISQIjGxgPUx6gK8c
gCPQLPVfgd2A96pun0vfoheucZqAvCPO0YBk+EBJQy64uvhVgyC/Lh4y/JhhcjW8tF2RI2ksPkHp
Gr8deqjWg9M+gqVTJHkOxAes13ZBV2dHYgf5QyUbmGMhKp9g6fpCJhodnDLVTwcYns7x0BEgYGQi
XFsmBL/0mPcRTyqL/PCyjJ2ymVc7NdGrW/Gr0WQJhqjcYb/TJ7VuCqQiJ2s74Sjx6uXzFXAlfHJG
DYbu07oiV0f1MeUl247h0O7KyKdnNbl7f7Jhg1LO8+Ok+bUsvQ9E5E6M8D0UOEI6XdK8+MBZ9ylo
wYAehzYGMx0UC4SgpjaE52QLxbQADpMwM04qMgSxDFOE6fAtRNj3jZaD8xUmB2dpteptidPA2xMe
R7LPnxEcFKtB1vS1ajKRWPYfJLQm5GzJI8Xf/uRDNgtbAWfae0uxHJIoqNl65L0LMzwb2dIMOPZp
buoE4ZD80T2AJp2tUkhf4Ang4I8AAP0EImhM4CEVFkF5nJlGPt1GaDBka6J4kteItkJnHZns5YIk
6JmE0XAYwqheMwU7NdKXP4axhz4yG65QMIqr0ZWHNqMqlq4L5GFTJYCppFjxOx7jmztC57n/WI6k
XJnvkzetRAhLc7eHv06gRgTnPP46woxs2QFuG5E6Z6/Eo94NLBf/D+xwS8bkNcBWAgcMrKch++Y6
4H3qoEFGqIN1GO8Qe+6UtwKmaVss9hf4woHLYc2QyFJTmijkOrEzraqzV9QVNHHCS+cIdVGLy4So
CN3W0FWT8Lf39Bie5jqtkeBXr3iGRlBaA82MqRybheUSVtRdt52NgPlSjKb5Ff9zd58hp/+Ag4nc
Ys8Y4wNuY3+w3Stpl/hD9s33U2jh1PMVcL36EgC8gbTRxp6HtynM0suExfcMFR/gBwDte3Mhm75V
2YIJFiF/Q1ihXKVNhhNSN8G9KrSvlfcdrhRXyLeqZ2ghSeSnmhgkUCvGYcT/hFxTCFtnQneOm79F
gOdcLL/DbPSxsnv2wYX390MLP7oc1OUPxJrLs5MNAkZXizCH7duPxEYynrTpdCRKDy9EDXiecPez
59QTghtVwrrZffXFnGQIpe+8WvAYqLbxaSjgvQecxLiZ4CSAzzDU20wG2SvnaQMJfQgptFJeKbjw
L6r353jMlySMaGH4XY/NJvCH4AHnWWR9mEJ42VUfEXV+yohjPfUkaja9gnam7KoztUdxyjvurv15
2S8CLr1JSzwzXW/cuFgkznhw9Gn+0Aag2Mq0Ix9pqVzkVtprS7heN3J0ProjFg3QhD60DTbp4Arx
TWlbJSwMpPsB8Y5HgefSUSFnILS2Y8/Kpr1xe4cCYb+KWjYjqRoG66xrXzlwaQ9Iqi/JVTiRwyDA
fixcuJhX2Fr3Pfkher/fNwvSeSaQGV8uGacVDLa7cNPJ0H2wKxzPeTNYcSlmmUQetnhFRD/KqoNU
cb7pS6pOAXfh21d77BJiK4JVHfwIj9kQbHRyciLIeUHeAeFN8sxICCdaVvFjLZVE0r2UD2K5g9eW
t/JCmE02ZfG5BFxm22TphBM/jvK95/yopgi7dUT911UKkw+s9EsAPZy3so6uxZiVl8ZPY4aDhVPQ
B3y7rIeOkPTBrgFvHrEPjWWusZnIr9rR3gu1tHj24HzRuxW2nlGtD7wR3fH/aDqz5TiRbQ0/ERGQ
DAm3QM2qkkqSJcs3hIc285zJ9PT7K584Nx3e3ba2XILMtf5xNts6nssg/UGQ56+BD74mXCjWqymP
VdvamNxRwnrV9omD+Gz7RUq82q6uKTUXGsAhW/P8WQYpTXC9QHXq0d4oN/d9rpjxiIFZT9sYwLta
A27WiamzGhz/aM4zERyzM5/82V3PSMjIT53IrhnM136FKshqGtTTSjwTvz+/uXV7Tgquuc7JnEho
fbKWUh6cpNklwXIhIWWGmRY9VZStvZuKkulhe17WQnELE4U+zmN+IRosv/z7VedDxG8mRQySYq5J
T0cq/+4VtW/hrHm4aXoaObUAxlZv/b211fbqbjLG4LzGK1/vqmaqVSu4XKRy8okOjyDSjtXucEfa
YaXmEmlHYB29QHbXJhd7p5Dw3xnPsSu3l1QxZ3l+Q19abZCmo932kuX8ZDbKBKfNH5+rJKG8k4Sz
oS3LPR/n8pKOBKm1QnGVbZsd997mM3I31tEBiCbAoMAaQNV3u0xff2YlQonhP16kWcRGGsAQSxmE
OX1UUvvDHjHuIbed6iTS+v4oZ9rZedPvE6vyw3lsnQuW2ybOCkDzJZ3egYtfFsV8JpnviHCFFWDw
4bwfjnKdshNC9p0YHGR/xoKrojL5YGaS3lh+Pcpz3+16HI8oFh6XfluyiLd0u6JkowLzl0UZw8F3
nDJuABCtCXjRyqYmbvrgupj+uteNMuLs0dzDcZpFPPgkLbvJENuu/DRciP5uDbYzaby4gEtd7iyx
qTjrYLDM1XipO0k5ndy4y1Gs7zOreq4C8kkz4Fqx0lk2ovsah4VYQnAv4Sc3Ehfe8qR4y71EfuIW
uUq/J5XCoyvbt351pfTjQMFiYy9Gmc5Nusdx0xS/lgxkwiNQMQpKs76uSobg/B1JqRNFQaiTkGFj
wwBmjrtiVYhd+f3b4w8xvlYRBu5tcti2fuC6F+FoqmLvDPMQ2irYb4NyQjNNdEgJfDwvSYb6Kytj
n7wj9MoM5v0PFrnkvI3G86qoajXELtCoS6yssQDf5X3lBKG89/8tCOWa7NFCI9LneH359+/FNKY7
Zyx3DMP0hRQ+i0lO/8e24bXug+E0WuNuWR8xSaAnLySf+y+cIU1Y50VybPQhT5oBBgJCeesTnudg
rl7cLZlfMAKAyNfm/FWb3RwnizmdR8sXL/k8vEnSLtN8nsEw0Kk0i6qAHqxhn2Zqhrhu5kNfsf6W
hsVEuuXjo0LUwRIzeWHxiIKYGgqCDNrM4qVLTqM/Woe6zYqo9sXNdnUamVi0QhOPnJGp+lS1zb0U
CuzIDe5L0FQHtDodQ/oD1tLFML6v7QSCp6fIMxfvjabulS7btr67WzOHztbTo2jO6Ch8t6ebXfxn
4XuG+9++NnZg0iZzJ9KTTi7GuBE7K/ihSUguRhcWc5aaKmpX8NyO2h8sPI3xbHsNb6ST3mxLJ4fW
p5h2dOzm7hXr7zpNSK+zXD6dRwuvA7dWFi3m1nxFK+svej8NID5z4D5BeHbX4ZGa2KbkCKVD8gP0
tjo0BEmOac4BiUOJPOegt9oPNpcTlKxzanV+Lde8upoNO3SKNvgp82ZzF1CUc8rcpo1qndEzLbnx
atP+JgYPgngSgCRbjSlMLNu56gt10lsQkT/ofBQe/U15uX3zMgCwtVlYPJ1vegkWEpLWILQTGiqN
qc0O1sKlMjV3wt9I5M7VV7sE9atfTwWPL9SQtxg/5kF9TfAtPxe5gv6PTjR4ubqBXqH2+mTV5OR3
C8KXer/fGVW6PZVUHj0VLUCL1oFFim2qnhT32kgNSqh5GM5VO+S7yq273SzAw22MSUVlQDIjA3la
khwF8ONX68A1MFMIdLB1v88SdankpGOhgD6ZfCfuHtJ+UBdRJ8LrGv9LfLMm8z0wuv7oEI+rzC5/
Gny+59zrr0Uni1Od2bSV1u1eZwkkvTfh3hoG4rTYlK1+igBtsqemXCbAmuBLFfRMmtpgUNw5QfGZ
VqP/CZezr/OPxSDTV420IA/T8mPWpgck8H10dQ+hV3wfFiO9Bk5GH+I6wRMyf1+qVYIXLYiuVedG
vGV5JEZ+pAIIdOZlsbsos7zI8GR6BIQRkJ4QBMJEpt1aRRlvA5WbY++F/VJnVNnq9dIzN+qydQnl
MmCaU9pGo2ndkJlLcUDSHk5k9mIq6m9BO2W3zC7yW6udmAVUn5qtk3vsLN9toyyvk3DKq1rSdZ/2
Onucj8Y5dwCxOjX48WxNb8Mklms1Qts/oq2UO9r7BgnTw6QVzML7oDH2Mx3G65zlwwtjU3BEA0r0
sGvuqC+aPz1J654e/OxauG1+BCRvYpMQ1wc/S7SdV+39jchwGbRHWxNBH3Z0Wx/JC/zZDbZ/U3oM
bmON8Vkn/sF3R/+2ut5xpkUz1gNLGJBqepUYJQH/CzcqiS4n8Ley/s/m1bneGKfOUEaVWT6nfSdP
No7EMCUoIGySSR/gFbgHF2nvPDlsL7POu4eRhlFcNf6uSJvdjJ86bCu32ZN74YSkqbxJUR3zxX+e
ddlHyk2CEJ3OjjeNr7xu8yVPm/224YUTigSqkZbHWhiEsLRNRXsnwcXz8Isz2DrVdqLO46RerW3V
e3v2ndOyvqCzjyzOxUgbPFlMxzPwt/nCUwvgURBapVPqTIvF7/emUfwhl4+N3qoRZYArswNl9dOE
nevGGPmjB+nl4fqlMoDRjJWDrrrtuoE2H51eHuludJ8LWJT4IXVahADiGx9u29rq42Vl9fLdlhZ5
1zjNCIRQeYBUJ/kOtUAxsW0Psx0wpdEDmmCJ5s1X6dkaiTlj9720wwMge2vxRT2t4jh5fXImu3i6
MCVfKj8Dl+2dq6QXK8xKRl4aok+p99uzrPUtUQfZ1QxnyvnuKdZre+xOrpmGVCqXT4nkGZ3yzeTi
J+nOH6uXZivhYERT7wM0oLkdPFvNdK+pRCP+oiiv67bmOy+3/WhNHtax8hzUnXOUHrh31T+PHPCu
5cZYA+YDYnaw5qLfDwUO76Tpn6Y62+Xkal10A38+jKdtcc2T63PI55W/yxUBYnRiMYpxYL5sbXkV
GzjS5iP7EYZ/zkncwQYzG2G5Te/DVM6hOY313lqyHpw9GJ/6ufq2pX+UFvOJobA5zyhGHyma6PbE
o8ZHPFeePZ65mFumMeOK5NTfdVrGfQ6bZIz2n5FDjMJhMFejarvDuKyHrZLulSeeWICBF9zG/BYK
Cy2JTJbvzBXBUYBEkBo1IqqrtlOj7majf9MSXyKRT5EsoEwj21pWV08hUDbFRlLcWD6XldPc7GA8
2IvxV9GcfaDVxI8XFRsdInfEzxHPJkio4VLIRjZDZm3tyW6lc/WPBC+mF7BqhuCuN0J7tMMJl39U
U3jSiYXa8TRHXybM8J+bgfLWCm/poxn00a9E4Wy0LiNguNiykMFMnO11I6atpUx2Ay53ZsFZ7hWn
shyosNfydcgm+2SUjiKPicSef6E+6+RzVa3kaq6V8adlgIlHI3uXU/VAqlGE9FVO03Gf82hQ9u0c
AxhuNJbGdvQB+yNnrXNgJbSTaE9RevdVLDtsFihrPS6cpKi/Gw8PsZ9CBOWVLKGmS0ojdfMnWAbG
Zzk/406Le5UXVEW9eWMNRFKO6d5c/vDV1KlVY3GiXCwJwAdci3mtMRm2YVLhHQhop4sqoSJ2qaK5
RWWabT7vrEzEfmi4g1ROAD6AqD5mkuvf1fV/U5d8YbOWMcF/CeOdW74kzctYBMhJjPpgW1AYpckT
ssCozsmq3uaHyEptZr7TeebGHcUZQZ6sLBsP40K5/UUejNrCUslNa/by1i4GIqmcAe8yeXV5HviH
ZGi2b2Yf3NkSDn3eDycAceMclOUrb7q//5f7xL/nc1xfx9zujoNJN71RieFcJ6qM5CiYJUqeazpq
d43dvlcFE1ux2Uk4zN7ZaJu/fBRAKmuUk6BqS8UTAnsX9fThpsUigAkXnm2CKf2s/U1gWRmaxdEp
rOZ12dMkBBVSDvQo64RIP2eMVozeoTDzkashW0Gvs2pnvQmSeM7lEPZtO6MZp9a6sJdYe66Otirg
tqjT34PDymXRS2jnQfHwtOD7NYZdXTZ1vNq+ONSW3G2LX8Ruzka1BQuSlwwqwPTo1zT5BVzsU+l1
ybFKRnVUCcgJjzibTRpZ1a3uLIbtbEgvfl7sBxS5X2ZAa3QpasK61uXRlNHeuejEkdq44YBl+HkV
NHlYHkrIjaGsfWTdB3gVWu7tWzbnmFo5AuYUR2/r5+gt++0UYLE7MAT/TqCdw7roqrC7FfCKMe9o
RTU3gs1gzHyqAeo1trLfUxJ2zfxRqsSGNuu4TlXdxLaOk9756APrqQx4HJPXNO1/LSxejL0iwhc5
R9vsiXDNtstS9wRqtd6e0hawbnVSSuw8c/6ebMH22KqObZ/uGn/4WQmiWlK2X9M1ZahL8IaAICQP
eA7dxN3nRTgB6pckzAKiC3FEBXtI8vMm6LJltHk2qoLN15N3PagPu0Q/rdW4B/p5GfnWodSYggAr
6szS4d3mEzs1zvRFfobE7f7NtZezyoKefceLXSA4pIgDeHLwUmrLIrZAY4s2fi4lHBTlQgUIA0WO
rGy7BD7cHIbPFiON9Lk5p2I9SNP44Jwj3NF8rp31TLHaCxOuyxS6HhtlonIk7lT6p771x5MhkLWZ
/Xuam97R7Pw47YhYpxbubSjX184iiJCtBGsRrTpzsdJdidyADTnxqWhzFos91+Mgzy37RlzwbZjV
T6+x/sOvxUW1s0mRrdIlJiKi4apamWKlkdEqQe5lu7lvj+dmdjkpCkIU3NTCYGr8NX+VVXHCzHio
JfoExDO7Wps3t5I/SRA2WW6nz2po30WffsuwvkTLA3VRxbHqoGCwTlHpwcuaLAXq7C27+z4zWZel
TdhIHO+pXV3chjwFk19Us/lVWUl9IEwBLnwT10CC3AB9RzOZKqjo97lRoubP3S1W2AOiQc9BNPrb
Z5qzpOs0+Z05PO9DxTRVJhBB2tc/dJmzbCHoiJGknZHrTFdYH15d0ATDHMxLT/GQtrjH1lKTSPJa
O40fkrHHXdxMgAoFJHi/ORH9ySp21H+EwyfxQJcWGWxNgSMMh1uuveda2F2YN/dl6H+UHlLOCh4F
ra1DbkOC+MfLaf3e6Gyzyx+yJt/Pzc1vbYCXCHPWe13jPSw2GLSeQlWCSQjr8zN2ZKtjVXcW8kWm
ak4gIoEdrW1YdnPv7WdcwIhy3OAkTN7oAZQrF00KJjJdy6BSWKNRoa0VSsyG35PnLzAeQejXY/44
Yb5z8odW2sVVQpejKmpcoIkR26tdgp0W7Q6Q+D1py3kv3Puy6SGiYLJHqOHfEYCeEd9XuDWn+VI3
gF2+w28kunHLJa8KFLUB27EDcQJlmGVc1c5Rp7Lk54AYa91UwxfK1r0frM810z1F30VclvbzFEzs
Dr7/X8NaOxp0DdBZGbetNg/rtA8Ki7LvIo+yzudHwCdzVnlXUMGxvs1eX8fC5WSYlffbTODd7fk8
LTD2XZk7Mfj7+4DxYiqN9hULSYRo8jcx4f4+a/RuMXkuHA5Zrp1ljUXZh2vSiBC1zku1oGQAGLwX
pGVJQGxOVgVdkxdH7bQfxFLwNCn+Aroa9743uREEqcv6bOwbrf5L3IE218F9lo3nwklgjuUH9idr
tRXO6tWpi20XgIWz6fMZgyyatklMANopslDKcxlA7jgiLY9WfklbFOGolH/RxpdGRrDV13//EHN9
EB3HxpIkJoyOey3TJ47+Qz76UT7yzqHAORmt97E6A4la3rYdveFiNtCShizO1NK8QFQFJ0x7EdIo
dvBH4ZXHQKsZZZem1gdPu5/N4v4oHXZ4af3oTachmaJ+iryx/I4M+afjDQdkse/t7JjHYDg6ktaW
xQNDeCoVrOTyUUvkR73beAc1TLfa6LEvuwOvaPMz6JE/MA2q1mB2c/ioCGp7z6cD58d/fRqsB1jU
T3gjJsv5aAbzQaT6oCwbPc7WiB1jZe2iVxWt/EV1bx5JGc8TlYKtrbmXxBb5c2mdxARCitKCXaC6
4Sv7k6A8EEk+fvld/alHHtpSVBdUbzw3QXMNqvYlHdruSXdvY7l0wx5gIETX2pzGjio7154/8oRx
kW+EF1alPf4Uk7oOy7pt2Ml3TdcaTFjLyeIrjhD9vYf0plbDbwp+j8HIgIzrNH8P+nwAePOKpwZH
ECHw7d/xnTaUjr+nuzHWQX3VSx0PD0SrNxK9d8bRj205iD1INnqpbPudo6OHOvDT9yndl8p4W5AC
79eODJIka0PTLH9P5nenMIe7sHbIX9AIWcMNg+LAh0HBNZgSTikz+Kzz+u5V926onM+6MH/hdPi9
IPI7TGQA9ePmP4+1CwrvehGqPTqOlJ1x7DRfpR/8tLONH9+U0N8Id9y3JrcFxX930X9UAxj/5I7l
a+US0tPMklyEqlvhZVrjOhj5fWmd/Fi76F+alMjLfFHbblxzn7p6tzyVfTfucJcuiSeOgZimt3nw
+TvjktrLcbYPabfdEhdfCktaFZX9U+C51bV3Cu+6dNscyUwHcdoXT5vvLmDlq3UbV8tGuKU8CNEZ
tVMR+6myPpyBRO0Vki68m0tR7KVt4ob4VanxaGaPlcUDE2iq18Dr49ojagSYi9VVw/XX2XZNOvvW
zm0Wrpp9IOkF8EuBDYnJatMAwCgwcaWpWYfqaxS2e9iS8vtU1G9qdmg81bDnVcV0pUgFVTN+bT3/
QsqKt9Aysyh3QbS3uvlr2JrGON4jc9hthvNhlPuZ4r8YibLPT5gzRogUuYYMyZH42xAoHLJ4+JGb
w7WlbRCxerrHwdFnJVGHSQf1DJfXF48yUinzLnsKdQEgxc5VzcW3XAZnu8z2VkD+ima8dZZFHxMb
cd80WdR4m/ULZ1dc1j/GFsVoPT3g1pQ87oqWci4kZ3kegImXTYzx1A3fLcf+lePC5juDrB3f7DKR
VyqapsPDT0T0/M+y8n42XVNflsaqLo2fy9DMlu/ItwPonCV9xTK5N1lkhD8bb4Ms7twe9Y7qUO/g
9uO30tfBc+/K9CEznC4afCZ2DLs4WYg6gIaqz2kpl7M5Zwh9h4XzuRhMkj74Er5t8c3P2wXU3neA
NNzMKSjD1jqSedqeXN1EbZmx95h7/Ui9sK3tJe/rGwTWb933xS1bjjMuhFZtH/28pM9p7UK5dFmH
nJX91/K+wE7ksR7miGuuu+N/my6o6H5D6DwGwPqTbj/niL1IxI0tmgiyivUnad4ye36eCJkBplr7
qC/cs19ZxcE2DH44JnklrvVZi0rs0kd1g+pF2MHacRVRlVVUe/IVga4RMbC8Qg2OSn3U4AInMPn0
5lECn1ScQ8VcUqpM7NYrc6veuUYpuEr3tPjUz2NOxyzCCmOnlsWPMqGAu2XygsBv+F46q3fgsH3w
4uuXhWHmfW3M6tSkSgOW+llcjxQhZn3aPwepjj3Wiahx83Do5RSa1ip3FOesiC/K9lZNDNL4sk+y
EUzfQMWxiFCTWftkYmCwSzyXMjX3gTRQgukOtfLjFMmkyKOBfH0HiWZnzD8Ds7+7jaVPHSXnhbcr
cJzfLTXnRLjk4jAsZH1rs424Iyl9tokNTa+zG5SHdpuOVqKTncM4IofmonOH3pTcs6Otdg8JWDmV
4cI49w1/pwAUyaf4MmYysAPrrVpVhrjZcZ9cUw8htRhllCqD0ku3QPz1w/BZB4C3s9iXGOxyFdhR
yZYT97w7frv+QWlMhGzBIeCNaWxtyHYEfh72TO677c+qN/MNN8QH5OJpkuK7ZRefS1D+4D/KqH4b
lyY4pnr6U+VvMFS0AOAExqzAjkcCQFhNeRsXDQHfqYtf2OmLnYesLLZ8w0D0RsiOjzwAALWgvbho
IzVvXphmFFdl6vAvvTFnESdvPCfsKCuoyapwFuLe8V9nz3UuZMQBonAzoWt6J2D35ADL3BQELTLb
FkZKLpwXffeXBguUD3b7SXLxvmu2/mVQw8/SS34EJg+S8LY3sNOvag6YSwrPCcfEHmMqaQa89yU7
o1mjR9OLYDYksGHLkecqxT5ry/mb+TD4TD5RDUxusBPBrfOzL0twufaZ+Z/N2P1SFMOvZHN3s9Od
N3K2MMI+HDhmd2iD+s1ibzlnBKeAXGdxNZnjybJhZmp7BgVcr1pZHQaAYeB+4aiz5Nodyo8sF5ST
Z0PxXOElPCkpvzdZre5z15L0jD+ncS0j9GRCaglo1aYDbE6ktYRqsEAzURQl3tKh+0EujFJviNtu
+Dkk5Q9TO19rV+1Vk8qnPnPKk712j8B6G8kd0ilCwLAtP6h5EjPdZzez+tCqVpMjObBjZ4tNJGex
3QfA2vMdvjyN2enyL4RbsduBFxndqROd9VKj331beutboxZzP+VoIslLykjOpEHN3/pPM12Iwdyq
Oh4b85dBVivTKNH/hpFOhAsOEGcVaXqWhBX3iPaSzMqtltGYYLCieS5rfBAaCNAkR/9PK2LEmIcW
R84lj6Pe5WnNWDo10QiNcXQSwXhDgBfW3CTMN9QIyOHJ7sdtnBKYBC55aeVS7FMQWmtajlODrHYY
i28+FYf4GQ2LwJuxPqXusPIEcnur1ENzANtdJNVLNT8yPNzhxEeikQqgGamDzzQYjH1qt8ult52V
F0TSuzKv6zm1PNYnpz2gquelspf0kgzprrWA2CF00n3h27iFvLQ9B8njBZYqHBciIO26RRW/ljw3
F6vV+jwUYgpbjx5Afwoi7LPQ4vZMDNQKHFzJk7tkhDqiC1l9lohU0XaSF7+ZHW4tdep7TJNvuVh/
VcZ4yBQcRgkLXpuVPNT19mrXnHLlyuJDwcAM3Qq7VDFeTcGbVuhQbTfZqaKjD3i8+kv/txXFWWkI
L3vo12vdDP4p7/gxGNVXYSgQSgGXVPcJev90+bk5jQFgmD5tk2ww/WJzX6SDuaulz7ktv8QA+bvA
rMaWvmuy1Z968ARrqgVO9qrk540LXnlgZESNNFA94VIRBCmC6r3HyW/5l16sx1p7NssLTdaW536m
MpMHZtIXT+yFv4CiOcG9yWkj78Ztv7AtgxJa7tHo72Yp/zbeoCKjbuzIb2+ZnKOVQI7cNYl1XILn
LuUswJrS2NYvHNCh3pJ+VxJnF7qDGTm+919nd2Oo872TLfp16lhE63ZnWpn3TqCyc03lfDVTcTA6
F6zCsXep5dSRaAbaLtP5d/toV17HDhKuK1G5+KYOt1YWO1X628UU5czVwpPxr7Y6azLi9guPiBXD
iLWf69DU9V9m3u5uev57uxT6FwTgzhrHnWPAD8zmQH3Umn9zV3ufEgErSgH+Qd6JNLdrWU3+ldnK
OwRNhySQRiwrsTL22PmD4sn8aHcTY8KUojEcvG/r1Dun3NlQBLAlBAyfcUeOimgIXVXoAGvg8/1a
fB9per2U7qTDoMyYPhdx9FWVXurJ+FYkZ0/0JDHUxvJiStRfZaYz0CaLpFAjZWHoq8Pg00jQM32H
yATATObvE+jgxaaIDmFOTiKv73IMGVZU2C01oG51DlSxINLKIJrtirzjuYBbfAjGWowwY8lhUgt8
HWlmM//Y9sHpCQYN8vHcCwb5LGluJuLXNyzJZvLkZ2Tq1A31LMXCHum3uKRz6SzEuYiXNZf1LrEw
eC792MZ8+xOiisa/tdDpvP9IRP1GyrNv16f8UbfbVrZ3liNPgNeeHbBwVTDY8aHaT40NNFYqdoaZ
HjLPKRH3m69r0nenFuEYuJaESgF9q8ksxEhiH/wBmr93oY4h2xcu/Ci3xyUa19VcQ6Ov+otXDzHI
8ggm/STrStxSx7Nu1nMrhDxqFnY3s39tkg1aD06+57paLus6vlmrt0XCoVm2ZNQOk+BHv1S/kLCt
ZyfPvwn10M35zqFg1Dv7jhLnjjzqGF05l/6QHFf1AmDWeBN5H32wL1PMF8Ho/2e5BOjYjnDu4jBu
4A49yup4qKYIE1x5s3GOQ+6i1W3TqbnkNI5P5qOYcSWbtRpmzsTmaEMsP6F6DUBPKJiSM8RkYeSX
3DEuxtIU+452m7BRaDRNzv5lHYPjNkuK2NweNzrX/9uyvOFZckJ/XJyoMMz1AuWQkkFHmZNq9JOZ
GugG1qE/2nRYhVlblLdau03E5CaA3TzJVfSWWzkjcUdq7tjxjtGSC/soWTqWkg6NaQviajaso14g
dQ1i+sJWNNYFAxGn3UMeQQ5hAQMm6vMkZxSCS/mEE5zbNkeclfiUDP0zs7Gw7Uyn7O8rra4394Tc
cO9UcAmWJci4pj7nlMEzu4t4Hzlq8QERTQVydLJrJ/uZb2zXZYlEEM01AkvMYUkiT2pz5H4rdPdt
npcfY7rNz6yzeCVzHibFdLEVWXqsautcNdIDPR5aKN7xaZ51cOkdymAcr112trSDi6i3FAjW7Rl3
dHvRtJ8Dhdnpbrbrct9a1ac3gyOS8GvFHjkxl3//WLPlR1HLBHWHUudEjnLvJt4dwbzzVHR3veYQ
z81ZmI//w5QEQzT85Wm1PEDCdjgbpn7JwdD3uY0UcYAVoxeMIWKxsxFVQB/OUwG5aHvpelmqbN/7
qXcG6fBO6fzDTWnsSBJH8ncq6nhKUeaupNocKjsqKk/c8InBjHmIMSJgyVd7AQz+N/xpv11e3Bm7
htP2BupbD3qNlD5bOvsgz7IXO9EdmLW+BTxRzzoTvMFpev73v5a5MU7rlLy6+FXRayKKNvLqLBSP
YlXN086EE30eSKvbWzLo4gZhRU3I8GFTHspUBz2JaeDhtwn7dKsp9kZju3lbYJPQY9wtxMC+s6JH
YaOmZsw9+R0BU1aWPGOrvmxJtXA7I0N4XSCv0qhIpvwlMd5qvHP3dcyru0EK0L4v3TUi85iWtoO7
LOJcTAAfj/+sHFXda2TZ8eD9V2T4gaDYt2fFQ7C3CC9HVYeIMSWZwjFMnkcpL0lde1C5D9f61qO0
COzG+VbRzXzq6SGIBUYnrE/uePatoYg7PvWTcEFQymBMCZGtsb9uxC6pdd4Zbn4Lhrl4hbGeX02/
giqjlC1FS1MK8dRIcGvFh6b9qnkQ79AfQl46H1RXDr/LrE5OrrKcV53a3x0DE4gKPOI63lJXb8QP
qA7rbiMPjE4XmAL7iVrW7NSly01vk3kgteiR8gpUknV2S1Fz6b3xHanjtI388eLdNf3hxR95c2rR
cheNgAK+t6jIVa3E2ccdRPEKtj5fkMaxsYikYoV4SPsyTt0JZ3/6WvJ7WZdmL07a4NVIMnyaj6IO
LyGYA23bMa2GjXFiABtsGPLXhTHNSrNdmnukGK76r5uU+Q7B/t5dGZhkQu5p4xYXV6VB7FUdapVC
xogU3+bVECch7TbecHCCYn9lqmu/Bb4tQlTG9jln2MSMpnRcGbaI0bQBkePVKfvmCMTnnIM5sXlt
zcuEDi22AvE6gwCduXGNqE4Zz6sxmLDneRai64A2rbo/t7NVw9i37gO+v4l5qi6DQrvjP9IzmKvr
MzpcwLCOv2bFDc0ftC7jqBMM+m53aorkjvRjuI3TcAOyo1K78RC0F7e80ul5KH34qixZnqZ24YUW
uffhFZ46ergP46X6ztKAP7REoypq+9qhekGRuLeUN3+4hqtJsrDso2FbaZSLVF2pigac990PZCLt
SWzwm+3KUGplqOmwU4XQV89m6S8Pd1gT4p/7H0/n1dw4sibRX4QI2CrglQQ9KcqbfkFo1N3wHlUw
v34Pejf24Spm4naPJBIsk1/myQrfFa3AhFv/xlh2TjH/HwW+wzUji27E/fqiZBiUdAr+uYif/32x
eFexIxd37JMBG/JECak9BqdM++9mbjTHcbI/CNhkb1J3NsIJqft+F7l59/zvS18a2WHGAbstImef
FsZ9cfO3piyOvBZkBpY/quyeudQ5m6pSv6cllofaLV6SeMDmX410rhC/HFyRvBCieOhEV+N3xYLt
FK0+MLCmiFQNLYHboDqv7gxPKGwA/ejy2yisn9TThYxk+rM7NH8S3HDOxGU1ImwaQ0xyMU5uY1s7
FzmLcq8T+dtZ33guFMsxNf31Ix6dmVB4nF6GlsEQ04hh6XY9BleClBDfhmFyQy8OB4bxL1HhXRJI
9ziXq++Yqc0uH/2EMYV8M3pfvuA3v/ZlS1wYOXUnWua4dcaG7zbv/LX3OlvmJwXs85HINMNQbhes
e+V7gTtil1OCDLw+ZUqwFsRj/wkLpymRroLVqzLdKq3wUqWFtXPSQyuC8iZMDnrjRBaUW9Q2KMv5
vAD5vjoLs9JGQ5qOFh3K8iv3zjNDHldkEG8FFeJ9TfbNmB8BMI2hZ/VBCMDc26F76JeMpwtQ4sKp
9YoXk29njq9GWhJtSt307hGtF2Vw4QSFEs/rGOgX5VPVURLCjcv6x0/Jaw8o77c6bk4QxxFSp7vn
WP1NpHk49W755DMfCI0OVpYcWfY53zyXxQeHXHMTAzLoOWI8l0HeHZYM3Xkqg00/GNPz2HZbfOoA
y/phi0ZunyOSB+GQtA8s89ZruThHxApiNz33EhkFj73diIvoHbVvjWSfNBWIshiFvkWnCakVZ11w
vUvEDrhV9l5YANPjxcRUO01i15TND5EvEqCl0e902qgNSpN5MP36rzeTaC4HglftnP3VgrEus6Nk
OykFckyaa84pfWXxuzcdk6c0SkKrpe/SqHJ347R6pwYAODkEr80/QuySDgN+L6RbyAHGrH7midUZ
vXPr8luFFSn+UwvBcqcyLjV0A8Tb2LGNrTNKfc4MRjbUQqw3eHmq6xrygTK6Y48IavXK4uaRJJ/g
a9zzaGB+bBTpnQnTQDX7z9mYoN1pPzmVnnxNloHCa+h/IUO4O/w8/4DMYBJ4zsy7l75B02p3I5v9
vuBC8NZPSX1gNOFhHQxQuvrgqxZYvrwB5tKi1whTXPmHwXYuUzZ+dIuhT6W7aTtWf04ipBpoKCDM
wRK26AAybXODoLPcEN5fuf+KTZ8KCCHJtFkGZ2GIVnx0hCHwXTMIMuPkTS6MtUzO9my+o7n1BwIA
RstuEbiMb6yq5nhAHGpxuw8xM3q34/gJkKEOzTLqcYTXbTgrHFe6idnGXBCzs/HZrs1btdmNID2A
+hYYbHU/yx+z55KLGxmvsNyN83johfQvi579S4P6xfkdIQXb0t7G0Lczl9NYDMXBhZ73ZbTpgV6H
vWjYP3zdPzQD5t65I73u2Tt4Of5dDY+m5acHn6Beiv7CscGAy8G4V/pl8tgkboi05Zx9zKZdjsgl
jTz4GnO759ltYHgNlSS2IgyuZJOzM1GvUxG/gpIXmyTjFDeI+ZcC1qAnF4ixxiw3Zd58n8r+ZzHE
hvYXeSKSsWMyZOwZsYNYsiDCUUYx59igSn6mjLt8jGobFlg5Z48rxTL8x4wsQbbi1jUW1rEYOxB8
VX/r7XQ8yCpgU83QmpXGbKVzLrTziCQOwmVTOGNx4hAtDhap2+cxiN9rnO7FCNvIGeJD25NK97Pp
F9y12yzNEV1PVLsl/sF4Jbf+Lw89bLdUhvHEz7HiBmr34CC+m2CxnkG7fajFci+N6q7UxwMPnwZ+
asfJoVQU4pxhT934ZtPtDPMlaDFgkzeFsT1tjTqJ8OXhhiPgjXk/eE4HLM8JiKV9QhvbwRrjv9Fs
l48VoIDZbKFTF/mZIg0bGCOxqVH4Ry2DVeItrmrhLpih3RL8CF5qy3hp/Rl04UAgrVR9d7Ra43to
KlwuZhNEdKc2D20bTFTepXsONsid5pygmVnMh33G0arzmMTXyXZu6vHILXMhxBiUR4++xDjC8wvV
9S9M4pRnwi3OFfMpovjXgfDPxYBvRErU7XSMTy/7E2uTNcxm+gKZKlSeTHANLKE/Tn+ibtp3VBBU
siGv0VLM3Iz1KWenhCARibDk0EPU2ZzeiPVhbCuXzzpqOILrqDkGa7wW7QYZKUlztjcjYkLnfkUw
Mm6thMQlyp+A8fphio1rnBb6gXNqNy/WgfHeFekT7Gwcj5eYcjUrto1jTLPTPhIFOxTfbXCsTwsU
wXXBoY5sxknBKHU41YhAGjkQgkzqHCO965xvbDEAL5TZbb2EIig11Q+W3RgX0/WwhJcDbTzYKkhE
WUfyjs2u1851lK4m8Zn0GzNyrZtDMtRuhfck91yRuQATAd82jHMeOPBhfqI1HTNzO28/Y7Pf4XUw
Q6eccVQ3IkCSiI5GwwPkE6h+yCzOHK50j0bkN5AUnpOsNTediwE6qIk0xS2ITeU+gvJ4I9lEl3kv
5isTg1OWe3tpOS6uWdqbbI0Fa2k5o9gEQZH/LhbTviQ1iofM4FJf8xSD8oDx1YgRUa0ms7Oy7OI+
fgoaZGvQfSvLrkf18axt3dfjdpCwxAoq36ogu0ElYcjlEgcDw7ynJMxJGgxHKsdCNtniyZ9Ze0GU
il3hsNSpjaeZS8R50v7vlxI92F66o2+Zy67KeMImXuV+HqzrEjePmkEX82u/PNmzlR3tRZW4AGAH
cAY3doS65HXwALNwXZt3tU/QMqp/cSiYTqLscfWShqpH8P9Flz5g7WBvBq7g4BSCbEfeOY/3Qmn0
IyzodYkMbCc2WDBMLJKyljytvmymG9vIoh80qWk2LNdBIZg9UTnRdgZqx5gFh7JhT6suYf4WjQqY
4WNQq9DFCwz1NdBI6kpgNsoaLoVWP5JUCQwLOz5iiznr9UwkbAYXMBiYyzWjufdV8bc1Sz6aULQJ
QuPLwZmoth0AMVyY7SrY12OYLqv9ia2zHDCNlGYfoPyVr1zoaNmUHHBpQ3hqoQC6RCVCLh6fU7UC
voJ7EPmoSxlJszLj7GLgYz8W7fA38xhREdB9cSa7uuGQgI4Sz8WR8OIXL2EV+unUXWtPGzsYvS+8
JN658PK77H3m71VLnk/F6WufwrXTle+ERZZKrm9QSZPGZT0q76AhXrU2PxgUcFx3281iJOoIPgYC
ud8/FI1fh0NVvyg9jaGJgy5lFAdfw4CCnlDf7jVPk6idY5yjq86RiNlIS4RS5aWhyVaQ2ekQtk1j
7Splb/79m3IQRguAeEEF9HVWMSXE87lU7meGXhwalZ/v0or5bd3NX9q323uB3s5VlaFSPdP9kJfH
KkrdcxRHn4nou71dpYqIcPUXyKs+9D22xUEVHST1pdtIKn+wm69eL0gXA28mRDQkeuljJ01uSO+f
yqxgvATcpkttnQlrcK4oAHE5MvsU4lMRkLCINcQkN7i5ZRORo6h5nt0SZWUc/hopUSFbgu7F/e9s
vGj54pL4UjRRtm/b+tK4Eez6Hh1ODx8ubXn4yZZpV9nj62j7L1Mh6hfdpYdpYH8n4lgeBQsRCCJ8
0kIFH5NLnCEDdLtFXc02cox5qD3b3S2ey2DHfFXwpbcS4wCfyPkydiX8YVAoQ4MPfSxkv++X5ODY
jjoSDsYWOLnHufPfUiVbsDea+VaQyyc+CGAiuxGTbbUSjrTPUdvIrk2dPwsxFKiEw8u0luJmC+g7
wpVdHMuj28FenRJuM9p5wRuxnPNkOkwMlPioMCjtIY50iNV1BOixCZomZAZQ7niyLEz2XHm05fjU
POn0wc9OLGlfQY9+m6VxfmOmduDBLU851rF8nMwzInPE5S6LGd7bW6gzwSWyuJmK3lRX6v9IIZNS
kAz2sPZcI3+6j6PDLan7bDBz33TO5IVABB05lbcBJXP06BPZNzlgwAkWRcKxqPG9gwmWZmNNtFqW
wuvYBWNObACg+sD/iutC7OPI/JU79ZvLfOAyJ7IJrc5FVZ+cq5D5vWQEupWqpW6QBCQDckTk7D2u
Tk7Kja+Kg51DWhmz3qq0x6t/x6ZtPdL0logiRnz2k+RoGRVaOKI1y296ZsAOHUr3GBvlb3umiS72
/tRMCQm3EerKM/lVJVyhsJk+12UHjwVQUGPYEEly1kxjgoayPAbxDlnK3UsVwS5SOdoR2nKOxraH
C5zQFng2bUQ4z9ibdS7Ir/F6miMjBCHWRTV2n7JWkHXtpUWWASOcBxBnvXFhdcFd0qj5QBXZuqEo
8Tq3UI7NSPxVGGYLB9RAYGJuAzpKWHO6o+7ui8yPwtyIP0kEEfqrOWD904UpyRHc9Ci+BEKkvWLZ
O20VnRMbwHVSORlGIuZgGIkGRQubqa2CRFx/itrMBZPU/MBH/i6HtH0HLZyxK5l3s5qf/JxYDoV3
7U6LGRkxiYhEADHsc+5KuERQwYbllniI9+ZR0+LyZtKR4uNSteci+WhVkeGeVcMmG2QAfcsPiDIz
euk9gHKJ4C2SvVkeST2bd3/sDlVS/dd39oBGQV0FI9WN9BYqEVzGskjg5GVVhnTKxWJJ2Eu9Vnw0
UX7VbX4B9Ji+M7H9rlVbHu0qCkJ0wN9ANlBHFVPPDm+M01Cz0yuub6ZI4q1nmc8+PHeyWO+Tne1c
OyM4Wij7MBrGa2XCwC5ZJzjksaJU1XQEP6PwU4/NhoQVMj4h49Rrdsss4lAEzfM6XNj23l5PuCc7
LkFEvHhm3Nw8xC3SwICsaHJKrqapINAHppbZ675kCreP5aWdOujzbcIt0cIPNwvr3HYADUfMXrbV
vBs9aYClQ0rx3U9m02YYOb7Y8oG/eVPFsKqEz8aWIDjihvReZWmQM/6x4l1ScTTDzE1pQhQjOcwA
uUbvRw3ik+nkY0nsB8YCeBKhf3Ug/2DlngRJwotWJ3/CU9GP9c01EmC/NBPtoWgh1KxvSCK77uCn
5QHiLXdgvRxM2sA3FUvKxrIKFLcAhWshUjEh/fFqaAgrZmGFaRvd9MR4IBqNw79WsMgGFj8M1nRo
SEjiv+Eg0GEuYM/L8LlPWR0WafU7dyveixb2rxGNhzIwXkWGZOjrBJnf0XcR8z/SLmE9JFj8aFfd
eBkmRItOGIRWiWsp4prlxiw0BZ5Gnj19Jub5qDwRHVh2jrppols05x8py/Wy6ALXFxeC/giXPT7a
ZnegMnyX+MF5WYy78hoc7K6B679gK7Dm//Dt7pLOHHdNk+F6aJv55mW8HAP76TLLT/OA351rzNDg
DjfFY9TgJRgBlx4pcQqhbuuryx55gFv0dxHB2YGCvCFh14aCubVT6fZM9vy/XunTPOMXUMr2b8p/
4P0ZD1WdnnMZ/GTaeJrd9ldPQ/1uGORLOTIwd1qThLphd4+qbLI1+4oc5dtz2ASMRhMOywQGQXoS
eKI9DNig1zMd81/cPvsCLdARgdV6ZZB91CremQJeRop4Fwt+9dprOdmr4S5cE2oURgUUvBjtpxjC
IKfZQ+KAVDXwgLmMd3GjXrJ0VlvOjatDjINC5Qcll0ys4A1LlDVBjcslFCI3MB/nasbCHJC19wmn
GgKks1l07P5Mich+iITESJ278U4Ig0ng+Dl6bYM3dHlXtu1sB4W9q4hES2oBoWtJnANK3YoraIvj
GuAomB5CE6W9R4/pmsvPoj029T9m9gnBJQtNoig4E9v5Ma4f4eJIkng083p1BU5ZuN+e2yanqamf
q9G3ToiynN2i9haw/e9aXIjEKzGcUfy48Zgu7pQu727LlgrJ62kwIiRI8cNKFGxK+uGa6xAl31Lb
36ZDXpCOghMm4IvMMrLDdvDh+e5VWNNbUeOU7PCcRKX7M1vub22vSTW/R/GOvTW5a/yxPaJlfp6/
exAhNtk8oVVoaW5S96mdx4fYaDti6quzu8J/Y5GHznp8ae2D3ztm2JbGWQ/ml56G9NxY7VNqOwLb
NSOwPkftD2Lkr7HZldm419Xwq8AjbuKunAQ2kcAnBN5wWBlAkF2LY86ytI1ZTrPFavZmXv+Oe6wu
k4GbxJf8on0yZyTotXlKGA8alGEhjNavfonrjGy4y6XgYBKsClWM/WDJeLDqlgGLb/dDaEXyqZ+F
preh7h+UBR1QxJi1jZizfZOI25JoTrdg4Te6KuNn4MgnM1HLm1eokxS0vEvBliKS5oAv+rsFajo6
qX9UK0mtLnkO48r1cfw3Jpgu7LVRjhm17sb0FgX+Y4ORo3J7DlMTcPKa+Afx0sU+NlZQb6nMVG8t
W2fwm3lPQklBZYal8YfB0b5t6odMyluQrOogClCo7Wp45n5Lr0dU3qssLUMvjyzq7thHa/fZqNL+
plPUeg4w5nGsxmpLzscCStiJfemTGidRx9iqSB4Ms6ip+I0ei4hGHpgD2THzqgOJwQ1YgeEadJN/
y6du4q2OIGlycFrVWOaoASQ9QUWVqbDsKOBxstygWjMkXZia9CUuScciCuYPUDCwBm2l773mtEUk
vT9s2WI/KfD78INGhx5jp23G+Njt/WAH9CdmDcDpB1qER+IrjfH6+p45bDx75MlaUnFSOD/mGXZm
UaQ7plOPXVqnlzU4gQJ290usw2rx/8Y1erlmEsDRFjRnhm3lOqZDsckSjPUuPoAQ9L+yuW5GY8CB
0A9unkF23RYR2IuiCIAhBJz7alUiqeXJzkHA3dq6a/eBgULqLIC0m+XDYCiOvEu+QIp8z0QQE3gQ
m9RCTsuD55XfsYEQG0FqqvBu9lpoqAPTm2FwTyCjTK4WykrK8KkqYCoaaa7ZlciqKac5RdWIv9zy
xM4QBptNrt4j+N84RHBucFi/gVwqxvXlp3f+ZKq95L1aF8JmJ/lJOGfYPfdCtuQFYBee/aTcy3IY
walk440j6AThbeL4SSYvhjezTeGMkLyvlgdiy6DFY2M8DI4/P+j1i9UZnFLxcB/+/WubgjkJ1inK
vynHwAljW9XsX5lyfsWoshjGsBVhYkSvN1qyKoiVLhEKvhjtWiYrTo0eNO7yubn5af1/X+K2vGIK
0CdkvuamdZWsM48a3W2kmQzhwzDtB2siR0byW25FF1+xWZXHSbZ1OGY2SgBxyCfeVL/qekhK1LnD
zyw4DfzvN7eqZmNw2T6T0iaVi8+73HKbTEK4adx/8AyRu0r2fRx82cRiKcJqOZRzTTP88Tsr+XXS
ji6aIFBPYkpZHOWbRUXxffDEBdsEs8fRDg1uI5tmbH8Mxbu0KMbB02JUzAnMZlumYm3h0ot3FcRQ
4KNd2Lx596386v/KdY6ADntDTqI7Og7ISY6/x3T55a781WAts2wxrsCpXH39X4FZfgWYGcJyzIu9
15IHk+rWJta8164TbKreA0YUpTh2K0h7Wt/mcoCljx3hEuf8vD7+IY4yH31Xxk9PThRVoGbVtM63
aY3LLWcXOY5F3J78UsuNYQgCH34FKx9vR9v1/pnOvnfBUeH478nA5dg/6J85MfRDcmJSru490JkQ
Wke1IxcR8HBtPQiYelqOsoAIFiE+dMK9Uslb7QaLMgxZzT3XRfQyTH3AoAkegRI9NWplb2VLcIgE
afIRvhZH5YnB7rR8S7FwiIO9RXuFbnYJXoAuSzhgRUt5LApYoKKJh6cUHDNsh49Gmv2Tp4PnSS09
v+xyky5WhEqop1HSFdjnEu7tuhM5hDgzi2GmouA0hRZ6zv//S43561TDw8EPSJGdDz1l7srzNDAV
zzowgym39E2eVOBpg/ru5m5291uDtaGglIg61qdF0E8AEPRfQaSR98VJewteI5JLxeJetdU2G2+h
K5tYAA7KyTlCNuvPwwclOMaNkR5t9vnS7GNtDSd0jaadHuoFzCTa+hfBGADB+Evr5o/HNXDyqjPv
/rw1eAH30Fyx1OBPBjwXvxlqusmqP9g9cVBf9lTxyN45i/WLVi0BLov7ypAytyzxDkC/ONDdi2a2
5b0A0ucE8+sah+XQ5WwSD+UTgyKcn1HfZAmTL5b94zRmnwzrLT4Dr9lcZZtMxuxNHb4JiNwNAebM
P1eUY+1KEfzGdO7CM0OvQwNmLZyqU+QP3cPA8zvChDu6LsFNDXrU9IjcEkhCXOy8lyLBN4Gfn5qA
CkscltWcHbgfTf+YYCrczZW7xtG02qu03frQJOGOGqwl1KjkQCwNkEW5w0Rs1N9jvkA0TNy7F/f2
tkP5DR2n+Bn7qmWttfmPzc5/sd/n22bUDi8kyQsDwATgtOm9g2O/z4UzbeYOSNEw57+SgpAD7Q4v
vZlhIFe1eUhaL9iVBiWb9GapFwJGG4gtRC08HBwQ23ryKC9GE4sjYfl6WwHZeCFxQOw1cHdGbnUb
azzkQ+PvA93jFhEMnkpieX6yEE9x3Qco3N6l6PDRqAEz5tiaTMPniOGq90smeCeymm4ir89uFAsd
HPTYTVmY9KbESOGkf/Dytr/pgEjOc7xguqk/k7kTjKe7KkypTGgcfZ4VmBLdLkw9etHfaqDEYRkj
e3rMUE5Jlz+T6l8YfZpcjt32Ne2q+dqu/ocB/3qiSTZWkcemXgeCQE950Z4WUPWz+ghxzOViz9yP
tDEUmZRE3Wjsh2SSFK/icRY0sxwd/9twKxscm2lh5qCTee8SyLyMU/0+znFz6JYOw7VwP+zOUo8R
LvCb6/Ah0E5+XCRdGq0jGvoE+KVggRhn6YC5jw35jyKI0FIGBGH58Aezfqa4NTkUk/1DAKGdlm4/
MTwDax0U+zZevZuUQOyg9ndhoGZJ5qh/j3jNSPYPQwjCyXwsDANPuplglqfR7GYXxLSGhZVI8okt
KYWkwB2T0QquwsXDFY1LWG0t1p66Soi8uVy2alpwSWD5ZVuO7ffRcI8gx3eyborntMHQR23YRZhv
dOLJfTBxf+F8xFgdYuzGM70DU++tRQbuwjeH1GB0wJZSXEK9rJ7ZTVPYjACR9crKKmydvyzx9F7r
v5njqzuZgGszdeNe4uHZ1L1jnL1BDQiq5Yd0XA9EYUPycbXCeuhesB9AeGS6Nk6JwFDoBvI+SVZa
bq5+NcxsE/aL6WZZ2Ntwpqj07jneDN3OmnH9FUTct37ad2E1j/+R43AOnqxJyg3zfBygKYbYhIjB
gWk5edK6TsAMco5y18Quu008Nt9WnVH/DGx1nErIJCD3g+7GZ/g+SsfhWTAabi4uNnxkscHsR67i
2XMcVP456hjeQrsDOcIIiSf0d6b75N6YvrxM8m1Zl32lRiwHsv7zzyU7MvS8dhWlUzDhjv/WMFwQ
n8RaGY/aYOfweIH6nQ4gSw+VAdgzrRGg27F9NLW7Tk+xCNQR+3dTkQlpRfNjL+n4p2XGSUeKw7br
FLccKB8QhnMcygGML3IKIzOP4+/Y/jeSxDvr2n2aCFzYq0ldqwUkgkEyP5ash6JhxTAbKJOxTG+G
DswT8ASopKS4S0aIx9hiwQSmxF+1C8o4sWPsVSceE1X8Ml2b31ZwAWi40hNKBmCcqeIRs0vy0DW4
FSWCvT8ETHfLTYw5OExIKN09UjNJtq4XHYTlJhufkoWffOxwkCR4eMISvxni3gCvx/P2jOKRFLoa
QQy93ynbXeC55UsgO9B4hNzOuTE8eYU/ho4xGJ866EHStAT7M+5TZBy6My8a8dYus1iVnfoirAkL
Gckis6iAXDFzHVxJrlBhZckb1hNeNbC9DHZFRUaF9k8CoM1MUAnRzrJQiG0sTJeAdjiglT4uJi/s
S9zEbRwvB6a25KlHgqQDeZ6NrXBFZo554kxPgL5CoB/b2d6Pef4LbTC9x4l80RYZ4EzVD1OcjBxB
Ouzu5Yz2RE3xJghGFjo6gWj1EP276ivrUPfzEzQ8WszMtj6N+WrET+EPP0DezB8tUr6wZCoM77iH
MfNcpdXm56bmg1MY3i53cI9WJVRBUWGp63kBUkRVEk6rq7QV0xZfGhAXU1cInUC8IxoaW3pyI4es
CC1PWaidV8QKVFyPWxfCuFiEtzUUZzVv6cOc21KUJjPSpPugOUCd/oWNSsXOnjoI+5FkleMA7Drm
ORl+N3H6Sc2uQ4rWgUKSuPtsFBiWKvhYrc2MLYUZVzYRvJCJyWZF99E8mNbTMDAls115HZuGI4H9
zeqynIO6rLYT9Vp7z6q+ktbyYfj+SvPU2+DDjH25TojnDdys7gBqATJJtw7x+/IfguBGRFkduI8V
O1In8TuXC817I+N9L1fgRyesS4c7lZCOGeNS8xk4B8Z/IAoaBFrecSNox13WiOnGnY99jMdt61oB
k6zC2hu4goBAoDx2qoggs6N5icJgEsc7FS95H3rKp9PAze/+MG0MB7BB3Y9cM4bmF8ES+mlt75Qh
du46jBKbMZidU10a26AjAVFZTCEsVaC2xwNsA9kWTFY6wm1GttfN5N2rQj6R8atOksTHEdT3YZQ8
RTXLnu3Aa+2snQ9mKpRcN/CLPDo05aC30Z4QkM3Ja2O+O7HzyxMkQtTiPXGDBDqGgD9yl3scA5PD
KtBvVNlPt6KubrAS7/AvQKPwdV0widJKv36JpWnySYj8sFq9eiZYRRjFw7VMUB3+fSmc+u8YkBzC
XPJKdSvDky6/+VIUb5VN1gRr+5EEJUM1OT0WafZtpoTk4rT/tEf8XjP9P2R1pm6LEr+Q8567p8T4
bcsifpTc+DZmLsaNB6F2p5Szk0wiIBBb29xc5r0L+RqwwFUBfUTRhUVf+zF2bXXOcXumWQ68DGst
o/h4P4KSvsdorZK3NquTk+PTMzHMEZUdysLia3zbBKGoKOniG9foP6R6fe5ldHzw6Wv202KdGo/d
nYY2IoWB9dliTuYYbXgHrdgRqS04MEHhGL7UepPiebwQ+kM5TRm+yeLTWuJ2jf6826v5wJK6Obvr
Pyniq7lVJmeNhI8ni6REvfRkNM1rYtXpG510xUNrxlebDa+os/nFyzt8Qlb+CsQFzwNhsgeJB22/
+AA42BOMrWeKPzbGMsAncCi42HMopYc1aNAwgDsAFyNSVrvybi3ZyXBzi0u5He/hN8f7CtpsieUH
rdqgWo5iqM1c+/a59sf0nhtkuesIsjlclMRFzClyWiiEPWNgwNFy9BbjkWHPkxsX1cWhQQTrQ7fK
AHu8eNHDHNF4NQe8png8qVivIBqiLvcRqmZbWpyp+Hnm5nth9HjI29I7ZxXZwlnyNsGs7rcd9dkb
bM1y40al3ARjsPNb99XMiySc+wF0AjMDLHDNvZ3a98npueAI6T3HQJUPg2gY9Y/qVbul/alGKlac
4iOYzhKP7aV2iAdOPJsxJW25T9yT0BLF9OQbyIW7+9Vk8WAQK93jpfdWxmzCQAxspWjd4V6n6weY
s/h3O1QvuEq/QAFUr1wTwdU+GA3jeGciHuy7EZTBisqYTVD0724TwBtrKgu5f36eVb/cmo5zmuuM
v3RGAoIoob3L+gBDwgjhA/sBo7O5B7ag85tpwl30kuTbQofFeTiUz6RvQvp8IuD42tzFhs4v0xgc
aiYhR4w63pkNB3Jii28SDRRE87xxB3u8mpK2zb5IyarhF9BZ/UyrLse4fFw2vcnnU9MZe6wshoJ1
QYC96AcqcDx9dJmYYFMrh732hl9Gt97elTLO/yhmjR+wyfHq7uvcEUc7ZnoE787FejKMlzrnLTSM
2SG0PBCjEum2D0xq0pz4LAN+stFI90OgqxM9sSQE5tlIDq5rUWVaspVyVNlk2IK2OC43Dtvmef0H
zAWQJS36SGAfAnYCF530dXLtDeRr13Q/qmCocY5q53FKHP4klFWamlTBaFfZzi0YVHKSKdbwuq7u
vmcVV5NH6My5GBi359x6cyD6SIyLm3qO2Ms9d5/Gljq73FrE6He3YdBY+FzsvyJHaoBrc1bypW6q
6VxgwN0NHJ+gzrrORbmtE8ZU0u0SLyASUNnX3hM3EVMzZJqPyB1UsNsAkGJsVHRYGQvrWde3dBss
QHn8wX1PrRIVZPoY5oWWWSfnRpiwXSX4/DZuz0saeCsG3TF/0D5+LMP3Hjsr2pltAlVk8qCaSfmO
DwFuprl8pyrqj6NRA16ol/IBdhh8pNHeSZHIbeYXe6wn40ve02BnDZpUIIXicXbhpsv5urafplad
26Z4WOMx5KJHdbS5WVw83upjlNA9ZnJkR0i3buYokw1YIbSDBRJRriEWEovDo4CCjg5CDq/7mkjF
YRSy/HvaxgTwNPRkFlrFHw0MSil5LXHyPXue1eIP5iHl+x9AL+tDQTXQhe44cZmrtxze1SXIpHsd
83qCe0e9azoAZ24jwSPHH/r35d/fETQOZeTJqIqImUckBQbAnxGJ9HuOAjg65X848nbzIjg0W+MG
kuff3Jutd882D5nswRigP7HZzQeSCB0HKSqXK+S9a2UeRuFUfBwJw3L977e94/GJkh9wqlIQWj0X
/vwL2ai6mE11I6ngPv8PUWfSHCeyRtFfRATJzLaqqLmk0ix5Q8h2G8hkTuZf/w7avEUrbHe3Wi1B
5jfce65KHnJOxxf2Pu4BTDjJWTFpnhViPdwL1rnELL7NJ5QwPWsxEZvewRPjpfGBPCtEzrRiyGLy
BiBrdyOKEY8+6iuqk+JToemKwIKygC9dh/Czxr10vXeM2zzYmpl5W2zlHBrXPVvScm/+Gq1ooSlj
k4UtCRAh5W+n7mia4OPGK0HZ9G55O4S7gW0g+6lPHU78v9eD3Ac+7WWeJ+22QocRhZJxmSoBRzh2
lUWJW6FsEZeyp1d3kNudg5FbvwB79ZwY4uIyGPqcKAnZw5hEk4R28RkLGVAXkAcQ0slExjh6N/Il
cIiifEHqqEg6yj248KjHlyXMbt0wkTEk18j1OTg2SVGf26FCJScMj41/AA3SGNmc0xq3KgG/vn5Q
tfdoEyh+Spzu6FZT91I0KfNCgYwFgf8R2gBMtCxBmRogqEtgvbAnC06yaRpMk0FPzMFiIl/W1S2e
lr+UUwMQpfyYSx6itkMIOvR+ezQZO5dT4hw9Ie5EXKhbtiKwB2t8n9xaHn/+6OeDP+lnAjuyKAzI
Ce9jwBk/AToF3Tqi/u6jHryvsUvxy8ArY0MTy1M+clwu/VQcSAY5Nq11xifbPpUlqMrWNFgjElEj
kww1u5XeRn+cT0WRnWRZ2g8054SrzsFfqmxcT1Dv8cmBwiwO9fLtMv2++u8wWfb9lFunMJ7AC40h
oOkykFvPYRyGWElsFm75R/KfCfRsH+oKOWNgkJGOFD55HKXBFF7Y5r7uqudGO87V9dCEpXn6mDoW
WsKkBIrbjjBshqB+gJ9CkkZjvoB80y+EpaQHTer5zDrj2o1WyaBkfK8ZqMR1H8nJ/+0sQ7zH5jo9
gcwuI6ejzAsNF7gc2bdHP8w+5oSBbW0t8prBSoCByGDHrGAb/fzZz68c7XO8xiCJFPnmycdcxn+B
yYJAyuPgra1Jhmq+Bj3IBzYQ6Ws2Oc2uJuQc0KN3sLJlT9iJyU2CP7031/7Dbl8TlZjnZsgiDmV4
+xPSlYARF5YOciW9oNoQUD+fPbv6k/RwXsi8+k5D4V760DuQngb1czErdl0GCWRGb23NEHvNNKAc
VvnKJWbossmSKSP+delJpkP6B9jlhV72oAma+hY1nx3GTghL44iq7Eml4OUye46sVHQ7hMAv5DfW
D2pG/5p1wXNbeHSUnfrOpDPeev69vYoNM3IJyMG7XligyGKJrNUqj3Cwsaz8h9BqOTUJaPzVMwpa
7b8q8QPWk//6buneVFvPx7CEo2T05P11bNoqzwlfmlwOtEcTeGZjea4daeCW6njlS4/RkPtYua5/
z4vgs8rmnKVJ+WHFOXw8C3Kl3SMLR++ytWxjfOXFBN8p30m6Wn5bYfqYN1yBrmc9jimJ3Fkl34PG
+srESHNfOfqe0s4dQBYHm1C67XWOl2ssEvOJdwNh8KDZN1dfc+CVu3kk88JquocWkOkZplLziI1s
OchV4EuFc1vAFl9Cofo7MLRTxXzu2sxud0/5UXC1JEBiPGva1zU7BTP0oHVaczzsWhKTdmwSmYRn
cFubEPMMRbiOH9LlblojXgI0wps0MJ09umloCmBuH38+dAqYETI/tW9DW2OFXcPsQBbtZ1chSxy9
PIO9sGT4ndbfB9VgXqXwD21fPg8F0mdHqg+aGgCsAbVanc3byWRgQK/3njsjs+Wrx+VxtYRFMw4j
9KY1PlkP9kHBUDjeoAH0d/5IoAWctmM8rjivVrwnzsiMZlolFOM8wRnxMdHTEA9olY/lEprnAH3P
TkPG3vzwh/NEZgdZm++0cU3E1iOJGKnTazv5cs4sWpoA8ND+R5kprLBFFNTilGxqtTWc1iEkgIgG
k2jAXQAnYxB3DIUfFS5aeuvuI5HtITT54Vp+um8ZQyHoZMXMFtgjuAhH1uRuw2l4/kEQZJbLlcV+
G8xomuyXWg3soV33iXFM+giYYlf6ZrkvcqPYqjKpHzOE1xRzAG5azK126z1MTTBsJSNdxLDlUZkd
2g4sqQuZhbPnNkcMkKTI5mZ6dgf6IeBM7Q4Zp4icOGsYUTHECQqwvIuPt9ABpghRKXsUBevvRfdM
TOBQFnP2p2PGfpmCHi+QZBJkpORtGBInipz/1hX9akqV4lVZdmhd+a2sxj2KEUl4rhzz6JO9nsFn
3JS11M+pTapDk8X9w9jIY2apiWdtVUZY5ldlOWWUDYDRUK3JK4xFFDvtq+Ek6eO0wJqkQ1p5AuyT
wgX3Tm+6JPQUWzcoj4XWyXGaut8UHPTxDSObGYPrQ+jisB6C56ZX/g2j3bBNF8noJCj+dDlE0gFO
UmQrRaSINZ8YYYw7wROJ4eueQ0SL4srKIgxSRk6q3lDyDaaMZcodP6b59EDv9SmNWR+S7MENViyl
xZKB7LMBLoir/xXDgrmZrI5Nw6qsEHprCwdDtePEbMimiQIAIxcbtvoFcJMefIZPDRZtOeCdZdlw
cx0/vGiSzARFDLeNd3HylLBTUjPvBfZPQunLTw+pxbNnMOLsBgQBuee8CsPuIguSy6YtVsSmNxYf
ARMfahi7O/xwy2zEfRuVNQT7rH93pTyHxswZWSG1JteL1NRKnJOxUAeW8zimOre6L1JciqxSb4jD
lpfF+JtrX779fIDwBojdb+4BYNOfSQ0G/9tA/XH/+R0Rsv9J02gIe0MTPnDUXonnQ3Y0juLMEFC+
YVaCXlzlxdEksuGtA6PI9nDK9tLt4J6b5fukMBtTolg00fDipMlupWSiv8GsVlz4lII5JjMidhbW
zR/17zrv87eKdeXdDGlS57J4GwK2ajru2eqPHEiDz5Q8lMaLw2/Z7uoXxz6FhWdFWhvelpD15o2E
2B1qkvq5spYzDa64t22LymbJ7gpG65s2hu/GHpGP6K5+m0qDnxCSbYNQzEtm+niI5d3Oier1+yE5
BYMz40IimU5AovnQhLIdSG9EVJJ57sfq9NzoIe9uP38XpGxpcPrwMKNkS2Jxm1L0rhLNx8eYsfEN
J18dSkHMGMD6ghSqbq9aMRP17rLcERyGvBDfVAnjE+3G3VsACLbhEr4M4wjHNE/t58FL/1S58cdN
cuPFNdgudjGfvpmnXz5XzjB0/3GpLXdj+tFHOcm7M1tA7+tzynL7ecnHMmqaZU8tlNynJbM3Zt+4
h7nKuoM2y0fDbuy/ktNFMAG9tK2Jp2xvZqH1XzNx5jXek+Sb+j06+VsQBuVLq8vfYwxthylhKWb5
DbI6AmoAn8WqrNvI9h9zBXqe4Y9QNdtE+bR02v1my/5UzlBoCsaVE6zhiC/7sS7j+nfIPAGpvfI/
9ZqXiEJpfVni8qIVY1c8/8l93Z7b6LHsAO5SqIwjGEbrY6LSYdIwi5d4XcZY7cQxgBX5Bsq1inx8
VO9jPvyhjOTmYFFCsgsbl4ARnk64TRbwSGYo/L91m/0WQorPyjRqNkz2gn8scTn2ebZClRV3P6fj
Idy+v3FE90dwO8YZ09xy7ofaRT9dzJcCJmST1N5ex27A8qAmE6LS8iXPO2QZ6uLRSr/J+trmfUVv
ntS/lVJXg0kwNQZxlbKmMU+K9jix9P9jJOCX7Q6Kao2Bh0XPrPbNyHdAEqgN/Gtq7hrXJXyd7jVn
KPeyTMODrZAbVWQgsFqL2hHegULJ+hA3fnFwAqW5oJoJWWgMRmBZ6OlTmD+ehbJ2dLr+4GQL+y8K
bN+n/clbArOIi+ofHTpcG7lC2Ku78sL56OX9k+3D6V00BOEuGfxf4eRcLGQMyQaR6ja1ixSlgGFe
p9rJdnSzFxxy8Wn0C7QkMUM3WfawhXKkLqkIqb6t+IonfWuWVfcXacuuz4fHdBGr0wSUgV0Y7y7B
L5v0aYEWpBpaXQrx4Mbur7/6+RzvfGr8L5m7UaoX/8+0DmS7wKieqxmdR87QcGPisDwEzeK/Gr38
hnpj/+ks9SwRkLzL0V54W73wlHcMSfiLfrhwXRRC2fKHAQ+cBK+ETw3+0rC6b4ATFU+kbl7DrLrN
Hum9VgMxdxFyR916VKMM2ByyH1cLF5nbzwTeLs9OPc8nva5Y4hCqDMPB6iNvAU/59bal2rthsuIw
55t9SWLp3iBaYf83Xq0iRJ0hhvE4AtFny8zz0iMYcUbzD4ePcxizjJSXvDT2CvH1SbFxfbZGGkLI
3/pPq+7kwR2FdoPXUGtvZxrBP8HShykS7gRVIlWGn7d1RoVyE5H1zXE7CI3Z40JExN0MSuNssdhF
5sY32ThB5du2yPf/1C4OMb96dp10eIN9lx5TNoSHsR39t7atiE3cJLXsjg3E0xPEmB1Yo/Vy9q6Z
z0U2leYTRuv4ABzYvBtF5m578GyPRln+1clAQW3zHksHkY35MWnmo3Bjk4PxpfzCOiGeZuAHWeJC
yHqNdyOrj16ZbQloCE+pE+4QqUwMzKodpNm7gmgLlklEjBt/x1Xn8ayl7zqx7RO1RHFp0hQUlVgO
Dk9Y1KeQ0Uc3NaI+yaAd1Fl4dlqXVZ35kWVlt4f2R+0IvYkH57KI0OCCMJ8tbRMLsUQDWrdjvUCl
GQexioPGmDC5Qp+bsSduJfDfY6/dq3XNb8QrgV8wuA1KSUnsnL1x/dTgV0Bg2pjXnXCGNKGKSBfE
S4EfKIDIMCZG7tecPae6c13vAN25xyLxnynDup07pFMUVqqhz9DIdsNUn/18LVjL5duuiYMEUqox
M68nfO2/xBzZBQQYBOTuqZmr7qLXDz+/6o1s9VYXWzALT8RHLCgWAdlWo9VD6/eW88/X/fOr/3/4
+bNO0Jc0Aodh2f/KG5M2bB7o/MiMDUtL7gXHaS0beZk9/9WUjrObu6I6Glb43hbopBgEAnhl+mzk
bKkJ4dmGo0Psp4eKwdYUFoFNXx5gcjCnxLzVYcLYHPg2fF6UnnU3XlPP+VX6ZKZ7movFBcV5zEDp
42xRrM0Y9iyecq9JuZin3lZfCEePdj09ySGEVuyP5hFTccm0CUAf27aC24AB1Xit1/Dk/3/wdP4G
2cNtBpwRQdPfW7cEfeopMJQErKhJPE48HBUPRuDU6kwik7sbA/qURLrTZTRtirjgnrIz3xol0Ig6
DSaGVGJvTlW1Q0KVI2L8IlgX/Y6vSREsQYwhF7npprOpa2hlhBqfGqDAlV0/Qo4cI7evsj2wADxF
DZQxdwq9DS/yK0pTWGH4cdGTHnz0w1ufO1kFJuTC9lXXfkVta96abhjAR8xYLM3pPAu+aXCFGGu5
TllsujS7hkM6nMrYDG9oDjEdF+IjkPqW9En7GHd8qJl7b1HSLPuMUebB9PF5uN7gHEKHYI0Z7QsF
7CwjQ6xZGt0oD2UredSNnbQSxD3WSJ4KBvcO/y/cpm3BCcTligO5eknieHhKRuP3lEsMc2E/7mRn
8/3yH0eFsS8nCjZDP0/FAvsAr0ZEmoe9Cke2uciN19Qx/7mFaa0thr1lIk3uLAjZn0Qk+PfHsnKc
Q5/FryOaK+i0AUJz0qqbjpAkpDtpMl0lU7nOLIjTMxsYL4avz9CZbTzmKRHKRjbV10Et4FRXbF9l
qYpqlnltlld/R422Z3SJ7A7ziQ1iEh8SEjZ+DCRxuFChughh/NS1NoiFYaZUKJccR0f2sip8Y+AY
PY2lcku4UvOsdlzwTI782N+ZAcsbvG98Zd0buY7WAdw2WWsQMJMqWEOHA1zniE5JHkf5hPyIRFJC
CYEmdj7SF4ZVpLPFkHKn0UemUDb9NnBWI0ZpfYRi4m6xw7uJ5ZZ8bG0CS+1xmIMT5pzy9a3lZ7tp
h2gJa+fBrYNDZYfLI+Z4FL1BCCS9VF8DK1A2WPgvCHBlqlwgzSlXVDUzgWOwqpDc3P7MV8rk1LCu
6jTzPfQJUNz9/Tgk7zGTL2TtjkUV2J48pwlvSKUfg6qWh+WldGITGT1cWWY8W9fFx26jYttbanhd
fBLlNppaAfvbV+GRIlXOWH39BA0zpH8vjz9Hh3BN00h+oRCrcS9U6iW+ha5bvQjM1w9d0Z5NvHxb
iVKQa/2I9sSMVGpVJ48VieXaK+OiI1c1ZxNQtOHZVP8RAwdYzYUHZQMhmzQM1o42q+7MS+zJ/2Kb
zQEjsi3mcgicBMn2NgknKJgM1mDhw88aUrJCrTPHYfttuY/Q9E2GvOaxlfwQgFRRSPHBnuE54iQr
ot4Zp8O4aKSyaXPUc4EJUPd7pcwZoJOxCbsz1Zj7sZjyFw0evvVsfT0bFDWO9wKrlYWsKZ8LvjSo
iZbXzH9APN5KVT7NLlBvzPAjeHb/K7XXmrJF/MbAK9sClNg24BMviskJQXwzQQpyvPiOs9xkQPsR
ZPl/HTg/x9NfKOYVNMz2Mwfbjk6WrM0W/kdlBAdGi+PRR/5fk6x8TpbhZms57qokeGNq6tysCXHP
4AaAHLCF7W0falgJzCmCSE3mhvll95XxZFvshvp8YdObgTj3Q4j61jUsJisCkgP3Rsv52pXOX1NA
KXH7YhWxwd5DcUoAbh8/EuU+nciie0k4oPbeiJKZ+lVu4w6tmJ3Ew74PVuhsmJVn6RjH2gDiz5oX
GHSjavg0qWQuo6wtUtD6QrOIQrWsjWtKRruqq9MwsrPrDNnhRDOnCG0E8M/JvXtxiY3FooWM7afE
YLtlNMjJq0wS3ZQxCVSFw0zF6f9RjMnfyWr0nlxPPntJ6Z2HxFotBkXUVrL+9L+ELovfo40+3EaD
Bb7AuJvkpqQYXC9lZlZ7CyczjHuiGBeax3SZ5AHJwYLuEP1xKIpmX/S1c+LqjjTmr8hm4nF1YuMz
T2rBuxSCU0eVnqWD/9anRhOZnYeEcYI3kRvt9MJzpSgu6uyN5LwTVcZtdqBommGAPHw2/+boxvHY
E6neFP29Guha+BeUmaljDu1l44j4K3CwVHYsUtAtGIcEvAOgg6NCcFV2GQkdbsrq12XKlYxfFqL1
g4eZd6kqDwFcH6lkXp4sHZ4NMgXBVM0ZtmfHP9PP6aif6hfEhenOXyvxTug3ns6T31jitZs6BmCi
vjn1KH7zCvddnv4mvDDYtQs00AQq/8bvVt5wUMx7L0dbUELpGeKLqUm8yXoeqmn6CFqm21qzrpLE
De3hU1rR1IlNU3vuzkwB5TjE04FVzGI4m/PdgbW476ncgPks7nMHYUcvo9y1fs8a0mDlHNZj5LuI
Wqf+yR8XdmmBxrI+5qQ8Fz3RJeRyG2Opz4HRQyUgfO4gsn47oov40MiMI4zHGmt0/0ZvhmE5kGze
gTERA+UgIwjEs0eveXQpQDqo2J0LpxChN3mjqLE7Bl2dt0baDpEQQbeb2NhsyyTDDlgs1q0WvDdk
gAmsA0NwckIvO/uJMcPBGfX7ErDTzoi0nvsAh0EPO6WuklNBhsUmLj2AF+P0DJUDXf7Q3qWyA6SF
LU1ep51Dl/r/inj4AmX+BMKOSN0B4lFlvoKBQujeobH1G26EZWItIJq95y/qWta/HQ/dshDwrI1G
X82MTU1iTE8dq+bzMAikcGF+T/2E4WY4gORN5PuUiWdJ7lDj0MRULu23a3soO/yJ0gmfOU/shuei
uZB/jv+mgv6d97L6LhGk0s12DQUFLeQpWLpmP6GwOHoGEySERUTn4K7npg6Ho57G5TCi8CbuzzwW
1eLsLXLStqSU436R5j2cqTcbVjgM8AHbh2jx8VuBkntdkqX+1TO4GTMyY6b5NHdc2LBTAHaiMt4t
Ah+LmzvnIDN/B4TE5g2mucIgr4SXE9mMDqLGNL5tppWo/n/lBQhId517B5zBbkIgLYKCecv3fGtz
tx9SIfpVdUwC1wKkgxSNTdkOw54NGLzZVVkfFw+aAomgulWJXWPFmrV3KQsql9AzkqjoG94zdJXY
9tDjJdomPU029sMM/bobSQBh0rPsZ9v/ZSJC2o+adJI0GA/xXO6DmRU/2plzjb/64DE6aRbXfsCl
az8MQWseFGzcfBGvPgRGhpqPdbEwu1POZy3RQ3emP79gGdtIvj5D1ftmxgiL6j62R/w/3rRc+Y+D
ae0QszbL+Gl5QB6TTv3RGIK5ihXrV4IvqgI4OwQURHyZTUeyfKMvoH2E9NNfTGOM92VXig1AaaIr
ff8PwFbP6eL3Bgkx6dU2Ths40m6nVGRkuKK4zf3jROebueSSz91461CKHhqTAbT0pw8v5mig3aUJ
m+zy4Av5LzS8r0QO/lOX9OMW+I2z8WwHFoOwsov2kRp0IasGXfwhV+4V+SMOk9Cma6ziOyEnuLoB
oAXsdFbHwXuCQJeyZSyObNthpVLK7Ov2VpoigfdjAtXwybdL7bWUjNtXSAQZsHyCXMq0YrNoNZ8J
y9IIUhtPrIEjbBLY2dvKqx8GrGAbpzKAYPjtR7nYKWrZ4Y05s7zRDkxPof/GQAewsGVbt45IWHjL
Fm9sTpcExW7HIOqx00VB0pJ3kj75cDSw5daaftVIPu+F69xpcSA4QanCtI1F0AnrW65Ww7TWdSQF
PzupSDuOgGQGoOsJ11F6/IXY096wNg03rk0l3SN32z2Tz/CPCEL27IMb2ZKdBGKMmAEeavEkTTh9
XIAsrMEOuQe7IEGENcRMEwR+sJ9iU0xtfbZyivu5hIcww9wC0cEmfWBod7NQ7e2yuQ5+2/+kdp9S
DSQbEfBM9URYFyXJaFrNrV+66kT9fHb8CSO/54IfQkz0jPcFYmYWBLshX/6mpNizCAC2AJMIX4gb
zIg9mlfwzTAUbDf9VbNpjtk0bRdtM0pv+78on74Mt4yxYZ+JqncfZyBKAIHm/WyJ/+rYjA8QylHp
sYzBUi9Q3lwDB2nE3sEadJHD8B5aMyWrOyNqgiroVR4BWqbfPfrB2D3G/hdCFOaiIJDqsf5HkDxW
XCMnQwrgT6GyXYNQ3h+MO4D/l54ijJ8SVF1BFTWnRXbx2qellQbLBWQcNG5m4RMni4jbRHO+HS2n
OmZDdy4CNd+IjOKpTFK8r66LpfAvRPCZ1kb56C87Ezl4vTIkJthzwEmQiREh72EmjSGVeMuvBk05
wWKoFghaVFm/HKs+RJXYWk+5ku+2XKvSjGWNyT9T2zKIpjbFSm9okIzcz1vWXaSAiQVRl4VqnLlK
xsAcNspfu7VoPvrVRTjJ7FIdgflUEd2Sv7H5Ce/HBArFT3wmTZx/RhrwXQE1OOC5QZQCKd3FIO5U
+bOZuB26CHM5IlNNI993/6F2bnee4/6pWKVv8m76iuOixshMrT5ZGH2Vx7AxFs8VoNsTxhAKmCUz
UVOzFveWBJNto5Zj6xawzBYjQoiHGCNcIgQSiHjWEhRM8n4xP2LM/pulhLHYz3TvoOH+BChrqaRz
GsESayLlPgmhvNINkQa6t54HhfuHSXByXlBjmr2L48+Zn+sEEZZRD+G+SMfvRKSHJc2TfRjEaKZJ
7ysl3leSZS94XbmkRAiosofMVU6Q2pX27h4OvgEF9YZ4DffEUDgABxGIfVImHkNxYPimPVqHXmcX
0fn6Yk0oh53+qvGEzdmSn0bpAYSubrWR/zey0sGMIpAX8v6kaKqUrG9CMjtqemuOjNJ8p3aF6Ikk
McIXgq0iLXfKhnacg/k+94WHZU78gfLS7GFrIinTwL+neMAOUpF9F77haGeIg1lq1yxOdhAm7SqW
KwwmUKzcfJ8J34l+WQYAD/IcSIBPjMgpY3W2OG93vYQ4M0/+Lxmu4/Fquo0VvQepXV+OVf12w77a
y64FtDiqC9bqjcP5wd6eLweDHkMfsHKM4jEBSlUfjWl8rYYJiNuMoiGDcnxQ9bSwPThIeG2nEEDJ
zkXAhtW5xNhBkm+Ej49Q0urq2X2K7oY4SsSEqxFXRfFMeqK/IH2MczLtcBTa5KFs6TqwzCwg5acF
h79lLNPWM+EJeIIUTQS86Kbihaku+Wiu27S3WFpvs68jgtzIXxaBd2wC9Q+6WAVpFrRF18pTOTWX
EMPmSY1lcv35ILT4bRKOtzfGD3gaQFsAq3TxQjHdEoBnB6aIuuAdWQV32lSonSnMe6b97MA7J0WO
gSomZ04Vy3sGmPa5nfNTni4vbsb/H6pd1gyCSGAq82wLZXZTZY1xr8Lq4pZkwBqoUKpVCPa05F9E
uv4bubs4/d94qGfsk+GmbbDPxkb3WyHtuWircu6L7/3WJbntLWGwtfqaRbJPV0jwKkDOuW4OwzD8
KtaqT0qNzNQznoWc4QJ7E/gF5KYQcyYUDixWKy/wd0AytmDW0stY8ilzbCERkWXstjepJWcm3tPO
ilWwdSzf3/YEZCXrz3Q2yXhkK/XLtVB3zagENElr8C3fSe6xtrmyPlXjszGPLEuczfhBBk5IdPkp
YwxV55oJgVyeU0afW2EW//Is/Te3K/oyR77UNuLm6PhqTYv7PejsUBvnbAlGCglOf0xNgBFDn/A8
EsJDMp80hhbU6mmIdt3EGVSDmGUoOLKjLm51McMdfMNv7L96WfJoYreQIxpDu6p4jAVijc7sIp9s
mIPOcO+DflsuOQlHpk5OTWvLg4WAtp4sg8VSkpC2iBd+tvH9Trcpc6Hk0eQfDD0dyJ6ubkHWqU1Q
QfgZaa4Btgv2vGN1KOeJGifJosYRq6rZvLIfIYLHhY7oM5NQZbyBpkTOhEnyCRkCTCEGLoWyLkiQ
r1pWCfVzwqgZPEdZnRLsW74p8r1yHGbAg48iXubFqazJrC6meU0BSlPOe3GeYtPGaqJspkLgo/oE
SY7PLTOZqPNm23P37AumPc/zYxnUny6T53s/jmBZO+JjG9swd0nbv075hG5BhqhFBZSv3jIYFCzM
mlqY2yeEX96jkZEe5KISkq0NZjMnmFUV8pJ14Hgbp77aJqznJafyYPjF3nPN8AaSeKyphy9ETBS7
lbfBwn8aSY2OP/PcFSd4FQLMDFGG+Ws+UifEU3WD7dyTqIJGFvxudhjrHjuhFodmLO1nP2iP41Cc
4GsvkSQUgznfBlpNvhkg3eDHLk9TOT9UuvwSzjfqcCChE0PiRWcPSUq6EnFEz13p8WIRnJUtmvVW
1VMkO+HGKWwAksb0neLIqDAEX5ASfeW9GVETwSeejPZKCb+zFhdD7ZC92zr8h2XYomhWn8i8gi2T
xzCqOgITzSw5Tz299oBnvPYE9s+Z7scmttPOhnEH355PWShiYVTNglVb7h4k0PegbOMmdY7ECk2R
a1t3CmpM4k57C7rmaELP2ZnJiOh6Gt49lpSbVgEz4Tsb4By5EJZmnhkPJDtCBShroAMUq4VJ9R5p
17APoqL2DWjUIsSLDxZVDJZ/EEl8iV3ugQpW5Y6oq6MuJMkfVcx3hcRsPFsQYjwaYlBaVkqJrWs0
euwa94npY7dYwu4WyBArfKse+uIvWRoKypcWVMh5dWtmVteUQlZARaxRLIZ83ahfvItQMQvRIEFq
5IpbbAz/qWywDwhXvFtv1mi9Yb7DaCb9uI3CtiUogTjMfRK4n6GOL0b75Mb9fM2s7Fgi/bl6Z9sR
/h4nJyEruguYJ4nhBSb+yex4j6oyEK+4UrJtXNmAutZbRAUN7wtJKSN0N9gIZrof9NngEryyNV1t
B3goLRDqAccopnPISpAjhn3RuP/BXoX/2tXjYeLo2jRTLA5YP255j72w9C248jaT5qH7WmUmD1PF
6neofKLnx6tWfF43OVK12wgmdVLAkJl2QwvKJeZk9VPgHWnzmTKS3AqgygNT0U3ZUKKr+QUBt39I
cQJvh1QMDxxmEWic/kmvOLkU68DBmBVKf39+9RGC0SN5URHIvy7WvMgDl4K2y4u8u4Gp/2k2WHym
SCSWcPqVBaO3xcSJoUN/hjmpGNpxJ95Re00geZDo4zca80vMTbDtB/0uWq5pGA37gsTGM1F7UVhI
mkQ42HxS7NYFwzlewlcHaiOnSacfmRY+NFYLW9PxSYjFnmMOF1/5mAKt+dO26hexeB+EOGZHMi4N
UOs05j5WUYKdCXkJEROJIT91dag3woBIw4lFzOhC4axM9MPdIPaTf8ricgEGgoITJB6zcmf0TzWX
4uwjS2bIHD+y1GSsIkYLPqNF7oiZXwjpGHZl6/FN4KB6pLZPI/warOPRD56noU6PQ1qd0WrYMLdy
VqQ1i5w90xFG4I2anqo5PLHsLXdajcTeY/PxTV5dT+IzaAsHxnlSn4L1d36VieM4ysdMsNatqH2s
GBP+EDInWgxQe5MmE019htwezOp460uXDURY+C0MnFJHDuFLoxHv6wotnzX+p2o7OAccLy2+JhbU
CbODyWNCVgJsxU+MD1h419jFH5hNwlpR1rB67b8OlrK9481ulOHLgGGvqnNmtDM6EzBRaWLti7pD
tvGzVlrp481asASIaW6e8E65Scye6SKXcXrf3sRoxjZoJ5CUjmgLYUUzI4HMUPAkE/xQhVEt518G
P3sGY76PWTx+7sLkS1pkP5vCwXJL13jsxg5i00A6UZnkjzbNHOaYnPKCqTDntPW9DPjo4vKPZiLE
oiJezoUvxvP0+QPtRtUX7kV445i6LXX/MkzQdJ3We3Q1LyDyuPiAbgrxptF6r0C6BvoLXs86914t
NsUBge4kreQfhAR1ESjg/xF1JsuRKtkW/SLMHHBwmEbfK0JNdhMslZmXHtzp4evfCtXgDUqmumV1
MxWi8XP23mvDZpb0E2aVeaO71Xth80acj55itEQmTF5Rmh1vl26/AJCY/AFX5kDAkGP6o0+QLaRO
+ownBP+z1Fuon27P2XzOEL+l7VJQyd7i6CoznJqoe2JZH/Sg+utBoXaw3bvKzstOWOx2gYW0VJFp
2aR2wCY27R7Z+KyrKOb3ugwxdNh2dUF/Yp0yOrR0TM/Fvf2dJeUCY+BI4eMPTUlM0NPu2PP+wWTS
vpsOPzOmCDfusPIE7IuiMKWumyqt2lrQhSFbZIDynYyBSQCVsTIzHYOWpRGoW3eTpfkHPGOJfaag
CBHllx1OQiAtbUkgBI0Phb31mco4ngoRvBMU5rA5YZXGucgQkIXnPiqXfexxm319YTN7WyKFW4px
MfboH+9KOR6d9kwPRVvjCUoGE5PTRO7OOHXsuI3/LKE6U9UTQhcT+5Yw7dBjwl6evRLWzsSpdZ60
hiU+8HzvAyu5pNHIdQUCkogFqYgMOSCKzz354tVIkWLdhvfnf6oy+fc0lbVDPF+Jo//UKpc3dIt9
XrNqKVThbmiZwnQNR25vjxnR1eDZJiyb/uT3oj+ZtLQONNXTeZD3Z9Mq8k/P74SV8Mieln6PnM1t
xMsf4+otWJR19nqJ9ZrzS5D/1qraeK6ozyJJmJJodHLd7psROOGmgV6bInQus0j3yzg9eMp9zuyi
OV/16VuNQFPVzZ62KTZRCVjXCeVsDUShheEPkGDxEpb2lbiDn6yuDV2CTuvwyAEVyEeHTcpiMIog
HmOn8NjHklneN7J5SPeZKI4fbOETCBGAtW0qOFa2FxN6aijLHEBrbbAcEYhSLknqmMV7kNdHNcfo
L5ArkjJxwGAxjLdLvegnR7H933C+OP09IQKwV0svDp1ChS6jfZEQfx4IaR0X0x0RHbKXyRbviuz9
GQtpu85LtpTIBvgm8r+pSUC5ZchEk9OKW+UVb45a/lAhZm+tLDGnry+0jxBXC7qRnEWabG3JDCPH
lqAGHRJrJye0biZWWZoK4V71Z8oNHAicCiJBOLCN8fWh8QVaiwfjtIbe5frwwGa2e7zR9AWU9bIT
VfjZLDiEKC4zWzuBbR9agnM2IOudwyCwL7W/iso+OIaZHs6lPd1Nye4iqofqxPuygh7Od1lSN4eB
Lp6vXq/AsMn3HCKaY2IlZ9PZO7eTyWGxMPNIK76D+Rw2obG/WZ2yLtDD523h9xS3lfk9pgpj09jB
E/3SLeuobYedYnpCumCh0+QW597/jOeaA/3EEW608S2umOoq3w/XWOTKfWO3nBJY3WzGNLsKo6qj
38cvTjdQPZFn9mccpfMRwPqpff5rKlpSGYKrTZNFEadY3bws1Oy8DFfYAxGVStOvOPXqk+7ZT8HP
gtBh8PiCJEhETbW1Z721ZTC8YJ1hzCqGd15yGN0zM77maI0wXBcWkvp3ktrNtTc51AHKfVfagDjg
Rc/vRLdvpfzd2EW5I0wDOSFxPxsRcKROWkK0in1cjSUOJkz9vcvjd2itqNU9bbS5RNpy3PaXdDwe
mg2DnOVW/6KWLoIRuP7K6kilF45P5mwYMTA+t8ppMt5m6R/8sBkOTcUNUxJWoG82xqxDj+LVG7Cq
0tkwgz3dkcjJroGsYS1TdbKz5+S31VB3nD3zzr6eMT6A1/hiK3lPwBLpwuGY026YLRQLDFgtWEyZ
k5d/1oVir10NsK5Hq12zJICc1XePuXY5d/fU6aQsM4EnvGUzny4rGxgG1Rw/YkFRAirrQIThJjSu
q8Gtbir8+xRC1r1sPcjamCW+lthf++uMNop1oW0JfS+uz1+E5qID9KMJ/EoyWZRddfOuLYfvqE7d
FeQ4E79FfXw8JbvIjnxyJ2Xy8hX5MhILepcCCyhLnO+R1B99xB+sqSyKx2JeZxLvAU6SeDWWhFWC
soa43hGmCYx6j3X+QS+Be2wtO3lB0AvXlegFeSemN2RYmnxZHkMSksW5FvGyHpto5Jk9HAgWs9oN
EbWxf9LVFVPy0bNyUAvd3LKgIrXcj4F/XGzjv7VwTVZODNlXz/IqQo08btSLX4iefXqHPO6iz0z+
+FJoOR37fvovB7+cKc4annTHgzOh5Hvkd8gmElV0jxFOty3EUqyPbG3MINcLmNhr2v1HO2B54q9x
IPI4npCxfszDcwec/KaVWytG7qoZP8eYaUcFHQ6H1HDnMJytw8BJwYXMREqJnG39UZLtpSiVJlOf
/c3SnPFmwQRJk+9999E4WHLSgD1P5o01Yity5gJshR2eT5/VGUXm7pbOvBIZqiE8NwdzJLBrt+HZ
jaAKUIsDHy/dLDJvHaWfcO9bRD+maoIjVEg/x7ii6hXK3rBxcdTRBsC8TH4KbPKIoZAY6bgVlXxf
TBKcA4WDK/eia8ynvXKchRxU2X+kBEtXOvVQMFkwSzmLn3aidvDC+q5vfzk0UEMcS+q9sKtDkLJD
9fkXbEx1l8+itXKk/9lLehwd83D0Wuc3oWL7buFiKzk3HSCHwwWZ+hf89lnpTbcpuADVqVZNo7aR
krTsKPeGXrTpHTv4IbLyZ9BjJItGNzyEMWbEJQT2IOe7Lzx3r4G1c0hyWaoTrj0UVvJ7iVufzl7m
5pyebrAgLfyKydkUPkSTKay2SQwkigtwOkdhvDFe+9zbpgediiezNTI3aBAE6Fy2ljWPx2sbUjcQ
RMW95RB0SIb+DR8/r0wVA5t1EMLr3oOjEOTxtoHeeIs4DR2Hqf4dFAHQMzr6dun8ZxoH6zDGdDSw
diJ+nI/wHMV/LbTjpH+2+C0nO+AJjG2YUVQtFpWn/b4ZeExbuvqpELX3rVc8tKVczA7gm6XXUFGI
zXUV4fyhgjYDmoybi4uKoKff7r008Y7cIO7KDKCibPm6uP7yOoLNBihdWFxBboEk6HQv7gIpAl3G
flYDe1cxucd8Dj+hvZcHC53B8uzvyKwSfCAe8ppQouXGzkejyscykOeTNUYaiSh1zuqffud571Nv
E3mLctiuT2IDpSQhIvaYYZqznOrXgPzjFVmxSZRQ14BsPRxRhy37SIlu7e39APhNAoXYRi3Inj+H
mPL1aBxcbg0eohg9iyUakooPp2nb5M7vmdnr4JLkHolo73vSdGttSO/BS8fKaUtyB+DjHlRDISNm
fbThjvR3ATVPnOuwOq7QJwce3ek9n/3kBCu2Jpmw7VxSqTg3uPlSKv9I6qPd6LPjjerJP73Fgsbd
HDjGNphbsTKt81qQ855VLQ55qVEDB/2W+s/umBIuULA80pgPizxsc3X88qTLNQCF+Ao0w97gy8eX
QvBvyu2NlfDblLD8V8aPKKcBoT1LK8Mpj+MrmEiJoFKmRbF2OlXAHy3mo/kGpqz+lbLLa2bgdkuy
PFvQCkgURowHPbXR2puX4B1bqeZoR9QNECf9kmb5NrDB6VgXD+lYMz22nGXx4AHFnr9nanb3LlIW
Aac024a+wltOP7bFsxwak/m91KTx8lYSIV+ycwR9isQswRSKW7d9aPPqIwSwisCPPE0Jt0pUFzcJ
6iMGsJ+WQ+0SC+a/JJWx8Cjpr91ZRreRqnVBtem6pZPt4NuW8xjLWTKLwDMzOtmjR1GFLlP3+kx0
C78FEKSIKlCKwHDkxL/rnhTMLOx7VLnLpfNJ/jgmuhTzpye4W4IC73Ju4bakKJxVQu/zGHK12PpJ
TizG9ijBtGsOIbm/0LGS38DP2tQyC3Wh9sZ7RB1hrbL0fk0DjoB8BBM/FOwEEspdNpIjjNWn9fvc
xZRe6ZhvME90Iz2gGugTRqxXlre852U/rB2CPwEmywQfLR4cY28FCbBHb+FCq8Lv8+DUhxgMrdOU
4Kjy4GeKF3Vlt7H1MsBHPsf8JhUL9E05SPTvYc3kRhCx1u5uCIi191XEmCKRYHAqPUhI3AR9cJvW
lHQYhtgw4cyJi83RpogLDyVkBswVuqhWlt44acJmvCfHnFLekvVvs9GnTqf2pmG83poiItVkBZ/Q
Utr4jVIcCrSi+Uxl2z/eVWqT10yQzcxfX7flIYtL+sECSuUnPR0Cilpqnf/LJsnbxtuwLIyQ4xeQ
1Vsu1nmrRMxlkDruFq9Gs3LSkmwN10mqodiI2al3KLx7K5XBheM0f/WIki68AVcezuhnfxHOL0m7
WbwY1KNxWkzditJQhkbtfThFigCYBN+72n5zetmvhSZBNKb1HrbkzgPdgqoA8yg0HcvOhN643L8z
q3OE6sgTmPhNF9V7MYHV9lhQINF+5G0H/4H+tFWZTKgX3WvZWuFLv8CCbtDthDE7ZTNtE09PeQGT
6QcU8QOuO1KYl9p7Nj4p1VWsd5zkx4jT8TWR2Y/cb5lgcRgom4Y+aMsnv3Go9pwooIGKxSEezuaG
vCiNX8/4/Pxs+vC6PjogFB9lm0IAmLKTNVAfCmARGwT/UqXgUJB9BM0UFUAiRkDFYdpsPRTIhvf2
QQh1m+DYDHN5T60Q973Gez43EyXzhuYSSnT2nfRuTh3uiybJfwWw1BLYvWueWAFDTfSnhh20smsg
hFbh4sJnmgyx9x1lxK8F7zv78wDinG0dagl+pdS35gmmUgkdN8SXl23OjK4dIe8wkt4ScDVXrG/b
KF+wOQLOtV0/OvTu9CFHlxuT+NGFpxGnCqUgA5fOG0CIfIUz2r5Qygj0+Fkumcw7u7YURddEZkvd
5JevL8ZjLDNLy3Sise+oOrvOQm2fPdAHodI/uWNbVBZr2M0Z8MnFlWhvlNANaT2sQ36za6+q68ds
hy/Mo47Tzx+hcs9wfkl963/5DJ53nDsKEEu8GkX25iQV8Y5CHcjyl29gGf0VHJnxmJfut9J22+2o
6bHQHhJ4jtf8nHTqk13sG2H7d5y/DWo1VLNwlvkFx6KgtSN5oGFMGyyNilAjV1jkCIAruSKylP2s
VFpdPZ7ZCJjnKVGrxq+sjelgoc3Qa+RwsX27epjcYRuAu0FmbfRIRqO3bkXTnQ7c37RA8J7ypk8z
U4MTsqqLTS/vxHPtu+I31oUX2X8LgAyCqrRf57wPX8Aq6Re32llNtiBjOcvFQnwEW7hm6M63deLr
e5xz18/1dnB4FbdO+wu7mn8IGS5MNEi2xR9+mIuTbT07ESkO1gDNZs25neDOzPqf2dRY7tGZlX+k
XBumVRtf6ECO8ZpMfBb+RAApjJMNWY5jGLo9Yxa55wFnzya2aTBKNaz+EMilNfO4ktBXecbC/Eup
BJcD7ZEdDbEr75nDgNQcQNN78Z0Krg05pHVjW/MW7qR/qOT0meESDaNUvGeNAN79tOVXGcGXbujX
NLurG+rpGVzUGoMvNxksvAMHuXvU0NJXjvwyYEVwmBUlgOpy4tjopd9zlx96JFMdg6+mOqxWb9Ik
60D7htsXAjv9ZWkaIqMPB8tji8ogevnCQdU+jgOvpMF1wHOBVOHuGgiUV87U0Z42s9ci5R95cnkU
cZ9egOylF7ngzDA+4VJb6+ZcGjaDroaYHdYiunhhOm2bKb7pIb4JL63XaYT/eIzSJ/gTMMZc0grt
eWdtj97Z5YAFmS0FD4ss2/QN1eGOuneYVw8Qwn9Lkid0VHjJVhoeaVFm/UPNg8edYRjv9TJt8Owx
YjvuvY2Gf5IKQxL/VycRzofLkXCvbefmWzlLlnmEGycsOBEvJJUN2dsu3ck4/+txGD8qCnwWdwxQ
cL4lVHSvwqlj6Eojj4k+eBDn+REC1V/FCad6TNpNStG2mis+0L7/4XeO2HJ7D0jI/t+ZU+hrSVNU
l7NjdaswAOLU4Fwy5StYAJ7xk5pWfu6I2zz+MaLPH5WixrNHZqKWj9Hbab3lRxjkUKljYV9bJWA+
sUGcRvGS1KZiLIky/L5BtLZGpOSk3lFFqk52x9bfEk5/JGeLp3IkIx2jaPi+vS8wTWJpHK7oUc5E
4y4txy4F9I7CFcvnPrlw0LSL6xcBCH9ixQkpHjJs+XVwpVZG7hfdiiMroOoldZnIsWyvFrvVO+XR
cxeWfcKlN776o/XqGn5mG3WYlQFWIxBwhMOa5yK03Gdlv9HCno6duea8WHelJAcqo+g+jAEExoyh
DF4Z0ryTwN8XlnNK6YhUruRYl5DukTGFQwsTekYFq2CfgOeZzDXyWrwuFsD00ViEF22674ANbmPU
tVtEvBLeUP3f5CMuf/UKZHIr4TMDj2aciBOswC5TzCpNg5sjBBmSWbKgjrcjVIu3Lq+5A88RB7xL
3tvT1s54ArqYjAkt4deYEmOgpY1YO2L5JAkliFntPuK5f+CMf/B75W89zACruPfeAnKtL5Kn8Fsu
aLIYM72F+McdVpzIyAhtdafW9LuvNGIyex923WNIpPLJy5wNi5XuwjOQYV+29s7GxHlE9tFwaDpv
1xn3UCr9La2r5GRE+DZTW39OgXRjiWJzCeYU6N3EWZYvIUDFdc+UzHZXXHskoDYf4f3Wijk3RaIU
bBvIfAPkTpI/jSGxl6TyxdWwznnrlnuEkAoXOplvnbkrIqHuwc+TN2WAv+iK0pFAQ8ufwgZudvi3
HXpGvUTkr3n9w2YrdMsBFuyx2q+SknaWqIZRGk5j/iap5S7Yk382XkhUsMNkYzgfstvvrk5cWyfX
xg9XCnFNl4yII6a0jcpUdwxGj/MMC4+Ol66ykoIGob8TwAGGoqY9p1n9nyWS7ByEgMqd0T31FMoU
GAH3/sCSfvSpMmrtUxqFlEeGDY/0gBiinJFbGvwkO+OJ5m0GnwRagVPa0PC8oy14Y2m7Y2BpOZdR
P+dkSOwSM0vs/2h78Ik1kJh11dZyTTvbGf5m87r0z6i0qZyTZrO2ozVBtEHx2s45NZy22Nc5jjtT
GjqsLQogiyp+J5P9OtVW+dAuxZnms23ZrvMGop/JkuYVAxfuj8APaTkaiKnMWNRkY/yrRkfZ8iGo
lSHFefpaXtZFwPA1UYmcuTh8BDhJJ5jSlyCML3ipjkPvO3uEUrWVdZNhDLs2unUvydjyvHuq1wWJ
EY2+mSmoUcRY80fKD7lhJ/Q3xgG3Kbzqo4qK8Kxg/j34FP4xtn9MywwBLJ/pZJ2e7KlcgB+kXf5P
iWF+T44XR70Y8Ela+S8fPykUM6ohBXgOO6/BM7Jgzo3T7RZFWVeBVxpQhoU3PXdfHSdobyESfd/g
nI8FRVaLQrwKwE4EJgxPX9LA13dhm0pkXJB/4PiWI9VO1rmSJqB7GB+ePakTENT4JMc/UN0gO6N5
pwJZaAySYcsjdGUX6omaTtacI6YDEYDhLGb3tXMGcwjmYITxZeNtw37QBB1Z0lnRI8oNWc74DkfS
/5MgID15wY5ekjLEDx1PtGjY6UB54IR+NbhkaNBy/1gzkzD1EWsR8WHD9MdbptrligN+O4Y8W1E3
WIJ4ZfoWteHTqg8A8eu/dvxiX+vPUODWt1k97rNnVqqdUSysCicOy8F/VtwDgXK87diOBxem8WHh
xcQfxxYKKN6qi2kyDeW90o7BD1mJC6EPHHo6/C0l4okNsC+Lho/RyahJlsk3Nqn1/uwVmIooDbyb
HvZi9Lskr7V3fOsWY0fBSUg5WE/r16O0xvwmjb8TDe3kbquOVpCBWmTdmKiCJppolA8CJrYYhwef
uEsobhNBjFppzKRH7om1UhaeCNoHoTT7mHVHgq86BCQdrgaMzDeckTyhC2rZ7IaUxdjwf6vVi9Ym
PvIkJTcHMMqBy7aV+RIwtVFkinRKLqpr/X1dEegrnuhMyEZss9v4TjocD0yyc/MBbqzd3QVK0IkF
zXtXCmddCkz0ko6+Fa1C3wwMgnXbVBFXNWbJSgcHGxEvzbufiUZtbiyEBqm1Rc6wDi/dUsGh47tg
h6c2WfXe8jbHdrgTlnVKTMlj2yaTEfTl8GSxbcZwTGDUUUYMVsWyIoj/6d/OhoVF9vbGKSB5TFGs
+CQ0NRI+4CrTxtWLzZkrVXSgwRy9xFlUnjph+UcC6MNCinB2d1kuX6OSn6SqVc1SVKvXGfnxVfOX
l0Gj9wLHwgrp071hSnT3oqw/wSLMJxN6cm3NMO9SFhXnPqNcTyUOBw9DV1fYOAh9OSAgeI20y2WI
9/a8ienhuoBJWp6HfQwVsvucJ6rDRGrd+totflq5t1fYmVcBFrFTYGr1MWTMCiZ8L7Qlz22X07A3
yd0cUFdZkyFfB2PwVoT1uPczTx0Z7glGmOgUF/a/NHf1wYj0aVuH7tIsVXt3zECPX+KM6//nYH19
xyN+nyguOyT3HzUFLhz5xkdoc/hLQTAuaQKUJhOGxxIVkV9fps7/WY10LSkwVyfT/sduLDriIEjO
bdBv2CAXxKximtgcfFd4REBDGPsYU/149cfLkCzWpsSJx8szWYMeGW40x7hHz09+xk/fWDjHwEp8
8tmZj9zVsQo417YKYcrZmEVtAZa4/+cbBLB+IQ89caVkPIAx51MO2VssqsmyMOlNf8Lazw6RQwq2
DYtv0KNOURlMO3acKyWpBPSN4+7aGBOFIbgKserTx1zP3tFjbO8IGjt19SNnyH6dhpZGtKm7KeqS
o2cAfOG9Rk8t4Xj62vVukDgAlJ7YPVr6Tj7q1yzq+ZD66mcx2d3BEi15wnHAtT9iDurb8E+L6+3m
FhI01PNL38CdiYBrOraCa4WbERDcQG8crWsccAUGGuxGLv0722aezVlvdAhC1OvBFYHy4PKzNJlY
2+OqDvbBHKpjAwrv0j2/9FPvXdJ+PBV5GRwdAfbQ7p4mTiV4KmjecaNs/vPhqBx8QF7MpmoiCFP9
C6q4+/Adlb1Qh/qWDUv7QRWbd3ethreIq+lp9oubD5Tj2PTTRMWc+1FVz16EySMXUXTvk0PlKkC4
EvObFe+aem1NFBL3XfqjiuOIzA0HDNNTzdI64fceDo1J2dOAGM6q7uDX2a9knM8Ev96czP6WJY2z
caoCWFpCeFyeXfKsxO/aj6CH28DvrGzgxg6dt5nLBr7eTYYU7E4Su7sf/8rypQfVlBxhZry3A+EY
x+GYH8fztfDG/3JNDsTtqs9K6R/UroCRcZqbbMjTDoQXf1gZHikn+ogXpC6OgRZGTswrKcDhFSc+
l1GgfhDE1Mc0tB9uidqS8Sny+ovlOn5+XBP4Fl7NhfUibKZiTllOF9dbO7JZsBXjX0NSycasyqkA
7/48B+e5nV+LsoA7Bqyrqb5z4f41VvVm2w1FzdgodPTPgsSwi2LzAGrkXkIGM2UTgf6V+jo9eU/b
UUvlLQr8D+4GDmhULvQxRghe/4wn8I+t5drObMO7hZKJPivvTARnz69z3DPt09TR/TdT/MxKmTl4
MA1lufSN7GeuJBCK5upBcdtXkY1RqQIVHAzujls83cxxuxz6wYFSRddC6w/eKZ63wujhWEPlkdDt
rbGO2IFXv9jRYdF1cIlUvOHscnzvnk8CuwN8Fpzz0bCHb9huh0zski3jiiKxnyya5GZqAU/RwfMa
zd3wUWRuuOdJSHpFMy5qv2alXEVY1LEtuoI9E4UJcCb7IdpyP4aYYNa1ZPULcYEJi5kqhNkRLHDF
Y6J8sSoMCZb5VuZlfByrdBPEPI+Js3NuDJ13t8WvMLFjOXqEb2scHkT5MS2VjSGw095KctCpJ4o/
Vdn8gEV25+2ZHrLi6IwDf6c8JFHOzR6wu4WU/kI1H1moraZbaT/wAjwmQ42TU5xcipgPMuqAUS5l
T1Yr2zNs5UcGkd0iSrEvCvdnBWEM982grlkabbM5CI4af64eoCnYC7V7gYu1YIBllNmopGPlW+s+
lxBucmbNxgHmW2SIdlGTr00dLGQsZr0OMvPQw8BuN5S70Ogb2jCUGqPuQBYgtPWp2LvK2eZ2XxzY
9MRUS/Pq6XtoecKlOqg1YXOlb+tna2p9sDHicWWAt68y4DpLG24Ji8dnzPUV8Nnv50FotWsq+2PC
rvOSYlx+SZ2xfZnH4diyleuyJ6RjGfLTMsd3CQoqnks6BySPKZssPpV11D/33PeBr2mjqtQBI6kM
C/tVkbx0LEa60ivrM8E7n4sYE8sA/wkdowVBxfoy7Xr96IcdrkA69SbXuQcIGnsWT5wDLQtPXgYt
DjTQKrumWDpewdiuU5KcG9kG/jpmyXFWZebuw7F5NerrPEUDU6k5sYm+3oul00yAFFT4y1PSWQgV
VSXh0zR7q8SS8Ot3BJepnb/0EZffUvlvfKNI14DXjGvcLzxd+Y/ZZe1L5E/daZ7EjZwnHc1N9e/r
1Wwt8ZXEqQSe3V+S0gt3ddR1a8mfH1rJfGoQpUmhfszEejaGKSh3huLEXbhSUwUyOw2wWLi428OW
1JenfYYlD1xQ8/S2ed6ggJI0chPpaOGtTxxSwO68ZkCkVrkEfAK8m9h5X413ACG7yp2Go44OwVAp
TibziAUn/axGD5DhjNr6MIuvL2lF+SAbsxjnmMVbOHKn8YXOveLcs0B3HP0z76mAMzjmioKwPfaB
CB27f8X7Xb0CAeCgRL/OPggR3LuekxkJznrkZTdaD/4w0tMTVDdFttZ+/tVp+qSY6aZKvL9dRrQm
4YLfsU/8DZUKat3Tjq1Sfpa+YXANp2KrFthBTcA01Tr2WXg5y+TIJlOF6kWxs3DPX+iJpn8PSJnM
lYhOGJb0NsbVCTt1/DagTLEJ7YGy0n+L0T68NG7tb0N+dyVMpIOkQoh9L3DIyT4mQUFqduIW9t3i
NASQ3UPdwTObEIGFT3JlztWvPsaDCUYZNrbUXB2emk8d7uB2jIIT1cWSfclxdMTFzeb2ZhnBNN+U
7+wUUszBY3hKXVIlbYAo4Gu2U1yrYhqWnY+LEB4thjGNBoADimytqqf9l/qwuANR1WTc9aF4CNvW
tJ9t7QGRzKHEOKgJky6jbg6z4sAjs0KfsDTrTZAAZ9HY0zeZtkELJJrsbbZstWHBVprw3FJMeS5b
4Cv4uJpLMU7zJvTDVQf/8BuLmM9eyuoo8aai45k9UJfb2AFnSalxpvza/Cujbrk60AvWvofSm2eH
omUb74vqlLv807pl1aNcbFS1431GDnVXUcQPP3Rc4gMcTTza3ZHtojz3KYv+JsLvJ58eyy+35YgW
zqUFnUySIAqDkHDsGzL2tiHbFRD9cVL6G4sE2Qd+S7BBX6zYT5Dpmnq6VCgeY7Ve9RDpAVlzdnCW
fbVYy4Hr38eyn0/w+njt1FQbS9JYZ8D/GItteaA90922C4xyt0cGmYm6lJugZ29sG4OvrTki4c4/
MPTsWpyH5L05GiduWB9TuiXGKfzTsYZ9tWlmhpUAS1WY6BlRZJBPrOCZUa+5p1UKCTsfcMy2/Ytv
vy+0qF5b3niQ7ge4EHhkrGdxN9Y/yr1i5OmgDS66xuc6p+mq6EoH3Z+hHZWh88qNRcI+rQhx1k8O
z9cXAOQZKxjWkb5NxU6YzryKnDZbx4Bgt1aIy4lDNx0GPMa3rmftaBd3r7FZR6ogcdKELIHtQYCW
QKl0ZmzLNIY+/MDEr3ka07Xdjp8xj7mW4skXursUR2KKk60ME43IedrLbNl9eUXYszknGv2Ooxwh
CwDtnyvfvmDEcLBEVtMtrSfn2Nl5d4JNhEPYJQu5MEge0ii9QDP4iTxNZgiYBdwvSqeNEGI3s0Xf
BFTsMWZz5p5LD0vxlJ9gWBBwNOeqjeE1DFD7vCHfO1L8wj9n7U1S5SswSOAlm2dPKZN8tm48rofI
+QForNn12rXW3Rg9Jauhfaf2BdXjxP9inTObiZpN4QSBiqeyTekz6Oox2MCom8hYNPGLzn75gYSi
PfX8VVRw//rSNmRhcu9hp2V3kkT6OJbAPRwhM6QzZ+ykJdHhY9V6EhJQsiznf18iDljL5NxMjver
ytCgUhfSqBm/NxFmODKMHJIo93iWSExVHl9G32JZ576RdDf4UTpaF0usutwU5HSwm9GIq3sIHl84
7HoI/+BFPXkcv1ZuwMU0W7x7ADTKY6IxTFke8PJ+qP+KWczXOunZPC1WtIFLdyzb5LXCucASLitO
nb80GGu6+hAFbH2xD2BTaL4HLITu5VMO5rkPeYNkzqqJq7vtE0poKkK3zchywTzzYhkT0nXyBHtU
jy1o582kdFcYzShcHkiuJJ6P4jw0p3yRnETDzDpJjp50oBL5xwrK2EaQLG/LBsuZ5s9JkMOpUEvw
HapVgnj0CjwVUiE4vs+JFpd6IFxEVM05USICYCsgHjeXy+/Crn+JBosWMvqlN0u8dxQ7AVRCf+v6
n5mVoejVdYenUE7oUFuv5vie6Hj+IHSxC+2Wc2LjZVsGtvahJvGzrbjoIKxVl753zJtf3VIfFpmV
uw/qZ+Lt3O6cYtY3OE+VmJxdYPf/bGdRu6oEFG28GWxAm71C3qXLaahicvLMQMVc//LAvmom92fl
HA1kbKu0pr2FVml7C+R9ubvNiNq5RPewxbbRLTMZGkiLWHLK6YN1Wb3lubVKKr6xZVy/Upz4Sb22
f8inF7nM/kkLzvLA008YuSnyTqKjn/Q/4Sb/xfjX3TlUtXXYM4T31c52Q2jFz52DQ0wKA3Z8hDnz
bEwRP5TPEgZU6EGM+C4ZidtfOik2pg7N9wqjkbVKUpxQQA4cXDHXhf0wteolo1lpn3qOfNt5TG6e
UEhstIajcO6zOTL7yF26lSJpmZeMYnW/B10y7jK08Y2OrHSfgHSgCuH50xbO/3F0HsuNI1sQ/SJE
wJstCXojUr61QcjCe6CqgK+fg1nOxJvXahEs3LqZeRIoyDzsjEY+9zV067lrL4qhjch7t/TviqU0
NU3e/5e4ApsxUPPoMRod7dWXwV5zI2/xAK71boh2/sLWiTqF8apoB4C0TR5mQuFK0v0fuE79dcre
e2MYT6rk30bp/FDQ77iI5QDrAmShTq/0I5/ZHq4FL1sxJYdRWle34UmkijHYSZzKuMcLQIoWCYJE
U+TLCtXuZyq7/hdTdU3ACppYTyw7fBDl4lL5leBMLPxtN7bmdZaGwf2ouE8JJbi1Ef8VFvuVRDNh
iTnDrU9pgMpFkN7sCYN8HydI2GJKb44RiV1cgiaZTf/QmhEgaYzmGXXiPNPtFeMM6nD5VuQ56G90
a0ya7oZsDfKimcY7NbHsT7su23hZTyVe5988A1rKlGfeV1PCMaL7DdYcxmV4QOxl2LWttTgx732Z
vBA//EhKb8UjqHgo+QX6lLkdwEcMTNb5Ogs0aiyWJcXcWOLm4D90tL0gbcUezW++4nKghQXzUsh6
1t/OnL7YzN2zMfRULoj25PXOBZi+vFaSbeggDhH9Jwu4lUGHumzc2dSA50SVRYXhOOZSPNKwNc/a
oYMFknIZ3VqKAjhKCtwLoxEqK+J2bY/NzpbFJ2U78DlHeAV2t9aIDV1aNygvppcyg6T9wZgAIQLx
+hCsUjcppx0IVezRSafMVTtAgQJ/swKmSwuKwtkYOGy1/IqKY4jFLKkba9PMNiO/XlknEqc6WeG2
PXGLQOE2K/Uo0hewrUtNNdw62iQOjQV6IbIStU5RpMCb25vWT7+J6xMoJ2+RJFTULTzOwU69p16C
lmHz4ewdB4+y2VIMpZJSv7QBQlrrvA9BG+z7bs4P7cieFJbfuXkHvwKAN6H0yKy8VyIaGb3SHuVu
GnkMn1NwW2fHATQnXxIxHHIUmIqmnRyF4TKmEziiAh8uGa75Dm0TY1bFnvX/fwwGTLx6AmOqzvXv
2kkjFubGeJuMT1drzRuM6t9CYv7XKRWARwe5UelAs9J6VpiV0nFbDhb+u7nVL3IiQVdYV832q1Ok
dzssfw9ll477fuQZHBfssFO2LsDX/icd6bJxWZffJcEd4AhUQgGzvagRahNUl+W933xXQCgwQm6m
RA6sYt9Gw3TvfKBL/wvltX6Qr1rVOU84N7wHX80nkqyW0ZoPg4P0rhqt2fuSNvmhNY6UJvFFaCjD
RSZ3t7mw2P9Yb8E0GC9ZbyRX7q3XbGZ/V03eGloYsawWPQQJquUemTknIKDriv0IUUP3olz/oPLU
u1N2Ez1oaLYq9doHVeFbs9WV6EeLsbdjf1UDji/zud+zNls6fWYfj0B95lLZOexiZyvkzoGU18NN
pFvIBCS0jQ3xaSdMJ4mrdi2VPutGcXlj8TGE1B/4qw555fj/FY5einixbYATLKnpMafHylQQ3pRP
OlNiQzDTVt2h3syswy28yfxMWVybi9/BPqSS1VhDYiBJrPkymOl4V3qd3Wa6KPHckV2oVh4ehGvr
tHiKcpYeec0HVrcJ2j8mliR5Fi0P0f/0wMLH5iygnN46tw2JhzTXyGUrKPiN1ELLb6BE9uXI3svw
JsVisnuEnYcGU7YaN4bhauQk5HzwAClvy3XJgHKOSKvkuUZYx9a5GiZLQTW2ajLh6resh39RI/WD
PW3sKW33ePoUKI5hE3cWC6HJ4Ds2toKui4thAIgy5kUZdI5jHH1bjvlu6BnmgvreDNGvaZvPZdlC
0ymwctVMjYz2OAxZP+pCe0S0vQ6due2pw1OJ8VXzrQ6DTn7X+lisizTnzrbz2QbhPSqvqio3sa59
z2kZrehluKK6Pg9kQzd+AYzBjrAf62b2Mujfeq6fo4G3e6exMWr7MUTvr4hrVUcNlQd524i2Q2M+
FVBVZ8f/zeJo3F205jmnQWQ9MSgrhfEysvWt3peHrMqftMp56+EC8N3G8MuN9DXu5oE4lfeiGqqC
VMmDWwGLyiYKUkWQu2vm0K9Rr3N26rSuOfTTRBkYEtFSh6pcGtsnpDOhMlBnWUoQb9I3Yzm90Dbw
2ib5tA0oZSc1gQxiuH4eqrb0dpOzyLfiNap90iw9kdoko/JGkcnzlPZVpHh3p0pb+7X2Y0Hbw+tT
LiSEn9gX5caWAtCEDMDQj+aCXKmxdbY7VpS3psKsPVrVv7HvT8Tg9sLVzjj5jhmeRIKlxSPB4J2f
eoq9U0JYNmFgGwLk+EisUNizLR2VhF4998U5+Bz0IOFmaHQmdtYpd7hJdM81pgA6fS8eYPdVZddE
U7B7we07syVn38AtxABjUEdLC5a7vFYGfDlDTcHhMFUE47gCYfRbJzLbW6YdHMwr67wYyFHP9ZiL
Fe5zCFq9tDF8q3pfezrHrOq2bS8/piZlT4svyJT+jcoGRdzGOdq+8M+AO117PGoptzcAzMfcT6qt
aUhw9iarN7fVjJ1WecHe0lhq59EMDcAsf1xKBUKvcJ9U4uAdIfdYeulWusXJqjFWWpgNKolXNxiZ
8anNwTKybqvZ2xM0vXtLKadLFzYX2yXW5NDrJO3JX9l5vouc7k9LdNiOACmCjN9rMvX2ucbFTs8B
BmTu8SyeOtPY1j28R2UU2KESLiM63A6NCwF/qPXBdwB6U5S1qFwlKzj9nzbzVqQSc2MpC75BbJzo
FKFnrqjp4k2Iifh1B26OWyCkfYusqoYeMgbmLZ+paI7nBzfOxJucPliav9pGX2zcjFyEl8h606ZL
rlM+trb2kadk5CQI8wT1kEHZ+UkS1HYMMY+UFnAXbNp8U2TepzMRLcgQnEeLTRDvK3+XYgbPiofa
1j0KzqaCXSrJBgz1lybu7iwBJg1VPOlNbUUMjIU5YQDEkSVr7zxVLSUU3fAUa8EXbPp8PQvyEq7D
VQ/LZQBzCd0x/Z1q46RhjGOdI56lN+E8x9xKu/2ljBPKNqnFwfUX+LsM2lVh/XVdk2y0wvv07fbd
hzud2tqJXPdDNXUsPvRXx24PY+LuIj/aBWj644DLRJqSmH7F5q1/RdvdVb5/5gN6voiypOT00MSc
zbF1SiCbgWby3uBxHfLIeY1ERAkz5P52P3bMHlAgcXjkwd0aGyLs4rFkVd/p8UHo42eV2CAa5meV
EgoX9b5C7m+Yx+tO7Y0BMr7fnG2+zG05XfhJ1iSVqOqZhDgHvTjNXnEq6QGqqje9LTbFiP6ScF2l
5ubbrF9SfiqwG2+sYB7y1P0jy0dVwwn3Y4zmW39rVU9LwOyeTP3XprN7bVMqCZ0O1L9TBYyE9VPj
DTz24jCKLuwi7JNVdnfxEWgi2qN1rlMqTRo0LEwpX0ibD4U0DrItX0ns+kHx46T+v7arH1pERozt
L+B374s9AOL2Sm8Bo0vyb6R3os9sMt6CbKhWxtYb+l3l2ZfExPGVLol3N5vqNfhPqJe8Bjvf//8i
Eonmx2iNlyZLh62mBdsEz8JpQI/S7GMNpNjRYGR7vQBD4HkbR1rdxu4Dc9djBYS2YbeWFdpUz27V
0uASslnXT2kK4kpg08Slj+Mfn+12xKLIGgZCqmCzGWaTIDA62e95bbTrMRnxIsz42oOEk9UhCYz5
gYYnT1KaBWUBVYf1lkt6jhaWjgmEa5lc280vOhFU6tlqw9nd1x29Z01B0EB0h8C0/ya3/rKNBHmo
jX8sSVWpxhZqmlFXTbsnSTiPF7D64cB6odG4Edcxt9lM658ijUqqonwT+nQve/lHOInFS11xo3GW
Tp2Jze3UEOHqH/l6IUQXEaCOcYLN7aOiYR+7tvX8M4JjuGCrH0OzMx+jNiXF7Eq0pdR6dZGupx7U
L+K9xeaKnfbcnhuduFEXtMd0Uo+10dsbQcwRNX8qwpwfEe0Ye8MEw8h01CO86X+pRnm0xPDsBsGh
QV5h2Wrtx0D7jeslzwHWnIUpUYSozxawZ6RWiLdgfiyyEw5uFC3TH/uCFj1fbzhMtPEzhnBM4RaC
k3V3hBKbohbspBoC+r4F7KQDwS5lYqyjxe1SI6yT41APWgkY3OG0RCUMfvQaS1oRyZOtN89xjEPZ
XfCLAv0gx4aDpuSwEa5oLB+ojdA7A7YWyfvVoPXEZEhYDAvSVtmsI4PKp0A+mD4gq7xYscrDsigA
ogVOwDLuWsRsP4csp9YeeK2DCgfWjMkCwAFirmVFG4VM2ZHpikz1TF7eYnxkzo8nXM19RyuG1MTW
bQYNM1W0yYfRC3klOasvI4Nbz1fjbWzHT21JO6Xg0jp3vNRl8pbE1aUM0idTyHdX2PbaXla3NmVf
K579x8ihXiod3yMHuyl8nc/SyPwVpqSLkwkkZQKpQ198DVH05xWCq7X/YcPJXmX6UllslfsElIs3
tNq+M6inwo4PSNH8NHP7TZTWbZwjf+cmBTdFnp9YOp95MtxmqnJGk8kvqIDOo7Hz9nWjlbEIXnn5
V6KJrdjI3Qk903Q6ApdkEOPHJaI5KgJtNngEX3FxdYgCg8wt1iDKEC0iSKeoLHwe9YKJYYRnfQco
wqcZ2h0tGvqYudsi7jd1O6/LgqRp4Olbk/XleiyxosxJDnKRvzNIvJEiav7jWuXtevbm+Vx08L5I
vQVtlx5oNlUbZVnHMh63tWskT6iTDwGFWsjpVrkQpGPwOs2foZ81L2l29CLtUvh7C+v9zIN8TR1c
REZ9s+yW72NihWajMQfoFBFObGlFeaHRTRxa4tpOgT8KkMhzVmrBTjkcHgRAWItll8CcWWWhvq+m
APZZtdSlVGW8NiqtP7OL54XK6oyHLLvTAig37PxDzYXYamtsp2wxxJs4qZ6i2XobUOB2A4oI74Fg
h+s42eKJQWXmwlIEIDos/Z4qxOqFnY/ykmK1iOXL3GoN7v0agLAoj1VH3LpVjMUmtojUZc7z8pvn
PEYNiBIuVIAPWXOxgozcYIOA8FOkLOk7X/2OGvbcPLgGQl0WSeM0JtFn3A/mjisz75LN2OF0XZA1
nauxXG3+oMGiThQXUoE/Y5+/tYlxsCqP98r0btrQuwf/zQmYHxIs6/zE0ybjlU2s4T0v2OIoy/lT
BM7Cyk3vBB2O+ZCiuTt0LsvcvZiR/u4ocmBzof35oH/2GLcfrFzjgZ/TtzRISIISTs30/GEy7pxy
7cJ28GhmKct8WmXkfqys/HXt6bvVnV+GjR9D6ifSvYao7p1ZXinr84lJ0p46qZemyOTayb3vCP7z
OjXvwNw5vJEz8WFlmNYiJ5xH57kdjX1q8zbFVQoKa4pPMBKepmy4N7C6iJqXHEPgwUUw5GsDXPAm
TY5q9LS17nF+JUDhrUHfsIokb1jI7kBseCME218POif45a5911122V5MeyjbkI3X4nrIpuyf2/OM
YfIlXRKNWuh6UygytsIzb5c4JYE9ox9tBMZwdt9gSYURHb1unllEuoirWCOIEM2rr6CHJuP7NbQk
FWwdIb+zeg5urgnhCqXworOVJnpUE4p23dOgd+sePBKXB6xSY1VzJ+7t12K8xpDAw562oV0H3fTo
95Sld9r0qJvsJkCC6l51dxekz1yWYOQ4cs3qp+HRXeuz+Tz3pJ5sHPCS7S+seSqriKcmsfcVuYu2
KPvH1gMEIHMUAmEH3aG8epoWX/wkoKiqu0tyuns1E6SyiSqtx8mjt97G4mDE3po6lsUmIPdATjcZ
zpJO04+dof/rDEHLZYs+bAFi0s3gDH3i3rtFveWi8Z1UydOscQ01HW/TL50R0unTJ00wgbek9yOu
m57XQb22rMssAs4pu/uEHPKSGVw055GxO4JQGdpK1heos6chaW+piF58czAPtjlE61hHd+4K+au0
gCpRP0ImVcysFp3M3lzucr+rDsCxyNuWBKhVsyrtDBCyKbtNxAuv1UbvMZhIILWps6nc4rOuc+eU
60qtg3kIaW6E/ecW/C9BmGeDmbzoVJD6sF3WUg0ackynL5+OfqzGH21p5ogWyZpEGQ0WoKnex2rI
OKySz6LlozMGHve524q0NO+Slq2pM7WH6Tv+/2JKbWxNF1OZZX/Uh1dby/aNU2toTzC6+l1ujRBb
owhUS0MaWlMEDqZEHbRaMvGWKWMIpHzVaWfQnlfJkBJO9UR2usDuPk55G3I4bkfXKfe9O7QhRcZz
zpHXO5ydnEQ1bq4MVhOENmwezblLXU7AsjkDQcTF5OrmkeqHF8Hrc2Vq2W83IThw38TpSfXjrA52
ddX0OD8qaT2YY97fk2Aq6FtrxgNXuULj/IpNKTfGLU4rf5+kzRPX+V9LOPWjvi7a3kcEqbRdkYOf
xCsE3maODyWr7bNjj3edv8IVk9gLFcyvk9t8suKbtpQFHERsXtHJ0QRrdUxs8RhTBLKzk0U4DhiQ
zLLBel0gCSRWz/MiyJa7pvZBEUO3Sf36d5ovxsxqAO8OqxUHcHhzlgXvZRBt8LiQvgMkIkAA0EYM
PH4xhpEdYzdigH0hKZiqxLrIKCBcP1NXpXizrdqC27DWjFc/FfOmzR1Q3P2hTA0j1LuVpS3w84Dp
UiomhyCD0TI0hFbcZLFOaeu4ILgqFwewYGDa6jKkBQ1kls27D/uQGzYuFi6+320Ym7hanBLAy+Re
6mygsh64ySqxQYA3BApk3uUPhZ8ws0beJlFcBsYJMn+azEXIBWBM0m2BWl60wlhqFSBY6BygdbYZ
lV5yJWDD79sjTOo4pmN7xMXWkDze1Xr7lzhDBhRcfnu+di4tepJiHaN4hqdlHIZzU1lF6LfWt84I
ADi/uxZ6tmGwWHJD2fukUQxPdxcuLYynxEfGXdP7FyyHT6N6yCaSfCCjNxo7TajDlgFHk0ILdvqT
eLJSfRNQBXdeag1QFE+Jx3Eop47ZI71CcXZOjsVc1MdHQ8aMzLgvews6gUfQMc2yYdM2dr/1x89+
AMdqteo7EaQJZtyHgzJB8A8svXnp9ElJYNI8uQA+1hLbAVTZ8RNaJeMIVefbpHpgCd8CjqsmWk3w
2+QTuofM03c5ZoRhnPlz4gzPnRlakFfcOgk2BkTce+LD1AZ7x7LNn5iLoeBxYUnRit2z7XEhzXFX
b7FS7KXdaDtceXnHFydN539ZjN8ZMKvk/epSxYIXBsmgd3bgsr5nx7iiea2gz9TH0g8u9lLS4nbs
jww50yky6ktyLHOuXoH66RZ0WGKVpUikiY9jX5orq2c0hFajqNlm12dJrk9JIE+yyL7YXPx41QRp
WOIy8nP9yYmhEwDsYzMXDM9jTgt5gYxUlJAGAfkDVYXCBQB9IfFV9hMWwefEDRQc4gBneNI/kJTc
tm5mPJjzvyifup2IcMlp5C1BSkL78OxtBVbhf397vYljKJYc8oiMB9OOn5UviZwCtCmFp3Z8G1aQ
KNCUCkpKSC4O60ySy+wcjJ1kNM4Yb9aeL+jCgZcF8ujusJ4803j5InDardqkuAM1NS5JKm6iR1Xm
KjMnvBuDggsToo6XDeA+ahwzKMwrQzPcUFUVDIU8IYk7wi8Q5cDHRueVPaQ1N+zgRSs5Cms7f+P4
pUabrPu+KdmgBc63glZEhUNmEnrSBugadB5yQ58CCUqnX9XNE2diDU8e0N2KRcEqJjyFLXrV9AQK
Ozm/+737ObsTE70GXSUFxxtnMDsH1x3vNkYSM+e1JeucHDMLkIb2F1aTVrHhchrRsYb1ZXk5+8M2
mBXOtIR/0lJnlwNJo80E/qZ0upS6qliGpZsSWsCzEEVewFoPMr+XRdqptOenpI/qMNb7eyqJQDqg
m7iI81p2/CrfEz/eloRt4sjkclv4vz31UyvXA+che4htQWmw5mpK+IWSCYnxvzypW4p7KvQDlvxu
Nv+rZgmixOLJxgoCDa5x/rmZK/fZOeeQZR1fOpsuhQ3akNo4NMSywpxrwNYk2uNBiXDi4JQ4AlCs
bmBarPicuGVEHQTMFpDwWg1es/eaZzsv380yZgdgsiH1HPtVJ1W7Ncw3vcyjS07zenbQXIfvY2vv
PBtYQ23FiGC0pKaErLZ6Euy8HE66N6bX2OKdzx6CgEP9T1e9f8gWQnavgod5qmj4hBNbtugkNNuG
RoVAPxRZaGWCz7MBn8JLCu/2wD7TL5FYOWqsa0NuCmcB5o6mdcIk6N90AioryloI1GBVExYEAleh
1QSWvZf3/2FwVbO02zQdgZUDfX/omE8upeObuRLcJp3ihcpLf/XKceCxxYNpl0lm2rymiehu5jCq
26Q5lgoeXutJngcIn23fEVGl9ZZSBGSdrLsR478yU58VA/Shtz50GC1hyd0rXLhKgEkRDEadEvDS
+RMWt1ddxzSTpky+HTF9y0g+ZA9WBOEEjED/k6VI/Y7ZQsgZSVtlH7I0dok7T0Ql4iEcDSZdf1nC
ORTlNXImytRL9qBBsNGL5N1o7sILthYY2rYaCJtNTX7ra6ymfncrdZQGawg18tM6wIRQufoE+IBW
sw5rUwynaI5Hrg0LoNPLuEGxhsE1EVJwT02fKL8Dj8Tx4P8MURmsuYm+z41P7p/4aOhAiGKeCtYi
KBvmkDwsBrhdtcDenC4ANysa+DPMzxyXNKJ1d+WYg7RRi+d8xrRAdsJmKKJN1RLcBsqxOhb80CwF
cZYK0QMRNSaCU+QRi9o4+iTHUR/YH+eO/5dARMIBxf+xZRKjEUil8UCnRaYlD41TC4wJPDyd4DjA
GByv0N/P+lLaweH+MFWFTSyfeInDgLITgaDdsZzBjaXVN7WhL241XDxyz2tMYyQQ6gT+91gPm6bs
dxNCteEu7GAr+YTvaD+IsT3o3jDsB21mmU6zQ0FILhxMkMDSy7OtJobxGMnhOje8f2OE0feh996k
+O0LOyCzlp2quLe3qYfxWEsZxuNZucC1spfJv9PqcCLoIA+jzjdaJtlH+t5LPB0DU7Ame16OmYI6
ZEsuqSMRkOQFx9vBMruEzLM/ncUYSqqyJgUxYVhUIFgEVcO8wV9XkAGCit/ZgLnJSpwqt7vR/sJW
alpcMKnL3tlrX/Kad2YqvPksDUDizAjmcqoZR1tFzdpoMDvjLUABilWY4Xxdc92+6YOYFhSysYZf
Aqy7M//VwxsjaChiQIAK+jpMw9qYSTmIa2CaZzgQ48lrFYxtXw/CysNWpdsZ7aDs7I7C+zQqBsos
ItnQGAtVZ5rf6xFcEVa/FKOY024qrX4WIKFCQxHBkY7xbk94unJJnDHRDllW9aHRsuDrwHPOYxvv
hj4/6IsIzAYq2AaOOiszOY4KkU0V1U0XoJKJNt7z2DxOBICchiWkZV46AiJhADBvSWVGd3vCEdAT
iOvhmR4SmNe2aJmII+BteXRoe2qRehvCCx1vWATx3g8+8xyxUIAvCV/3QSupmUB/W5dDMq5tOdN2
BWVmzIBTJcB/QBdibMT7gFWJLss5Kml4zdYexNdnvcqD5xSNOg14wzj4hKjMsz8UfakbX7afZI+X
BDJQL25Ezsb21K1dTITsNIeQznSasvGdbAAXZmHFXvxmd/QvlO6rxbvuMObAxC0/DUtnYRV42V/L
QAQput4h3ND8FtkQtcphM6iZeZfJKHCq3RB0SFSL8bapYL5QpRC72JRSlqBaqz5j4bgLXIgXwECi
YCqr97hR3tahxpj71wml/DqboMtmvcP80XeHIj6AISFG9BHzwPnLHGBJPvPZpO6ElzDDrM7x6NUL
o4KlXk7Q3UAm4dHrTp3J82AlPL1KS6HUJWfOGXQW75duiJ05VxabzhEDRmHQH6UzxDgDiwzZVTjL
/Kcxpvciw0IJ4GUIrYLN4fKtqzUFiMNrn8j43dOobjcWfTXrqNnUI51i1LOTOjWGr0JnOyPlODIR
FDTcxLC5qb427kmBh1CZrygYFNk5eA4iulW62uz3Xs8bpgPiKwCT7KLE+tPLGWug4EpK0ZYaBm4c
LrFSC905wFBFlxSAPVDHONhL9naVa+6FN17ww+OPpmcvZCRrSO4ISuwHutrj1C8W6D/+BZf5S04V
8EXOQNA4jyaFA/eKyBYAUbnuXeYywP77PrPsJeVKhXo83JzEJodGeMRyHoRWigsnLlMgU17TuOjw
tQ98iHaKkg7j+6wh9uvpPjAjLTRYsHrB2O7LAkVdizYNdpCwhUGyhl+A0mUsThOoC2bNIA0DLygc
bq0mv0Hfzm4JQlxkthTtDaS8iW8ANTfl3jd9c6t879S9kPur9jKWr25jotdCuU6QhoLOXncuD6Pj
swtKnK2DyAwJfJlzfc4Jh+AMFiMWTryIhAw2U66jr/AjJmTu416irah54F+D7VcyWplN2YY9+fy1
77h8iRXBCa3rDoOP5cRhGAnTkvuixfaZPU2zs8rJAfPIPTPTWKn7A8N0mhF+1wNCufr4KiNc9P08
pxtrpOSLsocQdY/al7ERO+UZzcbVmBkbV33ZeWqEs433hZ+Qrj5Tso4lHufYJT4LxPppyp5zuOT8
kiew0160dQJCw7wkQopJiJrHhK74o8hAroeUmNtsLrESI3MJWhQhkUo0wwiKSpN0h8pI2HRnBQtd
ELTrtsv8XW/TUNUb4LSVOT4pJ22PciQ219vwJBiFqAyjb1ZNdRGKqvggsvzGZgYQoQgutQnFm/Qf
C+z6w/L6sz7ARh5halM+hwjFPhOQm0U0SA7lqbeROlnUAtodiK5gk0T9fu2cZuKDZ6OtYbChUxvz
aV42ITYRk2kV8Za3ihDm95S43KZxYa+EJ/56vPrr2S7XBUb7h4nwMjtIjATJ4kXRC/PgVL+K1eSG
U3PecNgHmzI2AHSXwKFo1Vr73uJxKWna4KZNxVZ/cIsZA4CXt4B2YtJMOY4oq0++EyLgMPQCuh4g
Q7YO/o0Cq+Rqlmg0HT60fCruttDkQTi23NLmOnKMjS3FPzXXw1IcPVvfZ149oIULEN6gM7g53yws
7qfcwotT+0wzvCnXJmughdT50Nq88unuetT1vNgrixLovBM3TDEcEZnOJiEjDt45n4WCz8NcuQHa
+R0Y9o8ZVQwoJetQaWshRpmPQsfigRsEy2g4m2TYuGbTntZbJcR4VHrg4sNxjiGXg+mMQ5jwTzrv
Bqt1+yPrH0gLoJI2VPWW5HUudu3km5Eqo9VETj5wTQtX90xyzsPGFlGCVQ9asWNb0+h/xcgYN6Wq
2CVjEa+qX24A7qeiT3UuLQTZSlx597OTHxTrhYovv7QPdH/UoYZocKiR7zOfvFpTk7ZrgS8Gw0EP
3KUMYEdZQEk2W2e3ZGQPIPapDOW/UQPwkTjDJsu76VWLmQbZ+9Y83oZsr01X/TkTI4kGRQZO83zD
KUE8ka0tYuocguS8Ut/BVCmcaa05NnTIAg8SfpM1OBFk787bYo9SuJ2TG3iIg9YMxTonNLXH0BKv
2hyVMFuop5pO1XPj/QS4gcI0jdErte460wDJztVXdCWT6+TCVQCdDn3qo1U6HaHKYZlLOJKSI7A3
3htIqzu/KV5bOCAHbhN4ggDIbRlH3xM6MMj5joCPJ2rTC4tVBubJB0Nza7JIYH+IZ8KrHDcjOiXV
SYdS9+cvKoVyszpVyftyP77r3TPLJepwerRotzAQY4MCx8TYbrjGgL9gt9V7RyYesR69vl/TwmwS
Q8zfedLYYPbsLAqj+rVqu9oO+vBJHQwwwYA8jhq7fdo7b9M0clELhLPyJ5JyJT0EkswBq3ZQP1nW
4PLJT7EGTA4WR3GSPRFY22i2tU2sXPTIBH2urfthmgD/dVv2cBxWoJc3rGtCLok2gbml9ZQJ1XJ5
XFo47DTkgg8TnSU3BR+XhRGN6bd+BaPrrxqPveRysu97mwv+nFn4EPHsoCuooYDtq08L4o3a3E6U
10Y59Ub+epV3czCy3GputIa6OE+OmZpwxBXn+VAS4UKhlVm1lh7wydhL0IJSAIh0w4eDYRK49Hlv
RC6SS5bSMesQTAos0Z082T0p29L3UhHGY1ZnkTCyp0qjVzMwvo3cya5I5qy9pcfKlDYY1FK7PvdA
GyfL6G+Tu2tqrBW2zUuoMHey6B6blO7StOUh9Gvjy25luhvTBDNH9SXAh22ZTg7Ncn1TPZ3CLV1k
vEtF+q/0OGFs+GOkaCK6rfAfdjH7pUq/T14CgRCVOIdfdp2m4nUCgrCIKnLjV/M/wK3lwxAAjxXV
Q6ya4dZhPz+2Bt0zDbXEXd3jmZRzdZlLddCrDnh6H+c3WhzeZ6wpz3Qow5DiSd+lXkMymCD8ytSj
VRn3/smpCxp1crotxlRn1h2iAteYtp9zCckSY9KaqEm1M/XeObmERvhu56N3qIPFSJqj6Y6u8TZn
Ja0N/UPd8RowZ0B9hVvvOjPP15PicwxKeR5Sdzrlpr1LS/fWt7FxqxcsAdlZh+NsRRa8wtsKEdUw
vac59qpVkXjBw1g5KKrTT+ZjHchMaoV9Gg2TGFYwRMCM/ukvy0FPraLYOAgbrztFIXNtVAddEiIh
A4IblcohVz5BHlp+Y3xcNCr9s3Vtaw5jfLbiBmgF+eRAeACKF0uVC7E7d4c7L1UbalxH4K7RvpBO
91Jv6b5kLYi9w+YsLB9wlTA9A3iy1XDoHDu+q16Ua8kbpwMjw5oPLH8BKdosM25Ss/UoEnvYCba7
HldcjHy485W/Q/Z+AlZk0UUl3aekojhQaBRVDpve1Kdt7OoDWvTxP8LOY7l1JYuyX4QIJBJ2Sm9E
yutKmiDkLoAEEt5/fS/oVVRVVw968BRPNJIuCWbmOWfvtW02o9vGX3SjSHWF19/R6sMAmbrXYEHv
5QbkbU5xvJznSDp3U06SsUsqDmey6EBzFUejTVOB2mkBKouV39kWKtIwXU3RAgw0Ob+3o/mBSq5E
RcV80x0y++or+RMrE/NZYCOc0tCxODeY6XxHwHmzw2n0gVQMmIhjfQDoXrMjdzcz/wKwztNKFwPN
PNqPnP9LdI7KkAcwhWRta0ot39DGap4tsZ2DGw6qQHhwJ5wmT6LpCbkqKu+CYsFfE5SB4MYVp9AE
R1io23AQxmXpJ/nkPDJAwKS+SsKxuZ/sGVWt6+J5bR89r5XnnGb52rGvoQ14zSGqFuMw3JxkIo1g
pl2MU/jTmdBBjcHJBhByGhQGB3JTr02KvZhWymiK6UDHeBOlzp++qdo94KZTyZjdhpRFHVntZN8y
rGr0Zs6Sb8ZIDZ7JPL14hfGSJ+LWJj/lGIHR45BJKkQU7gJXjxfPnMlaA1O54S8m20NHr3UR0MoA
CkpW8ncKEXGTDz0DG1txjhx/jBCweDMTIc5ms4NJwoyywLIDxqK10sX1Ut5auOpc6cEIUnm2Vgx2
9AzUbyRzGd8E2SQBFq6mlv6ua+3HytRbckb5SVXHJJFA2SpuLtNYPvlQwyFDz9QzwMKHUELWFIAo
GhQCa9Q/bVYTi226bNVTB70tzp8t0/BPXUoechG8dUufbRoQKU10k8xwopOeSpuxvHnBeB2SQdu9
j9MyxwPDqEV1HV11b+Vts6aq2wc5NRH8udtK+tkhJGnE9OL+pNMSe41AkkqffSvi8gayWXliBMv5
jYjowOZYF9UnO5R8cFMPCRB0VMwEG+HGNvFWSGTJLcezX+5F0eyRJ1iP+Y0p+vrGQBik/ei+7s0X
vyAwMSw98ukoan0g8xuAz+Em64dvsga9LTvgLWqZD2WRIu7TFT0FpfxwbGBctdf8wKOXp3xRQUGo
kYeSE/JUyhMzu4+QWTbCnjFYwSB+jsZMXuCPINMc4l021uimdPcmI97p2JnvoCfQ5xBcsrQBvHvz
ISLW7obIjZsUnAaByYiqpH+ci+ZApbWoUBjP92QOYzLeYoyj5690tC9pAtOxCK/alc7B6Uofmvri
Dxm+8SpyOCvhrFl/NDEdtPc6HtIYV4PRIjMz+kN9Vl0no7u76aL4wGFhfi/Z4ld1MzxSQlCnE9JA
AEVBC1LwodJ5fCS7JtoE2nVWdRHrPQWpWnU9rfIMVb2NS9ai3GAMGzniPqCpiKWl3CfYJVZV3w07
YldReE9NwdSeq84L5HD0sDFQXQtnU87GG/EAjIRS6hq/tuUhm5Ij8Mzq0Mg4J8eUZlCefhFuE54z
bLRtNI2bgA1WGk13t8gtO/eLks9YS3t+dYX7IVhktIqfbYzdDWCRUxD3V2nIV+FzwVQdOnv0PYQJ
wvWmQYU/qDHlTY2OCNSHsY9bqoCi/sLehvbETPttUHJCGAl0QP/4E03oaooaHEEoMzTZy6QMxJCL
qrG89MThbFOX2mWsaRu3DAl123+S+PXAifipbRJvGxl48IcQ63nZcOj0U2LEWeS7rbDF99DO0Wmy
9HvUqceyi0Aqm86NZVNMQuX4U0qiIAaS3dqCfzlkezzxuHBOdoaDjut6By/qLcphvCYl1hwNrGPG
QLVXvcHYQzDpwgIBI7DH28aqmpBHIG8D8jBMJ3gzJ/Lb8alsGfbSl2shCzmwJrAMtaeirQ+VUw+X
ZAQSh81o3EBCUIL7yU3/AlBPFI/3JLrpA82BSTGA86n0M8hB/WpUyr1OvnnP58jfoZU7+yLqVm3H
hW+7AEL8dDjrqfyqJeh9xP6BjqpN7NLrnZOlwR9UD2HfqBvPdsgiMuESUZCE3g9jI8wTozSXg9gm
BkQG5KB/ZesHTWXw7kjlUbDFXwlyTk4L5Xfca8UlAFRhYXWVEZxZomnwzePkwTSjL3GHTTR4MQJC
RwzET4sEf4M14ytbB3TBboqWDWfsQB1AsQOLPTbxXsewqZRpEIiXeeDoFFhpHV15+bHPDt3WmTpW
vcC8GX0Qc03LZ8HCuFjq5Bh5NC8rOlS5nH5ExA+D7LKj/IwOpgTia5ZOhax9xnEXpwzm/eqDdFDm
qXWj76xwwBbTywv5mOda0OgNnOIpiNF85ILLsrcVld+4Z0j0DF54PAUZySdmIl7n9hYnVb3TI/OH
1GDvieOJYY9Ngd8n6FF4c0W8TDEY/I6jN6+wmcg1zOnj0ALi7AesK7Zv7nCR6J3hNR1CQJMGDKD+
vTvHpCpaxUX5ctjbVnoPvA9ttJcwcSH2hUkO+1xnzVenZOyoK1pDdp6g4RlovUrsmZ5IjpnH6K82
OZNnLaBwetl0qyvcCVm/XNW4ANa9H+OrMXoW4axkstMWTJnG7sir95aljnlbz4KdiyYVgo+ONI/3
mAL7bLhRghXa6tdO/JLmcBLqxB8g7FIfjgXgO1gWYU1hqj2iFwtcRTFn7DhJytuegqaaMmD1IbJH
Y0Ydw7Zkp/EBeFWBiMXOIGVDRDJoDza1wVJuARWsfPMZniZuhlEfKsT0p8T5S/Zk9xIwm6P/5ZDe
W6J6IEJqX8sn22M6oVkzV2S3bmWKebK1g5lMHefUFo9DAdtl5Mg/ABlCjYxEfSqo7VAkyZ1HBsOp
1g2YvaX9UKORCxmShzYnZUqhrSols+g8wDJCqzXyk7+yLdWNso6sh9mmMMdtT3Yu5+fsYOv0aJBc
vO0mrCkLPLUHu00XJ3yb7DOJuuBosGlviCx7Qkp332EOAM3R/fHVlF+x19SrGL3r1hhKrGeTdeni
t7FbBKgRZn70mg/+PACGwJL7h4kNqR/BDtZAAC2kGfli33W9sfBPMsAiHIISMt+2Y0kiKi9QS4OF
5qQ16+s0w0h1aMFhfyANjCV1rVkuVwGMSQ542atu5301j++LiIg+c/mgkuIia7PaZUTr0sFSq9F/
tTIT9RMVpVu7yWM/GT8pc8a+VOneIbVmFyqPuIuhPU4BTPhpSPSh9mti11Psal6R8crk4QPJacOB
PfElDWskp4QzRHQ9DpWN/0hkj2TPOp+4jed1+ZJVyQCAy0jWjjITHFgrzcEVME+zJW6FOA07ebBt
ongLlnrwQQxsKbXcSL+EeqTZ+k5CVLozXIlzsoK/lkbS3JeiecCH/tpHdXsISriaqPVzIi9WaESO
fqvyh7hkENkBTalIfT24GfqLzPLv0D3tK91/1jbstVGRQGXlBh22oO2OfUrjw7lMjR/fFiFgXaR3
u364ZLHdXcY6S9ghV0P0G0lbzo+y9AJY3ZM8wDB+RvoFwk+PakvVoIfr0Ix/fJMIuqwjrdKw0PcE
jKiYL4v2kqXNXSrCeYuQuT94RFzDbb9L4LIe6Pq8lNA4WnJzhmlEuzahmGZmyXuT8Ykjv0BuwGmb
ePz1t8kcfpfy4/ClkliVMgO4RGZ07zvsSw4z9ySrk70jBrrwdl9sMu1FbHSIXSdX01OO++OY8FnP
c1BfgWpuRmU4ew3icqMkMMc5i2gb54uBLdcP2lDfka6wxuXtC61IggzKr36eF7A9xvfCIUIrk051
SezxebRLdWgymZACT1O5Y/B3JgvqxVZ43/I2fTEJ4+rgHfHT8N5LMo0rx8DM3aKSi5kLjHVTbU1D
ilPm/xUVNgqM1VTTft1fp/YzKsJLkRgaUISZEYKIyJNsJhpW4RaZUgm7t7dWdlQ9K4SXmyRO5OPU
2s6hMcBupAkRGWN0j9xzAiJNk4p9aws+zDy6ZLCcI5a9heWcNe27L5iS+iEk8bDrxrui3Dq+bq/N
HNP8Tr09jb+NtgbjOGEKWYuqz7Bg5PkGqMumSyc4fn725uQ+7vCYhKmuincyxd4koNsxxmPAGsE6
Dktaji2YwbUXu1g7dLKHkVAdmSM4W40PrS3FV7jEvdUBigsVef0eyZe1bgQfynRWj+y56UGRfw2M
UuyqFikYkYbbeiB4Ae1JuAdpuMK4zrsGjZvumm9ew3e6pw/E1jpHD9s8F659mku6tHmE+BCxLslc
HbyHqvdB2rqHnvZ5r/NqV3bGXx3QZYSr+yfEP3UocljJExXmXsTtbS2y6twSZkdGMUqMCPP2GtfO
It0xQUFawcmIoOco493vDe+eUlrZa0uG6jFVinxqyQlfh2QKGPOJms09eANkVSq7A9iTlrgk76VF
cPfDSPWQTzJ8g5VcoOSqxiuHT4nkPiYxxgV0Fiem9zQjC1FOPG7jbHR2plGiAKEb64ERc9AgYzwQ
txH2u603qoSNyLDWyO9BALpkM06d89WBBtypAsQAc8lLm5E/EvifSdkgifehG5lN0RDq5jG8QOrI
ZkE9Sctg7wuHZlUHC6CSUXKDJPwyjsm9sIIYjQ3SBIuhNnQVi0LEJhCtoh4sKAdmaV9C1LSbMXTa
XdzEoG/H/CHJFHTYsRx3Hs0DLyi8M/FxQIZ1wOCFVOp1mqiIxJ4JiftMc8AazJd5wDMJiDFcDRIl
QJtaj7j1aj4cE3hO1aBDCoG/MfKEuoIeDq5adTKcYJNUwZuX43K3oI6RD8I5Loes0zMeFoOb70cz
MzgitbvMYumdAmntFi9EXJLSDIDoA47fsRZ5gMWMQ43QHDjsPF1bBkFVeYCPa551v505THJZ5N+e
bp/KtEJNP2Pzi6xoZ2ZVfXRC/Vkapblu4uIryDj8AHb5QP2STd2wgctR7KzRpi9sjsauTR3gZF12
B0eYC6DF8dZ0+qaQwyJ5pxbygx3S6AdV26BWHMzQPeHSAbnEZKJVRC5THm3DJtmqkD16FKSExJBT
Kc+CazwxBrYWJ2w8u5iEJKWRFb1x+iNMWuAN8eZY3ztAgtfwqhtSxnS0aX0vOlBiBWsC55oWkKPd
RJIEafL/4Foxai6NteOmr8IKFz1Hvp8tfXHsjAeSjtllVYhAu33zJC+hl9AnrulzMigrWZxCay1l
fYhmefUKpkUUNcPW7oKvKrzTkUWFIKS5jvReLiQScwkHz4LwCGTKPai+rNa6iulUOjGJzVa1gblR
MYD4K8iF58NBCKtF8aORtmWT4hh0F3gjfQ4NUiCBbOE2PTYcj7GShV4FyHGJL5PWDuAugjm1xrKL
3ZZwjInMBSfetBpgErJ8/BAVsACrubXC2Nkg5pg2hQVpZRgJAmfXj7dTuJ1UdtencX4jzIyuWEcQ
+IAmI1sIUVarTulIgvQ8df0p04jLazRHoNQuOMRRATOx3bLv3/CiPlqFwdvWdjvljIcx7E4Ce9Uh
5cBvk0nDS1ToIyS7Ux0Up6jyyUVwZkhWGqe/PfEmxSyr3ZD+AeYDDbBjcQmsGm/hGO4rY8Rm3GZv
SF8cEiAk5QlUyCEeskOZ5wehOfuOwjLXfVarXeKDRHXkEkEapQY1VUmcbN+893QqkOUCh6gULSUw
eCkivZjCt24HFPLUDLCFwf8k5k0yGcM1YDreGRFeHTDiNFf7XVMvbxn59SsROhxamIibATZT37c2
Zu+xOKgfP/SM/aymJ06SabMoa1vJso8rK6iqcUfCGvPfpDpLGuR17Z1bg/BRkJQrCj9wswHxUPRA
lEG0uHara2poEOpSfHVFUaKeVrfI+tRhjkZiayvzZ9y6OS3VrEPLySZCoplOP6tEvs8kPXBVUOy4
jnW7pAzBHcjdtWrc5xph2QoLy8fUc0xQeDsmN/mDmOLBdPyrNzWHsoiGbdiN4Y7wGYzDHLH02YHr
yAy/AQwCpniuQFa6wTAcRfMMbJjuguEdPNcLjgFysgkcGA6zrSt1cXIa+YgY7IAmNaYvMtrIPsJr
R39gDUpV7sc4/+4Mn4Ate9gXSxdfRcNlNuD267Q19kOqv9NgCqHge1SJgbvKtEMWs8wRR7nyxvfo
1WKLPLc12Lq+9E/K9NJn4Ad47kgY3U6t42G92vRDj8gEct5aTQlcpUhQ9of5XRhC/uqIK3lP0+ji
VQIS/lAhiFv+oAFRPJ0VsVdBotjlR0FPwcJ1jkZ/Nt2E97g2z4XPZ26asGpZSV3QtEZgXc7DcrrS
uLpHi38qK7lOSJtQKeLNsaExJzKXyRKCnB3peEi5ouSEme0DE1yGBAjVfVZba8egu4fecAeSIAdE
0CTGgbxYqnchJqh7ZvhALU8Zi7yybFvrwlmBnp9D2F1E8XeBsQMiav5rtPgz/UAW+yh0z4GF3nXm
ujAIRT2KJPyGB1c+MOat4Xpjpa5yv7r0A0ZVEaQfUg5IdO3aB1+G9cpwvadFe78hHnZYzwlW13po
vh0liLafX+NO0mV10zMBGMi1OrvdeA2pAH6VnAlyecZUyeUgCjJ8wEbPRTQtuvRgUydLG0eaT6jv
rHtUJGHJEF/lCJSiGPcF7gBJrEiGfqXPrfspCl+Qv56kUo8THK21n7XLrtZ/ycZ2jnBKQafEDSuv
h4SPo5kPWe8p6rhoWy4zWfUc28gSI61YbgKqN1EE064KkLN2HPdWfdrzAhcagYsfHcdFnhqY1W3Z
lJirAY9vwNUhWMI9ipN/Os+hxCI+Wx+5P4aneOCUI4x6I7IuxSHBclqWhPXqKj9GNjkGcdA56wn9
Bq24MjnowecUUGWPaUjuAWCgZ681xK5uJaCpnNQK4cty4ep/pA10XlufghmUskeQ69knJ+SEqI2I
wJbGWy69P0hnOTGRIukk8YPfcqoa4n6XQsE1guzOTdMR6+4MXxKrZmKZ805Xvtz27hxgOjHnZ5ou
32MgrwrT10lwpnHioV5PuePDkoY4XYb0rWZC4tdeh9eKAwmabWOiFC5mQj+fiwyWMEoa59prYe+p
KcEKGC4rU14flZX+7UrYkCOgMoxzx2RZppr6tR7A4AyzD6MmvVUNLxxK68c0DWJYTDYS4gJrfYbE
a9VWQFgiw3zr1cjubQDzxDdKzjHbRR5M5Kd34ZVshc0Y2OnBChoomplxYeXk5L3cn4ngU/gkQwQe
RE2Oe52V3Lceh7PIU6+haT85ivwtTSu4kdOxbEHV5dFYrxOPIEsU6eRhd58muEdQkwNONEQDwp8e
0rYo1v38l5St7zyeYGPJEEBcd5+lCxHAJAov7uL3pBiw6cdbLjZ1pI7hlDmjXsVJ8ejc2yPTAku6
x6kg77bz0JaEcX1q5wD0uoNBH2DEBmQdzUaP7OYuT/pN1AAlTYYe/F5p+hs6BGa1R2BC1p1Ef4y2
HDt1eSuwfqE3pI3s1G0J+it67iYTaamcDqoNL0ZFv5vLdgSKqL5BvxjbyY5/nOKxrZtyjQDviKx6
V0DOZh+yb0yDCaKocJvaEGII3mVddRLkw77zpELSWwxdIT+wCYiwjX3aONjpC0CArUBKntM/9z3F
Nrho9gQ5irSm5aYs/zDWds9kbhNF5FJRhB6gTpRSSex9j3bw7SIOQOuZbUVf3iz/yRTOa0saxQZv
fbdi8alXZR3cJm2+tsv+RXU031zwpnZV/yh0GC3EitgpnoeWtkcQJSPrbMcI1ENKU9BdrNGfbLEr
Z2jK7RWScPCaBmdEJIprS8DLnoeQ482MxSqJ7VecCSgQW4+zDCp17U+vqNkvU4VhySwJD7YTivwZ
hai08k9Sz5Y9LI62HhsWMx5gkiH1SzoRUTEK4wdcqjzWNSGJnSl+styFoouhv/NerJpqPgoIx2sB
wMi2Z+H3UPqGDHLTIX6Gzs3EaHm5tbKgMVDNF0Mit5T0NBYN4miNAoLS3LY7OwCEEdo0fIRmqChi
67mDbgT4/sVuYlrRSGigRN/FluHSEfXpNk73rhETZ5ZQ8/EObWLKCjvwPj3tpGBrsBkyVn0fwh3D
KHxTBaKmEed0EyXgDpqRUDMThftkU7OWVvrZQQZqGxBVECJs5aN9MHCi2QqVKTpZCtlGHSnq6Qym
+ktjYlmXQqGdt0BKQSy4Cb2IT0dVSLbx5FQm6GdiYYJTUYfAs2hBeN0Fr+BPLCGoAVZA8SPsO/xj
h0wxQZxihm7wJgEVhMWBFtzPsJh+g+UfEyl63BXoGT/+7iYUmlz0t1YyPNFsW2N2f5hivyEUufYW
A27AJZPDqc2cFUR1sWwUs6/ibWMijcgSOA++2zMMEe1NVebPgrp8JWrT2vSYzYOaqyHEnUu2yg/b
pAbQwSmeWTbt5QfXo3+butat7zNumOqItmeenl3wpJqkedqHFIs99hbbv2+m2aGP1T9apfVog/iz
mCqAstJN9ZNY1efYOeTV1Q6BBgUZaVJ4m6xcsh7m9ImgPRjLxLtu5lawtn1McPNNxgtMt+iKQSfM
ZmSQdrLPLJdoUhvytyaPsQYbaBmvpMq/9QyFV4I4AVof2jVPDFDsdZ4Yrzowv9EttBmSTyMXBoLH
BlPWqD7+FgEmbxJLkETW4krWOIV8uvV7rhw5InRSD4bFDuUNCu4M2lwDNarpzW+oF/56+YgSqRTn
cApv8/KDHu4lhJEIdwJSvOl3u9Fq7h2/eet15mJvpg0QOcMf+leC7RDzbtIMEckHpFXTPFnNQX4w
GHZSqzNQwEocTLyHSOd3Onqm6GeGbmUCHWzyOCuUe30HsFNYTI87cduMMCCl3WOamw65O18FHeA5
ZjFd/qyhjz8JkN63g/eCiO45QPgFZBijevfVZSiBq/6Rkv2IpltCFe2eKJLuI6yVTNut7yF5TXOo
+Yt2svub45LkI+hfK7oUxzwoP+kE0f5Bv+Im7g2Gt3G7Nwfqe1SC6MuC3Ltqb1YnbHR3v9/9fqE0
6ZYxmXjJHY8zUqIYYRiG710Z0gw7K4WQ9V83/j7H897Q6FkXfzGIB8rmGcViq+h9xWA5HGixOK1f
nsu5Of4+5j+/LlyeMgqgdP0kqsN/7vh9nDe6HfspMux/fs/vj/7934TYeN8emhumV3ygLBQbTjg8
Cht7kItgdbXkjq/N5QwyTHrAfsf0gnPghJ6meDKEQJSSzpi1kGJG8DbOVnqmt4uOcJTo20iu2Qwh
w8gyhOJR2na5cXzO+Ry8y6NcIHWRleKvwig0QcSI6goXVOcTF4Vhl0IvWgkvZIpp8WPJJ+GNbI50
oaaLypCN9nGBv2ve4/WFCjO277OFWTyYn2mTjsfEGsubJZ+ZoB2Ye113Lmr/gbiVJdeQs0LkYfu1
gqcSTMF9x6j3bGDVWU8+S2ouFq8UzNFVElXHBDcI6qPYJ3T7xDlV7NN2/Osamn5r9M71/hei5qbM
w2Yz4YVcY3xkAhaiYDbs4q2kRbuyQLjgAfOwNUVc2zKqgltjRA3iOIs0UTn4fjlaYQS5l4iZVp6J
DRdXDtzs9qkfGZ8tp5fE2NFN8TACtRvUuycDwPd9W7xks+3Qzu1fsJXS1SDMYlP5nNWTZkZpayLn
xf5P59YQ5JazRSARfC+X460pw4R2bYDFpRyIV06MaTXkMTMSlxmb6SIcBvzr7ntkv7mUKTj08MWf
4N5Lg6OaVRNsQdoipKMRcdFQPTR9RG0Tho8kJO3qOLdWhMj9ZSbLoqZLcWxg7/rOV4YI69gLIpPm
0fixrfqha+kZD+7EpGAgStKvxqeirklSnFW/tvm0TtbElAeoucpdoM1YVnsLgwVnNUowQA/hG64J
ZmlQ2xGTN3+VvQPWeGKz+M57ZKmuH3+iKbnWvUFD5ivUvCotP5DXIP7AO8dKFeEox470HKDvW9OV
DHfSepq0O66atGpXyoZf2GAMHZNFlIye0bb/psrtgU4cpqwbLjobrbtWjsfYLm84oiOTodu69vry
acGKVgnAFfQqtODMU7z8tQa4UZxRr8w3h4vMr2HsdXcWXYlUYSKd7Sw45BirKYLcXaT8Gt4eHVzm
t5sycYKTpaV3cSlM7dmWxxguzo7JP587szcOk9seVG0UH+mjv9gr0IRW68nKMGpOgOImVuTUQARr
kuuajGdpOwDelQOipHlVHIFOXPDhXbd8mTr2c/CJxf732987Bjcks21s+83vbShGSMF0UnEQAyjB
32+NsCVKI5xftS+rS1tO+6z3aOKaTSrvwmk4C5ypN/Pcy7vfmzKZLgHNFIn/uW2Kk2DPa4VWc3mW
idrsTrk1yT1k7ZaFLi98OHbI2Z1LSwbPoEpWnJqBgd/TXYA7q2ERoQUKiCpc+eFnJ53g4BfmAzEV
GAt85s5hLZgT0fyjvHF2LE/s8k24mJjRvgT9Umv3iO9akWEYVdGd1ddfqRwR+gZ6ybS0traln6cM
92fqWDMMj+4h6U0a2ASmyy6yOMiF2OsDrzl0E8PCLo4eZPepGHbtzV48KjeqnpBDkkEacIzhLyOr
osfV2bUbM4WbkDjunyaI5G5uDYNUNyNnzSCWMGWy0ZkUCYbaVX6JDTbpHgFBPAE8BgSWDa9CVlxH
/MUciCP4UXH2I2zmirnC5UvqtYtggs8BY4S14N1a537xEkUxa3gH4if4kB11HRvZVDNRrEKoVzXm
GsH4zUkTjI+DgVEUbdnKLVGJD5WxjbLlMrWTY6ilexuXCRp/PBybAf2TGGDFS+XGG3/wHuZKlfdZ
8MAYCYhCjLNDhMlnr8o/thzSu7A/EWZRrUqyRo5l5T7nQ54dhq7/snt531X5xQfdd5Ox0LJ6FczY
G8a4iHJzQlpou7U29sAEOEGGXL9Dm4Me8pHu+HxAknvpCxeXts010NeBv6nqJx+VtfQ6b1faVnOT
Zs06X3rySK1PlqAdaVIrI+lvtuQhq0MZ8GudWpzjRMnDWIwPaJt/9Oxvczp7dL7NvRF2ZxwS4P7E
c66ns1NS7gTRAI6q1O9ByiyqCvdCefVJpvKpw4iDWW7QdGGmJ8OW1GxdMLHAIqYtquDZbrN2Q5SB
9CgFNSm6q7wfWlQ1m2Gg8eaZL0IkCVlmid6VGOClp98nJ8ZezvqLShEKnKVI0ovlYnQv9IbmfYku
30th6qoD6+rKqhUUzwBDPgntVLYxJ4ZIYNYmxhlBO0mbi18MtOlrFzAIL7qJ82hz6T2KEkB3VCvk
1nUhoBGTwJWiTilHPQRk/dJxHc0HlnwXWSZwx9bA4zI449HpaQOkXXxb29NL7wCQ6BRXcm646aEw
3k0FW2CU7k8qG7G3B3Bkzujpg46CSypiZz+EH306mheioaDPMHA+N8scwmRMgHVP0t9fIk90aBEo
XhH/KzrzwLvKSc7nvcwTZWyTubgNR9rPcx1+4g98tFIyWPvWHXeNSt1VPFbIHmxSPhEe7SIfrooC
rWUO1r51O3lqHcaMZYBYzI1hmUxZgyZn9rwdLELW5op6PGeEgWKgIwgUX88ER3orI5hzxdBasKqD
txQNI213mqGMDLrVgA4waHNnm0joJEH9S5bRdLvofiBkazDDpfYN+c0I6ggZUaiTowxchBcirUzN
Za9sgUIBdBtuA6O4FkWFyw4tK71akDclyC0AGoe57ffA623CaJN3sC/I/+mXmWYMGsMvd1ZIltFY
FwMvp4O3gePbFM1QIdWphAO/jdPUW0fBkwhe5qltn12g1lyt0wIPWomOUsQZntKS/CGugG9zGF/n
FJC6z2uJHnZ+8W18VHOziCExN0FNIRAyrMD20VqMbI5t5ty4WJdzzlQFdMO+zI4IVrAHczwCOdBg
KEJ9dASdBw2oNGCt17MHRwWppVRbx7mWRLHeBgMnM+nU474Y9V3UMywyvRHcUP4124yCjQ7BSaWC
v0t2Lr4A9GS6/5uMOOFE1XwVmMdpM0kTC5HYOFVgbkSiTiaEmK3ZjauZrWYdNrG7GgQfEQlMcp2L
7CmIiPIsfZK50q7ezhRDawQjJ7OrceXk013lnSLT/izmzD62KeBnejwZ4jg34hfZzast2mctCufv
IJ9AyeU/kcEUnfG8/dyGdbIdlZtcq38/u3Fy/T/PHqt2ehu88tUm9+DWrEEvWXWmuOrj6R2YGXkj
lf7Kio4GwfIIGhjO2Uhg5yP7888JQTbwbcItYmrr2SZCZRdMabr7/dZADgbWRqqd5bTymR5Ajr4j
ZEak6mTnipTmW+LV9yO2wTqy79JRN/e/tzTFHlO0faf/fUv/r8f83j3FVDGuwUKgnMi6Mcoi26nQ
8R9+bzODvHsP+g4hPrknaDy/rNEZftpU/gi/0n9QnSAMbyd913P63s9DNJIxy8+pfOiC2IOCh0CB
XEDX2v7fPwdtSnnfwv9Zm0l77+VCQNVp7wul/+d/GCb8c8v/+5jfu7y4vv//PSYKk9tQYT4ASRQy
GTfm9itjtXSdKPwptf9Gkof/Yk4ZadKksYAd8shssN1oXxWu8zCUtCJ+nxTR8ft90mQ5b/akg5cs
r40NJ9S3Gfehu5+ZQ4xYPRONbW8MWrx7HmsOhzbWgH/fNsWlfQEquVMBcTX/3JFAJun8Obz8Puz3
iykoUjKz9g6iS/2739vimZ5V5Mt//YrfO8xIW4dghq7x+5Bo+T11GMrfX/HPj+t8fg9G4yX1CIEY
uEongcq1IZ8ohdWRkGkYV+wDA2mQD//cONkpGdfFv+5xrSy9sVOkh011tIYKxXIYHrokETctb+PN
7/+5TcIA0//9Korkvx7zzz29CqvjP2+EZz2a0mge7HTENw5d6liOdfvgdbm+j6o/v/f9fvHaLNy3
FdrG/9z2+yRUONPxn4f860kiV+l9Hn3kMGFurRjh6FRqQCYRKCJqqnFP+EnyuBBjblvXQP203GsD
RcK8rvno4Z+ihkDpYNa5fO6V6T8u31F3yWdUnT568Oaf737vs6J/3ff73XKfwEj3P8/7vY8l7b+e
t/zM30datTs/Ep5LhsuqN7P24ffLjMF+b5hhBzin5Qxj/R/SzqypkWSJ0r8ozXJfXgGxSggQFHS9
pFFL567c118/X7goVNDV996ZeUnL8PBwCZRLhMfxc0KoiCavta+KHiQC2xvh3b+NkAD8WcMd273Q
nsBX15LBQhet2z9CHzGtwGEk5yMCSY+x23c3QAJBHQZ68ViOVAuUHjAkGuJvh2T2ho4tdfGX4R1z
k3MgSftHJCrfhieQ015Ye24exB2K7eLqj85et1AvNQ8t+WPfW/LPfW8d/rlq3Bxbj9J675NxvY8S
sYp59Hxv5b8+4b+PsxPymj0XQo1297mlzcUDyvTjKZtn+ovF/ZtAyfh36L5Ec8f2tzfsb0rPM18B
IutM2FznkTWxBiFQF6Iy6zSXizOm16Zm2euiCKpzJIaKBx3Wq39G9MgqA6728xv2V+rnnOUocOu/
4nQpvqMe9hWE4vDY1uyF51QXXfA7mI8fHCa4FQ8OfWJpF5R1mI+NVh8i2JP79ZODNVWHCEPXhFs7
ba3Tdkwo0oT1+kSdGY33dna0kf39h+0/+/3n3mNkClPKexhwkLUxjL9zJhMbuT7eW/LrqRZpcWMj
18d7673v4zjxlOtDeSIQRtmxFVer2J5NAEQkzNmdRyKH+Sfwj7EtboY2pPJmys0tvBbscepj9BT6
o3FCdVH+auXzrQHHXnyynKN1g1SUVRibzmjb18gHmc4Es3jaN65+RqbHA/RcjxfmxA4WuQIkFSn9
vQjb0dzu68k6yz/GtiP9LfZwFptWtJ1rfT5LqT7TvXZ89BH/vigT6t9LSG3u0V5zSCD5KbU4LfTb
ZfDam7AlmPVU3br7nmr9BEUJgJnNS8xVmhld+kMFCyjXeGRyhQ512CEH5ifjIZjXhsmPwGnZMnH8
V9aU6SmldKdtUpVZSXYmeYbG1QZhUe6vu4AnGNs6V0DXl68NsAVqc7A7OTsqpFEP9k7ZLWWf4/5g
L5H6OPjbKCcc/L25hs2wnL+2pp+sfEdDQFzFV3GO/hIfhDRzHuxwxP3ub8VddtMW+ivvbcqUFje8
NihueLTsaRMAivpK7fmbfY4a/REi4oN9mWGtqIZWu54G+N1H7JFtzQf/Htjqwd7UxsEu8Vtllzgf
/eVzP8Y/+kOgMFBN3WVX6sOhYILgX33ZP3yIfNmP9qqv3r7U8UPev9Qf/jiJ/we7/DP+8LlmAw05
ud/kxG5B7iAHUN96dm+ve60i1et18bcWdjj1LPqTQ5Jr0bdB++8OLptQ3wcTVCbFwazUapCfiBiR
Hx17A0AYab3Z7Kl5GeEKNVP/L1KJxl+JAS1M6ejxtU8V8XNn/7CVu5eY6WXvJ9W5jAYrcG2k2fII
40u3lqgyujTR8/pDVJDjb1HjtI1eiOp4UHtS35DtmipkYUAN8W1ke9atDVPPqTF27WtbNi9tZtfI
AQQuuT6IDMQ+jTMAoWF6MYplvhjKEbHmvBhfihB9DPbNXjWK/Kgii9EHdZdqF4zzi02xxGtbJyTh
P37S8s9PstUnyYD3TyqoWIb9St/tK/5oyvGBeXjxN5AY8MymrDu0mUrUwKLWwPfs5FsGIsRH9vEv
ZDpQRZvb/GrmMnzsfUodlUM6wqTkoGNxGAkCFTF6Xg4ni17Y232n34Q+upsnQQdgAXjsjxACGfYH
yulL7MGlz1a0sQVjm18mhZVc+yg8bKjqhgi3jqmSm2DGd2CfeP1DpHhikYby3PhbJG1PohwQMdpF
gW9dgQKjbD0qklVtefYTBKo5xLbx/qeRPhV5af9N6cQTtbIgKhIldtqwbksBwV9+Gq0tpQPUIydT
BPb1Z2Q9+m4frzs72vMvssoNVc1wdTXOdcoDUrVGt6dUNfN/xOQOwHqxgGp18oF2Me0BFrKEknWU
2CYNstXDGgsU38FPbAeX8mKuO207+WZxkzVAeIpkvqtEkrvNYMGdw24tNqPpWIyONTcfvSuxycEN
AKeXqfaAZup8J25in6z9YTgpoQQw71yuI83aX9YsaAB3+uaTMWtvzXqsmKqqXgeY31lTONp6sNrX
Msq6bRuFE4UXMUBgI4bcyimddsu243w6pZ6zslQzkJ6jUc8sPHmpFlckQn5wvxZ3AF72d1Ob+Re5
j8RMDXmQ0omgx5y7re7s+xtx+eQnHlZtXoapTdkQ2H/5tpqmhTtkHn5r6eb+0CrrVtspT/kzxfN9
nPS9e0qfaiFEdq3pxuvMDgYsVD2T6i5hXfHs+0nxIIasmvxLNjog41Fdcshh6WHzOpwvj7b6q5Fb
+WHMFPeXttd59TfbrJ5Ha7HuypLXsA6t/ucz6bUqiPehev5vfhlkhlRTaskykiHeUsJa76C0cE+0
3im/IVJ0rplsfOiOe1U4TvrawcTJLpXXohHgw91cNqQ9dT9fIxVfgj//MBySpnPJaeS1A81Nmb26
hk5djgONdO42l1Vddg/FOPVrv42epCUH34w0hP5SkC+Z3j2Ira/1ddPF9ubfBhWZotXM/4blLtqU
IZrZkO9mrCk7BZs2rflUeqTmRM4o+oWfzXYQJ2iWne7tnZ02sdsdQaF9NraRu3PH0tnmmnl56Ex1
Z8eD6sdM8nf9yV9TnVq7OFt3Nvh1kb4JyjwAPRk4mz7vlHykZj1bVK+gmhEa545qttBin7jwCW3Y
h7GfC3OynotxcTbNNHZQtdL0uJLO08VihNMNaxLn87m/p3JxCUrqwhC1g6CIpkutLUIZ6tQeZpiS
bD/5vR9MqLFuMvDwblHBxuXM2k3npNNJV5jmkzTrKqIZDtZTydPx0EsGsNlS+RrD06L352yjh7f+
Ajo5b+y3s6MNlPrvturjiKMfcqzhutaSUdtVXWiAlbV/xolvbWB6Y+E7ez+1mFarWqqvgMD00GfS
kj75mqqPjJuiLAphZgdnDqxG38mc3YuVRsivViKKIb9a2a+WzODfx00K+RbrpZttUKkYbrn9tPx+
WRb/GmrP4mrJ/Vs42FLkCZ30oay8bAvoYWWA5iOPzc9z2U6WdiK93pJnD+xheafgbbRzscnhfwwC
+vYhQrL4MraXZl1UAQd37ruTyS3atRhTCCygaELtk4od4EJiPB7EcSBriqjxmEMyjWgi4slf4xYA
oO703o3tFzXSPHp9yAx+9ACR4IE107vTtudv71jhWCox2GXG8iAtlQiUVq2YVNiwOvbpH1oyDs1P
/UF5Wh/G5WmB+GQYG0+9A6hg8MzvFVUA7PHY0Q5oT3DeW6Fz7ZXztOHlmaxy4CVfYPh+jTMn/An7
GVrJ7dsgh0nEYZCel+Ml/B/whSOMJB8JlWx14aqmfNfaMity0zTlyx6b0psq5+NYbvZ7cwRunNfZ
7+MhCyG6+rd8Gi/NP31YFCOBVGgIFdewlbjJpZHk400cJud1bpa31OGWIC1hXjmRjqnIKcHEZnhN
edvCSkQ5VOANN0WSHTqqBIgUG+INsn4JSLeo9KPLEq3mtZzpIJAOZ5GCKO3jzK3h1UnTUwAi80M+
wYWOmsH8EHkOJRe+Ph3OAmVLVS+S8y6v6a47q/Nh/ppRZwm9QfpiepN1aeZ2fp4P6NsoO3QuzXmp
28GZs3RfWFhV0clfoaRumYg+ofHovniav7Dd7k/3TZ3DJZuN6FQW+ngTNik5sbQd7isKwZm5xtbL
P8KUof2ko2PxOczCXm7XBuN6quvg1DHH4pWr6CzlE3/04RQDl/aNxwylhHMrifvrpYFKTXytX75+
Er35ahGEHHnnfC+1XM0+QkgHAYonV7xKvk/slX22iUfMMn+bqoP4Asb4tjSkSYCbem5wQaV/fEd9
BNI0asVsvHhd636fMvjkei8ztgBejOvYRISwAeDyJe/sB1mF23H11KZRzm4N5bhpONTXldqg23t7
djPVOr145anvfJ9nF23tYtC3C5Vo14C6CpCl5X3kt/56mNgydZh87Uazq89ApMS7SdnK2Ix3ekt9
vJyJn5xJbwO52LYhZ3dKZfzDAksckjnoRW/cQU9ndvvY/IPr+8GQHujUx02NnpZdgBD6psUlRQ/j
BI+Pjf50APXey6Knt1Hfez8QZ7l3NK97Vjrvq9R0m7W4dn0IklO5IkZ52/WlfovaO2WDAGdvbBTQ
zwqECr5CqH8bQbf5CAdiQl4LfJtbLDBQWiwtfMNLKJLm2s0Kt3z2pool+rCEaCu35TNc3T+q1sy3
0gktRJHkz3DzNdumtb9BZVY9l1wefwwgvfs4/YGWWL71C6rHRlRkkEHRAEc3JfxpwdJuI3Ww8qrd
HjsGPaSAyCMdPI76ZTdN5mpf5OlfPXsqXQImsy8o0tN1bbzL7cK7tg3rN48SaulrPbCQG6FqH0h3
1eslVOQ1jww75H9BybQZhsv6k91MqOIva6r8WJWAz66t6mdI+hR9tH3Cdvyc3BsdHEKaw+IS7VgE
VrKmYd+rm5FDUj5y8C1mLNOi66giYJv2fnw/m0Z2ZSYg6iXMIaDuxGvN1iDV8otV6tv36bgHBGDp
2o0cRq8Gc5Z32mm42OFNubBDDZ1DAOXWEN5U6iBnx4PYXBABDfsHv3w+jTt2yFmueVScIg61cmAa
ZwN0dG6SwSih/OSmYCGxwHiBTQ77PVwJgBZw9N69j+OoKiMZBRU5IslgEWNNaQmsbR7ONyRLwZw7
s7eOgDogxshjQu5/OfuDXZ4QanhX6oA+EKGOKs3e+XGL/u1o/LQdy9k1/Ao7zwAG0yDbJy2I4KDB
9hDb/ugvnWxbHPwr+FoDx/OYNjjTRQ5nEzhGBAI60/hJHR4XWBg+Dr3bPR0duD3823AcUB8a0zWK
HPk6TCH7NuvWe8xs+JuDMtJ+QkinT/7PxkFgiZpj+7ErKg2RA8Zoe+b+MoYKRO8RLBxrJ7hKGUP5
LPi8wb+TfQNjSueLOYshtZRthTgFbjA5aCTIpkGjd/qdr42HjYhPI8RDbG71nR3kV6uJ55vJmJyd
leXdBTVWcOVTxb+Ly9i9i/oMkafc2YlHEHCNyQCxyYC5ycsz6Y3G1r0bUJUpfD9HyFo5z7k9/RZd
nGWsOKvoMvQYfdH6SSmND+t0hDiCqVUZ1stzXFoZjMpQmkJfN6NbbcLamYbuNQxE88t+BhFlL8/a
Hi+vdajDo9xhG1sGUL6cbRlo96ivT4f2Hu6o5l5s80BRoDSl4+gnNp1KtXtwdiRb1FhpHsf+azwz
Lcb49BjLSKDsi/XpmfJyLXDCH3HTgPpj0vJIWU5z3pjDdKO48MmFoXdWpb3+lAWg7uSHZxAYxPBH
ZEOfWxtp9NiOYXM+gv+9NEdo2tROU0St9Wow42Z1+Fmh/38YvPlunIdkIx4eJWQbS6vvpCUHVpEU
eTtefRh06GBQX5HAc73h2qmq+aWkPpJ1W7CDrC7a1gWLcrFbOmIvydj1l4GdQeWNmxO2wa5Xbgsk
jBBcYW91hMXzvdFf1kDdP7lJNLGnOjgJsC/9pQTPSVk3Ex8ZOd/8GE2e1He/v59UsXWwMKc5nOh/
N+P46Bn76qlyVAWHnw2XTdUFuyE1fzD3Kr7HQ/CEmkH5NCf6m4OpRcHOdu1PDkHj6RdJHvSXHx2g
vnmSjzisaWSxowH+WiOnhOqQ2lZ0IXFZewM1QLIlgrDtP3pBqVGJpZx95fyfx2pNx6aH2oaUyP8/
Y4+h5HPzmTdAUlOFzgt6hqH3oqOMZwWjT/kcWg7rrLzNr6UX8uZd4mn23WgXwxOJYUheGKQhN7YB
bVVxndL0AIocYkivxGg/xBgXF0o4DdWZOl0G+MsMMPPj3kKNoxgehxwE1xBpJmASejWDSu/eZndb
etvBbLbUsG2kM5i14dFEATmrsupBHI7RxOMYTXqP0WyqUFZQiAWrxNbjXQLGKXJcbnO1l+wXSpBj
NJBikM5fHhQ9d/cTSsa7Pdc4AlmjSU0RAz7GkJZ4HGNMo95ez3P2CgxuLVPVwuy+x7rmPnp1kaMn
tQxXUdoX95mb+ifiUZY/LUh5vhmUE50yL51vJ3KWNxoVgKveI7Eet/MhlhY1f4y1N6l8l1gOOXj0
nagqNdLDkw7wEyQoeQJEbz9Qo4MmXAktMTOh48NRfPoelXR56DG2vReb+Mkz8GgDYOkDxi3TpkNb
s7qLTGoXs1gLbiAiiL7MM1SQ6Vz/FfmZewE0sFWUJfVfjZneQv7U7YBEhBvdYJ9M7AAr34YPani8
eJ+HN03qPAxTt9Oi+ZbyrHwrP/LoUwXounl1JdcHFIMemD12eaVX39s+6mU8vqTXnu3hYUYuUzrF
hAoTVR5Rvj1cQTDO/jGa9Jbd1F9byLWQitqh6AJbXda+HRrVFIYyw+LB/m6XsyyCbzaIZ6G4fxsg
4/Ny8lgldTtxY3vTsSgxJiaFnpfI9r5FEt85YU+uRwx43kfnVTyauy4ryIoO+rUFEOcZpE53o2Vk
uOVeTEfWLn7Zh+eHG3ds+FcvfreWporRkdncVVPfUjtkHu562LXfYkhIsGD5Spt3lF/lXyr3hyTT
nEZf1oYHvlPSbwil+Ct+yEmRCVnPc06FieJD2A6tnsHl/vM4qCTnCReOStIBMSQnQhEyGekHSJDg
5Lc9iKRiF3UCCFxzhDic5Zz7rXwQn8Dt117FtrO0EqM1NynglsP4sS0fTFOHtyui4E4GLWqklleQ
i8GYdiV+0vGCzE3xIKfHzz2G+dNn21m39hu2tT9+tnxEBC/7zd6nOLipSzTbIAMbXac7aeEC3LDy
KjfS4YQmREJyGkzQpSaxeSUt8ZOz4wGC9/o8KGDAD7OUYeJzONX8Ib9pYcXmzk0dSAvinpIzaq6z
dQM4FVaaqsnWCYQ96IQGMH7+1n90shdKCA2ncmC+LgEChkomMFAygZ/bJIk2NtIdF2E5DzdHP1tP
KopO1RBP5AXV4dj9D1uzQYe0YwIeP+pKQ9Abl7fDp6ZNwZHiUv/VLWfiQxb1r8x14Rt57/w09tjk
7VVdNRXXZAzlhKUOlE7GpHrBf4utrZu3DgpD3zrE9q8dhygfQ4lz6URszKh4EgpYObD3Fsm+GmUH
UlRj2UK9rqarQJqDeJyfIzWpVYxFXP+YB4r+TymiZstSNdMKfqPgzauuDNCQrLgW5pJeOVhXlloj
zZJB0cvhN1ui8iboGbZbz2//1V7tF/+cNThxBud8zJGC0hcd0YRje4TvTL9ws+qtP3YDsBHH9phR
VOflT16kTVs7jOoCljlod8a9Pm2Tet5v4wJwKtx8l1YQPyXdMlwcLlF1CbqTmU0baaveTHrl2hVb
pXwosCK/Elo3haTxpuTWasx+c2jFKpdXqUxfbW8cr7mzEI1Tb7J9al2YWqzdaGpdjOQgVRVzVa+k
eeyI4oBpkBjlUKsl8bFbxhUDvCPS0dkDuG3NROQyg2Drk7MEALYX/vaZMlY6Pn/S53bZIpo7J1bG
xtGIDjOcl86uVIehKp/rfVFuxLRYWXHeWui9SLNKFu8WNpH10T8K8+cKzZyD/4BS1Im/RCn6ab++
WiJ/tbQPp8evDgs6/F6Bbh3+U5+/pfxr5O9u+QBKIyMmEbxLSCHNFuQ1c1POF1Hn7r9iHqoEDIlT
QReUxkfzJ290mcQ7nfz2fIqL9MSNk3bNY6n57dBRG0bCLafWRHX47y5GN5CrP3rLYB5Iw5lboh5Q
1ZBdOEEaXMuUuyjz25EV5J3MqatkfzvFNUqZCt+mWnCtIK00Nw/H+7+sIU6LtCU8O9oOj5Ki/r1D
N0eSm23KSli8xaeEWvA6zsaxiu/bfK4e90n4tYOo4dZQKX179L6GiP8eW1FJSyDCZBy+Suvd8zhO
9R1bY/rITRxz4dg5pUpyV8uTQQ7yKAgdRFKOHcfHQ+TSMTetf354jMgz42gURwlz7DiGkY5W0V4F
1OLCjB8IKNebCgp6TQDEBtnR06xEt69Vr8SiGdgRm/qI3XrVZic9vFHlYGKC5IIX3MFHuh2z62CM
gjntYJxbmJ/PYGYNZJCTNP7aRSRZPW4zSi23jTpDHRHit2nJL+x6pFzkk1Ec5WCr53c7AMIQb7FJ
LBlx7PgUP/Jt6vK8+KpuWH1XvT/vLEP7u1VgcPSDHuEwWJ64oHoQBI1x+S8ObtxBGJIv/4NDplJP
Ter3Xk8yz6RgZe7qp2rwzmSpHE9Dc+UjSH9o1ibwNvhDvY1Ruwe3Ui28xW1ZmG1DkNwqJnJIzyUA
s9XhhFxUfuuXoQ/1AuzzauHvmktyZRm8KmWFLm4JTMa3QPvZ31iCS8dYm3U6blyzIGVaBGym8AOX
t9iN2hk2FCK1qJwqE5tsunI9vD9+DQSmvXq7dFXO5MzuwVwnfTK/RHm3iVvNfzBzx9+il/q3mNvW
jtDA+d0raZrgwZsh0ITpF1ltlduJPJb5dT3fHFM2yqQrk6xbxCtPm6eGYv0bacniR3mJ6Tgw/eV1
NH2MpcFjefX25KayjcqwIg4vCm2PWqi6ouuUTf0zmdKNDkXKVehRHcblfzwcpoQm1XUXw5j/JR2/
zfSOE0MVgKcJkE9ziNahlpW3QzWUt3IGLvW5R2b38mifVCecjrvSX77CVlg8omiPkJFhksxXTX1M
tU0/TI/S6qwe5DDzInZ3pnvxj4Bkn2S17l5JZ9GX1UXIdvpZMO73j1bthMfhVg5rJpnqDt79pjPs
E7jBHAeARWPD3tRVy98IbZfP0VjYl22R2GfSacTABpjNVFfwS1fPXWp/ZRtQh07Kdr9QvyrW9wgy
RCLklm+dSScUkOjdgeVf/D2lkkEcA+GM7XMUzapd51AikGhD8iNjAcL06qfrdt+rKWy+7KHfXskY
G/LYw5jYbmr2PCHkydQYy/458F5yS6OHZ8j4TsGi9mUxnOnMA5a+ZT4A4VHm+ySb2nyrjRlq3qh0
P8M2/U3ATjBbNLb598exhd6+jaVEKrgsncS4sGZeboOv5ye1N1jP1KvtmWl7+bk04UnhzwvCCBKU
wHruo80eXMWXqFrm2z8NEq8mRrfVsGCgs4P2Tq7f0dWmTVLDXSFr//lX83hXvJsOaUzH4bmuBhwv
//cYR1PnVbN4ya0khx5kIBpLereC2/suH5rsYba19KGwIhsll5A6HdWUDi9jCdloVFaITQ5TwA6s
2Y4oNOGGUo2QhP/PgfY26FHHdC4EB9WytN0OKXURs7H3To82z637azPv/pqtYectFBCjSel80XYT
/EhfJugZ73LXforMJHr2kkq/9jpQ5tJpQOdzPmbuci7NOA6peHKN4Fqa7/HqUbeJl6gIvmknEs8I
h7d4RYjGCPSH+xt0eUHtgla/Na38RvK4kpKlNC9YUbjhnh1tsRl8KaDsXIuHDHLqPTVHqsLA1YZg
1VlUjSfpgk6KMdXnXTAsUHp1iCQqWJyA3CgRf7NNCgInHUebuAhoTmx+rP8+9lO8Erlcdt6c0w6u
eu8shPTnehrtTdDr4MqqwCU/Oro5ONIP3ebc27dDqG/aVNMf/MCg4BDE6F2SDohxh1Q7C24ZuRDw
ZKpD65zfOwJrRvDI51c7jggLp//ShhVPMIqamQZEA2A+lcA6XK7jDNMSpuNDv/llEofDnaBMuUWe
bLkaEEjyvdM4QSBafd9kX0WouaPUdrtY9X0baeHV4e8qx/1ygUYuac0ko1e5HLxru71Htzu8GsGk
nb2VhkXIkIE4QwGsUUiATmMe1Zv586g55ZWp7JlCAny0N5lmHfzD0P/sL3He7XtvKq8+xocV1lvr
Q/qzU7S9/RKje5lQ2uWWlLSuGhSx0rw3NkLq64JVB6qk0ml+/Le0jvYpLd6GOvbIFFLivY+vA984
1ymfhimOsgr29ZIz063tZ/7VNTREcBkcHlClv1n2QfJg5LP10PHcFvNx0KEJL+UZjw3jyiooUqvY
Ka+QfLzOF6e8DdQ7EHm98nZUB981ruLSoWT93b73nYeGWuDrrLaWK7Drw2pUKHanrs57P9W/DNHw
2b5Y5vLFQybsk7/YExUHEP+wYiZ7iHP0n0xKVCU+JOCR3Z06NpDXfZdvfOj+v84Fils2m3P3Q1yw
XhoG73qxGmeNpJu7YiKZPi5DjNKnx5ZFMdZn6PtYf/dGuknZYfnaLDA4yXATUQLq3xmeG1l1pva+
L2IIsQFppM3ZrKYHhyawFHj+YSC9JKHXbsccrhxqFuevKZs0J2JzraTd9qqjVh1yJjbpFT8ZIWPF
puX9j2KgyNVvrJPjayAFfbpV7EafTOjDwoymks3ioZqHt4tpWWgR/Bogt56tTH+IoT7Jd0miHQrO
tAG2ZcmRaN1onna+U900VTC9+C8udV8vjW3oN1GM/KXkVYJ3J3vvLHdBNu6Wyblpl7HZZAiR3lN4
btwb0CXreXpqQU6NQjz1rDWrEjionOZKd9m020OjdC+HZArgSIsQX02CCFqfrPA2THWWS5dX26qx
TPNZLyfE47Iqv4Fl3noGlwgB4wn3lAF1XRksjyb19NeGgYJkglj7VwDsF1BRtF/yAqGmgmfNyvMK
VohwdYNrAcIBUedlD6HyudHF2bZhQUSxGavHlMosSWHnMzIErW3WV5KlhjrRObcT0CLSTKqIrVTq
RA5J77mq+ofGck+kUw6+BzTqYzQnoMjvGM23WrAnav8l72Oo/kf9JQ6GrWFwzyuVrv1dRaoTVTWo
JaXp5vP+zp2s7kb59alf3B3tSdJCSg0aF2LSQza6YA236uCLu5C089yi3+Pq1FfKzlRNVV4yRu0T
KWFqMYPhQVLYXkHtCjUeUP6q9LfFvtMK3lZYC9R2lqXzf5omzdpIb0idH+LI7sUILPOsh19zR7kO
dFFLmN1MINV2DdU4V9Hgg0JUvYuyZej9dgNrC2mxs+6fAczveHJG447Uh36Lfiu3XA8JRb5HJCdW
4cRZwu1rgL7SlI/IYcU0YVy/9ydk4Uu0PuE8Qhc4SZ4i8susS9MU/H6QvDhUtkI9vffO/ahJX2wb
Ni4jZOkKB7P1COPBCi7w5MWDw/k6byCvkVGR1kLZbcF0Jb0qeIKw2JO+mOm2QjwGnTpGuUH9e3Aq
w2EJ2rfttkAT93KI9xTNJ0+950c7KSRsO3KEkAkEEHKousK26M/5apACqebspPY6bMoffeV57Skj
KRR4G1l2LIXKwEV1SZUbykgmSsUKpeyvkBpol0bJG5s8xtvBW0qo58yoWkVlwxRUHY69YrN72Omc
qahWx17pKMaQl0TmoCAoEeJJSdqMYx9fWHbtn4LgJN9d18mtPWsN+x15eWEsbffQsOOGcBpMBl1K
wSbM/qwW6ue6zho2SRk0p9HbIA9photFDeJBGJxESA9cpAZvuy5ufy7NPD1GqVVfZE2hFjbRcO8Z
attFgdXYpz8BBBq+IjgHL3KFPqVWz87NFMJx4HlW9cLtdKgEA1h6CAYRUn1hDX11hYhf/1uwfKgh
dkq1V1YgcDxnp/qAEljGrsCFAFrSOV5unGifn0hTQDEm3POG0dt3AoAxKCyF0pcB0vlpgFdFLv9K
2zgxbSQ0EDz/AbSRm92ALfTOSJ2/o7bpr0bLpWyACmnjqoyqH9LJ6xoPdQjY7jPc5zhP+ysxhHsD
q/J2quLgLaaPQedcK+6OriowM0AmHrXnokELrF5Pl/2znI1OVz63cQ+RwMcz6YVjuXx2oPJCSaUr
H0oYn0/K8C5HvOJW93JHaWfaWwvym+vOap6PJrEn6JhDXd3AU6U5KeTKyjmzLGDA3oASUeNDDPcv
4dDUexap+WPMYzixlUo2zZnim2NiXDLfLgQE7UlzVlpzAgem2tf5ePhk+615FrnlT5gWL6scxrXM
C61b3V3sWznL4tJe72eIhN/tnRVqrNYGjDX1FKvfnJVP1nuHEfsyQGglRV/Z6uPdoueguhPjxlIt
MSWB0Z7WSVldSjOMxoF5sHEjLTlEyqNVHrXt/hZDOiXQpxjQEm9dhbPl+TgB13FDGNU1o79NEj19
CCmP2ehq7aNak1orIjTQXSC5OJ2KTQ65TjLYN0jMgBrqs1MVBFhifysj/mOQsjKebWdoH5o4YGCx
t7cafxYsP/tq1TPv+grC/pSlVvH9k0c79NfNYYNugOITNpT+m7fnN+UlP9zbEfUMKAu3q0AzM6rc
78WB8psGoQ5rXi9O129LCsoAApfDt7L2r1LNLp6NxC7Y3JinywKgxmPnz4/iYM4GdORlzKMG5uxr
Oy7+NTSM+f3WHscrpIhhGNeGlTdMyAbqMYzTw+Ip2vyfZMyD27dWnkNj0rdvLuInB9BMlMT/XTJz
PREAqMnUBE7M2LsSdKhZ6k/BGDd38OKET9bwJNao1IvbBnWxw5hhhiw91sJ0Jb3WwlOxVSEkIivp
jyFMYD6Qm0TRwxjPu45Z6Xd1ko0mImq/ToZCP1imXyfS5S76Axhrps4d5I5TTnVf4s3JWVQuy7U0
7fSxgkjguc9KdiH2GRSQQTC/VH735lWwPIfQXcuY0kI8BuPbtMlTeDnjGgbKfqh59RyMqhtJlmnD
dlF2YlCDcCEdB59YvdEkxLE7lxeXjJGeY7ddT8nFp47jp0gE5C7ePoA/MLwZarCtCgimJd7+DOrZ
BcZWsGJiay1IuRomGtKC0q5AO9X8Ka0/DapjsAEGWg8oiESbRDdO5cZh/javo3H/cLirTAShz5sA
7avjnTdFADtyN/Uu30Zwm6Lpd5op4lBxi03jH0EgokvPZIATKdxGbO7g/0SY8BTSQ2hGeYR+r+NX
XmLuj8ECGYekULpDp3W58DSruSrbebhDLIIEZFKl37X569G10ZngkHCwsg04ilXUJ81ODhCdoukR
1YpBo9kFgAyBOJPDPHokA+xbZu2AicQDNsZltRj1vLKmvtkNPdhHqvKYXtiw2PRu2pwyOZkvm9qs
d3ZTNOsSsKUMlQHq8yAUq9ZiKtnVvrRZIJ9KpwyC2OjweWJyXX9eFdY4r8oELiXb8hGvavPbyQm7
H+oEvrP+R9zlt4OyqBOx/NPH6L7ZNmwScPF7l34dFuGJ6+1R0SOVf0oN1D48KaNmvzWKnz3IxbuD
qdbs6jBEjHKQYfoyF6cRImshK6QuO+kqsPWjvRx+X/kZkTFGxjMD0HS8NKooCRHqSqbLo21BfAPg
QnUYmhiptv6/CRRq480Ie/mO/apvelB1r+rEg+X9NU/6b2W078Xy3rVH2mTIx297vdjCajx/8V2H
Mgo7L6/gpzYfpgJ+xzRKi+//Tx4G+NOHvgbY/m8xjh6mgimiIbe1h+H375GQGr5sYRM6scHVUMgX
6Lf7JfMvKayAZLXO0tvYgyyhzqikLw32ddyyGL8ZMA6mfUUdMDTtKyf2q+9dzsvHdeP66RipNHwu
gVyrrtypp3BX89Aleo/EBWI8sra4LcbiZ5s0xgNwH+dan8J8BarNebWizVC3xleD9da5PyXDlV8w
9y3SfCf9cQjrds6UfzvsHWPjZuQhpWOyqQIfod3U06BEzrLOLuqZbaf9BE+WigxdR3PWmFq2Rmkr
4BJEZyfeL85ryVf5P6R9V5OkutLtLyIC4Xktb9tU98ye6RdiLN5LgPj1dympKap7zznni7gvBEpH
dVcBkjJzrVp9FMzprh+F5O8+ylA7mJQWjXyN3RBkxfCLNcWBo+FnXWbd/Udpq+YQ4om+ijj2wiIU
07zm+gBKvci7lH1rv9Y5XhMi8s80QqsIgLUBSb/XYpiaHcoa/axpJ8+27/QdCgkdTDcy57WN7QEV
Q1hwkS8by+rZi7sNuU7hSvnfL8WD0dxTsPlSgrXdI3qCTy0aPM5GUz7ePV37xkeJnetNtxopUOeM
e7Nzu930pNa7ArQ3DJBuatr0X4MkidGl4GxAAJQhKKosSvB4oA46A5kWe9Yp67/XREWCvaokN8Dv
VrhvBUiTwengZpfGAYXviM7VYxcG9Um6eHj1ejC81HluLXQtGd67u+A1mdwzB2j4LspOD2PPsqdf
ATqXnyI1S8lZWzyhGAIA3A2QTjWatJRDmD/9As8mliIALUw3Uyq6b4zxGZQPmz6xElDB3s5SI7nK
1NmQlilw3m4yZQemqeJz2QErrVV9nTqP+1Un83xXqWZKtKF30xDIxvdD2wLi8vSKwSyLAyYVBf5m
Enpb2qMqQnBfWUJDRgTNYACLC8EXiHKf2Yw2rZSZYwXFg2N2XwHZla07ndVvYyeW9DRBYTmQRbsE
6EhxoB/fW0htzH44FWoAB8Ma7ixSL2neJBLzFONvFmBFk+BLBucwSha+scxDSnfkxqfBEN88bCo/
GKoiWenmUZm2d5Y1Ru9180j5FRz4uVUMKgo8X72tjVvtUGOHDxS7ePygALT6hH4ORSfH9J9ZC6Ld
BF3TMfMuOtoivgCc0V2OXSifkF/wJ3cOsMY797wAJLKfVu6nFM0kRgRe3NAw+c7NQ+tiWOCZCLV8
hU9tXVBlaV0E9vfWGUt69B9a1oXMcimXPS/EE40AGFDu+hw105NSeYVR+jaivepEToAPdI/gHPpG
EcmqwxvnP16YLMBDB/ZjdWEaUiB1YR8zzicKhK7/YkI3lWG9jTzWHu260c4oEwHrVJcIb+k2oY4N
DQg1jl7tBZ1mds2B+Gc+0Sg1LfdqgyIU8CPo+oG3YB3bGhWmY3+NYMiY78fGfgKDOh7Fnr/SNRvv
k04Ex8AxrwcGdtjjf5e1qGLeRKnaunpvTEMKZaAe7+jKV2r26kCBuXWwB7Ogti86/E0xd4aVXm9u
QfQswEDwp1uMmsf4LZTWRWg1pMYxLKru4yPfC+B3pAzWsQyA1Zq3/aHO0kczGKPpQHIaeopDAanE
8ywieW8GAGyLQ7ElBTJq6tmmj+NaVKFc3gkt3Ud4Hj5+iEBDFKUsWcXj84drswTYZkb7RfezdtcC
Q+CRDo0E6HCGVAF6BR98HVN9bHC4FYqD80+z1Qi0+8fWMxtQX4wx0qrv3M0AXNUUdwrwLuZs+z5u
Lxx05jhlvfZFjypsdcA+6cKO8whpP4x6z5EPdNaMdbqLTC9Ed19+ryAtauVBVGTb4Wb2ILtJW/R3
MefAFLN18WskmZ2YDzHKKI8ggJNPpiPBHW3H9TpWw0j3hicHM4xjxccXGs0HPIEPbdj3p1k0u1M0
imHnUXos4O7kjbXscIENboX22TSj5hwb0YFGkQMRdtHqc5Uj76UMHOwbTVbSSA80mkUFrAZcPQKR
2zVOXbb3Tn8JreLEyHaBdUNdiYbgzTuC6eLRwh7FUTUBl4C/U8cizpF/UNL5MOnnMfaIAEeqAWuT
ZGEaIK3aZzF+FiS4O6Wxo8JN4SfVdN5FOliVEv1rGVprNCy4r5bCJaZd1N+Y7nnAtAIRddJE1qsA
yMnaSO341GhhfgJVMnLcN5eBlcEvFKNGjvurxGt5ETdVuANFWrFB+h0lQpXeLgB92wPOu6yuY3pI
zP2is2IyNIwBS/kwRzKmBmSQSnQNBvbp2zKST24xlg9DDoTxUAE++S3al1IZWws3MTma3kcTXZmh
eahcwV7H2irWhosac6t12asElNmu6y30WCsti4Fl3hbOGw8KA1NnsNME4hup6BC5zrFh0n2kkTWA
ZSuqOuMudFwjwzM5lK0D7mWfLelKt9Ao2maLIUCRFwCVsg1nvrnzQOr0BZ3oS4LiAldzhroEbu0y
sF2TnFLpJMd+952c7PEMyNAd8C85xac4SGsVn5kL3pXhn/mv6QA5FnD88EjEbB3PPGMAO636V2gR
dsi4n43TXxMA+WGXjKM+/aPqqhwBzFG+kS1YL9sXhKY/lCQOiBu1wbXuQmP+ew0dIa9+F3ocn3Ks
cpZmA1CUagCkpkBT9KAjMyd4ZL9asmebIgQqdgDWrcehaLFKd7Drpmw7LXD+s22coCL7FpdsZQ/8
Dt/RrSluaeb9IarR54BS1qvtkL2Z7g8qVpJ6yk6OhqpEqn5qwi7Z+n0cb0gLypsaVaqAGSJti82O
EEToF+Gk4Ssm6GsSzzGmaigVQ1MxaFiiDgG8JQB+LtHmt7Ry0W7RHPAWAyT5RIe8DIHkSacZNpEn
IdllYfk2i8jCBSPtKkiyBD3gpXPuuvJEIDEEHsM6Ya9TLfBXJDN6DxtMaf9Jk6KdzP7i5DHdBkoh
OEVLUzc3ggkQsnqSsX3R1KiRiINqQbtsXHrNunUafTeV+xlg6E67/JXMzCoCNLGqDjS6uF1bebsB
mHeMriMQFDUb6SGX5aSK6VFl/WoDEL1xOJhHyvrxVNsZY+ZctFZWL5VdbafmF2YnJ96CJYecAuRO
N+A74htyAtPPNQYZ60O4t1QMzDPOmK3yI9V5sBB0upibnngeoDKEZHVcozxgAI/eJKTKkakq5I81
jUheNL6xGyu9WhgKzCPSwJYJtlPgxKoiYRomWufuxvfDWUvGsy8ZUxHx/8E31R2281LkgbE2SQQ4
HNLuhWGy8JyHSLaqUY1ah5c6jKvlIBxrR7K0Ay5U14CxLBv67iVRh7ge0TnPqwdyYGC43gytbQA2
AsrW6aeQpKQYWZVXoDGX15Bs7MVxUCENbCdNeDYgNwTmOZL7iwnKiiq30EgW7VpmVGhERF3XBGr1
QThBZCn1rIhz49G0UaIA8mf7hfvfACrBL9R3nCcWKAe6TOxoOOAXebAM0IjQkOwdgWWLf7U3hxHY
/Ya+j0D0tDNslr7k4fhjAnYDhvXCKLPhGevGBmyGSPB7Crdt4Ad34PE3noDOzgLezSGzqr86Ygeo
OTYGSOOawUPaB3CvfaJrhyIFP3uvEqh4BycvWf1MOsq+GmPyywkTNsG79mjQXweh6hRW5oAZ1g6o
yEGlrwr2x5t0eEyKNQgaUJGXBdckUygits2z5oVSTrOceor+o2w0wUXpVuhhU61HZGZWuYvttPxn
jkfTuRtyMMdHwTPuzqRfkCwAY1m7umlIRgfRdivDMD0kfkwU/G++RCke1FjXoWLdHpxnqw74rsw8
UKgDJ+05kCCqr5rQ/nln6Le+8wxAGb5LB1QSpL2VoP4otI8ZpsTY+azsI/olrmfJTUbaD3akZcr3
g90cpY0sgCf1yREopkB0HjysPjUQimlR3vxy+mdMMKzf2ZB9zlDR9iXI0nhVOmP8VGO+sfMALbM3
nD4DeF4U3XmLzqh/Wf0zmjqs37JIPhto/cOWlnPMCwaeNyN3f9rWvvd154eRxCgzQCPOcwqkAbAY
eMHWSt3hUikWk6o0nfemcRMGO5PwRcBBHwJPuO3177mHvyNFnefCK40jFzqm9LeyQaaDUlSvo/OM
qHcTOU6DuWwfjke9DK5OZAasi7s4XtTkC1UZs0Qpbf88BPI3AYsGFjpOUQ7UnvUMt4+e9r9pdsI4
a8BsF/LzzX6Wo7auPZvguP9gr6k4N3ua/cgYHImsfrbQU6UQPCRA4vTqbe6TwGYxnifIc+xFWrx1
DEtGNDRieDObmyFucsvwfaRmUARAj2BdA68hqBiqMz2gU1QQLYYK7TKkbYIIJAxKSw9o0up4X01a
8nWy7mdmd5+yxk4ANgIAVV2Ge712rU9o+sgOyFZe5U2mgWgYMImznP6P7+0LFYf+/tLyd2HK7E8o
srnGudkXKk7rB0vQ/SZofFVfpIYWTnCkdNaERl/V2Eh2NDCC+wHuzUxrGWiADXdfM49tNeEihdkW
KMnIouQ70HfXAsXuv5wqB057mH6ZnVqgb6Pnkd07RbUqvKJfYhochCxzBra5PgItKSp7lg4P26UB
oulvLXM3Ui0QWB9g19OxvwCpRzFIednjOAZiP9ZFtLOBxf7MY9CpkFPmocNFOekifCKngCNtGbun
3g8uPRjKX8zWNY/M79Cxp5Bobdu7jGDXfIlTaaKfEX2oE1gr5Oy9nNYMKg44tdwNN8AYhzogdGXk
6AaYMRZrsyue0K70Q/DY2s/yDr39e7MR6BxQUIx00HojeYqeeqx0frdps72djJp1J7FBtwoSJbAc
JqC+zRYuL08Erigk0hbgm/NPrcKQBMA4sBSF6Z0IpJG0NOxaw/w0G8++dlD7H40BjdM9eWmILV83
jTaop6xfPb8JDm6Glj9w8tavdlpXl6FFxYhSkgilly+2K/KHwkqaV2dokpWfBP52ss9dfYcftA6+
GGhlkufo4NHPpAQAVfbsoxp06eioLe6w0kKlMGVaQVeiWFbsxWBwgA4WobOaxgQWU/pg7o5Mx15N
AFIyFudqQu0BIXOPVzLoPaIm0M7YEorPAYDOV8CL6r/LaE3gQfWQ+WBF1lEqDMr7s+u3oAcqmIP1
CjryBhe3tBuB7mGqpmFRsfUDfA4qp/EHq38ydG1NShIB8enqQP4ZNiU2IGMH5QKekb0XogRRKiYu
7ZS0dbYn0XyYzUime/4pUmY1K4ZFZXcd6hDziwVOgn03NLm+vQ0ZT6OfnYdyVder0QcSeF97AGUs
fVbw5wzcOVspCiw9UWJ/asPaXPMqbV+H2gR1W8uHH1ZuLScSjRhg1TH3v+pt0S+R5uXPehG3W1sH
NBa5GwKY00i6VotSWu1+QEHA59gC6JF6fnVZjjZRK8R2ZFeifwIE6vQ8CoFNB1ikP/ZKTvZBCbmG
7eGtqn3MlY+KRc+qDz5/uQZdW8Ui8OkP9rdrz5/pZk/xUS97/Uy36374G25/W8W9AMsaPdgHWhGh
OrXtzgSkaIJNHBlpDAmBcdZ6LRsfoxF8qkje+mCIxT46aNn5xg0TMIUoVBC/tMF/qrTzEDcVLnQz
Ji31M2rK+G++xVB+QftHvbUVDCzNmnWkGTYWkA2X04R5mjvfhPOEeVaMckQBM+HKtoEEr2phnnQx
ngFLpP/0Ua6nh4b+08UJiLzBowlVWZgjnZCq9Lu/2FgZ6mSxXRpuBvStrxLTxgPfqvRXp0EA9YMh
uaPH2qED4fgrQ8M9fTkf7JV8tn8fh778D/YqvijZ24AlNpaNWNSBGY2hCpOaASRqFmPAlz5eO1+A
kEHDuVMA2M2TaOqeAeHPEhRl5SNZ3GJ0o/nmc7Fmmp+/WaC+U+2xhQ4WQKQ05ba0u/wNFD9VXDXP
QrJvnszdY18wUGqpHFMLzstjmAoMVVKJtCYbUPSuUk6J3yHHoIaA3LtqyRe4k9n2+hoAy5IF5FGs
O1JwKjw36oyPLnsGR0YAut7+ega+H/b8/233IQqm5f5fr1syvgV7vNjRD9twUbiI/N1womGUjvWi
t2IJymTcFIAH/5d2NnZzlL+m9n4wxvpIaxi7itKNRHZuqkT1a16dUCGF7R+1+iETvQEzHpMvNAC/
WoNCQe/efeQo6aelVOqiKIPcLSepTnj6/1NFmRgXArj5e61MHq7DNPbOsctdICuBTJA5sl5EKbKv
QikmG1KTX5hkDzSaFF0Eej0Up4CAnIHBiw7aIcoz/4EZtgCDu578tDvD3vHSvuonS62TqzDP0VSo
FFYQqUxD4Ws7O0y/D17ohLtroElHZrdok6zMNf90/bkYHghn8gxrIdDrDhvs/zqXwfc19I5J/Rvj
OdpPkX6rRLCNQN3yDVjz2iLxMRGqUZWwqZjpHH0ABN25j8rdqyNG7oD477/qwjyhpOIFrxEfi25M
zlH8nS7RbwUck1Sg/DDTh4fOZONz1Qzf6nF0v5auLlZprFkHEyvnz7qIwXgDeetIZxOAL3BLwyhH
fxAW5/9UTLP3Wg9+JwpbOUAuUperdawd6HJJn7lfA0D8TJdDP8Z0OYqDycj1clYQTJfL2DAc0JYD
oBjCN+6kTDAl1lBdrYCRE0CYtAdHckxqrMFe2uLa2aB3bnQMQ/l1elSY+EUczb67H+oR/zpD7twc
pueIeirZf5zmJxBZqTgkomfXLfT8JCORDSskL+PlqEi2R9U2XzfIXt31109t9JGtrxOtVbx1f3ru
2dxVP7faU2t9H8h/WZPCnF2u3ipuOADtam7op2ACmARrYNJ04JFCEr9v2b7LTH5CYljl7aMae5sG
shvTmMoMuT+iwjgUp7nyMIuGq91UokgaFeuDHcWTrEE8dbU5gIqJLM0nzdS8dR726Qml/GBPsgwU
yWQyv45JyIWdnooYJdK+HX8mER1mt1nWBL65AiFasqRdDJD6WbuwQZpfbYCk6jDEBTY/EhZjDa3G
iqkB5e/eZCINwz2mgHHvbTFcsrxql70/Rl8D0/sMsNXxt9udW8bAQcOZccpskJSiutlC2brLX7Gn
na2RVtGBipGNO1kIdz9qZnSWqI/b8CC+j+jGmFflg/zt2edRZP+KKAD6B0DvQj9aGsAdVfeOhw0p
ghqYtueQt7Yv4NPWX3QH0z+11OBjqb9EqvFeYdnfdLTQoBHPrAkOPkvS4AFwqstCIHmCUi9nYnRy
DGAwlYPczSBcPWqClzxqkOpRmFyWsqj/WGBiGb9QjE5ZEE4Xb4AKVWXDrhixr7Ekf7pCkRovWh3W
T16DFV3TMX9fq37btAetEmfigmLc5tKH+klTjbZVhjJU5oEmkoZArP2rk9S4B5pCdPBSEbaeWhYq
4YDxTHtgtBs276GR7K5YWxV1k0nhu/dus2+Qx9Fu1EB60WBhvtUqzLotDZvQovOBamp67atuAP9B
2O3wAztgS3pej079YHLM+UPFY2QXmPN7QdRO7kWOOT9W+ubknhQ9fpG+O7m35fjdq7Rmh2YT7Jo1
6YjjdK4xibb6rkLXPElzgPKuRDYACKQRZb0g/WRKVh/HSWexfQoAoRJc77qTpr903TuWdpa8PyHV
323eq/6HjRWb+SL3NQ4COPxyMgvI5oPTFnv61TA/KM8oh79M5GGJ0taBXuzJuA/ZpCXbD/40JP++
cS40kqL21rzrvU22B9IUf3OSvNu2ZllvaZZa7H0l9W5SWgQ5WyFAy4fmbrGNMCna0sy12MsShbMt
msV2YEnHSrdoUrnu0wDsT9i+mVCGCGTkg2LGNJoVs4ygi7A7+69QBF3kKY7oLLMuV4zbMim+1AqG
2FYoxU1s/XJza9iS6O5Q9sOZhsoi1/oB/GGwJ5FOWMY0zl3n12gqKKabVpIWMNVvBC3hoI/30OHR
hbcpwCMtxWgapflwwjM1+scNv9URsCzIStR1tqKh6poESgCwzCdoC3QrpDsgp+kXE82yZyCSnmlE
hx4FuSutrJsNDYHZzC62bECZGoCCWY0SjikqL4YMOEyIQQcNL4pFWPbBgYZ6xK5xHU3Pl3oPmvXe
6ZuNBT6ZHOS5KPHXEjCaZujhI48YeSlUuXJUjqtrzEHjW1BgkZtnP/PuPuzgJtcPO3uBIBXAaSCN
m+MGLcuW06VBP5ksWIYF1fsPqscOcBvSGlTslQP6VtnfH1B5JI4eANLKysP7mrRdHXZAtlbWaQMY
xtKrAbdw86vVmZ4moga2SyWOrgHINiWbQrC+0Y5D/w9xJmK+mK30enDXxG9IstABzlTcg/l8JjmU
OvhXexZNnIlkRg6mCRbnzuCPE/mh4kN0G++XrQPtdhbxIM1WYLtx17NMw5tzugoFIgVdRfM1QKMh
UAN6lkeTgUhN3VTIGSJDklZsS8MZ58sH9/GdYgL7mYUz7teHMBRhvl/n+KSQducuWydIwRMNdGvA
rPJFIzVzG6kaJpIl6kzcFLjRKi36Rg+OClW7i8ZKmwcAZ3dPsezKBT1nQFqKf6sHoEvqdjP8r9jD
LX4KEFotjDbgL6hKYhtua8kxGlh+1lgA5hrbyT9Lv/pJxRd+89b+xae3jeQYVma4vQKelMCeXmmo
vVpUeMGt6Y6f730a0s1uZRw82G5zNSHFdLg9O8iEoswB7h4epAbQjLe6Yt4xTfIjzel8VRUaWoGD
Pcio29IUjxSst/wjWmJPZDHP/zAhBiNL2XfbWXGznWeIqP4qngrfQUsZmienuKQN3CiY41piMNCa
iJYG9GecaVkwHyINXLEA3qork4fbd/Ku9z/3oyyftThrNxo27U+Fn4/HZKjYxsGs9uLJOl4iXdZ8
80SyJzyRNsm3dRCG38scXTpuWKcgbEKWb3YHku69u8Qt8BD2yc9U1GKb+G2xilKQq/hR4T3VY7Ai
qhUwMmBfMxb5YgSr4ZFk5ICtS8x9EsXGohxAn74i2wz8wHbU1HvDzrs9M/J+W3lt9VKbfrvog9z5
KcMYfRq99z31BuyTtEP9NNv2aCV4SVoHDUuG1R8NUH8tA+xlPqLM+0J71GOc9o+t5VxoHkk6NSJd
CHQh0tHopuvwXl+hoRYMVSqPQ3u/hp0d4roej3fkA1VdHJoEbZFkQba0bazkZEuiaT/55j8RFZDH
zX++zM2f4vbcRd45RqX8QtkCpXC8wpurcDQkB9cPP2nMaetwXRp5sEYbBduCiik701kJKJ7zoGSj
kpUe/5cW28v69v9gN0ehM/IoPzki9HcMu+OoKBzkk18ZIx5HLaCCnHhPyZt+9E+Y1fRfZRJrYF2N
rEcnDyPAStRix1xPPkmkwlEICKcQTrqViguvgXQeJqn1ECgcjGa0zYeCG0tmMnaaRSQHLOa4tlx0
25IiIXAN0gSSgRlJA8uO8mcAL1nYVqfJHnhlpXG2urUnkA7qhBzXfabXwFEAWjvX619tP8TfUc2J
pgtvsJ5DlmRHTN+Ryov16LvN1qaG+mRyjIamPtRG4ZHjOObmucUzZOkOwliZnow2M+lUhLo77FoV
D8QplQlPVb0OX2hEhzjUgQv8H5wcQ7BtJ0e2pL+HDsOAAl7gWfgb+m/Nii4NrANaao+ziP49ZJah
nH0BeDV/Q1pTgZKMXvDQx255IM9WmEfUwsceHhUABqUroKbKdle3wABwMRWwbmrtgdWNyiERNlxh
IsjnEvcqcknpW5SlQOzu4xI881GwoiELcmxMppkGOqE++xTn5br3BvmlQk5vXyK7shJqmBeg0TTy
6BABLBRs8L2/lEDxOia5rVYxbVCgPp7OSRzV7I+OHMqS+WjxgwNp6JDaDZyMrhlX132roP3tK4Im
m7iaMj7EBxCybAI56qfAy/FbU2d3JnQaBnZ8CP14A5jZ5mg7/dJrrRerbpqLcLn3kOtCLKK+r7+a
vIlXPRiKjlkD4BEXPSEkB2RDv2tQsrrWOphV0nkxB62e3AGlLxb6ENdfwfYVr7A8T46Ng82rAs3d
+Jdhow5FhmN5CTodMHnoZO1CYydqd1GI3ETSyWLHpMjSEBmpyDjSmN3OSBbWroH1mLJswE62RObs
6kgyOtwZ0ik4BOIVCojDdeGmYlU5Zrql2pbIFd5xNEU8lboQML8jm43pCv5EJABj4/AVd7PszgGJ
+nghcTM+lSJHF6w2PLHK1Tc+2uyWWqA6wUC7oT9wFi3HppZPuM9Qra/s4iRKgZOY13sakiIIUfJI
vh41n7X5MPmSSeCNJ0A6+Id0tOwHUKU0D12IHa3S87Ysx95B4wHa02wKTA4qwKGcTB9Nz8p2kvEo
MBdBnZkboCo4D34s7Admd3GeoPcfUBG1xb1HTMO8S+a6ADEP02EJ9HwPRXiQcUc+xlzTzyTK/FHf
oz0QUHfKogOj/UULul8gWJJHsmeB2R9lm/wmHVkZTa0D/CBA+7yKiI0CeW6K+MkPMjC3DkkICChm
hjvyF9KwH22TrWlEQSKvGVaB3fQbktldUlzEsHU8H+6j7ltrDUhh6/kTOWDSDBk6VpPR0lQfJbaT
ubU1w1w8WNjJeYwqFzvH6ixEtnxh+SUqn3Is7hYkRFUGemosPV/RcNIMkdtgMwk8tco5xA701RqR
9bYXD3eiKq+vUSkAHapSW/JBc46R2jFP1EEyMW77GqgToF52zwVgz8cVnUq7eUVZvgsuMmVnJO65
pC34JmBXl2mMHBByBlq5GFzTfMIsQz/VMjjkPNaCSdboERDv9O5MFlacWE/amERLOYxia6ghKZI2
AV545rRLGpICNetTuFlEZyok6pa6cwDmUg19JsVSRvCsyxzwTgmXD9PBMitjUbHqyD3XOJBs7M2r
thI8PYC5fLINZy91VkVVsaJwKQUZWSwfyPd9OIqpaa27x8ILiSis1YPEXWeiR3O5GllqrU0kQ/PQ
Dp11jXJMNOApCiIyIS0dUEmB6qPCP8jBUwRFxE3UqHn6LfJEXXRHU6Q0FHEOM3nT+OZ3J5sN1fXI
F/k+dAkH9jMaVsszVqLlmc7oYI+DscyjQqw+KGbjIguHU1mcZicyxXd0DTQNg9ZYVlUrVrNd26BJ
KEvApAVom0OO/MahN9B5taCxMRiePanupJxhQexHGfB6Z1Pu5PACg492sMirdl0NX/JNOp1SWK0Z
fHtJF7uzAmSsuQpk1AMHEK5p5mi7K/xB53juqk3M+hhsjBKYB7qf1tOBpJZplhU6OSBMNeF7y7tT
Hooa7Xc4kLBA3VBUHEkKrCvPW96fLgrWuo9Gqnm7jtUJWDgzYHxh19p/RJdWvWxyX2xoOKbCf6Sz
gGGLyu5TIJ7BjORFbl4DFBSAhBQADKQCHWZDdXLbZFtRWqLTRHMKC9tEoYfnL9HwAjBpEoLyHHhi
pJJ4li8nYeYby7EwDGdrgzB9paEVCn2mDyCmwkGdOSHL9QWeZF/s0B92JPMFWBQnQx+ECysmYr76
4CdaHRGGMN1ZWvNjjkfyVilHg1tnXNCXIa5AoslJXXa+4O2TTHYOyEHvLpjpmrG+VqXo/aHH/w3s
miofQAe/qg+N28v9LKKzVKUN6KwFwNdZmdWylPtZPjvMspsZKbPbVUIjSLaJZf8kSsRS8SJ26Azf
g1Z2okq840IE8SK+hpt60qBiCV0ifi4BVidKdMhk10PjAGkUbKF/xnSG1PA7YdW6fKFlTrjGSy+s
Fv8jRq4u8TEw+eRa2awSkRVYSo16DNbcuntEYWbxajpBAdzcUuBdiDx8xTnKf8v4JXIeuBnZL0tQ
RYGpSJboQuKB3uwtQMy8GNyr99EQoRJODbOisl5ewtBPr5YAl2r2fR2j/3IiewUdFrCWKn2qH/Js
VJRXntU8lQ04y8Gmra+Rwqi+jvl4Z1EE2O6MeKsv3bD9Yce9vcv5EDw0RmChLWRI7HVSY/EMfAz0
KbAss08a87BEw4oIN2UO/ghl7sPZVM4kAjXFVT4HIAUd+sbElnTCfSR3U74wdSkeZJXLV9Spb0Jd
k1+SdHB3qRgBLEXz/zbigKz3r2Y91zZ9EYBV0BY6UJ6RTV/Yms4ebSdC8s6OUebsJ89SuNmnLo/s
nWClszGswvxi9SgmVAbgfca82k39E3l6RgboMLU0U5668gyTysabP3I2elB/E0Cz64Fibpo+0PR1
E28FHHg/DqvYMZ0lDYGVjRKVmI7CFuA5SkugI8BwkpEjM3pxiFt7V4lRk9jRjRlS6a51DRSgwnEK
PulpjDTcXbASVAxRDYBympLQ5MS082InO/Pt41SFxoC3fCMLGt1NfdSUBrvCxU5ZzHIUzEcng5nA
HvObZ1fr0DqXcVQ297J57pXM/ovMGsx0N7T4R9pt1T6T8QffD/GijiNZYdTFtmMdXvOpu/TTPDu3
krf2IXaBXIeRz/+5vnxGL0NvA7VZU+916659K2CP1I1NfdkM8GVr38BUlWSzIi03cTCyR16/ANem
wQpb8W4mIehTUPRZozcyulJ1zqSdH7Szgrlg7gxDQNbE0qmWs6LyrXABpk9tw/wk2YE8PdzVpsFe
fSa+itHJf6Bi6Q0Fb/3rbOBnNXuNs+Gr16LjK43bVVFm6EAOgKK1dPU0WEmuFesZIHWWTSWyaGdF
V4uvAVfBMNFepFacJhEG02LTcXSUufMUUH5qpUqyjwtS3gBWB+Afh9mYVq8ez0axmBa3Li1xyQAA
G6jHvUWjK1ogbLoWNVdiGDbcY7jDytY/mlXavDCveKUiVYnGo5VQclvJvbi+k3d+7B973jcvvZG9
UhFsVohw2XrgUvMd+7nlubeiM9DHeisdgK/gM8TZBy3IJQEvMiYH+mLpCxvVtwbIl3RZBY2Jr+7P
Nz79FvwSwGW9nV0185dKzqS11etyVlAEGlJUoXzJeFbQ2Rx5utJ8ZQD6oFRZRaUP98H5Q9Rs4pBV
f8X8aVpXxPu88i4tt/RTyNvqFBhLzXKxA+C2MTquUFQHbDXXi0kzycB5G+6yMgCco6O7i1qtLG1k
UGrL9x7pMJpjebRqbLAqCFY9zmCmGTpbeQJg+CQkO1ep/5s/amiybR8IuSrqLsb/n7lT138Zbl0g
T33Xsau+iiOkgv+nQRBn8QP38UMj3ABEEIFovw9DeI0AHp7uZHEXWN7g1PA6qV8SlUDjeL+jGCBJ
9yTr9Fp7tDW8jpWSRGnC7bVtgP1x9vLGYh+GgFUkkd6i7r2w/Wtckkm7AnSldJM9RaK4BkCjSUkH
rI3s9Zhrv5zCyqXzGNqyW4Mn8c1oRm2TqxKPSpV8gOjqekYyjSpASENjaxBvlWi1DdndmbROnq5R
HQ98cbV/haScfUQFun1MaWdLLfTQnBsAJRAyMpkPtY/+jXn4NxOLGwon1N+SmZdJVJU4495TnDf2
kIIb5+Pp3XgYLkVhOgfemEm4IgUdmKLcobMylthFMsfq+Yro4XY/Uy9y8SUE2ioUln6ZDr6xL21r
ANEsRFqQlQfeBSh0yzzkOmWLnStRaNGe1IEt46cYKYOqTtnkz5PSXQcq5ixz0eoSteI+Zm0BFfHu
qm69CgbgbRoKWVKL0bAq0vQpGUpg2DtWv2x63d6REmzm+U7LE29pKdu8B3pQXwI/zaiwJL+5kq2s
Ad+dAy1213Xs/9H2Xc2N60CXv4hVjCD5SuVke+xJvi+sG8EE5vzr96ChETW6nrv77da+sIBO1Hgk
Emh0n1OicB38b5mEuGNVaT9Z4CwG77c+bUmGjRH6+UTo5SezKA4ko4swwakARmlYA4kJWBnSGatN
+yk37Droo7Tc9zLXZdUTEqJu6a4XxKTJdd2TN1dPE6XEJLwSKZH+ewahsXVCZzHwl3B07a/dMnXX
ap6PYJequ+ZpGHHEydkMGEs8e4I6b8TOkNuwFDj4btDn+9zIgJ8kt2F08bQ63ps4iw6q2LnKSPHg
v3ggRqqxAjWWCJt3qYUejKRA5jDXLlUEaGx0h6VgTRcrEtEFCOXAl2gi/ucMjEuwPcJs0dLUyVBd
ICIAoSpjUv8canED9ASS44kZq3hWAwC/6xd1qDm+DuEcnlLTLNZmggofnPKFJ5LRhZU+ndCFJ6sR
bh2QcLFZ/BaFMqzCvWuljTzd+7evBnSSteXGxYrc8pDjSaf81JhuSzq69NNYgH0Ov9Qr13AUsfi4
pB0eMhn+3JarpK5xJicTIDFOlcdgsWEopzwZmh2QdpE/xEv9sQTSLL9GyYX5W8Nc7dkPfTeY0Yj8
XCSud9Z4Ga/pQITPyKkko/09FLqzNTVsJGK7y774fvaJDIAY5aHmoDKfI9mOSJ69XMhLT1Gz6YBN
cfakWf/YSWzH+AVdB2lxHUCFdQmO8XnBkeeWo/9To7T1P6Ga1vz9PtjtPg+xbvf58LPoHiB9Ixy6
B3bhTW9667w2Enm918wMP1BmnqK+mBd5yL0P5SIEVqKYGusEXLFhh78m/pIIRsTtowxmlYl1+uAm
5DTGw93NP7hJXeOgXoQ4u57LcH4uyhiYSU3/OakdXEZ7lYAS/VPS8P7zjA6gYABH0UlZtOgYT3AS
slVaJEcPeK5mK9KilllfoqF6/S4aGfC+RHGJjDZ4ziFrWkvlEClXlzABqgqwk18TgjK5SFlB0hJ3
eRmHKKWHnDKKOhPOsCa3m6LJyxFw/JLoXMrUlKIkvulReBUASB0BanO9Tag73tnxeu+s4xwL/3Xx
lO/HonkzU+GdDcF4vb5Tu8LbmFlaH6vQ08DRLh3pYslRUrv1qitHfa0cKYZJcc0fccm6d/qxD+je
ZLPEKSp/o4F3+9jNzdrAykK9kJf36sO7Vr1ml3cvKM/wzAi9drMYqpf0EkL50FwNTQ1HX4Jb7ebu
ff7otcQjT1v6pNKHFJZ88S+3EL2VBiiNisby1SysYWf2LjtadeoeWd66akRTUpBs6kPskgxpg2Py
dwPLn21fd4YNfATI7oY0d3KAJ+HADnEBRqX7OKGB1Z1UDUlKl8c7RU7zjlR1sn34RPQJ1IcRLf9D
FBMqZiKtf8rw1X0C+5hzcnpnQzOST7p+VYoOaBQeqBiCQcpIQReaZkOcrCJWhMqXFOiQBXm04Boe
cpp7RMqmdda3e+hJ0jlruhOFTlJUlucTDikCFRbdZl0DdOuwa8W5YnOyTcHZEWi+KVB+b6IA4m5I
RjRX5rlWBnWbuptFhi58kGOS+s5dmf+ZZqF2iluen0lAlzsHNTTaFpXAI8BXfbq/Lz8Kmd59kuWG
lfwQIOpiGzK88yEb33LfPRs5M3cninS/5INjvdzjwdSdaRFB8sSocEofe19opbHIu9JI1qkzN5sH
xS3GIo9kDFaHX7gxlocudnQgfJjmWzik6vnrDSkospJBP2lZpeT0kG9nHKiQ/Ga/yGtPXO3zWVxf
CtK+lPKbPT3fKT5nK8dnKH6RiAwaVnorcPCZBwud5l9CKwE0QNvdTx3bNO+MSfvfvov2I19L4kQI
k/3ivjct+TbeuE8AjHGJnHR6KVn7KeRzewpnZ3yhS5Hn6cZsPB2cUCZObsumFGcgiJ5Jq9nwohHO
gT9ZKBM8KbPBcpNNiB70dT6kQEAvmbthrjcCW9rHYjMr5vFM85g78WawB5kfHEQXJFJDaros0x5r
uqOJNv6G7O7iKAGZi7H8rWdduSM/FfFOPenleE6sMN4khu6pT6ECPX42upsV+UFhd/opzL/QKZmR
RUOxY5b2VnqOAcpk+ZqTF3XmRTZT495ps3Kc8E77IfvwTE3Gc0RlAH7RrZ1jNvkqwETvSIpPkVEL
cheZ5L6bsmEtPbpoMvZ3R2jqRSxDkybqmYZHJeiVqBANOHD8rhrNTUHg27YZ+iBk48pyWarWyIPs
qiaKVDlb5+E3Eyw25Pdgs9xJZP9oPNQOU4i2Xi3JkU+6jfJUv8qWUYwtyFYv67WP481nS2eqWpZq
V7PBHpE1Ax7gUvwaztNOdCYYhWUVrY6CsMPQNkPQRkCUXg0jYJE0LeqBeofcQpm0I8UE6hS0MVbj
GxQflHf3kPFio46fycG3/xQ+frt9lQXIU4o/nUa8oEig/io6Fu1Ky04O5sj91w8sGg9H/I03PC/5
V9H2u2pg/kWzE2QTb9Mlk9un3c410vBCeV2SfyCSjo0OGk+tRW51tEbU3Npmzc5RZ7AzjRpuyjLc
+RjNdu5vF63OAfSZNnAmGfAxKyyhpHMIwKDr8OZNCpzJ+/sqqy+hzDFqMqGpRrKiBr8Z5yjrIxaR
C/6fYu1JYxJ6jof8MUzIVaM6nJ8jMUpmLnbSxKdkJ7mMmTvvzcw/Z1qcnLywTk4inNsioOEinLDh
PSb4Md3MyIBJh197GaGOep6bC41IRi5OGOFGiw3+acNxzo+LZPkQfqiNh2tqyfIZMn9y17ZcaIeW
ei5f16lI7k6bH7ZuCUgVL+gGvx1TP4SgaWNl0drNsNNY7LowSbed3TcBJaWWNBblrsxYZHvu+U8P
8gdb3UvQ70QeqBHCmScgD8NmZodsmDd0gOiCcuZ6MrkcKOL8eVfmKGCgA8VF/nC+iPq6nWmk6bEm
wBfSLhdyG3m5Q2/KNdJDuAlv/gFgOtUutI0UBLlyuhxfLqFQVOUPB+Zr4tDrTn/uYAh2NIxQFXod
+QP6QIKpQ6FyhtQSoCChZuYA0MjF/G6e5e4htnpxIG0jI6oQy5xGgOEAel1uIKK8l7L5RXDgXjDr
/jOWRj3k6yViK4P93348CsNx5lG0WYbjiNb33h0A5hxNX2PH0BgxqnOsykloSY1Sk3CZk5AuWZ4N
OzTwnRcRhVFuMiqNfinrZ3Tdqdv90mYJjab2Hx+OhA+fCODq/S6zkrOycxvNBILBPKOAzgMTyPku
xV+xLFwnkWWtKLufU/5enQ1IDbdca3UvlBzS8cyAHLdoltMGilbUk3V33rQcGLTVjKI33xDgVeU+
KqFzMAOdp9RFKk6OtAHwPjQafpbFWHbfacmO/yybBvu9sHrjuUrBKyXQzAqgyqFGpfhcbyy96L6h
avATgds3Y/IEXJ7iO5gzr6aoHqnR1tjVmzo2i+01C9XJjADRebKm2Vdpm78Q12fllv2Kzb23J6Ur
hnSfgdFw5Q/g+ixxMIsj9fRSJti2rKTrnNlANJGkoW7Z9SvDyK+ulhjHoDaj4jhZRfRmADIZtaZR
tKNpq1XovwOHJs3ooretAFNsf7VIfQ2szC6yBzibLlYf+UstUrXR21gUfNu13bguAamFZimJtGfE
7ktEjSJJgX6SvjoAJrcDErlU6Nq8Cg1Xf5rAQPMyyAvYtjIUJQKhIm/6VgusLhzWbAB7JdmQ2xKe
IpMst93ogoTYgaKQLV2s7HoLMgV6cb6xsgpkpsmAT4dU7p8pNmDUaqG76R8D68avjotluAUelIuV
WB5eoakLzMIhfSsBUBeA/Ek5EZ5mXcR/GKE7fp1zbw4ywJUfqMeL2kpCtKoful7/Ptg9IDJpCoi5
67T1svkgp9SWgurW702E2kM6UaTDxBgH9mE2+IeHGlqyeDjG7CPnzrbJUYANcIW1qds42ZINoC34
7U807e3e/JIW3f100ZJxVGRXbS1bSR+Ml6nmoHu/Vswq12plX3eR+07ALqaHVrNCr8KAak9M6TJ7
4JxOZQfsTbTYJtJ2ktRlXTyKl1HsartH2wbPNiU3uu8xkGK2U5bq+wjkzl/M0cOZHKoVylgHpjrL
UWhiTsnFjmyUJsm0KBDNNyir7L67/hhuDQ1whuHUKs+Wx/hPHi0He0tenCpPR0EMDVs7xtCuo/XY
mPXhTvY4BO9O7a0epaY+yAqasCxOfs/RqhXWhztZmGrR5nqWjwPp7kAZarcV1sHF9oxmlPR+yGGT
zEYjfgxYfuTEpxhlrAVLlMfi1uHhcqrx3yKr9cdGT3ZoZEZdOZWhg2r4MvfOeCStKvK3mzbZCdP/
YZMn4Ei0hvGo1FTvzqRNCVxfFF5XCVpsf9ioanYKUUs1gG6+9/FYBgZODba0eWZ+aG2aNNW3tC1P
EhBq0nTRkjHtpRdju+rMz3hD07uiGUtkxbmzHzhHv5qcjpVtA0W8zNRUdGjvVlMwLHxBv2aLt8Aw
2BpIQdFRtvCNzwV7deykRBUzv5cXjfeKStfiTk6e0n6RL8Fu8kVU053QtvkQ35YU5ynkS5whLd/Q
3NCfqsgN904P7u/caepPdNFAWqdklaTRbuTFjOurDFwQzZ0dR7NqQCZkvPgu8R7uQcahVrN951Xx
0J+n0a7UqT29pOlPTq9V7qDKMI5yWSAiX8yyXGB535K24rMsAflJQVGSPq9WpAXGhIZkHzLJS1oK
8OzziuO05rF+0SnHdTOb3YVyTeTQhfiZ6B74yW5VjioQSH9VjCWHRV4yhj8UKLvmgq2ZZMXSmlRH
ESeQS2lKFxwM/w1KEBT33yx63y/vLMAZ+ndt+8ZpiUEWtaTM+jlG6Hfx2UaRdPWHw1pt94jxAPba
5jimAHONULW0QDzghNQ3tmre49SL46WO4rl2mtB91LTTl5iJdSnbbfu5Hg6m5oLKfXLH7zwGq3Rl
Cf0icqbMSD7FOgMCVoo+yQF9poPE2PRAHPdW403qAgY5A5zAW23iHA94a/xAU5ZU5oHsyZScfthj
R52fwVJooCbdWtelqX33p6ra5jb4WtMmKd7yIfyLSLM03f0n6wV/m1GLeyjaWGxnXpTvBcDGyMAo
G9SVlql3ERVDHUMr9BUpbqHtBDTJdpd/FDpFZuXV9sJr6KJq9NMsS2nM8t0AuuJvNSjatyYQpvd+
OvF3y3onwlTdiPStLsUT59HPYieprmIEiSTqNAX5SUxBWhmbxI2OX1xbRmDPZWgD11nXoUaeXUf4
Pf9L9v/FDpBpABWpaw3AnJx5Okos0E5KT1XPak0Q4Tn3U7QgGeoRjKXKVUtPZJr+ty89r68vrcge
pmPSpUCgrmv3K42AHeZ+jaQMWZrriGSLlg8cZEY/2xUNspwPUchOljAaXEeqRxutb+h5O+stzpoB
Ie0aWxdNbwfhR28h/vpY4sTGqW379BNWyGhjpBc/13/jej2+1Ry4GzqfQ3AZyQPG4SstDP7T0XWs
8Q04LA1wc7i1ArkLUAxrARRDJ0UZgyjq39MEC5GfoA8rA9nuwgNqHqilukOCNfed0w0v0WdN+Zdo
n/MQj5kmMzI08Wr22xQ55q6MseQgrLoRUAWfanBdE0odXTz55DLSJjvRdHEg/xkMoSsG7Ii978tO
Ee+TYWnNK6oo44PPJjugKV3ieExWSTU3eyt3QFL+Xw7maGnBrMXopE907wgulTfihVzoIHmmtwEw
UKq9IoyUHJNky37YkrytbA3ASrscNFrU7EQX5NOw5HJFfqKp7QzGDkyn8Zp6nwBjk3+SDm2doi64
1kHnvRgnVYukmYIPdePpbaxREeyNpfspNvJkZ6MG8eRkuQ7OImDDVUbkvw0tnmCo8Aj/aFAq54N7
4R+mi7Nhmt1vHuf1KpTuht5d3QWaAs86yMI3Wtj6b0ksQL0p0fWARs221CfKeew8L6NZa8INycbb
aNEuo/+241HRb4zZAzQ389Zob4v37Zy9TSwzznSZMw//LqTyuoCGJCQ73crfFpGF0pozy7zkPAIq
RDYWD7zfWGI2gfXD2Zs5O+U65Ha1o75iBxVsSPBJWEfZl0yymwO513ZYrp1Uq3be5BaruAHLhcoX
LllIM9fY3glDlYNUiUiZdfRUrvGWnSS7wuSX/012skTyh+KRnR81+FfTsJdHC7zL2SofPYZlOn5R
ZQ6Cu5VAXnujNb67BppV+Iku9pjjV9AXzt6PcWZPMn2ODyVW46DVhFmtue3zxEsAmMogDVD9D7bO
EJTNbrIKI3tWQZcAbllfg7ZOFX5yZXnwaNjFHt2yn/pxQv2w13Sgh+C2mi4ZZ9ThKtGSppZOelpG
559FFAcJZmSub06RIxPZMiw5LFnrWwzlcPscVHNMZrcYYKoB9gaemcEsUWQakKOcajtLtZUa9min
ajk/5ok1omkaJgUBy9BQz6pEA/PPD0dyoQvJ6h/OJEpNoDDi+2lvhh6EFRkqwk8amAP9/TK366xt
zzQvHVBczpUHxgQY0sUZtMpdLdaPGpqTuvCKYafPzetSJGZIwlXAwPTy4D7DTkfWjJEaRDrdUZut
y10xGQ113QMtrbSmirKOWFnRvoS6YgbCMllgRnaeHNF0if+g+OgenvntulseweO6dSRiAnc0ZzfK
1jlqeEPf8bDNZmNWTXDULBfyNjvb1aT658iWLga4mQG0p93JKSR+OkBhkiHpsoSkO1DIcUpUSJBT
NCj9LCu3O7Ei0fbENK7bqEMyhf9SJHMPRg0HTXQ9qB9Imc1ovHXCONyQtmrH7jjkvROQdsxT4wVk
7zullP6lxkCY7novRFtO0VLJUfEQzWA6D5D9Qmdl2p9GFPeeaNTIqatlyQ7cTG8kb8323uJB9uD6
/xpu8f/lbSuuxfTpfmlL/4hF+/CJF4UxW/qKC9dZWS6KL+YJ7QGyL4suZiL7sHSJEqfmTaVM7hq4
SNEClbTAm/NkesilUb0w8N03zeB177OPYzieWzGWIEX+sliYQwYSmnY6OBzNp1bsFOnaNJDbxLHg
zkl7QLOBE3za0pChxgft3XZ6pimQ7ZWdK+1cEMdszKFoUSALcF3kb+ZgtNCh6ErA3YIxHGeQhuY0
smagOzaoY9/YEYAnAoECoiEzUTcNNFKwXW+4nttfM2SKDrmPKsaBF9NvOOrcuEjnf536dDyEaCNZ
5L6UD1JO9l46tOvETosdnaQ3lbcDhn1yUSfpLUrR10aZmxsfXF/g2WNiOloi/+7GY9RsWu7uDN39
t3UYZs5WNKUV3LVpURMX3hrIEXfY67o59qM0pYtq4qJuL5onXvS5qn374CSD/axLYmutBuZl3HRo
ALMjNyAZFlj2ts6neEV2bZ6CBhtN7vHK9nR7W1lumG6asNhnbVmdP4ilRH2HV/dDrCnM8+21i8rx
KztgfYF3apiU/cmq0S+/dYGKtWrwv7MioSc1fmZ6VyPP4iAGUl53vouXHePPed1FDC12KGCcbF8m
rrcvXc0jMFhZxhqQb+0LKdjM2cVGqyWJKkPgXaVlHEdgqYWalpvdEHG2R11TEVCoRQFgu53wm+wC
UmjZBxaJaIPCVmMNFHLEcq2KXUqfrVXoJNXaF6wQ+sDDOmcfJT4AE4nuekRaEcdanXGyZK9/ZjuA
b2rmYU0yrZQoAErdlyjyfpTSnAOcHlgc3bCmGCQbWAHPqK/Zj0dvrWG5ME0chQYdUtESujQNOntK
d5qTjheZnr7QiLQ22taCyOXPwI0G53YRib3RAYML9V5Dukp921x1mil2pM76On11Qu2Mo4v2QqI0
AnhMWFlb0pGocguxtysseBanh0BlJmZg4MzOtnFFvyl9HT31vRsar6XnjqfG/ObhuIcf78o85pr/
E3cd2/pJ7vDjUnKC/VCPrdmI4iGqNKGiEQe8CTlquVCcQhH95LsSkZbkRhzWxx9bX78asDLDkW+G
EtvYj5wdMMGjUZXnquLdBJR3WPnl35cjXVTNp+nOKNzf6pHZ6M7wuumod5lYVybXV3ZZoaa4Lvrw
FEU+hsZkOVdBiA94Yl6GQmf8pk2OHKOyIdm/fMicpGkTKfM7m//wuUUnGwrDC/E1C4161+H4+EwX
0a6HmbGTpwMyButPV5x7eeGxaOZtn4f5NmnNJKjDugX1tPRTKs0GhFkxoWGHnJSQ9FNW+Okagedy
ZKe7aKQlaxqhJT7fzo0HYgV5xzvf0nGaILcnZ+MCezpfh8DjxssKwIRjrfOtT0JPCtXQx5rkkBg9
2NIZjmEjV+/POFlCDQ05zdJJzV0gE51cG9BIwAoMnHJqThzYnGiwwggoAGj26SIwmC9q4KIgIa0D
CwjltHJITncGd0MKkKC0fEPxlvCTFYJcqvhaS2w1mxWo2UAynZ1pjhq0JOjQRrSdCYmNNDlhuBlh
agG21326k9FQxVjcLT0ytqShCyl0fQJ2TpWLbYpmCnwzbYYG8YTZgLrDyz/RMqRDcDJZn2tq3S6k
vpf60QT7id2j7KBe6RXoGz39L9TWsK9gRZ/XczGHT2HB44NXoMF4Mr3iuaxbwJHgJPObMbHfY5M7
/yTPbjYN/5jZdOdrI0X/6FskaOsFQMuwvp5spg0QmOmF7qRz0aDvBe//FuV2QVuhWJWmdNHaDoUE
NCzMVxSyxoFv8Wi9bChps/fRNGl6Z6VJ46XmRdnJUhlZOHOtCenz+DduWeXF1aZXffSBDmrMKJRz
RlscahuZ3AKvMrwkUMlE2gm0BMA4KvJDDaDXt9lpla8xGTgE1aVWGDw/UAJ4lNrF96PI8r5kSxey
IP+ky5/ZhN61ZVnQoxNUrI12OPqNqanWb7VUWGyMaHZ3zlC9OuYerVXTU+bHgLeYZZ9TJcx5a+PQ
LiANyQiygqZuAb4GF2+RHSkUogV6W8IL7/fZ3FSmclPGnvdTqBvwhYFN+I//aDx7i/Wkaea26sDk
p4Vv2ayLd7/qk32eO+aWUqdN/ZnE4PlDQ6i0JnGkvXmGEO+VZyb7qBvQsib4n1XT6huXOc0rXbp+
vHCtnC40q8HTdrYT8y3qWmSvxj6LN4tDp2ftq2v2dw5gAEgDF2cdwWR+GXPd/J2B1m8NIqDxHLXd
9GSPo75qhkr8OSZf2ZyZv0c2Sim1DAZeBXwZJ9XDrS2fLnTRx7RVI5piQ9OcZnlZpj1gWvdZPB9I
ThakfJg+hDNqEw+0h1Bkk1jpW5EmfxQAnFtT4d9S6fdQEQhmcQ1LzSRSdmSMajhZrHOrNgwjSwMO
nMPX5ZBijb1olmAUh2yAdN2ebZyW9wZ/JWB8T3AdvfvXGRv/xt8x35ZmPD/rtg3OEeGzbT0Uw1lN
c9abT1X+fGeROBHgPRx+dSDNXAN4GBzWXXBnyOtedgH38TrL4xbHuYONJlinKLdqDvj4v90kSQ7X
6c93rkpmPlkeKFCt6bltuhaNiq4NUBrc+RrPrq43xcZgfo77/B9j1DTXXQFEV9svGzIa0e5N4y1W
vLQHZPnUnYLFiFUaVLSpU0NSKYeHnd/iFAjgS6Nmw4nXyM2Fw1PFx997FqIVoPCxQ0rlf5wJovdm
7Uyz0jhkWPwwRHcKEmla8jUH+y3AzWr0Yli89s4xSC1WKUDDVszWvTPJlBpZENmGYZRgx8lPpCUR
mQyjg64LGpLQM9hpZrM4LHZ3Jr+8UxsJhDHkByGbSrTlIWPFCafw4gzgKWFo/BTbLT/NpslPo7zQ
iC6kKLw8KYJl/uBCNh/JslSYga8V/fp/7vtRPJItoQAbmARaPc17WpN34/Q65iEOVOUKXS3gaZ0O
vq1XLMHYvsbu8Owa7Qrbwulossr+FjbV3uu1BmhvevfJ84pPhIA9+544aF2qK6hrUH84ygnQeQDC
tusHp1z0/JRGqYXTVdROGMg5bsaiKtY0pcsoFXHyDZhvyXM1o/8qsIFBpszUvB/eJqdqjoAAnhkA
xpMYmKS4JFmRoT+lajYko4sh3AL8sVI9o4bman7nWQ0N3CsLkCRkpVQkXeIpPQkNimJZvQY6nvH3
pPetFw+P9SfL1FY0q8zCfqERaLxeBLKsJzEyQD6hkY2tXD8qtkacYt5iVb8XKVpFyHoJ1U18bfSD
2W5khJKF9omUNSvbi6FXpxJcsBOSDZ9t1y5PAzJqa0JxlXIwd2SfTSn3ZQKBOFDiwX8Wk5V+BpUY
vE10cBMcrKk7Kk7u9I/2pYyzxB+HCXXPeNYCduwHnPcdvLeWxAC5CLsCzc3ItN6hfSuMb4X8veiW
ICTrekA1Prg7kf/FM2Z2FB0oF/t+qgApgD549MJgKi91+Rmp+vITTbjAkXMv+gk1mtCRU5V11Spr
m6sTybj/ZmrmewiK1WdUbANpKepn9efTfROwYcP82R5AnDgY5VXumPbFzdL5synlP9vnok4/605A
qHN4Ew+rahqnLQHYkSz2LFB1gbU5UDh1pHF5uTL9YnxSMgC7Dau8sKctQdspE6O/+lGYyMv+SEYw
QjgJ2CVaCS5N2166tGOTbwrHrTZpYvYplpp1FHRYWh1JbWGV+Npvl23yf8dY4lqpiV1ZE+N8L59f
DGymQyfvLgsDxU1ERBKTrPaQotoZO3RAoBSE5DiwfRTdHH+ORY4UhrxvsUwj7NdtnGdrk3pzR1lW
lMp23qSLGzy3c4AJySkplM2v5w8+eG+LwG8iANlagO5vPDz1DDlCZ9Z09NLKPWRy9JH2f2RHkSkK
xet7Xgct8ltqWfO4wgmRo8Ipng9kNvla/eU6iuw0gQ7vZU1EHjRd3OoqnQEdMbibxzstfhSLbJYI
H625LMCVBTGeUNhitK/0faVvLvj1wCmPL7f6XpPMFiWYzOS3mb7IdBFhOCE3iG/9IqPfg/QlLxUA
x3sBxyvJNFNwxM1xCChHiaYjoTajokSFfDJHJyyZi2+gxQ0IQ7PibNxrhm5v1NQtP7ehXSh30GRe
zRb3OTbKb02DMm8vWZlmkoL7zrXOoz47gZNp1jdgkmmbxnVbnMjgjD/jbhx4WY/Fmm9VX03+fQKl
y7eUT9Y57qx7J9fQ2103DWLj4UQivYjEtZ4As+2urLAS39Gc+26NtvFPiZJLr2h44PHkLfKL5j3C
HneFGg/+GiWevuWjqaErsAAqbVIWoLCx+acljqja96IvzCWO64HGxjObdyspV6wSYYSarRTARYXt
HLDCmb63ebPqWo2jKkIvL6CaYnIVNX0XaTWtDZ2zA94Y0Zdrjc9s2auhkuzpWlodGHDQT6CgB8WA
Z5TjKhHD3zP2mgfO2nRXjbP/5kxjrkCdmyReeUAj/iPUUQPVMtN+ttPSRwmhuLedgdb3O7hfgNkU
tyuNWtqxOXEAT5u3K1/OVfPS5Fkh+JpRMqfrALC0oglcPSgb1eZ0U3jG+EqFoLeZsDv/De1Qqwm4
BCUe7oakTMMkZd782Zlb88tcvJBGlzRSmNQmOH0iEH4HtaGxVeUM7e8C2PwAzHT/0lItDlJDDJ/x
R2XbtmGg/QWB9TPZzpWmbN3GZMo20lOOb89gpxcQeVagAEYrTYsOhqartQOfbj01S28OmbBJNzZ9
B7Q4mipD1YKjxrcYpKfLXbPOEsM2QdOCzeiWPlNl2c9RHrrfvNDINhpzjbPmRcAZAgI3jiw0+xvy
qi8Ex30zRcfm1VR3/QCHpOI5r1xwaVs4LVg6/vLZyp/QYgM8lRJHEtQFWJYzDxwALh/IToQ9OgMt
vQHHcKIrX1KQ7wDfSHYcZv5QBn2P82kCvUYPR7zrTVSHzDgsijY0DzsTYKLYa4DOCpdI4ncbCY93
pFBQ2g1L0JeVtengB5VdrWVttAJwUSgu7YxkY2sJKpq+U/y64SWS+Uk7HMSWIlDAMLf215tMOXsD
741zWi6Tlh+9iU/7RUQjJ3TuzRaZ0cdowya11omjBiCVO1+S5yz7HuNvPKBezQEOa+tP7gWA6Ftd
T6MTzWopsjyGUka9RVN856KZEqi2QEuNY9+9MBToXsZkVi5q5uj2jISmtSlKO1eYq5mNzaaCWp2r
EIyZgB26kxGk2TACkNsNy3hFUwXGaiY/AFvlCNQQQN+Fb283+UVYwwFL6HKd9DF+4X6ZYZcv58UY
o/8/muO10HruVlvuXxoc3OoH20iic1NHYM1i3lSuJ24Wq3+pyCoV77qL3Zqy7uM2OuN0MdUPQi9+
OFIg1Cas8J7Yxk45rHsg+l762e5PWGuAWDFj2VdXWIoY2rLyQ6kP4zuZdr7lXZquv5qWIhdfuaMv
pq3RTO9jn16jLqZxrouvoX1nyvRwvDN1i+b3xs/1/WxnyOeU5fS96GxnHVtld6Bp6g/r1BP9l2oE
+QdPUSlEciHNkiHqDsSDIs2MmHXKrAdgXEByy58eo4lbtDBBND9mQP4FD+gqrUsg3nla6pzb+PPY
Odallxca0cUcE/vScZTGcizYgkdF3V+NqwE/NKupqx15aKkB4D2yNsyOonc3W7IgnZLV4I2l6Opm
QJO4pj3yKMMZDsi8j9mAlTNYFfHJcMFt0FOXJjhXobne6XhQVKa5ebBZppWMkiMK+Yq6B4rKEotG
2hQ/o4yl2/d49WMJIk9LVbozEQC9MEFnpGr+6KAUv20kwQduKo1fzMI7kI9yv/koDfkIJFjbgHxw
QLYC+HrmXOholtQ3F57xuH2lYDeZ+iTu7EfbwnPaTQ9eoiNd2r51c7Q5/JizrEdWCRgHSk0KmiIz
dmB8xl7pZktyclhkj/GWUFx32f2dltDxomlvwUndeMUhGWu+X8KMjsYOeoNDX9r3yc3cDFB5bza0
E23tqiIvnrwpOdKMLrrGom0dDea6jVCquBrhAPjAe4euAq9zAsw9+di1UHpXqyHN6QKkFXZapjRq
i4SdJsvoNzYzrx53ztzMi6tUQwMSTmFRAe3UUb9JURO4qca6fTVkfeMU2Z9mfQCZshQJwKpcmjF7
Bk06UsNFjar1WDqQ7QcOo4XMvXRYDD5yAlS5uguZ0V2sNn9W5ZOu/Fh0l7FBKY/l8AILQKDQERSd
huqv3WzGf5FoRHs7fvOxcf5oSrYV58q2zcJpnekF1rQO0L99P+EbeiMn8o1Mr+UQa701MDK0NcmW
9zUpFg8yJpOHUL9UDEhnPyddFAylEKe8wN8aSc00WcVYOK0nNFGdszkqztgmFOc44sI5uP3wvyi7
suW2dWD5RawiCXB7JbXZknc7dvLCOjlJuC/gTn79bQwVw9Fxbt37wiIGM0NZlihi0NPNrxMTbBty
libiGpjYR4oz7OYc11ZxZNwsmSSgWMrNJVNnAoXKq5pV4GvD79tKLK74OvM5Eb5pgCBVkX4qwk6v
GNZYCjAtxzo0XHtWl6CzyM6x5W5p3o6G6yUo3Z/Xpt/b9TeZZinu4to0QY5/XtvOIL67/m0Xl6OI
9Zrvl/vg7VUoOmkh5GzXJiQ3Kw6d7XaHdUidRh9aiVxob0HtRnYardbLViSaek9Cs3T4T7dTY0yg
eE2mfxrZNUSHFiiYRUTJKvtBJlK4gAK7hl6RNv+gn0ET5FKBYJeilOwI/ihQO7DC2bEZtC7lnNk7
ok0kAkXiTsz7f7CFaqw8izQXTctwWLD88jtmFsUWdHaAJLQN1gY0tt01gpzBB/IdJdTimo3dCyGC
QhvbIDMXyWlZvPQJa40XQhBd2Meq+dQu/SlPx7BVovJI/8/yZ9bwqV3mySGXe5uJrkGPjqMdWJ13
AfHjMSvt7h2IykQQDEEfp6XdYHkU3Q1SKXeq42gDyuHoQL5NmUZXlRd1Ac1SqA5JLZqkw7SAaLuc
/okNJw90eXekQ1F1AWidi/ta3iKnaRHXs+eVfkf3SNdxeVCVcb3/M6K3jHyNYBzN60vZglpfm25T
F60q1Vxjy1GeOdIW6ahn6QySsXRGfnT22exf/VpNu9HHpA6B05nynyWU8U50GKtQP+RRe6TR3NsT
REHfZ8lYOHF2ElK9kYZ5b+oHe+mOF/asTG+xlnqpPSt9rKvW2Y+JVgfrUNrsqB6DZNTRZ73k2SNN
dIVxjQZH54ZGoRuKWweVEBVEiTQOBlwVdJEIlH0SnzREQYNGPGjeNI+t7NWdOLZpBdSzrlNs+T9r
YJPegVLaRacMhpGHXye3Xr7SiAIyMfngKRGPruwDtkTyMTwxbGsHYiN3Y3ezAVhQaNliN6NF5lot
vBq908Fo1pfoqMSijSZWmk06Xddvf7JwNiga+aiPnEPIxUAfkx+yge97Zrcb0ePxF8+7XbwFvWSL
X6vW2hjtgEUlzdN4nIchBhcMuEMHYYJ6qPcCBzpitxCGBIE/n3K2ceLFC0Tnlrd9NFW3eBjvgzMG
y9agAygBFyusYi6iYLaAJibbAHltqPBIaEZiac4mqaKzN03ThBvmndjQqQd4cmoX+RpMJvJTBw4x
Vki6tFgqAfU1ORqkPGuQXWI59RvgRTMKy0XDD1AwGndNbeNlLuOKHrv0gfI4Ft9rA08dA23zNzy1
glc3LdAx3SDST8HXgF1BIFR5q4QKxU2zoHopNyjuIQ2SbaE6gnqvG80+BEBRfyIZvQWfkz0ZqUGZ
bHSmJlSrM024IHJaI0AXgzQ0rbz/moYmdHOcLV95rz3Tf085at2d28dvVc2Wn13iC7Bm/LRctI+H
eZ2+NH1hb7H51Zw6sHgeuRWnOw8gs+fYBo8WBc2/vCrS1ph8dJMXXkKPI4zG8vc/hbn9B7he3qDs
0Yw9RIt+QwHp7PLfqoz08VhRfu/BFx8ZNaznwOR46qHPf1KO4R6sfJG/Duk74hjY3eWQqfHX78z6
9ZGeZDQWXWo5yvHQFpG/jlXQ+YuFOyy2/ZttGHIsuZxQG8Dc1SyA4UF0YF3y0DJoXTnZHbADrZwn
Ix0ehwQ3ZAJIEfSKUFLZYnhbF637ULYEVkIhpy6GFEFgLDpbhwR9oNM4k7CuKgesvESz3iXAi9Iy
XRRHqNqt74KhA4tVp46zo/fDkvcUQ1siw6cZM4zdXWR76BO2OFQlsf/sohdczpMrBX3IseQNZKPl
PUiF68LBfuKqalCiQLRZaek1yWoPKY/qJmy2q8lDj7os4oeYgKr9Dmyxs//BSCF0mLUGu6NFre1W
XnwyEjl+3OiUUfmWU2RK7ui02Y1aD6EYoPNcYEGcDuBWE1uPN3S25FHxYRhavV+Khh116UFuF754
Df0+E9a/ZKfwz1KOJgi8vNDugbL+fcHBcfFjpsbyYnzW2VGZ6Ey9JmwChFABweaDxWcPjN+5ZC2G
PsRpWPD/nKe4s7918pTGygm188b9he96EWg9SlWqqKeKf5WTdRuUB5KAbPjxO5cBLwqCC5UBVRyd
UXABHvI1eC4053rhb1S2UOUMbBuj+JFn7rWbVMaVmrjwg2yp2BUmvltqYi1+qPFoetdQg9KvlKlu
kiApdA8FKXx96Euzfhc+fENcfGOvsqHarDaJOqIzNfwAcLz4fpLPh7SGxkCyMZdgTEWapKz9867E
vNTxCnyxYqzRdpdwlsbTqzAg/MrSAGFslcbVB7TLksyQx0DjcroB7AaiEA3EZLtF39D6oCb1O+4M
dVAU6B8hoxLdSzxgGV0di6cP+oNSu9B+j7BLUMX7xErwnnrNSrniXK/xk9ta29VIPjKj1lj91bnI
1ZrztJZfP6zwNNMKFg/VitWmFpY865qtDQB8cLlkpLGMA5+kfVxn5x7U5yydNugKBq69EHogsJ+z
6xo87tOh6PXi2LT5Yzg5uueTzUr71yoE6YJyq5F454Z4p+rZ6u5XZ82B0Imh3ZGJfOkK+CtrNE3j
gnRVdOatVyAPZZdXyQZtXK8CaZ3rfODGTePieaJO+vTAlzF8SLUsfOBYprMIPehk6qukvce6xDel
A5lAG75cA3kV+yEQhSkQqXoOTs2x3dA0Heo/E68TSAyBdtyQZKqh6dp7Yyh8mitaJ7r1OHQ2Jdhw
hSdyPHAtLZrDkvQd6jiXKUhAWP2dbKsfIRpthlZRwOKxCJUZ1hDCNaYQPaM0F5BISjWm5Xfmevlu
7HJUNZ0hP1pND4kEwKroQBisMRMAYhEma3D5pUtHKDvyJsdPXFQqlZnc7LlDF/ww+YPUTgkzQ9ev
F21It9MIwjynTxf9GqiNEq8Ksvdt2Ew+yu7NzZRoybBxRP9m51lyWB0LZqTbRIwFPq6FqeN/VGcb
24ieGqDgfU0kEIvgJn8I7RzqYxB+A87ot82e3DnoOdQKhjlCwWfAOhFUHn13TSF0KMpyj3enuaWR
KNhyHzovNKBEaA0Qp6TU1quQySkNdqjl5ePm96WAIj1fXqUGNdESLKz9fXkhGD5e2AVaL0+5Gi3f
85E7N+fvMkuWAxHz04H4+00Grrc2gWAP2VpSuVQ+ypHOVpEACiwNoIlBPnMOVGIAXovuEpG39cFO
NezvtdVrvrgg5hwbC6Ss2CmPFsvbDbEBqLYchllbBrmXg6NTDrHJeu2xpH20Ktd8KtGv1Exl/ZrF
S3dyUElccwC7EALp7RSouurGy8jDhzBPoN4qD+Dv4lBfxWFo9Kt+6POjMpFHMbT6bshBTG41A3oc
Vdh7hJMkA7rKy3iBWpqwwFKBDZdby7aG2zHe2ZB5vaEBHWhuMnvtAIGlN+U5MQF4laOjFujlkNKi
GTzBgYA3jIpf/eAUB1Adg573d+K4ZCCsf7/U/5544O5VW7Z3UIbOFu9L0zTi3i7T57kztC9endjX
o1V3QWwm0aumgzLIRNPYjman1u6DNonZNc0ao/M8WqASoknbX0C7/MUEwvre6fI1X9tb1nVd9P/J
l+vDdEpM+zva6tFTsAxo9+mzsg4YesDR7yEbFNapHN2t3sjqoyvbGajRQfMWENzReD2l8AHLwYBr
+bw8zmUr/LrPINlQFCVoA2NIRb0fciD1bwf3yak074bMpbSQOZxCF0SpybQDoQnEqchYAdyJjpDf
mci2TtvVc4s19w2ZKFWioUdgidDoZintigvK6othPQ79bhDWdya5q1e665UP+zJF2YM0ZBqmODB4
J7V4mqWULfjlqZGHhYwhwysw7BgsGZYdgvPwfZ7cAc+IujWSxtXbPEKKCdCO6kSGS681wPKgyEVZ
aZ6uR5kXND6hBmYXWx1VJt3P0IrsCxBK7ugpn88VRJBoFRChX2WduVxJDJNpQa3OqHaOWh+QscmT
ek20zqgcSbSMV+0CGlZAL8SYyTr9wI5SUgyC1zgDCPZ8hqVrKHwylg0DriAD2bZypAk6xDJODckl
79GttwbHOXaapmS5IRfK/yH1p9ertAaX5gN6bp0QrRnrmOIFTdE19qiKFVgIVsADHqsC0rV+NfDH
oWMTWClEdVs4Wnk79rgB+o311S4ZYDnSJHq9ujXbLr4KR8sKonjuto3k+o9LS2Ln+i+SPPBqwMOo
stfGfLZ373YdrUDkX0DC7Gqs7Hb7gHaY+ElMFT8lCABhW/xEh2lYwNM2g3OfhpX0yOBB/oAVXc3Y
MfYhVJ+u3GgNaPJvWs4/DmmWqNJoNoU09gfn/M8hzbYSLyPwFHFDsaWFbitQeqIjspne0mqq75c4
1J+xutt0aLp7LZNwOIbMEpC7wxBqHcU27tz2EHacvdpj+1YI9xw0t4tUgmGvKPyNkI+cIqBoJm3f
LNWukCKC2IaKblIpSUhDdSjtogXb19ltAj3S6JMfRZAfuZiA8Kt4QSyhKkuSo99OhwtaG8KrEt0i
oWy4UwcwFp6HRtGNAW9aY0OzakINFw7FHzF//yxc2dBZOuKtKYyNJ5Nnnc5OaJESkgNaSBVUOhvx
476zBmfyAQedUEOWQqo0Q2M1TTZL+tDEmkbmIhc30s4ZLJJZLZmwgsSenF2eT1dE9RejG1eLM/Pr
YEA6Ona5c9dBoufQOMV0CMFYdV/EmREAstV/8wCuIFJBDYpTdjqbXwFv84LMSt07NsXA1odSFrR3
tF0JlaovEJu7A/Cr+Be9hOA/BP/Go+1VBZQPdW03h/iaxK5+hyfA/k6rRxSF6E0wc/3IpiFwiZla
/dH14C7HCKjZ9d2gv3f9syYPDNsyRL0Ha/B7CGVpSB1CyPwqzWKk3YmFk49bQX3nJVnuJ30yv4lq
MKB7nFSHxPPmN4ggXuOOsDwttlPd9XEMekVACd5YVkPwHaiWAw0/caNwEadnN0qeQ5jRSaVIiLzo
mi2cfuhEj8Lt+QE4CrN+EczOfbPACgQo4+PozNYd/g3arbMsDP2A6EziJQoUkJCz7uo+1W7NBVwG
oQ8yOesJ+lPFgwUWqXZx+BOZsq6ofWZO5ZFsqZEaew503EYF2Hq8WSSpCh28pYZEgIFekiJ7bUYn
C6oQb9/e1jq2pbGnZdUtumar2zFPIKiKn+utku3IbQF2mZbFYAKTn+CVvJx4xyH+aPglNDB3q3F1
UFPQP8Y2vfxCkI0OloiG45kJFdz/OmTk47QH17ysWIml4jepLFHRQSuw11t5J2WOSbzR9qJqP6bg
g1G+F/ExeO19G3iwXSzTCRJzJG8ax+XdXMzeScWTmYaLY5V7/KFoJweO02rmY92Nxh1nRRHE6VL8
K2YzGN2s/NYlVnnpgcVJfEizbNnMxZgcsJkFeKUEGvaVlhyqpp43oKZlH4ag22Uv2M47z1qlfh52
JmTZLmJpdhxsbw9ZylKIdAvtJQ1LwfbjIcxjdhhj+8uFXfkW6EwGc2p31CsGESXlZ7jmEOQysbLR
GcVGBRJbJvuQWOXEKqQIzN6dt+d6rtwooXIly82DqUdfVVmT7GoyT9OvNKLHGzqjfRbU6Y2DnFyf
gsbU3J2RYhqahVZ1tNxqAO4w2wkaRVAqX1dW66KJZi4WVWq4Lq9UoBJcC6fUCcBN2+LTk1v3+ZK/
2Kj1vCag5TxEbRFu8sUEUBhKSEHbOcmRZmegcZa4TZ//FgRJSv6YGVD+qsZ8P9mtEawUPr3IOXrj
s3ifScIf4vFZFvHqQcfsSAw+q31btZYDti9Q+sxdA6bNLnxZM+hl/UfGGk8lQdnN4KQn0qC0GV7t
aOJHSgSsg74v0S3msyyJgG+s04MBRYZb9uehausAi4LppOx6DRn31MGKP1+8/YWdhlBRS/YFmKl8
GlKA0xTc8IWoog16bdmGjDTtTk53S8NCaL/icUoPF3YapnoVuLl3fiXqtdqu++GVKDsFNVBm2VXR
D25x0B+9080IT7dvBpdt0dl9VnanSSvnp4hP9WlwOJThQek3Bbk5oNVU+q3OeLLeU7rVJ7eEfdNq
fEsJVpuDNCFDGrOZxdXU9v+sm79/bg2DnVnfpAIiCmp/uJtL7CGr8Uh7yhSNUvjZHaqM4/Esy9NX
9RPWncbzyKr+Gk+TYL2SQzYm011ZttB+xqhyeuPZhja8Meure9Z0b7U7AW4mp1JHTIHdOPEVOHaM
Z/zC9LvJS7otzXZx9J/UOVKHCddRiPKw8kfaNB2WR63j5l5z2YN6VFKPVsqWd4Cn52xM92SjZ6gL
Pwcr5cPsGGsmelKLSetM+Xkzj300T6f7DOWOXhJ7EZKALW64yTwooK5IAitZTkOe8RsCElRa1J8c
Hj6bxDH3mXOsHaDtfBJuiaZleVjyBO3HoLqA5DioIzZqBgXxs49TiQP610Gs23vTrbK3rQmi5cZ9
XJNgY7oyfVfuMF+koqRQ+hq2lSFyqOb9Vvmms5Ubv/A8fT/F5Tdixf9Aut8YFpgHpsIU342aL/5c
1izAXSLfCwkfoAOvM/DcOO0NVoPZI7cqG/KC4J5sBTqIdCw7DmVuoFhK43yGoh8lMKwYjB1/CR5Z
2e5SvmQgSgcsIkyi/tgap/VzTCb6MF+OCf5AzlbzAR5BZqthkGq0xgf1HvIuq/czChP+xZtL71m1
DFDXBJR5RxHkov5D+DO6uC7WfySZVy/h4QlCpiTb+s+hU72pgENoE2s3dUAJVHntAmGBigob+a+s
MjYclH3/Dja0PFDyRJt4uHjbsXaNE8NHEDSqfbZv8pA/eC5rQIRmN99KhLsy3CrMy/DU7Lyt3RjM
nz2QT4/go9/PqBDf0FnZawm0QUDBSGeznKWzT2eN9kkLBzykSyi4IIg44cFRz2s2gMYkGzLSNDgE
HDS5DeA06kbssvL55oOJXCiMiQ7cQBJA3o3Q8slbZwgKYsoHuBLN+qVTAPghqY49D1IlH8Zop+v3
YcoLf3agiavLQyzJeOlAsx+8VbSbduMpKrIgknjCRB4W8DvdpBAZZxL5D4Bre0dn73byIn9lL8D/
SCOVp11wt5Z2Ms0jOoXRA3bODUX1OWj4rG3U4pLO1Jp0CVH4Br8LduMuVqFqfZphL3Q7ATgV/HXh
S87KT12uNKej1ZVs14u7vE7GWwDSDf2Yzz3fAIWM/xXh9gnv3+vjCyRf+EGh+8m+eow920/F9Ev5
f+gPiL15DV1tpQbymJznVy1QkpAnhcq0rFcQ/QS3wPefmFAOJxt5YN17vfJN1BUo/fNszABnRL3j
fZa4KSiAPFQ89Juxw712sU8obWwUXV6L/QUIrQJdV4EH4p1UT6Rmm4AF6DffHp0l8701WM11OOFX
KyBTT+Hpux/2Iy3vEEPG7coyk8CQ+8zs/eDKzWKoRGAvA7gKGtGkLrepaeikNTaRQbrIgcVHlUz5
kKPKRxOLIZ71pm0OKsGFGwhOFnWxCzflmwNgv14wKXgSpAu+Y0SramIVs2nKDBRbU2M9DWncn/Ql
/oGfPDAmywPEJg91jG6rSPK2xlHGL/2TG1DLxxuo9+jXYG+a33j0ZDZe/ZpXZnPSxIT1jTQPE3Q/
IeZ+9nLaJ0CrZMvcchpBigF566tCTKho1Xn8xHUt22Lx7m7J5sWZePT4YWDokQqyxUW34zChhcuv
LTN9wcZ642a4xQnuXBsgMjsOUOXd8aUvHiAF5wVaNw2vvRh/Vf1o/Yi0NqjiHv1MzK1xh0m07/GE
LsoyzcKXKhLguZp1986cPKh8fJISa3RIU8iUwF+qlHMs6pvSjqttNOXNthdJd5yW3rkLXbSIkK4T
XtCm1Mfwa61r4tIjEwa6rQ2wQtr6T17n4QGLj/aODqyygIJO5tXeMFHv6tYoNvgq/0ocHcUHyEoc
GruG8pMo55dlKZ47yfHxp0OkJ8Pey/T5ZeyyC4dkTI3DXxy0mpV7FzCUoOZm+ByGj062yNKBCJ/z
oURLnNvdhSlGzpL0ftw3xpEmoUAVbWxUTMDu7nnPbjNlEAkz7C3NVrbnx120BHPlddoT7znQcNig
3QuIDoU3s/Gda035zRNjuR0WC3ydeWTc2XaFBaGUyfJGPRgKu/xmjqLcJt04g2mhhdhXnYkgxu8m
Gw3sj5ZV/q1is3tCm5/1lLVZvwNhRLQtK9t66oqqupvH6EiT0BPEZ56Xq/9ooeU91XQUdzXTnO8L
tNHZRtt9j3RvDIypwb70oLMrLYVyW9xkJiRcW+AKstD+IX01x2s/+EI3FKuDCTshS76kAfGQL55j
PuU+CNrwQqMkhEpaztsrIiWfErO+ypIhDYiePDEH88n2KcyqWqA/w/ytaPvoGENxh8AAdOiLEOrR
UwY5Eghi46stIc4KsTwPrnb9HkH2FWLQTS4i+CNuuMlWcXgpLq5GkoPR4TNbKYxfOnB2u1q62YpO
jMYUBjDLm9lmHFqcxrohOOvaALAEYIG0bTgbIcp/qZPhfoTtwtoGZ7vpLWLdVKzi+OjWY/2Y16H1
JHNQkGnP4wkaMdAnlvuUNRA4e8oRLXr6aILUJbvpFvS8yy7NOalQh/Sa7Ir6NLUK6t0O2jyvTFlN
odlZzqohOatY5ezJWJpVzv//WGokpZdBsfGSQuzWBl9jZ0GjIDZbZxNyyX6rxl3oNQ+DPETgpd9q
BnxoSBMXtmqcG6ztkQvkLSAckkNlo/wqH/lhexZ0wEL7N7a98mZILPMBkrY/0mWcv+Gu1AWtt5zt
vNa+WyAd0KLmZQZVLIo4MVTgqnJ6g+rzZpFqJWOEfkxUT+Mbva+mOw1fcr+XpOVNgY5ZGTlZiXlw
bdvdeZo+vRWauyGHqLS1wB2HVzDt8AdQt4BtcprfTMi/X4u6EJtI/q6UkOEJxj6zT1NVGF/MEtyE
0t4NbnFta069wQ4myLkKYaJCYhq9GZTZjMVJP4xX7lKbT+g1GbQnNPv1fiS06qZxBvbqhVs9y5PX
Ce2Rt0LLK+zQJdjEgEDhvh08sQslO4kAq+ifQViyx6/oYzkHJUXZoBmyMK/FkhabwkvMI+P28pQn
8yNB9D+xo/9s/vaJnaD4benduoOHUm+G9bcFRQCrDxufhk2RRg+A0u9pRIc61oIpduPHKp+wKM8g
k82LeDzRZIYW0E0WutFhHTZds0eTpbGhISXPU5Dm0bB1mXY/IPliGcApy8R2M8aPMYRMsCsV+u7Q
Ow8AAhi3i6djudhb+tcUGpdB38bglgr77jk3w+t5Moyv8xzmO+am5YHceP4WR2b+plmWh90H4W3I
7A3Lm8pqoifc14bS+N+zVpmt7QfLTR7Athlto8oeH6pwRvt0lf7nLOX92Za/n/0f/Nx+vPLyBrwq
rRk/NsMdF178lMvnlyhxI7DxLdGOhjHvkkczu6NBYvGvS9aEeHrA1jkznDdRe+2eRmEEAilI84wn
OruwJWU37V3cE8lu1zY+rJ/5kU0m7rW+3cf6BFk42qaXienswkaJIUP7KkYB2pVkAYoUin8etR7m
NSCyLYkQDEsIgl7JPpfiCwo23tjEbZYlP6zQBEywk+2StoTqQQDeCTLO5xmoKxgXPAAkYESCmgQa
Ko0yz/ahl1WbEgpSgUhBsr1JvJRfjeVyU2UjO7V5i59+kIAQ7QeZ0k7cmOAHiIP3IU0SvweZGDg+
aUSHzrbYSQZRHnRAjpvOawr0bxul5V1rJEEZSRVLyCfs67aLrplsqB9JppJO6UAuXgapCSis6Ngg
gc8Hx8/yXKYYugq9Llk3bFPNq7bgNMo2eLAGHa0JUp+7KBQAmenDcPAsTG31+hV928YtTdJhanl+
7Zb5lzxu8VCssoyo1WbbTxKAcgioSmd+SmXZlw5d8gVvunXvSjL4wkzsUzXY2AbBfCwPKB3Ze2co
q0DF2CEa8ea56nbKtpjuj8HFW0hRv1Mb+Wjdt7J+bGamfTImvqam+fw9dWRh63I0WLehopkJThhU
QtEMSxW2OFzaR2YFeoaXSA5OqkVXXdVZ5+6dXGD9G4Zjf1jLbJERQLsiBh5G/sTnLljsUFe4b41R
RH6KWlsImR6fddkB8Ln6Xyxu0MTRiOGVJ9i3ZF0vHs0cSww8uNk3GvpuD5rbR9dN1DageNacXTW4
870Wh+2mmMrxZQFdmc8KI/mnHKL7lOMZ0u/nU/V+GTtLxXoZ6Mz3r4NZnS+zeOX5Mn3suCBAH7R5
9EFhedUbeRTQ8wNPGvuahvSwAcHT/wwbI44CemAg51oOKbas9AxYTvOl80TxDHxEGcyA/V8lkMt5
TnKd7UORQedOzqL2pN/yobzHyql8Xk2QreFon7lX4YtWiisaXoTj2VbfOJlzhpwP2dxB0QgPnCv6
nqPtamf2SwEcP1ZYJvqAILApwIHWFab5UkaxDYy2HIYDW4cFKsxHkaTnoWAaGP3qcj7pw3PLyvGh
FpkBlkMA/uIOiiTABeiP4KExHlk4/JzBNnckk91VIAWwnPsYVLcFUJEGqAA4NGBolpIAVZWXy/hA
0RUkVQ6c4+tJc+QlMxoOA8xYXiRNQIeIldeXyI7aBw9Su8u27szm4EI33HFblBRDc9iQkFck8vOQ
BGnUrC6lutWQZpXzX2MHqGwB2oUnMXkTbfiucHN2UiDsFZ1N47B0BZ6YJitQ03RGob2Mp+HvJAqD
rfzJJrxJbLQR+F4VrlyU7XciNXeRkl4RyLys9dUrv07+CKjh70QUPjvRUZ9FcgUpiv5kjH0P1Sgc
6KypmHvs9L1ZLT1oE5SHUbHt2PIejRO6BW0WGdFCJQNodOUkjVkWpYDjW4DOlZ4Awcs542WEV84V
2y0y7yzzRnhEONU5534FCoa7MgMiII3t5iaXND4R7g1oqX5NKlHeclersCufsVczTLUda6x2R16t
Ec+fBAEU0R9aR4AAiU07C0vLY9rg+7Y3MYxY26KlD5giw9XavQZRmK2pF4+25ITpHXYTJ7Z4Q2FN
29hWAbb5yq1PTETdNtWn5lW6lpJqRrqm0hVys9qG1wXzQUHr7dsOUNq2r/M33dMew9QKf2pJsfUi
I/4eu0se9CJjD62Wmnt9kqpCbmzeUlAvg2YERdk5qLTb5a1qRya+66j3b3gJeiHXZebNZ2cu5H7+
PpuZgPVhsf/vULln6HWDjbZqBAqcTAOK5rjbG0eCUBN4O0Z/zqE3vHCFVdOEGLHPDQxLuB3yCvze
Fghc/KY26usVv90hKeuj6J68wZr/ISmZqhbUg4tphT6b7G5begnId8wQYmOJIXas4NZ6vwSdZRXY
pVat90swLvM92ijzTSTvviEwULeaHt/TaL0hIzwM23P4EC/ncPKonOQcro3lUxXa3qFce9Ry0MRK
IvdgHRthWlwVac/AeNwZI8fGSjdDkfm9OXTtHY2zethgGyX/sCNIPmojhc6UDRWVfG96xT9s+mbb
Bj4JVVm4+yLheJCh8ewOI5qJ0H5OBLTl6CQPWfTPpTMR2KahOV5zbvxgzKr3uYfvaKx6Haj80PUM
YFCvXmsYqpGaIlzwg63ajmqCKhp2bd2C1OZOi0wO+qlmUxoutDFd4FqiCb/+ieOYd9gOdUAg1cXf
56x58IAIfwGNoXUoZ2Ht8DvP37QKdOLSIXMM6OdZlnPK3iPBjjij0cl2NqR0OJegzlsWYLPelRRJ
6bCrnFjZSR5R+c+QoFSKiWYBosqcVeGGkslJl3oHKeWfF6AcFPp+gQ++WYr1ZDN385Z0bkjxpirb
l6pZpuOq/P4+XPVzit+z6zDW6tV51c7JErEVmddi337qNtQeqwS8c8BHsw31wuqk2x3rXP7EwvOD
kU4pstPRc40eFh40Vds+JEwsu9hJ7YB+SZ3GgPBjwoeN7aXGjQYQxK0GsCCW8QK3KGxM3HZUxMrQ
YHXjxC9kAuCa3yb02SmGIgxm6UxGSgCGmWjf9EMbTBrAUWXeoHlBgmCSJMx9vYmjG0K90FDNkjPN
kjNKcGfnz2KNDPx+KwwnnIxH1Bn3DupZby1zHLT6orbttpV973g296ng2yfpPirms8ckXKhuOcm/
k1V122jh6NhM9eHJwgbRnYXnChpN0oRK1uTH3tRc92E5PPXC4FdtMVh+PPQeaB8LY8vzuLm3q2h8
6h1sq3+Szki1EH3aMlVW1RAQkJn7nrc+M4qfmui6u15r2g3gzh1KGdo3jUTCZh9QNvEr7PWfeJAy
v7DIwS19GOzbAr9CV+XQs0O7JOfg1HX+DI6i9hyMR2aL42fC1cO7SCQHkj0jsTOvmX7qFgCGUehZ
T8zUnV1tZsYqlvYXfxazhyzmw0Olp6WPco320/G1JXF/ovBT+bXusGeWmtq2hODuyTLc/BRnzNt2
o+U8d1yCxasp/On5oZjdn0UKml1L7zl4eUt8TAExPYX6dSe5THriLJGH9v2MbDSEIgu5koX8J9YY
J6DOok0/lcbBCN1vRoN3JbHw5mYF3qkpx3vmodHjqgYdxG2MW+VGT/HeQtrj54jHn1/mjJ5OSLQV
o7YGT3MBAmSvPQdXBt56O8E/QQNCE7TyWnNjyWp1rFsJpD0K5zgylLc5NPn2lpOiO1DO6oBQ3Jdj
vqPRh4BUt4+VLIAPTeTuxpDb4ntmMKA4IZ+Zjum3otNQMZejHlXxXdqigkKTYdtUd5i9pv/du7+n
G+6JRq3012OpBc6m3Bcm3gChocabg1nrcZxYeYDUtXFATXB4yIsC6tju0P0YTD+bBvuHcs1zDfWh
mRkHbnX9rgur6orJVXMGGmzQcWj1joZNOkAVxoyMI5DhxhHSiRZQp/BjA/AblWVuVw+yjViM7VsG
ttUPRpXwg/GThG42QW+z7K9EFWML00n175Bz9InTL+cAlhf9Mj6VeHl7vWpBFmZq6b3yNUEGQPx5
5MvdBCyIIL3xaXMt5cYWouP6/bo15+kCy9mqBjCI4b8kRvOoQ3xo9SWX94B1by61zwFl3Bysvq3X
RRXgGJsG1fFHWmKlwtjYfOKPtByTIzUnPf+Hsy9bjhOJtv0iIhgTeKXmSSoNli2/EG27m2RM5gS+
/q7clIVare57znkhyD1RkkpA7mEt0pFlb6YBSGuzS6la2m2uMMKiVBYXs3mJ7RBd7qoPnpR0Rrq4
+EqLRVcrb9I5zguJncaIg3rmKzYda0SNzW2OuN3uM+kCyC0xxnk5GNhdYjR6x7zUBQ5ZJL56kj3K
scVbLUNmiXvdt9ZJwjUAJ+KLGxnFOQ/HbgNS99mUq0oMmTLQiNlEVut7NTJQbtacc2iDYuTxxsCN
+WxLHhpbOnVRH2mDD/qy7Ztz1IbeoRrSO64ze81lmdy5tV8dizzG241dNo/IgSEVyqT3YwSoJf4M
4Z+hm3ytO9Z8/cyJIZE/O6GWWV1EUcUB13lxteNTLvPunha50WDHLsZ8A4T8dk2ycDTzKylgWorh
ZoonKUgpu26LFuBkxTQAQM4PfBOgv2sM4RrzGwOR85Es8Tpj4zRl87DIqiIHdGjtfSHgyjKq1jNw
ZYG7jadr8jnEfmvr63V1lP1Q3ON/HkVzEbd/FLClL3mTo06L/qryqa64yXZ6FWX3k1fGZ5dnxx5I
NfetOjBD+PdCb7JNbMTI6uu56aLOBqEeFU8mi41jPoQ3uzd/MljkGMICuqRTAJ4R1IjnnmtXF51j
+8SW6dXCoMsKN2P+HZRIJ3p0oPXtGOdT8j3KXNCHuGN+1ezQ3JMTJmLTay6RjQrxHvLdVn8K9exQ
Tg2/1HVq/8kmDQPPY/Qr9oD6yoVuP2dhNAAv1i8vXM/bYyn4tPMHxh9Cixsr7I7617zKrmhXcf56
c0dB6+YehvmwyfSpvLSjsDdVkp/KSrSPGutqNIgIHFK9fSSZUffXps+Sy7zS3fjilNOVVv/p5FS8
OQi72utv/Jp2gWm/mXiznrKZUHOWLRycg2aAgaz34jW6DCq8MaP6RF8W1o+olHwi66usAg6nKl3V
OXhCTWUzv2qSjxahNDOvW6Un+xt/pIpJa6tGr6mXeg4Glgr7DM49+yzUgc5A1MPWfZ9jh/ImW+zc
xLXPhmZg+iDuihcu0a1OMvJd7BZf4aGdYuy69SL6YKY3JSAVQJ52uy7FW2w+fD5S+Fb5Ynoe23VS
gOtSnwa7/cFBVLBbcDNaP9oBCyU6WIpva5Evy3dALDO+Bql6+LXK752MvEeOQVJkUs29MTRikxWG
D/ILlP7oD2cpGRgH/fXyT0+yxY62Ex9k5LvEE+COv8esqoJFHbwpREbTZSOGA3X2Ezy5uE8I51fj
jKg44WSWvKn88hce2rNNRidu+YlN4fXOC0NxN9CQox20wnzgIumeNRBkoMUDgM1GE2GUSYxBqpZd
jgoW0o9sQ9q4xOhHbHEPMP/Qqhis9YyH1Oo79FODeVeJMy++xWi7svzKxFivmwgUHm1db+vSH75p
mvihe3l3dXS/fOxEfyVxUw/dTnPTemsq0GPZ5D9E6ndX4Q3l41S2VxIvVgWqImRVR2N3rZTVACsS
L1Z9JNujBdi4taidA2q17osGapkdID+snQHgxZci7g+02zWyslsVppbf2Ui03GF2tV2R4s2TTZ2z
a9vG2uEHf+dZHbJufH7XuqgaTGmJTQoAlttSoOaBPlS9asG1A1aK8W50vA0QMNmJ7BZfk9fJITXr
ryT60E25hJvbIUmNWQUHY7ReGjQG+rNikzsv+tiKQ+Z4OZqEOuelAVzwJs9NvhvUMq8MpENRmgbo
HoxHs3qVrtnck1JOeK1KQu+56mPzUaTOjoxMEWNGBIBr8wUwQSwOhboAabMsdEGN4PPZuDWcelWC
av1IIdUFPE+Omwas1ah/KpAUzNsUKBtjEmGZJ5inKUljyHjaADkm0XdZZxcrWs9Z8RJVy3n9Dshm
CYcmduAORd+zDE8cVufduUbXyaM9CSTtUAomueWgIbnwTOMzualVn8rt33IqNZstHoNLfM7rb67p
IMvjgXfTUPHf7D9cl+L/3d4sMMv99nlQUdfXQ2ylGLROpQeOQSer9ykq3zvf5OFXdM1sqahvgK8O
3TtGf0m8gYOABt3B1CdgCv1iR4mPF47/8HRAr3kx7mnH5cb91AVVlBaH1B6PtDnzmhiEyUZmgXyP
NFapHxu8JJ3NNMl+tXgxx402+25OlgAUuFHdTXaanGSk5VuMm+lfwiL+QW86aV/Npr3liXWb1dUd
wLwfwDU03tXuQ1KgTMVUS2MRVvG2GFttPfcvYocae+1NORRTFsyvP61mStmjnVzH5CjySpjNFc/A
99WvjZe/UNqYh0Lf69WE3iSVXDYit1tFjcAsglr+l5ObP8WFB+Jy1TKGadrmHvcmHNCqsclkjAEJ
Wi7aN4WtWsvIgw6mhemjuC1AHtIkxbazynrvon8BrOcdupr4BtXf5FeJGYNVLUeBB4rn7FE7T/YV
Q2vO30yNokln03bw7x2RJPdlojVHUDEVyNR7zSMd2pazlYO0726RgZVlhVe35EqiD16Y+Ggfsd3E
O53yKrpo28zlXZTuh0COivXLcdM7D32fXw2JjkHM1aCQ2F48AUw5WgK6o9tmZe9vafnBCVUhB2mp
d06a5x2mOPGPk4wwxm639iYe8wwIxJhVu8ynpuGxIEHv1IaEbmLmx76qv8S1Zh8FA9pBY7XaY1fG
qCbYmfEzbtuAQLkGHv/RTq31MpVRvKnBbAB2R+EcHR8wC6XlaI9483jnlHBXoFWzFnNDM6hMvb0r
kr+oN7nAzD3emErNJdnckkzdyWQHZL6/ZlnG/HSrIQWzciINNcMYTbdUeqWKbOKeRY5qGVVmWVTX
B+Dx6wHpyEoHD97KwvzeO6cQzVYminZjDmD+W2dN4Rv4BxqPI4aDHnlmmk+dE20BWlF+zUXXnocW
NV5aFtz3tyLPillbsqxY5X2FCl/RlV8jC69nKgaSxeaTYWgbckqY1Z69HG3XUuLvjSauKEAJSAZ2
WRYHT3P651jYz7Uc4h+J1hlB7zviiq7E5pyMWjW3KcUNx9BVK19bXuF7kfObZ9mz58ZBu9Li6SBr
e0RfqB/40c+iNIGVriAEkYlLzyklSuk0w5zlLCQ1bCuhcfRdQ7w4kKkXu9N+kBp2D22bPuqhC1I2
C0PjAIVa6ROy2ZrJ00djCP+g4c7WA27IJ3ITrfirUdkDk8hYpfakozbArDvUyUFMNcTVawektDUQ
V3KQnvjR1wi/eZJnpdYAgBTPxGbSy9fCDB+9rO0fyV0Ktw9IvrhHVsXJHXdw+2QYWbWqGrNBOtvH
K6DqprPaprkkwJkOqEhtqCVpqYRNWqaMSfvfvhVYX48pCFrWGpq/n/VQR0dXM/Z/5nYwGiL8E5t/
pEZakX9J2GBvEgtfK6ew3VPb1Ok2ZG77zklzZyfG7TRgWd0Chg/fVsI79iVD/ixv2GpBSS5KzBt0
0m2PBLw8OUUMcCBT8dPjFkbYoyMv8N5ZvPeyQH8QZLk8NSKqUSNP/Hs6GEM0oGkg3E1pdxOR3BZ9
t/ElGFY/KNBM9BLGfnFc5BSD66jima7hos8TwRMfb9qsiq7NqIc7KiwbSF+uK7WksjND79SatFSU
Jm3GvZt2Usb/7UvGFtfNL0soiky+SyjSYnw63PkAybzkrXj+iJxhZ4+ZJtzjAr1BZ+/N4kmxQMgJ
ab0htapAdg+NO9xcAG1iIIEZiUNYers526dSfqXOIuwdk2a9yCgh6Hv49VS6xvak8IwKtNMqUxhq
u7KW6S1jSOnFanQOEl1qSwg6W2KP1MHzWVwyNFSU/0vc5YL/GpsUQCL9X39mbGvk1ssYqnjD5F71
qq4uurp3Z0OnoTIq3Ktl1WvQAjd3ZEEiuwapWRxHYA5loYt9D8zQH2msJ6k2kSqSrQ5tp9d7HqND
j0yWS/RTtjd0Bj52CtAhS2kk4nYJMkPq73aJ+aMAauUWnjzIhtmYg6DwI31c8/enXz4BnamfwFLh
Z7MyTzH+kQFZYPlUc/jcFpv5Y9EnB5grOt/MAkip9IvR/Bjt9PiBU5EPW3QloNRgD/wMNuYmWWdG
iNlGVCBWKYZez77S9GWW6Qda0wET28COGdeYUUUHJZnU8aC3F9LGeTKuMOgfzhFEX5rtxR+AOxNr
RhQQ8zOGpqO1Hab2CvOBw7kYMUYbEB10Q+TRdJpnEk8q0wMfT1p0syOZk5bi0BnJZG2eR8yw7ElE
h3ehyJjsGm0AhwqG/lYkexf63SkHvQddeSarpmiT1sSKlg8cCC1y1X5v1+gBcmSTrDQx9kDvK4Cl
J8dQbPu8/KkB6eFkJ2EZrv7jlMjXyacZ8p+0YkTVLszBOdQpQ7uKc+OIIGoJIClMF+uOpDP9xGKg
T9G4bSe/C8h0UcyGdmnUwVAO9pY074gmbkEXYomZf4LWRegM25gj0xSOLviR1FAnOlnR15/EcoeX
VHG3bBld1wDBQd43GHNAoTKqSrkjrY1Jjq0zNmNQNMlTL7TxNETFkV7LPXSQOEHci+kUywwsE21/
l4Tjr9GVQP4lsmSQ2iCJnTRozoxkMq0LE5jl81oHGecRA4OXwYraddqOyKJLF7UpddYrGUfVfz4j
2b/aAXbhKF1fbtq4lo+DwbpAi/LkF+/lOo8s/btgXK5jN2sv2DjrGFlG5kkbreFV67KdKI3kVwca
4gBp8fZpBBTwThjtiIY+rX9MkxBk1soEdaBPo9W166/1MO0Du+iHu6mzj9QOI2X2MnRyerGEZm3s
FHTZKcvwCq3jTmIAheQVWDWzacaK2bRovHFdOp1e/UBjT3ycCrMIHFYO11rU8c4XdRPoDugYaIvc
Nc5Niw2JuLMcRwPJBvbmpIjNUF4npVg8MJ8E2PFhkmoLc/OgXfhyIS8fbx6VuAdLcDIj0VOjQ4VS
87YcS74i6EfAy+gVKwF5rgMNsiyt7QAsjlPV9La7JtvMAAoVdUY4Dr4CYanF2Is7tiv3zl+eEP1K
bccueEUqdlbvDzu9nIrvehwYqTt8x7fVWPU6KJVfvBG1xInJeuU38Qa9cekVPJ2Pwh7LC3OybKeF
VrIeLYFe52IEg6AO8MU3U27r/Mm0rXSX9t4j041ntyuQaKlFCtprPMvb2sJM0LvHOp1+XJNThXe3
ALdrU3Frw3V+5tO6c7T8UGmx1J4Ax+Lnu9QexFkOhUKb74vkDCyxadMpoCEP8J1BjerGmStEIZQI
go4l7peq8MW9IZq/yIpXqbnjzWjPToaZhgHzx3dObRvJR2+KxTHqQbYtndo/ZaBpN5CHOnl4nT1Z
b2ckc4GUAGhfjsFG9KLt5yUZ6pp2c6El18x4G3r8T4c8ZsP5XKJTtAySyTwaok/3dIW80dCqmiRn
ADnwQMvKCWeYyC95nK4bK0/2tESPSrkzuWsCTwhacD+C6GYAwyYttTy7AFqtOqdgxybJLMZ4BKhe
s0encY1nuoA9aON8gUJdwBDY65Ot7mOCupyM2wVC3g+nSl0gZQV/NoDcqTrPCTkO0Cry3BqmvcYf
A028f1eQCclmhDlaV2i80isg0y4wc+9A6JYIYN25RV0M34Uhw1TaycZtx9ewr00UVqIaD648/tqM
CWCesdEiueZb1SKnjVahDx/tF3kr/Qe0EibHjy0wme2BbCuJzyb1ypB6IQ1j4PsYt2QDVrvz3E9D
NrNmMW8wDrM37GTmFPvQkkNmJAs93UHuDZ3McbqhyptjAg8gCSvkYyae7tN4eEzBbLDx8dbzoCXY
6s7ZsHAu1JG5NM0SNWKW7JOGNUEERHh6okyh811PWgAifHzKhL03a/A+BxJ3M8zz4HbbEWMlTwUK
kOAXbW2A4WGixjZf6lRMdxF3f8i0c++qicVoxsAYjcetZgf4xmhLluSoK8fy5ugKWSNFZrHTreBQ
1dlPAwnAGT1/zsLSQxRfdbzYKc0snI+1kk5K+u45zEe21UQmZ8hxtKnfHKte45uiM8UBHJfaCmxh
1Vd3BK9iFIvplzMAp4f5DKBUJrpyLTP92RZmGWiWzV9Ab9Gtw9DU7n0XfZwjaHePAPXHx24S1I06
0FtrIo8fWpuFK9OW7wNLCzXCt8C9lWU/axXYQ6YKHGyj3GoyCy+8F+OqVxmJzi73mAStvjZWNexw
f9Z2suPDi9YlJ12NXgFqrlwZPhKWptmHlxBnn3lmFspvvoVuyZ7VmFNq0F2D2Z9Hau4DEzBg7Doh
diSjg533K1Nk2ZVWYMqsj67Vf+7VxO1wrycDAHRSo7hYjgFYB8AmrnHz8E6uOpSawztQOWjuqU/R
lL32WWliwgCPJteQdUAaOrSlZxYXOl0CYV4kNh6ipP2jz51XCZQFbT/2RbUTGcrK2L+A63PSp/z0
QTUv7RAcZ1Ztm4ccSKQnYFX9aswYU8aN64FY1Rf9kUaQ37S08lA4W2OosMOPgdFTE8idZ921zbPn
YiYDt/LwawWwFPpndLPqiv584PygCrAZahed7cq0xXzZBiyR4omV/Jo4GIAmDCfHQjaeqyW1oFlq
aeqGOBBKUxqhRjBqfr9KYvT1Z1IH0QpIer8gAdadQ8fC2L0C5isd1p1J2zem9cXxZXVMeOxctB7v
Eh1ahteZG6Lx0hSATqVTvKmhAaO886rSBhP1hKZ+VIVuxvOa7ITR+eBCYTJgLMSGD4TC3qUrG0Ba
RKO/LRI8rzWphrVIMxsxLdz3XjEc2870LqSgg9Nj6tRLG2tb+ngvnvQo3oOgubhfDq5dNfhncfEl
/btC9NxfRz0v8Ff47SFYVdxrRelsu0gCuObvCtT5+cFz2A+SGy5yJkFioeZaAaeGZJXypyCyzMy7
9v1FSUxWZZNuPJnp50VEctfRniv8Og4f5G2P/JutsX43X5OuojW1tcoTCXAWdVEMtniYg+15vdEx
JrKigMvBTFCQAJwt4PXffiY6E5FjHKRvv3yQT6Zoz6XvI0mqfszlE6FhyefZNfOSegccb+s4qAOd
0QFVU+uYA4nn32UfTGhJvuS2LD8L/5nsXz+B22McFo/43RJz+WR27xubwUNFXkzSvGqOa157jjur
YeO9jGScQabpOVrIJjQSj57RXAx38De2mWxarS13Q5wmawulpA0gpvLnKvPjM77M4OdUywS9hc8A
LXelyZ5oMbV9GQBxU55o6RuutokzYwJfPEydMU/OdQWy4rBXLEdwTUV1czV1vMstribIXmdXuhRu
V59dmdzpo324MriqInzJywnpLjAokfu7KzuoAHzyocmWrmyon3m5MrmS9vfP/OGDt0D4OLLhzq/w
BNsJqwSPSs21AFhf6cUGXM+FzgaHo6W6mQaMZEiWbcueDxJMxwaOZND6JTCDgFDvJMw7zuazURJz
89D2yTHDrbI/kvVyndmShHO05RqyAL0vxpsQ2BpSAbTi+EkU6Kvxs8Q49qqD1mKAw3er0Q8i6qAN
/X4Nrgrr2jlu9yQAprCpTJ1vaQn6RJDTTqAiJttKhdIbps+hUvwXHjDe5IP8Te+fIt6094WMDjxC
SEwopsaVLilz3IB0HTQOmLD+I7ec6mLpOjDa6LTSwc7IuX4qnb4CmSm0g9Ym/Tpu/GiVJsDgf2dt
J6O1ewtD1pjraYZg8X4LOKLg1yNHldQXxr3LPJdRCrM/T2H8RLtWUJYBD9lC4t5rs+HpTc5KN/1M
/sF+EAqz0kf5K6jVh1XU4gvEO1h95XlMt8UbnPyiW0x/W33EkV8ssL8YzlkIyEDA0i9iWraVrLdT
mmVAqi7HE5H8YJRUVAEYSH7qoNnYLrRAgO1NsPEY89Uio7N/5w8iten2P7nnost04RnK0KSL2YcS
oGYn5ocYPmJA9iqa9oHy4k7BD9yJsHJa60vZhrOOkuRvOsq+/9OPopCl8ptQ1VpbVd3ivaXtAtkm
4S/LPnSqodAwKx60QuhfkDccNrGcAA6HF45TNLj1Fj3s2hM6YZAsBEPtYzFwE3mAd56RIbInsFv2
QWuioasx6mO/8JHOp0PUpQBwRp5zXjeMrw0OVNyZMUc4/NX2mHdO+9dEoaKOI5fHwbLhpJYlEKtW
TKbyDMDS+Gvhv0oFiir6bM07S2Eqij9Cc8J2crTBoGC4fEPNoZHH0AgtbGNLjaP9jLCsekiBQQKi
mUhT83xdCeTg2t1T439WaPd40U6Py5QAyd2GdzuASjXBPExAQrJ58whB62gFTCGscR2oC5dYNVQx
qzjpCZjkg9LKihOtmd0VJzp8JiNFxwDIXQGuebUYjxRmDrbEmaIUwa1chLdLkMO8nnUAaHSNFJhJ
6rJzkCUondlvH2hRkGy+2MfggFD2VqYBtk4ypx+Czt5fdfmEDfLVx2E03A0aOoBFIDesy/1XF/PZ
uwYdjTvNC8fv2EtnmM16dZS4kDze/bYGeJ//GjFhIQskILaAAgCA2GkbW6gkVE3JNuDOGr8PzbAu
CmxhEoC6HKYsuclt0MfrrlvO8k/sMbMGNFtuh4HB2LDttUG8cq9b0b6nQ28/7mL6cPaHML4CDc0K
MOgd/yhy40m6nfnsgh/+QJ6oq86eZOAADWadp/Vwlk5Yn0U3PIciui4UrCZKfhurc8sN1f1IETko
f4wO5ktUKbDBgMMFrEg3wlRy6DF8uJFoLiYDAVQ8ZnZIFhe+fsYY7lM31TGGj3PjTCLP5JhAjPE/
7vMG7SzaOCGT+tu4TKd4jzqqDvg3QBzNWnJe7CI3m4MyMpmjfnBRNrlAwaPP8fshTK9iYvq+s+TL
jAsmhSaOzBHHBQPsAy6Yn7dj0Gluu11M6IxAwEblP4H6lIL7KQhQbQb27JnsDqQ+VfYuLz5LFbIr
eoCVigQzc9WM3bolMZ0v23jDjkq0XYXdqt4s+ncZgVu09xJ1kW47AaL4LiWmMUrR15s+x06mwDYc
sBor4aGpyFZNCqOOkQMmqwcnGt3nOi9WJEZrWXXpTPwJuOpO0Ap/3IELRN+QlmLkbzF0xHBHwAAY
Q2uuuzabA5Fn13Jx6MdyCmyZA4t2Sr9ROWSuclDBg9ZUQmHSQCm/8vjmndqqQdcDLGh4oxP9G7no
B4GnwYnOYy/xkKJQJRiKNLIqRCedAKinlp78jPtXbjEfhRSNH9iYn0LP8K6GGl1WBrQy1RPtzdxU
VWAblpEPyzfd4qd0mV6909FlyA9wKp9dga6n/JYof7/em1+EjisrmZBHqbWN64GZQydESc9ygcPn
TvphXjPjj7hznSvxV1qtbpy4n78uzJX/7k8ete/Xd0nOwOBo8aewrDkGs0DU41j+hUT4Ipn7TGsz
sBRBSQdtkHcC/BWXqdSiJ2n15j4EqNlsgT/8U2lj6u8tDvmMyspTVhTWddMvt/erIdflunFw927s
IjwyReZuexikrOyvIRjjgLAm0LjIrfEbWXE39I/t6A54BO+xADBCbztb6SBfpfICloUh+BR5Y8L6
p5VV8qBWKQQ36mPSLZbKj3RoKPlioMvv4EkvutDBrXKOdMJUrvTRAxfK5HTRLrHG6EIa4Vjlqtf0
TaP7DEOq6GhNjmJE8YeQ4iOgwVbsT593oIVLevO5RRf5NvE9jnRhXpyBf+BtvDjznzUDcJDkA0ih
Nx9Pd83n7E+vtEXAI26gNBvhXkmnaW3p5/nMqIAcmjtykwOU5qZVssXEj6JsO1TMBf5WF9lgYC+y
auPo42mG2ur8ONA05pwIhauOyhwo52ABJa0cBzTiA5B8GszsYUjSWey8OZGVyeXNqUJ+K5iaTB4L
p6kfkAdqwX2MgVsModUPjTp4GOpcAfrwc5mJOYtr6aC/A5BrZoinIOUCTVe/D62o/2LU3rRnzA63
zuS037wo35CBrDrUmtscOyTlaStPeuRxQPEDbKL74g36tHctLdwm2H2sU6/XN5RfnrPY4ExsVxFa
I/HuphXpes5bzzqt7DP0t3EFhdCBW+1csr5dAXEoW9MMqTAUAKbWR261ndgDQAi1CyF80xkBgavu
U7yoRsfiDXR8MbOBSb7uRJGtyZYUi50tZXnsCvv4DnV8CTyZ471uivFAIvSFdjsPRfwjMHT9oHZZ
uxOTbs8cR5bPB4APowmYkMU4OiH8cBwfnDocnlHzW5EY/dkJvvdAvSGUMhBV3WLMcGQtsOEoBmnB
iDHHCMOkXoFWtj6AiHJFOmzRkkst1XgmkSapQEbb2TM22vJhCNfMbLq7rivGh9SrRvowJKYPk0YY
CaQYyw/Erdp9NipsXPkEaAontJx144EMXPrVdSKy2iwBpZlaJhr372SEl72ouaeJY1K5FduVQxFo
pYuUXhjrpzjpij1NGMyy+ThPH5DYUgMMTSfx/RjqYqaB/dyIzDEbGGB+xtljCD4HOAFubrUP0Iuk
R1FLDlH44otfdDdrR785enqbr0XZ2gf0WozriqGWhFL3YkoRUA+5mZInWVHA3mlDkKK8CygGDFHT
zXOx+n1ZutV6b7Fo+U+rjPXgNWhxm1v4jCpwm20825oAYwoeo5mZyBVmCYKl9p1dLUrHCmouXlPA
vx+WAORW1LhbK0w+ivRB2QsMz7pWtxk64Ak73Db3VdUBZBZ4EXXBzBXTc4U5+5uSZgaSUBN7zWjc
tJhYvRHZLHbk20cczczKeFEkNgPMmmv5Z5bnchdjJmnmbS5QFrpLjerR8DokvFw/2RRGkT8Qg/NU
YwStr8oRjw1QOHNg1X/mSko8Tcq70u6eJvEHVfWjTnYKYD15suppQsYJHag1WJivOfAe0UMuk58w
JZCLxTRG5/BsqseJvGZNU61w90l+Dv+I+sGUopJpyr7PbQVjt9WQbverRgbGKOt9n2vDtVUHQF92
O2YYmPWrMCQG3AXfu0ePUgd8retyEAxQCeRKMvKvJWiDyXWx8434Hr1KxsEae4wsF8wKIry7y7VU
3cVZAXQKNIrcNLTM4q4/tWazIaxIAPW3q3xorT09cKxOaofGTZyAlnRozHNu+RXaUUp/RZLPnLQC
Hc0xWiG0Bgn+0mA24D+A0exkybRCywQIj1KzBJnsIp1cgDAXBN9cZSZ26g4I+Sxl/04IKCZxN/iW
uZ4w4ukZxorICid0HNyID6O0eZmA7HzIpgbI6KSOh9o68aTZzqsEjIiTIjokt8rGw01Idgu1xCOT
pOvmcIucznrX/Au5in5no+9PPWvoQURnml6HUwA4PBFMXp/NaszzuTqScsAkLyID7c9vPiaRXKB7
tblEw24J8y6WhSJWYoU/KNwcCWC3P7XacvfILwpgj2MzJ1u3wRMZKNR0IIWnMeAdKZxqT/TWwfOa
r4vSl3Gyn1Ce5Zs4if90rHsbLAyHGWVdxi8MVe8rIbKj22E4ZaL5vkC2e/bkbYrcNpH5USjtaNhp
AkcX/wP/DFxSQiTOiZcuvxexXgbSlc4O1K5duNbCvNoYSe6sbEPy+yF30Z3rYjT3WDb5I8nIj87o
kOKxoks2XGZbYJ+0GJMUbLOE/uCxXGN2oTBijI19gn7oU92NX/TJfagiPTqjq7p+CPG/S+J59U+R
o/cAyBwLkISiEGjk3QYgjRrenoAWCry725J6lENw7MxaWpKWR164peW/+lK7M17o2s1Y1OM2bo38
iyYBQRklbv5CZ0Xc/eMsVtrIxZ4LnEpu3jU/zRrbD6D/uD5y6aDh8R6lCK1dlTv5oWws84rOp2KV
AlLwp6HNQEFk2rDJe7SmzMaLK9Is/zSdgYK6DphkjnaLSqbxFFtz1N8foMbURjtkyUvTlED+BLn0
nZkl4mx2AwOtTCz+6NAT1EhgDy8WiekU578s0KN27i5vDOtMWz0n4wLDGL1zpl0hLWsPbLrLkrSL
sY5mj/+Pr49JYJCjE+WjxnEnp44pvN8WTWRd5oapNJFATfIt0FrJKvF2jH8plXa27Qe0nnQm5vD8
gK2JJpzbEzDhiECcTunAcivbFlOdB4uNUIiJc8Z0MWxYVG3GGpxdTtyNJ4fV33AHtLaAQkDCGmNw
40m+HXhYgtN+WZPLbElC5R0ZHrzJhULMNm8hOg3UNX7TWcdMlq9dpaNlF7+5B/AyPVJ2tneafGfY
8bRFrQCMVrx45ZN2s7Ib5zFRzFZkpcfeCABApHRjrX6VKpbzt1iAIM93ZEUZXnVFLSnyzcjqcn3L
e2sgbQPKIOXEneK2Il3URzvSUU78bfUvfhjZ1OY8+5vlJ34htqEUk6LUDduCPbQ6UjeLy2MM/tt1
6oGDD/2SI4a/YyA4HefullGCjxmVCXuLHFwd0MhsjC/stkPaf0VDsTQFSzKrmSAzGCacl/U88Uzr
Rvm8WxfMw4v/ZAPPsBFIqjTFeCw67CrGpLS+1phuWbsxJlaIBUh3tWtYDP0DQyciKo9yjyYw6+vi
RFZCH6Z1pUXFwXVjce776S8DeCbwNAAX4PpffJaOx0UECPFpnyZ+GZBszLR8ttVH9wsHp+lsCxSF
HTei4anWVnVaV6+YfGsPYz0kSLH55WvaWj+81Neuo26m12Ga4qBUZpO0DbxO1/GRl5HzrQJk0Jt3
ptc3b6SWZm/sdI+YBqqRwTGKV/x3yLJ61fXOPBSTakYY3fLVc8c/9d6frp3Xyqsrh79cZRXFrbuW
fHION188JKvXUfmGGgabybfXjT8bTTRr/C8A/LfgDkh4UK9y1D7Drctyzc1KHCuVPNFlHhgxBrDI
bGROtPLtdPpmF2m5zlLrWy/ybh8BdWBfyhZAEOrMC5PbGRpy/yH739stUQCL3hwmdISCl3paW2q8
OBbCQYOqhbcN3/fUE2SVq4FizW2sA3i8b2a8T29miTYCqKSf8vPYZshM4uujN9w99iwxVv+PsfNa
jlPb2vYVUUUOp6QOUrdawbLkE0ryssk5c/X/A+3t9vK3d9V/YIoJk+AWMMcc4w1bMxQF1Z0HoBlb
sxOSZwj76aPRxcpzI+X/+6C6k76A6U/cLaVdzIv1KMxujzEZia627vYFtEqsjUmIbz3mNCAWyJTo
sDXlXLAexe7XAdMQytghyW62HrR1+OugLc9erVe5HZTMHcRDDrhe1WgQXdJz8pdbZy2SZr/RBqL3
4Z+Np7ktkjDXEWabS3+zk5i6XHykA6Mzqb2VzVkP4a8OW5MC2NbhrzM0elP66tr/P2f4q8N2iW3b
fzr8t0tkpihdRphESpdlj+YS4ps6FM/bQmhnwxFyBRSZVJTPAqpsZ2jv51sPqQPlF3SJfti2YXCP
V6mOf5GkoM/izJLyUcIevd/26iS7DyrsuT8uARbp0HVTSGLaKJ7VWop3sRaXLiYvv25CHl6kQI6f
tlNUaJN4Uidr3tbhv9yzuSACImiZtNsOkIFz3e55u8h2z1VkaH/f87Z3O+q/3Pc0J6FjllN7L6qz
6JZldtW2SeFjXn634rXVSMl1X9b0132b0s2273fPUmg/UwFLoE1F2LAU8TBmiErdZIfDInpDxss6
6WD2LkuD8t+a8DbXFhjga6ta+CStrS1A2Xo2JEdvrd/HbT3/ve//Hrcl0aeaCe7/Pe62bz1uGXrl
WQi/91vVNlyDk2INPKJuALK1BMc/dlzlmjcl59+7MxCLrrLJ5lYaTjVXQeJgjdI1VTr+0ic2gugc
tjKl51VouOzyaN+nfferHYWK4dTYPXvX/b+PlifIT9fFf85wPWGuMP4J0aJQm1sLV2JuUgXs0uO1
KRsJpG1rrVIlteVpS5oeg7XyVYDpcH4lkSUx5YZW07VabPKLHPlb47awMqztF+pOWReT4qwKKG+9
ZYF9rYYQpako45u4xOn1JNLm1baEtzNtW66nm9PrmbZWWOQ62MjxedQ19S7sBtecQzwemlaMzt26
6LM6OmfKdFcQ8B+XyNDHHcbAmdNkxuRtXbRQ4pBt1UwzyY96Avmtyayql2AuMbfCkgfP+/+c9brj
92m3i/QLf5ltbTsW66LMyVNp8oJ6We5SHHD6sK/vFrCJ10W7Nv/nttKqMPPcek/EqKY6BYettR22
rW3H/tHvdq6/+tyaEsKjTpFTSOs0QQSNPJWe1VnkcHGjwR+7QKrU3lbTJSrvrSjSULgzvSgKc+2w
bcsJbDJ3OzzXlNKL1454rbHxj9XfR27HSC3S81HHFBcYUj4T5ZvSaUraLxlfjv3WqsJCPm1rxbYW
YIo2CAetVEAYXDetB23delkWkUoNf1734o+ozvAC2A2NwQDYM47udeO1w/+63LWPomJYHCuH661F
Qhrs5th4TaYkvqvHNgZSxtq2wIUo+nvb1qUuq5KKydox+t070cO9aka4xf2XU/3dd+0i5cZ/znI7
ZLvm1rxtuzW3NalnZEEe9mkswN5kK/CnXOE52xpw6XS8buRrpPhCFv/qs+3eFulcRH8cIqfZr35/
HHzreD2uDeTrubaDe3PE0/m/9bnd019X2TpXCwpRmAYBylPi7wJW7HtZkpIHrQrTh20Nazb+pHJe
ebcdxrrX0vLAt2ZZsW87trUhG7O7Zqjvtm63M2074zKBCoH37LZ967FtN2K+3Boo5a11W/Di/rr8
re+2d7t8W5MTvHXeurRxY+1GCIJpx5yRtyt+qyYj99tmaXZm2CRvStZ+4AmYXcAbGM8QojEboFcQ
FPqhT6PWDY0hflOFZXIkcajutr2ayXugjeGrafXN+X+eO1D6j1gfs4uUJcZzGVvXSxazoB0QVwHi
XTaf4pzLj5k4/iMovfZYyzPgiIBifcnqN2x/rtvbdbs56L2TiOlCsqr7J6h17XHRyz/7r+e5bd/6
b+f59/YiKrCgjBu3qnHxUIJyeIkEtTtqtaHZeS8NL7KK6oaFBNO2c9sUzIqvtoKFeGc0vsRyj+KF
3KE8tvafs1LzxFAJvG1vTmT/x9mmYBAvMepSW9/eiOanq6GRSZFR31m5/DauxiWLWBwRSHJRmQof
22ZUHsEfPm/mWCVJk51q6Uw0154god9uvSzN2P+iOmVT96CkEVJzooGxkb6gSJ5A1znJc4BImjqB
rYFMu01U5wpVfJTH7sqGurdsjO8bQk3IzS9qYYYPWwvth1+ttbqP1dG1tc2cf+/b5thrq+7SwEly
AtNbthJBlOJYNe3zNR8ZSnq+Nbce5aZEwW+TH1G+fU7WfOa2Y8tsbtvXQ29n+/d2qfs5dhj+CWqY
oUtLgnRLlTaobWzXGCXKcKjG/Xn6aTPg+33qa5ffR/xxV//edsvByjkUel0d/fWOb5tTQuFJEAzD
mWGQhp2lX0RJ9MRCCl+GOYpeIH2+Lf1cnLZNNVxeLwub2N+aZSyU91mIMsXtABSO7FFAKWbbhO1z
7uj9BAtgPWUTjsNeNyQcrtaT//t6OPBGL+K/rteMUu+hhBAhhdJFL80s/Xk9OemKy6IF7hKiU5OO
qF9u/KFtId5YSn+3SXsLrlKRsvij042INOEagRpGgiBnehlHfThvdyZEmuKq82Je/+9WIid3S7+0
eEhya9cfAASfJvXPW0OsY1zLu7g+bs22XuksOhOR7b8OGGB4iMXg2ERj0lKCTS+RlY7nre9fl9IT
4delrldZf6fh16W2W6u16C4nvLabOauuogzSKsOwSStMRefgD2CcrqoK2J0mZInU8Kqv8EtqgW+T
M8btr4OvG+W+dcwGO8tNiGFbFF2RXg/GWRcR6jrWEHv4/zw4bYTkkBs41N1OuK3pKaqMt6vHkZ7e
Z0SbuZpM5ynTHdIY+kUpgbxsi9AK7kQjAY4bjQWM1TnGBDbh+zFu7XAltytWIVKPzkvBntRwQHN+
fLp2307WSF9auZIftvNJ65mpS4FMkzL5cLtQ2Zmi2zZz6d22aZmq7QNJhkf7+676oB/PEy+RGeIZ
ctsec6MSxbL726bbzV5vjgwl7+RIQLldYjsBWsh/3vC2oxleA8nSKZYfblnUa+p0zb7etv2VNcVA
QDosuYDwz7+6bQf8laTdtv3Vb2siDkSdyFK+b4Zn22KzUtPN7Jd3WhRZemPf2rUpzLtJmZ62ftKs
aI39dx99HGTXGBE61EALZDslKZwlNKc7s08W9K1UASy5RvUFTrooHlOJmkwclR81PEvz/Lt33QbN
ZOdyUJ/abfV2IB8vQCdoUbpXvu1Gtd1It3+0r6vKqrxhaDOV+ykIKNWs/Nw/qLl/U3WHWW1c0VJU
MEC91OeR2yfpSYL5peExEIZ31CMExtleOG7NP/aAUQoKe9tfrJ3+aIOrF1B0Xo/a9ivtMB2WSv9j
099dru2t9x+7Mo2RzQnNvtjlUvFlG6ImXTuWsTncLdtgsg0av7fdBrHf25ciG++21rZAYs08GPib
yEV6KrPUPGqCTqC5LgJ8kh+oiGt8EWrDD0WawgBBFc9gvfAEuC4OMhSDam89G6lU9wwqP/46A7WS
GgU1wb6d9NZjmLP9vJbprifedlgLyDixVaedwsMruE1Bvk3GdhbcFrdwvWSOCt1erUUsibZb2I6k
tt/c66nhbfd6u8p2XFdNaCU2CvWfxGF2Ix8NMFv3kOez+21N7wextbe2JTeK1y99YwN3lVo7jeIh
ReTw3135WWo3aPXK2Y7fFtf+11MVaiIdTCndda2kqS55GzKYioOMsWjPWpui3XTBeZj8tdXsJOI2
EyAEpmRutggYaEheDvh4XHULqm9TYqNPfy9p5dcWw+Jw0oBMWBepHnypiTwx/4FKgA2WLgFwGBXY
EgrNUW33fNtJkumHdM73qqAd077x23hxzfIfuTfdSjiQU3INZd7PGYi50MA5NTqLIfrKrelNmuCT
2PDavV5gTKVpoPmWXSWnu0LAQyZXvo8DmPgg3CeDejfyc7ZafVcM5aFNat+opX2toLUUoXKU+qJe
HiNLdbVc3Ystdfel3SdVeQh7dafMzH/jZq9HyT7KW0+voYX0lpc5C0ABJZTvFsMV8D/QlpcCk4Nk
xGOssw5Ebacpm91UkLxZHA5LgQhB6T4WhoA67+IZTe736fzct+MpNWKU7CJfxddLEUceEvZ3lWeE
hp8Oi70g9aYnQCD7xUMcYw990Z3zwlvvh2LMWUif1US7D6BC1dpy4EO2oKVfyeq+LU1+EP1e01Of
OG9f83eLJMNvWsNDjha0EF6RBBq9lviZIXojHgNmteyK8GFQC5tKL5Br4xAWqQOiFviS7ijJ7IsG
tIp22A16tS9NStlyfMj10a+08LCY2g7MqzcMbmIOzlgth04egcIBmIggHmQj+rwBbobkCxfpMHUm
haH4sOiUvIMTzineUqrukCheWUT70lh2oYjXacsgq813ZWj5QjLsswDzOChok9G7Rk2OKnxBFda3
LGufBqFvJZMbNjwQk+LnfX0IouWRYcVPseMKGFGTkg8dSsE6to9qaCIxtQvbwpMCFAwNDWI5D0XN
FQPRh9Ps9K28K3PGA5JodSz7wzJgwRdcWmvycE3z01Zg4G5g579M0+znE2R/qFIYhXl6Vx8WDJuy
9hOpgJ2p675SSTsTM5g+8wZD8XQN04Kl8dMi3nUTKNxM9gJM4AJ+sVbO3dXv3cp2SAr5YpN5gVLt
TNxf2wbnBmPwFHl2TaSakGZz+snnU8xAEQGESvyugcs+hC6gai8dBS8TZJeUoA9DMuYdN0KvDLgH
CANd3PrdFO2w+/TykMR+MPPT+mgtOkOS+TVkEZH6gpJ2nsqJ8MXy9ATdlf49ErERkN0gIgzvfT3C
wyGLjgCsUaSUsGITXEMXP9C03EnYNftVAFx9YSYi5riO8SSWUfsFPvOPOdBSRynUQ9DJZ7nNAleH
sbhYibGrrNBtp0niacbQXYl3iUjdxiris4nMHw4zdl+gSBdq4R3GDF+i2JrsNiJtAgbrInTpzzoW
X81JOInz4lpm9tGpJP2BZqoooWHACDb2oFl64TyFVvoma9W3tptiVGuXHV/IdPhUSpzkRUvFWL7s
wNUVD1Ux3jGV8jQdP7gyPeOTdxxN+aCiG84kKwffR+CpRpNp68X9okpvsdw+VYrkAb8ZIPSP7xre
N2VXOe2CPp+STbMjdfGbvM4/K5xoitZ4MsaGQlug/VMulCFUNzDkA/5SdqhGDwAadk1qZB7xicMg
dtby9psoC60XhLGjtow/mBB2XqpPexxHH3utea+j1K66lIr80JzVTrSzQftslAektiw/VJvHxXgZ
WwCiQvMWoW5gG2F+Bnawo+hU2qbVvsSN2ttK8Zri0mhHMRxF2XhL4uzUTWAaq+5QytaxSqLLNGil
W4mth/Zd5ovD+AHI405Nu9hBPKW3MYqxl0661zXR74oBo+oHsI6Y0So+5queHjSnJRkgkOerD3yD
eZzO4wz3YfDNejprEijpiUSZrFh+HoY/jKm94xX8OmOcmLfqGYd1vGBdOUzO4RJ9nUbzO0hIV0Wz
aBqmF1zg19y53Ruhv9TFvpGV+1SMjtOYnrQAf+9sXM6q5rXSdOz1Bauh8A5h3F1B7QRJxMSfkZJP
WuMczsWuLmdcGrq3EkNnG9aKWxWT2zFfELpDyrgvT6bo6N3sRPJj2ffnUeRj+xHWxR1SO8e4nI65
VL9DwbPh4pE7toMy/0Rz5mUwrdwuyuGgtK9RZwLgrhkjZf5WpXTKIt03tArIcOFnekasVHwKghLy
kVbeKPJX2LdIO30Y3kMT2aO5w7prbgJslTB6X+aXNAlPQSEcCh1/Cbi674HR3SlYAkgTeTBxSp4K
waPi2IMii39W8fIZffSLho2jVREINN2rVCTm3hq/VcU/sIHlu1j4hsykbktkV50KwJUynyo5uZcl
YT/U6mFWhvugbw+DaB/MorwMcX4Zp8puQ+tt7s0HU7dcytleJIaP2UiS17JzTToVPU9s2kbf2z57
qCJkqbN8cfUKg8SOgUJcPYvxv+a3Ouel7Ilm+AmGMEZY1W7nPrM1g71i/E1YTjWeKXagNy86H/Fe
Fk4Lw0cZD49jfQoI6ewynfYDj1tZqndzrB06U/OrqdvNKR5lyXyPxweVj/zdVEyv0+STqGW+POtO
NimHtB9eRSv/NJiHRD9Djm7fst48Rlr6VdVmvgvGfBjkmREDfwpj9FTGtqCz7Ay4YFrBH1zaM6hM
lHdlewopAe+HmEeWSUIgwlQBboFXwgeEN1Q5Q6+rUtlbsjp2oklj3LeOc4OgRgIWB6259oPUMrSS
fyIV05AQ30s7yEPeWRmx0rQQvSGcX0l4PtQC2H9BUy8okZ/hJqZumA12LYintFe+tQH0OiT4D206
HYPBouTDFVEnk54rFFCSHJKNfCdNrwkoJCmx4CP0D4ZheVZhHo1VsDVTf+yEJvDUZvKRhfxSTBAY
svm+6lD8H7vdGDbHfBYudeonPDK62St2rdWXqB2ey9n8sKbqkfAAbdqHEm6EzVeBT5FgHAArPOg8
La3Q2qZMtEjQidQNXpwFYqh2bT0Zbcs7QIjcXLDHeGja3EvIOcyYBAW8llFmOWisYF2dvFbBcBw1
+VKEybtaIWk0BX6//l6xwjfFXL4UWJSLFdaI+vekQB9ClVq/VAGpq6IT8W8O1F08zxPV83yPGUVl
yu95kH8I31QsXSJp/FYvzVHqussSiWcd496UeEIGHGMXY5WjYDY/Vx0Rl6x/FGZFqBmBC0TOmdEd
rOt9ki+6TcFctotguARo0sj3XVe4aXFqZrIr6I9hHza6jVTzslgdghbh5OsB8WdFMmxxw4V7mg6Y
+RzF2iJ2vlSBdGz02S+yfdnqEsPW4gKmRbAj7WwkDj+BRSEKrf4MlvIh6I5imDxmbf2AHwvaa31M
tiZFOZ2JrCI+6kF+qQf1S6DMj4qFmH44Xxg0/HpRdz1jvF1FakZZzFOn/hx2pqOp+KuOq1xYG3zD
2++rOk/HogwRaKnwvuv3mVaeg6zedUr0kKsY8Z1EuYht6hb5Keb2g0EovioqX89YRqJ10mvKsTna
q9Ew73OwJ/y6q9BDvjhVHo5fjEDuHrJA36uYZOVpp73XVZzvCitwkB5gkzU8DGgzkTECMD+SnWn1
DznvcWzwo7zaSRWKPrkxRMe86vypU/FtyQ04NegHR7X8bYJCl1dDs6uG1yyphl008t0SKaXGTbsv
hQbJMIAGl6QZKl+T8tFpBCW+oELSmXa+SPeWGVMUFeLksvVrSyD9SpTmeK9pzKCCgD1y3QHMG0w8
OZAgMvFDLDWM3ef77VzbwduijAQkH/LWSSYudFMKiQKZKU0/CHv4V6dFdet8+NQMb9YE/O1l2Txm
fYnWrDlG+0FGqt6KKybejaPE7Q69vdSrdNVpEwmz62zaLVNTHQmcUzLLa88i0jVgv/0RGSMD0bfx
qdw3IFP2YRg0vY133HIvrIsmmgtuMJCdbI6HJ2uofuRWw1xt1PChg77cZ8vFpPZ1N/WxcrIq3LmL
SYGjKFcfciM+1c0o2qWg6zuJR1KoARihGTC9ZgpZcmFwtSAd31IANLthAGS0WEt7VxgTdiN8aM2q
UD+SYhBxRleJxWP5H3xNqoci1HE/VJL2GGqwD3oQn9Qc68dGGD0rDk5SVNd+WCUBc1/ps1cEzG+N
fdKU8btOxdVuh2WnGG33LhbtT2anyyV9kPpY3QMyruwM0nk//cjxuRaMr1MNWisafoZdWx8lMdYe
4lxhhCZeHKp3KNaiXWAR6wT6qDHa6sm7Jo28QSZgVVFDmDmawvSuqZTvZR+/wNQT3jQV4jrGXeJu
CpbgTWuo0ktjjqZZUDtFXHxWECtP4hSKp2iUl9M4r5FPYL7JhsZ3aNthjU2564rv3VIk0NsU9TTJ
6dtYxN1+WlsxMn9o0qyrAvwSZkHZ/tpt3TQvuAEl6O54wgAkohQD/VQU5eQo4QS2ed1227GtmboI
/zPyt663DtuaZcrZbuhllKhJ+sTpHPxTIQhUxzE0usSwFwnfTmNU8XqJmBrCpoj9uRNryi/Kz7os
pWM07oEV134TZkj9dONnaMqVo06yeRHVWt7LuHLuZZijj+k44IBi6MGnooz2UCjVD7EBkrdIk/Ui
geP1tTau7njpxJPWEdb3ueCLcRk9bQsGaChQsgj3YomegmwF+eDh5qQr2FsH/DOANn9CzWR1LCHo
DzupAY+hBwuWw3O9My03roFRLdgiPc1BewdwQz215Oif8ng690siHGpV3Xd6f1LCEfdUUULco+/C
S55HnybkK11omhe5mNJLEC7fJm0xvwaTxRjTj4onzuX0xTL6g5Biaha34wsvNP5DickW8QcuJ8PB
Qs2uEVP8NGbw+19QkzTfZQgdPlZCSCkYIfV/It6kNxi8EA3f95Om+00eNMz7i+Solehe95M9wXmI
pqdBCiEX5e4aj8xD5OrrWx3bfLFtwQgcA2veqUGPGOJ5ojr4Ce1SJuOIf3mGmB9xnnOZE9lD9rOp
fgDfd+bapIzToHnqjZnsV/CtuVkn796a/rMboK2TfRIThCW4gqq0dowpWgBaJiOhmSAmaokvNYBH
AwfrJv8xKrkLY9nGm8I1te+jmKKeDtey++yJciC8uZUp2pBB7I5kgB4ctOoD21wbJnsboIZfVkTT
KJHND/H4E6Ar8tchU6S9Lp5lRbfr9ItkOWnjqeF3Q/3Wxny1ajjOl0TPHeJXwtV/EBUhATPaI+eR
ew1L1B9VIpHpoRCCr/uCfmwg/VQUXxefhrpHZRupA7QFo/yYFIQm5mEd+eEgzJ0n4NAhlPjZIyJX
qt8At9iKsDiCUTsz8COBZ06sAOO2pa3Loi1SlWvgfaGopOsvgvBkhhVqO8U+MBiRDyqpvU79qhCc
S92T2pNuZiyTpxg1z8he8YJxBVySQIx77bv3sCJyqR9VDfu5hRkytSGCiWJ8Efn926B0pSb0euRq
Ov7ngNwdpUahu1B8g/9jl+86cn9pi64PfrIZmvDcCXmW3AlIzdTK7KC7Zws8PCL8Sz3ENJNcRKc/
oHZmy8jiVuN9RNlpQGi0Lz8G82upyiRcfnYdoh09n3Ri4aF5xmLLLkkUpBMhUo0LeIhChvAaYXeg
1GdBOkWvODUw8+4dxgQc39CiqWPhkONUPbWfanFqBWZDIb/NKJAnfajoFGaZ35C3LRj5oIsRhzDP
+6GP6194coKFVARIgMWAC684vY5OVRk6lfy+aKNb4CFgPYQxIXyeIkjGFyiXvb4ia1irHvxXRyCE
Hep/QpVI38U/zrcyJOxa083Hi2X17lIrHsRKNwwkEgmDI1r3Yqej03IvlaFnVqM3B5kz85BJJu9N
LTq9/CqOsd0puVOhLqYap1y8H4vWKQG/xoKK9k7On8hyc9ktxNLrGpi7/EMsmLLhF3N+DeavM7gX
UXxeEQ/YnvHrES2F0SqOajdeq/JmSanfZTqeNzI8BsLTOXFNoB+1Rj0vAsIPZaNyaiv1+GqdBxHJ
H4NoRZal/pu1iBFOlBUQWhOFqJWbl4bD45JIj72MewyUGMJiDYW9GW3HC87O5n2vtbTwlFAg1r0X
2NI7kzYq95gG9y8wJo7X7WTk/ShK9d3WHDFCN0zVfDXU8lRrT+Eoqf4cIIUGGX58z1HgtbtBsJgN
VCqVX+3Htr0CHeUiDVMdl2BJDmEbWHYc8DBMNgRmRxXJWmth+0mxlgxKEGXYwoVf8mp+NkXLlyF3
2/MBy4/YB26OrHckndKiLR6D4AVJgfapzSfBKcLOQFYrod7bdN1BQkPOKYJqzVE3gZ+m+GuS/wU4
NfB3Qkjdnud7pIx5fFrps0r4pRHySHidqvBnMccHoQ7eQHMUQqTaZlicgSz+rFfNCiUJFHK51ks/
v6aSLesPzLk9y9Jc3AKCeqcmT7g1Kq+adhESj7Hdy4ibQqaFBrOdWkYULc3It+b7Vk1XRvMqrx0J
35SEb+3MGbVM7g+9blpfBMs8oJIWfTRgVlyi5xn0VZRjOjg91UP/bkZh+gHrOnWgbSeThUwjTAk5
W+dw6mEZanLQ4T3JVMeE6V+UH/A/7Dg6VyAIev7+6qsuBnabo5GlpE4nvOqhBgXzoiqNV+gW06DC
KYUJwFl/LIXYq4Vp2oVVBu3+SU6nO0mII37u2enhLKZR/zgKumuRVLdi8CApte5R+TaTogzD94Y0
/qQxaourgzfvKANA/H02e5csQFYjwtdchLiF1YoKNhC6rPpcLIa0+kkoLwrKgyQxSHcK6GZWDHIh
uX/VlmeV5NXynhrDD0ocVXoZhAQxvNWCo6A06VfNlDjGCGI/E1XLRrcy/JqVumEnfSAdBhBATqUv
rRshJXaeFksnWSbcA7Ird0nUaUepiBM7Hs0IUPRwNDMz+5IJ4oMhBfqFqCBx4wctiO4U9LWiaZH2
Xf4ptN94zKKVv8kw+tiKSXjGiDC/WzLhtS0ptFpNEP9Q1cMoa9ERFrQvoYWAlwqmuSjrokyw4Duw
YPOeAbqvXD19IdsgS6WbYsYypZIXTKRr6je1jdyu+W7Noi2IbyI61oUsemlBoLFIHrW2XU4enR8V
xGyovlYzERhljnoK7HFY5ZCommRw8h7lTPk5xpqNF8Q7JYjgIS1LY6/KpVMu0eLOS+HLTEGRdx4k
z2yLtz4pdVvThviA7iDUo4phplHkc0l97yWzDDJVWX4eVulvwwc1eZSTvHK0MpdeRWa1cWfFADwa
ki9WDe6N9J0zo01OIaNFv70SXktG69GHvYuNm5HcI2iNwqTG/7Pi55HjQnOKtHw00tRWO1K+ZZg4
6xCIsCpqAaThlAQKZKUfSF63B6HSvEXsfHJ1jIrj9F2f0BurEE4v0YlCxJZJSN7Yc5GjHlY2j2Xb
gHlDVKGRxC9zkIDT+N5YFaEMPqu+0VinSjOOQT+dlTXTnqvK6ELSDOxy5m8Qp0iqpsHSOFoRSHxk
10FDk1AIwW23y85pQCJ6zqiBxaUjZQwMaFC55Ff2YxL+aOXoiJJr6wzBMPu9/lBTnt4VxPWSYJFI
DZ4bknMT2f44C38gPUNkNU1nYArk4FIClUD25CjyUzlA+dWWGoEys4HTotRigo6cTAb7KtT2FPK/
SEP9tQo0Knv9quigoJgtmpkHuTL1NYvaI/6cKxeZlKqMt3XyUhtkyzV4nXIUvsWYRVLdSfLVUDpK
X41vWJvfq5MvSpXhtknEq1WTItsWfYfmdzSGR10SsOqJvzN93iP19DBmFi9COJUoAbCABVWeG0jP
zlRCXdy2bScgSdMQZiCcEzCLmPZZGvrxSK4VsAHiGatKZRBn76WgXZhYHuMqZaoqyYyUxvwsx/g/
pC0v6VgJqNcpQJfTEUDZ2LULWscoRiihCDCueJKgZL1CcExIIsTyqS+V7ixTCysb05lTZF86BnT+
cvoBidrSzjOyWQEFL9UfgRAa4fxF7cVjWT6YxoCybwfhrhhHgLaiP4nhcgjKzA0Lhhmx1bE+bhJ7
IbGzgzewWkZY+YtUPYlUhGNiauTgHM1M0jsKRdVrUvxEu9j6mtWJcNerWuYolpw9xi2O9ADK71oj
erVwrqSYJVl3CmrCXS2UT3yiG18fw9GBvvcDUOaAvVNxV8tmtStbgPTiFPAeZkp9Lyw9lsuUMEBr
kJvRhiGwoeh097NlmHeluiMi10+6VDAoB8pLxLijp28z07NHPYsOYh2OB09TU4BqyAB+k2LdRmM1
fOukJTqEpiUDSk/6x1kBhI4viC8MiltTcWsBaY9l41I7xZTBtUTdXqLXIbmU1j5Pv2FB5XShbqtT
QTB238lUYhln07T0ST1PrQPszPyCGpi1x4X+sCB04uRjmrmzThDVNUl3qUTIlTXOu66SidVRXrMw
29qYoOJe9uaTLC/DXkUyCpDMx5YRWpPMRdl25y25hCUWpW/qAyE1WJT4W2DmxSx7lTi/LobSvFTi
HvtX/XVKlGlfTET6koH/GS+PLo3Lgziajoox2r4Xur0giT9JqgtfhVnlmVR7xUHJWLJx3aCcKsJf
6YzpU8e6aw2bGMDgoj0Sk8kBJOcErQV5QDKygfm6jwKjftDM+JiC5fe7ErhLmAT58bYwpLy4NpeB
/94I19b5f1yd127cWraun4gAJzNvSRYrq1TK8g1hWTZznoxPfz6qcdB7b6Bb8FKyXCI5x/gjDNrZ
aFFXpJX4B5KO97lJQ7pTD52sBrxaFU/pZWaNW3LPTmnwJfkBSp0eyNMi5bdJz8ZpIeo1TDT4O8CQ
34pqn+fJvJpL1wbuqL05HV3OtStyuHR39RZ6M65xFpOd26z5wyjl33n8xNixkFSsp07+7uAh9BU3
47hHY3DS02zxertFWDqAKzbC8eahPnYJXOhE1ZPfOqwvasnCsLTqcFgaUFZXze+1eMtVnhVJ3c3X
0bZeheVWeJmz9VbQNT6lnX6VRvMC/4fR5qHR1g/SNEnKbSw/pZeterSWWh54Kck1zx3fkUR7E6Qt
jfZmQYeZMwM/+dOEk0hXO8VN4wS6dRF61+8Nk6WAC3wLRhn1fWwTpzjO2e9scNPbSmS0F68TR1xu
pfgm0Ii4el0+SeUQGXI49twZ7yseTLYYec9mK2dHF8lhJoh8Z1hohSvanQgcqi56XvAm01PmrS3U
bU32zSb267Y3ZQbc1eT1b56jnN0mWXjMpUjBrubI/FnahH7VmTuf9dUOpZo1hKje5pkpIzdz81Ha
OxwGXtPo6LYg2AiE5PnP1lSD3dDu8ChV5bFfV7EfN/dvrdnz+edPpVP8syPHIp5LJ+XddTYMnG7W
Rk+qEB87fXKqQ1eydnZhRfaDFomra/T1fpAj8FisfSaJdVTiw1QjF3ZU9UNb2Tg1e9hxH6RhT0rK
Dry396dRLOfOeMlHC7g3aYtXimOCsm3kLhvd8tHWh4ZO5oeyXIABchWkTbRns2YSJ8QspTi6S7y8
yx5bzDHEMA7Wq0aZVVErb3JN5I0r4Jc95tahYW3hLwdkcZzVORbN95IbtJJhy2zZcp7Qiv0zpJa/
j/W0zy2sUJEju8dG58tqp30Ukdmq8BJldMbzhjQhSx+WUhgnFoCj9pPWUi3z7ieauacAmqkgYfNH
tHv7eZ89CkKaW1hEapG/Znu6DwmlpCNu6EAfy9Wz7aw/NkbzUbnFqTFX5HlzD/SgNcOOYYmxKYre
IhoSbjI+0HyteQlJKhDDJSsohn5qyT+Sgj3Tx6gUMYgYuwRu1C6xMN4nlUjyGsnEHJ0UtoqoRaUw
3RuKGqM4P6r0nvZ4++w/Ay8pWfXIqJDCAQKgkGj05zmpd7mcL6R6PJQkEWqaE5aqSw9As1tqmgMS
UszTLFyTPxGoQ+7ST2GLvaaX+9FNQlf5tmJ5hhF5iHJ5Jnvy1r7jSrQZarFXvWCGFS9yGT6m1lge
RN+dzUlJ7l3bvxqa3dwQnwEic9KdqtnFj9sNFY/M/EWxx8u0yojlzj7JPr1wbO/LLjkNBHi5pPRV
OVHzaber2/2qzPsEvYLEyDBX1biranymzVzOnhsNnCqZKGjMsRe/TZZHc4FZn2yIAnM295RQxWGR
p3aAbaq7Ki1JMiZe4VQ0VZCRiBWs4ye7CM/HFCfqJP3ZAMYAZcg2JwTqmdHpH3KGeQFGWMoH0RAP
Ug/9+ee/GpuJsM8KBGZzbnB0YleMJtu5SqH9KYiKgTRpkZfxnrnsrnOy5rDu5HCvinkxUsXhybTs
TLQR4Zxp9jFBwzvduvILZZFXa4U/kwyXcgVUfelr8iUjs77WOh/iguXiKU4+pbw1XC+Ope+yRWUz
KLyevVKnt6pC62HgCUPZDFTHWoPlXW1zft0vLIMy2qQ4KBcQH2CzJuLHCWgc8ofJ9eHx9mOXBEu0
lbeHhftNne2O6puAuqzA6adDWttHgy0HFYZvdg2xxcBTyNrFoPpU6m3IyC6lwyYDR3IU3V/N/DxO
0Skf+aCMFp9OArHjpFmv9EcfOoKf3xx+tfH8RxW/ayfeQaoGHIS8et2U4SKrqJoh5bDnEVrZ70Va
dVCsvJm4USGAbnVG6eIEocnYaUxvdqUGmd3vV6HuO2TsZrZCjv3SDrXgHrKagNLMnUjSC/buMBJi
7w7DOdLlAZc5cwO6LpRG6jj5kn+Rs9HZybnqHyI6Bdz4eYTp2AhKQux8Yqm8Nnpu1V9APPwv6YSn
jAB8WbtrGmqFOxoJNBmQt38E0iLTgw1qN1VQn6sHTMcjYAj6eg0Um1uCEJ5M80uFUrJMsu10nHWZ
j1F1JzpiSqxq30ckRukI0BDmsJ7vZjYqdbsmtCcqLbrqlUphL8mQg+ytGuRpjnZpGZ8TcDR7JaiW
dVZqdeiY2WV1Zs9AilnlWjBivZwHdS8ZZOIsCbIKPyjXyKYnrCgtHLXnxEZoMJoES1cnLakDjXA7
yRykivgQOZDFSnVEN7LL2nZnzfJU6uu5dbGzExG+YbEur4jJU46ShjDjNSgNdJhT4Qh2hQyWfCjU
gwHGH1pxtmtVUA9LtBcV09eAm5LKddIxQExee5MLDVCHVg5WjvaA4o8MmtizNqrd6fdiPTnCax/T
+kh9Wk4YUjUfrOGRhYiprO3UA2s4+GnXZ/eOaDR43uJcZeTfUazRZ90BFYUnUHzIekC7WIVuCUA0
Xi396HRo2xrCizMipeVuhf3WjLfa0L1ReY4E4FLNvpmagUqjm+OiKDRQb53JQ2dy+1hsfrU8y7fX
uRyiXQ8AbCq0ExbxmdT+UBvEMaJtKU+UlruEFcJAt+/C7oVy4uinJ071Mwaso6MO7h7RmH1tkQb6
4zA8V2ziy9wvgTYnxm0af+Slun5Cb59epNkZBGPLK2QvQiDti2XDcyrFJ2A63mID8GViE3DcR7ea
fNVQCWNOtwsH/aO17G1TTrdG642gWanDpcH9WNbs903uMoKRZPdXLULFRL+DHqQLutJ19oY2fRuu
Id5WVSdsIEfh0XGfrVl/l3Scr1GF04qKeluCBAzlfl7BDawOqWdsEQzBbivi6Rollv0Rm9If9AZp
z2IuoWatGQfPEE7GgaABuYm82I/J51VJIkwM92Zps8eyawDRmE/SIsHkFBsIEunAJkjDb/XALdjo
Xk2foDvkiZKuBMubeO3f6wWQ6GjnO5790RCKySvN34v9zxo+yu5Gkp/exiS3fK+oADJtJujuy1Y1
fxUMpWPh1T2T4sKj1mfdXbpdY4TIXlL3NU6Cznkmb0ZEu0w7GcM+6g41j7fMXIJ6fRzd96Z6mKkl
4O9WZMivy6b+mT4Bg0Clfbd4GwbviL+GeB50l0fUc4R+pESg9Nj2J829psht0nAY/1oQDzkzWZWd
zfGYLaeRgxJ5Ggn4S2i4pwlxjaG9z4Wj35xEvIik0f7Z3Z/ejqzvxWWEp66ne53tpAEKbJA/2s4p
shRftVf0bFoeJNboNVrsK49Nkfopr3bqFBItSRLYYtbPLfsr2n/BD40KDj21FgjthLBu1VFVc77A
TSyBKamA7Uo7XKgF45qOi4VelF45x+t64MrPCOTk8bhIbTjQgXXu647oj54U3IIrVigvirqQX9xH
n3DdnML5OablMO0ec1lp7+7K01B15uGoZuK6yCQ/qXncsfTTgJaNQGK6eC5jdX7oknJvG8l1dNLx
fZl1eUqd2vR1obyS2jo8mvmc7rISL09afowaxdZvZvVSOa99MnnzMiKkugv1uJ30CWi+w/20STH0
jqMQ/DFFntk/GIxlwm5RintOHee+YIjwdLheR6/7vd3lX9M8f9e6Su9QMr5Uet/7RjU5YW5DQayz
0VBVooRph5lSi/M5yBBFAoS/i+pBZWXprMZrs0HZw1UxjkBIaZ6diHvWK5yLPeJOFaAI2UE2MnQg
wBjVKwIyxoN2yOZQQ0Rfo8PTFeO3kRu9j1til2zkWQlN1Xkj4YGIbYzsbcmHnRN12TmVVuXlzlDv
Ortuw7KFSDPRYYx0w51RdHkgEOH2Y9lDSR9edooE09XiTXAmpfLVlG9q4iDz6PznFW66u6qsqDno
nQH3Ik3hrTxkEfz5dfqVrCO/y/sAa/lnUNN3nXmuVknBogjBECy1lilDVSp1QLkd8ZxV9L12JG7m
jjq/OcwgC/qZsY0uHX6jO9YBP6r4ceeCbdDsJxfN4Kr/2t5Pvkx+NlNV+Iky9ofOBErpKfRF/Fzc
7Th+Tan+bY2eWNsHbl2MG3Lw5Yo8pjRXVJ16fGtNBno3HsO4rLIDgkr06MkKvNolrY+EDMIna6gX
hKLVIzJ+4Rz6/pRlru80C4yb4m+MY0beQdNJFlw9kJTUryMGRKhTmgq5bsC2tTDFdzbw3KpemFKB
H5CYGPrFNh30Vo0aSOs8BItQ4rO9NJdm+5fHHSm08+yK0Byzr9XJ7xXquZvicnW2awtcOk2oiyDl
3L4RXjEIy5t1wybtPxmOPI99U8ttr3GfTSjteXx1I2mH5QjQ2Kvl/Nosy0GpZHefV84Ck0BYiMJq
N3K+n+wo41ZpBvdo5EQzKVdH+0e3pRWk3bNwGLqoc2HfQ/MXcVqukeIiF9VfEL5ZMtstTvx3Hc1l
37F1ul3TneQMHII+zktZAfCgMvf6eSVS2qx+k8rO5tVRdNlK9TXlltfi2KCzXkn3sHChO+W/UxyO
CKz4HZcLAIvxrTB5RzLZRcklzTn55nIsnqT20sf5L9P+6LsXqXUhBfDox0bEZAh719hT8Ac47p+2
bemmdDzD+tchY27jPCQ54hDBD4A4mS2gNY8QP7c4k1b9lmXZN22NCOk3LGm032xOjTIuy1MiarC2
dr6T3aqPOZM7qmMVoJ+vtU7Wig432mAdBeLvKBb32GRFtXdbB/rGbFgSCMwdczWY1FgerUaUL50D
wpCUlyobblWfZCGx/e4uVaeeXeKtmbZRmAQU6UfI+QBlw2QMkMYGPGp2FVfgOuQQ0zCyqA+U1xLi
X5WtZ2fWZjf2x2o9Vw0z4rDV1Va7yDbeWDQlVYHNU25od1fphnAQU3fqW4ueQnu+lB1cl1n0tKln
hs0jmRYdhfEChqp5WatcPpJkA5RfqQ9Rjx5OLY3x0xCG8Adafs5mYU2v9TiH5kaExtOH5MUr4O/L
WNmRlxqg3trBBTGzq76GAGFtusDoEME+dNFFedFGnglMXmODX6H4NiFYfDGP51nwIs5196tQ3Zko
KqadwjZ2aWu9RxFyktGur269+lGd2EcN5e0wljzmHGbXqTc+c9I9lwb4AefXk5LwaFlVxgwcSyR7
Ns0Z9BjFDowoNHitX/DDrMt9MTLolW8yXA+6RUW1rIFvGfRd7VpIBWJ6jj4X28U/rp/s6mtFyBrD
6Vq3vr7lqs7qpsMJohRZ03VXxfF7bCfTvQOevCdV0rP7AEC1C3m5dlQqCBMn607OJlLcxJIIJcyP
WKN7VdtVa+X1xXxA21qfc2mp12iUx14FhM71F13V2jejU7nDhydFHxHaTl+aZn0pK8JqJGbC76rv
udJWKBAXLQ55cQj6BxXpywYkzDe0WaQioKj10HlaM50sA8I1t+BcgYGX+bwrZR9wDt0Qjd+aqQld
0znr8+9mMu/NOrzozb9xdc5jWqHAqA5zmzwWZoiuvTi4qGLNnhCBdoidU4p8IkhzpfZTbmH6r/Lq
nXikVz12Xmhtfq4gBKyIaRlJpGXThjvg/0NVqztBlqi4wda0vMntkQSyWVL27q4v9lLyCk2XFQm0
nRUPmp20J73TiASZxtAy3H91OX2jkBzDZRwpmh0ZBsz5Tj/6Y9XzqkhzeW217q5l3bZEEEUBSy6W
f7PaHK3N/roY/9J1vroWlZ0iW3c6UGBc2aFZD9J3u85XVFZ3SSKqia8OHuQ2jhLRnHEuuO3CaC4b
AhlHnMPCXOFs2/nAr0PZ43rzM5N6HO7XJB4wsIs3MeSvMz/VWyyNaR+VM6NzPkElEFA9E8FOj+d+
SQCYtlcoYV+M4wtpoW9k9njGCjMSmdDC2p60CX3fyHV+T2Dlm0Q+xt2w3hwRZGYvMR4QlT1VQ+1L
sIArek2yKmbHQtU976sOZttK6Is1Fvpvp+TDNa0hrJayOY41M6D5oG6i6U45LcQ97YbeUfx60gmy
SLXmqHTk3nJJZ3tlGqZdihiGLXZ5TJ3JwaE00rlR7gDvBWtsTEFOMlr6Q9uylmQK88t6UJv5t2PH
n2sZ/Z5dFxnLdp10sXpJG6dGA9zWQdWa5kvuIMZJONd11f2TyQTrYfYrrSeOZkTvXLGVepUDT7ER
6X9G4I3E4vBh3QznL6ZO7taEcugHMtAChwPfCaplv6b7+Auowx5fUJnxwn3HlqAMjkvfIDQYWHGl
Bi56nuOrbvnI96lq9kuLXDiGd7wHhHk7+GMT5Kn0YYYu2Jm2MHrGaQ03APLouK4nF3CZCr6vy9f6
NDOxpPVy0TREAF3KOmSLhuHJhWZTHJPXw2bX6eJKP3Wt3u+mgZQ8uZofuHwlYgJ676SUNmecZlwj
haf2tCyaV87tsle1CbPGOkzvRdYhOf/5z5goyfMsM3R26MrRhtBmiAsGwY05ryW/WOpx//OhtTTV
08+buI2eQIjak0IayH3s4/VQzPhTjFHJ79r2Bk3mfJKr+BqNaImBlUz9UhtAKtsX/HyarnJKau2w
/HWtRZ7rFuk63S6Ah/FtSsvkNmxvfv606M2XNKPo8PNBsWXX/vzJSns1KEbyA//7gZ8v0IulPdJ3
/vF/vtHPp7XysSBm/+G/3+c/XwMU5g29SUfn9hf/fOrPn5QepR08gIGv////RD8fVaTRnyj6+B+f
+9+fw6KuQIylc/nvu37+lAyz6pHOhB1v+5f+/BA/35cHVBZqcir9bLXBzX/eOXbDdHbnFCbmf70i
dE/XZxeL90GHm7NuRMsJjp5Zd869GWunrjYL3f9573/+WDqc+Ek1Iorpxwe3tmG/zXnGtdVPmE1n
qnT02H4pWwWURi6fOdJ2tCWjtv/5NI3I/Gos7Le4Tn+nkf0nQwR8Vgphhf08/EpJyew8dIPRuZhs
PHOof6Pzsr35eed/3mxfYplVfpi16Przrp/P+Pnc//G1P9+6WWYSRJTkatUrZo9Or57xd3+YStT9
XsoBfR19cQ+24wj4fCsBneEDuuW8C3QRz5NZmye3Bi2FfhG3qFfGa1VotlcsevyZrqg96SSpz5LX
6t10Xn7ejapjPvZm7gY//9kPEDkEsC+3Ks2rp8hOnn/ej/i/C+Wqo17Ms2ejREU4uwXCWEsaZ5nX
yHZ0Ef2u5a6JW/EVaRxckmpVhqk0v6mzW/k/H0jdPjQ6Y/wYCwbdjIJNZBzgWalZ+2qcp18OrXZB
a9TjRYx98TjoOicwjT9PgzV9jWXdfBaYK8wk/6UX/J5I1LJDOOMnw2rmHbSscs/ADj1tmjEwtGof
DpzsZFfJGwGUJHuRNeRb/GVTm7xqCkzhQlmJYGtiEHE3N05hkbM9Yur2kIaAvWRgbEAK+mOFJ3uH
ivkDMyLtFQiYaFzamnqQqyTVUaHzxdeoiQHHAOJwpm70yvze2hllUJ2c/FZt/xoJbQf1+pYt0AM9
YKYvNN23lPQwUu7BcAMdkSt7kZkRUrYiLJvutRXmoaArPIsZ52vjLw56xJ/fhkK7X/fcoAyCVfVH
SwsmxbjQsRc2EwVZGn0NFiQr2k69t65dUjxxmJtDGmQjeCDSO5oLqxBXQOvJXUtTZzDLKaTBoNur
+dwH09gGMy3aTpesyCK6ryppHoeqwpt0M3L3MqpSR/Ew/2G6xJMJu86W9ZYMZXYqHRQuFZi3H+e1
F08GDe0lpFXJ+Ml8VbfKLcWxykIHaza04WDzKC2SR7NzAlOYiW+UGO0jUGjWKMwoMXfs8pClLRzs
lLDY2GqoWKIPxj76sAdmoVyircND02ERzya/rta7uwDTN2vnkR0/+Eggfbv2c3VgC8F9QcLmZUBi
EUoZtj8aAnlSqCdZ8yT2ADxowWqnve0+pJho2nKtUc06Tx1ml0jtdnDYYWy5L6kClzWzPuXOHKhi
vfVu4bktw8nWRSjtcQrh4w8xyyuSEulRF3pYWAB0chY2k/TojGDNIE1q1/q9M/38v67mv66gtElH
9g2LvC3g7r8sYqtrqpBg75ZLp3iuFnGq3T9KFr9XHHleXOsfhaWnns+0hApx1J9LB32ikLjE9NMI
+2+1SeHTSbY5gHqfXe6O1sNOMfYTV6S3/ripjt3WH8b5YLeUPJuCWTVdNba78knrn+mXPurl8lYv
aH5JuF/a6auz7M9x8efpMPkJUuUpybDg2qXwGkhRvXXeBy0LlWpnVQhkGRXpg9oSxHuxobqIcTlw
31BhiZPuMHT9fLRMevsg0rmCgeKjRccSOeIc2mWTWbwR7UTYp0pPNm14Ckz71lGcgDrxU8rDz6cM
6FL9Frsu8OL27aezKhgzGyREl3gZ9Z3Txpq/OHPBC5Bb/Khr/jIUuoQLrym7XP6ipcRtUOvbDU2l
IVJG6guXal6Z/F0mt+0/W1lUD7ir7//5ZI6Qk1mwqP98UCucJjCtctjXbRe/0GXDheSw9/18lI6k
9pDbQ4oznnXObURyckzuLoPAs0PnuO0lXUYbI+YQUYZSRCd3+5PS09HeYf8mIddNE/0hNSp0MsAL
SPsRIoov6kILVvKUTm03pyZJFVWIXwY/93C39IgNMzMRCbr6+pnE0m9HVX3a8igyVVmJTJM8wROH
VMZlBXvi8ljr9Nwg72yk8zVM5le8aYkLanHariSWJNonaoaHpn9cSDfAhbevleEqLskAnGKipous
nYLrQdCM5T42PWkUWRVyjj3SLfMoyvxgk26HG+OsDDeR53fX4TAucei3jrWlWXxqTMu0p/7uxMgZ
wjhJ4gHlfYP+L7fe0OqQTwK4nfs23kFh50iqBTNA6yPFPGfdd6y/orHy5XRdy+RpUO3D0ueXruHe
cvEHT/iZPTTi3/q6IZYifqQ87plWdvCDTHtY5ByYypNWUhn0MuvJY71hdWraHe0lfTY1gFhKeyai
82nfe9dxpCtlFehqwmaXlt/Cd2bB0I1mGSzWfSsIf/Rlj2m8TihoNx5L3c44s6dgNs7mwBzNk4Ha
7qBFestpezBz67Lq2h9XLW7ku50BaQtk6ZGGJnD5LJSDDqNEBRdoFrnGTr2PlZ64iZut82+L2ixB
+SgZl5A9doLB/MNIaNcd11NnYtriqdGqUFPKujzPpMwMEbGpnGdRs4ZGNgVT/KQJGXlzj913Swkj
9JIsjPbFMKOd1Tbe0FjvrtX7scZ3bQnyn/8lpFBkGdSNku8gsEX+ns3LPk5+q6TT5flNL6l16FhI
otckw9zQVGfQziOOlT9zyrJcAuouaC1LEnY2US9CbbSO8luHGnHRheNY3dXJ2Y3+rWkcjOMx4rRN
yQER5rueL0+WckzHykBWWdve0G0RtD1a2SVIS5W4gwLmxznmxH6GjkCw1nAemflz3cQEpCQU03em
vlvmvdvlpz7NPZ4mnqHAloDXTo126VaGcp5hAuyAUhDFaR6FWP0cfcBwsQTXUNnrB3e99ivMB3lI
UM15Ze04g/ezGPyVf75ElBPNm2l9N0txSAUrTIzwp6pD1/6M0o6JGMUx06rSOkFhnlOSWuv4n6vw
+9WQJnByxHiAYrM4bdC71RDXCnlnEUwAMvq0KMNhrDmX70Xe4Ku0Dy6hGO4210Rn13I8lEoxtSE9
t7n51Mdf7Dzkb3UALvAyTAdudtJkc1MxIJQxvJ1Mgs39PgjE3Bm9ZtNJcc+NBXw0cfu7/oLgIltS
LK0kGTbNMyL+IJLVbnCB7vjhaCxI4YcYEy9OlvnKUtw7AOSWbVVvprCSqPflfIr1B9HNOzW6ac6X
sjxV60Pv+JH2bOIhyS9qQchBOQcCEb2222Lq6BEKVHw4ZYwYSwsJ6gqaDnPtjM/uNX1tccsWqoK2
6VAmv09lHJCDendem8IISg7bZEBNTrs7oTwvRvK3Sd9NLd1VyFCcpx4ALE7pR3Avc+Oe46V7cojC
IyuOjPku/RXl91U7gCkQkg+DNm7ZC/GxAKleDDc0kVnHURRMKxGc6BbRoS0EpkcVYXiW87jUyTsB
i3cRiZvR4dxuw9oRe2JCEMi4D4b6iOl754z4+KwayLq6iZSGHGR66Bcx7K7o+dFOlnPx2a7NLYo7
BmXlauLz2RQ78F9pE5/zKblOWv6pIo/UzfqpTFggoneEDn6EyapwQHBW+Cf7bhQzkRHxZbsptPaJ
dtsAZTKBA8nByHEECBrQvAYtSBlNp6SoTK837I9pKA9rvQS9oaNtxx/EL4/6B+ph+3TPXv5A8rCn
KhoXOIw6MpCib4DYY1qJZkQmtSrPlRR7kGLknJp1AO6BL1PeV0V7y7MFAfdjjtVGStjppH+y4uJz
TYtz1CL0cM03W5PUGs038CqcS9FVWvx+xUgIjO67rMHIwafnJdaITFG5rXMF9GX05jbj0T37mvkn
4UmSOcZvq0Vxq4mvHnarQ6ntNua5myM/GfszJjawJecazWQBakW5U6XaYOlYHmw1PpbYXShRDdbC
SnYm8lJXBbWsh3CxSJfTxUPv2hcik4mOcvjmMU1JsKbdvhyrV5JXnlBja+P41eCYHXm6Cr5lvVlk
xCQA5UvIe8uvEtKpu4szNQfD7v8tZFaUmzPLqo8DtWPNCg2IhKALM9rxFIUsp0U81F2Vwdd8iOiC
uQRbH9FGfioWn7+xycar3X63IgHxCNTuClbltYfGAckHv9j10c1ZNdCiSDxEf9oz5XpXduo9aTW7
hH7PSUp4nvI9R3TUlZDLaflsqkQ3Itry5lfg1MA+irF47wuk/YP+IbEtqgQWQ4cUvyy1I4OENiXl
D1lOpyVjOh424x/0XJDGzl7Vs4Otipso4cMWRPEzxw5IHZUvcLx5d58V1EJcRLlUedWSo0E4dJIZ
SlD1HOs6kO6g7YuaDQ0Y2nBfqvzfwDDozjCuGj4MX58hnphzbGP4p2HpT+LqOyPAcHsdTZBajAF9
fp3T5UZdcJhkBXEEHWlWTz1OHNSk+2F6a1mrW6U4qAmDGfZgxtxTRH6ZTtF0BOHsjvvNWNVQRZ4i
89YSbRfX8GvgKaXC4Km+zzmGVmIIclZdvZl914zvE8SlopQU+J1mO0ZVCb/eoiSojjk5FCreRXh3
CSekDIFCYy2YoKe1yOpyqgP8IoreMfm8RlXTgAlicxf2HGYohuq4vJOSs8N694esmA83PwPgYo6J
/9Ua0IsKZosEY7OYfLkFAi0cLyfU+Un/oqnaDRjIDFvU4C670ajFCN3Lb+p+QxENBzXC9gwDGJOr
HVnpPtHHQLhLDlR/bQXrCAj13TTFRW1XbCWJkpx/3tQ4+yxl2tSsazCVK9cOkRN5Tf5F8jgh9tuc
ZV3HHKbXz2Nuv3e2fqBAJIgKHvi5sqU8elM7n9yVMFtd7leKJvEI1bsWuWQ2SjggJK8mS2HSn5Ll
aLdxGKF/KRtaOxQktlHjO2mJftFy3zWXXcXQMtRmzbTXpK57c4MWWJlSbFGjscvH/L2bXfpOcwNe
hHDLMUmpgVt+82gmVKsLkcA8NgbsSGGnb1NafSR4xtRM1g8pf4FU4uao9Y59qcYeU4JSXduCFYkI
y1gwScVrDyMAoJsSPDQIHZM4Ssnc2YQJqOFdPbPwSylw3dqqhF1lSE9rwBKjCR9VbBN9oLG0Ini+
zY12FaRp9UX6ptIe0PbY3komGcvxS4EofIi4y5dV6wg/SY9Oo37Tbvos4+GYm+wKxRpmMFZd9lcr
R39wxL1pNlrnl8Ljk2APa/41p2QD2ArXlbUb8GoRZ4qSMcDkEaz1PlGm167jpHOf1IRtXaQMzNHF
WqNw1ExvjmZO66NRCh7X7V+CzFMatv18NfeO81Wsqpdad8P9ZUd2MOr2QzM6YdLSdmvo/rzBz2Me
B6jSntUZxed0rCtymZIRo7W6G0Y8t9zGrRrjmWt3uf27ygxIbFBa43WxXpnCilEhLuUzd8qHyvwl
5j9LPXGD1i+Tah4097VZ46AD3NfztzS7R0njU0Ae0lnr56h5yqX1EGb6A6j9iq4bHpd12SbLAlKE
FiumVpLeGxLP1AEyaYr3Tfanu+opZw2tl5FWP6MgYiNIiYyuX6KCgJ7FPXftF5H6Keia5sddeZ5K
/RG/nJcP6auIOYfJ+N23K8Le/8fReS03jmRB9IsqAkDBvpKgJ+Vd6wWhllrwtoCC+fo5mLfdnY0e
NUWgbuXNPOlYeptVLSqGwfrIUz5kVDYq4w07/bPyKHfkc+o5eQveQ5l4dsf2bgy+JQLU+Fbq7MbP
tvGopG02FN/07za/IuiXl3F+7gFAt1D1JubT2Tdugc9bv79VzrQF2nB1gquV+0fTOk6wDSjrffvf
jTA3l7oJbmbfvPeU68nIDmvUs7GYLkZaEF8rd0JRZ8RG0kmPKuY1Yzf7iMqPOStCLXjadqb9Z1Fc
A+OLuRRbi+mgtRV5jPHfMjVfnHVvgfBerRUfMw64KvwcJMGyfKmGM4d55wHJcrv2Vw9IyPGTiEa8
TjWG1SIcmQQo/tz6CwY394rNAcaHqe4yaR6S2UBrtDl+NEEeQi6K2z1/Ek5uouP8y9zx39TtzZSA
e1t/c8gAYbR3o1EcE3tdoOaHpc3eq2rasprZmST1hvHD4SAKxK+JFBS1721x1VNIwnXb8g2yxUs/
1iEtFRh2zR/p1WdF6SCAyqmNQ6dzP500Jh5ssWCEKDXznorSct+SL0XRXBWgiXs/0br1sVfpkx+s
rTigX1h5/7+E3kX+yuRyD61zZKl0aLqfuSITaz+7VgbxyHrW5cOi9SZZU1udEVr92ezsU8AaneqD
X7lm+QN0jJLNiUHpSkPHhr5zxpMquJ4g2GHcPffjaR4OGnVwnMmXMftVrJmD3tskGOSHuf9sUCvx
p2/Jgj7MYsYowCon4diu5AzKaNy7DDJdBsqKfH7W/It91FFVXp2Y/zOUpWPvYB9D2heHyI12ug9o
H6uU+6ymZie7H6d9fSZpAwRyV2S/yYaomUKkyftzV/CENH7uhkhYMSPR+Fsnu8Jql63dEooaDEj0
Lbf+LrGPARfqc2s+xRUIueSr4gVvjjty8ZPl3OtH/ia7wcWsh+4O2VB9Ndq92W3G0Yyhc8TESQRy
iLmmWlvWCWE/kkHg0uNLif6YH9M+PUzFT9P80+MfAWpooktX9S91WoSmCRjXck/1OL7ENmqtwYFq
84p1oWzxsHBOd/D0HDpVMch9TEVyh3VUWdmwWdpixzKXBlHGaFUCPSOn3pShW6M3EkDRdhvakKAs
N/onyUvwXc275l3ODgHMaVP7DO04ZMugxjvvhjMhMPnlkByp6J1Ct+J0+Ka3kFHxGvNDm9yNx05u
oumPgGIPwaOls8ff8AY6B86wLSPAwjxiJcQEpyFCLyHrOlu4xe1v1+M3nqpHjk0af+zDujCL6+Cx
Yx8+j/HJHoODSPrNqmMQFcWwQp48cDeze82X+zHjt5bZy3HO8oMDZEkDiUiD/gGt9NFcFsxPNUot
L3tRnQ2BOwFfaQAjVBmveTT7x9wUKGr1Y4L3AlQ1I3v95jf9N/6S/dglDwC2rLD1wDxx7j8WDil3
CICbZlZsCVxeJq1+NxNxmKwsTEr/uRci2gUOp68WTjhGPaFFWbO2TdcN4N+Ku4mwKmR1t79PLKqN
1EDgpF1hSOraVhS21okMs14dXI8XYUTsnveOXbzNwxrOGk4+gx4umb0zWXdrkBl3H/5gb9O76TNv
go2fBH9sUdwZ3EVTz7wTncsz+OA6v6rgHDSDo1c9+d5y9UIn4HNR6qp6+8VFkzXrcSv8/OiAcetx
bZIlwnIqtm3x5SEAwFQ6BDjBDSegqomRySANP1yy+snn+ebw37rUahjwEVN2DLBIThl1DlnBUIZ3
b3H2VfnTcjr21V9H3lw+wbZ5qfN4a9W3HPJhUR3bYt6lBFtpF91Ywv3b+gBt+EHsHoFI7Ph4dgpD
gIyCvcT7moISbIuFvcw97ms8RQB7GEBTttTYYpX9llhQY3CENl62TTJzr0cWBDPRzeVZOJJ8Jzs5
ts9F8uLhqIZDnsAPGFJs2iUehz567TM0P9hwQ5zsSvWRddAd2R5FxpW67I3Wb531YKb5YfDQJE3C
Y86D0b7AMYr2SRG+z4Z3qM3LoP6qijVb/e3PFF16GNyHL796SivMtUN2lxf5PrL/GeMSqjw9O8J6
HXJ9tFASG25/3Awz7z1bi1WbNw38q1jOSxBg8SMzHXOuDfLiIGLl2JYGnDgqrcJRhr72b23lsz4u
QxPgIFlx+hfEYcZ+jC45g49zvjv5q4acQzDYDq2/I6eAOr8xnV9by2syT08+NhqfNZhe+q+SW6DD
U1C9qz69EEM+wucH+RlsPDhftzntV34AnSd6Gy9oEma8Nfj1ZEzN0uOMmzTE0+jVdpinHEJ39sXn
dKgyzFoERqKYTDYnZUKYMzMG7usoWFN+yvo/+KS38VhuqNt+YomN1WtG0itPrqBmlibP6KyJdhf6
mtkz5CqgONQfN7O9yyZW0U8+uOPS2gCMCxtksVx/gWAmvWXxCbTuNi/waCSnuc32BqEP5WEak6xu
fmxOXttm7FaPpl2yHgJVRp5iwqhm5t826PEZs1CF/wGSQFfEBHnfTFgga6zQtpJ157Y3MRMLuK1D
zWWT7+in5eX4TkmlEzlb2IsEkUPkm0hHQ6tGYYoHz0tKiCT2Hyw9H6Dn7DN4TkJXLm+/Hs1/jwcz
f6Qu0F0jePEWihtgFzCYJd8BoTFtFIjElVgwI9hhauX/SjwqXDWb+9JsnJPVuydKPg+x7B8Xu3vv
R4PY6+opFdsSvTyIvzVZmTURhgTDrGZvNemkaOGlYxb88LX7mNjO3q3Sc+UXL8MoeALlLtbURgqM
hz4rNbYirv+S18fCe86W6bJ+djkWE/BUJEXWCzqs59R6zpyvhXekix7i59kLg8dpIByZkIyuk+lY
jtN+botTNGVHV7yMXO06kmF28Sns+dyTvWFDtkmK+jAGP0xu2/KlgM8e4Id2a3M7Gdj20VK5ppNb
PsamfisnKsf9J74HYT+w6PKRyvIfdA3sQ/IWcfpQZLoRXKRG1m5NVB0Nl3sFQ7DL/BAtb6LswJqZ
7HQTVuJssUt1Sto7nae7uuiOVUApVPBrWN6fLnUN7JybgLJ0chOg+LyEi11zb6Jp9nZxRQEg2FIf
WuuBSD/2gL/xat0iMMKzuVDOUCccucW6kN/OA9xjzWLGZ7ur2OdEaFR8eXstWQL8kIp8d/mW+FWB
Mi/DLvum8ujgJDUQzJVA3dzNOAbsjQRg0g4fVYNpmT42bOk4u6cOYA2c5RgX9ih++m5Go2PZSKRJ
WP4PHb2/jXFpFooysEBqGp6CcU8J2LZfITtwwqXA956PT0PdHMuqvk+mV+k7G39gYZ3jhNmKeP7p
/Yra2Cl+nrG81qYgqgt2ZwQloBhpE2xH5GJTsJWI0N6ab+fgX8hm908Ui+O+0xNdts65QOlhMWrM
x5E0U9CGTWyzlJGveYBqLdXwsyDZ4T3FT3h2BfUkGQFp1s3kyJJU7yw9PIy8wFCx0a+VDzboWJQG
mBHCXUUdU+i5gAS1vSeSbwBQXC5vBCJvlT3BqG329sIoOxvx374bXlTnfQWz/cyiLt3u5gwP8wr1
qZLQmp8haB9VGfymNGA2pr4K3PYxT2zjZiHb2KsYgqdqUkevZrcKtzTsPPUHJc3ET98kfCZW0N9Y
X508wsq1V1xW5/E0Ncc+4xbtV5BUmqOMu5CPnnOJ4cgc91N7ZwOykMj19OURPdMfY9dvDdJnVers
PZwCDuN022+TlR0kfrgm45HZGRTcDSA/rbreY+87kNAR4rcAsaUFEaeuYPBjGbdYC/MaMwep3Hai
86Gr7ocB8bZK6lsmfJIEuqFHj7G59Ggoy70XtzBurVsUd0TUiYxa8YhtIvceZfuFtYNXlbJZQ1kg
TCucS3k1zySnggOG6/bCv8J5tiBsRQhSFxNBYlvOqFpTJo7FyMK9dOVLvNTliwFsychnlEdtneeU
Exj/IYbAVnP0G09dIdLQwWMVCnOeL+mSj+fM+bsYS3mpygKdImVPVBp1dzOdvtoiOlc7RWPkrTdG
WtjEM6YSxRuFk0j3WbhYzRHKBqCO3N11gcG6HIB7Kn3ehehO8AXOVLBeBehUkdnVdwRVW7n9EQt/
dzENke8ZffD9MheUo7VfbGRRp0seCQrdusGXNJ1qZjU72UEJiC+dTuS+9uQLi6jfvGoHHv7yqZAm
JQ1E33I1N3vufi6Xlu41i927eBie/Lb/12NqOliBYYajg6sz4GyeQViique/s5cYF8suLuxwX91J
jAeHgqWSPSBIkDk+l1aZEWCrngfW0Hh6AkQgYztaU3EVUR6mSeOd6IM66yqDdlomJz+bJsBnqOgD
t97A/qQO9hU7z7fovccgmjfye3KLP1bHEYtHmq3UbL2zOdrBHi5vdUZAGOMe/lYTc0yeRbhdXDle
vZ5Lv/Snn2T0zsZkdEAD8k+W/kDza3mgCcPmkm/9lbMX7aomY98CC5eO3EPW4AmOzBhfb5Vxb88/
jJT4cds1f6pUN8eRqu2rrNAaUnL0u36eu5sarXtc1aTW3MH6UBHEVdm0n67S30blfgmWaKYmVewx
YXHBl9q45hPLJRlkbJeCFKWUPEWLYWzbDMLZYQd6ADP0GsOEx0AqRehPBPxk2vx4LZlmD2OgUU/v
AUjga0Hp0Cazhwy12vPCahGfvnyL6fQ9dDVMsFJxu4UwxAso9bZO/J6V5Hs33fzH9T+7+m9qfo/L
T5L+2sji2HcJa1BrjuHeZfiAXgsmEIID7+GEEy7V8ZfnFNEuIoGxZYWzkKcIe6Mky8FC1czNN6dn
ntNYPqiSaE5lwkpmGOWtRjKo2zwB9sHmODIygIRxTKoXg9W+t0pCVsF0F/iTsx1z7kyR5GdfGqM5
8O67SS4qx2WOf1wT7nWnunOMn+pCMeUnLNTu2KYFf/zCR1ktaFiQj+o6WlMpO9XReGiVP71Ld0Zr
AI4BJ9NgYzf92jwgyiajQRlS63sA+/FqjZNHw4z/oXOKO6M40iFfAxw4Rp7vMheEYJdcyBte3Lz5
B37hSNRZ7QI4JzutuEiK5qlXHPE2iVKrMG1aMxou4JrbmSn7bdzKlvHEPQjXElcLEbEuGIpF652F
US970XIrwWtD7tdqP61ldmFS6I2cykfTegfiZa4RGmNP+JyD2Rsxy7ZZFpaxd4dJ2OKOp5/crpQ3
6oBHomlbpJVXL+Ova3CKxPTG7nTJay3IguQsc3JPU8kSM5jr9OhTQborljoLvaW1+OXimJBzqk7k
wbaRH88hiL427GqoIUWjf+vG+0hiZ94WUlPS2U/4JOJL3KVPqovu7TnSxzcs+DRIZC+Frvwdjn1G
Oj6TPO3BfM/BNp6Sjm5nmHqVtE7CnLzzIh9Kyw9OpfEyNK1iwbDyhCXPI++NZDdN8AeIGdEcan04
CTBr1aEGTz2HcGuLp7QtvIPtOW2Y2i7MsKl9mjq4JiuDpqmd29Bm6tjmgDRcSNkXUsimB//Stq3P
IlqIX6I98/n/sos7NOXwwtbvZ4Dwf55HVIs1Ap1WEzcP0nA6lkhYcOeg+DjRY8cucEtyFRd9zhMU
rcL0MDTDYSwjbjuUgdg+64GSgFcHV33qGTprjjFdqOFBVNPJkFW/6x3CdiIh70hIP46Zok2Sl1v8
FXgzI+w+2pnO1miFFDgQoqROSCw4bcyqvRWsDukKGENn6haWwkZ6WAzsh5UGOjKb8d5b/OUSO80e
HRGFvZ25ZKcNYkXcjuCWPtnpICk3tc2MxNyduh3rs6wKu8m/LB2ugpL3VR3J9GiAllgMD9Jl/2rb
5YvrNepudHjquE3uuNC7Wyxywb4V+ylVkM/smtdsbD0FZW3A6S9pcWLcatwcuntXPkeqpBqhXz4T
/PWTAJXuJJbFChcG9cTcfkwUbSTMLs+xRhOznfw6+iZjlLQPwUJAi/mWj0a3dynDdjgvYqCjZd2t
TdBG8tglchwhCVkFv/2y5auSAQtJYyj9eYufUCX2eLHYpexzG+9Bnwkm5gJ2n0bV5rk4JujRZ+KJ
wPXTIXS7mKd4gG9pkENXuXTvE7qIC9tbizXUXWEyQXZperQbEpPMVWHj4hsVJmWq2ZCc4EBslRYQ
MGAJov8Hb8Qn6ovf3rI+wkDcIYAa8C6mxT0CWsa/L/Ge8k7hbkYCy55dZ49P0YckuWwMu3yQRgQ7
wwgeywk7Hjbd977xh1vpvanZB0Lg8mNyD2QmcmQJ1QWZRiGBUCZCbcoLvQB9COyCsgN9dQFqU+TE
xrJODm1CJl8nE7yTKhOY/aKH0Ri/fGqgVtnI2HJhZ9qrjfoW0XXNfp1vPtPYvW6kPg8ZEeu6s6dd
sS7QmCMB/7v2XTK2NteNhWevTrlEldPzVBtfJhxISB4si+DR/Q1M3v+wjBg6PdDtyNzDwdLeY0nI
4tJmJssHMERbp0HFnZv03Az50UpLf4tFmYYhJlI4NFazXBzKdkyTLT+QTbVK5O4tJ8muRfeYD2Vx
v1jexcPtc+dAjZVj3+2J4qqN7VBy3NX+I88WAWWXvu+y48PHAMg6I86yA7g5drsZOYeCkGERDzSC
lw0hXm9uSVusgWSnefcjI8eC1DBg2m+VrM+4QI/e5CpIy0W3HTsdSkBAczlHp0mchqS6kjDrQiX7
Y4qi2WEAg8pg20VYSb3rSzZna/LJwARSV6fBRykpuD9zsFSbMcPCbeTnUSHOWVFk7ytHE3mErwK/
bOFLta35MH32u/H8PwbT3CmP3ENwD6uZcyoptwqKdDUEb5mmv6YGWEDOWBiAXFXe7gUdiBs0hgWy
ft4hGK6HBoaF+jDb7TlLRmzMQv2RWK4IyV8k/2DNjfkI/XE//9aCHHEd5NshM/m5y4tdTQd/HOo9
m3uufGIkJp/c/ILAd8rsG2Yte2wi2QYuPxWlQagXtnlVBr7CdV+zxcS4MRmvjpfcufL6v9kUJD2b
izR5KXiPbnyHYL9V3JxexldQZYCS0k9GY0YZ+wYLM97NwjwmeeDf+fpn6rR5HqeM/3UlxtcufuTe
Cv4tDkYhepUmRvAAiGZhMgyiFJTA3OADziHgblTLXbOWqejBRKRLzBR7Kn6GwRhBC2BWhR7xoEpU
XdusdgCmH9uAnlSnqB9L2ABhPPY7JeSEEmmRFo/Pop0AStnZD+WqOlyCCmXUfqxjze0NyYK2HXLK
SWndGyhOh8UauB1zbXRX714gZL+LshdjyC4lRLur7TO+FJm4qTrMYuRdxP67HyQFfVdBQ3rx2amx
GsfTR8z6QHTAeUzmZhN4wjlkZX2QuX5W60elqy7Zd1hHqJHHi+O3Niql+lkGDIxBYX8EKSvNlMQG
PR8oIpG6xb5HxsznhukbL4lGoixxLW37bBX7psTEDrzChAOmTCPgU1QjduEhKK/HFGbP5FUMOYuN
ijAiSZZeStsRhTLc4QFHpLIpwsQYcGP3kqMuGyPM4QHGEIiDR4PHfuMOWO1an5YJv/wmVHyGOxsc
5azZp476/f//d1xeU3/+cPwcxmn5btV0YZmtheU5WF7FwEXYy8Q6hXEayFNeTS6wwVX/zeqvugYs
GTcoKW5FprzKecaG/kQHz3JuB5S6cuneGNfeMpOlf0tEN3B3PjxTU42CREAHL25d8UkXFzpJtowI
Cq7iiGBbIUGsDZcl9eEypxE7OUuG9CFcRoWvYbYEYI0k2Hrr0o0YHe/fWD1TUwPQqcn3uJVXpIVP
j+L6nw71FB36GL7W0tfvggId9DMsNsEtwudEp8XchDowz6bgXPeM4NonPTp9DwEiiN5yubwUHSpy
kl3dFNC6uIKMXn0040cQL88unBxu+3/cEeyCi985cngfxUP0o+F/+5yDYUkIj+AV7+DaP3QorF5H
PbLyuap71jIcGmNaQjKoGcbUwigwIo05VR1IvxnDEDgYDgvqF969gffboi6Jo15IybCLTQMCcTAj
3Omur7WP6TCBfzUlj9IN7uTilGHfgTId3sAHMjgmZsGM4oauWOojUxSlMtMpycaXgMqB3WSiU0S0
nRxjlklD7SYsxPIvpCGuQs34XvUGyKHWwhIMY34zL8EWZP/45JYIRWtjpNUS7bTz+JBa1n2gj0Pe
eNtmK3pkl7zny+JNfFWFh6N+qEkygrR7RWxuD1Zv86x5GIU5bNYoBe/AKZyHHCotaYEghkSAzPku
pHjuOCjwJZBF7Spean5U8vGTDQdKMaagDcu1K8RbzpnJl37t2fB0YVwx4G8dD8O8qbEMJX5wNyR4
99jAldxB+8+ANQ/5d15ifsUxjFm11f0Ax9lmXpxI+2BvvwZlAp8QbjbouJjppw/Crq0p7Kxm8mmo
+3YRs/bh5sQ0Z3PToewbBXAHzlUSTciYlYKcGYqnq1masEhoMulSLrGUhRwrYaZX1mvAsPymOyjo
OpEqMhxVJaW/vnUzU2aTOOZfHIPbwBak2NT51Xno2nXDzLJJKXeLopg+pHH7ALCc34YmGAn6q8rp
rtPUaGUGif+eUDOtAhg0vKNeHOTkGkFMs3qwqp76OEVi1vX1R2nQHl6RPggTdIqlmrqdNHqqBZdy
tyiXxLoF71uSuWBnO/+lPAp5J3Hss5h6ilvww3ZcvM5OFmpv5Xak86PH+2wTEDA6tLT8qF4+WjKK
d5KgV9g/5WaqL6xNPm1f77xiQbucSM6vmzjZteVxMj5jFz0g67uIlxGo9ySkYhK92Sp5P8hHUtxV
yFlMAcGI6RHGPqPEVWcfIigxq3vOKbY5AaOkQ1Enit7GX0kZjiY4kj5q/ro6v4P2taFc8j7WxbUR
40MizV/upnw72BSjCRHv91pY4Cm48245unFH5DF4zlSrWYiyVcTLvY2pmd+BvMKZ0AF2EeCncIYB
DiiFCV6TKIHrtN92SzDA8+YdGzlNDpWDbCDBidg6ezs59cXBt4jijAngFMPuLrpVeWgDQV9KGT9w
KLGklBRRqTa9TlTiBUmqrgUNetrp8mvuH7y6wnopQTs0jizug+hu7LltZlV26Ab4YNVSL0c1EBlG
6WFNnIHlIlCJ4NyDypI90nmQfPmDxm6b5PGm0xgO6uaxiWhZJFzdgsS3ft2WgA3LoBG/AwoCGI1y
GV+SmDya6596Z2CrKhH6aIl9aLju7nWLYd7yShaOCXZOnP8E/D3sfbHDbVBFkKQ5b+e8GE6aP5/O
EDSYpIkOC2h5IwvEwfHUA5dOJWq+ies/psN5E3sLby2ilsIiJ+BCji7cFlVTE3tr07uqhl1cFPk2
GiRQDZLG28JbTZF9A4xmGt2Qm6u1taHQhroQwQGXI2jitLCpw0oOhGzbU+v7Gjn6iZuly3mEPEA4
zmT8Uh9cUuzQ7CWtlTUr7QmiNY74cbhDPzh3bdtcmq62T11VvImoPaK4uSFPlm6gbxjeihuyB3un
F/lnapafrkJqL1L6hqoKXX3w9CUQ5QyeMfrm7QOKOgetIxNz2jmmyT3TUf55oKEMavRKi6/PFUHF
HcT3aYMp8OqNxSflcxT+JL9cHFgh0LyzAcG6l2MX+j1O4RmTnOIlceNRu7d1iYK/wAY00WI2TWU+
9bOH2SIDXzia4z83b095wUZBMRfTee1dhWAEq1N1jgwSD0zm+NyNLVQDxcmCCuc1nItcNxgRJ5Cd
Vq0fyyzXIRDmP3KVfM2px5qVWIcx686MkRz7pftPa5DDck6+hb32qoEROPSBoqwoLh/6lZpYz0Sq
WmwNJtKPwFd8r0m3eK7dXty/te6wClrxdVYM0i1liLBRQdw3Ec601LMPhQkRM6vK52QqOIQCLABY
qfq/kGKVM/0N5nnnC7oyOvh2AKtl2HtNf+zt9sHKsKoFZX7rs9GglJUlfTFBfQ74y+leeKyrg0vu
TR79gtWH32TykQc6G9auUg3ZhNvtYPHf7L9Jl3A41+OwdTPnmEYsjWa7JurS5m+UUFF3l6rmPs8F
czcmxNq0g9DAt8+9zPuSWVHS9QxeqkViBudP++YPiHD3YbHte3fA896AuNdcMSjL5N3ULY5/QB6n
gepva7RE+nANFWUObKndawBanoWHxyvGO3z9rCiLv7bVNk+TmdznfuLcSoxzc0MQtDbl28pAj6sM
zHNG8QSbpXav2graa/OeCyffWwIHXcCsvo1AOsUmf/mRagVXzQptdniPJ/VexXI+JBnLB7P7tIoa
EjfGtC2IDqLmLD9ISE2nUSI0IkAl7NBPXsoOfsyx3cRt/WsU0zsJNJo+QVvaOUtqBxXMDVDYjA5Z
zaQVKchewJHEl600KBnMfYRN6RkfiU8oYu7Jx/h40Wm88C+mmXhHroZ3RDKN0EsiXEDdsq2dvqf2
SbobHXjmtsiif0quuEZqYadmXw2PXGWuOUiOQxDt10cFDzmWWSyPqhEtxUd6xzV6ODoxykPD9pB6
o+HqR2sYlbm254SxZ/FVpu1b0+IAMLGF9wuuL+QbUKY9rSZ23ULLqyOyd+OtjAghFi7bs9qcQrs1
acFbfn0PvQSrK49bxtRl4jwzLZC0BNriK3GiTT1hQuO2zNUMaubWqCJsXTV1mX4zWYe4MgdMss6z
usTTMIOx9STM4NoiNYSto5hILDC7j+W6bM3KT+xaD32eVvfdYj7iWrxUxZLdVRXr4CRC+BmJzYWu
nz0XNkmewekRxyeOlbLrX92Ys3rpR+zQ7uTcuFPfxmLMD3OwfCMUC4Rg+0sDpyRJxhjn4i+cqulc
sycJlfJ+E4chLKAP7YgU8lo69ZuKa+PgL1iOugbbmrKhIqjhnMbmA8zO9BhzyyICwe9eTwbNSpVC
2kogTCCEDXybbm7jXTn6IHtOr0QXAQd6ctqJ4g/sEMbMukxDgBnp3o0Nubcj/3kCJd88qCm/I1OA
OcJVhzybsp03R5uhBTZGF58rog8e+2VvxQ3AHciFtgjYaUDxxufMbt3AtsS3nSa7Gr98SwZ9g/06
Pc4zS6hB1tFhHDsfL1vAN2M5AQDutkQc/Z2hrPXPGfOjmuf6WOJ3NFocVR5u4O47sgraHEb8fiVE
p8neDVVMIxYM/dYb1U2QUUtsOztOhLxp3MXRP1bVZxJVsFosuvREDJmQ+A/qIGSYgXConlmOG3N5
cMG1qsWLcXASdm+ZPdPAEaDx4MUWcwZAeExyWlLNo+qmZO8EmkoHFXev47zYbJbUR5KQ5cyy8cFl
TxkOikOOyz4NBeRXVI52vCCN67n9RgvBOD0WX7aD5SqijTCUoiuJleFek4XzhxAeCpusYbK6F2k8
5JJGnrKzKXjwl/dZdwQbgIgVlOGoEd0qrxBvKDEi6NJuHDni65rBPGD+3UhV9GFEHoBF8Lju5oyj
rQz5TDq2O4vah5wR3Dq3N2+t5/QYTDpC3MktChrOEwAhC5b4Q5bGP4OoBcWFHipZTENVkbAJ9Hv5
gvhjhnmdEEbvv5bCQ2ZO7ecKhHI2ZB+JM4utSnyPC3L6VWOCJk1xEwZ5Tz9maeozWW46awzwO8h7
S9sVf2p2SkflnQobJq4XOHe6rWg3TeIAIWegrErz0QdVYFyTnANApbx92MqFMEDyyyCsdmvm3Y90
jGhLwhdhesH5XsDQVpZcuK+VVDTaCdntARN8eUpkKncOBrCt487ctquMuYF/RKcGK+6ExColdmpX
OFMaDsAp4kavhSaWQvYZoI1G4snMyLiOcRyczBz80EQ9Su4pIsF8r2gu7zeqosrbsiwI0wUVt+NK
FDnQoEDWb8ysreMkf8qhBNlpBE6o3eV+Jo7xynOC05efTigGfDFPJlURrB1EYD3iwnkaFGiUWNqk
NPl6nYjYIEGvhyWRjhzwC4QZPgNRaWyaWC8XGZN0JCu8M7o0gb5O/rHCvkkHPeBJIbizAdPbpAN2
QpogDgFuOFijKZd9WZXEfo/WYsvdEDPvdz0gN4rk0kMgHv2S28nI12JvlPVz7/U1txn0oiXjUgGO
Y+UedMz1QUw5saIKqZu9M+ru/JBMeJYGsaS7htKhI79VIRix1mb0/r16xbQgLwaqeyL5y0nbDAi9
gaOK8mblc4jg6DIBjapQx7yrtvGMMUbEQ7mrZxQeotYoPHZ9WaRybrzjHmLMhGnQYo/LRbFz2Wkw
2Fj3OmmPUZf8zpEkDlHJTy3Tfq1M/0tcBB2GA3MTed2xRyOvVfcTWMO6R7zjCX2iOty+twlzcIWz
NU40MXKhiaPhIMpBUJu14gvi+BkQhr+neYHQ48KzJfqWpAlXKV/pm25bYlc9Cpw7j7c5sDVXfusz
83BcOoE49X3WPDaEoMkVGEaSXsY0+R2iDodnqd/NIi7h4i+EJzweKHDpxCk4eVmgIcKpbF2K3Ls2
LQDQbiAgzRM3+/HRHrngKEBWynRSyraimmAB5lyzIhxrt5YOe797MFEDOzkFd0lbUoYrnF8toPRk
2OmcuhrCkT6yAIdci5sYGl2/k0V7DnqSNT6hViBpf/ymcr6l85xn8t6pkptnaIuArn8sIYb2fnPm
r5XexV77Sr6ONAsLUtvAdBhTJH8ecnpQx4DWmUbeyYHfSmNYb/8xdl7LjSPbtv0iRCRsAq/0XqIo
Wy8IVZUE75FwX38HWH1O3d5xb8R+aHWRIiWKJjPXWnOOqWtKfyxq27rYJg65JEwuKOvGPcD6+lBz
8N0wOfvyvYwd2HGtP1+qCnoe/L6BmqoF9MDQdRPp1dIir2MvUxWtE43kem+sr6lVi71uY2LoSss7
2kFFHEywopszx2VbAYYdehmzZThh+qSVgbeLzJdyKAA7T+RcKAYOlllwAPLXDPzKlWckF4D48prH
yRtinlevcmipOpxr+LBWYCraOWnlGwAT+EeMZZ1Mi9VgBBZWm0uduxunQOxpOV68JT2FQ3lKUFrf
E8Q3ta8IMfsHi8HiCvUSC13WbW2R0SaL49emb26QHuol+TnxypNiOGiReARz4EKXVYzKLRgKHkAr
ShkatUx2zP7NT+FNSwviObE5cFmhZPb68ClqU72Vk13OYiOyDXqyjH0Kdpv1cQdYBtxKYjv7iL6n
OUvrZQ95unDUU+2SXozigJmC6cKBesvT4NFVCZj6xj2l4FPfsgDHOLXbWrj5B+D/s2VSPBdFN3Pg
m6ekqUuMNm7/KgnYWRWpfLKpbpi2zDbfbnYBUPtnCu8uTCUbA7RB9jXw12DO0cCViNsygUEBwG7w
2fp9Gtc1g9JYhsmJFw34ES1kTPJPmSKwKLLpeSaoWlppiGXUpciJ84VpeowY+4H4JFPbZQEIzKTQ
1Tq36b8lDRqbhH75BtlcAZMGsGfEJ7CJpvrSN36HUX381jo/+DB8j8VxMo/SzPt1kJru0cnLz6BC
lxPnxanALHSqY2quFGCYU8JUqwG99xNJssdRDNqpQ7Z2dHUMnXFNDwXfLIe6oxZEB7AZiyBpzqSD
uKeuAgZNBYopdN2j6INNP7oM5BDQDYy8ip2lZ9HONv0U9xe0bacoiWlIIXtPL+TpJQ+GJb+CRtTI
yTnkMADdc0z+1saC9yFWmgA6IhKmEpCfYR2yof9M8KhTNBOoA8J5YRozb95DYIbsBtkYNPuwSrA3
5+rSxqgZhcmgQA9RX7o+RZE7Ae2VJVUyYbVXH7FhjpliF0VqXFRojJOaZi2qycsAJ4ag+G15Siuf
WCXsecQb+Li2g2SnigPBEahb4sMUNOXBgi4/Jh55wkRoYlOmH+MqBKqofUCXw7NdGCXnp6jCkd5T
bpY2qUK/0EydawJr93pTsjQmrrVyUoS9XYTjp0+zX8Qrk82Nb3hvcPxalV4qoWQ32BPSYxDl+zgj
+cvqRA3Dm/U2emhks68yCFR9GFR7uD9EyBUpDii/fY1lr+2U5m5cZL1JVprvLBdfBXnCu9xMKiiy
4Wec+dWSfgPQQeNmGm+o3pILCtWIfCYU2r4GioCsq5sy7GwzGOOrGRHAPupjtoNcgEFEG/ZWxp+L
0gIiBz0ENsdNogZSH91MbRAbVD2+yA5F8EFqEM6siAPIbNSqXefUNF26miTBZC0jFw1X6wJ1Vc0I
0J0WnS62rW2Bu7UBypeUcZ08wjHASNoy6Okr/MZmne8I2rMgv879n0AggujGYKOQbmRBMC6FHjrP
A4b5baLnpAfY0V71UGtQqYoRmS9t/Is/JqtS9PEDTYdoY7chAxcI9DQ+1SkNeqbwDW1xGaOEiNo3
RbrONkvkgzGBp2y15olKBPisbf6SDkePGh0LTfVFW1fhxtSiF+xaDa8czZVO+ltDouCedINQLSLI
hrg4kWbiPKEeMulAwXllDavWhqrj10GE2YZw2LVDU4H3X7MxR/webroUSswZnePGDxDtyw7wD2oa
hRMK5nerdr2JLgj/+C9fynIz9ZhylhxAU8jrTrukA3drOjPbFbkjV9aIHTcZfPekmVDv/RyUbhK4
LMFFra373NFPDBqRRgTTC3zNlr5eJq6wgEP0DMwplGNCfLJh8ZJ+xid9gtdA97fIOB1oeQYkQxEE
UFb4rycA4iy+fYa4mkbwjb6uc/GNDM6+gfneIgfjnl2+rGv2JihdIZOT8gcIYZK+Ws8G/ZwRaRlh
zpRMfmitZyeV9D/Y0oenmLo8ovv0GgzGC6lZ0y76th3duMHfqo5um2AT8drw2fLNDTUvqYWSEKs2
+D4mnJEtZ+PhbT8VPu0lbH4AJbE4ugMW70BoOxm0j9KDXVUQoWLqw4dR9N3emUEezgQHuhwAvaNW
OSHk1RetjhXV4PyxtsCJLxyTtRm+ZnPlzE9kk/OuZPls9dV3agvrsShMez+UY7s0H0RG4UEBbPIk
BcFjS4rk1qzRYDI/zNdjg/stUq4iIdWK073QOYJHmS0fdSfI14hDWaKm8tSgVNpHDguLVasD6CIN
u4oHl2lUP9gUc5LQGWPfv3gNL+EEZHgdcEfpVu5O91CXazo6EJ5JeUy+0cQPBwC1+8rQ2sNkhZ++
rmktxe5i0Bx/ByOkZ1peqGvqJtuowwXedw2dBditZAiNznbykGB1Ud3SDVA/bbhwG9ngWUVSOy2z
CiFUj2Nd9VKdU1Z+Pt+bOmbw5lW+voY7ii88EsdETB+dhZUmR1E3dXbGpIIFGlHNbyO34FumxTlQ
nYFWgMTNIaIDwwS8Q4tL/d+FDmad+YtpUPqZ0ml2w5wuFPu4CFMaBsC3Xyw3i/Zeb70MTfqboWSH
8aL6BO5ySHVJm2RWYfPbKd1k3G+QWeFPkM06soxPusXY3PQR6+/ILLEPhQviQXggf4J3A/YAkxJt
P5a8S0OKCBhxAC7haNP/NNOTtEf3zPydPMUhSU95zmErD2ragWP6mxpjhMvSZ6smc8RyjMbZoEKw
CQ5hcTCmdjXQn716ZKM8o95rF3kSPBYGBhCRZ/i4fLLzKpv2d0eM88rxNRAPTrdhIBA8S4SxvH8x
aKK+46iXcC4dNy7Z4I/KoPDWxbjBIEcAc3/WXIPCYzC+09Db12IOFIm1Q4/pC1sBqPERsUyRvClH
YvUdnKWT4acXcLrAH6DVaoaHvOQk6gGPOTZVv4NaB3TY9YJtZvVbaTjGg1uWmJOdF0dPj2lH5doq
RDAq0X77ikGrzaK3rbPpW+kdkkXl4uVnXYzbFF8yAs6DQGO1DOtiXlKc/PJzpB+55iw5rMs5fbBU
8qi7rPeAASaGMD5xIDa0vLYxLmXMMgq7NVukVvapQQ1NzdjbZnJ0H0yeGHrHzJL6TYaHHhqHRG9F
P5sYQ4bRmnuBKLSwx+7H4MtDBd8msCqMvbuWbQKsU3sstTq4kAWbXEeIHQj9OfyENltQAacB4RHy
6PGSSKDm+ci5NGiaH2CO0X1jWjnZGQ4WVMr9JkgnNC5wPOH9Y3AGGWMXjr4yDUqROjCpyJw8v1g2
TmAZdj5d7Ty7yl5991MfbmgeCKp7pOakdYvS/9nFYlOq6kLLf0+QKYNW30w3zuhEl5Sm/kZzlbHu
2w77RT7S1aIRHjhZcc4qjpueve/tRH+qI384xSYtEa94yVyt3JDrCM2PNKZOo0FQcfZdq4J0XSsC
2KpwaPEZ2be60ZMShZkbjPtLr9fThgEgpHOBczltCmdZu/3Cp4980O2Vcn9MSQpxaCr8HRMrYgVC
IuBK+1ZXatoiF0xXWqsQRvqU56JHjTa/xm6TInZtHgZSRdIZxZGehoqj+KAZFBgUukvhx9Ypk8Zr
UWZ7KcD1+qGNWt+g5vIDa3w2Veasx280iMypNXGL2svQA1NMcf9bFYc1C6XZRc2pcGGW/vA148EW
ZLRpsXpFB8sB59GXXbOhFiXQo5YzzoYRDdFMwiRuzg9w1pZBRB4u2euCGVk/DCFKMxeec89AuMqH
HMFFgeEQ8cx2pssxJerTI+D2a0Jk1qSc8pL27US6VOwcQXpshcvIbqwFUyCbasny+vc8L112yDJf
TxU1IcMV92hSG/AvDOaFZnTkp0QM/B2AfSPTrJ6zAoiy/Ii+joOuHtMYGqAwABC7AYHATdESoWwz
Gc7rmKIZECDnVoexf5lfKxq8C96svMsb7R0Iko7ECiSZJsvsAEz+rFNhnbLO2kKwDV8nGz0SQGPC
CyOi0EOpLsmiLkzjVIYlH9cZHmhZTr/PcQkUfltfOMEyH8cVZ7rTmUzW4uaBaGrRb6DOTvdJA5tN
SJJNNF/C0xIKcxcoQ4e2uBA9ZMZUOQejM8+eBNzcxAeSj80LbHRlDum5xwsVm+Yjduj3UE7i6jB0
GCmesxCek2n6NNjl3FfDUD21H5YN/cEkvO/GPqjvY2a1C5rCNLuhcG/bVokHpNrWOnCalmLG+k0h
rW+h5dO5DgaN+Zj3SZ5duGE89hqNyiSTVETLunOnT/ziNxUSIE8MALi5qXevbTnRz9FfQoTUey+h
k24yaKUkluQ+d/IhtT21sqVkr8P3x1+7yJD/0epEeVJmNExQYXaJn3MGwHlrBMCKPU0nn6El8Ld0
gwLiLLVTr7rXqSjoR9QORKbGwiufkis6JOa5UpjWbQNxSJwzgYfDxERHdjsnFJjDs7g/9+6DANG5
DFg6n5E6pDhP6wajpT0d4xFqGQtvvEvzaiSKiHihNI++6s6HuSUw+wBfj9hqFjEt0lxhqyS9jFlh
hVU2r9ERS9s4BiqFhyQgz2BMBX3JobizZohWwJODLT8JIQ1M1nGoR281OX68LmxvIqeeKXzaCRBB
TDUhc5fIBqPuKa4JmVKqMi70/AJbKaoCK113zC33KbQ1Iu8/JdXFyg5spBj4ll09XJf5m9V/m2FJ
tlhcyVMosDjwqyBPhdcBfQpiaSfE1HIbG+TEpUmwQ4jbP08zue8yqgbW9Q+Ssw/NmMOp8V/sIcaL
mvpXEH4/k3FeHnKw4wkaldRofgJoKfGP1g8ZZF1+DAQLao3iHEbGvhDjeB6GHsS304Acmvydjyj7
gUzG5m0yzOzQlpRNwsnstybJtqhKP2Qm9Ucnmt683uzX6AYgbQO4OjQcOzWnOcWEJCK37tVhGhBR
1zgQ/UD3HsCoNVuBafloMZ5ctXO/3mQq0FACmD3khSwgfJmQPAyTFtuM1bOtkY4S06b5ny9G2D4o
YvZ2dZDuagX6Hi0UH2wVSKbQBLGRz2Uo+zmWvAN0HfCuRmvgRWDaNE4RTkt83bW9KwhdIycRapXq
r01skEIjLX+rhxV0bQ/LM24S6ubUO9hGtVOlJjCLhp9eLOqVGVufBVLuAjTBRkWIuLo2qReyGmhw
gCPC5iJ5njpzgX2EtHDbWScC356TtJwq9fI06PHWBSaFIAl9Ve1wxJJ0lsAiDks9onzsHU3fZGgC
ecOyCbnsVp3B/uFgXG2JM6cckZ/CIr0s9bCJdZr0SXZHUIr1hXVMXW28nmt3NI6MtEgHGbRpDamD
k6+WY9cg+/XEUfsEWwJDQcZ+0JrddyWNq9ta32iHv0ZUiz7C8dH4NBtYF/xpydZxEGIIu98IIN27
0mfKNgA4lORbFDX2yjbMDkMQ3ZzScJYyafGmpP1X641ffRYZCBa8S2N0z8Ksv9uOvxIj3Aa40sKY
sgMnSJ9OXsKHkLrThW8dcbSZG/4Z8IxmHEg0LeQ2NjTBIKJqCVYPuwe2GRMCmnmxGl75gA0E6JAy
5qy3bJlb/YdkKM1x03dmbj+CLRRNNQLMY8g7dxG6tB9HUvjM7k04uv3YSNc4WUH3y6cTg2hP7Maw
B86sRmvDDs+SVxOgE0B4iLNXfWKdcV3sVNIjDQoL/bOPvA+DuRsvBowDq2AAUed3JK25FnWy4s0P
1XU+5FLIBLzBDqo9WwHlqoNuNdXohEpiQAg2nPKt3Z8tq3f3xH8xWAL1wNMFp2oq4/ApcnGqQ2ld
9VpV/igZa0ZDRU2ZdtPNStSZwFLPkqyE8TZHZA/mTpiLtoPfEk0dC6tY2AKNYY7saW00oXEcI8Pf
1zBZDGTVD2SykjhFNktooOp2M/+xYS/cZRkzUH9gJGY285lWg2YFXZukUH0r6I6BwBCbqJtwGsSm
WpaWwjnfNQsdeOu6GYhVMDS/vUqQVdwnORHZDqMHj60uzAwo6vRbmge8ex7AQgBUzWOiZV99aH6l
OYgEr32pnWSWnUIxNLzqXBRgTMk3WRXM6RAe5jsnDndIR/DowkIpeWzYUwBpGerclM2uxoW7SHK6
BFJGmzwCWlOkIYPySrybqfXReG20DsMWBRofyLUVEnBrmkwlek2/ab1rUMEJpCNOySQU9UCNyHkR
j/mijRGSBLUcVxluWXOAcRnolnGii/Bcccq4pLH+2ZVoexGJc4xUm2K0fugaJqu8as65sm4YbrC5
z5YqBXC6ssPv2DC3WOxreGkebLXQ+wy9K1uivhIucCIMLDPoIb3iCX/LQvAApL19IJuisR7qyy6r
sXp8c6zhDOToeOfz4FvM80RODL/IXCCBbzQ/0e7XpMesAouQaJ0yEAUk7IkqZfvvdPk8ODEOFeyz
g/XdBWzcgftJQF2+0Joa8fxALUSPy0efhgRjHG4tpsxF3KFBtAbWO54lFJA51WI6/hxajluOwnuM
z4CABuZGCHV4eUjZ5Cz0gCjtmKVA9oLQWJkWWQkyhTxuCLAFxIHW64iJJONQ84Vp0IBlTRCf5doQ
dQvXWjZ18Zz3rcXb2cOdFKFbs2GCGrqXEUEfrH2DuWEFBQtJ0YX9CEJTG3zJyf9t6d9ZKV69sf0N
j+GTR7hlnHArKyPhTdWeEkBIbasduyA+VK11YqeMkDLktzgOr1riPDA3+2HUzRPSvD3yCFoJt0RZ
LGAi3xf6l0kjixa0/Q4Kb0DqOPZoJHb1OKKPZg3YpZW5Lywf/aySEQWAtQ/ByKzaaCJuhlw7zZs+
YeUjmUM5Xt06HcZEGTQ3URGrwchFpflLkugY+iRYhxDkOthAfz5jucWqQh/D/tXBIafVkPqC3g52
+jLPUxY9bz9m4nWw3Uc/dzjmxdgtpgB1moVSuw42cQWXgPyZjyCznsqZQRkyb29jyW5anOoeZ4YE
RA2HD44GA10kqd4+9hJesdoYsKWUTnG4/4tElnqTNmAb0KYWJejPVLdhYFReRFgSMRxBMxNlDPRj
DceihRWMGBYsIttRQK1MZfBnpt6xbS505Tjsz/Gsglj50Q8NzmXxrUzFO/rSeO11hDcFUS8XjTYh
VPiUhUlaOWMnSCofUe8wARibYKWYP6L8mSEL1FuoQ3SXRaathwzDKhnCAUYDp0z389DMMENiHFNx
0EYy3SPDDfFQ4HSrrM+qCiRoGknJZrlyH2Ee8VMkSLaC9kCcw5fyOWDDTerH+Iyj9tk4uRRwbP5s
5jqO4bInPdWgwwplLUIyHXjTw4xfyhMGT0MoxwV8O7re0zVOYXJGI7oRJ7Ff+FQvo5xNDNuSsdRb
0AR2+opDj/w360EvpDw2jfYCmB2gjcOo2MpYPKehsbfCIoChNN4qvdNBMsyy4XE6K7/ZFENGnzCL
fIZxclgiQQEOycx1EbAcI4OU8bm1i0vhzAcutDRKXePR+4U8lTxHplpTE1swWlgoSBd7638hVgbR
F+Ez7BLTWIXjHL1ZQ6pIHBDPFafGAtTh1NXuMpp04laG5uj3hraYApRXCQOGqTRfezj5S8PL31zM
M7wGpKLev9wvJn6I1py9xcTEsh/1uLmyMNfYJ90K9FD2z3Vtir1XR2/AezuYARvJXivjczIyCy5Q
LJ7v19+/3K+7/8uM6mRvhOkZ10ACD8PtiVGN5x9w/zalagISPf5z6e/d/tzuflkEcbIf0F/9/R3/
ebv7L5lvEkQ0CyiU4Y4PlfdMdAMePzfkTDpf9AsLea89lgQ9oHMwVQ9zpfLCG8YyqrC+FbhXIziR
NQK0ejDza9wpUMq6GSMDzpAJzF8q6BcXtAKPhp/BSJiv0p12k3GKOeuVGVxH56eiwn24X7h/SdL4
sewAVM1P3/XPVYKtPSwAEbJdBNf7N4ycaCFwDOnm7131GRamZW64+ntdZ+rGLvNRU9zvdv8BZu1s
6f2fRwaRzAXL6kgcNw14q/70HKYRnRNAQ7lfF3b/813h68025NjJK9LaT+5Q7U3TrN+MoWqQJhCY
5OCbfEtK11/XOjPN+3clPS1mym1+vl/ETAC8MMxe2qa0HqOpvenzz+CIIveirqPVP3fK4R/qIVXn
/CNry/4SRRM+QCnJ3xAbzHexx1heCvPL1PU1aZBLgrLii2sN8QUu2T//ul+XA4zncAssiZ4uysr7
V6MNf5sDU8P7Pf5cd79fqXVQdMuGFI/5x8RafymZZiwIDVmlVqh+OJZGUqXdAxFrp/hdYL+5X69F
CN/1bMb3J0XyMQUIBbl5MY7+hlh6a1sCw/lRf1lBr354edxtTc3Pt/cbEffgJpPxkbZRQEp1akH/
575u/+12rfGOr2AA/DuBrZ6vrnDcqNwz3sAAJXuMGDDoBBInfeR40IWtXmzqJBiO+ZAwUIn7cYDU
H1VgigJIxvN3Mhx5R4K9ulU6OQNjK4TuLtO1g3LJecMhynrrGN6vzHzNgq752YZoWhDfVDQce/8o
DAm7Nuq990mMOzfI4AF3LKVm29W3ZoL91cai3LmyTG4BxrNFqXneo5uWGHrs6I1q131s6gZprhWf
0djm7xqj752T2/la90X+PhJhwKZdlWck0/6rnd1KhpvvQtndEX1XtyxcXBy55iRAkobi4hjpb1Ol
yWuMqgN0RYRhd75oG/i3PBt12f3iUM+ktxgDtKPG5DVH8oRA+yTVMMGGLJdW5DiPflmHN582LSHj
qUKEzsWO3tZt4h1ONhaNwn/f4v7N+3X/e4uiKIztIDiM1SU6T6oUhjPzv/5+uV/nxFWaAXv913fu
twknyXf+3vw/L9/vLkpQEQFN+r+3+49f9feiM8Dovt/u//rNY9+Vy6FNuhNFq8ZI361RVQ7Bi+El
Iz26wNiaZHrq8oPV/RQYxYPH0O5Fuogf8HsIIfPPen5N9IyuNMydXfNgl1FNvjNZwAMmsqxyViiW
zykApgvG2mehEVGt4PhcHNoUB2sQx17JeutbJCW36hTDongJdcdbTxnEUK0bnuxR71/kkOxqOMMZ
BuihNqvjOE2us6HZ6e+BTuAbQ8qY479Nq5QDCzTi+CKQx0G8KCV6VS7eB+fDMPEA3BzSooOwaPXn
MhIMTuB4cfpNVNFhut/+753u/3IJ7GU2ZKEiSDcw7tTNHRz3YUqLr14r6nfKBIrhjvEaOsf63e3F
mzAS/7GuuuqpGeqH+63g0oW7hPPd+n5xQoCzaEw1XVAgTQdhp1clx+ngY9RFyuWEN9tU4S3Suq+q
6I3j/dL9Fu58i/vFf9/ifqd+/hl/b+F1hXVI/frVmFusRuKBH5i/TC6s7aasCGP/z8t4De0pYjaS
E1cISvFn7AwNRuagInCnKS/16AA5L2zt05cG4VT6+NpnZbAbGq2jVTr2b6huEF1zT2IhDSwh8QSc
Kw8f+hCs7/2epB1dCunoLwOtlh3DuWA7GFH3Tp7D6n4DN9awhzghNQfWXwqrwr4EhkyJ7UOkltEE
QuXBdVo12Rdv/mLaxCvmTKkwhPzrG/ebGGS4Q6vwjy0+Xgao8z0EA551XRYDH24u/vnO/c6V+dCm
jnf++5N6tJFr6WMe7yb/xVe5/bNhRL1gyDs9yaw392GoSFst/eZ9LLXN/RZRNCf3ooF9SGQdn9wq
wR6p8uwnZrL7DbQct2ebCHly4sC6ZBmVvTdY1k9fK1ea0rqPgJ7Jmhis9oDG3bimhsfYY/7tU9g/
lrhfX9JAE9tKOjmCLMt9/t+HBySL2fEQiv/i4Q1tFJ9qp/wvHt79l/uI1SJUI//Fw6PQ+Ofh4WH2
novK/f8/e61Wt+9d5P959krSxP88e38fHiFW6U98Jvcn6f/17P374elAeUimrOjRhLkHk8rEtuTT
QUGek8Rud4VyMZwEgO3KThqSJR3oHqokRD1IwidfFNEGYXa7ktUIyxk5uZwcUFbjHnzMU0ZXYZGj
D1iMSiNpQDVnVL/ZCvFkjimLoNRp0gCm2LBDYlxmOBUuthZ8aCnmvGAiZ70I7Z9x7e6dYTrbDiRa
8KG/x7oet2Ni6YxMsxXaRmSjRvtQm6ZYD+YqUWRudILHqBFYT2NraxrVVWBfo8anpgO7hQgO5wkU
DAsSY8FsPP1QjVmtdOE/+iS5LKO+/Ok35a9CG1+E3dEbGdn9OgwaEcy01gPhGGU4ekRwqzLSa0q7
ecMGSr2iOWqbpqDtYs37QvJL02AQe8csl1PAvgxhwWPQQotkCgGgaDaeItXe4WHNVrbEvqYpyu9w
GzMYW9Xk2JNQwkR38g6u4BA0Gr96yKnLrKWvp2Dg0l+iN2wwVnfI/yrQx6z1ah4/OhPDvuHKQBjP
ezyay5oI9NoX2UIkylxVjv1L5+VbIgpsV2y2BEaIX7lmXjNp/XNDd80cI6KLPOUoJ1k7NAz5ReBB
ycd1stD9mbABCqXs4vEQ5vizJ7AmTNqhqCl40hk0QQgmj5rGgGYErriE33muIPwv6z7/Co0USR+V
d1lZV6N1L5kamUfoLmoZ/8lA4T8fTThCxskZ2KRiP8Ij1k38h+HQHohu9Bz9Y0DKsAgyZyQ7hzpw
JZvmN6NZ8+D35Tml2tyU+YglLmh8hjDMvIHiYQ8DPcikOkYqzcOxbW3XmhjPyDadexd45kr/Lcwi
Xmf5O2wdmiwzDMqN2iUwx49Jel/VxANEUgAayA0XOWpTsAWEuRg2g3ND4MeHsDtr9IBegdrib+H/
Ncnn9VfaILqJbOfdcHAvWd2QboRdXqMhWcHc4unV9HjlVsRYeN4EhKCg5BpxeGhPmlU7C+mz0bsJ
UPlUGmfmxQu7NfEugW5Y8IfTLhPmSvozaanBSGZ006cbDt9xO7BTCaD9aUCYAW03p/DadT2T6hgz
n3um617bBQhf9bNo+qVUXbynxZkuo1bq64guPU1rFPhhTUfEY50AP7uKUvcCX5Wha+W8Kh2Muhsa
75WD5zaCKCsG0pGkijeMw/KVHZfOKk1zpmt07twmJ4C8VsyOIx/yiQ4k1XwZG29vxFC7/REOW9ne
SpHzZp8YmjS9+EnHkTXnw7OG/lg4MHw40vIJaDmFJ6jG/O7LmNDEJDQWSjNRx7J6d8TwMnjhTzpl
IWMYCEsVhhAl1MfUNq+ukD8QrcTsdMmukqFasouRNCGjAy4RDlokuk4Oz7vHB45Q8kto1ykfN5YZ
e9LGtdP/IoByE9g4tizXe7MUn81RTc+OBhAoCtEK2hFcu16xAhkkSkVOv+7DHAw3Oq9F4kW7MjCW
iqEVOlCGUEXwpPzxoWgkhiFOjLZh7MkqIxAvGY4WPU86+gxvNHhscSSe/Km9Gow6tum58XGKEsNM
GDcSPLyC/doPaC7FAIqWjH4XOe+dbdmB/uoKEH4TCTcGI6oi+RzSxt6pljSAyQYAAJE9hIwCPza0
XoqWPl9b+G+T1X47I2fU4petV7+or2gpYkQu3evofYQix69H9jJ+C+IJywa3SD/LI9LEW9Sm/a1F
zosJP1g44TYEHrbSXeRbou1YffTnKubwGJHOuLTyDvzNkAs+NNqHIHwZ9x5mXy2gjYp3nYY640oi
bE3+TvS5uQBzWvKO6ScC7wYmyDLKGqY+Iy7rVj+ZDZfqHrLSezR4DZm7vEAVyFUseCsbKQ8ShH1S
zf7PWQ0M1eIr3NtZ/bOYxudKdPTr3e5JdhYuDruflvZzLvGoIEdmtOTY20ggNxlsY4uF+tnoYqKC
gYWl8kfcjF8c+nE0kYqIVH03agVjpwIA+Jw4F4RPXUM2hZE/ukX7ag/6G8S3Y5mLByAEXwUhESXG
Fr/3Eb3znkVcM+nworGNMBIvfYJ3UN+4zRiuGItmUM8isrqgwmgGzyuz8Zw8dDjS4eSoRa+1V4T5
P/Qg5Tjf6QqyEmJsWSKd6i+RtwOB8fodiOzZ9pq3cfbezMALTDCbJKdYoEcfYab6UdddcLaLF7NN
V3iOCRrukBvC/4/Wg4UfftS9G+PvFF66xwEamJgiGnoRdOwiSSVmVD3EGF968cYDpZcGw6tVEPGF
WTTcWph5jm4/PXdA+FaWO11GNT71uv9D1bx9FeO6Q9dnP5U73XKrQNRCsk5PnJ0lkAHnVoh2Fk78
bHMhcAWFP7Edeo+STSdfra1ZkGs8busyIjXBs5fobU5B6V8tpZHOMi17S54S6nHdphsqmXy4KKYD
VY80eMs3L6/PlhFsIs8I94hWX2sI/duhGb9Lp/kd64pBWpZdGXnvRJJ+1bOcO8QIXw4Q03XZjKxQ
2QtjloXsiQBr0fPTaDehd2sZblFqbkKoqLtCB95LAlkmhEOMI6/bYdNihXMDjBfxZ+RIufTbdlwU
lEquTkBAAmQzDSugEbEVrhoMB2mJaJoGLYFIRFl3CfmtjQbdTlne1ojE7FtEnGQO8Xen424xqwQL
EO6pXQEfZ80yMpBKyJGXRfLZYsCtoCq8YItKDpF2dKgz1glDTjHP3UJMxksTULpCH+N07reTax45
GdhlbELVheciDWjDozHVhIQbxmMQP3cSyI7mkZ9tdz7YkWz2JNOssawzU69q3RGSpRX0j0WGLKlo
4y+CXOhkswC3c9/fRcBK2xw4l+lKe53pBBgkPc9LbUzUEa3c+dHzyFBslQkS/fJEfEs+VqtiInsq
7c5tMeDwH2aENSE0CHPLxy6BVmN7q9Fm3dEz2LOR4o0do/8+92bwrZcvZkUaQzVUE11v1vGuHl6n
bNgrm64OehOOdMgrB5IwulwH9TsMJ6xF4GTqZ9zkn6YXffZ6cO0SQqj6AAqQ6zB11zu4BRVpVB36
EjRPRPuSBefVA9V03x9kV2LVxDGAmw7rrJDlSeHLB4iGsQgoIE22VWDXbD16jGIo6l87tsoTA0+I
rP+Hs/NYblzZ1vSr3DjjRjS86ejbA1ESKYnyKqcJoiy893j6/nJRJWpr19mno2uAQFqQLAjIXOs3
7Ke+tNb91CDMFuAKYoCDKSoH74kKLsLSEp1lGQsF6L7zrFvP4OnvGO5Dq/d7PewJx2YAWr9Otg7z
ziRnqKX1iI4ithjkDSat+GwGxkPZJJ9QJ0daxMCtz/NHbPT8X4N/X7Q62EDSVFPS/XJz3JKS5ayf
idciQ4bbY2bc2+jvAe4/Q9gUHkOPRZ6DJLphV5eOP2Na6VebEKweyllYbaFWt+zQV+d2BVm8IQF6
hk3kx2GE56QzPoFTfBKu0ApC8C2sBYwhPq8TfCi6/ltixliXo7ExL5N/Pmjo3pMu8EFMghNxcPbi
gRyVCC/zlsaHLtikRfbgWikK7FBSTyAR838Vti5JnfHLDKKdm7/+nvL/Mutmd2IhkXMyQlQtehTG
UeMmbgroNEjBbnXpt7briQFq6XjqFf103Z7Gw7aFfLbp7PSnjb/nSWOQ2wOLikedDfCa58Yubszz
hszd1ndZLK0BiWRv5K9umpIJuYLlk1bF/GKDs2uKZNyvuXY/5aAReOV9I7+O5A8zAahG+C76OtVw
rVlnYN88qf0h8EuH5N5JObR7gD2oyU7OlzQogfF3GP2ONckpj5if28beNu+hIsx1fIUy66UVOP3p
olbxkNd+hGXXnBMpjvda3BkX/FZnc4McjF22YNQQD2ffEZ4qjFI6o8af+ID4HCs/ywvWwIR6b5AA
R1PMKH8myfjNAB14GieorE1A8tZQOx1ZQWzMvE5IA+m/Zmttb0Me0See2ZHXVMXR9z6BM1wRbJuI
aZH+zlpQ64a3D2yYIN1IADfodhobfSuBQDy5Q7+pVu4e6LbYKsfrk9EFBObrKj/zeGuy6KpwJUfK
66QKdTBwQ4iVYGB/qDs05DJsGO2SzWkdY5dcVIoJU2bn6CJ/DgLTOyNokxCBaAieBj951Brb3CPX
2yA0D8XIn7Z+PbGm78v2rln5m8D50blUbuSIi2MFXNvGZadhIwTo62PeknIh0Ud6tu1jEpBkBW2W
yUDS2OPBfmC9Xp4ljo+OXjlchBBJfV2FQryq3k7xl7DNbXQJTfcaO/cdYNB012CadDFOLkTBzgGC
ES84gn4xMtDZfW09VsYMLk4zniwPlTer0++8TnvK8iTZQvi7z3l2sUhvSvzYAsUjwW65xErLCLst
tEE+/6qeqXDr/c6tNgC4kB4eV0zq8/7KIl3oVNZmzfUPSQN+JKpXvgtSnFmuQEf8BYHV/0AMC56u
jm5IDuTArliQYxiyzyIo+eAO+etKC/wmGtQkWtxEkbSCA40oiYsPT4x0PkkpfGvY/cGwyFkAu/CH
Fh+gUIMmpt2V7nbKDDyBPe2iCIiXwRUz7sL+V6zb+kMWTT9rBZIrQjL5eQkTZhqTazYwE5zxCWmW
Kv3kkKOLbdNF6qwHH8AcDsontWMvCO/PMVxXjad8/iF1imazZqWJyHFy5rfVvq5858tQYkUd2i13
7a1ZLLAjfIQWQAJC+Eda4tQDo4Fsr3NlaSZGFDqrO1AKI9C4CpoOfAXcnIb4E+6yX7wxeg50lrM6
EI4Nr/zAzU4XHVP5XANsXPs3+cjuqE/yj4G9/mRZuLX9jhhaU//w19rH9I5Y38iDbEG2KI5Sbnme
sGhkXVoWqkLasM6POhxwNxrTax++plL+1/qdYZXfsikh6Jxp50SLHs3EVQqAV7kTJ5dVClsSzVeD
JC//q7Db+M+eukeUD+BaZWkP2dtPz8qCQGlrlx+tLrpz2eLicuDrZzC+LwsSRRcV4rgbWydRmuIj
r2E24Pv+iW4CJshWeKZrepaqF7XhDM+tj6RS5cDrbpeKnS2YYyfLrq3a+Dh6aHTb8MpOuhHkYz2D
jIx4Tmir+8W2QXpDXABRl/FnaTfFr3AptZ3V+1unTT90E95EpplddXXPSczzkT0h/vTTde9XbKgG
Yj0G/hpm2VwlKbYvVsouuvy2ECs4JSjKKoRcJI+0DbRgF27OLluUArrFEtVxgl89PIfN2OpYq4IG
Wpu4ARwZfGczeKsc2ypMnuJy2S0j+6bc8W89CyBZHZ8BQ90bYCJOCMOSnihIJWlYpZf9Z3dGok4L
ISO6Mf8NLqSsRCcvi1LHZ9JXW2RQ9FK3NyZadVtosai6eMV3N6q+Z473pPVIopawqthVnRP/8U96
EC6+DpXWHJ6zCNssI/R/cNOh62TChU6zs4X3SJsg9NdgorpZ0/QhzJZkMyzlLlW+FeBLUNRZBgSR
g+puRairQephNTwSPBVA6JIcm7K1rJeKWBSf/BoMZHQyD1YP4Yy/2rz60Pcm7j9G9w1kIavm4Yyo
7kdTgxUUI2yBnMbPOPG+FaPztQh1iMA2IQCuBJ7PvF4gARXVV6LbEMSm/EPSIo2QB5sqncjEmidM
5aKRiVcVPAo9MvbcCVnBn6OFuW2O0CeCStl6niB3GS/B58yy40sEpNrtlOenTohPRNE+9l30OV29
TwtK0ecDCmonyCFNJ7DVeY66F5gQeuf+ut5o/pyDu+dtgMIhdMis9BATvAwGnh4gXLdjBisKBC67
hCQsUC7hhZ2jDBj0eMhGPcbJOEfjaBhs3DnlNYeqVuQk+Ogs25RQOuQHhzAowZ+IZ+Cpi2Y6FsnB
dNcn+9EP6rM5V35xkf3kTWxL0o5Fu59+zmGibqbE/GWxAgHN8jH0caJyeX/rLvYLKyIfBBS6oEUD
Ot0Z+gi1uBrYQbjelYvCBUZHvzSbZYJVq918G+DYthbVeaVB4Kkg0eMWH0MHQlWwML9gb3tpsVfa
rqkOLQ7ERObxW/jGnO3rJHpKUJ455bWChB3imN1E7MX1kLhyNmvLs1lbNByXW5OoPjJokIJYQ/rB
jwnhT+gTGUxYNikG9sZrYSDOMWQ+LBMQLHX2y5sgylZrc9dG0TPE8POErcSe5UOz0SdiUMC/702D
x5WV9x732Q4hcR6bDjIRI7yrNkQS0WbJXS/uR/SVuR60lNXNH4heIGDbKv2COCJenEPtAaDhWo+Z
bdm3MJdr4gc3JZkKoOgzwizhI9DJX71jkMlIANkTPJxmEEwI7XVgkMLv+D7tI4+73nUvh6y/iyui
rkvJ61QL2qdC4dtY4q2bFbDmCdhAzSQNlXYjIV4dsa2u+VrGiLMbdfBjzvVn0OwomoDCjZFXGioQ
94ZSHPe8+jlmo+S3ypeORdyJ56/WRmBRODBYi/VjtFhzD44NUiz+bimorU6CbQnVFhQZTKXL+jU3
+k/uWO7ZWD3lofk9Cfj6BXxJSHblWZOnvPsN+Or8pY0W5rTsSQhet0T6h2bEH8YsT7pJhTWi9ivq
BWmZfrWKCpk4dESIyCry0saYUOTAAWQHYO+mmLCZ0F33R1c1yz5ztRohi+IXks74vsY1vgBIB0/+
oLxADCS1goZdWGuf2QlK7kneutcOwJQJy6hzfQ42uh31J04NhNzo8f3odNveeZaPR01L4ILkP+y4
AmRS65sIDrAUN+A2AjQluevH0FDTzaDt9WwFMLkEu8KrP67kGIbG3hfFjIYNXDneXBEapMWlM2IW
l0Ey9kJM8fSAZc60EmJBcR1krQ+7BTgRi+Ki+4EudXsyO/jkRnninFYV/5Xwri0PoZ6MN0eSDrcw
6DGthUBzGpU/SNMo2h3OdJWDKaTfPnpF4gHDgy48YZEEP3u5aI0W3028B7SCYKjDnu1k8O5DK0ac
YOJZGWhsbM1T1/J/pbmn6JtoQ9ll8dTiHHHyr//6n//nf3+f/1f0s7qr0DWuyv8qh+KuSsq+++9/
AVr513+xlFb1Fz/++1+eDYHAtoiXAoAHK2wbNu3fvyqvL9X9fwStxmZGQ1pqjrS47U/BHkYX/boG
t23md4SDED82quBWquSsnEiAcwfxEf/awBP9RuPP++pYP0Roqao5kFYObo/1Mkfpj4TtF/fCaewL
3O6C2zUbgltcnSJsZmIe+VQd633k9s6cFAKi1OUetMqTyaifeRMTdHntLONdxpfSQ+aUsYu3oMPN
TtzT8dIInQtw7SPxCg5yFrPuJdVZRsgxq8rBQ6wx7dW+9q8dQWLCdns3UI8hj3oFZlZqmkOXIKqm
vZSPF1jc8WVWabAHEjaJFWXkxVjZIhEfXcuZHGBotFcxZNQpa97WozxB4uXYRVkYvRsqI97UqZnA
v7/vVqi9KNmpObXLfVviqclGiVM5RN1wrtsppKQ606AZrjFbgcriVJqlzC6m2lvB2MLz4H6WukOr
dDz2kcpCKoFlHOY9FKVF5pHe6A5Y23++z7mf/3afB9zlpgeTzLZRq393nxekZuPU69f7oS3yuf6C
6md+Vq99e23FaXC5jvWZgaTniGBk2iLAx0Fau9r80PhRu8PFrLkeCx8712MXrY4RqIVbAND6tUXG
SZ/Xqd+0SkPTAF3GttH+EJdOsztOqHfGLz5HfAkXudyFKKaxke+qYjOxLz7xPUjUXa/ND17daSAL
YHhX7fIgVfkEhy1NEqTRZIRGcIGodnAtrbGdYxTmtj9lAPz8hdzFSOYj0cet9JCGqT33Ic/cS418
Bgcj1Y0U5RC40NzYJfaX0v/1cxx7dPr08jmOdTB59kPX4lqlk5ZijeycC/c8IbzEZsS5SYSZrqPB
h2BpO13gGgAzncXDnYOs32lQoFYrdYdh3pjsWvi6qJnlMNrnEO7XxJNERhzq1NRpNzC1IrnL2BLt
O+DgyXRxuNwygfiNSnM8kz7YnLEJ1B0DOT2H5XEL6RKYfOC/nKIuwamOeOnl4VQ6INlLLUb2GjKf
l38euagx0ltGy9mbKd5c4zAetUDr30z1H4fJ5IuGs3Ld+cD61ZeQ6x8+qJweriKf5fjRpOffPsr7
oWFZ43XzZpb3w978StJ0/AD8RllatZfH6/751/rzjO9r/x9/Kctq4sswIBu21mXwiGpmf94EzXiF
PqK7970W2poZW8A+yDFDvg9/JuZVPZruj1VjMdvw3nosCOvgk8sgbU3dfekTppHZlB3QZK4TOqAR
gXZkJM40gAQs/5DviBY2dg17OHhu411m1D7m0vyJepY13CJFPUbgX6fgWtFK7xN1CDxw5gN/K/Ck
KXqsFO57KLWHOilKw7EfjGDjPDLdrol4fM1o8BnK2lCL0LNsCnQxCIpNxfdAlXsDXuowYG+yxgFp
54XAlRlEFkkR3OfmtW6vpVhURLImQ2t4MurmBykeW6WztP5/jkXxt0HJRT+VjwJIKEPbd55BLaiP
JuUGatwpMax6I0VpOPQ5louleOktdYiF7GYMd5LYT25LlCg/asOvfDWtT1UKwXyxYlxU09r6hE+V
d1ZXESgWVbQd7gwZZGatGsRNoOpllKE49H6ta+erwmVEy8KK3jZbd++0LrzGGTx7vNplcC6VcogH
w90nhBRQ4QkuD0OkDkQhhAS0duLDQOk9R0XzMqWJjMult6aXfeYOTyjfguN2g2rrcpM9JZ5vI5QI
uERacfYekY4dH6RRDv34gWVs+VinELsKkFUYY3YsZ9To2Kr1U90yq620rlbm7DDaAraiWpfWeJms
9NlPljZRsdsOzTksTwbvriu/pKk5ZpuRFc5F6ebohCR6+iAHI2pQmXJxAkAhAaHdZHS+kCpZr2Zb
Sx9+jz+0NYjkHsYfyug6fTNKE6lLrydzGBU/BdgthyxafwO9gWLgci21fzt9HSlY8fmIDn/T00l1
9HnT/DquEVJKF+y0zcCCJ6aKfpqZt6E6IIyEZm5m8f5TRWmVhnIKH0isjZfHel8pUSQHZaZjLcGs
+pLw5ZM7hkhsygx25KF9NK8dvqpwV6RODnow1og/q9ft60eQhr9erixZBaxjNbk6XJ2fnd7hl5K6
/QlLnOIJDHbzuJZXq0kOdNO5y6+u5P98bOLyqWFpc+bouCdK1+NIaY2aRkaGY4JInxqpK78u2+jB
RnbxusU8p7qe8F6xbta21UhstOhw4IMZsOuowjs5Q9WBPVZ3KHiqjcXCA1J2q3LMfOnZQN0/SfPW
guJNnRwWO62wMcitU32ZX+pQQxp2FRaHkPF+X8Cslmmvpf3+OJ0M+H3hY8+pSR+I/up/vLCMsdE+
vEKvFFc1tb7VBkKKXYFPoSw8DytWtZSVMzLaERRGLxp2yTBdoyxJUVqCPiC9fuiEJMphCgccEDo8
at7DEvp1ZOCjEGP4zmUWriG2yEGIUTFnIErCKxNViPbkWJZmT0MjagK9cqx/3+99OcMh/TikCCMX
TM5x7kRdsDeA0RyuJd1RuTtcQS4D2MDbdkvr7rj/YJBPZTxf5yFkeFstbgElocaVl9Z0fTioFq1w
aJHuh8rDqWpiUQtfUXWXiSLW5BPpXxzAZLpDS0HSbXu8holDGjicJpnIphmFcQ10oHuohwo1BNbB
F1IkYMDa1N5YzqLnG5w3iRHV0LQO5cqA9PCus7NCRmnYj5WbsNYS7+t/2Fjo7zbQDhFvsui2iW8c
/3zP/+sGuslaUH5V5j+MZZcQ9TCB5aEvwsYPsb9pnwZouDXZhNwWpWN9INvOP9Shzqbj3GINZ8cu
chbrM4p5r8PkbGkcD/7SDJpD7WLVdH/qK5eNR4Izre4gyo5u/QmpkfJODrM68yzMEiLDvjjW24nV
XswmCbBjnZw59K39xFYR5RQVLbQVm0CRs+ehu5WDVTndLe7ZLw2ZNymLYaBRrsIrLKtT3Bjdst5V
KYbAXT4uz9KwYpBz05FJvou8GGW5MVieQbUS1iZLe8PH/NuISU1lqaliDbeK41TvroHDtL2pqpZY
1DD3D4aOcHUSzPFuhML+IIeBjLgDa0wKoeUMF85CCFaKMqhqyUeO4Cr+OsiES45TY4F8jjE7PI+R
KcZgzIWnETiPfbs2e7gnPzNijI/SA2XyXVuG/q1U6Ubz0l8aM99v9ug+/2yjr87S+h/jOW7IG+m4
V8TW8nkojWc3L8w7fPYS5F6de6mWXt7kvfRa8ul57GbzToeb/pBn1j24y/XzcS6nrg9z+WouGNLJ
Q11691JdoHYMhBaxzERTUJym0c8Nd7Vvci+0DgdjbfOrycf87LXewT3OIprPCDeewRYdO6s+xuJk
V7ZrXmgtMCRUEuoraLD5vRcV8IWC5bMWw62Hxxpt0yFZPmMH9YQr8HIvvaquIrY//bHX7NrL/TS7
2T338CcZPHg2VKUI/f3XuZC1Z64JZfssJgYfVODXWBsvp23p84AfdZ56+APMiCxSXlb0dmaidYdm
om/zdaFQfZlrB2fNqJi0CKWFV1jAbwDxVpdejmwwqtbUvTkd5KmLCjtOdCFCteqpL+PeTOHISNUn
b83q0lXvCCzgmE1OQdbz4IZ0zcM7bZ8VcDNMfmBBATADnbBbVvWoayC/e45IfvMxD+on6dFm+mNf
af1HKwkQRc/q+TJNS+fW7pUxJxHCH3+eCt55BwpvrD8uafcUVIt+AxEQLP/JouFeq9nZcjdhAXEa
jqQL8fKa7+RQhJ1+6cQ67k8aoBmpq1cstxwT/W7VLca3BGEwhkYTQ2WmQ7c8OwwtXfS0+2bCdNTo
yrtYj8u7JEt+Wm684klVk4D0VtguYW7/lMZD3WsXqZOhS4t/phW6P0MkCg8TSf1r18PI124yUg4e
Pnon3UoaGbxxkphQKsv8WieYeC1nTovEz1Jl9bYEqmipklTFlWZMJPd+92MPif7lWK1nuraQq5BO
7+bKCOj2MMmujvXHbscL5VxISsfG43WkTi42zsMKwzHTgZYRuAsQF75Z8wQ9iHImiGkhLHTeEAl9
qZT2IcckC9EvqXdqZMReeozVtl3YlVVqgN70NUApdbpk2F8dp7LIq6C9rAYyldH6vAnK6U42FnpO
yqRw1+XKVvsM/IuQ+q7XFXEtig52vBdV4RWHLc2SQ2G3DeOwY5F9Sg4SLwr95LDLMQaC8c7aLFfS
WAfd32ZznZAbpNtLB5kwxZcFN+kQE14mq9HBepAN1J8myyN3PZdWs8iXi8xBjPo40+tHkx5ViUSh
mu34RVlLLttmsZzdYel1WIbJ6uq47Gv18GO+uNn2Xb0sB491h7EyzJq2YAICF09QLFCHxJjuJ3dm
azstz0QkWGYhHXNNYm6+h/j8C2nX5TkC7Xeof+0/sGV5zmO73QR21V0nTVhfda4BvqVw79Cu6w0X
Ffuk9Zy7HkqPkyo7AdVmx+cGoIWX0uid9agF34/q8Hus3dUdj1aUqn/XSLN0lBmZAwVRpPiSLD2v
EqO1ThPTcOEnAOPWvba6WdQBUC0CmMvIUlRaRhDH+tZJgpeebgG5H+Ozv4+Ml7i6OUykRlvTZR+0
xFZOzKIoznTgSmgb993VOGpLfSKnbtlzKk2HU6ldNe2lqxQJJ3dXWWo+W+OAitIfh8gU0vEwZA6w
KkDSOF0ukDWKiLkvCOJ7eMPKTyQ/zfCHumAmx857qGWf//v3PI6VH1MmeFMn/2c5Aovv55e52O+j
YGJa2K4jusSWv9H2kB+nfacsVUX26XiQuiXXh9NVx/XmXcOxKGdlfV2riaQwvM52nHdSExlqosyp
CFujWL1JTEDNhxsL+Rhjh5whuHb5ClLOVLt8Q/muwbC89Dn+bNJP5vlTnfyy0nCcr+k15+qfV/yB
WtC/yZi5jmd68Jb9wMfmB4qg+dcFfwvYO4f80zxnFo5Ys9Uaew+72SSMx8shSYy9VPW9re+lKIdO
NchZg8kKWgXjpfSQvqgloGDqpc0OSaezaBi8HyCvopMy7oKnFGrMeZaFy+UU2sFNicj1BhtH7Xkw
KlgpoYseHL5hfFP/qen7Fb3v/i5F27RFvQatgiZlJ6Kf+7i8zDdScjxSYza5ptj/FtlRdqf3lQ+T
op23YBHtT22CSaGlB/Ft76/pxyb+pQGX/pTG9bI3J8WcUsXjICkeBnlLctvMkMV5RmE4pt8O8wRV
TRGTu6ZWKT28qaQo7GQ6OJ7isqkO7M7I2Y3fMqS03W3bNagi6Wl/k+twVypksZ5XG8q6+saWbn/r
hmH6AAQMUjkpuytEZfubbu5eukKGP0/isr/E7mw8rXMTyQPfS7ZNhUT44REkDw3LS9JtpyoTRLzO
/vlW8Xznb/cK8kpkmyw0sA3vb1mndjWmzOmX8LlXIru25cXXYPfQJgqsu+NhLv1dzvvq+lgFjJuc
z4rN/LEOQF+2jWPemAhX2YfxM3uY45SNWb3Um+hLH6c81KuRJKGfJ1CdNwWCfK3umx9w2zHvVGns
TOtQspJ830wI7Filr29NC9Rz6hd3+oK8szbV6H/ly8vesbGMbu/E/oX0ONavsxJ2nfEaOjbM4KMI
aQ77Zm6dR7tVclvlxP1CydQr/3R1PVRDK81+xNPE2OO19w1UV0ZyzfMvEvAAt5aDdYP0tevg6uXh
llsNVig9y611stu9qyz6cHsrkfZX5a4EBynNZoqC+am0Y2kWoPo72i9NVtr5xrn0h7jUFqfHJunf
t4B6Xnb4VohSj6skMwhKK5I/Z0CzPhc5D9ljPa7xL41OU71pLBrvpV6Gq0bMJ+2d1Kcl6imL1jZb
zMRAGVVLDzjKMJ4cLY62RolZDD5ExlNYdDnvNNAKGoY3KB7p/Z0bFBfSKIcYVf2gn4wHGR5q2U++
oraXNtuFbiNzS1HmjnQ0AqVolAjoOmpuGfo6t1K7PWdL7OLznNhXQ2aAQe3CGzlgGe6gQbMET6Vm
G0gr0mBPK5j31gKvpDWzD7QX9unp6+DDkOMUi6O9GRwbI66rLcKwdpNDtC/6vLrCadrczT1mjQMU
bBQ/kDa5GiKznvc++l67RveRpE37C1RCt0jOVI25PBPZRbq2rtatWZXFc26+r+4TJ38GKIqa9N96
M4mnExdPiqQGIhah4aSP9XLVZuvvUykvRrTifMorT4rv+9gyEjb6cnVsPwxUsx3O1BQJiqKbxGl1
cIPxdC6QCTkUJXZCmW7cFnP4AqWQerXqP7Xb0Ts9QjSkAfmLvdWy+j7W/7s5sJgjNGRYp+XqpZ/6
dHmUF0u2WvuVaP5nK8MVMkhmOBCrm+71wpvOFn7nv3bt7HX9bPYtn6YJsEzI3aus6bvbvHbqDWjI
4nvrxJvWy9fnqAiQWPtrj6ANLP5iYdtMjQOdh/zSxskS/DC83rtGXt+/ljNLs7zrFZHis3QNlL7z
74aRRc56qob5pp3uD7NIb6NF3i2w8/4s+hAVKZq2BX8YSNWR+tY8ZEYH0Md1kxkPSxp8HoYy20vV
nOkDSPIaUzDapCpbyUb4EPa3drCiLeg9xNE4HNoQ9hq3ALlRIsz9tdi8TibD5zqytmvmA3oezg21
4M1lwSungLWsax/FH1W/qoOcJWphiyWfdY3y+rtqKco45sPuwb0MqvDCxoj+Njan7hYYZ4dbTb53
o6C8kvqp97pbOZuLcs/m6N/XH7u+9pd5ZGqp+uv8x0u+9pf5ZZ5CjxCxRs+vrHFNLZTJSWPpCP+p
ohxyddbVq3uKahwq7X9tOBanAbmHN80+Mp5I+f8cYcSdoyLKfQPKw7uO5YCV06XbDDuwnt611B+6
SNkafZOAoZ7jCMAIaT521PqXseZQBfvZL3pSMLHlgc8ticUYsQUvS+2CarXxOdZJ0VEreKtGoRu9
9nAndZPq3KE2e6iLZYsl4459nBRA7AJM76LVulJPTpFvcs+Jk2cEp1RcSgJRQQNUbEAgcnuIXang
lDQcQlemAWcrzy0yVnZtXPCGZtOHzthz3PX70LTtX4hlnvJ14+96hPSNWWjh4+hO2Jk58DX9xg0v
efhn26iz7fs5cdsNYpzts6K5eBiv/howYJXhGr/eiWvC40w13QLvHREWG7Rt5NbrVfEuQasSvZKq
lYPupwhZymlcsuOxeAYeq6R+dj3MJz1UdiVIVCUfzbkYbqUgsaNqQIDDKXBEkzo5lOiZ7ezYx4D4
TWRqXADIvRkubTXUWMgtVo6gCKok1hLfS2hODhLIO0TvpIwg4ZkBVubiTZ30OQ7pJNZ3LKshiAIh
udAhxzzoMRkLHB4/1LDS1RKof/Aq0NaJCdJMGpdEISRXxDcNIFYPcsiqlDef1e+lVAZGs+t4RKlB
UiPzyEAiluHpm6tgPHbo8noVq4RcjAMAV5HOMgEWnuWu1VA7L23gdKgJPB4S+5RWY1wedQURAOh/
aDtAAl5LcN8/vI4zDMRrjFnToAL6hlNuCxsM4QW7qG/mWGDyKWusUeGSYBoD3sTYxb5gl7rFcBa7
ePsxVzFyv0CzzzFK9wJpfudRAwa/KwLsoKQV3mL66Pewomg79o9qDUF5FX+fBmTgIfr32xRh9B3P
4fu69bmaXPjNZxgbQETjmt0XEwsEEI3ZcgEmYo8kdv6UWD/N0TU/aJmVqYLRltah4BW/nLVn3fzS
TVfdfhd6okO7DlI4VJ+uu4eNdKflcb3HgoiSwnOoqja/e/mZ1gVzcztDl3+tNVzZ1D7Iw8zM6tvs
XrZIDT7153rvLgfFJ+mRLcaJASn2BIg1mXY9fugVr17j1fYjTwdwqVbxtSvRW0+H3rleoGfvWUhm
Zyaml18y1ppVbaQ/6hRHIMN3/cfAb8wtCGd/1w1R8hAmUBekS8lsFvpEX70W3zCZbTS1ihTzmp2x
O9R38MYBDZ6RsQtPMR4uIBhl5hctWR/J5wGwBTy2DjlGRzqq083qrs+mjrFFVZreY17YPWj6Ir8Z
AXDtzGwcLxqIkNcZtKGzLliTR63HvCBMTeNLVBmP/Qyb7jhlW/e3lZoyt4j19FPiP4bWLpNnETGz
DJ1BXp9NO6ElNdd7KclWUM4kXqTN48bFVGJ/CD4du6hRhDLrvXQ71k9rt+w6rbhoo+luXLz6Sx+i
BRB7TrorR6v5MlXGxm2H+WOS4zRVjRjGS71vagBJc8yr0s4KsG1/O7wOq2wns1noI1tkXw/DUY/f
zsW8nGQqFTaa6Sd+HpYc81Ijbh/7m1blzuy4ONQrAMSf6o/9vW5tti+AAghq0aWPLvCFmA6FKrIf
qKemHNphRAnb92/AJ1Qh0EMb/1Bib+e+xPdlXAbGiZgO446DX8fx8dbTf95Q23+LvfhmwH9H4Ae2
GRCFcf8ae7GaLspHiJ1fvVQz0MWEgoVkrk0+3V/qU8jJ4OFVsakIqstZb4/k2I9lGPraoUXqZJzp
jOXmXYMUSehPZ7ZuYFXgDvO1ydLuzEV2DO2YDBaBOgQryvqn0oIIAk9Q1RFN0YeXVHaTwOjKCyfc
4iaS7QD8908wRr/2SVZ8J5j+ZXI868mpGoR/NP1NB7zOMCZGpIlb+59/RdP13oUlXF3HktggkAUi
1rLf56wLIkx53YTtVzcKzR6lr9Spv/MgqZRYrPNBzqKsdj+sqi5WdXImdf++XzddsWlLdsiqKvsl
uL1Jp4+3rXoU+n33pU8GcgcKVGbhznCS4tyCFop6hYAEP7EJUF3Ju4d0rgmNhaK8fAZVlNY/jZXO
MhUr8/kqMLtOORbAPVx4kwZJot33ThPeJ0mH7ks1BjupywYzvO/B9VZjT2pZlZSh4u0SOqgYqTY1
qOP0wh4NVKdfJ3KaYDqzQt620k8a0o4siEwudYcJmDzCjP1GZioIhpwKsE3gbIw/dZsWFuTrMkmz
TZZEfywDWMIJJNEuZOyxC4Z+w7k9skeWpZ8cLKAwe4Ld8GSL+XdiU60dJbtpGVayZzV+GLDMKCyq
oDPJTxlnMO64qJQzmaZZ9dvSSvHhesWAAJadr0NbvSAszz8dAMO84EaQUgU8ojqO0JQ2hmo+jpPW
A77ktUuYmTD+50Utcxt2945NoF4JgypRbV/EVslkXJp4cx8w7woqL2duh1jK6VS2xmXdYNuqGpz8
p7HW5jP/C4NtQEdrpu04DEl8gkpcs8Ov65ux6qQWDGNudibFpOT6JpbTG8TqyXxlubKUYu+0QVFF
oVTUJ0VH86Xy8F0PX1NAL9I/Bvx0AL3ITwNi0JpOsfSqzqTl8L1lOpmJJe+dWTfBZ+46mB9hkN9b
YUR8KrAb6Pb6tFyj/cji99+BOo5AD8ebrrI5wa/hP/e1cBo7b4NWibMAGfkTqORdnV+OV/XUhLtj
vZGNCIkL3GUafvg4osKrQjbiwij9LYH8hTtVd8a9A5NwOCH2A7m4IcsklX1JRJooPp1kDEHG7bSs
aXgtzU3d4SucWfz2LlolRkqqeFBmkcfBb+aWyUzMY5HHxyxFTX3sR6ieJMUf6v70id51Pl7y9UPK
xCxO9//8OLbMdxAi13UdI/A83fXR3HEc8/1bbZmidAKf/70qMKWRWNAxUvTHyJE0d3aeaUq1CS8Z
j/zsoacMfxOoejedB0uUuN404TASRDEiCCp/Y4ZIepSdr2/+lM6RPI/0G30iCl5/yPwcq+VMDseJ
jtmgY6vUFYXZnFdOdh6SFGFr2ac/hn4PBTL67teOualqK75FqTTHeC/0zvRKkbX14nYMfJa39vjF
86Phg6tH3jnMU49Q4wSFXM0lPRBOkblQqEAO24+T93N5U3Vra5hovqzBi8ofT7FqL5/s5Lu8jn4X
5GUUJrq0yKvod0FafneTMb9bXjZIXbJ7mb4s4vHMn4YrVsEExCJURE4CjE0uHae/73hDeyfCXcJf
gpxZPUZnWF698J6kQY1FRN29Ota/jhdyk6FYU9DHUcMg+b/tm7a7bdUhWUhrhIQ+pCrDffRYv4Lt
vZYqOdix+aa/VPmlh34QlDbS/Y576CvdpPW1/ni513qAKi9zy8fwlQNx2I1z+H8pO6/uuHFlC/8i
rsUcXjtHhVa0X7gs28OcM3/9/YjWmLKO58y5L1hAoQC2WmwSQNXe+ynLov7GlzO4TZpABVX3I0gJ
2WiB4r9WWroHiRZ/Vy3SrjwQdPet3iQH2VfgNSUp/VW3on0Ice93LzNf3t8RVZk4Z3PiItUSl1wL
C51E0RRF/gJXunnRf/XDn1GttYZ4D6pHevGmxXXEAsuPiQrpkr2wNcnY1FMeG/mu1W2Eiv3t3KFP
aW1WUEK75ynavlWybSPrymsPWHEN9+FwiEkvv4O3FKocscBz8m1oFx89QLnb/2+Plhy/FapJryLG
/CGMPUefUw+yatBdZrUZMu/btSni0sJnjmeLmrD9OaB9jYHHcrWRVOfryPHBpjNZMXh+0z6kadFd
mvpGNBxU4h6GDI6zWPKRa/RwCPTBP8Vp/dPNyTuCOsy6kFEznsWAoGoCGHWBhcaJ+T5ZHH6ezB3y
bHf1nyaDzuMnimtvPeBe8ub+4ZEuHvO5Iu3soij389N7fvx/sklNBmmCClT8U4d4zH+yictGiMdV
qllCDTS98CBccHf90J6KaXVliEWUEVTPjp3XO2NafIkOUSBY35+FzdTzZ2nyEKbZg79uWor93Ss6
rjZPJaPgPdRlNwkkm/CGxjtSEux/QcmB+fx9Y0AkA81t9gQOaQE8eQz59/0VAZtA58ACMo+Q3Lsh
2w8lxB+VW6PtpkjlDuLbr42sxv3W6pTqXFcH0YdCUHAjc2KgrFIluJf8vtlfm6In68mtj8oGlbbJ
MdTC4EaLdXjbplqiov4X7bQGrQ5bb7R11ar+yUsqq9uAQPNPfQD9iihqW/JPcHeyYNCaO9EJXWMB
ijdX1yWQmnAlBhtGD+eIVAyPQ902W/JQgd5HhJHNMgDzkVYEURrj3o1776FK1X1ptdpLLyXFIQgC
JJ+mZgYT2GpU8mb/a1DpBsZ9nDjeg6ISAZzm+jTIyBGxGhq/2QeyRmSsb59MIolb0lDShZ8SAVgg
BKDflKOh3XSRfoEvXd+HokPYWCbpPMGhHMqtxrBWwuhn5gWQob4H0aFbq/aXT1SD8xhsSbvLEFHY
BhYUrOUUuBXNtKrgGp1ivHNz7hXOCOa559StR3DuurUJTDW/QXuKBIHIL26CqeZNNtErQdZyrf2v
frCI/csJwH8Ali0VmLKsqxrpF9yjtv5pseSlet1GENI9F8WPEN7Q2wgl4mWd1dW3icEi6lvzh+dC
cNONUv9YK3CnFlMugaZV6a0udx98e5FLIIEnF75JWxiwGvnvvpmSnJwG0qGRXcRDZaFeALnqf9Rs
JVL/uTcrUngAI4MMzOmYZLCQPoY/5vuc/CjOojnkXJuDpZ4dcbgiE2hYZgkR3EFPvl89xOlMCfnF
NHw2iZrcwoQ5DRetxOW8W0xhVohSC9t1QEvmPC/RL55Ezm/cpM9xhgCZyt56z2k4fLp1gVTOBFwD
wnInR376XGVNuG2N8d1jOsRYiHfwHzwyIrgX0jI+eGihnHy+yu9zOBJZBci+OgvIb71ziLjEWdTm
wh3lm0xRHYjWoT+c7Z98f7kJD7N2HILohAhAwymbVA7Hm7RDw1fUZtufav+DnwQlzH/fByiKNYGQ
P6QWWRrZw+wBbFVTEHZmI/r747ctjbAHCxc+pXV2gsM8XLNbyF9y8u9WkV5Y+6qBCrEphierjKo7
zYxcDmue49DOXiRVSW4MDnZgtmFMpmTpDmKRaC3GiCnaeLQ4QmAKx4fqaZrC1VmVNeUzqcbwvMXR
WwIp88LRZf1xRKkKXeg+PEUppHYB3+e65rTqUZ3oYznPcH9mC7cY7J9iTJdk+uNgtBJquYzRoBI+
ZSwOF56Xv2kQA72GVfqNGMR4J0lRfHHi8h49nOHVr6HZZ/PdAJnEK3Lzq1eQG9HFb2Gx64b2S+UX
6aoyivI8VKl2tgwomlWoKL7LL5Ek2W9+1KYgsb3yjB6qfwjY77OuY4sKo6ydKCd4qeSTkzryCaY+
I46KkzU1hEUUGpqm7LYnNzwKtS5OYSPDS2049SFwxmkxiACVabkIfKqsjH/ZSGGXzlqcg3ioK9iW
LehOPtt+jb26CO/JJvzqtFK3EUk9505qH3QAto9lVwV7OMOGTVF06ZfS6QAzl8EbG6R0ZUEocXKk
JrhTfQt54amjjIYPI/Ogeh+ZM7IvHYOfTYMw1cIc0CVJu+BisZT5UcE7LgV9/urLkbe2klE6wTJY
nLxWRqfak8qXyTWzYusHb6ozKQDvrnDgIp/Ss5V7Gx1NJw4fwprEKs/cwzWl/8wC7VOl7/WrZfy7
8v/3MeC6aqBeW/SVvxRgXUj1Xp1MDl8S07BRf3ats2xO4mcmMoUVm7FLAnsmSihZ+t2XpCvCN7fN
10JKPg4iIIXUUoIQupOnj03Sng0Z7cuqc5JHf0QGMi2UYNdMzc723J3to/WuhX3yqGQQpzQAnOB6
yfJn2wm2Zg6WODZc1ghRO6USTJqQeQ97RdF9Sfwaj8mu13Z8HNIXlWwnKFgnU9d46RTQpjrElr/I
k6FAvZOmNOgEyIvmuyT3yrE1ffDG5YBM+5S1JZpgiyXwPbzuXbV4762mxcDcFEldn8bOvWJsniPB
CaFLtvWdBI4SVf2ReEnjQZDu+2dR/OoAK0qGIbxgkNJ4rcl9yerUg5rypq1L0A4SpKND1GQXzhcl
Nlyy9hbCuGpJnvTTDPiuZLl/EYOkhIdXPw3Krep9UB7y9/CCN9fXrZqblijNJ5mUv0oaAuuJdqPn
5bD2hrS9E7Wo6JvPNR9igbuUh/C/+KEb+aPo9dAqNpISRZtEYycej0S4+gkPDJv+sxEWyh03W/qY
GMpamDnZgjIY4TBkq8Aaz4NQzdFe2DY9y44r3yWIEnLjovuVbUSUx4ngIpTJOrk2Y20ickqch6Bx
CPIXNgolXV58MY2xWdYt+LWRkNgTv+CNsKuO/D5cn9y6wPww3DDyV9hvj1VXJN9HZDJqWbJekU2F
PjOW1UPSBdqdo0HcJTwiX7962JWfrYcGlqTOPUtIaCI9Rq3zkIQWtWGqdW7snkVt7h0mm/ALYMra
X/9d3aiYLymMmUowul+JQlQrSBhGhODJqanlxF+HUER/QVKNvR6BS+Syo0WQuMpDrKrmtvIGbcd3
nV10G5Y04VIZ9lJWIverB6J2Beu2fFaLknzCovLXBax1YjYUMBWoIxKbNAgr3JVGD2n69PzWp0e0
KAw3QLVl6phtwmUe8alDzk19g+KAVfIsiKYkezU1nwzZ9glCD+Qodfq7XcbeAZ99iHuOooS/ZLvk
lf1mn/3R6v7sL+af7GL+wC1kmJO9eGdo/cmCFxT5BMvaOb4a3okHlAPdE3H9ARmu6QEloxG+Q7/O
vj6g2tHJb6ehhTIC9h0a88NQmyxFMG2jtPYU/ZBlpvFgquC6VAXKJLVT4hKCchgL2+rBkGqi6yQO
oQRnBHuoSN59UxlKY9ErCvwjRAMXqNhxOKdVyLmVo81+OS6bnR8HzZ3vlvVdYkXKrswhlxLNuQPk
MvpmZXlG8bO+a6bCV1UHbUrPWAlf0VGroXxWBvQmxSWEzUuNmsQPk+tMlxAFCarKrp6uc51q6hDO
03X8Itf2dm6ekqL3H1IzV05FEL0Q4vEfhIkkK2WRGoa2F82qRTBXqZMX0frkIUZFMRR2f/Bwo0C/
zpH6ziZp+wEe5FfClBy7yXZ/J4qosqIlmsa8uiKboGvblBpsiBXHeJNPbKTD1TFQXzuPuzmcLMJc
pxrJMK4SbYUrsSWOGW2r2LtmfNKmhVIwdNUCEv7gMuqaupe9YNh0eZC//MGDbTO098CvNxbnxy9t
HH2eY/YYpjlsrlKj973KikYmMMujwkGHUAuWCBH4SH9LPB0hg64qpX7y8g6Zbrf+Lsx+ELp8aKlf
iyb41wAegSD4p0Ecoa9z4IxgbT0QrQ7v47OFtggYi/4YaYN3tgt0yoV9LoTtl5uwz25iFNyZMKr+
7jL7uTUspAvhWPLCh2RfXXecUpPqFw2voAQ8SKAD4zYwOv+hSc1TY/fAFdFr3Q4w+K2FWz4Y724F
lHp3JJ8vWVA+5Jlm/uh6Eql5t78m5LeugtFJkVhMCNaVdr8OSNzg//TuOqbN1bWV4C9sbds6eC2/
uj6p7ovBHSf4sYosswyIR4kDtOViuEbQH/mt7QQW9CKIMu7CnjsMUhPQNy3AwhsrS+KNKqMuJ5rk
DpPqPHVEdQFmKzL/yuQcdnV0chchabHX2mQLhW2qeag+E9b65fe77V/8DAR/DKd3FvPRjzjX6Y0m
hntKmQh3XMtZz926EvqnQTcg3hbVq/t0cKTD6r+rNnAHB9EdyQntTcmb64aYTHsT+Si1oOsY7thj
QLc9Vu5GCodp20gOoloFL6ImISHykmYT8uH32n/3C2Bph/kfZbnPfmFb7JzQa6UHmeypLUu4cGmg
LfGsEQe71oQN0eH82Zhsojb7iVqmK9nzJz+rdpqdDe3DFpXs1RAZ9kXkMQW/tWCV+NSHOJ5zueY1
/e2py8PXunKco1Zp0rIrenWjo+h5Lwryk7418KUe2wy2KGFC6GlaAd/Dh+Pejw64AMAJF8/uzJAo
T95th4n89tpOugFJgAGO7Xn8NGVaF8UxlCL3Xth9ZTtOU5buxECX5v1S4NvCwd6ib8qKbCzdPfz2
GanAvJJ97L6ShM8DJPt7cPnv9gi98NkfVR7iuABdyDASIDHYhN2zOO43UDdfaGqa7brUaCFq+dUW
gQBx/C9qc8ekBmkswvIn56He3i4yIOJ6qz7VyHse3N+bPGDypTiQa/r8vVc0hfN7ryydpZxEcuit
bX9bSFVIQl61B+6tvzSQTB4GmWWQO0FwejntVjY7yj2pydpL7Oi3mQXWuwVm9VCjgiq8nNKsDlrj
2svaLTj99C1wZpCf+cpoPEqaDOHwRHu0EmU2wt1rp5756JowuSdaH52iqagjHmLhNARJ9fchYoRo
tqMa75S8T7dSR1JZTI7ZoamD+mLHKhif2ASfQStOm/oy1Bqy6d3orarRJSExGySU7f9zhHBOFegw
yTodtl5vo57je+U6nt7V+vSKdkk/bVX1Iiyc46HMHZsQuE99Yxpaa1S9+r1XS077HOXcbBxIblrN
BEcsIwUBnqJilaiAuV/0sZTcVYp8BH7sn64+fhi++3g8LPfQn75JYaqefK3a5WBX7nKVh++i6yWE
4NTO2VzbwmcImquPrxjJXaBG6V1byPskay+90ih78RmzVNNOEEhN0j0kyqlDp/LPoFf8Qa3j6ae4
6p9JzoU++Xqzxr290bpBPkkx7CNyY8LeC5fHSdgAf8sTwT/dwjiasXIKM1RIZkfR4Umdsfdgt+/h
GDiJQi7s8sTGsTxFStjs69q5dgrTn9xm268BZYWoAkdK0iocG/Tc/aps9l07/qUmRXp3tel58sOt
LWUvvnFRIER3dUOaKT2hfntsDDW8KKmfHupGg6V0akptEF3GMfDWLSzca2G7dqjuD0+V/euoEr6n
e21cC/f/dR5W7/4BmpKJ2Uy3oNgJ1R28c+81iYTiY9qMCuh3al5uKbv/wU+S0maVVZ1WvDmSPq47
0FRoVaCwmgTK8MTR7qM4wcpq7S9HVcaH2UFJs+FJc7PHSNJ3fhooS7uv0614WHRBkK5JDEy34kEz
Zjbq21NT9AIl+tgUzuY0Vjh/Gjv31siBkKZsn4pQ4oi1l7tl52XD10oqviPt5NznTsa57GS3VKOf
7WGUE94gOl2Tf3myp+0RT7nuK7+x51bSTbB9dnVKPNNYSgqE7n7V+1vPle0DTLv2IfhV+0ebL8N0
mLTxVgwQhfAVQ0GR+ks1DDgfHbVLlajqk57K3a1cjZfQr9OjjdTnAkZF51ZCxJqEQbvb1bFP1D0M
ZcQ+7e+J7fFyEaY0K41NksMnK4ydp025fr/GCaM2zWXLuXzjVz+ERTcqa/3+zCaPFcqwwjX3ZiVz
fDHtx8ZQn+7ImNAMLXU6NEIZ9LFSWuksWrzDIYtWg3wrmmJ4X+mc5kwDEEL5MFzMWKjto2slx7rk
aKIIWOuxGn6C/All+i6K1yIrdLIDvtMv/3JM/ZkyFu4MUHaWqgABtaF+Vj4FCT0DPvrWklwODUM4
iqWN1pfRRa8V/WKYY7yFj1Va5l2uX0Th9catYyO8IVq9KnUHBxD6Qgwwp1FVXMlQqavjvoeebwFj
RIO+OSD8hZQw7phliOluNWRuEh5mmywl8smntB7btn7VpnBFr1nf3CouHqUUHRFCnEQI4+pPDmRb
pTsxwz84ONMMjpgBsXddru1L3MsHJ1bGbzICKmCSIpbmKaz5Y88LSHQ0bv3m9Y5z0VjTQF65G6Yn
L/xzI6RZRQf33NDwb0mS1tyILlF0iG8ildSQDYFodnBsh6zYol5uraPEzF7SPERYx4+cg2iCqD07
g6zdD6Hx7DaVuSGxptm3USTtrKxGnT73m7U8luYD56AOxDVm/xUs1y1m8q8Nvk3d1gHJJNXGntb+
smH2izhIQIpOOwdDbst7EjNJIyFlfyea7uRXStG3OOBCRE9ghw3G9hChB+SEiJtoXfZT7tJrxfrb
MnWFkew8K5IHczWAyb9GKzUeysBLL4MVkI+bc7IA0AXRBv8+6u4qGerD670dRPbWhnr5+nMp/dK8
QWn1FghA+lhK2b/dzup0u34IuhCG0Th9cmzDUHVCip+DLlWRZy1cAfIpy77XfdQeG7Vuj9VUWAWh
+sXcZgvBQW2QZyjp4Ii0HaF50S3aYszcnMcNTv3CS6vZ2IWDmORUpFniHpwq0FluTW2jLX+OGXoa
omWJjnzymYdMwgHv3sKox+3HbuEtpn2fAnblNva6ptpkHLIZKnIZNvvwYys53n1XkcIggzF80yrn
iz7GykMADnIfWqW38RqvATb5Fa7U4O0fB6q29MWoDPnzQMn4KibWUZteaU2mH+OkXKel5B+dOuYX
4U6Rl8iGU75qk6M0hVyECZoweu1r+bePya/mKLqFI0q3LHGIXZjkTNpjpS6LSXFnApXMxTvgo6rd
TUav5YMIFr02WogIl6IIMA0YJnjwPEqemgKpMkFWZvvsa4T+JXGNaKXVvrf3KvTGOqswDhLAhH1X
BvflUCPsYiZe8C9xb+NTjiAJBaoikyRo2BrcA7o18Rt/5OnWuE1NJfc5Jc/rwThapp1eNIUTl7zv
gKP6aah5q17Wv6hAUATiTBQqiVNLk9SxLcSU7P/dEN3RUc3/budJFSzJOP2tLfozvWjPdat8dQLg
MXLse9/RrJlgnJXkA02zY+WcDVpFVOhTv+/DXY8c+j/1N9N4iATkD+PHqPO+F3sxv+Mk/9FfVpH3
+C9vMvlTHryimrppOogoODIofeVzuosdupEe6XFwW1qNu21HIz4T7luKs99O5mhO1H7ZyTFgr2cH
TnvTBt88XRu+Nkl+TKUgeSLQPBwcSbE4p8QeeNy0JMM/sav7aI+BXAp/z6wG1O06ZISgzZ79hT23
wdQpbam/1q5Migk8D/Yk7EDCiSW7zVpKB38nmmkTvlUDb1htTNMnhFnek1c62eGeqCBc+zVIhwl3
J1Jbfg3SWR09we949WotNvtikFSAeipU094EHLOu24l5C5VTfncxySAVzBWPOm+RYCLqklpJ2rVK
hyzZ5KZGWrMorfKDmxgOrl3adZnaL2UzP3SIBEwklkmGgoBXGZvcGX5aMpFBxycCgI7Xl2Z69iCu
weOiSL37Uev1o2kGKkFgOlzjaxcP9dfecr2NnaF+LgYqjvKlRMjhw0AVFYejVDnKCtlw/81Vv4mB
BgxYG87b9H2UJPW/ED+QjfLp1oLywbA5i9c4ord5kWqfaAHhKAiJanj5gesrt/zorGWsDDLajvJP
bbTtHy1nAQE5XACva+SHnUB6SzJnOqUmIu+acrtC7Mq9JXseCFAOJrOUNPNoDSGSla7u3Rta4q0A
0EGfFiEXqiht/aMvUEtWXea0yfJW1aH5XiIgvGCnF26HQIXjfATkpg7ua++h96uq/TDtdbOzF0NL
MpiO+6V2uk2qVfmPIIli1C4j84En3rg1JC3YRy2as3ap70lxdA+KeCE50+vrWhVW0c6mft2W0Chi
7b8btc67NHAj3MVIm3moKV6yIKbgTXOYQHAL4dFPbvB91GuADsFa2EQRR6iLRXTvCzUOOOj2UGoy
BnRap1lArLbn3AlPmehsrcrdVokDFm2aTxRSxtNxSFJkSX7Z2AC8ZAiAHcVlbVnpOXVajeUEKyX3
xj+abvJjdi+bKN40tl2vrp/BiWsboJ7T78TfIxxdN9kpaVHciM9F1q62Csson+SIx6VHwO+bnQwH
uBGq56qpy51sG/7WVirj1UnNqwOKVu0q0BLnaFhNft9JNYep00jPQzrEC/zk0pE7eESHzlnlmaN/
6/xw0TmZ/YVj3n7TqyCTCRfVT7xSboSDEjrZMm2G+sa22u4mstT0ei1SQ25r1cyfWkXz9k5QthtE
jqUvdfuXGJhX6P+QGxUePY+VF1JZhKTbTQkd6suYuNYqQp/+3DZBebSUKtt0qKE9tmmMsp2elD97
N4XV2YR/2gUBW8NUdp/wnNr1OZmURa+3d7Ebt0u3Ta1vntKsAOMWP2ND+jaUVfDso3uxVrsmPrE5
JlNDRZVDDT312R/TVzF/q7BAb6v4W5nn6lJSLZeN2VjsR6Tetp1RBRetQ30E9qHwNbLyS6boNVop
4Vl3esS2EN8N8kmMuE/G+8oEIQ0vk7Mo4iZ4RGMwXYd+qt7opoR6W4JySJjXkOsaPzQlggnXylfF
EChv0It7oa58y0rfX1s172K3HMu7VO5RRpoc/Aat5GBI94pbBqu4G8FW1mF725R1cMsPmwSOUtG+
6iU//hhqzTuEO9ObnrN/CAHpqF2TBLXBTu8BD9Zn34C/r1FD/WsaqG9u38UkyaQyOEX2JmKAQj5P
bBXRQ6I6t26FotEQtxWaMbY1HD3LqNDECuPxGE+FqIki78x2o7n2mn1UuzAbr3oDt7/3SOGFaAO5
IcbXPz3TeSvRHiTkEWjLwm6Ve6mGoaiOZXguOU89yLLs7dykbm4dch6Ahrt3puq6e8F+lPdBsVHG
zs6A/4IBs8fUfjCnwgeDtkiDMjsKm9G2cKB4KRpTzmg/DFa4bAGNoHwa9/fT1n05jonxiuLdc1ga
hBuDJq88En7Qfpk6hEvmNt19YTcsA+VyOCqmPBzBA5LLahQ3unFsc1O5k0y/u+8lz7zzrZ1oXC2e
Wtw2NRzpRd3dCxO/BHLNJXsrWsKeQPRwIu/1JtBcCfFk16uOrky+wDTpdZBlx4fERuFytllxGezl
QUMsSVU8ZBJNKERHWNUXqgknaVnb2rpwp/sTSNCzx+nOoo4r/6sR26/GwIO+tfNtAu4rWFTPwaAQ
aWkKb6N4JQE4lVNz3VbDG3UqSNMaUXMtkZOTq/BGFHXhAcRDCm7YupIZLoRReEMT0O6Q7gR56DTf
5EytvpNIfmxDXfrLgOE0tA0nWDjDxm0LHjWple9aV4NM30P+vPJb66HWA+vBye2lTm7QvWgZqUUo
WpbcrWj2ViYfoIIGEzT5ilG+9Vahc3wRFstEynTIEnUn+mDrD7bytIoN7OiQxGW0zpt8+Irc9y6D
9edJhRrmkNakugWK3N05ivImQ87BIbfZH8Bl+I+RDKiLzMV2JZpoy7ugEPTztQXk+RFukFNSo/sm
TKFqFyv+Xc3WnzozTy8ObB5VYtrTbHZSPTj1VjREIfX8vEIV6Rvhn3q5srGq0L1eThos7ybM8gcp
lNDCLpR0J9dRdCeGKnbkLKOwCxDNZW5zbGC6hNQJ6CdNJZCKC7Kz1wsLU584cLt77llJ/OKOu6Ke
1Mv1F60nd9M2S/mt5j82ktsKKVgMEZ4OW4SWSGspRvTJtZ0IrD2QzBhBZNU66Glj6kj/qfdnR6nr
N6MrVqPTRF+IphbEx5NhH0Hp+2D32XfhoJgeolCl0l+KzI0PajVY7O3M+GvckgLlghQe0k2mG+6d
rKb601C8yOMYvihlqd40IMQXopmrUrBnydysRDO2wGpCtFyCHXX38dAi1oe87SNoDnPTpiFyhXGv
PDq55hyC2pIXSlfnt45BNpFZov6rDxGfwolUAIQcKZ0HW1POopY2xdGoVBdo/9+mDqpxYqvPaBVW
CyXoWuDocKzeeWq4z0ZdOSW6D94yk/y109TJCRrCKROYmjUVeqhDiwlD4Yde0REXDj22o74Pmcd1
Jbwmfu4dDFmCUxSwS1Hpw9IuvO7GQgT5pJtascqBsrwVz7lnym+NlnerVh++koCvEzNyorM6UY3K
RUcSn8M79txCWLbwYrNeX41SJCknNO6UoEG6q9aKvexkzVlNbGntpkVzKTUw7Uqo569a432vfd37
6bfDMndQfOMUo1jbDlgsFHNZZhRG9yJL3BmOpOn3aQQnLCt4CwYPD14G1KJ3jm4EN32Xj+ukc5MH
q6pg2AbM/2Wwl74ebHNpG4CePITwXhxFUXmQBtu+87GpKSG5VlYYLVN1qNFiTIKzWfsESYzwNWTT
+7XPrWjl1c5w7LuifBwc9Szsrl9KKyXREvLg1OLZdeuNsHsFWJxSs5wdSw0WaIoU7YNIqu840tx7
hTmcAier70Shgkpel0QRVzmM4wg3IihwUyiQFU4DSnOs1jK6HRttADQXD9Z4GXOvP9R6166z1FW+
6QCDgWO8Ob0br1vDcNHO5IxAVdC79BqLw5VpJDsS1O06B8V114PlbxzQoRvyfDwVbR88O2H5IyKf
7cZp3OBZy6X7NJedW9HHIwPxXE+/tzvuLame9LLHxjPWpNcOB2vofWPdksO75pDYX5DNUt24Q1Dd
EHbrt04zEigP9U5ZCKMoCA6W65Eo09J3q+rGrsO/u6PCHpeQP8dAp5liLoRjXkoIVBteseXphM6y
6G70/rYrYGdLRkKQVxvadwsAKi4pt3/PYilookIKtctszzwgJG5cC9FUKwtwhDAOppu+V5swkbZl
p34eIvzEOFSZ3ucKfMQp0BHgp1Lee3WuL2TdrXZx2nLgMbdT0Q7jWkcwkxDehzbACtpaEt7zrGXt
3z9oWmlOBCjaPszgREEJ2j90gQ9J2NRb2kX/kMFhlcTyeTpBXGaOSg6FVkmnudALj2SUX7aihnBk
0PqnT/aUM/FTPhXC12r76ODIEbCV3+yic7Z1ut+ekGH+ZJ4vN7s2nJI1jukfhUl4zJebbbDw3ORO
Ye/mKf/ka6CktZDiAEXr6QPO42dnYXOLwOG+awuek57bQkL89184O2YQa6ykmNWJsIni07cjbIPU
N+sEpdB/+YpJVA63dZn+9adJZls2DD7rr/YsPtP8XYhrwcXDpx0SP4NGIr5+sD/5zbaWXKXGyD58
FfOU819tWNBi6iyExVVm+ydftY9IZi6c7X//dgmoIUEXTuLX//ztFlK91HxI0cQlRTF/CbONXYrK
5gvNhtn2R+fASjeEOUoo+X67s+evQgyDT8XfWaHz9MkuOmdb30COreYxIvbFuegyeOETxObOTeaN
A7rMtb/pRzR/Y9WQz6KnDTq7X5laXS9tFGHW17boiqaRWW68ug16L3oXNQX8Q9jQlYlsfiqKXrGj
iDRkXYdeI7nt90lzP+tY7iAMfJ1UzCcmkFwEr4jrjQh+h+rGMUF+QI9VH/V8qI4GanXhXlSrrC0S
mI6JbcWpTa5yBMn4QkdjfOuh/7kYbSN4bAr3m59F7puqZW+2yRpPyz3CwhI0SJo3Rs9BHt8Nyei+
8QZohmQ1xpD6oy+VXaCXSy8RWxAZYqWzaAWwHd3IY3Joh9GJlgUsQhu/Res3CGFGWyJPNy2VnGyv
ekp6Qd8hvcThKTCQORCNMmm6g4aa50JMJ2zjGCkrO8m861VtDwkru5WHlYfIt3S21TG98wKAW0g+
Zx4CnzCqNIssQNyNg92LobrSmpS0YQUfoH8RtjpR4P5t2nAvmqKjqzpih1Z9i4Cbf9FHLT/LeXm2
ojyNyFQJgBhCbre8tt0BLStQu9U2QqbpIiaIgx5umiw8C5MDpcMtsu1Lz4DtVofbdmGwYT/mlVUf
RY1wdg1XZK3yGpt6RPuTj2m7cM+XiAq7Kd6zy4fBs/HT3GKu6wWu7np2ChNQSLPfh17hbWnhKW3D
fGemrVwCQ9bso9t6ztGSs6cYeY3tbPrgIoz8ypzj3C1qpH2S2dXWGTcss8y99u/Nq/N8TSsdzZ05
RnvRMQ/752sWjV5vEjkmDtgYtyNn2sfBSe1beSr8UpHgBy0PomWZg33L9a3bSIqqdWcM4Wr2FS5S
FH7x4M/dz77J4GbnhjWecJj9k4gseMNCC1l0qFrdo3IcWOFi1PkjZkfwe/JNRSBnuvI8b9Yj+FuF
Ksr300ed/eHuJPRZheY2hQprI5eunrG/Tj3pTmO59K2HharfDX5pLcVsVhSG+2hizky5Oy0kGrjO
CIf2sq4saX39YOIabhduEMd0T1fbUKvJIcjl56LppXjdwZnAO1CHzn76QFcfryJz0Rj6RTpmTsJ2
2/46h6FETUSrPtk6tYyOEDpduc6IYLb1opDGJ5mkk01UmfWh0mstRp6Xaop87f+x9mXdjSJp2n+l
T93TQ2wsc6b6QmjfLFu27MwbjtPlZCfYCfj130MoK+V011R/F3NRFLGC0hJEvO+zbF3VrJUxNgcJ
GYWHrNqQGBnmbCqEVkbWowoDr/Q7AzitFt5MUP1QAELx7iG2h/4Eya2ZLyE85kGIzl2qAiRJc8Tm
2a+teh7Sju3gHcZ2dYOwT56A8PGo6odmUhN2REq8SprJspuKqnTvUqyW17dBeuTQZGyHgDfbAeKA
/Wuk+Fw36MOnztBx9hHnmobo5msZAbxoGzLocf6cS7emrUDI7dpHV3xq10WewOHdh1gjXHx/nVYP
YfkF8hMIIQcZgmZ+kRszy8mShXZ3u1q8MdWWc20Bp1yfbWOZzT+06nGBdKCTDNusNg2yu4E58dxq
bANxG8EgMQ4Y/l1g4V8wxd8XtiQo6kNjldldiXXWxmjkt2vneppB4lGHcAZfBHBjiteheFFEIHU4
jdQd9HWyID/VcZ4hDwOMcFNHx3LSyb5qjmppUn9ogu3UcBMjrZ0hJDC8psHW5eAO6356nKnseJFy
rNFUAJdHqHR06QyaBX+e6lpn6CCk3JSi2l5P/6avHvuhqwHq1wwpF4cCXYMdxsxg7Tti/xFSm7iK
PozMBTslyudJH4FrExn8a4kozpiNr7UI1MKt63RbpMw6M9Ugkoz6roh8xIrq9I6XIxA5btF4oxwZ
fnpOuxRC2luzyqHipU//skxdw9rGDkNiuANiSPcB7oAALDIN/1xmPytvzR8uMTa5NYuxMVuCsEdP
NYCN87xUNvZ4KaS6p7rSsPy1KDpIAE51+pCHiCkFoP3xGDa/uipU5Lsaqdhc6zrXzRfYPo4whMck
+OO2Cz8tCk+/rqY10/WNV03vzL+quzZUmaciS2xu3fSZfsvps7gw8JL9NN+t+TauF4WYc9CgIPeB
1+2tQY+9TvNpbt3RFVXkGZlZ72ogDGeEO8WlhDK8BxIRR8DXDpb+IMWhKKW59mswuitC+a6A9Oaq
DXh7Z1VBtGhL8LqRhc49MrTtizWqd2YH/K0pCcQQYwdJNRvu8BBpm5ESP/GuMA4SCvNY/fbfgHht
V1fUeQ1pdxfrSq+Fzrrn9mRACB/5O5Yk2PtMRYglDKcQ2snb2govoYQ87MKAXQjtugw6Vk3pg03q
+54wpH8doYdBEdndgFTxx3VEDplz0g758TqCVpAK75gYkf9MKrB1UjvaMGeyqK1KCJ7SYDzpaRzn
lXdBeXft5tAm9BRCJqtrGaKgEkq2wQA76elG9LgIScKkvQ7Xc4DyauI76SNMqS82wqdt1ViFP5tU
T32IhjXDXUrur3MmKQv3ZglEZssgvBlD6p1Mbm6G01onhqBExnoInOqqsaMrHyYFsFFCZgSyt+6S
Bhnd6QOTHd31hb01EKRZ6yqIs4hyxrhDPnT5MGJq0MNudX51B8UjF47FmK0VJqzre97OMmHmSxsg
rlmZmS2dFWk+HmGdOR77nnxLWDeudVWHbRTU3QDf3VWxs7wWdUsydS4suD84sNGOrVaAxB7+kDQu
zFqAkUrw5SjpU0rYOAO/MNoXUVOCxDCdwnss2gNrE2/iZD2YWEbHBa2hQFqGF24P3wmt3EPVs/BS
NekjMSN110wlCHhs09jO73VJEHOOTMc9sHcbFinjNOKvDfeDfkDwLx3XZiMG7HmiYld1lrHyQes9
sgZ0wMFRzn0hxFsxisndxIYaJA6Q4/hxyI3q4HCnXOkq3ai73Yr6DAqRH0fd+n2aDrCYdkKX4xp6
mrceQK1lMSQFrAgAImOyNJa8A9o0UxA/rBpRfC3H+AD2pP09qR0Ictrqzadw3Q1Md3w0/EwtQiDJ
DrJwQB0NimNvi3Elwc49GYx2J86LHHshw4fxEep0A017tUkCMHFqh5MtXjB8JVqSwT6AS3eetk4+
zzghwSKykQ2zQCX3XIvQYAFMd7Aqs5bPUpsXd5ZRpF7FIxBfmaR7fRA/z4oWWStAJddlhLhs2wx0
T+C724JhNHUeOhtRd/4N0YbxMDA/nklB5QWhmmwHl4LAs1khLz6SmBvugBPMrLi4yJSkUO/sIG6Y
TjR25Jy3AHN0EF2N3SOs48s9PGn5HGqnwytXz9B7jd/CxiWeKGGPkdYJhyYwIsvQw86/+c5Kd8iy
1AW/g7oQrAG0sRalnLfTFpVthS/jt66iyRzWZO1hhI3CYUisYK4HDqBA0274xrushk4dN/aNIOmR
d4PwdId6PCpgDGbAhZM7UpJgWUPMbxPQ/JGBuLp3Cpdsw8Z5JkYLzuZ0CDKk5IY4hia7RY+3qsJ2
EPyxoaUCwOKPvqDhgiEBIJR3G+/jggczNBbQdmF4Ok1z9sw/pRLOUWp6WeqqoTflvEJmDYziP6cj
YdnB1DWGKO7PO9FnTjAHzy4/6Svr/n6HZ5BBYnutO+gG7GXjJTHxNdV1+pAF+JNYDQSPp6u0SUl9
bPKyzTgO7v42tPLZ4A0wC1ne7mZwZbUeK/zr3S5L7VrdMQlYJT4VdDhnY+CSXTJJZlhwf5654I4t
tLcLvqDBQZ/dDiTO4jnSKMMhp1Y4i+Ez/A1x2zcoZPUIZqpmE8d2u0z6sIGPxIicfuekM2hhJHu/
oeMjGKVAJoxKrXTREixYJyY0n3WxEanY05B91yXAUfhDI/FtR9LqMXaL8TGvqx2UOZw7XXI54quN
03Xb3KnunYLnG2SQ2R7WVziUJoN3ARaftCVLXd9b+FLP9WmBnUg7E46Lr1My1jNd2RX0mWR5goyI
ZGdwHbN1ATi4x2qTnSmpu4eSXirXpmfdISSNNRNYEGyu/Ykdb4oWkX9d9OF7ezYOrtGrc+oeYz+P
5mwYOPXiNhyXvtPvVBhXy7oIhh10MoYdtmn3IUJyK1m1Eq8nbfeQ6XPd6XbQ3XURoDNzQ2mzKBP1
SoCi2QTKB2sCIgbpxlUqwpsTOyO4nII7Mp25qr32u1URGw/9qIeEDVxdkxnUK6tDNZobM7XFQdmI
EfJOEuw+lTjog27QZ5nLxt045vNbPTfCrdHjhZzWPj3DWMrwUmibXYt1StqdRcNsZo0lO+suk+A7
SVhxMooaKZ8MD4q0a4t5wYYfqkqN6A4uNHsfsmCE4ywQ+fCduxOqUpt2skhqkA7bK97CLGkq6kOl
EFhLi2R2q9I9dF9dp4tDH6/LukvngAbGKxmk+bNVvoy99OdcWJknfVn2s24ASjYGgbcyYn8NHUu5
gUhbeKQdMl5GErWPVRGRGeDJ0TeV8XVVFjABh3y0l5kwWsytPoN1fJBe4gYxsN6HebtrAENOxxoZ
ARZCyY7Jr705GHs8u+sngEV4kz+V07kJEjXvq+wssGJ9skKkNxXDF6Ub66feCu+dMu/udBtVxRtV
kIPX4/weAnXIOKZgQWJgxGNjVrKcbHUr6evM6yTEcVPYMptZ/ChgT+Z1gc0urYVNuvJ99SWHoAEv
wuFbCrNq1hP63nRsYScS6eCo3qRC4UEXTDjuruZwPR/Fuu2q/o84Z48EKgyvlgUdkxHPxBdorIIg
VUlISRSUAzQTpeehNq15BXbWSRE7XDph1R/x6mlXqurbfWbYwSZzWDiHE8FjETsUpnw4JKAE7/vp
XaiLADrQGcRt20U+tSJF0S/aFKn+cHBbrIncL9JIAbnUlhK9SLuNNK2PdWHYdnCs5V/6Bs4WECUv
913BllVWAdM5HezBABRMiR3+qsAyZZDXxmxVsGqNRvhzKFiAdpyNo6d7h8DJrKlt2/ka5qbpYsj7
S+XU+V4vVaMhwAYAm6Q2w6/O42BSoUcFpOa0kNWHzm0utAKJqYV8wdwSeYPVV6pmpAYIEJh361gA
WzyjYZd8SYdHBQnux6KIybF3rLtyMIC6nA4D5asuMKuTLsEMWnnoxda6fypFB5W7AMjnqa+PJ+YJ
rKiNbtRVph0ds7wwjrqkRpnOjT7jK8lisDOASoWtQqOOijfRwo5TDhIyiohuqyOy/glcMTLzm2nW
w1rX6YPuUluyOpjDt1t1KvmPkVihOgCfFQMy4Ck8dnQffZ3RhyesSP1uqSe5XkKfNqDfVTTqXgS4
06tIxg1QMCq8uNCOHazOfQX6FFAUMAFhsBQWR5MmMG5PQ/e1jKGHCdLTZcz6Yt1YcHEIRiJf4Bi6
MKeR0nGiubAHvgeo3sYGx45gelzZFujKIzw5aB3WX8BMbare+sIS0WJjU0WgVKBY+WIz5IP9yP3O
3RF4cFy7JRJy5wCVR6CyqeAkIpgXt61vfbGGDCueWBq7MLb4YwVcRCsj6wsiJMGyLztQjqZ5wxKP
mbj7gvCZu4YYBl3o0YAe7VNneHcik6x8Ou0inDCztpB9OzZ9X931uV3dtdNhhMXCTgQjfDymbrqu
Hdj0Ohq2ZevLCdNZOLuixJdl9ItwUY0wJQ/hfKZnitO+wzo3YuNejCYYaX9OrFvbMQ0OyqwBYSan
vG+NdTEJbo0QuKjnybSiMI0RWsrT4rIdo36m9bggpxeCGT81J1lpgO7OLmaOma6tuuOtLGIOT/Wu
fPg89jqNqai/NprqqJuVvrI+1QcBlOAmcp2tvlpuG7iwnvp6O0UHQW14HK8bjvTFSt+8HpcQq99G
PdxRp8+T6nEfTkVIEamywOWoy7zxVGACLQDExIn2TnXCRhF5dXemMQGGa1RAMDd0qXuBe9Oc2qFW
25GoZ1117Vyy8N4Cr2kHI1+EmhvIAi2r2hTetRluvO1dkNzrOfuIR3s4PJ9YpsDbNcncmIAAdBji
ewLNWF3KJUVcj9ML1DPjSyaxGu8LaLEFDhVAMvpigUfbuCXTocijNptFZTNuezAqQGmeanVZt9+K
12bdch3U2v6f43VX3fSX/WVK8WKC20rt9MHdWGQBnIVy+zgB6rKI452JGn2AQmo4s4yhhmalE/BZ
Ow2ou65YMKsUQC+heG0xc4NtEa496HElUSHHJg3NQwHeFKKKKwlsHQ0N4HYCl60/+OBhmbIYKuTL
tF+eNrxT7QAMb9k85UjMrdwCEk154U6MD4WAAlACCfAx2dyo+nofFnXz4zSa1KRzMLEAEUHzYGVw
lFUpnpp6dB1GzTrlw/Fap5uvPfVEJdaY/0kYzv5EUbI5GEoOs2A2SRh1XJP+Sv6oaQB0JARqLiVS
7yn2eYfbIYGw+LU4svRbpMZupRt1vZz00AdVYXnYAW4yvmRxWr4IcCJ2YHYqDyvg4aW0O6yTLZD5
tZV4dkFgsHppR9PcxV2mPMOGcS+2X1HVzMchXzg8DiArEgb3cdUnWGb5/K2m2x5A0T9asxtnthGP
D4A4+qu/6irlzujYuAFhQa0gtADIlA/gYMQ4XYaVa22R2nUPGaNs3vV18FJ34YMdFup9RJ5MukH/
1USix4PviLjL0w4wJ5Ibq3Ao2L0B9wHPxgvxLY5hXD4NslX2jm0/fyIOlj8qLPolQjGAG4FTd6hg
o3cO1HPv5/RxgqTtEEwgWJEE7KlP6tLLRJ4iifVLUSs8c26WXktosmV9+R4AF3kwRqilVCq6yijY
hrk0DBE+mJM/jIMonQUpjqsYg4WSbtOuMlPJmdq0/MI07teeSLBuYhbKJ3ydTS+IlLqHpJK7rBgw
UQnv1M5SxF8mcd3dW4lreknQsRfXkJfSRJ5+Brq6BD627d0nvEStlzTNTM9VgNH+r9OA5mh6HN+C
GZF1cnQI7I4hWGJv9C3eivqzNUndeU2LrRTVH3XqrIv60+nOLgRZ12bszJrBVi+yN7dNLPozXhwV
QrHIPut6R5QU0E6era3pa2mE9EM3WgLeKFrYBBQGsGhG3S+rroSQcB2wTTRYzrNfuFsKOjESV1Z2
/A9UIfaJz2FjBWKaFpnMMsDosD+TXms4ychGqPCNWd1D52eQZxjLYTFwI37QB+QF/0hVEu1S4HIf
hJsNQL9+aB/g6LmdCJDQ9PxzjJ4H6grDQg/6P5gHBFxEEgsKu+/JJk8b5vVpSDeGjBFNQdWHem2z
x6wBSbBgcJc3n71CG6kxC0aO07ibxd5tsK4rge65jtUNvZ7QGRzLo7b84hJIns6Q05z8WCg0VrNG
bH8Wr8YpDrxm130cWksgdxDDJiVfBpHdi5le0UeuARPnqfK6BZhW+fpsyPd9aEPZTdTVPXARAub2
/qsu1RMKLG59vgU573UkwDro+p9VmcaBJeMkeEWDb7qxGjchXHASpBXapoOTDy/PZimXfsWMi+XU
8gCRS1CTp2Ls9jBzlqEz10UA9Tmk78phrYswNYSOMcu7wxiXxqXHlsaQznjmcLQ9V11xndIwInlA
AhnRcSgvPv/9lIZDf0ypr4Doz3VKfZfTlArvu//00mGfxUgtmzFbWGDFCg458H9jMDFQB6BEZ38z
iFvsxsgBtBdMuofMTLqlLSGTUBFwOw2QopesNMXDCEkbL7Cd8bUVxRq8H/69SO1VWAX8dQgDKABC
De3ByMEy6f3243AK/O1DOHLA+Ch0SFModsE8w7iQAZLmqdGOBxn4xsWN4oWbEH7Gdjc7RwZdZlO1
qFVywPMEC7WpGMSqWBei9ucCz71nu43pvK0gNqZb9ZQAQY8H3QoPyOuUZi+uU2J3Wp7x1qDlN1q7
UM+bAhQGovEtUAa/xCqcwE4WgwUzNBkk0A69xShSw38vU6jvIxjZLimB26o2ptYW1aIrftTdjL4B
AG9BTIXj69URW5f1ODisAMR4K+t54rwRM2WCwRa6FV/2Nl4RVZqqU0wUeBKQtvwjDzbAgaRvSWSb
HhUOMshth+VQ2viLIhuy55Q6d7D+hfCeVC91AEEKC1vB61w0sPoTlm2xp3tIvtZzjcSYHFKG9C42
IeWAtx70ROH39QB8wXCUMFgtXBE/6AOAq8HaMjhIWHXZJV4aq9EbEZ5a6RG6Tw1z7l4SE9wtDDMN
NhxTQ32epBCw2bxeprTU8u8f7JS7v9K/TZe7BJJ2k+a5Y3Kw9n5dW9EGz3Wwy8AUmMALAI//kC0Q
0I5KYD1w1LIF8OvxkVyBGrTuobULug4wXqM2kVDuIXbQDQRiqk15uAkblBWS/TlAa9hXhviBBFgX
+cA3/3kNM5nWPCbwEre62LJ2lT1mRz1NPyAsWIJBORsH7G092gAGHAECgzgd8LgAnMPoZzJFzi1x
wu8gOwaFwc9DCr2Rgrp8oRsVdsOHISYPWBbBTtkR9oe+aTwAw+3EYlEpODHrvj366pI+mBYDb6/N
jrr0v/W3xh6c/qmvvg99YaTVcR9RKRYwcw6OXQ6tqAaGDVUwPugO+m5/3vunMbrx571DZGpSI/zl
XvT8+TS/vrUeylAHO2MPeqSe7S/668+qG3/tzyB/uCQ1aPK5TU5JLH78Y94+8F8M+vkPdOtP/HRc
tLL/eFMCN3W9RSxtkAw1Qf40evviqhp+cEk+sZSKi0XmyVTrI1F/ckNQTaZSFJBsF8VR5hksti/4
L13VZSMWupVkQTq3Kw6JqN5BLiChd0mIKMgQ1EDEK5k9FnXvb+Fi3WNha2aPQ4BdJugZuk0fZK3e
294Y9rrkVkhb04QW19GNqeJdSnPkJqfJuobizYiI6lSoGGSjgy5UABQgYmli0LGgDXnyWeUZVZ2/
lPk4blsogF6LyhqApWRlsNOtDD+gtArlJYdY6IFxo4eJjZ+9BHY4LMqwydbuNEkflye84cC9x3fg
XsTZGe+L/IXmeLsUCOYu9GTJdAtIRhdHR1nkaexrT09W/3oL3XQLIIYLAPp9n4EGCJV04HVGaPMn
ts+OwHU9BSCObXSpAa+Lgl0lg7Xbp1ip6rJpjRDx57xfyhZLGyIGZBmnn1YfwUnESoZop33MG6kE
6Da9MeGj8NuCBev91Fk36io9QKVFtINLgji3Dpj5VYhs8m1Agz0YcqQZfNBFWM26qTObfvOw+G7+
kwUEn4QEPsphmBMnnnFGwZHiAqzKX5+HQiYQL/VH9win53ppdlFezRqIx0LpDQfLF2IHuxZU6tPb
IfGb53BAZFVX6c56mC5+mOY24jpNM1TPUT/8GKdbb+P+qlhA9gFkrr5d99TKIW+eh15kipYelbS/
5rGiq46MYzNnBU0PYHikh6iE//Bg554utRS8+y2vMnkdfC3rpmkGPGLpqrcd2s/0DNdTPQWJcw/k
4poeY+CWrqP1uA/db1fVt8MNurpeAESfcVbWwDwPk9CEhu7dDrruhunrbJYugEnis0+dr6A+Pa64
2pr+7Hmb7CZ4catj4DWvmjEia2WFyxQfb88mr+iI9vVdMB2Q7lj6spnMuVDSjX9Rr6t049T/No+u
1yN/zp/r4P3PviKWHBIJ1izgY7W3oVOMQPR06vocQMVWhp6oErZNpyCNbtCH1knRqmMvqTW0sK4D
0VJ3/NAHT6Ufk+nRUaK+//1CgdDPPwwghAj2fRbFQsF1/00nBqqfoo0yd7zLJtyVdKQ6VvYwG6f0
nD5YKXLEYQNlQ+VEIHCO2EjOwL+/9munDN6nfmVYsIWu061Y/CoE7j/OqRsh4m14SCw/Q6yCLzU+
Tx80Kk/bgA/Rsarr9vCpWneo+EG33cB9t152fQzgyni44fv+45x68J/Xu15cQHy0KWHvcvPQBka8
68AR0IbaKe/hMEKn3adZAFze1lJ4QMrycX4z3AZGOKBgiHw28XZp8WPErW9ow7D7OusERp+G6arb
9fUZs+qTacMyOgifOzH6KwVDrX4WT/nyRjYatBA+S2n7q8Qtge24WUtMQ3SDDhOzKKb19uc0egLd
V7dCKAOz6vLPLrqk+ykSNwEyqPEzL6FLoBsKowyvD+7/elP/HbzL0/UJXf/rf1B+k8WAQEHYfCr+
a714WPzPNOJnj1/7/2v1Lo+v2Xv9t50O5+Xj5w6/TIrL/rit+Wvz+kthkUPGcbhv36vh4b1u00bf
AD7A1PP/t/Ef73qWx6F4//23N9nmzTRbgGzKbz+aNn/8/ht+jR9+wdP8PxqnT/j7b09J9Rrl7/82
4v21bn7/jZv/xPvNoiZDSIc6MEP97R/9+9RC6T8hqUEgT+dwZPoYx7YYsm9N+Ptvgv4TG2LobZgU
gh4cQtu//aOW7dTE+T8hmE5hp2UyxGkJ7u3PT/7Ln+72p/xH3mYwHYc45++/Ta/YD69gU2AWbrrU
dS3uMmjM/foKLrvKd7N6yOeBL8HQpm+lrE4xG0BrpG8f/lF+XPrjpQhz2acHG4guDrHxuMU21AIF
3pwCAR+khQB1KtNURB2yoVF9D2LXAlJRzj1eIu69EwYgxrmIUzjYbrbzGhYiKzgAX9zJZjfHrnip
HDyeNfWuYn+IdOKS2G6+dsI6PPnTIWW+BdIOJB4LEKuKsanglmHcUcAW7vLCyZZ50UGqLifZxYy3
fgcYjdmDZNRLyvfDzwM05LBWs/s1K0x6KfIaWrImGCW9Pc5jSZytnw3gSySxO6+F/9rExpcqtOIT
qZrv9siVN/ZVsrIsEqyBECYe680nbmfQevXD0SOtWRzaBHYavUjCbdzGasktJNvKjjyGFaRXfBeL
3XDox3UJ0OC8M0gD+y+RIhVfkoek9s0HwEu7AjAMJPhqhKUReUrS9BDYEqH3TkLFHfv4dcllcm9y
fkK0ie4U/jzzOrCzRa7BvtBI8VyB5DEFC3w7TixPTfUMO9VvYW+UGsU9Mzb6pcqR+9rQ3kJualT9
SlRFu00g9uAne0gG0JVNjbMFEvY+J627hmrDk2o7iLhgZ+PBEWOTVQPywT19zFVinrOKi7lxdgk1
nmpZkTMc74Er35HsqbPBlIZAdLu3fH/YxBA8XCPV0vYD2NmT6TroI/A9CcZmZQDiT4DC35iLsnWD
PVG2ua9Nk3mCuSGiB8AcU3gEdzIcoZ8K5p/gtF87itSPsdw3hdWdDd/fFa2oZnFfQfaoNNsL2MVf
YhdKAwn8HHbExN63dK113/X9Q90nxUMfdxbkObchdAS2IFkNHrdNsTFt80UKwN5q2DiuBlhqHctC
bEtzLIDFsNhMxmP3WJShdSI8WdF817sA1dcTlwPaefZdkSTtzBI9LC6q1NxBI9TcudI31glUcLA+
g3TddGjrEtucfNjfqqKOkTmcpfkMkozAlNF8eCpihMGEXUSIuLhzu2RwzUuTNyWjPYP779GBZ7DT
NJtM4DVpxMKdkdA515F8g955OHfTpFtYBGLIoiHxGlAb/PSSuJm3COUdWyHaZTc6X4VtHHRmxy+N
97iM0nUMFMUcvjQGzFgz2LcnuZjjJxZ5FZj6e8i7H2Jk6ddOrSDk2T6ChxYBpgGrYN4yc4mg0lPo
+GcDanIXvApnPi+bOR/MZm5GeF/PkapkS/w+qlkuBdn0FJojzHGH+6gehvssHBcSEOhZqQAfrMo5
9JyAAW4b5AGQmksW8ANpZ6HTqW3XQSwEUtNbIK5Gr7SrpTNCknlg8Uao9JyHPXJWqfVlQMp0BsTh
Sjig/BPkogGmxLprSLq1yZPvVdOuOZReZlmbNKcAbNplmJkPWV2a80DNgYtPkMgXEPl2oAAgGw9i
DUCHtHTSv/oGb5hoIZP+bBIIFLo0MFadMy5lMjxJK1JfoGqIX32HhIQqYWfEyvoxs1m5hEkf1jWZ
oc5jaawjq4bsjDPnzDXmI3YgW5Dm6g8HXQfxknKOd32wgtSrucnNZliYZiYfIJ59b7AG1u8RJHBy
24e8URu94/Pep4gZ7zqI883jsl9aZTLOywRIWuD74+VV+i0NdlUOwSaVkHMMh63HJsxWePKAZIh0
zRzZUnaqgLfCDmpVF6COh3g4ejliYXv4MtQQJfbrPR+lvSvMVd3j/3lmWNcDi0evBt98Mfp5vNBJ
nwwPPaCXnkG4joFsEC9gtMS7BEMWZufYr7kzqEWZ+og99SMER5yi3MBT+MHhKj7aUKbzZAOoRFil
wwNY9MGsKLtFOKEvArsvz4TDigc58eMIXBGY5O2+H2wXjkjqlUPsZZV3NJnJ0jUXdolAhd4ypVlz
aR3ZL+BWBisCVna7xo7EHMr7jRcB0jQLYxo+yQ6GJSEkEBPEjBZ0BKE6seVa1vmzIwj2mBwKA32X
V3sfLi9NY/d72anxAK/2e59Y4cZtcrhbRuJxgNAPcOo2Pbm2QMh2pPVKTs90GBaCojH0ySpmYplF
1IOi3Ftqiu4iWvjHdArqSADy9ZesUXJNB5PP0xRmLG6Skg3kb1/hiJI+RkHVrDl+NOCJmu0TFfIx
7YbozcnGcJbBi+AMy9R+MebutgUAbF/Sxl0gfIwwzYBALY84f1PA/gtfqe+RKldlzAACNdUb9Am+
4r0mHtPRGlc8hdBxRvLobAZFNpOdM3P91Lk4MQ88YJiMM8ChycKGoOUxBjF1PQBiui3g7LDLaxMa
OBn9ktlw0eikiqGtVJfHDovg5xJ2Kylg/B7PRbvznTAHbSmNoRw0yNe+hZt6Rr52DRvmxC/3gGTE
cAmW7VOmcmMZ9VG50EWYx0LcKQZ0B8G+RQvPsnt96JlMFr1pw1/IST0LoSg1S9q2PMDtvjyMPBk9
qycVpLUCsiqa7H6gBygZe7RgAL3wSTmncouDhcdbRtrkK6FQ5K7jAAojZHizRWwfJlVUOvAD9AmB
ppzOog6aHBRaPnjAgDDg7yC5xo8lAy8ikbTY9ADReWlWk20GiUUIq8BTsiS1cXIFmZuTJCrLMq9W
hC0ibkK0vG/JIY7zUy3tIyhx0YOVmslGuNWznYXJH/A338Ljw7pkYTBLauOlhzPqAsq38sCRFPDi
KDHXgYpquNE63iBqtgHKC4IOSYe9uoIZkJNb3WSyRGcBnpyRyjq4vgDD6xJAqGxRIKOq6uJOimwL
Yy+4rtSghQ/416ZKLUMYLEZGArmhrN6IiJYhqLT1xiqtcM1VCOR9BPco+ESSs9kN9bKYBNVZVTZ7
2nN7UU2GUD4k4eelMUCVqk7Eu9ywYvTMKsjuWhiMw+8FB+iBXDpG8TslJPRMoJwPXUudQ6Oq+pCo
XeTj9ViRotpaVlc+p5k/gyAY+5Jm/Vdp5y/RZIbC8RKFpjVo/IYfxSd3OoB/UC0QtsvxykqsZRtD
6YjYJazXG9lukTh+06WMJ/djrHyg6UsKMQmCqFCkTjWcCgEJFJc2Z9UcYLDyGLuQ5xUlkfOurqbI
RXvmreIz3uX0W2rmCz8ryPeW93ufI2wbNq1YSQhmIFWVQa2Y5MFCumF+F0IGaAXikrN1HQOossaK
5rIP0vtyws/jn4h9q4v+GMexg2VbCQlPaGsfxwCOelU3rkxwAsD+lpA0At75YE9W9TYjR7OHdBQU
yMNL40bD1hI896oB5E7iJBuLgKQkhc3uOAOCwjCzZgufKWjJm45cGnUxQHg3e4HS8GHAivYhn1ih
Mez3FuDQAnlaMFhol+6jVTN7OxYQMoutUJ7r/0fUeSxHjmRL9ItgFpABbCFSM5OaLG5gLEForQL4
+jnZb/E2tJqanqrpRCLiCvfj/e+sTspbych2r0q+ZSaf8O3+wd5UV7dABtqC4nBSFy211AWs/hdv
cbvfpNscrU1eyoR4p6xWS7Tc76klFw/SWt2jqlP18N8PKBpIVk1ni9KuOFTLeNJSb7npmrM99UkR
scPL+ErYxbu18iWF73tKGn3aeZuj8XonHGmr3T+03FewcdjVCqbtZw/7Y6TL5EtHXE4uSJ/fis6+
uuzywxXSHilKduTWU3viYWbHatoTn0lB7/Z4aRKzP1r6+Ht2zfWmsFZmm+29GONzDdjq1A/kfIDJ
xn7Urj/8IzsvJbVPn/nqurMhn8s5FVj3s/Wc2rPpE2MxhMKpe16PYT55AOOZP1Rol3HhRuC2VDDY
doIYsqs+WmMwcQ7E/S4v4eeY6fhjzXp9oyHyY53ryS2SGtRcV9/q+4/KVjdDuevp/38rJY6RM1eF
0GGsUx1n1gkuaHWsNRolo3coT/nR4naONCbgYdZbyxkoyhg0ZZl81tDOWfH9JbW5ek4rticYwj+R
8NjBmPJ0mK0g5zAf+jxRtGjYSUYs1kPNkmFtWlC+M/XBfzsy1sa7lWTwsLYs/aXtWLu2a7f8+8yG
7XefjuVT3cHqr8y8C90i6z/bhsiNdNqSS1VqA9l7FZn2FvuVVAzFc8Ij20H5I0uJrUxgqW547zWL
mHuz/NWs2+Irc4T13x/qFp20O5vqxl3j+Uvl5fBKu42iMtn2y/0FSNUwP/ftKwWt62u9x4E4SHEt
JvgvpkXCyTS0W5gYr3iG3L0SiwPzHGRijJecUL2uyyNnnsjkrSkFQEi8ri7kpWGtnCBjynWsLWcK
Ztjd57aYfs9yfZ3vrXPMQYaC+IQHSfyrynSvW+Xy22pKGG6ouqKCb8euJr4odONRe07rUg/bztie
ltJuIy3D75gUsSUOkyuy3Rwb2U0ajYRhhVbLdevtoOf9dM1XPaZ135aoH/DVlLGKKNueeKesW9Xk
vpW3kpFxvh3MzPpsF3TC2cqbbM96dh5yXduXXnrypjqHoK2zw1zxCCzzXmxjco+zM0/SuN8XwnoU
y9A8Mxaw9lrBBgZIfcD+Jd1rG4J9SZhtOYz1FeNV8QSRnyuCBBBsMKwtp8wmWMR1zzlOBGrT+Jed
x9X35lSora2/XFb8me502hJLHY2pxku46dRVNbizBsB+6qaFX+udGZF/ddQzk1KnzSbSRfry2ife
fJKJ070Bxj3Q3eZPy9SbYdsSHzilZBh6Y7q+dUthk6tUb0ddVmWEirr1HTyhh0YZobN9L06/BbWw
3wdpvYBGUyE9uobvZzrnG5QpOOsEuDQNVKamlMGUaJ+zPR7LEqihXF2Dxs9Mg1HTV7/5UWb/4WJy
DlRBJ9mYExaUO3KgSf5q0/REC2MVSc9h0Fw1+1INZCpYD2Mxov8kzy9YcMwFqOLAeC4deMEcR3Ov
P2QtYXuWanWWxNaHDo/JZAS0J14FR5tjTKHkpD4wSnlrYyXPpXUzCNDxnfLdGO/AwFZHfR7jkU74
BVb1NwcqEjN6shvFqD9hkLkQegXPpSALLC6WfYMBLOas8hv9lV0fx8ZysXV04UM+U6el66/pasbL
a9OVJJXa7KO9m1es/4w6i3demaDa1rUQYa57XKdkCfsukXjvvombB3siLCyto4VruhQEPcPtj43i
qhyY8gl2VX/N0MqTI9JWQDYGUlebeQ7TvoL1xKPKF5WE+QKYFlckFz1mu0zbDmv/G7g5n+Am+cvX
7q4EzWlixGe7lS/ZhrloSNKgMxWzEdkCJh6uuB28szEZN0c1Kty26UI8gRH2yEsZABBSZtUeJDH0
hj60uCyouGn8lpmHL+7Pwiv8dmj73VgYOfb21mnQqfIDg357apbeO8LukputfAPyKv8AQMxBthc1
eG+rgDxRzvJ7aZ1nIHS/tImH2c7prrK8S7ElKoAfeqqwLEVYHx4zZbwbs3fUgXIckURB1hTTCdao
8i0DWw8z6l1WI2tZ21wLSEyyxr8QS7/FahGJrfdvebbcXCVfvWJ6WWBrgxHoXpQmSn8OaXu+HXtl
oiihmK4NB/5mHxXojcAiVAcVNFytROSE2+mJv4DVoD/ye5Q8vizcT8k4BSPXz9i5NbW1zQTipVwg
SGzLEdz589J1XwiSboABnxB+vngUd5d+tC5LknM8aOdibEMAQpemM4qgjbUXe5r3apDfdrv8NTZU
1GXiz336T43JP0J44N/ly9XQ1z7wjPRuh44WGhSUEhVh1mbZAZ6IfalvVtT3zavTcGKlrl1gcxT5
WbBA3wmSVtPZ2U7eIvtIFzxAp3SzwLBYL2uJQUs3tf59mZ6Yxo0dLjkhnApi7WG0VeSkuQ64m2Vs
Xor1t6z13u/LafC5i3iB17Tbo8mE3GESE2MvEW7QOOgB7Abx0G9hWf9nS/+duyIOhl7+AC988MA/
wtl8ZUYhfMzFuU9gxxQsbU9YXpdb4VbTQ5nfnl5WoV6mf7Z1mk9TnfwsCvJfTVJtQKm/5QtRTV2n
BynBunNf/ipTi5MlTT9cUT7JfNb9CSWLH6tRDxPvacafUcAP3Q2D7ANTs/brWvyIrYAhsrU5kXHu
57Y5LxuLpxR9YViv1hf6p25O53BqNc6DXP9Gj95cl9p61YRlXAwljaBMgKh2kIVSPKq+RlA1Yar4
/5CRc//2jwWje76a7N5YlL1II4Yin20kmmedG933KUFPZF1klNav2TI+LfJ+wy3PeFAy2+W1hhHc
0WxWdrDjWmN64ERoNq/cmT0EXtKA/G7KoMqhQp7EEMjeZELfT8+xPuCcXbHrafDCbOfNXrbeJ0rz
H864fz3amYIXUCmIhMnZXo2/rZQVowTN9SWZnUCeLmY1IjueuukJ1809q8MREZIzDo2e4DolOfXn
bQkKAmP1LJsCzdX32L+4ykpt3JOAuewQtR/rSnQcCNV6IILgqVQzZ0061WFe1iFT5ObWgdlcsYcd
DdEZZwLvQSpjPAySFXc/g1AkYsZpYz3hE3Sn7cmApdKlAzJOjTc/NIPcXrIaqzxJHb7SoDN67PAc
Pbb9WptSrnQ+KNJX4GMansNkd3GPzkJBKgkG0wbLb8d4CiyHwhW1w9dkPjCRoomz8cY3nXDIjhr3
btUZoTfbJO8scxouDNrCRrnM8mKRhJkoaZtGxPtziqF+NbKwqN4xvHsIK90nLbVtYjNXa7ely7Bb
9VIcNLsCLzj/EeSxXNy1sx/77MNkj3PkJTpk3mL6A06Cs0eKUDngHlR2jNeYou3UWMuv2ER/NvBv
DVqqVbumyklSoy0wJ9sMUHTMt17MYzjbpU5gMFFzmrft9MSuo1LWVTQmxVWs7q51CV+FTXab+x0q
/FM2IJ6z5t00E+6lm/3PSKhPMWrXRHKzUOX/S8vln0uMYsDl4gTsLF6mtDq1/ZAEQvajDyMIxGuc
7vQSpYxuLygIeat7RfS1NWiskY3vPh7jS7c8r574543Wj+NaT61afwgbAuLnSBjV5njpZatfbK1m
XrStcZhDBIpc1Tuhtxpn5y6UKIfpaQDZ2tnlRKahjK8Vg6/AJbCS28T6VmUKS4FidTFI6wXbtu3T
iRasZqCsHE3fse0p/VRTgQusez84uRua7gCrol6IDCuq/aS3F+bsuk8nrAI9SWSUbDj0vNX0nczb
WxvZK3NhVhEhYb0/VXnNtyxvd5AYIpis33Eu+jBt0u+Yetgvs+FgDZMHALfq/ZbhcIp3lwfHMBeM
2+In8/I0y8EKlt6Aeon9Ee5oGU60e20A0YDTHIz4rk4dUu51ooQQB+o8+iapJIwjjSOnsA2/7qsD
X+r4oKfjrY4LmPCSrOVH/O20IFYudv/3m0mVGFdjyTnVN3/zKD+QL+0WQiaJwavUeZvMATu+BvXN
0kRYF+mZVp59Tgx4IJHDZVQO9N6+OkFzl0G8mFwCxvIxJ4v+2JnzL+EWewHL4KNFqRysBmPLRJ/6
D41G5rZt8SF1homXf9FPFo6ue5TQUU1Jg16OYbGRwuDPh/6GoKMNKmP4zaYGJG897kg3KCI3Tn/n
ZfzkqHz1c5G9j2t9XpPl5CrR/1oq809TVpIQBh464y/wM4YH8Okl9SAt4o9i4DG0WKLiPMqEfo/S
lhccfUNkLz+6+CiMLOoZzIYOaFN3XpNwVs53Vaz7DVfwcRzBqzapmMKeTK2pM64ZsyR/yubnzG69
cAM+HyoAP+xbmHAyhRJ7cf+7BuSToYaQ04zHE1ve8QRmCwyfE9K4MQJDBBuVBZcv6dvHhKrlXPXV
Oe3snNo8llEzIayuxzykb0UFZhjgKzLjRvTCQwoA/V9XOD4F1XoY9bI4mMx4YUVl4gyzj8vGVGWw
oEN7HRbdDJb6Ud7jrLLcq852rQ72ai17rRYkm9F6Bc4kl4iS+GGMUxnYMq0vW85QBSI/JZml3vOU
pq2M2+ZsVVAG0I3Ca0+wx9IZ0bAWcX1y8fTew283vVOs2bwOHeL9TjTryJFyxz83hSRbytvAlPtm
VTSXheKRDORoKv1tareZGfjCORo7SzCnJmsdHUY3649vCX+EemEyT2KliTbKdBdX3reBS3y/yJwc
57HT970p/1rDPcKZuObIhi5z0w25N+xqeJHeOryYK6vCNVP68b//2JA8QBTb8ktSNbWjtO+lPfUb
ZBJ6uB3+3e+MZebTIKzPgmGQihnZSvDHaekXLYgI12E1FOt7czYf3HJyTrpYMK+gTAlp/2wxEbOi
cc65Q2mGg8stqhmiPNrVSHqCjvrGqF8aY90eFsl6jNExC4r+WsVFODbdcnR6rw/Q6RTh0JjG5c+W
yunaEUMyukxehW2OkZVgWUWLD87H1S4Eaj0kbludHJ6jLz1Xf4C4/5mWyNvZ/yoUhG39ZOIpNR0W
NE2fCx9dH+azfNxCq17vWhT5kprgDgzwyCfXEhx+GOcXwuCJ96SrqmMQxVl2tayZ/nrukPnmdUNj
ubpn0QnFB9oypWO5vre95XOynel563GXioWFYVJke0059rk1su02F0uLw4e8bqt7qtsaOvOE5T0j
kGRPkGwe9DWRoNVy12ZSEz8qpdJHPRk+vbmR4DvB17MOi3RTzb+QbT5mNMYcw7086RqhDLwIOyEf
U5JK+XPfMQa5gaYZt6wqv2bJoWN3sbzaHQr2SgikcVwf+XgdNRbSgvfA+ZMj9oympV9fiZMc8GkC
bIJav92QvbP9Fu9D45g0k4Dqxhb/9nhnL6mTrUCc36NF0bJ5PPsHucW05SaETFhb523p4D1PGs1e
ymXVtvaLl9yFrLg35EY+hShKFjXul8FS3JP6CR8iZ1jjBEIw62oTrfBnvd92mYpfO2ttz7jBliNv
MqfqyjDWyozT3MS3PrPnqNfRM6ikOI72OISEvWEDad4K6DkkFrCrUex7n4VnH+sOCqRTNQ+ZEGCU
Vb1GapxviTcZUbrZ0L2cIr8OsVnurJoEr26qj97WXDeY/IUugR1qJjs2ZYWrBj2VtbW7TD9JV1dI
Oeb40JgO+DXlVVfTXXm2JqTukootxDtphyVzhmWDxMW3NVxFz3KRDj5QTcqYVmJsTIfhq4FcHTB5
k4HIG2T/2BxGSh+buSVJAq2FZ4AVXJYXT53Wo/nOoW4aG7QN9wAmm6Zy/g3h4uSs85dWA0wSmnu1
pNfcJkvgCF1lwAALR5gGj9WFpYHrBtPQrW1dUv9M2uWq+PZavqIdqo8IYM61ZgbkuzbNUH9/xoa7
FmGee+eqniDA3CFBg6zHKPXvgtFr0jdetJUW3y1nNsHJl9B+pTvsisz54OaDnjhwKbk96QiKznAu
tL8Ef/VBMXt26GQFITzOm2zb0MQ4eas5xB1YJPt0tcYAhuShW9ApyPskcfZSiE2MutlEBdmWzLvR
sOnYrMkXTfGxlbeGwTdRWCwWilw7DUS8hVXqHWeum5/Ew+CysFucrSDXxbqbjT70lGU+Wvm6AzIo
Nv5MKCYVUhLUEqKi0W0I8ZCkOgRLR4nV2+DopngpdnpdSZ86sg2bInlcKr47sWrL17XUB8Ip2evI
mNkJqyTs4at7dcCoBnnbV2EqGCNrSEX+NgyatpKjamVxd0HU0ISujeI+n8zy0kKBj0D168SmsM7f
WmNfMY7EFOj+idvkMzUEPQOXVlgYDqll+mqxcWNJhwf4W3fHSF/ubIlCUcba6xChnUrDSpcUY3NN
YmTHQ6c/LI3sLyx0lDtxekQc8cZUicQEVsakYFmPlnSo+0hwpj919N1/P0iS0P0V29F5zRbNX8t8
8OFGGDs2fA9mbZHV0KX/HF4dBj8p8ZHeGClRQb0t1K9yWs+G264BFHA90jx9fcwhBSM3pgZTmLCn
mpAaLmHsZVvgDvcpWbZ1Ozuefsu5GHeao7JgGnqHshOxUZI2c9ANUFSUyPdZ641P9oK9g51HfBh5
iB4Hr+8gr3rUKu2rS8zxZLbIH5xanYY/qTLkOaG4iyAEmL4ZZy6e2PpSr3HPHtAsKAZm/fTfjzqJ
SWJYp69OeqyraHB9hMfTKb+PHZhlHDv+hxvJF3RH6I8IKZSPXCH/lbsw8z3AvLQXpAhaEzufXkHM
SUtt2bNJ0W53nkLkTtIO2IsiWUFuM9ncxK312Jj1zyxbIsLuOSw4ERa7f3JGh564iQUzQb2LlFGS
VZknus+4qrjQWFGDOZvhSz4Ds1lmdinqVzu2kTk09c7Upsc8cTV0QmC5HBHaG+CfZSFQPL2nM+Av
dXZ/9kxzfjJZnO/pCmc7NncTA9tXbyyAgtZWd+75Vr7oX5mtrRj4xNsaT+s7XJU9t9LybGzjl+gl
eUNdqvxJOjtgKR5Rxoa9S82k9MErf+VLGmwI6B/1+w+WNn1g63NxF7Ii66fkivp1c66Yh19UVTZ7
bZodrKL7uu0qBtLiq2eAFNbViE8LGsPOubcDddEgn4AIVpSsdq37U9TmFABEJZ5KYSJlT7a3hCfg
q9rRL1A4tKiQhEFSgCUBNkOAzZZwLw27hABDlaTQmSuEbfqLPbNGnXnTw0XJ5cxiVJ3/+9XE/nRX
edpvS7bOaQLK0BB3sMUzCYwggyCMWV4w4O3bJiplAmwCY9V+22a/W9MxvU/ZwrGS5Y7eJ3sncLSN
Zg+0rDvio6hq2372xupSVD1EIXcDrOgYeMsQ2lZGchEdW2NLy96mvkt3IsdMNriR6zAljQ3b/GM5
LrTn4dnkk0ZI6N1S3ql9Pn54ajLCLF9pURL6SfLIp8uEdoDWLUdAUGS7Tiz5TeMCyKpVu4Lsmf35
PC+N+bna2bHUWQSseWvuWSw7r3WSrAh5vLNDy7GrE9QLgNG6oFYajtO+Rm7R54GcGbwxh+fgLy56
M++SckSubiOHWHSxb3B3krSi+tckVgKriHcQkm+JGEUZIse6SGNSZ0s0lA+54NpyV1wvRsjWctqV
k6qQdmvNziW1wyHJywZdQY9T4xKa019r41QHEsTEg5fo7zNl9K6V+YtGfrefyvt3EqVUIKD3Xi3j
o9IN46Wv/aKKCQLM0u/GLPhFVw0Htch/ZdViDJ8dBlXurpCLdqib5X11iM+Zs3uIWNV0x74qzWCU
wzG/lfndbjMLIsErUt3TrD6CH5HlwD1mtRLcbVyFLDUxH/LW+YvT/HHQ+PCdphbjw7RDW4CinpUp
jpDbHuY/Ho01y6gTkqU6MlsGM6PLv+5EPG7oMQhDIlaztwHDia7ea/focDkA8vbksPOziQycG3hh
SXHYnDjE31bRMjhIuE52MSlE1gCwyM5iMAtEq7/l2QQMqV3zg6HyMFvrp3pa4kBYsoncPJVweBSj
BtNrGP/OICvIBb5m3Z2iWiY7KTKeq8ejM9pyb8NIROEYJ/cBxo7d9DfX1QnKjhmkMEF8Byrgts75
XlXpj91yN9kU/ISV9lfTkv/wfhQ38eZwzPtrxyVbE04djOzXfVtHDpk3hxVM/JyZNPlMi5QzLJeN
KO8tg9CsV6QDEc5t9d1DDfZNLsnJNXmRB9itRd+fB2sI1YY+cSMu8sIJTTdSF+Ov1dLFKx/Rvt44
0pIUcsysiLCpkX05evXdOKN7Zvy9RCx6z4bgjIbEmLBUW37UEM/HMdv6a66Rzzf3Cq7e0DB4g/xN
CqWOdoAKv2SvHtWJVTCBNLUDcMUIxZu3A5ibz2UZTWimA/jeiHTtOazhp4V6kj63W2Pvus15rEcr
v3Ts/YyGA6fXrZYLY+ap6EXg6W5KEFbClVSBD3LY25fzbF6m9G1imTonLB3xlUrfSVUZYjZ+dqH4
hBBF3suBORPLmeG5bTiBbZNFlOu5+IHKX9kmrMhw3ahd6+JjGvlkhymPmjJ5FMZHkZruMdN6Kn7E
c5W3PFfEUvl5I0kQNEVI/yOPaivAojXwnWAVMoceh5urNz0+fq2NUCDOH0pX31nTNIzUlj5yeUAa
75Pf5/yFaOcI8+nYLal91VkMaG0uMpyOhyQXjzFBmCfzDuuzZnx04zK8THn+7oiKt80c530Lr8uz
kybMY3Ywsze/k6/xaVPIhjS/2N6cAqEzbBpC/7zdvF51VKhUhXAdZ227sbdjRCd/lmEknVon8Kl2
lAjiDmyCOzvvTV58aMsin+5LtJbrIQStENmW2aDKHQhA2dwzYq6P3HxLusQ75EVHV6sQbuXOvqys
5FqQsk1LmjDO6aKltdiJ2cs93aFH4eit/RMxxDua9SxaOqs/riPFdaKtO2osnCRasvqs8XMGqeis
/vvBi2o/pI37z1RjtSttcM89NArfGPriOg6638jcvlIS6eh8rHc5NHAQS/tqTEUC8LS7IRgzT6hJ
RojtLNtY/5+gTZGzmefXduxPU95e25ToEzEbkXMnquTIYugJQQtwqA2/yGeM2gHbxmag8/HWMXKK
dtx792hFalhODi4h4GKL1pwyzf7Juso9DqbyrkYz/J3c/tHujJmBGlvcJC847nKkYYMB25lCq0IU
p+jOn0C+Q4Ls1sKXFiVC2RU3kPQ7INetjzFv872kTIPFYJac5hsVbFI95NX8MceskVSWMkxLszP6
QrLjKDuG5snxNJyMJCdgaf/aPGuO5Lo8dGNNO9R1nCVuNj9IllvZpPvzBgSp6ijaNE6GHQ6eFzuZ
ul2fbxqCqmXfK1UwZDPiU+aCAa8/9dKwbq7ZPDd5c43ZHCf59FeZeoCtA8l5Gftr31DYiPg3fK4x
QpX6tXLJEhMW/7OH/tC4lXmj29hZXlFFudfV945jL+vsUZiD/SDKmv2zvMtAoODdBSZRug4avtE6
oMUfDnLYQjFq3kErWlYkGMXQJs5elJnCRj5NKFllmOf0RRsgNGX5Lq41LTyWcZUeeBuyKFOUHXnl
ro9EmZ2mYcm4WashYqNU+86aYb3KuyEoxoapsxwb/rzmRdmJQeHCmr0VT8yFiRQYQYvRQ6CX2Szc
Xyl5Qoz/typbQmwQ+aEtjP3a0o+xiQPqqWm5P8gyDWfQTozqJTW5nZxmE+PfPDIuSDhXyFUjICLn
0ioLN+Y8XFq/Jzs+4sPvvARLRSxYvFldc2ID97y54smYLC4FAp4IzUo5zhEUwNRDPsGc8g3Nyg0C
l805XAk/M6tfBgVlMBOOwvZ1Vxh6gA4gooxoQ3GPBbFTB9eFtlZMCYYzOXoi4gIBd594RyMXFAWx
9myhFD/Rnt+zHTYVTGZ2Sy0WM67SiNdK43JPNH3KqpP1YtKQBaePXWhJlgHj/f/dWB1dj/+qtMhC
VVUcjoa5cVIl3942YabQBTtYAlhQ+TR/KzbxwSAHijF3CUVHAwJEayGvg0xxFz1XsOmTzsefeBwu
9IG99OxrRdpavgyc24S1VA0TpFrpt8FgjeU5HbtXcZ/XejOw0QbDBlOXVGpfA8Is9mYj52iafsq4
eHRc/WXWUJEa8ZdwyNiN9VkPF7hJr229BVRGy2679/hVRj4SEqE/mkh12Gvsfw1Yi4Z54aNrHzOq
cvRpxNMUGf0zahPhqf70H3xUbrU4mHwPOWkn4l+SEbk2oLxq3T4dwmupMH2ZDxyDNfXTwNwlQNIa
UuLKkFt6D4Djo+4tN2DftQZb+2io84xgnjnlqKLcMH45HbEdltZXBEkvbQiEnlnvUn6PzjjzKdR/
NKpkEafTfs6gFRaGwUiEsljyNoVYWB6zFO2bVwyfaqXISQAFvTkeH/3Yq5R7RkeDTxZAqlp6PL1u
XnKP/QvZ6KHRFV44bjJ5lBkpZLpd7YfBinRe7aCSVRspxoxKd1ui5PKnLK5jOp76q2CZ569AlnxE
zPkBfvBbLxcwYR6LAswEJ0TzCCLH46a1cWSI/Nlxf7eDoYdWxka0/OrXFWG1s1A48ruIUFKXrp1r
Z5TqmOOx5ytxT7JI433XoT2YkFMdNG9FJ9gMGQer8bMBKQnmmKGKQX27azpH96HyJ5DI2p1ABL5b
lftZY/82snLvrDFDWEbreemQ7ry0LOuLK330ox40tvOC58DcDVOa7aoO4ZZm15DLrM/NUTwiBObw
wV/VmCWBs0LV5STBoAF4fquPRpcj8FZiOnQ4O3yNBTVZkW12cOC953JAKygofHrU6kNJQY1YfD/N
1bueyDfKUWzsqHyCYrV+Euh/zFPmuxsm3Ews2PnW8JrmxvfGIny3eRtbnbbYz2mJkbO2H8ytBRTu
6TXBlv0bE2rNn+a2w+9amAfp5i/KK+wwi8WwozRK/abc8mua9mdTmE+2PdS3SVset635atqCGXPJ
OKZSp2VMUiZyjYE2XaJ9ZIC6H8+kIr+kOJdOmH1AxDeYFFBjJuSljzbzfVZ4jZ0XkY61FFJecknr
djffEzGYEzXggLwnnTJZ9wbkxhOr8pIDnTsaLSegn7Cn9joNDCcviJWOkzm5ByNdtDO2wDywbXMI
ETCBDeXeh36wfFqWZoeeXUT5ttknu7F/byOWY1m7b8Ccl9fW5XJKtoSaHEquJwV+LusjVr3P4N++
bnKjxtS922T/qyean9WOMpuInkoSdaVm8+b6i3Be8kxazPX6Zd/1+qvOGHU3Q/lbalaebm+SU+uq
AA0ROQOZVgWLWd8jCmuoGkq/tDWg73nJw4Foy2hysubRTne1kAz2SbS00LcEbY6hQ29OlH0UOJDr
K9MC/TRBEI6r0rj2YxVJg1lTRxbxBVacjlAgK6U8Y7/6sxTC2DlTBoME2/3O0rTfMGC3sG+YERBX
vkWjUxEQy9yjZglLDIS1F/aC3Gt9192F05gRSeDq/QFn2fTUYh+iHUp3dhIzlo65PLTZ5v524oZP
CJNQ7zqXgU4+EGDM/azOXs05nfzSSt5gDTBJc5O/1Xgc8j+GYANCINp3TcDIOi10dytVjxW7n0Vq
/9J1WMh4qESUTu9KK5jurbQohVUGnpdCJiN8PWgl24ylYRVBJPsIsSSokH1cxj6JcoirYdpxXE6d
VGiz2Yw46aNnMPNI9fy3Qa7wJa5miuBUu4KP+K1WVXK7yEiMyR8ns+VeR/Dqb6OXho2Tg+G8SiXd
PV3UQ5VQH6KzbtqEeYUX26fyLpG457gLGK1G10Ra7j2yW1p8avA5MMzxnK82JVjfncraGw+uNL69
XEXSxL1DbVRp5uuyLvQmDMFIYd8olNSrKTZcLHXs8fV2z5NVP6Mi/OgEXEHTEXoQp2oMvyEGMq8W
3itif3Te/RDUdDjR49i16syi10cGgACnNbt9MyHB7i52V8XRnI7Q9frHmc3nXQz4iHryRg52FRjT
+CMUFEG+xVXjBkNFQ4LsYPmJ53fDMECRbmDvpy8tRao7WdlpUfiEbAymLIjkjw66eW6bD4eZBUZu
Pjt0xfgDBeGoK5aU/3F0HkuOYlEQ/SIi8GaLE0IlqbzbEOUa8/Aevn6OZjk9rkrCvJs38yT7cvNP
NMzxOy8vhd18scUsvNqAvFG8CK1kScWaly3ioe6sgIPOXcs1HxJ9e7W2LVxLSPodMh4fLu4WLepn
SErqgtdmaJw4pe113Z3ELdc22DEuBHSgsknjdzZvx+b6m2TCfWsUQJT63yFrO39V8fEtebBi2GyT
g77Cx1ZzNeqH5rjprBPaB2HNv+pk0mzILkpNP7HGAgHecHCBIcW0PnY4cLHfVL3xmvEU0JyCfY4y
vFkzCkfJ0sW0c1wBBaYvyltuWZvCq+l/x5aJqrt1doXvDszsvlpPxtA0Hoduy68aPEPLzrA4KbFU
fY9aP3K3Sd9MtwjlY4XVBjc8xgNErtsGRbPpYXMeBZtbf0jGe8uWnm7fyJ7tNA1r89P4b6r6kXLT
Bvliw5Nrth5jtUrFOMdHOgyUgzDEaWWx5sk5h6564XtK6gdLBqRMNgSQ/M7ijTbzqyJs7gPjkZXk
GnyY+4y1vWtOY1o6bjv/ILCjOWxGE1XbIc36JCRzAD65VVkb5qdkQ1UxhBr0ZH94lRHqcOYZj+/s
g7gqXW1nfmEb9Q82wHGETesiWd8haONEsVidsDs8OzDRp844z0v62uwc+B1EjHV5q4zdDstUDyw9
G6jkws+gsDPoVrbhmn6x2eSkEODHQTrWAy9krcjWAEA5CpzI/jH4oYjgoQEON1rs24ovua6eJmBQ
L+xTqHg+akAhn8lN3gs2E2HpdD1vm/ySaWP7sRUnl4M/X+iq7jjmhN+MuXW1O6xlGUtjzaCFxXFo
p7d6zmarwGe3Lzp/lLOFxsztK+TgvVrJn+AaXEmBr7wQuEYZMb9bDUVqourX7dQnAqNh1ZMennhU
662t+1m2E7YrdIULNdui3sQCrE1LcdKbeToUc3bGA1hHmJjDylzHu9wi+JQ+1cluRyaL2TCTWpQZ
LmCKnX10BurKaeT2qm39ZfxbIqdAgxX1ctypiuPIwuBRVg3PMG151SRV8/Je2aJO4pa3uSOp4dCu
TZV/1JO9uaqclUeuE4XhsO69poIjUlRnbUyARVrQ2VKZwpFpU/xOdyioo751NPhxcd1+koM9Wg0H
gNmeApZiyVmVKezNUx7DKhxROl0wkKxTwmIChd/FOdQR7MwPbE9fUFk/NE1y4oaZXq4ww6WYJtTB
yt1RHbq7keuNsm+eel0GIVBTX4ckueHZdHyc9fRvNsw87kdbYwGgGxFnIRsKkCwZh6FefnMK4LEv
OMesGjH3yCPsdp1LtX+G+k01tDFhBsZZL4Sj+kZlcLahhxe9V/c0R0/jZHtYWcnd1Xn6Ye8zEPul
ze+JVDJfNVQ412wBHanANjOWrmymSyBSukSFDW4s+0SM85xSR30Q2kmjTdjtBsFHJOGG6lL5SIyM
31vKeEEl+VMv8waoyffhxn5E5MHZJsY9TE3phXOoC6Vdd6V1xokpSx+mgUfaBgpZrPk5o/rnTm3M
Z9XExWAi0XJ3DCdTTgnnVdrN/uPtuE/O5b7/ahVEb+WWPKrNc1m+qf36JW2l9pmltoVsYbEKrhXF
NyepgeOIWYBQINHZ4bwoyFqmNRxkpv9brmYIu80KF0GOnI6VPujZGbtrIV42W5pw1VgXhxXZZZbT
eNOwv4MLfmoG+TVzRvUATL2L5YlHr3XLaTEZEVBdP+zys+OTeO8Sg+HH6klw93Qyd63+IpdXkZpV
mJdM/Rwuc1chJXbV+yBfOtWz1sQ5LJWZ+Xaed245ToNH0D8PAJEdjbG2fE3h9DI22YHOk7t6x+Eg
lZTlkA5cAmntJN+ekAr1PG0OkMIavDgOMFS+sTUdjyN35iN2BrI7QNHXabKDwkBlMI3JzUesSVpK
uG9GEejMpQ/FukXpzEygOAQM1eFba/WLLOgIEpD/waf3Ka8p06MZpAwLu3jFwXH78LYxMmQ1PVCX
lHiCxqU7XKiPFcGw01gokb7j0dQy52G8Rfk43Fgus598pGvnW2/nJkTOLzz5xpDVc+XcsPKTMJvT
g5DQN1fhKaXatxXGORfq8zIhvuViuR8qpbtMiAO7sA45Z42fhF2BC4W5DfgIQUqSx3bVNTWissSc
p2YpZIvul9cQcdTSYi2b5Z2XwwnxFsMxWYJgX7fb2m8B8ayrvkWazQeqEo/onRslVdGswFL4cyeR
uKxx26/lvpx64x3wKUITfEQSP04BwUG1D0mCXnfbpxFYeFM080+3zZTjRovLjJT5ZBVaMOCBRbHk
qLGD7zNU5mE2O2o9RAo9MT69JGk47t0/Le0/taUhI6TsX7lcbH5yu3ocCyldndMPRBYpNiVT8hsd
z6pNst3XbeTl3ubZJVntJenR/4ymDqbW0s/TZwVAMEZvJgOdth0X5Qyvs+wyb9CZh/OesoyV8FRg
shKvU4shnH/hgMDxUNaNHRirHluN8+YQ/czh01VL1p22CkpiZy9sirarc2snoplenJ0xdVDSGIQr
+2OGJgry/FDLAmgyQk4vUSbjPOISS/yU5efNdVgHKdbDS04AohD8r+0VaVsIEgnEvf22yKKsdNil
pqYTVqvljY1MMVQnzzHFJ6RwHYVaWt0IRnU3/KkYBg8LNCOTMQZS20HP75oLtbFxAkYDr5ghBy1F
WZysuSamisPFKp16jeHc6ZNA4Lr3NcQE7CTswVetdueFvY+cmvr9nqpR0n2KtdQfLGl7LLFA+3jQ
Z1I7fiaMpzLJPuUR0Xcw26OeUguStkpsy/pPp+y/jq54++rQWPuNM8BGRdT2gz0KL8U0eaSJ9mnT
7dvznVqeiu1Hp53KCm/aioK2FDPmcESAiOpDMl3OBFHKoOJ2RTkkCeWrq2Dftlv3U9uZ6NWNHdfl
v/+dn/qq1mcU9V+uAMvTunLkP5dR4NDjSXSm6csymxNwHHQP3Mten+VsCfSGAB1Xnc6MS0yfablI
zjtggdrBp8i5Yz1rQj5gf33Rm9EM1JwJyZTXX8lZWEFJSk7Hjvyy9txLs8Id1IjCT1O2wiJGi1tx
JcNgsdv+WKm7FZil9F4auh5z0iVA3fEmkjUj91p1MVi6dxJJLOk3sWuJzA9FIkyqeMqcPceoPc+u
gpFJFwqCp1mzaJ0iMctRX86YNfXpF+6NGay5RYsEc8acrV4naY8Yc9FU2dj5JU7kDsrKi6oY0ZCO
nduwFAqGGdW+J+rvk01Z3aXkbK9nuEERmxj9nsn3yTzpaFhTGml5M63s6vxv/c1YpxuMWoSNipB6
wNdBFM8Y87DnNEXm2ezTvaogcrKWcuqVmQK+JaURuLF/OE1jqN1bBrxq4EbqSSv0dnlfSHlxsvPv
GonPr3Fl+l1aq2cc/Gxoi2Oidj8Fvpkr4seE4MnQbmEZmBSxupZaNRcuYs5aOXRHlBw+i673FBa3
mIJzcCpJ/9Y3e2jki+FtipLgM8Ejp3ZQ/Et9aEIZ24Y1pV/s/2SPpgniKPuK+DMh3EH8hUxsy5QP
okx2Nz9RNclb1KYAyRoCHu0YtCUOwMwu54O1cnKmOfVo1i/oD/pd2q6yv0jl5ImqvRJFz0IWpy8E
1rWDKXVpYOzdM48X+gQYQEF2ftgqK9WMYSFS9Ct+qeSCtWdv1h3fEycuh+yqvlMWBmUN5AaXkqet
N2JKfpxG3+DMxOCHPVcD+Z735ZFKuTUoa2n3ExbtSMDLQehZgnlHO9EGxypvN7pwAYE8SZSO3Dzg
A6CQaXMCDn2li6y6+dhpMGtryWvNFjlaQBDmM9buXLZ27gUhwonyu6VhDiCIXxCDPpB7R/ZgU4+A
BBVAlE1gShJhoYQDl0PUEudLnPYkDtK8+luXgpDu5kSbntfn3Sg/cx0zvQPnPlZZIG1yu96VSvIz
jTvGx/s22ayzbFmYMVU7op7E8keDyFe+S/ezku3HtWk/WBltyLv/VvrqzpVRYgEhN74ynXjz0By2
PO+PClYwKBoneXpQOgA4DskCz0jz3oPjXftNRkg6n+lHr3EM7oJedBMNGIqmNnXdcUh2RHclH70s
n/SAYzw4Tn0FDTQZxYkhAUm8ZUJ/NZddOeF0rWQ1Q0Bjrc2OKXfbGvd/J1I77httvnaLeuDSno6b
xPdbchS6n/rluCUU/2zgQlyNml5bMU8cKPysrM2oGjcVsNKwBfmECbPI0vWuBozCxq7hFT8/QI2Q
4nrQpBiuDQtmyqR8bcL814P15tpD20n6zVPx71LRyXNClQwKkGeYOBmS6Akl9H4jxRKtWzZ5O21R
0dDaSBaZs0bDhoJ2G8+CmdURtHy5wpanYahupn8cwfcTcVT5RMrkWyiFCPsdK5FbEuLzbIQoX+57
6cS+iQ22A2oCIs6nObbWCWPnT55sBoOZ0VJ3vNsHzWwUn8m1xsuzA9YqyBgqemJch9yKvwiziyOY
6AfKe8yzprQd7ExyFjJqcNBWk4lHWF+vhDDJz2b0KnTWwkaFfZtd0gcH1DbX+6hQ8/Rtq1P6nRoy
U///ZdIr9sFx2oaNA3/XYNTkRCXK48hjB5u11JyzdjZcEivzKdfMOMMZF0+ZfZakDMdDw1xQNUka
Nwk9EISKz3stfUm3fjm4WeFoHDUl2cM2ad5XjGPAXIcv2n5zH2GQl+9sbtt1U9LLiIASqz1ji7pP
Y6i0B5oQ5ReLTadX7VqcDDxIMcqR6/ccTW9OZWoM/qjgyNq2bfZaDlAE3+ivp17VCSodA9qUNxsO
QtOfKWl6qGfC9fKU+bSES6e1K59Fwwpk1ElATRbP6nViXBPSmZCXxYR02udyfLUtlvms2kxWIBQi
ZF7lJNW5c2b1Ni4VWGJ6NR6Ysbe1dhg+c89ub3kzo04vqtxjFPgcu364yo2U4Cw0X0T3ltsfcNbD
yn5O0SV2tBGr5oTQEMBjUNTNh7Sv7mbLPg99HulKHrbNBxjfiM4O7DrVifPIIcWS29nPS5JgecjJ
2zmb15GkGjgPWnybuQAnc8/m7FCti1dV0K0wRyyD4xKMemkxAeyr7ZsZnhDqG3j2yorzrLDiGyao
AWt3XHsSWxpRnrUn/c2OYH1Ths2dhtGz7fQ1GU+UP1lqepR2C6d2HoPgVsbFH1m4Wh2xyIqNxTpq
p2EmUYBVAAHqribD1uypX/EbqYXp2d0b5WhuB4ADo3ncYeJeVx91SSvwO1ETmn/btDN0qhR1NSMg
608JpJWyfUg2MlNqs1YaohVSr2E2IfpxtMg7QmH/kRnciVvWBuCPK1NlQcxeYmKEwjx360Kc4F3U
PY0xjnNi9CCW8SV15iPfvW+MVjDrb/K6x3I3euUykZ/a7lnYA7EbXxQJ17N+K56/3iD26tOUvhhG
fYCLFZiVm0jfLdS9iOhBnb+p23sK3sdKF/RRxgiJeaFj189MpVEC2rEmbNogGf9VRDVxOYNB8LYe
irhYfSFa3MENZs1vy34qO2ANBHMSf5jhdznSi6Xg3hJnQAeQr4Oy+LTZbeiiddMRb8Nue4z3tIqT
2HehZrpS04Y7ckhpM15MMd+xN84tI/d6KvreB0njsYF4Axzozti3Jbk/jBpOgvqebQ6J7Qv22pBW
tYIT0Cp/kHPz9JsdjJOe4zy1xCfa6qQgpcGXYJ+E9A6zme0ozXwBhZGEviYD07feoIKwkB2DvLlW
enVe989pCXEhepKByX1VYJOjgpihVLXHwjLiFS3MSjgqE0xFADtjsDzsABl2LOh7V3rF8JMgtTi8
huf6qdT5erAFVrj99ORgif4TB0dAqizM1uSlVecDpaD+uLhSwsCpmyHQsl350lk9t+ihYv/LG/Ok
KqWbGmc2+hItqRNrP3UmXNpn3Pf8LNvyNLEBslNa2dubZOcJO6XQTw20OrnLYKEVGtQPNGRh6mGb
xbCgSZlFpsb5a33HdR6lnP6BZ3DW0Y4Nlo3Z/E67J6F8jVTjjtWjjMgrnGd1/BuM/Ffjmq2LH4Mg
k9zGwN4MRjRz/Grlk7SU+In6aOKjMp8Yfn1QGF55XnGUNABmIHa5CsERNozsFo49F5ycXOoOLMJd
zrUkTIvlfXFYCLalRSCRMVWdh2mYPkoqYlZEAtbZ0Ubbkpa/UlWA49sl4SuzEM7bq0wz9jjz5CMQ
obLVzy/iBkSYudGNz6F+rvCsSMYIqeta9q/gwyJcHxfZiGUsqkl9bzftQSk3Vi3nToq5QTwh7ohA
eDNtetWz3rJb3/pgzhsvKRVvMI90JNRpRCOgr69UaU7vtzV4Ku4kNpS4N2XjDL+VTTKW11isIrZw
wsMDRtRFBuNnywhLd0Qs8xmL6Rc21DwfzwsWhGoJZ1ba8y57inSH++9Q14OrTphn0fq6N7WkZ/NQ
YXOoyVUqfB+Rje2z4LEoETSeVGLrQ1T0TtBtP7d14Dh/dOP0OpJAcpbNV9BFrckn9xhJeIQxb/oE
OkOWm/6Y7ZFRvJFF7vTR1dDM16k7LOocrBOTVA3Wo//L2UY4iLKpc6H82LUpnrUX4cvGSSJe3cLU
WwVFovp56S1XY3Ie2FmgPCAZEwY1g3IhzInxWVyAl8TWdKVXiRaP7Gx1R0ncjaRp1e0Kl4esAm3t
nCDnIuihIRl9PJaIiWruNaPqNZSkTZSDg2OYUOgmIJqkKnnAh8OsI1uAvRBB/ccJyDPZBlCd7PJ6
Z8XD9z2EpWydOONA3ro5bKBuJRAlAI5gWeyW8bHOmocc7B9vaijtOAk07FfiOq08SZIh5pjrOSRi
Uq1HqmQoYbG6ldnxYd2KB9LMB5nhBgsCRn1aPKHpYGzFTOIb+JVSB6WOIDRNgPR7eoRf3ZRtPaQk
t8keqp55dk4CHZtpgTVb5XxFYIJ9w+j1+Z+yPt/QEwW+bJZrbEDCGpje0HP6swKutJUlU4ultFR+
AG4Hdf3WKUVYt6WrD6RGRgK/HTtQcutFsjJOPAD1cU0NoinPrTp7gGHAUOLvaRJS2ephAvHl+uaB
Qb/Y0OwbFy6KO+gK3BQJLNbvLZtAMPzcaMPRxu08CuVoYx9ZlDeZlMyunub0SbIKiP4tSXzz7NhP
VU4TBvf54y0cbm73fc27QZNeIEmwleIlYrtYwhZetfvNlxVnlREUenbub1utm81qWqIVrw+WvQXo
XkNXAafLCAiJi0R/6AF2CaFXLguTtJxiZmSvUM8VsQNGYr7iq3ZvNGf5trovwDSEbDIYwY2Hmcf4
yk29DTFL26kayERRhqk2uFRmzq0MaCp+syK/baHfZOkds5ZFFHqqD912LGlclQDHsv9HAXtOx8vU
/STDj7a85T363Yu1yk+Y1cIsZffC2D5mCc3ZhOEzSrE3av+yqHf+GTNmcm7TZu6JUi3PvflNXSwj
BdqH/FjyO+rcqdmAnn5S9+ZJMe7rJV4GFGejOg3aFc/cjUYVVMl93xYPdp27TXLK7TyA+OXXWXsn
EuvA0T6uc5pv5Pfc/M1N3Ru9xH6wh4uJIam2HNxrK6zPxaNOKC4om05YsQjan+qMw/7URdqIQC08
QHZx27yo4wlXZZTaJaZ6JDMYm/aPXp+Vejpa0FfMsgyVqYaplHEOKFxQBr1+GW792XkBEXYMUm43
ShTuVR73WWVdIIZ9ZCp0DuEQX/me6E8tblTTDdPNuUJwJoou2VkoxPYw6GosIeAYa0xVcIIy3Gp4
q5LLoAuM2v+kXfPYLZ3K/l0d/nTQPin65pxJmDfeqasIV215uK/IUwGFtVSBEH7L+5IQbi5Ggb2c
kOjGa3x4tBzTV2brqBlpYNkIIlgAeKrbS3bYjAOVo4w/713PuQn7AQLbeB10dA1azY31LRU8p/CD
3baT0EPODJuBYvMQroYq6ArCiH3YjL3Ce6w5NoUecD39OD04BmrLmH9CefvHKH6qp+ZB7XJmEGcM
6+UWKnG4Q/ST4OY0kn+2/JKjPHWFFvf7+2I+l/rvkmBSlIDtwL0D90bZdmbtD3VtPyxO7a62FFCH
9Kun3YmqMs6PL3jUnxekEBYrvxIcfmFUaD+YgBcENcAJLybBRoc4sM42gggWcw7vyO1Mm++I0KmH
Jv1HXSadIUKV9nrKLP1zZxrjxASfiOe6Kd81jUrScHGhwnAe5ojPuYvQn8j6q12kp3UT77ipOJ1C
7NQ58+vWs/64YVncNs47oP2wj0jFK3eFr9rdXYMfSjP7hz1LET9LbN0oCYniOxbzdzc8JbtAFmqe
QOFiC9VwF2DWUyVPWrI7W9/jzuwPJDIN4643smOzbjQIv4waEYhd4t6/Y1A5bI0SSRALi2uflWEZ
ddBVt9a4g2MapBUHwsROv/NCvlooBayojsBHD73+PjoXJxsox0hdi2mfqmLPoXQXIa5zZ9sIy7E5
TPyThoicEROf00UjC8pucPwsvW2nBwB30s9+M0oVaMYTi7mT0iZ+qWUHY4t2YwhaFVX4drCQBvbt
DVVkjVc0aEBKmODD4GLRqqicNUic3xIp6FZXn8u6fgJ1GsgMfxU9JxWXuwzVyJxBl6nxqh/lxsHv
yc9SiDyytsg2YCLRKuaAuNKs52KenxOgQLd5U4b+OnjULiOXQznRMa2hJt9AoNNRV7PrrRZMURZ/
qa+zpYWGvrsjxuqxfC9uP+p4D86MtXIGva8D9tamnjG9aDLxit5iyjWv+/R4c4Qo85dpaXTbchxI
PzeN6XNa/dZ6MHay2htZNXzO73VV8CzfPBsFLzcxgTAuDeeWqG1SmLGWcyClWHK8lGAehXk/b5Bq
We070lsLK4N4TcjjZ29OtCMeVLt/G1hE0eqeDMCaiBrUbXVEcg8S2YhU6MEFz+FNOu/S/LSs9WMu
EuYMUOh7HergcrOOHjhrCaeUzBQqdp589sRIrGpyVRX3vMV3DXzjt4cCDCHHX8B6D10erwPoqOWw
532oEP+x8w+AlXcp+t6wH6eFtaJ+PwyPff9ww79AGJb0e0u77AxIuBZKKOx0w8uZGRQr5LiUJBCL
/k6WrmYDY90O6oQJGCCTuAFbVRZRuLDlYn91dPw3E5asEqyxjEtX1huQRBjoCsuOeEIHK6cJjnEU
5F3aZPS2GymOXV7O76Yqx2pT3Ix7oOXZgBgUqmrqL8VroxiHVMOMn70kBodyBcLIA5O61x8K821W
DnZan60RKCupfftOcFRx2gcirMv0xXu0uGULSDyS7UzxoXY85fg8R9w66fTXtwYHJdaCmUnA81eW
VoJdIECZ1RWE6GkNUhHW/U+F33meMlcRbTC0D9hvj7Z226HialtAIrhAi90SagLGrKWImRgDB0F2
aq752AJrwwG/+cZaYcqrvbTv7xU5Yl0JlT4m1nLqeJMNeRVyxAFK57GFeefAj19Z0fCahRBKj2Zy
l99yr/JywWIANMKOOXnllIzvrBYBAviD/mEiDsvSRSGxcCuQ0R3nns0uK2GlwZp10iT5NFsqhzzO
qftjqsQaxCmZTU6OsIJMGI7ZPYs33e2HYABrTBWub/Gb4V5j0VyHfRIt0IBTwJXb+MiYoHYmYK/j
pppuLm9e34pnNb0HEiF6ti2XBkxEYn6S3cAmCOmibN+mFQfI49SkJ5MNFKser+5Og030kFR9KcIu
Jwvxlmj0JLM00o0hrG4HGR2Qbxr22F+rsfoCEfu56ieTia6sKdsm+WN1erSkkL2RPtuGYkZGvbmu
I4c9rNVAEUNnaeKG5FSLlgZ7ZzTvHahqXG+ZkxGs4UbZat7dF0v+11IuJ1WAQo94YOpKCQeHYxLP
XNt8TIcnUZHEbhGXrZAdZFH9mRIwlB+RfTbOcembKzAVP0Hw73cEqgWVZ7rOCg/9oLW/UkU+Ahdy
K6Ce5UDWwm9SX0iTp/S3dZvtIU6BXDqK/m4cIyu/UzhOzmAFm2bF8QoMjn0mlJXMjDKWBKymQmPu
/X1QQMzPh26ywbg6X2W+Pe/qGE5k7lqRTGdRz3e6xBnMNPq7Boint+gzEKVJftL6X2OeixAyQJyo
cKO0Ze0CR1bmcG4hbziLMVxALVAmCXlD3GQWI86BSlCY4LwIQ5/Az7IuhqaHOJOI9Gi0SzSPfMG0
YekMMhlYxYG8xKQVst/eIlmVlYk7eFao+5fZGfApZpo4rKn+JNouP3ZEonMMGMFWVLWbC1uPhkx9
WvthueK7rAP8XCkaJGyrQk95ouLhxMiz4OOgErSRg6GqfuEqzDzLq6+8a1CGNCQWjQ1awfY2wa5w
TbviYmvFJZ1X/aBMKHTVbKNHanh0Fr+FARpNGFapEk5cvdJs33G2NxoOxRnZ7nW4+Qmq3q+ElMeC
RQxL/NssSKK6c7ofGtoPGs1kkZ5u2RkC1mu9EF4c7W46SQWiMWzXo24OobUz9lllbr8UqJSHSS9A
ATWDb5rMDM5I7zQprDU31wicDJn1ea6jnCvHGBzCDc4b+4bHuQbqIyvyC3L+K4UTWKFog4CsNTWY
RMfqWTEZx/m6m90mzLDifaut8bvtFtS3pIWTb70wJUwBkOqwRQIN8nxWvHZI1oOFjUaX54NKk8/1
lmZoS5kUBmR1uAjmIw/yR7HOwJ4b4MGTzDOxWvR/Cqb0C9B4zUxg4/PsT4BFjNa+XVjkK8UOOnZZ
//B/TzH+xcyrE206rCsBLYUC5Qck7u8k6x9G02p/ShDOELaOxqRUx7nkbDMXGfskIws23uHNbwNQ
N1ocBttqK+5tYF6LoqnukHz0BsCiw9bxU/ULKndzW9eYCd2RIOPdwd/y7E+xJBZTO3FaNdvbACKF
s0h/SkLqoeY3BZWLHUCtYgf5tYGQqF8LA2ryLtVMrwUEn34qEGnV2jPztPC/Mo3Dy6IznlszgFca
Tnazua8EntsdrMVPIwYnUmbpD6s38ynbGtdKkvd2KXgnwZ0BuG6+y8bGC5IgF4+GB9NIeehodIku
mMkWVV68dme7MYjhL8uc28Fn5rWybkErq5LPiof9z5aHwpb4DrWZS4hSq25/svGy3a6Lbnb0aNcB
1FWK0x16M3lZJFhcRlrGdmae8lQCVY0soRj5K55wK9bJ9E606bp7l/9Y6ruycuT3al5CUn9WNnM9
aHupuhs2qhk/J1hqoJi9OOoNEnRyOxGvgLk0w3zWnaW6bAoNS+0Qq47g6Ucet2kVdEMo5O6c48oB
hYhRdxRTWLTKTh6f9+aamQqSg6Aksyb4hxNhGbMvcOA8sNaluVPH9xmCeKIt36XWRXbOm6+ja9Td
pBPeU1cT/XFHVHQGK5x27Sx13UEDJqIZZbxNOx5hCGuUl9naVcs6RNOHSgw+0bu4yV/Gwo4VdQoE
ptd0LsPe0uBXfPemBmlSwdRUBAq2LdgBlirxv/0zAM72ahvbNbFSRrfiUsOX8bIGRCEv6IjYUcB5
PdQRfIv0CemGlPQWtrzX6HbFf89ru3khOBJiIAeFS8EMa3FJrh+N/LHJnW/m4wpMiSk35LG+V/2H
9gdUVCrqUC+4sBxao+bhIPBp7y3xhS/Lvio91lUnpuGBpQQVq/X0ZmbiAEmKXE/nW/Nbum+ROoBM
Tn5Q055F0kRdfivTpTgk2PqOau8+zIeEj5bNFkxQIchfmdopz+SDM4hwpiTAdO7NcTyo6ku3/xPq
14rfcwFL1TJEJujHCYK10m0egeeL8lG1nB4ukmMHmvKqE5pZwb3fPqYanaW1XweZQ9l07g8GIUjt
IE9fAt0FGiMyOPtWQS2DmD3YIPc7IoOWMVmAHCz6IOPhtxP+l7V/oCGwo/N2WrFyMV9Qcx7kPb5j
McSK/iwohFyxUy183MTuSPg5jzOyjRBsBzGJT/XqQtuMtcJV7U+rOtTF0TSC0vHy5EHrX1f7zuSi
ym7Y7d/a3o8tJDG6bBhWirsStUpicMurIOXUUENvtPP1vlTu9ukKksVL29prl87bNCD104OqG/eL
9mI7fm4//6/6WhGsDLQYVsw9h82bn8KeTM9JHmdyKobQcHRgJt3Ws6h2P08TzzKf7OaiVnTMT3us
j1BvRH2uwd1TI3sEHANx4GmKaiRGkXXAoTDeaRina/XYYe5gNCuThRgaOzhuA7k4M2gz8gCG575E
RMFDRt9QliNyWF6bScfdwX2DDUzXLK527OfSEZjHdWv2iHgMm6fKFzqjCUf86qfQ36gWYRYEczbC
PwnNxcEiEXAzTcbgzeKzwKdUam+k5Q8aI8aASdntqQce8Ws7O5BR9MV5PDRsL/aNXKeBzMoxoGK4
Ue7WqXE5ZAepfjdtKBq28rgLO3SW6a9liK8xM5UkA+IJZu+MngSF01vZNQsMkutpqD5gLOwLjiQ7
xnJBqO7m0MMG76FNERLxmgZDHfRPZ0L8DvWSRGf7BazmJh1Nj8p0bXB7LiNwEupdFhxeRevbLO6q
8ozryTbIF2TcI6mvN9Ge3Gc5bQ8FF3LvJsPCruhA5woUX0SeS2M/5CYdEaSwqBT4j6PzWm4cybbo
FyEC3rzSgKB3okjpBSFTgvdIuK/vhX64c2cmqqckEsg8Zu+1F3xaUbChhraGoyIxdZnu5LuGt6J6
WuVNRWYJhJIc148avFetYX9CYGb7iKi3UtwcAN+z+X2P2dQBqlqzqoYY/BtzgA4NBOmINwqxq/wl
UeGlouWi/JTQO7UpFyfyzaHDmc8yw0HJXignU/mq0s+MV0T2N8iMlqpaEH2iLCsgHySwSD0/+1Gk
H5ViuA71y1CAFGEoFKuouiqgMykVl/0jB3hdmEnISbhmfbvw0xoaMa+TgREGWkQdzyEWyj2xZb6c
gi6k3ldhc55GnXbAObaxdWrplyY5OOjZHe6fyz3D3BmEUYRfrpTRtz46tftVquoCLDhskl1kDW91
qmzIdZ+7i0Xd+q+O/E0jGU5mGf52avi04jlthvkOH2LvUFKFGnqi0RJ/AzjiKCOxCCyJv7cIZFz6
VsUtpikLc2hWZAddfQy28nTpGm0tcv0Tsvm1namYVHThyQps11LWLM5vtsBB5zvLvFERqeC2ixcm
8/muGg6jE1Pr9Pn/q6KuJrUVGcFgl9Sm+AjS9iEQNwJ6eSYIcxT1q1OK7w4uctqmpzyjQ+ROzQIx
M+bZL0W7UPtUladZBhfzS2mvNeYzv/lNpT1Btd96I+8aNcJybH/00uCqpOpOU/JBFum+5pPhAP9o
BMMmalqLp3m2+bIO6YDK+4THyiK55Li42d8y9K9paLrQxiZU7IIoWokAwY7DML0sHR5hcxs4+kYA
+3TkclvVbGT0eVHyISspCuPxSRbum2iKGwHFnsxbl2tfDTQKQxV0LPZ+Gr4UAapHgxpV9NsI7nYO
nsAkulWho18Uv/2hMeH0LtO12i2FnyG8LReKZbNbjrZTCMq6vNXY89QaBb8Iz5kT8k+02zIEFVXt
pdk7h/dWjYc3NHk7pxTL6vDW6/SONDlyJ11MZcIvpy1Lec1HIFnEhp0zFobstDBc7IvSePNHdkTj
N4WhQn+8akEO2QzV4cuxAtcnSnM2rHZ9qqWOqKSIgrVd8AzBnQtnMmOJcoj/0znPTfTwCre9jLsl
0P+hIsix0qPAU6Zz6Cw1fx1URy3eyc1H6thXOdo44w0JOPVspOyn2oSnq3gxMP7iEKIlCDlmp+Ln
wvvmjuGD3KEVSuK9MK2NlP21ueLNL0UXPcPybuDYyYFaBZnGcX9GqArfwhjXgI0MKIrHLDvXlcsC
BBmbpXhWAvl5hXncrPA6wYkU3J0k6bUyVpsVbF6sRBYXieZyNIJEZZ2Fm5XcAg0AzTV+5/DGsS4B
WccKYzC7RAHJLba05A2Va45amKyCO4th88AjUBsL6V39dSoXuMGaIAhZLFXqvOTuIAJdRAcEJ2yk
1S1yiPov1tRHqhqAthj6q3BHHIzwNlgSobBXLi+xmXsmt51VA8qrM5aUjXVtM335k7IJDG15qyp8
M5hu1/jW5Wprh+WS9IBtWmCmEj1DUO56kW6zBDklpFdDCVYKoxKHxQ83CoOCvvSI90vbaBXhR/f4
PJQjrQKa0OGRoJ5foSYliNz3F9lF+8u/RvT45wI1JoARaRdtx23zNjwwnE7JyqYULlfVB1MBBzlz
t/wIXsUbr9usOL442+oCeneBpWXEpHhDTownW0/fAnQLPTc53+M5hTPQZUiIupHUt5TZCZ4ltonU
kiOLs0H5jvyC0bnV/UndSvvsWd5Wq2np7BAKiDf9oHALqVieCTpbOv9oOBwI7UhMmXywHAFC8ptd
kNRhnqPxy6Un7HNWu8q41qujeS8wwtgbvrY22Q0lN+uiXpdYRHGWow6YjgNy4BFo+yL/G19QCdAp
47ugDJ2ww+drR/vIZueKx9wX7XCwwI2b2zbiN55diqAFtQLPPT9aNxHMww/Ij4LnXEwuoe5gksmo
a1N+JlSHGO9cv1xJxR1PDfIAPJx9cEjltaN4tKTrvtvpBIvb+yzcc/uV45aiOGiZG3tSuUclhA5G
wDfaFdDq+AIhw3Ntvgq3PWKSUP1FY/1i8rX+kQeHYraAMtZ7bE4Yo7Dfg4RXTSeFdXpwrKzv2mZy
OuxNAY9oVcHD2aJ2VYzTqD3YKgfpm9zctdI1qkfN3UUzGtzLz0L3DPsgjHNSbIPk3FT8CAOadZg5
pNQ23B7HhxHwJjzl2M0Mr0UVABiDqs3nFzXvgn9XqDdpOGbQ6k1kwMqPn7rSX9m6qgyMb90Ei/DG
SYRAmjEbBj6KwWiJYh0VG9uW5EdBqQgEyF4/UBY0+oNmoGUybR0p/FCcNAYH1saAqrxhe2BnRx09
Ph5kaE3TEv+NzhgMqaay8RMCEelQ3SR1cW9X6sFgyxk9FH8dJx6aTr3dVKmrNluoNn31xkHB4+1j
iOA5IymIxQUTs+AbTLYfouDhsSdNxc21N1ss23hrKZvx3mfLcdr3T5WRfIgy5WRI614nsalDiL1y
PhPOWrwGeNC0Nx6RvNzz7TYt//DR7zZ1AceSZRcnrWeWx4nXJfCPBgrqTVZveYhRoTEOv6bPEHVC
vK3r+VfSSEB8TkTd2UtjUxmcquGXIR/NYW8V+6bxZGlnE4ma7jjVFXsZr6h9xlnbOM8lctJYxju/
kBzSxs0R6ssMyL6+qYKfyVoqBZdFeZ2slV3izlqZI6aXjUo8ULLNi79U22nqDsyOD8V0OlftWgdZ
8sdHwXfIPVmt7WQ5GCvNPMFt4etpt8MJ7W+JIinc6A6VGTjYcMMMMVfPvXoZTksZrEG9ov1ijSvl
G2Val/Uvk2wLgly7rQPAkOsYFAanUMwqYN1h9EYpd6TkZCHrY+vPlxrfF5uD5kngR0wZCgIFsV7B
NnJZdveGcsb5pRzUG9ZurLRXwHKdaiFTDSU4oxbVGeNhcE7hY3dH7FssvHkC/J/ucyL/I4GCtSQx
S+SLEpWeCimNxQUCXVxxy5lxpMPyZK6y6xCqE6amuKDeatohxAxGToQXNuxzcsdXpTZ7/jkfsSUF
/aI2maesUN+YT+kv4kaZtqAiKODXbQeQZZNyIxZ33hp+dXJpug1z/RxuaMo3+F5qbvw5Y/xeGiQ5
Z4dcT6ZKaZfo7TL+DfTLeEEcLF8z4EE+XXJuarywbKxQKry1vbltGeFx2JHyZVSom+7DQF8o03Yz
FQKgr15nQUkn3SwCIdAP4WOBLbCxOk+tjxWiI8xHMgrmR65uWLlFYmdzBvOCpHAKiN0kuXJVK8eR
UVokn1oOGX286ywzjfXASF7HdOPFxaZuOD5WgA+SS7/60OgKF0mwD/iwXtngchCr/jYLVikSw+EC
5oxtSiWDA7hObGXYWtU75olOtWQ+QHypo25ME742lIOQt/tA0Czv4YgMd1hZ07rKcIgxmFj0h9mz
Na0VgLvEORUydFZObBfvXBpeQ1oIgDhIbFYqiqluE30MznJ0jn1Ehech5fRJ6dRXKFVaeamVuD9X
geWB5CnBjxBgkbiqWARvzNeqH4XougfvGAUcnywIxcrmJF1p9UELzw0PDoPt7OZ85eNSlEhkcMud
yZRK5vNgadaM+Em381CrSbEXIot3Ti3IZQyB5RKkWBV8EeVoEnSm7krZ41crwnWirwtYBOzy//XK
ip9vhAHHquYzQCZ5l+qTfjGwj4FDYVFJzKTB3b6qv5KI1cSWFgoxKy4e/UX0DPUSdya4oFZ/5cWP
XK26+kbUTMcfqdf9b0PmDfXJmteJ14Kvrdny8BBFkn6Fpwn5GZsIsv6a+bSFayL3+4SverpAixh1
hlCkEC7EQUruJr+mWLJYYR1X1NvE37HIMOkhePR9+6w7O6DyzG3bdWZ5HNQGwQXSk4H9kKG8dWM2
+OWixS+7YFc3nDgNBoYuAlv3DbggS1CsXQcVyUC7MyBLSf5ztDyEeProNtq/ibSCCEv3ufvDlwc9
4KeoV3a7GZ0v29o2oNl1CA+111QEI/V3Ld+H7YExViwzuQShhLTMSxAU1NadyZv24Ljoz9zMGb6P
yCvO2nth/GTW91h7PY7gpmTEzf+oAP2F/AOIC0RUe1ug6LLQ3rs1bJzaM/1dZW86FtzU6ig1piN2
TJaePddCli515OPYNxYq44w17xBXLPayBhoDdiZ04dOCXqDgXUEBY8xVojrt8WNxpKFPrYCvcERi
faU+VpfJi5JanMuTdZ0xkFvzpe1aYpXifplOCCNhNNwkiwd+DQmMDoq6xALgdQls6g/0f6tUPlOg
io75D5bwBbPivPxHURJZP1gruHV486VsRdZZ4myT8jw1oG9pGFzLJHMKrMq6Z4fof2G9XQoyOc5E
XbA95/pKGLSTMe5yb1PRI25snXsSP2BAhUv1BQnO7JkK7sF71Nx3yhG7QsDApFvV6crIdzXihbw/
6GRpIOQgTq1vj2V4VoabFKP7LTnXiRHBNWpRI6mHGE3K24QMfoLZG1gujxl1VUELCYS5GPZYe4ix
5b3guOOlK088flZPZ+mBDgNQg04M7tUmqI+hTEblzJPgobMePFm7YshZBUCTmstXHqsw31DQUgFE
F5Pp/0t3Ft0uOZAcycHBvzJuoZThJVc1VmmPvt+RpcFCZmtiFsS5ba21eX3IfHmp4eEJoDCRt8vp
c4ApCtRHSdYFC4HoxxEr8AKkIgW/w4nbobpM2X3sYc7KF6kkLgFZDRxamltWzLK0iMhkqv1hGzry
NiijnZiEF0CnHUpClWlO0QYisUU3Uq1N1qpmK9/mNI/R+Mel3cc9UgVCYcSLlHCqMou48LfIRoPV
n6UeGV661Rm7MCXRFG85T7TBdNJKRkdoKzMojcGWxEiUDDzGYcgJB3J3eeYKuVpMuoSs+q0piccw
cAQ7+Uq2CO2W0GjTIYjuAuNzVV3G6jwOgj7jmBffBNJwvKOzC681J3uRf2r1tM7HrxT7NlrP/LPh
5B3Jn4pJeZAUG/ULAhnl02hacNalaxd8zp2ylpEX9FuDoVgJKiERMV99Sp0Bew37UWJxrPCyVKeJ
01/vXq3VQibStw3xUUbFLqtXjkM6YmdBuGFcA2IB44lJk4brsTYudgo1iAfBGpg5p9aiFwQYToeU
iQ8r3rpjki0BRA9coaOAW+nVORLssn75kNuEs3x6ROpPXpM6ERBuXX3pEFyaMllmXc/sCxofdRzf
XcPsM7g08lNTsWJ9P/L0ohvAClgw/jT6kYm93312pbFoHUZ7lwHYVFq9ZO2TbCz07rcpfEf04RKI
eEtRHUOcNL2he6Z6xbgzMICBzDHhOu1OSIUqWsLHRrIUjGIytqIiQcqwiVDQ+5tQBnPDwq1WcPzY
ukO9j5e+C4Ub6DQGaszprNi5FzhsXKShydh99Tn5ZgN1oM2Z2AqkLANudtlZScnAMYOtD9EVSfXs
WtZVxeauZkDL7vGvydkNtZ3qWRmnkjmBuaL2QOWWSGyn4HxoFaSAihVltQyUmjLOtxmLoX4nkHuS
Yq4rX6IZH1mOEqC9TIxNaKbJToKIyuq/PAwmj15wiGzxHkF1CRzDRwViXP0Rv4Lh30m4CBACS2zn
TThrFepu07HRV6nWs/mfwXMbkSRJ/3xdOxZm4vk230Eg95gcaSGi5lkgpShExkrWVmBpKRc9bzEa
amt/YLzVmt06i8qHwalEfBI+5q0o9A9cbx3dUOcamrNNx/pUCv2nloIrSbBrx/Q3SsvAIJrofmaD
1TRq4RoQClaP96LFje4X7V62g7dMSeKlfqPQ1isouJNEDm9jMRgbZecinOzPbKzvjkzTONfcbkz3
mLG3StX+a30DMzltRMnqK8+tZT+G2BNUWk1116TxRykHGquXOVSwOPidhsqmtAnyHQ6qAkmg/h04
M42ymFAKJVAnVee3yqTvuGRwX5DihX4Df4/TFuC6AtQutknYX9HufLJr2S/MMW23wRoPBo7dVXrM
h+Qm+33MAjzeg9nA89lQNLQkDKglAz+Q6brbWZIrJOBhiqGbzFsZ2BAEjTZ+roUGTudUEzUQKfzh
VThrvDd1Uu8TyGk5tStee9aQ+HVXSBxl9OcjcWY6KVddNwAJ4nNU1DdZD69pYT2TAYqgwEcA8mEv
suymyWI/q4MpkitbIUE9DrC413tHZh1RKd4QhL9o0mGVAwhkRAhhrSbyBmfNgQ3giWwSzNYcLmBF
SUe2tW4b9keDIVtFDJXh8+kXlsnTn+2l3Dypjvhn1rz/lvQa/Fs1znVue1FjsOIBo34455MR70ip
36U20u1B8Pula4MxaB6bf0Nt7Fs4v5LVXxsozgt74FTJu71C4kaCnDjhyxOsbnNGu9N0LlkOxYq2
aWrrG6AgFhYCayB1oXAqEuw0jPUTP/0Wlv9MOHUXIQIufkQXiusb4PyjMkm8N2a+hQjA/rDYaU3g
Gkq0LR1SWkKQtAwGg5shkLGKP0aeR18fjmK07/hItba9Ak4n60IC8ebTW6r0+DxG3lqjoaP08Gy2
mzLwW40xs5auaD8m5wzN9m4rjK9rfVO3XLHzdCwi36BkztjeRLmrCraaVnasQ2OTdPt67Lwka86a
hpPScB6R4h+r+KXNKMh57a+hNsb8lbWRF2lvtYYNu2VCkdGudQzK4kOCbNKGFjdSjJkEks8htzH6
M0HiI1lRBeXMtcsyZo4pCqHXEH8n/ecUd/DGD7n2A3cTTtS0aFj5Qnny+pagpIm5FhtCfFooUnPW
6dlgrEsKkKhBNEol3mGXUsuBcCIbf4m/jDGkVbMsgStFr75KtGMNn4sSSatyCPEssd1JWTMCQiMm
E51WzHx8asylkOOlL+VLedwppLlFv1bwUTfYnuiUOcxcCakZ1EG2Mg0gE+TVSrEUHLNBUqyH/lXb
n5r9CfqMqPG1Hd7L5IPQA0Y9PX0WiswuOzRNhNBQXzUiONQRB0ybblPw2kF7VudYSx04kd9s4sxw
cxBkhWBWKZNkVpsQYyEDkOygdA6rYFLaCG4lFM1VoVjrQHt4AdoSDsr4A5NrYTwa0Z4KLXAj4zPP
USM3DqPfv7TQyNwJN3AN10SdoOHU1qpf8qohZAeNNQAIasZDObxk2zkqKcvldIlz+BBP/i7Rpp06
dMSiCNLecro6dnLqTu/9LwW4NCuIQ9FO7E5z4sJGdBsyiDlpYE8JyDz0iVNWDqxTNjExsgFewl6w
iO97xkhgDYVmvHRqMYwEJLLoQ32XOYHZDa/6YMRBAXYgt9Y0kQxaQKAsA6dZqtS7Bf7AZZwyXTXk
VcU/TeRXmY2nztfB5FgXlUV722LN7hmD9A29hkCG7ostp+YFEZIXJOGmzHM2EnSyoKYuOsPNyOZ/
ndnymA+XqDoZAOYWTiRvAoH9w5dPNWHanNEXdSKH0pD2FesPI7P/VUiCpMm+UYD4GPdl1QLyBXbt
iCOaoL7CQ3Cclv6fZPZPwoj2yqTezXDaYUE9WCgtiTuB6k5KiwQA3lIuOQxStYAsbA9eIH834dGv
Arf3pVO+cTpu4cKDWHpVh+zkZNommerzZDLSZmfjKM5tjGr4p/C+O/MQYvYfBiA9kDwfOcaVAGlO
hExZI+kGsNrWgqad0/QODmb/4qBNCeiX/CT6Gg3y3ZmgSrT9N1Y/phgKny3WBhyFSRtutd5mrvwr
mOqavct++KSG7VbK9ZXhF39yi2w4Ct7GNnWpSs/0eC2dSCuh02dOZ1ryQzMV8C66x9/JQEr+kxv7
NEbjsq00IGqyZwAoMUCtxY36rPvyJURzMvpqTx4mIcGvIUHDrKoHaJcEqvdckeLNNCzirEBmhSir
kX/VU/diUURpvjGtWxNqXjRIpE8kx4kNNGQfMHTWPWM5WXX+rWYua2Solizcx075KruPthuPU1Ld
8256yWp0FKQx4b+HtZn8iOHSknAaDO8SbVxcMUXCyw+OOTuqE09QfI/5cIeAKj2LVlZY3uCZscYJ
OvZHzQHuFRBd8uTbZJ0CIWuUK++rixrqKHA7pLyGRqj92IPPyLGEFxN9y22zqKLGDYLo2qoOubQk
PRpmf04Rr7NGphnqsb2RJ/xQiWJAKXgapPTeTs57Lgd3gzG4wqAO2s82U6w/WeAhtRKqqhyIMCMk
6NwlFmUZYpBzz4T2poJWgiUMRaM9NQWL/pgsRPbyRWoCyY+OHbLizBc/VsQjD8d1xYrHop/gb52H
QoAGjOE2zELm6Q5t+dbX1rtTR8/artwy0H7rBmVOXBSvEMkA4eTuUNdHCJfkE5vOyXDqy2ioy4gd
vFyirbKmfTUvESzucL/+QAQhy5ZnGMpH2NpnmjBOdPtQF8XB0medRR1gwmvPtu62WJKz1HQWhsBf
g5hkG7K+IMwrwV3QFs07dNl3Lq9NimFDHx4woJ4lsXSFSB/SYejrk10lj6ZUvKzoeUpRk9XKT5ku
w3DwkkJHDNI299K/+b74pUBC0dit9fnrJkUd8/SAtq24o2z6HvUjosRLX1Q7Q0leKh8SmFaEhJtq
7tigU3n+5O+TkYdtlH/Bx3pSEKHvP/WkjlSAnZKOHVoc7dU5JcJAKVt2Cm1BeK9S5VQIZZn0YtPX
wyls2n+jyM96Krm5Wf0vpUQ6xnw0aJk9p4NGmtLK9Gn/a+sLgstFm2cLDmHUxvChWM05V/KjPiLe
hOM3jijXiw+i5s4qSAd3SvBO2dmBuiJQtac5lcRe2cwspW5jF3PV4e+LQBzgI8GBSJetcyBd0S2Y
bPYSBxBEhiBVvBrlS80+tYyS2UbEmzfbm5LPLIYLpP4V2P2g8MDD+hWd20j7niqiKZ/g5oFGvicp
kxpccQFSjAbBAK+skn4TvkBYNwSITcstOLOWMzDkNICLvmzcGnuNzDg1Q8XQRGyo7PeKyZSEnW7U
Oqw2MExglpjpKpjxLS2UxuaPYFhKhS97YAZLETb6HXgwmActSggDtGUJQRO7I3MJCYhLMg7kiyEj
k0OvB7EUEt43YDDHW+OVMCNVBT1CgUT3GSVIFvjh7OADqiD5suMmi0uSjAJPdL9lPa56puUlILIW
fVbnEDtfsQ1k26Q59nIaUwj6JEPql+Tsx1SNfb0H67Htm4CezIftVmExYd1s5ejb9PWEOKZCQacg
eLDIg0sKaysVV4EVK+keQ3GWoPLUMUBb6dNiqlejjzUaA2UUXtI5JGTAsj22m5jrZcT52+qIwVkr
IzHzNTDEMASwTXaDjDyVUPg5txTClR3hNaNBlPN3vbGWEsuxSm1XZFWwDRxQctprMwjOcdx5UsUI
rW93lL1r/yTQeiYcK/Mb4MNCbuCkyhgpuUZWk5n9asGDORXSvDXV+TCy/2auG5dXq7uX5bAjH8Rt
a48zjr6KD6FjyjhLFAkWqLH4x+Talg3jYbVdmxWiMrgREXsNC5an8m/EnTsRcsWRqBtX5BKaY7Iv
MTYlOxwMZDVlLv+vF+9atY1U8xDo3Q5dt/qBs83Vi9/5r+nncSm2khoBf3YeYAKpYBB9BrgEcC9C
5lA5shx4h/UPV+Kibw7oGxcZtub6e0TwJAcMj40fkVPodSkbkKuf8YA8E+eOWmMqj6APIDwO2xnt
qia7zvxppEsrNvxJLX5A/ne6p557avcPu0ilfOOPTaIPgQ0uic/k5aoNoK8bcCbORLcoyanjhsua
6EhY2THEVIGds946AavISpwSe3gAcELGUh4ZHjNdDCxlT14yqh0kCjdZajyw5tSwX03x2yBOynYW
czFDPG1xnuzp/7I7Tb94x3WRvUYktIp+q6IO4LqD5MvClbC2xNKcziavpIPO00R+wASSYrpHQJFH
40pGsl+Pz4b9E7UCy6JHMdO80z/Q6SyFHiWQKIS1pMoyG6dXRbIMQQGSKcWNwizUqDyAKYxfFUTZ
2gn+XQInTZ0VUcJZCaRkuDsRVXpdilK2fHcw2EXGS0K1j+2Z9TvEGq6SGk1SMh1CHCYTTn4Bwa3B
ct2ECmgMHho8AXBd+KPGKghtdz5QiFlda+g8Krnf2IhLmK8KSAOafA59h+koWz8OtLDGU95bHm04
WUQ1/ejBR6TY9f6uA80umGAXWPwmaAoCuI+BIlQKR8otlObqgc5Hl81tUzFAYNzdAMKzh2EpM2kS
aPCmgq1PANWywn2FzHNUvRQmjIk6R+fvywnQKth39FWys2Gh2QLgBXbYgMkoqKxlEWLGwZTsS+8V
stCBJfXVhPkajTSQuGg5HxmDAWpL3ElmKYooV0FA4XBXh4wJkdsi53TDEJhCxFgQUwTRXgU8gxFM
VocrxYzR5SaA5UrWA8FDT/D/+lDQm4hJm+NFDVODxGsaIqN6Ik4iFAS98jHa6ZEbY03TuMkxlvh6
7qp7BmisyWhG3JJlzBRMK0DvxAiX8HH1k0RuLcwKDd/NOELrA1TTh8k2TbRNya+QGOzGEC9xaV1J
AT2S0lWxhfBD6GRpv5o1pVEZ76E1uYYz/3czwROOVqltemxTTq/vZ8cu6de7VsGMGBBlUWTkhvRQ
UGSys5DHIimGiUlMLbs2eJKYWtYTyGnFy9G4CqVbkXO+0tE2oI/wCE/Ba10t+EPGKK/bsIIxKq1o
JzfgQ2+QQdywRV/ETR/20RZW9rzqja33RvxLE3YG3dWapcCcobr52TBj5s0v0rcGS1edzfjnJfM/
RP3jSs/wv0d/AkxmXwlXkv9VCd2X9TYyNgIM6OY/NYwcXrKWNAMj/+iqKyjD/51HqGNMQJeyTh9O
LUoMOfJ8bDLwnfG/SDm72FfMsA6ddNt8SvRY4fQWSFd5QuzLDYxgaT9iGAqSa26/J+3FkH4DH4gp
EhjDIp/sXWT8OeAjErvylt3ehNtUvWbNexRd+/Cl1v+IDE/rD6t9ldr7xMBWY+1aS0QpRU9QkLb8
UdCTd2iqBlYqGfLvXlwMcVSizUA95UTfIxpt4I26hYdjIw/nwL+AHcdAvojQQ5uoDdUFoPf+jrBK
Sy+yuE/qK43/mTrU8Ax2HozSq6DzG97CkHRZl6TiUXkohMn2sEkspKcl5AeFjW1n/6Np0zMvyAqs
cO3SiXmCEMZG3b822HHKeTqJeMSxcQu/YiX7Naj2MxzALUsjG96H1b1FHRSZsXK1UUUAAAAvzTY+
uRwj+4YRYUE2ceVhDQtBwVgJ5hGtPDqXgVwXQwLo40CU5lEKChMRcUIJ1i8fsl8vsRC6ssPKNmGT
yKSDTlrwNTiMGNXkqk/fs0IYYDgYB94r1VjU0Xs3vroGoB1MloxuzsLCmXdMutO3zKaRPU/MwpQH
hjlb2juFa1brqv+LzE8Gyl3Donau7yymNzbCXkQzILORYqIuR3Q4iRLdqVhmBdVHZyB9NVaz2TpO
ThPool5dA4i0JzeRmbdTnGSEEHFl+ESq9kegmvwwhzx4G8pvrlzJfJLgxqP+mQZAIG5K9DtpdxlF
vN79MzTI8Pqdr1Ob3rLm2hV/5QhR/Gzb29ReNYxf/MfQBW5iYCbm6m08fpF0vIr6EMzxqaEDZgZQ
P7MK6VWwQmvktzh8L9ZBfLfbrwxxDICiHvNm2ycgoagudpal80UdS9MrlXeDxX1bXHNqkpQS1BHP
gnog1JaFNKJd+bZZYptIsQkwWpjGldexby5EfaKjAIkT3xNgJJP8XhSU2iiYcP8EPWpu51L0n73C
HjvbO/XZKK4TijY7gP/BLLzJKDlVtrg4FMCGBMUsZeQtuSQmq+oKoY35YSAOL5yOXFpkksY3kfRL
YBEt726aMo8M3+zmix8IY7jpv3Jp42RfFSq0WnsOzm8EiqJgJRJGP0ykVm180dtTPXePxUGIi7Cu
gb51tFMYX/jXJHSDYpfoZ7T5g4QARwIUjqxQp0vHcM3Dgybemm1Reslij6oxRuoZD1uMQMz4pnUj
j1td+Gdb0Iq2vRejNbV6XJOFdJpNflOzHazsMf9HSST7KazYcaOepBOlV/f6sObUHY9AGICkkz0R
3vqSl3TC8gppSYnHgxrZOzVGm6GbuyE5BAOxc+OnqSqbCiQEwViu6Gm1FI2YUYXkROUA4hn4n0w4
gQIGDEwLQHVDAaGY6BvbF2yK6XYKG3lmfIGafwIU/hOgAfVDJt1We4si5cqu50tP680wW7Lww4rW
dLlhy1RsI2abMgMnWwB7c4p9dGpqHfJSdLZ6UjjCBsXo8KHWyg2pPi6I4SkHKpklowv/1+uSR6Sp
rCkhChUxA858o/XxjajO3dhLO20OFw2GfUJZldvdOpkB7XVxGNO5WeO4mfNiBvuj4FIzI0x3YjxY
oiJXCbtGH78aPXgj3fTakV/dYzNrTHRiqr8h49PLGF+l6o+EkK0njRcuwjxfUybDs/wet5W5ywFm
+XG2mRJj61PimDAnAWSgR7d2gO+l0N7GdbvVmFpaaugFPikuYAdDSj6VqJGCoTaIHK3FYSnprJ76
yYtt/26YOPG07KGqg7RQjc7C+rwNWhaked8/porNZMDWnxSxa6fxV6q5+jBnHmxYMrjzeQIQHrHv
ZIc7i7k4HId1vxx7gVSkRmZLZBN1mfJbksRpqHOPUr2aHkqWei20ttvPua6Zz1QlDaq7JukHU7Qb
JarYwkmQUbQTP+Q2RilTsDJcdjIM9qk46ln51cidN4FNnx2X2bwwmvlavUE7PDrfAqLeSJTUImiI
KtbMS0Kta5HxwCUwnWuNwsKH10gLDlR/BTL9gL3x2is9bKq/LulOicaacQjlvw5KHSVvCTZTlrLP
Kech1e0vidJN+jXBeUzkR1WAPgaVJOLZSoTBsR++7WqfvGe29GYgzvNRr9V1ecbL9JVhGyky0rvJ
v2IVyFoAp4TRKD+DA6nL7Pihq4jFArMIfzjVinLS+dnh+px6q780pnwJ2RN2MXSR8q6K6bsS4QXD
x1f5sqKRWpR1fz6rJEB6mn77BnX/MHCOaRl0UTpr9j173R5vDZR9y3j0duT57b8EWlhpS89Gti96
ld4M+kCUAmvTTPeGg8XS3BgTc/qiu06mdoYreTC1+DCy/GvgwDaCrFB5VzHlz6Pp4NfTpuiyG1Qe
kzDcjIBzWQoY1ijDPfqPo/PaahyJougXaS2pFKr0irMx2IAB0y9aROVcil8/W/PQE3p6GtoKdcM5
+yTRLVCsTbsOk71gZlyAa89p5WQhNrhRNtXYbGxiL3y5s2FMZ4hoskQ9aLS8sRHuRtJ0iRwGMh4Q
PQGReihZi+Iy4MUOYuNiaqJAyaXvOHjI1AIWru8q889Ktz7zTRzas/1dBICfCiZTHQuD0tL7JKQQ
ltcO3EiTfsX9dJhR6SQOWM7Y29il3i69YQT0Rc2vHlNWl20uX8idrJMZVRe7sN5VOq/m5NXrjWPC
dl1BtppCxPj23To1n2z5mQAJAwNObkCMy4l9KJhOEBR7L/fPiJjkS+U7OJsZgBP4jfFo7cZQRRym
CwCGvPxhsJd93F0H80G13ODDv8CbjsB20UFam0h3+7lFRehYTA8/nfk8oh8llAh5dgTjtPWHJzeI
n+CEPoJV2RNxaSJG6ucADSsCaB0TBxlhyci7rTIooygkxv6WZD7SEDL/kgwDDVBPm0orAc2O4LnI
GTLBQ/EgLTZ7Tm2xLyCDRjz0lRKXhB+2510CV10yjXof9JZIDQTsLJBvngyfQkpc2JNHoHX/EnLu
dBUfcjYMXefshVGdJmgCYkG/GsUhs2nP5DQfglieyvpHI+VtKxe7RnZsfR8vAlZy03tQo31yb9HF
C6tHwQ+QbE+kJUBvt59UhFOiEp81quYS3N+YuW/zZL3HpvEvHLNL2M4bEHLyVk7po9umu6xDAUkq
l+sxoMNYnlvhsXCbdxpJJ4JZdIiRe9H09xDB5FWUG7ohfpZ/AKQCoIysGVxCCJaKyywPs/oMeCEV
4c7RzyQAl+IB78lXScJgfWqHvdUc4xhgGrfjyRmuc8FLew/CNE6XqijglQKaIHgO6/ck+Y4Aqbn8
0PkyjY+Rj6FwmU7RsaRF8J2LyA8NUlfa13xTts+gomZi/ZzvDvtjdbXsv6mK7+LmkiSfzfjC6HW8
WcV5zj9YgYwU986zlntmb/R8VX+T/i63Dp11MNTR0IcSVE/tr2TwYE7/BvybrFdl8dEyblD6zRbv
XQPmkAIPn4g2fsA08Tr7wXCF7PUnJfJgWL7dicgd5zerv3WF+OxDAHoqxY9yni1uWxToi7Vsi2y9
Rq6RP80JMKtr031QZTvxlbRu3GUUV7gLpfmLBIF1ad9mm3kZWaAcTPEiDhllZfXGH76PT5DoOM3Q
JB0d414Wz57Ef/mgScwrLmmNtRbTTUO3VPoBNqc/vBKbuTnAkH8kUG5lQwlPW55cfqDGpuyFgqdv
LrRIozgL4wRjo52/uva+6T/kcAwp/FpeEQz+DFbYw30WHMfpEXRGjZCLTWT6oLHC4kkVf2PHRzW/
iOwd1PSMlDA+Sf1Q6kfLD7HGxne2+o2VOma4mah/AxA8geOyWV1YrisyDFnPk96DLL2GiTpGz5Be
lsvL7V2KQxSiJwUdmaLFqnLo9yfqOxPjqvPtKvbd71Zz4Dsb/Puuua8AT0vQJG9h8aPV5wyZuB/e
TWZ5uiBy7OYYp6ZjN3BBEp380lvA0tTjgxz2ub81yKEnM7s7RPZzqB4p6DMs3K4E9vAty38WbR84
C6f9SiEMW5egfnTmDbbNKiLZhDf4tawYeetfV/3Z3bXKn8l0ispXBvZW8JOJF00VzXqRZ0AxeZXB
c2awVBKfufsQ0jY3ATi/6at0HkZ9ZjacuTBbVjBIGxdT5isPzZzg3rha3UMroNxj6l3Yd8/DhMT9
GMz/IveUq3uEV4VmqkpuztljbKve6V5C6zPB0tzwxI0M2IsMgc7ZB33FnIsxz9npPid28/mYbhSm
Ag2SiLXJnTWmKyf/Xfrt5T3BNw9kkyHFdPHLh4l3PVT3uAeP/5W3XzGkmOVwezR4/QVvPipikoNQ
y8SbPn/Ixm3k/Yzjuy9+E/HnyZeO22tk5C4U+TXYsysyN2Na5K9+ANxVrb0GkVf1LoKTAW3GW8fo
sHG8G4siGitjdFEO6Ja9Ds69PnTNYzbfy/ZJW4/Ke/Sa1zy7yPY9QZDlu/adxHpi+dc2vQB8N9xz
kO74h4wXo4Uzo/gLQrAD6qagjsTQhy1G6TCcAP88RN5vnR3JaDeRkJqX1LhM4grkmRaBbfWIM+6V
S29iOIF/YHFJRPVWi6sTPjTYrK1si2lratEFPXgDwqO3KPzz7RcGKB7GwY4co+JLMG1yMFQ6zNxM
dpRMleDm/rbtZQyxH5RvOYNSDgHlv0z+Y5X8a+cHG26N9Z7V/5YHDI+puXjfLOCp1h8TxQGDxeRd
U4bdYXHXZS+hfXTEQ11v5/6RTduIyVy8xJgGVPDsl8c8vfgTwp51070TBQIeHGHcvcWi0xH3kqLd
OljBmcVHwLy2w2UwPvYLuAATpe4Qf49zBQ4FWk8WlN46NUKPGGf3jUT7W6hQKSNkuEwztropuEU0
BKGI0VwSbbTkLtOmEjrdyufc8F6LIvoy0vp7ytJNR7FjTe2vpNJc+/0txf13VwlmGIrlYkvu70yA
HEt68zJ6lMdj1771+YDuPjQhjoRgxpVUa0JEyNHOCb3yPbK0q0RuckI6a50/WKICRWUBardCRLAA
tbkitZGyQKiSNeR7B7Xugl4zht+0rhARweuWduRuSqdFkB5go2DL8gflg21YlC2oA3LjcSB5aPNH
e29JRj6dUzLGdfBgJE5CK5e4xpqHL995ujxQ6Af3GRNk9Oo7o6svnt2tk8Fe/7/wJG4DFWBTs/qM
tnOOAFfqKGLC4XGjzfDxcLNCFp+7bdObx4wYFUa73sVUFeuoCujMPNFbVeNOu2p6hOPqmBD73YSB
sZ5Q52cG+nW043wY7jroIrElonk9lrHe6o4XoohpoKrZ/80tLbYpVLNSsMRNjIOarBgcS7vu4hwK
hOlhmXSiiWf4eezt+9yMCGjMWubVhnFyKKJYluZUg3Tp5GVyMLDJkPRh5KvV5yDyd6pQ5JS0JFkq
hrp9XS9kn/Cjw+Ktp+mzNPCzNAsb1y2KkWqjvFcpWsky5BWyXG8o/QdFODfCJc6LoSZp3P+RDMvN
AoCcC1quBoDL5x4fhgToktHy3Q7sr1eSlm3UkJflOHE+QK8g0cS4myxMMGzt7+Pamfa6cf4apQoi
n36cPFsoHZWx6nozOsxEn2+zoUL13TBiJ7ENcG3ciC2TzsJ8cyywnTM6hM4V95FVPtdDUz1b3OCs
lcHF4u4a3OrbhW1DlE97z5akPfYlR7xD09mXKWwDA3QvStZVpHFF1F52LVAFtc1txhAU2a61IxuR
t6ZlryP0paupLesdsUabqZCEeg3JlmWkQnCyTP2Wc52MaObwsjC3rWf9VYIJQydr/IiMBfjKqsUX
PGFUFr3x4hr+GQxLgWGR3LXCLx5VXtckZPa7oHrXM6JKqUCOxrlTHDryuKZeGQ8xTIHAFMMxiSl9
IhzAkP1PrY1XLJMJQvKIozbr7q1mekgX7YPZB+hNq2bnGHTwfkXKe87IG+8LuxmI9ERB1ZHYBG0C
D2fElD3GPLEO052yRjNhN0Du+I2pDyLvNOUqOXfd/KHarNjOKt6ZhmOvNYBCfPF2dvAL39tFHcFU
uQpJd0HLeTeV/BKvHamJZhvUMjA4Z6JmF3l+2cdER26qwMQXLcPbmOODAmYkUdUk5lPfzkjp5+eR
qd0uq1gmu53x4aTBmcIruB/LAQiLxj2SxwZrDG0x4QNzNsjzJAEQzCVoLeFLSV0lj5JMLGqQ8AKH
DWF+W95zV5srI06h86eLt9pznsiXwRuQZg997rHLSLARRP2zVSTrzGHF5HqJ2MYNJvQUKblwMK1U
gYNh1iTWpaR90sFdNQ56PVjwMNDjrhufcdfgzN3KHj3ExqL8bOwhuytKQiUco8E9g8ofcn64IrEF
sVFPFkfBKEwRkYvclAGvyc45z4x9UtMmub0PxYWtUZqgqPe6BqxaHWwF4zqk0lwGJytYJ7BR7iqP
HVnUj6uWMA5iEONN07u4KPzz2CGRb9UEJh9pFSDt/tBPBTraZL7FERldBpj0LZOVlyT3XrnTdpRs
f0yeAa7ODuPRfngDvm9jQSjPAK9ubtKyPlYdlYD1E0CYcUt8GWTwHNBWPaUB1zhJppYHKDpkwhiY
EoV/tcDA1U5sJUckCKCnupVD52t2+inLsRAn+QA9zn/yc5huRoAFi7kFL3cEihmZ0puulm+Jjk6B
bdwzdzMkb2m/rG794FxBCj13mOjaNFgPwhKA82tyRflwvQ58Xmv63xls353TJcfSZvFlMJtALRSe
25xTxBKXWPTHidUnYIvXhHf2ysMEFHr2ptRsBNQUnsQQMUya0LYQIs9H1mBvZJWW6fQKxZ80Em/+
Vrb5SUrFZ259D4yRkskjuh6yAynDzUY049/ynA79VPMvNRRm9dB6sX2IbYgCHSEuFVl0KyXdiww5
1WXWEx6dwYf3gNs2kCBxfLCO4HVyZzuIg9vENnfNXLwt0HkIy2i9TXPcpAbRHGEv1n68rKfQm80R
k3F3ZlOKROPFhTbtjy7lrit+YrjPCHygpC/svCR3btncZBeNFHN0Hoc5O/rp9B2VnSCuhfleHyzb
1MwndyEP3S3UVF69mIXSSZJEdKR6p5LjVuRdFXBIv9pEnVXOkknFE79t/Bp/Hb1iVf/mPXPaMKq8
7dDes8FFxd0qNvJIH706eJqEzPcI2SUnJNmW+WZqpeZlyNq7z2r4fcXFq022kCSX+jFMqcRrzzGq
XthcD9pxAc+b+hpo2EgRtC/ktt3JZwWjbawgC4cT9HMwsH1sbz3WExbtzDofEDCdNR2XlDN9Ls+X
zSEzUBb6zT7o6dxJorPXRQ7edEbuOiV/NGScnffBzPYzsPk0DWG/xNKMTtaw0fjahcSVJDWZYpWD
N42lJCTJFr9cfXFGPkehtX3njsGbMVur3uZl2kUEAXYeIuuyxPPnTpxTEx5qyXMc2M6HMuen0nAE
vbE+TaK81eR/JGOPZiTCjWs8Kb8Lt8Dm+cjY6k7swVUnv0PL35bgZw9VYmboQa99kB1djZVpiHLF
w8OZgGqXqxM0cMPQuxi5R1mKeStM8KdCvGHtrzAOEE2HfoqnqzBe8gJ4gdM2P3W7QHb65pJP3rC2
KBsTw0NmBNWsJOsrzd1dppqB4Q302RHDfiZvsRSgjrDDIJe9+nOCW5cxQ8Ccdd36yTXOFTlbcXVr
0Y2v2//RIg1uYmttlvn3hI0rHBLQ6RFbmEFZv53hX00/3YmSmlNIigPH2yW8dwG6RJ9tlzw7Jrel
76Pv7ty1Fl2CeeolMAa1quWrnwAHJefld5J1eJg0GDnW4wufOcAXlTIaddmC8CEZydlL/SUFD9D8
KAkHYA+SuC4ejD4jmNUXPjks9qno289ed49Z8sps9zcK+31s9AfS3/Yuqhplvlg1hplRDyyP3Rrf
cffrJn9+ajP46lgplXi002Vq4JMK2snslnveKxIK7gyuRWLjdMzKkkc1wS+eAp8VOflZPbCtHg8P
WAbz2Bksa1PThu09bTElAGhmVdRH0zGk/G07GvJacDVs1TyMLmqVJNSvLnHwRBAwusFYt9cUeRBl
BgvfCesAdpCHfkkhzqCpTBWUQmnYTJP9b7n8b8VAEzCntPaDsy4nz8VFgyVWoTBb51l6dgMml0lu
2vxHbaxyVzzMTo9mxyTkz0lRGVUc5ElCk8+6l9QbcnWd6RfsFBaJ0I4Jt6HjREYSOHVDikto7aj2
wSvZNsnzPrtRG8JW3eLkMMlRFA6WejW9OU79nFU7jv2N2Qy/MoOrHT7qGRBL76HD1H23F4V7784k
hdepXv//K8rlt5nL5BIk05scSromXXN423jncyQHYwBuH8Q4WxvzNsz+Zyg4Z2um4nfMaWe/4Kio
MeZOQ3tA/sIN6/YPGeBii/QaVaFzSAJs1IYhXtoCG409FdRfl85Aexe2XbuyzOo1qijt4kqQWJpV
17oFE2Thzqk6wgc9IyGdR+CAMlLoGZLYzzzHVFbq5OrRtqLD+con2u3oz3flsG1sgIcR3WRLttNi
wIJVU3hHT9YjlKhCbckBP7RGNx6dKsK63qPqbjxmmT4yjHg4QejGYlANV3PmVpi1Bw52HpCmO0BI
PNx75dQD3TXnLc3nTFMxfAeM58MI1VLNqyAykPvBHC5wfnXhc+D1iglqsm1VnqBlT9lMxz0iWIAa
0nvVqfnmjzhuCjKaWpmfhyXYJsi695Z3FH9sNC+d4EI60zuiaSoc9qIAAC6DaX474aJgb71Takav
ScRscAxrhNMlZn5IP+x4B2Nr033eTT1inCB8cVLj3QhwiMehgyDOYktcO/LbDammEGEgRdKANccA
9glDilWbhclOYcA0tHsfQn9kAIG6slG+fzeliyNHFHuznWGnVVdSllemPX+WLc0omTXMdLyjKrqd
GgeghWlnrTso0SjUUZoqlDfoGwtIAKmBLQ7699UqieFkF6E5i27WgkgjXgyBsiA5IZBPppFwKVMf
e3wYbRNIwKi9pL/py+m+arvimFc1L2HeFWN7AlEJX0HE+LGnKL/Hh0IAbHNwuImnhAlEk4JnJZ2q
w0ThRvt+zn5Gm4o49LAfTMUxzobfgtjKlV8L0qTTc1plL5Zo7HVqv6G1+tBxddWv+ZmqZKHVwN6f
ImRNksQphpXbQSKttn0CBOnwnhFj/aVjFOLvb151zeA2c9ailcCmk3RhQHMKMFOGb/dVuMWdaOR2
StzXCv3WnBg/skE+7XblrhAoLWaTE78iciCPeUNXw4dVMm0l/B1sRGMM+1Z7xJR0CLLMicrCIXld
GWRe5FTTPXxaRt0G6zXbrzehePQKaLCD5ZycdtSrY9JEV9p18KdhHN2HtrOVVSLgBmMjCG22IvEW
oyDELNLDmGSU9aV3LJw0g6s28NcmPh7SYez8ze+YlivIEkZNkGWnQsQu/RoC6830ym4bLEGJDQ7D
OaPmsLvXzo5OHPJmiFShlywbncbRCGlBE2XTIlRzGc10hSLWAa7waLb7uEfm5kOub/JA7K0sgmOl
SXwKwAwv4ji8pBh79KH1ELgaUEw0XctQxjh1XP08G+25QtZn2IQeULkx3Mp/EtUz861PfRf+Dtr8
yslasrSHJQD+SZLNV0tZV+CxtAxFhKXIQvPlNo91D+rMizHGZziq2hG2oOHORMeK+anLqKqJKGUZ
Ffl7m/uEUtk4GARlmyMs4ZR6rqjjry6M3unm+DPEmg6Dc1Sb5aF2UMcYFgHJUcrZNyw0l3IbWqSc
TCFfa0DRxgKCm56Rn6HGl0zXj4kxXxYhXhuOfA80A0mXRofYONcVmXlF4R6TsLs2Ps97rbr8RFL2
qlQ2W2wpEcyMo3lXVMhuszSm0vCBRLoFoobaGvljkjFVp3LPyfjuk3WnDedpXuJdlYhecBhiHeBY
r+3G45VQ4GETpCJIoVsqex4sylqSyTIEHy8ij2I0/dElXrQGWI3SyRpWcvlKPt62pCfNL1DG4Ze0
MphIue43g/9ca94RunYIcTDfZcgR5NqfpBLheq7vnTC5z8fui1cMjrUUUwazgz1uyD2Cuu8g6E9l
KMOVbPsL1yLqjHefIHAX4zBLUkiM2CcB3eTL4JASPkxGuqQwQ5nRnsNKbKclViOvXqe+eNItBpPY
tLGuWrcgMmm9FN+MTqttXY9XSZgRc23eLhM3S1W2/zB81msyML9RXl4bDbt3KrA4xIJos1lQ5SSK
yXY2yI3RV+Fa/1ZlebENdXClgXinJPYFWt+TQmuzuAPalRk4qOfIxBgySbc5NO9OLOajFtiEiwEk
A1hXqBBmzBh6eNIy27tVjbGwpiLv8sUTO2LJJtTBRXG9Nuzgy3cYEPlj+GzY+ykWV5QUfwRfqM00
wKuXLTmBDjrsiGyTO5fBiRHS4gb+CJ2peu3w7F/n8VuqkJ2dyWg4XYJDRjazvY5uiRNjbKrymQEz
o25tjeQ3EycG9CRlKtOHF84qsBe5hM5hIt+qKzGtis7/iCZNJRbDvM1MtQ03NknBiAcpJSpiVOwJ
GOoACouJMKkbCXQBJ/nubc+5E9r6GvqkQU62GAUZvdee+2aF4RNTrQdCg+/z2OG85h3DkHmtwSiN
NseS29V/TS9WTJ//tW5OQARveIuNd9bA6lp6SNTaKD0+aUIYdjvHoSCsDwNOfOep/jBVyITalvWI
5fEOpkJdZogrAA+QJhXYyQDFz8o0AsiDJEER3Ia3gG4my5JzZDjDsckW9k2/mt3py0iKm8ucSDnu
QSnkgjPe1x41OkNT603E3VdqyjcvjlbwA0c0TzyAqgbqE6OpJt+hXz5iATgDfvSnSWwu3uLxhNxo
zUz1M0Pm0CJ40lgchZMSO1v7lNJULnMXFutA8Ro2K+9lMOazS4gADTRIam856+wdhVwP0yR2tgWa
nNYlDqEhdgAU/jHQyT9B44+U1SJgamA75XtCbRRhYX2OxDUP0pyUs/h3FOmrbL0/FfAM0rW3BYb+
onztOoXVnOpb9IBnOg0Xos58sjSWv5BmAr+iWHaieP/Y7kMatTwMHK7YWVWWb/zKvuKHxZOALqyY
YR7g3UoEQU7xYB8TrvR29MBJRlgUVbKwCklWnGLMb9qFp7loZEhz+xtnnGaIH/wZNrsZIGurfLPc
kmu6DJ6V2Ajzb8y7Ny/InwuS5UUvnkARJ4/2QOyJIeG7lhNI1LSZn+0oYN4TLtN3+LPRcZ44ogDL
+us6D96dMX8PEoSkU8AIcAHt5WEKJTNqbjWBTpkE/oHbmdev4bf4KqgwkwTJxzwmnwDf7aD7N89Z
g86ffQzJsAuFDFSNTdjzueehJGPkPVmum68CMl0gI9rHvC30q81+xi2hgve6RMRakfxTM0faOE06
rf2K/UnhUPNULkz3piub5Rv8mibvvSXUA9dXyOYHpwUx180ulSC17XlmQ5x+uDVDQankpS8rNBZG
KNaRte87yJ25X4aPdavaO6pwsS9t9Fppgpu+QJaMfhLhNblk8b4nYIxLyf0Z2LV9aAtGlBMKa9ib
7Ce9SQG6dLDQI3+Fg0Qi8USpahR3ZgqjKhsnG2nrsUfwy9AS7XKCVZHBKR9ts+4VqPCyF/5dUOmG
jVnKiR5v65Ltst/7EOwEO2E753+3HSgVpJGMJkyPmohctPGmtcUgOUZZBz1q+qkQfBbl9CWWbK7B
AO03ey88Kz/95JkoeTOxzliT5oQH7pNqupYC92U3olDzM5hzhSOZgFRMIPe14ndwyiLaoBGam99B
mUcX4KoVsjyxJFDvBGiNUajpKCEpSZHqbZDrW+Dl2SZzWCAUBgHyMzdoE5UfMApuZdmDqeqYE/Cp
VEZEAduFi5fuoogoYMKGNSpvQLk0AvfzzL5hlRPqG7pq7/c2QEoFsLBzn+0287aOZDlqAH3POENX
Voa/znwcGtvaVooIHo8K02uaN0T8BNHoq5HiZKjnPSPkj0x64MLwm8mxggdnsRK1ip8gGI62WxgU
lWzE+7l7bGkRhpTWURsjuX4SBFQGUwVSBmaQeE3IXL1KjA4DpRbLZrknmfvJ6bz3OmQGZhmA7YLJ
IwPYqo9NPx46DxQwfNdiPf7lYSxXiPoDCjoL0xYrRuPVqGb90JKJjVV03LW2sWcwdzEm3a4aZojY
7skHJLJs5RhAu21M5zyJ1kbI4Vn6NpSuAD2wnKytHc/6aOdIJ0tWW1u1iDaKDrfI7DC3cJOGnZ4i
yRzksET4tQAw7ayF14QJqu1JGm38knxLrzaZcI/GumF9fG9pRjslqoS6PrYTiZnZ2C/tLU9nju4j
TgbqBzcnrHqAhOETNZXXJVMIqFm2xRJllI+ZaWOSd8gADyPzmhc8phVFZCZVj0U2fWrKwHny9Hjn
huSPeilKaWahhOVIFL8Ed5FISjfDfq+Al+RJb1PlabG2myDdDBmehQGQi2GL/uLiOJ/iyzC5Yu8K
UhZdhozMkjxzbxFTTK3ro9rUrvGUWNVeQUEbsKofo6l4s3TeHzKvPHkB4BnbcEnqsWyiKkZzQ4AG
YSMTa62wNj6Z5P21OdRC5VVfRuSDkaqDVwV0hokAH3bakIWruRXicYJZKiSk9vinc8C7RKb33UuT
8Gt0ndWAkQaJwSQDgPVdPG3cZN4PNMKENYlhVWBAiH0TBTW8UXsx+mRgbhF9Y/ngVb1G0mwQkJc5
4kZH/q9K5hFMJ/r0uWbLkw9Ey362I+eEuDmI4IjbYsZGg6jG+Za6QOsi93NMTuPEMWlHwxmOL+uB
8Ny1DgxX38RB1oeArXr2mvPNnWpJLFT9RgCzt0KV91w62dNgkCVjRta/1queyK1iSsEHxpHNPJYd
bcDEAfIQsGA/XZbcwfLxzNVX7E7PUYt0XTvF8zQ6L+4094y/YNEMnvXaudmBAp69dY+jskZZzJdN
ggc6cwj76EYISMHVNT/Vnf/S9O8GmZaeN59IJhF3jO5gWgA46xTTXS3nfp+zbI1cIjwbD/tJBTFS
WNORSVPIlp7cYKaLdKNk8XQeSSIhU7HFUDcKIBTziGS42vUzPD1xp9m22UHPiUnkNlm53TjtSgBp
CfJtcp+5IABhGgwS2XBoeShnkIxW/hGxPAqy39BvDkWXPNa8itu/1Of8lh2zjp7dVGMcRd9pBm8Z
XKmmXKcsy3dUbS1lEoqN0tiYqfsUx/m/IA/f2QLC/ejZ7fponYJtSEPfq5l9GVMy5GEhX8J7CIjQ
K/2Lbwjen1jqbLHx0Gk21KljcZrL17HCC2nCnG7K13bwHFTKcFR9oklsoqMDRWwJa3Jtl/8yvDsl
NZCrB/SK40MCcz9HrmShPAqZw6QAWgvB3xU44qS+c/PPJr5kXc+ADjMrBpiOmp2c1nWM5YdMPea2
35a290TWRzzgyIDmDiJ0HFkrsbyYasXsEgUQv/9cTmuGLXcmKP5lFmhDPm9p6gZa04bOOoydFSZW
exMzKs59H9QAC+Eq3hfE2sLkZVTudbSVjK3YQbH7homKktAZIEVSFzpfJMSselaBJg00Zqd1XVor
B61Lnq7cmi1RNUff2mUMXPi7cZ67uyljlEdOQ7+iprkMCbavlMRyKkBYkxEhsogVMqN2yW9yAZAZ
i+d+1/g+h7a3r41bhUm27SUWj3hbEUqWAbZLOxr0Kn1cEtl9hLKjSfOksmOHT45324mGRXONw4cQ
+UFffJry6jIdzZbMVJUTTBRzzqGTNnGMWL9hYcI7VvW70p1N+VL6W88usYvC8wx6i/46QCXjh+lm
yVVdwv08XL8m4JbJQKQLDzhhgAk0IKezz/oJ10xxYvaMs7o+KfcfArTcVR6psGgjQ15tCUEkdosf
3k+JpsbNu7yy8TkAfUAmObU3q9IfIuC1mLryLLR9KxMfar5FZwTcpBLCXEU2o9Wsitl1G9lr59hb
zyjWutAv2qSHsSewgE6wKOd3rgA1iY2wJh/XX1dJ6b4KwtBE00YfTolJ1OtAIrDMNZ7bHNnOmPXz
aXZRCvee16FacvQxJ0MU3As8HtK+aSF9juHeNj7DpOuvdg9oph3occZ3Dhuzm169OQmf/v8LyvDp
vqeSC6TxmmVj9GjKARsN0v5zqMBZ9vl4YktS388WNCZZBMWpHNh1TapPL2yP/btWhuZOGY1L7AAU
jlniXlbJm1M1w7Ohlb3u7Ukewr4nyXN0H2O3UqiRqoqAB64Cw5jsWFVof3hQjrh/pn++FIpLaw9H
GXbl6/LzhFUMNmJcL1j8wlH6E0yzeWLb3x8kMZ92osqb00bPRms7T6XOsbjxq///6Tn1PJJOarWJ
+47tl65qGs8k2ucugvKW8cHrgkppi5x8SLuTx9DkCbG9Ob15TkneUi0fncaYtuy7y/doLp5tS6oL
2676dYDn+f9PM7Fhzl/h+ilaWa9sEamP/+f6yRgU+6HEoDtKCvR2RCCPKdyHr7rUY1Phbuir4Vn1
hthWqJteyhK+eGtLzZ2/icbI+RFjxbBWafUc+4hMipEJm27j8Cw1QPWhs5s70x+ak56R+zSExb3G
Q+quFE6MF6lRHHit9W9oneSRcRshBc7k/QpmdPpi+q75pNLGPydtc3EFiDS+8nsTA7s2A6VPGr9W
kw00amEz3eJq/q7cqL4w/euf63w6+5y4jmQ9PYe7Fi4I5K7JPs2GgjVmdc8Z+VdrZbi3qkbwmxdY
4+aqSXfKRq9jo16gETLae+gydzEIiv2EqPzFICtRwiOLrKo8tEKP3Dtwj8pUV7vEC1+WBcdeOpH/
MEXdh7R1e19jbYXHNB6BtEVuyH/RwnjseJOnDBcfpjTTxFuOx6nNBKqoGIdQbvzL5oF/8zgzYIOh
ngmzc+PDl2s6olg64AnnNAdU3lL/kqwA8Pv/v+QSidCc5mpH7/vgmdzyZiCGey/p5204K9D43EGX
0RHfIbC2zxHJH5BA59FOCC5kisqSTgb2Y4zHauRpZR7V9hsvqDLuE+GcyqpCBuKZW2USVJg19ccY
kBkgRqjoMwzQibMqKgHzNvFIGIAp4JcM8xYQBjxja/jyrJ1TUB3ezbHczqy4N6bj6d3QczlH6YNP
S3bRNGCGivWnE3c8/iqd7iMPBjJ8lGQ1Q3Uz77yqaQ82nLf/2Duz5caRNEu/SlpcD7IdjtXbOutC
3EmR2re4gSkUCuyrY3/6+aCs6aqsNiubuZ8bmhRUUBQJAu7nP+c73jJsj5Cw5rC8KBOfOkttYDgG
lICGWfnWtJfGbslSFc1oX6kIk1DXxx5ONnyugzAxyMyy2bAuv2+HIjyPLlhsP2MJnDfTkauGe/RS
AGyR105vuPzIy1Ux5G8tFYix+V20snksKkJIugX46/oZkqOQqwGt+nqauI6XQ1ufLLiRfh7MLAsF
WxVpYBArwVZwPTvUo2TDNZknD84a2agbxde9LzHYuSm8JZqb2tLzj0AkihfEMVYBafvWgaHHoIse
DdTTaKL7qYP9pDuv3ETMLRkJi3aVCBNyOTbfaszNB2lhHAw5Hj6ELG4yJ1kbE3Zp2zGGcwJthTEs
Zm09GSNyVo2Jhk3OlodNjrW9tSrXvWZ7TwjXkN6m5u04ZHZ8aP1Bv0oL9oYgZOFwhoAh5GRnfwHU
uEu0HXZB4bGfDvuW9YkT13tEFWwmlkh27pT4+3q0mdb2oqkuUwQ+yQRyBu6jYbL7dUOaAiLUXOC8
+868BmM/s+kbIlBcUrMJwlibYdlabnTLRN2YcZbjfPGP1gTQmhK/c5lh6Yy7/sTMjH1klTQUO/bi
bIv4rqsGe594XXqG9dleRXVTbr++tY00PV/NNkQoiw/J1QxwcvFpIli0qIOFJ6ktNPQjEcL61neI
/Zl+Rn6Mo/XWs81bqrrJL3ltc2qXG1FnkKCE3Md17hx93wwOWFCSn5ACiHI12XQv8RzsBm39bIXz
kTZ5fVLKbQmSKEHLTpGyJtGHiJXsGhhR+0jJ+7CTVdsy5IPSbZdueHZxKlxp1zBvlLTgTWWUoXQq
mS75KMFc+Fs9Ov5nEWAaTeVkbBoFBTVsA5qrZmveymfcTDEi+IdkGzkY2j25Mi8vQ8d+Vo0Wa+2B
FBfADee6hY0ZN2x2OhOfXDoW6FNKU0Lsiic1LNZAF4p0yUb72Lhxt4mjkvCOgR2xMDADGsD5ukad
Sie0nyv6nPqCI7AIJugwCTmNOUDdiiTwqm4gGVs22JpCLe66YPGMUHYrjG3p5ihMTmLijaMdKjLT
U0sS6pTWatsVwbCc1q4K4blMrO30FBp9ehJ9xuPmbHskdp/n0aFmZ87Ncs/h9KOFBXMZJeqqq3MQ
+ykXPt8uKZ9X3SEt/e5BVWZ1G7g+G8GIdXwaHtkERCc3Y9BU7sJKi0vFtuwhrwr+K+VVuBanK3/w
5KmVwXjyDZrkWoheXzeMEGhVQa31keOvQ7TYCkjGERongGtavsxXObbBXduZJ8dO+ocFetRFVofD
ywr2bXLqOMmeK7QS5oN98eDXtJkU8XDLCfc0E548m3YtSduh5NDLlSnXPc2BAU5queHvwacSFdOa
emmLi1DCVo6TjFzHFsO3shbWdb7ctHHyNJFL2nUiCjr40vzb173JkAPsSoI7dnnFknB9RHAD2g8N
4PJ18/XvX1+1cv4+day+/+Xfv761xFJCJDsKtlUTMPit64SmR5b2eTr5Fw2BlnRrsi+luRn7oYc1
zBmgLNjQ0LwriaBIHBQBHx/fr25nNyTSPwfRZSwM7OhzamYbP1saFLSILibcwcvXV7wA6mRqDf6H
k0fCEuzUWEocmQs76Okxrr6GedS2tw0odlF/MQSSmaOXT88X3Gm5Yaw8b/2QjETcF905Q4+tQ5Y9
TddAUC0SdTOnnbopHBzTifI4R8r60SbFtg/7l8Y1h6PRpMMR3VyAfMqct174rAI7FcD0SLyzlwWv
rsnrPFSiBTcR3eEaYym8vINfX7XLt19fNRIph2kNqEL+zmqJQ5ZdeBCymkFVc5OlKbnhmbxejP8i
dNKax2nFzdcNyFAytto+TUIcrDCo9gRHHSD/YXuENFhljnXdLDdJ3TQ7IRltOU7xSyX2eNBOlYDM
kb/spGpP/7ipSLnu/cSkxbnxe7EwTrHaQR+g+ITTGtsYxsidVh9KaHosuKAQE/01xqF89hDIuAgs
80VFW60i7BpV5Dci7XdYchQZIbM2nuKZ2GUcATrOh+Zhcdh0bGRHI+hO/SSc89cN45V4Y881VJU5
zH/AK3YpS+iYYksIhwVFulyX1rhKJsJkE2oHNolydttfGXuuRhMIcv2g2Hq4Jo64YPxrhrdHP2f/
K5vypmr6S0KYgM80Z9N0JPc0DRMijXODyxgem4G7ws6i4GHCxbmSLeqAlbEeF4aTLR8f/zFVBaMg
WhAhd7zX6Kv3oQuKKLc1SKKOSxqwDaOkJGQm1XpBL6HUSzgQTw3rde4n/9RkmcIBz06NhCX4s8Cl
dc0Lq5dEWBWfG9Y5DQTDHAvClrH9sfXh249Ewg02WWuzgPbrgfBaUxHEVtHyzYO4CFXS12un4nFI
cXj0CE3B9L3GDbMi1xFfXBAZp7gR9/zHl6T3p4OcIOkHDHJwpGwyL4f8pJGlGkitmwBm5qbQ18xG
Ke2OED0qmJV57AJS9ASJi8i8RylZm5X3M1E1e5peWbdjSm9TkOqM0o3QoYzPQm2JLHWXlFQ95GPD
tkpYZ7RPOoCWgwKyT8EENCRE2vOWBab8sBMEpYEZbtKPwd4aa3kuMv8hiR/iz2C2jY0q2nELpil+
FjyNTTEL2rnpS9tUbaI4czj4mIJj6fwUyl9a85bQWxE9hql87Z2C6XYmH0sf+lRENepxXGqDXVke
245wUS7FjReza7MLekRY1UW7JGXLkM8EcCdGahILy6bXNUAPn47IRNnN2VcYsnXsC8hZHZvhvH8U
khS9aOhLBCBZEAFDDols17wEeSYvtcSUNwfBNllOSRLRTuEIx9RKMIgMEewlWXzPIisiKab8de92
4xkvSsmaFD/pHO1JB4jNEBnVYQQBZMTWUpjQTq+ZIbaGUZsPYdAvdKiSjQqJ5AvGwjuQmPm+NDvI
MF0YPw69hxOjjvdD4CN391m7HUwvfrLMN+H28qFoyuQJDPCphjp8VbW0XGPonB6jycaKHg6/Zgtq
P641eWQSh8VGge/nnWeV1wXdTnXRtLYy2GZKlWgXcWQ9zuymATYxFqoGIR/zCJdoUSNVOyXzdePX
UJ3tSOqbNjPIzmXLyYTV2S6ORXLvDyXCZSQyYiJQYnC4j8co7sYdNqwENUCFzzKA/QDkOdzqwbsZ
GW/cQ7t4C0yj/5Bi2dSyX3cWuWAO5IvSHXIo68BNa2TOtseDAzaemlRVGSWp/Z52l378pEC0//Pa
+nUJrQzidMNA9jbz3fJGF6mmISEwNl/f5lNW3eQvJkjATUg1His/E9XSuKVbogDl4ISvBW1D/hyQ
Be3cnbZzfah8YtxkrygoYAXCBgOGoQz95CKWGzwh09Zs2OoRYQS6a0PnaJg+3ie54dyX3p2PzQ3t
eySRYddMSmQt9yqnoRBCJCYU3JAYynR5J5r5ORuM4ZHz1qcYwYD0ThTuC2GFD55xNVM2zSffLj5V
9eRZ5LoGu7WO6Wiw8FsWnePCoVRXswG/C6K0cRuUIS7JkfSkF5kveRkw0S3aW6+GHVUWwtgbJc6U
xhL4gXM8nGZbmbs+mO6SqfOuff81CrEuy4nuH0+ndJy6IxUqbIjRBenxsaYfdTK840P0HuY+3ypY
r1vTs4NtpqP0hVP6iS5D58fYUCbiOYApJqYl+FhqjF9YA19K18tJUVNQHA7FdB8a+oB1vFjHbCF3
DT2Dj1GDkyscBr0l0czZedZErYaR/Vl89e4L4I82DOYLEi+z1tijhDOKSSSZvdi3rkOwLqb6FSoo
PgTieT7kU0MPxItBNqy8TkyvYIriyWquiyTSIOYwXNZJgoclhmkLFFcCMJHqQ+jWPvjNqDde5tcb
IwRHsgDrzyon/5PH3+ka2ykbGAIxIPbosMVjOzljnKWXepTj2imfSyx7cEOocKi1hiDkW8PGM3q1
D112HfNEXmt004bPObQlmy8Q4+zXn3qo8w8MoBUyUYzUr8pbwTFwUP4SK2zce1FhV8CfqfeREcnz
mEPdd8PIvsEzIteOY2NUaZMntr4GsDi7Phsln3bZOBQe6TK6HlTyUeQM9McKHC7KLxghzYbU87MH
XuDy4tm63nz77T/+9l//8TH+Z/hZ3rJJJIWg//ZffP/Ba9/EYdT+y7d/22/uN1//479/4q8//7fd
Z3l5zz/1v/2h88P28V9/YHka//2g/Nq/P631e/v+l282BarHdNd9NtP9p+6y9usJ8AcsP/l/e+dv
n1+P8jhVn398+6CaoF0eLYzL4tvf7zr8/OObFPbXK/TnC7Q8/t/vXP7CP77dD+/Fz/f/8R8+33X7
xzdL/O4rVygllHA8l7rtb78Nn8s90v+dpKPnY6p3JOh/4X77rSjpQvnjm2H+LhyJ11T5FncTL+E+
XXZf98nffVuaIBd811aO8kzv2//50//y3v3jvfyt6PJbwn+t/uObKVzn22/Vn2/y8sf50B6UsJYA
lfJcf3kq3P/xfo+Ktvz8/wLnainT9h6ClBlIzZSQgX908dQPwA7maojnYqPn2V0JMpi9MwzrUvHZ
UcGD37H6JXVy0M2Edal8CRQ6XiNsClto4AYklTC0hVnX+s1thPi5CsO82Zu2IgHVyWsfQZzHT94W
Hknf5Ht/XKY6iuXBULM9zoJWX2gv3qgoPfFp+3Dq2diCzPoJuAl11YeOrwMl4a3rrWcMJ5to0co0
GRupasjeGNVEMqCTqb92JGPfyAqw27S7IixoaLDHcFNIGnWi0cOmVx86e6jIrESPaG80K/eUKqa6
fHIUo4CqfTAb61TVw2PZudj8ff2JnmcYpNo7ejsLU38MZsW8ayRy2WJyT9qQpJQHV0w0tbuiJPtU
Cr0x7eY+iqJ9hCdyMyvjh/b6B5uihCvNFAkeU3ugNOPO71kMOqhb2YRtBG5Fux7jgexriCgz6Tij
BoAW0whrEpmJpdUT++SUHDiVfuJcrq5cOySnTWoom43oGJrSZOuNZ6TT8UMfjzXeYKqtXUiwOUDZ
RlrsPhxqnspEE2grBftN4NvEYU2FyQ+0y1UxlgyYyG1E6g0zAR07ps2IUWiotOl327bnbcJliQAN
TjXcvnQdUcwzRoiq6Vi3u9QE66Cm7tZJ8/ehodVHW8vVeDp5Oapy5y9lU458SmE5+FXtHsoxORQt
ND4FUXQ1MN1tQwz5k9M0ALkZLoc/hmbh7UpA1YBnD9Mc6W2bp5hD3OmcMSVyDQGhwPUHSjIRkxo/
fSApGq2nvS3D7DaLx2c2ItSADTsCrQ9cHrYOW4Vqtp+chrRY0lXoGzmdeQ3uYzLL/paw3hrmPfEy
zyp3joXCZrAoZ8gRMJrlyPeWQyTauSbNarrMXgq2rhGHF2IXXNPgDh0dCaSwMipBO6YFWS02fmdk
K5PSD8cn2dIXaqtjhiqxAu3dh9QI+d4rTcTz2dSEMNNPz8ppzuxeg7yXO1GZPUwct4MdD5/A1+kv
zwr9PbrRNotm5oUQ1gqM77ONRdoxf2GaQ3Omtsau49fIn19tmkbZYc0svI1n22N6VLAq84R/gw1J
kwhlMJTdkCs11oF48ufcZfYYPsqJHc7MPlZgjdYFyDZibFBk02o3jhNljXhoBjEQx6RgSff5zuzA
5pn2xDQaQyqmRxeZKt042btyIT/2l07g9A4xXaQL27yKKZglaoHuaW2zsEH/AI6ItQhAf8WQr5YW
DjX858x256Mzlt+bIF+y4SnccWWcjJxG86wfb0zChyt8lJ+11Mc5j4ntz+Uj2DG9dvsqP4x1/lD3
n2Vi/eqkwYScX4FiYb+OkX7u+6X53A1/5E3xYHqg99qm/WXhU1yznruWnLsSJ311okSi2vrRgfHw
oVuoVyYrCblMvI3kexFW+zYU2F/lYstUa1yVMHzeKouqLoyr51x2BulSj+h65J6JIrdO9uyE5Zcr
UZPEiiummigFZV7uRIgnmg1Esml1uba1jWe2fE2ajC2xnT95vbMzrYDhDX1uzTIA97yfdTkYcGnw
aoUkc2NSECAjYYqmhPALeglhWVKGpfwXwAUg9aLJpO7UwQ8a3Q5quC7EmK+SoIftTM9XhlS/R76h
kKVk/0/RSIy3aWxehmhuaet4H5hxXgtJlN4hWbNNmnTcQbkVq8aLc9Y+nnyOEo6YMHtO4ua7Efqw
ZdnwpJwcyaEAeinb+uyn8tBgTMiL7h6w/kvE/qymmNoywHnrEDqNY9YwK63hmihosrSCRybRLV88
FdGFxRSHr6S1+DtzbMqHJusq9IxjUENC8QF2tD09xPP4I7GcD13r4wRxaueNxU4bwTY25mitUzho
o3SDzWyxM+lqaJ2z2W7qJTcn4VVneX2opJGuYmEvJ8IHdjvmNoCu2iaVc3aj6cOeiPbbdFjF/Uzl
lzevcidVWKm6A9v2nfTErYjqezYswXbIn2tX/5yENxIWteozHWDTKtIEGmsrKNA9vX0SKwlNprG3
BtbiQ8aoZW+bPGxLIgJBAec6kAyqNupyY+Na2laWg4VnDvcCP8rNEDiHPMLQU+A+QwNzXoJBjvjC
8Zc05HKvZHzBP0uF/ZI9sF0b1ABGo5Wb6RjUILMm1tjVNvFJhZYCKoEvL3HpvXWNZ0JSGGhGy537
KPDfcBLcZrPT7wyLXEbl4hK255IPenMiR0mDfDi+4IslRm1TYJ2Z6dpwPdh46lTYOt1aefPSlRRL
M5gVp3lBDJne0ckLYxMPdMkbxWcXjZrtF6JK5nh3Qxo/2KUDbni8qzqTXylUBvnqJoOidhWp4tXT
I57zrgU5kLXMMChAWHtds7en7FD6pOWkWz7O2XwPCWQRgJkBIcYElnMyGu51sI/RxOJNMInLIjG3
gjQ6Kcvq2Jgq2ub4WxgXlBblDmpVUTcWC/DrQJvyAMoI66iIixzXWdI48fQZU6Xp29lNTOQ1AM7O
8Sk2kQip5ZPYlML0h5f2j3JcKNk4U6Qg9jW0+ierNTZwDdt3GVBPgtB3F4Q53hDsgGHX4Thrxtvc
GT7izHgLwowQgoFBXJi082Y9BbApVyMi/oAOeq5gWLU3I+IuaFxOog4HvRRevEDKgRw783Xd5dit
NJgiVlmIbvi4ngb6JvJa4c70JXSf0Wk2WUOZdcRRLkKKehchJaUtUPvWa66C20AzCy2D5FzqIKGo
s/5BP0w5QqItZ+bTRUvvZANxMMrv09kH/m0A4mClcTU0xi0K031VTQaOIS9eEdL9qN2JTqgZ4ok2
Z1yfU/IDugC+9wMG0Z8Dqzoq6eez8ll5ZRkdmI5vPBEk+GCFGzTdiS0qRk4hfzV5tVWhnW2s9n3o
IQ+VsqQWnbHaSqbJI3G1u8lZYm7WPp3yd56FyZineEqKY2A6j3hosBWkxGYlmYWpw0smhLVnVf9D
Te5Nrq2TSss3D1Y5uZAHTIGnXMbOc90ULwgiZB5t9wOKHiHY0i9BZXfRBiDFpwGFjyVUc3Bj2vqo
YmrBr3TUtw6geDJoJAwWN61p4HbyICgVcXtvz49j0wWMkCkeEvFbCtjpWBjiKEATbHQtKLzr4vvB
B1SbFuKtlxNpUZk/mSTF8CqV8jRa7dEs4O9Z8+dgjedhejCMTefp7DI1rMOi3sDUElKaiwsdqnj4
VLKadWV/LzU5GgPRUecxrvQeZQDMJfiOFs1HpUeF5MpYgma93pIYkfv0PWo8j2RIysq+YlY80Dw/
kVlet0N1bCkbQhzPfuF0zE5ZqTzebK54AdWfeV9v4wnIfxxAy4MzM7c+jHXbgSrGqX7rt/REqKpj
XdTh7/ONG6fhNYrQpnmRrzyTvLKyE9YULvJfFY/gCgrKksY4vnFjNjxFidrX2bKhTgrHvTXVuMBs
gqM+LvRtSdiRc6nTkK4HYFuAsQt18CvR1aG0XOMQeOI5TqfgbiyqA2edwI7aF5JOnDoDcjUemAtb
DhJdd/BWuYA20plVtR49WR2qwDgFQ96urY6DvTZafd2P5VszOMcSnRgravczmd8oEC2m7HuTm/dB
VJz8qMJ1OXeKEAJYll6AImGsG1pgZUWHy7obiK9wchtYSAP1yVH3OJXvpsalBieGZM1vm85EsoZL
JbED2vHM6sfLhjOhB6q9usYke1ucpGWmeyRUCLy9ZZ5CvCfrUipCk30Fu8Xot0Usyg0G4PMkrF+m
8JEVCwNNf8oImAf2p1aFPAQcybcirT/mciSzbnNERykeTdFTqMkzo0HBMHZGbdkHKagpIMjZH9ss
NlF/nPzFdXxrk+qcXkeXanqcWC8l1ccjTjKtNAPGiCixa6n8YJiaVGcOgcwSwb1ljG9B7Ixrzq0Z
NocCujuLA5P4Wgvpn/YvRnnUeimzoovgtsc/u9GERHumMBRsYBdDKcQ5mfKVinhJQgPLceiMjFN9
6kbydVxSgNSYP2QGtNRJcly/0/iiOJF54s4LW6642ENXli+f66DfdIFyj+wRTIg9jx73EjnbeUCK
YVLPENnzfEvX4nzVdn6xcaGZc7G6Ztc6XVdBzDlXfJB1hScJHiPhWmZP4KNpS54SEw8dC68Nk3zK
vSxO+IYif8eFO3CLm5yAEpSNyMdL2EAkZGbQdwMDqNzD8PudK408dctCIgit8drKToQfkecK4NlB
O54sHqqpxG3vJ7TMRiWzoDC/swIMir4AqMkB+8KTRZiU+FIHEE0rn3FZmtHCaJ37wd9jzcWe0+NQ
C7ockhbkTKc4K3ec7kXNPqZQG8d01c2DbSOARmPyHLX4itNmFY/UaxDqnld2m12YjMZXcOkH0srs
oIoJ1ywNZ7NjcznzRtaPECKdDELECJt8KO9NGJgchu1RMx/Yqo41j7LiDXqZuQlS9rrOauw9vJtF
cF7Iwg1MzIB02NU0p09DT1dzSRIW3+OvIB3kKnLvG1CyOuuosEsS6tPBaRVGDiPBM/YFYMErO8dj
IcyAj9mVoPYOGH0HKXf2AUC2HEsDE0qTppq1nYUnR2MhyHJvw1aWbQ2s85UFfrropbztxdIb7lin
wJzfB2ovRjdyOdVB2oDr9VN1Gg9PYwMKccFRsjoxXPZ7Ydk/OvLicYZZY8t81/H4YM0+YQ36WAbM
mHDu6xud4lnnHIK2m57kjCnGDkgdEs4FT8WFJcOkvzHr8HuHtZAr681Ac9KhssrunDs2YFSKCErr
3cXlhouDC69pgXEx00tfZt/xXd55GqBgy+nBdLhUe1O1ypTj78QwvjaAXUxlf/x/gfLfC5SW/+8E
yseuSfPPItYEcv4iUy7/7U+Z0nV/d5EVFbUd3GKSQiT8U6Z05O9gXPjHZczpWwSK/lumtOXvnkKD
9mzfAaPluCiHf1cpLed31B80T0shXro2Aub/i0ip/iJRepZjkxFhwuXwUCacMuTQf5Yo68EfBtgB
VA01rrvWpMiuZlLuIBUig4aggmbq8SwLkxQLPApiUFV4bTaU7uL46SClGEx5q4m6KWZGosfsnEsC
NVkX/aylNPb/9OL+XWL9Z0lV8ir+k6D657NVktfT9Rxf4HD/67OtfEhiVISojesE/o7uOPKOWu64
Nuh1XgNRh+bxhpKKoiQjtjdxUlyboji5gQNNWkPRl75LR4AY0n0zxU/1BILeqPPk2qTiZjsNxWOi
KpBObJg5FWLFIsI44cTCd58oDCDwTcPzv/+j7P/xR7k+0RnJ8hWtENX5X96C1BeT31UDJtgOpKk5
tCiU5ZAB13XABy9TmGSq2KpaWBgqGdvHHqACGOUwfhlNmWxjCyzNVaXlcBgrriED5Rd2kL4nFhES
bAjyEmUGdOEiRTRKu2LJUGf07E7q1o2NFxde1zGRWAnHcQQUNa8M1bJ2jxZ6U9lDiDYHW7LDZXQ9
lv2p0lQgUgCVr815VHuRu0eVpBsvZtUOeKtf9wHuoLHyqhM9HiYr74uU6s3LgL7++1fO8eTyhv9D
YfcsSo74gDhoa9JhDGX9i8JewUMzGyX1FsPmEqyLiA7lobELKUciZeft+wiVNx/oQLG8KnoIMKKh
Hef+qyysN7yR0ydWdyyDwPEjw6Gy0j3phtoQwI0dJgVeMZM4iR1O+Ub4A0l5QYZGGg9Qj81VsOkh
/KyVVeAj6/Seoi+7s581F9G11yfJrlaEl5UR4MkC8uhMtCowwj4Kih6P1tA/pd24sXKFMUKCwiE3
iRO2r97oWeZ370sf0mJHrgro00D7S1B5h3z5N6ej369tgdzppbOKK1Ux3BrkXrZ94UAViUJxVCgT
LgnfTZFyZWzr4Xmq503s0DTGEKLgwqI3SQe9FDUeIm5N+0uX/fKIFRMvJ2HoOMxAWaXqvdEtx1Hb
0Q3jfLoR4diiDtGHIq9Zi+nsDIqASnwKamZu7BvNmH1japWflcUDh50HskKxE2Y3c3ZdR98DDP9e
Wwz8Jp/XcMJsfUzytgFjUjLP4IJu+DU19LSRQP44FVH3y470nWOwJlYli0ogZ1LEN6rgM+wvEPPC
u59bNsk2p+CNFVHbXZo11ZwpEADbmet9CZRt3RWSHhqa93InGK4HkimWWUO0avSRYx1CKfVkWF9u
HUE3XNETJ/VroVaqRKew43IH6IpgU10fjDAjjJ0+qiREtm9XuoK4FrZLEaikny6muoDModPACaJ8
mf7yuH4LkfkRZIMNOxl4QoJ6Vzsp7RVaIAmbxhvvAGA4h8pRR38k8Fx78Z1MmV1U5jTsyS6C14/A
/mI2BpdLcFcZIt70wnlg/80oNzOeJxKqtHuHUPi8+UUT0t9zVr6NJ/uUDAHoShumdhH3900ZsjNM
EV3CuLmGEq4XmhLDAfLuTj/sIm9wkQgc46ij5Gg5O0nLIt3fQNnFLO+19qKND5KSgUBMoA7OVKis
XU41ATMQxlXMXtxjRqaBak1o1VHem8dqxA6vuu47Bawcmxgsj4MX4UVoETk8mleJu7/lc0VkFRPg
ZS7zAKsRZk2vIX8JgOVKTJjI2jgkBkCOl/Nyk0AUwukMCiTbypomPqYscZp6V7KA+WqjwHhx0nFJ
8MGj8vi7jli7NdvepnECd12pAGUKCGOCvfmI15kD0O6u62owDw1Vdm2Cll8j/O7Dgu5J7k3tS4lr
YCNr79GzgpeqsXwi8pwfoBIisM6gx+ycpr82ZvWrfA4PE7PPQYblxxzN40UvSl03+A+dpTsqBKwX
NYANkMVz7XXlOmstmnFq12U5jIVeDkuIhKvG2uqNcD+RB93qKr6Vfe6gVeutTWvZvi9grWVRuBPS
Peemvm1K6zv9Hk9GPGabhjYhjMA8xcRBvsh7BjqV5b9mnWiv0zo4G+l1zC591/VZSBMJmX1tMjcK
gngdRGSDW4OMXb6YcypkeZamdBiSyfLpErqKTRq6RAX0ZAY9wEddYXfGrLXIUc3OS3FDhMaJrVmP
5c18m+QyN6JfBtMUgFtaM8uRZXbd5rzNs7PFjPPhKwB1lWHzWxgS2Z43vRlF/O5Nln+F3wnLfM74
suT5CDtpbzszsI+YlYDsetVw8rLpmvVWsyW1TxTF0L+kUO0uqvR+CgpasoJmQHvg0c3FV2YXzG9K
phZryy3EpfBo6laQXjuProyRCuU64gdkrM1nAyQ9tZKskBpzOldj+ytlp39lRCCo0D2GXZWW1UrU
9AenbZsdeTPA8Ax5tZtsSLlxQMVBMBwswBJGTkiAjrFmk2PjWmsjL1aEpovraLmhcxbTXwrCdx4G
SihsgcWrWrd++OECPzhTCb6i8AKm2Ex1I5vDDk+5AabaY743NliWs9G8tbLoh4c9dc3MDmxZHXlb
Iwa3k4Btfo2dmji4fRaW5dyOllXeSBOxDd8tnLpmLu/6hpzm5KTzzchJ+xK2BKsoFZuuQdpWa0B8
gTJubU1o05F0WUyhf+6U/Qp0YqRcjYckX/yPm6mAc1jA6AZAmq8D08xWqrN/TcqwH80ZccluCLtE
zWw/zl6THmZS1qC5BvfQMt5ZtVPYX4bEuXMdmFDZ0rHMxTI41SH4rYGLhDPgzpkw7edhu54NQZLb
VME5ten5cRC3Vtonhz2mfEzGrM4uvl9PR9sFUs/y8NyApQYn+sGkntPoFD47sijODGD3NIaGa0QD
drbhO8dZcUoOwuCTlCoKwj2yv7qEujfU+ntX72LtWmd/cj4Esd4tGP36GFqyPn599XXTw9ffchp8
gnpXHb28ccVGRiYncRIjKZnFGpPOfkx8ta9aujCUz5Qxtup0g9BgvYBBuRuMKX7JTfmkyvLYzCo6
ZlU1bKMsflZ28OYMeb9HK1gGQ+7x6wZYgHsso55u9nnyNqS+5zUW2GAPGLR86Wv96RtteFMkvX4y
1dGrycZnEYbVqs+tEy6nEePLdR+wJGURuhk7J1qXAwWpuCiLzVzn/pZg8JxRVlIAg2ztnGL2jp7M
muZlQrdVdM00Hgi881Tngqz+kJ6GgMagGn4s813UmCrJrhlSfrlLx8VimquxQOMf8WpmYX7Wejqw
iAhOpPlx5S6fS80/AwDWzOaMF1at03Wbz9fYdt6FPVeIOyAi0hYLuovDKjcN9jQQBIGZxW8RHKpV
wgxu20DtxSzpMIIcJ7JDeN5XUYNJ1XPq27EFf2yaqbNxgIBjR7qWASSD/03UmSy3rWxL9IsQgbYA
TEmCYE+qo2xNEHJz0PdNofD1b8F38CaKc21fmaYIYFfuzJW1ZXmH1CAbrk0ukxF7UxtW0QoHJ46w
7q9xcqD2O3vDg+xGg7CkRgjvYNbz7rmaJ+GRqVV7Jw87Q3vSFhaZFmYCxr53mxYMONDlQSARnMuW
QLNb/HR6grpNL3/lfUz+ocZj5VWYRtIk+gPr5r9YuhniIXhWNak/c6o3dK8k7ibKBTQNPT6NnCyv
Fa5cbIFM5JOddEjP9TlSaX9zDULPChsmoKXCO7sy4c4K2qYyUDXZQkoMrTxRBevlQWm0Z8EkLVXZ
Pmh0JPPvTOWtIvMTyriqLnPB1kzr8SxzC9NCtKawWmAIqyqLCeqDXTTnMejM6sFbSGCvHZg5Fv2N
k448lQa5eE86R6cRp7KI8nuf/YXoFW8Hm3Y7xblnhnyY5R5lo2tKb7aItWbyo04KznXGDHfDm5ub
n9Fb4rnfFPiAkkq7n2h1hDq9j68YKyx53frpmo59M12DAt/Bbs5zFf8uE08LyrgFIekieHJYJ70B
SSpikDqiskZwG4jmNl7dU/HwsqDIJxDVr6g7nMCiZ0futOmWnpUKfUF6/mssqbSUtAURV+zgTay3
7hQFsnOuPju6Qy7M8VzNghvALKeNZjkwd+A77iUgcB9P7tVr7P/yGEQ2oZD70LeUXOOYYddrrPys
F8PzipfeZhfLz4awQhGaQn5wZ0RpswJOqw4XGagKiZXAmLw0pIOOvVrvzEdp0XKrx/ULdF46CytO
+IlPg2M3XKmh0kG5SCRIVpDbIjLvwoPc22YwdHEE/dGXAcsr19PGy6c58KbFCwhrFISjmUaiBEwL
4cryglXgUrBaCkq/u0lUeIJAPMgWhRxI5IRXz559ltSaYVWBErHFe5A4PRn0Bi4XKXLQivIkqQ/a
ZIn93vgdtZVx8vBigreiF/52HqGlTzQFZCwmcJqO3KPmzrrLeAhBLX72DmXcKrIeBMmZSkcuT5GG
Utc4MqBi9sxY3OYqmG8ZJzJk7UQjreOM5Vesmh8+Pwmn/aVq7+rUEJBMmXFX6h+xIWni4u3dmeQf
L/jQqD8acIBL27Kvav2yUL/IoUnjX1yTI2l8dzeba2yxRIrQy/qTHs+YnmfcKuwC2se/L+iiVNQ1
xn0dksrZuGRWc144ib/EFPldWUOccQhFYnivCjQI5ai/HFRf+4XajmSJjY+6zT6kXqb3wgMfl9QQ
FtlU3QdbI4hZjvVzQW220rtKbO99lKlBn5/FEY91YYxd/9fMYcdW0/JzkIkXFI2OD5VL3PNq72Zx
kIQIW/lfbTcGbmNgnQfm5Q5Z8mFoinOxoiPALtZD7NQaLCEgmooxyX7bmPFNCqUmHL6wfcl9oj1f
u44WNo8iu2bA6FBhocPFsgBpi8uEBgWLE9fc6mR/unPrlqzTvOk7MsXy4sIQCpIBvA5m26fXTunR
qdiol/ZEIYddfFNhnQoNQb0bLxmFK/hNQJiT2vIqNz0bGYK1Jhac6Y4Zh0Pvq3dL78cwove7YJoB
/lRFh0Lr5l2/TFUwWKa1n5VNqcXiZHQMFX+J/v2IkYw+Sz2b2Zdzx3cUlUemKeODBp7SyRzvU04T
2SDJc4aFdJjU0fAGgwCClaimoM/Mmbw3ebO+j9R9dumfgYN/HAfsApifSJX5HAXsKMl2xKajH5aM
7vxU5k0KJxQRzuX9olL40Mv6h1oeSV0P7/5Mpqylu9EroX9lzvzhNjFDjpmCRplCGuigLaXw9DUp
3+S0zOcyAdFAEucppoNMaz9MILvvMeS6h1GoGsH/S2SG+CwmiBse6+A9CxV8a5b0r2Xk/9X7jh5H
+PPSdrVHY4xPld342WifUHjTva3As7hlanDFe/pRxBy0h755U21OxCOlup33Dr4790iLslUueFfb
2z4JLYj4+mci2i7Iy/o8Tb2+E+6lRc4g4tuaYR47WOqFQ8p/Ere0tcyHrcF5xCT3jc3FelWyuYtR
wngu8nGfMhhoOlMAoARIaunThYrmaUwTAj/9lxNhIjfz5nfpUUkIIGpBWyDoODjUS+MbptMM2e/d
nlx0DcBLWzgL9k424ElLi2DvkGHJyw2o7UvUmc8sB87cD+59zLJnJN38lvT6Lx4o9KUCn2dpY8Qf
bCmI2/NkPyZ5bAVKcwwmdEI71TB5xzIXy4dOAmJm1bHEQt4Iu9SvZUyml6aN3vM/hO1pbys4rxwn
/hfFoK+THwe2ajZjmVRAQYfx6pY4T4xlyT7HyMoPUeplAZJU/plCQdm1rqJtcP1dS9f/JIun3f79
pnJpUNOyZ8WFD7VhuNiac9G1eH5OrTOwu6bzxHIX+Yy4nk+NC6Uej4x8zq1oQ73Aijl8csRTnxGg
XlrfTY9ZdFoYXKnqMbTizdLr5NUw5PXfn7KiJj21PDxI8afLZ154ir4oWRz//Z9wMr4XmutwSykl
qT/9f3/KH1vvnE8OpA9hH8ZosZ7Sm39VQDOSqWmetuyfsGc4Prv+VmaTGVQKblRFtBtcmxWQyt2Z
TqNORWoSpW3aj5luAtbXGE3VxFTbjFzMNiJJat6ZMhH9Erzx+ZTBqNP1GQxJhJutMoC2RIwKrolu
hkQWHZWXHBKgoKfMveuUm8yp+cDBSHkAXciEOAZ/oxWkbqJY2PsVxuNA7LAxTu3J/zy6KiPtyqlr
IyNzPzjOsMLEyL4uNZnuERx6TwUbkHKyaIKA7iiAmzgG2feGz7SZe/RqplOo14pbTUrX+rCQfOjy
nJReey1d8czsOg6niaB81HR4EMSFCP/qRfRNVkkuTBg9pTWnMw0cjR5zvo0tz6LqTFDpvDe7/Dqa
jAKcf5pHofqvxSdIIuP6I6kYD3N+pGwEfQPrHD/CmrDvtY9Zgkb1Rc/6n4kdtxDr9a8RAhdeTY1y
jI5d3DxHmHu58pSyMBRpmKwsZOYJSycugPFYZAsus5NBVHjr0gB6FslfbRB/9Ladtt1I+ji2re+l
i17w6pQUDtZHSAMRkhNAhSym9CLJy5OW2EE90d3TLGULxXRgrcuYzpIP86hP7AdsGH4pRJ8Xc4by
Z5RhMwjKo+lj8uDOxCOQWjLQ8VlbXRcqpQhn8XlUmB3Dg/FdNm6/tcfiPDDQ7Ey/t8B0TTCasBdi
eOJpG8HkaxqHeW9Z3jMitsHYxU90kBcn6eqDKqK/OKmIPKDIeVwPPDs1bUPAG9NyDZVr1FMwUkV+
y23SLPXSUWlocF9Szq3O46+hSX72hVyrczYaEyZiqbhXbGjoOgO2XFUeJOO8JJFbhfUgjdcWPahy
ouwytvEQwI4a3lNTe3jDTzw01pmMYTBMgGamJLPOWNUzSP7kgspi5ZQJUsPcR6ooQwESkx/mbEqD
xpmHoPLaQ6M53widcq/Fxg4GVhPWJX0Ic4ettANsGsQi/RsXjbZbB0/IW22gFMWt2PLshedUXRkn
K2dkgKKJWOvCc7GIwGaD6s5Fb0a7BkDNtlMlMBkTgFeRMwjUXVft9WGHMxwTmjAumgcre7WrcZqx
KYNTINGoK0kdItfxYGLZJqemZda1ywd+XBSXcFjUAaCiNNGCAuwv9hZ2REmMRRsHc26A0EkbatfW
yjJ07vuQSPbPGiT8TDQLkrh1tof5L2rVTavMdm/4XtggyaaiewVG0G0bAErnqfHOiqluo7vFLyIE
lEAYTQi15mtgMEPRcsos2hvGR2YaCbwGuGyENzUyWYoHCVW8DIM4vzSeYJvavcRe1W70AY22jjT/
ICu323PyAHcVAOzeIZ7yQFsZjnnaXGTdeCCyOL72WBoLQORJywtt0+5apHw/SC7pCaeXmVlHQzNP
GeRkT+OqV2uXRRPFP/xJOQGYXhYeLlz20ZgP7L/3i2nPB6BUfKq1gjIZ7dZE8KtkB5WE0Al20tXZ
m58xys3y4hWM1Dw+pl1hTIfBJqfQKME2APIJTzJQ3YBkhstY9ZQzSt67NXXlTs1JdqA7DJm/SJgT
J3a0d0IdeZjaA71O2aJOKJStVVREG5bq6HDHLPpKgJiYPkjV6qEjtGeBkHhZTI/LSWU6px3vaVUF
XC6VHDTr7qA4HGuDgwMW+fS9W1sl+uju46y4+bJ8HUqP0hEYKTav9qvh9hBgtKqPU/c264v6aOJx
xeP0m9qIuz3I/r050iaSrL/kZCP6Go8iHuawoaLXfzOQUfETgl/4NvJG8emYXrK1X6Jku3CqGTMk
rsbXeRBQbHv/TPREcHTjGOQ0xrfhTsW2MoaS7gacZkYN4N0a9gmkYUjvbAd1Yf0ykGq3XWLQ6SPq
6AhIZSu6hQOzCZoOLI15tPLuMVdA8yaWNnMzNkfRUqwRWRJvxQCTBOwSHh3f+1syucgpl4AdmAjl
x5rl287ZYl5HxQkQ086yaVWWBo3tfsECdm/axL9cryifbOYnw1N3p8JVp8GVaQJSj3bVZPI5jTYl
nvC+II1mfL+GiHu8Ii1Vd8CE8XfWjFts1T9JhtLdWaEr1y7J8YiwbNdZ3x6MWVfS64VnTs1Ds7Nk
+zvp2lDa2UoARm32uA1v6R6+Tn1t7fyquy5ieVg2FGgxlH5QZhYp5ar9cEfAK9H428EpTrkJxQJ6
zxpiHEbrpBzr6uiiPMEQDauWgoumKKLAbRFPtPk1dWy8McMCJ3N5Y4fEw7BuxFmVPFNnId9SI/HO
yNQymJrl4Iz2Me1UvOt48J5te2II8OTVc9jkcFZbAhujTMNOykha92L6sFjSonybbaKnU/ljMg39
LivMfJWxazH0huVITIjlQ9hja9sZRm9sy1mn5NlovDAr6bYCzQCH3OJhH8MZDdpxyQMtn6a3xUa1
S22Cl8lwadwRslKGBrt4N7MkH6uZjoFyyZNk6Vn/ZrLluDyjndX6G6GqEyGB7ECR2ZYgoLtz5+Xe
49PJJx1exjJTbdKxuapr54QGhUDXBxUrd13blWblHfsUgbaZp0NuiFsM/Rn7MSUVcQRTRZf6oyhN
fMeDyW2WQyKt8oxGTrLW1OENHRf7b9lWfybhvWsToq9p1L+HidpCk8qCWFDhoFhX+nJwKfpApLcG
mups7b2zqKmMiSf1MzqXZoMQA6lB3kMQdwAap8CP7ep4lKGw6XfUWirt8QH4DkqReG+7vrgwAcEr
ndBnNMJVGwsZ7mx6NIgR/ynSUv30W4zHKZl3ZY1vsdndorqH5eVWf22XaniBBYhgkzDQ/PujpiHW
cgV3YWZ4747sVOCfLN8WbxQE0q7YsJ9ztBUNSXI577/SwRe8sCnEYcU4Ys6kpxftldf/hDD7pD7r
J7BEQQPN9MKBsAmdUR9PJdgJt2BdSUvLQUuS10lU3baFqsUO0ClPYnZwVbTaQVq/R7sp+J7qIJng
tyrTcPfb9bFTw0GpBt6vPVZrkxmZbBdhVDUvbCtCG5iG2/hlMHisVGyfrKqzTN95bVFmMGHe9lOz
3zac5/GI01iVLu6ukHKLO9ELiVECB8xwO9f5voPBsaelj0GlkFhRcXWZDo55TcveMpeMhQC0dxg9
IJvtmEFTn/33Fv6FLaiZ6eRIINhdO+/ZDYZ+lMMIzLkFZIxy3UBbdGF9GDWRhXGqv/GKxNC847WY
JH4Fn0+Qm0vFk5V/pbJQCxySvM41gYgb2G5P1KA0TsTWsR44Gu1rWX91oN5xfFcOlXjeY5i09R5X
tTvN1/eOmQPVihcBIQxRNx+xQNNRNZrUXusjRvOezQjlS0m3TRZ05UzrinOUio8eSOe0gkVMuhaR
f+uVjhZlmA7QTRO6nwlEh7G2fNUoL0+LgwY3yGM9NoLC9hyL9DxaODopypgaNw5yG6RL2dps2V1O
346cv2Yw/dcxIcFd/23TFXnN2Uc0Xn5Diwa0jwU51HtD24ql70PIR4qIhds8DJvxv8IqF7icIo+J
a94Jw3X/ue2wXTDhHBgz6zOf07ZlZiSisuxHGdk7gzIkrzbee5aTEJird89NXzFavTCKwUlFqxv7
sacbckTb/y3miOwJFEtmoPKXhu2nm10SaXaZ4yu3nz2Lzw3gyIRUnMHopl/ILfdggZebPwO3nmuE
RSaV75Zl71FJ70edG0ngZXh6rdVK7Yx3HPbNkSKYR8cTG/bSI46L+SKnwcRYudxtipAOjqVfCtmP
O8B/+X6wrKsfQf1BXgaMg+BwcEz5Ftcp2+LOBw8A2vlaUBqfu9kViR4M2VovW3SxOua+e3Qg2e9B
sWPW9MX48KM2xOuy3DOaLSxU4xLK5stCmXsA0H6A4hD9lxoI8OYAc1roT6Y2BsJOJ2/QjX/SUcK1
EVmy7SLzyDO1pCqQ50dciMClxzJMabtjxqd0JaPJ2T2y8Wivdr+cyRIIqPNAaOi7FxRtOvaDmwZs
rXQI/Vyrg97IiVswq5/jxN/PI3RWChNOmh0hv2vgqOPkxFzvb7UCAhHQOkJoXsEPQKov0wm9YTbP
9VK4CLMUJ2mgWFWdHCyzeWAzHYKsdN2g7zAoEaG/QoGiC5PY6b4Ua49PLerr0mOQ6tLp1Chu4V4D
ntUvI/c69jzUy3xGbeKBMBtFc5jo9RB0d8lfVkxZ8GysnyiTERJv8Q3LrbW1Rh1jvk68fnEurbuO
5KVIGQuwlWvGHCyNiY+jGrA8u691SgAFgz35BhKe0hPPUcS06+FQQ2qxqUBtcPs6gpu9BX0szdof
Pq210HNFQI8pZW45036eCRhD7K1H5RJuUcYhX1XpvmoYEaEIhEO6dDfdqrsbiMX/zDmZwkTwZrVW
Nu0GBqu0pkik6CP9VRjmwc7lbx6GfLay6NuLMFvTNfheJMWMgsVOX2x7A8Tvv79JTPnV10DtzzGY
hULTjmPl83HqvV/SWXXG3hz3a8OAJv1Hr7FU8Mdw1vpLhdeWzAvxUVAOWrx8di612HL+a08Fnm4r
2VPKxDrNrH367DRFQat6X5am3gyyuM6dAl09rH8TdzPQ0uIyWhT3rU/aLTyUjzmb6OAiwwn1/z60
/XGh6+nAY0zs6LtA06VOWmQRNcuj+eJQxKByOiGHcdqIacuCuAsGySYcIs4jEV4fElB7XZw0CRsw
qdxExJ8SQ/V2ipIf2lKQAChLGm1SBmhjlX+yFUYMJqwdXd7hon/L/TjFUsW7RUgmyNbeUDprFLoq
GNMISzjP2n1RqWHjzhBdlDJXwToLOnpJ5h511nVpueYpbdswbAtu5vQaFGxTNMJcOiRYeuRKlh24
29ucnjiaV939tKTZluoJymzN5j2NWpPdJ2dJ0kXFcTIsdAzTDrGPHPJeZ+nCxRBOQzW+gzKIeSyk
QzafJCreiePGvkUAPLsC712mxwwlBhc1MKjANVuKukGxUg/zKnr0J7vIbq6bkonVIxnqUfpgkrtX
5NTCyGQLX8bxw2mnM57+6eqC8r73fRJgvRGhbHFQcKqYnv245Z47rp3kSb23G2yGCPc/TTYvmxH9
5Kz+/VJ2yX1JpqUCl+6Z4s2oLC2kLpezCe2NdWORyFPHmAPORgyqD6Txx6tIA3j9qG16hlee7pjZ
SWHLwTy6oOtg4AI97xYWNvlkfMZOkxNQc18E1utpNlZmZobLIumTR0h3IY9lEpEiA9zYYBztpyo6
aQrHhAdzzWl/T4psft57YBmhFNtrTxkz2rsy/Zbv7w0kcKL6JnA4se6BTCi0OQBEd88lm0nDxLtj
p6mFqyL7EzcT+PYsw07Xh4SJpgv0Ew0/6rYernaxUF1dEEmmXgFje9qgbhQWKSKW3aP/h1BjfxpM
8WyW2L5IJwl9lGzaGnAdcKvKUGG3oveaYNL8FoA8n5WyKslh9x+WS5hhXPRXzS/1sGR1FfNgzJuI
CL231gOnOCNwqTnXgSPXIeuILVEUhxVk8X4jvyL1UUqVVMXTZhTdVOY5T8v8PRvaN/C/QQxh7aCW
q57GxjFdph8aMcmzw27GmJEguzSjUnp4VywTwx7lpJoJekHv3Ct7XrMS0yF2bOjnnumeWNb/cvHu
F42HJQaW4naU1edQNWe/hqe5vtqUqDvw8fREmDwN07Km74xkjUVJpVpUQQqOQhMFVJe9X/GRp757
LWZqVVpGXrdCMzIq7KtuCSRniYE65ZBzt6VU87md27X6M2p3vmPgPFi/NL7mbAadWiTNz7pd1PBj
0XNwez5NGWe6Oy9zns5hXan4LEmsHOj5CgfwQpyMIvgv8L5a8lmhJAYT2GPzxUv11kvfnMCSRW2x
o0DXPmsuz9e4Nj8Hnlz7TFj6WRbaf25jTXv4bKR8mvi/BufMWS5xcx7XL15d7tXqEGlIgh6nJvz/
K3wxcdkgl2hIF1WUwmRawfZmw1PFGPOjtPH1Rkv5R7U6W8guvSrjD/BBtuOz/5gwgJz//4uasxfP
G+OQd1kc/YFCP0bUlUzwzPNhYf5z0jNLhvQ8icTcKUEVXl3YuBTS7L/GIl4JHwdRw7LcoLD7QCOM
i0lsfXDa7YluVTqryNDvateet4sxk0eaml2S5d2uBvIcuCwfB990AnB0E9h6DNyYi45GH59aPlvB
1CaEFGmVvnATe1Tj3B5MFzdF24GJ9gwmqNiq0CtV9HNw6j/SQPhIDACqka5DazAq5NB4n47Dm56B
wZQ2knOZDRyYvWKb4cjZWj0m4sbNz54OWbxiaKxF/18/xb/b0dJoXzapORb1rtKbU5soZ6tDAd6N
7Revn8xqm6D9ZMuHo6DxDaztt3VmvHa2WEPMJRa6tG92mkrSqzuYzU2yFESPgLJYTzwRs6q+zwuS
8r6ypuZXW+tUW2jfbuk6fzPITjhXCMv2hXusMTQfPTOmhGty3rpunF+BQti99WYYTGWKpN62SvoO
dq0of48sqiptq/R5/msW9W1Kf/r1dEdrRV626BCz2WXsae7KyASXn6wFKBLojFdNKzwYmbX4tNPk
2hbAIZpJ1y6qM9Y3biRjxbJ8ZxBACbuCzHJZZKelXV41Pe5ulgU6lZX0o926rducdIVI37S0r3dJ
KdFDc1Kh/kCHq144xPXRE9LYIURHt/tVchji30M+Pq2tsKs4QhRsSMyIyDjppasxrJszuuO2CsPU
OfWZckZAUgAFV9+v/+0M4uH3iThiGbiYXp4cWGGHsWHRSlzOxEgtzqOAvOeNMHqImwlVDPHcIkfH
MY0iXlde4yh76aRNMexS1ietZycwRvW8zWSX7OJaUrVmmMWh6KnIgNkIw2/iQIUw/D2TQDxrafto
fCt6sxM+nLg7kbatWztoydEzMszzZIBshL4Fuf1QLmOFMpDePEodXx3l06VAYXuGlf7e5v6P1odL
kpkdhU4NwWuyPbQysjQMjPSepYW80d735SW1+EhIH92mSv9t+dQdz6X1jIra3PHGgwIc8jCn/eoS
CQv7hDGXzNaLClDtsco61hAgUfohL9gFxM/vkliBVOKxtGyyioe5yRpiFPyRLna03aRs50DrL5sW
w663U5/p2LC95NLZMkPaLMpQLdluEV20oZ2nfnHzH554w8c6c7b/6HR17z1DHibE3E726dlzoQfY
O3SMeGc1XbJ1+vjSRovJxgPhnZKtnaYjE1gxiUJ3xkDm02tIpDM62bKAOOsrtY25d55Q8ZctsxYX
oIY4zDmeRVdrXRugVZskbrWdM+SfFkxHMBhCXLokdy/29NbZiPIV/ckYsvtp5AAWdx4mjJ6KlNGb
t0JQEVbSJNGbS38qXKO5ZOsXpdww6RwWEXAMNq6Fuson5OKb88fCxUN2FTL07MGKpOkW0mTSitBz
eN0liIs+J2FJ+Jejt/GcoLgeS7v7jExa1AkvDNup1OZH23E7HvGMnyrGUMw2a7cm0i4nLGrKRpfC
VGh425qC7b0ztIpcDOBHXPmpOSW3ZPB2dE2mr0ujy5uJDSM1XQtNQsLOg/amGYl282GUweQ0X+HJ
EDq15vu/L+76X9I9zsKHVMT9mWuSQRV/IBiVGj9wPLtT6A7us6Tp9O4okIJqonwUL5PZdslXA5x+
m0xtyUKLuXjmXrmhij3+Wgz/iMuUjFrhAYSYhHVpwWNP1HvCqFisX/4Y7ejmAGXjiBO7/fUWUxf7
uQZmplNr4g6ye4KxoZhsQ8du9tPCsY41D5jYYnBqGTtLnPErPciEUB1hSybTFDZYz4qM5u6PAnYd
nV7elT4jPiCN+OnKAjxFk6KhyyQmN7yAPUoiemMw5hsFCpJJhu/Sa0D8lA1bbMLXOo7qs+J1biaz
sEAkdurRFP66xT8rB0GfQ1G6Y3dJTcDgEdUtqUTg/rEEBMU+YAwkII/tIyaL6Q09h2rrrhZYEe2w
LobuQwfttE1kn28gqEY3ojwQbMrmipFkP7D1G5fPosvGWwq7+wONtGO/2KeXbGmqjxg+KUcocAGd
7RzNop+RZ6MPE5iczEkSsfznZpt05b7wIZ3EjbDPvYImwa2TlkcLCAYVP3ITAdR9J7XoZMI/zayK
KS8S4Px0jJaRuSBPd8nT8ORzNGz9rXPL34vEs9WOVXFPDP9HyZkNVJp87Tss9ujczg29PBZi+MmN
td1ZyzDgosnWrvnkSd4HKXYltubdaL0aGpgTQzmwj6T3klcxjSCRqfY9eflb3J0GYBhhG7NFW2bW
SvDUm5BHEUjSOZJXUUTsUNiGJQbP1i4f6ctBjh1ifBIg30e25DtLJx/R6wPRKtCQP10E3n5xq7Mx
9eYFkkUXRBiMAgOw/05i+oS9Si9ACjj2sAVya7/WWua8xvgd99UKQbGo507KRb+meOy2xmJ3R+5t
mGEm+DUkN/ApxDEtMwYpnilWQd3RuolMsXCwZF1iU7X7r8y7Sx3QjnT8XlPnMrL8BuaZfrOhWLiy
pHHXkyk9lcCK9tUSOE2N58TM2Tot428Yq98Aued3qobcsMEvSqkp3dGLaN55np5H3rRDkxhwYeIM
yCIHQCCB/Es5nAxgRfgCzbk8JMD3MKr3xYaWbQFXtbUocG340czAv72MCVwf7PRHPdJEKLGDkPWh
oVl+ACrvrz0ZXxitI4QsJvHeIM1OQDW+Axf4KtNBOy1YIa604Z6Y3otXumeLVxxYO90086+GIXTh
WcnVNv1CGotOEnwPmA0PN7cSt2ownjDnmJ8NdUwnlvkqzo0gzVHta7Pl6pgb8143S0VpJoUTKdhe
BOZt7Tf2cfFTIiDKY3KZkw9pYxOA2/Us8rk89rNXHlL8mS9aTuW82REtKWb/7Nsx2fL8TkuGfgDw
hBUhjW6LkGv16Di+yFJJTjCU4SQzjsGh1YEVRrClczF/OrJ/45thlUrfEl3/hKxY0/TRsSEkmLmp
Y4fbV1UdDYQBjmnaLaFa9GUcl+mlqX/UHEwOwiJbhiNCneAl/cccmlIfpRthUZJ76hIXYpLPZiSd
I+9SFql2zti0XZIyvUI65+SrefHLZMzxS+yRrIa4Ku/E8In2LR7Gm3Zxp+tgvTh05wGJcvY0x3Cw
w712Qvzpg1xz35s6cbgqaJsU1mm0RoBuJn2ZZP6dx78vuc0xZuS8uhFKnlTh1O/UI+UvWj0GaqXH
A9uOVuJ2HSgZey9RwSUVRc3FdtC0fMCeIM+q+qZPuv0cYdNljcxOrgu7wBj0EvssxXNOrh4YzNAZ
CUGeK1ZGadLpARtccRC2Cc1/3QW6UfXSwKVngcc4gmhrnluPbkwDuFzQYQfcryU3/yOXNshkbFRp
MqA3D2Bvvc877ybWyTvnbkIFWPrtpMW5UfQV1YaB8rGwYsTaCc07bZ9lj0Wo9j7EOhcxpVZkI+mp
4Mo1j0XsCsyc/k89j+37ZA0CiyvbWC3XpgN7CijopDJCXcTz2W2Xp1WM2jVTnb3xRjq+B3VbpKVu
yvS+e2VYJxOh/JgrTGRy4cItayKqKbn4O9vo6Q6glWoRMKehDsXnmkT6l0V6kexfLri7WGv5wt5t
G+ds5cp7kAoIQcTUQVp3fJqwZuD8181jzkn2PBls6vqUShHRp2M4usaN22r11eru1dSX8Q5/0z1m
hDI3o2pBbQu73JVe7N9jsE9UEjfnjvaD3T8AcFrPf6J6iILZ1CpCMmRTkQA/U6jYyC4xFtEdkAHt
TPBzPy8RZ1yr4mhVE2ZdxjoJyfB/El7lX6gZV4tC651eLssDmCqAaNvSv1IVHdDXpu+yAG6qQJHS
KTxxoQuuhmhstjklUBrLQEWgwcLonameXxwdmreyg6/q3dzL9wm+7M00hv6hRu9jVJS8y7acg4qi
upPIKZiikrk92iuwJepmccV1x98kJIaC3rH3rGaTQ1roOoEuDgZUBPevc82LRQr+jQnhzWIMhHCS
1Bw1ai+oUcJsi/rdGvbQxYSpfUxTbqWRGvd2bbL3qspH09yyMf9PQhY7zYW42lC6WxizH7KYUlpa
vvsYedms2hsZV4/6iqwmuRb1ob16ew3SVpRmuiwUpyYYbBpJUfKMDU0lU+D5RGYLjhdf9MOgvHNm
vlvaqN9Nzx43nK4/fXTiXzGB2k0rtObNAoB3TEa4OYQenhbr4U1NrO0OritwZgfD6P+xdx7NkSPr
Ff0rL7THE1zCbMs7FsuxyOIGQQvvE/bX66BHCo2kCEVorw2H3cOmKQKJzPvde24CFybWpfU8WU8y
KpKusot/m1YPDgWU6mjx513pKMGhD3PGWexLsBckq8yWchcSZHnypze10ZyFwPbRmLQc+k77lDuj
egwGY9iOw2RXaOccHseLDnMDyDa/kVYxMdZUzrkyUHjNJm7nveAjrWxwD34uX1wU6sXQEV2K3UOZ
I00E+SNSpXW0W3B6VprQC1MoBIVL9ZpWwM5qK3bPf974LYm5am6lYf4mWj2HJkZzFauGctaCvpq6
lJRPmegwJwYO3Ayju0LfchxxzjCaKJIhbmVllv7Q0tbkhmvMDaCwW5sFxSEIvEvpjLdYN72rrubp
vFf6HmeOIZZ23chz2+OqdnjOCq86tWTYfVIIW5I2eDEw9NTM6UyVn7GDpmh5UfyCjq0tLQoiwY3y
8hWjaj5JDpQzKb1TnJEyQSprFrEr+vXUxxNbVf2sVpV5NuVLH1DRQmOX924FLnexTydDE/Jg0yMt
BR1u0tNkQEbGiKgtIqG/0aB7GkwlAmdRgZNXkvcsFuYaSe7ZSPNlZL0yk6xJ1FjZGq57fuPeVBe8
itoKWkjGAbrVXxoWxw0LibhZHEemZXTlG9VUAaFnL3l9hqbDVjTwnnKhNgvLQIQcNDV4Y0MHzLhr
rgHW+ZUN5OZoNOKjsj3lKc0AFFr9VOTnttYOQi0SmE2bVaNW3rviPhP+uFpZsREq6Vyh1+1xjErl
jqMUxx9aNHJQwU4yKxaCCkYy+vk+9ASR92AM7xFnoCRQkCInUJ1eF+kx7FH/0qKcKfRW+B7adp7p
6V6t88NIcv5kugaCT3SZ6lEIwTxcrFilof24o+0c+CEOfwptCk1hlsubmaF7ExzfFkerFPhDzRIH
OocwzYrya4FCI8tO3ejVSDkIaMhDq1jGFjuEXOEQcE9/3qhtquOC3hJZNskkHihsMHkBgoAcCca4
AZXtCWsoxYY4UDjapseidjftYKRPgnzvqqtia6OGw33Am7OuRQIuj1MpG1XW84K28S2ZshMZ801T
2OZTMAnMI/BpDp+cx7TUdNdajbYT85tato0Md5BbgSuH7lpwL+4SBUY7qyFAee2l4Uy1VVo9vRWO
vbYLiurijkFx0eX2rqJAzq+NSdjM6qMbQ/+haWftkg1YV/owzkuvtkER/I4tZUSGhgOFJgtSFZYO
otV2fWdGKWK5zAH7bNXSZu7Ebnnt+ZmYg4cnjt5b/SeNLkHJtMqowcM7tmFtUrPDveJbO5w3cq5V
KQGonGmicJ79qnvW46DeMgXKL6Ydr1lD4faHRvE8uPowyxBfZp6OvbGA9nhr/XTf4NecMzoKVqTs
dTBAkHpzri1OsgQahSmvQz61O6Z5w+6gdY5VrJWX3LKugvLXU6QOd9mr1nNWtnyAwyAFRm+NzsmE
vBJ5eqmj9GvACcwzxIw2VdOiQuM5wStSHZWyfCP3ZmwKg25CVINnOgTA7qHGrVSrkzcpTapFQxUA
rq6U+1Tk1b6KUAAY5KyVOFF2TtgoO3p2lF3pFuzkpog4lvDDaCXawUOclLSJ76gr5GANHQzpUDkK
cJBH/l8K7mvuhP1Ib4RDOYMdlxsIiI9a7+X+zxuNc+F+jHGoqAU3d0yJNDklYIkGNqOCycRTz8zo
qWtFSDIF5bN0pMV2e8w3IseBkWSNvMioJiDdQfOsRyoKGV6CK7Hi8SgYSBIxlTe9DrniFaOYMlPy
luKJxn80MMTX3KXfUuQ4N8RAdSSpDDh6joE4Loxtrw+npEc46QOeGFpuD/vKwtUuSkjvuZIcIq27
+55GL0bApZVp4kVlLHuww+rf3+jTHyul2Yxlo2zy1Obh8Sf0qAToi06WPdeM/8ElzNN6cN5dp1nn
xal1DKIM/CyzvCheVaFtvAJPbsXQD9XHpeRRMtmkVnTm+v53Isx81jBXtdOpCiBFG0IxQUSeMOz2
LUNuj00anYuB3vh6wEWiQXYJK5iqpl74iBfhq9T1DecaKnY9au2UqdEmg3VKtvDPh6BSYc4s05/4
Xo7eG8jgkhlO0fAAucSG0zwpJRNAgjbdPAhEMTOmQGtf3KIuvQ8MNzlNOVR1KsUsb3BnkDSfOUAz
14NubTzfWZWK9zX50cw4PmSp93By/9maYjoKHOCQJgHEefc11MYl4UnyS8NAf2k/PpqmPAxYwrch
ihFyLSW7Abdbz9B/1nLRHEOkgoyHFd6UeS2DN0KAz4Ze0rgm2ej47CSh/0mxoZv2vS3dl6aynhD2
dnVXLCL0W/aC4N1QsVRb+w0ceSVY9ciYsqBoTLgH5ebZxaWnfctrC4UTK4USVOk8mIWKZcs0CTvp
i80SwdpKYN64m572RBPdDb0WCdH+dqgE3/p0PcyKtOOsX0D9U7EfLs3M4r02w6lvvjft2e6sDwPU
4Koq/XamM/nH3UaILRxACJsHLW6Qc8Ql1ZKtjKfBGwqI29OsFny2I3fUmJEwpGl40yECzESp41J5
q6v6M6EIddkJ4tc0h3GH+jPPCr90EEGQVl+Hwu3XwjTZWAX2ixaw8+od/9nwleeug4ClewVGB/0j
srtHgHbNkYhVgKfIbnDM17Bl8I4Xgy8wqW0VmhHgy+Er6x1jC5U1W1j09jF2qtnr9+2pQ6ResXQ/
W0mD9Twu1F0bDyY4gehNRqTU1Shkf1h1+YKKKbywzFxJ+2mXOC5+XAseY525J82yAwba7GpijiqR
GubXUQ0AxCwHMrZnDowMqJi7PjSgBAujpzWCapY7M1F/wwQ3XsajT/lCk0zKHJdUCHeUz9TARHAO
9GfTdl8BQLSArYSZ9l7InW2yg/b9ghcH9Zu5j4YMnzkz0QZMwMPmVaGZBYIpNyHHQW0EWdLY5inN
oKdpyTdaD6Fia/g1gvqD0CCPA/6W8zVjrGyiLbTPUcDmb/oLYJRYO82p1Z4bK/lzjG5xu8Aj+EnD
9E3ARCB1sucqnMeqi1FWZ6tW4YDKh5c+Tq4D0kDJMKYpgUhyrNJD/1UfEIeqhMiwMSPWsY3L/ApQ
4wpcYe5jTu1UDE+4Il//QJQzBInhV22MA/yIF5OaJqxaa4G99M+nCArO2mGWXCLs8wP/LRUmMISu
fwNR7QawU1Rh3nB63waj/U1o2GZaygkc1KJFmT22GXoxBpnPi4C4f63aIJE9znV0VeuCh+D47dXl
hRlLMhdWDU79TSuH93DEOKwb9kPXlH1iKqsg68BRe4+i1AGdZMAQ3PSkky2eQff4AYbwqstonToa
wf3h02KfydZU35ptuo4tBkyp1uvzURoLvHCfFIF9KE33XYTmhd0wJ9by5nCYR0xrWUEVZ2OI5p22
871RxcdaePCMhfLoanvrQhCf60KQr6HMhkQSxyywhmqWrGpf++DzNe4P570f4DYXA7kdvX7pltMS
HfnhTAbuC2SAE0/lpdOpx9K3WTadFYR1ft7+gHAP9T6G/GEubNrZEkW8WJry7RXZe6PnR5BRyH4a
tKN4RwMdQxDxmeXZzQjeCRTsMZC+eIX57QXtqxlQH5lKMp/10UdiRwTdcmDdVgY07F5XYYXY/SP2
rN8AWAEH3mozdtEGeZsewWCAZqnJPY15d1NOCWcOmnkFDCPhXDeCXpwHbMnCxH3mtv4OfUayg9mt
ARk+O8fRIOCQkeybBdzBcwfYPxMbUoh9jC2Em8u0k5Poq00zFgeHHSMMVD4tpPCtapR4tS2J5SHL
v8fi3KYwf8O4/M374SsPt26iVbPGJfDs2fVTA+AFppg/H3yb43O2M52rrARgeVlOttVfosbPbHUu
XgQ6tNDVh6TVPs5XfZodQQm9Qd3Ak9AsI3qpEj9grl+tG81e9aHNcVPFOcv+O9tOfWVprpC1l+uo
9vejUHGGGCdF7GgSOnDggtOBIBa8VdVD8cYFTt6lypkssqznivCa5yTbKnYOZtIuIuaGhc6sf3jR
JSuIa+Rv9V3pmqOlMmeJLLI8drJnwBXMnapFpmNMUuT6Nnd4KuWiljPhJA/phecxZTpQjpAOwX1z
aAyWUH++nFF/QaX8rHIPHut0tk6kNpka0Qlq0gCARDA3uSeKaJxZnAY9/uLgloFPNmgJJGO3VpjN
OkMCm8rblTbslYKAplOTm7doduiadKeZ6UeUsqzLZDnq6k1U5hPCQK7RoOvS/jXDh38JsTHxKmWq
QoeFcSdvBE7ZdT7ogdeqSM4Nk670iqH4DAPdRwQOs41nQWdcv2OV7uQezEk0PHzVOMKakSAmwUB0
TAkpc4PdQmIO0rnEpFhoLOV/IA7zXBCyT9RNIuS7kVUvYRV9WgOWBQOnVq2HVyXi8nfrX892P9QR
531lL9REvjA3OLlpAd4yf4XzDLltATid/yZvBp7kO8av58om/pvbR6nKa0FyRFYey2D0HhQttIdg
n4Sg3LT4EnPJNA2nF1PWV4fMzEIULyLoThZuTjKFt96wyZK3z7pJsNWXxoVtz6cOXCWVJTf2cKVN
ujICTG/9OwFKn+jwukyy9zFN4X3iwZvbUJAjkAFl0jrcYe6VPdMLOhnPF8Pl8WNz5vXUqzQH8mTa
rcZo4ynjlwjiU5yOa9g0726kvegaRDAUIKvmSOXCSpoZanseRo5Jon9UuuDaoFqwO9M4ditd8W1g
5pqFrcH6Gq/70viyxLMRRFQBZl+qjz2zqyu4mf6ww7xPSCZHIx8y9smqa0Jhkv6cMnAiX/qPI2jV
69HXZm7Wf6jBvFDbBzIJBkHH/M7L++hXZ9apm0i1Jym4Ee3sRvHTffTaO1LNuzaou1obNgUq98y0
0CxzNop1+CuMlE1VkJxbWnGZo3IHVcaDVpQwRGVkRzIzxv4j0MXGbQHL5Lp/DnzQJirfYaw8a418
HxTwEapSvnvKoTVwo3k6eD87LJ5TxgeWVN7IT7dAI3jFkhDEt21lnAW4km3d3GsqfPU0/CIgwJ5Q
+WIUfpZr3anf+8AlneReCq4Wusb3o+oTiajwHOPOaezkVUOQ7BSeOMLGXEpv9LPb1yerotyyp7NY
dR56aqNZue2NinaqBYeDBQOKsZV+ry1e+gq2QGG5eDcRtGr8FWCOiUsKbklfHZfowwwtCPSDGImI
kegMu+sXBJAPRciPqiS8b6ifIyaysSx+G4WtdjfiEmf0scZQyWpVxUAiKHYK+5QSD/MrysS3plhP
KotJP3THiuM0F41yKiNayEOTiGZcPBGAnFdtsScbsjOb8qUr+09flKsmIl/njNgaJH0toWTDT3P7
LDVRW3AKXJKsfUIwvoQJ4WXLB4pPZecMacccpc+H4TT109+qdIgIGpgqOVxQLE7xS/am4i3FHE7m
Uo2bQ9Im60pqbH27nqUZWjQyKvBAbV5m6P5p5bAhNYpP2irX5ajSVNMl/Mbjatu50OFKzNiMMoo5
cZOvGGZTB1hpNqD7giHhSCPt9kuz1w2FVqQO3N8Ee81UG7M1qFoJ6+bHLVLuy0h5jigbDTKHWxjE
wkxtvmlBwfcY5h9M+yC5uOWmJtiVNUScNN3HuW3ZJL9IqCsav3lqfrTJh46Oo4ASiS9Dxo9BkHsg
B6/eaLX/DXQ+riUdBKHCWfed7GdUgRWzbuSV6RJrHySffomHZpyWiekr925DrFa5dgFxUW8U39L7
dVrWphGDB3lxYl5VI5gBElH0zW6HQeLWx6Qt057MdZEa30qdoEL2SwUf2syo8jc3H8DG/zFujuos
ooyDTxycvaa8YKjvecH5Ut1UXJOSJlKplzf0T88ojqPnfLj2nZnCQ+ZUIvnwvZDAO9otkgCrpkoW
PYJzGR6B8m8MmhMTMkUL3beZ3mzUlmGV6eAaFAocZcEfcH5QfzgPcsbRjoPhB8+Qo2v7UKqfdFpe
PCjus5KTQhkA8A1ZEbJAbSee1DlnSQis7qIU9V13eED2vY2l49VQXMxGSyvyr17Z4x1O3YPCk4nk
z07PhzuIulXHrj6LwDwApDRF81KOfGltaO8S54cqOmIeGl3XkZo+ekzqsgXz0GZv1ADSHqKaBtBy
uSHBzZ2qF3v8G5+BIMWZNh48NHZTrUwoa7SfLPuniPpD46a/ZW9ciIm/NU17i+Py5Aty5567HpVN
q2AdgnN7BzhzqsL0NnR4cbKCaN/ARTGIO0xt4cl7VARH2lCkb60JpZa+dbLw1RLxMRFNUvMnG3Gx
UsCAreRHtSAGOqFzdBoqlAX5Q+IsBRXrMyabJFoVHZcvxXOaEu2jMTzTNYoX7c0IuDRzUODc72CS
aJXSMW7NSJaHbFd6bQ6BEdsrx6N6vMdecievPPg3he9e6u4FLFaEf53pqO8sCryi+KoXzcByMDiS
2XrDsO47BN5iR+1K1bkh0wHrcJ5TrxtAeGh25rCFBYgTHHgeGU320Pa9dmjm0GNaXRE1EPG2tm6d
nIihDz4yoE+d+xmy7LRC4rmHJwC2L/uwTfneUnmZBclB2v3T2LnHxh42mtoBQDPOvJj7GPYMSpp8
i4PyZiXy5Mfb2rgh9z6zRfjSp55KErlTF6N5iJNfa+Q0EtTvwqHJteDKcMtsNjCoTSDGgH14Fk3+
kdOAXmFbnHlGtdb+NIdlEXWvGlnzxBBPtaDGxbbQ4HXKYQ2eUKXsPcyCJHFbA6Cgb4ebKn8hcPJK
YU42JZj2ps5voZawh9JIWQ0COI6QVbFojXCNoeaiZ9aTWxBAKLt1UlHjFZOEwSLTqM0rBMo71Q/P
UdXNSJDtGVQceujzC8ejl2mRq6G2dHMHKcPeWmBOQ7xFQ1CciMS+Yx88CKKMdRsd1Ea9ls6wNqc4
UrRRe+MwwkvztHxNMmgWT9wUvmTocKiX40GFgQQF4qTTox1TKURckx3Kxu6zbU9qHKLtAXX/EZc8
8OqGtcq5hAXvtuneYTdjG5mJMy4Gglorc4Y95cwwRgV2oLWz+pCoEIZbjyh+l4or/SGfmFv2QieE
IEU0AzNFZVURHl1WqMGqDNQtA4tIsEhiLKhyuoR9CcOuI4upYnefj9NKBTOYVc++JXYoaRBgLeyt
fJd3zq+KCYs1m0eTGuHiHlSYMbUQ81KpckARK8sAmlQZiP2ouQzN2gDEw4PJuTL/87d5x1PW8ugg
IFcDWOGNmmIya5JpYkHqVJmitZgESbxa8Zuu1lsXT85gJR+Vy4O0LtPfcdDuyENgAD672DnG9IcK
uzrDRlh3yS1Iho1eToNkqCGatzNk9MJLSM/qYN4am0Wc9tht6ChHSmE7NXk1UueCse9gav4d7NMq
8vNjlMmP1Gewo7TNu0Z5T+aV3tyxUA+2QTEcNA9qX2NEP0GlnM2kew9Vb5W300AMsPyC9svvrsVq
EiKHhAY7giB0vpp8Y2USv0R90ciNUeEwWZdHpcGVLl+NyW/VKdpb3IzUHHvLKg0fam7enFT5FLr5
Q0PbycrLsywmahXz01pb+9bgLJnTrRTdXrHFXY9ODxqek24QaJTyhTVR83oX/pGGKKGKzS+D36oz
dp+m5lyCTKMCXhxB0p+q+Duv/WfQTyM6HrfoaJpvWAk7H/sCJqYOqgHFca3vr3ogbnMacIbUXSBV
rQqn53FQIoQTT2GYXt1obWatgC0Frpjkjxo9N13zUpE54mBXn7K2WWZs3Qf53EXEY/tyl/rJElob
rWGIruSEAAUU8tXCOU1yHEhKj3EMtiRlYs5B62OAd6myZjoVoIUoJ6lSvJSI+cBZgDaznZvR9mb7
18gcbkt2ure4yQ+hr65Sw/+AFzprHWdLzVHV1Pc4YMZZ+OALFNu7R3CaikT9LSYOhpEyGRVNeXW1
PeGVR2bxvE+zT3N0eTjkwa4DPoFFCf6zhZPG56Ddn/IT9JWnYNTOIEdeq1o9utI8NfHDU9K9X8s9
dTfohkybQ60/RzyRLItHpmTYPYz4yDkRv7gI+EnWf8WMUWYenxXbiYEak17SaCSEq8a/NJpuLLvc
xB5bW9V7dWX01NbePmW8rkRIIwhoumF+0cB3Gogs6UnyxK3LNtp4CUkjREI5jFH0a3cdeuonQ4sf
VUL6TaeXAwWbJVKcMoUlhPKAe6gvh4RHGugsIupV/5tveK6/wp15DSGkDo22busWqZg2SIEWYV0w
zOwS/YeK+a1Iq72rRWeDCWsP1dH0+lPWkwvj1CTQVedmAQgpz1n66rz/nSYqhpN+lfBKQF6xqUqC
aiUqGiJkSz4XnuTBiL4axX6JovyjMY2noGun38FHSSiUoiGw8fDaLMVjfWMlwb2KBprk+7ptF3YE
EtBXq19hK68UTS+Tol/1YIcAXVwRGi5gkx+AqtUyPchYew19VEuFdnI3OMIdfu0q61mXzQugpnyW
WCqcSG9n6421bqyJw+Zw5bt9lZyy8LuoyQ0DhxoOoRZF5ImDVRYnHsyMkkw7RSuZKAmFDf3arezq
BTvcT0OpG91LinooWkllTZ6/R/bIjP2H5wFTvtLEYG5ZePDHttsrTIdWbNZrWAVFiHAYU6OWieg2
tgTAkw4OmhZcmB4UKyX9DOg+3ERty1TbtjkHgRDK4/TWO1656Q1/XuT4LtVKq44aSvncB43Jsb+t
gmpdhWCOkrTRl56xiUwuG1fDFsAFu/vzJqW7+6/3NOkmy9zDOFVpXbXjaVDuOp89p+RbmatuNc67
lLudHWNvE1XCSt6XC1MJFBoqeIO3wdvXPAvnxhBbcyxpzb7q43b/5z30TTB1+kiqqad2XMmlvTPf
TWA1+7qYFD5fj4YVwZQPTWcZUl1l5fZDSebCLvd+W5R7L0kI0v/nn0voRAsngA5Ua/3JGsSJJuNF
nrQHp4mfO817VUHtYOeetYzbMB7XkJ3z0Z4Z8TqvyT6MUafQFchCZWHLUiMMVlqMP9i2vzvFP0Rh
/zDMtAH8a8fzoaFHTxnls4BiTk4Gl5CLVwvJSgbPHqQfYVCrhMBIuNnCtJj0xjxPYm+luuUh7tVX
3w8+yMqixFbqvdHduy2BRbniigcrwTpEVFdXs9cUpCNDZ4KSujt5vQPtKao/PQATC7cKY8511k9h
7vBKqhucuDGSAMhUeGZObH0KhUaRHFviLCp/ydPQp54a58wZryqU1FCD89TAQcm0uUk9c6xFNdU1
5hLEeje3FbEaRmoDjZSb1hyVbyx1n1w4NVuXfIVnpNnIoADe0WpIRu20bS9gt9nMHjPDOo48StjZ
feKBv0KZf+sMqIvQrd6tFKLM0NzIXWPQ7lSoUxkPwsTFIIX51uw5qkUa9nlGj8hH4ZYRIM2AzcmR
jJCMrm/mS2k5exUrQgB2FVLIuTRz5i/EeSMiv5DNH0XNfTuxa8IaUB3fEq1HSEmZesHWnJIk2tJb
+QmBO1lYChLoiP+HfLm393p3YRHSXv35vWoq3Xr0OB+0Irvm8YissIOZ4UAIgVEig+/AVSc0qLIp
8emPRrXyFE6iMERxvOrIqzwLzIG2IGdRM5up+vIVFf1olk+KJ2wS8tqh5OFJroi9DXFP/JXTgNB2
lsLzb33dtzPN9naq6O+AF8tZVCMShu49q61b0XUPLfFeALYkS13J14Hk5Rsb9oBGD+QbNRehivF0
gCKieM175f84I1RDzY1eyzqzF1aP1bZjZzgLGws2FegjRk5bcqsoc4H+SAyTHQy06tjM5h7sh4VS
VW90eJLRITTcPJJ4AAMa0blYoBXU8jdXumih0UYq9ZJNZDoWROn8pyInPkKDOTy7Zee6HRtVhSIw
CnXt4ieCA8hJm8BJkfJaotqHnrY0Ec45rPFYLMtw0yCNzFXSFQQRfcJH9LEhXz95wXiyKIILwM+N
/cprMZzFSUGQnVdhwQM+XajwcfDvtSspOzylCYyhwqu+Cj9edqW/B4Zk7eJyycH1Nepajr9gfTEB
xVtsfDcNIxPlyKueeky8zDxrcypdE4JeJjmP3GKYonopZWJUD9mjMczAZyOp4gre5kFwcMxoT+r5
Wqcw0iEpwIdWOb/ZCZO50Gb4imfIAWiZufkD++aU3fcWbNC+Cld+OUWDwFhmEJ96Oo8zBWYT0o9j
m5tIz7cduSwwnczh0cUlE+1pCsDCTRYGKwMZKuOLqD3VojbQq0Cpsbj0LrVyUl0hmFDjIFwSGHVW
oQU8KUMGAwZT5QP7BcVdWvhiNA8i3fVmnHbw2KDWUQ/nMUigbaEBLYELxzvdHb/sPFJXUZ/RB5Vy
VDJxZbSzejD8lVOfAOcwnY4Sc56z1VgouGXYNNME2GCbcKlOmWN0ojcdIy99eKW+wp3gH9H2sGTZ
PrUJbo6524dsaDTjWg/HaGsrwUs95uZTEqlkP1Vjj0GN9TO11ik5k2VfUvxgTgyQHpFtOVDAiXjh
AGVU44XmD59KELePId9UdQaZjbGskVs8A+hf2Cgx/VXkVu4a5LN5lJnDHvq9ts+z7H1gxLu3GvEV
RSWOWIUzXWvjuvY3o53X80bXSZI6nr92jYauyYSHKk89SrtUk+FM2CTsurVs6sfJnopIT1FEU4yg
0x+tLtIWlrTO//L/FfH/a0W8TmHSv/5HxdH/qIi/wWEIvz++//GRff/jln9++Pl/KWKa/vVfRUyK
pf7TdDXbwLQ1NclYgqKdv5qYFEv7p2uomqGqquk4yHD0yPx7Y7ym/dMQrjBdoeuGS6E7FTQAs6fC
eE39p2rqLjezoTqG6Vra/6WK6b82MQnh6jbfl8tsxXJUjNNTmfzfyuKJuJmgF7G2W47XLpCjuZtZ
f40QVFn6ruackdvaJPYq6tnfXrHTX3U5//h7U73Np/7PFp2/vrTlwh+0HI3gkTp9a3/70hXyf6+Y
BhHceoNMfA1tlgetFxvC/FdCL7dsRKTmuXCnxAdZkx3trMWSgQ16bmNHbbcMlTR0xdP//o3ZGhVY
f//OLMbuGp5SxjUOKjeWwf/2nZUAfkqXPXndVCYOnOHslzkmCcxZG3LuhCArgvXoG3HBIL9S7DfR
6B8Ep68a1YcL19TljOS0MzdRjGeMiPGOtr8dDln4sRHSqT1QAQtAasMs1l+4Onk8hOYV9Z3Voiqe
cvgLqX+pGGRLcDl05oFGpyVw7krqZQP4QMh8NagpwS45Ga2T7fhPkNSZkIbMo42Qtlcf6UTg9c9L
uoYTZdxSD7gUhF9syNhGLhCgPRpfok/NzVGIMj4Q2SSo3/pevYPlPHtxwawkctckeZAmpvPlZwvR
ZY4G8KInNumoggT6ODyTrgDxYNPzHTekKZXsa6R1ddGha7C3ObNx+AZazSG2o6vU9tnbMPQIFDpw
DdW7e+0wLbL9VtGrTV4bh66HVAC7ZYrOZzgavF0Dd2tmacm7UWtfhTYuUsjic4q6zkFknlsxblJW
y9CnytL2Aqhb2jSP2Nt+TkFXAbeqHe219J2B5z7umJqAIkFgeJnMp82IIK7F8B7u3dyfhq2Z781p
16C3pMB/XPtM8F1sL59lUn6nKZy3qtRIPHBUJeJJysWjY1mppL4MfM4tmd/om5T4YxNoJC3U5il2
+edxCYlb8PiBy8+s1XJvtjfwWXP8PZXB7taa6GLhTjZcWoRD46UEiFMZWOoLLOCTravylaUOrubo
3yk0CBaAeV0mw4ySHZUhgG8U3rpR2aWpqsIhmF7AIPApFyJ5Hucjm3h0ENF5CaqceZbkmbNYftRB
8ksk55qWOVxXPySWSMWG15IFbymXgOZU75q6rTZK6z/pUzzN6bynNO6cdcyaN5ORytUtOF4LCsdn
ijD4vVuzchDyKmS+SyNbnxOS8jXKZK19YeLws4Y7li+YkU7wK/jtN1XyjD2WfEOOck+UhnyDMtK6
Yc7LqjTZ7gwCi4xEyrPaFulHWdh54Z8t1wT8Gfh87SKN9gPFApFO3spy6YEv64QNC6zdKkWF7jlh
+slVdPoa2LfPVKCDmWoziPB+NNl/9b04DN1wKXx+5gQdL2asPsuSoVi4SXOltJ5Ej1O4K294FBbh
t4omLs7cfn0cpjdSJ71j6OkG4JXFVNc3XQbQQ+TOwOvh5VOQ8K2VrSdfcjyyFaHDuYgH7ktlmnLj
z2v5R3qQvk8XtF8WO4acU6ENF50411gnZgl2oVCzGO8JmIejufW9MUNCHotlJEkla+FESBMvdVq9
yZAZHuCDVWH4+xYUjiw47ijw3RYpeD4mQ/YbVFk+aYmpzI8YNOPpk0tCK0h+lEMsnPxbb3E3pPoZ
kb3gJZ1qhiWHl+BBh4Y6N2KNS0VjSc6V/Oqbkh9SUhrg9Xc1zRaiU95oPcO6YvC9O4g8UB9AubbM
UyE2qCHfsZ3n1w4XU4C5R/CQwOYSYFiihUxtgWOr6slvlTPorRMkObyPDW5TLV47KTs/Rd4qYRw1
WzurzN0YgP4S37kRDKQ9qeVGLzvyNoy2SQZw0MucGzkM5oalsbIrYzpyMZURK73jQ5zp2sSndSzH
aKXXxtlro/e6Y+3swpYzgbfv8NlpOM/bsEVuytKllbFypIl/Em64ajPiDkaQFIx/QHLr+Vth9veh
sI5kUtjnDywMPCuSMPoOVVworth1Uc5BUfC86+0HbIc9NdrELaT/GZn6LumcO1xSdaEEzousAaHB
TOfU14jLWEAGUX4YGSAPSH7OUP3SqDLLtOqNXSB7eusimFjRUcWSlkvjOQ2HfyPvvHbsxrIt+yv9
A8ym2XSNxgX6eO/DvhBh6b3n1/egUpVXCtVVVuE+NRpCJpCpiEMemm3WmnPMHXPL3K/7aavlmwb0
sOwcU8V/SMg8mfgtUzytykMfG4dOPQuL2+2QdlZjdZmYVfFoWcOmBK7gh4mAVA+AVG2RR5pAchA5
SHRzGW45jszCm2chC71nUw1ee7r3DFdzU+Ke2AyruXUXVncO8jAYdN67hadv4nbea9aD5zStXW+W
1IeGBgBIptAhTHZJyERpWg4S4Tx4dp2NriTP345spAkl5NzhdYhnUsB20u+0chXE9tQUbFbbInhW
dAtWVloebReCBim9ukvsScfuRzG7Sx/BIbUBaiSMx0ONUgdUhw4lkukK7DFvK9uxE2aedq6rN2YV
b+K72DOsxofazZTeVOkyzxUJSkhvAz+LXinqLawaL47vMD0Nefz8bbbPEN3ZfY1Dx/tsPC5X0zk3
lWX7oIpZr4VTSyCua+r90OGYECkGcd6tAXEspj/ucxWi2OyT0VA/DYvgHYDzuzOqXhk9FqRJjZhl
/xXr83Pu6+c2sA6wpw1eCYB+vltt87BaNfm+r1iq+Ae3C47IQOZJmp5iT7CJbqmuxuT21bVtUVaQ
bnBY30M7PYGsnOE9ewlgQMwLdIokjhFajg39M9abEpDKocwrFTY6v0gHnlJLeiobRsmmVjaqql99
+5zgQZ6pmcVQYMlLJcMyoQ4QqFPLftL8LgXnUc9cKmuDnMHAqfeslH1iJ12ACFaxK0njDbT0JAHM
8QfPoPUbXFPSiEiiQaZjFurG8ettxgg978PWnj6lEXqMJuVi5VBlJoJZBLU82R9STP5eCxmSgDtS
qt9RYn+Cz9vHTUH1WVmEmvSmWuOL7ZbkfBTWaxogFFDnoUFPeFwatSRujKMgY6nf3zrXoJPb7LH4
9lQ9GeNMqEhSws66Lbgi5Kw/O3Vy0nTl/tsaIE/OIluBb8euWL5Qs9UbLHNFmh1wKF6QPkEIMQkk
cXt/afiwNcmnDvpEphotkehgH1tgRxu1ZK9bB7uhpIykAMssUGz3Q9tRwWIMChrMDh75EyDA2Xhm
pB9I70GHjL4eVHg5ADKpKZD46aj6NLHDUwCYnhyXixsld5YquBTtfuyVoV0JnJZ3Y0BPlwR0A8Od
V2sx6KxUAGJIaZF65c3KhjWwHGvdooavLQgzjAwbP3CgRGgL6CAbVqD3Icp+P5dVkPIu6kodjU8R
myRxyP6bFgz7yLbrueIQ+xVn5Za1Yqfyryzg4a4xyNCIt19q1z7YJcaDDiLepuyjV71XzthZuknD
YizSnXes1BEJmhZ5F8uhwLmD5HimZCCaIsY+mhesBesYkVV7suuKWhk98ZEqGmOgJEG0YkXvtSja
9ZE8I14JJ+POdiyV4sJ8NlDb/n6noXzZAhmyMHVV10xT1SzAS+LLRkPFO6RAnSQ5hK86HRiBq4ip
26A/iR7qSEmbtgRKR4YoJY9OdIcJqC6yZahXmzPcN1q5innznLz5m83Zl8xb/fuZsfcBwigT/fsl
4tQ2jAKkUS3xGNFnbx+we70bZm/PE2qPaYEamiU7AqkbWqBPpAmPvuO4M4ROLz0xvWpKmohoQ4PX
JgHpS8SJRVLpUDGP+6wi6jp41gU6W/RbrMfTmIo3wiK1RT6oKN3095f5n34ZISu6YquGolrGl50m
7lIL4BZbF1Tmi6FlIZDJ1nq0EcyKmuUr7/zg6FfD14/IQ0/JiJEuvA1Dx7bIja3soEXsY5ILmSrD
jllKL3dItTGoolKYAPh47BxCKxCuZ9gSa1lbu0OC/A6W8u+/iSJ/3ZnywAgNrYFFUYBg0S/fpG16
X26GQJpCoyGMxJbvhzF0FKOhFBlnU8ogug2crl3yGGvS0+8P/8u++NvRbQ1dBpo0WxkzhX/YsdM5
rnIbBhNeUahybMwySTv8/hDjE/9DUeDbc2dqLFlUcyxt2OMb88Mh+hrSJnAEaYq1F62GODSytAGO
6P3dA679k3ePQwhZNTWgXbalfDlSrMQMhsR2eQV75r7r7zFOpT3S8qbZA27ckFBAp5p52sRtN2lV
8NpRXlrAEtppmNsx3UOehwiQnOHFQFxM14A8pdwbnnONekA/BQNHVHjvUiTOmcKDDoR666kg9TmC
werX61n15068MVFMayWybYrTn1F5rGU6TjUe4QqPBjSBY4I4IuUA6NEoAxiFsRhq9jVMSI++6QPd
KVtsAgwdiUlQVVfka9mGgSPpKyOMUdmxu8LxrHxKV0cmPo7Vzbj1N+TgfqwhVunVoP49TTr0/oCE
smnaxMeyttg8JDtNzq99E37SZfpMyCUTkbNLBLIgx1qHHy026W+FGmgi9xULIyYMh6BS0BONFrGo
6+9IElH8+tGribKy2d52wEgtJgmCLrdIKq+uw7YgxN+njYGuiDA1iHRGpC9cJ4GPjsyocDtiXnPS
kNv8GRLhSW+tdWzHaNeMQya4tAQLXkH3at82KToBr4w84WlwwB4JiWoLZVigDe4hHWjcpwj7PIwT
zFfNnF7SJuw2OenJbesipE3nLb25SdhYtzBmDcyEgXBzRFF2j3ZtOFNZm1rmfRuEt/EdqAzmesPo
4eGEW3ukXQLkUbERJFekQiiuPkjq2UFOUKdOLPsT9HMoVKA2ExcgpeLcY+7RY/fTwdXiYWudAOQl
6qnee5n0kXTQLiq3x98CRV6p9yp9gCbEcyKwSgUDyEb/3QOTjGhqFiFoE7SiHJbxDSwTrWJeIFuk
mWrpJxv5F/yxwnmIoTpNcq3eO6XEgi9Dug8JwM2SU+izBQiCnUvOOTtgG7U67RFRUYXwavMWNunj
EChnrQleE5+VII4Xdk7jhspHBTV4+UbLmbETNzpFUvAZls6NKJBVBLMLXxITiL5UZQSRhWHeAoVf
8yLeLDVmRJVpthdsXeNmaIg6omJS5P57zdbEwkEiV89+XNwXMkskrYBXnKfrsGH3kubmoXeDVxoW
S6tD52il4XshZxQNvIMUaneRwH+o0lr8Nkz9z7fuf7kf6ffqZfmt/vuWYuD3Xa/68p//sZpf5v97
/I2/fuLnn/+P5Ud6eIk/yt/+0P66uH39gZ8+lMN+P62xDP3Tf8wxRVb9uf4o+stHWUfVjwXrf/Uv
/8fHt0+59dlvC+I6U81/XRC/vsTpy08l8PHnv5fA2YX/IWQgm1SJNVs2xur49xK4Yqp/WJSzFSFg
fo9/+VcJXFK0P4SQ0cGy/rABmI9rkO81cEkRf8gmaVNUeCxdUFvX/p0iuC7GmeuHacfkQ1QUlUJX
FSYf1fqyEDO1CCi3jN9grJkxvdNsafW9avOQD0bzBDyQvhF1aOmYBbjkkOWeRQqlsjYP3VDtB50E
VO0tb4ZrHeI7J0XzDUnK0sqeQ7RwOc6lbChxPeHEN0LkNvxaWHxwxXY2dljB1jMy8oMJhLZxIYVT
VXYE/9IgRtts5IiHdFZelnMGBDW1GeNguKLgu5LHpnJfjVMRUBJ694W2U5BP48khkG7uhvFskKWj
pxISaDZbSpZkgFeaflBj75RbxjoNbSRBkra0CmVeN/JVptLFhZq5gUFmG9UUN58r4EFMFM0tcIwp
u5NX0PfHLnvMYLAaOtb7UNtUELhdPzwXRN10OejKWr2GfT1X1ceUTbIrAd5tCYPTnfCNLLEe+TSs
izw8uzp/I5nWzZD6a+CQVtMpi/GqaG6+hn+41nS1JiNh2FjsnvTemcteep9F6psSRa/ZtYrjGfki
11gYt0SPV4MiPxijh8syLMTW6qlynuJa2bYNx4kNiTkMl3JnS4/QfrFTY/9BakW8GPZh+U2OwnMU
in3diE0F1VANxYWkRnjYZ89UNnTs7iVL3VfCWRnEs+bJRV5lcbSVU3nTWtSLNfr3cPsdtn0sXjp1
4fXxfdaqi0RxVjaAK7S75HH6T4qL75RNfVovPJFfeAbWcYU6klZzxJXG9iBRPwMWV7D5R0zisCcI
2IMQZl3uEkpW9EJmhU+WPToO049noMRmcu5tsS4f+0F96wA6siTJeL6G4NzH7Q3CvBfbRzmHetTb
L0xan2NpbLCGh6RRN20nCKMIwlc9e8s1adrUA0ubZJYnyMCI7kro2GJy8CdR0cxkII0dZW67CucZ
0bySrTyqMeqIVEMTyj9ZVnBjcutTUgEDai2pf4GOfNk/cx9AnD3a5vjwFvUG6jAFV9mjJIhkpxDe
eXwU5HaLxxeJt5AJr5GZLVCab8UggCTjxjF9kjP6ILjVuf/Qo7YIcrDroQG4iXDBBUHSj1loflqO
95Q30pyS6B39pqWWx/2UsJ63yEnv3aK4ACDZ1xSryY1c+Lb4lOlqqwjt0uyt0XH6D8m9h6GBotLB
CA4xaCmH+nYRiyedyShW8KZRBFoFKaAhT1k07vCWVeG6bsy51xdLW6/nEalFjkGBxXvFErbxameO
DG3eZu0bCZZbBpcPw8IvkZgIljpyUHJThTA8+BM41rPU6q+khaNLKS8yqN261c0JDx4q9WJTaOIQ
ZcGqM5aUnZcih3ZSegtVKTHj+OfW4nKIWD6hGc/kaOUM4A30RYj7Tncj2N4qSYjDW1KT7ipyshkz
RERN1j6bnbXFvn5E/vTcqWLDChq9pZTvZBgLuZQ9RVG6jFVaLYRExz4GAuHcvL7SJyklqonqAitF
mGyl3l3yTduseU+th7EMJHPEOyj31ie+0ldRjPzbCDwEkm8T+HaXmE8Y+3JAtrA4DAbPBHXcRAkY
iZ3eOSKToljdWEc/ic9kKD21+CpqtV0pkTqVTY9VQEc6ifc0cKkC/HtujnRRjaDLhI1L0rAKVVna
9rgiSULw5WdyIVbWkH8UNYcRJhJB7AYOZ0O2+WZ0/WXQ+Rv3VCjhqm/NdSOCs6uGlKry+0qRPltV
mUdpuEfsBIIl1d6AYF/IG0DyUCxCI962Nicl1Xdyoa/trFpij9k2tbxrcLCAtWnJq0eKuZCRSZsN
ct++dBCZChImY+JYS2/ZobY2Ur4FIUn3AFCOTbPOBbTpwCsQRQouSIytqSEaENnitHC1nSNpm67h
8lrOMdasW1rFN09CesjnU0w4m7fS4NUKFOcWdhWAs/IQZtXMiy0S5aw1W+hZBi6nthAs8KuINOp4
HjflYXxbYAXc1S2mIqt/ptIIqSIANWYe1MJZyYG+kf3m6Kt3mVU/ExZOFacv5nAwHtCU7k3LOiRN
sDIH4ugp0AYzcR6U+N5Wi0ubM0CiP7QL62jKYm/VysIzQ8oDLNebRL1qnbQqTVI2yphwDOYBl/jK
jFTQCiCvvAA6frUYIki0hBxLBpJk0jXkJcULsZFrdJLRQa6sm+ipGYbBk0m55TFjPClDsUJ599x7
aPZr6dhVxbzApBpE0lFualj96rn9JN0qzUif7aTP1JRubgWJDFCGDJEMHt5S6nk+YjIO2LoylKdu
uSxRlDhafmmUcsexdWb7EvVLWXIv215FKSKNCUF8YzW5Bw1VYUUyIi4knva81/Z1KXZJG5FebB1p
ac4C35//sEj7vor9qQfP8urXdY+lqxQT6Hrb8pcd/ZBScamSCJ8leV9yQR5cbq4Saq8gvie6KNc1
OFquzWbXsaxJRLxDmjXVMwNfLAPeEPxNgWNcCv5yQuDsDB1FgkWYxZcTIqeYJBDJU+CilUcr02mI
UmEn8b6pjXfJ1vYJ3TujRydUehfytvM3QCYoCKNTXLEIwYjjexKiyOKY8Nq0inWHlm8UQ8Fmv7iq
WHlh+jd6AYQSv5y0peCdp8Q0ajWUr0oGJ2871fCM7uZa0THPogeVbVMR7aSoxe1cwaEFxkRYDhJL
A5gq56Upl7ofPkrihhs1OeKyPoapWPZoL6pR9J6M/X1tnYTtYnCUpeaESx0hKaqlmZEBqk9cOpCs
OzXvXLv9Ai3/zS1pj5BAVyEvX1hDMjcZMpkTic3BV05sRVZ3hFkmljtPsMUpH06kLpWomtlkcA4t
9m61X+don7vwGCH6bEzItpxy4LFmCXCxQqy0KgaOw+BbUwrni4hdmu+iRqqpJFMqV1x+Qwo2dMVh
pMKhqrplmNVzh6RARbrzCHhPMaNKknu25Xqhs2pQdPXokfvALldWWcZE3qVAaefJ6l4PcLAmpJWZ
2oZCGNYinXVFBKKct7Ur13igcdjg12YWEnF6cu0GFv1wyvMPjyUEfs2tOpya5MNo9QxdQJqy5Gzn
UsL6xZV3pZuc+qxY56p/jtvgXOb5mq252djXoum2sszZtjJcllDn8qsnyZPpszCsVu1riOuY0bgE
0fgiOmdnSB6MBroCzKkjXMwC+qqCAmTj85AbJ718VazqPfCBjLSI0skkouk6z30qvRGh6aU7VTT2
wKIpdpznVoWmjBHwLLmIDUAGSXX8BL4Q/7+214FuNoa6GUBUVK27AQQyV9AKO3J1ZBWf1jcl2US2
dcPpdS2IG8PaMUts7aiRwJTgnKlttOiMeBu4to9igGFvyzffMq6N5z50jbtpbetC13kyeMSCRXT6
4u5Q+WLv56hIH4CkUY7JzJsSSjvKeDez7980k9AduKWEKUDVKkjzahpiAMWqzC4A5rYWmJhynGvS
bDKk2k6Onbs6aE5h9QibBQVvgsGrfrWH19ps7yoKI3nBZfSxXth+vGpZ2aNKokzBVr6/RkZFU1B+
64ujSU9RJae1yrgwtJxYVcFMnop16+uLKu8QtCQ7wLM3xYxmTQN5Q5EWZhBDEIhPgcgWtmdPykBn
b3U3qORzwfXz7KnTdPB27B2Ioh3D0WxcQEbEQLKgO6ZueG6HbNrIxNPJ9sX2m7nhVmtSt9mkfPMH
SphFtY0RF2tTPA9wbTItQt+Mw7hBS03PMQy0EnUqHyqDCMckmBJiMOj7XFmURrQxu3ZLRvhSH4Yl
88AK0BLxNTqWKWnOvodiV7tEcHCf+g3pmeXcuDGTSYhPC5KZ+TuDrnMPX4zG7dh52yVa9lKG5YxH
9OCg/wjQtQhta7UEEafxzgejpn3kVkif7IqEGu/gOtSAJFEWsy8elWyALavxHyVEmKitrNidBSMo
ZWBJ2acd/A1pY9r4ziPprNagIsOOmAwAZ1KxjfvsiDEvSUcZ+XPbeEhBmsX4VZSmPQS9v/Xg0TsA
R11sU+MAUEckg7ogXcj3KWvlYCCWBR7UTcbv4mr2rfK0PTaZiesc9azcKzKmDEW8j5/ZZJ8yeRIq
pn8oAdNqUOayHr/kfbXtTbTWSUnQfSQiGk+IOQMW57VRb6C9LvQ8P0Ys3nnX97qRvfR0pAP55irp
0ZOPoZxvTZV0WBETgobokoVF+9oOxHM44a4oKYhNQhrbqfRigL3x2J537hjyEq3MNn1ptC2+0FdH
9S8NveIi/ICivqrZX4ZldygH/1K56t5M2XMG/Qas3FxDiD/YxZGZchIirSa5ZRfK7mcD7kQOrsiK
56UarSzWX14iNgoU3CD15gP9NwTg516rF+Oe0MoANIlw9e0JBpxfZ90BR/tMsYLzNB4+27RFM4aJ
rURKzA6NTFPH2/RDv2x1sWpKpLy9dSskrmwUz6BkzqC0bRKzWbCXP4YdDlGN1AX7vouknSS6RWlj
yjbEPlFDuGQ1zgrwfCZaCleyr8HgXrS0XFtjnHldrGO1W6oCe2ChTKEhzqk43+WWfUU7uBto8Dcw
7IvoEcncpieGWHKlmxhXs05Mr3fvudJVdSEeS/aDrtXAh91Hr1+Cj1+1XXdAsnypu3ipEQ7r+Mlu
XLoWNfFrCpl+PIa14sDxqqdaK/aKv4z9dusYTsPgFpwsoufBphozBVEYweaU1L3w0bChFmbu0tLK
ddAMB3IQgOArb3Vk3WEDWQ2a8iYKaSeQqmEoHMNHMJVaJEBKQQWvlP2EUtCsfI2AfkG2jHfCZm5t
AF5h2wS2swv7AXpLytPZ7/0Wh6zrkD7pSWdd6w5ebd84/MW1SqwF3HsmRDngUaY2gaZp4eOYDUI2
G3xQ0McrfMqr/IFw1y2d7dl4zyKnW7Y8d/177BPH7Tdbw2FFJaS5MfSAdMXKz2J01w6sI5dyLHtU
lWi+8mqH/SIb6q3QxErXEJyNO78K8ZXk36E0pJBu0AVw7C29P6catrEuP9s+whnV2g6qNEW1voOV
cF8GKwNBRYFNLYsgp7dkkmCisYPgTOvfm4h9qFifnpA+FWG9tF3yKOBaVfansPxVRUBonTiT0Ioe
okhb9pmGa7/dBp35ImdTuHxXNU2YuNi7wY6gKaw9u2V8pLg7py6/hDj2bqSrc2XXJCdW2WMBV3vC
BBBl0TaJYPEM8REiNjW6DO81bX6+MyFqsJIJ3ny3Ew+eurKuO9abzBWmj1Q8hFmHSaNCsCgMdOB8
sBWx+NGWHmQ1hb6nFJhEjmcYmUtDuhFB4ZnSIqxMCA3mXFWyLcbkz5DQak970EPr1SR0V0VsaiL1
zElrLoS5bVO+TpCW766ws79phP26AxjXrpaFWI8/whz//oeGm6o2umsqbXfTKndfF7D92HrhTj4S
lr36m93Gl5abaaF+ptmG2pidu6KLLy23rOzLUc7EOplhywKxqSbVuWmLRQIcG08y4qkx0CXYti3G
LNlj814uFQpkLnyEXqwtdEaZ2V5+f1pf28N/nhZNTZWuJgv4r5ugWkmaJFH17qZG1455xsdu5OgP
rZhU1Zn9Mc/Ic0iA/BLHSpk/87clkj23rtZIgIS/y9uzRPQalpmZWw4zzICTpnfYiGfTaMlTSDTO
27dT/rfaD/9Sd+Hw0lQf+df+wk89i/9XGhA/3NRf9Pj/hxaGW798k+NPXorX+v3nZsRfrQgk9zyD
EBB43ikvqDI9hX+o8dU/NIEQwzA0DUm+OTaE/6HGN/8w2dyZtCcUy7LpO/zViVAMNPyWRZo6u+g/
Gxj/aMJ833//2Tb6z67Sj/tx+0uHXbeImtBZn+mcmYzqgtP78W2ssR/FhpP3s37JFLwJdizRdsnO
PGY7+ygdw4N3ig/xIeVPfsAltnO33drfmqt4RdV1o2/rPRbPWbln8Njne++Y7qVDvA/3lEj2QFW3
Yp2tnAV/Vu662/jreDds0p13IGJkFxzqXb1LDu2OpLtJv5M27bpds/RbZhtjBaNsy9C2J6LtmO2z
vX9M9u4R3cOWNfNeX+db1MLbfvnDffx+hX68Iv/kgsAMEewDNUYN1fqiB4g6qfbclHF0aAfI7cGi
JaP3v3eILyUHRev6QOs5hCmBCCOUy4Od8ftDKF/KGuN9RUTDlzB13A7ytyHoh1HW0dQEmEWMldMH
ep28h1W8oSmmTz0dNFm7z9lJxmGMoiZfNGp7Yo6aVX681qs3z0542P9qzf0r15R4JNpmSI94BXii
x3LGDyeT9o5aJlY4zFwqclUUrvVB3/7+EL98Xw4xqjd0XdEs3gv150NItWO0BZkpM3rnbI3HsCAX
f5m1+P1hFHUUvPzQuGPiUnj/dEwqqCRpB365eQ49LC0KeWG0wXxHJny1qvyqa8lJIATHTu+29E/I
6D2Eof6OinkJWAIhRuCDMohPlWnf41m8c/pqWSXUGRwgbeaCVGLCbd0C3EjPv5JEENjlvuZtiRmD
km4Uk1xWSuXUQAQ1t21voFwKHwOVoRqQUzdK6E3Xvjd6o2SzZyEhwXlbUUvndCapPDx2Pp+Lcufa
G+2ax/+AhXtrg5EXHfXKLt3TRI0nhUOxwgzFQo6wwpMwgs9A+3QsVhRkhT7XXv8KhgSlocf5Bqxz
I8zIOQgXIqig7j9JxIt6ZnH1E2TzVBCObgDRDFFAZzfXulbf3ZALkaQqUoytS99pqkrEh3bVkZy1
p4GEWLp9oTaDNdITPzLVB+2dToBCVB6kLIE7pw27GhkjkS14sA9AgupJjqYlQQw1bRR/EQT8n5aM
IZZuLBNxrV8wik+ioc0gK/C7UgdkGCqvVJIqaeE3NUe/gpbIY71efqvgrqcRWQqOIc45mzkLklWY
x9W84dmmfKKzOW+yqVYgwGnFNfEQ68f+XdqkfFQhthhsD4SdEaMEGvn3D9+vz7iqKLw++ApVepBf
lw2E5ZpgWtNu1kn5k96HC4+oqNDM/kZ0pY7vys+P+M/HGV+BH17XwqVSY8FAmHUJGMk4eIkrGxqK
cYJivKrzYI1OdlvW3qr2hl2JHKnh1bajFL1wMuv0Jz1dksNwSR391OOKNfvwxabKoOn++vcX5MtS
kneREzUZVEyV9xF32s8nij0+jis57GbAbpcEYM6dQYZsk2JClne/P9RXi9a3YwmK0CoztiyMX5ST
lefXsa21M+wJC0vKj4RfPXiVyysQIpcQUykjyEwGkhvrG7N1ad4516KU77Qw+Zsb9MsUxddGkUfd
V8YXhV7y56/dyZ6VkYICCwVtKgq5bUST6fdfVyj/7NrqtjBZsqiGrZtfFgbp4GLtkvT22wSiWcWx
souLT4NSru1rJ1fbRqn2LmqaLsMKPF78tg3WfpvPgSlfXBKFTDf5gPkwYUS96xx4PJmpo9Z+1ul5
VREhEJy9k5tzoyuhd0mXIX42nOhF75QdNzvE7ERiSUO0IGE7s1ofSKythzkqeNzuxAMYIroRCHKM
82IrD8MuZmuDm/VoNESWF+lmqJU7zHCJ2j50tLtdmuqxCbHViT4yPSd+xCO3OyRCiuTGSJsUBW61
HqFmYc+cuNzSqED3667lBtYhninZBfIyAowjUF1dM6NcsA3Tq0Xgqpqg1xp/VovDl0wjc6CnowaX
pGfgV+DKhekTeWxw0uhgm/7bWGJVzXgRNibqMZR4BrtJv/AuqbsnInHtG8FyvOIgXkkHUu6Gyl/L
0PQmXu6uhCot8WXhyr3YrXzXENiHWHmUNwvSkXqBn8Y4dbQTNVtZDdSkXd1bIRnbx7a/1B3qo228
8akrOkD8JzgylmpVHnOAOnnsz7owfvTTI0leWdPNGit/ggxEobgQc8CpIT0/Zqe+piGgx8+9yGYx
2TCk9PIYyju/V+9iO3+O+kMmJZtWRtUsWcnT0CMxQTk8cGXK/IjfemYo/orh+m18ektYogOQDand
gW3ayqENlV494d1fBHn7UFKAdkuV5KFkk6jKW1sOe/wOU/ANMz+4j2N9kXUUZtIYabVePzhdvm0t
cn5za9/V5TbqskskR4us9S643CVZ3lmJtLcVF4ci0LqI+55Fi9rPuQcutp3kZRxf5do6tbm3L894
8O3aRp1YbaHbbZMqeLJIErHSkZGQNbM7pfXXKBK3XMiFHWB3A5rQ6PLOI5pe1mADx94qVvy1pmSX
AAgOEbGLwEtvVUjWjsS9bdwbhm6KeUCDAMgeQjBiOvXGhvI/BjSYmm5Orl/9kBfZun2pem9NSF89
UQrAg5Ye0Ktyt1JFxcExoTONIrRhl3Anpey5h/3FjH4X4M+sA/M9DBN9VtqdPKM/4cges6CiF9OB
c5AabV55ohl5evA+YBX14QY6ss7FIeQiMpD2QNnvixHq0j4o0pBOCJ6cwGSeN/1KNO51HO/l0nxW
rebDwuaQ+iQeMFOErD6KOL0SlHiWs06FNFRsDXgNGdW3oe2XDY2n8e6D60KFSZq4EtI8MsMPP2MO
6uQdUqG7QGnIKlrnbXMamp0HAkzmYQT0GG0ok869ttwWSrDBMf/mdum7WT4KEb2ETnWRGrugDK3c
9agxa2wqVKloqNB60k9GyUzGc5hxrq5cPBQVwO8UsF/DToS3Wu8pOhqtt8Zx8qTZycbSVng7CZxR
dponTkNXbrO63cEbhxLipBmY/RL0XVTSce6zi1uOiTAvubirsotFYyPxNFxGUUekPKty24cwxcK1
kaJN3TSjHxHEowcWLbLjJxEmi/EnzELeOQBVWaDNTLU+Ic5Zjr9htP3OU4yT5MabAvxbz8nY/rDD
tL/orXxLwuFWxQU6GCMiIFmamvGqFJjEImYmiYZGEb3ZTbVti9csjVc0Hb/N8p0fE4FRHIXp7Juk
epDc0eWYzUoK/o2xdDz1vpKUHSJeAAuRfRpPUUA9IMRikaM/EIG3KkR+xJf10aTlFlD9VFZ4y8pg
2bd8ruPsWy4u2Y4paylgRLyhFcsJnfch63OCOQnqc7/PnP9WGeP/LxXluDH8a6v2SxmDhbj7kqXF
x09KyvF3/lRSshP+Q8axb2FhAAjyTS35Z/VCkbU/dFvRZdYG1pfixR/jqgG/AEtVqqaoLf+zePEH
ySaaMjb/NcVQVe3fQgmw6vpppcppEdkyHpzOPTUMoXzZ9cWhr+d+ISXLdhgODnKsBtkNqcj9MqOD
lprolu2CHa5R4GjrIiFTZM+uVjpsS0vMyOZCZKmvcklnqk+IS69ntR3RqdVHzKw0qyKxsJw2WbqF
sTLS6JO0Bj4iZxfd5DOpww0oOmMRmGiQEcftiP1GDRgRGITg2U2TaZCbFtwWfWkjgtfwk5b4Mnm3
9AlKu7IYFkobkhMAzmUw13FxDUNYp1n8bHU4ZE2ibmIfcM6oqrdRypTFK6XFQy8hjcpkxlC3mSXu
W2DgdQuZawiPnMIbxk82OgttY1GJS2GpZzpMbCl14C/mQsX8Np7qeDJ5TmCeg3JSr/Yog7C/AVDU
47nFhUTapw/V1PGtRR8nkO8EmazirOvZoxGl18QeYGeR7iBCZHJtQhPcWEi05UcPWoNaI5df2DXO
E5SYoa2cR8W9weYRRT2h22D3cCeCpbWBvJl3LHlc7VJJZCfG2G6rC+h5vTemnWquZYPUcU9fdeIy
GvMjb5Urw1YlVUwONfjDBZ0PqRHRuveQuBMoZtv4uHIhVuPdtepT5Qa0zAgicyx6iO5sKHC2pr0v
WBnSDSbgBi3DzgsaVI9t9lTWr6n8GnKlRgOgHDYzT7vINrDI2MCtfxnPXEbhqIziq0Kfiv/L3nkt
x60s6fpVzgtgAqbgLk97w25aiZRuEKIMPFDw5unPV609Z0vNFWTsuZ4VsRiiRQGoysrK/I1GgyKB
utjS3Z8e1JfUq1G/OPViG+piazQZUuaoo1oGyvCg6CuA6Yl97wfNi/r5XgtPldBeUsA5dtWelOYr
YnGoD/FO0bZbe3T/Wo1Tboow3xRktK1eHZAlExgK23Cg5LLzPBTlAxF2rV6EwiqpCaFT1kdgblk8
+TGgAt3cOqid0bI5qnViim41oOCPCtdGMB0GXM5dHM1cbKWYMR2sxWhkDufLFtlDIsGmkvB8E3Pt
eHzu7536h7p8XdhbzUR5uM/WTmOChmQNMt/DuiBj5ho1MwzkYo3SkyuWLnCSuX8IIWfkqb0rR6oi
Bl6nSX9SlFIx5xiEOTv0y5+MODpOFcLE7tFPusucwKhlUw7MCXf8TAd5rebHlGeQgxaAfDZdm6+7
FsfAOiCFRiIpUxZ0/AqGaIup1A66lm3zHOYJjBSnpRjpFRa9mfFE4NrE5D5tMK4zj3st3LOCYtg1
b4W79AGqdNhNqbem3igZxLoyLVCPQOoIHlWjrSezP6kVI1VLmvfgQxhwFdFvhLPLi0bRNdOcTWnk
Nz6941FGmykUO8tgbbMVsjg6OJKKKhZ4xWNPBQtnwlWtdyfHydeG0L7nKGMsYonvEz001n5VsrQd
5MaYO3xaIvKVdqS53WouEcWPnQ0UlAlkSO7mNCS9PaDBTUxwRwm/05ex4+ImT0kIk184xV2NA3cK
NAYRBZikstuOuQ36bUdk/tEEfbQhIN840GBCWPVoFpXZqsOxnkQF4zl+x69hDJU0FxdRB6bQzOIV
VtCw8416Y0TBvEDabJmVIF8NPDqSASEqXF1NMGkwf3sYIXAiEe8Gp4NXNQaNCDx4yqaoGl772dpL
clCYzfxsYIBlMTAWAeJyFwmakGj6AUMdplOD8HGRG8CxvcpGFwBtozA2T6VROyui4dKepmLZwh3s
fBK0YYQU3mNKUxCbkBwz6UED2DUQDFhJ113nEnqni2vRooojDBm5ycs4W/tQBcjcRZyF0G4BnJgj
bTv0xS+ngCeVaeYp41yw0+zoFOrBF6QkCzj7zbTA6RscgM1203UHdBrBhMx4w7RtsTW1GC3TWgGI
i22i4QpWDcGvoZ+xGrU498UF8tQZnKPcGV4z0H4bnFLHJRvRKkFjRJG+7aXWzd+NGQ9W9Kefp549
jZ7karALcx17RbW2bK42+huJ0IWMxK5sC0hj8aZMs+/I2+xzCOJzEbxIPPDKfLzRMfhwUQU39CMU
LkRT/kVt+YvZ8mfF/bJL/7ve9K9dHAoEFVwdYe1LPeqPepMWU4cIxVDie+VuJtxBVARxIRO7RJMZ
hTzwOuCkXkOBcYgbrEF+f1Au/7tP+HsEjuHoDpwPJImuWY79GDVZbk/ldggQiyh8c1H2MJpjJ1u7
4gCM+PWPLOsfCuJX1aTfF3R1BTsUHuUr+6oirjcxR7bZK7cOJhld3BwRA1ygELTDP/6rLqx7ARRo
kdYYlneQ/h0UO/FUITiQc9y/PxbFk/mj3PffY1ENWRqSpvCuykl+E6KGEzvldsR26xK82denVN4N
0JOnjsJATIDxiLmQPuNH3CAPc3rDwfYz+m03CeYQCBst7ewehBsSK3u//KHAQPawGZAviA2Q3tH3
2ra2GMkCGE63wXCQoE4rx9uPhjgHwMo96xlEzQ672X2lBKOpep1CR7HOXpWosMMW1bDSTOpsfZSv
kb7aNviQzsOyxsGBdioGqOFRiFcLKSfpH1QqAplv0XMLKnd5/5HROf6HZwafgkKsYSqmEa27P0uk
Vu70wFdSCp2+2Oa+PMhggDAovU2ELMElfSPdyYJvqfyh0q6xcTdzgmHdVJun1Eq+CTj6KPPca8qK
Q4vGz0N2L4fQWNg2ssYW9fzKL3+aW+S+sgU9DwzzUHJmPyfKu0l1R0XeddJ+kc/uOcayUl0kwRpb
z596HUQBySWqP2Qiag8NZ+3QkzdArF+rnV+tK0Qx10YjtjrikIp5yJPOZbXUn9sMTDab80iYFJD+
Chfjn3Dv9sXXgU3MaYiH6CEK9kVpQgsFllwY4RFjl2MyIBg9imUcA9fNEAPgczdFQMT7pqZBwpaZ
jA81L85B8NsYQNxNANwzcE1IgXWvoUW2hN1r2eV3YHBA0z4MKkdX2i05NSc1lXjzQMpuBs9QfpmP
vpf+0iS9cJVZGhr8hEM4OtD2UVchyGW4xqfdTaiNu7GG1l9X/rnwyVlybY245q9BX2MDs2snhAkn
UnZM3yZnbxjAYdo8WHS2rcx5qW5P7tPQEom85FccFu06NgUTzN+Kef6s8u4qc3g0uP/BvNLifA2j
ca1upSaZ7LJ1wHavnpTNcYGIgvjOCh+U1yYHSdYUmLnMayZvOdtnzYOGCnDs/Rlr/dMiR9uNojG4
RBXm/p6whWGaUa+X5ValdVnAu4oknngj3k+KgPHMOIfsdUb6UD1ZdJ3CFz3qV2Iki0RZoa1feXOu
n69HwDrqhYyJ2Km4jJovCSpZnik2I62AJN82LxUGcx0o/DGaMWwelojirtSFcVg/myg6aMi9TG2/
+uAm/ymM+xxsHBQu0Hm77s0NfqinomMjYTKrEwfiwlunp6GDb2RVMV+HYgNjAWSLsi+H/ernR9N+
9QBGptHrwvOLu8RoV0PwoAOmzsig05F3Rzi8BB35oIKMOkFlabP2sMCYAlgPLlQKaLLNfvTwmOK7
0cg2Jj8KOldI9d9x2ke0wfeJO1Ac1d3/sU1aYJ+KwR6J00n22qBQqgAqtr6OkRRYhBHUOkGDntOP
y0GLCc2E6uyf6CbdipxzQcIanbQ1QqXgpxEsgStdEVLVKiwpyM2De5RVvnn/lVw2suu9nRdiEyxB
GiB7cDXorLKcOmwYNAtZHfFGrV8B20F+WezURosg5yrNqacbq0DDKNBNbyzUufEDPlsuqyI7DyLe
awJ7y+SlQ/Zj7JyTd4vDAF3UgJotD3vmpJVAbTGahy7NwTkDBSfvQbPsFNTR55IwiEb0ogcJS83P
QYwmcziAztYucjlC86N6BEg2djcUtTC64WuQlqayeVH7x/tPxFRbw5sn4lpCh1vGxnj5/h+vMXPm
ILVy2EzqKajjgErLTd6CjWWd2u/adImoLQn9MNhANxEUhmupTqTqFvXyy5B8uoBtYbqI3ll2nNk+
GKIKBm+HiBqhBdLEBoHy90uzpWzrCf2KrUTJWB1HyGNwVXpVx0J1BpU8RXUGmka8YOPid57GmdOy
j5ChKl7hpRxgs3ETgmHDq0PS6HI8hGrw/livFE3UqhA6JSAXvINt6bZ+tRPPPLk+mFkVmIDNrfVQ
Nt065426SBaURO8hxIlBH9Cg2RqetragfOFWelJJQdqekQxZWVDbPhjU2/SAQfF26bEwNlOYfz/A
oTKRUsamGEUdNlK2B/XkcldbV5QPwjBfq/M2s1UFzptZlncOcr5KWuD9cVzwbX+/yL/HcRX1KzMc
88ogtUvR659zFOg8Gz06tkrvgfc5IBRVJt9VSoBrOyLIZFhMRE9zds192qPpCwY+9cVSzbcu7vCo
+VqmN3mD5YZzG48n5vLBbV7HAcFifMycV7WWPFSQK9lsqzZaTo17Dup8rZagutmeKd2T4nZ29/ly
r/9b2gV+wGp7+BnGZfFXmVaphL5T2v3W/Yj/z/+tv73G39782u/qrm3/l8N/vidsMlgdWvt/Y9Ms
gYasbQANI8N12GtIJ/4FTbPM/1ILjZMaOrIILVsEh+ZfQrEOxWKCPNGAni7YNvc/4chbamv4Y/Ii
k2IpEr5PvgItX3euotBMfp2KgTho+jadYds+9mXiHGlOzXtjBv3qNn6EhS8ZcB/FIMIEbI+wMduz
V5vzPlGq74MGU7Y1k7WEmzzN2taN4uaOogvOoiVM0NkX33Rzpl6hw5+D+Bjd6P689Ac3h4Ws0psk
1U8JSsonz+lfUbQUm3Q0xnXH1dZZEKFFag8f8Luut4jLnduOQE6S8GGBb/k7fJTk7mWFB/NSDBKm
eOch0j9r8m5yQ7mpJb1aHwrdvohZi3jIrYIkcNauUdTLKB7rjYm7SKNnpCdlso0wB8RXB6aP1ZCf
VaE/3cX4Ci3wMf0Ag6VeyNULc0kwka8l9FGAVFHxz50tDasZHHe5rMR0Au9sHAoQZWMH1NtKA2Pv
CNzI5syLPwi3V2kfj0uQDdFyAMhII8C8Oky3VEpA/cflcp4ssRkgLhmpN2zQSO5OybBrE/uDTedv
bAQQEC5o2WQzAEJYCdcXTI0I03cOestKJuW+11ZmdR8ZHf5uApeeP1bt3e/H91d15O3d0djwOXJ4
4DDIoa6WgT16id0k+MjGwRgd9HwqT0Uz3QcAYxYiLZ07s4AJ06el/klQFNQBpFtt79wEg/nSJQZU
krzeNZoFA0Ci7jXkMv5gvr59766LRhQvAb0NyjdXIwQtFzgtbZJlK2WydzQUrJy8PIgey+icLWRT
htW5DLzk9oNHc3Wo4T0oKQ8g5CQpKHJc5ym9BIviV6wTz6KaPT77Q4EkJ62NJxeXJmQ+xZ3hfQml
JvDO8Z8DCiwLe6b924oSf+bJHFaQp4GLqE9pMGcPgHifwuaDlO86R1HjdHUyd+fS+LIubaw/FgaS
aX7UcdZbNnOKm0OVlzesjJ/YrSBr4GP1aky+ft/BFXTybZxZxX2n4UBZY7FxNIrB3+RlYDy0P6Vd
PjVJ+xGo8QrTqJSvENjgBMjdebaa1H8vXHxLRtM2qB2HsFrMQeu3Zib9PYVcc90op/KS1QW4QDnY
pvpPaGDhE8XPT4U2JRtnMBryKD6UIkEhoaIw4CLSgK9tN+7zwcI5Q6bZtqUEdLC1CO2/fFMZsPjc
qsrwn1T4xxRHrCbsAIMU4wenwsvR9q+wxBSBUorkCu1Kl93k77srQdf42O/ly76xn+zxcdDC5kca
DNTWGgRL9H2YGs1PVV2qo/QrwJbPRRVoT8nUfACquoCpr0aihO6YqJzgXPM6bpgStktsUElLR/YN
3z/Mre4fkkF/ImxS9enoaNklFEAcRm8Sn2YIBG1h1g4eSdomiITccnZAQdFXZti+hT7ksJq8rD8j
uLERzjzszcmKMN9p5oMcIDyO2Dbht62RcSKCm1vVjg4iCNI0mZamkxtLVAZCNEDNDx765Vaub5Xt
y4CgDMvB9K72ggl6t2lpnKApfrariQm2F/h1okoxH0UTaI9aM/xs/Yr6s5w2ZayJxeAa/T4Sc32D
fZgSvYrcfW3mt8LbT6YRYDwS7CfKDg9Kdu+D8ToqI78aL3x0lNnggnOSuA4lcWDlM5sGXZRxvi99
mRyMtH8wmmRepLEMzn2fhqsqx2hvGtsnX6bBsY9NY2sWcCYVvnYKnC9l1/t0WJ0RN1fjW23F0aMR
YN3aB94mjiN3h7eE3KKfri1zo8I8MBPy1JSoFmZwoG6V5Jd0E/fYZa17bBJsbBFoiZ5LC5Z51qvu
tUvLoU29mVJbQQmiCG2Oj1jcRFWB2orC8obCkzfO5AfL0YI530ZYDicxIqgck/INonD1NjKdzz2G
MzfobH/HI5d6TyRtaEreD6lT4Y0wXF8Xqb/H84xu+TCBIB4eQ5S19roVf/Dkr5DqBJ8LchOGnQri
bB9Xu3dToIGr01tZekUu9vkcrIT+FWn1ZZn3/WufYa5m2AOmZb1Blw2tYDFM1q0uvbWRxz+zXLMf
Ss2y9h/sLVdnYMsESa4TtQ2T6gWz+CpqTI3T6aPALCqdKxRASy7eWfq8yyBzLL1kqLemgY9vOUHD
m6eTDv8+H+afeMRWi7jrX98fztUWq0ZDPkXKYQKeIOu+Go30kzYyO6xPcmnQkS9cFK0jzGLrTTLr
e5i937vekYf3L2qoR//HoiD1N5VSqKvkGnSLDOTvyGl7cRZJH665ExjhfTDTx0R7PFqbfmiBHuq/
lYOZ7KA2ow9CZcxXP/DBEK6qJb+HoAZg2j6h6Tq3cMA4lIAOUVn4ZkThKZ2k/jS4lbUwWr+/GSWF
CCey0Q4In1yz30X9hCnp+2O4OocwBCqJio4jbOrd/vX+gSttPSSTRKJCG34EFpHTL7sfmckyf/9C
V+mMupCq0AraXTYJlbhaCdEUG9Ksk3AZugkGLOnnTg+WxeRgYNpCldWR8BfNd6QlPigT/MMNUhF2
dPtClRO+io1/pCeDPkw6sQwLNFRhUW3kDjMtTVa++tf7t3jdbFL3CFqHNB3xEdLoSy/wj2thyWgn
jQXmFaX4aVlW+XhnDzbA4fBZz/sXMVbmqWqoLYdZTCUCXcBzaSoIrhdMXzsTR0iEz18jU+aIJ1jj
PX1Zz79xZFyfRDPiehyE7q4qhw6Xn96HIZzjahf7gBxj6z7N2nTbCCiHQt+EXjnBF2UDDfN4Wda7
FsHwdVgPFk6VoXdOcnSmENdyW1sHaIjm5dBY4yqIrPRrPer41IUWvAdJYQNOwjHFFiQlz1iOVdrd
VxahGIxmgKGgNlNCrrKXxsGhGA5tvzG99DvsVP1sUw08axIfzvcf89WZgacsBP/brFlBU9O5mklA
0z2ZNHG0jGdKrHoz3lMOQwrJ+5x7XbL2deo671/x7RwSzFgSXLgj5JPXcyieM7AiEUmMUfWf3G74
1OcoEPHv9y/zdoko3T6VzV2YENc3lsSJkEWEP2xrJJxzDPEUOtWEB3I4g9xYi7Bfak15FjFtmPev
/CYC80jB3NuubrE4WSp/L5K4A4bWpx7+hJq3xmigw011Ds4whbBd8k3E2DoHMzVv/f5lr7NX9Sqh
3li0NTzf5Mh6dd0Z09m0Ng3ueKLlFLkyhIQikdLSZH502tEBQYXyag5VbVdEaAzENbok7YgzKumm
QQumuftgSP/wKNgT2YToGbNHXudKPb3oAEGJcIkNVX6oZLqqaq8GWjNhh+d4D1MS6/tMr7JTFCHu
N7k25f2Qvj7O0vY2DgAUhzMWfoN7P9VtdEjzaYbhHfe79wdqqiTz7/1LuCwEj9qRRWHqerbkiHTC
TcdTsred9Nihu4665zD+1GA6TZZ+NuIBDESbhrS9dYwl7BzmvpVUuCkG39dRFCCd4AcmJhPd0e3L
cjm5Jqjo2eWUpgEVmZG0IqHv+FEA9hlCEB9kIW/XMY8ZfiaAHN/nVq6yaPwsZee7lYY69PTJmPt9
jAbDonXaT/wa/VXxQdx4u4rp1Lick0ACkPLYV5PNAJET9tEE8mAeL6vYYyX/T1ax4xCfLrUCTKCu
30srEeVz7C5clp4GLCvsnqeJtGmQdXFqwnXnasUq1FG31d08/WgHejMnkFMSgqfK/b1N9IcWz22A
+DzSJjmoQIVE7uHjW3z75phzsHtVs5U93b16kpkN77IF1ac8/5CJws4GTY2oDO5ySxQ0X9sf78/1
t28O7SrOW6oyS1n2mmJpg1GpE4RsFs1cg4iUdDyEDT7w4ztTqebfi4oADCAY+jrg3jdXal2s8srE
C3BPL4rHou5/p4MafutRNIjN+/f1D1dTzE6q1IjVU3O7SkHzoaxgN47BwrSn4a6jk9BQYkOvz8OD
uek/mBym9fbm1FM0gRVbRLZrlhdHxDgWURssEoQAsxFMR65sCxzU8hd1Ier72imNTVDAiRn0MTuP
cfaK/e7ZaQKsI8ySqoFb3Lp4klu9i6DjgPZQC1XaD6OTpdhx2ZRjnNc4D2WLBMr7z+rt5siIqeUr
NDR9/ksD+Y/cKsARMXAnRMTNNqvWuoafTh6DrMiGcd7rEeoseggDMrWshwyVof98pyJBR02IZN0w
QFFdTXkLZy4wfgSrPumCrTvp3y9JW+GEwzLxh63UQhxka/NRT/V5LyLF5hTpq+xa6040vffBu3wz
c6gJww4U1LMQ2n1TdEvzxJ8GB5y1VXZnHka80qhzrX336EZ98sEp9s2WyOGEBjcgeZM5+lvu949H
r81p3Quutmjr+Y5iAlRA+7PMw42VPg6AfRdygrj7/uu+bhNYFFY8HrZH04WUiNyAyfzHRTuZ9JpT
oy07Nbb4AmGtoZOOmrZfTsM614dolSC3tfS6PPoOARvdKXT2Is9/qdpa3lSKlxEXT5NDL8Scw3tY
wz7elrCpIueUKx3weZYf9QiMNwc6Bk1fiRB8marXh5yxsxrPCSuwNZGs4PQO96OftzvLKnUUXqpo
5YwSH6kEAFc7IWRnPaZGnXxQiXsTLRmEYk56pKqwuK83IB2zMs4IFil9kEenJBjvPR2ni9H3kg9y
kOsulnpJXMxSuv+Wbr1JjAPO9GWCOe9i7qJu3/1C3aMUobOdTXowc25DCSToPMAF+9lHDRZ0FHAO
idtHR79pT02LSb1XIGhvzi1gnbxqdxHCtXfSQGuXF3VHaHEXZd5RDIAYiUb59NXQJF5FDezJopC3
Tmrq50gG+qGmRCWiAtH/Ni0eo5liFec04zAnOGq/PzevAY7cNqwQWjKcCGhf2NcKhbDOailiXGtR
YBEbw8G3awDlMXL2vXVCYz/K3NhANJ6A8lKQ5IAb3RWedUYvK703p/hO4hz4/pjMS67819bFoLiU
crJU8g7XC6YJhwFPJAJkV5ftvoDYF3jOVw+A17b2Wg91mPlM+RsMVIw7GCVZ40YC6Cu6OxQH74Xl
39php+/ibiyXbhyVD8Tbl7jA1xh3wk2fBM+9gwbxOJbDo6WDJLITbKyopJmLzPFf02kC8BctI5O8
MbaTfpc3iLFq+rCTU4axwhCar8zaYZfXeBjJ9lFUfvcwatq3dh6KVROAxFKE00GS7MtQG1a1Dbke
YEEB2g2DOa+nw8HmLFdx78vbyUSioAK4m2m46vYTuMg5ENgzg5b38tLaxj3HXwzaPrnaKXPbfF+D
ooYUAIZRl82XwOpRME1jc5fAA5NRe8oRE7obE0zUVNdpVUgqyyh7n8ygWlBC8W4s2SsCnn7raLL+
sRqq4Tj7zozGauaj9gszrElgTtj65x7Hts4w4vsek+T7eQx/udlNn5TzIUv9DsngEltQz0lvy2YI
F3PijbCGZ/DbFnJxui2fh7wTh3yEqTdAPTx40CpxxWqmFTzC+sYwuk9RRmkdrJm900qI+82UTohC
uhg1d+Z9i8h0Ndb2ozSn4WBKTFqE5aLFZIrwENmafUj81F1gYoGxG9WKO9MqEXEoyh952Jb7smpw
daYAdW5keWNVDcCwWgDKtLH3tUFJEITl2srMU5Fl2lNevDj1jJFb4lonT+Z3XuGii9wn7iawguDG
l8hcGpZ2ouSwSUPTQ/Kn0rftFHqnxEufkrqcdvAPfnZt4uxFn3BkoYgx0uGDJJDAPgydtQmb6Xbo
BEhGt6u+htMq7dvp2Os1apIZjpNIfG1lZgPviDgLIZoIkdSCzFxS+aI2HGCHEVnfNaDuT2ieM1NB
bR1lBcxqmmV/a8XjPgjjbum2/nwEke8tCyR7kXpMIEZO48YN6uRYZ4rMqIdHrOurz0X9CdpyCBUq
BrdVT0D/w67eVVBU8ZcIQmjBWXqbZs1XOy/KWz91fjl2VN63zRAvi/a2Ue08Wei/3Dz2T4iIPAvn
6HY9liCt0ZwiY3zExtnfNh36ytas73rdRb/a05p11kEmcMzgFExeusmi+qsW+VBLZWUuwupkxYh7
1/2d0Yf9HewUb1EprcPZ86MdAMP0TvcxBG9w7/lPMxO8X4B+o4JFLYMd6Ko605C4jknn+ovAsPah
Qb5eRUhNxDqCFQzjoy3obQmB66lzgcupS6c5rzKlP/IErNskHgkktQ2uVaPf6VS50ITtQebt/FR3
14ACKqy5uuA8tuMyqlLmox1/7u0C80vtIzWYN0cjhkOOCkAE1QFan1fD8VyIegbBFM5aky4mhL2P
epPtRxP2SZV65d5N9Zf3Q/91ekawpeCooNqUcHzzusFZ1ogHuoGNBIHMYXkEeHQkZo+2qp+LLTLW
nUTrdo7HT+9f9joF5bJkhbTt6ToCi7hGsCSeFsOt47JzXrL9eQR8lY97VM0fiv7h/Yu9qdZzNWyb
QYiiKSZod6qH8OdrzmJwnRFy6X3RlUffIKrExozObZdPq8LTMcoZW2NbemTBpkVpUjOSj/Sdr9+t
GoPlUK1XYAwKZlcFC1GnXTBZIKcv2z4SONHa6nBKjwxtZQgygT6tPypfv0kpLxdlcjsO2QoluqsJ
FeNtiWATKWWvUVwNkDnsMNJbe2U/rNlykTxKkW+wYARFYY6RjDwU+MU/fvD4r3NKNQpau0xdCk5v
z8U4zIfS9jpu3ZmT9eTW1grZLxPEDcS3uU6hCWj1ecDo6CZDm3OTTEN8igJECNnxH4di6DZzZ9jI
7wfOBwfD6x4b1yHe0LxQ9QiDgvBVxIljBBMm4MG/z+y1hBfpDOm6qrun0vNOup9WR2HkP5rcKD/F
6cpr6v1MPymSmvaM4uSMhrI23L//xK6Pq5dBgYgQnqKdvD0zaXD1tarG88rzAOp24AxmW8e9Ce+L
XepW+CeN44oU83bw0dN5/+JqIv6ZCqqLk5NTnUE2irP+1WJJE9nFZdnhzjfQei5zTmdh6YsPHjx4
3uvzDq8Y5UE4z9SDPMBRVyuiqT248OXMhQqL0IM/Yun6D46bfjPTfaDrALSraJ0VU3LyreJnlMFD
yELzC/Wx721UfPObDhlfAW0AqU54ry+W3c+7Rtf39RDgkAwzrQh661zDfYjmX2EGtp0afLXxK5di
K2dPbJoGxOojlFfRinb3oaeDk7PLYU9r9pOvmT85QpO+BpG/gqtb7ooxSBahue1mIddxLgY8VDTa
HCz6dTZXZ4Pj24nXiull+CNzzWbX5D8TU4eXE2OVTgvzu5GiT2CA6ca3xMPrtjgF7fBLK2R/qFzx
EsRBtxOdPOrO9KXV5/CmjvptAGgkhDW8stD6WGRmBdPTC2+cfD6WWXPowUEd2yj4UpcAiyKUmYmr
zrmzayx6X6QukOGRL7Zd+vs6EcAptFjb0qg9Ey3XeKLLtfScamFnD85AQUm3knSpx8FuNjzsSuds
g+J7s2j7ZFxYIOd2cvTWLXPoLPxkqyfuvu0HbwMWq12kToUGjniC6KIvd/4A+1Voxn0sp6ei8zft
jIb96JbrMhXIhnreK/jeh6a2fjhwvhaV35zNRn4aE38t4snfmfnZjiUQDXqMc+8uaz1B59ew0X0c
KSHOOiyMoHeRF05gazhztLQ7PMBmz9gGQCDznN4dfpN7+xQNnxF4g5bISRbUnxOBYiQ3drDpcwWw
A0wo4wUMPzTaweNHIrIWblXvRp16XhRhkhNCqly0DYZykmw3iOoY2VaABxbqMrbMYRW2wXbWpnyJ
rQPEXonHt95mybbt8m9tnryoSvymKEKcosE5N6b7KTcGq0djTPNvqij8xcECxbGi/NKj4rVMrb5c
Y7zzxS+DZyHwMwWpCt8ohY5dO9G5m3dtNXwxA9HcNMie1Qaun3PDK7Kde9f7VqATtiORGJAYB0GP
PI2hB78aS4G6sKCbKyZkNcpg1fsQqB2bQ0UTUrIsKoHHUYiTean0xPp5mWf1uIsLxOBtaGVwi2Di
FrfolTVbF5AE6njGs57Q4CndHmNyF2U25FpAnCEwb2HUMiG3UyquqzVCoERSZuFb48G0O7lIRfU4
OTpGpQDVfHfRjFa5ajiYLVmG2I5DOaGeGZf6o5b293WZ3joDSXzJso1by13CHgJcLyA5myDIZcxD
XgV64e/9qT3EHOYgKq/mmUpQ28mtk8pPEG7wgkdww7ajT6Bz6MvFo7Z8FYOJcEGBzZ0ZowgQtNo5
TfR249naT9NNP2l1Mt8JVrJXp9HDVIx3rmx+YkAzPGah+DoQxzJOri9hMWz6dvihmZO/tROTwc/1
Ok5QkkFNhEZJhWZTNlYwmN0s3Q74sssOlEBk4Y7aYlCXuUCVonGVKs2+LvrSV4DPnRIhBVqoRqJ3
26Z2tK0zjzSj7Si/Q9QhWkea/9NEq3+tWUF9707dSzXJ7xGKjbsggA1X90Z+EvEmT/Vy29upvss0
UT25PerYBuURWrz6wnV1jFhHiV5A2ukHo7tFVQ8x3g6/FAz50KfmiYqZPwc7AHXy3Ar3fY8FuVNq
L7WE6DVKK9in0dwgY0P2mkSfEztCRbcR6ap3aJ/05aPRlsR82OlzUlhLuPHdgtIsDI9JAMLkMIPd
87EkrGxqlxMmbnnI+YxPTdNtQxPzW6oiy5FqA/swouu9/txnYG+asbNvZie1b9oM7boa08XDBJPG
d5v2dQjlWXl0ob7rvLKd30SNF3y2CVurPPGe7VzbBaRmeuDhQWkOOP1MjntIp+opzmq4kiNUnLi2
OmTVHf1LOsfhIhgEqKWsQqEzzGFvG/6xj2Z7aUR6vw8p2C+nNsCG1221VdaqtNob+m0VAaSymwl7
PvWhErI6uBnO5aM+yUUlXPlQS07hVhw+XT6ENVJRU+jCH0n9c90EKfrYvvkrC7rgNjB9Sg5ReLx8
loMJuJ0pbAGarNO9E2nynig74KocUlTmM2HrS6+JtFnb1KZ79CC57GKsmFhxMnzOMyKm0DvkrN0k
evYLDK87T49PyWyGz2Uxb+YilI8z/YzHEBCmmfc/mqaQO6s1hxtDfbj8a3Ca4cbvfbxfQmdEkqwQ
5ebf3wmjcLy5/Mzla79/MJuTeUuP4fMfX/v3z1z+NkJF/MW2rc8Tbhboov31Zy4/fPW1csZUbM5R
jrL9VTljLkyS0R4vH/wCHXqjLw0U2i4f//2ty78Kt7jr5kTuElOLOOsNeUI5qcWZDT2qmQKBiebP
VJri5vLh9/c9q/+Vd20AQYpvDP//uwY28us61KttWqb7FGLp90gnjCHS0t6XaZ8e2C2KjWEU/rOB
WyS+GsV3ZDrReQoB3eVgfXA0c6qNF/rms1VNh1z9jSBqUGWoA3Hv+gWuz0HSbRwnG54bTR4vf8ND
im7hYGN0P/lS7K3mK0YE2EMNxmAfMsXMDGYs690xK15cOP/CScLP1cTuIloD4Uz19Si2zPVU6uHu
8qlVafdWEYp7B0ryfRUCoFA/BTok3s1xzmE9n4sXrW1BXgenvKrGh2T2qlMTVdgKWdGjTrfjMR1j
GoCJH+8j7H0fgbRMp6Jw72o9T8tlEMSIaSWZv7v8cGJL+5T2HdC2/8fYeS3JqWzr+omIwJvbLu+r
2qr7hmhNaeJ9QgJPfz4oLbWW9o4d54YoSENCVUHmGL+h6dwJGNFkUafoy3dVd4Nbo77o/zqodf4M
HFuChKnzJztT802oOMFem9CiZWsHy9quy4+xy7auFpQ/hyx4IcCTvdk9nuVBItxjHzHl6jLNxGWi
D17xEP0+dxvi3eEF1vBpVWhktJaTXKNeL3aIfrgb1G2Sx8jBiUQaRf4DT5C5+7hSa+i5o/VkdY23
rvRO7Avd1c68/4lA96n6bnoNlgcMm0fsrQEl86b6qs+7vKtPtacOB2Z94TqMCvECWOd+hZ4rF3ZV
lN9Hr2sW9ZBqV59pCpYQSr5NkpofTFWFC3DKzXObNyfFR+k+Lpkr+nWev8QtprmRZ4MojdX8xXcU
bZmLRt3Mpcj4xGvcjRAFnypn8AY2puETjJ52ndxUd6B4xGJu20OTPvQ1XzX6SNmLNHjb+9HwPhcK
6DPXQMv2c0sCLd0Tr4SHeW/e1O7LgB7L01x7bNtt53gxdjT0ZBr6a2Yr3XkuqxDvxxUaTsfcLpZp
sbBHxb9fQORozbKJES28D6JqzVXYG/V6rpxGDdL9LOV+XUDtpjtkubTFXNmOieKpvgHOc7o8I4G5
Vcb1j8LG0wXlx3blpDFTX9Qs86PvQeqfN2RQsiMYzAp+aA2/5KuOlWCTtZyr348qxS2uJx/1343n
HuYaTDmzoxvrnOBerBTKWibJ5x8d3j9+tbnvVxmgO4U8zXIuMXuPs/6P7qZTdr29GuPG3M2lX9cx
7/7RODJwJMxzvr+p1Vfp10DngnnzdS152mK0TNR8mj7zVp1u030wX7W/SqQ2nttCLbYN7idRrFe7
IA+Mk1NWxklWtjM8dC4AFCHiaKOUTujvYwN4mqhPjdf09UYw5dkoEvGXxqkk2oe/W6t+VC6aJstX
f5TMxS1CNB5aSPt7FxUqbzuk/o/O0HTD0ptOPddTG/4GDZwKqPntNNv/3fdcRxmDd6+ueR0MCQDX
Dmv7ow6C576rYDKzGiurW3Qq1qHYXBwzq6lv5ZQXn5Q4AXAzSUewBwVmIgz+iLASdtT1ba4WB8Yt
b5Pw2JEICyfxqUe3SN3Dfbfxg+dK8fTD3GDuMo7rl9xs+8O9S1/VX52QOPvc27wJ8vCb6NXsVx+G
7N7REgzvNe7DSuyPQLPd/f0sXlx/D9rS2N+7rLPgh1/Uw69dyJk/mX+JX5VJU+LMmlTMXX9fpoe8
J87H5Dh+DSpFqGskxrz7GpUUafqgEv3d3ev0IatZiHTqbh7SXJGoADoBdiR394FpygCH28HB596G
eBYelC0c869+FYvkfcWC5H5svlF2NbLyIf69/eo7TTtCCCNiIve+OwPLIyfv1C1pXjKMreaiFgqa
CDj69F1ZGUmjQJOwhOb92CCjmA9Kdu/z/g2KimSp26HaOX97rKARMAMYv/kan8FadGHL2N7cz2Pj
oITMkNQ2X2NrHR3zLAOfrns/MmXGnyWN2FTzuSH8Ic5o1eUf/fYB7lZSb1KsYabxYvAkF4MShBvW
fb9+XCRGeV8Niccifvp12YqrLVxRWr/2mxBZCrvvNKaE0z1oPJbZXiHxj5n7bHGIwj5sEOuvsSLb
EywzkJTrX2NzjXg5WHm2nq9Z1yCTCPXaCrdZZLycN/iT5Bqq9KEId1FZt7extsRZY5U/73WDqDdD
B7K9TSL/pNeTcVKN2ofnG97J/O9d1vwbL3Jq7CCy5jZYZENVHJpI43awaqfdqca9vfxP6X036Sz3
ZGXqZm6aTe3nQwHfxFeX86GIQ6o79qvSS7WlrXb1zSNUe2JZulGms8/188yJzkburOe+/H0tLUIR
BoIPrDbck7D0e7+90je3uOpcrGS0+9nn9vMhPzL/OPvvhnObuVYXOA7qWebm61A2df+74f24NEPS
VUgyoJO30TTePOhUlrfG6tyzJuLl1yGv9lXcxT89JyLLIOWNnI68FYEynntFrAqr0A5hmr/Ml60V
BGHKQKAbjy2RlG66qWpV0C+3erpCi4cbaitZvptH6w4uUvaq/8c1ae1gn4rK+8+3UhX3Gr++pGlX
9ZU/blWX+QhHcOj+rcqpxrQ7f29+UP/rm2166irmr7KJP0ha6+shrd2NVoX2rVWLT5CeBl6g734f
RLs4HMdVnLnOe1xnpwx7sTOy8xfBc/Tomoq6GHvb2Pqu8FaI4eE9Wqq3flDSQ++NEpoR5EArEcp7
r0MWZx6vHGGxpE+DWzyGmstzAgmaU9qG/nIYEkz3dDt6Cw3EekUZfOiJtNc9KNTNvKsgnIY/G0Gx
bxkaIju1SUjyu9J/ByJ2BLJQPEsXnYA4Mg2E5r3gEjskYK0OK+KiH+srUufdxemZ2M9jaoNJ6kH0
wQkfgeSJwMSjEbbWOop7AkR4JaHXKK1XF4fmpaqb47VDXX7TiyTetci9LQe17I8p3CnE4aeP8z5r
yl+fUCp7EzbmdV+H5k9RXU3r9qnF3MxoLFg3IfpT977IVvfHP9rMJ0iwBzgCEPs6fu9m3v9qMe9W
lSnRkFRZUMyn+mozn+9+FjP3kANL9Y+vxn/X/upbV0qCnV26/7rEuVnlxVz816VkTs4TMsD854/b
8tfp59pK6zS7xHG3X21/Xfx0+76GNBdXtfNUjoq7+WOAX1Xu7ZyxSVam2Tv3OzSf81597uKPMYyD
izPP/o8jv7+7vwdd9mYNs9JEYeh/GdYf58hLDdjL0P/4H5fz+7uca+dRPZmVv9ZddE2doXjXap1Z
oFqJaxZn2bYbhmFnV2l/Hs2WGaptOq9lrnwX7dD9ywUWdmP+DKM4eVBZIr9EhUR5BFrcKY+aCrko
Iry9awpQV4gtC72QH2MTHJoqkv/aYbyJM9/8NOT0t/NM8Wi6gHWgGMQHzyzN42ikkyB3PT7nPfPq
oDXED9yAHrrp5GEYvrphF37zCGMvY2VoL5kWuNscvOqWMEB3mQvmKix6Xn6NeGJ5ms0PKw/hWFj+
8Iy1m7kaosA8zieWSeStrV4iLzgNax6gsEMCv5wzHuJDJezuQyHhuTCFELf5EkmOVPv5su0xyVdd
0hkvGUkJtM4c66fmL9Uh6v6d7ps73cAhV41lhJzEGf7JuOuln24LUxPX+eY3HkLqRR9c73fJxJq0
SqJ/lJDkRKY73VNtCNQNcUM/NIHtHRwSFevOyeVTW0OWrqsx+kdzo+U84ul7JWdA1oH3ItSOtNrX
UOfum6HsC/RNhbEjkBnvVKSMVCSrzrkWBbvRA0syGnhEANrqX121QZ6+a7BH07RLVifQO2uesXky
8hL1fditTi0Wim/BdWWNJLQi2SdWxJTwqde8+jMt4nHV1NZzODI5ShBkOqEcWIEg5S2ad+aAPJVs
1ng1K3ubB/aeF9YHwHngO4obnjtNiY4xyoBVVcfMgToE153qPYpZ+osa2zCpphtAi+kuSSfpJU1v
TpabyMfIRPneBj80xgFC847Znyy9aB762nPXPuqCkOdxa6vGAi/OvlrxToyWyOir26xNtNesMfe9
ZryEHf3wP0iewDely2ysNlCyx8e8IqURQ5c77YvEf9Z71LAaYzKMzFmOtmn9qlq1x83JG4QLEQxD
nRAAk4h4oSQvHY5dL7WY+MFD+VT24h8FYwUkgrwG/Wy14UVrlKs2KBAOG4on4aIZDVFoWAeG0m5M
b1PDn0Z99SfR13e7S/O3vK+0JQwihMHiIllYOsoSDEzZdI2wr32SqYum7YIPFwKq1vrVc5EbDQK9
Trc3pg3BJA0BSetgwkE9GXUanAb7SDzWOM1HwIH9yJ3MZmbLIVXmP9GoRAa8yMIDZl/F1uO+nmpm
PmtD6ZJb2l2FlymLtmEmqdXQHB0/77+RlIpi590O+vqfsaoQLHe6Fx3ZYaWs8NwG63Nqyz4+4TCp
77QI+lHqjtAQnCh5U3EnJEBGGFcvj1mLM6BlKfJU2GXPfODZzYnGodJdviXwwVdlguArFofjY4kQ
G9wMxGZhyVeZqiDDWSLNGhfeW51ECNMp6i3M4aCbwGctvxgWtRHHu74aT6SJQTToEda/QirDg00g
9JQCeBc5zry6Osh/CB27D32kxW+hDmyoSJzv+JkRjaj0dEXYFSw+Gjpbu8HVJbAy7cJTQlm2la+h
NKeGV+BTtteNwUKFOHWT2LU4ur8Vju1/r2IHD8kKRpiVAH+zhXHFj93cltYgCJ7q+a2L4q1uhj+q
IU+QfosRsdfQiIpUM9kEOZIZ8y3C5pBsoh4U62y6WUJh4lEjmXdIO/LyRcnTl3j+Os3F+AgXclEN
qYdFrqI82BXJsnHEIRIKLt9hC6ykTLJbgCrgO8JUyDcnUU0EzcyPRl1JfBqKfVwt48Goj8S9Vz2Y
jnUMqh8ndMzMg2Q81/h+L0K/FldIe4hDFY79YAl7baBG+sZ8Css3TLxZ1jqPzhC+JSx6P/y4dhfE
wMuj8V/HiYR+S0Xh79QSNYUlxjzXYKixUlALKHNV0SxVoWSovjEjbNBaWKpOKvZJbOV7f/LLSYL6
arf2UQmM/qirwXC0htQ4tMOLzt/34lUEVMvcc/ZVXkQXeOyrWjeWSiBXmpVhI9w73mYsynxtTLui
HG/dSIhyzIdiqxlNs01adPZHN/BvCmFqrNfflH6on+dNOjzbI1NCd8hQJ4ti4wW8BI/dhCgbcq2W
6Nd9VxXLSnW6rSCXuoSwWpzGEfk5Zob4sJTGkWST22ID7CKB4j9EhvTf+OkEmyEwXiG88MLJkeED
4EC8rXTaRZ2V5jptA/NqtEBwNTtfRUbRH/RalwesJuShCZP3oLDxcm9I8ZhgK8nZPWLYEz/GxC35
OV8R6rV3Y1mG+8rObFSzFPuRvA2zgUlDrhtr5zHXyyfdH8eL7Aj9DMp7QmIASgW6xSU5OEU8FjGW
tnZcrk1o62sm7eOm8YJxnZSqeu4MljfSGL8bAAxRahydi9fUyrLOMYgXef7NasrmxnOf/OZbNd27
cgKGqlrJrcp0/b6r6BoCjNhDT7z7vPR49ln1tQ5dMI0kXa5Gol6AEJZIHmI7ET6TlS5vmTEurUDz
H3lzPInRSpYyctRHBVFuB+PRMNX7sxUoxImrC2M1dwqPrYNWi2htpWiryxacToWw/EJJgz2h2XMa
5s57VPKDL+vqWPp5AYL1hFF1B/LR6p77OHru2moibtbvg/U2xJb5AQdQW0G0EdholQ0QaoxCq9LN
9kA7cbIgu/QQg9VdxzzlV5WtOId5g4csZLDoNQrRV7cxIxgr1DeGStevfnNhSoeCoVtgQlWC0QK6
+GxlQr4bmuhWkrDDbt5l8mFmyCwja6Jc8WFdt5bIvw0FSzQjsJJdteEax92Y+u6K0LSFYFZBhCHI
cd0FG3eyizAhwE7SxZyMazRhDEuE4sPPlIx3W3XOynH9ALlMkGNKhS19n+rR0vKaaGUFvn0kTEEg
SiPMmPt1zbfq20sBBmlvecJ4iFJ1J8ZiWDeIPJwao4wfLSzhF46h6xc34mGttRJZ5KH8yEuwNQnu
PNDjumduJlzYMMMIrrCSTS4U8+iTXoNyjjhfGxvazmowJeOFTKIliD4BdPvPjl1u0HNQDgTYw7NL
/pSMr4vjh5crt7iMffLwQ4SmLEJLPSarSPPUOAoaZzFY5mGGrwZte6i9hmt3p8ebE+YvhMjPgddq
B79MwTzrCVD5PMnIwck1/kDDpsUV9sPGt2v08oWS5cF6DGV8MAsJElSItfxe9Sbu4alZn1WnDD97
/tTM6oJtI7GaiHJ12zgozqoJQk96Y6lnfFkV0Yht7jDLdzIfbC9C5rVTIRQSa5CxTT1fAyKo9klY
JNvYEo9KA/W8qLTu7Kda8RwRKyV25fSXzDaLRVYo6p73KBqLRZJsIzdEDEPvu4OiN5MgOYlchYx9
VZrnxK/WqhgB8wcog8QxyiAYhXsbWfGq5DVY8sByBRkyxV+2RQ98QTQ2NGKeneuq/gCwOb4mbTmu
iWDqn2bmfE8jDNgSf3iKrU+p9/mj4zNTcMO6WWlmUDziW6CvbQI+Dxbo9+1kAWBLPEUaZEikmwwH
S2rxqsdZ7xATCl4XXvTpll1xyuLEW2ZkezVjzJdS6ZR9qbQItdo+uq52YFokoxDwb0GbLKVwmktT
lzXe2qGzDNterCBmxoQDjG7TBWBbbNfH473z1B8u1mqNndtXXydqY07SJyqCV6tUKN518HZxM/ZP
SQ5ATBvBDstyMBZBU6NMByPhEnbRZ9EY5q4T6GSYXiex1HEQJa1rY1MAViqG0Dr6AO8egtpsT1XR
1Vgs9OOh9vFyAIyEAHNoiKufYAmR4AP54DQDk6vp6ZTGirEQleHjVOQ13nIIyVmNml0/+Vl6VmQe
EFZJJ/QqqTNNZXmg+PplYBL45KfWSqqZ+2z3xppYQ7tEZo/8NzOVHRpiyUqLR+998PJbrsNVdxR7
OIHZqBDZtcKHWHODK4zNS9lp+sUcVXcR81KFcjD+tHNiOI6D35Dq83U0Y7oS66Co+1Pvw/cyCn/c
ZOUV7ireSem2A2L8TehkmEdQnOtaMfFETgYcBBn4oPbfY68QV6EW8oRK0Zlvntk44mofJIBuoFmH
z9BsQXmXJ6zB4xPkWvPW6i3Gh5EL1gtl3wM+fgaP3nd9UXh2uyh8oMWVLIZV6ejJB7E4Bl9XZwjb
uGF7r770yu9WFMFUdNphndqDZBqX6KCTeU8nnd8sIVV3C5F2JKhabHChlRh7XQGeYhHUOwF5/Oha
r3plNgI/OvKCqyJCVhlooK+sHtRClbvZodoDuTZevEiriVmQ4NDgaeCL9AgMTrjLhLXbQ90au74L
U2OFIIkNAAEzBNts99Bi230vQ9YA06ccuSumJOrUNbpXyyKvuv04FSve0O2/dpFVJpinKWuvTuTe
Z47yx+brWF0AxUKQ1FkmsZB7ScYVXR5bk+QhbIArol7bPZrZmszUrWH7eJMnirKM8165DjIYV1Fq
OZdY6zReclcz9JUdclJbRcKvHm1xzgH4B4WmHTRAVJhXFFcXRiABil5dtfHYLrVG1qxgW/AoUTos
wmCgGqpzR089VrVublIz3Ndw3M45/8VdpXasl5sryMHulHas0dwsazdx2/go2kyE3lixXw0Hc7PO
0BdJPsYnswS9FosCoYcKQFSG0t4hqBx7YeRT+BILqyb1z6Ez+B9avlM6IzrqwunxQhqHVWr2Nyvv
423luu0ROpwrUH3g47yJo6pbW+TGpuRpeiyn9HTZHuG5MdNAxL49zvsp4JK0NOxtBaOTAsM316HR
/ayjmt0C28aVIokhaZ7VwI2LxbGZNvPuvAFhXy4V1RQLrcc0zVNboDlZAxqHTdBIPoWNFA9ZELer
US1H4HXTnArBuoWTALlJ7KHF2nk66GNah3PisMqgJJ4iLxl2RgL60SiRcHuIZW+dnEyurXb0rwVo
pdJijS0q1Tgg6GAc5k9Y6OXrIo7/nfc8JzN/HZ+q/V339zGdKVD1MBcnHor+bos9b65B3/mrCS/V
/6ObOmTwsYYn3b3x/+/p5+HPXXsC/lekJNih/Pdl/R7q16XODXJrmoLMtc3K9pZpMGgPX3Xmgj+u
bt7/3/q+D6HG3U830B74Py/zj3O6KTKCUkK/L4f8EqH9+t1UYvmgmWl1s4qA9VhmD6iND+mH5isk
CWvjuyiBn6N6GJ9BaknW7LWymJvq4Q+w6spHkufFKgQNeWB5qV5lQpxqrhAK75AEwnttTQfNEj00
t4rrJc++V37MFZinBg/8KdOnYlAb7qIc172olDdC7du5hkZcYGHyxruMgaMw9wVcPmZO8h3PD9t3
oZpFMEZztMKPSVz45xK05310ARL76TiG78SJ4rWryXDvhzJ/zB2DSMF06RiiPo96kbyYmZlsNRvL
eisr3Rctaq9zBbdBqiWM6v4mPL/fm0Nm8MK3nfeRied8b/S2HxcKLOBzUjQ4RyvMEOemcfLMw6f8
DKw8WYmqaw8tqtzXRkmt+8m1xNsHKiF71lcs4wiNbkfS2ZhdRd/nHgy1+plFg3jSiETtTMcz1iOz
/Tcn4ec2fS9ZHYCDcxzlMgkPHXJZAX1mjfnpszaaKgQDCM1Uqf2jldTGGT03cb81CCIse5Cv71XI
C2xstHzv8Je6ATVhvjs1bb3wSSnz5gWmXrANC9XZCEuML33t3+a+CWgSqsbE5abHRbNX+sJZJf04
vPtYqcw1pAO2TyRdfw5McOFogGVL3vRLR4+Gbx3elzmSbt98gDRrr6i1bcjr62UQyRmsoPfpTDJm
nEM/p10dAlWpukWQht6n4uh7I7K719wF/tbYRbmRfRJ/A9+/mitUeCQuTX4tR4xhlEtYZAa4scH9
TKz8lXlV/Gy1xCk8twetI0ftwxaXuRyYdrgKVBEfmiaOHzPc6X41jPzkAQKkezOwNTqoMmMtMPWo
ly+p3rYfTmQma8vtsP3u6+q5T8OXudwDZgp7XdiXPBqVo9CIlKFG5X22HSpm+By+FbbdbOpMDwHt
Ktqr7ym7uYJr4wKV94V7gofinNWoAo473Re+mEvqj+0LETlr64SGwby5yd4z5pxzSy8QGID1XXS0
qt49uq7yVOLmm5d19pTlSvpUjRgTKx6KW/MubFP/IPTyx7x339gsy+Jq7A73VkkY7QMPhUdV76xi
Eef+LfeZXZVTn5HS1NskisWirY1fp3AVIFRKyWRvqkGMHuC/bojl3Pt8zPQf26KOHuc2ZpN32BKZ
42qu4MCAubXRP19DtvJtmgIMrrWqP/C4EG9FzfOhz9MnCaDgEUoQ8flMvJViiA5xTvR+3s1itGO0
ygavOJX6BbPRtOCm1iS/39r80cVR/FXB6ufS2Mr73HPXgpQlm4y959QGcAuGgSKXu7lNIrQX3ELb
a2MhDcRyenp6iTfIzeUpr3MJgo9GEDayjVWZwZpHhnhLNSNdlBhYH+Y+Kgv56rgonip/6B5bItBz
IxsGAXbSZsvjjkaO8MfVqKkaPw8GG3TMtSsBTm8urc0LE5HyVZq4alT++DFX6lsi6GhXqct5N5y8
Z0URDvex+3b+IuCqX61a1C9oVz7MtXS7yHlRs9KIPiOp40v6ewOfVT2NLV6lVuSUKy/jOubSueCr
3vxpyPm/t9Jwll8FqdYD45j32wHocopt1+aPg/ePlUI8rkz13VfDSYeB8Fd0TtB8OgbTiPB2aglv
TkNquiI6ZO2wSjINds1XszBrsq1WJu9fI7/3RCzUWsGbYzr3VxOrNREUjgdx7wa2JAZnCQE1/ECW
VUAqIZuWqLnur32taN4JDaPoNZZLfGNUbKSG8EQIx2bybfrnmjcSP4F8wepX/UBtKaBR7W+1vh3e
zCJeEjd1Xno92BtFWTw0pQiXapuMD7UViMu88WUtLtLMw03dgsr/qyBJdG2tNJbyd0HhwpaJGdNi
bkHgXVzmrsymwLWjKggJTueYj82fNORZV35uMk3/74KQzMsKxSF0g/67wItjeBpxnMHY/q+uqgF4
W+j67fKr+7lKju0X5FOH1OJ0WfOxeTPiYLy0gLms/iqIu9JbFEj3/12g1JW2gHqgrb56mT8RtePZ
g67e+q8CtYfgUflu9XeBJsD9aHXF2nG6jnkzDwPCLQqemsa9nwq+bqKfwtMRpS3uBV8tBtVhRVdP
cKH/7goAGuGSBvzRV+X5UzMRsI3RGP8ukLX84dhRuPurQQJqgmxMez+OKb1xxg0ZQBwPgBtY3nTl
KX16kxHE7NQW8U36WE/wMw5vXjwWK48F3BW3+nLlN8LDDwmzY8lS5kpUr17JIrOuXheIFeZ0xjXP
khbnuEq7yjDqVp6Zj9eUdcFKapa8BsREOVvYXWXFvy+tlOYq9WGknltdg9xQOZssryBhNfozs6vU
AgMLVD25ypFsrwyUiLMlFqUFWgl6aa984fgXJSBY6JmJd4Ht7q6kMO0LaQ5vOpt1yQkXcW2BAS9c
UainqJegS0PUc/zhEjSQJbzYl1Ds+nidQrS7yJo3Mv8igQermVKKV3SekSLwU9QkpGyKtYzz/JIG
olzLNE85mwrdTOnjS9449TqthvAC2xUzZHNQzmlVtWtpF96ZKt2asLFzluko12mgWWcZO/3aC8Cq
BFk8Uhrq50DU6tr3IsLb5qhhUWn18CZdfS29VPKJPLwhvYjYDDEb4umvyCQAAwp7Mr558apXuXr2
R+dzLnMASR9Tl0f2MFVFlibcpwrGc3Op1nrxlvCeuZybImzWrGWLN/dc2mNyulSIjW3gs2t7rKJH
TH+EOUVPu4Pae/YLa2UIUE2Gbvy0S6KoekikOt53WapOlDYvPXlt5bzkVfqvpY7Waa6bVNEnq9Lm
PJfFjngVZRxe5jJDKR/HsFS3WhElG5E6+bosQeSDgbJ5kocNKom2Zw0PPvpnD0VrR+tUI+n1ZwUj
r5dJYXQHUDn/qR4pIR9R3Nq5inue+5k3wTDWCCf4pDj7qtMXc737ye5bSAf/kBVwN3P1Yj43r13Y
VArGOoYssdRAyGKRySj7lJb7WCLE+VxEYY/Xlxqvkul4NYa4Q9jxt2YCQnFR8Oq8zHnX2scwVNNP
XTOdlUTWZqcghP5iB8gqTu1sY4xhLTU5NATfvqmoCMNWo8FQZiasX6O+pDASziOCMUnXpUtpqt7B
cmR7NZl2QA3Ty+9BPN5K1y5esIXttpYAPoZR1vDmhcyF5wqdVi/KYRzOBVzLE2wa7GLqvPyeD6jE
5R35Hmn0aFV7RMfR3X+WavFtblnUQQ21vJW3IE9RFUgwo0pd3L+a6H7uErWMpUw9SeaHF15ZR+CV
Q1GeyHtVp/lTQlj/aADS+u/D993fx8KKNZ2dJzDvpmOBotPH9Cn6/alpRvA6hUc4guOpVmf9w1/1
LK6FKPRkJP+f9vfz/B5NU+nt2hiIh0RSoYN78TyMeTNV9CfbZgv+0x+FvzuYj2mouSwVo1PuV/X3
WIrRGA42gij3yo9Nrl4Gpyhu6rRJtZH0up0d8zz5SZIWM0TLJLFVCeJEabNrDPACgZsiesSqZIko
5Iq4FgFBVQSPRqsIpHoHVnlKGDzOx0ok0pYx8o7k59QXpFJ6yTLMhyKmBafeM35YrCGuJBf1bTti
x2c5o/+kW9VOQfRyk4GnAGAUdcqDj297CYlyiY7US6/5ybqP8n+8zHP36hj25zzSjV0hx1sNIkBN
tSO4EsJBpQ2+z4oKCUM2zwjz4wwqWK18dEyJkhpdztEo5BYj+oNU0O0Pk264BaJZBqPeX+F7Idxs
2Y9BpOlkvUIXTQ4FYFtFdjFts10UVWKVJZXG4xRJgxijDgwV23hj+FWxsvU0WbURRveuqvRPslOG
M1KaJ9wi+ycxDPJRM25Rmr33rRleFM8rX1vRgwjOo8d5Lwo3yr/hUJvXRhv62+gO6VWrfsaoE57q
NHyWg6XgbtoEl1zoyTIJPO096Pp91k+wMzuod7oCxtSsAqzPAjDmWOQOK4IAD6Hq9td5I4hwnGG1
nsPeKt6dwnoFRPBQMkfX48a6NMwmQdo67l5RVbkiAzZsR780v2n2uEZA87XqQTgSBY98ZpF+gnMS
+iW7pJL2inftPiSLeIBSgvF953fuqoSO8iCV0n8oNERhiUma28Tl1RAyF2DRXo9IRcAnSys4c8J4
D1ENWpoWAdSymlLYwCXgu5HlKfHVBLvopP+AkT8ZWhS/OO2zZ9rJOQ4dse9zokNFlpx5t27cRAnP
pWfFj6pSvhRGjA9XdKn6J7yoom+wiBFabfa9BTFAFMG/yKYg7z0FDTU5IvcszeqoutgAxuW3TI/V
XdxdSBcGpzTkugT5u9eE1dTBHQsUXz0PbqmrQrGsDWVj4Qa0zJOmuWXEP7d165fw/+Gtte3gLMwW
BG3DO9mXkXpsGkMugQz2bwH5PpQiFph0Bj+xEvupeaOGKLmCKW68RCAwPWaD42OUXPS7rvInE+le
rloiH6tZfCoj3gBR57GektAZ0fvMLIJbJXDR84vucTqStvz1VKt9jwnKnxRCV1gDtsraSqwPWWrq
MS1LEy4XVonAS8qsRG4zYMbulBa9hIrLU1ArHjRYjReD5LIaDcV3N5B4u6IysC/d5tVTkuLcCEBE
TYEzZFxnuKLqhG4MhTV03wWPmuNkeyd0mo1pB+H/I+88liO3umz9Kh2aQw3g4MB0tP5BJtI7uqKp
CYKu4L3H098PlG53FaWo6r7TO1AGKbKITJhj9l7rW0f6WgTxZk27ge65qOfud9XbjB5mFe2VfrIP
HuKlpddA42aV0W6rQE+3flgOYH8oe4yYcZ/VpLyfyIPExe4IADNZf9YDZ60xwOnKtI37xHqyQuVc
h1EXLtTJ20adtrfoc95x/+fLDJgRjVo/2Yai7Y+ZmiVbf/4K81JC77dPdoqf7hWf/sgS7XJ/VPri
ItW42Xl52wM4ExbRh2zmk7om3jGM+qscPhK+AzIeOyOMLnRnQGMgiUAExRGNiXWiGvfTPvd8h7Te
HIQr7SkPm8CmQQDHCkGPqf/E45JMYARgbA2Nti4OYnb7hdD9j4NOIcmyE3tvwCxZlF1ab6PBfs27
7NiwTj4JtSqXzcwtypqnPih3Wl4CzGu+ZjE6yVE63eXPdXJ7aZmMr/yy0dyU6BLXqSaxihun3vlq
0ayTOnzCot3fdMWxyM3oCSGgttUlK1yJLuIrTq/ZT2iyV7Rsymy6fkMMjblEENFsWGE/aHQHbsrA
ekxrLPWsVRr2/am6GmNrBDefyzsvQXGu1eoDqZDKoTdw0OspcQuiV+7Nipu0i41qidbyQRkLeW+F
+pO0EH+qzqwlUYQr0fVsOhHI23IW73tOdLIsDFq0Us+tYpyHPtWPjqmswrGr6QGP+mlE920G+lcg
WPE6bb125/V9s+Q0pFu1Jx43LLJgaxFTjEOhE8cqkbyk0Q3cleBUAVi8TevDYNXdnVblOxj3Yknn
B2PyZFw+Xpy0PNqN7hwGM4zWWLjnSOiwvFLYQLgW/ridZbH/tPNvSh69tV1INIKnv4CK867Nc0Sn
3FAaefvxEjbpA3kXR50sD3yQqMCaqp6+llp616htSPo5Se4ggpuVCEKfzNQZH5/a1xlf7cRYZntb
7aIbQ0MCHghbPIWd+spWwH6p+vg82MJDti+++YGRrkGSGu4clHMzKOmbaqJVr2c1S9Jnb3UVjJu0
r+6o2aqorYKTiiV7x8I42Q9zTZKJWduBZ8RF59RfjCqQa1nwbAQxeiChSv3eM8UJ7oXyoliQ+hq/
DVESoe5c+EWsIYHRwiuQFI0SCZRi9eSWdq3j5yTCQR+r9LVGCQLgzHksokGuZperXdFxHBSdPkAv
CS0c3qpWa3ZWG5U7PNFbETjxg6EX2DUAXawQfq6bWYnRBU60QisEDaLV93pcJae9NOt6pdMiRYjF
VKrG/rnK4ujIsLHTYs1GgutZi49HqfeNL/XYY+WbbRxUEWG5sTsoauWStoG9N2PS2PzRK29jGW2T
ytOv7Wio3UCysGWpfBXigtyPtVnT4kMfhJA1PnXqsGzZb2B5OSsw0h9zIbplnmTxTReGQOcaf2VR
btu2uLBcR/bLIbZvk0nmZ0d3Vh8cUpsa8J2W9UjbYu8qQPratlW4apNkH1KfjkfhP0mNjPK+eIyr
0tr7AgrXlFMl9Tq1O7Dyloskk+KmzIdk45dDvbcbv9+C/G4WGTXHhR6G6b3WNd5eU4to2UcFdqis
f4UJxKbf+dZqHYXFpNzUvM2VbHt/B9eBpp1d2w9FdRZhnJ8CXazo3fXo8MgHHHxnWveWfgt9yD/g
z482tg80IA41qozGWF0NZIK4Y4cA2Q5b6rVdYW6TSNdWFHgSVyiKsyUUB1o38jiEWpaLHjq7qlN7
34QtVe66C7aKrgASqaNk1887vEBV72ykjqsZs3jbtXtpOXvDFv51Y7bFvdDxQtkUMhiMRkUxn1LD
ugnw9MXBVwt14bKCS7EexmKW9Op4gMnEiooKSZmdIeipCe3DyhyfnOy5CrLySyS6apOrcNk+XgKj
1t6kso1FsuD0SMGKVcnW0/zwMtENLnHGtH7+69sur4wVmLkDauXkqTYrl/aSvA0Kaz858IUapQgX
uRImlAbxkCjtkD50VGu7vpLvtRW6CU4kV+nqggW0CgxytHCH999/gdYHqdGwIZegxlfFS9IrEfyb
qcWwZk/zrCx3H19l8EOlT/khsoJbMWte6dwqLgpKFDSldmf2/YHNi3OJjfCG26xdNZ5TXWdQICe9
xUcbedaRLYKxa5U0cqnh1lunzcsdCT5vCKHDG8ugAWfouuSyNOENu1/7XKdA3ZrUtZyZLRI2ybrR
FBW/GMULK+VaiwZZXEHfPUSN5tl1uQ2U9PjcRatwVl4oNee1qWLN9QN8wUWl7qOwal/HQzUa/c5r
4R9OndAOMWCMjV95t8Ys8O0hJB9Q7y87vc2PozctstyUt+GoDBdDjjtyamNS4BFE5J2vn4BBVUQQ
KdaOpkoTOt5z5Ov+SjDrAvurtCtJU3dh+W3/UnvRJSE8cFNwBy8TEFaXprwzMfivC7+o161qIIjv
ZeaOoXoXfKRvsFuxXVCqM6XR9A44eRS39y31iX4YBS0nvxdtmWz6WDk1+hSTUz+YT1GSr9i5jq9+
2RNG64/lte4FEGgGGW2cHEjAEFjxvde2w94iWXOZMvHqOtTMhkE27S35qPcU9FrG8yPNNf00DB0q
HxTYE/KQ+64ZQQAWmJRSknhcjYjQXWwifQM2bnGN4Q0FXfOlrftnFtX9BbCb5VIHsDc0tFZ6o8Q3
oGKc29gLqGb4WfpKDVCcP17gx7ZHoOYI1ZgMgCMVmxp7DWKhRNlOaoM0zDdweaNSWQEu7NFZ8/+k
6L+2rKIp6nkQwRLrXukMZR21TbylwVl6NZra+cVTLNC4nSrJKx7a25bwjAolwZmC57zI0k5WHz00
RkUZY9SalVUYhPsFHtlEuSEOLEdIlhd2eXCSyN8pls1uZpAaD3Un6V87ZRM+RnnFKq0cmmUt9JEg
cacB3RGS/WP7p4+XXskeaxJ6VnpYVfAfi/HBV+ahwihOhjPEFxl7Yq03vnWyGyYzFj/T0SiafNVC
B0IJaA9un3nBF3aVj3mjZysvJVS0r8rivibs0HWYdBdFoz9NtRdePGMKL2brD9t+rJ7DWSudRUF9
LEThLPwe1Y2fR/Pth4wnrZV+O2YT3rQhP5PtGG2VCJGJ38GzLAPNdMuep3esr4W8bUfsLbpTymtm
+sQd2tDYYqYh64QiqNFlV7SAxmuzJgfFJiO4ik3rCiyNm7SNcpNp2kqpk/wUMYRrarBjdYlUjkln
ZdiDfpAKbBf8J8sPqbJaJMrOCDmptmTNGJn6cD0n9YzSh1BVIQcNNC84NKqAZiRSZntrio9tle2a
lgdqQsC5jmeklecPa+ImMbuJEcV7/yzUwrqt0i5dpKLHE8wU9oSlIUBH9YQm69WPcSJqBm6PDO/Y
KYOq6iqS5y3XEALIYqhWuSO+cEKHRVrmRC11z6hYPChvoXWZrVV71DxfykFMvFECHVNL0rImnOjs
jJjfMAs4ZzJ3a+bvGb/aFKRNxbCb6BOPVwgQdvkc/dXqKSrwWRVNg2xZB9hmCsPXXthXMYPl7RPm
kDe/QS1dxkTQsnMoDmlU3ZSq6u0o7Z2HrO+hwQCqVfBELAyWDYcUw1+o1agG/OFEjol3A+V7PTqD
8tYf2mC8kgxh98Ct4aJF8Up0fnmnBL13JfLplvZFtCIu2DpH42bIgxb8aNhfp2oqn5RpLEiuRPMb
q1m1zrqqPYI4Nt0holHu3BFl4VxU6SfEp9M0YPZZeprmQ0rLFmPLqNPrXenqqAr2Nasrxp5kvBEd
PVZVSUE9ezrSRmuSd2XBosSfHAZ5ZRSLIZKDi5pMbFq1za8sT38dkn58jPRwZ8dJh9IsGh9DIhSh
VAZgJE12HB/qzMlAGQ5OE3IPTc2uDN/DoIkfYyXy1rhCVaCHTr7MZVXDiusw8FEwwgWVyRsmDf8K
39DGyNhwDFr7FHgd9qzuCaE5O6RceTGAFLiO5+VrqeN3CeVXQiqtnWarctFqhnpbUawBPDPMkLmq
AmJYZl+VHPcTsSPNBpLqW2VU4YPoqVG37UPeztSzCDF/VAftg60N9ibLge/kqRIvUTib20axyQjB
tbFpOeZNFlwzDNB2duqNquXTpS6Nu5qFSs5l/koZ5tDnlmt5eXlQJHUkLaQq2A/qwwfUuwpgKUyi
fvUGMz8oYW66iab4h2HS1YWh+NG6pvt/6eMGnGxXzsOq/Toj+q2icN5r21pMyWtSDsEMYQ5u046h
2alGjBy+etDbW8vKgdqOHWTueZhlY01BqWyf+kJtrnwRfpt0002H+8CiPphaQXOdSCz+7YT7tmlA
E2lJuymTmKolnbBV4cXU/+zUvknHtHCrDoVT3sbZGrAEvRqlxDExdRfpRNrWHOOBrbfzxWxLegmt
3MTqoO+LaXrAO4tNG4DMwRflvcKssExtlBS5PSqXqLaNfW1r0xJ+tBvHJrUdpZPLvDbu4zBFvBHl
JduUexuMDjnk+qmr7Cu/KD/Wo+F+MLRtaw3+4eNFWBXyJac4ZrIyzkIP34e+rECOD7PIhuBwxGyH
PDCLq48XjWqt0JXibHlIlizfXkPN806VopYbL8CkYBaGcuWh9NnQ+GlB/Ll6E7RPTZMsnQokknJv
qaN564RTfJeFexFPz40fCOZuQS26DK/SMshX2Erqq9jqH/1WhMS5t+0ScdN0Ya11KKvKclOcTxPi
oKsxEMNV770Msm2xsTANaQJdETthkMQ5Z7kvi/VHvSXMKrp9c99PiRg6cc6ES80HblCZUXoKWq+G
XRVNh9A0LylIDWwnKR3lpN19rI65PU5xI5pDJho4jPil2ETllLLr8NUcTHObz1C+EWORaIuXlAqy
WzWlxqikFMsYuk01hRsFLwRLOLkpSWbGqNPLYyYoR5pWmq2tyOyPRr8uJKuMStWB5IzRKqkSb0mt
1rpxghjdBO0kpOzUr9SRAOWEiEMCr1K2RJl6UKJs25t4q6Q4gRDSANNZ0QFmGvu5wX5SFT5xPJjr
CVH+ms11fNQphPc6DyGGBW/l84mvW1qgy3A9icrmmW/kXV+ZD4PugBdImEnSCZu+T8YnhIYn3+Sd
JGwCdmYDcosV9Ro3pbftZHXGJ57dJiOoPr3DO5Ll4wuLc5wZTnmKw5IbllBJejz1bZ0HxjMtCDAx
CBSgv4TvuC88rDJqAAds1gy1nnMHDQyXGMuQUtXTl7CpLjBai28BMmO98vxrNNiRm8bFSq+U5jmj
nLxkKxZd1Z5FnFdpX+nl7eQMmERqy7gpreIFEuKmVKS3zbXk2U7xiClI6m7823bGetde0B5L2JI7
BLzGGks+kjclZ/HYGuBXELoRRXHfZ/i3xq6dNXhqtnBiEOB1Fb8lgXgJRSiOQQiK3qqZt63KK7e2
GUyu7dTx2tFodrD6Bw0kqPYY2ZduFhBZdq3tWHLBt/f0fdaP5SvJu28CBtNTZpXWAvtpvkw8r9pE
VR2evCnGm4clojMCa5VCQ4F51S7mhvLSUE2HtmnvHGVQIx1Bfl87ylINKh0TYjWsgW7ppIeKAfki
MDuiR+RV0CnVJqSqs2AH0BgSP4Ftd4i6y4qA4iasKKgAutZbhevFPsBu/XpfUTVatCWMooV3qPPQ
2ed14x8+XiS8kA09u+BUdBl9z2Z0DmNYOAdt/qpuJzRxlZatGc71RTE8TGAC9h0aPSZN4d8lOZpl
NSVaEx39cAP5Gp+HUbGeiVt7a+fxeIBXbLi6lrJuVtDDGJGRHBt7ePVr3DOeY+CapSE/NdwgCcp7
mj9OU6/IQJvwB5nwfULjgmImwLARr7BwHFpnQLufalf14EQ7c0SxjhgtOMdSSajuWAe9dEbajGbu
2mKw1m3DqFWxEFgqFYOmrrdib7B6LRWe+qyGXeBbhqBDWX/V2/QQ1cK/lRECttZKlNXYBLT8PW1c
IwKXELXxmbKCBe1JUCMVHS1cRVm7lDYrQEaZ5iZmL7ULOu8L8m/uzCKz8BKqb1NvESlGW1WqMEAm
tQIdlZY0K6J82PCR3kVlHYu+Yar1tfe6ARIYJdmwVeslHSjum1DXwO7guFKtp9jPlAPMq13nY6gY
Sh5rGkfdqkv9+Vmct6MBF68FKGhXxtqsg3dDbaCY5SNqBFxCvwh++DuGm+xMQa/d0E1pQbv8EYw9
qiNcCZlBZp7Hor5OKVwHBhBsB/TC2PxJFv731+E//Pf86k+IcP2v/+T7V7JpK2Igmk/f/mu7uln9
5/wv/us3fvz9f23e8/Nz+l7/9JdOt+u7z7/wwx/lsH+9Lfe5ef7hGzisYTNet+/VePNet0nz8Qb4
APNv/k9/+G/vH3/lbize//jtNW+zZv5rfphnv/31o93bH7/Ncdf//v2f/+tn8wf847fFc8AG7W//
4P25bv74Taq/21DwDYuoEImKXkBP7rl9Pn6CQ8A2HAnInMA9nTShLK+a4I/fdPN3IUj2sU0CvEwi
r8Rv/1YzR84/kr9LgxR4Qoh4ZYwSv/3fN/bDhfvvC/l99PpHYtH3kGgYVgbbJBuOuW5a6gdY/zui
ulp3+Mxau3S1Hvob+QRXifPMk3v2vUosCJUjGLXoFrE+oEsKu/Xw2EfRa1QxS/vZQ5IdbLokCwB9
uyhJkaNUWJo6VG4ahs/e3kOYxL2604FycSNa57JErOmnX5n6qCkaLlqKnYFZLk6uIl9eZ6zVm7Q+
6TopYnW/VBS2DFa6tWRLL7R7FEaB6lYZD1lDNcOKvhkJMj+feh/m5LauH0wtLXjA5ea76/nXafvh
NH1CaX+cJalaOvnJJGTIT3BxJ0x6z0vN0jXq+DobsDkD+Fh46MF+fhwx/6HPl0MnsEeTBnAhAvF+
fI67Qc6iJZr4SvRU+fqqT66CKVjBpyNhStdCtzSJoKi+NebMn0fLXvbnvHKw6cB1Yrf/5HsvYHN3
Cpwcr+uojz4EdbIcRXw0jJfcqdc5FTJMX7HmLSytu+6KX3yEv6Hq53OFIoc7W+NEqx9J7N/dUVVJ
H4X9bOnmen6KaeFrzk07+WcjNt7njR1K6buYPWdrRscyjw4/P4PGZxj5x+EtSxM8VDZKsk+XCrGV
aVvZWLpljrzSiL5Zzkuo5684U3alFmSLIrfEsqoQMRNevSqcFK+9id3Gn7RDHfv2sor0PbY/Ejgn
LaLKW6xyG5FLLeGxYgiG4r4w6vCh4BkBw7NMhAOVd1PkLaL17mJWJ9urtgHu2SEY2T7io1+UfY+z
C6xEWbUXoRi7McDbXWl1+otQItP+jJzn85NHREqASfKf5JH+8Q5qm5yFRhaWUCq4ykLUyIWyYRW1
PVv/LrixI2eDAllb6ukuUgDkOAW4UCKoFyRwujQdLr7hgfwM62d2c6dSje+nUbut/GxjOskuzYuT
E128sUqWnhpds4uzIQVh/Rm0LxOS1CyGi10UF0um22yE3BbGS29wLo1u30f48/QCNg3wjIVtQNWl
TUTH46JOmc58npLdYURXakVutxNMC7PrYLNqu0ar7qUvT7mC+QlhxLINSkyNTrpqQpDRnXMd3jgj
8GvyIYJVbOUbVYER3/cYizECdo63Qj//oDg3fcFErTSPw6BfOqSZK28yrol3uiF+vJXTbYu7aaDA
00PaVUJQ1Nww4LEu+khdHkLVotZwSNGXlKZ+QDDh6kJZ0WYEdhE5HrSMfF1P7Y5+B/LpYJXJ7m0U
GzWlvdRrzqWlB5dYLHHtpX1noOydjOqCp9C1jOysmnQl/X5nlCk9ZcoYlfIUyOY4+uWtY5RrZpDr
yrbPYUv6a9Dux6x70gaDzxqcwpHYey27C8qRDs3wrZsZsGRh6XZxl5X+phTzHcqOrVVW+GtWJU46
3/JXQWbth1pZB4rzkCXpWdKBNbrkQITWgfliXdErduZuaUfBNx4vY1jHyyRKvhrSQTri6/sqth6r
iZjqpeHsA8onU5uQSzGRdFCXO4gn55mKOAbRk1MLkL0A03FCcodsGq9fVd6Vzup8GMBwhvI4+BJj
T3eaPKrVgMiWKPOSRTr2D3HfiRX9tIuB1SMKkN8kgh/FXrG1Eu8KLDnFX8liDliKQk0sgPvRcE/r
+HZ7ics7oPhWYlu+7TLhWpAmeuVm0F/K6ob1z6ET6n0p5M6jIJrU3sqS2fy391X7qHk80HQ6KOHo
wlm1ZVa6fRfIldD3RM/P2QTOVVLWa18JDl2vX7dV8nWw3q3Avkxp9E0RKgWhnq6Jnr/ESX6rwMtk
ZAEoQGU1xtMqubjSWOZKt2/Lewuv70LjzS/TIu2X+QikoTKp7eKEKcFET9ZOCrERbVRT5V3rbFu0
iYGmyuq9nvhUxOxjYdTgW2o2deM1G+ldEtdfLG4335xUSpvTuZjEDRsRxOqdzYpYr7YlqXqJkj4l
o3XXD1GyUSzeAvRPzj8TdqSSiaQ61SHP1MfGoZwsfdVcOI3lLJWStzLPwooFhAC3qaNA2sgBH+J9
VKOF0YsKJwRIFaT52YI3RrUIU1ilJqTVhoRs5Za3VxEz6QDrEJPKkz22J81qcYBy/dLGzaICZ0AI
HEet9hwdwRq7IcF/RTUP5AA7bUQchWrvkl5u49rcqVSVLJ2GXEq3cKHG1i40YbGAUWJqkvIY9ALp
iXGjTeF93osvNbGsJIwdPdWmFxymTxaQAzduSOySbDEK84I5rpHXsTOu6jLHMYpeICbzcEGF8bUx
LNR04l6lpR3mTLxFco7ANoz0wB1thOLcLT1pHmPMv2GfcmdW+bYLjI/ljY1YpRnyTebQ53Hak2cV
gnp5SRwDe52YJU0LYylJ4aRYj37EsDlgTg8ySrtyWilNu3cCZPxdBEqEUlpPQdJf4V7e55znRRka
kG2mg9Kri8y41fHfaaONCbc9RYi1mrFwI6d9VhL4E7bchzoAl9hax0FwTRtqUxTtA1EC20zFqgYW
WjfoC67TWq0IBRhCOshE8SV5/WrBQNkInx2VGrnCMnc+Y3BngxjTeUhkwXTD00JtCMgvLOZHEclz
a0o3smvGO33TIQ8ZGZ/6hIRrIIlqT+5XLbd4rF2T8BKR1+HSL9C2N/0xpZLmgARemOzaUiVZytHc
sc+8LR4MP7rPMy4SmhuLzaLm76iHLExxn6U8/Whcsm0RQFEziD4V46WIVrXiYOo3rQUcmhiat/GF
AOTHRM+2pQfVCLYGyIan0diZLR/PY8VrBpJFFsYi9GE2IIa4ozdWqdxZzaowHx37NhfNqpYz1+Cl
yQLawsZSgOJOymY99sA/M28/6/ImRppWBaSqP2R142rli4MwUAgbu0hxK4biKVRyBDHKrRFmm43g
cccdUVDV4TpRF2L4Y4fNJZjPsBq0Ltb2Ta+ZED2To2jxgZeEu/UefdE7RKUPtC9InWGlaFbyHLco
IYrItYTgvj8TorPUGLkNS1uMlXSVkqw4rpAv0qf5ezllx2E017TkVThT4XtS69cEmVzpkn2m6LAa
Wmuzyp6MPFhkPKEgvmRr7OYSCrpOJkseVjkBPbFh8beJuSAZCyVNSzJA4wVvgZnvolx86Vv/MA9j
uo/rXNhXSmjeCOBiuS6PTUCfVwuee0V5yemAs85YlvPQECTG1saBEHCSncCyF2rU3yhTsMkeWHEv
pzq7HY1klQy7PNHekkGu8RXe+nNYlT1cIr+5EZEJ9YNHsEyOuXXiOjzbPONlZnzJR85GIN2Qk6nj
ZKKwvs+a12rStkwODP0t3smlzL/FoXqJ/XxHhMqasYGxsV6pW7QVHUEn93mU7dJWvx7VmpSVcpuY
B783Vkj2HpTgRkcDJfNgrQ8DOFV7K6fwZXQcvC4Drb4Aa7DMPSpvzaIF/xE2QAcSFq/+SLWfjrwW
Vz41FaIjCpjLiwD2/9rOsPCTBLxtNFZYSGyeazv8FptvqkpyRgSPjoWSvugT2joQiCgdWeSY3NC0
dVZmC5m0gzvStdNrnSor7KOMjFkDT86zSSQMVddA+JzGxgm/xiooSHTUGtJYNfgXRWU8Ik54zko8
wil1sXHQlJ0l0uuhVbc56mR9Wuam9RVJzIRv3pfuiKmIsl+w1+F2uYFSLXCgZqxNmGP8uZgRxfUq
qBhxQcC9ob5d2xTj4nZqtn39V43jhxLH91u+zxUVy3AMC3Y4qg/dEqY6Z2F9t43BnAkkuKqhBoTx
e5o1a92XG4OqnUGN+Od7ls+JYvOhbM3WLLb89JbkvKX57lDe6LNk8bAy1NULU8DSDkzXyYtdqCZL
n5zKnx/tc1Acu1dVNwRbBELjQWB82mIG1mBPRUMfz6E6Ztexa6CibVTVrbNoGekbw/d+sXv+26n8
dMRPQVQmhSs99PvSTUp5HmnjRHV6HGne6VH6iw+n/23793EsChkUT0C5fWyPvjuXJDrm9kCXBjmj
htIeShbRuBS96Y163Knmfa6OKy0XtJ3rJeXpUxtai67caPbwpftSkFqrhCgjx9jVAT4QU7KqevGL
6/05mOvjCrAY0Bzep6U6n4p1llNrYR+zjHTah7md7pn6L07D3+6o+SyYqkWJiP/I5/vxjmrVqopJ
w+KMh9OVTiVz1OybSNz102v4i1C4fzzUHDHMplO1HTHvR7874dRKs1Yv25Lc73WOUgBtNOTEpIqh
6gzbn9+6n/PnPk7cfx/L+LS3pYIGGIkKrWtH1SZAAzKp47aLxC/O3j8dRjg2WXfE/Kk8mD9+pNHw
rKrB8OWGPlyKPFmDG1rKOPnFYf7hNqDyhiqQ2qAmGWh+PEysBkFiS3bq2HlWecmiH6XQz0/Y33Ix
OWOaIYUqbOnMgemfHj2tGzM9Q9PlktP5XHndSpGhSwgHHmyUENTDg3AZkCSlF8mqsvqryCu+Br22
/396G+BNDW4SYio/fVSUMrnvm7wN4tNPZZqsp8lcduDwnPFaFc1zioC3HVGCJW+53hycsT60w68e
in8Y+DTADcKgpvpR7fzxfOsYrhq9wR4ADupuGsW5V4ZtnNkL5JLbLv5VZqP4h2Hvh+N9OvfooxC+
zrtFtdEQRbaMtukblZc1SxGXi/JVC+X9SJOql+kx5wxUYbmZB2U0WaAlF4plbQH93tLQc5UEWXAw
bIPO2fU6NkF/3JqJurKa/lZ243astC+Jpt9L+radAnctBAzlhdl1moACHPMdYomVNpT/+5FdQ41J
JrwwNWrcn65rEVaNVSAzdWdYFwvFvEbrPBEy/avZ+B+fle8ONJ/r70YZBKGwfkwOZA1YGswa4WHq
/vwm/VvhjEdFSt1kJhbzf58GF68DVRYm4AMDtoneUJ2hVtH0ptVtUGvWpsdUfBkT/1f1St74DwVf
jmqSRoHvj2dDfH5A0TD6HdkjLL+aN2N40JDR/Pxj/dOZ+/4An8ZnCXZVDPLPAxT1scU99PMDfMQ7
/uQjfE7etPlQ1E45ApKZQ5cnbpf5JH4Sjk1hIT+a/nTnC/8UxAphW4O2Mq2j4VHTVl4w0pyNzEA7
p4539Tg+gkupYhLA6sdGqhct0AjJ3Nj5eP3zt0zawz+cdkvXVE66JC3d/DTE64UE6QB+zNUIu9Aq
mud5MR1RyrRkiwtY+nWDaJNU7VBjm6aKL0oOwgQCGpZc1sAanLE5r1Kzj6gTlrBvz15RbTKCEUUA
pbG7QdJ1xHnyOpkYumGMHdLAOlW66sp4uB3ZcpLjtJmf5sLprzSpEwKNPxiWFDjdkF4y7lRymoOc
p33cYtm4aSp+38h2rZNT2si+DoY8O7VynEbKUBWFwnKZsGDPhLPx+nyHYJhYWposDLag7wh2Q27H
n5MDeV++RQt8uPc06ywVZwNK60qK/Njp6t08Ik+8NeL2zgHCOgTXyOyiU4V3Be3ffco4gmcrIKVj
3PoL3KxHIFuXOg5OmIxmzcUGDPva588go1/jj1gbinZpcm6EWnURFhy5H2+8wDjPAZYY/VxpsZPJ
q69JihY8czbkDmwIhjwRH7MiY8St1DchRsxn8Saf97oNSH+xaIHhWr7mdoKQV6t6rnAWtCZmbj78
ZDg7Ix5ggI5XM/nVgX8TZl+7ZLiOPAHIznscjfDB8/NvzuA9WuxvF6RgzKTTiWDJrEfvYG8G1IKp
byzHAkWXWPWVcqVjz1nI2lkWBIjPjlFMuqj2+6Sme0wbCwXGgkdBIUggJ3XQPlIke5vs4qFpsm2G
5D5JQ1dXvEtrhF96s/mq1nMhnj/a5Ly3YpMV6aGm7ASRYpGFbOxipYQINQavTutvavl17HG7taZr
qYTn+QVabrOO9wFiIpDVuOnH/t4U5TviuWuSZ5Q/n/W/Oqx/NcI+dXo/ffv/V+OXIeK7oWVuLP/Q
+b19z9795+T7VvHHv/iz9ato2u9CSptV8dw4FFIwP/7Z+1U063eWZercpILN5LBG+z+UnVlz40h6
RX8RJrAkEshXANxJURulKr0gSlIJ+77j1/uw7XCM/eLwS3XPdC0sksj8lnvP/e/lryH/RalG6YmD
mw5Uv5fU/7X8Ncx/WWwhCYCGI6WI9zX/P8tf439WRFw3klrI4pQyKcvQef6vu6EzmtWAbElqSFU/
GEZymxutoOFBqTpJfB3xOGHom8S+F+xNMkNHiGvkSO9T2zibrhcpO4eU6RGdKk7EtqAA7hzj/+iW
LHXfdv/bJcnrpG7EE8VOUemOIdT9v//b7c/z2mSTFp/jWbskZvfYh8m8zZr0N6tg7cK+61PlXeUp
tKN1pFHQ3TP9XFamL4PT1XiU3HBTRNarMTBIj/v8m7SraNvk5q0VxS3pm9QzkWfBh0X7XLm+2bg/
ss0fR+pzX7FZOuLDDT10+r+IJwvg1HSvIu9/F22yX7LOQPRCOiuOudMUZbtEOJqH2gWzYM56DaDS
JswBP5Q3NYLllGZ7rYAh7/CGl0xynW0/ld0OGxKr9iQ7pXWxt8CNkXqaLZ65Grk/5vq4n0JmiuFj
NCGz04mQz+ycVyNKTFI2PJrLaE3P60T910XinpSCwKYfJp0xTv2tQ1I/F+1dw0poCAe4NAOY6k+x
VT5ZGcK4spy+czn35KEs+Saxm87DS0riY9L5+iCLC4umzaCRFjQBJA2SuP0I1fS0IvTe9TLZAc6C
kVgp3LuuIU+G/tPmf8AYRYCO8QyZmbMZ66XxQw0V/mhG2TY05yvSgWLndDp+h/sPiL8Q3GlcH0WF
TP9+DYX9wOAsVM5DH6tfmWMfM1ezPatMcr+wI5xivMiC7jPRxtMEFQg6A3uAKpK/EmeI71+Sr0Yb
NvoUgwiA+lFFyYPUGarY+MQ8t4Z8KrSjW/AVENrEoqZqvpvQCSLb3CJEQghIerks72ROUf8syfpB
Gs2eHVhCZCOhjB2k53y5C34/ZV1aG7EO4GJdizvh0QjZ4mFH2jeI1pN++DHs8W8khp1aw1/aGs5I
GJwHrdUU86/yetDnbi9lI0FWLkj41HkqGRrXqfDdyf7AXA0aMFl87kd2DZQexBYO225Sj+ba74pw
2YE9bY/t3NzUPVOncvcwKPhqV43rpSlAVDJ+NMk2ygDi7zstnljmZsS3tnH7wN545wCuMzITR2xU
sdYQ4i0eiMgkwhQDrOWHZvopEWSG5XIT95HYPNM4xeboOap9N/HXEFutnWq4JWlbvs+GZ9hI/Usg
E2BulQ9eKt3YMSCJCqd/5+pAF9CR+o2Bcz459iNKaGtlJ1TV6k+J+4VV3vTCebBNFthCZWYg8xre
m4nJMtET7s5Zo72IZMnEIf4F8B82Vo4ZBgsrhrEHoZUP9LR/q2V+NqM58WujM46yf77cvwSGPp0W
1JFULsiml+bT0dCxLA0OjYFAZcBI7ca0mp84n7fSZZ3gMihKDJYnBLxujeTOqwK87bICVQQWLMYo
PQbzf4seHiij7YvlfOp9s48M42NW+meBO4eUuTwLKgVvd+yBQmhLZW66bGRv9ymTZauRluJXA/mk
cfmAiuDZviVWqW1E2P/gFPFTo343jfndbpJXiswve5AewGF8XRJTs9Kfk3Y5OlXbbHR8TqVN0C8R
WufJ7m69XFK2KenvJgLCCUb0PYcVtYAY9MqRZ4yG5yATfpvMLDy3mxdvYJm2HXuMxEPZIOiWZ3si
aQ/WBu/DXgs5HhgMT9tWqJemEX/ZkoX4hA2F8qzyp3U0D2xEvSbFQ0bESOch7T9yEeGxzOV3nD+p
KUMuqKdvmEuiXTumCUvEvg2abnG9LA6BULBJAJQ0jcOPbpY15V93ljogZee+u2nQ4KtBOT5gWfxo
lHnIXK5h159JqDpEExtkeObk3lb7SRHbMXM1dQ6rGDcUFm5Pv1ZWCuXUdgMKYxByGMLYbDB4bp7n
qXP8bhJeka21j/hH8Dg476XIWNFmTwqTA7hrxWMu7MPATRDfEftyE1flNSzSGS8uKZ3zoQBX6YWO
A7yu0H9hJFMuGLgOO48ntQ+T1dZjlCCgqJVzAEZleObAskxadQddxfg7TKnfxAtAFkd6UiigPU6H
xkIn6m2y8y/T1uvtMtvnJnpMOgSiblX+sYXN5k+PvpEPN/uSOOQqma51wdm0ZvsFUDFHZmWBJIEa
uPzBBdaQwNMhSeD39ZRLPgD/Qv5FETH4TncAr0nxjvFIRmZ+qE0iSQzjst4jvWk871iPTdtMp16h
WF5CkbBqsaJAMw9Zq56xgnFdvuTkIG5lYkE3mLvdOpNw1sKG3roDHkrM636MSMUfp+WRUuIMn3Dk
oAiBKo3tJYxYd4/Khhlg3pQ2xOhL9W6zgr3xsS37piQ7Kkes2os7rjhK/TVq011WmkGycVOmJKUz
oJxelxCEPfdgXMaBNNgYDGz2AlHHSMaQoXqYllIvVir1cRvHe4tLw3Ol33aRi+nCyh7rXoRBF7Or
J9L3Zawl2bYLQUZhO25Z+sRe2HXdtVbkvQ9V+B1a3JfolDZtpsIbGmXWeIHBInDXpKPYto4inpJc
5XVY6529zlkA+9sOYpWbV1kUPLzFh2rGR8eJ38N0Agdil+8DGCtUS+S09Ih3dNeu6fMi5tlloXuD
BWa4Wm3Xc4T2C9CM8vClF56TcNjZPDh6jq9wTYnmSQmMEGyEG6mlb2vVvGWpeBTTYu0zcxrYcM/P
aKOJkK7s2Dcnk+w8vM9e5iTdSY5J/lAOxWfb9MLnuwmDRqRvWb+O2zIv/2qLsZ6XzjyNJDZtrTDe
JVppn7FfgQexsbSFZoCvuvMc3XpG36ue16aJ9mncsFkrrUOCHeeOKdm3Ajo7YFSquO7pnx/SyoYG
qZB3JfN1RKhAXxjVQSSbbxcR15gPjw1tl5o+2cjvUMUyeLu/oAEEMJE55BF7/zyTWHV0r2jpsEYw
/6sixBhrcK9VO7efP2GldzxlybWdf5ZS7W3nOKQz7KIx96bszbTZVGfw1pVbnVr02qn2o+xwPmoY
0I1hfU3C4o+GYkDOI945FCuWFmGv0At/XMxfrU6rGc+EburNsnfvCy2z4ZFaXOtFmDvEjjo1a/iS
6nDTc1alXWNQTIJ6aYYNVMjBY37xOKQ5tDTPbmemx9XEfd3jtJp13OQxUFXdDBrcuKxKyQrhF98X
BUHmxI8pmfVbpg6Tp1erszHN4prHExx1IjLtYv6jzTh8SeV7tFvrCTiRFshi2hdVgl5q6H5lkR+7
7o/jgORIh79VAXlSxwTrkRklqKDjLpCW8yqPbjVfbdm8W4nz1uNgR/RQHsJVfgEkOs/zIrze6pS3
thgt+mxbypWGY+p+yPcYR9gY5bgfXS5VGEnRBjPCt+VOx7XC4QeXE53YNPuTTvlL9vPjFHHJzBZH
j720T2SavBAAYe5dC5tDk5E+3bra1Z2ZvRZYwu8ri6CfUiALk+WgiMTvl+OdieflbLbuZ99gjks1
PEqFYgozhaJ+qetMcJ94UdT32LaiT9eqvTq1BpAcDegTrCYJv61PmFjljxmM4Lt2TsaBDTQosEt5
h5MoP4nUn0Sf80CJjyUnKcPVnYmaepw3o1pJQmP00wAuIjiIia9qWIjjsbC2FfBiNFHEJM4ly9Ci
iTZrwiuKhR4eizCu9nEC13RgW5uQmoLeKHeDhE+lkgQ5JemLNkQlTF33t6ETHBWS28VCYof4u/bL
fAXLErt5kJu9GZRO2O/GMLDM+qu6Bw1Vibvg+M+8Orm7dcqSN6ibkHAd44VfaXWyoDREAWhE64Hs
gNyPu1Lzcfj9GRn6oT/sV767Xxz6JDo0OjfxiBU7HH/NDTr1f/5v9hjfsVbhrMuuxciZSr/h7LHl
fqZIgu1qLF7LcP6JOnR18C1azn0SQI6VgnWp48Yj4MtRASZQLdA7BRVfPJdQAoIBsOqm7NInDZS4
n2kQD/v8dalETM9WNlssW8QvTqMIyGAnWnKKkl0xKFJbkuzL6BXhQD6ZaRXA/vxYN7b7XkS8sXrt
47XsNyOSXJ/slRDXiEI9gp5jXDsJAOkg4iTfmGUSk5wznJDNcX1WyV8CQPaTSzGuqdANZJ7uRt2F
XTuiSKMP9YXkc2Dg+DzaCz/Jk6t9MmRzpPvzcbR8OFJLTm4db3KlVxCso8BOjY+85mfRJBxJ3amp
15z0gLn/ZhQ6UcyhE+6c+SyWdbq11HtGFx46LWIPMg2dTwrHFjfzdU675VLQ9sV1E9Q1aoaFHUQS
MyrkI9+bofNWxi6nmQjGWb9Eafigp7G86EtZ3OJypk+Ie+OATNZntibfkK6Va4tPxzFTvtbVb9UQ
t9DO9LxEeHmNyisgx3fcUdanL0v8082XWMbiqER31TXdq2xmYLNhcuWMH+6kTztrQdk2Ju9c0wDm
So05bXEc4/K15oHzZyzW/gi1ewPKdr5wAWZHmYeEHGCcfoxCWCdTb30ZRm36NfWvmRAtqP3JQAV6
RdX81MlU+XOsPUm72qCaQBzpuAw+C41XG1OkFYkhAoJWEM3B5920JOAR3/7T18BdbCe/iZUidx5c
iERjdulrjJZGB9baYn6Ls6dCUhyEoYsctmmBjFhD6Kt5tFi4H0sX6jVys2dNlFdHk8gcOsgfNoct
b6h7bC3cjg7ad6og/tapeav6cKvgQzB2IZ4hmkYmiG3q6Y2d+nKk7eeQWzbRjVN1fmq1ewXnjMOm
7l5EOn60qcaUXZq7zkh/AEr5Sqtwbo4YTN3fiTMHS21PV1qWs7nANrN7MPwi/s1ODmtwhsNK9kQ6
YsM7yHohKqyzj8g3nTNCGkJ19E21SvaKjM/DfAxCu91WmaTkqt7nwph2cV0SZBeR4UMGI1p/0/LK
iQwMUvLY83xkWrkpC3w2LZKUndJSGo2Qpj9diDLLrHYPrXLcLA0MK1IF+JQ0NKqL2bBXS4Lqrl3q
h/6rtEh9rZq/mnQDC9C7jwiRTr5LNyFGZMx7BCO3tt57rOgLbxkJ6WkRJ5aI9p7S+/cSYxSt3rRh
MPOWUutog/0G9ZA30r2LKG1E97FJNl2b2ZRG2VMUYnDicNpNa/qUFhOAlxZtmF2vG7dNyGGCURdw
JlJfuL4cGA1MCOI2/TwJOo1K4xxGEy4peejwnW+GIY+2K76Rd/UbESMqrtkSZIM4zuMkAkq4B+J2
4PfExWWFZkHpXb4x97Jwsk/oBSk6KidmnUGStzdqDDqcIvvoe/VTlOBlbIpXwFtvVTve3FK7ZhSy
lELFdUU9q9b6q6tNm6wLKCZl1PhKTvsu0TNPE8lHZZVv5UKMRl7wMBgqQys7JIf2zl1wUrJ8y9Eh
fs7NThX8Gpjadc4fnphnPRo+0Tb6otRGdDUGR4Fc/vY6CvQZm+g2dcgCMeU33AOiobMGZWpeHYfN
P+j6+tS1LC/yNDwp5mXjnYEABa/EyS/wopfYED0jBzrZ8xzE/fjV2zRz60AJAfVl9GjoxVaM0c6x
yH7kHPaSERlTq9l4Wy1tb3J2PuJEJGlK5FcJ4mNvquWBPqotED+l3MTuBGmpwcJQMQoSde2vVC27
0bCYPU7WT41YkJRxcUotxwSChQB/nGwmiJmCFlX663ofOSWN8EqzyTy7Ga9l80mQ6Ldw89U3qSgj
Iuto/9jdarxvvX0Na5IvTZenqX3hdhpf+/IQg2zyqswFRmJ+aohqPFFUagdt48UVMTrPMPPxGU1+
6xrPFfgI3eIRg/T6WSUZ3wMFNQHhchS4S3QCv7GFrPnQQEHw+onRF7c79zRpgX5ZCjfoVF17YmGv
p0umbq0xPz4udq1IUbOJUZ34HkDMsgIjHaCN+u2qszaJ77L7WT1MjsOH0czZRtPGV4y/zV5A0QJa
+Crifcx4xi+r1MCx6fyeyr7aLzkGxqEnTRRPs+1HLUpEAqH9gg3sfnbanQUXLpJvtairTWYAXtac
6AjRsQExXfgc6j8lnl5YOeJdVvA/YVW8G72xX40BjqB9EpIWQM/aEwElOX/hvqccaQF0uibQo+Ew
gMXQ8NiEuNinmkFeIZcfzT4NSfrUz/rqu1UhCeFB3c84eds2KFaxB+Ukh43ePMpDvNSErYZQbnJp
kPkEfYWBNFd7bd49IR1YovxqdyY53E0f+f2dreAY1yZvzqhOgt6w32NzoyS1sc3778OswgWu4VAt
zIg2kf7NlNYViBG9Vv4amuJDFaAgjNh+13DAyin6jLIxDkIz/hMJQRmKNbWflWfmE/czALvSAEK+
yoOyXBLWJC57mT2nLo8LKrzW7uhOMEbymW9XEV80wsi4yfNfiUt11QOe5Ln7lqPOWHJkpjRfastF
ac9nUZh80gWZutlqPeqJTqHm4pRNBT7P0QQRRYxUcufFDRy1riRry5reG8iLXm9jUolCQUGiLUet
DBq3/Vq08knXzMW3eutHDNbVbLo/XOTGmbj636JTz7bCQ8YkAUDaiFvKJQgByhwf0sgEq+jX2Ptr
OnOG8nG+rYXGz0sAPDcME6FwULoyC4ukLb2ii09tVNtX8kFmpX04BgjMyHE6T3IE5O2tjSn+YVcZ
PpFuFWnbGWZQSy0vonpmVaACnT17MK8cZXgA7sNkcaC0P5VrTh+PLn+fONUvuSrU6jZTxSzKNmkn
/jSggCw9vUEZrNFWwg/MnY9iMf6GxX0eZZefDm6G9XU0aqYS70qbHGRrNkbilS/PYK1MS0M5Qn5u
3KCNfjMV6QOzXo5uq0X+CANHT2E9LWsBx9geEp8ovTebGjMsw2IXEYFCQa3Mp774wRn0sCCn9cyZ
4SbMAOKSI3JHwOyQwaAHC00FF/RA+2kTQ2h0M4e0eW1lrh1LYfPyxhssI+2ZQeycupVX6ZhjxBxf
B1YajNsZigkMaHPy3hfIHFFYkSSo5TueyGNiWwyogETYGUyjnmzBZMQKUMxxMAqF6JLdU6nf9fFt
9AvB3MPcWEPgmIxPEpOhUuYERmJdYEh9FQuu17VHQ+ms4xEAUoxQvbqU+fA8YgkKINzWvjT1z9ml
WAL0fRitfLdUy4NhzvA+JU9qtCndEr/+uryaonlazSzaA8LhhKzdVwJAYBK69CJVl12iwtpRa3EX
WGrvUKKYvdOdVjXuHEASfm/KHfHwn4iw8P5Y/RVFg1XHRIQ2q4/y686IvCMlW3GK4jy5FOR8GbkG
MZsBzag4wGVO9HtRAGKqnAemtpvZhtm2JM6d7dP8SXP2JG3y2pYE1Umsv35LAmKqE8ngyEX4M+F5
Kq8FnxoLdbdx/WG1Ti1kpV06wpOLl+5nJG4XPAMzVRMDk+ZwOw/CpXYwAefMNrL2ybpafW49hAM4
GIgWj9D5k3MbrV+LIzABCNDWABKuVEKsBUF86uMPp61b2KPv1kxLZSGSPSk47XZoJkaD4Q51XezN
pxFe0Gij03ZWhicLoRRcb/VhastP0errXmh4Tdc8iGvrZIxhGqR1+D405yi1Lc+pxDlaIZYW5XKp
TdxKua11ATsQM1BqfVnX/iut8DrNcX9AIEUSuFI8A3tjkMN26a2rmy6KXjh/iTXJQEcjP7xBYJx1
X/E6AQZMaaYbqtm+x0aQj1vL5SNL++4hq7v3jN0D8h7mamzNXMZ4yN3nJ8IkiV7SrdVT3TdrrJim
UJt2LdxlYBdM9gsIbHnaQiI0icyozIGKIWSlz5HUNTpDZ6B2WhUNwerSKinyl/B15+EWbkvrzcvw
zQFBImw1Mcag80M6fF7K8lkYIWE2aTJ7nRjG65xXsO7sLrCQn+81Z/5qXITkvbSXvTWLL4nI4KhP
5kaHEeb2SfKi1Nh4xBYTufOtw6S5s5c86BDM+KR4C0mhyc0gvDsZzH76ih6ZOhkn4BWD52jcbaoY
ubsxJ2ykmz5McnptOow5YJ9Bm4zgwyM99bXceuuc7DgSpnm0cpwxqwc49DnWjC5gQv2MkCIEO/SN
hYO4RSTltZ3eLYYT6z/ryeyocpOcr4McnO341sjx6rxlpK9yQYo0OSeNHDZmphPleee4FNwrvuom
3TfS2Dp1jmWeEh2nVWsUXgmi40hCskcLcw9XLJhEX6OoDEZVtBcS6bDomBeZMGzo1Dq/ViRWPma6
2nL2Lq9KJNEjXBcouovXacN0WxvNuVap+Ejjdn2PODX9lffDY+KjbR1csb/nHLE9EPs/TZERJRfr
BGeXkfFsuP3XEkyaY7Dnq2pK91K/ELRD7FufzD644gmFyoI+fPhU5IDHoxifqrkDRRXmX2EsnV8W
OeqbWOr1vmb07WMdb86zvhdh4fyGhr7sGNLhDLGa+JYCAc5NRDau/NSAGwMEKouLbRTNA2sK3a+d
AsuJ1sqdnjxnpdP9mHb4e+qd6j00shUfR4gVZqxfVK4TX4LG8SCmRF0Un8NGoDx+hTZrs60Ejynk
Ep3ZpGCdhEv01sP7cSLxzuhUXKeq1ql0nQxdEMwNR0FvHPB09GTV7bMRdDXITXym5tQF7qiV71bb
s2PI8NxUZv5tTlFzA2KyII+cOFWrvrnpc69v0nTauTVJJJk9qWcjzepnq9j1wlX8bSBxcjhqG0eE
6aZg9bR1QUq8FFyMu3YgIBT/3hcKtnYvCg2MJbNytmlk8jlXEkPHYCHvaCCR6xhF9MxZeHH6NTlE
BpDydTR2+mpZh7uMj0J4pu91P4aMf7KxPkyU+U9dz4iFq7Xs83LfvdjujwG3zMegKLfQ6p4qC7VW
0hl/wBmVjIT0ZGcXbGhixc3s8qGiVmeFVMh3a415MLXsh5m+8mR1X5zSd2/uSrFVaoBJkA6QH/hi
TPQPBpHJg55oPotPsgUjI/P5oidxkvxD6CxMTT+sPYdP1kPuB97iHmvHvVezw8ugKGRrLIs6Zc8h
u2vLgJ/9ie4MsF5U+XNZAyGJf7e9FK8KC8N2sDB5R7RNcZQ61852kPihDLfnPnpQcXXjW1vtstFm
vs2X3IvQ28Ep6ccgG/QLqK8JXm18MemcztlKnMkQrse0t+q3ZWQS0vf+ErfigGq5YVlpl4+z1X03
XXTq7qFGUxY326bRGB2VzsERa3oelrMYJrxm/TTubA7V3IXM3Q+XjHhqODPurXW754mgxYsmxnOS
xpOf1vPNRH+BzI8UR0OKXwAAt5KObleI9aZCa9nhvLw5dLM+YR0K0Vxebsxc5b6T001J1aa/6bOr
tnjoUhcsnvsh4AzdWWrpIVuamwVPCANRFvujs5SYdE7THA70iJQEUKIVEPst85R2u1iI0QgCwN0K
UmFlpN3WMt6RCDDtECG/1u2s71oz/LAmo3vgOGBtlcsyiBuVnYEXMNdrFNkt0WidJHbNbaof6Th+
d/E0YDg2S+D/yaM5NUC3DbVh50EqaiHPQJzZvtQxjqqJVnAAUQ3g7cimwuCdgA5b8HfcTAxFaRFq
5iiSuY3dWwDQiY2z8zIMsqSK9wAget/CessAR2MvQ6VD++QVa9t47OddektdbRBLktvLkp68nmlj
8r5tBjKdjyzTKNhS8jz76EJ+7J7oSXendfO1NKhk5aA/A+gpDwuFT1LG2R7qNis+oNYtgx2/psJi
xftsZwUjwRko31xbAXJDGBMs4Fn6Xi3WLMeBgaPdgc1pDBcbIJXjpSi5+q0aO+sY5sziEn7W/QeQ
98SeNG4Jk010z+wQ+QgjDizYRCSCjVF1pHXStpPqSNrkf6WuVf7nDwbbX9y6Gk+fZk43PVov0iWv
xuuNqQVI7qx+p9H2qIzyvUx8JybE22j65tDeFTmR/tcyioQpBqvFLDzAHayP69zWxyiB2FFpuMkZ
QuLjXFf76KRMKXqLb/PQ2O3RZnnEwn+J38xMEpCjdT0H1f3P/ecPn6KqPeruuHPZb/OYjMXOsMKT
sCvnyJ78j2qqGgLXZy8tSn9Sz8Sq9p3ZFvt5SZE/aHBEydJo/KSY4k0yOcYpJ9W+gMJEcGBdHtXa
k4qgAxpw6pD2ZcwfGsOsDvDC/Wio40vmrBjV9eYy9PWwy7UpeTKtiSSJZaPBm912y4BpfNDx2er1
0ehrtbGbQOtogxrGiiCsN0axEAc0lSBEHZOsCbfQb4V9aShemO6VcINY+3LKLa+81K1oDHFI7LQ+
Y7Pka449aQuQ5acPOQqZVkMHUOF7XZgvFS6tq8VA802xoh+Tm22Q39RJhfTUZbGTJ+dMryButMe4
SteLbmPrYKH1DKNihQplMCsv7uVsBCeBYxzyckPb6ryBiOEGW6ZbgjfTDyumRY4aUJagKWvX3N1K
yf6mxWXHpHnZ6e36uxptGjujaQ6sR3p2eFhmITFD97IbG4fuIUqY4UzGmOwGcZeTmrZ7AN/3nPCW
nZjwscL7tCHcjlaTPPRhuSOabCaA0bybodrx4tT6j6pRAU7u2dLcfacylph0Aby+h6VI+00mUqp8
EjDhTodHBYPVs3UVMeqfXgfLIjs+ywSQ5/hRtCZXOnP13Gl9uxc6HDA8k9QdfrEu8c5smJGtDHV2
9kKE5uAIzFdiPZJlFZ3BdbLfsjg3VgbrKLXb08jWA8NxSBrzQvJwGnUCe7Y7IruJgKs560GCvvUM
sOBgPDQi7d3S3ZcCway8y7kl3GhzoOAuF1a+oYEAmiSmR/NZhBVf/cr+W2vSBmSZMgqKu/ixiYQd
kC1tBWmkGDMPNh7kkT4IYn+xTeCrboQ8ybj+u1gFGPwWkk5ECVKy8njC9n6O8rx5GPlueVaq7VWs
M+aUyVM6a49GNtlbbGbGNXfPePD3C8DNoz4wsE47oKxDmt0SNGTHnkHfXVblUhMxA+giZIcoiXXm
bq5GBrVg+tSNR8Pidspa+UxWCiucIj64vONbExjpZWrwyhbMJRZu1HocrEcAdDw//eLb2AIfixo5
OZ3ZwYAKfTeRzn4/86Vy7utGfQ4BiWI3TzNr68xIypoh8+exvo22u27GKNxPcOkO0sbQ7LoSMjm9
OFOshwZRDVPZkC5eaOBgiJTL3PrNHKZXN6/yS5fciCAZDVlssEc+hI9lCEXAfjBn2UFYZ+Dltu3D
ksd3qWPK/DKiCHQrM971RVVQIjlvXU5iVRcbHUsC0972kUv0eJ9CGs/TjznivMW5rrO8ZVldx9c+
juhdDaxQo8O1Fmur4+ljzCUp5MEx2p61h5tADVWBlliuPzvsvu/iR6tsFMentosN8yTuoMC4e0Ct
gBk4htkahuueda04yerJyfVPkmP7czJHO6W7aO3ie1DDLDfIgu0doNvnXKOzK1IdJ67RlZeytjaa
zN8r3vpAD7+hk897ZTEQYQNfXaoe8kxU9deRLpiAsi7eQcPFzbgMW+Wa5kNNPDWNirnFev2Tyxo8
UBlCN2/cnVmnlPUEm5pZLvxychZ+z3rYF6wlldPhxE0r9vDaPozX+mC1zBN11ni+4pOnYERH08UJ
XD8jSMx1YAAuIb1ioPMaMyqQdvYPOAGQQSIM2UVQr25MuBkAOeWtG0dtP5n6vd8nsW2Y8qCCiec7
qa6diWJ5rgpaQ6OgK7Fc19Ps6mlsJrRqgCe3igWdG951xbwN4Hsi31TlJZvn+O1Z2XqBYMbmK6Uz
O0pGsnOd1QBZG39lY1ds1nDgk2bM0yEDE0vNMnGOrqEzf47mzVVa6OGQtbn1tW5Dn0H3acZfsanS
z0ggK+Wy685tI14nVggcE3p9cuL2NWk5YF1wHi3+gCCvGnFgsclqcQkDHsLEL7XYgO5dyAtlO6uk
mcQae3izyv68RsNO2i2XsUg/HI0sQzWhn4qY0TbJTz0vzoYi1tdkwmaf0uQY1uWtUOFPtTY9miMu
woRdHlMeegRXXw86a/LdmIj35J7laxr2Pq0SFmSZ+6vrhfEyQ9pmvrfsUnNkKhCK2V9a2rqUMDk1
2NeKFcNOV6V7XZa+5qhIf9nYLrZ6e585cf0LVVqvqu4R23bPg4g5qJ3c8sil9jORM/eI+WBtLcIt
i8yO9EuU48NTYkFpHDvtj1gropBkC7dBYG6YyZnsyODMIp4WG3FkS2700xpWwIzX+pK68UNZsK6S
swNMRKvGIEl0VBbMo7k09M4+RcnIrwZuHHXrL8cxq2OSWS95V+hb0SOrSg0QOXq1J+n1e9bOerzO
D5rkZOnvL4IjeD0ZZcoWxjCJpiiQlN1/WFHCzIAU+FdpETrZyBJZcIik2co1f6CaAVrGnyV5qccy
aRMemqYhMuU/2DuT5ciRNTu/ikxroQxwx7jQJuaRDM5kbmDMCTPgmBzD0+sDb7X6Vpn6tvVG2mhR
tKzMZJKMAODu5z/nO4LJhGW865LTBOYG4mE/aJQM13Zj1Oz23BCHpXejMUBxmnjTtNxz4k7G5iNs
5XRyzP7PD7hO9EqE3cDz3m8KBiDpDkRoeggzgpme0MT5rYCNxfKhqov2FA4BaqwbCqRtIIPbsvHC
nS/je1T752BO431dq7WfG8xgF2bK14evT0cFWEZfw/gPmAqAgubk/++/8vW/VTUj2CbRTs5RxQQF
gNcQMMdCa4ITBNEbX0mUY0ZpMRapsfjWGxitPCwKdMtdnFZ/emnI/DEsXoJiapk+5Gs7dGaWPyKg
SrClSH5QvYpzExdQZKyhy51AH7/6PUcKvzvLMtenAs+jiElbifh9kkm3cpO+O/r6Jm057/J8aNiM
qBp7R44+UwKNkiT1DISuA3nYq+wZ7EUKJiLv+ndmJ9ZhAisDkAvnsjewXvpwzrehbBhgtTXJp8Jl
3jh63Gj2nTYGfe7p1dqRopo2pL/w2UjaQ1ye5xvwsASNyp7E10dIM+AGHDZQIY3e40nJ/Wmw8wmd
K1PSW1vrnVv8VnJkVkyz5IjTdR8NFmuBTo9x0Te/NBOIgNDFzJlhX0Jli00I1FxRp8oe+03llgAq
SUZZgl5UN5fZnfKs34FXRAd6DiDGt3JDoZBxatRNBxxUQkGlAE83dnAzjwqL+CEng8mmaJKToR85
d07D4XVgQz32wSYtonkjU3yAbYAdnKnBNlxP6yL2P2pFnWBq1QJHAiuA5WQXD7PdS1hJ7FN15iAz
jFTBWyp87JYeNLeB/NGd23gKtkam3suEDZ9ZDiMsKLWfEmVfHfXgjGmxx6jzQi6ruWRkSXIdwEiL
TIny6b1Qqfo+6ZtfWsxJVdo/2FR47sICjxMn/0+rsNrHLEf/6NWpGqhIb7LhMZZduHWparIkbJTc
AJ+VpzTCCB6OAnP+sSiK34tgwvBuWQSnHixtWHHizPp1lJbdph/mW2957L08HjxZqetLWdEGm9C7
bC4+mpRCx1USdFB3tbrRkNzdQdzYOMFBuQ7O59nkAQeRurPaYhc1uOinbLgzBOupoySSi2EeIu4/
bMPvkbJ4/W0oN+4wvXa9IU9JH1zilD6fSW9VeVYdymdgJfd1yirjwUtUZVVvdYqA3LVpBDpH8SPA
AHaqlmbRkcNdFk/+hmHYOklQHiewTAseqVkNFegKKNxGGy4jEG/TKI20rTGz40nkvVIwh6qezkpa
RvaqmW7F4ICtcfGzf/3ApYsgXNq1uSIziBSVPdoNp/dU40c1AWrdxqj4AJtDHeT0RlahAuyPwkmx
CpoUVtT0pF0YFwl2EKDHBgUD+EIDOf5krkmbQwiSpJ027MSJ9yfdoVLiRAE07UUGv12I+34Y5xNZ
qwesxN/des7uZeaRJDCxK8dE85T/galwJiFQfFY01ZzA/q8XaSGDcHKodI5lze3fCnwJHFKj73nv
UWs3WWRCbCbNys0eTHZ0K0yH5dWLZ7hWwzdNV8vW7Fn3cL27RkCDBytFjMoBOB7qEJERTrA+FipZ
XJSfwLqZjacC+4OhU3wwIwQdI/Bu0kTAzfK2PlcT9T1Jb27Ya37MjGRWTQIUV1mOh0RdvMsBjS6w
7ouxyhgy1ZfYIXJB+U3O1q5LT8zfSFxyYfUzsW8vHHHD5mqHPE2yaOweINRcAyQozpedvxRyjqiG
wwbwaH6EfMfFi0Oso8plVwq9G5gE0hsfksJdE0nnsoYUtFC1mcbIz8AjupSF+I908MvuuaOpRzpT
sKDQogb7zmdvRlgj/z0mkHyZMkh4//g/nIKDZ+KgiVRpf78chWgWKMhU2NWmSXeJT7UUjzLWuRCc
ZZhZJeVJm6/PEjE/Ud6oleeLZJ1bHKW8hNAn3q9Naw3s+NL5XpZw+GfSTBWkYeQmNv+GRCjuegiC
jddPG1QFaNdzQFqUGwC3tYUUOyIwhfhw3XdCUPUpcwhferQobNo57tfEsY5uXfRbUhZylRXFWx1F
1H8axTfL7oDO4fJdG+apMgz7sh8lCxZ+fYv2y7VJd8oaoAiUM4SnVbREFLJwjC5V/OjohpeGV349
CtqEy14+GRTxlUPyy2VYtsO7qEckILyidEqFxbbqETW8nqmvqubVILAmjylLUDGLY8jkDZYHjcZe
1+P6lQ8VhvdNZk3h3rfLM1aoahP2HAoGyWNweo8NuGc1U96tU+F1DpOA2kr+OBVltrVFxcqngtVQ
nxpQq8dhiFZ+N0WPKnqi2g8CPOs7zUP5IxqXSofsTGGQVTeXqg+PjSXepCw5hePCRUr6VeVGvBsn
slUB5INVa9IekjPE1UMW7NtOItE0wHzDMITwnvzwG5Nbr+Mo04MfZkKUPqh5MJk1k7unaSHb+Gjl
cSwp+ZG06YkbX0u62XhR4OJX5kBjRDvD83SG6hxY/gPOpebYR6TMmdU9ipo4go9KtPaqLN7UixMz
iSLrGMNK3ARpf3ZmDWMnTX/aC6hsssLdlxIZx+C84lY+mMVyps4Z74bKYo+XlPQYlD+A8d169NFz
QJ1BP/UVLAfnaRAx89Km2CPmj9dWtFdR2G825mRYR6S6FZ0zqA/3S9jLdS1jM5IhNEPG1v6UvURx
b3E8Y6mpDayzkfAv1cA52kpJTBSZqbbkhmub0XQ+mRB7puIWYcHZGUGsua7wptaG8yxtKqZEGNCw
i3XKdJ35FluUmuL/vtRQftd8j9GpBpTFsfouN7kmO1oKt0OMzHhqjZrXUSWHsCnlzTZN9jviM8oB
YlEcwxw5CK5VqJHPw4RaIsobuGYrJOjm3vKCJ19MzmHW845biFa9jGtrMuKXhijHCREXTaBgcYyO
tBzlPRexwofCA1PSdjaOK9gcxTZLUWw8DuJcQIxWPJLNK23C/4Sg8huDIsxQ/Ga43/g3KH0mPv8b
eEt16XrqH/w4ecJV8hECYj0A9Z90MW14MiPxuV66x+KxgLwCDAzNVkbsyfJwJmKUEwGzloVnqjW9
DREPyGTpLkmz6EJ8i0wouy0m3+iKinU5VQbPIkkiD6LlSvrtmkJbbBqKPYA5BBztAYz7AW6uWSHf
jRhaOdvW/pagNyGJivL4tuPOckJMl/aiUMwssCuYg9+sZtBX5T5MrAA7O+HBZ49Wx+5dRut8mD86
A8RgaOU3kQ4CeGRlb+Wd43jFJWgunCvSY4nFqeyidq+C8WUibrmhuSw5pU326k5MblvXk9vAb9Rz
Z15VdlBWXF1NrBWI2zBg6ja70+Mwo/Cit7G7rc4VFobtnNo146UoxEFAv49hMJKFBq1qw+foZ6+q
LpmvVTmDeyvLdDcaem8M7jfTpzUb3MpHgyXlXJJXCfG3sYs4OuDp6Hn85rVwwmbP+ZUHnUtJSt5v
iHpCGsRtyJYRYoCmfnaJUeP2zIpNXUOQcVPlbjDS0RTp6Xv62hCNRPPsYonQPdO45pzl47CqRo2P
kYxp0GTpsTZFvbXcUy5JjyjVBSc9sX/N5PROrK950IZzP2deSJ/PvHgY03O37DYwJTHTi7gr+xl/
CavqGu1cnShgoNwOOYbhPZvq2KZ5MpY0y0nsP4nsefxSEhCQpbacUm9m01/G9o4N5VN2vMb2NpoL
YBhCt/uYITOO0qeCodC+lcWxYDx9BO0/n4ayOiDcRGglOeb9MNzOUfdu9GQc3Q7UrlvwOnVxSdQk
XPhz+4xj7AVEtb31SuscRfE7qXRqeuYAv2TnEaxgg7PgJ/OzNUB5/fqVtDFps/Ks5ch1VUOLNpLp
zuXZvykjlEqVFJryEXrD+e3ESeJHOw5uaXeqoVjtw/ZC6InV0e3O2K3cF5KR/jpWCMGyCQ7DTPk8
5YnmJip/ZTmhhNnFFhlE3lsUeu2RI+/BNuds5wCvHX63jK7346RfJtbQTSMY7bp98KNKaoAborUv
Krm52vnuUEy5qRgsI4LED1AWb6jW4Xk2wvjB6Rrz6BryQ9E3NNfWsHNjD11BDWeaZU22ypgL44IK
2txDzO184xhLisnNLAcBqx4GQL1rmro2A7rIBjPc99Jxdy1dcFs3YgLjdW1+nXBQ4zdAdyLug1gV
JzBKu3hThmZAO/Klz5irkt59ZQdL7UHuvydoKtgNcfemkXFLR9nsAlPeu/T/3OPBRygLo4i4d1+s
OeQ/xjPU/qkL35tsuRFau0U1D14yMRFwiOe16bXsGe3kzuiaV5YxLr/j7JnPFALyeHPtu2FYNFC8
kHsji/mBKerEXMIzt06qXTzawbpO5zczz60rii4eaWJEnhWzrck6tdUMXdcDbzq1euZezIX5yIz2
PCCenPwovC4StMGq8FF2lrepGxZ3UXOgjzthPI1CJCjiPMLx8e/4FJDE3rPGF7UVlIqUg1WcyA8U
pw7ICJM8bOdjfMCF8mbC2J4JH1w8bqTO4RNyaqtaOZI19p1XirE5FFAee9IFughHxmw1znI80kS/
ylwhToVbPLlK3rXuQzQ1v6vBfyJr0nHX6zIWh6XkYxWkQL7tiaVjPTfqXcMY5fH8+TUCTJysOmk6
m2fo0cQdxpnmliZHIP36k68PoSA2lXbjW7ZoQmPbVZy7fTShr1+mWV5s7JjghRg6FKQ8J3gwtjxk
U+/TqYuXAWvpqU/ZcGP9jNZfn/T1L319SJZ/szSIwE8+0/2k+2jKmIxREZ5GMT2MSF042VPETKNp
DmoWhyC1H+thDNA0FiLyhCzANkkGRL7rJ8CGA1H7smfIvbziPgRffAXFHjOJgin8OTkSbT53SPra
LyVeZHNLOJRrVLuHchGavj4MXs8//fVLKpEZ21XngkuS4buO5vPXhzlcnsj4BKrcRglzm/fYxdjU
Wl1/nhoSNDyJeMbgYDqbUpF4S7tjFSd7brt0RVV5xTSlvbO9hm0F+v9gYp2zepipfbNE2+p2bXtz
i6LdbApPnWrlvfSAr+xyjHf1rA/hDLOgqj2xi8x4nwVzssWHdlEZKXeqf8h0VkvxC6lBrqJ3HAK3
kRPv2gjax3CC7K9ae9eatLzk7D/04FMV4hM+Wx6Yrm8uhbDaX3sECxGdflk2K45p6xOWSkip5CJ9
0j/MwDZdUh6mBLOeU2xGgXA69YJFBBAb24LlzBWzBVwRFSFa2qhkK2oGUdkCMda1IqgweOegXo31
I52V2K6Zd7faOKZjnq8VdyHAnF7vxz56aXJmNyn5N85z0Gp9PHTZc5HkH5lC2ktKuBUJjGlND2k1
pEtH4jMPHxJoOd2EpFqnmC1lvpwaKU3cDBaH2QCvq4e/l84+k/H17G+V5kQgZ7XtHeATozPfe7V8
ty2SKF2iLzDxxl1tOubBsM1X6jwlFZNdua2RmFVMvow50YOTe7ht7ffRB9LjNe5m8Ngyzbl5m+fw
ZWT2mBVSHTiRNexzNOH3FOMXVod3RuCaaVu0TwcmJ4k3YxPAtAcffRPOzCRsigGDqnhNdYS85auX
IE5+EOL4aTsdyVpW/IYcgeXEEHTAF7RYErZNi4oR4Z3YCX+hIZXPzuBW28qP3JPlJ89RE7U7JvxY
ZFQOxZQ0U8b8rFJ0yhRYMywyEphf0Lf7kck+QyVjbi8Wo+DdYuvZNwDDQndGltbQbeOY9WaFyE3K
021fqPSOaMCtyVYHpBak8UphVLSecv6ujuRPI6ZC19bgqt2wu5g9WOgxbPe1aNieDKt6jqkbyt2H
MvLDo1nUN9cjU0jUPj84DWYNXNdryuVQFNxNFKV3oxh4dQem0l+Qm/+PAfqP+l+EByDsPy6AefrV
fE8+/0IBWj7hHxQgIf9g1y95WkjPpO1lYY39AwJk+X/w/2xfpW87AOB82G1/FsDY7h+0xpsWo0DT
54PPJ7XVVwGMLf4QgGKdANKQ4N7y/P8KAyhw/wqIM/i6HqBbYf0NqZd6kDaYZdRr4rQjxXW9E31a
OtMHmi+L36JMo60zBMVDRp/VO34Y6wSnebq2ptbH0Kmq3TRj/Ql76Z6MnL7uvNbuDxHHigVkoMlt
TC182H00+Ddb9erBrU2Gc74zdYSSJ/MOrnl1704M/1echeefITPc05BkJWu+EeHXsKpD3bscnUBd
nXzqzLZozm9h4YsX1+KJLR0Y0AQkG+dtIraz87vWO0patpeU97jK1FTAEifPoeugOYwIhQ+zW+gz
P25wkL7LqckynO1IAH7nFTONWwX17QF6DSIl/NJE5NTKjwHHTZ261UeSxc6bn/sCWJ9DwefKr+Xw
XgROurOa3LwnHYepbvYThvgpGZBuGgAylH733fN7/dTQXr6PdD3/Hgsfikvqhthzqy2nmrs+6iAW
ueBwnqdJudtKz80haYvmxWqwLRjOhCbiU8t4ygkGX6QfecexKxPs61O3sCVsMtAmqoIyZHlOJm38
rkkpXGb6I2CxVvp7AFOZOBc06Zisw3NOlsdEJva8h37mYYj847wiQ+dwtPG+MsULO/T4OkNnWidk
THrUZZSjdZYnw0nIoPkVkkIs0KOuzhjXr35mZRcrMstPkyD9MzQ8vMiJzChJg1p3q6oivkYgYqjT
NRZlo6UMeqEfpR29f0WUc96kCxJrJENVBVr/N1uO7spetDp2UaRecsOlZsVcavkov/YfPAIDb1Nd
ep99kGZveUTNGu3eLWooUyplctac8L8gXQfyI0966wIAeH7tmiR7MruUmohuSllpQ+12n7Iv0vuk
FyRKbd077LR0V2FX9okKxTLs34NGjOSd2vw16mTWsEfVCLgFMBezHjFtN6J7SrE1YYGpomzdEXha
cFD5jyQP4EWNXQCZg4Z6L4blz30+P5Kuyy7dIudRMdL9JtVGPZ9d6m1nK+cUxvRjtDmew5WgZXql
bIZUhD38c1swJJ4xCuNFMWsETaZnOp7MdRXE+W5EFF2Tu8LxE3YNZ5PlYGiYVJy7jRGeG/J4H6NT
dre5IC2/wVQEcXDmNAXwqMTf3reaWpDiHpP/nsJsUrV+ZapvTMiNs7CT4Y34ZnDULjmuFVAb4Oiu
dMJ3xHhyZZPTBXgYYwKi23Foras7VE25BSGSEh1yijtBzSE/C4YHpqZTn/iAJIb2Pf/60hRa/mDK
H4G2k40+pGPW/UyG3CXzOsTBxeMC+2EDQn8F+KcZ3FhRYXOUt+SN4y1KRRIP91Pj2KfIDwLIQXMT
Pc92X1N12Rdjsya4b97BE2i+Q+FaIr0JL8Sq8DKs0IapxjUD3fAlna3gG31KDRHNSE7sIvxc5+ve
iYNPSY6d+ZaIlLGiZlCZWPMwkWxCFQGVYcZbXDohmqc2DYwbIczpUta07xamh6o1RwzzTAaVRm33
UP7FyM53hPGQyuE49NiGksJsnuYKiEHNE/uSTnmFAFt7O8x97Wc15YxGnbplMthlgTXvReMZL0Vb
sgmyIx3vHNNGrqplHJYwLI320EH+Oug2nU6YCUcoRXBCVpHX6muLXYsjEBcG9CmRXUMn6SnnqAR5
KcSK8R7Tdv7Qo05+sucJD7RdMj3PBlXtJbbJlxbNFdE8mN8wfFuMoOcgeVSW5T3ZgKLY3HlN9OTz
y23A7z7A2Z8+gL9kPInZRFd0H6FPo8WlpiM/9YSjHjBo+yMbouipjW3jaPk22564SDlJKCxfrBr5
GuJCqulgsYNHOeDUmttiMX8m1eskfHFQ9GEwFanceTfWYbqmVRJd0TFiGNuTaFYpZAISm3NS7CxF
6oh3ZJA4qjqG/fhtXbmVThPfhsSzP+gmEuTBuuA5g2x7r/Pc5KBKqBMxvGOg7CqczSEp/op1/QX6
RDWQ8ajt354Nsh6bENmDdeeF4ZF+WveBmoziXnkVDRr8CTAlyzA2vs19kgVOTcwp0eSc3Jhc6a4o
WuTRFvsGR+FeM5kD43Ou3BpnyeiNksqVIdpEWhPhG5rKP45ST0w1MfkEXlTdw9wvHzUVyMduqLqj
qhmHbNuC+dfanj0NwaLLsEj3XbIB5aKmtVDM2V3CqCcOWZKRe9gzx4nRXN4mM0gIoaSAH1b5UDjP
ttN0tBCUaf7RdKZ1Y99SvXuO0e2KDg6gX5rzk4HAw+qrM7vYlA5uFHLL/EQUhYkNxy6P+IXDkUi7
Yzxs8wxvRm4ZGL5lbTN9QyXzn+tFfTsWQ8r5vlyqHPC+ycPIWzduXUNAOCDTWKynSGiH+YRrPrdg
rsWGZbGDrkTX1Z2Duu2tZG9G1JAE9iudugmvdldvbdk4z54Z4YVx01Y/YEgJIMLbNBR0FjpC0eDw
wdRbvHpmljAbR5ZNhTSfihZtkENVw/CHKhlIdV70IKYkOWDPQrITJg5fIiAXXYfDJeq84bE38uAa
ZUP9hgbK11bsZ5w1f5HBv5Lhpfbn4TAWyj+NPBJeZTLLmzEsd2HZ+ALnSTjTw2JU5IN8BVZD2Pdw
46w3XSr9IwVd/x7grv49l6PYVm1ef1MldtgwGZKN7aXY+Ls8+jWCS+RxZ37n4RE+wmsR2xJhd+M5
iXfoUeIqLLg/W9wV61Y49i8jNd2L4WKLxgJdDB9TTqQZ9ysBnNqo9142ZI91GBGdx3lYPPnNjF0r
KpQr8XKE/VayoUIGteqiwTJSRLuqb+pD6sDlKfFAvvQFGX7ka15N1eTKBGtr90T/bTUdZdCnyaFp
cHpsZarRf8Yh+u12VAlxjpPGTpKXp12mLUkN+DRibZq67e+FNrsTa2t3GYNpwI3fzPPiKhhXcdYx
vixa8VTTV7dqddp/OnOd73sX0wGHffUZ0txJzM30kGSiKVJsEKkAiMta/KxES7SjjiOGHUPpRRur
8N0rz/5m68ep8WDMuLRFECa3fLTrpwKa7G7A6XEdXWjGVpVgdY/o/Qpoe3lLsdU9sEtW33TSq18U
uKmtwzGZJxFOhNzo8FR706slapekBQmjlT8wRSlou6LLy3fvm06m8bqfeONXaJ6U8MymTSkT+YFN
NSdxuu5bUT46eHh+NV2DBZ3DuMmIj5g3eW/S+xmrZLCKvax55JIRH3PelUQtamM6xk5e70Hr9DgT
U1gjGa6soLXoQ1DoAxSZoQTXIt8WKg7Iabma27b9oFsJsRT96DC5eE2Dpf655eG5lgy6rjk4oJvd
F/1himXM9FIUONhjYzyxJPj7qpDO1gnZ51eLoyEp5nFnxSQocf9bDyb3+wYJkLqYGvt3ZfjVqWZy
8+Lyyl+SpSuGi71GtAnm77lVB9eQzTHi0NgfuNunDkAbmmfhihhgimMdydab16HlByPzaw6Hqlb2
S82bfWHKLHE0BHYPHUbjGizCkAmAp49qmKtd2ZpAg2strjVVeERj27rbKwv3TmTa/qvLGrO3jFLT
xFhUV8dQhkOqMorvCPPJq3DLej0gOZxUZdcffYn9x0zz8L6cyeEDJJhO3JLMKbkLJMkxFLrSTfXO
yPP5W8Lzce+kOBHCpE4eUPICE47jErxuk7pGLCny9rEzuJYTbPZb16E3JqrUeJCMJ+9iRqtHFZgj
PtbApdoNhsiOx239CfVyupZmzBuCttFSBZ/2xm89S+9UVn77owqZtTdcLSenKliKwmrsvndmV/2M
eXZu3BlUV+rjKgfvTcVE0gMwmkjuMSrpFp/KYIdA/nNM0hK/GTaRoAcJZHiVoivY605DV3cke73x
cfIMa8e6qh5we0ZqVVg92JMycZi0JZKOMW90LEr9GnWQFb429hXx2SaoBWPNVzcrrklA0vy0DRsf
gw6uGviGeKcLbpo0fOKR9KuI0/zgRe23WgFfwPVNIR47HLoE8+o6p9Z3pMXiEttNcDXdmvVZm8lH
6mI57ajo3PRN/KttJxbvYdoFjvqAJUAHTySuVW0+Nho1DEAfF1l9b1rVHc2RC44C9YuTg0jxdtFm
hYxmKnFwrDa5BpXVvXNR1+eohU0ZZ+RRq8Ea3t2asxr7Qou9EZYs8VGkkfuREu96IHozHSCg4Lnk
cJu5eJknwDU41UkUFqU0T6Wph4eR7eUGybG+Jtk8bG0CHzxDc25O7Hkslgwr2HQMjf/OTxw9Ug12
CCoTbg1exfwwKrd/DyciT0bS9kdmEeQ0x0i9ofKLq1NH1dkg2dGzX6rcN5pUJBXwyr+TOufg0hvp
sB4ATd167OakVxqfEHbWMhizcybMDMQ0D4J+vBvtvv+sGFQ/CJzxAi1RCTLKsXWeGTheQcbSWp2Z
0wv3iaBMdsI3qmpLvo+gKjfUW/5KkR8/yAWwFNRth7q29IkV2AFX7ejHV3uOgFao1qp/ub62ca9X
4yLlzZR/rmAhE2vNRGfg6uFJcMqqvr9G3RwBiempJ/MLK39xnCkA6m5ZjwEH0P2kVbyOgcFuVLSc
SYfRo1QtTzB9l8bPgW72fQsa9wWpknB+asthl5fLCJaAf7ofE8M7hlYKSKXUwybNHbEHR+O0WxH5
GPAqQwLkbOzqabJaYyMnc7y1eRmf6M8zX3IJPpjGA5l9M9l/NozH/eRemaN7T9MeJ9kwkXv2cuU+
bWSxwYovqnOLGX/v2H35gJTefXrWgJ4cCN7gMYLqMddCMXQDdbKivDh9jEC43nu2PxxnwhPDQTTU
eWGOqIgBNTiTvKY8aTaNb2xw4lvQ98GH0h05O6tZzG3UmVMwF3nJwZhC4xKmNsG9prBfemKD+xww
ypPmDH2uZKSp/wzEHVXD/bGlmYB+yNq9ufMMgtWuAPvknUl2B+X6yQ3pl5t0ipYCrFauKUuB08sb
DHaCG+ZViVQ/Rs3EUAda6nAi80AjOtSbl4rHxYSTUNAaGUqTzmth+NtJSfVR5ZzitIrEPi/n7sn3
kuBYV5n1s/YVEWsSO3vSXYT1iqDYj7j+QY55BAqQJWr0naZrUYqE7/6AbWZhGzBAwwOCeOgVlj/O
asmzknZF4SruNC4py1t1ipU+xI+xHyyGXBUJ7aNf2FAieDFb4AGsvDJ2iZ+yMr/RCGG/25L6vv+b
8PZFG/5R/XsX+J9a8f/LUm5hwQH/F6Js8qtpPv/b5VdV/vqLNLt82r8B2s0/BFUwMvBcfyn8kYij
/wZol6DW7UV8paCJWY4NHP1PcXZhwv8pxrp/BELQMwUkFmXXBJjyXxFjvzTXf6/ScDw74OtJasI9
l1Q/rWB/BZ3ThxE3wvKPAh/uk66w00omFG7I2jOH7iZMcZCxzEt8EsYx68ndIS6C1Nvo1sI55T02
PtHuwz+9bH8y//+5CW15ff6CX+e7ErwMfHuecC3b/lvLi2NhkG2K4eiNbXGUhN9EEoM7MLr7fFxa
QU1zWCX+iBOM6uqVgHDK0QwcSRZO7x6YnX9MH7jA/s+d5QLt+y/fj8O3ArbeFMD1bf77m3Jt+YYO
51wdeyi6AMibW2RCr42c8skdo51d4M5FITsKbuPVjO9mZ4gLA6BgSzPkeK20/Wj3Q7aenHoJVrYA
1ezyNxPDex2Z40sirP/sG16qY/75bXWo7pUQNx2LXmbBu/vXt5XsSCz9GaTpYrkqXOea5H29DTvK
eq0cqduLAXrlYH4IcVMHUWHI6EamUD2+0gYTI0CJU6Dna1IEZMMXlSBR2Y+kxA2tPeP2r9/uBfr/
928WjByhdy586smW6pQfn49JGbX/879b/6OrjIosAfDMjJFgir8no7GbcOvqJC1wFVEShZtxfP/X
X9T6ayEL7ycvETVClivNpQvr73V71jxwezrWwe89Uh6Ew+s6rNdVgRUzNhemSN19ouqOW+T28pAO
/j2TXpJTweY/+Ubk3692Jiq8SYEwAwfWMdnuv/78FEMJo5lp/sw9ABPJPBzLAB+o1tmRjX6wF61z
K0vXuHx90EQDzRb0U5myN2gjU+/bWN3xD2+JKVm4YINxH5ugmb3AP2KVh3tDjMkna+q5LoAFCzJe
a7TRKicuv67sMoFA694N01jdFUsCNKDNfbKGrSEdvL5DI/azYTxmgIzZk/qvgQFPw7JeK6Jse6CT
8x09JZTIuuuiAp0ZFP7Wx28hcnAtph//BFnZXBKi2u3i/y70EKz92c32+EW+hQ4nc9JZd4Pd9CcG
1wul3f/mS0/vrWCxv/rdDlfczuJredr8wbiIihnIKLk5xkQ0DbBn5jkQs3nBZVrhnAaBMQjgc5Up
9pOXlltH2mJtksOkwNshXOqbwEdcPS7gg/hkUIOUeT/aIB8e3YJxvCXcG1/6d9rU99JSj/R5U/pb
9fo4pusgsYAtRsMjMHKJzTkq1jBlso0hxXsHG/AgrSG+x2QIxYskJ1Ne07z2RsXmOgvvc6TN+5xu
ccxiNuElNZOLsTxyfHVv33DOM0IQiO84MZqbtWDcwupxEBR0UfyaMN8qQhIQcbvTUTY/9FmzVZgV
cOVo9yQao2BKhPu7qJV1URYMlHyAWMxgF98fh7iaG/s/q1nj2/37zcvEkHtoKcnwpBu4f3tUU/lt
23aX762JsIERlmdnyPqzCItu7Ylgwah1tzqLxj14SBKyyxhE/KSBAOCco7DyOfCfYxmc00Y/hkai
dmHMianx1RPxnevSbuHMjAzrMv3Z5va8992FtR+sK/0ZttBfRFrj7i1wVqZAvpi7nMYY/qVHZCw/
81g/hXM77MxKP6Vq/u3FG9xWCymu4kQpXrO+/l/sndmSnUi2bb+IMnAcB15330cfCukFU0vfOD18
/R0oy+6RIqtSdt6PlVmYKTNLwWaD+/K15hwT0mjHPWfDCchAHd6I2mVO2dwIjubhN7EoFijWq+at
KPwOsMt4K4oA4wiUKbKbKrdK15WJ3NCgHSmLlILb975fE+WHW4/wJmtw8L/Yeb42HU6CfvNVmCR7
+MWMC4O+PpOnG34nYHxdhsfF+Jor84ljeRvrT3H9PLIvA1OMmfUNBwO6vW0RxlHxNwyZ3Cu9yMS7
EeP6MxcCDABvh1ekL05TYfnImevPpnrKDXHl9Z1X40BWWj4a322YRLnrfytlRoqG06ZrG0OxKBPY
eXF5caYBtF4o12qYEeSaT54JRs/Dk2KoazMsuBxSXBfDIoculC4jHRUBLycy+xet6Sw4Ko33CLeJ
YSDNYp6qLWncyL3K4TF3GPu0Krl4Liat2POPCFlEYcJGKs2D09Unq77WtQE4bLLe5tQctmo+Oonf
bL2UbWuMo0Myi/1gJIwW56yhupdfnBk+uYiwREUfSWpbQBzB1abfsQFvcGsNE+xftGXO414iMaij
4CRkNMmz1tmn3mXt8svpLbWCYmu7xQ96X2irHaadLCzuCjn0SRNs7LgeSAjGISJ9QiFJvl0cfqP3
CyJRHOM0IUxiBC0Ta0xTMBhseMiT2nf952hgCZhSWqCTxB0gTR7BOcRfEXqvdrsu0kVNOVkxrlw8
55UGOeWRRz8IvudyYnmYOA9OxnfcPk92NK+M0mTNXo5Ktvnq2A3iGL+abpns9nUDiQQfRBUo/UIJ
dzKi+mPTAWZWIb8AnzQE0Ivn0fEPRb7jgFWeMqz5U8cj5dZiJ1w7XtWF4DcDEWJ80wPVQ2aAx8k8
0RjZtI7F19bjG7FnWMpjh9OH52ZwXNqJ5tIXynDiZgCTs7tGom7za5vPqmfcwRI8SgCCZKNVgHRF
GjtLWt+avkeMpaN7h8PlMltmpW6mfVUUzluT4HGgUf+KJVtfvHDc5DFUq66r8WhOcqKRo3kwiMkz
w9q70P2O7PKHbQYm5tdDFDR3CeqCfc6Ify/S6bVUAZ5Hi5UjJ+uA7WjXiuRDBFV85UCbhp8wfrZM
ip7BKncyo8jtOvPJcvXHIJ7GJ2Zd1bqyLwAYxR4PwCEGObKtrfjTPH1bKuyDaqhgYGYvvuWFTpwC
Q2RrZAYI5fRpVGpeqWS6s2UWn80Een6VDh/TdhAAlLt+y0A1X9sMNC5NaKBxcOMfiZThfnbcI/5E
d58aA/CQKL6ONtefesFr5vS8eZ6/bd3xSLOcVS5mSDiB73F7Y+X42MjCAt1Y6uJXLwr7qmpzi5EW
ittIR68urX4jLQbM46yuSQd30Bk8oA2Nve7qwNtac/fBDI0ZmpxNTIQV3WRiP1gDUxdTGngS9cII
7NABWO3T4PJPjLylPi5Eh641JNk9AB4COPxjwkkYQFb8SWFPWosQs6Ui8EeF1MVT+sVvMV67P8EP
I1Nax9wbZnwNY5CLbN2YE4xqN5t2hE8rW2cakRI+X3SR2Cob4BtJtc7z3oeIAQJxcvl8A2CToBRP
XYIUsMHRyBINGqi1r1nBDUPL9SjpXRKYweqYohMOc+FeiBohrWP27+22vPg5VOqeDXrlCvHN65gu
ZBPi8hRTnc/scA/j7K7SFSuz367qcLTX8ZywKfAO1NPbAkIWcXKOM++HYhvAk3FyCiDeMvph8yxl
47IuChsDEO0APNbZzYWDW+tQAHCvT77KvggC1qH0QCLtLtKacLgHDDaru5zedKete4fO3bpyPiuz
QwI22pDtYE+sqHDbtS/6V2W1X5hUv9EvOPRl/ZJbcjiFsq/ozn0y1/bSEdMqe3TL2t7J7djF8EfF
fah0sUL9QkMkrTYICpdCwmPzBBQcJE24jRVsbbbxld0s4Bv/JZMgORFo+vtcfx1NAeTUGWxyn0tU
a9aSPlQf8rr6Ygf6e1ITyDqzJufI+gws5GaYXWCxMk6rnJ1X648FULuYPshaWgNeg4LpDbssdl4s
o5KW4yrsJNrB5oPohcnzp7ONI9xrXznlxsHHRjWygolyg1VOzP2ox607gaPzGIUfAAORbpdjvDBM
6J1pOmKhzkHAgqcMwxg9XFcATJrf6hkYgB/jTq9G8RSEDvCTGq2RsN+Kaoj3jF0I7YwSRlzoHxhO
VFvdoW5y6qxbt32IPyafnst+ypgOuBWa0/LFB6KAib58RL6yIp7IRX7ZFdt+cf4YdI6R7pNphBSg
k0x4skeDwfq2oltWRV+mmKUrreALYZDeo984YUSwHmMa3uif1qzUGyLNXHxwYtPRGaNd6c8kf1QP
ZpZX27ZGAyEmeZ1cGJ5qou2fIy1YhQE/lDXRkJT5Gxm12Rn9+vI4Gus2RWdSoJOiKdd/LMxW7WtE
ENU43MI0JU6IFRrJUoDKieAT8QYCUK9FglWgH7KPcWiPu9btTkhlxjqwtjnBg3roniWn9Z1NToEy
Q2gpI/19iB9Z1ZeHoAJlCJOgubDTP8RN/yNO4PLl3qx3dYDJpGEtGiR+C8I5Vp1S3YqF6moMO9/O
q3WvEm8/kb6zNnLx1tdDuDVyAND92J4ca6pRz4en0Jyu7gDRAR2/uVrklMU8rnn2r0kb/iCKw9i0
+GqRShqrrsAMQndk0wzuPZhutp87S/N4hVH6Q1vGsOm9bj9V+REc5zfZUSMg0KbKC4fPaiBwW4bf
/d4pD3Gd/AAxeaK7E6wdC3NR69scL+b8G2MDb7s4dZfJL6vucNLtNxT+B6/nUcdIRZovF5lD3F6P
/L7iTrXyrWXbRm6aX8MKIIET6lsI/UP4aCRK4h2OtqVfCxjlQlA4SPj3KYGnbYd9xsWqaNSvOo+i
7XTFcG1dRu0T3xLQ4HXmr0U+XutRnTsXn40yRbNqe+KJ7JnqPM+8dVZjy8Ebdo3oD0/0Ufm0nd6z
AlDBoDs5pA1uu6l2d4UBTRYa22pq7OqRK2dQpllGjOobnJP+SbqEGTU+CE5/ns/OhHClntz4pAwU
ZJSMDCBCo3qeh/b2PHvMVWZXPsazoa91kX7NmvRkNBbdqVYTdVUaZwmMEUlxyQkk6Q4UPPHRpRAD
nhCna2Zn5dYmXBXiD0kfE5ztoJF7gSKFCaz1BEABSdip1w7cg6HmEG1WR3J5phMBnP7Box+SMAnM
VrKqoYzXstIn5QzV0Wm+t5Xdn8yp6088gV8zjCCAg8JNZxbmqVl+wET44JUTAXNm/ZwPwX3ng+xy
IU9t+NgswnQgT2mDPoS6yt+0yhpO9fJDZ42/8dOaE8QyU647fbJMJ1iPiDRyZqCrFgXxyXQc4gl8
4GmiE9H25x9BvCdHGXfnsojjTYhpfy0CCGCyxm8eQWPaC3fet1mAMn0st33MeSMz588BDxvMOuZ6
AP4t9gIgM43f3zXLn3K4x5S5nqT/AFfcsJzxEA8Fr5v+IT2N0MOX937f7ltRynsWkXknsgGIqLE1
iFXelok3wVfM4TMUfBONj/9/TAhEaqxuODugbTaJlT8bDYNo/l52XRhcOJrXaR/emo55sO803u3n
j3DynyOn2FRYTYyWkfZolPnt549ZxE99FtUbyl2ESMmLSqR7xb28stUmt3P7nBvGdOgzRjeGzbPd
BBZNsEdXsmSlWf2tsyxokfF4wruWBobxwNE9tfJrNHof+6E+toZ9T07Lo02SEWv6FYpZuyYi8hsQ
Zv4WMKXMUKnvZ7Xp4ZnsZje6BeOUbkavqzbGeAwS9NP07Ld1Et0gHN4pDjp42JEZzenayRou1bIP
8QSa2Q5HGvZOhadqW4fFxaJBkfXpxuZxIe7mE3CFMxwfZHtTv6vSbNrNyj+wY60DF1isH+Ab9oqa
0T7IHGX2aHT0Dh7pUVKGmL71IYypXYJ+4acsYNyl/1GwiCnKajey7ikTd0ZvPaRa3I9j/jR73p2s
2cGUrb9UU/QpMqFCtO1XE47KuoOgWeXGDCHfu4U+fRp/dA+tocyVJ0hy8OqEfpFAbDZRzjuIE8nW
CK8uB8y2qi6MhAjo8e7GQj/7GuhCRFukHr5kY+FAP+/wHJcXbZkvrjbBC7c3BW1+ZZcdb0dX7kh4
eLPbmeeEpXWD9KO5ayf14gt0xSQaxwPRHDCjXXWtfRWurZnjbcjGO6FmXQ2VPnZAQvnyxifEX2+g
CN/MxHq1PEJsNPCSGR97BbHKJxLIMZmtwABZuRbqzpzmA0AU5JC++UQHEiqEae04knccEHl6Ekyb
myisPtZ29CxV4q+7HCRynFjfAlN/QXDyHWfDm+UXJA62ErCdTzOncinrmgepeXvrCe8wwdecqkfE
ZdiEyAKcUTM42rxYHq6ZcEwiCmZQmrOFRKq0rn1fPYLoIQssqD9V6q00fGdjt+7jOAGd77uBFBx3
P3mIsxyfgRdd46tn7Nre2rb8HUdc7orjdfDYBO5D6Y07U1YHvPjBeZhqXsOYYWFKac8ocdwKfBoB
PSAIDOVDjGTNlikMMgHbYY5Efgnqcth3ufdZEGJWjWG7kUlak0hhoT0FhmMk7nEgAJP8EVoLOVCv
DVUVADyOZghUOu+atw44PRo1pa6/0ATyVjRFJ/z08lO/xH16QVJTD8anPJ8/jU2MBbuHdBUi1TIC
+UCyHFa4NmSiHuHFd8gc4i2Xn+YiZR2YS/lS6hdLZ+bJHUTNlJ83SBJfJyWmGV2HX/3SlS8N0dtu
ihpGRQoqkSE3CLCewkHc2gZto825uCs+JhmOV0sYL0goAcvUTbpO5iWRJdy6VWxRtihzo+fiEXyn
s8mQQ6GBONpDXaFkdLa66MHp2Biv0oiTPqkum6Yy/G3O5JYVqtJLy2m9rNAAfCl7Z5/3xKwn+IVK
P6LXTO6rPgH/x8NjGzwVdGW3diuGS36G+w3pNakplgciARBiLMPiojk0nfO9Npvi2KTOOSJHY++H
IAUS2OgHv4HRJQZJnGkwhQcbxGJU29iza94AWWCLKov6oQnQYtttd6fj2t8iUP7WNABJX0q0sej+
tpYqg+1QduPG1aqCzKAfg6Ta8/HtveJO7aMEG39UsqTn0TKKt818y4iqXmEkSo/0k8b7uWRaYCGD
2ErK03bBsLKoLY0556sbhva2NwSyRUODCuDoYMuRXTWev/opRDmryUBD9uUGx27dbJmhW/sUeewO
YQGclu4uaUmjy+YceE51wbzNYQBrqKiT+Bo3atu1bXn2hvuOavVmcFwYB0NfcjK+OneP+i/HeIku
Is2CYesBI1olHC53OgjGgzWTRzIo95C0ZPrMhK0e+rorV3YaJlc/Kb+jtUUYCoJDILCncu+gLekU
UQBnhQGYLF6ncuNOvMDQGAakXFvEDR8Kl2DCMPDZwFSwCcfe2ThtRj5Z0D+Hlpdv/Ua85VnvwOpo
r7luvlYtnzUMFkQEB3JaM/TTixSCK8RyDnp46go9OkRiBQejsh6nxsye2iD/Auos3Y4TSoPKnNIT
UQNPk+GNJ6xPH6I+Bq022dmhJjqCtKBjOqbnSTKNmHOrPHfK+ySy+lUMIAS9Qo7btHanbSyRCqjG
nHZuP35ARjptTS/pT4Lz06ozvfvIhEzYBtnHELjr3jU0sVdszjujqbh8Lcu1UXp7ePz2CQXbQygc
ANm82Mz2iXs1uvSzYds99zh1D7Yh+iNyxGiFons7eW53cySMb8I/H6LAoGtYX7xhdg7OcELi3t8A
H+zAtv2EzLLdTLuO2lnYmX9mcs4Z2osQnllRc54K/1an88e+whSdbLIYqeGgnPIOwjj8CDJzVr09
YvEQDNRsdnl4dRTXdmJHa5nok6fa+pCZwK7qTrxqWXsUSfEEFDPaTCOfrXBEePV/9Po2xh5/dDWQ
4nTrdMvTYiR4upje7noDhS9pNfiarUNeSX1P19mAXbMdmaB6IV2BRvXerjcBs9AOeTWosffgjig2
CiEOSvJi6rbu92Add2Y4+qdqrNtHpNTmClJLs4vURArRgjvIfPYpGuxIBgGMevP3sOkCQuURwwUD
R9CEA8d+UfnQFkC1xGgbHTMQI/Ze1IF+jJ5j9BAsRyQQMD6oHuqkrzczSUe6GO8sfI4SrD0iCU8f
dYJ3QLnRt1SK8NOMRR3tDfmPJsR8MwDz4jacRJJOnOgpdkCrz98D3XgbtwvVOe0NmlEdiVh1bt1L
DXpFBv7O7IAweUxq0OhikLRJzR77nk4ldMJ9nn6cIiglxcTSYffuIigCEMzOAjNkPZD7wV0b1C4C
UDcOnWAoUWum5CUAkcI8OzWGZD17t57ohNXP4U/c3ooE/0w6oLO1PM4pMHwBRuHOPh5yuR9VXe3G
hd3SxMwNcGFysAPRsoRr76pwXtM8O+Em4Eds30x/zA8uwD1e1PZFGvco+OWa/ln0aNZlvCM4d02X
DvK4YTeEIVf1wZfGFfwm563PfVHal073Z3vCydA0j5B4HpE6ffJQzm/qltq+ZFtGUDnaHWwIySbf
pMxJPXUMcz1uRG+pwxgOH/8ClkWmvSe+ql35xjaF2n4gFA0KndUzsC+ktcFtPj51hZjXVYQvWJve
Y1Nl30NWB6TM5K/q0m53qonHjW9E6tBFCPZS0+QggZIvqX4kw9w+Us6T02U05lpVPmNAUIqdN5I+
4rmHqhkhDo0lbhx3vLWZn+5Z7NCekxWhelIbI5Quz2EzbswaWwC2elbiJUkHIzng/sIkWHLmC8jG
i+9E89G1p6+DYmRCII2J99LYTCzzx1FVdJogGp3BKaObi0rjFvUTbcXG/5zbsfnUv/ChyTck+yAH
aDP7rrXvkFf7eXMvq7j5SAIVREAytIKpWGxYVUcLKEQcbfjtU5qHZ8cI9qPnNneyGS8uzqtt72h/
q+IZEBddKl7GFw5HmBI+m5qGXygxxJm9hqkPGEQBo+569S0QngWuhrTykjTXI6AYxqqwNUymHXRR
WvvSiC2apWSTKjeDbQG6O/MPxaLtz3qGEgWavVvef29E3ryETk0zK8kuBImQqYomOC+Nb56c42sJ
u8IcUl4DRUwYCXhsQhfLRPtmZbV+6Hz5baxzEhKsQW+Bn9K5GQcIwjMbQ52YyTOIbgZJj9Q9xqqx
5+0gQs1mYD/VZAe2zTit+wzYNCKl9tDnBPLZZ54P2Bzk7g4FQIQxmIwVwZLGtkAV33ZetaVBZhxp
VrJ4dr170rkiSZzDn0J0vAqbhh084PTaFSQ0JIdidvmkAgd+PU2bIsdIxosZaEJHg7QlK6PdhqaJ
ML7s4x2h90gGO3C3XntJJycDP+dl9xrd1mlKxnOWBd5eUoDsF20jOuN2L8Lig83xblW1RcrI3NxK
XP+seam7trX5qSGQ56Wmd0gZpX/Eac7Q2sPBImjDzSjqV0jwmX71dUDF1XwFt9zvukBSUc3GXkKB
OEZeWu06ZYm9MRZMO+RgbFy59ElFryD808iM4zm/B+CBB6voxJVMRnZ5nqyL0w5fEjIwyNQjLyq1
O5TqlNx1yy5SQUKEiHQ0uuouBWu3aUqHtM6IoY8m9uIyML3k4GQcY0xFhCCoR12aryTdp3dpcOry
YxA5BurD8jGbBaTbngJsCmBM1IO+m+AFbhpLzJsgC4ESom/ep07q3JepYd9EM6zRf88bq6mLnQcN
6HFM9PA4AQ0jUba+q2qblOKeyb8TGeFpkO7SXEqtR738MFLsK0Yes3csf2RIRs5xAoHYn0nGDcJp
3jYRy2tEtXON5vqGA3J4ag5z19CD81LryVpmQX5MKszPf9YJmLPTBC+a+T9Xq+zxOU3j4t4cpqMk
ZRHDSmIgvMQy4m+y0O4/2I7qb/0SCRVi4vuAzVYBeeCqf/7bfJHUeHVJkRSToNAHsTiEvv8UGOQk
NpzjGm1+kEOOCmRpjuoyf8gBO0xkJNQAZu0pkw9oJzg5yISVrUSxbMRP0CVZac35/FOq8n8u7P/q
wnZQgv13wd9r/L0tPue/af2W/8dfWj/L9P8lFRBGjzUXY4iF7unfNmxT/AvztTA9BfNDgW3+/0o/
vNtAhz00SYtRWzkCsdC/lX/ev/gPhfO/kfstOrX/UVq5nnLQGdkKiZGjkBH6ixLpF6VVR+xN0Cmy
6tPKiddDkj9xdHwMnOyFtnL5l/rzv6vmFunH334bwQ/Ssm3bRav4+2+zzdaITI1907XCJ9Hl2xwi
yKrLwHvV0yUQEy3d4lLb2UsprdexfrS76TyPJOeFMwOgQ+E0pyjAEAXtzZ+Ku05mGKqiNWyWQtSU
EUACd1EqP//yHd7/dYG/qg9/l6P9+ya5dChpSTAvWrSXv96kXJNgwTLgH+2q/zo01b1omlfmPUfV
Rltmmvej2yyFQP2H+/XzL353v7DWmjwXCl2oKd7p4GzD6MqmpPthkn9HNfBs9JQqwzh9HoLuxOSM
qRTuogOcjewPgsHlWXz3XSmFTBC9tWkh9VDvPrQmuRN7lOxOAHyDo+tk0OFUNezzYv6mI18QtFqO
pz6AL4L551M9juFThZ7rhIPgW6Dxw5rI24FFh97J7JV4QfhsrKbwM4D99PLPX5D4TxfLAyUtHmjh
u+/VjcY0FS0tyh5gv+WfejOjLMzaH778CtI92TEOcTjdmxLtA9y3noikVBj7WnXDpooSPKN91xkr
oRi8Cd/MnzHRfIVdBxS9YqeTbXhOi5a4oaF6tAhZSUuMy7MMziBPyVgTOdOW1nmuITE+/uGT/S4F
XJ49hXDTE3wZPAZSvPsasLHpOZlwq4CYNZj1hOEDsvlnP5QwhbVkQ+uZP6ckH3hQB+Ap9c8Jwp+9
nRjxpq0Jcg3G4SKs4N6k+D/6bn1EXKKJsuZIMdIruNbO0N2niMhAYU72n/Rgf3/lWfA8xTOEtMoU
ckE//LLABGUm6OiI9rSM4ToK0ye8ezSo+EYOi/lVzV3KhKrol8zr7Fp1A/t7gtWciHZFE672Lz9/
9GA+//nWvtN7/ry1kJDxuPm2CxLDXDS+v1xa3WdADJHnnzy8cHtaL75X5OsSi4DOSCnMIaHhtGC8
PZrWeZyx4ws/625BAdnlny9F/H0ZZoFHfW8LFMUmC/Hvl4IBAK+U6BpK0ip/DlM1HjwrDHbFkH+P
ir6++h11KevT/K0CydMP80pMxDc6XTadAhw3dGxEuuU+M/Uvi+WklL0QT+hhYhquaPWKp/aHI6Pq
VRElkuVFdqmLvNyUntavf/gsy237fdEiecdU7CiCJ9fx3gnIadaWKlVmAyYW7jZbWbYfzDB97gwa
5XGN1pk8af44GCRERG8FDYoH02+KfR/V3RnVSXGwQ0K8imn+MNiBeZsGHR+sMPwBabK5jiDZxzpx
9/982c5yWe8uWyD09NDcKuXyqv3+FUSSjAhHgnAgEKI5emVOD5+4Bdo97TnHlLKTtJD2GDL6e7tr
aE4BmU6l/FHb5Sc8KuUF0S6s1IhsXt12Yk8wh/7k30U6TD8ZA2IiY0l3KILOvQGEtZZ4ic/V6M2H
cJDnwZ1sTugonOMKUkVe0EQllOpikAXv1x0KKpQCO+hV7oaQgfYC5npcVyhFCN0cywMyFoSBLvrE
2HGCW4uhcRc5ZrM2KZmpEUlW01VEI34OEIZF0mxWEMAfJQ/aPjTj6QwO4hiVjfxAbBmwOlyKR4vT
4MaxewQ5/3ynrUW9/OudZhlw2M6kZ2MzsOTPxfyX985rQIl5NOSOU7ikDNBzitDgFi4AofQpzwsU
mRGhpsNITc0sZq9dPMdz+D2KaLxId/hYFERG2D5n2K7LH/tWpn+4xPfbCVfoImwVFiJWsDjOu6oo
x4jVlEbAFRr9raGZnZn+nubON5WF+14EO3TvsAqKP2xj1vtXxzUlNg58BYtEVgAr+P0ZNOUwjHHr
O8dIZPkp8rqLgFgHQi/bu4mfnQ3y7Q86DwHKqt3g1P19RS35v/3wFqpdPrgFf4ZLsN69vzLzBojk
8cyMeN7Dlvwepkm2LgfXuzixZWIXuzXSLRC+9Q///GT87cHgYUDtzy4nXOra9wuynBvbxJw8HhNy
6HeybS6hw7Eocmp3pR00/5YS4g91jlje69+eRsptCAmmQ/EtFcrv3+85wX7ubEZNc0RYuifZgmoq
6TTPYl9sR4Vjw3MgKIcxR2pv+KHzcUKClz1rBcM76ZPLkDmformjS2yNkNdn13oYzXZ6CjznS9oS
ZlSlU/RqpUDr6gVc0wgwof983/56MH79EPjGWbuUTQWPa8d/X6GWw+Li9/FwImp8mCr31Zb0ByaC
xmhng7DV0QA/weqR/zdJcUfBl9/FFYQiHRbutpXF5yofiOihG8kA+mjZvnHL2uiILCY4Q4ZFRGLx
A7VRp8zsaniJPgujv45urO51xljbKZtngm+Kix8RO4t9ZjG6V/nZy/x7xkf+c+iCq0FWL2ipmVl0
baoR3JlTfBgqQGRiqq9hEFpgixfuofLGV6aJ59jInkwZcOuSpjgEAdlMdemOLzp86twwfsLssA41
Q+omtczHLM9qRpToQMdORevANOTeavXSmUrutSkQA7E50u5twGLXncGXPF5ygJ8b2bdimxIin8ns
EfVwvjH8MDqIGMMyD2O2z8iwOvce44Ghm46+RfaMG5cNnVmXQUY1LVsuMqKMftDKbCzzDodFQI8k
xoUwwhHEdgwTNxt+ApAv2FTNG8H2H6YOLo5TxfU1NgljG1MUHMn8kNhjcHVSHdwqsvCugqStGdYF
w/KEfnvhrnPd9fexHX2YRf15Uk108DOdnCxQbOSeSzbJ5M4ahhoGIAPfXMTOpRDGHxaK90WLZ7kQ
0LFBCUjLPIDvFgrVKZ981LpEqIdEjlCKdVaouz5nWiEYbf7zM/6393T5bb5EdcAPx3UXm9yv1Zpj
VZ1FLxzjjZ5QhDdvoy5JISMFJAZKTkYeuY1EO49ubu2mXG5MS15Rja1TN5w+FAXmWKxl4P0mWvsF
VGXyXdu13ZOckFe0ZRNtI72PyeWSjXsfgeP/wwd4X18s1j7ftS1KTuHxv3frDAeMCTxGSHYMlETg
4gyjaQzl20pnPkcSuyUlGymGhdr6D6XN+xXu528G5OqgN0Xm+beTXMh7iZSBQayRn8aSSoYZyz9/
Oz//jl8XIGp8W4GrgH7F5g7Q7fdvp5owcNtkE5yAdILFsXMsAG3t7zjXOmfRB80mbxjggorm+IKn
pp8JuWPiQ0KcjOqzJC+vzvrpk0Xuy7oranmyyZ3b8aYS0TeuowyKaqpC/azn+JJXn9raJnuCAu2D
YfhoCaYsuPoR1p5kfDOtRj1rcl7WiR9Pl8GM4t1sZ9kloMpkxavzD743MJV0u+9Oz/tbN8TB8047
F5aGat/78VNbhM6zKJkeh0jGNkEDWclOCYsup+Q8OfPwHBCtAbrHN14JVj62tAXXbZ0y93ZaED8B
SCWS6OWJNpz8w3L/H067HiITbDbSpivwN6Oa7BzlcO4mkK1XUEDw0Bw6D8DCQJzopZsZCIiugI0A
UeIuGeoBnCeo/oqMJIgCasVwtH3tMuTPaiS0xYyLV/hYwy6sXFA2fU/WLxOtPQdP5w2ODOcvtNpR
qIyDZVUKVV054lsWJNWMdnVvQa7f/PPT5P9uIVpOZp7N9m9bgoaL47/vE3Vj0ju97y06urEBpeeM
O4Y4apcSnOW29gdaANHJH9v2s4m8Km3q6M7RCTqHMsuOjopXFFJoR5XrgBboo5uC3Q/8nVSLPtDO
fkLososdxA5dOhCu5CGHx/9FGLnXMDy0G6YVi5gZXeutrGLvWjaPbet+1kmKsHs2LlaAz7rs6XID
clYkJVTMWLlzG4ubuQ2WY4rfZuOmRVLNPgu7pLW9L9ppgI7NiKwLM6W9O+TWWtpJcz8E9Bd4sc5l
mjyrMRd78s69A7sFgrc8Xtb+8pDks30sswoKdxlWR2kuPXhE/m+FBsxHfbGx4zF+npxS7soy8jZG
SF6k52zGRQWpKufaWmlz1gOyCGww5U2bKcFqFm712HUZEBD4nRuls2GSAiVHyLM0WudpCuZVZGNp
mni67k0v/e7NNcEVAdNyaGXp4z9/9fI/fPV85YLdBF4lueXv3GNhN2rIIkVLbKimi6Frwk1yUpGm
zkb0GJCprhogEv0E/quwAWWMpBKDrvCGo0dhrnvZ3NoWAGnUBnurJo0Jbru3ITkxupTEwKySOE7u
hqR/SFV65w5u+dJMzSK2qF56N1On0CWoxrOhiEAqPxrxYjUcmuGg2HY2GBGy72RJ9A+iQ6XL5R0n
M4lXA5eyzZlG/NVf/68d03e+5+VN8Be6HrUd/V/OBsse/MtZaUEd8g7kFbz3EiYTdAMIZhzJChyk
n20f+cwcZ1salM7argbBcBa6H1PH8hbP7hFRa/eHd/Nnw+m3lZ5F2aJbgfCUl5NT/u9XBNS4dcBZ
OcccBph2UOGguQWBXRBYCAKQez3b80mO8izCki5tuhvpoUUTSetYI+Z5j/vkZKgKUnLnbYlg2ccq
/MN29B/ObxzilaRMwHGDO+L3a0zmJjaccXCOjbSrS4NhQDDFJe5GjAzbUgePa/Y17OIb5Xrwh33+
nYHe9dhuFX0EtnvFneLL+/2XW7nDcC0Q3QHNOTL3EeULqaqrXOoEQRrpFMzFYOx5xyYAqe8RIQh4
WPr3zoSxaSyq7qEGLUxBHWJv+X+Encdy5EqSRb8IZtBim5lIrSmK5AZGFovQQAABFfj6OVm9mXk9
1r2hNet1sZIQER7u9547vv3n9+v/qULokroGDmPTNW3vH+3EoRNlEuROD7Y7eX9EtRwijRjNCtHE
YCF7KdWwkjiO/suW9W/PMZeDCoQKzvdcixti/d+LIowZuIRhDFsXQ5E7WAaw7NGDVQ/tFH/oosXg
4GA7RxkBAKuSiM/GYFtmjMihwP63puS/VUSmwQTGtg3TNgEr/HX3/6+3ypl6I/I8Kbdx5oxL2eFD
YD+8cqxlNJpU1eZSkHWLpq5YFbk9LjWL0admILQumil54gq6/+Wp+bfXyucjcQSlyHisfc4D9fC/
X/QW3GFQ+0W/fXhNNjAz03Wc9PfC7radG5crum3VpvXX7JtHGqVrR8bDjSkA8j8rwi91TjvQ0vZM
fjRDCbJFItvHQqhDtP7PT9A/3y0qV8o8HWYp91S37H90TbM6KYXKymZLGPLFcH+E4LwH+wo5CeGX
kmgwO4hXo/v5n/9Zzwn+/a4xe3nwKRifUUP/s0Nnep1yNOWKbUza/KoO8M44fUsg0OOLzdgf/4Gx
T3oECoXnxmdq0vgsZIGdxK6WEFeDUCX4U5bSuHU4brBDafMWdIu4RnNqHP3SOZTKQlmC2XSb+b1z
9pOJhguCzmVSwaqvGisssg7VssJlqrGkpbp5jBqyiF3Ze2sHFe1a6/w/Kelwh4jtbeHgbNolFp5e
E0xZBiSiRJLzo2xtM2a4HTMqhqOvkJn02TdiwXrZEJWDBt7c/Ktbrpv1tkAHMUFeNxi8/EoHbVpZ
gfNeTSltciNRD+0rxHjTlQQU5kV+VRPSeyvAi9pD1W/lJp1U9tHZDwcRegHwoLDc7ce6rUqX9UkX
8k3S8paN5ewcfuCyapzk5pQ28botPrO/38ZGnt6ah5MwsLM6BNWI1pUqbksfHZXdmGA28rTTnPbz
BZaheUgxbRNV6yTbqCsQYw7wfLSgv7mqHF5El7jXbND3fWKT20HvF4YnGQ9kZwPjt11/H09af1PV
lag3Ygw5Qe87lKfjiIberOZHtGl9GQp4k2B0tymNyyWH/XhPO0fcwPWRANx91Yml3pAIotqPMRcz
oJJLbDreLVeGduBT/ZSl+WPUvXYIdG16EvggW7bDE/YiyGZzFKzEToDR/FCsKNxyfdiiwm7X6HLj
ZYCa82oF8wYwgn3OUQYtGh+JVGnb6s2JfRh21AR7Uco09CT+xtoFxDo5/byJE6q2MR/4qBlhWH01
VycR0O1yH2re3nCuUxZXO/jKBF72RUjjqt6ghGJ7JST8RZBPuuu4YAvbHwCtcastmv/J3GSfkYXZ
0XUxwULwu0ePLy22NkCb0d405MH0A+cw93oBmrpwseboJrVhMSxmw1+jGbeOKGpmL75mnMMWGpLF
HJs/jjAisMyAss8JklNXD7esifUtGuy1FXvWCwXiwuhs/Vfq5aDAGK05rKSa771F6J6eonzOllCi
BoIuWtSc9CpoH/kP7W5U77Kk7Fg0VLtWbmHQ98P5rGr9lqgxuJi4HwyvNr5w9K3+duDIzMNT5BLc
pbSpuPRtZuyrDku1n9Q0LQeb/npeZZten6uNgM3/rquPvPsyy3n+cFsU9w2RMaeskNjyxmbD5Xcf
RhZ/qaHrvhb1hKi1Y/Ys0Vm4E4KwxC77b6YeZArWahOphkz0tneI0bX1rYrhE2YT9SeEZ/ywyTiv
Ku2FIrW/6LJI9g4QkTDRiWiSItFwoGvqMKViPiRWLpEEWuw0vjSXLXXSaTLntWM4RNOa/gcnM+PG
4sZx1W96FJrKfaqaTz1W046QonyTbKLBdJ96xNB7OZNwaBrnCYr4Exoo/cKWo2CbuWI/V1X7xgxm
WcM3nun9IZCzFxyAxlBl/nRokWmecmXzpcOtDcG02+qgda+WQK0F2KskT8hN6uckdXdo5Ooj8Kmb
FiibUN3x5e8+WSNq3tkH38UTKy1PMU4IwB8OJJbLVnTb3hzyNQpRbF2mvHOshJiT9SiqJwOXVHRp
4m4flJqNGJciTW8QcA127h4Iv8J7Fxu4sIx8WLmxPXPNjds8I3wNLHRnmZb7axsT0SbtUd8XFHk7
v3rF6SWPYkSl302DvKMhW7V9bn43Qfan8khBFqU9XnS9XQ9+pr+iacPj3gy7wiJIh036WZskyCwF
RM4FyopgZ3b2o584e7MOYYLIkzHY8cWeUVfinQK7loOfwNpTtQe04tGiEpN1rqKSjEIdg49pEXBF
94BfPGdpsTQLPIvAeziC8MMzp2X3ArcsnU6CmcfIJajdq16hGnKa12c7VODLD8SiZSL+huuaHtk+
/J3eAm8QTvkidJG8GF6+m1JGq/in5IGtEquRk964JN5JRVazF5XxWx9IMVlECv9e787epu0j8cxI
GDPCIw8y7fJi6VQeknuKD/RNol7rOZ0pXLjiFBcN7O3o0XtItWHZ1dlwbjPatWRNcPYc6yd4gZek
FvH573e6SjwQBKdGNdM6scriOqN6kzzQh3Q2fjpqm7tvD0jyJ66HcDvjBIMdce7orEqd2rRsbH2p
46QIU3OwHrSPi9+VxUUADFpWiKF2UhMkTuUNAvFx3+to3Q105thw6Yp60sFuC97GGNS0zaySwHog
pUuw6RrruCvPQUXS6TDASRiGg23V3bPnOyBqNLWHt3e1EkbrXBskcE1c3IxKIsvDbFgpwSpEaNKS
Vo/1yxl6JHxjim+G4/MjZINI8Ejco7nW73WKpX4Ym3dwuOUlGrz+pAgEk4AZDK2dPugBrLoqG4+i
Co4SbDZJ3tMutvlj8hnK9Vj1+arwyugcRf1X0/mviUH3ml7zp0NK0H2S7Npzh504FcPV0HMe6+FO
tNyZjYwzUKRnN0PEzaLIQKanfQrwkn75Aon9uElT866AUF4AMb4GPN/7VG/zs19IwZSzN6xLbWj3
aRTeSaLgmHVjONv1tbfNdJ8jTthMA7tsI64DgTIXtKLuNp8H/HXKvtPGmRYuPYb1AweJ0E377bND
bQMH9UqJxOUUjAZRrHqypjhWT/GUQzmCLJtTqpwg8mss+XbKuwJD5lwlSJR9kTz7JWw7zVDqoHDM
0Ktp42WaYDNOZZVyKC9I2wyEvXGc6Q/OF/uKtyJa9zAkiyogLJjZ5xKaLzBqot7f6dzSk+TfIkcv
6N8bkx4aqG3GrDwPEpZolNVrzQpITXY05o7xD/u3d8wtq9vUSxs++0vUUY+OMz0mrWM6KPyOaJc2
gxuOcYusryOzrTxUUGHXjL+xaEAu3Lgprvw4jcYlBhWesbazb2ZgvyZsYwvd+PHmFYyO6RVl/dpi
rrOE/jAfGWXkoekrIg7S4qKXHVG1xLKtMtG+Mopq/thzthkcfn6vxupLK/UGIyYZfvyAvJzLw0AK
4CIr9SlssLmeBqU7J0ZMr5jMVnz2KNL6QwWBGwI0GZM/voaVGnYxn1KvP2VA8MUD9BIyZ073XZed
euHEIZzK5jA2JfPK+sfNFUOPaARfKHrFATeelj7Ep4o01m1j9sYuy8piU+UfdmpBxVSUOF0cPI+m
1pPm5v50enSbDQqI5hTPqX5XnRqO8zCx+EPYbEx/eEJ7Pjz14l5GU7CM5zILHUcbT1HkPpvSxONZ
+7R7Xd67BMrCQLgyMCaqHqMcFVMlEAyd60f7NMAp5vsTYeQ64lBG1uUqyILyYdhgrXie2Jj3U1/i
4NEbfW/Mv4reOcqHyx/ZirUkfTUUWCCCKHPWMkBKUubTBzaaIiTS50yiiosvTfcQIE3O0fGh/NqL
ZNa7c1813XnWR1Cy2NjdolYX0Lw/ZE7Sr8ZVTev4a/ZIIQULQTYZGNXO1ZqQ0+fVATRMQg8/LAtE
scE3+EAWWPpHjDmn8DQcOiZ3yDQqdc0KmKZTGxrcqrMMo8Ctn6tWoG2o0kcoh34Z9al5WPV2uvip
gyp7bnmz9pyVaEPo8wivKkg27YCzvLf759qITNTa8wNV5GckhY1I1zmV0IW383Wk6k9U7f6laRMy
qeai3Nk+nJQO09MTe6uxhJPh7NMuBrzTYNEsJAgHXx8DMMrRcMh6+Yw4yL9ho3VwODRix+zxj8Yp
4bMHXNprku3KF+OawDsXrp5NKrISl8iMl1pjql+aZ159iXgm9cxmLaTp8XcidXA5JkdAo5j3Rl9F
0Z9sQb3uiC6+VfQ1QejE2oYeKeVsrhRwbUZ/dtPcbNYpkcJCESLL9z0OSFnaEj4A6n8Yzn8wHXDq
9I2X2qBl49O339HvUVd/LPW9GQG68EQAFdxA0a7NEx51qB+bGk8o1iA8uS42qFXbmfKGvmwZu8lG
ZVZ6VyQlaF4PBCYtHvLybFtytHuehnKthkp+dV308GPNJHZx6roBp8GR0amVN0JfbwebbJyOMefo
5oemIwQAYGmSGekBoHt6oJebHio73hLFDKo8IhNj8OSwb5gvL3uzNX+RDsYcfm4vMEOQGWs4W5Af
yVvhex+6kw/vYO7jMJIq29Q8rzAWDbyjraALG18nWrJ9wEpXkOKFE/aNtoRPnISx6k3NPUxC4qwh
zyAYDBvxP35ZdwauU3bKOlP+ASU1WFl6CkgbS0OgImcjveYy2Bx49ZGcAlnL5Oh6v3ovJ8MU8srV
dBO1tvO8P5XKHrhWWBVUx/Jj+vYreTgbv3CSz6bGUwk5Zg7TuvmA3Vq8jDlroQNHBMPVjIbcnsjS
MVMZYpEOFsJX2oVS09sja72rMlV065GEpe0EgMTBs5MNjUk97C1ahjWXSgKFJrKoCkkvPPNqgoh3
ZBdmJFf80ruSqqO02HKceGtj6GFe75M4WnqnNObmVw6M1yF3v/zRjx90GTBBblJ9JThHU8DPnH2i
7d9V0bI4L+upeZlrTPwJ5juC4QqOiZr8aA11tGKihJrqSuhCs4wCwjfjUZ4BJhk3A8/XIs+A/pCJ
S8i14pw0oiDYsBmDL5DpH2qeCp+kyDaPAW8o0pqVE85TkA5yUcyAlvVJvP7tHpb0ABROAe7fykyj
H1uTd7w9SA8NSTEmOB4jhlpVKmqXCGv3GZTeTeF1JUC2ElKMqTa9BoQBucW0VgGBMFZW4eLE7Xsp
cSzTYm+ucV8z2NCC9uDGKbGh03ou5bSofdhm1aij2JAz0auzIvm1w3leMk8xx4vZUCx3yWSEju+V
zMynaOk16tw6WnFWXgmYRs0wUWJaRBFEdo5u1CF1DSLjsUtY1p15CCoKNFRrSdJCqHkAnCOQoAun
BMZDz+Wg6sFAlCS7A+SaBW88NLmsvzeM/EkzIEhUBuavEhGJnM90ekr8sdPhsa4rxFHLtDJ8ZFxA
uF1OW1GMBlGaAO7wRxtLGlGeNQUH5jTPgFqst9zT4aU8HllO4cfUxlwOL0TtHBtXDf2aYp140jiA
oPbvWTCeRlxQb+TCuBtBqInoHnAKj2FFxk5NojN9zagNHBo0ZnJr3EBf+cQbRyNG6TqtiUiJtuyn
n+kQxFgknP7QtibAHA5Sb9lso47T3d/KPORB4Z0zs32NtFkcebVpm0zpO9xmPHjVsHPKAhlb5ocN
E1LN7NeED5Oholdfute0T4zybISz86vlEsBUSGxGIyvf3JpHTNLJ0q01bWeBrDiojmVmgL8Bb3Rf
qxrwSz5fPX18VtQu1DsYxrQx9te5AyB/KIe7IAbgBQnJdNaH6MNsCu2l7uV8qCCP9GRpL+wJr2Or
OwwN7UmsMqf0X8eK1YGxntz8/a9RgLPH5fE8FAjPAz+xz+YIfjolaYDB0iZCXL8YHOKwltK3lq4r
qNC1zNxnwfBsM6A9Qtomy4KykMCufcGrv58cAf0ozeYVNA13HQEi2BCEdqhHrHeFVPdmdn+As437
bOQgkHVFi/sRsV+M9fl9/tIr67eYkuEL7t6fHvb7cvQALfgWWKy6bTfYp3iPS96qR/QiJTmjjwEw
JRlp/TYZvJqBpmHuGo8dZDJs8C9av8sdJz24ftZt24AUWN2NebpzTcMFB27XBTv+hH/2YSMnPqcR
5j1Ogn71r//leE+wS06FyyHMaQMwKrb768GVa7EXrXOrGNaTG8yElLgraLkzV48Cf3bHfl32NoU/
MPeTT0y5qTvrMcn8pw6FEvKZzvjmwy21ShXrvhXDVur6wwmsN3tefO3ua8m357Ta5yDbhi5o7TPk
q3lSo+ycJyzs0ETydzHm8aqc+uwQjFL/FUTvOPQnDhkFZK4pmG9kL5NBN2jVBqYYuR3sVfQ+Q6s2
m21MI8sQrf882cF0IXbhT10jviZ6J7rHTbWiUNX/BMp56jgJPvaL6eSWjRvGsfHg52bWC45XFyCc
91i2HsFLj1MOw+efvKMFALDcWWAaVDtlBxU2cpcc+DF4ekBBl3bXUlcqtLGT4WirBC/iEiVSABhW
dicY3qvOjI99z8IYzPKFX+4wGpHYOxxhL0HBLLct3oxKSw/8UosehvyolPdaDK25Ih2yOrq8kv24
MWv3vbRoCKQcPO4NVDws9IFJk6IFMSeybRejOq7rz5g8kZeBkEqwSB0yK/i8W8zuTEgivEqxjJ+j
HiqTY9mb1L5lpj6vCypN1tD8lZzzryYb0FKlidpyN3/xJ/auo1VN7slM36LkrcQAC1o+2bheai6m
EdoumPTbRNNqEdewIAoYkLeWrjVsw7TbTg7PiWw7zJ9F5Rwpquq7HLPPoCp4wNrGWscIjLfMCZd9
V8fLmMbCOpOOd5Tdm07e30rliRfy+ZKDqa8tl0gjBrrTq86G6EYWhj6r1UJenB5KFkNLX+sVFpN2
Othu0RyDpkjWuaogrvecczOZeYTiMK7O2nkHCtrdmL3/FQTd/CLnKF8T/VGxM1vxeTDlsDLJ1r4C
iX73BRu+k8/ec05kFeXmFyPd7E5AYn6PKYvAAthyZQavpVeNn3rqfHhkkzzpHqDXrgmS8O+fQ45d
ZKNuPQ8Galo/6NeOsq2dgphzLwOXezgWye+2xSUnJ/kaY1vdmJrmb73R7J+E5//8/T8op3pFLr+O
A+E9EYNTr2K79y8V0uNtX4lgB4R1PhXoHMKchfM5Jjdm0XtV/Ftv+7AcG+u7Y1UcHT3UJt2KUUXn
NHwd67eNAGghzbFBNMPvwyePr2r2jY1VC+N7nWcxBMt0jI+wB8YwQ663q2f5RTc/eScLW4Xw4mi3
1ow4QLLSQewJMdTNzyRIdJzBqXHQOmneKOqJCibd+1da5eu4ZwEj2TF6Kus62GgaGRDmbMVPFbUf
DRDD+T0CcnIz13yLMf+HgT2oQ5nMwZkkF8KyyzdLCPWqxACcsCA3wu6sJx1Q07eD2ltLKytZRCwu
3uCniy57pKLX8jTokR36WXKKgkY+u0mMzLuc4xXPQvGh+/Jrpk2Pzze7CabF+6wmz8bMO+eTE0Ip
4i9YsU2Yj6VFt282T1Epb0lvPKWZXfyqUyH3nqN4RR/fwk7gCRl0uTHFMR2z4FrPun7TvSu0L/1f
3wA+NtbARAkJLybj2c47I5wdHJ1VR2gDJJqXfrafVEa3otb9/qBZ30J2Nq2iPthzoeplAvEmBF5T
HSQJthgt28eA0TN/O8Oaw7VcDMJNj3XA8u10zTUd2vZMNkixHgZNWweAFGH0yJMNfthryPKpBHyB
OKBNYbte/aiuviqvjjeEQnWE55E6k0mzW5tdxmCjcSPASlWzjYwxRQ+myWVWx8G+BLtLAHbv7eqE
BV6UKkHGQo7xkGCGdMZNxrn5BQXrqh8F1TqTrA30P+t9athUmW3twLbQ36eqdFd+lOdrPXHUofCt
4tT7YxZi3DxhC/fphnUKRK47vNDFLpd+2uqvNH2IVqkr65UTupNU/IgO037zWPbjKXFXRqpZm2CO
jevQlmnYJ/SRptns3xEkuZkYPz2fA6Xu1cU+ITroaUrKT72vp5PX59qjo6yv+w6RhWVq6jlLKWwN
ybSwwnuPVw5eBAqHfjdG1KmG+QD04MC5cChzyHoTHqQ4Uh+iGpTJbHchEKLc5ugWtL6+pQrWQl1R
mMAZ0UOvGl6stLHJQXpU3VEUPHsaIuBJ+1RtMD5stfrrmG1S6c+rSQ39zi4EDKWEaGykruSV5v7B
cKIM5l5S7D1j2peGM28LvUzw1Kjx3mafE4beHWU279+o5bSNwAV24lS2SbrQCxuJnTEYK0kVsFVG
gzqkg36jaFiGRjoaYaBgKj7krX4s5cJpe+ryqZm3ZSG+aFgUB6e3Yf0pR1+1lXZpVBccIi+w9n8N
LyVDibgqg7XS/WjtowrH3OEPG2SNDxsygma/ufzVUBWR88QENmDWGxUX+ps1LolErpxCbBN7mje6
gQ5sHMwVctV7HJXj0RsThwN2YHFQM0fcQlZLdGlZZidE5xs/fqwiKtsXxHqloQS1kX3bTO1uLea/
F8XYQzS8a23BVA8BANCtB2XYRnm3yabG2GSOl/2ahLbtnIahlFXt8aN914E69YYP2jL1lnLq5YVM
NkJGg/7qujQQ8Tqro7Qad+mNIzE4Zvku85zjxbqhCjs0Zdev+2L86DpLvMm5+11NwwWuCiGhTKj2
bqtGjjVZz1zVJM8+my/wcJ3bZATFzpudZ9TLN33IYUhYJG0KyyXoHqaG0ImYilpIUdhd9zYHxkXb
wZ2MtKbBiZa/MPHLfhx/JAjc7V/RyF9mtptHe755tolID90BDleRFMAbeCC2hsyis4ZpY+kOaRg0
DBCwQ7kbbw5w/OWM4DFBVqFwfpdWksN0y7OViU1m3RZyxbAgodkZy/wAIolt0HBfAiaCNHC0VQnz
7VgyPlm1mTMs3Q/DIgOmZhC4KIuqvFrm1K74xVHlIXV0rZkU87I9Dz6Tnrpw4Z7EMqC4x6X298vA
sHSeZHS0Cl5ftLYIemlh7Yq6cU4CyRxU8g7ksJV76GDpYdpgRMlFg9LcxMxyH6+UjJqBSX9AGCSB
m+dMF+kCdACchedcANElxQGp6QyJn/QenHSCuaqUlnouSPoe0Xz+Eo3qT03fAh1Jrl3jyistYIF4
Dagy8xzzxY/CvAjY48aOBzZnjFoAtg9rhkYzuAkrMLvnzsHj6KduqGgMPWvuQJBwnP/Cf1+8NPiF
FgJu366xOExo04veVtaLY0r7oA3+ceRR12PduomKMGdqZrkr+b0Q7udWE6/sZHJOeiaSQwR5IWxZ
vhZ/X7zSaUhmkjig3CAFZutP91a9BoI0RL0AWA1PjYxQNUXPNI+f/Lxsd3M0M1mwzXeJlrhQjvGk
OwC1pVvmD/5penASz1nmBKstyaAy9iBVebz8/KUceC9segWPfF21nPAU429p62ONlWLji/7FIQA0
UCJCqGUSJUQCSYj4gfgt4qvmunlUtequDXn2oUUdzXW8bQfFstbRbawX0xDkh3gsi0NVNiRAulBZ
yjsxZ85zqZ19RFZ78NIjzxHY1GWbN8bac5tDUHrpyWTpZqzlyYXtov/U9RmflsZA2a2Nl3ikydca
LXOo6SnSYwvUzclv4v6dNGxqD185pHRZ7TEZe8QOFelhLCbEr0VETLETg0wT0EyW+QQQqGKKtzY0
lAYuOkkMhOWe+Q9Ztv4TqNZ10h8yE5ZKHIF0TQ0jwGqKy6xOCqgV9FcuagD5nMdm80pDgQrBS3eO
4r3N4i9wy9VXpCVq1VrzG25yqJm2bxyCKckWDG6ih7OtvfgnazS+NM0eV0AV+n2OHuGMzmBt6qSi
zBpZEw9Wut8j2bdGswtzy7lBgbJgDtkfcigPf1d3gkrgsZX1ctADHHiVaEnGQ3qe/422no5Tkvp3
rwVNzKA7ZUAGasVu2VnLtgxuaH7LA8iMYRPVfxr6elfKrXRJV3ObpAilHXxfQtjz0ihABHVRxOWr
SfRtc/8ts5zyNsUYVso2vc1RsmqA86ZcDmNweddA/jtT5bIkF59W9jvqC+NuaxOEMOCQT5bpveI+
2XBWUde+1KaraftwkGNmj31hcrio4mzlpuMjgbkpl1Q6Z5A85peXJX86HLRLN6v00DXq4PL3SzMF
O5OMbRfL5ThZAIdsAXhrioaLUZVAVcj3udXxSUazdgtgEuyJJv4zIUkDwhmRzKh08lY9QetRFDtS
wT9jSqmVxXVlchJdh6wLloRWkulGvEDVBc2eUskuh63BIVkrQL6QMJQv5JzvXO2hi47DXnEcUAn6
1c54ybPyuQLARYILgxAvEuCHRAAPjZo9jtQZzxEYLLzakTN9Z9Gt7Xz+oiY+AhmFWdqcm0fx2QW/
hlJxDnXbadm75XtHovQI9JiEuE0r6AfmQ4pSrqoWDKDQTUw1+PH2O4ZDhN1CGgtb0uF3DY6ZVTQI
5plEwc8iRHXQsmm1e8XAjsiIpA+5nFDkSjpL3vSU0TE5lCRPXGhnEsIH7p8Tjt57wzLWtXdawtnG
iFlpC2d8iiz5y3an74gGWhjhaGRbyZ5Rp5LvV5NY1M5DSAoZLoP+eZQuufPg4cPE5p1pGV5lXr+j
8dOCYYux0qcz60v3QoEFaKQvURfhalgHCJ+cil61XZJHYpQDTWAmLymx1R7PnsYDuHbQHCB5Odld
jwrCtfZx2jOzqZlyVnmyU9L7rqDgmWN9aZrnUgE4J/HO2bvTQZ+MI+kpG1izoB+DZZ42gvDWQkd+
Yp/nLiuX0xDh7AdnUs44LfwO1thumAgYJ8BtFajfkpyMVdpVX71PckZgpNQIWSqIb0F86fZBOPt4
vZNHJCSR9hZyYCz3ZPJyAceA+0MFhkwhXok5dUF3wsuferR38454g+Q4gfhcjfMvPTF3LpkZK/iU
ydJfWVNJcxJgktMYT51POQLKcNEBKsbW5O0B/Cccz1ByVokBKzPrAHgZdr81uwqJifZHZ/61CIxM
0idoYDcF/aJzjGTr6cWrAdFLb5N60Zp1HxYm2YrjI+qmqCH+2b0RuihXXP6peka6VmicP60RQjKa
c1Y5j1TtrDp1McF4tlCrfhJ/pnKYlx4djoVR0ZnAuB1o2RKqd7G0ZHqLR/02CyfZaaaJgHEq1wlm
YUob/ynw42MWvI8xyHNmbnSk3OQmY7VBAzuzW8ZE5CCkadVgh0BjRpZAMi72tllZizIyTnhSPx5m
mTiO9zSFWtCrZF2A/rn3OWODQvz0nKz30joUlQXsrOkwyQ+WJC87uRSVnKgW+68Sh+Eid/1ki/8q
9jhydK59E010nx43l/wMSjHH1TflrKA+jZtIfySWu2DA5rHOFwRKInoiMcaYqjd9Ms8VTRPmZfZO
i5KPyS9+7MpKtxV68arAAUdLuV3VnB31gHTxyIXI2661HCCIglYNHqoBOewi8DXwdlXTdPaKLBSk
JITJMGRLiLc/iR8BcOv6b6CdAK4LCn5SN0cmYWT/kV24VAVMESgQTzZRMLysabyae+YS6c84dCiv
Bso7LBA00+Pu9wxW1nvkZou25++TdDK4IiS2FbQXaEMNGxLxBvoPSW45MuKes79zFXCoQmK1LgVp
pnCX/Dc7DvAYGM23Y9JWy+qRoWVTbmITL/2I33xVkq2xcAf3J1GDvg6q5izL37xpTjhULupRXVum
XveHKTbTdj+egK5Jks/JQG4C8TbxbCCXPSUDQ+lkst3Q1sjz7BiFhryJj/sAiCH5ToxpXFdJshvE
YzeKxHdnfdIFONV5NNOf8E9x4r00kahA7Kpb0yjJdH7d9jrkMWdCc6YZYTp1F7ivr1VJHZJxfQq4
MjKd/ziC+ZAOmE7HbOG3Z8+P3jXHPxI72q3SlNsbuRZxFykgO6SHIaYVixmbS2820JeCYXUXtE1o
hn5BACmR8VTzqfbT2KC3PZ42lhCFQb/KjuSB0C0gR3XZB9MrUUzfpUjvhROTY2WT+0Ew03tJkRHG
BcRMGyyzrgiubs0f00vFaoo9sKzRgYQIP3kD3PiOya9ZF+n0BRWX6AR4mnJwGWJrc7aSAackKdj4
PXKOqY+4xRNZIHnB56g3eQrFA7pug/wWHxAeFSO551qFVJcBw9GWXxi0bDpC29gJ3mTioDoe6A67
BmoUS7zXTTZuygGqHMbBtZrmBbgQRgr6g0ne8Qtl9qZLR31FEJaxnHSMowGwt7o5Gzqmn2BiuaWk
DCziLdqOgA4lTWKA/VuX+S9KElZg2Ok9HnnoTWKSPKl9C1Fv6dkyis0UBERm01CiVd7OB+Cdn0PG
ZMXOy7X1sHjkVQ1duRRbd1/jpGKC6pfMxJrG/4Of+ESDc2M/jBC2FQehlRobr8/2bWS+cMK1loXW
/A9H57EcN7IF0S9CBEzBbWHascmmE90GQZEaeKBgCu7r38HbTMRoFBqqG6i6JvPk18a4tk48PeRT
O81Adk1BHPNiokrR1oK702emUyvWlx4fttLpohsMTuOwsRCG1q09KzqfaJdvB9sy1xinyvWQ0/Qj
aKvOEhRKWLEvve+c7NSCZgxJhTEYAExR09EzeosRVL5FkkBGnzavDlnrBn00r7lv9EQCjAQMgIGj
RoJ0RkdpB+jAb8QEuhgPw5acjcAwgFqOWYoIGD8nWRJPhuO1u7RrCjmBXYJTWVtvyX86LIcZDAAs
uAZkqL7cER+KfRc2+kF6ITXzfQ9eI1BdY1HUmhzQ/vqQGQOwal0/+TqHJvTYLFAjFy4RWb9+UVTR
2nIO+51/N7gOGtqcKAvZvySs01aicxe/RzEyTT/mxq7bLpM3xGki7DokHOuoqyAV8GxGnMw5yckh
uNga3tj36tfddTXrH9c1OYfrl6U39fukhclULjFkvOtkbHo0KptIKgihmJW8+2Wx7llQkW2x6XHR
Fr/Nkn1A5nOvDnnUYJWRNHQtPkqMlgLuK1qC/3y9Gy4lpX7cDnoHBLvhzUbce6jBeYZ460F7532D
jhgsxGBURz4zL1Dec9YmN4KLosTUTps/nCqfpathJn/X//8qOZfRZmLrQ+fRqldqHS+SY/5sGszA
agPlYWpd2lLeZtB1x4X6y5hGG3eeFtbaqD0w1GNjyZJRGI9uSq2VeQNvp064GlHVr2JGC855lvde
FQ553cduZ/BGJBTOtYqymdp5k2YWTMv0uujQQjvxYPRk12jDnvAjy7PAk7izCFF11wAxa2wOkAyd
cGyW68Q8j6SkqgsSjAWBRj8NE2JEBWP0B4JqYscbUAgsQ8ka8a6ftyUipvZfvuonMhY95k1Pm7cm
HJyJ/lgBBhiFfCwXF38/Fzss5Iuf48VKcpe5vYFEv1axAn8UoFXGAFBo9/02iEDglVaTYPuPdgrQ
ZIS2ha95rC5VQmtU8bii+iUCvujGiYoMz4xOQABv4d2cKe1jLlhDiQev8cBtbh1yRTPN8CJC+k14
WDBorneqp5MH2skHLxKxJxbg4CYeiMWbu4Sjm39oMP7GAtp4t+/3qpeqttu4lh0ZGBvjfLDzR2v0
N0C62Irgs/+Wq3RQspGjWL6VpK8wiJ5jNzMfG6RwF6WZZ2Mldm+0nY9NmCqedTa+aii+dVnpiLzZ
GpmV+CYVms/fnFNWIN7jML5tG+lAC89Cy06LkeIJdzp0z/ojkdojqqxXtFpPxtgR1k7dixCt9OJl
YusPquCtGM1nlExAbyacM10FKWtMSVey9B3dn3A8jQo68fCz5QzspLnS2Hp1SGpxH2jpeqtXtBSZ
CXsLK2lMBs9ZpCSOFT475ZZcFrJin2pj+FP74paZPdTn1VXH+l+5ZN8NDweh7YuA5rudlxoC+acn
hHbmIgRXAfj9tDp+xBjqmG4W6G3cxqQAsBEYHg3o5DCFUAkRflIHNSzUhwb2N/tZ2wEiqxFbc98o
K67N5jV1fixGQpd+YW/SdB1zRBpTS3Y3DLPI4Jqb8LN/negRytATzDaeHNm+YP25iEGeBjKWKGHa
nlC3+SvFnbECTQyLdXjxVc69v7gwhjoXkVh5XB3vBFnu1UCTG4nafu1d5Jg1Kyml4dD1NhV3DiMb
x0SetYyhsji9+27+QsJ3QL2bYavN0niGIt7vdad1Xx+n1SKro8rfa3fkrsjKiXW5R+MLJDRarcQ6
JtJ8IjD5VeceCDeGJgTs1XfFtqIgpA5YTZ5tYSyUMg33XUnMGeYHMqBNruMmt4LGbx7KVLyZAveD
vUeQyIEIDLPIEFcibtx8L26IlCL0xC9eGKzy7qGT9PInXZvv2KK7vD/Ev9WPDaF8jx6PqHT9JTT1
7r6EwXYeGgJy3bdNdtdCa39G4Yo4MbfnUdQvTPisyKn89FgIMM0lESaIb6c4cZOX1o0t3LaBi5+e
0uCVWHMWd7LEYETaQS3bS949cSmu3Gfoovrm3jeod4aKIW1nTnrQ2tsT3qcTcB/Y5LghM7dVD/SV
ymqX8Cx5kxswR9Fa60c5OvLO6nlTVI+1PEu+Z6o12oHPgdUDPXrnIuGEeSU7rwApUHHBFlefRdOJ
nRzzZmkQzpqTYU51dO2uTqUHoquSF2vauueyg+EPRYe4lZm8dngs2DZYTftvm2/cEe0Tj8TcoEWi
IZcUiSVu4NqAsZ5bPpwkDmk7KcVBLRytxdYc8gliNuiPPQHG5K3pqkoLdM9F058SfwIW7uAakOg3
iygyiwIX9QJS9oFV0qr/DDmjkJ40OdKKgsRigZkty6mZiSNfl16dCzv9JVHuDQ85QfJgT5iZ0GuU
aXk3b1sEK5SnU99w2yFL3EQPYTmXL55fv3cNXGesAqSpT6QZzIZxLRegCXp53015RZOyCzr0eJbr
fcXYjLPdDxwiZ2p2yFalr5Gt0SzNiz5BofK0yE/IqCykfoV3UIeTafJL61euOy8wF2sM0bpCzc+3
3vaGfxsbvwyZJ7GCI1CE7+xOrDpE8rH/yPqKJBaLS4Ow9TJuo7ITSzTkXRVmkMXvm5TchKa+LrX/
6JfT2UDDHhvKP6HIaCESQMrOyS/084LEHhHj7acoIFOyHUY6uQRDWGqia/KpvKxxEdCkPWwBHgMQ
QnQLViVQr2YtzR4Ep2yrk97UBaZyO+j5UFmbRnOCjZA52gZcautSnbWUt7Q9Jns3DDCgeN1s721K
HUZeSUyleWCP+wNW69Jl4zP+NvNxRCpbFsR/Vqq5FqLES9+O77L28bFn+XErch2yc1Wyd9JiQ9su
reKF0gnrO8ObHQI39UInccmMURXSLpRE6FhA2ICuEG1qoURt8ljXTstIYz+z/AgKlVlx67aADKgf
ywWZpKzex4q6xOxHtLTOcLSq7VlRnHC1mmnczMRSiIWmMSk/S7yWFN3GUSWNipyEwYzrjgdV4r6z
kn2mNnckQrbex4L6r9fz28rMDKzuHG0L/YgvWDHmhNETWFSf8kc4VU+s7OQPQt00GLohvV9n+zoq
crsWx3pJ9d3tTa7rAYkEZF/92LJjZAjnon0aV7oXFBi+VVws7YVpVs2syX1DHkGOd15dhc4RMGQ6
UTZJgsluLtqTastDmVFi5/0rgTPbeaqmKUSNfKx1/Ch1/T2TPHRDFxfbHT5Id/WTsHJspDXsa1t0
h2+TPV42gmRvq5N/wqB/l8LZoo4GGPCjpF4n7DWVE6QQxAq6QoahUGd47R/dwYvFzF2cZUlEiLCy
k3Dm9l53fTIVt/5eTcQmIk0pBlYwqbdCy7QeNaFnZ9mOT1xfWzgJSiVT8W5bqGUn+7NsOi0eazLW
MoQOwv+76LiTLcitzGNpOJb9MuFpiHFGjEFlLjnDAJnF9gjzv33vVp8gDoaXBAUCTUEmBBXpq0zx
kZaSM5Y10Qr58TjKHK1a3zxIChBUq5BwWo3/T9GaYS2MoOemaSrvMkiZU0fzzjisNRHUPC4lubkZ
apotlzdDVS58NnnvSvmEV5ECxKOyhzU1jNNjug4f637j5/TPpXaB1fPYPHsERN1gCWnIaDgMdJR9
GzlxPKFoBfUZayRLfP6eu0UVPZym5LsyjL+Wu02XhEQSyyMOuJFdy/vA2WQ40GFae/g2um/4aMlZ
T+afdm0ewAgR5bI+usQlHeeqfiu2tg0m30IgS/osfXoWosoXh4matPObJ69XORPzTF6m5Y3hMTOM
Qo8ZFGkB8QzljkdnOEQYTmk0Tlgy7Qgtq30hxMEMl2rD+Ej+VrKuVTSv+TWVuX0GPH4g0nMKXEv7
Idp1l0EQ8ogz4b6SVI3TkGM1xZww5ARxJxvTUbRlRjvftVVSRpxvv8QZTK1/8YlvCoCf5WZ3b7Qk
+Eqcc7zxXaT1ns+qkHF5SdoMsyQRsBx+tkvpcLJf1B7VONv+EE3iZGvi1FhgA9284Q1ye0RKI845
jFdUiJaK6sK5olxj0tGjwZITOrva41j5P+emUIQuru0BtchDylrwOum06NJ4zy32bv7gn1Vhvrql
JFnAZPCc1fnVMLRvCg/GFJ0Yr5uqX9mbMIagaq30Pd9V+gBZuOugRb2VavjuGHttw5wFfpaC/Cr7
9/20chSyGyi7Mu5V98c0TEzPIz8OzI+jSWF8aEkLi2gl7mFCdMe8IxhE5eoBPYUdLD7BmzPA2bZZ
07gTOaPI1Wak7DD837aUnSeBwE33my/z3ZYNHu9yaOfsGhWc+TA3iwdmXPVlxdjsFdbHoDfttTLs
g2GwuSuTMua+h4OB2ryvZxor971aX9lDdSdrGbK4e0FaSOfP3EXfSAsYyVKy5/qnaZpTR+DtOmAN
bJKeeChm9ci9jFuxLIItHtba0mSfxwT7cWp+e4CbQKp4P1Ec/yx52Ixs/chGvJWHSm421n/Y4K6g
qliEG+pkb9ZwQA5m1vVo8TUyebUdbUmKsZuQ6aj1ObJov2JMod+xHwyXRndudYY0eFh7N+zK+Qcp
Yc8m1buWPtFBG2HP7nzup3m+S7uV3S5jtyVN/upmMTJUWHkuaasXLtoo9/5jnIr9bSRoBwdBywaj
fWyrpiU7cvmPFaNxcNb0X4EcSbNZIRrd5LGMnNDxCSPc8IoKfeRwXf/WecG6dcP0l6zPdB74ullD
Mq77Yh/Gym/R702RYNdgAt615xE1Vqw35jFr0vMyd4z4MDQC+8LFcoKJkPPvfAck5PoHg76Kx0z/
QpUojsjlIbnLS2nIT2QxgeckWTwprloH0Qbn8HYCmohdb13IyWMJqyBa3BvjdBKme++gCQtmVeKd
NFiVdw3L08kEvrk0//U1dXPLsMxHokT+tshC1+PSJmNoOC21F3VG9Z2zb5esDKjuuLBNcMbHxJ+3
A+TQBQ0sY+0A90Id2i4mPvTWuFPa8rQPGf261E9VaazxzCRM29JHTPYfDhOes27qf3SbkE+zY4iN
b8vFbR7ty/GjlhifbvV3E055bziDG6Xzr0vBFVV/6ABh9SJpIRjOpGG2l4xs3eJs5PSxlD7/vJU9
Tc1TTmB5wrUi5tM8us0pbdV1KwYZdRUiflMjBYXDq40XAqbCUpDd0tvNv5TM2IusjDuzRow12AzV
cjLSnkF/rsQoaz/mMkWWrjFxXIwXxLM/UHDG0wYHfHDJVEdXTH01gLNntccmtpKZGa/698wSY/GY
nRW+KtESiyMm0iHCn5nguqgYLJdf9cD2oaw8vt5W+4smh6ni/ktyo0G0pvS90hjUdVJDBe+3G3/l
9UTcgbZbK1OMGvzWXlPObZ5IZUTo7JrtfGIAKCH/400xaJlqKrtTXgLrzveOSpIrnjpPCcrZS7Oy
+N9XZNUvI8AB54zOwoNBKcbPmKcZgMbWoCt3GF32tCpdMl1WdDBcPSE/SGExQtDQJU/oaqclfxet
wWyQLI3A0cAVFM2TlrBXy4ZsxnUtOSQmZSFD8l805iIUWzvovbv2YqmPAM7YUht2nLri0Rn9NCiw
bVOIWsdUoWQmBumKaPyKlDFD/6n9FAxSTva43GyN+VfiDOc903O0qWIyAAnMf+YP3rXtWCe0ivp8
g1aKMqVazSOK/z/du8sRhXx8G/lQxAkTnR33S+se/ZkrxGCLzzWLgwDMWkS5j/5dHkD4gGp5mu2O
yhmTbfwGh5FWfQXCAvuKtooLTzztlmNvrv5OChoXEUzBxGPRWrYKCkF3jPmXYV1rRlOKV6M8+Rg0
8IG0YL1X4ezwFwOqK7qjqROCFsrlpiFZJwecxaZmZl2VgRxG0WmO7TMhZ2QKlVfEkact0/w9OcYJ
CVohgrgClllVLxYZg+jC12e1ZTVx5A/GKP8NeoFcfUjPPeozTewltAlkjOzWsSi/K2Wxutariw4d
IjbmiRddbiTjmuKgd8Z9sc0frN/CrSfqcrH5xwa7rRHYzhOnHIJuyiyawxF8v3PGhPivctssHnB/
8Y68+q3zoRf7JpyrpXAzIu5mxXGYDie/F+TlyMGmGemf5nnAPGstJh2zYBiTeZw6GrA7DLnBVvGn
EW2Fi5VwnD6jMG6G5peHhbq0NP4WJvKatgNLJS5ZNkZUSAQe4ybe6TpEh6IcDCeJOIffSFj3KiLf
GrZDWmhgLHXGiX05R5W+KA6bEPBfZC/H3s9w3VvDBway7ybXLiJVLNoV2nM8H6ql22XV4/YZXFqX
TQohfi/dWsto7ao3pfdrlDFEEhT6oZFoKVxnCP4sCd0ZX5Sl4YoEDbKWjQXoR/NCJsZ0vKo6Ekiz
ayJBDM7yI+kM8mJbSfsrqHkHddTtdYb+4dzEqDPM4n1NkQ/pVgJMkLErRu/xGyZhyt5AwFxx98oc
uGhH6lqj4T26JEpyInrlX68j8tfVavLWh5KJtwlNL7cQP9VGjOqaWqeioMx3vQ3xWxgl/maGw9U9
Lvqd3OGFKyricc71o71tY9RueBDHFVu8wfo8MIGWUOIjaPU2jDkex/mpMFTDzuynoGlJK367xH0U
OLWtnUwpk9OQFrHCFsgdlD+CyahPsyfvigSiV0OBTF/L2c/q1nRefQJrrim7Et8lPaUbwIXkciWe
bNwBVjZFj7nM3tnXHIKX2ZOzScsyLb+4TvYzuFS1hmx+Zx0x5yz0b1X7EERbLxR082cDfUO5eo+G
5/2Q+YT6HuEUWhC+7FyEsJKuolPDgdN9p4sVBY6BAE0On7JF2BKbPyJ4Cmt6GsY6EvPYPjDbnUKR
JltsWdktI4hnciJ2Yd8E4mZhXRKSW5INF3BMGQFrAIOd5aRQ582f6CMsIsza/ZB2n7dlj0nv5V2v
M43tBlFFrc7S2psoLhXiSSMNGcjgAcfZf+0VP1iqFTc8A6gqypUUGBzGFfpmYCNLeug7hIr94jFz
xvuBBozktQqMbE5/ngsWC201nvsyY1yhW9+lr/qomYs/CT9CWBH8RWqV/2dUjDvXfH3yJoFlv0/C
eq0fKzWtTyK1ce1wY4e6xWg0J4Whd2ZOPat+sjx/ODgp+jOLH7od5weW5qBGhIEiupLkwy3eH2d3
sK8aU3FyXA+1KL5Bcv1tfPPkivxdS3Woq7N1MQzvq4MMBf5EEk7ZH4dWehfD1SRjxdUIR+z3fKzn
VjlvJJ8yFjB0YLwzG85OVk9EfNiR6MBYFjZ7+W2MOyApsiJbdKmMPJjQHWNQ/GzZn0Q4PoJcrQzr
a/MP/9kG2QeeQ2+d74nxfDiAwjMdEPSOsx7pEv8IklsPs2bcoaZiP8tgIBwNDHGpckQIgeil9cf3
xBAvrpUWYD1ZCrRgAkiT48LHJQeWC7H6OLdfiUz/q0dMovn2DO21PfUZFfhcJbE/TFU0lmTce6CG
0NH+MItGkllleGpLbQrgoxIDutbk6d4scn0CbyU7w8R5yXezJUvUWnp6mlNxcgf2wZt6a1FcMeBA
IpMouySEG+68KvMQJTiZeGlECp44daX74BZcpEi+MtZPEjG2qqhiynRmApZMbIWd16nqYlynnoHQ
jR1vVMNJCEVHaZiz6KL2iFEKYbX0aABJKwpM9pvszNj7bHmTHYCEsGqUhJ7n9DPkr+X3ec2wwwaT
gCTFvkz+8MvYvAS8wWSpLV/tdeuOFNPiWtq33vJrglHJ0nXthJxI+Chabr4SqunjKV9G5CCYGTKt
fU1n1g/eDGqtwQGFae97MPKIAgX0PZmsh7Z/X50UAKxHp9NmvzD0byRcy7A0nSevFjqxTc2Pbar+
lEkmRBV6L/gbWcc4i8QrN8SEcexH5FpqMw2y8TBzEatEya5vIXMkND2yWU6C9jYBIyIa4Gt51f2r
PflgpfrX5nFXNnZ5l6QAw22TAT1pVruV82E0BAFk48qcEZ37qon7tE/vyZ6tI0MRHqCYZhJPT+++
kshpcGldig54pN+ftMmYLhmJk0Ep8seynp/l1s9nU3EWFw3KpMXl0Wqt5wGJDDsRLBjeMzlzPnMT
Z8/zMvbyj52nxJy8zNhkZb884Aa+lsMaNrVUZ4IPgH6Ja2E5yAFZZjPG8qfffpfhrBMqTkIjD9Ad
HydvgndgLYdSQ67UZTL0ZkKx0zT7VdCs2to+J2WRxCrPvMNMt8/Cks7Cy4k/pm5vphhi/60mzN13
clI3U1djjYb7vtI86DlssNkxMfvY80UT+GoYIxiUQWiOx/UDggMNRVdjkKyNd4IA69Et+Nn8E7HI
Ji6B5UsgcXBy8FsABli4LwdPFn/xdD20zsrv3/8BofJaAERndOUUUe34d1y/rQIo0Iy7+CJf6C3T
D6KUuXIKvTtWAJJDV/6B17WEBi1ybDIl7zl0QYHefMiAcIv4MCs0XbA3AwktIUIqmMWiJE1uM5sD
4RGPgmcQQiACHu+9AU5sL5Ld8oyyCyfZ1LGMt8kbmV1NcESxjsopshrs/EyZIep4kLaaDDSK6VEB
s/82at3kXRmfHLSamdJfPAKsBV1SuTTvKMCdcAWTUxuXdiz+LcbWs2xK3yotf9MM6iY36bY7g3Ux
IWrSPfgtAcVaO/xuk7j1+fLqdosG2C77bNbl6Hf9FjiCBFyBdDModcREHpy1IG/8v1JScXVw7YOu
oLrnLDLOUy+BgxBTgU1QxzBG2N5O+VDd8lEvA/FrBrAdzqDDXCF22vI3OLXUUzpmrLyAr6Bv/nED
h4f1KKxgpTFFwhmfz/+5hXVgv9dEKImLuEGGw6SUa7LJXxblf3ie9tHV3aOj5yqyi6EOZzH9k2J8
7XEpeKX5kqFMjhZHPE6mQvPW5rQXzVDAR+bfLK+IZ2Y1rJeGUw9DL6wt3OFVWoHf6tNXztiWQMW9
JpGOGaW8fHoPW37hCdKysgHxRTE7rfyd8gkFYFa1v+KlzxGpALlMgh8bYDzLpiESPkQrJ6Om9c24
bbIb4pinacegaeAHA4Ohc2h5lfVcofAnmR4lywa9TE4aTWmPQbbxkFfpM3nQarlLdRqkZCw+tjVn
iaUTUGQxyBkFqe4gEyMukhetLm51sau8SO3tkvSjzbJnmiVeWLOpzugoyWpHcYofL+QxrZgJjWa0
5jXfTTy1U0PgjP6ddshdB2QBDNW0Gz/Ijya3HweeQeF6j4u3fCI5ZBXFbsqYTZt2lhmb7BHQIO1m
05yZN7lESqLiGI2CJoHBhKOuhr1PrZJBYUQYbUIokzRIev2ToMKREVhLajJtn0JoeVKjWzF4bNKg
UyzYUIAJex7OGj0j7qCUnwXJ6IA+iIRICFE4nbHBmjtvr8JgHbars9ARsdv2zJo/Z8GipX4bxrIh
os+3zgjA4FEtJFz1W1/g/lP3dt3+zUyTY0mbvj19N1K244hD6F7oSt7BwT10FqWr7leffc6q0m6c
+xEB1jE3vWtGyDHqV5LNkSNHCJwuGE429lybdtz8/VGRJKr0O26uwBUox+ljcPQd1gzmjIECMzsP
JVmzhGtW4gzDAxLWbboe1sfEJsAbTbSBExVtE3g0PGbehlm0vmd6ndQpi3P1aMu6OG4pTZ7oXd4y
m7QGQB7EfDb3Wm+jn2Dj3p0bQ0AnK6guuehPdsObDmryfqU5lprYwRr4xZhZa68TrbRE0soSBFc5
h2TI8Ac5+XoR4Pc33o8RjywpKB7QcPllrakXlwvCnizL3nFr8N3ZOINydrxz32YHu57SeCiuBSXL
gTzZFzcrtoCvWZivedf/qQCcMuDkllwaF7An9jxgB0UgbD0NCC8gABfgFfLu8WNPL7W1DWc002+3
g0g3WUfTG0jI2eSnOa/fZlbDT5ol5+pMdyLnf7liZYvB9reiXYfbwhOij8uJSMcna+lerbHLnshQ
IofBHBiRWzxXedyTIRyCndcR8pW/lstl3fu8Wijj4wzAYNwUeejnfGa1f0dRPr7iE40qWb42K0rX
hEc0KaZXCgq+FVRk7r77EjmJ2l0iDiN7G9bL9F+pyd4w85lW9/vD0Z8hdjBVcYC5ZvikHQAVaqRe
TPe5j2s8e2lPo+kxLS0kmyRrZ4rvS6PO1D9bLHlcggsP6OuoHDD0EMQQlQX2ahDhhobJ2V5LgE+k
jp3Tyf3l91DYo7F3eE5ngm+CbV0Z3CEAJ1xYHa0lPctO+ycdyz5ylYzOvAvFv1oObZotN07rgaHc
YDuAbuSTMPtbUeVxwXYmtNHo74f7BeA4T+u12p0ivrHemavDY1MptDWL9sQn9l06pyGZBU+4muMh
RWjI8Dtxp0+9y88ugsYuqZ99v2ZNnaoYmpmghGaFMRWYrVE0qkX9lKhVlAVyYGt8JFxudlKeRSCH
VZ8nv0ArbCCQmO80zIeHmtE1Ozg+cA0tRQBwqUAQOy0xOTDYkSA8HvuFORq781tqIhOEbKZK+TZy
W5zJKGJsuQWbJHnNG+jnMq/Y7p25/HEa7ScDYUPaEyQYy8xOZdf96dNJMNqWT4lklmwPt221S3JA
RDDpYxNmNocV40JkI0cPeRzWkV121GgbagwdDR5HHDMhcLKAIrVxb3XxSh/8zftMLfSfuWKQ3g7g
FZBDJ3gpykdh7HBKZQeauf6bgS4ENESPqjgv7B9Y3ptfO2853pziCbwTmvDCeOg6M7+f4C37SYW4
MiVBu7KLJuaGHNnpwlkzv/JJfUoLtYI9o3/Y9Adrq3/yIcE8Ub01FsqfqiX8AWlD6FHUs/wZY+21
dTjte7fXIOYT2FjizOQmElHftnd5Ov+DulEc17p6a2kcC49XvrIWI4KsOwauKu/w9M+M5yzGGtq5
FPwd2dEaDZshUoOYBc4DBH24kfY39RgJ8dqq2BFCcedv/t22LCJTsp+tzXgeO3c9C0f7dhzbilI9
B54gmxaehLpTBe4o9DqAFi3KnJrHBi1F3LWok5ge3xyNiFeczm8VPW5A7a/HCEcfcLmlV38qH03L
frFq7QibuGfQikRh7gg5G8AxE6sUawlwggkZIBkN5F4VhAP1Gq1tCe6YIeVjwkqxZZZdi6Tkohnu
FneC5UvPkvh8f9Y0v5u9Vh1KyAORnRl3lvnSQ64LzMJNDmIyEYiN1m3QWzjwSBOLbAwItu2wUPcH
QvW0iFYKWYbPhLEUz5rh0AVIvu3NPBAekrMVWTEkI8Mr9zFuR+5Yp8Ee0R3EEb67lmHCShvB2E9W
cmdjAW2OzSz+jPZfc2UxU/Q6HM0KzYTEtEk9UqfMG4nUUIHRhvNYpiGLvQMhkTWGQ+8miuptTOig
032kOie3QXNuutXdeQ0TT3/8TPI2x3G+3TatGA59oTFa8rzlRqpzsCw8JIm1+QeCIJAFS4MDc0ki
RMQikOxig1Z0D4ur/ZG6pl+T3LGwG7RMJs3IYK04TqhoN88fw3TyXt0lR5oLAMRTkG7N3n1OUG8G
DWO/qJ+evdXrj0RiPpbEttRp8+4W6jN3Yze3SQ025YfLoAtTSxc4O0qsJEOBqEUDCncWyXaLN3uA
fjkhMcn38bVLOzIdIDuz+bFXHkK7iVMwy4bpoNIkffWwbU+OjVh6E+T3QJ4k7dpHTL0VEPHGfG/F
ZzeNQKxckdXkmNE0RpDd/D3nCxaCkkjlFIkIUPaDPm4QRZz5tFoe1sURVkcr1MEALMpYCt8OIz86
WPxC+tkttwbhemPGsmfWNYBOSYF22RmsHMxhf9a+GKmditgbuYlKhpvBxgbkrh1BPKKnU+YiCEBR
P7n7nS6muFmNhk46fxY+gqjK5IZuJ3HuhG3FyaK/K2/Kj3iKGzRcOorvo9OMiEAsrERt6Ua+elIy
/9gYnGGAcBmn46Fch12Ban6RfLySYrccFBJ/rBGqZHio8LvkW1S7GLkk7WI6MOjZXFSRBCO6sIdH
1YMGTf+xoG2YerAZXAe8HUptn9rqX7f+K1fkOiCn9UT+1RnZBd4YPgAGG0FfmQneyQ4cGn1NqJdw
AWdEOpwDZ5NWgKSolWWhSRVrMc7rl4khWp0AgZ3qk1siVJ7tvryUjKGRLcqAaFfsBMZPnbwgQMW3
hMmsf24bcs7XSh7XXZXqdS5BJmX9b8jXN21+kSny7inl/8oRgkGwQPdrdFAS8fnNcrzLJnZV3FtO
6E8uZyjFDfByVUALJEqDue+ehmqXz1rOK6dcPjmzQWXsG1Tk2PHcyNzF9P0+63ZgLY0ef6Patu+G
pmkjT5uJTALfSwAJbWLDVmvuLqu5yNgazP/6cl9R71xEVt2EeGU8k5LmImA463KiBO6MXL0fwaFN
afqFww1dU4FCut6aiNDKCuB56JVoM4huP2yVfIDuXd2nxmYj+Fuh51mZdi6G7d3zGAmsmN6JEE9C
S24B3WQOHokojBaQtsGWKaSOPMyM84GYRkOZDQcr2SW1HvHdWsLQA1H1dHAa9VQPgjedcHereMBr
6N4tnXNVO8KmKcyonKfpvLnaf9LD+GatjARcE4N2u4vIrOJmcxz+f/DmLBptHMSmXSRSITCr5YG0
l57SyImZ4XYPVeEcocejlk3TLnQ4ZDzJCgZaYxvhaIORMtrvcrssuvm+YKZwdjKZohIOqwyXboeb
I9cy+JhwwbEYH/qBP93USjg/XveqpvxRpFvxgSDlZXGb7L9SRgRDEp2SPxcJZycIvPku8bDXOdRB
yoMeJ0l6d9ldg6Mqu1DZR7PFp2Q3A14br51vqJX0EB7n8nfiWrWVz86unh5MX5OhYzJf7ArzwzXM
CocXAoa2oKa3tl3O01nsXvpaMWZnkdzKLL/LvFqFyex/ljnmJGZDRL122dmoOPr7/zF2Hk2SI+kR
/StjfSaWQAQkjbOH1DqztLjAqquqoVVA49fzYXZJ4yxpS85hbHqqukQmgIjwz/15fJuMSSyAlz1N
beKt3CjqeHYyCU1x+eDjeMlrbF1GpAgEG/zeVnsfozuwqbhYNslK2E7NOqvWJf0o64KjQl/XxnHi
uV46aYvNJ4mXXaDvhUQdyxh0kWLDEAzUf+nE67F37iNlcdCzYQJB5WWr6i8GLWfEOQ4Hn1XNlDVx
AMxVFLWne8NPP0Fl3niMYkClZifR2I7XWG7NjwLVfMwMuS215FmQu94r3TtF3P3AaBC4mSHi9K0u
OP+WE4SFJVPITQFcjImbYNumWT/brPuEusDL1DD7cUT8hLKxK2eQO5M38zAZxnM2sDjbYbymQJyR
28HK/G8XZy+Kk6ZWTTruCic42b4Fz78LzV2Zwx/36c2icmbThZ5ad3ifqF8KVgPKLMg0H3R4syhr
J1mGPgKUVZj9fijvdQrRFm6Db8X0mbo6HG6wSC4mKyE9b/ZvldSZ99kar4Lz0muOwcqYHqthQKny
XvSKEb8W86YZXbUNNZvP53kXNDx5iZpoCCVg5rVyr8lkYkzv7KY0PzrCobgqaBfK8Dkozf8yVTr7
QU3UDrKc6wzQbEmIHHArtOGUR8zBHf5ocCpwsCudEb2zcWDGbQKwIpA5aRWa/AazXNMcbL+yKVZQ
K9kSZQilLleZ/2hnDRw8DBgUUUKOzyAGOD1OzUzLHpMawEqESZsU+7eIwIpWirC3B22t0Mu9MkPO
npzbdCbqi6zxfg3ALJgw9Dt37eg6x29ynIn/1StUiaKa7n1cncBy1VVsAVSho2Xmo1fRo6f6+oaf
Q/HknPvPsvDqBBkm1dGn4axfIRJecVDuyJ6WuwZWo6mhX0OY/mogNOCCsol6vCWZuXElJqbE8UB4
FEjClfWeqPbZCfWb07bFKq29XR4efLPbx4koEEDdu7xHCNMRb30dSJaxFpkGBoC9liU7VhKPffzk
YSKJC4CNnKPUzHdOYYF31DKRM7sTgPw6rFwI+DFaqse2IQOAGRRrl9yhSdjNZMHJ1HPhhpK84ps5
8wDdAhi10YXWcYz7g+0l1nIwild/2vWR2+4ci+o2TmebKvFuVYgCwMoKab+jKLn16mVRmhpfK9rZ
aX9QVzsLDkYg3wlnOos61F4l1j8D7Zw3suGwN9scy+ZbQ7h8NJk2OfDi157ybMC72IaTAo+Nq9k2
Xjcg59J67kWAJNwzf3Gk2+/Mrj3kc9S9y0BebvRuYuwBh7Mxmn1A3nxh2ChJdfMoTYa1HIBnrl8D
JhwsY+Qa8lQ6hrWyWn0T0a+xan10aLgTKLbDS6OKC9Vl6D0NTARU3e8KCz/SS0A60/YeRCh2nma9
OCmztJDsoV0kGJes8sUwSNogzwXp2K97gwi/H4r7bEB40eL4o6dAjF31WQt5+3L/MMXB51iV5kLq
IeaFGHN6yrhYnxsDpL6F/VGvvdQ794lDSghCwpI3/8z8orh4AWVGOfMzzJ6su/Y8gi2OLKYMoKFc
58AVFEALgk9MlifoT7GHZhtjQvdZXuqMAHuDp7xvSGRreKK6tvuOYI9taS6OmbnDvlbVV9IzUdDT
q5B9DL0mJCpcZsE1wcvUxfaOred+MsnMlaYvV4YJZ7Jp8Fx2m75yqhURfVoHM4PIgpUdeULbrczf
cLldJN7oJbTUWcOjEwaBeGX2+dWa3M9a4hQYbADmVe2S+MtPHe0G5Jhqpq5+cG0GHJG9egni6gla
/8kPWAg93z54ugW6tEgJh6hvEwslq4K2M6em3jSRL6CDTL9w7rEjIJ7MY1ASHR+fcVbdEEAwNg1F
TYIyulNBeU/JFywjG+dAy5Yu5aKBnZutw0yQj8rQ2etY7UZGCINLTigcDk1dPvVZy7aO/RZi2Ywa
Aeu5oB3LxnGDZyoh67u1Z/6zZ38m8YRqa7Xz/+1WURk4KPL1FngSZ0FP7UOg1TkHSnIum34cviE3
doqYkguL3ZigE1n5QKWdR/9hRb9WN9UXp2lpuesI+M0iXYk0nNbMQYScnYWifCGMT6wloP60o7Av
5bZOwIphSsBGBh8WB5sCwAhTNW3UqnThm7s4mfXYYSxJhGFhMd9qSnYlSWx8+GMcsMkKULKZtUNc
w/zqW8ogRfkZl2IFsS/bSL0ng09gWoHXn6Ou/gZPLWpbi4nFJDxT7DL2v2TIgw1Jr7csbfWVoEGW
g3n8Ri6gMuVLTkRkHWj6Laqns9RakGFUme85JC4ynWL1qf0VxUayjTWVLm2vP+RZlOwx8F1jszsN
Xsub5M9z+jo+uA72X2N+MM7dVgsv+QpKGEjhwNDY9O5R3tKVyfQfF4IJ1wqsb+SoOVx6bbAbubOZ
tWh3AFyInur3ocsP4zFOJ7N253jsESqABXNYb1eW3j0E90d/YJLdyl0TDx+45dhEO/sAWGsqxYs7
iXf8HQ3NlhzvC+1oGABtTBMzyRAy0cJx/RYb2rOR5UQ/JngSqHb6xk2ca1jSp+YX5BqxUD8zzsFa
P+Ag0VRwc0z5IbJh2K5Ky960OpefbB1+wSk9NTkG2I5fJVfMW3oBg6jAHl269dPY1N9hzdg7bb4c
0ntk9INHPsrsHYM7gAam8AXZcUEkBTZ0+JmDk2pnTb7WUKYSn0Bcjg9/mntEedAyKp6XVozvxCa5
QSNLXM0Md0qdcwl7rXyQkdzbOTROhHL4mwNJXmGPTCZwKPdgZb0O5QJjt7YAjzgsCHxdA2ASpE/b
d1wwl56jighrG+RutgyV0S2l1XtrRmgtniyu4JZptlGO5Pv0BxlMx0zFF81kYiztqF6qmV8xu29F
Gh7trnyYutn85xSUNGe86nkhNjahUwRz2uRf4nSXkvBdeBP727qXVwYzOF49bv/k3bPkC2Pb56xw
5wnzXgcLkIoeW2ozUFAZ2L8MiQzIW0dojRvPC8bgYgXY2nzl7lqj4c4MhNzo3n3SjM3SyxG9I+Lg
S2W+xar7xVYFiqeiG2dmMFGZFCjY4HjKAEM0+2bq3t2mQG0YxnOV0O6QsjPsNPS/cYjSFQxl6FtI
qq3tf+eu+2UmHvcz+tforgErfMuBD2pGpx9VszJ6uoQHZrDQAnFNSPtbOe0BAtCvpI19OlWcFx30
M2aPnUEsuK/zl7DHLgYkFHayn74xbM45Nac2XBzg4jY41inemyyEMDeqBi8ChpcG78AUvGJWI+0h
Wo85VvCSR+On4P7YeGEfsPrJg84d42t77pVXnW5oM+qHZRaHVPrk5grww7nEjM/6sCc7divnPVIj
MboGDOo0v88plL63PO07RXXhMlckoxpn2TTQdQ01fSScHsEacZFTYmNVlINBE+Ihp/vr/MCMmcio
RUlF6rxKYtw4GYNDOdHb5RQy2/aje5rQHRe61sBZY9MO9rHdGeSJTzPQFEsG6lgQsR2ZJg3wiJHu
7RIb48BMouY3wSQQvqeRUofGkW8OZIqVKdN2pcnZmejU9Wr0oMzF/d7swnRJq1SYfxS6RHkmmY0a
emuYJ9zJkGcVzopZad7pzpftxBehWwZ8AyI+jp/OR2IyU3pxHVsBIUrAvCWHf6a9jbBu5CYHvxZ7
7EkTprnhxp0+IkMm5xHqUYDgEYAnm2/bYh1gI1tgb2LyQX4nhhywVnnD9dpb6CURC+5QdSwBE0Oi
iWukZ0lY05rgLcdA4lhtWRorRz+Iga22RddbYvWPHT16aALYxJk/PZES3WVuQl4r7PONEgYDZjXn
DuvozUBu6FzhHsirruLAf7ehPMPKKB6qCqCVN+mIVFH+lBaSPEarkI05JfolrSNDrz94A8cEazok
IXufrgCXYQRYh4JHdwI524piWHlVmy7akXN2KVAlcu09UJNOF1qp1sPI80ZDmmwl/PgqqrlplX2q
pl+OUFx3Zkg31Kg3AF/5Pg+DG7urmIuB3K29HIbhE6TIlgHmifUVYV/4KxWVXyEPSTPEGdxr7jqN
qOxwFCR7DAR7EWG/MxsKEjK5pe92XIJ3v2Uaw3ojHhYRPuFFmk0vreLqCLsR3mrWks0k5VXHDGKF
o4gTOf2uiTjCGNIelvTKnVWDt9LF3i8M/SRF59x3g8uASoZYhUjbCuAGrN/+ZcyGhybiKJBmRk5O
NvTvkuK10LvHjILCq926JL+Emg4sDVXPTw+kirqB5B6dAn8S0UVszNk5q4x6J0gpxSjdG6KaIeME
6NndUO6IsHG/8YxhjgsH14nCk5hmvzS9Yhi2hi2VP1ASa2zCGo0paLnOh+dk8Cbj4VAR4uVRzKku
y3omvuhHepYSjrPa8DYiOAJLtVc9x1qOPf4hqMJj0krCPFWzauKwpJVjthgN2AuseVsyxkOJJYoC
e6KxHEqZlRcGW2n0kGQTiaEGpB4xyG6piZkAjSFeIFE4gEhVx1tG8LVZEaIMYIY2xkM6SXiqDj1i
Tngv+pteFw2jbkpIiGfHISE+7MAx616zx3lUM06FYJnMRp8HD7yMb1VPWtyfLBlsqYLaR/5osnuK
SSSlzG2ifsWalfIjIAdPeh2xPhbaIWuHi1EASR3JPRQ2zWFd566cxtroExcS5YkObm5MPjYBWyJp
mh2UB1fhjbWmYp8epqScbmZ8bzUdip0LlMlNhxdphrehp/wgs7t94lrkP0Km8+ih1SJQ0XPmM+Z1
NPuM3bRZ+4nNRN2dKuCIwZqWOIDAbHFGNT6Uytiy9H0RdvuZuDiHqgnKvmlwpsvTi0uEdClNhJUi
PhCRA5cIM5pESnoCjba1Ak8dcMOdHcuqoFk029DwMLWyk11EKY4wQL9fUbMGt/QlDIrItRhl1J3L
g8fH2slfpeFeo4IqDbCHl8jIX2JXPRAwPyV9SN9XzAZwfuTFJv67xKmOvmf+akxNbdpsoItHX5oE
uJaY5+wNjHtgDWGZLXlok81dKzTHTkk2IpnubarIOcybyT3pgmNFKQK2X4zslXL3MQgdjbw/7qJ0
ZSfRcE7j+ohEvK+Q/1eFySGbiINY1Jm19WIGsa5LSKdVHDJVeJw+BixoO/R9VneO9DmaxCCwfGSt
xO1CZqJyEY1w4kPqh1vUJ7sYIMRuLjdZSlTAvgnJQtk1lRQ1bfCd2Z/10Kjv2fUXHDXTR7umn7Eh
WqWXajxB2xpPhDof8CritjLxFHD5EyDO9CdXJ+5UsrDi6GUGUHLOyJXgwGoAr2pr663n2zNebK94
JzAN28fO4us6k0aS0xa3VBTnDF1zMVTiFz0dlB14bLHLBFKvzxOh9U51NltGg7cStY5JnIO5fM5Q
piTHWJX6VTkiAIQSAzmALVhpES5Nb+C1B1DslvqBoPnPqB4fMrC1QzX+bAfnhP34OKY0DPLPwrJj
RKHAufmhuvg1R5lM6ccWGZ6j4OyAESMJ1+4GLIL2lblErmbC5pC3wrsCxmuEBLqoQRC6dvvEanbo
Ri5bTXxF7OCEUz7UqD5YT9R9G1TbQnEmzoNiZWAv9+KwPjaDxNAgk3xvkYRhLCW3GepIq6S+D9iT
Fe6xQVrkkG/A2WZ70w1seFqSjavJte76aEsb9GfCXpsJA/Y+WT4p71jEz2bWhyu7R1a3Bwguooj1
RdCxxuRahdoxqZ+B6K9ZeWUU+OW02kVG6ldhAfdUPZSygCbiEoz4wufaD2EArUutX0cpbWtD2Bws
2LyLGsoJm5/qzRmKT013ftUTGYAs1diji54kuvcSTwF0HRzl6EpiKQWaRKl/6XpEecAo8XBTt7m3
CvfNTervPPoq3eKRs/Bb2ljvtiyuOY8wV84AGk5wQ+ucNLMKl50cXzo9+zU1R82LF21mvHoE2Ohh
vQvItc06yvMEfHaRs9VaBRQxRX52ECwzy1JOyTKb6BzT0qaFwz2tWt1/9Jnph4E4IIe+pnjKsLwk
hIqi8T6F2FNTlZwNvM8afVJW8h4bs0ZT3g9YXDFaOg+ap3/VomOHOGmPldOw1Rmx8ER19FGkIU0D
cuPnZI08kW7dotJvgRlopz/KmTznPXPH+jkxMPCWBiAISWaBbQgzx4DDS1b5R03Ul7Rk3oZuMyC/
YhO8JX3zi3wdTwyMEGTWivOQpnc1PadrTAaMFgw68WKBD1Ma79HQjCej+KVVcL3MiU0vxU7k4Yp4
N7VWiysdW6A5+ViDneqPZAZAIrd9GkA2nivTwcxZzseOlpEa7sDE3dNKwa0C92YYyk+/kYpTjmtT
6+Fhj+EZuyXX/+4q49P3DeD3Q4Kya/nU15QZD3IFYSLzaQ8qSbGO+XvfT+ZJZi09q6aKiJva8W7o
qMKhES849UZ7LmNcnxDYcJkrUoqB/ZVUHtanoRDHBkx5oWxOPKIgsOhW2gqIBHM0av7OlmWrvUvV
NpOT8MXitDEO4fQUpgYHaClO1noICnUQvbPtXaqc/Z589lh67xQNVCWnDclGHLoPaz01Fc3GkLAe
05z9gVHgZ88kG4xMXVxLu0NGZq3IgzPORCpDWqxDiad9QnBi5sxMTxDv0C3cMy3p4dd0/PQpTbLk
2G8wXD9oUbYfuok9Wg9sZIjlo2Pqex56xmZk3dl2Bnz2fN1gTju6rXGu2LzXkfvqeYiSTVSfa0vh
fULXjpllL60kpo/LiDiems+zXx/cK9OjvDu47h3sO3n3nA5utWtketLJSsHYSfawF5Otjhduihtq
RFr7W2+MdtPgMEf5hRCKtu8vhyD4GPz4zSm5xZpy/AIuESwCrBmwNxShC9T3CgYO/svIVTjYxvRW
s/SJyHw3Xa65KLxklftBcPFh4u4x2/Q5Eg16vf84ZMNC1HTThBR9oVpucdvpMwst35K86tRwoIMj
qF57D7du5QYvGfUHxEAJlQbkATiIQBHE+R/DP9HSOFjHcXPxhEngIpl3hDp2PSWZX1ljyfk5Y4bJ
Fesr59wHjUtXaMkoqhOc4tyGR7VGck3dk4ziBW2AxThFcYF/6i4w3GQpfUz1lKInhs06n3GsD5Cp
000fWcXGYHO/hyzdFcsBIOkNXAEP06m8MzokcA04WUvr3jpONbVFXuMs8A0I9YJT9Bkd+d5Qd0lQ
ZTuv8xYVngkGDrA/ssF6pWkzKZz3VNcJ63JS59X6GvJkXNYEEJaj4RNGCAlsTA14W4E7JwUis5x0
la7j6Q6TD+PmHGnP6I5Geslamocivdgx2H2Pe5wOOc7GJbllZqymIIQWMdeIG1z/IfnFVfjc+S3M
1lidYtcix4eE7JCn9yecJZOhDDjY9YvMB16weY1IKRCuK2yuhpj6rx6Q0JQMb/ipy0voGhoCjp6t
fQ4STtGda+Zk28YqeSsBu4O4edV8X714ab6cGX28lla7qWCJHqhI2tF3EO/SXuJu80BTBvHzaOgc
i0zjTQaM+YqxshivUC/g1MUuOFS21b1nWgKqNaKVzB6Kl1qfXqFmaguR2KcmDmC1hMW31ZWfRD/D
Te/qz9gqCKvVO53n20KY/bIKtR3AupADpw5HmNemqjZ53vyc2mEPE1HD8AjrsBksbgiiGEManB28
idTAdZfEuvkdXzJMGLxaHfaIqnJe5IQhqSzQ5n1G6gtDVucmm6hoCAzEvTlZA+cFnxCTRjttTl5o
XAoaPjkiA+VRPdVZWmhdA+rI0hRHXWoaatcZ4A5kxVNaAaNfYqNjIBiYZ5Qh+DMKQa3LvhiTHB22
W73DbJFmIw+PuOw2odu9m2oQ8FNzMHcmJXcxJwxin8U1G5r3AQX4gG0by49l+AuFl2QLHia86SXi
FXRyckyj+65hjysoMj72ZNqo3EO9BvC08Q1ZwwEmaxBKRhgp8xGz9JpVyqGP3Fz5mNXvc6PVvrIi
pJZRO+IWheXUbvs+fzKYki90wKTLSFNvoh3PYpI3TfSnqKpXcTjuRWy+u7ys21xLPvC+RmczT46y
kRTOZdjnStijKoOJQoRoRyDgoul7P24vJnt1IRFeW0lKI0vkR6Z90AW0kxwRDEBeUhpPvc4NOcWz
y58rPPAeAk6OSD2sAF7V4zpiUGnixLrEeBdt8wWTOPq2EVxafOPwSxlQy7LEVWmh4PQpkZB+5vCY
6kOTxTfeIp/i4fqlBPKwcAZcQCGvFWPsa4txwjCT8Zx3tIx2UuCLRikGNtRsA188UJN+p5t0xdQ3
PYCq55FlclBIeWpV6xyotiV/WqnOFoUKSVzoOCeIBG/RXd6V596slPBrNky/+sl+CCRGVw3UJMcD
hH+acrEwggfAKDlAqyAfXdrTGQa8BqWJeAAhPYSKodp4bXEMYlti9mDlCUMLHl+hkVwztHBF4psT
KNUvy2mmijLFJTgdgl0wfyY6CjZn69dU2UR99PLNQFzAvzFl68GmBV0378aorfemq12nSX9wrOrX
YNjnyGBk6tq6syncjnbvOHjuxjG+i6bq2IKCbFInnsMP3aaNu+Bog1pe9jXSo4s19BqNGMUi32Fa
FlMZbMb1TAEZNkoK8eLIuUW6Hw0Q2pw06h7LB5EC7BJ0khpDeTFcLLYQLbgtIy2p11D+XfQ+YM20
RwkF9DJ+Yv8brhzsnKvIq1+ywXBIbLNZyklwrpvS3hC7A7Y0+cxc8ycereGpjNk5ZkErDhx32EtC
UPJNek4d52RMxjXXutesnvZBRqHXLDukEb4uB4oaO1sAO/tRFK/IA+xWO281AjHYdbIV54DmIMb4
6kFa8qLFoKboIP220WbgbUIXJSnGDZHfuKvjtbIouXfI4cBpOac9pRkBg5PBfysT+lXMsf6ZJP1j
GbO5H13vV+V0V9mzbEjN/RxzIz9fPKf1XkraToSgiF7WjP4jd0sLUrHtpxHUuA/EYxTl2aDGnUU+
yPaRCtpbX+pnaYz+irkQT9IQQWioywuSrH0KkTiWTWt2R6YKzxBxNAQRH6+q3b6KrtgB4E6uMlXR
pY3RtzNNe01TI9+xRdnFYDOPCLXY1EL6+pKpjO8wtd1iV3Q3Zn3dnW235iqaHMA8Vb6hRkecKH4n
6Nb/Kku325qVS7af5ZJI6EcsbP2spUHP1srAmi/GG6FONC+PADfK1yJ2zXe2Hx4zNkNx5BTsM4vY
uesVOY0RYmdXW85GzSU1hf5ZNYxkPcU2AU9mvw1pfSRadKNyBJknRkVpXDlefd1NDyUJwWQKixMp
pjsPY8uJTRF6raNbb+2k/2Sxz2CEdqdKNCvbdZ17K8hcIsNZRaGPVPMUOYTfFd3spDSf4gYj89jX
OBK40zMNGk3ltK9tIZKnTrIFykT0RnUM0meS5GeaEWPwlQBZRVhBQIexcNOJyVSVhilhSMCOhWF1
Cyc8I14m4jMtAd1h4srs4vBWSse6dNGU3krhT8guw84Pi/TWzP+ri0S0gXQcLO3JYJEzCcWznyOJ
Mf/RSbXmpIV1c7IYL/JsnP8s2frltkj302AmRzzDCSffmOKH2BYEiBrOAKO/DyleORZZbh9dUYAR
+OM///iXKF2Y4XTu9WVvngx/9A9z0dHQpwxSJVqcNKUB+yfVOLvO/2njNCGdjB5Kg7sNE8wLcX6R
TtGYppgp86k2hUsRPfeeK/Zj2ObbsJkAH/MoR6Hw26tOyTuR1pShAr0jV5Vfg2awr4nuWFenG99B
7Ml9kTyERBRdLf2q7XL4Ri5fCC/Mn6WPB5nZKOxsEV17jtAHSmYm4rHkEErCwne2lt1xsv3pl7BD
rUmITR2lXCz+cAWK/gFw1HtVvBJaSw6XwBD6ovMWTo9AYppL2Io3cj9yp9dqBw+zOPzRds466V88
q+LOBFHBoHv547d//eu/fw7/FnzPRBmotvlveZvdighj9u8/3B+/lX/7v/uv3384ritQMDhCeJ4F
E1PXTT7++XEf0Rz/+w/jX0yeDGOotd0ODqmzLJxQ7SZboOM2EZCIQN77VlRyl8fx6Z9/Y0v/H9/Z
NPj+EFiFaRiePv9k/+07u8HIfMZgGyBLrEQO9iZWvungWN0KXcfHC4pm6yXSP9YjD8NJxDs3xgXq
YxRMZAfDYkbHJv2dNhX9h53jlrdxNGXMTRh4nO00fDVMur3oAX9KYbstOGwUT2kWBRe2SqC7oEXF
sD+BtpXbXpZXwKFQM2i/WPfzsbHmqtv6lP7SGW4XL6yW2yKMigdylfZ949k7S2243zhpA75EOaaj
p/F1+5AzzNj4dcIhI8ZJ78IuO//zl84Q//jSSV1gEzJ16blUs5ven186I27CPtaLcheRt1qmbkvE
GRzcbP5dF5NqdjWnXOYQNBpaVq+fAkXVMdeVQf1CXfwfV5Axf7c/XULS4TRi8zzjTALr2f7zTxPp
HGeKlj5gaDNMcwVTPJ5UYhck2nPMEsV+i7ZJbUomsPIp2KmYl5hNCoYEyId4ai553XM6LyhtrFrn
DIeXo1up109G0/p/+2n/9U8XfP3HDfBZlCNM+rD5hz/+dftdXD6wDP/7/Lf+67P+/Hf+en7YPP7T
T9it79f/+Al/+oJ827//WKuP5uNPf1jneAvGu/ZbjfffdZs2/3nHzp/5//3gb99/fJXHsfz+/ccn
lpRm/mpBVOQ//v6h+RY3TPnfrq756//9g/NL8PuPh7ToPpLo43/8le+Puvn9hxB/sWzL9gjdAGF3
eH9//NZ/zx8x7L8gxCKDGI6UXIcmT44cNmz4+w/T+4utSwOotGGiJVs/fquL9o8POH9xhGvojmkJ
SpQsx/3xn7/43x9Vf3ur/vdHl+R58edLTxemjVnJYFJl8SRh8PXnS6+cAowaCgaqwLXPXk3l+wAJ
aYhj+1Ia+iPYbRJRiegPVckxN0vFJbP7FbGvJZVZ3kUavbahBI3UJjhfzHPmY5TE9qlvu1c1zhhu
G1EoGiaMAhpZ4Cqom0stIaAPY3PMNWBLeh4Jttd2cRV8/cXUGbCuM0vH3AObtGmiRyNBqs0qQrAs
O3A8h8jdw2skOlt2xX7jVJO7r4b+lKb8BHPnGEW5pPPJmS2ZGU1rVpoEVhaQfurCzEUj4FpnSf/g
6Bf8EAQwTWAIZYeDFcux2/qHbPS+G+SKBcmrhHHCfUrYejEoDJUMnI/jVFJLFzxTxXlnpvEzAQW+
SGr6SwHzW1XE/RIG6tNAtRoz4HHR8dlri7pW0rbWqmhQJoD4pOcIqm4QWNWqD0YIIpxJMAwbD5bD
ISdp3oK4/QKr+iuQxSdj2zUYRrogw11ecCzIirNIm/s2o78oHHAnF09Ol2GadN3nIC6e8OCSIGk/
ZUMKZAyNTYosvR7VQNEUGxp9vImRnhw4ED3Oi1c/iu5VWpLPDrw5CfI5NPABmFGYxkVV0F+jAd+W
jhVtYfggfg3B2kH3/Bw6zJN712yvwhyfEBA3PRk3bSIdkPrXDklcUfhLD8JbPNo0CleAxwoqfVim
aKtNEREIvL1TCsFWPysfyig6RDwvcaOG+XIqzW+r4KhUadoBcycKRwoAFF/IwhsmCNAkHOE6obW2
Nn62pG22Gaslci3AWAwWS5+dE9Vo4C493lfCVJhec6ITAbaeVTj3VSggh5uZaFTheLKmsXk2VfM2
4eZ1LHUXBcxCA9TUieEZKhTyWoNTeJZyYUwYC+g2a5NB6ORMlMXkA2mVgCB305E9G81BcWhhEBJ5
M5utrJ/wBGPTQIzbdEH/6XOsYrDbkWINKQQOPICMbfk6J1dGJtLCbZZmT6oqMOARySicIdj8IhU1
baMiJMXej9UB0zwmAVJSGOMAPXGggm6bpNWmHbKTmYIy7nWfXESOD0EW7rtLCJsqPeQwGq9m7cfb
2MWA3i/s+7l0z1C+uwmGBkNwkjxlY1BuAdLjDHODa85Yi5QKoyM88BmRXI4Nmb63p94/0KzyHTr2
XSwjbSaIfbn0HO/6WF1zYOOc2mdB3ODwpGS5lYn5WuO3WGg972sVrdgkKi6IEODlWZbDJjZbY2nz
KTgwUL8jr2PaRe9DrGvawmzKN3IDyC9jtUsjg71uQC94gFVDS3Uci4g7Tjg89VPy1XklfRBe3YI0
H7kT3P7GJ/KeJP6HC+MK85c3zOat77Fum0UvPvKQsk9uBTyXQ3oF0aMWEoFxUwhnlwZKbHmUQxHP
Xthfmfg7RkIxr8NAnKNtBUxw0IBYLWoCbOOwCxyy7Xb9s3VQsds46w+ecD6MvqYJPWTMRGR9OwlH
rhos+mx4wvsxJZ1O7QKToroatkYpQ0bJHc8ykTKASVdltMFv0M9iOg6I/EZGRMcvxSl2GlxC3o0L
yghxO4LgQDzNPtaJucMin5wdx4baA1XVU1RYUME38hA1R2KYUWitsjF/QHMGl9HyFBC8/FHBjrnl
kq1w0+L+pKSo5lKKTOa2tRsmKz9KkMq7FCMNeT7ez4vH4ZTQjreKKD7CgY05rPJqFyWWeB/k/kvO
1l3rR87DkMv7d71nyFXNibvGI0bsJFDnI7HPfN4iP5wRYtK9R1cMr/hpwRW6HPdHjJQrX7YgeHT9
UGDcO3R8s4ppPg1MwJxTn2NN9BZXNUl07w7OPgytdNfXibcrreQTaOwpK7knI8G0Ik/qx7CuuaYL
REgoCQQp77zgXtBAv5uoIVzQSbBCJjhornqpFe4d0zhRW0Acss2R7pMCkTPql1M6Xqwiv6Uu5teg
jVHcp5IGGjCfG7mTBplNEjgu62vAW7WSroF7k+qXWU1TKrnEfg/aJRSQkuOTGPzTMEFrV2aXrTgo
qUuJzSNmVaX13UhWnVYdKv45Qcfcw3GuNgn0hpBGhdjsvzTYvjHuOX8mHBt8dZh5TGIBnrBNz/bQ
Cmty4xnBAZ8BmZ47W2swvopx/A/mzmM5cmXLsl+EMjiUA9OACM0ggzI5gZHMTGit8fW1cO3Vs6qy
HnTPenhvJpMh4O7Hz9l7bZISt660YL7iliv8FlWislep0yEmpnsk8rckDQc4MZA57ZHEhBjiaTGo
WAS4QXLMZbRq7Pk75v23oSTsNeICnkZjQFAJ3VszYahEJloHW621Yo8BC0AlwAlz3yECGmr6bGuZ
H4w6eem01Rfkl+/KBL8scpZ115M5vSPD9U8ZS5A1PV4AVp1by/aLxJE1UIwE2Ln1RVIcJC1sQnWP
gins6TPV9bgfdYWeYK5m+8LCkdb25L1Wo+KaLZQHwPVsJagbLWx/5GC8G+CLnlb7la3W2dUNvysf
HSTaAMaw3JixL9SIetwqGajx+FoZu3GXTEQ7lWwHhmMzxgtpFddt6iXFggIgnCBsFrheMkoz5KIY
I+d+/ast+VXpfA5aMonwW+zMnk0ohRY6b9oLox0sP7O6yOvxsexqXJXnscH1RRJcDdjcYGI2IUsW
pBnh7UM02dsnW4XtSYfnpU2734mGVSgqcOiHRuKOiMwf5Di/kCsn8ITTDKhg0ruWRSMbNm3q/B5m
UmdKHD08Pcl3n6uf1bgUDKLq7pEG5SlGMg/JjhKtq3+GBIuQbCvJAGb6LieSx5SlwSnIym/V+bfa
bPwdIZDZmmCoOEPpQUcSrH0cwvKu1b2Rw7DK54wFtD5EpGexk2vFgUQO2IB2ZXvDUE/XtAciRuoA
gr7oQanxgkDBI/KpraA9xxFEcZN2EhclVCrLxNxVvhNT2h5X1aSF2wDkijvzZdHJAxLDY1ymXxlE
Re+NfJqUj3aBV2X59HLSQy36T+m0v8exA64j0TmMEVtEQkSMuXZiD1X2W0NWtZucPg4w2qOEFixq
8qWkB2tk8HvaW66ikwPQRCtDcYs2Szz9qDmUec6A8xyaf1fwTFmiPKyW8TpHGCQUIPtM3lHtNU3H
kQa+z8mgYCWcUbrzpVWyxHylV74lnwj9gPHAeeNARCxJ8eiw7LY6QkbhyCeD8HjX7r47lt8nO9A2
lXwLnfuCyVDoBKK951ueu32jzKVDTUvssxleeuMaLz/1Nnm+0dv6To3vNP8iumpqH1dmmTrbRpLu
e4EhbHL7moIuNbHof2EpZdgI9ET7qaM3kmqBa/tT/rvRjpO4qbYHm08vAkH43JgZuwjOr4kwe73M
w3RW6QSXSFmqlqzSCL1hKx/XGJKt3gQ4aVw9u7cg+PEMH6tav+Z5+0CINaHz5pFMjf3kfCiwJFvx
kFq+yr+RTRXvtmdlk3dJ1AZWX86xyI2woTIXQk6jkqBsak3QN4Mn068eLRi1iTdqqY+3kRkwRmzx
qY/7OdzL6Dsd2LjEp4JV3umeNg6WllB3Vd+2em2c8dCIW3OnBUJtPz8OdL3H5qYSHNYy+zTwovYo
T2TxWo6Ri4x8t3HmnSJY1feR5vg2dLaU+M43FfQYVcqIZOtccbOsd0HzHFrtYWo7Rh94rDiZt+Mh
wUT/KhE0CCTKtvwoSTSYYjwVBT35vypNtWTW7omTBfQ3fKeMD5hGDcobHM7QVLpzoYwHUopPOdrZ
sl+PCcGLPUVeDL7eZvZaqgROh2SgKY8J8yJ9eW7upAr1j8Zf2qcNrE1QMj91WjN89Ptpn6z41C4j
5M3YD3EiR15ZuujhNYkc0QeZtTO9dTjW+MTHiZ3pNSRdqdmqPl1cVAbIcMjIPr+mF3BQSGOZbCBe
YRG4+bDvshPY7RriYOdXNTbpCy6zD21hMoTw1IeSFBEfnR1QahBrtMcuD894VL5E68XqA5RXMkqR
GDVdkB7ppmbmiM8U/JS3kXNJ5VTkcUzhWr+NOUXkFZMYJ+euh7yDtymkflPnexXfpgW/BiQe+YLC
j8juhs/JKNGPeq0A88SH75rKlYIAl0k/nxMUY/N78cXD0gb2+GrWL2ytTNjjPAiLfZMd9PaAohoD
Def7E8QGgku2UjHquckGuu6WAD6ICSm8cg3s9aaicERhQwyitt8CjTsa178jQmaNP2mBPInD0Ocr
w78SKzfCwZQBsNYxuVM/krhYEMpGBBgogdhvrfuqAVDyZ/wjYETaS/OlnWyclM+0sm85lslfbKwJ
McgcuAzMV0awOzYJqOqhfd64LOYBV3EkA7LUnA19BxQA1xugbYTMjLO82PLDfarxaXkGJnw4FhtQ
H9q2PztX2RwA6kqAgynpguduxUTowVYDvFYtxMOdzPCUMqrkSZrEPhQnFTilwf1ly2pvfqbqd/qr
vlWkOTYw1HYwLgiXIj3a1csX1oivMEHufAJpy/CaL2w6iFPPQIzV3HH5ZZEa4QY78Vg1zIIEk1lS
zxgn4xZhQPiUAOANtzi6vwjDWxBK6XHtPnLEaIV24qnLeuIkZhLWD1n+rIl9TgAs5qJHC8MHnpFP
yEZZw90IFYXHEo37D54zcKgF6JQghKuDWqk4h+VjgeEZXazCqykJZzlK/BcMEAEHN246PxcP+CAg
QC/Z8zrsuvCx21jkZ6wYkdhnC+5Vv0BY0nrOzfxJYDigbj9FgKUocHDeEi3u9YpHCV8SJyZQ3Hqt
fsc81iJfLn5hR1RRnTIb5ez/2nx5OFzxPatHu78rP1lBFN+vDL8SU1ie4MZDczg/RG9R7LY/jnNq
wGTzgEkQkmCmSXTGqORHRDsn9FMPs4J4FfSsaw1frHO9d+2ZafBJL28i8tf2IAdoozgKXIv8NyK6
1iukPwmJEbEy4DnNLX/64g7ur019LQYidllGrykf28hDycP1m7yu+oPWSfKXvaN6K6jw24B8DyG4
yPhRekSSzwvUNRfBpqKjsmGKB9zyGHUXq3zoE2/5giyN8ZyMdwcegGBzn7sn09lnfQB1LmEKtxYB
RYZjgip0qwfeGt8tTmvF9IVGtzyYZuqSizVcmAxW9dlCdF3z2CuvcIRoqlG4jvgjCF5x/MV8SmQA
6rPJ973+WPC2I68oT45NjRYUX3xxWX2uYTwF1W7ys3sEztP2lCVg/r12B2zTVLeEv7D6I+W55hUv
qNxx6o3KVRJ0BjFgCxA9xGwW5d7STpl+gpC3tG+OfWS5W/1FE1d7PGT7KgNq58UxouPzpNwFe3Wc
3Hl+mtQCffOYQwGb52dHJ0DlxZbenCw+Ithj99bzWeKPyy6Gtgd32cd7IEV54mUF5FrU7y6LdDPo
qe7Gl3dOBhLaXzgms09UhPnylqFBpP5jjr1nwK12WEdhjT0XTRASqMKxsvgracjorYgy4QuR71Xl
thAlLPYytCx4KD3zoHdn/iuHAHZDDmGVAZ21jjOGfB/CY8nwRhQTTphP/AyfTeWppUvjJCfDgj6E
dkZZM9IJIBKYeDx2d2M3fWp/LYon+BZgkMZr0d+g7QkXZ7VByeui9WFJUUnUqsc9weRmK4PC+d0D
60qfEcs6lT+2Lu2kjCgnfde/Z5IKlylYSQl4EOBD7N0C/xuJ/UVdfZgWvHdFuc29T1XUiSMn99IF
wvoN1Dwd912H5t0tZg8Re8CpGz8xgUS7q1Z77BQTjlfyQNl4l/zYP2ba0cYoTWgSUCWPFCVEEwXq
ard0YL3sKuW9Wf06vGnqQc7nVTnF0Tk1/o7dcdBPRX5YzIAAjE48lbFfiScqdIpdr45+EmPPMlPI
TFPKG190WGD/f+bsQYCd9z6NYO7g9G5iz0Eo0J9gsKjVmcNX4fjDfB9ep/EL/8MuPyK2xu3avack
aaz8eTC2R8e+Ze+h+uRtsUdAxNdjeXTIJKoetmslIg3TOpDhSx0wzmfetqJcVXFUhlO7sH3u9fR1
YfNeuDK78w9LsR6nXeW4eRFYeOXiQK/9+d2yzwb0phc+i7k9dpA001exBMDcNGV7Q6L3o/EbLZ3O
6sKViUMmO7Bb4/iJ9JcqO4b0twAAiD2GQ05sTu9pfBUY+SNCyyk3g1EJeEtDG8z2noKm4le0Xmuw
Anywk5tutLhiSKOBUgfaikTsiEisJ/pCXgkx72jkGK+ic79p+ekr9343/+HMVR2Ax9T1KO0gjKJA
xkjjzpf8hS4MuxPrhoOWFUKFIMSPbuE1mB6i5Vprd6rYXWE9KxFjdiRxYJPJPDbxuwXz8G5Fx+/W
5rLpjrcYf3RD6w9OPe38W16Bq7oR11HDBP5Uo2dMUBuZDacyJJLuOeaXZ7dVf9XMBxgzGZsXnVNQ
VyfEs7RjKNd+RHOd5cFyHiivqE3yescBDTyIhUPuWc058CdiJ27gH+BPOaKNDYxPyhNyIvFAGsOF
rzc8tdG5NS/pivDpwCiy5PKoHQ0F4eW5palZnytwFaD2uVXWtLSiS27je7zink4FUQXYgYIGqB6z
S7TW1Eb9aSEx3QposGORwqiK6ZvIEz5R6RwI/ILzhRSQEqpF3cGGV2AaFZ5BB+5QrPimPzeNJH+N
82QkOAfT5w4ZBdnoGPXQd4s307nqCG6Ioe187OM4a3sOfswy+yI7GMsueTPUKwUJdaxW+LL7oLLl
b/FiijsndAsPRvVIu+AST6PDAUUALwEaF9p3fgI0z4P2BsqbKE94MnjkD+0PRecslr9Nglw3KYzv
kjUzidMW6E7bLKcnvnYqNCzwFoUWCOMGhjGk4QS4NH8BfsEzbnf35GsBKY2gqrmHx+FuAI+Ht/gW
f/CPAZvtSZzcWV8SPw2ze3TQ8JNe1TcazycYwvToOBNTKKUPkqBJ3kuI0Ibup0mWkEeW7GvBuIWt
9oGSkUtGta9r3PmwVeuDVZ1JH2IfnbkJ3gV7yCoaSl6iWcb8KCGrVMPkgVnybaM6ZlQKYdId9Z2J
cWToIbLmrXacsQTwiYFP7gbnSaffVW5Cw6XLCU0nbEJ91NIOtVHY7rggDgi4QSiux9q0fEUxXqm/
iGkQR+w3KQ6VKwnt9Yc+PYcrGhuXL88x/Ps8B+J3/lE6GLV87YqLIUGridkooHgqiRCiqiXbCDQX
f0PxKfC5hsN1Hz/S5J7+CuECUaNTCVPMltuTqQCLxVfHZcvDox+QL3bUh3k3sBYRT1XacRMcZZ7u
sNe4BAt0TTC3t7G5Os+rvb0kG48y1NX6EdI3Knkoqmji0/FZju8V/UaEEwep4a119pqRnGdz9prh
VYxp8KbrP85MkoHKpveQlLAxQAcsrbWLxXmp/cm42ct9TUCshE9r96tlPKFeU54ojJ/hTaGRglvO
jl2j/GtvSYh0r5peOSGZd0vubFsG3mAyy4jy4ugRxIAVhJguBT2PjUElZs2uINNRKUGYa2x/mH+l
mwNpBzlkEd+D8zBN8qVZxzPj0F2oUkbe2hyTImFb/kKhmujiSR3jJ91i+aiJ95yQrkRGBC7QoVlf
5lB4UpC2vZ4JpCVnbTwOS3qBNXETrb0bzeFizu1dz90GjqHJZj0XNVkfePBUt6B1ycU/qB42fy3f
z3xX+0weZ8cjchmf8nLELawz7lpT0PKkZZS0dVri23wdPP1O1Ya/IVjYIJ9RN+CkRLp8h1P0tmh0
wkxT+XDiX30O2SJcHOWiRhTblN1I/8G0bHfzNITsCJ9tQPg3mqe5t46axRw2UoorkWLZBQoO6GFN
VVAwa0gukvSvhiopcGpghL8d9to61eAsjgnXJsTQMpnxpBTnsR0eq6E7KGn8inkOmptIUfEtnxF+
LT8rVXIOJPdCiGJDxI7TfOY9oxn2QqpYrT5C8G5p82/lj1WckZIIRX9Nk1ojv2RVeO7HNWDs5NPg
M88r/gdfX2AlVUvNjCf5M5oZm6aZvoIdNH09hbvYkQpkaMUzBKjHSPnbAsOQKbGLOrKeAe/Uh6kX
j8MAdqFCgKTRmVTHRtsPjnwUVSeIYlD31IkWst9SCYYMsxjZMDpXHqatBEmeaije7hoKxstbKI0R
cv1MJNt8U1FEkSVFxqUF7CveFM2OL8cE3GPYpW7hUAsTgNrYRIhr2c9UWLZn8UkwJBv+xhV2gcR8
6mKQ8noJbK+3aY902WuO97QmKtrtm6ncCcTlayP/ZHGtuwu22H7II+almC8mcAGjUIQLbQgHZA4B
es3t17Smg9qUNv5LSiRDUsEKYK4EhSR7UkHV1rnLyTkyRICKZcGVNCS64jh+d2KsvDPDI+6Jy8JN
qy2oxtFEauk76QLs1wqqr7Qg1daxGBtohY4731BfzM6g/B5QoWV6+7A6QDnNH+hFACy3oBhS54lI
1el7KwzmQODSAiVliLhM/RO3z5+8xDze0nZnaFN/ronBEeJEI7PdiuWlDYemHp/wXoL8CQ2auVuI
KtQ+cq92ma59m1GPDRbM6bBQ32VwHsBpyp1I6WeXG9i3xK5/GulV2x2wxzh7E3r1mljk0aGiwWQo
MfHPIFejeOAqh36vIS8MmnD3ZmcFhp6KE4NmaU3MKeJ5tLFC4XGe7LfJ5rbgtCyzZsDlZ8fHUFe/
VdDe5qJwrazgg24mNgUN2sqAJyhzZd3wrComQPEaPVoKwvlyzqg1RmYGGh3bONU2aRveFlOB7Z2s
dRD28wv56PSGiwVmcJ5ymGan1JZaAFMIZqMsfpMtUMK+AAatdXEw4r4L2gpfH14iGmi2QjRV3r9i
F7CpF0NuMuJDkseN9zYEwCj9pZ8vxQCBu+tzWHXTfAHqjExjbj/XIvRli7RZqzouHxxz2Vi8ycF8
ngs9iMg6HCoLeN8EymfoIXXHUnsI7eXv0HB7d7Kck5mpsjVBKnDkzFiBD4vgBQ6Mjbk1PJJ/hwt+
LT475VUjSIxN7q+VtEcRQyBRK9KMGoedXcBojaNcZ9qQ7rsleplbyuQ2BaehjQzLraNgdA4qEtKV
M8MSoStNGsb4aOfLbR5pMpEmLScO7iSX9kF/Ekn+ppTWLc+deB8utGhCbCPcs2dfd9KjFVXFuRfL
95Im+8ksYt6Z+mCOEa2UJXuQ3fzXkJwcvRH53dDdzZVQcSmhFYgEJ4RSfFgJjQJG+uFivfWabySo
JLKZUh87JquTgf4uIx1EZxXurDGH3KvRLZbSDvThMcxJxIjjrQ8kIaVuU8xiWd5DQ3lUGpK907lD
yIrjVa2orJ1rFaoh9RhwoHHmEbJaLaFrnlxKO6O/IwrQnc3mzUV0Bg0wsuKWIEeyrJh5gh5kMhSb
8QeJbuzaAtMLrtfXdan2vWrv1Dl7VnQYzLDFI0rXjNVu2uyq+eqC3aGFbU23NSTm0Z7KtxXnyila
yreuIm6NZG0xGFWAz9yHQEWs9ULjSAr1AacoVyVB8LNR0Xk3U19tYH5q7bKFbmmYCZXPnuIVNKlK
sNQOn9Apa+wO3LjxhvrpNuniV9wPX6YsTqnaHcyZeghQCfwSV7eN9FKrTGr199akA9wSUas0m2Ub
IMG+KH/pEsl9PZefxOqtLpKN05R2jy1hcW2GMZ7Q1VdErb+/bLX8JFyaKZX4VcbklTqZwzFbZ+9z
xpW/rDNgQ0aO24FufER7Ss24bFsViOdlNA/zU7jojgcxMaVYeknUMr9MSf/BEbL6eB2+i9F5BUWt
nIb2GvfhltaCtjokSn5nqUybDRPDje3AJrTR1TsFERTOWF4qHeYrGciDJsk3wEGlmjDOh6noPdMu
bgPGWL0S2XG2nO+yz80Dw9sqmStSJtufJZzwjRgjd+j0mTnkE4bvH+JHcDbn9PcajcbuRHbu2ksg
w/r6U8SjvQ21vSLGqyGM6K0V5C6IMaQbZOCITrP5oU4xpxbjLePA8CB/MCVcOQMW27w4Zv0zT+Gx
rRA+aQ19rCIaH2RBflXJ8jEMQOHSYMKXtM2jKPtHFLuepvFLTR3DcVRx2xkGVLFM+6IOc42sBIrL
xitAj+PEMFFESFwsxJ/g1I2RM4eoXVhfi/HYaKHKTd76DEvladT1fd/W71G0/kFSoW1mlJV+Iaxg
rPkN4MlGh9G0MuaxBMqfvGfq0eTPqGdokWQImkZHfhFYb3hKhCh7XYLWrFSAhFw3GLpfcsgjkxmi
QuCdNO4oGQeqyZp5ljCnXQ/Bj1aXnh4KM9TQpc8vzgbg7Gvte4rFRoQov4h5s/yuolHdAU8DTMWV
qaOX2xUhI3R2txmC8GYnHBmflG9I3vWDhunRaMYomJXqYU0qzsnmRy2JUOeYn1w0g+9Ga5zjlODF
WYDp7RF0novCuTQcadD3W2WHrWhC9UCkyHZ3LVVSzNMV5msIcgld++tgnzF//Q2j/L4280UCrHfh
/xI729cemnSAlUa7y1aEoqLtCViL5d6g05wzeNHN6DMvfxeWW+RzcYya17ir4qPSNLOv5TXKQOWN
yFZSVcj54Kjl2G5N+Geoaex9VnB+QQVLobKiJzpUmxNuignxrib4iH3JcG5ZiNHKv40B48yUkP+Y
4JtQ4UloJFXZ3Hs18Nb+vLJ29WzTSUX2xAhl85yWYNPiD0c0yq6ao9+1jjkfUTvWZlLPMDQaB4W0
JhgAtoi8NaNaggv1GNrDo3QiwSzkw1hy4TMY5WZphO92bT3gZKBfkRJh67zauKuDtu+/TdKWB24y
Sfe2xiZIsOVmy4UeKcCgddaYmatpkK4H3TR5Iuf+V2YQLKmG8qCnjP+6RozQBxt/QVEc6u3rOHeX
tip/ZYm8TfCXkSb9boDwkDNAvum5J9kVdBidksgc31AlJwHqA3JSmw/dpppcM434W+ujNkf0PJv/
n/Yt+jMYw3EofXPk6N68awsie0LlJImMmB0gM7rEoyApaKcCFaJ+rcqhdHWVVoE5pqx3RTvWRKCu
HyIda0hIiL3q7C0uz5VWPEULXs1Imsz/exXAgq0fG3M74is1D5QMUzp6StxaluqOVK5Z2ZG8FDm0
ONf1BafKRvGEzVRzeU7x0c6W5ZuJhnU7rs9lRXrJqGNKr7Jlrw76M3HF+2LF2tEV9PqHpHle5u61
LiQBR1zZYNVQ4WpdYPg51m96rJXqQ+l6t+fC1ZBW8UCQ3iCi5QlDk4WnGgqPynClbexz0+Qhg5bF
VyqaQfXMDXqauEw4yUGzZn2vi9Ib0zR9GDuHsypu/UJhDGPqy2kE33aBTUHmE8RdNPbWoRAIZHpO
Bq9r55++keEeGTCxDqHDlKaou7MZEa2AtkmCU1n/WIAoTqE0jwJD7AHm2xfJC2QeTY2fKeFRtUZY
J4KgjbDAjV2WfNZNG8JuiM32vMxKF6xteBnGuLlhpuRaoUOxt814OO9ChIbcz+b0rM7NEUuGBMJe
3g0ySE2lq31jaaByTuXBmvLtHn7txEqHNRq/EB7WLhrW+RAPNZUCmS5uZ1V1wLU2KIE3XiLwjgoK
g0eDLKnrRJeOeLqHLFG7k1NikcFmRE+lwv6KCldpYuyqA6M22/pBgB2d8qmdDgjZYcRxC4lNJz2Y
C1AVAgefnWJygjmi4I7Z0iEczC7K2+4w6o3jQn/vCbqn0aYZWX6PHe5aaZzgyXLcIX+N6oFg0RmG
TGKu+cHCRDdWKaGEtDKqqTbulrFMB2TH0AxHwi5lqVz1aHEC26EtQTYeL6FjQ7FV0FM6us5KQzaV
rlmOnJjEHUfeQnDPVwbhe/Dby63enu+GbamtYLCxXwNTI0GGxY7XSmhE/G2/oiSFIzBBxrlcHvWg
yC6KbpD9m0J3TyElBF1Xzvu8E59TrQH/75q/fTjfEWia7GscS6mJPU4QokvNW1mEQzHHEg1+vW7b
rDQLmIbBTzLRQU2mAk5VO5xzxXzKFtU5lpLogBELoTU4XjQssHtttIe1rCl1cpkdrNH+akLojeOc
hgF0j2szRRBQU3LcVoHPw16n8SK18RBZJfcTpaAjODVXlNngldW+Oupj9mUXtG8zUUQ+7t5JVWKX
3OHlWFXhQ2SujCIzwh8Ad6DCgFBmxOx6soiPxDAAltnuY+MmwV02+ELYfCozwodlIipi1hfqEfIy
DhsDpJqAcgAMq7ykc+bArHF/K4uNgDcPgVNjuPetxJAvJu2DQjonUxr9Vzcke2Jb9tagWF+WTjui
1IwvHTlC0aIZ66xkuhH5BdMzghgX0ecbiTM4jzn5Ua0+ML+mvZQXC1Nkh6JU0uId+RcOeVdU3gS5
xIX+90KK8/iclDNpWyZVa47khXX8Vy5Mzzv5V0ORDkHvoBbkkelp/20pzrtT0CfMNXtBV62/APEk
OqgIsglSsKHKszmDaOP8QladnPgQ0Rc0BG439vTSlla/R4AFjSakS5WiJ+mnj7ZZSnJLE/ADhuzd
EOp8Rq2C1gi8Av6oEUv2TsxbqI++/rXsEjJiP2f0GymcqqH6GxMvg2SUa2iEPzVR3o3OwGCMktCP
Zttfe15vI41/MgpaIgSGQ99O0TGpTzq1Pyje6uRY1MRtRkMsmek0lMYJw3S1z6eoOSSU7rFFVF7B
Cw7XdQJriT5Jyvani/mzERskd/55YzIR5palw3aRIdURQF4gySnMVFogEZx8Z4uPjCbFIXdanrkg
A4/Wz9JIlsApivnQO0xI0hlEdChAtWtdA+xoZcqrJT0jdKTCfYZ8g6m15VTjzY5mRigMVluDR8sh
CKbckJCLmb8DATwQcJqqAEnzYgJyrDAhcMb8cVVQnsH4fgeQTOtXtQ72gkc+5uQmcOk57LvwkFhf
prp9aFU97KoovKjF8If87/zY+VPzT2z2wmUl7G7OBHUy3xdFF4RqsTckfVMwdIpv0TxEuKL94ybT
aPbbiF/CbLjkePWbQb87DopJBdTHoYF5HdkAsgywNfqE9Iwk2gD4enzsae1JxoOrPTQHs1Hp1Kr5
6luFre3W0NYQ/DnojMnPhWiCBmUy6GBMZYMTeG0YG2Lnt+b1VEZ/hi4q3jjM9qKZASGV1qY9VMuD
yT1VyysTtCTzSMzJAUkAPLNyehrF/FIma/Tk2OMT/zQqYaFFDPC6d8796GWgSx5i3eRkLp0o3OMX
KF01Z1iZz8xG7XhemWWo5VlVw3xfd2wSvZocW5LunucqwIZQPsqaDO4MgaeC5dNpQUYRD0cKmcEU
rwlJyxRG9z7F9MszRI5c42rDW9O+9dOJfkHYGij8ayRwGAeoDUFWM0wgUDWinY6EZNRj8jksFF2t
8hUPPKbquFFkdOOV7WCpV6jAQtX9RqOYtGHj7FGCgPK3kItwSoQJhYMJntxKCJkb5XTHCAuJQKr3
uuGi3ifzWam7PbJxxK050PGEl4LLziDECNBqtaxsnsW9laFB+xHxqrnM77IQxFtxw3yFJ2ddjZgP
LEnadW/pxXLZyDhrUmD3UBADw9brjjjbkF1AkUWLGobBPz6nf1mu/oef6N8er/9bJ9j/hz4ubXMB
/tvZ+X/0cQFp+h8+rn9+5M/Xv9xaFi1VPHq6baoqHf9/+7j0/9BtTFSO42iqZRq4xf7LxoXDS0pH
YLDC5aVbkhfwX0Yu8z8MDZKYarAbkGdt6v8vRi5hyv/lIVQ1XVM1YWBFVU1H2g6v4r+bQZ3ZRG9f
muyYkiYvQbRsYBgE0wVVDP1cN84XNvoRbwj59MiOOkPsWlbDrVUympg9d8cCXVyS4fJJyu4ZPGZ4
wJJOEfkgpxhdXo/Tpu2Em2gk0LRy2EuAnq1Ww9WCDepgI3RLxVn3c6JU3jCSDT8oyoEWDou6YJzQ
lZXiGZu8ceaOrIyxN8TkSpdJdrH66rEIS4ZzgyBjQUelXMYozhKEqQijEpKIQv6fRfqD0dUdA0NJ
Eh2qxqy0OfJKu2NYh7tXVeabJXHHAKfBgEDlTc+PpnKoMwVPDKyx26Bs0PywsQNZM7kxJO3WcSxJ
boVqzKX0ywE55UpVvMcdvbqUqO9o7IH+mH+mGrPPDHMNrsAQLCpKRWWkUUCgCTSxGe7jpB8Krl0+
3jRaunpj+LqF4KvNTFqLscVoIj3GWkcPG9PxTtR+nBHhZEdS8Pqbj474hLUeFISuc+4O20aAKO0K
UfuuVDU8+3LhgrPe2rrSd4Xe0zPX+S5WkR4cGW74Bu5gNIrdKUMvmscrBjZlHQOtJoqzwu+BZYTm
DOBWdjuYKdxgoo1tDgurtLHqbeF/k2Xy89xhPHXtfJ3607fg9jQpodK0XncNHG4xtr/YjoFR1c3L
bMOCHTKbefGk/NGU6F3pyz/lFDd85r3tgTv0YPZQI1YEyZh4LdrKCaYU4IKUvE3BQbUTxEfaXY0C
bQZaVFcj1y8ThQekjU7RVk9WOVFbUUhbolTQCmP04y3mXta0iG0YrnDFGqug1t+ESSDemNauukS8
5KV9R2BGznmOvlRHrEJiMpYq8JJ6Cqe8ZThtM/M2Bq5ATVkhQzc5gKful0OAjTDxQBF/46dcbH3R
21cSmdDx9Ohvw0FjoYQfKHsR3aWzPK+57FhSOC0aQyWFIn8vC3RCCXYNx8agZiqvaoYeUeBSyrT1
mhO7zVPBONap7YdQQ6K19V7KajXv5QBXCzQsQzRLemlH02ilL67wzVQL7kzrXmgRwhuTXAzMP0nN
swgkW6wSL42D4Jnh3iBmwqoWju1Qf8NycBvUiY51sXUIZ0Cw1LzkiGVtsMzaW49dgslmydOuFKcQ
dxfFVMGgSPGFiVq8bHi07OI1aRauB3y3PTQjCDt0faK+AsYKq71PO9WdkbdpJTuJYAy378CzNQoP
vGaXv+wRrkK9onaLO4wYBjk9a13oYB5xiPbAidKCBG9FmzWPxkmNx60OpCZ+2gUbhEYCrdshu9RX
G3msuVdtxuQMUvDIIauaIucJKgokFzGyUIrsJdO05jQTfMV1fkXHMiqnJFlpCyaw10FvAn+rND8y
RU3yzEM0YmykVYM0QeN5NFpE+rVMuQLFROTSbDe3tKg82peIbSY2+T0tRrzy9DA0kzVIlHhPTynx
l5RVi7WRt91i6lpAMdrTJna07CfCXNAc52QClkI9q7H1YZAHi2R5hH9lu8mEcWQIqwbw2qLijcRf
gQCZCzwpVKBSYj6YTBalDyz3GIcofup21Ty1L+Q2ADxiKGF3Tcm+zJFp1OmcMlXXoE8Z9HvNiqGV
XfymRO88Qy6kkZV8lQUZD3lb6zvdxrcV6XSYlw6fSsrT3UkKT7iv6OJC5UlGyXtfXU0iffeZ3f30
q/JRJekb3Fh2nkI556b2n9yd2XLcxrZtf+X+AE4gkYnutfq+ihQpUnpBUJSEvu/x9Weg7AeLdkhx
Xm+Ew+HtbZdRqGzXmnNM/dHPaLly495hFniP3Okp9939faksQowCsBxjV9WnLlxzfyAqzOk+0any
16EIqMa4zTEC7s2F9VtLe3arrGbTW2O4870XjL201IMAyXRXIdxCKy95PPMrLQg7QuRNyUWxuYXf
ZFd/9x2JYcJDZNdodHTR13gHcFIrQyQP7SQp59l0QHCgMJNh2izUECBQmsJbJQiuIAtQ500wU59s
p6fTT0fTPXpx/akhMbcgS3bjR/F3d26WErnrr6rKpAiBZkVXPRlk79mEPQDGyUnTPFYxkgMTjr4p
Q6gitGv2/mR7uFJf6Ap3u4FWtR13yLAS9ry+teAOBUxA8DDFrmi2SvaKRDz9+/wZxvjo12rvilyS
edYYm77RikuqUQQJwnhbygzwg1U8mGkbPQb+GB5Ncqx4teJmi4qYGNILJkHVy+CSt25pyGHdgjky
KL6KqB0EfqgYwfA8xalcA9YwltiqSNfJ4rmiuy194ORsanhNDTqRsU5KZBGrc9k49FBjdQtwLbVo
2dsc5GyXXJ0QPHMepOWp9BAPN9vGdqNN3s+lQEjTaW9Ayw4RIEGffGCW0hSsLq2oAdyAQdV65r7X
nAqRUv3upq/c3YtVOURftGLmolDjNIi28rP8WMadRTeJcnwykbvumPKTYjUgx1l75KqDp6FyMK93
+ZoA4W2ueRCpVf6WRAMGRM/k7EwllxZOMSyz0L/6ARkUWeFfxqTfWUKSJhuPSOCiV3rkMyiGDWJI
L0Imcmlb9NRbZyKSiHgEe07wK9qA6lJuUVTCHghmaSRNwyPWi8tFs9LjYzMSyzmC/AfbauEeZ2ke
aXmQrgULPe425QgtqyCnkW61lRTd0es7TDcGvgvDbxb6aKObb5sjaCi6Y954agnyTex2rSJFnkTC
Wg+Yg5GFZ2Fl1ejIw0SnoVzRnsXC/6WR+EV0y2LfTiiKpP64VhZpKgPL8aIvSCWIrDS9hbYJ8rfJ
gT5N6wjV8c5qW4DYTOY6lO/kLHAcgxLGNcjZdkbzgBlukdv1k5g1dJRjBEVWrAY9Y6hx+lVlEgnU
I5xJdOQ37lD4myKC9CELmE0F6BqD2ktDA3YzkAe6dBTCbkk64WMTKQSFyBYpILlfsL7B5PNXEiwh
fh/oa5TJUJ51biMPo40OYaoJKhSK0OqhCjbaUNNCmSiBmVNmrz0qI6FYhzYGK2+KXvq2Ec9ZYrL6
Oe5XE6ISoSMxqks59Bulqls35SSedNiFi4r6DGRW+KQAnUjKq1kObQlIJS7XBp3nvWvFPwrpBOs4
nQPqjXIVWzQTHQ2ayEy1wNIqfZJdPKzAGQpKTz3IjFqkO+PiC4WZUXFVNKpdowgu0ntVcHrnTgz7
P2vsxxETFx3fpzGYhgtd0g6mN3RFdEiwjOHTLESwlyONATFpDCMzJ62OTKnO2dl1rFGHNcdt3ZNZ
cC9RmgXSbcOZdvyb7UKl+IMoIj/bCWrcCs4VK+OBCvi0rquAo3mI46tpymGpzWE6lIlWURhZFKSy
dyLknVUXeMjYQk2wxFt0zmIIQ8ZAy3iaHWxWo/0EjELDxX0vJwwHoz+eej0Vq4qiAeVwTmkT3kEV
caYsHNBafeafWrIFlmRnTKsIIrPR0idK+SclpWVaaQHmVz6l8uka2f3Ejbu3XOQaiP2HFudD4RO4
NREeWBAjuppGeiCiM9AFCfTqFpSxzPO+JT7W+z4mGhPvFGzUT6FLkTUwzQ3H8RSFC8t5QlEfnMOw
pPACwdt/Jb+cRX4KXlHZeVviWz+zbF9SfTw3xfQYQqk70/bxQNygjKEoIfSowk9y9QktSbQ+fKxX
pf/sixYINKAmA2RObjfBblIuZ5KCilmRYLZyYwtRcevsHR8LilG5+qViGpjANyZV7+uub1Zl5/6M
04niFw7l0po2EUqApSufamSOczEnXrYVocQRTmWjGkjBaUrzhtGBIx5JfBjBu/ir7DP0zz2dp8nv
35KwPfm03ZfjBL6aNeUBmPsD7VxuPSTI5GGzyUt+WJfggnVhDOiAIGa2U/SkWv1z24YORWP16EfO
tYrVPoAbhCyKYyJRDO3SnRXs+KQPOZ83cS8jerz+ClB5lfVogVhey21IIkRKwBDRY0dt0AIsMOO4
F4O+tM0X6kTIFd3+OMIjJ/uWE14apBvOEqx7Mfp0gPu7tlAcZXwUVzkBEauxcok7HYjoZZFD+qtw
RyTeESc5RjXncaotQJBhtM4lCqMqTM8JR/CbhcS5LW3mk+T2W1KuX6IBu1WD+0zq59mFLGV0LG/p
DIruHN/HCwbEoPcqugqENjq1lfKq2BOAy2nUt0W8zCeKwkHJASaXw3cviIIzTV6sx947tTRnR0pv
fSLFAnVzuulYRnZx3VDSNaE8G1q0scjPopWVa1id2pEmhL7MXRjPXO/Qaw35CA+UsNg2ohnXU/4l
KAKiPQkBaJixKsQepq9Y6/ewW1GYBqgOIkRt1b71MuMJgQbED2xV0qUS6na3LqYB6balsRsEC1Hc
ZY9Bl4mDwGuNu+D7mKG4S00SdcaBBn8+tKtgopqJ0sc9hmWHbggMQOMAFCVwmrxrPevXSeMfaiuu
DiG0p4TuOW2AXJClrZ+iBKVWCtuBkRvuREk+Ra5Dfx8KMlLzIXp0Q6NYVP6In72sD50b7oeiOIEG
+WRHqHVG3XiDrYCMoslStst5/8vOQhezqGkZBN5ISHhGKwdmzUIaTTjneh9NOyNb0EkoYAwJqbjq
kx9BwnBS4i1kjZW7gykIyWwal7mmP8UNB+q2Ih/FiNtb3AFuM/UgQFrFbdTejmbbn83R5txeCnUs
3HEN4qnbc7rG8kSTx5hX4Lr74U1CbGF2nEY/3FaKuZ6gWAJsCmjF4R4r2kezhSbRj92zBtBin9E0
xgDl0i2g0+XYB41aMRotPwZkE6/8OmpWPRTrnTaSxEDliotdqpsw+8bvU4uSM65CTDYc7FRRg0oZ
vDcPygftGwweFDvLGoshBUsuQqQn5faRzc21S29v6RWHFHK9u0RQaGY9aYM5Xln26AM0zNOZct57
HTO4qmiDBg+CHurKlI8Aug0AiYupN9ytWbD8lPA6uELnROIN2EendDuGtORaV6ddUdjtZvIBxVex
x91jbK2j8Pp1GnP4o7QU1a0G3NCf6X8EqxlGvh3QZx5pwxKPNTfZYlB5S40y2bqWQ3v2verRzJBD
0Bfi6uWEbDCZyYEzxdpZVW25HCOu7iZnDLzqR8P3WRR5mqFHzqI7XUH2Xv9zQI+zroYYynfAHQsw
XTZXfbxNnLymiGDKPM4uZVUeAA3vUJWtkmBcF6PzY6bQbYJIR5KB1HFvtPyopu7lG626AopIDzzz
qhw5n8CBTVdGU72n7vBQeT+8pnt3UCYPGPiXLUGI6wBhKuInLgSvbVU99xXq0s7rb15PYhXCeCcG
YpansbcWud6tslLsSGIfl754j1tuwaCQs7X0NXcFqfzZxLncZ8n3ihsgW3s0n0fydYlbou/xT456
ezE06jFTjPWAIKLVZGIkILl75aW02DScRqFs9X2ux3JnCwARjfZap028tvcMIBc947I3g+rYcgWn
bghZxfgidDR5Q2fHW4EoA1s87q7RMx/8ojC3hRu+QfO5DboxbWSQoJf1QyAynMhOjky3gccJLS3C
tTIKjL7aMHLzZmVwe5ezuQLz4+DxH7UpXLcm/tak0nq2j97e5XW1NmnrcKUESIEJHay3b7nlRkMK
vhkI0Y7pN+DjGtX1JXa8FyCQEbmKXYlNuxm2eTZPcNYsDTb+Li1SVNdjcKoa8IdQ7Q5mH17iWDxy
XTX5zG+G0zrYAbx9NPh7AuwOsRgAxqzMIoCcy0ZhtG+co1zyYBVXfUWKPdGOHHBuaphZ2229ag2d
QBf9c2FJGlKcAi14MyjhvU0z1zrD7CuCPNYmmgAE/6WLwHktSuQwpRpZDypvN/gMwaBDg0jY9zXQ
dAuEOhVYkzLTVPgQMIcIEvLwWR+is5072MwDfSmKz8qebqXGBuJFUHC0eoBEzcFHZydahCVRueTy
wDE2hscpgCIDk91X/XW0093oPAeGDiJhP1Ey2vM2llNY7WqRnNJIw/tR+a+kCnNDOtgtlQ7hzJ9W
0aFXOVyoiPS8ivgF2DV8d8qpGW7RWbZFZeLRquSrMxIPlcqfDhYTU2pYR5nWZnhRpf/JwBJJvsRD
Be91MTnxqx1qOuHswJPyJLzpXehcy+MEvwPV2XSzUEQuTS8Ty2HMv2YsWCczVT+59JubBD0C5X78
OK5VHcqifUMog3evYdQy4djrWSN5z9+EbR0tC8Kha35vbf+NxhU7oNU+ukyhbeDjiHcI8pnPDltE
4Wqp4LrsbcHC5VvllrnJHdduzjpyWH4c+6GVE2yVYIYT5/Kpz5rnoMAHE9CScoaCgIoRRn5XNUCq
8xYPd5//rAb71dGKa8fqfnb9jDZZiHEtpLcsyWDqih+TUdNT90dtF3cl8nDajWJKw6dEMzl5m8Wm
K50HMwYoGqNCxUMjsTsxvmfQkrkN4HAWc4J71URvyE6ilTc9j1pLnd0OP3VlrZYILV2gGl6HIE3O
7S2iH6Gp+O1hKGlKKofCG+2pXeQ+U1X1V3ZGSWVOhwwGzCeaWeAy9MetpxVfxhagmVdquN/wZUc2
vSsUkMGGulDPOyEFNh6bcVuU0WOhIYzop8nAQ1ksIDriBPH49EE662KoqMGhs9+CJn8SHS9sNpeV
MgfTgzYF05I0uZUhyMOTVtzQSHzJk/Zb21ARgyqCnXm+DOtiWndN/cQNiPTVQaFJnMtcbhjsOs7p
aLQoSbpuUVI9x9aJe7Krq+8JjI8VcjckzRZvY5A9Uu+DHWDTT6aCpKqk3QCGom2upTfLSHP42wRS
0l8C6GJhnK3jl0JYz+QFFwvTI5+gj3tMRfKZwmCynIAfA/PvdhGSQHJt5Va1PaYOFFat9gQibd0N
7km2dvPkRusBoVFPukfZwP2KKXNyx8Nco7ndA4X2g09aH3VAdGKRFUPPwU1m0zt3tb7fTD3YCJbz
VLRfAt9/N2viiq3uEwomDTi+gAlNOcmekMCkA/1us6ZwEVgJw8tgXgeafEwKc1dwsV70ToV5jqNh
aA98Z+YE3MtxwXHgyUNeu9CshqpJbn4llIbibl3vMyepgESkC8J5XpWRDGt2Zm4ebQpzAd1tEkhq
vszPis4V47ii3cEOkBrxhBUFYe/I/WBF74qxgQheM8EDp440tzGWDiKQMdcCR19HlXrV4TJvEmQ6
a9KU+C7+GyVsuj95vbNG9CiEhgebUo/uiyvVQo1V3Movemtcex1mSG1gHeEQi0x+4JuZPoEmCjmT
GTb6kmGLom3hm5W118JjEo14N520W/nCYN2pv7tdHp+o59oUYMsXiLP54v/rTq2QoDB/06mdWZj/
75hXP35p1t7/rb+btVL/HyYLdgxBG+AvtObf0E1DgdY0lUMlxKFNqsNa/btbK53/sYShpGPowHSV
4dLh/btbK+X/GLou6fqaM0PTtdz/S7dWfkQG06q1wQDRT5auZdBN/rVXa+J28UkH8W8DkB7oSxF+
MkBZNCQgDPn4/vy8PhsZSKwagQv1M0Sp2AUNzCD03hogZxwqFoPZAFAbwo1BmW8RNtexdxzuaeOV
bxUeqkYLtj3X5E0z+D+1omnP8MhXshoeU6+wkOOG8TqwqS8HC60rJFCxLj7osM9cO9g2HFd2dHPT
cyAv//ix/lYN/BOYLP7j6zu6obBZmDrd2Lkt/89WdVWgCHKBzdx0g+QoCONU+HwdykhLNtl4zrvK
Qf+sQUSMQ3GokfTkRCGtxrGpvsjWOcjIOA6GfiV3BlUGN+Qtsr3hrynzC+X2l6ecobvUnmi8/sV1
lgaUJINfiD8YLsaHH4nkh6CZu8O3mC4H5FNTbpRLM7kSEOWzktNzjvA5YVOdwU+EOqTRhlvgz0kP
NFxO05tFRDn6/Rk4VFrR4fcvUcGA/fB4DBwDbQF/5g/1ATsdhBQ0faPObwN8tAvIwXxtD/23WYuw
qrXcPzkwzbmkeaecl3O1mg47vkCbNbGtUY1e2m0J8yO1jAvF/nCbgKRkuSMTtPCfioGSUp/9UDQe
yYQbfrKkEy+p42Jg6KXUuhy4HG551Ly1qTffVFM7Z93TTcS8cfFYmRh5wjBFGOMQq4aagetM6w8A
gWwMFqrTSHXHM1NPpnnsY6Ah7uQXO186P3//lv5FVibqwNWFA1TZUrR/3A9DLfVkPbZFltyyqhMX
2wve7Jo+sSHrGIUpitjYyPxlWNFPNosIBRscvc/srs1GxjiqBhfnS0uP2OI6fulDTiWoB0iMp6XA
Qh/tfv+4d9rur2POcFGMGJZi3aL89EHEUesVRky3zm55KsnhpRvZa9apaYNuMxGAtE09jfedFJwC
a3nEA9263hO3vZ8iEVS7nOe+0JwXyIRHkgBuA7WQtWX14XaY3zG1zhclSbz4/UOrDwhhR0pwxAhf
bOiRBoLxeaT+A0M+RbZbmHDZbrbMXtCKohCBpvQA/ftHZZX0lzRtTeKbcySoQjzqpGM9NUX1JKsk
u1Bi+mJqabO+/ysOf2vN3lnsSk9waHfnGkVWfQ6mdHrrOZLL0X5KigJj16hO2tivhG8Gx3T+bSV3
O3/K83OEItWbavvU2Iy4ahqnlRl5EPFR6dHVTZ/qEAlpW5/00hofSrvatgM1KQt2JMkUEpIGd9WO
wtQf3tN9Wfvlx5UC2LIrdWMOLrCcDzPW1CIzHNqGOwixKvtBDOLSdBwd5vopTh57I0THT5z1+T6N
jO7iF9ZLro/m0Sh5D7//0cQ8kn59GJ7DcKQwIVPzC35Y3VKDmv5ookL0i06hqwTpTDN53+q1vg+J
yjM971DMzzlGhtj3mv85tDRwoqJrEQTb7//3x5nfChuiwQ7LvvzrGGpskUI8M7lDErIX5q52JhSo
YiGDXluJkJJZgdMixDdMSgWDJJtRn1racfPnr5APtn96Q8b8c3x4Q6weSjmmsOcTwTzs/zGsPbSO
Pnjq4Wr042NBjxTkBXD9hUFQ7FZT1KedWqvJXw6Xsursk5s3xZdoHvlYWDk0l+yzk7sQo+kfuS0j
aaU0o5mbBnc2WQdq6TTYLhA+6jsRpOaftq95Zfvw+EpYpsvGpfP7Gh/CAVJGVMEepl/teQEgeQbg
QbtAxZ7szBokZZSUVMu8ISGDepAbbkyG3tRrL+yefv/bGv/aqSQOQXNWzRkzYvzjuBdm6zu5atQ1
rqzoZKqObG7LUECKu+gSo3LfhSRZrQpjDjlX2VYFHfXyAtdDQRRrnlJZiAm+aKIZbzJ1uNjxSdGY
iPdBmq/DgihxLZoumkZH1ghNuZPkSd64HPzplf57oWNoSkui5LPQ2t1Z6v8YEaVeE+xdGupqNxYZ
JyGFhKmJv08aEB+6W+nGj7vdSI7eJymfMGhVF99L97ZZFbSdMuh/MkBf5ZvoQwpP7A0n6Fd/eNf/
OrRIOb9maQvFg3LG/XXQ6lYSWxhZ1ZWnWFVzLyRt3GbXleYli1N1qLxvtrDomFUUvaeACKy8yM7+
mKApm75UlRofBhorY97LdVX36bozUfEgZ6O67nO4TIE23CcbUvG5gYPYwIjxHfp9/Yev8h/T75dv
In79Jq1Tph13MXVNU+vVp8Am3OgPpwP5n2+L/YuTqGDX/TgyWcyiyvEd42q4fXLLA99a3x2DSaQo
kggPtA+hqQvkTt/oQ77GTvTj/nddDTO7kUUISLjSAzSkGDpofb3TkS6EKLVJEevcDR3wLalsKx+p
Hkp3dEGiN/N9YRdv88TddaF+KRU2BBVh9uHQRMHOfW2kvAk9106YiTI+A3htqsk/TErxX6+Xuaiz
JbFt69aH5aGO5OR2ViSvypDNc6S7n0SIA6urQlRdEzRHXW/0TWVLfVn7pK0Wnn2h3E5vzB3pTdv0
WaesUtffj1/5H2uFyYXN4CJmcWz7eJbQzGYwMiLar5ntnMq+kM9NjsML3IV5LJyHsbCMo0Qpuggd
K76VWEyW3LXSRT/XQLRCIrtQ2sFvlf5IYfB+9pHx9A3sf3Tz6gpOWeGAshDo3JwOZcI8DfqQXQWt
rAkngxC0+6E0svuKErlMd44zcu6w0Kbmtu9+jhwOJ016+8P3/o+fg7uqEnJOF/732WAyXbM3jVpc
qXKQvTUWzoaO16mBtryVHfaONhVbq556NJsB0lU/QIIydjA0c/NCU8QFbwcNLOhNey0NvAVeMS31
0BgXfUf3Ep3zUajJhVrqZTvC3Ba1gQv8vp9GJe4CH7qIyIr3+xuLKuOY2lp2scrowUJPuVEB3IXf
f+X/2ha4+zron2fpNN/91wk+OZOwUVQJUnw/Rx3Jva6rt7vRDrSLN+XaItTMbNN5ObycfPgats77
pOl4IED/o3aU5zCy30PInbabB0c/6Z+TSjlrfE+wQuaDVEe5ENu8WOtj+RYKf9MShHX8/ZeQ83r6
YZe1FJJvXSeKg19wXmH+sSVggZ2Uhmrweh81/FpYOEotPQ5R71OtGgmlms9zorKBCHsoTiv90fOG
fG8+aioeb00FuEqvMDvZoWXvszpNV1oHm0xI8di1rUnpqI7WDRHJJ5bEN6shwpF+7QL3abMbSZqk
c889JJlbUhm3+t9/v3/fn+S811EuoeNt8zU/LBPmoEujzBJxRX2x9aOpP+I67AFYG+8oYQGrok4N
izH9a6SaqY0aMaGCx5wZuq4GDDSQTtC9jI1D+xY0EPJX137Qcmn+4af4j+M1AnvJw6Knn699H656
nUVKbuTCGnaL3jwKKtA3I0ZSMag6ObZe7K5yrORI0d1PkIRI6CBo8JIEu5Lk8j89y/xaPg4L21HC
5F5kuerj5dxtRUvnKTM4fJHyJoZ2P+gUvMGm7L0U/Omg/E0wH2Z9FUMRNaCDB6Gl1mM9AQacandX
xQNt2ykDJglU207VsBWtnvzpQf9r3aHiSdqcZSvlWvN6/I/x61I/8jUqllffeqXPEG50IyxI7NWR
NVbOw/0Z2T/FUW/7lymLP1dR6z60NR2aPG0fgvLPB9d/bwFU2ATFvHnY0Qz4MKXstkKaSRfiKrUa
RxcO323pYTWvdPpRFLjKjQhokk+Zm4LOJp2kQT90uVcRhJbAZSsnwLRTiCGnJw309xPC+feRgadT
Bjd0joGKbvyvL8zuRdHYmdKvaQIDn4hxbYWSoPjSdT6d/haVOpsq8Fe3hTlf5u8N1bRl03MnTamx
g1v2joNv0MGjz7DJJX681I43vSTQqcNCsDI7PL6RpyidxC9SE8WXYdTFJaxPYV4NZ10O11ISQqkq
6Nmy7vsdLnFrk48Y1/PaKb7c/8ofIIeQshnuZVRWaz+ubA6n7wGll02QopXkbrnDTGRtVFydhQW5
+K/LXmDctB6bBjmXZG36IMv7ihKlittzaTuSLOXDOHlPYf3ktdja9anVNxo3IB9lDzBTlrpS0MIM
g+jB7XqBxyItvqCLDE5dBkxREATQFXMfPYNuSSAohSAfJ6JW9NFOK2E5aCFq5w4pyZiLNxFCDy6x
1Y66Bmt1LmI4gQJmpBlqLVBjkXuJKBx8/R9+ZiTa//FD8yMzL7DuYBH9WP5Lsq6M/bb/e2WfiiG4
lPpOkfm9NcuvtamjrrGLYo8djv2zGeWKXg6Fg7h4xYa+tqKEhHWIEF7k2xdfmq/KY1Nv54uqrrM1
kXlOroSEgy4HsNYiRWUxZmQwDT0pA+WI62A8gGkKPjmukfLWgisSuh+GtMs15892IbPSXsbOiB6t
Ffm+Lso3TTX50eD2mRtnQBb9DYbRtcXhSJxGmpKtOXRHv0nIFSsvsBq6By0kh6cH8SlwKFDeRMCc
RB3EZS3tN5pbc0mLfcR0BMye47Es9ioCRVnOdYHEJkchCPFMpkOOub2yGoYDyKihKtZoQ4BedMXI
oa38FlKAWxJ4UtCjSb4HCV4M2ydkmJAHY9ujJpq5cUAJUDzct1FDH/t3Rb9p7k3qmxDPAS7Bb6ZL
soZmLYlIGFZD7K6zKrUuGTWAytTDM0sSkr3UT8uLNJhIvhlvcR74GzgHN9/MQYc7Mlj/9fBpxwQb
iNU2x59Fr007R5FKAdL+PJjOD83RNqOXZc9Jox8ai0+uyWXkKkpRLgHklMEPpLNnm0tjiAJc6v3Z
smldDkbyvfEQ1tGNfrF1rCIEGYnbvXZhuMTYtDpqKkNBk+gD/SntLo0zjK+G137ucUQu4q79QWBL
uM3UROVvfE8JkN9bvaK17CaLnGIycOwq3wMaAHYBWH6LIrZYR7UWrSe9GnCyAzcc6j3+/uqUAuOO
c861DonHF1FTUGHbhJeLzeLIt8eklfJMU1XcTBjjhCQ993rMvXBeWrupEXQlF4Y/ksiZ+xtSMlaD
gkV8n4f3ua4n4bStgVUaqEi3vXLIByACY4086HK/JeJaqvlg2ngaenaLC9SlTAywjdnwhls/O2Y+
amvye750zRBurcR7IKBq2HYJvTwUReAlY8hHPg7rdUmDrkLIYbc279X3na2KTz60elHUDy1VRx2X
m9MI/ZzOR4wBSSTgaqtbOj1oL/Q3y2wATyev1Be1TaAzCoPUO0DTo+3YUMBpdQAjlUg/l3AJloHy
8LlP3Vphv0Kg0dPAphCFuBtIpDUArDXRDAkPMgJFALUyIk3fNqQoL+djKFmQ3tJMOlj/DboPeYOX
EFDQpcXZxME3mUbm49DUoFTAfa3TmvzgVplHs9DP1B0ocumcEPIknj2tiiB6UfhrSGfSXqZz+dPV
qVHaZrOr2EcWWt2YR8Tde0apWLplNIegtDHGHf0li1R1JMqrW99HYQEQAbdx8G54PEoMaYbwEJIV
qAjpj1MTwYofLpIC0XayiENAmEhP0uu8XeU05S6ImvFS9MmJjoK4dO6V/1T3ZAj1fSCbZ9Fb01Pp
2sXa3XcTHFTNZYzPX4vgUzxtPrC3AeWwMC+m57YvMQUQSMXUNt0w8g9xs5MB0Ub+YL0CLsOmNRVy
w5S6er52vp8YFf85sMCEtLWTe8xicMP+JPb3oRYJ5W1zQrBDb2q2kYlmBPegCaqqtAGAfs3bV3cg
JtwhB+h+yzF0cMpxE+zzeeCbSQww9V4ntxF9r5yk++kg8yVEJjyV8P5rkFmraW5x3M+XXQCqIE0r
b4trDVC3Z3wOWJocrf08W+w0pVMScpv9YALCSlj3KBW02DGR5mNepquQY46a2x/3K16q+9tCD9OD
VqeXKgWxUdnPcVkW56G3EAMNtrfEEYKTTz7E6MGSxGCsjH/9pvepOE2YQCTBW6Ut7YdSV+oBdN3L
/f/rHQKp+rpLT9GIy8VKwx8lPfJz1PpHJCXfBrN40IscKYfLOwDzUX3KIEZBcpHqCrkAUcL8pFmr
yXWGf86dCCTyuno63xdTvSZPpknSw/2f8uLsBMawP9ueCXNubM0jWq0XfRaYxrH7HS4D9bwo/0Ep
fkONEtBfFiLFNKoQMRGJBPMuT1zeNyJDAae4aXFxB4/b7ly0vNcyubRXa8cPmAHksjv6yNARO9yW
JagN60dRmtkZGheOaVWsdZtUkPuKFQTi7JNodkP9sMnwFazvz+sGUwFbStEqSMXn+3Dt8/pWpGh2
iH9/NSe7Poc1eB1jMthIR/C3mQVYOm3PGGGnpRMq61Nretahk5S4uVe8JIH+OY3G4jh1JP3pSmu2
3mBwRzc0c0/VFoKsfsMj4S4DTYijUwYNMyMRwzLNjPGgWJGICR93UTO8o/Kh/oAzbhOE6Tdqn8z+
+YKjytlIQObg5j4Up/hNwFg9ZYE6jl3zaPvTeKiUhykpDg+2j/5nnBzax5OWbesW4TEzlXgPFPKb
IQObb8fap8pNES+rGvxS2p8RlzsPGiRvjhV4ESrF5jnQIjY7OL25CF6sPGC8BLzKmxnl58w2f9ap
KQ73QxJuFRIogJJsQQRk10H7rCCW3JdmJjd2ErOuHmw+gmXDNlaN/xAngXUcc6XOnseZCmxGcjDC
ivfawfNXWGgJwaLtrWn5ro4TbU2SV7tua0j280cjbQ82Va/Fm6IbySTBLp/hY3yMq3SPr4l0BKn2
aVY+Jr4vd2HJsAQGkbJ7UBWvvnlV5Z5VZp9IMsqWnTlxYg/bTefMG6JeR3vjJ2MKlYw/eCDZSBwD
RDfAbSGdBCBIz3Voh0d3X4gpX0kzQ1M1LxF2lCP1yT9JN63XDbU2djTOyERMVW7hIfSZVpbUsL6V
YT8nrfTvzWhvK6nHp1T2D/iI8Vpb0XiAswCRGAikpjs71Z6FO4THAPcUUbFIa6kT3qq8W0I3ws98
X5yM9uGekTzk1vZ+Y0Px0EaIh9r0QaXh232b18viMrqDujjNO2uBAbggZ/2YT3jcfva+pcPbn0v2
96ln0Sq7aeQzqXGDxAgWaEKt6a9liE1v/l8tf7vw0MSbmJ+oIeec1HV4K1oWYH7rhx/3i8Z96k12
0JLHVFRQKBLwS7okm6b/CvukPjn3P5mRXMwu6UykqynUw919tQzCzt4blf7gwrXyZGldYOVAPOqS
s+NDkOwDZ+m3+XjoOXKzVyONUKVYU92wd8gCxWUsATq7ucDyoYJNxo+JJ3RkKFWs5LLyIHCA1ODI
suqKt1Fjd3WCnAyNInz28KM4Le6k+8ZVdsrfYjZFoSRhYDU+Qt6EUyE3QNQV+MrpGN07z3rTHELh
5MtBHwRijz46joQjt/iZFs48nZNolmxg4Bh4rr3W+Q39GqqckNjv70qoni2kK8pj4qoSZ1D63ND4
X+ByLraWPwDuJ83tSAikXHXpBHy7EvEpo3bki344h/4X1JJ0OUcUUSxPaqGbSLqq7F0N7Hbe3ETz
Qm83QjDcNaTH1P9L2Xksx41EWfSLEAGTcNvyllV0oqQNQhYemfDm6+cAnMU01dGK2TC61YpmGSDx
zL3nRi+YPDv82sZwT1V2N+KcQD6ltGtIjHte4QFLw1/kvKtjLQBj44vHnerMdEacSus0J1Yr8AHS
Sr8tUFByQU0RpxDevHQdJrAax/HQ9L3xEDbqzIaWyEWH+V8WdU99qPNNEWmkStk8+d4BED6O3PQt
hrgKO17hdRcgOIVQT3nn5NdCBPGuAPIdBlP6vdTeJiPvMKUWnP0aN0WseTSgHnwrgO0pqIJT2ItH
3XLirao7PsWQAnopkJj/a7vacXfTvJ+lFgEDFYO2Wf6jHrZQ3Yno2hLd99MuSHYI2xJooDlA65hO
ZPoWj13zXHa6tunz/lfANbSPQI6tpM3T3ScxQrJOjVAAHPW+rd9bN7aETsoGrGHrvRUoSjadbT5T
UaXIkX2HkJuh3S9z+t7gMoTbRQQqntWOBQpAwTbYU3LoB6UTfKHJHoxiY2NnmE2nTS+3ScJQOE71
5mlCcruexFQyVcSUh5QDKSI2egxppn9LPP912QthaWw2XkJU5TJ7cBBT13Ul7jpy7MQiYhYNKhSl
EmY5J8YzoXtf8yamALcJgZG1c+mvS8cxxU8xDpR9GoXkqenEloRpeOyS8Rfho7+yMfeP6YCdGXUh
34DH4leDG9QB2x1d3XzfUXkJ6L+OpnQeYpQbCdg4TM91zQiVT5mEXJPISvFW8ooeWjH8cmFBxewO
TzjPql1d+A9i5mInlq6fg9x5K4cchDrqQMYjQvFBSwvB+3hXHhEnSRvFD7FMUUcGv3ShWhBB5BYU
tgQr8Lnyd1NKIgUSZg3du/nkBmQaElyrXrX4Ner2hZfHb5FVQ8vC6PncsF6bCJ5/WqrGmtXZqhf+
xZjLgRBr4HoytRy8DP2ezdIO9bi3wdKDT3/u2KFN3u2mEA969Ej4aXLWmG1ulUhtWEPwK0fcUZsm
i777npfsixRFT9X7bHMRFZKqVyqCwPqIpEKjPy7XjhtkDjDg1ibq0BQ70hOYxQRluC9160egZd0u
tKHmyTB9nDJpAevnTmgK8zN1a0sZwWJ78Nyf9hhtnWyYniZ2Xa4wJGGA8bYSHTmPi8rETr/FQ9+v
cfukx+WtuD2OVxWn3PIgJg557sbrURTFxcJt88CHtia0kjS/IX1kBRV5mn7nQMfbWWk76i2Lhq4W
WxQoVA1RmhGJIphzRQ0I+JLPrIlVdzJz9R2apn+TdvAzFTazwbnz7XP9Ga5ZzcxGhA+05hYhpC2D
S3VqBiJcssKoD3ngufsgiZ+VFn6zoTg+YOtpV+lYEyxTMLhevsC2t+FeJ/IxfOpHL9hpWtMcY2YG
D8tXGNb2uhmL8eJ2d7b9hH4IlyDFNv3SeXa9ZSLWrHuIqeewjU2QXfMgjmS0bAbi02bKAz7yi2gL
toEltP84fSg172eWeOmz2RZfbN0P1gLyxJ7l5LUcY+MB0uc31Hyr1jPkV2Bah8kJv7FzSF+83oe/
UG5tJ27oBYBR8gE+aCTBvj8/oWYnrRFtIsgKgF4G5AqZf2qK2mRQYnySov4uU+BNJqMMhGPBQ5cT
qYTrnbMoI7grTI34G1SBU50TfjCgMH+swxSBke5878UsgjV5cuBeeWUkz/fV9dOjN4T7sdGrjW9H
MeGzmXsss4zhd1iOR972c2g25RaoVQMSkG3Jjjg7ciUIBoQeb5+diQhLj+AMk4QcN/vm8LwQMAG/
6vrneuoQeVvOz2ZyvlWB7z1KYpI8Fz4Wit14l3NTbZFddwy+ss+MPv2jRB3HiZJ9RnEJqZ0J/a7t
uMhicyfFkHLdECLTJA3RGRo2+BQf8c538v5sjeL9dqprzLVDHZ5tlKS7aISGgpYoP6Erxq05PKrU
jn5KAypMFOxqI0qPDWKTW4KakLCB3jrqMLmgMuXqRdeLn1NiHyZOxEvj53tSN9WjiFp3PZYDcZZe
XDHpaH6Nccj7Ckad6VTzrZzHUY1XH9nklpcgRg5V9g3Kjsh3T2nFjKkbsofJtH4H40BgeYMawMv8
bBNl4c3tE+zPsKAvbuzDQhwBgtTY937qULWcAWOO2VX+oe/NfUAhn6F2YKND/llT/J4ydR8T+zUm
R0lExRyyjUd9QqJVkrOuOTFJ5ab2nQ+GpwQjjZUiJK8av7u5xX81QfDKwwhSaevEwUkLgo6+uUiI
ZCLWsxdPDfqGW5O05OT1n1vAL3uWxT0iyuZL0UCoCdxcv/J4Is9u3NkyJqohN6p1TRz9BnD8lodw
uG0DdPce3FzE3Ml1NKonUYfDtsOIi1MrO1W2+SkhkpLodwc3EyDsELMX+ZOvpZm/Vrlg/tCm4PSD
e9kwjGotupWMYZ8eP3TkB6zQWcD4rtx4Z1XeqSb/fIsgFNUEinPmyeQ4sKWbLLVuo4zRYQoL1XLF
G4C5nIyqLNpU7LVtJFig8QlaBUV7EgKIYpLhTc6GrzXUVB7khIhNU3zVIuu3L9kVOhvonnOegQ8u
HqyH4ubbF+P0AnTy7krtV1WXwFIMIBOQGnY5abHrjgfYRpvYhVVIoo+5ztafK83vYMEzLSbfyTTW
TN65dknsyZm2xiEBJ53pv2UY9rw8JJXYoAeP59YVo9rOgy1Fl+GRNDrqD/5I+2o5v0TfdduRCI7B
AuYRZGy1PJiNTsQzS5kGWh2KssQzTvM2HRBlhY6gorFJIVkQZICI9KBX7E20mRvXYkljdgKGyO2P
AWa+IxLU32UEE0B1QbfRcMOrEQjCVIrnVGFHUi7g3MxlI6kTmBFIJlKI+vJ9Zw/HaMhvoXesogiV
InTfBhBLMxueYlwbRQ8jDliKb5HV4sn+Jff830wJGVnVnx3gPesslVimPftYDyYL2N4KwEMmZ1kS
Z+kbJZUuhjG+HgkiYHyx4/Tb5EI3yH2+41brbiGFPd0qSW46NZ0WgAjyCdXS9Xrj2OlzXYvf5IUB
YjWew64mOAjec6THn2GmeiTT3E3+5kp6obmNLeOlQ9EKxLKwwVlGO7+3PzuNXWHXM60ZAO8dSOae
zRcxL1zwCT6FbuTyyCnuJfbmmS4KIEonhc6EYjt+ppLodspws309kNkZpM/hpEMIi8bPraASVAVV
mTW52kw3WEUPMYXp1vZgMcW2eJUDrrkU2D6bovoXtqhjM3QQUevmtwNX6zC43VXzAwvNujwNjnzV
c6BBU86bchvcO6aX7prRePQAFLlWrI7DILHe4JxJqecHE3G4JwjhiiGzalOJn21K9oHgBRoMiE9S
c34YUQKCdnS/CWBZcCEzZSTAyUS+bwFrYnLEHN3J0wxLSZmCk2QAg9/mdkc23u7XqLp1/MDD0aSB
JV0Pg2BD1gepzjYWeuBc54R3pdRDA7blGPB0PLDxhqYIplODYqJ0uIDxgAU0t6MvA7fWJhDOWSNL
YJ0HbYHp6Rm8Ka1PnXngfN0N0l9qhfqomfGtA3BIJDh0JUIOLl1E/laI9gSA09nJ2/PoHyc3+V5G
5g8/M1jMBfq+rp0foRH9KtjWOBpT+Tz0X8oMUKhp42zynZA4IxJMH7PSO41G9yW1wMz2Et4OImfj
JPFDrlxyVA2wV8RJylPChMJvzWqP+Si4Q8zs7xo7F8lkr5axeWjqdniYtOCaaGm0zzKICiNEyhWf
RY89HcBmUGLUk8IK1yrMDB7e1k+c+8Gx9CMqBAUftUYOUJvas903+os0OT0liCagsuHJscicwEuO
jmzMvEtQ9N8BosNW0b+UgfOj0cr0WhPjyebnBIFrjk9V5Wwlbw7gwMC40vmnbvA8QaM+jq2I4E7Z
0aEXFS4H2a9gAcV7t5MS4UwP4De33XvkRTOZBPKzU30xrGkCtVXCmsQxAbemwNK4/FADdJ82EvrO
dwv//c+MQvxyJt0+LX9UBQXJBx2xLKGp7Mvyw6VnvzSKMCzPC9xd75flKRP+1wR6OnHt9rhWDEU2
zsBmrxCiZ2DUaHRxJThHFzJBN44JI++QuVBlspiDj4oTC5n8PCqIp4ABN30ym43ueyTa7oVtm9+n
T2EmtfOij00NGPSD5j+FzfiMuvI4ewUI9XM8+KwSPW/+O3RqBkghZ5o/3u2pMV89OXyrKjRpKlRs
JWnIRqvvr5r5bBhRsccsAVl8nvwvgutab/yDRcuiMZjFXEyYjhW/4UXcWcXaLC3vUMQ2ULUUWZJX
N9+J19galVR7r1IFak53uIqZN4e6gPEpYRhsPAnf6T4Bx4VPNG1lP1aPbSLffwOjxmdfIfEkYQXV
oUM4i11zGdcpWX7Yo5X0kH0TDIDdv76ZVf0dRGx36oBDZHhYq8m2HtqiP+bwyihl5cui/VKBf3Ay
ky3z/C4GAHaup1VbvfOjVRpwekSB97LIpNCHWVddjxEAM6M4+yYemcrBrEz6XyLGU6CbdxEMIzb0
Anbp3AoV2OOvcG3/V4fGKqWJbPUM1ozzUY/j93lfGLMNHtPha8HGauMz+jkVWQNzrsYeGxL1zZPU
6y6Oz/82Zay7rulQNym0m4OtmTC9NGCN6SSP/EO2Lw1L29FwsZZnQdZOMIVbllUM/VqJf5NoHoSb
6OaFVZ56v2eTD15MZ2dnzZttR6ltWVRvfpkzDzDSe+u2kBFLdGSO13DdzG8rb2ygs63hgNYnsMtH
MRgXFaAVIanTcdVuEPsUK6uDNlRyTaDO1a2NJsUjVXW2W7Y1CndujfyPRBLLftakxjO8PgsPv7/Z
CPjeBRW8ozx7347syXu8nad83PWBI28MjU5OE3rnDI4lvFMqGbLZlpknyGIiRLOUjLHcSx+qsh1X
Zoxhum/V2jLaGb9gsY9x+ufc66i44E2ho5sHlfPKArqbZ9bnIFEd0IOrN8mdZbjlyZAgJGiDox1K
DnmN3PLF4xZxgK8/G0Ox03pXXFxrvPGJ+tzB5BAZ0UTCgpX+ElFT7ZpQAgOfP7zQJaBranN7P0Qi
fHz/9KLUuxV5fdcnWjE4adarPaQHjIt49XXxAL2I3QMPGru8xIWrvrB7j85aKY693arzkDLNaETf
73NRi0PQIACA9rxzC+DYceDQP2fvE11VosvSg9cy6z/1Gmlrqqcfnq+dopI3Sw2/xk4fLmaJLj0J
vi6nzTQV3jkmHl2fgnBdBolksOBizmsNDCdBx6SWfCYfuje7+fyqV6QXAhN8tFWIHLaJbt6Qbf2k
ZL5BPDmUUT/Kp6+eHF+TlK+t0MIBYgJ6rGVUYFKPP0Kw3FL7zgdeOBGuLBllPYyChpZbjyF4LIGn
YJkftmhwUGnq7mMwe646CNlhrW0y/TIyztktq7DRldbZSLK3YXY5cQzY55qPaFVltcKanbOPnEW5
MYSTqAeZsOwGjaQkyMyudvAGONdqKGtgzI4RPXjgIlUc0Ok9Rw3q9KJPr6hhoeZHLl+s7aAggEED
3wdDVt24HjfzZO2Xq5NRAthK+JnLUqos9TdWFjVMO06GntpgNcnC2CyXCcMej4j1oN1rnMzs34Zk
H+vDj0STn5zc+uwYMDxKUAAnzVUnzKfbASf9+ybUlaD7mezAi2lhXIUZb54me8XVuqWGmL5ZmcrW
KbIb3ymdvTmzAN91n3mNGna+SnEu9wc3DL7O+LrlAmkN8r3SyVcXGsd8y8pAfXEz1B8hEcMtJcvz
aKPMHNsni27zkAJuIjK8IqJqjL83fIpnZc7Mm0GvHQbUXfdi0JstYkA3nnOy9eomiwAg9bwD4Tp1
EHdZ9P8JOxqBnUxTci51nbvbVT+XgZaYcsAWAXF0ISEHK1PpgNE9vV3bsxajxPxw1K3cotu6u8yx
1kE4EcbVhOwF5vc4JtY8RiUJswJRVeHoXnklVomprHbkQ5BHYI35zs4BDfJRstTm8phtazXK4WE4
Swc8WNCZsKwYrG2EwbLXYBbNtHCQB20GAvF2ztDODiyNezYJOdMiW99wpJIMFBg+g1zyH0kkQY/l
h735ouXqEtjdcXnpYcx4WHbRuMcFRbhwHqMTqDA6mXZMyGH5yvPLeLZDNuaRHR5tBqWUUNDgO63f
qnncHoJHSzvTOCSmH6w0413ZjBzhh1MNHKMMVpelTowLWWO8sCkcgk+47bJjbMBIAi1PmRfDzJt/
LQnZb1NpUiAzNkanVXQnzGYXE6XCGusF9maEYTuG2uOqYC1+LBg04tJZtYV6TkMvY1NrkVDsl81r
UKe3mqnR2a/BybmavLeRPtwzIe4AdtLEk2+tmn4bVs18A1Tdj64gW6MFWcSKaLXcwlOVo9lJyx+D
k4q9zxriniDUvdiKFS2Mohj0MQdXCost/haV6D4AGGI47AV7jjQ3wTjNGy6VcH6FV7ReK0sBIphE
EqxLtx1PZe85txjIy/ujvDOF/lhze+DpLF9IP0N5ZzyQ1sKYrL6hZot3MCnpjwhIcKV+gZ4G4ywo
V1OZt/vKbp1dm8LpwG3hHRytBudidnz9PBX3LWLhH3xHdGbeBHM51B+0tPzqpDUJ0nW9x8F4kIMV
n70afgiN2IMZwPqXUdvtY+Lj3QBSpsx68segFOyQmdeEX7P5LGGnuuSkbPj/hseMvd86TmsXphbj
OJLektDP7zB9sKmbDmuseLz3ikQjb+a61whLijLQL07aUmksUhaZZ08I1cB8ycRGZNJbcD79Xn8w
5h9W05Aj+hTqjOK9NDr3CQ+MMPQ7wtORug5BCdxhYn1gVpP3MtHZGl6bvLHEsLbtgDjE4JYlBLoq
n6MKnJjn0/bV3L0JhLU+azdwtOiXFz9jWWVgWUlUdTU+oCavEfeU4x4HtDrI0t5bCshrRol7xGSw
RdnM9skaD0PD78rR7Sy6iKT+kfetPJQtW5KMlcXRzYCE1t7BDhN7M3i1sXUtdDLhzF3JpMo38Jbi
TR74UIMjYe/NaeYMSfpU5frrAEAkvax19szu2Yhw7llmYq115TH6nIDVaaJ60Lr60/IoMoMOkkOY
EYCXjIdiGrwrPGrXH9iX6J9ioVhzBPWxVw07+bmmNRr7KhPSsWRH6HkkoVu3EqaOQ3lrDbo8tdX4
MEzdWchMvJ9xCMNYclrxTy3uvEengNWSRVr94ATeN7svbl1oeyxx47cxsoY7KtTzaIlzIoM7bzRF
ERWsVUvcJsNFsXIp+di0Yxeh2d0mtOHKZVfc8P4JJTIolWznWGjoHNK8Ie521jfXXIMPfqnsc1XW
6doLGYiE+FtbaTBstSXGviI9su5DNqW5r1ys6Z6FZLjqpJoruRlYCbAXpRYMGj0iptoprefG0nQ4
StZGkvOdF5q2dxoGJF1qlHsENz+mMkDuL09l7ir2GOWnZQcbEUa5Vq5ICIzALJoUtXYcYh6FJaLN
ExEB6ZqpKX3lIq8ABQBRFMPTED2TvkMY+LQvaunTw04nz/DfSI/Qz8sDrCsAqFayOjqj9/6rlmLa
l8kF0VC5VznsqWpWKc/fLDt7lDVaQyg8bBjNPBaBI86ZjhgEidCD+3Vp4CTZXFku9qztiOOYqxbm
CeSzjdM61CBHdmAvHGs+wzrzUycxJuMSoRkL4mgduWN+yGQ2kMlAhB+erlJ2wdkJta8wpEg2N4ru
1TaB5JStCA4liNVtonRn3ebcLLFNruHyBnKZDBcaoHdtcOA5+h7MMMkoqLcOmnTJobcFubHAQSHR
ZTsnz6oNzuqGO5KONLPrdu0Y0r/x7W0IWeB+mNVeiafFxDSSFYZKStuFevdWz93XUiSX7qQfLPtq
YVRBrEX+IjfUnNwsEiyLTOQoumDzQx2zS1CgoTpKq7SACHRPVWkWx6Tt0bN07BslE7P+UwNc9VB7
cJBcjr9eNs2lb+nksnImQkZBvuvLLLxyCQly1VGN2ZcAQA8bsv4yQQm8dXNKMQd0HQI5MRvb39QE
vWSan5yUb+JXpaoUxtCR0IFQutcLQU8iksdYt2DMhM2er3cP8uBkx2VIklvyM03mWHXRDDckKmHK
Sggw+o9QedlG0jafZvC9m1r6KSlrhryquoaDedE6ECLYvb8EhsFkZBixN3XFNycafk5ml/Nk7U8Z
4GYvDJjR2/VD4OoE0+plvR/L8IvjTukF3N4m9KE05XMiUuvIg+BWe7dPh8is6c+YV5dIB0utRzsV
wsWehaS62ueYqx4YbKKKEPcil97T0sf5Ne4ihx2uIEhpTdrtpzCL3PMAUenoeD1LNuMpwKgN+aUH
2d0ADS0cvKgmBcQhNtmvoE65LAqIgBzI7VKZGYjJDqSjECBfwirt88ShKkbhaUmDhZzFLCeNfXAR
7TPPHCTKGOUZTJD4liXHhFhAawi+FhaxsLFJu2JCAEUqP61hEMHd576ZhmbnmFmyq0x1o3clgGsg
lqmS0X5Ar4YJ+mtQRsHmv70D/+J4wkHjktDgGZYN+OODObOEjypH2Ri3RXGYJmFw02G/rcSpyxCb
Nh2Nm6czkCgNOmAwdIdFdWBUqbv3MgbPfbCQUuFE1faZL3RFupt6c0bzjUQw6HV6bOAdKxjEsDFL
KNJT6y+GkX97D1iiddeyhWNY7kfDSDtUTHpUOt0AtIHRTdxi58RSXUPylScyUZg3h6w8UMsGqpPX
OkmIUqkiqHLNIA5WEJo7Ip+GL7XVr44HaF4sArTgd+smRG354pumORCPtCF6GzsA0maS/EXab8y+
sn96c2CveAI/k+8afwZlxJXfd22gee+WrcKCJBxUAb2p4SIiK3yfDhmVJ56FCY0ACIagasQqFeqv
DvM/Pfiu7xkOhAoLb5vpfnCYd3VNTkEearelO9QKUX0qWAyNVtFtyqIokXCMpOIMDcnJKVVAbgxM
VGhXz547sLUYEJwa8yMUdv9DVX3NYqZjKfDehmZk3c0mHZgDkAldcSA1pH7+7+vZ+tfXbwt9Nr4R
brY46P+PeYhenTkPGPibstR25Py8Baq0Vp452Iel4GC2s4mQDzOF4PD0I03bLl2+gQF0xSD8pNn2
zxCo2VDU4k2vKGHMTeQX6q1ogfIV7ptfddVuJChp5UZBvPVrIjkDxSlVJARo5IZRkJabasdQJiEa
UhcMVNLQtRTeX6A1f6I5CHpj2IIRwvHwslsf7GVBZhdODxjrxgaIng+V8UOfTKdpboSXWm/5EgOo
OgwOCEYj8nbrx2rYoRZalHYF++Nt209HS0bJGboadjCUo30R/XLsn0s/ojeePP7lS/qTA+DxqnXX
sDwGtL74cOgwyTSzxjOtWwUlADIzFDuJbR6d6bPF7mZOftnwQPT3oVm2O5CYxFRpbMwyOLghCciL
8GPkrx4Lkz2lLeByCoxWx3C/NHOVjcKHyCyHhb++fveMLG1lbUDudmOT7Y8RXCh4UBDPjaTtVtqW
nvOv3vd/fafgGnQfV6nvf2RISMHqPcpZoNQc8pC3EFMR0/TTTEq4Fd1k0RlhC036YEv830nXBBB/
Y8g2tT2HtThltNcJodsT+oTEpnVLgt8YiS5iVqa8pGCniLYy9pQtO5C/fEt/Hkp8SzZ4BAwtDu/g
w9UFi0g5hYafGs/2RZcxQ8YqhpA3gkFps3lU0/b5JbWYWzRxI7dh4q7JUaBRn02EoQQKr1fxDumM
fUlqsOk5dS2ItwBlIllhWWY9Tbn4ohT5dLpps6vDVVjgwd5h8ie4Zu6GS4FfTOK8qXv/tBSh//0m
/8VMSpCiiSPS1slChTPwT+/cTPjoQy02kX83TFumsv1iZGm4xUHVsPQVwVl0cORPUW1693A23EdE
oLG+28sJ7HjeAguuGtve9Hr8GiZErxU5Cuei9Ya/PKr/5SHh8T3Mhxo3j+XqH+4aTe8MNiG4v+KM
W5hoZNI8WbWhrfCIGk+UOmmCp51ZjsQPmSzDfbsA/t/rcv2XD+1POySvxLNtH0IBKCrvg026N0sT
jHuGD81APBcN8e/Gr62rtVO1BWczMzx8aCR9WYQLV6yWzikP5DI/Lse/A0CQbJ5K/sUXbP559Hs6
5kyuVlP3feF8+HxwZOHwAJl561wGvrkiahChsjHE0wHpPajz+VYzCneDZl9QefYlSA/B3WWz8x2j
6qdssTji70s3UmtBL5QuzD9ruJoVikmpe7+xrGMXoQ75SwVj/MsHamDX5ludsSSOPlti/89TiyJP
2npfO7dZ749s99TpyO99hc9tuZu8js6gxHHN3tn/JdkGGyoW76PVrG6f5eyVz6T+/69LPI5pFwfW
XJhYHx8weLk1kYMXvi03o+kq7Cyu8XuYKZNWg29DzFgTpZWsxme57jLjI3T7r2XJv5yjPM9tfY4S
8y0ee//8gLTK0P159XLLpmTcW0C7g8Q6JhRlrNzBYdChjTvF+nqYUqr8GcwjqeZ8NudrlHLu1iO9
k+e1AjgXat2eQBwTE766LpMKu+x5iEj3Kmo3/MvN8i/VqccrpzV3DHAHhvPhu7XAAVKLOM7NEaV5
dsv+DSa7TzyNXmECosYA0MQqKsp/FIMenUlBJJ+5N5kh4FzV0DQ8kltl4MLgX6dRECHtZ/0e0aQ4
pO3n3JQCUxYo6ro0nguf5hUAqX6avW3/fdf/W7XBB28Lrk+Ts/JjaUU4aK6FluvdIh2esT9q3Utb
O09L9VRE+VvvRbeoB0UD6nfP+sHdpTrbInmVPYaSpZN+5yQBCS0INWyxmTqEvfdnF3NLP6TB03+/
4uXw/mdZ7dEdu9CS4CXNmrd/XjXNIAUj9Na+LWLJzkYbKVLmRfUY79CUsNienB84FAKMS/ltuXgJ
Or3mNnMxz2qtNejv5EHE6ZEdZ7r971dn/YnuAatmcIoKU/ggzz9wDNpWSWcievS+aDVlwEIS9YC1
1TJ+vT/Sbw0u0hzHleWmivvnEuL+choE7viJDWJ/bcEuPCvHeDPR+pwq5xF5aY/IExZ5reyZjbwK
9YCKu4G2x696X/fVENjq1B4fNVfDMm/vFwMMBO0flLKkdqcp+eFBuu1jdx8bZDy4s6juv9/8v5AR
ZtKlwM5M6AWm9Q93RWb3QhsIZ2dozfNB98KXAqclEwNTbCI0L/tIb1+9KozO3mQu4djYk1Ph38Pk
L3wXDlougw+XiUfWBSQol9dDgfHPywQVbC+m2ozuS10VMh0/qhyWh5Trdo4utRg2VwSDRenk3urC
oE4gR4ZKLr4OysOYhBWmcwz4fPrsiyT1SDZfAu5FtLOPhOXFSD+GTVvqnzLl9FsSbwlLmH9MFkI5
o8mjLeUF67ImfgJXTzXcddPF0DpyLmIXLPi8dJXkkjJbRTacKuuF3GDjYc7PKSdnBIqGZaeNO2bz
JPtFutvgqmPioLOUAYF71VLglFjmTHv6lEfW1+UsKZyUPI2CgURlXLNaGg9RmG+sstXWflFbuFWy
ep22Z9eQ39qObq5lA7Bapii6wGKVlJ99Z8SDG6OinQBKrNIodx6H3v3EOAX5ZHILmyH/WYjspqHE
pVmqmbEWFyyS1mNYeLtFyZ80OG0TUW5sTJ/niRUuI7IpvOSu9xR2HSU83xxrDCTJOSblo8JPiklY
xSdEdr9tvYLRGNCI+tHPmLDqy///OgUhOfumQdLp4uOTGSdHig+P63SZwBq5/5ALsrCyyPzp6QPq
pnRkSGOQAbLsk5czxGvr6tghFvjLa/mXA8OnRjVBGpqEKH6kUIQ+W1tW6vF9IPt8ZRSjs128+6rX
T/iIusPyEhaUyy+I3vqehrUkN9k4+vn0MjDO3VR1swtSPKc4caa/NAx/MlQtdIcmSndnBpH9EffZ
2bVV9JUNA4npKxOgdZjX5pcqx7bYqrL6ZExzWABy+hwi5MEiHX2KeN4qEcMFYk25Vp71PWqwcERS
kT6ZREe3S/5a1CwUn3/e7/7M9zGhkUGbsrwPBy+sdODGfZjdI0e7ICuRILj54RrjvdYd9G7cbkQU
8WJFpZ0j5BtYOcq1KTqylfzRvWL0w/9qjFvSgUlKJPzn3cK/XNBLo6mBCyJxD/SHjqLTHmuwE1lr
vrlTL64WFr1HG5gi+PCNNJWzDZ3RWpEpV66Irv+U+7l3dkF2+4X1y+C5vtetKt2qO5RrCynKVgVT
eM0c82WwaH97Ra8htBrRdkdukltzcYwMMzPiYjRsnZXwjhaK6rWB3PrIDU+Kjjo6bfNpUd4rgWNV
K0PEOaQUyjJ5NYgwW6c4rJE/V+pa2ZKINr8nTrUyZhx+xwywwZKlVHBmAP8L6kO0rxIykNl5s1WJ
nOoalf0DTns+hKGRT9JEWEo+F8RLhf+4xAphe4N17WvmWxqg1nvL1oc8ulHtJo7ozWxmHLLmUKh7
pTvDyUPnvknK4tJL5MBZgmFx8kvCOfpxehB5eq4I3Dx0UZfsBL9ilQyu8bYMkVWXiquy711caDuy
teqjYY9fsxqV5TBTH3JVN6sqTxknx5gsjSGyTl7lP456cRoTxs5jVj4uy46ht77oZssiNAtfxult
0kn5gvlwbghkWFNqsE7szCNTLWIMUe5IxDmbklVjb8qeUMdpxGYudFRLoWLrEpy8OHR+mjF6uOlv
pGDzz+adgaIBZNYDWziPRf/5TAt7KdhdZ/IeRqRrCIsoed0c6RPFZWDPcWqi0l55ozizjDBvMix1
1GqkYbXEr+5i6bAWrlJzXwyE3ubasz8FazZi0z5GprABVbZye7aLfzng/myDQI3pNJYm9Df4CR8m
Dk6TlVOmJeWdiW7DoF1dSlBG59EYUTMaMJdtpHdEosboEVAvC6XjXOEphSYVkl31atqN9TrG0et/
vy5rrhP/cWCwYgE65VFD+iaVwocDg0BcM8vZCz+COUSm5tUrM/CrnVNrJ3bZaLr89q6lUOlnNFqX
Vmw8TYyS8xxkoRW5mTo4Qr1lnCM7fSat0KYSdUyI/Hn5W2i58gMUtQiBwIwQCtxg26asn7McMyDZ
bggrYva1JgCNuHpyOgEjwUGGFGTljqjNFFHKuEjXjQdnItyWoGRCawA8/aUJICriw2chWJ+5sKeZ
RFAu/VEsuez5lU2y6G0ZnC3Fvxptkm/xkdp9t/XK0d+Rzfe5bdCMrBl7eZdQsedazPJFjvKiduPH
tlqVxmPDqevHzqcoyt4HcRMjVGIbwttSiunisxRNc1i6zyhgTwt5v6f1IyKIXDBU0649nBqq4A0e
nPwq/4ex81iOnMmy9Ku09R41ANyhzHpqEVpSM5nkBsakgNbS8fT9Aazpmr/arGc2kQwmVUQg3K/f
e8533gdfOy/lbG+FDOecGq21q1G2QNbHiIsI3EJ8dWr97ApCcN8xMnuklMMLSbrrUbVEuGGfcm5T
DmEybw+oWe2bfrCDTT4FH4OpxkdlOr8W6orS34a+vaAFJDDF6phxp8WrKeSHsPD6gS4siFSctmYR
dLvF+BU7LY0QQdyY3lOrZZ2V0/gsiEmi0xUK96kOkCwK5IMk/im0Cq7YN/mw9sqToZlrDoD683J9
ZF6V7zh6P8eM+ZPeM45RJCv0b1wky6DAltrRZCBzXSo9wgZR4HT1xaFLl5SKcWPo3DMkTA88gGhX
dRHDmuqqOyjHm5r4AaJJvjTnKRDi1CAkgbMknPtlWlw0Gf1Huc1bUK127iQbq0rCnYMjjpl/A9WT
hCNTjAMRmATtBIO4bZoATJuNSC7pk507812Wn1KZpLphL65ulwelfKrGIB80HAnFNiMTZtW3ZvUY
QSubj2gGujTq0anE9DC+420qt0GLmsasM28FDJoALDs6LrIK6Qazcip19ZuiqdhrKN7Q6M7xwSq9
SHDWBz0KH0cnNMgTFIBuzDvT6OTeqduHrqsPyzk1tOwnE7L4Ux99odjQd25myyMWUdw0Oe/ngOgO
WcDMG/PbHMwzgJP0kuN1O+fm/6tB9K9HFPqw0jGghQsbDtl/65hb3pCr2Kj1W78bwkPjgD2dEtSM
jRUmvO/wFIuwuakNGIVsUcPBTRv5U979r7/Q55u//wf3P4pS1RG5p/9y9+9PJKokw3v99W8cRur3
j/Y/5m//ry//6zf//fq4e/ofv+Cwfdj+6xf85Qfy+//x923e2/e/3OEKI5byvvuq1cNX06Xt8suD
r2L+yv/f//y3r+WnPKny63//+0fR5UDmH76CqMj//R//NXP3TYNK/H+Ifijfo//+9T+hD/JvtMnp
ybnA/zza6TOb7Sf0QTPcvxmOPn8SujTRznO/9x+pD1L8zXFIIpjTGPiH+ex/pT6YDlER0L/Yi2yD
ljU9j//zwO9+tqyf14wn4h/3/+9AAQ63f+2aWuAJJXphuiSGSbFAZ+evhUKpQKUQLfodVXm/M8zQ
30cDHpOe0vYh99473sKPkcWAFPQUxsqaieB9g2gQKEHUbkttnG4SS04Eb0bZR2P76qS6jAQFC3JI
qMLiJtT1W5YuomRU1uzLlLSsqDQ2RZOXG2Tbw9l0Ma1qjoXEs7dsrEh4cRyEMbsuIlO2Q71/tfqo
emawBr5IEy+dZpgreHwozu1xjo9J9XczIXe5HvLXtNcwyxf+KmBf2Na6az7DRCy3fQx7q6/d6mp0
iCL6itovGGXypDRpbCf5MdaVgsdqwR0sbrpMG+/6NvuVuG5zaqcJrhCtlM2QspKYsRmd0ip/SHnb
o9uaO82ufnKLNtg2g5PcTegKt60TZ8CpCFpbATcVp7Z7BT+T3PeJmK7+aPk18Tz+Zz//7B9FSjR8
6B3OsqahEKPIac8Z4s8DMUzdtvWc+Jg7xGr2jY4Op4B0F0L23ksGGz+KFjSbpDaW3XH5c8sYrRaa
tQMJt+4B0Wl57Mo2udETlJtMPG7LSVM3YRyYB0/5mIVU5x2DaCySXVySulo7jnbK6PKdlo/K+e4/
Pyca8AdkF8cbMkPMVdVo5G26ubqx8b/dtMJVN3qLuGYM5o1fI5G86u6S1t5FXaR+D1OU7jFLApsY
cv1BBlfRZjSrdJJQ7wIysx/xf7XrsavagzUL2jMNXkRmeXcp7QJQMSXXmzSC+rBMaJYbXJgWmW3y
lA73OlHXK4Qh8sWNh3ZfNAp1h/sUa5l9KQtf7mPH/D1Er9LfmKrOPtCfAm9Y/kzhdZfKlfQndbu4
6JJiJpyzCaFDkRIK3GOvjLi5nwX8jPNMbxtkibm1Z1/b8koKL3dvfx7NgtdKDZRlbc1s3K4mFJZR
ZFya+cbx/YNHs+WAWd8/LzdlbBm7nz8DBzYeE7rvJ7asYKOqvnsY5DG32WUC0ucg0Za7XGrGnyrJ
jiIErxuO8prEkIYxeumHxCJzOtdSZbE3QkzrUq5DV1YEi0W0q7ikSDX2LJ8Yk8G4s6prqkL5WTek
Lrcjsc4cA+1qCHmmAEDm2KpwsWYfkNBL4OfQYZ3wPCV5fsfYAONMLzWecAl023czY/Y+6BdgFHoV
XQJB7Vc3dnf6eVa0HPEF1TMYmcrZ1XYYr5RIXgcrdX/hM0EU3LsflImY75d7Mjaowjh+aGxuG5yx
SGMLXMgotJ/NIS8o/ZQ3bSnt2q0DsGmjW5P+OAyDs5a4Luc73vzpXjcw62WdcYnAm1Se8QSm+Kkz
EgWZsAnvFgO/29lv5HMW926UfruzZ7Cf71mJm2y1OBkOP4/UTYNfRd6MFiMa586p1eM8rzvlcW7f
+2n36cXaDEWT+cGLnPo+LUkSnzZaAptDZBVJGk0stzBHMqLnvHg/TkBylq9E2m5hdIW2YSZVcdP7
NlwDkswcp/1y82+cUU2A7CO8Cat+eFMDBrHGNvyHiIiTHQQEcRkMuFagvfYeSv2NbpfFH7RuVt7/
SZkxodHOaxSKHtL0OhfPGFY/w9isINaDP0Iqbj53qf+JdxmLpVTjnUNZaWrSu4kqAm8V2kf8UNbw
0rXDjT+EdzZV7nVEA4KeevhWMVOHwez7M5g4b9sb9Evx47hb+AKApgIIVXMdrpeDsfp5JltyUi8N
28baIRH7ONQ2Heswv3OG+oZnbTqzTv7S4iB+1AKCqorRONWNjjomnWDp57X9WPjp7zHB/VmHSrsi
stCuy0fLDTJX9LHwMWZiR5zLbt2nAxbSCU4VobrewZrfOVM5qfOU62dkrXh/k/YbCVRzX3NyOP0s
4JDWG3Rp6iAH4se7KsyfwMNZhIHewh3hZNYxUZAyKl/oLFVrQ+jNwbTkZsFfLTcm8lYQeS85Yntp
36gmGADNWX58KnqxZ/04yrRsCO4i/sIGPkWUGlaPzu5GFLj0GarEgt0TjMXN0OXdalQ+5p0msB+z
uny2srY/lSPZr05Lfszy1wctMYzwuOS67siJKOcbUlGrIzGD9wTL6Wu3EM3Gzevw2oLpFr0sbpeL
0M23mBYfWF+bP0nX4dMwy5P0NGudDdHQEgYVRgz6mVGkWvsgBh2WYy1YGFkZYTsW2Vuc5ldbFvK7
a2Er2B+Au+fsctKXy8ZhTldz4Eok0aAC4uOuGkrxXLo1DwhYYxdH9V0rsIhbbqk4/6kn1AFqVaXJ
cA2HCB+H0SM5580raZWemqpubi2RqKNmBK9jeV/oRkc1zOs69vTpgKDV6B0dg2y4cbyPZcre5iqM
ltakpRcl1L6dWvFrDKN3o5yq3/BozyinIdkCIT4lpWOcCaNArjEmMc6SSj3CybxJPGIfYKCp+lM3
T3rI7DU0MxPwlmXdgMg8NWo7OCJ8sdwiPmc+IamaCyIIqTXy/rT0N87giUMx5fnBt7Pqdex68xIM
7getr+z9Lx8EQYBstsUK6y0+Q7ohZu33Oy8sMk498xoP6ne8GGawSxQ5m3aIvjMWYXepRwKE4NcP
70PxDrHqTGPIBjrI3LQ3G/FgxnxllA7xkbwQuckd9N/UsiE1HZSIGrzNq+XxWzQVrXTha8dqdoIZ
ZLOuRlsdlVaDNNbd+GG5mT+FPbw6amV979X5tJOB/dvtirsS32AoIiaGs82mxscgPN+78X1mTXWK
XSjX47PTau2jTKf2dsxEjGS1hhJHI3Gth+V0pyq0b5wJHsxcvvOe8uwTh67mWJi5caBk9Sh3JDRc
IMZbyEVq1/jgmPrMZ6A0OM7Vi3p5HqzyKTDZNJa1LqyDghTLYL+sysa8NLfHqemucZgRG6QTmjAp
c7r3THKO2n4lcZljuDKd56htzlLz63e81MAMhG5eJn8aLr7ZbMeAhD7qpXozTmK6i3Ttberpyfaa
b3/WVb+mJV2uxDBm1wQB17VozRLORVm+uEb82kveCNYgjN0Yq+o1HqFHumjVbVqUpDaUX5XTi5do
dusZA3IiRELypRFkH+penp4by9oWNmFlehAaDxp2gQembJtBuMmdiALcGZ0i6lZxzG6wZ28iCc13
GjrjGmqgceLyxkli6xfhKMyWUECuQI+1D3aOUF4mZvLuS3EsQ/1A57Z5H8dqJwiAJwrSrHfS7lfE
PBmfPZ8uUH/eD/6Mxphq9Ay5wrw6Zs195Ff+vg1G2qLFWURQQ1d8wHFcXRcaMXes5bO9dlq2Eqcz
4YeMk73NOjzqRo6tn1wgiywKd7hw4YezbH4iTzrvryN2lFNSNGI/FjyFlTu+/nNL0G2wg3lQXJa9
Qett++KUib1vR66gpGv7W7aEatP05P3YcWViT/FAXeSlOmTSQ2rveePd6FUOzicf/oRjhyBABizs
SWZYB+W53ZUDDQ++meJ7vN3gw8aueO5atooqqLszkglz3RrSOoWTfVpq5eVGtQm2YVW3u9HqtynY
HTrbFvaGwtN3C3HJs0S5aw2XRacATrYLBmLR2AU+5w/GLgYKYQFLlOIXfFT7uEDwREy3NKoBOjhp
3lJwxMmlNQSpv238OQFDQBvdPtnsaSsZNors6dG+umaZ7cFa/OOj+YUdJpcx7Pz5f34F2eSydqFX
4GB9CCXycPLwyhvqvBIpVLEtWCjJA1Y0M7GdrtH5dYdlXzJN2MpezJPm5PTtCuzTHJBUiZ3M6ION
QeZ60ADbs0LadEtdWfVB8UaNsUq0Sn00Xoz0ZD4tWICsNnFM2xcsGJCSMf82Jpcg5xAPwsZpvN2C
gl2ECuCb9wTRYIdmCg49WQMXm8ib3I3d7YAna816P0RteGmsNtGPuIbKQ5Rk8OeNei255k6DVh8d
uyquNKzUHXzNS4/66ZIqQlKtkVdOBxGC8zmIwy2Os1WYVhkhvj1RFxGwkg2UTMaxLG5gpsbghORP
XP1GF1eCbCQZy9wNefNsKzwCjErMvVcCdZD0Qp8i3/vIw8g52vyiHamfbzhVkqe6bOfCBhZkimHq
xZPiVAWV8Ud38aCbg/9eJiEsBw/RZxOmDviZvH9UaTzdWmZ9oLzs2sh4YvvIHrIg3/0UhPM9Jyl2
bhM6+4Ixz9rquvauG4PoUmfq4hkEyy+fWm7SwtyqsDzWKYnktZdr90OBYqUHctCPxT1DpOjgu1aI
tUw0uG2tbZ7zlKzzuv25u3QRsgyah2YnsKAANWxQXgQPAXzcfmzfeIWGCwKG+hEtdnugNGrXk1Pg
nXaRbUEoZBSdRMWDrpc8+02l7UYv8dau5Ne3DpyCxjGeSG83qPV1uOB9d+ltvskeh2ZfpVr2QFxO
AGomQCn04yBN1G3VTMDdA6HtO0fD1J1jIxyj6jUTAvCLaT/2Xobj30qK4G7BJcdOEOCgn/qaKgvs
XGtaH37qzMgQp33Oc5odgfYde576DYBx35meAJ5KTJTr57+KSQ/OndFx7TZtmKy8vkQSEGX5b6kV
N1I3mZsJEotzvBRLeSzSSHD2MGZfCQV1WMHAgSCiY+/sq/2k2fpJmdqXCoJ0r1t9vlPAtl7croZi
N8S3cd+SlTiim8onU20aMY27AOL7WsQDB7km9FrMhlW675AD7NpwFdlBc28kUGO0OGO1s2ndoMEq
1UNu9+8E595HUwfo3KAC9eAC6+XMvTYeXa14bALjmQIOcg318cr6JgFvk5jer8xNH7M4fpaJ+8fy
xVbYTbqZpupSefB0ooxjvGweArmyGqaHpgR5ErqIyfWE7bl+aEI4nPagtj2scS25aaMJmTe6uS3U
o7CsTk2r71XNNNPAthyJ2sZh4r7F8LS92H3WC+vBrXWgebQvfL9+KvrIJDpyuvhOWgEF7cDPVvi8
S6+muaOaje41gLPxPGsGkPacZ+bs9TBd+8J/TW12jHz6TqNWgmeiw48k4I+fAZZiBI5SP/Kc6zRw
TG0h/ZAkizsu6CMcPx8wLGeHOlIPqd4Q5IiLrU/k85KtEurkPIEaNkO48uhMKPQgXxm0nMpEyNUw
mvdidG4iG8ZOmPpqAxwwz2g15aRcavTgiR0hEtwLbKBHdpQfYAff2LFVMYJ05QGhaHpgFGyvXHt6
6IqSq8O3X8I05CxvNC0xAoP22MjkLZroModq+kXcFktLnux8RwtOnavhpyfROvP1Wy8ojdte098b
K2NUXM7m0j44+gr0ml7EHdMXbZ+A9ktm3ojHjnGpaKONlVEeB96AZV43myyZ+f09MIyPVCvcXdww
ErfZziDT3Aj7qand/NyZ8C8dPX8e7WY7Ef0Bxtb7bAq0gRqGQGXDLeBNBEFxutj4EaTJqFeLad3n
NEfqgChrVE1QI8f7NBbBJm7HDSdSHf/TRkNt9OAaIb2THhcDRMojA7FuTZWHNgbzUM/oZYuinljn
tElAELr3aZQWKzdP8oPKrJ0VTQ8F455VRrbOpqqPljMz7rUUAedovnhZZkExnaydJBIe5JJEUxCm
+QpBvHvF9Yo+/xRUdnGaSmFsvTHNVlZthAd6UtQZIr/X1PjNAeI7jglFmzyQVGaJZcWVQDZ91iBj
6HZzGBgcleBcxZBAI38rAoGd2JCIgpmqBoMqbog7P/WlgYPN57CKspN6N7pPkxOAyvyo6122IpWy
wLkH7mhIBJ4NdFLYxnpKmEIvAJhd9J7Xo8rK2X3IMzIh3vEhEh9SZzjUpsWnuhFcD7ndawVg+dj7
NZJa51sEdAQBp4JEMnS5Ncfwd+m23+Yzsom7OtKLB1w4pJpn+2qw4hXRAz6G4afYEb+6oQ62ZU1u
IUv5aYQxZdtTvm2cWYyji0NjYFwc2rPXztAFuAhizj5jXaBPnBuPY0Q0rhc1j7kZvRXMHY9eA9nP
4f9e6jo4eE1yMiFjXJEY3eqBDknS+kwHe4dE5EYpoo7EDGXP8+yhj2Axd2hfT2AngzXhleGGZhqt
YYf2lIAK6jjEA7YpGnnfOmqeuyfTYziBet1PcUed4/YfbFEkuiPqJp72kVQA45zH5VYCbjjkzhtJ
3RwPp8JYP0Swg3Uj1N4yMt0AlVFrhzW+5YYZb61sB8nw8JsufbpJ3fxV053qXKI+CUW6o+nP20FW
kqoR6qAMoaKbECKn316K8z2JvufngDFk8oJu5LvSBbnioZPsVdrekiX8bdagfzBXxauSrtW1D8x7
sqLQXm60qIi2RgrStGRRviREStLATMkRNPGUVBDw0ADuJzGwobdu8CDvVMM0ISIhcV9CokDnaN3y
QMivsHSNupNACseHgmFPylqP063bmN5pDJvHuizBjXu/QsO8qScOAhmWx9FwniwRf8LBWQmIO8zV
uQzqBngDPIkVb9h8z6nfYRbIpek0ETUhDi47NF/CSb3U7Sy2y71zIPAC1XH2PXXSXdcF3ea2qjnw
mdPAIL5jIFH15qqBsUl/OdVOxVAeJkBaRLOrb2NeVyimtgqcWSq0mxjg3H7EuHF2o63OyOQUsWZp
U19tpmoqsXfq7tb0yzdRIxg0+uwBRhlNWt90WVY4fg4wB4qigoMGnS6Ugq6aW0cYeBKwOVF5l7YY
y6dcXhhN33a61p0Mi0EoWkGzMypq3zpHjCBH8iqST/rweDViAYR8cimZhF3eRSBCqXH/ZFMPGbqR
q8Yj0JKyKNJSY101fXDWrWHcTX5f7sTEnNoj3WPSybu3a28lwkJeFM5Leh7OpjaGHjNIhWnMeSIh
Id2K1Hzmx73kaV4f0UtSu48wpkuUf6uotOnlUzGvzRYgBfBBRO5O/ocl5b1S1Z6qq9i4SnRrjQVl
TUzE1ySrL3xOKxOb0joB08Q13O7Nxizeqsm7+JzIELAnt7dpnVBbJukuTap+pYF8mRARWVndcOm7
b0zWSFuI5FcwkmAYRhC8S9u6Iwp0RGlpvtpsYjRuGpNvdfOVlrkvceGJfVU+V2Vh/dLL9kvQ9NrV
frUXsu5uYSfIHc/ZV4WExyn83/pgQEfrk2fbqIpTORHTLWxcwVTX7tpnbpXYBHxURYaqtJQsE7PD
N7eSjeybdm3NnnUPiR7C4JVjJMlGmNanS6CTFOYXkoyPzhzpMNCr2SYqeo5L8xQULM1NAgqRl+0V
5RxVLijftTnUV8X5rqrGW4+0xx0kMbVRXfLG0vTpOhxWOjt5aArUAdNKAXtf5YEz7mqFid2Iuum5
wSk8lvb9wJj/kgId3QQ2ABe/D+CXrsPYQOeKqbJj0H6y3LFasWfQmuxK8ErYWzWv6B+i8CsuaYRI
59BJQSZpTTaJ777OIjtQZ3TyWJZTijis9VjkNz6yjuNU46XP2fr7tk/3dW/eGsngHV1IqG4ddnva
Brjxc9AOXkl2CH+Vj3a32UvNbsBPdIhBbSo7X0+eB3EHvKg7EY+THxDjMByL4eR6TUw+VL9WtpBv
0s7GVRSIDyJ/ynWZ6DdRtvMHqBCyif1txqxwZZAhR+Bh9WZTeK4n8tY3TsRDLvFtrCy30XblOMpd
Yuh72YHuCZ2JwwkdbakDLsryW8UQau30kEwrYL9bZrs0hIR3mU8QVlGFxJ242nHqvoAu2hsMIVBT
OusSAiVd2T3s4rbLL7FeXMYsPdrzeIjj8jW2/T8ipjuZBm12r0fpKbRqEidNLMpBhlCvoe/CWKS8
+hZzm6gcXnHEptvCQCQHMb9YOVXw7sSwonq4Eb7RpJfeANloYfpMgQRsyQmhRVdO7alEpUvL3Xsd
Sc+7De3x4tXVGjMCqRaRtXfBaJzskUTRpsiOHvyuo3JiQKzFHUzqdNfr4JyssbqRjr7R/FTw1vbU
Ou2KHTb2TzduqrtoLHdlolx6AXXNjkqaqbIUAG+2DuyxH2agJ9sOKBkuNN4gftWtR62910KXZiXh
HGQXAHv3a8/k+6wR9qDGfzhetypJ2mZooX7PtVLWoE3RAJlyTKzucjcozo4HMHQCCMpDN9Y2r+W+
CrytZ9J1K6G/UafKo8PBuu6VC7P3T2hP9Y6xgA8nzd9kkbjRJWMpbQQCxxkXdpQdv4oJfWNChDHp
KNtMBB79AYF2VNPrkzSh16osPpkhvSTXTEMg2HPKhqnH+ymDNa3sl1oX3yk2UkTId32KJzD245sw
wkAV0Zcoy4w5itHQUioeg5B7ejoR7Fi+aBRIK+HHcnO0De07VGNOqdCzFrphiA68+TRUBQE686OT
Xsut8HR1YUZMV2b0EYuLfrwMJuHMGhujnescknIVDOfAC9CpYbEptOwFVaS4GeNEHpOpf456T9yJ
WrU7y3c5f+TMcpfPFe7eRqzmr0LAuFtNx3QZeTbuBIKBlBk7V+b31CpTyJmVe6UeJht+aELmtkXj
e0q6V72Q7l4HY7gvXEzdS5YqYpzmZFdgW5e7Drz7O8HcqiC0Ykpd88WenHxL84LWlO4T2IRCepu4
IQwWzDPHNo+YJkPiK4ukO/nEF2+ysqcBp7HSyBg5QVoM2XmaBganIQaFczaPbHqI4BciEBGiG+Du
l0yr0ooN7pKkFkvEkbNOaWgBvE8TIPcw9GxAq2Ql/fwor0UlkIxRvYWW17+Qd0JCA8NjI5RoFNzs
DstotvI0Ya7dAQ6QEfTOuo6gLUb+VzZPk8N5QCbl9GZmCmysZymyIThQLDAbetgaBx0xXEWTEUku
g9d8iB6SzOvP1WBD4PWs+IGe5b1d1+LiTGny4E4ta5QzyOQqIeHfpXX3Wo61heozrB5M/2uWWtit
g2Zgxh8G2sGOcWmyj/s7Zyir1xr5u1U43T4IlykOoKGB4dJhVGZwRyENQqEKrotqWWne2ZbRqi85
py03YeeeA+Qhzawswa8VnHQxo4RU+zvQg+wPcRjEaJny2W+7bTm6/qzJWEVjjv9t6YeSncM21YD6
DEEcwR7s03MVEIkLAOdsTlBZ3cSSj9qsvRjIk4BGC0fIC1DxG1W8joeIPq0ccNiZcI52BljoVcAF
eINopeNVc0mzIzMHFVkNLVFZOXZ4yx3WPqWJvzO9yjgFBsfnlYbK/RzOeRhy7PDwAki190g/nE04
yZzs5SSfCbEZ0SeCsXeRxPkhQx9yk7ejTwCIaXNeBK6czooApSr/rNndp4g0eKZUtBGHyAt+r5Aa
atxnFsjHTWiN7aFr22hDw93bLD9tudHoZm5Kv6aMqozUZ87HSN7TsoSLIz6PCuCoaV1la3a7woYm
Hsyoj9A16sc4aif0jPNPb2EKVdDCdkXiQwH2fU7+iIAloFWuGHs2bCx/q4cSevvTO0plyrh/eYab
XafEHFpWngu9oeqelRwo/ve2o4+n3EH2QeXPppTCQlR5dVs2Mad1J5+7ykmzYSwSbUPrECk1m58M
2CZDdet7BsDmBE0sZHsYbE2fJZtsGD68mOG00u36UgaNx0tAS9dKo/7EkOcj6PCJWGZW3JC1QLeX
LMPdkvbT+QF0wty6NqkvgOXODxtmAdFWnOjPAGh+L9d80loRLmfkE4HXGWfk1AZrIR+R9K52ndcB
UoLBck3kx/JbJGfla+ActZ6s6E3Ro9ldlsBW1y+UcznMEzCZcWGQoaAmnVi8hJIjaKE2dQGIippG
889HcSBOnZNul2d7uSiWp7xA1LDWY2xAiEw5j1U02PJkvt5sOkxe74LIzCOXtAneVfiTJ/ZVozVv
6zD7/rmG+opCyHZxK5W+dW+G5nDI4GqdGWHRpjbFizvImaHdYYhr5JepW+OeNn506OLMYeqWaFdq
boz3gubQFNnanmas+p3X+cUVgFH7xrU3ZVzYCBOcbZMSBtqgaNkvlwEdOUbvp5gjCAJu+zZtaea1
jFwwsuqbsNXtg1FW4y6Psz0rT/5O9nbDebCmGKJfu1IpthskacXJ1bTDT/OVkvLSDgxSlmW0sIPk
9PMfbj1+JRgs91YWtJu0TdEXwSMLvULeNWwaFsN+HFflATGbx7svIdWG6KRLadhihRJGP5BkZG5d
Lr0VpBqbyosLtUSKduzNKDxSRjFOjvLOWzeWtm7bptxDDnaf0UQ8oF3IPsqp2P4sVjAQfw8GmEjc
RuOxWQYcPxtDQ0DjyYDBve4xDJ7rojNxcKMEq5GPfcb+Ywgj8jAYCUHMOuGaesEJue3DgGJp7hwv
+ENi09QG8XZ4j3fe1rF+KVXjcYnUj8Zs0SiV/Sg3Pckl/YCKy2j7nmvAgas1JCyxjAq/AjFqLz9v
aHfMCSqMP6HUqDfdzhmI+RwxfkYwnhmQ4jYMKGF6Ie6SsL/ovIgx+IsXcxnS2GH+CQ5yZzl6+mB6
AZoT7gUDJXXcW+hhmIg9E/WzC22voMqeRlrg49WyCVeF+OiCgjY2yN3N58F2bpcdD23Jbvm2MotH
+Ag09HLHwPhYZTROEw2YaT6CVJajMN9wdm0ndNQ/zzHhuzoVr+zwhQ8of9w5tDTVw7kyLtkUpkBl
m75jxW9njdYoO/1SQRqajNB4Hs3sIUjK/oPgzodgpGlmTjlzKrnuDITdWevxi60GZZOXaRwPuSaM
ZkgAg4N7Xmol1dCvbqH0A7YY/kg4ehUEU3w5sTWnktS/BifEYUG+3dyGJ4EZIjSDH7I+auORNuN1
2djDwB4OZqfef1Ym7CxHNjjo68tbPe3YECQzUQnf3HfL9LWI+vtJdcMHx9udkN34vEh7xm3rkjjC
lOujjhjvuwnNHV6BXhEoRwwOdnSYwYX/TRpu+8ua+ZVZxvTXqrGR5D3VuuvBhY8HJlyIQ4wtSS00
rxFzXLwGLi5ZmuoExHoOWNSip0gM+5ZD7tYAP8r0+NK1wIMB8j8umjgUFsZF6fP7qGdFbWUe7gfi
ANlmYg19eSvqk2aQV2JhINuD2ksulTWgOgrIXp4vq2hE0xM73tHIhLvuQuGd4M8WkBWRplTBpG0D
huSnzHLz22TQpnWR+dPOrXTY5fqRznjxZxn/dAMgf4tMizEq0ktpmv5NljTcuHF5cPvEeaxF/KfR
6uoxSct8N9ZiN8wCKGso35PIFhdh9I9mGjG41fv6PlGkFiLLq3eZ1v6u2nQ45PSbmSb9zoZ23IZc
O4d8vpuGw6OiY3Jd/o7Etn8nykZM7tqvy+RZGm55Fb1i6F1E78Xo3Q+mEz7oXT5uk9h/X8arNvU1
XE9yBgT9n7uhHhwUODQHosqpmHcCsGLGwJwgIPKyRwOAesal170yHCQKVmE1YDA7wH5MEWlBmQct
U38W/G/HlXUUYpgtHXgp+qlH0aeTPzTzZeOx+2MD7Dxo1hQda5Bh21LIlJuApckPFHSXecOP3HTc
yXhI1m0VNig2yoGJ0c3PIhkiuR3SJzoJdL/mSrPIp4axOjQbd8jC3QC96cb/w19tnFQT9reLAjGO
cQokTGj2MZ2mqxdnqOfwwW41Jwxu7UJ+GHQsXuh1yGM9uATDlu5/EnZey3Ej69J9IkTAFoBboH2z
yaYVyRsE5eBNoeCf/iy0dsQ5mv+PPTcckdLQNIFC1ZeZK0+9JiwsL/MbBbFPxtJnP2nQegWXVryV
VdXvXI8kiE7/wB0tVDS2VM1/9je22bVXff5GW1r67qDvGKtRDzAErdSzSV7RXgdXo71j6ofzT0/8
jeuW7IBHQ8PlUNzfBLvbm1t5Np/+1ELu2Rh1cRUdhWt2F7HWp/NrspTLF1leDnsa5WgzzoMdQ8Pq
SfTji1p0GD9Nca8yNufeyBTdWB19E4m1scrJdiVp+mxHC7pj0sHFsdLlnHlChYTSCdWNH7fjAobk
/loRbrh68VIGJXuRPig1/cd4My77Zc1R1GRXbXamSwyEraHoTTpg+n44TW5fAKIjCcTZ1YoQwtny
EiGjZo2K5oyiFc94oBkldOfoNwWH2Aw0z7z2UYFFoAQ/WHcoGXhhIr0EyO4mb8o2zAPHYWa4fv9o
rfKSi56uWq3HCDn8QhvXdFndDyBmgyFy9K0mj1bsFlcnfhKGzyAVLSbyxqsh+uV5KnaORrua1alN
7WrugypYX3G17KiFzbalgr4fMy7J0hpi5ww8l1rwcLQdDsUo2/guC9KSQqaUZ/lfeA4mqvDEuSwL
gKlJ/C1aLnoGPrpzj3TYmcyf8gvFoYEjpnf2GlS5ev6FK8zax27XsbvEz47RjRVxxdxVzEv85ArU
iPZUAPSciaavLhbRJrHNX6pvf8u69/d6Ft3FU7zRsLyFSWRoAZP+72LR9sPguodMDZwHEu+jZ1N6
nNL8bMImrDBvkpPJm0NlDdskdpkgdk0cdqAzg0VgvEDo2qRR+iyL5MSe+GF2TcpCkTmXdGIA90XO
xz5hYd4bhaf2kV5gDGZSHBh5eVewDcOF98uOpIdbfaEb3G+Grdzys/3yDLMPYsO4dj7NxCNndseG
uDGmPpXsGNdseVHPtmmCcyIvJR2D1P/QZkeAe8d+cLQnGq9CodJvpZNpwHONg1+B8RqhNZjDEqLB
HN2o/yonRuOk7rH9y7E9tjjfGU176xLN1KJZfsVFO4e6CUnIAFyuCjiQrWTWDL6ZzUZrHM2lhb9s
PM+0pzFRokUqOmqW+tEOWXzIWqppooy5wWDk9/U4lnhYOMk1eKlGS6fEpukDSVxgN7mavcXYg84i
04sFcCR2uAvm0SSmThbUxgwyMF85D/30tZCzTCWVPZztVQiYBM8AUa90cm2g2LkTAl+zA9ZPpoOs
whmvezDpzAsjq7kOS1vwqyGUoK8X7cJLlMgaHp28mxP/WVS2DCnE3XLWwUSULJ8dmbhppIHcwBtk
aoLGlIbyE3md9T1zp1mny6FDGIwLTJE+qsM9Z4uEMjSyobH9OhJECEvF16q9FtuwhQTgdeLy3gxc
QFnef+I0iUJFLCDwAVbrmvAghyanMTQ8GR0cUFWWsMtHjtlbuzLx7+UVZSk+I+Sx2OVjjtVF4EFf
UuctnYnZRKu7AFm0U+onpNw7hIUI9zfcAb2T4yktyqvf+dspg8PEmCzErv4be/JjVyH0xXGPOK2x
FvBAYzdEQ4kj3+m7FR8Zf5N4KchFN/O3ZpXO51492s62U2JmIFDtMsvZz4PAzkuBkRr712HR5UbH
OmEsrHe+pLecoNlMQNb5NbJzIphSPDmuE+9Hl3D4WPbfOsd+7TPJXbY+LvISz2ssJNxtBTCWM1rv
xWw7cWuaiY7/2BFfXiYB0/qoIwZN8ZaSYTLGYj8QZGyX/eTZTC/jGNEgL+yAmuNt1i75ITLogAoo
BNA3TG7bYPaKlh5DjYoQY9+1rXaaa+fXstD/WKMDs+gsSYumvswzJ4qUeB9uAiTt4sVnnreF6vvW
cyFtJcZt1yksAMb2m92wPOV16fIPde4H291rfXZfTFGz1Zxo2rkJrvZWdza39/BFP0hwuoFZK8xN
uY3gaDIjd/oDW4xjNasvfeUlVEsUIDCSMQnq2XpZ1IuIEZwq6e2YJHerzbWmFVgcJ2H7u7kJl48x
7i4RpoOzIbqLP7ZP9UA2+7ErlvSK7Ex+M2I/JZM7tjGEgpfou07fQ2b41AuP7RBiQ6B3rGOg2Hr2
nVVxUvagGm1HQT/27NDbPY2Ywzxm+f3A0/JBU/knUjIXezkSpdUm4LzFJ05Ulk6VyCCb++d0aYle
mv7Vbo1fTRvnO99Pr1zfgC6a+j1J1IOFJHjCX8DjidPcx0gJrUzL31w7c9i1awEkKRYadNd+1+zE
/XqtjVLsFvlQFwo+IYewABVzQRXqQIXTWdKYvR0SGOCD9t3SzqQyIkMcPXgvpEExGHC+CSm1Wwj9
8/SqIwoIzPKDH6vcFBHKS+1Xz3Ok1zthOiFINXdbZiYIJa6Zs6je8Ey6W8l2NzCzeCckrZdV1rnb
KjkPfB7V46jU8q015E9Tk2qhZTKeUWa1ayKd+bLtEjCIFi/o7jPsrIHAqYoNgySytJxDA7AORAhE
j4x1M5BJsx6Cu7VkoXjFOZCxBYqfCp5LPCNpHq1ZIoRZQSRQ1FvRER26DMHdCUODz9wN01YfNgu+
EdoVCMQiKzXFoxsXX9Ogf1lja9B4dOfIWNvoeICPrq+dWEdhQtBi6wFHlgaigabwn6Y0ugZtg1PB
NOJzNswfKHmBgYFvrwaewl66ayY5nFtvRNX8Ta8V2STyvfxTqPkTjfFQtk+cMsmnpstPt4lhydct
j9K2CAyoDufOT0myRfe1Gb80ALV2UynudfPQ6dRTj8kIqXLc+vVS4t0yn9Xg3q0GNKDoNnItvo8q
9pghD9wOXWqTCxLe1qs571g5JcgePo9mYStkXxfarbZdhkoa1YnJYk22INK0gD2qxWXSrz4qe6GQ
y1M7E79mYFyTvOqI2ug7OgeOFVnWoxoH3DdmuaeO0C7NnWVmv3LPpFCduXfI2n/v8hJV3hAsk48r
ppdyR8QYWnaXHdn+a2yeiE93T5jsXyJ9/NaVpPR07uANZCjm3SP/wl4YiiYvUtOpvwF+Ds7uGX3G
2CjFfhDfWCBG8rVmnQUUdr8TTPtJsVgXupi5eq3D7inw+2Hfm0MVZXgkvhX00CLM4c0qLTQYACX7
so9OXZO7Oy0FH4PiZvBdTkMJ/UD77PpE0c1XcTP6DHbidkk3pml81U751laYyGdMWW1G15wzucey
xxnsd0Wo13RG42pW1nzEbJzsZnkRk3Pg94zho4nuMO8u7GGN66Ig9jTpsBlVtfyMCEth23yl8ptF
Wt1Bqx+AB1Mi2OEECoSkHUBbDdfVm4rwh2X5t7i1HzzKjzdMvw8AYV61mfES6bTPwW82Sks+DM95
JCqphQ2tRn2fbIai6LhZACRQkEYbgUsEEbT1AdA+JWUxHmq2T0mmf7Gwt3fL+OpbPm79aXyi9bzE
vMMPJ3KCeSNSIQXepfWE/JHP2qMxRci/0aPLClFRNVZPVbm1jGKjqelVCRVfPWE99OrQTU7yRr4l
LKCvhHrq4cNBpd/NVD3SH/SzN9e6joVpKn+dyn7cVEMxh/aiXQileaxIzo5FKT3r8XKnTHNX6npM
CWf/FTFjb10Pwqwk0i9opfXnD6qnSevTZDiaOkWB2Pj28Ko+We1QMbWRVsVc/0Rx6ClSNIBzS6Yi
hMd3iAXbaVCvnV0cPYccf0HxdUg5OVBNzkm8mkxmPIBGxeDfTWjKEI8/QE94+3ihVVmSJnfwwLMo
Jd229ZVgeyq2EL4vkYefQmjjl1kmZwbNRsCJk2g71kQEnfGYWfLBirX5lM/D40jofoPhWYYZ4w0q
y1iKSluTW9lsel1em8LkC+UGpVQ0jAcOXUvGJM1LmnNmnA13jb3b901VjnctCi0PJepNKYF365+a
x++7gni+y2ldjHIlTuXQZ1scfdPGUG4dWk39ZTsRAA18DJjqrScIdD+iyGaxifSFraJRMgI6NjYW
uAUqGtBOUH+jZqGpDfUnNYM9mRG2rTr9BixZ5F9tkn52qR08k6INGgNQ5Vcz86LdVxxpDrPErWl+
m8vlgVzSGNjKTzmSWfOmKOmgTdMIndM/JJT4pIv8RjeXsS1XM2Fss6deZzzAv6/W7J1to/exq1iU
+TTwtIYZ06j7e6J3FLcPq9UyCkp8iVgFWWLshsXFY6RLHwtTqm0N1quD/6hkgzmR/7POLG6QMuiL
CeKa1SaBSUp8J5Eo44Tb3+bA5k+ChqP1zcg+qWOn6uTH9Ge6dMiMfMIN8KAz9g57N8NIpnEE3zs2
F+x70GgFTgM8Jj6qn79hb8nWkx7VTcfKtxZC1Xgjdim8jNqnc2deNnYxvBbZfOS8ltKTokLV21Uw
LadR99qjb/YsiTwdShacpBp/lFYL5RIiYlcZQbmgbJPIpEaEMxFngcEgUDasXFmLxsSI2mFChv7v
afK3I3WxYaPIahvYdC1z2sxd+uLM9UsEQYBR4wG+JCCiDgp4cpwcOOo48jCXLOMOgNvOwrmQjtFD
DKB/auNPGj03PfQ0SjFHODJr8kTiNIreeRDkYdG0JSWQ8CxqO5xENFxnQNIp3jeMODwCuZ73jKyA
zpueOLRvPWccr9J0BJ8IeH81YDbFRrytIoPViAkLcm0vSGyM37Mecd5cZhFYTbQ1V9d7VFkdX+3Z
NcjzzhNAkEm7apwxg8WIdfq6PGKIqo2xCXTLQRjsZ90vKuEy6NSFOPf9ybNqFvtMvLe+wehREpPG
VYAKE1iz3+xmWgt4QDvxNqtYCeO0OJbAdQIS7Z9V1726kFmY7Y3tbrCG96jp3l3KDANyIgt5OxqZ
tK/BFD1OLmQwN5QzNuNsxuAuBxLYDbPJnT1zLdp67O8iC++zqRDoAZGycQho1CjPST6U56lMqnPb
PCfr4bwjFC7NeLka1lTcjbp2MOdeP/eYTv+8aSbzjEEIG0Rp0kBUfkWKoCWnxzM0aSeI5iLaDgmd
MPkiroQvvsegccIibh/aMXGCUi8EvVZc/u20H1rmdYb35NvLhXFrcnS6ON8YyKmHzpvzcB7K+cKe
ZltBseMpOQy5v5kzQml1la9AzmhXp2UZ0CU70jA78HAhnLee/0xsfIpJp/rh52j8krFeoMyBBqj4
x7DupVuteY/8Rjunbk1q1Ge6ZINsNJ2qQ5uJN4Nk1omCGRqKzgd2odG2M7UtE87lMni46S1OpU6t
3sBmx/SsPmez/aiy6tWdPTcooRm4uenslnl6HTISmEOnzxvbodaloejF6ES/M9sE+BXVwozExntc
Bo/IUgVTVJ/5KGVtCC0zg4CFL1H1LyqKt0VcqYfKn77nQwFAv6ZBpJbDD9TOyfOqXd+n+tY2oCDE
Ro0jJy2PMRGiAJ1bHpP0p6Ehyiapvi/L2t2K6pDzZNjCOOEHpNr8kmSbdNYNplHFYzpg2NJtiTO9
fVGd9B58a+IpxIkGgvmWiOWTgQCOIWBXItPm9HiHHvcZIwFM3p05nZ0o5trkriB+n+ISSLEoGjbn
5eYln1pU1EL0/KrsX7475UEkpvihwPXIFg7sMz3Yv3pzUfs6y5bj4Aw70dl3fpM+rzvtjWyMF6qs
pOoftewe6VuyUZVPfl68ZurakGy8Nj2/U66SrWZU+bujMVqyXXbXJckJf07pXY9bTHyF3NYRawuP
bgM9nOotex6/aTO1Q05J9/xADgmZZ8FYXll0njvxLpnFbyd57tILrby/bNPZ5Fi7yD14DnO99pUG
HH29S3kEZ6II2Qzu2G13NP947+SjeaJg5Qyo8OuNsT1l+r7LNBXMndHjDKq+qE5nZz37/aUx670S
GO5jFyBFtPSPnFNSCeBCST5NZbD9i5y1vZo4dZZ6VFfV7yAoMIzGGq4+/vHCMNSH9erIVrt4TJEv
Y2y8NRxed9HsLGFHdWZb0opmLWsnMPPLirl59DyMlXmiFBhjbCideT5MSSJCIVkz/f4piqJl3zpV
taVWTu54KhAr+gWuGZAjqWiN7wvAhrntbSxaA8F3ms/pQToWp7kRVwpq3qAgy0PuV59FTynB6Gv6
weUqp9IkBuAznPU+Ii9mZ98tNRyieqw29YLMGqHHzRTYYN/DdlTniY3dI/+5QPoEcESU1uy5J1BB
2yd0+zjkXHtYpmp+LWuohb0+/RapZlxyzx52WuTFSDW1zZ6HYxyNKP7GyRfjYOT+14RIx/aEqaoO
vaCgMyzQTAA6xSmqB/dxmEANgCAPsp4pZD/90hrjlIycsHRN9ZzZP9Kp/6GsT8BQYU9kJSrndRDv
7S1HfHQ+7O/kdTS8+TR1hMCpppzkuh9RNpaEt6wfkbONw4QQZ/AMc5f5fqmsrwKiSLfIIlQIXZ5l
7cuJ4BtSzhWMzAUZNBDYdHs/57i8MCGY6WdLqOhqGQphYPw+Vc9AxaIrfsF16IuBo6msTZrSDbGq
0YjWyUNjeufIsX9zTcqXpO66vSwUxX2DcUFSrX1aI13nq3Xyt6wN23GZtlZlQYLKim3BdxOAD68O
kkqtXZ7jXFKS+aHecq7kpX3jAEdjEGF6KfHu2gozW26zf0FRvnYm+R4TZJSoquXY0zUt6Ph2ab9C
YeYTuXvZ6y/LVDyxDkvSNSLZ+Vasn5Ecf0+YPE0Xe0CL7K2ZrLfJwrxuVJrYZvSMsZDHd72Nf7eM
1of6MuyB7sWS/ezNe1M6HX63ODnZg3bHAXhvCnI9vdJQmG0nbNIYMK7jdvtk5sdJNcxDNvuYwte3
pTltVWS6r/j3adnABhPdc+PqW5+xQrAaOO8xwOMgviaa7x/hNVq7uaiznWyXYzYpj+xJwLjpu1Jk
Pz20LIYC5mFO+N6c0uWiGMydtMnptSrondkLofvnoGxUQRslPVuumGlHS6OZkQ2/Tk0W37BZ7jnC
AJHL8KLavmJ7rtEINo7JRvcZBvpWt9c15oza3DymlX8pEvYTffGqz2ZgDMuzzIa9TR8a0bfQKifY
PdBiSYmTqwc4MyZMFQbBlYjhlhBN/61psd1ZpvxMkT8IZLr20RHyWWovgBLeNTt6g9VAesNhLazz
50JKg2U1DqLSJ8GLSk04fxEBPp5HO9K+KnrfoLt496ZVGtg4lmJTybwLSaORMJcQ610J3axJv4bI
OmiuwrkMkLOKtoZM7r2uwlUbLZ/usRm9h6ZoqT4suJm9OmawJez9aMH900wvg6VW7SWbqdDthq8+
xsbl0MXJNBV872glr3E+f44Yg7lG+UjHcUxp3u/uV1tyvp8s/x0N9IPocmmx/68W8Ymvd+v5jCFa
nriHKr/XYl4VmuICPZU/hQ99xambFxKubyhCjC8Y23JRTiGN2ftIzTZnN4/fHCzYzS3X6TKIqjLf
BlpY/yfqefu47KeEVkr3TZ/y7mw3szpj78wPyShORueqc9xG5ekPKkjjeVzWSb4tifKSqoBCKm9v
WpQJn0jaocY1FhBHEGfp9Nobo/QLq332iMWNUwJu7xL3DkPWErO329YgEnznNJMhuDXdOk7GY2PK
72/lt/iN9e0gSOWNI7PUemSrESdUnneD9ELG1+br7V0bcYgZSa49U04X9HSXb3WllRej1qezKu18
5zpmzNrNJdXi1T6iSnIL4ggvrcb+rBerx9ZmDBd04BgoO5G6xVRPtHdxgq4axkleZG4cotpMYVx8
k5GdrYLTrmr7+XFS6XcMc+m1zzpa0avSvYN6i3rvhRqgr5MHa+Hhj3xMq+J9xH7qnFo8XrJlnD97
s7sHWLvLXd8gwUxSZF2/5E2w7hy+Yt6k+HjamVTiKkHH6fAGLgmL9pI8WAmGPNYlqolXsMYQS/w/
zk6ZxZ0shvmzthuCgGmGFp9mcDgouthYVv6bOV/5ctun1o0yAUslHscKZzjoc5VtRLnYO29mhCTK
H2aENKDHSH5+dZG95xzXF4mrvD3eoEXJycjKnHZTst9VJDc8B4nCr3/S6uXOnRSD3zL9IG06npCf
MPvSkAQnfP6MMHZtxPjbESXtlLhJj0k/lUc5xe4F9iMpRcXUypR4UxcvY22qDdUf/5BQ2NvqG2Eh
DBmJnz7INTw1ZJxyaWKvn+aBm6PFfPZV6OwN7cybr0t8Gla1ncG5M2T9xfA0FL/VNtrTFBC6DSbW
P59b42TJXPEuNczPfpjF1YcKfIqSzmDKyw/wfyBt/x/2mfk3yfIP+QyaPRxlErSALlfc8v8pXZC1
DSDC8n8Zvs1KOYsTLi4k3Mo5j5ktjpRJfGRAtBozsV4yPDxbBysV1I+Y7ckfJ87NjlMSVCc2ON2B
a+QAqazsKGWdPHLHBzP4ks2ah666ceuBS9ykvVP+S53OP1iv6w8iPN+0BH0cQndpb/r7B/HEwEO6
XvDISQEtoNX3Zimfkk7bNiDmKDr25HG12ut1/OLJPl7RXL8nhy30nEJiYWPIgRPTQ+WwVY4GNvzg
A3i8CfNBS7XzRGPCv2BE3RXv/r9EVb5lAYjR0T3dt/EbuPo/qHMjUeQ4kWmFQ3MoEW1Ku9znsqz2
qmC2nxPf+Wg78+jNmkUSnJKRajFyigQUM9OlMcnHMrrZ16KZsEkW0Sl2idRXjvGsXEq5bXt+x+qH
A9Izz/7qor69aZpkI6JYbkovik48Aod7HP9MSA0PCc5dgaHSxGe7LGLjuflzoi/m1rdFTnoAN4qd
ocPo1JP2na3fqfXN7U+isz4tCBQAcWwGUKC8Loyl+5DCwWk/RxCnYCoeANuWV9RVEg2ea+/BAeNl
sF3vvepH/qQlD9LV2m/rGpSopn7ulHaOitS+H0RGIEgvfKYWygYcPE6HaWJP2zQYxDDVcCeab0y4
tTOmnexpEGZ3rdkO5ZbV/ss94/8/94znelC+TdviP4DO/3HPsHNMmIBBlR551NNieeyaJX6eO4jP
aUNs3rARN+nc3ptak4ZWy3Gn0RHcblA3GA7Oc+xFzLZtRWZkafbjilLqnAo/EPLg8fZuLxqSfc0K
YNC7J9kX+VFLNEItzEafZEolJvg2iuS9lkeDbYzbgTYYViKMK2sxpmqXZzG7+aVNHRytC2fZFZtU
TgSNoVjLTepXzp0QVO9mGIRuy/XsTrRsL0ZxtuHTBKiW6dmx7Xg7Rz7TX0+VZwwah7zQ3TfqMftD
6xVctuVApicpqDHG7zUdAJCANri970iLns0edYDI2nMrUnlYBu/bVPqPN//p7Q0G4kdwaDh37Ije
urLXtxG7xtdaw7NuCZ3StNa4RtLiCD+VODhsk/nMHOU5kTGEj5xExB2dlRSaVU7zibKzaSrf+eGt
zr2hBw4mBiJkkOh5JJAqJ/hQ+Jclrb6ztc5py7x9rI7F5b+vrOJv+DR3t+9yaTg+1Q4o4IAn/l6Q
tERwMDIgyJArpc8aF/XdXAi105wRYIqd6IduwcATuzojh1H5F9/K+2drZjGaucKsAKsb6MShITnr
Yf5zaZc2NOt16NPusdfm5GFx3l3hqCeZMaCLo5RdWMvxJzMeddWVUG204nczFr/9ZqGpklvJ6TnS
Ti3qSLOMGi0Clto2Cb7qGyllUVg7R8PaZ+lQbEHDzw+UisBO8ern25u678F8QOh6MRv2LPM0eVhK
aYK14Iltu3UtuDkY8yUrj6Nj/EqLVH1odYIru+6+xUD34CeUDsNEvXgD9ziHkDf/g2j9i9D6N87z
n8uqz/Lv686tu8/gtf/7hbesuXdIRUHn9nxSI6JpMJqXdXlwra1ejp8ZQGIAd4keZhUdl1ETgb+o
1FdrA61uddxdGSY7zFw1Eg6+C+adbnxRjnuN82x6yuijZa3mfGu3BDVXih+Lq3tyo+njZrq+vYn6
ei1Ti797s0nqRwy++Qqmh8q8Vg911U+UgC2cYPqyxZmUGHejPVJ3wWmXvTCzGZihsaWX/9Y4Yq1r
0/995mA84lJ0eFCajm6b+j86hKArLoVPXS8V0oNNhz3dXrcOWpx3C0hSukIr3R3PtdMzpLbrrvrK
B/tHXCefg+O0jwmBfnLwHQCpkhm+1eF849af9m2r99RrDO5pAWd4aOiH9YzOfhwFNc11K+O7RFol
83Q8skvv1WgkH7ePuNynZ1yzdXB7d6Zm/kGjB+a7n/eUi2bNTtnNeJdOhnGCXmzsrdmhQqOzmaob
RFo9IXy647pjnyTVDzWKJ7tx71lzl/MN5jLQwIeS7wO3k+NyoGYXIKoG4C6vE5Tv/oSk0HxPbUYW
CfOQN3KodZDqywMO+ejOHvyXP6EFDQcafGgqRUYDQ5RPJBy+WZXPm5GB5UmvZPWsC+N70rvJ9wVm
SjpPe+Sf+Z3Be7W1lCEOKDabQrnoaIk+mtuCvwiTvtMRVGe4dZPKgGtI4oIF0ChEHs27/7PGpjXe
POka8sHH97cGpEb8PeEsgV2QWVAPtxt4VL06s+VdoRnTlamzCpeiByG7vjusMNfckY+WV97d/JrW
atqkewH82sWqGp9X0CYwlPrdQ6nUTBuTV7/5DgHXFYJIjhOzBrR3CqY5OCgpwpmqghefo8GQTbyi
poaKzEL9LWNEicPMj/aACLn4+0xXe9QUil7VuHwUxfQgrNH+DdIoNFil/mVfZegrIv/vi9xaIfUe
fa6mLXzvH706Ci5iE0mqjUijJHttjvUDOCTOlElzuDHPPAKtgvkSs203dCrdemUBUzkbqz+b8MaQ
YYTY9Fxa6chx0WnPSz9Fd5Y7fnNEjJoIhMw43/iUfSd+MS2gGqZUJ7M01KtW6d1pIk0X6G58zFQ0
b428tqCdjJSt4dlFLknfieglsMbMfsNMvbyYo4dgZNd07vQRg/0FAcif/eSokipG9fHKrcYm/I1D
tg+6LNpMej5ehsLqGAD54hGhHfsYywZbBZN4zRj8uVqXIVo2Dmbpze1CKRyQqGRgyCfQ1BnmjcGo
fzD0cN0JWwDkHtKlbsK8kOPOWN+9fcxD6DxoMgUuSnoolhkQYkcs277zuR0m+7tuC9Tpuo6DyXC2
SK1xGMnJmM9SaERBvWSkR4IZiNMJ+6W12nuWGtCtvfuJ+ep3FWXNI+goQKw53vcbHVeD0IB9g+Cu
WK5EffOnZg3tYfL9CRo0Pd/eg6mf7v/7c9uw/8aMO8IzbJdns637tHLyAP3H9m6JJ+Z+kjp3xhA0
o5uy2GR8tbcJwmZA7VT8E+AM4eTejQMXfiO6uiJnbcpHUxi0kBrZaz8/dBD2Hho9o0A+ASCCYMsI
OhbWPkfNDTq4CQCaAYhEeYZR0gGbinqxJFu30M1zl2WhXCiC4wsMEGDSlJ0mwkVmKko8HLd/beo6
UCsuj6Jz59KNLFoWTqGsemmQaZ/cyfiznnbJ1F3/nBZaXwvjdCTtrFv26VabJYwU10rVnoyxI/8i
0qy8qz7cLkkutzc3MKbTsUtiQdaZntEprvtBUvXNt5nZ+q50WYFuZcd5J16ET+ArsYHpDZg0Ai2l
nWAYEZ9l51X3fF/NxrE0siirW/72Zowdly1Qbv35WIxLFbs8NjzHnvsTCk6x0aXl01OwsiksLz8x
hSDStoYKfCa6QdcOMHQc9NcVzet2ZMTnanDvtXRGO4L/hTb7+Gc8YczDpdS+JtuZD46ee7j6zeih
LYUbFp5Mzg0utrA2jGLvwY+EUZCph3aNAbjVc9qPOugkq96P7LbZyyJuqFX+5lptT2zW7ScLshYm
NfPVtNz4vhWY4fL2T3oTG927N03FOYqAm+mz/pHCeaNSAZNZSseZztTf7w9emXM2E9zMeKvR+Ry5
7+l8MvYmQ/wBlzt+u3vM4drhv1/y5lrd8b/rpWvqwkSfFPa6MVg7af+xXiYj1U12HuEyIg1SmM7B
zXEg1MtTwu3YwE89NMyImXISdZ28o2HX2aGLr5aFEholbwku6kzI7WxUZ3fsrZeoqO792Nv+WUUM
vFcU+FATo2OXQnPPwoY9Z88s9yi6avfffxj/b5Y7Pwx3rXDY3Vg+LZL+P3tKFhRWxkiKWuNUW/Y5
PpRvdoNIdouCmA0P23gFeaWWXKBM9Ht7pBr5dmjSG4nBUY0nA/mXlAEn7Lj08SfcErZkbdPjAnEW
u+H8bXDhHhQJwWlL/CSxgBKdyc8//1IMnYbYp2FUM/pdYUQt9BBpgh0clu0tcTDTPuz2bEQosAtu
KStLFtjDblFGF+fjuXWMvaP7GZxssLgNHeyBmQJ4jFE+X5iouNtuyu07b3ouZkSdjDyuoMn3mUjL
eDFuoGtZ/CaXScBrLGsQAZIUBrc6q+q8nHDU1PfauB8SairHGu6EEW+U6eeXWeET4LzZ0WNNPWRi
Mx7vop9JHiESN+Nw0HznuMiBz5g11jcfjFyIs7s6jWUV3pbu7DV2ovEweaisN3C5LPQfINP886Ci
FARpfqXbjnvLZHKetbFD+zjvNrDP/uXC9v4+qbsmAAnL8DwDsdjCE/XP6k4nEfDqRfezXqGV87Km
2M3ba9NYKwKa5SVo9Fi7ZivZidLJi0tc+skuDCvMhoH9w3r7azNT3JWYVrkTlvCe0MZkaVFI2jO/
WAmU67FHX2IeuMsqNqIEFiLamdoBf7w9B/A2huvcSwyrqFMGW/MjT0LQOFFvneqcGpHbJdERVF9z
c2qNzLRVEe+HmQyD6dnNx2rac1jjzFEft9xgy8n0SybafBDCPrRV3RWYJkxTrkGku8WaK476IMub
Se2LqVSP2QLdOF8k8OFbHFo0DwKZGbiohNScjkByskhB9n/8H+rOo7luJdvSf+VFzaGAyUwAEV01
ON7z0IgUNUFQFAXvPX79+3BYr/pedXe9vrPuGqhkSF4SJjP33mt9yxvHZe5Z+uLWq0G3P55CM33q
ccEctC5n9jn/zu+VWKm2zR8mhy0nO5mqdkAz+VBb/IkwqGnphEV5SoxfQS1bioKIZjyKL9d7C5Pq
6d+/879nE8332dEpaWxox4Z0nN+qGjBpdiLz5OdgPveW3X0e8ii+ixV7arcLk6C6SyfOXCREP9tm
sAPVOH43OtgIpNp9PhJ9iM8kajoqj5G2lFBch84qX0uPNkGaVPhlRrt4RSYJ7/2+Su3kDS3O+6Sc
+FFLuvhQDNJaw7dY+ixSP3y/H5axxaGRyq5YdtlKmyz/fPvFmTdYaOD//ipwNv1tHae1Ba7esBAZ
G/Du7N96oLT8Qkpj+pd9laKgM6g7os6c3mQCJt3zv2eZPm3SKHkZK+4NhjCxsU3crwCcix3KyRz+
AEcX3UIhFjITfyuzLRi9s+XU1SshK7jCEwE1NCi+FQEb8piG4/X2i4Mq9CCCCaiW981Ic8yB/Eav
qd4a5X+b/zD9199SK9RYpV/6jDy3LgBRhaOyXN4OJOF8PlFCe2JIl1/AjKRM6gi5UfQLN5Pvb3mj
HEZ5QIozpJUofwBhBVGLehHkb/42pohN8ENWZ1+5CyEt+dh04bd2kDEmkOK9L7P2zra0B4b28Skb
vG/dRIxHwv09i1Brt0nDzo6RtF7culNh6ubHOrZ+WuYEoERh2EZZSS8+yndYcMVL6VlQ7hTupaqq
wM97rfzaBQJoXwSqHNfpzlQvNBx+VvN7XVhNwR6S4agOK3hIKA0PnYVRhJec3Plbn6xrLLG9vfZi
bMxdMrfsEAB8fpDEB37w29kgFmXXZvwnu5jIB0RMMDd3xoCQZOi9j6FJ8fvgUq0qsBk4ouujNf9C
4VIfcePIXo+PtF7N3Wd9a3q5vU0zNX4NVUq6VLf5NOD6Vdw/3Lyd0yDv3MG6eGGcnbvK986ke9CH
JNJv8fk14sG+09OoAlb/UqB7f0E7c0Y6qG1uSUXQMIIfUCsKt6bJPJaoo/yMA1j7ZNKv/ZoGAZb6
1tkVAuOya2XdtcjVCIAtEYdCqXZvip45C9Vvrk/JNmsDf6lV9lOWj/m9ZSXNJmdOv0tz8zEdc+1e
NjbCo7I5zzMq0Lyxe9AsncnNYDWX3EaeOE1tswYjKlZyhKsKoSdZNVVrowMP84NhEjmcK9IZQw16
jiY1/Vxkpf48gcXYyc5O3lWGnPw2GfP09xYwJnzDuNml5bQjPng8e9PoXfwedqeQvrXNajEdhK7h
se7y94ZlC5PC+Cw4H19quGQ7pC9b0pMwIpWuRVRaGK3LumSuqWBhjFQVxvAyjl4FHZHzh9VpEThB
OlClVf3KTC6HlglSAiwBizHfoDX94U/RBY5tA9RXb7aET9kbr/X7XS2jZteNOhqgst77ZBCfe3S9
emMkDxZ0PtBa9kMl7H51g61GMh0Pnyhi4egsDE5/zjz9wY/IVLRuLndTJksspflT7sGKjPtk7ffu
9FzT2acdDZPQoGDC3eIlA7wv4IGPeiea+9si+JcCmrYf+eUt/aj/P0hVErQu/k2oUhX+x+kti9/+
GMQ0f8pnrpJjfGES4XJ6p8XZf9TN3/9mu1/U3PHQaX5wnpfW/8xTcr845GbZus64i9eaoKN/5SnJ
L64JiPKWYj/n2bv2X8lT+j2DXjjSIohc16kl2Iqc30/gDAWk1AdtwMyhH3F2VDzWgdjX0kWc0YXw
IxzsiV4dPDGIdVZ03VawMgXMuk6tY83dgPhzt0Md/8rdVqIJuGOU+Dr/uc2x9FSBWR1q2uSMV65/
uLzXz5LnT73j33bQ+Vtn+7TnIgshAD4Qdtg/jENjpY1mNUGmABWExsI39nHX3vkk9GAlL4mfS32x
CCR+/qkWR4YbzopOwXMhq2kdtwX9YDN5qmLf3Zou/jul8nanF1A/ipa/87yPgibjlSN9hrHf2d5+
frMtx4UX44rFDEsklO8gs5cpWC6O1tbURxtWR5T1NA5migiX9NGbgOig9jFXPSExYIiH72nqP5pN
/Fq16B+N+XpboEeRxF+NWmFNjP77PPrfTtefF4upq25Y9NvVbQLyh4tV4+hw6V8hHGprrJpQASyk
G/u+ap56BjfQR/ujxoAE0j0+4sINLz3pm+wtt5ojtxYcPrmkgf3VV+MvdyAjp9FawP/se2hLtV+5
8+obhL33U/sOMUItO468K3sgUfbf3/dbCPofKuDbjwJHxOF/zDkZ2Px236MxjbXG6tfoNOVxoptf
yeah01MX6zd6N8ekdE3b3CfhK9qRT2JvsyLt7jF9JyAS5dXK1mom2iD9VlhsNbFAdGotpqK+x5qO
DD7aF8lo7tIuWOg5NtmAtGpDi/3NULtrPMzdMSAq9b/5uW5T799+LsskpNIgfc2g/vltFmLG8Gea
yiNvu4jQOverGJXC7akjTQL/g2Wi7TJPRjnGJ83nKR/DYqaQ67tK6ONnsjJa6m4bOd1/U6gbrDB/
Pq+yNHBkdw1GqIoFi8HEn6+6Ab23pmeVI1IHRSTTloZ6M+7DzAFRrLY1M6jnwcbBg81pxYnqO1Uo
urIkLfe+lRg/MmzJNKzDswjw59pZ4jKHCJn5mNE5E+4BUVN9V0cS1FPu3Kl5+mXgsq3qxlnJAqCp
HgcPaQTdU/X+IfWuhe93lxZ4hxR9fZ9kuNhNnxaoRj+7gDbY2F6+Mrs5D8uB0UU3uEj7H5lCGp5W
wJXJSzbZWfuKruio7fwe9Z7thOHFchAwZ1X6kQIiR5bVTbt26r7VqnS3VOhpaecXlSfAuNIfXdiQ
eZq4xmEyfnEYsfa+PQKFx8kdYBJYTyqE2kV5jbFDIGQUwDeKNrOWYsBc1BTNOiWEcm07uGhUQm4D
+UTNCh+jDRkWITtegb7iv0uG1bKvfG2PCDWlyVFnS0Sm66ksi2trtG+JbV7rBN+UVqQfUetqnHyd
dEPnLQqSDphWlp6zgZxO5dLA0kd5JIainEHY324nVF9LH4NyQnSLlcZpbcmCYNJU5qML1zoSkkB3
2e0+b4AoqkeTemHd1w9Sq9gVkv4OhYRaRbIdVkrQANE6lkYeJUQ/0qUfEhPgjI6fvikf7xFkga/g
ISe1Y9uQZ7eNkfhxwt/CVvN2U+PgZKmwlsUFbX6QQ/rOVcAkNHIDFp41hGej6B9yyghUf+IUicA5
CIUEuh9oHhXdt15W3SVtDGPOD3cI5r30/re2dcN7o8vOsne84wyyZ0NjzZstGkW6Sr0IXpMHqUP2
OLbdDguSeELR3s7x9uFGlXxlE0LJXHsK3ZuTmFkgmn5It4HVviZh+qYYSJG/wZnwdl20knMaH62H
+qVVIrp84p1CY2cXVJzC17z7uKi2DEZsiFqocW7fkx1ygO2Y31pTU+zqWSZeVczEw1GbjppWQR0e
p0WkgYjByf5BzsW0HQHQks7ib2/t35rqQiYleXD44A+26JNnWPTNajSH7qi57x7E4ENc1s0KtGq8
NKa+hzyOANb1I2SaflU9cgT9JeKtTXN2P7ZgaryU+F7RtAQ64Jg1Zm6HVDQPU0DkzMBQXYUarphm
Gs5pUeIJSjpsJBAoQl1p57ao7c1YJT2DywahZZvmm76LI065iNXprIwL7q5GlJ1mrUUa+duReS83
driaqf+9SI3paHiArEd7fEN9g+Ypj59GP3wdK1/stZZrNvmAEXOzob8n2mNklOkJSjbg9IxInhrb
J/qJkcdfdi9DBKPO4WqDL4OvMw0/RTOuGscy9yENGhAF4/vteeXLPbmCcOfbnQnHef2Zn+N6fq5y
vVtUTeNiXuXZYN9kjeCtMPJuAZKp2LSUzMrY5y5bbm7PD+LEmVqv6ifCuAToMOcdXeX8//kdPn/E
nhX8IMJdZvPS6F97Zz1ZJMiAq9uT7XhvFM60zas5N90yjs3gHnK9ak+5R7ZdUT0RuopABWEUrkE9
Xd++48lvtU1HNBeG1e6AcqdBR5Q/C9yhd6Fb3BmBby+Q1WH7aIavwA2Cs7KvgB38PSejd74zNPgy
N1YD2tjlDWJom2hSvCZ9LDjwbIyKwb3Uo+7Ym/jyuM3nAKdJk2nFll9IEYo29RjJO+H0zQbtlL7O
deNrT8ltlb353TOjTSz1krhcum3Y0b9XiR+wN+ObNfsC9vS8sUc9fNi0pBsxX/ekBKQfui6Pm0wW
kT6Mh1tsdTQfu3wtlAjg1fl2C4pS5hv81JemLYvN4IbutjPqaJNC18462ried4kt+rlt5L7EXm7s
/NlDaLueQGcN/Z1GEf2l9tvocUwzaPpphTXS3XM1yKDW/e0iO4H17pV1wN3iLIgo3VmNcANP7KLu
oqMswJPocwS1u32TlPbVrI2HiNwDblHuboNiJnDMjt4hp9bNc2rdFjO0L0VxHiM0Z6E2QGCKYoay
BvLFzKrMnci9cqmFfrUm4DOdMDF49ZTtplx3VkiJl36cDBd/yH40iROgdE2zNy/8KQ2j347kau3C
CTYVslpwJKiEqDOn+CHAB44QgN6blexbbCDrqPa1jRzb6WKmOFKiOb+JTsUjNTEn2xKetm7vDbJ+
H1J97E4J3ORFnJpL7ln7kDR2cZBl9wDLbtdwgL8zCPJYeIj9tolbB0t/ksN28sufjsVjbNMLXTnB
ACm5WN1esjnbdxE6ofacmf2ZBgbGkbh6SppmXoAsHRICh3rmYQ66T8LDrLF7CWSoXmO4SnpIdrYo
q5952rRAOrStZqrhpQ5wASdT/9Q3GALIHXjDbRc+cx8tzLDhExztcCtJgbgD4pPhh5ycCymv+jJR
3010BO8ZKrKlix6+76caj2jB6iPLaNtWXC960tbGagRmDJm+RyRlROWcC9ohop2NHsSgZVvHd9/M
KZbHqgzhhevKfZ6aRTLw7kPRjZ+VrLTlxHS58DUG11noE3eAl8MokCJnWbx12SFWNQscpYo4wclx
t3WF2LwFn3pMw3AhHJ5hEre8e7+jFw0SheZenNh7D/Eyr3uVHwP236bB9+pNcgvCMbw0ZdntfdHw
fioAomlx0aZXJF/G0avpsXGfSH6kTQ1jeOiXKlUkaInuCmbrEFpLSOYp5j3e1cFs35ooToG8Ntau
w2Pv99oqj/FYDHNKajghQtNkxnJYZfemg08pn2Hc3Mt7Ni7YnbS+/R6kJS2NI6hQylEbHnWEnVgF
LOXswvIIzuGKDI3unFYvWbsKhmFFsSIh6hl0HecX2Z4rv8ACTy0itIBd2LG/lxacbSCQl17zspVf
eC+YAC1yGiHlalF9uB22slQ+5FWe7ctWpLyVZfGAuncvAvapxr7PULDvJVeTmnI+k8dMQGOrfexl
/QOE+Ok27fZI0sGWKx+TbRyoo53bcyob2RmpVlbrYepDWHc9IDZXv6dtS4wSI6B8LMPLvJr7hdzg
4cke80DeOW2SrWA5ZRBsWN/kiIprGAv73A7xKyEuxiYJ+N7cxsjunbK6y+YvHmF74o4a5UUj2BAv
Ix1gmTtfZZSbq1iiacy8DE0TggI88BPU18JG9NAa5LVUdwpywia302lZ9jbu0wbne16H/dLJmGZh
vBdkc2xTmhT7zKjIesuHg0LUtkMMi0EPEzEBARJym7uqgFEvLbu8+vMQb7ATgIdzvmp3TfJJLj3b
e8ZWDeKuEQdkmRdfp2OgyP5E4JrXq1Fk3bod658cP8qtDduLNbB8mcbceIrz5qPX3YdKDjQduzhZ
I7kPtwXgWNM1XhMD+B8zUI4nDCLXvELeWkeV7tbMz3w0yMCcY2PfhK12n4cW9A3/2QOs9BKIllDF
HKyH7mhXdp2TRZd5k0giZAZMBfDCiww25yh2Zp5jWRypIeadxTM6OtoTrJlgmPPdSz9cD810djU9
+QoxTPO9dVDqYGRN3IgNZfIOigDc5VqqlZnxyYkH+NRWfRdB2rckD4J+rguAHZmQi0jw7Faa4ISJ
Np2x9L5MKgOwFT8n7QiGgKQ09DWWFarZ20vgh8pH+tkZi26uIlB/oWwJQyRRVQtqjtgU4cUQdPME
6cNgb32YJ2AnsNunmZWu0Z7gyXG0+ww75lE4P/Iu3XXomx6txjuPsZ7ioTpDn4XkMtc+wvUI9euj
gxSJv6sVzqpRDms7a3+ECE4vQ8/g0untfdbbRAIVlx5O9qYiSGYLcLGp6nQLCYl6IpZf6Vw6O4/v
7GDmGyiFyTaRqtgHRvqQNvaLXtdfh6HEJEFYTZGEH5wX5NpMuyfovPr9PECqpuCXbcXJGZoT4EYN
n8DtS0iPiBo3By/n2wGmIgwkOzvB8AGb/l3Ddz9HK98hYLBPvfvLIcKVgA3IbHlrOcCI49dJ6O0h
bcqV45I+3gwVwyPoep9dn1sJmTv2MjMjfdfBYEZFknIiMTPnzLu1bdHt+yr7BtbLOk7EYmk0yJfS
cIsfXQ7RQkeLBMdLPfZBeO+LRKxRnOebTrjBqY2NcBnq7xVA1tcu1IJFlRnDAt/XuHGl1NYsJQMe
scxexjg1WDU49PT5QDxJBX43TYvvtz5OOMf5Cqc+uwnqvqAI7rqW9SpoZomQaZ0MdsjTrSlS+5Q8
xqB2DLSdk8FDzJaDesaBvc84ETSk88oEWl8RLvzsIbCgoUKoZWzBwKkSOWwoRs0F4GneC6VwpWYD
gzv3Xk/Eg0wz+65V6wok+4oU5WbdlUaBGGms10HchJdW8B4Mwk/Q9pkoUwwrXGNLMzKOMB6PW2Pd
m2NZ7UQVZ8uCPCnDmR365gzvAvoMTY6DdJiGS3Wr60uOFwkzgJqcq8MnyVYwnVt7NT7oZorXOB/N
vRg41fe9uxGIj5GQEDBtOElxMMvglS+2yWkvbcyBM4dsOELJMr6OGudUd+BIrwJxxvLTrCa93jla
k6xsYaKinE+zeRT2C6i0YMbxZr1688cnjbHHrUssy+RfSV0w97HODi2d5pEZ1dWB4nK4HYVMry82
ekOqADDYJVTjfjWoVl/kEgXTXGvY8atZ+OrweSDNMRn3/n3gYbgj20keGyAp3DEXEYgiZRT0Jo4z
xYrOud5dyDb6NWje8VatFsp4QZIf37GOPKexkS5vZ18irllV0JNsiV+v16THcdMiXT7qWTUt6zie
1qY5wn8kJcAhgIVoMSYmjTwVelts0qABONvle7o/6cISoEP4+Y0dY5iT4bvQiEzxo+hcFHx6AsLA
6Y78ONib/Mo+dkH3UZIDNZ/fkXEkk76I3QmLb2Sts8F9H9BSbcv2EaE1ZqLULFdM2+Hm3tZRNe/9
qaNlj1pdqSM2jPaSwEjepk29Yb79MrXx8GCLun+I0ZKtioCSsUCBbTaKs79VNcG2CSmQkgAmDWGe
RF+3PcHxWdVRHRAgwp2MrhYsrC05XKgWsrZGm2RTovRjfPbnX+oUzGPNwrFuAxkd+xqbTRQ33VKZ
2KYnH+msAxgYephZa4QnWPrppjS22fUB8OgQrYvqqmOSCETD2KknnlbGpXdxTN27BFE+rXoqSBwz
U7Khv9PAWDOrXeWppxTujQ7RpVzcGKJDrrXHpp4w4eNJCHHnLm83qBNgAWpPJmeZ2OFa5era1dNH
j1kFhJ3RbiMTVw3YKpe1gqm9LZtT3288LQgvtsGiTe4s4qwyDcmf593NVBZBNGVwOjeOhyEzl8t9
PDh33sBm7jkf9BJ/WSafWNNvXxCrWW50MecgYrW8/WiiJ4dDpr8Sy9oVVpdd9cSnB+OGauNQCwsG
gMvBhbug+x5gEZ3ubpYo99rS7QWCIpJTNCDja/DXCRYwzHfFY47FwikMkiLxyWPYdLWrkxf+PfXl
qszOjk5DQ/MH654efLDlgHKJe767sS5AXvb0u33NvDJLgbA/b/jZCC4OEfaBDo7GUjBm+9vFJMNR
2/pj8pFP/TFpbWNDXdQ7pfGEjDKiTabBGDKxkSI43UQixkgbC7WQM7M4UZd+0LNzHMzguDrFCu4Q
v9KMOBFkQ4rB/DoNRoQN2imHk6V197dxA4zJw5wQtED+IMCwuKcy7fod68WAroUmS6JFv+oiCTZC
K+5lITPMF1wXvHNc/nRQlPjNR2Qk/ibyNLBOtRUfRgGkZpahYhWljqcBsUKZ4pJtny35US4s8YwM
wE5vnXon8BtsoibfR0Y2vtCDlJ3ezJwkDq2DeUHdB9vPibzFELfBri5rAU4amE8NdHdV+BPcz1kU
a9qvtzqdouUKUvonOBJc7y6QD0u3iGpsMYdbcxM5wOmwqmyALK1nV3d0WY5AXFN8gzx/sWe/6ohZ
EWqxMXhe5y39yKq2k935HCHx9Lj0Cf76QHO3flj/PszED/GeF2MVQq79x/9p4vmnDzo/bp5+/yrz
XPVfX6b+x+2f/Y989da8/ekP64xQ6fG+/ajGB6irSfOP//FpyJg/8v/2H//j4/ZVnsbi4+9/e8/b
DP/pwwcIoeyP802GFX8Y3sxf/5+fN890//63x7YKM373v3zK50xUk9YXcOauY+tKl0I5s/3jczaq
SeeLbhuS+SZKR0u6FjrILGet/fvf1BcSbQQTUGxdiH/nkWadt/O/MGO1LADEs61QR2OkzL8yG1Xi
zzMPzURczDGTg9OfZx26jkA4hA0Ksouphh26zl2okpQVPOZwZgY2Q34Tib4YnJzOawuvu03ArwII
R93iOelTLCpv23YDKPTeK3dl4tdra1Q0KcG2AUbUGk07CJbHc1XBpebbME6p76mlrRc/fE1DSkDH
+0xWhMCIV4h3wBTROfIZbmh6mjFloYnnV4Z3rbVYHEmW7Z6EPUYEV2lUnA5p2UmSeucYUR27gJts
qtEIWSqr0jrYhHYtEhkAsuWNyLYTSUtQjnygOlGhQPTkDfU8u86b1rkJp/pM/QxLMX3UCKZPlktZ
2HWpibsjDpdVy5xhSCcwMl2PP2rlzwZqNU6z4HLsm49WYjebNDzqdHnxFiDwZCJscsqOIhYEPZzE
S0Y+wV5l2sjRh5yfFSKMZAPPUBwo5cdtYdfVzvNGOL9R3b4N5kD8tRvXpzo3vSdJP+ksIqGzyoQp
l6AkTbkcNOqdih7fxo78Aq8WoHKODsS/Z1J5z0hB8/vcGftnXW+g7aswPjmxYe/qkGhUEfIzuORP
bEcbC4ZTJpw2pzrDcdr2IEMJiNs6CuSbbyI0Nb3U3LkN1uNFWznxKomZMPdJUjwUw4iexgWTVSKY
OfctMQhVW9aXzgjjS9yM+r4AOnnQSKV75UL4+5Y52l2ek2jFJuF/NUfRPnqo4wjM4izwSGbD8J6X
VvPok2gCa7IZo192NZWrsswUcNq5tslS5T5IUuE2dlrIfdzG6qOjVi/YvZziGIbMpZs89Ylu5q4A
UA3wr4yWfNGxmt1PA9hWXxX6C+p4F8C0YtdDy7QPyZhbl2A5N2DUDOSsNxJI42xwlPUn2eqghVsS
3wy9inYl5eyTRgoLhUE9h9XVFeMUR93h+icheKDzM1mpy0QZybmrCMWz8h50btaS7+uKrF81Bc0d
28VlHprkT4N6aq4+VHIGA+3krxwOYgevLL1nLWuCF+beGMkzz42+MUbrT7SelQ7KBDisitErJEXk
cCYZUxqnLqFY9gB9tqJ9U82UI8hQ7WtnKBoiblXcJSpAKOwwxPM0n1yXMIDKx6YlOF8l7qWd8X8S
iAl32k5/6r5RXI1STldSZx286AyUJ32AB9FD0l5QaAK+6wvziGmtvdr0JO9MP4vZi7PkXYsdkBjD
WL5hjek2bo/SqXdrwfPTtDtFv/AYSeF9dUfcppYbMNcEHoQ5wCAbHGiexVjNH+nUNfpb2LhAUmWP
YQZE7J0pEmuXBCZ5q10xLI22m7Z6oaE3YpjyEtRpvsaq7wbo6Gprkw4SgCJUEOCasLqhBQ1JEi9I
j5PfOT0Eh8jVUbf6SKERBjXWyYs0/3sqguQ9p4t9jTKe3soDtMmhs0d+59XxsusJaJl5l8WWzNjg
UDR5vm+nvLtEJHoCj+mnfD8wbXhgKFGrY5UK2nJzWPjBUAOPP2qOfCkTR31MmWoOdhtaTMwKqgAz
L3NvJUaNAavbEKFFCkeAwcvyaXg2JsmBiUptGo26aR/HAXutDjnt1KeS+opLSqnbRaxDC2rOeqCd
5XYvYVcXK6ep8x86xA98zUnUvzFuFtXKq6OWGUnud4riRBCyjijR+gnztfrVTkl0ZvvXN6TntMfJ
LeROd0eg2aRqVf52ikWwj1nt1FIPSLtfCb3soEQr5kR6qYuftDcYophpGB2rJhNvrQFqZVWIQFX7
DvuoczFgCz5ZmuKOTCOtYw6FkZ5e9Dl1YN2Xs6yvDDqwzk5Hv3yRiTpQByAOITT2Dg+bXiY20Gma
/4wSdHdpZpHmfsU/BqlqUWaUpwfggOH0NMadLq4zlFB8hS2vfzd43WiDd0kbLQPSAM9QBeUpShjn
LKNyYE/RvMCOTuWILhNEd0gE5hAGntgC0W/Mqx1DnoKzUWo0n2NhnG2ylcdFqCYc2Q7x8oc4DMOH
po2hqPstGBNQS56wfoo0eEsjjcEgnevE3rCbogBER5dzYSHOat2GSVGP4lVokmqxpgKbwzesNF1q
cODFQTHitvcBTwH8fgzTjGbgd/iseANJlAad/a2UQ06CpIU0jrGKwzC/D7wY1IbLEgN+1v9pzNaC
XBrEM9TgirAp2wA5RvzvWA95z46NZpXronTNF2io1hNp0Ljk3KC2H41KJyKTKYh5suiHw/lvtIJs
JQKDqBtY0YNIvJEZikc1DvzspFWd+lpqlaRLq1MTgN9vHzIwWefciYJncjHdo26ChMsqqJTKjJ03
P/TbdUvT7KwIF1WLIgjbZJGkrkAsG5Q/LYrRaFELPd2GEwZKvawd1KdKS5+Jtzb3iJear45XZseE
e/FWDq0iUAfk4L2lYGIxF7ZQU3lpdefNTB63swMdeUXv9stJU90evTU9MagZe6bJ/vOUB6hKYW4+
+nVX/sQ/ySjBtCW6hWzMtnESNA/c1yxdtsoHi5g7bUYG9xgTONDi3FvqwvaOTVmnTwyuDRjog0Uv
y2UtfMy1URB7U0/tJma9vGSjE77B09ODTRD44wlwq4QOSyvEs6T+ao863DVmleZTOczxeWOdEmmb
NhPIdNkkr7wcOHe6MLWxyU9Vu8GmCBZmIjG2RrlLbrKW4JGJRigLrSXvxnlSvKBmx29opXH6ZCox
vUw0JLdoz8AbQicpviGhgY81Tf0d3h/8lJblCYDA2GmW0Gm0Dwy3hbskMxf5aTZQYxLIlBUrI2qd
ZyeyCbCi9+sx/glHDFmhiCwM2cM0bhwX88ooKuduIHD52Q06jZdhSLItklW6Bcjb0hUNdG1JC0Bu
O5ZAXH7SeiPLWFtY6FzusnRiHhHZyYrjuNwFgGtpehLLuvNLWcGb1YJ6b1eEoAN2GB5AlPWvnRag
dMjQPGUL17NDQp7r8chlxoHcaISr5v4gT5ZohM8aWmfPTtxkWyVMWO+TZjHRqQD1YhuDCNd3ybOr
Al5Py884WYSFv0cIlW4boaITapiQ2WwUbyL21zUHqXof1v64J1tVfAjlE6GQ6A44XlrcnEryc5qC
DE3z3nmM6KBsiZay74MEOt6CKSggRDoJCABY5Rc28mOedac6VHRZ6JVZDu4LifLWK6OX0SqyPcCh
aI/+yV6hgIuvuO2ibRa4xc8MhTqNaG/aV5iVQPcxdzQ0w7kLPCfa0MBW4BCcTqIIN+UhAMdCzIYb
PFklCJ08K19rQzNXhZH5vwwX53BNGsclrTooVCogqok2UL81SApY0BMNVpZstR3DakYfGWNXVfWE
Tk4hvjMtTunLF1lk732z1L/mNMVB3egBu61PYWJA/6206mDNUWBJX2FQzquOIMQYOU/YxNM1jFWz
zVFtrkzi1zi1Y74jyVjeh7kLFnVgC9h5wPNXUeL/SoyJWHCgbBjfbC7RY2blgHtKib6qgkYvCBN6
EkVuL5URecB4yvJH6MCJxZVlP4xjAqYRleXREoP0P+0Tf0k5/L8rtP8fLJFNhcHl38iG+7cpTN6y
n3+skW+f81kjW+YXw7L5C2HZOqprw/2vEtnSv1AcG7prCSEckwCSf1XImim/8JFK6qbCTEFlTfX8
zxpZM+0vFlha11H06KRlG8ZfKZIx6/1JGIgEc/YjYtiyUSlTK+t8g3+U4do9lAItRidf1w5hxP7k
JAtMVlAwsugFVB32ar8yYe8Nxb02tPe6opNFZm63BiB5UZQf28Gy0WAmIBTKIY2PVeQQjC2CrQBT
She9Jo+piTZIqn6kCUmTGq43htXEr4aPFa20gzlN1rG5G/2B+VMLKpU6QZGkyXy11oa9RxTBvi6Z
Zxn08tzM/Z5rF51jKEOSVJw8GUlogzSxXeAIKs9YGhMeYMM+agSk033WFgPBz3vZtfdS2WeEFuNG
b2OMIcvJqe84UCH98ZGm2e6bEeTrZFkOQ30mOuJ5cvgvDtNwEdi0BovDakErdOVxkI+NOly2iKAO
At/SYsLXz6mWoOWeAVRvHspBvFF0oJ0WVryurGQ83H6pu3Y8TL4dMRiqP3SzR0KMMcXOmxw2AZkP
jUTLZLjR0YNYvLUtA9EVuSSEVoAlyip7O9DJPrhIhw5mxrrzn+yd13bjSrZlvwg14BF4pfeUSLnU
C0ZaeCDgzdf3BJi36uTp26d+oF84SEmZEgkgsGPvteaqplk8FQZZn0HX7g2NQgKUjU3ghfRXyCeq
XaNoynKwkXjIcZ6U9epLot3ayNAgU4q1WpkEbLvjulAJeUi+J5oWnIzQ22paIWlAVM4Bl0G59BC3
E3ZdkI2gKQmTlygjvcJ3UK9WkoRuL4aWpl3JZl3Ftc6GAbMTyRttn4iLdMuTkBaQKgQgy2jag9ZW
cNBx9jNQLF8aqRVbzcrg5xR2TJ6MzM/Z9NB38R3EKaMr31jVXjiti/VPIimghjsvg64yTMXIuXUU
FStdLMItwdYDNMoV1GbzmQyqFbktG4WP9GzUKsl56pQAwnApCuJkb9W0KNRQJ0l3iks1DPU5J0KP
4NTmm11DdiyTO9oV0iJMbV1lOsbqmEQZaC9fGMWuW3DNazlSEle0Xj1od7Ytm7vg8KVIgcTYrIDs
kmw/8Ye7sR3Ojp7s6jD5Gbhl8YFPFWemFK+Ry1TLivvqzSLctCk7+4vfQxuc/ldkgjr5dppc11l6
c91UruBT0k+2vmsoQwfPhuTKjuVCii5BKAjFkfsRs44wni6Wh3sxvxXJdLrbtYJRdIomqY1LVZl0
VQMXATIbC6IVX9qsQo0QiW0XPUHtqDZUje0XqaNZbOvxEjjaAYDn3WAFg3Na/9BgBrVKeSYE3Ibw
y0cbh5heVXYcxUCEmGu9o5VAASzGgXpCfUaPQuO3guAe1NXRVc2Vzx+4qg2IR3lGjZ1Tr4V5jYYh
Cp19B90TfCTpzgFjAEMdzn7BTDFjNEQSV8jbAPv1tcXVb8Rt+CMzJQtRZu39oXIYOqgfquogSJ1s
QvQXtj1p90pjPaVlxlAf5G/CwiKVks01TG0ztodNIfJixQBhrDx5DrPX0gSnJ9op/ssIy50b2T+H
Fj29Ylv6QachGAqKaRz5bCrEZFfKv2upWrJJIcxEWgQCpmH+C8QXGSne4LyRedkb7LAGbUvpyiDS
tV+ly2bVGT/R36vLRnQoI2J/4YMWe/Kj/miSeTMVrYbpvOcT6aRQ7JXXdfqd3Wa8cDvvo8tz4yil
TpSFld3w53KRWeZ7mopFkYNXqJNU3TrItxgiCR84h9+uyibdB6L4pbuJDqp5mkD7lJYVCl5+M2BN
OE81065VqzbvBu370KtsxFHWsGzY9+1Vkb10UiV+xkQ55mbdgSyjowZzaWmiEVtnQ6lsbBUjNXDV
qOPGYBnhDsJdvSHiYOeaEkswFsp2JwsyEISRHCvtnVLPO0TVU5oP7lHWgbFvDFLZROmu6P/DyUb/
RHLIGT1bdKhFc29FF+8hX5w1V5CAq2pU0THnWGxta8k+X+bo2IfB6DcgYVjbHCtaw35o7VLZuS15
GqqRfSidk0+rRbSCexCunEL/EsWS0BOrunMZ/Br78OTqA/cojfxHD1mbWej5aRjiVZBA55aBHaw0
DSr1yBRhNwkUN6MdaztA3t8CDC7IZkW6zASDdkn2Qpke8AOS666W+tqwCm68I/h8gofXQmJwF4nL
kTMRUzXBPvAQ+ahk+q4iJ5LPdjQEG6Gz03DJC2de0y4GZlCb2nPaJSr7VWGZ+TP+1I+KWcvKToS6
6zpcYCk9Xj1zxKaocM/GLP53KchFzcr6WjkNLSRFWdM6ZX/TXEhPVGEmK+6uyVdjETD7L6NxSTFT
rH1uUGuPfVvmrF2hfA800sCdIeue5wdGTQt4DBsrJ/mlKjFWy3qqHxhD+SkTLxpPOySbz2iNKSJ0
H6lk6ewJQQPLY3avag7Vs2/OXFz6SZf5jhWkfbYY/QObbJO94nnb0SODhpx5yeq4aCZ1R5xrX+EH
L51EXlvhbXWHDAM0IN8QewwHRPAfaGIDouIZEWcmwuFBaapDwMBxFYlsQI+ILtr+SCkkNrWLLLOi
NYw4DOq4Zcf7iKrIAIYAghZjigux2QKpkpCfUZU0ubOnKtTpuVUlCB4RWAe7zbv/P5365+mUPoEn
/6n0/vnj5x/jrPkfPOpu3fwXQyRXpea2XJshFS6jx2hK0/6FUlAzVYQ4BoSuqbb+n8mU+6+Hwe93
rW1Z/2J2ZVIez6X7NN/6n1ncb4MbY7zHbO5/M7xR0Mu/GIRUqnlrcj/ZuOYN23X/ZhnXiBml1NeD
de2r2amZIFFunzQnssjOmfo0Q7Vo+DNt1zHN8hWNGfVq9mr7cPxvI1wti5BxTeT6duSyPomI823A
gcaKC9ahrQYSBfPklpEwcA4qtGh+q4QrGx3qzq9dcxfK0FsqOe35TD8qdIf2utPKrWlT0QwR/eOI
Zjm7fYfhEDg/yib5xvoSxJTYrZ9SWQdFe//LUftfPhf7b962ySUpLEaI5F9NB8z+27jOznS372vC
SaqMQFVCYBXQWC7Ais5vhgseAuVtSpJL+8Rc1qaebTVYzzeGSjhKBnBzJQDPqLKfBwjLdDpJhvHh
oEONpnb35dh/wguGI1GpIDbYDi1FkQZnr7Mjst/ZkiOJKbfR6NXIhlFakPI+nEyH1khWaYTrWrXx
Cujk90u8uaxC6Nca+2jWunPWp4dYU4t10MRyqWmgWRdxlN/Ykhcvlmrpxz53CnqH+vhSEhHxHDj6
en7lta36oqRIG4G3PLteqL60FYlyKRTGozO9DAZCOIKxr5YuCa5IsHTjvdNZUYPRGM/zy+o9wdL8
X2Ae5v99SDgilAmwpNhiOn+HeQR9JKiorWaFSFiX449W17z3nnvmNgXutQEvoLxbdY1PDxTmOSjt
6L2J9goaq7ckeFVg3BxNw5fFQm0lSI8YgyefY73yTr2r6pemKfTL/KydXho5VWlBTwm5hyJ2uYSF
nWAuWvi654FqrgEajhdNcSRJlEBiPcP4BDtuv2E0CFzfOKujcZ0N/Y2efAn66tuIFOvIaA5tnV/X
r3RQ/DNYkH8+cQ0m1X9e0NR4pg4FaFokJrLsn1vn3tcjJ3YNNHOCWexMO6v1AZOAHSDRmtJxbQR6
uwfiOcD41dC745thRXApRW+ukvwojdfGdRB5hE4J6ivqzGuMcxa7BNFlOgRKZ+EID3LZTMZhzzAw
/UqOsh/bN6tBp+mpVO9MITqz1RiSpM1uHBJzP6bEmouwVx69m//nMjYf+z+WMdyntgPxwuI9O7Qa
/3zXVRX3ramxq1dLiAFdqEZcVll5GqvKONclsWUlAkYS0xWGXRGcASZaKIsiYb35jiw2uCEGFKGg
BUawuHtysXAmIP/1dxY0wZgNxAPtVJbJsx8zdhiqctkOtXexdM8iyjar7p2ZE5QZu8UiC/X+YEYZ
YXslNs82Janlnw/z37jNuLjpjYCftRESYJizp4bQXzskkVQdCW+3XlnsRBH/JMbJMZJmM4iIBOvI
K/adL1/DYBCfldPjYhbiFa0jprc4vCVdTNd51OtTFtSQAdqoPpWkJRLdPr2eH3BYhbsus8V74Wo/
s2DQbmEIrVsxsSNhD4v/yzua/+I/D6FjcmM0dVA9tH/mE/svbuKshJBlWozFCIjeGU7tXghhAlOX
S2dLGxQtNc7mZZol3tI0U1yFuXNt2xysCgzL/zzIVnxGUlGObJrMrTTJtrcUaPtVqCKUCKyjRql6
5npsb4JMY73z/aeSKCQcUW3DLtAcznkdjmerDC+lM5a7ZGxuZjCMW2Jh+UVE2G3tVn6gmg3OFKRg
lbPD4zrI6864SEnSox2JT9dRvJVArLhjI3QwBngZqRW3QP20bJ8pZf5WgTPO6qxdNXArzkNoUW13
TbWO+0J5l6FOZpBR/TDc/l3z+v+ymur21EP78/MGsawSRUFXz3WgJP15BimyT5yMSQPO0AbUTeKk
awbMhGaNbdcuq1B0ezXL+1vYi2MxwTwSboL7ItVjhliG+9KYWrKu8yTfxnqdYBgrCf1mENjv/bR5
BxGunjTTD+/QPsiZGOlShxMZDnLwi2l1r1LEztEOCXYreywNgODWZkmGVOsaT44boGot7W6HpAGF
oBWEBzpb9cIssbPOWE83pjcSTHupVIhi0U5UZS2Iun1FM35Jz0TNdB0NDWHMyz4OwrXLUvacM4ix
I9vdhwgS96pbhbt0EMVTFzVLW03qYwz18551FfOa/Ec0VvHed039IJTIIPcr+U7A2rhPTNc/a4xm
lsKA78LegXZ17l7nh3bEdspJjDsGn0HzmWskfRNhrTG49r8pVurei84Fd4MZb1ITj8xrnZLGhQLt
L03MD7oOZ7gfICk9bBV2hBGHuO9mjYhk3LA7Kba15sTreSlPDb3Y+q4Wr+sa+Zl0CT826Lf8Uqrq
HqQdquNZFxxaXrCNGAI2kVPvO7c3L6x9PyoiIPemUqYXt4BWZQfEc1XkhkV+R3MjG8i2xyMClyBp
z2HalifpAVxN7zN4UDdddHV+miwanCxXGJbw/0cLo5SHkBs/47CIcksu0qCrtoYJhtuvic2h0ICY
xIU3c7gaDHewWMfnBOjlIgeavxpCF5GiLT/yXqSf0SgnT00LuCae0JGyOxbT1zPbkeyXh24DsN9r
tkHJrihUtQn4CzlQGJ18g11NkaNapYXk19MQS/bDh033x5a0Ayq72TFmrW5xoK+Mjl7ZJBRMC9sF
2yY4LLnWhEsLWo5XeOrnSDtvGRqGf8PoBCTYWpWkCrxbQfCsAZNd2tJmNEci7CrK6AnSXDD0AzUX
UUNd3D7p4HZfx5aUIOIsopeQWe7adElnig25RwzmXwqX1BUdctrXqVXiqhE+7giyLEPUdhr3+2u9
hZIzv9RHZKw4KrTpfp79+wcwgTdXSx1emLIoiEaSGpkTV26DBrxMxjV7+ezTtOyQxX9SsLcml2xC
5skxzpCj1BFTr5LOJ2yploJWhf8cd5eOipSkEoLdPhITE7wMjehamwpTH2QhOfnpJ8FQelOlAdYa
h7AAZ3BwJxpMI7sYPebEitGM4Y6djLBfolyrgzvoKRgMndYDo+0JDRh9z+36Nx+LiB5nXweOs5sv
td5FowtNTt/MK0gfyGU+IWlFMPUjENI10zU3avSCS1bMTZ6i4Zx/AriUTiRJ3JQ/laGZnLloIFjp
PIzcvXeZnzWhyFd2CEtDJw/9n2/TlmZNN+K/LrOaLTB7uLqFqpDhyEwb/cttrfHqxlECXVs686cd
oLw+6R3JNmrBwoCLpH1JRrs4O0x029exLIYnoaoZSVksYo/Yk7r+UMnjY+cR/3KNdIWla62Tcnse
Y/JUZSLvftjn8UbtamMFeR8j+lAw8mbMc4wYAoSWCQ8zNi+aRaKk9Ng2TcwgDWfd2ZBYpKjtdrkZ
4ripFVxwJh3GuqrDja/D/rPoxIzd++NPiQuf49wwS+6FQ/6NVJYMG6wlgVmw53rWX9TeNbG6rf0B
wXbdjXr7DfnCU+HWPzKP8LPBiuVNr5VPou6xbkXxRYs6hn4e5gG81vGptcwN0iN/pVNFv+pGboBY
0S84f0iHL7sBmBjsTc8lIdxN+Zw8DBFZx8/bRhPc02g89T39sMh18QCqWcJMeloH60gVnHZKjjmL
QCoUL+jbiDJCZpHXt7QgdLqMCnQ02MlL/B23GHL3HuBBs1aT5mqHbXOaP2/y6mlPjf2iaqvkx8C9
igb+tEzSZ1pKIvOWM2DcagkXRPiFgVdiSEIkyQy/aQPckyHEMA2DbpXjZM8tv76aju4cjCh60/0+
vZIN8h2GqHxHJaPs+oyu1CCFuRcify4mGtR8O47S7D0e8nSFodk8RCzcKwb04NAM095ldlnubWdA
kayGCOfM6D6I/nvAzuqpsscfBsHPxPlWJMayemAUVVyD6MbpLNJ842O+ztqELY9bWReC7gnMxp85
nzb1dO7UOtizx9vOYpZJVZ8i3Qc1fg/0utilU13kVxqi7ghn9oq2Y3t8XMudQ+y1L1zU5y2/uCyH
z1lcnnVmxzdgwkOWc680HN1rRG7nMdO0SzaHCtjJGK3jmD5wYgREFCfgGM2opK8cduEuxgI3VQHl
6I+7ENnLwimkeaGPaYIDZ0zxQDsPsgixdVJQTBfK/GCzed48vksOYb5neAJliNJkQ+4LCZp6pFHS
Iy/31fZdiUQ/4eyzjyyF0U1oNDAAnHC7AvPzmjKTgjCtSR+Jh6s2CGPt63XwxTbKTTARalMqwLIT
p5Zq4/Z40IHcNZgwwQ1M6xIovFH2wUXXabyjnlzitTR/+ZZxqSNuamOhLgynpNtr51vHaS6MHcRx
Pol7St5TjXM4BzuSN/otsAj0igOQ63SdVkEd0CCvnPoJWVu5tMyfqgbfvSh+VKNjn3EwtBu//ob6
vvr0gzBgblQnuI8L2KKsWEzsFRJlI0yO34ygWymdGe7CIU3XseMZFzcnW1L3c07/zgcRHOvahi4B
Qp/BxHScDxfhJe4qrytOlB5zr2enxReB95DVf77DdH611/G+rMt06HdxNZbbLNeGDZXemxtBHrUG
+fJIm3HsfK0YDWEHaHYxLyxcrXRWmSUIDsOrjFy3dnbFtI0tB2RZQ/mjTUO2wyYqipVMIgzqE9kT
AxGhfmQWrV1omY7SGzfKsn49ML2kL+7mBA4ijZqTWJLWeR6d7Nak7S5w8uGNEM9Di2Lzm6I037md
0dgBXxHYovumtPTFc6f6VqqsMjL7BMGJC6sgylHFYHDNsNXt07rGdQVLgg/ArMjTAAIsh+dcI5dy
kPXzDAV8XGJWVA1P1lTlZAlz/wKtXlR9zPeOsXIYlVWYRx63ko6P/UEE4Q8Sy05t7vM6msbsM1LH
CDadN4X7slRq7RuS0n7fR554rkL2jTiWjUvRcAb2U1Byx1U+jSUeC2ijOj4xWTpAdXQz68kzqvZh
8WUA76BIRb2P7jRKkeYL6FRtzYpmvvlehuTZ2SaSFXyOSkBTDq3vq4k4+QcKJkIuzGSTDu54rHzi
XIhR7K+VUXQ3Q1hPjpm7H25eWyABwmRbMFL8GHz9bHcR0wrCdmUuwr3RF86GHIjiygyMv4K7Bh4f
9TgEDm0gd6yuOBCIYWRq9tI7JIBkYaLDjCYfjOHsLmsDHBy21WIdB3Ew2iWMz7zbxC5Mopj0r9LU
3W1ocgXpU98tLVp3i3pGB6Bi3fhYm1Ot/2wq9pGDaWxtr/8e1z6jwNo03vOAjl7CcrEMJKBYu8ns
2+Pj7Jw43NS93mE9BZlhji8UXfcKM/w76phsGSNQOzrBCOZEa6issNUXWzFShOapQRp1ZSHJZQEQ
3neRIAmEkGBwQifjLmNU4QvuliUxgJ9qfrKFrz9Ts1N8OZH9Rv5O9uQOpXXAS/ziThBtUm6IxRuk
gU1sQiWadPdCQ0H3boTZ0S3t9M1Q4vXYIILrR1zMYUEw2jHV/Kd5q2L49Lry5sPqsjxYoaer1m6A
mzGaswlcz935EWFzpfNZaUW4FH0UPvkj191/nnVI6Nc4O37OeUa66WubUkugYgXhrzkRR7G5PH3i
CFQzUl702iBFi5SdxXySEDYcrmKDpCxdC7WP+NXxK+ueVzEB9J1kOFR5hywJadcMA0imNigIQyEj
5dEGU6KCvEBM7dfAyKcymRgMqVgRXsMhhYjkp9+ptMRR81MbUxjbm6xp2HlONWT+70JSS6OCTEvy
bh53Q/8tN3H6UwvnIoiJP+EZwMlNX+YYxlpJ7QK2gCyn2D/GPb/ncUebFs1CYoN4noHBXaGNnJVm
Rnh8VOGDRLi8Fhi5XoUV/OhzYwrGBR8qPcS4dUS6U+n13lp2zGNNq1qDa279hTQZHhWop2PRmpdo
5OKNUtC/NhbQlRu+GaFTv2D0y7f4dd0deXHmRfUUwmaVelcr4oTqfPgw7XZhFfZ7rkPB8wI7Oajh
cGxGS1k2pNOkmRDHAMuYSgDhhTFtdVe5UJURN7VqncCTQiPqIqGRLcZDHj6XVmsd4yn+xHICY/1Y
7aos67C0u/HJxlVyigepI0rsbyJONxgb/AXi24xlisg52tvkuXvKLWWmcI4NuhnQRZuvue+jk469
Wzpo3aIskC+jiVRQQ04Bc15rPtmRFm/LmGIvNSLn0hYx5lf01uhmyvKm2RgUyXEf8NijIQ8uHu1s
M05rymHh7+ekEpSK/k626Tfc1fGyYCSPDKFwPuJiqcPRICSNL9elWR5tVVRLbOLZm6yu824oVmL2
sTbmhtxKn5F6M4yeUmlaHZVCqNLkqM0WZ3AcnWuaeasqIbRTJmxUuFMgIrAIZ0HXrhzgecIUKXJy
EMd+33bDsYe7cZ4fpLgY6KRl3dUrv01tLp5iXGpskOAzFru5xnM8vb7YpnLkU05Z/ZqUI8GIlHGM
3JegulcP5udg+VOK+jBcIsv+VvYdf6Ehhks+uukFXzJdCBpmZzgz4yrx0KHi5xQbdRi+j51JG7YE
8pZEbIsfVR+R4Oy5uqJd1103PVguFTJ72YIo91LrzhS9r7ZHHVjI3Hor5GvHafwqMpncGtciqWTY
gNv1LzPKnSi/hTn6p0LhVgMowrqz0faPDSIQ3ohi3k09KM6PS13GWnPzEjt7KRsw9A3uycrRXrpQ
Pqm1chB5qSBplDmu8ko/mpPhI/cDamNRdjs2ZuEpR4Oz8krLuYaqC+zK0NhdJcJfVkVAx0kAl1wE
bm2eB2Qv8z1P2NYrUkloRlPpbPZuf4r9/EA2JtrzTAzqtiyRSkb872dpax9zQ8yX/OHW9K7yPrj6
oUOme6eiw56bT7mL75vU38OjIeUWb6aTRPe4mvYWrl3dCMLBslAlkJZQRm3msytAcyXkadAr76Ia
wXiXPht7lMDdXsFqdMdZQFkMDmMReLxMkKUumhHVnUYvINtESbrzFULDvvhYmTddoAR4u3yCKOan
yfy0t8Gmd0Ga7xq73ysTxRanC+GKKIthK5C/Nx1mk9pq6yblWst1e+rg4BbCRQq2QgFBvGVySoSY
FTFDHPCKL1zpfK0dJ917AcFSiDA05LbCnC4GyqaysTJ0f5F/0IlmoeCs2AlMbvi2MuHegC9cIhB5
h2GskoOX4IcxYkzkiEzVgh1KnBNbqClFhUKiBynQcwzxsNxELiAnKHF+8TTkvmnPWC4ok+EWjAwm
IeWJndla/U11ev85DuNFz+4lXcYybZZmAGq3CIpLXkXhenCz5rXGK4V7xwh/NEG5zKou8qccjVNR
mOkTlJxPAY/9iASLJdIIrDsF0rIC8USa9/Q5QB/EajA5+zPKIZxl5nvee69q1SWkw7p3VTGIuYrh
/IWVdU5YOLf4U4gonkD/tRX/BHswPD2KAKMwiQJKSRyr7K9kDQ6fIEdYGSq6FMh9SMCVjbi7Klqj
LtO+1KTbrptY73fcIhGrpKlxFqCgFqXFCQtZh/1VoHzz3eAK2Um+0N9Oj57fXwebpvA6SRsHzpDN
m3BDtne0o+8UmnIVYnR6sVva5wVpXjTMSh98WjzZFAl6gZXCbxBFwXd5WbjOSrPHEkIoTs6FFQqH
hT/DDoNT7AMiS74qiec4jGGRLUmHjlem3+pry+D8qilpnClwaGBEy/+oXmNUO8soSKmtPNoxPhgP
2WPpFaPXXQzaKw5EhACQDDmXzdCbbNny9SPZbv6R6WWc1OT8ZaG39qYJhC0S72hQoe6xXezrSmn3
oeP5m65U8q+4+EBRjF+VIX1huPjVp8MnZALvc3pGkZ69OWDK9inpX+vRqSoQCpZx1vvIPDdlayD6
crStlsmvhdZZZNIDI5qfNUSkrP1RxcM+pTPOH3CdKBjA21qsrQ69iZfBrpkfcgf6SViMB4TZBw0z
Yb60AXmwE9xmdpDR/+LSLIWS7gaTRIg5F8nWtfz3hiIze4ZnzqIv4wEkvE3IsOZgAzAgaLSVTq9m
mNgaSdWzYtRPSJiqp97DqIeejDZzxAxaek1/cUkYuqVV9do7RfRlLl6G0ek/iipchZYRvMV0eU9p
NYCjd1Xlgz3Y2rYL8ovIj48zUe4yPPkRbyw8jXqRnns42ps5quY/yTWxZpEcmfvXMG4/lcjyfnLL
RU7sjU+PyYDX+yG4LfIUWl/9ji8tY6RplG8Mhpidor/c2C7Ig9Qf8yMdLk6h+ane1bd+FxHTtzAC
L/rmOPWuodhklk96Yu0SNTjCcSSGKyJLdBxqMsxJEnh0lH1SPNEBTB5RSberf450Wk6UdLAC8uCg
Wq6x5Ni4YunQwTu608PwKANjDE9OBuB79JMnXY/QpVllR3pBI8BclNmCm190IF4NJ920fFioI+M4
xsdlMck0FMM5+28ZLgKrf2qAPEpRjSgk4+FJ7YIfjy2JrxlvKJk5W0RKRaY3AIzxDR7qgRZc27FD
AbhzICHnzcm6cTOvHI7+1c195QMUSLabvxx7JWFFXtt5iNss92jQbQ37qPlpatiANaf7knQQ5rFw
9Hsz6Z1loVjghUb/YpiNeawGdvqgj8d96mvaNu7C4obnFpCBWuCcUm6hEButCYq/NHD6QJBgXhCK
GXSOc8YuxtlSqdFqfonb7BRhRl+4lkLN3SbBuLKVoVrpk/gLWsdxiiiKp/tqLu37o6vYjXSnF2qU
7PICXei0jwEMCa+BXname2BwWlFuHBq15xLs31SoMiONSCsu0dVNxavw0QFLbQRooqiLuUHDyCc5
R019Z/rcLDUnyBno0LqeB0dpC0z/MUUzggCzY1Io5zTGUDL3HypBO6hkswuY1if0CBmg3z6e1bEg
g5HRHbzPHXW/+ZomqXETYbDV+6x/q8tMvdSe/Z3AVPNCD1DDcUODbn7AJmsxvrLSlRK6EOr1HIPm
1B4wiqxFaaJ9oDFUbv4aTmp6bnHdrYc2kIBvi9doOqwRxyMk5u9BoJG1hpJkumsOxUnWZXy3WyjO
7KvOVGbNLSi0pS917SU38z+e9T2RR2oZ44pUjbOmZj6SldTwkcrnYAj5muIewgmRExEW+2T0EQ3O
srzmVZ5c9fYCA7Z5bgyl2T/amNbgHGGM5ZdQxy87REW2hk5WrZMBvcNoeHLn+GO6mDcfMBbIp1XU
745baUs6jOkLOREgE8uOiAmVQEbTaZAhmma9L31mWnOYQ6ra+fIxxhJ4460hNZcGxdq+8M2K4jlT
nrF5DoiZbbkFa+k9M1jHcO+AuVlIPSbTkE2fRmm9eoCKC2jFKg7HXTLYVK7l1Ntzs6dZw2Gm3cXG
XX9NIQS+RqH+HAtPvc69nenV0MTj6XHqCvNOWMKRXDF6DSTeEd2SrefFHEVTumL88zx/CRG/i7g7
BnI6zRFc6EkeNNWDQ2BCapHs2iNrYGVHgkXeXLhPLeWoWgZojiB4mlutsUu2nG/G7sb3XOvuDgwn
yjo4hqaXXwoQAb/Xvbn2GEqoWr1Raie9gmFgNLW68Um4seLqQMVLiF780lcBKylH4ioSw1q3o0a3
aZpcVLodbKKeiFwktj81BUyzbRNhmvUggWXra19ymX+RIjOAEEYfxIV5p8xtYA5qbvm1NrVTG2f9
q58YxR5KQbjJO2cZENE7hqUEeebG7xR9K3T/KQBjIFu43BN167kYOWHezI1aZKz5efTaq85+ct12
dbYX9mitPSOqTlaKDvnx+WNLR1c+Z4aLEUrC44A/VsTMVaZACy8+geOJT34t+iV7T1or0yFwAjMD
TKdVq0f4G1krj5sVllVOXCnA+mDWS22luouO/ijXPPA0j6bCIJDGRbEVnPJQAciEhebNsknitBot
WOupEd+1UdBHCt1LMnX4IWAe06YHmKy2lNN135ZrI7cqaqPce5bTfA23NP5vQl6taT2gTR1caegs
bKVfTuiDlU/PhZgruq8RZfigm/3Vw1BJe5rZBcadDWGBI1hPi9HiPOV7fBLQGbPdfOJSuUNP7+pD
Bp13CT+qek6HxNhYgY/yNVD3zD+HD9Wv4F6hh10HPXdWFFdy5TRVCNi1RVE3RTspZlhvsrxJzuz3
1K0SYSceMdaSd4kxe1JqWHD09k44jMtExDbvoabExkO51SUgN22of0KPtH8ovbtOzP6lCui+2cz0
uyCGwDWlHmJLZymOc0LZJpVk0UU/VV86sBdKezOWgYsxQBjLlt4wefK9XEmXmyRLzhemqLDT7JqY
lEkmMCsEcEJsMincUyT1rx6pAVcdgB1ztKI7xgpp6UjqNuaYngj08H9OT/qq1t59P797VUJs4PTg
yPb3s/6LVhzCKAoPZV5Vz4jKb4FNOikEqIrzAiz53m5a8oFta59q7W4++9Ii+tkBetjMr1zp/m6H
Mf7vN7piaBT3h/nUD7y8Yy/UaXu6adbGqpps5XRwBLxWfkf29EFoOkKVurt7CDkYXudM/TJljSTg
9Pv0DwL9IZzwjCpZKr4tNyhy6oWv9M4mLTy4sNNxIh8CL+4gvVWcad7Z7DJwzv9+ZkYVLcrY6A6F
fJt37/NDmCJaYuB+TWHNr2MRSAyDkb6wDDu5Gx1XZu21r0i/7XVSlOaNDPNfGaXgy0xjZ9y+tmoi
Uuc1zYXP4boJJKJQwS5FOzbpQG7XsXZVFPNM/hroz14b06WpiHdLMnKxhervlY4vPUYOpDS9hmkV
bn0bKqRVqm85IQe0kJG/DIkeXbvQ/B0LSVAdm9Npeji2KSugpm7yQh8+WcwcbL1ffB3zCK6JX5Eu
Gm56KXPkVJT3JvI3UC/8c8vsealrFoLaXCHOKy8PuNULY4WHId3CP0IbM0cpjZYBgwloaqNVyFMK
JpEyQJwQQmo4O5M1BYt2eghMwz42OMCxYujbuTqZz9cgBqFSFwhPXFSgKw0l6Fm6z3aOLqxQOxuU
p3Mn7rUBhcVJqUynp8AOtSWbXNvAeEkO/4eu81pyFFq27RcRgTevEshL5e0LUdUGDwtY2K8/A2rf
2ztOxHkhJKSqbpUwKzPnHNPOaiNoyaF6En39Yi1nIP3t+g4Y4mlQvcCep+EaLsKAAtPvvR6SDJWG
eniYrKbaj1zwsNEU41UoWhPUbosjYZi1szVmtBVrr/3jldoyVPUAaBf9+Fi2sb4LkbGcIWNTD67N
ggp6TAU48kwatTiuj2bsZDySyWGMjXes5BlTvQTKGAjOuMpbxrahBm9Wxevg6epJNsMlWlKUcDnU
xa5DVobM7KOazD+y59zQ7d82LpJcUdxTrxMM8dPz+mmLtcC6S3xQl7nGZTFCe33IdRa3Xi3u9D0a
RWaavZhijFqT6hNu7hwoQMs7ZA6dL1xwud7o0XrW0uZawJHbD531R8yyubZ1BXOixjy+X2uqfPWL
LQqs0hX11hlKY78OcOkzjTSEucAP8SJLWiaR5iyUnTIA0c06631teXY5tzXTHtvNsmJYe9Fqpk/X
lc/XDN7NtmZWqavsZe0oSBjAfk3RT6Iu8A83ZKbtpW59nLQxvylONAC/yKb3fpxi1pB9Q5aee25U
M7mZGc3C5fKvgW45rfSwdY5TDb/JACietWWowxMPa/2zvkxheGIynD8MkiJt7QKOXCZ21Yw2hEPg
BM1O36w3mcGYx/P6VMCq2EAsGTZrpZvxsdV0H5WD9duV4SWjvr1YblGd66gIoKrPL/OM2joZYWnm
kxF96IaOcMiYF4NVYuyaeNTPTquUuDRYjUrynP0m7qOrWtOI/Dmt655cPFNNIA8znB+OBOkGmPPp
hDJaaU8/opB1fZQ383sa/l1Jv2ve7ZJDc5Rl3G/CThA8mEg476FQrrLovW0cFTsTyOELcfJyQ2SB
E6Qxlha1J1CRMId2MzqGcU9ymHlvNkN5F8k2wrqi50S7tvl1faQuT38eeY2KbSjud1kbjQxyYt81
U/Wr69TZD53RCVqcWHsza3o/pZlMoJ32UThadFqLxcJOgtKZ6tNP/TjN6sVBqbRZo7EGu9s0OvwN
GNJpFMiGrtYqval6cR1qDIm4b/5ijgr/VOND0Uwj0ruaSMJ50p6QcYzAGVCpQPL+OUYQe6CXnwlO
n5z0bu2W6hjAtGppv9XOeIoRBGwi05g+y3Y8hHbcveX2bEKYCg9xkk0nrfamrTeAR89S8kBjQ3+q
iPmZrPSyHhqWWv79zzq9d+MHmuHfFM5LnifjwY2hNg/CK4w9PxdkxVw8kIRjPqHM2KwHKhFlBlM6
RsqZ8ToRhvreGSoQZAEPL0tIEBATasjJVNLHsWPtp6HsCdanwoUgiIWkuVKZdz5E0u5omuO4zzR4
nhVDkg2D7paOx+wG61nunddi05Y1S8q8LB8tAbMwhmxzYiEyXkuFgq3LMNACHxO+0nmPtZWm54S4
m/uE2SriV/yVejpO25+ndK0RF6cvnZUwyJDNC8Hew7Zcllk4BBWwAhxRw3JsxRgG/VBMRTBBTw9g
mqHusgzraYzHo9Cn4aQU2VXmOrcjR9HIGeWwGRz3HWE1S51ynO6TpENlP2XN3s4nMv2AM+wVwV/n
P21uvun1DsfquNiqXc4/xRxnk01qEsiwITlecxzIUoQSFwohMeR9txsthxc4LZcTN4aoW8Hd2VYq
AbRR3Nef+LgTCsJJ/Dxa9/28OrDOrIRJkmanhw+dZHwQZZp2BPSqPLRWHT5givfHNCgh48D/eBus
jjlvlVY3YhNp9c21dseQLtqVnabdoc52fHvBL/5McHWRbeRyL4a30FCMOqOvRHCiR93Y8rmhDDMO
e1bm/DKF/1kU5PrvzvJy31i1MkMKfgFxin2zLPkU48t+5uLdbXIUj3IzO4XmV7bpHTLzZVW//XR7
GwGMSlYG3S/Z5Ae7WVIv7PRvNib3ydh5d4gTStC11GRR4cVYGRNXXKPsaV03gICZgrnauKOVQEtm
HA01OveVHHqvlmtkHHcgV1DhPJtJD3FFSb2gROj1KDoWNZPSO+i2aYLUw7dm4EcluoRrFIgpwQfd
1Hovd5rtvclhWpIubAggOl+oiapU5cDhQt2jBIH4JVGCME4GkeagbVGFACYnHgSjK1+RNuLs6jCl
BQoUgGAbWVRP5uzRD0/Kmp5y/eQtQBy0ptHWLsuFKhL7pbG4QMFWQTjDD5lh4x7ajeKQTdci6b1a
TLFo6YeBQuJT68W0NWrtUWk9/cTnict6xvJNKcHNP95FDd+1BqaLRjPEqNgrXPy08miJumQcLGjx
gMV0jRrQK0FfLQExWVuRi6xZv/S8cHd9bPlCglDXRZP6+OhnRFMz7XVlIxZhehR5Bm7HuufvfzXS
js/Wdn+13Fowp4zIXGuV30y7WKH6zJcjaZxoxEZULrIn789wki0WCsjEXXKxFLM9a/SAdozqaQLP
/Z3dJR/cM/1GlMPZiGvJ335KgiGxvtxZfJkxjagIAinu9N9hP99IIFODEdEkF64zdrdNphKwYlr8
RRrVOU4k5AapLburGv1pycuI+5EqFXvXNirfqHELQHLVEHQ1GrjO7BchNn2QBM08CnM8KLqxNz0x
7goTtSGggz/G3Lz2IVK1ybVPo6X/YcqEWRrdmb9uwB8K5sRKftBn7ziPRnwZ1ezOGNU5CKP5m3lh
cnMn666Zdm1P4TYT6us74L03ZddfaEoPp85UWDxGQ7szjViQzfilyfFWV6wxrKn904f0frAM/R1K
x2AN0IM6NunkqZo3Bn02PBJVEWQTiWfWoKdwTlipzRbXg6S3Pkfwug5u0EBNGScp7dtIjj3zSf3L
aLipRKp3QNRYBFaL2btV3jqAhFjfEyKYBaWgpt7HUp0OZInj70jb58lGdgmVMBahu7PkqJ3HTN1O
FcjdnB7qTcQfQ4k4bQy1/BE3KiH2isNErmcxo7qvTQ3xrZZkXcBeNCmI3d9RMTu3UQvQk7T7oY3M
8y4TynM88pXmkedrav8LmHJIVlqgOiWREXTLSDTXgmnInj0UDfujQ0v9iHr0CQGDQ1AU0TWp3wmi
4kcLjSbXK2JOBZO/LgWVWkm542fVHY0yGYC/3NRNdi/l/MoRMh0SxE1b3UDEXUZueEcEFe/s9Ihe
MKd81msSWBTZPtzROigRzlNE4U+NnBgwoJWvkD4qF2qotmo5t35TwA9HBAFxWrrWXjgxmoh0Ylyp
69VxsLnuDJ2f9L3gWHSGfWmQswPwcI478s1JDgj6MNtPhfpFI/DXALSaHmNO37B5jsh03481DjAt
exhGmfpzGA9biDqwLmYo+W0ZP04l2aNV1hi+UDwIuMRuAjr61B2B+7nJ/xakTmzkMJ5As5MEUgwV
9xpHbjkf/moJ2H/pdPvR07H+Sz6TJlhvMIjA1A72nuMThpBD95lTPvntdhwLueVofq6hhY3wecez
5vh636cMLli6KaMetFGNaRDeQRXXgaGQPEUEnX5Iojw7ebFzzUPudIPJVNHi7PFBj2nbpDDE1el/
YWfUz4zG+aiWBk6opsWglxfUlie6HyHE3QldUZPdojrc58SagntxT2VRnpQGpXGaU6uRObMpbH2+
VTGzjM7rum2PsGcVxgbxIK4tzLkg9hh+NJCu9hqqAQ3Z4KGtVPJSG20bm5xitqHT/17i09B3wI6L
yCnJsJIahn3vYFtfbJH6M/eC0MdN1QdamBlbkajbmVkVd8+D1jsIh8IQKGGnHViq6rteR3YxmN0f
YICct3GU+C5ee6KS3/K0SwORpAh5uhSvWblzFeaQGsCzcPioGK7Tehn9LiYoY3IuSfENkFg5Gl1b
+L3dZrtkAv9WA2dnUmQCloAi0lT6ZeR/yj9S/cI2fu+2CDAA0nQkp3nJQWSyZoVTj7suHMUpjA5d
Gj52C+oarzFpLDHZ1s14a80UGrFW3QNSelNyqBSmiF9kavyp6vB3RDnjj657c2vPO3Em+ZVoiruK
wJ1NvQTgusr4oYJGhLjAZVnKk1fFJXFyQh6LIdsR/szNUUygCNtuY+pzt9ctkWEQzBe8+XS00ii5
wkZNrmbSvsxq8gmZof/ICfLq1GjfWK36mKn5BZ1YcQRv652rhhmu1abV1kWJvIG4Zz8uehpjqUys
NqPwT/T32Im+3DghvYZibZuV8i3PICskLKR9y3t2wiUJDgFmCejmoX7BxD8EVu19TFX7q2zCBz2h
mMaKteWSgYW3QFMQzWQ74Fa6T4cakUzbaHBMHCCftnfNta45V9rAH6stQLCk8X2EXP+gzTrnEUVJ
H7tQcnWo6bPLvDlrSuW+oeUUGKyJCZKPju6Qh4fMmZWdxCoXtXK6OaQmbWkUin2U4QQ1Q27dXWT5
Ue4N+wjW52VWCGKXKBlPbtb/eFGzrCbx0rajIIHneMVYSBa5WZzzMY8DQu4qs1W3fcsiv83BWsop
I44Qm7ZTOtdZ3uMXMgjPofZRuaL6sqlfKitD7xqzmNXL8pq0CaJUJ3aR9YfVVT3mXV6fGolrpVeV
nRd2tMKG/GIbbn3onR7jUkclwgpvmzkJh43pcClCbrHcEW7KUJ5YO2NFSBBz2pF7NKYOvVluZRuN
vsOuETo3KwMZgYoG+b43MzPA6IET166sm5uyUtc0FxIGXJCAqU0Cmrh17uyJKzm8X0zVEilVOGvU
1Po9TnoWQy5FvAxCSDnkWpBkWfkFNy/UnAPkESebDkzKX5rcUKH2eumuHHpi+/LmYidzf+iM8Dzn
UXHKlH1PTBsAJtRnkTVO+3IwrqD/ZoCBDpGJjrfTjKVfDV89kHO0m/nvoehUFTL1dIj9imv5WdTh
+jEenUHWu4o+/6YzWNRaevbLM5V5C5YQVKpACI3dvqI1V39TcBwjndjweEn4GJFm7YfikawgRNQD
OpIZ9w66cpjo6GdOcLO2VP0ZgxtdJURKJTKi0RTfBIR3LiPCyxnr9EFhS/fMsmWbGaV5KvFtbWFd
Qv1JVWubuh5/KFaYqNreDGYsfq6QK9kmzV+HUi9socgBgho067XA3lEifOrNAltYgbo2VU9CuIlP
sUQHt3X3nlrkW4B4u7HLGc9gTjs6OlNRwyAQSjwpVLMnchePYkI27k6HinA4i4PwTNNdv+SQXnaZ
HTdLDAAZn5RBzEN+D/EIts4ItUd3UWejSfJnHaK7NkEmoiT5cqBIHxKaZjFRs4ehf3PrVlzUrLR8
6HMgpKkTfEFLIciznnjv5I4beAaUkHifML9De2RuK4MFazwTP2oNH1K3k5NHcg2mpTnCGQ5fqKXh
RdBPHZ0Vcyi24F1K7FJUysIeZQC/ymJi1NDA88ZTkyqslrT8UKvlA9U7NvQod0/Msw52m2cgTrny
9DUl0wijPiwzl+8yvpsl0DzwLxyqNsKX0j6LWAcggJ5ng3+i2DHa/oxH+d0t97fSEep+Uv5AQmqT
2rkaeYpHe8jkJQodCl3EDVjXiU57FXmZbtEzgnLsdc7wuWPhJkqai8ixiEqyyQRUC4pjzDdB08RH
h8OT/B8wUBFfeSAy1/YZcU++k+PJ03RJbSexiHrWpeiyZOOmPZ7JJNNRLFTp1bSsF/jP8o5ufldZ
26h21GMbj+OWkMQl6b4Rp3WjGXI3z6I+ZnnB8FCiWgo7SjUHRndgKoYH5XesdkXfPVlZxFld9G8M
e/JtqHP/dC1XnBJFcE6tD41cFad0uWT9e7o+IvSsguSzvP2/noMwYi+VtyAmb/jz85T2RnaSYAaf
abIrzxnCzzrjphEvz4q6fOdcJGZzeZbmlDcKfMaTW4voBXozLJuWZOf1VcGhxhi4H4Oc1LjHPKyR
U+ndDgJLYAggahw1Iaegu23nqNp1sieww41vGlKXqwQ0VhnZfHSrTJ7IDN0klnsrjWcMAurbGLfA
JqrKfCXEdqtH7bONH/JWaQiX+7iot1YiH0xMvNce4GfQ4HCIkyS/MwoGJmqfNGBRK+u0sJe4mfuD
2yRHlw57ABss9dHC4I2iufpOmAlq9WJnlOOwJzHG5izVcm4e1Z039dp9mqvRgUSST9HJX03eXi0n
RRCRCJL5GueVnG6WgK7aPSpUcxbKibbu6ovhlrcZpO/DuukmVb/Lwz9IdCD2OAOdOwuocK+WMJHg
HaGs0cbkRBviVnd9fxtEGjKmsOBEmYkHDMNT3nTF/vbC+8iM9BfmZtozbRWi51+7aKLiTNX+qZwF
xX5HDo2Iqz0lsPoQxlN2wjcQb0p1JPWTxulxLok6HAfGRuZYpIdSp309I07mtCxub1Low4n8qhtM
HrACIjKvWgeEsjXha41KsTiWSh3Z63QFkzofNWMm1IV0Au26vtCGnXo2hoUhwdv+bZxk1K/r25SR
eRfqy2Gz7vv3lvXRui/s8VrlU6cF/15dX1BJuQXHgOhD0uc8/a9fsD7VGo3rtantf37d8h/7rx+V
hWkEY46q/N/P/vvPr/tKxVhA1nOzW38DS6fxQD7SQxepotw0bmSfYpHwMDKFfVqfwwaQJhdgXgoN
dpoxScsz6Yc/b1/fuL4wqkkcCOmlW2bXVWzSvmUqQC/HCZG8q5g2GE64f7VsKM6r1BIPREyrbT6X
Iz5FkHNPcooa/n+2z+XGvaj60oMVVl9ffx4Wpqkj1cycwAaYn+9TZQp6a/gMWdYxQv1/m14M5bUY
vPBgme3V7ch5GjxCMbVYkFfO9Z90PWmZ6AEruOvkqrtH8o+eqqbTbro8iRJhPQqy+nsSkN17JAzc
PkCOWN0f4Wr5rUqbX7mRQIRMqvShmTwd2Udb3w26bezUsdcIZindfdOV6cXqs+xYV456GlwbKb3e
iSPZI945Kpv4YGJjvaYaqNluSM0tqZ32US6dSSG5BI5IP72lWWmXmoF7rtvqdBROMM/+ysLt75pl
M/c9rq6KsnzdZzP5v0s4lO8YcKcbM6veuLI3fowkgFOKTUi1CWWPR/GoPNruSBY3LfgNebbtbTTL
9mb+/0dD/IsMTCLgaPz2eR3fEqjjdHNaNb7ZTfee56wAYgObOtq4EeE3WReJFz4vLbBUp58zYqJW
ROTs4gFpBTgE557T9pbPAmGP0LB2jdiQ4ME9EVBzoibwaPKysTyK7knXht2/faAE/w4QzE+pTjrY
1KWfrlmU59q7U6AlPmbW4D0qsTjCAgIkh80O30UyITlnMysOQwsUN8A7G1Z+BZSPYtSqu3UDCUjc
WZ1Je1c+JZjmP4ATp1srQt+lyLp4Zv17WvejbZ539P6mfeHm8sOc88BWs/AlT3r7jNmQXLYJm+xU
eb/I4XDJxWHFlZIIlspdNyXFC2fwPiI+9kyCGaQbnCmxi2Iv8Vo4jpMXvmR6TteO7tlGK2oscaFT
7BRocNdQPAunAk/vmGJr0cPTDC99ctHRzzCCD0bKYjEfeg9ivwMQ2pxS8ghtXeIZVkxA9UrykWNa
2U2hIs/rRikZ4FIZv3hg8rZOOlcPRWzIgz10xqH0pH1P8kZNGCe29pryfyqjX9KIDwoi8feumUp4
l+QddiGgtaSxMZ+OevTLQYk8MtR9RfMT7UdbgS4HMuMJcV388zvcYn5R0yR/Gen2MwsZSH3vHf1Z
OuJ9/UcMz/2tmrV7TmMVicvgzGfRumQErQ8zQ493hVccczGSHOAUxlZLEm1n5n350Cp59ZC0sti4
TXVnmvmSlWi1j3XctY9aqO5UvJB36y5ahWSLdMPv9Rmotpm5CUxqMAQ08phsn2x6is8Z1s9AA4mN
oXjuuX/nJMZZebTlblZR/DjWp9A/wCkkKJdK686t1McwjrSnsBm/ZoWJfZlF1r3tGcqljypKt8Ss
voquI3qXYr5RCUXHOoziVC9VuoNa9uUNxcau8+JD4Ohfpv4z6EzPe0+0cTO36QeTvB5yAPlGg+4l
jzqZ0oeMIvmQgNs+NJrDWhGWxSYMreRX1arnZHJ+d1OmXBiMwptQiKWINeuQWPLcWU73RFmPmZ6S
b1f37iMtmfopUSuSspec+/WpqPX6KbTzHbgi1vu5cQP1Fz6ZYWj7noHIh9699xSGKpXwyKLM1rRv
c7bAECKFOkB//2J0atzI+/kt8Z34ilBBwPCnvTViZrwmMXgYnveyfMtGZ25k5tTv3dj/zpOIrmTU
v2CJiTZzYQ3HHG/RVDW4CxAx3sMEIbrDY445909DPVf39VKfjCn5cd3ydN3nEJp8H9vVS80ZeEIt
Ut2vuwiAIDo3JVdzffrvB0YgOvZYEHi3/I51P1p8DuiIu1snmY5t1lciAca4YcSy/jxDUpuFXZ8F
vRzU07pRC0s9Tcvm39P1kUAUyVr+/3rZEyHmQn3crW9u1jevv2b9iXXnujEL52vuZXkuUJiqeRJf
EnAqIV/BCFgzDa1AaVrtft14U94eW1bpEGQzpQ3sOiCQIr+fNca29KfMU6SOE+BIbrzkP5gPDqfY
oI/GHVgzJjWktXw0jb3EeSs6p2dExleWurvJIJctUuzuxfBqFmmjBHBs1Q5FboHGLNJVEMaJuwyc
8+u6GYkn+Xm0PiVgoz/DzaEZ3iZndPP/2TRkiVab9flI5srZgeB7xNj+Kau03KhjUT0XBjZxBsbr
Eyec2GPixugSq7sM7/U4j4e5rYxHfFjGHSlgiBVc/XHduF3DH4DVcTDbHp5bx5x2Rsq1V4YDamm3
be4dY8qv+YTDeaqE/JpFjjEt6l66WqmPo3SwBy77NYhSbfmVzUCjGqTax2zozBenskDgzd5rapYH
2ysYzjSZehdGVYgu00Co1Gj6W9ROFxoh9i8v4592C0MBq2M4exW01gGjhvfomQjW17csv6hLBu+9
cZmYN1ykGX7SCSaUo7kqQHgW30T7PhFSx2ok+uNE053SDMl75CAWii0jvSY2OCVHhTTcgzx+bVzj
bX1rw6+Wgxd9egyefXRB461zuN1y+4BZq3Jb6lLpUp+yDihliGSBkzUoXMw9cHQz3N1E+NrIq+5H
CITnir4JcF6OBrG8UOi0IyQSiPUd63tJbjmAn3JOkflZZ7FxwX1vXxHkNjjWlofgbUQwjYyA6B1A
afHAXZSGuk0ipNkVBPqOvhM748omBHF9yN9fXvr9+tjCK+WXbqZsaYT6NvWRn059c2u9/HdDkfkd
M0qhmNd/W4U4utBQ8PDg0CchAy5nWgZZrdJfL4evLm7neNP3uId7O3/tZXGm16hcKqf8z2Zenq77
KNv2g0ZLJ0pTr0cU4/z3+35+TLdeIpxYh2Eqeup8lzZc1kdIcySi3HUT2UkEdpzNTOzSoTIspguM
+qpsfo9mggdGaSQXRaVz+bC+MAyu5ptFr2Bw432lJV5KrvR7/Do0sxobot7YOBOZGFh6Irfi4h+K
eC+CSu+NO9t5GbiW32ckEdxDj10yjUlhtZTx+m9/US0MDP5I6jTLfTOlJ9wY7YOuxsWD+4RGZd6Z
lsrITG+M61yjfzScSvtGV0NB0shPx1qQyu5gERSk1w/uANxvfYeTC86zxH0ppsHcp/F4X06m5Q84
a196W0Mk3crvtCckbBqq4T6KIRHTdHSWzqD8hvSmMHPWc0KAEXjRa9DcvWp0JEfV4JQ1F83dgFTz
lTsUE6NCW8xQded7uMofzAbbbK3YO08k2jNuiWIX1rEaVIuXcDRFdlL4ZrGs8aqR4BrV209q+ycS
Wav3sp+s/ZAjOESvA+FX73B7AU6/SbvR7zRB5E5F/s1DTB2zo6XH9ECoAyRyDjfKb9bULQxbyWhw
T2kSM2HUOn9Ee/rUofGBdT42r4WNuAgDorXkVE4XgkluJLYof11pMd1O699RXAgygmR7yRoXEX2V
ZEHSpQMxUgss3KlQCCuFQkO4kNeEqNyDrjCwYkJtsI7h3smRdyIOrj+0fG+3Oaky2huufFbGnuYm
YKKveJ6uSWx40QZtOHKfhLhLJAKDSOaPnLoL5yWtklhtWiwaoHtSUTwrSZWfw7ADPT/16icx2te2
7bVnbUhs/qaMzdb9XTqeMT5C6w/V4YqIgJRI27iHiCGfkQe60G/z8qTag3x2ZhIq8XbIwKRyoEnY
jz43Ko/ElrqDQU7UikvHbgOAtF84fjnQta3i5eqb3grrSi5Ti4IhnPeYSrp96Vl7wMDOJ1bjmW6q
2t57OpPGvAYioBmZcm0L+ikoeralmhL3pIhzMYTza9ZLcz9LycrVLLpX1g+X9Q0jUSnbDmHznZW3
yZXBVsx/Ty2/MwZbaOSKC43OgRun0+wIHZPHPEmrA7oDVj969xFWNKu1KKvODh/BiOYHWWjTQ5Y6
9q1WPf/fLtw/HAd2dbe+Yd2fRtZwQkRDXcjPrBsiiLSNi2JmK0fmNTFfKzIrJcsuSPruhimPH7pl
A3vDuiu1z3970sqOHko19B2kNrd1v+0k8bnVSc7LE6PbRbPo3zQUrZvJsQFzo/t/a9qlOyTNZwbR
zn3ecoosuyUu7KPhNsJffwgC/YAsgDCV9YcYmr4SkNTeD40tXoyW8B67cn00OBPOgwqL5bhUK4Bi
8IUSk0M+p8AKsVQ1yBX/WA6L0QYj647b6vg5dff1aFtfyO45hDPatRhnpkcykv6u+4fYaoDlq/FD
khUJcVRSEj3HD9QNIWCDZrxj/Ur2IblPB4V4q1cOopPlNtaX4tj46lpI8VnMooZS0HoBkURKsZJE
Vxl75gthLSkszaq+WjaXdzoLf7Wm0H5eFP2Cl6yCZsIY53SmvmPonuzl8hQd1zNRMu2VZV1CeiCh
q3gvx8Br5SGqoJ/Yaod/fDooykQgWdd8Dg60L6FJhK1VTOGuEaYA42PxnztpEYxQdgju+S4G4zOu
OkZckpaxjoV0uez6Upu+zVC2m8aYVVhsZBdZqoEOuL3O5C6d6fgSdZWfu4jCHzsJPb0GsVYWO9vO
lNeplfpBZx4GD9icfRUXccgxepgdqz/2Pd19s/YwUSnn0Zrj0/qsN+rIV4108EP067dIY6NyI9ga
BAoEC0Ht1M+l+7hgePSMNQVcbj83yZPohQZepig/uNNST6Mpv4XesyB1h1MzrS5uMb4XE8hFgUJf
hiYTpWx8gscaON30zVLY0icmTHp4w/ZJVHSY6n5uDIFnGZBxlAKAeP3p2um862n2bBPFuTRcIt+0
LHqIYiXdxRNd8oVt8WnZpInpmMZIEC9PZVacejuyfUdPlRfIFedkyPUvvcMSaw+mcbTC6Gp1Uc4w
qHh0EnSJLXElRp6U+7zVn51yfITYuDVl/GKn49VUijOyg0sytc9KrGzzPPyebfUvrk58/Op8Dmf1
G2PG1WkzcfWQf+XEjR5cLWsPyzTbQshzbnQVNktSHYlDwsERmoehE0jzegQahcpXLivkWm6aMs4m
M2jg44LfKA6EPE6QHBgtqfBRN61rVFt0mP6E+BQ7aZhvKwUFJZEoQES8YMLdweCvhNxQRL6kQmi6
DFlIi+1b9yaoGdhot0Uan10rdDeqQisG9CQBIooXb40xo/fNShD2kLEHTk9WuQPJoOT+RpqD2pwq
mzCCLrYZv4pm0xWWH2tVsm07mW5dMAN+Ng1/Gm+YrhTLv4oQzpC0+v0AR0dw+9smMSHaiTU8p9AG
X7I5fS4fQ+YAp1DhluGowBdGWZXoUdx+T3vvjSmeDtefpkHKh4FFmO/RPMz7RqfbmftThPHGSQ2Q
aJnxXKF53KSckNswnq2N7qqM+Yw5PdYgODbxV1fZ4UmbWPSQu60FVv1rKDtlExnJsK1Ih6qt4kWG
ro3ijbMCtHPQmNjr7FKgodTdrdEPF4omlyDJeOI3j0cvB0ZB/xQow2NckjJQRAQMYFSHFUI64kkf
0kfDw3mghtNxLCNJUjJzJLBcPvearo+ZJ6jqhRSo/oLiFUYG4j/UMKfRk8+uTgqrFevzngb4Uwas
ax8ZHXesBajsePZfFlvlprT7P8XykVGq+0acNT4rh3hkVGjH3ntbp39NSzmocfqK6zRjvcmkTSTK
jmmnjeyudoOchBMtZIymls+uWseHuMZ2RgBlIByB3kIUO5egLaPOvunrIDXuU9pjQZZEN+Z/VKu/
YD2fW2RgpZbpgamO8Safh0s/+PkEbNQAd4s7psRoCbIg8YpX7nVy0zp2uVWU4aiK8AhNeBPHyl7K
5I86DyhG+uFFHWZlQ5dxCkCzqjvP0ZtTH47ngup/O2fOlplzsnNFG27LTN6Y3PijEj95WoT5tDYI
+YiYMkv1gxs7VzD9noQFktxM5BjCRilYEDWup6QKwf++mbTNzX5bVvoJ/QI+h1DF2aeSH2p+S0qV
bV7IlyRJt9GYjSgPcnIMabJxoT/PnSD8J9L0rT5FhIKKh+VDTnnyZYdXYJdUQUQMzEPDYlsvD1U3
fWq6Oe0xI15Elwou2mmGcbDEIKgDTjUtghmpTdKWpC7U+4Qt0uZPUP61ZbFhLiKJNrU5wNMw3MQd
V6uT6g5vzTD/DruZNa0ANv0/zJ1Zb9xKlq3/SqPfecAxSAK3+yEzmbNSUkrW9EJIlsx5JiNI/vr+
KJ++VacaqL71dlGAyse2rMwkGRF777W+hSVPKP+XZ+ghgE2oGeC0h1Vn85C63N3ZbLyzsKIENMm3
JDW93MnGOJl53m7yHuZAgsH/xrUvyimm1d6qeB1T7D/2lToLDOFoD8uH/pLbgASJVd2YXk4iKPdC
Y9EMygRUOMkaTNG3HBcOgKD2FmpbDFJBDnMr6op3z0VMPPY2vKkyxzYSF+81AqrHxOovjmc+h9V0
37n1zZwPzIAajYwz4gTZNaI1in4eKjvb10bF+F/GT7ZiZaG3n660xL0KvfkcNf+sYh0BVP4sfHMv
+05flQ2ODrTUcYg3oS4zgC9aiBk4XNXWqwVUEOAg8LBi6pBB2AhdLCHXcyO+tLmJ11rC+Ain8DpT
4anp83GD4exVQyRh9tkhziaQW8NZYIMmrzJZ1WTfYFw50DQ853NxOzMu7pnv2v1wN9EVJJm3XdNd
2SQiI2850jCxwQSNMW7n0Xl0q5s4G++F3csrzxxkRV8HmF18QrpMd9xAEeqSdZFMDylCDcS1ekJx
LvituIw2tliyomfWbXivjRYuGURw3uok33YNEFYDKEHnh1gWO+Lp8vYTFQb9UB/d5dTVu0QNF1U4
T+5AnY0imIeUgABrkT304TvH7ZMndoghuTBXCFrruJ2OoTkbsCpw/Y4SyjJ6zyEZc1py05rI0sdh
sJEbVdQqttZ8KLPDdyrix7iVpzCF/uJnh1Gn3AK2E2V3zTIWqtWXW2g3rda8G/M1auxbByOEk6h9
kZg7zYnu2vZ9NrsbkGNfTl3c6jJ+z1HxkjETb7sM6HH0hQjex63R8HzbBA7TIkPMfOClKaS9LWTd
6tQarL3AIaId0vyk2ugTAB3NQo7cTdTaXAc0IhKjy6TFLtA7lBx+hNDZWhKbZwv9OpF9yXYuQj4+
cuBo/yBBcsYSozidDhKgZtwyQzC3GfvNoJurjl1w1WLb0vV6haf/C2wFaBahT6vcT21QBQB1tfZV
Zhztfa3+Vdv5xpXzuNY9nfxafVc1DcIL+kpBXdABoadGOC+pQ5zJ9p3LNClnlbc97aObJWo2vzxn
RYRWmrZPnspNSS/4BPGNg7wsprXdWMWt0Mt245eD/xzaxVPctd2vTDUrZ6iGt9/G0sGd7hjVxHiK
8/U0tuGaS7jns9C2vLbiMHuIbbQCqpm1OMjsgrAqgcUXxytlpoRmFHke8yN/rF9LRVFOSGa11mzP
/REtvypNTT9+e1kKzXpLDHMnhG39mst+byKAeueMtYq7imGjThrMetJOWjqKV2WiF6IDO3E18y9z
8S1ZDVbOsuDe05T3USZWC8+PlrnHOMLR1M1UmzpxZXArzKy8+/6iIrk2jeufCInaGW57ERIfM83a
ph3dbm+gWHmKPIBN8JPfKykhUv7wO4KT4slxP8ZfaZQWP0PNZ4wMlu+ttsOXyfCsTWoJrGQLTUtG
xfU3IMlMSEgoMrjSWSEr3hW8tG83wW/7MOyG8uxr5VM6q+ktdRzy5G0Ihq2c2rNjlHJnjzSLbTGP
N+Alq23XVh63jVbcaaCCb4o2tQ+FPgYoXKYXjzV6leNIAEOqUn9TgvjbidYFW93RPSZbT3zWS0Kr
L5+8xuUwAxLqb19aSeA36BiRu9WpFPV4Q1R0zLRpme1jpKvHJYZtyhRzrQmLhIeUU9PK06CZzA6/
aRB1D9ZnomXdh842GbrpteTw6RFU+R6RUB1IJpObmnDw+54xNiaaQbsB9PbuL8XsmNbWM7YnNg8A
ZdhCk9uibrMzhZS57Wr/57ex1i4+R7yLWke9B3h0OjMSFo/jMAuWcIj8leqcRwRJ3ZZkeYddEWF9
6iYEiS7IcofUKtMhxnDyygQqEsfcO8sBSQNcvNtyroOr01XuTduPj6SWFD9aZ35RUTndjc2MS6Qb
Dok1dU84IaBkejRmVTIf9bCtT5ajtFWOZ6WPBFDLBYKQ6/6NU9Ib6D3wq33O5ANV2mFIy2vGmzl/
/6UWPekKX9SmWpgzduGZx1qXW92tL+1CE+I4oSOMF91umlIkqNynjeO6d12c6veDDaR6TW4Z7AUk
Xc9jg45I2j7TCEADM8qY7Qj9Ya+32YRbBM+gVbVs3TqCPUD2b12Jsfe3bQ70ECloRAx+vw6ZjM6O
tgNUPdWqG7DFT51e6cfS6cg38TBef3NmQ2W+YbEd7gy/bqHDgp0QN6A49TP4TaZP6cCPdZbAt8m+
wml2MDC0+lqFffwxd8bOZbDphNdvrlgXJ9YDxj4O8zz4NJaYBNCPs8yOXDCZ4PjlFVLMlCwq8XLr
/apm+jstL9mutPkz0q9Taj+VQ68+GOc/adJ+wZvXXsEtiDXUgpxx6/J0lRlh62oJzeqbWt2btK/S
Tg5BVhVIrb7vgSyykVdqSG7KfOxvQ4b/32Y0P/wqrTp//O2nlF/0L9ABULs3CyhtaFjdojI+5L3Q
biKxqBOLwYPcSmyM7qXX7y+MgePDYLhfOUx4XWnqYeqECVi57mmLJdWlQjLH6aQ/ysmtX+fYF2gt
c5ITPQ3o6rfxtsh87caOnHfEcuEKaIixEf0vsyKInGKsRkShZ8GgtLPbuM55cMlsR8jdcFX2ipiA
x98fRKQKG6dT6TwUOacJZp7JTivm9dTjG/3mo6PEf3XzfryzCeAIfsOzWuTV8AoLhiOTC3AxVXym
2FCjYw3PiMHG9DAbDEctquNTSu4dK5D1TG5Bse9nP9DVOAHUgXwRNow+TPFe1DZzuCXxp2ln2m3V
DEFUwlIjlf5+6lXMVR9eSiHGK3KIeMXRZXqyCGDp6gXOKcppi6GgeAQSZB2x7pGRGHqPY50oCLwe
0XGooIIwiXwaqzq8o4WK8U2+lRWWmGGA5donmHoGIbV9PFXG+ffuMGFIDKvSJt7c6oOmH+Ftk+0G
m9os7bP+/ctRuIouekMkyvKwQrCky/VmNJrcmSTGl9EY7ctoSE+atgfw4t/VxGCs8doU2zL/OWeN
R5GZipF0be6BGUgmnGjxXndDSCxZa146D72OgrgZNEqJJ7INr7KC1Rpzhw190l89lk3cshdf+ou5
Dh3A90cJOW/Ae88WrBNdzJC4ah/UIm3z0Jlrse0dh6oz9hOn0vWAyfzSNOT/2AucPiqK7IrHNkWR
CsNyyjN7wxvX1+4Sq9TPidibRglpS801EFUFKUmv+m1h7XWcSNVaelMWVDB1f5t2PXhg1tjE91o3
CTARHi33wcVgWkCO0CE60g5jlgbXzCRc/GU2UO518YeiH7n2PPLjhnw6MFSPnqQ+Ivkmi28OtWeQ
azZuVEzWdJWgxkJheawNDoNxIVFYxxmbPttLROMFFrBNf/374RfMvnYt/v0L6gok/i84KX6knrEj
P3c+OqMYtzVzjT0gQyb40zA8wl00Ai1N623E5JPw6xC8dJQgQGqNivsiTzoyVKwqGKIRf7fXETGl
hc6TNNlMoD9gB/jeZL3IfrQOHvfR/pvo/bcv4GycnZ6K9zhF2V5aFoS6EqAt+ABonQQJFat/TtI3
jX+MfzJcRsKuadne8j/jH/NhfO68bDJdbe0Q0H6cNFouE16Lb/u6ju3zxMD7ky0CTf44aXgymhkr
gkGjLjY70EIpQZk6nZjCJzgGAYsBNR59DawduAIqbN+9rN3p9uPQWDHrIl8sh/5UawrtkLZp8jDB
5T130/T6t7+hV+G4kkYbHRUxHWy/8pxJ3zy7Lg9JF9r12xjq0UqY9XVCX3Dx7TCYi0y/aCUBE30+
Q9t3vr75TmFm2vs2rOcAUF/zarjFU2tM2FAtq7w1O1KFxuX3vdAtNzO44mOjdUcrXSTIV1Lnc5oe
enNhudh60pBboY8mYxysW25I96k24a8vXzJ71PACDtuE1PllJraJnORUVxIEP4/2FkVOfVTZIh1l
+rVuuiJ69zUZVGgFPr1x/oTw2/5w/Bq6izMkJ5Hq5cXA6LPRIaW8ZmZ0ALkXfhZqeHbGWD1FCdSH
bHYVlqx8G+aOeVcz+hqwIxwx7ySXSI+w+IzNZfASsO9TUNhR9YV5/W0AStjbwt8Dp0XrvDDMYsJa
hoiDmOxKjtaTKL7wfzi2U2FJ0ee966JBtxZ8jCRyrlu29cp21Ukfn9Fb9bos3kMW6sCLgI37At4d
LCveRFi8D16YQP14KJMiBzqlZycb59HvL9+/J/wYoz2mzAsz5etvqbrVpqiQDH4y8RqmyJOnQiG2
jWyR3Eg/LE4uTXgePdIvZJxzchii/nO0HnuHDica2U81Uj34jvc0jLrY1J2Z06/uYorJ1NgRSDDc
zzA91lT/9O1LTKgD4GkpJ+ppOYJB8WfneXQLVNbh9JH5KREE+VDca3YEM2f2xN43kuqUVOMpGzSN
aUHu7Edbl4+z6T6lmRg+RpfqudEKcT8ljX4cBw1dHvF/ywG23WDs53bOHOOchPSQ57i/ZDPko7Gy
jL0zygSLE3sVxAjnalVWvxZzZcNxbjQ6HBFRDoNL/6zLByCsdKJAVmwoz+UtviFzX3dfCm7uCStu
fKqXLxrkDD6Z5Ze6bfHL7z+HJR+fLF/9+l5T/qXE991XdXkvvrr/85eY9//863+SqPjnP7p579//
8h9ByY413Q9f7XT96uhx/Xf44vI3/1//8N++vv+Vx/8letIgoumfRE/2/3Yefibvfwl9X77ld/gk
pNo/PNf0TTLafcuz3SXy8Hf6pCaMP3TXJ5kSb40NnUYnVO7P+EnD/sMwdHisnk1YgOO5xEh1FVHr
//HvhvUHolq8raYjHN9wibP87zf/Z8LiP0uiJCL+74NSHMc3Lc8zTV4DW48wltfw94lmyuw5mKTk
s7C1bHR09ln6Usmr9uKvWxetkYPd1cDJPuv/y9by143lf/5g+68/mGATHiyO3RtIfHb6nPYCYdIP
QRX9d5fjz3f8b+VQ3FVJ2Xf/8e/C/GvY5vdP8pesLd6h7/BUk//5928xxUOP856fNEwQBx3vqtE6
Tq3oqaaEIotxp1kgBjvtoa7LOzHEVxTAh5E2l4SgWzvlmRneQdPwOSt92mVj/iskhKqlc8g/u8pq
mpuu/wgB+9pMO32QF46wgYOY2oBlVibsCvg5ioyMoD7alVp+Nsf02KFsjTADSaU9QQUi1gKG7pjs
hHyTzqbwk2XQsvPM6LkuGYWb6Wvros6vpx066xXKT0Kh5WUwi7PGtEn1xVkOxcZXDmVSd6pc7Snz
h9NoaufMtI4m7POUY5CeFWcFcbUtYg5ScVCixRWqO4OC2CJeOKWWzXEvv7cc9zwhkSN/Y91YHIMZ
3V8cQvUiJwQtNcMkooxW0UOHbSMmkLmN4OTicylMh5CX7OMrgPN3hKW4NTxkhR2wmPRe7wqI5osE
GGGhyklZtgEjyADh0f0LtPQcilSnb4Bz7BUI87iT2xRmJUgA1GtEVWvkjgRa3m3rZbGMoW/W8RH6
+SN705p5Mc53GQBAo9FEM7Fc5SRENyMDQmwe9tadiz2aqqAS5g15dii2olelZ3vEbkNgS7Ul0g+t
+cMkiNuo4qApmtvFHYWyDdNasbGV/6hm7yy9iKub7dzpga4vHAQMkPR45lCc0kagiHzvsA5nVvxK
z6PP6kNntwwcVVBx6SM3u28gRKaxBinPokzWzknkHHFQrYS986uBD460VS29t4GtLp9URfxpNdic
dWbsq2uryTcJ5MlKH06A0kmXcNYDKe+ZXt2Ftn82PYDJxFbliQpgrm/R1h92cSruVT0GmOwDFcU7
nyjSnA6vBTkt2oO1Xo/jcMpzcdQRkzjFeNHJYrBToqC0KJgJD+hDdgX6m9he7vl/TEo9aQjTRSK4
1eeDVk+bzsfpxVySKqJKxVorpsvynXYI6ZL7dmpQDlr5ZsSA5FTWkRSh8+zyZE0yyHHIxiMJt9D5
LBpJMU+G0Xe3yy2XNu278sUeYcyGqXGADeeAgOFId2s/jg94pwMD750lYuToM+NNLg8WkVrB6GPU
GKflBto5nkp7j1qmn5nsIzkVU/IqrfIMVea2GIq35a/20CYHLulU8pH6Z7oGuPLiRwmwINd5+DT8
q0hLUeLygpMrJdaeYebR1LWAjuseH/9DCzzQ7VQQqmk3o0XLiouojTs9YIZ5Wp48p4nxOXIj5BWB
2ffLjypTniPDh07erjky0MNB02iowJrBoPI63Djf98ubNwFaAlqKpo1VKkTQ2RrwSpAibcBe//P7
2pLws00BE5r1uGtjnbl/hDEM5voYHfPO3jcQk6oou28BNmiG3OS1tYFTcammRQPu7Jf3NBnDQUu6
217vDxYW2GbI906m71JQvsiIDqDdDhnKTTctz6oddyWS6sr7oUju4ZyInVjAZ4/lbQ86KKdG16rw
DB2c4DKUaJF6dQsQ6NEWHDZcHctieXDWibrXkCiPYfpamDzZbej+6MAx9JjagD8GwkHnz/JZ99V7
55aUbO5N2Vo31C6frh4BpouudeH+ICwAF0R1F2nhMxvrCrAqmhqO2wr7NfEE+imi2ec06dkaGDUx
jOwF6ormlW4OSazwP5nPZwWPHIzqABAJXIpHHduCw5JvqWWY7tcRiu34lxen95EZ/4r1s9Yb1Jvy
oxVMRMtQHPLCPiKVDDpWdb2sX+3ugo96k4A77ug2ODa3fw0hM2xuOWWvc+bnC+of886+Cf0zzvXb
OpJAkns4leYRtMsZgv4p7qd81aU+jjhrmxmftLOeBWznItLOILzOsxBn7Cy3iZcfa4N3Ixv/oU+7
g5EydCLWQ8XDyUhmStoM16b66N2OUZvcoije8mE8zG62d5R+blAhalgSEYVS53st3pbIPi7iY1wv
uH1ZXlzzBtz+cvRHiKgorabdclcmt02c3Eceb0rL9kwZL4MCsVl+uZa/t+P4tazYfuiFiFyHsVA/
4CjdWPDokjq9n0ztXvO9hw6g5uzlV7NN71PWtYGpi9NPH4A4i3Yn6+6D8/0lU96PqtXjVftl+MOD
KLl1uSZD/gZtENvXxbPN3Rx3h9h3H6VP3Mvk3MyjQAZRkvFGIrS/kzmKUpk/1MZi6e/BqadvOiRI
rhous5pu9ozYOuvGS95z7TO21C7fh+O8m9yIG2bG9hAG/p3fVe9JbmPzyu4o7s+kMW5brvSkk9Un
vR8wpAIT3xU48lMbfolZfHIC+PSd5BCPdOxItVplxis+2nJoDzPZiVr+rsObASe1Q/p9aCzkmJ21
X84mTWgfq9a9LmU11VM8FaveehwpzWTUbnqPxm/urIYIn61m7wcY1wOnHB+KdMrcaMrQEKCayGe5
VURWaThT4S6/4f7YtF0D26N+H1LaQ3VsdavMA6QkLzmgJfs2gpuIP/IqCxkQS7vJfi7Xgdb/Lbgi
Jd/Dhlsu9jksc6D+lwqGfXAN/lodfB96f1aYaeEE9//5nGRJ/fWZvP/Tv3XzsH38x7/wlxLk/5Oa
w+QY/k9qDpX081dL5tTnX8qO5bt+lx2G/oftGxTpsE9NCAX2/606nD84ANuO75uCvGbTXP7kz6LD
dv/wIAnj2jH4JtNeDtJ/Fh2284dHveF7nmM6FsnH1r9SdJi28T/zGS2hQ1bnpRke/94/BCkzso8a
IzGxCUpAFuDAoauQYeTM/CrHczNrH33fmrBMQoMsTmmt8Mlx5AzJN5X6JbEfYbLOF/AnKGhKlJtk
0JkrX6gb17wyQSGNuYSK7Bhu0CwGu0z3Pr10fGKBi1c2XSWClPZj9TMm2C0opTUQq2e+dHKuDm09
7FRaoR0YQVF2mLl2uY5dV89VuRo8xOxmK/yd7SHMNYph79jDfDNE+M0cL9s4ue3uCAjdke8KZLia
HMKTNSfAerrQXc2GGamia7fIt0NnPxsoTrxm2jdkYZ66ptgNecLaZWRbqWXaBr7UsK4aeGoKEeHK
YNJUyk4emy71ViWxuGh6wRqBc9rEcdSuTqaZ9esk7Yct+Ukf5BPfqiikayzGcgMn6TqG5ldNBmYQ
D4MD/u5xEIVJGBJHjhpQjjmKnqU5/ZK2JDUPSHBiv2rZ2RA92PbO1VdmD19TiORBMWYIaqmYiUXz
2u1RDMRmQXNfyz6GpjbAF6gXfGX1rkXv5EUwtfyuRQ0Lon/GvL922nzbDN0TOM7XOLKmleBD7xrm
A1jrN5Oi2dLXyVGPiTKskAaOWdoGJJyXa9nPh9HJOvBWK0weLuk57wn6+BMBYQ9RY4abMfNvdJeY
eShy+lp06UYZebkVGgSBuK3JvPLUj6H1OJ7WYbNiutIxuh9XQmX4z2yxNh361pUz32ampOFfnWh2
T+gnhBdM8YfdFlOQGTZUvxw/SkwoV2pu/cIKErirhYEdLo9KaxvXVr6yrfhHaDTJPi8UFzwxLn3f
P7ZdYgbYcrbYF6cgemkchzXb6g7ANr0tRxG5asrqwevGN6/gGOzHEkKbidAdqeEqmvQIlRdqaI1x
MRPDk26iFmfY6+zkaI+7xo3QFRT+qR4ha+ThdLH0eN/Y4aJEIY8uG810VbUeWkdV2nC1n+vBNZin
OXHQY6Oj/79wJTvzwbBqcp9q0D+x2Bqp7VBB1bwCWuX4Vpn75RlTGRIDNujdQ5hK8jmZrHyd0LpY
UYlcOufFtceH2XYs4K0+Z7R8vHci92eBoqsfYsYPtrmOLUB6TU/9aFplS/YWGGUcZjNCV+te1+K3
Rrs38XkHKHeeTFmE50RXDxQPdMxgp8VzrxCuiAXD0O+dXuIs7GBHihc9L7u1VD4CcZegYwLoprUn
e2+vDuOs2D4L47Rwg9fAd2JGDlV5Y7r23iiyrUtzPPBcB1ZFHEGPqKf7ouxQf9jGKnRMeHTtVePO
QSir8KmCdRVOiPOfMrDUkMRUCO9DBLXAFZtXOQNEyjq5t/v63k27r7HoyyBqRutc4xPdIhRGZ2jH
HiF/XMp2Ih7HLu+403rec3TCt1Td5N7KyohyrGe0oQTvrEsHf54AGhwaO8vyom1b+vbGsD5rWPdc
zrg6dZ2ghaghGWty1pA+MkHLM2WEwt9iV1BEzHnMq0c3/IDcvPElvH1/GXagd4Q+P8E1nS9OmMZr
G/FWh42Ezyxw4J0z2hgbfXyvKZxMr4nWrslpiMhELh9gX7RDK9xKQduCUfKWod+cWJTnxvBcpPVH
zLcc4rDDCXMbY8DksYfhJhy0UXriIybt36pIkFjVG7i6wFfHvmSB9UjSJfs0ntqr0yE0KMFKNclY
IndK9/pgPjXZsRhzdYTnLTZoyDifTWO3FePkrQZTX40idQKjmODWLWuD4rIZvZnu3cH6dOFssv41
m8KbAzdU8ZE7DAVjGRDW4xC0nIP7Gqtnewjvo8wFCsFM12jGY1JEWxI5ecO+3+4SzwCyWZRbxH5q
RWQHShpEqORuoFGCrh/7XzWYut1oIC403fnd112qYJgtwOJloEV2tmrl+FxCTkXZvCGgCxxIAsnL
dZNbKbQ7F+L4GlYzCsx+OAqVJHz4SbKlEx8GtsF0S+vlzmF7DPP65PAbPjdDMHU2CscWoB8t9cDi
tytnkSNpDXrrxGcZT8Njrp165sK7CRwF59AUr5IuTXi0xNnFOElpC+W4Ot1+44t8bTltG+Bhcan4
W8ZTHbqOghI5jmoSr11cObRF/FfR/Jy06ThF8qbwS+0aluqt1Whe1NaAELS1+oesWmIIfO/szP7K
589QkndHew7LXTjRC3PRQofIZkdqm3Xa9S+eMx5YFruNDmqQZBTtKg31uTzvJpsLIj+5Di0y2DOS
z7WEkdBo2I+F1+VbUkVuXLJpNvbk28T2oPCLCCnGUAY+szPcVVhZTxW8GExUEHciQ6WQsqHvd5Z3
SAnkmawbWdBTzBu8dgOaW0TbkwE8hqe5mvS1mXkbM0WrzkxCvljwFdwW95j7bLa0FXCtcoHrdt20
lneZDNAF4/LGOt1f29NQHrQZdhMNtfe5VdvSpgUYK52RVYHMVaCg9xRMuxycqQGDjgbvTk+iDYAm
uUpM9QTTyDxO5pitPLP9wt/JNJ8CI0ycX2nb3zvutP/OSa4xEC5/UDk9/RabgXM/WgVgEFpPPpsU
3sGh3vBXP9KUMVk1a3u8R8yuveikkwZM+Y56FLno/QgZe4PH2idqjsw8rRweJ5uoIn3Wmq074UJw
uV+H8dhTUN6YnMg8A7hRpiKxG/wCrxMtGtYaaC0GrPyKsTiCmYcpGl8lHxcZioE12ajMRXXmJ5N3
pEwuXojwYlRQfs2YM1GG1yp13xVrz8bidIDOxs21Y+GpNpg9/Ucn3WHdq+QYd+bApLbK2feEtRap
indFbtzNyE40wo4NuyGp1JBrrzZvvMIjtzN2oAyfrM7zYDT6QFHdKmSJguSB+GI/zDGClmWDLHo/
SFiZ0oKoQT95N7SZuJI4jXEg7J1C/8i9cMRtzT6ctxUnBPfdKZFxqDqjVzBYhPbo45GwhrMwx3FP
ZBFy7amh6VLwNCdr6Vpb06y7k6EI9iiikc5Doa3TchxvhFadG20/S+LzwloQJTJT5SrJeu/a7PRe
0UuWAUUIUlQj9jrzk+94Fllia4SdHK1syEjjrit6GK4dyEhAFnRRkRHkpkuwdZ9c21ynIaZ9DKGt
Dv2MJ2sq8hD2OBJFW3Z3uMR9FjzBh9/8SgfXu7o1k3wAUuamxBhjM5C754yHdg19FDBvHqUYTlN2
xrkcH5Kq4ihuqc84me9y1yDpG1TqNHrP4AvKnV4SU1CrB6xJuAkqYsij/Nmu5/I50eSDXe6smFqa
p5RUO1qZE7mwdHwzo/9pOARgu8UR0Pdr49Gkkqm1KSzzAhATMpCnsYELSwZZSWcdbi0pmA2eVguv
gYkOUlAV71xxrICnEg0B/rusNkrwXWiCocSV1r7OEwSvbJV2+CZs8I6GCY+Q0ieYdFDm2QgKuYnN
lI7xYK0VTIq1hBCXiSk7eVjUOLc5B50JKRQ+rihaqJoJ647DaLGrygqLaui9d1WMRMjQiYc1AJRV
zDy2teNXqPij+GwnzG6jQom9mFEqu8wdHB+u28zKem1q59oxpiR/hE+IQQsg2daJbiw1M6KFDaGR
WFcc6gZImD1BqFcV4EtH3ccGZKzcdU9j3bPJFjrZK/O0J83tJyE93JHliye0Lx87Bvk1NUtR9W7I
Bp5dV952ej4h3JjOTVx+uA1ak1T371ok3/t5bN49tDRbw3awegwT81kt29CthEKiB4g/5mOTaHvs
hce5IOi3acgk41Ryb/j625zBSqQ9wL6kGnbC9IK44EHmhHW6sQOKwKDyUs50nDmCe6nB4BnNxqqm
LbJnR0tc+3MpF4cW8Ly9IRxF3SNq0SmSBioaI8QmYYDdr7HjIAb4bBjcXITBGSg074x+dk9pnrgb
KvWeFhCYstgE77lw0siX0gNPkjuMRG9F1iGr8MCbzRlg1O450ruNGwFVm4Av8/2EheSEiw8qu2sr
ZIk+kd8xfMZ1aIwIePP5R8ttFEmdMZOuP+GFZnACTDlRbE4DRTP6KZICZ8TwviuPNHPXhEYQjJ6H
by3CILRsZB848oNGithqdBqFKiXlH3lcIDo4EeT8OzLktkd5gPQP4KecYyY9MHE7uYaO84sJvOWl
J0tmZ+k2FecYj8apLCW2GoepC3DcOKKsS1wSwKapI1kTqi8nueP0gggWrX6C4CV3x+dBVwjR782c
Za+1N/ro+yDYtJq6eZMYkbuyKgM8cgHxRSzJk1Z/clydV8Gn7gxDuB3MhHi4UrRnMPQkfPBtCsCs
ZJ9Z14s+OXW4L8w5fG1sYlD6QdAwYKEYmpYZEUM3g9xn6MTxYUR6imji6unxc8LAgCABd1u3oHmr
scdDUXI8fIgAcEDkGhenV3oUHi03qXk/Rw3+YK/yeTWX3Al1/kk2ksSn28AfbvvD1HKjt7lHpJpx
Yuf+EbmcECQ7qmw7RNboBlBFYSXO+HDg+iFgwmYCGgPsQUXSJsoAgrgQY/7s2jgFS3OYHPKXyJQx
+1vy6DKNDqZJjo7jEBlgaRpenmjGv52np6G1b6sGbrSX6C9tMTy2CaAkI3Y5Uw3il+axlPiYmgI4
DS/oj7AzVfpWOONR5dHdVLJL4+kXpR9vhgZ5rcTahy/Uz6d0Xyvd4pY+5VbenVD0vGXFtfO/MA/F
bacOohtY8RIqDVigANur+ZO5a3XIycXGidRDurUdsLuDPAz6D19an3jYfqEp3JkQOletnv2ys8na
pRbbc4wlsuNoxGowrutWnT1UNmAk562PCFjXRpDIwkdC7D/ycc/4TTDgGF7TbZhJ3dhmMgZVmBJT
MVruxpjTW88d9xVzAoVj3nf6G5PObim1z8k2Xi2NKaIz44RojSUaEmlpN4VHeo+ovPqfk168+ybO
Lx6llGZ/4dVv5MPcVUaa7Lxo06CvqWptU8fa1uza0zQQuyg0Ej8S/xeVdALVNRLrMkzIMIUdbA/1
A8/lL2gS8UpPpNxoHlFKBDdB+2bSECaIJ3TxE8wtSt7sOW+5wnKyLjj5tmVkNlutXc6mbNaWM/db
tdhYw+lnV6RvDThlrxKPKHBDKlDzAOfx8F/sncmS3EiapN9lzoUULAYYMCJ9GHf4Gu6x7xdIBIPE
vsOwPf18YHZ1k5HZZHdLX0Zk6pBSJUmWL4DDzPRX/ZR9YrXthwZnFQ4XWoago4Y4SObLtuKzppTp
bMBzXkVTts9iHsH4AxeQPKMnc4go6Vj3GUFlsj4PnhtT2hhDjbZyGAuRF23Gof9wwplZPlxu9kGv
VmuR9zJrEnJo2FNob5tW4U83GJUl2qlWDCrQw0okR/6t8dBr9Wsj3OuwKwhqJdU6sYDjmJ0EAQ1E
sy340QBJsrep+JJRrIKHUJ2E7lz3pV6ep4JnQugt1U2rtM/EVW1+0Nt1P2pmuqU+bON0E5ZMRpRz
2SK0YPCkI3VV5Aa1z5G6bzd6Ph+bjFORFWoMSAUWavQXQWfhOmySw0AF8Np0CV+59f2c5cjiaV9s
IYpeZ458Zdn9CqAS8F0r2vVgh1cVtoJVSe3iGvwWnoM6W+WHiGThWKccuTXtxLYLNi7TLRVa2Vb2
7WEMIU/ra80JjHWiZ49KLOgcNb/ZhG363DJO6FE7jcyDVUlvV9owPzKvJ08eVMfU1kjohcmFtOvu
2A1CI7uUg0foXqkbmnBoz8u4l+svLTjvo0lsNQqu1bQTc6XuGqyQJD5Fjp5QAsNNwTOn8TIdTtgp
BcawnqHOaqYoORKE30aWf/xaR5nGt1GrYKSSFshcjgeimQ8Ra74fpYuVHqAsZs3mth6D68BQwUbC
sVrVdvkNc7SxS94pyp2PyH5lZ+E+UfRPGVOxMuvSO4U8pgrNu8rn/uRl6kVOAoizJnnmSvhgxX1S
d5Sq8rCXEHXT5MLpyJNHabCE961nqoKb1QAfbs1iKtfTMHzrNPlKRcdtpBPrNPGcobf66DpMxJ5y
WmHTCsKmoFwIT33GW3JvvaDeCSxQ14s2tGpGC9+fO+4MqqPOlGNk/qC30sdATsiSfuHJxF+ISQzX
iEs0M5vIVoz1hgdds6o8jUFXFt5nGiQGJPiQthz9LnJdVEt26IEbB99JdRw2l/FPYhr7DrJPPDxF
VuWXXZVtkcD79QunfrjNsOS+31dGmxIWT+Gr6xYWmozMuZygW9LVeipqem6p6GJ1UeW6tOhcA0h5
ocitX4Uph23RCRsUBiDBfNZL8FlFxZlO0kIbYOPNJBNvILvwZnTT3PSLQGiKYdMMYbwFN5itVLVp
qyDbUjQfbL2RtumSwgMcKLdzFd0bXnxh1szN4kITa4OeZmj4sQ+H+dqw+pYH58A5M4H4OqRsdcLq
0Q3qL3nkPM0Q5cYJM0sbcUafynzPKOEsGamuzFjwY+/FGV5m3LjPyD+MDOpbFRQro4BcX9fVhPYX
vTgIakT959t4GYWqZbPjXrFXidnQiW00GK8YvtkUFCbQniUJOROoCqknIDNnPaf1DSfcczFb6T2Z
ecRgtjtDb7Fcym/j6FXwQN1npsS48qW1sHzj1aznq3KZ/DXksIjB+Jpy2XHq25k+18I4h/j3r0hG
nQAGcPX6PLzIW/syQBStOqPcd4n8lgKMpjUFFR4IGGcy7WkO221gG9j3h4jChuY5n91XAcWomnpg
NzUmUK1/qZW3Nb0cPjoEwxUU9I7ToTyOhfOVYJdaVQ2D755w8TaOH2Q1sz9T1A4kJVJHdETxBA9i
D4CW54WjP7fH2ajbzcx6vBJ2BJtUR9kehooeg3JAseXJA8BlXLNPqqhgos7HM9dahv1zZNAcwidL
S9n4g2Kr8p1No0bem4BlAKDpzgjp86iiZ6OTJwsnwMorjxaQQGalgHzcC22ypmfd6UgCJR81WOE7
XWpqpYqBoBzqURp6js+1Rf5KwFgTxXxHQFPElCVrRpAl9akXEYN6sPe4JRLsOoN8jLFOketj7XN5
pBXzK+QWQBLTcBXWlblmxP7o4L1jpR1jFg5+8lZIVguEVbvWNUUxWsxEoK8e66waMGVFj22Sc3sT
RLsFm/vQFg25Lz2S26bKwr0eP1SeRfBMNtwbBmTUKXdLZsLNrbH05DQe9Zq2jhE0xHvlKfXUQAs6
ahwGN+acbHNn0J6meKQ1rSM6DZRuW2gR0XyCu+cKf3tp2b0PRjnfyxFuI1Fw9BcNCV2ECuCC7TDq
it/KQtsPIvs6t3Q4cHe0V32g+SR6X/PS8JG+qEZqjW1MA0MF3GJXG0F3zi4NTp9+Wrf9TUApwiYL
A+2chR2hTb6ShAH3OrUGOiqQsRgVz3DKM+uxwUc12fW5nYNDlJdfU2InHMy4r+B8Ut/bGDonl9ba
wIOKDzK5DCT+Ka0enGPRdCg9UHGyqKYyQGXi0BaETIo3qY/iqhpiJKC3sQyGLbm9dzuxeHT1Gpx4
MrptTbwJq7qxbpqRIJfT7vG1bVNOWAK1pjKWGZIxfUO70VaDXR6hB5HQTtCFdb2mHh0H0jom+LZ1
TG2PeFKfVd/dgbA795KNgwUoYI1e/ijK5ktaFcJXZWmt7ASBpXZpVqhT9inpWF1WAc/c0Ukfg2y6
syANgudHYnQGnkEASSRTm5tK9FeyKu4xLwwrLyg5YlJ2dbTwOF4JnZhKZRpswTrzIc32Td8H/pTP
xtquJJeLNbiILDKnVfDSayjxWh8U67LPa1Lja0FfOMetBy82Fvu9+CANNa2sBBexssCFuQkWKUqb
ebgfIhXkuzqx7s18ctb5OD9ZkjBWjXmtuo3s+rLI85JHox2ujVS+D9VHsgh/lLUQwcKaoBe3snfQ
+4tL7HpjbZ5M7N9kTr/2TrstupL5jwpejFJQYCEZfcKOIpk8wIeyqnvlZQPBctWtmWJDPEQ98cL+
EUvzhrjv2XnhAGLqmPPdr8pAVeCgPBW3fW1/qZ2SzXqw1T2gC850kE667yIyAUUjvlj5JrYczFz4
p9gckCZ6i5V45paeppIvliIxy77sdENt4r58C1yv85vSvTSqjfA0n9/7permd8gQfqUnl2VhKMJZ
w7dsxgwyOdfjXFy3zswDFTTzyqI+3tVC43KQHJeZzrQp7ahZX8X71G6062D5kJ2rdhZIRei8ns3T
qJofZXAce4xEcLZtJGym3mOlT8cw7V76qvbnpE+OHRbSCanyrHijOz1PDgwQD1Muo7Nw2xcI79kx
4ojRDpO31ZzI8ztmQ5zs43ILgJWKYCADosSSjieebXxrI43wLenoZRdN4xYXLfE1JP+A0O2CDLbI
OfmybSmj0mR7dBKozMIWDUXJtYb6dReF5ZtruPO2tur7BEsLhTDi0p50mntEvODDKrbGZtqS6HC4
8QMFXk6c2a46qySxtN288WI2RJGt063kgoWexiuqZ2+o6iNyzV78UHvqenD6lxniaoe91o5a0HkL
Nga+xbRt7X1PYSXlnAZHKiAiNAqDNHBF6pv2wKA+vBTjDHZSmzeRZTDpsy14MDpHz4ZOpoLU2alM
sHWFoVTEWRaca8tuC/1gX5W6s9YjlvnWuS0NeACd0RmbMGTo7SXdMbG6Bz0Kjmym4JNqtCK3I14b
+KH7vF8SMiHVWc0YpTCE1AXGh4mHEb+niaUBuyWJ3pFSAayE1joZuMPTivkn8AGJk858UNQgViUg
fDawoY+hnGfKSHOXa6an0AR82aUjf5eha01H4rp0003OuZpTTKkzv4Z2CbU0vPQUT31sv9vSzYGD
wmGgw4Uhy2LiNhw3IGWpv492UW6sghkpY3u556bYW5nGkqcF50Azw6PGg4Rd9l5MubFdzAVyplMI
vEKwalX9SJv3XRR39zO4Xt+2o/f4qc6JT/WW2yPWjgQxdc7cWfouTIZDsiJ26kXmC5nQw8xzKsC0
xci3BSo/0ttpaN/SUgeP0MQTP/IP0/aemBdQHabNr6rFbystR62miqg5qWx4LltIM+AWevtGjN3O
UkBwzC7RuBtGjElh/Uq2BLNGZhmMM4ePKf9W1ulXJxsfDBb1WfR0wgVvFfuLOWXU6NQwNXqVbNlu
NtTmtLdUxHAbGElyYAYE3K16s+c8P1pt/tVx+mOpAI6byqRzTLMoutL5NFREPQRmj3ydoMLG9ROy
DKdcfOaNXjymtrzXUhyJU2o4uM/Gg2yIb5lhEhHZEHKFVSU86InGgt64fkc5xlVhdlwzlq/AsN6V
K4/0WH31xNJ21Qlfi1p3TxUH0g9hMjq0fLHI/RPfWzFmGxBBYsWpxfdSO+EgJPT9bOsMW2eSaSVm
dg2xk9QjEmVvcgvOzr2dgiOyZplsDJKaE41OSx54I6KRuUidmwy1ieImya6cGJcTLqYZltYfoHbE
+MrgwLbZ3fOlv/YWP1EtMZjOeoxFBUP4gULkeom2WybpG2kdkxw6wjh907z6vUSxXTVLVQrAeOM8
DAT4Y/U1L81XvG4Fugmaqyfg26CMWfR/oL+8qyK4QSg6Q13Od1PVotUx+K8CRDVTAU9R68TI4j3u
UAZ0XkDEM22hx/KHAyf5gO034p2Ov4QSl/5oFCHKcrKK9CI7ff8H+67s1PYNjPEFllgGRIGkatqL
pIu+mhHzm7mpEg5KAi96rF5NOzwYZkJxqUc9W2x89QB+bfUAY7et+IOiX0BgECdhiDKV1Qd0dOZk
3WaAH0UXvHkIXmM2y6c6LxiZB2/sZlaT2wcXYWljBbRWsg7uonKBNDUjO5PwsqLtDVSgP9jpY9KZ
PD8m9VI7cjv36Ev99KhkrmjeHu4KUyQ35A19Tj/X4Avn26EqL4OcFiWxmPQzy70VfcmaY1JtAEYV
5pcM313Hhk81NCH6ax35cz2kfj3MvU+MXkcZlpd234cX3sBfSpEAytSJr80QdbpfqDWeKOdN7GJ5
aOr0wtTSJ1xFyXGsgV/QJcFwXnIYI2KYrhIh0Yka/NsgB2Ofc/e+t7MbmpAROx3rY1AOimkeqm03
JCQrjwjs4xnAyorZPg+6mnaNmCBmk/Ot9YrjkDNBB8MCEcxEBxygIzFEptpQPJQ9+4kYMIuJ0O8o
qGECzx7rUNNK1dlEDuwC3zLzJOypTr6i9thEPgn3b3R70HuaP2njTYle3AdUE0f59BHo6EiwBFel
wd5F1fmXZNIu4c6e9SZSm96IMuqm5uu+iI11KKH2zMxc1YS8Yyh7HQG65keevTYp5SNuGWyrTL+p
rYLGQkvf5I3W01+LFsM9yi9aH0izqvAtiaHhCfO2zi2KjCl+QpimQWQGM0E7XLOHetM/2csoP4Uz
7umhwS54TC+mutqEU33N8fQbxRHxzosFUd4sQqLKNUiYc/Tktp25HYr5Ih+Vi5sMlqOJWUvS+FPw
TOP6PfY13U4Kkx1shPE9tzg0DjJ7xQNn7YO5fIBbD+OwuUlrFe+U0CmQcIs36C8QPYzpbXa77JQE
E41gIE9iattrTR1jM2kZgiMYr7XlWE85yV72wysjlXSrugLNzpvPJmuqbo7zSlaMTKNARaugy/dJ
Ba8v7vRHNblfx4aEAOR1czP49A/x2WCw+jm4pLXIxcFukujclvOLgLG1UtRhHPtBq/ZlEWt+39+L
RUGOixNV9bgsmmkhkfEESeuCUWlNsVTJg65hWhYgM0j06aVTy4jiVw5pCLz2K2VcREI6h5aJaVXr
GX6eKLkiLZOuu97+ZpvGWcuwTxtNRgii4Ixm6xfE+kRCUx+0WNf3yHnURnfTej3XN5v2Kujwbi1j
9H+Udg5lwmO81NXYcjThfcA4ZR0c7hjv4nNynqLUpZ2zR70btBLk2LaW1n0C92UOZ9Tznpt9XAao
afNCZNdb/UMBlk9mBz0odHBxjPQH9Jxnuc3BZbL9Swa0dE0PXxQSjo0znU1i/E7A9w7E/rXpUjzn
uVxLEBNHmdH8DVNurZiqQx2QnHoi2ofNEQpt1pF2edHJUf2Z9Pqf9Qn/R8nDL+P//ncz8f8jNmHD
/pVL+P+ACyCB/FMycfkb/wwmmn94prDw9BpL+k8aRAz/GUy0/hCmZ5muRzCR8ZpFaPCfwUT3D9uz
keWJCvJf+Hf/5hE23D8MGiANj3+4ls2h7b/kEeadVSU28rI4fPzL/6LMwyEz6drCdaUQOiHFn1N7
HFJ0EYnagUUZb9CitpRzMMBLyS7d6mc7fAs1aweSY5WDmKnFnWZhdSCvrbEZaSttQwpkJYdXL872
OElWzbpJm7VtmayH+VUfyz9vPm6L8Gv5NzHDJUT489u1XMcTYnFQY4+WSwjxy9ttXIRkEo1/aDoD
bwq4hD86H737gmFoZSxGGdRquHM/XMf/9GtJj+VEF0KKT+ZprfS6MVSu8OP4UCUJx9cC8V5juLax
9cOvX4u74C+fy3MtQ4fdvcRYl8v0w+caO2+wWhlTVgkXFXPYOg/vUg+4DXix5KmYgPPI31EHPkdD
XcdaTOo68VduQtv99Pn0TBaEa0IBOuwDkYc2uVVXPIzR9a8/2l8vGS/iGJKb2YRw8PkOi5qccW2u
CT8RJ68mkYjcN1Gyecr1316xzxlUdkq8lm3qtqMbuvycQZ1mSrRxignfqio2O6fUvk7KV49TzGBW
xAsvrfShQ/ZPxb05UPV1kcvBL+xu3TbvsnlyAUWWYtd2791wHwEsRhcDiF257+0yBuQw0kDyma/x
cmAAW6hFmA5AvdAnN/vjWx281+S/8m+2o62mPifN5yf45VV40/FsVnjHtPablMLvUKk6bEYuYm00
dKwe70V+ofUP4DXkQxcOuxxkPI7Iurs3Ef76BiOD9sX4imPe1wpKPMxDr8iKJcXebt9jUoO/vmgG
D5hPN6QtbcMhw2AypjHlcvP8cEPWKh2k3RrYaxLzrqMesi3sbcXdz4Z1K7RwbwWB741voTddkerc
lw2RLCV+8zbMv96jvA0enC7hbUIU9qd7VIu8Ki3GibF2ea87xGLyedeU0daI7S2K7q0bES7I0osU
UqgSEfPx8jloMeoY4ptoW8WqOD4qNOqVS0a2jm7zcXoFTXI9U+wLw2Sru+yH3Pee/f5/5xv84a0v
kfAfvsEqQeJvPdqWIlilbh74ZQCMEiL9ArZqt7ZpAVm9NVJ1AO8OAhaGROf/+j389any87e3/Fx+
eAtWrbk1hwMBSa1asAU+GU+d86rQiRjHippyzW+hKvz6Vf/uB7/kWwB3gQIxjE+3TgZ6XG+gu/hY
GnL4f+ww8/ypXmp3Jphv/I+rX7/gX9cwPqbjmgs5hQeNt3wNP3xMPPp6bcfYixqg3uP0yMaOY3d/
/PWr/O3H+rdXcfVPt2I0MJ8JYtw0do9t56ugSya4yq2Tk/zm4/zdCzmooyzvOKyk++njOJPjTEPG
x0moAACBD10Lw5BHjvud4fn2159qyf//vKDaknVURzrxTM+wP71Y5+VDRnMPnWDNlwEi5Bw//voF
LH3ZQvziJT6HkOohp6cv5fOkWC7CCrGT86TRRdsAEDDnzHWbY9WmOAZ1ZZ1E07bBe9sAqi1yOnM1
jN0TMYiGtHNASbWzLZxxX5GgzwyFUkTuPZnuQAZsJxmfIAAetZRhGxiCyqMyuTooYydUdi87HvFl
+TpHMInS5D5Lv42Ffkipoc4v+gQ3HPMkFeY7M0wprDU2bQcbr0Vgocq2iuzNTM0wFT9VuMVRT5QP
R+6b05Vrh/C1nbtnQSekbGk+dNrLPDAuqJyFEdVuIqCahAQ4WFAO4U6+gTYssLvF4jUUIf2OEoU9
3VOcfuo45yUJySfhrph7b3W6ZKoWThY+wS4d9jTQXrC7hzhIGdHkbmN0h6gG/JVHWPfUMeAlkqwl
EjwTyho52Nx4OQ5AhuchR24zy3cUUK0j/RF0nEBEjqyvOQkc7KBrb3Cx9ZM8nWroUnz0iAtF743q
5Hm0QFXMkJYhamEYKXEYFGV7lczjSRrFoWmyQ6wnpzxMVjNxoijXMW3sQuAzlY6cFbo77uP1mDcE
MxN6z9yr2ZP7xmk2Qevs4plkBJhVLGW3qBd75K8VkrOmzM1ZQcisXW+vWbXvNI3Py201uRje4V6j
PSkiCkwXHwrcNZ55b3e3RnyfMvaJrib8gUN+Q6lxNl61091UKhoyLj2Xj8c2RPqp/KI3eEkLKmwb
g3ZEGtynM7Iw30e/0qOHXr4Ezr5vL0txt8x2cayvHO8jFajvmjoVY7JTEqIR4v74WiFcaTQd6Wl2
dI07StT8KqG1w/W1VUXSydauMmQVFJQgvl5eVzoBFQHDwc6zc6U1ZEHaG8sYD0yl8UmFa3tQa9dr
vk70YZuOOsVyXyCFlIRQIi391pXO7dhG13b/GvfFuvb0e+XXoltrRbx3BBNDAN6BhTQf76aT2don
KLuH2gYvRgKoRwIuCtL+vbl12wZzIKEa09haVgxDUb8gsnDRluM+4wvwIjKxBT1bzjuXitKO5Doq
uVkNmhuiD01n8oJHnSEWhuRsk4rpNFhMkNx6h0b9zujuiMX10tU7eA/u0YkcsnzNc4YGH6LRmqW3
GQEpuHlzNOvm2Loc4stu30e41K2w2xeuztjDWLOmXFGYLufpHoH92vbu6vl57pZSkQkvxBPBLnoW
O75i91hmgPSo3dVlS1h+8e9tUyvZEs0t1UeSar9b65dn/18ecSw+HO8AyXji01OUCBy9rjWO1r4u
bgtszU21xN35VS3frab2NQtwh1eqdm9//Xj9uw0Sc9h/vvLnDVJvJbpRpy1EuIrO37Zjb3Ebhpqf
R+FvlvW/W2V/fKVP+xlplmFHpzxHlKzeWFnk10m/pkTwv7Mg/fCBPu1ZaKQXwBsQ3sP6De645/5m
Pfq7L4zL4QhpW4RizU8HXi1UjqjshGVcXuF01DDk0WZY/2bn5fzdIi4xQBEPNqlP+LxbGFVVDjVp
fl+fJ/KQxEecRf8lyyG6V2X360QidDvEy7AdT3PhtyN942z8p4onGenAMDao8XX2slD+xFyt077A
tQZ71WwHSl7I6+aQOPUUMx2jkTbRNyb94mbJ5KuIcBkEa2W/0O906pk/JapFzp5XCS4ANwM+Wehw
UC7HYNp43n0Y3+gQogcsED3irhw6HCR4CdmrGs1Jq55aTlMh3esJDQDeVrmcfIjqh4M6ec4luVd/
BogBkZBUOp7UHhWMpqDv9/n/V51KVXQLXiuMy+LnmDm31H8cTr+PAB38JZnOX/lnMt3+g+O9JS0p
2dc5y6n7T9nJk39YwnbMZXep2+L7v/lX1ckkzu4se042ndKyLZvf3r8m0/l/M3Rd9xypm9832+K/
ojqJn0+XIBzJxVueMCHhW4g47rIr/WHHrldszmZ8bHj10WyLeKBwvifOFbB3uwxFf9l59S3TouTK
7tjrSJL0eDMbHLTwfx7nFI5kWh3LtNJfx87dzLrpbWP25YdBg8mq2y0jNdU/dBRhnlQHJ8+dmhH0
N2W8S9B87NWwqxmJvaZ3Qyr7e7PDagiAQyCbm6O7b4A0jEU0nhOzKo8pICn4pu3VnE0nMTbJXdp0
AJVT2qNiY/jNOcNcFot/X0yWL8eyWDFIZhmSM69cHi0/fDl2WkV9kUXdnhrb+IR/bDzjFxw7XTvX
EYPPkPzZkQnPdB1rxQ4LbLlTodHeph0dDLYYFM7tLt8xDOKkl3jTXSRhh9pD527//JzJIvqwCwvP
TdtkO45qC4V3IIgU0pE4BCBwMT9DDP/+31rk6x/u1Os/P8qPrDDj54cjN5etmzrSgrGc7cG1fbr8
suyV7FXJujzzD+n01clKon1VBXgX9PgJvRTQbmZflBqmCbqN+r2dMBlvgnr2tdmiS4btAsAO11oX
g2NeMP/89uv3+JerIG1USldHYuXONw3xaZ1IPW8yizqCMuChaM6SNpN2VO1VGWb07mWadai77soh
Rn6u+TA0uBvR7ZR3b41VUAtmm2qlWSQc6+WPEmy7dp3ae+hTOtcalzT1xF4pSeGWeBnP6pRp2HUH
0ftQet547STGatRmd0MJroLOlYmbX3886+cdy3IJbFZAgfaLoGpyOX6+yarUcO0JHW1HPg/Tlg70
ZEdTFmySJs7uWuV0ZO9CNvSG1twWxQiftSC3R7ROXxcGxyHZJvPB1Ac89/SSTgklvs3kxSt6sSqg
x9yxsvPS24UjNpZOemEgeBxkb+B0El54nvrEudCiBeA6kla/+A6DZ5ojfrNrWZiAP/2akMJ4DoL9
42yrG1L/tG2hv8A2cXH0O1eDw0zcQy3002RhnqrSQAfBsrwd8G6Eo9oH9fTstkH8oWZ5pcw6f5r1
Ktg0LqZCQwusiyTotWPEFvg3b/OT0MX1wFZv2vzivUX1dz7/JAyvAElagb620LQ3FQyddROOhJW1
tOZIyTPAIdS26iLaP3hMJhjOu3DPzBi/Kj0+1+HovtPlGx///IkXU+HtGEFKQ46rqJ4yumbD9kbZ
iPj5MN8ZgKqZ1WIw/v4caEfD3Pz6DjM/P+ORFQxHB8pog2REx1g2Yj88xkximUE3wsxXbVec7Fif
dvUYkTGanfwLvIFpnfE4D9srnX4M+D89JR0F/QXuHN01ajtddJ7V4PXX8xtsGtEexrezm4z5WDVu
s/kO+MbxUh9+/baXocun+4UV0DFMFBEPaqT76X4Z7KgxVaRTiccM5VKzOPOFWk/5pPR88HyKvLtq
HiJnAEiWzTel6Tw2YxHzB4r3QDNIF3lacAKnz6B6mqpXAHK+7oCnsLXhXIohuqgLbNEOVyOSTrW1
iUesvMF5NKcm/5L1C6Qr3BuaMh4MunY3ASbCX3/E7wLcjwuMdNCWEMp0Rk/CYiz485WhJWSu5kk1
uz+B0FgR48R68PKzOUzGLX+r3UzID9eUcheHvqWpoqOiBPy7e8MqXVMd4w7nIjMeRut3K8PPh4zl
Z8Dtb1o2ExeTbcrnbTMw6FkMwOJ236sUhjxLD+HQtcfIJMxJ8MBamhAOFtj5fTixM3as6nlsJJ4v
utWZOcX1RgcfMlYvv/7OvgOYP31n7KQYlkn+A0/n07EkdDzDUF3ChHowcQkuvuJ2xHRCGZGdjuc5
qMrTNA9gvErTmPZlSYbJwtFWSnlTapyoszSGLSC8+U0aqd9DZgGAh6N0tKfmpFPbfMI0uaDIy2Kj
+ty50FPzcoqs8ZqeuuLQwprxkyXqVMhMfghxRf0A4TSaKCIYX9tff1yXm+Hz78ADHGJD3hAs1c5f
diHRQBmTRYht13SaT2/lJKdjXDagzvXEOxYBI297vIsqEg+4Rkjyy+mR4hXKDGjfAfdNBjmn5rsB
xIGlfSUict6V6bWbTi+wMaEamIyFGJFPj+CynyPRsdaELCzDQudtbPKVlGPBOVimIFBniBBJQFxl
fJdTLwU+CAk2w4I/TK4kMkNNJOC+3OdAJre9BDe86HdCM5NzqfLbNDUIOlFvviLFm69wqD9F8fW0
UB7HSLsK+bWsbMr/LIqSCA0XH3ZZvSZS7UvTu1L9DMqjjhC7AFYGjW5vAowUq8I17JMc7XGTmRPu
iAl2D61nyVbr0B7iCEKjiXNPZpm99eLwmjYbgEl5++F12lVQzMeQm2mdiQ/SEhjIxidtmsJTn2sw
ocmI2/O1UfZrI1gIPC2W06LjHIld1Nq5kXE9asfw1iq0q6Hp1mbdlms1xcGBudQFIPoMnmewtnqP
7rfSqzb0/a5IEkFz8menL9e05iw3W0yGFPoEGiWWgsa8KCjhaUuHvU5Is1EC7sUfw3pFH6HJlwbH
o2evVmjJQ9z278PsBBuwAqveBVISGd4qseJ+RxKG/FLzFjQGo9OFeBxLaswLrl7CSBkeGr7RB932
3iHgbFX5tQ5C5YcmPrYR8RFP9lPiRDpeawG8nKKRbGyoTsJ037Bsrfrllkvbcp/I4sGVuHeDUoW+
2eCqwd7xbbTaR71qzL0G6LFK8bUGJtFl6h8YAtkJdU78cKKJkhelr7JKXOD1uSdMsGf1vXZcWeM/
E6TsE/VGfevRSa3NjHhGYyHaByEmHEJhWcHH5BYmTHRmisqgbzC3Ylpueron0RhezRbvLUl3+ktT
IqY2JS3KAwIHL5XfawvXdhUzvdu2HrZSQ7tvBehSY3FwBpr1QpckXm7CRkZUd2Q+bqYJ0zkyg1hZ
onydwtkve+KOURsStiSQsDEaigOcujmbYnyiOVSM7RchiL7CDXmqeRgFqnkl03NqaNyjX6Gg+j18
LXv52ExQnrRuw3Ag31ZL/KbqDnVZvYcptimsSU9hpvd+A8qH0UTs0+gDuzTzNrVHWhKuzYAKoRkw
ODtkccmtDoZjFXhqU9Dny0Ob8rgY+6UKAuiMojuO4wJHtFeeo99TWh35PbQR5F7cmRRVrNzSw3jY
9fsJZMHai/DyBPws9yCl9Li6TOi+3LW4kNfKmZ/dLO3unfwxsR0qdIOGiwf8MfaeCy1+soWdrl1O
cCun4mREpTg7Ujq5VHj2yuK604J6kwzedCuNbF9Xpf2Iuxok8dzuYsSuzZgZ8i0/67EevascL69q
Z3mM2SqfLMoJKEFailJD86rrRHwwGr3dF4GmX9etCSC/0O37tsu37HQx8YVds28AAXB0dO6N5UHE
c0O7IzhS4NHN5YcOH5AwWfwOSjdo4sR3hjE6EhFwnm39thDm9ETK1IBhgO0Vt4DzTCdMTStyWp4C
oxePyh4ooKWcxOhixPfQUbASZg0hqTJeZg7Cmkqi+3qKiAJ1JQ2podRf9LrmB9+Y9WUya9lFG7j7
iYwGIV5SfYHX3EyV21+4WvvUFljJ9GZ+roh/3IZ4zW5lVIv1OLTwC4ILvHvmZWQO7ZVmM4yZs4ge
UBpmv397E1402rmSK0EICRbGaHN4jx+/l05RfQu3eOgglgIFsUkVfxmkRDRv41M6pcDSjCk92kPa
+Aqo0k3rZpuaa0d8v5s2zthoh5TRWEUMng4h+36w8/P3I4ajbGvbh3MKUK0HLdH8X7bOZCluJsyi
T6QIKTVva56AopgMGwXYWENqSCk1P30f4T+ie9EbArCNiyqV8hvuPVedeqNrLtPgMNXKt/+SUoRz
m7j9PmlNnnkx2hsl0TxXQq7lEmICljl7RNOybcIacdxseduBgK9nwwGCYYoX4sqP0FLG42Q03saG
LPMG+uTGOd9+G5Z/GEhKPKcO62VfoIyP6WxXMxfr3WwnpHVYY3UQXc7oO+LSH/Kcy9qJvCvQhurQ
g+Ffc8lxyCWyeJaB9RooK/kCtI31jrTca4CeE5db2G3g7Zdrom+quzACSqO5MyziV5IkR/+NtvmS
+9xN08JXj21ZVqdwsXmGpWPuW063XRdO4I2L8nMC0r8NKD9PIeXOc2kYt5/vBySarbOiE5saWg3W
bdipTq70w5DmKJUJGSWWe+bFl25+8Y1w3yV2exWixs0dKG+XRE17HZbv1dQDJzO134LZhiWmmP/j
FAju8+XDz2dqF0rb+T/faGajwHXme2sSEgMcv0rsWlznDzUO8n8fZhaZcNuWRdnyB5ZgyB9XBDvW
wTxduN7ZgTgNOqYqBE6QtjGMNL5HTMl/f/q/X6L6w4Y/qDsj3MVaW1cfOsG1mWzrqlqbFdfUtcdM
OoQ8YvWmFug2MoND9FNFF5lF60Ak77aiOriXbv3k12V7p4W+IANle1bkKQrIYYjXNXBFWHIjAdQJ
PKxgFOljWKGPqQs2orJi29RYzaMyOJN+atoxzP7NbX6SX3Rr3I1RrQAHmndyJhhHSC5EM5LZFruG
ueeJx6vqEgZS1whkpT9/IK1GsD8X/jMO05WFg+JgjHjyCkAML1ieuqnHNeq8gL3Sj47rzvdZkuEP
8rOJgQT8YTO7+/dVBqX3UFAJtEXHzcLwbK7zQHhHKL2btPfh4tiVG5+S3iOzYqrPvGtyxK0BoWip
YpUXRFV9/vnw88fW8neCptanmDgoWlnC/wrAWTPPR4zNmW17g/mMWcI169y3YQD7PWSZT03TfBcJ
O8WaENuKtNynCMcQuXSsKAbFUyfC2H5ZbOUynlBVTZjHrfnfnegn+42NH8sw34nvqJJLqNZWu/mX
tmSwbDZ0viUcAwi0baPmj2v790x8pKJDupVZgBu5pMRl29ey0EqE5DqDbdi5IrsJnw4AygU9TAgh
JKpHhvNjoR+t0X8ZvBh/Pxja80/2UdO9zD/tgzZyul67I6GlYpFNfp2HqlbFxP9yu4mq9Jv6l1lZ
ZwG+y+qniiCLSzC7+ypfWkqojKfI5YiAXZxtk2JgriknA9DjTLcyVHV/NHX74jTtfK1a89ux6r99
Z8uHqU9Jr5ic6D4YcN2OOkweOumCeEcefarCKn9i1fERZ8S0OyQ+HLzefmqHJPllKCgETmPdZibK
UMMIL3ILH8328n/Xlt2w//uJbSZczx+H7q2UD9XYxyc7J/wV+VF2GyKkByqnc/j5ksC+l3//3C5L
ayuX50z7c7cd49DeNMBsqC+zCQujqu5Snf5h2tXvf74yAxcx/Fg6x4rN5KZsC+r0Ng9PNnSRXYv4
e1OUXXsjFOVmYkS8tDVAUMxWIL0CqzjmztrDlkq81R/XBN9bVXj0KRvTaxL045rgKW10ybV3bcwE
aUoIZm9tRdX1zxaPYTU5KYQXFQX3DG/+m6DVRfipKtv74ywCIA8+pu7UbG0aTov7xzElR0u38dFb
zodsCa3596ubhK1c4GZBnPFaD6qymazhpvLCiLcZatW6h361d9vSAXQZOPdJyVhl6Xz7EOb7igv1
uR+D9Fi6cbZX9aBenXy84k6wd05fZpcYS52eMWPwiVNauFekCY0Akp3jD6AiMn0HQw9Uh7/QFuI8
OqTSbG8aXUIAjuIyUOX7bZLc/Xxwnez6b5zgE9AjeZQU6rz53MR8SJsCRjLSvONUu59AQfjHXiD3
PVO2tdVZzTkxGRHeybQ3T4TOx0ddh3+Mtjkl3a9msNN3HXnA0RMs9n7d/MnrycXfjRzEjYP4WEbT
EzV9fpc7MHaoai4/r78U5l+BgddvxStehIXMiZU+mvLNz3iZKg4vP6LWn4AigITTwUqUs83agszB
phxOrjO6OzEm9mZuxCJLz+QmXFILqTtyypPBPf58+XN5/nzPmg3niDDKWYMFGsHqGLArZ6mpO8b+
bSAZtldj+Itw53Eo2xOo/gIwpLJfMDr89yWr7/xRx/njMAw+KUtD/vz/fcbo4sUtgOL8nMF2F1is
6Wt9HnnaAWA/xlaFeBe4QCwxK7l1mDzB41mKr8Vnenaa3EfO0BbnuaDZi2F03BX19IJ50L6OC46B
KQb6ddB6QAt952U0COSmuXNehgpimS7S/z77+dO7f/fmvJbhHuRARGllF6d/82NoD4QJlHMFpLFE
WQOSUu6UgzcYxckyB66DFWrDdJvD7UdYUWDYGfZwHgmUXUIZAW5Zl9Is3oasbw52C5G+UNq/w+cz
Hwk6uPMTG5W8OWXVPi273w5nBSM7WuE7BJZQAap7q2a/JJzU4ICsq/uf74muCU5SAIrH/PATPlWw
fOLtBP2+NoAesE3BebEMXmeLFqTED7WCjT3jJa3LKwxiWoaeLkTRNq+1AzeEOay+uUH1QUs8nIi8
ZIcBm7WVbnyPbmsMvOk+6ob/PqDZZDywzMmpJ5w7xKXfP3Pycm4yMgJypANl+zRyr9oUWmbgvrKT
XGJJS2WWm39XOD3jY9kO7WYRdm8oBYITnXhWeNVbhbXmXtbGt1k0kItlYN5Nbtoc+sotQeuyPRlN
v9jFGYzVqk5IxKo1G5XRXUQyi8bbJyPbYMV17wtNgmiFiU80iS9WMbOGXWYmKZnV4Uy2p/1Yy8dQ
6z8Sf/PZXY4uiQPpVJWAnePG/BpG2sNsUuYJUAasB9ArDFDIp1PoeFe5Xtw7g19dcicpF14g+whZ
2dytZ0Jr8sht9lMCVaFm4Ho/sywJHFLh6qFSh6wz/F9O/90XZfqMmvkBBbvYF7IBSDOF8y5vNcek
xVG4+ze0NEBHtD/7riHIIpbqLUgFzKhXVzgYu4nRW7fxWN33uXkO8HE85FZbnvC1AipxJsbsfuXv
Bju7ErkccA7iIbUGzPhlLaYPQhthAecn2VbuS9aMCOrxgpvYWy950us79W0aVfzF+GA9FH17GX7i
/dyoz66dm9BvkcLJIThvAh3eV3VaboPldmO0IE3M3Bk3iusRQ0jZU7rhZMeKykOVY//0b4Unkg2a
HoDFgcyuMxZ6bkMsnwpEAXtaVNjxjHZXi2qfl0e88HJ+G7HrPpVDvqcMJbKsMWnrbdJoZJdBFsCg
9F9GJ87X4YLwdiVdMT39VJ3mDEQVC3UGr7/yTha4knXry+zGDhlhiMjnXdZbWPeWCyIqy4+fJ3CY
K+dStqG1GsCgnBh36u2/4xcmOQH34XhTPmyaoqh7XKPLFFpkyMtqSOJnIEOQazAXcv3rYwZ2+469
x2tZtZI96PhlLqGVVg6FqDOmWxLgYrWbviHakk7WtYzqBNPjb798NTOGXEls34RKd8kpjHjlu6g5
9o027kcz/xNZzOHmxBpP48/L9LPy+3fpRBUY3Fg12MSWH9UIMGNJF0SH2LGnj9ltw80Yogx0xGi+
t+g+8Hiap7xPugc3TE+IeeSbFbFOyGT5BAH11gOZJNIoghe9pMZObXZOpoDawwifi2g+iSHH+N8N
w9mxCTLCq/ngFVH+CIESAYcPp0vrCpxgqWDQiKx5IxhnKhMORDZt5IF8gc7OTklMYBJ0mACGAJPX
n96CERSQ0rzbDkHOXbQ0CnuvxFvl0SwOllffEDBlELXj55I7ys5gUXaCFVnt44ZfS5feaZjm+fjz
WRn483FYvvfzmQE5deVDqNjmJvMv8g2b21hk6N94afe92S0qIhpIezl/aNkKliTDlOYvqb385+zl
tpNCLerplFFaPOvT0HrTJezI/yXV1RxeQ9Bax9YjKtYTn2lkzjcXge4xHx1inbgFreDWmcef39Mr
2nRt59Ldo5d8+dmx2m56/TmCfj4Mkv+pLdTdrJstW0n7Es/euE81E9qh7GjBmZXf161lnLwS+thP
7++717DKcroY2pUAJcGuQRF9ScGtHfNZwfHS7oPvlQ0TnfKDZ9F+QCLoraYlOjtOMu+dFG5YMFlI
EEdmVNsBjMFP9rTNFbEDMrXykSH86/k6kJ6Hbsy/g1Swr89PBkMDBKJ1GCKVjRMmPaU9vEKjLSWr
6LIgc8ao/Oy/zxZQoyRQfqt8MZ4K1OlbxWGEcwcsFHu5r0ziHE/T4JACiwOIZe5UluiLqWijmEXd
F3nWPjKEh4Iaw6ubKtqJwT2laVSs4JVTVk3Fm3KAGKYB/vSgW6b7PnSJ1LEQ5DWkTjUjBnX8jQWs
A4fM0RCs3sppRHZxhmckvufZ7l65yX36mSHXHEOMbsCpu3V6CyKu8shnylqCgWJe367dQ+I0DDgH
k5htmHKFO3qHzsNDGnJEbyybRhSM1jtLZ2z9IZmChf1p4OrdJlN0lMtAwx6YFtoxya9OebKgGwQi
B0zL9m6VpzlBt+CpRR7UK2Uk/blBd1IlB7PsYWhoj8aKxfrKIXQXq8beD3WxKvmK2Jr8YTQmsfYZ
iXJ6x1gsh4x7uIqTNcdZhm7SYuBGHCTE6W/Fo93W5pCsR5M4BCKDpNUE6yZP0nNp4vcLk4StwPg0
2OqhyY3sZBVrIwJXMqpAbNx2OxkmO5BBuZua3VQQdBS1IT8zRZJKF8PNCURTYTC8ncIJ0DfZKly2
n65JYSPAamzaP5apxbFz012rtX/GTthEbBQoAglLCuotBKd9F8FOYoogQevss1oVW2+RjVUOImkS
zFZV5i++JYhuhuxWXN3JcQQQZ1q7nu3ImIpyi8dmgtK7irjiV41R793swITlFeNTNJuk4XYdY1w5
3zoSvAimD17oE9JNP+tiE+TefqyAfXe9SYh5r198VBLASYz7AWoa2djB2snJBijn+pRKWGROzQIu
/aLp/Yh0SqKN/VkYnEhm5i0BaRodtdeyCSFRHrzsNlpOK7Zqb32KU9/QeHMMxM0h+L2axcLKbMJf
DUOafTtFXy4uUcdNGXIvWOG0scbD7MQg5t3f40SOwJS2+1AG7oaD3zrkAkh3wai/TJolxhR28yQA
DAuLX8Q6KQ/tE/E52FGgc+mFhB2399oRznE+wox9LVLXYnOUdyszc4y9ATqaWOBmH7r5ga77z5SU
h2msYDJO9cVVxZvtzedJTO8M4jDMXqFMjpCn03wfTyBziu7LSvsJEbT+zJzkxV4G56kP6yUwoN0W
HYyRosh3qWmdyA95zxAK7u1pZlPHU1/oSO8Lo7/rs+SLndbTlHwv7xWImKsgMoyVtOUvbplAMCri
MwyywhXj2tlq/8K3ZTVE+k3ST58DSTNYneTaCFv2coFaxOYjyLgYW0pUhndVMNi7OUjZ4I3ZVvjc
0LxiwiKLarJPnecerRP22m7rNurd9AJAyR54Pr9+yyCCrCzZ3JwiJHgozp6mEuaKG77XEXyAyjQf
CweNudX/9aqdr5aQIYvd/ui6cqlAQXNV+TvxyScnyOxdJLcqi4K72CqfPCBTFEPxmpSpeRPRuFjY
AlyjY00Rc1BNgzTBOi6zmKR4ISIJLG5lfRhZsI+HEoxMvuTKJtHBFvMR2MJngNkADSebvipGvk0/
4W+8JDqKQNV7JPs3+vdy2+YLOQ9aAjuyudzx9LDw9N146zh4N+gS9lZb/ObtTZa2bOnQ227FINkD
QMTU3R/zI6Cp92Mr4s8RSQl9MBI3o4aPVpnHgv0QWEGTyKlltMKCau1HWN/LAcOaYtLhFr97gYtA
V+avlsTyVTOpbZUbnF0s0hIDVmpSyoMz+hfBFGej0+xdSE+ekrL81OYxscnv6DIJY7r804mF9jCo
iarFZ1EG8LNNiUrBbnlqhKBu0j0wHZN5eGfv7JgNGNMihwY1PVDpvZinHuIIPo3i2JWy3mLmD6FE
EObQLgwFA3oZhX32kJA/UsY2N6ZU9juENGznmEuCOxme8EnLTY7cBkzcZi70bXQ5RRVJVtIEHUlc
UwZ3KhMOg9vpeQJzsJrHKlj3v3t8+lydeACKun6Iob6uNXMkKEZy3YCrAZ8wNBedjXi6Ejfd94g0
tzYxaBQIk/eQhQ9W4/w1HeZdXQeUaMHyGx3m8amsnzHKHCsNfh7jVrum3bwPxCNbP32QfvXHDbKP
0kzL9xFC0NI0g5CQ06mMpwkBcA8aB+H9JkvcF7Q+uEjCclPwcmxDaG4wy7JNHfpbMMAvHCSkg1m9
jY2XDqbRQHmU8Tg0LGACaZos2lI4XHnwDjiGmKsYxiuoONAY4Pvq7GNISMpxJN773lTWvk2cjxw4
g4gAonM/xJxLwIXJINZDt1PNk7HCyZ7t45CdJKvLoWn2iQDQEPU8Diq7e2XUBUGXVBQCrFcYK4+S
ovjtMYjUtc84ZXaAhzGsHrv0tSmI1QkEzFDtvzeZIAzCjvYhXeTMSJwVNoBacwB24dvfUFu3wRjj
4Ck9gk7mZI0njlFsp64xas+1E96n+WBeklwYW8YACBpC0Gx+1BLJKI8z4LMmhUZiunWwbeHAmm19
UJMZnnOjuPNUbj9MoHFmjkDGxvrKnO3Io8eWQ4bSTvcVHNak2s1qhK6lt30fXGw5lEeaxmQDB8ha
Rw4hebzKGQ4vSl1r38egEfnN7ZOeABywQp7j4C7koZs9jA1y7deGPQQrophovSZsJ4OrLlCawPW4
I3pxGW7yZDqpuv0gqJoEFfpNG/IaKh6oPHEhiAfM1SYAOESZ/egEstg2vneuuo5gFtVcBpaK2xHR
1YrnfV2NC/6vG6MNQQ5/MlBvCbmgIm1WWYktZSAykCX2BxvRdt8shGAbRKLOVL2ygRkfcfnuwtjM
dnOdXUcBZsd01MnNGu8Qhz1jDfOryu2eUT3TuTlnyyp6lHh2oQAjhK965olIm+yr1MwnQF2upAEd
wqjEbqo1MX0F0NSwfiwWocw8QUmJPJbGRraRRVzw+vrTthusP4MQyS7szUsIUJyZQ/ptRtZVGqax
tyv21UlG4edAn4Adg1qlNt/ImQEnM3GpGs5WY5NHvUjJ17C6DUaEFnONBic1EBRyAUM0grPSNdx0
1cQBa+JfqmfrMHAC7ouCU6XxrHenTI6c6tGhTuedKyn9Fa0w/Hv1jFqaJMzQWgdUgyszprRBs896
ZJUEZDb1LY4gyaZuY4g/sZKfgcBW2aJgA7rOhGiiUeqzylk4LNHO74udputf4cR6BSYNfzdML3EH
EivsoUWOICdWkynLvafGbh2GL7Oyxlv5zITudRrnO2vXxi11f+Q+tom99zy6aQeOuu8uYKwo/gxA
UnKnBNMD7S3xsSIHDVP/YrwUMADXMhAvTQh4DSAOJabg1osWFYBozFVUoU92T0ZX/BJGgflgWstW
Gkc3IQkreaOmRzC1VaV7IXfCWjupkz9aZbVCd+pHb6Ivm73KJxhrgwI71yILK9L3yVvwHZ4Xniq4
MTG+U9PrOVIIFt0whaoCjhwztMDd03aBfuqrTT9Wm1KOn5MFlDEkSUmks8Y0XrNH7PiyjICIIA5e
t0lXbjo6jWwYAD/WYP8DtCSs+295Hp2NuHjP1YPZtu8Gc7hNN80t7cEYrImDZ8BCM2ovZU3F/Xav
rard5X56iiEzAj0Gvl34LQVGA5CzHRkwD3jvHI/gJygoqyzW6ZZ9Xn0Q+iuYBVH1usrPd3U1ofu0
VLItcMQxyRXLksw+CQcvW53Fe8+PaFoUKQbaz462rZ8ZqHj4IXVwNDz3XbCxXUu2QRsSmMGCmr9M
uyAAqR8f1FTI1ViMLs9eTnsBsysM+2ALV3lYpRD1O5iz0Grh/w42E1P3VnIpHeqBC5Kx6C8PFt3O
jkhHyNzq1iSQbHUPGcirjFPv3kaB+WXukuLAGbqLRbmpzOkhI4bKcIfqbvT6y2hF5oNLRq9Lc7Ke
LMEEZxag+olbXwZfbICV3x9Ao01rw2rFumyB1Rqyv7ML5vR982ZNuNMNVEwqOUM3Y8I8DTYrcwPt
8vg6lHhvFBujuTWAESTxttHtW+t4G1cHX6kI34sYOQlAG7BkMZlZJAaxzh0ObpOqdZgKF0gQdvce
XNgcnomMj5icgtXCzXCKi19M1+w7W+Mh9GJWUE5IrB58e5u7Kfma9Z0bPhgNNOlWOH/d+llStR4a
Aig4AYlOKEk93XXeRFKoq49DPcMAK/Cok4gUB+iYhDCY3w87I8MxZJfa3FlGfOnK7o9Dlt0q/ZQV
cZPcgoaNq6xXEaQ7ZyRUjVXYKotqIomMjPAZwO72XGpOXPLl8jBvN+XRncAAR/gweY9TlNYd5DwE
7givwnnJJP4c4wg1sgB4WKvui4BvsZ0R96XEZuJnDQi2Md2/hoUulHiAadWNpb9ZvoWU+RCa38qe
+2MsiOCxvBHeYJYfON8ISLHjr8VqS/yHuCTOb+0t2WvLzxNT3PGaWTbFLAkygMLnBFa7iWud1q9Y
lET2tQg6FAkISti99O9R3CTnoXUx3I0JGyKTSwABB9M92H269t7HnL+oCwQL9fuUTuHWvTRtLnYR
aA5wa/G6ioy/PRuUdVh73EPNrDn1g/xljuyzGsrO9dwSWCeBfqrR2hEfupN1khxka5PgEhbfY0b9
EkAJW4dQstupeEHPQLCu9r4M1/8gu+7VjfA2h6YCA0QFWwKk2wTlyEB62FuJOa0H/n+OItK4l9Fz
IrjPO2NYbMyOojfNqUZx35NhnRZ7eyBiax4Eb9fyNmVTsw1LcK0uBuq01hfd1vztdPxtuVSapFJD
PUTdTN33jpC0JtKm5xbHk2/msLiSkfU8d0DykTuFD8y0TWOXCptBjCK3yfrV9X1D7kOq96CzSLQg
bUXOxkelYf6G9cidb/nQRC7KejNrt+jHeMnyceWmOH0g7XLpKXXoMYUjd7EAS/nsEBRjbdfrvxGM
Y0yzZpuWxudiwjrdqIacuWE42GhalopqFafehZqMmxWjDb8rQZrb3sZjTVjDCl0H8/jGNJ65jiBF
jcO80pSk5NXthPaGHUM94pCoY62iIecArlNvtSDzYQYgK2H/wIBd2E/dpNjKHYo0AJVKCJdnMlO+
b5eNfoFskgKnPc1hw4/InGYXWXeNbW/K5eZdZjY6igjaXFqbkAsJLWcyZJHdRd6PXuSSzcLDBCps
IaL+qLqh3joNgI8qI1zL5303JNHFLNRnaS1oV/Y9MG4Q2NoIvEyDcexxSKwHYJwhVNl0C401Xyve
beZg7k13lgcj92+mUDOa43lvK2sp2ThAHbPmLZ38sa26Ide9funK28yceMcUDg5hoU6Zm7+mXXVv
RzIhVyd8cU130xdTeEPXQMMzEJDhoOWUYAiZcFhwOCuzpbShpghwez169rQHXE7G2dYim3qJWvib
1aPNYGbEgy4+lFPv8ognqG4MSMC1TflUUINh0vLXOSJvNKd4mqDOt4earfhtzqPX0GSjGiWoATsf
HGXENM/rs7VldxWRQL6/WjrAjWPld9ZsvrAL7feiaVFtxc4eSjbhBgTJrElATdkjUgCOBZ8Rb1N6
SLvIZxtZca2LLt4P1ThtaqPz9vCcPllIy0kcMqtcYt7Ca5jziTFPGc4MeUHfyW4nUxsgtVTGzWEs
qWJFj1vTNZ4apdW2cMTVaNRbE3vcR0dB6E6VfYDAf0F1R74ZweMqin7r7L5HW74ak4DfDMvECnFZ
2nPZ5cQI5YLsEox0LyS2/Q2HcB2OQbAqclydLVzpkrPDscVlKor20nNGBXHmrhmthJBz/Q+jJV1M
xk8GlJmLIMpKd6l4jHuGwc6SuxNMDhkXSKeivjtyheptBKnxQKvqb4cSGnXt7xX3xa2biC87MN+7
QaOUXsIJ4bKAcJTdXuCj6xsS0n0yGEaXA0bVj42eb7NoV7rW+iBsAijyCfOpTtybGipMUBEF/mAD
ZhmBkSPrsXuqxtHeukHO2cm0OAQ6o0bpn/G4kgah9lXT/ZqYmHUxKXG1d9G1C3euacfVxGl6mPCN
SLKs9olJdo7ra/307UMieWKx8hKqJrrEpA1ufMM6CGC8+OLvO4Rd59pyXzSM8J2m/N4UwSXUbcao
PK1PmsbRLcJ0gwz3nDWuPHbsjRZjjtpGjvC21tBFe1qhDWKFaiUGn6mTaeV7m4NYxyyLqzmDEDAE
W5kKsaskk3NCO/7OnRusiSEvL4pCP5NwFqSKr1NajjtjoS74YQsCwhC73PHIzXB9uR/9RyIzEubC
hjylHLjcHYydxJOyc5N3ic7cCMsnEaL9iWI7P+gueKwA4TqEBnItdPWuzYY3M1c0RG35h6RUdEbR
LBBFJweqQ/ourEWdTxIUj4UgPIOaFZHP0QnYX/TyFqWaWJG24bxvW+8yKO8wBhzwWesX7BctpEgS
8GxEWFnCqG6G03VSiNiqnCH9lAf3bCN25sT73g4Qu/oil5e8KHaZDG3UacQLVRrnB639p44p7heA
UtlXxzLoDg556NSJ5OhVsDKRpDCvzNS0r0Nm4Z0RK2bSwyYZupCAmBbGvmi4lbsHZ2JE5uVByZhh
ss/oQ58Mk3SrSNqPlA1nFsjdrm/ct6ogls+agxf4Gii4vZlOghHv2HX9Ke6sX31RvOQehyNpW7je
gxiYwRhvTc3DIV9lAgHffyd1F5MTNzxg6nDPOaYCIiXraRO4qDED9nc7wA8I8JMM9g6XPBwQogeJ
Xjm7nIm1b0wU19YVGRXjUjnNh6Lzvk1b3MKQV0gObIQwjKSGPhMMGVJEP+T+8BvEJ6kQpX2u+w4t
LC9N46f2fsYpRtqSMWw9O9hPs7xGjntr/RKMojlWW34rBGg1aHSk+QyQSgP9hGIbmzS0rGyFItLj
PJ3ML3lTo1yJQ+bFpFk1ZtFiRBX0/96idQo9pJTTtVNtdB7n6EGGYmf52mMqUIpzUnmPczes0Sbg
bTdlugsnwiNEDkutJ6LHRueKduONCqq/hj6yAcXNVVoI4dNQzc9tVBTLneV16G3SoEGaolYzN1U8
uFsVWQeIt+smNNprnP2WOS2Z1x8ylRwT2WcviNDvlMscv86qLZZIse+aiWzVbkanRjTbumq4UGvs
0E9z6+1kVtFy9SXozFZcqU4CNpT9zWGYi71zHt5ST1xmaGqkXkfq3Bd31WjHl8wp9sqM/GNK8qel
zC+JdGuTUb5zMtqvXEoJPuf4dcjYbYNH3ZSJksehMfttxs8YvmMc+8R1JOHBVxSpMhwS1g6duaof
gVff80Y1gaDw5nT7OT3n4aM26yeM0HRLDfcRLe8DtrrMgeLpTJTL09RocY805ugzNQXV+ZcS4m5S
rMyCFKKXoLNdOeQB4fRo2lOvPIwgQ3AMBTu0kPTPLpDWYUxcRjlW4j0HQfQSlxiz53b8JZkwgwcH
FFO0BG+Y1WGqhseotcCkcRJ3hOquO6zEFZTldNBn3IaPpcvMxJfmfCwThLE689/J9+OObzyOU3Jy
KAh2RWVF+xgMj+XoGeEJeAm61w2SzXqNJeovZUG40W5IzBY03c4LXwMBTFhnHblc9a9IlAwFWxvM
B7qIaa6PnQZ1OyKBZfI7rj0ow7lRsmEqKbVbCQ3MQBLfxNiwnOo2qcRDykBsQEdmA016esbms3Y2
XpcFDLGpEqfCpUQDPchsbmZU3PkjYz9Ewgjl1knVQ/GFl5AYjENtVb9xOX/o/p2NgPM5d1e7cQqU
M644K/Hpk76zw8TE7sl3LwwTSZh0xG/fs2vgtsmffglTci0ahDI2nwJLHRDC0ED5HhA6Tsh+DHcA
yH9Zwlm1TVEfR1n9UdJ5KpngnQ2iv1o/f3R0pa+6u3OQc23YWT8SG5utfg8Tkcf56G2ITCnGZk0y
MCHSNrmSY5pcmxGucQvi/OQ7p6EPV0WKag1cKT8qvY0sTtnjsKQes75dKiP2CMrl2dWfnq7sqzHQ
l81S8E9zeiZ3BxqZCl9ZWy/Jv6Za7rO04Mkzamc3JgCmGzp6HdlyFzf9Ax5LLjuK55n9djzpN8QE
V68gNNZ1kZnUtI8nJ0ZuVc4BUnCCyCEHGEf8o2/VdA9xI7oWDqAhT/mfkcgRWKcfVeQ9YtrhBjTi
HaLjnsh9zLK1X87PrFLjUxqCtTbSzYCyBc3oV+q5cp+XHZcxW4YdGE7MCUH+XMvPxRy1qOhttV+2
TnGb/8bpfszbpSIiTMRuMAd5qXZpEbjkBmVf8tqHbt3aR2AMAMR7xehDJztMa/fZksNuBaVYOxPg
jjJ293nbXtEtbQJV7XiU4HiCIT1Qs+8ma/yOkXts7CQ1zyueIOZFmecg4ZQHwMEdgvQQfx52bLzj
Z9+x7a2nFHMV5x3+er0Ogd4zmS32lAbx2nYMazMJf79kHuwcVaPFkFX/RG4WScTxLtfMhtFbflUp
a5GwVdMBF5lmRZPcHLuYj1aKQTyNOQsnDrh1b6cPYCU2Tsr6uzeeTGlmz9r4NJAeQ7LCb/M/HJ3H
dqzIFkS/iLWwCUzLW/mSm7AkXYnEk5jEfH1vevAGr/vellSqSvLEidgx+PC9Rhp87DlnFqqGaG32
vcBYxhcoQLjBJenvshl8v2Kduy5NugM9u+cxNKoTpyJJhE2S6hEsRPHcJM80zaIsFqwvaNJhZxCe
gaQb63rw7bVlGk9IWZI2nf7mZNzuSUtd3TY37sU/RFO5KzUPd4haLEzY9VAE7LK+k+wmVAvcdHTC
6t1In5zZ5k101wTXNOmRyo5OUD9TJGLvXZt3IYZCzxkXFi/WFS4Hv1AN1tFio/ALBrc84WFaWCfZ
ivdZu2yZC72lXkszqXNLJg4WZ8HVo6eUrS7tdrSckIkuBxQx/8swp+oURyY9g/5zmE30bdbdV5Rb
J5xn8zYwGkp70hc7SD28QjRDGqG/zrgmvTRTcp3T4q6ZybC0Q8GvF5tMCVL6VPS44HmD/1VOT7Wt
ym9FIL09TIxPG4PGxrDggFvFvIu0ySuqvnw6cOnlAX4fm4FGymHXLYfynbsdXYe1brdpbVyWxbft
4D9BxbuvfRYUtF6fvBbp25lY6rnpK4sxRqBZDxc09rveEK8oNPmOBTr3duvmD781jlKRF6dANvGq
Z6rf97RM0CLqTR05Pcvc5Kx3ViTDMDfkBgYxqh5lRvNCglFsZiZiwOBHoOt3gs8mUG2PhHaZSMKZ
4my/e2WtSPdCzaw/0TQbQx/IIaApipQ5RZ6deBeI+NC5442ZajPl1MFFtsuJ5Vl/wL0vbNHuaHa7
eTYkewvA/ZaIIO/4nPANfXzbiE/hOsSXDQ147cq5gsDF/O+5jnloEY61ilE73NpiFDSfoVZ8CT3d
5ZV/mUhEr2hesOuAUyfxXpzUO/nAxy3sRFCeOQ2NeiHY5/dhVu+7lJuLqdGIMQi9iDTHxqnQTcxK
7ckhumQxUnCPWzoxe5c+XWX3F8d13pLcogCYo3m61Kp+mHs9gW5zDy4dktEs28VD+0BzbbzN7fxO
0lO4pXGK2gT/QgfEBsWOBb1BPRQGO2tl2fKzxd+sQKtgqWfGZxN0TWb90I80BMP4wKfb2OyOYdgK
yiq23AD52WeMvcmIXhxWT4AtWJ6Wjzj1H8Hlf6avqcmfNuP50U/8WybGaT/W6gC/oTiZMwiXEF/1
xjfTU20be12H+4xcFxFZ0rj0hH3NnU2DobQyxDybbzF4pvX9cQrTPw0bYtsiESfS3Ibk6gWGVmkE
D3bqz5AWWddGlESWGBiJl9OsVzavS25ZiYC0Y8aNCZLES+bmzipp6f6R2fTWW+OlI9fTOx5NJ76N
1YIHOGi11VwBOA/m7AgsYMMZyMdzTI+Vl1E3FHZb32CwdIv20EpaXzW5Uq7ZNJ22ZKSV+apIJEun
ORslEU/McFye0vhVqBhFuaXjVuqfdnqkj3bvsc7u2QNnpkA+KcU2lRnCDTCLrCRxWYE0FMVmubaS
gb1JW0NofnXs8T60rfuys+1Va8X0NimisuFi5tG4mpCdbj9i5Mcw56XCZaIzVCnarjjobfkvCUgO
0bS9iL28F2omUbMNP6QbxPvZwgEHOt2V/SNtZHhSelA+08lGdewwfEXBvG/r7j3NkWeTPnunyfjP
jB/8YGAeoEhubdc7K/M2uYt3KczEY9vqWzZabx4I6NXQ5IxvyZn+srWRRO+BH/+WnvJ2fPROZDzP
vY8hsQlvVQSPWqK6OKa3LOqjEL0N16x9b9rDD4C81EfGLJTxVo08Ds0I+RujI/l8SlVNCwpQPJOi
5aWhkFduVTisk8Q/ax7KKy+CyUmpvY/PpXmb5h+ZBLCNlwtDUHdsSnF88BgOTAR9v2uc09fMFMsk
Fl1U4/9rgCBsXHM8D55IKOZOfwDc/SJcfcLPP7ItlttywN1Qj9dol1TuXxXjPGf9zjo1euLZW+Pq
pbuIpz/m6nLvVt61IG/aefaJA3mVCTC5zOcsiAl+GTErktBmTva3KV3XJds2dxme54yUbYe07zbx
vh0+sgS+r5rjfYDhfh1P3a5hP0yriXh0lH2jGufWp+2XW8Q/+JB2Om3u40qGixn5IEI0g9r5i7oY
HTB2jsEYPS/v0lRRHTr9AWjAJtaF15m78KSpQhmZA5Xu3ij8tVXDnQN5iaceh2Q+8lnxMoR5lW9J
+D6KGJ0NKFAGelG9+ql8IDuAjYbYcYnV5+Y2vb3yUZ99kY7IsqTeS65Y2GSmdUhqhSVSAnYPcyXb
CnoslvIo20ZNEKgHc25v6echIIw2vBpoG90YOGgQwTHjWfKWWJJj3C2edDKI7Vgk09GWv4gpr7MQ
/9qSP2sjpxHSXUfYM9mjgEuYLr2f/mKs/SxtpJxxJEXWZ/9mnmxrU4b3VUKlk1DkUhMtCE4tPYtS
3vMfvw8GsbeNKF8POeOYY/ETxMkmybfGEuDUiCaqnFae2/5SSHCa+6TEnPEIGlwdhzD+jCJxcx/d
0IyeTGin5Ez3cwKwx3XDY5rTFySSorgUkjC/0pJwvbDtZcRZcfdDBrGiv5kl8q42REehW3Ghxi+s
3zSGTTDBWBMimALscDETtq44thNnpTauzZR5q3mm+KK07+AQVKwbvLe+Y6EeGssjEd9GT/yKN111
zthCHPIH4RE8j+qBJVf5wWptNdSWx7KAy5czIqLTLSZpikcVjypus73e+1N1yAGhrljc1DI76gEI
aR3zM5XjcShCCPUQYjYD/ujRzP4pxUBMwanB8evtfPsJI4F3tmR/5w/mlX+h2N8tcEYNLLHMzPso
RDVKi4mLtKZhN5PnTgDNw2hn28U7BB2ksfbbChp3JbiJ7wBKbFRP85bHeDXw8dmPAXYdtoMHWKib
ouP5XEy5t+Li7W7yUPzWkflsGfkX/VcMDNp6HohJrRxRUURcVV+qdt/D8lA3YM7oB6fE0xs/IZ0A
/enwhkwRnhsAUdepWLS/LOKaOxfN2Zt9eBLskRLz3feHQxtOuzzGFMPkebDiOn10U/2VlsSLnUj+
RnP6XKUOFEfTOTaF2aGHU19hYMVemcBvh6h6MLwf38p/go5WPsfYmAX3JJrpjLVlQ9+OWv80PDFv
X4c68w68IWn8oB1oHwHPrSKmAMvnSaFG5C6aXnFN9KAKzfpAVizZ4n2/WQN0h9YRR0f3ixZ9ojLu
WDrq0vfKvQvx92akvbc+PNKandkcl2eLBBXHdHRS4QVNM6yW5je7uG8cvvmibQMG4faLNyA5/3wH
rO3H85oJrYzhtbOzY1Wjtav6MGTIsKHQ/1TF0yhjAGNDR/BPn/zJuiKOs3+dEpagTUV8KJxXnUsa
mM7ll9ymt6ozboVm7si0Ji9t8GgounAtCT2z1KFYyrGTt8k8Jst2vZEmNVRkblZ1ErO+MXJzlSqm
16DF0Ur/8Aa4HNV01nh1Of5xo41fiYwvFgpJ5gRro8XkoxgJofQmEXTW3N/YY3VW8lS4Q7yve1Iu
NPwtv+nS3AhTnKe2L/klTT5bPUK9Xg+N0RnNNdmoOy/AmItqQInxcC2m6s0UhnnCYnsHdAf8m1c/
izatjoOJSxUtirDR9Cp9FqcYUIdtn1BQF5kRBOcmhlw2ZvjG8FXjUT2HsRceEq86yopyXQK7sM77
5CMxcTHT9Ez91uQ9Th1rmaiqT7lSD3O9iOr8d1ed5x7gOcHCrDHwJZlx9rIcp5V67dWXKL37nmTf
rm+hmyZBe3LBNOAPSy7u3IGScmxnO/lUeHmgpJUy8aohd2xqfOGHHoAAQxjrgRkI8+CO6xmyCTvT
HxwC+yBo6j2DMW7DgiRTKfTObRs+yGQ0yV9IaMJzyslr3IjEcaLFcqCdkbJzP/zO6YjbYaI8O4pM
phfFSNiltS/ifF0U0R3TY7qL/GLkkK1Wub0EVKpoD3fszG66W1nh+GGntFFCEut6aMu8LwneqbVw
LLkuku4rt/SvWYLx5NBjvJyml5SCMBwaXwGiFr8hHvOuerQi9zQ35rXpuH+GVbYn0d5xT6fwzCOa
Y86IWouXdqxZaGgBacJyhqtDdoKjGJQu6Lx06QMmtZrZtJCLjwwBAVHKxOqenl3iMRj8wvsaiBEO
CvVoeKPcO9mzP2qmH6TULf6IB7vWEEUE1eJzR+GV1OzvRpyH87TVk8nP61xFwIDv9CkdRA76gNVd
nTGoOBrhBTXmQRdJdeubmQInPc9XnqRvQ9DrnRZDQpQmP3sDYY2JD/Ys5b7KAugsNrcUHi9YnFx3
P0MYXgcG/3GZZfc55SdWlHP8YBIca9IqgedOp4kyaPjjt8koaFvrQojKuCRHeoSN0rpMgfwwGhyt
rsmPQySODoGAWzcfraAoXjlWn/22cVYTv8qRBol0piePkYTtG9dF/loG1W8OU4TNZDtGOEL90blz
2njb0Qq+nn2n26RzgW+QC1BUAAIXEW8RRNZG+fE5DT/gmjG/hp3D3YWvkE/9qxmwV4NymW3cmF1P
+5D5cNt8yU4T8W7XNtGSxODTA3PwNCZxtPYknJ15Uv4piMmUVcFlXOCY2mN3OUjxFJRLhVSuuBVH
1Ys39DXG83iHGs1LETrBSlsDbZ8/5IuIs0Nn2vhJ+IoovuRFBxxpDekR5crDqAMEh7x9tBOCHkFI
l+diUVaqCXk/tRlV5uDM2PpDZHHlpYqtB/XKUZ5z66Kgy2gfUXur+9G3uN2hI1k8oCK0BU5kYe6T
iQ9emtwswFBqOAcTrm27a4igcpUsXXGK+u/WCIfLZAUU3Ik/rj4s7p0SdlQtjkHNCzPVBIV6O3tt
pH3JAwPJd0nImc1pki9A6+I7/NN8bsjxjpJQAuZ2PE+qpLS15v927UzKS/MBjanuu+oqAARH2zoN
LR6TY7oyG9rkQDjt4pIsKViHO47Y8FgHfoKSkpOT4c60EhlCrk6qHv9MxtgS+C/w7v0VxaBsJrOr
LWb2AEa8LUM7hWjQAu/gCGuj/q+tg3EbpeIWGHgqcmyzfPGJ954HDQeYkrEX7fwcwS4MXYubZH6X
YHjbcAugLmxkAPYq8yfA4tSNxpc2cVUGQ6M2RB253FpfsKPUSlT2VZSEoutyCVOwH5e5wQ04qo/s
FdrM406eLjuk/FXkc8FczQejntCBRuQMjHA8j+ZLrES6rr3KRzc567LFZksB4hZawrdRQMkJhvEH
Huk/NGlMUY67pnSbmiEAmacJ/kc4mw81MfjErN4tS3Gk033q+v8yA8Mq1q0KSiENvtw0ABwXLZer
U1/0nJWRov4OA7dO/uVjZHGli74DJ+QfkNp2+06vEKCvnE3FPQvgTVe7gJuy8g5fA/ME68g4IFk3
86K1Dfcb2uDpAKesvJ5tQU60jNbDCAfLtOJnMUn74Cx5nCZoDeKkSDqRH2HVARO6UiCXrMyM18T3
WfxS+GXCcWuJz6KtztuZtjpNsfIgxMFvu2sUZd42MbkTZ6p7EobiSjFxBg/uA+ChdarkbxCkb3W4
88YBbsXK98FAZf8as3pOZZcjFeS/6UC7mBGZd8JLyet7J96e+7CyH/qq/eqQOKbyM2MTNY7Ztqu6
O631C1Uqe/IEF+4OD2U8vGd4Q/veRAsU94G2j5O93FiVf401TnaVPC9hnCpnWDZyEnKVFhg8a9rI
+3fhENgpjOJjHC3UDD/4sQ21wUm3nZL4FOO+MVS+k5naFOaMn4XUnNUYF2l343qAkG/pb0oOgTXJ
PdvY96w1HjMcgjYqtFvdtCyOmCK5R/r0o1TOiVX0ZkjiapM0NGLmRXnqLExADNJGMTNhQeWTNjTR
vMg2MUIsw/EIjKQwCAWG9xRKnTwz/GeNJn79+c1YVh9T485Hr/PvkMP3UY9IQBc7HQM5YgSWp31n
9Hy5ECKWqYr8QHSPa0FfqIN25l+qssaerQQrOWY31l/2WB4LP4Z6H9PeHk+EFC2KnIRnmetlWBja
ud2UFp2BgU/TalguQpW1GTP3O3TaR592ARJiPMLGWNVPMfwrF95JhXLHW5ybklPhL8TUhaJFlYbq
dvMo+wM3smlDJ2zQ9IuL6OhnVX6MInSbeWz1xnQ7f13M5HFm+xT4wVYswOXAheWS6osReVent0e4
p89O1oeXyoWq33PfCoPs2SroVaXvmsgtv3ptlcBJG/tjrDAexxGk+TFuEetjhd1kpOy9nh5zE9XK
D+EbBjBS3CLbF6EVbkLq7rwUp3NdzXd+Xp/80rhFrrp2gcb2QpwH2ZH6oMqg8b7lPKdAkgYQflWU
ZT1mMmNcEvHWio1l7v2lnfYSm81w7s0RAlSIqvYTIlVtAJHGW93sPFdcRAx5tq4x2JojOyFrku+l
Z5MwmKkvNCe1q6P5twc9zPKrKzf8D2NHm78UbNJ51BX9zvYS7gbS2vlOonjHUUMb1egiIXHFRc4e
w4GIpzuy6tGHzlO/SApfDXL+1feTLYvDH6xEf5mCpllU4d5rf8uqf23FlG2ntnmC1UMwuK73EaSi
Ul2hTT1wNjHqeMzi/XDoVXNOOi7NdazXhMNeyhaHz/TN7XQ45zNonYktDekG9iBsSUFrRhj2rYvU
ZAJyz/ttZ4HLpEgnHH90TPeYbQTYKe635oscfQkGLp53jY0+FBi4zVmWItC2P1wnzc2wLKD9BqBE
ln8gbAJL5B/IQaLIcoOJvQXd17eXKKLSR39GknOSlHZ9DfIxXeU+qUKzMuWugLVjC769znrvKZjc
EwmmwjDUPIlPtib6GHPIC0IxRwwjdzDXgD7G+bFT3AXCoZR3RqIuxkx9alBjHAvSYWNjPiAHE6zr
2n0TEaghvrhj3kj/6b0odwg1bPjgArA6/040aUY3SJKV5WGgHvAGlVl7yXub/u7cPXWl2GFH3kIw
MtklrRyjMXdxwc4jt/WxsDjny7mfL0PcnnqWgxRKs8rlZkqTNvxWc+nL9CaywSRgqiq+9twPmG3e
2lEPm6xNAYUTEwcBmLB+nNOjmux9KtGpK+b6dWy406bdODrmOmnEnx6mHDprNxQsTJuMb1G3GMWJ
i7AmnPN879a8Q8ronXgSGiAflv3Q2fu8oe5BFlTQ2zYPvSQi86mtQ4HIvYMuRpQQR7wBx0EN7VPd
TMdAGNBYaBCXEywc8j2hNWBpG8WVyq23kHkNCnKJ+btzXyq28nOGFVMYZLaSZiC/gDdnsTn6LfSb
dEbykVP9xoC9E11y0yFZbfSUfUZgJuqVfbTZ3ZJ/4q+nCcdcX3iSXTomMtwBfdgQEMsjTlk+BXoe
CbZ5vt4n9rMcy/rgptYtDyhniQQ4qLEU18SoK1hwwtmFYU6rEG7KTjt8rPkAJD14Q6vFAd2kx9ZC
4NQma3O0SoyjvELYssjRUYXrzrpZu1m6ULP0V+RNh6Dr3lJFfB1xmNtaFF2qPiR75hKdS+191BTc
NHzUmjDDNTCC/8HDVLykpYMaZXVclO1D2ObtXhN6h8r87uSDvrbeTzFwXSaXnWLA9XP7cWSliWvW
fy4peD/wYmzzxN3lFZ8FzJrjrrFiOGD8/pnEnkwLT1Exl/spGr9SKsGZPj6smDetNw+fGC+uk6xB
q87tg+/aNzdmS0A06F9vR+gFhMKqBsWgC4GOlQHkIF2zDU3zbTkFmwAzxY59xa11p08/Rtio7e6p
zS02xLb0VkFM0ygQ3j1N4tNaalSNcnDjVZSkbynfD1WIAG/BRzxplEwMqrwI0r+LhIJ3y4b1PHf+
RdmXEtfFVs6Dy25sWejSuDNornrU1/RDdV+ExtWz1WL1R0WscCvksb/lR13QntZFjJSbU/j02zGd
4xkFZi/9gNMGfPomlEg2kRruRdSH66WgVvXeATMJ2eLZSlejlQZMAjgTa9DDGx+HZVvPhyz5qsY2
4kzkGAv4wyauCmxJ8TMULZa4LgtQ0/d/0yz2D1zWVnnKmSOCEKNbGJwYm1ZWrA4DjqM9v15g6SPL
N+xNi1GI1ipKXg8EYn0E6eYpHdkHSBpZVkmGOcUPvL3rjneC6DweJkJMRTTuVJw/c17O+7QdSVb0
yBymtBcD0kkMmHSbgqkgysp0Iy3A3sqkYC3DjMQGx+HL17BnvYjlgZz7e1XGFI6QYt+adko3c0rQ
KuhwvRHqKJrQXYUwFnBl5hU5TJufNtgCKHpXWXQb08DHryyxjjnlYbAm7HONU9Dl1p6yyrjvR8HM
VOTqAKt7ZSEbbWpQ9qv6kCzQW1tgOrMseC81sk3pM/Z0lIKAUCD41giQIpQgmpA4a9Eg/vj1iS3N
PouF2GPyZXfnhdc2dg6JIZ67UNnI8Tx7PY2bNnLY+gYyewqF/YTkTaAnBR/gJBUHD75IzKY0hD1I
LoBk0lX7GNUcuXVl65WMc3UZg+nZWMJf/UjpkTf2iNaGuZ96uLEGzhkCWUdDYFVrCmsXiDbaWDF/
muGvXsgg5aph9r7ORbBpzXnfhy5bICd8pOcPggyN6Z6TsvRXSHLR/WQm1QuDdFAwkqtshKeGJ8id
ouqEKohiB4N9I6ZiQxP5pzAHD/TnBMSoOXlOKBge6nynxgQy99zfmdr7YKn1RMCb7q1QSbJdvCZ2
/pkGVXdsCMAkWfxPT4SfeWDucoujq5DBUU9Zvk5bbNoViL11lF7aeP7LyqUvCeV/pYwjO3x2mWX0
bSpgUX0KwsUUTw5NB+ta66uM8BFL2I27hMe5j8e1am3mtULgVckwZamXqGE082vJc8BkpUE1t8D7
EdndkY3rvQWwGWMp/eOCsBe7kPS+HHzYzpLqeo4QxjJWN51nUe1GyA+HaHzBmyQVYPq8FSzkiOtD
XNr3aUJQXHxaBHq3tZvOi2R94KoZrlrRlNC5jNc4nszVyNb2iAa6qZdUuYnNYDX4IKHN4RdoqNwG
eF2GxLkbRXJ1UhKQAEdXLqMJ19I0INJAZe85cbZ17DH1jiltVN50LVoQw5yU/+Cpv7piDuDvkvGz
mvlS1kCSpUe79+i77waWka0vs7/AxyIE3E1tlTqhDrRQSS2YEE58jEXdsLfjDeQgU8YCYdWtUc3M
6Tok0YMDOa7JyHez8KfuwisulecBfg6cU5gBGTSXvYWmsYHj10/Rwjkr2lzXX11O3RDxJhLi2zor
nmObfEk+YP/1k1+7a3cTUHpU7VNbpjg3mqWXusw+CpcFROfccUoOW+zEL3M3/NiJtRMBNmbXAVYw
e9FdTTv6oS1438ige29M8Gk1tRgLkSDjsMYooyCBBASUWSySPaw9AyYZjg1jitaTIHM9DmB+LXSG
oGkBX/b3lkYObUqIfV7WfTsKBpJbP3fkP+hut7AXM8YBZcA0ZTyEOHDXTQMTOc3LkwukouBE58pe
YVPmeevEf5z3uN2bvnwAeLqhOu6F8My6sI3x5OsK9p5c8FWZtQKDTWiOb0krEKQ6WOqVJDjF0IPg
S1azpLqLA8x/qgOiD2X/6A5IGmGGlGINuU3CPmPYTtkBWdD5NEvYxjgUgfVWYwXvMwXFkBweOKpQ
8uEomoKdH0nOcBJ3eYFvQAnwt/e9IKge5mn0hkgFVhV83wSlIsfMlWliKTjYVmmDIoFscHMpA3Fi
DYa3J4RqeFA8UcKtsIEPwl8SsCa3yjB+8OPeeXL+GRRDKJ5Ve5PhCl7R44YJuz6Xof+HN4vHkVv2
28B9bQm+bGTpfVdZhHXaM3dRQ9ik5SCztXktsug5G9W359dE1doVC8Rb492BSMY3XvPxITx9rzPY
o52VUA1Vn9yKPCoLqbWc4EkkhbrzJ9wTpo7udUmZY5SnZysF75cHD8lc43oJ5GPKD4sOOu3LxQzF
nAmV0kl4CDliMXQclAzSja7il3iqJiyib0joVTSc+mpGPQh4PFbOvE5qwnqQBG7FNHT7IaQpoNGo
Yy6qMT3p2edILmjtpuhWmrCj7y/IVJmQdQYRsXbxTNy5HWGf3lx77KnvyShlCGlcDkiP9qX6N3Z1
y4Wc1Ya4jhXP4yFKPruxY72pjwajZt+6H4H+61ANWf6FxZbD2k+meu0uUS/pwP7RtXWfWcY3XO6V
DIn5gXf/HEhOzgv0opshbnveIe6HMw80Vw9q09oT3ENZk7yccBF2Fe0jDH1YKpP5PDNednO79lGP
RkOfbKf5JVfw4uFd6Kfsp/bt5S9zOskgykBdhNestycEYWetVfTZOgR0GUT++pi6ICNwHpRHTqOy
MB357cJIUVBVa7AQc/HsF6I7ejDGVvF75PEngrDEnR1UL1FCBK9o8h3LzXuPrYIDNkPUEHF8O30F
H8EsSAmjRBSgvFvi00AHhPXiVBCB4oPPv1kRlPMwAKAu9O4v0qBm60Jg49+UqYeeizWrCuu+yGqC
XEN2yiFPFk5xHkwStW2jMBOpu7LgogcGaVfrDqg/vhuVhCbiyHRpK/ltoK0VRGRxAp8z+6V2CwB1
GI10TfCBzeQqjqOPYorsFXbuS1zL+4hvNMLQYTQjZm/Ka1Ke/5JY6QYf5ZoeDL0p6CXBSZ0+ioUA
4WGOzYC85C6HSp9nHNKjdQ+v4Q3UOYumuPsueQp0c73R0ry2Q/NLc/k6FQPpWUuF/FLEbzil/8KU
RBRxefhJITKyF31XTns3heYO6+VJg1YNC/0+p2MChZjnnLWzRUDdbkdQuZt8Z+VQmwpqoIGQMj40
Zn2t6pKXvmnQe4snvAHAYRRXVRntM96H2zEdHojzPCjJCdk0lkEBg0eCnt4EIqS+iZkZPYttDu9L
BG9v70Udx2bnMgCwAhR7w11CaDp55zZ0X+aoljzWXqI+uKX1aG5rc4q25CkoawpOOjGP7vxqTf0x
DwPJoMKdxLRRYOfVZKGrUOoMPx+HIoj9B64wj14youj6DCXTcGwB7I2qAarvn23Lvk8IACTTgt53
mpdi6ijULL9Rjx/t7lyE+S2iWDLKQ/bwSD2Q3PASvw09EQPDOXRq3FFwzSPA3s0NzQ98Gxg0r00h
/qhd5IZJ/j9Jhq+51tewx+7SudvcmV9K+BfuhHnMtCA8eN62pOW1I8YeGuNbBGTetAy+mMeghufb
Lp9GzrYpeyT4cUS9HIpqU1fLjkYHL61MrkbfMWJEuGLYahnTLm3nU597N17xW4rmOxr1gh0t4SkX
6avA1AGlhfPDrz9GwyVqEhXQqmYXXm43vnWoHhBCmV/TGVMleUgVUDVoEFkcwqNo2w3O3U0Rg38r
+ZiaI+7tmZiKB3SVFfvyzZkNodU+vKrIX8czkr8bI3EGZN7SIHgXo/8ZhTG31mT4LfPy2+qDcZPG
yb2pPkbYB5SHrIs2OGRt4aw9G0u09t59LQiYQpFzacmxSvcM+mXDtuEt1M2msRMWH4dBzLspGm5R
UT0k6XjQBG1E51X4v+p3Uo64X5138FLXyowpLUZG6FtvzxqSGy3bAWxJDZWJnC20ss58Hs32arL5
4X3GnxgkOxU//lrGKVZ2HgwwopHUx4IvW/mW8RkqILCDDeWhryrycoqqdqjvSd5sTdxUnInHNgBz
gQFISuOpSGG74ys/pcXMBSWz3gxj+Pj/BdcsqvFjYXHNoG+4KXsCezkuGhw8NjIUWUGW+reGIq2S
QJxvHpL+b4bGEqfVs6tymHurdCC1OUpYu66P7DZwBPRkqDmJN8YwXxrZoc2QJXZkekw1W7/lNz0U
yWc2yptmwFrVHQGk/k52PzbUJOI3w6ZLq1fL1QdzKWV1sYiYLEk3/WADMFP1yS7Kp75Kt2CwDrEe
1s7o8OxWzy5jPBN5YO8K0/yOMFXhwnXErhm7nccW86qc8YJjCY+w8gYE6OKxqmBxkybFxOAaWyAk
rNLJ8NS4tJSaHqK+IO6ax1fZDbspBAJTh8bNSFmY+q7Lqgqfa/qY6Wk6zk197wKe5BbX74SLc+J/
hWPoig/TjbZSOndehJUMXe/Krue7D/kADNV7y7ap6HsfClCYwq23gBvk0wsrrTRoX2NPg9L349dg
WQQ1DhxMivcwDD74idgTSBxX2pm2MurJGvxPl3OxhI5HFYtHqqozSgDXjhf+xi0fmEo1yToI3B+j
gXGARnDLGF3WLbvWDFij01+lHVCp0eD+dpz0TrS7piErM/rRcw1OBg2ZAUpG/6hWwwR+ZiqmZ8Ve
N2o8sH66qgLKXSIfh7zJqfAc38qXVojjgoJq6fDe1K155siGqVwVsP8ok2Atk30ZeflYCqEOfvrk
V+XjYFKsMO/pQL26Y/A9BODsRpeAv/tpUj63pRqAN6eDX5A3bDmWL7k19hurAdaSUQlgSpqNO+um
vII1bA15gq6ck2ew+ZQlGF98w/h3rJdaWcNZCJb6kBSnjVNwaePjjTGhSpyTUzg9Kqv+0H19DHD6
QoSlXoZNT3i04RPM9gzaBCzyytJcrArT/bM7Xh6IndYFQ+iqDKdzM+GOgZIkVqnnHOAVXWxn+MJ+
xX1TNr/19BKOKWo+Yhbmiu5PZDGY7Eqzgn7uUHXW0pTtGZuIqex/njEe8WizExxbhYWt/lUYJBc3
7N1AUAqnK/R6vg8M8haLkmLp90OTD/6XmuUVe746JLP1YrdjvNOkMu3mnmMZZ73ktth8S7bpm5bH
2bZD/V6TzPtsZyJXpDlDNw4POuBySoY10qNe5310EQ6MhD7guGAu/4+x81qy3ViP9KsweD04AlBV
MArxXCzvV3uzbxBt4b3H08+H5hlJpCIUc8MguXt3oxdc1Z+ZX0KPCLZJAnuZoquIxyG+rMT7DiSX
BJbDxTgw0/R79DEvZkRtVYe4qhQQJuAxo6ndj0116VSpbXmZ30ZjuA5sddXKqlsbmvZr6pIjNN8X
xUKbdGVps123z3Bk59ItKHrFVjr9uReKNFJaH72e5lcHx2Rd1WQgiJIuEuT0qadP157XFIn5PgY+
Lw6MT1g3kkXIymKZZe2wtzNxzkv6flBWd5yBWGerKI3o0CCr45rBc2eAX3Sa0FxN4c62ui1PzGRR
2hVBRuBMoe5920XaLEzEtK2hsXeqRmOndBtwS60R2JaMsGRpWxd9OrotlvdgDFdCQIzgquJn4Gli
haQT5cQ3xvr3NYuMr0KYyTEVPT0zQbQUTPMXuUX0Gq3sMOratGXVR/mKXhC5xtYj7QrzcySZ/oFE
wpaN4GBMp4F3BoVLLYnbZaWF6RkbJIYiFC9gCIw0eM9Q2LKsncY6s0w/lA4tCq7VcIWr/i3QzYem
IRclqmQ2xc9syqsgi36wTRb8uuqRZJx+IrPX3Oj9MDCWsesVBPzvehw2uc/eUORyj9B17Wzzngvf
ACZskJBO03u4IO+5oW8hQzBYSu1h3fIiXdSRE+6IhqIPNBdoPCxGdRh3pLiujnbVdQ8+6Gic2sl/
F3VyqYs+wjZGUSfC9nKMkTZAl35IHBNS27U1BUdkXBgtRzdNy+U1VUG9DJV7DHU2/UU/13lZ8lvo
w6MVos+zPcEyXe01AroLK8n1beEEx25M9sQilrWp1dQUd5uKKTAL0bRmSIUHLcGsk7E6zeuSaW3m
SaYCBJPlkD9DGe22NZVT6FlIi76GwaAqnJXIqitpgYfa0ViT9MipkQzqdR7cEKdEG9Dx+Wui46wX
QHu5pPGDLejwwoEk1Uurq4s9XTsSdvR4lNGqDe5MewZHMf1m7dKtJQIhnTQG3AL41qotr16STrzQ
hj1hkRynoKYtp2OsMSrw4n4ZNcAPmkSNaLzaB6ZyiuusXwEIm7WcLYKWxKGeIhuEqkn2DtQ/2ieQ
REdYkEstKe5ayF5wQGhii+qMr+cdTsSMhU5n2c+RAPuRDbXcdF5wZXZyr0pbLMetXjqPISa5ZQem
kvLRElszsQXWBjh8+tJe6W4C/wbgvVcKLA54ICq3Bl9OIKEYeuJcVhJsgADSojFDWjWNRyOwYjc1
orVukAFO8ktS97hvbfsXE3WTLGjMukc2GcNnJCKVO2CJIOr06iTqNthF+NYWATbaYCQSRwdWTFS9
vLNMAHX0WxoRQasis09FYZDecZkZuCgZfZzemg6ptlx1bzmu2TmLdBz76dFpzNt2KmFkeJumduot
nYHfY+df+7Hjgd2+IKPfGn0Duk01S28U2dYxKfSFbgwBn3vX9aNDh/+pJ0zrBdVd3rvPOGlhMnaB
XBZLNDubwTBUGtgVmHLy7pMsAYMx1HvLpSMPk5TkOtCWLOpivp3rbtBp6QIjbjxacDvJLEgHrqeN
qO/eyRJLfsCTFqO4QmSdtG/TKd+EzYI69CrMl2JnmPVjxztq1cnm2gUeQzSG/33dE+itDJJp/heJ
cZxG4Vsj4LXwboT34zcPLPM/UbS2qowOQ93flLR1QSmLP1Do+DTkl52k17SxS5Sg6Q1vob/R2KUD
NovCcOVCFL1VHspd5e8SZ/hUBiXlUg+ejZBPN9Ce9KKEz63c5dTBH6sgni1EqXUby83YKJL4XcwO
zlKFH7Xe3GaaoIyZ6HtjMerBcWXjFbUJluQucXjL/NVp3rGqubp8NE8seOKlJarnJ/A1RYxrpkQ3
XISMi3DWDvf4giDqbl122sh/9cSp4YVXI7MXo8tbB2M+esvhmz3fkzZHqEvtdYqHOx45VKJ5SDWj
IK85MMMx+eEJthjL91iZOOWXZWlvvDohm5of1aT6TWNI7goz2GI3fckYIKQGlqxMa2Fl8IwrFXxS
1T7KZoIfgszp+a+GVz90ki2bzZOBYDTW7jD5qssEZD0fVBUDBmPH/1hBgvGc8NdjDt184do47bAm
vFah1cJnCNdNOg99BiBQvpXuC3lTFtxc1eBsM0CpDIgaZqMRjwMygcgxD3pYHpXb2KvWZdlQpv7G
Eqm/tB3vTRZcMnRGfVsI95yW9MC6WLhwW82eHR2BF7YzvNu5JG4gJ1TM6iX+WTBTbcZOQouHZSqm
ve/gYO3S3t0koL7GeRdUMoezVfHLsnsq72yPJ4TnbbuJ2DGGR9a8vFygPzPXmCYs9kFwySI7XTFj
ga1o0GI4yPiFQibOzIgcXLTDtdHR4ZXD+5HK7EfDQ24aeY8syL9+G5JqFxUSEicfsAy2lT3eW/6w
DVrMBePkoEzdBmxCN/S8YaCQ0ZupIxhNRfg6zUw9Jn9cpDAI0jA+Kbtlss6tkuFkTJ1uj1B1X/UU
6ckuv4nsEvdnfnEFJlrELxLT+qfHM6w3QN1MVox516GsiybiU1wXXLfhrgXac0g/iJC8ipYYbGTP
EgGaIAjGydvwCLTCC+Ug+8pkiMswnmFq3r3MXHeE/gWPhAcbHDWLBwZ0PkuI2EPm6Aprdk24G3x1
VzZ+2zK1bpIEoIHHVdZPHqh0SVivw9v3s+F1qDFH7GXkpDElNNv3dAj2ZdFA6SzcXWX1wxp+4gxS
ZJCDgsKp7rIlVVkfbWJCzWJCADrMfI07IXF8/ApjY9o4NSmqsnnNw+rDnd9AgZgE4NjpWCa/EjQq
Orp4N9pMhtc4oa4EbQfRrnDuAvkoaZcx5acvDLwZTnLx/COVM5RUTROKvFlvI9j5Bt8FWUTtDaac
G4DqXyLcVwn+DDNmFK6bCi5J0x+M5m7k4mTmxsFGC5t7mu26nTJpmtiZBPUNdvWjNcHgbk2DxANr
y5AIBRNu8z1n48VN0zbMb1L/VGeUJSe1IuGRpsDyNOzDdjrcFgK2SCIlAJeG5ZZP8rdkUQT7F2jr
LMhinwx4liwBtkSExDhp+G9FxLnT7B6bV3ga3MDa9MOHLgi8a9E8/hQsDF1LQ1dXPItGmTwWon+t
pgGHtDMunaDHRjVQw57gNcEDyNKRYCDsu5CWjEFhWaqbUxaH/no0s2ci4ysLa82yfcbz/pxBAIH/
NwSr1q+Oo4VYA/kL/GHZguNGdOZaR2svbbIC0DJJySSYF0B7bCcbrk0375zYFuoeJGzHZebeRtB/
Y1vu8mpc419NluNgpiueVvzoCmNuToyokcWuYmjD0pSLCmZZX4XrtC/uFBQcI/ZvgiB/i8qYdVtV
fEDImqSr1kqPnohQTyfCZqvEZAdChTIcFeoaxghLS6sasdQ1pu0yp+Kz8F8q+javA/5y09Lu6qr7
JCc+bdD6mlUjL5R1p6t+9N+YiTwp93PqYK32HuY4X5cdlSdkDwZPu7F1xDmDhZQQzaOuV3e9Ctjv
zVky0+te54eGTKEEjoF9n0TR1fLTDy3QPyfAiwsRI2ghJzU2mrrXmi2zuGejY1CWgAn2wv7RJIi/
GspxVyblZwLKbJ2J/M6ukl+tEyqGpjHMQrq2VrHKXupBWADL6nfFUBcHnc/7kZWWYnrgZM+GHdQr
xyLD1GH1HsdHCsQGllDxPhjeDJ7DYdbdkvt7wRp48OaZfGXmb17KLVFJ66lTA68nzaEgkx1JpOyD
Xz+bsyN8zAcbHCVzpllmQ/pslsBJolOMpVufsufMhd7IkuQ9NctDlCHqmh6ilcM50nXHXHIr0j3L
ZUpTb6pHl5jWFiafDFs6cksqB2XPLrufwgyrOEgXKcI74TKGq43kbQjGy1Cn0YLOOfaukz0Ht+K1
15BSFTE2ptLimZj79UZG1idFRdk2IBI3ps1udKC8jjVJEeb8ZD8eQgF9scs/ZAoXLDdIZJT4wOxW
X1EBAeki6+4VrBF0SOfO65uXmsk9GBwbY+BSFaHNpoMrEcN/uCwbPV1jU/eGxl0wMv0uKPGMs66g
joQ7m4V1s+hQtOGUCz6t8CNjVYhVPue7V9WutoGnIibqUfZm1tWt1dHvEWqfdQJVhwnJ2rCQ4vKi
I0KYQxGyiVvWff+hoOj9/EcfKHyiFVC4IVPMTekF8GVxI3GvAGPGBxoWp1yw5Y9H3mbe1D1Txri2
OoOMa1ni8uXQYkDrW9bjiPXJtsjw9mvCecfStYpqRkzCZjvCwGmAF0BECaWQbQcalJje6aykMxJe
f+1WTxWYZLOuv6YGdX8+UFmQRPPj4pdiibCaJM9ZLfPWbi7OVY16j0tfc3RG2qSYDRvOY8xsL8G3
DyEOd/p8wLp0djk4fuIPBn87Lm5iJPrEPARe8zTOP9k3ynRtKs1e2d0KCsGiM6f7nEgP9Dp0US6K
QwpaayQivi5D4y5gD0Egea8EfDMSsy75H7EVihYfv/iy2DkurJ5jiGwSWKo4JiPZQrtfGQNvZVbh
uErcZKkX8qnHHs+IsL86FbpJdWkG/xcZTwhxUnx09KNMGfgmL1W4Wob2GRDMGqYYL1yGeJpXi61J
paRXzVRFpGndZ1+plQXeUUl81TO9I5Mtkqk9mMhM85EzEI95d/WMdLG71kt9jjh4TnalgIZZL30O
SUy7ZDcX74QkQTdY+xf2xNaWdZHGy0edSrE0dVkg4OPk9vwcoTJiSouQKDaab367Ytwxb4Ig0AZy
g2ZJLht+jouQqIDeMk4wIPmSR6hl+MRcKDyV3bbPjIdJdPibmuFe5daq9RKxdSs35e0Lt20ArOdn
JEWtAnKKig96NiRLxYJW8kRfhQwzt+50tTRFbzhbdpDkgEaJDywGGn1ApHCW3ZDFsJTZM9OI8QIq
aFhU068q74sN0cmKme08QZ7PVJo8uz3mfq+ZFUqyOmTtBrkkJPUNe5edcSTW1YC2k+evwsn3nk6J
MO+Tld9wdD6FE8zM8A34kFXgrjKOB22EE5LdJ1bOrWscaLiDx0EBEWz4SCwnvVrpEO0WTUjC1eQx
AJXmVUivW3bMnVXLZ2/YzXPuJDoQb5YulckgwJzeKaG9jtFUrvRWQIhG7tTKkYf08I1X6T3ISsbe
Q0AdBAOqpuRIXcrHKDqiCmkpCcoNg78vS3kXR/TTMsukjIskFy4NReo7oLuqyqY3cDRqY/SUo8j+
q9D7YufjIsr1Ce6MLPcMmTKudUKiGaYiPEXVe42OtTAmN9vwTO80fHXCb854hiASobShOYcj/aNJ
3xz5lzNTKlxokK9591yKYl3FpP8D2UpgFry0AZFi80l9FmzH0mEgJnMSBl6Zashrs9koMTjbTO9D
DLsLdxYkqCd6ENl302YKtZp2ooAqP7yAkMGHNTHLaWNXLqoreCooSdayHSYyFdxJS2qu+nUo2Kq4
vMV4Q9nb0nvsmYyKFkRI+Chap0aIlfcmZi/RBes2w9DDVPY5KbN79iW4YfkU6JYaRntmXWx+cmsR
VSdjAeOAWAM+2dY4hQH+aDXwLC8U62GLqTtrrc0w+VyZrn2TGsaaVl7GbcTul5rJCFc3HqdU30RW
WuxSIaBZdWrRFHSuo9OOC785UrWL1y98bkN2FpP3lZk164dmKcj7nRi+PFszyt8gl7OYmvyDCel7
3s0OUhPcNRWBKVmADQbuNsEDHs55t25AsGc7TsKpXowJChf6hNNzf/psB7Da08INpoDcD/qgMUet
plhjVBWF1ySCqWySUF7a7B7YrvUZDPbauCt78zOV3IFOOtKBM4XljbASe6dPBMKsggS5Uavm6Lii
vCEid6dFJGetHL0qizwUWgoc2hLieTry0Bl54lgjojLR7kdG6f2qiztn2/ouYDovfKP+6qnqnPbB
n5ArGse8ml7ePTRtHHN74eDFwbhnJ9g9o+wd20ZrmHRZ4X2ERddMxo7Psof7NjkoCRXAyNI0t6ST
h19U2BbrpGZEQgnvqzdXp/V2K/cKaAAXLTRYYo7H2Irqqxprho3dHLCYACkcdCv6ZUxt9FlF+sWl
O+o5G6dPd0BRWivFbszG3/DoW9089GruXGcAl5iEMFGLrqjWQmvUKvMAuVLbJQ7EEoq7CTnBtlF6
DSd49+KOxRbYhjt+sbe5w9Y1dW+PLoUkFVFii3QanXLcv6dgHF/zbqL5oGyc/ZhFrnXQxNGZyxJ/
/mFI/6X+qbAjjovV1Wr8c2hCK+tHFuTB5KOZuFIBqbM1Jpl6OyGzvRi9U5OEAXrgpYx1cKQzsDHo
5fQKtM0ozNeBStOt0/VfHdOEnTYJ/2xoYEUqSYw4KcERz/8rNjVtC+LyvqSM+FgNaXzMFANqLKIJ
d+Kt51Q7z5jIcbRyKw1qo1SeH7ySiqrRgrulSViNpk6FoV1q8pYHoLo1bdNd+mFobqhhjQHEp9Va
WmN3STK3u0TANwG5eazt+7lIMBDziuPn1LDCKLZcSvamxb2/lwaVt2Vt+YLZI2xgL8m9YwG3hRAe
e/2fCuXMh4CX8fc2tDUWF28E5TyRN1nGdjN/SYIz20JHJxoaruhHCt8zC6lcwkn980OfTDkefzwy
wrbji0sRiBqDcVc02u6nCbTKaN2OzY6ctR2xzXSDc68s0O/zv0k5AU+Lm4xU3Qh+2oCKRI/GUxwE
zaoUun80emt+ISWAd22TOgA7JFdNM+rOSGbEwlxCKOYeT06NOAWcgK2CycPMXtm8oeMXXkzRfrC0
6VaHC7kLpYZTiOGmbzhsUCsMuSM0RPSdKHsYles/pHfl/EKrTeqyiEq1z5MitGZTS2+1z4Y/lII9
5MaguBwDCM/Cn7o03wziY11jjpwLNn14Zqu0iuReB6QKRwOjeMPC6yCaFKOKVvvljYzHp0Zm3qH5
89pN52zKfFHHJPp2hSvvfSsezjKkgc6ar1xsK9FpVJF2SYbqCWv0eBOldXi2nRh1Qozhe4/CsggL
fDuYAPNdF9bVMYNiR9KA7zt2IGNTYiU9y1RA0QKsBqM/Fh5RsPnz3oeOAtLewIfEZDjisaYjm/rd
+c9DhOrkrX9qIw3TLxYRZoGNn2MEAun/mSbm+DzCjtCLgfytix+mJi9y/rkQK1VhDpJGuuNu7nB5
DtEeHYphkjWBdZEt0cg8+9Sihqe8HsiH//q3zI8xrcyfGjcETWX+DD4x82bX1+WnHQhrnVLPtDT4
LV0iBCfetRltpFW5nAhA7oLKdw7K+EDEGM6jKNJjCh5L5Kq+BqZ5/3OOgNzMqWsmD7RW5KdJ19VD
bGFgCwrjtbPzZpXobCNDLICyOXJF5IQzbW8fPUZdJdc0SHC+ZEThOSbChaln6mFoqPmTkGYxrXuM
ohpwU0FqLi1S0VfKFhiKQF51RHmooJ1e05bVh+OWt4RU7lioWze5ZTePJVvQIC1Wk1GhNysUOjiq
1Uk5enKiHAp80bjBmgz4cxjLe4s201Ir3kPXHV9K3dKRWnraLux2HdY+g/5kiI9KlAxgZB3d2m55
MTvXXRu6l98y/yQbQC3tyq/nT8OdyEXqPjhvdrtLzFH9mRypRuaBnmIyysFd1Tu3VUdXV1H3d5AB
rT1bdsxZcV88p8O3F0xrCatkIHtx73uuurekw4ZFRb+AX+nLSGML7DflxTGI30sJ80k2J0iv2jXj
mTmXTqHpRybQG2lkJ6/wMNRC1LjACtVvfILTLPwnsQCb1XkbqocujDvYkRilXQBo/+gzEeyHirBS
YZFV7Hy6myzy3OxH4eDptj/+IlHC0jaotrkDC66r7LU5VulHn0C1BXllnIWR0SgzlM9E/QBARjAG
fYU9P2Ikew/igwoALY0+0Q624xAcqqawHkvctcsG2tZNH7e3szt1HXd9AeWJuL6d5zRqpvBrfm6L
3ozDkzdO+qnX9AG5hppAYP1cNJ1078KVRvYIJLsTX5hVUS9ZqfCkgoTeRgfiYDXSSJgIye6jt4+5
ZA1N/j49NAxbDmLETBM86IzJQCJb1XIq+3JvK7vaZgXEW5XJnAcl7jKQ0lu0QrWbYsdZK59iJgJk
59ZgcxMFBo95woORE0GK7iAqpuZAESwDgR7QX5B11wFnIwhVrDJhlDGcly69rDzUMS9qF0GwR4l4
CTf7HFPIvUuoAcFYlAPR0E8dz4tt0/Q6PM/pKvS85zbEtxkilq7xMHMz9ZAA+mECoeLay7KiiLem
kXg9mOS3LNJmkVbd2DFIeQcLLghiSA1NuwvwtYNVvKvAS8Bb6Vc9EI0THi53F/MepWOO0hK86rRf
huQ9eKOG0ET7kwOlFGB4Eq9SJCyZVJThmCkzEYirjHACmmwLe2fSQJoPFYva1GEr1HmPrZOuHc+b
307eu1al04zSYljW1uupVHeVcP2tablq4Rbm1s5qe9ck+mtmyifWESlL18JZTg4GQdeE1Cu4NUim
AJDt4l3KxZhFvnEOBxpdRtz6iGkOhk79yLMtZ1+GvSjTwreUN5Sq8UU5Bsv6rk63FhflOmobY5sn
Of6Y8BUdLFzwUCejROAS8vR9m2q/wvn5N9bipuMhzmC1vI6xdQ5GBH090KeV6PQnwbRqiTt99n7Z
MaTFE87j4YnDQRXErZPTfDHC7qRdSd7Y2QhtwTqwq0GBkXzTAeLHHI5hUoRhkFSP3JA5WPmBjPcJ
j9yM5I2dat+5BrfQUCUQkD5p1jkYgKHBCSrChN6Szj8MXfhasFDHHA3RgDDD41DkcOcnCgPj6Xsw
Upu6Sn4sb6cNPAtvhWn3rJtEyWbEB/VhwT7UezKF0ya3e7btyE5LXQ5IeKU9T2SW0ouqo0vv82AS
bHT08q4U4syCN+euqT4rxvV2opiq4UQqLI0oNV+mVODQbJ3a+8lwsLeWLzL3ro3Rf3o9IdK6tn65
bNxiRx05o83Wk/HOGAT2b3t8AoRFZWjcX7WsK/dhQ3llN6uVTWowr8URXDEIbhRtG1FH+gBsecBu
v340mtxZw23OqX9l2WUZxclxnGDbKZ06VeQRuDF4YQUCRS1ippxFumJDT7XE/E2bcngahMYmOTEk
H0GVUztHCTmdm5UUuykrSMzk0VYkzWcDImvp+3epNTSnIZTFChnnJPOMBogewUizjl0MrbubrmmK
xb8yxkOB7Lp14/ppNM3Dz4HEE5wZ6hkWtyxc9LOXGelKKkoeaQPlMbEIE8L9jGTpAa+7WzvmU9ac
ChIlnoC07G4J4ycr4tkHaoqeDGAQC9GBOydFSoniqN9HYnytuYhXzZxbsSOMjA4DMSyG8WvZsjaa
a1RULHH7B7djrvevVoThJfuIFFPALoa4ZU8ElS19H2vdEw1iT9bI+zI8OwCwAYEXcLlGetp4Es9v
3xeUAObCs2d7CgF969mxKaOP2oYyNhob2RPXkJr71NJRtit4qGGeRwopMWwEbXAbTe27rBhq0eaX
rEgJv2bKJiSWGjfWqD9aGjZUNlJMfPLkF2ZHa009oKrafcbqYFHmDIRyk9mVB8LNUQoDtMNQHZ4j
0LaI4W00q8M7zas+apIk/qjeaJyHmFL/fH6OMnBmh+XGFSTPan7XuCgZSNngv9Bdfm6yvCpv0VDg
eEwpzRIcjxvo+yzD16zS8cAs1rvzmR01VvhVSPYQbuc/FLByqC5nDyJzHbMfRa+///Zv//yPf/sY
/t3/ym9ysjF5Vv/zP/jvj7wYKwB7zd/+85/n+83Dz9/4z6/469f/c7e+W/+vX7D9yi9v6Vf99y+a
D+M/vyk/9l+HtXpr3v7yH+usoU/ptv2qxruvuk2anwPgF5i/8v/3D3/7+vkueA6+/vj9I2+zZv5u
fphnv//rj/aff/xuCvnzCf35Ac3f/19/OP8Cf/z+0GY4mt7+x9/4equbP343jH+w3+TtgllAOQoX
9O+/9V/zn9j/gGzimK4Drlo3XCWM33/LIJwHf/wu+DOp28ImAo7H0dL5S3Xe/vyR/g9T6tJ0XJMR
u66k/fv/+83/cur+61T+lrXpTR5mTc3R8JsUf57h+TdjxyaEY2O7MigbBXKncwzFx9sd9Mr5q/9P
pTQnCMs0g6BdZ9teOuNRN6yXIER58EeK9UBeWRFPfgBVd/mIa47uV+cUaOaTCmOxZ12V/3l9/eXy
+ssx6f/jmPiFTaWj7OmOtAzzr8dk1iHLwlYUhLeaR0MT9hlQToQuNyQgpfRy6yDFL3zMsLfT4APR
tzRv+d/O4L8+p/9+DM7fD4HNgWs5jmXo8JJc528fy8RGxNPpJkClDOOV4OmuO4acC9/dbUeAGch9
Db8VJsz//nNNU4m//WhsSI6pK8fivMALU9Zff3u2RlBKpfVBOOwW7FDMbpdFgNU7/KJu6i0NK4Z5
IsY7KY2r59PhKSmUb4kwT3A6u8pwD4VGJgIV8RcTmY016N5Zb6BoOD/Mej63bd6qazQIqA1Ouu94
UNFbhDTbtRSmI59iluhvpVvvyGlqzH117Qig83aImnBlGs3nFHdEihPttSWVF6N1ri2ijgeZkppo
A59+nw50BuDnR92Xxq5LoITVSQnKdfaSzy0zjfFssEXCFjGoQ5I8jrYp7h3FhqKVr0xevCviY7Ox
KMM8h96wnwocxESc+iOuj2fht0d70mkqKaIe+zGpaolkhpNyY7ZojCAe7xsnpMIGgvQbwYBl4NBG
GvvBq+3TrAWZgnEL35GH+IPKUmst86dOhLep8MzjCEwVoEJGQ0zi7rPOJeGVUEQH755EdEV3Cnuc
rWqijoJfrIW4m/s7AjkkO8C/JZbcBGwasIN64SIzGZoaiYqXY+8DdjXJ7tgpRznQC4P5gNKCt75C
qGBOSmWRXu0NHWoPfvbuag7Wt2RAQ5poeqNRN98YRbTDsupVBukiiz2Ta8+WHW2bmgUjqcy54XWs
YZzd+LpCdRvqVyfKqQluNHaHriTw0DT7YnSYB5+sVKmrq0r9RoJyPKfsJVWc7SVt7Tve6DNIrg5v
54YLw+632A76os1P1M9ggDNvEqMfLgIM6q4mxeNHFUxsjvWhA+5yKTC91VlNW0bH/GyIyncEbFLe
sjyUfZ5zglh15PhOi9Fn4lfGt32Ayg2Wtd/hcV/KrCj3xZyfIDrIqUiy/QgRN3AsiknMDQJ8cEOB
K316gNhh8e9C+v/ORO5oikJ2wuy3rjoqbIkAxotiHBmU98O2qDHa5gqYTjk6r50ooQ13boPAhEeS
Mhm8HnFwCCRT4LnRrK/RT9BwH+uhgsvdJ90K18bVYTELPGPjS6a47RBpx9yoGMK3IY1aXbaj1zUj
AE4gkg0UqwmH9Azho2OhyZ7oFGvVyj1QkRVfG3cyrhNRaxHdVlNubOFa2OUedHZy6SaG7FOfqVU6
Sf0Gg8Er/LWacmQnXuYJhuI4BKAZVk9jpzu7SX4ZeS5RuKipiWhzKTtMMJ6KQQhnZblx9GxRGN0T
o65o2TaoTH6mbsNIS6GZwD8JxUNKQxc+J7ff0OW4GoaWpuww5lNLol0mChz1tvWZy9dEsC+RkT4s
SWceWwPFlgMmnCmafdCYe7ACCAlUh/tFe41NxvAVd8kSjJyGh1dfmb0Z7gPvq3OL5uCMzg3PVPC5
BiZyyWzNjGwHZU0rYRTBiAkEQC1pMW+ps28NSOVRT9i+d0E2HepK1+9lPT6Jyf8QkSlvpNWfQkPR
BDlqz5ZvLbMyu3Vt9MeBhqPb2J3eWlbo247i1UVF6O9U9cZz4Glnv9bAFXYt91fGJHpI3YtmetqG
TtvoJhLdk1VV9+kcBhyB+GJBGMXCGN1pazTWfWFP5WlCUoT/e8HIi05DZ9MF04xhSKbxeOJhch7Y
WJJ+KWHKd2bRXxTSTe857jpJ1FM2m4tHzs4dckiJT3/gftboM6ERkaCOvmnCIb3pgzS9mXy727jF
2CwpYqACTnw2ltlcAtWtM9sK9/BnHrWuf2Y8vOpUSB9z23drB1P3Fmr7dyylfTFIAI+1dRQOnh5+
tS2xBPaGwzOtY0gW3XAUGMOWutCMbdHAMbYmGCqazh4MlRy4c2KUx5IhwEujviaaDh/7+iPzc/1c
1FxOTZllL4NLrSfjtZMDbzaKimRPJcFj603OJont7Rjn3brh2j8OAb5diPXcnLyh2FMULXVaxuxj
FVsZEMKsiIQdI98xdlChUNegixYsySvdY9MJxiJNYflk7P87dDwEosJjSAfxNBMZVdfMMTKbuUEm
4S8AanwidEyjGuqlYgRw7vbsW6yzCbi0BiV+oOSE2YZbVLetHs2hVY3uKHbIEFi46eBHapb09oNT
gZHBfLEAGJ3fZDlUron5FvF3gmGg6SwW4w3SD+WZzOxI0AeWRQqAXTOSBahOHVAse7YSA6fzmoR6
stb1OKXLg9ef5r5Mfsr+OTcuWkvbhDeDbHKqxjhIhBxt40pMz5XINmZWgwc8WiPFHzahiDUvPTcq
bsLAaa9QgCSTtg3HVLEn0bOnwhCPikfS1cnZITDCBxgUbVMZYffkgbgdpOVspDb9gqIP/MaoHW6B
sFm1ZaWfXenej2Zhn81c/y4prnkMK2meHKbGfmDcxRr2jHT+R9Dpn0MO4YjaKZMWrKDYFmX30Lra
69ja7lljfYveEnz5DbJsB4vgvjfq96liKqCA52GWgHnhg2BbVp25Txx4jMziwj3OF89HkSfU0a1N
KqCbUg9nXNuzLxzAVZQCpRNGixymm0dJzSUuMDk6kWG9jz08ibrwvvzeesLm+I2J2thNjj0ef/4x
TjWG664+UL0THqy2PBMGpd9lbpevaanF0whIoLeudWe0a4t2CAC5wT0R1FXXCTpDkkDMLfY9Tion
f4xVuReFCVBv8utrVVaIfOaQnIl8bKOLogCUrBUN94hq2cUfL7RxORieE3eDP8ReE1mlKe3/Mncm
y5EDWXb9IpQ5AAcc2MY8MoIzmRtYJjMTMxzz9PU6YJWk6japzVorbWBkjsEIwN3fe/eea9XupWQ5
SWwhLtwEvyI+nXkCz1njVmQwP+9pma16q+93VVA81EbfH8jIQMgAa/KcNnSpzTb1OaWL/lRKH6lg
tguk5ZBy8cOEynmmcIa+KMlCakPv99DE2WNeGM2JTlXM9luMBy+jv45c5s2nJd3+9CoOcZYwyss8
wNgxmuwtqZprmi+yBpKsjgTf5w9d30JQNjgFGO6m9lJsfS4aI+QaE5GAdveYUeReIdtTPy/W8JGX
Nst82haB0/OjZlC2426viC56KFyF4gMf8c50sXiVJmBeuKb9RxM1LQASosJzN+m2Wa9CFHhuulZJ
179aQSIo+MvyghddMW+p3gEeTR8dTr5dGkMsTiIJxxul0d4NobHq4A+kdzIXmshE2lsSMk9MlxNW
M/obZPC2hOPNgr2KTDH+1KRWbbDcJjyhNnGvcsFQleNNEqHzKiM3f6oTFKOwmUh67IItMZH6mkWl
vnaddVUYag+Wkt2OUIq/ad9OZ2mWd5tx8d506Qf2LdZ75dZfSOnSwxChOoNG6mLSHjaiDfyNrTrN
z9j9dDTZKFmIpSr1i0eJbRUAq8ngvYluLrPBwJkKRtf6hBiiuTLbPo4kyTFijsGZzCiTvLb68DOH
4b6/JiErGzFYWZBS37GrkNBbmK/ScgdekThbdjefNXf0BkQ0EPZAJI9R12xMn5KQGKO94aELSHwz
fiRgEORh7Dy687XR46Mx04QhELihniAtKRDyV+tO6hhkESL2IQ1fi7z+CsO8/A1uFhEgYQ1m8cxD
Do6POPBNzmN2sZx2Nw6ud3BNLz9XkgHHhxvCa5K4KZ8lrmQiMZ7QallH/KAuwa/QwQsyY3vPjg8O
YoA9Kbwss3RWdxoW70FUds3BTjZrpE3ygYJhw8OJPFQxZ81NXV6p4O827M2zxxRtznJ/75omh7rp
2WpH++LgRtqiledUSH7sHsiqvYV4B/lRKRTpbsHmlo/mMZrfgdhW59475JyN9okRWNjTQjB/wCX3
Rpf9CuDRnUigv9jDRGZGYKEf44be1GELkLYzmh2vBelkXXVPiHyfGW+QtUg8LvXqzIzZIXEb/Dtu
/gHlReVj9y7z7kLdv5V+V3zSjEZGFpFRBKtTohnBU1WW2bxqYFaj741fQUIquOjXoG/AF3p04sMO
DVBhYWwWabR0V2v+5eiPDd7nqVRqj+MJuNjk5jsvTcNDSQzWqZySp7Q0/FPVTNMuntWD8NryBSGg
IZh6eQpUQpa+5Qttbx5neSltxe1N5I0wmJUMkFoqVN/PEY3f0ZPvXo9Lo2tFeQ4qKP5Iw2nMd8Lb
9mb84KiBgWdavRqDNs69BYKmRaZ8R9mwQcX+7BntmxNBeWD4FW7tOPX3o1+iaRjFvhmEywShxSaL
U2HX46C9e0TDrh24yY1uXfA8boxFBcGqidsMpzLYHLv0GN1huIwaPey9JMkvsLM087s1b4CORnLF
p4a5T80DZXYlQwDlHMNwfs6jBl2hL09GOx2G2Atv1WyFl7yYP+rJyR4sM/8yBYSLSpECAxqC/IrR
VrcpK4A0BgBOXSv6spoi/2UYKVk4YGCkm8tj3CfeI9OWy6DISah9+5VTH0C+hvMMh/FzSbFDM8i8
NHllbSsvW6BzeDKXzSnHCLqq7SwE3h2dVGhl97qX06O2DDg47u9MRcljXmExKhtMRbXRTdtu9sx9
tczCWFuhO9KFAdoxbaucoPMusJwNiGxnX5AKNVKQ/kLlVGNP8vKuf7FinW7x8owX7E6rifHvY9aG
KJWTP9VM4GNHavKObSs5+0Bifcs6unSgiDUlKTSnotiY8Ojv6IMjTB/2JykOw6lAfZODlVro1WZJ
rFBX3uomgMapORYKY+CNAd0opqh9HuT8u4+M+JK5pCejI0uuvtIfgZEHUAadnUWi2L6VfXjuCtM5
QC5ad5pwPqOrDDiy3WdWEJsahsqhK0KeY5Ucg9L80YbDE7l06YMbeZ8FUQgX6LQD50eQGSbjaUTs
mbi6TfdnlmO8d3WFS2UGnjA4HCHwSl3auTh3UVEeh+Wl5M34aFa4RUKOcfUANAengTgJIYjhCJr+
pGNRQI1wHu0CNQ+31XAmNK0417L16eUI56eCjWc21tFk33lBq6BAyKbxXsHB+Ohgv6gP9i7xhacI
1XHeqwdZMCBRqOrWXlcdsJMGD23aO4RboCHlNEw0hirfmgS1VpIN5jnDSbLRhRHs7HsZ+d4BJOr8
4tKEWvuZgZ9GRYQSImIVGFLPS7IQf89xCd0C3KuTvy6ZrRLtxkNJx2+dSNdY81lX3w2s3WAy+o45
umxF02bbOfCNFR3cTWm1mwl89lOZYYjAsRAz7YJY1xZhcNUNBnorGgCzpPE54qfccd/AeSeN42y4
pX+uqNB3kQPpOrfcB1cSGyk9m80+7vfUVqSgzXR8rDa3HiLdfgbC7m7zBL9HdvW1aXmQcNXkH3Yd
ldvGxJoNchVQvx/N90ah4vYKFJKWOxFE0hUw4xsC1R1fecc5pq+UO4qOm6Uu7tDHR78pQ7JVQn0r
VKWx0Vmr3rDAX80dcVJ4ch2vNK4Jco0ykdOlgnWnI3e+xwbMbKvCb5zBLD6Vzk40BE4aKK83liHf
PLfn5hnJzpjHH2GdPPUJxbpS7utEgX1NVKuuAsWMLypx8NIB7AWjsz5fHn3PnS49JJlVPg/Vcx+m
t3hIM7oZbow2lrYSyCOYc1GWrTOf7lCf1vc8yfCwls70UiP29HG6NVnyh+pyXklBKkZgkukppfcu
4LsbdgBGkERNFKp6M3rBVXHs2kVZWj3Xwho2NsPkdaSWHKlsUOjr+O9VgPAES624zEHvHTtgVLs0
tKc1mWqvjblgmswU03iJfDqtU1LXIp863WzstWZshYF9tHa1U+bQSPIfOUqyJx195K4dXEoje8sD
yd7gPrVC+5cwCbZCgQggaeo9VPrVnrWzToZ0gi3a1Ce8QxpZFpL/1I7QGAUQS9Ny23ZR9dQ1CdSX
QIcHInw22EvD98GvH33+66PPw32eRn8rpgYCYRO/iXb425fTAwrgbKOgxNgxgkYuY6y/ejsw9/jg
oouZH2fIV2SFuZjrgrRD1hHtZcUzmo/GsK6s8sPuWjpoCawmdW6F41wrXArXcv5TYXvUhp5BIgDF
ozXK8Mhv7omo/DOp5QWnhusc5FtdzzQD9JQcaguzpdf41kGlYXGriEDDk2kf5yU9MLea9wp9xCYd
ec090etvyqgQ9cNqsWkln1nJxiciiO96quIHjqI/zADSF57qJyuzwydF21pTKNxqNb7KrmvvECrl
SlUpcKdCPzuz8wUHgurYjf2LIk2RlUBH26y7sAVPp64WT2mnvANd1b8c2P0npcabSGfzBSdwhT5Q
p48AwrtZMTw1JJ7u1JvPEUEFVobnpJ9pvRn9eDFn2TwQs8wis3TApedi/W1Q+TRxVUFhrqpn2+Jc
TjbI0xBmp5QAgAejd6IHifSLfvwKOIfa504r7ojYj00PhcXEobmRxjBtnRiuRYkPad0tnTu8XEBm
pkafWyjQEHRLJFyBrK/Cbwkmyrr47HVCPTYdA87GJPEIJJZEg2k9p6A+XlXVZnvBKdQO5pENJZcv
xTT5RBtDRMmnZIMP3zxTrTBqNNW5LlK5E13lcIBLOEG3UlxivMdbygFYuY63go6QvZpt1R/jPHrL
oLYiHllYh5R0KJdn6NJ+t6f0vRZOcpSDF/B04V0xSITc4ZHY9ybD66RLHxyXlDYmzRuLZf6qZxWw
ijlHPx1wc1gkHM6ASFiUQzTUqSDYrQuOhB92G1Gj5MNHGUagkEz8s2uRBp8DFc82rDufdsuqzRvU
R0CE+gKBiV2XTyqwUGOZ4Q+cEkSwZSzIcTAcoyp/6A1xQYaOTuWmCxTkVoucW4nTAA1iS9tFrHKS
xOdZpLtSjvhYaCOc4zj60wNUiv5YYW+vR4/3IrukEzG0IO2+5nAigX0fEopMZnBJcIN/cwrSDXzx
laWReTUwGq2I+cUBPOAAFbM+FUH0VLrJZ0Is0K4Ln1C3ch7nMESqQXuo5oKSBLh5n/8mFYTzTnLQ
hLadXJAv0B/DvWcXNELRXNTO2erRw084CNfuHHMwBQTgFc7bvIxTMovUt1grbDkD9UfoNflxKPTJ
FYP8UbqodcKoOdhKrlJkAnts9gvRqrt1QTmcI30f9HDM0nI8YGsYqnB6BWqDiMAc6l07wUXVAal4
EW+wYd0Uw4c9KPiI2KMrxDY8tLqludnDFMod8+iPRr2pUj8/IIeGlzjJGy0N+BC6ySmiUeLaZbFp
emMTep9ON5O6GHn8uWSAhYYzeMXalu784ZTFfOwlFqUd9uZ3A1wvy/lvw9T4fCv0LxKqf5IlD1Vt
bjKDozvryENeDcEZnClumYZu71QMR5Og81Rc6vpnt4DR0Xu3W6kME0gXzx/bCe8OW76ZdruYOnbn
ob89RFbzVphIXB2P/nqjryKBns1dCf4O4ooR7VMW2pWDPQ8lBNEoMQxsAG8ssQ2tdaf0gQ3RbLfI
Vd9mbcssTpl/K8YQUWmZ1zZ8z/v0OeK+2ZV1i6cGnip6dsY4DQ1708WrZJUJw5GCzxocaY62oIti
/RQ1023oZzgWxnV08/IF941snecump9IMGK17Isv2lti7VbuZwucz9NOsifcfJslLQ21eaUdnGK2
Z71JP6GZm8OZs9keYXL5O8YK/NsTgdUNwHPewOHH1JUgynEa7A0Yc5PqJfLeP26b1Kek4hE0iHbY
JH1frx0K2IsvfuRNaZ/TXNxGJnsxeSs30tw/Ee3sC9vCrz3HnyQ+IuVswgfdGfIwaoxiKhIH22P3
IJMNUA3R1nlSlRsEtpvZGgqUZVOyWySLGXDoqI69c1iF+RrTc73lPQ/uPr4XenCQMhrNMMC2JPGs
YDychanRhs+JD009K/urO3YttBTISFihkcDBV9iOpUUPrBMkCKfhuQqTDdF/80Eb00fULQ03c9x1
fRDDXITiQ1fcW/s0bcu6PrfQ/faMfHD1ZuPWGQUHuxyaWJsb8zHu5N+EhJqDrbPwFekYLTZ2B3My
SbXHihU7ZwcpPP3b6tPIyZOAXOKtogH+QBlV2Wkuw7u/RKCVW1jpT8Ke6wezsq1HcLlrxy6BQBdw
F0gNMiS8cg97Ow/NonAhCdhOPJQffXTtqqjYQam+9BbWQ9pqW8qBjW9lm0ZztncLZncNe/i2mE0I
CSZO9qp+mVpFygHHflMr82x46SuJoi9Oxrif7YwgEuwvW1HVd1HCy/OGQX1HpDZzVFziOsdNGIIj
a6YH5HbBdWpU/BwH+3imW9EkT0MM9cutNw1cIgYQIWxG8P7myENJ4A+IzFF/lWF4kS4eLozS4VNV
PeIIx+JUeM9ovD5y2T6zuYMBkiHjToH7fcps8IDD55Rgm88yzlehNDBP86kTIFLAbm3KwVtnUs8M
c+PNbOPjJ0SrWbtLTQtbbIz/8vTZW1imDzXPBQ/s5DOfze/JBPi0ZcfZMUJVSCEFBX0TP7kJDnbk
8Q+6rjm303WHLEZoZ66JdK06VP+ORisJLsVBJUZwduZEH9JpOwz6zrhPzJQ6v6ruk8kooozarRjA
oBdVetJIQTYjdncMP7XiiFzkaPXYEH2DvX9wxYvvupc2Axc0Y1JeYb579KKOdxmrK5L3ek0NUlP9
FySdIoLqJAlSpt9vWdCHXVS1X2hSh41BLtubgql910b1e8gYIST9sIMGtZwOehY4RG1+cFQT2HtM
mOsS2RwYmtlhccmtjSeMY/QeBBgVQ6LQw6n6nJWHqnuBKFgVfAN7S2fPBZom1HphWq/mPLuygedM
99offO4jTxPWryZ0yCvJRzSiFgt60MYPJjUuUOnE2o69B73UHx+MCD+nQGYOtAldxMCetzaauboy
e2UO+csLQThpctjIEHNuRZpLCk2LCJLsveiFfXfRYp7KIf6FpO6U9+AiXZa9tQrnX2Eqto7td1u/
td5Qm7XcmZrZjMh+DYHRngncPcVZsExnLeOil4tALbHWLlbLVjGCNZjnaGridTyO1c6smsVmGGcX
BCYwDJCpbOKxXBDItDzIInt07QXNvuvsfmZ8Tdz3pCS5A55/nAJT8YD4tGfTML1EnXgwhfkIDV2d
HUWsKn6N3+zR2bZCP47C3X0FnU6KAVKflbGsOanHyDPpYUdbSYILjLyuvoHZNTiAaZN52GYq+U0W
Kc4EiyZPms33wg43fZ3H2EIT3MvAKoz55HcVOusErEWQOZduKr8Q4oKHN+oErS4HwPEtMRxsng4K
vVhs4QQgbaYDxs7JgKXOoP346llpOVyU775YjA4BNqOoM0UL+Y9dH1EpqRTkf68Jaj31KZF53SyD
F4wNByvOf1ZkiT6qUoy3SrO9E6pbvWFy3loNARDd5BR3UKzJiUQYF8tOcHdrLV5r1X20ZHH/VtlI
+hqnnByIFtFaAb1JlAin76++LwOJ9Nj6IwaP5ZBbW4XqlGG+355xMNcHc3LTK+lk0b5qfeNhcrXa
2nQCqCd9WuI0SJhHYDXSbnQsdR4AEkV2Ap09OnZ5O7/yJ6j99HT7/m6Io9eplfj+vfY8eLl45b97
V0VtPYRahrtcWwCj82ExDEo3WRUas0zfLr6NUuOU8sP+LUuiK7kY4y8duHLVpFN1Vz6GrGwEVlgF
3pqpVP9LL5cYRcxGzqN1Li3Z3y1sdSsBEf+oc4MxkFXcwmZQKHjD6IAIwty7JAo9B9N4Lpu4OA1I
8lOmIXwZmQT9MdbNt72itJqRTuEkzSzcagaJrWmiJtqLgXW1HKzXqutPBjqS02gTjIhl/140mTqW
fg0txe/gS1NFrdsxs8mijzjjMfBFneCe+pAxC3M051YJ50tnWfiRlDN6r6bOd609hR8sL4zZO5OO
UUtAKnDn4DQ5P7BcRR/YseQZt3JF84pvY4UH35ni6uiK2n1KY/csF84nXJpn200kjqXx3W6N5EP6
UL7oqBjbAcD6h7H8H2R6/Iqonw5Gy5xT0biC/Jh/BIkZnLQXyrUikvTD9ZJwk9lZesrRaYtC8yvW
elD58Dqqon1o8V6vYDMWvJrW2zYhguhyIVOoZBrxj3mPvrDqjxTWdeJh6ijsKXs02+SNUt0CcMCh
fuSeIG9wgPGQOvES09Krj2JKJ8RE7BghNY0L37cflbXF9wpwgxHaHRs5yWIVVJXZmJx7ZGiIR5N1
rjq8uuMAGClq0cNHYTnt03F88J3sLoe82aMWu5pNw/Qhdpf3V9rMC3W1JmtjFYjSeFCdqO9k8dD0
SQG7QETGjEAan+ppN8RDNTJRMMcbNyZj93khQjHxLEQTkZmGE8EI/RueFNTzxCJ0vjAuE3AoFlSw
3RYJWSTLd8YRwcy7YdXiVrtIbeeyjQjTii8T0Ihz2EvBGYk+c0w80f2fl0Z5t8kDE1zjHEcDtEHI
RSPWPlWJRwBuRuZTlfu3qPLjs63VBdtG7qsnbCDiDJCsXyMHKFAM0xuwZd2uiFT49CA2kK41rCPO
SelWZ3Sea/bksG76nQpt8/Z9sVRk3Qy3ejaxbx5HNLwDe8G6oPbb1xi6Hiqf+WBNjMa+ZN6Y+ra+
ZAJ9l0fBhMsjfxi06xwwY5Netcix+n0dIDwoNNIvMLjWLZsninHiG6IJlomKn9pE2rfvy9y5r0Mi
co7zyb4I33kfsgcnCfTNI3HtlpVmvWkVYd0Y8QeVfrFKt7fhJVREKycMdjwwgCd3np9smnoraTti
V4NyxeDFE1YyHDEISoTpFMXH/1royA6FjvE/KE+l61sOOktH8c/6puL3/0156ipRlBrSwQqq44su
dXNE+I+4i27Rmh+SmJG2+ksMT36FcmOfmCYrViDL54MT5glXpX41gCsAgIX6ICsUHHWEHg4DwdTd
8B5virEMriP4y1uXwgkMomRXRPadMEp8R8oXb1FDaSuz5IdS4EQa+TttWrlAxaJdBZJtJSNA8QrT
+AGSdXNLQ4NUdiHuHPJyMhs6f29qABj+0FYHt7chOtSsU6o3nTdst1jrtcIn9FYPmVqBFy1PHIHI
81UtkLVS/AiKeN9FYryzJrJd1/0ZW9t4jyUGcHM+FFZkHILwh8kd6Hflb7Scyd6JwrOc3eQp8fBS
TTiJrOmNul6dYl8+iWSJgWQKcvRufQVNgsJmhv6B9pNRB16QZv5q6Ik+F4yrEJJ6m4IRwbWJ+vBq
YTTEm+Lf2yKK1lGrGWJOxkEOfXYOjd7borTgvZ2T6LGyYYIZ9GF3AIjLl6FOu9PM3b/y/Ty8/df3
ie/8p9vEYrrvOfw0SB2Zblooof/9NslkGOnJIXKNBelWLu5OZXiXpDL1pirQDoni0vaoSY363faC
6RH7wqNZLwV5jKwCzBlZ0TqoKYdsfqMAwT7huTFAz5yyhpgy1wa52jcc49ISqk0Jyxrjj+tQ0tjJ
xmixx3g5eLCs6XYFzPRLGHcLTQUiWVp1K51nNOWVh2omoavt2o9jkX5lSUXF2L94WR8ciBWh+xVg
T1aw4o6m6e/t0P47zgb6uThSMKPSX56Y1EUVfbsH2Qy5qHENY2Xr+FCMzo6RNdrjkDb+9DjYRPlo
kPCu0SKSKHLvQHD4FdPCHBjVZ81HSPkO6cZYmi62qY+ZpCXdmnp4FDr91Gb5GNNr3XcU2XPTBzhv
kpMIOfqlme1tA4QQOJ4cnMqFeCwWSD+Vpk1nnCznTJbeZ4yxLm4WLRWhMxvPZiztnmGt0ccPS4pL
XJ2y+acm/L/lOfh/thT8u6Pg/+hc+P/RcyBRxePK+L94Dl7Dn8Xvn//BcrD8hX9aDmznH8J2Add4
nk/LyFwk5MO35cDy/8Fqa0kE7a63mO5ZlP9lOZD/sMzvJ8xxbMmu6rMe/8tyYJj/kGiPpc+/xuMI
1Pa/YzmwcBf8h2faM1ntMUPYpCxbJpCG/7z0q5mXQM7Ik9vBT4PvVh9ncgJrnf8xaPtsQb+UuyBD
vJp3/peyu5ixd/luYXh+c2fvbLfls5GUB2euPq3QIY3XvSl4QrOwD2O3EDoN72grAI6ODaGCjf7F
7k+Ee7xW5USa7pT/HFjokbLRQATaCdk8W3A1EjrDNmTODKn1J+1IqvG62glh/U1n8Bp+3Z0h7TLt
+Mry+I30AvAGHFvXTmtehwkrk2uXv/sevVpFiZn/wsIBHpy02pXLsXs1KyB1WMTXNM5IQGnF01BH
jzQdfGbq8wotfsuf1k8WOpzYJPFIW+NTMaLTs/VOdu0v3SToMazs6jd4eQG34+Oq5IddGCADCVYk
LtgY7XJXepyoOqPeRrEB1EVFMyAXYwe6f6jrj8prdyIjuZK/S81jXhDaM+yDNw5OUEYbmyFzJpii
+sKh0yGRute4fZu4OZLEQatbe8vU1acDGGYIn83oh9XNX2Y1o8kGaSVc7z0fUZ7BtXrs0rZeMh7c
leUTXdC3zW8LPStAdp+WT+GTT9u/GMkvOTZwCAUqp2QS225EaBt5xR3uwC0qs32sxB+nsD8yBtT8
Mb3NguwZNAKrP8FnKcdfsLBGYT9PUEWKS2X6qC6j8tT4qiVR6Q8d6ekB3h5sl6Fi1noZ+UGmEIuJ
zubrCCdubfqNPiRj+aMK/U/6L2RQTv1VJjF6Pcv/0UZ0jpiuIOmfHhAfWYuJfdxISJaRYmPMimX8
lhEY4Huzv7cc/3jFRFieEFmT/RMGBCc7CLFteffMHAOkOYFTTHi7SSc1ZvHSjw2xeB1WeQwi9NYD
GhOqu1aqHciGDJ+teXJPKIn/dfECTdOMER+UojbeCo0uSFTukoj6njf+sU4XzpGBTdVuPXHWC3dp
MT2CNilOMVk2nDUB00cA972KmWZiLX3d/3X5/rVg+Q26FmJrg19h+jEfy6bWe8QQ22Ipdhkwr/PQ
l9u5yP+MRDnT4ytP5qR3ilTRg559Jt5NH+oTkDB9+v7KmhaFRWnss4bcEIIxO/Zhvvq+FBVu0BkM
7lphnj1PEzLrDLjfBlMM3gFZcolUdYJW0PIkVECYvAm/9kzmwjwPT8S5gVAFIM0VVTZODykeudlN
RKbzRdrTL4hYzXm8qZnoM1HwatPQ0iejh/ZrDamAkWOmGzU/OlnMpyD8+gR4M9+MQJY4C19jBhOH
cg7Bi03GzL2O4sTIe6LUS7PcjWbz/v1Kvy+jaunLf7/o7++lIogb15+9GsZw3Pj5fGFJ/tmnWCqK
7EkiUMFIEeQnGKHFyTeJFP7+NpWUYxUl0TrJpbX3tbrVhpzx6xOJOMPqOnUl6xvN9/4UhLcEcaVn
BsemRtjrJeQzNq0+9cvl+6vvS4iEcatLglnn2f3qFRoeHZHZaYE+RgI0M2YlT40qgETjKmxPdYha
//srepebOiCvFvDiS5OW/aasHE7mYTicjInIEkr0gz+Ef4KMvD/sbu3p+0LEKE4Yexv3M11DJrk0
FbhMy7/+v79NhU1ghh56lsyqOc0GgimQ3w3a3cqpT063+AIQPvkJ/gjOwLQmlsv3V9+3NjaX+GTj
UNL2RjgAHSxKUIKAQK4EjzAxAbe6sjokfLBtO/1M0kDuJ4/DuGMBYDI6BiOxno6m++pFKsBDOXzo
1muZfXsXkh6tbdwl5qqd1T00TA+/hv2zSibS+Mg2MTa0LIYV0Sszt84ISdhL4GNPtliPvZ+eHW1s
Gj9uDt/38Pc9YRP8DAcofy6j0T7JRcH3/RU54LiHHRNKaFe7a8ti7lCIizs73b525SW1G1Tq+fd1
KlIEUBlwBizepHUaZnPggxt5Tf3gnUILIoAfswvxPpb8Jbznpwhooo1EGJAXOuExck64ftzOoCkp
uQ1Vdon8BKXLGPe71BLW0UiQg2N+F2WECk7Qr51CM7sOy0XR2d0a9BLWyCQf2pZOqKWYixRCmpvy
7rSFfFCuRdB3Zx+nBaHBXSaO9iTOmFbvWZB6x7IVpDSNrJ+gW1uM3Th7ENVvTWdcOuqd2jBpy9co
wb1dbIFS9cH4Hl2+vOWO++Zpw/jnd8h+vINvqaur++RxNu2/YZElp7mFmcmOYXjBphay2CuyavY4
CHAdqBAZZWnKrYPcy7JL/2dvUw9M+hx7A+9RO56jeT723wPsyCi2huaDaSTg3sBmNpYV5HYXHfwY
oxmv2NEiRc7ZQKRSU3oo+CUq5QX22DYb2nLJ1qRu2zemwriSkj4h3XaVuU5GZionoTQc76ZuIYcv
Lp/ENB41KzgyZwMhT96uTQskluPeZgR0OCrIYA+yV3uk04cqlBLexE3MhJv05EzVbNYTcBqhbqFE
XpHS2qJacujdxac2zRgKIJxpFPSoOItmymPo6JbjrGxkRKO5vVZtRWGTWR10aye+DYU6DLNN0aSd
38LI9lZtb6d24EOblXEwbcN754RUZ/A752p66WhWrsYAt165CWDnnZtlgBCY7Iq29YYBD+NzB1Ax
9QGbhf3TELGvVgj8CSg5yKoaMSCyAEnA/mZORb9MRAS6uAOIqptqlD5b/odoSFwdtB9vNWHpiQDS
7owkJAkSSFRIREc3xtXGCwg/4iMGRtwcMOlfScYi0MExv7D5jFcM9qui45hD8SNaN1yPYU96lsio
1wNln1WOcrZLwKmN9TWmEfpiGf4hwfOUk0TzwNI7AqNrvIPIut9lD34jthFao5IQCT1oCxXZrmRa
ByAafao7+PbaILjXgFbXFC3teaA02Keci09DE+2dehVDnO2acZSrjnuTqCPrb+zZNqF7Oj4blbfq
6T3y2Xk4voJumcrj82A8d5H1MK1TD0d9VbmQ8ekMrUFUOTu3829B5YKEt8gIzSGyrHvB7C6YQkrG
2jWPE9XvugaZCDr5yW+8P/RigLthLVpAAF9poP+40fxbFY69g1jbng3fnDh/NcSBeImETqIOrIBE
ItrVca5a9+BQkfo8Y4UsExoyDdxIBtmiAekspo5IL+xNc8Jqr/U1MezXclri70IlPiGVvELrLJ+s
4eAvsOGiXIKHO1p5lotkOHYjskdmCL9jkP9l2EcV3tCDEEF2lfV0G+PiDejzQAqMc6HBOnALjAEq
lHUrrWMMeBHhYnEhCugQ9PabC2yXdL/0K6nVuVRevps51q+aAVRcL2V1bzvPXDGjignRBMZZEU9g
hSL/dNrsYvjRH9XEA4EIY7/tq+gCIvjcG1G9VRK4Q+GZ1dZjKGZ08XOKzKEJylNn2YSzpiQji+il
ij94C5zb2OpL3XnDW122QCGq7F2SHc0wU8rNANh13SdZc/2+IF7411ff3y6husdB2fQn/uev26BO
6BIvOokYXxQu0F+hoxSNnebvFGbdUz7EwwkKC8wWMtuz5pGjW3xkw/iArPQS++N0DSryl0xwyQyH
7+Po/hqS/8HemS03jmxZ9lf6B/waAIdjeOU8iiI16wWmkCIwzzO+vhaUWXYr8lZnWr/3C0zMyAgT
ScD9+Dl7rx1gdFDqZsTz3Z+02jmeLwZGFTiesyqakC1I44xlANH42Rxbm5TbqrfHNWFMdIoN8ek4
EzlHCiRD3Hy2Vi9furiG9FYj2zUkONwcds4gz5B20NVY2cUxnc9kyKodqbbd2qummlXYvEtD/D1S
H06KBxDKmVjS0AIhLRic5bFBvpyVIhqv13oa7AkcSRYZi/QCAOUPIgF/6Hq+1ZPkpg3ey2BF5HGQ
3Vm4DJwYUjH8RtE2GO/AxwoCbcLuHhFJfNcKstadODLevZRWPqqw+WZmlKwh7D18X4TdDYdCc3+x
S3cbRKj9SUWPTInKjarh9bgZCqK6Nh4RqZOuUnZffelcvajRmIiQbRY9+Qg6j3j2rk5pX4J4fIMY
K3aOMSHVLiqoWzVDKKSi27iYT2LORA1EIMQg/GcmYeGIfo4e531gIxuM/IJ1tnVQH5nnAC31OY2y
Bv3bFwj4cWulKSid6WNKqvoutpN63/rJrfCh8+bCa0Cua68udCLUsS14w1rlc8Ap+4S21ZL+2sUc
gbrgya0VwLrK7VdZlvzspf4mDCc6qE4wMRwHjRY0Fr8JMeaiWqdAD+0IFYCrA84o4h68HOlfC8kh
SJSTiRxJDoe8lp9RFKxN3PjrwU08/gxnZE+ttTT02ryLaHhS2sYPtl9NFwwQiyokXsWrEm3d11Z9
CJ109oOHS6Tt4R1COlKkKnNXVgUcmPbTgDe9hTBNmZXEUDyG/Env9RBHHfFjLTgoy0wl6uLWXZPK
vdFJWIE6jrZTTD9MZNLg2PAP194JICzHmrmQYKS8aTRac1Up5AwIcVYq7WkXS7UreXvHUtO3oFVK
BEpOdWLUuiKCod9mhMRpNKqRBCUn1B+03p163InB1fG5+Ed6/3BxwyOptWsiSgVmK4iNsccqSPXZ
ZpPEvBOjonfbdjkK52waE+Ryw3Kguq/Ifz7wKZJlWcL/VR65MopEIW1skCfaATFeqhV3NFXuKxKP
BlTvKgoRq2v7fdVrA4+euS9gc+7tVuXr2oi5N4jzXOTjLMEYAOBrcyQHOLllNrn70vZ/9prY+ZV5
bfF2VAV3FmHmPaClxNGyPfHeEJ0yYMEGvpxaVneGzwrue+YxF/jEIkZKG+ohH3OxcZWG/T5B+NmC
LmVASKyDEfAmKQDHwh44qth3fjze8A7NjgDyfFnZkYOM/p5B425wlL8ywG0wrx3PQKVYsxttNyb3
GXT/JaqgEqspshk749Dd80d+Pcu6g6SY4TtvHodb3j+UrcJG5xTupha9TkfM2TKLI9AJpP7hx2RC
OI0bolgKWFRoFTG3qTXPOpaudW6X6uiOkpRhBSnJJzsANdQrWajjB3+Bsi27DW3aPrdYKrQy/Ik+
0D6hnur4R727xP4s9jH48ZmGpk7KNMgr6dCsShxGnrCfmzl6x4zafKUMrO+VsZvIQl75lUZes/2u
h5l1KD2xH3OidTTWCw+VjjM4AfcsAXJV6mL6rJ80i1+1tH6F2YS2qPMIeUY9Sp+b7NAwlvLQk6+i
d/GXaDFRMp59yumN7AdKrQVBHbg1ZZs+GQgKXQOal3ChN7MZrKreIHUFfn3JDPpoxPTuA+R1oijG
X6GfXVVuxB9ajw2F1mT/RAhtnxcwjZWlrg4/rYcGilRi1d0uU9ZwQIjcI2d+4awJtQJVKup0eKMV
KiPdi6/2BNY386kIU8lE0WjbOyeCXaxcpIG2O9JI6Os9YYsDZiyKTFm57XFsXqcxppkuYN+63eCs
tHEcdq01vivcnmsX5qHejwHxlKgQEx+LXQvoe8kCni5pkC+sznAPaJTElreEDnVCspn3SDKMcfjI
hm5ah2bfbof+hOlGHb8vZPb8+ZMqFQ4lTBv0AXMy33sHS8ZYnLIk/ZVNQYuQbZFrFSjepPls8Gke
CVpoQB4dcjtZf2t/vy8MBNJ1EbB8uBpQXJuzydKK4rNr2cSFRdmq9It6BdkTnSbcJNDhydMUu4cg
ojmSEYW6cJ1eXGDZY0tyJ7kys3z8MQDnxX8p6AgeJUS0wOwfpjHbWV7OVKOwa9Qp6lmVk3r1QuYB
KKj7bTkk6tVy2xPFrVrEXaFv62r012QkwZvs/OjSYlPsJNIOwMcX5qUjylrvFSmJBwowg1Ntrlqt
ezOlp8DIhc26wiEO0YBafAqon43U/iCscDp4GHRwJ8XY9poCQfOUkwhFJkaMx5fsATtYeXB3MGKy
+WBm0NfwRjq8Yk13rC1zvlmGX66ddId7UEp0ep0hRf3EArAAc0VwZ1Y/TJOxysrIfyqyEARoq4g0
4ml91Tuz3iS0UrA4i3bF2cDY4yn6YOia3Veh6tH8ZHtGzMmrhqt4P/XIu0s3Wpmav6tQVi0yXGeL
Htwtlqzy067n2h7o/yJqvuzKKs4wERH+i1PIZkXNKa+W3VsLCwqPYd0yB89XZyAizavzRLVDDlry
0bQWAp7W/5Xm3p1hvBB00q5QhAO228gs1g5Ghty8AsdFG4/jXJTTVbCvakD/HOMNI3jFWzbEB+yD
5NqkabFpIw8HWtDCh2HQ5Xpg4Fq04iFn1zauxLJ3sw8O+gWqkRfLoIGHdnPjeWJX4VjchMmXI8KI
iBcs+/jYorMeVdG5rMOvYfCsvZNy1MWahrjOeXTjRoIyiNMXEB/XsMm1V0Rkp8kqT2XfrxBld4ug
y5KLWZLHSk2MVlZ9jLl5JXPKsB33rEssluI5FdgmnQwSBzzN9UTuR1bUR4GLNgKbHqfiAZP62amR
K1P7kQT/SQ4ZKLl6Ta6AhzpB4ITJsTVUKR2cUDGo7Zr7uO2JfkJYQ4z4UVevpg86p7NYnN15azSH
eNW4mrayvcHHClPtI9Wu8xSjlCM/ddd/wrDrb6Z4Tjpw8msQNzSq8mJlubZcxaP3NsYosDISsnSX
KqKiw5YXicV+H+0bbEZbQtznIzNkCMKsyoMpXWdpwpd/YqpAMpf/PChDblDa40qabA6AU/MyBWG7
bCI3X4KaZE/yaRdYDt3bPu92Bv7UVUGC4B7bonoRApWH5TjX0BDqptXmobaDh0IZ6jxEVr2w0fuv
VWcWOMppyH7/9H1henvzxmpn1mQ/1qkkWcZDCZKwjxLUpq2cVO1zOlv3JK3NaYbgTAw8JAHjqu2k
ZbuonJ6rcoY703CLtPqgEzsadUwHOutFszmagTKu6VvA7NV3PPFQW7wnGe2Ukae7NJ6r9NS6i+M6
39qR/Rymb4VWJTu3m/yDCporwK1pXdj5eSx18uBcYMUwLPi6BbICbF/EsEBTKEWH9dX8YdGlXtO2
vBDgeO/QVmk7nzPiBOO5Ms5w8vobHa6HVCKSH9NmmzI6wyDan223wHvQldGx7yPn1ktuJkvPw3XN
OQdm3ROLym6I/Xpfl9ochhuQ2qvna7PvH2qiahCmqWUeTCG9kxBwT92vNYWvCjMY8QrO2J6iWjiP
Vs4mbmPpiDNQ9/ALePumN2DZUl++fmfythEbEQEDW4G2iR3SM7Pje4TYdk33NbWTLSKdWTK4JPJb
7HjCUWVN1s7P3JVVDv6qGlYxC//KnxWJPgKMpUoyhEdUu+vYIscpcEuNJgr/pwrto4ktEglAdZZ5
P16K2DHh7gB818yAx9uC5YVbaU9XylL8RtAQZqHPfePr+pk19RllbLm4ag27tOOVFZv+W9IEXyAA
5jhhn7MCq+GG6FdshNOJTatbdD4lTxh0z5pXvAm90q+cbmq6naRwjS7PNtkSlW8ZJ0LsX4AHEJye
V966mOvwMPlg8A74c/C5A1qaCxzY0fKCQ0UDrWRa3jWuvVYRqgDD4bRaAFXMOn07jGQZxOXMi5TI
84Ax+l5dXlM9OyJOxYjGYH/Dv2zff18w9l6dCWZ9byGLbwASkLgxRkdL0PeXYG311wIfMfJ24i+g
fvYLiKwkSERmcgQU3K3J2ia13TQe9MmArUEengEym7WU4YiX1Dq0kRYh+rBrUDZGafMu7L2M6g9+
z0M0GT9bTd2nNfo7RGz4Z82LW3Q4c+vkVJnuuzN55jrTg/REYoO37KO6Awfki5M79S3hCGDHgU8+
Zjqg1Mk12J9S2m2waBl5Ko7bo/dYWOFVK9Sh1MudW/bDEhvWthh7eUhpl0gZNHST423dtI+egigz
CXMJis5kfuQeh8YOj1GcvQWh8ajH3AdYwPs1T2rKCbX3z1ZS3mMWipcwguhVQY4i6gHtA3q0AREC
2ny4xiW1aZXeFU5VY2aBqVlW3UZ21TmPhVhnZtNvaXWuFF7Cg86tOrpgJeJ9X4oP1+PAFFnTLtDT
q9AQV4iqPpQWE2O6UUsi3amQh2RYCqtFbBj56Y5nf9dUUblGwUtGKzyKpPZtpIJx9GrThEXI1L2T
91VvOlm0u0JUxV3S6ccIDtDsVtajnCQJMg/WbYEdJ8KzPtOzxtesTYw1pMBsF0qzuVN4FReVHf2I
WfVdfMQaWUUbfXYANzNZCZed3ER24N8bgsIqHq3koay7aekLT3uuGzpSDGeuZUk285stkuLLKqZ0
aWtDe4/NUO0bSOsblOXq0ZH2V5RH1ZcedPsaJLSvaucak2+UaR55gs5eA5/zkMVBu0AJJL98fudQ
YwTaVSl1tD7NTUOgYTamNRYqWNKSCTTDs/zFqYuHBkzAV6nLI7Tb4cypo114nfFROYzNI5T0x6l3
DbKWXNyJAzO1LsiXsijSLxJLQ37xwiZ1OaBVfh/iRN+HjnI3Q1A0j067NOcFLo669lHVALVDzapQ
2MWw5FIdNYGLFSdNUmKrKnWdHHP8qpLhXiM9YdlUUgfpjFJq4M7D81iH+1H66KxCkC+IkZ1L6Lj9
HDeBiizz2LPRCfRpZP9EM/wG+dN7Dm1ISRAeD+2prCJn01vmU8HquPR1UP4ax1FTFylK4kGQ8Gi9
CFOvlw16UTFTIBKXUSzIG7yAVXqTSNZrA0ERrXwMtTlf1ojHgqffGldliAmCJik7V11ik/D7Zev8
oou4Gkr6tpZlJltp0AwokfDiPcBs4AbU1hmocrNEWRcJdh3C2pMArR38AyYGX4jo8R3hoirheK87
NYC9a7qfLBANCWgEH7Dx5Rsq7ph7AO06LcxNMf+T0EpJWhH9jyhyP4ifvstmYjVT3JNfGfc2abGI
xQyac4zNdV+tUPJ/dikpQ/QtftK2vml6u9Nd3k0IbHEdVONznb/XlgQSgR+YUDoDXljACTxTi7wZ
Tz4B3d2HGYQZ++hseO+nn5zKd2PaP6PPu1ozIMamHrVDzqUj5RGGziVG+XhDeujZQsIoWvyNWSRx
uRRgs3T7hB/h5qTy52DLs1TdOxvTesgdD1YYI+Wi0t/5XTZA4+g15/WD2SENhktP9F2ve0v7yhDw
oQEtMoNt1iBtcuxb0y983BcZvVbCeWt9onISIkoT+iskwbzW4QlzJDlM7lVrUYGrepNb+kbWbEJ+
/E7/jWKDWZLWHgqSuYjEc/xDQhzfooLTQrQjg8mExT/8ajzyL7uKLlWFa83PgPIRvZJp0SfDGHg2
HE5DwBVkp1KX+qZ7NGNEjbGjJ9iXvrzIz+9nw+OEcnejIvcHq/Gp0hsQa/iSijavLwMsL7vFhlgr
h5iaRyci0UOmA/uWJx9ENemHrggRXCIdjF3trfFdmoyRPLddPN16L3pNu9D52XHWj9nKL3wzNO6q
YuGmA66Uya9uIknNXSULEz+MeynKcDxniQR/3PhPhIZuHavQ8EIaJ3Au7cGFM3kHzqejGiaAOpTk
U9l6rha1E72T+qe5FlD4QolN2UT5ZSrkM/ym4Giw/yyCGB0e0hCk6jalvu/XAKVjLIMluQqufwkD
w19WLaEgJBom+Ho5wIPBIlFAI8u+N7GVNT1bi67NlMsfrpnixMo8IpfcfhcVmBkI8woq56WtQsZv
bS2Zoy7GqTSPaYA6j7dsCBpO3thhKiFQA35RvNFHYsLjKF5DHfjwEc6sSKhPM27fyWvaHS7zB5fe
AJM87LOw29TCUIV3ZLZA8peiwc/kJrozo/7Pi1Mwy3eGTm3/+IMaNseqx7CIMaMW3C///X9///GQ
kbBpkBmObSUednZfPI1WkRHnYyI1H/TKopiihdqmwa+JWWGfp9GmbJnwOqRX1Q4yIS3oqRDb9E0U
LmGkmc3sEJlj1I5o6rWt7YYfjkMfrEH4QS0AAsHwJJ3BPl+7FqWej82PSbudhenJIN1+iSDzwaBx
skphUK1cIllodOxpSMCxN6meSDbIcOrosHIIzMb2qsieM/XPaIJZY7OAQAxUa4WTRtGOWfiz0QfC
5Q+nMpm4utdCw4Ss1+59yBlzVWLKWNU2xkAD1qRuZl/FLIxqITtnuHqX9WRf89D0abTXJKfrDgD9
kgOY1zLeGiRjXSdBKKZlct24kNAYuVebXmvvnbA9miN2loD8r6xJPjR8XIcM71NfVzcVZg894o0t
OpIdQv3yECQYjoqoYCDtS3dPvgEbbM8iO0QOyUlpn5xCNTgozFHda6h1VFzmnE3LfJOWLoJ+RoSr
BBLeAJCnjfU3V8++psE9A+wlDQy+C3p8Ht3YZgamUJCt6xBTDJy3Oy+5ZIHxTLD1p1RxcR41lkg0
wg/g9girK5Enl0l265tiTquqz56KNvXkQSyspYkrl0pSMYgN0g/pjOeiKB4VYn6cybW+Q9uzQLD8
wSDllzYx1GKYYVwCUpsM1/+Cm+7PWn0mvlq1SVG+kZNtLmOoXjRg3eTY2smvYsiyTRGgRQJyArF8
JDAHXXM3NfERZzf9xSD7mFx68zSw8DTlANAwYsYH/K5F2sBb6Ox0i7mpokvJblejzcaBd/Pt5hYZ
4ZMtx1edM+bShUq0trKC0jKSyR1ibtN7yPvpHPXGTy2bNr1s0KDkxpF5Dx2iwEifyDw4aIbx1jkN
31cb3qoSP3hduPl6apjKINM8DBoRv2a76itAYHJ61LKwucU2oa+6CGEHlus4VSvZk2gYoS8hxJNb
9lse+v8FtP9XaLcJNvpvBLR8xD+//s8R0PVXnv4upOUv/snu/pc9i2Rd13BMaRkoRv9bSCucf6GY
lzgNLNuQljRmQvSfSlpL+xfTSNvWdFP/Vt/yt/5U0pruv1yGRASdUInMiRPy/0VJ+62T/beFQmGd
wK1lKwc1re0AYZtB2v/DQoHUIbSsIuDs2Oa/VCA74I/N1eRUaqCMU419Mh4KD7Xa92XQ0MwWlaJU
MxpcLaDkDkWRq2cRYYkEObP9Hx/o/8LQNr5R1b//frSJZqEtZihD4rz+/feLYwsZk5fXywDtw97C
or5MpXbHlFrejwX2NU/W3vb75fclZ65BSp54pbqCDxBW4r7SGSvQH1bIzABjUN7KJ2NO/XObgqXR
QGQTwf54J2PgWiRqm4quOvG9pY9zb3UZJG62bzr0L2r49HvmWbSd1CGyNLyW6E9WsknnsQNYJAxS
/bZVYfgDqjBRIlmN6jYxf+TKby4OXZTOAE/r08omg6VfkR0Ff8oU0baemvTZcAXewxpIQFPr1tZm
drAYWotMvKqIx31BLlk+9WLvxG2zVEEQX8oQ7aDT6e9xZIU/CJ+hn1fOUpOe39v11TPBauEDutyV
YHE6hhZdmSSf4messDNNo8cp3mhUjuVA+LPdh6e6d9PHfgzBQYB10v98b9XsT1A9nf0oad+/s7os
63UMQ/8A0Wjc0sd1rwQHoNTp3I1bhuKHMI2FKqv2p2npvzSzaZ8cvfDooIL4tWWIwFi/h5RULP24
nLW8Mn1MySZ7ZMDfkRNEP9ucpddzWxQ9wWSxkPq9f8vLrOdL8G+BC/5MD4xgZzXWY+J007U0M+CU
SAVORl7gUu0zZwsWYt25fvCHSwZb/XA/4MtZaaCSUqnk0i1C/ZFjZnJIjEKQ7sLLmFjkC7kN7sXo
LOMJmpR3sSrxx6uWlKlTgF3KHv1DNBYE4YxAxZf+0IotuDRbJyG0CYvgGNO0n+J4ZTnT9BTVU8Xs
MStXeX90ocncfYPTvi/ZBH+lF+GZipRckIKV5FA0OQGMrT2cLRqyBO3142syNcZKFIz7/wjw0+1H
c+jraz4nqJGvybkXoHU+DUxu6eowgemZ+IRwVDgn/mx0AHWLJkGzQ9ECAoTs3C+9SPfkrDqvEa74
NTqwVT1it9UN8yGOzPiCzGqU1WlESXni65kOopc7bCVZWhYcsMQCPRc/hLjyOm2OXKbKW3WGEkcC
lB5bMod22OkyY9OX1jUzo/Fz5AcR9dObGNuV2cGpTGt07JXJUhKaEIjrYkxx6gx5TF9Cqzccq+1r
0a2hctLKNxv7asGKApqWnf1SgP7xpvhsjnmgLzorQSpi3Dj+11BP+O4SP/qyYBJqqYfbmv+Q8R8i
F0i529bEahf2UWbWuZ7ZNu18cTPO2C14s5XUU3H0gnGCtlCDKLPtmc9UJR9RV/AkV+WjNkTHyPFL
eDea9jQ0ZGo4Ioo+8ry895M0+PEPi+GM7f99LcThzJYhdSUlDNa/rNUkLo7gLvsKJ47XnUbCUU4+
uC85xxuYwyW2w+jiGYZ6QgcnKimeS6d4KcK83OrXFpTtpaRNjowP27GZZojS4d+R5z4ln/BgH+Im
V08OBvWtacd7j8nuusz74Qy3afH3b0Q3f89GmHcdsqcxozNX0G3T0P+yqk+hxQhEG9FyEMC7RQJz
GCQ0Uxnq6KIQum1LlU9UhJF+LyNFzLxd1ktGm/6ZhGmXLK12tlR2aFwKBxMRQpp1UHv3Mf5eZl2S
A1JDvrPuktjdN0m0jxrAcujjHEIXdIqoMJO37590wlTJo1w1rXC38NqMp4AtmWODr28w2KJZ88Z3
4rY4H2vhQ92SML+qnPeEFdiu9Or6fdGE5R5l6THUrNPwbHate+3F+JlmifHK/G6paQTDBKH+pheM
sulJib3Kreh1CD+qFkoLkTP9hfAaZOjkKzy3OC+WUm8oyBPaaBPr6JL8lva5L3S2jjAtT5qd/IDX
mBLUBDOkNplkmNgEbePYGpZ6SbDMrjTQ6GdmNlamwacgeypn2qm6VWSoZdA3ebzKvQB5i2eTrTbM
24zDAVTCiF0nZt9Miw5c6Bnz1hRFHqdpdMlOy8roOPG2wg6+F6GHFjRNUA2ObXqdJCpOZp/uklrZ
WppaS76Mg+RNszN7nYlkxC3crQVilKw1foxhRdPUFmRX5i3RU7rPyC4MQZTPPwkWefZ8PzmXJkMI
33H8XR4h+Sl7oJyBPnAPWyK+D9rUPkD1YLhQZcWdhiZ24xP+Lkt316VoJDskyxeZFJgvk4sm4uoZ
NMl+tEJxo0EcLXtzjlIMU3MjGqk/RjJAhAshetc7pf5YJJ67YYYlVmQGHoVn471QCAZ7whRWE4GB
f/9kmL/bmuYHg0oHLyuyZh5x56/lWFuC3ycPkEe8qLeBx0CXw51zmhBk7NtwQpfbm9XJLKCQMcje
YywCFeYgaiAni8o/I+qchTh+xQD/ZinOsaiT36wwNl+icCZt+fDSaO1dLBr5fGkLPTQOtqGGdwOE
D/PDOkPaZz6oLq62Pc2jjajzZRRb7Y9W5+kB75PuKT2uhuFPtNOMjOm79Ubg6kV1TrDLCj88/P1H
Iv9jraAAli7LnWLu6vDR/F4BDpqFjgvJAXjsZpcbdfCW9ageix6O3+TJbdgQLJzrfngFh7JKiA3m
aOWArywBqI/k/520lvwCqYG1Cw1nzzxNP8YqkXuNKvsq+hhWu+qzT3ZGeKR5AfmkLE9JwlwtyiEM
DQq9bowqE6KtRZ6ro1ZxJTU6DWzTimYX8OB2j3wsXOR6rNPWFPLQBJZz+vtPguL+rxuARa/XZOU0
TPx1uvOXj6LrXNVbUcbMdeEL2RzLaOoeyxSKJGVfh+IlVndtlb8By3boD9fc8ICyt5U7QgME2ftd
+mad7e6+XzpGOR5DSbqwywCNiFG4oUWZN7ehwszr1/FyaHTxbHlJs6jg/+Fy4qVXFBtcgM/WqMxT
nyMtzdA7rmC4cHYIbBA2Q5iiNp+bqXSb/3148LXgg7AS7re5V1OaNBfhzt6YG5p3ErXrk0klmFbN
hqNU8ebp489WtzrkMfaI9lPCjp2scYk7LziNYwyHovHMO0dsv2udphJfDEnH3feKXI6YqobezVdx
5/1Er8YcQbcK2rfQGo/fl0wMnP8pBhdAhYaNk/XWJg7y/CV21oYXPKSpb/6SWrwYrVr/KgrrCnFw
TRB98jaYZCKiXdNPUzDA7CWqbN92pbPsujA7pjCcF5l001tKTFnp9O6NJmcYatGtcBCnN30Hj4eq
/0bKRrLpBKxsn/jCY1faxIRr1Lx/xPKOfksOhmFDA+gDcgZHSqvEHqCrJ4GxMVPoJcUUJzD+5X00
x4OOdt09tgKhFQn1F+AyqNCIykksPDN2o81QABMcNPvdxQgDbetq+FC+X+rDtI4LTb9o+UieY2Vt
dNmT5m2Ne9sW/nVofuXA/9fKmGASpYy5Fn/8jja+GArWrrjPnZ5OUKu0tzGgseH3RnTUUh2TYd5/
xXDjzxQa3umP5ZYWOiLb8/clKopPL6AxKKTb7JHNdHc6ZQ4luoPbB+n8et4U77vWe5UE7moqqp41
P7ikQM7eVCzuOnDvokH1Wzb5Ix6D7NjT6UTLU38KpfrX0C+vmp9YD21Wv+sBAWsqSOH+f99c36+7
2rmwFjfAbub356hBrBnfF+zX5i0tQAbBhLGv9livYm/yjuF8+f6JvbBbplOFzNsV9sZxSF9xkVAC
/u/XwqrzFzUgUJdQHM4KIcgGNDpwoSo01j6mup1I4EgLLDUNA2BmkHH1ovyd1IT/M5rsg1F6V3cs
tIsQdnypcs7kLQp0DJ3sWS338X6MdcBRPuPQfKjBt7LU30F769dWMhey0G24nfJZS+jDZDSbJt6F
MclKWl7sse/BuDUZTkAvuf/jmyFOjlAYE11K5Js29KtKHBya8kuB6wy1cMn4GAriDu/I82iXN5Fz
YvEdrX/OaobsRI8T7q1zTj1WXmZfw5jHKRu9EcMXLy2A6qh9sWCJMEV8Re+K7KNI4CSJAUtH0qV3
pkcbLRxZbpldnvWG+aUlnkg/79DqLYBbMej6h6iu/9x2LZKidHq5JKxZkCT+Uo/6PvgCP0AHOwEk
uglWT1O0zt3kaohcKLUiJbU9+gvcD2FbrBiccoNISLA2Z5d1DC6Enp2Z30yvWphIyr4UZSfku/Qu
H9ISOkKxtC1V3zxJrOOAIP5NadY+rLX2im55931UCYlf2BENXzLGt96B5wc0rIkWQ4DX06gEFpAc
rLnmjAa6kCLSk7Uyc/tcu6N9BvgU/9OH8h/HDT4U0mWo0B3LBuxr/r7xAh1uwMdTNdYFmly9sevj
NF/CCfr46N2P8xo2IEvbozIio9IAU1+7gYHzTQXXpB4gpzTmQ6UNSKOT8GoyD1eZJp++/5zPcNen
DRhzYjew8Mankd3YVjWpuyXx72DTFqichdVtzdpGGlvblbhrV3FT0xv1ZHBf4eqDTpuvaX3Hi8iP
ELl51r2CZfIsdVR+kZR3TcpExRr09GgUwbStoRT+A4ZE/i+7Mqm7lH0GRYqh/tqi0rVAM+T8OQW2
of0YAzrRxH5gGrKH8IYNGn2wT+3uDngNRh2zSdhyoO8ZIBdhsXZFhtCSeNqj5N95Ci2Mzr2Szr7E
P1CVhH50nf5rcCJrl7DQrFFXMLZuQMkRcRUdE9Fad6jYnGVr8qj6QMx3OYZlmdZPk+vLJwKDHEqE
dZIW0zyn7x6SeHDYvvphr5HT9g81Co3J38+olmY79DI1k7uGDuVfbpouU1Gs2zRFVIewgBCV/OQ1
I5toovMFc5GmWk1tKV46p/jSHI9OAR3/Y6K79rVykrRaOO7Wc0gTdXxr7baDJO3Kk6vUUs0Z1fM5
6Atv31tpzRB0aP6hACdy+z/fAJCCuQKnw4pP+i9LgZ4YCOGq+cRXadMabjbSkvlSzoLZf7/8/kl1
VbbsCqnMXeByumnQMkRtC/0vM6trrfvmpupg5aYRStOAVNi1RYLxncG3euii7H6Yk7Wl/LKssrp9
v+gciHCEtNe775fWaFUHMOHaPCzO96X0qQFoDhz9sBp2HqDNi5P0+aoyCucyUTKesH7eIehCeduE
wlswtmZSQ1SZM4WQiSkSsqDxtmIKEc3RXrsNMUvyIY56gdu5fU5Ej65xWABbAqcJmORpjp19bW1r
WkojHK9S5O6mR524Lqoy3KQQuU4mKsXeNxC0j/orHmr2JmcwSOpoq1ODNLf1x2PGdrcVrvnxXfn4
Xiau4f67KJKlHS3x/TGO6536ZvbpD7RJ49HqjXVahaS6OvGIypqLT+3J2MwYriScaae0d1s8xIiX
a0Tjj0Ta3/WYMYQBzWbXxgC3u6IqlkpDpMpGqy+CqBnvIiESsniteitEA6NqbjQ5AUMlOJorDbCv
tk1nSmA2mbQgabk9pcjCAa617vK7hdQNU7iv4LQuv9dtS8thXjESNmpky8LUsFtyN4CHLevXEu23
pLO6M9qEjwWc33hIEa4CW+HS9423wQ+GE7TM62ExBkzrYdRhtGopzWFaf6KDQ8HBCRyNamTBmaXH
aWOzkeBKA3Bn0X9Rdqa7bSNdt74iAiSrisNfzbNtefYfIknHnOeZV38eKn0OTpwPHXzdgCAl7ve1
JLKq9t5rPQtiaOkM+1SNSbCSdjGcUkUgUir1I+d++wyEOtj4JKesKkDLO3cmPub2PBol+XlBPFcN
LaIBskiiU5oj+v7vBUH8Dt+horWseVahFN501xBfFwS84VZr62z2MB/VsShwdstWW6nSDR5VkfDg
PlS4P6Rmk+nQ0blF3V/mF47s8WEa6vrutrIzWxMbeoTaqpIlnMGy0FflHHzErn6cWuPZGSbn2pXW
S0za4kdByh0g0/rGydoWRZRcc4IsTTgHYyI5MhmyB/FqmJswn8Kj0anx+N9v3JwXit+6dRBQDMGm
wHRHKWpJ/v7/m6x4WoaKtEduGpN5Cc4QJjAL+m2F83+6fZY9uQjc7vKpPer5MKwQSXELeNSmqZW/
jthXjv6Uf+DRHO7LTDev6EBWJKfZC/LdIGrMe38Quva5tczP//7d5Z+LoGvwu/OlSUfxz5ffvddw
aRS1B/BrmL6NssHvFvfluiNEjmbXgaRmIo+BL69wRXoPWUbnqgn6bCdDbHpGWKOyg7+1izsYjbcw
mLEun24XQORBjwuzHkCIj+Dp9szM5LhlUjtgRpqbzsPYjXeuBc+gHsMHUcUvWm9nq6oOrFfHR+Ne
VGgY3eJlRE0V3T5dLURFMOEgWHRoCnehm36a9ZTeZcPbyHxrzdZdH23R1Ed9fmY2cb/5789MzJ/J
7983l7chOAEY+NYAk/3+fXeyDy1Q5Th60tIH9RlgKiDv6TXW/HqnW5G1yisyOW7PfFeoTYSKgfy0
ce3ZvXoRHMQvto/E1un6T8fo3zGNe8DlU+8yFmRXuwUnz6RJ1GOi6RtJHvmTJWDFclRuNlo6AqkS
FYTkNvpnNtjBXw8kJici41gmq3uCr6ozQesMoCMwsCO23L/1J/7c+11YPLokdtZ0EeB+vWp8dCOK
uE5q/8zAq2cuo07DrxuUxjLKWwfGh4hR3ypxNodIng3XTbZo+2l7DpELmi96uzXqusCW5ybnIESg
UIuQDj68V+ES+X8PMU6AozZ6L//9HVp/9JpsXRdzo0nSCXfdr9d95NDDSGWfIFLuOIlAin4bgiF8
GAz17hjGh+h1GoNCZNc66/JrVAAQzoeGsBugO7nEopSnwBmEzNYWbOeTU+vWFr9sh1IxjK8Ml6yV
NXZy7YEt3I3oNZa3qUMfFzHqJe+75qTGqQXvdkjkeIywGz2ixfimUMsQZSWuIB5qGF/BtnZEuur7
2jgEplVfR1d/qn1gx2G2M93afgecBFW1ras70CLML2VxBZCobwkxId/gtgrVFDdAa9Vjg7d7OTLR
Wf1aqhBw/6DBFZ9uD3biom2sieGpDVPb3e7i0R2K93DI3kDB4ztM0+DIINlYAhygKxcPf7u5jD/O
2HwxjtC5sOha6rr6cnOFA7xzaRUpGTOes6YHJ59j4e+BjP/oKlTuDNkrVG3ih90PH70ehJskNOBC
25149TK85x6UhAKHW2xzAh6jUuwU6VwkAjV/WffVHy1cZMccfeneMaxR9te7wLNIICIAF9h0wF3X
8xXf2m7+BLPg9lKi39/2LXOcOiQTSNruP2hpICoR43G8PTQBxgc9s5+FcqmNi7A8TnEJXFWxHU6l
vxw7RTYtsILoHh2jQ0NAJ4UjI+cF6zLpBPHn7ZWjGS5hC2PDzmnWd2Zfuxcbzu8DzI19P+Uaw21Y
SETdEFYl77CPt6xbSNxjKE/nakC7HBvk0VTzx1iAnFolSWYw0ePlrFENlaWfdYdAYE0z1/99L5p/
rKfz5+hQTlF/6nD7vnzlZs3BmiCahItq3rCTSfp0MoAdYOM8I6BJd9qsv+0qr0cNPxTXCCr0ztUL
ToBZ/ZS3HmZCQmjwUpQ78r60/a0LFamjvN3ck0NQqGnLa9R79v7fbcSnwY+YJgYcMord//4dKRiG
BLU7Bv9+fUeAAwHzlmmy/HWO7yF0VETuoPJmss8UdhlnCfx1zkFEKkxAlad+/OCrXibpAxzocF2J
wEMMMGkHMejqXeX50dGbZqXsNljfDqOBIiwiefx3+aIQkd70Wk/y/S9v5Y/DjW3olpRzZ17oLs2T
3zc7lIP4t0w6xGYTvUtU1Ouk6wCrWt5w0VWKfT72/R95tu06OCZlbME8dVtI8IUN0AwM9b4fjmYb
ElvrE55njxCJmCK0K1MD+6UhVBO+m/HujOgv96cp59/tt43aNgwqPBh27NPqjzEqk8Xep5cQLf3U
aRldyfh06z9YL1xKyWs3EqE1zNTeNNgiVP2mJaG8ZB12+96rhyVJHNVDb0ePtGcXt9C0REuSe9qN
+cKtVXYM3dDaEAjXXDHLk02dKIqBzMjuvcQYVgbrGMbeqH4Y7fFQoA88W9FOlPjRA9OziNF1QU01
JDvRE6mXt8pGtE1/P0hzM3c2xjo9dWNZbYdJvzOrmVrKRA9Kaefv3LTxThoqxrMNVYOUJQSlw2gd
PSNEzdJ2K4/uaiT84ZTFnbXOogm3chYM56xMT/hsxCXF0/AAa4zQKU09NfODGwMgDgEKR9X3cf7F
aysZl34V5FtnNlOmEb/ZrRmkAjIQB4dsgGQM6UrowVWQI4gO1hzXfKxTpHePw/ygkkBHyEPTZOpt
fBMsTXgYeMhMz1kFgzw7qYcmd+5/jNgjNgSE5cteBB1WKsaP/3Q+dkabjIslghf6jF0Jl0yLzxxa
zXVBgskTvjQ0iy1aFIceUdT30Pqb8qR5nXvw6Cj/eiiSVNtpY3pCBkDUQymr+6Lo660tw/wYeZjw
xmksSO8Sycr0CncfAFuXJVC5MPJfGjeD5rkTqqe+wcn9RiQxlHZFfgTscB2ta4RbNsje9WFMdiZj
9o2aUxTLSl5DZ7oLSYRdadIFSVUhcp4HujlyYdyuzFiMqsQnPlJMT5vYYvSp8sh9nOat1/FM66VN
oKLgmc8v/eambGmy0domTs//OSN3oCb0GYNSqh1+y4ckboMja/5q6MoYB5vd7QwrwarXNS86GpPF
UNrl+nYaodWFpcyLqVegYCTrCtjihbBy6xhW+CZBxBB1kR30ebN3TQiwpXW5FZL/VpOLPuruet+R
V+Va3aUpJHCAcHgjRSQ5NXXSHiPLeCKCPF9pkVPR329LIKVWvaySbvzI5zEPUGix91HvIk72mz2Z
B9/jrs7vMKyhaSEceuUwoNrdLpA2670lwKDSaLNNKPXgUfPD/kEopv9u/5DldRGvG5l/H4DQL2ox
Rk9QughItbSPrhTBY0sY15ms4Kvi01iTV2QDGXPCbKX0rmJ24JcHdr/P2yvHxikidOypEJxIS5rR
eCRb07YKfHng3K49JoFLBeKOb7kV/qU/peb+2e+L19xmpNKwmf+5Un7pr5HpS7/QIK8CFRl2QpKU
Vt1khae8b376QciQPFYmshCe+T4WtqokW7W3mLJrzeS+N1WyoS0p7rUwgUAzTZh9vWpc3erRVvFR
5LpxlGE7C5/lyR/B+nac0hkcU5LP9bZZOnhszQjnBkFV9GCmYkEoarB0rQKQhqjeBbr/lTnh/EN2
YV2mdGxWAUFLewp/nIWNegtShuy6AgXhOvmLNJYtxu0PWRnxVln3v3bHAnDSJoWde8SVkx9vz5L5
GZSwv3yoX2Ci9CjQoLiM3o15Uzbsrx1cJsz0HfWcI9tE/3R1G/3onq6Onj33cS35vbRJWwpmlRr4
zVehRntXa8TxLpwK6JpK2P50NnHAlQx3gM7IFuHFOHb5/a2xmZVduggL3/wL2vgm+fn9crBdF0gr
Ckm2MpCtv+/DhYZeTxQjmbUZhK0b2xgcryjBpbWzyq6ti3URLEeTyD5z1gnRgIIVejv/Z3XT7Woi
1j27FnsvC+DhubWf7aEdbjgV0p9M/yr9+VNwejvNGWhbLd2xQML+/htXjcAgV3MIwlYqn12TkwET
E/Ph9sz0mQOm4XRpCAt/JZNLX0+8PGoo5y+1TdoEETrhEU5hfSnnh1E0SFsa21xeI111L+gA0ivK
zN1YxZeo5CCC2t5dolAf70s9YdRmFgdfxws9i0Qy7FzHttHbRTRz4NUAwP32Z1NjdPQkHWclR5JM
wqAZl30TP/ErVKe6pOQCJs8UrEAjNfTez8YqL0FROA8OEAkyRKZr6MHqlkHzOrqVv8pddPtF23UX
P0y6C+MCJh3E4d1e3f68s0W0BbeG/C+J6L8asXO43ZRkszEPLCuDgFZk61Uelq8dPpU+cut1W5QB
JwYEDYWS5UaLcqSePnQd7hv3Hk18tPp1sA39q2DwjNHBizZYCgiZT5P+VA/W3eAzaGQKkS0sWyve
waXDI0+jeyZh6rGeGFY3A5jxW8lnXsr5RB1rhlp3QJ4YW97WBT7s/uDo6AR+3UHKQoN163X7qYsw
z6La2Yxmre+IQLCW5IeMH3aWvLVUfbyliPN9WqbsEn7W3SmrXMWMsa8QZ4JrEo1/U5R8rdAsSnVB
f0Knyrcle9Dvl2CGhGJIe8IuoE7daV1fvjP7axe0db2Lbb4Uhj8cKqO2d6iPWQx9dW8Wndx4ljVt
EkqGZ9v3XsYIe59lkjNHDpi86JU5h0MceknC8iw0DBI/vs6vEoLyYA0U70TYbaTS+PhiLcOD0BJ9
ZsUuvAk7/MvsjjHdl32C9yjMufuIpltawMN/f4/ow0aPOyfBc1aQNCf0VeAr9jzVpLytLv3O3QmR
9yZo09ps3Y/pYYqz7D6fdGceD0HyrMwg3SaqIsLb9qHd6n0XoHzCm9B6pXilf4yCQr8SEdJuM+I9
rpLBspZhBZubu+mcba/qbC4yZbV1zXjxS1McJJDNK7yCR0L5vOMkVb+TjfHqRQV5eUbvYSEr9CdX
oOACxM8dZpprWfYYpzp1tGyfxgky4ls1N6Quxb80ml0bDum9EbXBRjDMAOXBXWROU3tOWyyEEcmg
70oi23MKcO5al39DAZEhU+DHShERudvY3xO85hf08NUFxNY/Td3ejXnaX2Mk4mv6mepglfl017Qc
7GTy4GikMctotgAH2RMNZ2ebJQbBUBxQB0r7R9WiXBOBgPriZE92G5Z3gcssR6ut9MGTWJ0SMw/E
QoRTuWGzJjmntONNGKjoDezZPsqBSCeGbm78OmuWsAXmgPku1xjMVNmHM5bPnny+tcw4VDIzCHjL
87UXwmNiuAeEr7cYP6n5vk7b8lq5fNEA5ckPCobgLwW787Vgny85C6UWxZX9P4g6feIfWihFCSCP
5AnG0zumuGFfDy36OwY+S4cWEZ+gv3GRN31mA6AzkTZHt4TlY06AA0jmre/yzs9IcRmcjV3H9ZNK
/XOPl2kyjOI1J9EIw21sPGjzrCUJHOs0Z5SuoM9+s4bUOZqRnm0NGTIdjntjFdTKfiISnWjOqlSb
kv7/LpeE4ZRGBQaLudQvZUoBsKfK3BlZC/gwNdKngJ7po5EZ68Fp1ctAiA/EBuMzKZkMJUmuvUwM
BfdIM5tVP6ui5DCcAZOxdE5BfyTHPrj2lYuTKDGmb6necs318TOMA/ScDqlufFtjtc+dUpzZ3Ow9
YwwojLNtNNLAzLYVw0LdMC5VHcarEIMBnCQuELcayvNtKeahPjBU5sHICVQj2/4pibTgHl/y5Klj
xaEfF31RUcDwkpzQ8S+D7z8mHHzhlAKWiSzPsMQfnS636n1fSR2osFY159IMybis9WgdQ8N+aNv6
n8bqkjWwGPdWQ5IQr+2FnLhUpzz3tjrdVCSobbr3ofMcrdj8ICUh3vpklp8mLfuWFqV9z2k4Xhqe
l/3FWkK/4utoynKkJeeOtavoMLl/HPsMSg6tlSjMXP8jtLHVlcEYPdTzgyPdcQ+2DBS0mUYPonaj
hwqy5Aml3N3tJ25/VEB5WrZoXsCvJrRJRZQtsyFqt85c8FMriL3b2z9ur0bDO430SrfkFxU06Spx
KeVjO+39ZhT3onrr56+fe1R7GAkkPKg7Vd0VU8Z2S7f71vz+0ganvUnUGdvcRuoOtEUGRCRBQV8E
IKW13dGGr/aixcSapyEHmigepp0YYoq7BuIX0rJ/ot6uPiNv0YQePPnIbZf2YCsSHGPrJZIhbQ/a
9vxMvTOtTGxV7lirBOd/j8yDgNdvNBfFPZJfAR6CVPiUMfM+K6cGsX1TcuUxsri1SHy0udKMmHkZ
kEwQt893NGmGBf6RFQeQkoKkcx6iUKzC2OaUTW125C+R33k+7dtWevsqCff4ZsQrjKOnzIw+scrd
+4gDfmR1fJ8x3PzVvvbh1aZ17F2FnoutC4FeS8gOukmtPAu3b5C1x8Co8Lj2Doryidw8zbXcrVRY
QWFgjt9BKixzWtFvHK3UKutgR8eV/2RWxMVKihVC5JXco0UlxLBAjyxau0Ph474rkrDv+7G50/o2
XldNddIMn66GA9pFEnYe69ZxGifjMdDtn3onHxh4LTEohdfYsoDUu9KESNoau2C0i31TqHhfagp/
U+lt3Dasyf2b3Nfenkf7HW2DrlOI5JoovYOpCUNymI+/taK3lQ/FoUus/KxFNfGFmt0+m0WNXzBx
omVjBQ8MH4d9X6ftsucefrbcyCc7z4FRO790ONSaBvmNkDsRYA1ef2gs498HoZN2WeScCOYTQ82Y
j55wTtTk/HKcHzwzwryYmmJVzjF7HFjvUKwaW7tLBhimKEe7oqe+hPoRUmK56CUupKtWF2cM61/P
4NdV9NDjbn37W3v+kYoYpU0zb6ulbp0Bb8u3aKYQdLqIL4TcGzvNHcNj16h8U+upfAg1yyIkL4hf
CZWEKR0V6mUy3HtnztrLqKi2sm29swfwK4/rFztqT65oi++W3fnLMnTbu66NrBPTh3TVpEP+HafI
wrDpX/oJGTyuCqYjcgOUrFS4L1nB8j1gjNfTdWvF/pOvBfEVn+zR7PvqmPqoKEayoC/YuK6c3bdW
lTggroQLNBiuELpF2MqV/VTBCX+yCie4GrGqrrAko91Qoaq5vfRcWhVGhGGX03m5axMGHf50bZ3Y
eLw9RFXygomoON9euZijNqSVqxWh1I8tBPM5q2XA2Q9SVjZFf4kCjbbg/DCWDEumwsQnX0h7F4T1
tKW/V5ItUB5C9BIZwPds1YuiPf162prU5DYnS5sCaJ+X2j4SznFkvXnWK+IgS1CC3Ag93ZMcFpBG
nICceybgK/QjttyxxDSjeIQ+i7B6sjEnTN4mx2l+CRgFbXL4fyDFQud8e6DBPERlsqOG/eamxgpn
cfnJSPNez0r/3Us1rBOodr1w2GnoqFdp0RuXCeXRpZ2G6WIt0p6kXqMxb5Td7InYp/xUmS2G3S60
a2oCerfF+Eg4c/pk9ZSnRSuLYw5l4+QG9I9IaJhFCFazpaAfnwUYHBaYFiEH6pLnqZ1ANkoddExh
f5aT/U2WNRdKC0kvazhmwArCG8EtaQbcobFGnB+lqTC0e2PSKJ/8PWq26B3kAxznZJV6MSHIdkti
owPXMXHX+RwGEboMfMxJX8gcWJFZhOTs5oCe/ZKEQ73ARWPT/BGU9IuQb851vGsV72mZvbCd2au6
FYfIt/o10UBgZMxq1yX6YxG2P3SSpKPGqXeusEbSg0ifrp0mBHoElrcW38A8rcvKnlapBIto5P3a
nfbpmH0TU9hTgPqEPIg5EXaJEnzmMExbfJPf1GiYCI4ya4/pDmMpxKBtpiqxhL4+LvNq5QAAXmsl
zf+hy3/SKaRoKWJAKU75CkaeKUkd3Ml8+KYnyGU0gnY7josL0jI/E6ydPNGQrYMx92FSeWjJMv63
juGo3SPK5vIv83+aYcBnTRGwwJVfr8eWbmwDxdSVpYuVjCmnK6hM3DPxJcmKSDFIr9oMKNWADBYG
YE9xxSPJFll7nLbR26w9jbTOIheweVjjF52r6wtLl8+6S/1Lxwa7NxrLlQlgy2A45UPGpAmdIDsa
joPsvqUlfhzLBiw1luRqG/IhCpqf3IPfVbdr5V0vkMuKcYPgHL7fDRCqVcaixzfPdoElAomaK7Nk
NQJnXw8xjqVCI9eCGKtD0Eyn1i+jM3mbMCRG+yXUEDRl9KYrNsRVrbpzmxK9jcisO9FmS5gYd0IV
myYDdhwkx6JCEVUXwHdlD6dJG5Sau/iN5T3a4eTsu4n9cfxp1cMxhpXkKSfcNkH1afj0Y5lQnLw4
8laerbGBwAooPHSjk4sTNhCCHBfx0jdwmHTZPvDBs7UZEAtjmrY6UdlYOxduaaOEMomxcQ3aEDbf
6KrEFxMOIGdlIyiuepqBcRd9NLW/Lt18wvPlFUstQKfrRccxe+7NYDwkFgGILUmwSwLxeG8WAYtG
BZaY7tnS99wPt/l0bMIK80S/Zk4EsimyvjUtobG6CMwly72Ym5vhzrLIv2aWFWK0cRqUASL/GTLw
XWsT1qyS3PIl/hCWHwiUS9La0bfWAScIXfs5RMVT7mdwPMkebOPPyhXTbvLuqS923GHZDsoGKSex
vUdR9ib8Ti4jy9woDgasF/hIcwrJxhLIu6/RVLoLCIP8eAMovusQDtB5mrgXWwU1A6nVNipRSo9N
5YPFL8SmYei5aHP8CpWtIYuqRbfPszfHGTFJ2KyYmRr7x3gAcpK2YHc9c8VXaq28CRBuXdCcSZ2N
6IC6evFn7xZEl1YN7bUh3FsjltSao8PSbjEzjNgf88TccQLiKmuBk5hmxi9XIu4exdmxgc8QZQ1t
K8MxU9ugSoW4d+hwzUMh9tu1NWT6urGdtwCdCABi+1CSCmdSGCyqvug2Q9dvU6Zbm5Rs4eVUw58c
43I/UEMte08/yLL4mAgzTC1zbZgly70JM50GfivbXTIVb4U+n/QQVHDm1Y+kAXF2KSqKvTZi1OLC
z6u9ZxPAkstWtQoFmrmkP5RjUkKroeUzNjCnaCC2XroJsKsiAtsiooC+aXO2bvOLz2QLFzasP5/z
rq1/RtoGPSFhQXya+SStnWhB8AyIPJJ8fAVuEi9Lt9/IvPB3ZmlWay9+qyXSmHhivfbqo8yMfpvb
hVrH/eQvhVtbu04gtq6qS13U1lIT3rhkoFQd+9E8BDpziMpucFgikhoivF55jK+s9GF/yICM8boo
Pz27dLctJdIyG51/hrLvzkZp7cso2IyR8eh7JGyidvkkOO6UUbKF0Fb0rBr2LUzTtvd2vnRe+jpn
HwrwQMdBqa29qWmWDUNoqKrWysDouE7N8luuBF1qaCRLOSCTofBdpTWywCKRHmuRXi5bl0MbGCLi
oKxXmN+rmXG38MfYh0yXzOLJ/KEtGeOZztZPrZJzWPhzGopsMVSGtYhSYrtA7965QfHZ5NFdVNc9
A0A8YFG8SVzzJWudaQHyCMtnzplCw0UT9x5rSgpGf9DAa1Yw4tzePXB2I10797+TCn7GxvkQeOM9
MMJ7zhBPdjP7E3v1rFgD22bmZtX+oYeMwoLiIzdxvxlzSowr3gyfqA7N33WO91rUvMc+tJ/Jw/yR
CzYehusut2QHM0ZZP1TmWDtIbP+EZbNWZdzuTTwETVkne8f1DpmlHgMfmZsz2LTJyHIwfJbBMD3w
lV6tXDziptBPgRedQuzfMUbQHGulUQFCZ0Eb6+YBXdE26j/rsDhYsh3PrPfqajWoY1M9W/RgtAG1
qHafCwXkOHzVRbkd/QivdLFNuyBb2HV0hpB87HGxGs2Wo5ppkV5b0ySD7gIUCQbgMk2NjwCWAWw9
OGo6hLTOr3ivZEikfd0sZFkSTlZiTtHDn5wv1RpN8Z3JQbiZ+LUb+WnbnE7pH5T3jJ/M1Uh7u0or
LjZF+BI+iBakzM6SM79bKwHsV53YBJSC/PVYJhvaMOOOBWtbTsFriVRoqdW2i5dPbXIvdmk+BGKH
zQ5JZmpv2a45cbHzmIzFVsWqtMwXwIbv9uDWpCzRvox0GA9R/Z46HDhU2xQrg1Zm5ggg3D2zTBiH
bj2JRZwFbNRpBYxG7IrBHZZ+NAK4Kdx3W3bYaAgzskFvbtF4ISowPEaY+OSK2l96DAqLNp2ZxTXs
xBw7b577n10TE8i5HCdzWnbMjNes0YK5I8JMHYrmZkisC6dRAhukf6L0JM6SeU8YWgsMkPThegoP
iyWtzRROfY/tSyiT3hfC3yE0KYBQUN8+l6BlnRVDVx9Rxn9Ouf/BLRusa1WpRViBMAYmARx8FnYL
e4vg2N5IEIYWUjKTFT/OxnGZiaMR/hTqWIc2PGCnIvubI6vvTWJL65xZBXoJ+oDBoRflK7Jhpi4W
/3FgdhkaGBen4EgbxWHP0fMfAfPDhU0ZtrC7x5CR0QK16tHUu59V164c03fWI4PgzovWfmnJpSwV
CQMcayATvhJjKRaaaYf7IqYJBnv3UWHc7hzQUAhQ06VGxG4osmIVlKbPybkTa2DaSxlTo/t90a5S
m8AvO0J9O9OkXBrQ7VrvJyLsSHeRbVdtphQwLrmcANByiH3wUDE5FPusTgl40fIfHmY+v+YaNZJZ
zBURU2ilxm6qlUVVy7kHau9nCzF4YU3aFjIJkD/nqSky/44l2F5Y1seMbxB4stejjr6ghH/22OiV
jkeusxa3l/n8Z17JEpbt81APHggyIhHCajB99NZfho32H3MT1wZDZGNncKSB9enL3ESrmAR7KFS5
oyUd9g4SfyxMThVNnx1uApCkq+Jrm65RpwXrom6iUxxl4w7b44wwzPdVaIWHmyhLs60V0S8XwgXk
hjUwf0xqwlJaDUiIN7gCSb6qD5XgjQN5Emj7eFl6/3cU0bsn0h2NY6gNT0WuuZdgwsuYu0a4+OVR
bK02XWS9bXBvLPKinIC5wLYSjv+oBg8Ohl7Eh2DWCtC1fsgnAIxaokd7rWis+5jNx2nTYhvg6loQ
i14/XCCS6OthxnCQ/vBe3QYnWBcB+baBJKYnUlsZVyapB9o7QoTh0raz+kIpOtT9m110+Rm/xr8P
djYSASSsvyjMjK8dTZtBENNpDOSEhAMI+qKZG/2mohuhE8qIV6Ygqr6MoGA1TEYXfaOcLdAMFJxE
JWimlqx6JkKzEhed/VSC2yZmgyOYRY60+xdpsPFVGoxuE60i96vp2sjJv+o3Y7QBbsJJl9IrbHct
wrWMTtmrsivULvqYH3zip0i/TNuDZNj4S78W1R42Ip0aNkb7+Zehv/FVwsav5OBTogrDnQBb6MvV
zATLsgPcdzR40Y4waJJEQDbVOvNwkdtT/6T39Q/dsA9xUt0PzD7OAmjpckr6v7r+Tf2r8JgMH0QI
Lq5uaVi2NL+M6zrPC/xxKNlENMaSejVcOr6HvgVC38xokmrqCNDzL36n10dm2/JIapq1cZMAZDlR
wahFEYfD+1iloe6RMOfW55Kordv0xUytem9K40M1PSqm0Q7WKlf13a/RjMS1h+ghBogGLAZvUe11
4tmeOCvdXhJ9+OLYfTobU/wNqwIu4Wm2n3mFA5zWev3XroEERFnI18WMnik7wHJalqPQQeJPPrdP
Q9XBgqwnAZem0WnrGrDe7WepI3oOY5kzQzmLdaUBIZBg3HymWN9dQIGrGjvbdkrcdJMrstOgoc+K
5HRcFyVpo+VIO+wXhAnTlHMe49a90+eHtI0F4klMuKp8UKn2YEYpdtUG1j9C+Vnq4ZvOo8W2OzOh
sA9H9D0JHCxGDNo3LIQZ4xjAInkkDSfYkRN2tvuJPi5OYzWJBq2dYTw5VnuVqFcuI+EYTxx9UHiO
6RF0iLPCpuCtAnJpNspjLph6zCu9Xo1rTW9IvKAUoCYF3zMZGSq7oVKPIW6yJqnkXarPeWLVs5Fj
t6aYck9RHBk7eOQeFVPDRFFpoOeD4K6ii7v5tShPjgg2faLZ94HrrhwrFMcqkGLbcUohNvxnAhR6
75mGcw+uLDygG+eaY7Ndxu4IHqhuaEJJ0dfnyYf21PjZqXaK7CSq6d9nwanRgtMkYCyBl0yRiKGP
OnlQgc/gTfGei5C5Rav23D4YYn0ju25uj+h386sbQyPqI/wkTRb1OzsYCD1wm48RK+Sd7G6sQwXV
meX+UGZBiQNa7MmHUdY0nFFuqV0XAH5vGOlQ1IXm4mZ41ryi2jhu5hAI6GBHrsHYamPfLJxQ+evI
dLC+6475XDWTT8O+hOTXrON5JNxHLTFFyXRlslsxuQAbEaLJ/nXTzc80OT6MpZ7vbn9kEN+uNXb/
MrjR21TkclO4HciiXM/PDRjFs9tggsWbgSAoZB6iSli/Y+qhlNAwfEEFnTBFjqq5L+eHPnUOv2Bf
nhfSs+/j/jw4afOQJOolLB9VPII2jEr6om5YmJhGyaCdRntYWSlTMXKbjljGDahYPIwa+TLEQ8WA
TKSOiZmHVqKfS/vx/vZKV5z+vFlnEQCTmo0ljIHmaBiesXNY+9zTH53aQgjuuU8x88Y5tDTYTcp6
N2/m1OpxrDn/d3Zqr3U91U56XIpjn1nJEQ+6d9ZELZemnRvf8b0RMtiN/TLPRXyfwku51iLTOCHL
6c6p23bRJdjqvDPThvqIN94tFk3TQY9KE3KUAensadtvy9nDZjoWOJp0pAWXU++uZNkwQY0iv9tM
BjhdghyHe2V2OiA19jsciP6d133cQkhDhcyWhgInvttrXFbwWsf2n5sbNXUL1D8iVucqJ0owkZ26
sL/Cg0ioAC2bmKxa6vfYLcfDjeLWaZtfoglVejZwmaS5joo6r0oeMiGff/0dusUP/6ZmTYdpZVXm
CFWzp8lvhur/cHVey20rW9d9IlQhh1vmLFKBkn2DsiwZGWigkZ/+GwD9b5/6Lw6LkLx1FIDuXmvN
OeamI3h5/u+q3sxu/XBNJziCQ5W5iWyLluZ0CVWffEGNfMUqGTTYjmp9Tul+mtLRXluCB1/K/Huw
MhamacxR92Q4RgMY6EJuGimV335OETy03pNA7X7BUFpu/B6CVTxN16qoH04Ac781t6HlzSOv+DsE
L/RtuqG6EQcjnhSXO3d4/vdRgh/Ds2ApLj9pH5gLO4cSEUttn88e0ESmK98MxVbg9tsZRe8tkVP/
8PjLf+B2Wjgo1n8yUw9BP70kVhatYAn2zyqhaOtIq5uNrw7xukpGwWbW4oQgbXat55myzc1u6acj
Qomx6V2c523nb2wffuv83Pk94BVD9PQepyewaGFs0GgljWGWHtVUBSS8KqesdJAwli62Gb8gxGYS
MpndwBHDVWiV51l/hiDUk+Zm8Yvsh+Znjs9y6eXeRAXjxfnvnWfCLA1kC+4NZvI5hiC6ZdRKWip1
PbrrukLx2keJfhrEi+/rwa5X4mvG830qppdEx9Knu2ITVzX9Z3byV+EpQOaQ0MPnYwQDQIXInZXB
fOAPnlbCX133Oij2H68G/eUHRXdiINyskSOpi/ly/oT061fCSPRd6tCvXrShlpxceDEVfPIz+s9q
GZJCubZmWhrlYbgl9m0DGpqbQITNm/RduRSaAbd53v8w5qm7//2hyqQMF20O6NFGFHDuWXSGxfxW
b+4UVOt0jI2TmlrBPSq8L7cNjP1DPFRjYgOnrbwFjdA+pzdqYqRPPmTpVe5iawjs5q2uGvQ1ltg2
ykBbAL1iR0NiXICUpcHV2ZzM8mCEVJXhdVJF8Yl5Ew2mqtJ7i+NKPBV/KvMr7JB01REBH3HFw9OO
HvU4J/w14Idzm3vjq2OGJj2kWAD2Lonvxr2vr9VaD9ayKYEbqBVti+ngFTZxDz1X0jhzkl3U+Ok7
QZwpISuWe8zMxkXzNLz5erlqlDI/2DzlCEb/vR08OmKl6nw8jA+zB6LLTOsQoGhgpZay2VnzaiZV
L6SV6XrrQLGq7YDsgigWNE2zKlwqxvBkCoKCM+3OvGbck5narPujDBR5tTTIKSCb4nVqmRS6WqF3
LN0qCc85oU8I7plbp5ep0UicpzRpzWvT+WhmvyQ4wjYtSut1ag9NvVCRQS7KENOCIqrwBcgDAYWh
4Z3s+SjOQV47ZrjKbeH5RyR9pFoE3SGdkChh1+usiSWnScyuD7zLP9BL7fzw3fehTVw0dS79TpWl
fL5M7ZpORWJiJhhTTQEwLtOt7TM+QVDlrOLUIsdaS75nEzji5OFhByfmvD+qUXpPWl07aQ61p+mB
D5oOc3IwkmebK+n1T8MAOc6xW3zjsvFJsWCENF9GldPfgPu3O4GLihjH7KPU1D9Rj4PjcXvQt6I6
t9KeXMCUAanmXiA0vDAmcfxjmRT9grSTUIsq61AJGmKtq5DrosTII4vhZ50qbLiexvG2czczJ6RI
JWzBLEwel53ZVbtIN2lcjIF4GYr20+sr910D5wWvWTnML8n0boja96YKjTM4rvjq+cF3GYIdDthA
uYsbwpGFGD6cCIu7GukICvhX8Fs+C/0cxqQUlVqyftjEW6wKP6kaaLeQc3ijbDb3HibUjYpa9i0Y
6jfCeGso2ohYWzson+Ky2xdY75g4ZckdIc/S1BvvVoOc2I16O25FEUavPvQvFgP7VGGivASaFyKq
D28l6T37aqjWiOW0s7Br7ZzizDnPl3HO36JLy1+IGfOnPGpyqKaC07JB23q+nD+hyFs5U5wGt90N
ne0vjWDIfo/NUmqZ/jn2/XeF2XuG7CGRvbuUTs8xUXcXDmjGggFpDE1yEjECeSvXpbQNeAlFtRO2
WSzqwVZBf0mD73wY1+SyGAgfYKUplyK38w2nOOaSFSDM3MHJPRb6gQf1UT9xKpjyhQdt6StJcUFd
Zm59R+eULwuCEjqSpgKCzc9FI+ptEajdmXNVvQ2V3tkkWv975Ck7cyweiTHVq18FeQsaT9RbG6Ua
Ew2d9iiZ0wi649dQKNkqA1WL4WTCZWU2AOlc5XI6nM2ftWo57uwqUzYNOuw1vtF2OtmD1rR87a5E
9lfOUP2i+RWsbs9fmVnVv1RF3+wqDEGLiQZznEPg0NyB95TJYb6aP+70iVHCBuKfWP/euug3gtX8
r2r1V2B76sEeaneF0H9YeKkTHOcXZ3pXxNiLlvPbiJi6/+/rz1+j9OS30nWQ2CazwWw7EInir/qC
5LF+wh2UCbgFOJUP9ehAe1Parv2UOYl71cB+zYP7emQqoNQkxUVOdfOnFyvryS6j3s+yonyOw5gm
vAw//cISi5RU0gGswkadADeEQP59mS85OnbLutB72gK+can0Kc9MVfamrVTLuBbKEXZJQPJ32W7Z
nY03PEABFWyxdhQvO3MsKy6xaXfLGCjYOh8JlQvjxlrT+QoIVTCGn4lj73l2hjcrEzssgQ1eVc2g
3Z+Bqgff/+XWCHecun63AA8F2VDuetMlUGySaFtq9paopXekt31jsBieZvoIT8GWKR33vqYNlyoO
xgvw6eFiZjVTi9K7Tv/LU/tqJwYxqYGv3BtN3s3IU55coBrnKsh++YinGG/bX6YZ/6mSJHxLUA1s
6tLWDka78Rynf3PaK5ma4j2HgHcJ2+iVX+1aRcn6LSTlwsQRGV39ybYSdeMLbCCOVTZLMBsSAF/n
vRIf2BGukqCYmJSChualu0HrVbCRPW10KuKwFBRMAT3XRBAkgO44YlohPkywxdt6Qn+kUoI4S0J3
PWvmR0gUx6FjqMFALnslbqJfBPkAEi5jfB/1Vva77igggAS91Yr1GzD8e5gmFEW4ASkku4AOVFa+
BPAVn9kQ0POWnbrFhxH9BEQ6EybmD2NSUqlfwTH5VvtmJMFH1xN9SGvZfHuQRTT6THvGW+beLaLn
HFjTk6dsZ3cFsveVlvry6qANO9BzBH0a4E6mR+o/26FX3JEjt+y1JjVVlIc/eCz8hTI6Bes5OeB2
wVSj6vqEpBqR001N5K9w6HZuV6p3taZVoHP8WAZC/AksRX0qGn4D8zuQe8THYW57Ci2TjwmVKpzI
syUUKVZW8AW/pOKtqAOcLwYzaN68UqdHndS7uFDOmlGEhJP06GOclkJgkMvWazhgYu06JA1fzCU7
jzlzGeysSfAe1xDYKlbkNDDCranDQ2ksLd4mFcoEa7Im10RhtmZ8qtM03TIE/cW9CuKWJCFaDekm
7uvDZAG/J1mC1rUf2yPLc3jXHTrdkQFqcf6sqNXPrrDyU8A8x52O6wzjyNHsNcFcgNle4lEfeWFf
bxO+NF2FSFvPekNleGbEF70MuJVWMbFoe5TvE0gkx8ixDQ3Rbt0u4Zec1/56EEO8HVyr2RFppb/1
dOs0Sr5PyJvYN/Ihe1LV4dwjx9yg9Rv3RdHZh0BwaCtcfZMPyOV1UsfPwiFkvmcrfPG90F3QOf6I
k1Bc3Ol+SKf7QZnuB7wJuCYJYurhtHiuSSU4UZD1xFGuNU7OIapjajjZQ97mv7E9koL+O93NR7xc
F8QrTWhmmSDwK+MeT0sXEDqtN0mEiUOPj1Hbms8E2aOoLpJXx9Ug0URetQXkTa2d5oUOEckqdmVf
/6qkV716XpPuTNa0LVX+LmQ69tR4BHvRyRLfIX+yuPmulITEkswPtqaQ+aYvQqYgSpx+kVXgZmhr
IzP7JdFdrTzPy4jSEd4lASe4tDyyG/9u2Kp7RvqoPNlDTnFfltT7UWK/EFfsvwSe9pqxXZ+bQGnP
RWGSwOSe6jDs35W8yk7E34hl6VfqHbPeqtaa+0zSln7Wreyc2aKRaS9DWD835NO8OnF7IoA+vftS
YwWQ2nNYNjdrcjOkWV8vfcJxSoy9r63TLF2vLY4t9S3q2QqVbFErkAFzPT0GJmplxYqts2aH9TJK
VKzAE1dTVbwd6XDbjplOSauIPheM2dqKyNyJc4Lppktjps22nbn6LGzRnzFOBND5DVKRGAwCAi5c
7tXRW4MiKc99SSYZaysn4knXz9+k2ypVAyg2pxNmwaHfzHa2Nkl+O3BhrRiiZjwYPJngWxdYvbCX
MgueIZpZanxlbtvSPBvVk9Dqdj9G1WvfXGKBzg730IUmrtwHvVoeuAjnj44N0cnCfqMhQFyqcARW
bzM8Q8gWdxJsX5WUdcMWTbRORMC4diAgktSm6dDqkkPi9qjG4/FUtpm6akj2XaVm4m1yVA8W08MW
ZP2oG+9YBfBe546yIfOb0XjLT6t1yGWJ3/hC/oS4MTkHaFef5xeeAoKLTbPY+M3QPnsX9Gs+/hB7
PW8JLQk1N1mRaEN82Soy2cmH3k0IrXH46l0pf1cDoCtZ2fVO15weBwCZZlC0fqkRVsrWgOvByZAp
G93g+YUZYsJBsrHX8yWO60MvIVs1Rof3eTY+93pwzVJStPDrv2jWX2OGVJmqzx6igkiWCyOGlBSo
81ihthzK0FvNBu3IzqxDPSPcra5NztCRyoXCCX1felb8HHR5enh8W+hXSJuLCwhRbhUReIaaXnBb
rlxyQJcP0jMVW0Jrc3qysyFLThK+s9qhzhqhSnA07XD8NMn58dZUkuScahBz/I7ltowYnwdRpj/8
Qiy1zUoMwjX3N42+Xrg0xop+il4p63qyyuPzbM6AX/bNRN+fX7xYU9YW3/zy38dqEFrnVISbSqWF
SnOdIUAL4nNlRWT46tlQbSz21RULes3BJi6PWa9XKzrln6I2wtMcddCaUhyYOpD8MI32cq3pMJOH
5bZwkd5M1ZIRGygmorhcESSUnyrPoySYKv3eqKCnmeEf5iA+pwofZvao+a+mVPRmmQxkQsz+qFEn
LhMParGaL2ttTHZA/4nnDP1qYzRdi7m6IUSgEtUBpQjr+tDmN9HF/oGo6wFueNB+UlWvx0S3PzBP
yU09jcHy0GIznIrbjhvxf16k3l4zjSn/KNXfaW363+RzdVH/LNmhDk2VrASL8jHSOMEA7FyMeN7Y
ybFGbcZ+YH8monYHUyW8yah5EIRc5OsvtcQBliJYhTSArCdRVMQdNvodmqnzCwTcmyonqE06vCWS
b/nR3rQTM7rOh8zG+rBSJ73WVlU/dYyC2f2Cozud9R27i4EQTdd/3wqYvQnU4HPgFmc5DuqlKbRm
kQzSO0SNyugAKyaGtQAoKD4cuouQk57yUm41WEAHKan65hK3HFR0Xp2SnBh2vRD75vFgn3AdyycA
G2RxjK35h/EDyri8CU99U0anpPI/3byiIm3ksK4cjTisHekH+nfpuS+Ooo5vtSm2hdp8z38+sonU
ZxetpD11XKf7+uYJVtlwZfQxui6h2EfHk/WnBjN7IYM4fYdxqXOjOMmhIxViFTuMXqapQ0KswRWL
67GVOsUBOrglHgNoSG7doikkuNbPqKukWxzn3i9JDAxiFH7aFN39SeZM3K0kCH+MmMeWWWmYRx+m
7UvtUV/agbypwg9PWRu8a/wcd47rDHXxp81X6rjs+yK7p77aQA2Ey+mmv0PXi7/8FIT1kCjvkRGP
axPRAEpXq7xUEONtGb3OcOmuND8jpx+gq6NzSgpB1ngJR9Ml5O2S+267Ngerfc5TYUFNH9t7rNLR
rPOcaUZqkEKGGPDoEI01nwPn/ayy3spa697IoPxNful0aogoZtsz9lmSOoYvZuk9S3upv6DophNf
dvlWmvm2Inz4ZKY1czDHm6IskH4t27FDKTx9cP50oJFpXdD6WJhjjf/5v+Sa+V2BQsdxG+CKpaWk
X0g6M0Uoh05nw6aimF4xgdFzmT5qd6G7GWVzT3S/POemivGqZ1OxK4nYZbqcPzGoetkvpF2WZ1la
3qFwifKaPvvvnyQdw9yqV946yI7XASDqXskRieaooK7zx1yjb878GbegfgiBUcExxGogto4Ym1M3
ie3nd1n9g+lPTeiEx6CgcN3mJFPsgcogkOcgEkG6hSYzYBj/lkI+38uQNrzolS/mK6j3IuHALkhI
8bLs8Kh4enb694IJskLS7nzNDccgUyeAMUT1sjsOhaEfO8c2ltZgN8m7HhrNU8exYVW7sLzn1cQq
JMCoAs070aD7VkbEIAfcJGEYf82GuVzGxj5KwJCbKlDSAf/rdt6HmsZKTl2qo7Ntzlij0rVtNOEL
PbJ9Dpz9VE0QkHCoexxjeocgklXBQyQk3+uwd3etfqjNTF9aLOo/esW8Fn0+8kO8s6YcAgf1/0C9
8hJ5LNTdQG+9V5tfQWHVhGP6+t5p2n1n6c6SNDnrIBM4lCT9NS/qUKdLQ9bVDzdIoWSo9mq0J0qX
MoqbS3D57PrEMYqvqoOy7fTxudO86hfaF54F0qHPMXvv1VL4naed4e8N4oDWs/hlpPpZGDYTjL+9
X2r4dWMw50O7RWqZ7Iks9Ut5jImDWzd+B2NegrgVRvekDUjnPQfa6Lx3zg1wvXNx2xjFb6VVvKOw
3WMTM2Cjg2odmS5/prIcmJhwJQgEwixilk9a9MuPqh67juctce0d1KltWg2+WGPyYmzYMBTQoAx+
KgU/YtkV33S3/zSwOt5YG4nwszA60v5vzoq5LoN8Eemo0R/JEWRMukfUAJx+pn10qEPmweFvMTz1
XrV3Zva7VIk9SwEyGml36aZOxgy36xBkNYZ0fgRWTk4z7o9TpVB8aIPZL60ieuv7rtk+ht1N2kbH
wjg0WWXf6wFqBUIej4Qn/QgAw9qjKGUGTnfsyMpGdz0DRi11OPbT/5tfsEEPGQ3sZILqzR+Lrd/s
kz1siiy8SHQpy25oYaCSFAyzqFxXfNlNEFvW69Rt3iP9gVQyXUYkuZ+tmDOfITdDjegBF6xAeDvp
Ful4ms+dDrtm+qzrpMHRkJxRmL1rLwUgFq/2og8PA90+7lG3MYLQDxHm2ZUFdy6xneTN67psa5aZ
2DOctG8k+YyL3MeGbgfmDkiWtkzbzl1Hlaska8MFv0JC6LprjHdl8lh708v8rnUNgoLBHZwY4t2R
bow36djJtbSMAFu0H/xQiIRf56l18mkcnXONDEGiUpwfHo7lZacq+rFuvehNJQkCW6Z2mGUOD8+1
6ujDjm3N4OgWD9c2VK5Me5S7Xg0/+izx3yoiQyE1NwvdxmXn2Tw8qcj/FnqRh5vx34F67jkqedRv
8cO8SXeYAn6k0u1zu7+BF3IrNVow7u0gCgYcKKbh3/yutcufjcvgam7XjY4WXGz12NvKZSbiMFlZ
xCNBjRwLrJNI+j3ejmrVTLFdIbCH0NHyW62p2p4kYedMfxi89pi/NTauF2QCP7uSOKzK18btjNWI
nRrKqjZCgCFyc6P3Ks5HM+41EElRMUXJXButGnkIWC8DpSwQUQZjeYpy9eiWPppKC2rrroo91mVR
Jae85qYWtb6z28w/SArxcoLxzZ/LkCydRCkvwq+MhnrIH1kRVBRSiFoOriSEoCYMfpsSEQyyOH91
NR8E/wyHjVyCdJ3HrMwBm1E4WbBW3PYjDjVWRPdTGdJnvEaQzsl1JiIKJ6kkeiHTg28DbMgGeQSh
wGIYLmpZI0eIE1JscVGbe6M0WUkQ+bVKFh68nIRswiiGRaVo+j5Rw7/VqeOO3fZxqzziA0heiOgt
UO4MaS83xmgEqzoWhCEzG2JMqvOENgzO8atsZhlggH31eboyyFO4Pn6uhv7FzQ7Um+xJMLCI7n7U
STTh++1c13Z2QLiVroarcJrKG/T1Tr5ROSsTLNPS9zmfMMiPTpi+ga1NcxNfvCoEAL8nnpSIHKKM
7UEY63AMlL3fxK9px21tyW4T1JpB9jhlrhvQhglgLuyFSF7ztPo5gEB60tKYFohQi6vCuJDSUcod
xoTsaAsbUXtl3BRiQz+krVDaUy2MKUPFyUcwy7D8youWoq4xvYTlp9Bpn5pUgq/Mj15SLSz2Hmeq
rZH5qKJojm5nXrGaEkc3QxDqnZgG+mIEFcb3scJ513x0Uff8+PQIbyxVXGxgwlGIWXbkHnjYI+qv
dpQ7cn1/GyJ4NqHC2FK3vzBYodTZB56fbktt4jRNNkFI5yUxRXJcK07t3bueVBJCtdxaRzCvyWuh
nsxJwGMU80IK2u5BiUaW4D3qcbuzwm3Jb2I14rRdxYka7LQ8uadhpFxo91hLpRj9tWKiR+5axkxd
PM0PkPK3OjIsF7HThT7GXU1ldhWucnXzbjjQ1EEs0onyhw4ifTG/hEXjrOs5+wEj5kBb7CF6QJNF
JA5nn0U46UOH0tL2M7O/85gQ+cwmSbfx6V9UbqGdTWXLDlBcpK3vLRqA+xmcxey3soJiq/iNidNM
PczTB0sFIsV4NQngAcxjjTZre6zP7rBNEGaso7osVxVmEOwfKIKMKFx3gU/UDAP1RyumREK0Dyvn
UiP++fCdIYXq064eDxHctzg2Q/yHwngPCzqyQnEJM7H04QU2/dasRvJoUhxE8yhCxVAQFeSEeh3N
SyWz3jsli7/CFCVKSxycI5gTzgx+H7nppuaeR/UNORfXtjxKS1iroOQUYRHLeppfQlX9qTMS4UiO
iZ/FNan3kYH0LvKRchfd2QHcxAKYEcY3yyfV2B60VVyx9GkUKGWjFhdrEBumbylPW2Y+eZ4Kfaiy
b/Oj5UuTnTHvnqS/ciyock7jT5XZdEN+u03cfQU5zGFLUzpIcO6IjQLg1eMeC1SFKFcDiwC7p7Fs
ppZEoGfpTqYovkuW60WNEPk4GsLYRRVQna4fUfVSk+0t1ZE3JUS9Ml9qAgPdHP0TBqF2imooHpCU
FrLq7DvagD3NeLrA5bCaCQ2SOmStMB680b/S8VzzuxEVP1OSNVt+NbLynhwtY4g+qxJTu31uSs/7
n0v+AMoDvNNlRUqTiLNulxJqVrR2fByr8s98hxZIr5hqdLTG8pgMiyroSCJxIUsUt7Jymel3Ru3v
40Fdp5NWZwYs0PNqdln0zAZAPh7rMBNrg0afiwPV1cn68PrQu0KB/k1TZtsF6FocL3SOsWg+dduH
vjGdmrqA/StNoTOTllec4jYNnhmubpTS+KotPCyxafw/4VqSmKcmYqCZVzqj5hQwId81aP2oNPBS
xRH0DDPLyBistHjRtumryGnIEoll7Xs7bzeZrzXvbZ+tGTkmr6HM0xfACqCvUD+EtPke0qk4aYLj
48nIJt1308FdMFxiccJpp/57QC3oN5SpYuyNjgxNbSKOVxpouUD0Mb369KXz6/BTCSb9d2tMpiW3
PUSGhTF61O9OxeEs9zzSJB2jB8fKcfffyyxnmC/zznxTpog7LSjxPU+IF2K0gtcGsPU2Klt2fLOx
N6HONuvEIAhmnsKoFwspSVqbwQpY0Lx15bJiENVEwFqa65ehwlTdoUGs6TDs4qaINq0OeXdakkid
t5Z5FIfrkDgufBCVABkP1gHdpyhXBLSNlAbTUJm14igSv9hKKIg/kvK18otiUxR9yrAletGcQvkm
bXstqbQXWm4irEBoRS9/alIpvhErTCBjRAQmTgulJUV5CAyemkmGEMJ4d4XGtiHw5weQZ3dRXudb
PTWVt7b1bnFtamgn8oICP/TwwcgAyq2Tm1vKiCfilJB9tya8U6J0xrUVtsXWs0PztfR/CNmq3/Af
v3r+6BcF6TAnV1kuc8Bfb/M74mgruhkIrveWXnaLYBqhNDZrUGUOtzSz2xenZomw0uTKraogiGRI
G/T2RyU8fTdTrUI9uyFyGPYPHVmJyoInPjgC7rAgEOrDzzFBYqr2iodjo3EujZ1bdAGXOvxA9oNQ
3UPYUFZJEf8I24aoU98tP1ynck8OJqfKHvDn2gI0JeeRzdx0Mp3R2XUquGw74IE0YXduELCLK9kh
6K2pGxzc9MtQaCmcMlRaATlHQRvX61mzpUAk3MzvAsNJNx3D02VQjj9bu+nPpZtGWz9MYCrEISPR
tnrxBXqzQYIsohviHEiH0rdDaoDdzhlUANzUbmS1a7dEByLCYmf4tb6VmFyXkt1iH3kE1M4LUNQ7
v5rKhuTIfP8588yzMxa/VUL1nmIigxD8JjwuOaLvxHT8Xd2YL/UYK8c0bIkyd/mCauoVH/gnfhcm
426yIsj4dsLnCJvUlgH9UUdVuCNdp6TCi656arXEwaZfM5mytc1fIOWsXU8ZiwiQPEKFczFMkyT7
nbTuDt9N8uH7DZKbvioOgtjfhbSsgOkPjYHaGn81qh+huQOAl/Q9xOYyNBd6gknngdpxCfTJ4+oK
/+jcmi2xokoSr6ShOHuG5xlBDZm57AFNkC/ZCEbhCEBWo+FZO7uphhc60JskQVWlg705dVZaXyOB
sUwlQmWNMsV4UyKyg7PwA7MPabKduMy1PQs8RVT3ouTf3aQmyrTpW3My+rSNQ0vZULZgFV+CVCav
aaryYE4WmsfSZzf629wSL9OYNCMfRcXcEicxd4lrf6upZbNvotq928mwRiE+/LQDJJaI25S90hi/
FRxuTIBV82oHbrXSyR08cogKX01+EQQ/XtVAT96zNLqLLO5/jHUVQ2mIxxfTTeW6HaKN3zYHp7VM
oOTGTwtlCk3oOrywYoaXxtdqCli72OZqAcMVM99FAU77GiYIHMDafPQNoi+VzW6leuOFfeK57Eta
CXiZb1ngog52nHbbGFb0kkIOoHI46wSULAePqIsgV37MsvpHn2AQQsVy2CINbrJs4w79hYZitkEB
TnZt42IniCWxLWNfLnuvdq42SONlOkCvKTNMlhnq/7OhVOYtrcav+W9R/PfxjlEdlriICUBAAPOc
VoEe8RjFHaQ+rTsZtv/LrCEypr5rXFQdX5Gq4T/OLESMud3S4ePuWHHqRNdKAkdLexe9CuBmg1lh
hEb3IyZqeRlnuKRMG4dCD2J4bYb6uxJqjHCiyg5PEDXcfviwiPpq26LbtXUdb4WuEyGA7uzS0AmK
RXYp+6hedyYc42HaLIyMVim6bDJdIl3f963+K0xBi+sljyfKwPwDGvEIZv5ds2oT4C4hp51V5/fA
GzHw0r7CuZMXzxry5UWS6v2hLUCVGSKXp9jPbrEvq+sgy/LkNJlcKQhxV0qZuuvE662DQeG97CMf
CjTN823lmM5aeBJ9g22/a6VbnWiWyFOvi3TDdJ7cYu97dq4Yk30lA7K24PbxjxhXfUx+WxL+0nVh
GcO1jI07GlhxU1PyzHTd+22B0Nz5AbrDuQ/yry3S6spGqMpptAT9yd7Yplqp0Y+kYaS04AixK09z
jBSluhOIdw8XY0yjS6qu8UbVCiXQNanW4PUssyIbd3NLPogR3cbwKAPKgWg6LaZFZe4Hv++WbmH3
m2JsWUanziYRDc1SdwtcO1F6VUIn/AGQyOwSom8U+fdNkq9VLQnusVI3TyEuQDyBDdUfojeClBca
DaRbPNQ/PHdqb3lINgM/dk+PUzlq1ymkwykWUWkaAKOsbmMzxtj0YZG+SE6pnhFcxJTjTjaCOFXj
yEl1utTIb9qNTLdXzh7MUZlDa02JUu19HUEkIcLNFtp/9cocn+FnZhbfhvI8sNkvH36cx1pkRqxz
seGrpzbNspUAA/1q+MWrkzBqQFry03FDDnUJXZqyRDTRJuJl/tUggVsjyNuzdspbS0+O9Kj0zvTO
eBuNyardNtxwSjTpaOpmy2KF5plcklfJX2ftKLa7IaQAfy+o+1NEALvphfl1tkxQkvi7ZMQOnBgR
2uI4bxEc5daLUlv7VLb9E3mH1gsZLw7zZxWRtASqUmNeuBa5icaG7rDKPH8/ZNFw5VjvrOrW8rAq
1TBn2O+2juMy6bfx81ddM9weozMfX+4qKKr+XKc0v1A9VFvOHvaGc/ewnk0W4GL+Xjb12LyN1zng
TUtRzsUj84dwynyJgzyZnOV4hTJ0EHjY6GuQN39ybTODQ4kFKxABdSSfWGazrhdpU7l0o4jD6NTp
RWxlLCKMdsfYwBBPmvQDMi1pB166Wf2t6h0/t0+Op687qHFSBmAycODUm/FPww3PVjsYX2y6Z3Jf
VqZTGKfZK+mXZJFWo3sxKjyHeT4ATYC5NzgM74nRdZ8VlfJNWKyOTbDPHlV1gPLINWyL/8PiYHZh
fFPx3yCwV9t1npkInxg+3R/vYuRL8/Ku6VWyEEGBeDKt7OeEA/+D2Tx/HykxByt6XGMb8bcrtc46
Mlur9nVQvhaFuu7QqhJyZY8rVrvoS4wtLuOy7Q4O0do0PT0WjLb40KG3rrOawe7cpeYEuXr8fhrX
JERq2nm0OEA2xG5y6DV/U2mlvI8IQfdu1UuO4Za+jDqgaLFerm0r8L+rUn8WqvMaiKF8Nb30i5ip
5BeWqK+uL4ESaN0Pxc4O7G7mezyQXsuokZl8H8bL0IlXkBfSW2uENLEHD5NO3avbvLAt6E8E0E2A
cD/p06cWNSBuW/gUGnvWhmyRP92UhuyFlbnzpAe7J86uej8i5KfCfnTN1CBvuNkjE2qF374HVOPI
I58fhle3uQrDTRehPaZ3yml+c3lePTXgFHd6PDFWwLkpHLxfSs+vDgHh4otykvDNHwvab6cg40ha
zl0tU3PDpO8eYDnDkVca755OgryqK/FJm8OyyiRDBhrBLomQ7a2saSgEtXTY/R9j57XcOJKl4VeZ
6OvFLLzZ2J4LeoqkbKlUpRuEyjS893j6/TKpFkvqiem9QSENoJIIIvOc85vzuwVb6/gkZfZd4u8t
7P1DULjjQizW34fhq98FbOymGfuBJRHKjPRBCfYl03sytVqiP4wO2fskHRw8BUnCRwiEoc4Ox0AV
IvdENgAXxd8SqbEbF6zKoS+bcK0Wg/7cx86i69JiSzQM0l4o6Ds2+jGjb/Q7Qy4T0MmMIjDup6xQ
l4bfJ/ugfoBHbzz6AXpFCTXqFRQkZ1sHMVF9NCVH0+V31XKnuzPrgRqSWZ7mNFdWfjnAXtLcdLo6
n/oUi9ek61AzRbywjuofoNGQL6rybYvYKpxzarXinanqUwdt5NrpSvW6opS/HTDwOJ7/gIMDqN+J
AV4W4ITPzCCrao61bZjrUhykHPuAfo1q7DwyMfsPAPxEV/P1Gec4h9N1piTA5j20/i+1pJaKB+Zg
VHIEVSrrRtyF2aQC9qdw1zX3mRETOZVut0hxAjqc/2dIvy58AUGSvJsmnJHLDdV+5crkdaqi3IN/
324IU2cRILd9NM002CXUMs9nMhCC7dKwIy6bu9ANtYPO5hL1b2R+5bvNy4FoheEk0pbllTQm8FXk
qYIAFa1Yy0BbVD2pXBu1rjn0A8So52xBxGR98wHyeaymj305fEFOD331PHDWMs0n3zu9rzeranS+
zRZUkd7qrHujSNOlmxSsdaZxHcWqulRtKkiFAWlBAybUwMJA4nUu743MQBhPE9IU/qQEy9wzfqho
i11lQdKu4qyJtqlRN+QPk+aYYhJMnI0YaqRr/pKbK9cN1GD21kT5JBcOSmFnP8VJjjfFzylpD6xJ
uex5P6SgUCfnyMmkvyj74nteaDZ/kDm3b4MwJaNJVXwNjLPh9QDl3SiU8Qi3BWgWSaivPFLQfhFh
u/Hc2LkhJ1ZS03CUr7jjsRm7EODlmSNI8bGzdosbV8HZLSbNeGMJsVqQ+s3RQDX3ETRgiH1oH57g
SvmHNi+efeLlgzzEkY5lGHgg7E/NfR+WkLcq39zDhCEX2bJzr4EsPCYOElKtzbtewWXsJJtIHn3x
R/Q017XN9g2T3fyrGfvgs4BPTqri71MBG4Gh2S2mGGE3cxiMY6kD9ohrc9imHVI4nkD8N1n/Oe0y
774eonqVqY27c/ruKZ7L8SrR3Jh0iareo9SH3xxJc31c2zUurmRg0yseyATNthrHAgv8BYnaddfi
syCzyY4TIzsBZ5znEVFEVLEN3MAMHuByiekXxXi9NzPy0f7zZPQ46IFZNpYVyY1tX5d/eDDknidl
gLKNM/GZZtrZWkCxl4QaaDVnhXhT9RXc1R9+yv9lSId7tUaDORwgeUDDRKMd+lgVZY+jaCg93XJC
MFjx+ewyVS278cZo8nEF3ap6gky8kjLfXqvb67QeUzSD0pr03bAKNPK4MAUGFFjwycTrgBy4je5H
lve8of/S7sxy/dBkuv7YJTdK53Urx2iN29qZ0CwI5+/FpPK+KBX11kmK5kpBkWmDuBOKfhSGd6M6
pIuuERaOdYdFlUZauitPqRrOwk83WBcdm1zESOMntXKqBcZD0ymqsvgpjADMGpSCXL2twMYWV5UX
JE8l5pUIniEgI2f5Vf6t8918Ww4oNZkelqCaWEDkofWDTyVPziFI+teu0mjvMcvzD6k3E2WGZnAH
EyM5yvmJA+vhzA1rQx5H/AC7B7yAEaFp8R/RZ8D9yXBt21YPUAc9+cylKsm+J1mZoo8N4fNQp0iZ
1COCg1B7qY+TtktI+lDiBHc4VPWw7G1YRygh9Q9FA4ZHtxq+KmO9kdAPeWiFF4lrwBiMs2Ta5N3L
ueI4hH24mMrW/YESlUkm+WcVg/PiTzV8qsDgLgZVj3bKCL7EEwdlMPB7tQLSMTCnkpwtQzlpN1Fm
OHudnCQ2gGA5hq53npMZ5zSkUT7X+jiS0O21dQYb+0qt0P0HuiYwck7sgPuz7QPG0mSN2sFbyibU
PSw4sklHRsmrN0WczocxJSkI+rigiGE3X5Wym/kY4hV74LvCjYdbL86pckdkYpCgwkmcN1Gt55Ay
cdiS28vG1MN1HGKXY7b6cJRnoWzaLA16n92RPbfuNXxEzCDdtt59U6kGQQyH3ijng11duRR7lpVR
ENsYwr0VxvRdAt91W4fBAPSr0L5O/a0+2+5zbM1UXuy7FkGjk0N1HwINxJ/FUCfhRnYqYR1uJwVQ
b1JWuKADOq/qeF6oXppvdCMdF0PbFFeZOUFJTj2iffMUlb22Ar9PVcc0hLCQYIoNI6WiZqEDAvua
KK6zK/C8X0alneBX1JnzuofKX5m8Mtsss+8LzMQ3YV0ZV43vTydbr2ELxsb8GXWxF91UlJ+NyWfk
kPhFOf27ThZ0KnKoxTDun7wCwYkh827Gzh7hbopiduCh/TE6+xa67kITmuWjo037UkghxK1FtZVK
ylSXRMuU+a8VnILI8aLPrzv4rhpD3FxNDiKbpIqmpd236VXUOCirD+k6IVHxYJhNvg1K5MKJ1r5p
UQIfoSPB1maTcTWXZnN7zgyVur3o5xmpCJR0oL9hytaKJgaY3spJC2PbBriz63pfHWA389dDWnYH
hRTvhwYbxqbQwlUakav2bTO/RYo1QvcGNScz6euXKLf21gDfr6OCtS3yMt9OQzDuwWbZt+rURMte
s6sfMbKMdQ6yzEu9I9pP6BqOUbGHu+du1XyyDlp7LwjyL/Wk+qsZzMBhVAFTTfq8bxygWWpCeQ4v
uKgrIVs4Y/ugB8GNkRvjV1apqXbBNYugGWBhfQWXEC69G3g3laHzi4uz1jG/Zz3y9bN9FETAz+jS
H8IudO8QerAeSVEFBYwlmGQ1OTlfX6YDVpZ51+ebQLOjU6Lp015HlwM90mnaal1fLGQpGnyUcRwA
0pyF6TGN2gxjUNyM+PVE4b00A6ZOxu7b71eKFVWQDvrgkzyoAGZhXj7IhgMTDg6PZm6CSlQXM/Tj
nKLXNkGiTwtTEppJfVNSAEW6/pVtqxOvdQTVWIcYX+06Mp7qUit2CnVtVmKaBkn4ZWJ56iGu/CNa
/w7IWqCzrI1oA1X7QJlIy5jf5KKM/q96rNQpX0zK1J0Bhl0vKIXQlRe24MRKKuw0Vf4h5xWgCusP
ZF0/J5Vn3oz9XO16p03XSuD4S1m9VxLHOjgxiBT5J9NtHE7MJlx55oi3whwIlnp1rKcbaZcMk8c4
FWN1kC0CIwRapRzTeV/rGLWJmRxXTXiNQ+hLio0krts9oFxM+75miv4sq5KhwI6mCuQLVFshSpaG
ue3yjmysWJVTaIV2mj3UKJc1s4rdIzLMGz/zrrvJ9I5TH8e7yXWbfa4p1arSe0rVZJGqqgyeehsT
ochEphBPQvc+VdW1ZDxFRrDp+rY8NWl0q8yjs4sVFakqv2lXpj5TrAo1m0XALv44N9F4EQV3LCHy
wrtG6BF4a2cAyww7a3ve0hRa/yAT3egkuktMUfpzohvjYX6ROSLLTlZnMOrsmkrQFlHzuxKeDHEx
vyRpQqxk82MMwuuooApG/lacuuR/j744UFl3t0bafO49n8qFE8Mc9swAlTXMtRptIO7Mk5tWb4g1
0jo4kGaDj2XMygp1hmXqYjs4ijAjSzFJK6bMIJtETttFbfmmtuJqN7VKt22cAiXcJL+NWjNflM5k
7iAOPdquKEwrbYiHAdq6GkDkGjJaHlGenbq0NBdGi6IE6ABRoe5mf4WSUVlT9coa9+kMBpuiMF2H
1WgvgiHYyxqA1oIqhLkFgEibC22dKylwwsE8iRBAKdTye+Qq94Hd+i+a/5lA5gSsJ/5h6e0L/OD4
MXWiYEthKVqdlzRvRkS8b9hmNQSq3/lS3YawND9z36t2HoplXzn1YzoN6DSotf3ThDHpwKebqW+u
ctZCOFztVB/koUdt/nyGneMDKcZ5WxAnWCcXMeqjV1gkzr1IuKYIBkg59J87HpCdDHetpDQ3SYi8
K3+WP+AcaLdm0cVwv1znMNnGU6wH1tHUkRwwZ70CbzS8Cu5jnIBlJlvQ858FlAPpfK3wbuQBoI+/
hSw4LLLRf+2TA5OTQpoFmLHswuGZNw/4dafKD0k+Btcy2C0cEKyaBcl2iFaydjTqiXUXpRCOBTi8
SofPTaiZ4Kg90oqebRzkmdpZnyZ0WOo17hXuISkiZwmvVnvS0/Bni4TkT6LXJYySVW7NI+xFqEmx
BaIR5P6AoKugOvuRlSzlzzQ6JCObFBkgfvq66ymf5HnkgC1Atfic2ukmnEnCNHsuBCuWWAB6Td7o
hyob0bYIM4RG5uwAvwhrYXnKm4zKl3qFnq1x6tGKIRfTHCU8rHLzibjIHNe4tSKE6SQ2EorhJDRz
HchdzbgeCWVMNOEGVJ3FodHDQwOX/0CBMcReqW3zDTQg8oOdofBJpTg2Q3mcMmczICp57YRde4UO
NXn1qr+eRFcoBMwD3pqrdjawXKwRElHqYxX107ERh75LxcFqFhVOXevRmmpWOwoMuWm9mJpSLAqV
1TaI0G9Uscs5FM3MoqPwpZKe3JGaf0I9drzVM7M/UIKj1isSOlHS+Uu1BpuVkM54QDNnEYm3CISw
4AhM4iXAqGQjW5d+RRvxPNCcBRAd2HClK8KtyUBIt0xc8L4UHRTy5t9H7L+Tsna+95yEMT0wyi2W
sgylw9tWz7J7xQnuJDCo9vsGG2F2MmATMuxL6i8q0CPSxt9HhEqWLlnyazWfEbXh2270ZqEvgPiV
69ELgOGIT62NJ2+BBQmmhkVm3aAyTdFUlER1UJLLpsfrXqrmKXFiUURbIu+LG04+EFFWOOmFjjGB
2NCeCjBCi9IuIfnC/0JnvEIAWgNeEHQEHPZMNqaiXncYPMJAT8tXY2YUJ21wm/tYo7DJ878nbSsE
pzXK/+RHHwuPd50flaDMOl54KL4o17nTnygj+J9HYl/sMf0RyH60kRhxd6rvg5QkiwQY2kO+z5GN
L73xCxqM/gpl2h+Bq1RXiRDcQXSdlN6UI17l4kvoaUp2shXlWFKgeKic8KXSNPfc0lQAGS7UdJJk
DCZhNJ6Adn2WLXnogchZM466suVkGoLBOSLYVoSuVpqOd+VY/aGRuo5jDC5Ig+ASRqJRRc4+7x3v
FCoAwip2/M/sh5elsIfIlIEDtjLAERRtUflg0Ze4tOOYmpO3NBOfwi8GGaY24+HrWN1GR+1Mn7fs
ylKea8s8VM7XwYAMs4qFbn5rDTZ5SQoFfUz9gRcWlb0sB9GlWnfz7Kp70/SeoJam0ONwAWDrOZxa
N/sCbt29gn+VbQzqrYtx7IOtLbzi3Sqrb+d2rG+7Xv07pzvnL9KGpqt7CFE4pqnif/jR0CoaNZ1E
Bg+LXk24VIXlvkGn7FSD27xNncdI1FRmqgAHvU+XcZ58idAdP7iTa5/yzDcWmebtBmGwIl/6JXLf
O8h6Bhad9HVKikx9fV34eKkHFhlTeVaYI/UVcLBnRtaITeSZoQWIaEaqD3hvNzoZJCoIiuagxFtd
6W/PefTUH1alaS5AdZff+iKjMj2N1HvzoiOHDxApFodJGPM5buJcIZD1C57Yt8niWDEGu1ByKGW5
cczaDfypQ/OBdG3JDlHw0tqAMhZZN+M2axGuahxw/bF5i2Z3siaQMM/yRcno2wv04vN1CQasQT3i
q25XJdrD/vQJdMSqHTJj3YSlum1RipFewf/9ffyf4GeBkvcUFHnzr/+l/b0op5pqZvuh+a/tz+L6
JfvZ/K+46m3Wv943uej1pquX9uVdYw3muZ3uIAxP9z+bLm3lj+PHi5n/38F//JR3+TSVP3//7XvR
IebI3SDN5r+9Du1//P6bLiw1//vX+78Oil/g998e86j9+eMfD+1L+7P5y3U/X5r299/wFPknUqlY
YXmmh5SeeJaHn2IERc5/AjpyPDT9cbTGVOa3f8Bkb8Pff3O0f1LNcQzb0F1N54qmACPEJe4/cSZC
wcfTdAchCd357c//3Lu//eWz+EfeYRMLmqr5/TdDe28MBzyAu6uerRm6Y3sGCpi//aP8/nIf5QHT
tf9KkaFDSTyxfpKTOFm5ajyOVaqvynD2tjIQH8xKX2XwKLZyVMVE/DwqdXXkaJomr6P/7lp5Kzn5
312reS9RUKC82JfVQR5Y+XgWL21vnOCMicOHPjQsQO6cO5XmaOftiAA59NbL4YJvlH3Qy5UDIpRe
5RlPoPqw+bW9APlfmrxGKAEOobPlu2A+ISXwI8nb4Qb3RrZ04bpwatIswqnQKsGWtZr31ENHs7y4
bX1qxbO5ukR68kxGf7Ay8Ay5tBNfM656KosJIkRr4E8TdHEDXqtkOozoG1UbSXWQbbAANwoyfN/K
JCK+ik1ikzlErl8cQhTclmg9mMsPA7IpD3ZUF8cExZRmIU/LnSeovnIsHUewNeGIYjK+rpvRoEIb
Nxg3oBTrXofiDB2dcVF77I9LcFeN0Xz2VAhpuEkmW6TIisXIVvy6FwepdgMnZoIRgMJn2w5QPYAE
8H4qq8DbGm2LKkI7XwegZh+0Au8iHXrJhjSjEDInURGUzWOVZWCEQ9XqwbyT1CEhKhFlnagW8Xv0
uzzCA1j2yYP4rsD/j4MzONue9eD+P10kbwRcbGfURbEn7fXnK/z8Sn9j2kribSkEpS4Dsq83y8fX
zxz0zhT3O/ar6U0NShtpN7yZGtPWlvjBhA9jQ7TaDw3Gt/rQQltpjYOm4aVTOkO/c7UqurbGGNtt
DKnv9REBcQtzrqcE+OxiGD3AmHmFI5rOMhEPTYzOF2fp21mDreG573JG9kffxWlorzXUFJcase4W
lxpY2LI95L2FzpmHAj0wSpyCQ0jjzRA+oOWTA+zoqx1cfvceRCU6vBIGPg7rtgqz59YHoh2i83yy
Wt0/BkZirvx2AqHUAcI/F+0NFRUfUh7FpsTJEIlkQJSqgBVJbFFFImkB36vEIoEBslAweOQwuRdr
4Vbld0cAE/30+YyAlnG5aAIVpA6AIxJG913xzNeTX+itKSP3Zt5rBgHJbLWIEknh7jhPUSJqk6Jd
GwN0HNl5Ho8bFCnLLNw5mRWtobXby67He3prKd/xeR+pCaHsg9n7krJVOn/uU4JZtYoCGNLwOtKF
RlyD/EEy3UqtSXnIAXqMXvRrD7aFQEPreYvW63Q7puNyNPVpCx+alLPPbluf6uw70hu7Me7GJ6up
r528ggWAeJo88NbzD5bIIskmyhm8TC5tPsAbDDmihQNEGqsoLTtRy3dWLDfzlwCAjcTEhxEovNmK
njKkbNYqlq9HeHEoEXne61QU/I4xCkVPvyyFr6vNr6uL9kHn2UTdydNNz2Lfa9ssWB/dfYGzR11o
h+7PxI6gGXgJ+RLdw3BAKe3iqk102vL0Y/vj1F/afzn9eG0zzeyTwOaQ4J7Vx64K7itrGm+yKIof
C8QjMZpY+sXkryUjTB40ezZ5h6F9kKftuT8j6YkhiHgSXHHFqNQ+XjHMu1z2dsWl/6w3Lq/4+59R
5TW6zEOO6jjbf8IpCAs6VCffDuMVJcDyhUIRkDoj+Jx5Ctt5F4eRoHbLl/7QRkKXJ0PBpo0Kd2en
pFgUBaUaggjQJQ8Y+ea3it1a91nYnQJkZr5MloV8q22ba81puy95D44gq3FSyvCC3dWBoy21Wsuw
lZzC596H2Jyp6njsc3d6yJLq1hH9jYtXqJrNSE1EVv40dyoaBvR3XuzAdYz1LTYh4bPW3gzT6Hzx
JzTG+w63Atkd9CBLkDx7DDy3xd1hTlY+0jPPhh7/naK3+17Sm6fPcQzeeKZBYcrWeBTf722QnkS9
VrWjH7GWGHjSsHTFyKU94zZjw+TU2TMgin7fzS5LOYBaUMdAv4K2QVphMu7DQHma+MJuIK/Fqyml
KCeLFZlg5ckz2QeO5jbJ52D3oV/OONc45LzLMD4Ht6jH8RcXtY9L/+VHqA1gzbC7cyDc4kLTDUf4
lRaqBW68zoo5+NLa8Y0jCC+Wb91Wtqk+yal6aL5O7Wf9l6lSuqlQjFswn9oTQIJirZWUKuqwDajU
KCYs5vzW7YY9X8nNEJuAXcQZgFvo4QEuuuez96Mf5yljtBmTgivezyvQIL3S685cukJ/SarJXA5e
qe1jA5mVS5c8u8xN/FJFt5RLbQtHvDHzd1EyYWFzmXK5VvZZRX6jD+m4k5debvfxssxDGTkR6phF
ssEJb/rE4hkvNVerv5Bei0hEusO3APl8VO2gg8RJu4jw0sRRMkKf2PLqey3KaqKy/FFD4gj0JtJ7
b61ZpoOi6pHaYHwj0T5iTLZ0VqrLzP/XdbP4CW93ufy8gJ8gW29jl58nxi6tt/+ZRS14n+DwJsAE
4QmFQRDrlg4/1TGDk+yTZ5dDIgeCFPy2Nr7O+3eTocv5f+Nj4Dh8Uc+BpAjBTGInwzBd4hNbMz0R
9Lz/Io+w/vSwNpQfIGWgCtTunevE8QlTT6jo4hvNluB7lxvuHVsflC3f+l36m7f+foZaIKkaYj6W
Nt4v82U/dnHfU/8F3te916KFsuDLrZ1Vw+RDJPXDZJ86w9SLI8AwXtigGX0ZlnPkUyjP5ERWRwhq
wux2ITvPN4eMmy9xpUGZSGLk0gR4TO/lB4mRywrE5ELVIK0u9shq7iI0qMXnViG6DD8gVT5mxSGy
nmcQqHCvrQOexA3iK0NJ1hvGA7x8TE7s8Zk0eby+zLCtHz4CB71r78kXANfVbDZZl3Zp/M1uwHpv
CC0/RRHs6iiY6R7GMB8+xbKbCihEhvtDCVINfBoKifpaBoaFBoBGVz7JRoIug1Uqn8rILh6i6aXP
nIPfxMHJtvGZXb41S1/lPxyDnJCjngDJe+AuVdYba650AQ4Odk2p6kdLnBmiT57JvstoUfoKnKc/
58kzQYrVKBcdBwcdXsfUR1QOQWfLTKI8yIGi88ZzdlH2ySkzi+xSDrzqxIrrwLy93uYy0UvIrf7n
HZf912+KY7rEh7pnWi7mLB9cLAKrjxR1DA0IKi3QHiFZD2bi9YCMC0+qbEuNI8DIaypGzdWlqxLW
QGkkDHAwHriWcvpIeS9iI2xOiDuY10AIX/uj2EzX3qThtvN+QF41erhV1Xq0bjtPaQVPx0mv1aKP
V5GOrO4YaXuJ3W9GYQguAPyivzDtaXeeixVucoPl70GWLCDBebeOEx0E8frRSCYcCxiTRZO3MWDe
+qNpDsB502ld6Eq1b4YyPsizeJhez3BteT27jF7OgsGJD4ne1Nv//NnA/vnLa8yFwgPwRtiMGJ6p
vn+NAeX3U1iX9Y+kzefGXINd2Egp7tStbktl7Peyde6Sit11LkQCDAzZzgrel/E4iaYramP7KUdi
GHEUq6d8U/xyGzkgL4hsjE/bghKOX0LLiYtZ+Wrp+T2KFxrSBUcUfh3+DYzbUc+r5wHh3mXa5ip0
4Xlc5wVK/lWpxntUJ6u9a4dIDrNorrUhrpFlQdsHWc/gWdwRlpYq7mj6QXKP0ka9NZXSWLSiDmiq
1LjwcPsSoWOwnhVnuELp3L+VM4BrD9dpDFGhlY+rKKuPZofKunxmh2oqF0hSpBtZdZcjl4mFjnke
Dol4bQ9Gc+dhaphWI1rVQqlPHzp9FQEm3ci+txktHpog3vx7Wd625hDEDLYLK4lBk30RcKkNLpIU
DGXEGby1cyK1OzlR9ikQLFazAHnJgcu9zgA2YbGpNUp7ZeKhJQnfUsdWnjngka6x4QHUUQXrD/1y
hhwUV8qpl4sscWUtrny7rZwh++U09A7Ot5VdHy5/f9vGK/5mzXb/8rBbOi6eluXals0r/6Obemuj
yIAGvv8d74KVpjkgdrpziZAw3dbc7CCbFULEwF3ieVXMxIQLuBWvI/JMTozd0KGkKq7GW5NJo5gk
xy/T5UzZlLd0S+sm1Y1sE4HWvI4k7bgFy3RdwsSiZx7wzkhkt1PGPvRBdSRxT3p+cRkna9stHAcT
+llDR/s8/HoXjSzSoq4za10Ea6A50Kp7pUNJPUajZiVP5aFR0CaGdSAbiOrVx18mX6ZNYgRjGO+g
pOuoLLmd7Dqf+ki/Iwtn+BuJlG0gUWxK9uwLiZm94GgtMgsjgkEYS7mDcyzVqd6jORm+9l0mhl77
egfZ55VIVf3N6858b/LEeg9GxiT8Iv7nDWW4H153UMJiyytb5VvSJOuW3IUgH7sVcvTduJJrxGUt
cXtvvHafZUckecpyTQEgUWECPb/Ol33yyjma8UT6zptE3DVK/lyX3t///EOj2PnD4SOXmIBMcoec
+1A1q9vznkFsHAjBLz2BmyW3ZXw0O9zX+VzupCKQB6V51ZgFTgG+Z6E3CufervTqF70gcYHp8x6Q
F5Bx5QIqQ8gRw3QWLBtEeWEuWG6xk80gqyjYpcCPJEI+9P8clZn3y6jMvMtRVUz+cK2WqPljkSH3
RTH6D3/Ss9tQhdgkD0rQ/5jLRNvLlhzEhq/fx3r9R6Y1+S2CYfNq9JAkAElRQPaIEV3pxc4x7qk3
Tfpk3aCw12HqbZVrFESD58ZRMPMIjS8zEJMgqIqtP3YhvASAy7LsqyVYpgatciO7xggXjVAtwxU4
Yda4btDXXtvlm1CJqP4LWEVlei7iB5yVVoADH3yS/WVgTKAQV0iiy2mXfnmTrkXD6zJArhB/CFVh
sxH55nzo64rsRsJuLi6LW1Wxv8vS+AQvceNg7bG1BT0dE5gbu3OH+yQM/+ZF6FDDeRe8kBVTKVKa
luZQtjFsUYH5pcICOQeUTjWP38aaTD8mTqOCyZ85Wif2aXdnGX0HBrjRh95BMg9I2zY7NGSGpWzK
Q19+stEKv5cNPeK5MR201mQz1HJUFGPqtEJXtBM4XrCRfyRp1VH+VFAQrsrXrNU0KetiGOBai7zW
OVeVul64CftUlGz/nGdI+JXX+Wv0RFcAd+QmLPPYKSdlqq7kvqt43/QmL1u1Trmh7GWdjLR4kMl9
eSiTDGfEuryWLR/ZErxKHHt9rgbEtX2ZX2iTsYSual6hmoRqqTjL7NH9VIHPkGRb2W9OiXmFywkm
iW75sd8Y8BabYP0vB00N/L/byVmiKsaWkcrmOSDVhCubjaor+sqGSX7z/WfqVnqD5ZBdfGsm7N9y
34dFlqGWMU6oHEn+jyT1ybMiyZu9XTfXxHONdSUni2Y2+OBEPQM8XOqcvCLKdqXnhVetMmQnJwaV
4eQZQCG38xY1PL0XJxsPSYc/KNYT7sLpE/2HM2GJm6vWtU5O8EQSPyfD5U7UldiRVLPq4qGXUh8H
hbbw4Dx1CMcswl5Pop86lc1VDpJnCTIBMdO3gy2AVRJddenrcxyRtTFYONTisRj3g/Ye0ZF97te7
TAc8bODGu5pKE4ArKhpPre0efd0r74HYDPcxTA1egcnn0rlxnDkBZcNBnsmDO9fQluO+BWGTajvZ
V3s9FSI9gMUrw2YKT5+gmvpnARwZRMs4/N/F3W9zz9MEc8hWyjWa7O2+KQO8hN4Os7AWytJsl2Uo
bBlGgN3QZfTcdkIKVrY/760YDMcMdqnLs+pkiJbsall1Dmo7ovhGF++Y1/6+UCOMk1WQ6W99cgo1
nGetm5rtQI63/hYb8KaGdrTRBLQJv8op+JoB14UTFE0HUIL5k1Yj0yb6C98v9lMYx2syc+FXo4D0
nNmadwM0zr7TzPYRs+Lwq0WCZAOp2t/mCmoshT6F87DAGlTDLGUckMsG+/3YFhuZeDIRfRANmT8y
4Ue9NVIxDV+ty7QAaYLYC9f/ebdgqO8BHSbaQbwbHd12XJ2dg22Lr9wvr8nRGDCOQsT7WxbyfXFM
FV0MccCRCHHBKW0Xlz4zxMtqoZMIP8+BLq4e+eZZb1fJuR+acr4lsLppxq/kVO1DqMzTVdx7JEbF
YbLUJTCX8frSZUcNFuaVnu8qDJTP00LDTjY2zJ6l7DMGRKqtyqsQ53DB52BFuNfGykP0SlHXtlFS
0RXNcjbrXdLiaiOb8SQsclF2W8hm51raTa+aJ9nCg6/4BPdZNuQBHs/Oj2PnNvCi77Ga5QeYqsGu
M0dUwwR4FV/r5u5Dn6QuJu/nXfoUi8r1udb24TpAtdPBGmAjzUrwtUNm/3PTo9eh6SFLyhT4J3uG
gJdi4vBVRSFI1Tr7x/upicPqY4qpVtX3qwidxq1bhw6Vlz68dsWhUknnqojkh1EaXttWhcWhHJXt
wR2vCQPNvYLFBlhEMcfrrfAaFXlhRjPl61+uqxTd2aYuOIAqDNMbY26fsX1QP8c22zRMLtKlbEIh
MLc4Q+Rr2Wz0FMFJAMXb8+QU1oOe9jXKM1yLOt8Xxwq7Gzuotc9h0sBItn52fkcx0TKsh8mqolNp
a1/kKia7qM0hnZ9FN07hOccgMe/PWHQZkGnZrC5KjVzSJVK7hGVyVEdTb/MhXlN8tdiPWuSiNeTz
9mm7KUaz2tyHo5pB9XapCE5wJcUhEF4lsjkXScHbzltduuSZnCZnyKY8qK3THBBvbLZU3dGaBZS3
1X3HWMM+iL7YRTEtIqwLTqi1+p+xrAiFIofqW/5h9jGwl03dy8yVY6vZXjaLNj/0qEXex3X81W/s
l0SbHFhe/njlhUX2CDH1IPmksh+613ilm1iX/Jt+h5z6VaSgyyTLoaPtJWvZlDVRWQ2VA5ey6aWv
m9G8m9W90oBK9dWwQBgpgRgimpeD99b0VStbWJUZbeVoQO5jOs+Gox2fZhwKy8o4xV5craGG5tBu
Dfc0EoaDpx6qryQOZmwdbUwRyUw+lh3AQsEcMBPF3OIsiwGVAM9XOkQcVvYH1wy98+WSYPDh8gzV
JNnPVslco2h7jCpX+QX+YBRILsaZY1xJNAQ7Ae2mwfFLtiYMPlFOF4q8XZDcON1jJF11icoJDig2
roBM1mvJ75J9lq1RwXAeIeVjvnuZlltfkoHIZxGWindnTvczyb1iqXmQkRPdiHBngoutepUvBqEJ
AYXo/85uWpOmwL9uunRCeCBSkAUMy7aIKt+vEE6m5BUKHOVz6ZtY4rH/OqiSym9EQFsX53Mpa9s7
CLzoIT7glhw6T5BD50NtlfC/sZqi+Flte9RKzoloGN3V1uUZXMuQyxdqioWCfacMyOy+eB2N+6y4
Q+8LMiXwBolnkGdd0z3WThftL/0XKMTw56CcLzERl2meOjzGc3NfoK8+50n0mMQjoPxs/qJrKd+p
KFNIcdXTF2+YR6Rix/A68YbzNDxg+lM2KigmiyIZuwusdSy8ry9ViMtO6ENF4zL5w3bqQ/NyZ9Yp
9FXED7rcVB/7Y2vE7o03tteyLplFw52mJMOTWVvV2ozT9gg91jsqwRSuFSXOvgjf6aghwd/JBHEe
tMG9z1q60Mq2ujHxZ3oYdPWKVRuZ/sbKds2EyplsymlgrQdMKXr06P2pIq39pzmefHCxA3vsy1HF
dV48zJB6xv+j7LyW28a6bvtEqEIOt8xRpKjsG5Rlycg54+n/gU236Vb36a/ODQo7gJYlAth7rTXH
3GgJe1zxdRcHoWn0zeyp6UAP3/pvc8VnXm8ayZgE3nxemEGeqUa/nLNJjS5EopVFXxnOMp+MF8RB
TYJvI6K7vWi5He66bvQqGuIaHynDVqsdRNvTNf/2OX2Kvfh/L7H0ryss1dQs2bIUW9O5/zXly/2j
kYn3FCePvwWgZMy2aM5UVleXCNbELq/wjyDPVF9EX25VgPSKuFmLphgYNVzo/35VLykbfDFq6cEw
21k6zu3eSaIZxIHfJ0TDIYUBh1qyfiCIi1S32ouDmxgFqAH5+4jx1x7JPFQ5dWJKgg3+NUU09RSv
yOvI7eI/rhGf0w/l23//uhCMfdnk8ftSHYJY1GRpUxTzyyYv6qMqcf0s/1bDftsRxvShBVIbTl0X
PAX2agsDDX2FPwmd/zZ8xffnxltV6fle7Mtr59SYHmTHaZMelWWFitf216Ip9Y1ylN3+co0JRJH8
WWSWd2hL28ACC9Wv2/eoOUJkEAutyLNFVw7mpgibl4CdIgW+PvVOk1zR0DuUBM2ovdgYxSG6oU8I
VMJBUg6Yca1Faxx0OAvuSClYB8ziMmRZBfvFdfR72x8BjfMzJiqBGjky/aUILrgZzgfk/ecmzqXX
UEOpx+S70jjbigsKy7R30Pq5I6frFS3GfgRy7DrW8YzOJzkGi8s7c+IGwziABqn4sOW9Bn8T325S
cyGGUFN+c3Ib4dOkRcAyz98A4AXl1ffY8FhVuxiJhV08nDgW/XQWTn2Za6tHSexyrEhxWFIEVB7E
/lm4Smm+isv5lI4T/eyRz6I1BpAw/dDZ22ZknUepfRNP2irzxlWbSxMhp/MQ4Yfm1k/d+xo28VFU
+NVqGm19B3CpKWgk00FCCQmvtzqKrtsMUSEorvr9GWJG4PUDLnoUQt1eI+LdoCqVf6zdjy/domm1
mO8S2RON2xtGvE7EmNt83N4t4qzQj21ll+bd9DjM7TA6QMACzkznxgyN7igrGbVFNnKE1vKhyMiI
+htfb2dJXWTfi6Q+O7Hu/jTr9zYdTIpGFNDwFFx+VLXyLTWd9M2LTPgU5Id2uUr8QZ0MW0VFu6ht
D4wqQx0Y3dtC9n0rek/tB9NnydzK0hSv6L1wnraqt75FMnvMkDOnPfItuLc9X//x+yT2wmsPnLXb
UK1YJ8lvo70px/ZR8itws11JJLYxpJKdG52OQsErogo3X6WdFaCKMYxdLsOf9ptJtlXpAAElGech
sZbiYV1C1DrFkr0uKPc73F4XFr+NFcvjBHqpy++2rdDz29LSghiz7YIofmT+q+LqzXuDbc+sxRzs
YuhOtbNkGNJFScrNQmkoZmQN+MW6LKNj0sCQNF3gDlFhqVvJzlijYPSwz9no78vpIJq3Q1nI606L
/e2tqzEjCNsU6Y/PSlk1a/IDS2KV/p1K8naClWpnWwLZqfSjtW4tXXKxkQjblV+Y2AlOw/o0MYA0
xEbNIx9chGs7iJ0ZBF1nHcK/28F6Sw94OimrRin58uj401WGa70UlvGjH6GM5KClLIeqx9noDRup
KPt3xBJQ3xvADwM5hJndZuVDBpPVUVXzPq7s4iELcYjCpC1aiUEtqK2TKzmwiBgUXXjJSyCG83wr
mpIcd3vDM4iHdFEN97aLnxClx8exwA4vNyhfXhUVzgpBQvbIj8kmybpJNkmcik5xAHOX7K9nMtJA
WG/kqm5zRJPHrblGFSrtItdXLRgcZbDzg/C1z3rn5Bao29vprFADuI5RPizFQIdB7MYtEZ+z2bPm
Eb4t+2bC9KkqicbeeslbFa1Xn1fzlIhYgSUqmvpUlvniquFFHDzpqXEL94z8PbrURtrvlaH8dhtH
8GsvYX2q8B24RpWr73bWh6yrLOrx1vEQkFjy8u+1kZgLx1SzQ9DJ1h1w/27ONyX58S8zck9W4Ifq
rxq72QvippWwGBWt0PD+aE1jQgQnxjJ8nW6taWwwzegzMaAcxygxzw0lhtf7rQCotu4JHF93N6JO
O61gH+rUN7qQChE7Ss8GftRlObaPrlS1FxmerPAS0VOjPxRarMy6aVaYd9Y6LHzsp+NMeo5Dv1r4
VU4xdk7FhfhoFQDPGanpH3uptoMpiyPBr58g9LQEtX802R3Y2qEf1UuT4AnKXwaqYAu/nAQ48jRx
IL1810PIW9bwtAwRsCwrEop+UJPrmNbK106Etdm6Vck8ux789dHEnkEIfXOtTakclroTkq6r9HfS
/4ru21RfMZKzGI0TpZ+mThqodZsjJdkEmawuSSngh4dM7xPZW69k7qeV2FCGzbp+MmIHhYPSjIc+
V5Q9iHc4OKypgfpM+FotDnaOObZPsmeVuxYt3K1f77XwmI3Ze+Il2oWXD4RWzXkUgSkEU3Mn6PKL
aIWu9aq0rnsNY6nEjOdtU2Q7Mdh6tbMgbxmvRTPQzHodBsBRxaeZQznsLFWyZgYS8FWrZCERYIfU
ulsaBxlnoVNpKeZMoJi59+5bEIhPOvCrTa5Ocr8gw5NnSggSfFhXJQw3K9aSGY/g5gEJvLTGn2PY
ULTVXuIRkI+YAvAKmxVWG3En8RdpfWr9gEP9r5SBKO7I/kgZqEKpptjUQVOZ+o/Vd1XKFXQcrXtT
W1CjiQfTWjiaK9NbUpzlfsx7KpDrSxlY4Vb0BZMqrCsm03PyANXakvDrEJ04NdrHRNWsQwRLiGpy
j82oqZy+nLVqrF77+t9n///zOrVc1VBb1iJPaVAQPPN1AmtiWyyanh5Ge5GYFM1I78M/mmL0Nvl2
rQB+fJl8awJx4R+KwZnLvWId7CzLTvYQbZKpukMciNdr88TRtDUBWGwZRwykTEvDj1ou3stokGAa
pvU9Og11k0dsIn1bj1joahr4vNb8mHSS7B0+zKiREOUD+0ZeWc0RqsIh6OP01Rt4hkl+r6xFM+2t
RymDtpuqJOOozrvTHC15DeKs2qC+RGogmuE4zszOHY5d2A7PWvoZTuxUYGvpXtPtaZ/ER6M0CBaT
geJOjA66NIdHWT5BcuhZH/MTiA+TE0xmxE9wberOY2a36X3jpMWlao27xPONpYHbzLahsA7nAPgR
SZy7Zzgk1MhGRfDOVustsDPtQZtAIdicYvtuhOU323qXast//3Kh2ygv/72bUs0p2//n958Qlala
1IIYqqzqtiiO+iO+P2o8BiTHTJ7Nnpfrs44N5aryIf+vvHjRtA2GNKaGZ3xb3Puep69FS/STWbPw
Pp1GRRs1DZF3ysA2Xacn28EEmJL6eCXMLbVRZpY7VlutNfpLUZj5OQOn6gGBvoiuNOvbVSul9UI0
xYCuOg9m2VAwOF1kIc45wJh7Ei1x6F0MY2OXqEpLye8yVNEtWWNlrbPGHZfCZ4FVkz8v5To+GBQj
vEAfnEpHhycq6bxtEUJ089vWqKdyqHGu6pa9EDfx9ZYXt3JQZ2sdqLLXyOrM4Dm7Dp2xOgm+qjjk
ka7O9NiI/xjwpyniCsxbcASaYKxpbr4rmmvOcydHH9d6DckpJyr29e+zUoyINole257btvWjzx0K
vqeJUi/f1bJ5/rKxFc1bH2LfkSq2g+gRiJHbHhj+UkGWDaynb6f+DgWI9OyF7jedSMJJtJr6FOuZ
/ZSoYIFlC9n/NEdt/H4Pyy+Yl0YjPSNSCtYmodaqozr1ggAnvbDzD+8r/iB+BJBVUFkLHz6n8IAU
fbjGrjPIPms3zFvA9NJEvRtajMdVOwdH91dbnN3m2NNs0WQfc4fpFwI1pd9cdyU+u/Gd7+ZPooxC
FE6IM0DVxazPHCrN8by0sTqt/phnZCjAMEoced8peL8EhjE3S5YE2tQUB7n2jFOq5/dTRe9uKI3A
mtVt5B7L1p19mRYWeKhf1XHy6Or7qCr9kzikfRnd2cNZNIgGEnYmsgwcBSRQOnagFcSIFUzJJ9AG
C9F0+DLt7To8CnYM9qSzOOvis2iBfkrIXwTT0yi8iAMsvGI1oq/ifflXn56DiYDXOE8imHxpOXwI
n5rIzG3REpwhPNL+aJFzu7YEwi2K3D/GWkRRC0KvycLLzXFn+CGebdNZjQvH9Uz0ocPUZoDcKNBv
4mJnGXa+0zLFJd1mNaCnr+eKjk4xCeN0ZpHz3trFMGz7pIkPqu2ix5MGONhdAj+AvOclS2BW6Klf
P6VGgelaR96ib4PPkA0SFDGFr3NfowAIgMK2AavoCgCZFXmJNxvi5pAUkv1u+tVP16zt1xSnsZkO
5fYpQyW2cG3ESP/9QP2HctfWqKhiN8RDlYcpw1/KqyLT9VOcaa0nv3blmXj1dnkD3LQL450IX/cS
StVcluOdePWK0SSofo3KSvxr9HatGFUN/GvULL//t+vFx4kLfJUKY6Ms1WGfFtimpDXGC18UAWZD
yT27u1adXaMyduh0EFdwA2QD2D3lJcRviG/dk84utKHYVZLUkz75x492MO56C1qqaBL6kpe2pw08
JBk1PYtS+qIujmOtZC+GAQl/KOJ1Y9TO0qt9c4P2p1gbrWo+NaNxETuboR79mU3B80PYGcam8uRi
jUuThUmEdgmQSm08w9c3Wl/s5CpL3wyJ0nyU0vj7aCkecg5mJSCa2uekMp9FlPv31KQC2CWmWq2r
XKfaTv8CvF9aoJi0jrqNBBkwNdqpMGv2teOzpsOC3T6qpGCPWt3Z72oyXkxuyndZKz4tvzfftDzB
GC4B/o5qDTdxOACg0RBhJLBLH+IwHRZFw65blup2iXOGfkpTCdyyVfp3bomAv2/0+mACKN6oUu/s
HNtKdpqU9Vur6ybDsSLbDCZiQCfIgnXT59ZdHhrS0rSH8axSFkwKsGsuaZjFizCw68eqVNmcqmn3
zINLmzVJr0xoBVg/eSd9s8bxlf9J+YMFAKYPhfVpdMlKbzJ/55G02RQd/51WT+PTkA3FfZoX732o
KW+Kp8sLQKXQNyqEkArWL6I/6WuIuNS2rXpA029AWDZ+bPuPXXPqubm3ozOEmxypNEop8GkktaIf
etHM4A01n0OBVX1jNvlTgFfGSjUkbV8XqXe0PSNZxnLhvUSd+dw5Y/OJgcOqaQx9ZWLKuxmIkM8z
LWouSeZqK62RW4hcIHm9yMtXTenn8Cdh/sa+lrwbxbhS8rKeoDzgfiCU7kn8W9eDaIJnrFiDGP5C
DCgWXLmZOJWTkFMx6XrqTJdr9QgzKPjjY8RkO6i7uSVn8VaVnGrRd3J558qBusNpRF15VC0+UvCI
+6ykpxi1vHW42v0A/OrN+zKV79ViTDcS/KqNLnkqCDN7sgOxivfKK+fimtS2fzaqnD3liR6tGr56
e0NDmS0puG8rit8TXy1lXothsuNpOHlosvqYDtq08BD9ZTPiwv5X162frOSDaHWCFR8H1fUz/p99
4kPEv9C38WuiUSZgBraxQCzkPeIHU93ViX0GD+0/ii7TqLHrVAbqb+iynTJBQBnIUOCZHxp2QjkZ
0W3RdNSBAJO51oHWVvOqb5fI6+60eKxPZi3VD7Uf7D3sk8m9tfGmUAxt2U5hGqTTOBGpTgUrT2se
VJyFbtPwFf8YE+cFkuqwyYk7JU5HFa86+RYItpA4iCYITf5+hpGCfDa1s6tk3hmzSKS5BOBEl9QZ
3zTZqX/1YYwzLCgDKJZilFVGvv/v9wkb578v0G0EIzZVnqRWuTkVRf5SgFNoaTJmYao+kf8ku7Di
WZvvutFemwSS7q+UfcdZI9v81ZrGbq2RMTGzTiCz9n+bOY3dZv7+zGqCEP5u/b4uiKRy3ZXpOHNb
l/yA23TkC5yDXLXUTNrmcCd6xAEI/bCWQpBMXwYqM2YXICKftg0mHw7rzo8MlAxTyo0bHIsxvDhF
Sxz0KjCw4YoxxMHJFFAW3njz1sGUzcdUaqRuCQ1gg0XXELg4P4X3QRo6J9ElzqSA/AOMcezjfw8Q
rilXaeINd4DolnoyqmdvWrUOSZEvzEgqKDuBRucrIThQyQb+k6jvJYHLx0CxP4Ec+U+l0narIcVY
U3FBLOm65lMx7FXbPOugnvWAD7TauFh5kj9EACUFmcpMu/BgNAS7RLOnXpGnllGvyj7NYfGqwVxS
dmaW47ISp8mCIItK/X1mcpt3Bs5H5XJUKkpGK0naspSol22CCHYNhO47IkGMtKO2XhJqtZ+aXL1o
JFvhRZIT6DMkIZQGmZtYI5P+LzMIyGWL2lXUNUIeZTXmNVF6qFVH9sD5Msnl5Jl32QdCEfdTVd+a
uqnOMcpifePilM7WCWtj1YqNcxdnyi4kUrJEdGG8yjlE0t5IfihS/GsGP728m0RnS8skH1OB+Zz7
Cd6BouSXGHEzj0v2ympOkQs1p4Fkd/triZzrN94hGPpDL0/gqoq0QC1V6EGrEFb70Kk/PUW/I24a
vZfogmctpbAvdl6kcxal0ePQYlXg8p85x4Ez0bek9mj4ybDpa0pZhqD198Cms01mZ/aR+FkMZBYk
AH8xoAwaCeXBS8xqxRp8PGrFgDZCzbStJ0vDa4RjiJX3DkFgtzz26A9mol93Kzihfs+06cHVF/0f
04DM4oI5PcGkIeXTauPXtChC4h05P3m1Ry86v0IgCuWbB+5gGZs2yLKwKO9iBS8GD4HeuwJ5xJPN
H4EsZ/Oxjsgqwnff4YqMt7apFi9RltwlZmT+ABD9mcIPfLSKIv9fS1/ji7KAR5WjaLqqANORDR25
298rQeo+Uqy4yYYnqnWcS6k/21rDgxdcxs5oHRQDOPm8JUGYz8zJIKXtCu2+VxXQGvTj8oEfUbfw
0WHgTNNHW7EREc2gMv5silEzq/fYDtw7ox1jght0kG/7/AJJDLMaoh1vWjLeB6Iu17G3uWEVPysz
/64Nsf0iIfGcJ52SbMlm/KzrSt5LckU2osmHb76VXiqIQQ/l1O9TjL/wJuMlPO5CNzsJbwaxo8+i
UV51Y+bNxX5fxAXI2PTHQM2NLaYBer02Mjmd4dobrq/uigjHSb5hcf8rOmx1UH9rt4Xwn2K468t9
dxBt18u6g9dDCKtdGNFfBsQUE+w9q+1pYu2UUPzs/qnWQdZOFYei9hCSb3yYuiREA/d+bsUgJmyI
V7IqH22rLpaWPG2GZDkHARL0H3WAchX64k/LLi6ha0uvAAWMeRSWynm0sEHoIFqQj/vr8sClZkxc
zm/uejnOGdimBe1l1Abv1OBptbGwdzlVyApm+Calr2UZ1Pgrm8laKqv01bfMN4wiu3MAq/LBQTYr
ugcntTfAE0D8TBelA7s/XS3dAx4D9UuQbXTNTV6dLDdhRlL2IZq9NDygvzkJpnlaundWaBSPXlfH
+07RfrHOvdQ7UVRXPGr1gD3gqMzkOF/pdc0SnJX8geLxPw+3Ptmqu6WeldpMTLkNiCaVot0SzZK1
SLtqWPS4V94DhnaWLDdkXpQByNMwKQ5eMWTbiGXhLiEVv9e4QTda2DQwQhJlJXutTfnymCwHDLsu
cey489xOq6eoxpK4V5TmVfZxGU/CQfuuulNSM88+yxw/68iFwD0aa9ugFnWmDe6sibzAm8kZWQXX
qn80XvCgtWMa/mypDtiKFFBfUWWC6dq9PIniMzvAvMKM7sUYKYrrGCiyP8ZEkumf1zlR6S/aLlWv
6gFHx7DHzRx/Iyow0cZqgIJ9xFmTRrr2cJnRuzin1JVvZPPgyN6WZbz3E6UiVPEseCMWovCg6KO7
2Im1nQzaZpWEqvVgl6RlsRprPkNcH+zY+sDKRZ6NaipdbFCp65rFwK73wCV5BevNQo2Ht6zw9oET
18dKjrS1RSQPZ2nJ+0nJaZLq2k8pr98ysqUvVhPhJ2Y340mzcnyyNTXfajjFriIp9veQUoJV7FfK
XiuV4CjXRbyk6Ct60br4GQ5A80nZxqqJdP/7EMHtyM3BPyOM4ElTpP7GK1vtHnNon22xarxb3ber
haJgHwZCpmD2ebefEm7d5FciBihx+XWmK5j5wbaGJT4Y5rnt6rdyQiW29jAAENaJNU51WbWiL+RG
ch6HuCsO6Jrg69Z68NpkIeVqfD02oumM5bGpvO5SunV9jxX0gzrNcjIt3iT1AJRmahK8I/Ip+T9S
o2vuyCfwq8gRI92KpMZgsEidBsTyfxdbDQ2kaJBTJ9FlpVawKWN/Ta5A28cRrmJUFjlrPa94MmBm
t6iUpnmMTAC4ctl23+B534d8O6BTYkcYRTgSY5q6H7TWe69HBWG/F+hP8nh3XRhI0Q8e1M9urWsv
ea2MmyZJ/aVoOthPzSWJO+06yn+rSz3z7r/X6eY/3n2mphEgVqngVxz5HwpvpRuRSJuF9Ng5qUKx
jgb7txjbk4xLw67qSneFXDJ7dDOWJbqaWB85dYFezU18mzuga9wO0R3LAqZjPviYF348yzPNvE1P
cDS7fnSMwHV3nTt9tDGpSSrMH+dXoXY6NpTUx/G+JuL7WdbKrm+y6FtdtfocYGR6xshR3eBHpG+8
TAnPHqrRuQmz9luCDttjUS4ugvQbEQWl8GCkEECdngS5kQSPFuhalRLgJx/g1WMENVjIFMTY79YQ
jV/Hpuso27D+B1aGGrCvGyUUJxoMA5n6MBm0ype6MMI3rk45ofWokatcRM0Q5S+xgY27P0ZrKp+q
vS13aDPFadlQ3FZPh+tICs53Ljq7GNTqbBxsXMINKknN8SgKN0R9hzj7UuTxpdl1xgA9ojb1DRIp
2ED4P7AAb+0HS1FZdNpts1ekwjrUkdkuK9AaT6BKvNm0C/pM8gMwBuNDXJRAln3AXqRZyRp7fnFR
FXnclr6tPVlxzlI/Pqlq7n80Xbe0VWi2s8LLIBBT3YG677tVmyPWgHU1R8tiXOQhQhYbBeaxDnVp
g/5Q3kZyhEMY+e+VPnbSzvH1Z98loBZTNXIgROfsqQ8NV1Iydo8QOtEbIdP/dClvrnW+IBSYUcDQ
hk9d5BjLwCl/XUQgPLhexLa1+H3RIFLfJaiuMlaD60Xh9C9N26brv+SqUvcoA06dwT+O163uJMuU
ws7geay974ph4/qnRSH2AKHDYpcoY+Wylq363tvoUwyy0DCoMorBucYgwUvhJxuMT3lsLDqZ+k1J
UszXvP1Zxe3wrW7qflUST9nYRmhN3YUWZmdPj15hH7t3hYVWt6rUFzCGmDROXeIgmk4Srwi8h4cv
/XqlqvMm6cplOlyiRhv2/gRAJAOCmHg6ux1EX+S1+SZKDzyh7JZ9m/yQRlPBcewaB2USqFom9bSq
nZoHtTXVJzE6NLJxKJ0HrJWqrZpE2ks0OiuSdOaDjGnWfel3D1g9ai+ZXjkbJYnMhTSqGlheeEBZ
Xqabjvj7Qty1ij2kGweO/rUpRhMz37rKsDby+qeRo8bsKdRfEcYx6aIJ6fxYUNB4cbMPbbCkg3DA
EwtcX1kFllz8chRXbbMeic6r7YLgNMuZCLpbJ4fQ0yqf6mrYjewycXGtfP+Qh37yYIzhn/0ju74+
NZKHab7RJM6bruKpRIV/UqOxjRp/qYufKEjyLUt/e9FprbwxR4M/QAKxP6lr+1hHfvYk1d5S7DOH
tMm3CfHheRepzcPQ+/k6t7VwJRKFboSDTwJy+BDxK3tJw3MuK8Mz5VSP16oOipc0vGPxlmBtbO0S
t5GOdluzvQzr4tWoo7M3xTrbMN+ZSWq8dVEfUijuBKfCDdytI0GiD6BgX+I0Vmc2xRcftQofuPqZ
onV4S7MLweAMEeFfJ5L0tefPoZTqhXD255y0qK03GXGfSDlQzDHliCzCrdPXKa1IGamB4q3EaItM
ssiGd9ua4WOR/HD5c86REtR3cQAnvzEyfESsynrDqGdZxbXyI8kaGR50NN7HLJKobMPDMQ465ymp
20cxo0wCNqxB/FTncbFu7DTYKng1XZop+CZmWIAncrwJjznPtEU98UbK6dDJiGlkH96trfgQ7yMz
pNMytXncWOFT0gd3mhoXZ/HyyWhxQX4WX+Np7NaqMTq4tX5f57p8Ef/77e/I1j/f/1PxNpkfhUTd
P1lImiFVkif3w+Po7EpJ6ZptkFBk4zh6u2gzzKKEMEKceY3LBkhH47QIK1eiOKp1V00K9gdxCjp8
YhP7AidzsufyY2RFztLkUbUe9DpcmW5KVHiqlRVVs+HoVac6g09UIFgLgBrtTZ6sz5buPKd2pJ5E
S/b6mZaGj1FA1EYxU3fHc7vEftcycLXJPiwqv7BbqKQ7/O6w5kNhdjc4UkEMor/367ZC/Nd8GJBq
30oia9QutMNLqOFBEZTxORq87i4LUaEHMLnvSgfv6FDpqm3J7hSyvLQcmqJ96DEMP8RB800Z1fZh
KACdh3XrrbBT6WY577oPx6xmGr+7TaSE0qZw6/ehhAOX6EnO78PTFp3ilN8V7vZUza0XfdDdNXLg
dA0kubn3TdyiqE19AzG+EHklfIcwuOky/2yFxX0n+eG27wNz76aGcT3w+qTkLivArU06oUlX1f7s
VN63ZGiCwnn1MxfQpiaXe9saaoLqJq/SJhiWmoEDZBm5+qnk6TTv3MJe2R0VBTNU21Cbmsi62K58
0qjr+q5QMDPL8iyduVaOZcE4rDLZfvGNtH237SCbFV1ZLcOxCddmKStzngDdi2OawazU/faHhxy+
9IoOhzXtsU1156fRSvdsijc12fnFYKFYGCLcFGrcmrvEt9eRXjv7rK/6jWlLeA1k6VIZULHjmDqT
KRd+GdOmX7UUeq0yt2EHntYnNacgraKK7r2JurNNsvWTlBMxG8uZe65vr8AF1buYshih9mPCX7LA
FBcx6vDjQ+/54b044K2k7KWImrSpK5Kkch4ktrHMjUw5dtZAQX2Xv/Z2fi7MNH+kzPRRKZ34BERJ
fsokBUdexbpTw7w6DkZ5prKdGnW46mzhPkO5SQ9y4F0cdN1bz0owwSyDTD9IBKCd5eibyVtnEjXO
G7nEg4SmNOANiZf3xVTbDgf4uscvIMVKDgf6RSk3/l51miN1hzYFvX+RxXz466gWtY8o9711MnS/
iGNCXhMRxCRcM00RbWhj3yQrSxetOzyRGUlPOHo/sTqp7oY+5E4aO2XXdVX7LNs8qal1TtYEST54
73b3id1qxx6fFSPGvGgOUIuAnk5N9TQoD2533/aWtcvH6J0cIzM6CAlbJ4BLdm0HEHFnA6rJmdun
7TInsvzMMqZZUkvOa21qmprpzGVHabYpfOZV4OTDvKsr3BQaU0v311NLb9gmseKy593UG3m8oGxV
wmvuLsdraZdWmDYPoXGyk3rN7nOpY3uYdQorvLB+73SjBS2f5HM1s8tVGbyNJZWrmMvjgxJWPzv9
obOt7qmKfOdQuCPa4QIb8D5qUEWEPNJB+LkbuQuSWc7tfE6kJj+n05mlK+eEh/5edIlBPA6SNZ5t
3lw0KW5K7iSlfI9ICWeVZTyWkdxuu8os56KJG8pI5C36Hkqp+RjgiIDPZTaPp1aeodgMvLZZ9nKP
x/R0oJrs11kcaXj1+eb3W9dt2m2ug6KY1Ab/+u8rLbPaU5b6s3Bze9cXVbi1G9dBEtonGzjx3rEL
ApwaSi26I5U4rLRcK06jXVpLJwHt0XXe2eHNvMmwrN7DI653Prf/pgEsetAgpa5UPD5OfVFnS5fi
D5CZEehpvZMf8/i+LA2qDuwxuYdrHW5avSy3oefUpwE3IuJecfmmuulRLrjTo5jaAoxEvoVlo82p
1EvOGmnXDYVU8mYyqJ0XmYrcjijqVjH5tM6QpldGh1expSnfTTYWqoxpjJ1jaMEaYl4RFTx3mrQE
LpL/1BGV+TwL37yWn7Dzo+xspEGzKQd4+NxK60jFhrk3qJWRLZvYgumrL7JRvatmEv5MzSNVmgAW
uJnPJrnnN8vX8nnRKtUF3EuzKuI6O9h9uXdCcoKuJ1VnJDPNPK3IBBRZP/ezMv6UfbZZTsqaxLT1
dIW8MNuPo2YcVepIFr7TKa94OB2JgdgkKh2FR/aqks3ie+Ab47Kz5WJHmNK6pFX3iViAByVZe3bE
lXmfVE241wIPkl/SYrHqTNsXw3gPldxDZ1APG8XHTM70WCKBLLrHwsL74VAmh3tLMlyGRO8omS7l
VZliSkl4ggQJM4Jp4WwXWXKvdlVGHUC1kS0v3lqjY26VMcwO/C0jTB9q8+TohbMIuglX1YfOZsD1
4ZDm1Jf3geM+GjpmalaJ1yXK1E7rZlrRk6Lo6/gYAOBbk0Gul6K4y+N3uTC7oNiK0q8GsDmVInYN
1IrSr6qxZw1M00esXNKLjNmiltfG3iixc9D0tts2DV6No62kbygLPsm69OfCQauQaf5HMD1zDcy8
81bCHFMlDjs4somDSDus+zZKL56KfYycNdUP08EoMGiUT4mURSEH1lOBb/hSUaI3HEPyRZZqzjmZ
DgjssZsI+aK6pqRKmFNVymIsrXzpu6WDDzhzHMfU13aIGeStD7Ibgg2DB8s0Q0yLjd4829fPvn5Y
bCprj6qGthtfsHn1cUHN06PkEQBEH8j6udX+j7bzWG4cabbwEyEC3mxpJUqUazu9QfT0zMB7j6e/
H5IaQcOx/+JuEKjMrAJFkSAqM8856b0Xe9+cxPDOkcH+Omw+zAYKMfqsQ1jrgXKv/ZPjudq5BHGx
neHXpvUEUnwvbfTbvE+nx3I5RDdoQOcHNsfRTclOAanITv8C3el3ox7H36jPzXQq86DCbrtW0mzT
tF6xH8h9c7tMg/mkpNyoTcV6HrmP3KiTEu9SRF4+2XHg3PiJkkPSmPN91dKv9Myku9lteOBSy+l+
9ukeyQzLOcS2McIHhByZq07OfVF1XQ+TUvfBKpzsRmzrQWvc30MaVyev5tD+xdMIjIRN88VthgYp
SDP63EPqvuszy3hKvJAtKr0QoAOPKBPS806HPf09EEEOCH+hC9eeh9pgC0iG6kNGnWkDKHu8FZuW
GYsOYAuoWHGfYiNyfqUWhQoCytSB+xIYPCVHuvpdVZTpROfpfDIVoBMbH+7kaFpSE5Uy8CCYfFWa
KP1pUEPgj7QDLY3LLgnw8ATGEcmg2bARZnbrvQ0i0wojCpJBFt2r5ZjfRjOKpW6pKrvKQbTaCD3/
ZXIGdLiCM9joIIQcSCHBknRHX6uLZ/JpQJKVKgeY1QIbt3lqAlJbf7KLKT6P5DVIhbQ1CrqF++Al
5kc+P/bHeQKeAhz8d4S4s7DFrNimil3cruopAAuoVhxx1fgPbYkAEcTHdhiq+8IZkp3j1PNTAjXW
xtBaNKJCY3662GD7OOpIn21kKA52C3CkKHDAMKkc4mSrWjkPwAuB2ug51T1q2q9nqVGiXdJTd1Wi
oWmpwxJzOeVOxOcqRfcRynzlXFtQTioq0G7EXfyzHPgYeLcd0CEDbpGzVdv8AGTxc1spCV9/bos8
wTrP2jxCjsI7c2vVlvMsttYtTnrSzDdF7OoQTAFV6lKbKvwIG5yaw6lSTQ9UnYwndZospHPC4Dnk
VR8nZ0pvFLaWlR7MwKumJYXwSAfrrrdUk59pOje9UgdcEps/9aDUzmH/y2QUFFq7qTx4LonbMkIC
pvEbnsWWMy2BPudilLEcWueBKu906Luo3ZM2pURRAj8blBS59zD5hpjAwoiitJ+532vbNvaDD/Si
RHszrv1HG7X0MUq+s7miAN/VNO93Fj8ty1AOg6fTVWt5ZAcAauHSR8c+5cMOUU39yWhekAECqafa
UK/4vMFQIsCcrHp1euvb+gAaWFOibbnoqpmJhWrQrBjPcqhCMG48bXUHLVBfbXXbdRRs9Op2TGvz
Ejdo2gMFPfs+KSzvUKJKuOsczTy1EZkWDw7rj1poNy9DM2xUSHA/mk6/9xJVeV4e1P2u0b4YdKze
kyDwL0OrzLJtPA3xIdPLGPnYHgWMEvr/IxRMKbXY4ofrx8VdnA8DeqJkmofWHJ8tmDS2k5fOR8vz
XaR+lc9hXCQvA5A/s6ubj8E01R8LupFKo9UeykCpP3oGiu09HNXcYRmiwoJiXE9qxm/9B6ugqQos
kv+Qx/YvIjUcZHF9G6khFSEPTWEb7PXeHJroIkQMIgLuztAs6V7Bi8wELLeJ8kF1TfWF3w/aWDCP
Tg8QLyzQ9mGjeecoMw2DvWXcWEaT7mARsYEAJQ2ETXSPAWy2P2WkEtCvcNUdeX28k6ody4KfdwUN
SlIsIfydtInuZa7uoexUamW3v8ztaDrj15483xLME15zKGY648Wb9OT+zGmuLkPatPjBmkb1IMH5
kFLfHE3oDJfrIlyb7+uOxNhl7jj6O4eC9lGCjb7Vd3Xo+hdvajcIPttZdXOZGw0U3npKQvInJHOI
fG/bJkfEeG4sx+sfe6jvD1k0l/duckf3SfRRaRBaVYePiub0H7N6/AwsyDsXZj7eVMggbhRjHB67
Fgq6qPcAqyuRfbG12vdqhk/tYuohK3hAEWPjqyU8tzE7ZhrNw5M7uMOjrJHXUQrnSR4d3XzcZk4+
8IiHwCbt0+kd0vLaCzCuHznJqe9lGeobujysR9Qb45todE9tO2dPnZV86tQk+ALAVj8lpgbjtTcG
X+qkbQ/k2qeDeGkeaLbUCL2TeAuz/pA1Rf8URK7xufveVFlwo4eFuisHq4YxxK53DUDMYxNT5ETT
Ahokr0QdBNFA5/fTdDk1taxCKW4NeHdqZlp5SCbSB4H14oMq/Gzz533wUFil1zT4bPBpe/bT4iQj
xRrMxziYXmSEhHzxUOXDDxnV/NHgkdF7jcYq/DzXcAe5IzU6WTVGwO/g05myi23FeJx89fWAmqaj
DMHjauaBvzylfvBJglZ7anbaPpyoFF85iiBWkU8DLbAGSwj5CPY68JgNb5fzezaMVq1pnwB4H6Kh
nX5yZ6Tj5pam5knL1bOqk+6idxpBT/bI4VQjoryIncgBXaXXs9Sw0Gen7gopEfwh4tXeztIi8/Yj
MmyXuatDgsU7dErwzgvYJ6CEPTRkJci9XlZtGneTNjONex0oWRIs05yfoAt7PcQ8KpzS5SBnq2ON
Wx1Xcf8hZF1+piE+2cj66zwZrjHrlf5DyNVS69y/fZV/e7X1FawhV8s3wdKYd+W+utK6zPpirpZZ
Q/639+Nvl/nnK8k0eZVaP1WHLoxe1j9B7Ovwby/xtyGr4+qN+N+XWv+Mq6XWN+x/utrVK/if5v7z
+/K3S/3zK4WvoObp0Ci2MF7waBctX0M5/MP4nYtSFLPyFNlomXUZdwg5vx9fJryb9pdXEKMsdVnl
3+LXq8pMOajUnef96nm/0r+t92/XZzPD1nswERz90/t0/T5crvX+6utrvH4d/3bdyxX/tFYLBsKq
hv6w/rXrNa5s6/D6hf7tFHG8e6nrEuJJl3/5lU0c/8H2H0L+96Xoqe92Ewo/GzOemoduDJ19TUf8
VoZhv2DgzbyhcwcvPVrWVq1cf6e4TaEf0wZRv6b2eKJc3BI4TgE9cTSv3IO6rk96gWbTTtxBvzfN
1DvT8wuCTkz97KV3lcdTYKmX+lGfDGdnUlTaoj26pcxA6+Ui1yYibRddN1FuA7MHpaecWuOcKNtV
z013XieupsvsRQXO940YluMm/e5HjXJrQvm8zbMsOVKTIh+lZsULXZk3ZpW3D7AH5S8K2Zd7y2uf
xCdRFd/cg2fX4w5YeP4iYXqClFhIsuUkIbqv8oiU82jKqhKQlgU9XGZMs+ByEXH8x6vrbv/kWDra
q391ZW+CSkj3fw5ygwxc7g5ntLjZItqQWZxljNgkGtKp9+peHeZbiG0qhBQjIcXwOk3mykHivLdV
rCoJD4UJeFcrQbQYdUwVQE7lQJYQktJ1/C4ocd0z3ZfT8d0cOk9/D39nLUItdbejoQ7Q9MHhj8qb
/dBrkfMgZynaFX2fd+crOw9E0Y7nUz5DVxPGNrzvkwD6gd/XkAg5lGxvoTWy++Nqk7MwdfobYJC/
XtllkbJx7+pytk/iFJOTDodMnYbbin57eiapEyLkZPEWOdvcrr2LXZxil7P1QHudfSfDWQjw5NSl
mOLX8etcmdaYkb+LjLpF8ywbD7QA9Fvkn3WUsy2vedpUGkkSRI0UPrW0UJO2s8dD7BXt0xCo7VOt
lc7J6d2PYlrt8El9tLLWZa9BqBwy2pEPthn022mZKbbLNWSl1SjXcZ1gulxHHGo5f82KujkKTFfO
IDZ6fsXrXkF3IeHzys3FdzkXzK6gd6GFpduh3XnwcobUcE9qaxgpvOZV1pyUSrE59xW1/sN5qxm1
upVwv6378a7VdBsd7D7bNbHxip1OlM5zyW6Ajl4PRtlA1kk2X0zvQq6R1+IPYhc49rtQQ/EHmS5A
bOgLNhE8/winkbM2DYDSTerad+HSFIFCpPotK6C7WZQ01ojQ1jRIg4dsq99eNf0kGc3nBzE6i1oo
+FeLBMiueOsNgqTnLrcDKkdLBpBvyktEFRXiSvJ6coCQPUNXru0vpHml8EkvcS3VsEscrRbDHhqP
Bi60snleGAoOUVvHuxCq93BLp2BOO0gW7wbfq5/LYaqfxaYttg5QN5JD5GgPMhb31TqjGj82nR/c
9nYz3Peq1d97AxXijYxjWOjvXP2h6Iox310cJJ/oBxid7ucQcRsK93oP/3JQ7tYVujx+XevKFi7r
+frDldlWI+Wo6ONzt/w0yM/Fu9+VVxXR2p+35BC0d78wEvkPv0iXH5nBj9RtQNPTFoQf/LgKFdMs
jb4M4MKO+SI2J4f07Qyh6rGBDvp3j7j7IbnMuLLLkB10f6Tz/2szdO68IfEJasoDxJyZkXJeD7nf
vA7NoN10tInci1Psl7k9aJxtMNfzfp1GVt3f9WWlbS9styaAQ2BQA+x2phFFNAFr1V5xmp+MqcuC
U5s7w30e52xMo6a6jee0uk2M1FVfBovcgTq6+VZi6iUwEajC5NEZ3VF1Iw/5ICY31IstD6MD9CCN
pmZbT7fhKx6d+YafOe0RMKv+KGcZOqD6HHXn1a4j3Xaf6RZkPIR6Kk21G20sraPDywbih3E9kNbj
L6Hrexcp3lIZWNyR6UFV+XY1sTXLJcdCoSTD1dYXENZ5c9835uVq7+x5WtEdgy7eMOu3cxpVR/LU
6gevyyCqVHz7Fx05j7DLhp/dNh+2NaD+J/8tNjKc+Sp2cL7WXCat4FMONEoAXQPbV+o1pJPy4MaA
gGi4uCs7IiNJp8OrrQBYVYwVCjvLjMtkWWcIl6ReFbqbZvHUEHNpO1nRHsMbCbmesqwNtDaC9Z0Z
4i2sapfqjjPaj/Ss53u3gWiYf539ix2CE9GS6ntox/B6WE36WNUJ2r+IGR4scC4fJVboWv4Yq/az
RZmG1gdFr5WNo/GTJJiBBtUDwDAJw6WNWDUgChOvoA3E67g0OohX5hYddUjVM0yv3vqsszWpk2/q
RU+KfD0Z+Ir+qXUo3mpRohJvVqAqU5s0NDUaLL9etzH9tHmEqKR5lLPVsdrCxUsHh3a0Y9AKEieH
ATbmiwPsxi8zFb55GCiirhPkElcrySUm2E5ghGZhCV6vnS4viu6r5lzR1mQ4Zrm3J9rxInuMfwIH
hRyM+lPAG0CxMIJqeOi0nypLo8mqnD5MxQA+T0lSKuGB9pOTqw7FT9U/B+msIoDIB3aZLqvmbV7f
juR7/9uq/qjDjaEo6Pvw8HhrDa511PweZDb9WRsIsfr7SI+CL2E53wYV2f7WjeePRVVsx4XpC/xc
8aB3yEYFSxSgRZ6dbTRmxOslesWfwpLilSVB5Q334o1M9d2S+ZRTKGYNty1+oaSQUmHwCjrone5F
hXD8tnND+4DYlf1ZmaMH+R1eI1IaP2/LyLEOYWNBumzCdTps6tmqjvKcPMeRcWc6+fbqWRlQJU/g
s6oad1b86n21iSdq6neeaeTnZ3N5VKfgc2MUzYdkkW800hQWHbM5teqgDA9vQ4qiwVkOc+7cAo4u
z7aCnh0LFTeN5kYvcvBo8CgTevFkBLeFfq7M9s7oTQRgsikbj1k39NxkmTDz/X9xsrTdLvpbxwJu
NURiWvVUtp1zlpBJ94cH252P6wTdnpMb7qCg6mWCrxbWtoU+/RJzue6cPJZFEV4WMeArfAwnCp/y
Khza8JFt962NxMqBFul0R2/TcDCX5WfFLbcjqggflHSnxiihFF0zfJiCWt9GA8K3YhvpuL2nK+oX
byEwFVNVmFAFZerZWUwD3emHpLZ5ilyGJZu+F8P6Kj4JN2NwpF4GZKdVffM0Zf5PcIcMd14QDHeT
P9KFLqdy4PauKOhavAVcR1VvHomRoV+0QbWRMcS50V635v6y5hqTFfHkb9fZsq5VT6+v47KEjMvM
+agOdXC8CrEblV/UwPsUWjVKKp1nntxeiegdnFVO5bCOxS+R4nagynqNlLG9Rl5cEkpBYtpqATwj
EiRryNl6SbQJFGP7l1eTSPaoITR6dCaqejM+OjDm7eJRS/Yy7L0QW2+Mj707O5sBDorDlcMf0l9C
6i231/ZiPIVlpt3VeZ3ayKmwyOh+0KdyeAj0oKU5KXMOHjvLZ0jt641fz8OtDOWQdO6LavbxvYyq
ONaeO2vc5QgIPRbLyDOD4Blg5jqlgoXj3HXWjT81c7T1uhaWAS/7rgH/jrZwvMx8RXTY62T6cuHR
DIdDE2X0KVX1lvae4bl21PADQAD6Kv0PcjBiu6WDyPJP6WJzGxpV51lB3GUZUq3vHvNAP1Wm9zpB
72lhsCaFLzkmoGjZ3pl7eFCXeHpv8/u+cH5b44EG0t5lo263BFR9NW2DPpxuZDi3ZUczmh1tZai4
qfGSl5+zJH29GqxIFelL27k10jah66YwSNq4ZV+cIceM+cviYAfFOopliy0qLJqI17F5awCUg6uf
AH8JkCgZysGI7Jg+miLYXTnWIdot5iG0bHoEPxuai07OZARIpbgUm0Z47C0aH3ft0MwHqvBQ17tR
+KxG7iaeyuxPXplrIskjsanhBh9kPuD+6/kSEcK2eolYr/B2fXGua9AUDDktTegeVP8HK4TDK6mR
0NvYgHfOrtLuQWYEEAlYw4+6jYNTvPRYbyS6syNnO4XG+CSHFhrQc+k30Nq301NuA/LIYj87ymuC
MxlJBqu+v4xcymiNYo2bRN6ON6+8uuwvvCkpsXdzu2XusLx1uZpYN9SqAxBOKdCbpKxPtAvGLyMN
sC9juE2jpeC/WAo19k72mP8mrktQ7Xf7tHKj/TonGIp0M/XB6zrigJ33/3Gd9drjv7+erp/VrWHB
UFallnFfNPqxj3XrtvUNnrfSvjfup4plePRKjfvUNuLTCAQ4XxxiGsR7iZHwClDOXms9sCTLFImU
tWWojKhH7KoAwqc2qaa9GMV9uaKEj4CQ9oCv6k3kRsnrXbqc6PPZlKYx3aCJsUf9LjK3JDXMU1Rl
Fq3b3PPbgJ88JCYYe3J/Fz+5nMndl1Xb3rw+1/hjdEuWT3ngCxI8ul3qHsaiNSDv/d2mLg7070Dm
1PrFnsO8g1jyEoKC+ddet8pbmS8mmaDx8dnxSYEWZZkvjqHP3Htbn5RDnI3gOYbynl6J6n7WrPL+
r4bikJAJmma7noHW/nusrJRGwXfHhhGttj+UiqFs5cykaeVyli+2MlUQ/3vz/nMcerAKXcEkM910
f8WNJUOdNl4lj2iYXZ7jxCSHOuyDdzLcKa0FqW9A25YFZ80JAJ9RXzbNjB7n0TRoYI4/GIvZz7rk
NLGX3srQqoDew5Gk0MA8F190jSQ8WSAIR5dgnugva8w80zzFTvghAKz0hUPC19bkOQaFCztD7+1Y
lM5L49uoSa5DwCG3fQChyVFpvIs3gKzsObZN6x7O6/FphibFmozuDhK06ck3OTSRAq1zFek7py+5
eY2xndzP7usEmSUH10gvU2Uk80crifcOrTS70q1Scp3ddCy0yHguAVrtu5I8mWlZSOotNl8x221Z
2M0lRBwTC2xgZstPpT792gWWdiI1bDxDanpS41A9a13rRtviywRW7LldXFPXKmfNHm9aw/EihLSz
6ZQo+m+XSBOwFt3pZrGVa64vJg0gr45piynpYb8Te9p67bZC4uN4WWp9MeKWFxg76eWFrMsVXzQv
cW7zWA8gTGBjZyw7SzdS+hta/cFtKWzpN6tRm2b6bmW/KOH0fBMJC/slZl1iday2dRnUfuLNzPcU
rfvxMym0LwAqlY9tMVnHojPLmzar048w+f2s0/j4448BY4TgRR2QlhEqoEkFJ2NA5CVkgGpoGzu7
yt4PzWUoweKV4HUo3qu5hU17ekuP9XboLOOcJfQDjb77lf5WzT8FGvzfgHhg+apLZSJNE5tncrvG
WaKbsd0ltTHcFe1vaWGZpxCKpzuQpPyrKgWdSpChRQ2JGFZ0zMc7UkLinZYQOZND3QCSuniux3bU
Gie7/4GkmQ0ueomT5WRMEqkDCl2d4imAfzxI+gwYNAdj1kLlZqxI2M/8jmx7q8rd39LUzO7oBi5J
fUZZdtfQEbVNHF/byqTGTb191HWg4uiCVcwzWs2g1ocJBOCikL4MYY2aHr3Q7xAh9169ltrXzzNc
92cAeF/YdRZfuyyeN1oR+V+6jnYkrS+mL34VWRuvbfIvvoPsYFEEHrIAjbJRLDC7nQGiibKBd9JQ
p73gtM049i9DTageYKt5N1y9gqv7r3PTNIi2zsCWvPUm7l8d7TFGHWk8K3jO2V7YTiif0cU+UTO8
G4JqL7aRlst5d3EvU7K+0Pb1soIJoGvvaXq9d2ulvIE+xd0nwHZ/0pP4cwPE4FntK/1xyKp0I/Y8
681dptJG7i1NvcCfeTTTvvpz1aJPSUsd7VrJT6Dbmk0TeP4DvYDzS6m0z2IP9Kw6pL5pkRjjIlHT
HjqTdqIWns0v0TcjjMdfhjmAf5/b2nNftvMNch7VjWpmwQvbQXro7dz+Jfqmt/CfSCT0ZtOzHUML
8/pkDd8kyCc0HXdQWKRgoFKyRvWC4RMjUIN0P01OeqYbz3nMK0XZKoHFr9nbWZCTKhVb9Ha2ei9n
8VicuxxyrCiwn0OeXm/5LBoPcgDEbj5YsY9qI8qBmyuHDKfYfy7LzL2V2DUC4nIyYRY9p30avEDu
l3/Q6jTe+ypt/0UDcCxWynJr9U76ox3j7WxO47cAdbH9XCfvI5qlRPKPEcITlcbRNovC6ZsZKAA+
cqg2j7DbZHyLFDV89JcNRxN6zs5S4QS7iCiHsjlxlm2I+P0AfIMSWXcenKHdzlsc4vVSly9NWp8n
pawBhSx7mnfTlrWpAY93TX1uF6ldvSfha1Re+TLRmHg7uIp+GOdS+UwG6xJhAPrZZBPEQ3YMJCqn
Pqwt6j2ogH+n9KzdwazbvsCjOD2gpHNj5LzsrVpMxcGa9GEnsXIw1PQ7FHbanYyqLprBVPY3qAM1
T2wut/1cU5b0EXMTody2IQ9XGGRH5qadPjl6vhMINPSobIfRB9kJytnVHW3j2rZ6BqC4TUOtVz5E
/jTtoZEvbJAy0OLKIbRV9aRYy4Fe84y7CKf01po6kILu54x7I5WCxSPhC6b9707zABHIGjgsuNdq
Gp+j5X4N2ZdFDSe12NYDXMh/nf02P6ySnjN9t6j7VWgFTs6N2K9VPyUkj43xLp1CczPDwrGTQHGs
S8lZkDTH+G2pq7DEfVQ8LWuiI5QrerxrM2vXtnb+ZJUpG00ziY+13qa7Ro/YaaopwPlORWfUrH8e
ysw76L06w62PPrVoV4ut9fp5Oypj8yyOv7Wpy1wQfkBT1xiZktbNsO2mUdtJ4XEliL6ULd/VMUPk
eA7+MHySquXFfeGO/vP5pbxpGkjSXTinu6KzD33RfXKjHeSXG0sf0/Mw9X24TxSgnk7+p2GyoIzz
gQxd2rdHGb2Ftst9TG5mb3ZZUUZil4i3eLGbi+LPW7xcUkK9b3YFAVMJOSa7ZA5F6dv7pq/nzWqT
s4U/86wXHjS2EmO58BKC13+d17oDoCCJHJIKbaghcfZFlbyPWVdsIV47Uo36BR0t+1RV1sPl/ZAh
rFfAonkD1r+IKtslTExu7nA/f5t6GYrnykbG97sf1NVG0wd137Tc2YRdoGyMX2io7x8DWovpYdU2
wkHQBFV2b5rwhEqUTHKCHvaFhcr8z5PaJjm/lkq0SEPp28yBu5XJhChSgFRkUtrjWcYBei+HfqKU
KDZliXkfCOp6z93KucwWNzlhjcoi+Td6rw2Ih+JfTSpvt0o+GU9ymNve2TlDE+xXWw28jhKiGmyy
XDXZFiPVPiyqV3IgWw3fak3OOx99GBwXnfHQTgzEqL9JwDtz12sH6GyzrdjWNcjJ0ffUOM5lDXHY
uead9YBHzeVS3dv16AJKD/NsDtcOnjl+UHrtb9fFK4+vQWl2fPg8/QYGJShhFlo1SA3rZ0MvwFk7
5mOTI/CKOGT9vASISQLkEDvvTRK6TKRZ2bpM/ONa6/J/XGsq2q9eFGsnVw83jm01L3KItQLFe83v
XoVa2gJSJH32zNtOTduXvs+8pz4LlxwV4ihDgL6qrxJ9GZO4ohafa6/RDnCcp4KtzHX0ej2ZoS7r
i20yR+9pZH0ZdaX2JcrCL2MSOc/jwONelRjhrQwFuuPNzh0otOYsGJ4s9oLnWLuTgQSFMNODZTQ/
RgvuR+xE+8ekp2uqtgCDbTu04HZawzdHZkgMCOTXS61LLZdySOIiu82L0doifPZrcH7LGirIq/uB
y2TeUtlS/fwQqCFNFvTpP4VZ/1DP6XQnJjmUsDodEcXWIXMkjMwjXPIxcarVTXeJ4lSnajRjByVh
ZLdvZCuRyE+cnMoBDkd/12qatpFtithkWyJnq22dcWWTBUyqfhvVLbp9CACUliFjuHCDXUjDAIs6
t7WaosRQoV4O3PWVMKyY6r1l6VBk9qjlHRTwk4d6KZDOSZkdgBkkh2qppq7eKdB/jBodNJT0oi04
JWd/1SYvQ/GWlBwv3rUbXtrpqdKGl7lXjstSizeZ+SQj1kd2CxQRIj2f5xKmLl+D0d/tNeuz3+nf
UBjKH8XZtfoGkjz9Y5XV3sukh0cxhxnKcsYADnfUI/vzWKjNba6WyU68VtAo+8CLqaMtF/DRPr5c
4LLk6FxdgGLiuwtEbuMeoDKl6xWYS3tvhcmWIWkXGWYWDX2Tpm/TpD9B4Oned/4U7Rorin6uAHLM
OvynKJuZh0EvbEgtiuTTqNTPEkADpQPZRWA8rjPRuwt/rjQ2wZ5vfk3nzDog7sLHyoK1Ph0z+GEi
Pnb90uyyHsSWI7wCvW1+XO1eVA+HikZJ8lyoXV1NlaEizZTLXHC6CCC9LTy9xBEfJqsL6nLTLfoU
crCLjkSVnNYxLVjtcljdYpvmINzNA4kgcVwvcVmnrCkUk4XeGXpt36+HoeubU1/SuvRmD+hGujdG
iPZ2v58COezn5l1M0UbjMWm9n/tgLB7gStbPtXKQAdTQIRAMHscv9io7il0sctYuc4ak0c8826zm
AIVEOO0osv5h0XfrrfY/LBqg8NTnTeQ6Wx3k1LKnkA2I5bv2cRyTb5ctihROlsPV/gOg8FdUrOin
XZz0l+mHKB7JFv8x1llWq8Lo22UHJN7Lfqavhh0NTu5dbGQVKZ28/tCkAPhUZQaMklUOPMKV83Gy
QaZDWPMbmmzuJ437Jzk8zb+f47q+0w0aIdEvMj7wng+bUGnVX5T2UYSrljlWpb/O8TXFv2+CCGnu
pJj22jBtp6xgV0xG+1vL/XnTQ+LyWDc9dB5qwO4rzOZvjQP3A3yR0zZt4HJ0hqnYUVGJH2k9Hm9t
d1KOutMUz67mVex8wGEZHnTLC3nYFA1PY9/oX68maW2twLZqFs9tDe+BO+nOrTl4U4bqBA+Q4INq
55BYufE5qceHdHLTH4mRgKTk6e0Ffs0ajCkRoaIan+uhf5D82V9FvK3xtxGA2NxtDgp453bJJ3gp
sidpdOj2KtWtz9bU1ADAwo/SUFGEqn0a4di6tDlkpUGrJ2oYB2OEvaqDb/dYGnm/LQoTte2lEyLO
o8uiMr/dyaIT3ZKyqPRQAOx0Lot22tTtY0RLaC3mMUV1hqdArfJ7tA3YgaC2dRmKSL3wxmqYyJ3A
sLI87oh9MdWxmt/LEm/riAmFyq0TKxpvM/T9Nk2PAK8g+QjuZ1tPHptFGa4Lw/xHF9Ix1Xret2lW
/V3KRusSYbVqvwlp0vHotDvYTQyA6i2fCh1A81iUqYYDXbRJ8qer0YIHG91Gha2LzKZoU210OB+W
H+TA3hXjTHptyrLHrIRLVHTNuyoeaaj6s6O2FfYSiyMgo3aZkfQen+LFEcSlea8b8BCfR1JVWdGo
zYfX/M5gONlhpEAtAm47v5/U723yBenL7AeZPnUbedP8oNHfdA+AHYqw14C8j/Z1qtDPp8TucWq7
g6W2zp09+ZazI12SHHKIFOkyQmNe3JGiO3cRfw/0QwgwpkDvblMdELv8ZbRZ7w26/790I0wfqx1u
nL2ZJuGXv4i3F7seeQWdjQ1cZAX0HmlS8y1dcpIyVt2g3lA2tlBoI3fhldq4Me2sRQO1Mr40VF7q
liQkyYGHsO7KjbBswrMCpZUC36EMTdv850mVZtKcl09nklQF9LfLQYGnkvZC9DPa+Xfb4oiRKUMR
ZqDtSbX3E+zGpeZW93EzTc/hcshHa9+UBezuy0gONPybUcND52Lxsk597KgVywhKR/g46OxD4ze4
W03xWGd3Q6/+JCY52J1X3Lqq3l5mNlEd3ua19SsSPd0d3J/IGHVj0qN2WXRbiNAtakxDSb59MYpH
IuXsEi5jM8h+zVNVpV8mGe/ZMmn7au6HjfRaagPoG57L8chYYuRMDrCkwVuQ3K9m6HvjblN23euE
ukFiu5rVx0R3kDJSWs/hnqzovHNd7e+nKnB3cWJMH5s+JI9qec+6Si9XOJawh9qacifOeVBVAJUI
rYvXhf7pBhVmfytel5+asz0530EWTx8tuKA/IAdQ1HXdbYtaeawGuMUksrBAZ1dTrt7KOnrNV6ex
hmkvXr3phpMG3hU2TF4RfRzxU6yXJ1lWIuiEhLBPqV5kFOUQUbLlrO5lNXJWHST21QSNlo2Apoke
nqX1bMPmUP/kA2al4BFBE4W05s3AB/nWgEb3DCqbW3MdlB8ryDE26oAyW8Gb5pPwCZALanZqEI83
XZDTcLHkVNlOa9soCitY8RhmehEaG7oZkjM/SvC1lCZgG8V0dnEba9vUz/4QGDqIAPhVdlDzClnb
pQSnLCU4fynNpeSAvH5sH8QkTruBwEb1zOEgEeKwO4icZL7Y1kU0q6NHN+sexK42yoAkDZpZ4PW1
+7qr8psy9J/9WTGh/hJKqyDTIbLS4Eid/fhHxm855CqLJ2w8TtGCSQ42YrgbMcLdTLicXkKhrsz3
XUdZCr3lned9CYt2elxTAJNiAgvwI+VGEgfiiBpzRNm5qXfcYI0ncaR6Q8270L5AkJGenKLIufF5
+tHMOu+hbNE1yKwIQQV/nrdq7cRf2sEtNs6c+d8rt3oYBhLym3H+VrLh410tWhAkffVrYmafrSHJ
v3UK/1rwy9Mn9gPZLszT5rnrCxICpqWd3XCcb6bA6U6V6g3IzOp/unIxmu+vbC1XVsLyoZz+j7Ur
W5JTV7ZfRARIjK81do09VE/uF8L2thHzIEDA19+lpN3V9va5J27EfSFQKiXK7SokZa5cq0Scpcze
kLT//OS+S5+TKjeXSWH3t1NcbEBiBjbuyTa2djkaX7nC9zzoUgYy7MZfg+I/OKLmv98jj25tuUrM
uxSEZktP1tWrI7sXDdrG+J+gNkKmc0q/GpZhvkS9l64YfvR3URYaW9RvJ/s4TeRpaJNp7QRT+eiJ
EITRwra+QUjj/WNY+BhGGEXfOo4g4B8fY5yCf32M2PbL3z5Gg43NiWOfvOwG/J5rBfkKJCHyR1DB
lve8xWtFt+zAxAVYvsIbizOZsNuSq0DybktNGi4mYJWo2fJhHo66bk8u9VAUBqDGHKTI3mTHq54L
5xKWVn6PoxaACa1zgZ6Ac+kjHYSBCNKBbE0UadSv5roCyfEFCKP83g3fh0MSDPnE2EE0we7MY9fa
7xep71LA312jB7pUt9y4nxBbyTgCp7oH5DxQ7bHMnQmWyhXpOtgWogtIgUxHsMFCU8/8Tmaoi0Iq
RnuRTg15FdM4HqvavMe+JVzGVQU+zFHZzbHXDCp0YW3fY38MMugY9I+7awekEeBtfniPQ7Mu2/AG
cp3dkiN+tqPkXZaC+woMEz7IUIGzpl5wXgc7SvzlbIK+rA96WTcM1zNwYFJCLMJQ+dsythq+IgFz
SxuhqeBvSamc1M/pjnoZWNwWre6tW2BnOtVCRhwkYbeT4I+MWGp1a3TNR6KwpT7duvZpT/PD8/dx
UMydPSvecBSSARYWKmdcpy04lGgLOO8GyTjEFXRC9GaRUuV0mb3tlqPKF6n56yUYjXE9Vtj9KuHe
JLbBAVKIxzcAu1ZVFqQvY9xUKPWDnbhp0zgAk0WdzXZ/1Axjfji+afvV32L2D2zfFN5hiL0MmrGd
Lm3KUC2iuhjhNtiuvZH2y712AtiBTotFlotzZGHhaluFSovRG16DIIxWA8/ZnrI7Xnk3TaN8+cNL
eYnOLe4znODvDfynddxF4sKPPXvlFwIJTi3Mqrgc7usR/6WU1ugZzmyUXhu44d1ntskvYNlZG1hv
oJnidEcjw3mNlGpYZmE7xwSKiHK3fIHsSwFoupAH6m0zZz+CtuIB8u82zUHmHtKiR5FjDpqSIw4G
PFKaL3JRplCw6sSlGusa9DsAKtU8FpcSxP0ga/GX0wD22WXNe2gahqG3qW33vTfFsZqGkulv47UH
dXoosFs70KRB7UDjtZX+p8iZwNwr7fqIfwrU3XUq3HREc6TeSTepF9lxOAvwm1976ddETeGxz2P/
5kwz462WHtWhiL1hWbiB8WhE47/uxoG929TH3R9+RgJx8kE2w1YWKT+IwQfpjv7SAgfxMFbDeHH6
lh+qbsygaogvZwO6b47Tyyc7fZnDX/4qARfo1JfKNdeV6yFABBKTwyQFO4ysdVfQOOcLsl07/tZE
LIHVCxp37ebF5K5aAcnnPzosPX+GFXfV+hwSX4YlbumSl9kj6lc9IB5/megOvG7BEpzy2bokvUwy
VokEbYrrgwLtd+9YAOyeud+uZj5G8fUJuVe+P8FzgN3SrHHBkkUiW9OIq7Nr5JdI5TvDAMsmqpeS
RZ0PyaaFyie05Hy2ayezPps602uIPDiYHSAGOtOLlVY+SMScILNQQ7dVe1BHLu2dhRqyeRDKi7uV
hLjZaE3hGXKk7cLIgupLWyEd6bBcHPKwr16gRzbbmxEqRRAkstd12tRfKuxVLassH3gRgq0oH4E0
1vZeD0cFVHQdXkNy9RK53TNELsoVtPfSizIRbqE7siltG7WN7v5//IwS4YXCBNf0MAhrGfAJdPv6
jeZsp35sX20mxsNoArNM1jTLreWg8EapBId+xbqbQIIdQITHAEHeppGJtSWhi8njZ8cqzYc0H9K7
WLJ/yExefuyb28K2x1ftZQbelufAw5SGfcFeszhYDl4CyMc7F7KVQqwGFDnec4c7lwRCzSsPqOst
edAAe0S4UwvAXsimB/Qu2FvnOIDPohggvnQN1m7xArh0swv7hq2FDn15sDut89le4lj0pv3/ZldT
BvXZOlyIQXTntFD+JmV9uS4LkT+BxpDfQJcyWIqwzZ+UaFC07EXewgjQTKYQQYkK9JjkbHHw+fS5
OlNnWiXTQwoSsghbJwWdrVUeleyRdSq+V16rbvrU9U2E4dx2X2GxzBbKisKdzbeWI2X/D3UYJciw
Djkb2v3sDtk+6M1AhAroqRosLFM1nO247F7alTvY6sU0ZAvBqSFbUDOqOs0waUAGVvdClbSCuAJK
WaiZD1Awixx1QWY6uPc790Rm/HXBUBQB5F6lDab0oYKWQwjmhno9a3wL7bHdpBnOd9flFtGRbFzE
iJBAC+DTMkyr7XXxDYe1Lur95EB9ghRY0DlB5mVeq2kgQww6BhnS0Qa7O86Qltr0OsuWd0P7EE/h
pu1EdEumzvTrgxDNP9RHpuugq+33Qe0w1QerU/+Q//91UNwBLQa2B3y0TvqIk3rDbZBEgHpUUvH6
29hEByPBbvNShG35WKThT0vvumqviRc+NpMn0Anyuen+3qTeqzMiVvJ0baoUFWdWFtWrwNiFtq4s
Hrg/3aEVUZ1x/9cW94pioTK3fgAkhC2dXLB7n1njBrLSzRFEcP1eSYjlBJ4vbxFf5isDgImnqYaQ
xljWzTe/FjtpAW+7KAHnBj8BhEJz/g3KO+LVZR5bpki3zVP2hqZ99Ir3KdUEwFKnnPcpUVJ+jPDd
jVupXo2S9aBmxN2IGrwFdA7UayHxTLpT2vZXv5JPoIkNQFi6HNpcbEgbLERY5eR6oLioQZy8pmbT
NRAKhyInKYWRZliVM+/0YSdpMRcBDCzGaYK94MkvIBu8wI0dYv1ZQKpjvvnc9b/4mAD87Psp5puo
491KTF64i4NgfPUgZ92psnqWVpmcMjBELwboerySWxynxg4cwdDZtL1FxfrgJklZuBUoVlyhMNle
x6rC/3WVTd2Klxl0P6g9tnYHWhHbXg8QFYIuqDutueltgWX6J3TGaEe89QBdtbd092G/msg+Odbs
TxT3ZHI0YGSAHatqtCM7majzv9r/mB/f8U+f5/f56XMGhOj4mFsxZxOgqm1jGa6NL+SvSw8i25F1
t12Rgve9Vj5SF0XyreFemK6BbUf8p+lAMqIHzD58SiD0knhQhUnwlv73VFfLx3Tz8ASUvu6QQyFc
qyHYpaO/RbJaBpafbchG2gkdmE/PKjMXvGfgxcZSyu3I2iE1as64MeVn9sKRfnfywDL/FNf8fQFO
qne3GUam3YK27E5gDXGf0l9uUzv8a7bf3Wh4GUb4L3bx7ecTDsZQYLptKwea9Lz27mMZ2/dAeyrU
D+OLXprHrAWzBXlKm7c3rst9cCUyHEq0fzPFoDoUDbhuyWc0HHfRSKDpGHIss49+AtiXnU9PMFez
e6bC6QjaiDvypmmHAO8tPieHTDnsBw+oFTs08psMOpjPZoWUROiF0YmaoPrbNnkbXwwo0l3yka9G
XeOaZpyh6kmWC2pOk8VvQMZszr3ZIACEGYrihnppSgHBjRM19ZRjBk4+mrIAvU7WRe3JiULQohgB
ghViyShuoi+yyQEThxzckWIpXVRN0MSLow01rVSoAzOhWdTXoniMkDe62NkcSiGHpgbl83W4lLW5
DLxubbUcKoVREtwPNUrVmFYLrVQP2gmvBdC468H+8G8P5beHZsBS/4cHkFMIi+uUx1/m8HB+Xw0x
hz489iw5WwOJg5CKy21cJ0273yfGhoj0Z9vcD1J9kOzXDVhgncKwtk5tIyvBwGqKPFh99KiJlMnc
JIQNYWqEcmbTFVPzMYjQOuT1YaIWuX4MZChHOIoIpdQJK2+7LD1AftC7ABrsXTzGnlHG1ZxAEutB
srz214hvD2vqbD0jOI0IWbW6k0xFkZ1LL2NgpcXoNHaSNUrqmw0N901p4STafJtH60GQ0tgC3h/f
kcn0e2yqQPy8pU8w9H53ENADXlAvzcGQgytM1t+TSVUGKoiUl97QR4C6dr13mGsCAPLrE4H0B6pf
xgNZWjOH6tP0LUzifkcBOAmC3O1Ud9UcwFMxb89YaO+pk75kyMZC9D0R9/QFE2mLso/fh8u8qlbC
ZaBvLlJ/F2MdAHbX37VBnT86LCkec+yT+JAOt1HN8R13mL10mJA31AmE9HTDQZSwpAEfw/G+ykHi
Onpr3y2TM+cXAk0wLEIrQHonsO+A7z6tkVRu1BB/Aw3uV7eDvg+IRoJdLqDG6GWZ9YaB1E8Dx8rw
V04C0EyxMsyE7RwNwbeMerxBWtzS0At5j7ywswirJtv4YC1QkEF67dKYg+00QwYj00pSWspF24Gs
ZZ/sv/sjZ3hiQSO6HUqXB0BYUyAVdOTvjxhg5cXVksdIaFw7PgULG4oEegqsmkWMd3jfl+DSUOE9
VLzCe9dClgXb42DbQ8b2HhwBiPm7KP1SfnAkDxYm1t3QfZ1Gx0mWWSBcTR/+I/SUmywdzQ7c6CnJ
l+agKZ26gWaffkLdMwRvO6h3hz2K3vTJDu8lFzJ+UbujZsPMlQAr7FOMkwe2Lf92o6Wid6CgHeTt
X91qPRsBmT/c9Dlmno3s9FCjs+X1oTRb14NRuU8VgBMQJtu2U5oeoAuWHXLLsLcjUAi3QpWAsZeW
f+lChK5r5pRfWCy+xEJVP+oEenepN4gFHwCBbkT5owvqL6Mhii95XSSQxkm9y8jwY64Mkd1CoOL9
KbU1fH6Ka8fJGnmwBvTHbzU331ljoDStDsBsEUfMJzO0IWdamb/ZaJCm4PAjCxIbgb/OEHu7QCSm
3DtI2UCYx7EvZIvka6vs/kFZWA4CB7LDzQQurKs/pK8AaZQmdqmN1dzPl5e+nSBaWtp3zji4e643
qy6wGxsrHROksSd5i2T7ALTr78ZZPJ6MXHsma3s/SN//p0zNowmWk+uN51qzJfh185tPmQTjc9zW
b7RHpt0ybZTHHmLzMjR3ZFeBfyu4D+xDNn3pIsgOXMO7FAbWdptB3tx2ow1VHozquYqgVAGpCGsV
I88IyblkOvNQmktycILntK3tpShQrN7IKFvKyYw2U+zYZwOI2/liBUwcA2mv+zxEeIs6yEVBbmlZ
4Ee2IVuP+r+V6cQRhOk6edsr0IW0TjpsykLi71eXBgKQctxj0zi+gj3Xg0SlY+w73WRsUweD91KB
vObg+FDvE1o72sonb9lJUPhPnlGACav6UY3ceNM3flq931jgx00lBEEcC9nFwsqs59pv25XopH2r
LGgLpE2c75EwAKNDOAXrikEVIbHCYplVIN+JtDxdoe86H2hvAHnQNi0k/ZLBtNb/2Ycc6ZIkYDsR
2vs6Gd2J/GtRtAGOW/xIR86+FNMdM6YjyZClCRvvdB+dMKmvYfi26MPpR9//Ng58KGC5H+y3BrIM
CxAfiYvgob8ZfWBsFGgMTywJ4nVXS+u5NLqveTlAzTwGDx52dd9B98wXgx5ksF+DAL4dTijoScCs
aZjP0zDMgyCrOg9qSgS0ADcxwj49xLVjLLNJJUvEnNJDFA4gaaeeNkzG91vqmlITARQnn/Z8QAKt
0GWVpYFC8NiC8Dq0wOJjEIJBw8hl82DYSbUsKynexlzdeg5qvRa9+tpLv/2Bkqmfwnf8Zy/j4GH2
B/s29cwUuk9S7PGXrU7pyNla2r53YYl8icNoO+n8EV1UOQbA1gjUjVM740gXp86wtygD9cnno1v4
YtxTqzWhON+OwbQlSFA5QKe8bxDRmxFCGj4ESpa/26QLBgoSpSZn8hs+xhLqiOYjv/84n9Ngj+6n
7RH8GyhPMT1jdY2w9Lb5CJZ0YG50kKawAQosHRdUZRodrS80KIS20/pqm5LgbBlvNY7d+9gPKpyS
TWPA3zBazc1B5e7tqPIElbtxgHABiJNifaEOMNmFC+4UYvvJG7vlVTNm/enq7Hia2DutLp/cIOQe
rwcnb8AF/gKCmOAky8rhixbxgF3Aw5eKsfA8SpxbVoDfb1wOnrHZBTVX0yKJQwNvlzFfAU8EUYPr
+2lgWQUy6zW9mFqy22Nnn4uszVdKO1NPmCEDtzAlAIKJnJ3/ePnR7DnjFsgWUZau2Q5dTY8YsQJ1
mXRrEvHhtYuMykpsoPqAzdBDSAPvk5/orVKsyNGJLZQH8crjO2ar2TbPwMfqpoFMmy0WeZVDbsKy
7Ls4neobJ26zXcGd8XaCECQ04pL6ywC5R8+IjB++qm/cknlvrZcPSxqUu0l9ozILzCNBN95yTDkP
yk33RG8Eu2hvECNy50EhcG13QTKuGRT6FrmuVHB1pQJdqqFeImgVnLitLOBq9NEeXBsC9FcoPQAh
47sfTk1gLpFVDbw5Qj6Lj8FmGast9NEgb4x0zi0ww8Ntnqr6xFwo1EuWuxDfAQWKGTfjvgzMe2q5
2kR34C3JbjpXlyfooTQJdRRGlG7MCvA7L2yK91mCLGtXrEMkNbb8MF4XNg6aQ8pASHh9FHJL+DRA
0NzQbMOY3IRJIs8SpApr31fxmn5Rpf5ZmXFxgZIbO1KrCYP2VNQdeP/QR5egNtXaBeJinZTBuw2V
q/dhafjzbxFVtcWpmvgt+dNPEeTxch0JVa+vE6lQ3nHIFp9oHgSHQb8xegmCTKBUqTT/lZXGP6VK
vDunh3i3DMFaT3bpOt7Saix2aKJieGKJ2Lajb33JlAUl66IZt+SWIoWeWTjYN1PP9v9p2okZ1cJV
oOGiafNQFXtOsMDG6PgNqgbDde5M7YZYyKiZILb+qSl0kyjLzKYO19feUCEoYRY/IywLTz00hfYy
xb+SmrZAtLx0fRQi6N7E0RyRogIuUTfNBNhDqWn6qYmUQXxKqzadm9GozFNUGT/mmZDxOCdR8ZVa
kXScc9+az940TU9tIdtbAzpi1CcsLu6aLDhT3wDk4l0zcnAG4Ilg1KjvscG6CUGw8hQbkwFM0bih
vrxn1oMLwkAa1zldcxnbeEl91RTFj27+s8I3b6sSYN27sOgvKi9S0HJl/cHV5E6ADfObhNkVtHTA
FzW7oJqm5o5zT62kyBgwgLG1oWZvAcNdpMGZWjSowAZ9gQBBf6AmTen53b2XJo+jpj3J+iZ9MHTU
tqiEvcUGo4fcjah2A2r3z+SCpIw4Q4Nidx3Q5tLcohAACAo9CV26PJbzJFFe9zsO6PICDBMBUtmV
u0jqAGjmyraNBTMcAZEtGazsbgrvqqwM71Atmd3EkDdamORTM5TZFVV3pl66kPO4L4LIvZud0gYv
lwbfgXneNABTkumk0c110PVZhX6MlYDCNkgLZ4WCK2BIgshkBwd/nI+9QK5ioLWp/Wn1H+IxW3ce
guBVa26TLutvXFQLXSLh/COSKf9emAEyB175lIMu7W8OaeM9BWNZzQ5YePubasShS8+Q4bD04IFH
ZhG70LQvrKg6eZnBX5jcTGEev1T1UJ+HOAJOW5u7QoltCuD4Bsko/nId9N7Ebj1BJGuaysO8Mg4s
wG8kFiXK+yCP9OnShQC8iX6Eyi86Gr220h1k3r0zDjwxH4IVWQLGsM9Jy3IbZgXU8Bw7gKxrJteO
ZMmTzLEVjNuo/adErMpgtv1TIo1VeWPyxWkR1MiAz8ZJu8PxENvvvVU1KLbTw0OI3czDJ99snpDy
6NdJht1+o7EQrsZHyMbGcul1Z2p5JtgUpjaVS2u0gO/QvZ2v3nujCOXytVMCMaWHfowP/KHYmAEY
TGNQWCMWgEL4XteoZBy0KviBXJC398EVhbNA7zHzrVOP1B+C223FeDAdaGCmB7ZU3DINj3UWj3tP
l1XUrV+cHX1HzcgN8TsN+6M1QWsbLBzgZ6xLdSQ38piMqNy2HchidwAfdUvfyWtkPEdjrg0Is6Rc
xJap7qzer87AvhhAsyJ16qqqxPez0uKkv0bwKA3uQQgIDvPM/u5JXx5oceqaODhDBm3bCqz0y4ZF
/QZMes3qutXTA1yVtQcyKdD0bUyfAySN8KhM3OEtzKodiHeMH5ZjHSFcOn2RYBZYeqj3vwVvlnHj
dGZ/g/JSoDb1IM9B3WJi1rtpEOXtFNrFIh0Lccp0VWoaAx6tIAk0tz7sjnQKucpVvi84uBSvJDOA
hULXx+g8sKuaxZ46Mny91mVmI8fPQii5duZ4qsGQ9tL9rJTVvURsiMCRC1a0oA74iwT/1yax1LAh
J7C2vo9hbm2/WN/tKLtRdRHfdzUXF5ZzAOMzE/RVTRJfMlk2R7xxvlDnJER1AkX1qRjc7MjHNFtB
GRcCi7oZdFgBF3RLl9BI8ArTPeOQoseDcKcW6nHXZOydb4DEZff26NXnDPjRRdsH5qtoBmNV1qzY
UTNFxgLqmOoptfQRDDjbhQAzzGuY1AOwFaa/84SfHFB16i6xHVp0qZTPUx6Jk2mMAQh0AQOAkGy7
Mko/2pe6qd2kdjOjWpwQr4QmWtQgGQYU1gpUNmJPzQ83S88GsBi40QhUMDXfUNkBhq2q/Bq4iKnr
iHliNgpIq84/D0FRHlER564+PJCSQAlAotTS1R5hC0p58oAmUfk1qt/nIA8DinPgIgJHMl5I5kOL
ZNp6qlEDMpS19YBSeushk8GmQZTyljzyOOFAHATDAtEp8Ox6iTst8LYZd+RscxRmy7EB5gpDaUSj
50Q4slnbpZryZeUam6F3vjBoau1S0DEtWs0M40xhdaAmRGr4k9PJ92Y0jPEmRqnyaqile1MVEAyj
s7qLf/WNLFW8ooM89VKTTutXZ7tV4QFBnWRBWa3WbkEVnBT9Jm58AyDlvNtLm/sHE6itOTuWhqDk
GpBhpQFkp9RZMw7xdgQGaJ7pOuDPOREpgirhKhXY9rAMQDeR9+ldkGJFGybvvg4LmIAhOAzMf7ua
+sSFJIKdq2XUZl2y9EQuV4nRppu5XUWT5iyP+W5uWyEW37oszjRFmbvp3Th0OB/qwcDbzfNnKLEF
Sd2wz+JDHqn0iN3O+2XyE4B9/myLsuoPeXMgO41ow4CDRtUkqhl+9jTYfOpDCAZ7qKXkocEWZHN0
B/77y2UBUNT6SgNCdwijI40KpJ2I88vkjM7jIAGTGePbThrOI1m4Me1AH9HdSW3quVkvkqrzDuRR
ICOxaiSU0BqjcbGjQqmkrMEhRUMFpGT3KMYKFtRESax1/i9P8njd3cWAuDTIwgdd5qBSeqrzQ6sv
8cDR7kaRAzM05Qe6o+7S7gaQE/MBvI0fYyJyp37yrKYKfD5/3lK/0fT1GlJa8dbOonRFuuG7XFeH
VfierFhjqlMHAP7JybJ0lZmMHwa3/CHDtDtaqnu/RIndHcnm+uDXc+zsQJ2T9ujA1oA42ocL9Qyo
oAOlM3jVcuP+mqaaek8czLH+Ij8qy22kGchEaSq6GC0oKrUXtciVBk6inQfOGa1fc12n/30usn88
8ToX+/VEmpkVBT+gFhuvT7yM6hSVt4Tg9T+aOO6wp6TFa+Xai+3E5yb1IiEuMtacbMdQp4HJcIel
bd+yBIgdss23PgAqu8Sy9mSjS+FWqGfWF5QZgKT0RbQ4QYC3S3rjkwH4vZ8YL1Vbl98K7r/4+CJ8
AxX0fAM86XzzW5cZDt4zpDL2urvQI//LFP/vPpAAQ5UX+LvXTuc4x3pw7QURPeQiE5sGOrUzOwT3
oOxSVaZzbvFPfmb+Yzwx/vK3QaHPmpkd4t+DhqTiLxG346MqUHzZ5cZwR5c29jJoZS6vlgmBuDs3
1hvyVGjRV1OzWRaVtbVinFFdZY2fhmbd0gjrMpyn7C1wdZiDDkroJ+iY3l0dCmubhiCCJZuNDOWi
ab0C1KBFte5RU78LPZk9j8a0LWoGUKu2mzwNrnYVle92D4xtuxr4umenxBnyw371/91e1qhfo+zV
nPjS2StQXkKTeZyTZTVoa49d0Dxe82dZz+pt7/jD8po/U0hhIgob+5trUqyzoy9ZZA8HMs12sSxD
VJRRzm0ywvQoePV4fXSHF862rsW4vE7ThP3nqaljtLJ5aprIBJXzXeey5WShQlC6EwKDGSAp56xy
3aXRyBx1AEN4nnvwhhp3qGt5yrWN/BoWQkERCJItzTCPpQk+ZlFg90FBk57044Lt6TzT1XSds47T
LdYb70CdwIE9JE7WHXuU8a+G3MOOW29k5p0HFr5qtJGa1SYfPNM3ZTaCqks3abviFBFybSpMD2Rz
fRAcABR+S52zm57XRSp8c7UV7Od1WmP0P09LgwIDwaxEyRTnKGyDaNoejNbUSZf2Y9pQ4qgwVthV
Da3h7KoWOzvaz/gRcBDUpP0MNV2/VyhEQmri2qRe1LLh95Ie/Qinnh4VxNtwmL4GLY5EkWf2RxCK
Y49HbU8b6Y4ucVhAIjZttjQ0BMs6lg09hNrXGcISBP+8bx7+sM8zf3rImAXxwvMLtUGIo98NXnRh
dm++eRBiDUIn/p53Sb9shsQ/Q/C3PYLGA+WEYxl8teoTOThQJV6WHjjl66GqTgV0RFbU4W45NKa+
Qdm5Xrm1ik+BiPKzmIA9QGor/u6yx76ypq8cRekr6NgWetscbpEiRuxBQrgTa+74lpu2XMQpj+6K
wrXP1IEjAGordIeBEru5ozLAvxwy1FEM9d6zBKgVHQ2BGqR6IJtqHaDsxn58qBEZ3PDIULdhJtit
1Zj3Um9qE6SSqKVaQ2wMMOZDERgij5HnsT2iKjsqarkWulAT6s7OHuTncyf5k50uI1JLeyd2b/60
62nBDm3sS6u9+eSv7fSAdDLEAQU5c+cfw1G9i/yxqeaPd623ITdAIovDVGXb67QMmPpT4qtlbcjh
5LpI6AzA5N/2IZZrFJrFDzINAPstodgwNEGxtGyrevFkgzI+1WRvvg8UgFLF9yAFeVLhdj87u1il
ae5BP/QByaAEp5RMLquAhz+ROgOMO0u/DfE/qNGrn+yuG9cCr8ZjbRblwUJ2dTP5NjaVIB9YRLnf
fucsWhpTlv8EB/dz54z2S2AMCO4j8n52DdPclTZK9z2cye6Twu+XqjWtt9Hud8q1sp+mN+27Majf
ANqEQBfYD71OLoTqp4vJimQb2nW6rz2Z3tq+iFZW0Ks3IOm3Y5VmP8xRvHZZMj73ahhx+rSKY2B1
9hG/7HLt9V754nUIB2pX3k672PPFoW5iZ1lFSQcKbEceYt+aLq20LuDpcN6g0Qw1p9Buj9APqx5A
0/aN7PjHICrT1+pUgLbuvpECQOrYXxkBiutAgBmdjbyIT7UlcNjnvP/WOGs3iYvvANdAJks7MOmO
W9RQinXC0uIOxS/FXRmiwAsBhwrxeie/s6C95i+qHJ94ym7JhBouA5lpFXCxGIzyJjLaZKM06AP/
1cY987N4gbCx2nO97s0dIaoFprC8o5Zww/KUM3G6DspKrPqjiEHi+TFRgYTxCj+mZGMQRAQb6veJ
yccTllzkfvOdyN4mzcdZpd14aPNF4WjKt5n4bb6SD10+tashmg4SWNfO8veQsFk4Llg8yoyfZ8zC
BGkMBAeSDWEcooLJEwo0nqmTTK6wToz37/4SCHekySLnYDS+syQ6CrtsXsvYth4YgmbHv9j7uvhs
T1j76mTy3b8GAGhJ7BX43rwGYcIehgjVVHMkqwh7+c7viiTI0XPBDUqYBCpVy8G/0DYtuCdC+w5/
mPKphyTTTYsS7k07cut1wos36jzxDUsY6FNkahzHzpluoVLtgygDBcl6JHK65dOgR8oSgaHIreaR
5OCEKAKjkRyIitsugei492skPdP0AFGkkY7wzVcJ8BE5YKeH2otonUeN/QCEeLLBf0ZwVGkMvmGI
V99wySvkBQSHWnhnQo+ag16Vs/Q7pIs2Y+VNEWoSxRocXdb3xEZlIRCzybMzmWoVMMVuSxUZ237q
271bt+MReXaIj3tl/VDjNY/yvL74gm3EY5gC3LsQD1PXgDGs8iqtKmJ/kYZZLP/22aaO/+uzRZX5
6bPFhgGRXV37RaVbYpD5UnLR7ufiLN0Ear7dU9mXZMYD6kjkrlJpqhaIrIJCjsJ1fuPVax6DMWA2
ukjbrv1BGAuksQucWltvM0DMbCmGEH91MsoyxhodOcdJq3gN+lJ0preREcTOvWrY8sEr9gYgISfl
dsOJ7ujSJSUYykLXXV076jr8FkszXOSNN2x4EvGd71XiwR91SdsIql8gT44o8axeyGO0OUN+kz+h
+kctocce7Qe8Svg1rf8pxj/fktMEJ0oBeEnsbNQgcOwHG92I4K7j+ahBCbN1rWHFkst2YbVABvaA
BT26DiDSdjq9kltogubUqSpE4HqcNeK4bc+tdusj1PLp4X9zG/DL3xaAIkLGyuuemjzfopQbeT38
8jbMEdM2102VVcsEuiEvaVGb+5S5kB03JvOL6Qw/xiTw75BoHm7Bpo2Kde3PrcBdys5D5kpPm3fF
lvzHxHuftkTc+GbKUdkOam0w7G58YMaWyC7GOzraUrMyk2Q3H3x1Lyo24k9NxDLjXVKbyETXqC71
CbgaxU6/sKzeWQdFYB4dQrtikejdDcoz7t6fCHWaQ9QiTpNNrD2iyAT0EjmIqo8Q6AzZJqpQVF56
g9pQP10ML/6auBXbDgXrUMOCS1xE/amUdYlS/swBg4zvDv9D2Zctx40r2/7Kjv18GRckQRA8cc95
qHmWSiXJll8YsmVzBkdw+vq7mKXukt3e3XEcDgaRGMiiOACZudaakTHK6/c2ttB6XtQ1or9Ta6rQ
btCD/xJKC0mB4C201vVRdz6SCaEvNW9ySDR2CbL5EbrHLmZezQqMb81MwjXZz8hYTTW0J5Eps81L
9+5mL0wL1B/XWm0vzAKJhj1mBg4+4/uaHjQ8QuGxSTieOdoN5aWw0xgKZ/Cb0wYxqrSDS/ePcgN+
IQVef7J86EnlMYlMaJbPaaxbHwgJwRU/bazMtZe8T0V6Aj1Ys2LgAj8Vpm8fmX4yp3Qv2pCZ9saw
s+ciHtQywkzFxRrEl4cxyObUJCHb4KkK+j0hX95GqCL2hNVJCJo+qdXMgCrZzps2tBckTqPApCBg
xHrOW5K1GSuO9N2pleNyKJ3Xw4bakIk7+R+9achbmdpQMc8zh89vNcJ084UpIChZdQgYdSp638Tw
RlbAy6Oc9rIE4VDw/WpLqYaaO5Wbr9rM+EEeyA9OyiSKoPITgjy9QTb7AWvHj97MX5yb1Fk6wZMR
Gc/IgraPlgF+wM4OByjFD/GxHFIF7iVtnAFCs+ZlE1rw8aTBDIyR6q0PkiWSFBVyPyII1zh++F3H
5dc8EM3nakDc3hAhe8CER4J7smb4O+bJFh+tFiw4FdD8brIU+LjieXAUrkXcDYfrrmFrY2dWmFOp
pASSaKqhjeiQmTWAFq/HarCJLID2QIfxgsTLM8Q6q4scC+8AsGA1J7uhQb6YV2F5l/j2eO85PeYv
U4cQXAGIGOXOngNf/ChzyOl2TD0F+VjNejDyHWgzdEZ2YNPmZqOi7nQ9d1JrlY9ICO9UfaxFkD95
yIJ9qKU/Z1YVIq9lUQmVPjl9kz/B84r0xkI/UMMgT0/IkpJ3VKri6q1X5XAdBHp1oFVNQzyH05j5
tKDFi6jbUjEdnXGBXCC+pmIjC4QH4eBeUXGI/BqrsUou7Omg4AqNtohu2HOqRSTe2JU56C2oVoo2
OjYNZqhUy3qruoPL4EyVmLpGs8IZ2CYzDHsE23JSAZBR7RpMDuBKyhL/iHvLP9Ke0RWfwZfdbSwz
d8aZVfotHPADmODNDAvDDMrM0x5tAqgC7PwIm1vxd+1u3agHNaFut+L/fqjbIX8Z6pczuB3jl3ZU
4dad3rbmxQ8hsmxAJSSf0e5tA+IPZ5HbRT+DUEK6v1W4ESjpyzz7owuVb9VyGvFWpL1fD5A2iEia
LlgO/36YsPzzxOgodCZX4+2oZBRVyfOZ4OZ51BHWbtNJ3LpQ8dqEdqlLUcSfoLxZbg07yu8bSEM6
CAUd1MTYSZticJAFYvjFfLDsd1tHe3GyMiBqdBymJwC50bpeVToBVuLPvtQjj5Et17vW8WYfGbDb
Y4o3ER31VjGAXqcTXXJSMsTMXIetWCZF5M2vR/xzYHipANwGh3dHx061wiq5NOPFdSjqHOqX1O3C
u+tQqTaLZRgZ5bWJZ3gnGyREazBM6J3QTO+ue27avu/9xkZNesndFA82+tFG/bl3s4lpmNuoVHGz
lWAJncccTzzo3byHonXBTRWCSZ2KvpN4D9qChHaXWHfh1KKEvNombJx2TpUll95DDn9LVnbseO3U
aSgFAsQDzxdSRJWu1Z207RNoUsq3YnROhmDFG9fuKXSxo2CRflwf3CgFN5PH/K1b9U+UkE5p6MGU
iw5PwNV+M1ELsmfleAeU+YwNWBCkTnwPAj1+jqPYPeGFtKQSbYwRbM6p3by1Q5Ag0tcgI6/wynou
hQ8WAzcL9lXKp/V8KV6aP/eS2Hy30V6bcvEShkM6Y3nmvlxrgzUzvUuidXJ2HCc5g/daHOpm3JMJ
4hDJuUEi/p2PdxlU8/pgTs3a9hyCjOmeWtGmqepNYufdkUp9FCfnSuWfcleBSWMamUx9Dc4KYVjB
9mZrc7uay5gla2pCFanOALrIAeIhG40ZlpATDRqeLG5HDVxtr5MeDNS38QI7tbau2SNfy5Q44Tgf
5Z6L5kzd6CchL6KEUmnxYXSzBA1vfD2F209IsKLswP51upmUX933nhsebmemXT+amaBJBCYVF4za
1qLyZ4Yh3A+/qrR8pJFaoKuiJrTxRnCA1GZtXn8VDeq2HkT3skzPb4dljZIbo0Te+u2XtlVr7Jjs
Pt8uHByk4P3X6fZ2dr1yvLs8eKGxrn9Dry8mr+twdy2OBd+BYaObwDTd1rUgkmDkWf8a182jlWbJ
YwzJxp3LGDJ0Jzv07Gwjb04j5uFI/pT1qgGV0VZmBX/SILqjRkxY5rwRrDpGtmMsDCfPZhoCfJe2
N5+7ZlDHbiqJwhtXyBUBc3LpmZdK9NW9BOlVIxPzQqbWBLVXkAXRnmx9GxSbLMrZ/NrBsYJLb658
rU0wcSJFD/PqNt7S4ODETXbwipgzKlIHDzeLIcz+TKZ2hCsx7dtqTYMDbZIdYlt9p0o6XSMy9wjh
BnfXozd2h2yzSCxpMOkm3Ynx4kTtaePF8WueuOaBSj2mh2vftVrQieAHjUYfnJGpsqBKMuWQyJzx
yu93VEzGwt64EZx11IROoQMyjo0XMhguNF68cmQbOgHQerBdoHssJbGm6qJPLLLb88hdfV+M3Zvf
ed5nSLsPSygCDpugRzHUxgKkW8jRjD3vUFQZFPiAoP4MnkIOStys2RdthNQ163w1t1Dg02UJvhD4
aObvK25QqG2ueXq33PwEoY99q4rZh0Q9O64hJm7aDwZOuwj8TxS/Dpj6qmudPxYIsm10DYkfeGm9
x6kBhbYxB/zK6y8GnJxfYwcJkEnHfyR2etekg/Wi42aAHqilzsKO2rUsrX7nlyKBnyJhYA3k/WMy
QBlXQaDz29QdGqX8R4TubgZnMG5Rf+XbKW6NlAGSMOHII2mA2cJMAD5Lw/4ZGhXgcob91qyb0Oep
5yKMCIfatZkA9p6aAR3xPtowNbuNFsXffCI6gOTxAJpvwDuMWTa8ZW6I7FLP+gTZ4RJJiWa2qfsm
eS5bfnALM/wKPE86L5AefdKuxY65OSC0Zg/R1z97dinEKKhnLgKkbds2WxhxjABRoNJn2lOBSK57
3W9sv2sXMJPhvVmkH+JshrCHPZjBNh+ietcYmzNcDGcUWwqvXWtdRMmWjlECZvJnjI4a0yhpWW/I
3sfpTI0I7J6KtijWAvQDn6ysuPJZiVSay8SW1RZZSBDnTfMrnxXm0rDHDQi0Lc94ntpL+MmAUkOa
gjPk4FG2is5aTrnz81B44MEuw+Q/lLt5rGd+pP29l0B2BKkySX7KRgcBF7NbUAXihPkpgoagvYjH
foEcKn9/a+YPTrgagtSd9xxozg6JGnudte1j2FlqCZayfnUtjiBi46LCKVlu+6g7cwSBa3qgStp0
LgjDAOo6U4lG6xPzfTRudu+jBbYRrFqtGni8pJXMiDML8kOHTprViUo1S+tN7GXVnIq0gZMXxJxB
feKlh4TNqUUNArE5n6REyPabMa4tpg4/j/G7o9gltF+LFtyT4cCLi5GYe+Jm8KFOukmAtVr200MB
jb5o8kV3dyVEuy+8G/cM4q9LvBzdfVgH4byRIz/USW4/M9ClX2nrtMp3YKEsFgGy5j5TMz8t+cFk
wVpaeQtQvfhKT0xdQ7iihM/i3DDW7JuglQsWJNFXnR3z0va+tAloV8dmjHYsS9Vl6kj1VZJDQ8dC
upAdJWKbpBhH1JZ4C+DwCcOm+4poaTdvuRfeJ9I0IeY6gmXUzkeIKCfvbR0osmjIMaqFieBpC4Ze
cH9wtuhpz8ZStVNawl2AvWvttGeHr07TQ8VdAiY0bUCKqYN1jYTetdNwBGU13kQNphHg93fHtYf3
zLl0EVqf+NKuf4ywGRa1gNOV/pZp2MZnKMtNGlz3jsecLym4diGm2H2xxp7NdRJ30NILuk0jWmPD
EOm86wAJnyMuN76UfX8gDm1Pgb0zyrsvrEwhBwn8hdHF2aMC9B7QbewFVQHZULySH41Yv9tutbSn
GKuXnarADMTxogREI9vRKfsiTQ+irF6vZzz9FFGA7ItaZKHeQLEgfvKy4pDnhvcYg/BphzfK9BR2
w5fJnjJ8Laww5DvhgirlZ/uIQMYsN+tyg9dff8SEvz+OjuigD83zdWIV0axkPUQIqMYNo3HWlE64
zrsBumYGdBCkNzm1puLN5ibpsEFuW3Vup00NYn1EL2CjIlXcbHnt1qvSt9o5ZblRvhvWwGeXC39L
+W03u+HG45ohd3iWEk3rTdnKs6szYmv1Umm8PQLDtO5U4hjLaNoLxPC+R7bf1SKxFPQ5yJVcx7h7
dhKhg1U9usVTVak3G17Gt6isV3DEdV/MzE8WyJ8aTlpKePbMvF6p1BVzS43GzJeZeZDEiECOYio7
8MhhnhPsyEQbd/Ii0x7CFNByLUYI0SJ5dRW7GmjlCXBHSVxkAwEA9G9scYQjJz950+tXaevFGhu2
ibmDV3Jh9MmWMwNfiTKBBnpbBxxiOmb85uOpkJZwXgsvjBem42QnL2FyH455vey10sB6Ay8ONc83
Xmc/hrxtHmUYNWvfz7NtkDlQSpsGoxajDcX1qHZe4dqPF747qoXL5LABhSDlqNPGU6pc+q5jLanY
Abz3IN4bcNtZiyxDuvjQXEblA9qfRNkWMQ0ADKHwcIYyyLutdI+GH29VKJa/06zwbXxqp8pxCsW7
KmQLpCx2xgXeNVyFLgqKBWH/E4SuNoj1WviEQeUJRIrVOYQz5mqjIlUgu73Z2HPDBQFCy1vrCTDw
dsetYuKmlnAfVpCGuBUFCBRxXe1jbAfIkJbCmycTwzikWp9FXQUX12nSQzsk/pwYvcUfdp3b6SG3
J3kmeOCX4PJNIUpYzPDYml/Bt6GR82+l964WA7he8IdInai9MFmBcGh61Q7he9s2BKOxbenwITRB
Xq19BLKwNhy/cAZlnl4PnyAX826nRAxwZF7t1H5Usb8MjBEYg6ZJNryLwhWCHIjryRHvRcTKwW4D
UEiSphszyZrP1CJsIr6OIc43w2Qrm1+p5xuD9evflol4HvEyoGQc6W0sAWq4UNRQP6NLqquPRaqF
x7/b0vUvo+4vtb/0vTVup6FKaej1GIy7bkDQFVLo5b6HB2ClKtO+KKSEQeZYjW+5f1f0nf/dHssf
tiPlk05NrCyD3j8gC7y69tFZYSzVAKQSPW9s4NU6NsIcvqdpDqSnCU83bVJvtOeMvd4w0zdcdQEy
iW1WQtyHA3ndiayGQPGg35HYt3bQZMDcvM2eOKsZ7tOuAjdNZq9SB8nFUVIWR4Dg1RJpT+Vz5Zrf
CNpoiG94bSVvtz4sGsOF4TsvWuCPSag1ZBiXq1vRq/tyBXnkcJW6QXBwBkCvnP4TZb/neQtputAf
TpLL7mBpLGSi0jdf6+TawO4vrDdniBaUyBDBI5Fjhgm3MC8OJEOTTUVnKlKt3QLbSbVYK1pPVPu7
vokIEbnIFAhUDXXCNAHzSgjQWmUv96VmmGpO9q4SIAwYmpdSy9z+oRNXPkCPdgGG2yA7h8EEYNDR
AUzdDv+mgCFegFaD3xkFVP8Gw02egjSvllCSGo+AfKU7USRiPRa5fW/HhTNvHRG+tJZ6yNKc/wCw
H/mNnn4Lyz+6u6FG+kabWCDyx7cC/AgeXDFednCa1kf2QP9Mjz/ZLa7E2i2qq/qQN1jZPbDde6Ug
jHQTJMqKsFk7OgQZ7ghBoluFWXAIfhj3YLABE1WBrH04V2alE3V7KjZD/l4k6CG+Dh9rh5+LVBsz
wMP+Y998RI5OqbIFqG0PTu2qrTdNsJCNCEU2WWbhkcq0mZr4+ai2ceJGBxOTT+IziHX33Xfy8F50
PX9gY3IiMgRbdfYaaaPxiloN2fgdKL3gHnPbaysyW4ONVn2KVtPM9c+xwF9xbaXqQqy0rO0lPJRI
EO4r9imywQ2H59o/q7AGHzde/kdgZBCD8tsQTpfOPo5IFYc4Ym0/NHndzHNT9Z9jz35tPTf5bpUN
uk9xKCctsVRiyZvwILTaBw6DIFuAZzqowY3SDQiTtGZ09E3jNTV8fp1QtomZHfI4fKVpGi0QJFCu
M2m3yY4max7HPQgwfLEkNi/i9dK9nx6NCp+KifmL7E2vAe2Y7LyT81tTskOmM8WHwStnIOwd1wDN
ZJ9cyIsrU4ZfMx8waBdcbKc4DbuTBIAaqQZN+DWGNIDDwL1huZG//rlnYkbjvcrsTwozmyMomNQR
s151xAok3ji98SztKNrbcbQKrKy8pGnc3ovERUJLB2XQHj6XeeUztqFao3WaQxDIL9daNoi3GuCP
PSZHWLUIbkDyEh4yaksbENetnE4Zd1SKSk8s/v2v//s//+9b/1/B9/weaaRBrv6ldHafR6qp//vf
gv37X8XVvH37739zT9rScTg4LBwP7CNCSNR/e31AEBytzf8TNuAbgxqRdeF1Xl8aawEBguwtVn4A
bFpQwnXr8Y3tTawKQNI/NMkAGK7W7htC5wifq2+tsbiuY4MuTPZArKwTmmF1jtNukGrmpCcxhtla
Eq8c5FL5LBzKaH1VGUyi5qcycMSnEIkwt2lGnDjxAtGYDAIhYCaiTZD4H23UuMzSBcM9voM8MbJn
p42jsv5oT5s+bqpVjpceGJn+qE0r/Rlk+tnGaRlm7E4mKuQjyfbahPpSYxoAagps9veXnlt/vfRC
cIE7y3EQgxb850sPerzc6GpXXJouGjYIAgfImjLHZcaN8qVKEDSZphPdCBx0KXl1Ty0EME+AajOk
if2+VaV8Y5eF8sM4HZtoNuxeQ6zY2DlOHb6kUWUtYjvpji4kMfdlAZ6MAbGp5xGkz7i84m1qCv5p
5HhPTZkPpZEgHQ70mJnVcKfD2N5xbuGdC0iD+w/3pWf/enE4g9cXV4cjNUQ4wvn54nQyKSVS59Xl
OkkXhQNcfs6fEaHIz1CUbc+A6j/R6zCqlbGiVx4Vp1ZI11LnoYBWsRV6r/AB66VwMgXWNLyYQlVD
rMFxms+Wro7uNEfER/FBxSz/5BgFJIOKDk2HnO9r9z408uoeifYrBOydSz6x6ZfgtgXdQeLvyQbK
sGTdFOB/pFrqUEX9ypl4+eE1g2ptFXHg9uxsDudUvB1dBdZ+XwHy2PvgzLC7pJrXPlCEYXOBdr1z
+aUtN+9rYW0llDt+mdqTwpylHW83VZL83NgGQCd1cHpg+ssOJo++V52XPTbTBp7ConJiEIChkEWi
nbWAHu4yr1CPljarlWGO+ZJqqXfXpdfeOch7767+Rl5YbGnxJvlALt827vRWNpsVVZQWC//hjuDe
T3eEw5g08d+BYrYLGLJrT4/ThzcV3izWACqZ4OLgEwX5ONafOhP0yoQzjMpn06utV5qEcaPtD4Hj
9ycj9DBFMypIQcbJkVRlryqxJB57lYel3corimLWTGpvEZIAob1TxhCXSco9daIKKv5H23WwgCX+
uq4lsmwGW6YbtxvNPePS3NMe7xO7nKloQLYVAkVsw2W8vVX/pc3VwCu9/od3z8+v/eliggBKcCak
Z4GIzhM/X8wkrJiZZsx/cPt6QCg282Ym8Av3VmR4SPrOzGWbeuolZ86S5rrUoqpCoPQ63oHhFsSz
CCMWEtjjttjUiDNM79lqert+2ABkdGw1tNzQgMzQ+IDTyQzhTgtGNa8SE/SuFsvOppdEM3K2UAXL
jPcKRGcieAlA625wreZxUYDLxvfSs0Cey99fFc/9yy1mc5c5rmmBcpdx+5erghkVD1STigcGudyj
PQlmgNokQQrbpHJLnKiBiONFX5wjMaaLD9TLOQQNiC6ZbODPAzBWgkqeqJV9d0AeXC+aRV3FBri4
s3pOqYC5A3oOSCEHe2fKGIyDtasL99OtVS2QneYySDd2k2uo8GOQYkRGsKGinmydBEIpHOy/2Khd
Mbmaro2ndmQbaompNjdeqonee+YGI7/gNQxdESuIwdQlyi3VRCU0tvwKMlxU+6G1x+saArncO4Ta
mm6B4Qtup2IVW/W4UQ4SVSY7y3uBdwScimBNwYofhP0SyfiOnLW111+sCUBSAIiM0C1WSlNpqusG
KCilDdxykAgLAwV65870txD3Lk66iUAzPzb+Xmbu51Tp5oFMOT5dixQxjBUVqcJMAaFi5uvf3yOW
85dHx4PehmdCXMBzOFbhU/2H99DgMXzuBrt8CENz8jqrT3FdRV9Vh6RDvxfsHpGfCOl5SAAGv174
tQAjBuL7/kuBsNIKuqlgyXBF9PhzT69qGRYww8HLjAgYV3CxiC6u4JMCXS0VZTQuw0KPlzZ0wSoS
qFU0KeIVuZEfQROLVNOpiBVGs5HuxHIzFbMK5KOldPoNFQE0eh+SipBCXkZINVtKG3c5IYIi36qX
0SiaD9BroMUxM6qqK3AIjqpxm3JA3a7QaycDkQSUwMwr9Bpqc/mdbzsfoNdF0NdL3WX6egg6zgBg
DvK+rcR9sSxXn4XlBXdJC/xrDxDPi60tKIUzlh2QoeA+mkG59cPCfAGrSLPCO9VfU7M4Bv95gVhX
10jkO7VYQZBd8Ob1NqwdjPAAT91p2ELnAVzxxaHWfETeKKQbh7INH8G5zpGfA29d5dbboUZEALAC
dw72i+gN0yc1y8bSf0ra0Vr4Rp/eKeSGbnTeWlsayWkQAbyN1LEsePCKHuBk6GS1fj+3IBoH5zSw
yXLakN2pmmFZO7aem2J8t1EFtevRy2bMvo4hozVErOo7GcCDorjOvoAAfkfKkE3c7J1+9F6QxCjm
sTuEwE9APtVtKnPTR3DYm5Zt4wxk9kVG9a721RPADMkdw+vwPGBhBM0LCFw7efuIOFcAObsgf8yz
sYZMQNGuqSjKVG/rFonjVIQIs31f12wVazs/w8NuLnKWug9Wmad3rHTX5tC7D2TqI79Z+JY/ruzJ
ZvGyhnLHtbnfpepkFWpLzlqIBoHdMBVbchiFFCGbbE3vIje6ZQCEY7IkQd32YijzHFUOnHp5vbX9
qvzRWsmrHY8SmNfan2OZzu9L067XPK0N5AONoGsAinNVRDp/+N04abLts6Jcw2HRLssWkngqKh6K
CY2CNEioJE9AFGXkEG2sU4VHCjbaOBAOoLZixFtKRiVi8v3wWeb5Yhzy4SlOANCQpTARa8GKHbNb
DoBGjg/pRG7opMUCwKJ+11VNhQhc13bJsY7zcl6bzDuDnzRc27KIoDiTD4fEgnceKYnuRVgIFIg8
lF+BqVqmWcB/BNrbtw0iMtQd6QDemQdhtEZC07j6+zeh/evXErMGzmyGD4MwTRPvlJ9fhHBDlY3V
Gy0E4024WDsf4SWCDIBu6t4LtbkBVRg8ImRroR0VNu3j2IgSgjdgyRduYZ7jVmE+0JXZtxx3JZLL
+KdbC+TwBwhU+9HGnShWiGdFg2QV65/WWxKpip4EbGkPEo4Qxp0HdZ1d5xE2so/nmg/JSYeNdU8V
DBGQ+7+/DOav89LpMjgM84bpnxC0wv7wPXD7HnnekunTe067601IUjzyDMrHIPGCG8C2RvBl3h76
NLAXvLfLX18G1KNIkeRPT39YgM8OkbJ4/venzM1f5jmuKU0p8ZeTeHnwv6w8gTQ1ITQYxafrhH70
3QpM6EH0BT7hdHLKg20nWZeez9Z/mOkbX5lIpfqrOQBv49XMbB19gdTGrXUdN+7CiUoFjqYluTkz
14ueLAdcLnm6HMIaxMEIeSxUYoYPRlC+70EIgS86DZiHCky+GKa9WzsFibx/WI7T+uHmCXHwTccy
mGNhYQuPM5R/vp27YeyjanSSzeAD6uXMbYiytCOktl1MNOFAch+6sYOg7gQ46XRyj6S36vnWwjf4
iPiQ1c+6wIdqowUoQ9T3kHIKQTCd4psDFGgeXhyWlbtuqqUibQIEggfRB4eQM2hV/dlfdU4CnLBp
fmXd/u/vAWvyLvz8c/HwShcsIdxyXWCyfv65gFpkAyJZweaK4bKL+dUjA9++d7QChcAlOFSqaZOM
QQ0ecNjbQQHTBoLqWSLA4hjoFsR8zIXbOrDs9QAu5xDrBUB3P5Rv9YQJk9U/3M34I9mTN+DDj3GY
hV/iebYFDw+X8lcvFoOqb+5GYb1OdcJ3GnLhc2QKIYOtc4LPUeaBAg+J59KtgJTkfTQjOzKA3BW4
GBGAjlT42WN5CrEjR5xMxByeMsRFqZnKHbUPQrhdqJg7oKWu446B1DHCbLlvih0iZl+RbBX/yIoT
Jo34IqnARkTKly8T1fAcnkH9wP20WWWsLA9N2ro7BJG7dVPx8R7Y7GCBV7n1aRqnbfzoxzi+j2MZ
YHoUCCYWxckMQnxAwCDZnpBof5RBku8sPN3m5B7SYKAK9HE0nirwbpyoFZmpOOhy3AD9/Ep2MlEl
bYa29Bcmpv3z6xHIWE9D1mbfzrRSwZpsHw4m3Wath7jef7BlrcoODSsXTldCb5K60KEcgL/WVlpl
H23UxnCqfNJAa+Gw+OtZQ4oaa0LJvDVmWuU2YGBBTIEcg4qjCXymTNUCaD/LOcSFBXd9YvqgydNG
u6dyLvNg3gRmhNntsEz9WkBVbUyGOQiU8UURTXZxdegeR+7fCR6iNJl06puzumEOtEKcDPGbgO8N
nv24tegc9gMk2C5e7TzBfBE9EYhzt40LmWUaw5sGAnE6SAu0c6QWPC2TDXzjcEBPlWSzE76E6yq8
vx4p84ZVNgzj4jpGhBlvPMZ3brWO6gRMcVM/q5ZqaXqmu7yOkPvl2Ya+5W1Q1xyjBYCexZpG5WPh
n6I02EmHOfkccEAoUhT+sEnZ9ThN4PMDpFs+UXMap0dYf9aASHNHRT+UfELtIK9zOgXalAH4NFJh
HahXIANjUxX4m9BZkc22AEdArPtE7SMegZzDN8MFXZuh97/YeR0dJLjh8I5pV1bI+QOIHvmDPYIK
C3oS3rIRTqjmvZHMoNiSnakJcgxsQNigRhpZVr60Yt6svRZswnX6mnZpuupHHm25YRXP6ehjAuKm
r8iArBeiya09VEf7B6Ntv5qln7wiLwpTCdWYJxl4yR1mp2JGFUr0P9rSNc6RnyeHsW7SBR0AnvG9
nNIZ83Y4gaoPNPY9/hR0kNR/zAvPBvtqn67TovPWNTeKz5Deng+s8ldWWgNa6iGMYzT7Li4Re9Bw
Bs7xdom3ZuIyYKxxyeB5ZLOij1g59/ES881AnanWFFG7EFj5r6kYGh7ymSC8eh2qwj1cwkdzkp5m
FwhiRCvfgiOPiqWq2B0gjZtr26YHPhtSAfnKr+1vNJpbuMYaIrvOHKtw82IZPX/I7D3VXS0KSIgM
GW/XU5VGo3ZYs0BqZTpzO8X6CiQigA3V+GjCH/t+zpNPNEawbk3noXPGDzZX7+fcCXmHdGJ1Pefp
dliB2yBf0lFTBxnso+sikj4dYNrQecPf3F3P6+/OmTr1tfGXcw6SCoT9iLvdNapfdUbirHXlbQvE
5oBB0wUSO4wWUwvaHVJdIW0VMZEicp2NRzXSyIFWVClk3a4tG4A6YkcGUG2b8kKmMTpkVK/8SH5K
7BBC0mRjoBcND7R7tRatxWZItfOVkSzCCB8AO7nEdQk8RwWWN0xB0gtwl+mlzKBI2XlnaoCkAXvJ
AKVaUrFgifWAztSQukABTC66sFMrstUSwWIdzSGFOmzzNp2/d8O4ddggL0eX4N222vTCAqe5G0yx
vrXIykHjZ+p8Q2PpsfGOuCKqnZdFsad21LUKesixsb7ekk31rDsMPH4Zy1FvpV2mC3h24zVvemfH
EpUdg77CTL1f+KrYyiSHvBVT2SwNi+F7OK5S5dY/hnT8hhW09SxzBBfiylfICQfx3VhzLCytJjj3
PnhkVGtlXyxTIlaMTkiYxUqnsV5jxwYRfzNmD3TkfsidXRz3YgtqwHUhBeiFrNHdN3H43e6sEmFS
A+SWQjrHCF+NFS8CE2g6SGYPSenNmY+cB6NelhzEHCmyLF5lwE6g0J7Cn/DayB4XOUaiQBhZ+Zuh
g28llF0/i54lc94N/qUGP+UCMgwMsI/x/dhA8Re7X44b6UCegYcAbC4Mu2dkCQPgbCKj4KfjQaIb
eL68LlbeUIDBHOznqwocIAs/hYSOak1MuIfWfAUwb+a3Vv3i1YDah2CN2zD4Mp49LnZlNo1aeeZc
jhA6svvWvFNRglgO9YQv0g/L4eJ7ZrFzISa9pA6ZWo9WLL8AWpJCIKert0jTl4+jJ+6pfhQxfLpm
2Z3CAu55oBuhdz4dKfMCEH1x9xGPXbPtWZisSqvyv/jV6trRlu3S0mO+Mxk8XBD5+3w9EWTNzgyF
C5dgQXC0EL+Z59OASFza5ZFWz6MMh40FKPgqa7R+SYphRg0MG/g8aPdle5AvlQ+ehPgUHap2AN6u
MWu4D5ADcRBgwFxQheHUKw9vzU9a2nwtQVW6DpPe+JRz/OWnY4LirlyMoUwRwkXGDzSSy+vlyiGs
PkO+S/AgDCjU+JOIMPWoYmT8wJH00owiWPdjUW2gQjI8jzl0VqYLnWTgVQABZnYUo+EhBS+2ZiM+
SU8IVj2VAxQ8IuQTbPL/T9l5NbeNdGH6F6EKOdyCmWKSLFmSb1DjGRuNnOOv3wdNz9A1O/XV7g0K
nQBKJNDd57whTLANuye+yX5baCcQz7JJXS5CMLJBC50vyog55zKb1kpsvZTLwU1Z21VGrGzk9Bl5
PQ3un8Iem/uEWmbRvCvQ/VnJQbJXD3p3Yjl5liV77DxcNwam4aLQdyxztSMMKt8BFfOWmorynITl
kxb04fvoFPxzIHveY5F1rQFzUrNxI1vtLEzXCqm7gww+giT9mZauepGl5Yo6KIq3fLki8nQIqxO/
tCru+zdZPBX4TUIKOYE9dU+d1bM67atR3w9Od9WXBrhukMh+a1bGcs9L3z7MZYyHHbgs9xRY+t+n
k7Bx2ZnHv0Lt22CGiH13fUYQzDOSlXBEu3KZI3eVoZrJCjvGnd67xqWBb/Iy16o4G5l6/dU5V0j4
jV22vpd14oUwNKsWp5vlYk2OD6kaP6eRl76QGifgL7wfnZ3SpnduttHbhp+ZvFFjFn92ZattQKKr
G/DOBkpcdvyehoq9yRSvwNiGYjUgyR6IpDzJ4mjoezBorKKKwPqSz+WmmPLkPRQ1mYzF1IuFdPKO
W4K7q9XgV2ucjskaxabpIFt71fnDLER9lUOVcDMbKoyFtCpvBF/e5H2y3KyO8kNly/WhjP/3h5Kt
GdFH+aEUFD5ZLCTVLphm9SRRnne851LMSYD7ATuZu1iA7HKXEfgNGRoqAQH2pZMjxQQeF7p3kteM
lk5Wls3rqg03bOlXwJLiL+BA5jcDtHvSwg6WJXUoWKKhxi5LrmYcjFlN7qW0nE5GWAw32Ra03hW9
LvcqS3qofqmQlryXQFW+d6OjXWRbHmbfNWFFd9VwFYd5ciPmcL7fQq1Tn2cjOEltcARWaz/3JgAh
y4cLugLNAi11n2Rrzjzva5lJnka24v/OM5WCtO1C9c12vHSVqefWrpMDqbHidbadeJcoqraWxTBV
27NbBx+Oakf8ivEpDSfUxmSj2nKrwmi8Y94oxeuY9MU2jwnRy9YhMLJTM/FGu49t0Ulx01fZNcuR
KidQz8J9uanohn6D40NK9p0LeSgwHEH/p/XQXFIDa4E0ybQ1+fXmYlX4/ALK4TQWYCwmHBu298pK
eDRVjXaLs948EHqYsIRbrqECBMmM7KMexGGcwagjjph/0bwhu1SRuKiKphSARWc2bJqBndDSakVN
+xRMIM6CrCq+yDqMrr5ZmQ4Qa6mKvAHT+GUjNMkLTBqsBb1oePsyftSATgUCc0dZlCP0ciuSXn2R
NZpgrTdZabKVbWJKhhthkHt32WMYMbzuSiJJsugS9kS4v3+ZnfEbUjntSVa3CrBGfqD9URbDpjJh
GkEXkEV5GGr91WjT9Czv5M3QKyJmLyhLfFB5UK013htrfijpbTBHdWOoXb/hTVNt87Zw1nJgX2jK
y/Dj/tc2lTevJ8jmwPK4yhwb+jVJ450upvyL7G7lJGZ1ddZ/fXw3NNkDWe9egt/UCr4ofPxwhbMT
yt6OYdwSZ0FmK+7xUSXPktHZguQbz7J0r8Jwg7ThOO4g1P4ajs6/AXR86lcoHRxEOTqb1ITnMIGC
vfWxm90PQeMuhgvB0esKZGayBrm7ccx/9TO8bth2DsZ+niij9ZCE2pl8dnsGCZitkzEVfwYHGWZ+
tKtm/z/b5Xim5ozNX1psyXI564oU0VPXws2X7uiPohTReRShDiE/s3SGpkhnlt9vj1Y5tgGWua49
dTy4ZLCujaH9lClh2xVItNW1vZMpYVZt5wkjgpeWVajsFcTO2zSgVxxmg7e9eyjp2lvfRe2zZ3rV
c2qkXyUSpoxDd+uUpbftmDpJyfqTDa0SknGxe+hspUqdnQTbliSJRAkK6O8uUmMrGUW1Rgpn3ExD
kUy+4+U3dA/jgwRI3eskTMoe22Z9N3fD8xuASDmigG6rLv80hJTFbALZzSHOoPtnvMlWLMYwOMbX
IU2GcDuGxOlKZUBNU9ML9SwSb6ORHbsZy2FC/eIWZuX3Sa+ToyzJerfTfw2VdfKg2sq4nti0XS0D
reMIceqnyWn6Vyvpmk1biWY7LEVT0ZyDHYfRSrYWZuxdq9o8ykZZVfb92jNU7VmW8MtBnnfKiic8
2H+/mqpto7C2n3HKbl+U5Nzp+fCsLfbnQ0YK3Qta1Zdtss4OFWysooGA0NJf1nnJua07/dTH2eUx
0J5G1ZfFfw00cou0OIPggw2EKeZfd5ID4iwP9oXuuuklZ52A6IJGCCt09oqS6095MNj/1xkr/K3m
BKC/WqJHRNKIUiwsBOABQ9VbJ1nqRsV6whjjD1mSByD/0yrG6XxnZANC3b0bvvTEU5fB8jJB1CrL
0x2t+yZBdXu5Yiss6zQMinixBSCpNMcDcv6qyz8pRtZ6bQrbRQKVf588xHX9lBqGcpalaYBHOw7a
V1mqnaE/1YU771IyZ6coFDhKLofknzMr8rpdm1SfskeqVb96yOKUpivLLGNsCc0WCVpIQDOWtb6H
WvZlqFLvqi4N2dJQmIBZEYSFpl8M3hWy8a8RsF1/zqUOXcdKD/0CUTC02Xw2Ub+c9eYlW2AKDq/2
fVMSRpEdZN2wiAEpYGHvg5pCMZ8db5s7Z9saV3aiR4Clc/MiD4M3YsOGh+62x1CJDT0Nwl2AztPS
YsJfHA1CarKfbAVc+NrjyraXylq5Z2OJYrtPUljL09DY92WDLC+tShD+CeYT/r3ASyj3Bv3L4yxU
JrEulzolpNVMvN9bH/3GwjphdvNdDEP1SXCWdAhf/4W8q/5SkY2U9TUe9ITNmnKvjlH1KdgmZWNp
f+07FjxIcLLlXuofw3Ncap5qoNm3VkexZsbH6Z2NBALoy1m91MkzWSdbZb+hr8W/W11v+DW2qIN6
5Q1C3ymzAUmuFYgkocR/BICykVWPenlW2G147lyz2XlWMr+aaXBWMOn4azkBMjnIE0zh7zVOjZPv
3Yo84Jvo4k4clVq7pQF7iEh+c/K08WbMetxpIEDCd2ovB9lgzLo4en+PcPlLL3cqkINxCxgPY17r
xdjuBrfSXvkqld2QhvlaFtMGpLFF2MaXxWZM2KaxUgjrSO9WhqJvhyGOwQ4x1APh6Fc8eU9Ka2iv
8sJ1XBFYXYrC5sJeTqw9IMKLTvDk3hAY25RCHy/eQg5KRixCVStc97CeSGUHrWm8oxiGpGGSlSvN
S813xc6J1ip5Bc+tMt7rsvmcLCO9hcQ/X/9jkKJN6jovdPucY6utKHHCWmkdhqAueWLWkTwZ5jUz
lr23DdvaZoqe7yYw3sTHmXxl0WhMdlbL5CuLLX6qqzkT1fM0peZRTz1lhQzU9KEimrTqOys7EXLp
38Gk5SaeCbKXKE0Fupk3fnguor0IPmUno1dkLzn4v3oZClyQXLMF0ZCkfzeVs7xC2Xa/biuL/7ot
vZp0KLaVMmhr8ofZ5XGIDfTgSvX8qMk05nEfTNaqrq3yJBtwF8kvkN+7k4qw70ee8Swzz7zhEmbv
s6mytgmZz4++btbpglmKHUwMwrJ1TzFKsNexx/L8DmZiZFDHyVtatb9GakF2Hyk7pP+MrPTMuI+U
aCcsJp+not1HeFX80eS7EcGqnzVOlH5V9vabhUrHpuiH6FxXSvJUK6O+9Sy7+EKkhdyW05t/dnPn
y1FJMX12Yo7eW4Lxa1Bl4iJMUquaRfwOEmzyEjeBWIVZWn2PBheVBzJnScCMqpTNxxx5FZotjbgi
F9kf3Lr4ZNGfravRJBaF8RJ6T5P7jQUnmNou+rkYnSSw3j7zTHNWQWFFN60N9L3rJva+MDSSRODv
sekdxk/TLrCxYW7VlOCzY0LoNMu7BJVWvPZQCFYlHiF7zSuKV5VUFXRPb16Vpihfh2lQry1uiTx3
xavsYY3uPpyn9Car7NprVrHrioPsP4e9tasyLV3LVoL47QV5tGd5K1nlinGN1U73LEutMDz4RviY
yGtHUa1sbTyVkYblw9ihUQCCLb/JvmOR1ZcssmB8R4qBmU6UvRK6uvRpXnwzIjDSJpI+x9p1wdbO
kDoarfg2BRNqnp3JjwIvj49S/S67KxrYpNFlYS+L6DI4RTt8FkZX7XHWa7ayGh/TdWvGGVyKTD8U
uqg28qK9Yh0LHsZXO2+h5BnmAQxZ8pIUJr49JuDuxunxpyr6gKmwYq4mmvxStqCMxNRD8sqHZGWH
dbdHxUshQbqU/x8H3y+13O0/L6CFuIDGbYH6yqLY0MLsR8/iLdYQI+u00vJlfa6N87oMB+Perc7H
37q1bvp7N5vF0kFlnXyeImkJThLxryhpPb9xNPwS2tl8V3HezdGD/qqqnrjadiX8eXmJsj7odx7c
jI0s2pVFHp5AwUkWA+OtD+32qzBq8zJmYUIak4v1tgWZuEPiMO59m5z/n7DZ16qeE5wA2PQUa573
zTRwk8M6UX1BrKXfjkmrPAVe1T1B7na3RlQqz/GE4JuA4/3N6ruLLsfPCTJQQ1T/VeZYVIxOO6DQ
ivdwGXj5xSmn7oCM9bSPg6a9ZpOCqjBWJF9JEP3I4l78DNW9pRt8jkrT39zUHXGj4dlTFpJZHFfa
DmZAd2zFjFtrn1ubCO3PV3V5UbB7H78rdoOWNTEx/CL7fWKowX5S6nDdNrrxlketuy8rghCyOAEp
2ydKEt+LmJwae91rkntxCHlKM6zP1moRm2+pOpItN/Kc+ZVia8UjRbu4d3ZIV+8rjBTvrXYdtnuH
iNB9rCgc1nmpwGpwGVvaZE+aScP+cflU0HsybOOU/t6aWRBJO1dFhXJp9bwy2oeaMt1bUy9QdmGv
qffWOY2DHSl2yBjLlWuHRAiW4Ma91dJwerZ0BMflpUSkGju1RUdVFpnbtN3cNcgWLGPzcZh3uhVg
mrLcV+v1cYd9G1StqTk0btnugyl/w3toHH1Yls1ZHvh6f53FxtVp5vH07x6ym4Dy6pPIS3ey2JSY
DOfCwjRpsY/MTN09e3MLzqgMrky+hoM4ih1tqxDxU1kp+8lDWMTfnQhkqSzJRltBf7LLhm28jH90
jVNiUWlMLuxRJ89aXX3VcyxNH9ducGZ9coV1bKKAGU92C2I4txVaOWt5YS3j5eNHsMczWNZPj5sF
BfYjlVLcEjbkv90fCkeDyFEeb2Tfx80cPTlYblOeHvVdqGRHtKu/yjs/rh3lursiMKbdr+F8CRwN
quhityIPSoTTivBwyZ4WVtnf1WkqrNaXZR2rjH9OLVJp6LcgOWAo2VoFYHG6n8qubZkqvmjx45Mt
/+NybRrt9CAktbDcclquY4cduyJZNifFRWLE0zda7LI2QwfXGzTvUIX8ymXRthKHfZMozqrlhV9r
PNxkvTa6xqGqVZaxgK8+tAYqmN0AdwblbL5lRANkfZJ542EWI+RAeXFseciRgCskBsKCViMVIA9l
G3unejnIYtta1VYNIIrLuqGqSFKT4y99VVdNIlOxc46d1jknabPuPGN+YhI2iY0tDXbg9BsCX8wr
Sc46W3aULVqEbePSWyxjH/XyzAu0X8Nk8T62Dq2jWaC5+r1Km9006coJSEPqmtlZHiYzQrBqOcgz
WReRMFqDg65X/2pAahwC4jJWdo6VfjepZXH8V73sIYeSJg+2Ncvl+x3/62ZyrFZ73wkgLpE5Qr/p
EExbdbFHnJYDuK5fh1IaKKbQSg52qG5qWXz0GYxQXameMuz0xol9S7MiDKXr8OCUWbobRJh+jYLk
WVJK5iaI+Vm0v/fwAKP/7x6BUrXraW6Rh/VQEPW6luBVG+YnXXU2poHX7qPKSWPEER7lx4haT7q9
UVRn6DHZSdbfOzuT6qz7DEc7q+vaG1rzMFtMHDtGYice6b7a2WNLVfjVZLW3e2WZNzsAfYuQK3XF
cmjqNNqwx1bX8jL3Bs3BPyZBTXtWFxunxdtpVCZ1laZBt3rUxa5wnHu5kN5NjyZNQ07VlyNl5W/t
stw0aGH863L/2XFcPoFskQd5RVtzf9U9ijx1TOyyj5tXOMJsEwhoa4+My+iX4VSeR9wYyewUlfpU
wU1RDUFRtnRBo3frsK3hVvItb2WlXduLKchkxOukRvvUGJqXKlJ5l+iRc3C9hHDJUCfPuvsh22QN
iNN47xB5XD3qbAsfjyiHTaclVv0iwAq8FC+yuzykhseyXXWd+z1knSnUGNEQ0ez1wh32WqaCgcmy
9EwwLj03xD72AhWIKii0gd+uy1G2yD5gOVvw2D06zktv2QB3UtsWvYFkWJbqx8JK+uY1yDD8tSqs
8Dw3/JJZ0fipZWDWaytryUNXmNKlIQCJvJmOUwWpnoVjeENIE4NGBQZmwtbZHzJz+gui/QoSyhD6
aTeANTI8MEsmggJp1L0qAUm83qiR7nCQ3lbTJD4oy7oL7lKxMcZpfC0bwOSRjbK+5iaH+5UwOiW4
EiD42PH4pVl+CeYMEdW2fDIsnTyuM6Ul2aG/y/JMHpqoKfZmYyD2FIZn+58DoTW47yOvtSxy9Z3q
Np+y8VH/r77zWIkF2/af13gMFYnbH/Hk28hrP+rl2aNuLt3oFCGbvXyCf93pUSc/TDIjveziQvhP
Vzc3o11l5whthVZzRhgWo3onNLajmzWbOp7B72fPngORUyla97XM9VuJ/dJVJZH62nTa7M9Omz71
Q+a9zkHXrIm7OPwPaDWbwd4aLP83+lL0Fi/dWQGCI68U97WGb4z4QzZaSAW9BDwurLlPdWKV2LCF
POp4r3MMFjlbMlBgGWRZniKTPhxBtC68j9F7ywJ8vtNxuMgSVM4vWa4O13tJmAS23PF2L9nOPpsL
9VmWvIQIiY1uQG447+DPoQ0P7XyVBx0g7CYPDBWIAnV5Zf5qqEFUYrniuptWtTobhv/SgqiKH/KG
2j+uUKETcI1DscvTCDP6f64MOd7b5AboSw8TTuhOmblBe8y+tYBubmbhxPvJdGCW9SXQkuVgEBU5
Z1jP6wG7EVal1HVGuDPqeWR5Skn2jSNT92s7gq6Ovc+twzQpVsaTGk3DOiOy9R0Vnkqzv9co7a3V
JNNPhlI6l6knrSYbKtjm+Haqn/1gweGc2x8Qstzd1LTFMcOsARHAx2kMPPtIWreZV3GoF8dWs/Hu
GpXggKUDMWcIlbZVl6+iBwbODF8fCO6VrxkLnF2NFfZatmaQC8/1kH0lGJ22q26YfbeLmpdySaqi
MjP7loOLYx96mALAkMJWpMvVY6MF8/2Q5MPvxe/KbGcI/SrhE1EheCnLWTAX4reibPhXXbr0K90c
C1o5RJvbDe8Wa18DBxqFIOMxZWLjCLWGFRvFz5pVw4Spmup709uv3qgar0k3mvvEMYNtWvbBuwKN
YARK872akRzN+6m9xGpmnEeynauqHvPrGAm12YUhTLQclBd6GENw0JoEr8hGD276cmDXVF2GhcgW
E+7fgIFlkd4MuMbQKLsxRf8gfB0f5TXkQdgRIPBwCy0VXJowZ7zNkTI0jembUZYobZJIxxWqi3dR
DyI86C1xidFxuBSVQPO1CWwiERQfDWIpZmYL9MnAhOnRoNhWdVYAbjpVjnJu3jgfRhigtSxq58mG
WPw+dN/tpTrAA+rQLcFBsgSVD4I53GtwXVHAGhTcUW3lBHnY3AxhRuJnaZB1stXS2OYi1k4f4LDV
Cg1CX8lm5+q1IMRdx4y+q1P60lSV8loC7do3s6lv0ypXPnJLWckOEw7b665KzJMcGeRAdaT1CjYj
L5mmkt/9ZQXRWimzXWJcY9vSr0Qkh22YKTiI/FMnz+pYVKslnLGdvKmHQ8jOqJ9Glx8mY+XBqlP9
4hWvsmAUvCD8DNDfYSycv5x66pIN6+50Y8LgWz9GVcv40Ch7v5kCZycb5EcJwD5g4RMiMr+4YjtQ
8ZWuEV8nPN+vfamFPgl9As71PO2cqnE2spsbkCKwTY95d2n9/x5l9VH11mG+pBh6f0OcqL/BRkDq
w8AnmUzS6VHfRTmJ4nl22Q7STTYkqaqeCLEe5CBZz9+L6EM7LCEux7iS7SbCPrj2u2qpH1JUJ/Z2
6A44P5SwQb5fc8uvTqPY694DX2eEoj00OEbtQWYZV6tsfo3mP/oBevinEXY/uFx4vuv8SQVAZ5Gm
ERYuTlGAoedDGlA2tP14zdNEXeupBhi4cc+ThqqaVKSKe30XqpF7liVZv1TJXt4sgt098avnBYA/
0xZfykkPnpXsBZAwlJflMGPJtI6rMdrKInDRxUa5mnZVPCNs6XanRmunqzVnCFmSdV9BqZoPsjFy
xmmLC3O+ka343Y5PWY4Pj2ytMxS9JnBcslFWwbQAamtOV1myAmIMQXMK2N7k+nrxm04XO40eQOk6
BZC+ksWHX/Xd6EaWx6VPUyntSnpaq447wo3Wpi+ui2ynrmBkypJ3/qLA6mEzMb5NS0lWqbr+FZnY
9Cz7N/xkd9jEM+ssPVxgRM+9MAngczEPMgUiGyDFdGx09OiCPRZLwJG3T5k+T6rN6tGMzuSl1DUf
aHhG1k5nYevz3nwe674EXKknqymb8NtTelwCuo+wtbxbcrR52Tw7cLvTaSLbmmbOziS6vnUdz96a
RfpRxqUCSN9WVoL05J507AEh4OjZC3i5a3AUv7kEus0WhWZNNw00LszxIs8UC7hRVSLgqNt8rbEy
ZNi3l4vosbci/sQsTSiWyBlT8qAGuB03gbl2C50obrIgyffO+Dx5y4rIQ9o35P5IYEzF0dDrefWm
R7C8kc848vyPPjC2Pwsk9l5K1QgPoZt9en34h4hDbxdEmrdPAoXYFtthZsmIX9H8ZkVTurMXNIPb
jIe4Lvlb0c9xI2yKTcufkJO6lTARtwLZgyQAfV5pr52hffM03fVVEGFrswuIdiqOXxskiNQJ4M8Q
dqt+4OkhSpDjOdVi24VmiHrzPBX5c/KEvj4LCEAkIjaAnh2Ip+XYrMl0bIahY15W0/hpBLboi6I9
d4TjQyL2fyVWjsRsZbSbsNCqbdkqmT+YAEz1tF+hKwnQKfrU7G7+o626Hf6Fh2a2rkZZq09eA7aV
yanfeFGd+1o0/Qy6P+oc9WX2vj+QwuZ/0XyiMriLvfy9zwCT6GUHFbd40UGr+UONubyuvId5srLq
immlarEfE+Yfaf6B7tfW4D+Te5jmjU7zQ2WZsLbMr7ABqiOQY3YnmL34ZtwTMlCUYaXPeQrAyvqm
R/oM4Js1pRcVYkWHT8ikmzJngp0yzKaqMrlENsjqOSRvZyV4FIxFtwMt+ocy5PlrF/yskNDdQUJ7
U4iOsk6YL+VIACmLFsGpMWXymJ21qukX8Jj8JXOFKhPhBSCSw480DuuLNhmYoaWvXd9rb4Zz7EFQ
rpRAvGrwQtYFygbrkXcAEU/zgL34xZzHYyFUnLiS7DK0eD5pUGQ2c8KXQaK330XgSY9RePCqduPo
mCcGRY1Fjjk8d1pUs/hsq11kIzrY990N6MfarKcBFLJ51ApX8dUoykDadV+cuSBhORXzugvy+iji
4VB3YHORWiI1C3xd6dT9MMAxK8wc4Cu4LmTryfZHDhYqJWmitsMtrseVIQrsi+sAc8Y1R3SVvWu7
CO3MSF3ZICAF0gv7eYbHYGIB5GtBrh3ZlruroVNYugf1gRi2b1btBIpDPcaegB9eVZG+qaaqOXYJ
wulXeVrBe0v939pmXaUiL+x+16jdoSgJdIGOZJS8iiab7xcI8QiKA93PxnnYQfbIYTubtY/V+4iO
xtwchRfpW6tTr6peVkeA5DNPWORil8L+eN1MgEw6ffrBXGVDk5m950YsavKsDHxmv/Bo64gr5OEq
KB08qFL3rxf8nD5jlw3c5FSRn+vfddv5IoLO18npHUK4qhsn7v8sG74e4c230rQR8C3RbiYDX+SL
SHbvXes0idAPxnjVFq95NFebtAOIXHc/MgfNEoC6DrKpZbmZlci99nVwyGZX+RIg8BtM0ZNmdG+5
1RZblEs+2zxVNk7Q8OUh7Ij6T39WbdGTwidRrTXFlybqv4W12aJkGNm7xCahUg7dNujrfMXnTZ6y
bNx5Ef+QrESzRc+s/lwV/LO0VLxmA3l9vWLrEohdEmfbmYDy3hbNKcsKpH2S4m0o1ZVYvGHwqcQm
Cs80MprJti2CU12iKpHwMKpafysD7SPSHUI1Tf2kst9YdXPfb2AuWkdFVwQx+8Q8pAKRi7qtfgqt
KHw8qQ21/olKT+yPZow1eZNimBo+t7mh7VHorcPOWqOAXDjNFzUVXytTjXzPGNn6utklcuxwWxsD
+sIh2NTayw66xiIhcZOPtvZmv0vcaeU0p7JNfdeebF94OYbvWeluC9I9lw7IYh027SW3OqK5yJEg
pgYPqxUqmpRN90ZMP/ZFb30YRQgji5DTVajefkjRPHGbY6FMPzwH/SvL+7SGDPtPYzjkZJ78SJAu
ZnIeV5MFnK/QPXdFGHrcs/NKya6hZpNm1VM8tLyD3dHcYp6h+93i9Gmk2lcI3SPY1fpkTq63jsse
74wEcqoY4id56IUVP5EdfUqz2oY6bGfAePsvbgLBgsiSn9mK37X1z9iwvlrD9Gett+TAIvMEGPup
hIXoTMQRTdut1uggvDeYjW6cPH1FVty6jEz3flun9b4Mm+yWTeDwlKh7Ft3sm12WbjIWdWsdYhai
WDEOX9oAljazV52Gs3KlCwNBIDfZ15kbnrClCVD7MaKn2cusQ8BK7SiiRDvGgwFDM8rnpyJOhn2O
CPIJaLix04SYzn2UhSxmobUCj6m2/YAxIrkmbVPGiXPL2jDahPW56qD1mMImmYoBJNoZLInzCp/D
CPHf1YKCXLWJSt7cBBJvCWG92oaHXeAsqrem2feKjd9AHrtvLUn7Ve1YHWr7ERrDHTAgY8KSCYl8
9X2u2DlpVV98KBU5US9px0NpmdYaymvjt7wuP0YLpk8Er+UDWnELOBnsAzhVXP86YXwwgeGsCFXr
Y7S7Dg9foeKtaeGfQVzkI0QQxee1PnwQT2fDllT9h+YFvZ+BkvrwLKSQrNmtP8KCVwQ6htUHFLIR
UW0k3kLFOGI4qF/Qn/QISDjBWhZjMeuXXIFFNEYfc5uUK3hJJpjusN1W5sgka5rHyGZPHIRmf2kR
cb00/K1Po1tvAZyxV2YCWpdeBtUydawza20iSt5NmWvltU34lw3mqrf5lEgMJUh5jwMayYjCdKGx
REFR8wEaBew3xEHPHk1tZQMZ36qq0mCc0vzh9ikpZrRB4PgXX8jpTNsePZE1SCF7hRuW4feakV4r
a3D8SSTGJiEE7BtWv9OLxMOTPB62c3npk2rad00cXGb+FiW2T2AW39IoEDcCqZ2PJhVTVq2oV6TQ
UfTL55ttTkzYRT2tCCSArkO5m8QUO1m1j7sVZIZ2aywmqF0er2DEJ1d76IqDN+O0irQjHizl/K3o
CnxGinlX4cq3mUrvK+DgdVcPMcQXnv9gBvE7Va7gT7HBhmA43M6gtR17EyRR6AcpgdamRgdHcLqN
YyhDIkDjSxvSm60kF315dYcpgSs76+p1h3aogg4bE7eA+EBAAC3WwFp1Xub4alaQiGR6aOPAfhlK
j6C6lW2bzij9oSCoUXihu04wgPMbMsubJirt9eTW/RGhDvscCy3mRzeDW2gIl2kmL9ScJfTVKeJT
blSAdI3ThDTdprem+AluR7Vj4W/xya7oplV7DcUMoTTBU8ujijhU+afpzB1GbMLa90jRRFFMCHly
tE3bBsWuCEW6MuO3xtaqWziNuk9E7RtvbzLMg5iOueX3U1/6URMqV7tsustoj4qfk64/N2IQKzSb
+cNV7xhhvZEXhHmStr4R7Qbc0AH8KWoUKHMLA21H01CmR/PSR5TWVbXkAr1xy09ivLQN2UZsFL1j
GLg4pmbuGSH3XR8qqd+76tUkoLMx7GnytVY5tl7xJoTtnPJW+VGPfFGjpRlns6zyTTMlfzUG+J0a
UXGcc25FV8entB9GX4knxx9xGWiZ91GFYFpR7eyIkXewmQLcg0QPU7oLAkzXkO4QjvLDHM3hyQyA
b41ltIq60Vo1gt9JV+rZURE9FFCDwOg0Fgd36nEGcYvqhObYRa3ZUhlARQwsEXUsNwDLsiITmf1U
jx6OLiOLJ63umx0k2000KlDWKjHvMyttgFaWr21TPCsqgDcEtpud0zSfmkj1lVFrJk9YysPnmde5
G2HJzeHBDXEtWmKiXR8lG+SgWcGH2rRW2X2UXiSOcJRUslfzt6YxwMqxLFjzUMChwGd9NY8j7kOd
95kGuem3Tk+sA5mmMUUbuvk/dJ3XcuNIloafCBHw5pYgaCVKJCVVV98gqkpVSHhvn34/JGdGHbO7
NxnIRBKiQCDNOb+xX0iVTpcJkCGaRe0uc6MPB7GaYPJ03ExFFixTZLMZHrhBwyB2dhSqgXCyDwyB
pm1NyCxAclUNshg0YalECK3o1VMxoYfVhkxRuW0aGwdJuJ2SDI7f5UnnizDeE4PLTinSu7aq22fW
+E+YXXbImCevhqYp+4oXaRPOrxkAjjFPxLVlPxtZJJoNl7yJgFfS1S07VrXRWemzs6uMaNrnla1t
EwA2G+EiJ5u8RGKyWN60g5+DkNxaTnqNPXG2LbcJOiRyyVvn6m6AjndYHNWD8YvICWM4VJohzXc9
wu9Lb5fIeSV4MaCnvgtnNWgdt9lAV852oWcxkoQiClB5+q6huxPUfTvetZywUA77ptZ1rL48D89S
A+GvOkymLeaPd34qlxiL+4PwZ7YTCk4Xs7F1MjAyEUE50PpOg6NJg6CdHubAfCbxEROfgefqK2AD
AbV3jT+wpNjVFgrmNUoQoMPL7lZnULgMEoEeOf9mAkGfTea8UVlJmz3WYIw/P5FZGM8iya5KWC/+
oGrhs2iN77ZJHn4ZqlPSp+JYzAzXpgKcqySbUTlnh10m1NMz3rtbDRc6v641FJHKEOpcCE4pbU+d
XgDymjI0HaN6EyKwulcV9ixDbTWPwlpAQZhljjWSbV1DL112cDQxw0ghpPaLwk59yhOAAF59xPKy
P02jGE7y6KuIbLM/5QnQKTg1zNQO4Xbw7fu5yNw9P251MjK1OtnEu3bdUl5mxH5PSCItpyRn0+bB
S/Ll1dyOZECfTfuaBCMyNGeiF+6GUP9FaF5zSuvio3FzAiiFOTaHJc7ZInuwmt1sRpa4n0+j0aNl
7rR44dpanm8sC3UWvTCPg7Ia4lX7aV6KE7NIwSZoCgOrLz/sGFRAN0Ql1yfU0uKzm5ulr8RlzF7K
DU+yYPnKOjROLxZh912oqM1p6Rv0skZr3zAcnho1BbsYsyzd1E35lqTdr7Yr+se9kkfyNsWLhfb5
HC4uyi+92IerG6XcZ8gjd62u1nz83tumKia+NIU9hePJjt4hNVUMdIGG1D+7C7KynpN8GEVUaH6r
1umx6xYS7stWG9OrpngJbvb8YyTfLGQoUYJgBd+2YegzSK1foH4ZyvaSKgwXSOj6cTqH+SZWw3C/
ZPVhbGuEFQpcEZP4OHbwEhUWa8BgJ+MkvwFiHuSFneWdtF2FX4XhLr48bLW4YvsbGpu4A0SJVAj0
77ey8NhajSbxGgypTgAd9JOAY+5XDjy2+qe7ZD+Ju7jc2RANuUG3XHbH1PHAwgY1Fkf5W1X6VJ6a
tZBVWZiIefCYrz/l/3U6xIj+H71Hx2t38ygILhZ7rRp9zJa/sznp/dZEFS6wFROBkSI9DHXukdSh
Q1Th/126CWLp86bxGvCZwqmB3FEMIP5286fAU4IM4KQp3VOY9fExU3Lk3F96bAJ3fTxci7B6ShkH
Tqhk45BW5T+Qk4sIlLfQtHo8Zhf9pUUbnnC44gZO2igbgNGkE6JkuYV1XjB2L/lOG6OrQ1YszO/4
rr83qmvshzVMoFpWfpoiZCKbRj/PGtY2e4gIzr1veIe9wQUvmZdvnqRBYj9QRBAph/GolHbKq+PO
FzEjyGY5SsuqiTijh3hDPWSnUBXocncKyyrIWGduzREtGMXaLGSdN8oESMs19E3qReYdxaOiqtKT
Vy6f/Nj40wBaPZpjgbemnnTbmBSZPnbeZRSLsSeoXMEa8xO2EFuracsXNYfUOLCN8kVWJZs+i8oX
KyHjjJAVov3FHqL9siUL49ELwWdjQtkWjxvdXdK/QP0357BITB9L5GLbKkv9lCKcYWil8lExzO6c
qXGPGb5EV7wzyUlbS/drSsXeWTq85zvz7jii3PMKFIeQOPpHWYQoJiTKjz40Kx952gHEqMguisq+
p/WGoMpi8SOq4nciST4O3Ob3IRJXBFGd37kgnsa8oBeK/ZKFLF+KKKk3jYptm9naP4nMu8QCGKMc
tesPBEtupAbhuPQ1RCuiJdsyatOjjuL81snN5YCK6bJfSB1sQWka20Xp2oDl47asxmSv1mu8wyMi
VRBp7URvXwD6Y1cohlsBn8RIyvh7qFQ2THCSCfo9rdRyJa/EgWrYy60d1e9dq/1VjF2NOjmESbL9
5GHwakncxEMHaCy2aC6nV5GkOeTWdGaQCro5z851Xo1na43ezUB9R6OpD97QKO9YXwfCMwipwtjb
hn0WTFESvYMU/Ckwmno2G115M1RLwT5DHQO3z0E2WmW8y5rJ/d4Qv248F2x9G85nAp/RNjORUxrI
IB9Q5N+6KLn/aL3R8J3U0V7YARjHporbfQv37B6bHax3MuG/G+SDLS/5bDAkZj2tGVevzKrVe8Q8
eMYgrkYdEtpQRPErq34jKxCTI42rzdLY3h20cbiLYgfCcL3gsbWkywshhs9Z747LLLr72HbutUfY
Ii7AM2M03exRAmc4kvnvjC97kjnvlFxatvmqP07LnrJR1mUhu399+qvt/7yEPG0voRznEStTjhGR
T9gfq6nx47AcsTuWdXkk55shVukk6/84/Dr/1V22yeK/2uR1ZNusdcXWUKtpw94uQ/utKCom1fVQ
dVjCEE79d6sxmCwI1vOZAmQ3wI/tX/XHRx+lmEkDKpayi1JRn2RRrdPsaJaIj8m62c7/rqNezSpy
SJ7KWY9ulqbyOri54QMiim6yrcptRvfEHPeyTRYq3HQ1HsOnR1Nup68Rw9jXhzqcG48mav6PNnmi
aJeG/M6qdbxe/NGWKO1G0wb1+NXGjtNHzN54Kc1MC2K3ivZWhdR4qdTWRa1M9RLmXszUN3U/Glf7
yAEi33VVmU5LKPLAxoDoWs4L26do3iDxVn6PQVzsEwwgDyRGYC3DTsRkb6vp3rAdmoxYSlg82+XQ
PplJtneZY884ebJEWtLsCHNsn7LlPxdItu4Rd3kvmsy5QD9UA4VtF8NKZD+P3ZSwwlef06k7IYaS
n3HvFVjqAOQGRbUEhqfZmJ7k6MeVyw/hIDvJjfbuBPSfi65Rv6O3VmzFaBeBumivpJt7tpg9Mo1l
Ovkt6oZ7synJ9KgIMmk6RDmW3tt0GNT32hkBjHbpyqYgkpThD4UFVWT8lVSfRtu37JQBNPaR9bGM
ZrXN4c7dshiRgmoqfxLLn8+yqYn0/uJl+VHWZAFRONq1UL+3sr9s63r93bOG5knWhrhcyDBNz103
e+DUOrEt83S8FSIsoMHGY6BE43iTbXHJYhdw1EXWPFw5z3Gd/0aG5l8dlgmpaqKSYFDWa8gi1//E
oyWu8jJetcRHFevCzVeHocfuwVSa7Cjbat7bp04JL15LDn8ut+glRq/akquYeKbzznGjNTzBsC3b
Iiu+5gUZVNlklQOo26z8Jcd12RSPy+yrlabvZTWZ2/I2ExV/XKHAAlsHqCQxrxLkChz0NakS55C0
jK9ItvwbdPvo0i6sz7Xw21f7f/cjxF8AhzT0nbzeV8dBi+8T2Th2Nvnoo+BUPiMZaB6NadXPqeNp
I9tkMZRq+dytRZQowDn1eVk1n6Dm/OfEV2ctXZxDpauvX03yaM7C8vmrzU3y36rXsPppYm/jNm3y
XOqkjAVmvY+jrzZb6QARNN5J9lDIMD26FVGdHRQdMEynozqeVCZmKGrevUcEgoKQNcNOVjVR5rgh
9PCuHat9F2G4gnzWWOHaOR5FfkiEAFS9VkfRVzgGgzNBqom9l7DfDS8D31aaRJjXqklS/aC3IPe7
sbffp6IZD0JhxSbPZlObHrqmmreRCVd+6GznFDYsSuyU6JyqaAKRtMx+c4aCLZgnPmTNyrX0vuYJ
ZC12Q/vNMC1Ukrr8KpvKPmI1kVfLk6yCmDJ9PBy/1+g8bPWp9t6seFCQBIuVwPI8901jaXRQCxZ1
sloi9YL+Gosc2dlguHiFwXCWJ0MQHW/fdB7rwR9ng/eqql7V9aJpx3K387ziSXbElpg13dzjjIRx
4Ua2jcw8gWhRofLY33txNUCiYcqb5MQm5yZXd0LCnWsapxugi/iGrS8HJ2t3whkysJ9RvC9QC3mL
xmtVNfnOUzCGzsZV93K07wQJLJK/Wh+UoLLelXQgOpWp3/ooZXafi/zd0qaZdT6jHKYxGWtxwzkv
MXRndESz90GZSLZ44Qdy0FhwTIg/e725l7W6Gps3xzgyOsaBjZelAyro5Oi6B30rRYq6CMV7OxHJ
ympSUtBo9INWRI4vyAmsUT7HH0C6BHFm9jvCWGtszGU5n9/n3ih8U8+jg6dvER91X+3VD0YWenYw
TOXFKJpvva5gxePW8wtfGhmOciJenbF3UQxokQnJYz+yK6iGOhqCqGaVP7pieA3DWn3DyVAibjaN
6YX3nLhWWrNWV5Wa+zNroIvWQh6JdY1hl+ZzVETZo0mbwvikGMMtabNfle0ahxYbi4uw0IebWeKe
8zr/i7V3+8s1xWWYcu03Nhu71GstNksv7bxsWJAX5LC7DriElW48xJW/RSv+WhTNJsIb491M2mMM
kPeXliMMp7xm2JjcdLs8o8xb7EqNOG2hJEXgjklF0jv+xqKv3g8uRAbReQJ9+rR7NYeyIRBgx78a
8UONFnvvtdqKzi/c7awSIywSUWKc7RK0VUHG2ot+XZKxeBv7ZGUXZuIkq1mN3iigiSeY9/Zr2M/k
ofqxhqthTK9xY678sqTdgQpODm2NRoilFAfsnjBxyOzmQNCvCcyVVs7O3Lix9OfPL+QgSVBsAUEF
iUKin6RWtkn0LiZ4Y29M/Yrr4C1aGIEMhtpdFOolbt8FqC9Fq951p0OzNi+uFru192FxtWvX6jt5
DulT79zjob2Z7M+ewfndFI53zyvk+bHIeB8sY8ZFGxPm9dyEEByxZlxN15qK3uKtHojcr7WBZPGt
wIlX1tADrm6tl+5EWFnvXVljtlvke3mu9yz16oTN4VGrzPrajcvRVFMVWQv9kNbZcsnXolPH85J0
OuEaalXfDrvBVWy0jHT7Mumaw553zjdEdNAMkI3GeiaxmGPmOT/nemNf1FHjbDh3S2DG8YBg7VqX
p2RBAhObp+EiK49L5XVrkVQtCaPmoziMQ05YshUYprlWIyAMoRwmq+X6B0gC2Hx6hT2TtQBORHXq
dHovrrocezG/ParyjNZUwym20kueDX+ZZVIecyJel2Go/1WggOkE+MrV/n+dGFVvetb5Kl99O8PR
jE07afUGADnSIutV4o5g0KQnCAaYYfRipO60EwNkSi1ToxfeJEgC9rDMT6uHkWyT/VysgV5k1a3N
Vxh3RBnWz3+1L3WLfFFjK+gyRg1LuVDbijkUME4piqQrABhDsRyziiTy2habjJ4IAUXAOezuLbeK
9yqsxUXWPG8OV2gljuTrybFLlL0y2gkb6aJ/U+1Cf7bx/QAx0gF6oUcNLJXN8V1WREOOCb365UlW
tQ4oB2S8bC+r1Vwkx3D0QA6vn0TGM39Zxvjxh2WTbc1+3GTRTdasfCTEOqKJIqsx3u+Bba6B6PXj
wraqE1wMeyOrme5Yrw0UXFmT36+L9ENm582r/O75ivOarETBT3P93iuwaNa1KpDVCnN5Hs0Ctxv5
3ewcGaQEIai1Jq8Wh8NrVhHiJbFMas3SCtVX6rY52SQLCCTPNWO1WbYH1SYzFGH++e5M5bxJosj5
AYD43HCEJx3vU2stf4hbfMxEQr9XPXQRkvLijs83Uz1Lww0endUFBEd2qEo7PHXGIs5hqMQH8pDF
oUTE80XPk48MebbPbnZu5oxfu+NWn0Ve2lgup9NJqzA1dhPQN8R+4s8jifiWCD4bAy1yk0s2FQlI
nCg6kyLdJ9PyZi+FsUGOE/hGldnP3dKXyyavNR5v3tQhy19kodh29kI0FIns8IeDwqM/pDDQ3bEm
nxbVA4AroOdw6FQ0NntYLF43nQHLL8emrX9im6kcLS2f36y+5rGbXjX84D/wXftVLK5Pgh7l7irc
CVv8rvs8fYmTGN3azFF20PTVj8pKNBat3U5zdftd2HtSYtk3Y1nGnaHESeAq2TlSvF8s19WT2cS/
zbj82U/CJL1TOwcNxChZNhfjLITGpibJUGCC/OAJI/17JEmUzZYLFKkmWenwYqf15G11QXqpBghw
K8s9EfmElB+m512RYP6COjFZAu1bvUTewfLIfAJ8z4JaII9pOoCVRrDwbTuET9bfLqzvy1hoN0Nt
TxDR6w1ZqGinlkTELOQuCbxMxHtV1uaNY7xM0986jifGtexs9zDnPfKHEwDlxifOqBw0hbwanKZ6
B3deRx4kNE6/gHqol4wI2BZ9JXtb2MXqI7scmR6R2LSj73XuNvdFZ9KmSX9xSNwD7nYEEVMKxZzE
0+Qlv+YC08VpRDsXq8U/CzSYqtM93ACj1rcG0V1J3mp7q7bEKbIKovJx5W6jQjU+QH7+HK2k+mOi
gkku6Hfc9zXkb0GwvqwQhxi7fqMiUnfEuW+8qaUWv9agVGRNFrXVaTuI8wTH1h6yCCsdpMvknUPI
KjdkVDRgf8kBbESQ4MXwMmimep9JrQaeTq5bVi2EFC95ghb8enIAXXgfDcjYkz08ySYD9sHeie16
27qpdvcGowPlCYBorckmzbAQfOuy9CQ/sM4+R4OZmbVLfCi1cFX7rPr7HAJpNePqKmt4UkVB5oZY
6KwnJ3Y25Ku7k6x5utbfYyUDIeAgSS/bdDxCjoNX2LBo+IAsWJTseDWwF10/ELnKHKR1qoJGoAer
6uS118k+rCeVtZhGAn8KpIGj7EGoezyFJSpQX5eM3OyE+Gr6+M55PJZ+7M33OSHcMVuafm9DrNGK
RpyyXDDTlV3yx+5sdKVZO90cYd+y8bPCE/eNmKY/G9aENUlhvFVT9UukCE3Ic4RoVR9xSu8AYtR8
szX8DJXBGwPZtzD06FRjU+PLs6NKpgf7dWsfmq/M9xVgmGbOT55gBQEVLb7JAnGUMqjTsAzS/7Tp
c5xvotpDvNvW49scTaC8Qg/tb3Ofidi4u2Vv3NNFYdAH03KU1UTx+qO2AA+RXbTRNu5MYLOTx4/+
RUsaeUKl9WCvH6+jZgfcPUQQHW5brfTOTRZp0jLateN0dKLEuXVoo1+mRIFmrgNAK80IdjSONHvZ
mYiguKIlx54m7Aof1G8bcIOmAGDzv67X9H/KXAkDmP0Ao7BNucGl07G4a/tHVbZ1ZrNtNOYzWcPE
tNwvNQC7R1UP+dSS70OAGy+yaTIW0nl9omLrUUd32TYv4UkreDFkremU4dBZTUkP/qgsBnt+qQCH
PD+aYEHiaDV6G8Mp4lfH5TXv0M6yZ93ckNslU2yM0U0Wnir2amksF1mbQre9xI27L/UsTv2lXaPA
Te1s5NkyZpbPLJ3QWZsmu682w0t/e6rKpDdU7VWLYZX9dvAWnVr1JgueIxQ8BrLVX22hOb43sTo9
oeij3oYoTJ4azf7rq0PKPgXljbbdf7W52JV10+Oi7TAiWIGMkG9N9vykx8lrN3n5hTkwv5BCPw2Q
IE6yhlGmrW7koZeJm9aZ3fEfbfJjVlv+bLow2mpVnQPyKZyrLNyGKKEDIQCGOm2VqgDSJRfTjNsU
juq9ScLqHqYV4TUvifeyLY8LYpUJEHNRlJU/16G64dkPj7KzaeDRWqJSbJjAfyoVO6yMYTaI+ri5
N0t16wgUPqP32tzLFJFbUyihr0IHxethPDu9OXADOCmAT21JpIKU0uzmrs5N8tIm7lGelE34jGkE
71vvqM1jdZnN6Ww3YuD3HI331hyrkzc1PaigOcqfm6gKiipQ1LHatq3TbDUrWgAehe3OVAzneUih
aCRDmK72YwE+bt9aIyzhww9PYTU8W0OEYrsgJwUv4WfYJztLIHiQWux0SlYAXqXVhym2Pxe3AMHW
HNUhgjmhCDDd6qBvO9Ygfsvqo/DwF9LzzQJK2J9iBSJpyGwus33gY2DXm2DQVWU8gZh41xon3kdM
CAS4VSDpgJSHQT+rC1pznaYYJBdgJ7nKPpv0D/ZdDDagF7aVoV7yPjtiRq081X0FPXYY3WM+QIAz
jPekHRO2fy77ZNCe+SDc+5Jb2mkmo028oyOYaJSbvJg7OFMbdcJJF3Vi0rczbgBeNaSbbmGOZDP8
rA5XTbTe6yrCN0NisOfahPcYGU9mm6g7BWOUTRl/LMvyRkZoG3datSvtzj0POW4wBAI4/CrmEQV4
26jPiJZ9A2Ex4ULXDbvKEfi46np4GYpPLiNOyK0YG3SfR98xDTK3paI95axVc2tSr0bGlcc6X84W
grORACSSK1gupjqcvDk9tNrYnJo+bALsI8dt6zjRU+Y2y1bt9G/RhH8AiKk+iBYoGupSXS3gH9da
N9+VJK4POWqNT8gkgithTgmy1umeqrIkSqKP8LeW0I/qeXgCSHDoGwQZuyb1i6bae/nkHQtjrrcZ
6wa2VqbYGLhp+c3QH6x6RQRGvRaYo53uAAj/RKrpx2omejDJkvvcrcEHDtf7qLMRweO5sVsFuF7a
dWeNEp0E4FpoSbBj7w1me8OGbaP+rFN9hldnNucRoMFRWQMeRnuVK2ptXVazROEx6smDZAJhliJF
MiIeO/Vdz38MtnLJMni+iKP4WXIFvfxncY36RP5NZSZMGzTX1NNc1trNhOFh8tiT7rWbMQV/49S+
UYj4qS/q6BRNrDByjfd3FvjyZH2F3N64Pr1VTsjKGdCkcOJ3jHpZYKbEUO26afbCnn+6puo+TW7a
+YQCO0Eo9AF2wFuN3JLtHKNB4AgRQabRCkzLymaNlHyDCFD4YxJ/tnmFS3ZsHpjLhxTECvJWzY4b
+qfJsIiZCMOTfcCUo6utVwIj+iYBXbYNk/buuS0cM7fF/U01yqNoGAcTxfSXcWj9qicm0BSvaJqq
T0Mca0/dWjgmhpUOJMys2Ag9CgOzB6knNJ0diuL0jL1WG0Rp6vqAsnZxGX0qZB5QYohRFCKU8Wuw
xuqjQ9acSfvQF9jYOS6cJj0iB6JO0FM9lsfPUQuQZ7myI+l88p51ZV6wNc83uAG8Z4kq+POOtUKo
tzPk4pfJI8De6P1MVji6IazC9NnVIJRCtQeHbyZPE8jLDbZZrCrYFPapCofH7AheL1m0s71VfbYe
PiM3zBEoM4A3unoGiMEsAB6Ge7Fg1ahDmN/0GlSm7vcIaTAG9hu0HnC+xnaIOjsbs+hUH6HpMlDL
HoRyr2DAoqkK8pHoxURRSGKhcu9zPd8mYbdPhBpzf+lnRNHy7gX28o1Ic7ux0JM/erMOClQPraNj
uyclHLyTkobuyVpxOnXS/2hd76mKGWbNVmEYy+r6sKCwhIXq3yNA1H3d93/jfWDACbajQKnS+XnE
q+jJIXhcrgTiKNPvmeOewT/MrLKnkDs4/j2xaye6EQFfSpJAN/pw05aQKPKkJlDRRSZZt8o61G5d
bqzU7vZA10tAcZ4F6IbJYAeZ+eQUJKX0Es0tpGPvldW7RHlKbZsmyb6aO3M/NLX3V+a9wWXq1S78
tdjNFs47c6m3QmSUX7Ex+IWVRyd9ivBHrNV2y07dOwwAz/YWOFBwJ6SklJDNWw/h3rFKgh6quWXN
+OxN1viajWgUOdQQk0mDzozeilyxz19FPZbOo2qz8j/aDRQxbL4uVsja0RstcIxuDtCz9rxdGIWe
LzzU1zSGPp8t80ZXI17F0DTOS5OQNmX18ZkVelBE6XxSF+SbEIq6akn021odoqDqPKFbLB9GdmdM
xGuxiueYxaQ9qWbTXcehmy9dso7c1Lwq6q5NzFK3brJ9FTmq8DOHnxFM2FHp2H/0Q8bKw4o/0kxH
59AsXy1jsndTEbP/XovQfV68Hh5apyVB218zp01Pgu3BKQudeGuUEABgY8dnyzavemTA3vAmnijs
HkcQV8T3kmBUmuuCQSWBPTZn/SpwpuUHiQGz14w0VGFgiaa1el2BwPxPofTkiwa0TUsPuwxDIKkV
ViA1ptzrCLPg1+Age74mApRFD/QQW1cMt+BIYAbqwbGOBtBYczTO7DhDPkto5AlB6SMPanluzflV
FcsEtSO0txOqNP68VpEpmP3B5McyMxegmSMyeCU90pOLBrrIM8sziIzDOMNIAa506c3+qnT4PxVm
km51TDQXX2LmxErgt8CfBc44F3AKFvcyZZrGUrDPXzxSc6ekrT8W4EbveG2ANix/iDHO3tUClxiv
+3TLkIdbRgmcNVTQLDo7nYwHyvFc7VkWM1MYACtP2YayNxrg2KtVslQAe4YgBeamME/yMrhWvsVN
VBzzpGLInnpni2E38BBSCoDgysUvUUyLndLmvbB9kyHvedSg9DYABfBfG3dpy99DciR8TgiwHtJF
fAik4BAf3c1Yy20dZ4LgvuKNAGhvU41fF/3fTPGzofnDvqY7d2O+b6aGaRJUYOpgaa2mkIQ6eJxN
c3TE97KojG9IyKPIOd30NLIO2ajcFoIAK71V3dfmajyQ/K32xiHxJkG2fusli3cUsXVJSKX5mY6s
UqcWCP8ZIMbts2vq85OWJW+Tyi5V1BEyigLK8GrSVIfo2qQtfw8o0MdDASLKm35nk/AGy1XZD+GI
bP7Tj452B7brIo2tzGwETMZpbcXVF9nQbsvM9l5hATgv6vy2gOB7NQAj2EXU7uok/VaxMEC+MgZa
WZFMldUl03PWfFUOQFNR9mnvCtZPRgb8xdoWUW/4dVUOB9gR5VtvNu1hgi3iy6qeOi1448bCL1Rp
n1ku8/90vb3Vq+hztpV5XybZckb443VYAHubrp2+REi5vESt1pAZRgrTGZwssBq73lfQwI0IdoaS
IjGX8/VWpoY7IhXsCJKMZbRxlikP2EW/GMQ5GMW3ef7SC8BiPwr7DdOy7pivmJlqxdUJEBZH03mJ
V9xoY8zqEWCEWJGkspj1+ENRjDBI/tMk22X3fH3tmlMVcV+9DjrdJi8zSgn0bHWQ01pTR9twN+MI
ebDEW9KCFAjvUxtluwg6r90ZcIvG6Y5QOeqGeN49dDUkRkjihnKTDYObOCh5r4Ib8kQfZpAkp5+z
20YncFnWErBY5ZvIQ/lGWzVcsoM8TBciSLCw+PfGpgTt63Y6CkKVsp9XSCFr2fxUDsCtoxavh3CT
KtoaR6A1AosVkFX57ijFNlUjHHI/zWEExbzeuHa9ojz6wifaWqougYQqysZpyef8IHvGTsedQRYx
+tfnu/Uispcm1HljO3m2ld8yRWuaBCzCZ6ur3z5q1b1UGHE8H5L7eATD+atff7/JjJ1DgRq1zAHL
IpX3Xx4mbJFJaWF8J6t5Xu9Fpej4z6zfqQD3GeGdcZB/Un4NnJdFXI+Ikwx14FXVp/xcNkVwzNef
8fELy0aJlypCsi7WShr9apsqvd8jtYInE6CPB/ZXPg3QbslQT3M2Bare/JB4YFmMwKj7Bn4d8VQk
R/J6tDEjqp2MMd5tA5n0fuC8hBr9PcBcDLxW8IvaSIjuurS9y9/eTt2XkbjPbmkMhnVrjNHbY+lO
eqs8ZQ7bv06g2fb1o4Ed1oFQt9FW/lzy15BHFR6f6UYeyqfAEnpIXrnfeOVQnPB19ECfycO1gIjA
s6Hsa7zeGVvGdAGIAMwZq2GMQP9xKD/t4EgBEtk1itPjcMkG0FB2fJB/b2pbYtTtNunSb8ukn+Sd
e9wlqKWb0srmrbzX8q6kXcn+v9MQX1kxAPI3kZ+QR7Lt8TjIuiyMDMeQthdANBF9HPub/OEfj6a8
NV9PgzzTEPnc1GDYt/JWyC+pDw33p4tK3SeCzirXqn92q20IcpeP+2sWzrAAvDJ2OasBnrq7Vhcd
TFuxKxaIzp0+3/R16JDTdp7Yzn6JFpDA2PFtVOicKOG26AlZaVH+rz/8j+8gD7G9guyuC/3R8/Hr
oSaDQ+lg6Fs5BMj5vUdu/GADyJpuGVzex819wCn+8db8A1Tx33fQII1XxrAml3ZniEJbgsQVfyt9
rgZfd5hB8KQ7LpTur8FFHV5zTCx38rsMYf2S2Yu6Q6NxWPw2F0/dqCvAPNZxaH2t5Sfl0f/b5vXV
gnCASLfySRiSbMcShq3L+iDoE9JOJhzrr8dn7WDXCx1M3R+RYDvIJ3jqrfEwFxbbkjoonBHjI3cF
V/6/f9cus2MowAp7hQFcYQWkfD17S/Ls6iuA0SjtZpW3YXhbh2X5JMnqV1tJ9GcdkSx9cYLQqUcw
K9mrEymMkbK/LL7e1n88oo9DeX6pvfHgtaYvn4THR7AV2CsfXUuCQI6FbNjbPQrdx683/OtZlm2y
Gq1PoToMuxaQ3l448U6eM+XDLnv8D2PnsRy5rjXrJ2IEvZmW9yq1TEs9YbSl955Pfz+CvQ91FPvc
+CcIOIJVNCCw1srM5fjPj6Aoi7smcvMxojxnP7WL4qe6+bHNC9P8O/UgK4eDP9aPHli5VUx4TBYT
5NaaRDhPHw7VAWjqqWxUB3WHDgV+etYF4o53poowqPWQjvWjxdqA/eFFxWIxyhka29FjSlBKVzZn
Y4pVHfv8Me3sZqfrI0uJSpU3spdhu2khmFnh4N0J3MGQTnKR+tiVGy/IHyzEi5cbL84qivPrtJRF
5fKYfDok6+L60CI/KB5GkZTTdC1yagR8SQ/BPImrLwbJiGcciFnhsWtdYPVr8ZaAaqdWZD/Udrb2
lhqQKIl9y4Bq8BZQ3bspsBQ+F6wJpfiIHRxoSDjFN/SR+hK0hLtDY7IV11gk4raH0/IEolz2yEP8
Ix3UkxNqyU4e+3Ok5xCUOc1BTDIKs3YNZjeHPXfjZ978BdDqX4Dyk6MYUNx5kWOmryc0jBl0v8bO
uSMWZ88xy25kPrlonu1S8UQsk4GsyNaR45bfp9a9smkHgPfLVcwTi5k0mj4ziZ0YG9cALiRAJeAC
3ohL1liJO9CPii741oCcaPCi9IqxnXnMxGKLeN1iP9jWcSAwB3/uHngkHMWBuU5QDJtXV/MuKlC8
DJ+bqsyTMFjqW6lF2k6ML36Xawb9sVYfRi2td7KuPYq7utxakUub5meoDcGqzzKY/oGQ/92gLROH
JL79ojwv7Nie5ijSsH0gxn+rJGYKOr9OuyuE7PqB0LTiJFA7XdAUJ56FP7mfJPP9FXdimWOWG8MH
+ncMPFMfnHJjAJCGFsPSUDjJeAlsZvANDIHbnEsm7ox4rD0Z26NBeLCboRvyn8lcdFhm9OVOzg/0
NN8vF2FpFTnR5f8/FGu1HvTSdZnqxY8RxXktvpRFbq4cA2Q/WNBCzCAWulJjHmQ0FkUXcdp5ySWy
KGzyqs1Z/Np/w+rnD6X4nR9WGfOxeWqvCQu44BBEHoMPvVi/4hzBdC1ekzGDDmbtDfo3uFawJ/tt
dMgq35e3ovucdacvaEAwSOPF8zpOPKliRbckS90wJrgcFJgiFcLEpkWY+DtLMkdJivKHtez86/Ox
B4lz7TN43VryFeHpOxMv1biGrzfDCfXDFj9EL0+qrcpHsSwTizqRE8k89LQsFEUcQXBeewBAls6i
y1IUuSVZbuNSt5zj07FB+tJA1MEcxpwpJs6GQID0IMrizeOKR2zjp/b5x4+5kq0CqZM/LCPFLZyf
vPG7B9D+KB7XACZdgqane+A3DZQb4kn596w4ep6qCMqpDnYebz5DQTyQIssW7hMmRAA8ROvSsOwB
RYNIln6i2Lk/O6VMj/Ovn57kGeyxvDPzemZ+mEWto6YN/pP/vHciN/cS2c9lcdA86oden0/w+ShJ
wbFRm8/KCNWsmFeW1YM49t/qli6idV5ni+ySiPuxFEVOHPc/R/2wnRG9RcdPp/q3uk+jfjqTN034
CM2VjQ+ib3rF0XDGV1GM815VvPAiwZQCOBMYEZv3ycy2JEvdmKAJCvyOPkWtkZ07ielWDL50/dAi
sq7uESGEC35+osXLIt6T5WVZXqr/WbccJt470e/f6v6vQ7ljOoH7s5Bov35jo9DGsnZaC4sP15LM
O9ml/MFW8W/dP9XN+4lp2PkMYpxPfeYzdJFzUaTuj9w4/lpMDWIPKnLLN1rMIUtR5JYF2dL5U92n
oujnthAGtD+VEkqEKDMB8vFy4ntneSse4TkrakV5xJTNtjopkp3qZE/L9E4wFbDxpSyNE4xclMXM
z1rIw6JkJIY9m45cz6jHtZgesP5DyVrBDPwXrjZPGqaMDUHMLlk+AsKE/G3zb9Pt8ihYYtO/9Fke
g6Xu0+MiiqK196oYk4UN0quTR33TWGo8rsX+NyLAAHNR1D97dRfs5jdeXJQlmafVpSwu1/8siobl
1RVFD0PK3+lblD+NIOrGJCJ2Qol4jZbJfl5Yz+3i/ixHVmiVsHlLjgaGEW2ykHzYOS7dxLEiEQuD
pShyn/qJSXSp+/DHRcunQzqnkLajdiUq8F4CpUA1QPTAUq4pRHJMH64cRbz6SUxdbhIlyUFcmTxq
0+QwytaqSizjIF725Y7O7/4HY+aHpcLSVeTE7Q2yFove3Gk2cqUWpCdaGECTosKV3Y1OjjsGNhdl
uIlXdLZTiiegH9WwehMv8l+rVil7W6SzcZ1UOAfTNDlGUASDEge0JpKywlu5Wsqu4Unwn/nGKp94
h63RQICMCXmxfBiq4u111T0LzLaBAyCQ4a4RV1XclzIByqQW2XMegjMReHJ1usFjDelOPdszP11+
cVE/3KJ56zpfdbFnEdn5NQ9wTo6OPmzFVRanXRLxA5aiuLCf6uZdnWj5DOZceorm5S+pvq+uTaT1
VsgYIhXnpe5rk4X9XoMIcKuCmKUI9AwC0uyIziSthorvTLOg6ZlaHYcwTzWK0G4qvadASfbKNIYc
lck198p6JXqNTdIfpDHXN3KbEKTXddmqCnjVReIktr42HQI8FWKKLnFk7+TAN9ItlEEILrOz32KV
JGp4sI6V6lUPYLLwNUMaC/A8sVAvCuVL7PbPU0T7Fw8a2C/gb8oNrHE9rBwURV0C4VES4Z4oe1gg
QrOIv4SOBbOg3lyHEC4Ei7CFnYpvf+8Y7niPi+oneMdDqyv5a5/qqGrF7rc0Z0leogN/cj2ZSPGk
em6d0fjuYK3Hs+t6OByUGnacrlt5VVl+LUdietmS5y+qHJtrGHUIrwqg7ZKzSRZAx5Q8pkYBf5Ms
bwoogmGGyonjRoixuPVTC6YkxAQ6FAX8SNlXmZnfxiEqbiInkiTLLHjP0hRiYYzwRhZ6m7yAfsgd
uncd59m+licqv0QuNORIYOLYTAbgle2ycwuzENZrGcCn5iIkKsNguKmTjJggp+7YD1eZfSJSA/ea
g7G9hvVraIfg3k0JQJfg7srRN2g1paOoyhNEuuFdhJUrg/hMM/DWWN69gg37LuMJvceSoqyHvvfY
QdAQmg6hVbHJtUyRFEVDdjV0XXNTosZ5GKekTAjbM3m2QFfTY2nw1SReK7mFKlqHd0YfEJvrexVe
GPf3EAXjbS4RzQHzr8UztxxfBIbzAMtMsC78egXvqba1FEPfDEOVwvFGMH2mKfrJtAh1JqxV2aim
GtUrpOChwUABPHf8/FIAtbtUU7IUeT73UYYNtYPayASblqundNRjba3omnISSTZ4/1RmbSGtBweU
u+PHGJshNXhuXQJGbbNv36MufdNwpRMXDtyfd0sHz0xkItEKWQFLTDv+xt351U8j9X2oIqIVIMR5
9vqEsGt4sB5GBV+yMUTGubDT9qS2YX2I4zC7cQsUIP+1/KXqJR6uJNavstY+l7AGXe0geujMogL6
KpVfwhbHkQXZ41YURQOu0Bfo19Nt2a9ahDtWw9Q9VGJE+UJiuabj8GBTZUnAbpkzNh8ONtJvVjzq
ZzFUWenKzXL8A+AwlDoTaNF2fHCKzfILai/64/tjNI9bamP9UDX1NpWhtVm7SCy3XvKEUOGI0T6r
2Cub+hmgRfUF7Hl7w3R8FCWEdusviNYBhkp6yJqmHqLO0vLPB0X2s2zDx4VqIIHawH6wWExZCQTd
Bf609lJ2mJXzGLYT0WDBZHGEBjMimo1LoepSvYdsU1mLorg8SSxPnyqLmLDp+ph9T6BLMS30wr3Z
/5n/Thyl7t7MSjBn0/WDdZqIvGRw0Kfnmek7HeYUkRVJ4Y0g3JeyeNr6GgrJD5WiWbQ0gDs23QOB
M0Tged2KuC4kFfKCSUkt38rS8w+t2XlwvPvFtzzfifaw88tdrMLaVIyShcFaslELxx54rLzAuzRT
0kXwntiau//Q0LYxcjKvnmuGWyAM4TnvEzQMp0TkRJ3OLhvJBhNGtVAJKvQG/0dHccjcezm66REH
/L8cEtsd8RWysv88TN1kkNw+9rdcxhq4/vTrRG9xkiHL1eoS1xOOArejbtQgYGGkvAZTkkIwcRXF
wXVhLAzcDvC6HGJcn5pzGeby1dJJ5FDQO/Pha/Ajc3BoY1Xx88JBE2OQpJP1ahCKD7OUaP10qCiK
E9ewjh4siMDnQ8XZPhyRqPq2yQnQ+Nww/aohDwE7Po6Z+RYjT0rk0mjH53oo4rPdBwScKDBvNgl+
RhlvxTbKfOVJzv3uYqvlj9RX5KfOzOQn1S9vDRPsDd80SBdIB/n6tRr8X1ZZq2eT0JJXO2EonDn5
NYbN4DUopK/gkb0H0ajn3tXNQvMu2ogU3sYA6r6kU8++fI06RX9W3CB7UaKj6MI3J3mSqwr45c0v
4+HSekp87acEcj+1W+lRSdasxhVzNtF4U1H0AWiKI8e1f8tRh3qpje0S5FL8mjglPNqKVq9FUWur
7qChmrrJdQNG/JVpNO0XZKygLjJ6dRsAqHytWmQRZPB6+wlf+UooWL4xE1c/9Ehm3nOzfyaEpnk3
8u+jXdlfDcmuT0keQJ1kqs17NRJIIVtGeodEBy5dv/3jWWb9TsiWuhlDVMTNyn1WCD6Dw7buiPck
F/r1dkQaFrzwP1XAIv82fqpTDYuo2GS85J1TbtFry2GYs7LnRDLMUxU3A5zbbfasgpj+gvT7SjRK
hLE9E4HxFSSvfBVVplvhX7C7fC+KPWwSR8UZorUolqGt30e8dKIkRmw6+SrD9aaCiD57w0hcQmb4
2rmEKwZYdOnCwmamV4zuYbMhFg9aT6hlt4XbWSfR0taus9WVzuC5Q+1kdJl5IIwJXlu5aNdgfIKT
KFqBbBKmELRnUTQRIkIHUnUvojhKw3ebb/5NlIY2uTNfp3ctJL7H7b2DH3TSY5zU8jVwgRH7LnJV
XVrcCfTZQjvRPuZO/RKFtXwmWKF7VNWaVyWEVb6I7IvoIOrhRdzlUpncRJVIdFiOAhMAQ9moCK5m
qMcmpvcouofA0e6p/lhV2c5u7ALBwnILjXl+NgcrOwcNYLmJLDg/SzJJ1RQ2NLPysAmdFtJxM6ge
fMVCCnwwnmEIi99lo3C28GbmB1EEo0NIvZq95noPJaXWEkswdVPawV3B6UdUTdqjrizXBIoX8TtR
1MkeOL61U/F9vJuGdk5tyXjS/cS65pFBgMXUrR7k3wPRkkc+bcqVZZ2CGhE5e0pGJXbXWPAq4nf/
qVu6iJwh1b+LVlX2/3a8WhMA05jhQ9mP1a2XCsKlMxvqO6K6dL5Ev1PZfdH7znytrB5+oFTNLomv
mTAbFzERcd34tS3sR9G11+JLGWjOW1ml8sYuQ+Ma5w4CLGUJWwq8sC/AkX5KkF9tw2xtEzZ0kXNe
KrsPvzcKAWKGZlcPjt54J8m0on0Q+/ITrCrlSgxvjW9y7lQ/G/xGhBHpITyMg3bAZpvDupsbj44J
5zivuwWxpZKuoqTMYMaFo+qSM6dezNzftK4ankrIyf82zH1Ec77UgiMh+Bka/408enK4Ee0+cY8X
MVpo2VSaBXDCwtKPc1E0q44S9Tte7WDu6Snqo6FHxl42O7DbyxCGpZ9NwstPlm9I21jJVGSpOutg
EO97ROumuiiabu3MKBnuAzoum7aWqxfeRpnQH9v6xtr5EW4e6U/lPNtdxJK0z4zd45NZZ/pPMImQ
RerM8zx9vLRJZAFS8cZtWRTlLVTr8qBrRXcK7NpA3dfNkSVoLPixCFZl4gOZqebQYrmt+x56/UsU
6NJviUjL+URJqkAVlxm/hrj77kuS9aaYVQLbsTI++Sbc4CxRvAcg1PY+mUjFZcmNz20cGnvMAfGD
DRSIGOfKwH7GRGa6o//OBPwN8KH0S/XQQSY6iRU2i/DIs/XfCczIatM+e0hzVPWXtiFmGZ7i6tmp
2RM2baE8ELfREJ6DwhK4K2uDcc11D6qqoUHVWxOlgRyjFqc0yVnkLKvEBQgFwrWJoHVBv+aLYnXO
cxo7b8oQSle9dRyuAfS9pR+XJ1FsNJjnUitsjmrYQkylsC47NjmhblllOy8egPRV0fnytS1y9yUo
x3fV8NSbKI1TBLilGg+iq6NY50Ax3Lso+a23r+M8/qJnqvvijvgSM6N6yjXLenH3vZtY7yGfyn3d
y/XeqjvvW6buy640v+VEZCGZU5SHzuuyN2Tu1q0R2F/YR14QechupStBnu8B3mhaX1nNdVNDkOFx
Rll3QrL0e8iOBl4iiNe0QPst5A4NyNR8y2telg6VVmqbwmyMXYek4K2ZEh6MYVOhjbwRRdGAwza7
VSNqW0hWnwl24sxeUxDdgODoCttddtOmxISK92xL2jW1ivELVoC3Jg+Gb0MwBXrU4DnggYJyL1bf
wrEbvvVlYKz7qT6Y6v+7vw3l0tLftV3GITxtXXk2hG//jL/U/6/x/7u/OK9adCC3HX2rp0a47tiw
P+bdUD6qlq7uzakOuozyUTSkbH7nOtEFosjqMZ/qPh3LlxM6K8nZhyrfRJEYE9rSKSp5x5OR/K2T
kY92Un23dBONfeg4q7IEb+DlD1JSGwAmwXz1Stl5W4t3fdPCY7NJeiV7EEmvc7+y9lVdKVWxVf1I
vngFQDwmKVGAoV2+1FMiiqYmAbqfy0mxadmuwfX4T6uoX4riCFEHt905DQhoW6rmkZZyzKQ39vZD
zuX63iL/ASOZ8x6BZ+KhytOj44IlVXvry2C2zncNAjqshU73YNg2gqMRfCtZLAd4X0ETAzw+Vrm0
01Rn/AojQ7dvGFUQnr4CyzqKc/gJ4XxtURtXlLCdm9soOLqmsRGveFC5ai/EjRioDmjaTq3q/qSW
Ppzdk+COUNSZxXUMPwOcy+ZLNIikhat7axNkBRK9tY56rOeQ69TuY2JF0iME0c1GPTjIiEXjCKeL
BncMJOSWvmIJAi4m7Mu9VCTtns0ftPjan0Kvv0Ex0n0NQpTgo6ZuH4KqVQ5yWCdHt4/1m++paGJI
+fga+/Efgg6TPxzsIwd/knQddiykfx/Rk9lrfePdiqyqHrMp0WSWh34GXeLUQVMnKFJFyIZR5zcl
BhcPZbK87ZysuYn+ohsCT1tEIwcE0CCniSZNdkLm0ZJto0cPsg501ar4DukQAhEGwmhaI/c7dNDK
m+E10b4AWnONEkAVWq+PF8smshh0vHm2ki44ZlAZnx09MI6YPbKTM4zdKSn6/ijJQX5OtAxhH7cN
LlHlQvHUWfYlyge0XkuMJEETubuwrmUUGORyZztZD9AV0mUIoNo7/ol8G4dW8+jC9gRvMLGDzDhE
AxVt+zQ2SP0g7tw/Bwb0yI2+ahsfo5SXyS8VPui138vaa2/bcHnDe/oV7Zl2VQRDf3XRoYKCOo03
xeAHMGHBH8e3CcCHG48/osreuuiRveG9ruC1CSas/Rg8EUv6JzDl8YcUaT8w/AIvNzwM5Z6t7pKa
j7Pb6ft2GsEO0e8gDixH4qFnQ2UOkHQSYvIjIy5RbfTvDrEGbAGT7gw3an8vEVKf2PhHSNfKq2MM
DVTIvAHsjPJDUikQyUDe199C2FpYlPeHVJeCZ1dyrJulgKYVQvC+3gK5M9zu0Mbd8Kab7J0UxXu2
M94UZUgzaAPk/i0gAHDr5V17EEepYXQstU45pZbSbbAlZicQQSFb1Sky2HAQ5HDr1VylDxAiii4i
96HSnFpE5eeWpXufCH5CTrCMI+qKwgaHhgNvnaAYeDPyGinHWmpeGwQsT70rJ9BXcEkS+LaxW3Yg
PaYijHbOdqgzdC6noqoPgJZ0IzuKohuXygp0YrhC5AGQnGmxKZgSNfXRe8r1IT/3TlSgYEFOJEsf
kRN1KI3Tu1IJUepSorH+D8eNEEblANT/a2xR/HBqCx2BIyuh1Ye65RBx/j7Ix1MSv1WD7z8z57qr
LLSMo+qCrWhT7Ul2LHevdb60HlNus+Vk4d0ssoMoiYN0zXmqm8S5GoZ0gLpovDlNBaSwTuuvbW8V
K62zvO+1Jz0DKHJ+6YqyS22mA3jA156SqgEdIOVtkvAPxowH2EHCH0VQhnx2qvptkrtfR0aTX7Fz
n2VI3K8ABYprqhT+DjrTcRXpcnFdGkQrC6y//XQkebLaWsvNKyEyKDdPI4hDRMel2Jq9tbK6Ep/l
f07yaWipj8ALqe5rTIwqhJnTSZYBRDHu5APOr/C0sTvJujS9hwAR0qEovkitD4REte46TI732Jxm
XyUjwkD37bkOpC+SSrF9sDAVXC0Z4ZJQhup/Lk51KHV312BKRB0hmMoWXTS8IFPr0iD6ibqilJOd
3qEKIIq1qaXbAFqYTRMOmPeL8kcAcMHJ5PJd8Qbgb20+vFo5m/ZyqNyndEzbDaFi7aPahLBhWn3y
YGuQqoSQuF0Ho+0OGVG1MDgGxOwjW3U0YgdOkGkW7yw5uKWxXOwS9rp3Ga5dLAZYr2OjlDCsZ8kL
v85fY/O2v0YmDCjGqOvf0BR9c6vY/Jkb7knGkOnBhAOuKSojltIvWV6b0PdhZMCh0fzpB+fipmn2
U6vC75KOlZrZkgB6ooYMo0UNS4dqwYDSMxmT7sUtuwpOczYQorW3/PzsJ0ABRWuKhOfFbcdqJVrD
2E/QvIRTTrQOtRnfSkn/Fk0j4fFIH+KyeBJtoW5jc4JoiTV58JDXsnQLURIi7xlj8CByIpET731U
5eK4VIkcaqj+JkTHZz5qaZWtxNqHOKJWos6qfOgm7QrcKeSg66Xfch65S66Vnpknd1TpO4aoUoFE
euojJ8dF5OI8UWLl7NiNcpbBUYFZD5R9PEIVIxpE0tuwBq2lqU8pSUOxW45RXOlnPuYw2/1nmA9d
DCsEQyYGX0ZrkelYt9aQb+ZxRbMbh5ziQ8/RlKQ1clj6RjMdgGDT8FJXAhEEwfrhQNEwn1L8QD+R
3Z2j669znSZ+wXLywYl4BF2rkY+VX2/+9T8tvf+Oq/xKPHgb5t8wXQWR+/Bjpx83/ybRMp+0yZOH
EGJXoOJ7o7blczZ1Ex1cvcTMI7KiRSSDuPwiq9sN1A3dDweP0FVquh2rDeTU+upaRUGxLhGw8AKg
Zl6VfjeyaoBDj5jGVj6avjvuLaf5TVjusIkhVpSDn60aIR2pm+hROPCDOV1z9OP6V5m4zo4109mG
wjQo1GCjmMNEZev8NCUkssNmJZVM5BDN6tDh2w42xgp1K7uMXtlnHgDhvehV66xaXjt4PYbn0i0I
Lm5eFK9nMGB+MGJHt1auLlYI/rIg6gmDzjbGupXp6nc/6y4SXs8hQxJxgIIhnxx+mYTTIQLvewBH
zDbVic6BpDyWdSTd5ZAtb46e0b1wzzprEeTlpqqub4FJxdF1rlMQcVmNWZccl6M8LHmbpIRyCd1U
6S4awKB9r0cQV0XdAuUcn6riqYr17t6xEKqtEi70lC15NxIyAnlZyA/xXqQckRUUcpA9KBoLZoe6
X/VATXWHeEMjvrVKjwLYlAyx+1h24PiT7Gx5nUHUP0mGtXgNxqzfqRlcY6IuhYFhP6KyhsH0n7pm
ZCEBpam6L1DRy2zDfUimBDoKJ7eKe21C1xTX8OL0rGHu45QEsZYf7MEaVqLIDKLdQ9goAAxVc9VS
X5n618CotZOosqVChZesH5ELrbKtqBOJproqbiI4G0WXDw0w5mlDNZ9YVBtqhn93yNKjOLGoc/1u
ZTq1tqmHEo/19CNFYxDJ6dkwISCcqgzM6jfLkjad54ePWb7NAATfa0UJHvGZ/+mDwj12inaFiDy+
9IhV3UVij3D9Q2tl7Ja6eGhTRNxg5o9kKZSANLoamtfNKTIi446x35iPbQJzO2Yu6kd+XaGiZbNp
c2M0hkYjt/dzGYWkYldmsb4mzpd2PzfU87R4Div7YXRYHbRjga+oaPS740TSgxGcvamgBeHfpDfK
9war5WnQ42lbCN4H9T8CM5Z+fQTLUTwy9YqBLDkz0a4I7gjeNbc8GzbzEzXmgUescb2CFbl6yMrE
e9Qxkj2qYfaUu15/Ft1EwpJMXSELlB9EUfRVYFnfGAWR4+IoUQeiIgaSEF3Zw/VrR/ace5xqzh1e
7vGkac03zy1hCZnqVStpUZIKV25og/wX3WDAPOK596+iByu/uxwo2jkYef6yIagPkueYd8Ci1h0F
sWKr+DZaBv1o3UWDUkPuKec4Z0RRNECYot+KmAUjyhsSzLF+jStZ09ZtwPwbtcZl6etjO0XMrLL2
sVqEO3sgYgI6S/8xBw2xQZ4l2moWzGhrqy7cneZoMIfD3/II1XPwqNcV2FAtwn7QYw+1tRhRoUnL
RCSsXUbUslDzVMee1UbuIYcnIRbiTkx9LsTDf3NTEX69r2mNlh/aGg7xd5O0ios49EnkkGtO8F+f
6gkl1EwhjCInkk4ESk4Jm1oCJ0Ul1LXN3lHxePchhC/Z8OzPgVdTnLfMsrt8k9URM0vNLnYCPiwJ
a2SgDqKcCNRDqydf9Ql41ExImnL6CWgTgTwyBf7IKCB2gw0SowC8uyeRqEXdjwgclRP/xn+yauz8
DCIVDowqhfZRNLftCEJUZENoZ6D8j0LcHBDn47SDZW++YvaABEkEz0hom7gQxVWcmyF7OU9WmT3c
J8gdgDADvqBvpUGTgNg1v4dG/+XCFhFnxb5H/mtjKE8euo6nrGnfLC7rOUAObFcr+jd/0J1tP0XV
RgyTOWdmnGQr/u9ytUVO3AF8WP5W97hWEippZ7lRN2Xk6YcaobaTqWX50WSTEBVhuZLkZt/p5kvM
vzaMHoQ+oA6ZO8wjoJSsyW0I6UfJ2IQlIOYJlJZOEdfWdLNELoG0YVtAC8J3t1VOFcwWXmHi6NJy
mPiiuL98uDBAlLluplNBoWgpa0lKXOz9GNwK3/ipJ7601YxL1pX9qfLNbk40PehPrjpduWT4lihq
cQLyW5yctIB0XGRT22mVrcgK6VWRE0lkuQXRTg5sGFPsfDbJseRaAUCHRce/Pli5Y6XHIIEIYMKI
Tn9TJOIPL8Um0WCWUdDNdCcM0zjFKIrLkQnMqcjWIwavNLGGzXJnxHO6FEXOUTrkrQDwMnln8ASS
aFPY35IYje7vG904R1PsvXgORBJMxQ4Xx24Mqouoyl0DcQfPZjUiZA1aoWhgSi33t82yL7FSlaiP
aikYsAk1NmetRu2OESRfgOS5phM/RKEjYyASUQwDWIiVQPpTsqTszghD1quxslpUUaSwP1t2ttGQ
6aqzflh5CdK6PvrUG9ku2MWosrvH9vPLiftnJZ+IdVmPoBubITgHlH7Adb5VkxbcaHRNssJfwVGG
o3TM/YtJLMzVc5s1/vZq1Q3JLVH4RKROYWwcWFbPclGvmTJyXOhYFvOiOUI3MG1tR/kR9L16GDsU
hEwbTVrra13W6U7HCUMUe9OixVJ5u6BGiFJPV1Kb4B8hTHDDB5dJI3zQVcVcD8ogbV2pRhamVXdw
/0NPN75oenxM8xz7HZJEQaW/F12BZuEQ76BfCrYGQL+sbi6+V8orPo4gk/0s21QAMvzmAvEr8SQh
Ll1JxvXqhRhVwFKtIWULdl0xaUTXGlG4mChwTq/HXO3QN7arTQ5FRWVja2z7P5XFhbFbB6kUjh9b
5+INUbgOENhy01CG1xSJ0kDBXN3KEN9qIez4iGYW7Z/QBZEtE0m17kfD3rtw3Uh5fahVn4sAD12g
m1xp3QcrXnU6cTHdq2NPpkuEIFmPVb8sPt3T3KIocMdY5jGN9po0AASWiPdvOmnPimJc43/8xuLZ
39oD+P1cMiO4iQjTsUfWnjrYHBt6NMI3+eNe6gyHyH7soUA64PGULwTTop5ho8Agp9zoHJQumPnG
gzDY9mwZra1Gh3MK1JMv/aldtGXK/jo9QWpo1tfYH38bNK7Tig9lwSZbstxbpjY/iwR2JJVXdK10
LWJNQ4e/0bdQzJFDfYNB9JJFFQq4JjgxENybGHOCpgMKHyM5Xpv1RCkC1/KqV+uvLt+LDSyvK3SZ
0QdNcOHYnMssnABOiLFdE5UzwOhlXJtC2iVe5T4OMK6Phf0jj1HV82Tv+9BKu9pmI9gp7WZaALam
5p+JldsZjv9Lgod1lfVoEyv9+OYUGCwwQCrSbwuJRHiNtOCoKVjynFB+hHHBXmtDvHH99nlQ7B1C
uISP+IRiSbqMt5UdkhT9jAql2Y1F32wGP853kv3qS2m6MsLE3ZZxin2mTXeGKWWX0WfArsYyGCjK
g9eHNdSUw7GRv7Pz99fOYLXbpnyqIqRaS/S6sOdvTSd/V+oWehYIkmwN0eO6fSUiV4PsKPTXqHgm
K1aDynqEf3XlIJi6qoc+WYWWfzB0SV61UHaZof4KkVihEyQJzVfM+qiQN2mI+ooNY6isNAdF8wza
hq+e0353vaKE1Cn7FY5voxpBvhb7PwnOTTaV+oKE4ktLvCReF9hSu7MDZerk26j7xt5ga+uHxsJk
RhCw6ap/MN9AYWK+h51xy3qc9rFz0VW6JUp31WRW/8zp4bZFdbjOq4s7NgjIpsMeeV4TddnUPww/
UM7GXv0cpc03pUFQXq6Hux6y8m/Gia43wxCINDqOPp0ZOoVksiFmGGJDj2diXWYNhGDh95aLtCpz
RIElTTrmPYssX1eKdb3n2sub2MLgj6TAWct3ZWK4j2gb1ltcO+G6L6wXs082WtowEUjQ0MbxGxr3
8UZxcHhXZR2sqir5SrwoIMeaPXQfBeglEb1plggJTzqxREb320qKXyHzf4Q6zV5VX1sTBroiiMDd
d0c7UH9lUvQrCdSfVaEhFljCzC+zh8LCvU+7ZtjZCc6CQCGW3Y6JI/IH703BCtonkP11Q/Ykh8Wt
mAxV6TA5Yn9rlYX0QscP9gmVrVp9Be9due0lc4I75w+tH66CzMRaMgXqFl5/zBQ+CgkxQibkfXC9
MGua3jpUjmUSPFgEYqzyOLslUfYn0axjUZjfq4CNV6/ffTtONrocHwhUwR7k1ui1dC64ers71aiZ
eVBVbwoi0LeNFsLI07XRxpRQo1elelhJRtpvXE36acNs5LstgeiBttURlVJry9wPffmMzBtu6ETf
YwXYGyOWTD99SXt5p6PqvbN9k/hhYlYCg8dMyt4c+f/RdWa9DSpbt/1FSDRF92qwseMuTp+8oLT0
fVPAr7/D3ud8WzrSfYlihziJA8WqteYcs0rvRi+KnStD7GE0Ymjj+cu89LkPf+YpbpfvarJe9Wq+
jJanF1azsaLpuIDmzCzIcx35k5plHSsw1k7VwRmsdCZqottlYYhM2wpkovhOQtb9+5zUH26UP1n1
cJgsNI2qfIn7fNuhwckmzom07zYg2UDTjIcYcCCCNsBobW76Wc0OXGl9o+X6hCpv5tumqyRN3Blm
HHxooAFkV0Tmx9xPH2RTFys7V547B5BNn+jvXZF9S3B6RjO94y/7RbaLLtYIljHZDaJ4mrGRe7la
PdQD8PIEDtOYoajm/XgUhIgFFWMANH8GvaNuCRhAAlPrdtEwXMg0IkPQoT8ue/u3Ex1oCu6wZGwT
9V4KkL8AlFeKkEReqiXYpvyg9+UlA82z0hZproXrBpPl7t6LDkAftKFdNZk9vP0MsfyMPCImR5M0
9j2hGNUJ3zASPhtsus4VWYd0dugK9+a3WvSHTJVvA78UW7/XBBEGpM/8xW2VPSvfI+KyejUMNm99
dNJIpq9MPehTuZ2qcNNtO1luOt4WFgl2/swOpxWzvYT6X4ICtutTQpdq25OnpnYEi03uIatgfQ5G
xjyl3MiEq1c64W+eE6GcoU8rp/bVGvqD7vb3g5N75Dlc6j76MAv2jVjIiG6Q+buNpx4+aTV6jGZI
eRBEfy6cG0wEwMaXlA2tJqloprVjqAiMh0Cwz9i57Jar4kT0aEsdkKj0qrhchlerp6m85M60gsNz
ztOpWzU2REBVIDgyiuipsvLfup/aVdHn0m/cgcRITIdtrO5G1X2wDYrIOYacXUbj3uiosush/Bh6
rrtl0DcWMG+7G48G3TvIKZkP4s5ScqahTQhKFO0UyN1XGIQInSJaaAa9w3Y0eJNt3kYiTxYWdK3w
B912Mfw7zmpMZeEXj10BI2rMFHWjGzAbujZ5IAC+D2Hbc4Ojkry4P+o0DAcNEBm7MXPrhP2TImaw
m+7wIXpI47OSoHsZPtrO3UQjSNEuIaPYzVw/p0XQMuDIEcb7papw8VCENSL1moiOwKCqBR3rbFss
o7MjZPLVToD3cAcfxvpH66mNZ8nlWcHXSZODUCoS5iQMxZTTpUkeNJYfH3cSqibye5akOURJ9UfI
aLwS2sBYyXgOO4egkvJLg1znLC0uCY1EsDBxyOcsj0PU7C2KxagvT6PL0JB8EVBXRwxEL9TaLw5D
C8+MrlkR+vQ9m+wAMmecTo7Lrcaa/cwZrgmD3M0tAqTSDo5q85rpDVeH9Kx2Uc/mWEwU43m2Eg41
mJWj24iSv5F+dr83qyshy5zgvU3y2azkWtPNicKK0IzEhu1gDfeKnOpdomT3RkRBTiZtqZtlYNCZ
appFUtDGY4BJ2+iswqch9GzF0Rd8K9ipGZq9WGu4AjhplD+afp9Jle1Cy5hIBu6ZVp6KGowZiHux
ylHbbhczav0OIqYrUy9dzGM7uGhTh19TuSNq+ZAQzFrShAb4iPYuq9dYGe/TUYiNWjbvQBbuhnKB
+FxdEc0fjSC4enI1zPpV/FwLm0oIDZRDk2DVqBF1Z5WAmUSCXjoBoiWTaEhbeqmFuceacYWYn+kA
AnKUM5ntlr4Rxvykq9ahSbkCY97hTBAqwVTy17TD0c97iMPFOtasILGmj2W6QznznKNIXZEL0qwL
jfeJKPETTgxkIwv7dQuvUj9fW/DmqwKZ76pt86CHvOndXtE2FoFHK9dUHkUlNiOA2+siVa3goGKF
mhFQB1e6HOkfGQubYuxBB76PsfGlW8q8CfURWDIWUoiGbE/zHLwdFaHpcvZXCt4BChNiE2P8K9T4
fRLDSMqMP8Pqy5U10e43oSaxbtJCNMEL6uolcVQdqpztZ6ScrhSXs8Q29U8aLr9kKNf7MWNqrTO4
n4kqynTtAWBf4SOVwUBpaL6aVeb1G9YJPWJf1xnsO1kgTLi02jRtbW10qAPS2gM110FP6d9SrQFH
3e+VhLOtasWqy+vnNC+xI1l3gDH9paJ+lr1Lqi9NipWVx4EkcRxq53KykLDX4mfW3O+6WFIfIVvN
aTpc7FK+2538hiS6XebZs3Tto5oSE1qyBNGL+SKcWhM+iSw95iBqLR7HzL4MnYMtIy2OozMwQGlU
Btnue2r2JNoXxlPYPwxCBdUNQ5QEMRJ3VDv0p7g85qY4CM3i0o168pyYY7Sqfa7ZdYxVKf04Ue8J
HHnWR1Ix3aHcRPH8EIfmiBbQvjBQIcAlDWE2L2+O++BYCiIR/criK/rJ6/uUApsCE3xd5Kd65c9Q
bIk5X43twLwhDpS6PJb5M9g8l2FnuOWc9No6NtZTqrETGzUO1ZNyreiW4Tl3XQSwk6Yf2gWywd0B
zUlpr2Wjvil5zqhl0INwgrk3hYTh5WDQGnvworH/jhuk96axo77oypwCQ9ork6qS3Zc8q9mOStqE
OpyTUpW4nlaNFj+GPITcVbwQbW7ZGJrnOOnPbMdvMXPKeR4KTxlhA6auPu/s+bUSSb4O9SAXDKRL
fKh4UKO1RQ5MJYa3rIyuHWp2/mHKf821Wo8bArOSVqPTSl6dEqSYSGcre54m7t4mqd6bWlJyjFbP
mLBjPBwTEu3aLgzlnzokIyOL61MfxRuDIJGNO0/7OtO/cgXDbpxCfr/yhpr+G0XSMwPxaqOgUVk1
XPFrV7HZG7pcSlJ2p3LeuFCA55l2O3quxg+zCDpbhS2wwYmQM9VKO7x/eUgvJEl+qjA/qLYC1Dyt
SRYKTUZPSbeNAWysEC3Zq7bSf6QBdip/1iy7DKJK+7A1ZWsvE/0TFzWPUf9UFahTeN0/8GY+qajl
ptHj0wJyGLJvlnmkwUIhWM5tTITr/cTdlEsRw2H5iSQG6ff4R77lKXSJWE5YozSCzovRfnG1aT+3
wEjgzJElb7TnsRWfJf8skCiXJHP1QLlGLsf1fMhNFep7Ug6bJGGfplL717V84RpFBoKo/rocWus2
mgO+jyn4EAG+jXfECj1nmq74JGAFLxhJw5VsQtRDP+702jjGK73tJ7sYqDYRppoLijOiq7FO7PPM
ZZvKEhUaFLxcm4hs6fU2LfKad9XSPxoNLVWBZoKG7UPFm7cqpXFR8oyWoTDeRuaWWiRHn/SfK0/F
jQ6xKZ6ixdpqOQW6iAjlY3WiAoC0xx7W0WG3NoOB0BiSMA2rezeOLvUvC2/I5EfirJzi8ZILdmpW
i58mlcSiCPUtbglqmPWKPCj5BIA036Dhuk/t8cBYAaOfkp9EHvU+m8CDvJJbZ+NR+4xK59MeupdO
5cTMzBeyLx51q/RFRE4hEcBQwAmSne+6lqsFWxcK8W1nqG9Db34p9khfGaVbZ5Bdl6o0Y1Lu//aS
GDgmxl0znLIGDjgLADK4K7xZew+vm1dHiQ4LpEKQ2odMtxYad9133UybxlZeciKJV3ZsSE9WFN6q
iZoh5GyhihnKysUqLtSVKfK7Kuy/SoGFIh4WoJTIn9rh0c7F3iisztOVgZqqRH6vAqieUkXxxTWf
d3C1NVZwoujT6jsu4i3girs2iTdqZv7ETkufqmUKSJIqUYpJoM/1KbMIFG2bfFePRKYOar1GFf6Z
aR1yUZ2EbjNZpxmD57RH/xaWgIPNNb/CfojPdlIiEpaHUtHgO1lavML0GErjIeyxUITh31IqTzpR
QpNVxU9K9gEzsTQX3VMiFTWW1E8z7DHf6LVve+h3ups8VpLJOg7Anz68vtlx/jFr42tW4qsmbQH6
VcXfnMjTnMljlSLPC6NPSohPglXjlV2NG7OeP4b66stTuZErhYsicKlgj+uo7ajNr53KKWCKF/vG
TGtWTXQC4HW6CfGHa5JIkXXlociJU6rMh8KRggm68r5E8qA2IKTd8qizhAvbCfqqcrxCArkr+3Ui
k7ckb4X315j1t2nkX2Fdo7XUq0sBrbG3CxYXqyVtyezB4+2XUq5D8uNROeHV1uo9PqNHXRkRp+P8
xWWxnSVYwphs0DRVaeoN5cjZiOZ8EYavMlOFwRXhBSmlp3r9MqUkJSbZZonsPQ7KT0s0H/mynEc4
X4zVrCNXyKuVQWtTBt8tKzSYThToberZckBwrJAWlS4nzEt3UGuXoDGNtQnegPuPRh5l7jk6V9e4
qOOWTAco+sjAJ2cAss4fVRvuw2TTvLHpp6wMKjrO4vJo5C+DyHwCVO/buH+LR0bg11NwmYmYQlii
biKLEwX/xGnJw4CO+Fto9yc6t+cQUD67BHxoeaOtSSHa56J47GP9vZgswUYvpqzFT+W4UJ5Ez42x
TB5vUoFIpSlD87jesht7JFT7re7Tb3a/T7hA+x3YfDKVl9DH9/Jm1oe2Dt8pD9BjxJQoIY36g8Ig
p9UIWxlmM1s7hb5FZURbL50NSoYmIh9SOVR2rZzYa75OBb3dZbA35GWXfmVakj395G6KBRTNIvJs
W7bHslIYEPACaydTvtn3rma8ECIJne20KPgmC5CVhGRFkxPdjYlk0wg5gdm+4tWpSWzxbAZzV2h3
Ss4Eq8GJwCTCZqPmxCr2DC2YZ7fZYY9LVu1MBtOkGcWDMndA4+2sC24P/3kODH3KddnloW9j4QDE
X+vcq3rCxu2iIsvgmv40vTkiAcZNgIVlT7PXuPOusrGkY3L6sOgjawL9qW0Mypa/Z7NoFKqDCOn0
AbFna/Oy5G0XjFToreQeNrY0IJP+kXzhz6HPr84u7j6LIndCG93ADv9sMju9Odc+0ZFxr+mQu6Wq
iMg5zt+VAaBqZVDaW1L7DUuHi4YKuwjDLyMVg0eLyPHBBgjXAOKslvxNFsuS09wl8lqyxco+ttHw
hfZ37OrfY4d8e2YRDodwB4kZQDodq97VX90M6Le5qWfl2Fx/XHKdwBgW8ikJ+d51XuDngT0sSZZY
Sm+c08OiWg9Ffa5TMa7SXD6WEdPn3HF2bS1oadrnTMdNbjs/7WQC8Y+a+9nML+l1dOAqBW3Dqd0L
NZJe1xpcES4p8LjK7sjHKP0maiZm+L1PcS25rI1dOQoCdUx2b1sjigWwCZQdqgWRQLNrmKiZYUNo
jNp1atbnNh3fpuIatDilYxAaxZ9Mlu7YQ9qIaG+rJjtlI3K5wc4G8wHDWLux+pbM9tGN/vTOYCbb
kofmsOGsE6dkeUwfC/kSGgl0IYc9WhwZ0QqL9WrqYTlM1eQ5bsre2TbliplqkCaq9pq5rNawY9nd
0mKZCvKhtGQvBrov1ihO7LGfLLV47QonXyutSBBaRG8wRrCwO3qAm0n1EHqwDF5FhzaxQ3QOaVIN
3rXtuR51zOo6/2P9Om1dFIIhzSwLCDLlu/S9wSxsozrW54KTv5C0KsOR4QoIFSzuTNxlP7GHU8hd
csrc8TLL0nA0jU9aDhBQNUC+jFWNrIqGlVn/ZGkD+6WU23ymz6zlprvTxa4v+mE1RwymuoXmk21n
nwNNPu42lbIqET10eRXvonS8FtD6u4nFZUW3MgJ3MrX3alEwWNHNr+o6ego/GjosnpYp1K79oaNn
iUy2vYuwBg4UI5fQ4qwsK5qdg4rvZDyN+Os8NCr12i1NKOkzYw/rmlgzNHT8kmWQzMs4YSAjZEEb
Q6mgvFtNbTZcGjLT/Y54oyuQf09f/hiZjZcP9G0miBqapK1JLVXv0rGB+MEdIW5E6DVDoh57qW4K
asrVbOOcThYSy4V6dmthBEIdmg2EyN3SpPbKysp1rBPYskTcHKJIdHtJvz1zELin2fRilYhM1f6Z
qRn//3JB+kNHNky69C6vaKuzb4VTm1pEr4wbWAxQJJoyOfQ289OmpWlfG5OCKRYeZO4W66U3uBnL
7g1Ez7o0r/VnhTVuGXdmxkqaJ9VLaS3G1tYr1Myimu9Ed50JtchpiN9Aw2dnLXVtTp443o21iDkt
FCkwYHc0ArnQ2GZZ5kuRt4Vna2XogVwp0XLieq1Tj8i2EgDU9ZI85xM/Ipu5hI28NT0hxDVPoTmY
In3tLd7bUOutbZpkCJi47LH5vLQWf3Fj8iPxE9GJiSyWNUYyljO+mq6JsDgrDqA+p31UXVRaKJxR
5Srkv7KOsw7cd9ey3eNna/W8IWhkZOpMlWUz61lbTl15aTRuBRt34oULIlYHUQYMiw0YMRt3PFYx
4S14ZT9VS/QPhR6ux3R+NSSuy9Een7sQrycyoDYoCaJhie7PU7JwkPInSAmirRN91YY1+LYz3EXM
UGkcujpglGimbW7VP/CbeYvm9H5UB4XwaQcHzOgQu1FiTGhq9LQ6HTqdsJGBhM2SM9kMwa1xIeH6
r49i7lluplLfASqpFsoKk3NO1NrPFJmfqv43TssP6BnCLQCFm8390lkqZJyQPnT4CXyL7xa6tVFz
HBSMDKHXdJhM6HsocjxJZswWKT5pPK67WHl3W+GsB60lcC3JqiOTP3udLw7peIKZDmMvT9WodNjn
YO6lYmVfGwD2ER5MjMzntr1LjXC+s0KV2QZbH1EiybGjatoosODRIT/2Sq5uWucexgWFoTq/jJO2
XTqVrvDUPvcjExFL9p4elZ03SVejUMwXfvvoGHf9e24xIjP+9DG5d9jtswnmrjiOE1IjtgPDxAA6
dhVq9m2Lb/wckUeiVIRZE+7ky075aavx3YjI9crDYzagrRTDj3Ro6NcpLXjUlU89TQHy3ly4v6VF
88N4HkO2hyn0hjUGnU/l6l6L7Xk/2UQXFGl6UUQNPd+cOeWWulpVSFF8bWTPZ1+Z+F1d/qqG/OpH
lYrFkluNtSe4QrdllX+h3SC9Evop8152xrrdPvAXpZxVcUr7xcyDGAQuYkM/U9JtoRLo3IbGfdO5
6V3VcW4bjR/xJq/m2kUeyBBca1xzHfdSnmpnbaCe9Z1JkLYxfM5zdeYOm1IFGytRY59rqxIdSL2Z
06tht2ffQWgbAvml/kkxWbFVSB911Q29uKH1Gldmwmc0TvKoGs6lhTNX+abXLj+UaMv0VQXtJE5j
x5htmcpv276yWQRbo7ZDWDfyX9HUJYjcpTsn1w8m3bcCJe3d7Skrb4gyovNQZxZ/bXeNoAmnbYH8
EU2uzlpKsLqjuFD823H264Z1OKy1p3RIUs4D9bUDL+Frum57kbF1LMv0xeK+RkkscLnR0666Qq7b
kI1MIfFBpKt2qppdM3VPo10vgZ4ayXps89OEZIzZMdM5o82bgIuHYGNnyOAIT8xqmcRRwrHG4tIH
U0F3eG203XAaa+chL3lDyyVfFbXWnnq3r8nw3jjc9J0aJkvPeAPq2LkNZ5r8tBn7ePqSgwZF3GYs
nw7ai2GhLKy7j7qB5IKji1KoWLutfS6YiPn1IjqPonUdYh0cGbHCzLkGbcjftJ390Bp74gvvsnaY
NoC/US6GJ3eJjpHFXoVt2SbT69iTSkY/RpN3GvkDFDnTL0su8CjbudeM9tIMGW0YK3rJZ+afgvtS
BEG6Vea/ifzgNDS0U2Iao9+XRbRRcpIRGs35s000mkX/MvVjuBJgkD17Vj27m1mfjeVHTM62NYjJ
Tv9sixN0KfLvZsJbq9o9tZ9CiFE5R3tp1M9thpii5+TSuyd8HHu3ReEThfE6TFooHoO+sl3xfXWc
UIhDJ+lc3fBC3T7oKK9z5i/rMbJ2LpKfO4yKz9o1ZjyqFabtFW+ALX66HLMlPqKK5utmCh2gNmn+
5FrMqXWbjCJYIHdWNZ9Hg+mBKcL3+B4FCquKF8plPehI98f2OA9ZHiDL2M1jeCYuBOsLvYhMm5Dq
2LxmNM+vRWn+tst0FGI4U6WCLY73WcgRnJ0KgqBuk4mBs/tanTFHOVtpLChnu4LOibFtzH6nTeSg
F9OjMi/acUALpKMD3lTJtmgpcXvX+NUzY1iVVveqVP1CnyvjZsD7puPMbBA9tU6875ml0XP71EXf
HzTCYtPYmTdK37t+t1SeK2LOluSSQ2bwItb6qg3AKu3QTHIrz1Qdf3/9kVvEiYWTQeK08huZw2cm
sq++jRfOfj2QDf8XkRBeSN76xlq6j8igCZmmVzt9ygTNIONJr5zIEyDK6DAwsTV5m8d23CB8YoW9
S/v0mf//g/3V1q3rR/QLaNPS9O9cdaVItlVm9Dt100On27913r86c/fIFCL09FSBk28TnOVClGpC
tgNCu6p3mKMqpAZbAkk2kQfOaiiWhi2/ytTZDo09oLQvLZSO15ToxK7TrLLHns9OLfeJ3dmNkwX8
4W425sDmCiqjKihYuENLeTOG5A+4WUnnuZmCSkXWhv09bn9Lu3slZ4pudFmdG7HRQu6crOnQld1t
IUbox+WXnjlo06f14CRI6lRRk8uA77S+xs8oMwK7UPux9V8Gms46XtzjhCTNLzXQCEivk0ZF0+vG
d5O5aKs0iY91pZBaaRQHC7daVjZF0M+mukY2Z1JdSG8orUCTUwRtrG6IYGkedF4YwhqXfybuWjal
EY5O0h1jjNdu07PCB3Od/sZVc4VO9TujVPi7SeUUFl0cyls2YdcMtFm+aEvs7ulseFNH9rhjJtp6
ssunuG7vjYEgCDDV/BqJLwu0rg7dcvze5tHK2Ao1jMu9ZFYJrjKyA0y9C/JvoH9TzcRqYogxEe6E
cipoeqVey/rcL6q2L4txI0sl8puMoqzutlWpUbfSE07KhP/eVK6deDkmBQtQGDflWq37u8ghuD1S
iV1AcaS5Srd2cwW78viWT+26HTtKgD66VzSKfllWPxEDvSYljNKNlMRXZv3T6puzUPtt4ebzuteo
d/M+s+gHGZiFcogsobzvI+OrFvvIYNUkJ9BmHPbnonGohInNfXR/yUj5pPklGueFCUowEQOHp2Vv
sCmNI8qIKdLPGFbOsVTPiRxQe2i7OsqLjUZ7wCqs+0l3r1IeytG6IUhxRutat/prNyVPKCwpR+FQ
mf2IUaO0TuViPIZG+iBYUzaOPQRZuwRurd2F3Mkxi3pDxYCMaMp1mtKNJLEzTdqV3kyGj4ySR05E
sVOji+kKuuZ4uZMqDuZR29h9T1VCs9Els2BVK/lBTO1PmI4/WcesIl1WWvOQN8PARYPlL6ze9Nj6
SSbzdxgreP26b6h5HQC/Z142A1Zo2LVb8RctWQb2ddnSPFPORrU8xab9ktrTVtWNXRNTqiq9fgC/
g91DoNEZuCGanTOsDn+aUNaNWnPDAA0xumJjNtxhVfnVlmADsy9hCHLYsh1N3Ytl04nL++p1CV2/
nRcRxL327JLD2jTuezxcFfFJfFAkQgqEdqRAFNPBLMg9rXQa3IXzrEJxG8LqDPBoRHk1PjYjvZg+
wgxb2dYR4xiBdmH9UGBkWLnLfCgH108WkxQlDmFicjDgpDBmdTam0z4YZvHZdmSVKaoNax9Bmjo+
uYL2suFiKzCdR9lrFGymz5LLBBpGAjJc8ZwR0IndBLyYabSfpTr4CirVhtTQKdHPlmaTGQo3MKXn
PtTh9nrLYy7wupSZuRJxiTcdq0/YmJfG6E5mOzkes0a23YTWrZTGuM8Hq1uXaHqkg/Jx6vf6wDQ4
YpzSKt+QHIh6pLe6ki0ESXSpus2/VjIvz3ONfam9owXP2phoNfe1JRi04aVQaYFBRbo60gMFY3fn
WhQlFIoSt8p1DAhPKgE7oUYzzQGq37D7aBxtM7TiMNg2PJSaZMiMNRughV3R0Bz6o6xFf9SqZDjS
gFgY60lli3xErjqlnnZFJ+qHVCjZA9vq6+e3J6oO/yOcIm6bVggLMowjzWtNtQv+82UOVKZxTaxh
c749hRyAOYQp3v99kVRGKeu4M63Npasf6MM0D8jFHmsVeMftKYN411Pjqtt/DrgelRNguuG3jf1/
X4hGOi59qSu723GIrafL1BBff33V2we8JdsYQyVja36z23Od1fUeCjsTjMt/n8sTx9OA+pxvR8Du
mlG7pDS0zUyexTT+5wN7u4sjSnn3P88LagNQOpKB1n+P1xoLioU4MCfVT/8+nROtdopQGN1e9PZ8
Xs1ET8XmPXuRTa034X1KpudTEyKcqmrZ390eWm6VXTPglnUypcOT20b5Xm/oJZaRHLhz9M6FDAQv
x37Te6U9HaXK4nv71rl1Oy9CrLe7PUxzNw0wNgj/nxeOQnkgq5Cm2fXHtjnUuUz759Dbj3Lc+pWp
izjefpJMiGxcQieiIcHhcmiKLdtpxbs9THCeHqWrPxeNwu+hqmej0brH2+tofCetjLY53F7ILBH1
NaUbbm5f7VPTm9H04qrJq8vtg5k37SZrubRAZcWxN1gVrAtZdN7tyyiaqws/MNm2ZDCzil+PKZIl
RnXFUOvf18m6eWI/UAY0KfRN3xvJmRZ7vKnklN8zgr8qB+r6AqLO9qsoGR8ykJp+B1XhcW4bywtx
3zxRe7VeJK38paf7xnVnytd4gWdn56b9Vk5mucqVofoQbf1LqCx2ybZ8dca0+J7qEttgavyUC0L2
3Kn++omKomCmwoSj8ka1ZuFY1PtwoqJZtQe6VUhyCyg0wkqRHxBNTLkzcvRSBTGzkF8GEXujX5qf
vLUvNgr/r0Sm704Zt58qewKqt85915ndrrI0nzdJHRGN4mrNhTB5uJq5zRJ0DVy+PRdlNZbKRaH4
GZvmcvuCFmk2i0RYr28Pb19oE5pDaZQrlDu81D/H1dG0tpCY+beH/fUFKlt31uPkQNT7v59B1nOF
fJo5mimbKvaW1lY3iqFBIb4ec3t9l5lgMDXm+M+vevtC2YVDUHbMtG6H3F5/UlR0/mPMvL9q0LPh
SN8uY0ZcJCPQM2lBxXZozJRI0Do+cpkp616Z0kcgBonXamb/UeTKSTdrGTEjvixOGP81hfmJwNt9
lZbuEIHcY5uVdk5XxW32SlkZe1uXzobN68j1X+jMxY3xTYbjm1mBconNNe4B/kFLtlxKu7beJ0uv
vCiSy4OrJdXGtQpwO0U33qHudwJSm8MzsaadbzSZ+oKiMAWYFN83avZQLrp+MuoC0IJhSUYTzAKH
LG5OnDgMiqIqO2VsnQID1sIxy0QeDA2UlLxkwFVkcj5mptEHRomqoBQM/wehFUdtmPUAsk101Fzd
CrhQ7EOWYQSoWHC5yu5KRCdBjbV/a5hpfKEaoaTTbOs7yu/gSlg/PfvwVddH88Pt0MRcFLoy/z10
Grv/OdTA5vygkvEdjL3J6jtkj6in0gPZZ4EMYZtCW6adcXuOhmcwNrWM15K4UL9uVaZ+obwUekey
chouaz1Z5OX2gXhZ2zPASWxuD7XrcdqIEzcyajOoWdoI7k7pZUP1iXZ60kz/fF+c0lR29LC9Ywj+
s5DmB6iKTj9a//u+dsHe4FNiN+hsK1JU0FhKzMD4Ei4GVGEf0c60vj0nKye8UN2j0Ye4yUyI427P
2dLw5Qye6fZIxmFxAlG2vT26vRD+NHebkp6HnJnXuH0whRkS3Mw19O9z6DlbRrmWvhv+7zjmH74O
2u58e6p2nRKkW7utWiLUpzzvfVWXqCtooPQbJRX874iDjNe4EfFjKktGL0vvzja3BYQA1yfpTWbe
P4+7pgXARx/3nyNvDwHn02q6fvj3JW5fqMyoP1uM1GFOO2BgZHfWwlnd3hr3pZLzS3Bi/n+ejExL
3SoaLf7bN94OvH24fQEfKuPg6zcvS418PHOtXXTdgDZxa5xG+j/nqGiQtUAN/KBr2DHkMat7vQZU
YS74caqBgaNhl7+lXrmXJMJ44zb002/PF7b7CO5DfXSv5W7TYItR4oHjy2pf1VChzJm06XAum/Xt
+SFmRySH+pUpjg2caCJeNWV0WZhEzmqxVPadzdm0un3azySXltMIytxU9ren2jTjq7fH/3x6e/bf
r48uxrW8UP7+5/nbw/95ztQdbVc02Vo69FDJvZr3sT7/54Oqdpdk4G9dBHrxIrbNNy3FfKDWWf3B
0O7HFLX1qdjlS69p/U5YhggcLY3XbmFA/YAB/yIqjfEZDo9Sd1hPIw0uU5snryReEmrMgokqQ1l3
xrx3oGyFc2r4qMJZ/8rpNDdN8TvXQD2HTn+LzE5FQVo57Nilcidft7o2ghVVGd2vVGlE27Ao2Vr3
WLscvfisXe2dfHLlAWB2tS91MIOJvSBImIZNU9T566gyRJuVXNsoWLg+rNDjBf4fc2ey3La2Zdtf
OeF24iSAjY0iI+9tsC5EiaptdRCyLKOua3z9G4B8LNv3XL/MzovXYRDABihSJIC91pxjJuvmsS29
/KAVZbxRMYjts8ZLHuxh2FOMTJ+1TmS4nlz3mPhteOMa3tf55Ubd5j9Y9NmVlSXtpevRZeinHaa/
AwUlPa0QbWBqesYWnOTnECTpaX4Qad+cCqNBXittEAcKs/QCgeRJ6IHRL+YxeDmnp8i08cAZx2+L
3w8xD0/y/DFJ4mz3fuhYIAs2lLZeNwXWgL4f93BbnMt5KY0woFkt2Pt5MSxRsSBP3Xd2dWnREKz3
FRUQ1GFqsMwKpXwcWvqqYWoUn6yRvnXQx9VzFiePyDy6FyKaTw33o69Va2LJSj0S7LNxkdnYBBYK
E/mpHO14+FuSHoWM7RmT3T7BJ17jU57gcplVQJjTtXwREC29nRffN0SxkpCDjM6ypdx9FTwoLTHi
AiD1hW36hbOpciS+XW9We180h3lpfpiHyGncvFhM7iKj86iX1dZ10KvKPrXxdSW41Jmlt0AUdMxX
q2DaPI8pFVddxjE10VJKxnBZfWFKrxzedtG1eFnqnrx6G8z/6VIjWUKW0rrGMMRBvr/G2/6dm5R8
s3iNCknBsc/rbrOs0WHfeFGS3rjTlCNQS7Q639fZVVOvIkpgSHdAwuFc0c+latsXhR6WF3hZHpkT
yzsVWxW8MfOcVxZI2RA9ucUX8WLeKKHar9CB5Ds1RydYtyLfphZ617gW3n3gZtY6b4Ej6GGPjwp7
J+E5LVa3PjHvxhiVjZN5yuuG/pr7mrbckoqylncJx1ojkI0uein8VR7GGIhQCtxSzVz3HOsspJC3
Y+lSOLV0ZpiY7JibA3UXRh0u5q2WoNM51JZ7QXsewGgQxJd5ZZaXFoo1Wuhl8LmwkkOZhvKhFLmF
p8IDBzImwWOuUECYBlg/70kvtaKobvuf0Yu87WlyxlrmQ6Wf6S1RcbeK+K6LcSgB8AyuQ9eFG6XV
GS2S2Np2g6kfQ64RyGGSho52mF1wfqu3Q6Jalwafz9qKInGdxcTfBapi3fUTsgge76IoDHtbNe44
LJIpg6GxBu1EqzOmcAl1a1qVouA/5dPD27i6NDKyLZRve8xb6mEgIbkzXCIIMbfT416jSGxuTNH4
t7kJsyIA9LaeF+cHBhiW2dxwZz+5gAAPvQ+Y1zFAMygHUgHp9q7TGCTTtt7RTOPy1Pldso6SuH7Q
g/Bl/ldr4msgO/9LyHeVYvpA0MW0jw2q6GhM+8QWNYUyNKqHUUztg859NdK3fVIn1ha6nXzbpzDR
pURxesRS5Ry1enCOtDzpb3U6DYkiTL1NxLWhJA2bTem86den3ASLldIEm7gvkoaQAgMfH6m6i4p3
D+WZHPXBA8KwkKrNYzqteH+o44AAYFSvdyNG2nXTk7heBb24yFI9WgcyVB4xyV91fAu/yKA9G1Un
HvEtpLTFq38Z6ibN1Xzravj9OXeCb0N/OaoxqmSsZ0VEGfFZL1Nxr7plfue1PywE7bPWmvrbFs35
Ycuv++RO3m2r0kWEMhYtyeKV2nONxfFPQ1Q11vPTSAMIEEwPuRNCmLSvVLhdxzKa5mvz0xQGrUKm
6s9r52XI8OVhFJSsnUE5pNI7YhkxtjGt4gNdeeUwr8f4TvF0XqklvQ0XeRpN089JF/OoxtQauZsH
VPPa+en8UNiSXpnVhIsccsa38fOWQfOeGqf0jwPn+bPHT2MX9xTmtKRIz26qpef5GXehDzXN1MP7
+t71tJ0taNzPu/48FrXpt7E17N4FjIMG7LDtneYHCeiT71FirK0igV1SN3i/56fvY6qBdsevY+bN
piqBtbQEywTIDL07Bfj7MU1rlfr09FRXUHzNz+aHyuPahTzJX7yva3V7KE7vy5E5RpswgWM274zF
EVLTL8ehXEmTpqpMTlc2PbIfjsGNk7VMh15FX5Pj1QLX1zrBGZBBevZUPz0X8WDhEXfFyhn05McN
u7oF4Pe+NhfCWtFpFat5x/kBtHJ6rnblNHJeUXXow0xuObb4NBKSZh5H2o0nwhCKxbyIlSnbVgLS
0ryoG1hGFbyaF/NiYAYrLpD6Xe7o+jlKjLt5dRfAbq0NMuTCIR0eK41WL1MIaz9vVaR6RZLmeE1Q
tnFbpePboZ3YaI5d2OTwlNiJjsewhivEfHT6s7QYmmAmFXHZkav0qLskk/zrX2tMfy23Yf6GTlL/
+P7XzoeM+GuTCkBzgUt/O5PQEy4Xmzrz0EVPsPQ3OvrEU39fLCofJ5qDhGbeOm8Y+5gz+7wcq+mn
WIvT3bw0JMWRUyUWn1hbOyH3utgCg+AM261fVdSz131lDUiZ/GTpAiq4zLgVIjrJlbQfSvBZ8+i3
HS3ho50u7CnXIzhLpQrO6M08phbddUT+xQUA+WOj9PajqvPyg9PjOnKcc9FG99W0OnXw2ZQR7fS6
iezHvhbhkkJ8cDFvrc2QTIwhevA01NO1QcRO3yn2Y4lpbJOWYb+Z99L1jnJkE4aXjhI7D2N4Mb+k
rbTqBaRXOoDTS7lhSCO3TJXtvDhEw6eR3FkYVlV+V3nuen5Jp6Y3po0kXzdtrD8YuMaiwD7VsaDj
oaqYiwmyOpGUbZ26QtJ7CTXTRRdq3A5DbIAb+r65V9AwvO8yjuPASRTEvuTSKiSuE7+99fymvSVo
idJhjDjU9VgEeUOATDc8v4/QGve+C0V8mseTelJtRYvRcl4spwNOXdzpWPM+XZnIJUwRZ+sIua2b
obzqU/z23AAgtS8Vfq0qkMxGmN4X/7rx2+wLGU4JOkFvyhowcNuOtY3RvwvvpVl9doSSfolcHfmL
WXwUuizWNWTCC6qR5ikftYIMJMd6CpViNQ8tbPp8eqfaN2NMNtygBlxJZNndjLnTLubXMzEpxq1Z
PLs5UkWl6LkZUyJ5rDBVrrPAtB8RDpzmoXWof2ptFQ+ibmr8UVR05veQuV2xtJhH/fUeIuZQb+8h
S7inmt9DiWvoPkiLz8h3241bRMYmVqNxhzggWemAPe7nxbaM0pXuq/q9UVffto6OJ35YVCO92NE0
Sja4nemTCCV8UMlJX6mDWl4ihu/2hRZVO7DJcESVIF5ZcPM+DkP7iATa+GpXxypWxte64DQBhDzE
UM7eo+OWlxX1zKwBuNCJ9LlLCn8LLysBfxd3+QWVOSKjpme/LDZAnokZNuol8wBGF0U34I4gBtqt
E/My1sTa7ZXggraRvYypu67n9YWtowXC6JxeCJmts7ojMsJr2EM4AcEvTm+/HaDbC8sgVUub4vUs
S70wDLSg01IReqh4snJ429iWvrYuyxYiwbRhHjJvdVo9O9JAgKIf0qCCBLaJS0+eDOqbJ3N6mBf9
uDOPI+GS89K8fh6hJfSPaPpYkKnTEOv7tG+XkXHky2Tjk3qznAHsOF3vc0D/t4GHYLLS0FnMIHRr
rO5Nx45uaaf7b+vz2Fo2ml49QdvAbd5+gTbONQz5y7WXG+7OAx20tf04vY06mhy1orZfRKcuAUA3
zyrUphUYR+0SdCoJaE0cbPpCqR5KVbv3yqgDqUNQ1pA6jzIkQyXUrOiiyYuODBAxQO0fvDNzDMzY
qXeNrby7EHptXsvpwdDRLcrseggDcyKKNSckmEf8f2gtSyMq9/rIbcX7+Kaqgo1aM2Wb1827tT4q
/CFoku28OG9Qg/IVbL08vA+zUFJZVZZcYd40r+PCra7sVlm+D4Asw61ZOLy8H6YSVrGtR0x9807z
hqYJ+lUU+y6WCw40r9PqtCfsOkj282KbueYmDXLUECrZOI4nH22mdMfOQQQwL1bD4K8h1ai7edGK
svuadtcZM5V7i0N9U9WNfMwHDwObc6P1oXGidQGC31O/IsNSt2GZM6WZ180PQZBWF3iusC0zVh0z
sXHHMt/XbfoJLTDWc8fVV5pqhzfdkMqzoX9uqC1gnCGuYg/GDMvrtDErs+hGNQJ1pdIdWs/r3ja4
+Scx6NpxXgKlKM9O+nkePq8JpKbuuWn98ThhnKmoImplXVpti5G0rj55eKjejsHkArl2MX7C/GIv
S4fOdEjrX5tOQAG819v3Jdd9W5rPVT2Ui/dt7U9L3/ebT3LfR8770XPqbvWOXvV0Avw+8u31pm0T
cOdv9nN6D/Wj1+29bohOOBujk4zcmyYZ2h04luj0vn5+9rau6GmYdSgbGP6+Oi050y/m5WpsX2IP
YT75DCc3kdlpfjY/VMUAU0WPGwLE/trgamrQ/7BsWMEuU73kEHbkUL4d5v0IbaUMay2c2H3T8eeH
+VjcFLSLD3/85z//+6X/L+81O2fx4GXpH7gVzxk8reofH0ztwx/52+r9l398sFA3OqZj2LpQVUyk
UjPZ/vJ8E6Qeo7X/SNXad8M+d17UUJfmU+/2+BWmqVe7KotavZfouu8HDGg8nydr1MWc/ko3I5zi
SC8+udMtsz/dRifTDTU2szuH0t8hmu+1U71tucAgr52HzA92UtjLtETvWyyUoHO4USEkIN54YWRc
lqMUbw/JqF0anFoP9Ib5rKElGZeo8vOtonnN4n3cvIGeGwGaWQAyOQ8oisp0V6R2d5Jp0p/mZ+L7
s2kE5JSU2zh0pz5Tk5Ora/s6aLLrPEBK6xrDD0tOqu6l7wyb33/y0vn1k7cMYZqG7UhhW7qw7Z8/
+UAO6Pi8wPpSEuN6MvUku+waNb4k3WJ6jnu7or8xrSnWciCZDNlGDzpkevi2OiwdsIFF5Z4Umpur
xFAlwJu+unYCqwShwLreNSVyUrX1cfX9tZw35UsRlw3pM/5DgVz/KqAb/qDqD3FUN/cC09RNhJZ7
Xms3dXjSXCyG82Ks0VTphQI8f9pH4j1Ye3FVYt5v5ANai3g5Wml8nLemWfTD8fv8h+MrQt13TYnR
0tVIPXXdGlhH1Z6oPv/+g3bEv3zQpqbyPbcMW8PyZRg/f9CNndrcsHrpKxWRDl4Mn9/8CXuJw4cq
QVlg7IOWN3/G75u7DCxqlaaHt3F+1eAUhiN68I2xvKCsgx824guXmENDaOa0srUn/fD81HWN6aml
fxuVS/O1LbjvKrzc2cOsEuvWrsfnul4MFfXwkYCYjZrozb5JDPtOutp53p4wy6Firuc4OV3zsgRv
vKxae3x2q+iup8Z8xznglwPGyA9uVEcgNFz2MdzSUfbn1rL8i6bLT/MSkMDh/G19eybnGQJfm6fu
ohWQH5G5iJVrvA9h19pI33bVFaNcjdyf7LIQlYcPOgSEfdDfqG5xN/SaRsBbSy3Jrqf34ikfLWs9
NFL9pEL/3yEWMt8WzSG4TPGw3gqbkKAgkwmBqez9d0eddi8FLIT5q/GfP53+qvl0+JLlQxl4fv3L
4j9365v1f097fB/x8/h/bl+zy+fktfrtoNPt5u7XAT8dlJf99metnuvnnxbWaR3Uw3XzWg43r1UT
13+dv6eR/9ONf7zOR7kb8td/fHjJGvqhHA1AS/rh26bpfK8bnN+/Xx+m43/bOL3Df3y4L+EKPQ//
ssfrc1X/44MixZ+qpRkIkizV5rqhckrrXt822X8aTM0sxzYNqWqc0z78kUI989lNqH+qtjSEqkG/
MIVp6R/+qHDozNvkn6YgrwtihiZ1YQj7w1/v/tvV6+3/9fdXM+3nc6qia4ZlWJRFrJ9/4j13171K
MN66W7d7atC7cZWv2hUonLW2Izxvixbg0j8WV+YxufrhE/qbK+h09ni/gL6/5C8XzsG3rD5XeUnT
L80HG5fTAxbmIfm/XKDlvzn8tP6H67JbyT4qekVfuyoVbtXx9nGboqlxkXL8/g38u1f49bTomY6u
6ZDHKJGcLZFe5DlpfJV7/v3hp4/+7z6f6az8wxswtNaF9sHh265Dkx31ZkMOAbjibQM15K4V43Du
BHqm37/cv/t38B378eUCzxuNPuPl+jy4TwF0mmVw+P2h/90HNd1C/fBOEOTXmE5jwpPLeAqnIRwu
CO7DkCDQ37/A9JX5u49K/fkFnApdQ0LbZC27Ud76bmFc9AnFkUVMoPSSqIgvv3+df/MZzb+eH95I
LaIQhQtFJYxtNrE+frgeRiAzvz+6tH++p/z+k9B+uaMZmnKI1Tw31rFqxA3y21LRkQBbmgTeusZd
WgU003IyAk2VSUtJTc+602k6P5UWlwDaFspHEMCgX4BhmsVdBYQfm6IcB+Yvo2N9Vem1rsJycoIX
ooBYEZNVa1NF5LqB5xe3RU+3eKglkWBxAPaBVhOymaXhjO4hTfARumWIOCvRMwJPU8U9KIWcSpeO
IFZFUFgh1s5vxNoveCM7WQZl+7FtKJFz601Ym5+3iNd7+aWxdbzyyuje4XLnpnxo4vGRFE6smf6o
+xUS2NoS2PnAO+mZYV56RfrKjc6EpezzBqpkcRMSXMsMfMEd8Nn362CZwKogkDzQOoio0v5UO5X/
qGlAprQ0qxH/OeSxaE2Do0KVfUwj0sIAZih6rWxiRaYEjlslgExRmr35YOjAkQ+BpZj6oolUYR+4
c/OxnTgi/SJDL7IvrajRhqVXjmBIaaN+MWKX+ozUAiNadKFS+U+QlUcgCo7J59NmfbHLwLA8DnHl
fo4NK8pxEDXlCY1S9szPBKSokY5EuHbxQWd29eSiN9t6JWGQUZ9XE/bFL8FS2z2TiyGGrhXgv68E
UM4YyuyyaSiTe8ImBTQK+1VOy2rco8SWa6b2ubGQmFJeVKO0NlychgOEr+gkAAMsS9FXe6f2AQ60
DjVhP8ArEASgHB3N1RustsLatD4nUdp4IJKyFG6k0fqrwevsyxHOzdZvU9KT4cbBTqCStXezyFjV
vaniUqvHC75Y8Vqr7XBn4oF+ijQifBVTQ+4wQn/Cq+eiwVSQoTsKNkovhomdGfF94GVr09pjqXR3
2qBH2AQ8NDJOhZq36NsSvg61uFNQaP4hiivgYl3toa+VQ/nV70vIHAnSdwVb464Jhm6nmCFyXRKY
PlLcw6lbqMyhpJ1A58kRwBFX0MoKu0Quq1NPWMEVSmA4CEFQH+Fbwb6FVHbuUf/e0Xf0V1bftwlK
Jdlz4xfp4mKslO514PNB7ESiVani4QiCsjiFgJT2eHfVvVWayobOkw9r0E73ejG46DLaEohaXt4k
ZahdI7jFeh1pQUIxHJJiR5LRRxBKDSY/CB6aBG1MQTGsDiM4my9FnLnXFfXcM4ag/tJII9zwBfTj
Umv6h8TzKv7QNrjp/YqfGonN9lHqhoNj2qI2yl8GqhpO+9ajlI28LGk+mU1sbPu2LQ96U4zGqhkS
lH9mMzRgWnTC0aayUG1S4MzKmOhm141X5jjqOwlP4HIYE3crEagcVfDDwHdTa68VebpR3BAzCdjI
c4yec+nmcfIC5Ke/0IU+AGA0rJeoKIKjwi3R0glKealFsJ0a1KubBuRusiCEFfUpv4hd0XXDTjLJ
v0xCnGElRveD6HX1SgamOJCJpFzxW7aOkQmln5KQu0n0RLtFKDO1Ce084NRlRodAjaxbjHdQ0I2i
erIk0aNB2dkJudoozwbVL4B1jM22gFgB0UprL7PUji6rzAo90ovSamuXpP0WA5h39Gbh1hm0bK9h
yHpMGovIMT0Cm9eXA+cEumbuTjQ5JSyt6h6aOHVRGUTSR9qfNBfYPp0t+D3S22nCQmps4sL4WuHl
/xzFAgxejlt4YQ/+oC9AA7QbPI/xpgAycpGanVxgA2g2UJ/9TUTzkt+mzDcFiZ4L6KLk5o2Df+8V
BtNQ20kvmVLjIiIqpLvsYp/cNpkS9DeW/V0SVOC5nUA5xKZXbXKvKvcqdVmEkFGxaYaovzSngKBR
7/CxV4N7qaqG8+i0ADSkDk1UsxCMYhuk6knC3A5ns70yUXJBekPG3rDvUQrhHcI+NfdMwSBbVmjU
wKcr5ibCjpCtgHjDymqaiGhid1h1uZ5vjaBsNqKNEU4qEBtMKwGWgDGehAbPOEOhBaYQF9TM/TRe
lwYWN7MW6Q7dZ3ewjJwQeJtgP0iTVXGn4HhcJa1vE2VMiI4vTfU4dCZ/Q+ibl/BCE7jsJp3Dtoat
r+jhA96r7GDlWobBNFcQWMT8CYPpr9JKH7fwXcTWInjiqtElThgt57JYFXH0EIu229djnS8r0Whw
HzDHBzisF3Upg22T9Z+mXI+9qyrpukAQs5HU3SE1h0TYmUYSHbyuD89KGZgXluUCGimQQyMZb6/c
pnFPfhsnp2z0/GVv1FTj7dChuw1nukfcDkgvsJZAhsTSyqwhRvBuumdXs/pbak0ojWAprCObDGUH
SM2qQxi3oy8W8fuQ/RO0YjhzcWreD0HBNJ2OCXBGwDydKVzupq1q49uy0OhjOM1WddTuOiw6LJiA
zoorT4QqeIaqtu9UIwUnCtUgIebSUYwDYiOMcgos/SvbzzzczFnoXmEF086k9Tavvm3mvIDQTm6c
648QzXN8Z6QI3vddmoP57jz9Ou1BVizzMmixlKGelZ7R4umn5bCm8jN0G0tL4JZmSVOpXCO5n+br
YZFMoXBG82HVaoB0PKYJPgbiuP6sGjXN/g5gLVZXiiAO5kHKO0ujNPRkoZcNhKxKb8RnETQDDmRX
aZ8ktlKUtwF2u9QztWNmVfoBJ7F7HkZabYhr6AUsaiGiT2iQHQCqKg6XxHMsbZW3Mq82iVsWLYQZ
GEUReAFvEbue+GoZmrgVLk2JrfRV65NuAKf1JwN8TQdNLjXk8dmi5j2tpDllI0X8NpFVDFW27y16
qqyAnLuIXGhKiMAyn6lDSdbfxMzsb7l8K6BzIsu64abOQkrd8q0JbaW8JthSL5dVAuFy4WhpGK4B
QALTGWC3pVsHzDS8m0LD+OgEXewtPeCDzEWM6sKLBBLNiRCdruNBQw9Ls7C7jU3okOtah1q69CdW
7FqUQfME0DDf65j+1Y3wXfIXCqGrMDRCKb8WBN11lOS7AuSbGgNNxqk/QnJKaxtkSOGn6i7jTgsM
Kp1IiCdt43zRvRFsod+WzSfQLIzTfANu9lhT9lw0QsNSrzR19nUo6phmQJ771XI00W0tqt5WbvJW
h4sN29WKD7GAmXdsBVlHwMgjS7vgMpPCcugm6RxCZ976sqFOSISV0/YPwA+kcagDCMk7T7iNfvT4
LnMSdVFDD1ekIyHCB7OVk2eyTQwm2+DLTNvCv1Q4taUd+jpPlXb7H6QSJ0Mfk/kUVpNbj7rmLlUD
ZwMqu17Ns4z/N6Wb/y8rM0ycf1OZGT+/Rlxenn8p57DTW3HGEn+in9QpzGg6BRr0yX/VZqT803FM
Uzi61Njs2EwHv5VmDKovqtQcVeekzKCpoPOtMiOsPzXboDRDRUdaum6a/5vCjEkN6KfJrUWp2xIW
DQZdtx1eyv6loGHGGWppt02ImOXHESsdSTT2OTN6ay3aqFm0wAqXgWdlXAQKsU2JJEZg5MUbX1GH
PakCuyzq+cG2DfPiHDcAohHsxJ4T7kKIEgv8ZN5lrC+UFFdIFnj2dW86CtFrwWNcIi1Xov4Qq+ZE
r6BB42nFIyhEcrnRXiMVAeTkYFNYpJhQtzUQn6WuPxctsVxDGLZLGqdrFKjM0JOM7J3QJwaKBJJO
GeDeBeIaNS1jRrKfzRT1pqUhja0RyDtuMmwTL3KvEqQrdiSZSBDnEqW7uv6kqyVUDaZ1yxh4/TZV
Uh+vfO+uUgFqh5viVyfpvOWAkuyInKYAq/YSEOJ24xVglDph0nCTfn5qZPdk15q35ea+gXa98jq6
0wYm9J3etYcAVNfRVIiyy/xJvxK2R0IN1VFVD65rk4xz0GVyQarVFGicqzeKrEyMyOiPW+9zKmj/
5IVf8c6o4qgu+I8yEP62iiKbmZxePGmluK5r9xgalrgosSw9WNjo8JUvTJn6r6NmXcneCF/QN37E
d4lWu9bQToB57o1+2bcKUblEEu5MTiNrjUy3bZjl/pZb02VI9PBHuzWg6qumt2rSDocu3UboPm52
zDNhX5D6iXm0vDZx0tyOTq6jEzDiowizRRkvBcQw0jX1kKQTspkoQ0KBHvQcqlh9g/bGhdTsAlES
5iKCEnDsnjrCStcAhOpV3Y7mukoUG+jB6G2Izp5c4P7Z5TYDb1oWH5ta6Va62h5Hs8iJ2EMKlSr2
U6ZFBASP7VSK0It1dZMXNh8P0JXSsZVdxNkWcsKQ3+RGSSxko8SQnjwFVshwa4v4K1O5z7qKddCr
/Esgih7hJ8zvbHVHxz7cYv07l+RCVGiaUSjAhYi88LZpeLshRLS+40aGZNhm2UXZecSzs0EiGi+N
pNNu6gIJN7OAjepBuvJzbNBVQymmyvCUkhV3DByoxo0XlBsPGDRB2DdhnGg3VdYeysyTG0+GNmAG
80tHVWZdmbZxTZwoFwciCd2kUrdtFcIwp1WB9hSwbFd+At+kHQZaC6NFXF/ey4Oul4Qzdxa4B8Fk
d5B8VVAaLHXbv2qQFfdOLi+92oc5R7QKFLOcPlMN8cfznsYpvHQYhlMQvaRdL9Z1739ue6fdwkSg
KFdvQi6FuwbGsNaUwJ0j9ctgBptS4wySRkxJvbHYiiHVHnVTWYd1gMfQzYKtbcUgIaDw7BTqRoUQ
e2dIxmNXBNkCb3u8lYn6kNUwsxVIi+Eg70APgaQz8YDge0uePRkjwWv9Y4rHmlbOym3InelEYK70
Ct+67xpbyzI3Qy70g9PCXACzDVzyPoFVFggvPA5tqjJRNM4GtKLCxuGWjus6Su4Ns3D2VVBWSwTB
OoHy3mPamcrKIfj8oLpyT+d/GYF2emqzutggLLkpLP0FCVu/UqmSLU37oi88+XFkLrgK7rPYzx7U
yrxzXY9bxk5SrfDCZTXRnz3TfxZNNW60GrcWoP18UbZasXOL4ZmSz7iDPbi3vPGKM0i1lhmCSlV6
n0Tq0wrPiBHuBk7xsH6MKROOftyw5S4YXz6t5q0uSpI9piylokGVRGnKseGMw849xirhPy3Z2geV
ysAeCjRqyTAej0hvdaJl2gELo/+RMikzaunehtkXymscdmIFIjAD+qrgZwdJ2S+7VsAlTa5Dz3ot
TQnsNKsfFengzXMm2xLk+MY1j0yb4KgEMVkdtrpG1KuusOkJyApuvuR+rFrR67oVFSCrbgJujcp+
jLUHJwabRwVqmXaxcsAkk3J8MFlhdE38OnjhpnTvk6faHAyoX8LejT5TYqdU+i3o7ycvSMJd58mb
PINPFuVKuBoDHQNZ5Fk7smzKAjG6OxEJC84E28opaBHmMQjMAQWYCosJ8hMGBdMbzFtHORrmVI3D
fhRZsJfGEIiIXMmWqXs3xHeyVo8WtbyLlo8nt1Nj3Yl+QhRwqlbcK4904KUYLcSEFhANwHRctOLq
ixrBgVS4joBlG58Acpxr334KkmgR9ypX4QIkaodU7tLVYyh75tmthXbnCU5Wjh/7E0/qhSis9iPX
swZXRTC5KvLxthudixaXwuB45pbCqrNgqg9Ae5D92k+UW78Eo66WAAm7ct1k7bpzPJJ+c6VDbwgC
zi3Mj0DY4kVOZubCVM5jUx/N3rsLdRs5wpi04LdbfnGlWAAXWQa1SQIV+cj8xzOLi3VZl2usupPk
h9RWiiQHRzceFGx161JRCG/IdYR4jeOsgTZyZRJGzvXY1PkbEMDKAB5DEOOjibim0lxybXVJMQyN
oA7mzpgqnz2xjaSfYuowtPrcUKiMotg6BBWZPhjq2SdRsXNz11GK8Na/twPyGbnI3UQUX9WAz70k
jmw1tu5d1yrWZrL1diG4hLAPvw5RSVmqVrVrF4sAplYo5NlTpAThsXb1Lz1sAEKpSK4KOvvOGWx1
HyrJC9cOquVBXKxirbmQoUHQIvI20wTP2qoCvx6vSh3K3LZ4yNE7Kv7R4mTu1tJeFxiIUpMqZ0e2
x4oa7BZkiDa99WI5uPFXx7e4QlnDtS91iD8IgpcdJrAVZGJSCdL+gqZ5u29D7UB1uliGCWnWhY1u
IRbRIU+KGCR/SpUxesmkmu1KMn1S5uo3FcFK+pB7RzmlObaYSy7MJ4QiEIaYbNB6zy74a/E+Jz0C
YDzSDXVAvXnM+UdDnepxWzbpSVWUZt2ZVb4e8apIZwG1YzhrzJrjCrI4pIlhTyjhxDDhWgS0VV2n
FM2WmV0xR4wM45Ao+cfEty1YL1I5aAqUxKQMrImvv6vR7xHYqT9XArx+7xr7FDjyUg8axPN9tsq+
xnFsr+1Ab1H/jftWx6ZD4QNeSPk5DqnVNa214XP9IhL3sexgX6TNLfE22gpI21f8e/oqbptjKhUf
+qPnQI0K9rQrjK10HJwzLj6dWjHw53LeKrI+wxoA5DX3gXUWJsInQA8vdpHi8iI0isgmZrFKQ85J
dYo0AzbVRhPYEjryoBcWVGPHJHIQ3Wi1bqTE5dYke58WAn7uARoI90JORSz5EAvO2YlzF1jnKtWT
k2NxAnOlW1AFDRvKLAao/en43UD5y4GfrqT4WEzHDc5C4bOPxV5Xa/0jCByM5qmF0C201mYXTReg
CG2moQ3rUdXzFZ2XfiU6+mCuPWx7fo+YiuNkmWQu18RY3CXP7fh/aDqvHbeRLYp+EYFirnoVqdxq
dU4vhNvtZs65vv4uDXBfBh7D47ElsuqEvdeGbs5B18EtBCBRubiZAW8wbQahLOv5kdCGYLXJVhWT
zK/9DfZc2eTAANTgqMJ6dEfwTB06/hQHZHy8ZshRNiudAbjEm08vZ3XprOZ5msBT43nlWiNvl6b+
fjG/dSM7Ip6AcRcEA0NYYieTmrj6+p4QwwzqT9QaH0lOWTUbbyNd95JHzMTL7NwJywtZaVVE5dn5
tW1ZCJAKeGjZbgErcf5qm5yYKF2IGiMTfDO4yYJdZzb3Y+5+TL2JtSrzzKCqSUSBxz/uboDjk6Aa
EnFrhZG/pNu0LA7U5mCCRe0Fc+Y1lywZD1ihpnu2COHkGE84yqzN0sEStqfhyUD9C1608BqQh0yE
rZWSw/eNYMnXJCSBCvzLkGF71gP9lSrvO5Cx53RxdjWO3Ue8tNj428AjsfQ023K9dxJT3rlNEdRA
+x49NV1XEnAVWK1DOif9RXncPVVcYitKyyioncQP14ZzguwF0AIR8Tmt6Z/lAFrWMoZ6Y1grAKF8
7belcO39WP1Ya+be//ePYc7gEBHaHUf+vq7/pmwFLxkCoJ1bzS+kXDxWttleYYl21/9+1MGK3Cfp
ACsSlXt8M33H9U9NPNr9NJgrgVzxW10Bwl4rDxU1sh7mzMlGrwpOQNTCJ3IJspIDhH8CzN39Yln/
Rr/I7sqYhjByCPy1JvusS5aOmbV4W7MvX9vEbXe1Q0SmMDgcOIE+FbPQK+PRq2irdk8rjDC3Idyp
NsiKSsdkOwZ+BtenkFF8lN4ja2PiUp05VKLwtl6jQH4CLW3nrbvY7dnEVieXhFE2Lc3Jp/HCkd3s
c8ksF5LB41p7ECuXSjNNKt9NiQSuEtEjTN2fIo+cbX8D8Vr+KM6Ay7ZVK1GQkeFbFYYBbLaxeC7r
x0TC+jHa9jNyinAYmy6sR50EfULHoa04DV3tf8jBM6+CRCboSGE2krzA6jAoQfRsvf5WHrNlzcto
vIs8kNhYLVDWg+/Jc4B2lWSB7ETDtm3/rF5khCj6fjKAaUEVQ8GLRjIPJiO9JyCJ3OicyXlLVHky
60NSQXTIe3MJmsgMSyP3w2VBmE1u0rDU+RnKyREN43SMKKyoIZaMNYb5FAE8jNeFYelCC6wwprVO
f18Wm9xYICcx6dzhiAHRTLzFnZ07v2VhxXtPWKcis3Lc6q0i8Wo9VBrycSbY5sVDf6bm80I3JSTP
qnjhiV4m5TKm/Ix8beyh4KXrX9YVEyBum8AaXuotxk/30FXRaWIiCXp4DuWEFdmBQ1aY7W5gERb6
ZZpey4Zd+NiXH1kTu+cSCYrp3wzOs6CFWZJz5nk7rfKM1VX2yN3ykolxxortzvepSQNgrjaIWfM9
KxhI8/jnO7LldtF9vzKWHnPbuu+pLaHzlERhVhkXp+MHhoP3oRMfTtq+RgPuobErQ4MdfyBH+6ly
0GpJPT51qRqCFM1XMEYkmUVKviDHMzYtcjLyRLMhdJT4ExeEB5rU/43ZdNhNvbMb92qbZoTMIxa5
N92WLZBBxYe01ITGaK4XnXgZb/8gmZkAfO0iDKyI/wCAv+H7u+2Z2FMyEuZhEM0X4ervUr5P5Dnw
kCWfpfcBisjcYijHrItXub6lcpBKgc6UJGA1Pfrali8VsmLXU/cdFperIffjOPPHgl2yb8r01aC6
Pwxj0d1h4z77S/k2xpy12QxhseIYWI3PvniufehnTtx3YQX5NWBiGp+GslVbxwALkavhSbRyeSQz
GJhSMLQL5hxTHgzxMNiMuXqIo6zOBHUlMuzRFgOkZu/HZUIbVqs0ww7eY2j5DJslJJZXFBRNDhkS
919dPMSpuCtR3pyVIKmuMNYHYIcoeE0KBbP963C2M5dK/nRMTraxb/LXYccKjNsmgBH5RCOg1xIP
NRLep40pzKT1vNr7AhzhkQg3clFmk7F35//G7HDsOTb2DGl2Pg47xj95uS3ast041id6goURWstw
wKKwc29mAA0MG47ld5cWmtvHTEOTBLImadSdI5o7qy1ZwzTZvsopR7hDwkjSbQ5KjzA1GzsQyo+e
JHd6QHLWHhXzeoR0wzIo8olwRazdx7Rc7bgtMzgFjEJsVpJUGMB0umcJXAgulRcAA2jxL6AqWPWs
qOqN75SB1Akh96PMYMP2NkBRRwaupMljqh74TAeuJIU9p9UFoGN6YIbTggdFwuosznH0cfV0dnkd
l+rMEjbvoDtatDV8wHeA+J4NqILX3CUjr56Evh2Le3CjBzlV9/kCwMxa0awsDA0CbRPkkToTRvuY
Y/Tej9XHGHvGOSY0K8ojecpwc5/++xFCMV5lpwr9FtaA7qrvwvjX3b4WXZloRqroOx/8Fg4lMKVl
Wd/8aNC7dvFDMdQFOxw2tv3i/fU8qqB8wNcWr6yVa7vBKWPspWNa8HV6VG5kCk4Y17EgkiSa8/J4
XQQ6mYt86teXCUdHYsJq9CcrLCN9NckvxpwBEEmrYs+yczPPs4W5pJgv/gkP2PhRABUzGiB38GeW
Y4nOL1hvT7t22QOny3mZE6DnLmlMwkj2flIeC0ifJIdQoxoVQRzd8orRiXBcQcZVYzn9bnYFHrsk
gYDrVA2dwfyea9vZ+WR+ewPMibntq61Nnc/ZSa6PuV7JeEQSgo5hL1Z40Hgtzvk0vZYOKBpOUyuY
3CW9dXowN9mtW+l75Wak5yA9R5R4r0g9DwbK1e3NoejM+qY1XrYH4b8olXz3k7EEhee2ZxHnV6d7
1jnE9jzlFpv6+gX2IuyMZriDUUpVN/+UUGl2TS5C5cDXbbBvbR1drogNrvViscHrUNIiONaPZm7P
dyyDPm6J41QY025VhgznRf9aNggmCnt5UMxJc+PT6p14byvSmFwJ7SUCTFhY8MVYscHGM+KrSGZ7
3xCVibonoZ47kYNmbhqn+k4M/7m2aCNGkmp3usgAwNruRfSZ3g0uLSt/9X1M4IQzlOdlWL9iw2Qe
iS1zZy9M89EODXcR8e6Ks7MikH6XuDqBcT1CnHFnIIzGfHCkc0rq1dv6GYIh35tAL4o03zdrzumT
MiqM47a8V+Tpbdop/kVgbwaZF+e7WYlxwwFE4Un0LyOKQZ/mPu73rWvfMVxhHpKN/ybEYaG3wr2u
hEo2bs/4OU+wMeSTPmONPWRj5V7w4P5VgpwitmFvTS7TOx35R35tc0n/VC7JhP5kvycqys8RfO8l
i/82miaBAj7ZzajnIUFPx8Qzm92YoVxCo6I2KbE6IaAzgrASg3itnsGRa5Nf14B2SzUVdarGn8TS
/1oXpIlnNMe5psmrCDSvwFpsC2KJjL6fyLiKfhsL8nqaMIqKG5/WypwxW7UQkInktdfED8SK9cth
Dnm7g8NsPrrTxaX5gpllLBuv6a49kWc7t2OMzK7x13LtvyBaZ3rJ8ULNMO+tW4wVLE1emGx6g63d
JIa++Cay7nQNndsuNTEz/RjZHuzyVW8LlwQJStn9vEIWqnpesMpzApkYjHWm/FJbtrgHDx6S9vGt
1OsMmRR34Y4M75a4C5Q6tZ98xF7RH+26e0+JhEtsFG3gGITH9DguZvPosvZOs2/O/T9a3d40uJdN
DA7Q7G1SF2aicshMjzKb51CxO4UoCiTwUcj0gzQ8Zj4k2bp293n21DJvBVo0jweSKKj+uHbR0RcU
+EWRlrcZbBGueZLt2PzTjuUri3VsEEiZ46By/f4Fy8C8y3znNWrLkjPavYN35RHZYBqbRRMugHM1
JNTwRc/JK/jctWB+37mk78aLd5BaQEfTJI15Fjno2de6NH90QytHmOhy0w1SE/Q8lf7ymKz1chza
uYDXlO57p2McEA/kLovXpcmnA9K+s9XCkfG9Jzbd1n1MQ5+KtT1gdbCY2c5f4IZ2FuaQgLRdIn+9
vgg5iLhtFI+PIhuP1/pf1pgMSWbo0029E0RHTum7BzkiMA3Uomjk6oPMmKh0BsDJjJV6i+Oa7oWU
va40A9sAC1is0gjJi/1OOSo6vV7MZedCIuaE5xJdlhzfKr7M24YvsEiLbYc+J5E0Y543UFlaVvOb
ViDYUUy96CbF4W6uyd4kvCtI+/IWCEFcaN7+Vim3CEhrfFIVgWeJwkxS0eFEXYWHe+6+sNqe2gmd
XMaMlwjHTocG5IAsyk+LTF5dt3R2qdnerRAf00K8R6J+7vneDlm8K0bxXCJFgmfBxN4gqhsCqbAy
P/Q989m2EklxD+pqwKi2IbZh099AOYlhz3uZl0epoMyoxu8PYpgDRV14vGlqttC2qoDhREeAYzqG
wKfxR8miT4Ohk0MYx5+1utkrEsYOnYg+kSHdopc/eMVCWz3WtYnTbjgA6Fp2kuYlHKHwYDPPPjMR
RhXga+vWQ005Vu4bBQR0Fa+YQgxDoBXIok25sNvsm+ydjYwAchNxtIOoNwRgpmxwTYC7rLnK6Afp
EFFDhRcaKaR/0JzH3FlTkmSMZz+ZwVrbhzFvv/ToYxMazzTDwG463Fqq+DNqVFu1nOvAY8gTLLEd
1tm6XF1snE7/nLCEsAyN5oVl4CQZuq4NwBIEM1TvJeVkqnDNGHGN9gcsI5neS2BovkJiitWdeRtm
FiQfR2NSPNyISvY62zvhJ+sxVfEbKJslsDvAx8Ld+4D0D403PzmgmnCb9c19ESNlUxMNiiPIx/G7
ivyEkv6mG19NOUA3jlwLc++y3iUtK7v+HygORl7JEzoxK7BFZeM8tWv4M9OuWVM4v3EZTqK+mgVE
464zKTr7zNtwbZ3wqtXgWUbOGGle8P+Anb/hGBLUlfzfQQojmwm1gL+vJ9SUXvExthPxJwiCt7FT
XFqjzaF9pt65197rJJPbSTRaDBGzbyc/IVX7wpRB8LzbbcTgkGrDtQy95QqyyWLecnQ02/Sp8l48
e716Yk528QiHNPKnrYjslYwUyw0yiznTWpagxRP7H8BRTlAu1b3heX+XlL9wZbf3A3MN9Lsdnal7
b1jo49gVmh4jxcxNiZniz7EzS76wNOu+tFdOWJNgHwEJDaq0IEYkvj0/ndHcLcJ6EEYznlFXYyoM
IC+Ym7EnONJvk/KgWAmylnodRr/eupKnRmg2Gc7w4Qq6CVSSa1CULu7rkg1u5ZcvHByPnLrHfFhI
UJyQQ0ax9Yexb7YvxfqFbRoiRWS8sbeC7tmwNq06ltb+wWtujKVWmXDcCGkB0HiObqIX12s+/aZ9
l4u7d7KV5BcZGaep7+2Nl3bMiJN42JaedarGq6Wcg+WQ2twqOILzSkJfu2Y88WO2jU3G0G39owaY
qrKbCSvyElhvjSLnzsXJxafnhBJh1s501ftUoXcyKGgK5sosBcYn6TN8TwMTuuS18BAPLmTQV4Vv
wXQjrG/hNJmbe9WTuOV1Yh+bfXafWIQeVuDhdtOcbfpRAtyrPo1Y6stArfYfR+koEGNsceysACHy
d9Qj9UkzMTuWpfwmnIdxsATI5VnJwRV66/uje1c40fdiOvm2sxVQsIyodapVqfBQ1llgD8nzUCEB
E62QrLvJ2iBtcbHLMyM664G9gjIwgMW6u0h/Au7o4EEAYh4UzkflqkvTWq8dKWVDZ5PNDnlzjkMR
3YLip/7k6OSpmLpX77bm73tuwZwpcs7wy4mbnYn/kG9Id2GzGB+MSmpGqEca2OIAPefBgBBFyZE8
Zj2UcwKrldiOaKarFRlonvj0/HxCdTbgRcx5vLNWbJXF8GnI1RUb+ftIeSkb97Im0uGvRyCn4jQy
M/heig2cul2Q4KyqJ/YaB1K65daqGdcqoQ5lUg6PaLCSfbzqJizw0k+ws9j7lcSOo0Bj5j0cI982
Nvzmh2JKXyAB/LWZcBN+1rJgx77aPa8LCnzOuyJAYFOFub0exJvw2mgz8pmRZD0RScbGfrIc5xph
QFZlshsn2iqnW6l1O94Ey2vtjd2okyWrZkNWjxck12ies2208noMRQmHnHH9KLxPYrubU5x1F8+Q
kpWalW7neBjpC7MnfKQ2BQyq2GRAGJbYLa+8Yv8wRMhlvQ547jhPpLDi3fWhFZ+Rn32t6BL3tkPa
ZnnbDUsjYhmKoJL5wS8PJBOB6WdBWUFtzgKojLV4MFbjicwLBIoOiZ20k+GcpuebuAXRwstgRlQl
aDp1rHbpXLr3uInrSrEr5VjKJtPf0X/nGxIF3F3LDBw4/0CpbVpMCrC+Iogtt7WNssRa3sgrAgd+
zRYEvKv76o2azaMtIEBE5CaMklJauP65nsqa2XLL7iK6RzpAo9X2n+XgbwdZ3zg4yDM7NT/EjXlR
EbuIUvMtOxGXsWsRdc0RfPG5MDKu5hOwOADkvVGw4Sb9CdcK5OX8oW/LiEOvJoWzYdUyMxI7R30T
89sgqUlERiZMD2Z6Mh8SCtwzSLuk+WdN3feQaIJ8RqIBxuYOlDJouZiYoHRqYFT7PASEmwbRWpIM
qW/R3b3eIIG8otI8zOIWHExvEuTe9LYC6s5N5kt27RiHya8+QKYxbEIQ4iUkF1EPqFpYd0ZObGI1
9vSMpdj7+bTv5+Z1yRosFsuCqtONvrTFrzZEGyF8fPLsJTq3mCw2+T8KQTLQmMdsLKLiyOrcGWOE
2kSezFx+ItypT40xQYBs833NT29bnMbh5HMWwGWlO+rFlreAAGRczEW7AW30yUj0UgFghCI0VkFj
TQ92MTvHVnlhBkKSQaC9mcnm5NMm7Bes+MkzvKvbiQfl3yIK+8LaWZzuMQK2U2P2KRdCkCxV9m5C
I4UZsUcIRdszQRGOnMuifApc95ioOQ3xG1U7iJOPC4jUtLCQ+Y4oulFz8aG7NbWW9lY+oISOQKRn
u+rPSQzcMpmg1MzreVqxe/O4/MvRSRl1hjKse1OZ8UemSHVSC9NTL5GvrN742/Y46JdRv1QTWRHt
zGiv5vliQKzQxjVxQDjulxeTsKSa73Kg2dQe0x2wdSTnCdBakf2OklneFb3LniDhBi83SMhScC4m
0rLYP9UOeXlJSfaUHrvjaurPQskD5gTEV2VGedCNaejdBu/LxWR+7ZDJglir8et0hw4QXz26aCPq
2/OAIyavjPRjzf0HM43/GNF0it1pQa7kCK4vJqM9OwM2M1Qva0SG3ixfKyjg2lMov6YBLR2pkA5Q
+XBoGDN7Ua7CqJwOruFR8qMeCTTvMdnLeca14DMrshCIHWKPT7IlEQll0xFYIGo/pMWxXG7FqVGR
MGV9Dco8oCwuNtXVMcCyl2LMDyuq2GRZy3M2ivc+9T9F04NE/kzwFmztyvzH4/ViOeOdIVLkMS37
O0ndUgkC66uUWt5eHpBVBcqt2SoOiti1ePk15/yPGNQrku18o02WehmNMXRgghIWA9amsK0bLWuz
GnC/stXc9rOLqDdP+NKc8h7A1k83/cayXNmKFtgkYLdYJCJsfBN5uSoO7viW1ox/YkxotDp8eQmr
3DAured4itK3Di88qQVlCgNJc9H1CgQq7LGlyHa0/nrr3YZHdTtCrrHSS212yR72JJF01WRRXOUP
Qzo+JMQHh7XlfEnP4rHu73SFurmZSf1UxgyPxzLqoO9kuetv6WhR1J9kYtERF2rvEZUyCNKE0rke
9qw59nbcbPESlBi9tBlOUf9cVfm4d7Zm33nPtmPxK2qWBuLelURWNaAk4cI3Zy6Gg9nGclfNK8vS
xZypxT4U7dJNL5iknod8NIfIrBqWTnJUD4P8AmdZbssmysOShgSggiPu+2FWYeF1nKvl3J67hcFX
0Q1bC8UHvtj+OMh5V5X+JRqy5d61IDFVv6IwrF0Rr690T+NWTpLjxkh3VMYn2Ua0aJSgpY1apEEr
cEUedB4B0e4WgruoWdEo8QNhTgR7WUSFTZpYWoaW7JFpB86STULJfmnT1iMr9CTHGuQgMLQZzOIk
d85rTuiQO28ADlubFh1XjcWa/hCNelw4j8NB4+InSWEdDtEn27fsQFR7LCG0uLctSyLGv7h+WNjN
xVvZiY6ujJ6EpdSyXQVlkBP9KiMiNrTNzg0U020a9SbRYyQgkg0HCHw1f2yLBJuuoM+aUwKvm/oU
oeJhOmeeYXz+Ep2KUUHjhcpCIXR5noXeWZZiQkXSLR15drHHDsOCFQ2BrKK/4KUZ9oQWbwESoAt+
wCPx6nBWgfFiY5jlXG7oagnsi0Grsc9FBMpeIJnMaWOLida4V7xV6PCa+Z5CFmUDSJRDMXfeno7n
x1Hr67hqjnXkUbLMPqMkNfeGfC3ldDs50+57FNVm4IbnZk+vsZ8YbKh2tCX1xl5MwqXjtXmG7W8M
iWLzlgiGcQw6hoaoe5MZjOHRixmIMfzMZjVYj0SSewT0WEOLusZzCoQ9y9+UeKyBc5Toz2HaqzS+
dMA1PYFgqVb4C91n7Q/jy0ryeWyrQ5x6ydOt+8I9MQWOXzF7SVN1E/ZfM/MWzLAUf62RTYvLTTRi
tNkTqqD2s0/mnhhvlWaFdm3Ne7GJczqAsh/2eV8gshlqLpyRZ2oa12VTTPGPHONXip1d7t3EqhHX
ik3ezwmlpmhQCC0NianoNRj5JwcDGHHaIPYcG1jWRbeeI1v97VqZb3vnlHrdfBdDYtwMtarDccJ6
h+n0qiVpN0sZPa+ts+xISWEnecEMQl58gTlMiJuouRzPUaP49vmJVLHEhXO0sXwISQMCq82EuSzw
wEMfwAg3K+lwo2zeFBaSYxO6I8vMbKDIEX5ZhV3WnUwRf+q0xHDS+j2yXnyHKnKCPi9vC6f5Z6RN
DaKsK74mTfpZL4r9mhodXRazhTVGETq5bsuPovh7EfaZ32Er3dy9X6d6rzLHC8iFMsK+emvHEj9I
5r/3iqRedO4e2EAbwxhLpgSfB3eEICevTBADSIP/J2vm1Che4iTVqEcoE01QwRtq620+159SoXXv
tSQGQL25cRNT7ay8plhYkTfNyKPh7HgyG7fNRLope4iac0Ng4UvGOyLA0iBC4LbP2R7SOzAWKgaK
EXf8MRaisSSv69Hp0RSZWD82KsNcWI+Ab+xPhIYX3WEvdHzctPUV6kn85U7Rx2Sijl4S465sJ/vo
uZqOx7mLVdVvHIcbHT9zy3emHzI9uk99zKnPWBxtIYpzpu/WwVdxsGBA25B2inJOrSdMx+dZGv27
Wf1rtDtvZ8FAuvGaM7z7cUuWNj0zEdSz+2C9FDbTer/7l0WYWbFVIl1ru9cmcte9QeLKMJj44HgH
tiPqrSwy8zPMnMfI9cV+1Vh7KykRgJvm39aQ/baZCeJCpP6CP4UohzFNwyG9iBhy+jxUbHt7923i
Mua3rL+YuVbPCflwZHD3r9ZZpDwJtU5oftVjc7MStixqtUbz4Q/606tKpNGFpvKH611Ea3+YGuMb
Zc2fSuvHVMfVeVr+Zelob0oa7Sy+bdZ1mRxUDQtR5R+GV7yuDuO9FBFoHgPkj+HCwdEMmf+Ik4ob
+Uro0L6VmG9Zw2EwWt1d1jZPxISxIUXntu30GLTN+hzD/TSE0+7NNZfcER4iUSh1TA//yMK8OPS0
5CGA0euG9jdfwRmjznrJ9ZJsOMsY484PVsSCwVrSm9p2uOST+Ty7SEKWUdEx5tFeyNljumh/5EvR
bxenefEWBC+GrF8zW08nHGiHBn/boUUBgYuRmCXSU4jPXTUq2bynF/HXV5JTY7P85zapR2L08O0Y
6I/ndfnD1rHf1rr39kqYX0OD/gYn1AkzE4G6uriD/7RhxYp+OsfoNjnyIVKD+yhv/yBxEmOXZluh
UVpLQmclzCmxMl2y8KftoC68xJnud0Oeg0ieu5B9Pm76kgEqJpH30TYO8Uqsrgu/D+5HgUNxiPYR
5NRNfjdRzuyj2S+DQfv3S5zqQGZF92YxGgblRFwnugykabnpB85igNdq63avjfpfLssLCgNEtCB9
qS3VpjWqB9tz+tBMXXLi7G+Wm/12IjksUCxZ8f5ZJX1LRB3mlIe69wlAzsilku70pjijQ7w+652o
XJs/PXmwAuK/lYyowKkziDYyOT25fyqf20YsrHiFQc4b0/FssxAVdqBoqw591H5nLCrPBQ0q5HhA
Uh3ZoG66HOalI9AEtvcyIryQGA4R2STPsI3vnAkHQ32jMmAIubiI17DkvpgY9Jhylem5S2ayrcfm
ITMqUpYGqFpThUiLJQBK82SL8+UNWRkhigID6q240DJ1Pm1zfSHisadYLcpjbiDRjalnurQ8D3nN
kLtC8Iy16Kkca2uDyhGOmDmgPeHfdDLcdwhfQvN2g3XmJVnZF9P8d9jEe0obMCG9QI5kFf7PPCTb
LKpfSwRM+1vUbpx8jXbv7g0CKwut8E3KFHmMQFoiu+gUmy7eZvNNqH/SYltjevW2RM0BkIGt0yrK
PyNJ9UlkiGNseQ8WcLKD07gvdcsOHr80F0pCKpQGIR4y2LmS3B14TiK2lpyjPTUDd6+zIpRA65l5
Pv7v1IfbO6Fa9prnupxD37aak4GEJ4yN7CIa/pLkVjAV1Y0TdFX6ksoOtvLEjduxMJtBVrRt82z2
rOP51fV2TrL8niOws1OHVMWU0ObZ/y3L/AteHR5qKscACRr7gqSNOW5hbTo3qbNkGqS1b5+AAZnB
ZKaIZz/QTaJEMinxCTtrp/R18oafNKNXcez6l4yG/oRLGT/rijmi+QSb0aOMmPMtFlL7OKV0TIOj
g6rfGY6VvOaQjkkqQoxdRsNzUTqHCGthYLBWBU9ESxiTcJqNuuK/R8cSV0jRyOtg3Nc+erV2KdDC
wVLeO0rJ10ITPO4lCK1aijKcYOaGbpMtjYVinj0aUpPh62Z3KGAmPPCtstHpntD+/bXbFUD60CdX
JKgMO1McUXI+ja1/KP31c/RNb0PE23NTqeoB8v+n5MCOBvbJMvbCh9jX5hlDJOd5vxyrMcIHIHJm
pcotNn2+vpCgmgc9TpBgEQytx+FddykHlS/3M/xdVkXDZ2Qo4o8WRuSFgeY8H/unAlEueggF23gd
T3qR1Anx/Ea2nXXuPNlu18H+sGo2o6bO06MDSwa+gd7Rwz9UNHlsCIoJAkp55zMotd3cugo3fyfc
hjcig3Q5e823zb5ov3guI3QgtL49RTjtJAiFtORXZ09mjlGm8BCJOCN4dIst7ZAa7cEd6jEcm9Ab
iF8sNZrYLGPyZLrsd2xEoGzj3u3sllLKsnlMUE5YrLmRcT+hY+kudt//ZW0tNjrDbIsfvlf/KiLK
t9rKsBqxyPl0czmFKePF3nTE89J2+NmxMuUFwRxWij6UzFEb+4TbcCJ4PwBPUW8Ws7WBtspF8zOg
w3+o3bsc7QAT83/5nByliI45I1EjwVroY1jpkiGAtuJtnLp2L2S+P6PICBuDgpTBYrED2bPuBlzE
W7ckW9ApbQRFAzVz6+hDJlBZmi2+MrKwhmoXrfZDKpl7AXnBauZIpHCn0ceO2MsYqaRuzpDY33GE
sbEWmLdRn/CQq+TFqKGJ+wvugiI1n93CJu6FBNeN6+doncckP7jNkgSIf9uT0vMD8Ad5kYRaKPto
TMX0OE+x87LcLFs1awy0QSd3yKpnBBjl0bTpU2e0Ss9OtdIBRpamePb+JISCf60sDTGDMBthH9jR
RIWFW6wX4kmrMFpk86dph8AA5PKjJ2JYalTuNJ7R9zio7l6404NvOM6xM+b7FZPdgd3cxGcTU2kQ
fxzSN7PiGG+TSO1Su8Ck3xR+9buY3LqWb7wi8pTXzGERbyf/YXecAER4CX/YD6epVkcGGd5m9N3+
1ZtKmo6q2+JsZtWWgHcBU0FCtVmkLPwzBlBmS6a5jcuDpAmU8noOy4VxOKMP8+lIdkiUuv9Sshrx
arYMTx9mNb6kXcx83ck/htoS93P6k/bU4l9sEqiiKXRdldRXRMt9OdxnCSa3MqnOVeIpRMrru1wG
VCs1iRzlRClZ7ltzxN5GSdQlxz4f7tW83kV1/DpM5D6cc8NO2cPxzdckZtN7XZu+i5G8KAKye4SY
ZROisP8gsmdrFJr8AZYXAKmZ6M3MG5JfYAlPHc6grRIlq0imtU2icVvReN8RUf6EsEyasc+41fvO
rfWXILI31jpbjCZ/ILlhDKwnmzU2Y12Ka/8muS/KugkHMgLPfEzf7M7z/eQwsRKdxKznU+ov1U86
Rt25aJNfvym+6XrLvcjKU2O7mH2sO16QP3JG1gd8Kg56O3+yVsXQaT5OSBskMRCkZ05PaS1UoOb8
V/q3cOSsF49Ncx8lM8Yk6U0X47VypxbWavoO499/RJFYMwLBQKMX5DGZ1YIWHPQZJ/GMzMmn9J1T
eQBTg6sthkY6rNYpiVJUg1yP1kkn+kB0mNzrvjRPaTmZlJv2/390+7n//lXyKeyqSr7VWmGXdf9H
1pktJ65sW/SLFKE+pVdAojfuXeUXRbWSUn2f0tffIXzi7B3nvhBgMGCMlCvXmnPMhLNKjyyIE0UR
VlaGLgvCw4VY351yevKXKUVxSFk1s3EbxVNv0W5ZlP2hLy3gBOW6Z/h/4lwLKc5OW7qHrOwOFo34
SXqnlqDEXdegr3MiWANox3V59qJWnmkZ2SGQoTev9qOzARkC7W03HKtUBGbky/P9wooKKAr/vekt
xmuqsSeIq6ZEg14wgqWU2rDJ4Gbac0q5Xx2hQGyTHI8E2Ij56GpobSutDvuJj1Elix1QydGoHsz2
nLUXxyDIzVqsg78mRhgFQ05bppgOBgw5kJAvtWhS6F6aaMLUopHtJ7p98md2B1HJsbVelMQuhtgD
araNFXRVUdCkT+oL7qwaJVv6iEY4P8BTaS5NBOAhnmkWLsWuXlk2qBbkzEkk0xmTR5kbtijrzpy1
wGKS8z1ke6NwneM0oEiI4tJFZGIdyhT5sSnQAUNXwqvRRb62Q+umna3107x/rvdrY4R1ODEmjHLr
f+p+kSjrSrbTgFhqXAdBLV+9VJEYA44rdArEmsKMD/iftmoa/LMVd591jh1iHo6yTKJzXXg9xcZE
tJGmHZvyl4cPAvsgJR8iezrbUj/p2BROflgTOR1mpvFkRp44usMvWyIpoyvwC1pGtvdAc5vEimF+
0IvttKgnv6Mhx5YhxodkYR9ZCE6NWO/8QT756UAGCcCgaEH1iDeMLNpq2tpl0QTZyFdT0kPUq5gx
HZPMqYHins/E6vZlsS2jDpUoWDLA0acpotQnUboJk7qdAkKk7SdfqIEDIdICldFqwNHUHRCYN8SD
YpUciGBXRmBnfX/QydQ6mV1s79xp4l9edTRlolZnA7G6J7yJibcZsyXJB1wEnREt69H3V2iiCxBw
v0OCJzrUMJvTVOnVMWZU48SDz9i3uSZ9RLfXG9Xp69p601yBxMZydGqtOVnrBclgzak119AJs2YH
tUT9qS6X7kQ1AHjqjGT2PbUBeFhFkgfCMLIAk9BI/DRu6e2oDbtpYa4/dz3iiizzUcC5Bh89lZSZ
cjoX+mA89eDtZrfzHyq/fRVIIs4idtgz+NQ8I7NTr76QUWK/tqqKV/WhOOXiGsNM94Cm3PTOaBhz
OzrdYCL4So12XuVL7yVCM9YUilYgEbl0iom2jFWDzSl5r2f7laK5P2hjZr0IWEMbA6CWbtPyrlGK
c9qjCZUMrvW4lDJElPixwPa4+pXNYq6yIfQtjBzUcALtoY3HTGSm3GKnlTsUDXxTLK89SE1o32b/
/W4w9uwGS6KrvD1Eh4juQCUftIeE/fp3kuzHw4K6hhZYrODmz/IAryrU03J6z3KD9C9lP9DRVzuE
uw0hxMtzGQ0ZxnG7eBlX9XlMGbJPTTN+m9XyrY8MRZJSk5402dFPb2ly885LxkURwhCHE3+tlfLW
RVChEouzvy2uDGLbfVGQJE1wj4F3EzxTNpIfQ7N0E7FhHksk4IshOY86Nyfrte9ohp19rntmmD31
9EOOejZ6O0Z4x0JA361lVQScnhB90p3xlHZbS8lFtIxX0ME9ZyS9GqZ3cmUTgIr8RShdxBKN1EBv
S/vULctjKYZub1TVz6Qvl71rpE0YqVGnl01iWJ/I+GjlmnhyWsTUMe9g2/OdsfzoIbV+CzxufOj5
pSvFuG/TudpyEO60qZmDIka/qwvSnaG4EcObmXTiarvKntLOic6x7BAak6aZ8pUgut3fkxRIzih5
DfPBKund+44ElqorbeOlHm1unIKoLsOoIpobrRsm0zkw3Z/0zcwnYVrFBX7dc7WQa+KStHtyIt26
erEZumL8xbMGOEfBBg3mDyiCOwGm5gz1iebykAw0Va6aT+ZnyvD064LMmOhUJ+qvh+N8i1fuYjEp
2jXWMG+A3BFzXVfMh+0kxMm2GWF95ak1hmMx2aevCy9xyMRkcJmi8A2F/EYupHm00CJBWSpNiuDP
iCHFlnQuRlTmoZe2cWIbBWMwn/r8wFf9VBrYvRlBaAy/UbL12CYpMBNnY8ZVivzeTM60PJNz54lf
LP58S6JaZ/THedl0WE/RuLNYsx2wA3N0/n6t3WZCg7YelUlUd2KdgcRa5/s1+7/Xkjh6Stxl2vtF
9p0BoR1K18JttV70+g9tyt1Tm9DHqPRZw82pCYbEOyNOrEvOVoSvNQiAvMYv5ExtvfUtwu7FzXJz
49wOg7pYRjJf7tdUF2H759u41Scm+ajXmLsaVNXFnBNUPuvIubFY0z0vjCgojBHrhMkwJ4rVjwqm
GpVkhnWhdt2vi9FU5pGIyENazg4qEJjftkQMNI6TtzOSVSSg4J70RneVBa09RJxl2AMo+/p1e32i
YmxiVv78WrHnOTuIASJ6MuxcGu/ADJaZWeJd/rloo7G6zM2xnMvk2iN3Sgsh95E1PPUNJUBtecWq
IIsu/1z0uRNdyB3kQGZe6ZrfZr0/y3T2L8pl95k780+QdOhhS7glg79wzu3RVGd+OZxI+YWRsaDK
WuZf+Is2vtVpfKImEVnE5+Qq8i7J+lQxVt2mVN5pHMfonGKGIVkou9jWcx0t8TXj9Ih6LzkmiomX
t/6FTE7T6/1mdADsCHoyUd9cgpq2uEGrfUpzHhkPAz7fyIM11e2CaxfaKF6+d/Z19U63GuMREyvU
zx7hsm73w8mvmuoAE9p6MIq+CsYsd1+iomIKQjMRTuj8femXd9925Ce96rPNTKtJMJxhV7WPVTvK
n3Qr1UZVZvqmKxgfTatZgdto89Yk0mOfRalxtmljksCcwEuJ/L0sKDUS2zZ3dNzbS42MbIOdmnMK
MkBk6D8KWSE59bcVeLDfsukD5JHiV6lxSDdard9U033zWwMdV5PKJ6Oj7cx3f81cDFnLi0ASFTh0
E2uas8rNRsc+tKbKbl7v0TJz6gOKq+Jsec+1EJ/pYI4bBCqQp757Q/bQaJrzdyHGo5Wj/ktbT9ad
o+bXQqFHjlWxZZXlX9NUHr3ETD9mXYyss+3mHdIAWA7Uh68ajPwNsqjht0Wl2s+r9SGpumsTj5+A
WgQTlxotic6WvCPR81YbA6pOfBqjUyADBjq6FSbSZc233itUSe+8XMYixc5KpMJ+zyw69yOfYyBG
w3nX0RkytYfUdb8XOQYt7ciJr/ff1aPqNIKof87m3ngr5OP9QUBW0kfLWl6b9fmh9OMXIgKElCGe
0ChIozaJZwy+HquZy85pBfSx9cGuVbDRGAzrcv/dxTbPFQqEp1TyRTPV/v7TmYH8I9Op5/szuKAp
cDRJbXO/KRph7+Hf8W9eXy5ddJuTAUPn+70IYenh0B2/3F+O/OCrPUUt9uC2f2cidX+QnGzrEcLw
43/eA1thihvxdWdM4vih7bX06/1LKEu7mDbw4f5yy+ih5kFMd7k/0ySSm+tXCQZW/riv9+c3JFhW
gG7XT5uo6eKCLJ4t3PoIW+nFQU4Go9z1Xkc0MiCOiOzX9SZ1iABX63tg8fnTHOGQg2OaXx86aI7c
m7r3xIv7JyELNF3r85dqvMww/r/evHIxWd8/kvu9DMergPxt++tzBZSrAbIcsQ2uvxu1TMvqqvt6
fq3ErdPE73UhrSeD/8v9Maaa7QtZmdPX+y8KSRhgiZR6qAYEEKKzLoaZO7sawQ2btOx32iJSZB7d
POuST2lRw/v9lqWLS+1p7MK9gQck483plAirnjaMl5fmm9vEj6nl+Dd9zXOB8EIq9O+sT8Xtfrfl
Jk9F29pft9xYf0rpet6sNYyKSfSzlS/z130df9a0eMPXLTF2L1BZuq9HFot4MVlzvu5rJvWKUaL4
uiXn/M0YC/n1BjQQVI6u4q/73Lp7J5nFXyGeIxqLqg6TONn7o6VumBHiXRPVDQZObtp040G89Hu9
Un+0rO8eZeY/ocUHkVejNVn8w9Kb2oOhpUzpk1E/tGvYNlPXnn3Hai3TPVRKRkGqRtw2twHH/9mN
tSNESLaHnIa27RrlDcXWgwOjHU3jnVaAcUujId8x8Ip27srukO6DKJmU926UHpIGUzSotEtV+G9a
zFje0zMfGWiDZLx2ZH2K/OXZrsYq8Ngcc5r2jpiN1I15vH20SvHuzIP9kIOIPiyF/Hm/db+QkytD
p0EtnOuWOtuVorLw2StBX9zHdaWftNg54brQH+JO6A+WHNNrUd6KCZGHhcmVrW/gA7ViQ+Dj3Jn4
41MTGUpdC7qYrrMOaVJva9yt9qljk+iLVxSu8cWvcjzqMRDekeHrgoOXUQSrbuL3tAJp4GzawU73
94SXJZndvYUvFFpi9p/AF9u7MTWarkkGeCiriHspMShR4GCnAMDmPpgZEO02M/Y+2szzFDX+QUvc
T2t9K246OA/3a/cLh4+ooBt67Kli6Z9VkJhGHFwVqp/75wR3PDolFI76+jfcfxT3zHw7nSx3YIfu
PmuRY3UFQ8JcLTHi7tTe6p6f46DGwr6pbEwF1YyjxTfJm0xnsEnjkAKIhRm6HdtuumWiiMJOl+jY
4+eObs/VW9/l/btwv5Z5tNYcmvK7+00znn4xtzIPykjFA/PwSzXpw2GhqPUJlrpFmMxvJhm5eTIs
J+lk1XHqK+agEleaD/nDtzGzI8KlcDOjB6UStS3EsgcW6QGerB2qGQAHqm69y0ylbzxpWdUTlya+
a2MDsWlBV5UsLXLQ+8VqvqCwyEId3xTVzLBn/goJbawLJKneH9eHRDEMbHZlgjEr99F7T21yKcA+
79JEO9T4JeZeSwLTqDTEvcq5srdlK30pqWD3vY/2Q+iwZ6j62M94PiS4HFIRHJu4Jbkcn3HeNz/G
wn5IZpmHfvEOfWJTDC60l2ENHtRPsohPdEXyDdyps1iesGysfFz7IabfwkROPZCF3GyQPHmc5KPi
pBtFedITb2YJ+e9tmF3l6Z+bsT2ohUlz6cORlUr9+6Hm+vtfP7w/VQdrED3k+lRowzDAjb2JBPjr
Ef/zvPdfuD8Bay5l1f/c/e+X/bpOmDDP9c/D/v0KJt+Q9vzvV/vn6e/XDOQ57fnff8X9pe/33S++
3uP/vp9/v7J+/5z++Y37n/n1kvcf/uuP/3qd//c5fD3b/z746xl1cCLzaCAG0kBeQYE4gi+L91AY
nga62ed/XSj/MdWrdUz9Z2rTq2p0DPpL8ZtW9HCCEQ4fH4slEFvjTDUUsXn13qEjitNs3lxX1Ofa
nuvzUO/Z12BWKhBZiaoI+yWuz+N6USmrOhd1/JfW5hi69brFzLW/gLh14h0jEWql+RGJwj6LbLLP
PrZAYxwo02YrPyG4YtbwOSWsEnVXpLAxzAv7Wn/bNdgip3jAk7jO3NFPn6EWIULN/YsHQPy8ZFly
9uua6YMvEcHqhgwqX3M2nmPkl/tFaUUNpoYm3+aoIM5yshj1UAPt3HW7SbI5dpYSV0jtpe+Z6iBO
oMS/6i3SETQnodm1QPQ6Ow/kzGR+kft5HiQ2QN41jYBTUzMqLucWnaIWsVY250jUH7iMkRerTB01
T6PZY/zMHU2cJs7rt0WqA/7aLsycLFxsvdx2LFKpHJHJE+ZBtPHRVBX6rGLGipyiVcz7b51t6ce5
viIBsA4YGIOsb16wWGYIF88OKtANLb78PcluLa3Srb14v7wlpUfZ6pIJD65cEODO1U9RT8n13Xpz
pgWJab+XDlqFctD3pmk+2wKuNh24t6Yoi72jMfTVfBI3O68m9VbD1d6IixeDFIyoO5ST7BvaVZfB
dN8xj3UnEw5vz3iN6mCd6WQMvxu5q1uICbZmedvKuo7rft7TkKY1RJ4CT5d0SaYSqjTt6d9OSgCJ
aQ5wvGCnYRDJbxLAVDB7KPPpguFnY6rBxG/YIiZAnz8OrzaxvaFPo3wlilzbAc2Z7/zSp3EKBc5S
jw3QqWcBbxaC0XITt5uq+yshC1by2I1IKYThV8cU+cvU+E+Ta2QvnUDePWGfidgZ7UZEObj6rGOO
CTHyu0CPHYjS3cyK100lpto/c2t3AdQ99H7jcqQqtUjFFbSXF9pqkUbGhvcSx6XYZnDb3nBxY2TV
tqB3jDO6HBrYcf/dXn80FXWIpfzBLnYURxWY73eAmuTLA6vf6/RHrQnqDlaOkUSx6UxcevxoYpcU
UzLsTSonz8seEdiofVnxG7bGRq4lnEAmzjOBwMkGB+onOboMuZDbH1I9Dv85wqPCpT+6SDrBUp00
jLixfaOXPbyKio01MyWsXsx9rHolMWbO0S6hbOYD+nR35h9b07aN3IFTs1nI7SJTj6VdMzjUEIjm
qjwuEHOOODbwmSuO/KzzB/yLDA2ZGFiyqDjSPLXpSv+QxYxFtHk2955K/xQlFpwoWtbuPv69Oav8
XWaQE+DaF5cg0rTDGy39OD11efdSDzhdXD4xRPU6KkxQBavke4vzfiu0gclPm30r2xpzgc9s2+sH
bPgAU3vbfk7JNNhHbvaYNMLZdH3cgW+jo4jO0JkzkuWG3TjQyZNRfyxtlYceavVJEIPHlwI9vd0f
jcRJb4SM0RohTtlz3/SGSrjHFE6Dzr0wD8IN2OMon9p55Dgor/jh0XHmxmvbVsu5rAcMYTowNhKI
V949X8xK/zO28lP2xgforTyvvK2EGbI1oNHpOO/3vfYUEYPSdmh5Vy/ciFF9Q8Hxsy95pRbk0HGC
5eGtvQOHD2sxZmT7BhvFxKWvnl2yhJwzpVeviAeRAZvxTz+OKNLc+VeT2lDJGuMZVEADpN++pnHN
Z+pKbHU4w/a5W/3FgtM+dOnSPpSiy/ZtWXMq7U0bRTGv1NMf5+u9isukCyrGPdMhd0A0TRAYjOiW
yOZbZqGTF47LSaVuD31hgz0UDrgS2onB6Lnvfpe+ZC5mets06Rz69nMpkh7OlUkXUiFGlB3mDYSS
cwGaJC595wLIzBxw8HNasbZe0hpY++Cxd6ThtraAVVUvP83691JhNe7Jq5mrfltmKhw7nHeYsgXh
kTTWmrkX2y4dTzqGgkByMCA7wziihDaFanDtdd5+yQBKok8grc0wzD5ojfaxpd9wYCwQQJ3cMtoU
e79X5tlymBNN82fp5QezrpCWF8I8d3yt6SzHCR1dbRc70Zufg1GZh+WSJKRf57V27kHjbqJMYyuc
p/0+dcqraz+OrlAstPZZwUX2LAQKjIZHlTRX70h/unxeXGKrx2QMvAr0H30rpn/2wtyJzLguMo/K
lQluksln865+6wNKYT8S0NfTj2Fp210ap5TpKa1pYUIiHyVnQeSB01Mru63mwyokWPsG4HdvJsX4
CGuB5BKxJKHX+cesjefj4rLqtNboBEMmJGqQw+hSjUct4gwNAjT/1OmlguN/yGjZbbxIuMfOsq5i
xGGfTd2ACkq/AHUlQIbTnN0Y5mFaaNKKCiRT1R6ILH+MVV0fC2e4QWZhqq/ru8l1k8CNom9uOyiw
lPoPP5vQjiiCICrwc1nSdYfa0y8QV4IqRvXRKbvbxAm7RCIjNtBdOk7IOE384ieixWqbltIiw+IX
nmTWr6HjHuRwwO9hZnfM9NLnMS5fvUxVZOlYr2oNI48zZ9cIQMJ1kxeh7D7LfqrOdPkTSoF+mzSy
/RsLii1CRsmRRbGo28hx0krUBAkk89FZyP9eOoNBqWblSEULpGo1MSQcunyx4ASUf/pkpX3aStEl
Up+DEMi2Grqw0u4lxZuIYaJWQOzUgEY75x9QDrUbwMo/mhlEDT0z3rEsfILIi/d5wlE0TKfWiuRe
AEMHOA6VHsrlsG01F/a/+4bCOwd0T/c8XpJ22/oDB/tAS6w3XTTODlmZ3vKEKma1iSyY6CX2QZmZ
IU2fBtQJ+xzwQ3BPbWfXE6wU5l5/ldaqj9UaewOG8WQJIFaxtqSB7lxxu0Zq1gIxlT6ubhDkVuyu
s774GX3oN10nYbkfqx96hT0is94aTAI0VTWIVgh9vCiLt0OKYNBGXrBtJny2llvV+5pJhwLC91oP
8q1nxrx18jpDGY+bE/Psi0HoFm1TcD2Fk09BwSfQjHkZ5mvVIZ1AKwHA1Xhx9xkVS5YuKDVmua1A
MB8Q9NAdHzGLyooAJXsZf8ST1YUKUh8uar8ILByDjkz30Vw/pQ3MD2E3j71rlee5VEh96QV2IxN+
RctwLKCiL9py6O2ak2Dxe25n7WAW7n6BxABm04tBduOBkZlkNlgcaPfR4YrqwB704eTWcb2HB/PE
yMwlOSH/vqw1r2u9oyF6XkyFTHwUkGNbzhC97z64Wfc5CgJPCMDVVtf2fsY8sMALf1GXflZzkBre
q25U7Z4sDAcienfEtm8cHGxFMNwpJLA+/vGrrsGS3T5kszW8jKm3AzwfZnhXv3dw0A3orOY84n6Y
MHhWq9hy9jMjrNsuvzivntNgTXQzc4NxudnRbyjjYdoru9J2Ng3zNHetXaqR7iBTZLyrUNUeMQpp
vfZmTj6Cd1QlE338aOIc7nQmgL202Pp2rYWg9R7MuPgVjQs6Otd7zZvyd7/Yf+SqWxJOQvBZyoqQ
FklQ9cx1s8KcNsuEsxZV124yhnineaiEadc8TLVC/gtbODdL76gmXdtxqPcdywWDT9NihA6DTeHJ
Cryhzc763J8tXd2qrmZMSEILUdHpwWmcUyTnl3UPHepyanZzh1+vaGBkm45BhV1X27K8oQBbMcxD
tgM/ekmQysz2hE8S3BL1z5IFWlHNgW5BiZwjjhUYls1O09HrgB9msmuQTtHW5eqrm/eoBoqgVlG5
z0q6emTPDqahI7X6NtmVCJK8eDF8hio6RdGlMqutBZhUkdIakL8LGWrNCbbs8bFZJf1Ji9fXHuzj
UC8HA6RIkBjE7Ezu9KLgUm3oN7pnch+NHfjLl7Rnmmuiqta98Vkr4rDJ8yhAka1WVD5UQLc4Ubdf
x35ALZsMeNfGptu6DvEnY4QLa/ADsyybN87KgFyBm9g2ug7dXR6jsr3CE7V2CJmuvqQAIHUHPbaN
AThtEZCL8ldDIMkOAz5+z6m5sRR1rfXDjSVpKf3ssLvDdNOLJURR9r3P9NVB8CdCLnmo4xjwt6w3
vHfUqBNL4DDYl2hKPsbM0a7ERTBVLHx9NxKrCm/qfSlNzmyjywzdisQDWVefNYHpgRPBP2e0t9KV
FvMqIqAf41vjKzRNI4SBwZ2OLNh/VMNWY47KcUt3FfvuSnvzs6I+NpmRhL4qLrJAG+4s5rEmDXHj
rjulBoNB2xHjUw4k2us6xuLFtX5Ohsg3RPoB9DD7kCOYTCi75xvaoz0TI8PI2viBCdUHOOajme78
89TjnIFCnT+XgD/yWpenlIw5zEve+EQ8K3ogUsQRqvAdZOVhkxg993KvJtLcMIFu4oK/nFaDDuPI
JP4sboHe8KMqHh4R2GEta19GoaojU0s3wAJkfbqsF13hOY+0tZ+9aCge7C66NTgwY21OX0tkAhtb
JNExAiaHytiErIlNwXun36UHo0tfBJ3FcqFS+pA6bIfUUm9ZV7qhjWPPkl55dBFDnOssLDwx0+0w
EeBGWb43y+KGoq8/Jap4Glt6GoYY61NpwfF0vGdzHOGaRNlwmeinbFJhWQHELXHC4lIcmEYetMge
gVKUbO5LMV12DbTHs4U2zQF/FGPaqSLMWrGlPfStluMOHoJxjOeDuXhhb6iDJVRznCzYPqDYHOIU
5DdyexTbl5Gph92zPTZPhrTgHlCRJekpSyNaEGl7zYXXhFA+GKhlWKORVoxVDWonRQcs2fwSigpe
OYoQHlEMNsxuRRsyul87+Qo5pyixDwtoPTzfQuHD8QawT4ISoNApNbbqEydE00gOuvFmFzIKFfC7
TXfWvOVT0w0SBIV4y8bqp1qVZm2ENNODRzmBadu6Xv9cieXDKXF4OrxR3EQPVaH/ySDFaZDYdloa
YxifQT/pS3OjkYm/a7Je0TmBUFs7ikueMaRM4RXTMt/ZCWsGhV4UwEoEwgO3lU2dfeXg8HfVbIN9
ALUQyWxXGxZ4TbS7Pmf8DYI9oFQlroumYS3sdyUomTDL6mkbmV1/bGbk06is6Hh0JuoPVG9nM1lC
Don+asBW3poZTaOypEZZIAaaC+RfJvaxvzRB2vZXDSz9TnPSP02f1QHoqwqjBwaYsibIDGL7jkHW
FFaa86PwCIV0VB9Is7Vpvoz+viAmj50V7OYucr/JgpoRPc5uXlyJ00Fa525E1EC/NNAbzrii/447
+JH0jP61b1asihNJKp+UJWUynkuv3M9Z8VCUXnfBBr9sis6CHuu5t2UwgS4jlsq6EV8O2tgs/lQO
UGakqSUGth1qD2NDtfjQ62sYYbXOzAvyLoxRY4Y5YU0j03Djdoo+ZB79QZtRHTgonoo0eoO4awXR
srxWtTMiYoSpblkIB/VVVS+aCgJ1ZaGWd0l1HPIz2vOOZDfjR2u2x2UhhjKdyZaITPAHfRafWdFt
0FjGtGPXD/WHQ3Ayij24w7SVT1hK0nCLyGjeeUMXPSFU58gceobnRbMrRywvUYK+JMmKE7Q5/cwi
fEijOArEUh3l4Ba7uY2eNMv60QwADhaE3vgQ4IQmf9i6RGcditKWHE65GAiQh+PQDlpoIpSONWcM
AZ8SJFUvt0lFaObbduUpkKbYCwFNttM/Y3Tb4SK77351aWPkRuViLUj1p/yIFNvYUcICPEBAsR/j
6o0KCDX+3H2yANaPvclRD6nj6pBbE3aMsA5aDJ/ccugytqypNgvvY4dod9PCUdx1vay2vXvxIUAH
w0giQWpXFPXCJT6+vlrSlQ81/3XdVcZZx2oCF7vfQ41wmcxMTAQgL/YAULeJC9ytFRgfS2Y7OzGQ
crWAvxJ+FiELXpEXkRkmLsqBMdFyztbWI25rLUzUUqFL3BBSYIck3+NwMCHydTM7jVmPIHup1HzE
ZMJIFI2QveLEDt2aOeKaEsFSZEe70aHpkpk2Cc7IgOCUoX4fKxdJgCcA1be3yGbvUw0xZLwCEo4N
0WoS2MqqunnLUsZMhlPPp0LH6YAuOPAltXYxg2STIwnXukAXTuMUSft7TMX4To11GD31EwgLJbFr
H+S4znOHxjszm1o+REHqQFZMr6ijncfWgjjpjcsHwyqSZnIUFfdH1XWR7MyIeEkSYeYP3UBuChXz
uTa0/CU39MP9l5SJ3M1npL29P6r7WMj5DCaCz1h/l+m9EjjRfc51J3O9OSIw2gxADa+LFqt3S3NI
k7f6S8FonipVvisG0n6cfcSLpz2Yuv5bp433UQv0PknOeeR+J6NHGfSRlR3u97oFer6u6Ydrj575
zZrrzeCzvk0arcJh9N+idGL06WkvYFn8NxbzPNaP8G2q5zl2J0ZkfLUXMqEyd3kr+tE7Rngx2aCS
jhNjtwzaDp4sLgzQPlC8gP3ihrARSSJB0H/6k+CkIiW0sV7c0mx5m6PWfJcGoslONiXNL+oMiqds
68UZvK2cdcsaOS+l+kh8UFH3YecAMfdKQiK9mkMv9+BBzmZW/7IjjPqsYJ+0+wzwpdNJY0LyrhN7
rGvtBjD5jzRHvOkMEzB5WtkySaznQtd+sML7m4QsukdtcB861+HcQLeXYqkx9zXrV+iIyzB2+o52
5Tl2mzYgtlT/sHy2PFUpOCW0wCHvNdCYUXuAZyerJRtDr+/qF6jMJyKv9KNbYEMlZi45ECaahl3W
aB9KPlTG8I4GU3vs4Bo+Lx3reeT/0akvmTNTEfK1aHBzY+J12HN8zM4nZVkVlOUkDrGX5eGYVkSI
jgf0Zh2y34Hd56LYWlF8p6xTpB63W1GP+5iA30NpJUdEB+iV1jZwrXFi7P0Hf3WukmCo+w1zBwJL
kx4mYdIA2iUvE73uFN1KTEvfyCeEReHTaHQtaFN9b+JvHASFCzjUtgMCVtVTsmmlqU6tu6J/jQyq
bYUdTaXzfpwS5LjjSLodtcBHVA57w5zigz3D3UqmDIeGLlWgIeL46DzjW0qfXeJ0OUyz7b52aPDC
FuRbkGmt2uFjQwzmoIxdU2JNpP17bE/z60AgKf3cxSP3JcFYXIqU8C7lHzlM6y0sDubrw6VJXfTe
O8TTP3J7jG7wbhk1cGI8kmD0Dr+BqA/28zCt3OVp8MYftWA6UzbtGcGnfkH5pNMiY5fYjou9LwBC
4lxAcoXEczyQCUu0V1xcO45nvsLwkIzxYKVO4LCY/1oyw9mURCqC2qHbqSlET7pGfKVLU+Qt7Yu/
bm2I33VLieiX/qfpQXYXHkd+6cKlyWoAK1PigfIZl+8TajEt14yfSBZCr2W17adVcZTY3quZ3ubU
2k34PN87W+sfpW5z8u1h9JLtBRSgSG9lI99iEt3e2kX1txb1iXLmPxQg8ZVEqv4137bLcNZKrbnO
fk/LwiLKtVDGBZ5GQzLnzYfihlGsebxfjBmpFxhkY4QW1Ydb6OV5MunmTDUWJGlWxPSs/iVIxTtl
W/YVEz60rj4qQ9sVhNxlhQcZ3Ict5epQo9WjaVFSG95ISZZG16rvf5Zwk1X9DTPPJ5IimPdOXh5V
dzKArG87lvtdnMOXTCpxJG51HujVJWtbWkXWY+v8H29nslw3kmbpV0mLdSMNDsABeFllLnjnkcMl
KVEbmEhRmOcZT98fmGVWIpUtVm16E5aKiGRcXgz+D+d8p2XNF8kvnc8odajMa71qaYWavl23qIb6
lkW6rGmDYiYM1LLhDTvBhJg4674LkvmBd/t9pyx8wsXKl7ULp3ZVUNAssiLflUN/YhKKQmgkyGlE
SmHwKu6wOlBzMQ4pGGY1vCMGa0yPKqADLLkrtwja+V27yQXyD+XNm3rJtAZEllLGjyKiFJAudJXY
M64x/bSgqXoAjH2r7+fCUwRKMnvJhpM2dITz5bcdEHRiKOSwM8W63upIOTZ2D3S3SOklFKNJErPM
lYWc2+4f+q5PNgk4BAbkCE/c5NbKbMo5ihOpGh4q5jOpQpBEgOwyjp2fki3DyRJ8o46F+gNLF6/7
CWERa08aefTALnm2W1XJk8GWeoETF4l5WS062sQmpaDR9fjZL/1tXk31TYlfMPA4AIcIH3IEMs6k
u3BvczevfzgucSNQcLylqsds54fdFQeKx343nZc9WII9RDMrNapngudZWescalraWWdkU499xCbu
DNLMfWB7bU75E4ZA83Yq5PeBybs7ZgU0oIbVAfKYtWk39DcTWF1VLDiHwpPTdsbJ7vZBgQWkCwmw
rqJXxhWwqAuExn0ud8gmFpbsuSnyi17aEFmlo8CqmcmNGNqVVkOChoblEzOV04/bajOFBBl4sE/3
fVKkO2bH2TEdUrGJZZeepccjnowpz5Pjr9k4UqbZXBvLs6/MVusWVUqHpKuCnqgmV8F2nINtTVh0
GjQpXmZVZzSsSMidEhwPUncH2cxV2njNyYq1XRob/sJh1nel0rZYDd34gxE9VOqOJCyU6z+nOa8J
dp23KrNZUR7hZ4SmurZJl7oqEd7R/UVfqOPhL+PMvEpjSDA0uRxUMdv8YlxWgokwvcOJB93YaB74
h9qot2qOMCnBms7RMOvIBdOkJgPkNofOJLsV27tHkasUcAODrqiQwZLqJdyGVDop4eOwhbUf0GOL
AkMjYdkzvyu8LhuRU3sMLUPMflx5YG0YkpX5dWXNimwk2sARoNK4hDgskki5qyDqrnLm4vuUGXfC
LU4b1gHLqXXj2mKeyWpbooOqCccDjhQ39lofgVMDtL7GBscmidMD6PeKSJGGRUgLU8QpftIy46OV
KS5AnaYBzdBNk1a7OJtsFDUEHpnQQsj0CaHSruCmrKomvnNV0ZNRsDZ1EIox9Dn2DkQrlSmgRDOG
tBIP18G8t8BtbmyxlDyBK+245kCYrRR7B9p5bfNLRuoNXiQ/z/6WtelNDsqn/sdfwvzrb8W//vbu
xz/+ckzXUaYQAgGpkLolTIN//vL9Lsz8+d/+P3Uwf2keWfV6SfLW4DA6bawjzJZkSWPlruG1jIu2
c7dWj7eXHnvNe3QezeH5r9zu+MnHseaQ0w+fB9GeZQhDWlIYtvv+8xS2EatUZBwooEmBlMwXGA33
EvrHiXvqzlOGvCn0mJRn75qFIm1pVPBGmOHILYx7u9UeweRHe2/QHvVwb5U5x0QmrhvYvFdoxxhw
aHLrVcNz4jEjYIe2rKP61vGiE1TLhNckptfOI8JNafW3ijFw2fzk5vje5FBeE5k+OG1/nQ50F6LN
rjOXJz6N4MR5+p1X9cM60shL9donxPwtyDgt22e6dZ/ITD8kfvXFbMwR1GZ9sEwmyKK8ZqRdcrcw
eHagHCxk6gNwRdh7iuVFE/SkIZO3ZeXLJz197PxaYH2g6jKz8UZlEaPFSporYTARMgrrzmZf1yeo
C1SfQn5Ls6+l1u4RuhGwgKtjhU3lbsyzlUO1U0ajTvXC0CJJbtJpsjDtTYwhZmJ6DWyFDG8PKI08
x1nGyHeAIRhjGWU9o2+BvS7yPnw0vSlfhbjfUJzkNvVXvXKjlkezoIqRdrqVs5vD14JvHhJCMh7r
F4hY14njDPCFKn3dmf3KkwnkmZLj1R7NWzT1O8uvaUJSVDyFVEszVTfGaH/pEGCuE9PfBWYsWeOI
eE1Pcclia2fpDahgL/7msDyCqwq7bjbrYsZhgCYhatt2+ZOJUodjJ1s2mTzLfGAlZPXHakgIhCWf
Ik5lvBvmkxGi/BVrHX/x59vb0j/e3S5STmHZSgrd0Omt3t/daBQ9kbkB714X2yfrPz5FNd6BA9sM
Xl3s2lg6u5KXcIL5cFORugn0pV1XTrAo0uoJ/+5dp6uDpuG21ovu7Oj+sUUZxU5RNAun9wDQwL6h
gkqvLHa6C8HEFSckhEDLR5TNchp7HiO1cUrCc3w/+OItp9xetrPz29YsjKeuQ9UAKZWSLEIf5D2X
GGbWb9/E/59w6pfhP15ypuqhHzT/PF3W9//5Lq76n+//WP/rz/5rvvzefH/3h1XG4Hq8bV/5jl9r
fMX//E9+9n/9m//Tf/i317efcj8Wr//46wWuYTP/ND/M3wVRC4dQ6f93evXj96z93rRkVb/9sPnd
/Pb/+Fd0tXD0vxumKbhvpLRtS7f/+lv/Wjf8S7b9d2kJQCaOy70l1X9HV2vC/LvuEASiDIdkadNU
3G113jbBP/7i/vi7YSmhXCVM6fC6Vf+b8GrzfXQ1Ja4rlLJcw7IBhvCZSMn+9RTBntXD6naqS9mx
NUX0muItDPHl2NQMUccIhxXzeE5S4yzsCtt8ZbGD8BnMgaGcgakJ6P80vskIJVjkQt2D+V4nkY7e
G0DbBsY99AzeO6vWTGaUPzz2eoaHF5m95EwekQ2Tk8EW7aVKQDOWE/5y3zMff7kk/+aw/De/JqMV
1GKck9ICGMhl+PXXHEIbL7ES9SW30GXmEedS/rNiWrDAQTfBLSf0ZPJ0eTBUB5w5wrg9RHxCQWZi
0w3emssB9Czy4H5uPE7zVVNCOnIzWlpQZ5sscnhGNaLefOXcDYBtiO/ug0ORjV8AJpLqUJPz0Khp
zeaX6tl8+PMvyFX/9fSdr6Ph8HqC70WKiMHF/PALQkqMBJ7mC3P+cZmJpl/6MJBi10dUZZnRyqjA
6pia5Z9Qc/hS6ksXCd08elthpwzRZXonYTfNQyNNEB8u6zOgVz7pN9tPPur8Xf93ofBfH1VZjpBC
OMpx51ftL4VLRzRo3tZFe0n56gmvAUcVFroNSr9PthrqdGUk23GS6bk3iD1AOJCuDfAYaCfxGcZA
zzR/fC7IEE6gJXzy4QiZ//DhTJfwRsdwHAifzPrefzgKVNToMp8unm92ZKBNjLhhbR5DeStx5O+c
JqppcWyWAtxosDcmG/fhsXft8dyaz0DNwhvBQSYpIA8Z0UGffL7fvzzTNXGx6PbsZLQ+Vlm4JcfB
rnxx4ZxlTKzI/SIHAK+I1RzCQt7i/IQVF1f2kTk0KnzlFGsbcD2gKnk0ybU5AfHYiNCMjiWbkKs/
fzzj/TE5X1vTlbYFZkBapuIF9v7ra3W7y2gCjIsTl8aOqY25ZrATLwMs7crCWtu3It8lebapzAY4
ndPuiJcYLeCfSUSEVQmS84rVaLbKaedX1gvbytmMHsDDhuj/SQ39+0PDq1XxVc6Fq5Jvh/4vd6KD
K1dmRmdemsjFnFoEqHeT9GC1dnQ3yW8Q2Yb9QFwwJK5Erv78VTnv6/e3r0opZTrCsW1dp4x//1Wx
FSeB2TKNixrMam3p0GVhhFM60OHiFYA4xkTwypwSScBmD3RCJdQ3Io/Iu/FMSuqm3BUOZjNaEb0J
D2ag4M5JuhrTxuqXmPhcEDgsQk8+Jgz5Fm5qPwySEajqTBh6kWQB6QynNOjyO7d5AcTyFWAQWFW/
TPZdVj66TvBC6JBzmghWxPbKUiHvg+ohj82XJJktIc14jmU+7lShfSPsLr3vUHPrSa7dcpf6bKBN
wEXpS1w7L8HY2jdNYwEgZtrejd5epIFC2aZjivaMams3pNxVMWkXIfOFHO+kJxk3JiXTZcswaO/Q
7eL3BLqam2AEu7y/IavSI6JHTDdJHZ/SkEXOn6/S7+9VJQzlOrQ0Lr+A+XYVf7lFOqCfQeG2zsVP
EjrQjPGJaFwqdYO5P/N/zOeEmxXVJUxASQS+tZsFI26EypYt9k3WDunOcJhsG/F9k3TBRR8UoTh0
Y5980N8OcuoB3TEtei+eO1xW728ngd7R5OF3LshTIR9H2xjs0KpwNtFX8jMQO6DlpQCYmIxRm7bm
MHzy7Ivfnn1FIyqEyWcwOQ6NuUH85auy9U7HV6F7l74LIC8xD1y5mcCjolqUPw6pwWDIWKZHFLJW
nV6FXe0tP/kWfnt9z5/BJQqdhC82lsbHh4pXp6G15Lj4Et9EzF4cveIssW+8pRfDbR+TdF/CVrsy
ypnA2QPuI9PKIGzIIEcXEcdSuLW1sgsQSB2hNjkEjD9/Rklh9/6I4TMSmyAM0xa6yVHz/ntiWNvk
Y+3JS8nyG7Cpc+wybeWOPeavphl2lZF3aIhB6hJVet1VvrMybSRyidCO/LwO4j+I05AW7RgRdo7G
T2S3aURAG6J6bc8kLTdt7TouLWvdKeSCHcHpO3Y53yF32XQeE2+HERmPzVKdVLko+5ZWxcWiebRr
xAvu/Jf4BbA9jJMOCrPvlnLbBfiqQg0l+Vc05oApWhalo+6yjmXH6MVE1WYJ6bINUjY/YUfmlrNZ
n/Z4jlmfrsuOpYf52T0331PvagklXEpl9orCcLj7Ptz1OjsrtG2euoR2+73MomY19lW9tvKgYvCQ
rwspAdowcVzAaZtTJrqApzRAZ+Fr+oEwpU0IZ/usys/GM85vZ4syXJ27zVSmbkvLmQ/yX54GDV2+
A+Qnvm9HamrUJ8Vdxbgj74tg2RPktfFipKu1Xq7KGH/+G6pFBpD8gWW8NtjX14kWdQfkeykGljl3
sgkCKI/syvxsugns4hDWxhO5rNkNm0MbYegA1M2HJt9HYbbT4pKk4QHM0LpKk3rL7IowIm96khgC
UByoDp9lQDUuxbT1ZXnxXALukzaqtwPEJnrNTi2lVrHJkfIAB8jOjOiHgYrgqkz04GRpXbcspQbd
2LbNG7focDEo55YTameas7Ndd6M7m+RnPU2OYSLtY4hesLA9c42jnIyXINF3bjHi7y26nLTwC2op
HJVGdT1ZpbX3C++CC1lsorjpDr2TX8DgoqZzetwzQSunc8E7tco01i3NHKDEJFNM0EP+/Lia4vfn
lRaM/sy0uNEsQkbeX0mT/GxFULy61En+EmcBRnABpIGvBcCkmseSgPFqI7duEsSeEO61RzwL5D1T
Xqxioz+ODHu5RoieAEZ4BNrMCo6oYvlg4D4off9gNm2zVnn0JVZGSBc2Z4lEQtyHCYLjer4Aee9S
nPiEOOuW6yFUJl50Gutub5jRpvfy+kL61rr2q3YJpMGGF286G6uimrL0dtxD0dwwGcyOs+BLU5oC
z+JCTR3yZ2tK9z5TtUUmnFs7HOOdZmG9bJv9KM1vOeaJja5lDG6I6PSq4q4AEOO2YkWvAwnDuDKG
ZFf2dr1QDg5tkxyXE+nCu8IFt1Wlw96uzOcuSMf7Po/2dvwjJ5PxyEkWkPjZXSVwwgICJ+CHT+ie
kYsvgzhKQbvNgd6ho99x+rIODLTHwUqL6zCiHMALzzrJBw5rs6ve5so4CrpzJO9Ftw8n8/ntT6y8
xw3Q3/aqKUiyyTsL1EWg1DnMx68Suf2JAXVOgKGPaXQKhuiqUAMrpGHozyood2T1VfgFOnZTPlMZ
oGQlSqzxwrqXmPacUJuSbLPJIepOaNeBm6iFY/ZbrQIKXta8tMvS2mY+f9IzoBMt0prWbjBHAitt
GW5B2MI39DxKtz3ow0C55LUQpDL3ADwBNj4mFTxBFOvR4C9K2ENYVqad3enG2gtj9ISEJxQETy4t
1ZFCVyVXA2pZTHfat2Q0z2NfhNvBgSU3AIZUwzBjmLhjmdyFUl48Gu+rDBHtprTbnKHt1C1Umapr
uh2oH3GzJ74x3AdavczR3G6US6C50f8YgAXDZsbLkXvdoyTI+TiVOKuQJHE5vPJHF7npjeXEDbnj
MCIR5avrt7+Ikp+cVM25bUBRBynoPQwBZOJ2iy4iwQKWmZW/TmNzxkLi12wa2pBI17jMzwxbg8po
V3rre9uiXY3G0B30+S8xF4bR3F2Zw5lyVUji9c+WXdQxCZrhEAY6wd9JBSwvTmB5o3VvHcT0YSge
UkspYiaMhTF69iZrJQK0EDgPQtJraRJnP/TdivdJtArGUpz8+KUIXevQz0vCARYo26tBHsOIpLLQ
cp8jbpJb3yGDr3efobDaDADdZ6q9h3pq/F0NA/eqFK62bZP0KfUrsRNAdwB+Bde1io2D3U+EZaCd
LjZWDDEIYYBzmxgIHKrRHLZlDQJHkmmykNDdbhw2F6BJq3BvZ3PStijwhwmbGQQBJjjQi/q6QFO7
hDwGBpRgE6a9wXVjD+YOZdvFH4zw3Fh+dLZ8DGllj7KnqIhRqcYA7u4wVvd1wIMjoNfxPa9q22mP
8VgCucm+BW7k7A2Cj1ZRz0pQ99JXSjxrTxiRdavNnmdUfeahlHa9ysyQt5tDwkhhh2rt6TCYLLM8
oaTqSGhFDJXnerZscYoetckMb3WXjT67aRwwthFuilSPTpUl71RXuHdiHBykF/VT5jfmpqzgIVba
K6pGfIVdUBzG3kUeFg7xGs5Gs//kIPj9RGcSZ+K5owFnmvSx9YY0WPHZbUQ3Mxsh6rZehs6n8ACc
o4tFZmbtvYQXhTNoL9PMelIuJVLMc+8nmbUtwIxaZbLqU6pjuvdkWUawgp3gTtTa907FeAGMLyxC
xbrJSW+oQQ2BSsDoFVMPVnpIbEhvvSCS9neRaJN1WnRrEojS27wcAkptVA39LB4f3NJaHTqMTp/s
eH7v7hXfgEPRSs1FL2TN39AvNU2kV4ZR8O69l2MAEBoSs955uEAqOh6ymIuM57VWGVtfzCmAoJWE
vA5907f5o1TsN6uw+kmGco1Utzfqrx1XdOHr1fXQTO4nI3vz31yveRBhsSWzbYNJx/tPOwTQxqPW
8e+zqhNnYmacvWoYPdoF5CrDFsNXF11v2JfyQBYtRSu4uhKm7kqOI+rgcFzzNAA4hDh4ypLhW4VM
cxugB92C1/Ovkudxitst+a47NyBXOcmBBVRVm+6znuyjdP6Pwr9li+1XBfAw2GG2X4DFgBo5Irmh
PCzxQlj6XWRqT5M9IN4AQzyqzD39+c51fu/MLAafTJktW5oMCT9M3GxBoLEd9CGAbnPdIwBuU224
oTm3Q384+q2wgbV+KYa4eajLKVqNuBu4obxmWwXhY5x66aUufuD5TsDcc0dOpl/eoFUCFDfJQ+mo
61wmztb1sdF6o4z2vu0ka9IdlhWwg4eunH4ycsAdURCcY3l4jCQpHLsO/lPgNM6pZHLKQcEuuwpM
Yz9H172dImbZPJassTfsQM/MPidgg+yCWStXdvQFuWO+h9S3p0RBdTU1xsPQQ+QKCkX6m9DGtQI0
icSVQOEaFW2fDeFtzF7fHu1XjxfvVb+sLH9Z1C3k9EBcZ0JvN0GeqKWu4leYoMwWbAzzY9p8MvwR
+r+5JAzxDZgavJWZQn2YMyYQ3Q1IHsU9GiyLvEHcDAbnjaENOqEpxo6afboKy5zUGvBeCMvkj6wR
/TEiGfaIvqPmHLpjDUif5erAcu2GFb9T2QeZlE8ysGyijhx6SYhW+NbNB2g3hyHN5A2RfDUWKh7X
lAfhZJUhAI6bOgzMXRQ2xaF31R1xCNGtr4wvlghfBfLNJ5xH//pPe8oOiRBvnytl4YIhuRUB9l1c
jtGmyahwoxbnD8cUXWpixkuNJMgl7y/ym+1i2bvxeCi7xlvMMK1tUei4u9Py8NYA8PIGVtmnO6l3
1W1NqkMUl2BDKbKwfOSwxuf2YqzKYB/PndGIjr83muioGwGWwna6k4Ug+GKgcDSiqFtZUutPctqz
txtueuMZG4yfxOPXUZK9XLsAvAPdhECV5vddSJY2Ldt4GCq5ws3lH8q2OVENpyQFlF/cnA8O8KhY
qQZ1bxSaOIINGIXNT/KNs8OkAJX++aEV6veJjmQHxP5Hceb8PuoFOiraRq/w/Yr7qFPmTVHjhnd0
giscOOs2NcRjOlkVkWcPNfpVtEE9PgQsmtLOshsnLat7C8hpmYpvUduZrB7GPZEAOVthtOl+nW8R
iFYP2BdwUKfNF2HjeI7JtsUViPIt7y1/BUkVUvmIPypJYDcleCGwx5XTMopSLAfjdGLZWt25vXVJ
gbEarpKHKpld3p6F3S4Y1haEimsfU6MPdH/vB50DCKI9sI5J73Vk6MIXZy10zUuJ1g/l/6JoBg/P
li+3jiAxbbCuNU3YX4OAVMsaWXDqk3Y6L9GddHoKZDzeeCCXpd+LVeqIFi7wrOWbDvnYk6vyhnny
QepQhqtKf+qQ6+el+p51pnx0tdzcsMTvcRDRRgzFPkowAXcxd5Twu2dSaISCj0eZH1X3eVCMz5i2
t0DYtn1sDAc532JGSg7ZiCRxZdRBjImevYmTECFLKCwUiJi89rjjbeOTXJG35qUgDOerzKY79v8Z
6iGA4TUSqy7S7q1Q1LCQscPZSaOOqUMkgT4CyglZGx2LtmK/39bZJh0u6J6So8FecVlq+fUgshbm
BuxyAgOvSCdpj74dD6feA3dB64gyv+m1UyyoIuvEwlhh1MY1mt1p7cJ6xgDdfAk7VPaD7QyrJBMj
GQBNu+uEnGh34/4OsC6GZQ1xm93/sIxbl2E+wI3+RQWvpaOnM6FGX9utny60eOyvIGfCk1FzVzGv
+dowInei+j6xv9pxUspT3VBat5JWl4GMPGSZ9FdVYfhrIIXEYWUkRl0RkcIrJepvc7uvfLwhayTM
hLSMx2wweA+gmbjOu/CxdjNSJtJoPbGlv88JYLspUuOpgKR30ue1HlNm5K4ICq8b2Ny7KGCeNVJa
w/H7bvbxOdD0a1523r7ydXH95yf5bZL/fkjFMkQQ3SCFSUjJxwGCzzUYh2ioSPwOxoOw/PASjSNc
hU76INzLb61taGvlt8NB2C+9Y4sv6F7gdjEuf6JdaA8ou/TzoDfLskCLSOSD+YUQwGyDeHJld+TX
dYmB2KKciFAoPd5g80SlaV3QSBPXgqSdFR3ZdDaHxruF/GvX92NkZUcyfPIjLT5ZJ5yzD2xsq4OH
g2zfofoHBOMlS9fvh3kr+gBvKLqWOmFPsaV8emcCEtIWfMiIk6kd4u6QMgTEkemT/BGy1CthEm6w
LmlosTqxtmEtUZ3WYYrjOuSx8g2nY8LhXdpmOGLm7u4pu1kxtPELHVO805m4HzO9stYltgkKC83c
y5BIcpt99Y6o1PHYTuVdxdvhlsXm7N0U53iojNsSgTGaHBNo0XziaPp4+fMlfZsjf7ykFFK28dYI
uB97gQAJdarbRn1v6eZG51k8eO3ob+IwvGS9Ch5YC36Xvb3GchItq1hzCYtQ4t4x+B9EeKzRndGp
1DT2XQUDr63kmoBEF7H7rOROGIRwOf78mcXvs1IpXfZMiv0mFgr9Q8nh+1bgyMJp7skpm0ve/DX3
i/A+3Xdh9ZqPkntHr+UG9bBaVHbe72xvltyK4RtkXbHPoz49M3k//PljqX/zsTjddGp0PpYt3yql
X5qKOSBN9Iwc72vG4XTTm6TW+5XvRtmm14Jol9bjJhrN6liT5ZmJSgIp6g7U6IfMnbqNoVXXem9V
x5RgMd8ed12DghXIkLvgVQ79NKPytpyqvxO4erH0HsrGNGhTBswydhscGI42jIMlXuFBYU2zMOND
kFPVgW1UTXRnfuoxV1403dqgO7vqkTvdZF2zshvGDH6MgSjIbwflB0eZOpBLSBtZBVPubXt/R5+6
p58iihwfHaDWALBQEzVrlM8MLJkiegHKNUY++PS106QSkDYxIeLVYC06F3YGhaw/h91lXzXLTG8y
nhMi7o3XFkIrYWje2WtN48zfDTZ1a1/3lBM36NB5temsrgOK/oXH3PJUphBNAjA0ZM20rzoS5YOc
4NgMNfFeMNRIRw8RmQVF4d6qfMJY4wRrXLT5DhoAEX+xPXzhy5Ft+yUZ3ObsQ675841gfiyJ2Rkj
YRBSOobS6QY/dJctjY8ejONwL2tJg5ytR36rGzOSD+boYnGKwYCMEzrlKs6ac9iFW2e0w/skCnfw
19MVggVCoqVnfZXEkrG6VVEpzrJ+cZ2pPZF2yRbK7R56VzT3Qc+4zKsByXqMOXjYoM73uH1zaNfX
HJznP/9uxrzT+fV9Mf9uJnoHiRLIYj/+YRuAem1s9XQa7ofYz1aNERM8I9rzmP1saFMfQ6ahPbG9
Xa9hQQuSLcOSU2mT7DyO5BJWdYCct7MuoR6ZqxAE0Jp276JInNDtfss7hvLGVZ8MPN60Dh8+NHs8
B+mSY1vGb4Nv2+ct5milDvymxNHDXZxb7pfMSM9M01A3pqOFX2k2s+OLHhyf7cQ8U071W39gLZ1A
qyHwg94qMeqlXUpMHnPOV92wqaozD5IGifV9YILhNfMjRCYsKApcjLyPY1i7vSfrT/ou8+Msn+tA
BcrSyLEkyOGPnTBLsDEUpA7ei9ZySBzQXktLsP3TVhHeu0Mc9BdUMTq8KQDis4VzoUvUwXoXLnHX
cuVGfP9Gv20H0mTA3E9XLdiiTVtWz4M/3HDhGZ4aMCHDGlp5V3LdvDF4nrQUH0bTLZs6/Uaackk1
DbFxsAS1lswXcdA+leMnmwsxv9A/XD/F2npu+V1UGeaHAUiah4WbEKpzn+gCUazMACjHWxP86lU3
ImW3XomMRQLO4mPNM439WYaPzZh+w3L1BVfpkUjSixKHgFzvLcjBTzqc38ZJXAxl64KHnjvMsZwP
n488AlU4EOHvQXDVBgzNru6edJauqjF+uOaw6LCGL9qs+9ax03OTYknNX5Xw7nvrR6HknP3+A44D
lIk8omQOwS1rU7r55Nn92IdJMMI8uq5kzUi/bn/cKdehAkYd6/ciHF7xeh6cPPuuuTi90jpb5gFa
NzQvxqLRWWoX+nJwuHmdoMzoefMfwNafiW0/hrRHpImgyYgGsiIKpOZP8QiS48+flu/ut6vOQaoo
Mx1JvYlo9f3Yy5GkGmaFadyPMx7IAsN9IJLj7I9hSVMGmrIxXQR9NTYffH27aQ6wHaDVriK9JDnV
dfJ9nREs1wUtKb2VZR21AiZBZAXDC8oSWjzyFR2aUGSKuxAj0Krxpb81n2u9IFadJN1tHgCI8IMa
pUaZWCeADIhOGidjcZMl28FwkjMh69TzGZstr+5OzDHWmhfWX/VWXwfm98gD6lS02TkH9wRLsVkP
VlK8NEXJK4ixvtDkhjULq0hxiH02pM1UA9YoZ0gTvPuKXEU//prb1sPQktYlfM5twPgNz63+yC8G
n9GobgaUTOgAYKe61oUIn6tigivkTu14Ys2lyWu3NtHBdXV2FQcB6TP2y0DlRCAJHeOEgKIIvech
C/wlS3poXXNwI7ispdnSv7DT2uRlmC1tnH4akyZBElMTSgLMtQvZNu0yF1q5G1R/W8bObTGYvAvD
hCyYljwScEZ4C7Rqlw9tuk4aDrRSr3A0qxfbib1zqqGjb1Vn7G0HcgZvK3KMcvI3Lf9O5Vycin3v
MQu/1QIQSuD3R0iB8cqV4SFggnf/ds6HMjDui8YkJIHFE5TH8ZwiQ1oNrlFuMqe4F2Pl3/lZ1TLo
g30RuumdoGuSiYvB0lPDCncSE4nYZ9DHjvO2HJAhxVO8Jr4Ssspcww4mZKQi8yl+tGb8pGSgPvx4
s7uusk3KBV4iHLHqw7lqpFJoIpMxWAP56tW6eXoTR8Vi75fesEA+zcCpSoBpl6zbS1FuKOjLjW2m
UPw6y4BLVW/9wdzmYxr9nP9H4JN77I/VTTx5PoBI2Bp+TA5jFLjMXcCKHSy4IqtyQGXZEFIQGHcR
4IB6hiUTQmksk37A4djxjuf1Fp0J0gT7ESDW9gmioYj8UsSNcWI5/IOTkLvJQaNVuvXjINt0q6Kn
tDecG5lVzo1v5LvM8X8GYragVu4DYFrjMPJ9XGXzD3v7iX6boUyWMwqm38ftPJ0d5bUY0ShluR4v
OmP0zyzUUyK98FtbvuMvU9dX1ynWWC8XBHQu6toc5+vvrqLOLvdxMGxIngp38VA+5sZznRrGw0T9
KIumPIRl+y3uHJsXsjnsgMbzHONdx78PI9uvkZ/DhvSIB+sWJaaCc5XfWZqbXZgVFFjmlL0Lo6p/
EQiC1wCKDqMIx3Odol2jZ7ntXTOEdKjMNcjC2yr39L20JYKFfog+eVW6vxUD3DsOxzuSIdSUnJPv
35QD7mNHtl354GmQEWPbizdmqmEPsoN6WYX5T1A+3hWOoXJNMALPW9d6h77v9l7IlEvmT06bBMep
9skVRW+Ssoa5lHG+qZPm7q32bLKatPvJ2Q+8zwx61C92V7AknUmqw/TdJhznwPbxJjegnLsyGu7K
Tp2iWu3b3K/PXjhad5Eim9YyTLpzShWAGPl4i54Xkmht3KWp2y87NWrHEuz2bWjk5m0MUSbwT+kE
+WXUQuNEaJ5cxG2RrFutRNw4ZdBHzPHIspbtPXkXm6AgaHPwLcH2YSieSlmVZ67GJq/QBSIU0gnT
xB1cN49YqNfYdnoSn7xbIkEdXs6TxmY1yEhVivRFk1rNcTJwooKJ/NE14Ss7M41sEsgUjccl1QrN
WnKwNyu/a9xVmQbDUvNi67NT+7dj0IUI7dg4GA2EstL8cHE7E4Ifx0j+AItgG6hoXAIRIFB1EwU6
8Sd9gokraME+4+fmTVtjADeBXLRAOoLpEbsqD8WhJzt+rw/VHjOKT2fso/kD8RAhr96CiQbeANkg
/b/UnceS3Mi2Zf+l57gG6QAGPQmtECIF1QTGLJLQwgE41Ne/hWC1VdXtZ/dZD3sCyyyyghmRgPvx
c/Ze28C7wbL/P23k/760+czHTDZyXyCqxQzwz7tTNPOgweHu35uy8NdKqDEY8/xYDGrG0ZOtfb91
+CFx7heAGOAFdsR72Nqhx0HjtgNRMK7z6z//TNb/9aH6rotVgKENBzSbw/4/f6awih2of3J813O2
iUZOd7uGwp431hdR61jW5aBvtLEEHZfbZ72kBtIxpJ+Q0BD5OrK1Z93PNPkaxYcKR+QjIYmLEf/A
gX8y6cPrPi7vMT3PHDqvLPsgupw23o7grdhxkQvKRJYb3NHlrldauGXJ0iGIQmNpDZpWKHUXPsr9
+a7/nxwv1+9991P+057ytJz8ZWfZ/6yu34uf7X/8S/+feF5oa/3tzljcN3/aW5Z3+L//12v/Pf/4
3vz4u+nl+b/8Nr1Y+r8ciyk5Uy3uYGEJCvs/TS/6v1BaW67v0emhona4wfCPLMYWb/kjfDCCGbOD
LJo/aX9bXlz7X3zL4B2y2fMP/o/X5/77sINN6Lf358/v/+6a/LdeLC/OWcPhJ0Py7dN4+XfJtx46
RgVSHZMHNsi5cPTT82I4I2obHfgfQONYnRLjYLTFOrXx1PnOtSiG6pYVmXEUvkREWtn2PrdUeyVw
4bPJoap2KiNQoceUoq4O5HDqQU/20EQ6lHCOatIfc7scaJAOPSOiDH0mZrmPLWKNRLUZBewS2x02
zHmSO5wPf5vPmMsLz6vBESYNyXraN5dH5GqQ3nFm4g4bzPEfGNK3mkrjLXko7g6mVPlGeAJQZWK5
KHcruwsoEOr9MwUyBoW5brSWChWFxh05MfAIv+nWrMH+EVEnrV0wBNlsmMd4yVWsmCiuG9OZ132c
WZSa7Z8X0CigQVV8NDBsUhiT5UiARAtQAlo05AEXWlUHMc7t6KLZWXNm1cjhPFjYw00vevnbzfff
/FJpA/9jraSlsqxJ+C2Y9y/T/uef/62H6DWFM/dOp28Tj75UO6JBZGPYusoz3sdV1NlQvYT3hSH7
uHf8Uq5HX6/2mIvPIYJuOfbxe1vPQ9B6aLNeyETTH4Cf9IeTEdAydaAsOAqfQ2lHr4mPmkaUY3zq
sX2tUQhcbXg4Lx7pPMe5BEkrWr/ddHAFEiI27jphBZbVf4RdvWv0aiJjzz55dTzYa4dwzLRQRJCk
HjU/chZ31+nWp2yk87V0p0IE/hYYS415lp9ejGV2V7iAWjONKOYBjd8jbG8peLt7hqnaLFR478fS
3PoFAIOhhW7ZW0l5dwz17glSTWDRsdmTJjP7WXMopxxGIJlN32TL+KRMh8uoUnACPa4ElW0NwsP2
2GTRXcFB2JstDR2Wev1iTDZvU0ROuxvcHNWEXow7Mbx3satOYWeVh9oyOAcre5PbnfswZE6Gl3DK
VxklHzWR7Hu9WEDqU9Xtue+tk0IwsxHIRs9ms2q1DnWSQfpJMoAm84shW03DqJ+sknTaln7VxgDr
iVqZDzrW4/LeSoA3ws6A6Bg0hVdWGIqgJyni3lQnA5DdRXkDMzCr/mJRMiFczL6SdR1tSDNJN4M+
gdh1hvgasJkzjqNZWu1kgwt4wDa2n5fPfUwh2kSwZqEuya9aDdzKbyOCuGFLnOI4IeK3MQt/M7au
OtfQuPOpvboqBcESxezP7lvuhtZVashyJnNaIzGQZ4bJ0Jed/jtWtP4KaEPy5rV604x9gFHdBcq/
Knq8KbXZ/5rBiO6VPnarYQz7XWjkAKN9QgGy5bejd97POcsJyXLFwajjlzGU9dfZD4kx6crqgQYR
ty4U/jo3q+vQ9XJplrTbzJumW5w1kJ2q/i1vwiChG7XFuDtf0Ct7XVpsMs3kHCjVeDAHYI2JSqYv
bsUkJklDTq8QQ54vipMLpio+w31mMDvUk4nQ0BCqae3W8PgSiLKW8UWSGCUyXstYRrOuiZQzDNeT
AOZkL5j40aAPK9EV9WOl354XAQwIc+FMaueSjigVUV8JJbXfZVeyl9q3mtPPLtRIJcow6a6jJjf2
fe0nV5jpIK9CUk1BTG9L7oKvLSEwSe2f67HpXiCkpHsBKfwaC31PCRhezGH4iUhZrGCHq/24jMmc
ks5y1BPWmI1kmpaecD5bVvyaIr215vjxHEFRnuh7F04KAPwUSpylxfnZqzHeZJV6d2pApXVx0WJ7
hCjChfi0DFOT7sDF8fWL6ElN4AFG7H3sbUc9dEtrX5qeT9N0zHXBaZQlgU6+y2wvIDurXc+ju4gT
4+r6nOrDODiNRbQZ6ELeGmkXL742vMzYLplVq1feknEwEwd0tJ3ACKixBlth3t7KmpEvdOSO9sQZ
xTeB4F7sBJhWnEAe+qgfzuNQGqt+HMSr6XOjW0lWBXp3hJD4S4tdNqqq1XBRjnzsfNbUpwI0n6nm
9N5Xs3nyCJEGzDDj3uOCAnXa2W3+PZaGA+xNAmZVzLizhYuoJKqo5wcyMvpVhTWcOwvK43/eMWxv
qUH+1hxly+DYaGHpoRYhPAYvxj9LWQsxVzTNdQg2AJyNZrkcyeHxRlpSr0nBLY7DSE43tPyH1frp
IxXhZ7ZKXCtT1JKf6eiBL+spQF6zKL+zfHa2JYDKTWJlvzAioG4xCatxnJQD2kwwIX2iMYCovHE5
v0PVL+v1RBJw0MSTFojanKGGCH07iE7t6jZrT8pxvgypre08lSLz1ryRgMzG3DqxMe5Du75gLTaD
sM65K3tQ8TXOvPWkmi8eULguq5zHMcZhCX17IY1aSfzK85TtQbsmK91uTloWeqesMrzTSNwbWbfm
jXCSJfwxAQ5ZpGqBM4o9wC+InH9odVYGUwkzkpsfI9HErxBa9MaKZkhTRZGsow6pnYhE+5IM8Aid
P1SN2F0S/X1n23lv6LEeh9TCCu8nX8DZu7gXU2fdQGii006MB5tKtmMmnL+Z063N4vQWpmh/2okm
ejyL9B5p4Tp0hl9PJ4TRjh1eHVs/uj4NOlWa9anzBoBjsZMGhNR90jqZnmVomTtdIgsri1wdoDa+
m17bXXEYtEcn5xVTEX3wM4TbOUsTjq3qmplxei61cryQ31ivG4jlWpUg0RXe3WxKYvxUj0C/Glz6
6Fm8y5eiraentCOOcaBcAyjk+OqTmcIFcKVzCRMgPaY5jWypNv6KsMp3GjVdqRi+MQ/HTGBXeYDI
iowj8kg3uptke3KT9c56i7zB2Me2ItWdFsWFHMofwGfja671BLR32Wqwa/tu0woAkJBqZ8Yy+imK
SHX2F+llW5XvQssekg4hpszkI7Ss40i+tDBHJyj9CFkt6TbbbKIHgu4TtFGpHaORWA5O/W8WjcbA
Z/zOZI6ESR/GmTlMR1m0Edl08OknkVEeeAbSrdk4a4W3535bhPK6f5oiQoQNzJOLbCO5RYZubGws
KhuvmPW99HGCWfacBYhAyD2Qx7Sb0WGmur4HdW69dWpvS6Gt1OyOJ7RyzMYdWAe43ObbRLTMibUm
X3n5K22iEYUi3vLQ1sZN0XTG1mmBJ+KlidbAlJzrtMC7MkeMTEcB5EBuH08RmN2dNhmfF83fESg2
i0FRZkyuhmSTdbnzqs/1SwxIH1kQ9DWLuVFTkTSaJk20F+HIDCz2o1uR+B21LtMum3lpPjfeG1rc
AqjJ1TXSc+Ha1XVJZOjn/rOYzOGb8pekb+AXK5vK644ibpdIZ+c2KT3psfmRL0rSC8RENxCp5gcT
h4FVLYbuiMmOFBLwylvN4MBSllnBOCK39pVTeqCUQFNptk4pBfWTDkh6TeBg3uKE3I4wHKHn2NLc
AAE3t52Vt7Dxx2pEsye/FgWEmrov2iBrYaE1ZSVQ8dJDfjaSC1YQXYZnq+QfwGmOXiRSySWaswT1
P8iN2h4FbjozvuiO0ZJlFdbTVgCzOP+eL/j47xBsgAlZzjBm2K8BpMC99bCkhso8FWYUPfJeEjtJ
tkGVVMTaGsBdegT0d1c7zYAQV7XVuB+Z8D5rlWudnQyyVd/U/JzVPAdVPm6zsWgfZpoEcgpnwkqV
9tYXVLjCZ2XqJlwUSiZrbY7bm1Y0nzrfnxj7Aoaa9GbcActOVqWJ/jyUegtjcb62ff3LJCP50NCn
WRfo4nejtoCUfbtcqzD7pYqcDJKhgJE6IcQOVfyo4Vw6Rt0C4D82TRethUwLGOmM/fZZQZbcRMV9
8bkPVpIAVuZXCvbsN0E/5AQeq6IiwwkNZw4VBsaejSdm50CY2tWTvs8HwXM1lJ/MKjEuJp7cwJw8
saYhJdYcVli38vYjTnQmelZjXBQrz6WHpNRnoIB1Ziob6UUCyWw87DLiDiKzfoyT0g68+yFIO1Dz
5C2pLQaWDjU0l5ZTARvJPQx78pw5oO+NwSm3ZOx2F0MrPhno+lYJUosgjDKxIZxL/2ANWWWDjePA
/wCFvpQ/+lZ2xt7J+wI8lTP6u+eN1e3q2Ca4j9/CCdC2WP3+sEBHHUIr0hE+EX09FSJI4Y6eCqV6
9KPObaxxTVZ+/9qVhn9u21E7okbu/Xw61U5knsg6NE99aOEld6xqa8MPu4go6Q6WV15C5dsnf9bt
U9HIdlspVAGcKirsDnMcl6siDwFD2qTckc3DM0d/Ax0S6auocDn8y6Y30ZoZYKybn1ZcdAdwv8S3
RVUzcuMJ8s2x16NkToa1JmOfZqeqzxw/N8L3jGChC6/UJJwNW9o2q+bxkiwXEl9w5Ub1tVx8m0Xq
4h9Ih29I2fKg5mAR9IX/xd8Ys6/vhyWyWXVIRDh4cVBApgP0uAZ1yzNK1Na90TBm5kNsBJXnvmh5
PG/zomvvFfOHXUbI0hp3aS1Yws2JMe9YljtCW3JzpQ3tBJfU8s7Py+QhJkQ5fkM6fe6ZoQRp6Z3q
gTTElT0rucflzck1i8xjPuVoTVuyDfS0K7lTBF4V4amRjHHPhHnMBQ6IBxVL3rWG/ColyOUzinqJ
+BP1OsdMRgsmaUrW9T0J64DbxyS/1qSU7kt63KcucT9N9J0OUUP+eJ/3gd4bxa2c4Kn1+DwxyhFb
GIN3thq/2ZeTaANTfUL52AY1e9nUduMhrvO9hjv/aGk+jpwas3TPoGSFr0/bwgYJ0QeyIVVuoHna
57qNq4OybAT9s0SchpB8WiOh3spqGIPOntoNDrF481cVzrifgCdIvCgjxMHSrOKVwJ0LCQlEDnRM
NN20PXQ1zXskNOQjg3UsqgGgY6YxqSKn+nnimBzWy4ydeu4n7yyn+jorOLxe/4eeFeoa74mCF19l
/BXqYbiFzTmi1E2jdygUTplf3dotH0NcysCqYOmR7pMv25ml/OK1m7awgxhDFqoEIs8ZLM4gr6BI
/J6ZXr3mdLMr0ynmls24DUyxrdBsfoLocxfeZN31/bOUNSpjDMySwPakcfBUzMQd2fR7CSBmuTSM
5EHHJCv64ThY2EnroS9fK82QB53+GlPcCD8/4TOu1bVnz7PsAwLFgw3RKdDTvAjIYPjIakh52QjR
3TFnGwtFrZ8tBo1b2fj00SpnoU5Lwt+eGSW+2Xz2si7cPRe4ppbJsWf5ZHboXZxKE/Cs2KwikFEt
VeDKdir31KEwAsBOf6HhWMjgqlHXPJXFIjrItyJ17ctI9sdKjcRtPl/3ealKMusAYk2r2qQSJGcC
g91AlZ5MOAFg5EhjPTOTuJKIVERxdNNMgWK1tEG0Ue1mkNSDzq+zgLL8h9WqYdeZeFy1qPOILWCB
HyNPHXz50TaSs56KqqCkooO6vbx8K4pFZimMu87sg/YU+PS6yy3U3PTisVOxoaRFNV9C3W3Pi05T
NHF/1FKe3CW3u5TucAHW6vSUhc+LXbNlRd4cjKQpMLAusTT5Um74C4vDaXAY74p2b9fJSy8GJqAL
BAWblfN7SQPOAKYF6Mg2FLxFi0Vgh7o2vuIRXynD1l9zbVQbjALxnmTf7/04t6yqTPWeoz0gdpwe
WF5rY+aoEbqYSkkV0a/w7auNon+4odX5rTPSec8biYJmaquN0EJyMiqLpWW5PL/q/T4lZsDV+O2G
9i5XdEhShLQBU1Rzq1r+AG5AdtMQMBy9EhZbYSQBwJXi1SPJ/EY+1BI0yIul7lVm0wjINbnpX3IQ
x1+6WdfPUe8DmDTfIsnH3/XkA3NuwlHbTf5mSsD+WlWMggjgIQPpw2y33rrWZX9UxVwHbZPAhvSr
a0pVdtPbprxRlp7bBgivbQ1L2FjzsPpw2HSx2EFQ1u++lxr7dio+VFz2P01OqCdPyD8SWRxMDKe4
xOK3shuNe2SEd62A+KKZGhKkUPcDu6Ze5AR7yktevMk7b9/k5nsRUW/JJaUAkal5jJCnEIRdriqH
9RsQ9CuGCEmTq7c+59lorxx2JYagI+TGpdww6lzAunaHXZ2DWI+nBoNz6hLkMjcEMhjZvRjkqc5H
46G0ZDpwJxobbHHajQwD0lVwVSxWkAZ59zpfbBPoz6OV5Ecx0ZUIGAT4/NdCyaJaPUMkZczkOeIz
3Sgl2Z5rHXy8NfdyZ+pIbiO7/2UPlnuxBtFuaN+RDDMp+2ouF4br3i5jZ1qFrr9NSH49UfBwIDNR
7NbYjMYlgPd5gSnYY5eNf8lKk+tS0i4qBvJeVmztouKJIUWRjOqldptzdU2KwjjMZqlrpzxXqOLn
8Jybn9VksU9NCQ3OofpEwE91fl407GmASQFLsvXt50Wv+ryEYXZ346bhF6nwrVg6NkuCr49yruzf
UgaeiYNuzldt6DDuGm0ZxLO9tDARoA2aO1PiAaJKjchdycrSdi6z3ZWn99q0ETB0NmAmMzhAOvlU
Sfdl7PxiD4mxuCwF/8pQOgElYZLeq1kvyL0Eiej2WsKEuIUMP2H82Bpgr1DYer+GkBmbas1mm1vz
tFXu5L20jXtskM2cMbSPp3A2z6p2X7ACRA+aZj2dHzzhWhUnXz3r+/LbzgAHf/J19U3wTBFxQ3iT
12bYnQsTs3QdcpwwrKC0nJ9mL8z3qWyswJzvnmxHZ200JGpFnN6FHnfXXHqQ2Evp7eqKGS4bNyUo
EZqbJM37/fM3FQvzy1L8HQxvrHZxzczHrM08CHva3CbJaMT7OOPa0YhmGbXpbdLNirO2Hr86jXWB
WD8f1SCvduKbS5UXH/Ni+uqOKvuGPR61nLfTc0XseSmzc1V/Dkl+DqQdVItl0EZNvI/V+Lk2DetU
LpcUhfrOtM03bYbpC23c24KsWIgyZXniQBRgc++vOh3kwLBexoYTEocpeUm8Sl5Kc4kmImKjq1Aq
zjh3Vq7V4yMMEVHllPhxw7Zi1XZyDctrpjnZPcwaHglNoOxevu2QP14T/zOHsf4SRtVwyTuDjFS6
ruD7y33dqew9yePogZ18ToO4a4YfWjIudd3Y7TUq2lVlZPKtS7zhxWxA6LJ8ubmtHZNk8i9pqOja
xqG1ihbQSLJcNAoB6c/xyUBDOlV8hM/T0ojfFdM7AjVEitWOhi5pylXaX5LGf/ipN5yHORrO+HOO
rWbENzP111hl+1M5ipytlEsUZcVFjjCImyGuds83BVhD7FD0/sx8/ztBFNmeOJTp4oQ1IpexBoWh
UEiY9tCsZ4JMcJcUJ0jvzd0rZEh7tZzf8RHd3Ch/7Wjw3i0zI2POnIGpxal/6E35h91F6U26QKvJ
1Xsfiii6O7AL9hX8ItzIesv8i2WJtosKoM6rwClHRajjRaJ2O8extn1KhRCUMX1oBnfP+cPc0XTz
dn3cWZ80TM2tE50kiusfVp58z0QhXqba2AIXQrQkhPXJ6iTPi36kZhlfnIRMRoAr6YYd66YnMn1x
Kf3JUk18pgzUd6lREqVNfAZYWPNd78twbWQ2t/ZkOivBEQ12rAxatG/lQJcBJrL0D/rUZuuRCHuj
9ffehCkS5NdPV47lRffjnVNyzHXrKP7C7PI10xgdiiVhxsHHnMoGInFltcfU6XZN1YfnmbzUrUTv
wntLjbtcLrk7nXCQfK46F9u+41Svs22QMDVBa6nAY+0nR94lh83z81ISA0ZvzRQb4q2aS1Lb0F7p
LG6lL+RqFoyp2tSS5+dg5fdl2Pd4V39vds9tr8TQcer1U0eS57msm+wyljBWZqUfhlD7AAKNP7bo
o7VZjPqGuVECAjwbWN5HuPFCFDeSvIn4kml0sf1xHxnlO5u5+/0oGKVdSDkgaCYWG7tS2hfbJREg
tWD+eYLzdV05nwAFX5nrZY9JNOHZ9/Nfve70F1sd6hxDuMUtvgZRkZ/p6pJC5PU6WcaN+1p5HolG
Vq0ujk0ApW1yYtUGrb0mJO3iyOTXqPAis+Q+WarRlwL44GlOSLfAbst0ZRbNzunS6OZ4bovVNNc2
Pd0UmGD1HGCsOXi29IPnJe9t8iRdjBF22gQ98NcXG1j32oKDvmkIRd1rkTNcC6SUmxhIOLO4zD1L
zeee8LxHGnqMxTuMGfOAlaBAnRh3CjiQC3qwXco34LS/0oqYHNLuwtXzA43zobjR7FSEVs/wmSg2
G9SbBFXmhksgLaT2ln7Rxoxt6UEWclLyffV5GxGUeDY4+p5b1sizW1rbfLnvsMZ3DYgTViYzxYEm
HLKgETN9xueo47RiaXGXS1h1MHuRnKOx8nAaIXXWWRqX9fH5lb8sklmixs2ARGqlL82Xfmj8k0f2
5mp2YuJPNdVcJjEyTpuIP3t+a4rme+SV1f556tWF7ypoUrRpQsl0selS/4LB0rvYi8nv+VWcCHmU
Ijsn6WZiOLPU6flis+Kj+9ZZTnguscwelYZvZLTr/UwqxYH5blPS/qWNCkS5vZgpMcxe0voB5I2f
eksrlP6P/6oZcJm0PvtmVQROtGwV4ygIkRub/NCFKgHG6ecBATdnUBMvseZeYoIbzh09YAoxjg3N
kqCVZLpck9vyajQh0cKl/5YuUJ85ovJgAxfbrMyjF8FksK0dWnwZ6V1599rYODbQUYl9xLz4VR9W
WMsQakO7+BhInGwn+vz2kmmfjegfeLS2z5EuEQrmtspLbWUSQ3PWKt895vGwypfZFAn2NmBvWq70
ZJPAMY/UfDrm3Vw/P7+KhcVXRvWrJZdgZ8yhc56XS7KMnJo+vRlxVewTVLckawjrFMbzdBpfKqjP
1roTOJHmiF6PSc6xu7ZMdKP2iC1AGY19TwkycmaflorhVhkNbUqLMXYhe9jUhP4gnBVHTf9BjTwd
pB+2K7oAblChUAVK4uyf37n0XNs4BdhRd92RyJPy4JvTfBclySSuTI+ZZxcM4riAcIwPdhJ/Ybdu
A1zgbdChQCb2gl7m5NZb3Zmcty5TJoGibbVld06DunH0C+3uVyd2WDV6Pqmxy76a80FkHGYqWN3Y
9/JPkSOya47BlbSR5hLafPf8TxTkb+goYARWRJJtw0oPFzuqdin9ZOeKtjnFSRhebFBBBz2yXyxa
Vwyv62g6Py8ObJLFDO7vWChISC3T5C40VR/Au6ZjfbExd1+eX3Vxc6vjOTkw/4uX8Pj48vwKb2K+
n4T5AcOqASWJTQDjy/W5+NCHxucfw2WtzNwPtGbw2Y5tEhD5zqAXsXaJGN3ky3LfIekvKI7YPSr0
9wixO3g7uO5hxC9f2lnsreSy3i9eG8r1pZJfLqL2wzPivsC2w0/DROLzYGh9TGTYwM5tvJvtHJ2N
pvBfzbFv9jrnhk3hkniPaK/CftgVl1z6NkoOpxBHc2JyITrvXC4XZ3ZG+gDpBy7qZXhFmLwV2ggO
fWA4g7SOcHf4AV2kU+u8U/0mBWR+eRbuWu47S/o5jo5lbvy8hNOsw2f5mBo6d89143mp0Y4eM+L7
Yl9R65XTYxzb/JNBL2Xq5WlKu2bnu5kYFpXTlbsc0CX61ee79z1Rby2m28QSGh4435IkvAmXGp17
qFI6nvV9ag7tzalr95Ih8Td2ZJbrW6+P/N/dw2cLkRUTa6d5ZoOv6S2MmE8SjyIhHMGUG3V9fl6o
9ljDawIm4z77VbWRPP91aftRrULRv0idKVgFsvjlebE87U15lrsy3MF4wOTtYQI88F8DDGCMTB6C
X3/AYD0k+E03bV5bO4dn8s11pnVOH/DFs5O1B7TAjsUAhMYFGhBqHaFpOLBPVpO5J9fXrF1BionO
v3j10Cb+vjRjsVeG9k1v4m82zJvvmJk3DEDH93KJojXNlNm/CZVsND2BfmLut1092Q8JQmsj4l57
9GxnkUDMMcPs/OoUaCXcFg9hrllEUovJ2JCTxo9mySV2lKpj1bhEgaraOT6tu88LyrDqojEiay3n
yAqpM7VGNNHlzVLQGP2Kt1tsEx25SKvC+m0K7fZkJ/Yj6dwdQ29EonNNXOHy1fMyYJ+wNQ4noX9K
RlaayGjTK+ilae33E95xjZk3iY5XnIXDiw7tEfgNU1xspea+Gph2+KQpP3IDN89YNejuu+nP5m8Z
RsSWFR6A+1Ivj1OdH//aXCQKu0MOATF5fxZKEHPEHS313QGeclbKGQ/PEZFd/Cw9KfYgtM19NA2g
o40uOrFJNWc7Vkd6IeG1Bxw/9STyDl6jX5/sqazR0mOYmhGjlsjcuYUo988BU+VUxcFNGeXqvdRu
BpVFspz/CozGjJJLhmJlEx4kKVVkxGHPnKbmR6I+OicPT37OwB8mQbEu0EzhLuUJrmT2OZEoxqZ+
Su7P0XBdh0diCLDwl6+FmOmvO6/4nvSGf5Purqm8H46cvWtWFDgtOEo9kAW3G6X7D9UO8yl10B2L
lqppJG4VPtG5GSPqD2D32E0pyze/p3wifTVE357oGXMQgK9PMxC49pQoeSJCJz117qr1ptiAibmc
IHhQV8SPwJJcNCRPlVOWkZDjdXW9fdZrz4vl08OnWqIDDtEFsNFEbD3A/oM9ha9JoROAQbhqsRZx
rBO2GbnH3uw+fmPA+mVsTfLQSWPi6WgSbo4yJJ7eNn80Rfgh2s4KjIFZVKV8dn/Ok7Vcmk5Msr+n
vaTLVYqb6vi/YUGnt0xFIvCMz3/dOXzw6IsrtHUrZ0iLL3QdqEjHc0xK5crIp/6zKsgOjwU3Rs48
b49y5oVo0nrlWGHBRijMbfnjOTmE3Qy3NEz5sKO2OJeFw2gjrtrjODJJ74hCPgI5M9d217aBK+ka
5y448IQuz5aT9vCmkwAsZ2HzrPNRjMbovLZT9THpiXbwGLntY+Lhf1cDpjGFB9Cz9qbQq6/NMPZb
R6sZLcduC6cZ+DrG6PE2xuMVfV/2MGz1x5hk6kRvKXv4GA63RWkYW3T9a17eexnhKb/7NWIlE2FP
NpEJhhwiuvnQZ6+FnuTnET1b2/m4vCkdMGyWsAEL/ZdhdO2mlmVkM4w3oyNkyJ8DJCor8aKzWhr5
IGWQJgkm4ICHTzod+NPzK6Q7+dqPNH/tm8dw2Yyel4g66JwmiPQiP3/gCoPjwLzr80LnnOdsONuU
9ZtG89J15HTDuVJuj92Y85vdp8Mq0cw6mL1IBsZycVW5i+GsE6YbwUcIzeGMdvaT3w8CfjFrPUFV
7LTPiyAqdGPDccm2KICJG/Sa5g6WFlSxjXUsMu2Xzg6nE6F6ijDYRbMnkf+eQpqNlzQbdn03E65t
qfi1VWWMTCaT+67R6wcEzmlr5FV7IDCOh64MF3FSkhNKIjhBhA4p2FGm6WtJ0/m9yeP+PLP0QQim
tYKI4fgsoZ93bZ13a8+fxLwtM+6LWSHmXUdehpMw9U+RkR0dJwyPOaFD506SW/5Ug1LHA/2BikHu
dQ4psJ7PT0RIE5r+xZc8I3Rg9lNXQB3PcwclKkLFRaQhDJ3pRNXIYYWq0d1zUGN90ZB+GdD4JMHW
eNTbT+WnntWhTIzp0RojUy3S63/Lw+awzTDg13RvTc5hSYdrIw/76Y7kiThBiVLOJFrUqidFNRnT
F3Otcdv0jJJi1/DWUcEsHHIYeU9+ivauyrRhXUvduizhmesprDnRZVlzMmsOSlsvrOZTVwz27xst
nZkctyEe/tRkiSV+0jrLIQFHI+MXhX1noxxXvaKFrF/UfNcI+z1Ni5AnjWjctpHnBRbL9M1CFEU8
KgHmGFzSysMxY8wnBdDyFUPzvCEilXCDUnUvoeEefZNE6K6x40Bktr5vppr6EqnKdeIu3BjpH/Du
/LsNiH/fUyIcdeJad93M9pISA3jsVOoQ3e2pl8ZJLF5IHHSt6ljHku5lABGHxCY/IFK1ieoou9ca
PAzpKGYO67MxAqOl3Ws2+q2snHSHzggHIQQOdCnL8BybUXIjfepVRQ5xLBXWCMNk93yOIDED5mv2
Juu3LtBXb8M0GF9g8ZDCxOrodRbZqZr/mVlddy9SUDkZStvXIQ8r+AfrvG+iHyF7IgQIXb/PhT1s
a1Q+v81dTXSwXd14DLJXL8wj9w4psDCKhrd49vbCbIyD6jsgLXoo7g00ESzO1GF1SR75vBxSMsYG
MN//fCccweXVWZ42VJEPJ+67wNdca239F2HnsSS3siXbf+k5zCACatCT1DqzJMUERrIOobXG1/eK
KPbhs/sGPQnLqnMvWaxEAhHb3ZfTo7LtO7PmEibdZpvdB+ORlZJH2tj1Hi3mi97+E4DLqZ/4jMK1
rZasJrSd/ZhZHwDHCp5EgXFXSwqGa50XQ7+u9ehjmUvoqpXl0P5JMKkRKkJqvzim6Pg9VN5b7LBT
0xvj1HS1ecBg3n4xakq1caG+dSU3IXexbxole1pdttjcevc565hM19O0Seveg31EHi7GX7ru+vb7
7Oj5AXGoetMN/3kMsuXnCMex1L2PKadSUP2MjdXzhxjlRQ9MjNEL12zIG/PMYPRg+cwdcYLSj1ql
9dYZk+I6pM0d3k9773U8oXVorisNTWbJR3OjjGpYlwpkh7nBXGG+DYUZ7VJd9DfX7g7gevhcSytv
YPQv2ETFxgJbuS6ZMXCCLWjs5m81RLltoRd819B43EjE+KJ5/ldNjl9Hw7vuY6ly6Dt2JEHKquzi
aPgRZGDi9IzUoZNyHtagcsGn6cBNbevMhuIu4ZamJOsPSb3TPdx6lIdfs9Ecnzs0tJOnkXCy+t3C
x+ZRyL+sHLYcsNwdt4vuNHUJ3tQwivCpTPVTZVYfA8PpRjjRi+VSd0tNHOqGaeVnv+jYtGBJO9ZM
Yo+9k38zcPbS1qQFOyxS3hMGcihfnfajioVzCnKOD/5YFK9anv82W2vkPiWiU8GOZ+1opCXiwREn
Z2z9d2YE75lIg3vS4LeHRAVGoB2+uAG68WwU5UvAEYTaMay7se4Q/5ij6HUy6vhJ84LN3LvlvfCN
w0SQ0ljZQSP21eglq5RyoK1r0jXoxzHqN7Rk7FDqTMBViaG9z5hKRMb4NSpIOmC47h923aIJ1QuI
jL570a1O26t7pe3gzfC06ChS3AC6YbJDiezsuxXEIPfSRNvZocsDGrP08xwtT4xKqpdW63d/pWef
XTRFU0nDDAs3ufoYlqbt7PUZix0munFNFfyXGevasDIpib8Uc8qU0Iw/CgBqmyJwsCylGbXeeXqM
+7HdfP4ZlXZPJmqTFAMwivov8sNzsGf6T3Nz/l10Op3yDW1hyFKQ/3rKJNT3KgRCjBvm1axoyq6E
vkpwFyAnZP6ri/bEprbM3xCAlvXoZO63hCqD+mnuHzyUlh+R1RcbPQY4CvDw2Zi1734PMLAZc/Md
L/Im7pbslA16eg4T7e55RXowk3G+6HIZojY/0NX5wl9GEnpOvX6T5pz9wgTwAKM17ujyhuakrrvv
efaup8m1H7YPZl5GaNRiyxxNbc9iL5rmUjBVQaBmQemESRyl7z6P+XKaq30iLYBTXmnSehSu3AyP
uC8X3Qdvgu/pZDFn34XE9VZMifRbScLuNQ9liSKSwJZdYHUArNGuAfDYj0HPviEc6ScyQPZDLcks
gFvq/cFpLkY3DN3KYwThd1n8pbdymJWUAJ6dvjL3fWxGZ9+lg4vGnmBVcBtgeyzDPX0+UQYYN0c1
1EkKN6ctoncPGbUTBKYmmo697iKkk7RDgq+DuT3SeMXvQIliaV0cBH8EuCfzjNHSPKtX2gjvqs2Y
piX53m70Boagr88XtfDUDOGKYJdRx1YEkz+nWGtiPh5SxDq9tR4D3YFNy3UaigXIJMX1IT6qQDxZ
jFj2ak61KHZT2b2APTKPrez77Of42Lmmc4+MbGXBdmvZUV+lFRyiL80XVHGd1ZIm1p9XuXxV1C5z
UWvYuhoq8Rq3r+hxTGWpuesretA6PmiPzrCwsC3AW1I+LB3q0YCT48mFgLxvFmbMmEc2Wh3aF/5j
cldqE8Muwf5K/yacGSGn1E6DMy2XVHo81KK+1Mtf7Ti354rYUUcfPMRGS8xP+sTxnLH5h9PM4xlM
y3g2+mg6uEN1qLNw4VrgADW3JvAK9XVlvGAxaE8VNB4E8nCgkY/QQ1QWbbvCbBJfnAkWHIIHjxAA
KGE80RwF59pYdVnnnge54HJyz4nFETRfxmZXWbV2sszl7iepeQ9wfN5DhsdUu2FIpNTW3Gc+HB6l
jOlWat0s59BZYCrivDUxaNydap5vETWAdSHel6TzEZXN7mDbwztBQ/vg0A7wpAmmPD63KSfedFWX
fgXHFOxzKqWzxkjWwg2rL1By+TkrT1wKQUYlputpHdlzuRct4rDSIZTO04Iz4Pxp7Z2+RnKIICtG
KEGnFs9Nh/0ggN8Q5xyda2RNKecrBpWa/sdB4e7nKSacVyQ4Rv53oQIPE92cxQQldA41UmoYbSy2
gclOmS/MFzwh2pmiFIxxTlF+BTYf7AvlQuhM+mtFFWbrvphONfGcPYkV/aSWElPgqTeLPU5pVEU4
NVk4IsII/aKWSfT6pZNWUHNimGM1NPl6xU0YRkTYPSGFLb/MKiEoJcYY6ludMEEw2WS+uFz9ofaO
XsKc+N+xqHpFZAR7RCeS7X98dHtcm2s0WlzUUsNQriO1JHP6O6woSXEpXH6mI2o5mBYfsGX0Oat7
/Y8xwynAUPkF/9V7SH3wJQYGWKWN86y12gB+Vr6/dTcz/tU5JZm+tVEbwL/7wShZDpzajaN6FGUW
cccgrpZt04ifQWTHN2UsMDXnp6fTazz66akv3GXT+IW5GWVEArwjcB55Gx84ha2sJqqO9thUm9jI
oZ3kdrSf6Kw+haNvHdLAtbBHdRm1O53YhWOBg80LOChNdGyJxlyOjESemCl1N4rLkx0mhHANLc69
ObZLOaxHEm+Ps6v/yJgdV4QqnrWEQsbcawh/8Qt8tFPvX+bgN23m2BA1N3oDVzbxGWHCzxNYPXDi
ijASfo9wE7nWG0AP86d6kcb6Jiuobda9hF8aWuu4mYZQrE3NLDnlhQT/x3GyV9l0YeTsTGh0wocY
yK5SIEnqlk9hZ+qEsmY2JLvjNoeJRDdqcQoNySa76nGfzrw5/XSEeGETbag3yfaLl3vPXe5uGcOW
h9md4w2NI+H+8+huGTqBdTnyL4KlOJW4vnAY9RBupW1ALWQhmWZP885CTTEKZzjmwcib1LG9Jbcq
fTk+h9+MJ5RW8RmSPRHEqDhTyr8mm2odtSjRrkahja9W1OzmZK1SXypaJTqCkhWj4I7c8dqzNcTI
Nrfc81OSLCn9B3x61GemaNCunQaIvltWIdwHFvVqlNUNYVZL1DEeeB9E5VrP3fiw1JAsdCuprkbi
ksazovlUlr+UgRHQEodEfmNgG76nDArWM77ylS9oLo4jx8cDwjKFFr2dVQpybSraXekNtPPms3cb
DZDG3pS+XY+1byfPaqFvEa+xm3Iub4aNWaI5M9Ne6pO1iEMjTdxqCUsiHKnr32CWk1JLW0Hpt64P
t/nfJTOy8xj2G62LfuGvyDk28vPcg7aVoOFJ4xbU2HdR5trJH5hepExSLyljpCPhHGp2UkApODHw
GjGlUosZVcG6N3AnZ1nHSEWHs9NH+vToawPGWZl+ML92Dq1dB0/k8LQnstWHp7qucGeSh7mOvW1d
01DkxxwP2lHNo+NLYPjB1ax9LksvxfROiAYov0hXztJ6DGprgm+BMPfWOE3SRs/8Ww0vpGCR1t58
CPW62NkERdC2osI/tdYqY8uEF4DhdwxsRibR+O3rvrF1CQB/jh8IGnCK4d8tpGFdLTozyumDjZr+
0ix1RW14Q6d1NWSHMqB8aPTcC9+XUGfmY1rxVnONH4O+viAmRJdEfgDUEsgvIeyMxAvjAQsx5P+x
1MbDWCzZln2dvA3Yv6zQflTC54jSZvVrpZW32hqrZ9dN/NWIfQH7ruUh5tHw3TCV05zZPZWchlaJ
mvppIuKxHFmHSrd+jLVmP3kYz6+pn1zUVyk/2Rla2G9Ai1SLZoNF+rCz3uo050saifeuRVyGTGQu
9XxlrqQofdVE/W7GlskvcZ5+TtVt5q+oGnkW9F6Qe4yj23OvCMtoJ+aSCXQMDEbozR5y4fBa6MGp
SIR7V1/VslZjWBrCc467Ve9lhzPt0S20+DA33VsFKYUpLlt33SRhfCJPjIVK7l1hRMxHbqGHCPv4
PmjKn0vazvNqIu+686j3WFljNBur2cm4NeMfCuT35hksp9phqD1HGcN+K/Gbh4k9nT2eM4fM9bnb
zNyGl0Zzd5oYIOhOnrvmPzBWH206zr2YNsWFcaxgkrHqMxE8cQog2Dp34HlHa22U0KTaYog/vJAA
p/wc5EAM7cxJ+ROhsWsh+RPODPFKvpr7CD++EdIlbJfPbh8E3yzcF/yqYROTynyohbGsTxQpfOu9
+NCo4b7mP9eaJwiK0jGeyKFH/Vsrtfyg3GWd9j03O+0ZR0m0apsgf7F882vhYqGaBoIBoiFyTUZ+
3ILJQxmsNIsyoGGyNrpXhyfGZ9F1wdy0jejqSHrnXHZW+DyWcKFFOjQ/2tJ9GrL03Y4ycUjnZXou
OM5ySJKPSWkFMi2z2Y0Vu9yMa9bm3P/EWdo+GFp87+yCsq4k8Dd2Zc1fdYeCFus3+Qnn20D2cedk
g3FIrPwESXZ5Itb8S4QdXUdtvZy1Xk8fukzh5TnQphLz8kN9z/XS88Sm41DCbobKZFvZaWrx/muh
vunTudxkVRO8ZGXQXABz/aMvHXooY8Ie0RtVKRuYqHEiN5vauZroLddumuCEdea0c+u2unD2ri7L
MuOalE0sVoRaUHphyAm/aa+595LWZC966RaOLWZZ1Wyxu4YDSe8mVfP/hudqGHirEkQp/NBmro9L
PV+h18yPqDDZhgxcllhe01MNRhY39aIdzNRA+/tXdPciT2w6YxjXvtGSe48h5MpbrQG9CL6iccF0
3m/itmu26vtpvyZWo1/71JJBVEqegpn9AdvjYJ3HM51PklCELTsj1m7W2K15/4yc/KFto6ZJUbKg
AXPt9fM/+Hmvn4YIWuRREQrgBUxfu43mMMhIS0b+JaJC6mDnJgtlbFuG2yslMKWfFm3uJ7oASECP
EF42eTRUh0SQZM9o2MZOG/0H8mO5d4bSr1bGODfrT4SBNzfVTkkDsRQUaEaHQqHlMloP0yniCiYj
1nb7ifHiAXgHTlcOQrslhkYHjnckFzbgu7Ro4hZzM9HVw5f90NT7sW+aVZTQc6gwVamZIeHCyCgS
xq4daluExY6fw6xRlqI6y/d51BDr8wbvwvHHufRr0zWZf8tFZR3KDpVnMeHr5/wPmQMzbLNirC8Z
oXPCvd0rWLjhOseLQeVXkmyggdTuGqh5ti+q7j3vmbz4Gp4firms2zDqNhtWbk/FaKdULHB33WiJ
KY4ka455yYxs1fqSy5UzuodZ6LhO9pZimUf8KXGtMuXaYnSA9ydRySLu57MbdePasuCVzNIbE0mX
TBbE4tS02Tc/Daj+lme8IMgwWZUS4O3tR3wOExTyl3ioihc849razDP2ap1pvsypNWy8RI+3bV//
o/WDeB70RD9MMdNR0NjiedbRuEzre2yY8TEaglNpdfE+9PsPwlE0Dhg8WuqK1FOtd/Ulmf1/DINL
wpYuErXkzlMGT+Xk6SbuZWJBxmZ0tQEjAHu0rO+1k5kXd1tN0Is+D/cJdVlTM+vvTeI/cLZkx5IL
6skV/j8NPuadLgktHh+yY0HPcRpqqE05z8TPMbvBmR6fnDbH7c1UjxSMAhiyRh5RVUZqYSELDunv
0gwg4SzCBbtay7L3vA0wqtBsnXPPAz43HKesfe89VFsLLPxDLSITw6kmNVeZ7KoDwyQIhaP2EfsM
Qx2z/sGNC2hvG7xpghQxhZrFnZMri2seuyGbz2Df3/AsD3s/qfA3wjc7s90G0ZWQ6lBZnUGaCfMg
+eVE/UvJ6eM8FO7FZnsNqKy6QddMnjE2ceOG17XDYfsrn2NEsq5uzgapadJu4iuCN77GYdpYBXmz
sTWCcwTMECNDW+6NBftjGTkYz4k8HU14GteGjE5X945L+fCwNs3B34LUwM6fA+UB4NEX534sre3U
zb+DcoZkLuI8WPPA5/i9xDRWwUDbOxS1nWLpA8vSBE+aaPNN7mD1aXRSDZVcirriBMUQGsJHa+GP
k6EHYsQZwhQHmi6yxcmuS6ReQx8wHPv2jtiPfWLUbZ84Z1nbvKJey1CHJmj12P68f7DzmqcMQ8NJ
vQLkjhdDUW8m53loaXFF7NQ3XZMOGzRfnWkLjnuId0+Exv8xGiKstRbMx9IJlnXUwcGpcAXYrfUw
QYSsApg0O2XxUQvaaL22Ez3aMmpbJ9m8XNq4GkwMf5q3pnfL2BADNK8daHG3u1j2TxWjZseaXgey
eSfqZR+cdPCx4vTjem7DW+AknHesPjtw0jskonOfgnG2j0yRG3YZu6GiIKatnDe/JyFmQdtycE7p
+bnGXdnYgALtn6YRVvsxzGuqCdz5Tc97dG3pwyRQVp0/XwW7zqqtiy4F3Fkuvk91doIlFBDdRMWO
RetUFRr8HPykbJNx8Kwo2Yt2Mf4MXCMltxNt8N6ZExyMDskJLIrxxHAv3TqO/RuVtabMEPHOFyMV
g5599KrwUWtjf8vlw1yPSOAJqs60Ofe3qHDc/nqv3bsNk/PPUbpVNdORAWkO5mjau1kp3nx3VUF1
rezkovXlV9d1x2eIaONzm9j0ysF1CZ1zbbrxfRgXQfYFHTLneHX5u0ROTxq2GbBoubk4/10yHFOr
OsSOo/lLflXLQGj/EsX1dIeL9RqOWkgyMLGehMcloZHDaydsaY2cRQ4Mw094oB5ThEHcN3XtGecg
U5AArY4UypWuAKY9csbTykVrsw8NU/sR/1Hx3DgDOrTrTNuQFNbZYmuO4k5xcI9HXP3wVZD2l0Yu
yQKMVc+NfyIojOcWofYMUNQG1kokDtyrd6kxMzC0IJH/3A0pxvw2L7jqiar5hKq2Y902SNVu+9R3
FthjO11NjuMfPrfe+sRepKvh+vrzclZUkChCjpqz6ITsxdNbPsLtIo3OpQnOvYw77VjmlgM9ncpd
9SWJ4+60GL3LjaO1D6UZL3dFBTDE8EwARxuT9ppY4t2ZF+P0d+lazzjliZQS3eKqYf/H82CMb+DK
QtCXwzvp+hkHj/4VK+6I4d2juRIswK0x6A/KhuofpCDvjIuqQcujhnFA/Ps2c1jU/d49kbfMNlx+
zGdTnCQpnt4343sgI8xqcfrZOxLppmwoBsKYgQnbY8tf6Zlg+jYM9XtdF5cI590ui0tUdtHHWwdT
+8vIGZVNSjJ/ZQa5Mhe4Q1mHE95u/dRbaUkVU5gSrZmEUrrnwrGGtnPXqfu+q1dohyvkzMDldmpo
+1SGaTNAjCcjnzzshyE1DkaCLqNcg0bpo6WlcxFdhbPJY6/FKcg+oI+iZwuH4a4KCSzphvewLX9k
w0kd84bLu2XzRLWsj/pLGMeObp5c1CujfG3bkDCB71+5f3JomO3uUfJzHNgswtYp4FX05oBpjRmr
+qpITfOKhkSqKdJOjsopy4U0Pi4mNvbrOg0+RhJhrzIW9grxyAlxDmlRZJ0srSteh25ez15P+3Xc
POqKIsS8KG8g40OiX9Sa0FFR3c29GjqHcd/cyuJRyx0uk6gjCkh6cKyaqVYxEn0s0TSV1dJVsJ6U
8YRAlmnQgmiuGvonwt3xhpEP5DYHg2c6JNWBc9DNk+ljtUxp/ZIOUG3MEt6hW4seb+WIR443YSZ5
t1iAB3zri9/ipPXiRbv+EcqciBLiGd12xfSbaqRoBJFj5VRDdf5bqYnyWaca81bHYJo14p6+rjPL
CoPwMLRch02Ix99ui/rUSYhMYApGIoU9H/Kk+OEkQf5DNMd5rNL9aCb2igNfzAPJ9Q+NI8gyM7LH
fMU7fWgE3OhZsw99b93KtHVXPcOMHRkLbtlOXku0c5lzxHXBwKNU/hxm0tLsHbCUyclOIhu1MNyQ
erZxfIWYwbAbYGGfNbc7ZgZ7XTl0hdJL55bTPby6+vV5pEWJGY6LYT6UIXoQcQGeqM+vXTOZq5lB
1SrR7IXUaFjcPbmUum5d2/xj6fCfFmWOV68i+g5yKX9qXKM8gyKQkkIe2ZAKCvI7nEPnG0rgdJua
NmRbQq4Y8wLPIThc0aZ2SbJ7LY0m1px+KabQnDdpHM1rtmBiU+WLhesjPi/yxJdwl9FSbzqOaf1n
+m2HhjjP/gdt0C19iCyeDD5Pfi0ZIFW47bQRlOjIneDyv+6G8VulYUNWlF8141b+hs9Baevgu5Y1
0hTNmUF91aC+kEJdXqF+8RnobHHW5PNHLYhVoGBJAzZbj/KAfclo/gIMML/E2vKWg7XdWxUci9JG
sLmbnT1Ig1L70i9mfOY2XfC8MbSzPVWvgI3+2DlVtGEZCCAaJxoh18II49clZjqZDD+gFEwUjfMG
Z2AUbrl0ZXYLm9khoaMSwBdbqy4yfvZd8f031aOXXAKV1JLkJMlcH740T8m/S9Oay8bhbJRiXVPW
kAiGOg5Nshk5NtpLIwpwD/QZvDAYwHXDFZ07EI0mB48McREDims8FM+9VOHUwnWaXdomubFNcR62
FEi1yEkfk0A8lfXYgfB3GazIWzE3gcGw2uUpl9VHJQ5PghIq9okwxYx7z279NmBk95TL2U0KhtZh
+fGZHyBgbhxDTu9CIsEaTaRnRyuWElZB9u6E7D4iGUotNU1cnMTBzgpdmek0u1281Rsd+ZnAdzl+
GYtE/zzn8v70ey66R2z2gj7BciLoPr3VIFh2YhyyM2Ut2RmfCqXBQdGgnAZxuRoybxtOjncAFPcn
NzMyUTgCooL8SHpQSBBP2MQjAVS2/YTEGBNnTfjCafo4ewJfnQUjm2fVfKW/9QMydnEyHKgWFTsv
JyzwIERWdQIMOIiBrDEoKT/Kb6U2oB3iRmdvREvHI913rgENLmP2jAUN4yQ4bWfw6czqoL/1KKgv
tj110A7Dq6DvmaBcck21fLzzA4z3hYD2rtPIf6jvTfhgPu18DILw+v/Lr1BedBw09SqUOUuu/mal
zmwpE226cFma5QpenfglvQjcCsrhm9HaPSwe1NKa7Pt5xAUwDcY9NWAPRcQjb0GTVns9j+trvzj3
UvjpK099ZpoSuUx5MRh4v8pvvdUEa3Yi4U5LoDas4p4eQfYAHe2hZv0y5MuH0GnRYpqE1U6Kk94U
30gu6k89p7NtkRvZdnFJvZs2NfWpP2kXoyIgqmyNVpWwsfXGrVdZvGfxkJ6NMNuZMZ5M2hbQF/Bv
sy/JIf+M/pfRnJZtz7F09ff4B7aI6E5CQG3wCc5VPODXGV4yTh1Ah3yZCIOQsqvL2tksejfcSKxb
G+5RlL7HE8RFdRaqaYph+plQvyMBhyLPdk1Eus1iLrjuzbym9YC8nloyoN4XRw9+wZ6iwLWL4aNn
MrBax1hDQ8CWNpAin+D/k1qyxD4mA71YG9Wcza1quLpeuMLhjAka1fHMWdI7U69SbROT7GUyYf2r
xxb/n3ylFprIkM2scdkY0kxvycXnOjmkaepiTCuyPfFynrk2JvTj5zcHa/rcDKltUBxm03mQ4yqp
qs9GREYMEtPnKwSfaKvx9jsuUZ9EdWP9uyx+K1Ze4mbLuwcM/Kr+GXrbg822KXSTiDgSWOHKw3lw
UE+uzMtq8NQBwdAUEnLVW+euCMabWkQ16EccBM+xXzTr2QgF8tsYXtSiTwy/h5QLRyp1+EXCsyO1
KiGXxmv6U2oeQika+2GrnzwXZNHKxTqyYX5E/m0Il/PU2S6adjNvLFRWfpBhxjWBV9OpvAQsQ8ON
jTsf6SPATARoGMQdk9rd+PMUnV25gCYjud9qrQt3MX61OuiVZt9ixrblS5w8hhSUzbWDv22dyXM5
FmwTYhnCM8Dxl9jRzQ3ILDwM//5H9crtnHz3uY2NJvPA/6vDokOQcyK0cfbb9J52Df0J1cCYa6Qw
4sxEk86fMcg3loyx2XIZS7oT85qRtKhwS3R0YHJBLscBbsktpU+D5tYIHE5Yg3m1ItgONUFYh/nZ
G7IDLSNYil60JjQ3S4P2v7h+v/2U/fNAOxucLqUbILLED+xIzc4k2sy/n8XoY+J9tEvvnCL6lYzG
RAOYtEMnYO4IENQlyh3mKQdK8qWLcsxUy5R+GeHPUzI79deCDbGdAAfoVLY4CSO6AORDfYqjxyzD
4mrJCNRcIpkYr+Gd7cs5flr22PuIjGlVTy1iki3QqsInV6vivUozupIspV6phKM2OumB0NIBocg5
eSCMPxdBZJnIVIAXgH+qZel/FrwJwHQX41WGDD+fb+ohpx532tKsidY7J8ONoakkTXsq+bSqr2KJ
VFhCE14rG8BUTlaUk6eQoRQHZ5Fd1eNBubN125GfLs35PQHcOAyaae8Mk5n0zP78AQpgYErezXeK
DTCKwRSHXrMVRhJdBrtnRmPDyzpB9Fj9hyGini0uEYStzV+dtC6BhvqR830Aenj07flLpKYSDXPH
HWljsTfhIW9rBzz06FK4ZcWJeEACjpBQSiaaLvRoFMBjx7aNmbtB3xtvuZBpp3Kyys9lkJEnvADV
mQuWOyh72Q184/milqZZlsPUNTfuWwkzrY5HYOme6fRBM2E6s1FfjnWvbXVO3iuPLqWrdUwNHhJl
nze4vWuqcTWcYBL8Sa98UnU0DKMA+4CW6O8GqRUCXMJezgrX9if7ec2yccKMFCJCQU1vhgw9lUYk
p5Vt+NzGrYSkjdfQiyc4WHO1W2YMjrUvO3mQgl8H0Tjsk6L8NNgM/DHRW6tZfjozjikVg3Q+rdyr
+w0lK2L1d8avXukNhrJlJlP0Lc+oTy+sdDrzcJtk5/p4duzCOBKOJn6hZzz323sC7ACbRU7MnzDi
U0tAZA9CZUJJqyU7CrxQA0eQtAzxM35fB/VV6FpPU1hZyLaJuPZSY44qqz1DKNyoGFpJYelZpdKS
orhzt+3wSFvfw/A5jCvAzD7zwENaY1xw4ZZtmtQzZXMR6WPvhPfeea4T5oFZVv7ikV1v6ir5npb8
4jc08loby+Pmykauf65LTBnzC8yA4ZrF1vRCBahOi4ILQotiw51mYG8jyl8/DMOl64j7JfSqIL/m
zE+V0KEkj0UOTfyEoASpFzMOSnCT+GZm973oEUDEYmwCCu4E2dkxN8ZyD65QHIE/HUs501/k0V4e
Yk5Ed/S133MHzQPQ45JsnaUgPAM3nElwxPVOeXg6Ec0Xr9mGLieuxawpLG3N7tZ28KBgD2q7op+N
Cz6Y6DB/6bup27oceu++XAwmdYS27WTbusGD52XypWjq6UDn7Hqo4mgX+fZyH4O2AZ+I+AY5OLoz
oWGhympVmbkOWZOilZD6kwYeNg83EBEuj6ibj7C7WfL2rbI1gz+7t4PVkk3rEgpo5lSE6CEYb6tK
LFTQU7ximF/GFC3YkJeBchkov8HU9r+jOK6Pmu4YOHYXwIAdPGeYkM41HTHmuMZuIHaLEtK9trNb
PPtRDOgzogUNE9mpTQz48ewFAfZ5MWqWZn9qK0pgGUoN76RDbhgVAO6hvNMpWp3aVuWc+jkNk8aL
8uHP0llWf6DTfYcQAg+kQrwKCsEGna9qo3WPhUaBMCRhDlocsI27TdVtpidv5dCIb3jp3dXIafGG
r7U7dANekzjLBnRGy/no42/A0V8XQ+bQ8UE/XAMSW1pi95llXJrLTSNkg+k5qglOJ7P5C++nvq/q
sIRPt+h3vxElJMS2XatJE7Y/0Edy+pTZtIrGru3twqmhdENkp2XxYxwxDjcnQZ4V7LNExCkzl6vb
tNq2y6su//HqF1JJT2cBUOg0z8d28eAFiRRaW2kahN4Vdw5caX3u02qXut39c+MGwCLZwUVhOu2G
WJTQ5LDGSjSpWkQ/c+AOpwJBq64PNJRRlB1AxwYcfySFAIwvzKojdsLvEbr5nUGubEJv9YMhGGs1
6cI+EcKJsZ5Q3tdK5wvLGqdN7e2NTvsdx7jXB1l0Ys+RS5ujPm1sqLqhY/RfArYjimSXyQmcepXL
MVztgris0EQ5rQ4HBakwI19bjcEIJEnujvhw7Op4zM7q4KKOMEif9rEx06dsdJlERhrlMJanWatI
Y0Cc6hw5mTZRQmYDyqo6ZJQ57jAGTYMYsTy6uOINBtJt+JTDVni4Dht/5qwuO8rIPkXLYp8Y5LrS
mgZ0bAnINMNasXJ7fuXedvZAoKw5L3svcySSJ60dN0AMvJeQ8QHZR9dd2zI/rcBIaondb3FIw26Z
Dl/gAHsHKNcjCigX483Jj2UpB/mp+FZ7pAqUcB9ywqeOoc1WoZMAvm2iba8t8TYGTPdeOc43O2uX
beIa/DuKdPykiaFceRepJlkNVrHWWzCzMT0+TOzXHTFod7WIioZYv6mTHelNdzNagktcQPODu4i1
fjShYqC5XdWrMq1h/o32WtcMniaU3h+JPkF/6/ViZJjekomGx7fvbWi0LTKX3uXVXdf9R5eUhDwR
lj+fmw1FWATmlmXnCM/c6i4RLJ/J2uN9HCmipHG7Ok0KPFlZzTcpedyW0TBuQzf4m2pc2dDJ1q4c
QJLDbrmvYl5VeCa1eFM/Hjg/RSutjz4qPXR2n8/7yMn/j2pI1W9bsikkMvPx3//1Sc+2TVqNhU2B
va7LaqX/p3AhsfD7jrPhb+eCA3FchNmdlP5rHixzT6wZa59CkiuxlFYN/Cf4Szi0eCe20/bWN+uP
HBbOydezjqdd9GxiBrlNBszMUThcww6OeZ9b+LVtzdvcezZusKI69T0BPCpvUn801iqJODfEEVFH
EI1ciNAYMcuzWjQg7Bu3bGjpkffSpc0NWMu8Mm5jEQxXVdKBOtSyh6PhQrEIWrYtiFGztilK0AVW
qX9tpZy4gA06ubAn99OC6z9r3IcujtR/6SeoziQtp1hD/ucWaY71D5NTLxM1x7nU5G9PvFXdGp7X
hjedrld9yI/qA2EY/0crsf3/Mc3xdlEz6rrCsKn/M//jXVm8QWgmkOitVWFWz9xhi+O/Q2tnKerR
3oUBiihAhj/fMyCD8tEZg5P6n/ht1N/l/yvLANXl/8PYeWw5jmRb9ldq5Rz1oMVbL9+ACtSkixCe
E6yQ0Frj63ubeVR4ZnR1Vk9sESSd7k4SBrN7z9knDeN11yrWc9a18EyHKdsN4rBjmtkng6K9Pmo4
o3sO8yxcqcLiZc6KSoh88hgb9F83Ulkckgy16dErQUcXd8ogE3knkvmfd2JNW+kWaEYjaDjh2Gsj
yq7aB9mXf7tPTq4ySkreZzRDg/Oc1r188tvz5H3yyfI+Yhqr/xA/90vUou2RU6MT5mrQQ1NRGmu/
MOTDoEPh3dSZX1EmGVnQ7x3gDOseF2o/V+09M9WvRdg8d3YzQMAU1NQFCcmGhGdYnnV9wgs1H9sS
V18/2MzwA1KwTBUUdNaZUWquCUZGfURlYWcxj686swAiE7GQH4aVTQSFMeLAh/aJXpzZnTI9Jq14
KjaKizuFHjGV+3DIjmmyJ+V9OqWe2pPmZcM8hTx4nJyJ5ER2IDT42q2nAgzwoI7+h8lCZ976BbZv
8VZphkYR19MIj5JJs3+aLkw97llGG6GvwDX2U/Ffy8Gt2XtElhKS5MSZmUwTuiK4YpGLddrA0SRd
bGrwIW7H8VHcERkhGApXJxIl0BsoYTG6xLhNN4iqlruGsgr0MqzPXkXL7mT1xZ7xXRd59GURE0WD
mOMwutOPAhZv3LdlYW31hlkbKeesGps6asvue2rgUNnWkh8KM/tCyX5+1NW4XbuYMs+cFhHQh+HR
45sAy9NUHiNMNEA3ZWkhVMhFqPXyKJdShej/GnEO44bI5xPsKXTnILd0VA4kSZLAjKrH+FjmJrvV
toeR2ls6vXuBkgMF4m3UmbrbGHTTNS+PVKpg+sz0AdETuURfzB9icoNvTe8AVoVKumUxtVA0LmvI
ZPSDUxjkEomohgUufSxlK1VMaqz8i0Ns62u5YoUB5GzdMSZBJdaXoyaGEFgAEDmLiZSUlWLvjmXv
Nx7YDDtf7GNig5QJU7vf4N6tQN9th0V1cCljUtQU27xprpZeB9Z8fMeGG7WZGGl7pu/5pcNtwZV5
cFXt+4KR1ed0IFDRi+ebzhJE2kRiQDvAvdTJz2vKeFRdR7/Ct0Y/Oq6gBiLJqyzmEC8HB1wL3ppD
kPUO7Fe6MmzAzf2SARXsVe8AJdpHsRieui7aJKL2awhRfpxqvgvpxp9IjNwtxdBcNK/Z6po2X2un
zv0i+lwoNVkrpdXeoLQkq4CKy62NLoQRrY2kJU97LL8YRRWvOPcgC1txf4PgRGccWWxragB7Da2+
B3aArcv4MFdq4ruivAprjEptpRFcOqT6p7IsO+A3CAqqGgBwlZLm0Td0aA2zVI9l1VmPYbnIdnoA
fFK5RHxeSOfr8gbB7WYBzz7YRquce4RvZ5IDM+og7Aoi0sRx/44ko4wRFPQR7fzctRSr8SHQLgrY
yY1qsfij1sBwS2lVtGFMF9DqD13YjU99JIQbgfMemcSOVMeQtHXqY0nMCeAxL8kkC8Uz5w1LSW2j
CnR70xIC21fl1yWn1Or+i2aUfn9d4UB+hLodzeRrFFOD3i+mc0fXyLXJZkEqMO3nqT02AuslB6ku
waz/4i2mvbOnLDnXhscZrdurQDgFjZvGZ3MfufqR//S+qYPvdJXvdmMvtGUqijY2b0M0xc+2hylZ
KVx9bXWh4bv86ysujzkg8ewlFTKgHN2Uv2he/YUK2LiWzKnOJuckxoq6RbtZEtUCNBsVeLKiTWle
beobO6K2FCSNdNRboz7LBYYcHHuYDiVtH4hhwfFtqKGwRGU572WBMHPSwdfQTutCnkGSC866hLq8
Yr8I4F9PdaPL9PoGl2LahHEz+xp15XWAM2GNcSHaDaIWHvTgqJ1I+ICtljwePY/B9ZsYgo7R+HVM
S/3RHJ7LAV02/DX9opHxbJJttELaVfPtoQELMTPbeITRbtCUXJ0yGB4HDcgPisULF3uGEhvfmBsd
eRYJCdeJ8r1riEF6G+pIe1eqxryzBw3/4M8BdbwBJdEtcH0FlbFdXPclUfG/74ku9DauDhcFGxpJ
NmkzGnuVZvRCLxit/uRmCLzB3L5Porbf6YjujnJYLC4GY8J2aaqwY8dCihS7TsRGXKX33eLJbphW
2OqDgBOHw0JGmIkrdQO8oChxY00YdcsZ3WHs3uba2GMpqc9lW3qrllLEvrcD9xHi2mpOcg8sSHJi
VqIsL6Qx9OaNk8AfFkB/Dy2YFPZqxnDsxa3aRV+FzX+voilhCgYdjq3/GiXRh9z0en8Q3CdTIA16
mrVsW/WXsffemzlEqiqiio1gMz8nVGd9aCbqcx9XD0Yyb61Z+RzNar0N5ufQC8laJukLnUF8sqzZ
OOjM340QsimCdG9Hq5Hv+cnTSGNIosqkaLMEGw1TH1SlqYu50GXlikCNmLLxEu8akcNDajcxGUhu
bFyMGVTqqpnPDnMEKNX28sZSy1QT6Y5W+EvkV8H43MQmZp6Wy/qgEl/sNrp2JkoFvWWK7akYtY+Z
FnyZafjhICCWSSmMBBU/BTMlcy9ums/roBuBUjRmdypLsIUqE/i2UFp31YEXXZYRLj8TL3lpDUTX
wrl1TdLd7b5HMGDvszgCSQ6qeRfT1LoDjsZCgDBtA/FxpHuZubgrY+uhN7Ha2mRjmzUE/07DDR0W
L2jn5nRN+sp72VBvzDHZyf661dcfqgi50JIWzbnjzdpQk/3RqdK7mEmY/mpV3syx117CUvujLggN
oG9x7nLqkF66+JiiNwQbRAe5wZ6qDlx4yAmrht49WCiXAtoCftdguum0HLfSyCRCKtdazjdyGNLu
fWB4VbApy2dpO1Qc29mVpfYFwZpzsPPWxxk93+oiN85xZrKM11IQeiMODDcGZDAHE2DEkYgQAn69
Nf7iaePQlVjTN7SPrKnijaXYmT+2+gy5xMpOJqB7j+jD2xibUO1pMO5CAYUaNVE5V/FjdC00tkQ3
klfIYyWStsIkO1hCz7kgfViP4hItMdSUBSe6xe6HuEDhLm1mmaOzKGUuZ43Vuf7CdLIewroBOl1m
h4AelxW2+X2e8eipOiy3cck+1x22RYno8iio1xNCRWOOrLs7Ol/bjk5drc9/eKpxTfBvQ/cZjsSW
cCIM6R38eLAvhhDibLbsqGRV+5JGwToBMP5Q5tFyTLvilk/LdFh0PSQcnSFie66rS3GWlmy1dh9t
z9Z8jdzIA7bAzRtetB3qL4CzcTE7uCyaFPr4JEIJezJG2CIFK0fROUdFcGIJ2GFXju4ftp1O50CU
n2q9QJSgbRxct16nXSj1NdcFc8GmzLAVSM13Dq9vT9tD8O1904OXUvVpAgMSKXdfsK40klHBKwte
RO6c3QwwWJqUK9n6MdT4a0OxeBd2iAv6GlNlYyWEIVrWw9CzNLJgce8QAUdrRcG96C5leHbV2c9J
LfigGA5S87hM37VR8RWUJ9lJZKE0hRPgKWqLLTY9WiNCQ1TZGEtRlX3IKSOv3D48KtY8HnSUEPgs
AAOwbHc29mSoD3OgKRuq7X7cRgJmRuzXysW/kTtd/qBksJTycEJwVaZ7ifNCqwFCUtdXeDZjFPij
ejXVF/wZ9Ev00kJIeE0gTwiNc4vkB0cIkehAq+2jMhhQ6+kpr6tAo9VJt2CfUu7ZWeBRySKMB6p3
tIlaiwQmUBiCHUHLPavCLwrqpnXDypwVEhKj1Aa0btYqTiLSUbLEtd7HWvAY5cGhFZ3puFiWhoa0
cfGKMN17YfER6bGxS8jN9CtjeQKcQjxAElnriS5XVlO+bwXjqLCN3eyxWZE0Q7V0VUEzWgBE5CkA
HL43JlRpsALWrhLtDXqbsO4L5ZMBBghN6LxX7dQ653Zzt3JL36ui7DoiQT86eBNNXRum1aR8NDhj
d15jfZbBj2qH4DIGDaqI2JVURC0g/A3ZdbTJio1hBvireVgowp27JE+QRRL4NtWT5Q+z6nvW5F6S
0oCUS3lmi6xdhvu14F5GPYUYRwbUJiOFpx+K71DiUhC6D5EzxB/buj/SV4y3SmoO+75VpnWRLyBZ
JlvlklbEO2vWN6XTa1QWkF1abb8NKk3z8z4/MYM5F7Osv9GHYcuCLmOdNxhk8sH8nhSGea6HlGqG
Pjxh56ZeR1F+W4+V8c5FtjazOzybuaduE6P/Ek9KuNag03G1AieqlxRXsdPt2lItL6HFBVNXoNLE
obcvBeKpVEP8ABMMVw9mFTrBeJ1TADgV85hsjKwvzgZ4fTSjcCTkgE9x00eayUlAHzhLyVgSVFUQ
Rrihhr5d4VdcIASVN8NGixVYZDbSevQ72jqPIPN3g9H0uxptz1Zx23rbV/wib9HmdQ7OiBZ+Ppwr
gQlODATtahAeSJmKIX68w9gM0YzCOr8MZPsCskxLhmXfqIV6pHa8HIkVy4ZPBorL/WhDbKvLKXlC
8TZ8o8VJdsfkdXtcLsQ6CXqB5U3vBtTAT/lIcQJ7X15YHyPzGfvkHVLJRspASEPE2WQkyFNoVg5F
9clCKIJoO14uChXjjTm4ENmDYTnpTo8cPjSeY4g0FyKaZphC6bDvcrunVx5kW+q8aHHwceT28GTN
lOxKWHOwsPvPDeSbtdvAtBjjKHtKagxk6lwM6zXNx+TSiyFtyRRMkrbFNKAST98myj7zBmhNU219
ThaTv4texnlo9d6X1XdngExuK1BTTeEw6USwSZSQTB+4C4JXtVy26WJa10HEBzgTpRuPSLAd+4dN
U9ntubWYccXXRLbvCKRLTggobobzUg96xPcJzKol/Fb4VPCVhJguOzGEWPN80sw/0/mnjSGiXJch
JZZ8jlNnNZPTiNBGp6+ShilXKXocKYqAjYvlALhpTm8qsYqj2hLqZeV1/WQ68RediMB9PgzG2eqH
d6lCyBJ/Y8cPeR7NevvzWHr6QxwWuyZD9KxC5n0IMGgQ7Xu3LC/ZjQY9bdUic4MZunw2ltDdxJX+
qAi6V9IRFNd25gWvjnbqosQR8XZ+H1FGykWHi7X7e95gb9eK/jX9l2SzdMu0fnUOO8I+HCE4nLK6
2/T8wJk6R3Mmk8vECLkptZrpUd8rNgthxc3b84DuUphm5UBCy7yroxDFlRBeyiE0SCELjTVfYWXo
aLQt+ngPO3zYcu3B1SqkQ4oYbqlzcNMMFR0Srp5EeLjeERg+Ova4rC61i85lcGJvS1mJeKE41YND
LoIUxD4DZADLYttsPk12J8CQikbSMJyIoyq2JvJW5t35B6u7UuT4wXFchEo6rgsWBvS18SjmLOhX
2HeMXa8jZSBPj6qtGyMFLLIHlTCBPZs7EA0N0XfQGb7WohYtVxqKwBTXy3Iyzag+9rl6soAx3LLe
I7/A058XB++a6JrL/rlmEo6WVAa4CiGuH2Ks+IrhPqsumtsaxdFmsIlGctJEPcARR5CLhXuxhe/c
SV9Sp/ojKqf0XBpN/MF04+M3dOrdtXJrNgsNVHDXZKFlKPFuyQPgFFb7QV5TCgUIMysr99Gkf7q4
7QnoZ3oEO1E9ovxysAGTe1mchibtLq7zHheOdYiapck5Hac7QdzEWWSYwbjABUdNH4r1qOGFeyPD
6mXaIYO075FpsTm0lvFV85EmSO8UEaEmF51AN+k+yu28mQSkkNDzDxJzOgC/vMkNWldWL+kSwdRs
pt4nW+rSsbDIhVxNFbtPl5DkGTqnZO5ZPcjNucVSkWrDwII1fCeR1U2KZnIAj02KGWE4Y8sOgbJU
sW0INN5pferey5KgS5u40w1KjmyDAIxSmQf/IOaCEIhETkuze7jXbDF8IJ3tdhH1RCBvHv9eOx08
9x0JobStMrogcjEAxRLRTVNdenRQmCzckoJxo250L0S8jNsBf19bWPG2QjFNeCJf/9iwhUIGGuBg
mM0lUCinddXIm91Ndxey5TbiD+PT+iMep8+11s1sCqEIUFD+1LUEEfEVTggf5GdbW1evk4sPMnRT
ZRt1LRZEgNGVMn204/xQRZNziL9TtAlOFlhTIKLgRIGNfUk8soZcl8JWP6r8QzBdUKIsF8cbvtRG
f4iEOKjQ7BUEhOqYpEa2C83vwCGa81QWhbKtcyV66NT0czMyiY5ckVaLo4VXC/9TDWMrde34ZC4J
c5sxkJAw3wqDdjmWKA2uUTFzrjUQSlQremgLYVWkX75Ls/RgBwrxKpB164po4y4fyk1n87bVxFc2
xdL47PyHzaIkx362yOmMp8/8KfqOvenWMyeiYsaovahN6ZJrnfsErZZQzTq84GpHfEfcmavoYIvz
1VS91ifugyWWLMZSHTymMNFQaLVEZJ6SmipFnM7guVW4Ikl7c6HGsTrqs/PEmuesNpQl4iCP2Qrz
s2MEYHE0ab6y2x5ORWmypdtLt4vJdvjA4nlZ1xagPxwow9Z9lWzSzbuAoH5nteF8MfTxY+BFVGnq
Rd+6IgS47PsnRe+yvb708aEOg5PcBBFe/dUrR+WgNaq6oTVEuDv55tmcKi8RSjnI+7xTJgJSlZdb
InR3cUu9rO0wsRVutaDgbV2fALN7HQyBX6fIakG4vWt1aiOYXr/PrtJ+sMr+AxVViiGWtewWUVoM
jOVWoq056ClrAUMwjvGjLUev1LB1R0gc6Bx7fozE4iqHgk9wAYJCuEa+jpLauE2tqkMVgtyVqTTe
R23+BgooOSpZbVzZl68xUJUXaD/atpw41XI0FquwGgdK3ywp1FrdzcMc30cF65BH83zdREKCb4Or
pFUzn1M9vLiKOu3hmJfnLDKN7TibyHgFMatBIuG7qvc+NbrxoizFPtZZWZGT0+2RmOZgKLT0Mc9N
NophRLKPihU8w2i0o9Jqs5N+dFqYbooxE5UxNdbTniDExzDAU8rbT2pVToV7hjKNNYiUUFsTRIEE
SRW3Cv00Of14lfHMCAIOIBI0NIWD6rNRoPeg80GnQ/6MMxLBA27SJKHr5ESVMG4jFKm16kAC9DMw
vHDb7CinRSgchbixuAZejkyvyKt7ZpcXl9geobwipVV3wGCpmrEJUp0dXpmMD6Gbv3PhBuyKhQ92
EgrYpus/SYEecjE/UGnMiGwi2PIELilgnSl5dEcdgenaS4BHCP/D1tW9Z3WITD8G5oGXBm8D6mSM
WwEewxIqPHnr6FuPkrVMK42KCylivjqzA7GQPc3QaFHqlWvHM01zHSoOolobDgeiba5YIyIjOSAc
avYpZJi3coy8pdoNSVUBVoDGcYvzSBNrnzULgZDJY+ap1seZb07C9nIzjD9ke3DHSQPP6XeivDWP
ievSeCATSSVT5OiZ1qHHjLIeS5axXge6TA51QmprNaDRlvIP3cuI5QkdWstqwhq9UVLsUs24y6aj
rGRYizbt8fN3K2zkE9SjgU2uXWDGoEsj8atoxknKaBN/LmhBMbFepjhvb1QlLd80tTuGSTDKrnut
jMm7Om6s8Im+qC4UaIsSEq4F07xYiv5ZSfHzFHkeQOVSzCdS2NYFHOwN6hQsGbXgeIqNbSq2uMMU
PBuDOltrM3Or3ayO4dUjjWFXFIC4+/AJTTYLK0t5SC0USHm4vBfARd8IU/4RoadMknc4M4B6eEp6
bln/77w5KM5uMMKsMIeHNIHmOeScGouXQjNJWf1neflHJWxAplhPyFvTcFKlikO0SICkTcztuKtA
dB5aViQ3MmYzaKJLfSLoZ3iiKM+7XNCmQzE1EodLsPcUxEjyeyyQbQYywej08Txy7h2rxNla6IQH
01P93tGDhnjQwKEzp35s5ig/dT+HBSss53BWYVZLsZC9OmuNAqWIMiseBTvjPWFcxp2MWvuxSbJV
iwR0Mcrm6rZBfZW3Os1a9SUmcg9MZY1WzYxWaEasXWCbFYCTKXW2jUcB3IT+xU4+aH0SeQJOKhoo
P52fCy57km7zuwctea+T8zbpJhAbIPP9oTSI6HQ1G73VTG0ujsbUn+LxecQleZRDOxKMkprT+wKe
yy4UJgw5RDZ12zrLkPGI+zyRD5CwNI2ShLq2mDjk7KEJkbRn5Ve3oKaM9MRCJmaGyc4MCCbAzM9G
gAXeWirIpZZ8BmPFjhbvMrZ6C2HM4CKSMp8U4Iu8w2pPCbHP003KdpwUoCCJ99LOWovCPco94pCN
tNyANv7hW+66zPVZol5ZcJr89qjOL1HWfWqyscWbVVuQiAvvOnvIBntrPHaqYfGFxnGFqCda80UY
15LGGZqltrNHcCrysOcb2LTLcCwql5xaufUZ1sAIrGOqnc0hzY9xFRgmMiJ6rV2MAEYXy763QZtS
0E1zBmWHHtUk3vNBmkg1TJmjpTu+Yjpzz4dO5d30WEVa2X70uujRxDlDE29x2d51n0yiKPypJRgV
LqOzob0CqFDwAyhR5demf+Gj3mokZN+SoqsfaZ5/L9rU9BuuI0caBtsy7HBrTfy3GUE/m8TLCig4
nUumDJucDYaW+ei1EAX7eiT4IFZoIsgso0aLMeBn2NvSaNpMVDS3XL2Goxa1mS/dNhHGfxbb6WFi
RUSVgY5xGaskYQzecZKNsyxROAW1lqQrNz6XYrD7amsDvDxYQt8cCsJVr5EGzPIeWxO1ZjUxkb8Z
gJsi4TQNQuSLJSmRFRKgllCEC1XqtZr04+nVSJcbGhXwlOuqSDthk8/vbvvDpCKs7gvXw3lpNgTn
TcvdGWPjFOvqrXVjdwPllbQ9FdZ0I6RsC+iQDZpidy2RUpKkQhw5nZQM6Vak55ZLLpFTneB0KodJ
H4d8L9o4ckfai+mBzS3X7YiXod43HuWQ5PZ4tJfxsYaG9acmGAtHb41zDrGTWF8oQhiZGFTmtDL6
OOZNRwSIbq0Ryyw4nhXzOnj5tAtQxW8rC94bSEi6KXzzdmGFZ6sVVHGkFjSRxZDpzrAxcc9w2le+
I9aESwGI3zao1a0qY3yPNznYARo92loW3l0xgPODURIu6r5YKOFl2IQ3hA25tyS12zW9bUysk+Hc
eqDHhkO5AMp8tI07lA/SFe5C4qXrKV3ioTP6qT0/2nphnpN8sVDIDNHKmfC45or+GLIjO3npyOBM
Dj3hDzIRRRp2LbjdBKLW3tZC77tn77CKnDA5k9Fl+FlkPM1g+IfVLD7gUQzBhAYJZEW+JcCCijEd
M2le0kSVpRn1kXYRVHxEAsd0SZRDkEGDFujggcbDra0Dj466U+wKg3OR7kfxiCYy2hf5WKDdsT8M
evMA9L8hyuGs0y87SQM+QfdgRnrCP90y+BgrrrZbavSiToh5H0dn4MJBhShoiV6qHDSTv7UoXdor
CzJbXbhKJWcmNpCQvF5SGp2olarGHMkM6nbbOazJWB5iLIHjEmh+oI13iaV7S9s23flrJrorFMx6
uHjQx62Q00AOCGaYv6YRA3PPlWJLawGDUUZifOogzUc1T2C0Yhj4OwzvNNLNPBmEcdHD3spw6jdN
aOgmlNiCJV4H0p/AGsveBCV13IgThAu4vUCDMLOPsJboyFhIhtgDCTlqB2Q8QH2WBs0fAdeGXSVs
evCWRooy5X5qDZLxmDWojrkYQ8lTUfrM3uo6alOnrrpLiDuJEBOChO3BJMHDZaoB4EMV0HFJsKSq
/I5gTWeXV8BJ1maPX6ED61QQQJlFXzJkLBBKYvs6lrH+qvqLaqR/aYu3ux6NcK8JP4ii+LERP2bO
MtxG06IgNervdLaU58Hmi1EGenjja/uuC+qPTWhqj7alF4CFVBtCM0iBDm3E2g1jw7eW4us8820d
CCRGsF4juZ5rYXlrQl9TmBukvzzrVcIKVc5SuRCJo3A6h5GLv3zUzc3i9TjgaU1vlwrT1gLVDSWz
U+GjHyaAUWpBecgsm2UfOPGuMvFAyMEWc5TVFO+1HoVD3kbin8x52hK3W7pw3rmF83MI4uggj/iQ
HhITKpsRgJCMdQHco1LSLThDuoyTHmp4ddeUPri5JGMh5kR5Trm8IqFyzQJqoqyLc0dPqAuI4i3U
2HxP4OiDBPJ0+oyITi23DoSPa92jJw6rBAY7MPZmIAcA6GQEs4bOxSLWEyaqiZNTG6eQ+v9ekoIM
UdGdtOn02z/+63//58v03+G38v6qff0HZKB7GRdd+/tvpveLxs2GeEBp1vIAmLma96v4MulUUNUW
ew6VBKIVLNDNIPRncsit4cctecj6aSaX78h8QRahKMPLwS71jnNteEg6UYhto+pmDaa5p2LBtKXG
eJ0odjPzVaKNVWTwuM2K9xk1BQ1p8hkS1CJ1DuW8BfMTFiiicmVsIEtxFaJD119mFfWVRyLHVm59
WmEAOSeakrx0LAYG5di2yYkmjPUM5xn3LfVbPhePyhRX3k7WdBUnWP/9O6erv8oDbdXQVEu8ebrN
NPWrmthk46RbST74JnpUtHPz1RZDxS7outicC9gK1J18oHScF69lHWQrTnuUQ6el3esteWj+fCBz
FzbuFF83Glbv11xxVKXasSOdRd5l/swbfzuUt1BRWZupzNu1PJTDIl6kTfYqPd+jRV6KvY7DKT7J
ITNpDAB55VohPPGTADS/DW/3abdWxz4qH9KSDGOAhqbCUNtHtJ/KDZKFs9EE9UUexjAoHcTQ2TE3
QDTK++Tgdbl7mLTqD+g7KzuhEJy1CtpO2k/auW+ReVCQwflAWkG9Vbw4pF5+DlqgCFaDecjA+Sgj
huVdCSzu17DhpoEE7qTah1/uj34+Q9cIOYTkiVDh533y5+VPLEnDAonS6FYiiSOU40fTy1CX9Wjr
JyHBlvfJR98OsWNh25bHrzd/eVweyiFfIB3LW6+vU4/lIVOzNRuc5OKSASq27c2yUfEDrOmc0QES
w6xTWdnIm6EuZC8ZTeFB/Mzbc3TBJ387xJV5GCzqhWEj0moEH6Gnd3MG7EWzMlABhIpDB1Fvy5ou
Q1YXYKXNymU6U2SYzhoy+DU8O1JWxH1vD7wdJuKByNIHmJF6dkwUN7rqWXPVy4KrSRPdCtQuXLQy
Vm1ax4bLMgdR/lbr12zSUKxjlHjZE58ZHxbB5n7NLBW35CGr4gJwoUvqnv0VKXN9n6kEIdBjW1R4
UANQxbbIKOcE/IkY5i5jjR100Q5Q5QmkvLkPAWCcZPfG8liNCkKhGW2CvX2tkcltgzAxNhn5h/dc
5DSQEglhRsi45X0UeYbb388XtvXrTKt5ZLJbjqU5rE0tR/+r+UCD36RZObsSLWvuOeCm78ptASz4
xMotfG1+Y20O2Mpy0otWuBxgcwKOzLGbk32kBxtC5X48Ug01higyEpMdTV6KNald7Nmp0XKfVe0+
tpV2B8m/3FT9SR7o+PMvYxltNVG1lUMrWjOhqMH+Pw9HnMOr2OAEr9PnybWzb5GB2g1nvlCW0T6M
Os++EtD1Y6giJKwdLEB5F8zzH/cb6LUoZ9KsyCv7Zgtin7SWUffQMX9QTQpZLFunDCpLXlqIGRax
4fPqjJtclKf/oO82/s3nYZoob1zHNFyE8L98HrPZJbQdLMuPWUVdc9fVH8IR42AKRyVDTPIg74qA
A50Kq/nwdldSBto+npAEpuKHWtUBPMGSFg07/bdBtN5lOy7gG3eYlvaoF3k6kVXNA3VuTv0mgXu9
ak3WQX96iCt0uyOKYfKtfEy2NbgmmtLAKVdRkXhY1rzt338jTWGs+LMdxtYQ+zi6rhmebXiu9ss7
4KVcuFS3Mf0CWGeTfVUHOFJyqM0sFZGJ849jeaeTRoRFIDpauSybdxS3I9ReavYO9Z7jI7iGHycP
41I5gEMnFoyFohrQRRbJhGUY06PL5ejKO+xpxKwd7sRWB7VwQ3KhfOBPz5F3/unxIPcC4HeFu+2M
IvZrpFi+mXfjS5anGF8i411m6tbJuf+Ht0q8Fb+8VfDKNFNDmKbqpnQW/ckKEFhzqnmDbflcIZMD
W5rsCZQECdFq9jWMGq0Eoc0b01tYWJOiofdf0HeDr8JiFgAAlzhHYSXnwHnFT/MJtwPWhYLeo5cZ
GH/tihjlKdxME+EInBvW1RWDMScWi4rkqk9spNoJhXpnlULdIx7VHqLYXf70TPEKHonaFmvRW5El
76IosQ9RPmYEKHOXHDT68au/f3dc4Rj587vj6JrKRlp3PJVUWeJV/zq1VR0C3CEMEDh3RbJ9uzDL
i+3M8TpSqCTzuYULeeVcz+VzoijKKaMPL2pioad2MPyG8x+ExyHjSJbhmVBayLJx0p7loYXiaWNG
Ve7Lw0prXGAYyFPloVbNy1W8ECbF4Vne1YWf5IthhPj3L5Yl459fDITcjxcjFmy50i58kK8zkREs
+pBBd9BpTsZu3D7HwPL90cMzM9VD+6yqPaq3WvuQ1vaICmC+lpbdPMmn9q2brtKmJpVbPDVMMBLP
eojWU7xQjmULtZoQAotHzQHybT3q/usLFbq3t3WvuMvnuhWy0yibtIM8XKaZ3Hi1DzbyUFMGEA74
n15fyVAc/YnWrnxMpZnq//2n7v06fTBzOI5mmKpjYKVTjV8+dfHrnGkKa+KYCrjILkoKOSRCFdwq
8UvH1oDiC2JaVIgpqlXS4R8r9J3XssUPwJcJjojdle+GKGDP2CQfXcLFjphf7XWhLHsPLrCtA3ZH
lUveuOzOy1uD3dKuJKFCT5CZpUH2hBBguMkB5s94o09nrgstg4AvHmDZOdwaMXRt9SV26k2MK/VQ
i/irhq/VdazNo0ddCwQ1d1V6GbP4NhPfEfcRk1RcYsWDaOKM51SlVWoK5ePbYY0ebtMnVbWuhf33
1a+nYAmWh5q4pbYv3VL7vGMJTqu6ej8PFrpfra02XbU8EdhSnoeyNq8IathNdEHzAdtTgyqIYlc2
EflVm8MH1LK+QLG/UMVwdz19D79tSDMbCvR4jkg79sTgFhHVF7cGchyP5CTGiFNWsU7q/OIVHTth
sDpH0n1+DEWMclt+Of7rLxvLVm40v5TVDKqfHvlfD/93v33c/o/4iZ/P+OUJH+I0rr59jT/97bMu
T7vnX5/wl1fl9/74uzafuk9/OdgW9KXnh/5bMz9+a/us+9fWWDzz//fBf3yTr/I8V99+/+1L2Red
eLUwLovffjwk3KW62Fr/3HqL1//x4PVTzs+9/1Z8W/pv2af/62e+fWq7339jP/pPVzUcvlEq8BrV
cdlujt/kQ47xT4NFisqaESuaY4v5lR1fF/3+m2b9E72S5XisX3TPMWzjt3+0JXrX339T/2nbbExV
VXU8T2Nqdpzf/vXv/6gMvH5i/75SoP91krcs2zYcrOmAvV3btNDu/XWSV4nxHM25XjZ8Q92zSVqO
3uT05cprngXprceydMuT6rFQP3cAzS8BaHLcgHRijMQa7yIpAfCWe4ZeTCS9GX+Mmb1sTt5nPSAc
MtAGY8/X7KvnZagJB2uCHv9/KDuv5caxbct+ESLgzSslOnmTsi8IUpDgvcfX91jIU+dW5e3oin4o
qVKiSGBj72XnmvMWpsR/ydv/OW1qWa5nW5ZmEvKQtxven2G4DxCgjtxwgfWwX/YDzLZbmAOYeWP7
bNAxjahlA7r827P+z2L+vcyyllH+x0NSXlFN0wINDg2Wa1Ns+WPG1dW6lqEEdb5cRoijKNWieLZE
OEMbC9lUuX4PXIIR8Rhy/xhuHiSb3puq7x/bhM5EghiFmkTfdRP7F7AHuy8ReR8yDZA0uNOA+MTs
bpHzhu+KXnDSjsXTVBr/Yu812Ut/c/PrTdh4d9MBYWXTZfxjBzB1XzR0l8ZL20b8Bp5NV0/u1i81
w1kH20JwYo5N/Qp6C23j2U1/p6fFTWl7/2GOhZs/uQmrLyqJ5V2IwK22AXj0DV+eh57IkAv5e34Y
gQ1eIk2yDiqBvxldoBu1DKv0Xn01OMN05yUhtAYlKrXR9D0qeRKgg+LA+8TcDYIm9raomvRm/YK2
KAVyeqsALb1NMcbKq5JE4JJmHZbfLg0WFxw1ddV5v/JjMGC1BREBSuxFrc3xyckM6hGodJbD10Ag
cJGw3e8pS0XX7J37sOmNE+NPp0y110al8isGx8skEYnXpFdbIjUkMbrRv6tTMDBUIsOdbTcfYFGd
d9CMeJpqVKi/pD5wKj/dLvHs3oXSwPaLQoMQs6ee7c7lIYSYdKPqFdN1MNRcu6VgnIGHX6eZNz33
g/tUwJ3Y9UhMwkBk7rpty0DGTTEX6dsYVQdQIZfREl0Pg4Kq6Urrvn7JSvS8aTwDRRPR0/WLJSxT
SpLywiiVrxYAk7Smwg0bNXU7JwXA7fsXTt+k1+uXWDDD//NPoH5PlhvPe2BaoJMF31C1ZXMAhnlb
MA55DBf7uIqIgS3TH7UOflSjm8qjaRfLc23SYYqH766/idU2/ZX1PJKcToE1LpukTaoLncG21zqL
csAIavd7JKOdoZGJiJjyNPOfU7CZt0kcvll1cwEMY6RoxQCI7tjh3XAwadd9+CMMkCBR3lBeyq5C
uCKm+iWrS+UpM5RZ4A/Fd3HB8Fj6Pf9L4dX4Z/VwPUxkX7ZD1dWiKKC6/zSnc4nlU9SGIj2R5UWi
9HuwYMZHO8BWYaLS3ZVM9VECu7IyZ4fIaruD8yjfORG6VaBXD0uX+gc9CoGPQUED2tTp9mPqe7S9
NOPCR/fsQhMOMWaRO3pHLXNdcxxu8n5cHmnPQRfBcOOT75ohAxbNfRkxa5PP8fQvVuN/Wz54NjyD
Io1huLrm/ZkbNKpjprWCcIZewJtuyjTD+qXu550HyubCSLvwIU89VDVx5k+5qNkio9mA2Zhc8xE7
Xt6i2UUaTI9ESNXjl6yrlU1q+AbEFW5Di9Q4UO5iVknwCHFjGv/iM7Q/nYanMTmG7ZNiObdgSXr4
t/SvVcKoRmAqRYQKUttFGBOh/MkP01Ikm2HMvo0o0Rh6zd6bOrIZ9Jq20aA4N2PRIsjS+uUuhKkN
RkVwTUpmtjcaAqD/ls7/aZ25Rt3TbNt16cv8L/9sN5OT+pqdQmQRA6dzqmg7IKH5L0sh2/IfjoxP
MTA+puvAomE6f/iANukmkyOUXo6J9Q7YPt6qUXYRY5RMblr3c+BYJUHQfyOl/4v3NP9YfiIizokq
lB0uM/mmLWfpb8svBdKq0Geqw26cXRVhFN4n9Pc6R73zp/sYne6rnjbnxZhFyna0jLNuzijXOMv4
GkJKHC7Zq9cO/VMzmHvXyMdXLVGaKy/iwK/iIG1TRPup8dxNH5V7dYqMJ3My4/uu8vZF7KUHpIPV
32NieKj3hAnMDYP77d6N4NiJ1XC5Mdq5v4Kg9IdzdDWaRXtnqdFzDoTruP7LZva0Bcd3rzDvezeU
8+VKBjEs5a//92JpfxgWFot2mqm7usvBowCl/nOx2MEh7HWglzoj1y+LKIYnin5lZyfQ1iRWc7kY
BqCUKBl3OVoTkI1p2E+oFP//r4M4i9PiGtTZCBn/eR0gzbUYp5lfjq4K2JshJHDJ96HpJowpdpth
Uq1HynJv3WLem4tT3ZcjoOx/uYg/glZaNKpNyMWSUHYlwpL21992zgCGrIBJMr8EWjBd6PQerhDr
iwG4FMtdtBQMPbgAQGDVNzcggZ5gfU63FuDaC/S1i4OyRNVuKNNfFiNEe405ksO/XKD5R1D1+wqh
P7GoQRL32388Ls9pmEcyUgRnk+YqE+c0ayDaNzGXDVL7lwvN3n3axMUO17BsVya79QsohunWWWxK
+qlb7dGf7W7HV9Ca1CXyOELbBOV6uLyXTS68TQrl+APTz8pVGgKSi7plB60nCm+ZOl3kULVeACv5
BLxWPGBxzWdbSBPsOn7X83nf92q9c8YMktSpo15Y19G2G+tqV4F0OJR0ES8G+nMvXqu5G8dxo/vQ
YR4M+s52B+VS/aSYjHvnsdNfzT5MoTkD9w+OBa95uSBwMzYJqLcSytgCkpx64qCPo8P4Bxi1VZow
ojO+oXNoh/OdIRQHRqQZu9hApbtkxozIohaAfr2dW08/lKb+jdS8egHhoXLR2sZDCPd2RT/QpYUJ
7vpqatKrsVFKiAn8z9h1k+8COcsyWagEdOOhRzCYkrd+se7WMHcGOGiIWWA7S1Bw/Iilt7B+MW17
l0MCdGVToYehJ2XMOQ77i8VkxrmPe4rLRrNPU/3BVZlAdNWNzfF8YKIb5hJI8jZuA5R0cZQcRRkI
xFejsOS6CJgJp4yyXxmJZqchzQIafgyr7g4yiv7Wa2KN6sD4PBQ6LJtFY13ZYf+E3EmPus3cf80K
gXqa76cZxRHHSe9iJ9Re3BBucwf5bqVqH6guw2NqwgKbZvFDXZsQ8Uut2VLTz9D3aL8b/duUZ9W/
HEv9n7V3Sza9R9fUJBei7Gy6f6RDkDj0JrJW2WXImTohJvRrgKQytNmPRQ+JLSOrI+ysIwKe3oj2
oo/Qhr2WMJNGPaSN8pNoLxE4Ywdk+0uIWdvNqP8wzdNcJsNQv4bAv3ZdXZzDqUO2dyqCnGP/bybu
f9+GpsGQr+o0f20NZr1/Wpe6NdAZhjn2EpKitAEi6jEytk0qPWJMrvAOaFA110uumUE4K8URHVH9
EgJ5Jn9NADNju/MKy7rmgf2/jYpLas4n/81N4yiJVjTDxu7pJlWAP6JLaAgjtTakRdeWZ4t5V9+w
dvbsHRF8/p5j64QI8aar+2em5H4l47O8ZNTKs1eXN7rdbqtYD9Q+OceOumlb7zF0yrMS5b//8+af
0kXAJf9hxzC7uATWoJ+MOj/bS/UNWOtHUehjahkDqHrgLhWdO/tW/py63Y9idp+D/ZTb1nvul2f5
z1QsaLbs4xIjF02Bn9mQ8xJFQefqARMNW6MtjlVtn/t6OTmTDqwEqKEXPVGw/enM/Iz4ysnVAa4s
gdbrgbylUy0/WeT/Kryj0QHFKJSjXGDKxcp9UuQ/2f0SKHl0vUTbsPIuFmd4kZd4mR7Id1B8p7Rj
DAqsDZI85yS7GdL0XeNX1BiJmvl9mz+35fLWk4BGBT8vmNOrq+cwRM9gasPAsLIzid61vYQ7NLlD
avjpufT9L2KSp8SfNkkMA1UyzyezVgNvjp6bUHLE6YeyJPLrwAYS2994uXJvenEgCa+fJWcMx7GK
h50STSe5m1z3zrQ9YD80buTSQ5hjXfWjgklvk8dW4OrK1VIpWzevzp4ZBvKYFjcMdpXT/SwqbEJK
/DZrx7QxXvvmO+7SS0YQVAV+kCVwjSQYkYEP1epBFlweDF3GX4MbAZJUAzxQoJvjj1N8jrrzIi9B
4gamh+zZ6sMLIKk/2qIH8txQpWGaEGAED6eaWSfl2WRHyC5ZNxj6s35d38vKyuZTsQFxcepC/poN
Bh/12TbgwUTMOy7UICqjwLRmxrlZKtCxAZK3Qe0AfXSQzEmLc6P1P0NZnHs9PTs6BAnFh6zo+vTy
IQkaQw9q9CuASz/KKsjuVIEIec2bMrtMP2SXVhq/jIzgeBpDI96LmxzMOAn6sTzLCdGy/FxoYTBo
5hPzU4P1I6trVuNnWYw/NU9rKNgEGrzyTX+A8edsj8tJjuRUVyBp3fs2iZ+GofhuOIqKe2tr85t8
ljN7GwBmT7Iysh9Hxb4xSbfl3wMbTW2+6sr48BflW5637MlxiZ5mhTkmc6IwY134dnmWl8t1xpr3
lTBEmxY/SdWco2I6RZZ9ljWqQxq7i3kHO+E586JAvlMp/iGeO0fjY23CM7u8WzXbdOqKs/xXuP0P
o+4M+duiMB0gpP4D38HZHOKdqdlHY5kCxbTPsmONqb6eYmX7l+1AZe8k/5/nl73VQtDcXcoxlIuU
H8tBWhd1QkE65iYcwKl5FV2uuxrE7HrqYKp7yUuOS/0RqcUx8xbacpwMToLqIjVgA+oyynORTSdZ
zF7sGlwhReE8ZuoYtM5wUGllygeWSRIMzXL063Gn2O63rKRSs2q0D5LmA2nYcIMoStAt+dkQ/xyi
o8j/m2p7i8wyUjZsIc+6R/8YWDb2hL8tMEHOEgahRzGUySH5WeTlMBRYN9DW/cgDlM+WRzHl1hFk
7sF8JHR4l9XRK/OMdkHAtChRGngE/j/yeVicAK0fA51lyzuAGcOFnBGb7ViMHaQRFarMWn3XUiFZ
LblsG+5cp6xphfOzfOKEcGMTD4/yc5BLvy2+m2Hqmn0NIaD2NWQJg5vxwUutfdVBHyVmTbZ7TF9D
gTpntUsppw/phB+jhhoudx/xj4GfK1/mCGuLhjKDugmNF33Kvudx+Coz+zx79CspuloYlDGcAp9z
oisWmPB97IxBySGy2AednuxzwDyJ7X11Q/JhAdxf2KzzEkzuEqiYHhjTL7Wku0MS68Pzi/PSatfM
QMIpqu6MaDnZRXYGVBQUOr+Dxl8dvOssokVSlQ+ye9cbEHcHZcB9F+awgXKIxzC4nbgusZDhOP4Y
WCwL8lG7U+7kTP/HQEK4wjkoilsLgl2PZ7zuF1Za3sSzeATkzBsqMxA8I8aGH4q5E0UeRZMEyMGe
IYd8kkeCAjYs1F9e6qwfLodAltrNGDFkR0/P9XCSq5JHtfT+hzguH02TMPMe/zotmhK9wmJvMjhm
4OZapAe75U3THtYPFh8llx41zavTXYktkFMk5kQbkH2orMe4qVDAXE75Qm+6jvdyUpjEeEwXBQg3
p4PfDXaDjZlO09I96+1ZDhpyMy96f5LzLZfWpANFVxmI/B0juMuCKDjnABmZ3tQvxdTW9s4sxve0
/u0omWA4dVDxci1idME7QjbdwSGbHDzxDdm8DePxKpOTxAmT2+gN90Pz97E2/shDshk12fhq84kO
n7ickQlRht0bNJpCaCWsC33UHrqi/sBrEEbHT73rvGXZ/dRkZ48tAokVvDn2a6xeGRqHvGl4sn6t
ngp1PGaFesg9/cUP31PHXF2mGAGjup9n7VPt1RP6P0xjauppzA+od5xgaz+jNHYml6BqV5yzTgvk
sgz3iamuNzXGGPMj8KZXKNjuazav+FVT7kKHSMasssdQnpgzIckym1t3jt716k7ilA5q2GWCaSTF
TYbVWWwImP4PUqqj0k97eTo+266alccsWn50/M/MiVaqhUGpcedq+ZXYGtn0hOOByVhv0fUHyPU2
WanjgonAfOdjsjSeE9xpFTAq7Kb4SvFZRqHcDwwPQcj2IyHjeoI69YeZqAfdj34HNcNsPFh1ftEW
FBlBUX87Iy7TBYjsN4ij2avnk3e0/E/kGl+movuUN0+GkhQ3Ebn6oBNHPkK0VKf9flbbowRFtVd+
zxbnWnH3UDNA15SdU0RIJEgA1fmQQZvjziDkqXDLzpNDJgdHI7lKKcW5xr0cLtiOoFUtb0A0W7lz
DrEo6zuwA2XNZLejKlLss7J5icXRyFmQVwxEH+grXA+9dynXIa8ccw9EA0BodnyGQkXiLDs5qDnn
RVZY7rNNaAeUNYR7uDQ/+0BqUjybGP/W7r+dLzdTT2soAprkJc7fJCiTgyuPs5nnzyjbyROTRRrV
359bFHBImA58HigC8L6yFvJdrklZILe3zQf5bMPQAnfyv0p0i1vnsxn+s7aNryMYjBizs/y0RfRE
dWZD8SpYd4OeksMsa2zT8L5z73NcL2BCBXiJsiu3jtBvIM/N1xqmzuZbeTxpqwZ925+6XaHyYKpy
vVjoWJ9mHZk67kUubrWbEBHeUrYiqVx+asWAY7T7TEpLBKDu1+NbZVEAtcQvE+KAjixCHK2YALEa
MHZRabzt4pNrlRtduxVv20fVOSkhMDRc6wNdiKsBA9KHbAxcrhkvvxxoxMoQZ5BXG8CW952pfGUx
ktSIrar1A5OeGzm9y5idc46oZZkXXRbdyP9LrjEpjPHl132iBonJYRZDMdcItyjvcrgl+gXedIUO
8UY+SUwXcNB1c1ElPbmadkCa5wjzk4zwcMIWola12Hk6VIRm8Q205Wsk+rPz9qAN7bGZ/a8CkAwP
V3lUXUR2wuRc281XESfnYWBQagofa39ESpWQy2KAg54TsnxAFCJYHImHZ8RGbbP9RROIY4jMaF+6
95nnXrVLuUNmIeCN7DJ5K2QQBdpiZ1CDjpwEUpgfewifS+RiKuJk+QCLx+tY/aaf2icsYtDKey7t
cFTS8vDXizxzfknQlZYrlCtdX2Q7r4VZvdoj+07sAcxmgSfi0zJ/yw9NIsQuo0/c7zpvDurG+uhj
AoKoRaJS2ci/Yx07TaqT+xElAYuG6HjSUvMsdw81O6UU81Guoc7y75h41oI/yM/f5E/KlOhJrb+M
3qKzH76W0C92lXs9M3RVcpqyLr4O62Tr2zJOUrz4NQrVpffUcL+mOQVNN/2M5c710ne5cFmevE1j
yPf67aLp17Jmvj4FsmYxGpKLAR46BThN8w6U4I/8HjWBI+3xnbwBJBTxBrTMqRrrb999zaToyZvK
69yh/6mLp4SaWKMk4GDZKYvtfw3Y2qo+M6322MVLEMYkeqQSSvzIO95U8EbDJbVx0BOFoPgJKqJb
oT1ixihAyf44l8olfZQfj8SHAAQ+1/q567RT+4Ik41dJZFSa8TlulL3vqnsbZ6TlRFZ1+jlBnCc+
ybSXQPz2NDWvpfmh5EhgFdUjiN2z7PKImG3K8iA2rmrDf4ft4axIlDSqL7FfrWGHE2/cqfmU8ys5
uQRVo5OLBtYFPJ8BbEyPdDIY4SKd95zXxf1SPDhKk/oJImIU2PCWpeZ/ptu5Dz+Rr0izQOxDz0B/
p+nH6KLsrdXFih9lJkRvgpkQ0Z6TIEldKhKIGmHlOMVDqgWoLL1m4U1HYAgN6x5hn/16Kk392rb9
F/m5eNhBf5cAQYIDQOCfDRMzZLcaBkvpSGgY/6X/disLCD9UYBj5tTDewHf/Zfj2O6RANOo2Tkxw
STQs3+Wlyb2SGpce2lrzEJ9Tkqy/fmMX06umPmVO+5k5nOgJpintqS1nwsXpqW058H77CVjqVBFD
14n7bMKY1pR4BKs4tx25L59hzkhBNQNdz42mFZ9woAYIzp3Dnr0knz8doNY5yRVlw8Mczm+M5wQZ
r5B7qGN8r1M/MeNyTrohAIpb8CublywRLDsvVG8fx2+b4lmokEo78dm1vff6KimJFlgn+alcycxA
rKe9LpEiKsk38sF5/fsCka3aR6gdL/l4ahcjyMvunlEUcHtz0CTKl0H6kGjjYULMcYqUr5bqqh65
l+Go/sh1yoK0EC23fb+V21Dn4gxnFKfzRu5/6eJHseS9hIDiNwCukXRHl+7C7G9zI8UJieelApFB
0WPAtyrbjiHUYMKMY9H9IjutEaBYflNRtuk4Hf1x+BQT70/Zj3Yjm2/u48CerACeFDC8yZ1sCokx
aUR9WQe9hygJv1YN46nPCfCGHnkvKMGrK7qDgUSdUY5Db4enRo3hWBtP8nLZpvB0HD3qgVJLEWek
O82n2e2k/mUNc8SMDNUN6yXyl9eBt1jYo2rlfKTKfGESlVLsIXPgiXE3TqEy61gc5fTKHUu5xlQY
1WWyS3ym/HytYREBeQREUDoNEMcTMQ3EQhKeSBIuZcK8SW5sIk184s2MjImhn9Z8+L+Ba6gytZt6
z/qinuSjq8L+gLQ/TAliKiKIcjm1A3Ifg3oJdjhQydR8MrbYZsdAmdsMn8CdPpbuOkH6kP6+8oX0
5icD4chWtEfZw56FCyrwYmn7oCpTMFoRhdwZfw7HlRuiKdf/lOV0QV/lPrTm0wR1eSz7PqGMAef9
0GqnqR8Zh8mBojAhyI+hD6dcQZCUV1t9bm9klzJkfcEw073sTjnNchqa6RvH+UtMg2zCLrEu59Re
d5w9ay9pdZJXWmm9niPdc4lToCAqzinlvFzRcBiG8SDkwLbv7XxEzlMp9lVU/8T6l3byOOrGRTFM
P25VnOel/5GfM0KEcET0LF5AmZ+0rvqQP4l9/xeDWZxw6yz/jnpScL6rKZjfDiZfqdAwEvqWltBQ
GeudlnDTWuN0I+cHsE0Q18a50f1tVnTXtTafaEcEQLlcv3qXI1hxFGGtOevDrdMX72St71V5tN35
wlFRysEioP97NsohKKpsN1sRM4fRm56clU4N4OakmKogtGJTjlK+PNd5ipBDt3Fsk/0ouxMc6Wqv
FLg4bS8+iomoIi2QQyHnODedXQXJJU5NFhxdtvU5JVSj5Ln6iv6V78vwqhrTD/k4CKsCjeuWNTfM
e7blm+wRea2qHOAHe5dHnibTB6SIsrMSnryshS4aW+2rvLHF5xZh+Nx/W/GHNihfU3dtpl9F2T8M
lvchdwKO7VunsBDGP0Xk/RL/ABXV+kZa1B/GNt151fyg1cWFWM3JaD/XPVMrNzMNWLkzfzYCsf1a
lz9UyCrEQwE4du9gESTMXM2I1rHqsLha7lfU1ef1Y+b6da6pOlMQ5F3kXQlmH5o2ukjNCMvAosBR
Yxjes0spbxn9jeqitEvZU+IOiWP82nnrk738E6hIQFsgADF0jIcaxoD8Vg/tS7HAOY89arG8rE5o
uPsp1/diCuXK2HXUwNoHpW8+TG/8kTRXW4p92bbH1eTODkm9Wbw5zuqBpaxRVwTnafNpcUzJLiV/
IcL68u3stk+WyzVrXJM7Qi7QbnGlBIkfgRuMgpIgiUYnn9g+62z2mrsIsyFwYU5xwdkXMcpA3E7N
ZaM7+y3V9Cydr1R+L/WdtVQpVcxlAg+ivs2NdgLbVfsW/og7Zc8vmE6n3KEr3O1MO9rTpqquoIkx
2i/0vz8bnqLUrlp7gSbBuujwbqWVXjK5f+Owj8m1P3I0vU2VyjIXxj7peUSUGG/ryLgYHHf9JClC
IbszT/Fna1QfvgGXIGdUrtEh6ovBGCNcClUuGXQyeN/prEACgFo9EfGQ6CdJ/mwEdIzKOsgCJqq2
9hMg9JOBWArO48lw4UmhBNRU064p1FerPkqCNtu/E7Ukaq58/IhX+2smnxBUt0a/dToooCtvfS5r
Ek6rufL0R8n6/To5y3d6asfWcLa9W39KZYC3lk9gUuO41OZ2qtxvKcCj4XhSYTpN27M8UKkD24Oy
d8ppl0smAwrmyyO3TxjWndUt6KNtQhoC9zlly/7HuZRmh9FqBPtcY6fvma6Bh+8/DZBEnZ8Lhbl2
trfr29/Ex9+MUz+JOOxMoQBh0xDSXCMA3/Vs5OjCEX97xOaSlipx+tCnnEr1pYvN99zyv0ZsA7nV
lzu8omr+ahDtI0S5/kVoxPSa66exqL9Ttg9Kl1e+6m91h9AQiLXZTnfy9EEdBoPnPXnhM8GetKuI
itgC0AWdJwvUh/PGpPZXNg13PkI5Gpaj1L0P4rXIbF/ggglU9/er2V9bRmCuYX4KHJzhVAv7P3xH
CqoreQa5je97HwySbJt0vJl6NM2gwSfpOUtFVbbXkCwn+PtBj82Il2hEjWQ3cmyRszfbdyPn1wT6
dl9TL3s3huQ1n1vgAvaDX2bfU+h/Q0l7Vlgv0ro9sGLU1PqXkr1HkiatKsMuQVEyYiOPtveeZW+a
ygC0XqOdTHlIUi1H/9VoRF6uierucitNqqbWT1JMkIJjrjc7w4aRgAShMI3raTG37Wyy+bovKRMu
s/+xNEeptUgUAgXn3taV/US607Ptm0t5Q6mqSLVFWheKUh7KaT5UlL2lvyLl0Ckqbo2BQ+BCs+0s
91IZmSlGgN2IN/RHAQNpqDz4X3YVHSsjPqZ4mAVv4ffmHrzpscXbiNWQ14gJoiXPSEN6XVbb2UhJ
MdlPw/iitxFQzeUk+zwxbBFBFE7CbQpPsBRAXG05jZ13tkhRG82HBAr/xjUbkXOe6IUgIAh1BfTD
+u/aWm5xOkP9aPkKcwnOh7wHgnIWwoYFSbIU2q3egb3DOvZN/7IaC+m3ICJSpea77Of/Gr2pghon
DGHHdveKoxxAOvw2OTbOw8MF5eNCEnSUaj1qv6refmo4SLGI8t1mviCsDtIEqr30DHNLnOjUOUgg
zP5H45CNSvrt3nkzIsa5fZDzZOOCflf8zOkaaVSofc9ZSc2T65Zb0VXQVMZbTF4qNSUxY27nXzqO
sluMaCP1OolJJZWUjHPqLPQ03Z0kcmll/S6PznEBC86MpaYCvsQHm4qLhKB27+6UdkKSnIYc8fFa
Y7KhNiia3y0+vS0/iomafD5lTxMzOGL+5Mo6KWSIVBMi1jcLebLchviZND96U/MhvcS1vYFRaQQY
xEnICdMsrJBaU8+wjUOXAGHSs/vV/UR+ur5I9/t7dufluiRmna7dtNXqoxC4z01SBIgM2HWOPZ+A
AwVArYOqjc+RUt5A5LZzR/t+ySeoMXD1ODj5fTaWp/kgHkZXwlPK6CThkhgiTMna8JjC62Hs4ZLD
X/A7cA5B61LM9Oz73q+ONSwk6895sPKcZb/IvmGGThnSX4r5liTDJ1b1+787SQ6HRydm7j/03L5G
KOZS2jvyV26hneQO4K/SIoNYPj2jvyXLGW9dD74N8XGM9XjVp2/W3/FIS0g+3Uds0Y1ADZEYKR2v
sdWnIVN+ye+Y/j6hXA516LleWF5LVkcrYv6Q2LNNH+RD/UK7REvkVpbEwkNXnbH+IeyOJJewyRov
co1eSLmYewEjud5l3No7BijWTe9WW5hmPxVzPmUE/dIhkpBgCI+T51xrCD+v54ArkjMhVyXGvnCo
LrTjo1Fr125sbgc+jFzu2ja5VH30PooYZoNk3v8VrUzw0FpKcecQ1cdMzmwkrJG1XeBKATL5lEk1
aYRCNf39MHjYHlIi1Zc8dqv+vR9VLb6Y+vZJ9ubq5oa2eve0N6mPi/UQ+whk4cmnhitWUCr4626X
eus89m8Jkg1kcxCDUur9FNMq1lYSPPnu98ZuAhSRJfGVSulXartr/d0rJggt1IO2vIt7/Kv0DJOI
Y3+hkAdbSgq6qzwLJgIinZ82tIIUsYBmiPfrO+PqgarB0kUVXbJN+tsP0h+VvmjTU0DCEYDHYvEg
kTYnF/qv8YVoXQ64pJHMkSPZRXYhzVf5wQr7yF98P0Vxjr+DBOsj6T3K7ghs4PKMpP7IcH+9aRyW
xNt1FiHfpYn3WyPrDKFreXVhYwXxzIR4qjnfOn5DD5oOONvAkWfJrN1HptGgMeZtbjS3oCtp41GL
kc+shBYSdYDE2Dg6OBJ4TejO7qVE0XIOyix/9qxPiZ8LUhopAUi6A/Gjdz0TQ6Y6h7UnQkCDclOS
TdfL/NJ66Uvh/LZyslCdkUIj7jxAk3AeFAyXdCnkF057jH3r3Wva78FEG1gvtpLaEwbsGlpes1l8
SJLgaemGYsgvdRzumtS6LJzb8btsp9d4mp78mrsw6LOCY3Ej7V1lA1i5cijwngU95lA1A6WnjJ5D
VFVCd00HP6vrj0azz3rztDj5m3gjCdOazr3psgRJqKcptF4lwpeOjJHR4xXhB5/yC87LlxqycTl0
FLrFH/CjaCIEnNiY47SiNdC1gXA6ucjQyZBIcTUlAtdIMbeA89vYfhxI8yRczDDUqI7AWpBeyW6W
roAskMQSbn4ZhfmXNAZnE8VK82PdSNHRLPXXeNSuq5yDq5gfzBaegSjKasG7+ya7ZtTDt3z83VCU
N+h693aymq00c+BD/rSm4cPM9+LDBDUg6AHx4PLfDGtdV3XPMMZvrai8Eg8OE3WARw9ao3tyy1cJ
xeWlcirl+Ya596DF1looQtPgdYKUrQnLJzO3TmhXyDpKtC7Z0gKt4GK/SLPGjdif4vfBaOLGmseZ
6sCKHRLzYHnFxZKnDyWasfpMjkwME2JK4kS9ZTRM24jhXlQYxPjF4vqvmv8tfyfnW00pNFfdrk+0
y6RzmT2YAon+VpMzTVQyVAQe6zXNkrdRHP6m8OGRKsBLas99/SZZmF7xNsTzarSzs+J9tSQG9BIr
tgn200s1me7Exf71uY7PZI/FYEsInRHlPwnk5aY0XXnQ7X4N5NcfyraZ4/wOzfZLB9soqyDpke1b
Gy9W7mXNZQfKIi/JJ/OqL9KYFkyEtMbCtHpp/efeQefTOfu5+/G7u0eNS5pGFWy7Gy1Dn/LLrpkb
dxnnZk+tHXsANNJqLcNmPzb1YY0aZPtLEGzd1xDza/qrdLgEoCRBaFZ178O7JE9kAJ+kZetDZ7Be
aJIno3nQ4V+BQsn/qmRpoO0BE41KA+sn2ey6XjC3f0X7rrB2SewdVvchadZsqqc8P8rNy1ka6JaU
Rns159p2rpLzCA5/6Po7cQLiDNryVVe7J7MAFSMZmW0++mq54snk6OhifSXgBoZ2ldca+tP+viF8
lnBVFlKAKHY2fo5gVumOSr2wHkMKx49KgVEmyv6Qgv5q4md3/uXET9ruL/fyl6uR79Lhn1J3g6jO
1M43MzF/3Zln+Rw0P06oYdHykn/JY2zb9IUCnMT1oRZTsqJ2z9LGBQI2bnRpGHc6XSbZodItnubo
uodWK9S5GYni4rp6M+yDwMQyabmIy5Ut18TZtQ+VluQ6o2dSeZUCHZo0RrP967SuMBfZE8TppkgY
wcovyaYcBQnUlCw5kflKJChxrXRDpUFsYHgGD9ANO03aypV7xP6cFqf+kDt32vYy9SMGpwhX0+Ek
HNt0ef/rAHM1CWK/3SIPc7N2PaQcLZ0OjxGxeLUR0qix4uLXkN2L89LJ7sRwGdZ0pS9g02vps2C1
pCuzKNrNsiTbrhouxj6CAkTbK6O/Ap0sIwskI/Os+rGGaE1wHO3kXtfRcFmjU7KpBQGQtZemU17L
6ssWk4cyhcXGlL3EGZNbL6b0k0KdHFqxyL/BAB2cFv+Hq/NaclvZsu0XIQLevAKgt+XNC0LSLiHh
vf36Hsl9zz0d/SCIZJVKLALIXGauOWoL7ws+drlezVF3yzE708BSP74zNwjoMWRUtFBeX3JdldKr
srRnXy/iD13op0fRiA/VbruLFk+hWdvf1bssg/zvLCrN3UMZO1tZ5F97fDDH/CRL5rIfIVIKnrBL
V0jJFbmHLCPKyqYsfMpqn9arH5XpQ0/Aer9q3jrzRVYMkdB+LfbEJ+88BGGYGuLEqjx5tYutQ3d5
XJ+EXB7WJJ5S3pkUfZtgX8idScZ2peod4756JHbyI+tTPoaCeyc1pkf8JmM2+TF46mmkzCUfyj+P
VSDrYRoK/aklishy8zUFxiaXCEuhkkmFiHkNbJEQ5LhkqI9PW/7TMo3/uN8yDpRv7iESWo3b0m6H
tvcr+xOr3tee7mjXvz2UflIqZ+G4kye7R4rJu0w4yTJYx/XzrcjYX+SO3xT111Qc5H9RyMVK7kc9
gd+nTL7lmRPkUIztvXjie9X+zWMTmcsyvpUI3c/UDmtWClPcR+igSbVsH53cTQdUrZrlXgocpBxD
Bo0PtUYkTRXXJ71CMYvnMeTTd6mrkt8nF2Ij/y7m4eNRR+ClnKs5y+uTbN90Rhc0Ns4t+IH5MrbK
vOYGBgYLDJYo3fq3/WE6pp/k3svcr3+lPnj19F9Rmr4kQ+9rRK+Dpx7quNjKNyQFYHgZ/DJ0Wk+o
VvlP/v+t2lT1KZ0RxpjVrcVVSb4526ODQeIuT4Nlb8hYHxmuvFPkHfNwkqQQIjcEoVpfhncDmvYB
5ZZ1vcH5xHm0WuQmIT/mBCOzea03UrYoBX9u7TKnILby5KpGjJdWhOC3+K0bJoJe74/8O4ObBj9m
U2XrP3JNoki30gWvqTxM+DTLe0duTvJHSB2h7uE+BxTxP2qzyWXSWNFReP6rhh7pL5u2y5hQ9+P1
86/CM/+Z1tvYlB/y95UrnO0GS6R+yl1BqseMHphGOcCwRJaFoKWzcAtEoCGjVkubXrP57RHq/+d8
PnaMiG/MFoQKEy6PcD3lCZeKDbmByA98zASfcRE8vvmx4dBp2uhWghczSzSbUdlvFHP6Lc+Q1BLL
n57wBs0m8QVd5ASvPCkUk0GybK/RgEo881O2KuUiarbTU5b8paDfN+2r7MvJ0nqqa78YSn1PGxzu
iPpJDUxqbeaS/B4qa6PpziGfE6rv4BGq8ZuF86/sYGC7t51qpKxU8GR/UAZ3BhYgkZtdZBPbiOov
+fN6JQmd1j7Fs/NRRe+y8RFHJKJkJdo6b6ZkwUbY+4qb8a85559pQ0vBIwUkv5HvO9ZZwuipaH1L
2UTd5pM4IPZ4NIZt8mUEeL/rcSsbXAwpI7mAE8nYwF2KDGSfSP5dOe5+ETaGrcZD6JAW5NhxiybU
GW6GbbxquFcewGFhYVu0+6Lq8rthMnte0WL4XEr1qYPm/lfYbdAbOuJFWB6oIUf3xcD1EdbvVGJR
mKwnr3TmLZIL8WK6jQM8Php/Y2iwefzzbl0uA4qBrxksegCjLbr3oB12Ztkrh1I34isjs6B1G1G8
Z1Rnfcdbm7/rvh+W8W+imj+pHo/v5ai6YeQOJRbhmX3IylXZLYCP7yucMWaIzPmLZf0KUUHqBfXQ
aiqLchT5w6jlzQtuhP22cTNLkj7E2dKUEvpqr76ok442Erz6H5tL/fHP6YDfIYcUX52WOcEwK929
AFq2ZwxyOcTzNF3tXDHCan5tLCwP7IniC6IFyxcFPv1D+WzhgxxgFo4bRwP+bcXvUsSDJEu99LVt
bTLwFn456RFhkqG8t6u3hUe1d5p+OetIHAdlTH2t71Vc/IsQacvfdpiz0OnsKTRyBpcYHwtWHfdF
Z0moLpQHu/EIadtXjVrGrBRvSdw5frUOeOTiUVJ6v0swSr65en9EkSQhLd4WY3AAiEAycPjxcRh/
i7T8bVSmU4cKOO3FV6Eu71Gt/JhWufpJ3B/HebnP0Kb8thhCBL7bweI3V7BV4A2VTDuq1sarLFgx
9Dj9FLsmW9SW30KPCFP3V5xZwyGpF8LJdHrWyIOilTi58fCCyg1MUDzZhO2K++yCLWu0T+kSvRFm
FTpQZ2o8vWCo9JmvrCrgyCq7dVr6VoqeTjWXRla6+wnUmpqXwtca1ABON9wbbmhmGgb/x668Iogi
fQpAND31qqYe7Olp0Gsj8KrGX7E78uPJcw/aQq10xlQe80tnkIPkzGU0og9Hd33X218rICZfi1qs
ageEKOqkSfffI74NN1Jq8p5JlUPLL71w8f9p961rXleNsjECQZi4qm+OirKH37eGuF1jR3+PRbmP
4GDQF4U7l1xowE2BOjW5r/YF83GUl1Jmoej7zWXQkV1P7VAG7jhje6O+RxIDsXp7hpTfDUoTOw8L
dz9ytHcN7zYIwwZ72N9GwyAdX6K3AcVwHsNqHYlD3abd8dFDSoy1cIkWLcibfVPwAxlmTXc1Z7UY
1t/CQE2PIPYAfex3T0uf7xmpBkRAkkSB88MMUAM8mZznuxvzZwHFFquxTb+W2cbWxQ6bH2amFpyF
B0Eo1Ewv9pqcKNX+wQ63g5lzTWPF3o8O/DDFtDbspFzkDX4HDIvrG9PDIqlZvc0c0XdYh0ub5yLo
PV2EWEwdqDHtO8vUNpgK3PRR+dFLj1G6FiqV9dyUKurXxI7DNlH+mqL/7TZ4UdSM1j8OVp7uu2yX
A4oLWs/pQjXQLFyXslb+PG6xolG5hWqmztUqRhEw11zy8fdkgHjQpyNEujlo+1UJzRKvbC1dtjiH
8TkCaluE0AJh/gmHjNVhmlf4Lx3gz9nqN3QSe36FzgljR6UWzLR4Ya6vtepAwkj1hZKa3mAhPF0q
b5FiieWYGMN7bGl3HJU/skh/Vq0kwNH9s3NX1OMi8yHaBEpSdX5WVWWQ6C24tq6xfduK8xC1oBGK
DPyMUq21P6iFG47VWvI0DvRqtFgE8Mt0xpzGC65eM0jMMFEd61anOkYaTV4FMcGmo47vk1UJ31o7
c9/YTHK2TbarG+rgOLT3hbt3jQE42pqsGwxsTmbZdpvWTKptxVQLk6Bx2OD2cuOyHtdy49Wdt23R
GW3nrH5ZJnFNdeM7z0bqwhm8BaVlcI2JGkevo4OSOkHZ4K7WKAo+sybeh1mk+umQ7FS3CIpyfWXq
0T6DHflEsLOGCY7HHswFf7bt1XeapqGxB6p67CbfsXRUoWYXmG7+3dfauJ/dIvWxu7mN4lep99wB
VQlmQ/e2mBnQ2Ve3LpbSqoUCJ2WQAC64me3A0ccyWsQE9T4jvsHsgunYSj+7tXbK88nPKVNjnhfW
DsWmLE+hs07U7fy4V3G9EOm2X1km61HDus2e/I6P0zcFeqUSb88mCgW3lm+M1zl2v5lsnIPFMDiz
du+bzpLurEXu2BHdldQgPQHS4unM9wnahE6HJR8LTWKyRqPg9TGLel9NtwqlfaPjYOloq+7N4oLN
xtHeOlb9mzr85zS8jis8ISfStX2hqV/MPU6MN+ByoLkvDr5H1C7qfVJYWuCBEyFtmJ77orD2ZJqF
I9SgX6F9LAXGPt4YKExlI9SqGoZRejvIJsDWKph4IbhjplgKG/XZ2WqlrUBMIbLAIQRAupeEXZ1t
cbIGLmbXZtiOdyVNJNBC/o/C3YOXeG3sDNgEE9FMQpVBnZrexos418oM4XEtkmBNFIJsazJ3lsa1
QqzB1l2lR0xLWegNzouSPttOLPA/ZFU3Kn5vb6lwNm7YnYri2HfdXzFka2ACC9j1gK3CXgG5VEN+
6ihGQD8xD1Q9c5/foORiXUc/Kq0b3jNT2DkCfZv4YxaKv7bq767r1MBr+x10zyC22Zo8qaC0tdQN
80K9wGH+YyEszeZKBNq8oicz1G3XJy8qnq5hSz7PLznJjYaoDJlVoA3gDetok9rTK+7UGebe3PhU
XUiEkvVPjrdkOhh3KZREDbeBhX0Zl+EbxyfsmjTUFZhbB2oC+CK3CNIBtvwtHO9QWnXvp7XqR1mB
MDmaMpz7ZaRjNpukSfItkbwS9AhnO0AIgclQwzrG/zhK9DRD9wnwOoERhe+BnjFWmrDGUYTOi/aD
mu+8TzGW8Ot7u+bjfsU1mCnqZ97LvYnHJjAWYhSXXR6n6RvxM2ZBjssIZf/c0M3Mjx0CAaM947bY
B1XtlVvD+92PDR0HDeJxqYddq/xUs4d9+Vp9jYYToVxC6zpkFv0Fsck9pwioExzr4TNLMBlxanIl
LBT8ZW02ltXVZ6/ZO0qtb5Sy5B6ZrbtbmMWhYkQ+HYprN7p/m679G5EE0LBKLxOCNb8qOXhR8osE
iaZxN4XpQGzNiBwlVaVrqaH2m3hvYVm7RcVL1C2yeTvr6rtbW1R0Rf+5VqzeXQ1GzdHOi6LSfHbT
o520t4jhlSAbILwM6k9O9rksDf6TCQdq3Md61jofRgJ3AZOMRl0S1rjZ4GtdDeGn1zacn9rP2+4j
qiOfqZKnbiSWsrD8DrXO/Wd5nlL1paDjgP/PuG3tugr1WD8B4xm6dmf1XryJJibNq3FiTGHmDDj6
vu65hYS+WDcH1H3ApDMahslZGeZh3QOj+1EvEBMK7+wN3POlAVyhJCnwx7qGHW4292JCMpMNRRHE
GhO9ratdK6CUnVsUl3jwvI2rH/uRIHzoboUJY1mjTSbiFeXw2AbD1J2Ksb7XWuJdOiXbomgNYh3D
znGIKaAADihJTDChFF7p7gbb6IP8HyapMczpY9JrS9lGa2XuUr26DQVtmjkzhiCOnT3vi8q7plxA
9OSbpGrni9bMW+xZcQIYzWSXui0FVs3gbh7x4Cy97MDYJcvskBxTw4HWzNRXXlNsTSkaNpqKSSh2
loWuHwvBZhc312JNfhaRs9f2mCw4Pfcyt8I3Dr9GOA2KerbbYdoJGRvPwupCgaHIlzNjZdAr4gde
22ufN/lH2rUtQvcWVrk8PJ52jpsRJFSvorBo7KaFcXQVDFrLVaXIswCWUrB8XlND3ZleYz95LTbQ
JXYHOzHr9tPjNbU0f7AeoHVrZyaSSgH348ECcbuVh42J+T7jg1Fr0wnpEt3cTIVzg4UXB/2MQDNS
Mf411ChM2/RQKtP8UstDhYuxR8JyWhZgjRKK4EkowuOAN1N2spE2a4bykTN+GbX6p2ZyEVixIrBQ
4amQFFuuncrv0qqjITYYbyWf2FAv0SeTBslWSVIYFkrUBFPGoDcqyxGYmD6eHo+cRnFrPxrieuON
0xouS+QewEkiofcmSdPVz9rS66goeZQNq7IFpGyFGmIKGNPWFmzacKCgeewAvL17iy32yqj2OwSc
xkc8G9sCI8YQzOBCgmPNd2yY020LR85UQU+t7MzvQ4YKW42m+SdBYqY4C9DUsrpFLU1HQzqUApqf
vQblvDZoe2ssbsngphs+q/SA0z02V7WZbachjiBqWV9eS7O91VTvsOJChqt+Hyrxql1XjJDZDZpi
T5kuaPUkIyDjSkuq3jg7acHO5S4W87qJugGAWH10xSyhqsA89m4DBDlgRXHxoS5OsL+wrBvVl1mZ
IUq40VOblPcJg7aXOsU3RXHVV3Oof7USTqVK+l0uSv9mV52l+eCc/kKYVgOcxSKomU6e7jgJS0jC
PIR1PrpHfcSszJQ+90vH6mlWz9hQwDkED7bH+817693mHDvGtEdEqe66pDBCM/bMvWJ31QdzL/ZS
qTe9JivzZu/eebe8z62XtvrH7YR76FToBbOECD8OUWteWiv+Skw8e1KM1HCEh58snxU4dR9csdIz
1Ghuabplbbgj1AuZXuHbcau9Jy6Dos0q7nmct+/R8Oxm0/KRFt9TTOUg1Zv6bBoxkitruFCYAJEa
T0B8qoV8SytfkzXWpJiw/62TY1FOkK0hZdp2efdlGyC5Zz7sW5Uu88218qPaaS3T7tZytLCUZfyi
hyot9O4pxemC0EpN9nRHRkAS3Xoxu9XdcHNa5LL6emlGWDNdQlrOm3oWCTMKIs5+NS41Z0e0xhW5
bgq9tVEOS1PSaE4mG5bwqlxbLpsTvuL6xkls98NO62PlbqrKLn6i1D5XqdH/M+r2DR2b+ieripd2
Fi4zIe57azPDxJ777UxV+4tF54ea8PptVy5Mh9Vwv+bpJ3d6SgJU1DYkeU0SmLOOG0uS/oqojOmR
U7/VrUEbo9a+UmLhKRCMwl7iJR2eILGyGpqd8Y0zYRaIvhVXkVnTfW4yspo+0r9T/B39CW9LAkbc
FRRzFud+7DG5KKZ+uwCc3+iGNR5rdVWf1Fr0fmtTkE+9FFOo1YKDm2bvJlKCHZrJiFayQq32YA0a
dJw4bV0fcoZ7JmPZPdiKVnsytFaHqY3w1crml5To8tktiSbyafnEq6Pf0iJvdyvYA35Lt9vPJvEl
6YBzNah/HUH7dTvG2tTnKDUYJ667+GU2vZc0zdiDGks7Lt5avWHgCjFzGqGtyafdNEdklky2GLgp
bTrdiUO8YdQaTWHdn/DU70+6onQnPcPudQLx5hWmerGrRLvkMYM/LYXkbu3bi+UYw+yLEb77utSv
SOP8bLXGr4oiYihmRZfWn3pAo5zCgDMYgYtJ7yHxRvcWdwKkefa06In9HrVzfHcbfKj7/H0RSXNt
HDN6yvJiM5eReIs9TBajaZ8M3sU20+SPFN5qGEIOYKmZXmsdKhhDFxr8jF1c20zRJJVlbkrB9P06
r+4uixi7YwnqnsZc2AcHGDm/mWN9gFyzgtgY1KNDie2jbEnpM9oWLD8ElVnI+PBXPs/r3wy/tKaK
/yYYWlJF6rN3pmNgXrrf/YwQZoqyM59XdtW6Nrs2OcTiplFw4FM3VV8W57wzytDCGelEZRKKhqIp
J6OsGRtMjNdKU96itCS5kxhOfSVfUVV1vJRzup2HcrpnjTvepzk+Kt2ynvMaorSTWPW2dzqWp1h7
rhJh30zW9BsdaetmZQKEetxfBH2BqkKQ0JbGm7HeNUTvzxasNuIjB2jQXA8bZttX5s/wVVS9Au/l
Inc2nBV3U0uPY3DoGFmv4qnCCilZYagrbBabKJnX1zy2iOzi+hq73nrR2DvO+Rq1CGmn/Dmj2fGA
ARoTnbelSZJDVEmEYm760YI2VDWx2qgBJP/3ULduiVdzG4WYOXBBtw2w6mZmNrMED9FJY/yxwJd4
0RAAA4Tjk1S46JwVZFlZ5W/ZrKih0ohbJ+M+i0FSHDkkqjgndy7Lu4VZoh+rcb21Ym/rlAR7PTnx
tcpUnzjdvi1xpz6NS3pE0FUdl3G1zt68eTjy/x/Tfh0B0aHLo11s9vGJSSTlqCEX/PfR47UqXqww
yxSCafmFVR5UfA0QRdZfumOU20ptEAdKDFCiqNZw1Dtbg6PEGjdIrMfjK6ti+pPrgQVxHECmJf5T
yLjWZENfMj1Hiq2hZm+pibZrevUoLLlJi41Vc/W6uP1U2zTfZ66lblQD71pOzLL3RoMKIDCHUF8m
ytF1stwi6pK2r1j4mZk6KD5TeRnmmQknO+93eo1mW9EqqhpVf6b83J0zG/TUhL0wdHchaS5wRx8H
xzBRLupZHuhW4z5hSEvI3ETK1oIO96TK13p1fLEpRORsq4fG9Nxba+cJfeV8PBiVY0FPqvyG0uHN
UwMHPeXZa72bkSXadl4Iy+JMzZ4KgU26Lcp7a1bZU98kYU6WfhvTYlem7tFu1/KcWmLazA9u7cIw
JIOz87bpFVKA0iNGHqE6K0aab0pJK3vg8bqOpYjWrUK+V+gQIb3mV74Y8VcDHyNw4tg+JZbhvNP2
9AHr5lySTKuule0cYQgRjZjdT1Ep6JQEHu9Yg3nRZV6CubSaKyRR8oWkT/yhUwUjYZzDUq8Pk5pZ
/wAOo1jrVf3dxKJK0XBN6WwxHtIMWIBSMjOPuyksHmd9GpgiZqg5rslyccAAEwGI0tXjy5SAKFsp
rm7GqfWOi+Wuu1zFO8uCsOEPBv0oS508PIxcA48ALcIazNoMAo6Uro3Lfp2pMCRGv+8opu+0uGzR
V+fZGRv/3VoZ4hoZdb3PuoQasuYc1hZHgMFcnl2DnoHd4U6G9uxdsZybHWWIis0Rn9lsejZUmD0e
uM0Ms9tgxKp0Z/fG30GfDzg75zuwnLjYlXF+yy3nc+IKKPfMuM5Hh9jPNxZh7JuIfI0g6PSgbnX9
PY4EzqeZu54yAdFw1cetMDH2SoZk+SxytppiHt0D14QUAVpvtursI1dfwm61gFWq0aCTw0ZKGEvH
ML2H0OBlcXlrbJDpbOPLNs/QDaXds+d2yrlFKk6Fo+zfvDTrsLWD9PrfA1EcomZXiTdtSVUfOtpw
LuAcnx+PzInBCmFjo+XxDjEyTtb2qjC3MoEMGwz8dx0q+7fKsNEoJeNeFG2HQSSdkNHAjm+KrPYK
8DSI0VN+EOe8RMJEjQydmHHdSN9qEeBKlj/Q2DbxQAgSUbk+DtzyJ/AasOXlSyMFr+Oc6M9DMhd3
lptzlAnvpHZGEUaJ1u8Se/7lOcm0x9el9ku6dDsnrvKziJKdonjtjsqBivV05r7ja/oxppgPqnU+
bWrPSp+tmL6DN6QtNTmHuUibkZCmoFc4qAsuo4NYXtahP1tz/aMbk3azRWhPS70xKcbcWxhEQIas
cwEr46qQMog0ZidkCLOZNMH1naj+4zbtNZMaILYB26rosbJIU2WvzOnPoKo1dRL3HseujTHDn1ap
vZOV1yP1OHECFJvd1ErhUkqWnzYe3jvhDG+zx28ac/7eS7p1/mhDy1O17JrD3r1O5MjEs+N4acCq
a/FP6UpTYfzVfZMbhm1nctsLeVmNOk0MuxK/jFMfGZrvCoYzMht7oYLog3SdQ1chSRALnIFG96dM
2J8UGismic1oZ6HoHupy2guHiqprJHlQ6agwaj3667jG0TToAhAof8gHsapU2yEvFjLLKluYNsfe
sVgwp9Tmju2jIMwUMZBvSZDL9erfR5rUJFRGGfksBthpp7E1bqwZ4/9GXnislNQkvPb6ePY4dEnn
7FABL5SU4F3+9ws1kY2vjbC8G7dPoCrUjD5Ymv4i2jm0Z8O7P54ZVd+Hat1nu8dTeKz1uV7Uf/Bv
jZ7UxJBj8vhaYTGYRUn9mduxzp0wR9tEPq0F2hBlau5aZ1cXJiOuU5G+p542/Wmn4csajOi1q6x5
p6SNsaeQIl7Y1pHjNHW8W2LKFrQVanNZyZGy4S7WSf8eHfIb2wP7btj6eazH6iq0iktMyYqzt5bm
FtvHdHFIE2vLuRYoa4M46eJrOqswTDOWbhMbsLDKkZhjV8IoaUGw1drsK8tIPDtqDMXYtCyphVq+
boj5FJdi+0B+K9TcqXR27IzWUr1ndo8iTMwx1lHaPtovirLsUOf/5Fm1UiAXbvDI73H7zl5j5EcV
jG8tWYhW2duK/Tox6QPj8m7RyqD4hEHktGonMS3eBo8wwbIHY3Wezfxkyvjr8ejx2gpfL4rR2KVG
Zm9FQ3PJTrG31qDMru16Smji6ICU4rs3EgMpSxvfBHsDl4w77+i6pXm7THDfDe8aZZXxYqEmWgvR
3mmD6S8T/t5QnksHq3RlvsdNosdB2uPXCaR6PS9wcc7QDZJNIWdzhaTJPb5gGqa3HTX9K1Kd8egx
yXRU5OHx9PEoryYE9SR+QbtaxnVmhTlzpgMC5INTrPYRCxLE9NIy/vEoXii51YNJG5iXkpgKN+1U
dWstZX2mdmwcCrK8ajpp7jVb4+6GyAOao3y0iFHdj4NJR6sJoiW1T0A+tEvhZUhvLfxfqecBBaVj
Oj5XNT6hKaUuH6fq8XlOi6sdufatsVIU6DTQKoZjaZs4mxwg2q3xYPhOjYqL+CwutE8fRFzOerEb
BfMROuKxN1ejlLoO6XOcIDFTXIwWDa1O7qIwgCopKgOWyTKHXtaU4QizFfQkPcAR91B2AEIWU58D
d+jGS58l+tU1GcRSGZ3Qi+YllQdiR5zG0DOQj2UYbqteqDVMwM/GwuzCoN9SXMWA6dQWDggsjHYP
7NfVh+8W3gDKvxaDsmSm/Z+O4sIok7LD3UEPR7Nx3zi3/U6r8nyDO6mLOqB1EN8r6+bx1UzDILak
qhvaS7OLNb39TCnkQHVQkqvTa8tbNGI6rFTtJ1b0+XFykO4xYZjhhn13Wq198oiPCX0o+uTEgvaQ
bM1BZXbarJyLW40lVaq3RXXncGrX+ow2P7tlmiwil635VcXVhooeBaWc3VYyoLPUEKfabP+2efaH
MmP7TMFcIsvn+lZrMJcqdWA0mR3/lhbobKhipJgFed6unhb01cPoT3bKQNUSe5uBWZp3Nkjsx+Mu
RZXVOO95+wIw+GAsbfFHT5ncq4eM4tGS/WFIneGvubVevMKID8NSVkHBmQxGI2o3ircqvd9QiVXp
xM0Zzq9rNpMHRPOxk7z5RwCSy1Cka6oFhycoGcpzjAUIA95Lf43UcflGQELHezlno0mVnB3skrP8
hxbEngDfZQCUkwGKUrfueUJXHPXbJTEssRtXvkHNB3tXMZrj23W9fGpkeQheE8C2pmMFoz6p72ms
bdsi956tGfe+DJzpNkWd8WqQWul9M+8KHajnHBcNYN0u9qhtVHaI/yoj/m0T7R0t/R2XJq7Gq5t9
rVCrHZznb/UkSqJVt31VSvFRONpC2D82+3hyly3JrnH995E5EhhGOuyrmiu+s5SPNk/A/tXxdIAr
oXx4NQMdths9LzFqFNRI5bFfEU86Ji6ddiOem6a2ITp/wowSz49XSvcb5ax2bmtG9qKivoMEqJjP
d6r76Ho0sxPF2D6+IHrAw23U5wd7TeOn6CjGOMNSX+UK6YqG4n17ymH5XqbenJ/S1Wp9CxnvwaFZ
+cQsADfWuEZUyjyg0Mid/iz6aUpqD6GuSA69OpD02zGoBmdlDsTFo1NtzRt+9u3T2CbfFDVK31Eo
ezczCUnXzuZBjcvmrVAOluTm1Xay70pm0Cg+R4N97TuvObUoxDYZJ+l9nt5QXT0lbrn+THT7srXC
UaFDeruKTr9Uma5fIhM+aTXYyTa18fCI4LIonrUbjZpOX1t54Wqny7uZRK/VpDrQP/X5vbKxtU21
6hVzB1TxinlohuRvZYnsWyvgqatI9pSxoNutU4krmGLZF7YqWNO+aHdf7K6xnhAAETjF+k+cZxCR
o3zZChWHNhUVDg0agiz0iI7faY1q+gVlcmP5rN8NO0hxD2erqt3zlGefXmTFTzoyzG7Qupe+wsu8
EYpz0J31dbY144rtTO+rKSPu4Af0EIW/iZmzTQ28ZXuyhNFuI4Onj9cehwGnoq2yOh1Tt2NQ66vn
haU1DrvZaXOY3wS2SHfK06NGnGugqeY0bbayj0NTZ32iH5Idh3U/ptbnsNCxG5A4oNjx0v082xRh
qoNam9Fbk7jGU4oVRlvrr9GqT8+ZGf9tXZ0pSRckRWVv5J/G1JwLbkLihZsk2brmoISPp+2sp+FQ
TPGWOEu7laiy0ooGxhDhYvo4uC+z0YKzSAVwjMwyX2jB9JvGUoHsrBYammVlzGil4a9S/6kzeiYY
JPpWTukiNwmJKirpvpFMILeZDnNZw7crEpLrFOP8Y6TII2eGTCfl4gFtweQMaprpFsZpSZWXfg0i
syvBFRKwZSQU25VbAV8TuqoZJkw6tMsNin4+H0epXpJucDadR6g5Yhr7gs+QS9Hay15Gy6yu3tB/
dPpvVQUfb+W9d1bpVx3IoSrfLnKU0Z6w9go+ugE3lnnB1OqEAWhHqvKfYMEhlrogaMtLUm8l/xkr
6I7TIvrDmBno+0jWvpfFfDZ72Q80LGS5LWSdwXSpB1MQvVVZtxmQgN1tvMcxKXYAtCx03xWhnlUV
0ltTNs+6PLgp9kAMOuc7Nhk529qb5xLA/J5BVViKM8nnJITD4FVk7Dt3P6QzGkIvmZ6ItMCkw3B6
Xhb97jWed6wp4WAxUBURFf5hxiqn7oPHVx6vTRM8L6vMSRBEBPCYQ2LSDGfBwICJWhF4wP8epjRl
kZgJURuJVdaqgzUtjPetephERf/GnLN2YVUnd5avpw39qiKttX+/rcm6wDYb8W7qVX6p9dT9f9/W
xyD9LD055oo172PVbUJ0B1RQDGf6H6LOazlSpeu2T0QEkNhbTPlSyaulG6Jbu4WHxCbw9P+o/k7E
uVFs9VbIVEGyzJhzHidomudpJqlh6hD03z9bktF8LvGVizpp+vHw7yvuH1ryh0WKEe+GEirudH05
rd7P/8rf/32sC7R4wLkpk5nPUpIgV6/OJ0S0fm3s1rgSkV1GOsgCEtRsz/nkvdfOTLeu84dVTYtT
JCaKYAD2XuCyEYzWrUsc71fT5MlRyGGL2vuns1tS7dP7PmhZZ75oW312LZSJhi7nvaejD62t5JDC
4e6l5tmPGe9XmEm2sPUqb4Au68/m5ZHeedX34om3zW5u2qimMy5L4m3ZYAoH2Ux0k7N4qz3GIPpq
82lt4jXZ2f/v/xqGQbm+tH8TvTEvqd8SMy7if58s3WJeNNVYUwDJx6O0MrOdUPp9w2VhAZgTIZC3
ybEiZzWmuOc5QqLVkTyr/z+3SZialrlPO2fKNu4nTrJmmozbtvnvkucSebC2cXNxm7z9+69tOOkN
uaj//qVLWBJiqH0xcaS6StvrditnZWCPs3NdDLc6Uus/krpTXrmry2v374Pl+efM+Pn3z32C3VCr
JvOqmhg2nFwjh2RvxLDeORlMmx0njmUIAlFnzuV2q1xjOjjo3+LBsc4USFmo5m7aS073F63KO64L
87lvFnzrRAmF6Glxmtzk7PdwDQ0gsds+9Chr44SGPRDVhCxq1CNdlKjOkOMDsiWElPDho7d/YVtN
tT0ILSxm2e10FEaX1VwOrY7gd3khXEqE1YgPAxXzelvSTZ3nob64ZHKc25zWyaAtJU0+qhIaLMu4
t1Q1YYcac4/MKPOnrVimU8+6TBbDdFOUSGtpcu4SX6LZhhb5k2bHVc18Vat6f69cWnjfy4zdNNwb
q9GhZpTmZZ2N+gZlYlz00cbBudNw+gDC8V6cexKBfRXVODxyzb7YNBZHdsroMaqfAp88TVUPJkk9
1zztH9aB5UmaYW2w+n90Ehd298SQHaR6/rhNVaitrJh18m9d2q4jyXhBMwOnzKwS331vrOJM5zcq
tH6neqz6LOJjwi1pe9i7bjq1s2s/s/g85ha4g3LZXrX1s+u66s2vX6bGuFeDOYyx8dhLr0KFnGSU
w9OzjpEqzlkWblKp+hQGtY3q9ZVni1Htphq/eL322x0uyAlOAq79BNtO40zDW1YposylZolj533s
rUYemcV9wEWxU5nqka36R21uj+VGzy8Xhh7guUGzErXdCF2EeLgUYW4RuKwkuRYLQezNylelBR2w
ZQ1dgIngGHVFjXuhhdOxfO22qr/UixF1vqZOPgZHQUXvvpOFf4fM8OgbgCF8aBx3sFDhFNpDN7lj
KF2dNjRVr7al7ft6fBrG8uwp64LxhdqtGH/p4zyAraa/GpcLZG1oVksJ57U1lDjzvXUobs3yPDNc
AryRBsSSswGGpG9Wpd5YzBOwPRhf9FWp01a7euAN7lNm2CTX5GilGhWWOQghIWGYWG84jPwuulp9
WiCp/pyTsW3xrvUrTF8mmEHpZFRFvVbjbAZpZE1tGUqHrG+B/D+xoOsMTT4PteA8cvq4ssvfTHzY
cYwvEreEUFFNRmuWysivHYlBm3FFiu2FA5ZHgZsohNr9C35MZtTqYEbQ8JwEC4oHqxL7zUwh0bP7
aM/b0Jm1BcANft4NJ1NYca8D8Xihl49NVOICJ5ruw/YNmyEn1C529zsW5NeRbA+qFVA0ciZ23eqP
4OnFq2FzFyE+OhqlKJm0bExxevss1W/mffwsK19uNkFuBXAEJ369N6EtQlIKTegz87eCxY3d1GPe
2Fn3F+nVZEdBEAhzYSWWwPDYam8JW6xxMr6Iy1EhC7ijgKwNNem6O5aD8diMh1z7nWTzBWC5ONnW
acoYD3W7he8UuL6Sh2LKCHYRf90tqYDI2oydc9BPFOyjK0REZogbzn1dAKpJGveZsgtC6WHWxrd1
aZx4YNUQrHJsw8LKkWMmaKwTrPZYgL9LsxqOpm+/uJV8gxV9IieIJjCbosnD9MiXB+v+Ixy63nYF
Ga4I2uD9HgqQvs/BdNS5YI1D084X9bO5z5PArUEUGRbSuYa5a3wMipu2QYqzggxGrqB7NBLzjVin
Ya95rkfl9km5Y+zlg5t31n5wqLaKbAcnAfyiyTEmC3OMiDg7NLXqQ2PjIdhUcP1k+7E24WxO8zSs
S/LnR/JTIyjTV8WAMOKkmIOf1JhMIpf7itQKubdV/qdLuiNbr9MqtcPUD2gfk+5BDkgdXJ1jDlki
kPNwgTreEa9s7pe1uxUIJgPdsrNLVYwn0fpAgvnIQg2AGFriXgOkT4VpWXuYH8MZ5N4ycicY6rE4
uoLLfi6sfSt6FlZoscGqR5ms5w66KzCIeIYuUbvEWpCTj+Ja5gLc1dPfrP7XWHdYl5U2a5C5ewA4
Y6O4sIgstjTS3fQm2JiT0ClODRfGLOYVmQQ53oU7uyzCQFh7pFkNqMmu70P9/us2re9zBEHWqyQn
iEFeU+Hvli03wqkrf5XzgPbOgoPLu/mYchVO0MxEW1S4/2/1c79qX9Jyrnq5OldvgP5rWT4Fylav
6B3GfTb/oQMZDkO9tUFWNflTxa4TT3CGoDxxOguTxiHpdr4xn8njOTYUi4AQ/OLCtHS4CE5S+jJW
LCz6rP/6hu2xP6MBXpGNbKbDy2uW3WGW8kGDVg3h3NMI+Pe3Ya2xsZXPptu+paQnnjrPufRDf2XP
d7XYbB2Nxfh0eiLXZ2rpsWE5sNbNZeC0L5IUtx32qPMIjluNDu4P6WLvZojlyC9UGpHvQtLe795/
TrvEi+gHCFmqHW23+tprYkuYQ/9AzlfJvZgOxyrHd7xWeLZSSifuxmxDTB+zgu10WRJLUTVny4F5
rVQedjyitK1k2z6SKI/LVrUON+rY/Wi2YBt3Ofva8SuAYwWqxTbF8XomCBttDSimPg6IA8bhb2fd
zdj7U+MvpDKv7LDwdZB0f+7mv2ar+0IW84B9SXmckfNp9faSTZ5N9ml/nNIikpy8mxPk/fboLuid
tmdt20z0Sf51c5yfwkxglkxEMaNm92EPJ+zumU7AYBQry++ssvBh0mfKpC49tKXfRkbDiAyE9mz/
XTcml9LtGIsZ9kHozjN5fn+V67YnYK5HBFJ1PCUkFPLFuXYufJW98MaX24Rpyjh9LpYALMN0JfWb
wBbFm9EvbKM5CQH6ZZwIlkqF/bouGP357hxhycMwgHuk8Hg8L1aWRyOpmZ66oFjaQ1dvMIHUhv7o
v6b1/J9iDRN443/aINaTRsxJapb5oXWwaio2gpFwz6+qz9wfTmbBDM2c3k1IzGBZi7dhgJCepPVe
4qsdpj+emcUrvjPUNZeM+eHczNfSHA/C771oMtGN1CUzj47OAD/LP1rf70Ylb1O13TO5DtugR+Xi
/QLUXoKF6ppFejjgk8rAqbGuFRVxm/kmNiPMk3UEJwfpc841ZTcSQH7w+yS/9ae00z5nOtrQaN0p
yDdyR+T0VWqZywpMag92VvVHJZOPbklJmJ/7Kq7MnpZRpKxLFo0yp89gvKZDLoQ4N/+L+x23qChG
SSK71qCK8UWQLNpl09s2nLeh2hHqS55m4bv7USfZfXXTi17fGeF1CeWi38iWsDoeW2/rZPyIhImD
Wz7btv+V2zi+DVX9UBGQyTFFdoHuntiWt8d61PuzX2CMUGjj3sqVv1+x/XrgaifSTTAohp2fFWNh
ErXYtK4JGSIbfGjrZdb7zIPOL9WT71eIuMgAadrT0hgkzrbmU9+nv2ZvIfygl3kEio3GVy+cOJ8w
dkwNdZBL/2ey7g7GJlYVGAQEhID/2Xq4fG8kSbigfzPQ9q1l/0I7KnZp7pKuhgxF64w1zthKjwwl
Yzn5j/o9QE0racY95qnlYAfTilCZV+DqOywDG5MremsZS5fLFd63CzBHnveLpfwdbx1KES1QJtZK
iN9kYKXNvtdBtesCNUmj4f3A/7JAZC893yfHw4yE8l+z4zy7JBp2gtRNmTByyB2glXE7a+49oF2q
RyDIj9k66R6Xs9i2X57wwOPt/NTggNd77bPyypPdWDhyCCZ3tjXt7IX8qqRkVw2zyvPZs45cqM8+
RuDkMZA/mlV7IpCck04A32xtxs6j8+FE7c6aTps+6l2w2AiExpNeJU5EslTBOKd84HyYOMosLZzr
HOQbpwBPtw+y6vc5a0FWboFebzVAivNtQ6+SWGEc9WZ+x15/5y/Jr47CsfHxQ2s5RzzjzUm4FMXi
hhDHyN4zPV7b9tdaeVc46bi2PWwmUjM7pRbNVuqFi6sflFvcSP58He16QVNofwg5H9bOeMjE+JHT
uvBM1Q9rMe6qal9r1bthWCNc5GYEJjJGCeSqGrGFhkwtWkKvDQpP0iFAXzGY7HekOP2dvfq0Zgxt
tWWNV1ww6/5H+unRyecyFn1xW/zxU6/1Cq74D0txZAwUfDG8DJp7HUU/phGFd2e4m+o2mZhSF4HM
tP5QJFqMiI9xVkrGVeUnb7rI/CNm5mnYGkssVouMUHOkthz8UPeEutP69zao+PT15DehOLdl8L19
s2SvqYNOu0XcN25VZJnfVd+xAFxxFeHlaGJAvYCH0YI+t6r0OVZJqg7FqVlW/dyIZuItnUGGKFZ8
1LiDp/1aXeRq4IL7MbHy2FjcOVyQQuLG0nw0pvU2pAne5wyFMg/1jmW8bi6uyW5PNEhf4rdSv2hJ
SvlaN8c0SS+GvjHfWtgdWnLHPdswq95w7iLDl5M5i9FidOP0QQP04SlziVJpHR3XeFoM8TiWtndX
Ee19DVVG27wC3nhoqNqzPresOtZ9WnVMSFeaP7fxntfN30PaHvKMpKGe1y71xkev0i6am91yHHad
NPmgm0ApPt45fawbHcmBVaKczs2OTVAlL5PI2hjMqg9b1JpqvesMvAHCMX0wOiL3hOxlTB8c+osB
v+AwfhrlrmKSdBiTu05IcA4RhRx4ZpG95ikOItt0cyvUq0MyjkeDQWY84JceQTr5J1OvcWNq6pub
/TVsTcS5oQ8H016WI/ncToQBxqljNviS+N47fPTJXDt1xfzIugNSCljOOBczzjypTBhViDX0Fv1Y
c+gzm0Dx85+rLC+go/huuvFotuJCjLXcqiyoe30ERTkwGoVvLhm2GgqBLtHnYT405ZlrncH028hP
OS1betUN7Ew8qtl6/SUY8eFUw4PCxFeLHzZ/ccPd5Wn+rdGqFx4vv0y5PtO/xAIDMmxdHlMurrER
Tz5CF0qOmgaJ/ZphmMAbQv+uEvuKj+CDbl8r75CTmUXuS40NfsajaPgxhhUDlfKDRy/n0FhecgiA
YdJ22Wzh/I69gTF2Ed/xU6a/Udi/yly+khD5qpkmXkZeAe40ETdEcc0z3TTYhuo0vot/9HP850G2
ZLIgsvKaMWje6izz96bncYwIUrI1PShpZmE5DI4t49XzBWuREQNN1GEUg32A9AD0wS4WOqGvKr/L
ZlrMaN1OkW+ZUC6vGrIVUZAQkporP7gcd+YgJFWD2mv6PKBE8gbYXbpaLi4K+kz+9ZgHhlrr7U3Y
Kc57kjEqt+MYG1i3NgjgDNOxHvT2Pa2Kz1H3viV0IfDtGpsbiD2szGNTKg9Fw5hykOqP9Rr7XbSM
9hQliVcgicH2zPa3Iy74G+MQxN7r+i3nO1s0br+mCiVUbp9SlgZnfBLkXMxAI6YKpuXLnOHQ5GTm
cdezTSVwPBpFkUW+iZUpFSuC82D1TefCfqkOO6ZgQe2kIhr1MizEzJk2kpu66PBgdb+gF6uejb53
D3iDB/CwWdyJ8gNO+5Xv3AR3iR20ycaMvB53aJtfusn/yDoUbPakz/QEyAtL3Up3pfqbu6x9gEbo
nyhAR2XFRYu07x+3gVS8dUt8B1BczdhxRkyh13uvUVbZh9x6OywKKw1L8UblZQZ+5j7ZWZ2Fvs2g
fwDAJbRoPcCZQi2ZmCu5VEhqFTuk9Ua0VMm7V9G6ISeq3fQJmPEX6ZnM/1zmNi7HVGZaTlAmX2jQ
Livq+GB28xU1vH4l8fvNtYtYZe7hnkAKF22dUr+fI5MNfO82eVjqoF7bfXK1QdD2PeMSTTj06vNL
k7PexFmpCw47JSSaNtXtRI4GPttIqVpZUleOfdQQ5eyKLkGZk499nPXeTCclv3RlznGt6mcrEXHW
msuTv5kPFgUoppFpycoQ8Re3kvaZuIO7ywfz3WT6Frsg64lG9UpXTYyxcHsUUU408Hi35m2Nxkw7
+/rCppUF85Av4z5tbKpESFZwNBVWLU4nss1jJzFP1mhg/gLDjvIJ+bZotxdzmF8pdjhrSGVnrsMI
aHFCzarok/t+IDkYnXbhEPUzFj/dBmDir/IgE/llmKMbVSXYnul1H3pbnEteklCf0qMc3TOrrVsz
od/yGF5V+Jf9Ox2mxWHO6raQ4f5zPVTvy2c7/rhV5QBHN++4qvS8yAR7OU4tAZP4LRNelxRQhPWk
sYQObha+Yqrp33W9g5qRSTxiWoAnht99VbbcQ0FcLHKRRqP0T1rGs13VDW0UoSc80HYaVeBuaBDv
5fnHxOYrujcITovYBgTmodXu2SXJR9qKGEcinH09icnDJj50rVqDrQNnsJ4ndOrBBL8TsvC+en3G
bMneebVSmGb3Osj3EOAHckyWlTmXIfit8prxpbrmcFbX0qK17Q1US9490d60nzqrL2K9PRhS/En9
4iaJ4n4YzO2cbgicxn6DePEREo2cLqW2sAzO8icuM/JnMGvitFhLzDgUU4inrK7J8IMgu3I2NrCz
2IvNdPv19mDB6b1s3vLtMQ38bSRELjv5A86JOMdMmblTfkoXpvwDYOF1Lucm0le9fuoUums/xU6C
p/opGYSK+mFodp2/bUdzyvKzWriw9Ml6bSDSI8EleMly+rwNTQxC+hBdBmtQrX2F5KKCqLX3rCPl
UDPXKcqwTrgIW4t7+p8PLHH2pWYn8VjG5uyZO8+zv4vWsm/ZVycQVA45dZA7W5FweSYXTcENmEEe
e76z25rk72T72oMgKIKa2xiedY2AIFzpLmaTG28WEv6IJvHLkIXY9XZBQden731lhk3iDMS5q/qh
ZHATsXypLqXEKa1CpxRpOvosHKgD/d7Sq9TsL1vuPW5NpULR1u7R0QvKRaYECaxOJAzHfM/69QSA
lP/RpNGFVQlnM7r9g1118YZ8X4CEBK3R2IEBPN606jXN5RtCjPrIZu3U6lt91ESNI9gaL2J+qzxp
UDbDDDTtJzYNuMG7OS2van5a+O4qs56TtXxasO9KRJRo2CoUvEojfRI1LeZfeOfu/MH5sXtmFEtZ
xyCUVMfa+4JW9wH247yl/mFU1XLg7Q3Twn5JzLQNLf1uamJ9mT2EN3cDBiXNHAJZpQeNhKK97cp9
orrb2tVfSz4aRC4xlHfzCfFd/tvNZX5IXXwsFiaq8ZJvj0hQa7rk4n6uD/iAaLznU94koW0yDFYj
nkN5djYUFgM5gktnKE3QTk8nR5s7jncVWKrJiODEuFZPiH9Nqxz5e4pH+/SifP5wb5TXsYChWp7z
1rmmythx29MpKfelyPAMHO9MUJUQC6UXyU5oE2EgzAm3qvWpnI6rLov9tOGWJZpmr2fL41xOkUFF
peTqsLFABN4j7JXLq4811x3gINmwcN7BwbglmeoCuTV7V0NEm6xrHgln4faX+tn4dlhthG5PLBv0
Er0oyTaxnoidvqBdSS1eazYZj6gLIldBAhoGXymTH63P5JHA1scBT5zJp0suWg1QF49QHadNs1gi
bRNfjvK/QdY19nbOs0yan7KzT6qyVWj1ktt8RQNsteurZ4t5J2o0Tw2uNND9LEWSU+/myVszLPvZ
XxFdjORSWNvNpgY5F4rxGY9zOLzFDKs5P5qrMYR4fxmB4XY8sUZ1IWj5vnroT/DVD03emLuhnT5z
Ay/N2bP0GHELe06r1wN5BxHlgjcIivqITLkDYHbvWjeHW/ufrvI+7SE0/XGFLwmcCfMRSczEDtOz
izKM9UJFUeOydO4Upb02RoXmPGFM/9/gzV88Q3OMqdOMeQYnjzCowoqMoXTbagDdlESDO85HNMDX
Fnc+lCiss3lohnqK0gwXbqxStJbxXoOlT+GzjKGyCryWV9BfAIgcZmuwwmHWIVIGuMSYXbdrhuDV
dCvLjxoA9TolxmlLiByEYEvjptBhoLu49lrty7TX8+J8ExBtYPWMFnvDMjauZ5bdfk/jp+QW+yph
xzgc/Dt/6jTabz3B/sQ1NDPEDN0PM+9mdoqwJ7mooNbMn0xl34wvpoOt19/C7cABKryOYHLvA4+O
S2t87AYcQUbCHEPXB1JkHMpjDCF5j/wxanJB+a6QlC9sbiMXYHtpSCvyW+4z9EUHkYjygN1sFqWz
/c3yZYQZdHeWbxxcf2KKYybzzoup7hCfr7zQPES3yCrqD01b5shq23W3whThjFRqHE2244d5XXMi
usjoJ/vZsFR6QBs972t5sob0gO0S1hNuvWeM+OGbFYoP10WVgGFUtcoHRxkcj7a9s53si+UPbnjZ
FaSLSfcH/B5/d0OvVczjh2zSr9bWfiN7EVjRwhTZOl4quFlhGNY/ah2+NaPWqxjnoQljqbzt0n1n
1mU4jSU4o9FHnas9cR5fClTFcGNf9ZZgu59NeLlO+7GfuDO0RJ7E3Y2gEI91PfuhVFbx4O6npXh2
2Ztwx5vbXvEKOFigDgZDgXFTF03j8m3xYjVX3bpaY/FaN8zBy65/F4xTj11TvSinOQL6sTz/YPRu
nIDHMDyYejNakDJxIOSo560VGszEScew0N8Hy7Z+5kmR3hpUpYUhatqjnB0VQvjRGfek4bDhxAQn
wFSJIcZ9Vr74TwnS0TDt7CGMR6vVY+lJfFDnY13jY5G35dda3p2gNu+oJX4WqYrw6poBhSGblTXd
EDvkOU2DqaPflPSnC7/nXZ+BvBTHd/swQpOMGJO6xlGzOiRHGqL2fu4hBRjIWAO1OPHuDb4GeAbV
xa12yjLWPM/BgPt1G7STQAkWCJwCQyQIQ0wqzN5iVHdwOX2ohPydYN3Zgyo89hZw3ayq15W57NGb
4ZT6sRRB07N1rCVJTwT7dkotT4pp2zB05nHMCvq33OXoGTGyrbWTr7uv0gD54Vm0ncCePjYsv/La
qcIEPAcpBlaPzsiZl9Of09cKTiuUl97g87fVfw1ZfQw+ZWgJrRZRQX1slv1caK25q42Gg7Hw84PR
DU9zsfgY0K0rdkTUqWPylyNbHOHsKQh6vnVBT0eYrIIEdCM9wQfAkBZj8WG6UKRUN6hZUHKzizAs
QLbN8HS1uQh7q9v7hoHGIT/5KxPpsmye0xW/Kjz2PsBZE+7K5H1K+ovgQqfYIPsdAR2PN0APy5gi
xNImUS02oPd0EuWgYRWjzBBEqNj3W/vXn/IXVzDrTSqfocucXto2i0pX668N+xJHa76MFfFeVyQh
qjXzggkHxQM0WStn8sCLlEYGV6zdjJViYCj7JDbdCWf0m1E1jz6OE8ULQ1L7QDVX0oXurLzKom3J
JefgTG1l2oHgaGXizCjFUeOJQdKXP7bdMe8Rqpar59FgnVCK4rTvocS3rSp0lunRkYwJBy+/yplC
qc6ZabULoTWe/1iUShzLjh5GIoO2JhdPE+dudYExj1l0n7rwHqxlnXYmvIJRrYdZJ6HEzZ5y9V5s
06/WRZSbjFz/cgA0GAykO/c42/naTuCDrUHpzyV7ttlBtVnznCy5Hm3DdGSG7Sd0m+NIHr2hppuJ
oxOB9auwcJFaZwerGwfP+aEQ4aavOCD3SHgtWtqBxjPygSOpW4JK43vgQIhYyyPYKTUubjq/FImX
HJmMm1TFQ487mHrKNDKlltkLIfeCXCZPaSX3vY+wcGkJ6hGLjvcB53vf4yfu4r+wrlUZYc/E2DHr
H0h2jish7iYJlJml91W7NnmapJutXJ250xN5nmdQTC57zaY7zxUTjQy0ta3sK96D97EFYHjWXTku
4bgwSu+cAwTwk1c0yW1xCNKV0/ja0mLr5nKB8bMPQ5oSUk30wZbPEXQYh/oGvTM4VOEumwnLEj8y
dZnUatZ3d/N9DVFEsut0zJRGwb2nsYoj2GjaE06LI5esWTfkWFxn87kdRhEsxvKHiY8iG4dDxB2y
y1Ka27FMOXwQTFT3FeLbpCVfYF37zEDn7DlaslvQ6ZMH8uY72VkV1rsvFufgSOeUmVofDXfHpqbR
aedZlZlkD+wGP6l2juOiGgFTpYeLu2Q8bZPpQAjwvMRgCmsw38aKr1yew6qhVaEJYlW/PfierV2R
0BAA3rA+9O5VPrpsAodyfZ+X4pSxkD723fBIdNijxqsZFQ5+K70oIs2/l4b8GcsoQ462135RhDTl
3zrTZdrvAQnNVH7PGmH3vtXxHlny0IhUCyx/+GLxrMB7aV0qEzaLSZfyBrzxkMloLmPNZRPFbVZE
LViNHQ/drO/UGLPlBjjcxona3Q1w1qUgs5vXYuHBPsncjxwu6KJmoF8T5uazrWmokeNxLl6cNqGT
rqmu3fcNt5sJOcixS5e/mxpH3nwes2+liwrNxU8+bX0ipmlLgg2BE0UdtA4daHPYmIG4B8dufgTR
c6wfazyAHAV8Vsea7X9TGDzNnYYVUMb5B4vyl7EXA6u0MZ/scmMu5jni0vIM4AGeBGUNCl8TtNET
cWI5oNYmhUDguP1znxMOxc5tOztJ9R/pcmdkCuDeOKN+kDr/jXZoPo6mI/ZCroHX2O+1VzkhjgdH
F7tgN9ceikYeV5NxZUl6/Qp+p+rR+cOy6cdKxSNZPi12BPW74bR1pLfe9FhJNewNqO3ANnmq44NV
c1uxyxlZgXOZ3lwQXEZ7DpEfjgoKjb4qxcAt8viFN9e5loqGxNVtuH+4rLw35L4gTXwFcMfa9CPX
jJOTjZ/ZCvHKpL2KvdbRKLISBpgcm2a605UYuLlLhGsQpffaejZNSMTmccUrB0Ihfy5tAjAJwQ0H
hX0Iq9LGKJhmJnQGclSvAonUsB4rUfwA5YWu0s6myb3sZd9rT7Ash6thLX+yfTJPzMI85y/AVX7Q
W+0/m/SSWIzIUBHwDOn04ZTZF5HuNCjoNQLSjogsqtFAqPPWNM9+PfwH9swUDC0GSGZTM+40WaPr
GxJ+i1gAln9c0kHjGngRds5R400pUPpviQfA2HzZjf6lL+9zI4swa+iqzVm/O4Bth7TrzplDTzzd
J2dkcpSQR7VaWF7q8zEjR2fWPVQ4LFsxhOB8xHUxLRBXLzMVM21usBFG3v4IUV5KDP+QxpYFG+rY
IZTW9WdcPhhXOPf0Y0NHk0GBR4YXSJAg8LQbcPVOWFjkOGHUeUe/iutlVvPDSuTgW41ZayO7F0dv
qQu3BCMFLYkRrd8oHOadUTzgv3PyB7J1OoeawqlXioGBNwuBBA5tkB9DXR5ThQ5WE3rcr8ZzBZfJ
a7VWu35gIFWwjM8bhuu0okSIZQWKCIyKchsN5dzc5x1E4ABcnuuGRYmHioX61wqmxqV9Xrp9vuYO
vnE4omZl+oonHDvQ3hoj3yP5cxo0FtMlJn4YQqncJpO0A+GwDYqACRs625EVwAiYB2N7OJHN+pSm
e6oTVZC6ZvJ0lUigEgc6C43JXYH6DE+LxoUBv9VY7/B8Hv4ij/D1kMlZSwRC6R/t+/HqODrPzMzG
2rQdnyA3faiqmrPfYpGHb5rKoIRED3ecF4ydmfE/JNu256DCJ7Kr7FDHRIPE4m1H9B+sBZw0lrPf
VLdW5Glbj4/NVz6Zfwv8PSJtMD8L6lok4TCxW4rRUdIG0ljnS6p2NG+oYzde6NSc74kunhMXmXqc
cv8zb0+bqE5iWAFp78aOTCeZuEJPNJzX3A2XXNU4+bTM6XNGF9U8YW3bOfbe0qKOy9QzBlrLajwZ
4MZA+NXerTjkJxSXQY7iLvAQptlU7OwFXLiHbHqvhcNS7P7STUWKklo0Nyzp0pu2iP+majxLONK9
W4jqULtfi87+1FK2ONqyfXBxpjzyk+4535/rPMkXAG6/HLN9lwuc9vBEJZR2vOLDSkFYlnk8CP2j
mDwXCnf4znr2CZwzMHP28H+Mnddy5EqWZX/lWj4PquHQaOuqh9A6gprJFxjJJOHQ0qG+fhZY1T1W
/TTXLHkzMoJkBISLc/Ze+zke2Dxkme0z7XJjBfl10nzqzWV2FxJuGKXjsmfBeSBCHLuWNbq0R1GY
9i5+B6P60FDGoHTAdRxBfoiij6wwQc76QbMaNYyEnOQc9iRcKMJoEFe26z4nnVHP3NeEqRphZY8y
btzqlpbcx7iDRpTRW+FA/emSYtkwRm8o9f+O2tKjouFeEliCtd0zE0N0MdkCtK497Cs9FkCEUUkE
ir8JZAiTK0tOOHnDAURXx76foB/tleS2MjK5mQyXYrm0Lxkz0nZsmPMsthdpkuKWS69mWVTHOA3v
mhFAoyFJNSwzVj8q/+OO1bZhYSWVQfc1GKwjUvRrkJfucqjpAVMqwERkN/5Cc+m/lrXqbxGNCJ31
pehLeUdqbEe2J1jSutHWFXYJziaDTKUuuohg8g/4wI5Dk3kbXwc0CVwG1Ysji30uywOQdnddWGm5
tEqh7UNTfA261j9KA7gaqU0mbIgDJZpyo/WMaeNSRP0tNQdSo/KQrAJUGEGtLbQMKFjdo+jQ5jct
e3xmiZ5tURzFK8dzYqwd8OEcChCTC3mfkbKjt0oDaq7L9vLQ0eFeD9qwIGCkWwGg8y8y1ve2QDcr
7fxG+eYLBb61HAtGa7r0apOYSPpEoN2CEBNWME7HOjeTw7z/pqLePQpWACfdNGFbaEirkjEp147B
gldLPioSOhSJP6H/qNOEWcUkm3reHD1gqz92hFx5TuGbuncJyWHBWvkVVpdwELcN77SoAPYXr/R9
iNnJppGWEwZB758BHRa1cw1IReS6v01SEuZcgomzx2G/Ofr40pLMwkh+D7xkkSmSd+dQljk0JPZJ
P6wEn01bOSgS5sdzTtlPONn8gvmP7gw3P6T2Nb8ts4YAVrSX0CBZFNlJ1tynxXAIyVSa0f6VOYvx
sg+7PBtJ8uzqxvucFzMHXkyd5Hz2NMyMP6W19I3hfYbczw9l0V9FEPyw9NmEf8zBLkhBFkbQXn+y
NQcSQQsVX70IFCSpMG5Pjko4vAGnnpObcjF+D6l4QYFlhc05I3BUdNVvrrOfNzMMD1Ya4q/StsoH
tswlNj81pz8nevwxByKYlmQjY28Qtqws3/+cbJcDAUw+a768TIehMxuM/xko5gAbTpP8PL9zFerv
fWntmj7azTkoOUkwVtm/MeRA4uwdwFj8Jmq/28QYd3N2APywB214mF84v5GUeIH5ZUDlFrrb3kvD
vKaIJ7Uu+D0fyDk7pInKr66LLxZaVoMshDn/oDNQ5lCVBwIHpdqhG2DeacQp/XdAWhe0Z+GTeEIG
jRNxmPlZcw5DOxrbwmp+Co2h8fPPioiF+an5ZPVdsOKGoU3UfjbNZn6Xc3pOB6oK3h+kJrWaL645
WcNLiw8vupM9rgVCamroQIscVVjaxbs5AnEOs5xzNGrhH1xVridBBvAc6Iijd5FixcGNPecgzTGk
QUrLL+wXcxrEHOUwXy9zOBSOIAQ+5sP8OoN4k/lyLFr7wQyZvOdIj5ZQEpkVxxKFyfyCAOIwi9xk
Sp8jYlBkZYJmG98NhDVY4u/nIDwFt+1h/guEpJ8fSBGQaubr/HDOHpyv/znLVK6DVttoMVwRAlca
ws/n+NLC2feUJkdyWAJPvFuRdUxHsS5KIr/mHAYOCuvzhRb1D6CgVjrY/oCgB1yzn2VF2QlnqdO4
n3KOjLM8+7dHIkTtly+0tisDSraUV3Bo71jnPxyz/1OTIBJwXU0WuX8UDAX/rzzxYRBvlibqT0oe
hFlyQKeMTqRIL24efGYdJKYRMT0pIIQw3zloxI3W+OjmeLd00klzsE4VOb/zB9MDZAqkOuM5+gn3
HXdBh7Pbsz884iLY937MMbKdo1HR9veOnbJlKW5zWOb8mjm/5WcMayFIdoNGc5Y38+uv//jHf/3H
5/Cf4VeB4Qjubd784794/FmUIzmBsv1fD/+xW9+vf77jf17x76//x/lh8/i/XzD/hv95PT/xX79x
9d6+/9uDdd5G7Xinvurx/otIm/bnZ/Pe5lf+/z7519fPT3kcy6+///osVI5D6P4rjIr817+e2v/5
+y/L/Pns//zo84//13OX94xvu/8q1Ucaff5VfP/Vyq+/loi4i//97V/vTfv3X8L7mwNZyvQtXRiW
jdno11/9188z4m8C6aRPyJPwXdc2/V9/ETnRyr//Mv/m6qbu+r7p8Z/N9//6i37M/JRm/003PBOa
ALeJZ/Ct9q//Pgz/dor+3yn7i9iuW0F3veFzeb7166/yn+dy/qCe7um+K3xhmbZlOrpp2Dz/+X4P
B4nXi/8jOMlxJJnDjYiaitC1u6DD7yb6xvkcyC+w2vrLgdfLptGsH9WESSUaVcyOMng1NVu/ohYv
6EWMzLMFVreqg+efUI33Z8sEoZ8eCI2k0y593HsXfc1cq118PzIIJMnMnY+DUt0IM8RhyXQcyrG6
Ia63QVziRcJ5+S0TmuxTZH0HWJ6PqUdxrLYSBGhpu/P1YtUZVBdMDX2einZxbjG+RRhsmjgHOmLV
Gz/RqZolPrJNcNZH5IPJUwUGAe2N97vC2rByTWNbelW2nlw2eWVkvrpmnxDGag2QWlhGE+ZjHXDa
7vuh+ENzTO2Vlv9uui7asbXd9HadnDxX1FenBZQjuaGXIhgejPzWUsrdN274GCk9JWXQOsOIQPes
90diugzcUZQjVA6Wl9XZtDAgLW0xlhebDDEZiKXmpc2BwycKd8hkoGq3FLkFdaNvqd8PBxnRkxEO
DITK6KJV1MQf1OdeTK0dWeR53coegp0/pvYqSJyVE1kGMoM3OaqEeEBatUX4GBsaMmYbMXw6TBpu
APBnAn2NaKCkF6ZPU0RsnDBrjr6hMyHRl6YW334b/qM2VA9aicuXWuIELSH+sEYJiJbyFV1YDIAK
D0Eh+rsKod1CK1WO+oQvLk4VhKJOf4lUftJS1/zIMlbZIQkE+FVc1rkNnHWdbvnYT3f0IAujCRZ1
3kyPEB+TVQBYiy0TuHHW4UrHoj1imXmC17AKrb3KpVyxT8Oql+sobAs2eozjr41DvT1kiZWPD1p+
V7UmYuqifiOH8g0exSZ0wHXXxoB4raYVprXlDtIP7QmByoIitYMYmfwE1s+umZ40qZg/5uK0gzXs
hiyBKugQLWxAEkspgKBN7YCILT5aIZtnC5UqW3Qqybh55UrXR3bCDY4tCJMmvzLocrzbDQfAnORD
QWJ9qH22/a52UYAHBkIPvbv4Tj4ei3FeR/TFy0hR3zSdL0sbb2bev4YZlWTF1lzo6dWtxkPRoga1
+wcfsRiNueQubNhi9GXWLPo0X2tZcwdp+XXssm+t+y2b9Bqm7LIhned1/NTb08lunOfITldJ+66z
BBvN4SaIGVmlOnxDWXhYB4bbPOu7dfzuy+bOp2C7AF2fOs+FTYuh9NlWZBa/1picO4aNGkfe0P7u
WKxlNqYjik495EE86UDKQDrGJKE5rol4i6vShUmKSAutaXJ1O/vq+Oe+i56hJTylTk5CsnPnVOaw
0qPfXtM8MAaqbQwU2XPyeqMXsr0nATQNUALbYX1Q/M4Y5/Cqb4svurMcRbymB2Ae67F3ni1KuAv6
FYFrz/1oPd4GdFcIDXH2VWMsEjcatgBZQcLrz5A6N5akHlv5zsXRDASZIcwu1l/jhluGwpZh7NhD
kaeeyHBdMvCgg7QLnB+ksKVy2E8hUiQrgv2X1e1TFI+UoQycKzq60VwWtJi7LXgDCJkBmoIgQlQc
NQWuCDbyFMCal6bgSNk6maS9mBf+NoOwNryENbUXT5I5VcxKD9P03gGny2XJboplE1Ei3DGojwBl
gJdFgjI7JnMLPcM43Q1tN53iMtk3ClFhKtp8EYr2cxg3ipLAWdn9qxMUJFCQN4OCnKdr9zut7O8i
jY11LdwdftHH2BlnU1R5UJ3AiO2DKumnA3opqnzdR1YNNyfmYI0KBbMgYQseOoNYIT/qE2XDActN
wX46bV6s5nOAs/cknOHc9g3OUKUbJCtCGswLrCtUBdBJ10j31c7tQlTORtGtLat64DawN9gHH6Zp
VFtvKG9B028t1b95oA87K3tyQw1MWkh/tQ2bHWxEsPb6PraJkVYe3h7NNaJdDikBmy3VOFNaq6gi
x4IDVx4bEHwIJoct6E0KInatLSNJg6HwqnvbHTu4NdFbWmBGcIuSxEVf3AAN7Uezxqw+YsvVEkgN
hULyHpVFvVUZKrd+6r4bNCObqiosxJunPLEF6rzila6htRiG1N9OZaAeRFL/9npILmDJ1niHUHuL
8n2UPn0mI3kyKSo3jj1tDFbZgKgZvboBdoQXUj23vlqzIyPFyt7xfQ+HYrLlfQdQBq9YWmVPHW2/
ALngSrnWXUSAMO0xbd3b7Z+8BRoBUdw64aijDaNld65bZ8uksQDuacHNGjF8CNa0tNomQO4apA62
KYYFUIhkPYQ37YONk4merNdDNHY2gxbdehfbmKuYRTWh7oZaIMUAGYe0nTZWYBLSMQwahPECvInL
oJN54uBmbX/mCgzR988YIop31NadiPAvyNLrkboQfZDDGEHlxKm61jTrA8B8heUKL3ITYZTNpHtz
MudFGBgf8gxMpt2ppaiCi9GwIcq1igwlUoipjFJTcEL/u27S4ZI24euAZ2sBOiI9q49ME/19Jih6
jxaQfEzmbk8/gBpd732p6lXPfpOa19BesKdlNzZH+HcTF1q1R1Yx7kpZ3saWfq9La2MS7rpHAF4a
iJBZOr41Q9VsgREhLEPYzNV01EOd/BsnWAZXXzCmNvDSgOYSXeUQzTiOQIBNj84FkDiUBBAL2zHb
TxZ95CYlrHxusAZ6k82V5measLNtIiTeooy+0qBEnBx1/p4uEjkZibHz5fjRGPkmzP3PCGnYoV4R
y/HKzqFfeSZaw6lFMpgLe03FzqVi6zg32Fi3OJ3QauVsXoctFWV5nDAO7MMGkTA35VxFXCp3OhhR
fh/H8QPrwwi5HU5tqXecMNd/peHn7tzeODhe6xycjrm6G2Du038bIvTr1Sj2wEWOOu6GVaaC6hTu
vLorFgbS0o2D08ZVGfGH7uTNwLI3bCU0s/3uChs4XfVa6iHVwb84YPVQE8E4LjV/EiG8FXoC8iU4
G+dCso0WTHVV72e7Kise+MznvjRAeluTtaqku8oJeltU5AEekfpotU3+05iemB/o0w3XSWLKd+pg
wOWXpWsWJA2XiSRcKD14U63dpHZAUi42mk4NBQQ5Sgtos7PcwYVdPT2k8Vuc6jDEqklfGGFMDgUB
fDCNaTl5CfdglXHoWkZoIMuOybPEqQn4X+wq1WMcee9SIrbzA4vFly6Z9D1z79bYRenyFmvFKNNh
hhmmXO1krq1lAueSLTnuITNYU1UjW0IdSgtAMEwmVnvpGsRAvUZC9FbbjrnxtfDqachuctjxC7MP
tG2Z2/vewzHQYwtu5W9s/BktipiNA/S+SlirZjYAB7Hu7+waoo+CJUmxmHmTlnLDkoArlGCL0B/5
zG7sgRK22tmKbCIrULtWZQTKjaJe9q2THk0kE8sSz2YIcWpRNOAWKjIEV35u52ebBs8ije0nosKK
A/hPBHYKLZjwXihycThaGgSJRyQIbgt3wU9dVCFixAi55rYZWijuvMHAaPpdbisc7FHc7dPefpzM
E7uMYOV1noOZpLyvDYfENMd6t/zulTmlWk4hs14xal9RxADUynw64o5eaiq+QFstGf4U9MIUUwXX
zVmb3a2ezA0CxIJurUPTXkVpAM06jT8IgU3W6AqqFRKWuwlsxAxKxlE6GFiqq/bc25a+pCWZ0Fid
GlQjFvKWYyosGhp8zGoGEVSea61hRzNukNvEGEAUlgBNmcltDYuaWVrs4fGhkFbhUy1aeYhYvMRD
sw271HgoRT7t+T00e7RxNfjJVkuD8VIYE8Ugml2YMmJ4OPAaEinMM+ET/b3CQJI1GORau7snbCLY
yUG+dz66au6CdTQS8oddHfF85HZbo+tPTTOG+7gN85NbIeXRfQ39Rlwr9pHoAjpFk9gB6TV67DrQ
8NNa7Td1YcwJSuEnilWOaIyBRFr1NNsGvvUIR68RlI+2iefKcZMYnwIb2SFQx6HWHrDYQpmJ4Qh4
vEPgM4u6JBiP6/LZimV8dIrhLh1iuGRlHh00Paz3tPso31sIqtwpfjS0xL3IWpynadiS8+g+/HyJ
vU/ATXub5NJ7DT7sOjJ1omG76WUMU7kf4NKzuQyAVMJlXsRUVEfc7CEbx+FAQeChZM17ZVBqjvBy
Z3W6j8nL2Oj80y30OZFYdZKVnHcvUt9LH7sNFYjiEtjCWFR0a6gsjU99rO5Td3Z80KM/dB1b4c4p
e1Kx83Nn2v01D9qHcQY641msRDseusC9dqEdXbn+W/StaBi9p6Ip+jvMAheb1qJVgJxABWnukrhY
euXQHoIBx5fstGorW7gdVqsZILI5zLTO2m1RiuE61tpjMfsBma6YMgIEJalhnGyCLtEooDjCQpFe
wfFry4TRlCq889yZNG/CyT+brLG4CqyUYRSJeQLxcWVao7PS+rrbNmP8UPFpDz9fzLTZBQV+0SaK
LjRA2KV1TMq9iPdtlAv0OAWKjNHZC+QcNGJQwIUIQQn2mY4D3rjOt48anIzWDctzbrbfyNqoyzn1
plCe3FCUDZamw/lURbmHFQwowaLal8aUIzraaKu2sdTt50s/ZA+p7kE8Kb5SvymWcL7lqqQhunJS
Z8IUwJc+y6atr8jpMXM+DDAIstdm4qo2tf0K+RXcIU/rDtjEu4PpMH3H9mCsRqIJTkIRclkqWmgy
0L2DiiZgoUmMxoD1hhuo7sqevJxk/KIc5LE5woqLV+rRy7wWs2IkSimAgQfjEFKPqUeFJN9C7ggn
w8cxwBqj9YLomXiDg07LDuBU+94rWCO6q1VL5oFib1ECXtVGXON7BDKrA9GfkxAmSstoMKTmYPYh
B0qQ6GdCl/0uC3vbxlr2DnS1RtY7qK1pMu8XDA57sx6NzegYyZG6ANmAXXqptMa6a20mkDxqoFBg
JDwo8kxSN3zVYcRZkfOa6k20H+tn2JFUgtwgeII14Gw9l13Sz0MEZdomQ9+1/nlYt2W+CZJ+2QnW
ppb0micja6ItH5soz7JrnprRznZlPZKnOD+MzUjthykjKrXL2E1341XkZXGqEvNcWgTAVLwbVLAT
EJYJwUtAUpQf1f4TySWwy5Meb7nW+qsUWMjeZSXKst1D+qVhicopLZyxyE0ruu75TnEcKAwI9qWm
aB+RkMuV4eoLSQLpw+DtSVKIsT5qIB0nGe008ytrAL8QWtiuyWeYXc3Ojb6RdUqAX65KSeFIJ1NP
2lSulIzFITAH9v+9LLYj26oG7O5S9FShTCwz0F7IHkTtQSGo8GL8IxBiRFNoe4VnYpCAOnQtb/aF
TQmbrrc6RoH1PiBDj2wCI6p1l6vy2Ke4BmtADV49MbkhPFs2Ns693HLZHID43aMTfyg6lbyZrXYd
cy6haUK24lvaWYzS2ia4YpZjODJx1URTEU/xFDWoD1szd9/abLorfXHxWp1cpIxTC2GdGcFKvUdZ
lfhs4mYfpAGDgj9bwejcVDVLDSuiIkeYIMrFjWez15Pm5F5Nu8b6GQLqdOk6LigqJl9Weet7Io/d
qX11vnGViouOrr6r6uiUaA0xCj5B61nsiLM2tze8XD7alpd/hy6Ned1stp5TJQcal3+EY5ePYzrc
Im0cN9ZQIWFMm3FrKJ0keBnfmWQVrPLQ83dd2G05jVQ286i7qDF5DmINsFpNFjI18YU1aghh5lEy
0M21FwKlNwatPCfOpJDltLsgI2e8QzCI59InLCqQRKjoiJexADYediQZ5fExsJW7HT3/BACYOdvP
R8I9l55wDQo1dronb1hbgXNkYEFPd66QfS+tDCtWbhW7FjD+zqjuUyHkybTAiw72MJOUR3QuOioO
LMQW5sxdUpVqiUbVYBJuuxOTpEONMrBXRTJ3UbksT0Dsq0dEIN6DbWtX6mTOKQX4OzX09/oA7lZo
00uXIYJyuDPDqQq9df5HJ5fjrrPTbh2KSa2VmuSOni/k4/rPIFR3L818jdvF3rnNeNF1FIEE8g6f
5Zw2MWVrJzOfxzqRB+HDq9M0+Q6DI/xIDdbfZt68d4HqwT+V48pP02YzCKb+csIuabfeOaY7AnEN
EhSue3vlCevT10FOUxDRtp1W/4HjdGxQxfKrKHxZcYP9CsT4UTnJrQ4EN2xybQjkW1B++B50l6oS
ploiXLWFLAeKXJi316KxTgYT4YdEo1hOtIqRukiztO86iBIORJEoNtwbkAjch3G5b+CcUZTSD0h5
9MNE0gpkuT0711nthn8yvZQAkxamO8tjVElFHbkUi8TiwJ6ETLuse6DVcyic4tMDfnYLJHxpUgqT
/eTW+tquECy7+oCkkJJsoAdLK0AgoiUVVN2Rmc/J5Q6JKYkyVQ/Me3JfzBrfgoa89a5tDHUykAPW
idsjP674oK4RbHKPsURoULYKgWAnbimJZRLkXgHGUylC9DDXxasuC3FPoxUJcR0tKwdrlE6caxn8
jrlb2kJnpR6mdy2ReieB02/bxDDWiMk0F303pSc3R44DE7gt4S7DI3vkaHryNcqnfkuBYSjH+MTE
sjNDliGmUCRONUxVpKousIMBK0AXVfRWtVGwfZYeuPabbnQ4Wg0XPVPzKNqA921EpLSRjx269YRE
HxeuSEg9ichJa1sLJ130Ytd2vu7fg6i3Nj6ePXbsfP7Rn7n47l0u+Ze0ChE6QxhEOYZxYwqjRU5k
bOS18mYlZFmq0Lgifo9XAY7KSCCfQ4O79WEPguhABBiPSOLbfl8iC+umqcPqwBIRKtstbSAyuoSM
EZDHSgoW7UwDoAU7Mc6aCskQ+daYEzEvT3hINsJ1CQlP2aKEUbaaclu/mCaQvUaHhh0F9Q6R1Wfb
kNISR0TqJIJ1P4loIHartVW31iYYwg1GWnVMRLaPhbFF+qVwcBHHY9PVWzkdnFPf6bJNN5OJdAQ3
y2xsUEISHCZM+wKUOzgMXX52pfoehubbLqtgmRtIdH3pdJtIEjpVa+egYGUw9fqj1nLl0Qmg2p9v
TS240lBBIGhU3con8dPQymXiI33UjAl5GVsYHGM4qHShNgCITx1l7S2EVPTFEXq3+UtVxNzC/ow5
6NI7nVl8a09avvcZbsesCVdKsjWSoK4TrPO6EMUuNsj0kwR6QaQasImFKThsRfptWSFTIkla5urc
Faj+DCBGyOMpZp0H0C47AZyS0hPFWGMgmlD1Roetp2bXk54MAATsjV2EDMvRJhCzydIXKkrVjq1n
FMVXKeHHePR+Ch12egMEfQFWZFPrROY1WUVKSG9iocm9hZUNjPmsZY221N6S9EX3cL6YKnrKElZu
lV+92gWLLc+HeRk7ScSJy4d1nkw3vSMhOVTuc5JTdBY0DlbA+9xFiOBym3hQr7RBobJM8Z0A+UUL
ikoX7vrsBGFLjhZfXxMe7eDtTYKLZc9VjImgLC2pP8ORzywhyFHGGAXuBVUGNTiwYmbOAboz2Sy5
8zzSeCuch8VKpe5M9w6fab45lreuPL9c1hIMoO3CaKQzt9KTrDzbQDiBznFn4i3IyzP97345MNkh
iXa/R6bb/ZCqtyKns14xeTsAtJG0IatlveJlJG8OQ4BSDQoiwgkkdGOs33oDn6plwstCfBJnHzIR
4xGmxO+ONd/ayAMgBsYZXy+mXQicWM8xmHCHOkt4/KyR0yxapIgcEzurnyKps+AThMcL2CZm+Y6K
jyq+nhRra4yBR+ktAHCzwUCeWC81c/1Zc9GjwIg8dHnxPf+ZsGLthfdZ02TkALjEtAZ3nhEYZ83z
SYLjXK3z2qu3eRZirYfas2pc3EPZ9JS5sb0i63A2t8C+KQyxtabu0tKcfGyBKeXtwxQLhRK1WkU2
6EVqrRcseNDfyOCkvQVJJoZZQskkaDr73Kdk6WJlWGRcP5PJRFkS+kwM2l0aSyTWhMusMzWD6euC
cSyaVwvq6DVWty+CJFjKwT37FGhkH1abwvXRaXfT08/70tJqD50gxZSsnTA60zwmcGoZeRXK/yGA
tQ+EcSz9Bh1gAm+e4EEMn8WCZcQjy7dbO9UPyMefU/S2pSH1gxfi1kg6ifLZ3gsbeqRQ06aPOxp4
sXHUWgrPjcajOjJ2NUAt0/Dw4o9Yg22TgvYMqnUpOY3zJKGQJNvxczJW3JLFoyPTazZoZ7tDs6a8
4UXaPgDPs5VTM0ZEcrMjB3BoLPGOG0A3JtKJ04YKdlxTq3e3wBwgfRuHznT8Lckxf4p0etV8CPlt
qTbK8t9Uij5O8yvWsXh70zj8LiwWy00ZPCaBZzNZOpQR+3TF/ClvGUk2g8PFPWj2lxEqrLg2pqPa
uNcL+9nRLD5Ty2o5AKeaRuJUuNUtzQhtppzWEKfMhK+r9gXd/yXAwroZmu5e6aiq/RZZMWYBgUAw
eDO1jlB7iLsofOqL1qD/80fvEbVyc+SEl8IDO0hsKYFUxpqtHWGvcbZ3ITLTxPCrJZuClde742Yo
kBgJIj6lqT3bOiJQmNnOLnXGZ72OnoxbMabcStWQYGertgL0hWtVoK3GnoYou145Z235RGVLtGIr
Fw8mflHWe0wKtkmacpJtTCcpV4NOxEDqatNejjg+TbFV3eQwglFqdTsYuVHo5MfWAGZOXNEmo5nY
R92rEn691jVqw5L4yfTq1dFvDJXZZirao+CPG4sTVJR8g6wTHRwZMH2V3IrSnaEfE4aRetuIhOUS
ps7lEAusyMg3M3Z5cPvylUHE5w4i4FtolHhhzGI/9NbW8rw/0u5fI4We28RlXmnOB2tcbNCmBnNH
V6fEImfUlUirK+qs1GCOFjan1dBJbOhUL49pRzvfAgZN0KXchpXzVI0VkV09YtsxxkAUbQsZa2eC
Vy02iY2PJrPyJaSRPENT7j17wISP7IN9Vz5WQgQnCqMs2EcyjOcAsabnwoIWiYJw0g5GE31b6CdQ
4enyUE+Je/od+tPVcTpibSxGuV7QZ0+MguW0S0pt5+UlkXAx1p38MRvNa6tlb11W+BuwF3SPO1aR
7PKWdQNt1TWDT/BPoFaGEZBJEjdYSGJjYyqudEejxmoRZkXkPDY2608Eb31BRfJGzX4R2PqjDtoE
gXkUrBvp7UdfH/dO5z9rde7sw4qNHXlJlzJDuw35HBAYa/hIXQcIdDixarxKGA0XQegGu86i41J/
RC6okK4pVrQ/9mn5bLY9fnVmIIpjTUonRGAXtthREOyFXzyPsZe+sHu5S3xuQkjhSZ9t4iGM7m2Y
GAuX7ZNWDa9+17zGY/AZR9BLgU4+w/zYJ0F4RA74NWoet2o1XHCMESB8F5KqPTVOsbQ7krmljmTU
ZV6hM0uL3bHMbO2Jh8mngQOKiIbUAm+ze9WHnFkTZbcYQdPX0lwTvknDgfj1cjCKfQVRadGkcDoi
OgmptLXVBB5sVVHZxDCoGAyD/pwbI6GBGHMrEwFEp+lInD0nXYdRDmFX4xRnXJ1xgYaix92pMioI
nqrvtcLsFoSLNBuI06TUyLTC3x095JNRr4xPRjn6ey11k9xyqjkegalrMj+ExUlPI9zXCEgR8eyZ
S0NWC+IN8h/kVFphlvLMo21Ec88hhrgSmDaygrBfJXqk1knG8jGdJrE343E/eCwW0wE1QpGEHikF
YlbezjWlCopnHFTm2rBiZ2kazC+Ja8brVGpLBin4mMAp1mE37ZEB0GhB1o1WYKoPoxOjqh7VQSP6
d1m6tnvKYrY6uTDuqcZwDgQJn66QSE1YYG0IYI1tCKHcgevMPeCQmJ4tJ7sXgrgAzAzXeD4ZTkDh
qEwTH54RZQRFH+wgGnX157WXnmdi4RYtxbGpj44/X1JIkgc92DhUeFE+IIihi0R2CLXKAZdoh2vc
wJS+0OL4kLkzFpNmGOlp8ZofZq/tDPIqBYTgqYk64Dkmw0LP7tLFfLL0LP8J5Vd6U429N+ge0jsJ
/7B7YVij8bUv/egqUq1bXIrMi18IALUvRvBEdtbTqJzxKls42eiP4D6DBWyykrW04eXPwKDafWiR
u/Pz0FDGsG31Plv/PCQHyAYxOPzJMW2tFR71og+Hi+P1H3MTgOk/MfejZWlPg1HHIGScfoWF/NVi
EWcaQMOl638OunoZjfkHiRx9vGSo0PVnnRBtMtn5fJrHCiDoHfdsaCD8lEoI0dXHuzwWAP0mMBl4
WVj49+uEIE128El0y8ds7ZKyRewidKNwCyu5pQZWR1ugas89bZCq7B/LxvosIwm0QYQbZ+w/WjM7
TNR4quKxeaIvsBnykgjdePoSQtw8ohgaJzl2Rcydk8xlQz+5DVRdgy7FE8yqss/pLldkkILq2QzS
svZgUZZNbbQg5umFJDDmYLlV2PbQc49g9HDDp+4yHwTdTM7vxJZHC60tUONqgW2aAWAwsM92qMja
11xMp7rAA+7bxONU2B1BReyTjFYr7VlWbQs4gsmuqRnM2RvlO8PvYUjAt+6Zpuhds0yJC8YL4sSS
LHmd8M6kxM0uHeS+pmraNQCO/0vdeexGrrTZ9on4g8Ggi2km0ztJqZSbEKoqFb33fPpePP030N3A
HVzgTu5EOKbOkSMjPrP32kDk9Wyn9QtMMKk+mU9+kZZ2BMYUrWadRTx5jTRjcbJvwdXE2g8o9oVA
qgBUTfVLADzPBVJgx+o8FSAui5b07ASOb1dtDJnKNdPC8oovYJ0aLvK04D5CmVujSoFPHVYfWi+j
HcfoJnfUfEzr+N7Egh6wWbYzAdcz89N1Dnlx1RaRhj0ueC2l+ZPMU7Yy/TTZ2FG2ao0YJjEJAENg
42drZ3/tGK1nVMXJCNxfRit+QQ8NEbeIDRbyTad128CtXzltuk27ybRKbXz8q6vGpE7PxpmNa1pu
oSVc4hEwR1d3p8ZtfspJwRCsnJ8gVnINBQTitcuPWXXzc1yWlaeFAULAhQOYv1WA1Bmz6+uUqAGm
9A4jWbwKq8qll1Nac7As85MfDH1KU0M2FgXFTz5faNxgXchjEWXFRgas7edcppdGDLdh1iRrNKzU
evFNsYA2oVyJpD0R8bOxLc4JRM8Tb9W6kQuEZB+ge6t7OgZrcrWtCirzxIA1WsWMPKinr9Iah22Z
UbIBLUSzYgMONg2Tl1Ou80SytM0iSCxd2e5kA2/OSU3E4wyglAEXJKxb4RnBNKzgpHlVNaHitBBw
zC4YZMIcvmDCfY1korCH0DrPCm+GnV/bEY5ciPFw21qVj/o69wZZ1PvE6p9wHS373vA9GItXMBvD
0QDI3Fl1szMMjLejxhlqSCURBuo/NXkZa73oPhyT6lfr/IPe21ej50sY2SWz0in+9FQaIGJfqCbu
SvMvs5ay+ffV9FpnctuF8yF3YMSxUc49NCTVsR79F+BtxS5kzFdiFlvFjcQPbfRXxg3hapI8+q3P
kxtRKXQknk7UGW8Ks5Gea7YX4ahED8Gi9nnCnouutf+qaQdXpd58B/sEui8+W/4gFHxDTzU4f/Z1
NoPNEMtfIYompMJgZQPZeMSpvFruny4vNY8Ac3vnW87dIk0GJl+8S1F5re34Sg//gHr4QvgHQExU
kmzbSDpI22+NfofN6/CSun+Eb11LPTjXEeQwqiNggKVzDCfUYfS35mo3g9zjtsz1DfhRwt5TJAAp
TAc7C160gS8p7TWcw7V9HQRM2UZnKY1XQ6hlYMxYN2afi4XWpQOk9Bx0+zQIfmOhnZKmEijIf8MX
jWg9ChQsw+BQxKvUU4X+4fswY43OQrCQBL/oynhRrfyYm9ElIxM8sr1ayLe+GHZ9ZqSPIKETLe+R
QcpCGrxAGY6HwfLszjI3oEZJ8chXccbQKkjC6Dj0FFIuVM9SOs1ZtdF+SoDrxXH3u5/QGaN5Ydad
i/ckhcVftASslvmbxfwCgiS6DH1AaOoAv55enNh8dbohuUxjhuCDrNyR6S4c/WCHlo1D3iRIzQ0q
VA7FX74Lqv24KJlp8fuV+nlYTKm8DNz7rfjoJn0kVRMZ6zwyJGjGzThYNhvc5JG2AQ7LtMUwStdm
Zbe+1kjJGaNDMYbINgll3MBHYNKDxRRA+AeTC8WePr5JjMOWKzG5ptDEYjNj4YqK0WoYgoN5gHDQ
3ZFhISREO2xUO6cdMSS7ZNFjf+7yCEmseGMm85vj/wIVKdrFmLHJkXlg6MX+ByWnOYRB8eL/rQO+
m1xGf3W3O808u1AEtA8tU9m5TZ3XVNqXWfWn2GSOjsLOW74XYaDqpVySAcJImm1WfZAXRxSUFF3b
0DX1bYGoCnzmtKrhV51tGsBUfbpOxLRhoLodO3a5DVpZjdiOvj4xKTNXZCrsGacVz0o+MvTzKzXM
DkOQM88wJNiEqaFNuFY7L4PZ8Nj2TMzdEXOv0WxhmJm4U4x36YBm0gn5GiIW89qGXBu2E2mQlYe2
gU+7RDRD7Q3Z/QN+SxYSYoD5H6SUY9KENfdYqz6gqh7szvjtBmDQlI4yEooDYrRm0wvT2od++NqB
qWTC8dwZcbIVBLbCpNVB1ffOSdaW6XV6TWDpPBr7MKReGbOjqUVyJ8J1LpAeWSr7QJ0Vb4qF7dKq
KySVW6L41QijX6AXJSfY8gEtYLBmK1yuSSH0mskFZtXB0nBrHMuBiaUdIYRHKDYSqN4sj/984Acw
IniLYEWBNsKATSSBHMoTQSi3QQoyvDUNehwm6KNf8sEWc5Si7inZO4YQjdIu37Y8WFvb8E9T0xZH
vU6bef3PX8ZWghoo1+eVjRLHa3Q4N22SUHpiFvF0B6UhlfydTc7LAGv7mHbpvz9My99mM19W6bpU
LbE2klycXhOENUCkhnQtp4ppGLq0/IC4wWMovbF0dBNCk+KoBCkNuUs/Bhz5z6gmY+Njk93WOf35
0E3niGlmCxm1zrttXBYnewYH84PYoNq0GJUCFR5lO69KmFfrMWqeZlu/xYxZZrM4RFq6RSZzslCN
1DgV10tUivit5dbFDasLuuzr3Mzn1mb26gAuB/H5Fpj1aoidY8ndty5RUBD4bp+d4TO0YbPheAX0
+qsjhkGzWX0vnldi2j0nKvbGjJFL+zTN9gPZEs+z5CBN3JROM9hGKSszA4vFOgVbBL6NM522lxSo
TJHyntHRKh5SW8oPHmk0N3zFdrLHrH8e2aby4JlMnaJHVSUz+q3gDXnWzjQKxPmlxqcNLI6kmBDZ
nESboQW8Cl/f8AGBjfNF6j0lLH2yJKZ8XcGjAab7iVRkqxgOiyjySDniWS89Bn6XPM3zTTxYmKOq
pxHGvalfHcxCfCb9qQGV0moLjoLSkYgXcy97haaKA0fiGEa4yd5+uEOXfpItXM6gEAegS1C/rPxL
FsNelqw2qLoOaFloZxCtjfI1H1HId5SrjNLeoaE88MIc2twMVt/omd4CKPWrmAyOtWG6v/Ve39Xm
jok0XDKGcXoZ3rSQCy6reQGEAY8glMlTPL+22fjUlPzgmZojT9VK3CO1vbMVLTukVmJUQtTtYXpg
D/NbJQutRKDX1SNtuV9xv+nNRxJj2IkZiBh0TeYe2zS/OedsWLsww7FRZ86+mlCX+MPyyYnrXplD
+gMZecHC1/egDH7xaN5gqez92n9GwMb+UtKQMvRiaPbalvZPrcSbHjhHsK3FCtPlflblByaZZQ33
KLIluqU+moQuDwwqlz+cWdMtw2xOnPsxg1ZPlik/oIbMMJBZ0hjODlTIGT7GxOEsi0ea93ejc350
a3ybE9fLR3YRdHQ8kh1tgGgSXHHqHFsFm5IsR9+oQD/394YjLgXX5/UlWVY1zAOb89lJnzSAxXPn
/iZS6UOR0OmFPXsJchVQzmWHBkl3WSDjSmS3LcPqruB/r0hhSYoA6Kppfssays9AMTAT94pQhNuP
nUCGr9vR/Vf6IK8bo4dCYsXVBxKgGfcMc89ZPvMaaMtkuj3UMemqdsnYobIOpOXk/FFxLlvzRxXp
F7jm55x/lmGJ7JjV4Kxu1pnPX09PHZJZSZ0/sP2c6j+Rptms/0g5D8z8GMcpWvZTCRgRJpzjaTbw
vqpBNGg081PYam/2e5/mf0bMA1WqnietPNsMBYp6IINsRiO65iAkcjwMzqUut0nOWeA2Yoa2Ljjf
7fbupvW58ftfjhGdAO/+qowUwQLGGNKXmSviLY943TvZ3RVPYJaV9yp22VoZ0YNZ324azTdmR1FE
cUeJW2co5kdE+1M93YMObLwzZei7tOe4j4+p5DAkaQvS1AxeK2BtO0XxS9bIR1Vbv+BQs6EzRhYQ
aNp9vWYJHC1uIleHmGw7/rbRfRgl/pdDoB9jO8HbSCmkioFnDZm6xZ4lbgGWmbxi6ZRQ73sRlWCJ
YiiMKKUdG5QDgHTJvoKcbNCxeBCO6DJRH07lQzT0ykn6kYQO1zJ3hNPzXYSoBazR2rkaFhgctdNC
4rmSkv1MVMO+quzLYBoJgygwb4HJ+CpI9fOS+Nr6zoKzwGPe5Aecjtj33H7mGqu39GLvRTZC8BNo
m7LiaBGvxbf909TiL5Eq8NwGZJOafGaqfmeWcTDwZjWETjtD/xalCRle8xni+JsG1IIlL+GYAQtB
irYVIt2IjJEURJ7/Srwr1h59zbwXUQLg3FSAT1PukeUvOZbfttE+VTVzd3Ktt92Y7nnkGC1mnsOY
eUziveHk++xvwi+tMYeF40HYnGkNPZcahxGaMsRqZvPUV4hK+/rK1p/mnLIWUUoLG851iM/k4OaT
cIlinP8htfPd6eXRHXlVI11A/q+6bz/JP0xVJV5XvSQh67Pa+Z5sPo02ySMrOC7dSbC7pmUwTPoB
Y/nEY+g+a3XPPVsdBhBJWML4/Rb+/NPyxmoI91t7gGtvEuSDGkEO7R3EK8Lc8NvS+Oo7a97k/MpW
9S7oZrxqDQ8SGK++/A4gUKygFR6I5eL/K5NbAF6dzwiwJvLXnMqoTiuOFW4IfgJZ8JULLHCMwNGv
urBv1GxedE6kRosfkdIP5vAdQXn3W/6d63DJF/8cOU70F0wJ30rMI1JU31Mysvxm3xyZA1ox55JD
WF61Ddki2rhmBsNjb+2FqF/siqXVnJL0mYl9Jaytb2mniqymdaemtzhFn20W6hgX6a5CgmvAFF5Z
tn3qArRnnWN8DsQldBZHhKP8Ny0Zu6uWxZdKIXnMi+6aEJi5nQef7X19afzuxdT4SWlWBQS2ek4C
/RxIhoLYje6ta/8GzQGrziJewf1sM9qVYDCJcP9V2AwNTJe5eqlSxLxckkBE0KGi38eHxHGm96i2
s8ALuvw4ZuqDfaWzMvWFNTr98gOdlCDXfLCKuBHYQlaRn+jUOOPPEGrXCLaKXvSQ5wf3rzMJULcC
7sqQmvvcz54nEQQeZfVH4yMum3T1OXVE8y7pBHA7AJ93F9jTZNsFzUfaguXOf+LyKzXoc2flfmOx
HpjQJYhLTLlh2U6MgIFVMMHP2faaxr67hB8UEubiuHQNJqJXdjco3ylq0T+LoocZyMgodG7ROD07
enbvBYybHnq566eUAE35VPT8ulOT+V0SGR9lomGCFCdHiM8UdvRCpI8PGPB3FpULFoJP0ar2aMbm
ltE3TJzc75hE2e1atmgLBt3fqDjfD8A//g6TuQM4V9lG8zUVYjnSHtFc/ehD8+G2+QOvm77KIMLY
PLLe1E1PBKufxsnWX0zI1zwcGOLHZxuiJMV08leGRBQNo6n29Qh/IsXKU6BNN4V1z9eDqrDXSIoO
ENtQ1+wo2liAftY2VxonLoX+CNpU7xzUILEF8iJM/4CVpykGxlnj7QOrdQsLsbUGir4sGAAZisAb
quZmd6gTtbHwN8SfnMxM4/o0EUJpEYD3JN6mZOWS90LyYag2NssgBunc4V3PVW8mAGnnadPplfaM
cMpTY31HdIFe3PLPYIBOo8mtGmQoOGYzqp9YpT2YDUGDxosCFPvYxqhHbWTFbvpoIFBa3TciCnGL
+9aCLg7cTJjRyZ/5bYfKmQ+R/mIXzi4PhHhvk2MRa/reEPKrw7q8JzzxgoEiXNN7oOxjkzTlo31J
W/9POG9mzg8P7tySXsOGpCzHp86eH05CU4A3C4BlR5tM3jY5Pv3fOvnrRwWZPY7cALO0npXtPhGs
5q7junVxWf/4FoCufHEJVta6dIurPlXrlr5vC3Ttki7GQy79S4TiZwAddaxJnggXn0OD/pbFYTqv
ZkDQhzgCakex2SV/q7H9qy1y565Tx8QU8bYJ8aXVovLyoYFs3V8LjvrKxvfWtONdpzYmxX3mrMLs
8x7NenfituHFXwzOBOj129lO3iuO44ToxVBnYWrYiZfryTYOW+bWyrY42a3bPFrwvJzIPYyLE7NK
+nMfAYc08iCneGTG0hsot3LtLqWGM4sCgJTnijG6V1vtL+lEv4uwRG/JV1UllNsha/vQb1irhEue
Lwq62s9oVtdjKMhFyW6DkfP2Cpd0ucze6WZ2FfqNn6/moRMJtzGKG9Kfv9AMhGtL2JdQj9jEGej1
RXrivb6ZEQeERQjU3ihi7omKmpE9WXaCSOkZOjVh06tPlGW/fTw8qPxfXEMArQ3OCg8QijAxegQA
I36xfOZTSbgNG/ugCNDaTf7wE/rmCSRO4+W1yNbWHCPuMh4KFTnI+YB6xx0pJPw9DehLkObJ2q7S
3kua516jQBR9j1rB1/ekaWzmKUoPlUHfFE9kyYR+UZ58hmj61vUr+qZcvqFctJ8tJZFuIe/lNX0o
F1Keq5cpOdtVib09+s7S6cdK+PVSQMBiLycWnpTUxVyQS2YXuNbAOeol738XNH8zu1YvYmwWhTAs
Fl96acMeE4EJ3XG/JDkh4bI1N+IMDey1zsACUxC3TjyrjYkT8EU+xaSiwSXg+scSUW+ZKT8SQX8A
MNXZgbcjny+0230Wh+M5Hk14+2iW1jU2BCr+vEfq4EY3F/EHI4JFZB3SEm/dnq91VMzvzD4WXls8
F0P2rPf+k6tEe/znAzD6V6sW+l78RBanGoEp2ECLEF1SVqMR782dRI+0SdxxSWxryGZiPUSAh/sX
CPNqtszmaM8Z1hYiDxeWII/y1WWDeSy68jWzfHJkSc4ZE/c5Ttj+JSMOqD51EQXDXKA69GuP2cG1
Que/j1nCHLSlcG+m8UuKfHrQ+B7mAds7A7bzmFYgiiMr2M8O7xrLrldZTe+pzIxzGt6FNUoOrhZp
lMwZhqJw69hLIvtgJiCeVZ3Z28YMok3EyCxk00bs5RRzpXb9ruwJLC10UV4wTer08AQhmkgK7Vg3
kL4lxqm3419DxcpWpx3CmA1c10IqAkgeRHkgeXNLI9JWE2joLQrHWTXQOYGKQ3M+TcsHwHQBiAT0
rUMj3Cs0KcVRFh7csYGtu/wj1bozAOE5QuOEL8Dr24n5HCYYhokj4M6Tv0heTb/8bAkameKg23Fh
6asobZ1NsuzSyf1lQaFmKgoLSVepOG/LjEixZcTRNs68dbqzcuwKcZKzmTSmdhM8gYAcNEh+0yWC
Y3Dw7bG5mDGIe5NAh6qKuzWOrBMksG8HMRTtjWqObtHcGsHY0LVhetQipFEmY6BO5HuIHfWKUhDk
e1C89X2bMRlPXtGl9V7T5d+4JK1V9GQzkPAG5r17Cw623zju2uma8YA5dr4qKd/HyboljZquJmRi
Tv4e3Z7BFJugSI71HFxZgdALJPmbpWwy5IotcpTPwSU+ED+I2vbDyq5RVFUiSndurr/7OUEwYR3v
jMImgKI8g6/piNRFgTj3eCp4xo6+z05DH9ocrC1Q3bEy7H3VQ+IZ2upUV8zZRjPZ5HoEJKxjqVSW
by1prvi+ESIiO/UqBEvrAOulKoOHVfbY5grmZEkOlntO4xlbvJN8Yi/+LG2tfA4d5jZjTcC7yxXh
Bju7nFgbUd8OUe7uolG7oe+Vv22Zv9TM01QJGTQkdKnwaftm4p2jikCJOZZwpvI6HTEx8I/maa9N
qB/dEM1xNgaYqQtcT6osQIX75btdDxkdBQmocfZp1s6vKACu0k35QRjzdJHRvDGLJOGBklirCCvt
c5YDBYkhQaMXO9USWpAwzNY5Fz64MSYu1nTe6Y02fTgjCvIWxHkrSZThP6sr/W5U4mKXzu+y0tq3
HE66hv7hhsqGZttcVznByUlYtEvSnXnBOU37p1XVG7re9BSOGLETay435FhYSHiqlJGqgxci4G2X
IGXtwdUP0s0dT1q8L0QuekDceR/s8EHLxLIz1HdT4Mt92mY3c0n1dJ8anPde7VvuTZNMlyqxYPBN
Eyd7dHLr4Zcyh+4pHNnR686+JgqUpVn0u6H84CrHVh+HDrOvITk5y1IxDoHT+bTBpTbcE4GEg/YF
l5QaL4PfPrjhMASRj7uNxmCTJuEPl57+3vh30fHO5hi3t7liqeIYJKTmSyalyjTydZDsqlr/jZSp
fqYRwooFNhpcPNLjo8l+89K6pLHMRfWYVfemMr+6W1AgsK1Gs2cYJ0Gj+ugRTiyz03mPFlvvs+pJ
a4h5tLsBbShBE4Gm+VSiqKA63983ZEw3EnRkUSbj1qmRHSTR8IhAJIDARWsr+ujamD91wNi+cI19
A9BZc4scxcV0rlJU9wN7Qnykob8dvEUDCmW8PlZzyGvl6NSkZP2gQ7f6z6zGJrDQ9JXGOi4AFMtL
O+JTwmGlIT7esgwMNjAmjUvXu+5eJMQvkNkCG6Fpv6yIgZiyop3oGGE0BGQBQkFK03IogtM6JbUF
SbzpmGcMtKvYmWZLPJdhX9B+ia/G3aVGq56TJr52Pclbec/wAa7KlTQlQsZmZj3uZA1Ud/Nr4cdQ
Jbj0sJ4ctNzAthliTUxfxNQa53n50BB0vXIN8JhO/CqMAmIjh5HmgK7lbnfYFu5yM8xwfQXIhIkw
IZA7WqaAjARMSKakqYMpYl4tYhzS/bgzZoeGvWNilFTyz2A540pm7OgVerGadF9PWcSmpI3zYoxM
t9A5n8h24/vwAbIbGZK9aiwOvj68OXZ7bmLqBc0pl1K0FqvCSC6ExJIhDdF8AXcIot8w9ORdYxyC
tjwaae8A4Y01hJAraVY88tPkb3UdSsGs4JunDqm/wqIZqMZdjL7xJlz9OmjcHYXd+eBIy2Qv3RbG
zVDvbMYlntJITufWJm1BQ8Prak22jqoi2rVTbjNjXXyKcCP38DQQ0xPJOOAaz9EBrIxMVFxfNA88
dnJXECw7QqE/ZmkaraJenCoLmsyAd18jAIn2Dg1JT1jVypq7z6FPxR0AwTOfdbj7eNk91BsMxbiz
vcW2KH3mZFi2F6oAlmLcZYbvs+ekgEz6jZDxEpA1oF42qxNey89oCBvMZMnfvAZrYUJ1Wo05jF6W
/Vtb1jrymJmTF9lxW3UEb5iHZpj+4t1RawKqWD4L+9ianNBRtYBXmfaKuGF0xBwI1bN9aJLJxF5i
53s4siczYf05oCfaASOfPd8IDwNeYs9V+hsoQLmfgrF77pqSeFBD9w/OQIXaJgVzPniVWyvU/thB
HW66hQFMPJB71IrFDBj6mzlI/tLAcDdYtnUeGlAUbRDdJz+zPrP27lsGCgiZMGjwyx+bhei+tnPA
hMP828HNg9QQuS5UbijervbHYbdE+h2FZ0JAwgrn67HqkO2bFDUn5v/9cW6t71ASYDF26NTJBlkm
UQAqJ1ZRdnGQWW5t29E3vKaNXpkXcC65wZFKzl+7Az89ZfBD6yD6PVmqgNJHNvEUbvtAQTNC9qJP
ZXjoq/aZNxQBPhyx6rPRbLGb0Gd7cSeY8ldNfQSUzA4gIBviP/8eHDMweunk92Z2yTGJckooK8OY
yofAadmBWjrqYmB6V4ZI4W3Q673o5/7oUl4c25YcK7joHha1FaPZwzidibLtvSJXgNcb2vmphZ+u
GaW9VQigGdcmkmkN8gkiWR3K4AwKsXCt+AvZAkJ8zscEFSf7/mydlxsCiaKTzUY8leazHBdda0G6
ZMZ+XB8T80gdCH+UysiY0z+zi31kHqv3vkbxx8gk4Ler0a26PwVq9j4XiGNnVLLSHIG+huE20I4j
Kvp1TLL1ZQgWM44a4Qzyf8MJnn8Xmh8/m3p1YRZ8xtyxPKlZR0vJTRN2DNn6ZgL5oFNQRKJhxKFI
g9aMbQoBScQI1i0BLLBkzlDWfAF9+laqkMQDwECGm2WnKoTgZXThnpnBQK4EI34qJvIS3R+QRMeE
ZYVRmPIUuAzw3WjJ+GRUGSFjX891zAI5dT57p8NcRuJnXfo/mF/btZ+zh6OWe7R57fAmljp7qAk7
h+HvTL0NLrUF9qMBGkHO82pMgv5YozRZUYuyLg8TirBwVpd+IvSsxLZYtO3FQSi+GRJ9PrYGPOqE
eMQZYsB20ltW4Mb8pmkCLteIIrHKsBoSoM4AwlDpqqb8wD7QIYZ6biWSTxJf2N0VHes28llKbsx+
CvWDTsBRNQ8oVuryYbuknrgNEmizO0aoUNhhRn+mCeRjgBdHgZ3Kk8ir08zaoqE55DEJm+SC7fKl
BNZMZAVt001byw5QObx3Q6dO0wuGFP3Jr4X7VMWEg2Z1iLHX3EhgJKe4NongyKJXUG42jkyYNUNh
h69jSB/QTM0VF5qx0sczGXFqH9RB8Zo4NTIsq0duHlqs9DnX7pWMwntkIraeDKwgcWATouqEN7uA
rNyM7g7+YIS9f8MB8lXp2VOSyluBOpWcWBSGqXHSBzndR4q3EE/n3cB0/4oE0rOHJjovAGZlFjWy
EuGVc4xNMMTKpCREPpMzGNUtN7cZkbxdcnepifg+tyMshndVR/VdDLU4Nkb9E3BUeokZtusRoec8
Qp5izi620mUQ2yLgwCQW7UZiX3H1FwrrV1DuW5RqKwKas42yyuxBRsGbEYTAxXTH3U5V47wBnFu3
ifnNbKDG8oo2otc39JcOlAwmAm1Zvlt/oy5KWChRkrdVjeE0rPQjrsiBbL1fpuGOv/0aT7gf4kt0
mRduyRIsNvANKJcVDzFT4i1YqGkrgACvOu47TyfpJJx8FAP2us21mfzyJTMIU4uD4pT2giJElgTz
JpZORAexnVPwXXVxenEZ2HnJUOK7Zshecx402asKA/MFm40Gzx7p/UhC1uvUDAWyTVxLREjsmlQ6
D4OkDDEW0dbopo/GDnjxyrL2ZnPYOq0xvNit3Oe6PW47IembwCS/+mXAzswEurIo/ztoORCpmFqg
ooQEk+w4cCHRM/JgS+F7cwihtCMgYuwNipCAH5JJKnVgvtlitPbjFD1VYflqdyp5D4xs2o9L+e1L
zMnk1+05aFnym809tLIXSNRejVpuN5m2WkvZUbup7JCG/Q2ItH1IbcKJZ93VrsAh4QOAbDBh8dMd
0MfQQpkm9KVoHNjmANql3lwsu0RurZ1keph5N978CMxAaGQ3osc0QO4sSgDcOF6mxm2MpBX13nAp
NcKMTFTxNcn0Hur38ZLTjsgJG4NFB7Kxgu7PUI7znqQ+B1OwQ9pTiIhrzCtrC10kRMPayw9Ylce4
V4QYpc6FEJqBqKDkQ1e//LrV9qNkvaO6st+Ukl65Ni0IE6UUJzF9opI3mFnBQUvniK/AArMeF/ck
4ymErSBspOymiarOAbu7TgoKEzFF9JdpfMORRoiuT9+OmALhTnIip7ts+2sfiDUNCbeLXl50oOf4
6qDcGOUgfslYf6aYnx8koSyIjnBjVERGRUpNH6HdvBQdC33RtRbyVwAc2qAHJzbBxbYmtO3h+hbo
R63adEY+b0jPC9jz9H8klyjKrfHWBBKns0rrl3jaAdfAmM3i8GWSkl8XzLWjL3p749e1wSvXyqfM
N5lCEGJ/CWJAU1r5SOJo+HEr5H8yS8XbUDdglYyxvGG7m/aQAhhHNxaGZr91bnGAQYwxQPFNMtMm
Q+f54w/jV8Fg9C0tdC9QzI7JkclvRWv2u6kPiO8p5uzYG4Gz74qiP0v3TDZqdxwyQ3kxYdhfOFeO
IonqR4ukeOWWg3VqpGPvLKfAPtEROmtVpIYQ10k2qdUQQEhHuh5ZrZ9yHx8cozaGLgTjPWkxIHxr
MOxDaZMfllUesrdoVy746VbrAD4NzqVJgKMh25NcH13/CqId7CT30aeTNJ/VnL45ugwelVl+NlTb
dxHiK1zeN2PGsmLUQfedhCteW/O7Jrpq03FrHH1yF0nT1j6wOISv/xBw/9/Sf3c/xULQbf43Afi/
A4D/f0EEu/B6wSP/HxDBu/A7//7vSODlj/8bCfwvY3HWKuXweFuGbYv/QgJr8l8GYmuhlK0sC2Cs
Bfj330xgIf4lHGnwX4HwNfh3/FdMwBYmsPkvx7QF/4ooVcPUDWn+3yCBDde2/wcS2HJsqRuWy5eC
tcSUjqv/TyRw47a92ZPJN1b1qw4foyKB/dy7Qb4LWQSf8my6xJ0bHQK7G3ch7GH4LYyxllko91tF
l5HOcG46cpwZWeUKtkO502rGGyM54ZiZCW4spZ6cC7e9DQ1rI9VwnmWbAcXlUyQKeuMwas490bfY
QHGQu4oB1TRdYyIMsDQNJScQtGDGDGBefPi+jB52ZWd5MxKUJzIUV1niVucu3qcsVAVN1VrA8t6k
pmiOBpa3qPn9z1dmsJ7nfCbv0jVYk9tlj0wlo40v3b1TjGw+nJx59VwZrEMz1oKAYtZqRBZShxMZ
T1F6kVOQHKscNIrU7F/01vlWq9t+BQ25+VOM8JJR8GQrUUXpvlAkWM5Ggi+U+2rLPCldT07ZH4ag
IO/EEBYA+sbyQFsgzeJPRHbz2cwFg6bAIaeW9Cft5LidtnDqd00dtxsiYaznYe4YpTKzmGO9v7eF
bI+SvNVVjdQxif0MSJVXLp4RTMCEZlracJWTZIAUGbM4kqSVnsZeJSfULZ+E/OH1syhEfMs6BXH4
kqhp7lf6BGdm5kd1rtucyJG4vHZznnzkQf8sIRX2RZjdNF8AV6REX2soM3ZdDPMgKDaOqPda3DfP
TLZImNBMwgANXR2sqH7TSprRsSKsyKyVc+Mn9hlG9bVNXIMRtJz31PorI5fqaquJtOlhkWqWXbfi
Bx/dGk2EN7YMcm0mVr4ODMAwQ2QUl8FwT5mV2lsJguCfBwXIdPlWN33qpSgR+X0ppCMqmEE3Q2wL
yeRbJ+0wv4ooW9uz321Ekf8He+exIzmSZut36fWwQWGkkYveuDvdPVyEVpkbIlRSCyNpVE8/H3Ma
M3dxcYG7n02gspCVFRlOmv3inO+4OySJ07VhP4B61Bz2HrOpkzGVLwb5owcspYzjoMde/n4pEpOU
sCw5RWlLGj2zDx0hRzN7qzkZ3WoFrI0701qMk8mw9I7/+XksK0ViD3uKRVfPfA9yW7tKXXo2EEs+
zDu/1lzGYBt2uD8IIAfBwJrefzOLEUO8MLrvjJxbO941yWI/uGxf2AgY19zMESE73bu3zoHA0VdM
odCxF4TV5miB8ngcrqRYMrKcPgRjs6snKSUg7YhjgH25/jYqPzv8ffUrm+FdP+jyQm4uDpGOmFIW
vvd5188UJjb9kbeunZutPffZXmTD9F8/FKfxvItGtEEuNIm7Z1Pa3Vk6fXdOUaXtlpRmZfBzpg+A
6G4SH5zM+qsxN2DpOsLfWV551EnTYKgM2ksslvZSY2WceY9t2C7psC3jaWEsNQ0u6q36RZBJolB3
YJ6uxpAGbdXr9OTU4eZfP0iy91xC65JQWEX04Jbtq1+s3DdGEc8tWM58aXAhRQwzJyKgqWmDGakM
Rm8G5hVckiFFezm3JI22k32ni/Hdt2x4qzLHH2Yv2S6A+XA1yvZLjvl8MOCIs5+L4lf2r8mmLFpr
OzBcPpdTh/NldqedJ6UkbDi2X85xk7y7qi6ugYAn7oNWMqvU3SkJi7gC0HkGe9Y8lZVzE89AoVGP
hbUb/LQ1vNMcFTVM9++MjC5pyPkoI9YuMAB2VVCOmxHmKLttLFNMg4hMSHH6qA4co8KuicWmJ2nG
QjgG5eO1UOlzQbgA9Pp8T5wVzbBg38VCb+HPdlQVdhMOCgLkxHZs+4WlJrNdGxiz6rwZkIAPFqkz
p1PqevA2VBmHysGMjLrSPBbd+BNg9J+zsvrEfsQnrXpmA3qWJ3i1M051pz6tmfSEu7OJnUHMupj9
wOOI6cAg6MdEalCttqtYtcxeNCvJSfpMoGoDe9tAbEqKLnAwio/EwNdIrHR5cCvvBFZT3JeTvmEg
f4aGfeNnZ2UqZ2uO1GPERzNxzE0jdBX40ngqDwkxcpuCfgTJm7eGytm4wMyAJYQOXWEjhgH3jule
7ZBIcTwQ0kYvqbGVk3xnUVqH6QsEAd9VLKUAPVXJHylAsccZ79WCRd+ONAmHKN+nEQK4quOHzD36
BOJhm2K2Vmd88Zm8VrEJGyB6wmuBgFGyiODRZ6hP0xVN9YudBm9FUTJUZjaENHnrBTySTFaZxLTd
CVUFsYxOfL9AGQEhs3ElKKTeh7FbQoUBw3Zu2/kZBiXkhrL+68N9tJLuHRj0uGty0O12YIRFVB4s
WMSBhQdIPxpByoEIpLRcHoXtPQYTdOy6IHIlKl8UpPVRSVKMACe5DSEk8xAdoSb45mVOK6YcCURt
G8eVirjwzeY3s7dTseDRLGKc8Ip0cxNG6V4oBTUGiNNW2fbCzl/APvB+DCZ4vHLGEWLtoRxxrdaz
wpFG7rXTk0Ymh/hYWQyzkbv3B2BYm1lCbiD7cNlWRYCmmr5vzNrf0PvgXMfVh+O0wTqKRRSZO86m
TyCW4Lokv152Gb6iyd/6pCRB+rjjA/jM2rnb2eP02PV5dJnS/mmqeTAs104OML15bEQyUe3zlErc
67Ux4aDkDlVGdCpRJG+Yd632LBWwdxIwLJqV5zB15Ol67HlahapQsWdrXX+45gH8wTxxT6Ak3dMg
slDT7K1kCffkF2reZR6rRaxnCODzzj7CZ/yovB6QdTT+YTjCwrkNsPPWLj9B1qes07pLOc39zsdr
FTZnOfoLG5ziyyky5vwpfNkh2zrsFneuRpvVQWbQsr50jc3Jj2KO72tlyNPCoSJhoZiugkb7lVOE
MUAbn+OkfjAkzqHRP9g/Jr497puFXi/Kf8vR5VdMuVOheAy5eQGbUO1E3FOQJ/xbhQgMScbX1Iwv
xMaR0Gp5/q3rM6w0dXIaRqLOtIlHKeqW9lC6zLnXDSUj0k9TbR1Uv2HsBcHOV5a36Wekoc18cCL8
i0qTZxtL1vOl7Z3YiZhIJSuUt+BiTlDwTwTP87B7lck3gHXQ6xmaddFVSFKQzWr5mK3+ec7qF9R4
gmsAdbns+NhRL4ZUMSvFEeuZxGNnFNO5SIc8BBr8FUS0YgjLnlnHoFQhNNZ11CeschdEccyUQm0x
uetNNXpZKMvVvW7od/BtXOtwXIax/VBs9ipjtNBVY3o02b2tun9jM63SBPbwwXVu7wE2FldOhp0a
O7mx5yk+AJ7ZTZZtXlyQSrLuHt1AiZu6rV8Wb/hWVkfwsoiPg8UQHvc1G6UYoxW38YEdwh9iFAdS
yyvyxSAnaA/KU9BDC8nzg8AB9mDiUuiN4W2C/4V0/Hmsi7fRKnHdNSI65PgWsQJQsXUZ6Hcg2xzK
D3StDHtj/iSgbIYDrATP1ZntMtUwKnd0ZwuSH7a8AT9ZZHslb1XmQXbt8XUMiDajtlJbso9SBOGQ
w58GBpyrtKs8IM7YAnhWq/f7QZfrZ4aAbhh5VM1FAKHsl/vRaxnjTe++QQrzyGeA/YRXGc8odlE3
fXas5MZ2o9dkVcM2wxmZprh0TvM+C4PwB5dDXYnZ3IEAjGG2A8doLrobrh7RdQc9Z69s7zalJH3O
wG+yQYzEhMyKbuIGlu1QdSMMbXQRgdR3aZx9zBxNrrEmSI64lgQhjzLp1Kkr6tsuVwTMPjo++uA4
WZAUuulWq4kyqfmFo+MBXHKDf70dnUuNtnXj5a91HcdbY/TuCCTcyiX/DlghbmWRfEwNG5S+Z9Qq
NRiUakKBbrXp75F2hY8LcHq/WK++MNpLywRvruWvpSw/ei6RbcsPJJRGf8xqPDjIG+1jmpehU1X2
TV4EOG5x1gjC57ZCBebOhYvKZaneE64LRMSfQw8La+ek+hzV3SnKdvyuO/w6XIByhDrW8gGmtfNM
zmZYlozxjHiVVAXkuVHLqZEIXtopEJ7E2uIJ2oKk//zLs9aRyYgu66kUhrM3+/eB8UAhyAM6y1fl
5G8pT/7MhcpJO2LpX0v9sQRSidgmzBjxOEG+AhWgngzYKgWz3LypnuREaKQtrMMCCnaZkzCryHGO
FgTIrf1k2fkTgdVW+hLTgS5B8Uopu11Uke1zE0P7ir2xgLkKd7la5bVeukvu4XEfZ+eb5A/MVs0v
dsTxvVG1H0lkIHMIKoY3I/dWrfnrGQzyLhm7mcUiSbxygwiQtHNw6mEC65B+DCpdLpwL0dAsh4yL
IuV6LKxl3zuv5uQ9ApSjBbIp6wjPFLeUkFug1a9wdFQ4GtYZC5cW6VPmdeWNdgBJQV2IlHGrLSSY
aTwoUoen9uLaTNtxQiq29kfG81wMhkeIfIwkFtd4gw/3pCbe7Frdzg0+b3Z091WixyddmB9u2yBm
91bIxVwwBOZwjCQckKX5Uzs2bT3CXcnPUFPEbKwJyzvJatNWmu7ONFt8asN4BzKD+jMnhyNpnAOV
W7TNIJpwibw3Zs+IG92IB3QykNO87UtEwfScR3vCyzw38jv32WH2BsNQ5J4vpifeB2091W0OqqTl
t8z+QbfEO/LXD8rsHDvGuEWujpiTFUTeNTvvhtEe7Y6PjKvETOBk0cVDMIdu+W/CwptQxyLFauMu
MWJLTnv24dybOBpMknVZblFzR4NJ3WPw7lYwjMzGiva20Z+GdE2yIMczUdW+VLBoqrpAXLgEL6k1
Pts6oBZDdZVLkjziaL0d2po0JmoQSawu/pfxe8CAATXIx8Wm73XtfGZWAcm7q4+qM58S333i53oC
l5CGIMnjsFOLufd4OVtbfgWl8+6axBbbBi1JH99PfYT/dUGoVlaHQSDxrFsfA/voPVlEsm4JYr13
BC/i4IqXeXjJBvPk2LTuHU6PKB9+m65z38SMa0dD/07SGpCodW9GrYvnY+toSoEShVwSRZ8sCgAS
4XvbCcXtbc79PauqN3qwo2nGL4MJWNH1+98zqE58BafCj8xDP4qXliS9bulAWuXFHhlPvK87FKIN
QUAxNq9wLM1PQCjyKowLrusiHJhQ7SwXuhnPY2oQZDBM91bKHZbY7lOVqq+4LKmngJLUffXLLZ27
BQHY4r/HFjgZHQ8/WY+ukMNo8ds7nGxWSIYdmXCl+Vuk3w1SK8jWT4k2+rDpk1crwbhNtWWF8fwc
G4m/UZVzZNkAPW1Y3jM7eUtNlzU8e3Ovq9VNYRRHPc7fVuPdZ739JET8bJjTfoSyNJPGAg15zXcH
xQv8YssSl0UgHhMreHEs/LwxPIWQ/FGJh4S3rQ3cW6t6GGV8X/ezdxzrpbrRTXyp4ji7mOPn5FBr
wU80cqxXIEbA466lEsyHaE3W9kFdZXBrClVdawoYHj3GctjaGFET9tkIotpN1YWuS/HhAYDCXsd5
IqLa2CBKCK0jSx9is7GI5oiutWc+YXqlrRdYulzP3rOnLzYKZScLtU/bEOc5nx+L2d2xLzxUSfU4
0vbv2T0URLyyR1nva2F230bX1Xs2ZHtiSp2dN6WMF+e4JMQgGcgDt+9yLlSC2pOFLZoWzhBW9/bc
eDe1od8KXq0tJmwZAnwCu8Snz0ps4wMlQQev8X7RtzBTKLcFusTB3iH93s0VcxUjhxrOXEgWM6Ds
tJ3hWFYPDVPOxJnsjQ7Srxi1ayQVhEvZvFRAODxoNNuysx8LtpcT0Yh7hEvOEZrcPgrwba/cEmrs
O2ekojEdp9vqvJ62PWDvdDXOOw/VW5bwADOhQbdRsD20SDpvQ6YfD2Yp7tdXQ7BTwzri7w2jf6eC
PAY5q1LfPdgjNEwxNkdhzb/NpTm2S0suTENHlQTJG3rebkPPdid4yDawh8nBzZaLlMlb7wzlZYDD
YLXoeJAjXSo5p8SsIWwYJVFlegchGl1Br4782ZrRBvOyVdlovmgsAtsucb6N0vgwepgNYwnerjP+
sPoIO9TyUCLuGpHculkLY2xhRmMZpPtmBRh6/1eJEtGwfHiD6rM24+SI1JqXDPtsPD032kogw0Fd
aaryi2U/cWDi3cSSc5TEIpkE2dfONbMLXvUkeMVZ9b6MLhaRFip/m/NmRjBrQq9gqJpfBUFpN4Pb
fIq6e0k5WZBTX7Q/QsxbOK8XgnN3xYy9wRuauw5GPhVPph4ziiURTRuUX8zklswNiQClCK+pdtdT
uYr5GwQBLtM2Mw4lCU/Ipp9TUCeoYKnkav7EIXP0zjamT7PQ6a7K7B8Dgwuh6NW7lRnoI2lQN3Xh
3VS5FDfN1JJIAxlpq/oaKXyxFcgIxuZp8OBkrUzxgLACU7s0IHWCEMjFr4qtb+KGxJ3noJDiMT+h
W3vvAvtlNmk2heO+Mzl+q8zpp5Y8zRXGHJEwsV54TrOpRMP3snQRvs4ihgs+8GMs4+axLpBO5Z66
S7jno2BgKKceZWVUt43/JdP4UA0RFGi0MBUlMQusajMzztsaUDbopaDm+g0AVjM3cq5kmiwgo68+
i1Iif6MnMAu2V9/3QfCKvkxsatKZUS5fBpSXR6odxEXoHqL1S4tuzpJVtotrBZ+GnE26QpQ85lzs
UmDE9JG+u0Fxf+qpixhVTmGvR7mHxXjA9g4BayrxkDnJK7vd8VT06TZOOViFhI7kN9ljOnLz2Yhv
ECxjOM+7P5VphZGfPchS45iYmvMcM5dCK/eOrQXNn8BVC1S+zxAjYakmJ8azib8CDOlpoY8E/jLs
njMcHOmzVeXJwaH9Q2ZHFM1icO5ClNgFqqR/mx+Z4RPK51ocrgUwkjHpG4JVgaI303keD4zGLi5y
iLrGPBbIJ1NQvri0T2337fY9M4SYv6ILoAHXGE4jbzhpGVhHwGph6yy3EqoAxTGK0LKoQVSNOKpa
593x26eRJOkcYNQ8cjhP0gS5N95UZfMifB62zr1HmX4xy/4AiuKjqxeDtIJmW9EnbwwhKB7RcM5j
Rre3Ghqxwr8mrf5lTFEJx90+BEl0SVRxa3WFvKguya99xDxVk7U9M6oLLW09wCXbD0WHwEvNexrd
MbTrd8/yjU3cnhAE7gX3GnBHwHvpkHxJ1S6HPpA19GR61m6aQ3ba5R57HebRoNy5kl7CUhnBKTwY
TEt+aYX+Eu+glKhy6oBgx8b6jTz+mgnSmGQ+3YM7ccJyFU3gKzwoROUIceETerL+nUC6PCRpDJnk
jyiKBKQ1dhY3ZiTs9sl4NrT/FC3qy9FzebZpGDeyiaNtabgHzAy32vCPorDRrkG6LpqTOeF3LAQC
Qp+j2O+WG20x3oY+SVtP8vaS9Dep3REjkzBDw242Mrqlhwtt3YLv9Z8VCboIejl3uum3jVIYTyPS
CthS9XiGfXe/AJin0BnufFKFDITlxEzKPotBx/VwlaZk7QxickdIKgqbGOJ5sQC4n/kBWk17N2AQ
t9rpVNhHYbiE3rruGyl3zrbuVhCIJw6oUWEAaAv91JSDXtbNaemyk52PjxRm9sk0nYe6TX4otDCZ
ctL5UYBkIwAXs1gwBpzibmo98zhOzpeVEZvkQMsinWEKVYZNytWlf6yGZjfUjHKKMVMhxFd3QzcX
Hy3vlxO4gFKG5SRZcpx1V/3okan/TPPAlVyjckHXeVO1FF9mX/9h13fyPcDrDR0Igjs3RfD8PDux
e6NxgRqiB3VQooCS1EplBWwG086+STN90rS3pzrg8Bmb7E/A9wz5tb2YdTkfXJIK+gK8tp8At14e
UgyvxPCmQ/xjm2O7q3JMXkMzqIvhuQPHUfUbTTaix1yLrWSrh01PRxwx8qsbBzckyi/fKOm+WTx0
u7x2ry2GOqrFGeOO7O6qeX4lH+HDmraO2evV3zJvk0x/drVD6HcR2LtyqJ67vvue7RVtDk/mwO/Z
TYK4rAH3464FJX2fCXFP+oHc6CHJ9yB6D5J3/yYpmreSp2SDZJffjodOxU1/anPGLknECKiB/Rjq
lj/ZNcr3oqtijGogUoAbNac0ZtVpYpRHCJ6PJ6fbpGyxUEDMyzZPOOlYXoh+QRezJorZ7uifHDWC
JYkfYCLyfyi8aw4R/tRFxbARdql3RmzXp/jy999OjbPmJ3XHoVfZpa/uXSLENlYRjCEbh4ONsz6M
A9QlOngbolqzjWs/IMzuU/a2OycvntNkoioGX9Q2wUDjM4LOHwmvq+pl7wwx1ZaEB2S27GC9xg59
XEAbJRDutWxhdxbIhhDNz6tu1K98YFvA+to6/f3iFodOkt5UtOVzndZnFRlvPUv2PVyMg9t3t7Cz
+0MSNYwxPKBLmUvpkMTtnjCclwyoMTtidBkH5bb3xIg4B/qnuzqotgS17RlDxzuIEOkG3Ep7DNJu
z5aXPbnPmHBcI0cXod4IIXSI4EoTgt7PMGU5/kHdJuqjVAFUzzn5SWoTHIP51kug3aSDPWm3i3bz
RKQotRjNXJW8DGWBSChT6P/xnwga6MYCmWwPdkiIBFG/rL8cQggP2MR3NAHPrA8Z9VrZY8A4c2aE
QPyVk+18v97WuGa3JflJ+9p2doBAcHJNWbrPgIFphMt1y+xIs5o56LpleZHZf6xM753Jae7WFNbQ
LIsTMHKQs1b+IRxsyKSE8g1pLgHTuNCCvPWrnmaKpxffWQdZif9Vr9ituix+wdtkMRM3734u0JcO
gl4fXfVoTtdUZslDPXnTpkAfBYCk8PPXJZ6KjWwZi7rU5kLn763I6d/ziGywpIOwuaARnmwatDh6
Zn3SneYWRGxr/yIZLaBpwI85eSXplix9WdGQ/kiwxTZoKO7H4A9pys0+iZD6o7QrtkZXCGS9iJ8b
Y4DpWBs7Umb4YEZzPgqn+exnMz140nmmyW52gV1evNYmPT1wjzi0N65mAlvP9IO4yzdaGPjDSJTx
7E/bm8nA8scwiZiUOzmG7WGBWp+9pWT03iKdzRDA5/OpqJ4ibTxVQ390/dlErM3d1njHJerhs/iO
fyzKxgr5Ef/EsK0urh6HQ9p0e9PD0TOPAL5ZdIKzJ6Zwma6diV1nAjaxs6X/OPBULYb7rSrrOg9r
E4ltasnpNnNP3sQ1aVBZM+8NX+eHFnNA2Y2/Utkzs629a8eQoB+n8dwXzm03MsZy0c3BMjPy3dQY
55rlJgKHaDXDUgvqJIUXgWH3pbbE1s1fde4VNyzcaSKX1sXKr/egPh9hAzXXeIgG9k3LtaemJRyG
M8QbbhPP+Uyj4tX16w9nkDae7uRNzqdmGYOjWaAfTSj8SD05lD1jmWIdEbT6M3ex45BsFYOZacpj
SuTUZkTwNrkJD9djQdbv7dCcU1lH59zAftojAkEXRiQYyIaNibZ7kzkuQyYrfR4VFXkk0cp4kieI
hDVIv+5TG1fHolWY0x15nDLL3UqHAFxTxAe7wiYyDsmLZNB8Xw5UCnVQeCz9FZVi373hlUCH27EK
t4ISxnfLpEhbxBlz6QdTfvYH5DFGRNjUJClPUp82F1awCS0xhbPbfUM+nsi2palYJnHGVBjdLP1w
bUzvKHUPuXvEQbxooK8JaiFH5z+GVPTNxmuLyxRXKxujkujtbERhkKn+IFXOOzwUWx5VwL5kSdiV
z9qjdMdD9FXCgvenlvFiz4UreOWIP8OVplLFsS2tFysY9mD+zJ1PjtCuYQ+1053AopjneyrTd4mh
2pbdTV6lLUpQ1tSkRjKaafYBp/i2Y++9lkV8OK/KCNhdZISAd8qaDgPoShj4SATp0rdtwB7Fi1Le
a0ffloJnRij6nNZ2WD4wEZwb3FCkG6LQxVxwKkF3hqVFjqen7Pt1ak7ikc9GNMAOR8/QjsQCuCmz
iR5FARyB4Yhd+bu1/YOQ2NTcKnNYADBpjdDXM7R9FJ2k++4NCiwbCVMxJKdiaOhqOS7Az2+ZLn6b
cNjCwJeIEOiXDUUbQJtOLp+BLgfagTJ/T0lyogz9NdgCkDRjEpWh/61F7u9NC750Fi9cIs3Z9uRv
OfTZGS72qk1ltOGYGSBnAqIgLmQ3JHM4pymTDAknzaWW4A2xI0yi+X1aStAg8fCI/DPYVMX0YlIR
bctqRD/cg0epSeyQY8n91PwQbMSxTDCG70PbmAeG3ubT6PDGe0yQN15Vf5HtAhA5ib8GMyEhaNgW
iiGTqDI8ZngyUJiQw7UfK16eqjinCSY5Jy4DPOnmoe7chO+1DGdY3aSKMexx8AhvetHGYbUOg/KU
IeH6pWo6ea27BN/jI9kxWJ9a44zDBCGyM/g7T2VHcvf6a4v6kwb1Opv+jKCM5KRWk+JMwXadpiXe
w4oGksP+2DBxK/fSyEM8kuFSx8OlK+C86jjbOV7zJ1HRcoojwgvIwCTuD0+ca7C2yRf94Jm5s7Mz
/xH0Yn1OF31vBGRL911HdBPTJK6p7WxhNpV6RqqD7LglCfk1r+/qi4f1ecuALg0Nt78TTW+HTmfd
EBnEosfDeoTxAeXettF9ccLz9WVmaGbxcHhiRASsSdTLsm+G8KDPPdYTK1Cq4My6zy1xsEv0eRMX
nJ8zIO7UXQT5IOxzOOW6YTCX/56M6cXuCxA1Oas8A0CvG/UZYbBUhws8CMRJYMP/zJ1NMGg33sZj
dc7Q2O/0ug9OzWQ5ukLpx3kdMQOeZ5i/ROqcanM8tnoI58Jeda3mbzY4FZB7m37EQp7ndTDg0tik
MVvoU82A8ws/Swe16VJ3eHEqXmxcmqSTOD6wdnQpu6xtflwIzFXKAR5EbARkupxoywlhgv+wKck4
FqvBtqY2x7h017JFW5pVxJjy4JGC+xZ0ufugdHvi71/u+exYZjbTwxxJbj6Ej8zi8MBGY+rQO+DT
wRTORCEYnOcpj/TRUf1RCvdjAHd7xuFlnP/+kysGlnNwID59KXCKIUPU1Gn2/JQDwz7I9g+8Au9k
G+wLJtmznNWs/02TBto2c//GT5t3t8Mo12LuOsQA1y+L5TaXfCLjksztW+gorG57+pQcqCCEG1x9
tnMLIVuSUiI1Mb1samIx/eDyyj8MOLNF4FiPTAZgOI0xquzFE08YSO85YtLTkpMASa0XZgs/tCRX
bNUpyDGGBHvT7qa7AGSN0U8HXPDsE4gVnXsUVU7U6DcY9W1o1FaM0DJPjmbll3u0fXu3/hOZErZ/
Vp9FBrEfsvl5Xl14bpM67xSdc8j1pI/xZNrviZwP/oT9hFQ3F4WY/CoSlq8NZnAan+YmmlmHKPTd
c/1Ugg94ytftmFi/r3sCh0k3SetXY2KCoMg4m7CHyJq81HTB1OQwooJW7CHrzjUwC7uI5Nl/mgSD
Wzmlx0kSrCh7hcfQBNcPCgJHCDo1OBqfhl3fj2Z57WoPbEqUhzF+rTWf9I5WGnq/nOJzVg7kyiPA
Da2lVAe/1TM6gai8S0Rd3qX9Ut7ZPqMsxE5PYEP//a+spYqQ4GBCqyYso4PH7N8V7bZrnFNFB9gN
bh3OQ/7NOppp27yKs0zYI4uavVNiUg85vgkdvyWBg6buhJ4IhYgNjXl0vJn2CWWTAx8w7+2Hcbb0
S9bTxg1jGgA9L0DJWbn3OtbxXdGkzYn2QDO4R3o6Mhu4eqyRN8GkS+zgAzZazPB+hyTJxWd/jaO8
P6oe57TXdbQAHC7knePgFL25HcFBda6esfvL+kD8263ktJzFVByQSGbXzO8/qnyonzFw/iYzSu5z
Q1WnBMhHa6tzkl3HmtEjuusEfmc9ne28QwQEBLJbJubIZtaeStd8NGy+HSTzr446RppzVAkCeHp8
yi3MXIy3cwuomfWrCx3oRuRtcZ1iC+514OE9QxvEGm03GQT2SjkOe2S8T31+dnsmuk7C0eTULDFA
NW8lR90QZEPo5c6vAjCGgTMUTTVBD8gf8LMtJ1KJusZ/I9X5LctoYWuep6nCY05xb+6i7UJiSJ5P
J+kITPC6cfbN0MOogOWdTr+YBW8bRcgFnBLSHrgKmMX4ZP7RfVu5QekyqlMVKGRHWLniwvjI65tg
oh0xVEt+jTl1xzmYPqpRf6J4JOooSS6tTbhmoKobZOrjySjW3tzV11gO+mpMfrunMCTZqmP11CEa
jBNyU5WU5PnGwg0ZbMaV/T45SX5w5jQAf+aD6FXbGR3sxvQzFDmjc1uRByc7JLzRkF9thjb0uiYi
0d9G1HmhUghxZcPfs6BfS6IFuLqkOU4AW1nxQhon09Hkk1BOHvYZdKI5Guva8xxZ+c6cKip7zeel
FYWwK/J9RXhVige0xdLpDdG4E7lz9iLGf+Nk30cxz4PsBHSflbGacDiDFkFyCFCyO2RxdMV7P+2i
2b6vSfCL42AHuRQJkxuhVAOWogdJYEFx0w69EebEY8cda+mrSPRD0ORvPnrNXcvDFTxCRyEzwADw
mej2HLfDuRH25W9fiXLuaWLl55jJYzY6V8xKCUUo4zMHwQpOY3+ursgrQS2N80UmbYAerWWtCYRU
QVSwakBrlkoeVc1i2UTny9Bzl9b+tbb9j5mJ3NYYaJwr/TrF2buLJ0e+BOBxwGH01anzik85pEDs
ERtg+Nvoojc2VcbkakUZYmPsWM0yka6J7U2anz6IGFYxGfDcKd86RfHKUiI+KJQTmR4MhlzLJQjU
U5HR6+mISBwVEaqFs5ij1tjDhH0RgHHBb7zVMdv0rMdKpFvDATThBSGrfTgOzPspUDxiVgzC6Uks
ORLe8T6oQe9rQiA3FaRuOxP6HIxGRzmIYHrpD0ofxtwN7lCqcigpizscvhbTL9dHRDtesmriwi6n
HgIdX6QbJTe147ySxffvf1XqzNgs/eKj8qzlNQvm6RyQ+/j3VzBP5PXvPyVp8O9/EgEaO8TIzHRm
BvZuU/cHNzMEtjKgX9r25SUnh+W2EDFK8oHn07OX2zLBdTc7Cavw9Zf/8yVV/a1I7fgU5MrcLDEO
0YRgsFvhd+wKm4YwQe06179fBtTvsmCk3XuMvkgalA+RtWT3Lme6ly4Q0+vggdvNPi52ZGx7a59w
9XAkAcqm0Ae/k7n9jr5QXLN+YAKYvdXj3D50c0yrn5Q3g2+qU5B8RfAh7pENh2mehG4a+2C1p+ZX
ovNngCb9bfPXI2J4zs0gq9vUHrs7zxbH/zUZNT//+scXdM6+nR9/4rSu/k/XkGVapicD+f+yGj19
VPH//b/5L7+RDP7JWS0QjgYEdFjSwok0/nT9v/4h/X8GlrQxInmOjU7d/W+3kWP9U7g2liILKAT/
dWD/t9vIMf8ZUB4RHufxp9mO6f7/uI0sH99SUxcz1sub73/9w7AtIQUrMbGakL4+HtGod//6h/Uf
oktm1iySl3JOBvCVlQtRC8WLVVV0sVKsujNCahenwomSLhA/RiHDYjG51Zm8nFl8ti/mUK0O/H58
MUhOPdqo9BGaDe5XVTvw7QFd4mPMzUM+WMC5oyoDS6P6cFoGPyTXjLDFgJl0Eff6BjydsY/LimWi
XcOmq2qPxnS4LSHObSYMJht3ZtbRrgJaq1mW+zYOWJ8tktCzyVxrfZKpDAU2PhmuaAlQjJH6ypzP
udYKa2dT2dinEajMXXP2RhbnfRacnIHxIawO9uFzdgw8xAJ6Afe9jjP6dBD3kTcfHWqWzeSy1Wi8
1idSYU0tTbOjiGL3Dq+kRhTOfARDAJaH8j/ZO5PlyJEsy/5K/QBCFIBi2vTC5plmpJF0cgMh3UkA
inkevr4OPFOqI7KqQjr3vaFkpIcHSTOY6hvuPbdrDjrsxJWnvDdGDOMmj4ZhGTTsRWETnHUQUZvS
qX4OvfZhjDS6mRrg9QkAe64Z3n3oinuVVK+TTrAaNLAGpX87i/Li/mJUiIwRGeqLym7fSP55wEv0
y/Ko8HNCa/ZBRYy2bwm4vAn0ICvuqRy4TmITUiIeALXSWvVQsFPcZEX72JXJS1xCdvO6rIIwBUQk
iWf5Ue2m0OHB6+YhS2071J4aoukWM4HjPA0wXclJky9wrhC+tF2QaUvbsbN9I4w3009/eqa5STOD
yZ+wmDbZ49lvDTYXgz2LZdUiFg30CXB7fVuW+xTNArmrJHZD48zK60zF21Qpa8yWBSzpM9jcFTn2
VCCphh6OqOg2YU8bl6m2iEIXMw211xld+bTMg8FeewN32GhVGkZ/O96ECco16UPC9gOptpCgTshR
M2oLWR1a3xCrREnzUBLUMrvAYwRYds82knm4bjLsaQx0zaj04l+drwyiAnuc3HKWGzej3HtNS8QC
XQMLqPjQIzpblY1LMAlPA9loOGz//TP4HP2s8jr/bv7WyLlbP67/9V+Y/aQ/cyKFoyBs6v/z+4+D
r3z10Xz85R8YgUXNeGu/5lORVNjmz07L/9c//I+v3/+V+/j3Z6xl/t3xev4YQUd8/eWEnf/GPw5X
af1hCmHhQnR0IaVncFD+43DlT4TuolayPdOVjm1xwP3Ty6npxh8YNgU+T+lYhs4B/F/Hq6abfwj2
orPTUzd1UzrOv3O+mpzhfzpeXcNkZoc5bD6whSV0/V+OWd3RclzAtrvwcmaP5SulHMpmoundnCil
Lu4WhTc+dn3yQkQGckVriU4UR37KMWe89XAUFjCImA7ah7asNwhUUNhvR5Pclm5kNeES4MBxQHwt
EsZnBBkNQuT0OxzVjQvnJGtFKFBxy51bZLc///RGXP9xSfxH1qY4SLOGW8HEDvsvv5xrY+NAwmBL
3K9y/vM/3SGNT6ujfNjvGCJ2nbgSSkmvm57CSN1QniMYI6Z0pZDkZQHU3uqdJKcnXEH3NKZzrRSE
Wqbprb+CFQs9SD+xzm78q44Uy525CWhPK+vJM44OIskmIXk4Y53GIlEkD2ZRX+s2nwcaOLSAieXf
kEyXf/8bcjX/91/QsXhSLEeXwuLp+vMvWFZMBqE5uUhk6UqN6BpCgrOd9jyaHgh9uS2S/DrgbFv8
/fe1Z4vv/72V58eG6901PW5/Hm5Xyr9+44GAR04iFgu5g9mpHn6U2bhNxaFvECOM42lwTBIJhosY
YPOBKnUd6+zU8VZUv4yO3XYHBI/RkMLHYAa7aEzY79n73mx/YBL5gWbiNjGR8AH2hsIHBMLK1twL
Vlq4n+7l6F1wSXgT6Y560bwZLVj5sR0OZai96p06Eky6NWptFaYkedUS375zHIx+7ZwmZ9iIC7b5
R1NHOkdGCjeb/WHM2J6UCD2aAJ145IYZuMQE69nEr0Rvf//iGf/ji0f4k27w0lHAzSXPnx5L1nt6
UQ+Ft9DNlzxgT9pkx6r2jyyzVmb3goQQTyEEt3xE8Fsvo0wcRRqcUy3cotpdGH0F3ovUvfbSS8Af
5dPf/3wUWP/Duwv7V+fU4lDgWPjrDyggluDc7T0o4uXFapybE/K5D52DFrdnQ8+PjfxshbwRgPts
eNlPFfrv3ih/oEh8wOlm5sU9FeGzJTZgvfaTcKCA6KcmNj4btHuMkgDdIuQ2g01ly/e41rfsq12g
2X4xAYMhpEkwkHCBSY09AV3jUQLVQOS/povBcQ6+UWMprBAnYWv1pntodx8qZjOtp0cyq8HoE3bQ
1ztD83DTeaSnJNPdztU+Ay2TCO3NbV1sx59ezxhfZ75PSdaTcS00XKL4lgeWyrUdPSGYXPiNtrVO
RFLsbIGWXGY3FnL7NHjTiLWwauMS+8XV53s86rn9y6psRkwMgAr0gqDzqG5Xja9fRI+vMO/2Xmsv
vWSJP+nBhcXoxvHBVt0eux1bbP2z6RP+GZ31OOwcbEaG0LZFfe571Ku1vQuraFP+ANR6rEOcgSo8
g/Pe9k19RpvIctxeOnDlGgy1rs94G2xXpnnbJpBoQ/PNRqGoRpXFdKQ8hHoNE6ZcDU6+TCNvV+bp
0Y3GB6AZZKyxgWhJmm70/dfUF2dTVReyPbc90GLZxOMCLhpjD2rZ0v/Ar51l58aJblponAYjfW1N
96iMlahdDJF5fhh0EIM9wcGle0wGbW368RYmJYztCtUeK5Wk3ml+/hD1ECsqCNnJaejaQxrGK0bU
OyRIa0Ydm6+0za9KWJupcfZWPxF1GnxnrbOD4ycLa7PQe/dudAwNrepJkRjlT8WTY8fr0JRbp4P/
3FkCWyyy1Don7lf9cjp7H/IRcjxGSDoBJLZ8rfTnoJA3RoHbYCK9fAh/Edm1HUe4QmCqMyc9AS/A
WSSde1laFwWVzemGU4GdhrXmj2mAy2a493E+dZ0am42z7+rXVtoX6bdn7GjvtQF1fUxP3hBcmGuR
BLJXP4q1rvOMYA6jmNc866i8nnakkbAAOJGckjeUWIqqzJ9slndo28bUviiEDHJKT7r2XLBN0xv3
LqvoE/HcUznhBagABmTjS1IbKG36YCNRGvssvjQNsDNOqpAkHKrEXV6mn5pDTI5n80Esn2KTZNY2
/DRkeUtDbWfERJF40afyxSIjJ9Zr1KdQ9gWWEwNL/yPw3Xtht2cTJLw16reqxJrjWfUlIO69tSvA
n9wTsV8viyTcpm7+VLnmhQgAMKjxc/fRtzyPYEqJUGSm6bH2YZKswWsTv/nB33ZZfqVG/lRm/Qts
JDQtAVj1lHvVHRSf23uhxY/90Y61zyHiza3kbRiSEwbscx06F6sqn+pUvlRfNvSCBXoMkHwAyS7S
a17dCIokLqEoxANFM9JNbLKTrPyRR+GvMKe6gc3yDDK+3Thpt/PRkvWWew8IFRtwEa3QfaGDd3ZC
5leK73UV6ccuSt7zMDnZuXXBZsI2aF9l+ZPZ4vKGQUAWOPIQz9iKpNjmToG4jMmsg/RiUcylhKTO
UhPRlp0hvt24okmoM7BAoJQoW2DoZysaPwM5lAvugfUxxkhtDWQiWMKw1h3iHztHboVqS4xR7L9D
fY2y/qmqqx3zqnRRG/JmCOeSG+obm8dGFPZ9wHPbFOSg1N2+j4291hB2QYgSmECABAmBzQMnjOsy
GI1IDlAvpm2B3uh3eUZcDCEomvk4sY5SoIpDwRDd75ZmVTwl8rV2yG6aqvOsy8AFuBKOffBnwFrU
vEg93VlBtzf06BXg4UPXopSQNGexJBh0cF/HzP+WUblqnPJG4g9hEMFanQc9fywCwjtFNS7SDxt6
BpkID/qY3x2TsaTN9JPoAii41qp3IxDM8XqC2s1OZSMstYv6kmNs3EZhdGPJQObmW1GHu4EhbWWI
g9ezhhLofa1uN5lIU6zkZnTecVYUd3q7LGv9ZKXhuYjcXefHKDG3Pis421P4KSYQAcPdSOyr36YH
lL+bv7+hdQY8/638onHQbZs6TJruvxS2aaF6lcGjhA0tln79wk595XcPGey/qQIdO5B2z16+JfNK
dOYSAUDfgAD87LU7g5VlEdDPAK/5/3Sf/3XwNrdk/zve5xIFX9VfWsL53/8n38f6g3LdnmtnXRiW
6VFd/aMlFH/Mb6hkDickEzfLdinM/tkTGuYflmEJ9O1oP8Vcef9XSwj6x4YI5MCLNeZ6zXH/nY7Q
MvW/9oSOQTkPzc6lJTRNulM5dx1/qk8ni6Ura/t1pOHv19q5TCat1RXuq5xC4JRVmlxt4y0T0sNC
4BSXhlkK05P0y0rzx9yFAjpYhrZPAu0h3Xn19EglT5LT5FfMgREwDLODITqEPfvEJo9u0QJ8skWy
TStWIkJGUvnTTmcheixNB/2yySDFFmO0RIHbRzAdSoWppl9Bqogq0/sJx4MNun+oi1EhqYCjkBdg
e+wOU68XER1XWYLJzrPOoSREuQ2tRCHV16qrqtlrhaHTrTKZaqxJhEU4aI6uMC8xAFuKvNd+eKhS
9aNEVLJne+KfMyblsBSew8DJjpbD725HFuWM+woDWT/4FV/iPjmWsMt2VirULtC1iz+JcAcrc8Oi
qiRWCzBGSchF3ub4cgcitWLUJZGDksIQAjlgwLjHspMAfxGCEczkmwKmECxwRn2a9oWsGrh1TvB8
k1bXNqVqzib/Lde9vQ8SEwnHRDAiaMIW4zy25XjTCfupINWX3Glw5QS+qFXijO2ZJG6sSkl4h/Bj
fmGPXBPFWD34qKNZes+JWsWveLCaPfk89ZVQUbARkFJj4y3REZ1YlQHCtDXXBHC7P9gDkpsRRCCw
LcjvVonP0025OQPyrjtZPXpGf8cC2WD6bFrcTta6cD18o10nNyw+w7ffDAWcJlOWuGsiKrJVHsty
1WbtJ727jZrd+EUmBFnjypG0cl9iMsc1f33tJPMJPEKWRBeEc1v17cqsuvZO5uhdkhK7IW0nXOdF
R3iyLpkelkN1USxRDPrmbV8lryPMWMa6TYV5ZhzXoAXwWFWDcyZjJMYdw8PB5lXN0hyHQLSeFdms
8Dp7Y+FvksTNDszx8o1wjcdeokRkp1lx3QHUmqE8+KyqZl94EdCYpCqW2M6Hg0b1eCg6yOIZKmCq
q2An457YCdjFvdR3nbNFgtIfkFGG+5G+z85oiwuVyc2YXcrkA1l/d87of1a0ZyvYbd0vESbfZad9
1anlXDw6lFUrHZN0G9dcM4w4DEad7JX7WeqNcebVD1AxNorFMuYM4yUzCoSLQ7gCcik/KemQKvrh
t5/gwbY9UBKF3m3YyKED8GFe5aEeHrJp+ApwZ+6Mwmt3xG0CGEETYlaKtqpLLoXlrmsvxU1lY+cR
dRWzX/N/jBhNdrRoYN8DsgyqAD1s1e7iWEQbPyDaHDMrkreu3Fqhus/perFFhwCuYVgqkk/RTzBz
UVi5sIkqTBOBBQwXI4lpTzvGspmjtvYQXtLSfiS80tgbIn8xsPmBHucbo1e4eHkXgsRu3QX7Ltji
ZCLX6HW2+sjovuMZNapp55pO89Nv0ZOz58vaaG1CQlgNvVMdgRUSWiWP2OIgxDhOuwr5TE0J8d2h
qugfJ9JQNUz7VrFAuFIejfe8d4hMVxYqi4Bino0APiGVjethruASzaVIhKq4sEtGboUV2Juop8lG
Rd3COCL8LnhJiBUgtGejI053gmk8VI48adFYbEn1K0DFm2/oH7yF4Qw9nULOt2r9UypaJihRjgjP
Yxvh6RcC0DG0ikKterbwCPuvsKxovQiywTbpk8VbdDkiPsOl/UlXOtrdgz/yf1G7Nt7P2mxuICTp
zEOFEKujpZh/hbzt8Z6QRrmUtq7RX8HyYEDDpKjpry68mjnjmtlZ5CyaAQmdpryzSmJ5niqB9FU0
xKTjfNMYTD6h+HKf8Cbyua29a+ZNztXF3Ij0GRX2GGNz86vrVA7xo+cznKuilyi+6RrFeO81xe1W
NFl667EIcNvt+zA9l1V2iNs2voUCCQASLLF1US5Nsmpuv79kboCLbETJxs0Av9WELtogrzc7czMI
jA2kLToHm2z2uLQYWrFb6VInf4CAhzxmKp+zFrWC8odTjvKB1QpRr64LZhcZ1Xs7eQh0rTush0U/
oskpvA8Or+oSWFTN2JGdnsyWQjKdD+LqiXRJ7r4osfZzjFVltO8F6hDLbvwVo7eFKgdzZ2cRr5WP
3FpCJ5vCJ4TA2q5gEYLcCAOiZ2IpjezYfal1zmNZDMOZkLPmbgawhZzwLbbfW2J+ZvR4g/I1FhsW
vYIoQjVtxqkut7rWQulzsM/bJYqC2pxX73HOMreVLhqqtD4ayPZ2XYqyooHxATA59xCDlQdC/PIV
eVQZ8ypkILnXxWyPIQV4pUZErdtba6LTCVUwrpoxt8yD9ViO7Kdytu4bqBBg/JLoyetylxGQ/273
AptrNfzogr1dai3Zl8xb6tj7zlF3gxVi859r2i+pYgPR34DWlOxvLMwWpK2ivSbK1O+NMa7JqHgs
1SRvJHeb11J/bIzqbBryWJZmfbc89YqtNVuOtJzbytgAjlAMCLgsrFC3Pw00h0GFZJ+L7ZBXkThh
b0T8JP2Dj3FuqUhsWNoar11TdrsO7dfGHyN9hTIRDA+yKcY11cGCirVVBv9rkoAv+iHBtpBdzBqp
vhxxS9mS2bok8x2hFzMItyBCaaBDRg4NoZQdU4RtAlHeCVxkckZerhaRY0iwCskvG/iCtJjWaJb6
EXtdRUFi5Gu/h9FbV5g0cG08oHN8AKwEX6GOORvq2uO9Hw6N5R0UQeWmXBq0VEvmBG+IjpgXJW99
X4h1bNlfwm7I1G5vNeLwkzHOBrEeYxAyunLDJwo6e0S/mUhj75OturRx7q7SaC9zEgNBazx1RAtd
8Q7llpHtSI6FQ5Ayas+eMq/6IiG0IBqTFGKzO/Pmy4UxMNuzvUsUxopjmtTSyeTzMoLEa4md6kUx
XHi9qoeMSGtM5DmDJsu7SWJ7uSVAVkUZuVnaPnZKZPo0wqT3YRA0OFWLaONNw8HLcSnb4JfGb5+9
8NrzyPkcp3NSDAc9KLdtUGwzTDgroqXfi0Z7qD2h/ehVKDckHvNwW2Jv1WjrR0WuGwAePhDhbHDk
jkjiDCl6dBiC7OpZ3r2gNTxpsNyxZ2Av5Rmh9HisGeSYcMaXWlOe+0SECz2F8C5HMDfZyaxAghdw
FCDFPA8E+W5hk892+sFiIqR/5vgQEikQWym4r8U2cdJfjaj0DdjLepN2gOCivG7PccNELlcxz0ex
9bXJW7C9wgJaoOIZo0tR8m3QwlDgmk+Ztg9Edx4sMu5RxyI0Tw7moCjdSPhia0TaQpBqcpOx1HW5
oB+wr1xrRZhKWzDhyxGhBw46w0keeyicCyrVaIvEjZ+ahE9ZhbjebbWa0CEufOZqUKW32hhs4TAR
oYM9c1GwgXoYFPbInPOEEzxdKMKBW0YPBzKhbDbBLDUDzJio0U0US6mo4PRfQ1CSoqiJF6dggqvD
TKWYWLWiPQ3bSD3jSttGXrExCP9c5EWbX8ARnYvafiGHY2A9nyOLnn3ZkfMxuNKEuNkwlcMEziGY
PmpvWta8t1JkezbOL00qqKsQ9iN3M8qVY4w3JT2Kn9C+CY9RNzOgakUUQoqa2cPMbetvmQ72XDqo
xhQ+2ST3QLy4M1qfJARgSMjeUnQAaCaPk4gfySqCsDpWauOMcElmccaa3TwOZWt+//XqOKUI7iME
kjQTzo9CD64gZ6BoGPYPzjSUYBrK/AJzG2wY6prxMQh40YCu3JTGwN3k7bGdAeXjbC+IrI3b6MYl
nOeS/hysWMptVY0fhZoQdpkVoQT4k6NhfqAGSU6U0WOSGn6kmr6bOlKu7JRE+nwg4kafn7wKkTUS
L21hRojWJSnJqKORoVstwPEIgzHgjHDtpWGOKoL0457dIuo7hlIYQ1ZjiQJVNsaLAKWNaSrf9Z7H
x7WlPM2ii2EVz1hmyg3SNu0QKgHlRyuaVTi/fxp2kmFU/cqY5G5MnMcmnn7EU0YZXkgGotm0tYN4
b9nljWyifGWEhDfb/UNtH4Rd7Ot8dJZJ1T3jaW0Pbg9rU2OdJ+3iKDKbei215jUEr0XxWhDljHQ/
mjYo7CVUVlZQRhISWGSutQbH5GDhJE8UFpTa06xl0NL69YGglk6z796or4CA0l3lbonkTZcN5+S6
LUW48ueXLxibHWAFGr8KS+5U2/U5jizuCSyEVVe8DyIpyeDjQ6QQcbjWjdS/Fk8vQ1rijk+JOU/D
W5EQdXa02QssRW0TbYTfF0sKS7Y6aMvjWBVnPrOopLmHllNu7eFCDfe+8n+Rd4Srj22btOtup2TK
+6iSHWdZdreI/FvZnC9PrQm80vUylJBMElaNq59shZSQZHYiE8z6LLThMUs2wOFc7sgKv0ngh5xW
KDR6ilwptG5VwmtdpsLIN3XFCjCO2sekML80GeVPQMCfHBqOwpPbkhDRS5lP6OvrB5j3ztbqQLil
qngWZvGqKkt/Ab4EoZOMChY2CZWWMo6oBxm2ojJltpjyikloBJOvU+Q0BHY3MBQNJybTViy6nHsa
Ucw5HdIHUn6DPSF6fePZ0BIJcYu1fFW00KAk8ngZ9Vsuku4qbbvbu6hPl7VVk4dJjBIV2oQ8NLxr
meUf3NhuFoU5wvBC5j6YjrZqZOQ82a2z1AXAE66WZFl2fnSsR1Mss15yPSc5OCePxqAy2YlgNJnK
Gz7VetWL6SKxe+1tMsOgKLcL0cMJbsYwPYa6rNa2VClIuhqsUgwlp6PynWoSAlVXP9J6IBK1nVUJ
dI30ZdpWjmOx76OCZIdu3jjact2JpHkMzISFRQPo1iBF2tA/1e9fAa02FsPyTI097crBf7Q0UtYY
PWpLzTauonNf61HXjh4UmUtqjKso7dL1EDGHmEy4hyRxgchHa5PYPlnZRkWrh1dksmrqK4t9mUcm
Q6rM4Ygyeds22bSTFuCR1PfLpeHBLarc9DWZwo8qL8MNOd1nrRLulkiKmSaCDCcmHMyzg53TBeMO
2CD2mXyCGuq1uAiNiyiDWRbVNptau0nLBjJkXNM0CLeCoFM1Qx8sS7uaorr/bsZ/f4knh2FUz0aN
TdNpijDyW3aGM4a3Ku1dSJoKbDv8WHzy+F7Lb/7brCzG9e/v9vtLOH8mTGUGeKdx481/CYihtUoF
QJayZQWI+do8mGPLXsjBsByTvbgGl2oC0GiQhwuRkn4+yWVlDjvh1swMoFNrdvgwGK8jLdwSRdWP
sHd/hZ4iarHzD4HR38LqUdB9bMzSfaBEdM8h3qNFOLqsFnVBImECa07BXuC4dlr/OZ3mawn/XNeS
ptHWRCRrJWds6pM8VXv82FGOfNQ3b7qbXRIxTtsk5CBXtstM3fQDOMDea11oH2NofpsNs3/wZdeK
Tz8snARGk3oJY2LmiapUesBuMh2JZBnLdOUTj7IMiMfUi769/P5CY+sucURAxBTLof7wHG0/VaQT
IDBG/c7tKgxAXUSEH/kG35bqiytJimTT5N3PihgcBHvQ9lndmYsW27zjaazgnPbb7LhAA55BsEx9
siZ3YZMGbbvn4+SLpyim1+796sRYHYdauNGHsNpGWi5PpXBfulHs0t43Fqrynh1De/Ki6UfW3n03
nPMyXlXgvbdOY+JW5HmtMpBHVb9xx3VKUxcC3JBj+cDZGCJ2yPkZm8haG3aBBGIIHg0WJyL4cGvW
FkYx4qsLx24zBO2OydyhS6Z34itMjs7kVs/Ne7vMpFaCvnA/pWae7Wq4YCn9qNx4mXYi3vr9dBjc
lhX2eGmUtjNpddcEoL4A9fnyZT4uZU9gHasjTwXfbWDPGTja1dLHJybRlxQBB0aHxbx5t4BmpvZp
DI1jAUMFVGCZLvuSc3wImOZgno10ByPsrWO3mvvs38oajZx0CKStmkPs6rsicz+7oPqOvegSpp/l
NB3t1DoKhlSmNSC06R8iySsXZtFb7FtHmJU0qkwKF8lgrFOYxiKfgOma65FE89jjlgzIMfTm8gQB
ZeBHQLynVxvVcYUklPqx3fnhtEns6k3jgY2FpS9GE0M6bJVNaot37m0sW0ZJI6GVJBvG1toqgYp4
1evZzJgutkw9g96/xGPz4P6Osvu0xbB3ogz3FNHoelruXWk96wGKE9g6EOfrQx8wmhD9sXZpYYaS
2JJ5yeem/qZKPoJwlEsz6hnRzRzXebsTEL9lDhl1YzJTKrNm7RjpR66X93EqP3sSmDo+y3RCNaJQ
0yo0/JRrMZGy5SoLwgA8x6hzqItdmmiaIh2vxiItcICpNDwqm5SnsmdKnnBvjZYmlxSVj4bPk9+Q
UAgyrusEKE4mxTGpNGkjP8DznoAhNMuRXlpPoqUIoAKSJDIOvHi9L8np8ubxletyLi0NbC9RPX2q
gkW1Yn9WQftqAan0SREyKINYgUhANSNyc8agyJaIRvchutT6tbXs+1g90/A+krCMq4LVrAl+NGYk
suTEPecMMhaWyWkxxW21hpWxmIps2kypeLBb+93oIGEX5jtZ8Qnc7oVhVAulhgdTxWdQzgsQZDdm
3w9NTg45y8MXBAy0Rd6xGE3yWmv6HJ1YNRJVyx6fEAfmsCz76dMch9ewdlZ+mZ5AaiJw0jHl6wpO
b96+5gkUh9SawTWfDFeWQxo1i1w0xmIYEMfkc7SnEUaXznXYcWYjK8USdbF/CgyscUVe6lujZO5i
Dfy0cXXgYI3ZWAuqdlggLI62bEauuZUvCmTEjFnFsS4BzBu4J1CgLnwbOI/3REKU4ooPeDb8clw7
Vf9QhvErRImTpwG3JlWBPNVH60Vo5pGw64siWkmn7qnr4hmzL8uPGVvIGsjVsMI1vrtS0bAJaZzz
ibnANOvf5HtGlcFMwTbwq4w7sNCAzCIywo3pV2/Gt6ICj+B66qfZrs0c8d9MZKYDWdchCaQMlZgV
bTqn+Y4ZmCwhY+9VUe2yGkEx4Bo3YtRhJuS1FzAo7PeJQ7vQmIaO+jsa7QDiVdKvoTZT8MZrGE+X
sNXOUVl8SwjDQSWvKsz3TeCdwkSjYphHvESUtRT+SW+8lQWihS7cuYK3D3jXsKacPyd5la9Uqe1G
mg/kQ8ZjO5K43uOmdU1dkCwpfWZKkCr0BDKpnNSb3mD0pDzw4YeU45VY23Cp0MXMGoXILpYqtd48
3vsOO1NYklexZvZ1C1pnEXm6+ZQzoCZcdBB5sY3y7jVOiscYEnQvXGC0xKdrvVxbhIrRKD0Y5rAf
2S+ukgZrul8Afa3sB5usgiwhrW5ExkQoq0mEWVz6y6KbsVoJ8ZbC6kBhmYSPMiyEcnVXnnYyQ4RL
UemjH8lxdoNJhr2Erjnl1Of6jIxDW8ckAOrFLUA7aYTNYxt3e8fG3F2GckmCEhRR51oLhDPmRL8e
/QxxYmosFZddZGwwvJ76hpiCyOPek8GP3KXTbHhei4h14RyMSc8PdQej3Ba7PmIYea2K6BtxVcdH
1Nc9YI35hUTGZNvrPvAXAp7zS9sULug6CMZ9djJi75h0Gr8882aiv+YjuckcqosE3hpeAJC88zD9
y65Bk81XV+mQGREy7ckCrieMphyYpXMn+oTptL618wFTXOac5rPaSbRTHHnPtvKpaJNvTVnfhSmf
CVgN1jRjW70mTgCkkaqzfeyS/6FGivkEKWwoOIATXJ48+XcgIVfq31vPw9xNch2ZtyQzGL2MuAMs
HUtO3i1lPVHZ8cFDAHzXWeeHjfjpEpodn4SeE5+VnJpoiFdRMcTb9BXpxhvJPTn1+rQbJnGmgNv0
KXOhLA0WTtgCFkiDn2PVfTndNhmehqHce7ElVpUSj3pVr0afYgGPJri78dmB1kPQVIizjiIEICKj
ytllG8M5aEbj1Kb1BtwpL+V4H8zHtsYZOcWkgBFhB6GqfPWivFqwT0H/T7tctFm5IjHh5BjxUxAk
l4wYC6C8PWWKfYI19g4mjhBkixSSaKb4aFMBXgWTBfGkhEwk08o72b3xAMg43jZUoOSjvFZa9TG1
NsBBrXpXdfgzmTK2e9Y7Ij+WQs0yrOO93nRUCWV6U8ATl6nFGKVz373PcdDdjU97vHDSm0F6N0xv
ZxdZunP5/SXLMSM2Uh17bDfYTJgh61rCug3O/XbI8LqFPo7UOmBcEY3MtNqO83gRh7jLfn/xTXOX
s+XfGpV7jTqiXNuGY7tyYrm4951vb2zXylaEediYdFvQLKZdpxuGGDqmDiamBGiQtxnvjOibeYaD
M8HipE5YUyJX6tJ7MpbuuZxB6IEnSWSTRAn24b4o0vag2D0gvsOhDiR442cN4sFKklIhynVROD+a
Ln3VgwxsbI7GLO0wtLjR59i5xlEVlAcpyaLLVFcd4cvjxs5NNHuxOOVjgZGYUd1itDoweAljQIwh
5Z6qJEJ4O3qbMZnf2kGyTK81ephgAKLJtUjwBNl11LbAB9sHqVwGGWNCCL2Rf7oiLnZZVOwMo0SJ
xsJOTdjhBsAnzshe2gjoJ0HVWS7m2LLyYW3lLF/q0p83n9qjW30Bvv5SXjPuIoG+nDXvymF5gb0v
OVh0n1g0zZIOimG/2dBNwwnEmOIXB8DE5Q64snZMccIvEIwyFiq4mVT96OfULTDmGWp/dW7ZLsZ6
WmfZPB3vs1cSetduRQ5Psuf6/O4dcCVlbcyje+bEKjK3PSWwZcDHMJoa30kz/oqhtC3ClNGgCpgJ
kf6IIUcUsHYj4keCB02kLsU/O/WwoX0P8KQklvMzVT4YXvpDcoeLe9M3yQMr2DO12hsMbuY8KHgp
rRvj6JvyZwxxUbXWHvs3n0UvjdaYD1bEakaPmvvoUdCDkf4gFMEhysh31p6qtV2iUkpnHsYz+BDV
FLMzM0Svp6KrKC5xOT5HfbsEpVnDzoInkFvRsYifNTBGd+JykoUbZ5uxD/RX09Uk40pjIG8RAyuR
2Nth5Prj04z7ND6lNGOHrLTF2vT25PS+y674AsZu4tUvd5SbkKLGLVEf/QOhefNpUrsfZMNH/8nU
mTW3jXNb9BexivPwqnmwZCueZL+w0o7DESTBGfj1d9HdVd99USlut+OIJHBwzt5rrzJhQcsugwzT
772Wfr2JyOWFROUucRWkttrtc9Rk9nrs+PDUjPbUUJ9IGkYSSn/PRCjtRpJ9UIxiQ2hM81cJmonw
hPQxdFGpsaSbK2JN5BPhgel54q4JDW5rZMLDngLT2wFICZIKDXT6YQDevHpqNpi7dhGyNafZodU5
elGx9/r2T5/6qMoMOGIAmTgkCmS8B+jB3MP+uTYlg5SKQHYaQbg+orU/6wt3+G2gdttVFQ6FPCVV
JvVRWSaxzm8zPC16wfH71LX4iWBJi+aJyaTxwqNsrfGIX1I60teAu2Mz2/6zVYSUgrFxLkqtloD4
6Bd9OfpDy7tuhLuEiOExCWN1FIZ9MUxq/hnrUjQ0xo2ZBwfxKfmSoi8OGjwGOViJvw1wxj2pBq6C
Xpxsjtm7x2R0Wsik4A+UHo9Zqs+gQsnNiCtE3GrVlTb4qrg26UNRl1ZTHO6wAgwHBVEHxnvI3DN1
4IrgxeWopObTqLDJG9VQH1xiuy9K8xkaBmBCXztPtS0t8FaO8Zx3Uq6ZcEP4NNPs0MuEUCFUIZVq
/6l7R96CYkScREM7Tf9Y2jyBiWAvM5fbOLUgmHGqimvvNYxY01K2YZui8yvzRiyyzli8Rv1J2gGj
GltWv+jElFuuBs5WJL+0hkBllDHngpAaP5Km/ZCrEabxbBdn2UCjjs3MPoqeqoEh12cfKrlplZ9d
pDLIxfSxthv+kO0s1LBP7kB4aDeZ8ldZ45RGRAj4Mqhe4qkb19mkYFy6Q74zSpgCkZUnH6A1KFM8
qZnTe0+SM9GJ4/xeOrL/G2jvUPW5/+0DIYrN2TnT8HrGouev8S6nlpyx30Qw4F3wWXUs7Cc50pRO
B/2PnpM/DsDkj6Sg6pkjq3kHPiDWRDXh+ItJaqCOwGye1OYvbVYJ7mI5PxVBuHKcuj+FTlKdK6+p
zoAfeNOJlecp+r/oa3oh8yOHbnCA8XRsPXwzFusopHMiMJxaY0eb4ebM9d/GayP6gY0+/7z4Foxy
0a8DT7z0NXu9HBsXRUKDQxN917TUJnSNTZcbPXfMswVVLTLTfWNW11zr8kxX5/+//O9r0vd+m81U
7n6+o1ez3tt1c4nQNDAohyR+cpgc0JFadwnNpzAppnMj+olUO17qxG+PokFjn5tMwB1r2oQwfvH/
9PXZQrcB8V9QUVZ+ae9odGfct1tHMRrwQX0eh4x714MDy13/ZbRIRWwZHH4+vAorfVLDs2yWj1LP
Xgf20QN7USSeezA8rztkcb/PHMgVyfKSJcI6ReazdgQ20dmNTj/vKCajU8d6iK/F/I0/F1n/coV+
3v387JyZtuKb/vff4uUbciOigWe6+bokEuCcWXF6HvSUnU3OVjTPIU+ibWH467m0uNPvzm/ljmY+
bQTbSs8/79q60uswxwPR9i8IpZKHyTBXGbsesPuvcMwZw5FeTD0GhwfZU/AgXKrscIDTaVv+a2xa
5zJFQA+B4dUMIgd/D6RPesQo8uAhQ9IsOAolTZg//LyIpbGYz+T12qybXlYwvTDpuYdFfQYMkBHJ
fTEdKLieETi7ajn4myDa444IgdrZdSSUYrPBYRm0UQHYL+mpbyl//XCx+DJA21t+9hfgJzFl4Mwe
ft5lbbIasRStRYoHJUuMe1yh17KqcGlKBbN98pkBMTFMGeRlYD/MILtWXEigAXmx8+f+RiuOiVKo
udV6pog8/BlypSm+WGSDEBFvkEFnJF9hobHfjDkScbkFAyjWeYnOOh77B6e0aBy5MQ4FRJmMYQz/
V9B7kOUkQ5XOH89p2mILLcD0KU//oxZGibfQSlxsAIBZkxMNiOGhZ1K9n7v4XYfyJDgTbpMs/EsK
jXPsEmNd99a+1z6/U9qUTLvMdu9ahNgG7MMflS/PhVUkL6PpzJc5pWM1TB26oppc3QJzlpHNDt1t
NzsrX8i7GnDc5N5bAIzjEgS9yymh6lDFhN7ZB4qzFVPDfFsvScu9mO59MnK+M+RLPvr+dWhIY5lt
d7zXUa63OhMFZKBVvXxn1yU77Y2wahMKNtOv4+98SN8j3xo++hKxpxNigtb1/OimpYYTUZY7upN7
NCCg4cclDYWe0iKHfXDs2XhCgUmDUte/29ynCaXaM31nG33a/JExHN+BrepOLWqcbZQFjPBH+92N
34DD2v9kkqo8m6bsGE60bc2YECafuPXCJvwHGq/7EFO9HcLcLQBotPmWJMr6sSuJPDex1Xy5+m63
/lsK4ektF4yFW3F3/LJj1fIoHNziYHUDPbSwzdFbjcVmNHKKMfK6kAfs4fj/04FPpulR8bSQGETq
leUcq6esxH6cGiz/kA7Z9noRbhCiXtrBnH+lBcupiSj3bWb7tKjLlQkkSJt/gTqOT05OLgjgcbJI
SmRJyZR9lo9WEE7/FCQSb5KiTBjX6vSpn4EDEWIX3RA9NXBlgnPrK+tZjwTZTYvmYuaT13pT+3nL
fAn3QoKJEAcoEcRtd2MwgODNIcl6qAvs7PhZQLNG9iVPK28d1aL/p8TE5OW6/pikV+14Aqwj4qSa
6q/nCNyW30EI69af8Y0Q/RdvVRsNoCy4ekoRszLYNukKXjjBXCYicxKK+C1nAt+FLmkiwZ0tpH6F
NZydJzgdm0AO4nMYLDKMWyyqqjwmpGuSFMwN11W/p/Q9BIWJ5mcxjdA9ZUNc/uwEOGhQAy6vP19l
r5CcdJO768afcccGVMoZwPjyImR2KZNI7En+s+nlQ4wFhP7fu5+vDe14H1MNCrWfX5mkRLB2aAlw
G69nu4ov4/Ly8/Wfd6OLIyPHAUccZMYQwJXJ/uc/EDxRXdzsBOM7f+DwCVVOAYvKJHj4JZU5dldy
SVgrVTrvaqumX1umW+Un3VURsoqND6ZBPZTg5qR7Sl3msljUNgwKEV05nos5CH3wFS2ZuJZTv+Vi
/RrHvAfiwJdxtYmrV0PZQvWHDq+fObdybvv5ehYE/31HsbyrGggD4/BUeE23dZsuu/68kG2PAssM
QYrWNSVdzrmZbAVp8w+o2/e6isarB9MO53793zsIbf6msaJhHaZ3yDE3TI8TNRLGji60r6PZ0cah
ZN6lKY9Eb5Od2sz4Rvsy2etMwj61vfJMvb3VvU175C/jE/coreFJucUe0YS1qQWxGoVL1kFA7ohj
jzdqrfipN9V+EDFtWWdyzpmLmKgfbVQPHoGNntWMBNRTs+dFnkOPZCIWu089TUF3JGwuj5hIQwmf
XnrLZIbumDezjubnxnhqauszZiodNYl1HJgloyp+RncbbgkBdwkymA8+JN1rbExnupmfid1V2xpL
EgVUZr2UE+4oT2FTNhoiLNKcxK00Dh8rGwRPmz8Zrf9L+F1zqiYj3rSAsVZzy8TJIl59WxYE1hKL
k794fiTOlg+QDgaD3gcG4OgEN9bLKk3GsVsjmIIn1JCnRHDTX44L7THRPD4RhrqpcU/lRPBMaazN
hu2XAEBmiUNAM5xZ4jCQ1G3AzrQN9x24sNr4Xa6vWWz6R7c1Xc7p+Y6uMjpbOdNyqAp1zRw0RWQX
/PZ6y7qZKXl/wrIftMfz21vGb8IQIOTkw20wHfoiwr5Re4TbAh0ZukKa+FCikfuStxS2sn0bMh8N
WCI3HlLlnTPiX5hX+IaavzIklAtlafhadAWsnSAg/r3yRkYZTAPd6VYaWHLzPvvMQDnBJSo0sgNh
4Qlah60av6FaENEKGOksRpckG5EVuCDkmtm6cxo7Wd3GJY2rpq4/tR0gHsje6CTwmJ5q5cl7hDq1
aNz+TXhgAk18DYU295bXnJsUHQjCiXZbG3J+9pxjM8zTNmqtYcv03L6V7UIycSikLKZA+xQ6miGH
DxWm1KzKqaGAFTvYExYwjnrhZNK8x6n8YNeiuFoOM0wVDcepBzNe+n23FcwX10LgFB4Mf94mRnDr
vKk5eVPbrqQemEJ6+TNIsXwvBtj6Fh4HGkYQnULZkD1FK2dRartXxmDqWr6bRbANJzs9o3hoSiPb
tmbDMb957qZBEdnbmteJKPhDbOvPnz/lReMgPzF/i4WRNCzfgMkzRM8mWuZ4fA31hP2wNLAImu8P
k6pQya37wYrW/Yw2RiE4Hoc3dxFZq4I1nKFYxAg3hCSeOyTeUQ58eCU5T0HYjpt4wHAVCsXsh1/I
zZw/DshsDqQRNhVxqK3cZSkfRrwsdrvFzovuuGov5YKSogbqr/6CkYoNzu6+d+ziJsY5VqnHLKbM
5fBUwFJtYaHqxOKOHpLjPPt3i7rUp/uNNwUGK8AtkC2mvAZOI68iFPbOT6PXogXuEjMKSGr/petG
4PtIA2aGl7XVVU91x7Se4sjfm07dXgPd9JwJ6IViOzk7YjrbZPyCezM+4FR9h5qZMYDk92hyN0ZO
Tzq1vPwhJhAX7iz6K6JQyNbxfHwjhNo2yM14bDr44DkhbYQ0NPsZ/SYxSG159eJlK/SEdUXNY65c
X00PqtvGepTvH+3sp9dysCWi6ip6ivvpBbgsET+zbMkbYMH1DY8nb5jkbu4n+oNmER2tmOS1rDDf
w+ZFZI18w+jht8VjXpnfE+GK7zO8abg4Gpd8YOxUM43vPrbmNVJg98ThWqKM1dOxidVJVQEcrEo4
v7hpsM14xL2YeBvSCe9eUzGo7TKGPU3H6qd7HyJkzUrvxhh8HEORojAEbx53Opb56jVxXfXYD/Uf
vFzzG88gP5wUsrENcC0V4XsThthJuzC90GwCMBd07hlUTC/7/j2iI3IxZzRVEWDpl8nXpBlhn9UI
fPZG0uZ3g0jSPER8Y80z2S8oVZ9Nme3xBzvbTi3pPi3NzT5DdIVB0DpZpoAhTyT0esiEPrVDWt5p
va+NnBYviXLhuWZwcB0n9Pww+ct7MeETCjWzggja/oZNOET9aX7An2mfKkz7zyDx0O2rjfQT+ZpK
9juogOfQtcMNbiCO9VknzoQsn7usZwrg5vklqM6pMjHfWvufayNIRIhG/nLhlhbVXu2dEx9NEuDT
JaGKuGiXVtgGH+/wLkiaA4A+L3N5a9/N7XiTsnlWM2EpyqPhFIYDTnnYsUbHpYlbMTygFvgbQkje
VcvVikDf/HIIJ0miqlhnbAcP3bh46ZviTdgGSkZfF/dEVeTvLDN7FaJ8JnzlfbRfNFahe2pPHkLF
8QzfBPZpGznvfsBWzsd/pGJA/t6p6S60XLtGGL92AA73Tpr/weu3nH2r9M5Yxdpy3In3pE85J7dv
A4g85rOnagGsQPnb0PIrjkXgVdxXHToGv3oeolGOq21UF2++LImKssz0vpwY1iNetYefn5zaJ1uE
KBcx9m6iiBEL1xLtbkAUu022+CEIwmY3VF27D20etwQBFZnWhkjKm9PB5y4FykOgBBer56m2mHIc
bRYUvHD2rjHIwc7Hob4PhfZWZN6tZwN9gaUdUEtz/FE09QTG+iuxZu+REIS7xXT5YjISWbmQl95T
i2/Ez8zSODUxUBgl703RPJnSDdHa9rtRM8l2OuNzahzr3ugG/gWBCJiT+j2xO+XdY3jaBf0ZQZe6
cSIaQGxO4iCC8DOB84Uj46bt4busE0xWBUYmz4q+CmxwWRn6pFBmf2djegoYNPwa6uWXHe3fbtsm
F/oi0C2KbNoFQ0mQC2s2QfXJa9nyDPaosQktGm8WDcFWBfM98rgmeihfYmCia/SeOJds57HLpfsr
8MZLW7n9ubdzAG781u34GzoFWpSUW6ELzZdEm8OtVvOlCFh01HLbh7Vsnmbdf/lNo+6okUczm7ae
20b7LKuMewYyyyUaY6MR2+3JRFHsfB2Ho9zp7mkzauyGk0F3MF4FUnt8eEzfO12/kAgBHzSjNLXY
fxnb8evnnvdNiG0KrByJihmwimfgL68FN60tjdsYjDY5W5F7mdxCI1ZgAZj8otu1HIQ3LjXskV2U
gB2vrvf0JOi0q/csTKMzza8BgKrLKgC8wVFkvKdJPj4gXBH7KDZMqlHkvP5kvIOonwi0QISpyUXZ
GEydmco0BDUT66qW3w7Lj/FI9kb4wKTtCbPjr3xurHuCen9PhYIe2Q3MO/LYVxZ7lC2ckQ86V/Xi
9Hwz8mS+t7UT7vI2faKhDtYWi/w9TsvnuJ7BzC9biIjZBNKx/mMJzIqM4vBFoaRaszmwW43omeln
M/upHO6lNjuYE2p/CoVkr3qyqlM2UY5FwGGWq+ZpxvBmaLRHBWIUzQBPzzy7Gzpm8tXrhX9JOFGu
SKnq7yFP5xZDCTu6rbNjabslLMtyE2SZerNI3zuPrSw3Ve/sfHorz3P17bYcQ6w0/ey8JW9p+ceQ
yAautRtC88rpsz164Lc9PBA/v05hzuzHamdWqfcgM5rcTvcPqxhtDfdeG0F+RHytNxUyRkq2D5Wa
axrAl7xwk5vI2yeviOR5zsMPHT2XDX5PL+NA1NC82GKwJaYRaElQVeLJt/rn3rW7B927yA7a4o0G
DYg9yI6bBA/+7KFT5Yr6t0iPepVHzYsBrv2NnsLGhmrzSeTIoias4ge1iwqFGMDDPWFDZ7nnmvnN
nKeHMdTpUcfhkxqS+WSK9isbEpDj2FrnzvjuC0yfXsFON6NSqIkV3PdvIcU8DVhzRvcQjMcwThbx
28J4KeU9NkhIT9v2L8JERkkoOsNcxM8a982qmAPxWkZcE+VP6dXvbHVsHR5O3TSk/WnKyClFWZWZ
GDNa46nE4AExIN33mRu9tMH4TE5pAKnhsw3IIa91HxFzWj5nTlbvChhgB1vQ4yeIG02BVTI3Kxnv
MrhmUpeFiIhG4m9G8BdZkMp9OTTNjfOrhrUl4hvEhTeysZ4GuDx/PU1fRgbVP4FBtocZEQUmsy47
Og2DGp9RKTCbMDoEHCOxpZAM1uvgcUpGfy1le5KByl/soP1luw4yEK98pgZGKDfUXzUPEKl81iVk
NHnLmnLYAIdQj+BasVtWI0awIDnR2S8uk8dRs+sNAIiW3exmMnYQUozFJ87FJ7wWcFUZDfaqRj3X
Wh3F/Y0VYP6wHANhoD8nz25r+FskYsOlmbhQg4HGlx46cSBF4l7CBpJj4vTjr8x1uZYRm4eMQ0yG
E6i9xgWFoWdEfJyiDRh/9FWbP3Tax2+vNb/tUIp3GfZig3nhVUsxgeDK4j26OlAMrhAXsbhgA6wS
z8wO4DXrjtSEqDKZbuEc6G3m3PzfOumWf8cgH0HWpL+lxUyuIFuH/cg1j2ZJ6NdkdD2S8yDae7Nl
naRHWbmQWNdS1O6uVeXM7kT4r+2wKQS6+O14YCYnEmgPgmXJXFk0lbatjavr3z9XcoKMA9kCs3AU
X8x6SM70gfcs9/xJBb5e8cRmhJgT7VU4eXYtiPSQm3wU7bEadXKYCR3lKY8uPy/cR/FlwloLWhdQ
VMfarlBFIpdKlXGpCOi7zGNW05XI9NbKcEsEfQCccsKzquw8oHTLj9Ocu6eORZhva6nrjVpcXcs1
H7C/raQsyDQmrrjj4+4XWzW/979fzK2Xgr7tg2W7Oc4DGGUN4U1pxHa1Saeq4oDHypIaRBMOWjT/
/nuY8mfXQZTZZRxeASjgDDRSA7QZnYrRpMtkdYWPQzRFiIWOgMA4kXOkgfe8GtvWwTLJroVGEoVQ
MtfXn3dElSfoQfu/LkPbrUBvjzjLKK7//vjlXdzhcooj84IKxdqpOsKhnNJAGc36v5cq4xMXLRtw
D0MS6VkCTATztmzEa8dV2w1ZKk8aJVlJkGmwMXTJCGvwkVqQEcl24VHCt/kphyVIqiDBTZpE5olT
0anqsurfFzyf5G9TD6713NM6wWZn5ZRQnAM5RmboyGljOcwGDUTKtGVIceLFmpw3N5Qkii1/chW2
Bu4b/LZhjwkU4HvdGMnZzmOCBdt47w6hPMzluM1LR5rbcDSekpJwK0bX08n3qrVsAnGcr45MMKuA
FFh5Yf7HrVJicOVBLBb3bAGrx2T6Hn/E8mG4a3HgzC4ZQ7FFIlcpfUZG9OwYUDplRAkr3xkVq5M3
+t0OcexL58tdxUCdITP2ly7spw1lswOR3HsV/fyHqKFh7Wa4JHPBMSHhYk/SWCuu3Wlumj8lgNQt
avQWY+weudHWbnBYY32zDznNY5YmoMRd8hYnZHvlrUwoN0xScfE5Fmkqj1aV49WGGbQRGpoan1Sw
abgqdjXvEiJSdiktPsGHEdsxbh27GFngBOCDDpWMaQmI2Mu7WuHOQfe4XHmGzG5aROsBarNRhXqX
TPkN5SXBZzW2gjEMb93U4lBH8Y6X3T/w/K5Y5MURZTvxgKj2CBKmYZqsNdTdNdGy1ZoBMEbR5fJ3
mdGsgAToDYlTNWw/OloGw0VWdHUiqa/BEgRqm47DuZRJvrMD/fpznaYu2HVjHO/7oHiq3BwIAlPh
fUDx7wC4oWWW/Z5rjMDjTQVGfurnbROQ52MSELtyneSc9PF0AntgIE7CTJwnIj6weCxGxQANRu9b
tK+8LnsBgw/VntDIQ9dTUnlgLg9M+9xD0rGKc/8ukV+ez2lYu5cIjZs289Nku/N2ilwbegMDTZI/
FRdE4WbgQSrDX4ouxrYII2gPUp2swOHgFqPQa6rh5C2d9p930rAY6I7xPg8IQMSsTRiVQUiZVJyp
yFhOAMo7/GQsfKR/ezU6yJ//D0AHTMtZWJvZ59koU6p8axwwRUPnG8kxaoMZwUODIwP97ZjYWMUd
fayC4d/rO5Puu8uz/rW0bElc3XyvXbvctUW/bkQktn04vExx81wUDK7dZjI3XtLTvxZzsQ2qbRX1
r4bwOZSZ7Zs/d6jyp3rHXYIbzGHAbpOOSxRnBuU7INoMlAWcRMe40ZytH4bCQZ9vMzFjHggdN2sb
0rOzczHXJq4w6BUlKQCrIqk5ohB3WfpooXi4KV448skI1b5ZFhu764AUVD4gD2m8OPn4jJvb3JI0
85hnB4oYLDqKMqtk6+U+gaUXF8ElMZJHm4TlbZjGAP9a4A2eHQj4y4gXOEQUpFE6/cEw2A1NSlaW
vOAMIR5My5A8emVzIQg2PHF7b/OIh7XeAPils1peGkH7jtjBmOxjVjisSZxjukvi1giSemJ+CBc5
LAoJhzMp568RHScRp23L4YxQLVV+utO8dyANQ/twf7F5WasUfMF6GEwi7+OUWLQak/IkvJMC+raa
THdmLJ2551mch9HqD77lviIHvg4ZeU1YabDA+MMWVQpRdUE5/TJSlMJaOPSGzeDgBNEX6aYsR6P8
nvT0oqJxgOUli1NRIpzoMkRRElzGymtRZU0OmqbYtHvwzDPT3TzEru4nR89tkrWE5/bEdfpop98z
igO2OzQAQVL+KhBA4WG42Bzq9p33SmwzSZhyHzvBV55AL/H7GkXGYOd7enctwhouYq8/8kHn+8EE
dGrUBHb+70WHbFPaz5hopFhjMqe6lZ27N2ZvOsTMll2//W0not6iasDKDSWWKSpNz3U/shxhiis2
kx/97MJq1wfiGXERz5d3Y8hMxuzoNsh82BN78tZXAbTNde4BIeZ4Oq9Hp54Q5qy83jHgHpbpoWdJ
bTr+VC0v0gqPedIukSckxMBbM0P+cUHu9Jswb0ZupIEitIO+2kVHMWTGPs4EF0/hZS+ILRlH9KgK
vRw+7WDPLAvw3Wh/zQrYYJ/IdBFtmwxLFgLoEIxnpOa+p5ozJTiAM99u1z8/D21wyX0MyWPKF9Nd
BcuEs09/LjWwaRZWsh6X+0ZExFUVZNogCc1sRPfun6gmnDwluNFS6ou0g5nW//ihKXuJO6pvg3Ss
PWha4xzMLGsCN97PT7IRM6JGlNkWbfkLocAYDNOseygjgSA+6pPdVNDalZF/i33km0Hev0b5jMUZ
OwZHtdnf2dH0u+voAQDun7Z5o/1DV0zHIMQo7I1oj7WiDlhx4I3PPiapKbczDDLG1xTX9Axa9dJX
KOUKnB/kxKWvtLmYyiwvSWXGu7wIXkyny6F4ayIxzJdQZN0prb9idL07hD04LhcndmYrdf55kUwS
uBgUoeQK2bmf7TBVf04itndd5X3U/fjKwAuodwLcLhjMIylnM59pP58ts41OE3qWLERegyz+HNSI
t3NgAIGZot6mgXBUIBMbp5jPVTMj6lTdye6wIrkFGA1ca0C+HeOhq/CbxkFy6BCFjks2b5o8lcUJ
DuJbCJPHN2V4MEzoLGXY2LtpJgSelHlApVbgIQqMNmy9/p6aZzrNnDtSC68G//J3VMlog5iXEjc1
M2MYzUcIFPJYqwx1V8osp5rEljsXGefA+VjUNLcjHxepWT/ak5i5tpSW9Mf+CrugOdO5tB9qDreN
1YUPNj2Asw5UuvEj46L1VL5E9ksRIOcq8hBIIOOCxwZWeJzc8lxadz1yHspJUn8Lk5C0uZZlagSD
v4rQ4GGN95ByQL3YoG6yaQE/NJ229hq9VeqLaTUUGDmBkX76Q1ucyfDl0yowozLkXZdwHw8Z8bqc
Db9MPtCdmudnCA1wh+Lw5pfTH9tgG2kNMsGDtHio6ua3muzolMzjxxfcD0IYk0aDgrItzAEVfx1p
lqsgOmso8XtLFH84mrLtEv07Fgn+EtN6oifzIeyuPSTJd7hk15UGSbStIDKIBY9bntsgt8YMxl8a
rqD+0T23ZvlYpMTdzP6H64Ok0ZnpHabArHYJmeEE7tkvgwiyY0biC+pV+ajLvw70kAP60D8a2/qD
sijFG3S7WxX9NQiH2o/KbQl289SaZYBlHL1atO2poNY15390mUwqSF3exUX4iASgPtHMMlBN0+Jp
sgsbMP0GJCzbwsjHc9HYCHTYzs7t+FklJauqAs4f+jWKf3MIEFZhpi7bIjrEkT3tGvk0uW8aPOK1
qVCMzb67E1z5yQvyjTuKa9EmqItLrA65AoVLen2G57ury/BYpogoRfgn7oNoh/sDgQwA2Gk7VphI
Wd1wFmAwEhgKtgnHVTo4i7vNL7xVa2KbMBqQG04MSGxuOKqN2anMcForBdTBH8UlEQNuhTSEk6W8
Z8fxJEd3rm0P+XXtOVF8RYBCRGBpv/jB2L9MAm1CU9Casoi7RbSD/qJrj30JEz9pxROpuV9lXw+H
alm2k4zVeui/IxopG+bw7cHLN7AFCPAMIuxigm0ldv5UaTQwS7beOCBchlwXVw4uazPEeZ5E7Ssg
gG7x4xMFTnb9czBlROWN/sbDObJV5nyKZ4oJTIXJrvPaP5L8lj3djg1J9A55tER+pz44WGKcqYZJ
lhtF9ZVkNomxmDDXOh898txMMnarGsBrUFyAeNGu4ZdLe+1swwqZjqcjYB9pSFxbUX5nblyejcT5
cmNdQWvpHrDu0oOBXNkZRHoevM79piWfr+yBvvyS+q5p0BcJZvEuY2sP+YjBuNFRFWVE8ikuDrN7
mSeCZO3awjyjxn0n0cVAaPKwhMCygBOL4ch9JHh6nufmkc+WvxonQG/l7b5nQTMG6xcPE00jV+ww
1bZsaP1GCWCcEKKczdyEtykzvkpV8wTnmMXdOIrXad5djTYDEd1Zr6rvRq6U36C5AKaaUrymRv3c
j+NfF6gvEqeVjNNq7Y8QKmRibUYK3TaNEHAoR94MEV/slIRWv4EKBjdjTVsu3unS+UfloaSAcVdF
Rra4O6h9MWcEa0jX2egSPkcKDmpDOnZ96pmZ7cwpvTkG1mC3ulZ2fybfCKCXMwRbL2pvKiTBlFRr
MiaTlHl4QqpbFNcXN+9RafOwr4PYBMkGsgELiXfr8KAfet/7G7jGphMZGscpIlsrxis5fjSVE2yQ
2OwxSodAUZGI4Wjn9wTMUWE+CRmO7ZWYvqNwjC8Ek78m0jEOSVXd+7q4NqoH2uBgq4KIusq5LTdD
ENPjJxSCQbmzFlbNpN8lYdoKEbC0zRH51XpuLQltu6qxwE56l3Fsa3v/L4GzD/mYofr2/46YCh8z
C65GSsrvoJvr1JOoHnbUilp9UJSAymtv6I0wczuIBSrDgZvGaBEmPk05RMrrzp1QfnG2FsLoWUtQ
WKq0w43DaG0bNjQSZ3qkKz371gZbRG037JFYMAuQVINniEu/BLVk8AySYDaZW+qOZxhLRIG5Gevw
e5Z1v5um97j5KJuEhorQVuIFUgdkxQRh6zQdhVmRWCwQlaURvv0qoUbJ8w13213lEAGjnMRoDJ6Q
umEeCixnc0ACup+TRx/CJCSvtA7PRdu9eW1yEDSfNsQVTbvCbAlnDYvHkGNDGEzHkVbtKqyYPI0T
gaK+uoko/CxS/RkQorgKdG0jVcl5/DSk7nQzJeQfS3cAPCN9wDPy2YDEsKNFXK9jNWwm2T9qOdd4
IpAESJ5e2Hqjgf6VMsuIMmttw3o4MYNfFqQELT6OpdqL/UNlWPWpXbDMFc6pTWkTqAJUmcC7PvX2
/2seYeq6pxBacHxQJscc47EZTOaprbzvlA4M3nzsGK450Cmw9Q07nrEx0+Sx0g2PHtY6OjBgToI0
Qv6qjZEqUD4L4sx9HTXnnphoGOYmmDh7YH8Zsu9gIJHWx/vruvaGKFfrFP4fe+exJDmSRdcvAs0B
uAPwbWiVEalFbWCVJaC1xtfzoIZGdtc0q417Lqate0pkJgJwPHHvuVn6w7TLg11glklxRm1czNvJ
1DVbu25QdnreT1RN/hUVBQd41EdfStvghXdqwDe86jR471T61YHsPfRqevCTBw5THrRPMVbmHeD/
IivVAdkLXrjlQJjCFGxSSIAvsyaKIV2Vj6SsApQbSv2h0Ty/lhwzeH7bleoG+Yjv4RvNm7/i18Jz
2QiT6Sbv/w5T0i3z0q+mQ3ZgU8HBWfKO5VCHm2LudqKvsEFow7xNhXxm5fhZ1vpdZzBA8SvS1fmh
Ts9j68eEQBqP89DivAlplicVbCeczcQHjw2S6/KY/PK4afa8gvHvxomD5MDlRJDjlNTTQGpcOdzM
GUUuZu07t6yDfYyNosVrXJrZB3kT9yPxN04vjgwEGjIPfcRYZM3sK0tl716AmJUyP7Fx0UTCwRem
78PC+Mmu+6ATqVclEPx138X3ulu651a6q7zgNwYmlq7I0ksk+XH2ZvA3uI/VwIV2scVAY0Dig6Nq
aYI01oe6O+O4afdwHngx1fupnAE6cUu1o0a6NdgvLTVCS/bGyhNAUMwoeUOEMT5CQ2TUMsB5CEL/
kGqQ03yGzDcao9qIceHs4Pko3JTBaaAQ3QzaPJKpJvH71BldXFptaKm2TWrzlhF+esh7DCQ9tbeg
7SBHMjhGhV0fdEmkbkf5M2OsrpLshCi9mf1baw0l2xEC2sukN/Hxoiuz0/GDOpnQdbRoANvFwxiw
uw+zeN8kJqzHAZPScicnDU6fqOQ9X29c9O00siBRGGrxfXJ+pomWhDR2h942kRBVMzfvuTIeMyLQ
j4HZPQSU5Ksu9g4T4nCsce4Xy/9WOTRgvQuEy8bEH7YkFhHqiOAGc9LIfgn2/Xwzk/n7KMpxU2GR
CwWJH35W/GxgyZnpAstA0x5MCPZUxFyIlZWPUyanv4NIWNjzzgrde7Mux9Xs9ScbcXjR6p+2wyJX
PUSTfFTMP0jLBu8255+ixRnvXurwRxsh+c2QsOzrLgiPrVc8dgExzuDHHPQISX74xZXQwA1MgbDK
KI+gFsiJ7Pu1E7vlES3A9zLABsdneUVzp1D6BfGzl9boknsj3FREK19t9NUNuaJvAq32borQVneJ
VvcF+E48iTzextDkZ7/DDzAXj/ak5OcsPKTluO+JGZ2SM5o1DS5kKLeWbVIkpph06sE/+BHF25yi
Bcv5ktrOq1vO7tHshDgURDUi3JM7lspQbuxHAaOoaIsnZONsI+v0Aav3ZWSuZ/MJ9xLzUBEzMUWo
TDZCht3A20Nke1JYBH3qCKHrJ8tn4JVNHvLbxb61yKrjhnkKYjJHLkPk4QWbKnpOw/oqSJ20XqQe
OScBlQsCPwfW5tsgRA4v08ddkXt0Y4xKAoleJ5k7CuQR7ziubUbB1evseExcGsVjgV2Bto3ZtJ8Q
UbN8gz22+J2b3aVzdB+r3uWHmRnSAUjdFWPNekHOH8HcjBctyIgIfJM5X9o5R08ldwlL2XXpRBMF
Z2heSnLN0kxWh2BqzsL0L25JT+E6EF/6voDBHM1QEctwWhFQyphrYtwAGZDJR+TJg4fxeRUQNLjK
JKOOAI5TG9yNifnRlBXUKNafnvuCXpbersQ7GX0GZo2vxkUBk0b15+Q9DWb2xU3VT6aolLlqOkUm
5U6qki++icVQWrvEMnmf24viZml2B39ON9zvexkJMmqaz7AkT8J4qigxmViP08Fp3C9o88+BTls+
uYAHbuKMQzWPrhuQa1hKAgv6oT1G0vqwyuwmaxz0uOq2DCqGVVbRxqRe/OIRigq57ei542Pmlqcv
nWEKJK/DyK3LgdqYaNh01QzLKGFAavFoB5o94VztEqTtq8D272qqw62fYDbzZZofSe+8Nq1y8Ash
/WXiF27VlGGI4Z0RWGeHm26tyxJkdADxsJJHnujy4Mth70FpwJzqPiTD90JTraCuYwBS1MF5zKcl
iUF8520YM13T9RYIVL0kEFjrBeC1yeB+XzpTfM6OQ+qMTT4Z815YV+iKOG7sYBMl+BGG3LgIVxKl
2nFBWMDqfTl5+8Ck43I1+lGRxLCp9Hh27ZhpgMx3Icm+m7aD2BNPA/v0W2Y3X0BMQj6jNDzXPFar
ZmieGrYyNXLBbRGqjLKo39U9VpoGSynEN0QrUQsXIz9H6mL5D75q3mfyzeHpZPosgw9moWxzKZuL
TAdnt22+eWTGoC0uj+NUdbu1L3iXk0Pfvvk9sDOoZ0U7Lr03QF+zAuvgJsjqODvmHOyo0MJ6tEL5
OoiWJpshqLTql3RohmM+RCSmDLe6k+9eVhUHszDVupr9Q2yacpNrgn5xlrlyIk0cNk4aQLxLanSh
TAKzzG+OiACwdqi4OKi6l2sFLp2EYziJ+XQXtuOJDdiqKtyjSIAj1sZuiBhh21pOm9aumWOLFsao
j2kJrgKPrHXEoMicmzZCtKV6MAFnSLWHDgzwLenZeQz+M2EO2S4mHYry630Yv9U9L90yTed9MAxQ
XtqdAIWyRoLhoMOW5xmFATLG8uDgHSeWBuuHsnDFRzkoQUJIx1ATAlskLb0EWEXMVxFihjmZn2W/
99lkkZLXfXJ/WSsdJz8rJrKgbP371HDwyeFQ5Rr6MVvQL12blTeIuNHKzJvt/88m+HNgnSbE7f+e
TbDvovzHV5BnTfO1+1tGwfLn/pNRsKTMObajyAW1LRJGPfd/hxQYpvM/XIHzetnVeaapLJIN/ldI
gUlunScIHNHSxcLnOvyFDdvNkMROQZYof5u2OX60Ih70/yWkQPI1/hKAoVzb8SxQN64w+R6Vo34L
PuNg1D4Trpvb6t2A2NJOkKrUSCrozr73I/w7Xdk4I7ov3mRdfSepLmknhn1jhfgFAhnt+gpJf6fd
BjNB8MF6qmKkQFmDOsuBLLSERHcoahK44Cpt6TXGOj47SEd2XcaKPeoL6kDsfQeWjJDVTWeDyUkc
WYcp/GX6ULJ8ykC9MVO5r7qvfu31N9dgZ+Qb4RqoVbDxqjw7/uWTvP/vxDv198S7X9dF0vlbiqsj
0W//lsu2BE0auglvjYd12BEYhpGeMzWom08DaIFl3VVjsMAVs+LgRSXTaZZGXg61yVLtLl40R1lE
+maROxlr2cnEvSjjI3TEnVvO3UUxIC0rI7+Uk/+16BXLRxcQluFh3NQWR6Dfx5dIQu4MZ5uYrH09
eT5AFJB/KnRT3hTQ91yEuLWNidj3Ph3SsCKH0irjE1/PHUeAFc046KyGqHJpA5uTzD+9prwBT5l2
tu4vdYOQDCmXxfvmhzEigo1rMFpM78FvEg7udXa0A5v952sr/x7b9p9rawmFvMdS0rOs32IxrEXq
0jtLkENQEBbwSAhpcQ1m3GCtMI9qtOdtyA5+E1WvDXEIBhLQN8MRzy57sRR7+NMIxpMmiJiJNFwC
W9Ev50AXiOIkPTbO0AYVJnE71tT2uN7iO8kGlJE0mMI66BzQSQww3TrKd3nkpQSVZcV6stkwpgiU
5TiSzTVbzV7zfKKjl1uUIKiwZPNK0Ju//vPFsP4eEfefiyFNz0UnYFsujf7fM0KIrJymSBq4vOIt
ZlCfVWLlbZzkp0Skz5wTLQ7ABQYp00MwyZdyYHUU0yfE47Qp1mUyDej92hKDGuPLKCJ9KpyA71tx
ucNJ97OKm2IzeiXXxY/G/7wRiA4lKvQfnhLzH04PKV3blY6FUEnbv50e/YyYPCREMM4q/2Z21U6P
aJ8WHmKWgvgSjGi6hWfSMkNPGucsQ1oczW+iT22+/flK/jqq/k+U4q8rqSxqCSkdDrNfmS9/TVtx
qpqIQje6WRWFoqcWbERPl27grEKd4ndblCfmdtRp8YSvn+1g17Biqr6OMc2Fo4v4xdTOfa7cPUCT
eNc77h1jFJzTzTw8YBPlRWA4F62M6/1q8sbqGVHKe+TRdLopaSwt+Q7AV/zxZCtwLbBhYckJGHeh
f4wdzSLYIJdujPwV2p/yWNEhgkX1ELFoHjWUQN5ugHmV4QFDDoiLZ23a9nCAYequCHkRZHA9qzA6
hyRl/PnK2bxNfn8JEE/j2pQ9Si2vnb/fg8lUGL2s5bUphnJXZeRmxIwh+tpTB2+h6A1MqBREyM7o
4AOQYc/qhrxm9sqKxAV8x1AX8OskCXAIfJDTfo6ZMTm4EMrm4vAAzo5F5mHGMNdFt48LHGAFmorD
REUzqoK+1DW8dSVFf8QKM4gnh46UNT/MMw7VaoVRpNj8+Yc2l+zF324XVwhH8AplaW7+Hs7T5JM3
SVNc03GExduTsSLMPRtT5ABsabcuUqDdhEPKrU7NDR+F8y/HoLk8HP/1DZhUB6ijbVKKlofrL+lA
zYiksSatnpMFEnYX/7SLg2PIbMs25iEXAIIGCz5fLJ65cidVcaJxcP/bdbD/4QDi7DFx7yscleLX
zfGXb0MEqZvqQVwJRtvbdBHbVv7ws8B7iOKwZZNR31lNhVa1dB5F4b+zZZWntgnoa5kQr/0cPH9U
9+rQsRa8mDX3hkcs4Ry/xU1mQW5FqurWM6I/NmQrg0UaNCgkSzOMRr1E72gbGS/Yta+V34JmCCSK
w7bdOMpm+d1CEP3z5/5bJuevY8I1LYaDRD8Btl5qtb9e9pCQ79lIQR1HwBPNHrxQXuQvTAhJVsE6
ZxNDSImxMUTuPUBJn4FOedncbxSSUlWnJzCW4zWjKsfxyadRCo69kZC+pPAyVOPpVVs9gLP0e9M2
3l5gxjZzK8bZZnxLqkTvWWlN2BQDieJqhEUI4EJNc72VEia+a6oDndIXwSwJsuS0Zdh0X6KDx9kU
GSw+JSJspYh/LFBX2RiKGYXocds5+lXtfUZUUPlZQLbVOWR7tcMJ1G4YuSt+nlmvrRLld247uL+C
CGM2uoyNpe1d77PIidzFtx3dec3VfdbezQmm4FT6SwstCzoQ0D9evsdqU+7SKINZN3bJv70N/+GF
4lpaLsWvzcPnLKXDX27GsB2IPDK6K+KV5iC037NTK77kbl+dhMWpMQP02GUlcugWCXm5RKLEcAHy
fJ94db7pqrLcFZgY4ijNjozaAbD10Q46ar6HxAALwuYY93qWLzq9+/ON9etl9/vzrJYDdCmpTYq0
v3/v8QC5KU/bq7LCr1Qe9aWfxbbvDaIEXfY+jFuePZMOMQIF23TDqZtWuHt9t032YW0uIzxuDGRv
b0WXwH6usr1Ts1Ar/fFmsFS8BhFD8ro2D3Gdk5yQZ8QxGICfzXosNk3s6oM1YIjRSVNuiPxa/mQ4
nP78Q/7Dm4KmQ9rUK6bgf789PIQEWBPYhes08CaQI/EyvCrXcwPMvkoe//y1/ulgojsybZP6mnXc
b9l8JQyZgYgZ4o3Gcucb0U8Ds/Duz1/jv4oGuXRfPDAcBpYpxO+HcAazZNAW4bM1Hh9cOsyBIx5S
5N8nizUhyEc+uiW4Z2JrXLTsjRJqh6RhVq+si4FB8yanaJtZbbCV2GukofZChyWze7EOAtDCiR3K
YxGfkeL73VTsjNlPmeHIJ+zhX3yDsUs5RfdT3BWb3iQrrQ0K6vGlfqu50Rie3MhYQOk2FVR0Gb9h
hCsa0h4RMaCYjtfa28+dhk1bCUpIO7vUaCvsXo2PJRjW/M7vG5oKxWTzX67d38MTqd89D1AnLS13
hFS0Sn+/4WewLnWVVVdt1M9NIIMzrqglJ7Lu14yq940L0UBLI1mXdoQE16Uuz/P51U7z18lJQcT7
pI4KWxzKwjqGDc+o8tJ0w44diuVksFmtN3ZJ7zfHI5rlvN4Zks/G9SMACmQfYP3FCOr6ztpy8B85
RmTsoiXGRbXGubSBv4mJz7O1xFkVRKM3MGTMElhDZ1TOvuCZ25mJHnbNnCaHRsS843qxrd32o8Ac
CLYOqmoCpwnvConkrJk+6KKXAGzve8/gFqwHpDjHUuc/X1deRly4v54ky4WVVP5amB69ye/1GDIO
/I0W5uIYo0KUWubjHHn4ccpDnXnm/eCAbgiL8T/vYls188pPwIf3DSopwRQ9XWg5dZxCjo/JhYuU
70JtI/CEdjIYVLKq3LJj0Grvw7iL72rA+mUIsXZurGRFRgpkKZQtW3wC0ZWRNya/CgnYnLw1WppH
VljZJZZo/iL5JSQc5G5mc07CaW2CO3dZc9P5b8qIU7r3Gmud1AzdR++TQAdU+XY7bQY1gntGXjaw
ctEW4wMn0pcq7Mxd5RVfk8xC1d06Pzy3NCgpsvtgxmNv8ndVnZ7POPzuzNnQBEI1KeIztck9j9J7
VwIeQmQwmTzO/DiB2gRlNdF+RPJYJ13Nsnbk2VNRtamCnKgLL7qEcfFtWlquCHz11PMoqiJ6LKZc
8yznp2ogHMgZsvBStO63ZaHXxXiaMbKJk3kKEc6dGjG+M65Z01T8kDFpZqoF2DDxaq3hn54qyHsO
w/km5ClmW/fsc5WvLjE3a1tEqHqFOtp53O97m01MUflsGwgL3Ck7ZLftKH1ks7ixXVLVVVb+LC3j
ALHMQt/LGiNAVAeNZZ8PY4cuurk6/ffadsirWmqTAI3wv5TN6vc3wHJvarzNtiCnUnu/v6HncpSz
V2ZXI4kH1A+cmsQxjXuRNWSkKT9dK/bpKLio30nqIrvSVs++aKJ9X8NoKB2v24wjT3EZgCgtiZCP
bXwvfaVh6NLrtpkhwIeBAp/MZDfBuGU69p2u1z0NuKAMQ/mAzfH4m9hvdq59zGqureeAl+t6qOEy
PmWLZsGySpblJC1s0JQ222G5EafYfUJYSQBSN98zgR8PkU4/9NTnzEUwr/Uy+uG0LdYaPrMqy0ES
jvFdB7kK5XbsbAyjR68svYJPo4z2//LU/z4V4cKizlcU4ibIQvf3fiTqjFCxKrgDqdAtq+VsXbE/
3yjUOmvhJntGafZ6fhFTC34q/JfCy/x93rV8dRRVWH+laTOPXF7Gfym86h7Zg6G8OwAl6zoEFm6m
iFXRn1ohb/ouxntcYBD6pUNAzXiMMz5SEg4QPkU/Bs2MafHxdjNSQnS+JxN/179cn39422gmni5A
R2lx+/3WpLpkxEUdwB528eZ6tL97SdfCqhm/Di3fSpEJtsI4xpAqTh1aIz0xLbKnpEGlPq2mQKtd
0Fkr/6p9J/+XNyHN4n8d2VoIIUG1UPuRH/t7F+Wg0gCAC42L3C9qRH+FNrR/VkZ/E8Kfua1RQDdk
qJ8I7piwu5O0x4gEVx/vltqoD1YLigsRQBihPKnnJriDDe+9JuNXmE7IW8KFpR2n+Pp9HAjaIyZ9
gMk0VAjaytp57Uw97vWgUO8N0nlFUD5sCAZ1kHuOOe16qU66Djx4tEgOUE5nr2nMA4iY2rgQ52WW
wn4M2wr3R0lm56//lLB4D8KgiPZT7NMK9yFJo8OzLm+j0C+ZmZdPs9mr40AyBo+Kpz48JGhmZZef
Mwq1KB0WLFsU7rQlc364tF13vxLAwONCayE9ymHam8/4JVNrWhvm6J7M9o5ixj+bhGvvPTK0urk9
sJM0ziHqUd5i+PwmCIaisgmtMsisbBzn0LWIaJBXup3ejbN3pyvDv28GbPCedIZD11QHdDzxYzhZ
vKjYjp0cULCvucALVKN2v+udrnwlrWZJOL0bKe/f20WUN3noPfoo26UymfZBHoX7CVb83i8z5Arm
j752UJOxMW1IxjO9eY+uGCatyOTGrggfS4qNrF2sjvApQEZupjqfLjKwHhMviRiqw2wMayjWCBYg
TRvDQaJAwHfg73MnVtsqHL94ZvwDlb+1CXFu7tj/PUzOWctgvudVevZ0TSKE03O/D+5OGsI/jdCP
2y4+2KN1D/wDEZGqt7bBmDqPmsdhBD+42OFju3wSEZ0GSZzfQxMVljUzgnHL4jgoUP6yk+uy8xkx
RvKn48r6htL3YAzdzxgo76olppGzjNBswh5ZKT7iEmMCPmMZnWOQ3jur21c5jbB0vhW2++QN03fc
vDdj5g8PExM6SXPC4gtBgM014xX8KMhLIbGI3NH+S9n4X0AFc/5kCDfm4ZszVMACE7xnsfecZDWD
me5meK7eSNDo8Hx3xHp99MohQTVfDwOFstkVHkau4BoOBG+VaGjiNr3TKn6rdfzJS/0N+9glpdTP
J3B9tcMa1WeMPjbzE77ykwrqzzFCu46RKFizrv0yCsgJuRv5VyebXiNuJISdNKl6tlZu7xon6dXd
IQM5D1o22dadl2wao34yQq/ZxA65sBaK3G3oei3qPD0fg5BRKfC+O1lnADSN7s0YEXpyAs7bJPIg
0aQ9Q5RlZWI0QblOjCZBM+gf3GZUV72rNYtkq+A6wdhhm8yTEwNau5b998FQ/bVVXMneO3qdCZSy
gP2a2ptIDvbOA42zMBuadQ7YbW3PzVMRE5lEqkwOD4BTBXgRcoyV7ZqnCX3OJSkMwhkoPtEc3szS
EhcE/OSGBEzsgBVmpeMQ2JVcKwIXzxXZFYWhMvS8YbbVKPbX2biSmnYnYHZ97tFQTGPwTtAl1Koo
/GDjzaNZZTdST87jkjXomjbqYTZQSIXoYwzvAsG0gw5Qupu4ABzie3a5qYGsbIfZ3yVz/EMgnli3
QIbWwzjeunp8dRogk5Ws0L8sAofpOAWwotH89lX43ag8uQGkgNKZzmEQn0Y6ib0O3ghdhM+TxZAK
kWOGOaiA2J8vg4/Ae9m+co6ps2G3MLLwXbn63UogfbHIiiLo1ugWdnO9pAfV4ieQnw89s1/G/mTS
mlD9dslLNJfEiZWA2Z0ZZA+iN0Zt6DIHJFoHZpZPgTfFB3/iPSJsgs+C4htBr+QzlkDfW7g8nPRv
Pun1yOq4lQJcnuRsfNSe+z22qN+JAoKugRPbjx7wec3IfZ97rrKQUbDVEiFekrzZiyXQNcaN2Rds
FRxBQKr5DgEAhyr+/o1pFYe8sYiudeGuZMFo3cw6ROmmm13sp8lWGs6ie2Of7baOPETjkePLeDSa
6pOBEosTGX6bI2QRoGlw3wbBR9QGw26S5c+CEfExm4mJspE0jEb/Xdr13YhlZ+0lJs8upS3e3LHe
k3v7KpMsPpnOrZZ9eBd1OQljFdrtObFekDopkJX2lvgiy6nKQ+UH2T5J6nOB2oUM8ZR88HYYEajG
1ROrUE33Y2WbPMsWZ6SoeGNwIGuiNCeyiMhYiksc0QC7WnN4wN6nl9PhDOHjg4mxXGPvJ5Ybxj5S
hP/1DwpwQhoD4nozOg3sttZ8Ii39hbjDqRkF834WHjaJntCbSDIgdwXN7K8/1JQL4/vXv/7665J2
fGM86W7jRXz96x8E1DXzeg5mMkFRRA+RT0Tbr1+Ri4W4SUnqytRW1OW7mphzMzAOKBhHrM1DHlr8
PN3WdXBwOk9EHv5snYepM6++mTwl1EOMlfn6M1EYGaHlYAvKdJuRUHDKc9c6QUJ6FUnd7kbL+uhU
69ISSpo6I8QHVK6ayHyzRrLYEcOt7IwM8eWKa+LdTs6IrtbiD1SFeh5rGlE17yRG85VpYPEzFxwg
5A4IzKEAJc/ZuZm9SH5EJurC3LsbKM9Pw0jGM1Szx8nUSCsmMhIijQGsyMstOym2lUw6+3Fktha7
4o6K4C21mHLidKMssMZV6vqIsaQHGlWXjN5K1qzu0Mvrgr2yxQS9vKuPeo/P41W3XXQlKADbmofM
3B43ynVeHLpOON06v1SG+47PnlQEFwZOSzITtrOfRg2rit32fBtt89YThrdjHntferO5JjiVEAZb
vUMdoXIX1muGwvQ+bi6urPRdzea6D2EF0I0gWpM2XMQ6ZsZLU3tHtQu7oHOKrSZt3Wmaz1Ez9IPT
TFY2yLXaLh/wcb1GduBfROsZx8wFi5n1VDZF3a49ESx2x2AAU6SuhtkNuyqw9+zNP5y2BruAf/OB
6Zp/bpV5r4H+P5RTcKlnu9m4vfqs0LoFsbwwrUwPDu/wnnB77tnOx5TevgiEOXv5zezT5yFvk53R
DofQd5sjcYdvwgHT7E04wQf7u3L8eYPFIz6kKtaHdmJHVtLRjCyIX3rijoEr4XiJLxP+wX2fYM93
GYbZwSPuuWvHZ26CWQWu2jAT5Z7k5B+uDjXpHNcWEQi1v65ZqcFhTs4hFo7zr39zWytbz5LxMPd4
s489XlTF7L+RSXKGDSe3GPVHZhh711UdsQ7J18i2hpUjYhSoPT7VfK7eZ4w0Xpzmaxthw3rMESfZ
wYxjXBjH1s6O+dSVYCvHJz3lh2wqmn1B+7+aWVkXUYlNzbd/xKFIzwBnTphQs5tbyR8gLCQGaBJK
E9uZLkS+Q/qBiibF8FJimVzZKip+tpUs76ouOTVEIj/0U/Uk8rxEsRv378McPUbFmJ5MxKdbNTuU
JBhb4FOgnJ+T6AIoz98kbkXOjkqR6nscaF77NjDvOIU23A6ROXvScKtafdbG1w5D2VWEw5X/9i9e
hTR/hFQWdcNdVros5rEhJHP4OFQJ+lMGUFfJ9B8bndgMLgHiQ1FBHkEJiYq2vNnkt4KgbBDKz62L
BtA4uUQwHYrOioAYWuro1vy8BpCcx9aNvrERLXcDtjvGyWV6McFZ4QQG/1FhAUuz+sqnCJz4yGtb
ItTqxXp2mtcunOaV0fCii4bmwMBw3KSzfbKG2L3Cprql9AeXPLdINhSU1R5VNutY01vhp4Cqyv+v
QB1vi86P1qir07VwjJvTjgJCOM9Z7QtYt1l380232PKgJcfGGz5R+Jx5g7XrmKwRNOYTujcgXmvT
i65phoBsyjp3PyoiSuLOgJsTlRvHjZyX3iL6OQbVC64yuRgl8ztGyZdEgC5w2+gpH+rumJKYgmuF
A7xAHxI0zRqnBpA4Kd9BCVanWGRfKo2mFybN1li020HjPIZGd44c7z72DJ9sN/cSgoNA52sn16mi
LOOYtKtSX3LO0VY5tMxNiv4fbQaOp7Wsqu7kKTLFqpr0S5xtzi7tIQ7PFvNiXNDmtsBccu+0y3SN
TezsAM7MCCUZfaM957gKNz3LxTWrVnz1NtETaf4YmkX0kgwDWvkqWeOmhKzCfYMqkFSH2KiSfTd2
DimZEcmIoReeVQp4ZXkNPBSZL+41oUUWdomvjBzIrOLjiXy7u4aEQKOm9R5LOsuDnTVvtYkhhm54
BOjMeW/0fvARwjYxugeQmMTbiPt4AHCAujZaBV2ypGMtzLxAn3OjnEgyqL6b/PSwHC0O7K6h5+vd
bxGA8ISQsnOTAHpTanrp+Sh5fIFleSa2+0IU9B8kLJiF9Ra0d7Iiz6N3abygbJZOPp6pZKadQbKT
lZnTcU449+qQeipiLMixrghjAmUYOvlB5KK9MvnfRwltU2EV74S6hze3aFISFItb5nbxVli5vhQj
GXIYDL5E3hcTY9VlEHSRqTuCNNcnpvRin6qQXBmjILOxATyLPRFD9ILXBUWB8sLyi3Moqp0zdsG+
VfkTrF1vWzImKNIl6G8AxN02tX+Qy6xkCob83DYK5iT03HQZDtsj3v3K4nUdcZKs41xz6V1zZvQQ
fOAVEXj/Y2Iri3fb7cUhcNxny6qqHXdpQ80Jk8ZC47JuSkPfmHCTXZRfGzVHb14DXsDmh7eY/ezl
ciiwLoikCJ8CyofQYNfk9yNGOgjWgF+CdfMzofR7Guv87AEqPlMftzROfvwQ6+TYyXLaQL1mg5oF
9mk5irI25af3IIBG0rxHbTdfytg4F258IzJ42EBOk6dkxC5LxvMqyZp61SjCJDgIGZtnBLRo0eGf
If5ly5jM4sYX3Nht4GyS1My3Tjy0uNdn4+Aa83ROOoYheRp+MJxOIWF2b4BMINOVC9OhN5KLN5Mh
qaAxJQusTrXkmhFt6F87RrqwcPci1A8DRt2EI2uarfAoh4upquiKq5lMpsS/a3yhz1xLLKgRg9IS
PbwkkAA/VcWwMv6RjTFx0Ukywmas6mdryrdI2iOgSE5+hiP8jh8a4lVs4GOogNRFyUOjUmBt6TTs
6iqMN04W49UrultSdd6G9K9iM1PubaQkoCDLfYxFIex4wrMV0RI91jy8KVE/XwMvMLYWZPwtA8ts
zRiJUFVVH2GoP8hoKDbeqKJ9SQyynFwHX5L3CK76rY/tM9K1xU3FL7WOka7j2uFWCM5RM5GC0Mbb
kSJjN4fqvnTLrzQM2ZaXrMBniuEl8z77kjllcOzKJLrWyIEaFTC1DQMFa/sT8AerU2io6xCkV0lU
Z1w6zD5i54vmPtt3bfwmupogvyLCXdWGF5W/xuBpLsxorpCs2gvyI6BaYYDpMAlBORgkhiwXP1kM
Sq6xxdOzdm1h37GIpeljvucygsP9AQHNASMfYcs4ytR+d5yBuaUCCDdrjLSkHPgeoLoKB9ZO4FCs
Ut88IWTbml0W7DttZV+CHhsq37sBXiyLi2eZkEIoc8LptekerP6dul5fBPKNFbSohgFOOdBeJD87
x/pZB6JcBWZyUqq29kMxlusBNnELspp9pz7i5PM3CgACOUWnoCvZezr6e9BR0+AF1ft0IZfkM85F
5ur+tkzeR7PtdqEPP69Ogxc3ZDtKSYftwQy+m+n0iuRxNcpOcNtaz7Kd0wNdEjDuAM93iMUvttwF
FD5fRRl8M3P44ykJK5uA+ee9icypM1krD+Wt8dd6srJ7OooD6W6/TOdgblVxwheYwb/yQd8jwjpi
o1qJYRR3xLAH0G5wyoORKYnVgWvJtu3iVmYH4ffFLCnrjOqM+14e8GHKnRqNep/g77gFggXGDIOQ
sQ6a/EYt6vzZkBsJ6mRdUL6e9GA9+f7/pOy8lhzXtiv7Kwq9Qw2z4SLU94He20ymeUFkZlXB2w3/
9RrgUeveq4hWdD8cxgHJrGIlAey91ppzTI1+ohQHF44GK/k12ip0nTB5AjJQsol8jr9kQZeAhTbs
yNOo7vQOawStNKQ7A7KoVpftwq5UOdf1pDqFTfUAkOKtfIs0IW681yEOw5duyA8EDqOSPJbclDZj
TaijzNqL0qKg1/DuzRiegncjG2htNcOBfAf8N0b/PVJdLQjnxVFfg+kAEoMJI7xI3KcE5kymvjQq
EfN32t7Y1XhGFl4hidPKuxuQFxB9DUrKwCGhdhAvSoWlkqstnlVt/9DJyljFLX+ZKtCYJtzYM+PL
ZUK1yVzltRMABFUDLKDf4vGoxvgclqyPQWWnqHriYK3U4mb1XCJRpw47B2tkksUMWfGPnelKTUT9
5Fa6irw7gC3x49TqOQzzn6gBa5lDpOPqRoWyi/VK/W5KB59bxN1ZsDI4RkRQ2UjlRhxIcB5Y87l8
9gl53QuIHiVdEaIvI7auYTv0S1zUYESlWdBC6X6NmaFzmubhSWX7NYebWa/SAUVf1lFEucUT7IUo
obCNfc1CizNELTaDhHsmGx/aOnFWjF+BE/uyXHTouxEJhyevD3ZIfcGYG8pvY+SeOcSBs5Ulkg5F
OCtdoSHm4xCdk/K6ir0hI1PXGRYij2Ep1gliXLOLGHRa6Coja++wEb82pnEso276rdYvY4JYBoDV
qq/Iu6e3xpbOUVYsDxhjmxbbusRr4jgl0ml9uLhMB9YYHbGyETsXEbd7yDSXX3QK5Ku22NoKvEZn
LW1vYnDfIfhw/wsww/XW1vcx2z5nu6NiGrs04+/RzfYtwB7cyrzcZ7rYt9jgNoXhB/PMhm9XNyaz
CPDoBvqHGYIAQDqS0Z9KVEwIdDKsGAYO6kgOAXKzZcMtf25Js+OUbKcIZ/s1Ngdjl+hwvchcvqqw
KtaJ0ExwvaCVyFQgsCq7afXCA8IP6PZVtpZ5QnI7Y67QkI48kh7IyNCpmVOEHe0x/Bs68oWGywTS
WYIR3WQP5OvlVcdnNK/y6tF3THxh0REjFnr6EqA2O98Y2DF8LBgHqcduiHqSUBv9Bu8UbptTOzej
Dw5xkVw67AFLQ1Ow8cR1NquppC5pm72hHSK0ULX0W15Dh8D+TvKBHc4mTuQaf6Trlea+BnKCdGPE
lMiYQHFMBLbGynMgVmkuOfPEZwfEoaBduCpUNAujnzd9264yJR3oj9UPZZq6ijr+YeWE4qNODV6i
85zU/UPeN7JhJfM2TJHm7di9ojeK/pqK/a9/kgfLv/07xz95MVShH9T/7fBvm+Vt+e/TT/zXO/75
/X9b/85PX+lv+T++6Xhfvfz3N/zTH8pf+58fa/FVf/3TwTKrw3q4Nr+r4fZbNkn9/ADom6d3/r++
+C+/n3/Ky/A/+kX0SQ71f/eL3PP0Kwm//tEp8vyJv5wipvZvTF7RwVq6MDUNUc2//kv3W9b/+18F
jg+Hyt9BdfV8CZ3N//GJaLyk6wZTUaSbpvkPPhFF+zfL4jnGkoi1DHQ09v+PUQRB6j9P/nGoODp6
WROJh8Po33gq2f9hRGx4vNAIBSeEZccLspBIuEpl8dn6wGa41ThnetHybIK5o3fOC3xqF7BFnp9q
I4+ubgOa+PmCmakDmFZPP1RIAW92W70ywSs+Cy7pctI5tsSI7EZUc6+lB8Y6TJUPC20UPDgKv5pR
NTbjORd/92H6ir4pSnAfz6djf5hMfONdEwwVm6CmECAxTnRd+CpV5RM2vvejDMo5Ts3gLexzblgV
vZqkAdPCXMx7zZNsBT5SfGRSE0u9gKVUlgDr0ya+qU3fH+Iq/6imxTsess8sTDT2TKyFcvBMXHA2
kzh3UOaiIGNQqoN1jjUmlZHhlitTMeQjg54bQ/j8ZZbRi3BLh9AMq9hhd5fo6EjNQJlo79osZrwO
EX5thWP60QIhYFbDRe5qMZLyfq8SQ/ETTRzG3PDru9+H1abCBLiJBIuu1mLLE06s/xSBT9xHXrzB
FUlXTqm1SDojeWmNdMKfrr3Gsr+d6gf2Yvc7M324gaERvNoo51coYrQ9hL7giFgpXbZ64D2cjODY
6b0+gnoNqOMXEvZp0VK7Sxxp1gYWS41vuw+v1dCctASJmqohJDVKoExtV7IOOTVN5i4zkdJ4w2PM
SBxjLOFhfkkfTl0Ne7dizgPVWL+qcdYsR/pN5z7s4UEWoXvMekWsMW6kBx34xdaz3GEHrmjcPQ+f
LzCkFWs6ru6RCNp+lXWOONM9rMGQFAbBwRpM3kgx7xI66bzvquCRGxLiQe9U72Y3YKKhnFPN7q0K
2QblpS1vVmFaJENXZASxom5Ip4vhd8KPl6WYVr9GXuqiRfHOr+qV73ay6gn9M5H2lfwj54+nvHGJ
E9JjtcaKAsz+aQb7D1ZFZmDYhfAzDtZtcGxYJZPVPEhOnU0lPDaRvs97M6KEleww2QAcCqdzVnRu
KKEVyIGd21Z3IVmK9DxK3hh4QhwgMfGrdatbhHDlN2kBi0ih+mbWemAFBfLaCB/MYtf+2KQWduS8
fTRGRax3E6avOk1tZDP5cNXQ5SwJLylPNAyUtZEqS2lxOoPyaVahOdTXkv3MPJKj/sDPmc9KMza+
3WrcStOgdHVtksXMGqliXF8SBHWf6PqIKlAd+kMJ/vG8B/ATArlZl53U9+MYGDuHhsemMhqb6eWk
G9DS4KT28asZMdjKpVn+1Cltj1j33tj4xCs9z8qdGUxnXAyEpy1L3qHCdVKmnkTF6MokUo5/Gpzl
3CmcXawV6caiJD41sW4sMfvntwBQ99wgNPthFai34sQ0vnLDOGmFyPxZVr9LAivhGePSCYDX3KjD
yY8z3e8kKu23jkbHvOyM5KorpB1puafus6gDhCe9fO2WuXHxBJG9WOnLN6Wu/9S+EfxOG2M2Mrmg
Z5zB6RsM9ysVOMDztFRfABVwleBpPRGrABzRKXM2kkBsoTa7F4sJAq7X0v6RBXWnDauusw26EWY5
HDU2wsSCuwIng1Z+upqG/8W2fsx0HGeW0TMCmsDiPhb7dYtO6hWFyadaduohbv16UVbstz24blcp
I+eosJPhEtCHz5EUihmAIf8Kmd4+pmCc/vsLGvaZv34iUuPxr5/Qi/yj7swMUCGfvC2q75At0Ydm
+5OALXZQKtTxx0Tsyp3Qf0P3xh1AldhNGjv+UCpIagamkqOiieLFKMbt8/k4JxvFyx3B7pE/rScU
AA9BFrnZSaWZdM8K3wGfRBdOU31xrxN6oMI3Pp4v6tM7inw4OG3onp5vKB2iAbWaEwXI1Z/BDtz3
Gn0eNiF2XhUQrttg1/zH833VqCtNtOX6eYhl5FAjtbubXt9se9MFngX1LmUNezMJveBCIfSg8Cr/
PZjo/EWj5+eQfvZrkZOJIpxM4W9JaVVPP1HYDhG+cES3z8POcDdmr7Z3yjj9Qov87fl0M+VAQJdi
LDv9UEpVBBmsS48NM4a3HGQLfxsgRbmMMk7UJCPktvQV8dmUzZusa+XmKqQOiJK6+Pl8mhQXBhLZ
C33CBYAnxMqDdI8MG2vsj7DqTQMOn0BhcqtszZvrnlq89gEVT6VHqxjf/4evnlVuV7+YLlAHAV+4
iDQzt0GPJCrq8+K1durPpjfkR+kPt/dg6OtHk1vyhoJzHYmqeSgIjU+DK4l4MPemGlbEt/XaxRZh
zHge2RdZwjSbmt5/+HQEF46faGeX+O11yL2BNzvdQWDRxMOkZ7cBdiQIlzz8iKLwYQmkik3Yjy+1
ejEUNfpdUKrM7JxoiszJO5QnQ3IkpcAgHKpAewSq7+rouFfM1ku/ZCo2o2G2f8K02Op9GHwpJlqi
prSCeeWb6tZTuBE2hWW+RD5CgNhrzUdT0NREemUzAmQWCAkSlwsDwdqSxU/glHhuBjnRKcx9iCSn
pLj7bNt2ZBFhmffB5R5NGJJYAl2J/9ZaILhTfoKOb9To+uJGutCunpYAaVfu3gP4vB2qnlmgI+p9
Sado4yPCOhJzh7BW9OI8GF25zLssReCqA0KKfPvFECKeZ22tvSXPlYOv91MmrIOicH4gUuxoducg
mlui6w1CzsjWXgKCLhBFsqDqOlFCGBPjm2npGyUPnd8lLG7Qz/I38ySwfK79iwnnUW8C+atPOtLR
+HOHuL9meVL/DKl6H93U/fYs5RUXcf1tKe370KbeVxuFX4M2tF+tqf2kfup/RdH4R4tl/5m5XJkl
BqpP+NOo2Ipu3KOiB4qPkmAR9mV9cB1zOHs0MfHTj/136apYy6oK4UQWrTWdHZvVaJswM7KzbtIK
aEm0u+slkQeqW+dvMSiQmT7yMcJQBWwjwFK7sGY0yDM4f0hTZxZn/S4kFLy0MT+jSV40iCZ7CIC8
8LmKiLp5gs6gKD2VFkEMNVRd22MXFNtS7oYkJvSvJ7ohSCIHT4trntWaUjGKLIVakrOdtcu/+dG4
U6WbzoxINr/76poyk/3VMBue0aypbtxx0U/HJb2VSf3HN9G+gcLrOPMjZWckQ/umOuggOBVvlcJu
uxJk80zvQhEdUyfTn3oeNqpCn7RhW/Y85PxI8X735el5CDYeNFLw1maNciLE3UecT/tCKdp7Z3Xa
ihPIR7TWVu99UH3YpOJd/MwcboYenZ5PB1afbooiJCeEfcm7q2FtAXIx7NQmOSGYhnZf0Q2LhkT9
iHWfdMjG/jVo3rvGtvyhAmlddqFJOMx/vZXNTrnsCh+veAHseeyDXzXSE4qHUOEmZRHYpbDQl2aT
3CuJd+b5Foe5ojoY40eD1mvR+upIUzDqjzBt60WS2h6hGub8+Va/D8ZZorWMPiu+LL8xxvXU33zp
JoBqwOzVzlysRm60LYnlgwCruQ8NjSSa5Rg4pMH66DFA/lSDI+t38jGmuLbRrMWr59PAYVjh3eHh
+xXC0Axpzl/Pj2ycGXi/aF5p75tMTC5A/hhYcl9Gr9lX8tj1oyJzpuBgjD5tH/WQgX/8jK5TPytG
MbFvDdK6yLL1Ld3YRCVB0gxf8wd/GntH3RZLek3FA7lpsUw1QWywFRWPnsJrrmeF3AIM/CVVsDch
ewX4OqIHyCarl7B12PfacJOIlpEvZRb5V8sl2M/Thp2Xgt5yyXq8DKrDpq1CizEdeUy1YAJbJGXa
Gf1SXd1WdJ67OG5OVddg93JEc4p6Z95JpcR0wfNugRTDbuWlSELQlh1hBwZf/e35kIeQpvHOXCIx
4hKsupFfH8Rmr2Snm/VVfHdIc70baQEkr/QuzyPNFNUKyotYuL4erPykjYhSH/sNNodkqYHDe2ta
gkDj0lD2qAvdtx4WlYqb4UFS9l1Rw2EzFgrIzEZxPvTS1WdaoZEOWaX9NVfy77TqnY9ocHCtmLnH
llRrN03PLjfMgbwQ9fiR+kq9CWoKS3iW0Yet1+9JqNTXMB2Sy2C7cIemt0W0apdRwxXl5+CtS3Bo
Sm+3s1bxrF8OvKKkLn4avrB5GMTqpSJ2ZOvgzV3nHt4iM2vExlPb/fPz2FFjLrsksTdSTORkmHvT
x2wbITcO8VwrvAfOB8yBDeKh7LWUOInQzNEo06qG4HsqNA2d6LbSCS9WvG54kFE3rkyhJavILFDo
JQ6ARlbsHRwuxIjmAJ9QNRWi0wRCfM8yTnkf5J+1a5zTMHTvbmB7YMY502IM13MXCxlJZQ6oB68H
Y+uKsjs6IoHPiTp5qaiFdebjZ/vKbE709i1YFY6BHSM5hoIypIB4uu9LjQYvUqkVotP8bkXcHvGO
VnvP4DdSWu53kaXmuzvloxiZJe6N64RLyw2qc1IG47pj0KwLpVvnWdN8mAI2USneLd9ztwOvLSQD
cGw1iThZtbbBwUG2id/ciEJz/oAYvFnsX7aEb8XLzuusE8FxS1eEJSc8R9go2m3NKI2SEF1nKqjV
4aoP70qpbHPX1e9a+MUtNThqZmghOfTNj1Zvp0jsTuHtBNWnZgeZ3GI73kQ4loh7cs6tUd+duC0W
KcE4q+dNVu+1z56E5YvOTr/Qxy6C3Wr/IVu5upZK/NUqo7NDzYckmlMM45O/NQxV++kpOaaR24F7
c7sleiXZR3X3SspxswMQWRzHrD0wqFgG+hDtiOwLOGpaTNxxuxsLU+PWnyerXIjhXWKHc0ptjXyV
jLBe+Xz+T81i7pANeC4oOun9hEtAOsO3Qtt4XpZ+d8p6CnU7s79zEorBTWnoRvyOjHYtqdaaakWX
HIH0ooS5NMC/P/qk/qCtjy2mVBbydG+m95mzQ8cS7dWw+IoywyWSyU0uGY7Vv/pOw8QmrfiLjj2R
ICq7MMIimDDrvl5sczSUWaCQweEphGsw/38jVsYgKKwVh+dhF/WoHcPhVdq+dy68/PP5dFOa48ah
Pl7EVv0gnJaEV8fKbp7f+LuEkMZ4k+vWwjY7lySCiKRWduPWQouIp1RFeyDvuz2gWe0Oz8O/P5TP
V1PmOH4arhW7+mXl7bD1Kku9EvZkHyj6j5rVqFdnegqLQwkqXoOp4pjRqTRSzhOdOq2QNp6WzyKv
xOF5YHQQoZQBzQ1xPdYV6xyOhuvz//0hLjdtwmavGPTgqmdVcI014Il4QaZEBSs6SbuJT/gL7XVh
0qRPFXnVNeY0bZwZQND4Qjvqgc+iY69eyC5dRwPoaIF37mJ2ASExqJNYp82LPj2VdxXOiATLeAwp
8+CmqO+iGi9va/Xj4a/nWLMXRqemc2Da9VHl5N8XtYpyvyYLgSvjkBmlffXgy3DpVg3EEOqKOXAB
f18N3psnTHlCqCg3ZRJN5LzGeGAtK2e2ZyenIXXaE+U4UnNI6q2IkofihPcgT44pu6YbnVCiiBV5
I4JToJN2i/Xz0CVIhPUX427rgh6uI9m9h2u7o+XRqdmuad1PtxvCo8iKT7X6yMKd2iHn0TxJcjgE
y7NuIHh2neA1HwFQKIq9HFBYLVSCfHauWgLP6jRjUQvlPUkw4thSt341XTuzXdRLTkBmkcjzM+Ea
2VlRrXQbjd1XgYHIKeS+9wd9RUViLzw/7w7S6/slSlAg2Ijl8r7RtvaoaEdkRa+K4h+QKDBcHwyC
1uKciy+Itqi0i5hZUrRKW9M/tI1yrAqPyMDp6O8Pouwzwm75WF7RZPue9um+rww0GXrlLxON5VI3
K/dcj7I7ucyXKkN3z2EfvFD2WMdB2O66Umy50DjTXjskDDsKBVBBpqOucgMtPPnO7LamB+KHSDDQ
DRLrMDjMWhr/N2tsK7bijbdOs6a+xWX5GSJgxS01jPuQlHbQCiU6+i6K5Dyg0UW8IRuFXtXES+RV
wYYGwFLoJGs8P2YxfTozS/9zVUKCIVaJVliLyC6tD7X233AG57fStAMCuHE8PJ/HGOLPG40lgIir
qwYmcUpC8uZcQvq3ZhzCwqbWC5Q/CUbaXR9lYpd7rdi5NQnEmAjgWHrBSQDvIs6orF+SPAIjBstu
Th4li2NnBSvLseKzym8mFak8aoCCV8IL7EWuRtHObwEMqYlv4NbgpgYbEAWvpevcfngYTYa2gOCs
nRlNuD8aEGj/3PEtZ8WDNtzLo9EaBoLWuiKcUY6knrTkdFBozp+Hzwe0d1QKdh5vtOnNal1OmMVw
fHNgtKeJVW98zYWPZgs+dl8PW6mm9SumRrTO09i7t035ShImUSeRspVJVszRR7GIYNe1D4oIwayy
P1iNvn3QSxl8YlKbZp1KtkHe+MHMAdfF9DAW0zyx0r8lG+hFCu3lte9VY6XYLZUpv7V92RMRran1
Q7aj/lP3ND3LNvhj2FxiaRnfAx2noRk4H0Yv7FPfj+mjSeM9TZTy+jwqW3c2FK3/MnYW4hT0L4bT
Hqs8pxeYi98Ded5cw7W5lm3K1NJW5Jbh3sMqJzM84+QVKjGXELaKzLwAHuWM0gZghq7JHyVFdZgH
q266OE2nIcHRdKAmxoG01wOcWzYuivrV5sQUMD6q3/SfEAAhthoDaVDi/fG9sdznuvunNEttB8ta
S2cAJLQdRofey+tL44r8Yg84cDVjTybPozJ6hdObhNywWQelo/B1a5QYmTYcQsp3y4a4YFU1lFbu
hasqTf5UVjd8R9n445ZWd68898ftGRVX4dg+9N43puT44PA8bIX+iJh2TPZ3F4Rim5pvWcz82xLd
EV8cHAK+yWM95uKI9uVX7un8Q/Fa0osklv2vF1wP6a6UZK5PT+kB8mrpYtlTM0Wh3KlAcKd2umqH
UbkWmeWuhwgNpcoM1VmGFuBltZCPIqmrV/Lz+gtZmQDm/erVtXR/3ZmkLhBTREFfwe6GGC/Pz4dI
7+S5ipFaP18gq4RE6L4gc6gu0apMNAWFNO+L3zUWliKHgHq/wTI8iWytIhbrKPVB63oyehvD7o9Z
WOhnaef6VZof1NLMD6bV/ufD87kiu2hDsYC+STthqrwdxvvR7CO1YmPtyw6rexKWJJ8kfzCI0Hpy
I21Xa1q2HbRabBQ7iM6+YpI6kdrdw0DARH3Kvt8eWjSYTKaYnlNPcb+Pm0OiQUZEZKSv6jR+jaSm
rGMbhqIwI0IjfUZNaqf8qepK29eEZKZ0JjzAHIjzqB9xHXorQovcvY5PfV+pdbjOaBo8n0rAXZZ0
tObg69NlQ3wVIHNg2HMfTuSKQC92F8h1QY/iRB6Hpt3qrm+8Pg9758VvSZpkkhfeUeO8d7oafjFe
K+a6OjhHHf3WBaMNATXq3hv7O3QLbw2doT88H+B6pozf+/gtGc1kLzoaa50euTtQlc6tNZ3yoA3q
+1hYbTbX7D4g4YA2qRXKFx+C7mfufcHDJBV5xBiYTApCPfosA625ObEp7vBFzpTCRHoV7hcU8S3c
Ou+heIq9tt1qWLs1qr6KdWRO5Tieng+YBKA1YsSTncKkMPNIjxiYe9lBY10cA2Xr2Ao5S3Wn27eE
6L14aGEWtkfiNPICez/oLDBBeSpwZBLVopobFA902PBYmlFzVxwqGEPNH4RSdxfGG2ey7Fw2NN6H
KQ3naKQRDOSxzh5OT+vcMGJ7xiA3e1gm/WhLp6wW2EuXqWG4IM68iIGB2oz7rO+nLJLuaDP2W0HA
RydChser2pAEzVp0fR5x2t8qIrVmXo0su9LJujBt4n96o29ASMcEuutp6G8Q/yVLC5fCkfZOsY+c
qFkZLRbP0p8U6NVDeoxGZVO8We1bYbblMSEt4ZgaZnks8QMeJUEc/P/z2SoimawLo11mC/+YYi1E
Gd1M3BQQ4Z4N1sWJ+ZcS1oEeVO83OJq1jWu79XJUPfFeuIgZJKLVmVELLCK6R5s4Jmxk5De0Ktxs
1jr1+BUgylkKF+Gy6hXk7MGjO05IvsZVBqDG6H40Ee5TNVhCRs62MhPVFcd+RiKl+BYVvDVtdPyX
vPKqOcHvVVqFZ9/SwrNn8lAZ4BUMBeiZ3yxqJaA/bdrqua09RE4E7/it3VgrQ8NayITFmtuSkG2y
XvO3SZ0xk6qbrgY37ElyCkhhSv56HFmBSkmMuu207b6sim4VJH1zTwxcwnacqz9ceLPUcJM/Sjlw
Yx7sJYlmztaQDDgDvved6brOC2ZF2KN516wze1HYfn2mLWudPZK26B3Y6ypN381Auh/ZyGQiqRh0
0pjOX4pAPbTJ+F04brsJsPRBCGZco2X5oybVyHFle7Nm9rT1VmDmkqHH1hBWv7MIEj/xt1D4sr2s
nGxPt/o7ZRZJdgP6YiaHodzVunOpLUyA7X89wOSiXj2gVx8PlY9m9+8PxXQoveFQ1qq+FmbngOXH
4zCSFYOZDWQ6+s8NAHbzTsuAcFsKrZlfKOIeNRkqrbaBE2cMXxLS9W/TpL8dmmEw68lhlEVX/Ri4
wLBpKtoj9DS0V6au7grdOMYN0NwE2NkMS1y7TS03PLkB4o9EYdmrg/gLJ0M0KzUVjT4t8+2Q1C/c
AYxPnVYAnHdRHloa57eSnNum9vRPx+RajECkH53eHq8DvkE2eHTbOvlq5dmv2G6HTzvUiJdB6vfh
Mw+YBU1fvNMX1DHmG8kb9zacx8oQPbw6BeYfOFjBEZxtCj/9Em3k/dKsAHFRLj8VgM8Lza+1k26o
+o4Rd78aKUJeupB/Pv7Y8LskL8Rw/ZU+DtXbYHolGlXdWgGVyD/pGtcEl3zBoXSWqgzgLHArx1Cd
3scmjrCDAb12dS25t9HIVK6Ayg4haJuQuDDrbaJTgtp5cysFL05uoDYl0WKN95f40qk9GLs9IYqS
tKQlugEc62k4XCiHmr1ph8OhsnPlGOMsneGKLpcyY+OJK3FeEB/+gFimLYiF9RZuqUErUHTk3/DK
h6wXt0Z42jZX7WpVRHrzrrvUdYEs9hq9tbnMhXlQrdg8lDrohca0h1crxG4/6Mr7AIBmU9CyJFs1
V97lWH07vTQvKpu4izFan8+n2e0bS4vveYPoyv/gn7GMylBF2hKah8TGs4SxjkByLJ5Yjpj5VHXr
PUTQzJ4/ztwl3QaEQGNw5210QBg+lqp9dksPRrP4o6rpRiaFgxKQ9koW9uEi66SxBnO2GSeJjEQ+
M04BMAyW5ZHgVGXnxskfWgXcLnQ1/Uh7dSqIvybd7plcL2VJGVLvu8rAGh0KZ+kV5rZw2OgBybHc
ejjQAi7BrKAmQXmOVILW8jYswnLtiyzaKEptLji5/XVFrtAsLsJdiJ9jJxIQgZ0JAEb3hXIP5E8X
eGJDp9yBRSmSD8UAqGrEXUQoNXOTTMNLxFgbTxUtnrD3sEKT8jR1y/NfepuxgI6KvqhxQOkERFyz
wCDpJQV95U38fOuUkRG8AFtFqqMku1dmxlopqq3feud+RDvbjN6SrMQRt3pRn/16UIENhp95kbbz
SiX8L9R1JK9FsUk8wjJaXzSYj9Bgj8ZYnb0wYjiHOG8urWHrMNG5PR+iDp8AS/GUbkmAACbp4lTX
nPxJn5V7rQR9HWmcbtFo/KJMZvaZlZvOC5N1AL8iFqXypgQ1uBPuj3ihenx0WzOr/VMSNRB2PUcc
uu8wGtNdx91LCWkcSOdK0ZdtnI4cIgd9/8wItHSNXuQNG4ZJqoAnbt6oSGZyY7SJ+EJvYw9Su9Dw
iLOhPQR+/Of5NFwn86arPwyi7lrXLcagb9cmHaMlmyvcul3226j7p5RrE/naa6eZyzh1bEzc3i9T
b65+iWQ1KnCy9Z2Yynyc6kGInxRZVXS0k3TYS5v4SbRV2mPUzYgCkY9qjfKYpxPCIQu+MpPP1kMx
WEIedGFZ62SescYuEYiKozk9PP+Pu5Nc9gmuZkZhuAcnwaM/YpwJ4kFd5mwa5jRMqcZddd03yp8U
ycvMDKMvDHwotTR9FfYsdMB8yJEsyJBB/h7NfK9bCx9qTuWqPf1cDw18Rgg8J8iCPthp1PWISD6b
RCFBIk+FG6ogU+LutZcOy/YO1107V1P9EtA7fovdlSWUdIGSdTxbToF0XnzAUvB36dB2W8qeau46
yp014+C3o71mSKhjkcJoZeeNcTcvNa7jokVmIn16ZLIw2h0bfTBxetiuRYyfycR2KyK5alp/3w1M
0MxsvHhlQJlZ2s69Fcir9dSlLCRxkG1qOSdROH/IhugALw2Lkwz69xhYKe4ULE42NCIHfbBljMHB
aVLJ8mhnc0mN+agKkgyawQjfqx4yuWn6yVaYqOMoKVgCS/x3em2hQQ3Ju2qRRkHmnSmXLLCoZjOC
w/oINgFptTM6JtU745+vLGs3eHCtU4ikDvtwk19KcgeoDuH7nNCmDTulLmwUw4m60OzuRiXhbP04
aa/h9JAgT7NJw1sPDtvQKrfIb6jzipSw/i10JOHmG1fBFN3b2gtZbM41VcopV0gbVi0CYfg73lEx
9PbiMcNYe5bOdAjXszZ2zlXQA7sW1hAvOT8+mZGUJAoY0bVDs3ylAqOO6KCtpx3fB5SPw+hR49qN
ECveoR5EY50Hmv3EC0YF+2DjNTYMuZdtAZNLUbUlDrN28TxU28C4EI8TotZemXKoF5McgZtLPQrs
cLm7MvT7IIg+wioFVyEGWp+owbXZMFsi8kYn7UYXtnMkORI+XZJc/cLIZxDRKqqVJr62UdmvcQgD
XisscBE1vG5P2jR9upjZlE06ia7op1H0v8BMJztGR6Myq53OmmMNuVoA+fBA1fyQr0B3lYW89jlI
pK7lBt/p0H0LB+JIRm1/tZuOUbBb4fYcC1ywTbfxcwG1ujKBYkejAuCgTZYF04yMULWzKuLyWpii
XDJFsBbPw+d7m8hGqLWN7J78zbQrrwroTnRf5OKARl7gk80wU9f4eOtY4kwgcWpkhORTPp6ywvFO
AnoOOsXkapUNM8TWOjNd6o/h2P0He2eSHLlydemtPKs5njkARzeoQUXHYAT7TCaTOYGxyUTfuMPR
bqdGNahVaGP1gSnpNb9KMk3KaiDJjI/JJkhGwOHX7z3nO9c5GcLX5LxwP9RvE/6gSxKu3ZtAj3sr
aOz7NORN2PjyPA7ZptfTlf/xlKTcqy6FVC+CeB0kkZx4MdhkR5OQIMdwBd0Wr15rz+wuaf4FVviM
CdkZSXMhrkibwmI2x5vIL+srM+mbMdPxFaLPo5LF96GusPxMmlTcqPHXOx45f+Kg8/gmdEv7MKUA
s+Imae7Tqspu02XY5qGo7yEQXw5p/N1qGnNBDtEZR5lBgT4BsBpICCGL9/CRtFZPQvFQGbbZ7/aQ
DHd+SJTyEPPkuznotXleb0JztO0Q3YL/ZHLQWT1JP6s5XBevg3Y8yoTrWFHqonawj5LKBj3F9FXE
6yoNatwxKr4PBn71ZmjqCzkIB1XiZVS5y1VTEnCR22ZTzvN4Gk3t7DHUvfmFRJanTn5MMz+bHP+e
BE4mzg52XhIJg/uPjyknJq4+7C70IN1NAHe9F8o5fazVxfOcPaUbgX7r0nXWpUsmBh1Jn7I48i/g
sBdDlN0N5IJyhxgi2A7cCaqBRTBwrnzwxqk6JJ5/SFTLZBVjTgIiI2q+lbF8TwLLfwmn6NFE/fhG
itnNkOTVdy8JjiZr4h+EEu3ipSfML16TldwGwSjxFTEQsY3n3GNkwGMX2NOWLj4Awrqo6BMiFqls
feWA23+vsxzTuNe/cjN8GWrP/2aPNZjs2Wue2c+g5XlaPhXLEOJgCdsvboy1LQ3L8DM03WA7umb8
lE00zXOuoYeMjt4OmXB017Q+UIx5dG6xtOsDWoHxZphWvUuVmmsioMOLUAnFkAVNgAPs+WylyCc4
kq0p793MrM/Dwx8N0zkWy3jURC9dyUDaFwZw2bWcIRD5XuHfeIiRD0jWrduEqoGLP6zv/RF9payj
8cGEJdyjpAg+aS8jyXyErwv4BQxV1tkoiJFaO1IUX62cHQz9of0cMYXbtMrUL8OIMpDUpNc4qe+F
VtP7ZJjqibD+MfjFwTcJ7uaspPHero6JLDwSe83zni57nhW2oioGUuMImNJhLfYeGPsfYVOe3G6S
70PT3q1GhreisJ7qxe5ffIi4LFQRPPsDstlWpUhTLLrD5LIEAH6QPqK+M4/8XdRpgtM+JMw1iXRw
HjQd1Z2B7HPvgk3Ym3kq77y+IREhzqwbJ4dUa5ChXHuCvpGl1y60hGqLLcM519ppLlNVOwyFKuRS
fSnhCTTkn/FzjzhkqquM7KmLseqa6wUIJmcZT9+otO5R/vbTbV5z2EhrJe8K6Jr73oKYUPLH7sZR
q09dOkRb49jOZ9eFuuVMVvalUn286QjafHIltiXut+kzXDcQFSg/v7VryFYZV6+NyT8rF4lWC4ai
k838fWQe26Yt7eUgjpkA+HAM1fz083lvNwN1AnpRhFJcD1T1st5N3Cnpb/YVk8TQfHcT9zqVGXp1
J/ic+Sp7xUr1lsti+DZbjAaJm4q+yoWmV2MH5gk+lrUpQBk94qrB8NxaEx44Ou6dmKtPzlAQ3jXk
0T3kVnJ5415gaPM9MuBdc9vXNER6aOE3As/BRafb8lqoNjs24O+vVMlRySOk5tyx+Vwyqs9PHuLq
Ey3v6nLO8IgqVEjHpkJlrXFWXSjmQdfaWgirGNyM5ISG5OhQNHcontUe5BGImNxxds2MJjgaO3BP
5LEAxQDOSxtyeuxXPi4NAxg2nDo3KnSHr04Idkx5Q/Jt5rKGI7a85En5RBZT/eZby23TBdG7VM4l
6T3ih1jqfUw4CNozwqgT7BQ58+Xtz6c/8mk7xasYzma3D0yASo2dcXTj7AfHinPvj927NtF9BAzh
tZHxc4D2+kVDmdrMUL+etYNpCTpiQrcHzcSg+/FLFaFsNGObPxJaI5n0tBSnaD123Hy6h0yDX00n
UrnYdqa9HJEigJRn9yEGGnZGeh5yk577zPnre54x9HZNAHf17x/7eM/vCH6AHP+3r+7WT//uM799
OeSpgbTYv3/ln35MR5PmAO7j/ucj/vZ9H1/38c8YKBc66SGnsC/Ss6rn5IzR4q9vgr+/V+VVjRHM
IJhs2ZQnt7kpe9pP7ZyeXWbLkCXImE1Gefj4F/piCMwZqevkXS9XTpL2twuS3Jty5kQTBbdl32BW
yLm2+3zGW5pnyJnbKbXWTg6u3vWDUEj7zOMsXIvyhB33PaWKtSAIWuWNmtp9SlN7U2tRsa3CsS3D
wmVbJjDR1UQKuYCSvNIK7mWZvE0ojPeO8dCccEBL6/ZRBLV/BQkPsOv6T0SE/k0PlOejpxuV0Gi4
suObKtRPbRqGj4UMkptuGt/1AMp1sJfubFzpXxpSAHaOVvoJ+id5AOiwjV1Ul3bSi68KIIAtHb1b
RkFM+si68uuiwTdagC7Vyj2xdeyd1Jt/VMOmZ4TeuSjkWgczQK7GZe/EALIMbCnGDjO6QPvrhByb
2O+dCfOLQE16hQsvN+quQklMshJdk279+gbYcGuCR1RU1cZQPR5tDkMcHImp7fL3BNGC7JHnpgYj
iWfjPIHRA9Edl/WOpI+CuEgi2Oy6yhBclTeWK6Mbud72nTmpj43mZkOtmeycRJntEGTWPnOgdjeD
zdi5LfAD+8WllTRsm1phFZH7qQd7r4c53zuTblFgivaENd5s0glDaF7fZFZqHXrv1baGm2JMPiVl
KrgHRvFmoAcmUgKrmbLSubLvPfoHD1nwSvT5tG87Pki/z35IFFoi/HhPi1/XWybtT+ivzLb2vZSF
1nyl40QHbazVrpv8E1sDFt1hxuDU1suRHKw9qzcm8LBttsmAdz3NOoK6iaaKO++CkN2qcEJ6S8xO
NN7NqyEaV5DT3G5wNcPVy/FW131VHwu6NNATK2huqjrbwJiLnKQCVLBnSKf0BWZlb5Q0JKd6BOLg
al2OH+iqihZ+75lszSQeUXWvpX3HY7qrydpD+1aoZuuq8dsapl0PavhKANeuKB6BqYzfS/CYWJ7H
b8XSmUMSOXqb4trZ5lYES4d+L27QYb9M46eVcdjZ0S0ekuUweiHW9Y55p5DJRdMDgvW7Sz/pv9XL
SAe9cz+X7Y8YqHFglmXrBosPwrA/oT3dF0t92fZ98yTdYdhVopEHW80PSGjsT6HT7i2/Q67WF89G
63BvUX1o0YMyU1a/rYKkYj1GI+GNXvPaF8HBraKLyluqBxZId7Lk6tD4LJbYfZrqYjeiCw0YjrxK
PxXbcG6SmzZF0eMKhsgogPSrk0T72Ffd13IMkHhAzh4zpz+OGRrG2DAsMUv4LVGE4dkYi3emcqtN
XAvx4Ev3RA75ZZR75qURa8mDkvhOcpC9CmuKhp7UWzJRMc1MwjqJVlqPrhYWQulYHcYOeWzrbyaK
HjorC4MTMlQqFFKXGR6bxyRLyDLjc5mN36DWqr1uGlSavaHBCICCeDrruYHIv1FApu5dXVhnoO5q
58zKvNQVBnxXfBGypuDyyjcEbMu3EpDipicIpMLe/rxY/WUqGaZBd5CPs/+WoOLnHOYdcl4Z/E1U
Hw7Nmh9c/efUtuO3EO1/l5SGAk+xAUBGUOuGa9L2Szj489tanHS9RcQwk9C7IMpuASqNb9FSPE5a
FK9w9l/B23rfkokyH54S96g1xakaV9YZwc2nj/dGD9V7GGYBLfr1M7+9+dPX/On7fvctHw/x26dt
XSQXCD6vTaBIeZiSBI5W25yy9c0oe7IEf/v3x3sutnX4WXza2WSzYwAglEQmVmlTbSjlAW67MNrn
2lDWlPNpsMLpVLiB2FltpAGKe/pkeqXF1gzG32mBdXt4IBVXnEVsS3J42zXljqbU/Al0GzW1v4CQ
TeaMt0AG1anNzVvh8YOnuSEySbNJnbxe62X78e7PGOb1g3/+TO95/+Drf/fRn+86s/WpdWwFcmaY
TgsNjFMSBpdK8Ce1EF9Oyh/a08d7fZby+/yDj/32JZS9e45/mNTX56bT6XxaZkViUYl4QgzsFRRG
MxQeDyD7iUBmTR92/TcZRPqUiFyfrLLgq/K5oQ5Kxlcmfeo0IksvN2Rz86x8fKC2HY5X7mGak/jS
rhNDP9DtTiGx74Dr8OpjQYHtkut9Ova4Vnjwjx+GL1+fiLfk5hgb7/rj8mi7rD59vNdQs51Uu+m5
L595BXb1ULiHDp1sJFkngZf/fJY+nip7farM/Ugjjw0JEGZkJ5dTQ6LhVBGK2iynxbJmlFfBGi0+
z5AQbHMKu4CSQ8UbWVjRpqc3vw+64n7qYowMJRWk6Zi2OQNzNx951JFkE05Bqjw3nTPuAXIAO8lF
dGoC8sAnOqWgh7YZSUc4dXjz8Z4BjYLDDuhly602Tcb+5FlSlpuPdz8+aJI5JuDwPmiWjUTl/Y51
E1NpP7ySiQ5L0ALuCfS0uIiaqjo6KkCTH7ZHkCbLi5sHz4uwH5WnUWA1Y3Y1WwAVxBR3z4MbHDyU
c29DTR9fo+58sFfhwAQ0WYT+3k6L4F67NL40FNzYcxkI9uPW98Kae0SEtnjsZwSk+fzVtcvLZaqq
XTtb4qqhb76NrJaC1/PcXa+q+LrgTLGdhZu89QgMTCxfPHvyt7QvNoXlJ9d9lU1XFE5o7cupOLZF
gFupJICn7OqNJTtQbpV+ViGJ2oXlqOsIu8At/BAsAPgNklFNz2VLFJ4WwPDCIbrFOnhBxNmyCbJs
j6Cvg/Q5filyHCmTJDF61tcGIf52DHL1pr0bETH2i6qop95xMKUg5tmLaqh27nrFfly2zPnDnzj5
/zACmr42GuJAgh7gj45/yOr/hBHwUv9y/cLr0vyXb/qJCSAZkiRfm1Y1o1mXdBRc+j8xAXxGCrn6
/UXgE9oTkT/zV0yAdH8lSTKyw9DBtu/w37/HSfIp8q+EEzpe5ASE7sh/hxIQ/JERAJtdUsggtvCl
JwMXWvsfMfIm92rHH6W3iRpORDaHpryA+Oe/Ll50GteyoiLSucrFso2K4Sqfv1vS0NNn60YtIGB0
JQdr8EjJoS1flzuZE/nyWScuOtfqyMzmqtLfAyX2nCGeYLO+qWDSx4ImsVyJcBk1rpfnO5wnO4CN
uMZeRl+9AfRPdphCZnwmBNlHwMMWPJuFz1DEn+gU2btxsq298gxdTariqgeT7FQOayYIIJYcWx8A
/iSCH4D/iayMqqPdZkCzsMH486EgWIP6IQCdXw3fMuzh0Wc/qa4ZZP8AvFWyiMUFtLvD3N1EY392
QFp5PpFYFeHrPo1yP3Z2RLz9Z3H9CwCHS57UP1lcf/mfzS+fm+ov/+uXl/r9lzv9l/9dv2Xt9z8s
tfUhfi614FcJDZgpgw/ePBTS/zuRw+czrKKIj6MZldJmTf+NyPErpEPhIqFxCEpihMrD0ZxZk1st
8auwmZ1E/I8a1A1C1/23wltt8cfUhpUihiM2DFnSLnEcYv0Nf5/a4IY+J0Da5nXAkXwNJ3M93A8L
YzUzPYbY5c2QDZdy4tCGguSOrBr4A3X6mSQMsZmpAkHBiXtXjsCyUv/C6czmIw2x1SB2Ew6Xe6cY
3mRTXVtlWu/1Ar5hyr1tn3CO6OvwoWV4ysiZ6ILC3aTkBZCnJOlvePtwjO4RHHdxfQk5qt5zxnqo
o0trCI/FMH6rOCLsUCQbWBtEAGAvpHUy0b0P023OhE+g6PbyhSmKwxnST4Knsi7BI8p2U4wev2ab
Q1jCLml5DX+cI5IDkM/HMqmsLUpP1K+sLMf+9MFcckU9g864qch3pPUCpY/4VKTF6k1JjSRhBaSR
4uauMjddM+TFCgzBNt+1xSIJ1Cq/yyQwO00WywRj5yLRyMql5uin1CN6xVM8ApP0MULHS3Pr46WJ
HHHRjE2zc/zi5SO6Dy8JNxrNn7fACNoiZeFI1CW3cZ3usG9elgXtWcTlm8xyaYqM8wlRk/2vAjuD
/3LFSJukwSDgAqQ/L0Ku3N9fMRw369an210VX2b8+BtTDeUuw5O4B058QMcA1SCZfzS5mWCw+tD3
Am8bxjPPUtFa6NMMotXZ+tJa9GVQfTOAJCDr40nVhUOkH13d/Qcaykutu1KGV0a59oGSJcU6YB7L
BS/H1GWXGJDJfqyzGdRTb/aj3qhxP8zvUVs9FUF75XmjdUhiRb7r1B+bzna3K8iuRhG8BUEcb+qB
4HgRz9ushgAtA8zImlECeL7ruQSomENz2Tnh10aC9B+nXTDigVT94NAiSQ6mM5rSqTxVyCk2ZcYF
WhGSGuUBPuryiBiSqPaR8so2ZzjIc53JHWSCq1kAX+uToGHHmOBhjivdnMluPMXfSci7bewx2jR1
l295+S5VNw8Xlg32C7EWaAoWU+xNb33VnkkpAMVpLn2tvnFYAQfGZWO6Lt6kan1gE9ymZXhNliIB
7mFibVM3eWnHBoVA5n5zi/lHm+TTRdAf/MVxT2nPGu8VMMFBtgerIid4SPsHXpKWHISZYQ0kD7d9
p3iPzuAC8n3UeC+xlMwJwkyhg+tnXvAEQX2W/ZAj2STubH8buoGIw8D6BmkVxLzPletAJGxalyVY
jDf8rv02ZFC4LZzhTQiWwUjPf99mablzM/ur7bO0M+jpwGwbGgcsPo6YBNTSDs7RjG1NhiGK08SD
hC0Zh526tLr5HFa1Piaw1FCJVE9wZaqji/xjM2nz3YHxBiyOJ9VFNOyv0s++6ocLXwgsq61HsgQD
nMIDYGh3/cNAGFhkl+uomKIC1qUmk7b5FjkkrCn8gJs0BhlbOxO058T56o/1v8jMs/+YNBqKwEEi
Hbi+Jz1qsChcP/97cBIktDIJn6eqZgZnzCa0gifXDzAyuTuXWLeNLKGhQxHfIA348bF4Pra5/1TZ
/9cqey1M/0khsG7Iv3zq31/+WJuv3/Vz73e9X9nduT9yk3TZ+teK+WeZ7chf2dRdL+TFlAHBcnzP
3/Z+51dHRKGMXNDwQpLM/ret3/0VGTGVcSi4+0onIBvybxiyu5/Bbz/Baf84dtn1/3hFBQi1MSuT
chw6vhs6/MQ/XlGFLkVQmv6Ln6OfuuN2WapPul8VqX2RqBhiqKdeU3Qn+p75U8cpNYkdaPfSRC3c
cdNMF+A/THWgOZWqF8sU4iu8gBE+IOKr6qHyXW1fIS9jaG5FtPB2kW/AkpYcUAFTWDC1gAgmQ7kt
g55k9m1blVhB9xUxdP67j4PT3aG6T4mFrPJZ663Ekcc+0eW0ReFFBHYNK3fWuMKSwxLDvJhevbSS
wZdIrZJ30o605JxgOr96tkvp4g2yvXa0t4mcEPUifbMmMD1TFTH5Adccd5fcLWN7ozvot7vetlcQ
Nz605I2+fLScWqDWDdTssgkw32dZ9xZlVT8fW/QchKpZhRq3aYoODKFHjSRgu3grWQXXnd0wx3Um
Vx0A/dHA6POwiA91TDoxkRJ+R6YdLrnqjLPT7440KHkITgquujfSy0LQqJ3EvtdZ3LrsIi+Ryscz
zeBxFg0ZTUMJGlfPEXoJT3I035aIA+Ezeb5GTqEDuAJNQ4f+qKHhLA8dpy/JlDJBQJnbS23dCs+v
9WPuVt0nr1A2oQJGluYqCJhe77Sl9PQtID+pObhjCphpgFlA195zaYcuCvPLrXAsq76ujJ8sx74N
m5bIGrRkbSfecy/S7xHaZvAEvlpl1f4I/nwK+vlzWRSMCdnP0RmRs8s+00U2A31vRA6wH9o+1Iee
3Z7A2jEW9mEwKuwPOT/rMy9LNnPLLWIaxF7dLXclbGx9ayIkt1fxYux+gw1mePOWVqEA0Q7Jlv5g
uk+sWG1wuFOfXnSjxhsX97aTXfaKDuUWGaQfbtpFxuHtaOv8zakLZmqQlAPtXjiJ1yLcrZzJe+8K
nvKjw5+gQCdIqEJfJ5ENuLqLURT5ToF7L+l5DY03X7cBnB/UI4YRukSsq6b8vuF0QID35MsS5NsM
jEC9xYQhopSLvbosnvK2VfmFp7MWc/bMxh69MB+u50tOG+kc8p15OAC81UvoIW0NOm1fAymOETKB
QRHhBZA4OAgbt8TMnjI3cjzmStGMlZBe+FQBttwpbzTlcWEWt2Yo4F9ZLgCvYSHaJzYzyeDexNCl
oINrqXcdSxBDRp4OusxgPtpWYO2WEI3WgQ5lwM6vEqduTxiVCrM1chlbhml5XzDySoecC6vLZWed
u8QDJH2Z8HvVzSFTWSrFjhEPSTMF9qE4JqXYWw+9AiYxTIie1sPXOYAB+9gpJgSbIrERXo2+2/QX
nZq6bgTQZqmWtR/B+Ke7uNCPjNoy2fEXWWzL5QKAoMBKNd6WXdOAYfFC9Bo42WvjnVM/xZMRTDB6
t9qbXPs9mJWTAq73cO4rE3VEjKBAgj7NCMTKP3PXd8bnLiEX86kcxXpZY78ONkwOq5tiEZl6zkYY
TqfaDiuGynG5BLc6lwjZfVwa5A77Q+Hdkh2BS0z16do3Hxg7XRXkRNYPDiy8kLiJDGnZRsKidS7o
OQ7iUxmGnA5sxc+LCsQRTpyh1yKkDUXNMpg5xSOuuVoaX/jZRcIrjBEYG+6CqWwI1gG4qezmVSRJ
9G7hXaPgRTu0mlmglR0XbpM3pAVKBEKj58Y76EPcCkMXRRRiboZTtItFVH9ySNYtn33mAvGWBnZk
3fUWhogNUHhu2xV2up5IKenrzzUoVnLcJiAh1H6NF26zPsnC56h3qel7aks4bLWPWmHMZjD0VQnu
4qh0JdsdrrAufbP5zYuNB8f7lnpL+Xs2AGT6ldO1x8TktrjA1jddel0/gmoY78ZIDi8z9nq5CeH3
oQCdyWw+TD2iocfUDtzwrDN7qZj0CNGJl16mH2lFUWFDbKfK2oHBL/MLJ3S77PNsmvKyL0VxySwz
Do5h2ZMzR5hQ8gV4SJ2Q3+kgIEfLTvdomaAL7th0kzdyBLDuM+u05A2+E/Q1SzCIgHtNnaijD7oD
9SbO/vnQj133wzGmAxtUsFTv7E701r7sino5Lwmkgq8ur70PuAdJzhlkWvWaViR4AE8S07irGEkD
fixmLqM9rBTMQAQXokAAjhVG+8FqYn03INQb72x+Or9fSTwrzG6BHmQp2fh3IvE9zTktr0ioJP8i
27aqJnSawD7m1qIrBwe3j1BE9M3KCs5omjtrD3qjjbasXst1NxYGZZK6akfUe4SVM7NAUmSAYTQB
iT1BPpSI65p+kjvEDwvy9R7MwF5HNsinoqQA/tm4+gM49hcmxHcNc/juv/+3Px9SCUgMpWvTl6S5
gr/+TwVzh7XW1uHyikN1LJLvzkcBwCNRDGQ/K4NWiLT/5H+UDEOETHh6/X9YMv9/yKb1xD+tiP9H
bV70m8neXn7fDPv4pr/2nUPySn9WwBaL9u81r+ULGtLoLSPfdcgNdT1q0b81vCLx75S5pCqukem/
BSH7azfZpu9GO41rCW885Nvfn5xYP3XZdClGiqQRPdu1sdutatARDuOnMOiZkmMQEmSPBzsnmMFu
Y7lYliXvLqRdT4N9MS1Q2KE4aXdGOu8oGWsg4RFuIRpIXYUiBTWEiwHGvhwGNQ2gTD1yIPRuEL09
2BvUVknKcBgJOyrmAnD0uYzgCjmsnZBYmzxNZvJa16kS2T2qi/GVEIJgpv5VMmdWlGBxE4MxCHpi
Vgifj4hQFHhSdWoCCmEgs/ZlabwIziju0bnd91nRd/e279NdPK3B8IO7GSvPeONWZMRXAKGszRBC
oqK59iyZBSRyCxxvdJ6d3sKQvFVmJhs0qdpqmncl7PsCTfaQEJ5BMlOpQUg2eMSyo1u7MNNwGqZq
dvdRJOapIoptwrt5TMYFtgcY4Dz6ATljFAtyUg25CuMxk8rGCl206QjvXMiw7uSlc3ZYOacxkG3g
CIQuefYSTbfloHMrP8etTdW7mdxqcZGYTF0O9N2HQkkUnaFnqFCitm3yJaAXl9/kXZIob9P0rdd/
tlwx63cXk1ZoNn6lTSsPKeeeVp5SO6ttUgrtYCjn+0hnuTu8ZINlkpXCVroM4UrOFjdNR7PGRUud
JfOTU6XYrXdeG+TtJxz5MQwcD9W5d6S+melWTEuKVqbWSVu/9FWJ7wermR9MYhdLPHpyW0x2mF5b
iQMjk4mbH8x3FqJ8iaezSrho4J+UQAzyOB/p70h840/1rKoMLWmJj/ooU4GhBhlBPGN8ZALaExRC
/EHwWLIHy6umM4AED3GPJ3dvRAbVa1WjEMA1kvOQ4CNz54XHyf05xycyzHFbVVeLmZG473PR4lh4
sppg0DQWSSJJceUYO9wXjeydVwlrpcRJ3mYJ0DpsnJ9jlYsULG+RWeJ2DIhvurMiWoi0XXN4qVhZ
II09yArQInlIvFoPoccJ6YVUCyS/m6Sr0/ht8MIxhh5hBnLEWhAG7ch60Gk5RozRibmb7yY1Z2K+
KKeFmenGM2D/2KgLdjIacLAzF3hy0oVdeI7i1Mp57md8e8cpamiNXUKTicRusIg1l2xYnhVddqnO
x7dk8QhCemuBXkykuYoCtF9JTZYtuyooMTaw37YLzg32auSGEwkHEDYbx8qy68k4lER7/J/NCH/T
DlpBxdgvoTr3RcZaOdBn6vP70Z5G4e7QPmAvOQRBx/4Ef8Qv3S/RRO1ORHhVkrF1wJk3pg2mfNVK
FD4zUJJNC9+SJk8WGsIId9RbYXvAKtjCIhrJsh8PzNkJtke+1HeAGsC90q0OC+5GASkNeV0jMByX
aLkmv0Y0N6jAaC9uYiee6ns83Un0w+8ofaBtTpzy5hp/PxiABtvLiATDHUfSY5DKkZVVdT0Xs58J
OT9aAIN7grphonKRycoZnow2PlF0AwosqInW3NePxANV88F3p5Gcy577It3TOQOQRKZFb8LPHPhK
LrA6LCxDuir36jX5FWvluyIaL0EGlaXo58hFQvBTks/it5P7IzGIo4ZtUioH061xANJsVAu+8GJu
OTt0u9ZZySAX3DlE7JwGJ88oPbmU5buZh7Z99r2EUmyDeZ225zanNbjcpcZtAwqnevYDUMhBboMP
jSV0PvIxnZi+tQ0SUxxdVCTJfZQ6Ut16QFXLFGugk9TvTC1gHEfMy1vuoX7bE9cVCzPrB1ZjrJdN
TUMcw2M6mtB7mqO0DG6YLsIDhX+cDxiHGQeJr52XieweE6kVeHjKKS13SR1Y+j7KaEtvW1EPuP1h
GLUtNS7In7cSKqJ6pCdbNDGOrtUciMa6RhHThNBNXhAB0qU5cMsk4sEvW7ieJbsNxJcMYOEjVDxv
PngCJ8dhBdXWhLPFUTCi3M00Yl2SMdk1jmxhtrwpgibIwgtuqnH4bWEeTCkd0U6yXoxDXIfAdt+E
eb3Ddeum8YbctwH/e96zNR5Qajn2W7eEHWCJZMi7aTNz2qTvXFpJv8AM1to9QuC06+JccYMmCcYD
G/CkqpTafa+xuLjTppNSYQGQg73yRt2gnaZzGrv2fHazwZu/dHNbTG8NuD123HCu1LVTz8Na1kpr
YfCQspPsG4zS4+XS+JwTd4ljChRATaRtRgKBxZ6lminxvmZ+m6BfBLck7/OcScAnrnmc1RtMTfjZ
NpnL9llsFpFiethMCA1JGW7dHoUw7hqvPmqH/3/i0ZP5kUK96AZcLzRiCEcdTcsy9FCt4t3KCi5f
h55YqOWCAgzj/t4OWbod13ceoIa3BnI9M5rfg3u59JXloqWB/vpIPnfu19scwRuhIH1n+8kj26Kj
b/y04L5DO4EcrgS+4eLB2ZS41pAl5vy409Kgrgt2ODXK+6UV6I1qzrFYKtKemDyyvpwJ3LzDb81W
X9mEWEzLTGtub7yKkn9DpIc3FbtBzqS6HprecYvobCFZKU61KXsu1qrg6A31oaNh9545cW++IBCn
Zb+Po9CdzpyYivzVSvIyxnzpVpUqD7BfoIhfLEVbsTYdF01/dMgW8gkelkKT9byB41kWP5Km7dIT
yFQ0wBZTTIPvEAwhguEK1r7zbHNZc71L3en+bGylvf4wlezE+0Cxt7/T6LDkfQZN0CaAWHSBd2mr
gR7szq/mGqy3cMPo3HdMbj6XyrPU9znwIIubHIOkj9LAyuVjxMlTXYwTrYcVZkcEZs/LgseR2zSc
4tZTyd2Aqx39E3RlFeXE3c+2um7HttLXbYoK62wKOO6dtry72G5zOP+L9HhWyA+Yr5akm8fjsmgH
M7ihPr1GGGbNe+ZWeX3OAkadajvHbtWY3dyTrwkIlmlvex8PXb1eD7zE7U0E83tcjibGLVhvmGa6
yPHMVBWoLLGeeObBJcIIjSc0Y9k9V3aSq6+6D+1u2IepPZd0GdboZSYmaRXbWKqnyvb3VUrhifQY
Exvwc6MUR8ltBXOk8Pe+yFzGl5PdRcObPzlB870tuAv5F3lOiN589nr8Sej6CWpFhFXJoczs68oj
QRkObDSB7SjT1KPUCFuRQ0AqOjiG6sK2caA6R23rwVK3sg9n8qTzxBA3ja54suYvxayHml4ZFs1w
18+hHdAr1bPlw7XqyElONr09iTFllXF3xnESuyB9W6IvJ86s5FoHyv0eQVzJ+xPEPblcTYsViM+L
NBrKIxWt0z0Ip3O68QGwdNLj7AwrwBVHK41t8QVrg+rPTUWpUe57VYyuTbRPEdnNPgsbJ/P/D0fn
sSQ3rgXRL0IE6EByW77aq41arQ1DbuhAgp4gvv6deuuZ0Iy6q4CLm5knj2tsGuGIdUtp/3ZLMk1m
T2TG6ukNqzhghUu4QXJCcfI2I93LRL5bhVdqD3TUvaZozj1u5KVrloEyqMADeSZoZll3QjcQvi4N
mrY86aZd4L6nwY0wNwZlzYqPEDUhjZFRcCtO6YI9/Xvh/CH46VkzTcGONFLjXdADlFx3hE5CiEJg
oQcv/j+W1X4g+TZQLNC98qY8haqbguBgYBkBp2+7Yrl5Hqstgv7gwKOn6shnf4BzpyKP3y0NCSYs
mUPDpAkAVVXJKhPxkKwuJIwfja3emgOcvhaMZ5O2Y7Cdmipk47tz2YDqesULito6eBlrkjv+/vx2
DtNG8Max24oEmWdqhFntagR1SKV1FjVyAnYl9Ah0LrPpOD1Dch+Hrzrx+OUD+3U5tOebtOrVxHdA
VVD3mYVGq58DA+34VJXZvJAx9yXhH3ZE4EaHH31elFHxXo2KDfNOslpfvk3UuWJ7ZecRTvq55Hur
oJdqn2jF1eDTjtUxmQsZgQ5Kg0w1d4vHeYL9vCzhnRew7ddvKtbSHpM+Z8zf4VP26IPD69jAGiRs
Ymx9juJQ3TzUnsMpbLOia0HJB2sMd55FXZ66N/rjOiYErPjgkRG+58aD2eoxbpTQpyvh/4a7r1hS
DWRPftGPUQu5Zy4Zw7veUZRMJj+0S/HSJFERXWzn6/SDFzFsoV2VRWv/xK/F3KrCTRrc9emSqQr3
VL1NHNak+SJzbyuan+5MJBvzBB8ss8E/QY8vY31ZF8V0Cicwu9/66fa/+6T9nl/xPYE4fi2vg71V
Yu56RbAEnWdcer95hPc6phBZPHizezrSIFscbv3gG9E2shviv26W1JlGJDMoMETOBuI84BdxIIKX
bDHfGk4hpN6Qj3W/Huaca0TR+haG5CXGJfKJza0INAcscLl7DoZxmT/7KK75sc/jGK0YMRnE4k/K
N+lO2alo2br0lGFKoJTA78r5ocMuOT86hLHiYfRJ2RKQ4+MQy0srOI/5LnUN47RjW7aU1N6WXf/X
RKkdHlMmqFuR6jrKCSMOp1z2jzzrzZ5NxVbPupvwTWeeyLuI6IuPJ5bfXZph7NupLbulPicojPro
9+QV533OoErtF2XXZriLOb5g2mEjo3c61RndW8ehUa0Bd9Jw7UnqRFeWvBS5JF73uwAeN56smMbl
iX3CumEjGBMGb55ATEZ7JQdvBKO1FtVW7rMuyJvouZKQHvr3lbxG5GGxaIa+fuaKz2XJeiIzipWg
50EuumvM0Ir5BGurwOA3AEHeGqp6zEbyihLWYiGNv0Uso8e9VWhr1a6Tsw3osSFn7KfIEPNM1/vs
zwHwgKkUmDvYM/g4qff8nVjC7McKveUv3uMshcrfSdHRGWfzag7853Tr+6x6LFkCs7rhDTYGNOnq
0MdfUOC9xVYS2cKzZ0n4lX5SjW7518mZsB0Hp9EknytSye9GZBvGP+uvtDnvolmGVPXZgZDwUxcR
M5x52vTher/OS7x+icFz3yMQ3M1R5FyYhsVA5s/nfmFt9ezPMdoYn/MEdDO7iFR+9XThjV8RzT+3
t6YoIbGz44FBv0dQ7tb1oTdZ1d3Y8PF0HZl4hu8+faFd+jIyJk5fydRvFGb2uY3i6iQ002x96rQA
5RXMoouKi5tpvHE7mLKCPfvQRfih98abeLSuPGGoQsbL5Vp6DNbk1odC8h9+K6fU7F9avL3h1fYG
t340mogM8+SmfqqJ/WRxr+9AbPSmf1GbWOI36Nr1/AHHCGzrbpkhln0RcLXE0gfP8+JwH3FIjk9J
3VikrATVOj/xLKRVkDPVqpUVzuRN+XsdVljxDzbsCPQexoEjTsLVxYXNpJmsYjkt5HPR1qQLq+YL
ckjFQ9MNK1lNarTT29CYg6BriMYCMgEK5Jxfr78LnusKPIbxZOwdAkrSHA+KgdulukYpa/3seMOS
mZbhv/OIq5A0ylaDSUknwh3FQGzzmuEc8kHQJuz4KXrsicHrQ2OKafpUdQUMnlogugK/ZNHFHELG
ddRmr0nMpLOjc5b1n93VQ+o3DxOrdZH/nD3MrzeAat1r9wuCNnrF99nj3iH9lAV1sPA/QNTqRlx2
VUC/RmapgDsrJTvvIFzBeVPVul3Rkf0we4bZKrV37vNoGb+XeRNs5M/APuBB2lxHBSLL03l7CgX2
vl8CUZUeQA5gdTf4S9T8TPiKuDPt53iHKM1cte8Oc8P6/ViTPIOsyDtlpsQ8qEMQQtpfSOix5UqG
+6pdNRxQsTQufFQGTcCc/CT2AK14ZcysWJhgpkCSD2ky/QhsgzKCI8r05rWkjVr/G7NmG78SG6T1
u67KWwH4YKpx3KHeVe69kuV4Y7mliELvSTNFGrd518f9J/NJUdC8NeTNcJ1SP6xb4irczOMRdQTj
5YklNR9cIvz8sd6Zg8ijCJiofb827XvfoarT0CykXwXnPurAuxxd5CkTviMrFy0DeOU18y8iLRzC
J6ioBKe4d6jr3Ts3BfV9L6MqKUkVCa/8L66sl3/To60t202wYLsoNWnzDaAZZiRi7bHn/9qsHBYa
E8qcbF2CVpPxDq/rEYvvyMOYP2zpOx6yBGaKLlweA6L9zc8QHFIB6YqXI4Xl9FmNBUQ2Fqpn9qte
FyM3L0kCpY2uSZANcZUS/9yBAAWuvIRYGMuTHO20bMfb5yx96iV8oTvP0AHKZlXpdfKOQIbj5mMe
Fx4Ch9muWeZ2SR5N9nlScda8m0Q68dgZRtfmSHa+m55WIoSt3GuxJFl64keHJDUnS93N5zVnMImP
SwIMbJ8MCLUwoCswVgELJqSD5G6asrk70YDuDZ9RDtzuISMGPutjoDSLr4M/eXjR3/gotNnvdVkU
PZusAdus2dmVDH9+4nE1gkFwudxCHnd+gJ6ldU5F7qzN1N3Aa3WbnjEm5FA4inam4ow7mmKrZ5wU
CWxoE+Yu3QPxYRlE+xRFVudunQ1wi8lv3Q+DHp+Ge+TabXtMq1bxnhC1RdUVmnn1mqQm3IJD2dnZ
y3ZrxHrgi2syRmaMNm8AEG9tskzrrsQF396FvOYmgq0S7PBfmgSA9u5doVAqLzxDdMV33ECKXfez
ynVmmRbaqAGn1pDWny4gSni47beuISpyTlTgkf6tUA9IMrb9OrRwmWxKAnWP6EmGe69G27rqOiRL
77mXiJ+3aQ9JaKLA+yr7JcOygi8dN1IHFDHPaEeGZjvRUfSrDqLwteiDKrLnaVKy7ogCOjU06Pnh
OImXkmjQUr/GqJBDeM/HjCEdqnHgW3fgW0DX2L0KE/gvDB1MGDR27zZFwgtCdGWhXGD+nWbONTwK
RRzXE3xeMTjoIBYVX+woq1HaBxbqw1w/9takExxj6Xmd+sFx0Am2dVNteDCzJW8Aa2Otdb6YzjSd
1zV7q6RdY/3gg8nquqNk8ir83bqaiHUrmxEyyg83/T4uHitabwqO08VOqn/K/FVO2Y+hJcBVvpdB
0mH16OiID+D6VcmEoxiP8dgAtCtY6P6HZNugQRfkO/VfsAM3Qu9cJgU5uYHaIEEMiIKJm10kpwz1
2cuE8amsa3QcbTtp/czd0ys40tucL4MaH0N/1WHGYnuxYjz65W2RcbdFeETPsYMihf+T5yw3YL4m
OueNH4cmVzu4EBWyAb8MjwQ5IC+2bpSYViFVgAWrlaFj5YQbNrrauNW09cZNA63lmMN+5LvM0xTk
4UOdeWzQ9mAwLd+MfEWKIT6cDyOvvYz2ZxviB2pS8U4EMvJfgzS7MULNVORUCXm6WmN4HU3eJ4+u
kktW32c3UwWwp7KhagO7dds1fwT2TPUJcY1J+lSp3qhncFYUs+/iaV0xlo+b8ib6GdSo1h58DmsA
y6J8E9ohELQRAduNtjy617y6j/g3OCS88Qk2kotxrU/BWH9GLCkxhzdOsveG1p+Hyh4i46X1a1fo
IJjYiQ1L9M8JnRh78DZnmeSLjB5hGNWVGN27nRlQg3ORAAR/EAuAi1PjZhpAdjAmqjm5LMFipTn6
VbSVsGH9Yf5lcK9gIJ3ndhlz+msEnoe7eCpgT/6ZsEQH9Q9gF5B/7saC1ibvMbO6o6uEOjHp4WFv
uaRk/ZNsFhDBF18oXO+Pfr4x+7zgyPP8+lnljEDsy+00sNLDyl7Q6cEuhZgXHWtjtGCMKSoYzUcK
jGpKa2BTJkP2glFloBdIeD0L89OiWCIDI7Jhaw68wDAkOMbn7nELwjrKX43v837FolqU1QfHoTdD
fae7OsGf3ArTcXquUVi8yYFFU/hhBgwUBLHDbjZYtDu/nWFM9xSYUs7RoohBI0dXzO76ahimBpl1
he89fACIFh6FHQg9abDjDuZb/8DesFqpwFOjCMDkFR5Y26oLZ2fvS2iV7sdIALj8yJEGUBTyXrlU
X1ruHFnADho7P3wVvEO66H5JBuoaacaAS9ku91pg+mEPw3rpzusVf0Va0FRp3lzfW0ovh2kMgktS
4Z4JD87PVfkSzH1ZGTAaoYGEU/i17o7+0LKOtbXCcbNfZgW59K0Xrve/UB8G/XsDEjKXOzbr5fCx
rkFbIoOmVVguyz7G9k5AdwfEbsEMPuF7y8JXNl8xtT18Cjdb/qPEuWnFd1kUJCYZRdFMEuyVBK4J
ufe7OlRz666xiEZH1KDMc5d9Y2U8eAyn4cJpSIw2n6vRbJdJhVO8vhfYQOidhl6lUiQPTM72RsBh
al679LhOTT6Jw6grqkXQWrsuRP4KO35twzPBbskLdW6VtFfdJBB8mS2CUqNJs1Yy68lj6V2mL15O
iFpT/BFFc6m/knoOltbDnj6rqoIFGHFTdGCsA0w7PvVWmRdQNlwUjh3huXRTiHKTNnVQJ3uf+Kn2
T81Qc6b9K7nSZljYYg6nCiRRalO7T/DZOXMuzCbg21NcmFG7HsioSIuVxnhwNepFodZm5pW5Q0zx
BZXeVxlNevC4vrElDbvlpZjjVd/WFAs52ouADhbO7PodswnbwygtgSnf5U4x6O0LPH0+G3sRsMtJ
bgE5Irihn8bxI88BV/WXQPWpbfkua+VV93hymzX5M0idxtt7IRwwNyCEoQjTmpZnTvfkEi/+KKqT
huPebMeiqSKffdhKuUhzkNIvctiHXKjxv3VLKlBRnJlxgMgSo5X5dFJys2Q7yk+c/ZVVRCDoh4Sy
Kx6h5qxpfUDbJD8xTsuo6F1l5lK7vgEEIJ80Tci4ClRJbVtwieJG8WWMueqG4JBCLediydbIBNep
UUPR88kUAc78yKutzvkWysq1e8PCnrd/0Xqd/MXkTVPhVWJCA9KQY1bIzcUXtuvqu2LtTdif2D+0
nfuTe3zqkdqs88oXb3DB4O8ULp1qRchWrb5tJ5Xt6vUtivMw6jiVE7E9M+OwxJQolIu+69J0puwp
Y6pOAprnvZrIcb+0cIp/FutWBO0XxTsuIswXbYZhPPd4oHHElK3yF/fpjwZuOQREpH1FC0HjlcCd
GxVuTXZkAk+85UwheVTlRzVEyoifAcCA3n6UiYyahJEVBnPcc4wlRbNdS4luBStx7bhcDsOSt/I7
fy3kr8O6IKykz1s+cu6COsqqRts/vZ+2c5xcEh/x03+Q7KPZ7B55xqhgZpl+A0Px4Ek7h6X1r45R
i+qPMAAhap9Bs3f5fRtNWINvIc4b5moLkiSiMWRJUYQxb0p/e++9OR37O45fwqHs7iO4IW5jMMx2
A/S7YHnkOyT94HWIdRLeWp9wYELpAPmd3qW2MXX8nQO5qnNSF4ql0r6RXrpO0BxztKczqhP6yHVU
tAeT6lB1vvBAqKYtPgT56JtT2+LHoTswrdf0AZefT2VWZzNeqVyJFX16R8mxS3yJ6wldN9xQPPr9
2jfcxBnYy+QTc76jHaEhL+Y9ZSRTygaQG81qbzKobFd+r6ys0psmyOoBjQ714RHRXoroYBimeAQy
Tab2Ivw5IfM8liMxfrYLQAntibdHRWX9YvKYFpGqxeGzgwAvyNDsNM5gefWyOvPNeY4MoReIWGVs
f5XbYtP4WPP479n2p3mB4zEAu3QJHL6Fxh3HbIZ9Mh6R1lzT7S2L3uQbLnBWT7vI9UgQ9z3agx4u
a57WvnyqyynKljd2DdyaBICysRDLtyCAsz0/sY72huBY+yy2uwsvahYYlzEb+XTtu5TLkzeVimX0
vEwsbYGAzHoc2G2ERnnvTTlITx+c5hdl7lIdhDHx/0w5miBWdlxL8kQ5XJc/9XSRSUFwastxQR1M
im7W/sQBoSv5gOIacIGrtJwlEx4ufDH436J6qZMHr5Hx8uxKlhXbT8SLm42hoCgKRPzNfinzr1IH
ZQJohE1U/aZx3CTcLdiIxAzYPrFeuuOY97ePChMShlefV4b1z2PDcH9XVQmMEL8Nq+D3TLXN9rcf
4kFfFcH0Wt+LSQwihCLrAa456VqEnEqFLFPa2AAF9+WbZHLmMdx1Mqu/o/Gq8QHdTYxXvpUg/gtk
5Po7BW42oLTL8Yuud+Q76+ARpk/YnScvs8zzUbli1jp0XBfjkcxg1T0VbvDAjUgTpNWP0OvKyewE
mNbqAfVIYQ7TvZqzS1hP3fbAxgpUw9JrNnS70gvn4Kvm8xmKYzyv0qZI5HYNxTmG04tyUlm4bfsW
nLHHH2qxzB/FVFXzv6W0ef+vaijvKM816ZENDhflZfpUSN4TN/IJLrQPUaLXUn3D0prROiT+5vbV
1vlyPuTpHFb35RC78g4reJEgcIRV+Caa0G7DOWcT6nwYNrhFXnlGl2tyBNs3LPjaRuzcH9rSP/Fq
S+28C5JvmDwTOxWEIU0OUudXqNrbrE5Kra7pG9+aECBC6Bqw0l1Bf/RLSgkRbzxUATjCqD+iig89
zM2IpqOO0tMjsoMIkjM4ViRA57V++cOVrJL+sFJmO0kWfBA45+VczuF9jQqWwjSoygGkSpwN6ak1
Qm0PUAaH9BuzRNh4KKseZod9GXaJd4Q6Fsrq2qF2FP9ZwWIr2Y+h64p/hchceTboca3dC8KPwbJj
cNmiN2OXar36bnG22yMgshFFHqhJb1T5Uow89End3Z4IqH7nIiM1ztMU4VQv+3Auuwxsflk2wSGs
x2lmux3jgbsy09XtY8U22b2T+mJRPDL22OmKWRC+4uInHhxENE3U6z2cRZX+4Mzu81drXOBPd02Y
wYo686ewBGQfM05POF1oVBMoM0yqt2Fn3qX5RsKjjrEm7+XmTTc+BcY4Eh0csFv4Jy+Qum/tMnQG
/V41Tv4XphfB52rVham/yQyujN2PtyH2nlcamPmjqNYccxCmcd3+M3G2Lj+1z1BNxUPPJ/gUBuko
DLfg4Dcsuclz8l+LENpuqn0TYQJUeTF9TEGJU0RwZsPjongVtPwoQMaJnbcslgVraGHW6x3bL5Yf
rIlFHz4TvJDNAPibZ6XdGRxU9X0+hP10GVlNw/w0JV0OcV1Fqn9gfS7kSyp6RM2ml75iwGT1u36k
tQvTjzHJ2uyW4g9G9kSot2nG7CeScfu21hlPi73qAzZxO8+3+QxyOvTYgU4MTma/bAwONMEVIi2x
S5O74dybvK3WK/8pES3P7SL720WSDGWSY68b1vIK39EG9oRw01rvyHnNdxPfk+bW3jmyFpSjTpGj
tcptwaqfC26ykRfIEsW/IWNyme+Yv4blhZVoL/9mjh8UVY8YGUCDG4XRwD9ynqzpqUdwrxaGZJ4O
H7aa9HiX5VhWf66FzfKHQST1ePQGPxuPgaZaAW+eINYTHeD5pdicAnZAs9kVcROKp7BgU1agTbi0
fUyFLJhA6yZgx3WiI3qzn55i60NlxNQHdbZvU00IwN9GtobEtuLwl2BJMH3zxy0vbz0iYUlpO0zc
9MNOrp2upk54tB2FTGZ3ZR6ypiBOXestupgARtC77yM1HYXQ5IJ2vV2L+JWVN+6KXYt9AmpspSPf
PVou0Ow9a7K6/8jpJaZjy0OCnnZ49vrsMt0ufdy1i4pEfgpk6NfkypNsXLIjH0goNtO0Sh9lboNH
c2x7P2g/CfFFxVvR0/F2Sn2R8zXaOKzJxGJaxWycauoGLtgJEqbtosMhFEHVHd6o35GkzgKpWTRf
PcBH4ScMOWoQ2hHczZWpVZJFEi7XUKJqU8v8wpnZcA11bmzix6E0AsmFaj7WvNgH8p56sJvLZN+z
9L2VdQNWP7WbP8NDXcdQd8WenFXN5xSH6q1iuLnxiwi+3YQyDUBv87dH7Eb5fKqxIOlnXvt6uE+K
YOw/R7+RxRPnW7tdIqBi4onYFWRuvxmV/9lyKAe/MgQd91LVSTzdhxmm6Ec9U07/W3e02F0WRWf1
+yI6U9zex1H4uc7tqn7zHTb8pbY+xEmz5RhZCUdUfUJeWqqRPSFhbruo/3iIKq5w32cRQXtuUf/k
U8MBslPM8rRI8X1o1uPN/7sGO3ws1YLsTJ7knaOkqNNDmdVbQzk1CmKFscB05bsYYZt/c9yM1fsW
B1Unji6Iq1iSJ9PD+s+uExg2rv56fsvIW2yXElpe1B6KxZtNSzxt1BEk5QJU4e3CEMG2dxQymauP
463/UzoaEtg3qdJvIpyBdY2XanVNDSw4MFYML5g60gSKXGhXD/EDU/RyM4AL3z5RKWuxQBjGLIjR
Ucgc9X1Lisl7nnqQxa7T/qfa+tJ8KBLSyGS0E5gEkJLwI2SkjrI0VnMLikADXjvrf9RxtgV0jmlK
5f6xQqaRSxUxRTHrtqFu27YR8lTyUlUH8uuD/dXRp3Aw9OOd5dRNb8jD1v8xiM3CRl0VjRUa6JcX
z0PT7uo6y/+7PXLWUw07+dYzfjPl7rEI97C5t5vSC3eWSNI596KWvpi6HiIcUmlPYjpqELH/9sYl
INQzjcWVZ5EiXghWb3Bbdk0lROiIb2ET+XfDFETjG8Q5wdzOhtuNUB9yYNPIivTOKCzm7qvEQLKx
o5HK5oa2PuMsuncoivaFQE20UjjF5OeA/zGvwLtmR9N85l67fO/mJPhd86ooHkmxJRhr8mWCFznq
mXXtwfM9MbIyDceqeB/KrSQZU/GdzjI8wl1mX/q+iefiJBee1dE9Fuiso2tCV2nzGsItxzy7hBNr
70M2CFYzh7XF5jnsKXNy6x8zIpfu/TGuXrDAlozILUNfooe/fCG6GyC8UhUWkYDtzM1ulcPIXIc8
Ct25qiHI/U22QsiPmKyF++GoTFgYW0PDjYteW3v4hM289Fc287P5GkOLp+zAMh9f2ilg3Ta+oPZa
peiws1kqX0fst7N5wJjoDaDaJW678VSXnq67I1eUCb4vEkbNcMwCukn/xWvJexSPeIm2woTDRuVm
NjAVMYW1lEOOhdFvCNlP+cSb5s7zE606aKOONdzew+mhH+HjS/mM4T113IBttMiXxWChua+YX0vw
OWWBH2qHEVMpxJu6NX24z6bejPoZW6zy/xNhwL9y+zdKfLFjV8dV8aipHg/afYfdfameM5hbE1Ug
E0WlL+lQVbDIfVw3xRNymagxMeNa6I5JLQl77AgSBLrjiLIBC7NlRqGQfF0kAj4mMvHdQ/riyYY4
IH8ltWUP85UrF2Xb1Vd8z6hgn0OsaXGuO/uoZizR48dC3CFJvy8+8gDOf40wRYWnXAcs/wOpb4LH
ZIPnb85lIBZwba/ImYdyE1PmrniY+nK8j8U21f/StZbannqv7KZjs3lBxg8JLzgp2qLlXRe8bH1E
IfkUSrGIQxrNXs0/qgPXfeeNPIllJ6ehUHeJo93SHUKxpc3fDhFxPDSDtZI2U76s8Y8yhgH2Rswq
Yj0XTfW69L9gmGsEuiipROPIp+Sie1rZOOinICiC8tCHkR3nfSVl8zkWRH6+MCtk3YOGE2j/jSsX
+9VrYsj0B66DsniIu6CDtJNwu8W7JVL5+tKveuCrAP42AyBHE27eisMwwGfhP5X4hfzL7ZkFkska
HzvEztVQj3rrsDSbfq6cnhvUFbcMqw3Psh/BCh4WIxrZvBHVgJp3qvTSFz/GHJXI7AySQQWdw2FP
/YB8QpvdQSYpIQEgT7UyB0VYoe4fJhZYQApbHlEejS1zBSB2Z7fSBP/57aBIslHfEMH54EDKOFYw
5cBDZaMyQL0BM4jS+EdWQi3pAZh08TcoOzRj6Iqcs9g/WVXRVtjP9L8y4mMg23OdCI5alt71OhKi
IxsMqG0pNEUOJc6b7qH3Wa0FOFCYI34Ghudu/1QNQTBW57XQlNqRq66oorig0OtNfFjP1h9JVeji
dfCAcH2KdeItxuherctKuKlgk99/q5DmiazgeUF+h+CCBEoCIOghbPE0SgaOtLBTKv8v7QpF7GDl
fRnmD8hZGrK4xLocPIY0Wo0zHM118YNrYVWMXzmgk+EbK6xsTk9+qsVvmdLd9TthoUj7YdN6t7/F
rLg1l5Cf6BfAjRKY7cgyj5BJwTsQjEfh+xNPAjUL+zOKuiA6NF64Ks7X2eR85QdFT+L9lIzObLtw
TM1yb1sMW/WBiZsLZb9pTlH/sqLpz580bXswsNkhSZPvwon4LInfdR7lZSzWyHGd52y+niPYXvHj
1lGN9O55tuxpHsD04u2RHnhN80ZCE9tTvEX140WkaBn1IbuRy4PdLXJGH2Nv7VOVOx0du6aDSooa
IibvqyFcPD2agQ/vsSgW335wTlCZgaPODuIDijs/YQM2BkJBEhKovcO6NsE83gTLnOet8Oe1O0L9
t+qnDcPNR+qNPHY/D2LGFrwe5NZ5JS6fgT2qObCQ7qDLtnWXlv9qBdGH9Uy3hY51Dm9vc10SGdjx
wKBAH1cYR2JkZIz4/95OohhL3EN8BJLpvLiojI59bHkPhyg4UX83eUspi0eMv0XJzKcAW+xhCid8
mVlrpQ4SPcbLcDpXmtxKtdfLhi8C/VKxZ10Po5dlA+kUZjb+roqQVfVOgWGS3/m376187sOepeHd
nDdNXivUhrDyix/pOG3E6V05FQr7mBy4+elvyzpDadMm6NmrfpT0yPjp/SZJCo73mBkSHDgMTvTU
XspG3B6C82z95BboRdjIjia0DjOaIAkr/7Ejrer6vLEt8n7Lemy6Zk/ncll8pysAhfmQpthqGeSY
jCx9WlswvwGUoLtkKUwz/ut83H565yLr5+9DYcvSICmUNUZc7p24kHtZaWdvQKSRgs5lgaF9cfEt
+rxbPNtFC0CddVCY9GmJna4JE0B8lERbuQeSPE/y9YSuZpj8/MFm63uZxTMPn7DX4bvMcA3GVHuQ
072WPLy8Yp8r04X3+Upa3O4jH/8hltPGphP1f20TA3ykprREwaWPUnO7bP6tOJHt/9A8/z9v/xAN
jj/+Jl6VAO1jQ2kVq0oTbxd4uIH3ux4xzZ6USLfysx5FhM+7x5y6xW/ZlnnFZern1nzmDdLzf00Q
ReH2huCFO/bqh0WJRl7kVc4KWBps3MyIwHa2lYCxLqj2GIbAbw6Q/3wqoujSjmb9SqmI14u/1qOo
proGA9Fi7vsO/y9s74ZtG8aj1ovseh4SpQV6GOI6jbLDrC1VZ2vs2s8SuKpx53pKWfO88hPNnDxW
KZAjso1d2NJIN61xOt/l+Uxkg2GU1hDzTbB28e/mUMby10SoUwYPrIJvheYrbgbH2o28yB6Q2SQv
1G7r7kz7jvE/+P2vaNx+NIjhZ6rxmpY7gR8az67OxrAgc0pLWIyMYZqAYD2Fv6O84gj2Wlo6ReqC
o00coQES7GY6l/PmU2JC0Y/v/6KUskncfTqR/ziinaVsjpZ5QLgcEbn95NTNqmYKVT1jlb3itlVm
JZKzhvyibUOWkgSRh4Kq/2jN6p4oN8/tlPwgbxrxNYig0k+d8ygrvJUkCWwinimb/i24EW+5VIl6
tmyuKge/xMSJjRBmE1wlKb1UKLtedALJJV16Yb+RRNtBUT/c3iMQmCzaR454yQm2LmXjBCcnQoyC
zEJB+InkzzDv5TxVGwUE6WR+lHQOpOnO2/gmxoj9eajNc4HTJH7g4RsH3E84DmdWSj07q3+VCoOZ
xoGRFCNi6bJVeKiaKLJk6Vvt4W8EepVWgGdLoT2+M4MEXX1Oganm0zkqCVOeK1ltIsVWpAqo8NlK
K/D0EDHLRTNpS85eBoMaKMOpQVjI0/ukFx7juyIfLy4V/dWSJwoUUDv9MVheWvteDLFPD7K01BWE
v4PWb0lXcIJkRfTUBJAgskNnFgI5T5ljaPNJxSU0aqwr3ykP6zpixbKPirXJO7BjK92yTzPON3/9
LzCsFc1jidg38VGauhJc7+5/nJ1Xb9tI+7c/EQHWIXkqyZIlJ7FcEm9yQiRxwt47P/3/mrzvgU0K
IvwAu9jFLpDRDKfc5VfitifU3wuJoiG4Nr2anpM3qma7G3v8fnzlTERuVC0CAwqpqPFNq3VgD1+8
BHJmdAcNKEPKF35QXUAj0lGoG+962NhRuGXjTcbDYGAFBJku9fSmOhawlEOH9QCwGh66qmoNSJMV
xoApchdgfguuOKcAK8pLCFLtDBySEsFXf0JxA5/p1Ikr0Q4SWuHFQNsAkEdO8YjHwmDQWTeQECNN
hKZLAR8GrqEHtm/BK0gaQp6bRICw/hv1dJImBxn7ylLw6OUs9Miu/MSvZbTxx7PazPzhdqrl23f5
BMQBdlfYj5QcsBCKodzoQ+p3O83qaTRGioO08U2DPqqS7UGnOlWB5B0VzyCzb2jwikLGbmifI8Ib
Tm1XlFKWxY/weAbOrowV3kqCc/tLaw2v0+6VUeMOwnU5oo/4Rw/jsvlTVVUQJuHTG8Gq/68J9VYi
QYdy/44ab5kmnUFHVwWOwMKx5P9/IyrWtSYBBjeZv3GqlkwDsxoNkYudQ6Ux/J7ibxXItt8E92Q3
8Wwk05d8pNPnHb0e+Rx/X+dI0GW3Rd/V4fRowIzQwk/0Oly1pqWGDlRwCwgPvYowtKDu7+CVeory
BcAp6DX2bh1CAP5W1xO41BWZQqQJ3s1N2DoJienqSG+q/NKZSCGpb1T0qVr9gYUl3CfadSXFTNr3
lvpVuJDfN3VAvO9srq+p/GPfqg0I26Ajbej0y4gaHGemNjBkpm+pRRb/QYdjGD7DxNRgjWd2YuJs
d32oubCBsCn+uAZMAh36m2rPZtgPCuBtTF/+JHpmVC9xD+x3g2df235Gl6v1Vhb00nA6TxffSTN0
y5QL/maz8MVyyFiCEtJo9v2D11R0VPMY14o48zNvZXJS5PfdOqKSBSWAENcRFhSF2Tq29eh4aE1V
r5awHCUAY0F4lmy7fiB0uRnLqtEphtfkaD/xaCez215fXG1+NgRia/TINde0HP5Vk/oib6Y78OYr
0RQmr5STLPu/mnwkuUHEqSoVXCX8yNaQHfTc5D+dzgaFgdLDXvAz1W5Tp0sfjyZp1vWftFwSHYll
0mwV4TYdTYv3v4gwLy3j2u5e7aBVQSjYtQ92+lPaaWakgAPNIqvc5GqX+gqe96Dr/7s+/mJruyyH
bRqm1B/EXGv+SQJI0WmaNa9jUcfa08TL3r9i5UTHYmXxL8zUpurr6s6/T2/N1j6OaiKpIkpeU9fI
0HoePNRDaVPJgm2/I+uKf0j6AWWGyoS0s78+z8XNwSdXDXY6rWtbaGI2z54chwBY+kJYVH0PhAU+
9FI1Rb/1npc7tj9h8GlOv6+PupyzyRWoggqCYSS4kN9/XYlv0qxwdH9nhgdv/5BlqXAfJT/YodoZ
5C5QZLNUk3LYqANKFB8/cHBHuCZNFYkUTczvywHAz5RBPXwt6tEdUPUK29CGEBBq8CcGWkG2evAn
q0opFZOEVbvr019uLlPoNurEruDpV+fTt2sHppQzhK8RTKVsY4IwC/YhnnnKyt5aXGOuxQuFiaNm
E+DxOrxf5xFN5bpVY/Fb4fhEN6YbYr9ZhQNNwwxEUHm4Pq9Lw5lCmJoBfk4+tu+HQzwOilU44VuW
pMNAUk2yEW/isJ46ZFLUGKTQ9QGX+wjxPsuxLV51xwF+8X5Aq/d8d9Dy4jdIuVC8EA6Z0YkKgIJZ
kYOmCIh1NQgL45TYsaqGKzqly7NjIdWk6roBr4xq5ezs+KJ3wWeo4++4N7v4hnaS6f5pc11T3Q3t
nj6/o6RVjfXK7rmwytxIaKM6Um6bcsL7SaspaRSCUFiukEnkn8cJOPwfmNjhjjTR9OuVPbScpdC4
F3joaakY7nyWJP7JoKWl9nt03BCBNgSIrPzoE2GL/+JUj/MDxKypLlY+7XKWQuNBBLfNTYE2w2yW
4MmocBv19Bvh58rfW8QGQKKtoNHpvTgY5V7fSZdmKSzbANbiMKwUKH/7AtaKBoJhmJrf5Gxq+Rx2
U2z6O0U38OdG3G3o0LlBoRuIxsrAyy0sgDCpUL0ITYkDZkfUo4wTTFMFZ3yKXLfeVxD7yoMTovZg
3XT0YSAmJ4TF8eug8t9WTuzyJhIWf4Rmc1w1DMdmo/sj/QAvrOPXCG54esZkMqUS7kUklOfrC3wh
xhBQnTSeVNtGRnseY3QDibpZlxgMuRkyNwcFIcTqPqwwnY13buabtfXZB9UNzTeN8sB+KW38qsnP
Kku1dtRBMWZZ2drztUelXirVyiee93fxDOm07dJYMcxfZVio8RcbXDxwh6RIRi/CsNSv0LoEsl87
0S4tMnOyPniSbQtZXNUR/KUZmr3YdFE9GA0V+l+jG1PN2AD6KsdfSjbF/bnGNjS7/+A3sLmXhYof
BkmQybGafW7wtJYltXV+NjjR/6YjXh3SPkTPsbYd5YdK3/AvsFf0eJCcHO98cEHWpm7cYG3i8iF4
E/Ai7yxjQ5YcIpXBUzw7be3YpUnQifEFl8HuSzWp9gPMeP0HjoraJ0A8+udSCb27glx5Ja6bXSty
ZMASgKxdl4VArOT9OfdL9DNdwFkv6STVJrRcfIoFiIqdg9pDvnK2Z5cKg9GKxdyKlIx1x1zg/WD4
gE1aO3rV9wzMawG7DdVQWOMVvNsC2dVWTMVeAxKb/rr+nWenmqVFYI6FhfChuhbp2ftxoXiyk90x
/t7nyJruelxwhr+o7KjT6/WB5of6X4BOXEGkbEOKM6Rm3ttrs8qqaCBF8r+TC4Km2dgT3LCvsShM
+5ueltVIhbDy7OhB9xGVajZ4ZpvuHlhNY39qURTTisfrv0gKOb/bWWj0o4zCBU4E6aJp8P4HIU/B
M1aXyX8A9bEXQU2tQ8YtrJUgeTRdvBC1owlNfzJ3QMVG5ylu4OwCQXWmxn+4/lMWW03QTAJfhkAB
uRXsuPc/xYxUp7OGHFiJkQNJEOijvRiKsH4jp1R8uT7WfKc55KjSR8MGxGzxAM8irwANL7uUKrqD
BuZmW0rUEOpYdbV16KEAke0U0LrXx5RGH+/WmkE5ReR4bDbBcZqdJb1XuUB0M30BQ1R6dwhQVtjS
GA76F8OWPZ6Cek5HbDjufNJ3CrsTXhHgR9POpEXpK5Mmf2mXR8a2UQYn+I7eb0CLA8RcqXxHk9Cz
8m3boTjyHLY66K49kFvFfu1BwQzWjjeSO+6zjXYfjh4VaoY0uxEgVlDpIsB2m5/QqGkfAvoBHTqh
ASxCFLXGylA7Z9eDqveDHwCx9Qr6SthaUNoqiOJlSQVfeH2ychno81NJiOgSyKCn6nIkrfnVA3nI
AxZfGt9GQ1U09Qx5oG5MhGPytjLOfZiq4BnB32D+abdNDmm4LPyqbe5sPWu+UyBzWFa9LCMcBuBp
Ac86FTFF0OKTroxhVjzZ4ECDCuB0S3f7gBmKPZ7AZKZVtuUzTv0XVTQSfK+h0t6/qGat1zuvM0ps
T0gT0IvzV6a8uB64+4DlouKFsoSxLGx4MfK5AD6srzSRBts5FG6jO9OG6lpoUExsgZDccpRj0F/J
ALnVeIhqOInKoWxzhLKhhIKN9W6v79vFWSFkVoUtvZfwW0IR/v25dDkR9VC64msFAjFWt1kT4wAI
+r+LMRUCDpUD2aB197FsgfCKBeDJ1VTKSUQds9OiOfSRdAQdHtVc73Bv90fepw1qIAr0iDYbMPXt
Mlczurvr051dQ9xAaOhTTCHEI0nS59M1K9uaaqMtECeAcwOnBPgK6LrEOuQg8fb/w2DMk/kxsDFP
FpJAs5AICIsnetzgo2i+gCArksDsT0badebu48MBPRQCFVXKJ/PhgsivIC4F2VOlB97X0DD131NR
G88BCMy1zTzbNkxH1o956AhiwTvO0y6USkVbRpP3aAxtH28Cx0u+NVzqqE9WwT1ZDPydj86OkjXQ
ZjpExPnGvAbWck/ooea5j6kyBqCZTIRQCF5UZ4uPtu+vXOeX5odCKl8NLeplBhT1lN0lhvARteZp
2Cj8qLNem7xcY673+6B2s5Xo4dKIDq+WBSHNQv1j9lajoZUR3SvKo4GY5H+ZBVXqKFmrwaE1Zeou
EKhaiYCXh4EzL2ADURi5UDBIkUlBg3QwH1u4EOOm7fPqW+4P+oMW2+bKgZ9lF3LDcFyJ8XVLqKCP
5fTfFFXHjDaN1ej2I49Pss/jrn62+dcOdUW81B065jeC4tPKZ7w0qk1Zi6NOecueR2StU+tDorXi
sQocOjpBBsGR1rFzj75r+hnRXaWm6VSYH15Yi0QNnw9SWGLeeXdFB1OATEmO3wJM3hNNRxuXOluj
UEAHLljJ25Ybh8FAAqB0LOtb1iyyCsvCg3sfqI+pWZoPXpbnKFujBBxoQBJHeNMrueuF8YgqKQ9A
KiLQnadNSVGMXel742PbV+4xIC290VFb/BlkEsoJfNvZf/Tky/CdCNXkDaADMQvn1KgUbtdMxmPQ
9A7YMaKTv35bQPxGjNJa661cmJ5tcc1gu8N7TRtitlFbSClmkBuPKJBPxzKp6hdQ2+4twnZYe/Vt
dLw+u+UWJV50hI50guAL2rNzn6e8U20VGI8qmpDf+7IcdyMQh0+R04t7UOA+EmxpvnIaZ9EXpxEv
IZNqhyxAWBhCvJ+khSxINnW29WijF6vtHY3y2kYjPrRXNqdcrTcZyL+BSD4o71J0JdeebU4QgQl0
md56NMJyPFdK0B6KIY++KJYbfFF93LrK1AlPHuzSlW16eWTHcnQucTpysylqio/YBVDoR6PWsG0O
06L7z/eM4K5OVeWHFnf6vQZEYa9VZrpy6yyGBmROVg3RVXbMFiekm2AN1ghCPJhN3DbPhUG4eoMg
WaYHt7bt5rSJptTFqkH1MbGubpD4R1Fi5UcsPjHXrMUP4PqRVeF5pANutVLHbBofGteO9KORwDyc
aPPHGriO61vYmeWZhkbFxpKfmVxT0LSbfeV+tGgDumn1gGSZY6ovHfDq/DbGYHcA0ND3yAnEbt5b
B7i5Wf6zKCp6QNDfC4RvNzAyJ4C3agxXeUPbFh2Og6OOkKQ++Uk1hlAZ0M9AqbGelDR/QetYFVTF
MizvtU+j6HXHgWUEP3m68xNJrNxVY+T2R3RWQU0iguE70jRIKyYDQd1KTMBodCJNoLwIWCMznSZp
5xlbh9bwgI4yWEvzxi3qBgHNDoGRDsFoR4mtU2uPRvRZNMj54gUewt75EboILpx0ryyxuB/dQCk2
iKPbabDtIcpln+LGknSA3ie/QNe5CqLhxK8B7107oR/DgEfkIHzGDcVxORkmXgXtwUly5OoPo2ak
6JjoNVYi0NuV8TumGxAHHUiK5xwEiNMDLdWb8LUdKqm/p3qBa70i2VEOX4SBLle1VfPG4/cjj2Xg
+ADsr06+tpnmYUMem1lWg08qRXir1IGGsZANItTdhB7U4GHreaqBCFQbRdlnfexETQ6ITbclps3Y
6Xbxu2zQ/a63NLsREjHQdEIp9BVl9jL9rqQiCKkdoioftbsMqKKPNeIYKumpKoq6++3WuqfXUJS7
OrCOah1BmXriG2MDs7u+Nxcxjk3KRUAs2z7k5/NCK+6LoabXvXUuUNOAktigRoBsQ/0NalV9+8Gx
xL/EAm8vLkz68/JeeBPjJG45UED1sgfIQFBNvMJWjmC+esSPdEgqnz48mktXieSZa5wYbnbB4RsA
U9Y2kwc2s2Luw9hA6qH1kWE+pilp2/XRFs+iTVHWoJDEvaRTXZH//83c+rAUaWr73f2Qt/gkJlJZ
ZjfwH5w/LqKC6VOVVHbz8tFBuUeBAhA2oiKyiKNSFwSxZZbKGbrz8FmJAe60IFO/woIMIchgbrh2
dS+3i039G6UjcCMOhdHZTQbazM/BafkPrknqG36ZDEVHkSIUXdv1X6JG0Ju8PsfliLKjTgpO24Mg
YB4YC/CcNFwtpFbgADzpRaV+1X1f+VQ4vvrr+lCLUIP8HmQMYSkFfh7F2Y7JK69UkZwQ57QL7XPC
O74TaopEH/w7BGOL7NVFMH2lGLecH011/D0sqio0zubvUA94JLXrzjp3cPydV9rQCFuhUz7BuRhi
vyjaj594izqv1Dzjz6Km8X6n6kOPFZ0Vq+e49bNnTVQ1XfSEKjEcUEgzye+PLqrs21NFsShr0z+f
LWqnxJhk5SWUi6zUfgSgqfZZNaU3eSiS85gDC7VQql7ZNMsvKUvoKBhRc5QZ/+w0xgNlQ6Tu9POI
IBgob9t+HRDX/RrZvbmPMZDiptOHeCWtWcQ1VIhsygscf5JUECnvVzaKbRCQbmecfd+2frV9BkOq
GU0M3fx+BJ+X99iB5O30s/B05fP1Zb4wNtJlOsEcbXpwMLOv6ppBL6x40s55ZrhPOgoh2ab3rOgr
1RAQxaXt3Wr4mu3cuM1WNpQ88+9iWBrapDqArhyV228eSXYiop6PSuQZLlv4rKm+izWIDl9uJYxa
fFTHELoF0Nzl49KWme0k2FGwmYUynRF1Cn71jeu/gF2jYK9J5som6gpxVyBZ+nR9ZRcHVA5LJ0jl
1SJ7nFfLnZowDQ1s9WyCs/+Gx2JBqOWZ7Vej9fUf18dafEVH1j85kzwgLhn5bAfZKe5hcJHGc4JX
31/Hhy0AobjDL6P1vU8BQpgvYH3dL2i86rfXh5ZH4t1XREAU3AfleW4+mU++37zkXp3lpVqHjTV1
JhiQWXcMAHh9HRxJ0Y3soDpcH/HCwoKEkChEG/jxoiOAgFZrIMrbnaHXQYjSRZm0G0iB9esgH5Pr
g11YWcpwvM06B4QrfrZ5vCpLwWOL9kzwa3+fhtD8U1Wd9gv4akoA2hvDX4o68dEDm/7RmiqzozBH
zYrNywLPjiZuEYg1ZIQ9qOTq8BSmym2Gw+QabQ9bBoPDtYbpfGHp47GDaCRa1FU5m7NHus68Kpzi
2jxbEU/4BgSyDRp+iLvsxgT1nXzwO1JtFEQhJHS8XlBfZsOlnYo43WSp5xaFH8gbgfg+GMOIVgwi
kte/4nyTMhSoC1qHBCGkVPMoS4SegQHOOJ4zmmgPE4Rgd+uPLawAK+n9M1J/lbty68z8hblTsRWh
/MDMKOtQLJudSbWJ6wnTnfo8eWPpuTfg3AI92Np1ORl/PAcJSW2DSEyCZkxhlOrkIauQDygcdKOv
ND9tDCYxYm4NZHPXqsyzD03dHCVPWYmhR0RpZP6U+yLCFqfV0pNiJBZqcUKDiUSU0btbclLUVq+v
/vyiZyVIE9DF4TGnWywdeN/GuBEYfcDeUXqGtBAaW/SRE4MMc7Scm+sDafOJURvEWJUtZRq0QBbt
Dz8DtR4plfSt8vS9icL3jTtWgl5brjyH8A5DJOju7VSpHzyrVJ8aVUFilORd7FUbzUEji7s9XFH1
Wah+uhLq67O7hAzeUIEjGJbM6wml5juibSZhBE155056e+9RBEQzB8AOxjBoZ2dRg80J/mjNQeCS
uuuMAfh/iGYTrW/kbJFw3jpJ539FlXo8qiHS32Xinoo2U6HLeDmEsYn8OHOdDRICZwScWwp5w4/E
4Q/HoQt5GwKAl0SJcW1Fs3p/fe0vzU4HpgbWkG70srTfTwLrM9dGoBiNvHTj9pA4ocaZyl63K/T8
EQeFbu1ETgCm13L3gebuEmFXMMp19abtGlgDo6VU93kzGoc8svV79KE9XIXtztlXNtTIupYqyNBW
8KFFQHYYCNIKhSZTYWko7PHO78PBrA4j8vBwXIq17sW/oPrNYye/ILkEfS6VwrCc6/udrCSAE2pY
5ndWWFf+Te+PALaQ6cOBEauGWlLowBPhiJZAR9ikJuoariF1t1ULl9IcPzc0aI1DbPjhvqRTBaoN
Zb2tiq4veqsoqGVo5x6Qwwogro827GSYEihk4CkaR38aTBugulnTyvmcBUggpiiQuioBIJfWshBs
sW/g/9UJBQNQ35PW4F/i58lLgPQ/EmHdrwDEdrByP86PKio3JqMC0eFCNhZxA+Tk0kQByz+5AKAb
6FIDwCA6QhDZ/Xqntqobr2QUyxEBYKngFiQmhwM4e28MlGoCpxHeET1DbqDNoPD7tm6UCiS4S4jT
5vn6kVgOSCZBb40eEHffInYQDfLKwjTTU46k7oPl1OIRYQH1B3yWbKXaPbti/93oVCVVFzyO7K7N
5qZMtijdqShOU4Ai0IZuofZH18p4JSTR5AZ/ewB4OSiMAMMBfmtTPphd5RnSVnEXRekpJNTykHKm
E6roO6dEkvUZEk+AKcXUd46xKzOe2b+jb4zdmXRyqFMkxXPK/JHX9W2MWE+DiOf1BZ8983IVqMti
vkJkSPI4r4pb1BhHYPrByWtyGm954Ul2Wy2ZwHBcRzUYbz4+IChDpNz5vkvoAfbFTTGhQ39CK2lw
f9dWibF2nSdRfKaw0QnkCiZ77bhe+NaWrL2bGgE1hKbZN4CogFar34UnlEnj4aTrddN8QiGnX/nY
F1aTd4oiH38TEy6iBKvMQTdjUCzbVTGlBTO/y2vbQvXfSL/QRlm7Xhf3EFB1DfYgwDLJVJm/j6Od
GcRoEXYHkeYRicTRD5h/zQtyy86+DZunAh2i3fUveGlMOlJEQnLjLGKTpIM+iD1NeIorEDqII6jb
geNcbEyUstE8itStXVnp8/VRL3xCIHtAYMgR6U3PP2GHJYFZ4Hd5ctGbaXhCSi3ZJOi0rYxz6RPK
HpgkIACtnheJ7ILmAKlCfMJxw38WdemEtxb6PPZNr6G0uXXruvt2fWoXLj1uWfgGGrct1+0sYYpj
gI+iDOKT0DtRorbTdX95oosfSeJCN7o+2Bz7Q06PiQTBng0gTaa+cgHelE8rNMBDYyIM4qptK6Tx
7S5VXrDJRjd/U6Uop96MhciHfTY44UCN380C/PHQDouLnag7s10J8hbTd4HCADaVnUC5k2eHs65d
Cx5+aKAZF2bPo6fiTceFF58px05rrJ7FNgLPrZoabU6XUufihEaD2RON4Mte6SgRbbN2bE5jQPtv
5a1eHBLGIaamyuggTroo9qtKq5kFcnInHd/NG5F1/Q1Idh1Jonrc9qi0PLdI3u6vf9sLKwk96h+I
G0/6xUbCk6DEbjGyTjZiPNre9/Ee3EaOQBg28nBjXJnjhbWUPABqm0BhoBzKl+/NTjLqHNe1KjRP
TazpDxjtoKSHwniaroxzaVqy5k78Q8uONsP7cUIXFb8JPNvJFZlabI0QXVh4um3vba1hcFcugEuj
cXWT+EKKoQ41G01VmyaqI0yotIb4b9MPavHHQxTtDN0hWGmcLFcQEBgZvQYKjEMwL0KBHKhcLEyc
Ezz8OjlVMeoQdLbi4KNhFYBjoDU0YKmaLiEvAitQJqyJU2L5+b1hw+/eoNVS7JuwrVZixsUFylh8
LZaQK22J/YpzG3fBRLdPRp060ca3tB+DKMVjDk7rP5Cm6u76pr+0hgAHYCNSLaPnO7vPPIyiuzT3
7BOKSwliXDlq3DfcnL74HwYilJMryMUJXOH9NvTrSVMI/AXqzkXm3zBAquwCFFoOH54QpUFScmHx
ti/IU16A/DS70DjFRsWjYIxjqmx8XQvz2+sDLXc6zxvS8BIGT9dnDtdB/3tocgGsNeks5U+ejQhv
OH1gop7UoH/04cHAPnBTULYXXPWzRw6lbfQRwHWctAhZx0QfY7j5iUF1rkbV438ZjLoLnR7CsQXE
C6uXBO8DyzzVogjIoAOEQg9G5kH6R6wojlcW8sIWpNio/uNMAm+fL2QQt04pyoqLsB6ip9xp3HYz
oh/04SIUtzsfjI4gDYglMI8OVYQjVmKc+sno7Y3W42S2QzYZLbAp89AsvP7JLkyLWJkGJHVo2q3z
zAUV3lRahcV3U+diYhRlTvAFs4CwXBnnwj6UQDxiACiDxM6zAMBMM3RtMJ6/Q4lJSgkBtX5QzUn9
bYhoXFvDC9cTe8KgNEDJBKzxbDAf5V3cMfr4jpAOu5C4N6PPvTMggByCXsdrqcP39uPrSFFfBq9E
lYu+oxOjfGYreXSXTTmqHbU9Wd0PPSuiaYXZcGlukC4tKi0wtBedcfQQRotSV4gC/qQjVp0RrpVf
HKlwnQKVQCf8JglcvVnJIS+ElNSACdxYUiDczvwKNvsgHDEFyu+CEfFAm9Z/DGJkQ4VkRLV+4oge
MCfrlR2YjQh/00TJfmYZefk9ymnDSvthuWslk4jSq0b0TrF8dk0DeBoGVKSTu0LrteekcKZvDWKh
fz/6TRmFq0Unf6Z5NO80TCE6hQKplbs6i9PfBV7w9nYs6+LX9WGWRwPAiJDlfhrIyzenqMouh2gX
39GCi80tFj0OrggkCMhWGx/snpAZGPT7qPUDNlBZQ/39A5emY0rV1/ROuY0U4Bateedn0IxhtG0T
iXH+6NRYN15s8zLXrO57LCLjzDkpQ+gcsYzS/tYNjb5Ng/uDWBlsuSm4lZkXI5IlL8N+KswDpi3j
CSlFtdx6U4WrJ0I93coJXH4vWeSkDc5pIJWZh8QIog1Olhj9KSuL/DmKdPUbFyi+SmZjPH10/Syo
a5LD4XJtLpqlCngmhBPz7kThdILS3LUl6gTxFH8N+ggXlOujXVhAQaDAxSnpMoukXylSmk+Twmhj
OQG1ct3ipWjUdtxdH+fSAprk+FwiMq2YN9Q8GisWFlD9KbQz7VeCacO3sSz6V53Q68/1oS5NyTKA
S0DxIDSZYwgydNChAQKDM8swu7dNoMQbtfa9tVRweSsTyYGOgnQoa+DzyMdVcwp3TTucbLMOjmFV
xLeY1dn3iPoY5wrZ/f3/MC8qGJSG5Hszr2Dg42lkiPcMp2zEhG5beUBdMXj0g5UC6ly5h/uCNEkg
FsGRki3tWUgXw9HDYWeqTwgaKtjXeeDwkv+qpnIDdCcdxKc/qyC0C6T024arDM2r2pctCssv7m2o
IOqN5SFt91RZFeLiosKq6W81xVbziispsc0mQrFR/Gm0okmCUxtTJvzm4hVYaQdEBClafnThJECe
/h6YANKh+cIZ6P3hOCzyk4MLSYWgbpv6GAggj7qychc2uSPrwZQ9DLLMeXdvULR2xEuzPtU1L/Qp
yDJh1jvSdztESR5F7HQN0HFhD0oaqGQiojexSGpdD/G7gM7qSQQBkhbBdChCE00Ne8rdbY3UyNrt
vhyQkI7qOooH9KkXpYiqGX1nMoPppOV5CswVkfhTatBPPPhDAXvZagplJfFcrioNTJJYKlu0T+FZ
vH++VCIqNfEq9WTgjYUsspuW2U1Vm+jNomGfJCs31fL6kGkMhXMLhhMCSLPh6F3YIAoi9ZRPJDcb
tUm1r+AOjWYlOr6wkvRDUKGRSEA4y7Nx9An3qKgYi5Pq+JOzU0acjm6whknL00CX+KeFxtUaFe/C
UsoMA3CTLJRxcb1fStymOh/joew0ePzjUBlDVu+qHi/UT15bDebN9YO3HI7iDkEUvHOiV3LR2XCC
vam16nTq1Axw8uCNw0FzEZDeoAWlP394MOJw3k6oaWAM5sFqGFYN6M1ePVV9gz9BrIcY62CVmOJ+
ZtbIz35sOJ4Xwg7ZOyO7AfYz+3yGpnZIu3cGUomZ2+5N7A7wyfWL7jSEhJYro803i3zM/l+NHBb/
slSGUitBaeGaR/BMZX5I6g5V5I1bBX75qBcZSkabQVOCciXmXg6rA7mnXAEoF5LhvMlrUsSS8G/9
6Ht+09zYomqnW8JWn3c8Qu7ua4TYab3SbJkfQK4XCnQcPUS6pCbYbNfg9YR73tiNR2w8K5y3oZfj
fDEpQAKuf8ILA/HGsZoADmUjdHYaQOJZZFBGd0SOMvRvKZjXWbMj30efYOUkXFhISX115cdjtPmc
WlT8bSS02yMkFXP64VnNAHFgUIq+esHfxDcPBWpT+cv1CS5AIGguwWN0oUxwcdJIkivwppKL1Y6C
1DL+Fh4GkUZ56xd26P8BGdT5JUD1oVKNHU4GWfML3MtQ/cRACo/nTRkUxvSCPFJT36JEWYY/BitI
i/QzkCKtggUGpRVDSMNX99d/8PzCkL9XgumprDs6nbbZoWILEndgRHTMseu5w7oRz/ipSx5TKsWP
Hx4KTQpqLoyDtOU8yOG4cbHnvXdUxjo9YpWgigM+YC7uIsnoWishyPL704wmT6HKQw67aEq3LY6o
TQ/qpoaPUO/CpjFfsqrFrgpHsSzd502kZysPzLxVIWEMhG+cXpC07IHZx8eUBnM7q7OPKZ4bzWZy
daysuzi9FU7WnqopKG6oGocrVU6XLfW2LS5HpeZDOPLvhpyDzRPf1jDZTO1jLgT+vxuqt2l8gOqt
JiEOTZgVAIipFaW4R6Pemb6OEW45T40Pn2AlGltAVP41xLhr6RAj/LLoY0QxYUXWD/0RC4DBPgfw
VRKItUnR44CUdgSMW0wgy/TJR0y8FjtYW2l3xEk5iwTOUqU2vFCaC4y93vDE/TaiLpw2OC9Q9Nkr
yoQRYxuTv/xUykJVngegU5XA+WEY1fvMR2nmpcN5xrwvIg8hVGS1XTP9VLqd/r3y8dN41GhC5isY
5sXqs8vIT0GK8wYuyQVxNdTqQP6IRRwymM3WQ/q0faVzVk27msca6/XW0koYU2md7+mJJsaXrI46
31/ZfMu7FcUs1p1CgItayfwkg17UfMdI/ZOl4zbxj28/HjCMmfSVK+PCQFJkRzL/KAsvAHxpC+VX
FKp/QhkF9/DCKizlzm54tHYfvTAgayI6ji6mtMmZd3ODSclMPDbdI46rdFTdptYfBqtI442plOrK
zb28CNmvlG2oZ5JHLKqZfR0PE1GZeqxgizxij5IHJ5tUVN2PcDm8lTVcjoZ0CqNIljbP1KLopeme
lQK8PUYNMoiPSeg1yn/CRh7wPHhKM64RYC+MJ2MnsjJUMCUQdfYsKQMpC74dR+hzkUCPGuh98sds
2tFCkr1qPHLK6x9PW16GRLzkZGgxQXxfNHkmXEniRnOLY1irmHtsOJ5uv29ycIgPPmbQgbnxEGeH
wBe3SdPWm0lXm+gHOtFSgdxyRgxLcKtuaYJijeRgEqENZlAfPSq2sTgQ51KKxYwySX7qJX/ShwMx
4iEKwLT3Qe8uXqss68a0i8vkWDcKA0GwnKobNIu15LYgMSw3PF+ZsbLj5Wd4f5XLeiGcegQRgE7M
azZNbdqdhY3usc3xN0l3hjlO7hNGuxYoSt3rx8+VIUb7RbXGLH3GOjoO+5WfsNwpbElSCH4CocXi
dBdpM6jI0rTHxJuQHXdiNMw2YaDiNu2P5mCvPF4XZkxnE0iwrHo7fLr3G5O+pqaUtT0c8W2O912h
YgSl9+4tHgDWF60Jb9Uk/mRzi32wX+zSJoFdD+CH+5uUcFZxCYqmsczQa4+5X+GHridpot2MNC/6
lXMgJ/Duk/LkUVdEckKeeJSS3k+wjZxqHBSMKF0EjM7ZaJbIWJNZjP/DOFSQGIZ9Q8VgdsKBNmH1
iLfBUcFzsdvCnY1oEGBycXv9XC/iKrlcEtEDBI9lmzMUe4glSdS1wxGLCXEw6tr5Pda++FbiRfJQ
5XW9ci8v148FpENAUUxeJPOA2lAn8LWNVh2heen/aYk9tdtOWy8OLPY9+0BS2uVIID/mPekuUV0P
R8/qGNWVUWwgq2jnqIztetcNEDE+esrkrrNgCFLLpAM+/1o9L3Xcl0F1xNISO5XBshL7hK5LO+0g
Uq8GKYu7WAYp0EjQs6Kizsd7vwmRrPG8Gkz0ETl8H8oDCikbh0antdHrLH9IY09anLagmz8+Tzo6
kvhEaISY9mxXoo/qAEj00qMz9GWLZ17rBHtQDfpXitbJWptVMxaHjSa/BNgSh4MumH9EMxkDBZRo
ckzVOlDLTQEHPyn3IzFpZx0z3L3d5wBEQ/bD7lHqarZ56ttxQkevzkW3i2uR2xgUwn0p4LDXwquO
oev1/sqltzxDSG7T4COGlW2HeWMNKRH8hFQjPaIAllE1xI85uCVjqvS/cKTA5FW66RUrgeqFQRlL
sN+kIhRiGO/3gB4Ql8cO4TZL1PtbE0n1J9ouQ4j7VY7zhMjSrl65lC6MSa4vVRD/ibfNK3t9V+An
YDl4neIuqoqd3cU2bAcFXx9E+BNh8qZaldlOawSYC6eZ55vTDIfaRcdnNlk6BfGIjGx5VIwy+OHQ
Dv8UJU36gKml/dGXBNkrAHDoTVJ+pqyov1/Xjk3fmENaHXu4wHi+OH2iYVtGapLmH63TaDqlIWJU
i27L8tGCi4MCnMjhguPV8KspIhdjenVcYYQuPxp7hN0mEQSyCjybEH4xdg8ZwT3iNB8/GmXr3kuw
4V7PhXEXd8Zq/3J5xTMYREUJkOABm+/MKvBaryx056jqU/JTtFjUb4cJKMNKhrTcFAa/kxuCUbh1
510JM++r/+PsPJfjxrIt/Sod9R994c3E7Y4YIC2TIinK8w9ChgXvD+zTz3dYdaeVSAVzNBUhRVEk
8wDH7LPN2msN5mx6R6Oo46fCMeZbC/2zeO8laO1sX78nf/FSkmde9rJRAL5kxjTqxPLQQzzWSpOe
nMaMnwA35ldux8tXAgBOVw+7DwTGxW08xGmTkkW0j0iCZJZknggHSooAudCoaMXw2+acCJN3kRkc
ksxrrynSzXrSls45llBem7cOXbNxuVGsUAyHskomq7xiQC6ia7liKCDDgcTfhNnnhwspl5hoM7UP
YC6SAG5B+3EYRf80It7uSwbUfdtJU+JZ1WehRdOVA3cxvXJ4/uBOAYi7YLqBmS+mw3SxD1nuhrum
0/LCV73O3XiVUbx7fcP8aiwJNkH9gbDpgumttZE0ymrhHDTUaaGvHYjM6HuvtotSJVfeS5q/M6eU
NcQXABdCzgg842palzgahE4L0CHSUedpisZSd2Qla/UQjXWP3GekDLGvWNxPOyvrteXKXfSL8SF9
4v6TsCFie3l4fsqS5rPd0vPa6oc6nuaP5KPoLT8yzyqhz6zhEW0j1xqaDwaJ/lYg/5Iv+ZX84MV0
Y7PxEkATQWFqXuSHnQxVHKLX6aDXWhbuWgvF+5s5s+AP8816CMcPry/vhVV9wZ4w1RSeZKpIfv+n
V3ZY0N62omGf2tHyEJpZdOgjs9yQ0+3JCjrDlVzchcsHDJFrHtgZWXVw2qsbMCsFyj5j0u+tIQ73
PV4Bvl5dbyOaNwI6hzUE/epp+/pLar94SxaVjYVLC1fKemMlLlpMaWiLfW5pX51FGw00urvHDDDk
Dco12i4RrvMm0eyPqiaqR5g4hqMmuGGysivNzWCrzZ5K7rORau1nJ4vm3esPeLHx4KsAJAVTpAS5
XoCNACY02awn3X4KSweKuhizkvlRWva1Hih9MRjtZhw1tf9k5Yq9bJxZHc1rW+9XD0HLvAmlPzCQ
i3pnpDQ8Y6m0+2VC73uazdteB82lG1O4NYThBubUOB+rwjSuLM/Fnuft6TOB44feHYnXON+DHkpl
pVfk3b5QkMCYUnPYJfr4PVqW6oqH+4vd9/JuWDJy7xd1SHRcwN5aXbuvwJwgLq8vezRunfcaktHG
oXYn19lSJmmcw+vre7H/5LSC7KQxH07ii2g7SnQwUEjKHJc80swcelXySA+oss7uSPkFJvTaj0ZW
5hrR+sXUMrAHPyANcIBgLtA2g4v4oFen6RENMFiZtA4qUuyIbRyaWFWvuJwvQe+Z/aZ9mrIG7ykr
yxf4Cle4eaNEiAF7Wh4FIi5ohoP1ZT9q8Y+GBm4/8Tp1i9Bx7ZdLeptb3nevLb+gKlqcBm1Q/Jlm
2StX9bo9D2I02adBQkWqDEBPttpd5jgODQoY6QPqUPb0FarCToBBG0F5RT7INHSDUVNHjexISqTj
Jk36GKKa2VHT7oSqAyztAfoOofUuHu32w+sb4/LpcPs4+XDeAccjyl9dOQh39FBaxeq9Hc4KbR2D
FiBoxV/xYn0JvSodgm50C/RrzRH8b1tp9U1nzsU9Cej6c99B9HAlw3jxSLii7DSoTHBUfuFoi4bm
Y+5G93YMtcZrN0ODEoS7iaXcULLx+smsaS7o2zk+1M0Q5uEduhhRZvta2NbdfajrQ+6SmzOSUd2p
E3ld9YrBWNtz2UohWWeZORIHrOoqFoihmoZJ2MjehKGOPPHHWtNAxx0UoSjexkFAKBm2itrCKOAX
Yki8NJgzUT7r5uQZHxFFm8e7OIpn8WcI36mxywFpoW1eIThkJgEZSKe7o2QBJ8CVzbjyvnluumkk
Xp1cKqZgDfXotKY2F1Ibt9DMxdre0trG2sOQlF/ZVqtjzziebKiX4hKy53MN9MRxEaikKd1tXbh5
7nd92Qd1rURfHScWVxZjdW28jOVg3SwqjJLBdrWDixHrDc29gBrIGuvbenYL5K7tHhaINy7liunO
saYwjYPZaHL18zK4SN9eseu/eF8b6B2vC/oTZtLVGS+0OoEho2hu0Q6K7zy3Qo0TrclWhh5Of41o
8mI01s4DGufR44n7v959cBIgTtTFw60d9WGYBi2Khd7RNpW+suEALJrwil96OSC0IHhL4E0lm9Y6
QnRKt+9K1Mhu23HQv+sLKrnb2NCKL63ThvrvziVIAQeDh54dLW7oKJzfxtbixU5te80t+cgh8nvS
MN/oqUu+ZjSIX0ORXb4ZcQUOrUqVn+z++upPLT1c6tbQTiSpjccqXdQPCLOKR3g+9I+vm9pfDCXx
krQhgui7zB/odZvEndkbp2FIwvde7bqAJsMov7OXUbsSNL0csJ9uQlrpIUWQjayyUnjZswRKv5rT
TiyncNYQr/ORlklNzW89K+m/dGWs6h+IayzxJnHtpvk01KicjH4GSCNDlCsthHtC2RHh3aDClEwf
RqfQ8hbiGTE2to9ySGl+qpjQ1jgMdt/V5Y6mLKrTQRZVY2VtSgdtZASu+mXQjqmrGMVvQrp4Q8BA
L9QxVO4uRRZC0cWOOarmycS1SAIrE6BrI61F+bYDRSOuWM7L1SOyl63dkq+a2V2dcJq2ssWehuXk
ZlZfQ9PpDZ9JFKPdkjVRdK2h41ejEe7KihMtuxecKe6kwWGpDvNJK4TGxRA1/XeYeWDjIMJvr6Uj
V9kEuVloZXrxTSj/gHY6P3G2E5ee9HpP/aJmXzMLOThjSb42naj9NKr6N8WoJycjs9FDV7NruYyV
b/oyOhz5UgeJbMKF02amXtMjdj+xVVsz9Cn80jLcqM47A3Vo1Y8AR12xMBe3ICBz/GHAcjJhyNE/
f99pgC5uoKX01KT6/HlaLFij6K+6Bh/7xSLCOPTCFiU363rLoFEJaUg0i1NlC/sDt1T7xUgNEght
CjT8yv58uWJWJ56pJKTAH6GKt84WUjbw3DrJxUnVc5Xu7mqopi2cK2F3VMFMISFvGqW115zQpLyi
i0LsirZwRBGUSoK45OZ3rR2eLpeFB0MX9PlrD8AeLDskrFdPpddkQ9B6aNEhCV2WfpzW+ZXw5nKm
TRTKOCuYPCTL1gtaZY6LrvUyn2ARkeoZmgteVox58VhBpNdfmerL0QCxwf9LOz3/XVCfjlZMxhkt
19NQazmkGbk9I+4u+n6nhymZodcnchUyvtg5B3wuNTjs+EXt2xktfW7iBDtnwZxUoMdtBHHlels7
goI8xOi+XdpK//H6qL94R9QhJWCG2qksvJ8fkZH7N+sSVTtNXmY8g/ePKt/ua+cx7CdCxt8fDEgg
RIAOQeIFJo02wBDLG6l0zCnqR/TbrSKgWtfd0JeaXZM8/cWbyQI+QljQEwDFWLkXUQ1XR1HDkL8M
qcluNBoa2Cyvg7qoVa7xDV5aGo4/ZSW8biohF/72gvpGo2eTfauRdLaCyY7V7m6Y7ci+ktb6y5qc
nf+XphaKmWQypHcoH+WnRFoVLSgAeJV2S5NybXyThC7Wo2oWrrUQGOUR0S0QscJBTzYeauPZTUxX
2fLm5fxULqNrxn7vTosW+6lrtf0WkBklZt+IZ1DEwQTxrvNEkSIZP1Iy68xPxNqu64dxlBvQSkMK
JY52DQd64k9LPI0MmvVz9i1NDcdGTn0g4fm5aBGYuPGsNu2+kOCxkbXPi5bKzR7l6KXPfTcahtYN
hGZGc+XXtePMaNEPI9g4v+3o6FV8cmxOf7Qyl03pi2TANfUbN57bbNukWWPPW7wsVYSHzMjzBEYh
rUPjb+P2IQ0qwTzR+IEa+aKade/X+pgrBOFzk07vqLcVau4r4dw140Hv2qSNfZTIp/guB6oTw13O
BjHVzVy8xDNNGBnp26SOhPkjRfhoin2ok2greTPm5G1R8WVXW7qfknlAAkyBADpONiPQnJ5ua7zE
MA+8ETG0YlPFVjp/JXFBxgmiRr2Y5iC2HKqzx1Zxm/F9Yhd6UwQ0yA6Vu2mWHs2nY9e5cxge2VTU
UjbAzgur3I59Cc/0DtRqEr81I4jGy5ti0qP00W4m1bstNLcfnLu8QdzVCAwQzqMe6BZS6wi2Nygq
vzdEV6H4XWsVunwh5eL+w2R47fwlUTsg6IGTCvSbSKU0Klrh0CFDbYk6CVtM22V4CoX6oYR2zIQF
e0rg29mmbrYsHwuXAGkK7Dh3tHG7mFNUJrvZVpT8T1GG86hu3Hbs6ttFXZxKD0Jr1vudkyHf+RyW
qVpCF8yUPDSeN0FWXmc21amD6YgqfI8GVWFuYCebra8yMZQ9oHNaUvfxPAV66qAynNhV2Rc9hAEb
XWhQV4QiRu7EL73Yrir2fKQgdryNnMgwW99zyEVGuzhBidLZUNrJkzFw6eS1jc+/afok+AXnx5bs
QTp8fOentlTUdE7ytr0V7uCR+mkS64EkGTQ3bW1dy32vUdjk4iT0TNbdyPF7dAqfj+bEjkpYkKR3
vZpMcXZblzNsTLmainqLyDLkGFv6JXtn9JMEt+kYdQRi8wmW6BExkRna5OG+GaGS0LetLSZF95fU
qOM+sK0ps4sgqbKkulazXvuHZBBIIMCFS3kAfMA6Yw8MvHBA4jWnkBbu8FBXSZIdllI18lOuZtqe
mLyqrly6F3ab3maYoznNoDnJMKw8xFGP6pwqWntroxWWBFHWRiSguqS95vxeDgSkjfQzfiie0kVi
dlycgsTcktyhPmqOQW3Nkb63+ohu+Nc32noWZRqWaqHMTsAIcoGs1HslhPHMU94MetagCKyIOhyd
wJGVvDyIrHZun/Q4kxJqrw+8buJ76R+lZi7hc1RTLiInTeIEZ9Ub3tC6pOWfqfcY+dt6KAx8p7Ip
jPEJ+94Jy+/jxrFymHncwtU3zZBCznbDD3Ma/Sb1ZqsOysosnV1jJFko/L7IFWOHcnQy9oGWw+YL
eWch7PQbEO/OXbbKPCWq8cnL7S5pfnM+SZnKXiK4fmQq7QKplLdlQtGkjk9FranPjt55n+NWHe/r
pEhVXy9QA75Spr84vQwp2aDJOkoVsYt4wgqBe7pGGN5YpNX191PcxV+t3OQCc8MYFsI4c8Xi56Gm
QlyY0216A3O8e98hL6se4lmbvlil3Vr73G6NGdoZkrf+WJjpn68v+EU+jjYkyeogoYu2DgD83Mhw
LULlWi3tm9yN4/xPbvxWbzdCr+rktiabrYdIaCEUiY1fEj19k3deo1xxh14s2Zk3REGHhByeFwA/
Ar2V/0qPOcixrLPu4G4si+z77Cxob5wGq6u9e2gNPUPZ9k0jhvyGuLoYj0Omou0Q6LBfVsOmGqc8
ivw6agrrvoIqJW1vAWMkanbIIXFY0j9TtAQHsVmyhBKdX1S9sjyOlWjrAXtata2zp2dPcx7E2IbT
8FBHXjTNe69XorwP2oyvP02jTTLls2PB33atzWcdNQALANIB8h7r8Yv3twYz6YymbvdlgmRZu1ji
rlUS9U4KsB8zlCG3PTn1K3G1LZf251mXoxIw0OqMN3/Z+TbMWVx3Rd3sF7MlR9JO9U1dzAsnVbO3
drbk90sc4zQsYdndLG6cPpB2mE9Exq0/j/ApN5RA3+kiehbcYzdmASArNsruve7F5T4yE+djg6+9
hTmt+ZTDknPUBzX5EXVmundEUgReHvffdNARlV9N0fSYjk11XCJVfLBwUHYdYK99j2zKg6bl5Z85
hQS8FDGNb8F7e2/gB/Vu84RS4C5Us/bjtCBWaFdW9AWBRW63MXTNgESBta2oWzt+gVrwUe2N4SFv
QmUb5o4IkDOytiqdW2WQsK+2IUi7H9bQpW+NJRR34dxPpzx03lHpn344hnCuQBjOwxtZaQLvQoDD
4lN1u7gt1Wyc6spru7uyKpRp9vWhGZMpUJvaTt53Wjbp318/7ucDUr3HwLPXyNjKAPUCs+Cldt25
dhe9qesJdle/1ozW+KoI+oA/FS7ljWvlobV9QWcJfnraaEDtyX4LedP9FOj0eVmq09TNb8Iu7ZPP
ltOEqfulUJwpbt8pepGZu8Yi8HLeNmZKhiLxu6RiTzo0kjvQRelDaU5vlCHzwvgGqumuGwPEi6Yu
2dBcBowenTay0k0f5JRwnOoWdm+rzR4cZR5TeGNfn77zt3lZLymdJmHtUEdeQGlsV1AEbt3mLlQM
HVopGDy194nRz/jPseJ0wt55SDYbDxN6PpU4REQfy7fXn2HtG9Dn5gFbgiWYpwCWJZ2Un2Y0yUvo
ApaiPVVJOTpfjMYxjyInRXQLX3VTb0vyxY+vD7n2e+SQJG2JjukHo5a2uiSGrF8AYiTQLsMraXQB
oVtvl4HbIyrx8PpQl2+HF0dWgTwGBJ0X2AvYOGh1SozmVDRqjBtPtvYIWYbTbtu60m8KSEKuVRUu
3w6kNI3DMp3xC5dnLrkomoFcnBeFbeEjp603QS+a9sfrr7YG9koGIVALtKKDPoOhbF0rmTS1jhOh
die4AAr10NHpNt7QH0m5baY79pM50uvpe0k+PpDwg4RWq9QIbktMs7KB27Mfdk3Li+zQLA6vPNz6
CpJ+O/lrHk8S2Fy4KxHaEblbqOLUVHrjbeHzcO+ngTSBOVl9dVjqMcFGqmPsXjlSa4tEQoFdxQ4j
qS1BfisDQXybtQhGTacldjRUQzwyIEulDfvBrMj0vr4E69w5KDhIkxFBRg6Juuw6URYXOIiUqOCY
Dr22emvCGa9MvrApmmtwstZdk/t6RLLDC8D4Wnmz4ZETsw8MA5Dz72bS2OkSwEltkOe5bLN1zTmD
mghBy8alC9D04TkdUqTAMlcfJ58omnTJlQlYz7bMn0seFdCWxIe0eJ4bj3wEh5hbeOpl0wqK2P2S
eG7rm27iekUQzi6k45vX5/wXQ0qmE/rEOM6XwNjRaIBx1PB6R9bc23GAtjHN40GWkp4YsCETnc1X
nO/1MuNMQYMjLdZLEnYdEC6zKFG39bKTYQyq2A26O4++nVGgCBAUiOZAdTuruJ3HMtU2qd5NdqA7
SvJ75D8yEOaypbwMTIlbcG01kS8hUZ/PIcwCTZQ+DOB14wc0/VThobvGW49XXnttO3HosJqgHTjA
FIYuKkM05CSRUzR7nXbGvVOXH5Z6cd7Q6B/uljI2D68v7ApXIXlMAZVCOgQABGDpBQ7NnWl6WgDl
7a12/NghKvaMBgyJybz0El/HeH1Lcg2OsWq0b9OprV0f8YLkU4iCtu1PpPuOXg4S3PdmrdjXerEk
G1sYhbF7/TnPdwOPKcsMPCghO4b3MvjL8ikJE13fKw64rd2I2OGHTPHa2wInJNloTmY8LkWc38+x
a1LDi+0rD3C+LrJzm2WRBTN2AUn6dXhjx1PVkedbDrTUK7OfaVVo3KutOk+A2MwFdWFftdskuaZ+
eG7T5bgAnenB4+Th6l8c9i6iDTnsQv3gOL3ySS0M746GDdJoZthUG/KMx77pqu1vzbYETppAXCmZ
E9ThZ8rb9if3RBeitSGFcg5G7NgHL67aZ9SK2zeG21HbSptq9tXaZlc61Jv8Wc30a3rMF68tRTJw
cikWgp6jInv+BJYyzlOb1N7BSVJjO4H/HwJ6OELkDXIIPmwne+/aZXrN0z23c/CxQCACDErSb0Gb
RjntfFiRLlFuloZyTIZeczArSN7oStPsByQPj/BzuR81qJA0P67n+K2IuU9j8nGf3UXX305DXX6j
B7knfedUN6gsuu9eX5f1JuTxoEkARksrKODsNVoZHH01DYMV3ehL5z7aXmV/ThslVSgUebAqqs3o
/V4VnhmRXR4SyAiGAiDFOl1q9fYMo5uZ3bSmRSGiHETnZ7novo1F0V3LXK3UYv4eDWNEQoP07AXp
iFJoUBVYRnZTJ6o9scmHBt6Evl4eldibDumQkbUKvSnbhl4T5b7W9uG9khlaE8R2WV47fCurI5M/
YA/wNsC+4e6t68nDoBlKKfrszqZvZ3hvDZ59wATO4jCiK5WDyBnJSGQlsEafqj0PBMDOef/6oq+P
AttQ0leBvYGOFE9jdd2bgB2GyEumQyyMXE93IRDrj2iMGhTQHAThmlMN341IkNbkOr3ia8iT/p/8
AsESYxL1kUgEhARIXj8/EB3Zr2qow+mQZW3XBUVGYQYR0zi+cvJW48jtJXEQuHV4d+TUVhYnc/qq
R0l7ua3MGekzY6I2mbkltbHXJ/NiHCIEiNKhY4HEG07j1QG3C4gWF9rObnsKZ+6dW04QYPpsfIgh
N68PtbIlpAKI0+Wc4TqQi10P5Sx6ZcW6Pd4uAl4Tf8zN7ocVhtbkU9T6TUJtaNswmJQheUzAYpc4
Q5qlFdrbuureNWbHfmcU0E+4gdsVcXWc2a35tbb61bYk1WG80IuQcaSme+HzR3SkJIYzxw/LUFlo
A4K8WETQRJC4fO6Bl7TG1stgSlj8sV6i7BqPwMoUMjxONSNLYJ5kSlilG6ec2kgKe9xDUU0o9OX4
ywegB5p4H1pmi1CDQrMnWkGvr+kqd8CosHbhB7CubKKL3IEnktoRmao/zEJDzcoHjRRV7c5LhsiA
2g7pXSVEDcS2quogZVrj+9mlD/TaLr6cezpZ6beyADezM9d2Cfck1CWG/EHklS6139zI3Q5O2wyg
XpeOQmhuZslWj7yh378+A6sDJGfA8YAugaojdXFhEslhF0kGVughUip12FALiLCDfXetHf8Xr0iq
QiIgJWr2IpatSdV2FK+9B27k6j0/QkNjPtli8Ekm1ds2ND26aq3E+a2eQ8mvCEwBUytp5/B/1oao
hddrMarRfRjoUVD9zCvrU4fMXrw3KwNygFqptSs2aWUo/hqSjDlJLd6T43RuY0XcT7GWee7D0iua
4UdJnGlHR9jjbgwr+1pR42JiiWZIXMgWc4nEWgcYfLMalLEr3lLrLtu7NsstpdpFyyRKNJXzIWne
qm1hNOM+a7IGddrX98/FCSKMlAgXKQb3C5jkyOw3I2yGD0ZkdHsFZpU4KAw4hZeM2vomjEqr34nG
3NI6GX77/xibmi/MBBzji876srN6BbYPxta06WhqpfnDg/4Ob1D97JSm8zHHod+rSzZfQfOu2iRY
WySJSInJCrCEaF2EkU1v1YRJ5mNeRO2N1Scu4J7RcMiNWUbgVIa1o7cuPoomRY4k9eybYlniu7ly
SRGmKm2OSgs2wona6cp5Xm+HlyejDwksN4ULnvJ889kp9EBdXVmPkRnOOzWzvuVqpL4R9OTdI9Ok
+DklpeTKJlgbbwYl3CQ1qJI1US8oIlK9HtABMazH1GniD9GISDjlWnFM0PXezKHhXWlTMbVzNwan
i3QctX78WIKpiygq78aJ/tAo/aAnokMgWAzcpveFYnnzPUFBH363GqVMDiniLPamSmoBI0HKNlWC
JJ3MfBvCLKFtm3ZCp24MyQhsvHbqo73ttVa3p7TawkFhqUqm2H6pjaW6S/LQXfy0mLR5a6oD5Q+c
wz4Wwte7mJwhmnBaFECDalcH5O1j9WiNOfxgtP+r4qZOExqBRyBq87slDJ3hFhm/8qZ3wRjvXPpp
DL/wqqFMfDsKh+R2ips4Tbc9yBCa+eM4qbZ9YXt5v6m1NOmfXz9IK+gjSBmoq7kKuFheUJ1rfrEu
ap0mamuYncfE+trSmuG7Wv9e4Iz2ZnvTN8pbNla0sZvhEbLa3wqD5OjSG5WhGrVG1K5Wd385WMw2
fG2RjxB8Om9gs1saHxRPorzvrNKhj06xxvr4+kufm2lq+WQeZJoTyBzXLlW385MyaJ2ReLbRf9ai
2N1kaer8WMLUOMZRVV674NdjQaOGU0XCTWa/wCKuTmVae1OlNJr1Y9HHcP5YpbjhBkApt7U/G8vs
iWsMV+eRDgV1joisYsn2H1qq14Hv2NDREFaz88OLZm9P/1i4BY9Smf40muI5cSrHr8NafBHVYmyr
qRNXJvfcIqBRJq0jSFqJluGQrtMrAGmLAqGA5DnsaOI+CtfK6l0PhKP7PvUwqr0PlcIZPr2+outB
IaeRSCBL+lBs5jWINS+T0NXEEH8rkZZNNtnYCIxeY9TWPu3Tqgz6WSl+j8v+BXJNwycOK+wXv6DH
WWoHQsjUWp4B5RYMkdZtt8uop5fb199uvaTcOhJOKvkgwB/hZZzv1zxFbVEkkf7cZPBNLAuIkLe6
Rh93APCzmb5icB2E4CFuKu5VeOrMu4l4d/z8+lOsdzKYAMpclJ3AwPDS6+jVAQKdk+CK/zT6NOzv
vbLJyp2uOKnx0GoGMfRvDodTI/sFPJDtgJfW6QqbSMNBXjWL/ERt0CtQeuirDirgq6NYpu4aCPTi
7ZhXYkn400l3s5qrOVYMbR4ae6G7EMEEE42rOU7L+9EYR+gWSqNbdr/5erjDL6XfF3jPRUxJZtVp
s05pI9+Z3dy8Ab0WW+8txY4hIO+9/vc6g2TfjMTawJojuwQuSbEExMTzgn8U+7aaopxUACJxbwVV
3SjwIqe+9n7n0cXLeMDASLYTpLN/13uWEp6djqEa0rfqOUN5sjO98D7O2Ob2y+szqV8MhRcAGRAt
hfiDGD75/Z9ynDA4pA6S8gpeVZypCpCJCCwrnk88R9nnqeACst4k7LR0ulu8PnGoFwsnvQELi27s
tm3svp93NBWnor1t0Jjzxm085TFzBYVTbXwEx1uYwh+pEDnRxrJE39h+bSPEuG0piZa9v9TDOE0o
v85abqABES6pvSHXGzX7ynMm9en1Vz53vZlcGTNTzSCCc8izrKn+OtSGRGz0vHHiaaWa72HfVB0q
gnSrKMUWYSLYw3vLmu07MImduM+nVAci+fpTrI0uT0H5maQuWVYM1Dq3PJqK5Ggq68Q3w2gyhK8k
nZ2ADO7I+9dbs6m9TAvQKK2W+oqvu5oA6WmSZ6KhCPUb/MC1LaLm3qHguqiAjI1kLr+bi+vk71wK
eNaXxBWzuNOLwc29QEvxJJ9Ms56Nv8ge/uv79L+i5+rhr9RZ9+//5uvvVT23CWQVqy///Qne0/r5
R/L1v+Wv/d8fO/+lfx+2j9v1D5z9PB/797Cbr+Lr2RfbUiRifts/t/Pjcwdp4ctn84DyJ/9fv/mP
55dPeT/Xz//643vVl0J+WpRU5R9/f+v4419/aCoH579+/vy/v3n3teD3DlUZ/eMk/3r3vx8vfu/5
ayf4CM38J+4UQjOkW6nnSk3l8fmv7xj/lLoRlKgQgKYAh/0tq1bE//pD1//J4aUaSQsDhxhqxD/+
0VX9398CdEmaXGbJZSrM+ON/nu9sgf6zYP8o++IBqIXo/vXH+aZxYJgjckBaiKKTDJpVxvnZTpRz
Mos4FOopzug8c4sgKr9lkRVU9jete+QGuHI+zgOyy/FWdim1oBqt6lE9uSmJSRdmlLTYapGNSHLp
e/W3n1bj77f9+e1+ORq+DwedJjsO5vnbLWqqZWPRqyc1HjZxCYirLv1FDbcUtAJzvlbWcaXj+p98
8t9vhxGSyGIAay+Iy5+sbjc61lBYzKZBk12rTr5d/JmoUJFw5M0EnZieNHa+mZETaIp2O0SpL5Qn
q1UOWW9uZrMIjNnYmLSraBF8P0sZ5IOxsWLLpxW46p7qWfjyK8uC1f5WUx+zdgo8+w16coH8o3ol
fQGWr8agWa1lB3/VqbOVwEV9lK4GPdySXg/KLvHJP0HQQLUhfepqZWsNiV8XhFvdvs+MTTo99vkt
LUmIggm/Ux7bhV/JaaNDqRoRqrTUgpd/4lPy+UkOqYz8RPmUgZLnQ5z6Cc6RbWQ8aqpAzftJr16+
BeOlL4ePedjXl/rcH7ycemmYf5r61LbIDTpyIzOmZ+9a45sGgjzyHiVwwgXLN4zWlTGh0vnlglPI
N0HQIpmyGtUrc2+srVk9aVRuYnTMAR9t6H0NZOzKO9Pg4PfDl0FtnjtF7NvpNgqzjR6Do4tv5BoT
2AdpwzrE0OGwCGrO+rPCXnaXxpGfN7fuIPYzZDkDdLKGWmzcqAwEmBsViu3Rzjf0SezkwS0TZTuF
Op2yalDFeoBCKYxzJjprxaaeH9NB38j/NcudSRnXVeEk9LQgiZVtYitUwNkEjCt/03aWXWqYfuwh
N2ZBcsFqZzNdo5p6WhbWNypQItKAs5Hiciz2Ef6o7fgh2yAznyY13yyx2GcgzszkqWLPDuQFtIot
Nj9m+ZOgmuMNj8tcBA4XZQ7zkA1MHD2loBbFwawg5tO0oAcb93Ik+HrJlG1FJ67ZSvKaxA/1J7lP
jZ6nG2c/3kcPUU+XSvqkqo9yPkc0S5VbW4PUiI35+lYzpFG8POb/WXVpdn7aa3NS0kNuL+rJatyj
fD+7brahoQdyNfuo2JTyVdgFPKYbagEHIqsl3tPy20KA4nlsinzTWIBb1HrLqnzS9WI3QXnb6Cx/
rmz1CsK+4UnOfjS3e+EqB8RDD4LtJE3LWLZXIotfH5//vNLKUlLPyOl/UdVTEQ0bdyq2VGL8WjWD
FLvcJf2GlkCg4MqVYc8jjP85tVyCBMdS7Xo1bEftxot6Uz0NVeXHoGzr0NtS27niGpnn7vBf40gK
f25Z/EOq/+cr1uhK2BNzayeifF+eVblq1fwYpe8ksF4Zn6w53FqKt1WL2z6R/4K5blr/UXEf63q/
9NhG28KNa7dF12xLT9vVgCLkMed6JVp4cTQ3rLRdUQ1DlzLqyyBTvqWnCRMqj4baYpw1Nodh0Wem
B9aQQ5fP2SBZOjyRdLoyt8Z5WlAiE4Fe2riFsvQo8x/nL50Jjy62QqcRGkPIVmyyY+aqvjx+U2H5
HQwnchqSYpPZp8EwNjaPw/unuK3yMnAI4JP2SV4D8roQnEdpBor5iTDt4EreZI6m0t+WSr6Rr9xB
9lKl19j+11vz5TUICylavKjkyD3002kjN6wBBVimUzbTXqmCSQhLnxvKQK480n3T/GbOV/yGFan2
31NHUozORxLaQKBXYxqp4MzN06nUmANwEGZkg/Tl2k4fRuXQ0DuXc9PJM27xnYbrUeWis+0n8JM+
mcmDXN3XzQ4QFUb92e7ImSAhSH2DoiA6LHKmfpqJuVGbSsCUdVoUbeeAjZsmY5Np4dbR2u3MFpX/
Ju9meRM1mrmRzobu5Bu1TP1l5L6gO0vaD2mfffmEY5lvpK19savsADr3NwPABx3DKo0Z6M5jbnCB
tNjntnj5oGLheLCf6f72w+xGFNVOad1jmtUHEe3lpzkKZ8nkOtK1l+GmpdhI/0dadqza4DpHeTps
vd7Ky6JvSnySpyy6FWkKth8O7sLYyFvHxAy2ypOmvysRhZEXhnzwWWse5UdXbDv5pnHay005K9b/
YexMl9tGsm39RIjADPAvZ4mWLMsul1t/GCV3GyDmeXr68y24z7lllcO+EeUoTSSRmTv3sNYetiEi
S1HQPppe9Ncbrlt5peee5ljjVTX7YGayY9WdYMa30tgmf6XTnBDfwj01Q7qnrJDycqwlFZpkg+39
JSeIxRVaivPNZZKRXx8C7BWOxpS6+2LkqbIdeVr3NAvf66FG212dOJL8z35sHY3JuZRl8OhY1Yms
GW/C5rOp64lRL2/63VY2P6qTrVHYR52U7Kw9uf+3bX6OiR528eztpb7a5t01elgYZG9NxqEIvTsj
omJRjsftvqUipk3zHdO8d0ZpHR3KNoYGia3bgzEyZDOvD3WG9FIlMm/GP4OE/7fvAk5smdBRg7kz
jOeZp5DsoJu0WW35ra7nrer7V1cWF3XerBEDbtbq0cp96Yoa8pKtne8SumPXHs6u+aIDksZJi+io
xYPcbRf/2XEQD6Lhym0O9IbAFe5WCd6UCJdjkHG8rdx8PxjIXf/C+9yi7Gw4zUnOiVzhaPwX2MW2
UPE6dd1RUx+M6HoYJnvPVHGKN6wdFWy7sHufl8bWQ5gSHKXOvp5xgfbSaxXaKpqyfbs5dOPj/I1O
MafJbJ5rtq5lmo39Ys9MxuVqIWBe6+xHPLGacVbyuLzgWcdGjeu2YOf9PuH9nH1YvRSVs8ddD+d7
Gtrs4s7aRbG7p4vPkWWDoe1DthG36yzxvTZUhiJfDAzYyjxpH3U3dVS0waUdfHPCq4kbJN00Du3I
5cqmHcWmMZfIpEpW8QQ39qR33YSYsmJX1sVea89SRpm57h4fXrp+zj/qKk8BPgXBCLzZvsUj0WYy
1uDocnVu0/err+XICoY20uLXzySOPyyOv/VG88+0YhyIeT3PMW7MyHtEGYLfAqN528FadndSmS+1
80H+vkIaKZ2QI/KdR6//zzBTL2tzSzvnCKMj2yRHb66iOy0lddFadXRkHtpeciuvh3LQOy23tf07
ablbbu9S8ly6lxIpLgMgKySan8j1kkkPgoe8PkobSZFQ52l2T/PtaLjWZzmmcjaHuJaTda3jOz2j
9FqAtyYJlQ7Ua1eryMbghG/5LJuYRtso8VhvqNnRee+7tSRCw1fQQfY874jHO4zOvYRMmzHyWcW1
OYDJ7SQsTnM99y1Vz116NrnrcjDuSBDbRzdulnVumm+6R3KcbSehf6f5rqCwekxfoqV4Lkfv0Rs3
70nz2W9y+35GG9oUpzmtfVTUWAVoGCIRnZPUl2yCbrzM90KhnM5bFh4O8FhyueXKSO0RpxykDe3F
fWio5q+4v3qgbNrDj2yjxvoTF3vwpeKSs05cr/Qyd1+Zm/ejWe+s67g3FHdZ08e5bE+xZe/NMXjv
4il7SXNqwcTrJNzaCXGHR0mKb12csXoOm+B9xb0yQvtB+0GXgZNR2n8My/O18B6TOXk1TOIFfC2P
Bcnvkj9CGtJeASlTdvYmJfJIktmj4YZjYZIkU/YnBbB0fGXM1vNqK2pkisjB5sCT/npu+uxsD9Wh
C2E+CSwM+2Xxde91QApyFDhfF16ABG8iZ58ZNoaHhZdIFoeNMy91NPb4+OzuzP/9huFHjXcXhem2
u/7JZOH9hHjr2fUuZEfxrt9DPYV7EbggRV2rKaucP7ou3uEAnBW/22ZzWPCI+w320FmOiu3kc03p
9WA03r13RVWj8SRVFd5qXJ5luQpM3sKUd78/XeW4xc1JRrHglmQmdrPD7iG5sjNwb+zHiWzMHb1K
aZnjHqbqUZ/dI72K9BRDapsr/AndmtzBohCGNYwSk5VJKywW8cgtQ8L5HcAmGa3WrnPQwuiS29ye
AAY8Cuque/kQNAj8jMHKsujAUMljT8vrm/cum8kNYSfiNN/rpPuKm9hDNHvRUdpDm7u6myzXJgwG
1t2vG4/h/rWftQYdb90sUgWgPaDvRS796Gbl4xCMfe+MFwWScjhl/0wbbFzGEFUMMnqQlpYqVTRa
XOk7kf4lE1cNaOjmnX4r/aFqMSN8iVIcHwKMMn0nHZ25L3Ko8WG1wfLBblzEqXu2g1aRMbWEO11H
Kappy8jorU5V16PBTOqPJEfaEdkf+lzsl/Z3ZRhvSoG+u8B/24W3qRO9mwVOnnvjRSqc9CRCJRpg
7hrzNaLzSDrwUNPrSNiWthYm2D44xm8O4h/oCk18lS5JrYSaU2OAfjyIqPKL0b+GeP5YW+kzyWJM
dCLbpM3xanu9D336u6DjTdNILZ/Phs+EP4EZIjH1zWdf6fRHdtt0UTwvV3hycBXm1eoMC5hW9gKt
sNNlNgx0B2f/GzG0+YQfxVCzpiHgxMJRLvIGW+qnonGpYpsvbch+471u0vKdE1/M8K81IokvILRu
fEkIh7A8XIqdAncZIby4oOr39DDbE2nCpr2OtFLjvIL2tWterYVOatZrV+eHW+Lt+AmTIrYDfzIB
Sl6fq809vy7xcdP2bgA+o6JvR4LGbp7xxr7+ep2KQt8skxYCZERT2UXJz9tQqwtnq0tTf7nYY7Ed
3OeUXSX1Y9uS3ZER8ZFu8pud/WcYpVxjJXXaJC6tgPzfwygw/5zkN3u5WJN3jgJLuxewAcbtd2UV
wU/OkNkt4mxDel+DQPwoRRAxZhV043zp2eti82oE4HzXg+m0d3kcHRl+qVOpJntL1vjO7KPjTG93
L/PO9dU9D7W3m2n5Kazc8Ah8TfcU5fnBdjnb3jvN9bCnick5dtyTjbkOneqpmvKnFuNKEeRdftIG
kjm+jcC+Ba3o+97o9lQXPLFqv+332ueFD2Uyz9M7u7DvNhMiweOODBx3+nyX2+govvaRqOlW4tZ4
u7Z9SJJ8r1+tDymkAKDI6b6fF5qNsLxkWalVbIuJT6FVWD4wG2Tj30UDEvtrIfLeAklcV/VOIG9H
LLz1dqND60p99jBNl+lmhFv5g+smTd6p8l+L1NwSu+geaQuLjb2tDW/X+8Y9rTuPJLd+hPndBjXe
XfWVFI0d10zERJsbByfOnmrD/hAH3V4HxXmlI715Qr8rd6WVVqfrGNY4QP4d5Yn0hnkdUNj15ILI
D/uuAEqz+v1tuB+rcqs3RNedWtqkGr6Fb9zvA87idnPPdu6fQohY+hDSzNX9kJvEg0Ednug++5s7
909IhWw4F2oJvUYUsIrt34CEwbw6ZXvLZirH78eYlVuv9fwlv32WbNCyYzfYvyN+fmJP9JnKEAEo
owLnzVWYs6gmjTmfLwK75NpiOOWbFkQoREXCnhh6sYYSUQF1UDp7q/0dS+D87ELa0jOg9eRYvpUT
148ZiVLF9KApvxaBu6u78Nhm9lYelLRqbHqgyN9vRNX4O5oxHrm32eidrSg4Bq29lfmjzcC5o3eR
lY/Hdj37CHIl658jK7hDfXb0/a4g22973LSdQ2MbL3v+jcj/dCkB1SsahgLJ9WZDUyufq74JpovB
gE1ZyKEpkUpUBrdZD6nnR1qlOajwJK7xTgvaZIzzQ933NGB+pvvbPlxvP7xUuuPaeu6wNZYHfTV+
bay/+GJot8aUrWoEyM3NM1w9cAaBOA4axN6O1jPDNw9D+SoS0a2/3mSR7tyqPWZc//KWHUb0hjMB
s1wz8qtsnMLuN+jYm4yH1WCrjO3/tkPb9TeZvtKKtI7mK84C4aPrtQe3ewdEo40hkldUG4bZfgBR
V6SoiFWRAmV369cNEZ08CpLjVucKj7VP3/vmFibLuH389dG9pSWlrKjj9jEyWCAyln981Nhn5hve
8KhKZrDiA3PN9zowxiLQkaZ8+vWnuT+zd3//uDc7Y28Kz4qv4XiRN8rAB4XJAvgEw9QeTdiAScxn
cYY50LSdfA9wRMvQgWG9GRmu5oBDLtjPa4I7uZ828F/XvnOjZwVkUHyKlJbxo2Ucq+mPzHxPaB2N
+6i4gLPPA7H1fwFLoYBx89JyEo714tEISjAmf23Fv2uGsOazv3UuEAlScZnZQr77G6aGdOwks+t6
usyju1dMXlThbr5XlN52X0dGnSQ93UwEuMBvvbstlNUjporvywDEBmfdtV70B0MP7sSWQOrJ36M1
LdxptgafGVbQgxzQfvb1KT64y8DkEvY5zj/8+iyDn4oO0iMI2ME7fQOGz01fzwG11xc76FeexlSw
XX3M6KnnuWhyVGfdoG74Go9dd076XDdyYIYhwwIA9fq9TCDj5/mzV9k5aQ7F/eRZjZzF0l8Py+Ce
qPHbT5Z7cq72dvKfDUKhFneSW9XbHvSff5Q+uV6vhxGfQPqxwb7pvZsetgi0T76HHIwy+ToXZBVc
03dl9l0dyOUUP1x9XjaPqBmpCmGp8je9wafOpFuxVamOoXLPOSuUv5LiseqihBkLb/GM+TmOcIEQ
dqyu5pP1cuZcbH+99z8LRzxlckLwWxjPlRb8m4ax3LbIwrmdL3R70CZsICVJl5A+pR3iPkzk9BS4
rr/+XPctySx1oa5hBAPk1tMG6Ud1YW663N4YDYFA885xrwchd+JpBZ1JkuvljzKuV5gpz4BQAc8F
/gvYkwALrZh5VCS378DrOGfhdPr/srEucxU+MpcDDPtz2F7P2fWlS9y9wVzlD934YcWLDfA2ofEE
mwrBhdcrl0Ds6q+XSiU4a3l7YfENKMmk2xN9it+oxipnULlB/fvFmu1jEgDm8mHtbB6letLFuxfy
rgeBMKDLXQx1bVjQeQMAXw3xwffLFUzFKndmnu6E/piA9Eu47WmcoQhdvI1RNeziRyHCUgq638fC
+JfFOwhYXMkvQBwrIMqW/TDcrYATznZnosmMjsGPJSiscVjB3wlOHHBOjyXGVlIcBN/tDTU8W65n
A0gqOFbKRYp0CNOz2EbBfmJH1gez/DsdykDA6YsaATMS/yAiP7SBlcJ072cQwXDGNEx6l2UMSgVT
FRAp86aPkmOlp7YT774pw7uJMegBP2dKywqPC4qG4TOqHPqZ3I38O5i+Mn3gN9oAr+121rl48hhV
WDd/pPfXE+KxT+uXuXjXZ+1BkGXA7uhzO1wPUTEKkOsh3druh8TLzkI9yYoWTS94WBkfQr/oe7a1
YQuUA4FtNk4BFnnZmDuzc98plug6HaqgKyUQSIViFgTPraUAnLwAZwASF/Ru8MCl7mlcuvOgpYsC
V6f5l0gLca1CZsLZ3Qe01+p2dm1fbMMGBHe3RgZNjx3sOAkhrE32lCEZyk4Qk+Zzbvp66V8EbqGg
ArZY+RYiN6X5b4HznSK6QXTBnUr7OxmCyrEJVURw1xyMGY5OIinrqLUpM4bsiJEUDe6xxJg+/tn1
WQ/iUCuxGUH+IWIgGKgMW91jyZ5sY7OwTTNfe5w0idvW7Xftvayf2RUGJKoAWzWWb/NFKYaqNlGi
QHUk7KEDmdImdLJ4UfAcun3oj8RYtYnwjzpMd2GJdclfFd8YQ/kbXfBzVUBBnm/TGoAM3TcITLl0
FLPW3XxJwZCnZi9uZIYuVJqKIGJySzie1Q1BYf1aEZFK/jNFRE8+kyfQCNE3isjISAYOaZt0MeL/
MnKG+040gTSukGSabB7Msj6IPuqhvUSnQxH05HTJwVwTp5p34vCEwhPhCBP836CHGLKx7pWPo7hH
t8mH8RF3kXZgAGgt0S6rU+81B3SyvtUl+68+wSv1N5BpvIhWsQf5K7riei6pEsjG7Tz/S6cm4kFg
I1XtJ2kgZTH0MJgRMJpwVClycZZSXit/Gdr3gtqGkPzrCqYIzwD1KCkdUVR2d/GTYJ/RULHIku+I
LJdCdK4NYt60z6uFGP27sWNx3KZoZpAKdBXyK6T+Soc0fa6uBjpc4KUPiue314M4IPHswqRJGj6K
t8rkkWb7yQu54tk5x6fIU4u4AtIbjSIdVHKHyqdm+AMnQtSLsu1ygxVuupNsocykD0Uh2F90L94v
g5KOU2YfRezpWHShuhqQn4BTByFf+Fow+wJ3Rns6+vPuOS9dfpFIqXXoAq7DSu5gL3Te3czdxEha
qXEWPOliEITub+AOQFrymXVCBcvfJDt8fZA84Cj+WMAVi+GkhfN3PZk+YplkJBzMU+ybu2C+nqFd
Vl1fB4+Vn52HdP5IVvV+YZP14AqkRTE2sILdBDDKorQQqphJTvpLOkmmRSYltby7Vc8Hz1HVHrST
gqaBBPah592RMn3qbiNlzenZsrMzseveuwELQqpWI2+DPnen5CxayCHe7eMDLlxh23tRPVkTfGqA
VMLco8oFN7l8qS24AFJOihC3hGe4sqfKHOfFc2m/o2R9L6K2bLN9TkJZl9/ukoVMqIgTtL9TUzCq
IuDsOj2v5Dypk3JqjOBIY6p1raX0ffUSIEWpGb3GRXAXYj1E8646OcbE3qxDcbvrE+NsLJuzaVWH
vHmg+/m2KZqTZFyvKHky5RhkIEgKVHSEJawG/fyObuTc1wb77Nx3Q3q+JdV2tsez6J7VkuClxP1J
1j8HKy0avuVIlLMnwyP2uC/LnYM31UfOfia9IB+YRMbvbd88ivCo23x/nYN166rWpoEg+TUZpVHj
gyBu1F2Gg9dDTi5EaRb/JMHnq7fcZ0V4x3U7ZfjwRzpkHsWLikWViVbeh0ziSmhwVa8jXI0FZ4oB
FOenFKUczloZAmn2ofSoh6IbCaIYTdsbjjoNxmn6dNtN4YbWV9B0gM26xSKG/jf8aWQQx+YEj0H5
+l7rz3FRlNikLA/tsBwBCY5BzqK3LDhyh6QkKRV3bGWK8Q10X0CI5MTJNZNqsiemitQcD1aRQbZS
g7JOIjRtkIhquZ+yR/uyJNe9Gzwv1iezrLbhAHWGa9FerWMCIlDdgrupZ9nz/HCrfmcu3mYEri46
VW2aMUWm1Rq2/S00oA3kbDrZhK3CZBPBkFTwQoSgrBb3BWUtJyACIdyQ3iHtqtRPaQyRxxgNy0e6
0T26XFJrojILWDrdmxpGSfG2jL90q5RonvaMCUi2cmT0s9v1dyM8gp+BBhg/2C+SWwO6w/4YdFwd
pso4FRNDpJWb7GiRzaxMD50PeIrMloADcfRKLxOeQAOlg7IUwE5kq1m/G7wUFqkCxEo8qe6TnNPA
ela6DdqOfNAm+0tOqUzVkFK1tdOpQ6bJU5a9kgYXSFMHxrksrUtMShPcy+r7m+BJ3xW2InNaJuwq
LvqyrLlZuvviR0vIORGF9RN1G1sppRp23OU2ImZ6dOAJnlhbrO0WqyyDJISCWxtN/243gNoNyWbN
US6hFfzO+foZGkspPun3dKF08Tl+3Goq2Sy7bchS79Jxf/2mYNytnslcVpv30oSZAVD+tX9j/fQz
GYjukqyuHm9vcgPjG134o8Q2L73pfQCeNNm41d30IGg5oyJqTrJZ0t7YVVltObvK15VCvdX3nt/u
nTB7N3X9b26T+7PbRCNQhA7R80H1f9yQW5Lf6LYxsSGEMLouCtBkxhOHkId0GSG100SHLr/ZM2BP
4G2bI5sI2f+mPCh1hcRNYXoSIYtMJtHLinqUsyCYo8tIzRrQvOM3+7r6KvKn5gaXAYlcnSA0LTGJ
Vq8MT6kvZg2v17EiAL9W+W+W/jMyjEEgNg4nDi9NBH5cebnkGX1Eoaa4MuZGC864EIAdKM1ZdQvW
668F4Xcf+MbNjXIXfMXlA6es5NC/8p+EXKwhYIY4nV9/3s/ijL8v0P5xgY7tM7wmcJaV1AQVcrnm
QoIE15Tg1b/+tBUueAsn/P3j3mixaJy9q3XzGFtFpkY1r8Rxf/P2TW0fK3Kt5VaQ4iqHjbBYSk26
ZpN+izYPIpch+6VbZUgU2ctp/fUTvqnd/w5bBxSMqPJRlT5vTjwwxtxmPuJy8dzXZVbTJfA2O7qs
Ij6LdaMpPvSawPxoDLeR92fV+zuUp1sXW8lI0SmFEDCHv8Im67ou/Nhv+DFvKPxsXizq0dbCHt/5
D5V9u8EKSJGBRrSv9zLgbuvv6MGzE8Gnqh/BaRIEgfW/XrH9UxGgxhxqHaCHf29EwA8z072Fy4V+
IOTbwCrDV1TOa9l+bcHDteDGSA9aThTlB4l+lb4fp5Dsum5P26Gz0Ex38o9RGW3T4MutGlaaZYND
KMAzqs8uBhUm7tdPbv0kARfcD4Vkm8IA/5GAu7S57xQN0isLsXT3RtqSqOF/x5S891TimPFZwb6U
h0hIeTU6SaV8KRQ0OxJceUQBMBg/0hphNLe4W3LYl4bYB79WjoGiTDLKwOXltzVzvtfL5C7wU9kp
hZ/6VhGNQhTFjXjb2FZpPmVkp8RBBfk2SmCQnCseUGIPdUtHpV26eP1yyhbGJymNgedRXhGTmc/X
IV/DbGlLGcZkPowRIeOz6naw/mDiYBjSlMr16mxYUmy7MEP5yvpQ4eN6pX6m3zmqaSpJevKx/aJh
3DXJl7dciMVWbCQlnoAr40X6lkFEa7Kvlq8QiagNn0qKmeEm2KEXmyXcbs5vFPDKCPxDY1C95akn
PrPu3tzHZDMUUT5yH+XoyCoKhWLEEG7F9yBP2fHKdVLc78CBrOeCL+Zv1lNl9ukup/9VMlMSgt3Q
gSo68mOm8zFVRHEwbqESwJSTpbAbjEs/jUK2juBAYWKf31nBZ4yAc+tOv5bin2r8vy3wzfWLpn7w
7Ju7XLImI9cL2Yy+3ipMTA4lCJP3W1/jp8wcXWvVEZoRV3DOP154KwvMomd+AuUy8y7Nom3h0AbG
A44Nu73nG2TGxTuxBuIZaCi768qzi/YSwk+ySwfXUNzckxSZchPMGH4avhGvaSsDJaLg11u0ttd6
KwSh+n/Qg2OdsP3jE2eFGlcam+XSec/yPRSJK6dNOI+JHz4RdgtqFxwp/4DrohNUEpBuvEBzya1y
sn/9ZD/bS7xyWim5ru8xkODNXnKnr3NdTmTLVOY++Wi8d+Nme2uPdFjaDheO0uUyTl63JkCryYN8
oyZMD2KkZ1q9KHsjiu3TWbRQnUGUJDdqzL7++jnZK1nyN3tIYz36AdHT1KWdyZsntdIh9W9BvlyG
TXucPOaXeqSBdF9v479Dg9NjXlxjtEfb6o7z7TWFuKUlyI4RAwz9+Wr17bEa/+zGYpcn3mFTHcbK
RJvNn5nEeDDi8TSH9TEY+mPmvw+BYEZOZ+O0Rz/60IpNjRgKQUdu320Pw609bEawIlpqjTS4oTf7
fXcrj1AgHgXvQq+c9mCDfVpl8cAW2tl4atR2ctNf7pqM/hVjd9zUwyetIrW/p8wkdka+YrgTu6V/
JpEphYC7pcJG2RuKC/r9PPK70noa2ka+Ved2ADXdkXFWJz1kS5fdTd0ee/5vtITbFpE4FS11+SnY
jCcJnA1Prz+hn0Q6Wvzj1VF78Jv2oBXrVVdAHNcdTvSupI/PdbtZ/sxo7mnFXGf+ZEhTBmShKsnq
b/qGIGvZ6R2nYjytewrA5Hq3+6tcnCF7zslq2MBfKrfItuZT2ujBeGDCUmv5M5r/mAHb2J2ajblt
nja3hqL+D8RKZwtiMY87um1tqAGlZGxqDxH47ezMVD6yxcYIPJHcD2xL4DA4wWDbyuR+It/C8Zfd
yEEFdf5w9ertxhk+6ahpo3Su5umkr8MifSj68RO9Ay6ex7FwFEwae6alDf5Mc7Dsy5pxkWX3euvG
mE4ZAyDruT0a44cinHcOC/X7K1Foe2Sg6SlmU+ATGWbind1515OcFbI3bopttecL47OPtAJ+8ljM
+Fe6OIek+P7YTOTaBs7tPradRyVs5uMuCZvjLemORRp+mcflySEaNpZmu3TtwSqMbW7dHvIyvdfL
JGGMv+Xsxucym04umeH1ExwySAyy184nPUJrXrcTPS8Zm4rz2h5p2SYq6lzm3iOJoEe3wnVAEhz+
oa/O2gN6swIhH+ugO4ZRf6QRwk4y75TmU03wNPA1eAw1cke9ksqJrT7NR9wsRC1JCqYgXLc6Mf2/
rP1zNy9PSz7u8U8jw/9SwAmEtHWwomddMlwuEi8uPrfIsxrqbJtD8MlrrqQln0lsfejn4LGus29N
g5j1waNEMnbdc5x/ydJPrp6c/dFvUn88SeASNR7kllw5CBoQAGcCGgfjSWc3Z9tgQ1o0E1XM/zQA
VklvHDd++3ED2uMV2T394dnG9L4u+6P0jT9/cQyy0+uTEVPjQ9uoccOql20T3B4YpXkcaDh1K1uu
bnOUzNrJfMk33fHWZQ9auXaEJkWEBN0xfS6q5YMuitu8OlV2b5A/qMfq7+02ORkki4p/Kt2RRfC1
d+dVRxqarGIQTE90NYQVi/Fqqc/h/kv9iWIvClY6veoiD1N6L701xLQm658KK72frYQ8b4bFhQCu
wjQM57y+Yknv9dRJ/1R5FOYGzqOJapiQzE1Oj1FELB4a4L/xpD/vEQ4XkdQiLQBUXagBs7YqusaA
Wz11zlP02fPnVS/ak/Wk112nD0FRHQJ6wDA3VdqQsHlnAIZIlgjm9jFzfPXOK88PU6ilGV78IBG+
xTwZB5xTN5lyFxkDBueVPmTdeDJ5CnusKUIg3QrdLK2ZI+ohary9LmB85k6fpdN2k+zBs4b9Us1P
wBkUn391suowh+2q8ybXQUOsa9ZT6F2udb8+mTMj2igmbVtuB4+JiVY4mmZ79oruID3LeCGK5JAV
FIOukO23dBfrjy7aXPpX6ijMh1VFpa1/Lpvx9J4Zs6S2EAhEH3TeEypNas31vmzmdKe3rNgaJWeW
E6qn2TtwO7IByXRy3OTiGbuWKzHcHmLq6hmjdGwJBAi5dRVplcZYLewdPiST785S8zNKUvq7zm5k
l/X7nj+XULrMU3O86SR1HHLu04hQLd6jToTuYQy5QcnGQPD2q8nQwyR3j1kVn1I/BuJH+6XTJUgQ
WDIsrmx8H02XGrlsl/rYe955TG5ImUkCGY9V5ycSwUcgIi//Jv2w5P9ZyCiNY9wj0mfrJz/jclwp
zGr3WkCO/K6WAFk1m/SBYTWnrh8uLZ/QTfU57+/1wSy7sP3Dgp3mHq/KyGy4Eu1B8kUXlaPuk5SC
bPmtuP3lbbrnpXfeVdlHZgfeVxyJFlxA+0hMyO/dyYXQcUqXyZilof94W9IHGWY9UxaMT7S9hyaa
DsZUgLOmDxaXRmI4GPXWWZL79aIkJPOQNRSZD6vZ68nN7fzHBnuoDWzc5jjDuFydv0qEP6m7d866
qABxyqLxtBmFG47PzBj6FDXLUz1778wQh5czN7FD3QB0ugnKnetcHP/k0hwzzY+60rWdPfiDf168
hyngihr+jemws7trvOhbUIaPY+h8GfoFTQM8SfeQo9amh+wCrgqW00for/b0NBbRGQUAmMjQTrrs
RwZWGul14uWp4HUyk9p2GflpodHTjqkfMSk8obf3Pulyaocjx3uccLvWv+adsxx1QwUoliHtn+oq
eyhMPFEUY2YM+2IKzzNZYHhb2idi57ss+qJV9wxNsngKnULJSUl8ZMulWWWJN8vtQapM4qu/kdfj
ciUk7rTwP1ccQVKbB7s9Supj1LeETfqkuGX3uotaoJRDkmb3MmzZMpxsFa8sr2b1tRorXAE7uEsm
55zg4Gh1U7l5lJrJUXpruqdxP1podfNxgjayqts3K988erkLDpN+DbvkAX0ZLB75GNzAKn2wSZl2
ho/6dp7ni2yZiwzVY7MbJ7IWWOQyf/KrXe+Un512Og26X2wN72Pgs+hD5cLG9fQkgygT5MdXBNG8
RP582dxudy1JUgpMqSHcLlPyEC54aO58kcKRvddNxyM7mHh/EuBqHC5xEzwO5r+acWbQHQqfLYva
5EH3JsFA5Ol8YB4jU5vrg1MsdPt9z8icAoXt46LrXHQWukH1NJz0xuuFxB+xkutWZmTauOfR6k8M
QTvHY3Iv85OMxYNPMrF5wxiPy0XGsaQJS173x7ag0T0HpvckRD7k1bek9d5JJGaSIteX35zz+2tk
PXUzfg23sUtypoZj1tBFYY0ONbIHbOZsz0+68HqrDrGSaJQVbz+0h/jWrx77YiDcXCOn6dJtHp8Z
8r67pWS0JX+0V1QMfw7xva3Gf5cFReUvcXm9eF1wVyqj5SG7ZX9pkXoyi1hlaId9JldFU90w3iN6
WZZqwNGZoAZM5pyP4dmo3XN/pUpvY73PHhfUWTC5TEtrtt0GXo7Tl7dPj7yH2koemBV3kuZddwQR
kNPu+kxFsMJHhU8ZgbI8Jzlf8kaK6wKZ/5eiGz1b5TrxVp62TJjKlE14xg2i2aB3jND718jKR7t9
dCK8HcxSOfW7oVvaXT+W+5hxNgb93k9T5uFfgScO+cUPoHu8kiY0jVPTEn2h8Ut8Hcg5Y05Z55Fu
szEsGrSFQOnWkm83rfVtbN9fU97Lt5m9mvoUbA/lIUnoS1JtymXLdK2LMWSUylFsdt3mXRTet/5M
UOaSAmo2ew9QjGQoQKLoonsvs70gPzIRgv1w7h9k2kJWJm0f59XRK7/OuMjanI2b3kfO+Nxselil
9ph7OOZGB940f7Y24Ft9husZXjYdlJS/AXCOmFYLOT98ibERg0Gc1sL7V86XTe19MaPxue9IJ8bg
Xjkvn3G/W/tm0hQNFVC4m2znhxPzTYsL7aoYPXmdPuuJ13e2DcYUXQnO/K+JPyzbPIr/aJf8BEDg
e+45UWkzwiW3SLfJxWXtUeS0ZPbT+Uk2X+FEvEnu5YEk3fx5M7pf0gVT4Se4ge2T3qbyntLY+WxM
kLKMktkYdzmtSbadmXyzc1I+MJq9JHyK58OcEg0AhEdT/Nyad2Xu7szlvSLaBl9LajeaUVjm9Mw8
7hBgeR/Pn+c+mUGcb+/7ovyqcIRxCWSpdEfmmpHLkt37CHU2pQ83WNYuR1ankwKoIe/J2XyR9pJ2
1l+XpnvOiJ6kpaSx9E660Bu83hQTK6MSu2Qx5gz/DcA4C/Isjf6TRf8KJ2eK99T/tWG0kzSjVY6f
aA2wVcyee/5Z2m8aPAZhU/A8HLLuukZ6SzCdFMLJCPTefJpQFvON6sos3KZNDDTyb8dIL20/f+0i
2Qn7tBhHBug+r9Fl/3TrnyqG/sn+tZ7/xRQogaWQIyv91afxN91meRtpHXyxHfNpLKtD4trzLm/z
A4N+j/J+yzZ+1zdfigS3NIk+okPPlmOPWwXEjRHfSAn8Wi/MU0r+lOMsf6sP+ufSpSTWPGW8fVUm
D1aQP8j/Kdrkr6pYnnSiZAqfIu+o6Dm8G9yIsH7+7PC2aR/uJ/tzOviPeTg9d5FxioqIHY0OYVD/
Gc/mU1KDns7Dru2HnadYiVOS/RksEuxu/VEIzXiNVK6IR4eN1i9llCKmcDrNcHKiIdktRroq9TwP
zgqkFHVJjUGsXex5/tzRbf7zMkUnxTFxiD8EuLD6VcaJQHC8yF+ZYkyLIu7iP33DnItN1X3axPl9
xY8DfziCu3HYhPJEbQ3hhbbDn57kuGp3JEciM+KqpwSpPtWRc5YXIM+87OcTU5U+M1jry5IsT5u0
eJgJsmW5c5UE0ZrKI71mfrIG61K3yb2OdOoZpi2Br9qZLCCAxhsBbrfsOtd/FF5RO/7ZC2pKjJmT
itjK98vxfvye8moJXVebl+tSHV9l9RgWudWmhAaOIwFhg/MeUeTVE33Ki4LuvEgXDHV3/DUQ95Ni
VlrAhACFDPCyyBl/w4BNSqwLhhjd4hb4ZOTEgDqLtR9JKIkb8Eta0aj7guU32H+YB7HxXCTT707q
Kaa8BCU4KXUtoAxMFIA4etW0Ko9IuPhg/VFZh/CLT3tIZSarRFW1mpZPvaYyArBbYl2VaCRm2TQ2
n9ZMnsZi2NGLkstIBr6DkA8J+PQJqhVjPMlvWuL8LIWbtrh0v7dtz6Nj9ht0nz6nNF6cm2XN0xB9
suYdLM8iOjZQGepik5GRBL/w63NQL79/wKFUFtJ7SMwRVP+PkPJ1XobYylHAgPoJPbA80iKolsn6
7GDkJSjRQEmztV0sfU+iPlnwYsCSzQfvGh4DSLE+Is0VgkY4eDlEl7XGiCQe0XXKv/stN/yz6gna
iP6/Z36TJFD4ZXHzQshhPPx5io4NNcm01d+JuKscLgWlmiQ3i0SAjxQHSXfNnYtzEYY7VdipPEC1
hQl/2OKy1sm7ZgR8MV/1U/IrT98zKgicg9dgeDVHeMr5e0VR+fr/wQfrfN+C0qhWW73qyS+w3pzC
4gf1MFyxtLZDvRe8IZUDNNyh8KFcV6MHzqK1/q8cKEinKEe8iDoiLiQAWLxKXCqN5HdiTX/Pj69P
8M8nRETV6celSu1HOXGzKmKmakdx6pXqtLWS4zV2h//h7jx7G8e2Nf2LeMAcvkqUZMlytttV9YVw
Jeac+evn2a4zZ2xKV5zuiwsMBmg0OmKLO62113qD2yFEJJAA1BCE/tEQSOvsUXBjyeWEXp9IPfTu
nVJxeeeKOv3JD0KLUlUgV+EZNTsyaoqktjlYf2jIgi1r1e+NZMFuvDzSzNn7vRcu5FPpDSOeCs9i
9u3lWFhZX5AciA2mkWV1ur6zZd5V8qZo7b1oBfs6e4+mtM0lLBpE4hREIivhZJS5oI1wGhASM2gg
afRCLv/EmdXBn58olFZhD2J6Djrl8/K0qTHmMjWyd0XJmKrQmPHUNXHno/M+waiR5HgjtNLEXxNI
K7iFsvRWmv9jSqs3T9vndynV/0qK9fat22e/8/l/8/+iGqtBs/K/VmO9efvxlp8osYr/538rsWr/
epfVZ+2Qd8BG9KMSq4GT0bvgl+6oAi71f5RY2fkKrUA0RLFFFXL8H5RYoe+hTIBSgBCVc/6OEqsj
dvfng6ZBS9fplYn76YReVHRG4Zmm311P5rDR0mBrW/5zHFVulMRrBPPXlV+6bO21TavRS3465deU
Z40XdHeB/wyCbNWO+zZ+oq4TJMcOyN4UvfF6XGfpbVBNq8G5qTVtF6BQksc9lle4vPqPhuLvii5w
JS0GJmqD4kZmyAkQdrRWnAKeR+2qlZEKisdDPiQ3KrBEJGd+oWB9k0zefiQCwfQ8JtoV+Eg3D34q
XX81EMbLqXbb9iFMZJ6X9soqfue1G0Et4UdrnQ51KXYL4KtNb2yQi1mVwW7KKYvlr4ap/op9RHro
x3Sps5d179X2r4vkuwZDOLPvo6zYpjLMA7X5Go/ONgFLWkGayEk6lQj/+rHZG6a/rq3+MMgWdbGb
2hnWHzbX/Z+V+SgueyakQyPmVhTuZVjDvl9nH0CfEv28Tmmj7jocWnq9b0mHeYL/HRZqRArYqkCP
nW7ltVDvi13lvYbRMY63U/mGM/lw5Zs/fZLvBBBPf99qL4Z3ZWrBa+DJBWyi35I9LABv/sjDz3YY
chIIm2jYWwjzhc+X15R0WVEWOPjJ/QtsBmu6rwLinXJbN6HroyrfwEgq34Cs+imSngOFRPKKQLNR
70aKth7h+kwubtes2W0jvzrpHqHwFZEQPfoI+IP0VHv5Dc3iTdu85fpLWV/L1kM4/jCkFPXIYZWy
HZmpFItFtUvWzXNkIvIpvUbOi9cf9eHo6d+EsL2a/SzIBVrvNvHffJhaCHUDfBF7wv+VxuGdSc6N
j/HG7g/t8KI4HlWqduVjlesABZWSL5nzw4TNVt2Gyr1WHcPixVIRtOq++NXRwB471mkra1eFPz4K
omIw3DeipG+DNqHENQrwLemYF9GK5Cf6GH9a/W8YAJnyEhW5a0LzMMISfLjpFirZsC255nMYuXpx
q3rROmnrZ0fPYIXkZL6IehmlG7SoBoD76DyAQGOx1bRiowTpNvrZjofeeYl5xytZs24QKh/76t4q
lb2sZbxhgUnQ1knK4Zh0DRJEr314K0s/fCNw/VpyddrkYW0AEaLlGEz0eOo1SsQILty3UfSl6btd
KZt3eT49Nu0uGvIrqzRcbVR2bejyPrhusu6pqYUCTxmhaYC4SoR4W+zxQoMC4qc7KclpKyJRW5ar
yRvR8xrWornlU+ShqyBjEUByuAoAj4Ak4522ggfxZ//+W+X73wdupiY++9v/S3Hx/59CnslD4lLI
S36G3a/6k/a4+F/+RDxL+xcsc4VXDd6amsU//6M8bqn/QtbSsSwgfXDmcSP4T7yz/gXsDSNOwh36
9aohvEr+He8k+V9gw9Az4cluILdhCkeIv6E9Pn+N6YyvMzw/hdiLH8IsmaqDqUwksL7giOk+5g8Z
Rb82f4oKMPReC7uKRLu4MpJ24VGszHLa94E1sEjQwi3Mvd9/2IebO4utoQQvIbut/sUZgo0M+FPQ
ymJMd+QwWrccqgIlBfyn10Htg2LzwQxAkBpk10DkMnb+pHM/hg+6+R9jydmpgP5oKlBvmeK5Q0zG
i3Wq6lJ2WR1yxwY8lAn+TTuIZ7TdS66aoroyBIf0/sN+ORfFZk+iP3MhZOAVRL4s7ubPQcEJi7rQ
J+ZCzZVdrB5aCjlDA+dgzN+S3n7xpN+2Ytwovn7jW90mU/WDCQOpLZrrQvW/WPp4Myb4VRduM7iI
syw8CmZA9fef9/4a4EFkEm9nP0/SAOQFfktF2eIqetLkwU1DNOJKyUUP9thKITSPailUnpsUQ2Y9
iCGgPY1ZpCxiq7cmj1Fje1hXabDBMQy45X2if8mrjgSp29bGzqHAenk1zu6DDwPPX1umI+G2KHey
W3TTblIpaJkJVhUWpZVwnYQtPcfhFkGQ58EJFt42J4cCvD2TrCAlwqVgvuN2PxwKNcqTTg6kyQ31
aK2SwzR5s/ZwvaxzaXv5M5eGmhUWzKZU7ahhqAqYaO7j5RiPrldJcGP+noO99U5d4czgtovwjNhN
n7d3V8gTZJNAfpcuApN21UAUSLRkwYNNEbDJD7nVfJw5btTuWs1Bq052J91fFU64FjzocGqvJ8h0
vorbb9LyeK/W7TTS53eeLs/oyTFh8RRgqBAmDGp9c8NQDL0KesQZx0TZiYKGiQxBPvo73xzcrPSR
n2nXKXYLl0edc3T/fPWHYWezG3Re4ihRzuVxSEjhJWtyc54LglYNWlbQvRE90hV9Df1q3S4dFrFN
TuYcPy/FpFqg8Xr6vLZmRKXb0Fhbz/riBzGCwhpwpeG2591Po2pTmAdPyt7s9Fv0yzebq7Gedja6
WBbHV7fQklXa68ZfusrPLgVFM8EGQ5tv7sNiItxchA07oa6/Cy5PkwQbC9hWXdYxMJtDOewV2ePF
oIUUT+Mr+FeHFmWdKcl3uZHed7ZxQ985VK5T7WVhvc7+NiI4lRwdFOn8XkMQHLvlgIgrVkr7muav
0BVdsxjpjqMSgjuGgZ4Vukh0xVatjm+lV6/HvMfcr9uG8KFGy99MPytVXbh81Blc9H0nCZ43Pwqw
KPWvz2vZSslg2RphaNTt1eB1G9miJzf95VNPz21Mx1XniAHDM5v6MYfD568CKiyIg68cbIV8Omaj
mh0Z5kW9HpvubpqS4xI759zsQc4Bw4z+CvF+9hvt0pt6iBGyW6H8YKGTENvdtnH8TVX4KzFLaAXc
aPrShqIscbLNkSEUNnL2ewL2eWpMIxr9MWRq/Aq78IFwkHpPed9uEJBdV3l2VJ1u49fBobVqqL3T
bdfzMxzvr2hpb5+bADxsKIAZKEbBHpv9kt7w8FftJtRgq6uhq3fYOD6aXnMd2sqPMHyLAQQy7sKm
PQnG3G3CqJxuAaHJmtuQpbIWVw42064iOegjrbTCe3a4VUFggxFAbzbEUEvqtgGmTgtDn9uVlkz3
BNsujIGt2Qd3SScpkeJMrj4FQG2G63p8nqJgY4/cLpaz7yI8Xuq9WWYb8QsEpeKf/AIcA991IMmW
Z6GyNGPbo/M+uXbWXVt2s87TcSep4aNuTpCZEQm/rpTu/fvju9GRviyMf27z4XEH65SeBR53sxlI
wiApUpvxAbhfNfvxL7VKrprcWQ10Oi38Ax17uPOy3h3QkOny4hhK7arMqqWVOLcJsELi8YFbOaSY
2e/Qg7JToiySXXy1dlobHAyuVGuSjrYSPEq5d6yT5EjP8DhU/tIczCpz73cTlw+NG/a+dsLRKiy5
N9qCKCfl9DXGdOX5a42avKq313GBWapX7Q2r3ajo1SCiq5oFyKKl0vO5s4eLESQxk3sOXsLns2en
RSVnOQsR9cGmT8NNgVIDiujgEsedwi+xoexlg3t5/WdkrfdP5ykodHCFdt9cb0rOjKF3JDK1MvM2
IidVkSCv0uRKvEV6KVxIDN8dkuYhHTsQeGGaIoSWZts9iJRATSSNJNRvqGmsKj29shosuLytIdnP
HVVR2dhlCuDigq61c8QF/FmK83utWPop5zI6bOQsnYXn0pu/TjMtqI3cUSZ3oBNhUYAKUdYs1Bu7
9h/Tor6T++G2jZ/jNjuOXrS/PO9zucQ/Ey+8vwg4/PmdivYhG1eSCdE9bC/cdLDdoAt3mqnv7fTH
lKcPpTr88PX46FV4r6cTcELpbYy678BCF37FmVPH0bd56WPRghatOBkffkVEl2WYDH1wpdKNYH8b
TgsTAqowQp81uhwWqaYMPD+Tl4z0Tt/oNhZaH4ae7fcqbpDaSklfG6nbiJQ2ygPkMNqd6d3rqXaj
IgYFV+smVMIDSLCiwaDXGXdFqIHTdJ50ZbFqcOYE8nuElwoXAVVUESw+TEZsq5kv9/G/H0hDdKid
GKF2/SZjmTzFfoIeeIMsy8GKG5C99X6y4qtal7YekGDPaAUc8CFT+G3ok039YjJ+brGwr1c5O/xM
Gv6ff18kRd2UWvy+uuxBP0JNQ+6LjeTGTvDb9Ddmdx+q/dZrF4PE2ZERoTTxEMYIda4V7Y8ajo9V
xmatgkcTJHbceFtFqrFsMQ+WA0jbata/h6r+cXl/nssa0Syi/8LTDuLV3LVYDUIz1BN9dEUPPVbD
dRV0277ot74RIdJpXklG9GAQvw0Km7UPdLO7w3Ro4+vRVSiLR/zvouxvJbX5PnXSo4bRz4iH1+JL
5UwegYQQwQORY4LYXE1BcnpevC2FUwCAWkUzJnNiwSb+5sjxV3zLUAu3GFwZn4XSrm61sEWX9u+Z
7WvQVFURVUPanF/xeXtMdTHFiU4a1ejMh5xeDXH40GVoy4ztFT0l1/PUQ2aHS+nr2W/nzPDZsq6e
RG4lQfKrAATn4ua6UwNzK7/Vin5IHJVCkg76ddwJ5vFUSitn9NZokSzlDmfiNyU1kT7S2iO0zL5c
q/HMMIKCQ4p2QInif5/GD04pHZM+uRr7axX+IZtrVZlQK3hnjEP4KPntwpWOMeNJHs/Ti8yZ5h69
RF1URT7cH2o+KQHGpQSU0l7riPsCFdlESgVWLjCGNVjeF6uUV53D+Yn8t1rz1wldOKXorm0lQlnK
3yl1uwlD1IaDQyI7PyUoQfAmpBxlbgeE0VLyaZz9xY5CqZhiqTpP/ujahFmsyWwXzX8qnf5YG8bG
oFECWtb8CVTxRppeImxdwCOENC+SXeBP6Kim15F2iz7k+vJxPxcTAM+YKGlTp+IRMosJkYGds+Kw
lZSsW/fViNxtepfEgHk7paQrJZVvftteK5l2kzoTLndD9i1AtNxMeL0m+k2T+dSB6n+yw9lddJWZ
InKl2cL2ESoZhu+TmoWehgbeJK9CPb6abHs7SmQspYD98iMnv3jIEszk/fjKl9PfC7NzbrXwNOYO
dogCyGF/3l9xLvcjGIrJDcr0ii7aUeiBW5nzbHrdNnmKJj1dTVIHSrN4i2L7CVTv0Ym1fdL5Xwa6
gpd/jhhtlsnRyOa2ASTBDT2PRkkbeqoTE32ssLo3o26TTvbPoLHWqp/SoEV5LJcXwsG5IWns81xh
vklaZgGwqW2rj9VpRNqYYrklu6Jqm/YSh2ynjwEqqOrS0p9JEoGCmJR5wAFwx4h//+FMV4VTaCC3
CUCK9SUI5M27pnwT7OqCd7pf3Xml9OArHp5wzH5t+0tHVGz5+TSjZO0YBjrCKIbMEE2lbU9KU/ED
6swuYM77r0PZrRXxWo6lo2XEaCGEcJQC2L8SNcF21w4B4D7lYfh6ecHPxRfaQlB+qXDRxpgdTsR5
1G4cpBFhOMwPHbeUISRbycNk3zrj1SDbAmr9D5J0g4InDhE8zMSqf55/NVRHKbEIrCH5lzPVd0qj
74FGrbTS+m0bCPuSB8nggeg+7y5/79nbyETGWTzHHNM8eZo74L7NqR7dCGVO/3dv2E95A7mp6a87
C1KpZFxZdEromJCJBZuuKe+CBvqmNK4Gzb4upPuFH3RuM5rgGg3K3ho/ahbnfMesst5RKKV30UHu
gsdJre901QfZX92ZUX2XFQ4yD+k+UxF3C6fby+OfbgCeiXSSRNMQc2J7dvyiqJeHwmc+8rLFKgNu
bnIwfO/J64OvbzFg2rC4ujzimfozQ6LHwb0LnOHkixMTI+0xUke3yes3lT4mYt6IbJnX1ajxUDsY
BaoYtrSOLe2aqvAxVBdz39P0hhcBp48gKWCF8/6ZTQkIsHAyUpiA/sLNqw2vfdq4okyW5BScmfdB
B/dBgVo3/orQBliYhNO8QrxJTF21aaEShGYHb8K/ILEL6hBU43Yi2bX6Zv+nrotSKy8nvUivpkNW
/CyBQCBhAmFvXF3+Ead1AlUmqwGZw8KT6M3WPpOtaZKdfHA7PO/iyqerEz+EDrKpxbipuYYvDyci
6udbT0XQm3cxVQnR4BZb8cO120KGr0m1Bx6kVMZQ4ihhaJQ9SpOUJ/5bQ72rM38YqsMhIqgKhlIj
FnAimBT3TRauZaNfuszOLaQjTOzh9dB0nNeXc01PDQzOaKN6Ldu2erBHa9tVGspMJdGDkggst7oA
a0QvNFJz382Nb1Fl3uIB9e3yV587yziCgxpQ2NtUfj5PMNWElEKcRfMozI+ZU++ryX4ObPUmeCy6
b5bvb+R4scZ35iiRPMlUeXnMUfOcbaI6r61hSorBrcN+CwvpKtb8jVZLx1LvkEr2tlUTwgZ7xb9h
JQvlktF7ufzZpxkEVwnNEXBd4h6dO2zmvNKVJjUGt92YQ76LyBmD+EuvvjaEL3tc/OIzKw7YUCZf
o7YKAsL4PM16XVZhVoYDQp0Yw1rBwcq9Jz2i0vYrEMRfXduOVraNHfu5MoVkTPaoohtw+aPPrDVf
zXuED6aVNm+9WHVnan0u9a4wQJE1/zHp+ms9iVylCFZ12QHbD7/SW7u5POyZK4MLU6BoTWHCM88X
shJ2lRaVKAtQDtHoEwJNW1daC8EF0xoQRZeHO/eV1EWIEcy4ac1LBV3ueCMgwN4dbWwfeHBaQbBp
TQMDVXZSep3Ts1VQGL086pm+sCoyYIW4DOaczOjzCk9ZQYkiAtHf0TNqh2dzgDMTxTuStcxayTLE
PfkxwwRBrf/BJQlgm0oVNl4kKPN6lWMhs1rDgXHNUOj8JsfeQ22yDRAqjxfa3+cm1+AaFtgB3mfz
vmKm1o4+pnj/UaLHAgfzSk6OLENYnYatkPjEduWqDYaFjONMlRQiB4hG9pHDV867ApWTRUruWL3r
6L+8zmIS421ZlhuspL+FNANy600LIZdZ/i5InadeAc+i2M+X1/jcpQFiQtxZNCZOkpCprENfz1W8
LpJgFyAX1RkaiqVQCasO1Rlp05hLRZWz8y3M0cSJFWf2865SI70cspTv7kl9fXqzhVGv4/Yh0n3X
QHcMjfIiaRci4dm9TIDXdCr0Nltrdj/3ZqD1NOJ7pOyFpBiqY75SQzCHICHtYlGbjwvULRxQimQA
oVrv//5EI5SpkvOxxVSBWvsU9TurNmOViR697gpSHGFpzIJt1viueT302sLZPXdBUVd0yKzAVpzc
i5Nm1E1lt1xQZbApgxapGPXGkl+ClKIMDZfLH3cK/aGiDGvT1kxCH01/kfN8SDTgTtlya8gc12GE
RWldlb+UyXyjhtuOw3aMSXKch95UFyL9ye51xHkVhmiIv5vvUMCPw7ZhTtsK4LRbKWC2MSTLop63
IjrfvoAA9Rv6Xn/3S9+HtLEtYm6RWJt9qdH7YauVo+wCiyhWKiYEUj5cO3lym9JjKGzz6JVTBd/c
S4HcLUFl5hQbsaL4zKm82y06y8SezxMtl6EcmD3lAUkuUceJvpa3jtMgrUEwXhdm+hs9h++Obd/b
9i5OpVdPjn/qMN0sDTKHMxrXYTK8qp23EKDen2efklrxu0g98IsDPQ9m6fPvqiUz7rlHwPCozs8g
kZ4k7Evb5gr6LKoaeGwDv25GVwnRk3fsHP1nCOHRXYZi4eo1SHZO8lfSJUe7Dx7QFv1hyYjjlkpz
E1naVUgLz5OJdBPKSrhD6wctmnaBZx2y1N8QL5f6NyeHh49xZJlFpg6joNT7+WOQwUeyoQG0UKMt
0MagRlKg43W/FfJ/RtEv3U3nxwOJTwIpyl+zPdXolTnKcoUoWqPflFW/Dae3PHgS3XLRJM2Ueq91
w22WPCdhtEHHGkXD3q3qBHNb/xkxwL8SU1nIcE67mWIShH8APC7AdXMLAx/vU6sdmIRYfi6xEnW2
apQe+fXXQslD7XcNbGg9x2gVhkLWb4ay3ShgLNcLB+4kzRS/Q6OBz+McSOP84pY6Y2waj+Z5ESpH
pVehtSKz5dXfuUw3Xjm6k9ldO0b4tW7tl64GaZPIbpkuXN9zwsT7wQPxiyocIQSk62yNNKRfesUQ
WE4tuYaIuS7z6GiM20L2s5Wq+C9t7z+GTnVofMTZC+mhMInbFOK9sds0A30aHiAtwnem5Tx2vPoH
5CR7f7x5iybvpTJoo3T2QmYzV9x7v//BPhBjmb5T9IkxpEUhhcwddYRrnz0E7t94CfTwtaprSq1C
l93SaPjRpF2bdMbDyCkwVqr3ATk9Uj0bdbCPWpF+M/iXVd5+T9ohBMRvbarJS1ZeIt07HcGTqvrC
sosLY3ahUJegMsGhANo5Lwz4WlHYekJDUEc7Ki3tr5aCW05xY4Dk15r4a47bY9EjFQH/FoLzc6Uv
YndOf4IlA98V0AHKEzwwPl8DYxk7BlI1oj4nvSD1tR/TAUpMtU/7/nsNEb+Nj712RGLlmtZH3ARL
BVoxwOc5IC+jTMB1KgyU5hmi2amSlmp0CMNRf8J1x5myo+H1t3H/asvJps7JVQf0pcyflyf/NKwy
LoefBE0Rm32215vAQkyn48MDVb+pGzqRgXSMze+N4fOQTGFfLEJQz34qoCxKsJp5ClNp+rjsMj2i
wReoPxp1ONql/KB72X0w5l/Rmcmn/q5HNmI0leDvbzU+l3HZblz6kII/r7PnF94INnByVd/72RC7
dLnGhD4u14kJagvgctuq+yiIH7SeKNo0P3kMv12e8tMMiqhpCPSIhQg+ALXZZitxy+3t1BndYoAd
5Fmb0kuOY+M8Gjde0MLFafb5tVHEj5fHFUs532IEOcAxOGnCK57V3zD6kQzNs0a3rbhFaSs2qrVJ
rTfh0HJ5pLNfCBYFACJvHcabZcDj4JWJLPrIvQeY1KrBf1hO8T3T73J025pkFXaSa+fB16wLv14e
+zTAkpI4ZN4kbWyveaUdz6ZmaCYOkm8gkq7RQ29IK5TfMpg0BZ3Ay6OdPHBEAgTpmMtDIXLOj61k
4HgGUZOqKugmQUcoKVmndXvtDN5RtPJI7W7apUbxuUPLfUVNny18+pLTsmiYlIlDG3k5vVflRyap
bzZ6FKbxV+Epbl1so77+EgzJlTlIrj9gxtYDRxs6EqwHVanvIJVM61Z2Fs7XucmHPkltl5lHPmC2
s2Opzlo97sEP0GDo++au79WrpLw1yJ/bdqksdW7yQVUQ7JCOoCA522VBp43hkNFHs/J+D/KHNP2m
8Ipt7uAIYjirWA72JbiXy0t+WswXRTCeIDQQhFzF/BwN7GZZlthhph4dprDZS3ngDiMelKEhyB/2
6xB5V3rYCEui8l5uYur54cJhPnfEQLCQLpGkiJM2+/iUHl3pNTIthSp4MqAbVv43ZQwe0jHaWtpW
zgL0asxu1Zjqj4UJODPvVAHRpbCo5Gsn9c8xolBTRxGbPoSM22F8Pwzokq3k2rr1ISsm5vA9TrxX
gXX30uRbXja/BhlR2cZhjaZjUEd7vzeOSKMIes7CrzvpLrE8ovkOfAEhER6Ln6/4HNzRlDnsQQBg
V1WBxlb8qyPCCauru8EqDmmIupyJgrWRjaBbnHDh3XjmEIDewCKA3QEod57iy5VajyZ6Ljgbyrep
Zf/sY/rr05Y4i7SatLARztzqRG4KHcA+IfzPk6ey81CV5IbFNsJ8MYxmn8TDrRQp39RIWSpjqacR
hPYRxRxxvcIcmEWQAIBzXyuM1Sj3hRYcBdDSV8NDAQ03R6mRO8nVEgu9lhdgl3a8lCWd23jw4Rzu
dch/gMc+L21UhHlaIyAGcgxpVsrcQ6XvJmjniE27cT3cNvlWo89weUedWU+YyDx5gQmoND1mX60P
BlEqGQfEdNqNN4WbpkXWDOfCQrgygGW/PNyZj0SAHBgvT3cqSPODPUC9taUC/tiQ1neG4vbGkyb5
W8fvrwf1q9dCsp+chdfDudvknVpHE4U/Tvas5NfAGMt2QLHPv2kV7+gH0rPU9TdVemiUvac8mgnQ
yixcMto4+7WwBah0C6MCe/b+NrO+66qAXpI2jOup/TIU2M0p7uAjG5YFqwDSxD9LQal2w8aBx0G6
P89PPL3VJkljI/nJSoqnvVcHz13bbRS92sd7OPDtJK3hMiws7Zm4rVJHAmTG+SFmzZLtXqkarchy
Igfyg4GmHTSK6cVkPykTqvtxvJJ0Y3V5N51fWQAXtuDSUOCYtW7wQkrDauhGN1ajgyejokCHLMw0
pMdgZTQQ9yJ9q4U/Yy14uDz02a/9MPLsawccw6TC5CKOeIBG06tNhy4vkRIwdsMo44e3BDI5d1B5
xyCcBOnFPDGHHHwr9cyeFrfR9VRR2oOR1/h3oT1sEpi0hTT+zMVLTd8GRACoAsjkLACHY6WEsiUQ
LUiR58gOlWA6B+neq9vd5Yl8346zzJ0yoA0z0LZZyHlPKBwCI1NhE7mNHCJtOU5ruG7TRo+i3VBh
lyxX48FTVEGfG7DBHNampB5Kw4ABWnVXSlv8HoppZRS5vYnHwnbz6W83yciBQQyCduOa5Kqc3ZG4
McSZMTIZkaodyL93oM93HuUSuMFbuKL/4LmsCiQRbTkhbDG/JLtoCvGVZTw/wmbJSI+TnH1DzPOb
Uh0Hk8ZsgDQwem684S6vxblNTbeZ2MPLDQGUWXah2mlp5dhSubgivpeh8anYhBNgBswqQ6nf1vCs
Lg957ooUwkZAMXXKI0LZ5WPlu5tsvfccmKdahxbfCCSm2FlYcmbjt2EoKJhMVylkzcuDnvtOjN9p
ouiIyrDDPw/qlwECwIBWXM3PV4qdXMV6cZdospup3tpuh1uLBb485NmrSgCVqAKhrXRCoKrKpvJK
g/PbxKCiY+iI1FmklmLM8Kr4NUqoUO2sio1sLwx9booBZ4H7pc7Ou2q2qlPWRr4+OQPXVLwzG3Cq
hmiPoQqnT6su+jKVwcozFjoa5y4Qeijw5ZAVEBYUn6d4KOrOikIG7YrwIAq/ZFerOBf2nn+7xcr2
4aUC9fSdtDhPYYapjdpEY6g+B9sMoipDTNWn1qLiiXB5Fc9OJQMJyzY8VISs0cfdmlR9Hw0jB0RA
BWR4o0XbX4uX6Cg3ayaf1fO/jNpSGnzuVaby6PzPuLPc0C9SeUokHiVadEzyrxLOSqNsr7TobtQ5
NinQ0ux6hO6b3gn+4eWPPntaNKrnMvnxKfusiTQ5smUK1GWXHp2o3+CZcYyj/Bi0j+pEY4FO6+UR
zx8WwB+CaXYGltB1sTd1LdG1G2F1Fkq4k2IfTYrqLun9fWBpexj6GDtl37TiH6WLFK/BC4hnB7fS
50We4lpFireiaoj/UxVt88DcofW5i/epnazbol9FNxBNF552pzQKsY3p1lBxged0UihGTLlrgwwE
mVD1szsev+NkTRtPy1ytvJE8NH/VVr0xUvWHQbfCD9r9kKSu6FyMbVbhZuDtuj656YfAtfs6whBr
qNaFpdeYHHlbvV1i4p7bF5CDKKyyLeC8zOYpKMtRTSAeuZY17QpfRuIzdbup34UVzuWWq+JqfHlf
nB2RrqHAVVs0aufHADS747Tq4Mqtj7IWOpaw6RsyAdybdAbPwiXawrmsi4o5Sk1wjYjGs9Bfa0Pt
BWbN3QnzUq/kWwV3WGu0noNQufIWN8HZD0SQRQb1BYpw3iOydW3qex2lcj00Dm3T7p0qQ0WsvDN2
RhZvfLNcyPPOfh8njLFojcHf+bzXq2ZyrDDh+yrnpvKctZri/IQ4QzbdJRieX16+c7cnCSX6JkL1
5gSiT904ggrEhgkC+ItKs6+4xyLzra5VoDh3coohCkpof39QsTlFo5sG0jw6eF6TRH5bsYIGtHTV
f0QL1ZVjeaV48ibPsLuo1AcJGtI/GJZqIatI24NL7PPEGh5txzpg2HQMN2EZP0hAXoIeLwggZRnm
qRBLzNRbuKrPBgqgbFwl9Fpo8s3C7jRGvhErDBu26hpV58j/nkxPigpjEJY65EW6Hl1ioYldrZsl
cbNzu9chodJ1ajW872ffnJVZHGUygbj40U/Gttd9rgKHGjXYyRhx+2GJlX9uQ2HXyC1NY/UU9luk
ia42usfXArqtJHKN6Ipa0k0pa4dUehliC8fef5SeU4qSeRWxr8x59gh8Ax60DyxTQeEuUqG4gDJO
cyigOJFNcruPkuSbYv9Kp+Tv95DJlD8MLY7zB3hKnNaNNCLwzTAwCseVMFxFMTzgpk2smNU2N9g5
N+RBmr+P0ZmOoN5d3tinACSRrZOsgxqE/XMiGGUbnSpjv83nyxPDaAfDS/c8t61vsWBYkNlWL83k
30uL7OuzaQEFeEE/ElJV86Ry1KsGmhjI0ByrorxF3WT4q2rl17Iq9wAyDhmQYCdH74/r83Xhs8VN
P3+mOmDq6SZq55BBhUJiMPlAP0bvKRuze8EuEqmfL3svSvFKP/cuCtae9nOYQpRIzZ9jWMNHqBb2
wJlDxk0tsFfvNbR5djLWgRF7zQAU2qALUdOYSbNj5ntXJWL4IT36olzCYJ3J5RmSlEj01qBOip/0
YdfhKliWYFdIsMk3sKc8Oi0C97dRVl8tTLIIN7NJpvgJhUR0nOQToYXEbx3sGajUyRZUUVymZWia
ei2tJiRPfKnYqUPpmogbJG20MK+nMEbyLtkEJyL6ThTtZqE+dCTIWYXCV+reukyNA9AzTAYPfSH/
Ggb72Rl/5qG/T+zgEbTUQ9MVW8/+fnkCzs40RRCBihIaJ7PzjcqhMlHlAnytBF8Q1HGSm7yLb3VJ
+315oLO7SPRo0dXQiY2zONGktiIN+Esgz+516OUy452TrJQxxhEvosRidSvNBEB4edj5hS1gECK9
4c+0mU6iYlIpqu2NKsr0obwT1Q3PBPeCXYBuxesCp5cR4SaZFOvysCdh8c+4Fl15C1mnE5GiVDZa
W49k1CKaELMh+PJYEPglduglQCgTeZ3yWdrVwPpDSNJBbSxtrvntIX4AYrdsMKCbhOfZ5qrkHl5k
p3WumQLnzm9zH6EmKVzHqEUZ0bO5z8oYJXcQWjE3uhKv7OTBBEVweR7mq/7+K/gFoDfZYCeltiqU
VckOEc0ozX4jgRJOCBGVXO/rut8rpbEtqbxcHvLkzn4fE2IMwr4gr9ET+Hx59FpUO3lld24UhweB
WR2NtRL71/SR1ol8ZUcvrMvKUv5uAvZnXIcyFsdIhsvxeVwE5mlSqsz4gJCFNgWbqeHFiEy75Xm3
QszPRoSKt9JCujk/we/Dwrxik5sU0d493z/clb1X+pkFYtNVK+Mg5AzbrL5r6u9Bqy61NcQXfLws
xVAUImB2MtJpiUWNwlwrkxHVFxWHXMVbRS0St5HzLCinufoz7+XrNEa1Sa/utL4+xuVi7XZ+X//5
CRD/FfY2N8lskqUmript7Hs3++kjZywGrlSyLkV+VtsntTDx3tVvtOCvhU2lnft0SpT0qzRyemN2
fbFN9TCrQAULwdwoTld9UtKoS45y83WKnB3tgrWMgKNB/9ysOgz51DXvg4VTfe4242X4n18xu61j
1e6CSK37d1L9O5uh/F+cnWdv3Ea4tn8RAfbylcttkixbsizb+kLEjb13/vpzjYL3jZbLI54EQYIA
BjxLcuaZp9xlFrLO56KIUbH9W7RPQOc2nn71rdOeIBUk174K3gmc7xJny8ET0TMBiCp0w+pRB+bT
HoosuWXG5YY4b8ppvrHpVh5ZY0BKZ48pxHVvRC6lZkgMQJuGPLp1izJmtHPlHN1p88mI8ebRtnpB
4iUudjkrChwXEC5AbIvkY7Ya/HaNcPDSCVDVrH/AUyRD+Wm2nL0VbYWr1dVQGEKFXGDmlgV4R/In
+SVTByGKOA4InOloduR3lfxc4qvz/odcfZmgQTU6a6DTlkOWLlLLMAgIjZ3anUUJU7XBfrSiHSAE
5D+RO/Wrb3b6b9UYObSkcyTuNtERo8bF4VEKTOGNCnc4gdBNFOOMPS4frts4HWuRH/yGaDwDzUEs
aTGciyWltWbZxDgyCQ6vtAwUdHCPuUliClMDZJjR7moJq2RL2rh1Vt8sMk06mIEVnpE/xXNRJs7f
wd/vXoRAVFpkd3DWMh42wd86ibYENVduVyYY3PIIe9C/W85dJSeQesB/gydY7/CSMTh+sszuDK9J
YGed/5RVCEk06nzU+uA2LdrRGdls4dfJ4LVavzeKAv8x7VRFxad4vGv1YxkqRyHqGXHTW0lHgoUI
ZXHKK2tjYrX65G9+x+IaGO0wSugF/s2ayPNv2vgcKsEhbp/HHM+0zbHvSvhHYkDcebg/XPcB47wm
UTc5pUY83oo+YA9wQEC5k52kGJ8KfGbbMDvGOrhSZKn8Ov2SmOrW/l65f4FzM3cWMgfXQLW+HAID
rgimd3F0zI1+79uYmOTmXi0kT3ir+LG0j8iuES6uICJ1/yGb5gfAPwLYK2MstAiNpLSwLHrSOQuW
SCANCHBQfDc7WfkaIRmbksPn9lb0WDtaAkoP+kc01JbRwy4Dvcrnrvc0pd2JgjCkYrCPk8bqGeDh
D8kwb8TJqxGxiFgIZAPJMlCnJJNc5HJq1chxz63DePLTVFCL1acqVjEOGly/fxrrz7Tzd3jRWql1
RgPQlU1sCAG0hHgeBPUHu57xCNkC7Fx1Ql5/FgxVsmlQt8DVLn+WnWXAMCMD75EOYoF9rtSPXXyr
9z1eA1BXqWjkF8FoFJpI798cawdO+2flJR8aw24lNSOSWzE1FST3KvjtRz9C9SWgwSfVm/XLSsrB
B2D07TCjN65u4TBXImRfRuqXSD9pw63QHesGyqdh77Thoz99RevF7bKt2d7afUyvSRdySaZgC12+
Yj0NoqHOcLkJOxDcSGoJkEdESlX77aOS+If33+vqcqaOQhMnWtRJl8v5XTyqw9hiA8VR1qQOH2lc
Q9UHbK1drAs3bqnV1aD8GsBJSeWXUOkkqDO1Q8rTy2K8Plr0yAz1Bv0pwMMkH4rz+P7DrZ1csVeB
7Ir/LMOFNVW4u2Vsmrxn+gzxVswypvY7hAE8GaJdYKAuWG7131dPCeB/EaYIksSNy3cad00tGQP+
oINxCLQnH+GT8JcTGpS50p5bCYW9o6wfx8bZmBatJiAG8zvINtCqr+YNne/UKNBxPgeZvruC5aOP
Hhzdhjn277SXsak9vcXgyd4SEVg5nqTl9MvAkCJ6LS8yH/IbXcsblAADNXcTA3swhGEbGf+8SXHb
Rr8RDID3P+7KXuKb0gSnJBAS2+LKfFN32lUb2WoFzdZQql0Hc0it433Y3iWS6fn61t23spUAQXPz
gi8DI7sMyHmgj02b4zKYSwzhQnDoIr2IzZ3QydKODMt2nZJuPOLqoujaUHChq0KSfvmIVpdkkwPa
y/tgWe1ejWiWoGwUUMrXI8qEUnX49f47XdtAjMReZxkM5OgkXK5YW/08ktlgMjufe/OHgPxi4uNp
YYEY11MsP3XWcATt9V+WhdrLGAWewVWw9QO918aAEyP3RCCm4ALU4A/p3Yg3ZXrLsMoVo0fL/Ne9
fW409B4ZIOH0R12ybFM5sd1KrU1EUvCYEbrZte+pOJfQPjhP8Z3t4ND3ve2rY5tskQ3W4gR1h5C9
55aXr2IvytH2nMt8XqFcI5LZPjEoS746UraHYQ83baTSfIpBEaJO+u8Dv04jhXaopQL2WiI1pVYb
1VpPCMV1sle0/IYb9hYx5V4FIpNsifSsbiy6r5jfodVI33lxrdlJ4MRjiPXdCKO4DBx8o0Fsw4hS
5o9x8gtihxJNx3nY5DeLHbuopsXE3hI3jiH4xpc72pj6IYDjCxu/kPZOgNvGLJw0ohugDS4ze6Hn
LYQARZCyUHH7DzsbDC44KMBXPP/iLqBnMZpSXbOzNWMnbrxoAPFFAm+EX8GYILlnoBgZ7CFLbkFK
RHS4evI3S4uY/SZAqrnJCweSilEc4mx1u3Ps7wO2UEaDrHJbYVF1NkHZ2cWhI8PRulsdzt7G44vP
ev0bmEXjMrIiIj45XVXpOoZ1GXJUJhIBhZQf++igI6KtRxG4Hg/DVYEwMWPzxqzsL13hn+1ia1C7
FkmFkDaqH7Ti6VRevgsF+ldf6gWW7HH/UFj9waZuHKeT7cw7Id8cVZhOSOXW468kkcDq6QRAr6dr
tyyQR01L0txpcblN1Rv8v+UO3i+GZLmnO5itcOzlsD3Pya+N175SqLHVaf4bQriA1sfl4wJtSsCp
CQ9nnMlbDeIEBNLK/BwE5inC+4w9/1dmtruxSU+ZvNURXjvsF8svdp7WFkoVCy/tKTFu5BJwNDQS
BwgehuTO8HHquMS6xq1ArW08+Mp+Y2UxSRK1MlTwywdPSscqh4aGWQTwoMwhe3JRznBFqr0QRYsS
dFol6QBobR+VT8PnTHqQ5i1WuNhMi00PeYOqjeyEoc8rP/vNwUujPprr2MeyPv7Ltv+EqbnLMhoS
m9FFvMerhVQhkU4XhiHi4j3b0SAnjoQTp8RnFuLwvh/dNAg0qVboikNlcMw23vDa1lIgS6lglzlN
S9KIlNcyGQnW2U4Z7o0RZ3GkZWCAn/rJfhq+jTurDt0cf/Y4PpG/fd5YfuVEIbmiUYdTszhXxjx2
grZvmnKQE2nYo/ceTM5jUTQwnCvEqdCHtmv+R9Km3WBuLr4SRQC4kC1AcKAsX9YTNcJqadKzeNWH
38IGh2gp/j5G+YNVOY9CxKJN8n0/+64s5Z98p73NMudOqS2M3BTa1QaeFu1t6Oj1TsNnm6Jr4+Vc
p8T04CCZQEYQFd3VfqgCfehrv/FMPoOt7yz0SpMmPPr4JXRh6M668blv8xffh1tj2p+xMuLPfpbp
fI9V97MIv4xYNoqS601K2izElhgRQSVc1nwyVO9s1NTGq4vvHUFgCIcDikRB9qJayU2cJVsxYHVB
sKPgVERTckmRGCb2qKOMjZA/iJTv1ue+wV8aZKORP/TqTkjUkXx4eDfSTGEGjAKWGAj3bhydugAo
Bffjxoe5DkuidPjnJy2vH8bZkT8MjVc2OqRgHO3UjtoX+YHKcG38rbKmOlP6PwYYTZjfYszZBagh
NbPTxi+5Pj+AhkUznDuAkd0VoDCZldJslRoxDMONka9uym4XY8BtN2iuREj6FOW58aM9QfSwsfZ1
KibW1sC4imKGfy+Dc5vPptS2au2l+UdD/tT1dygSKPahjhRyA8TVwrs8+i05WzTx62OLAjW9HBJP
aOpXDbwA9Leezm3tOU7sWsiR1gXdsZrn7z9WwjEooJQbHjae9nobsirjOq4jxg5X3mpgwEyl0bPa
s6O/vdXaDKQrsPBBOyTayfBn19Lx4mEX/D/SwYCgg4ZXpd0TziuICEG419qt62kFG0B7QLDmAW6B
ulxCIHVZgq/mB7UnkXxWGc3kcHi1TRr74EYUPiZhXaxrFcnpdUpjfd94OdcHggIGNBWsbsLU1Vx+
aiVjUiMHki+wrqiFZ3ETI1NSvIifkiF70SsJkjOG69PJF3mSgHZJ+aZO2nWObABzxX6OwERybiwS
JSep26GpNNxuZcaqzVOd/oXgNQPWym2FKLgwJzXcz3Gy153v7J73X8N1vGZ1IqKQiiBALJFNqtyl
fpnYtReaAMtobKImOtb3lpZjC77VQX3FHVxmC6yGDDgXGJAu4EaXxy+Vk6Ccoqhh69evfIxCZxIF
es0OpmOLa5aj3Egf6oC2Ro2adnpSrPQOHfWtYHidHhmQEwVIgaYcM87F77CNSS+KCf7hS5jMnyRo
vQUKDrUFsBnFTuE0JFAEDvwokcJYaDj3vrTvU4ZZnffn/S9wpZUD4J1fQf9IIFZxu1lsADs3ssRP
sDjW6GgDRXabewWYaJY+28Fvq0zcAu/RlGqxPOP0qtWdq7rxpunHdVJ1+StELHmTMQ69xP07UX80
3d2UJiB0X/rpkZ35uUZSN3+o8XntJcOT9NjL+mZjG67ER0F9A8CB3QoCGOKwvll9yn1l7hWrhNFd
70TLRw9x5mKMlkXGDlN4uk39wVe/vP/qV1fVGeJhvs6cY3kTZVMQ50VrlF4YHdMRpR0+vhABE44+
NQRHCcna2tyY5l9h3sT3FvMLFhRzrGW/xy57CXwCsc+2vlWn4EeUeFF44/STG9UlwmO/pvKUzI8J
pmOdYm286LUjCBqMVgT3EcTnZXnC/WMEklZy+9ogwKhLxidDfxFXgKgHp4bpXYnNSfoyMIifTORe
hZI5Rdv7r371LbDXAf0Rha9vgAHQeKTFaf0KpBFDvLbf5dzC8E52Qj1YgMTEBSkGeejIeyUamXG9
1Sh/7SYuIpLg1zBI0rmRrgSiYifNTWeMaq9QdCy8brA03gFkzj+V8UcLMj9Wytbws8DTF5wmarTP
uIfvsum+fTGl3aBZbhU9lekI8GXrS61c3qTSwt8D1C9BalFHjnqWSjYUas9hMNHML+pxthXGnFhU
v9QooG18j5WLQCSIghBInsJVdHkCGaFLQ6kUlTf01cfEmRlPyECL09r6oU76z3k2MHP8+44WOULG
TdSoOeXGuJcS6w5ja5Iqn67JoGz9tJWE8ZXczDuktKCquPxpud2WcjaqlVdr83EYcJPkjIrGtxTR
MC0CV28h4fTuYG5xyddisxiCoh0GPFaY0F0urXSVNWP9XdHZb935KS4g8JXcBHRpJ+TcROE56kJW
Lt45dDTEZo0b9PXC4JyXjxufaOU9iDatyBMAO1D/Xv6Y0ZlAWlZm6U3BuB/Sz3Mz4mGu3tj6dN8F
9PZAH0VVfmcaW4TRK54UMUtMHNBnFiINV7SjupiwhGqJz6qVevCRUYS8wcC9CTHAAGogTFNljGmx
GPEEeIdG984qwNWMj5qZ7E2STAut6u6HFJhelva3dTW4dI+2gsrKvU5EEbwoUkqhi375hkhvGxWi
XOk5kF2YcblaM7hhACLA/tR20n7Scb6RCk+O7nuzPk8ThPmIRigeoTETo0nXtjqgK1nmxS8SV9Cb
i82MRnTBJ5srBkavQ+8HyxI7vcmdF5Pqp4VGJQKeeFcc68l8aUg+leK/7GNIQOAFwXNRdi/3cS3H
meZH3O5t/W0uH6TWS/oXoYHXEEnGvt2JnSy+moDiVlKKNQ55UEgbQ9kqwda+EV0pFFXYx0CVFkdK
HvwsieWw8lo94dZ1vtQkvXGa3xfdRzxozvIYfRW/ZOqNXRe9CByN7eevVgaCcxls9sfFsVlcAVBm
uYsJtGSnSyOJyYiGcC4SzjgCwW20y2xYLKnqMwc5IgyH7Ddyuuaf3nQit8SZZqNKW4nzdOepzgi9
lCHLblZH+q0MKadaKAj3us5I2HArqB5I3e71RPPCTZ7U2uXLxYI8HW1hHQKkqEne7MpGN01p1rTy
1fHYsf6ygmYnILsDRlFlbe7sMkVj4W4Ii4OtVGfe5q6uN8jKKwATOOi0AEAKY7p+FVv7bK7RIHUK
r5RNBhDHsIu9yp1mQinwu8Z8qmHYMBTYJSZpmd7tBYBYaDz4MaaT0a8y686K327dNisnlp8lGCe4
mlxr7TbMNiGeBpzYvD231he6jTcI7ONzwm3o0N2jS9GWkTd2X3pdfaU9Mc9xt4Pu2lcSuBs2pUAQ
XDHma4RpRimpSw8T1J3WtjvJyo7NcaqTU6G3+7J7LIHa5Lh6JVhKRczatzzI1+p0fgLjSTYLHmfa
YqOoczGS7Kelp6u9W+fZSWRqMya1Y4UWFRwzM5KoS6VDVHf3wm65hMjw/rW3Ei9oc8LCJE8X8wTx
52/2qlPQ7izzqPTkQiBRuldf+lFqduq0hXFbOYoXSy0SDa3oLd9KWcrpvtZB8EEAboT8sTME+zwg
IM5f/+2z4eHA5JNjAKSQntjlsyVqZ01QNwtPtMEEDVRVpAMq4pjrbZy267coVhLxH+qwANpcrhT1
upz1llG82lQAzhTzP9jeOyneOkCrK72qrlPMQTlZbhmpTJKi7QovJ4iEqnozzeD+6c7rw1bzYmXK
w1OJDhLzLTS6liadqV7qaZNPhTegrUk+1ozB0TbSmxI4ms+lIQa6zPLdwpLc97/c5tKLbWmOEZIz
3VB4TVO/MnjnguZ7DT5O/ssYdbfRUrdQnF1AyNhYWmzDywuLp4bRInzJcN8yFm+4Ko1Y6auywHG8
ag7tRLvKqtxsBM58a8XOXrHvh/aY1P29gRm6wDXZUXbKMrqNOEluXF8rIYJ5poBtc4cBUV86OcgS
+KYBg1YPsEY7oivdZndSdOxQJRcVpV5KXmogqyLgVRXG1ZvjINGsWb4OmskCqQadgON0ubWTIm1t
v/M5RONnh+Z1NXFiuUHi5EmPUqCwDIegJ5ZEq6HbUm9Z2+34X4mrVGzDJSjHCPWizNCk9uqEE6yT
ElOn0k10ZQ7YxncX33X5oKDWSZwEWJ5x/uJBk9AZVNCY6FlTLrPrpeZG8JkajL/pyohE0kfxuVaI
VvZOoSIa4w0wwdXjqhp4QOowwYChPF2EkYkrAFIVUJykD/YhL1k0DhjhKxQA7z+t+GoXDytWQgAA
ewxY8tqyRWemVldosZl7jSEfsSb5pAd4+6hbEIWrFhDLCLUUUCG0Za6mtfLIsG7MWGYcmVWG+Tky
7V2KclUvO3cCFFOhHabFW5jH68JSrEsfCFFRXMWv7vahCcqwaqzcyyT9xtwXZcOEuNtFprQPSb0l
2u4qjj5VGu+QYboZwu6WDH4fqh1O3FvT8qt7T/wYWPOof4K/RJ/ncmNJITQyU5JyLw8+ObDEcoJ1
kKMi7mbZw/8hxVr7tm/XW1x7fUahEjg+D988Irjp2hxPEBNe5U9HOeGpOapW07pOtn+ta8VgLIz2
TrLXio1tdp1k8ey0v0FHwB9gFyzu/EorCvRdieNGrLvCjCXPWV1r4wdlmgv8y9KTNaWnOYUaUvbK
p6kPb1MZvfwi3tI6XTtcBjGdRiz7np1x+RnquM5pR3FzxlSsTR7thY1tyFnvC33jsTeWWrb9wb5M
OqK9BVsbl44m3nUMoESvO97MB67c4mzxhkFr80j0t6/G9VWOuFPc1AW9A/ThMsxg2Fhtnv8lTwgi
6PnnKKkeCSxY2WrPqdXaO/9bMk3fMtD9cyjtLDPc6P9fXaDiF+HKSqdAAKPsxY0RKr5jzDlXliwZ
OwFN6rr4+9RZv+YCa3Usnt4PZet7jKmH6HQKnZHFel3Y5HHXx1wSKse8i/ZliyAzDm1oGuwrLo6h
oMvN3nOcz3kX7HsTfaEt+Oj1Rc1TI8BF9wakH+nm4vqIIOCYvknaIEkvgmnl14dmnF0RxW2EhkzU
lPwsdwPjzhiRV1A+b7yFq/YVMm4MX6EmITF87WHaJFFhYFNZgEHuziVKJGNj+e5cxIDw/Hvd/9gx
BKt9zQvC+fn9ta/bvOAqkbBBq4rFGYeK8/CmiFAZo0hF72deU//ENYbWJZk9aIkpGA6q1B9iwRWS
u0MKSUkwpGjGAL3fCypj3negwZgGcRDpfp366iULTLcYfr//G6+xmK+/Ec074NNiYy5mIAkN6jHH
EMATLU6hCio7MA3Bk0gNnXhJ3wkzV8Hb1Y0Ey5utkLC2PyxEZoXlOyhqzsflO0rnorKblnc0Rl+w
hnJFk1NYv8Vzd0hgN6iI7yF2fgz88CjbD1KdHd5/A+IYLK585iLIliF26xAxtMsf0IbJlJSGxQ/Q
qh0zyQcd60QN+6b3l1l90LfrLF60OkWB3Ip16DGU84BSE6SagfHC4NM0THaNg0d25DopQV60G5St
+3b1U4vWByNQE1/qJQlRA/EQhqXOnIXxXrUv0n2nHVp0/lqbdI5mcpj9GszZNbMtJ+GVwM+kC4o0
RFJe8xKFWLWG3ht46lHXKgd5CE9pYngteUheJxu9z5Wsgvk6cs5CQZOpwuLMIXY9mYQk4nokfxQt
+4DOCRUax53rnnZGlG+s+HpZL3eQTTdJQN/QAFIXX3b258kKK6x01KrYoWNM1zXZWT3CNGgrxkBf
VVqrYs6sK3gWBz6Nk+hGQMpBPYsRf6Sja65v1GsrKSbv4Z8ftYj+sx4WFEBsN58uUjN2u2Z6CjnS
I74wr7BT1PKdamPR6/qUaPJ21cXb15IyM2bxKgo5dw0bwBHl+PxVyb4l/uTCgXXjuXTtdkPaeH1d
Mkk0eugYXaF7kjxRsAVGcqCSX3LFOJmUoIIuoA+YwjKY8PXn3g7hvGxhSlZjPHwXJBdp/oPoWLxn
s9Y7M5BYeWaGHvCCcyyy8V/wyaUdBVYxQbwd2p01odYjU0zUyq6NzyaUqteyCR5wH+onA+hDE/UI
sNIVZ3DxfvC58kInG+Lk//MrF99F1ds40TVJmB7+xVSvkE/qqNIlQE8tAgfBEMk3VK89q1PhZonM
zPN5F4whMkP+3rckAV4dpT9Fdiv2rOApz/FGdrSWsPETddQq6BEzIxYH+81lWU7QHjsjyr1S2Ljx
MmfQsnaifjAxARXldARSpUtTTwCFhNeLQDBNIydL4+QxIMojaaPu/F9em5C2pMfAvHjx2jI9w9nO
TnLP/oLB9lE3GVsAvRzIKEFSiR8ojras9QfMvGS/8lL4f7PMdW2GRxqLruDoBZW5q437yki+tzbN
ykH292q7cfLEL7mMQRbmT+x+DH9EW2ARg+RSq6zE1CJSjTvay56uFwdd+6U7W9Sc6/jKQohcQ3dS
hDD84jNVUj6OuMBGnpXKyPJ2nozjXhiji1kzNJh3g29tbN6VnSGU8Bkf0Wrh6ZbkSyM27Y5JCSY+
ZvYhArYXqabXh9UxqKbI9S3/OS71ezvqPid1/uDQDmnz4SRX4U56mnIF358tOt9KyBeNPyxuaIqg
MrMkkah5E45hkvGTLIZ5k7xPyvA4zeWz3esP6SidTDk5pSFyTQjtKKrbKPVffhh8DlT5Z6C6/kSL
zt7KtVc+De0E1Dm49sAZLSe1FZI7xaANEXzdyA2xC+zkbKeMj23Veka216WtBVe/jMC4UsTyecCe
X57ZrrfGLu7jyCO4wPib3czGYZO+H5ZfZgyaKPZpcYTHHpxTaxl7XbRHTaP/BYKcxkegHZTggzX0
W7nWdU6H8qCBArwQJaAMXATljlJCUg0pRDajvJEb/WusyD/76msb5Psibp+iqjrIWXGD82kwDb/B
4353UEbCY+EnUsHvx961lyTMG4WJo0BUvDZl3gQ2kEANip+Uk/LMzgzr+0xqjmzo1s0wOA7LnV7a
3ItJsjOVr1+quDjPaiy7Tcy0IbTzI4XjFjB0JbBBfUJcmwYMUpf0ghYfjgnLgH4w8qFFf05lNGaF
el+lfq0ThFzaJOBsZzWg0VZ1w+lO7+dvuoP7TaHkeynuzkPtf2z0c6PZzybldC0DppY06mrYD/Q8
ExW08xYAf2V7g++mpBdezQADFh+17+VR7gOb31xqdx0e9301f5kU/2ZQAaRH2s9qsm6UTPvj6OFD
WqUn7QHpztu2zhnGT7/apk53xTSEMN2M48Y3Xtlw/DYAThD5KGZes4Q33zjq2jZLEEfwel+5KyL1
w2Mlq/dJMH6BpPJVc6A+oQaF15qnjlg9xNH3TD8PcvUb6eSt1vhVZ5r+npAkQlCX0RnotstvmyKD
GUkNsnFz6nyJmvARhc5nYZDWNB+tWruT4xQRfcT8ZP9RQK02XoX46xc30eu+AlMHxPUqAVeN1JHz
MsYJQc48RImQRGLCrOKywfAwif5YKOdEIbemEh+mKqDuSe5qu/3RGeGGVsVKVsiboItoGdQdFCCL
jh/NVRgkbYBsLaoJ6Djf9XZ7bszwMZ7zT7JOC8AJ7+2Qzls+Sc8b70H85VfvwWFGJDCuJBCLujIA
SiUzoUC9D3koC4t4gThtVNwhku5AJhbi/THVT5FxzDVt4yOsHBVQ3zr4QmEiczXdx3IzNqXM6uED
U9UF6d1cDK6T49sST/sBImKzaRG/Ul1SwdNHgE1PT1df9hHpcpdygXK8N9I0ELooSY4XJAbQajC5
lQOP1TqIbga78pRJGw+8Ul2zOgAlkeRauPks0pJOz8y/3VwdDF1c2y9rWA5W7/YdYr7dhC9aZyK1
izeFIld/yZkQi8iZ/08bkeC67BJ9DDzN6TUJtMkisPZNPEpGZg6e7RefgLo8DGHryX6+D+z6RqX7
BswTwL9Rb9wy11gpTj2DC8YJAuJCiXt56ungaLUs2cMr0Gm2STGTYl9mHxK6ugEWHSBa/jRh9Fnt
yEpN57GdUTM1GN6E7e+8VHdSkO7yRo04Cj3+sPFzlfY/DG28F6Ja7x+Ntd3pYE8oZCaFXNAikCtS
1c225OBrXFMTER2GKL7pEZRIMVpF19OIk42YeN165eW8WXGRpwBH0WpgF8ho6QB86bx1rBqYP21A
4SId/9fPx90JkIN2GiTjZdvPbE1pjDKEFmPcDgtVvyl0/DMzF473UTGdO51Y/P6Ka9v/FVnORJti
5cpVuI2zeVBadDuD5oeGGFKfKFztEfTO/iZ7UQLSrlT9aJXFba8Xj8zN/rz/A8QLXAQ7wOSMhlFt
wWVBFh/gzf1nS/C51RxFzbmIbsjNbgMD8I5VnlKrOLy/1MruoUgEOQXjC0zxctKfVXkzpxPK4FYR
74TiAhZV+86UvKSuPuE8UEdbqOGVGh8CLeZs5G50Ccl1L59OVsc57EfergNjKWUkZFXnPLHzXR+g
6YgquxIYp6L4ESRJS4ohPY9Is+1wbnHZ4e5It3cucfCITI3Wauf6mW7s6yJo3cD+/e9fDoI9JCKi
pXo14AvzqStRdhk8C2sLNspJ6bUPFa2HoEluLHrtmbNpRrlyuMgj4TRoKAqoVwPioHcySTKJPKU+
HymZ76pWvynHxE389BDqW0rQK0NMvgbQHFF4seSSWR7KLRa/eU+CoT3nsXXI1fY8qO1BQxmqmPr7
6GwMX8xsV+TyLsXXWpFkd4oovGGgb0TdtUvvlVhN51yIfi79W9rSltG7TkekmWN0qIv7VHtugvRh
tM9YUoBOVfeVbh0dqf2Bscy/r/nJbsg2zddm55JIgOGUERQWGUahxDdClmOW8Outz3qzRZR41bJc
nu9XPWpwWWTf1mJIWI59VDRCithK8k9ONd7Wpr6v7fqLaHZIdn9QnfgxVqKTNoZnteg/lG3w0eCG
1ZNDkRZPVuPfNxDQ2vhXKacbKKO1Dfjmx9mLOxdoZ5jn/oCU7hDtQ7s7+FEEqlYCMY+Cfx5vpJXi
elq+C1sYFiJbTIK95HWWRUGfqkJrJpPiV7yob+k7SOcbzae1kEq7A8wFIrJQhhYZTVynZdWMSAbS
dZssnVlMy7wUCAbj2feDxtZKi4+LfEOYxS3ZouCKChaYY+KibCBtbWy8urXY/eaZlgPgJKAmGEpW
6gv46CiKDQqivFoPmIPOGpz8CeXW9x9uZQyKc4VoVInyG97dInjrWclkMkG7TeBXRAevUOOdoXSH
WHWOFRwC+884vepL5hMgGu7makvmZXXH0B8RUry0N5e6SENEzubEyDGJCBwASR+Vbr/tJrV2DgC0
/v9lFjum64q8xXsZhjp95y783SXP4KHooR6izWHSSp4rtEWglqJOCqB6cebqLAj71kIvR8w4BBjf
YmiUVtJB0j607cQ810d05N/roYIUIWlEu0aBT3vFnXI6NAbGHtWaKOtvdbxqxdvspu5Wi/IXKWo9
J8h3Uq/fqL39tLGRVl4v0HHiH0AJ/llmAVDg/dqPTB5ZiErAJWBIKSiufYo7Z/cFnaTHuPxTJ+lD
4wxfM0vvoOm4QzT+lqTplo7Uc6gn30LV3qh9Vj4FaSbdJQGFQ65fHO83uRc611aVjxTcKQO23Jke
bOkuRXahio0nbLet2Hebqt+4e663tABPk1IryE1QX4uX9WbRxO/owsSIUKlOf9CtZ5VYP+X/fm7I
MAm2GnUhjDV0TC5XMWJ59CVd74A7PnbDo9MiOyh/TfSNCd71l2UZkLDsJ1G/Ltv8k6SB9lWVzgOR
4DZS7ZbFT0ax5fihKrceaaUpIdqAxBxTlKmA2i6fqbCVcrDnCpXsKb6X05r8sLsbHR9Rw1+dReOs
cNw2elYBbry/ga/DPAvTuUccgFYtimWXC+eaVY1+jyBQV/quKQGzmh1XTw/pZntx5X0Kg1GH1IRl
lOVMv5dzNehVxEgK5RyPPoDAb03xwGCszrKNfXh9o2DWgyQq8EAx9lticesiBxs+O9TYiQPb55eW
4cs9SK7dnaKswjZrS2llbUHMxxFYoLMCtGRx2miwq82csOCYvNjBx9H8HoQeREXhbxM/v//F1vaK
ijgxj/VKv5IXEDnNmXWMn+wWjeJvL7X/4HS/svYmSQ4V7qlIsnXf31/wOpSwIelaENEhhSDDeblF
Qikl9QYM5enVr2h87JCqkvEK8E9+Di88/NP4G0nOyk4RRANxEDRRWIkf9CaMxEbfppkZINUUN0zm
ETYfBVbJP2rzGTbq+0+3kgqgvYAuP11aSydpXhy9apKcsqyR/lKwUc6d5JibEVLq9cnMKOrigz/S
cTeM/WzYt1nU3Y8fev3Tf/kNEK7J6gSadRlr2ky2MzVARiaMHof2rh/9Y5jJRyvyj4aaubOTHOTS
OshTclu7zHDULYDEShiAcsmcUHSpUCJYbGBdog9Zx3Hn1XnuVumPtnwOq8eZmeb7T7r2acVm4p6g
OmJWdvlpc73WlMqfUZ6q7V3QZOda+6KYySHLi0PRfH5/sZUCBegiHxVkC/3HK5iZP+bRaGQaCjW1
tVOhCgbKw+iP7tw8mNWnbNZQ2P5e2DQlgu8wj/M52w/5sFftnypfYDgNznddjTYi7kp5yK8i6iIZ
JDjmyywpGYy8SzB780bjl1IMj9AuDlnwy06sW98Z0RltbmdYwJL9PNGJe/+VrASqi7UX738IpqZU
JoJwmotxZHu0+ob59BelLQ8jTI8g3UJ/rK+I5ijtGQbES36Xb81l1fmMhHFQdWumRdTvblSgG9vf
GQ0W7oW88YLXVwRFi6wH2lfLxFqrdbt3IIZ6ejgc+cBz9wVX2WOPQHKGrIY//n7/na7ER97pP+st
AsgUx3Vj1siLzSmRotd2mMkB0ZvRYY73xa+Qzv6Y//X+mmuXAO1kDDaR9VFIURYxsiXpnaHCEu5V
/MS0H1mpnWU/2Rn1T0nTDoOJZuIMeEQ9bSwsdshloYuIq0i1hUClwNFenmA9BfovoRLpqaSQMhCi
sZShXv1JB6buJUJTac/AlxCVWrhkbnU31r6t9tpPFFXTFWZMbdImpk3M6mXsmulzrnwJna/AWNv0
Pta29u5KV4mHpaEIqQTBIlAUlw+b171t5WreeX350UELZKC4b5SXUNunxTkbj37Ow5rhTu2/1XTx
j1pyP2nnjTe+tr/41ujKI8hJgrh440OixTLMjs6zxk+1quyiJsJ5GL7bc6L6WGHpnlw+miZi172b
+rL4QTBwFGTHStc82V3tBjDksmlj269dGUiPMdLgtzF5XbybFD/SwC9JQyLlSVQWSdwxq1bAq25J
jq9GTKjviAeTipP5L+pKJZSCvGeEicPrz+iPgOkjtR0nMDPppjOwK1ovkx/HYaO4W2nx8vnJCcDr
0sdEv/jy8zuR2kRjwK0Y9ruuwN+S4AGD6KQO59y86b53Pw3wa8VRkl9oMRbRgTzFeXKY4Ms3oelt
1XTq6isnTxciPSRjyxlCHSWGmesRlU98k/eKqwSfoNhhJPQ0+M+NegfI0U01HFBOfftlHl4C6dBV
3/ziAwadnfxQdg/PfZG543gws6Nctq4W3evTZl9w9ZDScAZvgpQsidXla5MgDUnojHaemt2OgYe8
dFfMuA+Ed2kunyLrkwo1qnF+mM586GE5p/ZtgzSbj0UgoqTlwd5EW4gVr4IWPUoFCisV8bL2aKmv
dMSFSG/EbHnQ7syxuhsJ17i6NW7+P5ydR3PkSJqm/0pZ3dELLdam+4BACAa1SKa4wFJCa41fv4+z
a6YyEGHE9hyqzNLITAccLj7xiji7kuW7QPlQg5OJjcyNpeyYpqlrzs7KBXwx3GQJi7wVyRP0k08n
pwlVMyVlYXICFCeDxpODgT7cUxJmbl40LlbNniElG5urslNqVzuWwcrOPQvCqFKiZ8xdLARvyTpP
HwG/dRpD2dR6tq6De2DcnBNDTzYyHYKVLPr8fcVgiDlRi+CwwO3kdLApaJugQm/My0NPooimfHSa
n5V/dCZXSbcN2LTQtbCG1mmFySuT/XbVn3z3xeDa6eAq5vIBJiS8qXLsoscXK3EFwbv2hvB5tm7n
cEPJdlMz29IOBYJIvh3sbZm6Wvoo25v5MKkxXrOf23jYWIFrqSRYPrq1xSb/pibhJrJjGI7KAXLH
Tg0fyvm+al8S57GTU7fT0W6uVLcvXmQtc3Hq2GDivMnDdKPN5UaZHpVsG1jb1P6sd7JbEWobaCAO
mhtgNYedQOWa4Q7Cd9D/wMjKNRIL5SfUeNwupnd4aLP7BnTQ+3fN2VXDfHHGCsI5TKSzMgSuApkU
5W2LpcUHwYQSKsH55IEloFWONgTnXGZu3x/zvE0J2ZhQgkY9MRSMg8UKSSWpi2MJOUBRoRRofyG6
BELDLcFvUi8rki8xYiZT8Dk0VhKvC+9Lb4o3pjeOhqazGDrPEmdyCvtNHFHRAsH0151fkqa71oae
RZeswZXETbVYkCcDLhaknNck7pHTeAWRRASD3GyxQ4MinPPnQMLRgm2BpbcQ4VuZ5rMzUEwzGqGi
3kMUIS8uUScNcu5R3rU0ItcKrrPCdBGm3QhAttCWk9VfKZNvmKmnDKjwCeGpcdhWa/HMxTn/7TkW
KUgtj6VTaDyHPwPrxcRTQ+qtHPrtJCMuJI34ms5euXLkvWHXlhMPCEQkIA6X5/LMmxpNrvLIbL2+
+tw2z7VzaJMXP91M+rNk7+3uZ0/4SvYVt5Fn7Bvf9autMu6Sag9MWxDErLUi1fltzgehqCKAudSM
uCkXh5NTzg5qGxSNxp1SHyzr4EzXZo3MxafyIM1c8m4SuFAhqZhnrafZd7XsFZFrfyy0G2NvDYhT
baofxrBx/CctvXp/vbyloWcz9vfjvWUgv1VhihoPgz6i7BOHXjVvjWyHz1r9EKeb+r6e0OXYjdU2
ttmXN9mNDIam0dmx13NxmPOrm7xxE81Fzb2Vt6ECAmBzAADgDI+KtXJ+vMFqzx6UswrdQGBV8CdP
5zGL49SfFeZRmfStzayFiEXBmHnFS/FHHMC5t8fsypGxALQUj/7kdhzUq9TpCqg29Sfk7lzsTdzO
/1XHyX4uP6Krta16In1Duk/MX4YMUcE6pLRRzdsyqujhe5FsH+yhOBgpqvQo5pEJYHmgOrvczw8A
iK4s45EYYCOpX9p+phfyCS3FpvyQVPpDJMs74G4J1qZRlx5aSfmK6anQtleFS+FrnHjVZF6H3Yc4
fzHNqzgkjDNu9WyPdrubSDehVG07cO++/BDIvzrtIWIhg+9IsNJOxYtUx4LEpLDmD2GR7FKtvtJS
gDwIL3Mhvb9MzEvHivIWJAO9oKKxOEINxw/GsVC5MsRT7pqvwXX1aAy7Em0obsfruDvMYH2h0qkH
xQTWRmdmO4wbPUDiZQMjo1KPSrNxuocr3E/kOHFDBX2r/AcLfGsYu4igu75i92mPym37JdtNLWfT
1uF6/mXe+DeSdAeHJx43tY4OikexRzX2ZXxdtve+vUMZLX1S7qqd8xCWoIy7V7jqfbxfmYSziFds
ZQDfRLYC37jcK3olDYFW6a03dcU2/9TlDzZaid+Ce+lzwy7pLCxVv/pUlkYW1WNmXyv1laJv9fRQ
gQXp7qz2yjBfw+JT6uyqqIXbtmkaTx9Lt6R5Xe2lfDsF6qbOKWO0QDiunPBehao9Kx7xzKzvYExj
kPAaGjur0VwEc4NnsCXGvRX/GIbrvLsLnE32ISs/q86wSZRqVwV3ho9dVcIRSCsIxMq95u9HVP/U
IPCK7gcAxpsoWGs3XJoo0BkAUZEipnywqDNOslr4tjoQDULGoiLHlgy2woTAzZsvYIhXLr1Lw9EG
I9amH0XStMhEkkxTYsnKKV2H45bLvejMg7A4SKxfWkxfLFkDvxsX7nfQTtDaaH/RlFxE906fhNIg
p61XQuabyi9CrkUo3b6/3tZGWZx4I/4dFZ1HqiAhp4/u3Mzjl0mp14KVs3STVU1kBE+VQst54SFD
oy8oUwFV7D6UsP8duD8zx+hIaVpJxutsfnGC+14Q0LnGlQnS0jjcAfLY6jWJXLvWMb8UKVLPJUJE
5AJWy1LR24EiGxs54tlk4Rwug2ofJVRQc/tbGn8Ke9UjqQx8xascZeO3j+9P+nnJDe0HrhkaE4J1
wll3es/4BM1mGGvUHIbKFbGbQCkKYr7q//IBSaQhsmrACYr6+f2RL0RM1H+AkmO8iUDPclF1g5P1
cUyh1o4IgxEZVNGXSbR8Y0JOLX44ntGtdXIvvixNJnYOX5lC42KJJVOXEUfFDdQh7FzDD4IVJvxC
RKwqtA5FuYstgP1au7K4L31lKgcU7TlQZYNW7+k8R3YxyzgE8LrJx9L4kUru1HwQ82zFL3J7b4ew
uiQwlDirScla8fhCbvwG0gUYgkLAmQOOORnmSIEeEWLHd5P+PhVVJhQCjf6LYVVrr3ohHYB2S4UJ
h8w38efTVy1RfraTGAJADPTeqrODWu0MZcYW+l4Q7JoGFUULdir6q+8vqUvfV5j8EHriWkC3dBGF
p4nlDJ1j1R5KUxuz/yJU4S2BAQ9fOUzelHKUL0IoZ2VcEQ4sgrWTcRfhAl7Eagdjkgwcqfmh/tHq
N8qwd4wvWK+6/oxnLvMeZRvB4wuwinh/+AsHp5C2ov/EeUa/fZEDtYNSDwUVUXrQ5lU76Ydy+OyP
0dpLihW6fEm0kEimdcEzWhLB8iTKOUVaTgr9deqeDCqiCRlsGOder3c7vH92JvLJansvtMXzINi1
o+2a8tP7b3uh9gIQgz1E75ask8rp6fJKJYgpyoSen0lZIUaeR0dd0qg/FkTrdvMoim694daO7o42
eZghecOadOz52cUj4BIhOB9ERstWvOEXhZXaeukJJpWGaKIgAVQZZMiIuA/Ni66MjnO6Qv0938Wn
oy7CDByD6yQS8qRpmR0wMECuAF11/QBO+aYq84eVeT7fxoLlDRiFMjiXw1v9+rdUSbGTLAsTmJ4+
tvKYErt1rWz6BoZfauOjsKkbXKRwRw4Jr1aG1s6WGtGmwKlAc6ZVsVRBMrqx4bSiXTg7RxNVrRjg
FboJnZrd5CVqycL8GlyZzhKMQWQKHXFzXnNNPg+zTh5iua2SMirD2AhrT5YDrChRwo2MgwydR8V3
3Z/Bf615GZ53ZuBRIE2DfQKiKdQxxU7/bcqrvmpzTZkqr1KKbRIAGjRlL9baK6uStkL8qhTCvBI2
F4buFqrkdUP+0KbpIcRAUlvjKV/I5QXzE5VXVrpocy6ONeKeIanDsfJ6I6QfUbhtH3vfUtC9OVpn
QQPIkPQ4QEbb6HfC+Unco0Iv2MTKDucfL8vuB2BFHbrB9oj2g6kBtLwvOmzeShckq0ed6P2l8ybm
fnpK8ahgpZHaR9WRet/pFGaDbU/K1KJ+OsZbOHoobEBYp/AgBOgdG3KmHrg1kjSq3W2DuXNT+UH4
RURXefdVn+86rgy7fRl7LBS7YxygBAK1QVRv6jA8mgmugGp1Jdn12vEqjq2zB6cZJ9AS5BFL1fIK
R0m1t1BJzZMvPtG8icbdgBA0Eq1CuMJs9jPKnQPPlXZrMfGFrU7t3JbJ9oRU1vLeRA2/MyWtYt1x
jokgUMi3JLOxKcu9mqHsoGFLmHc7s1k50i4d5icjL5YYXoQd7dy68qIJCx00BYQgihCOEaNb+tHO
eHuiUP4UYcajQuG3fry/ZM4bcaJ7IgCzAPsvqBV1plZLbd2XnjZAHRPpACDP3Bl2RZccZIqJOrX0
Npn2CeoVxsvK6Odzz+j4hwGTEVDrJcmjT4q8sGKVU10yd818MB6kWfhpxps4ue38A7Z6+6bsd+8P
e364nY4qLvvfTpq0gZhpTkpJD4Gv3N02P9kiitFcpUXiddYKbP1C9Hs63OJgAxY8aqXGS85q6AKX
cacQcRQ84dHD7ZHkZZ0J/c8g4TP7HwRu6f3XvfyN38IWeOwmyKjT963ifMZEW0bqldy1iV/UYCcn
mZem9gY+d2ikb/a0veLfyFSNVwYXk3m6tXn73wZf5FhtNMWwE2cWGN0WBTQF+gqZduv49LYziSoJ
p7n4zPgGHNNGP4QZmuNYcubV2vF4IULmUYCDWZBEIWouy7NWgONx305CLjvZgA7v5g/F3CONlx+G
SFitv4RZw1G4BpE6z7qBc6jovMOZose7NI+l1wKocUYRbA6qfT3/nEPHrQBlwhNaKfFeWNmkdiKd
RtNQxKunXzq0CsRR4xYtMOyG1KjeTJWOTTldr3JPYfOYzN9WPu/5yc0FicwQfWGCFWTITkc0Syuo
sCgoIBWMO4M4BILmfuzvRvxwzal2jZE6GI30cFf09of3B7/wtgJbS82JcPhcsj6rfSUDtJB7mP0c
yrS7DX0XhaUQ3+qhiH6N9c/3x7uwlGkp8SFp18OEWvaWMl1NAy2zc08m+pUnpI2CeuUKf/tCi+0C
XBCaCzK6oAfPoCFcCbGdo2cn6eNu0lCDjo3bMDduIfXtpvQjKigHJL2ht9ofhDirmdnP0dhQmyy+
OXr/o0qCmdaTqXt+YnqBgzuYfRfYyefEQIigm3dT6Lz4Q/+twxhm01TxwTD62rWRZPTA4eyiWAoQ
3lAf+/D7+7N3LpCg0REUtScCPYQgl+RBDaNqKGRItEmAiuY2O4R+8FxX0dEc+us6vZ+G3rUVVIPH
7EYwYMShCE1l35jtdUl+YanNymyf+5WIRwLezr5E25WS4unqjdHiBpiHat0UsFwpXacjkfaUu9rA
LYw6GqQv9BzoYsU5EP/CFYKJ2aTuA3nV1u3CXXjyLIvUztdDNVRgHaHhQZw7ErAV4ecGVQMzTG9M
v70OOBUjnOHtYBWOc2llC8YKO5j/A+w7nQfCVqQG0qjwWuTBpizY6fmwGzDiKaWD6BgLJyX9cxEY
RLna2xGdj+VuloO1DyJCnuXyp6EHlFKh1mQai7uyGOHwztOUg4yCxGhc0+KkdJ6gbGW8qaiVZu/O
pkw9AQsRRIvG8bCySi89AWeZjpqhwFIswcPBnCrz2BQI5cn3Frm8guaTEM+f0KJF3mPjY7NgjME2
tYK9ejDwe3j/AS5cFpwsMP0EvRzkpPhUvwUnSqZHhpYY7MaQ5rEGpx7vy5hcoY3LlaEuLn8STVQb
hTLomShgKMV5Zw1ZjkWQiYxXv1Wdm7KksUacTSdDZDSN3m5aOaITlrqj8QD21h3Ur//pK1PCAb6i
o/P8RrM8feWhlsoWVaXc81X5yrLDvYMYu9YE3GIr6+u8doEgLpUToVkBrXRZA51LObbaGP6Mr8tu
Otl3UMpuHetH6l83qFPKWvww9Nl/DphhVK5/Q8HGB+3BxR3JdU27rVXQqrPhFuvjfg6ra5pImXTs
sujo5PUmd/p9nGdbv41uNcm4irph5dUvHL+sJiD4QgoGOtcyvy6SwMr7GaqkNCpel/+IG+OKdAjv
c2mXGzWdRHb79GQr6ZU2J1vkniRF3nf2jBDYfCii7OP7X/1COAZ/mR0GV48GEviB08+eo/kt5TLq
IU7THQkyPDRx4CTqbxXppsYxCbE0y0AhbJL37499vskYWlg0CuEQbqLFWRtNdWGVswpMguU9KEQp
zoNVhUi1RQ/vj3RpxbG54HeivoMTmzhuftvOTakFOF3SGovC5go9hI+5Nf3CMtnrml5yW8uOtsNc
rPVwL8/tb8Nqp8PSqQvlRGhAgoepqFKUx0xN7ga7ToAf1F7vNDe+HFwPts5yG3fvv/O5bBYHF+0U
IlCB0T9L52NDjVWjRq+tbK+qtrzKpuIbwP2d5Offw346GCzy+DZRw88KjmwU9q7ror6ZTcWd3LT8
0hXZ0/tPdB4pCqq8LUIPhHK470+nI06bWpkiTvJwrI/KdO10yAOluKFQmu7lgivGWDlbL37330YU
P//tuxdDY5hVCRBHre5Qh32RrPRVqr8PPhDrNL4NaiIf63+1o/4edFm16ybQXsXMazamF0GHj7Jp
PyU0f6dgL1nlpo+iXRuHt7YTrLzu5U/OQufOpFnK9XX6vn2SGJbfh+B/0nFvFtAumvamykCZRDY+
P+YxyfJdqtabpiwwJbVdy5o8rXwFs/ED9/o7spZnrTBWjt43Tc7TeEIoI7PNaS5yBC83um2MiS/5
cOxGQ7oJoj50E9CpvvkQlE65KfMm388RUJECdXvCv6hyrir/pobr5aiBN9fBxygwsTf3i5b0tfjQ
zJ2Jm1N6hdrXjzmWNpPa3EMhen+5XriY3wSdadUJMgAuDKezaVeJjpE8vXoHiPRofyg7t7X3Abhb
K6O5M3wrx/bOUtBsvE4wt4xp0Kah823lKc5zu9OnWNxbYdIWUFHJr2Bubfle7qfm0TfAKifQqtCW
taJ5G+vpnRzEayfIpQNaVCrg4dLRQM/5dAISa7TTqsAKoHKbot6ngfGrkycalEFxH3Tp1aA5u0G2
t3LQULQYP/qyswuVg9R8UDQobPnK+XHxPBVXJ8bTQtJ7WQ0elbwBpI+SbZ0Ct2OwNAHmrGbhvgo4
vZzyJa2dh6GzQ5ou4X/KnhOlMVQIkEKxsXJd5oSTHjlm2BESBvK0r21ZcvWyOc5Gu3OS5k6zi3Al
Vrh0XKJFoFBGFraZS9k4VR4srbY1elujdo9R164wu2ffMG7xDDxI0/TUBPnV+4tNZBjLjfr7kIsb
GbyIZk1U+dFXZe/F4a5Tsk2QW1uUTHaoHq1M6YWinCg3wqcWBr0OKc/pAqPxPZaNo1CFD4wrRL3d
GQFfuVeuQwJ70GO1lzSFizvMrxqL42RKAaGFw1q6r58nfUi202GAPstKP+srtto0ZCrOJZ6B5mWq
dXtLim/7AhD1YEaHVCMJ7DLisvS1a6NDXIafJ637SDkV/0i6f6GkfK9kiuUR7TC/1isvqVLg7/b8
aqXVztJaG1+B6FNsfBpVkERlt+un4VOujfCRMxssqD7dlBZANKsJX9I01kAp5XR8xvomjvV9mg0b
rUwPRmk8oGo8uu9/9HM1Kxg4ouDPzcytcSYi5+MGOAxjKhKQ8MttNFuvdpztzcZBAl22O9fygbfZ
0+e4b6+VYDgknbrt1eCqCdMZ3LfebOKnss0QgSGq8pVqc8iG4CCPw0q8eH4gA1+QBSWGD8VXWl5v
fjSXqpQosTdp076RG1Slkqc51O7TvIZ+LDef8m+SUm3DLPkVTNU3Uwu+TlgtzdGaucfZ3hRPgjIC
1wIxM0Hs6cKN0q7V7ZInsQbHq+ruqtXUe3SRXbmrNtWcHBvfX7lFz/amGBJ2J9c6WQx30umQqu+H
fZ9bsefD/SAf8It6l/XtLrHjg+mszfWlFwShIsikyBoCtj8dLVbtOY96OfYS5UtGA3SsWrqOr057
338d2pWSnrhHTo4dXg11Fy4ahhLYmNPBeqSqq6hC5VhTX/U5wCaudaWi2b6/zs+vDzEMLQ4Uu3gr
LGFPh2mMQTGw/kq8yWqOSduC5ATyBE9HS/unHG+1WIWSNCe3jaI8r4x9dpUyNh1BXpCTnBR0EfvW
YStX2QQENdRwPo6n61hNjmNqfYpy5d4wslsb6grZ0PVU2BtJYMW15LYa+3uy1ENo+XQ4w25tP118
KPp9lFExySA6O50Qtc+CWmrCxEvj9Bg1dxNgCrlHjbSzt7EPH2vurnK/upl0x3WkwU0dKqHT+JDK
M+SSqQS5Zq2I1py3ScREgfBjiZOscd+ePpPVZGloShIO1HKzjc36RlLHva3RFQjNhxnmqeXLG/J4
dPvnaxSo1iqA52uRujKKZ9AwKWhzGZ6On5eKQapYxt5Ig7mYy63kPxiDvLIWz2cezoBg4RPMwLfU
FqOMk2OU6kgvWy5fu/KptMlC51sMcXYr6+7saqOsAY6BUxjQDNCcxbqTa0kPUSWMsDos3Joucya9
1oPv2liRQHlvt9ZD64cro54fHgwqxJEN7nThZHU6h4XSx0YhW5GXm4DEm0aoYLqylB1QBrvOdMuV
/ZVYSczX6QnCiDBrQIZCsj+roU25FslFEHEeV/OVaN5Kavmo+vMuM6PbrPdXrswLRwlgJ+IOEhr2
8xkDvkHLsDBSPwb2LlISlOZN+RqPtIdqsLYTW6h1qq2j1wEYCeN15ZuKLbB8WbRUhQi+aGctTcJm
1Ce7pDZj9Ad9LwO0rvvyvZzQva7mm9BWgTA3O12bryM1ceeqA0nZJSv79CyzZl0JtQH4PaytM7qy
HPV5kMs8QzhVbs2FN9nds52ad1Zkb3H7+ZY442NSrwSMl0aFPEcmIvCzDH66sNKaH8g1dyDUI/g2
s1uN6kfM4J7b0PbKUH7Isvm193+9P+EXRzUIkHCztc9NOotO1ULOjNhr8l+GX2+jfHxV1PExzmz8
fscn7JDvwlX6xYWPDCaWo4H76pwyFoJBNWyfCe5qe6ekjjf286tNIppJfFi9+2DF395/zXMkBBeU
ULEFdGXC5VleB6GTEHZXgHio3R6TzrlF1zkW9w7KDvqV1vYvk9zsByg+QfKrl4lBlHB4zOv/xR2A
nrrCy5u0aXmiRVqAlGUWtjEcwQxNJ10eH+vZ/GEWya2kDY9hL2NlrN+x2D+MSvx1dNZMui7cQYxv
CiQ9ZVpqo4vTWbUb4qKB6G5Oyo1hzBujOCB9s+vdyvf3ZYnjJPLCJu5gIF3XjhbxcovdTSwk/EJp
iJ23AzLHiWvos0ReRClDMj6WyY2DCWRkprdKoN0rkb3L1NBrO2vLvryV/cZFh2MnhauKGuKcPnsU
Um2WPanvmV2QIRmlFRYT8bY8HdAczMvwQNnpTkVsuNaaq6STgeXZ2zCvboLCeZ0BE5dki++vy3O6
OOvSAmzJLkBnm3vsdNc3IerxQSj0vud6q6XTAzZ5XokmovDqTaLp0GTzc+Kbn7XKBlXcV7vavC7t
jVYFnl5gsyF/N1L5i67mKPUb2ibhn+jmeeVsemuyL2eL4BwOsrBq4PY7fcypijK02/zQMyvnvoqM
xygbHhrVvOuD8S4EtZgMagCaPfSMXJEx6jSwtacR4hZO/d1uZFApxTXBIz6fZXPfS+XdEJVPcZbf
5k6zw1VnO4187Xun9Z8kpfipd77lTlN2rZhIsNggX7NQfzG5c7dSl9zlakWhihaaHTlrlnoXLnj6
tOjZ0zIAzr18VYW6amm2WBEIHGgxACsOqq2Bp1VdQ+WP3BbQ8fuL4MIFzzUL5wQ1OAfmySKOCXAM
yHObjLwrfk5F8mhyMlV1/EQ28TDM1kod5LxNI5YctGq8jSDPouJ1+i1TfUgSKLMYbwTaY582Xy1n
9Nq5OxRaj1A/DLS40/ctFI0AC7tiyl/GVoW9UCkwlJFGTViZNV4Z70/ChYuIqjlPI1gwRB6LSYgK
v4htCzuQRJFYP1+SrDxKWb3tKtS/+nrrQx6s10hYF7cfLAkkAKmQiOz7dC5UKUzrEZscr4mGo1T6
vxC+BnaZfeozs+arT186bXbV0TzWdrZr/XHThuY2w2shaLuD+E9LdDjPlWoKSCG9TTrGBc5Xkvf+
9GjiSZY7kGIpJRwe9lzHYcjbJqRwGHn9dCdbw4NNb9qJ/XrjT4p8raVfqGB+sKu2uW0rHxZl7XyY
LAQxawP2TedAUw0kdGST0rOcl3Huwm3YST7AlojfkWEeFRY88UiDZyWhM5/bQugSD4bE17KjM8fQ
I9v5h5VNuylXD0X18f33u7TrHGgFQm4YoP2SaVxFSa2gjcwe4N1CrgbPSOaPepa9Jl1xDdOby3Iw
d+8PeinUpTf496iLSgD27ZXWFGPkQW3HXOsB4fkjSD1/LDeDgy4Hzo5WuXKWXroDfx9zseRiaY5R
n0I0YpLT2yiRqOAEKwGs2MFna8WgjCLCWCKexaWCnnxT2QGvpaCxEqjKl6LNNrafP/ltvXaBXTi8
RI8VDQC08xCYXYyVN3WXSBM55TzVN1M4Pk6+dF0PeQKLN7W3czk/2Gpl76pa/qoHzr2G6otmuEma
7LpiPDha+aRhToKflKptMd54DK0q2lSF02/lQt3XTfFaH3u0FGIPtyhND1de4HThCRaLhtw4smIU
TUTLfnHuFPk0TVVLEhlx0TxH0jPOUHDclQ2hw8aOrZV9bJzGHefjiXPwt7Zdn/tGOdo+5desgYI6
fwBBfTMEJeVSUGWqVAHinK/lOcpdxwfsnRf9k1lCLPchlUe4VQVy8NTL4aNGJo/U7T4OPgzd5I3o
zQi1/hjPtC4EthWGgGomD7c2a+63vtZf2yX+ETG48VkF6mQ/B+PHyao/mmP4Ob5rW9nrpGEfBenn
QW/vMrNVvKJB/cKU+5d+0H3syMn5mrz+2gHV72rsJzPzmJH29g1P23drqoX62bdBCpuoCKNBAHhc
x4ubakYGBO62E3lO7uzKKtxZ0eAByEfAaJNb90zUdpx7mM/1dRkqN6Gm37204Bq6obwfZEzFc6v7
YMgTTrzZ4xhgqk5yXsUkk6EG9dV8LoPpPsYsNKpdfYdj86ZTqJjRF5jGXxO3fiZdh1J+G7b1teLn
txomYtPkXOO94ymV7DWlta+Kqx5pelh+h2FSdpN6GLVppQJwup9ZM8LhWfAHycdBcizrNvoY650j
sWaCGbBlgATd9JjJP+zux/vn4aJa/u+B6K++dQWFTtPiPNQwneoTlVLD3EDCOOqKtQnxubHyZlfK
0ZMz3Uyqfd/i+VHbzrMpJV8cyMdfRvtO6r00SzFg0I6Vb2tuoSFeMihA7NYsGBaV8v9+SIIljknk
GZbF4ippdXMeE9JzcNty3H40m+o5SynbjegF6z5kBDN19e5uQgASmG+e7Hy5vPOlagXYv4ge/noS
4ceKMA7IouU5WxdqBqg+F8mzT2g03GZ5/TxL9ccqHm6HYr5RO+s4Bs5RssuHfqieDEW919RiM2nP
oBRcdVB3WHpcZXZ5G+vqjTqGR0WBC/T+Z11cc389p/NmI0FBA5TI6ZljGqlk0e8l7ZpuI/2o2N/q
+lhZV53xswOURFgf9i/vj/nmjPX3HXQ+5iJj0MpAGjsxppwTzUblXV4Ye+d7WhQ7WepvwSfjqFWq
+XXKkR6lFVig8i6cn2bldgRMoKZ43PjKLingDUe3Neo1jf7LSFR0DscH6BrvP+5bXWnxuFTXCK7Q
ZKY8sKw7gQUL8sLnU1bV+CDp1a6h12uUz4Ne/sxk47p09Ds9D64s2APTpLmCwgG5a68N9lXWabdd
+yWdX4uhRmvAutMm5SNWMd2kbpS+O/Z6i6KWek3sTxbRQr7v0AZK6ER+kQvjs6p1D3ISbMwg22ij
Azkj2NvBdFBr806PUncmLK8kr7A/18OmkSC1KtLW6PBGSMqjMaWe+DOo9q2SvUq2hOu0slUH6oXB
TqtL5Lw6T0HuDKDQXmuSR7mun6quehTssnmwPqtz/xAM4edgSp+LGNEEbfji9GtZx9m9B/lZNJhx
3RLWjMsWs60nfj2ZrIdqmLFDv3GkzQzsdei2WnUTQYUu5oc4Q6DiRS4Q0cn/fYT+n+/j/w1+Fg//
/pTNv/6LP38vyqmOgrBd/PFf+5/F3dfsZ/Nf4m/9z2+d/p1/3T7vXt79hcP2abv8hZN/kGH/eizv
a/v15A/bvI3a6bH7WU9PP5subd8G5wXEb/7//vCPn2//ystU/vznn9+LLm/FvxZERf7nXz+6+vHP
P6ni/LYFxL//1w/FFPzzz4ev9dfvP9M/rpr0a/6jOfubP782Lf+Iov5DiH3RV1K5ixGq+POP4ee/
f6L8A6QTN7Mmc7Cg7PjnH3lRtyF/yfqHolDao5qh0fqGfP7nH03Rvf3I+Ae1XRk5HZMDE2a6+ud/
z8DJJ/z7k/6Rd9lDgX5U888/35wL/t60EohSFPll2Ain51mZKiBq+qE5UoVGMb3T9L1OXO3pTtmh
h4pWCjzZeEsiX+PZKN3ntX8EQ3bXFM3nKEbkYqS0AP6QpM0aoNx2dVOxy6z+YOm11/iFAg4buUTq
gR9SHfHXtHQ2vdVUm6FoCjypYolf19cqD4te/d/vszgr9SGfULktKInNRenWpVlzc3XzFqGnTyks
3Q2oSxxw+jB8sHzEcZxsNHYlNokfqyQzkdBUYhK+rHCVWn2Y0uZYhwYi7v4tYBMbjBGvo0mg9tHZ
/xbLkv4Sl3V2rTu5vo3ok23DWYVaoRVgpbTt0NY+t/4UekCRGldC63vjOM13Pe5faTA+m8r4peqN
3tWETGQXTn9t1ZOd+vtnXSAn/p6GxTU1WIOcBXnfgJ9TbvRi/jZq0n2vKTvq9cRgFrzoaB87hWuH
8rFHFK38DxkEfw+9CHz8XvItS7Lqo/B2MCzim2B4tVH5CUoQSdAUq0x/HIcflN2uwv4D7fGPeTof
kenAq7cunlWoDr9tx78W+++z8Nbwv7S4F53czp6cSJ/s4lgYxc+Mhbyp5BlBpJHDXe4Vb0iTVxRV
Jaxhc/nK1NthO/q19mp1FdTLqayvZcUHtlCiQ2V3kGtTtQDe38nRrh4LelYhIFj0ibqdlXb5PunQ
4Wgw4NwGGYFfOwdfK9v4NeVFgOFNWnqFJDtfuZzRjPEn5JBH83NWdZ/KtDc2oKjMbTrJwS7vfG2T
FVngqV2vf9c6/bsCuOvrXGjBA0W8ch+YfbZDqbBCg796TOL6Rq61fuMPRbF213DA/Jb//s9XPBMB
L+W+B3hZH2u/vlHi6S6sjVepCOXNWKVHRc6PcrVT5fB70I3VSyVZ+5yukuZw2+MC1Pnqr/e/4cId
8+8HWSSV5qw1tjERZDVKcxeO9nYkQ74qR+0plRCpyytQM+DeHKG5elelTkiaZ3zFuPhnaZuf29B4
KR31SkuibWmZn2uA3e1411UqYAi92I5a/s0yxpW6xFsWcWHBLakZeUK5oNbH4Ygu00Olo4rUJ+in
y/G1YceA48xD718lBQDBat409ldt9lV38m8zyX6aygqUO3HFVEYrz7OIrv+evEXW53eAyNOx6495
8v+o+67t1o0k2i/CXOTw2kgECJASSYmSXrAkHQk5BwL4+rtBz4wlDEGs67frs3xsyzY6VVdX2LVr
QOi7cFo53gQ+91CWtIM2fIwaXwYUzKItb9+WDk9TFDYz31Ae63KXZJvSJdo+ZyAk8jeRPJpNKj4N
qIjMlFVNNSnmW1s2CeAPJ16oIj6jBFQwy2gkMUrcW12WeiHLBiVzz6nU+qSpPkVEkFo/2hQKYG5s
aIHE/Om+fM3Iyv/eotkDGFy6QUIUF9ZfIP2haLCP1mCkBX9yKxmeF8VWwV8KVUSLnGl2QDkV6NvG
eF5jhDwDuoGRQayPE2MgiPqXixTu2KG4qHgUERVMAY+7P82ZW/n3NGfvGqgB/axW0tKu4L/TDdOS
qgdTpiSE8UapwsJsGm/PMJmd8aUjIQYTDwNabzUIVOJthi/Hyg7oB3OVUYo9FXHnMvXOdFWnkLme
AQ9iGenikKxo3qVneI6kvwA0kY1e39lN0FVWOADCPYC+ZlQogwEReRbzGuwkvQLP+1RL3YLmhRc6
mxLTXeoxG1B1TjQ7IFGoQdOWsggggLXK7kvOjpRwJ8fcse3QSrHJdn7BJpteKGmjy2jGjPiCR88t
5CJDL7aR6YhINDWezMADR4YU1CZNxoOcuRs/Ir9E84v6tYpaT00RPlnxFX+H4f8+qtkDKF3AY1eE
bWkLfWkUGWuihAvO16AFXm03YoReYAB9l72+IhpL481eudxrfBEUFJXdUCi4CkQk4sR6gFHBDZDM
oGP2WaHQWznsEpBhyYI+IFu/jZIq1NCpQwdUdI8shUjKBsSUFYX2OCVvUxyrNmUAJjUv4Y9sP4AX
NPZbPe1S+JlBK27FsGL1qLoYA10k7qXtPoNeOq6saeH5mbcXH0vGlzpBLuwW8J4ha5ye9T/rQX6t
eWHLjeJj3OfvChqQg23wgfVxyqjIFhEKpVFOGyfu6Iejiu6nFQl4YR8rhZVxyDrmneCRSxErwLgo
WzliGbW/SCaSKWuHMR3yDXU2B9KUlRd7cUGDAvDC7UAXcACEf5vT9bYr6QrI9X73SIHIOgx7NL3O
VZTu7UaZtqlW2lRMt6kCZDwCWe5VWUbzT79IC5QEZ04jZisKb0bJ+V/xnGOKGjGAZQN2WTui/T3d
+3aXgfU0aAGRSji8VsjvgLn+glbYpSKEOtpUgqZXQi1KL9ctggnCrk/QTC/nPnyZp+ygutRk9GUw
oSUcbSPdIqzYIIsznb9eEp8BP5kndjV4x6hDgVkC/oW29VmNjsQ96vT3nV8dQEhuxaG4i5OWNuSy
kwkopPSuLAKwkJSH/NLol445ZsLllZEuVuLzK0p5BgT4eysn6f3xdil+WfHlBYopDUZdGc80+O1o
ulPDqJRQFQoERPORc8lT5XtvUigc7l+OWSb572FnTxY31E3jAzlkhxUF3HXkKQ8jP45uDj7TA+M1
L/xQPJdVthmiZ7oAI1pZoK/7ALquGonti5sgMlqpecx+eKX/1bVBAcBCaiSS9JC0lwRURZdnLy8k
UKm1ptjWL2EHrdApCFeWU5uisZbRuA3ZLTbNIyPx2z3Pd/uwCzONSsAOn47pw/2lzkpD/l7q7Nnr
PEkEpw5X2lFyOYmlbMt9/CDlAoicxhN6G6LhaGMHaOcaibIVwx70A8H1utAaL92eHWmzDCCdSvVS
BZXJM598ndtSAo4QSfhGQWWudtxfWv//KTpyK67xK05yBnlB8fUnfP//IPpxRR3+n//EFv4n+nF6
Dy/vv8Il1//h30EPlv0XgHZ/VYoCeDeFqv4T9JD/xSB5DmAa+raBfA2v2b+DHqz4L5RF4b8Fxgic
0Nfoy7+DHizzL+CokR4DkR8HogqQzf5nYv/2A/8KVN0Oekz64391NEC+v68tl5TFKNRF79Qy2Atz
wQqiCl24aTyF5YoBdPv9QtDn9xCMz7YMWvokLp1tOTlQYYgQFox596/F0tdn3n0YopdxNODrTIjC
ywtwV32sD8L7/a9P23Bre2b2S91IuVdEWeJGYgjM8zc0/v0PL7gjINf4vSvgHk1wtEPsat7boL7V
BDA1QqsIDRAwdJEY4Yhjp+uDdgQYYOUVWVjNvEuq36L00eeCxPVQN5IUL9lF1u4vZ+nLM880yOoy
lBl8uS5Q8Y0+4rJ+ufjBCp5/QUjnjQpaOG6ljDyQm6Lcm6Mikinb2nsCder92S99f/r5j7drHKUy
z8BL7NJguGrF10LZgl9THfLN/e9Pu3BDiuYVzKHn8ewFbe7dvEej+SRHDcig9EYvDCc/q6wqgtjG
yVolp3DbCAZrzO/l9GkujGwVJS5a4Oidhp6p+B3hHA1kQQTINL2xuhOvHyi1IZ/g7yEWBak7gyZA
RQByA9y8NqqMOmge2X1vHjdoLkMcfadHpFFp4msaZRVqhb9VM3WtN/nSEcyUhFwCoRwqmHMgjxUR
G96F+W0UXXYsVxknFxxHgMh/b4yQXHKv6jGIQmh9j3W/KcR9YdWTqQ6G3j/vNJXS1vy+WZrsP+81
APK/RxOFqFbYEaO9NM4+VB2Z7ALy575ELRgDyIH8/jhfMkPSRlLsCgx5kc2uI73TW4oR7UeT7FAQ
qnqb1BHs/NRavcluv30jWEluzYjv/ruw6bn6eV1Er/AqOfNi9xncmSqjBcY02mjWGmRiozEra5wh
y/4eZ6ZUupYXKBmdpNztoLa6Qoz9A09MvSCqba+8HotrmXAoP65+iT4gZTqNQT9uJfIGqJLKk4xk
G/zma8/tXxbRYhB6Sd3P0XHg2bzk3IBxtOcXDKSQN0MycvUBpOMh2R3V46O2xt50dQxvqBtxZooX
fcsE7QVjter0C6kHvYYG8GH9aTXZhyTBkX0R1ONikY662+mvOng3VWQsNB3/GBG1M1eRsQtPw5W1
/ccOy1Luw7qcVp6cSvLxEW+Mk5XtBkc2hrXdnaT+1opn2iMBl6SYshhjG7BEy4mR7VM1VE0s752B
KouIPpDHFW0+Qwz8LZczNeLLYshREoqepB5EMl4geibLgGMQ9ECVDR8nMwrEw4xLWkk6F4JSty4D
IG2ivnOzMfY3LWw5O+n4tRqSJSGeg6+brJCGeBLii504tB2dcMYkOjvIeDoF4dSVyzLrx/DfhU9p
u5+XBSwMY99OQhw4F/tipyScpGkklQOKBPLxFZq9en6Izdq5GF8OEABEgEaoVN94vK/2Fl6JOcuO
d2H5qp0MASVw/HbE3js1WDB4PlmRJG7BnJznAGN5TEI0CYRuK/XBfvmDJNWGtV8yy90zhFWpPbUH
xgCvaHJ8qPRoV1u14z8o9qi2WuqIkLc1KVuQ6Svi68e9Saqq4IMQ1bXeW/9HOA94mgWSvjJPiEY0
r/f38zfa7u8DnUky8oK10ChM6hY5fbECcCwjl4l2blH0iHIrLY+VtVqxhSycPAeLtBWAcD3fxngN
tU5764mTO7qqrr0VCyuZd6JNaDlGaWI36Vf37YRI/QYkx4b5UGpqYPv7di2LMGmUG5pmDigtKB8p
4AuWAWu9N9BeWjVG0hNFj6FvMqK/7hhVtTcbtLf+Z0MCYv371omChw7x/TSk1uovOXHfyJdJzAY2
GTZQVTerFsvtxf0PYlygasCjG2ziRd8bRqwSQpzdY7ZmN9x+CcAT/HshETRgVAzTQhDHVFk1VfH+
qKOaEHWzoiC4ybi6cT7izOhK6CRuG5+J3c6RgcCzequzOmfQJ89KVIWNEWkIdGxD0+SN1kLv4GgT
bRA0Nxk31jaX7fcqRdmCrhJnFhoqwNMh7tAet9BeFKiOzsJ7H2ifzitl09pA1gZacC6uXsAPPUEn
6HBQoFmwK9CZxTNWkz2z6Qdo8UjNcBq3SnW2NM708x/jXC5IoATUNE7ldtGW6wKNlt9LD7F2ulBH
gAvu66Qlu3nOa9tJBQJ4BZQSEBKwWUAr6n+B2mA8dIgT79vz/WFuC6N8zZP/WE5OgVEKBTRQfc2G
6z6FVW7ghRdkni0G3LxOBopO3UDZF57F5Ynagr7l/qwXhOoKbf0x62IQ/TIaysSdiBCYeKrlSdQw
TtWuXHsCl+Y/u6VdVQQxW2KImuUJ373F4scQrHUpnz5y43ryMwuCErm0Cds4dREuRkhV0kXqk6s/
uvHRZxrt/h4tnCw/M3/LMGeYFjyxLqhz3Lxj7CpUjvc/vTT9acgf2z9GJeuDzTt2I2WTNqiZAr96
2qjo/6A1KbVyxguZc9Td/x5FQotzqigr6MlB7TQ3tg9f5zOj7vCuoMPG/ZUsCdLs5U/A0UBLPnSx
JACqmaEpFkqwTLoMv8c6X4txLQQi5qT/4SCXoGcoYJaLZq2KmqQfrMaxTrJGzNTKnVITSae/kqOn
xkQbzIvNWWuxriXv8ZqO/XFWiVfWUdJjcI48Ixej9nirKZW3EpIQvXXUgawV0yzFFeYZOjQR7wKl
w1AxeUmsybv7PAdq5bgjic1oVzpTcAXBEkXzjfvHt+T/z3NrbNyhPzbfTEZBrW/d0LacQ65GGiGw
CewGVsFG0dZM0QVhmafJYvDQMJU/DYbOHATulWEdoHLI67tHjmtu66ym9r/G6DXF8+PA0qZVkCSE
2CskO/rk0BBd39lPG+rP/T1bkMaryf/j+zLKzUYASrCK+L0kn4K7O65VfSyk54Br/H1lkdOXkNTC
dcrJR2LExE2JUaooNcefD+Sp3Qfk8XutzGzJluZmCoIOQQsiTDs1qDAHjRSG547A6Ly/T4sHMdcN
fl2iK+JVtoDwMxhifYqE2JW5okVnhRh/n/TMSOuaqvKVMIzdChqO2jeOJn+fDsTXGWLwKkNqyDNv
fRGrUwmA/07tjOou2FRwJW10OVb/8I+1LpqPiplbOqcGBIbbtlxb/oIJefV+f8gJAP0h711nB1a1
mDBcKB+KMkK7LipJYVUGaN6B2najw/treHXCmjJwMFZRNfRKwdWSoz1vqc6lnII+0xmcpUA1evJ1
QMejHalN49STh852ENJQc2NzTFQtPVcGa2bqmhOwcNev4Ngfqx/6qkY1dYmA2FQ9pWwZCXW3kS1Q
n/ela+n7M/PC6yNQXdQ0GGMqp85sr0vVYngP+ff7n19S+/MyDgDOIgHhL7w5EjFchCf2BxNi9IS7
/vgPh5gZGHSQKGM3+YDPz9uXF9eyDvonfLGVw1+yf68q/8cJXPzmwg0yvDCj1wzLQvzG/qcznykO
PvIb4Limzek0xFNPygGuK9y8ygQ29x8rkOs7+WMFXB8FIk9BgUAdGkZiWOarCmzfWvB7cYemm/vj
+5d0THwvwQ5NiQ0NDvg5tNRw5WldUn9zEjnw5bEJKlnBJaS7bwaJ4Z/qjr6aF7iGyW/YwPNW7sH4
n91BWLs3Gm2Lqi9L08BphKAwMR+s6gyxNVH5S15Lzfp4M9xec42DBYecxw/VTaa+I9yEnI3lEzjR
5EEfVXQ/1XZ2rHmqJhHUqsG+sb/vC/wCgg3UVr/3ewCIABzI2O/admv95e3DMKSc0M/alLPcvqFt
4iH7MM/6BeHjgCB8rL9PwQnU3SAEGOgr01iyi68//3HsnR8UAOZjGsg6NNrboCNNquqIMD4R9Wyq
9xe7YCVc9cqPQYS4DMGMg0GgP9wS0R21Iisvy9UDuXXyM8VB0X4hDt6kOAY1cS5E26bE37XIzO1R
CE8ss0do8aIbFiGf6hNe9VZ7wNPHqK+j+npOEI3RbZzrijZYMlvnJBFBjbJV8CBgqa16UUXTtQyr
2R4eehUFSarJa4/IFKscWWuzvVBgIV9v3I+9zaVABBblr729piJ9/UtXbT3QfB11dwaA8YdX9ft7
2FIauPwakqhrrEeLwjMzappaatN+cng05dM97U/EPENEdbsz1/T29KVbpzvTSjTd+mgVMYnny35v
kVcdNvh9mZxV6//XYLoqwh8bJ6MAsKam4CnauiKfwx6075RcVfgXRVIimhLZk9xN1QONFJlIAvgc
MmENdVNAs9+fxALCCwUyv7UAFYnUReqn06sMTrN6Qiatgwu/8v3pEbqxf/PmyVkcMHwwLRIK0SBW
Q8gJ8cHjWgpuSa/TM8sjj6OgDEDr5HbGRXVLYgUamCc0pBPVNQ01HfWtJYi/t4jjlSgG6c/kc150
TzORfVmPbS4ewEx9hNl/Xm8NKp4itWqZ6MpLIn3lACZn5dbsZ04M26M4W5gCza5WEqTHH/DwDUTV
NisO2JKXRM/MD6ahI7qNMYC2fUESwDjFpmWaOnR4AYd1Ta3dTpygn+XvQ6CVPuOpKcy8dUH28n36
ejDPn3iNHLySqrrKe3L7uoNo5fcwF6oa80zBMIkGE51MD/P3o7oG4lg4bKC/fn++p0uxEafPa9tt
j/M44C4M2tpdvn3U0pyNxk+ikG2E6S67op08uDX5GlW83+mDvVrNsHQOM40rxmysDOmkD7euQemQ
VHUtVrAQ/gD/1u/dGVAXFFWgdAM0wIRK9N9b/WQ153Ovjo/kZBFkfqd7vcm+Vu7G0mnPovkdECnU
5arcXQbHrZ8dmMsr6n0hoQyw3+/VSG3ftcgVTHkXVnXzyaJrNQzwvRbtm2Tyf282Ggf/HoAROrQO
i+BPjh0gqfwnnb+x9crWTNfq1rfnalWQ4raa2H8l9s+IiHRYQ1BLmYypoN/f/AVDBf1efk9fuAQB
AC9F7kLvdRpolVXkY19ApEVk89SRB4QnXulAe39aUSELTwVom34P2MYozgiuA24Ta3wZ9M9CNx3v
uCvM+0u6hkBv7drseiMTVvMpiyU9v7gTOEsi2ovmQrY6Z89sLUszXN4c9MxAIIyzs3e9tFrLfn99
5eydHRqb1VdxSTRmOjlJw1HIhWlvC6dxaP3j9IVXqyKlpZir7+LSIDNVQMvVgFZQGGT7/PLGaPtD
ZLTOzj5+r92gSdhubedMHwiZlPIeUHzwCEUTW5irVkfQHpLo2e7921/F1izozTlqk0L/WGGU0twt
Q/C+xk/RGjnJQtwCJfu/Ra4slTqj0aLWfYG41cR/PMjk6+tT5zeVuWGs+2K3AEOS5uXyoQw2tiKZ
DoI1C6fTTj459c4EOvU0H9E0yvZVX31CtHLlZK7lfjdOZo7dRBtWcPOF2DHaTJzIQve4N9lU9tEp
PMg2/ayQj+DTsw4P4PsmtJZaE/4qeK8dxS4N3exggWi0prYk0yUTToJl4d/4arbqVC68UtJct1Do
U5YKmB8Sd+FR8TiFcLnC2pwcMk5cRh6RAAdRQa1JG5dk7HUw2RXH+8exdOjzTjIemrmguKSMkOmx
/V28Q7m49rFX3NGOdq+Zbq8cwkJhH3gofgtXVo+geUmryG0sLd18AHAMpROag+FtyBeai5D8eFmz
v5YslznULWsTlO+PGGy7fYFaAwefAVdoZccW3uE5ti3OZVrsEnwcJjyv7mPVfH092mu59KWXZg5W
G4USJMPoHjq5xInj76APP1L1i7UyYgcEvOVaRgQbZuTaS7OgUMSZ+pV4v2IjsPK51ObZ8Gxjb7ZG
bzvvA1n12xZ0ozhTvu2FiqKGyiJkC2BzSwYC+h1pEEq6aIM2XfVEldfsyqXjmelh1KhUKVdjOciD
Vc6H8cUTh1GVfyzIMzMsGpmIE3t8X3sWCKTLhR9nYNOCnUxe1bVAzYKjAmLK3/elq6tyKP1pmJfg
gTEEA4E2zzqRXEUwXkFA8Ak9l9I9uyLVC/492C9m441oBykNEDt0btCNkAhGY7nbl4uO+OkpNNH5
hRT6weiAfN0BeL1V+U2CTMj3mhQuvM9zAOHAsbVU8pMecvE8n6idojqvCKwNwMDWKzimJSU0Rw8m
+cBX4XR2Wzj4/s7fSXvRRqyLwenlTmwJpr2mJhYiTaB+/L2hEnNBG5BqGou1W4B/KgfB1g5sZvCk
iDWlZHMnIQeg3jm7IqNe4fUBPnttPyc5ufHozVGE3iBRQEhjeGVT6wJs1kzrNwfRogAAovTP3BkM
NPFxvd1atntRgmZ6RKyltOzpBs2pEHkQbdH2NyWBmlcmR/5kfR3O5NWZbDpgw8+08VohH21q7YoA
L9kVwkzH+NTU7DTF8KhhsXmzQlyY0SzP6jeh6Rk8IYyuoh2hTWlrz8z17bq1xzNVI6P5gT+MGHKb
w6SwWZv/65d6SK3UKi3JJB+MUViFxaq0Gm4YjXiO0+vH6l0/uOgMbmFvcK9Dc4rwv472oVZNxwGV
v25Tptrr8O+Ox4g8qalBWRE6tZP7b9jiZs2UGGpBwiGbZl5+A3LeWTihA8HQwea91sj7+2rccIEw
AjSEv69BFIGS+SLUkcuagVV/F0CxllBhntYareGfJuxFbZx3eD/rDWXcX95CdhpUOr8HTUDtAjr3
6WBSAuSb+2Y5gvm+9sIsXK05rYSPFlxK3uPr2jYm/gFnf2IRA1UfdBQGcHqif0vaaqJ9uj03ZGwO
Vypb+M3+dFLPSMIkBkwBZ0fDXFqrellAbgPZ83uvhJi+ZP51Na36lhPclw/E3chrYT+u6CJ2Qbfz
M0+zBgSmaQusISW4lYMuGDWxDmdZs/a4oqlq6nq/O6basDmuDblgU88BTGClLiWGwZD9Z2ZxWqwD
Kh1b7P7LyAzj6/XVHp++u9f74rZgQM3ZFRS0bWM9IcXTmdblQ5jXvJN0KbcS1F9IfcE7+n1AbY8O
1KOc5K78hO4EBrI0qe0+JuYja+bkhbd75823GURjfdJvAWoSSa2dG710FPO40XNLhisdbI8oIFy5
AFeQxw2ZnFd3CdUF4ZwWjmJkdUZOPBtdtb5jXIRaV/YXuI69xQBKUWxKDZUsG9MZ4QMnO8VW7NaK
SGcm9ioefwEuj65Uv7cnQneBiguzHOb4oO5TG1BoXiPdtt/GOupM9hFiZeJkM5uvjH480pvC3Uze
eLv19xptas9rV/WKRbq1LbMXiGrGPJFL+HEceRlUHok76PeLLpsUKf4wqHsRNgwp1do1fdSuseTd
wZMvqNEmIL7qDA6jt3/eV2/A9Ajdms3scULjIYmneIgNdOCg5zvFAFPJ1wGgKbV2JBxFtEGgNTxu
NmsMAQtW/rwgjEmbji5aNnUHNLcTg2OC5mo0CKUv6Ymp/hmdB3pi/z7uMLzIQdCjDWSS5GiOmIG3
59zIuSaXpzh+RSDJFbOVms8l33gOHmRyIUtBHoJnpNKCP5zxgZdaP7PGoFGmba9dpyXtOHuLqYZr
xWbECxlTvolqCyOuIv3Cpv/QMJpDA1uKZ9K0zeF8mRTCOHDAA1XQQ/XL+pL0zwZqkZx1f79mBy4E
Y+ewQFTLVXXPYbjWj3mUqQQg5o5ZOdG4usuPRVaMK2poQe3OIYEF6J8zyYPabS7MOb4w22hImxUD
aSkePkcCJl4ITsxixNFrhoKQyBfMIvgjj2vh8IVksDSHAkY5U/UigBhwRejn4gGMvpqUki8HLRLJ
xWKRNY3hF99/oJZiCnNsIDXWMZ+kGEx7cY1QL03fTk1EJpFtsVDhbT8C/XpWnPujLS5tppEl0AVl
XNVBAtStOxpvvFoY5GCSatfr72uVYEs23tUN+ZGQlgq0vwjQjMndNh15O/gmygjrh7WEyJLNcq3u
+PH5cPRqqamnz9c6C6oYYqDY63T4MmHU+8SkHlvNfChI+uAjFLNan7JgWs6Bfy1ahPYKKINc/pE7
bg0UK2IsHp63+fVwfgWtjnq8f0jsgrKe4/s8ib5wYTOtT4ucBs4wY+R6ZUA7gJIMKF7rLKm8UWqH
ixHteNRo25G+lpdb8o3nCD8uTtFKhcIyvacOtZLR5x6oQoSDSPV9jfw/aY8xAekA2TiF7qjHP/cX
vSQz1834cag9jUgnP20v0rLSlN93iP6urX194cWd4/7ikBGqJMYte94KZH/6Ou92K6puQSyuQvpj
3lHCgM09mu5vrr+M2udnr+v3t2RBic6RfhTipJ6Q4cteOUBXg7NJfLv/5SU1cPUIf0waPG6ZB77G
6d15KSzOCDTpwCMnIulTCFOGk+vvA3etRm3JDrzqvh/DXZTKi7rxErkCYQyDAoxpm54Fy99RBkSs
sETbpRARQK9buJ8HXjvA0+kjFQgfQpmKDfNLJKxzWQk1LaWHr573j+kkXcYUIFZFR1Kk1gDIZrZv
MgzUtw9f561Kf5VgCovGERD5P/JqUnop8D0HDnZM06BxIDahnBBdE7KyA0DGflrDTy2Iyxw42IZ+
NcFzI/CvUqSjza75vC8t12jzDXN1DvDjMzDwsj70UaFRG5jPkcpZ1KbSaHV6QvaiNaKX6/b8uW9e
gDbSAS5UDU1+Q6klq75saXMfaWDBNzq7t1MnQIjJMj460tkKGsmRaAfK9EyFIWwLxC6gRtW1eP2S
TrmK/4+DliIvyLhpyxFG4VVUPU/UFbTGkpasWYhLwnQ1UH+MgcY2fum32By0Ld7ILtJzUykhatg3
4JLc0vhrDVVtHzMzcDlLsNZSs0vRm2vQ4MfAMhim6ovQTncYdUYhiR4YbSRGv6VU8hla0ftFQ0jv
VVA3FyLra2QlS+Gpq1X2Y1ixDKU0UjDsxBkSgjzkDXBUSoVHWxAnBDbwHVhbSlsLUCxY4HNQYA1I
UEd1veRcOvSMQflxYbIdlepTd40VDT5Fnm6J98w3THkllBt5kNAYE+0c84Y/C0PnehJrJHTKqkXq
214Cxp37t2lpQTPfr5PrJIvR0cbxEw/hfJnrtaw7/bNvz9wVfyiKnGLwbQ4kSmmGSvAWzXbo4p9N
fQ7xE4RQ9EO+Hxy+9A2ZKdF2MvbRyKfq1+rAFzZnDvJL4hrdRERudHqlfcyTRB27+B3btbKABWi4
NAf5eRwdC94g9o7AAhsNtlKpoImSffoXhVChy7I6dwEDZrBGPbG0nln6uEu9qPS6rnfSiU9byfVB
BnVrwK5I7oKhSE/D/riLSskIYHTrQc/F4Sp2SbkvKTSN52oDQDo1E/rzfbla3Lfpzfkx0FCXbBfS
dO+IHLSaWFry1P0UtQIIj3TlLhQig53YXlmqNSOmZVbOa2l93O9h81pWUoEPBmdMfdSBbBW2QRfZ
XPW6lwBEUiuLY2/f/zn3QN5S8ItBKe508sU/DnWuaCjlFDRuVIpdB1qCx04GxftQ0b5DoVqUUEPJ
qVnqKyojdWu++ZKozPQCzXFplHC4XBL/1XS7nHovupXWIUv215yWoAVDqDwAROaASVZ2Qlru/jBR
IZ0FMQ7dwS+LQx3TkP24ZrWYUngwC/NIgIgxo8IVafbgiUdNbtim27iRPS3MvOLclGWxDfg0M9DA
sNp2nAf3OMu4J4Et2K08kZ+CFbXYtFTH2rRSeB9UwEG/VpcxBW14kWo9NfKmUAz1q5Kgt6ksN5QZ
A4T9EKRo5rsiQgvPJDoA/JahC63UQzIko7OFcfICchlUSx0eUJGzQ3hNe3z+84+kSJzz2ClySCVg
Zx+dsv0Y0A+YodwOvZW68EMqwd+FXkVh8BEIoNhKWTIyK+mUayD7fx8v8P39Xp6SlKGX0tnoaNpE
bpEDKIasngAeIaCccvVrJFiv+YDE9Pn8+brbbY4FGk5p34+bNbToQr0eoC6/pwBKN5oKZUwBBU+a
e605dOG6Pk9MOx8GrIMD/kAmAQUpcJUdxjzL5P2IujGCKEpL/rRkzc1biH6jq9/vqZRxiXa2l2kq
2sRslBIBVV4fIOvdxPoBG/H58KAW5MlGayrybm/s4+Zx7fxvZzXEOa4YPbRQzYwImlPnqF0XHiMO
fYyVXu2UI5roEaCC6PRYj8/3xW2S3lvHPtP8w5CwaCWJ0ZSsI3zSgap3JadxWw+B2v33Fvoh2vag
e/zotCAyrmHZV/TUmmyt4fM1OXZr5jOdPo6BTIEWdxJYlC0Zb28GfqEk4jCVMfb4ZeKUXo+Pm6Nq
v4LK6/GbI39cGNArMddr0vnWBKZn4Mdb1qGfYURXf03gBYK6RR2g+zLBkK3D3nBdTApK4mB+mrvd
znl1HnZA9BxtZHu1tZjftNZbU5jpes4rqXHkMQVhy9tIsvmoVJqE03zd2e92RI4gFpo8zzXgzQKe
FCyjv9fsMQMrxcCnAWJHAeDlam+oj/pAjd/b3gLG3nlA9diD/oRCoklbTMRfwDxM8/iTGpJ2X2TR
uPz2sudA5r5olSwQMAvU3Ct7f4MU7bOmvSGSBqa9jxO01dfXAVoCpW4xYkAgoSZ7VFBut2/GlAQP
NAvaDBUskMepphmVV9+PT7Z+Nj9RiwCuNJTRE/MAgMzeAorUAMUtIefX1wTLERFMso9wS2It1oqn
fh/pLPK0x+/7a7siwG6c6BxCLYMeIavB3OhsUXLvGq7x5rpvmvYILQisLqTcOmFlE3nn9PtUHe9p
nz0BFVEIkR/V97/YEzPQAEwcg0/gArSPtm3jkmxXBP9KLXNrjjPl2IlSVskd5viMuU03D2eP/Tqj
kuZ0wm5Z1ptx+jqg5MLR33f6ztyBQehbe9x8YzJbHJb250IQ/FvRmAs5OXGO266jIguCMMV8kAZ7
3j5v3041AeQUB3g6xOrXVGCyM3Wifz9ur4WDNtgm75/XAgke2CN/XwhKalkKnthkFTy/aNvnZzyc
zyg5mRTQF2TtAdCPhweUhkDOjtvHIyQNqcD7g0/v4q1zmCmgiBkEJiovoZu90FGsFj3EAhya7PDH
L9MVo/Z2VFKUZxoG+YuOyxtZcagWGcYC/XNV5J47kj1GKxm427Y5+or/3kE67fourRXF4diAhPHE
jm9I01LAe130a+X2k6N0Y6/muOcIiQRh7FjFgbfx4DkAWa4ZhgvBIXEOdmbRfsiTwMviCMG7qMqa
eCxRzLhvAy1ntcr+g54n9897IdqKnhi/t8qbGlplckI5/FuBptUgm9pV1UkUCRpfPo6PsWLG/lYO
9OagfLEb/7gy7MJLPscuX4ZKSfjQox3Q1bOa8lI/luhpofm20qAasNgMhlxseE8DTc3KiAtWyRwO
4XU85bW9RDujr9OHzGkR2zDAtHPIRrUDyxZSWqXBne6PtrS8aRI/3vGg8XvEhBTayU7yg2jQK9Hh
BbmeYxZ4tNgKwddCgymxVvnXBu+E8Hp/xguFI+KcYTZv8iToepl2UNP9ArMqfQ5U307O8hEdTyuQ
WRn0aqjj/3J2Hb2x68zyFwlQDlvFCZrgcT4bweFYOWf9+lfydx/gyzscAt5qQTF1s9msrqIcthrh
AWplqY05wL/AOiNA7CK3Wit6T7fqC//QPDIGRAl6SVjBGCf9mEMO2B8t8StWLX4rOLGdHIYDK2qg
LAeJKVD4UR1zBX8Y/OZeNrtjarPeeWlNr/75xwaqhz7oZVDI+gmOYd02AP34bdOExcvhKNSLhqbl
XeoM4EpOmIBtyulB4ufnNtChWIj9CX7NjbB/XpzS/iXgTCXx89CQMKYedMK+cBoeai8+jF56CLfC
bCqH/Mzvw2f9sLCQjrSREAacK4MRQbmE94M71Srsap++QvXVvr0110auHBwkcn5SmyYtO4ykqmqz
TN745OF2w7RzgwTMK+GIejkJ3VZO81N4AU8vGETSh/pluDTeL2GS6n+YCvWyy8IcyxzDRyQu/5oD
YaihRjV85TcQQbs9GJoJEIe4kAiyMa8+lAse4yyCltOeU3VbwXNCqbI4+CkQB5XEy4tchUulpMJL
zFAqjaqnZfwLpQp3UPGALUHlJbAbpXfKCSSp6idfzZYgDZ7AQ6BMBs+FXvu18Z4PmdmpflTcR8Zj
L4yMGRAoxwgJro9l6LTU63JC3c+HFGj/xnVmjof9DlLsQOdtatyAugMLiUb7HeEZ+rmHaMxqvtE5
RNVeytjutF1Jwue5JTW6JMd+lzKL/5qfIOlS19AyMbU/3J3Y2tPfMWQd89J12yLh8yCpqHCB72EB
ghnvx4M8mjWU13cjjsq78qE7aFvIAN7eoZQAkMTKJ+JUN9A8g5M+93+z2azdsGUtPW0c6/cfB4DS
8+PYgwzQL2a3fmsehhN3GXaj32j2iLcmuziw3mYpkJVVgvRfv4oGvZeLJF2l5MoakjGauJujWr+s
jIf7PpaEUyJUo7eAtwayQirIGwBjtpfa7QIhsaC52KK8TI5PBt+2dqO1gtvNWboNxHKCHp0g2JA9
M7wpbnQ3HgbB4jJhdrUhn/YAfLGeHCl7l+TMa3qgKBN1WHyhvQPfhMnLvqJNjF1FaZyEwmU6J8Va
0y0+bi5O25bnaQl8yBr9bh+R0LdBa5B5KrIZGZB4Az7eMwswQ9mgJNRtGMU4XuR0xikmbGq/Y75e
U3wzCXNLIQXLqzUaHl7KowDxOVN3WRUZtMlev//Y+QJEoORCSWY/l2Y716YPXq4PhhIxYmjK7VMh
Yk+5qusBuU/MyQFirwfBm5zUBqOie9snUAIHkpwVYjd9BqXLeQ2j7fqQgu2IN+P7XzVOFkW0RdH2
io6+g0jF0l8hpedAKvz5d40TIWe/qCXK79E4v3tvrW6fXBqL5WNoRwBZ+7CIGiSlZjQev0G7u0eR
9mP5AqFc1R9xn40chREBUXY8WfagjPWozNUw+10hzmY2VImtSEHmKeIQuV3dnm/PFWUTkcUPPTTT
otioEOgelWcg1vcDqm4Sh2PFPpRdRFY+JGKYp7qK9hc33ejbEBjv2JUvtztPMTCyxqErljiAR0fj
9V1VPyvLSZcZiRdav4mjhC/TQJfnhPdLY97xnHIpqshCegNc98olmpPPJNV+uV0JO1ZCYxDzKEDa
uF2f8yRUMXRVsxFwi7XrjK/3cidplsKXIeNIpkwbCYbVuIGflBY+r89aiPtpVjI8dhxLaooCrFS/
n41+uL1WLzOoMqJ5qEtuhU1phs8aajb0h2kTJau2x8tHbWVb1Nc7cmZxjSnaCG3e8pPs6fueBWCm
DZJYwK6KsgaShXjpRcWBasaMEJDWLLFYEReNq8YpzHK77OOz9jsz/A/stVCgw62ht52NN6FDZM8u
8hcHVkxBcSYk1rVZmrksQYnt62LrxIb+wYXVcTSEbRNWjImhGAyJaF00FK9GMX5R11btNc/1NkIJ
X8MILCjTTuJWpVSJcjVF61x5ipcXNfXT5XdOhAStGnMV5MMas9So26kc3rztmyiBBYlYnctUk6MO
zSqmbOnnxZOclOEwaKsp/zuuKLqlW8YcTafm8CJb2qPOOPIphwEJWBW7cZmWGg0XW+VZtcLH2Z7f
M2fe3J4SWvOESQZqMKdcheYHW7XiO8Mp1vptmxWwrMO/kowgAaeS2qbTwsE0+YYzRelctb1zu+O0
tSQu8E0Q8gakXWZ/bkwN1VSTpX7kDLuh9JoElAJXkEmgYp19owWNWCHZk8gzlvMbLXhlRkhIaVoV
cp+sNhlF9rKdnnFdlRWrwxtLbvfvyZ/4RWAuLi0wImGgcZ/M4JjBQOKnYAfVzeSsQahsAmoRwrHZ
nxkgJgbShuJqSDAoBiRr0josiEX7OQp5omPMwllQlvo7gfHj8NKGFsoHWYgLUgHF5xF1063uBX3g
zd1bmjOQ4RRv9r1eP35Szqqk6gsHxBU3OHH7FuitKwd3v9qsJJYzq9JZHKEWAOaMwo4h8IFyLcaN
gzbxhAHPbcypPPTFff0u3fPYSTtul7t1yTAFil/7xnT/mJZ5RApr0JLFF5c/qQwlLL618vwtmtOH
21NDNQjCkAtFK6RpwgDa2Yk3uQYC3sRu3nPZ0XaVpbvQ3UkcVhKKMhwSyCmVeRbkIraSaGX3wI5s
FUawQHvhIAGcS76IyiCh5bhuoY67kavQFJqXPtu33U7vUT7fhGbVXQp1owT34fzFmD7KviWBnVqh
LtEoYGs1rmKipvixO6WTpe2hxXCZ3hqrgZw7IjyGmdP+ts7rj+2w6FmXGBEWq2gdPgzdRim9SGXM
IeUs4tef/mi8yCRZkmMMZXF5QKzN2e1P2SV2edYzHa33q7//8QOhgcD3MJWLn/ePU4hb3K6Yt7fX
gdZ3IqMWxtrCtVEPHzVzpqSDZk955IrJ7Ap7jGW7jaAe1U+sYjbKAUUCN/Wx13sFhSV+nDwLAVQG
9bcJWl8lv8GwBmFTzDYwsWaAY2Wfz70rxA3jnkL7MxFrl0tpQOi7BU55QDW1gtt2zYBfURwZCdXM
m2mI0qIBjJDTcifFS5It9128UacAZ5ZmuGk81l4ttYt9e8ko2F5E8//eDlXBiYGkYDOPjSHvWlDo
AMsr6haqBHuznwRELIuU+Ik0G2Y7C6hm6Mrul6/wCgkeBGAyH8YAQLbgkJ0lyWq9ai+gTOjPAhmk
2E1Zw7y+MxUSGRiGZRGpPf4zucZHgUipcsQYigEsHiVa+4RLSERjKKsW69b46tuSoIp3wMMcWEFm
VthOXSjCMSDtXiT6gCHwX+GT6sWbVQbBUMzRV38Vvisk9i8dkjGWhjWatCBQ4ryxVAMoRSMKSSha
TUOZhYWOooej8N6cE3s51g/yo6ZDAaXcDneaI+8Tp3UrZN3D2C03TFqh9fz8b6CpGERgEHN9JWmB
hlTkDGH5J2lEsFd8atJjMFZmPJ6z6ZLNOuNmdf1cVUjeUby2d2Kt4GfxMbLW0fzukqmQ+D0Ixy9l
PqHhzM/cyind27Z/3dkoJCBv0SNp4BQF/RVe9XE78Lo1DOfYCM2s6cxqZmSsrkeuCgmOqwJtkVBf
g2B/O1sBRPfAp+TdHgGt6fX7j7MsG4K+7zk0nV+G5858Hf6yHpApa0mi0yDUDl5ZCS0vYESBaKXN
SjBTPAUJPYMY+dwHEWwh3SybcmdYUwYercYd329PCa3jxPG+yN2UTQY6/qJiD/LMF3Vav4mzvRPy
NptktJseU3OCAPlT05h48gP8gKEIRQFKKTphrJweai3oVpFrcsUdh1g+8vCjwkVNnVdB3tIT+5WU
Y9cdWYZFGxRxkAthpc8Zv+4f1J+GO2kzAFmKYbGcNq19Iqyfm2Cq5QSLnSPXMn0Om+VOsJZHiVXi
SNn/JD4uE+co1lX0n4vMpTPFLQ/SgJr5Qno9zlFIjFwZhmI/9Gh+6M1om2+a1Go2EBSyw0NnNuBH
v1cvdcHwnt+35Cu+msTJhaiMw/um+v2u88J7WmUKJ+3EP2nPwetcQeNmsLLFmgcmSzfFVEiEnNQ3
BRBZErJKqa8rKPs7JM2RHz5/ZYgkGq5tuXZJhXU3q7MpB4h9x7ZHzFGKr2Kk/b39E8qNSyEJf4Il
U7tExRjqTneHsDtJBl6DNRHhcFtDdDjdxb0InSJ1kUxNq9x0ErZJunhhEDDc+/X7hEIi5tqwFdtC
lZHdilUTr9KmwilmLLKgDbRFIpzC1OCYitcH1tLMN/Jn98gx7g+0fhO230xc9L+XW30nI8Flcsyg
lhJ0kLC4ORjToBLRZdXrQUMtO0uJfEftNrLJgvRTOk/i4pZaHDWsNJJzUNhcnquitkpDYlgiZcpJ
4tk0zMWpG+K1/ykYAZJjyUjTUNwhyTQ7tUUlDxE3+ZKbO22JBDHnJakpHliHH+0H64h+xAPBtCQx
n+IHyjLlXttnncklteqrrZR9JkqzbINU1Oy60iuAi+KQEYbQYnMSODeMY6KrIycgPy06gr9qR4h2
57T3DF9CidRU4lDXhUzm1SwU/dmTPcFeQXnKztje9iG05SZO9jib8jCc0Hn9azGrzWjDhn/XMmG7
siBJctOh5Wwr+CE05YfL7xombJdbum7mhUjEtRHRqnhf7MLn2y1Tl5I4snXotglBHYt+by12fmgt
7YU/g3/6LmPkWClnNgmHG+ok04QOP4DU9TZ2pEN0YWIqKbluhYSzcaISSp2OjWKYYBVLrFYyxRfx
vQNsysyfIebJuvDSRrF+/2FpKHeJ4npdWqNHVQve5vfdW2jfXgPKbifBbHIYBY1aYhBFY7eA5kLa
HCSsFgvmSmt+9ak/u87LRSfP6Hr1Un2CkeK9eordnLF/aPNCWGocVl0PIgH4gAdsH08FwR7LudEC
JIUw1KGZpqgL0PaLsFcP+2ow3wP7+TNwQz95EhywUrEoW2hWQALWpDSLlhE8Xtik80600sfoq7eD
kKn2ROH7VUiMUAqxpz5DfOkb9+8FKg3BDFvZAsQ9bRGh3nN04gxLUs0ktOrTBIX2kZG7pY6MsO8m
byW5XwKsvo0MK2TZ7+sdd6yOdWWmrMJ1WsKDRBHFYPXi03X6xLt8hniWYEaI+3fc26XczeeP1AJh
1Li3GtMWWW8UlI1HEqtKyTyFco3NobSbdBOa86nXNzIraUyxGRJcFIhhY/AKWg+Pilu502b4anA9
u23vlGCGRBTVlaBV1YDGxV31GgHny2IkpBQEKySIaBzEYUp0tIxXFWibXHpLeY220M3YjaGNSp9d
BimLBFJqHqS+94LT2uM2uJccbTvf1Rskk7+k2tT8yptGK3Vvj5a2UISHMED5EWgG+lQ78xt/0rzO
Y0WFtBs0iTuSo56rgxj7TjL7r/oZ17YsNvGUsBlfewmeVNugyPZJPckuC3byzbp25dZGUqwundIP
RbpO8dfgJhYH3tH+bvKDyAIl6ratdu3i5I5yp5bmR2brCRBj1ntqabMlHXrRvFTnwVQlC3Dr+PN3
E0wGB6CIyFQDk6AehAeUvm0NZ6oZEQ1t8QjvMXHt2E2r21J1y3CzvVia09/f9ZuEwIrcUA2JDM/U
+PkmdpLFFlAbyhIOp/ScRMBOXBcVbYGeo2I8OoFb66l7ZCXLKAZMgmBTYfqn59o4uWMLjpNFtsf6
l1kUEgpbqaGx1AW2mGQujV2cc6tzwsHKt6ySTNrcEBGBngScNKw/QLpJADNX8PHIWFNKbE0i2uI2
icScQ8vDJNj6+BIUf6PYnWXWuwaFVkwhMW0DimgasUckLN2vyg26J6AwyNEO43448qzEHG0URBwv
gUtIXhaMAoj/MDS5Z8nV7kEc9xy42Zvgha/iKcphCCwsK+W0IRke9ULMhlLG/4RwMSPjHHAtSF9c
Ln0Vl9TqehY/D3X2CHMGI0mvSeuP9KcOgA2AobqvdhsdjFcWQRhlKCTALVTCf2LZJDZFRMnaoQcB
GUtcnhbNkOC2XpBrxVhDZf5Ltsa/4uuIWjP+eTiylOwopk3i26JZqzXwFUDtRpssvgmtsjuGNePm
SbuukBA3yA3J2bS2DvxS+wQSowXpRdmscSTcKzvezBg5Kuo8ERYuZ31uaA1+pJjdAHFEL7kAkABM
BSuG+e7ylXOQpGscGtSqlOstune6e2T8ams+iY74VbkaCju70hy29VPuVAifZrPfZt5bAIhZdhQe
+SOzwpS224gbwsRVSrz06MTU2Fpk8lYPYneQgZVOAmrhXHcMS5csNQK7Nb/Xe4tVUEBxECTDYyVH
2pSO2IY9Aio8OzQg9bt9mNNMlATP6cqYytoaea6AfPX8kJxUe3wonXbPep6kbg7CC8RqPSjRugvL
8gj1qwG3Kw2Ks9ImxvUjnB7U9FEvfhlBkLC6SCn6KcgxVcapcM+1/xYy4kralYoE1U1p3RW6imHE
0r7Pt1l2yKJLYDwlw3ZMYksX/SjtzH6orEY5Sup+EXFl3MvKrpZ3Gb+T8oWxZpRdSALuurGZjfx7
Pt/UQ+CJ595VMpP15kHZayTIrorjiIMjQgimzptZ4V55ybCzNrHzgHu5vekoaUQSazfxXMTJ7WpG
sbkycjdPICS1Htkc1pSAg8TZyUkpBsgTCChH0tz4Um9ysz4KL7gFn+UX4ZhdkhoUv7yXvt8eEM2K
SOydBmZ2oDkxaRL4ViUbxeeSnVvBpoczBB/UL/9CxAlFGSflLGFYuFtHzmJqB+W4OMJdZ9X75vH2
T2ibi4juy6FVBD7BP6BlY2UP3QPKNQcz29xuneYLvr//SA5FWRvx4upugtKCaowj8KCPQRwuWcF9
HTAm6rvI5MphQSLwBm0o6nFdjvrSAPq6k+HZknPxXno6ak6tGtywnWqe+cfyWOzn7TNnxc6wHd7V
D+FucjoM3VxeGlc9FhaelJK/X0CHIdyOduOJBRKkZZtILF/P9fEA1grBx9mloCD4CafzndSY6QJJ
aQgMv5TbfLAiJ3pkxfm0ySdhfEomiIK23q4kE+oVuVngoWDZaFZTWzwLpEGLOfjVr/xYYaFHLWC4
3r9bJ/AWkA+PUFbHfegS4SxmHYgUQKdCwvjKola4eL2Jd/Z4rD5Ur3Cb5xioGsNL3gRITDBTMxQ9
MoWX/z0geVxAuLI6E+N+vEs+pcpW7fwBuE6oxRXQUsRR9j446cc8uOm581jWTnGSPBFrtGoTLcKa
jSy2+d8eOLuTbM7bcdOxbqwUR0/i+6JqKCKjxhQiqBBBZlcOZmUxzJzWecKLNH2O0iYed+0XCCEE
58z+jgr1z9SXEL+c+V3x2rnjSQda1SqOPKt2muK8SHifURV8M6xDqr8mX7brreCBHIIxqOuHikwi
+eRgqXthdSrRA+8sm+bYoXSRMV/rov7XYckkTq+rhKArcyy2dpogJK/N5ofyHrjBuTOD96xkVjFe
nyCZxOnxy4Qy6TV9jtxb7hWb8DBY/cPEKvq7vuwyydIHkuy4g3ovcm8jKj0Ce7qToBYg2qxqKdoS
ENcMNVVGULaj/XFGxZgUmVJ8WqS/4DzoAo2xFrR/EOauB2LXgL4KYV4GbqcEx9+2dA3GyUQJFGQS
qrfEnSElqwtOM1P9St/SjXjKaqv/4OwCMfft7URbZSJO6NM6r4UIP+mgo4BKjBLHGRQOxN89Tskk
EK8PG3Vo1udYlPehFMPkV/Q8S0uHckrJJBovBcOtKq6bqDzO3mipVnroP9otb+qsfAtlif8DzKvl
coGkOGKctUxC8UrEA4N5qh7EE+fhUQRXn8wX2aJstP+t6/TjSOzKOpEVAetRfOS7yW0hqhObAWhx
Ai/f/V2+sJdt461mVUDSNpm+9uPH//JeXYp+vY0Hf7JzuViAcDvzR/q5nvM26z5EsXUSwRfLyz+u
RG3ftf4cp4fMiG1F3evSRoz9sOsYfpf2I9Low6wvDQGj4fTR4gKvL3hTTPaBAFiftJFKw2pU1uXn
O+9yxRGTfLZCGY9VsG7t3tIbN3SR5dvN2CW7EpKO0iZ6hWCmLdmGxYtmeyrMBFqx52fpKborXRG6
kr8yYJLtVpi7bInW4wA6ne0WqCJrqY4JZBRuN/990bo2SsJBqGW8SA23Oojt8s5v68HRX4ccQXhU
Wp2LnHj2uJxjW2NAgSj+iKTLG+NBbYt1P+p3uPG1UHLVkAOWGa3TrItILyii0dad9j1ZuHttRnd6
YsVg10MkQFL/bUjaOJe9MWOetFNt8vciE+257t0rC0Ai/wZenCpg/3EO78IdlL+3txeWMhUkxE+V
olRr1xTFHold1Ra+3pgB9xq5XesxEda3ID8QuTX6GS0I5Rw1aBhvEZDa9Tn5w0LK0BwXiekTBCUI
phbZ9myb2JqTNV4MSjv9gor1fa+Ztyfp+1J+bSjECQ9WwmrU12v0uDNeuNMAWiy32aS+6CvQynCq
A+soo+x7ErqXN0OjJutltyrNVdnc7kw+RsQL6OXtodDWm7BjqdO6JFvj3cUfFls2ebNvrYaR1KW8
ssskx502/X/KNYXEovauPk37BKqLiW0cZJxfPirAduF9ecLBNe8mD5TTLP+0rsS1FSJMWupiPavX
A7px84u2T7ZgzJIf69hUXxqn9aUnHYwnt6eQFm6QUL+s00XJ+A6JU8R7+Z8ByiKGgxcw5CUYISXF
2v8L+JP+CSmN8qRHnZkO+65nrBKtbeKsn5Lun1RHdXrmmXrRlJ1L0uBxhfbPpPTO8Pm3f8j9ymKR
jtLaXkfyIzoZdJ7Pl9UqWqfeFZ+D1TxJzu/SVzKJ5OuLsQDpExqPNyGUu4ELFRs7dRXGbqHEIiTv
3WwslcStFxDxTnTWavbwz7xVvljnPu1gJtnvJLkaFBCYiX75lNm8bIcz0rvdu+4XppaY8qZ87rjN
vGEC3Gm7h7inl6GCp+R182fVg8GlZiXsKoOVb6J4J5WwYg7ajuEcofEalNIo8ugcY8c6mWlmS8L8
QJHzz1NMJpp4+1ulbrt37QD2//SVJUpHWW0S7VdyepWXa2ShHobXF8HUSlt1qyfWaU1Jlcmk8nui
dv+gHYJDCgmuBjRpi1mAGU2z8w/1JbfHzW0nR4ljSMSfrqljOa5xAeoYus8Z8qEHpv9cz5orvpqk
q4ubPJrDNbgrvzofJMVrLtUAK1IcoUJPXWzj8/YYKLuJpKqbQklfjPU/K4OMtAFs8at+v900bXqk
f3skUOqWapDA6kRvEc3YN2bmUUYxMBLo11fGP1uo/nrHuyCrRJq6/QnDncaFV8oVbiKtTyjTpt2e
Wy/1oBgzPt+eFEqKVSZ5wGqe/wc2VtmaYWavs9Xy5mBXr/HsBaHXv+LWgJz439u/++ZHubKPSEwf
V3UhCuexvjAFvbK6s2b2O/xRz50aEr4fSDKMH3GKe3P1BuInKNrnPr+ZT8ahOXLn252gbAQS5CeK
QhDoE2aVg7xHDG08VrafsnlJfF8od4Gerq+SnS35EJDrgLYFWvh2r2mNE6F5KtVzN67PaaKHKigz
9fGwz4jEKGc1CfDLuKyV1XVRJFNIHrV9tld7L8ptYGFv950242sE+CMY0LshyKcVX4Nsm/AOGTDF
ih5vN00xPRKsp0HD7H8OY3ILO/VZXpvW49UP/ujxmAvRvAyYEg2k6a+aJaQmC+RAeROSvwUmfrRt
dFEfBD22yWgJL+EmOESn0ZPx3oDnsQ10I3eiWXgsKRIKmlEmCSfbUleRlMJIeA986V5r1Y+Lpz9p
jnbXXVbtwD94wnH0Hfd6e0Fo5x2JwJOFXp+5SRNQrrdAsMdD/eTrdIzd5VR44o51b6GYA4nEqzpQ
uaAaHdmGP+mxcFMvzS1W2EFre/3+Y4FmWWjFeUbbzVkCz+X69CqxuHIptkbC8MDOGWVhirZBXLbT
7ejtbfZYcgK080JajeRHxxsw/WVpoOC10c6gQw95eDf2Rjd+bc+s0JsSLZFYvI5fQh06qitSFXHx
rnF0u3KOoHK5vXtWj3DlfCCReFMvtstQYAR1HFlL/yUPDcMH0ZJ+pKDyXIgLOBjQcwliP6bQm5Mb
hXYORL7/DBwHijKTN/H0GFhg/1Vd+X06Bv7sNhA/Lp3QzRjcFNQ1Is70Kp4jYcHzO7JNna29aHiZ
nYBqT19Z0GjaChEBuapU2ahX+IF+GL8Ut7Y+MIe8m93dXiHa7YUE40WzYqjIPyGxYrVP8Wb+u+Ae
LVw0T94EFrywNXksYjvaZJHIvKIPgzLgMJYyQwVgO1ncsQba31Qe5/eFEQ5QrJ0E5zU6pwX8uqNT
s9uCQwtPNlj925NFOZ1IaB7PBXitrOALa8BKj6zzmnI4fQdXP8ycU8BWLIZw6cYLuLZf3vTL7d5+
O88r1kfC7zo1QHGtoK8mwsVm/RfvYsJsfQgv8ab0GlQRfU4X/SMUzcELjo0t7wZT8VAiaLWzWb4t
J/UovYIsJrSmr3tpK84W54LXZTgUjA7SBk6E8KkkVUOfruBuEYlP45BtWDuNtgnEf3vOsR15vloL
WrLcyh0NAAPpiXXfp7VNWHzGGRoXlmgb4dUAhszmjbdZj3S0GSGMXe7CXg2+4e52felQh5E5t/cC
pdMkwm6pJ0nPF+xc4SS42iVzBytgGMV3bHZlm5EYO7BwZF2AtzJ/sgNAdUIIvHFWd9In27j0nrzD
40RiaupmkHDxgHjWV7wdNoKVHLT7+NIe852WmzlnGvMm+Jw/mmPqBscQSnigvEkddfBGYDZTgA62
+h8ONe+3J4Qy0yQebxCWaAgaTAhuLI/SsTyDH/h2y7QULAnGa5uiAakbms6/ElCXhzbqPoQPHdop
4mu1bIpko3401vyeQAjP/MLWBP8Bq+qANiwiZBjafBkiDZtTe0FNw8OAP/+9PSxanp/E5/Fdr8fJ
iKZHS3O5e4BDgKnXgEQovMFjZZFp+5RwCVmTxGEi4SfxEY7HUXahxTroVhu6tk0Jn6BI81hlK0ju
qX5TNvpupbXP/eHASpHSuk74hYVvs15dvVnrSCiZwLtBGiC5f3v2KXHm94n644yYIJg0txlONU0Y
oDaqx6XZVMGzME5gyxY4YKmlyRyU9vFXvyOxeEhyycrUYCySWcBiLa0xZfuVWTFE20skji7Rg6bt
1/YVs74rHlRbPI/bBEwA2R3rVZiyHCRuTlBLua/X17p5F25SC3IPkOG5PTsUIyPRcjposg2wPOPc
8lMntfLzL90/CZCLSy5L5HWLwo3GqA+DDgwjEKd1mbiyay0vFNOECZ/c+cn4o1gsRAFtmgmDzaso
brrVKyCkEx3DwXtPDrW+2xNNa5ww2SxvopZfEWnRQwsil2XHrk34zohdcQc8Ya4gn9W5UkZwNLwM
qT9wuyWyg9kcIeONp7OP8o9xFJCcSycza5/FcLOAbTgx1YfgPrvM28pGzQ+/U3krDmxu8oQ0xS1f
/MPZORBs/P3odp0rAPg/P6vTPod+hhndx3vVno4Vgq30nVWHRFtYImJowSQ1pgaG0SxPKSZKcvng
U4wkxlanvLtKJIBOm9Q0L9bDDNI+ub2cUDhpchfjUByDe7y8zlsWIfD1gUgkmq7NkmgGuzPQh8V5
WZ9cWcCJ63dQiYTPKRAJKZc1aI8vWBXGzrzujyUSNFeXmVDKAnqLWnBn5c4rfd7uGVAwWo+JQ3xU
62lJeQRUXJfbSXHWFNH9jUFJJJtdr4RluKxOceVg0dzWXRxWUcp1W5VIkFzQzHKaGpiRPeBfu9AR
dr+r4sa77r+D+WoRy65d70cohRdMfdt9FQ7rlKAkzEEP8+/G61br5maA/Qgneae5y17ctu9g8AJr
VLyp7dplZZMpiTSJhMjNkl7y2gpJFiOgMUqvNjtfMD94yULdlceCY6x75L9uTSJhcrqSB3rAGRgP
XvvvS5aMNGV1Sb46uY4hMJJgdZfekh3ZjAeQubDOU0pSUyKxb82q2SOtiyAf8re5RXU2QmbuJXdA
5vhHAXE6zpbY5ECuZQWd2b7/yhhIMFym6vNUrEHI+NWaf3mQhLOunxTvQPLZpQakhaf1Gtc+8U54
ARDjgNIF5nTRmicOc4NrIpFTMF3Ftt4F5+pdfcgNM3riXdHMj/FTHlnag/BaHOTN5NyeK9q2Io75
OJnKvOrgRGVItDTMGjlKRkgi6e30iEOWYp0pZJdjs39KQTfQv8g9kr/Sw+2u02aLsPBerdIgaNH1
GdCC8JBuGyvasqz6O3V1zd6I81dCEkOr1q2L5y/pBXX93Kbz433m6lD2HGUTCcl8tB6HwjISe8AD
1ZHb1mfg3TYtRFYeBOg6Px41RrKeYqUk9E3Nl24Y17RH/dR7H8Ub6ma825N4PQspkdi3KBk1EQwN
uDxFwf+e7lNkOhN+mzA2GOX4J1FwSpohAFi73vix+Vc1WXyetHbX7z8uTrWe1KKyJj4aPwHYSmK+
Knxn0a6sPIl7U9W64UUNLQ+ZO4ugdLAa8ZzVq6rsgf+US18W3NkOB1fNDvOdZkdgmYgyu4GuWWyp
3S7hHFbJM22QhENQQtloqvWNBiU19t/gxAIQ0vYTYfVzGvLltJrOk+KC3d16nRgAKJrdk7KvYTGU
YTKjZdlDdY4N9IEjeHgtbiyFebSvvby2QITh821dVQaA8H74JjpTawnQGX/QQlOHapgRWaAB3Yr5
5rZ90GaKcAOZ0IEbet1mnd2azbtsFzuN4b8oTZNYNy1T5EbhETc8lcfMPUcbVk6QFpGQELc5l7R8
iOC7ou16/xlAJgjaIcUBcV46WHFldheWGAHlmUEiae74RscTXL0u+F0D2M8qrKlYVWC9CYXPP4tm
7wd+Y+q/8yYqYfWj3mhdh2APhefTVvVFJh8rxQ+q6/n4w52koxiJ2hr34x59iMEf5oee4oUCk0Ps
O2t6ZdeSYLis0LIl1jFR/C7edIBg1WZTmKE/gkDPGd/rh2CfeBAUF3eZ1d0xebSuZ8ckEiQnGaOm
JzN2WeVP/kowxj91X7IrPbKW5Lvu/drAiDBe4+NR5CvstnEn2fNrerc8LDlIbZNxr1vjvkYBvj3L
5rQpno3JwcEo1cfaje/ly20TpfkcUj9WjeNSKtaZ1UF4AGRY4A4b404+8TaLUoG2OwgvoCorSxuH
3TFakquAtmEtZSt2LAoQipsn4XOl9P+vGqub/z/OrqwnkpzZ/qKUcl9ec62Vogoo6H5J0dDkvu/5
6+8x34zE9eCyhDQaqXlwOcOOcDh84px113I3HSPE0Jg5OdKXtCPVoeraBYljBPGGB75kZF80XE7K
0nqYSf2AYEUIj1mag1c0hBb67VVl2YTydGuy1EghVVeQlWTec3V/e1iWRSg/L8NQyMFYSvJSScat
0zoOW51zvWeZhDqtlcJaFaWHqw2OnENrTX7EWgbhDw1CndnmYEyppsHg1puxfzbQD2f/zCTy/w99
kzR3+UoIgeRjd9cdZdd84zyiswxCHdRDPJdCNRBjr3haeEP3thVoDi8PYC0l7ZRmJVSQCEfpvAIP
R3aotuqGlxYzwD8KDYCbxkwXBpL+T455rrzZzzp7+RjuYl9/nCwb1VDZL2qsAQ/2yOhsVmi4WzxL
fSSv+MXMtlRH/NvLnirY0VF8EH4Ph+Eez9739XZ+KSdCcjJnnvmnFp3bW4AR32hEXJqmc5nJMOVq
2ZOX+tNbde695IWXxzKWiia9WypznGYTx3b5CJV1dCpMW97DGKuQSaPiDHOcu5TE5gXc8rPbQI4A
ECMnfYVchHqS/ca0pZ8FD1pGsxjFoQpD/FTrr2TPveEneJd/loko967yam064oWjn+wNp9kideI4
OCOU0qx1Vi7EcTFi2potN850l5Yej9+VhM1vzn4aI5e0K9hjSLFdVVE7MmO3yS6SzPNw1rakPBz3
iGScYkwcUJ/4fnyMbK21+5bw4p9vb3yG1WkQXAZYojwv+IXehQZ8u6+20WQr258NTsLil5xSgS6U
ZNZYUvUMfofOh1DllVf8Zk2c/P3L2BX64MyC1Ff6Q+lKF/Q+ghnj9rQZa0pD30zz3/uvAJaD6dzm
D73wcXto1qyp0zdGkbpfibmn3adge7MVXJ5FPoFN3+xFGvJmQKpd03KFtINYp9WF8Iq3vOi4gkqm
rUb+YDqxbMfH1pnc8+TVfvRk/Vbw/onnJ9lVwIwQ2hqa6J5vfyqrgERD5KJGASIqQrF/OxwH3Skz
Z/F7iGDU2/pF7/wKJOYfA4A7m+wpS+yocCokzQ/DQd/Hx97NHqrajTN7w5kN485Mo+q6UlSipIZx
UMVf0OL+sbq5j5uZY3opSF/Wu9WRjtoO0sPdE9gI/PJocTpCWek5TXAnykpSqRWeuMXWXl1Td0Zc
11dP3ijX6OH25zECBS3caiarWEEaBedL7JYuMlF9O+9wx/AljiuzVpNG0+UzuDBTBfZbduVjtQtT
O/OM0RZezCqwJl+TLkUG4UjgaEsvvBOftcEt9QehiezsNDRu1G7UO3XZmo4AAExw+6sZ6RWNuiOi
6XFbw7DXWL90QK6V11o6ciLj5/J840403q4aTQ2FOxXZbGsDcoL/xPio75oPxR9PemoXEJf8Yz3F
r5FTOl3sjL/aBg2boltf8xotr1DvQpsRJKG9adseBU7RhFVvoKF6vagYYH7DRy9edq63uQvyPE/1
Fx9Vfrx9YR4+V9GEcXDSAL5hEEt96WGCvn1RDdNp4s5RysFWuQRpLOegoXyaJcRqQ1Ca5SHcAQx8
AblCvoe6BY8W+POu9906UomF1adxbIzYuSkagv7iccdRBrxrjtsZ70jSZvi7zEEtOBl6CsFCjTXz
pnM+2sgE9coT3i3sdJDs+PEdgLen5/jc7bVT+t4Nbqba0d8k9ex2seurXttrIPqmL/7JL4rpDqfq
Ic3cOg2WTX9+b0LOJevzGPrue6jrStqZemxMWJQrJNRM1S/0fVrgUUk6NXeRJ9+DYyrcrgG0ewiL
B+KqbAYZ2g6B2p+cePLTAYk0OJ6GD2mDrmw8lb7Ox/lvGm8G9Na4t12TtXOom0+XzolczOikmH3J
DbfVPQ85wdz/VE40SVB+lCaM3JUQR4jOIDdz5K0WrAFgNhcZ0MLCf7/9EYzTmsYW5o0pDDEptoXn
ZD/b1m99w3sJZwCFFBpbmCqJJBnk3bEFnxkgoskm91O8/5Z3w3PCOYIZ8ZGGAspgbvjfq0kFXg8H
Z53Lg4QxzhsaCdi2nTpqCWa/OMtV2mheBByS6WucewZreCpNmpe1NIsCwwuRJ74CQgniWW/arEfO
wrIMo/7/5FEYWj1ZCNIVZO2b5jw6aMqI3Cni3DdYb++fV7UvyWk+hWUzEJps4pjPzatky7+632iq
PKjodvyYTpnPewRkmYqKBuVYq7NJrmQ4n8xrZKNV/Ne4y3c/fCn53L9fPkUZRBAwZsSRicbxMdmC
wJxnJ0aQ+DwTvowdQ3iuthrMXTtB7cfttgUn+rBOFRrmp0hdEU2febZT3FmnEBBVw6nQtu/PTz+K
DTTQLxfkaCpCxAbSu6BuyaNoxWtDY8QdGuFXDcUkZBPGVk0HjLLO2jho0XNuT5yxYWiMn9g2ZTdA
zhD8+9B9hBhD4mS5Ix8kE0T4t3+CFdxouJ9ijmbXkLIriGk7Ty29xFuDsUAiVDyI4KrjJPWsT6Hc
GBfXWtSJGw9O6/aHZkeo/Qj908/KdzTp3ZTmmmGUGH/aRRcFOcNApKP6v7etxAhCNOOdZXWZVpCX
5wgVm2xX7kM05Bb+zwanzl8x61ajszC4hmKZ0+wiUBIfo188MA5r7tQhLJRZ0cUEHAmxFrBFggQ4
wYNAy7HM93FBpqF5plypqUYKm7OvHead4tSc19nvpy3TUDxBCyctIfUUHRD83ht3KGNWj4Dkc7MT
Yt//JmcyjcmTpqoUFCLJA/rFC4gFH8ErnNiTW7naBy8kM6KbTGP01iIR64YcjwAxPxqb7NI5b42M
qlDNUS1i2Yk6fw0NCbNZI+hXVxW+C6fy+zuLF5xZNqLctksisetIVVxEY56ANBsXYuDhD5Jj7rsf
pT4yDdobLC2VC5KgTJo/g3AMQiMAdRa/eI9+34domYbu5WVogq0C44MJH8ND3tzh8eWxhqZcV5P0
qWhIXICshyd7xmVxe87+ZzyMyzRUT4u6f+DvrYsbwHIsjqvlwgnqCwhmho/0nPBo3xhfQcP1VEX8
Bymm2PoOkiDogeKdYGQXfuNjNGRvKcRWGmQYqD1A/X07BrdDJmvG5O9fshEIXQtCSFAVSQQ2yuYA
Jg+b93bFaJ2RaUjeWEqLPEfYL4MT3VlvGnDW1lu4k0/hIb8nr3BrYesAmFv3siv6ypVHiPH9ESnT
gD1FCutpJaf98rE+jhvhaXHBH3nPk1RlPNrINENdHdaZERNUpmJrp+4VRw1Ef2Vv2oE3IdkQ2ixy
HoOUEUf0WQY9/Sb50Qkn06x0aavPhkUeMkG5UqJ5z45f+10B7SXOdmBFWRrBFwtZIpo5CSFOuzWe
m0sKkb/x2p95FVLmL1CeLi76iF6tz43cvqAzAjrSb+XefKvueRV41vJT53TW5v2akZO085LLui0f
3oydktnnH3kMjcorm7DKTfJqlt1Nl+xgBYCjXG4PzXh/lGlcntkqWpWTFBKIgxjCcBeRaPYC8iLC
R+IzeqN3yPk4cZFhJhqjN+j/mmlxNB91zTek3rmjOO3MuRGyfoBkOl9iS5P8+/43OaLX2aH7tqLs
zGtVYdw3ZRqxV5RyWCsjNhJAl/vctJcA1bSgzxxZsmsoWrsx6l1PvNs5I1DSKrS1bv0DIRicBgA0
HTV7nsQ3I/OjOeqUjPTtkzCJppvSVV1px4vujDuJTAPzRkUVw4m03OBZ4T4G8eNrd1f7qht3tgGz
/bq9bxmZk0G5tJYtkGQkqRkgP47iyqn9qzpFnMyJZXjKmyspGbKIBNvRjzbgHRV2dcCr6DDGpsF4
nZ6KkUEy+k63Y5SwPyluvdtGYY1NjPVl9w9mFPcFiaTlY4+CtXwSH3nyjqxlpeF34FfLFzGBTVLV
axbbeNMRLxzxNNV2Mji59zOpR5kG3slN8k9fjBiIXrXr/PKOByFkmYfKtkfx3z0TP8peASBHvuHm
2t8/e8k06G6dRklYyQEgB/0WYtHiVQ/mbfEyuQUqUeiG/8VjomEFIRpop6VTLc8jLg09Kr6Brttj
7WaOtEObQ3/tg+mxOIkHhdeMzIA9yDQ5XSUu6tiQ4hGq4Baq2UHndjh/3GgTu9I59bKMWzJhODWN
r1O7NY0gtQegzUNzgTrEsQMPKK8xmHE06LRTW8U/uIfFyTYl2MQ6f0ah5GfIE5mG1kE+65/+SPUD
2didtFM8HkkWY9/S4LqwW0BHRyrxysN1BcF9/vp6O14wTEJD68q+moqSQEGKD9lRNuI9agBezWXr
YA1PH8ZS3WhFj+VcHFW3owa328yvfiU+L3Vk7Jf/kNClhrVU5BBYcSnfhBBIyh5lm8cDwpo+dX0e
VrQtZqSIsTjitbiqDgjV62tz4vVaMJqWZFp51qq0JW1I+bGuSHUHxPZFY8ug6tl3oH5C1/S7tV2P
+V3kiL3Ng1OyNhNVxzaSpkgy0odT3Q1BiIaGypWfb28nRlJBq8/qtdIvCqFxkHfrJnEI78LtgVkh
jyalE4bcVKP0E/kLzYqP2YUEeen3e6OzZy/cm2B8qP5wfotkEN/cemlA3lqgbX0iq4Kbli0uNrir
Jdfy5JN+kl9Mzq8wTEVj8BatEdVuwY9MH2AhXkCRo7xz5k/i2XfzJwv/JQnQBS1dYjJ/9TPJPndn
GccRSMpNh9t+z9hENMyuyPqmNEZsItmJ0GLX42Ge18XLGpo6pC04XRgXmD54eXerC4FZ8CHxrges
2w4NrIuVtBpTksUseGnMztKb5suzo26HF20n/xF+j0H5d9lyHx9Za0E9icuKoimTBTsRJSooN3n5
CZgXtyptzmozYhSNuOtWM85F4nKDJ3oZeX00wVDFw/Ox1oJKskWxK7VCwugZOtUBEbUVnPe3tykj
dNMsdJWcmHKSYSG0wakhoF7az+0555PqMaZO4+1kMQ+HhDCfjTJe4avSUQ+1yiVyZ41OJdp6lOhz
T/Z/7+vnIXWjQ+ZKPIUeVrlCIb/6xYPjcmlWqQBUQ7HRHH4EMUC7ka6N3wIsddv6jPBDI+8WcU4i
gfBPGOTIibbiM4/0nzUy5b5VWaa6qsDu5Tb3laDi6vAwNsx/QHeRrHcKQaUrkGBKT0lgAjw2/Cwc
0xA6JQ3FZiQbfXHCneEIO457svaJ/P9XEqoSTa4SOwORhqRzH78C38JZQ4br02i3pZmyYSgwtmZH
nS2Idgs9keyleeAV/lhLSSXMSRvWYD2AUepteC+A6J1X02csJQ1xE2K90HWylCNKlvcgXH2q72I0
I93e2wy70GC13NS1MiTcB4otB4qfusIndQvvwY81POWcQ9b/w1WFTvIWDAhNAGYO089//wwpLNO4
MxSYhHkgHrQ4pavc6Xbu8ZyTOOE3qQENM8trMzdDDUMDen9CG2DwM4tTiXKTtqaak5RyP7rFR4Su
pbbFUxyv9s3aLtQhquVtXhQphm/dYSXk7gHe4KIfIrPlz26zL9FW662pQP8SYvmLss+RbUzbj9t2
YXj/5xvFl5Glelq0aoG5s49qt0CTvrV59QaWTSjfbLs6WrUax6eu+ZVjJu7gSl49OxUH/MaYOo3I
Qqt2lKWE3AxSDHbh5c+VzyuuMcIKDcjSajMF4T3snW6LXYOLDq+mybAJjcLKylTOJzJw765uTNpQ
0X96bJ5/tJg0EmtdI6NCtzapCXaOSqDMqZc+3R6bNXPq0JyWsi31BGNnEIGsdhn0Tyo3Ot0enFW5
+7xUfdmGZTmHkSRhr8jHVXFWu9+J2+pJu5tcUAtxrMOIijQQS8cruVW1n0G398eDjvZPadeAKOH2
N7D2DHWORoQfqlsxfHIH47uyz+P6Z+1zKsPNI0Mqpv/1vRde/JyD2JV30WYtKuWi2mopfUVyRC13
OmBapdiptk/K/W2LMCZOA6+kROmbmTyi4gwt/e7X4OLdwb09NmPmNOSql7tMykXMHI8DmYemd8Pp
7xJX4OD0WVMnf/+yH5PZ6kRZJqeQI2Duf41A5EStz+z+mwOOxlzlSQ+oj4UQAH6OR2V5Fl+lU/UK
1M9vy5tepMpdL1l9nCN79ISP8mnYldtso+Gf7ohYAcqbrVq51V59iQtbmJ46P7+PvNDXggE0FcPz
bfOyvp/y9m4yUnP8H19uGOARzFkOP4ytInUSV2meAtUA01ae8skfwmvdZG0J6gxWqgz0gTIMqwGG
0TkWWkymLS8fZBmE8u527dNF+kw03ebj1KEvyuNRrbLuUjRJmywLpiiQlu3O02IXQgJJUH+Yb/Im
MrklNUbwEylPn6QmFgxCrajY+VY5gMxrU7/OQcxBx31vHolGaUlSmUUWuZxUHsQY8AEzVBBub8Xv
l1WicVqjSpp9yaEmO7FfCfYAjhFjq/IkyxnWl2iUVh1N1SKQMheKaKkMvVlclQMLNMBBH/Bepljm
IWfGl3ASt6aoCqSSgDvWn/jBuKu9teKcO9+vrGRRrjpOdR+2JDdsrp2T+vleAkA03vE6yVhTp9x1
WodIa02sLOEwQQOPYwXdj84HicZlgRwzr/QBVtHeNNmu93ni1NwrFgNlI9GorHWOksQsMfpAGnLq
bf+oPZjBco2BsHG0c14g/dft+rk5lLiUao7lao19e8sy9xR1ZOuLJi8CHAL6BfVhPMzb/KS7A5ou
wHa8uf0brHWhHFofwjiUSbpReSvaKkqQwffBj4am4VphN2rzSupSZlB4bxUoSw2OLzP2Ko3W6pY1
XVNCtWOh1LBulMt0H9pt0PFI9FiGpznWgKLVp7H/n6MRNh9FcgRIqIa2pf2Qr1Oi4VtdHSt6SM6Z
8Ij3FkgVDFteXYA41X9zA4lGaGWLWlhl3ME+S7FJcyvAUzlvT5KT6ruxKUeuY3XK467BhvnQ9kCY
hamrb+Pn6rCUdnEaDLtVOD/FiNg0Gsvqw7Lsa3yF8FBEziSAb3325mNTe7f3J3OVySd+CadiE8ZG
gX7iQ/sobZKzcFmDamttMwENnJyfYFmL8mAzXBpJ1GCt2hQfh064Ssb8VxnB+Ngn95O2ntDx8jsb
IZPbCn6smw9aE3JEgFlOQnm2qeh1KobI9LIPQqctXUDGevdUcPLP768pEo3T6tWh6NUQtstrwVuL
2F41NMGVip2Z3COVZFzfbDUar5Uv/SzkFr5APYbBFGjIV6uLvIVqhWmjfh7eLYVtSP7tpSLn3Hc/
RgLkl82QCnphNkWFW4bxpIAJJESHaczrpWUNTh3cVgkFDkmrsQ0O5iHkVhdZw5K/f5lz2IqCLK4Y
Ng/bjaK8zoXkT/3DbYMwLtMSjckydbD+oqpLOjVdpbTzE4jqdx3k595ltFLPv27/DOMAouFZMUSj
hF7BNyh264Jz8PDEi4Is61DunYtRbipaidMTL2vt3Nl59b7WvPsHa3TKs/Ws1QU9wn5pQ7xzTZh5
mNlIMjnBjzU85b2g/5oSU4VZDODJRG6THSvm0ZisOpunZGow7dotwdXzbOybINoaO/TT8KbOiNs0
U1q8GGohCJi6BnJoS4birDkAUFDb3Tq7Uf83MjgtBYwIR+O04ljB/W/Ft4jzag8WeAYmabOADRWc
QZ4EpWdUmxxxvdzeqIx2dYmGaw2V1iZ4Loe3AeaE1lgIdX/gJQxtsHd65YRbNFVtzMkeLvWmv1a/
sodwb12y+/AgnEcAu/o73g2VsTdoXrVBLjOpN0REdkha19qTqLgrZCFvfybDH2l0F8HYawsZfHwJ
A/NX+Zp7PIdkbQzqZq1ZfdEOuoShuznfzxGExdQR1DthLUINYxDau65V5d9VUlScFJSRCNGArtUS
o3lIyce0sa+2y24sl+1tO7GGpv0fKllgAsPHmEiC1hLsdjXnEsw4Wmn0Vi2skzCIGFkVj3F5P6Uo
lRq7Hhf62zNngHEkGr+VTqOAqjSsotiGZUd/9LMk26LuVE9das+QCAaTBC6tI9jYItX5WWFToqFd
phYtS27iVzU/2ZkgsDsuvKZPxsaiwV19ro2hnmHoHLWtRcgD1djHvWHr6X6KJog7ShzTMZyDlhm1
WiProK2NqDzYqz9ujctQ2f2Zsy7y9ykIjfGKhixW+nnBbvWriKib75S75BhtQXr9O3/hon5YH0Fl
8KaWT0k34CMUG0cX2BHXvXIpr+JDcahwu0kBwfZBl+jEl+mZ82UMZ6HhX8vYDLlG7IYzR4s8qLPV
j9NRbVzQt1ynR+Wsv0UnXqmBdcbRkqSiaBqZIqZwzbP13F1Agw7sV97ZfZDxFCk/X4e+SRdpAFjV
xIkVTfgNSBmo5HlUvq5QMU7eJ5zX8i8lgICkiXIyqN/We/UP72xlJWU0PGyQ1Dw2U4gXZHf1qd+C
hgfy0nfCsbgHowTXgiSIffN1/wGGxUO7ZBl+RbGVg/wxBNVTb1cv0q79baTu7U3BCHM0LmytKnQS
QRrgMAn3ffWi5agJpVDvLXm2YhyTKtn/X7LjXjPzSB0TvC57gqfbE+fmw8g6aEBYpEltbJUYFoRl
vu5Ie9R9KjzScjWRGM5Ck6/pwjTGWhkhUMrNfjLwSGbwDi0GwlmiQWHGOMR9V2Hyip3c9dv0DQRv
c2w3gXiKnAY89aKbcO4PjDCjUqe9XtZCHLX4KQ2A1eKY29UD70mYQdgh0ViwvC3HMJpMEaCkkTDx
NhCFXVz8X7zPr2gr1dxVd+J998BrP2etCXXaz5VuRmKCj4mqxJnjF3H6uO0FrE1K5flrVg2z3mPg
wSs8/cRrpmYYn8aEtVFbDFlliQcpvpTtXpv8UfwlZ6csefzRvGkNUiGelWxIsQJmf6nXd7kZnU79
EdxHokFhdTpFppXDJilRsRBs/X4NjPN04KF9WMahbuPSOq1dNmP8BY3ISgGyl9SD6tptw7AGJwv9
JeroRbF2I/gtDmmGuiHE3boideb+3oxH2zCut3+EdcTRELGhkEXkOfgEYR/dmYECHuD8OhygCudw
foGx42mcmBXLUtLKiEKjC8BVChGA9kkN1L9L4uDfRraZNE/4pRYcs7F+juREX8wmKWlsVCpqPXmR
oW9RDe0uUnP39scwnIzGj4mi2K9FNuJlbAITU2Qh74EEar/4t4dnzZ3y4U5NlFWMMXwlQe9n+T0t
nGVm7CUaPYYHE7XBEQZMbU5EKU3NAVejUjm8Vk7W+CSf/mL0pi5boyYlwhTcY0kPHoqps6NqdDR1
Vw28G+UnvOibbIJmPROSLhzyEtmfdmp2OqiN78Wd5Fa/VVc4thtQGeDFqe/Bl5feoU0JtH6/+4YL
H2K5Cg0ya9f2n18vpXdBrZxGrXxcFuwoFn2jk/1QxQmyTJsxCznbjXXBosFnWLIwNTWsWy27431y
RlWg3ifbRoPcbfmK/R06MfSgl8AQuLVARuOARLOeLVVU5n2JfErY6Lsxc0wgsQDeGSKvBS+zo26E
dC+8R8+39zzjyiVTp3tSS7olhS3CQ+H0D2hduxbvuSfybnSsPJeGqmVmEYHMRMW5CB2QaBLtuN90
7W+lr91UhDDEYNkiulJz+ZrjDnv7m1hpBY1iG9pCTMYcPwoNTZAk5BDpbI7SJULDyj7oQYR0WUdv
WDjbhBE2Pvvfv3ifWWpgHVsURCURePm0ccyIBzlnODaNaZOisZ8GUccD0Cnah++1l+5xGeFYiRyT
37gzjWozh6SZ+3BG1IC8kZN4pNvpvnLw7p27xgUEKIciceujsdU7zk8yNhsNd0uaVeyrCv6U6aU7
yxtjfa5XPABE+3EWbQvF6dufxjIb+eIvKyKWUmWgPAqMQANRiqk8rOEYRGYeGIax70uTs/CM4+hz
+335mchSmlqKFpx1xts8xfaQPYEMn/MNrNUhu+3L4Bm4FXswPeEdHxRh6qPmcMXtyXH23bpTLi9M
wjrUHUbOX8InrLZg2uV7E0B/yKr2PHIJlm3k/z/9OtMUPS5gm0zc1v2DSHSs8pfby8twuM9Y88U0
tSIqC1p7EVOi1hbiBsJc97dHZtwJP8+eLyNDK0GsLbCNH5ZksVNJ8oVYc0N52OTDvMkr0U3T1q9Q
Cr/9cwx/oBFxhlIVUB1F5Ojd+r4KBr/ZPvFYEhgLQCPiFMiLtdmAsVfXcgA95uSTDNei+ceU2cjq
nBAJD17T2dNd7poaV2OUQRki0WC4RAUoOyaB2zzH70jxwIdQb07KyapsyKc8WE4LouJNtk0Xd7Ll
s7i5vQ6MZac5ycQqHrKBrAM0MrYp3j4hcNq+aqB1/FmkoEFuelOqipnhBxTZBS96GbScGjNrB1G+
HHe6Ki4hBiYSPLPfBeJL7r3ftgprB1EuDLnacFBiLAbokPEGwruRMAIbDW9b6yLJpwZT3qNanfeO
PkLy+ocORWXwRlOrfUcWEmieS/ME3r176xdv63+/S0Qa1JZicwoZil24SfXv2QWcim8Dend5qmqM
BFekkW2CoYOabYa9o8L9XTiaXfvg1F0hz7rteJLK37uvSKPbmiSNxogYCPqC/rCC4c9uIc56e8N8
v7IizT02m/0o9IRHW0JzsGkbrytXf55pHLJJv0RmfZjQwDlh7HQLvngpsfEOVNnT2+uoQljlZ/On
jlyrVmSlIztz9uPazsA89kPFYJHGtqVtlWdSgaFF3ADRlRhupkcexQvL7JSfxpOZAPGAsev3BFxH
oj//vW0Pxv1HpHVCyy6Tu4pEF2tT1Y6+1R+qrbSZXlNfKuzyw/ood2Hr5E/rPa+rjbU/KQfO4zCJ
og6/2LsC9MTtunAzoJtvf8/3AU38D5AthI74QqLwQBbBdDUemOr7KCzSOLZISs1JJht/8sSnxlHx
QrH4vHyNEXZoDJsoCUXakLBD1JXi+wyUe6hTV+7Ao2NjmYXsq6+u1YWm2BISbPVJBTV1xzlUWS5L
o9cSdcDtWZDJYU76e1d3PFXOWxXavB57xmahCcYWI1rFhKQ41kkFTyAETbihgLWi/zlXlaXtiU16
X7CX2UaBw+5/8x7QGR5L04cJZlJKWYvRr6rgpbptvnDB49+/+IgmVeDup0pUS2ITSBl8oKa+Hv6m
d2ugtq5o/4yFUDQpJ63AAlDIn0462n8EJ78TDzzLMN7jRBqPloR1Hrdk08yncju+z67VO7KXPq/B
BMaY9GRAYzmT7HTzHNo8HhTGctD4tKRQkyEn7mtKgeDgqS+xG86FgrGPaPaw2lKEvCXLYdjiNWzs
oED5b19GnGycNTzlulWT1qL2uRKH5Vhvl+O9CurGn12jRZo6rEraOUzINp0L9HWOjtDar7yoxrI5
ddaWygIpcZJc6n9XGwHzzOsdYw1MeW7YWNqgRJh0707BCMr3n/VdiTRJWDbOI6rPGHhxpAJchs8d
9Ag5sZIR42lqMFSr0GAjYezJMUD0M27xxtDaM7fhgFGGEw3KZaW6l8RBJ+YODN+Wt7NnoJnOup85
+5zxATQczZK1LqpJXonMb2Ogg9l8L7ZzMPAuDQzhWZEGo1VmX9XdirhwHSBPs15qKGXJXjeptrzs
RO8dKI5HvXTCB+WKJscA9J+QAXOlJYjbyM11jr8xjkoaqQaACjpvSQbRIzm8AwfEn9uZCWPT0pA0
Q9UlNIJh3MFZPO1ich+5GUckDTFLC12TZ7Jp9Y8EBNizZ27Ot6fMGply4FxWBTMnybJ61j8sxzzl
d7F3e2hGCVyk6cKithGtsiRjg5e3dM3F/huDivyw+GhGzD1QeVk/7EEQaWhZG0MjTZ3xW62voOtE
so1z+JLuZ69+4nwNa9NQR/KUN5khkPrwsovA84/agvhiuvPDbE8yGL2y4Hm9LrxKAyvrolFnWfSv
7XrX2OCe1OBpZjzWHRhrubAScrP4bwVRpIFn+qQjJV2JzVzVGYLmUqD1AVKtNrrFZ3TO3DYcw240
0GwS5N5MVfyK7Mi/akfjhCqWhWiUmdSXbVN/XvPc5Fz9xqvAeo1y8Hy3Qcp5+WY4B40vgzCCaFQC
pq7vOq9/kKAt2jzctgorlP8HXTaZg6yS6deP2lv3pEKS8K2/5rvp/Yf5kEa59tT9e+MIA23/d7y8
3545o7on0uixpkn0xZp70ikDuMpyVwTmYfQKX7k336JD48g70osVbYcDaFI2Le8l3yLz/m67Uhdk
oTSs3lRQL8a7wIuF1zt1XD1xfioNwcVrvgqm8QZ444dl+dPrm77xDNFv9W1nRbZkFW6jAAxs7OXx
UWtrO88fTQgqSZPdFG+qvLPml2w6h5m79BfJusTSEfKTrfq3Kzdy8Uce92v+pMX+tO463NhUMI2v
y3NSH6Ns8sLwcU4nR+6OUn8RUzTwdgo8COo8vm7trXjXd3hbVRZ3yOqNbrSOoHuL/hLq2wjNcX3u
x+h1Dt1w3Y7Lrtf3c3pos3torM+gZrf8SHTyzC+Bziu8ZvDy1l1qv5F+5fJRlc95+Udanci8rjFA
RP126cAYNuzksfFL+WihunJ72RlnG42wM5c+KgwSLPYQ7XRfeQwerOhAZTSRUMvVTKplWlLY7XTQ
m0cB953bc2adQDRwDgXKKFIiMjoQtffTJTzGTvM0nJPdc1TbwuzMlcP7EkawoAF0cLdVWxQYqLBF
r8A9R3R5bfGsWEdj5+TGHFBlR9oEju1DkzioJ8Z+B/U/PUT2d9tYjEsIDaQT+jGycpK8Km8WXlzH
P8NL8cirijJ2j0qW/2txYjbbtCElqNG1nlGyuf7wEksj6ERzKOOkwQrXZu+Bq3yw26jZZPXgTbG6
M6yJx2XBOCxp/JxlAuKzkq0k69AxHK6r8Gh0Bcrev7Lq3ZAVuxrRI128pkLqGNP29pow2PxFGlln
mUCjpTIWXo0dQH2UF3SSH4bDqiMHHFwiS8f5IeJv3wRXWuVUk3KtWlN83rRbD0KBAG7tzP15dHko
L+Yepjw9jBTLqHv0ny5X8QkJv3Ioju0+zwOop/N2A2Ob0Tg7S87NytSwzUjWhDh44F1cGGcPja9T
2lpWawGTD4ukstXeuhO05C/H9owYSAPsCkNeYpFcoitPdLT9cMkc0KFewL4WujWWuf/dHkueJzLc
nCZgE6Y8igbiML0bO/M7WsvtsbNjznWC9SmUn1daNC+pgQUo3Rjd17ySPitbogF2ebWkoaaipSC7
po+5O0wAsVZOemd9JKf1F2cdGD5AY+wGrVfTeSI/soCXI9kXf4XVts7pvg54hLrMD6GSGLPs1zBa
8BuyhuJ1EYyQh9COqi8dxf1PjwsaYBcZWtNMKqKG1WzNoJpR85930+KrPrBWnH5WxnFH65FqS6yt
egZIa/kogRlCITLw3u2FYGxRGmfXiWKjxzLArDGkfwuv3WfbeMN73WLsUJqkTYU6ipqjE+kQ1eFB
EZq/sZX+HdPpZw5Ag+vaMLbiRQFUf2gzdxVxjWoO1cRJvf+Psy9pbpznuf1FqtJMaavRduzMnaSz
UXWnO5rnWb/+Hub9blUetmlWeesFRIMACBIHB7y107D37RRd4kUjw4gWynyFYZanPLWcSNjgy3n8
YWFyq5yXSZShf289mC/Nk/24Bpo/5Y6Qk5QTRFlInNLYA1j9sHwDY29Mtw0blKTvJudXFaqB7Umh
qggsiKco5vVQzYG4WVGqOxJ78/ICxI0LOnhMISEB55xh4XCKvhbxtNB2kz63Tnh2Rh3KkGQ3qhb9
jkSJ9FYBjeDNlpYFamRZP1MJjVwATvXhoEYYlNZNiRtHHUkcu17SXZcvm3fZec5GGGLb7Em+jtNc
dUNpHONfOoWnYmbg3+kQrcHyMoCJ9/JXztkK/QhzmOugxFRlGR8Bk1LvE3RdAXBeBKrq1T9FDSNn
8X/4CHua93VlaHZXGUdT8jFj7lENMZd4COaTBfI2TI/YNQ4pdspfETLgbIpCP0gD0jf/SrLSsJMZ
H5xdzGqxR1f9QfzK0fuduROWRs7ZDv0IDajfPpIWNdD5FlSHvlXQZ+oA4NZOvjnyydL97VM6dGhg
3oMk6mS5Ips4F1HpN5nAoddzlpgR/lj0g9xhPMnixA/rz2lXvqMm5m+u+gbGtENnugbwOI+XTYTn
7ex7md12S6bCR3S5QnK8T6e36wQztleUVj2uYwpkrW7rO7NKojAuovm60MFiNYlCtl4Bbd2xJRjh
ScCoIQ/unItewzgtPzIL1yTZZA1mh9Ak7bxpr+3G2B0kN1ZvtIfiYFpBNAXaKNp3zh6wSM3E1GPT
tld6knadN/U7sIqneEMMlNsKjeBfQ5vQDY6hab8v7w337zGWpiVaIzdo9zvCe9bP7n5+LwKMx/by
3msO26/c+3P5Q5wIz4I2e1KumLlO0w85OY6l7uEx8D7JR0F8470cfP3+zUvtpJWNWOmQyG7Wo26p
e/wQVkZfOeagHhpSnNK4u2klM4iGNBi0zQHkwdNwI5T0TMQ4xPuTzDEmFaWu9PWIRexTvz1eiTT5
umx++29gq5SBrIZYOqrI8izwSV7eFJ65MS6PAkXfJgDTHonWym6Vop91HlIBRo5rWozfb+0Y5UmH
/CR6GG+NXdP68+BFT81tcxh/GxgHcqcLclvep1hEJ6o4wJ03+NRQuNJH9rMDB83syBi72943P/rU
Sw7t61U6YwGebZ3Jukn/1Wo0CAOv6vp0WfC5mG+hp4Y5Z9SxlQzDguD+pQIQfAwaR38Vzb/gaojx
cyMxpVSe8Ri7zE95/0vNP5NobxSKY26Ka6RvaTs6RD715ezE296WPi//Kc6tg4V4NhgNruro8weJ
1YbR7K8dUPrOdaKpUX/zCjs1DDCIANW+gdc2eUrd6iCqVfC2gvFjW7bbsRkhegnklzbM3elT31kC
Y+UECXbIrJpY8YgWOhQpHsYQ/JFXqoPx5UZS02lrcVGlVPCtiwfNQEQryFMH48h9ZiXjQPu/0Nru
xIuzuZkj76554ECuw+I77Qy854oCfQxbhTf590SPHUknTlN9Lk3qJrIgDTk70YF+iP69bwbTx6Uy
TB39EFroG+CYo8O8OMsuuTVeRozW8JaDHNReHoh41s6FV/pBxqNjrSlLsuKDJehRiXynZ8+XTf8s
QpBKZry5LdZOa2JsNsZ0vxb30pN5sIF1SW23kAFyVD8AktDACg4uVlGM5dwgWIJDLc8aaZ3wZ2TD
IejsASeQP8UYA38NIxD9T4w/J1PVyBbGGRzH/pEktoc+VjebRXeFc4GISmdc2jBMSVp0SJd2qrvX
AUMUXS6pztmXWCpZ/a9ZqVpb9xuB5MlTnA/NFcHszmKyqGDGo1er2jTSZXQa9eZtH8ZuejWO+qex
A8L6h+3ikaV3UDQK9Z1mOpHo75wLT/SrjLOPc5HpkoJsXTEeZ4Dyu/h5qx4FdkuFnNEVCwXN40Qy
BwlZWg7mQeu0eZTlU8YQMlv0JkiVc+4LjJPraJpv1bGnu1GhNShcTUfbFTfphA6+LPdMQebE2fR/
0KGTZmlVj89kNWZS5qVbms8d5vQNeingPuZ9gXHxfrKLYtDxhcr8yCpca8ZjjsoohukIDgze7ZkF
inZRlDWRis3ovN/JB7jhjwDAPM07ETfmuWMDlsTiROdosJBbfsm379Ibyc1+SQfRAz9POOPPSTva
nRRDPZToFhTulhc5q2MLnY967zk7Yry6yOUykalyWr+9Ne50v3aJPwf58+TWT1ceECxq1Nq0xkpM
6uHowZtS4vUoH192NU68Y8GiloFxz1T9qFGgO3hH1SNiRuSIZrGiCEuGSgi9NWAspXkfBU1o/Lm8
ao7Rs5BQg6gFHZxKc7oW0GLZE9bLqF2c2U8WEYr3xC6rYkgeEKVRbCRoxDApO/+YOS2GXm0nUarN
OfUJ47i6muQdof8Br2BE6dzeUt3L2uGEZhYYqpZrm8wy1Y6XBD9F2R3v2Y4lKswtqbIaGUSFs2u8
TZIj3/bgBB9DCw3tmA6N2k3xC1V+77o/wThuK9fFMBBcc9TxcTE2J7Hu5WsGoiDisFjRzkwLsnZQ
0IwJV6j1Urj+FU0MVDRzGMdkS+1EHmA/+8FRhA0qnKyKBYiOUk9AmA6x9eqP8UEtb0z9Xk/2qolx
cvFr1ovgIJwPsUhRvbG0mMT4UOctx8kx3elA/DoQTSjkOC6LE8XbfdOsJsRnezxRPC++COXAsXkW
+jn1KVkrA4InL8bDp8gKz74XYT9Z6KccdRpA1pBbOkXQOy+zu+yj04KRMZNP3qd30QxW3vrp798u
HZrejoPZ4jsG2momN73Oi1iawUZNx1EtIFZy7n9e+9TNAkDrTcmMtYdU2ZcfFk97Vh+W2SkdsFq8
W16S7baDFDZu8uNyKOAZDXPGbpPZrggGMH4n8z5uRcAensoZV+26tCZdDbGjv+3K/bi7vFre/ZGF
eOp60plFCblz59Q74654k106MGK4wdjENkxdMyheqgdRVZjzN1i051rYeqJq+JzkDDeGK8rKePUm
Ft+ZWU2ZrxnkVnvjj/GRBbDK04S2R1CAG/vLuuLsLIv1XOt5qMcU30BZ3i8cVdh7xEn7/kF4ZkVU
WxLSPvKk442D9AjxlVu/Xl42TzrjrHlVykSn0vsD3lBONOHrhCPhOXkBC+8sqqnvt//pBMeqIInn
GQlzmibxGGMeEBQ9+hgRfrVYxjNrTBhK1xVibcwG0YNr4D4IuiwmcS63YovpatFjiJQUJbv7yxvH
0+0/l9Zsq2x6Ohd70P0KdMsxYhaMaCy1OhSUU2n1i2DBm5eopYWzaSzycAIFJpCOECxhkAMyUMF6
OUpgQYcrqkd2OUMsmBmEaHCeUKqcb+dXCnTQ1NKDxnYwB927vF08BTB+Vg7VYOc5hE6edoN6rSBH
41xMWGyh3WnTPPwvYmZPhfMr8UWGy8meWDBhTUrMg6WmILvNU/xDf1J84B92QvounnzW3xJViiRS
G5QJIXLad/tWA8SCvKS54OrA+YDGaFyvlEEqFhSUiZPfoImnucluFR/UuGByurynHOX/g/ia+7KK
Gnxh9JUulIMSFxRh/zzHFVmklxkVbVk2mn7sNIC8QJMPQtRPYC0xomwrBWfWV0X3zBVRYzYh1ddK
Ih0+Ej0kumtuAEj4kbJTlfd88ctDkuDFszWO9uZ2xeIUhpOgOftVlAxxfILFgCWjPvWytejHBPhx
K16DKB8dsxIU43jSmQCZ5e28dusoYwpgebCW05zJ4OzrBP7M2R4WADagiaqppBb9qFLnE8nwzXoJ
G6sNlknk25yjmYWBGei0Bxcx/kB1TO77sLADIPE3p8r9y+bL+wvUrL/FuXwrImlcUXlvJLxtxy+5
fqurg0u0VfABXvrIEqmVlmJZgKXKGK43/ir/YkpQ5Jin1rdCNNQB8aet+3Uf6TtRvsrTGDWFb/9I
10t56UtFPnb7wotwa6V9k6JOm7NAZxzlLDZszRIQPVWQXthI3rvMjd8bv51BO4hbWuQPedCLwGFf
l5ozjsmSpQ0zSru20svHNIqah2Up2yBJ6zFYawkzFZKS5F5S2OatXKJ0VCrpuEu3eQ4rydJRTFi3
v4qcOWqbPSqSrrjtYCxeVUaqv7W55CDXeektsngWURdnWAkI25VO9ZYuMf2yn+1Ai6TmqYniKdSa
tnXzBpRNyiD3LtmkJcwWVM0VnYYIEqNHtc2bvVyC3XFEQPGTxYzcujA3P84rEA2pQ+XJJFP80UyS
mw5UDzdmlONsNTXkF7KMJwttkcHmrk9uaXXpszVhbqecbcVOmxTLxVSgbC817RjOU5lBzUW9qwtt
e5LUHkz6RmU7fQ8YmarlxmGTSzXY+ngOLvsIx6JkJtmsDXWMs37Z8Ia2BRjdusPUO1/EEsFxQLYs
SnLZVvsSwsFw5EZ4ihYFVp5g5jqYA+c3kgaCJy8LdPTjiaBBnNSIHeaWT+MixwkEW1btNPJ7JD9e
1vN5wRZbEbW0JW0Lc9iOC/gViwITCqtNUHw+rwyLrYFC7mI2dAtpsQrdkL4o2vAEM/GzBdKmqEYI
Ln30XoVRLGx7PJ9YWGytE1WEXK86SO59CdVa4oN8THBt4C2aCZHDJndGOUA0bC5Ej6jwmspbM93Z
b7E3LqVhI9q80cm1O+mHHEieFFw2Dk7ZxmIrmXkqSSpG+2yU9eQB7u6qe/1eC/XfotIKJ7ZbbEVz
nKMtWctpO9of6+aSmzoEX1HTOWgQ9GjmE4r+C9Xzv4HdYiucqr1K6TBDTS94bw5EZBw892Fynbot
8i4xxu3YFI9T/KYtghzqfPiz2OIlRpGjGaOA4g1HC2LfdieYouiGwdtWlswmUavGWAErxvSC1lHv
q6ccbGVyULnKn8uGw7FJtmSJJhKNmNT1Z7BK2D1QHDnObUH2z/EkdhqbPqSTYS3YyWZfu3LwQ7Bm
nljGQTEwZpAqaiAGXqwlDJAT9brzlME4qGwlCimpttVw89JT71W+CGrNMWp27ppKllWW6Xlj32Gq
0b4QWB8nf7RY9ppOH4g1EZwKgDkfGs8M0916O+pOepqPmbO+VgfVMz9ED0s8BTGnphLZ/6f55Hk8
TTsNT56B8XzZEnm7yjiouWRl0dGITrnWDL/2RPXUL6bZMwGFLU2a25xo4wzJGLwQtO86+m89BQ8M
v+zfxeBIhffz57xXd7seyVvrrCgCmi6Oqst/i1NIs9jqpan3thr9z4WnfZSFpAYXSu1WO8wC7R1p
D1pmw9NmV2kEX+Qoki1qroNdmFrZb8eUNE4l5Y4sb54undTl4/Jf4ljBP7XMZGgwKRI2pzkv8a67
wRm5uyyZF+/YYiYGXKEok0C0HG4YEWn9se63A86YnSTSDuel22ILm2SbDSmln2iOmodSb1G53c2K
HnPH+NH2roiEhXdesjPYVrVupd4sNzTYZ88N3jaDJuh2UeuV+/Uo70SFZU5gYaub06gDlrPWG2aX
aDvpQVT/5YllPF3VrSweVYhVw+F1A4nL5Q3+6q0554uMlxM7TpLJbODlIPfY6YcpcbKn+mPZyX+m
F8pL601ObeEYLX6tT/ZPNexfezBTz4IXL47psgVPZVh0a17weRnd15hMfivvdEF+zkkE2GJnIVsa
GoKgsdlv/tSHD7V2Si95v6w3egKdURtb8OyrTSJJb63HJt5AgVa5ayGCp/MCFFv0VIqh2GQqW3tS
WzBdFj80Rz1UQZW75r0K7Jp0GiNH/n35n5x/c7RYEpymyWK8SeNr8mf2RF5zDLVXJwdgEcExwtth
5gwH/Ad9vUqFa1JAeSmJP+5Fl1HeJjA3XX2Z0apARYMRHrfxHP0KNSGiBw3ewtX/3g7G+f9LN0NQ
Ld5YTgc++8s654lmnNnUrEQ3JJhm56kYSPZhBtfM7SG2xVY/E73U64z6k/ljCX5HxxEIUAoEvrxu
jkuxxU57kcFqpEK65Ei3673ir4510q675rEVT1MDlbs9ISt4UUEgNglHxnOO33+qnKZUrS29885u
gRkripsHl7XB2UW2yrn0jWQpCwQTZ/4VecUvVdjUyYn2LI2NrbRNsawQrbTKsyZPT8sKU9k2QZbK
20fGJ8d4Kv6X2m3B8jz7SaC+jU8iEBdPLYxXjuU0Tl0k01s1Hky90QMLsOC04G0l45JlVE7Rguzp
mO4k1w4TJGqXt5Knb8Yh52yV5nWBYB154A9NUKvgqZk5Ww29MGMMrqUZdO5Pv+O9GpReLxomw1kz
W/gcmrlZzBRrnsGLIsY68VI+tu5ZKtUa6yvkJnvzkHnDK2YyFo6eOKknPV+lbrYGurXK1pgTPmE7
C3B9ovlVPI1Qs/n2nmO1Vpyo6ooc6XN5xKwXAUkJx+pYlpVBmZfOtOGMoFT+m73Ebi4il+XqmnFE
VUXFRwIDCmLTtE9GpwY9rvlW+bJjicyEY4RsUTSN6tbQ6TWuO2IcjTs41t3gtoJaLk81jEOSIl2T
kT62dB6me4Ns+qYRkIRRDZxJsNh+66Ecsm7U8aZQTMZwK2cVCdSssXfXGKDNdpqvurSVU4521AUq
mT1RcwRnP+2vG+83C6T83luLma9fBVwMjW/30c7a2ftycESY9vP7aX/xh337xNxQ6OSKT3Ret8dE
o/XODsl9+XqVYtg+3TI3enQ9QXpU3pA18QvSu4ktSm3PO6jNdulKciFZUgfpWXSah/e+qh2zFpxp
5w3GZptyVTuvmqyG7OVoPom6wHhCmYii9KMVDQ2ETtFvZZacxhSN4eGpgv7+bRvXwZynKkLD8uZ9
QWy8y/t3/vC12QbbpdcWRcfk5KN6qG8bPGmsnoji47yv2189i99WnJvzkmDoyhdaDBQrAI8Kjkme
KpggksX6mFUpBJc4Jl9FXbM8TTBHuqzKqBXXkDr7EgYdYTKjd10Vxf7y/m+aUMpFiqyGKhkn72sZ
iBhaOEtm+2PNXsmLPCmB+cNVNSQnimYSwY44zyw22xFbVaWq9B3w44r826juZHR4GmnlrPGh04i/
rh/NeisXx4G0gmSN92/o79+0BBov9JX2+GDrax/97CS3sbsJ7gqcIMiOQsmzXMrACrKhAyHfNbtq
h27rh1JwqPEWzrhmOi92gyhODzUloKOJB+EsOt66aZz5ppNsGHE4IMBCJxhJbOwQv5WDhRFD4TXu
b7EEIvY2EksxIb/a44nRm73O/XNZMueZgGUNicohLwFO0iB5uAcHC0r1XnaaTiLb58mnGvumGcWs
OzUzqXwwmmKUqou0MDSF7as88YwxjsswJJkF8dEp3pFd4n2Aw/ZRFBrPb6v1DxEIOGwXdIJpqAot
Xg4KLTAt+9fwCuBKz4LCAJcDsCOC8N5fbyPwfxaCN6zzdm6xWDBdHgZppasGv6sMYKq8T59FvHQ8
fTOXQF3ZSNZ0lXZcw+gBRDa40LvxH+OhDi6bI0/jzJmhJkqnazPkp7ftrY7Fg6J2c0Sr52mGOTv6
rbKSuoF0NOvCVuL7RMiofP4UtViCrwKkdP1YQ3S+y0MdnaGixzCOYBbdNYLzE8gWCI4e8ps5aB6v
mcMF+2MxXXNrmR2avjWwo/9P0XB8R/RYwIHzWSyzF8gBulXuIpUOmvb0yZ+bY7y4ZfbRAh+b36bv
HX7e4wnrxqp347L4eXY3iPoHeTqjv38LOjMqUXMmEfU4yGSvdoBexaNPMUMmyPsuG+r55MZi6b/q
oq+kWtLV49Shw6wde5DStWbrm+MmqqdxfIEFeWWJvOpLLavHspvS3Yb+B0dNm/VZicsFgbr72w+2
6nZDKyqh8dTGOHcfm1Y3yop6LJTEn3PVT4zS1drVyzbJv6w2Tlu1xd7QZsks5HYEJQXKZe47CpA7
ECzdokqoOO/yC6Yc1aE7J6Gcoj1KFBDP0m9QU2f8HnPDi0YtZMooMb/En6YCxEmWPDZBTMrbJFXC
eXQGZJLBtSAO9jZnkqXtmmg1jl10sj/yg+lZGAb93twsSvhZf4rGlHMuphZ7r5ONdcArPL4z90Fv
uWrhoEW2MYIFkDdRinD+sgSg5H+9qbL6VLcKkAf1dgSGg+du+n3ZGDjhmL3alZZUtl1FK3d2lviR
ZulgZlYaK5A6uTvGatNLgWRPRXD5c+fN2/wCOH6LClVVL5qZJ81p+Bj20uJovuiZkSeZcZxhzoma
x3FzmtGSRB7L4LocwWR5+ldMdhtjumRKaWSEshAixVsx4xH5qqrNHEMwmD7QZII+091lJZ+PiyZb
qNA7XFPt9v9WrB1EHYMcsWyFYsrndN16iB39+GALuTPPpzMmW5uQ55S2NEFs6ZDUubP91itus5Oo
zH7ewE22RKHmdlItEeyiOxbIZEiYCZ/MeaLpxn4zZoKR1KPUYOW0A992R+/HlcbM1ihqOKQpUVVj
ECXkCsMIx+T+6cDqNak2EigDfJZhetJvREhQnmDG+6JsNXKNbqKBVknJFz+Z84yOSUZxzW2qcaaC
n8xQfRYVIHlGx/heO1eW3U8Q23nJs/WeuHrjKO/Zzfx6lQsaTHlClSRDVzrIl93U6T2RC3LUzNYl
7CRCQ2QGsejhP3Z+shPlihw1s4UJsJQV21xB8ASO5cEXtTlx1MwWI4ai1HqFmsUWSKWbHrTb6XPe
Z4ubCJ6yz38A9+//uqBSRlaa2CCWtXuc7bEf+4aPl3Mns57Um8lwL+/mebVbX2iCb46+RnXf1XlZ
n+ygDKWwCkVFt/Nqt9gnxTrbprGZIVg9pH7vDeF162W8MamMSjdUiKXDWfuTcRBVDs5HPOsL//NN
EXpdk8EaINgMe3fCRPoyEO0kTxWMR/ZdHNnlCNHSR7pX/M/LmuDlTYwf5tHWD3kPqRgX44m6xDlL
Zd8Sta6X0e8DobQjX1zh4CiXfUVMFXsbYipWuqPkBPl+3V2JyGSZ9eZ6syN7gej8cdmZHvjrL6uX
t2TG/XJdj8eFblpH5yTnYb7fcGe4LJunZfr7N1uLczm17RayCRDecnDlvVRmngmHuVLWLoFYK6y8
GrhR0X2Dt17G6WS7sGyJbh/4FDwlFBVeeSpmDsAYEPE1Mkeo+FgfppsFPZ0iq+BcbtmByLpUbElr
QDQI6u+roPVAdHUSpc28dTOel9Z9KWOodo2MwAiU1+ZW3Yne289rGr1X/7WMPAdPb6xv1P+2/RxM
grOE84yPS+p/5ZpWnYNuasYOqofkI9+3QZ468488XF5KzRGNJz1/mBCWEy+V1DLRx7X+yu0wVMIV
VUjPxzrCtolog46WpxqCy1tbuI281TJeqFTzII/rUp+Kveale/nKIEpYsjsQJBidbkLZGM/q/BQl
SDzTYJwQHCzmMuQwjWqfuxb4sC7HIp4WGCe0QGK4gqqnPr2AcA51/kxQWOUtlzn0yqLcbLvBlpkP
v8dg8y+v9rxfE5bALsJgmQQtfjRyVt6Kxp4P8438vEo22wJiRVklVzZkj4ctwHQpDxP4hGrmWDDb
AVIlo1JHKdQsARUjSm05z6CEbfvQNy2OFrDbn8rViVs3A7gJfcWr04eLY2S75rYo4IXqTfk87/Qb
zEkdBAGFs7tsS0g2lpptAkgJE488TUhIcD7nJSxrXZ/pTb5V0JKGLkzbSfD8X5Xe8NI5D5f3mGPt
LG2dDvDTZhfYY+2tdWtQ0zjXPaQTtjNkXUg69NuXZdK5fYsvqirwVM04aKRNAylpNFndGPz3IpKh
84cY6nvMiWBkZOtKrDe+zf0osJzCvy71Jyw9XZymSdyr2MXZTzGHVlSa5yiC7f+YhmjrBgsrlnbA
Zt/owWWT4IlljsZ8LOa1KbBa+25z8n0nuFhx3k4J278xVWBH1KlB5I4yutLvvwWGz+bP8/G6Gyhh
+zcMKzE6kAogXkHyMff7gITFYTyKogvHV9gmjshIZlVaYXiDV3hzcBDdMTgxnO3cUA3Q2gwqToYX
YqPzy/IqB1OQRWBjrt6ZczLJKEOUif0khZuimbxCwJVWpwMCr8NjpH/ZanjKYbxyUWOjqCT8ibF1
/+JxX7ry4gzg+X8dE0gntVE1qB3vK/7ii1IonpkzSWuV6oOa1DgqrANtDZ53l/XAEct2Yuhymi/I
opBETU4VrKMruhzwBDNumRRjtfYTrBuDRiYnaV3RxY5TIyJsE4a05cuIWIKz604nXuUtNxE2r8Mk
+qFxgFAoY+CPlZfsdfL7P7PqX/uPqCl9u/XlJipuCcE/mv3YQcnyugSO7cSou7FQYnoUS28L3uOy
myvvImxBAzNv+60fITi9NYEJEYWVsyNLcUdgieiizDCSaZvoHae6b456BFUUO3LEBPDlrksd49GM
PaBCLcd67YeD4i63fy4bK8dp2XqHvShWJ0cRUmhAwSd38UWvaJzD1GR8VhtjOiPLxtYeZjDKK4fS
EyyZJ5l1262oYnmU6lMN2qcg3pPPVggc46iDrXokJiguxgyyKRyqP8auIMniBHi27NHrWp1KDeS+
dMfqXgGR7PCiXJd4sjWPwi5kaU0ge9j3p/7+yujINmWUhWlNWQ2xSlB5/VF0Z+NpmAa3by5fNoaq
1THsIlqRzIIy9mGsBG7Py/3ZgkcklasVdTBmDMgrMeg3LO6Tt/5R98w3bdftVttRVmfe6zf5fRVK
AuLqr+LpvwBrYjCn67pFG2YWQlHN6A5HZT94dpAFs1/8BHlKaPW+GchwYQxnFvUa8nTInLT1tKRG
Sn2rva3B49AI8xDOCcMS1rVa2wCYSp12jiYHPUQ3aMF8t0r7KqAUYQslfdSrmkxNtfyl4ihvVTD4
iVJsjlLYasmYyssGjm/6vpX7H1JY+JcjJAfLQNhqCSmKtJNsCFYf1s/prnCsX+lDrjrtnyfVq8L6
6fJ3eOun4e6bY0gFDoGVhojmXsf01MQXhEtOIz1hB+cqajk0ioX1R6fSdNZf21uHxOQ+Cwg49YcN
oRlzF0HJ7YjauXj/hHFxObcwZImaJxoVdwP+S+ldVpEOVZzxNJbwTrH6fgasHhe0XgUcWdKXe2Mx
M0HexjlX2P4OsA+ppj2YqB6Efe58IAFPhMPGeCphPNZI8zyZIw031kP9q/CMxBUxO3BOFra9Q+5L
cIXFOh6VUJd27dvCSUzQRogyHt7CmcO2MGXNbjqIpy0vjd+EIqwV512DhcES0lZFM0PbgKl+Kr/R
keuANEB2BFbPWTc7Ko9IVRZtBOsGrMVRHmtP1KjD0Tc7Ho/oC2yww7r7FTMd0kOzq0ugy0V0tZwI
zAJgp1hWyzLHuvOdubcP100zISz0FfPgm8mgYmvfxgt9HTY+Ca9+o2cBsGmy1a0mQfzoZ8EmtG3e
JjInq1yhONvKFmwbj2rmfvIH93Ig4cV0lvuwr2L0StAcMr8d8cj7w9rrfrRf/AwDKd35GQRr4eUv
faFGz8QsluewrHKzlHoEQ1Rnb7e7IXEAvQMPvOqpsZO9W4FxQmPgIXnrbrrG0x0bB3r2Wwt/gBeC
SA6p3ASOhymngiSJZ2CMQ5dmGXdLnlJcz7AHQ1tw+X9ygicLmo31aWrGDGJzh9L72S7eGAS5M4dv
grC4WXsmA7iIsFndsQmSP5hMiSJC9qnmbhXO++sCBgufleda2wqgPU8YFxo0v82dqJGcpxlq3N/O
9cy2l2SmmiF3fY9ioWo7w/t1SBzCgmLVSDGiFBR8qKPXj3MQ1cLXea7W6SH8bd1Tpk1kI3VzasC0
nB+TZwCiAxBjGe/dS2vt5KMogeYpiPFyGw3UxZI0zSn+NR0Nv9zboaiSwwnWLPY127rRbgyI1pwE
xO6hfjd75gDSlctGzwsjLMx1WP+/fPWhfVFfMFMy97VT1bqylzz80D+ug3gQFtwqL6VOIhV7EZ1U
3/SqW5GCOBGWRbNG05rXQwTBmrMEua/fidISnmC6I9+sp91iK8VLL3CUx8Qtj3hFEsQvTg7IQlgl
RWq3NsaWlu1noz6bvSD95sRFFluURYqkVhMWLB96Nz+KGlp4emBy4ZjUdi8NEDsf7Lv6gNdA0f2c
J5nxT6Ibc6xqFdBh+zrEkeKK3i95Gmb8kSRF1QG+DU3U8EXb9jtN8FLBcUcWUCQ3tNNshjJsENS0
L4kLIP9a3W2fogsC7wPMoxOxJTQPbfhAhzv46BceMtZf0VVckuTrdf2bSW/GOBVItHFyusP+b3b7
eTmIcPbxH3xRPyiLqkBsFKbO5BgH0SsBJ66yCKNqzBUgeCF48sodTcuWUFSA4yTvLMJoTGghRMGx
Q2/xauYZwBCSn9Kx+HGdTqiuvql6VVJJlnTInzBogpxyrxZEbI6Xy4w79mm89nH+pZP+h+KKBvHw
KiwszmgzLK01KsitHTuobvIQfM17fQeuNVExladyxiuXpJOIFcPdbQcs4JioACa5Dj6PBPGyznmP
0CwjbSnVg1XM+IIeDk/WfYXuOxJ0+97/bd5XlvPRJxhh2z1Int47TeuIoIA8M2V8tgb0q97QJHZC
N8VyTH15j0ZO0dA3nnAm282zfk47DYa0ukgad2MgO+bjZX2d91uMqf6vjZJZV1aQwDZ45Uhc+S5z
RFeG82s2WWDSmDVTKiEAn/SDHIJWIaxVR3Ro8GTT37851haNid2M0IcZmiCZ2MOGAGYXmRBPJYzb
tiMo6lUL0ikZhPyU+LIg9J6P6yY7jDOJcitqWtiI+eNN9yUfc473ohSIpxLmHO3ipbWyBGa/HnRw
PBtoGRC9cfD0wfjsCrrXsZehDwD7Q+X2llxZ0TVZytpZL4xJKqCQFpO/UkT3iPg2oBCV4fWKICCc
jzgmy1art4veGCXs0HA2rzniiaY9gvPJu+w+PLUzntlumJ+gxfQfYNx7HaLr9CCaxsOB9pn/wJZK
0PtNLbaUjnLKclcawBo67pfYtffjQcSmzAn65j8AprSs0aD1FTDJ2xQYH1XQ3Mydt/mdIGHibAEL
ZqonuyFVBiUB3RGofyNUqc0dHgMEN+vzp6HJQpZAkIsyaQnxdmDuC180O46rf+aU3ayxzXN6kpgu
AX3y7G9O/8PycK97EvXM8JbOeO2qSoacNNR8ULtvDld6LAtZ6qp8tAcqNkJarT1IoejZhRPBWDbb
Jpc7C4B6XNSfZNcEqHBMnVsRGJkTZ1jgUks0tdjoqt8qT/KBPdtf9lGeXMZHu7jqtJHeidTwd+ws
biyILBzfZ2FLdSdLmU4dB5De3+YzCAHDSXQ/5BgGS0qL8XMJaQvIXgLNUw6icMXZv3+gS+aqR3IK
sYNXPybe5HaOBbLqy3rmEFWaLG4p0qdIqXOE2tJpH2YM4wJ7WvB3DVRn+G2+Da4kbmPj/RHGN2PT
7BOJ+rx60mogRv/anaOEIogXT/uMW1bF0LcrzYMNJ3WiQPTQwjFElnFWw5x3q6Vn9Fv2/zj7suW4
dR3aL1KVJGp8pYYe3VNsx8mLyslONM+zvv4u+d5T14fbbJ7qlzy4KhAbBEASWFhw5R+prz52h2Mp
ZttSzYZRTtamzAKjEJF7fezCwiKWyryZjXqC4MlfqHkqDhWtnDkU5EB4/sP45SjlY6w1kD7uC5Ae
LfuXx8hDDBa7lGC0zVSNkCw7Hcqo4Qv5uXjTpn0wUrFUsmU7R42y6kXGfTzYvogeERwD+ReAqZL+
X6uc8qbQlVlOtGCOQbMUsuE86CSW0EOpHC0324rytpwdZBFKA0Z2m8ragbdeOpPv+VF8V+aIZsu9
mjpUWWFjxdNb7oWbxsu2ImXwRDOxI+mjMrBX0dVR90M6IjKJDl6eaCZwyK3cxVIOhUiHtakUd82X
9Mf96MrZQraumxnpmMdrS/fiZ651FqVXOHczTf3vpxSGeaLregzXmpfqNbvQi3f6vts8Kp55FkuG
ohldBvGLb/rFGXQ1wLE1LyK0BE8pTAhpraHLkiYD9tE6LeBFNmSnEBUbOXvJlnYzktSmamPp3XE5
tMDCp75o2bw7N1vX1RfVMOoGssNT+V6fCn+5ar+b27wVfYGzrWx9dxjtqAkUfAD3Bz8H41nrzm7p
ioa1co5ftr47SoUezwXEl6/BZrVzAGU7R3TL5OwqW+bNorBMOlUtkIYKvYCK4Mk8sYxz9kOUJkBH
FGgLiml+DN2HHJOdcpc1bd80llwgXRCdC0wYvC+Wp2LWMdFnpIN4sYDn5LfauVlvyI0LTl6eJhiv
bIIkrjsJSy52JV4Hj42rA0Hzf8eS1OrHogtJgftfTA36974iOItla7KFmcxROnzot9s2VHRH4Ild
9f4ph5RL0aLaMRZrIhO5CFXLcTy2ADulVtF1GlabnsJDDt6yS34BmtG/rwtOTGKn0dVmlJNchnTZ
UWiKdAP4g7f3RfP0sf79kz6WOKwNM/hQcwvO9we9gyUjUtVAM6YWYhdcIXtXNC2It1omJ1WkSS3X
FcTOiG2BMLHIuYCxlVZVicH50yNErHO/483j1sZ4XCzFc1lOqxpcVKKERryGrn/DMgy2olpkZj4U
EYxY92+F95AhsMVUM2zMIF8dY/QmWuDCf18sZ6ksG5CUdlIddRCLae3Cgeo8oauffDLaUQ2rLpmw
X5gIuFEFfI88oatxfBZqx300TB+RAXTXgp/PMViWjsFqlLJp1jNNBVo4edRgWTKGuYhB7mrAriq0
uk5oVhHV6nnrZRystkmXo3i4WsEaHh+1AuZUk4A7tjH5sED9B4zc9y2Lt1TGt6qoTqZkxFLJmq93
RbGWJ5Y5zWbr/5tB5KyR9qHVsoXSDOXjpjSx2mzXRDR9sIvYYOuktjoMRt9Ds6iTbioqPbhcxsOa
xFowmALLnVxlu96BH9MC42PDHKYLWd3BpIH7LrrXcDyXrYtaYyRFwQAd/LyJmoo4JwJbEsWAN2Ka
IRa65jsjTFUXFZ855sWO5cxyJVgmGYJrKjkvojsu59bIVj9bW5akKMWtMb6NmxxmOx4xDtm7v2k8
9TKOlkR50lcp1FvslI0oa8gTyrhZE0hS0q96KOmwnQWXma93TWermlLZd8iHwWp7LwdHTSNsrv16
13S2qmmHfUkA216vdwrNTo9Zmc7yK1RFruUmJi3g3tE64VPotIKzjLde1s+Mqu8ksrqvn596336I
A0BnK5llVM6ypUPs6BmAPD929dBZfgWVzEZMbIiVPya+PHYH1dnZm4UcKXWyXm3j7UQVRwSK+vqq
r7PVy7g1ghATCdeIG4aARCKzhi6BMRKCxHibx/ibHf/nkivvmy1GxQmuIjznYDxuMcrcHtcnCurb
+9LpL6Lwy1kvW7CsbIx3LlQIzi6J2+5E7eFfRwidLVCOpdJXmfkRKQehI/OEMudaGxttmnUBws77
shd1C3I0y1Yi9Wom0lzYq7fJXnpshKkLjqmx9AnAChaKEmG1nbumcwIgrNfWIFFg523cqqRPN145
D2KlA4E6LqcdPYnOIp42mCtkErTxKKfQhoaxMf8LCeXXr2CdrUKi80qr0wTZJ/uMmaiY1xE8yPSs
szXIwmrs2hqk9XYmIfm07HFV9++fnjx1MG6nKoYeE/VDdOHreFs+6M9sHXIOai3uLAi2NtM2A4Ty
QbNgi5BF0ppGuUCw6uR4ZIvsgpP91Nkq5GTpWi2tSeHOjbd+5g90BIV0Q0WnP6cQqbOFyCq2lLg0
CvS6PWGw4/g3ucSH7Bz+CY/qZfBQ8fxZtMKZmBzfZNkUjDrSQ7Ut18a0+IYpV+dwEz6rkfCNz5PP
OGeTmbJWrfKzy/iCTLSv+dKPbC/KM/LEs15qxEuS2NBV+I5O//yUe/ZLkDn1RZQr5n2AefKFRjIV
oPBcOxrH03JQd/UxOshb0ewoDnpdZ4uURl00Fa7p0E/vYJjW6MxeegCF1ynoqZnS4R18f5v7Lsw1
LMaHZ0Obi2bEt7qSllvpm4JHURP7IUZzoLd4b7/K2+AkaqL6+i6vs1XMqgX2Jy96JDcO01s/xU4+
OZpLAL7uBZOsOHGfrWMCZKBHlTzgEOzK313rxLbya5YFz3JOvGOLmWEl23E+wcsxVRfnlSqsOvIE
r3//dFot62B5M0FYmlzkZ/AwFwUmnjrWv38SrDWmPo81Vvy/xTvePjIOXBfEiNsWYhc/ectfBsw0
VV2R+/KUwbhv00lJ0xRQRmct3TYj8bip5CR0M8XANBqSyI/d+FmGhbEZM8zLwHd6j2xbIWyRt3zm
iluRVDPy9SjQaU27bUAf1QvjqY3e6fVQfSg9BwTYoiKf4VwcWW6FvlAQA9bS1+wNwjzmR77u34lc
nWVWCNB2lnb9GBybN8yZ8W1aRTT8k7yrND7qDv71pX/uxzCOxlmehdwslUomfXCc29ip+pMedHTs
C6+wLvc/wDveWcqFycZogbQZAsyc0v12Y57C3fC3ceScSr7gE6t5fKUuxlPLtpgALcaP6B3bpjPG
EY6u4iLaJ5hQHNM5ps30WBhj2RhMbbA0TIsJjt2g064+AliHQRQ/rUoE7uYZFOPBal0ZvUbwgSCc
XKIfMCtTsHRO4NGZk7fSZDvJq8o+zvsVqJK+KNfym6iDmHMJZ0kWDCPX5DqH8JWvI9i1/rSpRQvn
2SjjvNVoG8syTdaxf61fohswnYK8EGfRLLuCrNaZYlW9hcnoXQxWxOp7eckFRslZNEuwIC+z3NsG
ZFeuRIdf1oNk/rq2/phPx5KMntSmT2YLA1fABPgLXdq/7rsRTxvrL/kkOOvHOTEUqDnbAWDsd/sS
I5zui+Ypg3HQZVmMKOgG66jtIx/zRx597LDkCVFX2LHdQ7D6N/X066NYJp3F19g20SxVwvbZNNyv
eAn5IGrX4SmD8UOzLLLeJONqdQuKNIMnShtyrtYsa8LUlNYMJjoLYyvjTX61Uf0Yt40jatbhxA92
eliR4WXVEYifHd2vN7Zn76uNCIXFEc7Ca0ywtFjqBKUku9nrb+Rn8C0919/vmx/Hsll8jaQo8aRF
EB5cMTtsI79p2wdh+ToLrWlnED4kCmQbm+kbuNtv2anyygF5AvUaiMYE8X4A45rgQpVr2YTqB1fH
TPDIXa6zICXMO59ZeM2ggSPdXFbf3NS0+AF+Qbf28+fcFW0txyxZHoW0MptwNCf7mJVUfUl847l+
s/eRp5mCg41DBqOzmBstWZJyHnsb49uaZ/ss+dlL75CVILUwqaZQ9WKhcJ0Li2scD2aJFrJ8UE0g
quw1nCE0jK6oCsQTzNx/S9WcJ0Oqbcwt05zOpNF2EWVjeSbEHKJZmhSKlWPNLcCZ5q1AgiV277sX
Z9UsJCcDrM8KFYie94BJHN9FhsN7y7McCZY+Z1rSQB0F3vKnzMf91Lg0nooLcAySzeJJ0dwsEfwK
jpmyUJ1KjrVI1vEx9bq4+TV+sq8rpa4oWcATz7jwFKsNJs9ASdEOPbGb3s2fBtzkRYc3TzxzwmJE
RR5nE1Yfvo5/wfRj/KiJk9zSs9CAOBGahe5UlZVXjYkvKL8jB4ROXnZqhE0ZHGIG0KX99+Uj6BfZ
LHpInxS3TRzpnIaOeZgOldcs2/hSfxOBqnnxjgX1KMmgtouKLzW+dMbsrn34JD1hWJSbCS47vK1g
nLgKVHnMFXygQ6Np7kUrm99epsJGpPWe8MVrh0X5xMqSKkEMS7I2y9lWKEZrO8l7uKsTdLMkwq4h
zs9ggT/hWBZT1+NGn+wMp5EpnohufjYvomsQT/5qZ5+um7BVpVKDDzUtvgaKneKg/U48+/l+UOKJ
X+PgJ/F10CKOWqtB+UDeTbTaqn62xXDb3X35PDtiuRWMSWnjNG8R9ZzqgqNGejMc3dP6TelKPwTf
4ERWFiakgg8vL6LcwNu5IO4YO4m1VfFOwZyV87TVzipOVHujdl4UnhshixUv7rIwojSV9TKV8dns
mBpUD71IekJOIAVlIihTE/Ij1v4UNxEFwRqivrDnj1V82qmgSsaqVkPjmOBJvci+FmP+Up+L9okn
nrluF5EkzcYM8bKySTQn1mka+tOu8nPM7p1LKkVPc0CtgBoHUaWEl7/56CH89JMq9JdFUREbx7Fy
gqs9UHKQctrtpadC8kBHPngDho8RIji6NI4GmbN9HrtSb2v8xCX7qfY/s1BUS+I4EYtO6lIJvdUL
BDdv6q041vt4QjexLXnCI56TumFxSmQZg7FuoKn5bzI4mAa9zzdkk2M3cqcRvi44CmKpHexOHwIj
i4yjNKrflsk8NbMg2HNORXbUNLhKQlIGhXW0QG39D3F/q4077kQNJDz9s6f6oqSdYUB6gHLYq+ZN
zpLR+lk4tpkTX/4FZzJqzapX+XLh6cf2qA50uN2PXTyVMwe6JWuSXBKILk+RHwgeK7z1sr5s971s
aBBqlxg4CLZvcZcBTzRzapdJHvR2ViLJ9F6cCyo/izCOPMGMcwaTqRiBjjVnz4aTnGT3730Ffx3X
NBbUpBuypqKOZmHIuebpe1Gz49cGrf0L0mRWZIqm0ML1KLwVvjY64a61qIg4jHNsaiy2KZMTVdUV
ycQwbMz12FcW6uqV1++GJ7V17mvma6/R2CkyoJWqln6JrKNOx02xiwCOV38oi7hVkfsjGL+M+sgc
sm5VEgAYQ+CAAG/AoIJiAnmbHNL7P+Nrw9FY+FOqy1MyBNBU96Yclk2yFRgO566tsQCoXp2SvLYg
mHyrT9FZP82lM1A0+F/H5/47ER28q4H/+1zXWEBUW9sduJzwmXibYkwqai4SNfwIrOi/x63oFslp
y9dYQgfQilS5oeEr8x7sSOuoctNwZT/3A2oeRWANnlMwPlwaWtPr61bIe9lrziuleO03m/v7zDFX
FieVYfYfUVdj6lzTn1+mLUgs6fQiYr7iVKk1FjAVBEPZGyoWPyLrH/5pLJpjPqJ1yDd2h66R+dil
3nKZhdkYzr6z/A5ybmd6IuF7nasfu3JreiGmbYBcR0pc5XJfZ19nMzQWWhWnmDiUVtAZ8WMPcw72
Ks1/3RfNiassuKrFRaGOMojWjHhwFkNxJ6kvaZ4oz/c/wDEmdjbNYlfTlBjQz1rkjPfxBuPLafRy
Xzhv9cyxq7ddJIEHFCe6F29A2CewUZ6+mYN3ssNMkweIDTagHPplOt1JmFjgxDkWZFUpUT2mPWSP
HhDVl84RkRnxwjQ7oKbQIy0nQGUe85OBat3OuoTHCtEOBQjtdl/fnMWzaCulakNNXcPPupmoFGxE
FWve4lm4VVb3Q5j2OMVmp/NTGm5bVMSzd0VIoc3xUxZ3pSBpqhoylp5azuiNN+TXvFRz7J+hI2qa
5Wln/fund9ASLUbTDfgNVUz7a4DI1glI1zlvVI3FWRHk6qzWxOpnIPGVwwBaa7BEu/I3jTjRoT/I
11gS3Cc4DssOstGTMC7Vj/PyrDogua1ouKs29j/3LYjjWiwNRJK3qdlP0JF2bXbBiO6a8ofIiHgr
Z9x27s0sMJcYR4svO4lr9n6/izwh8QF3E5hLc1fNtRw0kF97fQ70XuLbzqIj1yI9EQ9AqxdR7Yl3
zJvMCYxJU/0ydvjS+FcHJgLvae83ea2M/2Gc1dcvFo0FWCkmGFvzbDSP0w5NsALb4XgAi6nqMEJh
agmEjl7thBvFE8HBOIGexVMVsj1NZQLBOf3VCdvyOHcRlhli7se4mhdIrY4Kbb5PDkGvl+SLaMk+
kodf3AlZioh8aBSztQfzGAVUP2SqG1+RNXubfpGtjFLo99lP37SBNtcuvKqghx5lwT7w1LVu+qdI
FIFrBXTO+GHA6WDizGO9BBo74yYEz2U6rDbz+usiOMF5TsViq6phqezg/y7V8GSvO9gYJ2Fs0m36
NGXU/msJ6Fx49s4477L8RyUReK1F9s6JOAbjp5VSGNkEkmXYu4TpR7t0k1+srZAkhmOfLNwqbpSe
qDP0bVzl13xfvqS7LKXpP3/vx2KOt7K4q8XMwphoWD1Sxk5FS18Q4zlaYVFWSjZYcZCrJmJ8CzCI
/vRinUTPB875weKr6tYiZtmYOMZphqzm7/AiylxwfEZf//7JZ0KzwsJN3TwuboRmFlHFmacMxhV7
eZZjKSDm0Y12it9fY2d2lff7G8hTBnP97UmWhN1smEeT2njg1LvkKthCjrew6KmlkLsF7fbmsV1v
GdvHlsu44FDmeRZkEDr5oM3YpHuDlqLBQTxVMJ64FFOiz4u2PvsUVz8NTu6KyM15pzELnKpH0rYT
wbpzTCQEEaF1mZz6eaYJxi+E3+7rhmMmLIBqiv6j8PQQbIdfvzMvjuh0uS+c4+gsiCqQQ0XWQyhn
RuFJceQHm7Q0lqgo7DvTQB+neZSojcbuxxLBmsa6olxWLUbpIJfyWq2lC6f3p7+NkMiPpw7GJZGd
lA1zhHidak7upUJIOS/XxOKo1HxWmiCFPiZ3fslPaJ0+4116zM/Da3wWvU45pwLLWpSTNAiVBB95
lWif0vZW/OpeJ8zjlOhj5sL4qdkPSajrCCslrfdg9dyKMOa8Vx4LqrKaRpnnGEtX/PZPf9MPw7by
5IIa4HEWXH1432CxVUE0pFE7w1u1jb4Nt7Wj3yw6PSme6CbBMR8WX2VOOZHljw+8D/RYX0RUjZwD
iMVWWX0DymADau+O1m7xis393eSYC0tXJC/2ArQZrF0G05yBwVT7wCv9633hvDUznlrI1hwSDKOE
wZebWUg/wFMx46FNYhixlMFO0pt0q3e5K5pWyRPMnJhNPZhSPiES6kjEd/RdFLE4xw+LkZrReW53
GvQwO7K3duUJpyBxDgZ2+EwQyGU75B/BSqLosj1jGteTCB7CUwdzanaYKmarEdRhbw0MfDGdx/DA
GguS6rRyqUDIsJ44KSKTpx1EmuaYM4uS0kZ56glob+HeLVV+qbsU5pEc5V8PGTSLi7JTDCCczVW8
V22bjWiwLi8qseRFXSWlo9Uq5jF4sWm+D/bo938bXjvnMUi6xo6RMWUydckalUD0HCF3ll7Um4gb
n6dzxh2jPJPjSoENvtanYZudL+rbu/C04Rj4v7BQpM7UNoKvl16wX2j1vcBLpHioYK2x8KehLKVW
WbDyt/EJ3d4+hohtHwMCauzkmL5WK9teFw7GV9p9R3FWUPflBBMW8gQstlGMHYIJ2M+261S1ai/C
RXLiNQtzSuwusjHlHRkJzLV8Fy2YZ90sv1Fky0jzr/Ha2FjI8l/Dp8FTqfUrPz8YqdiZMYqdxKjT
IlIdtH1MOyqaGMjLP7DApmjWxklToBEQ6JQOeful41wIVbffkTPmm0yOsrsfWTi7yqKb5nrOw3CG
KYJz7RAcX5BnEtgLJ4qzAKZJGTR1HGEvJWaJjkeA7x67CH7o7NOTWGozvVXXJa+0OpqLJ5V/Xxdc
g2FStao+WdNcQuvV77XV/ALM8o9wZ4gBwJyQ9fGW+7T0KYu0KAV9zfF15QUetmSLaRuOJmrS4byP
P37XJ/G10lpdPnxoBlA+775WOEJZ/FHZKDqSdhCK0ZJuIuhd5JgdCzmKgAXT5PXGg0metIVz4rWT
vNxfMO9lzCKNOmNe0CIPLY9/l+1yLJ3iNdjNvuH2uHI/9nhlMUdlipEpU4eMj7HRQaOno1Hn/uo5
bsMSJoE5X66IhCN5jd5H+WAItpFjeizMSEtDNbMMKKX3RlDltJgs0rvTi+hI44RwljupS22pSCWI
1/aZ23kizjOeNhiPxNylZakmGF/rdAcNaHki2D/eepnXpKVPmFw5Yb31DYBd4VuSt17m6ho0hVmG
rWUCF1zu5XPmmQ+tl7BIo36R0ItYQbC5lQBBC0X9Sl/rgbBQozoZMjtczU1HQoM4Io4yjg8SFmIk
l1I4gKRrfTYWuPwBfFJsDVr7y2vsP1bZJCzGyMjVYcagQpy+xJUc9FIIzoGvgxNhqZQW3YhyaZVb
PFuvYO/IwKYkOrx4splLq9kgv50akL3SfhsA/MSuyMO/tj3CQopsK827cd3KydcP2oU4yNXdj0k8
I2G8EFAxeWxsSCZ+8D8wu3x9shAWNhS3DSl6axWLiCHituDgfsFN9d8Z82ohXVyui/05XBp/8X/1
t6hFt3leUNWf3eWPCDf7cfP9dyGNsKAhqRwXyxiAm7V/t7fGz3GkdwDUZWfzYHs6QD3auaLR1d6P
/nAVQbq+fpgQFkmUyWmbLws+Wr8uO7QESE8Y+PpdBF3hmCeLGxq1lnRNDdT54pfXfLNsMJbr+b4R
ceqOhMULJbYVp0C9Gccpc+a/6T74p6ko+W78k51aNyA03BQ3+yq7ALWMBR0TJ6kF9svT2WrXn+5F
OrBdWSplxrEoqbVJXKuiwe/QEXXWctyDBRNJ0YTLugXx0fKNpNcuuraG4J7EuZISdm7MsNi9thRQ
mpZv1BY5yTSmSftaVRgTEvwYdUAuku91Zwg0xfspjKerRZgbZo/PtcpTSb6pyW2SBC8NjrezECN1
mPpq0ID/lnHftay/rb0VGBbPaBmPnwYLJe3R1vFWX2JavpBtdQBn30m7tZ7ihho1n6r3FoMy/oja
Jb6+TBEWcVSQtA7wFNaPljThUhwoxT7L7HLbNVl4stsMyWMrJea3wZZ1b7CT9J/7P5UT4v/VXYzM
2NqlK6POWDvqD3MjLOpyNp7NgUsN6eZBhWQLwyLLowj8whHLpr2J2TZRui7Y2JCtuX+sKkrYZLdk
ppishnZcAJiBLN48NosHtbP/jhOo1BVzu662dwBbfq862h6HzYNjvQjbIlvY2mhmVkSOPXo0R7Be
aa626w6lH6RXUUsUxzLZlG+OSXkyMfCNdZpj+WLftF1DpZ0p4tPjhFI28SvDg0lQt+SYgbB/odZI
g+egcQEAUAWQCN4vYLy5QB/SHA/4QnTpnlvMVg53ckwjKpxxx3EiNgusNlEkjyo+oM6th4eoY471
9zJqt2CREoWk9RnxxdXgX8BBc0K3Sx8Ae+umsbPsQLT+e3TR8n7NvPL7/WDAu+mw4EGpl/OxX1uO
rGvjz3vVq38aO2VrdQ4GO04badfnVFRe4uw7y9/WqoPVjqGko0aGvT+nTr4briJuAE6UYHGEhWxU
VdYl6HWLfpL2ZOff+150d+U0phMWOajmUp7nAPui6bc7pluiUrAGn+WKGhf7Wu8sPz2j9BTR5I9g
W3h7z1Rz1KmPtTJOcdChHQkgGWM/7TLJMXYxoFbZo+26hJ0xZWLWGdFKfEf6Jr3ZGHW4oKc5uLRu
C5zBuc4FVwLezjMv5dk2kkYNF3AgubnXIzd2WOtIYS942PJuOCyqsNTyTlMSyO8ddKDqT/FmJQpI
F7fT3Ps7wokoLKhwsqPZGpFIOLYecfGFNZkfOqHfp9f7H+DYLwswnEt9nCVZhop2k3ldvNkUCOaE
KhZgWDXygmgDweE2ar6VO7nyJsW/v2ie7PXvny7FZawObQRSn+NKo91Yz8bWDG73RfMUvurpk2it
TcB+WWDZKwV+NL4qG9CUvLTFrhGBAThGaayXzE9fsOIBHJt4B8FoKn9Ir6MbeZPmKp3AZHhWyYIK
g5wobZjhJwyY9jdtC2Ov/hhdzMv1M11g+TwtMXdtpbM0JY7xiQ5EWZjyBEpMZKJ6stVFQECeXTKu
m9YDWJYlfCG91dVLcovVl/sbzLlxswjDRMbM3KyC+ju38mtA9fAIlQaB0XNWzeILK4Ax+sjAqqN/
uuwtvRTL20OrZpGFJG1nM6gguH5vC+BTMMFsnz0qnL07RrZdK82HSohrDVcQ4LqpJmCF5JgKiy8M
upHMqgXhrRcBQ54OT7B1oIJjURTmfYDx2Km0LCOdPj6Q7/vk1NHNtLHKvejxz/FXlrIttUi1DATy
dRo5tX7RvfdiIzxDeBbDnLgJeOcsnWBjm+ew+Vk+l+r7fYvhqYVx0aZqVXnoP5ZN3Ex/arar1jHW
urYei8IsZ1vWxYGsWlh6sFmSZ9XXAqcKt/dXz4nwOnOTlvTJnGJSzcesXfSe6m2BkYuJWn8rutm6
LJoWi9BNnA1gsYhhH9SzUi94l96iZ90PdKfaJu8vlSOf/uqOCV7s6cf938QLzCwkkei63E+VLK9Y
mW2+tdzwWB+JE7rCnk/OprO4xBZPwChIFPmYfJS6JxSn4mfDF6UNub+AOXhbA3Xpcv0FBbpkLpmr
g4XxBSOMd50jenZzIH+ExSoaddqWiYZvpLQ7tqNLDsUvDGM9IJV9Cg7Vn/ubwTEwlvlNVXRdSzp8
pXGBj/fBpyM4fnmCGYcuB0XTZAWCe2/Yoa9fOO+VE4dYlGJt6CE6IxsZVAcFCoLKHs2wQoCogg37
+t3HwtpSWwutrlPnYx6VhWM1ebdLJ6sEV3egmj/CTh2ucpubkVukTQJCpY5oN31IwCWi28VtyRX7
0Em2ScM8bpGCIMWiH+OWAAYfpYvsaq1i2RQTRcbWa+ZuMLw2tsKWTj2oScyxnWJqGxGaN+yOLPIh
VciC2VZRB/bNom3TmzUHth/mEjGueZU1Cy1UaUQGpayG505J4jcdh6SNxIQJCnAtXBupa+k1jDMk
HsHvu62LIj9rZR/8TBI1wB8TvRohBBYmx0h4Odg3469dyqaf2aMFMFRcTcUOrP7ZNsKZfgpr0hqb
Npzs73Ufy6qHts5om9mklBwLxLO/bQ2tiF6yhOAIibWZfE+jpUAerZ1vVkIaD9fKMHLG3lItRzFM
64x5tYBs1lMwulOgTx0tLCJdOimU46OSytZzW0ZmQ8tAaU9KPwXoVgqz6JKA2Cr35a5IMycqYygo
SkJ5U+VLrNB8zEpMCpAbEPpERNlP8WAXVLO6UUU1SI1SJ51LTaVZNEsqTc18tOkkDdHN1FOZQt24
J4bl7CiLLbmWNqadm8VZfhhJGG1kNa0iRwKPtAaEaan8Ip2UHgpLmf0osaH8tOgpwQjXTVqOxc+O
qOPvWNNmJ85MoBlzeXJKeZr+RJipe01aojhTruk0sVsM8zRN5YdkBuniLBaZzmpUYVBUZhE3TA11
F2S96g1pNniY+lX6YHHInEAZ57fUthuMtiV97WVqF/vlOI80t2U0Siil5tntNIBcpysbtwHAaD/2
UugP4RD7pmY0J3VQ0mvbajFFs2HvGb0d7DHV2rgECd69KCi0TtKVOIZmOzhblbGAN7vTq+usT+rb
UJv1jiw18eZhHreklixXGsuaavr679KXynYgrXWa9V6OaD5N2g8b8FHa6FZ/6Ay7P07yODpLlUiH
UU2n/WgmjRNr2FjNKmMP+ZraG3tsWheAPSfranQTA16zOPqsTr/yWJW8Tu87nRpVT5y6iWSqze0P
O7GibCMPIGyDUmQ0r9Yw2APJ1HIbqZXmACjSOHOudTQaQDYYB5nyT2LW+anDzFlHUjqZ4mi3KEgD
tU0EKuvEyZZkOaNnrO58a8kTgKONpzCVN6YNQLDUuqlkOuNk+0o1bKVWdRW73Vu6egqbbtO1cGLl
WS5rj8yF0+cKDWeNatmw1dPgbOrhNSn6DclxokyhN6gpKG+UfHKLKXa1mLhyalL0wl30jmynHBPS
cf7neeFUUu/pWe2YpuppmuKURfJuVCE1l4UacZI5SpXjM9LOTuN9r88DzXTUzDPdA7rqopg2ra2i
OeZ4FbhDHGL8nxq9meXokyXIaBt3CZWVdqBy1/yO63RT28UeiNfdTADgKdW9NNfgUx6s21BZJwms
1lTJWl+ea9eKS0/tGoe035YI1OLoGu7T1pnS8Zsxl25pBz/UMuo9qc2Pam1eKrX8R57b5mznwe98
Djal+d4H+E9x61YheoP7fBME7QRnRQd+0/005HlTDrPTSJIb9uDyKv9mS/19WtQTkX9G+p96+RWo
xC3ayU2VMyFXSc0cyVI9u/6bVa12lTUYxtyinXMMTKeuTKprhpc0A0KOJv8Y53oTTiFCzFDSyZ7p
YB/6eNjEJHOjQT0vKVh2kuhblQXPsSVPGy1Xl53e5cdBRot0hEgChOaN4KpsRKDSr4rGLSTbNUKc
6ZLlz1VCM+tn0WdOFqiOXA3nNimQwx/DgdYkbrxy7t7QfuospGk9XZpfx7h30oggTrXZLRksF4F/
08UzxagUfyE56ECsb21k7qNw3NsmeMsby69LP1L9imyLcRcF5dO4RD4GQrtDFr6mE0EWGJw+w49g
Sdyy6Dx5uQTqtoxOU7v8Vqei90FrW9N2Rm/D/+Hsu5os540l/4pC79QFDWhuXOmB7tg+pv30C6Mt
AdCABOjAX7/Zn7S70oRGs7EPCsV83c3DQwKFqqyszGLKqD6ZksZWJNI1ijA6XD0KsR0m4MgiQggq
7rpG63xyeJXOJmKxV763LLzOYQNMc8q7BdFIH8LuUrMjhgJ2NnuPloclFCEC65FD3akhT/UMGeo7
Qy5YLpEfE2/XQUPATGmH85jVeeReyiiZROyEsdPf1+QaSCdpoW5Y5nY/xpKno/Jid/4YnQR8hri0
H4Ua40HtJndJmEgFpAnNcQx31rSZ6ydTpSowm5D6e6iexXP52YgMolad2USu2XDrWtpZRd/lECZu
8UzCbaeHmFuvy6iS9nuusB7fQnvJo5ZtxHKmLY8pkyk61yvlG0tdiuIljB5nZ8k90XhxGUwPA4dE
U+XcNUOU9fb4aOxLRO1MhNnSbhqwOpATOOKVA/Ck4cZuNq3vxh3EA5jYLK96GHKnqePK2rURrNkd
nEmzjUPXIOjnfX9v6Vs5Jyx0d7IQcdTlLDjwOUxQWWTeYI6Oyw5e6R8UdvnkfVkujQmpEjItx355
ckf9Uiz0Tloil+26a5S1rUXgJWHbQcDKbg8rUBsNfXAIXMVwn0tJuyP2pWu97Yyv3fjuZ9DcCXUQ
jszQ2AeDZMDyHqJTSKG8dlbuLhqukXetJ/QjKHafg4hK/awRGEmkR1odffqiS/RC4P8RRTu7u5Th
fdAZJEpgxRu+MXPzsPbqhZKzxU/WfOT0OtPiRyuPJMRC9zJ/jTbCxU0yKzoIhFd7PUlKfwwiauKg
R/8phLY5q5046k8+e2rCEotK40G5UOJuxLGr+Wsnq0NTs0+HIRCRYd/1a1JWSFrWxDmHc66jFGfF
jEGuYLxFs3TTQxkRd9nH9i0O8dJJ5ntXJTZcUsItBtQcd2errPev9LOEK47JFnVwwjyq2iQYGvyP
xK3fxsG0o/6Veedy52yr1k6K9cFvdh7rYnsq48bOw/LB6bKI5H6/9Z867mdFka9w5TI7isjdbew5
m9Azt2PrspJX429Y/4D3OLknS2SU7i2xJQQn9XS1IpZVy4aVyeptQrFp3p02YX7M/aSr4vF5uHqg
lsOI6uiLKyWfQfjIxVm6T/0u8jY4+xy4jLG49V5oMsk8BPuNZyXL5jnuddKoA0H0g1JksPPfxT5y
m1g8qnqNeZ9IlpPoyV5euJVDxMhpYv/MrdhJJ+vZLraeQMzLEXSNiE3xYKAZRO+a5XbsdzXS7sxr
Du6jr+M5PIcqWYNNYR3HLtFQdXKudXHL79wumcnBe9IQbqE4fZPupSm3AplXdAzKDOebFMfKPM1u
0tbR2WcndyGptiDj3R6CfDB5We16HdMTtfdmmOOlQjZjTjYCeYPwrPLqYx28mLi7BZsFDm7dvQrP
cwteU8t26KLG43CYIwT5AaloE1dO5rC8aj5xVNvzazDfG5bz5rPmR/RcU7+LA3rj4auPsUIksM4m
EnFbNNBTtdq48G8sL8XJVE6Xyn4o7MydrjgEvKOorkv9HDS7esqXKa+RyohE0V0QxOYcBc++E6Tj
ele5j3Tts0DHZsgCOsUDxuEGC2/ass7KxnhF23xwjbpcESAmJtYNC2JkJ192gQDa4xRAsPYQNrA0
ptm9X/w+q5DVJCCJnIKl0nHZTicdaRazUow5SA5wzJN4amYdypjoZBRJGWHX36rrGhSxcO7GV09k
YKe7ZFdiIYcMhwDLrGIr4X0mNrXeFerALOSjcoy90ygmdGRQp5k7fxj3hay2IHtVOLLxlFnWNqm3
5HNnPwRfWFACQeRNuc/hiPB9IdWucF7FvTLvg7FScwXMzRBWjZvxZT+9Big6CBnS9r6eJyRyb/7J
uNdmfevuOYnXx+ieBBwSKFzxOKRjIoPPihyMPmED+9jf7DA4duyjzdrv5/3kwI1pSsSSzEzGKkd4
XDK3j+nAigSqHs0GUmTxwmIi7izUD3CJiu0mVgFJlzkep02QRV/kh8xpbeIZ7IEyM20sAjCj/CbI
GYe67xj6azw/sa3Hz0i6nKb50Uc6XhcEMxutGS/X2PJjmBl0sRr2vPDLBGZwakGvZIJEZeZ6u36N
XfcBChrVcfW2krbXcc0tPDi3T4xItC9u69BC3sAvlkJheYHYvb7SYYBPRE/emkF2p6pxyrhrArzk
2RYo9tp+Tf0RSo111CJatHQzz/POr8Y2IcX4XFrjA+9nCBW4VB2kF34UvKK5V8p92U8fvGiBI+BO
SGfKp9koP9ZeXSUK3Ko4RBW6AdSwq6WbFoQPGJM3acT74Bqx8Tpz9xKWXcpEARhIVMcQvN88dGUV
RxXCz9DYL2wpwruFOtXB7ciXVYBiVqLiiGj35hXmzCHNnI2+j9xqkOSdz/x2qmuklEMDJHSM1lhP
1ufo1BIvPOCJKupj5NhO7Cyyiano0ZvUT62nEmbUo0Uln5GBLPd81OqJtyC8FH7l5kE9QvNUoExc
igJeG6x9b2qrQPW1FElTIYPvLN7E4+LxrdUjQTBIYltBM18TlJaYHUxKCo2bBiox7oQlN0iWdUaM
2IHBVqzjZirQXbRZCongJ6MnHKdtCVZH50JwxEaJFxFUXR3U9D17jDWWSRFOM/bUqD+7du7ieq7q
XSTs4xChuTux6RxE5jAU5MP3nBS/QmLbY2fL7668snhCl77IWg5NR3AEE+YidW9NFnbiS62oLzv2
qEd6i0ru1FLlxovPsaCFFJkK2zr2I4MsguC/9/OpDItHLm0eTwO9xSzVYzCiaguF6G4whoi7oaRb
sEYDdIEVDti1ijaDmfVGa3WnagdPsB0gzDM3btp7q8hY78SkehpL8m6x+Say+pNQc4p9m/uuvek8
q/9kYZFPYtzJAO9f4KgZ1JEN8CQbqUwKp6xiw8oNWbWKlVeynWzCjNgsh/3TVq/TF7EQrSyUDEpj
x2Pxpb2L4fTZy1y7VvlCbXCcPGDRThU+LbZ6xHzsrUentOj8nKw4G6BPcvQWlTuLs6lGFwf4RPdo
498jLqmL7wXsSqMuVR051e70TNb+1prduPGKe9uuj8vSzgnc4kucxWWxi2rQ5urvcDzW8AxT/VVG
+lyOED+urHzoxmQaZGYrP2uXERXAmkdrXyJnImfAWm46CnLTtYi71G78LcYdEx25B107Bz16STeB
IzTYwCejaUM6moq+SBaqU1ezfImKPIDOzGTct6q1flRCPQURklvJxAnOgwdF4d7HoV1lV5lddSKZ
w+W0WEOVrKx7Wr6T5wJcD21e/J56e2IYzs8eZ5wXGht5p74NUJccVw38iPbzJWDroZsqeCRyAfRK
bKoZgu1Vt1sj6G6LJrFtiTcfvbJmTnw2Ie9HBMOtfw2yj5Iw4M8aCVrl1GebuOdq4DteTsMmaiTJ
QQ9H3QRq2iCO9QShfBx84jtNl8P46Mkae6atkE5NG1UwhD83uBlG8VHRYUr7nj2apss1be+Gqq/i
ZZaoogt7MzZ4M15DviK/23MGw+laPPZhsJla8tS3/ZsG/hAwJGC0lh+VKm9GGY6pKrV1hvnffPRk
UCbfpQXvLSvW61gm3FhH3vlNzBrzzgvUjKRyitwnIPCpJVdWN240pfysLaHPMwtTlzWHyWavEB3c
V057oS5SHl47Khf1MCCbrV49M8HCHpVX20PWZpDHbzAptKebWcDHZyiHAyrZrXToQ1sXaLxOryET
e0PafeOOt8HcPazj4pxrFwpEXb1z6ZQEmm9rMu/rsboXVUdul9KoO2Ktey2RsY5+xlzUK6uNRrpB
FtmzMZ5KJRJAMTgrmyEfWZNXbXmZm+aAKhFrEwlBEka+fAXi4CfWCO34OFDmsw4XddFDEb5ZJUrt
uFdAWMIRzIUhWyL5hRN5o8N6SopuvXoNRHub/lF5LkKSoy/UePvWs3cLs4ekmzuMcrX7UvgX8LYb
bByaYzdn/eyVWe3Zt64BL9ZayAb0gsvY6zVGMZ5wgL0CeW7LeC68+kXgfB+LEu2Dpd76q95NQ69y
3Y7NbYnbzrm1qB1075kV24H3DFDpIjQ7kiHY2bw/KhN+VaSHfV7T3ZmBOqlawtvQa5/D2U3hFXhu
l/JSWcgvuFRJUwxDIuiPLrqd7HJDC8jj1E8eW+F16ek4iGRuLTIxRsVYSIlLZToAFV2Ci108RcED
hx1vOLC0XJZkMkNuqeESdeETl929UGzXwb1v1W0WuIiD/XI31Z+1hRpWqy3UoWIHuKrSe4vDGMB7
9kM7r4x9WsIfbh/tK3/YVyUyXyluWmG9DGv5CkYQYns0v9ioXtphArxbFG/2qIa8bovPcXLJzcTb
MLdd8dDIILUt6Nls2YTB8e6kikfqFui4IiLBzIpMl7E+YXYT9lY3puvPkDlF+G6StVozRyD76LJQ
wuCBs6c1mIubSMhHEyLTt50l89spr5YA+Z2d1sVJodwkJ7PUaRRuXBgWV/zTdo6lXyeiuWtQcPbs
riruBvId+9tUrHMWqT3xZOJPfV6g1o7IZuX7wBeJ7XQ7as07WEcmDv+h9a6ZWLLwaNdZKFaYzBj2
XVk42Mxr0s9+bHHkiDaLsiJaD36wpoXz7o5h2jbWsSX0xg+LpOr6pBDlU9ve+8W7FJ8SGTchY1xV
cmt6Hz4BMPur34YI3AV58cZD41/qbtN2OwCz47Jl+rSQC222bbH3+GlFfesqsodVyH5u71n55k0f
Y1fES+vEysHSYfxZEguUP2QCYxr0jzV9suCjQNcw6RfgeNgaisCVjqt4sG7pem/1mDiawouIpr3N
t9Imb7zBgqM3ZXks3c9yokkV7qCGnNCeHlqc3QUX8VpEMomKB6oGAHjBfsZhYzVB7A9fYfsy0eGq
SHOo7SIjaJRAkesgUbY3PrB8K7gs5rvVAJWRNPDNtmgaiJiHT1NwcOkmGAGcGpH51nh0pACkNGL5
whlAmVgGI2zXwjiaUTjZC1xq6rsW0Jjygbq7MuXdeDUlujtWC7u51UtIXx0HO7oNuNiE0wZAXCQO
S7GXUr0y2964UMVA4u8+63oCQFCmjDZZE65xiahm/F3U7jC4ewe4X/bTo1XkdXjjBYh2ABza/iCU
fO7qasq546UOcO00KDfjeg4MoXg6oL1ERWq7t5Td2RKubqRZEITMoQzmDBlaFtjNbuZtMuBwWA2q
Bq/NYR8Bgs5DRaaPun2HhVMSht4nAVFxaHCqu74dJcByMzrWXhkbGi6J06u4UN+wCeKb46mYFpzu
1vq1rZq30R1w9Kt0WCask3Hfw13DInVc8uWBh1XcFa67LzB+lsCz/eDIFY+zBc4nC/lI5s+5vAlC
ACY9BgHHF+0BiEVJY5WvtPi0ix9rGQACQz/BA7nC3vXuqzOT7wc1UWBZJpcK6WRDMJUQeGOKCPjh
aQd3PFIAFXjR66kypkvaiWbFTPaOWY6+2rn4v9GfzyVtEZPdDADYwJ6jCqNxi45HseY2ks2I50PP
EwwnJNoV28iNZZV3zV6tqJvFnfbWrCtgY075ruO3pLXOi5bZEIX7oSzPE35SoC1jbmTAs7laN7L1
b0OtxZET7wcdnK+5Wg5OYB0mVNdIeCEdrysvlhRHRIfsEXaJ05R10Q2NTlYodkPFyngR7rtwph8I
yjwO6uXaRC6/7fWBTxjkHS823TJhMt01p0AfZ/psl59ef78QCGT229Kd4GH4OBa7skOFgdSIg348
NflYFpnVArktw3nju+u910QUyUFZdMCEFviRTU54CgKtN23ZR1mDbDCfxTgCIKAq8UbpPnuuF82H
OQywV3uDr5ODd8Cu7lKKIJZ9iBaJxtJrYQfY+91RC7QNOzXBBJbURdyOqO3auaYnywQS4G9rwYq4
XwGmOMVi3RXCp9NvyF1/DFD/Gwbwz5ZOonZsPn0TsafcMajj4/o+7JP2PP4wz47J69txp89FE6+/
+cBfdLZ/dnjinq+DquAg5+6C5/WATQxA9LfqPr8gePysb+EHtWsiN3SgvAXGRUJ/0+f/BY/M+Yk0
1fo8UBJu4pA6HDeYtINFy8d/pib8imXxs7SFGe1SLisuPaTs49vKiaXoQiDJvvyOyPGHpMK/ecU/
i1u0DR04OswOZNpN5iXlPoDD9PTDeYJs+5ZfXfC/YpipneuDyYGlvEWPv/lu3/Sjf/fB3r+yH1G8
WmiDRvjgVNYAIUAw52CE1Y8ChwqER/7/tH/cn0UwAAgNiw0PPkzaAxrNfydR8QuSxM/yF7PobHwW
LhveqF0FYZoxd/ck/Z3myK8u/xPrEdPfXetAz/voAspIR7TLIfrp5Ohd/E6v51fL9idilWkqN3Jk
iwkCDDv7OzTZUv830w/2913+m3f7sxZGS1s0aEpc236WqLJhT9h/AgWvdm1Wl7/1Efzlx3yHkX8i
0Bpumn4M8JAwi/JeHYyfuGU8ZFqnCoohv5uy/sWr+FkfgxpZF+uET2FHf1+9qLdgw7Yw5P4Nz/gX
Me9nlQyPoBnfV7g8HMY/RQpydOZt3R+/2WXfb/PfvYnvWPhPj4hPpVs4CldHR/Egk6CJyXlNYMv7
AN/c//wZv/oCP21kVF5cKY6PWHM/aT7tvYq7m9/tg1+s0p91MmYspC6IShdGdkB5L0HCtuw3xK8/
GF7/7tn8RIyEBqiWfoBriwWpk9PW3iFUSBd6VZutmWnzDRtmQ9OwfJz8m1EjUwRslAy2C0Q6ZIAC
AHvEXNE5dnkRpZYOUe9z5Dul7cQGrXPtVbf+BGx6Ek3GaYsifFghsRLBi3ntfKDQdI2LUZnEaqpc
+UE21cE3SwcZoTsKCJ9Kmyb9UP3g3P7wnNXOjTv46PP7JHHH7z4hrz8WbVAdFSiV/vMb/QVz7Y/9
9k+LxjEYp/d8PBiSMNj02Jne/ucL/+IE/uOc+6cLa/DKJrcMnKMP7Cmu/BFFLaRS07Vm/d9P4/96
X/67/JSXv78//bf/wb/fZWcUL9nw0z//tvmUp9fmU//P91/9n9/617/52za7zX7+hX/5fVz1H5+a
vg6v//KPrB34YK7jpzK3n3qshz+ujfv7/s3/1x/+6fOPq9yb7vOvf36XYzt8Xw1S4O2f//Gj3cdf
/2xT51sD5L/++RP+8ePv7/jXP++GUY3dn3Ya9QTyi79f9J/+8hN9cFzGC/8SRk4AvRPq2cT+ZmHP
n3//if+XkEae71PqBK73PY/YSjWwv/7Zo3+h0IQMQkpcD1yY7+ETLcc/fuT9xXOAskYuJAZAcwCJ
8H/f4b+8o//7zv4EyOYieTto3A0cQf8lUOE6cD7FHQSEEBRUzs+DbZ1pWiUx5vygqP0xrnBwF/Te
J8Dm66DxUvjV6WTu3QG8KHbj+OKL9W2xIxZakyQAqru3F1nnBWuOA2yDYr7Al6/ae9AAzeUUYajZ
QZ/LltloyfVGrSeQ6W2wWzDVJKcuXgbnihwUJdwQghHBQO5oDHqPVNKE0JFtzGptGmzPeFJN/00H
2BYadfpkbKhBE7JzNr2zsC2oJ6fW7TZLqc0R3/fYVdW9tzZHDQnF73oEA05iPAceGpthgSweXYTa
ag8zdbOauNegEyw1M6g53W0DQDh3ZPVGC/cgTLtxC9iM8ehibF4mi1WgEA+7u8bAX0eEP+zJvdqj
d1uNtp06vu5QEI5b1VQlGGHsMs4dkAz3WtbibZT1yxq4+0nCtiPkIglrtnM1SZRES9S20WItRfFO
MXZc1Ct68ZzdzJXYFkMJbNxJhQVA0G83wgA36ssHa4yFK54Bryxx0IU7jK2hvA923lh/Cf3sR3M2
Fu2dIN6Jr/C1tVy1AwsU7IAd4OsnoyCvJojLgI/4+8KRN1JymjZ99cZtcCCNt20YOQlm7oiDu120
fyo8a2+DKxEHA/3htp0b29XR0TaYB/S1L/WL5Tlhylz+FS3si7TspeHmHMgz3A/bDXMADlqrymBO
RmJhB2BVLeSRmyoO7PWlbor70a/9GBzIFBKEX7CA+MG4+9y39VfhdCTlYX2PlqYW7EWK3k/MpNHj
94f3xr5hPuCSpiNzGqG/MHvio+SAClT1UBM8WdLz7gy+JGik5wEAQRHMYapoe9HrQtCPBjagxHJi
Xk/yQYYnATLVdwEZl+hzAWLuN7JE87TyQxmLLkSL3jdqr/3uti9OoGdBLYhZaxq26N6TCmB8FBpQ
lXz0TYsmSkewTWMy8/cWQ+cJWndXwto5Dl3nGi3eVS71nIYrf9FTeIImINl2FsuiYVW7qASry6rb
lOHsQ9Mzs31cQXC8R4OGW+rN7pNsNlQLs5k88NoULDOIXSYWijtQ+vi+UfOWB+WaFD4YHh2qeNdl
d/2qdOoT/mHV3jUKrH1pbj0XnNWA8SaxJPtqLfalev45bnk3O0lHq3T0p0SaBaB9g6etS+e2Ble3
DADihsX3m2NTGA9Ln9SsvShemcwM69tM0d7DzuE4y0FGIQCQQ15/BZFzpXlQtW2sCQNfhUTn2Ya5
34re3KhEFPeP0o7q/VKAmQPJhG1j0xwhi8XVNN0MNbgHrG0x1oJOAqEHIUhWOuZxCpm3maQVYleY
Z3bv6o5lqrXItgyx6VpS5X7ZFuhs3EZSo9mNX6+NA/IAq1+aKbiXBM91JfNjYdVw8UjJWrLU6tsr
32qvAG92ae81gA1J+UfNA4RC/zRR8J2YDrcrWj2sY0iewle/xGporbaPu1CJuOy86+yHOuk6Z0cC
+1pJ8TFhnnsorqIvyXbW/i0JVuj1EKQYYZ3KPnh08PAzg0EJ4enNMERwY0JbKQGHyF0BsfqTkynT
H1qxaHgo4WM6Li/MHIpR33BqohyL54LZd4DOkHnPlxlLHdZ9p2Aw6Nbaj5E3oYVWYia7F2/VzNNg
ApwyYs9IgRcRSLRTcYzu/1gwhEAeWXmPOOqult2CMBiCjiF6dpir7kLm6QYnTuJWoHVzGyj+Qn9A
9eCm+G6G23O7KyLUJ1WLyKMHxABIKm2iVqBpYSfBOO69goNzhg5+isbWp/Z1EqgGTKMm3JFQXqjE
XVmyvUyLhDEDDWMDSsLC5LH3pudV+CdYq7FYme556w5ghVqTDwsrSbdykHeLAY43gQuWLKt8QWfk
MfAjgOvA04nzWADIis38TYQYotifVJTwoT1Sik8IfWbHqwS8ioMKqLUX28LGJin9NPIEZA115cdN
mCgu+xTmNQ9WM5foT7sJVNCQvKJVlJRPmo5mP7QQlgFMnfgWlI6XOkL2SbPaUpkmN84K6EqR8aYM
6+PahZiDMdG9drqLbS8x9ZuHphw/SBSc+hVPj8xAV+lgJaUAvO70pkocCQaIu7RdOtI0cIYpQRsi
qZS8oPF209dY765TNoDFHVBDSGGBGIDGeRnA7s98F4twRQAhjsjUrQd0mdEVSaVu/Nhp0OUGhz41
nn02YMokimCH2bGn5KPlGyfhvEsN81k6qfWBa/vW7xmGckWV03I59fUSQbUOoQsZBTpyP1QTHu35
5GkYmyzDS8O+l9kU3PUz+OVTg5ZC6yVFXozN96AAxeAAVRdpWyohFkjmgau+gKPsGgs6BbYK7vvZ
CrD0GRouI0jhpaPzoicRmFF3g6OWXdexvRt0iCj4a13LIifFmlfDvi2wZJoIDo1Br55bWz3b8/Du
Oyt8V3Cv3AWnwwcZaTHtXaC6PmYrGDYAQs8Bw2KIJrAw2/qpbQyQSROkDfVzeMBhToE3IQardb6Q
IQ8m7y6cQNir/Hs4e7kxWXH8Ba167ocxrbB0WVe8ej77KigIZ6CkqFTYV9DE34JuglNsQCMMD9DD
4vs753tZkxWQ7Bjcg7kPZg5tz1pj5qJaq7fF1Te2wLEFSz3QpKNXXYJs7kTBxl9xWTZjIWM8cNMy
84i2xteq2MskzQMNnrulWLK6NY/RNN8s4BvawppAS0XMnSv0IMoZDfT6iKV27BtcFBnmCcnsobJi
5ElLtqoIZOfCeaRBCgLK8xg5Gn5l4aHsmu1QVY/osD522ufo3uOxk1q3CQccbpN7Q/tiu3h5YZf6
7I/hN5052Fk2mly174wb6AeDUmhCkfZEggAlBpHpVefIkxesEBkAcfdDENv5Fta09k6XoHtFutv1
lKXLEtZbr5s2ABeKwzc/2C5AO/dcvATbI6eIAXKVGn2XhYEjRzMOuwMIbjg8gVbMCZSVayDotiqt
PSm7O9j7voSudwVlBaQD8H51D1p9BS3SPiqxboZvnkXxCTXL1J5x7tG18tKq9k+ksGlqBeAMLWHM
CQsTnDPupqcIJL4Bc110iWNZGXGQW7UOvevLXRk54JH67ldVV1/z2O1KpTadXbtxPw5OElHloTFn
ktlHBx3Y/0v35c5FmZaOt2S8s7aYVVGpDxIlrdYmtQOHJn70YLNSJcPqXSv6gQ4H23CncLeuwBSL
vh0RI8oJsaq18BGzO2BSxr+v3GxS49nDub7UHZYUBkl0X4GaAh0bT+7Wqb1bPXlZaPUCwM5DCgty
VBdigp6/lQaXU0ImBP0w0ZtHa/CRZk03YulNKrbLhO4umAugN6MXHrueU6UkeFP+c1HX+2atEZAF
jrchtD5Jr2Z05mCdUQZgIdcvdFbPk7jOUr8FXnAfNdF7YbEPFD0fpWvjyKlnnRpdv88O1FM4iEOz
YODES+gjRRybuljaS12ZR8x3bMYQnRfQvTCmhgQXw5zZtww7Bmz6CRORaMtHvvVJpdih2X0uzk3t
fFjEGvK+ad24bpoXbN5kpmiZupNI5P38v8g7k+W2kW1dPxEqkOgxJcEGpGT1sqQJwpIsINH33dOf
jy7X3ja3WIxdgxPnxh14IkskkEisXM3fROG7EhJwebr32BG+mMxWgWhqymIYm6dxAJGfZE9tFrwI
nv1ssgkYffEi2RN6+Ol1yFcg6trtCpFR+Gjxk9kU706sjn7e3CoJQOhchHul4ggzzPqtZ5dsDoMJ
TcJRIQo2C05c00ze0zH8mMZw3bbh+0yj6oD4KwNxo6XEhKqNPzJ4jAu17rZtxKpUFiM9/6sxBteH
9yqg0ggsh4AgI6ZfdgnoI2d0ti3s4LWfgQ1Wpk0kqNi86bQrh/xVDQfD678HrsSLRIk/fiy2kvaY
k4Y1KQFpaSkZstkPHRB8EInPGqWBu0xk6gPOZqCYKfedeUjP1eZRqvF+Ng+PwSLt6GLCkihlsgyz
gdDEIZFPFIuqVUPcKMf7YcofSkKoV1cW+DHLDBadrsYQRVqU1x5TzZi3ZVfLjTbEq1jd9vkc7oyo
p+gU8Ut1McygrQuFlCuubGfRjPUiIt0eJ5A7M+FL2mWykZzu2yQGOBcr+bwJItB26CnfBcPSbfZ9
C6g9C71WSQGX6YanqgIcYQ3fLibZ1pXxMZEdUGhN7jtbfKEPPS5q174P03zvRC+tZODFu3apkcWw
KO9pa7wZ1aXd6au5svUNKRM+8rQXQ6dhztKSYJtGctOKDjCeClANseG3phpwbeX0X3bN+AhCCXAx
xVDhoMODIeNF3VvOYk6bpyyvnuyIxNiJH8OYV9GsSRmr6mMSXuFQ0sGNWZIUsNLgh8JvpcYZR7ps
LZLCvR86lHFkoRKO13E8sGyyf6rsw0ZWw5WWphdWNT+aANymBHBEX7zEY3APyLhZ0u/YJInewckl
g8jDd5k0T/lIvudYuAbrSrQoq/G20oCLViFFeC7BtwKpF3Cy6mSlNTcytKBsFLa+NmX5OAWjtegs
sjcJ42Sp6Mxzoa6AvlHBrFIbGJzbQGHsld2X2UZx78rRlcz2SibHpnqjxvY6sOyn0RyGjbSTl6GY
nsyWEjwPpuWhru8H6IyTmkYgbO4G1/km58UsexhSDaeKjA5ntC5fUW8Eb5pfpJjOL8fWVBZRgCG0
JGo7rcKgQQAiT+3oLnPqj0zaG2EozxP0olVrVMpibt61Q8ZGh/+9KJOXDpm1qdW/I64I9cFK+lVW
h443pPaNHbJfdFkui8yA82/oPNLLKAdnEYxkUVHg3M9220DJcB9DC2E7KF5+Hqb10uw38ytJY43A
4mLQSEBMK44Xg1u2K4ujhhFp68321CyNMsMRdACMTtILIsUgszqc5HlYhMupiB6Ai+yyyPwApbuL
e9Ev606DmdeMm7jFCzvHUFYpSCiHkcwA9JVnOCHT/hlIcNbzi2H9XHBAwl6YTKDR4VcXoe91mJNs
TqW4KBWcYjuO+Ci9mcP6jnpo5072vUjFVTsnW0OQyCWBV0nL8CSAWOImUFCbQGCH415vrkZzmYlu
VbnkQ1K9cZiM94rh/IOG6Ge9zt9ao19lIsvv7/LbcUf0t9+6vFvfH//C/8WWKcRNSNenW6b7Lv/W
RLL+rGn659/+1TS1/jBdFaSchSu4YR4Ew/5qmpp/oGOr6ppJU5WuKcOPv5qmxh+msNFfs/l/W9Ms
Oq1/NU31Pyw+RDhC102DGaf23zRNzR/6tv8eYNCVcNGNVV3dUB34jXR1fx/yVIVjaYqI6wdY2Lf0
1ChqnloNilEU2oLKMH2zzPhVcek6ug7YKYOjb0rsiFQPZkY5GMVGjW5SRzOWRuzCm4NgbCiQvXSq
7Dxod2Lqiy3K4svBcGaycYPYPEx3bZXP6zDuv5mp+8LXqF7vLpRZdCRptBiSuVI9t1f3YVTRkwOo
+gNBSMA1dKqRoB5rGKaV30HaAsnWbZVUJ6sX01uWhdNmatoHUSe95zZNgSoOdOwmL5eOVieeDrs4
nMILUEk3CrFoVqxsmeZAnqX+kgQ1/sTwGknNIbyI5NvhX2nRXs0TegM6PJeyAkLXyJlmHXTlKPyS
9fxuZpVk5p1Zcn5FnkMNJfRmk9k0aGC8X/Rk6IuhJs8cZvgAMdg1EVe3Mi7uc/c9EjkUmCLaz01V
eWr5VbhgmBP3Wz6/uWFOfU950jn1XomsYtfzKaU9p1vbSV8FrApnfgaLuRn7aO1GAemlfAVYoC+c
PLtwA/XRiMgyIImunWJ+ptp+he8NEKa6w23+QlFpAJq1VOlkZp41Uov3SvFiz5pL4yq97IuWiw6M
97pIzIXWOSiHlUlGFDVu/uycAQlfWFkL4D350Jxgh5PovARi7WUxVPwmL96VrALaZSavAFjypRkg
LBgVd9D3LseS3p8tW9A5mrzKDGVPD/9wssevAZmGkMgQ0uGU5DCLrhTbFHUQu7Zv7Z7uXZfY27y5
EQW5vGaUxkZt02U9mPGqAnu4FIPs/Zq5rhEKKB692KKYJJa5qc9LO40/0kh9LAGzO4DBEX9cAiw8
MDoei7l4DbXYgOYzfdXg8XgggOgzHY4G+hbGmlJ505M+dknFXrPG67J6UVt+QNH6MmrOS6JFlxn8
DVPN3pQauHT9FDO7+fH/DUAppwn9Yarv8incBzPQei3nr6NWew/72+mxU2Bc6r3y9qPvZI41lAnB
hmovmUXQsj905srovRPKPsHwzBwes9BIF05k3Xc5TVCLDLOp0xdF4/zPmzlfmEOMs4HWfBkUzpxG
DT2ArjW09OHdtNJ5nSvGozSC2XMnHQpT5Rfd2FIfKdMyzEElNfo2SakNhWyshVUn0Iz1GwOh3EVG
jlCFLh3P8hqV7mzZh8WFBc9WG39Aj5Z1En8cWu3JxI40FfNOsa5cN4k8IuZirqenTC2uE5ehXqY9
pxpcWSuNSL3SaDtoxus4BSalzdBs+3BT1DwZQfdOFxdBqsXb8lGMpMSzqcOvHu2rQdFu5KHdd2gb
uC75yWyHYKXKHk5ceSATaDzJUKfmRqqiodPMRWho5a8A/PmKaaTc57IN7WpXm/a4b4byJU6yeIP3
x7RVK30/CrdbGch60lFsPDl3T+VgbjRJN2l29W0IVK1IpnUpSEKj0F0zDmHgSx4YJqXhoQbx0gQ8
+KI0F7b6oMf5XcMCxRUJoppdI/nwZTbDVZ73K8cizwmgwyARgRiwlr3qc3abKCPkIJDEWv9uGGnk
SUNX4Nhrfto46oIREsMWLg7SEBhH+mqRQ5qXylc7D/dZpOyimoGPNTwrke65gBnF1D6Esr9BCuKd
vPxe0MsNCioq9aYoSDZNOGfrxKmuUexYlSWlg54woW4y4ET14EPYvivUrPFArKfLTu+2TTGkHtUD
IC9kH2WcX+TppAAeD6BN1TaJqiYRh0f1k4SRIn6r0FHXanPbjkrogf24qycCqpKtnFjzwbavzUnc
TEbyHOozNL3uSvR8nlGrK0fmH2Zp8ZQ5krjLfmNoFJUFeg3oCcSvulQvDD33dZv3JMhoDjbxmHhu
NlwqY3YFF2QxW8xilBDpS9tqr6q5v5VVai3TQmy00RiXbhc8dRlXCjuOX5zjTVTGBMTaCyU/dduh
8Jwqh1tQw4aNJ+POmiESWW6KyZKVXY8VMjouQXU8sHRMUAJ40OMUHWZhTg8suJRGKy5AEXd2Tu2X
1oQfFrLqh2zzTEQ41Nb5jZuweKXZhKvMZliBKsFFXYCmTajJB0FvNQCw72UXIkxemyB8j91QLDQV
5GZDlggjDrB89XToCyQEvSEcHlF593XjJiQel2rQbIImfqFmoExOHb9qKVZ/9AdNtfjS6beB+n0C
krpM2aDLQJEfgWNs3ABWZIRLr915eTl/1cfYX5V6GF/NCmhR8gY9qXs/DBaGUXWAHfJblJjyTcLo
dhHddk7aeFrIxR9OIE2dFbqh82MajVQQE1MzV71UswMmdrShg4OhLxweQR6MjwZlbmRqMyzI6L2X
w2XfD9dRqS0TwaC3tTgge57AMo3pRhj0xoKG6GtUlFpaBsVSp/ZVVo1LKxvWRb4RqWnCG3rOrfaR
kyGCElM/JU74qibFS3LvqEBN7UC9YaVCT0to1olMbuuSBU8sixkhJ5XOnxkJ+UFiQKPPrJrH26pe
ndnPhapZS0fC/g8S97GQDsWkQ2VZ0ibcGWXwtQUY6vVjlm0ctRaL0Wj3Ot2OVdU9QFisgG+70K5z
Lj8hmFuaQCpDL0bPqIlWaU2HObVNj6mrDnD8viwAXPeyom+xbVGn0y2mY5OWlodYHC0UjfctBHGD
Angf8jjnnVlBww0n+00V7K7ENPOVCxNccegbWkYiOEqtD9Po/vR/+gl5+G2I/y8IxTHQ4v+vukIX
wFP+rq64K+tvbTr9LCuaX8EYP//2Z10hqCs0oTEfQebHtQ46+D/rCtX9w0RYxXIsUwOLYYOg+VlX
CPGHYQtBuu+qmunYB8X+n3WF/QdFBd1lW0eiiAJDM/+buuIE6hQBrN/LCccxwR9XEZh7uPtkNwzG
e8Dw0DoRTgrZhsN4Let0rfbW0y/L9HMr/Yb/+BwMqv1QB/4FGGTy4k2q2pCyjC78NKYLU7SjKfZN
Ju1VNnxtBtL1Cf0yUa3NoeKwqi7OfPXnWEXtGGFWyxlqUZ7XoBT01di1SxkmqynCdWHCjF4S8kbI
TEXkB+17d85F/HNMIVvg9yXuYlHpiDkghqokWy0NV3pcrmwl/WJbuecMGbqx6KqJ8gzu6oew3L8r
RYKCQbMZ5u1RhRiZgzIpCYIUJIto/4XSvTTMuHoeo4acLe5p/NbBaLzlAdJBSx1D761r2FdpykGb
oybDPHyIX3KQ+FRrQmV8bDZkUP3AkRCb8C8YHMaNrydT6Dlx3zymIoEPO0XBg1WXbw3Ai1s1Vufb
CEmlla4U/VIfbbG1JntdwoQnsUuzbinMpEAxDDprQafIaN8I4wnCM0wUdlabCPyda5hLajD5UkQW
w6E0yDxHb6brtrS6fqmqTEqqMKz9iW7NxaxZyTk5N/1zKCVl9u/PTOllM3R66GxT6eTXrpp5URGr
zxm6Nowpg9q9TNLuqkKwcKWGZvRYq3V+J7S0uW+VPt6INnnSemlezWrGTXZDoACYEEq3qzuGlcyS
HmdbpbBmNLMwk3y8J1uakDlpmCN6DVqla1Kw6rItZX5z+EQk0e0WX7+6zM+gRX8INn6yTQBz/YYW
xSJ1rhIZKNvc6elg5hTobTluLaVSyB5BQliR+6qphr1M3Gq6QsyzvLCcCIasmpTaGl5fuOnrYdya
LqdPp1I5Om3SLoXOIZqVgbXJ+gRmnAJEoKew3CtS6Twtz6t0MZPcvI+ypoNfmfqz5qbqnWiskRO6
IqGpwnFr97mRrI0h1q8HClk/g3m+okjYBLIz1oWcrY3uFCmUCeAsIITclWxnZPDlPnWtdmvWDcIJ
uNJtawsOi95q8UVTtu51Rb20UJKqPfO6/XitPltH4vqvqFtRmjYHeq5sZTggoe329nsFYWoHyW58
qZuEIqyGF4u3eCpHIDxKe6O5SboOZ/LzfwTL/QEe/PUanGrqmjbWEx9xqXue275DPrzLmDOoZbRt
42lf28MZadcfhITPbviAJP0lfueuFQpFzpGfgWSWnqLHcEO0OR4WtY4f3dYMvoVliuwIdCILvn7a
Rc+wYEKdNkXG8yvCoaWJG9EdHWTKNHvkg+iMgxa9C6PCLld6JvInDTjQsowbmUEV1qp9NcQjkuGG
MWZrpGtNY9X3DSItlpJ8O3M8nDiZjq3MgPC4DBBgAtXh7eCUOzuUfhpp5Mvql06LrtAr3GTBcD9G
d6ODelda/tm3paF6AhP5OyLyXzH72OwsETUeCGqHAn4uvWxAmIu0rutyD7X8ZZmLRZ47q7nX/cDM
NzVVBdP09GoY7I0S7TSYArqtfD2zCicOSfVIy9KS45gk0HN3IC6Xpmas5+w+DKuXMHa2rt2tSrBg
WWbt+6baGJRyZ772RMhVj45JDUGJMJDMBAZ6KZmZ7dLpo7X0y7kJVmWd+TnKXoIDzbKbM4aPp5Kf
415qHZlqXiFU7LeZvoyFsdZN+wrYLCN8gQSccplkgLok0svKuP772zyRDKhHB8swT4qTt5pDPFN2
liq2XeDwgDNvGKILB7VD3SamtWfNBD7f0uLYhg1UjUmzTXF8Wfb75PC+IJiQgO8ygsHXJaNOJ13r
AHga43WqYYxr2urv7/TzLS3+w6gNVm7fAi9GNo87tRqvp6fSwf9zS7ozoXYu/n6+b8R/GLcFfZ/k
/QBYI3e2ed2vu3FYQeWnO2yt1CJYBgOiDtgnhwzV//7WTsR8eru/h0Bb6YJaMCeFrIoeFzpa7dws
lAAXH+j5gZpszCnw9KFbUSdCZa7OLOnhSPnPyCuOfd7qsAqYqc6AbRlr53K4tZp5pSJoGqL55s7J
qoWYcOYWTy0rw45fo7weJyoSAjYRCaJCyli+F6M32Pkmp3MHMNvTkCOYdMisTnrOO+rzyIPGxu/f
mYL+1bMqinaJ8RTNoHW1dKUnw8LSp2UBrjOT3wAuev18EObJzwSeU4t6FHeqdixNtZ8V35y7L1UB
xBXijAN9fg6mPa2epa7F/3RRj1LzIszGli6K5XfgMI0QJ9gS39M4vHI09BpJb1UopI5SroUZnQk4
J/fqUcQpZGRrDU6aPqp3NDi6XZkZK7sqth0dzWSkDOtpeNI3APe2bMJz5n4ngisyv78/TDuYlBAM
mu0HsjlIzi5Zy41MQ5R60s3QVusSGU89SK8mPT33Xp7YtMdec0zoclAH0vIZKq3z8E0JjZUTFiul
HJY1P7JROdTjYpXr+Rln7FPLe2xAp4YZqruxY/hJUG3IS266CF2N0N1JF+2Havan0F3labTMEQNN
wKf8s/fz2JwOopHRm4z5/SwA2ITh0FyCRrOMbTi3ywlWQ9haSzNEbrCsNme+88T76Rw1C5QBJkLr
Iq3mliPSo53HET2V2SLtxhXIby+hlZvTmGprvIKV9EzUO7mTjkJR36lmO41J4M/FuLMlrhbDcxwC
a3eTJSXH1YAMi3rQh7Ds6zN3eog4n0Ra5ygSTXOlWczcBn8kM7DHytPV9kUR8CvMam1PyP903RoS
zYYB7rx0dKRDbIzGW/tcKDws6WcXcBSVbMSfxkaCHJV9hxyaBNgbww41Ei9KrX3Stn4JEB4O/spN
7wAPaYVYNAqQjGwzqZP/98twIjQ6R+GqbHL1YDDWIkLprlPUuPI+u69LucpGsXDR1c2d4lxr5tSr
exSmkrkdR00za0TqVFRCnMto/Dig8B1kAzN7WOqVhoKp4yVF/w/31bEpXthruQxi5GeS3NoANVyg
ybZEcRvYcMeUOd7MaYs8zbC0w+5chDrxCh37bLWOOvVxkY/+lCg0/LMAzZmKwbn1zU36e1mqe6iK
l26DnXfdroZI3P39ozzhvSWOvbec0U0QNZwGMK3dJifX1UBtBSa5UZxCfjyILtqlJxPNB47pCdXZ
1GPzkBjRJuyDf7riR3lTFQxB1bqBTrcRfguiFCkVjOYqfowCRRDsUB2+tCKkjav03PF3Yl8dmqu/
5jF1nQcamnlUTh2wd2AN7hztRlO5NRS471O5rpEXNorsa4vW9pm1PvWQjwKWrNxSoRI2fHuI1xGD
oFjMewbAOxv98sySdAEegjBcGtW81RP9H4Zn+yhoNUOFkkRt6n4fqwSDftdDcFUToH3dwPgYej8k
BxANXgrSLZiyc2XUISZ9Eqvso1gVl0YWN2Uh/Nx808r0Rgyjl1bZZUmcNCT8Ht5oW5ZfbCPcWGP6
CLClPXcMHpb0s+8+ClEylUNbdxIZFDd9KhNxKcyAMShGgoHllYl9K2R+N1JQlwPNxCin7sHrOrVu
3Mw4F6tPXcNR6GqKirFgZ4/+nDcbbAf8H5IzAhXg+UHk84OjTTcFkVKWJRlBv1by4gujgD0ygM9n
dtyJR3DsGKaMWuUYzTz5nM6ekQ0fFjnygN/nXCdISEf6BplI9ItHXBLc26TIrqe+P3NKnEqBjt3E
5ihtp2my4p2tvR30/0RgrFNt2Io+X0/IhjlouA1OAGWm8R3GnGfu+cSbfew1NmGbgJFOIHfKgH5z
QZKJEpmK0mDeoV/aVdsSiT9LMbaic85954k3+4Dz+jWaHAY4dY0pk1+21R49loPE1dKxijX6CsuI
Ho3N3A+ZpE2CYCjCkue+99TzPYpiOBvYlpI50a5VgXw4r1nxtauSaxN95AjgeggisgGFI1r45B0M
k8z5Z/IO4ti4TGhZTAIGkc9yRz/kmECibOHaDhBb4z4FzD8b5a4rn8oMaG89vp15uKdu+CiWwUeo
So2igkrJXR1Q073bvtjC8K0MGpOdfNcTsR6QxesiY5e2/bZQu4cz3334jk9iinW4pl8anCYkNYgS
drTLUNsfNQFRJLhU4K9XmUKeh1JtOqGaPgYbowA9FjnXwqL5CdD0zAWc2tlHQW1I6rnpokLxDZn5
nJheJugIjWMD8Rd15UzddmaAaLC9LbLo3Ft8IopZR1GsK21Vjlkd+JV9l4F8COP0BuHXC1W475l0
PMPOV4oxbdBn9SIReLCSvseOsiqRRT5z3ycu4dhITRLHh0CTNpcwfU3KDu+I9iZlgDI7zr3j5CtT
QSs6THmjq21sto8dLNZa0740fX4uDz11DYdc+JeH36A6aDlT6eKAOT9Mqu5bobXWZOAp0JNLV2fi
VOx4u9HjVGtsOoj46XjZtsbeToNzO/BEmDEPPbVfLkKgullg1q742TQuDWiUiwyEldoZO4QvPZRc
SE3TD9mWW+hgPgJa/3DnHRQDfv3iHMZrpgduRJEObrv+zuwE4AXd0Aa96gmZs7Rv10IqG2OS5yro
Uyt+FNucwLTmHmKHD8fJ7+bSC2rgqIV6XYvsllboW9xYmNKAKS+TFQSkKI8BM/IyhN3ZFOZwf5+8
8sd2b3JuBpwjEAEEcLoS4EVpBGsAboJC4jpT3JT6vDlIwWH+eQPx3puqCAw3uSvcUNQzwKPr2bmM
1T1xLUehz2jtNgd/0viYsnrWkF0kc/2lh0ak2sa3LsJzQhUXTkjfRPH1cVoiGerZRUu2d7AIIalX
tCddlJ4m0Zd0jDMphnYiKJlHUdGZBukOpYtSXB1dzbmJxGiz6TALBvuzaJr3PHoNx84rcfGxHZso
xaCCEseCiRTO48KBY86AdxX+kMVGM7YxzoSNU+t1FC3tCJ5hjsqKH1c0lYS7ngN5qUFwsC2gwW3s
qQMLkbjn3pFT+/UoUKZBWUKxl7VvSWPbFvk3wbNBBWnRxI+may9BM666sF87QXBHF3Pd0+EXbrVG
vvncFjkRH47t6zRNa4e+KzpfBtVTOshNeXBiMZIvUncYWDhPIUrNwqnXLVTeTD2bbZ/63qPgGKRS
Detq7P1qKjZdrKCf3cGDOahyA8xWbCAjhQJErFwxFl0nqfDOnAyHTfbJ+3lscddXVmrHfTViSPCa
DeYNQ8ilxaFUinZb25hIwxLhNQE8idGPsL6UZngmPJ3ogRhHEVGjFREHsTn5ep9t3R5zgRmJ9v6m
V6ANttMGos39mZs8kXcce+DNgxxdtdcmX1HCrTqITdoHW2yLvLpMdxVTDTlx8qsgWZVi8sVQ+0Mw
3PXdOdPOHzCYz1b5sON/OXZaUTl9GpjC76FvVbPlwY1c6WP2kbQYhk1zfkljbFkMJtL+SELY0q8K
5ULJ5ubccz61wY5iX2WF06jVWuOPRry2TMLJWGwDOW2ysNklRf0o88oDz78PgswX2XTmIZ/w3BbG
UXALM8vIUB7qUMBmvAE+D7x1PTzNAihQWmHeY8K0RPg/crL1DHxRTaUGm1+/VHoS8slJrqIOT5do
/jMN+V8C3P0f5OnAsIA6Q+g+zdS5i2RStN/yT5g6//rrf3N1aB7ArdFQz4Epzcv5F1cHtJ2Dm6OK
gZzh/CZwpP/hOC70GQF+7j+4OrYKQg8xIsvQ+Wv7v8HU/Wla+e/36KBvZBgGn6cB0DMtVT9K4ywt
YKadS/LIsrpyte/GpO0wOriJa/EWK+rXwZ7fYlPfA8Fa82l7i7VDymT6ikIAvzzdaXG0gUG26nTz
UhzQ0HGDtqFyCfriFp26dYicypAPGzOVj0kxg1lVC8cTkba0gngLQ2hc9UXnkiKEYLmmO7iKN+6Q
P6oAisCgYIJpV9OLUyAy7ECFBPqNg5GCiQ/Dt8hpviKo6LlF8b1PwD7jPnAQfHDv9VjcZUq1kham
OhA/ETIFA9v2z/iMfRU40nStfjFqtu8I5Exs5R62FcqhHe1iua26dNs5yrYes+csi1/z4gDzSN/y
ph4WkQZkOUuK79OAlIKZrqf2S+XWsISt+j4Zg7WRg5kxpV0tVJh+Q4/ZS1Xftra4K+jlLqIxec5g
05bxeDPKyJ+CSF+00HN7VJ5DMd4ZNn9aCyTYoVJ7Q4+ZljUoDwz8BhWOZ+dcGfy8MdG6TbT2VmmU
bSya9ZDZoIDn1yQ2EGEpb7oQTfCxqkBf4ICLZ41b8rlN3eho/wx3VVNvtLh7VGYNemDwoQ3FbSpY
QgQO7jJkSqx0ChjYxB42hYgfa121BF68Toz4xVCrpXowp0qShp8GWJd0NJgWiMrdaAgfgY7KluNU
PRKps4Vw7O1k2XxLoa8Hpdy1WosbG/+DJeaXWO+3mtZ0y4CTZQl4PsGvad7EkbiqEDBye6wksRks
R1zK5lcr1YlpEeZaut3gIlJcjCGmGQC98FRpqsc4nDELClaTqlxZqbpPY5zqIgUIA+IQyqC+mQXg
bdqeaDwBNIXHUt+KzrpX3e6LYt6nbXlZcFIApW9K51qG8jkXIJWbJv8eVtyhS0/BNYH9O9n3GVqp
lxrztxpYmQXdaDEW+8YtUrCDZbo0h5YRojGtx3j66sY6Os3GLlE0z+zCaxZ3AR1pk9qKuzB15aOL
4HoW811omAWWbk3ppY0iV5XzLdcmz1ByHM8A0XtmoEBTHrweV4xKKPSv1K99Wj0mwvRNu3hM1fYm
mLvLSctvRYH6xlBkjynALjEC6ULaTlHmu6jPNmRd1yH+LLOE3pROcbCwyzskx/qD9UJ/GOXssrTz
eucgDx8EWzVRVmZkYKOCTk4A8c2rFAyfRI80BTuoxgApSm56N1g5tFRtPdoG7Kyuqr/3TrIFrLeS
a5z3LoTk4dmBcyMFk+XDw+hrDI+QMWaejVNIu+ntavPQ5gPGHgN0rC640vHhXPLmPytxu+F6oT1M
H+DVN+BEt2qcblVQ+rKJnzEif4HZv3IG7aIb6PKiA78cBoQgio7JUFVf4ALwVvb6rpFQ/F2THln2
40JDnGUnABqGiW4/7Ro7tf067S6yMnwyBnFhuNEr6t33Qhf7vDdeezk9BFGKPgYixGqCynR52yTj
nVopWzPOtpPDFlOM6JWB5K4yASRq40sxOB+g8K7Qi9upmrY39Muune/jwvITc3opMTKtp2w3ltre
dA6ycNHGRoj2l4Pq+s/Q/hum+ZAh/UfER1MPNTtOOftYPxTWpjRDrDofmPIjZWOh0FCVT7EAyu/k
6MuV4dsw5hexbVGl5BfBEO3MoPJi3C2LwTpXHhzOl+OrASIOAFPYpkBa4/d8LnOroarqWn1QUS/H
dZX9ZyIlGSK8g0T1tuoVJKuAG+GV2ARXcZm9ZAg5lBNi7bV+kwXd9YBeQJtnqx/L9L+U1fy/SE+2
NdfVD0i602nPvcyKWrn43rTffyUR/Osvf6Y8GsB/g9QFgUYHj/vDM/2Z8mjGH6oGp1fni6gAD73p
nzQCxflD10BGuaam2aqp2odJ7k8egeL+AS9HtRDDhlSsaxZ79r9RddR+fwXQQ7At2yDjsfgsB9bz
0aYb7SA3WuLpPuTg3bl5Z25iS1nmtlRucxN8cDr1X20HE7i2wskpyEDFFpxAosewzKiu5/ib2SDJ
jlo6Di1Yhw5D+X0OmwH/FWi9jh4h+dvt9NS8GDsXBbc42yuOC3I80K6D1L4o7SHc5y0icwX2Y/hS
49DWt9NeHW7nvrSupiB+HaKnSiKyJcpyrZpptuvsPlk0sJIWnRuinlTkO6vza6RG/LKgGpKBkSx7
l7wp4JUQda4/9DNvUCw3SFr5qEw6mOVa6DjC923COgCeXjso8uGE3Y/zZaOIuwM+WappeqsAWqVx
jS4ORjYH6h1T4GhQ1gMoamzpZL1V8LuH5FWjslHBxorlYyfnD1E6BytJZJgMF/3KECuWMqknL2Fl
FmaVQh7sv2KO8E1hJX0cCPw2hQV40LQ14hFiEM53Tiu+ORPZW75pk7cSwplQteAGn5erEJGjS5Wh
+JrlQnmo7zzRRxdVo/4Pe2e23DiSZdtfqR9AXsABOIBXgjOpWYrpBaaIUGAeHINj+Pq7EDnnzey8
2WZt1mXdL6qSFExSpMNx/Jy916bHyNlmI/Dc0p/N2VzlsTNtcomXOt6qgHIpSUwohaCUTo3vXfIB
wfsw5uqGuN8Xo60VIQtmGJnue9VF5a6n3PTwa+4y/Tf9Ke/PFiAXmxSoJyniORX8fterLZhU2m+a
ixFlaj/gTD82GltDCnNwXxd6Oc8LkiCz6QmQLiZuBwoakHYOyCFflgR8lwBQlyvsIGar6l3n9Fi1
ljjGwxx/sfrxuUJEGc5xa27rtRmuF3fr++aDHqpvpA+Bu8n8fNchG8T4SfpinOKbrdvkvXHXTXK7
AKZ4Zi42w8xMDgVEoW2MfcsyzKcZwcFclCeWOwwQQ74UoykOpNOsiW5Nsw2WUhzIDJs3AIN3AznZ
H5LKE9vAhhcmE8JbRR1tPdQrjJkVBvmFwUTdZ8mxmojcY20uR0K8+u1YNePWMz65LNROUKCoLMiw
ThYY2sSQPywwbAKjr45kSd0YJhG/leRvlpH9foB5dlFRQfgqVDPCywgy9BSOaxcjXyGPtAMhasS1
eSSQGrOqZdwjnqErhqwXp32GjXgI52WFNlpQXMeeIU6fQawzHLPYy9k2Q3NKv0wV4YYmxNG7eIqv
Xdc6hzgnwBc3oUPNZuXURO47XPCPC7izhyUYDhbbyLHMquaSuxKzq0sGoj1R5yzQcUHa4GrCkk1f
kHSoUz7q5VTX35AXi2M7OOOdobGRgkPZe5aa7+1Ct6fBcbk1Tm9TmwQ3RaeoeYkSA3bOCB9Q2D6j
KLom6xdVW281OWz7jvK+Gbru6unZfBxkyhh45RrYVkKqpDe5mzpBLmSOlATBJNBuLnNKOeR+iuz0
xmqH6UKs4ZPZsnpyeDx4PoyjHzDBXlsUpwlcLqnJwjnqIhvDeGixQZrR55zs64my7INAwxIsRrpF
O2I8tMlkbKvsivit3nZyXbEVZkfYRTgh963YGvMs3vW4zHZameOuyK4+jz4Ds3kp5NRfs4DkYLKg
xYpdIEJ9zp7tRsLGkhw0Y0UExVDejrnjHqxpbqi7p/rBbI1o25venYxbf6cJ+tk3dUAnKSDiIZ5k
snMyHNeQtxhRB9nR6Uieqyz/ahjavhsJ6VwyZMiEHb2gWkivY4zsyVVrfrCw6KsS2k5/vseTQ+sJ
3R2w8LZSpyWX0zV2AnKPU04NRqCqp5JEizCrohT3+eQA4jKnbdQ74ozIs3yXjuleucrf9R1zhVEk
xKJyujlbvv8J312/qzgnhDPCip2cDO4POaC1idCbvvX0QeQ2JXtT1mExuNc4jvGHxlz4/pzilo0k
mCs7PbpWvxzmNvAJHnHOrXIQXS6iv1pcqcDIvGy3LFm0H1pPbORQR3izfOeRNWXvC0M1m7GLzUNM
+N7EoOQJtfgn3IiEqKRQNcpKYpKdcPU6sjxma1+sWL8ECQDkEWA4LEL6oqSyKo+gmcq2Xyqv0lc3
sgiTL1p450l9SWWVXUy1NZD7V27XPri5j58Alxxv9xeVEz+eNaZ31Hkz0xVggykMsHjV0JFePFCn
5xwET6lNQ18PaaijPD76Dtuodt2eP9bl+N5l+SEp+6MPsdepgMX2yLsGMd86cLu2Vuzs27q3aHSi
t62WfrxzLRIpy/WOhlH8pCMd7ArftLaDoLOeWc25yIMJwDofTUo/Z8c7zGUcDK9NoG/ypcErNPIu
+KYx3gr30asYjijnvetnxQ1ni3LvDPHnLpXeJumqKyzRgfrAJiy47G/tR3+o8iuerb1nx1zIZFM1
Wsc7y8ViU2XPTfZeKfAlUdC7Dx4RUaGcAdV1CxiH3Muf2G7miw+bVdZw1Lyu/AR8qzulpnrog9G+
rEeBgZszY973hePcl162bBerK3YaHzYC6PmlIBo56Zz5xtQJvESDOgScyHOQ5uYZ2GMVatoHG1AC
S9i12U3k2Z8ix76j4wPX0R8/mOKdyt2DJEMsNJJShEJUJwR2eodykt5tDs5ZZQt7Y8ItYhETK4Oj
HJINCdbU7Q52AvM+NuIbDZ5g4AL0XcfYWdGCrWoFWZmtPuheFFvtLpxvRfCUizXcNvbMfZKDke/a
6Ixlri/J7DXcXIHzJqtO5dwL0togqxt5ftIzr5ABPZ0xmPswH2S0bWs6sM4CEFwoL+xMj0gMwv32
DaC5HbTMEiv/DNjJRkItug9N3V/zGj3d4DXkPhLVysIkYY8UTjvOb4zRexwh7l2GBFn3zLAe9Fl0
NxT7PGNhY94KUQ0R6tYNh9EBdtzzGW8NmOb46hFKx2BYD3EFWqz2iAZqKtx8dStCPruPFDAgbChn
eR3j1tHiPTfE5ZyX9FmERylplCWaTUsItriPfjHIM4aW50S4xq71yrNumZOtnErpj+kmy9UeBgOo
zyGD4wYdgOQf8iDtlI77DA+zmbYpG90J8N3LnOfLtpKyRgBb30VZXRBVCakgqxIozKm101Wek9l+
W3Xj0a4gQcoEsLiqr51vqJMXDUiRUrGcAx2DMLY9rJ1ZM1yWTBnb1qLOy6MeWGLRyaMRBQSLxrhD
QYkiJnOKZhMMJaTOLI7Ose0KatnBAPk7DQdz8kXoWsSV1dYcHSblkLFgwV3ovdrYlER6XfE1m8dp
EJd8HBw4EqSmWXYSQySYRli8BJ+PVLitfTuyG2xIFHRumD4DmV63JKlraJJp8Fhb2Uxz6z5QIt+5
fSfYspynBt/fVulDRbW5rRPqHov4xyS5U8wKmlm80JEF0UoOr/1WBflDMdA7seSTOasbF7h72MFQ
zXs3Dxl2D3S3JPZIPnNpjsOBoD9CyyNaVgRbg9qcCYircPmDgms04dPcgMgJ75cwxx21RMPNpGko
uuA+lWXdE4b11VicG5mxZ9lSnnG+DhwKkQeOmIaRXwaIyHV8ahIqvSUWT1VEYEQnIy4fxlwij1OS
KaOvVeWOh3LoCYSzqqsgT0fCooyTByN9tR3QxDrxvlqjAKJIyl6+XPE3MLXpug+gL05mmVubwecO
moEwiONBEw67sUfJmBaqyNaVCF6isnpGDzmdY19PJIQxP50MkKDDEtA5SElpdU9jXItTq5B/66W7
BhXy+qlsHpNlPpfdDtn0IEAEUTUnS8CpiSw5sl3hrYKNwkIC5BnD+bAOWvwoqa52Bb+8y148MXPo
KVP6nHG851R261jqwC0k8Jp9MTfVzqrIqozhrV+KVIdFfD1llTpPPQg9VbxY4OPCZmcob9NOpIqz
kay31Plco3tFg88e4lk9OFeK7izGTZY5hNLXjiCYVJCs3ARnu5vWwFwbRsxexSlveo0c19S8C7XK
I4rVHiZs8rUci2pvAGAAvWl8Kd34ynpLlcUu2slT1UJ1FkSFO5Cy2ohAnKZ8JQRy51oBblskafOg
qt3oep9ypKA4HJ2QVjTtoYRs5/wbFB1oyebyZmb2JRi2JO4CTk6Yu1eWBve6bMecX/hewA7s/J0+
Wayn9F9bR5zi6c3TKLBJgOAEZf3Rp7aYblu0sC4vcZY9YfzzgMSmK2rKbSCZtMOnXNtkNym2si5+
SqgKY8ckfp2GfLUWAR0ZhZafb8sZbm8b2iPJjgln4YnjUdxwO/kv6Cj9f0WE/Jvw7gJuLrQY/6OG
0tNblb/mw5+RKX559M9NJfh1nkTct/ZtzHXu9UtTyf6BH0kHRZ/J8zl0e35qKgn3BzB4EjKF6bnS
t1e11k89JX7FP5U+DVCBQZTJ3D9pKf2+i/mjJ9a35frUv51GBzVC8Vim9o0CVZNnxXuZ2avogLJk
rO4tq3X/rnv7ZzP+9Zl4W3/7TCpLygkakHmT1k50UHnVw7cuKCBqwOzdjdNML4tcjekyemcY6kiT
92T2c7Ej/pZ3y9gWiz5azvA0zsHTKB9+86n9WVP5z4bh68v6Qyct6NO6RHrg3aRWS07g7J7F0N5U
JtsedcxaQN2PvUtqWH1viv4+rcyv/wVX1V9iJP8bTp/pTTruulD/ug0LcfZr/a//86/n1/wNXmT5
+ttm7C+P/+m6sa0ffPbIADmq8ANTsnB+asauv5EOuBfHJy3H/811Y3s/iBXyEli/Zu/8dN2sv7J5
iRxkwL1wZcl/ct18B4v8uod7IMBdsu6YqpiesF3T/0MjjMH0UhuEZz/E5bfMeZlMkPp5t/U8L5yK
ale3oCyA5IMvAHwGRDVqN7955/5s5a4Xzn/0CtaV/RtBSUKsgR20vAJFYm6BCqyrYki+2ZYs4pML
29FX0N8+EaIS9hJLkfGfWMA36RcAhPW3/o8U09/NEf6WavRvcl8ACErTIGCv/OslfnmlhZzmv13Y
vz7sx5Xt+T94vs+UVtoeOAlauT+vbH7jCFa247C9O9Jcn+qnO4ItWNnMm7gfUDfY/hq6+fPKtn4I
HGoKE84RUvV1FPVPhgzflRO/Lqxf7wl/EKCRozUmqoyNQ0T+PIx/JubAxb0dcTgbtw4s0pw7Ec4l
3aOaMN/AvG0T/6rApeXKeJ7o995YpJGEHq5Bo5p3yZhgT5hD238UbvLVMUCjgwbkZ3ifsuqLKm0I
+BaD+iSrr3Zk3jpFzWQZPhI1X4VbGZ0QzRBVtsjd6nu/NZvNgmZlm8US5SFLfpABpPjFuMRmRd3m
DB8carmwbtKLl7fvdbzcuQZK7uSrLMHdEVq18xv7KaXWktZ7lzZJR+fWdT+MANTwIqbvnYHAODeK
d5PfkQlMy8RAZ5GYX2vTnIjXEQ+WuZB9gyIxMNLncdLjLROB6MRol/SMdi3ZCkh4VQMEeu4/uUO0
oHQFzA4I4LFs3Fvbn/pzECRWaFbU3m0TCNpddXcwYthFcFI5KGkAonybh6ociEaenQTMi1q2Qzx4
myy2my0ts/6Eap1Wdh15uxzyzRyM46HzUE3INv5c9sZwCsQ8vOOvqU9O1XjHplM+BPOdsSycv0y+
kAGBBmAok7C0Bf0aqTgN6OhDUjdvheVEoQAt36aNtRMMgvdBL2wQGRU1NTT0z+bE2dyLumTjxc4b
/dD+ri8yCG0i3pt+Gl1aIOcnrgDo7EThbHWZtAfXXTE3tKyP//yG+p/fj/4b3lB/2jcYNf71dnP/
ahSp8SVJX42uG/5k1+HRP+06wQ9SEADBDmbZzDbXLNEf76de8APHEAjKpm9TbzJW/HXXsX8QKwWN
4wpZbOL7r37edQTINekxCDLRDnwvUf/JrvPdf/Bnu84fdFzoP+j7V0Z2pIS2bs0cgmTrmsPFWoT/
1Fs1kTxgaKdLzdgrBVQyLyio4CBGUdY9qqCi84zJ0TnHS/EhG7tPy6C62zKfjYtblc+y1RP9iOrg
O5S0/KFsDpFwMD0YhGWZVnVu45ESz6452gZl0j/qGiBSg4BtCrWvvHOuRgHz1iiGtTf21pMyskVA
/kx02aeqavzQqE2ioEDs7unfYlSCzLSZU/I/tEUEOgwUWlh2fhP5cArLwLHuzFn65yJK5uOohR0G
hY+BfplqCLmtbI9uZ4xfIkcGT9ofqwfNOzTgMovbN5SpDsF5U3fkNVubFOHanFcfu6rNl43OGRts
hBOnaNi78Z3ZOnIv/TK/HcvYvyRl3n+eUkmYCJEMQP778ZbQzPEyYZpFg6VmwJy23tlQT+9Mu/iK
eVc/Wo6V7rtSeRcx6/ZGDepLAM5hG9Hgu1O67W5xUuRnL1o98ZWTUfw0bnnwGjmffLwOXxY4rtnO
HoPlmXYvc2n85qrZWlFn3pLTzfAUlT8hKm0R+nmChW2mJ6Az4W4ni2AAb1p743GCGyt1y6PTzwPN
ZcMKI1LcwsT3SKBoAnVMs3wJnQqBeLHM5R6RCCkM02gciRV/znhb6YFq93ZwTZLclTUfk1K9cn97
rqMo3fYWWnqdFM8FKIU3r1/e+tRe9qXuh92C2HHXt3V9R+gfSVNVsGwLdsfPQrjRziv6tyizyH5z
6jDzC4Z/2s4+x2Blb/hAiVwjkXNjuX0VyjqIH2B71LtRGVPoBVEMtS0gLDit3nJdF7d+UdMfLiwM
nQifw//dHddijCLlr3fH62vTJ6/Fn2yLPOzHbdE3f+AYbVJZ2avB8LuY9ZdtEcGqD1xHOLjhfkOO
5PxBrSU5l1Nv2Z69sqx+3hVNEj45Zfxybv9Hp3PnOxXrz3ZFnuG3xb1OIi9KkHscMl19M730S4NV
8BQXiEiJLjxYtIzCsfBexsZFFzEDiNUyftJTdrNY1Yse9MdG0HFO2CeHK4hV2kmBf0mT8amWPda6
9KJJVlzi8gXdLEK58ZGs0AMXWkh99YWi7JPMSE/LgkOzLDTu54nYLvMLAV0KICu6udr4jFz0EouG
CwNfgm0+JkX1MLTjrfa8ozNbwOEQ9PsApOf3TM4uAga6TMhPtDPkhzWQhXQ4gbJ7sHJ4XJ7WezGM
5cawSnqog+aKafuX1HJ30AI3Q9mcSjSgm2mxsAbYcFohfvT1BQjKN8fTF2HVJ4rUdzEe2IyAFqJ2
Qtsd9w4bZBNPDKy55obk2yLbsA36sJbmQXlVaOMCpGl+V9Ju7xa5s/LhblCQeYzlqKNhO6U0PBdr
V7pIAGW7XYiEWZr8DBIfY5LqdwFTWZqg6jRD88uGD3kH0N7pGcM2l1YsvNeczurgzm/ymwQdLCzQ
cRNUy7vKIFzThWIPAbQup60qlqcUmwC5bfSfId1CKl62PdMj21qe05687Mi+UkQfBzs/i6Y5GooR
IIIAS5Wnspq3VFv3lSYCJVM7qgZIg/K+NerHWtACju7iYdrXdn4ZcuY0HkE3MCBDnfW7vJyvZfwd
jn6YGLPhJ34aHL2H5Lv3i+o4KhDi2nqavRoKvishMTf0UvE8+86bqb2dGouDVdrnsU4/TgL5rhlr
UPnqoQmyp1nnt0xkHttBnbtEP02eegU3h/6ofxG1fLfImT0wegaTkGKDaz60Q0VsTQxv72tbLy/O
EnwwTGZUq2C2cyQQqMy5dwvFgD5BQu0wkAAtoVf/5i0BBdfFtEFPp7zVfrd3pltAG6GdmWe43A9J
iq7WL0l0SpxVQrqNLfs+1S4nHZV/TUpr25ROtYnS23mAd60j72Pu0cpe57d0yLmcWH+yeM1HD8IY
0Veie5fL9tZHvq36+rUtkh1AypPM5LZcxu2Yra/DaS8zWIogyZCj0vOv6te4cNAzQ3DOk/yl9drQ
4UBgVPFdy8SDxvfG7rHdePnHwmUwMpeHwE/CyBVb9ATcvBl7u+ZB19FzmhBOF2NLNqyPPqJczIOh
Us5DG7XgHFW8k930nBe0tW2w2Yx8s285Brsmtp8XY9ULT/JcYg5MMjJyKs89SyIFu8H8Jkja9ntu
2cQkhZOMd1llvgfZsjU9HZZTfm/b9YOfOD1owvmM6Oyi06nZeCXNhp4gnmwyrj23TECFz25v3vgk
+HZB+QC0lCUaW3zYIm9DbY9XEOeH2F8ItipIZSMWay6jyxB7YaTi+8z40Ky06ci6ZKb3zs3nL4nC
iW82xquG6JkEJmkBY8BMf3C9TRena8z4VByI4gp9iPlhRn7BxpjiD2C3mo+TMedQT5L5QJjcg1mN
bxBOgVH3vhemom05u0X53grqJ2In7X3rJOVh/a6ag5ZkURTwZsfnQP/nZObkBC2ZYe7jxASElgho
ZUnicryJTPSg6jTqleZdue9p1OwE9p9N7+huQ/7FeFf1PZh/jwK3NXJERfOcHHpjgmY0TCkrNnsX
58P0mFX5s+0Eb3VQkrLRUYdyFLQRIvXeBtAEynqRlrs4MD7UkSZNsyrf+zp6KPvgIxvjK4zxZjvW
kriS1CNYN+6+LTQRwgBX5aYtq4891rKNZ2NwAJh6m5YtybOul20tDx7O2GZb8tDHQ+VzL5lGRrey
a/KTIYZ5owPKXxIxSjKemNs0mCPDSojP/+MrF5rNf120HF6X13899Ryqf1+38KAfSxabgQIHL1o+
jmWba9T4zyc5frNWKihDOR54Qq4W45/7RxbJO67p0i21LMaMK5L255rF4lHAAgP+U9JiJGX9o/6R
+ENjUsgAdoDFS+B/PJNn+33tQrycW4sarI9y4oj5naTG7YDnCW07B/QsNP+bmnBGxB7JKoABAUWE
Qov0cxbEriTcz5pqn0eB/4xuEDlH5o2flymf9k0XLJ+iRY13UqQ7O2ZJCvIhsHQACEyurrIfIvej
knWLCI5yvoxvSYeAvZvYhKz0eI7LgpBF/8lYzHe2a+xr1RCoq24S5T6Daos3AvWLg0hgaxl0ccRi
3wKdwK8SIbfr2+k4O7F5zkfrkxw48hDhOGhUEdHI3AQKW8SEDqEGNsmqkVvpdvHdErtX4nEWfkQ+
Vl+6cOr7AimLqL8OebzXuYY9zzQ2IgjMal4jHe+BN9uA6REHRszJAd4GlylqTkGXn+nSvKfGWhNN
FM50QWziJ8MoRE/W4eLeyJookbljdN1H/T7wu108TagxDiP8u9IlOBXCQ1dPt7GeQ8eSG91cezQe
yj6uqdve2H62beOgg+A4EFFpFXkCg9kbXogcX4jzSJi5Ln4AJSLCcxM2vT8sm8Je3J0jWi90WpS6
gxrwfHTNHiXo3ehpuJsdKORDmjkUf2CdHzTFxEYu0mz2/3yr+Ntm87/TTMWyuXj+equ4DONr2v9u
m1gf8OM24dBMXjs3KNlNaa1nm5+3CQf/HgGLAT0dLtLvF/wv24T5A6FWtJPpItP4kTYX90/bhPBp
+NCU9iWTlx8Hmf+g4ePK9Qjz69GG/3bAtIjTM6cvJjzo7n+/TZRNpWLViwb14WAeueSnszV3+yVO
i6M9RSPVZGujB5HWeE6QKm3tHn1JtKSluBAxeTCjLD5CvNbnOJr12aMsOf/6rRro05g2NIMM5G9B
Z9MZzsX6r3/8PirloUiUPBBzM5yJunTJoewrtO8oRQzKeI18jUJB29Oy8ebAeqymFYM6xMQWZukO
X+JzgLCczBbG9HUe7xyJ5iP1Ay5AKCJYfRpnt1AghLPK6mPaNlNoDcUbWBku43jgzvlsllGw4+JT
nLym3WT4z3AHqi1Dx68Ssuq+bBZk7HE3IxCryge3JPNId8c2DsCHrC+sCvx3E6qwjwM5k25rnnVF
CSSblj2pg7SQV4XEwIjkpm+htnYm06HY7O+nJies2nRvsiodjiKmMCaU6hTPBE27syAc2IwqHDWP
KJOMZ8NyDmNe45Ls4nflUmGdUs42Qe4prBjFY78ke22gvi1H4d33MRD7ZIgOJcqxoUIn3BHGeEla
mt1x3hZEA0bOtaeEQdahz2QJ3XedJvy58+mUZTNJQcHS3REUkJWNfhS9dRE2BaKj5XqaHedbUWTe
1suLaevFNnrqq4w7f0MsTbofMvVU94ega/Ort9wUc2EfoQFz4urm5aw7JPlpqm+g7KhgObozuU5B
2QCoGx7n8ssQK94WIgU2hnKXPaqgtebxkxsf+zt0jo+ViSes0CrAnEWukpcHoVoVyL1CGmVMEpPd
eNP2xnbqzXdeXu/7tMccKIdD17nFVkw2rqCoeEmyNlQ+Bacq7DokneTarDHuipYapA5Gd1IW19kT
H5bZ9fcRsQCDRiFIg4msk2T2t3LpPsZ1fehG3Iz10i97O3VQWA/lu3zNIxtdElx//EvkSHZVDEwm
n4kaMKMz4k5yjcsG9ya5sBurQCmuAb84mbETDs6LHFUhb4K5t5wRWodr3Rk4vPqyLY7Kdd/PC2vU
WWyIHaq92CnFMKfqcjfWyt1jhgyoCbmto4qvYZ/iqDcrmeypFa8V3PYt9JGOf+FOO9RH+blwnRuL
i/pAENB95VvJPqorsSE3fjqwuozDIknynRo4VLEvlndx0FzTxXvWiSPv3d4KTknOXcdRioI6qB+i
1rF2GdSigzKJEVuy1jj782IeWi9+03I4E9ZknZ1V7s79diGg5sYt+uD6/Uujgp3jdcutby1kSDYD
PrNSHrUZWE9j1OwxN2erVk5cCq9656kiOAyO2sUUc3eT2CbNyc3kF5VF/VYypkFRZ9DWyL0GxTRN
v4Sg1Q1N4uWIMjZb9ouZsyb9AtRNYSJeStJDXnxJrZkRl3QmrqcZOVTfPkceiVpceQM96RIw57oO
+oyyIe4BOub9vOs13DlrSGkii1etSWa2LE7liwemSxDAPpXKuWp/LjdOH6nQk7wcocj6NQvzPqph
QmIteWxEXV+8UmQYfvYiUbytbFTU9fEeMDrS0biVYeRAC0JofFiQnu4cgNAJysq+VyQIOjqsMpvj
OP2RMKZxhXDXJm61IYVrGLqw045/GGskmXaBr9mrXXOfusHbXCN35yN/iINsJ2zTvo1T1Z/JG/9m
p8v4YKdqemiLKj1xUyNCev1ZQEZXXY7WmWUSHGJXJ0Qc+fphzAoaS7L66JmqO5tG0p0LTlhbryDe
TKmlO6NARmkiB8lRPFYHz/C6c9X2/Zn2we++THhG0qh99OSQ7UvGWmFgLUi7G6u550+hi8C+YxbN
bRHp5nZZQHZxhB1ZQ5O1a6WdbRmbHQto01ftwUkkccjb9GJwdtlgsQrdJBwnw9g3ju9+dCLuH71m
V+U0eezGwjm73chcz/+iqBkfsPwAyCl8hdVnQrLZeNbFUtlTt/5SeQHwhoBeAhks204M7qc2P2nh
i1dbAVPiStFn39AvnOMYRgSVA15NOztqb+NBGEn8SKoZSseItN5G+BddcGjNhu6GUWH2dbDFq+s1
2Us+TcY+XQ/vhVpSlMDSfFiS1URuDgE+lv7Q9HZxWxqm3vT1kl00ndcdi52l08vjHHTWmV56N4zJ
LX+F3CRo0TUb2IeGzmEiyjtkvc4TIFIZ0pWZ7oxOOKe6M/uDYc3y2oj+hUTCmUaRmb8Z7cb2Z/vr
pJkCSaNWj3ZMPBaJ3NVpJBgx9HqenYE6kWqud6in1uVe45GjFjvGvnJFdUd1e+lBqfPwNn/mgSQk
KPeh5ZIKSny3mZzpxsXO0l5l7kdh6UkRfv92Ntk9ijgbdgjbuytLilPA9//7/YsVmMPJnALkkCD6
qKjQnabpKPbUXx3mVHhPlVP6O2ZOOEFW10Js67fahu/3/UdlEQ/XvMEMluMJihebRovTLMNV8/r6
TU11gn/96pgRIsoU8iH+teEqtPIRWH3/6lRTdsyd6SFgKLKzeqKLI43lw6xOsTdHn9oiug1clihu
oI9GQ3OgmNL+kij0y2lPCLrNCuPcsmQ3mbZRuQNQmDJDvotoBtBNAMOO0WMAx4ez2TcELb+uu2/4
5Mu2iU/KoJ0A4/TctMIhyutKpLF/7d2uA69ezGGvh+jCpKplJ1vITJMT+b/FOO2WhoFc5HBDrSxE
B5PezrK/jQhkeIDhcrQT+muNvE8tbe2SApjURNb4LiVS+p5qxWAgbcm/wU86q5zn98WqpFp1MXK6
6PKYB/y+WDVzLual4GU2HYjRQQ5vrVE+9Is9ct+qry0X0D4t3TM7odp6ItfHJsY7ZhbGvC+L6JVN
4UsN5u4q4v5YFphhfAwsG+1NZ551PDq6+ZAk3SdjrsyQCIH8Oo4owYu+PONn5uqRxk0DHfDQdwpm
SzLsgpGDJ0DIJDYDCI3tPTVPvB0XAt0W78NSwmYygnL6O9WR+/+W7dLHA2s6WLDhZqwHhN9OJtrJ
ddHtp6TNSNwBmkrvYNNM306BsSe9jbupm46hm5PqbPgRzWNZl1tHYG+JFNdzWRi3OVXadprs9K6P
Yd5QZByN0jQ+JrLdCQ83tdFm0cEo1HifElW4OMNwyMijHRkGH2ODCyG36tfvFYxrcyes7DbfA4VF
epLJ6pQwCNwJP/tGIebdQoh6Z5oDwZGL+Q1JTnWALiDOtdjHuW0ftLZcdPbFnVB5/TElWbNKgueh
A73kp0N1a6nkvQeoYIscHR95Muu72RwOUlvppfF7YAY23Mald9L7Lnjt42kXJb387MTVg294zTHK
O5b66qOqtR+W9eDurbH2d0DTKemp4HGFHKqejrxrdtQX2TW1c82hPxmO9txwQu9AGc9LEBrCve26
FWZiEt0dEPc3m0lItO3Bt6klgnwowiqJjrSeSTQy7M+ug4pYatIo25JEb2sewGpgj6s9xjq1U9xx
cpFkQg2h6M3snA5N6HAiOWfipWplc5I1Wm26LU9qztxDXQ7RTta6ZwwedHsCwUe2E3Wf4T7btnn+
PlrfW98lxb0b0nnbN2SKt2YR0+oQZHx603tlNJ8b4qzoOgYHQ9Dpx6XK3opsWboAL43sxYl4zWNh
fDac2ywArMHE/jGRijB1j0F6Fmd0zSf/9v9ydx7LrTNbln4iVMCbKUHvJMoeaYI4NuFtAgng6esD
Fbf+c6uju6IjetQThkiRFAUCafZe61ulk8WXwmS5EyUf3uTZL6WVErgpzJPIP5Se3wqIFd5stHif
WfVmnv6cTb8LbUlkjtrsbUqL/4FvtBTX/tsY4XsGNTmqa7Ztfm14/xLk5QQBWwPYTHDAZIG1EYdK
9+JHDCBrBDwvJqKEkFY8rfqI04FVwkAZPyEffT1WrX9yhvlNAyc2d5795IDKpivkPNU5DAYM8GsH
TkbHRoDksKjPD+Zcb5jAgYRY4iWfoFgsM4o3U2LJzW46TqJ8M6viIxid77lkFRgMRJ8aauW3Jm5l
0z3LybRYDBYnPR+blapZEJOJR0AWDYam0X8ZDAGkk2opgvzQtuS4LfyyZZoBa9371ha4sr2JTPMh
hab9Ncz8v4UY/P8kOTcW9uv/vtDzUHwv/63Mszz9q8zjBP/hW0D/KLrq8NLMBYTw1cB2TNrUwAd8
EECsstyl5Psvfbn7H8tMRqUWKMWihf2nzEOUogtewyTczobYg1L2/6YabN+jhf6eOdHSu7bHRzP5
ML7tUMb+t/mim3HiJq6zppiqbbU477YyAqQXi/LYt14atqNermujgf7T4LuUXfLqJw4zRWKUK6zu
+oOukbetNdZ3kKQUIvJ9gY/saW7Tcet78VWSBkwAGqnp5kBhVZbJTeVtf0u7i25/lARA/6hIZ17V
bnOwUyM5CDk9saptb5E+Wys9CQC2s9gMWfsS9QwyXm/G+aSb/Tvaki0Olf4yszF0akfuZ4M1LZUK
sk7N34JB8CLovHL854020UMt4DB9j4s0LKR5XPZDV7CWbOLagF4PGscLisNxpVu1WNfxYIUDW791
YuOeFrE6mln+4rVMKI3MNJpsfrlusQyH9QzsRKOL3GhqQ/9934n051ixRRRtdhlFkb1OMdSbscwf
ca//6Mz4V40HlZDXn/aEmtORDY0iN6lZMI9QPutHqTPwCzmG0k+e0qlr1/VTWypcN5FzYwDHO+Sy
wo9ciAkled4r2seYo2EJtdJaZDc99sps61KM1zpbIw6jxMdMosFq7GB2lhWu+exjYkl/lrUDV1nG
h07+qifD2EVu3a+t2v7T1zbyz1bDrQtuJjAofndp05M1XmAa+kYglx6m7XlKypPrxseSAM3t7Gd8
Br+M1qVXQ1xBwkPLrsHqlDRrQTZsOI1MomO6ZnGRPGoeoQYaSMM5yJpTJ3rY0qn5aRJ9u404CXYs
/iGuGuI8+S7oGxeUuy0DyAXEJkeN99IqpAhSGGuP2kEZlwiIgktW0oWzMzIbNbXWVL3FErjJRvcm
dJv0doJhUJtmxjGIW44yebyJXlE0yvpfrZGn+L3hAUixDkRvsaSkORJ1tAfmMX5i5sX+HJTEOBv1
BzKU4KHt5r1MguHcFckp0Akq1qPxwdcLL2zTLDgqy8YcPkTHYGyCfaSbJ3M07Acn6l7gYnY7vgOS
4K2W7FH/BkzIemTdDgRrCH70VS3OlmX8JLuTvkw0k0XETn7bWkFzHnT8cbFNpzzHYgY8Id4HYgYo
hmPCUWR7uhmoh+qCHGprte8YZu1traudsHSYJL0a9lM1o4Aw459Vknq0tP0jLrMUD5/lA3TSrmVm
vCH6TY5Dbx8s5S8TkpZ+c6LoktuVvXO1bd8nQLPy6gMCV722KsfcIuONQmJ58doboEdHGRl0JRxA
ECaFpjQS5P6042PTAVANxh0OTw9IqLBepXfW6spedeyDXrG4Dpnvr6MAPaqTyUubNQ6FWGKBCZ/X
p7XuY+q9UYTOj1D1nZU2NdGOHVnNKei125G/tsn04ID50j7NRbV1dD6q7DPtXMoco5+FoLHqlib4
ls/5SonmQSb4E+GvUY8N0Jx5tbm2HMqWBUUNkbtWmL3Q3knYHLG263PoCF50zRm1LrljnEhQDc5z
NjikhOJFhav2AgsCKmr+BsOYcoQCHakl7ROmXM6Nof2j1eKP2YynttWAKXeaxnrBeQwsNW/Tft4p
BOcgpoK30bT146yuWWRNu6GktJzS3AmVheUM6MyZhhZbvilzwl52u1F6dNWraGOAvjkGM1AwoYJ0
5/XmPY+B+rEFDUPA7nCnJgMu8QoAojjkPlHmuW1Wh9hzHuKKDrTsS+spyyLSYtuPEuKCU38O1kBs
Kp48+tvSZ3VMg98QoqQgnLDjz1iWpqqnSq/X51QZmyaZ81NJISoxKrXrfXmtER1sY3dm86D84jLU
qrwU2VicC0gDlubgZ0Ul4DU1J4iRryk6W1cbZfhjWeyNyhC7pvU/NT03GXn5a60zuc9OkTyjpB4u
3lvve/0ZEcCzg4l1yzLUPuqpa0Is0bIQLo5Drgu5RBh1/aZ2yI+Zi4Vb45+yxvvdaBYjhJ95MFSS
7278P0VHLhuwvydcHz2bA7XR8DCQWdCy/n3CTW03t0tNOGuFFAJ8INtEJ7Pn4yjc5gEcAfV4hOdA
jlHS1J0nT2P3p5lGxdelhRlesD31ctQuDPNw8pa7rVmtRf6UexWC92ZTF4gCUi8trvM0xP/DTnsx
P/z98Rf/A/0g3fXNBfSFuu7fPz49xgJSkRevyaRF4woK1C1tAHZkE+FeDm5+JUlfjw+el39j/VAj
XF9OjwzpSZP/CLL5o1YPXk4302lS0nHL6EJgFZtRjQhmDASKBThTVR1W5lCDsIs/ZJycmPZhyQwb
VF1rO73ZWSx3fy3YHr++gL/xZXfC7F/fy/KPGbivYWNiWmKB9d8kfazUeis3wU7D/dobUf7DQokP
IEFDnYFDO6J2GXZNHlYOl44FnSHOAXU4YOq3hjWRAoo4CXPEprF8Y+2wSd+XwNFpodVEFWHc0+KG
pdCMLTuJ5L5S8donBbSuFl2RVG2YRyQUmpXUsD5gm86s7JxrjntplXhnOMgx1HPu6n+S1vA2/QhL
w4h52x7tUZ+yGyGA+yWbJpvtwMhF5G3+z8cHiNb/8tXT8XDJ4UaJYOP7wsfy70tFu6CZNo926Dsa
wY1RcR3w5C4YpkCDwwQYAaJFvP+639o/3bbvwY44006LGmR2zZhX+zimOtgX2vg4tqBmyj6bNq3S
6/ZcRdoLWdSnekQnx2XvvtAc4BpIUJdT+CMfbkreOz/0mjb+ZOw1dm4GWqNqzOmTGoY568OxRmzD
t9R2D9ZoVA/xgcSm9zQiQnNudVRbjh7La1Zl5aEW7WsjOnnNzQLZYJFG63QIrEerAq2oEScSGqiA
yB71ANwwhJ77DDu/LrQnkH/GSQrPf+zo2hG5O928yp211f0x/DSB9B51hrTjOOovfJeUu/0MDgzR
OIehSt0TfbpunZdwu8ZIk6x3oA80S8Qw6Qf7TosETEdEXLM/TQjUKYgn+tTrwEGjee2zh2bU0K2z
Yw2PrV71e1FSikQ3mSFAvIrYCNBeJVygZS0emtxbG/ZMkdsZEQ6Itty2MQEGhqZtGNsBKTTNtKX4
2J3MJnX3xZQezUHL2J+7r5pjJnuXxOszk+56Ik3zeL8HlVGuYOVkh/vXNAQPSdchWxX0luhLRU80
O+Z11ZYDQXQqY6g1U1zULCMzIsPOwZAq5grvhymRObTI3N8qxoKVK6uf09DMsDfncW8kM1yWWD01
JhNcblRrCMkIpFKK2BHHBHyFs48cUA8jS0gwn5aJF3UBPKRDtKZrXL5U2qgBKumDW1AxOy1tSwAO
3UNhE2vox5UDRcY5MXtTPtG0l0LPUDX6TX8wiA4FArZScBxeICs+c8kWJ2MiZLsANQZwEvNOUles
WrMOdhsO1jOZ3u1KmeoNQX3RaSLEKjHshzY4lcIx1lVtjA+ZXyGJHtSvruu0Z0QjrGw6D/SRmvnY
TUCi8xwwshrZbVDlKda0iiGQIGHP74pD0mufPUuCpyY1s5MXR6jwo5zKOsr3I4QmgiJTqGi9Mx8a
k96SUvHJ7GvORYH9wG+fA4UYUbgWPNk5/qzJjiFiLAcVG/gE5VB5OMmx4a0SSVfKKKs3tAnt3pDO
xIpflm8QWExWkGRiFXF0odKoH90+jma6ePBt2ib6aDkyl6/HAgcmbRSrg1t2nr6nB2Qf1/pQTyc6
BdMprnSK2lLf+vapzWrvybPK+CUyrXerNLtLMDUmxJPEDTPDq7J1Qydj75awdct4vLAGGC/3n/w+
03d2nn3QZZTJFt0jUCAzv7B2sK9jX1IJS/SAKbWbL3Fb3mLbptdS2te8gPQDytvbWoP8RsPO/WkY
8rmqq+ots2pamkb38PVMcvYOUyNQWWafNBj1725Wlpu0rfVjmkzFc1KqzzLJ0s8YsoJV6LuAqt+t
GNGzKpjBFz2YoBjl4pDXPdvcXq+u7XLTjEZwLsW8qiD38Wx1lUXQPhtFRvMD79ba9XJUxEbOAQYA
dC4CujirXkoaieD94dzF68yNjG0/BWO2JzZPbbNyhnuMNe2apjR07DG3D4XVa+eoMastjm7xJBU1
6Nz0gvdIRr88va0/PdlA3Rge/XiST9Rfk0evln8sdzK/GcQdw4JinaFmYX3LspqEEk+89EkwX5Ng
7Fb3p5VRACPI5ix1CgbtaDKdQ1IG9iUf600yT4o6W6DQpHLTUpVetTYJg/dfZKYtD12jf2sIYQG9
VvJbk/EEZUjrrCQdpKtbT9OVQEeEaALPzCrH8rS7Pzgsv26ndl4l/qRvmEjtk6PhZbOWpXNXzPop
Jc1wR+/vERudvUkqi4uOa/d4v5n6hE1BY47V8evH+6P3+61RmxumwZ/VUvSfqtzZy4WVZg4s8LWk
WiFZKU8ZzLZ6JBbATsDHaJZtovUcTj3tIY7YyonaZA0xToaxGSCHa0zBZAbSymm9i5wkdETIQC3S
08tUmdm2zfNaX5mtNA4zVoBX/AVH/FH9OjH1mZb5nD4U0uiuXX663+nHdDw5fXI0iqZ8jDsnIHPX
c1hzs672MrXp29G7uHruX0Ts/1F2wp6Hb2FnqgIjEI3aj9L+PtbR8GAI+ZlZk7gEyheXcvLLPfFe
T2ngW6d4uaF2LA++T8tD2e6bUWZiZbgLuTteN1KJ/diV3rrWop/oycqd7RbNThmpPBkkB1C9PtPM
2poAvI50k+1dH9diSwXsIWrN5jOArRj2oG6eJXjWlZ3kbGUUqEg2NTNebTEbB3ea3lqrCZtKVc9R
YpfPk6n/Zhfpne73ChWog1FNLnX0tDwnJbDOfSA5Kfr+2i43FjvwrW7ALb7fvf/CIdLDpY2+w53m
7e83Qcc4aWaBduk3OWWdV195xksXPPujVt8S9ELU0Bn26tETu9K8V13he6mBySapfki4YMXsrYos
6Fd54jEVNvkjiebDKydlDKMob69YLZpDmy7OTrrOZMxk6TPg0/hY0WJe4Q6llMa2c98EQ7GZc/3J
a4nZuMM87zdDnybbVvCR8+YiAtd+RQEAlk5EEpAPC0OMqsNJNcCoLbxwYdKK+tGNfEVuc9mFYhLV
Lmp6tY3c4dPMQBK2aT8xfAHb06Nblkv30jCzbP0mSYGvuA4V8MNIrfPN17KNKZz201uwWAGrURpL
JzW0+ZnKUpf1iEhUV9Fp6svLjHyMUprZf8886JB8GEe7Cn1EA27P730nQsszDDbzZD2UOh622GNq
GQJznSq9CZOZRGBiis0HZJO/2WoO39QY7Geq6WdQlViQ5/rkM9EzT/bxszUHfjimCSUaFp83A0uC
1QXpbU4gqTlgB3ts35sgOydV5fG1Y7wZrFl8Nwd60FpSh6Ou1EWRAX/tfLu/ohNgj1kRDhyP9JU9
zTw7RUAOQlvDvk5181YzDRxI3gXSPbA+HOP8bZod8+ilbRHGE1v/2Pbjg0by97qMDQVqrx3Dru+D
o4EAParqq92Z0WOZttFjlWjNuQzGiw2bCS6x+Ila9YBGXf6o8mKpXtbeqzlyRKspardMqVjtZNZi
JHSbq96qbicd5W+HGDHIGOTaerBj9X3qnzIx4gFKgGZ08OaUYs6PtkE8pBt3pkHpyiG66ui2doGn
2WFpI1aaXTt+lJwH+8grjX1ctvWj4y/0TzMrP/UA2UaAByMTgfNAc//NrnP1zZbQGgP4JI+zBTIq
E8MhcVoMI3Fk7bta705J1g4HmRoQpDogrtEApVp3C3EqCh0DqWu5JxWJbu9rPUxGkH0hnjtAq3NX
onFgUwSb6dW2WnWI9dbbMNeW31P9satdejNNOxyxhhZPg+tm2waZ4pqW2YK0atlNlg7XFwpA96hP
KR0/4Y9kUBI1QF26iGT5HQDTtMmJnGKzRrpXU4HB75elaN3tC8OCPxQnxgcrUCIE6vw5Rnt8NiO+
Iub5fEdoqH+jF3Swqng/ppV5zQZjB+poeO4aLV/TSAYTa/H1G5xcf+SsTTcFhbMe2m9Vadw4RJ8R
Q/+nxoWwUm5rv9sj4E6KUE5JvMbQmdZrFQX7VCLEFnXyYRjMiHNcDm9jwhoYiQNbnFk6eye3gk2V
FtE+8eyfFj3JEEB7e2Sr/dZVTvyQW10CMRV+y8xsNudO/Y3sduOoV/VrIeofeqSX39J0tMLSJADd
aidxLiPMR9YMGrcrGGm1spu2tQwmFEzRN9Yx/otL55KGw+LcyN+7xnh0ev8wFcmEY4QbMav5aKvx
qZ1n/3y/mTDm5DUTlhgdeKB2RHGOmHPTaYMHgfrNJ+ZhR/wZMxrs2sgNTmgCXwonMW+ugW5TizAK
46GAzkiixC7tIEdlje+gF4qWcGLZnWK/2Xd4/U+pqbqHui7WMp/3/eRi/O8n79prKVmGo+3R7ZXz
yRfKeWzjlC4Aha590OlIS4R44fugyl1O/Pf5MH2OTfuQVguLHyIPbfGRRAoX4VnWG+m5cDyybCME
BplbnlVtpEdRpua+Lvx6U/YoVvTUbx4MC87u2EfuR2v6fehNBa5Bq5Y76urgkq2o/qFZ82YOtrqM
3SernLTXbgyT8aP16NdWahDHog9gbyrvt92kCWj9KHswx24+SPswSjSfVDCCZ1ss4g0HzK0wATp0
xgDtt0WP1c3JS0yRCBqG2joJM4aGXedcD5RmXUb0FQD0ahc7hf/m1glbrdnK14Uqp52KzQVazXo9
dbt8bfuK7EtdhElO0GY2+NmtKlAwEjiyUmokIzup33HnVoSv+ulGw8a9rkxDPsqyblF4BbjxUidF
rTFjtWnRo04ifewnI3mc/VWUF2jW8qomv4E4ZsJUXYDVo3EkPM1c6e4878EfUD2AXCQbd/5WKv51
JynzN5F6Y6imYYdnY97FUWLCYJOTuy41eGZUfV4sQHg/B/1JK+H3D7UeQ2mxg2Ox3KQoCHQL1a2u
Ff1J9VhxNA+lbuzERMl2lqDSo4pT1OLf0g272FQ+xMBtk0zeuSg0dnd1dxuc+lbhF3psGn/veEl6
rbLuIbWIXSgQ+tPyMdOrMLr0Sj1XHYGFMeQjZ10ZUGw2Cs1tmM6OTU+ZwjRt/PGlmYruwYyMS41i
Exk0TYh0iH2Mft58EKlCJGjidTexdht6+9wZsJl6S+P/RfjLgWSrEpSY3DPTO6YY5NeislN72W+M
O/ifoR6RAAkBjWAP1553lpbDu6gtfYm2td6A2im8heh48/lJZLH1VCWVP66C1t2Rq9GETjC1uxKL
YDJo3aGthug0FnSMMmatTVtm6ipsUWxSgjNC13WG62BTc62b0jq40JcvftW9lrSInosqnZ6L2nsf
k0LAEa/zDeSfZkOpYnx0D6qrjcd+ubn/NI8WMSO5lfz1C7Ja4m0zuDR3luc5k248VmLszpBjSS3k
PGp9ke1VFLQ32J7pFY3RtlZTeyN3Ru5tm0bbgCUe6C4mXG1yqBwVltj1nGpvdW7eOuwxP1sytzCV
+dOzp5gvpGKbDYl7Z2dpdbU1omjwx5TPVVRWYesI7duo5g8D0dFvEzLkPDslBrR8WHVV6Daz97Ns
qoYpq8sfS9sSOBkDl21qEL9ORfmTpmf7a9Sbo6pr91tMgsSG2vd4Zj1aBtMj2S3xygW0jJNOK9aD
ylOAjEP11qb5pqlr54kaApVbW+Dwd5J3fC/yJAGHh3li6Vdpm+REd9o2sJr4e1dj9TdTWe0yz36Y
lJWwMnRoA9VS/nSMaDPqSfeBYlxuItkgAAn8YGVBZIAgA8uktbikyKfLX+2Rjmo2GTMlm7p4HWMR
Tka2YGykvUvyunxLOsopwmmmQ1Omd/iYu9JlB3La0dvDXBsV3Bip4fjHMDfRw0SbGT/Dfpbr0WOd
GqOXewq0wH6iHWzDBzQQJ7sSU2BJdMocWT+tmHaS0NAd9lOzoKj3yDlvYxdF69rp9lbVhxkNOxq4
tgbFRW3LASUfEtsW8br1Kas/nfQv/UxtMBhtjAM2CkAGlVlHX0tLtwgRS/8A23/oD43s3q1oZkqb
1E/bRuSj7JjD1r5lOkbwrDiMpKuvwYaiP3fERxGTKGKZ0lzZBjkqzZk2MQxptFTstX6W2bOYC1pQ
E4pQi/3BmBnDWiXEekdjuWN51tFopf7k0fojODbvxashpw9Ef2BkW1JxTVbCU6O/GcJ86Af/W9m9
FTqA3iTT4jAmvOj+jDKh1MfMSzt+WNWiSJCcALcYA9gcqi5D6dQrBr0C9wSa0rKwKBvRCigS+Xtx
QFq5HQauq4d+oWzK/QzGqbUeoSAGbIKIItk7KKpt7J1JkyEdImEJq8RD1zoxjaAuokplb5qJ5G6r
Nh99jk8eqZdu8Si4wvjtmEHoRP7WNvg7Ue8WJBwmZxKRshUNL5N6wbe0wI9GQ91b5/LZaw322e90
memH+vqb4zVXGMd7P+rnTZu7Ai0Pon+DXZokJX2rSHuLnHyfUtBZI7yscToj1sNI7oH3liZAf2n9
qIubm73ZLQ1T1bnjLlfEhDiKlrtyB5DP45PUM5rUMv+Uc3GlqDhuEEgB4OjQA88eQFff2YAh8UNo
E+2uFjRyaqdNQJOIaB0k5afDFZyOn2oC29kEzathUPOoUw3pEkbf1dCl4I+ZwxbctlwlqfNmVY/0
yIuNW+IKNUp5Bp6fo+OEBR4MSZgknb+GRDrXcM48ZU2QkG9Gic+6sLxfTRH/dgpFiBOaC9myQeoS
DVSIu+1iD1MOde/RkHJlajlnnjtf4JSUa5Prl54rX10s3m1L68LSrf9Qoj6ZPtFGiZBMN8VLJLF3
19mcQR2Sl8odsbPHaGtVg+Iw+oHvhjVlC3c4n6NPo5ufXcMusblnVycZA8jAyNdiHAnCGT+NjAm2
6iDI6zMoez34ljjlKbCSre5MWMQjfHyFV6wtG7fsIlKPSu9mdEg1yj5/l0OOg7rj5K3HKmRFWNC+
sk+Rm1LTXPxB+ceoOw9O68dIW7EPVg1lACdxUVlNbxWqW7cFBNsZvbkucUYrMz7OyUzCRuAUrL1Z
MkW91W9aY3yjeJBsy+I0DkJspB00q+Ead9SDqgarSmvPsFMaCPS5oNvN6gdXngw9m+zDuO4PqVN3
K6MAjepk11Fr2jXqC6Wg0Uc2w2Bgojgl7Qn0liiRhmnApDXKEYNoXjw1/2pU+4an/SwFzXgZ0YRB
nlqtwqLuXipTir3oEkDFpECEtushBFfeqxVon3bPDpb+udgq+NVkA6zKhEoVnV6mP7nuELCGjI3D
WocVTeKmgO2Ows/vjUPBEjFEgitCZLMFTmtW7kgUcx/2VK3oFmjtPtHlTxyIRGl0vb0dvfZdmzQM
6Z7X0rwJ2AcQMLUHJcBysNyisrvl6kB5jiOdFwXqHKw45uRj2orJ+ozfk97603tHL+6TtTcGl7lk
4PWQV9MPRXJbWGQ7dYhiEi/Y6QtvNnMW3LCHmmHUKSLNDBJtplaS2qlm4dDKJ4Uskus6lz1zhGH9
yboy7BLjR+KPJh90ntbvlt32D5pvGRs3nr7N3vyM1NS7jsuNLYf0nImY7ZebsCinUTgsqpc0IYVC
9LSYOq4lKmiLf2N+HhG5AISt67BuOHxOXG4aFIOSD3TWLSzndpzgRzdpblRsunx4hZPkTSqIYiE1
6F3rcVnZSCXh7bj7cXIm0t/4kmwBQMTEHzRX1b5O5Kb263QDD5FjL+VnlVfxLjXRNytsZqLIj87A
zDhQRApbMd4MdzykU4/Mx1SMFI64NX78VnResPfL8btoKc37y3Q0Du6TEqQr2Ca7KxAPqTn8Ic7M
3djazapKhDlas+AROI9dNko02pRTnjPlRlAYujnUYWsg9HHp6YbJNAF6FpDVKrOBRGARNjlmWIDh
VVjFUIB8rsUGYSnTLCnEKb31EKgFnl2kW1FK6Sr3/5hjjT5/6C+O0vtNZsM+0tNuxQvw1zvlLxfA
w0fb6S5SzDpYyZwmQUbSMucVCpwSPYADTGJMD5Gn57tGmPY2flIkXtPNmdXZ7QfB6eVQ8Yp1rMTC
2U25vsspQO/nwGE8jBNaDxJPQF8fx1huEPtOe6ttd3O/AKCrhMscfDiLNrQVFYP+6AsqdPPMZMb+
XGpQ7IRu/spzx1n3DSmypIJuaW4pukx6smXz1B3xDePbDQdB0GEnzHGXBNlurJnlAmj3JVX0TS+L
D21BVjeaqfHsbN44mBRD14vUig53zsiqHK7dRHuwC9ROxsRURUHVLK7Om3Az5lQ16gdADEDuSpj2
Ll01OIFn2or0WZaemJNeKpIbKEw7pLjkmDFn7Xe+jDdCR1nSDwruvfJXVpXfIsUMNHSUV/Q0CmkZ
nIj8CC6+pV6yyiDtxIjxKGX5O7Zjfy9TzDveH02nWkaXS1LW2aRW89BX6U3BzQ5xpFUhXp0S29Sq
NIeU+ni1tyL5G8NtvdK7KmNpU/0pqMxvGsdIt7M9/7IGdDFWHvzwnOi38BeQjdW8TUP07o2pRWky
+wOgeshIp1Alcq16+N24QP4onS75R0sUqn3y5fQ4jNO6qFw/rCbxYEUV295KT9aFrf3wGCAIIREv
TqMopNVmAcI+IGxSctI5CeAS32v2qjI+tMwYMRi21zqGiCJloq5MDc2UbNh0EA/CXiU0YwTpYzk+
FX6WPcdyFBcp8IfZmdQ+XGZlfO3V8IAgqH20h8U96VEKLc1APDC3IV/0qZj5POdFKPvc+Cr6mImT
2+T2kjpla8Y3uwNbsjMBiXwqHFQ7g6tze78rrAARhpu8j1OWHjMafWu7m82LMFDyj371ZCZG/twI
XTsrc4aQsnwmyyQ1HZyYelCTlp+sWr/lEcpm9IXBhtWLtWeWg6CYIhssSbnKqSBck7a4JJCCPpJ4
njfBKJKDCQf8wx+2Uq++61SfbyNZjDvZ4gsIVJd+9ghIArvPL31Z/fGXfluvRztFre9yv+fow9dD
c4KNNl96cfeHun89637v/jh9+a8X/vMQlcEdnVD3r/danqVTNLrcn2UOZPAGCjVlTFZxpqfBZWJD
zMlp0Hg1gSvkSNAcrS1YcWbtLcf5ZY+afgqCblNN+kz/0RkoYWWKCjJuLeNzDGb9qhMXcBsrnRtU
oVmV+3891MX5To2eXDvTHK//+Z96x9xBY/G+Ptr98eUhz1PepYkI0QiXD6mWZ/x1bHhGmdMWuv8/
98ddWpf3h/556/96YRxxRZbAe8P+EC2HO43dLWNJcr2/3lsON5lcmC8bGsD3f1mhydQ9yeqX982a
wb8EcdTHof2vu1+fzaA7ev/t/TPc31sn0btajunXM6j10vni7tfrl9/e7/7zzyzPGJdW69cLRDp8
3f3nLSNaAlFkBZdkMei1fdHuiHCVN1JrNprWy+v9ni4CcSgMNCgTLW5iD+gYdmFA0tJjUb+AXmlv
iE+KLYtHAg2Xu9lyQyWm3irTEV+P5UuQDOVCVtdOvGRMzV0MvKUet13G5vP+ujowmhskDIP+CuEx
95d8vSGA7e2ESfbrefdf9ETfbUmIYnX7X3+Ta0LsukJXX4/df8HGCPv2TCbL/e79JjGzepfJDoHR
8rHufzeKMtQaflT99TcqVYx44abir8eypqZ+TaMvvL/s/n5T5js7djD0rZbPcr8hlQh0+Ih0qZ0a
yTfcVsk+GgoCE5Z/8/6HU80qyJPw3dU/r1Na1e7z3rb/egxm8rCPItv8eu39yZYs9f9k77yWG8e2
bPsr/QOowIbZAF7prURJlEm+IJSZIrz3+Po7wKzuNFWVFSfivnREn4cTJTFJgTDbrDXnmJsxrNTZ
9/M0YQs2DHvDt/feXrBzi4aZ1UL+mv7u7b1FSOfHot/yw9+oSzXZdtO2+IdjETDCcr1lGTidp9sL
4SjbbQq67Ie/IcZW3QKlQ6Z3u64ReostC2o6CP9zPvSycQk4w1X5/XdUt8IdulU637dzVPeINirP
vd7+ye1vqlpc7+iWfHx/Fw/YsEs758v3Xxm04XesLT9/P06E5vauGfXL91/pfe7Dl6s/ff/4vCuT
fSbd1++fldJo2TeUBb7/qhyIhVNk9nz7rNt5pCyk7VXDffr+8ZVrWXuZGI/fP370LaTKkKBuv7q9
UYumdAunOn3/eBz81SEps/vvn5VGbY+PM7vTGUXmLIrZpaPI51E+xyJWzgILseJME1w+kKechRGm
8HZEEsSLWdS2pHTG1fb2qstSaylLVaxur+aIwNdl7LSL26sGYKUd85VkvOW9Y+1Ed76ivd5exJMZ
Pgq2AI2oHVI2Bso1SVs93f6pVjQnUAHp/e2f0p9pCLroyQGePifWAPG2md5vbq/6AVUqun/et2NI
9bSnCx0o89urpcsOmZoFneHpvQFY53snVU+3nxxZlE9UimffjiFi1wWJN3rEnqeczWR4Ld0+vrt9
Tpd3cpaFJEHf3ln6WbsA52aub6+2sccpaJ1yeXtVoPLYSh/39+1H6mXgRHP0hrcfdfanpy6R3z4J
3OJ4ttU/D4H2+2a0E+Xb8aVueK21NCIWgAOC85cC+RRye/uYQhv8JUwbcv2mb+Z6RolAnLbu7Uc1
j9MdiyOaDtOrXLfxCInt/fZT6BfdQxUUq9sXvf3KgnyD6ICV3qgTPkCoW0PL9oIYCrgQQIE+Yfva
O+wGWphWc7PUsGQm/lbXSnkYYlJ/FB6SHR16QYG88vagueXZ8EL4hCau2D5rJOhR/kupM8Icpx9v
/+72jtuPdZ9V96KmMSp8eS5UtYMqS5mfH24fBnrokFnSvr/9a3woLfpCE6zj7aNHFwaAGMz17Q1g
XEOqkRravOn9AgLrDnsdJc7pxzEQ1p0ivMfbJymKitQA4e/0OWZb/4sCWai/Cjl1YViGoakmviSM
ScYvcHynhoM9xHSEBx2pz2A35ksfHoT33jYlt70r96VVk2vJOmTdLUPXxFIWIjWvZTZ81fwqmInQ
+mLXJaboKtNOiUrWkyfAWtgWwvXcqDd4npDZdH3xalXa1zCr43sQudbCHhqEHe2UzxztXLtxIHDb
hDRrtr4Vdeafk2R4saPSfq9DKEsdNql7hbl5Ab48YPsSJ0u1i6z7wE3o4/WDseu7K+A+ZaEqWbsC
c0TpKc2jVRcQWjHS+1tl5RBtVcGBtdZ4sK0AeULYmsteNPeDVQ8HV8+XqiSFMQl9c2WMsTMblemR
Vr0dC1XyDhOzvNNDAy996tK2YMeWNq62LibmgkJR+BCnXrVU267cUrqxt02CcXJgHJoeKXjeEzGD
dKo1TWZU9prslqWBcxa9fLfyRdktbKU0jzR7yZOntH2SxDTzNSgyxRYJWnAskJU2ivLqoNiqwrRZ
xSmcdZsUH3SARo62wdWUneXt0iIBBwA076b+/T/DX9akdTk8fniMsz85+BxA1/9s+Ht4r9/Lv/z7
Px1/ApI3CmnLkTcq7Z9uP/UPyxS4XATM2j8DAr67/TAH4l8Xpq1rZCAhPf9vqJPxBzEW2NoZnAyi
DZz/LDsAR+GP4n3dMnC6Cf5nAKFTjV/NflpehI10GJjcRktnBHiliLdmpfMeqaU+72tvR9PkzTjR
h6hmFo5siEBTCwJlnVAI64LxOdWilnGfvtyswHbanH44j3+jw/81uYN0EBV1vMRjoJsc8EQ7/9GQ
GBFYGqqRgRuKKWYYNrXuX0P/DqOsCRvc3iJ7vAusKW5PeAz+PeWdZPH7Y5iSFH6wAtwOgfxynYso
bM361QrARrbtAzQYi4K+CsuFcyjsc9U2gHh9F8NZjymnD6JvplqiNryP7G+++S/hvRZ/FoQ7uUKw
qaSU+q/6+jw0QpsKfbYY4pJaAvqcMFk1qVxg6l/YZCRHClinydUb9Au8zjOZ99s8fNEyY24Q7EDi
ybIPzLkso1cqCEusjpveUC62Ex4DK6mB1vj/drWMyb/6y8myTaHrKlMK9laAhz9frzHt+xpmDWFw
dlGe7Rxc3eh4lxqsyXzESnJiQPU2wglpmKVVRP5q0d/RkBRgI4b0lQfiU6uF5gcjchajMjLFvJQj
0hlGYU/bBUm8HeMWCVy316vkmNnmIaRUogz1OhzSBWrnxyTITsqQrXMzuJNAhbTAvORqvs2ks0Jk
tE3JvLT7cqUNlIXzlfD0jetoWynxfA2rsbdJC5w1BCP7Fr0AZ4bbbdXnyqam2mdXzVYzs+VI58KI
QRhk2UF0xK766VoW4cZVkHD2+sEwGjwGuPMjdeMP5mK4VsG4SqV3nxP1KfpdhrhqHNgJ59FywBXl
pv5aNAXNaW2uPHmV/9g76YGdz56QenybrJuCeOXE3UNAyKRp36ME3PgQjyqw8zPQaDCgsvMoxi2y
4KVORcBS0/PoQqvRqTuWpTfrA8TFWL2UWfWklj344gT/ltxatXtpRLWt4nTeGMGK/e9SNcTaTmzg
GP0+Ua1t04mnnPJyTZcDu87dUNh3XmJiX8vPuU38dzF8Nly5ybSExUGFlHyI3Rh7OkVQb6dkAPYV
/E1om8A7BkeAKrQZYybPEfMc0Y5hvy3IPA4Ecg4vBvbyKa4gU5XuHRAwZu9mWRG8gRX60VRHIPyY
HuAq1O6wCTpzSqpAZYbSRSPuoluhOgpaatb6WgTDcyLapdEEr0Whr3u/ffaL/Fh3gKJD60Sxrl4Y
lKKpsia0NSjItX31HBt0+DSr/gKKdm2X5cXPmmg1OPRo+tZaQFd86GgoLIIARXqdBeVOKvhdYrd+
8tj5mfa6ypU7W3NXlTBJQ/FmVpqswCusZFxSJJLiGY/uXZwPz3SBHuhVf2lUqrgQKI1BPkYx9CQb
mf50ljs1ebXGah6l+oJmCmEIJkVlybky5FExLxQIlhndPas3UOnywdGnLnEWujeeYph7MxAGzoK8
9XpWlB9xhdEso51SvdjhsDeRwsm628ia4iqxtNS56OTukenSOGuWemBvciznS0lOAY8BkJDGxN2V
1tnBlUC9HOudphI2XPycdNgQM1H2Wk2dZ0iTBy/X19Jpdk3lrmzRbxuze1AqnNm0ijxkSh1OzkaA
8go2OEG3AR0IoUSnyjyberGyo3FjV/aqpilbF/2uIFsAye/M1/xlo0PlNodgNk5FyaQH4NwszZBW
H5vzaWgcu35LfvHGjxvqUGgc+mHn1vFJ9bt9gcRADfE7ooKzgZ/Y7GasA9YfyhQHraP7qpBSyhKr
hgHn1wYDEyrZqmX/7KwKB8ET4fZp0Tw08bClB8r2Td1M1zehTJsS3hIEr4K8Se4zZJ8ZnkTrLsTn
UNbtThr5LB+yVy8GHdFL6x6ZIeY8Kirypba/GplcVAGHzmrWNukdUlyartFAdGcUCMjkZMmPyA31
PLmr1m0zrmoSqO2wf3D7fqsY8aFW1oNlLUXG1q9rlrk1UqvWGTzAhvWLMMLzy2NbDy8diRpg3aFb
bToHj44WPiIMvsYBl7LRja+dnT2ImjJ8FLYLpK7DSk+m3GnTfnUNtqW1/qBCqZqLjFJ+50Ufowqb
ULLO97yiW5BTS59VmBh2A3cWUBcBe8OfStXDaPc7Pw0nf+jGys03P8G4gJJ43jiymucmoGjPfXLT
6pRzznDcdngiPVrQaPTuzD69WgL7NtKjo5Lf25OzTBtWvREizPTvh1HXZ6WXAGZX0ychV1kPxtaL
n4TiLIHV78KEHqBerVLDo+cdUxcNCS/FwIfZ9DVQtee81raqVS1bRHdemL5USqzMlDoGTksrg1Sk
TlQP2FoJbZ14r+lEtGnefDVi4Pc2WBIvhbUIGsYDrEprBSXvwiYpFIlttetGu15SKEKdEFikuwdQ
6C1fv5ROQvf2jDwio6luizc1SXYqsekgnEjt7Dh7dVxZMOBoJkk/x1SA/RB9//z26Cm6+qrEJRfR
ntDiRARMpZYYbmMizqDMrm4SX7BjYhkkN71GM19mL1aVXxBIr4IufUqT6K2w8A61ZjWbqqk87VMf
UfJRHnGdfG/tE629YpbBC3cG9kTkh9qz6TNMlNmzWskuw5hc7DaGZPY+eP4uBrU20xK+Q9jKiiKN
S+/HDO4Vp3qwUoZcHwuFoiYnaThnOwuvEIcohkMgBCBwLN0ayhdW/IEGbeFfraL4qOp4G0cWAkAl
uDZaTaIUoKJ6NKNFBnBglhifyiza04fIFloXoOzTG+I58vSSWnpPa5BwquwOVVUcZ9eIxNGsyufT
mUr1+taDnXl9zbm1uK3jBGpamJIj7BDRmZjxVQ+lOb+dFqTt+Nh1d9nSbCPmZUlYOeNjoK1zvDBL
WIJLb6SKIEy+ZYA+mSXGPeLKck5/7UUryJpGi/vK0/O56B344uQuwRcqZgFLNaGYJBw2w6Nswy9W
bYwkRYXz0GwJLTYxfUbpl7QFctwPwVX6fFStcNFNi8FZ2HQmW5MzWHJXutl4tLGGIQziekrRsylv
q46GZczmF+PEwCMwazzCtdOp65+eEA4xpE5kY7A+nmCkp/J3SYdQmVETArdufxWBcoDEVM2akg8N
m+A6nb8sZ4MA5OgZ1+enKqlNnhGkwoG1dq1+U8noEYPRVycwIpKokkvqJsfSdrqZbyUn3+rfwEgv
zF7bYMhAOYxQtjLkVyNvT6Slb1G/zfE2nVXoNzPWJStLdsG6dzyAy9ei16HkF8klSZyngGfHIzSJ
HXpycQbOiN3bLJeVh1Ia17yZ2pzYRVFXPOuau+HBmwfGGC3oOx+oI7IIIjBhSO9K9JbzJAXX1rol
qoAnXZblto2ttZGgBbK4vYbGB6HJsnoRt3BEUa63ChR9PWSu9xODHPGh+2yCy8KYb4AGQYqiqxk3
Y6QtR9u+iz3gGdSXETmZAdL3dm/qwXuXy2jWIeUvDI4g1wiXMfJHq+vehfGMT/V6ez4xNJ5HbZip
CDuxird0qCnlYeTbJC0/pdNG6HYagoZzcbubAR3Ney8lgDglmpcTo1FAIYtZ32KvfVKN7ARL8ZqR
JWCQMGZlBA2ZA4QJh8TgFE+Xj/sxkYTVT1ufuvtqSSddFGXBqq40n1rroQ8B0Qt0gzvNgkQheLhC
0j5QipkW2SIZ4AeEEZKaZLYtqI2tJWQPnbwDlUizOa537tC0PwvzYoRMXzLG+62VYTFvW+CYXhYt
y4z72qvjZE681aNTGRmDEhViaJdXEDWLribCrTWcWZklJ5c+8VzPQzlnU7BDlJNlgK01laahbAHA
2ExysoyvlW1jpbAZwbk3xunxcSuEzF3+7iA+mksW6IUztCzvObF6h/MjreylkXkn0cbPQ85foeeA
/N9yTgGiThauljJrYrHnDD2JoQ3WbpsGtK+QIo+cZmcaiJOGPDratnpqn612EimHOJazQF3K6THu
TH03DOVn5Lt8CWG23MbgbkTHZNvZZ5eIA5IFoouauhXKcWR7tpqeXDu5euxQyRNhnwJEFnM6zPmY
xTKcHuRg3PyBy2JfvYst3A9OayF6xOqgV8wnWh5iN4G8rCocrHWi6KjiimoXoa98oaFwbFs0R8oO
NjRuePcDS/EVPOrVExQDJRugPkW0ZcuWW1zAJhmKB1glCMbFgA4773Ada6wrnHuccMi9BnnWQnnq
WWVFMjmpgikEc4g6C1yg484AJT04IPO51D15fn0C6QF06rR7QNj93uYYuaapqSyZrlTDeEbUeNc5
91hDiM6xmWhqJT4ppEnZOobX8LOmUyngsYlzfu3gbopo76jx5CiheuszURlDeoEJncAmoBeETD1i
bEtwes/QRH0tUzRiI8MMRhUW+OhLKQbzH+wIlkkcXKvSOU9VTLUe5o3vHYnl2qhMV+wFigNFbwZo
bhWXTjUPPn2rmLOrxeaZCuCyKoKX2/0RV3z2wLBOHWmTa/6lV6hrCBlep4eT5dulKNz76WGFVUJB
pnzOveouD+2zBloyN6lDTO/WneCpwZImw8t0lWrK0iDxLgCZwZjQNCvFMXA+Q5JeCf/bCcZZcYkr
+zyNDtGgnyNvIutkFxqnGhJ2ZVOoKND6z0GWQ23LGP2jnLOfQUcJfU6XD3VsOjnVUN07if9wO8Om
xvpAtMk2VQt85Ci/kuhdY4BbaGpwCVwP/gnyX/DKt+H29h4rd+7N0Pl2r2MzOuDdPUWcX7wO354f
g2toMzaUjXLGKWHORZudYpW4SYtLn04DWMX9FGWXsuc4p+uihIjRFYWyAJ0kX372LSYr9rqXokkv
Ssi/SosLLisGb3fXTF7fusnv+WJUunAMuKmyRyZ4pIx81NzmPUmeWD0hzAVvPHPL8MBJZVuNUojh
590hpxmxKZpVw10Q0vKK1vHVR3x1+wa3rxI7eLGLTWqGO4uMFxRb6SWXHAbZul/Du6TgtgCDOCvG
N9Ahn4ORiWIaPm4jheKll8ak2qUbuzEcOVNf1Xi4FKwvDVG/ZaN+Kr1h6xBPl+isewKWX7cHojMZ
a6YnM0uTzxWxN/ACKKBF8MA5Bl0TiLnaQ8yWPS0PWJE25agjC135iYM4EhOhkfG9jJ3f473IWjE3
MyT7qrqNFaI8oZF2Vr0fZYpvLiEKrhrzYxfoV1EkT62CcRYGZzqMZ92XgAbkw+iIpaBoUVeHMeBp
KzMWkjl8Qse7Mj+cBMsiQcAE9YWljW5xmqLR0F88Mz5Ma0UNQrZhVjoowmRJieC2wm2D4ToCzjWT
/fT83xZGwTRrBj7HV7xkrXdO1HoVm84r1D+YjHmFsoIFdgUJMpc4jX3HYLldjptUbxkDWNv4jJVJ
yegzTX0wLS+JEkKmLBGxFQ81t5GZeFfKKPNOxgc1jK6e0t4H22mwDzUDGRdiHx6/itL/LCyny2Hx
DAzUhWfxXdM0u0zT3l2WdguvZWtSVl+wCkAlFcnWDxB9VP1bokHNEeQwmYxccTM3XObole2M7/ZY
PcRY+HwNPiHGcOTqWltdpjE14/KPHI5eQow2uVOmMUMt3LOiKh85p3h6NqanNkpKTMoV7+6p63AH
uH0FkqV/tMtXl9utTJID9u7z9LikToMxL3iYBpd01KFBsES5fXIQpqdp1CvL+NIGTHIROIY7UGNv
mpVeIuWoRvmmV1Bi2MrL7f52XCWeewjHkww8k98gtM7pvDjK0vQYkKcrOJItdVuMZunwJcbJO61Q
pvPvc5tk8BRgLl76XDhMy8O9qVOhzhp/OeTlZ5PWKOUExiCs7/IDucElgfp6e96DQYFTY2VzzBod
W3n/Ml0t6PsLMAMQzVXcnH1VbWnWxHOBtUcm7CexPh6wE9P6zk7T+eir6Ipt+46pCUiMu4Sx+dz5
/jVX40sz1Uqwtz0hf3u4VabHjhFMdnLvZe3zdIJuN8g0m/TeqwvTcUHDFO9cX3xtO6bSxuYc9DWP
E5R/avPM+Y7pk+cxukwoGdLUFuAe+iGgzKBFZ6qTP/lCPOCFiqC1jtFqem1BD/Sd/TZsadeep3ih
NnHaLxXTm5QhBEsWmc9ZtdUBRhX4D5n4kNxs8jt1EpdaXxLhqaYzpZEvJRL1RRNxHDmwEL/iGM0O
myOsrDUA3FZh0wQtz2GxmwxLhbkAzewIPIFZsCZI7t6qAZsreE2syq7QCiukuTHbIyivGUMB4Eyj
do0paI0zAYlY7gQbSDkoD/34PY8U9rqmk+OIqakh9sxMWiPnATywXdioDxNl2YJ/idqEvCzIBovg
EyEpxa6uSeELi6ae911XzrQmCvaFiaFGMF/2yEOeh6J4Nr2+/OKHaM6oiLlp/6aWIL3qCooOKViQ
ltqTprTRQ5HF8cpmfQDO1ERimCX+Hs8Lrp0u/WgaUz+iOJdrP62+wrQzjt30q15iTo694+03uBH3
agcCBJyYQi0tpRbx+36FmNhEPzcsWCHYE07K0iyL9I+fa/CuQlezCjDXTZXZuI1XeWYuDOmuVJqO
qO9yRnrmdoxE4arE+GsZnxq/WCuddjQBFd2O5v96hf/UK9RMrsc/9wpfKVP81+w9/Sl0/PaeP/Oi
zD9MC+CUbdNFUb/l+37rGZIXRZtONVVJ125qJ9Jb+e+8KOJ9WVBpFkhkJlv+/396hsRfQpnAPaMD
CGXBz0v/SRCM+YtagAqeauCDNAB/2QYo019uLj+wKreMbaQ5IVTCOG72IJ38mVDhFzmjJINDzfWG
GBO93MP8Ka1dc1sJ+mm6y8wJYaNlbk/DJu2CqawWezt9nIpkZgKLnAE2OZXwdGbgKo05hPOrXxg6
ESXYjnFaE4PrI7h2BtfTFyb1SQIJoU9TqyhfgrLuiZBo2niyoctBTDUaH9sj1gjHlE9NEnykju7P
2kR+neisc0UHbeNkUGLaKv8Uy4RqJ7rIuQWveGZMlc6x/uqr3XsUDTtklou+kjsw63dDhttB1R5p
hZxC4SHFzb+ECoT9xqKtZM38kRScQkAIUfe+Pz432nDWCm1tBt69WugHmaqLqUZsU/BtwvrYjeOr
LPyd1wWHFu1KbaZ4xfzyUnRpRo2xfvO15LWE14ThtL54unJK4uKtU/1j4dU76sRvISRGbHi70FNX
ODe2ObUpUuUOOB+OmjesG0P6c7UpqdVZktEvb1/a0WNL7dQwyFjCWgH6UDbHUWZ/8rv6DhQs/cIA
cUOrPOA9eFJFfSCj4c52OKY4IMtusFEZ2Mo+JyVnVvkqEwswIDTORl+y2wHrYDj6JoYekMfNWsPU
HhctrqTxc6jZ50gHSR8Wz23kHiPb92dBTxm2lvaK0M3HUDff8PZvjSaqJtvDeiwrmCBenFCb7DYI
vNe63l/ddCo2O8B53GGrw6ACuTAJHJ86FU5cqT5w6veEWh5Vr3ujLvzuMAeKoT465vBgDfZRc9x9
ANQxU5VHpOms6dvwwy29ty7qD01pvQY90SC6kzKE5oVHwTVJZ7qG/zbzXtOQ2Q34i07vR7vClnrz
u5hlvbLUhfPolT47candDUjnwasjgOzyL0km6OFBlXIVwDFJ/ESBEcRNEm/6un7PDfUsE7nVFOsY
Qn3DlCFsaoukbaphTwbg0OGZr5Zj4x+KUrxTbFdgi3trRw/PZR5u8QJiUG+veVUhVMyTvazMpwxO
zxBk68HFIGUVW6+3XpU0w+TsYONr9OdKyt0I7rBKctgZjfPJUvxtk5tPo4yamVoWh3io0VyVL0oi
H8icfyJP4UtTZKSMTG4uO4vekzSAygm8L9b1YaEI8hdwCDw67M1lSRFPr+TXunJPwDepGbjNJtL8
N3BMEKJISk1a7CoUvXCTzYjSrudkJO57kLAObpxZpBEXFU62D+pAi7wY78uSPZSnrRPQtkEYbslj
Bu02nlmWD6T2lDQ9Q1U8wPt1l0YQ5BTYcLxiRQac7QTtnOXRXaSwEETH1x4KS7lWPm2QmOVnQmgL
o8xrSdkH6l772FuMDE2vXuzI68gCqNXDSJB2NUHgKdu8aIOG+2p0G7YeeGg0/BCLtmymGlZvsKq0
I0B8kuXFfa0mxUMUKBmGAf++DVJlrTtT+yko70Y99RAZxvqH4WtPCWdoHfg8oVqXYYgwp/Uxa1qY
eGSVWAS04OWa47jrnkaDHpyA8eWXINcCbAdAHzo6ez4O+iAhaS//6BXrqR1BBA9SdJ/UwTqiXO1n
bU/4TR+17z244nqwrlqsfWD/PxtYdbNQL+dj0tFG0+4LcBKQ/PHThIpxX8riqquVsqizCoa+XiyN
CIaz41H/8dRooUz2Xd+yiQtpkI5hMmjndkySkaKmG6tLzjppA0vTKMtHgU12FtY05k2pHqjBdtxS
SbVMHdBq0iQMVEvLu0htN4XtPDmZ7y8T1JZ4G4oMc7E81Xp0L1XSgbVKh4GeVg+h3T61Tf5iFZ03
90bvGFviU2bVd4Zw17WeHWUWbgbAa9jOsN1Rhaqiak/maExl3nSCvQu4dhZZXbxQcOgv/FwmBxXK
BPypamPUWMS6ULpHpQRFYtdUKKuYO9YuY0B4IvQwWqCwbCEI7BHLpXM2EsXMwFCOwbLwMQk1/b5p
Eb+DXmmPRLAcRSnvFKfxd3hem80A72oNdIUNaYrFdeY3gGTH4eqUVjzHE1TNzSbUV9KfWNw1agU3
AaAQqmByfKjMW13tjL2VWa9eaID5otG6SAAUMoDCYIH8qtaEA+isnjG84x95q3L36OTsRTgVT05M
aXxs5mIoPykWFWqhQPY3S86IHoUveprMLQGeqVCxJ8dd9YymGqGaFfbgZWgzd7q5LdCJulRTi5g3
aJOLLdaJQkiXFHCXLDAe3AGkGmjFkCpEW5QEKBsLzIyzvi+uPZNinLebWhDx6ubsb9jucpsaqTmr
TO5pVe9JvCG1zWK3HHs8AG37Ern9m9Yq8CfIqgF4NiQG/kTdJIJC7o2aKFRb9l/1srgvdOs0Vs5a
V7B6EcpcCSxRpfrhyZHarPXZrfl2WZBghdEkj/CQvAC9ax/HdpxDzPrsJHyhPmEfZTYin3tBc+xI
goFdEKn3natmLGWCu1yJkoNOLhC4pMBR8b5gqqt5LLZkAMrPXt4bVBN9+gKFqm0rP9Kes7z390Gr
v7lJWK/tCvdKonoMmsJgkKet0rO4ihx9maaesmwNM8XnZFg8F5G/NvXukoFkbBKNaBjXKr/pkf7/
ruP/N6U13oim/7xO//SRfPykAbz9+z81fcYfcBYRN7FKNy1W1yjrvq3RDe0PyHWs2xGt6cAhLPYC
f67RhfOHqmogfm2W4YQ8TqEAf+r6BO/SHGLtkd+atDuN/yzTdVqC/7j/Y9/gTFRheLyoeckS+Hn/
Zzv6oKeyI1pwAKCMq6LB34g/RFFEcPRw0PrIwwZC2ihSDiYddzbTP2xp/ka8dkuN/fUQpKapuurY
wsRc/fMhuFX35yHYVbBpC0UuhEcMDgyR6FEXuG10CL9jMuJwiNGvjkF+xyQbLPDsZSwUUyTziPsc
ta3RBFnftqT/KK2bNGi/O7hfmMtFmhV9i/wXuCCUjbHy4p1jEUqT4bZf5CF8OsUyG2qU3b9prX9V
x2GNoF5lUk7VEBM6U8bDj2pGT3N7z3DonAZtAt63coN7GbTRWgYRrb66O2GjdlATDncSp/8xsL8O
tINf04RCSVeN7vz3l+kmXfz5TGiStSoUKlvVNGH8cjxuUdl+0nbEBURFsU/z8HHwPEqbKYIqQ9Hq
ZcfSZT96HizsERpbopW7yAKzVpDOE+TFa1yEswop/FztCRb0ucjIuRs8b4a/9CGCzkrL0rGNEuim
Z4BPOkvXTwbKhN9/EfHLrpSt8vRMmbrO6XV0KadL/kOai7BylAeTLIG/ee7sNFwiuWi3JQVONmQT
oFzQ+m4riZ3erm2iF3A6S+NfNJt/UaveDgOpqhCWxhhwC5354TAUTkBr+/g7HReKiprpJ41ocXCo
cPl0866GGYa3NN66kR2sKiIN8IWgGRLRv0hW/+5Aps0+wxBlIIOr+/P5iGWJgyOhn13n8qly8ug4
uuh4wtyvVorDhqsNxQEB0+sYNvBbKlq7XegBBhGZ8/T7a6P9dTgyTFNYjGvkApkULn4+lkap1arD
I8Uinme+oCmOahM+A3P9fWphUHe69jUNSn2VVkqz6sZQJRFAfER6pwDzQuPY9YIMOXZv6w4Q7bKA
GzyzyH74PObpwg3/5amY6jW/jA8objW0rToCVhW99S8HTBph2NU2XcQQCpjHMLc3dPO+G+nwGUXX
H4qifUNWme/RVOf79uTUI7ipQtlSoFQQnHntqgnoWuaBdNamBqJ1SDIyKIz20fS16n7wqeQSmLsI
4pqe+hQzGHYCbgFg1xMY6rs27LHpYQpY5o6dH+FsoZ0sCSLMnMLas088DLQaDzaikpkLwHUJRhg0
1dh9NABtSJ4QB5qHYhbiiV37Gv74jg1UYWqnmxmvMOXeLrqPsXfTHSczvI/Zk0DAi6s5nD1W7j3d
49/fBr8S1YmlmCYDNOfEbhrMdL/eBjHyFFs2ElDiFMwYIZKFz00UB1tb0aFgKJOc/mc7oD1hIXcY
ku6glpOcIPQII9X859TRdqqRmCtbYpWxK/i6fiLYH7ht/wAStmicKbh6tLY+4kmD2gu4MuVa62dX
tFCtGlhcEIlfoAB9alrFZKAICY5JXulYEVdOQCcpUOOOXky1HQW+kK/QP7Jnsy/Hlad40LZ9qlVG
V5D/Wr38/vSIadL5aSgWOj0fwupslg6U/bSfbzrFr2GwouOdGR1hC21d3VU1p6JJWWKSBqWfodp+
cWD+LSQc5JkzYUUFMYN78Pv02g0LRKnUt78/Kv0vU6VgeiCPWhdSAyslf5kgcq2xyhYvK/cuYFSr
dRaFNzbLJk/dg3CEtuyTIFqN+acoiNX3sq3TZdDrK4+ElqMss0+2hf6iFdzQsEsUG65CpNLlKvhP
SBxdu1QVTWVTWNoHywD6ranqvqv6vZ0P1r3WtZ88c6AW6JL44KBzn8OU1cCk9dh0CW1x2nJ8gG+C
xndGzp0k2afc//4M/HVm4QwQfi0sC/2/LbFc/DSzqPRDi4Z9BLdt8jWkqr5ziwTtRmCXxNwheU5I
JLoHgaOtuyGHuNnV0Qaa9Pgvi5a/uUEYk3h4mKWZq62bX+CHuQVyI0J30qFnLS2H3oj2jjtAvHGa
w9Da5gwnc7xFbBYjb8rZmKnRRvr6dTSHSU9bqlvL1/7lkdbYcv7lrrW4YXFFSFXjqG4P/Q8HBR+p
pTiUyNngSDL0DHsGHJNCXKARYUEm4aTZ7BdlbNlz2I7eurDKfB009f8j7LyW41a2bPtFiAAyE+61
vGfRU3pBSBQF7z2+vgegvq19dnTcfkEQBApVLMJkrjXnmCjia5kSTQKeNLW7DzOoJPiIGLBZT1rv
xa6AOhVaaz8xBtxRlckfGm2yHxWJM5ewL+BJ0I53k/aWTMUhjTqA+oH2aAXQsCq3fbTBUdCRi4un
0HSQRTjtuW5zqsNI0V+nSDuMJfL6TBIDgscdhDYJo8w1fxHoma+JqYKa0NI0IeGvu0TI5m4OuQWR
6emUcXrrY+rVE7yv6HckoNn+GGvlfFrMrtd805RETVDBZZC9jKJmjgg7AhzQVU2jdeJfY8If8alh
kAJ5xTjM1No2AcJqkGXnv7ddUcmXR6K7ykOAaHIVpvQFE7ioqDZlfa3sD1EhHvPLqkLGktz6CIIq
YQJ070aXvq+i3G06al1rRvBANBy83UZYG1PW0bmXD2WRfCFeIyJxSrmXGPpbDusp8IenxnG7j6Al
E1eFNx/H8Dq34uRYF+Mb3kkKYMiwjmVsPMM0JFF9o0RaXYlvpLouMOhUREDA9FPFCTzhasSX9mJR
Z9n2xovhqehu29i7MwuJod8a1sWuAzxHYV2upDtF4PVHHymS+QvNd72Zr8UVupCfhTfAZMo3sDpQ
Oo5pQLldq7dJmiD6Rrvf8Nk9i9jdwkhQgQ6HvMs+oQ/W+8oi9jjpMc9GJZr0kZwxfHPhoxMhvY6C
bi9TTx3QB+VvuouukqaEedJdeYTbmd655cUrOoT9Me8IC4cXbiCUbYNdqPf6tbP8r4aoaoy8A6e+
8DvUJUX7FNUtgp0gafY5fdQw0LobsV/VLeLxpcLrsrAnktVbx/2VuxG5UiOCOAIGrW2IPL0ylP9V
koGCX5NJfF5nD4QuHHoUK99SRZIN1RCMj95bjFLzQvRKswYRgcjKDr6RCPKKqy16SbXG5fQ5urJX
ewaI7YnudHaxwwaUoYSQFafONyfFwKnzup8tJay+uWiuiWwMtg2tTvUpsKOfQf9WF2ek1lwU4QVg
PEVdPx42TXWUEUBRfFlQUXsBg8mCq+cOXJ+OgL7jOQQ/UHamH6Srkzdh3IoQ3jNPnmnSlb6Zqkyd
bDE9UssyyZofTkD94Is1pvHi0/46E6zhUN5Ot35XlOcQutCuxzeyUrnRzkpLeYyy/oX8zvzmVz3z
J9XR1kk4M6B+VyukqLBxBgNJThlo/P2KpnbvXwo5gHumELxaPpmMUXZPcUU4VlOKU2X1T7VdArDD
cUusM/hHNSSHsHLGkytGc4Vp2doMLTjZwv0lGq7SRI40TnQjvoXT/EaBs3M73yVnAZS2m4e0vifn
O0Uj7cD4zr7lNqQonBrgo+avRg2jXAkfHdpAtM6atrDalJnTX92qoFvfh49j2IqnoIRYbb1HjTZe
OEPCZ3s+a4yKjAWHurJZFS+9J2EuoZv2huZVD6jN22b5zQJg8RpTtTI8FJ7cnOtGA7ebFsBEYwAP
RIVICn8lC+YhejDFK93BfjNmjnat5vCGBNbTqYyTu9LJdmpbYrjA5U67ihRxxEeduC0LHcbxSpsb
gsglSOqqCxopjIo506fJPrhSDZehaG8FmeerKuQeGSodXKONzR8hMZwQhV8tcC5pB1sGt87NlF+F
CdwoZnZKgMaUkvZKZlsjnZ9Cg7ao1zFxUnZ1aEZPHERblWeuc53M7nqGaj9iqadBAml/19mD+zTG
tGLyVjIpzbqfRt8eqCU7Vdn9jpyDSjR4iMBj96XDQ6kxeF+rCu5J1LjPVtBaZxNAMUE2PyvUb4++
sS8mLo0hIxKIuSU50nVxRStCV0B8gZvyjjlK5hV05fGJ4uZPgdvh0us89Fpf/xGmhnqrPQ1+kvQk
Kv6yA0HsJJfJBNlXZOZ0jgY4kJkz3osmDm+2Ihvcr6j9W3PEQChIc5N9iG68TvKrp8YaUJb1K0Gt
eEYwB6It6NzdOLr2pgX1/yTcEOg9fX9Aido1L5zoOhLZ1nfxcMVwszNLLoOMUw6wrtbstEoBpCLF
2pk6QV66ZR4jA5iEHuTPVPzplcI/25oCnxyOL2QuWdASsmDtMjdydjNWtajzaZvPl182xja0vfpz
dPzv+PawZvTnGkknRHu4us9FEWO2n+8joHJ2jp8/o1WB/F5qB6dFlzYRuVWG01Fk2kC2tfNIeO64
HbOJfNjpodWVeRiKPNpZTgzkiob1rsmwnOVUXV8CWR2cACUNxvejyZkOr8lKURrF9S4VWPfbJV2w
JwEs6zJk9mnAvXGAwlTIqd3VIqyfHCKMi2RXWTL7lZhov6J+LTgJnmqAnBtdOO8RQouzoYxPbllf
fqlQpntkqDklNPsmQFuRhc7Ow7ZTDlXE5CrxXhpNR/j5XJmR/dxaoQvZIAfVNITb3KqLvQy7aW+V
8bjDAgQWWeGUKiZx5KHmY6tJZyFLMCLiqCk5TwMRcr6Z/m5bKtqdkV9sp8sPZgNEkDMO4aNRiJfK
2tJsVJfWT1/CiilYF8TeNleMVHnGDFsdViKSyKZ8iF2jmUMb7HXeEkWWdxGW/cD9XglcR9VkFwB+
yBVIPYtRe+fbKz9HMBmOPTkqqPlBlxEONxF5tCbc7uQ3/IOU7MKtLss9dxzg/bkB36X44hQ393U4
BgdlR3gxgxrmI33TMpDjR1UxwxmIRLgi8N0llqieUqL7/L5JH1Xa2/sY//HGtQYiniNsM7SsYSKL
eh/HGuGCTRodfMsWdx8jTmf7Lz7c02ZMwqcwBsrhFw95h80yo/+4Tq3Bx32lS9RCNGj7pqRpXwaH
5f6k9QxPaq+f60VIg+Pa05+Whd0hcNcd9IsMWddYNmacsYKCY2vVsDUym8iZPFUbQ1Nv5CN/+aIO
wvXUctuu5C+rg4UaJe7wnGv98Ezrex9MlX+P4HXEU+gwqKqdq131qzIuVyQ2YQ4mhSA9EgFg76t5
cgug2zlpIr0Gk5InfagYBgn6UGVSX3XuX49O7D6iea820N6rtcC9/eTCFudOUxDhXgzR1ZTEz0x0
vHcppYiTA4kbBX921jqRPlgxTRl9CMtviQzWkd7XG8HgYae0NnxFnxFB3zVoCNEyW2MPdx7HE/Vk
CSjPdy9qsJmtOd99v+ie22C0t4GAMdhN5jfN5b/QeN1TO8fH0P54DC0xbs0JsD8zYO25TObwoXQU
xxHqjAZ4gVSdVYw4xFoVBhaARtlY24Bx4R0doCeY+tUYOsInW/XL0KR9lfMC5W63L3T7I8aTK339
jOTtrPCNnpDGdQpVdW1ua7PwViTkrJKucmwe76X2oNdBsNNCwsHqqNmEpL4+xP+zSDGc0j3OC4pO
JyOoood/LEDd7dHxz2ngYIOGRvd2Y1vV14yAlitWk1Hyb7HI0UqM1jkbTR2fR6/8PtaJuM8/OCO5
0bAq2pU7Zx9pmVccXQ29XTe5eAoIleJhg4/QGQLukLZqtyFnKy6MGJ8XliGwcY/WWOjQSGNnO5Sm
+0hp4E3xBN0iBM3W+dBD6SUfAOp0QD3Esy3wGYlgDEJri9M7tL6X9JQZ1Ngro40+OkKnL6RLmTC+
jH3qhDBASDvBqfDLjbzgzSM7e2cjh6Dl3l66xKLEVTnhqx9ZQAVVfWtnP2anJ81TOdKgJrqWL3/2
KenOnpOouKtGoJkJYjJ7WIO36m/gNfn8yyzjEOZMKBor2FilWNVwRmXZHRwfmIj8ERUDjUHp0+D2
ynI7kJIt2zo9wtk1n8HScbdxQG2ScDKeU5vBie7z9ZhIdSxwV5cGF6FjmsMprMfxUW/TrY2z9dY2
xfSYaC1gfAWfy8cymKFpyteM1zGBNGiOMqd7aBI/JUYXb0XdkqASWPYeobX5QDYyzCupW3et16jC
Zempoen54HEGt5bZYteNumvhkv+NOuAUE6W6i/wmA6lDRHFVGtdJ0O+vOiT6Q7GpZL/TBqnv/Jan
qN0Q8+m6LRRYniRnN4u9vdmYb6mFI9GOmq3vI7nMvUhfc+eMNm5MQbUjQRddX/ijWGKmSLvSs6a8
M8g7mdVkPjBQzh972AK5634y1NNfmVABBjC9I1iD6OyQAQqTRkcPS4zJxpoUU4qK3HEFxOQwUHFf
p0YRbBg++hejo0VclYRXViHDv9Rm5NZMXUqAW+IQTY8Os+LhtJOiKp+zybTQlZr5T5QfO2EgnJJ5
Ls95CP5FH+Sn4LRYKd/z38f8K+96eIqY6y5eq+V3hmpyFbpRcKLuVdF2xiNu6GOyhX0/PSfC0B7A
oOzH9LfeOd29RCXwSJbieGzCoEYknVhgCJNVpyn9YXAacXBK6galyuNHPWW3yZmgIw+MArqmcuY/
u3+OEw8hN0cuB3NrDMqCQcGEJ6B+eEKlfhgs+d2w/eYoA/DeecfcT5Vz07sxHxPLlGdiHz4cAngP
aU7+09RWTPJRS6+sJpuujpdyiVh1unXLAigoaambMkzTJ4Qz3l0bvvSZ/jPOC5eIQN9wn5cVwqOe
9BkXZMzgoHpGCIkZJrSs2g2AoXFGDS2rQD3n5wu8j+Vglg6cKJoxRcuRihldRB7zhUo+RKL5cKjN
qhlztKwIyEftjEBa9h5nkBJpd/75z8dosTtyk273y+rykznDlZaD/dlvfgXO4Pw0zTgm0DzWhRtS
cLRmVtMMbRpnfJPbKbi2VN/XlaICqAv7+2gSN0h9SOJHAwHlFJd0ZkbJGTpFQu8unnFRy6/IT0Qp
DEpqWaOOEqBzAzS1rNozfIqM72q/rHozmqqaIVXLajiDq5heZGtzPi5AlPjKxfR72ajPyKsQTcOy
bfmVq89Vj+llWRmgZVHzLu9/9p5RWuMM1VpWIfJ0PIARhCyr6Yzh6mcg13KwcoZ01QG4rmVrMSO8
eJICB50/Rj0DvpAlvi9/rDHDvxIoYJ0xM8kUZDBvRoQtr/SghkUzPmxZs2akGCh74GLzcXCYUt6f
0WPL1njGkYUhYLJlK+oFNggYR8tWMaPM/Byo2bKVSVD2IMv2zx9nzhC0AMHnsu3P/lDS+hJc2vKr
EIKaPqPUlm3BjFfjrDROy8Z6hq+VM4Zt2YrqwthpM6Rt2drO4Db+f92fz5HMWDcDY+af9/K9qboL
6G/LS9MZCGcz9RIA4iIrl9s8FuL6d6GlzG2JEZtHrc3lX79fVgcZFYcp8T6CeRq87P+v3WqN+BHH
Q6w9lJYN8HU+5t99PC27lG1nHZffL0f5uxFip3HCTbj/+ytnnmn/Xa1HP9s6TM1RwMxH/3uA5XgV
QGGaPuX45wj/2CeRUXUlK3M51N/PFPetg46/dYL9pCAS/n2nv/tYboPxbaI+qdf5obeGm+uK9KJl
PR41r23Si7Mskgi3yLIp8NGxwNxS64heIkzz/7fP8tOyWHZZdv67uvxUNQGWK5NC5nyQ5Vf/fjtr
eScJTutYteZ22ecfH+Hvof/xESOrlJswTRBjLp/7f3vrv599OaQagx8iDLXd/3rsZZe/b92B7zpP
7n35zf/6Cf7xV/Qz4NpLmSj849D/2G44Q7v140gR85T/YrDWXz3dSl/rgjFmOBPrAzBgr+kA45Ps
FXrD89ac0dIm8OIKCCer5L9VOz/J1XbZGYNQgCmPQblLDNyrhZL2mOVBvl52lr0ZXcrUx5Y6bxX4
zG95o78tL436MXrUwuawbBvzxHvuutfldctimBjExXn3vKz1cXIK+s64/znS1H1TXRPdliM1AJHB
Hkbq/OdQkueWdMFhLq/Ma2JCBcEPe6Qw6auUtkbIQhvhrmGVR7C+T1vL+PMHlMbYHTWPe9qytQtd
RAdzuT7tStwTff3iYbSgF0xEVkCsy0FMtXPIaku/y6GqgYUzjhiYm2vULb/MEe50YdevfW8wlhfV
eM5kUl31EmY1RQ3r3Svk47KrqiviC+X0zaL2sCHICGm3nzUnA+rbDqgv3maMIVhqh/wrxKrVmukv
4PlkPcRN/OQykCemvc2PqdnHd1eh5iracvxhECi0HN/ovB+Fn/hvtt+pbSIKH0Re5FwsCd1dtVX6
HmqYVOfDU4w8ZJObf3d7KrIB/bSHBIH2yYob0O4aUYhk2/er5bDeZzSP1aaiecSvKA8Q6eJ1racx
QQZ4MBmlqGtdTD6OeNc5eA4qeEoasEimzLznMXZeo9D85y40wmNMLWi17ExHIXhGlvmUGWN5xaPV
P1X61db4N5Pzm31kmIIpUQBzRYKRfpRa+zgqhlKVoUsyj93H5deWqme+Uy+2y2rv078rsffcfEdo
r51U1Pt5tZDA+ouRCN/cIjU6Tnrpvaj6++QW6miPtYfIGJ41gtPss9Hg2llJ/z54UYvvLXOObeWp
Ry1g8JLpRfapSkq0viveB8cqwSyl/gmg4fToE3T35xgiRFNtZO67XpjZjodMTLCt2TyGuhpplnEM
ENPH2tdL0AKFs41ryOGbdkghr3g1yJFE+M+1TrlXFIlB98bM6Vxpdn7I7exuYvM//13wYGnOyB6p
gC2/1JjO/PePVA7zY84IWkyQ9ouJRBkavxevc+fwr6Kcl1bd49L3yfDJm+HQNhVRAuyzLJhs//dP
y24iNcjCtnX5lmIH3S+vWjb8OdTf9eXFUYYcNLCQkf/z/f4esqmz4iDTDs/DRGfWHp/1zC+ei2za
xUxN3pG1wm7KEH27dhS8m3rLOZuQONSUhf8ehfWwcaV0DrWwz7Ex2pNGwWBa424uHr2Amp5s+ms5
rw19BIUxywhSUbplr2gQ+GdNuPfUa70HGv2/TQNT697NbdIdaBL4pcAGN1cIlkVG1oyldcVT0+DP
dBLyNSrk+ScIjiW+8KAHlEECJw4IiACdTbVxpFi86oPJXAcWDbOohDyZBLV7rvDA8yjuL1qPljKZ
yLAwEkv/FlXozvshQzWTMBJOxvKlGC37FIre2xhcVGuBcEql2gH893sS40Nw8Zi/oaK4pE5j/eyt
CINidgtCr/5JmePQ0cs8tUnTrwvc+QQmMEfdlNH4rlvdbvRb/VjoPNVx9+E8wy9RDS9Fiz156Egf
1CN7Z3hn1fnhzhrB8E1AHleiS1palSFsdwuiSjM70fTnyEJpI2vAJTF62U0cvGVNkp+TYMJVa1Gf
7gYuPDvXPvqO+aJLhNWROxjqKebncyFrNZBjh5WmMo925vhr0VIRavVTPBRANWy9WbdZiZXVyFNc
z/S7NVW+9CawsyyGEoqdou6MFEAHhwsxxB+qsfgE9vnhK696lEyattz4vsALMfw2g/RuT8RCNJWl
7UVE5EdJ3p2vcb/ScVrX3TfcFeNGjsFAml9iH0XRfFUBk/GiJYQ0P3V2Eu/TAZ7UVNIbNrOC5Cyp
V2ssQdUWHd6O3iO2a9H86oNuF3RV9OHDtgg643sbtv0zfOSvMe/utVD+E+7T7ZSq8e5N4atral/S
naNxRvdGhps6VDQIYUGIcvNKQrEGjoJpBrW/V2mmuwQx3IpM4tfWS/dyIOa+pp4d8I0SOXhydUJJ
bLmheBF+SBMLo4JirnnboAF/lPX6juSgEVNm/BDF3Jui8Rkcxi6mJqup/IUKgb6uBpmD++O/4GCL
svR9pMpnw2wLJMn9STfR0JAJF6+z1Ek3XqIfqNTc+jYyKcAQ5h4YyU6hWCaJ19kWgpmFT5FQ96xq
b4AlMSNzraZ+jVsr3Yg6GriVl9Ma9Hy7CmDICcbuKx1qgWnmXE7wfTFqetStNBPZoOWR6jUBzbPs
30jtsekTKV6gM5245A6wBxOlHke0+zzwaV6T0pE2XX0p7OabqA5jzFNilIxbbP5OqbJ07+Teu/DL
b0SF5dtoRJetGeW3qagx6XfWV6eIzG7+Z0H/8BWpPlg5X9sh3rWR2EUfdZv+mJok2o8gElaJSCpi
Q1pQSPSd6MRbW0RU4yZqUVKF3HHiIqeYVnvPSgLD9AOG1FR6vRUTrQMFfbGCsoX9SYJLw51CS8bS
mDISukjC3anqKVfBZqKAZGJU8vs342HQ1NFLTI3hNNZkx9grprEcjiRPTeMbtYWBU8JI+c8SNAYy
C8E4Vp+9Xev2WpKhqPDAG+lNhqN7SADUk7f6auEXgXSMw0fXf5klqGBIJlmsQNwh4dsWjnWpMmdX
hv2LqRnkbYhsfYxCwrgozL0wgH5uAhpX5lQ4u1g3j7kI97Wr9FuOtGYisOdQo0FbtS3TgLacEooz
NiYUAgs7m9rvSJpTZD2WPG1XDH2LLYT2LTysm9nbHqkBREJYZu4e67H4KHX15aYfnVnt9dS6wdZj
IiVLtDyB943zsj4z7cM4M50bwoYuXBu7cLJgNWE+33jUnxA57YO89C911X/r7ewsKtEeClt9eFnR
nXD0/8bkeh0oYKwCQ98ESRrthWZ9VpKTsnOo7jniV9hl9aHN/V9WyG625l5Nld+GtITn4mEDKgWn
vZBjwbhsXw0EPsEsyw9ThWy/tmHKFZn+lQ3jK1ciaac25h7Dz+xj01Onj0Ou3bD01Mb0JnPPxVHu
iGPJoFH3vzvif9tE3oTgR92/YrU/Rj5pQO1kf3Q6NzadcK1irG9DF/9AefyZ+uJbmJAw4snsKwXA
dLVxXm9bZ/gSziEswx8+QItwyk4JHWlGj/G2NprhJXUJ9yIBZ9/SEzfn4Bpu6C91FQBQB6q9yUyy
ru10kpdWil8WZLWzcEhXrCqGZVZk/Zx83VlpZXGOM5tTM+sFd056jt5PKc91r4trNNvR07QWtItL
ktJkEL1odDq8GM+DN6Q3g5AQ6tZzn7A1Rx4Kv+16J5MbMr/wLHLydCbpM/4kbibrkOFaqbjhX6Ax
adY4aiD3XGVINydU1LCL6QqujprMFPXbmKHt1MuLzzDiBkgpWZvCuhYN1rIm8Yat0+Ki92u727aB
JFM1dj4qRZMxd9Vvxyv2ZRLLLXg7cXYCyKmqyR9GMBNkDEtclHl9lH7iMgeT5tkE8sGA9H0LfV0d
9TLfWJVBvIM7gIJE42yqUB60SEd7aI/IFWrtuTA8csLIKS8VJcNJ2O/kj9PxbRryPYmf64gmWQlr
fOiUaO7aNDIXSRimGyaBu42erAHKuJdcjcO9p0lyo0Gpgjx5A9QCgNElp0ghpw6EYa6jLg/3ZWpo
xI+a3DEjecFn8jUZeIK4Gxc4+qY1np5iY4cwuBAsfW8x3jBF1PWt0BsSmrpovJsVfhKS4dXJifKc
dn1LBLhz1F1mWY1PYGjbhOqocOjQ+w3PYW2siphpnPKCbKPsFDc/D5BT7XZ0+Y3+bjnVcM/64Cua
hnyj+1hrVKY/tCFq04p8EA3w46sMxG/RRy+mgLNkqt5bDap4sGMnf5iamvJFOFTPuU7WC50JoE+E
heoo6bclAIyN5CsHudiOswePEDU72itdw7lODqb+LhkC3XJE9ajZGwM1hAu8jno3HA161aIMR6hj
ChtxX2zTzBF7WvcB5lr0FuhMk2ulNok/7mzhjg+DbD0a57WHXz79bXfOA7Xd4j1OmV5MEAHWk5Oh
UBrJ04GBFzG94iaqBpCVLfcS8pMKogJTknObChoDWIIGWcA5DPVvRfw1VMmw7eLPWh+mT6XSsyu6
ndZlxjeniU8jBs7eKY2X3i37a9yhe5VnVbrBc1UBIkxi/5zjztuQvMhT3kzcg5zEk9aF8RPqnQCW
R+ztfDiJDxhNRtrzfXAu0d1k7cZu6KVL5yXHpjVo6XSalP1r6voMHACBnKachxR19Jm0nXPr8+mu
DLWNHGGsuB+Um74baJE03qWyaTrU3divjVb670DIyHJH7sFuE4OTiRTa0JP6vjWH9lCp6tzng0th
8rOq0pgkzp44JwFozPD0dG+U47ixXVc/TgRObkzNL+kvJ5hV+55Wy6gf4XVceqXVN9++qrounnIL
wmFVgDkzTX9HGQFRf27dg2LGq9DBOMa+AbAMGtS+NmJ/3buhy/vEzc6wZ7iW8g/F6MBwH9KXeJ5+
qDR86FG/bpMGmHIZxdXW7jCCV3nT7yjGR2e6+gjXtFZCtejEruqj7t7hzDzJEtGRWT9XjFy+06C0
IHd2alM73cvUBcGxqfJHt+3HG84Wbkpo+A7BzFclo+2hG5oHx2jr55EATFJviqs0NBy2uTxNAynJ
AyafVTgJwpH65iEP9FXmuy7EGHeOws7CC1Cw/jgId9jaypEnxXM7jOlbRrGgDQTkeKs1dN/xyI5b
5HSfJQGtBx9LJoX5ylkjjwu3muWdemciet0yD7U0P6dSEFrr6vUTMkJMEx1+7p4+Um2BNI6154Zc
nK3pmldETsZ2GlEkTFZiXBp9+oRCp9MZpflCVFi6qcK6fU4Lzl2/gVyo2udlYVmFvY53gFuibZSW
RMc33HgtTVyMurh1uSIbW+49xFuQEHuJgp3o+TrKV7EVP6A8EpSUEQO3SpX3ZWHBG1o1vUSAwJZ1
O84Ta9kK65TCKUlbo9olOH8hwxjZmpyZYtu2Bt+XlI9RRFNoRTqVsR5gyYLeYt7R0IbfhfGw7wat
OjfzYoxTcIGx42+r1PQI63kYBIm1jYo1hL9G++qZhAoCXg62JprFqJT+q9LVsGI+p79Wdv7UROl2
DCfjreNJWFZRvQ2tKSC1R4jXZdVHEsg4JB7Wlqb8b4yESNUpX5l0mJhENeueRcla15iZeQmdF5JS
8hdNg2bdma5HreIt6yv/F8ygKO13ZIx657yuPxDUr7vGrQ+dnp8HN2AaWRn3Zo59Bw8cmbTSQ8qj
t35mdBl2n5O6Ld86rfmsJ0CLDU2jkBrnyQx/Nr3H1zcgxelhX6cjZdIGPYCNaobJpWVfh8FqN1TF
tA2uT3yK+Qj+cWiLTVDT8sEhsdc1Hvy1HeLnR9QCK9ZFKzDnrgMd8jDazY/PfMcJ8jNKAgmAYNBg
qDKP4l7mo9X1jKM74WGZlHfGwr/yKKg8W5FjQwpsgXi7RXrJKsROrh+KQ53EeISZbN9dPNe70si0
tU2AGbaYCq3SoGGXJx02TGK1amVbkA6TuGfgnf+HUtr6lz9JSV3Q5dAthZBen9no/6kijzh5+9LF
Tm1K0V50kexlDLE2wl/KsKoEqaz/6rTWPSdasq8bGR76vn8P7eAcqGOHcvgso14LmUy3uDoi6R9U
qYZ7Porg6sVgdmGKXJsS+mhOsMvBJjoN2UgjdqZR3ILUe/AyF3laYGyW140q+26kyjlFtf7dysJ7
E4XGmebKVyomwsFaERxJSsIcp9dv4ACgVYjMvbg+tMzanbzTDMRyQNecu45mV+QzRWxVtupLsI5T
5D+VqepOCYaCVTGPaMqExCXmCe05xfhbRgQ4FT6pp52ZUEUjZOD/L9r/t69t/rohqBCeYKGVNpi3
/OfXHTLoV5qRI5UCjUEYj/iRYrVZeyEjlAXhSsyUjsMaoYPSnHTtNCHNfKI7NpVhqnPoutCgq3Bv
mEIeGbRjpeyzaN0UzLiUXYT01DO1qgjBJOjKe4zSyd+M8WOdk0P9f3jKBObP/3CG8MdYNpNVYesY
Z5Rh/cuumPmlzBqkNOtFHxtnzVsKv2mXKBfQYEpcVszQcbtcEc6YnEc55WeUXsZNqA9AogC2hob0
gKktzsJtke+W+XVZhOm2tKfwir1YXsZwwEYuvAcwTVyhsxS38kr3gITb2k8dskLmS/bVSCkojQEV
KaN1m6cOx1A98awuxuFnh4ibIR+RxCHs9QyaKbQ5U39E6LbrC/NHr/nDBxPgwYnRLgbRA1YQ3ORY
0cINJf/+7lfhxtXld3cS3tFtmVaEoaHvEl+064L74pw9Pa24OXTHRTiXzI8CFdWwZgEvbDyuGwS3
k4s4A1g2kRTXuqzqhxQq3Nrv1UfuE5XryjbELR2/U6my//yH4Vhh0rer/NaWw0s1qujYdZDwRUKt
2E6a4e4XDFf9WMdi3akfOXINwykEIRlRLT4KOCaOAidHBM5KOKr4VhfaaqhU+ETtqdr1JB2ukQ3a
J/JPN3mdhlgJ8DigDSSilm+21RlMtmbUfAcHg+OSeWr9i7aEA30hPZcWI5oGQO96HFHsu4DvIygm
275xBfLX5mdhptEpq/N9SzEV7LNxjiXI015EB2JdBfhQxurtlICi97kFBVy4iFa+d+mMKOYETyRi
A+6spwwW3SZCzbCycT6tsKNISuITsfPuT/7AYqPGMkCsQThD6VSQwlTqYWyUb8wPvqhHVqdCZOOu
rAtrW5T6ZxcyBlB1rO9yEqjPGgpj5gXJB/f/4Qlqyr4jEnq0zf6jBrDL041Y7JLwOG74xKnymTQ+
KHDSLBnP8M3AgVOlyLubncbls9+5AdmeUADvSUsTqIqr/fKJUywfFyeK1hXn0lzN8h51kyjeUDOf
XS1GcixN4kK7Mt1bwfBrmXKVCSD2RkPW070OHG23XP4BMy7ptvraNKeBIwGR0IcWJytGkhx6XVgj
I/bLC703JkoEE8Cofa+SbvzeRZwv3jAeq8FSp1YX4YcotVkBeNGCqr3XoWdcA7JY6Z+9oMQLnm2y
STe5QufaaxgGe7JwmV8Wj4DaSD2iOWzLVx7ln/p/UXemu3FjybZ+lcb5zwLnAbh9gJscc1BKSluS
rT+ELdmcmZynp7/fVrm6bZ/uqi6gL3AaZRcs5UByDxGxI2Ktdcy3mQvMhIaaMEVF1zcfVwq0x3p1
svMCgiOrtYstaTWIKyMlCQipCcoK5XEhN4Ekd3xUS+lT7EjTr7bq38sREH65nj9VX/r/I7725doI
Veh0eOOk+vtPN++C9z+/4Yf39//99jJaKh7iOz/84NcDcuf34xeh5NOTT/+N70q881998S9f3r7l
/dp8+et/vfwzri9dBbT/nW8SV/j2SfGMf/2v8Fp+qv8SfRGP2H+vEPTtk3/j/IIKGTItRRF6L46A
2X3j/DJ+MRWgk47GL9/ou/7GJ6BpvwDtNcmFchPfiMK+8Qlo6i8mpzLF0k3yATYw/D/D+QUV748e
CGi1wGuqmC6FdATUcj+6U7rQxxk1IpKyEiEj7L2qF8tkNM15DlHkDpdsghC+1O9A/XA0aMwzsBNQ
pInqAbR9WJr+ARzYDBoDMO9qONG46E9mYX6KW0J2FTGGQc+iXq/2mgIjV91259Fsm10rIV6ZJuT1
ywml68EoEH4zFccafK1ylk+wDVVBpqnzGW6h+pjUSvXYa3CQUlhxPuhL2p43nRYoR/ra2UUwoWYY
ZJ2xwZW5rK23aQttaWgzu3M/wy3UyJKBnHaPmHKDqsqDRo4upqf7rK4JRSIq+bOf5LHyAdrNNBwo
P/sm1Le0rc0d2r7AUnY2ahSU3csbgIqFb3Rgh2DnGPeTZN/XDklP2vJlt9C2h36kRqMYUnEvTQCT
do1iNIdpsbJ7rVEPhVbZLi2UAYCaqKNttZ+yDyVBAI82wLgmR0rca1Ez04ydl5txhtQdPvUEAsO1
eVePMwIlhcYROpuZr/6uo6n3Y0dTB6Te8nUgqess15deo6mv0iwIk+ql26e6VT7STWWAruiZl6Lv
AlldnsmLjw8r2sx9gqYGIyXR2wibs03hhMhdHzUP9FWQ1N2duRQfJBUcyZAYVCXgXtrk0kQTYrI+
xHMB1KgY0TIt9dtrXYCpjKfQ1iSCmb6EZHHsFS/dVJju5bghkFmbCw3u8M06UEtds1F3ExlCfKft
qX8MCTBZtG8KHeUWkvVa+LZR/73G7D+J8ESRTUyCQ3gJ68m3YfgzJvF3jem/Zi+/3QL25Z8Tr/zf
z+Nfbsb+0/fW8u+f+0bAYvwCasNQHbrqsHG2eKhfDabBKwrBv0xfu6nZpsW1vhGwqMYvjkw1Bf4T
TZENXVjZbwaTl2zTNg3HsVBD1A3tTxGwGD9F7LC+WLJmcBsKTBQ2dDA/2ktIPEajyDKNIn95NKeG
1iZwBEAOZqCFlYkmdOfQdQ/TKdJeV2sFj2Id8tI6QtdMBXWAHOpzPdp7eL5oskVpuSxvewR3kmt2
Q1kvSqztVumSc9YD4W8+j3Q/r+tTbiQHue4emiyHIra6bI16a5hr2Nfa/UCz73U4UHB9dBT7aA36
MYUzDDLrOW/DOY7vG0jc53bZpVkd2tL2bnGgyU636+X75fSNGgbn/L1v/+nH/478i/+zc//+/f/9
n7SrhFCbCWQfRJQNz4bBuvy91f1+rD//BSmtT/XrD/HAP/yavy12IOjgrHHk8H8SJXy32BUNR0/M
YJJg0MQ2+G2xm79wAGYTKIYMIZEpjsi/LXZe4ljMWncM0g2qav2Z6MC0fub3EM9P4GLAEmAZDl/9
42pvifSHmP4mLzkPe+PU38QfydzvOR8AXF7vkecKWITR+DV9P3gWp7HkMc+Bwu2M23pv+kWw3G4B
ugX3RYC/eawfVhfEgmceyNzfXH3Z79C9DeeT4SIo/jL6WlBFpDNP/ScKe/fyYT6UHwaQh6/poY/K
PcUGb/HU0A6bQPOm4+jVnu1p3rBPLuAkKI/Qjq8/4+Bkz4xit9vLvvWRzsDQdKvFq+8AxPi1h8JQ
5trh9ZA4LuTefv0RNc9jFZHzDmSfFqK9GdqH4gI2O8ii+v0S1F51XiEidGsY8zm1oGu/us0VqGWw
3sT0uEK8DAV3fZKXUJ/d8aE9NHdWRC7QL/fTvgno9Tnbm5tcqqPx6pyowuc7YozNa5rnLIX67y43
qclSWF6O6ef1tf5Mm1YYP9sHcGb3caAftHP/cfSkfR2Zj0VUevm7JijCMtp86744rbeqBqgnVCLL
3fwsJFcP8cpt9wT3pvqxluHHOab2zjhuEYHOMxTKbu4t97R/Po45KVK6fkjZe1ibyV8iNYgjp46u
N3R6eY6/BNst+YRwO6ZB+a6J0iCJOMJ4QzT4YLUPbQh42u1dEv7H5AEoqleEczg+IGrkm67j6iyZ
MkgetrDzl0MfQMF+zFz1I+zlSHL5EyX1h+1oA2w4L4hguebdGFDR4PssF4Scl3ys9tzSO+NZOpdf
60jufPV1pKAOhKo4TKfiAHbX1/zJz+iuOVL0vJMi6wNtW352g7bBfeHrj+MjCAQ385d7x0+9Jch8
WBGp7u6woPyi8R1GZfZabwySk/MshQtJY3MH6M/NgumTFubc93CYouZx8XN/3FO5PsTnwQf47BXB
8Oi4TbQGhUeBOiRvHED/5gKwgss0zM/KfvWSQAuTVzoT+FB7ggHSTX2Oz7dZAKj7ZjxZ3uBtHgwc
0eABa/cUgqAd6iD+1adkFsY3ZuWl++XOepVerZmT4A6GA99+Zx0sr/PqPZyzfurTju2qnrWPL/YZ
nhOv8qpburhCaCmhHHRJDkLs7Q4+t8jjKgcovoPJ799vDCCMlQe0tvzuZQ16D7kxD7XdaPVWr/Wd
EK+yHWSez3ZNf+aZNb8JrXcA/P23D0fxBS7DgLGJtF16Y/ChLtweQOiskXpUHuZ39cUJWauBfZed
rl4akddxWx+aMi8/I8Dky9yt5Jnn9Jx5ZUh9yWtCPYr93s8/It24i8/5/fRgBpCfe5QYQ0gbQ5Wl
kgXIs9wsPuNxY+zTyGZki1s5gGnUgwXYM0OIVjwmi1tPqE4U3haMvn5MAuQ1b3QfKYxb2wdo6CaB
gUG68k15yFxEZHBMGCkk2tZ32Yfti43GnGtH88fVQxvIpx7IMKZH/Sjdc5x5cPYjU7Ac0DcUq8KT
QWW5xsfcN4PFr6PmDLFLCCggsv3rcXU7T3pvIRsn7Yx3FOmk9200BfFjh8GAynRf5pxhds7++g5x
8vv2j1hHVPVnig9h3mnQRxiaVCre56fD36JrsSwvtDZMwbAX7bgH6s4w7ZPyx66tfvpx9sdjzeZV
XgAdVF/TU34j7VeFRUn3MLDRC9jr3DfIIe/qV85MroWhN33gyaxaROPC/JTu14gWlwCOWbc/qj5N
JB74pqDEnOJWalfaW1h1GOT8PGQHMM04BoBDeBGPD4SW17Bfx4N0NP3+mFDMyT39DMrxY8dXmn4b
ybFbPzRsMPqxwgl/AcNyQJnTbRnkKbCZfCNQvPggn2kqyr3+MzwB45N5zvcoYgTpnRm2XzuvF+u8
89IH5WN1jHlGKVBe0ZVeKbjdJo/6TfF1vUgBhxaI1j0bb5F4ejgFWrB59Jaduw/sjLA+KaBhqGJa
uyFIPlnv5q/Xx+mDijubFI9T7+DQNbuToK4vXXpwtjtglWNwzd+XYRawRP06bCPpY8n/1XsI7y+x
O7uxe/VpyzMv213yBD+meki8iWUMLrr46kTZ53zvRNcj2SWAdTTWvEfhEjt7ssPiU9bhG/SAErz0
DiIeKF36Txum5aP6yQSM3gLi/1wsPn9U4Mm2d70v4cZEEDyzdtWMCQRqgj24nlTPuS/C6015eyXN
SzrrED+ApDyitSbfVB+sCKSB8Uy/vPXZWR+zdA+baaSdjFMSGR9kf2bWC4hUsl16t7Golii91YI8
MIKV+U58LFyY7mdmv8bjFmf8jmdjTUmenafUb8+00XgMeoTuimsEsVd6iqf6fah5HMHvwJoGCJsp
HyaeGrAWIUJzJ/vNvj1Pt7qPfsZhPW9eduD7vcQnaIi69xbXwJPt0e6KnGD22+f+xoJV2ovT93RR
zQfnVglUt4jqIA2GiLT1/nqCYjjDQXpt2D3x8aA90x92rHzjcxtmfrxvbmHoCZNzHK5hdRwPXTAo
Oxl6Wh/lumW/7KUvEKF2d01IqNQeEMxpgo1ObsljL7lr5xKl7NX7qw/nbvu0TX5ym72Tn/Ln4QFp
C/qP3HZf7uLkTrmT9pB9nEakV+43SpA7xefnKLvtjyxUP3+vBd3dUp168+P8CbLIWN/BV9xI1OJo
B3Cp+aWgrX2atvf9eA9sAU5TtCsXIHuR4mlBH2YR3Ay+ws8QzBIAFAeDAKn3k+O2n94BdQpoq45S
tyY6TKLao3h4HsMmQtacdjbPiDaPgPGuI6aSbgvfcbmaL7b7FmHlnnJCuA3nxWXCku3MuAaQvnsK
A67zTjEzy9Pkbl7laxHyhvcQ/gVEF7BfuuhMEMxdQ3Rs3MK3uHpyjzaPVxPmOa6CrOcu/1Bxpfi0
3pBS4cZ1viU52Hf2neUaIcFjpPJB7WhF0lOFbYLCmTilKHaJj3Y7W0wsxTIYH7qnzO2ObYg23APS
imtx1H3kb7nFK3186lFqDtv2YkwBBPNkmlySZMuwE724l0V9oOXKuJSf5VfqAhlhTf9ioGoCtVO2
M27Ko30Sy0fHRRQ31Y3jx6zJ7XjdM1sByry+ETJLroiJ8kAJkxOdXG4RTsfuWDyo+zywd/p+OJi3
DrcED6GLikdg78sjmhlEZjAfe9eb5sgOO8Etw66TfMtHY9cHgX/uPXRQg9ST3DkQcRcNDvvkUIRr
oAftiXDQZ/Rd5aC4Cs7WDvQ7mNgPV5xoExr3qqe46o6YyM28/JLtZ5awFQ4Qk6zMGoD5UA6e9F27
Jz+W7QSHgSuFyV25Y+jrEB4LYH8TgoUfWsJJy40/FO+T99YNkJ4P+ocC+mOapWmuQk4GgTYT8bOE
7nCPq6XcPHnBm/YlDyTCEYVRVfeQi76Dp5LBqp8Gf3zRCQwJUl3lQoDnylgxYqgvcmC/IKPmX0d3
DdDXC6ub7ahErYe04gla/0/dowI0noCAyPyeiHvfPZHyi2Qf7e3PRSgxRfWx8ia+sTsbhzGw9ghZ
E6QOfhepn+lV87lXlyG/z98RtXsVrmLCMmQhiFq39vNb/h8BDrhb/OyUi0k69lzeCWEkcpnCUPaI
0TwQXQQaRGKBE8Jr7UFA/LU9LQc4nvaUcHnSLdQJtwmUA6LZcDjS5U9UuXpLOAayNz0OF4V3rV5m
+gqw3Na1IPDoGUHLrx9i+i4yAJs7wucQdAUh6ZlGXB5o8IsQgudQCeE18EmouhQjQ3uv+asnH1ce
HT/BjjWiq4veU7R8lnybwxiWhbinPNQc/gx3uJGPnQu6+ZpXu1yDG5ZqYGSj8nDYPlHuNh6djU4w
X7BQMygXVLbuh8g8Fe/HQN0vPn2gt2q07pvD+s4MaJk+aZsPi8B4Ks/affrOYfUWQU9AqO8Mfzgk
sJoE8SUPjT20LYc6LIkpRZRrjy6ihbc19yN7/UnfXffcTVD7is9vIt54UxL+xbgSyZujQtkpAgvj
FxCPidDtTM8Kok70uXrIHxAOrL62uz7ZEfwjnOT8dL+dhlN8T/gbbh87ZweN0QPB6c52p5PxkmP9
pnGX0asWwghxA7Fl0bB/mi8dLCaFm2D5nxO+OPYL+p+/1M9auwOpWaPhcK9PwbYeuuTd1d5Ntj9d
iZgScuVu23ilX4a1z+4ICFOOy015rz5VXn4oD6WvHhPi6/rG+bgegAuAYXfV4/JQ0CTPJm3OPPhJ
unPeQ0L7oY1y4iyYvcPeb4/Xp/mIaup9c5OGNMSexiiPHE8+Kx+zp8ZzCBevrC3OMwRxdD5ZBOtD
ON4iJfiwPs2fAd/zgPm/KWn7v7B2BNXi7yRB69dr1336PgfK+3/NBym/EISTbCLbRNZFpzPgt3yQ
8otOPkihV47/CNpFIedbPghiarJUMhyONJ9YRPmE8d/yQbykq7YF1SkiLTZ8wPafyQdp5k/0qSrJ
JgvmSdPWyVgZ6NH8mA/SnaGAgqSglcmZ7ySFM6ttHsshkf0iST849hKWnASqEpIIoZubg2pUHTQk
YuoQsIl9Tk0KtitsOPROWtPojTDal3ODgKgcxT2BYStpj4lSgYrjSElwPNf+MlowXtF+YDvqDalL
VDQJWQcFjrmyV4ddZxQ0H5fQyGy2pxbI1o17lTb8lgacxSTWXK9eB5qscZQbs6cA3jQN5Hmmt03d
Cd28LwvMKMX2yRrwvG19o8LO4cqVfOqG+v01LkdftuEjO6aFfJwqO8ytpQrMEetqzB6Ujq9Gbhf+
mFGnjrueDnog650K8je5s1PjaGXUZOftJrUsglXDOWXEBIm8l5MPkwY+jabFOX2lkn6fGChslxBg
DV15WIdPpYVH0atbLUEZvvlorjPD3b4u0B92FYeYebjY83yDHpS7pasf9wSneh1BTzDvgK/shoVm
2Cv0VOkaIA3opzBpgakrUbeu30Paez92gDiUpUKLoz5ADOaWpnaTl4XbqjqnsG753C1CQteI2jIj
xpR9eVFhIVhuICmIknK5G2UwV6Xs0hmLOgcoKVpyAO/uGzNzS+wanda7JYe9b4XfNqEbIp9AOl13
FgcgFCXcJq3Ok96jbCM954iUoU/nLuOrQvkpRlll11JWm9AVGnPrtZ2hH6qIWdBUV0fjxoAKRVXy
m6Ksor7Pwt4i+QGgiS4pH1rPwF6WQO76SEMdmVbvk0oqTDE2umZXt97A7CLMndUkAaBwdknEHuA7
1N1BpwHY1GjLphtY1cGwLXvQAn7aag9b2UW2jL5cVp+VNPYByfl9Y/nwtiHFUkTWCFWJHdMwf9ZG
NkkMkYltJucxzg4lRzytb5BLN710Fjpu9JxCEqKCgQfQh4qRHEwKxcDGjFJ4AKiLvM+IeeRu3ue0
DrfrFAB7e6hHXHhnFVFvFLc07Luy/VXqpqdCpS+TUWhQtu/VGiXi7HZrk0/TUnyFIeATxBj7oUDh
OzPOuT16FYKlsynx3gHikDHarPTOAWUBWyVU7qy/dLujbfnZQl/xWm13nZ3fM9q+3b2fi9ZTVi0C
fIDSrvrBmQHgXmmUrhW/s0icbdq5Ap1Uou5DZw8njOsRVgc3HSH0LStkciaEZHoYw1vHS+HPnlrL
71W6HxwUmFUyrzqpl/KWnl8WSuL3lFYAPpUBPUZQ4kEAohAvzAVajAlaSjNStjEcBiroRiBJMH6u
pUXvZ/Kwbjk9RGOOFx/OprRFuVpetEXb0Yh8yJHHuZZN0GdDC99UGru92pycCTHKSdkDf3xQlMQd
FDIgSRtadYGA5JVWbs4UptY+wYEJ3kICQpiOWe/KMFJ1JLU3yEaAb50qStyLVs1uZZvBPMI5slrp
Xtqmw7yMHCRs+W6iB3SRZWg1Knpji7OxpSDT40hry7DK6Vq09SqcaHvO+vpmkChiQ4x4dRurOTRZ
8iADJ4W/IVKvaFfN6KDqEAvm1REtaXG0q6Grma07UJVoeaMbC1ceNrAEo9LYdrTWztFcx8c+QymE
aayAxP9/KAb9s36R/4UuXZAD/3OfHo5furr/sn7v1MUnfvXqEhoQOHUNChMb0QYdSeLf3Dov4bWB
VcoKWDa6AcVLv/l15xco82XHknH39JYKJYbf/LrzC0UeyjyWoijQl/w5VQlRMPqOoNqgadWy6P9Q
CTpA6yui7+V7iv2JFmancmjCAwHj5jTSWepLk5XE6nebDoxGad2YqsMMtugO7kxq+3eq8Xmi6tlC
yall93kHffp6t9VRVxMOI+jWyY/Z+jIAzP1uXL/VGP9Sj5DZZvXQ//W/GI7fu1Xzp/pr0ktDWjSo
wZvTc0+haHueDEhfATlJI4wi2R9cjq77f3RBnZDMdHRKYLIYu+9okMs1rpq1hDVYjAuIsEhHBlz8
u4RXc1NP1HyqaOrgEoXTqH7pAECT7Cmmk5Oe+vJpuN6v7UvVgHC2dhu9i9x0lSuoFnswg+0e5+xp
nim/qKcY2kfxJbX6qA7gW507CbnLZXlcsfhr+mRlp2p+KYTLNl7m7sVM7lsp9+Js8xxgHFxuRqpt
4zAtvmVsHqHA26pTWz5l1861SZhwo+XyslT3uXRcMyE46qXv2iGgNXMzX6aFs6H6oo6PtsHxVX2p
zbt5ebyub9+9QdnUYgSXeA6G+IW7K5aXJL7jRuiVBeWY7xAhk6QbxqAEsj6etALaSwTmezST6Jxv
phcFUJLM95TwAGUkSbmNZpN25fXRtB9V+HtpZqtI7hbZi5ScRn6n7Vh0lnyOvxrDIzAQaTvxolCm
sOcFyYPHdIS01jzG0Knn2QvSTDt+aZkk1CEmrE5l3SLCfKfTyrPOj8kC/3xygoiN9jqanE2WdXIa
2lNnd7sJRywQGn0wVkE7czYtCT/tz8pAwYN3Vovkl0AP6mMZH/P1ZW5OYm+IcZyMY5JGXNGSwcx2
j135JD6hx49xGkmMjCav6CSpykknS6VwTtPJA7KjVuUuRk6sOQmCY6vawY+842kQ66B+H/G8YsQ0
7gMiTPwc0n5xHmqd6i5UMw3cq8XfVn60ARc09rEbXoz0XuxAcf+y+Rkrn7GjJedO5ja5YKs8gnig
T6vbKfk9l+dcwRczXNpLp9+J7d/wlus9c9+NL+LSqdm4hf6YseLFffGuOeErW+YM5Cyahs2JZ2Bl
snCG5iSbLxiJrCSTaMD8CYx9RL/pWM/3ZK8brAVfnvfv1bcVw15g1vgNsLEdYNEMvQrzj6nM/8EO
thVNVSA9Vumawy5/v4M1KbNLqx8W8PEUxCrYqB5U5xSrzxIuVB+4BdpvU6xdfhqoIis0DE81R5Hq
uWX9qh0uWa48ZiLXWBX1CfrDokR0/Y9sjbCyf5cJ+NUKE+YhpqFQ83e0n+4TGUj0aWhf202cWq79
M3+W4SJMGwEq5k5PjT+wbrD9/6NrCtUGMEQ2p6KfzClQu2yeWU07G2wP0IqYHJu8Vu4whzFUwkZe
RQ5ES4hkwexZ4wUqAJKUbOzLYFwUK9tV69tIIGiFWkW2WyEB1uABH4dnC6LuXCf0v4hP8VPWH8sk
4pjlvr07o0cMATVnukiIsQ1DCVd15W0AWtE4AsTEDPSQQKGkaI0GvK+cLBwDuV/Apf1zBgqUDjG3
L5ExBAKrnq5XxbWa5znm67fnxVssIs4VOsUYIolnpSd92D/zhjJ+Vq1S3JYk85y27NpIuuNid1DA
u0LhEqHw3ZoA65/IqIEgWJJP4pHEeCTaZaAqoCFXluTvuI6lXLryk5FxN7YUiZs2jJPB0sh1vrRV
XJOXVvl5ahSXpQYR8j5OzZ0i47OWCzMsRrfb3uabocx5LJsBIvz0sHzzMAg/xwtpXnvy+Cx+IW6L
8Vd47Ko9GdaFlzuJBycVK1+y7pm5Y3LEgNnN8xUkr7gfeRBC9TyUJSNNk+ynjplMX23FH6F2XuXS
a1YejPtSCpKZTGNG+rpZL3zbtL1Nda1fmEWTcgujQeGIiqXYBAXNfmJQuD0GteVZeJcDiee13UGy
4v6649CF2Rks4BKMPq3NQiXJBctJikCUILK3p0rBD4Fu8MSI4gqkrQaI9CzGna4vDj0rRSmNdJu4
d27mbYHKfKWsuAXt+eLnCtbJXmLHcEPi9+LnpZX8AZHSen1uFvt9OrmG9Mm5Gjtze4kbFFbD+hWg
js88i1nrFL5uPrVoKoiIR4K5gacUT8J8i+uIJYgE6c4T/xDv3lgsKdRvYp2KJdBXwy7NaVWdT8xw
hyHkXwwiswaEbwfEHoCNq9BKKV5AMku9PouxEeFLgU+BTppYX3FnnpNVwiQs5rOJjN5mXthYYnFU
OWuXWyoUzYupxxYk1zXhzKMOibxnXN/Uhg2Mw6Tnqon3wJWS3CysEfHFbyaOSX2ClUfc8NSLyYEG
QqZabV0sm9UnZMzh7FNIlaKQsbA1MUbiDrnZgRGeoB3lTSr3ym/EbSfOBa4/L2Vma/BMYjoQ4pV5
TKt2hfESK61kD4tvWcbWv5LwkZLYRy5X7Ky6Z1n1oTGVnjC84l1NlUFVwuhnTCujyvHOEztKrJyu
r4BGXcpOE+ao09g1tLPMfIDpWEtWP95Ua5NgrgDwd88SrLUoNHQYFfFUdVdBU6157HUZS8G8QEi7
K+1b7qSI1x1MONp4ETcgvhPl90h8n549xzTPZcy8keEN7TgaiT/TjuEvFBe9MQ/kBHwfYF8MXbyd
wWFniIcoxUaZURZh4JT4bReIZwG//faMFQqTYir5jNIBEySHRgJMfJMwSmJRSwp2cL1A7rxbaowz
9ipOPsODzrneFYMp7pbbFy9A72SrX2WQDOIF4ddYRpqsC7OzVe+4q7StvLGt3a47CXcnLBSLq5cu
V1qZxASwjsRQSuqzA4ISHzTyFkOiI4i9M26XBaNhTzAecpvCS6EnjwSM8rZmYqfxbauiGk2FhKnB
EqmYYBiHxEiI+WJXOPgFcQXhaau3JSTmvAOCLQwq99XDGmmpLfUMKGo8MfDFabaozTGPmsD14EOM
Fop5sUcaXd/ZEEXbzqccSketQyq2gE2XQeKD4xyW7BFx9ZwqBOehXQo8g8qRqgjPgN6ML8ZaODA9
MaHgQRSg1GAwLz1wsG67Vh5DW9qqJ0Zb+AuxxoT/UIkMeUlYxc2802MYU1il1haYSQUlwk3Sf2hb
huCKejPrWKxdsQCZAnE3KxcSRtDBrIuRh1GINXoRNtJmnOHgdtuq9N72T4EwdjaEwn1ywbfpYKCE
Q8BLQCLwZvaE6/rVaYyEq8IpGwuTgp95s6/8TrjKZcHHsneFN0KMmn0n/DXGjI9KJe2s5KNMRbjO
uKFkxp5gK2P81v4kbKDM6Iuv5oUE4gTtwrq02BBiU4jfNwavdc8ruzzRuEXodWez9GRi020u3EeW
j8GFriexlvBe4soiTMiwTmKZCxctHkTYNeCHno4dEz6ci4nZYcJUhlsYjj99vCSDRybdNMhxgsz4
MVYs5lKb4pHTHqPBtuWPWDxiMhgJ4VR+/3Jvyj4/xXy2TJ5dt3Vk5QhSf7ye3qaJDZTq7XrCuScc
bRhNzISYMCIGYZ6HmnpSmXqgqbU1uoLhE+YWWgVsFNZCRFEsB2ZrZWd9ZWx+/yb/0RHYNomdVdED
q2tv6YPvjsBL0mxgREi+1TG8DwZOCTcpgjPuVCZi6AuCxvEtlBGhq9hnBCDin4wiq6AiO7AmaBmf
hEsXNk4s/GqlfUMWDu3XEAN6+l3PGhYf16btWRgzYU9JYjp0ZyIziOmyIXgwWACYerEzhQtsq84X
MQi9Tgg1c3nsaIevmOtng+B+uYiVIn7ZYnLYWcnA9mXhdFv5B9J8tJL/jwjeNk260A2gO3RUiVzC
dwOlpmqty4k176o0CcTz4/TZTyIQAYUbTmiTiZrEs7GdcEjEBiKyELYZwt43myD+LRMBv9lrBhgP
5GQUVHJ4bXCrwkgJRyDCLsbV2lSPjfT7s628CSr+vCZN07bEJrAc+2fhJ3VaNJhPoQcQm43Z5lYz
5WNth5b1Fssy6+kYihElCBNPKQkzbD2v+CQRyhHuikiItxG9Na8SwkcJQRtvJFoWMYDVEZjh00SQ
x3mKy6grrSnqs7AaRq+9GVwoDus+DbQJooftWbwdrhMxz3PFPDM24q/wImLbcCF10T0UyVzhrYmq
RPQhXhFRA+tLuJmZuxCxF+5CZ62IXwnf++aXcChl8d5S/EX+LL6hJjK4QogioiURGI89woUxNt+8
iPj87al5mwiwifBYdfyLkI9DE8VyfhQuWMQLIq54G6lfDZYI3VQklaFbdLH/IujTzDMlLeHwRBAh
Fq4IHIaqArOov4UAwikKX0qabjcUrx2i263xzHYXRykcZ8aYizPMwPMJqyHlHBD461g+pPU7UL67
yYl9Dlrim7G5wnrE8kl4PayvcGUUFsX9KOJgBAeQdSf2iXYRcYHwSQ0umZcJAK+5vqs0VOjfjlN9
LvmyfMFTi2c0GH2+U8reiehEzCUSo5F4KhFNcHlMqJh+4T/4yO8v23+QpuPoQh2UBCZkVSL5+v3W
S+NR04sYFk3WpIjThyQQwY+IIHhUrvx2uX8vguifpbd/AET8h8AhyQx/NyH/Awx5+NL9lP5++8Df
8t+kXvCmYHpszSHZTBriV0wP+W/q3GSyMTeIzGmaTVbk7/lvJHVtIBDkbgACyT/kvxVTJVmr6NTE
AfU6f6au/T/XDokPwDw6mApwR9ZPTn8c08Fw5nwG0v5FKW8zw91sOA1IhsXIzgpj+93Q/Es5bIcb
B9KBiDRBxs+o/2LplRxugYlDIrJCnD1vt+lxVV+pxE7G/AcXU0RN/kdzztUEy4AjIKiy/hOGwzK7
VqL5Fy54dmW5PSaR1NzmFWJeUF/CtCfsKPQavf4OeqWqvh7KWglMmcNCElrSHz27IQS0f7wfQ5YN
8KawcSmUNn4uNqhJVyMyooO5h9C/k08J7arUo9y0S4NGpdO1fhE+oI1rEWxSpfWuMY0p8nxHQf6x
suKbYvsMFfm4a0x7r4BtsFbtkOXGoS6y+9Ywz5o0coowb8vO/Lwm9WnjbN5e1WO7OPec/qeieyym
NVKm9/34VcF6Ilzrt5rqXgEk1hbYElL88hetLzh9dJwEP4v8A3W+HYEveeuS5rOkfxxJh8bD7ar1
mETsqA45TwyN0zR5tDC4Iiwv7T16YeBcY5FR63McA6uq3bYdNcFdfW12V85V4hlSPrki6FfaFBc6
F94E8uKdL9IOb3GxKCfnEmDIV5Ojf0MdO+tIA6y0do2jl0MjmeImpGXd2WjeqzwU9Ja7ZnklbOs4
XqgjfTpWpNM4DyEYBDFjf2vmG9GWRIGR0CK7tUcK87jmvt2g/3w0NDQC6hWtO07nxgBfob5zaOhs
ObIMnC9XgOscyJzXDK26Nub0SHa0fdyMmuy6RHH7FqubwbG4FY5bcSltK6PBTPxxptGTZI44h9mr
4huMuF08ZhsYW5mC+Mh5/rnBedbsvOH6yDPHxR1qgCJnNFjAHpIvVOWX9bGkGVARDJq4YnMZXKen
/7iHmGTCZ+G1s0TfdeKQqfIoHeKSePkeXYvYcVWp8ZNQmV/h8t21DUoErw1pj7eMwCrTeIu2ojjv
N0xVNrq2QKrM8ECog4sMmFePNOjDp51BGOnoQcP5hkKHb+tQxlIpF48rYtwtTnw0z0gtq24lXDxt
LLP0Wm4iMTRnlJsvRXsvO7vOonuk2FBGokMua/24vW3GmnQILrV+nTi0KSuoDgkOWLveoV6uSWcR
QDB7NfO0ctLd+kdpA91B1FmzEpXWV5IvCtNu0nJOsnJmmTAvfVpBoMp0KixVAjdkCt0SUIM4wYvX
3pJOvE/MQ8YBcWoJx8eL0CtkR5rxhSXx/9g7r93IrW1dPxEN5nBbZOUqqRRKoW8ISS0xx8n89Oeb
8jJW2/ssbxjYFwcHG/CF7e5WV5EzjPGPP4TAHz0mq5MOnkDsnULopV00WCTBE2aZOJTyKvChwyBp
wbimTNp16GbHatoSEr3DyG5nUclNYxE0hULxAubl3ctvqKWfstAVJo+ZkXyIGYkqoq2EX8wu2upQ
CnOchwmFqtmzLTpr2SLglPZ9088d8ws8suL0s2URFwIzFwXvT3i2w6eGeS3sGV6sGke+lHDKRpVH
2cAkko7zAzPzkkI8pO4ikH1dEYnVZdlaDdsgNfNTY7lPnGhru16utTJ9aG1P7lyB4cqEntwMisw8
d5G5bQjyDXUdq1yYeCo8E5WApd1CAI7H55W/qmr1umbjt87rWFMpszxrCx6s/pnhVAmqlkS639ZT
YBgwLZsnTSaX9RhdVT+rmgRynmh3cDVtLe+mabpzzAeN11WF6iaO+FDjp96RNAKc0RaDnwBjJLyl
WIDlNWRSV6tobknoIoiLtluWnh71HJ+vt7M7GtK92tAicYQMCA0Klpcsd0ueUNnD5KWwlk1p3UDE
bT5lMeeAxeo/0uyNmANUcc0mL3Esbc2DNdg3C0KtmgMvrFHPiR+gVVP8klfAqAUnID9cblT2AVJH
XzaTEgmQt5NWcdpR9ZM9HVhYe+l2tmtZw0r6BCdCCJpIinaLvZg3P52phG3z1ExPLZso4SzVi08J
5TgOZkc00iPaE1X35TmuYlwyDZxgk01y2z6e0LIomCtl5EHQSaegO6Ik+tHkWhxpD/AFV9qOiddt
00cbr9E35OfEtHhMQ1XQdCxXIJFEG5z/PlqhjAzPdYLN8sNI6Az+1eLFg2fTMzRzADgnh5fS4S8y
FzsdPF7lsybFpzq0SHWBn3gpBg+mcIDhQu7l+1ZW8uNtZc+AIVZQN2SqR2t5BmW847FDlBbZe33E
rhvFTC6aYLKwxOECIrzv+81lnGH2Ad+Z75rcwzar8qJtl7R7LLh2qmKsCRQng917rS0CZDrC5AoM
fs1MLu3of4jF+aea+P+rwln2z/+ZOXJKPj9iCL2i+0zKX+kjmvxzv9fP3m8wN+lpHIaD0C9Rvv9R
Pnu/UUxTAZumTvq6+i3Q/aN6dn7THcPChw7aFnW0pJL+wR5xkNhbZDvbUD6AFsx/pBKWSuRfCjq6
LRtyCgZWBFjrtlTY/7n16tXRs9W24dolNZgzZBbH3jE2JpbOXlXeDdKYcwy7fjPXhlgDkASFDNWL
Lc7PzmymtZiIGOKGdNGyxqQmzx7M+zEviW1zvL2B12lmIDPiSgO6nNXNUgmTtCOid7roPcnLndcP
a5dUDF83k1NEI4jGybr1bBiJGSsZ/hzjlxhwjMzCyFtAdRP7UBbF82TpWJwN3EXtMh0yuFUAv+NZ
aUr1WKijs4sYIOZCbPDYwTE607O71MXhOYfLqXSmuymHwb2PigoXWnOjaQtA3SAuhFYRE1fkcMoW
TPK70Bz3/aC8N7n6aOHUeZ/pzr5OUfvaSPSIwCtr4GERGNm4dV0cNOZGgANmNiLQarp4B0UB6nNV
puSZNjKYMECTKoVeAQejaBVS4NLxk2BdKzuLBp+s8Ok8F4qfR0C/38vzfzvf/2QEBHXr7zbwuSrf
Pqo/7Vz5B37fuc5vpsWG9RwgQRfTCJdf+b3x5VdUk87XgpbtQQtz2NN/7FzjNwcYw6Lh9VzdxBnx
3zuXX9INfhDMcFNyBP4Rn1u3JCry794QxPmbxc3/N3RPhYAme8dfAMtJcec0rWeIgXpzbNSSVQS9
uguD1p6C4SF/UGYiVOu1ge5pXIv8xluQgeQ+uba9s7WjZ1390iMMeCu/4Hf1d0P9FhGQ2b5048oU
D5l9p9n7KqGi8OGR4Pq8St3rbG6tjxLxLt1Rus8/vOmYWuuUnBNtl804SuJcMd2hozeTeKcCGWOq
qmvBXF8dvDRmGsecZmJPtmjn3lSNhyH8utc2y3IqpnVL2LjHCUQEc37oQ9zM3O3CLHY5I+TN+JPN
mjQKv0k/kyGYcnS6NGBYBKLNKJh8jKv0MTJe83FjkYpySO44hpbep9uxniPsR00Kk1UDy5gzZkLF
ZDQkMF5pkYp6m7+61lHRgvGt2iancrt8hQ8jdzAHmLsq463X7mkP0p35o59P8BpiNOJSRhFXjEOZ
byKouR92tCq+QxVaneyv0MFyc6tCN8YJoVnJU4Lh1wq6bGDu0I0/MPzErveNanEfiU16WyNmSTgq
sCnAWGlbnwxvZfXwOAJQaQtj8yKhesYIbj9554HPo6/U9uq82/mNPr1a3SHJH0JYXd19oj+a1rFC
BBtu7GLf9YGd+eY77QV9ZQ5HeMWoh0hDzYOfQd8SzPo2I7EWfannczwakRQF928K8m8MBrOT1pzL
5UYP1729YSI4zZv5kLf7Dqm5fnARv4Nz02yh8yan/qH+aX7NNNUfxXm+yS9VXJ8G85Zsb+zjSFJ3
hUBF7BR3YUXsYMrcIKgz42nuD3EfYCn+5dUCIalVHP/39PtbGzRsNv/29HvLuz9JWb5//++Hn2b+
hlBFAn6mo+ogdSBPvx9+/IpGRB90SmoXnQPy34efYf/GoSRZrzpHEkU/1ca/yhYDJx/pdoLviUVp
Y/6zw48D9S+Hn44kRqJvDqevhdnbXw4/dYwKQu8VunIwma6hnCiCmnNP2COptc2NKZCuueQx6STX
gc7Ez3n8oRt3Fiw/jXxwlRwNtU+3kimriWkzLhDvOOigvhI4dFzceF8Njm8epvBamfReQDN3BJXA
xXyrx2ONxXf/5hBk2R3CS6lcrJl66ZA/RqD0IUZdfDLI+NriF87JU+/T4nYJiWj8udQIZspNauiw
KZiEHQFO7BnLH3m42qtQu05iZ3sXE52k47FBpw3pHf48wFvF6LhNjK2J17Gd7F2mDGTREX6HlW7a
r1RfklorzjbLuNToNcgbwtkNMioajpEdKx9PrGCaQHbLXBermYCYMBPUUtk2UfgK8InIeG0t45yp
+LcpLWXQi5u9+w1+jZKLKFmDVUi5AsiV0XBH9L34a/shJgiLPq9q56zasFphtIZkQ7pOiGJh9NXx
wc1xEOdzSwbqSAoRufT7gkn14DFrS7KtVkebooqJE4rXBjiYCD+1CUthc+TrL3vyyoMhMmAtxZs+
TrdjNQdZBIFzaHw4pX1zIhAE3tp2kONzD3SnQMQE1x9GDBm90soTYXYDwmTQf09RtiW0kKEVVF7r
aaK7g8A6ps+kddUN6vT1LDSAjWs/P+l4Ad9EyY9KPVTizcFvxXQh6QIkGo7uw36VnT7IwNiNQaE/
Sd5ppT3xmUocPcMKekvzJD9lYoXQ4WCiMiCsog+FSBHJAQ2rCffjyJdkTXLY123MzSpDfWHS6ikQ
kd8iVNKrFHVQ45MAuZEWonBC23pYmxNMamwy+CpTA3l5WEvYUHJdJTN0ENEGIvDQMMiKYcPKe1N5
LxaN8KQnCQjIMdOYmLy9QyEWEA8m0HysnNciSFGPMxw+7JAh9YjEk1RRD0VrCo7gjEFd7IBxgOWY
oD2J7kOLhS+n/K3DgmB5jZGxXYjilMiMqk4BuWqgM0R7V8Ae8T2EBSL1uG5eiWP2+5QQD4Gtqfra
iYPW8lIWFg8rd0GcUU0IIQmwciP4byP1OGyMyH6qaTlU8pcV3gRBRj4mpYFaf/TdDY3+ygHdy9w9
dN5MEuJrzMFZAzlwlYNXYIPAyW62g4GlvA4buTb8SFKRB74kDOc51CmKoA8mWdBaU7Bo5Jk3OBDx
ZSR9Vv530vHfxkfNh7VJqdFV9ST53FM5Bzk4ii6kyRInysSvQ3aGP+DnzsVuW9RWcKcXSNcHJQLz
Hc5x+vHLIX75vQL8lWXvyKHAr4Xh99loMZHRGaehKpRn5y+FIX6Wuhd3SY/y+ktUbbDcemT95LkB
J44lF+ZbVn1RNIRFyW/mHrtcZ6spgebuTSCOepk2M298ULU9Zmio/F0OEwT/hrbpQWXrDs6QCpos
Gj+uERZPlxbjaCrRrpXLv/EXNVt5eOfm84fcZJIHzx4Q1Z2KbZDDpNMkEMDVgHaoxOKPnA3kqk+m
sy3w7vV4803CQ+yfJDVcEsZD9cNMX1EH87fZeBYVhALCXW/uxKRT9n7IOJqKZ50QX+TSlNn2rYjv
iQwmlHn790/3L6xbbjZ58/zydP86cHJm8vyIamK/XrPpsSEDmpwulj9lWgoWytSla74M80ZJb2Yw
39mcA7jSFsDw338SqS75L+8ZRoftWo6Jg676F/5vOSiKO4qM94xGYNrU2slgtc+kXql7HpzlbZqG
/vVQuTdeB9MQDspFhGsi27CXX1fV2rG3NgJ0IgQwAcYpoV3p9V1W3UIpbpuP2jo2yl5J+OfZMLYZ
OKJq72q1R61x+/dfRd7Wf1mxACBAIHC8gTZQuv55xaYGBmsuWVaFuWm99x4+ca/aRHWcKq39vQcG
g4o+q//L9vjzCOv7/UmwBbUO7Rlt01/eX6sRjBdPRb8i7ULNVw5OJMOm77eEULnvIvpvJnieIX/e
n74bbBK6QWol1aah/GYR/bIbR1edFD2UcB7nDaK2vYNX/hhnJFppZESwAzV8IqYPXWleEJZ43Bkj
AefK9DQCfAI9rquJFsHVbrSB8U1mcI/ER5K5z/KULwWkgSV7IijEn5T6PTKfUYp4SXxNjXRbssnH
pPtJ1hTU5cc26faLp5N4CkdsarFl0ElT0vZ5nl4EcSskm+yQgDiTFRjzpgXZD2nlcPtQ35olQpj5
Mcb0NyTvcLnKMkKBz+emLRby20wc+Yfr9Tyr4XqcT0Nh7KM53E1UBKYGD0tLA2JGVi1ArGFfjOE+
NIqtUF4LU9srsbLr2PPIbdKlOej5jiPUZ6Ws0nAiYfyi9xQywxjImxdS8ndhozvcZeiYxhCVCzef
/LbR+KjjCxY+qQxPKsQimdnC40sDjjxZNaj8GUVujjbySVVbyYO+xSC7f3fQrtj4CJAUMmB/QQ9s
5xH0E/wV4q3O5SeFKB0qUVP5uc27Z9FcumUTDfUmpe8uiTequSRIlA3mctMObEQBh5q4IIlQecun
mV2UGvNpaBk6spQRP3Yt+yG/l7xQiupZKlKc5gwBpXGpIDFf7xVeqvYq9SjyMzfceVKyIgs2JjuB
edvPtOYxItZMpSE/kKoZiIofhnQytohUwKjI+L4me4QjTRftjaR4tkhM04zxTFxWileOaiT7WLg3
M+Mv22n8Ab/JknFC/8MYyOmuiiDHUYEwDkTAFIsOPh9iO1U7kxZyQrQkEhTKY75Nq2FtkBGjYn9h
9VvUS0yPNhHXysClaer8dJOqygb8IrmIcHZqGvv8fS+v3UXOgN4ElJqSAhaxi8bwra4+e75FSLVp
TwS0Vjt5XRsAabI8qjO8PMp2N7Jp5I1kFR8ZVmtL/rTgzUSOHjnztR+ap6q+axje9hRCOr20mUaP
WYnHuXUc3DRIo2jf1dEj2nc/kwtCoRGFDyvuB2061fjBDNbAaIjagInpID6QFelU15oS+cJC1H2a
XdK9KGvddwPAoNQey57RKn+DS03Nwpe2vtNw8IpNhUmV5OcgIR7IqEJUDU+Sq8zhD4uDPAeGUd9G
MYaEpr7tU9w0mnFjzM+yFKG68aI5kLsyIdthGRjXcOUZzQMrAJHRTjG4mldGDdbJdVjr1BrQ4KtK
38feBdNWcgAZt6PJpSyqnOn7tuotjQHcylE95jPNriha32AOJ3dZy3KZZVU9PRbdu2winMb47jHa
ZlwjNsty/ftTlCjiEIiFqrLO0ggH6LtefMgiajT3JaYzXIomVXjsxUEFnzxG6h0rw1oSfRC6y6LY
ZsaSMbjtChS/jzYpVWURreL6oxTPdVbv9HEdG3izQEBNydSxO21v18lFpFQDfJ9BCRYIS8JbD5rB
5sq3sUYeRpz7rQh3jfXggrwk/VPR3GzI01jJX5WdhYjrQIEL2xL1xtw/t2Fk8r6wxf69sWA1yNbB
4xb1WGhS3VS6FHOEeZr6nYVQUorVquSnEg5r7cXL2YSkQ2JY03JIO+/ymRt1Q5P10Zac+9SZ3jis
B8aaeYbokI6qh7LiMGS1m5nLaFmZmDznXlCTm9kj6WsiJkE9HYuGkUEobjNGOqDoLIIfIYqNBDl6
xtNj17doY/ChaatVGhfQ2im6Rtwhr1r5lTCpGhN4A3B4x34Oaj6DOgAbhoGFQ1jH8o3bJeiwuKOk
B+9ihtc4KCUc+r+apCJzOxnnngqyig85eBqifOxLykvdJT6DrnWo41mg4FwICqh1KBonKBbqTmh3
TXZARVfnj15PEM27yYwAL5bwR2J9JIm5ih47KmL5rscy2doPOUmWvfn1x4etsFMhy0JTLlB7g6ZL
/cTBDxTaW0E72erbBsOrcbQo8uat2eS8RSJ4RNAyeA2JBWksZdPISxdTQO1LzU4Ro8jebnEmOA+A
hFQZOkRzSzKWn0toJ1q6MTsGg8I+l/H7wKNNrm7/yMkaVXwyDLApL7AjnZPP2CJhNTuq0eNoWn6B
YxfnpmRbh921Mh6n9E3heOYGCNk+NKvdKdNKCCQVlhdL0DinMn9kehJ1BLgGybAL432Gn+NyI9Pv
ZAxHIIsg+cqW/gm/JzJTJMHP1AlnSbAock9e6M8MvItl44yQbKE/QHXISJYhfSEzBz+LXCbc8NMV
AiRwd3DavWb02Hp5V6K8bjHwRkOK6WJF1aepW0/FN6hBUU7ql0ckXtvHa4l3NGCdGZnhGWKM2PAe
sXYPNI/IJvaUlZA6V7KROP60XNx6sFu0/EdN4d9hiCZi3DF2VYP4XQF9xSeLC8EhQEFrbd/kjYDp
as8RuRIkC2atXEAEL4ydXznQFzgkS9wtFEFvN3LcwjmCq5Jru3B5tvTHEvqC/P7sA3N4dfTrXOMp
gjwfLoBNUHeC+RU8JX3GrQeT0hljdDvET5Jxvd7jC8AgXQ87EiQwpoC7QE5q4GZivXjmnVGaGx2n
AZtDskBXWDy3+PZMrkdOIDZcMAzKntUl6avVsHE6jirqRlNjau+RyU056ZRgq/mD/ItbWtEmxmmj
EPtCz9d4TEBzfeynrx4MRCV0wyj2McVLxvKG7zOL7EtbXopqZxiPikqGX09Wh/I4tuDo+hf5TauS
KGRjQdE6E97FoE5YX3Kh6JxNWvg1jY8jFJECpu1s9lK7pzYYm9hfi0G0MY+k5pxrJ8uX/27P8Xpn
29gh2V828cGzoPJOfpRME3D49gls9jUm9rn2o5wtBCusCZhLHsUROeTrFKiBKDq/NeSHIUME4kVL
alcK+3taEsBgjD6hykny7RjGq3agV9HrtY2kWP7+HLhG4RmlhOOa7DbyA1xA/Ai5RgcTJatZdnGy
nrFx6diAWdr7JELhdM8HzXDRJfSAJJOdlCBKeUTXoFlYAkH1KA8JBSCe+LPGZt9NkkvE8e71G5OW
cHKwz6V3l7/NExbzg97vOhMTYNyRSmXdW2wz7FFUM94ubXRvipzsq/LHjJ2fFlIadxurAeIezwJU
KgE8SAucUU2dI4DLYtZPXnubMyKU3b7hThtqlAmGgCIy+ArtajGUXQnGPS6UvlZ8JBPA76HCawO5
w+nTEM2bBMvabD72yP2WRP2RjFKsNBK2mwYS7+is/lxSjwlI6pmH3cS4GZihhuB7ifkkCnzVKHol
bCgM+DzUeSh1o5rfYZIjBYfHcJhgUHhmgqsYtxUJ+8DB20h9OxSwIMfEZzSoM5I+GLW31mLL95Tj
KhbCFJVc2cD9CeytR3s5shxUDCTHOPjGIKfukJUtEyEQEKo0+CtbWE15iArCZjum4apj0NIcDdb0
PH5Iapy+H3LeQfxTTOre6UJuSpJFwX1IczjZw9OytDdegYUxl3IMTeTn4nwIpikqKKEssnIl3HVL
tvVEfqsQeDsaYr90mBtHGKFJCVGMzrlM7r/71n80T/1PfIf/B30wYJD+0pf/Fx4w01DIDJ9R+6eJ
6Pcf+n0ooKu/YWOlerAGTOKzLdr4f80EXGalug05FEYBw0jGDv+eh0JjsMmJJGGNf5H6kz+YDNpv
gPdQHKBFaNhR2fY/4QHDieBv+VOnzVjCQH/tED1A8IoucwR+xb3CbhjzhMQLH/+eB0VUZBZzQ+Py
UqvPwyRvefusKc7Opr8g83DnxvWdRzKsAtitu5IpVZ8bIxErW1dva4vzL20YWSXmjDSuvKo1ajUb
0lOUVrvI5cwmfsPNFIyqh5S7B5jEjQm5NcH+owoHOeLz4PhwHRtzebMokCwaQvHIqaSsabTeZ4bS
c7GNx6qor01u7EkxXVWxQ/NGPnZXQLrqByzwrOxil9PdIIpPWNqM2cIl90fVO2ULAXwF1g2JXb3l
kYQ4S3R0bnFwph4c26s5IN3qtRSvEzGkBJLQ34iG+ysJD25E8ddk7msY9m9mS/s+tC/2UD6IfJcm
xWsUz48kWpLVNg4NvglpFLiI3F/jyMIQp8ESuxlwP7Tp14SVx8ec1jLqSjrvJsQ8suynWy2ecBgt
OnHuQqfehXX5MGt1uK7FY5xkP5S2vDagxF3WvkYezlrodbGwHHmYtqnANnw05wT43vJsGughWolU
uzNnrvqJEoPwNLQRQqS3eTQGjNv3Ye/hcq2F9BfFxNxUXi19ZSwrfXBf586rN/Ae7zXgTQ7gJ8N+
d+yUNsiEYtdYdNoV7Div4SJa6IcDLbnHz8zQ8DtKJgtniazCBHAhcy43qhn1ykabXLyl5/DeWpy3
pKNFs8Q5dicaMBNPaxeSpVdwtCYW487ZtoMuzD/i5dlOCtWPmkuSUS+6I5m0XTb9NMbwKDjCcBbG
ZNq2MFGUNfIgNGg01W3a2mqQm5+LomGKWoTPk+ioUiey1KH+6jE26cYCW608RCYUtTl/LlIcrcaw
2tNnRoTIfFla5h3crCp3i04KUEckrQqlr3e8N8dmVEsNUUbh0ySy1lft7metGbce+Z4IpknZ8sKf
g11Ij46ItMusuzZUkFMCt2XIUZMThveySDAqnh6rDPK17d1kU/PcihLfrWIXz8vZm8I3g8TtuVmu
tlmfPVhBByNF45Ka6i41+2NfKjAJZn0/d8axNtu9vkS3BsldoADax7AwbNfKVwWcYpXXS7+ux3ET
iejcdtaxbvIXV4cvWlTFm2mfG/ygqMxhdkfC4W5XFhRkWKzly0MdpweTF8QcjCzTsnQwOLV/qLF+
aTOeZmLWxq6r3feR9b/uev057WiNSPOrvfFIbsA4hz8nzdskJk5gWUL1V1bTJ/5BvhNfl8Y9heQi
+2R6HuOqP5oJHeFyp/cM/dk7U6E/G1kHrSF8hQT7FckfkoBOTHG+HcR4TZ1mX6l0Z+kIcyprtKC0
sROxq46KnIWNZO9nNn8IE4OUpBMPSjHcuPPwkMH3mPXlTRt4VPP0YHaIBsgUhkwRZn7yzMPrCtRs
TavinjXstQmrZzVd52X5VpT2slFaHQwGTq5XD1LBDidrdB5ruLzayKrOcBAM4gKT+rzi2wlycp1n
uzqqXnXGM8YD+Fd15WCp+LcN0Qa298Gx0ErjJaCNFUCgh743ujGzm2pG4G6Muzw3100UbcyF6pvU
aLJ618AYa2sgn4laWgHsEMzyuogMYy+I9Hk31hfdBlHHIiwZMbFPhpOYwQ2UEFr4tB/Ccj84sa8/
hW64IWHxxLbexYZ6mMhUkn9SG821izLOGazAauM1HcJ2XJKjrd2l0FVg5fqdcqtlV9t4Nc15RyWz
dXqsSr3ALEl1r18mFce9WL00ibItMbLvaaGsMblhNhLEGOGVCVnAoUuwq36rDnvTnXZhOh/Gsjqm
g02fX+7MmvONNqMjPl4+k77u4WPYgaPjTj51N/1IN9kTgoHBgPxxyGzWUV+Sbd+Vh8UABExle9ke
e8U65cuMvc8C4xcTxOErTIkmTEEimQLHa3OO7tnmQWqNu16v9jO4P9KWfU4GdcVh5gyHGPvWnOjP
ljD3NuMCYRi74Kkin1boTvui0Qj95dkq8VtfjTcQbjvyaxs8TnGHVSP8zDITs7RxrdDGT3b4AISy
jXqCONJn8jlPGSiWfK4pHncTQxn5nGePsWKP+bywAtcUvteGsHsJh4hvq8nZhYOzq6v61u4It8g0
9B/Qi925/iB7nfleVl1SJ7qJS+2IVgevEgjzys9l2o52eG4s4GmSg89R9gKogoqtPTecRDoXpGtB
qK2qniY9fzHG8WrkHeGRWERn1UtuzxdFNW5D23iuK+WBt+JbrRG0uEuiVr2YU3bJ1Oi+E8WlzZuj
x3gSN5rKZUTcx4+LHfuC6A21nq9O6d3UunHwDNi5dX5pB/VQoGaI4/JCouB1dkEhOURz8Imq67Ze
QzpLwu9bhqvi6BdtiU8RzCNhV+clAr4kPHhPN98m2rOqhWd9em9tllinbt1E/Ojm/N0Lu0DOEyIt
ups2g56+lKVyh/rZcYZ7wrhlzqM/G9O9wc9QhvDBYJQqMuUGMGaG69+LrTbNvqapxM+KoGbqZ5Az
3pskpLXrFOeYXpi+mc17r1Z3zQIyGXknOx9hKx5Ml+gM0d8PRtL4FVu6xcnYzGFEqtuyxmSsxjU4
He6XyOQQjZ7QPYPjjWsvSjehpoJgV8eiHdczPK0h3lS8eshjn+qrW2f3eerelLWzByV7M83xPu9u
krp7U7L4GabdayuyGoRLvRTqC5BeR1BTo5RnB2EEFNDqHNXzgav6vnCm5xmBh9wztiYCuzI/Q5Zd
EVXHWNUuYEW7pV2OEvcxHjr6emFrZ9fR3/Nm+sL7LwjT5VTXy5NDnmTm5YfC7H+Q64lJOyx8wtCN
8pxUMpbEMtZYgiGQh2/P4o4Zozpi3rVMos1GCdpB3KSL+lKNZNq+6R2e2+cQaAdOg29DVi36PU6k
64aH0s3KPSmu51ZdDmbjbpHNYEdOHCXE1WPjlOfvpFIniW4nE6Qoy2I/H6avDKucJn93jWHTar6r
Had49lUmzmACD0JJ7yJ1eamXcE8aqbqigNkrTr4Drmnz2e9b492com2W6o9drPCd2HPh4FEZp0yQ
uRwXs79PQJfTxsUkNIInG5lkerZUA4akODAYem/q6wikqVXlwbbHW47xxab/tyg7HH2dhNlLFONE
KupbBq54cYqTCO/N4s0YZdyc3l+1NrlP+uwyt/YudQoOSJ5e7O1VgTt8Zhwzr71RNCYXCwqjyt4r
3QPX2KlIpmvcuDeuyesGWBHWAxfgNRfKtbKHK8nVd3XZcbp8iVh5GDXIibmya2OIOqlz5QB5gHl7
Nzik49RwXvTwIV3ch9ibn1EHXXo935jxsg91Sra0uEwjZweOpNkc3eQjIE4pynZd1x80K+o+afS3
kdjjldXVzDMbOD8zbBc8tOQYvCjCCHftym+j+JTbKLcy9641Z8ZJvYPTXHYW/d3Y77Iq/hnPxJhX
s2P7hl0TLpiZmyrkGhaNtemYgk/pNB87I9xrwjm3I/bbfEgrt8+h2u7KyLpTQ35XVTHiasJls7j1
/WS1M0WHDkipqfgHav6cSl5QgsC5b8sYXdmCJ2BD9IJHraNMycHGEzCLHD+fG6ClmPFfJHpQgNbF
Bg+XrlTB4HwAlvXsFhle3BIpMoerwWpOFNbjqRyzGDXJtARGbWjMNAz+gswfapy5Qkt6AJIXMQ6m
Ty5aHTWvvRXdi2I2IEF2IXZe1wmzL1hRqoc+zFg7ESioJfVF1nglavJc1GyRrixuysrFBH6xXfDQ
dFelGf4qLW7lTGBUJWxPHe5msUEs61IgYDMJaze19lhquN3QeK0Hhwu5U+ht4sSKaCqGt9BuyLSk
RlcZx6kd4ZeahzFcDHRUZ/a60nHYLcWHsKytMZjbJUxLFEhs1njoX9sFofaitwvmSgsgijsDUWHZ
tajNmzfmlBVefp56111JU95CIOvgUs+bEg6tU20mZ3CBmaC5oTKL8nfdSMi8mFVtM/Sok0zUR81T
Ghpf2hB/qqEKFQF8Blluz8HH8KSwnMviMCSslAUrVk8vToisy1PatnC+XCnoWTAUrCbSrLvuC64R
s5O4WW5HDySQbzIxaHW0bV1P8YZ5RcX7HdemM4p9OtnTrp3Q09CUEI/eFOFG17DMy2u4NG5In1s0
pr0RFoMDgzO0nci/M+d8V7dWsXbCgnrGGdf2UpJjXA0eqGJK9pahP+YDrFWD7xq0FT4yzTCeEu3e
rpvsWgkYb5k9DTtrEdgTp1q7sYqZRC/FIGmhYTY5h/3gFyX5L5za4KHeu1KzFCEVfoaCcQQs1IMr
7AICnUHITJLWdJ2sRaUcbRJCUdrkTsoaiua7ymFWEhkQhfMomQIVstdqzBim6uFGJaN0nbBtNCfL
T3USjmujyn5Go5Rbfis6l26fzW6z62EkNTrYlaXdeQWsKMtlrBd5Hv2SJj2ZCNIaQBMMQLtihOyn
e7D/EkbP2IoRMELA9Fa1ow5czTMuaRz7MfZ4u84yxT5s95m+0FVxABXebTZFEA4LhtCuXYotxJqy
cAUQI4NhHHnf+qE6OEs2IpQyIU0vOVq+oT5TV355Nuox2IiDmwzPbe882bXxOQxp/GaC7rmht48x
l8a/Cg1qGtKgQl8D1Z8q6zRmybzNveSTM3W+5W2UtD6QUPq93afuoZ1t59C24l//hpVtv9e0kgrQ
TXj9ao43ZTk8zIzBu34EjUyr8DQooAFeqswyof5iGEgszQpdrSFxFfDo4ckq2w2J0zqLJNI2sciG
hzS/2AXMT9bx7E9G9V7nhfXgeDcWYUONV3CP2dmHUrnVUyQmSNntbczaPAwT6hOyVC1CsLHbRpWi
3mbeQsyLZ0Dg9qz0/v9wd2ZLkhvnkn4VvQBkWAJAwOzYXGRlJnLfaq8bWG2Nfd/x9POhSUlsaXRk
tLmZMxckm+yuqiQSGYj43f1zJlrTRo50i40GjKMA18/YqtT1pBbpNjYfuZ5u0jyr8DVFzn4EiQeB
URB7CYyjpcX9jRPXbqxSD/t2Oa2drHwZHJFuIr98hGlYXKX+PdmTcuVbGxx+9GrTDORn6YKklc+A
JhpntyB47vXCchM7+MycxHk1Te3JaIbhu9Snu7qbniwj2o6M4C2LYXHnJAEnFG+XlfFGNfR9GMBY
HwXQSqKsFg+HPFTYpbulmrwFRfrNXmehxillfMlTIcIdH2/E68nN9YayFke79kK4TYUlvU6Ocdcd
xwBMjAFs3GZ6bhdQMsROWgh7Tu081Aox1TLF4WljgDBMOaKAII3pOQUUFd9ApfOB/gdODGRUR9oE
C+XTszHwW8XNiepvbUosZvE5PxsGR5GiRWLaxC1bET9fdB7tucYUsplly9muunQ80CiKJZUlBQ1c
Yu51NtZb2UtCmOEPxcnf5GA819MR/GqZdF9OEn5VBbkHQOsiM7e+sLdlldwnw6YbvTdYrzA9GSZp
KXMHZfT5rrr/4E3DHKs9BBPY6agtlmbeP1AaPNEdg7EoQTfptPGYDulHaurEX+n2y515VXEx0YdH
hlErL6PXylSfy9pNlIg2ZOMkbDT4XtspWfvViuioRtnWVjSgn55/k9q0UaLkzY8ArHu15OZlJuJU
wQ/gR7hbC+Ma2t7D/E/Dw8Hf+LckuYo8/LAMtm/se46VF2PUKzW8Q3zGsc9aJ89ODrVZs1tyJ6Am
eIVTzp6mOgc8P4qCP2Vn1UsaQsyvHns1OzSt/cAghtp2rAuacKvGOUrznPZ8apwIYEha+T88yak5
ij7zXriJlZULMU1P5tjwyQ65e/LkjSTpRgdAq2FW4YAzUhBTBR/6ZG5DRJwFCLA3f+jJdesnDSY6
EX87AThIyWSQblOV0JWjPiYlg50pkxgKuCZZmhR3VdYhnWGCUPXCWNhhgIkDR6Y/jDExZ5DZYUn7
0+xkUTV2xSIBbOZsOzW8D0L7cezQKSrCqhVvRh+CcouSDyPB1MT/qe1klzis7qu0eulByiu+86WN
1mvKmz97onetLTixM+jU5cNQKbuOS9WWfDpkbq3tnNEeSAItUKgjEJtI6664wQnDbn1Hx+2hrKye
iVSdpgdGBJ9Ozv/SWAQfqNyrRB9/2PwJPCLJIjOtdVhjUseBM/9aTgMn8OjOPo8DfSLjLqusqypT
Fh58e0GDIBma5kakNLUI+b6UdX+cJLYeImhNwU6xjW59QAuWE69qC22pNa4eOIYmq3ZxK5cVvs9Q
DUnG8VoJq54ihWhuGV9jaWy0xlo56YPB51nKCQk/v5O80Ex4u87gJ/dZdmlMXrXHvGNRFN1GSfyH
yGS17I+lxBySp+Y2CgeqxTUqjrKqW9jMg53U2tYZdyooYA7r9lKNn5smvfdEwribetKqfPFV7rJM
Se+p+8a7KNjMNvOsXzr3rc/F8TRIMo1qP1QYlBZDAoLAKa0N6AJF4icZBl5fMVjb2OIMlhc7RQ4f
dsj+oUG6Kwq+Jiy05K4Tn75lr4uJyw4koRzlWhHZwaCtrvEqbJYa18oql0oYg1biKDUG0CfMwTxV
RfMyi7qW0mGOMbIn2Fdn5mkuMpjUd3Cff+g2GhtW4JILj23lh9FkxsKwaG3xom1T8ZLHlnVGoctB
rQTy+7fRknrqy+xiy+Cj/khzFWUD+D8D3kAJP/xBnkIjWYlmetL0YuHjPqz0VzWy1zkPh8ZRdr7i
7Mo2m9PqV0MCwWNSV5rcp6MVf9Q1q6sRdMd93rAI9KGxS6IKvPAMVZrfUHO8MW64U0jWd+TEWy+7
r3Rx5Xl475BBb2nYSCRdXoR5KjV/l70PHQns1wxAiJryxVPb0FXb+ONHTg9YQ77TE8pujPVrys2c
qBTsmRnX3q/1qxS0q2pFC32ufbXlU/msZc42zTly9GlPytLTEjSE8CtpB1xdCkq9uU08f1+NxUs0
9U+isk9DghLqcU4fpM0xxcgvBidJK+yfbAYKJUjn+WI0DEIHJeG1BugBUUUsLjdXVTPdT3V2T6E6
ph2bhwgf8QzGQK58dg137zgkB6OkOnbo7ko7PDZRugs7ZcAgEX4w5U2JzCxso3/qgk+rrbCR1CzG
Rm89eGm/97R62wE/YnAWEP4qSwIcPNdMrTsoD+MoTnmf33eBtS5rZPbQct99dNMgEbTZTk8ynp7y
HF+BR0cEt2yu+x8jJv/I4XE5mFQ9jT2pBvtUGNa28OVDWAl3fnyHXnMUobnpM/3KGs9+QLJiKt02
dUhh+flFSxncqnyr0KefL6C1XjZHq6eJVFSs84M/PrMd5jNJzqRv65ehNL4ylVxBWnL3ls2yy2yS
aFRRKGPCcFImqELmOmtgY+Dpp0rBzUpzzrzSNIgJn81oSE0dc8SFYL7DJIsDlobqDL3Cx27edfGh
iqwHK/J7EJaezeaJktUaB5cPpmQhhpoyETxhZu7Vl67bhFgGqWoqegygmUpVk7GsHaY6HZ/NVZSg
Vvd6RsutFn//eVn4P5Zp/zvd+Jcw/f8QwJRuIwX/+5z83VhUbf2Xx9NfTt9tU70nf3mDxvTH2O3P
b/CbyGwYfwUpRTOCRBqeRWNCZL+pzIb+V5PRNIn5n8laOQcbfpeZiZdhHxfaHEpTVVPOYKK/Jc8E
34+8mQqem+gt2bM/IzMjSv8qMhPjx8YtTCTmGWxl8Rr+KDKHVmfqncbxpFG1ZQjdcoZ2KNK5k2Rk
K0OuNIMcSBm9KNmwq5yBwjT9TvHaufk0e/bHaWfh61gYPn4xFUmYU9rG805etqtaquNC/8VBB2hM
aloiba968VG1BwxyQ6TcSfw8Jupm021xOtJwXeRk7cXSmRx3IoWB9LzVsHpgg3opQjwcurYKNR2Q
HvUi5QCXoyHBGeTlsq/Mpe9N2IgblkdOmYpYsVHGb9yzfNfG5wDaohp1mgsH/2D76bPotVtl6px2
sn2tGEcvpS+Qge4f7ovLv2ZX/jXY90/X92e45Q92+bpIbMOynOku1+orXMCC9AmnckdEATqevyPE
dV9HUHtQzpI0f7fqbp/nAdbJtNkwrtgOkXMLe7w3ZtztJotAm9Y9oupXuBx9ulQ76yhs1BLVVB4g
Xb3LNH8lzn8oGHzYVU8Gqh9xlnFpk8k+l0lyUuRULGtpbPsC03ZSy/cm044o4j0PuOxYj9O8Jnlr
zyARqwAdGGiWCAr7mPTpp5SYGiON4zwaGOuWJi5WXnwSXHmy9O6YRMn9EEbDRteKXRDgv+7JY+NW
eJiUeXshD/lkrPQGhy9+s2Z6nkrzlFYzOzJ3a3xWookOdZkeMLjtRzHdD5p/QuhYpi1/YWyriKsl
dQi7P6vxyPlEjSmoTEgSM9RxYmtrwIrFJ+CxycsiHgB4ttJJXaIzA8BBDoiLVRK8GeLb4IAR48qL
6dpAOtLPTlecbVxGmWAjPnVXacmHfvDYa8SwGOypu/WyxbtKTyKMA9OoISqUz6bfH0aVjkmp3hu+
5Nb2SAuxt8wolLA/tFI5ppkdrjQRHOLsvrCavWdjYbVHim0zI6CbYthzqMc6bRLxs0aISDQGdtEO
o/jMYgXu1PebUlGhmKvHNvPWveK5FqWtEYeQiAqvRa0WbjCKjUSy9P10DotFKwg8oLRYloBhMw2N
/XWO8ayePdTR8Fhk+KQnm+QoWSqqsDZibMe1ZpNoMEcs6a0d7nJcJSTss3qnKtq6dKZbJdB/MFm8
lH2wtpJ4WvZT+aoI51OZaZt1038OUbftQ3stg4BlQSZouobFWxA8dRP9goI9B3vLWnHwLA9PqYgs
5K9qUxJHgy1TfDH6wOFQ9Q9F5FEVK986OdzKAjKropsM6wwOC7n/nHb5W9Voq7y0eQQn7Mc5BRKC
nTjtGVZQu2mosbSE4I8L09paXukDPyZ6qvgt9MyRdml2gqKOjjKVW/bAx2gIjpGwvn1NHG1R3PKO
3kijvynNpYu8y2iYP5ygpZAas11Qc94m+h322dZP64/cGxb1UO7ViMGWFSr33G5vTUpsMqODpfOA
w6ovDhEBpdS+cbGtoqC86F2Ld7fo6PtAwlqGPoz0wHTuE1v+UEdvnjYV+DLpv9VJvJvl+BDY+DhE
cWjR/qD5oMx0yCDSF+9eOhda2uu0ijd+plIEOZzCajxqlXxohUXRKXhwqh1R9r0azw41wz6qxPBl
6lRP4U6Je+KVeXjX2/SPxFW19mMqaAOZE3ednuOCXS1kT6Kd8/eRXrvr6+ZeC5J33tGzKNDVAO33
4mVEAq9ic6Wq4ynu5cnW6YsY/GNWEJEY1HWfqGskp7sywxPHx6kfq0cttty2Kh9HzzrniooPKORY
H9EXGRcNtdRY+HQ214vBwTKcpmwQtfJ9GO1qL/NyNw4dfhfrXYlyi52R8qNQhbIKZXGqRdKsdIOH
mj6hkv+Hpf0nrPCPSShMWSozS57SjBUtKLW/Pjqbsq3UEPrunWl8+S3qOrMxv/IfcM6e8/zdb1U3
UD9U3iVbjOcM8F3p5bvSu5VpuwvFfcaYw3GmctF10xYbE7MUKu3Y3AKCcHTDzVOHT3Z/xAdW4S/u
bzHnTlRAnO7BVUMsZPiAc9RCZ+jzlYJqH41EOqp2PTjhSqFZsx1IABOEyvj31CTHbenKNkpZ78zA
+zLChLMpLsvS8u/BZO2o8Np2MegEOHpp7k622Fi5sldiJmtWbG4rg+FzIK6DQy6ELNPQYWKajBau
Fg6BKF0pffE55s1Za8KL4RVHOJALeAjLulGfzApSFCcCEwfTshq1da4YF2k7P3xJU3rfPg/2dLJg
LjqRsYyCyln0Ni7PttlQIkjkF0iuSTkYx2gb7wZ2ys0QkM4p6K9nzbRrzgrBpLhNyxhMEglkC89K
nqPby2NmNAcGouMCxM9ZxPYFxtjB7KP7kSFsUslXoatHJau3ZqN8A4R8c+D7hgWx0cp7LFqc2PTx
YXej9kCqAU04wyZw6nUz6fh+c3b6de02GvCQpGbtymZodN1/GnW0DgKo7qPc10FzqiX+hKEI3zMt
31kJTUITMuFhZOdjJRw8OMZzDZ4CfVp5bX7R0XbiPNwP1NTBsbcUpk6ogJF9N5r03pvaIq/Y/tTj
V69kV70yWDz0fZQYu1qhdEmaHGzVcPYL9PrFiw3GFuLZVvNdb5pYJwlQeRVvx9Rh1zZXwpSUi1A1
SwBtICAV+7dULX90pf41gv0pm3RR9cFjho/BanLSY5xf/VA7o0G4LBkHfGpXQkL3If/DzJMvU0l+
tpAnT4Ep6PEciVpzxxn75kzTulWCaqn3BOrYzFXogyru82VNVt3PRhQZT4PQKHpMiM0IN6XYNiEQ
tyblcurHbtJu+kRGqJEOkZJYQZUPus8i53zNlgiZwlff0MJfKyaWZmAdgZG2y9rLbr2CXoC2MbMC
jFvoJ68Oj8albpjxtlLN80jYaTJ0FLp6KWdbdZK+Nb159sgN6HHnzuqSleubQbdPfsxMVFo3k2bP
sqJsWYTrpoq4YON7gKZaphNsNdbdAISdMWRgAfKdSJNLkClnn4m+COhy98z1JLKVinsDjU6Sr8nD
p6RUudiCezg2qnGn5Wzz0gKGSUSWUYauY351TaC6eho81sK61i3PEg0Tfe84UF90t8q8IyrcXdrT
7lI5R8fMHHe0etcYiBo8YxbLjLei+FBi65EtE1sbHHcIiKUeHudhznAMgVa208CGDa9xM0cyC/VR
zZQ3zergtQ7IfmG95V5hUFdfCotUQ4PNAZ4t3eiNtpHO8Gg60aXPkmeNYTB9oS5JiFNm4F5vAWil
2uQW5WPeRXud1FTahKdcKfCT1UAoPaJR3jVreGkUAu7svFl3tbFPMJAy0crVZtlQt2z2ZwmtU2mL
cx11z//96v4v5lvTslWJAxd7iGODxP8n8y3pzpTbZmD4nejwEVHnCbGWc6XE4Fk8rrrgTSmoNC/F
LRrE8yiAXPkQELXAfrRr0jd93m4cpkGZqXzZU7BtInGXj8xLTXpDDcraiJ9tfr7oP2Xf/j+d0/8f
tG5rJIc5iv77M/a2Tr7/kv/4y/H9VxLdb1/329FaEX81VHbhnJDJnuFVFjyCfztb81uSKdT8aIbM
LHRd/uNwbQr6i2ffNzWIMOV/xrN/P1zzW7i9+aZ8kWpyMtb+1OH6l7M1KDtV5eZBgQW3hbrwzwj+
ymgVSfyQeJyfYXt+lvQG+D45o7b4DyHw+dr9wSv+80dpMLyAZ3EpLNWYE+l/OGa2utLEds2P6pVk
j9xCRwPNf6MjLv6Yu3qYUr4WuVXf7DgAP0WluE+a5CdbY0rMvWaXm96vvpxS/Y41YLrxSHwXbhNk
qyqO93YRXQp2r0mdny1F+Q+HZKH+6nT/7dUj8mLNF8BvQAH++uqnIu2HMFEZIJcdmRlFO7cD3h4x
odEEjjs357WoYOJchNGnKMtlCHSV7e8FmezWY6Yrkme8FzTuVKcoDtbyTcwJYS8kIdzG8UJplOhO
lRgnbaQBcL9WP24SZSeM4oZ+1d5pareKdALRKZ7pyiJ2qI5U81rquPf94I2SZ2LWagrVvwj2vRau
7dHhURtdShw5MrPQ1EAGlsFtTJ2930kKmpHWBrxBdpF6Cw1ExyJmIl70c/leUu1Gw0nuEkazjZYn
C50HWZMY30GGx6BWg72Nk8eptO9a2PsRUaEaOUxlbX7Wy7piV4COr+lUSTv2u41WybSZsIlPP3wC
YsRmAffzce2p9S5WFeJo/qsF1QOViaSKVUL7sS/eRE44C8BVETb3wVPNnn+N8F4a1Luu8669QmzV
Ez7JJ22bSsJG0AtbWz8oRnQJguiqZcrGyWhn0gOcQpS/c3NkY7HRckkUkogd73MObiWANRbvuwwz
XO29xwRu5vB1isHQGwyY/p6+QrXt1MDmCqrfcw4/t+nijW5VkrgzMYgc2aoPhJv6wRa38X1KrjBK
SHbNIw+d2WvaXCa9POH6+Rk1nZKeV2Pt55B/X1jvWNivhZ/f8CTP5IDMiN1IDy/FzGNsep9imty/
eZQs+/i6woDmPy8k0FTqb95AKgF9txfawZ8Jw3oODqWfxmPZv/aGeUyTMKO+idlu1MJi9PUUfwyJ
v5SsJ5RcFaFFex47BhudBbY5b6cPMwjufcu6xaLv+YMVWnKXGHNu9VGONGYZkBvSjBuW5cVf6/4c
XVMHVzZtQmvOBE81JSQ31Y1rMoZbt2ONBhEVnhvGNoDuqEsYlOU5/pGJ2TX7PqQqc2tF+bryGgXT
VvM61v5nbn750fSjKhzsWj0eOkRMMT2XIyfYxmcgyE7m1WrkRnPqHr6a6rZhDL3Jgm/cTskqmz+h
TkgcoUTkWleRgfVkMA56kj03DG+cRntLMdXeOX5xovoMaxZWjvIk8dSqETfE0DG0apRrIvOTjV3d
853VZOW4BltouFDb04WO86oFX1X03ksecCXUvnixRLnhXPaQEypu0uQoVE6luc7HPJPyvraCJ86O
S6njrR1dZapfc+nhrk2hC0QcqXtYymS/iIqRBj6Z8SYvUCvnsrHYfB+K+KkKnKsMwifUtmXXlhsz
wIMqIefimUhz1IeZApQ33iZVlasnvB/gXtj2TSvZAfkrwqdxkjfTji92ZL5jwZGMKQ8eNC7aFGXM
sA1NP3RsSFniXdHDzzFLdrUmv+fA+lCY77ZA4Lc4aOmHKI0valN8jRWmLFu/eimog7mvPbYx/BAX
MJPnsrgmprVJuvhJwXN+J5v4LJS3Ninu6e3eVmPj+pNYj1l71CfiIdA6aj5/EwAbaRtuUrDXNj14
2J2/ndNmcVySKKov7Xhu+iZngMZ9p+jBeuYtzE7Ypg4fBRgFfwpcJkV7p1cudt+8sLC/tzjqy+kO
J/5S4bVKDcJCHF/qaVyXuBoFFBvLgvRnKdgaEZTKpj6labTPpgJLT4SoAzWc0/voVRtGtgSL/ccu
93cSkGJfzmSD4Ko40XP9kRhEg3DtVJyGm2OitTu7il3fML+zRmGOydFmIuxgeFTFjnRfl47lhhNG
r2noFzK0rlWL28AMi1NVFifPs/YFHv/WwikyFPb7qKu/lYL8X2/OftFH/n8SUWwDeIz2327ybvln
/J4kf1RO/v5Vv2/xNAPg8FxQAR+U/h/DZh/3+xaP37JN/HIOf8BiPTD0v+snpv1XCybpjBJiQoPy
wn7ob1s8aKeODsKYGhDTnndmf2aLN+f9ftl4sfaSHFRt4KmGLm2b1/DHjZfs09zOh0ASZ2+qOwdz
Sbv26lzy8R7knkbBx1oCW3ESXRb03YzdvnM0360zButUrfkuoRg6g2hvP2lxmZ9+/qps1fzEUs/2
QAmDYx+mwdkv7OA84jjuW7U7ItQH5yb9bSf2p+7R5zAOi++v8P2/fjk2/K//+uVG/R8i5CG8Mdzk
7PbvDxr7HIfKLwnRv3/R7ylR7a9EMCmM0S2NdnJIt3+7A8mPqkLjmGFwVKCyZaZN/yMnCvpJtW3J
xl+Q4fzHDSh++378nirpMtL/nICn2eLXW9DmVrYt3dCg+vItKbWZzwZ/2Ps3XSFFKmh6NFL5DSjK
OaRVfWrRfB5b/doBIPqa0h4+s4NAXlQ7Qzrj1Zex6vYJ+01hW5s6kWtcXtFaVTpsKWV9rCSn22gw
inWYhdReVdNHKqwEe8Ehwkq3bL1kiwrf67BbsvxoJrH1lqZMZzQyNIQyczZTQbtYWwJ+iC+oierI
Z2rqs5l6ySHqHX9rT+MLFwhOQ0c9uFryx5kJrZSkCkiTmxispB6dfv4trnocqVrsYnEf14Oh4Bho
pvSxBuehdIeRUmlntAg6MeBGVL2qE2qmU6Kx6YE2V9xSEiZwDlvRZiJeBBjXuxdaEJwhnRPRYmPd
JI3DB/JV73DjWm27cAb27ED/+CI8w6Vtr8aQQD9Bs8AdKs9Nmyjax0B2dUy+Z13ryGdX6HgqRwwZ
kotz8P5q5lBs/R7MYIPAj4C2mtinMNANtz4ZUnJk/gQkqks2xiS+iRmtAHxpruxU9qCytVaTEb/A
vLNWXL4FjiydUbDdABHT/PCJLbp1l/QexIGkhMbgqKvQ6quVxXBvtNu90ib4Y4qnurWOMdNA37Jx
EYQV/bWlc5p0WD9KSSkBT0RGXXeGSYxg1BzaXnwTLI1lKHe63Zh3MgECo6bkRfuMCBGnXrrXKiTJ
iM3BSuYkTA0cMWFqVK6XRuxdymopOrwxmBzZqiKhFXg+jPpet3vaGuIO5obWvAmkQasxVpg7mXDZ
yXXMvSvj+pfs5wmnsSmFIN2bpDev7Xde3c0QBPHIYFBd4Yyivz7Ilwwx2X0HYCVTab8afsGYqzDV
pRezEUHwG+3+CuW8VKgN8z1GMgBS8esXerBSDbbK6cygLF1aYpdmpxzQDLZj6GxDclVlXL5l/nAf
h+mOptRtnecXYlg5E6eqrM6OWewDT+KR6hf1CJSFjBzW6l2Zk1+sZtJzttNoNMhNcQ4KbZkkD6oK
vPpKLc2uC9NNKfOV6k/gMMAsTrReNvm6Sw6BqsAcnZMeD173UY3gUUTj6jQttNZLoJb7XBBlyuVm
LI2VgX9X9aODEWBF58jPmevYV8GtC7KjbEpSR9gzc80dnfjZHLKVicswifQvCefEo2V8MB36ivgg
9xwYMc5T/A2X0nF9D5LepO99L11FHca3pN/GQbFNQqa13vCoGunOzB3moPp+ADOhEgou6jlwJLc5
qLZkCF3RzS3m+drS6QFR+XllsWRuNoDvzklSZ7wNlqO6oyrxJo8bJyaCNnarENt9223m/5T6hJxb
9dL1oLtK+LE19CSuVtWCbKieRuanWBrW/NBN0Y4ojcGp1PqDDAfUW3Od6uZZU8LrKJxt4cHa0V9b
HX2Qrj+9NdCpONDxz7Qu1ngPiImF7hwSrILwXXPgvzYcqvBY0XcB8nKp28VdB41VZ4osdXVJRpHq
lsoNcI3PU1QoMgNpBIYU2P6GO890tkrvuX44bg1Utvmdhv657oN8s54vR+RNyzaxN45RzKWRF2tX
JAWsuwwHMW/GGJwa773WuPc4sMw/LPePCRhBMeSM/aNtFL+ZRcg7q+3jyXyZX6UlO7yftRtg0ZYj
9DvEdqGGVLRsldL5NlWWtIAJ8pAeEZnLycA8iMVusLfGRzd3Rk3xzs5SwmD2fRTUyzlINzdEibxf
o4TdaXr3FPbWslImiBvDskvWmPAPUuMVNek2h3k+pGJlc9oTqXVQhm7VKJUromppI3SFGJSDpl5q
KDnRgEeNy6TjTMC6nFkdMfCQpc/Z+niOJ8J9sbAO5bQFZLVqjPBKQfHrfCvP19yA6Ud01ha3YYQq
3gNggUKcrUsVU3Vwr3mOa8iKfhnjHGvFORP2Bqf+qcjTY9B5REzOAjfnpARXnzRQwJCFu6gWh6lL
LzDpruwrz4ox01JgI6A12OMHhVyLfgJsojDO9k++9CDRJFuBmotqsUxBzXT4UTpIIY3F8odxvERC
TeTGiMgWAvZq4DoxqTvyF5rrCjtHy1PNc/CMuhOf5Trs1mmBg0tOLhOIVeFPzyPduPNCPP97y3DH
5GmNk3fFjcBpbKYkSTzTYp3loO45Zs2sFryz9pwIhnE2/7ZGmtUq4EhjH9BjZCTUucrr7/2BC0Mc
Bm6yTs6sTqzDgInVcdKtaWDQqO/0ToX/g1auOm5cDpg/IGLV4cns9XOg+U8Exo5ODJXQDqpb7TMa
59PQK+uahrD5pgpGBCo40nP6LcmdnRdbB6e2t5LrZVrhqsuHnxlB5o8ulsFrE8udmPBFeOaHpgD/
JGN9VFQLECjrJhc7KZ7ntHc/KiQt04uXE7Krhwc1H49W2gJd3XdyXfKqZfyhICcVTfGq2MNlOklS
730udrMzIqY4KhavihZc8yC+EJB69UXm9sQFsyS81VNIrrAWa9a6nVgWFvRKkP2TLF116J7UXN4C
dVz2+I4yn1tGq/Bu0C8y3iokRkcc+dUccK4hyEm4RgKbaRt8KQ2LLDOiQYJRKCj3/ErIoJa5uCPx
OxMW1HFVA1eVpKUUaFXexDTXXA8AhvKOtyRRN2pH+9NIeSvZCV8pdn2kn6up36LzENXDeB6xUM8Q
hx63eV7sDTlBHAJMxMajOeNBXyp8qIvI8BZzJD0NrXWsGau4mu5gBEuHaYHcMLgha8pClHi70WRo
3OKg0ox1uDEdArd+v55XZl8Z77KftURguZiQJfojF2UxXwEduECWEq+1yRuk8V3fXQ2o0oSaMZOg
JJMTG/wZRmLj88hWQURg3nEoZKBKnP8ewNTpmDXMzWjKeATVKoeB6at10OrvOTNep5LCEW81p0tB
EzhfRUvAjnfBNrX5o3ln1gTaLed7fjGJLPaRby8hZrRnVdz3QbYph/HIvAvHcnuj/y/FAhS/VB9B
kl5iI7qCc0ALc+oHM+F7FjZSTnPfpM2jHihXkQUHu/s0LfJoLAaB5rhorAymcKfahN6/5/s7zeJL
iptoaoNnz7wo9DH0TDW6aLzaLY0rTn2LpPkRVK7VxSePPK/ROdiFIuZs6U5z/ENnuXOI1fYCt2Dq
VmrQ0UhNV6G6q5Nyx6GT8pjybBkWO3FATOZ3GlFBry80g2c89lxL9R+Zr2KmTyC3N6ecOqlciw7Z
+DSRmdR0MG2hv9L0cVuzKWknGGJ+d2/6PIMt/9CgApgE8aqQIodILlLzWQu7G+BJygO/FNT4iE1g
qwK1YIEx25UfmYcgbw4tptXyAPY4OfGUjefZlm6cDaZQIy95rA5KiS89MQ/oCsssSy5R1hz4NILq
GnalGJYLXHl38wIxZdldnw7EYMVBgL904mxVtaSV+ABNxlJ3io1ChUagMRhfRJA0J9nvVFq0ujHf
SOAZimWT32H5RAfuNSa8+Z2Za4vSkK4Ry0Os1xi+uwdaBKDmMstSnFuWMPTqzplhf2O+ehpF9jGG
xYOlsy9TMFtH2teQvZRNfsFzVyzIFh0hrd35ujjrSgjywvKfitB2CT4xiSU96aSbOTyd9tGVAdiW
0QLFybAR8+DgZTh8sn6rTs6DEnIR2OErrKWG4pOfVtxRb1Z2ypPRMNdtNxwVh12qyVYa5RtzdoOm
TGDu1o3xUqTmmjjNkw31dtHX/kVPIZ4W9aeosg8rWhl6eZuT5aYfPMr8URudeytbi7kKjPQjeZv2
EafVBjlgZAlN+O0KdwSb2u40PwjTun70yOJz/fpp37beY9XwFYP1Wv5v7s5jO25ky6JfhF7wAUzJ
NEzLpBNFTbBKVRK8D9iv7x2gSqRY75UmPeoaRCECyBQzEybi3nP3ad0XK9KfUzv9PIXhYzW0D4EX
nh1332TmnZDFZ6vML73zJbb7Y1yH99GsU0z4GLnm3vWRtPjBJ8cKP5l58RVC21piJBf7KXC0rntQ
O1Q9MquPqkiZfu4pb7sPsump8G+TwTsqwoCe5J+taHqo8+okq4lSLiSN+SnpqbF3uqdkyC+G3Z3t
ObqHdvkwifG2ML9PpfZEDfvc3NXPlpV+Ger0a1dxsSWA5Jr81OtcMmn4qJ5c6u9Un8JH5edozl79
WbB39274rWdlocn+sU6GO2a89w41iKOdb9XLCr17Ui9Lp+BJKtsRrT1NCb/loG+bzH7J/PQSchIF
vfsSOfOzNch7Zsyfq6x58JLgUGDx2EBlpXJ+F9TduWnlkxjlUxwVKGNnZqwxpzk5n0E+9Cm2JJbx
VZ/kgx9czGik9jeCJ7EVZfc4xjO13vV5BNwwZ95Lmx47J7mZzOE5D4IHk2kEqQFm0n9CWLlJUdZN
zDgjRJqOA0SiW2s5xLPRexBOv48FaAa7vfj4rpBxqhvnhaXzQ0E5eh4qtdVFnRSqQh13qhf1M2p5
9zjjDNiYNauYy2THFzw1+OPGO/UnYGnw1JvZqWr+SO2AdEP30Hd49XnDk+l19y7M5ngs9hHVeWqf
n6U8VeGoZP09nhEXAc/OAgqCbvA2zKh9aJKLbP+sTPc0yGJHJfVD5FLQpDVfZpyZr80p/BS42ecB
+8sqjo9grJ81e8Cnwjjwy96LEqJnfYqC9hx3GhNB74FStLPZAZkQ0SnUTugQ10QYV+oP73LtIamD
E/KLT+pDZVG9bwyKDsPj4N3nU3JpcvKtMt8PcfeAkKMyjEOV+w/L+zc+hRzKo++p5YdUP/IsgKR4
wwUXoMs4t+dB/Kkl1kn9U8HsnKvQuMxx+FyN2pNddGfDf456rnukFULnwQLMowHmUVInlw/OCTY1
tqmvp03tBQ/Sbc82vACvQdbIJxix6Tln57AA6cDn1QH1FBSCs6x6UYeG0XzRHO1JhwDmynEvCd9X
eXTREYVkLbLXdONil5G5I0Imr9lDT1qZRnFyiye/vbB08KiwmPxb9cEM6DvhRU1NrelW/zOtmice
EkO2CSvcCUm3DMFtKj+X5iriKgsGeLfag/oBxiikJo70B+RUgL9p7sCMYHln8Df24twZ2p3I/Aez
a1EH8XfhYS64b8GHeE65IrXEPUYZU20Y0HOoXyxqkuZkHaT6c84FOuicDdxBG/s8gmpKZXAXFvPT
wMygNlpIu+LIubmTOByok0+dUXodnhtHfkqG6F5dUZ0dXPyTUZQvgZUyG9xX+KpCXSBw/CCyDJnn
8Kz+egwUSMk2hHSMW7U/gsIQ5sbzaJdnBxlaxe8ET0NXABk5PBfe/ExQnMKx7JxG/pNl6Bf0fg+e
jcuiLta5BRHJah6Bw10abXpGabD2R2ddx3wLRqp9mfQJUWoNEIzSdtAo6irF1eR50vv7BCFsnkPJ
t+W9/N5k/t1cRZ+pV0TcLPHlrSK5ouz7qw+LZYDJop4O1vjVgNRS8BZ4ILRGuisSUoAt69UQp2DS
NdjM6Betlk/qb4qEeLFTlqJEZjxRPynwhPqM6szuKG61/GmvrlUHDbpMzX3RCj4n2APMKC0K1alG
eigg0RQQaaj1ruHTtJzaCae4BbemhV+DKO1kw7ORBKWMWJ0DxrP6diMxXBw//1zBwZF+84VEK0Gj
dOkTtJmvmAkDbq+f46Y5GUohl36eCezw0IMpBXGHdKup/dVC4XGYm8cFC2zoPKDGLgs6xIfb0zD9
gbF9EAroU4N3IXB6U0H6sQgqwv1RIBY1QR2lvZK9vVJ31IL87HIFpNHWtgl5Avgup+iom5/KlNOa
+aA6aeYw2uaseVP41KnjP9oe82pzOjjBc0MUQnZnIbUvVA3vglDfqv+TysLOAyl7TpVib6EK5vYt
kDjY+boo9kOArx98JM8SuxFekoSbhJHNDfCElbp1lnCVtAQZV7Lyk4PXf+8gL1XUFKRAG6gAOErI
TLGNuzSgJh1ikyZ5bmElt85hOdUwnXzqayVT4BLWk4s2WQup+QA5IWBBtTChJthQVkU5LqyoGGZU
DzvKhyFlwZJCgNihvi+Inqm34/JDm2yvKFU9GwpFxQVP8cd2hFBFre4+rj5bcKsasPYjlK2g2tqE
ndzqJbIfR51lfYSlS35d13d2CIm0ibcGylOLshLCeNcO4Ub1bUmdnyWb9xK+US6aYwD9jKcUtJl5
yHfBMOzKFJ1zmHOjk8cathxS1Uf1Su5TYQ0iwiXcxVcaEQVFV+BSCS4nVmcspyZLW7V6vB3MelWR
ME2RRJfQwYqpZuJ5Vt/JADsM0wHktfWVS6ViC1ssVeVw/bBJ02A/+hWKwyNorZOr7UdH+x4U9SUs
s28ZSfh1auRbRPfetd72oI9G41jm8ZdMuOMJ7EtCoQh4EYJSHe5QXV5/NRO4HQk8ugwUfKx7YNSI
xMfjuO7M6hT7Uqc8vieQnx7yqtKvmiSkaNAXCCVrg/UdNROJXT46gU/teoS3ctu60AELLAecO6dK
6pskoT61CrFt3wR+CuyrdbDK1dqtE6bdOiixedOhNtdOiuW45TwG7XCL1cf3Lg7iVbGW3ghINR/M
qwpynj6VHmjvTL+eq+Gv0uzY0M2vYCnRX8RfJt99CFsoKNS8Rv4pKwkRASv2fBdwiGWcceo8S6iL
11WmIVTWvJt0Zi2tFRhTD3AkI0y8szb5HrJECMednWXtwblEiVZcA5GgmoKPa09kp4NcfxZz97nu
0+dYd9q1I5V5QY6xRMDkwnlIUtAylZFryB/EVSi09Cb3POKqlg5YmKBh4UuYI/wRaQdkBhkDOCHu
0Xa9tiE4UVIBn2WS7qE0cLMJNQIJpuatIoNvQ6Inw4owWVng/+vRxRsiUJY3ZfrZmYuHuKWsB+QC
BtgWEY1o/NMuwA47EZois063ZNBhcIQDVH28PTdDokrZYdNbDRH4XJvAHIZoSRD27OoOAnzugoRS
dlm+Wa2UcHSOUOknNr/eTCVA48o/Brt7Sr1hawct60uWoVfGkzuUFR7my4N3vE4taDC+Ix4x6BHX
munjaNj4KzdCrhXzUyOAfIBzGmH9jFoH5bIUHYi6ukIVCe3btIgR5nb2F2elC3AgoES0BtsGI8TN
kKoY05M24qxUvxTkSleR3VKY6VGj3ncoSnPpX42E/9pBPzl9eqI+PATYQk3a/43K8pf86P+nRL5P
WvO/50+3zbdvRfZH8df7LL56yd8JfAO1pWnjN0rFotAtg10/EvjC/B9h6bqBEMxhkus6ZC5/5E89
C78+7J7EDx2mzq6/E/j+/5C2p56S6/lVELDkpsNvf7vltB/6782lfKXjfSvicEwDcKdO1tS20AmZ
lGf+mjwtXTn5OmTKkze/ZC3RD4yBq8NsJpBvNTA4RV3zrFsGl0afYvA6y2ZUdNXh7TXL2KBe/Xb0
slW57sakNIoVfl/dlDrlj+XIw+DKkqy2XzdbatQOSYE6MA1r4oBLV6v0g9Acjlz67zZfX5S5Qrse
nAA9ZF0n1GP5OOTpkzgujeNEuCIsm3nddbDjCb7laTYdsrSkDABOjThqChVeTQ1zNPXCWlpTuS9Q
TezMyL35+D6yGCjkjFn4u3M+bdOGCf/E33vda11zjLEFh6Ht75fe0piy7+XV696q6kgbDjYhoOzH
gbrqVY3HjuUYp443nezGg1NNEwlKl1xzf9JDqmK6Oam+BHaCm0AcPY6h5x6EKMOVbI3yi9uNX0SZ
JPfS65vtqAXDdUiS8aANcHogIvtxnh+WkZR75/7d6X75Z43nq+XRr+cQSXlhcPpAkkaG8uEcEo6T
tEjfjZObmuMmtwJ44appO5NqtSwy5b6SRbdf9izdZSvOEWX6Or5/XAUVbFEaM9OrfZbypH8dfLe5
7PdL7ozeGMt1Ho468jXS82F2uzTdgPtGaZb8CJUHCM/x9ogGU+c6iY/5EAoKB7Qjdm4snoECETTq
dt6oO18SygyN2NA/N9OQIgXQiVEErOFcc94kQ/fHJFN7C/0nQXnoBSuTkvaj4/WEXpF8Hd+6yxgF
b87Wrsznpfe28+1YzTF5+qDNXfFQ2jFXmzaO3k170yPToDuYTly99Y1uyHF6Uftfdy1HBa017XuC
+z8OtdT+txctW++OkX7OEi62sbF07du27fMTVa+KR2vfSowKxFXnpnILFo/5xwAZNOn1SBVjIbiZ
ByKBRnMnK5vCm5kix2x03cNbk4sEMd7PMSGoUogJZl4vYySMqO8iTrh27X52rotCfsEBhYVzRlKV
mgAC9qoxNRuWvQAn4iZetRaFSO+iKUvWY9hNd45NNSt0Le31UcaT6O1u+P7uZyt10i9nrmfZpsvN
2UY34jjKEvq9dKQfdRGMjpWdDJPr1h1CJmxpcGh6e+0K5bohki/hUE0PaTVrN9UAKtkKA2Ucoa2G
wfqjRml6dvoCF5pWbc4l4V/y/X+9jvnVViA3eDCMu3CCMgOBx1lNOtQq8Mc+9adDxMpcgp4k0W8Z
68Lsx6uxcQjiZPJkhWP0ibrVz20GAM8e+s2IDVK4zYUdnhAbEBHs4tPS4wT994tasd//8c0IAztW
C+G+AsT/+s1YU11Oo5dlp35qbgJfi44zjipWCoJYLm0qDGyAG606vvaXzbC3ntM0bRAiVuk6KePh
Wmh2dQX4uzvXSfc1JQaK3bD+11i63Ma09jBoor0NZ8u/pEgyM3/S9jmVJfvGzYOCmRqboyUEpixq
sw10n7IoddTr5rsDrKIfCG9hdjcSZtE82QAmTppzbw4IA0aT0OYcO4eurfuN74nu1nAKFxdKP3wq
wt6npO0bSb6AKHYCCibCZ/bHZqyDazEqvVVxa/QbTVju/v3r9pW33/sTER2UMhh34BqgpvtHqUSQ
yMREoOPv9WGAveua5v6tqXTtR5fVK4uSt/5yTL8Mfjj89chlEPXWJgbvdPN2yLL14W2mrrRe/9GW
P/b9v1I1AMB0aaFUyTR5bAG8XyVpnaxtePYKFoKj9ACHnbhLnvf7tmGdqbWtWm2wJ5lUuBI4Xvbj
oFErQGC55NOWseXVqmEejHx2ec3bHhmm8Y1WubfR8jbUf/E26mgtoSDJ9hEb2H458zQ3W6rGshCs
quq7qlm6XJLmhts7EnQ5k8TKyn3gyINL6YKpZCTNlchiZweKq1h1Rmg+L1vLWKeALGYIlz6ebjvX
WmNa5B+bcrBv9CG5XXqaeggsW22czNe/OS/UZfbhvEAk56DZck3qcnx1A3unbRt9JwyGxBL7ocFF
pZgpZQx7ylvCrE1vRFhYl2XMmA1S7FaH4qeYyUsBN6SKBZkD0QPkvZ3H3CbSmFypngwcChyXHaVN
Igap2aroUakPqVlt5zL8nncdqwpI3odlK2Ph61xXrcWl+eue3iYVi/skkY4IPqmRhxQtumWuA3zF
5Nz3Bo8c2k9G4MINZGXJQX1JdK/x92k++wfNrXyiWwZIUDPBSFZ135pm9N53lx3MHfxDE+/mbqcv
gLhqqPa1661QJI7HrLTIiS2bZB40VGmYbY0zFWnVYIXRnqD2eCz0Nt1Whv2lGYOEIEr97FR+cEiD
OTgAcsVX6q0/TvWPPW9jSTQa6AxQX2SkmfUJvs61VwFhqIL8zrG66KEfgx5BHEjGBkOUCqhnj4Xn
UK3+/SRZNLbvTxLHxb3DclEAA1hBbvnBODSzphhOA8GtjlUpdmJZRwCOshh/W7YDvlYkJaD6etoR
eT8udyWuVBSGfZqNzjm0E4vypZsI2W0lxcSITdTeoi5WOnIr3OmJ38U+TPey8Zr7uY723FGL89KD
L8G90a8+Lb0xLdv7ySGMa1ZAeZaxpWFtswZVPp1FbROC8MJV0+T+JWdJ8N96bWGTnVINR2NZgMZx
sPBynP1PebiNOhF9jduCFK4cioMXpsad4cXlVWm10VdPH/7KBgkj2iweoyI+kiSqThB4t/7sjITh
aQLQ1xcvn19EUFEW9nPcLchvkFGIV65mJOt//62sj5VqJmtAYvM+ZXuCtaD/cbIsLW1uTN2Y8TGf
qnWg2K1l6HGDXTa1qGKTp3xxdMoYa42SJVG0sF1V8/FwLzGhNdVeVRxNhFNYEEYRAahf33N5t+U9
ersWTAJxSJrVysOeddDPc3o0lmXKMrY0+RAPktkJx7gR3GsVabihcPj4dsgybr29bum/vkK968i7
Lj0qEdqjBrp0H1TWOglaCh4IoWMpRmCkM3qutaW77AEUk56m7PvSqSvSTq1qlq6W+fYudYaLpVNL
vgy97SS8pNwBBvBRP1/w9noWk8aK4uRotexddry9wWRWyEEEc9JlR9mTZbHDpN+XvQkrXqCtIwzX
P0+x91L2lX+LzFA8hcX3ZVSYXXMSMRCRpRvnPklUdE2bpdvYEpByWmAM2dvengCfuJjjAMuyqfVt
z+QWUKLoxTp20GWWavdyTNXaipgW7V27FCcv6ztExanRIagzb1+7yx7pT+LUqGZWYLcYGQ6uaAQc
C18nwU7jqUYMhihXTgdDYsg9d5MgoCUaOBxyk1RfoZfNCaAprOYhx9yiZ6m5XvYsjSyZzV8tm+Nk
oMsoxZfXsckSzQ08IiA6sR7dmZPAgioyH+epNB57B74kD+D7pVe5MDf5zN1x6WZajbVeHYU3Szfg
xrU1ZAumRr3U7F6Ceshu7dI9O4Y1HLhSAJpVjc3Sau4AHejkgHtdU4PSfj0mN9risux4d1wXn7Xc
by5RrgXHpgI06kae9on1Unajw1vEuoyu36MR6pmY3SxdA6ofj0fbPi1d1vcr6iOHnT+A987U42Fp
6uV+3uYgCrTosTNmnhixSap8auL5UwxrZsqcrIMZbjgHC7eICL6Ug5qm94xVFetfk2hub4CqNbfd
MPxoDDL/WB7dfhgW+U4fa/M8/nr0WD2bNcuO5fXZMAALlHI/mYk4mZolTomxT2wuqcweJCeQGlp2
hgW+kU3piOtISGTZy+4yyjjLeIk9F9nrcT+G1DFTAsK24S7lpONpdlxwk6oJXbq20wxbeD7fzdi6
qTkfdjG1G90Oob1zSHgkQRo2RLwyq/nSAGwgwmzo90ujjxAjqmYAAKLGgsGubzsek20tofcEgSHX
XT21aIj9KQfQADWvMYlZi94lLP8YSzv4VnTym2OzVsJ7qVmLsYlPQWIUh6Txpo3plPMDjg6fu7S4
tgJcDZcGzl97i/KlIxoOCnQZ48djJaKatx3L2LJ32WGXhIveXlFCztyDpi3TP0wfOB2Zf8UqyCIH
3T/BfCHiBMS/buyHIvqDxAOzsCkqSTQ35dkHCNnqo3uwS6uyKNzkh1Rjc10SEI8NEnvLwWqsU8ct
PagvP14fpYP/m/Ww4XxYh1hUaxsOxR6u6QBEEx+fTpqT+KSMhmAzZswgWa1Uz2VYHdJIlvdd24uH
IJ7XSe6Wz6kXT0fRUNTZjkX1XEg33HoCsHDUR/WWEFu8ttXXzXz7OQ5De1cS9nKoov0x5jelvYvU
t70MJWqrcLPn2M+0zTxA5VAjy/DP1yzvM6ifbhn6OS7Ue70d+nPcJe21W3qWhV1DBp/linii3Dsx
1d86kv57L+2Le7+HTjjlY7pZussOB9kkVDb/aMHcvq9MMnvprN8sveWoNpfU0RYOtoI/32iOcCFM
8zDfLYcERfqowr9bXWm7l6YPu/ogVdOlWP6iUshXy442seqD1wZRvFv6eeTO3O7LdWTr0YPtxWjy
WsfYTVZJd86to4ymT8lUMe0cpxzlG/NRbKE4WJdovaknS0AKS4tqv1i7Y5If3DkdrjcUPE7rZSzp
zOCO8m8qTdIaYKvqLjuQn4NXzJvb5VV5NGLxY9s3QtTZZuhzVOyB39x1TVfjyUYMyXCZxf3sLjul
OiLzrNcjQifhiOTvbgn16G45bBnyZgjyGEbcjczUGmGkrIJLoHoj77EySvJ8Dv7KnI5FPp5ed7W2
/WPXMtgU1Qg/TQ22w/zY6/OXLJnc6uxDZT443V04uwZFB13T/iZQYqkQ0bvJtyVsiuyoYnIJcJoG
of5fV2iVY8WsnE0853Nn3jh8loP42UDkgQsdR/s8tPxzlw+kiUV428p5pow2c+/zWRSqUihFZG/h
tirHb1afxp+0iMncSKU1YJEcUD46eQx8NOIlPuUjVPpa9tG3OiDlOTzsAJm97zvGM6Hiv9JR3Abo
xeEC9ehEVBOGfwxzVV2qmWVRwdn6Ct74r3G0j+ELvgTfpxzboa7QZMq7oKLeLVNhkQ+iJLWxsQD+
4YfiKUcgFdyKXLvbY0muXLmIKSSlzdIcGP5NVOrcqvXuhFcEsyx33Iqsc/dmZLn7UXinRkD06j0s
M30rZkJWVv22y6Od48zeWusRPlpjMOyTRA77MCls3LnQiOJe95SO/rSbzfBb6AbDdqxK/whR5mVI
umyNlB3xh9dWVyUsvQC94D1+IfHYR1eC1MWRQI9900YsiUzjgAGndVshZrYLzbx1yEzuRFZ8jpLa
ujUL48kfkWy2wi4R2M2oGaDGZpGUq3ZEilVFZb7rQ/dL3Y/zSQxiPjmqoQYE19sQW2Jq1GEatIGG
hCngx2XmCByrCT+Tz9/2HfdaizXcBbrkyzI8NFh9omT01suLiMVNWBub4ymftOI57dBMDNpzlwTe
hoXHTV854YOsZwqYsT6wNPMlyyjiYj2V/Gb9+XFJwy3PgRRik+TCsJEVqMoxvfv1hQf6oA0muZkS
nVSrJ6bD9LPBsMC7nhMfr1eEdghVW9xr46VKi6vZHLG8gaNYu5rA5urvxkTCsh1H/8+qtiuIushC
Cyv4JNOJrzero/McaAhSLOCIjZ1kv3kMLsHN99e0B/wG8iipDMpxwQ1+rCjExUkTQ9Rtmpl66CA3
E/iYNFEcwu+ETkuMI3U3y9iYduHB110061XxULuQnajkCzZNPeYPVh910OHiGx0l7EOXeIjGij7d
eXWCBR7qfkTIvjh9mMu7efKdeW+wNbQ5NK46z45PYO3neAIDrXveednqKInYMjEmjKx2LE1R4wwH
m0Os5+WlEZYpWC/P3CcGJzoPf7Z2omHBiDEWkzzvwE8S3pGgLzdBhf6BIrsamzmAypKTpjeQ3XdI
OI8ldoewC9Xm0vTgO6/N2JzejakZBRDkInF+s2RW7Nlf7rAslXXb9W1uYK4jbPHh1wjMZEgHK2s3
M7WptyK7T6Y8Peapn7w2ld836xKO1HUVtuFdDxfrKKpxn6sPp09ZeSNmvVy7GrWtCDNYyqIoMq5x
Wy8iEXwyB9s7eJLakrZ2uaADEAlRFcAyrCgtQ5IDSRnPBYuSRsx6NSB8K2/M8m3ijOIRz+JpG0nW
D75XG7gf4VNQqXt9WQlxExnyK1gSC9mjGlsap/FWvd91x6WnGWWAFzdOYkQwWlTkbbcuU9M8ZVrV
r4Wyeo55qh1n6glGoIo8DdLgSs+G+Lox7OlUALkAtjHcjxawESad1qpDYHoc6r67R4GE5go8ykjF
6s0MhGLdFAobYAQU2k2gqEpkFLPK0CGClr2+TaeOWFaizsls0l7+PfbxHy4rEqewhUzfwTrWUTXB
7+8TxlTbAxhr2IqUkiQqgmeELlj1VgX4lr7Mm2bLfeax7pPqhpoOMBpDk1HoKOq9eNuMzKTZL4OV
hzeHnSI20WBK7ku7qvfL1tKA2RSbwJtPmPGRUnzdISNni3i+nGx4k25l3oQNj9pJrQNmzxtvmyDv
iehOa5g7nPCqGQ2RH4fSxB4ltxGI4wRlul/HSQZIicoGsrer98dI0Cxdt0FkNrl73/Dyw1szB5bc
VdR4BNzpSpQrvdxhmnkthsDa16ZhkScN4P7xgw9mjuFthj8EDtvOb57X4uM0n0uKyb0iK3Of8xzj
wy9hS1unDiHEAWk0432H3clmdgIqGLtIR7bkhXeBBfImMRzzJvbd9qRN0TZ03PRsVz0E3TbgaglR
Qrkz2aOrZbCJYOvCc4HLOvTOdWdRsedg2nqjs1S4lX6LZpl77hPLIac6kieNAdbzjRpegSAOpPyt
VI3Ijeqsoo5dWJ6gYpanfA6nQ2GK+rbCLsTgqf6I7md4tEC0Tso+LepcJFQqXF2qGHW3BKUpoIM6
n6l49TJaZ5xMlhsfoiLxMSxqtl5bGDj8OP7tMuRHWbpPjBFjQRJjV8vYiE/5CjoNdwT1qreDf74e
AQ8Oi6ynt5Mjy0ue6Kd/v2r+Mbfit3J0D8SXqTs267MPE8zIBzVo+i6kN5yxUB0S6TIme3jsShBG
Wq0PGN7TTcLwVHoeAiaiQdwqzDXOJuiWYTl1kWNjHBU5e9Oqnb3GkwmF3QszW/9rU8m1jlz2AXSS
drPkYpcmh9xI4i23N7FL2APdg39vObZ/yPr2a6THOyp+y501j/1urFjIKsEG/MMNM8UGV5AQJXSO
R7hGoaTbk7/AX7ldT1PX74GYvm+KVJL+fBtcjglkvINbNm9jNX8clzSpapbu2xiKOZFdvfXfdmcy
/R61VbeLRqp3kpFnGthGucHOCMOlHLNK6OM4S0ujLzd+vDIQmt6KOC1WJcuqtRcl+o6SeGzj1TqG
5WWwIbg8gQplpmfoibsTehGcNTl/JshTYBcnxU6vPAP7diwryuLLv58FSLn/+RRkgYG7Nqof4Zof
M0FdM2WTkF63yRPQsSLGvAD1mIjW1PMcckdvDyE1vFcTCxXgWHOEhqZjqd7Xfy5z5NKLm03ixY+t
awwwFaOR215SXuXtdF8mVLi2U72P/S7aR8l1o+6iSxObZbcRdfpCoGg8y4qvMB0N/ET8mbDkjP2s
UD/noMf7TF53ttSvYxOBT48m/pjm5Y9m6ebWcOnnGe/gdmiPk5u3Rx6qFwwu4q07FjUF/ll2P8KL
v0p1mxJEzTL2mYGDSTabXyUQqDVxSxyRqNqm2k1WA6WyzEpvaNZzi2F9VqDZ4Q6W1Zm7d9V6Qg5G
uEfot4/HBnoi3kZ7K0dTEziUOpPe2yPd1kGnGznWSj506z5uqMsqH8E3lwd8BrIj1NcUEzw1TsZk
a9hox6nyb1ZdrCZn6vwwsFvy9Cbf4VU54r2lYt5+BwursHTgjyVCZqmbzabHbvwgZUsmjgUrmvnQ
xG+DQpKySzYoFqMt5+MuxwVvX4Si3fTEM4EO58WeP5ASkAR3NQqz3ZuZGUnMU+9gp6GsrhrYKwdq
kJpDLyZr18iYgJnAlbvWvmhBWZ2WXjObzarSipnidjyANWY/W41f+TA0HoHhliU4lq7NA7FJeUIS
0OCSoRlbB7tOuMIkUK694UHHda4ZwxqEF3JiGbXzzreo6KqZxxiNhv+zamLWKful6w/5XYyvw2my
sj/GxjTORSokNpSfSDkC3J4jGOUNPpy25UxHpvXiUOiHOYpc5JWQvpgi0JRJoP1mWmn9ig0h0+7y
5HME/9Ewr/yg/SCsqzWVhxO4207Uy9jz/YTaZ6+rplFypaUbjrei76xd2oZHCNdrKozM7RxSPIN4
otiGVAvg0ZH5J+p9vRPGfv5p6RqzjA6asDa9qVsHEPLoOOtpU4qGiZzEUrJG20ptejI/xmJ8iDo8
reLZiY8pU21yCSz3K5z/rr3fZJQtxRL8dW3Dx/Yc1IYWkwBE6r9OwqRXhnnfW92mbcEWuLM9PICb
xfldNN9suyfrUKM/EIS2bIgiCD+M/dIItTVrWGnp5nNTeMPJVuGYKNO/GgHzBy+ccSkKemMnR9N7
miMAubmqW+KxuJdqEmWAUj8CMP4jMWLcZVXadsndhmRnf/MpbbUm+PgpocF4Ckzk2M5HWwdRmDIA
kttt6tHQtlZmU7StGqi8YjvUPPeCtKOAJyL60nOhLl0jpNCzxLOrKimytkw/PIQ6db5dMdwN5tCd
k9DSkMsbfEvkznb+TJFg2UrvdmlIuh8cu/KYhTBUdVOwE5VBTWtW58+DRDjYSP9sdb6J0xkp82iu
k6eBpch51m9bCk3xjpUkwz5FLUXa5Hx4rCi6vVHxTzc54eEILxmvsn6z3P1PpwR5SIMTwhIKC/oh
fwx8N7Q1b5CbIUTylRdh9dqYAVQUg9DLpui8fl8NyJwbv8GnDpZISTAB/wT3oI829eaZi2VGnlAm
afXexcYc8cJOxEIt4MAIjoRl1JfZCZtLQgAfkRO/iu2U15XeffaSz8vV36VtiV0ij9Mx+c1n/Kj0
Ule7MgxxVIxC58z/oGcy6hFlm1fJTUAka0tGvMKY06aOFJGicw1bsMEFjSYJTQA1HZ/5bWxIcX/X
ncy8DoccvOjoG5R2MYGfiCeeHIPgVk1Aqo+DbZ2fUa055MvdxryitDU+VRSO7mU8I4sfqyMRcsje
5miss7Luz2YI3iQIC/e6CAf8cNyyWI2ik+vU9SsIPrK7MXuX2vIwuynT+hzawTrRIJn/+/TiP10v
vsuXDMMJwxW+oF/vCmWadgUkiXYzDnwJvQSjYONFtm5ro4eJb9zOWk0ezh+x0RAuBa6jNG9kAClD
iEhH1d/hf2nlCElwGcVvBayCUWHEILPe2cdeumo1z77LK5E/OuOfZVKJB0o5zSFSfOd62s99Kjdd
bDy1aTgeNC+SwPO0HcL6dT3h1okhHBYUUW9cimF8SWqHCLbM/rSNYjPA2/zWp+W5NhP3SyVKynNe
QhSy4gpe+b9/TwtH9sN9BRwyd01TIe+BqP36PSVtyaeKhnZDTT6oJfX327Y97nX1IZatZYz8RXX9
v5Sd13LbSNeurwhVyOGUOYhUTj5B2fIMcgYa4er/B02PZGv8efY+cBc6SqJBoHutN6C16K27BJ6s
F993XYYEu+6trieEA9cNlIxdju3F0bXTtc8B4lAiSXrK3XMQAOk31Eo/TqLFAyU1D+WMsSyxyt2a
Rf5gTZwsNYuw46wmlNYOaiEKujCuN13XhcstjqjQsvU58//5r0f99/NTlbOqAVJdJcRLPvTTUaQM
2b6ZvV+Rn9F3hK/CozrBo4JfuhkLBF29RiOOi3nKQhvKt9ZxxXVkGMsS214v4WbJp7RaVQXmhw0a
g6VRGPObgYi0QH5+AivsY0ax6UesESxIRQ7WgIGijnsB9iPyzaPSentj1GKENVAOsTu1O4CoXFai
MHYW4ptLJBQcw/KAmgCLMNJM7In64P5n5zsxhG9//jj0fwemgM57KkFvj9Qdu/Jfb4apzNWytghM
iUD34GtkzsZpRmtp6cl14SAqWvrVbZigFlaZUM7qrAgPiqF+517pwD74OLS1A+T+xlX2fTFs/ULA
WY7S8FwCk1CD7m/cvK2rvEENKOSGXmYOroSou6pre8iUs2tN9ebPf5N8Mf56g3uqZvCfzGtTJwX4
aVdE4jaq9alsNlaAO3xrumtPQYKnTi3jCv0n91AkaIITeoQUJ3zyEtaPwksHFwmtcA+ngWRQpqA6
UlfjTd1E+kkBgY0/XhSN3tVH4XbWmqw5xBehkR3Dbz3pjnEYDFdRXaWIGsyXyLgNV/1cTD2CNkM0
kE3jTNhZxkkpFHjGZNDQF0gPouwwWwk62C+GtVN8pTs2aeOsOoxJ4eGYBSnnTV7W4F0Kp4LCDFW+
yA1x1BoS4f7sXq9oUEZntKXiO9mq0QxlH2aIKiWKBmW2Iv8dIll2o4PGvxR1F74hu5v8x+vKmHdh
n/8bdAJdgD5dKd/9663VwQkoFZ5+m4SPa4DYCAq8rhX/Gna8sRdv+iReQqdWzn2rK2fgzf5B6dwr
wnnGMeyGE6p37n5i77N3rPHbROTqShbD+xV6RbivqJWztnQjPkwYB3RKF1/1cxHX40OeG7iVZmN3
ihzURPFI2vLfW2B8Wd3+x033m78W4oCGJCDbtfnx8utfa2ah03kjN3NvwMmqAwulZc/przD9TDbB
ccx9bEi97O8xCG9nP9mMtGJc9SuEHLoDlifGPq67XViHA3mjPbJw2XmybbFp9a7Ygytc+wL3kSCz
uy0ZcGKN/fDsxCkpdVQTluSt6uWEstXWM7J4FTk20GWhJoQ6KMj8tUujSlFSCxRwmHPRCdPD/BOe
V8ThShZFMJYnt6xO4zRC1EfwZWP07YjyB+6rok7ucLchx+QK7EYbGwd3oK5YeXLs9Pp2ZeezsSOy
dUi0lpy8dR5cIQw8DUuaOZRsr/OKuH3ix+V/3Gn2bz77OdPvgGnQ+Og/xxX0NhFliZn6xrTJGlnN
S15nHUoElVgr+pgcUtW9Cvwgvtb8VMPKxnW3CJXG93Yjuqu68VaBiqKMWSRQBKpw52QSOGmjp+Rx
npaevb2lLqrSLh6tCeuSJPOC1aCKFapR31oSMTu5DSD9nR4c1NBwYj44RnHrQcSwOSfH9aLwGnNv
oPEw9p3GSZIMOMSYZls18bpsUky+fJ1M2by77Efji9+DE5HxLjEHvaohybbQ/k84mhgHYCvKOtQQ
pPAqRV8pujZui55IeVZbcJ6c0b2rbd+9gyTfEG/jwKAfxTjWpyLCivbPN7417zo/fc0tcsYaoM35
i/552+WV8UhgTak2eliS2hyyOwcZeiiS6REJFR5PoaNvzN6tT6YWqXvDV49IZ3S7BsuGBfEdlCRq
8ZBV8RXAMwwlomyTgjncqb3d76JkItXmVi9WayUrHuATmc5XcObGfc5dKXLzW1ZY0SkJVOjibrQa
3bTb8tDFJzx1DgJleDBDZZctgwpvi9LccUgOCB/igGQH+E452TdzSFAxnuMdTqI1V+gUe8cJ1+8w
CLUrb5Y9i00dxmSWHGWhK4lLyMhAsEgnPPPnj1N+XJ8+zlmg1CAjz/6bb+avzxFSrl1FFp79SWtz
nCblte5KvLw6pBCVhFNYVCl/DW71WvRazPkj5hMWTrshNiy2YBJOeu89RInJM6iodMJAT0Eak3ae
BOIdQFs05t+bfl3uTHMNwxcMW137LxnHqkUxVWzDIgyxtSHk9cSdHrWDfV0lzak1RHCqA43/VVG+
RXV8/PMfbs1v5V/+cJLvnoaSDlkybBc+70T4NhXlILiP7AklnHzsjniMGzBb01NbRTizKKq+BC8k
luB9kRODkscz3lVJ0uNZXw1turTa0rhPRpRKXBPj8DLbtYFx0yY94kGjB5GuT5HV13t7V3kJ/B0/
3AzIO1xXeV2ewXRvYtIDACcjazN2FSAWNoUtuQ5813n8AE8Y3/iB+vMwYWI3wGni03lraudWjTIM
g9MRaEkSwdtX+vw+w/F35jTlrpXhGuNAlfI245SjmFWhDDYUHDmHGvV8LO72tesJYk/FQz3HuQFZ
mIe2Apn45894Nsz49Blrqo2EFl9XzCLJeP96c+njhM0KikubwCPaYVbeqYSMcrI79hJ+jyOjrPIq
RlCcLKt3mozRPGHGOo9S4xZbN3kpC99qsL5WMAW4tCFVvi7ZLi0jK85vc13FzFqxuo2RivxWtoFj
V2fNNbFmn++fOg00xEoxRwfV1rbd210+3SQeOotstNQ3M0CdErO2uhImUjWGwF7Nwu2Io/hCbVU4
ij3ge3mFyct14trx9qNdx2wc8dJ53Gg3f+vC7K9HXiEo3WbZfcg5ctNmGA63ftCeQitEDR8fpac8
6L4VbYOZELxDZFJmVLMR1SMo+xERHSN2nkYhOl7bBLvqzHeeJlcgiib05iTCobjCH+bJrVWDVFMe
L1OU6w75ZBMuAUN4Qob6UHquRlBFFKfERUl2y/9SuYmxVQLX2YYw1ske/cdDRfv3mc8hR2ZrDlaW
7IuNzyQxs8xLxbCzaIN5LwI4prMRbZU+Gx0K74OCZfrI4eTVrh6NDA0fz84mEh21vy9Tc0LZyr9p
DKP+ajaTWBroZp70bDqXA0k9Pw69tVE03t1QQYTXkLJ45eT4MOLiBNK04n86RZ4KS+BzIDTrCxhr
F/kCvOqDNgXpqHjlUbPaFYG68j6MzZOZRdVZ1vIOAzNPa9OV1xdgSz2e951AK0wB4YtyXA5vfxbZ
1giX77irA+w/UliQZfBA2Mt4nGucD5KThsLCWCnRg9CSb+5go5kra72Gl2Li86HMVYQuvaNqYLsl
qz3qqrdVho1bPho3HpQ5n6PdV6sLxXUA95PtnFvWC6NGazcrFfugEoW/GufCAsa69kIs74x+VK9S
jwDRAqcEd+owW4J6edsYPTwxpJi+KJFybLmv/+4Uf2UnivsNj2tt0bpEF+IGOQlg4eNV6xOXM33s
iR1EBz5NJ3Vuyulh3HnfzAb4notA8y5rbGUZOJiu9kke3NQRUoEVIJcr28uDvQ6Y9NBP3nDkme5s
Y2+A3QYkdW01pn7Ldx1dkaYrH1MLjb+sG4tXYCxvIRi2N3gie24H1Ig7fnmlwVXQ6MlqJrX9l29X
d82oAbo3um8ZzuEornnRcIi0eiBhx1XyfjUEjfofuxHN/teBFl45ISCVgx/WQd5nIkluh5NAkRrR
ygoFIivEGX3AVXGbJY1/NoGRAPaMknFjs0viZiEQhn7wqAAgvpNDensM91XlPjQVQe+Popqrnmc0
B1BCaPL80xlOnnG0wvrHWFnV9ciH8D2PkfWP0X2JLA6WCi0SScz76FBLNGi6ADhKOwPGJGpMFmbU
/Vz9aEuVQD+U3YMgAoPkQhDxP2DpX1Nfj3d1GSUbpArZJZTtjavr/p3ipPXZNht1Idstop2IjWsj
sO5gOJcjL7kg19B1KWrc6IRxgG2nQyTknnoLjaDYylOnLPrOHhp2tZxCwZsOqIzqzTqdq8MA9Tlq
2FvNcfUWpuUSLQjQIbpTW4dkqNulSAJCYRIbOZpEQEaONM0md/Gw8YPxqdC9/EqoaXvnY1F3GswW
/tbQ3smmVuvd9YhL0iouNX0rRtO7CnpjN1o+Pi9ROy4TtdJuOPI0u4bz9N6oK+1axEmwQv60PMLe
/BrmWbOrIvVJFY7NUUjFGTAwSxB7Nu9ndFWHZRhEgFSiJHvL6ge3K8yvbVuhRt23wU5Aol7j1U40
k+0ptDej5+vVQvKtQfIj4NQcZaHOOMcicIZyYTh6c9TmQvY4eTufrua6SEM0xdASlh1aPflIvUCv
5ff0liXKgEtjsI3yHLqReVWtUIjLvU1r8Nq1bbciiJ6ljrJQHa2vFxi4OcfLpRZiaRp3MBmymB47
IZ4vu38aIy+xX/LDlTGQDBjMoFrLRmuI9f/4Vv779eNqBsBSQkyGY9tsbH/dd/CujPQmUL01iO1p
jbYSR7FJNCZKqsFKzXWXpB3R12l2xwRhloEY5KoH1K77+iatjG5n9S4o2LlIlDHZJorChiFC8VmZ
fLbG8tLA6CldgHMmWC0CDBrnfnk1qGDBJstZpWa65VRGbnMuCiu/4hMO7tXYSRahb+lPKqSulW2J
4UZr+mD75w2YZgIV+nUPZvJYcmZ4qaZp7MCIvv36WXDKG4zey+ItwC3UmTCjUibtW1BH1u2l0HoN
LVk2Y7FpJJjB+JqySkzkAlyvw0zH7C32moGZ7S79hD+emr5G5vt9iZp3bF94zrVsMuOELC4nt51W
FteYRZkHI9Sba2suGgJC11lWXWdDYx4KK2gvTe/tEQZStKeDxQPtx1jZNhpi14lI22PS61/rVu1d
d2ruLE0TGWRZ/egYFaRxFaTZa8LH13pSYNdTintVGATN5kIYgX5setTIVvLSRGEA862xu1EaIBSy
LVEJj8U3ivCD1zE0RjSAc3Unq0WGzizfCzQdveoq13HWnngTvHr6WC05/ZLAMYfoSRTxSq+b8FUf
ynFXIkcFDJfVhgoagP1dHcP2XtERaBtUZyV0fbgJjVmuzVaGNa8clcwpI/QAr6rQKteyUzblQkek
Z+jyvWxz0gG+AWgHLMiYcCmy8LbtM+ckf4CFZO3W8BroifMI3zareyxVfaESy0mydGXpUbWVi0Uh
4oFjbwEDZCS747Vd1uaNaylfJmh+kIhV617N0acOYJ+u+iaw7+3BrK9TbTjUBcG2JXSSr78bK6ca
ev1tcjWHo6KYDwWZ/mSG3Z06dfF3wnqPpjdGT4EV9bhRoVdcOwjDAazDVHgewd8otN58U7OVkSBK
62WZi0DlMO0aBZU7WY2MAmGEfEy/2Th9Nb3b/uVr8bcB1/mnwhbTOidRf1XOBb/ItJYd4K2/xWqM
CEYUqKs6idp9rmG/hHlEn4BhqQTa9miXT7iK3/kiSu7YiT3nfuEfZQ3cqbjpYHkHgbbskT9KPHe6
VTsru4ezNSvSGs9kKYjC5hM6R3NVTQhT2lqMD0MQnpEDqY5IgE/+jSsU9RAbTRX/PfBLapMu7tHU
LJZEG+ydrLZJ0xyxtkuBGdV+uWzy8jwETn3mIEkogQjmpnRyNOTmqp5UHE0y0CLyKyW/iICLtK0z
4LI6cMAIge/8Wg+hgG87+HPoQ/3zvU2UAgV8vBNXbmYdW7+ybniD649zDZtgE2E+1XgEGXLpQ6nZ
kH0lRLFLXzsa/x/z5JrqvMqf5s0/Xf6E958nfzOYZ+W1andfJ+vO7fLyG1oJ6QpxdusUoU6CWEFm
rDjLm19ap1+SAdXegogEmECD9KYdlejgR5pAftE2nqykvpEjmqH47hhV/TBUirkdK2sEsBpGyAhi
hSdHFJ44OABUXkxzstYGmpVT1APdNAU5ujpWkOw2xK2VeJwmAHe+mFP7xAsECc0X3y2aYKGinmkP
wn4h1ariBYsKaqxY3kbxsukol7E7178sU+EI+7EMtGmWOX0sU9RzJlKtvWOWZipKWu4f1vJqkEny
V3KV4mn+DrFWo3BMyGL2DXZqGKcUGbUw4fsvv8lkj8lx2jXcrNy61+NoQo6ErdGiIASyiDwvvKqi
2HisOdosyMD8qMpeWW2cwZ0ZjmKfe02wHyeDGIY1qulyygRo3TATu7Iq2jtZmNPS6AmfeWBALMO6
t3g+HewRll5QKuZ9jQjIvQruTsUy+w65tei+jrLXWOjTV9GMKL1niXrj1Xik1egLrmRH0kcc5XTl
aRKYaxT2kGyhPXovHWJ6coCpROyPeg4xHK9PF2qbNnuKVOoc2flBjXtvZ0ui8vDseXtJBhxptIXV
jwKbmTjfIb3Ak1yJoVQit/FVUTEeR9bwTvFaxO+nHu0Abpb7pIkXmMgkj8pcxNjwVK6R39t+TM2q
Tq6n+9dyQJfDwmhQQz/JzmJEv97PkFWVVUXJ61WPN3eBJkuj3/D+Ih4eqPabghCbGRra1zwfSlDA
jQ7fvrLNVVpa9Ze4RRrSTuw3izMv6A5h3IZ6Xe99E/YW4OHiUY/zVznCDoc7I2tBUdricUJmdlF0
kf5leL8K0CGUTe8XchQKn/qX96bLxXViNvb1lLnh42AStXICKHJliZl5TmbSnKuAJPE4xzkGbGlX
PredQ1CsCrx9goP8ZBnnLm/rtVe5xC5FNfMIa+TMEwGiINerfZLGpY3WH3qRT3ANM1jHbX3KtPhH
UcYFdDCtRVb9n/bU4AOXIz7aGnu6stVS7EXmzjTf9/lRnylor6t/81jxCbxTcFjS1r3a1SvFan+0
KX6HVaTTAY6fh8gOj7c8Rsrh/qNJXpXJtz4rNUwXDO8yMrf9J5RNA0C5zrMgyIdFtv7iWqF9MDte
HmVa+DcRDLVlriJYP5AxVBY1BPZ1GwMxld1yYKo7yOFUolzopWki5+cqzSnykx15W++yDAAGtn1p
axKKOKue6G5yqT5ADaG+7ib9pabHGZ4r9HlW0t2oWtzcknhubsV4dic2mYmiQyWyE9e7rgyR3yR5
Zy26Hh5TrCf5jSway7OP2KBcYce0rEtjaTaO9hDEdnOHFc3Snmul02k8gLOdEw76jawFYcyZoq54
J86duVPYq9TDC1RWdQdCg4oQzSrXqlc/4AxVWRnWfwlGECVWjLZS1t+LhNiULhocvpHIR2RDwXgi
s64SHNlWWZAnrxhrkhxnaO3lf3VKZj24wlHwfEhs/Juq9sZTZiBOHuTf823qwhoyNUPf6F7SH5xG
34YkigEUz9VKN7ZDTvItKurhJK/CYYSe9D64AgdpHTTUFg8K7xo5BEjOxqxG51hzxD6Xc+GLLF8X
amkvZThBtsmrvOoQg8Q581O7rFpm+DQkKsL3jW9xrpuDFR8rjUWonGXbpYPswcdKYxeYmyq09A3J
7K9ZMfh/jVq+4GhnvU18dDz9s/iePKpD4jh0D2XuCM7VIPfEUE1P75PaHFtbbs43PwPdJSe5yMtt
OrL5a55I341a1Z/iolgYQT2+RGlcHFQSb6vCNMcXr2QHHKWNdfWbYfo8DHuzn4f1Q2hw2oelPrc7
g50fsi54trS25tFrNk+TAfaGCGv/VsX+ukAsA0hG1WAKlRffBx8tnDgZgmce2hE6+YYFM9CNt45q
TUcwg+nsaATTe4paF1qs293EVXoTzaFgtWxWVdDa3ya82xfCTeP7QceSDM0fcTTVrLvSy4pDfo0y
M2lxQG5J2HwPcTX19Kr52w6aZzUsdKxI0m4lsii8jmNT2dj5sIstIkuYzo5fXOtNJe1I3kordmPs
DwDTivFLXH6XzX7ofWqGKRYspmFq7yrPwxPN7pud5qv5S52qZ5hiNWE1O7sNhuix1K3sxWtijok6
hpeyinZMCWJZGc4Cx9ZHIN4rOVsE8u2jRaumyvMXL0MA3xNxcRSJkd81EWEfUxuA1sel8VyY/XZy
GvUeObPstlX6O4tM0nME8xszrc5YxU7+qIF5I25CbjHLiVCYRDGxYNK0+BphZWOXm/pfstbUojMX
uUjFySC4I9s+CvRVkms8KBBRItMj21HOTq5lO3ERwlRoqyKdPVbtAd3R8aUMvwc8qJ+MZhivqrSF
VTQ3d0GYrfRiakn29eNLMr79z1HYt/1YKxrfDC1UnnLsQJBTbYKdTqT+NnDccGtzXlwiesAPKAMc
ikvQn5tLHQBztggq6CbKMDm3lZ87t9FYb4BhaGdvbhJGhzJ42y1lXz6hkuBM05XiYI6qcXw+trZo
sQUwii0v0PGmDTuQNXxLn3zNIgJRFd6b3UcA63xud06Q67KvnTeM1ThnNTtUcrLHOh6UVaQWBUyV
QN0LB0Otif3ajT118crCOOYl1dQnCHnm33F5bXHkXuR+jOVODho01zWMpAr1X1fje+//HKcI8wVh
suY+qrrnzp6qO5HF+iks8BsedMhWeYxKGYa+5rmayuTWGN2/EpI+r6M+kuhJ1fHod3HwiEHdXo63
XdNeG41r880xi9eWxJQTBADgyMIHOUdO4AvufVf0Zxi768EaE5x5I0y/8Y9aNdPkvBZq+xanUX0L
FcLilehNC0MP3de+65EC7t30lPqQGNkLY97BeN542Zpfddq3uBy/6NWbGSrmK1FqbJZQ8m/57/CR
ru4Mw0EKb26bC9+ITHzUKqSlqMlO28KMSl41JTmAqLHSnWy7aBWl0dRiMNhgiDNP+Zgnp+gGWp6w
3ssUDKJZjs3xo+CZ0/7vqtY6zXGaCzmjiFNrP/X5OvOiN7fv1RP/0kfg0/osRJUcx7la56a9dPTa
3cneYBjzdTSN5CPnXgsRq01dm/laVnUzdneu4trY+OTpI598jMANJtSyV/4MKEVvl1rVdyiTJEc5
dLRAYgdzBmVeNs3D7DEhdx3opbXxg6RcmZj93nOW0JYKj/OdrFZNEZ46q3iSNX0ekVqAdUTnqUfZ
5oVNus/NlL2MhPBbRrOpSTDdXGZUXbghu5+uo1rTF5aXqNeRat+ZfuS9ZL1nLwNu/hsny90tZocz
VazTT83YlpCQi/LRSbKSPWkxfTc4M8pvDeCyn6azGZtukH35MR3vYsBg7VSuLS0CjFPz9cLh1boC
z4BgF0iqJ13U/T6IEmVpzVXwR+YmSLRgI3uN2hpWsRVMO9krTMVZ1FKHfh5cNjgo5GF9rQ/58DSg
+lOaDfj2yvAe2JQuepUTIMy+aofRdn6GAJMDtUfbR6vgVme+ArCOveBzXDnVEoxYdZS9SEHvAtRj
75FEqO90QgKyOYo07RAmnDTlpCDIc2i3CkzLeckCMTS4bWIdpEN6l8QhGSNFIQE3h5xkMU3PXV4N
WDTQMmQ5/uCp2+/kATQoxx/jIyvMajiez0OkDxishFg46ZVC9tgJ954X4HmZQyWFBGyZ5x7cEhZH
cH4/2hReQ9CG9XYpR5t8oGd9LmRHDdDzqjGspWzXRKUeG0AefRXmD0Nrnbuudc+10eYPQZkhVe6P
3lZ2Vjgr7tOBaKHsHTGm2AvbDRdmhyk29EhnkyoFbnwWruNzk9LlP65k20fV91x8tj/G/G4K3Et1
R5KdW7t+0KNee62TtgQjXCQbcLbaa6CJo4jt8iEcchXi5NQu8zDSXrsAfmKFF8S5Kn3/Ni2UZzld
84Z0WSZ2wxmKoHVRBv2ybOMUK0F9jmbZ677U0weyLsbNmEyP8mXujJG+05KCmPI8Sk5yGzs5yt5/
T5KjMsDd0ayOB+/0Bzyhm2FJH1V5JcEL8koPg2RnaxrAE6AMVlVwl34M/vPcT0tdwBDzz/1Y3uGt
si6zBj10AVrHyoU6m7Vy6Q7uBCYQ9bYpK/W9zdswWvmy8dL104TMGONlXol2JRtlMfXmhBWuXBB4
a7/NC/euLJUVic8gGDHgK5xFEyGEtxi9Xj1noYsxnVdteVQOhL2yH02yvTGLcWcHxdtH+2Vq2PGd
7x2eY0abwWwvu7I/Q2mTFTnVMcKZ34ycIOw9flj9vjKZga+dloBkmpsu6xk62rdjoN9FScCTvOV+
STwlOZOHmNTFrI04+sbpUpMdsqjbag9/y4Azx9iPdgcy5TkT5neyt/HOlGt8DLH5cJdVhIbDTz9C
XjadL1amiWjWx+jLbM40wECNVl9c6vInCChu5ya373ob54UOMM1aZvlkvi9psIfyHbRb51yg4VTB
yTSD249cIPC3ci0ntWGqpcu6c64JQM+2Tz9PaOeabLJ7s1yD527WH4u8/xQ7ZjMT81gdi32sqeYm
Lr32VKX+SwRQeHep4R55MvTIRFtg7o0cbp8iYdVm7pFtssjgQA6LSc0Q61B1bFLy4eduObqapyAi
626jWPlyWVW2yRXkkCh0q2OYxqDN33+wvJS9jTkaC9D5zrpFCMA08AoO59/KV3wVEAnREaCcFNY4
/l2O3B4eqh0nw3RNsZK9wBrdZQu2DooGPbLNdjKILbKO8O2MgkKN8NIo+38sHqEGNXH0lQP7IHmC
+AsQFfjofVT4VxB327PvpuV9m6OjpCmz5kCeAT0U5cM0ASS9dA4O5AxfDTbwn4r71sr7G0RAV7JT
Lub3Rbckz4p677yam4QBosHJk+yUk3wF4q1Sv7SIO2HbQmDcyx2CfdDGXsfGFvtPGS3RWJd2OfYj
+v4+/qc12n/GfgyTV+/tH4F42T57F8ufKWuX30OHcNhl11GFwyqbsPpWRmF6u7n9TdPkuhHpHNHc
yqFQY29lk6zJyA3H199NlGvJld8nZgI+3G/Wksu8j/pYXg61rOqy/K9rgZeNrn5tkhPlWu9/kJiM
L2417ynnGNN7sxwpa+9/wW/W+1+fxm/W+s0f9b8+IDGoSBfY4VdbFFurdcxrpUXC2vfybGMHZrCW
G0hFWN5tkv8l+2SLVSjYrYa9A+SW7ahI6uJUjOODrE3kqe7rfIwRxAi7yw61Iuy3ztoQv1sb4xSi
e6eSYPpsedkOYqXnEA8S7kbZIxlXl462RRGObSsvMzk8bbV/ZqIpP21IG1UL2ZjPPe4AaGzSBOB/
Wz2lmn2I9Na7dcKIArz9TskqHQG/f9oG3EnXJeYmazlEdsAjmc2FwG9fps1zTa84ll45nmRT6BIt
rPIIE1DdvZWT9JaTBKIH3z6aBuTsNlEV2EvZJmd2TYY2Z1K6m4+2ybzzA7B+bpBfy3SUOY2Y8FCT
qar3muxTGjQB5j6ZOpprVa5/HnlJcYn0DsubIYMNnorxS+Qa0apSJveowc3hjBE9pML7uT2JE/RJ
p+QEgC0+N5mawwyFMBFoTXyWhZqEyeUqaAuMtFqzXH7umAeXdcTu2zK//jRhbpdV4H3Ah8Nk9dt1
52Feoy8bwVdK/iKXYUEqjgopzYKEBWbVeNYfpgYcIM/o0V7Ddv3nUrbGcaboSzkqapXJRjmGCZdW
OSAwah8HTq/b8Re622FeKpJtTuASVGlicyXAaRxl0aSpdxwBq3awu/9pzDOFeAvMeV+0ar+Pch7c
oFMitlPB5BWgJdUexNDceumTq1wuU3wx92Hb71pOC+e6hFrVw4CuDCx2Vlk9ddsudKpF1zaOvU2c
7Dvs0H536R5atO2UUD2JQnft7RAUs65M4K0v3W2V+KepPpYIPesYW83rV5hOmsaA3fHMPyz0Ptr4
jkjBTKOxLdug7v64Ukx9bHAyT16SuLd2da2FO10tCOsEWWYSC+vDa8hxYGIh4H00haUTXlf18NDl
o7WXo4bMYYJQYXqZ/UzRCZDcsds1Lg3tUoXMcQ4a3oOWEXSXwkxzF9syhIo+dcjBrqacEjtKDzqC
f9pCtnl6YSJbgpUza8iWj9Uay4an5JpPvQNSOQnVR6VRoRPNRYC1Ls6IGF7rkeJvf2qTl/WIZG0y
JEtZ896nyapSuOBfmkJZdg0baIeYtGT1QSANTonpBUCGIfl9FHKYHiMG/Gu702bWmqdst7RbtyZl
uNWkvnSGxcVaZbu2BiIY3svOfvjRyScwLpyg+Zo24/KSv9BxLLieq5dUh6xayvRzFRWHn6uf5vr0
aniTYFEXJgdye9M9yWJ9WWVdvFONcLrX9Uw74vQNjX/ulW09jlIJzjDXsimYbHOttjaJLp8RYWh0
16Kv9h/jsx4gWRerBRhSluxNrwUcyxGpFa8WAXxtYRPwOWeVU5xt30tXgM4IHwcD1Y+O+Ur2pgEg
Y3siX7aS3SLAGziWjfOYz/N+XTAhH7UM9WHqMExTjI1mph7ufmMLxnzokvWlHljVeD2Vu0izZn/V
eQhY0x9DZPLHyl1s15BlWmpIMBEZU5q3sMcdq8JYHlF8A67xXARGES9AUI1QfPqQWJ1VLXS7Mp/x
/3U2ie72G6ClxrMP729hNsF4cqNe3btuXGPuTDQo1gOT9G1qnQuCD7OCQ/QtmBWgi5LU9+QmuyjA
iKzXzeTB89/+H9CRvxvSGQPG10XwVcX5uQOlZDUcfj7vEPUJK5bSuGCk5FZOFqStf2onq5CtJtwd
DnnhnWLbLb+i4KeSIdCSRw1t6BUgFJt7p8KGcKzxGEqb/Eiwb9y2DWbKWubrq8wntSrErMBRG9lX
stHnMNYfVKQ4bjucsjZZ3mIePkfmbd8kLdIJXEqdoX92bi6ndbTNT72NmKI8pcs5LV+7TTQf7T/m
FKXSP7tnImLTQhOlf8ZObLqyIui/KDMKZHhEc68S8Z8rl8Ko7pUoaOZsAv1V8H+Mndly20gTpZ8I
EdiXW+6LSEqyvN4guu1u7PuOp58PSdt0+/dMzE0FMisLsikKqMo8eY6+nvSaphzS4qc6oP8h8cqX
wDXalx5aUUrkxUH+oTGpbhp7Q2st/yRzhBC56c30KKYF0Ygsiqa0fVcaJbJu/Eth3vm+SOPM/dTF
CRynqW6dQ2P8GLZu8DpFRfhaWf28q5An2ohPhijVkBqfjeTw8EE8cTK80b3IqtiFrRIYAGK4P27k
A6086EGoQ0uOTwbdDbVNXfKiefjaVP137j1KhEGJCkgfZNsqg0SDvB00AnTxBk9ik3iHOy+mgDZ1
ORLS4nTMDGKRR5BRRvT7wsKz/SVIDYOCP47lphIZZryKCzYX3iYbvzRG2Z0Hsx/CrRclZzGRleF8
g4wbvSWg3bMqf5bBz7X8OTOyLcmc4SKuGYnTUzAOL6UVVRaSroW1C8G5uUhnb5JGO0QWCgxZWOs7
WoWmL477Hpqp9HOJDuWBJOV3dx6/75yOp18NPYCjkhnNtFcoCjq+dap/tBez7xT3Ci7zIBFtf2tr
Wl9aXSuddTf2/Nt/G6B4PFhJvx3yYN/1O8dpjH/s4UPLs58c55zf/LzOv9h5kEESpz+pyphvR+0f
dTTqiwwKe9j7VegF0cbSsoW0MG3PQwoSDiLKXx+46CA2cCnT4FP36KcDUEbL07tAZchGNaX9Ayjy
Ps+VYV3BaLuVydI0AP2qkdZB9zQfxYcm5tIyE9EH49Kn8eR03oZ9kPmlc2tj7fce/1IdMWOqMd+K
QDG/jB57SCio0ZXKcgADEVxPsiBWOw95qBT63M4ErRW0KgJPKCEOJSyzP82pCSjho3R4n41lVkyr
VC5382dwRGnyJRjiAMIZxIXUyEO5YQi2dItpb51vhucpRhEUYlXtzW2cAjVsxESXyaDDFTQIk4+t
/SquLIm+VUaeXMRyW7jcWXLOUzXaODxJKY7ZgboLu7R4cvomTzdySUfjrKbG+T4bxD2KS5HKiyHh
lT3WKPlaaZKDsKn+kv25Dthv3S/+uofkPAVZnebGwOfgw5abyxi2pIZiv4zWMpU7Gnq0PaCPFFq8
NX973bENIvom/axZ233m/U3Jf6Vpnf3NaxDAMQ27oGRVUdz8GZtXdQO62nAlFoCx+b5USVLmSIXm
Sw0dINORBEr/heIBUC1/6p/VMqEjMXf9gx379q0xKVCnQ96/+DSSXtB4DFeCrzJsvb/oOYSxrd8b
78WU2TbT9bvpw1y0GhujuqCI2a8qPal3SmTDFtEN2stMOhARqSj/WvjNyTJ84+OfIrLQgqRx7nPq
D+TH0+EjH8DSqI4hg+TDLYTk0WAAUf7bhCTQR+2DLGKTFBr3++hh+H2BFVHvbO1YgTVyKQ/XvH0t
i2Ygmhfe9Tn65cvT26Q1hhZbhGPixVRG+rkgoHQoe/+6yDCQzG5a9ZdFI9o0SlrfyoVL2WpgT/Zs
kEOJl/Wb0Frolqug/l9bSZt+I2uGhbmKJKmxFZ8QWYnvcR+UAAJ6RgmB5DQF/dWY17JR/VNY5ePN
gxfMXlVBB5StGC5Kie8+oZTGNR2f7ov8wR1ug+GETyNSw1FY29F2Qm382HjhZ5R1nWhraMq4r5NF
cnQJvq+zkQrZGh30iHJnUGr8NJdK24Z+mHCbxdN4k3AZgk77MGYQdqZqRhczH4f8J1U1clgEXk1M
+U8afeasNNPJ7j4JljjxyUcgwdCffo+7f55iG8u6x2f1WCdL5F7537RGK7TfRk+mXttPYafZT8E0
kah92HKlF3axityp2ok5Bln1PSZajxmM42zr+iMYD7bVFbUjE2z91V6GVAmVTQan8nqSGXHK0AC6
QdbIM/Z1ngzXuuv763214XwuYWFcIySH9oSqR5/q7rmBmRaAZK1e5pbPX9wzRehtU1buPYos/vsu
SRXKgLPyqgbpWaL6uMzhWVYRZ67dchP2abOebdt4tsPMfO4bT6MdmKP34jIXl/hrL9sPTYoI+eKX
oYTuZe2NY7unKkybatTNO2QvIAxu6gQ1w5GvNhQELw9fMmbNS7YM4msamhokRIYkTfq1m/gQErlB
ZV8XpcC3KmrhhdMaFbbhUT8bITK0XlwMH6bU/FAVhv2tTGlPQo7v8/81tBzsDwqaYd84m5LDbb+H
BgZNfY+7ZoHTf1hCi+Wu9f/etWwHD2nJYm2BenjWaZDeOHWfb6uyYG+6+Iopag8QaU8UY3744Alo
LhMqhsYSIWEyRNVIG6hSXivbd56NLAzOY5G8jrPh7OIE7c6UrvFLZhXapakqBK3l0psGb22oebup
O/+HM4Ma6CLhUwz6kVzAuJdo8f2yuluYAGJPOzcTlTWA2Mt906Whu9f0HVUd7WyTUvqOHXWsp8KB
LmsM+pPqQqZPy0/+ShefT1lD89ZiyoSmq/OqM8ryKD72OPlrqp05HjYvzmJAhQDnNwIZK5mTqDTw
tI3epcpWQmQiU5VXTfV4BC0/yiugaoQde/f46ci1TnttTIb7T5dFvkkPURG00+Hx0yHYXg1aHZ9U
L3wLB32+yFCb4GVWFeDealyUGZYJnQ+BX4WzKEVBGnw3pzFQ70viRrEP3hy+Q/9UvTQ2QpK0EkIT
aCBHBknSHM7jVQa788ZrVFAnQDmTdNh//HYVbNUocVAZJBcp6bw8NvszbYPGSjJ/kd/1Zz/j3W0E
cfo0KqH9pC/PIZqxrF9MP++9jRMhaykhf4p7+GrKDfq88K4st5OhX65cOqWQVbOv6H0MK4skFewV
dvguHKLiqa3GL/c8xZKsmJeIgI3CSXw/I2jjDt95gdceozCDTA8Zg2czN7KVF2bzl6oFBqxrenpN
20Y5VL3SujSTkhlfgdBE79Nw3Ivj/SNGM9KQLleubac3WJ93aHAVTw+XXM1F/G9fhcbhN787VN1a
8Y0XmszBbtOUQ12y5Hk5DLsSJNBNBxp2mArIn22vrtY1VBK71EqsZzsYrGcPYq6dmXnVGsJWtCpd
VBWe/Ar6+SVEBoCEMXo7w15PA5pxDHgF9ZIzrOhIRos0iBFHdF70xrFL9crYaEhbXFWCxSdhIUhJ
1Bkqdy2ptL6t7WPkN2+/Z9yi6sus8i2PoYR8BawBTWQz6x/QmPXXg22qL97CfQojf36h+RV6Ir8J
9qpa0/Mzc0DPTOvbxPN02XK0T48hS4PuCaSfp+/i5ub6hnqWSfan6i7SofSA5ffUL0PgN/wa5dKe
4OCUqyxLdZDuCyWnTE9QX+ycNPvgDAa7StL/56aGVAD4Ym5/v/Tqz1R9UQdYBGWQLg32UTWgRcPn
pfVN8sHtAnvvRoa3N8ggv3e19ObUQf+3V3JMzZpkfK4QeD37LvIXDp3HfwdbmQ8gs9s4c2udCwoO
VJtgpASlMNBEacHk3H7O+6k/ewO5bt6MuHq7+T75CPOVkY7UENF3CXlM0JBdzmp3SpUoPrs+rA+g
CuPzwxSfvUzIlQyZPwOGAEJMejQy2k0h9m9Bw1y/+Fmdn0mlBK9+Gv2jTnCGijUvp306KbS8n1/E
M/S9eo5i75NM3YNiDnrx1KSbx5rIyMP1UAcktZa7yhBrzdGsy+gqlmp79tXXit3jRvTIOAeEsj5m
TrNvqWTe6mWQK2vZ0FHPMu8T7ujTDT0nn8C+6STqavsWmaFzQ5WtPdKsBF/Yf5ZPaGBtnHxCOnaJ
vS93DeM5hEX89P1uDnqMUQwGxAgQa60iNBU2RYNMib/oXinT/F0GS3Ez7ReTgtLbCNVhlCPy5Abm
vMnVb2asak8ZxaTLTI5z3hRuoW0sXmRbgeR4jeVf83n63jS2tIm4vvtxDv30knAE3/PcW/o86IdO
uoJNYlP8LZYMqQNL5kouJ78HHaaHSAG4yuURIlexHmZops4QFGsIllZz88lUWutdOrmrqXaNF3ux
+jB11pBBAANbzLpVLFRTh0vej80aNp9ql7GFiMGvo5bKm8871paF3WQKQGa7v0Zm67yMQeTcKp6v
92CPQ9jZTZKviUwmkfPCISRF8Kt61/vRh8RBxWmlJh3oAmiyhS97WizhxhY27ZxvAf0UeUbZBY5l
vsrB5r5MYrJQ/eOyhU3byX1OvpZ+rHzd46DbApv3ax2qzeVSNxVQ+rl1+NUn0xLuaDyOvdzTNxIt
gx+Abr/bELWRj+kKtg3LzWRwaJUBOUH9AqG0U+R0ycWl3eTgTEDgFstQkgScAlfBMkxUMHh/jVR/
Qvo9IQfA+QjsSa/+YsZQPtGSHjuAMv8TJytyuJ140/FwrBzfOivFos41IwBMixKNReZOCc3xCdHy
8UnXQr5xP808zJUc0Ksdr4BH9vdAb5mWGBiQsw648I81lm9a23RCxKJVobRdyS3RV6r8qrghQuPd
Wl19syHvONkI7dxkmJoYnko9OYJI5Bcuvt7M0ITreC/84mw8/S0kK3SCFvDPa8HebhSIHJLoGjdq
uZnpzXjvhDlUGQh9+VatvKen9tJ31vxcljn7linygWtlUGfSIGkPmQ3NX9q8QGNSH6txKPadE2tv
dal/kwhaD8+U0bJPYeb1W9QUjLOdhQ2ZBtsxD7XvNYc/0prcGU76hQSlpqaYrxyQ47+QosjMLzQo
ttOQbg893h//DZxj6F8qL4bWgDrOPm6tv5WFrUQGd2EqeZhy1Tcd3QrIRP/mf8R69GTvEa3+W1wR
OXZq4cKA8vN2uj4A+YTgUfy5P1ybsUNLuSm155ae4E1T+MlWTFrQtOcMdRuaMKu/Hi65qscJJXJ2
xyFSa4jeFDOfN+CVfZn56rOEwNfBI4DT3VpMmVAzXgmuYmzk5saU7TM0g4H55coxiuNna5GvR3pp
vFZuDvJuGXiwJRvkgbWNWrWlvpJpCTSm8pSPUAuGTvBlChPUw0SD1XGrg+pNZKqQ3JsWBdZKJPey
zO/pTFqge2NojU9dGX5qqCpdLNCxb34ZBhtjHrJDFc/9WzRO9r7InHwjszmyBBc99f+SyYrH45Om
RH9pMNbcdMWOb+YyDBzKePzbJbRCPybkaqyn/BBP/G2L6c1I9clVOCr208z7VG6CNg/wfblVN4d7
tB7CJ9AF1qWLP5X5FJxdeF3O9jLI1Z98fwoZ047Ownje/L+Xjh28Drmub0X94CGM8DDl6q6TINNi
k7/+rpWQ/bx6TGRq3SNArMF0tcw+7hWrE7xpLnTP4WhYaA2pbnEM+wI0GzzS61GdM/ZsVqwcurnK
zpCqZme5mpcZpLp2pgOG29PsZqOpKI9VTgfZQJ6n+pVOsyUhl9WJ84Q2BTp9Zf46adObQgHxc+Jo
xnZIlr7VAZNk/KpLvYpGuz44w4WTbFBo8l7z2dq38AWd62WIs3wqj2Jbgwr9UKcPu2jQo6MjpgRp
oe3DALzE3y/rJv9g2Ml01LSKWl9a+tThh8QBboAgD7saKBeqJkO01fLP42KJ6xEnptVZ6Vqx+/Jc
Zu6xKa3uA4DF/qBES4NRY/afdTDvLhuRvwZQoNtWrZWFEsR45XP/6qEG8lfWFrwrwjF9pta0UvMm
fJ4dn0Z7Vc/zNZQc8yYI4qd71bRdKqRS7owLtv8jrF9iiT/giLaiZ6lYN4ajrQ0biuEg8ad3hdrM
Z/p14e9WvU9xNCY3IB3WeULqeoUoVvuB5EJE+TbIqMFiJtCx7Gq6QMDAp+bacidjl0oXlqrSRJln
7SGbQv8qPrnKMu1jYHqIpoaAip3l1WMtQ2V67s3yxw9pNuSnhx/lyuFJ8d29BECrOhx7HX07s1a8
l8AHVBjDfk+iMBhWbjOgYbk01bZRmCAOoHymofwGJZfpbOYysp80ZASoMvjzjhdGuBGC5bIw6pUa
0sBkza3+fvLBZoj5mO17t30SU2bFVFu6bbrCTuJ/6aGo6JrI/YOl6PNGmjpdNxugzchjFCtp+Swi
4+8xcuublnfJx/4wDnPx0dZMZauyTebV+nV2wA8J8wTgVPqRzHn3oKZoKQac9AFc+TAFsFugTVai
QIgCiOO11p0BIw0GiOuCGK1dYcAI69pi2znMyD3AkmGlPP+C0HweYy+kHZdu8cAqo/fgtWCWXXxB
EIzwb/+YlSvxFb5CB4RD62OiFz4fsz6sp3Eedy4SbrCKBSh+1uEcobCoYLvfehO9qNCca2TVWv3Y
dtrO982+XYkvo3ephf3Jq+8x4tQsTT/2BP7mH2oHpkeE8Kpq1SMeuzcWGoGymV8gIYa60c9UpJqc
8AJ4KNkGqMKvlSCNLnajUDVXDS06tUlEgjGv+12eqem7OS/slUp94m9PibY+5GH/eo5xaUcvBmdg
mrxC+AmVS9M5tcn2EFNEvMR6ka77Nsw3yMujoFompbWfqOyYbJRPUxqBILOXd5/LN+JEZztC2+50
HdwsP0yRkczDih6egVOWqdzitlVuoxN+ivIY4ZnFEn+YJ/Yp5uSKPl6BLqhnxa+AGRIYKdGq10Yw
NHNT9ck6ct8MOGye67y/BqqlHcIKpdnEqjk8y+UvQ1h8zD3OzQ/XNLPzBC7mLK0NZ8Sy51sT8mxx
Y2XYW2rUxdvQnV4auCBO8TIrIZytSPCpIZiEDpxz6zpHFCiupEAnleJYqNK6Mb/BTUQxrd3xsFRe
zEDxX5B9AhKia1/EEn9WRSa00Y6/RkTCv4dZ/div1Srv9xLXV41/6+lt5mHuvjMtdDXjMNN25uSX
n+Kp2xVU2P8OFfQD7Micr4rn1Re6h5W1HO+T3l0lfBs/NwtZvYHK0alLs+5M78mnQEF6KDNH468i
Vo+NlE7TGcZjmCG/tVFKdcqvgg9abGqbCVgPRQmrO8x9aaLAGUEQPBrvG9OExkvELxGMiU8tSI/V
vVbgTWTCfrf7ZV4xl9pMkpAHk/XAl+1tOfvZUerOkZZeXU4l51xLeLHYna/v65ryUudEcJO5Y3C6
l5u0QH9n04l8bKvOdjY2lEx7o7KRTakGoHvakG1QpER+kg0ZWca2ALCpG5/M2IAgN4u/9QZJrjbI
krdaCaZ9ACDzmMVzsCktDhei9mCSYGYnjrjMSWy5yqmnfneKLQNSzvEWPM+touF8Kky3vgOnzFIt
NooWx5t8XPi5JvcGzZIPOWTfgooYk/k0LINcyeAZCCfbcdiv7nqxlUbSskPmRmRcB3q37tqvbcOD
PHcW3jqIC0ZhKfjpe4TJKvEv9wAq4AIV7HblsoXJOrShVJGJEluGux3aDSqTSftVuNYreCHylb5w
Xt2519mOnHQ+wO9OPnr75Fc9n92E2CFol2mTIv2wMadwuPV1M6A3xRUSG5z8jU7Zii+oVNQdcnWa
IFeOhv0jUKK9sPiaN0l+/M1PpulSmb25D7z5ubDLL42WtxyOA+O9U+ZfijGJ0IwRBUIPUaA4GPeQ
a+o3qmPWRgkj4w08ASgI+K32Q6+pu6CLUZmhvvBFrnIaye9XD1/58BkNlHaWgrZsV2ovXjJeA7tu
Pno+tf7eQdtMTMhYUK5NYujUMqv5CIhi4QbN+quYhg8oKnE/eG1W3kjgfZM1tWHzDKtdeyNB0DHG
KPPwuBOz0bp3GYD7UC+Vazvq8XM8qRkwieaTWDLkTe6DBDTMQ6D03il3Te+ULoNHTZEXS7+nSYEC
PmmunReXC/BE097MRbzJNdJkLbN5qFrXPFBfxLovuKZu07+FXlZskSsbtiYiZs8dkJxdRrfz5Ic3
QEYXRY29fQ2y/1Yugz5H4QHCvWI12l1irUh6ljdDjcdj06ufRGdDXFXuecdUM77YVVpsJjOC2DKr
KuB96nBNNe2poYD/Tly9P0Ej6rrhyWvTCDjJE30jib511ao5yQCvu73nLA1NSh6f3Lr8ONRqvwMl
1NxZ2WEWgJV9yt7npeZBlwpRuwy8uLptAO07z40fvrJGZ7hM9KMsmpeVMlmyfMj8/1lOuaTekIvk
mByjcNnGaBrL4KoAuVZVODerjF849A3MgHpDidXpAqbuAeJ2yG72OvhJ6SfoLBSHfBgvOIT+4O75
baIP6JV24WofsgYRMzlhzE1U9U9y+JBzxmxULk8iu19NLXm1MktWkZVPz5VT0/SX6yS8bRqHV0hQ
hxerzA/t5ETojvv9x3pmR3QvJRYzTcNWqhgfbTYvoVla73PawG+TrvwjbnUmEQhcwtjO5jhttTyM
N+qSw89h+zrQLPoZUXLgNeFPGXCZQKvqs4SJX6TA5UomYWX+LNYkxYBleExCg7IOpvaALudwojV6
OLVB8P1K68ZfTa8fyNDH0atbz44HQT7QImRKPoX1VB1Tv5+ey/6NGlaP4tGyo7Mj4GFzNfP6nVze
Znbz1pQ5NNQkHutjXAWUIgtj2HWAcngzmfGJNtUj+IPgPMAkumpRBX4uOv+TS6PlJ5CS056mFP7w
Wi+CvF5vV0gjhLQmJu2HCkgHddPok1t403kMwxbgMqs8eAo2vQuQdorCNwNNi82kj/15HgtqXsuV
ugwP38NM69wrVw+b9a6Z66tZf182eXtLlLLkdV9lX5sRNVNzGr+QzIq3heUCtlETNnb8yaedYrJt
BXAQN0H/lrQg67oMRrz7LMK3r5ntrWRSXNoQXZPUyq4+ICY0Va24rvY0uef1i+K27Uo3IAt0B0qk
MjjgCpEOdviZU/VvDFL1K8C1t0Zth/dFAexmjJ127+hGffIXnq0y/ja7dvIhdryA19684GQq46Mx
d8M+M3Jv22pxtPUgsNv0sxM818WmQRLwZjdeQsnMnrRdorT5upuy8NnpcpxqH3+sRqUgjccCGbTU
VE4w6L8sv8h8m8e8y+o6P3lr8HRK+AoNY7EfsvavAJDRWavNfeMuX2spYcnwc2KWb3/p/6hyxWyw
zjMrpLQ1p2p96F3r2/1tXzblV35Ochw0MGo0dvzXrPJTW5kN5I05Xc2OUlsXaxnkKnFD6+JNmbqB
fsZap8OczitxPgJ7NzvUIShL8f8S4kH9vAc7+U2NdQtyYW71S0ivISxS25m+e8wEJhWUceYR26Zz
tyL5DHntWB7GAt12sYx+covNfcIwiVmEtxsQXUce+DHCFvv2Lm8JnhrRyw52jhgOY3HCPMUlTE/j
0xg93S2ZiMzpIyQZQLeg72Kbn3T/FMnZsav6W+jUJJ1iZ3x1Bm3Y+35kHSfTLW4+D68NlMXhF8Np
jrImjauXpKz4e4NuN/WTf6pu6imU+/1rYrjfcnIpZ3FZZFevru0exZpQXXj1bWiAmt6KttXYxC8I
oYLDVV/0uve3GvXZjZg2u8qVYhjJMVp05aMLG3TrJVmuxyFXzlpr7pXR32ZGHX0c4tk5Wc3AX33Z
d2sv0KwTNWNUSMwxhNNOYafaVWiEJNW512rqr4l786GUOHlFn5/Ktt5ZMHcf/QxFBVXzy6MG+eC6
6NHehsYEHQsoXSfv0NjRh8l06m22FDXBz7ZIzrnOIlgetSBrfISblkOUDPNyQnqYD1/Q3KYyCe9z
2hL1fw39bXnlUdMswyWfEp49xbk6nuLyBCcBlmyn2Myf4jksnuQqLwxq+GKDLyueOFvPZydHlo4w
v/VADT4m72stg1OEpfw10EHfB8lXbWg1wP1TcgsqNzrXISyibWbnHwFb3uQUAM3eJ4ev2vsozgG4
BrF/hIigfarRqdpo6dR/nAKe7jDNVRd/UvqPuRWsun6w3/dQ9d26fvosUYbZeIfYgYVOTItD9cal
necoZp8AHnK08mVyWroYJ+8eRbm13tltiFIYhGUxWcej3ZrxNa+CaKvMhfWeTRmYz3LM/xmrN16Z
1r9uPL2varf+VEfwnilllt5Xq6NqHEnfxFe2md9X13qU8pwOimV1lkLpEdkrcy4/JnkWv9GsjJx8
Flu72uKFlM2witK7/HfZ0fzvVL111eCcvCRQZAOoY6LhL1LNg+LLbKkmLJ1lfXLc2juMY0J3VKrr
m2oy+1va9cp+Ya8lAZCUT3ZSqDsPgMhL5vkGiri6/9FJ6q+gsKp/QmDvd3aeUaW21RnRyQimhVal
YI9s19Nw7kdnOCucoCgEz0exLLBbMA4HZVytHjF3+z6XGcl4lqlG06CeCSEIEPMeJHfxS/gRmgHZ
Jr9HG1wG/prCqz3eFDfKL2I83CHQhGs4wy7RZK6+/21CgtF+0zejVzlrd7mlY1WZSjUqCo91EvdI
G+ttZKx5m1zQlLQ+BEXcPEUBHTsTecgPqVFVB9voIZpdZj0ovbZlPHt7mY3a2l0FPCfOMts4Lgo8
rv7ceB3l6bBIDonDl6ZE4DZp9BBC+V1rQcoDNCh0tl5LN2me5P1TUNYXD4KrYN0ZpX7zPaAgVfTS
aVpEsoMhQegyht3yeo/KrfKF5KBzjvKG5u1ZgRZTaYz4KMGylkMQxP2tae4edzEoYm2HXrc3NhIf
AY+iMN+jNVGuqQC2F2qt4I+WFNM8pO4WmfZ660Nk8M5Bq/Z5Cvot5Xt4+yaLClg6uPpRghWOeidD
hUWvhL7wyS9poIYv41vrVOHx0W8hO+XFb9p89uJ/bJ5/+rOhq89e7B5MFC/OMsxNSBnnD2ZgxjqH
Hjdb3eOs1oD8aAmcH5e/LHw4Y7fUt6DtspXcXC1gb6lQs9g8Kggcq+x1PMbZ+lGC+F2++c+2xEu1
4l7MEFvNzCPd9+6xiALKvkh8roZFLcrqGq/eT6PTrrQBsIpGLffiJxrtXnIpQclqDHIdZHGdnm0O
erSBfyfUCz7o4Iv+hz8PVviRhh0L5TEo2HYPAr3HSvHRsD/vipE/XJmo1RoVRK/QjgW73VsXOe8F
vVUnDa8Hy7xbMvfTkrklUmBfsKbeI6X782dkHWX2FoSFt5WeXBSODlMTjTfpvzXSodp5RuhtZNLO
suwVUiyZuw+L2KuhQ5cqrbq236OVa0fvZFLWJA46bbln5mckVr/wcH3XJYYCsL/5PrC1I0neXMSd
K76tko/W1FXst81OwvTCgGpI5mEbHnYtwttsnSAr/29C5nf7lwSNTImdL6mcXiS/f5mXS9o9/O8c
6VYLxRipqAq+SojjqUvFFseZSLMhl+mzM2JOZFPk0osyClTqtEBzKX87rd3CtkLFHVnWWl/ox38S
CAmV0MM0Fy6iBwORogGmSpPQWUuIBINm88EM+tNG2roNxMWeDfPrvT1PLLX8+ujSlvpOUHy7cxNa
36OlZfs/63/zcI97/5/ckbJCp7nQYKi9u4uc1gHaYDiAFbjqksi99OgJ5kGanR7+obK6eTXo3bAz
1GRcPYIfN9CWuyxryZ9kICh+3Dj3OndlqmQ5Myfzr8gGlGuqWTR5L2bejoAxl6vMm9RDbSf/0OmG
koD4UljvwQqHKMkG0ZCgmBIG16Az1dcU8cAVh3h4+6tEe62XiVCtnurFkgjXnPRNmvsQYS0LZKCk
sSo7atn9mLrrOu3HexLEbvT3SYAueVGGJYiDTO+3amVUG1dF13sFVgeuRK8+UqQgxVvo4673K4BZ
wk1zv+Szie/MNkJd8zuLjTh/Y7oRzhubZqZ10dGo1q6Dkn4seCFbHiyFsXAk/rBmd7aHjRPQRBBS
cbw/V9LG3HK0tE7yCPkTnacXT+26BZC5kYfOb88g8c2UmA4+4mViEVoeOht4wbRxQj1Z/cIDKqvn
6dkAsfQk0X+6KUy32iqZeu/+rGzkgSiByUImSlfACYajC5K69OQ5yfUBsF9cxeK659AXM1SG5Kpm
EEr6UdzSHp+0T1PbfLvX97R8PnSabt2kvGfyLtnASshZPAfnTBnFu80LHimbwKnl2nvxPNy22Xm7
mN4B2JEIlSFrp79mVXH3AsBPlt+9iqbHVkwB7suVDHd4fhpUZP/RH//Fh1rh+1oxNfaDQXmFOYyN
gM33X8ywSHf3pP9P814jcGiH3QfqCBljy29tMpX4VQYrNBvYRVBpSBflOPHZNOqYXp1cxQoNtIzp
PT7SSOFfvWKM+VuhoZwtsBBv8tpXz4ZBS5Z8qX6aTtr5mx4yqDXK3uFNBmMKolsSkBIuHN3a/TaR
p2G2Cw3qXr9NDLCfkMKgivHzTgrdSytvRPBL8lOS0LKb9kTBfT6JlUkeQPJYLhMxBZhjMXxNdb+6
yEBmpb5fiRmo3ddCAQ7zm1/MzFSrC2rsNMINILf/tL6eing9JWR0gA0F62Ub8tXxEXUZ0+lzhtbM
VtPhfKL5On3WnPz/O8L1EZwprOG5DFyUS03wKWj/9Lu+aYeTr6urMm/p9YrHlBJ7DceoufAmyGDV
lnGuW2uj0t1wd4kfstiedXSW15pSPt3NxzK7tD75nUGDy3+XaQvvArzxCYBPS90+FjziCjMotwPV
jLXMykSjuc8uwMnjg7K1GGyq1Fl8ujO7LqZV+dHp/iQSytZg4Xfl2HqfyKTBTHwy63smtL/l2kNB
AxRjhYhmqF9qu9UuddYa02quYBeDA3eN1AW+ZUKHe3Vaia31WrjPRsS4q57k8Ubm5Ramqhrr2o3p
KFwWyjAWaTQtdDefwrmoeY1wM5m43/Ful2uNDczWqEbvqLVj8Gq7/ptbDunnwkQlVh/HAgRVlH6e
kF3WKLaQh4ziJ56F1GgRCthlapnuqyJo1kU7KmdkXeyPMwToC3kmzLgKdMXGh87MX0YHYKoexWgL
pNV8dPMqWolPBj9U22cTatoWSoG7X7P9r95AkVACtKnduJZr0YBCGsmVXFIR0qi1SKM/fHJF4p9c
kgBaxbaWQN+1vgf+hnT9bbEEy111koVHxM72kq7LHwm6Kftr6MeYZmkSzTIpKTwxf8zds32PiPT/
UHZdS5Li2vaLiEAIBLyS3lRV22rzQsz0zMF7I+Dr79KmupSdUz0x90WhbSQok4nYZi32x9SgtJ3c
tZoWwkb7ads/95NmiVwCLw/M9l4CoxQdJTEz3STa0jTs3X3YhfFpQilqs9dh1LfWaatjerfLnCnD
2wuZ+5ajxY2moZ1MOw/5j6BuPUT30ZraXmc1AP+gvSZ1DSXJdoa4Auowqz35kFk7krgOwgDhWcz3
E2KmCGpjsKIqWWeAFv+H7r/6xRGY6XEwPdB2Ue/9tbiOt0dFS/EwdDg4BDSlwUYhYcUKkLAJv3jQ
epqRbmlDnL+L6Eiq+/Xk0icC8P1IXyIhh2votTSTdEkcp4I8tc2Lg3cOpMKAXefNy7bhOV4VUBoI
CBPMULjiVwFNaUBWARgrAA+ulFXr33SmbXxVQEZmvetvdVbE48BMUAunnWktrag4K87O+AOHUNPY
APJmuYBGLsCb6Hi2qAQMPPbLJa/ZUp9oSj4WnvJbp0EFTitBroAW3Ny8rGYQgwVooK12qin77MqQ
nxuL3Q7VryJZ73R6Ge1CLne6fADZopMWQCdS1zBDdJIHb11Tb214bbUDdoEMXIWC4Rj8GBVAXG96
r3xElYeCUlD1Ys1irYZbnfIZOufYdZMHEFDlplS0E82UkcUTkHRAmjRmCAHJ0UdgOhN9opBos0uT
Wt3LNI+mBVDYtco18hg9pB0ow3sT8OKmMQO+P64MhrKd0sXr9jTNB8HzP4EyDQtvcVJ21PDi2cUG
moridreuIbtrl0B2Voh5dH9Gsgi09fQCMDP/vHGyAh1RABgUPxEN9qwwR2wUVqCeH5ZV1j+x3vHe
khtpEaSoB94Dsbq/tJ0LOFoJWmuapbVh1QHJ65S0i0jtOtD+4H38q3fSfE9W0q8uJLcSZBSbdap2
R79Cf5m89DTPU3IGbXK0jbyw2U4q5DFOPpoIDYpxtMwCWzoSeWQZ2hGghioCQiLQGueTl+MorvRV
gm4SIGfuGiadix6c0EG1+ph9QTFMdLjT/1ZEibtzoaXk4mN9jAK2db3WG74L/AgLXbJyyQCLndgj
/gdcpz207YhyWisG8xX63v1tgt/g9kbJkHo45jZAxskH5FHpE1eDhdziQzQ1eP1UrFlKJQzPvERZ
eVi/z73GQb4IGaeN/toGHFe3fueTbn0a0NRHK+V2To10c/dwWCq8zLFqbLZEV85xAeABNCLwkRU+
AxdqwqFimZDzAY+5g/NiuSUZVQVeUA1ZukuVmXQ3ZnKfzKg+5On0nawgg9/XNdBECZupVKBNNENd
J3jlAM0DhKYF9JMbYC3iIsytMpya0OoTkBsNhOiEXrJy49lWvM0NhkpQdISAsoMZ0YVmi2VFF+S3
FHipstxMK69MUeZLq2iBEdld0Jlo105dNDvYqnFCwc2sM9ItRRKeJ7Se3+ljtUCvqideoIkM3O93
BnLRa2fkRpAXGOudvph06vSIJuTvVPPTmSoNJ+RXqg9Co4sEB5fSmdXylTwWqhl69futjjaIVZUR
Yro3e9KCOQe6x8xScFwBDg3HvuVTb84SoIXm/6hLGgwp4X7M5LI34zr5GgLBIagZossIPJQoHoi3
XZmlX40oss/x0AnEAlLj81h98XPFRICXBzXGOB6FakAfwt9ml/MdSauPi7yisyGFHgQtJBmJ/pfV
2ky6dXPtY2Sht15G61LgMRwMNPOTyml7Fu7Wy4L00iyDdU7G3BjG4wzaX6N2QUAW+QO7cBUiphkN
YPv5DgaeZU96KaqffjdL/jF9XbT601Ln1331ZW586Iq973xHqgpltOp2bvZ+c8m6ehqiCC2KHy0X
xVeGMX0qWyt6iJGj23iFVX8Dbg4S6II5V3sqxSc0WR9JX4YG+tW9yduCsAe1QN8laE3QNYzCahcv
7ApZpf4Wpt67xgMwLuAcukezAVsw6UU3gPO3lvLidB9zl2dbo0zNMw0eyD7PSTHJIriXyaQ9tTkD
yMfLGu2z7qFlcnd5Mr1srJfrLSN93Rv3Jou8TYwOhk1kTS7YWlIP/Z683Eaic4BaDh0N9Szcs/Sa
AUyRSkkyzVploVnMwGl1v4YsNNj9AJgOLf9+S/IBMwuqiUyES/Q6fVW9zc1V6VbufFbzIvzxhMQb
OEIH65wLyzrbeNXiG5r2piUKsAVWbrE6kFepvMiuRZo1pmGdaUbDuo68QzZt7aHjR1pGqg6AG3gV
fl1CSrdzWlTZgdfQRBGmb8QIOamBZlSJSbPKadhZi6t3TYWbek1Ie6y2e1+9H22lRb3cXfihGdsI
ddeoD9VukSWQxXftcTOjnKYKJKKlSMXJLrmEqVED6HtkyUWogZQsmZoqAOotUPZJYSGavC/t8fvN
Sr0GdTr8xXHd/2bnGl2KF5SmcJS4TF/7CKmtzm3e4eNcPaCnuHooWjwmAy2X+JAibpgYe6278aEd
wNaz7kAuPpVo0JSGJUSxLL5VQjCg4AJ5N/wNvt/m4PVd/oCsHhqFVBMgiSNbln6LpGP+wFs87afi
RAJTmtn1cLwlP7R7F+hF5AYQkOsZx2SYTZRVAW3T8oK+MquHKUGoWjqTs9E3TrP17uleVPjCy/lV
3+zNzYclSinTpHc2N8q5a5phWxaHWc7W1QLJT1dOsqn36KMNt8h+zpeiHUCYS1MaUBA9XyqtJJks
QZ3y6aKd7taQuC4EJva8OpKS86hugpvlN9q7Tdb1ERsQkjHHrxagGw9c9fRkC2o0aLBV0aADGKDV
UBMZZwsAoxslOfZKd2fQOnLR+8c52/ULugpq1ytRLIFBtMvLgF7kCITkSkaof0HTEiisw6aoVp+5
GFG6od0BVDlte8GyjUXntDdPa+jni/BtPqPhRp3z6Bg3DL9AdGoRzXDOCcF7YR9lCYqLFikcsGuH
Gf4XBFbTNJI9joZjDZjTss1XH8QwM9CM/vSm2brEBrx3FyjvLk9fvO93TIqmBjc0Wi7Jx8uKBh1/
aksATU9owus/+2JAY1jJUBKbtAASjkZ3Ab1o7cePyzAsGytHh2nMgaYaZEW1XMc5cpw9Ii09ArU2
misiAe75CYxz12KI4WW2PVKVcnxeNyFLXzrDueSTQonExnQNMtTFNxtoOwAMU7skiqVvzptTKiYA
HKhh9HmGyjhUbncgWegDUt5MWTcwaEN0zjAT0Xm1pqqql9UZ3sQADDg6oBNQSj494rjHLuRGxpf1
apm+qA3etGMfZRdatK4n77vtxx4Y0WA32KNQENn0YqmtMyhw8UT5dUAywTq3DgiuydAU3k/vf19C
VlRA2Xjq0Jp1Ttvd7LRqp8y+CHdkB66+yKu8xxd7p77jSaaZHrTOpScAWdY12uSojWa/9lADVARa
/9Y2pPsPLjeXe2sbLwfKqhyy/5Hxxvnt6Vtb3K806WlG2lbm4LmXQ45/pp+/mN//om4uKVt0ypZe
7QZlDsQVdD4PZweEGjmQCwEnIV4H9KFAqWXynEeETQKa0nIyJxbg/dftSCYzzfQl9D43+95dkXzu
dHeXYkPt7p0WCA/qPvUt/PaS5LLeIC25ubq+3Prz312qQ6YeGANmZ0dJwA27OYKkWFyEijcs5jSe
hCMBHgFJDzxhaI8imZz71xXmmMDy67rV21wQht+v9lVDXi4f190jq6zaAC8JqAEJWbJb/5UjhtMP
TWmo1OGkUYNF/yMkL3RE0nbU2cU7Kwfx+P0eVZ908Z60LascsdGLaLbuRJve7D+iAEaABWvDGxe1
hCmyUzQ0gr3M/l3HmhjAm+TDp/A/LfmvW9/53Yn/r7u8W3sn6q1McPhtksQ0tyKN9gh0o93ZHAGO
VTh4WgCcugJMWxmgAhgI2n6K3niakk8GbKrjIv1PSwbQq2Ccc6S01WIahAMy4a4D7JPWrbsiFz2C
qcrytrSXEbkWCIzoCl35P4Skym2ZgOxBnR5p6NT5bq0ExjGsRR2O9TfpBmVoUpx5to7zJ47NziXl
CRpyEdPUjb5CxXbbZQyRRQJGhDKSh0kB3g4YJlcBA7mRgWaErEyrft1ybSN+NcihXA5cFj+Aj4KA
rhpYZnb7rhNfAfsPHhyjRGCXDHUpx2RPTQarlhtxvq4he9hcwgYkR0PD44+ItxqnyRhnBS0M9KjY
cQ8ZUC0OAEwqrgMCVtfIaBCTzIsAxXb4XyYdWdFV9+JCutUsXT/bhVJYAfn4swHaVb0ZrdEiLVyW
+s8uy7096TMTQaiBo8hbpi4qFLmfD48O0mVDvdQXE6Drjx4qyR5JH3VyvBpA677Tk9F0PBCyJaCf
0gtad3SYgmq1th0aTraro9rUdZyzGcVABP41Z6TTRXd5JBI9Gyi3qPkCMC/yS9pXp5vutnOK8glc
hP0hHuvmAqrmBvxMP2eTiIAWBTKkT6Ipwj1ZyU+73Oh6HIM90AjzidnoZ+2MvWWN4SqafeQ8kUFU
XQEk8XLek6gNvLFPMreiq1aZbrpcPVA6Ii0aZBXzzhQAoxkNFKjyVbSKZtpw5xfZ3gKAT+VIPndL
9DZ6VxxQYiQA4xpNBtROzj2j3hMfswR01kMtGACMJIjhrRCAFCi7exoaK0fEoZR7Y/Dtc9agQMeq
0H4V0JQGcHSgLvV1IEdUI73o9LqqBbFM207xhnSlgaxYoM16L/RW/7TQPqg/qM51cmrxCLjQEKqy
BOHlLyLpLG61+0rO/2Mzd1rAqMGFDNrvLd3rsn/3Xa+IsDcesOq6oK4btn6XeHuCdY+Kur/WZfSD
JEJ/R1fKkwCeHxAqgfte4O0Rb+JmvALFZ2hCeIdu93U1+UcM1aOm4UxnWtA0aXJq0h7YJJlYPuYL
eO3cvD6Awi57H6Kf9ikJLcTD0aH0DXi1fNNFHW4LfDqfvRbQALJk37LMm/ejDZQqcsObQVBVU/vF
7voBdVZb5oyg237t16FEc5XMCFySUsb8Zy75Jq2MeuFoaxZmsyGnG8s/pnjPOYWdiE4OiFauNPDX
mcW6pA9QMA0O1whlF8rApNXnwKV6nbpFD8KB2jM3PbBM+iBq8ap5Y6dpjH6IM0jdN7HlxH1AuiZa
cDold7PBw4+UCzrUA2tgNYAHsM/qYw75cnJk26DOHcyED37joxIlsfC/qvCuylEke1T5iBXginQr
4FXm5OEVbQOkouEO9ApdIin4dtH+eoOQ9f/Z1EMC2dz2LP5j9AuUb9lSfi77vLo0oR+DnFBNaWgF
PtU3cjYO1QU5s34DzmNUpb86koHEOgREU45+hbVfROTSR5+g6hpBwVGK9rfmD8NpHP9UK1C8vpk4
+ruWEGyhdZqsjqWyzI7loh0bjV1XWk2Dh87TBtX5h4Xw9siR9kmBNblnoCsNViqShchM1LAynCx5
h+Af8ZrULrrHgDZeoh0IduIqWc0kr9wn5P6ylHZ5ZUghf0Bq/KRN+Rd/4QLnL3eAzcPa6UyD7Yw+
2ks61FqjMDMr8KtSNtGZLw7alXQgSICn9lllRTLJJJC91u1Qn/ey2ncsbu9Wp9/ueXcJLa43BADD
CTiDgwmmFHkq6ZVZvR7TjAZJL9Nazl7NnXqFbulNWJtplqt9aAZUIrxcz/kfgNji6/60jIx6q7tV
JGqXdAG1glENYBr1ewTXVMmBadXLhYoNaOYmCaJawmb+QZjDw51LNovxpXyBF5Y0NutGvapnWIbZ
DroUyGgpjx18qNk4AENDmW596SrymzepVDXdBrnQFvo25rkQgMVRi0k5p4AQTewExd20OSnvbo47
hbVrGyAftE4Z812dpACFt8Gl8VR0oj+HfprIv0iLNiHUlnMHXZK2yKctKMR7K3oiG+qyhjOzR/80
G108FiijAurNOawb/pCgBOKhrwGVU6MxeiVwMVAdCegtDAAtA/asZT0QWUtC9C6rzxDzGLSq+NqS
kQMO6iQ9Ax85cBBCrgPuWt0FHA3dhamZFu/N5JOwfAKjE09QRmsis3f/PZOm45csckFwrb5m9DfM
zTdTQd9HlhPVgbb7vP4M3PriAKz06Apw7OhKszsxyfHMTfth2eVJCHoF7UOzUCLHuNVrfBS42vMM
1A9suq4YcObBOr1a4ih3qedj30vzjEyfCZCG3jh0vn0gifTjq1HraPaWiDgtgN20+S2fOx3tr+9A
r/133XpbbACnAzdRYIoyFDBNUjSXArkU5kW5ERBBzEfS0ECx4rS8oFN2WdU6AIxNPJDCPI5Vi3oB
1p7pLcHNE7RCgmY7MOgNQ7+L6JeLu3eNHpnAIC9xqLx5kbl5c9EvNq0X84tn7klDg5XlwCsDnpub
4EXsLhgep0V7KpsM3bq/CbzTAorQ49sFX1toZjjQD5471edwAngb/bx2I5Esb+J21enfD1lffUmv
f6eveq0Cm2h7sAYQRAFM37xYOeh6N+u0MaPmRFPZ59cYcDbHyW0n9BQpz8ltHGMDjH2UajThT21Y
qymgMsSGz5Vcd4oFAGgnVYBFK8FRnDQnRCYVw/0SHvG2n34AX7EBbOR8OE6qxpp0A+93WdXmTyRl
nZM85Eb4SBKot+uHeETvvD+7D+iedh9oZht8PoOeGbv67gPYjl/0Xj6iWYLlFRiUzY373ucmUjuK
grgYUN0qjbm/MiXiG/eDbbn5OwtsSM/MMYO8FcMnZk3hxyg2wakAp7zPwXFjTJ9pSS7d6MqyheOF
CkbU9wBvVU7tlqx2uBy9Af3+FZAdx4B1nnsFkoJ7FSneSJMU7QwQSO0I0d96kGVAFRiQZcJxp5eS
Qa+jmeUY1bHInA8kCbWpdrvzZZkLUh/LO95taSfsnNkg6WroyOiWxsOSAAnGadCZFQMctVQqGiQD
6T1HccCefAFlin4hmgJqGOmpvgPyyrTnPO2fvMQFXIQfN+/BYhuHQ7zpDfBmO2bzRxYtDNQS7wuw
hzkHL/b6fZED4RCdBfMjDTmQlMCEliHmPVgdOxjzMF9kxc7AXXeeRdWeIjOsPgBrBh+GAVTsiXj2
8th5Ghb2TD4GygAvxhyDMH1kzvPk+fWhty2UTqkdwH+Kwt7eCI+mYz5N0ZKdSpUQoQF4VRnwxNjV
xHP0SCpJ+Zk7F9Twv6wgQ+ws19p1B3C+veqtZASms0AA0jHHFn2MVek8eAIfsRYAFGNud9sVAIC6
+3urP4rQklcCAegUEkDelN5xRu8ScBkVJgApCw8g57aHzniNDMDLxX2oGAfPVGUeUA4IwvKkQk03
+h+yCw21moV521igcAEFqyiMaNNPKIRqfsyuA4RX5IA8b7FwoPStC7qmhmhL01TJNCNz58YeKBzJ
qcKrZJYzI7hRkpNe4zQjiPHu5dKOPnW8rA5637trDW3qn5qCb+Y+q+a9ncp5N2c+DiH5hC5ofC8i
H7QmQqXBThxkXwVqiZDLx3sipstQ8fO9vJpIe7PgZkomWuqwud0BAyEObva7Wd8BEP7lgjzfOaAK
QNF4uNwMnXo8T641Figuh+VFfsvnp+7fXWyw9Kz7/7ufHzqoSVmvCfiBrW+BI+etW6ANKwbkWZ6H
H3nn5vs8KfhRIN618xLH2Zh4EUZhnvdYJ84LpHCs2nTGvGRoZgIWVj/Gxzy3C3ihY4/a9GgGcmn0
ANE0yzha2dKDowDnE69/36A95IEk1ozJCU8k1I0p46sHr+y/J1suW3RxxxeNxEkz0lmo5gGEz6t5
bIaPaW3jvXHs54tXZfNl6W1nM4THqEPkCs1J/RDQlPXJg2ePzhGQzFFyBitNj97ustq2irVqTrrh
bHE/IEkPtiLH+q1IBvwPAiIzH1FhmKieKOBQAORwAlNrx9FFL92LKIvpwRr76IyO58uIk+OTWRfR
U95M1sGWJl4CXnU0M8BYA9Lr6526tLx4x3KAI1FP5dppWfVSbIoJHburTO2YYDpDBaHq4STPKer2
sY8zOoCph1PooCYcOekHC4WJwLNV01XGZR+c7zfqTFExJ2oghxwHe7ewnJNWkQcZSWfVRg3Cyoqh
8uzntmTomz6+tnn0LNI/EO9CZ5gX+U98YeHWCPHm7Q+zCxxbaW4ymfc7N+8Hjr563300a3R5TbV/
JYn8kjFJjwDR8reApfMP/TQu58bOcYFjYfRIFnRLY+LJh7NTzhxvxxTPQ64oNcggWR9uHDsEY0sc
s0taN+xCM4HWEnzL2slO68iQ5BX+ShmNpCjc6dDX9tm2JwH+qQ5Q6Acj8sW7aAE3QuBV+XMYe9GF
dGBUECg0QwcrAlhbV5hsNxKoiisQoLBCwdA2JUGHJpAvAi6g6+BDhB5HfBJnQC88tN4ByWZwdC/L
/AVcbr9NFN3kiMjnRs4msF1v7lYCszPb5hWPwHIHWAuUIJdXw8qqPdqUM1Ru/NSRoQUWRI+CfPjQ
4CRtdeUsQqXNlB+lDMMm4CFAoGeaMjW1aw709Qmghqpmq+sWvKLTVA+ZKtFCBBV1WsqHRD4DLGDw
USDkjdIOpBfn+E6I0g3OjHxT5RH+3K8DB3QV8uSvMs24Xy1nYAPgkNhZP801GHeSmjvHmPHubJgY
MtS0A5jCGLrzjB/vTLNVSXbyJGXsJeh6Xad3y8kpoZ20P22HTzm215eL4r1ZIUgftpk8U3KMZvRn
oVn8mhfUht/qyKXyxvglL3i3RItvOurLv2mOOs/fNHbjobjXZ0fDRYVKBB7PDf2ZbLup3B1NG6q8
03/QGy/6Y5KlpRK6N2Uk//BfQaaCyvXUvwGiOQ3faFnEKC7Buem0epNh9blbWGb7LkzdixRFB7YP
8C5EPDqiRnniX15FI4uS/oPB7O9W2KJZxzFTBB09VIS53Ed8AcNooltilaMyDlflnFiApp0yhHDC
Do9B7V4C36JdZaNN4USLVn9rTO29J5s/yjbc9PMAumt0uI8BVwD467TpQZ4ggEmUA8/wRJKBZNV1
9jI2gn0bU1KmY51tXF+G2yk0mj1gGvMBOUwZGhtq6qR2TpqV+PPtnQlceNqgW0G1VQOcgZ6lPo6u
WwN/GPSp0zQ0u9j0pncF80PE8dESWIYW0MbE/IWQg2UXOmikU3DCDKA+DC0s17aqf+rwzYze1gH9
IAQ2zGP7h9e39R4VvfI8KXi0UQ00I92dqF0MC3ujIwbrLIWjpnfQuqjLr2O7PIMIebgCbQZ0kopx
pJNT8mdS9J/m0Z4+CaD77YcxdTdAbK+Ad2N8k3jWXgDMiIKAtEL1Y6oYQkjWA/nMr442aHYBrZJO
m6ap4vcHE4+X9zR1zSV+j46DEzrfkSBWVl+pkrb7C0/+om+rAw7x3P/QCw/Ub4ijdRW3UOyUtu4e
aPbZrokRtcajBlCb6/t2GkbbuCvQTkyv1/RmjkMSCNVf3s/Vq/pq8y9owG9XME06AdDDXx8D7M48
cCtvjnf6FWhT+92dHgjW4W4J6YbkUPYccHQuL60Nr5r5DNyRGqfIaJkBI1E2iEYrLclCKVc7KfVQ
JECnWT1XO7m6tN6d7emYtc6WdLTRjM4UUJCq7UimjW7ugSym09qb2QR9MYL3fbeg2kBlL4Uqju7b
7mWmdaFdDFuPGSZSw3ifB/QXfIDkadgbWnOjJXk1kRezUywICxw6cbwwdtxj34Xnpwer8dorag82
loHGYCS+UYPTRKcSZQckta5rALGhMcqApr1R7g0WTRcPNDYZCgaueOvxgN6PoxENKWeK3W0ytySG
ZTLyIG1t/5JkKKtXp6X14IRUFWpUq9ndZKi9KQRKXJExad7RkHt+sp9KwINrXVmhOrecUEZsWk+k
tuovY+wP16kDgIhYIm+XgN8DZbGye0AUtHsgA81Ih0zGhBpyD58qeNy5Wf00TSB2GA/SyB/BoCgO
kWrjSKiXI8yB4tUVH3Dwa7HF2/rSyGdktpUvEO3xAcJ/Okk00EZqD9KDt27cFN1gbzsjjK7AoGcL
Gmx95B6c+QPpUAhmdA80DSsBzvOsPHcDGI/sAnFmGkhsS0Cl4BD255opKF3U8qm8RCN61IT3a0Wf
UlCK4UYGZbR1XuXVl5bRLrKc8RwFXuOyHY3wR26Lr8WQsWcguNeXxrSTTVxz83k0J++wuE26y7zh
uw0c62s5APFvYp+5RNM4CTXA3ZCvDz+T1AFI60OW1sve7SXCzMqddNFkGICKSbtjZFafBKpeQD0/
g3QyY0UQgiDwRCKxKQKdqwjKhL3oCCQC3FQvOo0ZMVfOhypzRyAbMBS/FFF7GRSW6Kjw4QRBiWqZ
zGR5S+dXQ1OvW2SGZOi7t8aNT0Cles265e9lstTgenat6GRbEiwEnZEBrdiMdmOTdttVblw3AcE1
F6AMVnbPQFebzJ4sx0PUNQ2fYjSBoJUgzvg5pamjGkhJpmEVW4XAdCMrdxJvljPDEke0oG61H4hs
0ZXThh9CwzZ3bEAuac3V/1od8JbOpnR+mRrmriu6JqAKgHtHUS3bpQUMiO/YYJ9E5r3EaRN8KBua
+gqjD+0zYCghOfF4efYMjy+7G9fZk/bWB1rMpk8ZuFsyU26burSfBcJQuxmvb/sWwFjvIoT93oPi
IgpyH0XRvO3S9zQUcjGCJhT2QeuMJq63HDRTu3KO3S3qS30Qezjhk5MYDVrc410vMuOJVDQAI6rf
ASIAeGsy8sDvoJxnm72rPED2kbPjl+PRFr4bTGNjBgCvGa+1ivZ1uXFlhRjes9qtnhdEX1VIsF8k
8HZj870gyS3zs1+Gn4tI7GzuzNe+Ugemm2kUhS3qn4cwaD0vPIORcLky3kCHU95y9dVA7iS20vg2
uQMAt1/1Nzuue6UDIHhAQYySaNr7bp/V3wX+xC6VCUJ++rZWf1LQdRfDwJ8mR2uf9tH3cnNh6xHY
ZMiJ0w+nby0XWXHIgLOJeKN8aGd33g7mZKFhJAPcDSm1BSw/1sahOIbEwVf2Ft8DabJ/h2hEf+oE
iwNgpDMfNXBQCinPZcH7a+JX/Tu8fPfvugJPJNSUV1vS0cCLZHmsY3ddVDMcNINJAgw+QvX3Qfv1
swkS40jGQQLA1HfaoK/zqneL8pfrKINRoqapBTAGGq4lovpl+HcJRuOPqcHmo4iz6bDwePw89/Yn
YPAUP4rBfdMhBW6z4wHV0iw3+TSKv6IE6XqgVkafhD0nh3iJAHzcSPbkhqB96yZuBnEOSAgnUbFs
D9GpoY37fVJ0f5Kk9STSEIc1ei5oiuB6ta1FCKAkhesVzq7ctnFhbAyzRZBe43z5oLc/e7aDxvhf
8L/Ig3SLNT9ZVjWf7KqsNjhjpHsKJFNwGd05KNFxQLq0AHWWVFWcNGcrFc+k0sFpdCOXG+ZxpMJU
rJqsURWaT53crOHqyQXigYrD/QrZSWKztN9UKzfSsz+RPQmGU4s0u1uqdWp9mwMoTKumxA0PsYHU
rOJQLqzFUTy72xX0ZypC51HK4V5cQX9CcP6SMz367HTpLyzhHygb0SpS3zrDAeo+Q5Gk/KPMuTwl
NtqB1gRGn+dI0Bo41MzADBFAgFkjgGUZZ7t88iqUAeAzlgERaluO+QxeBdT4WGoIObBUcIQH7LES
dfEPiVQG5HTpYRRNekUFoPkUOwAu7BrArJI4uwt7olk5gsLGQWjTjWr25KuhrDsfNUjt3PmbJE4A
Rozq1xo1COhL5tWl61AOiVbpT2bJok9GOWWPMWs+4Gs3XlWyrU5ZBWY6BLjaTTJWYgeieXmdBLgX
iV0xznJQaOWoxVRcjaSnIUMVAtjPcJ4FSvqZF3IIeGLLyzRWz/+eMKbE8qwa2Zq6jzdmVXXbG5wV
zSM4uyAE9Ypi2RJIC6Gr0JABefiA0+nXqGpKNEQgTL0UMVLMv4o3OgPwxJFR8i3paMikzPa+JwGK
rg7OMs3V6bmVOwc9vmgqwXGZDMjE+U++uRlFDCB/v8sAIwUmKj30SbvzYwG0y1e9Y4DYquGKHHoC
hfWdoe0Ud9WAcg4yuHncH0rDlYHfyubJBhz0TrgolQqtrAGQfeI2T2mds30ylsbqQ46e2zU7dCPP
ePTN5oelzPtNM7TLrlUPsbaOzCtLWvTtaJlmw4Sa5G4E/eZCZmFacH9dY9XxDznzck+vi15lM1Ao
FMmApl7k2HBkcDaZijvblo1MAr0mzu3gH2Nz3jqIlp6jWE5n/jojkQykk0mP4iUtk1kv0TtoHc36
DDxEpvn3nVr7313RlPG83gqt0Mv0CiAi/7yVOx8S37pH0lneIE5m+8QzHz+oGsxxaAMwMYsQL6GT
uWHM7Ddgt0TCGNwGH+OywlfvxNqgjs3lI+la2wJQlZGh37EzP8oF0MudO9d7MppRmQft6AFT2zDz
jxnrvrM+nf/wcOAKOoAePQGbz0QZztUuLBMFnfWfiz0YR85kDDSGn4MMrQFdZ+hk0zqaxXwUR8sO
f2h9VLvxk117/iOiByAXOyqiBUDwJOE7w+nDd70cDaCEmAwZYYtj2rr1Ds9Ytq2j3jbQElLIo6gK
IGAod1oIKtH52pbJtSQX0inGuQIfNZl6n8u0yI8UataR6OQ1Ju14+AoeLeAPqYg06cktrTNgNZNc
VAq22Yk8B8c7YMVOfR6iVxDlxJEZl+9o6AHse+Z59+zPVrGqSG+rFxIbsfpjiIccQBQBWwCmmfI5
Z135LhfpdJYlfsPo8EGDoTu1Z3yjolwe3eaXfPb/TOe6qDb2iCJQba1mUJINrrdzwwbHVpA3A9eJ
qIP14NthgpQmYnFaF6vfvlRfCVVppNs7Q1fiadTZ4TPp5cTjvd1kKIB4PXXo0wVoZDJgGne52OYN
6t7Jp7bcaT2ezIIt+yVMvg1zXFzmBnRZYNVo02CKrXkXEakcmSaid+gVi9yoBnycroCoRNV7qr6w
AQ3/6KrCg9K1I+A2J/ED2OCG6KAMjRMiwc3SPjpos5eDz7bLn2oLsBMLsDPElot6uixxfXCi1gdv
3ICTlG87zVYgJQpURWEtj9VSH8sZ75vzwCexNZEuOLoSRYAkllVsPjIJ6FEQy5b7Xi4jSIjVOhrs
0+A64+ONOkVwE+XecsNZlZ/wV5if8NmNt4DmBFyA6TzMrAr/jmSH+5/E99Crpk06OnhwgF0suIED
pylhhec9gJdDB0wDb5pJSeDh44ggXxhle14WW3f+7tn18pw1oYdUWlGfnMowPzhWDQiKBXhwc5xX
G7dLVD/rMA8oqwIYeG+b1wk9Ydc+SRjCHhaw9/0cf++x8QCYFaMQpRd2FEzAxNj7QzFeG89DTawy
rD6uUpJlEH119nyOUBNUWk8r3tKBKw5wcg2wCP6DM10SXwfbeYqb892t6EvQzBhQ6+pZ7d+sG0E8
GAvjU2JOAQdi4SWdquITB5bbzu9Kc2ehfvbT4kfJdSoZTjlWLQDfOAcC8bWP4sk2gyRxraNhRNnX
tDFQUAyCJoH80R4Uuzd6sBFLFEn5JSrH7bz+shQ9SGu7+P8Y+7LluHFg2S9iBLiAy2vvrd7UkmxL
fmHYnjEXcF9AEl9/EkWNqaOZG+e+IIBCAbJbahKoqswEjSCENvYIuDcH3JG/zkPT74pTq6Canqr8
F1RmVpGWkHFQlqVj38HJSyQYjypbQTMN/JC7sfX6Uz8KeULRhpx7i60JWBkiHwGmBcuC+vAyo7zJ
O6R2W6e/sxHs78yAhJbd8fCZp+4jNM2m74Nl1huyc21HuHO2QzH33R7amQEFG+sQNvW+Mdr+4uos
fN8ZybG1QIpHqvFkS8PxTh5ksnTaHncfY0WT1ESBvDt4j3zeY4L+suNCJ3TS4cPSiwYw6HlZu3Lj
UO5Y2oGhs+7TYqsCoK0RrGovgW7sOVCouzIBxUvvhqfYDrHaHZp2L7P6d26jTIkaoXtFklQ7QKXk
Crgt8D8v09QLVBFfyuCzOdN8qG2vmZ8hM1auAuabOzJWXNaXD1tlev9M70/7kQ/15tVRP8aXjn/e
fxRxjLIKaOzMAIVPpHh8FIAqpGO8B+NABHZsDWL4jGeYnT7hHWgIXaJ9XUFGiZYUuUDpbuwf/Rp8
XSDkOuOCZl4iI7YuPbE9tqpvjoh23bImdkCxraffu2EUIUIGnohEu39YQ06JLu8KeRPtaQiAGpQx
cpRv/ymdnahK1q1UuzU7MK4t9bKLD/WoocLaTy6f/OYNF5//2pq2+bSOhpGsvkNuuNoFuTAheDo6
2WnupnGfI5pVBbhLV8xbSz01d1v9rvtgdWs7RIBcOziDzE5VqeS+YOV1Mf1re5pqaee5q/ccoYKN
ahW90fzjILCaKtOETME/e+eJx9dR1DbrKTS6UwboXrWK06o/mb6XFTuyIpkQhetAVg8VQIqHchx5
taIZaj6MZ0+ypnqTlPaDOKVa4zCv1vN4mf+8/sNWXg/6L8cAAUjFUgPsnRAvEGHbXg3UylwtvPDN
VRiLfsWtKN4vM4n2oaEY7FujuHekFU1lv6+lSZO9VT1QlDS3rA6U4Z4Q398upvlHGW1uHnAf/b5M
0E8KOcBWMfL8iYUqak1odMqc17xC0ZTyPYQhdDP+6dXQw6tXsxtKj+sVzdOYeskIMoF4TG7LkmWb
D276h42ZRBR2mV7+BXbXiI3wq3xNs7MjTdOY9pn/Jcuang/ZGiVYeMEpoIQDExXkpNY8CzNDwdNC
2C3euGHTnsk2izczQCoOXZ7+TG1e7UNRmxdncKLd5IXe0W384tmO7F/gNip+Gs2ga/pd1N3a3HyQ
YQrCLATIftgpGODgANVnnAuFaZ7KqgCjfYCa/Jz9UnziLxkqEp8Gnmza1uAvZKqsdsNicLnSSCiG
UKKdXWjkqXFc274Ux8ZoXLyTG2NrGG2w7fVyHJyKY1Qb6w5H/wd6iQtRZFsW92DurePiRaaJC/Sl
i3oc/U7nYNZ84vyVBuSf5MMvyyncM73zxybOtsqEuhp5IKIMgUBpjSvaDO9TaNl6wQoZ8Oqb7ReI
CBnQu0PikR8S4DSPsirDq1PaCCawwf3acvZXOY3D7+CxFIPzu5fuDxdMx/NayLVUt9SI3A9rTX9U
G88L5rX4owxXqAhBxFJXPSdIPm+HMI+2S9Wz46LqAZfrHDBwCxKidbt1gny604JuBO48bfgPU6YK
1XPldxCVxT+hjAMy1GBM7riQW3i+xDYYPDDRRK9p2xgvoFa016ZizTMoP4JTVDl/54NW0RjT9rWY
Sufso2r+mdnQzo4R+Hz31Tar81d5P9T3rPXrZyNSiB6AB2tLC0ycHh5T0Wx52Il1ycJwyyvVnz3d
DBpMVeqDJPXIFrqFuZ409IomUj+AKoMTjW63mvvkhbz3ccrH6rjsQ71lbxbz6Zggb4h/cQXiVyRH
JZ4+SYhQWZbg6kVdmUnRQT19rM405trZtopolfYtipP1kGz/WkNTQJPilMURYvmwWq/pRwmVts46
EO8e8fABvRKdqEe2haXPdPoK0n7e6yc7+f7X0k82J3vTp9RTByLvAcF0B2EjVL+vBlHjBuUE0cUq
gwRqI2DInseLD9nMOMOVH/VW/xezGtGv9X3wFfnScAdN+QSlgwyE7w5DpWY+iYco9SDOp++z1Bil
8R31kfk5s/0I5ZqueABD6LuHZ2R75pa1+MGgl7MqUTcK4cQqxemqcQ/LbcTKbAR+afxnlq4p0K6G
BERs+/j7xzcdcq07C0nQR/rmRkaH4OlolmBcx2Q62M4+ElmGwj88JKxwMK+oorlJVGG36z9LybfA
3/tadF15nJ8B+B7vDVFnm9J0IXpodA9lYuX8gjPDNm2kty99tQ88P3ikhtkNiLu68I1N47vJRsXb
LXPkihwgC4bAhiG7feAY4OLWK8l3hDQMNJmD8lhCxnDebQpFBhpty0fyC9QEuZ/0WwIzEWSJEE0B
5zVOgmyzmKhHbh4BoWjM8Bid0VAsxSNMuhG4Z6IWCnRhukUMOcXtG/xJZCN0jfozMcNJCFvjOk66
bVwoV8dDsa7durgFIipuYLAobsMAmYMuAg+97aWBsyr1tF2Bo7wo0p/khwgtJoy8sU5GFx2XtdTL
NT5H+PvFPG8EbeJNzhU/047LTzWM/DmB+B3EQfFvWOyTKtqVbXLUh/6ZiGUo9kYOVUPTZsYpF1Ww
jUSXA1bSGGDah40maLg0ZKNZstGwN6pp7UR9sCYbIFhGM29D4wY6Se/jZWENyHbT1e3uv7YGu1K/
rXITfO0CReRO5Xavls+Sdaiy6aVLgh6x/ii52zgA7twm8C+Qyi6g9a7ARQIQyyE0m1tpht6qsmXx
GJs8fwQfS/Hotu7JxtX9THaOh+0WakgQ5CI1u0CzlEc2A+AYip/b2Sg63m4bhoIxKo7oAZS5in8q
T/G2968ATE0gU0VNsR5V3hb1nd6ssQL11m0yqB+ko7JopnwYftJfoZlWIR6D/zW0V4AwL1E5o/xN
khQT6KIEIpGyGtu1zZFsllbDrmSjxtGz+OdIzxWzmRwKMCFfQQ0AIlIwhKwW27yb3qOOESgUUM0k
XxQtJmsPWQ9EgsCGRo2qA1Ht2od0oqu2k1Y7WeIG4LtVBjrh3rkC3YSoVBT+MFNQJxuJcK6LXYWo
fhR28otMNEn+1OtU9NPWixYTuZWVvfM8F7IKOvSV6yBYE8to7pENv5x9KUABTJPULL40DCrrm1XK
v/AiKo6qz0tI89mbkqXiGVRbD6APcM8R8lxnRGrloTXNRzItduoZ44RzPPmpHMqeqQtOIJoZorxG
EaLeZlnjRbY8eMz+v/ZqawEUKRhuN4ZRnOZ6SsUBXnKn9LVxkOKKxhBhU5n6+eMIvmcrBEvLJIri
sQfF5aPwvHJHfpViSCiTX9nz2Q+0CHwTGpOOxf3DhLGwY+CJB06MTywY9VDV2zAMIcSoaTSWdUSP
AVrfJxECu/U1EiiejKz2ZkVjbW9iVnLIiZr90cUj5ehDeAJwJtO5UaM0Z0ZjI+1aIxW4+TRh2P4P
i0XTkeyeWTu3MgeWtse3d7J/DMIw9rWDE6w5+O0TqgG7J+aIBpXnPNyTjZrI+DKJSNzBLyhAhLan
j4I+qTiSIHv14iOZ6HMjez2ECcpw1b98wS84+w4AtKGuXgSQwfDybdNH7cFtEvubZ7JXqKyXj43l
mS9QRUVURtrfiqYw9gDTQ/pkeuwHiF5wIvZGdPsys3mDoCG7oGQg2qsOMimzcSb+Jldq8jhExnuE
+ts8b6ihf2iK9mRxOz7nAoqQMfCAr2UY8E0cCXEsyyR5rZUuGq+8J2YNyb2T4gt5oRIo3KcmJJVp
aNelAlVdP1ykGPFOMrLw6JmFg8KWSuznc7Y+bKN06BLjIHuhs7bv2P417+qdsMIeqtJVVx7qqLgW
wXAFezSoz90atBbLWbJpasV2dBAUEHbdmSwoVssJshNGUj2t+MQgA0muKLVbFZHLj/9PhhcifCEm
mMVlgmaCMdRsJpdZ7P/lSzYJbbqwAt05mNcr0zl5HUK89giKcd6iChCBHu8qbdu7cgjRrCBT2u+n
MvGvNEFN3QlxQKgpnZ2XFZ1eBu5NgDBcLamLnaih9WEUXHF9Uq21Zii5RGMlW2AGAGCsBCTUHFJA
9LQ+YlKPJuTEydyP0Eok6zyGHOTO66fkSLY6r95n5zXkTUYGRd0twnKI0+voXuAm6bFp8hvY6BR7
IJss0qNnqfjhQ5Ru7lqahnNANmdDjl6ZIOrK/GcLl7iN8IzmCLYf+1vQB7exlOZdSlM8e2k1m2uP
tQ+DM4JJQ3tlU/VxUT56t6DJrXvYVfOiyCiTFQQI8izYg0dpbSKs/gbgWr9yW8cH2eFQPaVp/NIq
Vr1BWItvXcSbD0q78alfQT6X3SMkGSecbke7uwpP7QZUbX4PwUC8HTxuQoq8G74W5vRu90BeBRAv
27Qxdx563cgc6g5zz4/5x6GekJ9sn4Z/XD5t9f+xPbkgW9viR+55Ojg3apjhOreuw+lM4Fp1+DQR
2X9VfS2vixlCSfXD2HgvZOoRDb259eGThIfIRLVvCv668MHPnPGLX9NooZACtUF7Ow1fiSP+A108
ja1Oym5FXXIcTG927PS3qjVkv1dGF9/x6fOro8x1grf3fdQm6iXgVo8Q9LgtJt9O7nhPQZLyj6tg
DnIywkdkQduomRInWOMqU+5oSD+lngZ/W/Z2jqSCzKI10K3NoXcBt3Xah1a6J5n25d4f/OiyNF6d
x4iU97giqsT5K8rNck+20nVxOSTHphTfKH1JqUrKa6YtikpZI2JUJyDzSROjgUoOr8uAq4WpZwZe
w22Fs2paNzE0RXXW051QhAzClCO+DJgOFTyXvZCbai5dZG1MkfvnQKMUHF/65zipeogAD099WR4K
181vCKMWN+pNY5bd/lqMUTbk8wxTwV61qGVeTOSGKpBfHg9RN613ooY8xg4pZ9AJgchBTyyrkige
N9C1mDaLjf4BIpuGXdPJaL1slem1zLXCQ9jyX0POkUInZxQWuSeIjRw+bTL/B5y+B5JtnI6tRu4p
jebzLc+4yloA7l4G9cEW0j9UTvsiY1SGUhMlgcIhm2pKJdWPOrqydHGYrOPoxmXGEBgygQVwSnEf
oD53gFoDbp0pE3eyuVamVWfq18DMugchnF+ldgUEZbyIUBx4G6T3Np7Su4y8/rFrDhBd7SPUHcKe
eyGqwlOxzluJmBkq1qQzgVI9Lq8LGIRAI8J+nwvte540X93ad+8VT7zHWj06Wd+lKGXA3z7qWb7M
wyGs3X1jF8WafJuw8O5NE9mbsJL2loY0AeTsiHSpnx1tkC2j+DorN2XfmzfbBT1w17cdpBgwNEpu
3uIKjT/0atOamb3hBUR1zBbEHo3GTuRhZCON6fqoZNFjnKHyQ2wPT6jd9Y+Jr2pINIkst1Z1ErUn
1DaNB3NsDkZWtSfwm6DCx9IXFhpTQ36dP47VvOS/phdbzu5VDihCBimQPkRcP0TG7BLp6vKiM997
UZKNmOjXRg6KGQBSMYu6PHTJp4EwH27b3tFqUWIIjaw3QEPj5yoR3yIVeA+BPnJxJYAOAE5OjXZz
4Z7djyvqmno81Ga09m3RbgFKwgwZkZNElks3YHUydtAAE4BG/mNrHf1boHHMkCUr4jUNUGiJyvg/
bjRMnRhJ9GTKcCtE4KCC8P1KmbE852Ujz9RbmsUGWr1il4gcgEiUBBZW9hv1BziYRC0/DbqhnuH2
Wsm3Qk1gYSccqEHhbDkCPDhXsQx0nto4NzSel3cxpqhLUx0+G/A79NWW8IGRke6LQtP91QPAJWQz
eQjgCKECAw0NpJ7D+ukhxffUyoG7XypefJGoHUQPUUCnqy9oQtfNbyG5nW7MWmXrtEqsA0748TMu
d+EFtchXwjK3JvQ1kTkBd1c4HcC7laLsNHFPQQH+02rk3Va5NpRwtc3JDdSlFxd67wcWINwykOaj
5Vm4CMegUABj+vSdJrxCSqgtJfuu9UFzJzRlT4zgOiCzulsmXHrPDeqiV8ruI1zmYwPsswgYPCzN
lPQ+6DE1lIqMuDYmq8I0JRIuVXmq/Ohj0zkJeLoW4yefXC9R0vNR3446F6DR1EPGvekhrjsFjhoM
Fxu0O/CJ0LgU5a2LARX5L7/FJpraPpb+j6rw+ktXFv2FjROuUzRuUgTY3QbUx8WI7LNu8GYuLqCf
RU19OgGiHqFCp4nRxOOlIIG8DJUyl9D2+H50y3ubyJ0fTJB4SIz2WeK0AMHJdDiSDVXixgOy1CUA
btU2g9DpRXQGBJLsBLrZQY8i/EBwlmxDgdP3CLXGJh+bKyqwUPzXy2zV2V52YGaIsOL0tIQ7KEwB
5Fzz4Cr78ikCQsNaFwCNIztMPmI5NehQkF3Oh/IGrM2waeuYbYbJwy84GFO+xXt/WDelC5yf4RTH
LDf4Ey/8aBOWSYYIQ+M+8TSy7kq+0IAcUhR2bwVKL7aNrPGCD8D6p8t105zn+E7pbqwrdH2cEfaO
3T0uppw3oObNoMN7xF1sR/yh1MQCvLjzuK38lyKIxENq5SkKCIB5goJ4q2lD3l9LovBRuOA3L/SS
IrtZxNMhCaDZxKIBl5g6hI4Qot5iwqOJel1m/eB26xxRdBBs7QB8rZY0xB2Spngvlrm1tqLhO+K2
FcpQxHg3XWe4e7ywQf6YXTszsA/ABQ7rgrn5zm9ZjmqEaDD3YHkPj4ERPuTNxNauE7wEXi51EftP
3/HYa1GDIkFahrmHuGf2FCbiBD1hc1OAD2ejRVlusW6muJU3CDsACWc2JspUYEsNuzoJA/gBmZrH
3Ajz10mhxMiLXXFhSZ7d28gTq9jCmRmEJkCtFM65rJn9oemg5XEO8aFzx2tOyyT5mpEZ9qt88Gro
PkRbeqYGvvrNshDJY/2EpYcjPVsnemIuj9nP09q7Ee7VkWIDrVJzb0V+elVlLq7UowY3XUBJhIy2
TM/aQ4MqVpcXeySjxks55APOuajO6uhLKPQXjmQpmwZQONvsw1tV5Dq9q8ITNf6IwqEjdaHRDL55
NtsT7REuk0Ahh6c6wvm0H9PXjlUvBCttcdyG2J2A9upUhnvRS/NEkFRqyF6HdrD2gQndkq3QvjQB
bKp9dNzmhexjaw/BZsAmud6EPJadlk1qX25qFnRPvDQB8hwgQAh9WONLjArrc1KU0yrXQ6CQg4fC
AH1oy1OFtAYodlCaMeqGeg4qt0EUlubbxZawIjuXQGGAKfOPIxnz0c3OtTPdccbx9jS52KnnMDwu
jQZQZsTl+jWQ83IDEg5+FikArwwEiUUVNOC7QUPoaOrhu//b9w1z98mOv+ahW+EkgJam8rR/84VV
7Je1y5LEtbejCWQzIUaiSeIGU5QHVLKNFzJ9aECZdCGPys8Psx01VRtk7JvN8qrFHxYSxtFUQZgZ
r1/DyHJnxRwAf3pmnQYoVDtIDAzvL2bDS7eDLrJeTEM+fudj0hz5CJ2n0Bz6w4IUJJAh5H7fJyhA
TrM0QSvQe18xIw/JGITlv7ahCd/LM5QCyAAqTJptx17Yl+npOBIxj18jxogafZB4uB6evbbAXcHs
2yN00O1TrAL7RD3ctdxmVyGyCjau5kA2F3wSzY7jT3b2kUWCDw2BjTUBMVFSzrYIf3irGWv5CZ1Z
FRV0wQX4ScIqCa9jHWwRD+QPUA3CnwmhNQm3mSeOWmUtSkhxanqKLKs62HJCRg9l/FBDjVvUGyae
vWuArD1S2iH0c/M8z5IaKo1p5n/7fchU0OxG6oNN7Y1H4GcYvj15/lB8k8De7nq/KPNth6KVChn6
i6mFpElNOvXt7Aj9MpQ6kktoR3LNBEo7ySfzILK2mhwEn/Ha/M91dROIzdCAzZLwIpnndJesM48z
IoSGeBQdZ/gIDXFAP86a0ShW/ZezXks7ofZ2BV7cldIhbjebikeG5FqtvPJKJmrysva3rOPemoYo
zssfqTdU2QdfsqelDWErMDV5OrlDH9n8eetfBH3IaYNseGX8og9/+dhpOLvqX43bgqHH48hzBeHP
GLqKl2kqzZepRnl+ZHjqQEMPGlXQqFHJloZm2IQoNhoRzUU1yAs3mHgchg7q4RiRh6oLaEWGN5M3
iJ83yc8sq9Yl3lBvSlbDLsqy7IhfrnoJzeyFHECAgjuYVQc3p7hyCY7cJclCyRRqItRoOhlOW0tG
ZSxyVCKJ0Nj6zhif07aMAYVxUEy4jOMQlORt/xdNGkaNdzt1P49LWpeWWbEeGV+hjhM8zVwNj0Aj
Vus4zbJfynoz8Sj7y8MDbVWGNQgnuRGhpDqIn5XpoFIAB5QtXdDSLDLPQWCUAs/WDLAQXUgtCeeF
I1WcGXxPI2oiAnYtY0eXZ9MwZgM474EVWlPix5Q4nXeBg0vEv/NGZFvcBjx4l7zRmATRHgTaANtI
oz33oXqe/kiZA3kgwfmUg+V+6AaxBnzQQsCsgfSK9iF9c8QjIEQo7iYrs/OgU+y+yuo1a0V+7PXQ
tkpvb0ZBCp505OOTkvNrnLc3GlnmG08sf58KMd3syIk3lW1Wb2PnXzwjMv4u/Oag/ML7XjbJuEaQ
1NgFUKfGfuC7rEBvfBgB1cMjNEnGg4/w6KqeOPCDZPQUwEcMx4kpD+EDBSd3k5iZv+F93z2iirR/
rC3cEQpA23Kz3bYGsgU6dfqh6cV+ZKFxriyJaJb/rTLTbxCcTF/TLpFIvDTpDm+X5DVRyAMrlNBc
ed7lX2MkNVGHnrxqbvhTjnKuNbll2dRvTB/gaZpNg/EgI+PEM9/ZmCq5415unsGCaJ5RAIwohEvl
2mSIsqQ+aB9wW+CROs+Tfwhi6AyXJSjeBFDhUuIciAwSqNlgJVeQJhnOX45t3lrHih7dEkXOPuuK
C3Qz7S9Vhdg+DXnBPg5pdnFm2nkZxqEt9jg5qk01Nt1TxcYBmAXFjsw22qdgAKg3dL7THLgB2ycx
RCFI46Lavbo54lBJXG7BUCpfeGj3p0ii6JWGcW8E9yF31zRKGi5fkhpUBQrINCS65MtoJ9m6x0Pn
8J515qaLP7Y/mVvqmTWo9BKQSWyBWZpOUHQCPBLATYQTUPNlQPjOn7ZFEHarGIquF2oqt64vCAXI
dQy6xg3ZGP7Bl0k3y5AXpncsbONIdvKgyU9DQHPeoKAbQrcZ+5LHsgf5duBS26kWH9ynCRqGeQUS
T4izjagj7ap0HRW8uEZJb20MM1Xf8jhGXpKHf3suhPxwW/sZJBGidUXZ3yaRfB+c+mXSL0FiYWO6
V4qqgCT5VG7JtkyA2fqIp1Rxnu2MbUU2mEfwapgnxTtUHVN3HrexdbKZixJolWlqDrhoU1Rr0cjP
Sz6vHmpAssM6e6A1jhllWw3xXpctqCdQ5PC9RU3OTqAy40DDCEl8Gb5FrVUfDGaUu8zqk+/CjXbp
EJdfQXUxPYD4F/cqbS+5eokmo74mato3PDUf6xDFh7WH5CIzevPRyFzzkYM34DgVXOD2+4+Nergp
9xCweqSVzHVwNywZwByi2nRNBInjtDMfNOHKD5ybEDgDB9yzDdq7nYlyxTOIG6NTBWnYvS1Edc8j
j60Ls5AbBhjgmj4YHA8fRZMjw+tBcay2epxXJh+vPD2C3Ey2CbTMmCKFsTyS+RaccMDkkCAZedF8
h18T8MBxvvFTp9v0uR1d+4w1pyYMox0yKNHXunfe3NZy/3JrhRO1b7+NTfDumiVNA722DMc17cpD
860RVbvx667ddpoELtNgPJPF4BjJWxsqK7rpHRl+HCuaJ1fL4vkeBcg3clyW0OTsx0eoredp/CUw
gr8zQxZPo0rM09jjYuQHov0xtt1uDLzqGyhBykMUjFp21XHeVPOd5qUNHCX2Ag9WIruXqAnvXq/a
Hwr6AWvRqH1a8A7AG/XLBcflQzbm7Z3INBNh/ZpCFzG4pmF7hw8+gucJdCXSoPAfaBxX7NWyUrkB
pedRtE18U57sw00wHVSLCuR5NHUozZyKvMOfJh4feDs1l3JSXy0mwqduLIpzCT3utWHZ5rX11S+K
hlDDRY4/UwuRrCVgkmR2t6mQQMUHj4J/LQQckvovdTutDUc9POnL01Q906CqZHYcuP2lK03ny5QZ
4JiXVvJ7+NbxpP2d9ux3DSWLr0jYxni+Tf5F9jx76Dql9g2U9O5xj0/LFIn1fZAoyNOLgAA5KMhR
/MDnUa5rGbl3O4yB2ysspG8rA2K1jt8CsuQDha66sXmkxpeJfSqguF0GYR+syAagUYKoaV0f28F/
9wP1ewPuNFAkLDZyTsMccr/KOy/2ohoYuMZNMC/UefNIE0PJfqqmQlkY+AOOXKJuOQXh6nPQArjA
ea6J+lhXb5Al/dI33FpVKOjFzSPOb2ktNJhMGQeUacS3vBHI7jAv/Co755ftlOy3Whd+aXyNexPs
7GCFRkSobe+qy1AMPuUng0ftneyWW3wwAXNWIdECbmpKM7STuQlkBtHHVFi3UDciNqaziQBfwEvH
XZEbaA4R2HORTSQ/ss1NhqRxnHEX32esnZ0zHuN/Osh9OQBJFzgCd2IxXOteImDsAoEGFgbzWBbJ
EyIp76ZlsmHQpPZAJbJWdm2AjPePjykRImcIE+57noNgORR/01ua9/hZdQ6kKb3BqRHQ/kR1mJs8
0FCCNvKRWfaKRrSqhqDHHjiOj6uqHDSuBgII4FpO/D1g4N6+MkVxHJFQWnkub5+oUcjMrMsatRU9
y7rZNjSH1MusOzkgq54fLYUnoAuIYbbOJ56tOyt7X5BN6d9pBdF5y4k1GZymgPvQrTQ94Dx2Gwbs
q/0G/l71lHcO7rsey37FQ7IGUADYPNa9xjhH4NWUPVoxlIvAB1dZCJR3kB7XwwRpuDVe5856/lKS
0mOuv7S1n2+zAgRsEKdHDQV9cU2arlLQg46Fva7GMASUq/iL9Thr4pdtXic3M6/4czeviCD0u9BV
uINq2+xbJOyL59ePfmtC4xAPCkAwkUCrSu+xiqsJ2VcLFMl/bFxU2b4Jorvlq24/IKj8zelACtl7
8U8b+L61EzPnAgZp+xpVLUgh7Tb+WfnGqQaV7jruuuDBqBmuE6xNbqFl4DumjqnMki0eOI5YQw0F
6kfuCBYs3Lif8hKx07C6N3pAFshnNWDMFkDq1qxaQ1GAPdm/leVMf6c2yANE7A4vYM5OdgG+XOvQ
mfLhanoF2IFLu991xpAfW2MacDdwXlTCUJxeWSaiEnIAfiN5naMpCQdjSMQBr52ZMBEBjVdmOP17
jP/IU8hRKOOmnnN2dYBUtRXgWEU3OmcL7Gh5ENoPlR55uPZWG/Ih79THsdBTPzi+ugjPWFX9MFmy
OHYZcGKegWto3ZRbZo1gi9LDugfKh3rUsGzE+ars5NoWdXk1Qxtc36oBANf1pwMiSsXGDCL7CxQm
Pw67GLQiy2wM+Pc27acfvWzkavBs+9FMUucxF2N0G8E8sJhsba9r/oxA13joMt+9mK4df6nzXc18
60syiORLme9aPYB8qnoa5Ze2LU6uIfxHrjrrizLKeWRJ1/pS8OzD6M+cIWzxMgEFUaJ6qrGNr9VU
eTd3QPyFieiblHH/4JsSgV49OZRpCbKXxNkBVfzT6n13gzJL4w5M9y/mRdN37hg6CjVEF7K7tfgl
ZPDRrgKg/oYxGPAgQ/JMf2hFVBhPKDbfWDGzvkyRF9II4E3cXPTcH0+a0yML59cvDCGws5r8vRw9
c935OABFqEN7ZYem6bpX1RfTqQIbMKbG6dXphAnaA96irh5DJDyEkK/KSsaTKIRaR5mYXi0DVxbf
jKK93Rq44EF1A/gqVAidaKzw93GqIEINJQo9/2HcWfFLhrcflHuaNzsR5WVpGOo9PgwBiHjrohgP
0f9tx40qwcsCWoX0wkIATgJNrGzE5/55iS225S2mRhAbe8W4dsAH8tYEWnPCan4M4G/c9knfPECi
3niOeflCR664Hso1c93sCgLrBgXekbuiCSs2fkJRlj25+FxPLARiP9RnOOilb9PQfuwUago7hCov
Q8/fGxOQ+0va4EYLOMi0y5rKgD4fteRUnsopYvMCWtrYOAIZrZwfqfTYlZZKzyfqLgekD8/dD91a
BHDNpvz9GLX4c/DBeMyBRkvkv+XJIC9likRXHjspgEksOtR6GIxtBLQLYhY06yZ+j3Rr/J0mUzMt
Ls7EcDhaFyqFlpgH9SudIqBGEselahD1LRRunwMytyuaCTtIPTlJGm9pWMrOQ42hAUSVw8b14Mj0
EFkyey79Ir46BbsCRpc9B8gKPoei81YJXpdHsnEVd2cVie9IBmx4G/tPQ4DyxUJCsMCoA/ubm4fN
zsP/Yk9DQPEBWI0m1Gs46Ss4ixOomPj1OWHBwTXL4MYCl3l4rMh6izpGCBxr49IA0folMixnk6Rg
57cN27skXuehICHx515WKAbiG+FthppDT4GmyTEb0tccHMfrNFfZuQXR3qmPLGcHZH37xEEDus44
T39w1z56Tun8DnO5a6y6/DlpKdmiHhkg0LYE6zIVnFAjbGYeJZePC3vpUo3SpyU/DIb8/T/kfVlz
47iW5l+pyOdhNkCCADnRdSOapPbFlrz7heG0ndx3cP318xHKKjuz61bP7XnpiHmwQlhIyhKXg3O+
hQdFHifOQOCW3TVWzY8Ag8SgaSLdBspyd/KnGcQzlZW5nfh0ailCoiKw03U1TdAHmNksPm5kCU3Z
lSKyaLbdrMYRoqwfVBdawPYMn/4qnMkwakZuZL57kXP4c/vL3pjerH4ZFTEHgQ9FMvcDxqtRFMWK
zKiXCsJ7GZjM7hAM5eID2qveVZCYucxVTS1s5RrYi86FPxjoM4gWnaiPyA1HGv+6p93GauNdz4ry
vhVTs/aDNFz1ls8eLVu41cDNFx7I1kPcEewnSMieAlHXDiSIgiVHhs5r5uyUykipFyuLN2EVdpuP
1JWcRQXUoOr7aM5zU6Q0Nh9dapraZV/T73WG5R9K2TOvo4xgPQcvF+H4AhQHE0Qw0wntoFo1ZkIQ
/8xtO6nrK1i5shV8OOWlac3T1UChZflawsPIUX1CbRKNVMfCjgefd2ElJNvgdvZNTVQHVHuQDdc3
SLs+fOxU9ecGy7fmFNxc9qn6ujGGlkV/haRI9hyWSF4ANPTWMsQRnembN6ZshxXigHQzdGNxQv3H
dmgV1W9EbmlrVq/I1LWg3eXmlQG90q0GBR1wyUh3J7L6OZh3hoXdvs+m6tG/0pZKu0SplkyWVa0l
cuQfqiefpLfVFNx/cyBvkJ5zQqCqnd6ASOWlrYYA5avccbLNdZWONxL/w1nI0D8UA+JloU3kCYpK
qavlIjuY1jjchFAYVf2jDnhI2GRsDQUw+oQQoKA5QtCaX9UNkubq/t7OT4LLXV+1IUzzHIW40j4e
EZenQZHYdNdR67LZpY8XfFmaxN+X9RwTaFrnKs04pepGCwFdJc8cOauQTbKlG2oFvjclLTdNtbkF
5uROCcqp+X6eRnstBGtzxhd9vHzYAai+X5offUMdh8CLpneWv4IIopuZsiHXvCzSI0JJ+MEJCLTg
d0Lw9+e7fgxcDo7e/pf+KtWLY5FCHWEeVPPT0g+oo96aAuJMttldBmo2aIuMceoCy54cI9/cd0aq
525SSR3YuUpfDWZln2tBsYpJiXcZLSEr5xVm3uAehdEUurnnUYC6iMalpxzYorDqcKG9KGmXfi5G
qJdLc4BY7kVc7pdhNUcYZgP6g10sOg123Hj+78JZVBYKI+KoaRZQ4hTqUJoAxlD1ZbM+rXoXBWkL
GyQbZ+S8hZqsBlQzLzRXQFxmn1QG4DJqoNXi3IutyACFBHtmbXo1Sm7tyyojQBWVryzr6TloGTkn
BCqjVizESjWDsOanEByjeUy9GEBnL+Egk3oA6tAzsaHl3YXQ2Q3ZVO9lCI1UFEqzufStetSL7zMs
4EMx3gUosVHoYBLoWvlx2e00H3GeegdvxzkY1GEiaUOR2FWd1jznoqX20eZU/0b1ErAzVbbR4fsD
flyx7mFZvYFPGqAswAPDVQdFnY8X1ffntDAGvoENtFpAiW9ySYsih/JK+/BQU+9UXw1DKhIDZaC6
lPOa8mBTTUsKvp466+ajn5QSeHJAcDSSBdDKnMZjD5vK+wGQBUp6/9aCxM55QL5wnLszHYxPxEjQ
GJubJWjdK2uwuoVWAhoV+Vq/qWd+MTxn9mCIsptRb6wlSw3iVUNt3vR5r13xUKxUC6wv8+bn+aGA
w6+arwaDmvuIUuzLfLXRPD+Z969aH/PFlETLrCtgdTNn5HO7LQcHgMFXzCUr1ZcxAhmPeZQxcAyc
VgeYCuJB1OmIjrYa+njhPYhUP8LAwtzKPGcoAMXjj3SeilM/tS9ZAfCZIVo6T1Xjl5B1AuQnQWEe
eqgSujIA1RQbziAOH5hxF2JF9XNb9mG5wV26diTlGP+Y73cRAmxD42tjzg40NIgOAYMQ0NwaUvxO
zpysSW1w5FQ6oeK+uE5jcPynDKKcqk9NtmU2eGQY5EL1DRY9FIDpXUuJx1th3eELyk8DUBYI9rT7
llTAqg44EVWTjJD5Tvnog1uK0TAdOGTd+nA7ZgwA2lGWPxTma4ghIuzff+jNZ+r21wXAx9kQkfsF
XaxivHnQzCqy73w9XQG5isz8EEOMvW8gyz6/Uy8+YNGXviEnwyrqw8PH4D+d+1dTLLsYlmGbZADI
2Ijd2xJkl4g06zKiyHJBAHLfk7xeJmUZnlsGrFZm5/VjWMO2ZJD6O5vZQFUGR2QgkDdTY9EVCxt9
a/cWRGTI+FR1Fly4oeQM5USjuY3q6o4ESfQtlvAYM3K7ui78rtqnsVZ7asBH5FCQbHwyYPSwbAxe
gN0Sy48tLUYJLBaRNasbUm01c7ZvJkH2nJfySoqgCWAccgemLNxz8vyt0Yl8aGwee6FfNNc1k3Q1
DBrZYj0AJblQ2waZjYJinOvQEQ7JLu7BhmQNDMCDSPabMoDVVDmz1aKE4MU0KjylwGVTfeolbW5l
jvsI+D4ow7XyBFHpYFFHYw01rAgBeA5xmgWSvH+0P8YnkwMRxpPhQHqgZQTFXaXS+wFumDxfMZS0
HmO9PI/F4J9KaCTjhLaeVPfHLAnpx0ed1WdtSv0Tj8ZjGFfktYZW3hU3iH1tuje+Xwf3EEqqDrqN
ta5a/VPkBjwUZ8wN6Y3eS0k/7WRP3kPwP2+YPyLl0tjDKtaIvOOaDb5ukr3+xYSMs9kolSCHjjzf
fkwtsG97pDLyzofqwdxUA0Y/kn2a2Q8aiWGK5w/jgiCCB1uZmDdZl4kD9OXPzSTYzSRy84ZX3bVB
cD6WSimKwKhrDVPcEM43VtI40JILgR/DC6NxuNdr34Ig7sC8XwZUU01RkzuzBVRCtaHvUWwDA4DR
ikMtGaSaQSTh0u7z/Faijr4LdOTxkkRktxXP2E1MXTWmerJYh8q3Had71aeRcFzoWR2ixIf5H5tf
9jZy42aC3YXRZrc0brubKF4gbkz2XdgsIS02brJ5QY+TLdmrftUEJAG33GwAQxj8m86p5qze0Oid
h/tk68Keh+2pBtz5ZUTMKcFLu7GME0Bi1Vr1qe1GlSYUc8ZQtVO7iLYmUN1qN6orHGYhPNg2eOWU
AwxWaT4k/Eog1HW/QEUgTE+jBHqzxTLxzcghX9f1r4K00s1HAFkCBtDSFPl0GYS0vpuM5EUDRuqt
bJod0p/dIx+qbAHJrHqPeqOE1EB87XMsOCdGAUatEvkErbcUGixPJrHj9ViicqaaURMuY2T17rtG
MgBTwV+L52lQx3zsI5ECfDiaB8uUgavmg2aqz35r01EDnewEpP+b6q9LuI3Gek6WlMZY7OcDYDLN
1G3gdfHjnTn3QR6x20AV8L8aNed5ai/EZIe00iHSMuezmhyeGHE8QDnvzywYWPIhZNo+2v03CQ7m
XvW0MYA+OS+DfSYLw7HLVF4XQrIdVjXcixPefnsSwm++SZJZHlY6OkLRAqjcFGRyNcwaG+DUWruD
yKW1SnUJmPYkkaiMrV0+yqsROfJr9WKGGbu2ksqjQpbI1//Rj6vMQLjah+uPPqSQK+i+dsztav1Q
puOTovWlafAQF9w86agpXtkahYruTOuz+7YEibzTt1k3mQ+p/qS6WdaIdarzfqGa89aZSPkJq7D6
qgJz/9PWAp9/a1d9vU/06cksaXOXim4JtHb1NJQxLBOSTl9qqV0+9bncQRwhgEw1A969DqA/MffH
DZWuMFC5VpuD2oxULTavYqv9tDlw9DsILwS3E20QFSNxUGgCmiUkWSWjETxZtb1jqUlumkwvj3lU
gZE893etUXiN4Q9bTfTssfmmejMxZlsbCQBPNSNfgAJgV8ZxwnkNJRVoiqmMJhw1rUNcjpDkxVft
ImaxDtk4rT5ymWpGLcjKnEYwHihzqsIqoROpX3MoBe2A7XkQFZvJEHFX7ixWPzQ5q0+52dQn1eWj
q5q7JlH6Dhg/gDG1ICeIfix2thmCxaDeppOPmzZtnj71qYmf2pe3qtfMktpyrVEUO7OZnIKBUGFP
XH8NW4/0Y/QaG5XlRqi4HwPII+39DIQA0mTmU0MhqN/W+mvhi9GxUfQ78UxKAIWacAXylXYruQub
rxpgYTM+AS0XYAUIOFGaSvMlg4jiGAXmY0KQz4lRyANAI1y1Ns3udBKdoYhXfrMtKN77oT1e50XF
dwmHDKUawNkSAnj7Ioa0Btts5g8hRj3FEt+CmpAm+pNgwrrBB6k3ES7KZdx02qOk7WUPmd9w1++y
8QAHaAjI+lUNTmx9FLjzrgDDB3HehMXZaixRVORZmcJXZm6bAcqFl/aIKurKmNuXKBD+ZgCkD2Dm
tZUF/pY/TVc9ydIrcKcoIkiUET4GAJVIr2K/pU6ddj8GWFJOV+k88MsWaiDwBQbKmkKADpUHtSsr
ktSroTmxSXV6N2oaf6LA0HtQvUFCCkWbBwaUjRG14qnty3oV90W0ijJLPHUjcoKwbruvIZC8raVN
PNXPquGxlH5wbqo8PYJ8wJ26HMFL07R+TQymrUF4G93equitJmz9wPzkSbV8aQ43BHCoeUi9lIa9
x9dPrjRp0NscovtOEdtwBcNDctPq1jjfHYcD7YS94xYg7nProjcJygAMqcBruDR/nsdMrT/A4vSh
GSd5HPqIraOZp0JA5nmkOIWdrO76vT43UQbzpQ2ZCXi1gtzvA2E9dwNi0SyQqqrWqjn01inkol7C
pa1bZYpJozD9UFx1sXTvd11G+2IVFaAfcmiOAn2GpYZf7nICPBBBeu7cg3sF+X9RHLA0pxsspdm6
rfzmiHtwuQB6M701OfxguTH5z02sHYQNaLJTj6u0LJvrdEQKFBRAECM7v77ObKvc92XSeJMxRt98
LhDfRNOTZtEfsXfQxMb1/C2MAfhSRUiBDsH38vESxNW4L03g74oB3+8wgFDPU5y981tuWDj1+rRG
0TmXDtVb7ST1gW18GwxSG8CCB50DhW7VxrcYKr8Z0DRQTWe3LdT5Fzo8Fva1FmT7Vp/sRRxm4tZO
i9wZZvHY7wNklN/tOiwcXeMwRg8BwBpK7T4NfO0e3L9uW6Q4iVQTzjXQMuxjY6maidFC+z1qqyXy
Jqmrk7RfaLYVPcWa9ZJVsX8dd/Z0LeL8zdBZ/BRLWS0EcmxrPDXQRJVIdFn8oONEhq/9xFy1td2X
lgOVsP7Qiry9HcSP+bI25GooE7JUm1OSXlV46Nzkfa1DNAVFM34ekXA8h13Hzh2MZbSu4XvVqoIC
NJkJItGqqbWYMVjMwgOrCzdqq6EX0DNnFm4Lf+wD8brtaRIS52Mj2GXnA9wa6qxa6mEIqTg2PcZT
Pz6TKDddzotuDwVBck7/6B/nfuvP/nm+b/nj8wC0uzvI8cf8FldyCm+kLYL12hs6CV8yZkFz2+i1
+xhPETc0WbjL598E7nxnlP2n67auxvsSEdfcW0Ak6Wr0rcvvNozdkea4hk2oxzy0FklAQNOBASB0
vM9jaLDqxoNOa38ftxEISXMzKn1gv6CZA+dvNGsbdIB/slFr+LOeM3atNjJbXuApUv7VRih58Buf
inVujdqqM0PoX8WZdtVVgeH2eAA+l0JfRkPcvkP59K5sh+yhjSOILiRJesiKaNrFKYuXTaJHd/ZQ
RY6BQv97YqROW2rawsxDlEg0YUK9Gi+m7Pge4C6Q0kAxcUc95Xs7qKvKU8NkbmtEAMoPwF3EdL60
kd86T3UPPikAnt/YOCwIYCdQtE2ONZCIT7UGa6o264fr0szTtWGYAzD2DT32Ra87th+frDSvrzJh
BBso2tN1gUzqFZSxQy8suf6YUFhJkbH53lMUeEVWvI4xNvR1vb1BiQt3CCSRHdpCi2hsAit0RTq4
E+5NMKGam4mABl7Vwtyi706mXhcn6P4Rsz1FSdqdDJiwXud+gKXX3Jr7YwI7HaOSCNL4mhGrvgVT
r75tmFxDPKa6vnRNwHdrgHRt1GBowZ8PICvhqVEmciwkSfBdDXLwXm7f1ADMWmvsINv50t9ARVTe
hzTv140Wi1nbBSZHfQM2hJxecvjaQiGE+lssLNiZYUWs+u0pg7vBEKTAK7JkA5AFlHvkcHvJNxHC
yC4j049mKbtL85KtCi1U6ubJpgV1m6HvPcP0/W1KRrqPdWkvEn3QbiRHJMIqCp5+pnvcgGBiaeNC
Y3X9bFtwjqBh8Q776cJpLKycQ2ZA4oLSB63TjPNMddmr/qItx+ex5Q92zsylaPrMG1Mbi5+YP7fw
boBdmZ9gzd/Zyx4uJjuEvzWE33ERGcQab2wZMIdpRD8PMYHde25DwVuX3Y5C6wukkvmtnOWWxwz0
cplqrdMV/pOqWX2UsD5htNVIQoj0QFhtXdX8mP1LhUw1s3myocefJ3+qsOlNBd3JuHEV200R2soO
qspzBR1Jca3RvAG8xwv/TQ0HRd/Ck32mvuXzHGue09MMhsN8SFxkZYzJCUNuH9RLJeENrCViWGBt
7R9iUmNYvW2paDYQzL7+1Hd5K1l/RlY+2fy6MwS0DDSHPHDVvtNy7A9dvNBm/X4DQjtwVq3elWi/
epkknNxrKwSRwbAvAv+qv7KiRRHF+fFjah/CyqfMY75RO1MbZAayuSI1y6Xq0xuGJGoGKXnw+zm4
j/NXgIvKRxyElaYwKvsHaVCNsFSbIu9j/NNGUGI23cJqGLiBrYH4uvF3JQmza2Yz0wG1pPvGaXkw
oHpxr3EUXkbIZK1Z3Rp3ZplcqwkStE7Hwo372s8zCNdYvuY13feANvpCNxJrOdQ6ynwxgcEzn7YE
ILWtapohs1xqx9/LakycMoqNu4HkyUE1fVwyt3Q4Ie0DqiystTwa5eHTFPiNA0UofhRGDwXGiB59
cMae+rrkS6mTbKWaSdejSoLIh/iwJ718ufBCCZKiuXzV6mtlOchSyI75m2iKzVkvw2LuZM8mRKqN
z25SaPUNIwVvOQ9S2Fb4wuUJBaZ/7lMvVFTpVRAn4zIcbN/5GFBbILRNtliBnlW/L3PTaet8XHZY
8Ry5aW5BHKHbYW6pLvVuyuBUlBWeakTZII8REqdH1eyzWNuUqAep/suMPwfxzehL+ChCyv3PPvVO
Tca9LvHsHMLyH33qXdrAzlXDB/FgDZA7HOKsK4WkJD6kjR2k5QDDFLljczs6KPDlZQCMVX2D8uNp
JlWanhrBbpKFyWJAam1onnz57d/+8e//9jr87+C9uC5QWi/y5h//jvZrUY411EjkL81/rN6L40v2
3qit/pz18zb/ONwsb/92wnpxXvw6Yf4Yf+4Qh/3xsbwX+fJTY5HLSI6n9r0ez+9Nm0p1cPwD88z/
28Hf3tVebsfy/fcvr0Wbw0zj/B5ERf7lx9Dm7fcvVH0/l69n3vuPofkL+P3Lf9Ttt5dfZr+/NPL3
Lxq3v1occizc4LpBUGq3vvzWv6shQb4SbpjCFIxBU9Mm/MtveVHLEEfTv8JE2LYIpVDjFZapf/mt
KdofQ4xSU4czHujbJlYqX/74r3/62T5+xt/yNrsu4BTf/P7F/vIbysLzjzv/UyYQmNSiOs4MiMdg
V8Y8/vpyjvIAk+n/8vtxyLKyxHKzCc6Icl24zN01pFynwbgS4Ztv2g+9bj98+nZ+fIrPR2V/f1RG
fj5q1cNazhCIKkIh1jRel0W3/X87An6+z/9XBkowHsiFQLYP5Sm4PWbS+fsjmH/1Pxi6zjgnhNjE
+PkIY5+MpJH4H6YeAaU9LoahXsGh0Pv7w+Ac+M8/0KfDzF/lpx+Ijb1EYguHGUFzrIc76t4XuEn/
/UHEXx7E5JZuwjVa5zhHPx/EtgZupz0OUrZrmq3j6RVwWSfx/Pjw9wcyxF8fyqbUQhJD8F9/elSC
B8vGqtnT43iVwnREJ8zJ8txtc9zWkIIudMuJ8WzxAYmGaAgIy91Yuan2qgWvJKkcPQMqFvoYfBkq
Edlm2euPmu970KhaskneyiHYVWIPuhlQJRRW9drwLujodL6bitaxYbOQUMsRCQhZmQDSt9prdQVn
gWgTTukyj5GBXQ+p6dUl5B3t72PNEIZDQpKhPtv218wqXvpyujFTqHFBmjhMoBLYtEvC3zqIuyTT
Yw94hY9svlwmPFybY7cgRrc0yseyCd0ehE4xhrDsMBcZrJvAP3alfT1kJ2Yhrs7cqAJnvDnUPtn3
HVa8YNh2+D4KGq4zK3dL34UsKxwIkQ6VzDH7fJtjidzDAr0GA5oZ2noMuVu3Nwbc7qI0xkMby4rm
rcjvDfOAjAP0gsCZL5kbg4cNhWWA84HLrF910OvrQ8uv5fgcJPC0gQpNh2WPpnk6hGA4kg1YmqTb
LnKm0mvNG8HtlQ31c4D9Iy9KYD8kTXxNnVOCoyUt4Y70BursUOJ+BIkcikH5Apdib76aKIRDZQPF
vXblm+7IyvUg4B17Ss07yCYQZq7KRkBocg0EpOvDOCbzU5j6XjGY/CRVvaE02MsG8iX9I3xRFmn9
OjPAJwT6AX7IVx5LpK4zN0HaQ6MwiIe2ziyq01SjV6eAjGaPHdaevSaui9g/mikgqYhwgtSF+NZK
COB+ZYAkBMHPFUMlQjfORsK3YTl5Rll4Wou88AAvMyxZOgJyQoy1OXPnD4T7zI73zX4C/j7T32t6
19gozgZbkC5JdAySbtsE0cLQbusYgI26dYDPLAMo2Od7LTDnYNKzCcSByA5h8buBTCS8FBcxKIsa
frkci/+2K1dttQ5B26Uh6JlD5Bq5uUyqeIl4ZqcP6dIEQhSE0m3bTV4PCgMKNmda6ztJ2tuy0HcZ
aKT1vZ5ZiFO7GxK0uygOVnXPrnnZLbWoPScoUiIRtMLZuUXlBKwVZIy6asssZJaabm1RfxF3sTvg
4mBZvhjlQ2TWXp68BWBGmb0T0G9mPFwRZOv0DErgMbyplj5cIW0Lhvc+IM0NzLQN/JwsXReSeXVh
RU7Sa9Bl6xawUoUabLgBT82lqCGYNoSXLPwyjWeWJs6k6MnohEdodKzBaG5bbc96UIE0H3xknFya
gAUB4qQEqUpe567wgPV9IRPUykA5EgNO0Uns2OTDGLNHTSKCR4m2qAXEHKC/D+dj6Ol9F2G7obNA
8mBB44MH9/CIwC+uxfqhsoZnfWjlvki05UjpomlBcAIhC5bOHvjsyB/dFPGuK4DIBsmG76bkZDFc
192OmzoU/Rn+xRCiNQSq1VjlT/BYrtIFwJFekVWu6KCF37Ru30kP/9e2txBAV7hosxNSAw7zl6U9
ufNeQivdGsPN/DPk8dFMvsF+y0UO2k1CiVxhcLYHsiyAJ0ExyiHLABkGaOg4cXTofOO/eFT95VMd
gjZ/3Np/eeZCAtAIiIFVn9GsO30T/ndizr+KFj8Hi//9oPR/YsyJ5zCC8n8SdDov9beXt6L5Ke7E
Fj8CT9P+yvQ5MuFIHBhQzEVo9yPwxBA3EXpaJrBiuq7zT4Gn8RWZKsOYN2ScMIat/gg8ja9zGx4I
2A5Pbv4vBZ7Y6y9Bh62bNv5AwsEj3qbmHCl8imy4xstwIqbmArsGIcSXrrDWrcHXbW2A2mosUjFA
2WCCGF3h+HEFEFXmdQlZ6Wb8rYAWmDtk9DUvRYbHur7OJBKkyAKyrF22E5BjSWEtQel5RaK8myB+
W3JoU5n3QcbfNRwwBpgDlDvNCWX4DoksFMEnxwg9iE3EbtGSF5YEd1Y1LjXwmvw6dKYU6d4AMuUN
rrwKGfEg9+SULugIRQVQpuG7BVGPwR3bdmEHEqqOZJMFwTIxH2xpLVIN7BiQGklWu1oIdGOYerC+
cmFWRUXqafYAlmPqMLNY9km6g/PbgvhkMUGVTmstT2AlKVOxpCld1BCtxTOj2lBy7oZzAR68A6kt
IDwQ4TTJAqWiJdWTJwjw9zGI/kV2FGDtyjhZmSU+rMWXjIplyWwPMBSvghRbXFFP6/xFAI49oDF4
oBQ3aDuciaWM+QJajwVQgZMNdMMgHlBeX1EIdVSopukmuWpAd67XwEZdQUrhfbTaRxiynBKAjSBb
sISt+KnqnguIQ6aWWAs7voqSZMExHKdD7EAG44klrduwIUaZUocFYspAYssp5BVjUAQqR4rvcRNt
eBQ6Rmzti5KemyKAmw6ehpnb2GJpFeQ68MelXrMtBARdSGLhAV7czP+pxV6BwVlngHCnIaqRGrTk
6xRZdH9LJ38h6uxYWY0Hlkji2qWEiGECPGACriCjT3BRc2Ql7+b/uc35Q+MPSyjsblptOhusWVj1
hvN2Rbph2RZiScgAlQ25R/XBq+lG7yREjuSwg804MLZ5vEXCwwGhCJo501VjZSuQCu+LdryWtuUW
4AZACfs8afCpwrljZ/HVOEX3Wp96GVlmZHQpRNuseEAuJ1txcm9W1xUexZll3kxVs4WGwcLkNyZO
tFI7Mv+uCZA/DGu3abMjorMVQh5HlsVhzrBXA0JF68xaCxYQBI/71LP0fj3AA1MG6a7JbDgSA6sE
EUVAHLz59JyPwZA9tFLbyzS5KBpcFAX1qg4SB8TyUKidj62D7AfWWE3gxYTTvZpxBwBetNLzA7bV
UPyu28Et8sTt82HZ57fl1AHQ1CzADHDwSLsCPNENAasLxxNKAwdjPpsGaxHRzmNxtmaCL32YTfEc
v9PUbOusOLRRipQXaIORhPGMDjWlOvKfoWUIDrQNv0+IjRU3hQ0MFBYbsFtfDmBv1qgSSPNpBJ+o
1aRTQ3o+RN4l13IX15YGY1+DLnw+XiVJcTPLrPrao5/yA2e4ZA2nDrajCE8sHxAsdGsb3xqFtoph
IDs6xU4GZ+DE5qsWujkZ7dZTaq15K/YdKZ+74A25mRNAMmtZwI0BAGhksCF/o2/BWnM0HRnTPAUP
Wxsui71/KXXz/9Vj1Pjb3M3xpXtpmpffgBt6yd8+P0zn7X48TIX5FU9EpHGQraG2aVCs9v/I4mBI
h2OSbXACPyqwbj6yONZXRnVhIoFDLMuAtcrHw9T6aoDcgoes0JEe+teSOJTOodXnNI6JRTvFuUih
E2/gg/ySJWgKHTapPW4EGhyZGvmt5OuiPNrFKS+d3NzDUy8DiaqDpsIIHNBi6rB2gAI4aNBeB1YK
SY/JnGBe28keGHbDh3I+nJzJ6KT5KRixxAnfZH9ETgW0khWBuTrEixa6eNHiE8PCUwI13jwLtu3g
45wsc3CbAMUw1un3MjtU0bNkyxp0puBQAoJBJeL+FeRkdOteGJkz98kjdAocAdYM6txWuiTFFXyr
+mGn0cfeXIO06eT1HTS7G3NjxAsrO3XyCkVLOBC5yWymAc2G6TWwINWArAHWSag98Q1LD0Z9h3VP
j1Vs8NxnhyZbFMO7kX9rWsBEsCR7NMq7iV9XLHNsr+FbYUKfZ81t2Hhg0WN6JFqa3c2EYmhpbxFe
q4DtX7oUH6IkKt/fopdfk6A/hbV/lUb9HxixMgRx/zxidV/G7CX/caX9FLfO2/1xqdlfhQ7RS5ty
hIfUEogbf1xqFsX1ZFkE1xmcniDW9CluxVamiVwpglmkVJmuf1xq9lekNgmzsFtcuMg6/SsJU138
mpEzdQPMRNuAmII+B9e43j/HrX0PszMyWMbSblFCG3t/WIR9n6BosUx8jrTP9Gawsl5XWMCjlAh5
5gThU9AVsNmAk4mdvbRk3BFAhyFpOyROIOH/V5B73CpWtu3fQGzlJa2kjwwVQS4hcjI7AZIUSDm4
4nWJw/QStMEaoNVhPRahmwIpa4T1lsTiWHXlGyvBpYI8HroBU91qPez/ACrVXA3OsjmFTlh1gCZU
CNRcA2BhhY8Aw3VwOANci1AXqSQ/jum4S6LhPMG/whVWk4AuhHCwRlaE1hAbpikgBkk9enSUZ91C
samA3lEZT7sctB8Tj+kufzOr9Gwl+GZk2SaAy8KyF+v/XoIv1RnY7yQFVv7tTje6+4iHL0nEjyTR
rmxxExiojTQ1WEYSRdFeS8Ee6RZWOpxbASnPfJx2foO71JC+GAaO3MZwOuLmcT56k7YekHvIM9X7
0b8b4+dGAkyfTzuoVDutaM+6AecQeo/184NVjHc6Ijyo1twTG74I9q7jw73WIJHSRC9axUD9786z
6oo5kXsKSN2U9hbkQppl1eH+pCeAtLRLKzXWnKH2CY3hlzmMAKB3PX8xcgSEiMGJvOjPoKnsksI8
Att8LvS+BzNav09Ccj+Lbgz5SwzpRHUqoX7jFdi7lQ87XR92LZY+lbWZm1D994KBH8MEBd/JPFYN
vmCGJCEygW9ROB25Eb0IzVgH+A/nDSacFgMegbl9BFHgOLXTfa6155C05zrH5Tr1Z940C4ZEYdOj
UGcI5CST0MUi6TmJ0peujTNkYcmzbkabtsHDoG5KVClhHaijZDiWw9kIzOM0hYvk/7B3Xst1W2mb
viK4kBbC6UbYidyMokidoEhKRM4ZV/8/i26PZXX/dvXh1MyBbAVyE1jxC2/oV64UApm1D8dxO5u5
c1EySqLV9uLYamBZ+hV56kuioiWhYn8dL082Ay+ncYVKaDkfwkIrTZVquNVYPK7JfRUtv7+Gsp5t
7Vq1lms5OatmXjJYAYDjTyuKrPLHLY11EWP2odcsjWi14TwKmCwwj5rmqtTiEhhYBgCBLTM20FHT
j35OX/FUeVVLlRrZvMfeIhRLxp+ne1uxLrkyPRXdupsnbsNlu5aTKycJLwUGfWFdGG+b4gKMsi7A
Z0biB0Q1znbcKN6SVJdCscLRtQ7qZlw+92FCWxovkoVqHK+lFK9Lw+5UU8JfJcueYMqi7vbhpNN9
XNde7Kh3i8Oi6lvz8tPB+x86MI5ssfwlYtCRFzGErqvk8+C4OS9/PsWSuUBsIk20UD5NjjRg3I9f
kr7x6BR/uLn6ROPtiR7VU6sAzXFrWW88rGXxESnLvdUBIZ+tS5M7b3FheW2FaZeSf5TupHt9z4ZE
04Jci6XpFusz/HvkrjGvSAEjqal+Uostpx6ffMgfvmFK07ndKXKKD6gjTw2/nJITZJrvSc0+UPnw
J7c81vKwlGfE4tkROUmpadSAJ2z80GXttxXj3ISfrI3DdwWex+ehI+TRBe70wakcL7OGe3kMyMOr
K5Qf3ZSBMcHCfZUaQulrlQ8cU2n6IfftLLabVn8aJv5OHlCDMvrWyJ7VqC30ceH3+XxfpsZBmdn5
wjz8w/zIW+TX+QFcYzqGquuEdLJ68lN1BAuRmOQKA3R5PQxWUlI4ne4jS70DiXJ0EgZw5qCqtRPY
6i+1YxwBAHtwrVvgF2xzLpRZWd+K0QwyefiL1MCMo2ZGlu65TaPXwgw6vfuKk8y9sNcF19Y0LJYl
RZkxf82QecLAXM6/NWHNpGru+4iMW0MU7Za+sfE5ds09ZfObIS8/hNKBD2FnrdoPOUck+08ZH6TP
WQhy+2tdLeTf4kmel82GnpmbvLYu2zwpP3JAnLvPPW/G4lhs07UyfNkgY3x+QSQoYM+b9ASIhjPl
2YISTJl6Qz7vf/8UpKAGFI9kfdzM+myns9PVJv1wivQj4tfnvNY45sZVDc119Nt2uv/vA7n/p3Iq
meX874EeRWp0xN5ff86m5Hf80RPXftOBhZm0AAmiXFvWH/8V4lmEeLYr/4oQT+i2QSbzR09c/GYZ
LhUpUina4pYMzP4oTYrfdJWgj38SDjJ5wvlvQjxhy673z5uPaqRGq15+nGnY7q+lySp31ci2ttZf
sUJcavXcFMte3mycQ9euQKJqzk5oyvlyc8boPRrKvFcTzTNH+1IkytfqqGsrLjb5h4wYtOxVWbrT
ZoiDpageNpiBAVVGEulamy/jw4QgnkDxqTWf4cpfq+u8R9QzXF3zIPC0GFr1bLcLOhDEJRDfxhy2
GyQwZ8lOJIa3lixE9fZF/l8+s0lPJH6OdKwVM3qR5t0yNrs6QRoQ1jMR8sWJt31VoW4PFdpKtVuB
Wyolq50OptrmNKvi98nlkWyYPmjn9svmyXFAHzoYjNsUWdyy7APqz55bI886onW57GeeaIaNJb+r
hyMkR0Q+Ta2Ovrt1iInw4mLZVwB7cnclFbzMBlkoJVv5V3U8BEYyyDAXKSln3rvadt4IVDcl9V39
rUnEwUkY8HUI0fD0S1F8SB2dpPUNZ7masmWva0PoYA4gX09di+tZV4H1jTB1ilNm5CfaTzUt3mp6
jJjFtZr3sfn78+kjL604F4vRrnUicoQTZuTv8xSQ+PaI9PHOUgY/i5nobHkfFPOwIRwJy4DkWPPK
rNs1HXO7dWSnk+/mYJcm1VtbFgkLRL4uwj9BZn+IkgITQx25XegI1ley7NFiP3TIZqksDXrNoRyB
Ao35zxF0+iB2s9MW7ZH55SmMA7hF+ph9qFUqjTRiRWZWPmiyMkK8vpxBOQQ6h52cNhkry8BRToSc
oB76XmMywESxaqveLh1dJJawnDTbYBjjwcPyp7dcGoTzXr4s5RGafcXp82PGIZzTPpDfvsx9WFcm
RkKzP099kHJ1OMrTlCgkEwwhXyYnReuQTbfeJ+J08Ukn0Q/yRqX5HiB8GKJhfZFDhmXEBWOa0OjZ
b1EbppinQAKkKn9R6+wEBO26djCmjVWvz98qRMErMAIJqgV5+SofDQrLQWs7GBl9KJfb55uXK87v
y9nU8+sZFBXMMgrRgz+3677qO4QJOvTyfk8c8nkIuxYHaVKYWTlUXCx2ryHLOfli6v1v8mtr6pdy
mci57Za3sYWeMH7uGhnsU7b25EopM/W24ivzBhYOSxAPrlNPrxr04LW1VSjCDrei7wEa5yfixs/5
kIOsucgt1F2QtjC8mEs37QKsZlAyinYytcnhtrsIdbru+GjY5kGmaYM+7zfEQAEGeFGEqwgq0cM4
nYMiHXxdSV7lsOA96MnZlA81Nwzgis1ruXktDyXnQc6ejdY6dNgtviqAaFgMnLWSlNnpSQ6MfOFo
GcIygZnCa2plF6y6dZGDXGn5KWp6ZB2Wc9KAO0x/yDfJ+IGdJLDyhFnSBVNXvI7rdqtgc6HY65NY
0Qya2YZ6ivgdMunxvQzFZN5V9MWHu4m7Jn6UmdbsTvizQ9Rh0ie2tfzOktmD1I9maBeMjJkmvg4L
7o0ZRqksPkWsFJBaaj9ABBgJuUBKtQ/lp39OCzutYxTKCKxjr54LSk3LDLvJZKh5YJvDxuEMOjXN
sDfdMMtimjWcJqQA5HeYXK+IYOWvMlUr40spLAjKKfZ/GdYB4pCpbWAuPFViHsz4Ta7UrRn8nH3t
FMBr14d1xr0NqYuqeG/wt44hJlZsUZNloXDALWThJePaqzwPp5vBAgbEHTaWZ9Mj0thXJud2YWcn
x2EkOFDkZeEyDS1reARKn0RIjElUQF9eF0xbIg9w0tF2y0/d0gdLMXq6uQXNXdFGYc0Jq3MOKAq5
J5vbTcqTfJhNrksZOBnsFhptiYEpYR/IL5OJc5NwA/F/+QN0hJC2oQ9KcbOa5X4yyXJl2l6Ur7Uw
EShh0SHy38oUkY2OagjeQfm1fG1VbOdkMp/bAhcYxC21ytgPU72T3wdodoem4fOkLO8aHy+Hw4xJ
ICrO1Mk4JHF6Jitl4mJ1O6+L/YwZ2RmFnWs5Qrl7aNDCszrjWdjt51hqi4V8jXWRr0mO5KGlIUEc
uyXBgMA4qE5+ank+udLkn+V0NNryaPbT4yTVQuvDtiyPfbfeathwVAuhODFC3CFyPeGKkZ8cK7uW
I1wM7IBleDQ5UeTbF1hfaFmOJc7gVyNiFTxAJ8/dJg/L1kLZyzwM0Xz/ObilOLjlaUJCFaT7tVy3
UZueYp0bg1t5QhoucV4wjA3lbSxPCJmJKA51yzEKFkg2ulJcOxolDwKK/x/y/i0C1CXe/N9D3rD7
Ub0nyn58/f6jgAPw4+fYV37rn7Evp7hjuTZcaURFZVj8Z+zrqLaqu7ZOXEwh5KfY1/pNaOA0XeEC
RbYtjXrpn7GvY+hEqQawUNrpAEz/gAz8qw7wO273P+NBTZ7sl9CXiieFVFPoNDoc85e8E23eyVJT
2n3d4j5OQ3uNe9ZGhLdeUG24VdWOeiRK4J6i+rCs3xQwq36ul6DideOGk0Q5CKMwd9Hybc1MT7gA
tiwtKYKhKxvPWLk+ke7ENTn9yGiiuvEIMR9NigF5CEwDhwBgakPTzAkUvclPTYusPSVUQxc3UwN1
V5T99VLWIyj1Cun/4sYkMrZs+3sHA2+3GokHqXniihZHzEL/oWhiSszEr6NDydel5akDnXBtmbX/
lJVvBu1X6tIDEDDIg0o90KuGaLIY1HwA3kTjhHRuYt6RwLzlPRgGHFZ2dUmHosKDmZM5/Zoj3oCj
w3Dv4BVeLuKu7sTdmOqIe75i8GgA3BI3SdLN5z4r96vpsNfnNJyLDEV2p/nqVHHnwT25qTXkw2ac
2yPrWNo1jmM2kRo5RDE/V4Uz7YReXaGMCTwMYpORWg/aZNwlDTOSGmO2G8irjdG5ZKbyvADGSyb9
bsqHbBfhmltaBQ6Ra33V9BOHy3s8r9eopN5MyY0wAOtnnRO4aqpyn2ZceiNSf1Fp7BTLQpppECe7
QwM503lkBUCbm5iea9dcfwSUtPPBWjg0WlNYhuYF8587kvxdppov9UaBqcmhY071S190+2lyrxLX
vh0691FpxiBx5xd7qK/ypH92e4jxkrYAL+dOLGJvjK0PR/Q+2aqrDO0QjH8f+mm+G0V/NW2wH52F
+dHqhb6R7X5NXR62j2upydN4IGOxM1oxV1qnW7cgfM+mr6XaMh6NmxJjUoeD/lJ39IUa+fseDERs
rrua7puXVgriYsOhgGu3U6f4Y7TS70m6GxEo32mrlfulZRB64kFZDkgcbHCk5UJRoupq0PARTMqw
XgsDjRVKaNpMDyrLvyhtsyu2jgePdT7BVA2gjEag2clT3ZNxjNaWA5y9oPtH/XfFvKxS0bLDvfX9
82eORfSdaPUqQ2UhEBCewDbkilV7mgBGECnsI0STHtY1eosSIwaoll3Bp6l8dcl5RjMJhd48j1Zb
Ao5IEcQQd8McToutHuyKVYI3OTK927iG9aY9WWPhV7hSHVdJI0WtFN7tUkskzpQGAzTGgwUGs7G/
QXXimKggUTqNq+C1zIKa4g4Mj6qdVdHdJi2FVF5e9SkDANcrlUvsOgedym6QO7AjOgMwro4oYliB
haXTuh3siVZlArNoMXrHN7tLHrFRYnaTVwE87cqqCS04Z56VUu4basjSfX7pLTSaUCs/KKBSpiUz
fHD8QC+dmyreyl1RTjd4wNzVVgJT0HmpizHIW4U9nnxYeXuvdOSUpfKczDZYF1v/YjNECN+YTuf4
Cdy7Y4aBTQeZdGds2y6yRtfbKlqxvIS56+z1DBm9lmYEHsZyaC32+h1eJU1ZRT4S+ZQci5uiLJeT
WqnXk718hb2M8+6ESFJVFdQ6u2FHsxI0cxJ/YDH6arbJjbVQMS0mEv1tc7xWwfHTfC+oIXqRk+fA
bZIfmciejOwDflIVWpNFU0Nzzpqq7Ows/lCcGfARbGy/Mpcb0zHxLC3A31JMzgO3RjjZnQJAPReB
0AMInRrRqPFZGozPRrJ6XZkems7ytmm6l0VjQ51jv2Xz7hkPr5g2MJHtl1VLPooV/QPg3qrEtiP0
SyJl0t2xdQX4ygoyrC9fnbzio0r7x7bYugckq4P6h4PAnbV2QzCWdLkgyfsNGiO7pLMbf2vWZN9E
52VmmGU1lw0gD5v+1FhpCwilPLYyA6wsg7oBHDsVcQjvkrSZEnDsul4PBLYoxPd2GtxwjBHtcDp8
ehxWjGYT+iVDhFFsC9lZw8bG5GzH+/Z7tKWdZ29zaOhx5SHIuuzMqvSs9bubW0e3tF+WJK13iZK+
JTzMzjqIcVWDCG2/Hd3QXaYtrNaVE2mtOKnalIsjkebGBKw0Q7AnYAVNjl90HN1a+rAZ0Y9OmPjW
anfL0j4n7pUqXNNLVkrTCtJQw+jcKYWGx2o+cj5pvdixApcibbC+6zlAIdO2K/m1Wii5V7mVgtpY
ypIfGVIbwwOyf4fFokuTt85Ph/gGFbTCE2py/ilQ+lcM8jMb5PPW/Gu5jZgHTiVARd0kIiK4+flW
tRY8ooohw51gGbyZfokzzqGYn8f2Nu++4+0DtBqwnSDlFkYAphcWb+G5Rhra+WFouzd8FG+MUr+U
VJMqq3hBO8DPNirf2YIy11kvGuCuXRBl6qE9IrNI45+OF5h84GA3MqXHmP2kqwQQ5ixB40hCPDnI
pvbGepWpxW2XNsckwwPZsYLI7H3u4lBLUKLKGqzq9y24rLXAOX6ZfbMxA31W7+GZesK55BxoyhIO
556ZsAn3qZZElhQy96utuE9sZ49V5t5R0mAmXqicZec0GhgN5fvYT/7fD7T+a9PH1RhoFwwRsSXi
uqaEkfwUvmTmgD6xBjhRmcRVD7II573jAmB7Qi+shWyguNg00kY1TpgfnRJcjwZh+lXMxYZtaDmi
4lSi9AavuNULDzbdP7Q97F+BLC5rwFIFfCTb1oSQiJmfn7CYIrePJaGyzSyU1qINNbF1PnSKxIJW
4ly0I5p6VgSU0JxeelUE+bikgOVyrigteR5GSp9Z+c1UV6SqOVird7uRuLNyqwPscEMz7gc0Lb+i
kkZVKilqIJcTQDKuqE0D+hXBlrZi5I4Aa6Frl93UPUYIEeFUNbHVRy0BfIq2DyjJHRhM11tc69jn
0aPaNjOPOGHES0gxGhr7STFfjf7JLLUX3D8nLxX0LTBpmqNn+uU/ZlCuu9hYn1sbpreD1IoSiet5
ThRIiSk1qa4efb0Zr1R+cFFEYY7xs4dHNDBRHX3c0UT+ZkbovWJhB7nW/MO+1P492kV/wTItIEoa
vz65PD8tF71YJ02UWu+7hn5XlhxBjVF95Gq1kzwMXUeLaimirwj5YygH4XLQvySrA+o+Eiytbfle
UKpGTSUspoKDSb+CPEHP4P8kWf/h7DBln/Lfzg6hQl3THSLzX0v1Q7NM1AcKyir1d92qLwUNsMkt
Qr1Zb9bSeNSM8ZAm/S6O7UNabDdDWe03NQsVQh4CVlpBZNvVQ9t8adrU76ME7gV+qRmnaDZ7W+Lj
FOC3i/WidOYx1bWdSmyD6sIRvQ/QFI91ZABK+qGiz52a6mNMUCvUFpyHrt5AtP5uRsrFcPT3v39t
DVz3v7827RDXhr8HhvqXfaItY5unlBCloQvujBOop8ccP5lZjTwbMyvbWClXUdrobb9t7MAGQ+wg
3Oi4XK2OC1ATaGLXBZig/37I/FeYpuv0vSPs/Rj+FtP0jw2z/0tATwDvfpq9fyOHHl5BnP5cDfj8
+j/QTtpvXHuSBGoaMLn/Aiw0aYWZIO6BxtsaYdaf5QAd5qgDSt8B9wcIiUP9z3KA85uqWRQX+FAw
iYZw/5tywOc6+nl7CddwhWZI8UbLNLii/3oeq0a6Rmjo2QHla3rrqx7fiFoPBiX3U10VB+GuKZ2W
OLS3s8jq3ptpN21iwTfCeqpbE7Mw/FrAbHE8zMkWOlXT72eBaU6WVuFWjDf9lInQmaYbZ922oOV2
kOhcw3ciI0A5xvGzdDaOP03Afzg1jF+3D1YaLgUOIBC2BmwT+OVfrhm9tuLWaCxYOAjk7bXo2jGB
8UdWccbGaeWiIKRENb7ZDRmp6yxFzaduODmZYp7NwSYKwzsnK+aLqxTrbjGWOzxu3KjfDo0FY9FU
x290PhokH/RT5qgPnyClzBlqv3CWryNsxVjQ4VsBOOG0Ic6ukwRF3IVqoWcEAUr1gFfRp8oCGpj/
QI21fj3WLVW1dU4NAR8Z0JzOuvr5ju0dBx1ibOSDuY2QFFztfTHTHSwSav9Vfkhcg0AXWhSkIp4l
+RgjlFsRvq/MI9dOETqWcigSKJZZBpYzKaY3xBQtoiDjdYCTCew0PvDxfBc3BuLapUf2GocO5CYn
pnsYYYbRRjMGJ5P9TUc3B2rBCft269SU3zfNbd+zIrnVb7pNGBegbJ/yYMRluBr4QsuE10fGdrbX
AWfMNXECKPvUKrq6uo6H4fRJ3k/L8cWukXdBZP1t7PLhui2Fgl5iuXFMp74+bmgcxqp5sYYPvzWt
5MHMIYBU2baEWhrVVwbJr5WvypVwPzax3f79AtTsT37wX3eWsCHZOJor4TeGJgtxP12uXU5CAZ1M
BDp5X7XSQkSR+7zQQNy10LSCybjXVJy4NtrAS7a6twM7R5tSFXqa9azXlFLQWS12cxdHO9WdSHHd
yYIiVmyHdkbQaSzxxtZdTbYpNqwP2x+o20dXnSmop8nQg7q2dhWbVI8aoRN31/Zdbg7fS5zKXGr3
d/awj8VmHBsEvT0F1NcOg6/dLKYmxA0I0x0YMgVXbTQqmp84Jgnqt8GybpK6UXdTY9xg+ENz2Dka
Rf+aso+KRSNEr3+kE9203NjrkRbYA9WN4ls0o/CaYHNo65e6f+jTOJxivBpicZ2u2ZtWKzetMdyL
BeOvdbzoXXHnaBVoZPikun3JCkScK1nZsuxjb5VPk9bcuziMatMcOlB1dnWtH+flIWudx8bi36r5
wSVRKzV0Sq+EmR46yvhp394TyQBLuotyKmqlNry3qCwtCmBpEx2uosShbEQ6MzO8LnJf1KF56pg7
bcsXqlr12zCWkj5UAokmWXNmygDE1n6sNelO3yBDDBFPpVdCKvPod3UEhdCKrrmSP/pmeFnJCQop
P5olL7jbFJm4Livdp5h0tFsMjCGtZpP9NXYgLhqGedJy5USa2vsWokC7IRlL35oHLbxpF8+IFSqO
AylRPuV3XTITbMbRq5ly3AyroLObvNnWck5x+107OjuOxRyVy3KxVwXWhr1RfIopWKRa9Cyct1y4
Rww76cUuJ5B6erYl1H7Md1T4rpdEu25c99GMza9RpD4Ma/FSCf2qXxSwqVrsDWln7VcYmlEuNnig
BurGvq3aYccx6VtmvQTUPA5tjAUwrrg5HNxT16oehubUu1RIm+amfnfr/j1rx6Cr4zVonC4D8qUd
F9KwcLVax69rGZzRJsISrqbpn010N+07ZQJFqwDWzWbdOLlGtgaDO2HFZQy3la3Wfquh7jdFJcd5
rOKllJW+rrWKb0aG8AUOKK06Ir2VNfu5Gu0dlDBxiJviS1EoCmMEVrXrLPDjg9BQ1Gsp1dTmaVZ7
cZ6S2DwimfiDtjo4W02iMUoAtIpCm91Z5VeQ9O5KAAyHRIWymVX9we2th2aBqYOCeIMyOJORGsA/
EdrVMcdmKjEb4fymCjwemqx+daIaAU70ouHJY0g+Jtv9NAzLLi2WbwtInf2oUAOgA8V/tubKzsue
l68dUBlWgGZg4n++oDO2yGkndNpwVNyBTQBbl6Cr3dNgTKP1cYKK2ifatutK7WleG9+YW/RiNKnm
k7n7vIgPAJPLfTWqL2jHtkG2QhXQIyfzqhG6vZmAiCbLcn0xtxd3sTvQCva3Lk6qvQNPRm0V2MbO
j0/hoSY2CBQ4a4yOmZ3NByxU4iDRN/jXiPHps/4YxUlzk0HYLWpEnkQx2kE+UVWfR8fZN1ZUc4/V
ORU9JcYlyHV38SA7thnK506fomzZxEtgAQb19RwF293UoyssA6uDqM3nLIJRrXeb5qnFj3Uk2EG1
jrXSVtkR7RzY5GOMSHAtNHDIJs7uaZKE08piB8O0QK9bl1tHb8JuLvXQic33YaiUYz0ll0YU8Hz7
/tJGsKGJUnZltt7FWpkEjo5moOrq544LHNOa5rbUp+txZhZKk+Q8RtkudNy09sAMaIc8aoiy9uqA
oKm5Jl/RvUj3rlI9VQMkYYVAP9Os5bZ3QNlACIbwmB3ytsjOyYm8Nga+rbMC69i3Eop/lDWMMCs7
k/oABVyIYX6x3Ak6BgfaLO82ats+drC7puxGXHUa3TOyOnBMtQs7O1J3zdzdggfwK54vjHFRKcq4
8UagmmhcAqmgFdH2xVkxnNhTTXmoxKiwUclN9/FkvNNCpiZtL16rGyiLjkAWlpITCRIclMYeRDuy
Z+MPpYfs/OmOKhopyuhilNI1PoSrL3mfvjTDUNwQ4XRYRAgTbzq8uxTntrRHi10KaStO5sO4xOOT
Or41sxF9ZQNSmcddOphUmFrutio4vEdx0LQWeIp1fIAtOAf6gmLVFqX5Qz463X0/HT//YPWz30aQ
7V1HeRYU+HfjUuzrwq3O4AVKZBmrb6lTJud6ae0wcsSxdXPlNrHE8MW0sjs1VhBRwEC5a5JXcJ4p
rFKIcW7MA7hj9ABL/yyMxHxKKZ5jZ4SX8mPFjU4VsMT10JhccKoO5fLR3td4IPpG3IZKJb7aktVG
lZOumLNAvOtv62a6FLkS+b2J3JlebZRKbhE4GIImbQ5Ta21kt4q4GtrsW57ou35ZAA+MwJ+5wqg5
6940ItMexchwdGt3hSVqFy4WlcUF6idMgvbOoFmhCOfVaSGZ5mu8M8nboZPy88TAx6nOgL58J12W
qhcoFlKMggXQCRgLAOsg2NdIXvQjH5kmxD3adiXaejsi0ck7cOMnOSxFDPNgm6Y5EIBK2Ss3w0qj
Xcv7xzHRp9BO9Xd9ntajMM36Jkytbr7KQX2vZrcgjVC8jIj4m3NPEUBr38A4PBmzoe9dO0ENI5Ig
rNYFax/7uWy8z1l9scVgHyPVvDGNPkPubUT1JTc3APhUcuemPi6RAv5L9FCnMPbMDKynq1Xcbuw0
s0TdMq+m0cPI11fkcTEZ440G4zlNs8cp1vd53383bHImod+u42r4a78ddUPHOCKp/UQ0iHIWiFQV
Zuc3La3ZSvrCIq9NG2BpDjqMLqGk18tcnwrI0pbuvoNt+tLP852jNneOUyMAUrU3WlPCLJycw9Lm
81GfBFVj95yl1kdVCYfnd+GIYfnkV/1zJXHyluiOK8Bwb0zmH0sKXTSdT85YLVA6aCAp9pexT4M0
coh3tvZ6bvmX0UmaAMH1e5EMPwZRBd90fX1aG2c+AtnBjTd9WlvrDqehvd6uL3MM/AlfSp/Ggb3o
OwJISN8U3Odhu9TZdFSAqOxGpbl3ZutgrY+pywWlrE4QK+4bUuL0KjX4NUltneo4oyAPbdgulAcs
+m4UtTjFIj1UnUtNFf1jpywtqDTlt1Zh0KpcXI21+Z4Xcxmklb+ZeeclS4qr+bQdtET/OgN0NIru
FifHu3UWYSNSkER0i3RcsatteI7z4kMxo5cJtwJPHZQfE/a6yoaBqGomXmp0d52B1ZLxpVy+FFsb
CnMifogKgBuQ0C0jXIoEp9AIFcRkMM7x8ojxZ2gUiA8TAfTI1KFPnVoSLYTcZDe5D6XezkFkk2pv
OE1XEL09ck8z38ANpeviiYmliHKKjbFcv5YPatS9RrZzVWY29lMWcBDDDlHSO9B/fkKO5wsq4cdU
c++HBCi8tS2PSQSErxu+62I1YANnB7fpgsZAvkRLQXrFtOyaWAlaEIae1tqKr+nfrYZmXVKwGgZN
vFRdxUqdXXb/4Ox1EyPiVqSTp+fw7DqA/8hcCmRK5g0li45FaVbmtNOQaIOsK7DAcU3lYrm0nJX+
S1Qgh67XMC4mAqB6yel7pSquds10LEagMN1m3IFmPLUmIoO8vGF1e2doPjTRld7oVk9jz7DCCIyq
Ly2inH5WR5lXhFk0P9dVd+TUpB/TwmPEZMoFUNkSH5T1RpSywekOBl3k3rRMtGZ6ZZeWeTAl2LtG
SvvRNlsA5J31Ur40S0sACgXGdpfXUi9xDmsI83PK6lNlE4Es6jv216tXFyT6a/8FtsmH3hjvuZPR
aYBiiB0kfPgy0ICsesNsr4A9idqNYqSf3ZWP/WTDmoooxEwdFRl1DDdSJpzBnxW2e6mixhznyzeC
oeMwH8w88fWyO2SdRpMnzxb+U0w7pa8enHLGcbRfw6FJLioNkZ3LjUARtzC8NV5pl/X1IUqHr/H0
Ygln86s6TnetBNc33AujsyIha3Yw0W3kxLXtphtcdhFK7L3Wv2Xoe8HJX+CLCcJno7ijcPtkb9e6
3SH23j+g0Py0cDrEyGDuVCsRdPHRHDAIIez2cdQAXba1+n10p5PdVjJtWHYubuU47vZoNLCDBkBz
1HY81DcNDzFYbu35arXFR7OULZmB4w9d5RBRT69zBhsrX01MhBXXJNRIhl19xV2Mz0BrB0Pfnvs4
99vNfegMFM2XpgVY4iRoOLd6sKD/H9faVzDKZTjyHlSEMgfoZ0eLdKDlSTv9Pc7K6kpnxYRo4PzQ
oqXANK/y2kIxjmYCJ4x+Cd0+Ouc4iZ9jCQcfIOct5OYZvAScNgYV7r+6T5QoJ/qpgV2663boO/fR
kPiwAjEkEBFb2BRw1Do6ouoCaY1Ow2NVO7nf6egeOblyv6X07PCZQ9amburA1nsWer4AOE4pKWxO
6TXopXt6AcQhi7cQ31EUuOoWmUJbdPs1Uq/bZmmO6tB76OgKf9HsL5k+V3Raqde0xfNoIu7cyEes
0/Q4JwnqQu6GgLXzZmWodQxR9tDHbbNXl4H0mxN9nWL7Ysit03d9FGbOekxocdKJtUgJzBYNKrfS
wwKRjMht9MCqlQ8LKCEkg3y7rjZUPWLcEBGHxcJI3Bv2aOz7nqa0DUWk7OzhhNGPZxZadVe69uK3
X9aFy66NH4zYWNgCaMMnYAYSVBT2ejKnR72mzQkg5FTpm3JEcD0CHXCV6O39hARTEnd8a2vJ/u1y
bdgIaih6ck0GwLbwYkIEjtCYYkhmFse1XPIQ+dHWawEN7VECvq+aLr9KyFjLYnTOZMvoiQnxP+yd
x5LkSJZlvwglUFXQrQFG3cw5C99APIOAc46vnwOrrpnIyOwKqVn1ojclkRXhbjBAoeS9e8/tjlgT
Xdf4xgxFlsguiKgPtMSihLH5qTvLp5W55yDO8xtl0UXoxktmoBwwzOAczS1m5bnfguVnr+8U+1Hl
8CpDmu1mTZscKxbxDhq1hmaxD4BPyJV3qeLh2stuKKyM0kA4mrvNPrScd+lq1omcSeE7/TKjVU7n
Yz9HtTcVQbkX+qUN7PBQBpPzPAfB0zDyNqVomPbV7FS7OEAX4Krh1Peltq2Cij6VMTTnceyeOGSS
RAJlowuaY2Qbb4jZ6t36EKwGSU5eTHuz4dSpljmG3uJ6jgJvOy68SxFnNrrqa5MslxQlu5IzoyLo
I6mrOzOEx0D41ACbndeJufPTzSbGs7IKfzZndlyioEdoG6go48P1M8wWxUyjQUTB5XGkkYcwqwuW
szCeA0LjPUevicAcjEPUGvYxtpnCFOIXtevTMrrjzLFm56zUDWpneMvSy9Knt4s9Bb6EyLFt6ZcB
c7YJJgzsAzfbvSFDZUnRyPVjanOg02juF+BqWqv/2rDG+pMeLAcZznIbV+pSQp/fhb340WUFC49K
FtQppCElL2EePxuDih/HTY7575ZIJkR43BmDKs1m0AOy18LMONYR5DbDETdoaIgx0hAPJ70MHjLV
G57s7of1CNhVcX1Miaeg0tXohyVNwYESfMGMMR1cy5j2FWrt0lrcB1tzDnqgAZMVGp3MGfToVA+3
cR/P74Mg2dqSM9gco9itB/aXJCpR9tePRR5oL4WFQz/O5gdptM5zYkeHYcS6JvL4bDQGkNaAKAB7
uQ/m6rGdHZcpj1EVRbzlemQQxmXUSDToHbDXLc7OUJxjjIP7ZuZPKD4O+PimFYR2mwc9QDGRbSOt
VVhymO5yjZGjyngbEmR4Ih6xDOnHt7lFQrudu0C2oj96pJhnEnD8KjWU31OQ8eOpuVuUWx+WBnp4
HQ/ybKrWN+xU20ClX2XKFOejmosb8nOYr1p4l8NHMs7PVJY5GmvyleUbCKBT19tehs02Ee0XTdJl
HqH4J6XAIhGHxjacAyQ0tpPfqZbdC8optnN5+jjHMWLi5LOqBZEOS/0mCN7yZIVazG6ZnTnJPZNj
kPudcNjnathdVA8s3OBUqLvVyei6jzZ3svuoaDe8WDuFgvlUgQ4pZIInUsrWI5xKwzzDEV9btNGz
hknu8zloIcIY+S7W0y8lgRvLEhcvdJYvcW+NN6Z7NtGEoAabb4uBMjtDY9jEY2VuOl2F2GinAzVt
6y6oiYIJVLZjfoBjDpowrofGx/hleqIrRt/suu+j7F+ciUOi1qhL0ovlcB3NS2h7HYyIUdmX1pxo
tZQM6Mku5r2JlKaY43O5aPpDEWviqJiT2dyxQYrz9zAy1TGbwBkORG2CxrsEQxueK1YM0G8Jdccb
hzmMAgaV8XoC3CK77rG0kLSlC2S0SYbEAdV3U5pGN920fJiand6mLSDvLuXGDFOwu7YE4tZL4LPi
248qlOxkAGj4Eea0t0mv7zaJaSwH5hE/rW2UQoFIvETl+X6ZB5aDEOX7dY0VjnaaBuqarrEk2zKV
yFjmWm6ikYmu7npIGe7EgjQ3PzqkjhRDe7aelEHPVTUEp/4L6eDpCfHvphZpwNKXne2RLPlaCnXq
4sIz+9R6KvAU9NapE3RpUqbgSKTxQ4La8yTT4FTndeWHZdLvF9nQAaZksx9Sx77XiuH7TCiUUTLS
jQHFu6PH4Z3zNejhci5908IKCN61rKlZ8GmoJArBpz6nFHiS8l5F7mkZOugYS2LsrNzsDrzG96JJ
KhQkNpxnKzxFY3eKZ46drTUPnsgcXnikgkSm3XbsJG/ZcclTCYfkrnRj94R14SwWNhdLMDdbbhp+
GE4HASKAG71Tp3QgejdrqQXVQ0I6U5Xfso7WN0KW0SO5KPdjFOzmMcScb7EZtGCDopddXARXFEMi
xxuqyrmJ7S3zu+XLggEdxxHYHc4PmR2o23nmcMNu4QE16t2SWl7i5vx0oUgrqKovRpC1d7pFR2vS
K3Dvdu8yiINXjVqmbyc90dFxgjBY6xFauqvlqnRgbdqdfVHZQEfMaqrDPC71TZB373PUMHt2+Qk8
1KCFy8nJw3tEN8rv5qK8JEZ8G0fPqTMRe34ijLyvqXiEMzaP3J21U26O26oZolNnNSRyaOYTMRLs
A2ICxBY1PUJ1Dc9lb0WUKGoS2EUF8SUCWWGMckR0qX0EkUkR1PzGCJgwK5yTdmn28CICf9bKQ0FC
pO9G9EI6lMXBTPC0FcSkviw+rZPKj51IHfIMGIuWmefV/FMs0ej3izH7FoFC+39+7NgUBw2/I602
SnVc/lcjtpwneVRsR89UXOezk6UINUbsC2uqKQkLnm4XD+wDrTO5y1CirJLy+/jc4gnblgmxhrom
3T33LmQLwRF4GrLs1rKiXWxE9p3okYeZBBSzI+3iW6cwfiAMr3dOk+NEm4qOKEX9tlHraUE0+57T
l6lSf/JGbCZ+LDgdutk+JgJwwwEH+Su7KxoOgQ8ZxN7IUNmwduavzqISL9ex9CW1iSVbRLZXmEl0
GlxE8ul0QwjXcsia4UckY6TwEyr4JK4/12DzFFv9LuGks3PjFIjOODeHhQXNXRf7ibrtAY3Si8qs
5RCnIRZDBjK661f6/hUFdfVMpwGlB7WC7bQi7RY5kFsB73vMqSkINzVvTFurvgSmaHYAOsuKvmyr
xxckrseRU+rJzlYoamuiU3Y+0ip0fb0rtZuqGOA/txjjndHeWYLmtCNt21Nm2h8nTTyZksNCSVq2
x/oWb4s5HQ4TrwOgXrMjFc/NAuQ01Bn6AmLQFO6JO3HWjkNBVcD8YbRpf5q05qQl8+Br4Rh6A2Zc
z2lCjkVB0eyZ8qIdO7MTfeQR92tmPxfZH3NfhEdNr6hPd+oQB4V6Z8eSPQg3XF7G1D0BTEDaLdLs
HBTuaSqcHt0xh7vS0iOykdwvZrl6o/Bh6vXsnHVO+zngT9hftjcNcbG3LcoDC9JO2vz5EO+lPjv7
zhWvmkv2ShP90Kvhq5SoNDk1z4dcSkgfYcBkCpn1UvD9ftMnvioRfm4TWzrfXNkWezH5NwKMyF3c
eIjpxOu18Ufrli+gHNjqKDYZYdSz3GWwOkhPsfDfV3VwJwNkjEkU/mGsatHGyX8Makj9fqaZw+Zq
awxOtsZipUd9PqXratzqC4hs6gPA4fpmk6XWw1xr8bM7DVSg0zL24YNz2BT2E6Y44EvKwd6rmyyX
ejWRlUxGZWWhJhhNB7dp+lWEtUFfufukpv7Ut3qEKGs8aSRG+eFIfgAE1K8abcqtJsS8U2w/yGQJ
aNxn2knkzrYfUU5EFVrelGquVRbOYxiaH/ksR49cIIW0M402ZrAAkFbySx7BtWssuhaVKW5AMjjA
JkA+BLQ06S4qj9/i3IC4HmETPzMfk4XImA1cizMnskLK7aGH4TviT2RbG6UmbpzA/CosZ/ZpQCxn
GdV/hIllHNW8fLToHG40E5tyZIv+KFME2XNBPI7sKUExXC/U4AVN2JeQaGVlFjMR1TMy614pXCCI
IIpSVluNnAIvLcf51CXDKS1E/yU2jpEgWMNJK76QWh66WEYQZorbBhJtMAhrNwFg4VoXZ1vn07gN
kxgazJrde1U29FHoAaXFA5neX3eRTiQ++8LOttdR+R9JvA5/g+3/E7Hq/zsd4H8g1kqsGpn/K0v8
i8Lr9Jl//kI7uP7EvzRe1j8Q6emrtBXBlvoJaGVDgQMz4JoWvINfgFbOP0xprDIlXvx1DuAK/uX4
sv9BZxzkhqObru5IpCX/gePrKjT5eYbhd+imci1AndjRbPsXEozdLG3ctHRD0iHnRGQeAufWSMov
NV6wzbVle5yL7nEAnBQYNLEtHRpOnRuPdjKSLgfqZiaBdPPTDfwbhdZf5j2uCg2wi1IJF5purhza
n+UxWp+31uTY0EOnAW3OIUH5kaP0IAYVKOL0qIzw0wL2k1jxxc0epjbboR34nCfxKqfxNUDryWGl
p+4c/pBh+mkE7FKpcHTexBEYylAHGI/zTPQbBbNrrWr1X+6nMEyEd6tmDhzZL5I5YgEEGlGV7ELH
IiDWqT8yKz1OWVvBb0eY05fjiRP011Snad3kwErIk7lNGpjtw20Yj2flTpeI00xaUfJu1Y20q7u0
d99Hoe7pf3tJgd+hs89znN7Yo9pJgBMUGM5ESaZeDq86nwGr2Ek8b0m+fzWM4DXC/+6PpV5yWq69
diFc06Y3Wo27bgyRASAy3I6qf3RLRNE4qsyEG6WLCXIYcnfOkA9ZcAr6DDKL4xlj7tVs8AmefZL9
p86ecI6bPZ2bU0ipJ0s4eSHKKIiD1v+g+OfrxmJtQid81zXsvEDfb/MZHDhtLSrbr1DsjwJCoM2u
RCR+F56kYW8KPnfVo6h6gJfreFdOWR45VFJlXW4ao539cJlfTBJ/NvicxO76L4wp+1HXr3OJXwWm
ee9ZfXspnOI5aLtsq2FXmiONlso6tpHpfHBwOOYBvQVTT27RKNytUCmjit9NfbzKHPCFv5Y2bQ93
qcCWGadQ7x+NEfwOBVrdqp4TuUkj61slKLOBN+t7E8uLdd/VQQpqm52CUQPQAkkMbwKbT26H31pZ
fPYGe9HkTjTWoSXyKeZr+LLR6ILCmdWaDmmEM4+op2d2+gkyiLxZXqKcY3AysrImKMYtayi82H0T
S3SmQ/kRpQ52YeLTlhXHH/MFijA+BqX4qMbic1TG7HE4W3Vbg19pduc1CVdmWzp93RxK8qi/FJNb
eJy4DwJtGJa4r7ZLCe36u7jZKU4QEy8G7pnQHqvdSJA4EtZNmgkWT0BTh67Lv7vheCct996mqF2x
L9oSTDJcbPdVZRn9CRJCqehgvQnj7/zBpab3vbZMekUNz2SUE6KlNMQhleZ86ZXaFYjprCucABbK
d+EwBTkrbY5swR+NgdEnCh9zPYCI0HMgGdZvSushReK5ja0HES70190IvSBODWyMx1JKWshwtjZa
pAw4j0x9TTA9FxNGJjeo9nXGL+sDRQdkpH2SQE8KopkQoCx8jCLkjDPv6oJocWNkjEIH1qXNec4b
BmrFfQEQpijYkRuvRtO9VoIzd8apYLHRly8Nyhizll5ZMRSrGYxsNPGXYXlf2UhoptAGf6JROxu6
id1DQVJwiexgsqj5E2Zg9tVdN7SHlUfHaa/zHLKNwPJt6T+NZdLsgi6nspC0d1EG6nNpSIXOanbW
BmfRgoqtN1nNg1vY2EgLAp4Rqy0JW5mswXelLPd21EH1uQU/Zo3z66jSN5qjt0PF6QfoC/P+H/aS
9NshXP+Fln6my/yaDziU4LeRyV3QlZgyeR858aUzE2Ro6eOKedATzKZDa18avVv1suujVRcgHT0y
tuJztYm5IUSoKZ2I5ExvGlF6TaHlW0cTr8tIF0viaPWK6TUhAAoVh0+ls/NyZV1AV1MakoAROY/0
nsozd9Okxi4wNaIMzLsVchdG7rcQN+ac80rVcd8cCkHmBQNkcvZJClwrgn7o2bYTo5/DqoozIDf5
t6npIC1152PBBUGCw1PqEr/Z4/TZtFH6Y7HFNorpu9GnqzaGG7zGBip7jrEwPFhwGhsoVediz5qp
ALIUrbi7K4/KXGdb2BLMGTw/BBUWKGCkduNrVBxUy6NNO4iLKsX+gX94k07ue1lLVoWQL16b7fOw
iHuN4MBtMprfRVN9ZgsvUIcpEjGsfkG4dV8ZPE3Br4cwAfLP5QFOMfwIg9HM48y3gQAP3qB20+Su
RuhNw4ERrU3VV461I4A2ahqdRwwlP6iDQlwhbmnGfzVJ/ExWBhI11SOw6e6oY1peOIxb7GvkjlNU
hTdEFHtJwfN626sguyDJjnC8jI8CwB658zcRSLYyJ0uU2vqKjbuCDJXEUGvm3WXJ6vsFwOS6zpdT
+7jyBqUGpXwK/1ghbk5m4XHUX3GCfS1iwytHriwZGVzoI9xWM7ZDgC+l6t6WsDuSDFZw5Fher+o2
gzDsjrJDf+V7uyO4ZQt/IX01VqqVx9gPt+X3sHIvk8sdpYhWnJL2Rge/wqFgeRERtrEoV+cxMPZB
DA0xaniRVoAmsV9fzQXLCUHrYqJAbPb5J3u9zivT6VXU4aehy12irGOTz6xbPMGGKgvo9s20QOTt
5PysK77CFBvqmDbhXnNbWOkpt6UKKxq/MSZrNlkotNF5Dg6SHA7go23fI0EFfWg5yFZQICZILzks
8fjnHn1NSNnnOjwWBTUvxwgTdrgMl8JF/XCUxV1hSJOrbku/pAFdtMVpscbKL+wy3LsRqXQ21M4s
ZF8RInHKWv3C2WUFwdHTWWFrKFrpDVTftXW2jKl8b3p+4RXEdx0QqmQdrbSOUO9mqxs16iCb/G2z
x+YseafhxxCsN6CR1CeNdBjDdHZj1eOu5XNXLMxA+4APO2g1jyTTeUnisEXqbA5ys+ja4/WD9Zoh
m8hPUZb5dQzbGZTQVt3m8MDHbvRlbQmoViPvUjzDVKIOJsMQa3dS4LCnd6rhYK0NTsWqD+66lgCZ
2IV7yLb3+gympH7J5vkYM12t8LvAK7LvbVUR7+J+t/n3/wQR2m5wHjsdCk3h+LWT36MR31vQOeMI
Wuf6h3JBOVoiSqMZps4p1HFQdtTnoQz2PVu4QVBLTKr+NW/5pKvCNdEqv27Vt9zWQq9NKms7QNAP
FJ1m4E34nitaKgYKESOZ7dM8hbfTlBDHAS82VM0XuIl4tRsKeHkxlgiiW3MLvfPGlf0x1FiARCw3
IpHaHjMT0qNRZF6fRYdpzSHAOC8IICBWRfa3mjBK31pBlw3zYMLmJqtsr2SjzJPNnkL4feh4+H6z
uzxEbk2yAqRS38EDOwwQiIwyhOaozEd9MH9YQ/9RaB1BpMPC/GI8prwh+8DSzjOR33vid9ykoBbc
2TQfkGCxc0EGqZM6YHGlK7bnOubtcRCkJ4TFtuQphlTu17VHNg496pRyPJigaoe+u9gNbbuqOZAs
ftKw6FeTPQKybNw7fTLTPGUEqYwU23z1Reh00/sAhPsqKtYn+5vxFeXn985lsVMTq4RMeGIcJ3ha
ULhKn81smTpUAydBX8ahF8IBJAh5K68v4wgleZzrm7Tofqhe0CaQwbE0GqZHAACddI9uNv5QDi3m
9bywAkntFS2rpc4zJQfvytRdB7XRsWiR/fG1K0dvDngWYHRA5na7fMrKba0a5tHJeSujgK5GSXqG
9Tit02xs8zcGk6+XEg2DlOumaHFFjAOztuko8pmXd17d+2hcpUXsPVg/HJACjFTRcSVMqzA/UR5d
96huLN7Yub5cWabawgyKtRXFXXijgAG5i/MwmXTKFS9/TA2Ijr+2WVUNFY2e+qMpEiyFvMoBPE7U
IMBmY741nbLBt1tsMXMBDxwbwhRXT44rhq3mhDokhfRiKlBitcmdiZnaZ+lOJG8MgEnGN7muoFkv
KuRar9NUz55a7tvYRQnSTH4fC1Is6TiTYsn5CUmrzIoZ3gUl2qRgYDvl3G0tp/eqhbiogGokvSV/
5Ii0qWqeOI5lKmJy2VqAM4Iuerv+Nl0bMfnaKU4o1kA3QTDp6Gm5ycw3J5BeatBRTPr1UlvM+24y
fNhajUqmYtLGE4/kOqNLZsbOTQ9hxkNW8ob29boRdgCqes7wdaSJBgKLw4JaWdDdJVIo92I3/EEZ
F8+SW927KXKOEcKGXyXhcxSC8Rym81SwGFuGwdvkMloNDUHASGuC7r8P+eMS5sl72Oli52bao0W2
SarHn+HAiUYZ5c7sKYjO/IfFTMGuZn4akNObGQezlaFrsMAFZndiLaSeXDH7OymaaUNP96EdA4tf
xep6do5GJC9BykDQbDY3bUY/THqZAaZrJMgkb9+RtV1Budf/WejYI+x7NmqWkev/M/RC7DTLXnx7
ekeRxTLWKaZPgjtyhLwBbVmjLzkZqoQ28ZxEYH11b9SxkTXy+4D1fFMr8sWvxrJJiU2XZ+UuYz9M
bgd7MFdMWzRN8aG0U+r6/eIcqCBuctw2dx0gBRRU3Q4uBmf2kq1WCs4J54VPLX2XZnTvRY9eSNKd
8NppLe2RNJLbenFys+ZYJemuj9ckPysTu6Yzbqj9OOcoo3DZp/fTiGAQvrmJZGR5Dt1w18Z2vTcN
1sQwH57NeGTMZHRjRdtSc0kJNyQHBXsJXVMHjX88oMPWHAAuTjW9u6IllhDMxzaRs+LIz7rSwj00
4vAmr7WR/bH0/n3NRqyuuV8rH5CNsAm6hm5Cav9zzSbT6Ce4ksSXnHaKLqq3ORj9hhLoySXbm768
9tbSGt5GIUDuucn2Kwk2x4yAfnjKOM67m3JgQFwv63+rlf9tVKmJ7/+/r1b+F6nq8tnQHI7r/vuf
vKnrz/5X3dLS/wGKlTgv3RBXFD/P8/+hqiSpocp1oK7iNrX5q39hWo1/rIh+nKkG4Zi4VBkl/ypc
GoReUK9khFDVA0X2nxUu/0ozoDliUT11XKn4wF+wEa7ZkY6doSST6AM/sHfDdlxzXwYkkHPEhENo
0TD/pjD519gqDKOUJW3TWPHZuOP/PMjTKsmFpjkF7c23fn6x5aPg5GukMdL0j4hteL8TBAmq4qVi
wrMar9S+XZIcQVyypdsYsMTIKN3Exvc2fxEctuMnd6A8CUhiU9uHuX3uHRsk0UsNpmhpvjvRF0vE
v3lVV+/wn15V0hUoSAvh4qd1yZHFwfxzebVR+sxkbBc0I6JtUb3PLvQTh7lVP6czVyn0Xd+G9w4w
rmp0tubySvMebSRTCjRaekJ1hBbU/WKjxLecEsNBvBnwikkDS0Z+itJih0Sztv6QyadJu0Wl07G2
4TcosAyVttPAhsE32JiQ36MBz9Zj+kdSlhsneCtBcxq5sVX9+M++BW2Hv4eb/Wp8vX5px7LXkjlR
LVe610+Wy7jNzDCv0Yz1HM1jlBOlmzxAZ2WO/jGyMc3JlCaEcffT28Upaw3T/RlvIn8tCPOx3GGd
YBaHIj8ywD/fa/rrcRD3qkDUgVWJKoRJYcw9GEF5dMFDhpCVtP6U5/YB48WuqMOjWwv4Z6uIVmMR
X13738b+uejjg3G26SvnGsaOW2nDMW0/TVhaLrXUf3/VfzfOuWrebtfhTdbNX9oCzTjMC9+r8LV0
F7bw1EXpB9mRLMTNZP1oWXW61h9IP2onurT5xgoMbGpvqnyng7Zp9M+hCNDoPsXDfWwcmn7mRP7S
hT5+PrQp3iI4Dq8GFo2jA/EGbfNsq+eYJUCrmhvVBL8Z8X8Ds+BqJQE+K9sO1/cvi9PQRdNkIxIF
yyR3Ie3SuSakrTD8cUYvVZobN5J7+Eg03a0j7K8zsJNW+zYVb4JDdsfJ1kQ/VxFbNY2Hf3+vxd/M
ZH+6tl+aHWNpjb3eLgxM+bxEw87FxLewF0N16QUEK+TNpUvJRQAj9ZtP/itv5U93xV6v7KdXouWy
InzQBSa53BeoTpolppSLUnRjcIJpuDcqHykzKg8i9m+723+dhX7+3lcazE+frifgYLuWT0+reOu2
Lm2le1k8EZxC4/kToQ+oTrxeMRltdbxFcPK7C/i7VxPsgkHMjALn5/zy9ZWLSC2cYWCkPO0gtfZD
Ofpx0NxGQ3SslnOCTZzz7ZNrlpciyM9adFoaMgPF6NMw3gPA3VVO9PU3D2V9tX7eR60TBi0XyeTs
CMu8DuWfbkutFSnGNJQIuQmtNRqPTRcdZYVrwIYd3NS7SpQ3Eg0+0Cnc4PWDkVi/Y7/83cD46Rrk
L3eGSl7bgFRjcUUtVxnRRnJX0jR9a8PiMMz9HZQcrHn1TZ8+IyL7zRsh1znx11tAnhX0ixVi4bi/
rE/0GKJcr3gjUEJvRkzXKBD9MGCLDtw5dbdGmfsp8LOizfwqIJFAk35AhbezP4is8bPU3Ax3gmlr
rbrbsH9V/M4BCN8KNiPYfpi3JJLV3zy4XzfA15legeCkoWsjA/nlpg295uqaOaBtz2hkJe6uhiV1
0ZAIFmAUEzBzeY7W2UY54mDeaD/s1N6wST5pTPS/uZb1Dv16B5WyiflQlgEUf73WnwZRP7iUzOeu
8GNQZRZ3oR9foBPZjb6hP0S87C5L3rUCgkzb+MFdMEW/m3H/GpXE/WCHBKCEdUSuvP8/X0MA3T50
Bw6T1eRCKUKPMe8M8jNmFLUa0EyL/JEBk05pdIhSOQFAcYqXcBdO6lzP3R6828W1sy/xKHZB8xRP
xhE5sc+HeRJBbPlAHRLQfUdpisOt+z3o560FtkDW4U7hhV//ykyaPVwz5HQm8k9xLpJhP+B8dGbD
d5n2BSxCZ3mcEHubaXisBODKOj/0MKCQvRZUxHNftxH4DulBONlhsGPw7SY7NOdY9MJrHHUyluje
JXCmtA26RHK3ftYqhG2QHdXhCr4PzlOfH9BzHlKl72h9+soIto0MgFMnm7LVd7NYw47yQ5tjPXGe
AoIpVzy0HQivWhtyHPxyoo5rYfi63u2HFtcoey6DE7tbP8YWp8hB23a2vEE+S+0iRb/3fcA7zk+c
hMgPCWUBQxyFE0KaxP5jKn+9V1F0Ft2bnn6rLCIyx4QYbPiF/HptsY4hnSidqkWKc0RqtOJG9oby
Y+oUevyY3GKei/wQegOGq9zm2pkwOTEmnuTmD1G9pT3lteHbPF2a6GOtIeYpyro5P9jypQ8bD0Qu
IfMftRCMAewzurZFTEjHxIXBIryx6zYI5r1Wkd0TsWynaKynYtvqOWFO8CqjcRc5w9Eykz0KP38F
w85z/iUYL67ORiIH6WxTiHmbxyOqpNu0NPxuLDyXqSCgqmVVNUVFuYO2tZV0aMYg95r1WphCequm
fwjwzOEBoJDLqeZMgGs4hcdkjg4pBh8+rsi/pVDg4DO8rkb+SJYXqpo049pnIW0OtshEkQFeqtI8
BzqNYNF6Lva/Sa8Iq5MgcNZsau6d9T5BiO0XCzto46mvJsxsextF76KP+dKPAWo7g4JDoGrKfAik
JZtJRFumCA+BGE55L/ATxKhbqc8iCXScW0HydTAzvMWNPZC1lVCcUjs7X1HWDGy4dHVJuejesp4d
WW/DCiSG8kGFe0An2Mz1mzYFOzr46FkR3d/gWfApNFO+vs65NnLacr4vwAqOVcuNeyZn3ZsYKg17
7LWeJez86MjogI69wu5BbjqmbGCV1mMzQuKWXu0SxUrDzqRpljacGTJI8tW4jbDZTi41Sjluu6Ii
L50M2CjZmrAtOvBqCe6tGnLIoBZCtN7r+SFe8L33pMpXWwi7XmPKLdx7ai8Uh5BLYCi3nZfWGXYO
EuIMhTdZOBvsYY1agx2mDR1ZuTUax+voCTe4iwpsacDqOf+S0Tt6pc02HK5XOt+b2XZ9kiGDJchO
FW9hTDqEwo1Z83xkC9u/HmlgETsOdE5HkKm7Z1LJufO27xLIk0ZqR8L5TiyKAxMB6nRCag2K3LeG
ZsTCD2Qy8oTzraK2qZZvbJdn7mrgGJtOfTAe/Ey8dBj2KLAjgib6W4YbhctvQnLdQ9nvwzu9owDG
vQ723ZBuZTLsio4lh/T6PviKE9/P2F9GQu1NViUXQ/PAhaGRO+X0jIClUSwu9xNSNrMtdzURDe6Q
bBPH9hty12OL+zedRnQawchXxeFj9sLXMYSq+YeeYuOFRUEesD8wo2ndyn1KD2b3mentiQTLfbhI
EO7GFo66DyWHAaZj5On9iPmjxXvW0VPPmtbDykRBmt4HzfaoGqDxjwT/QFYEodGQCJfm5HBRAC2c
S1RCj3GJOOhxoMe3Q7/iOp/bEHxl8xgbr2bwZMuGNBDSpE2U3g5e8gnAbKD2Quu3GVzTsnFfFlzX
o/rDNf2wcXewMWgV2+cy2Td0k5v4flo0IsLMfTrlHo3ptU9I5lu573lrnKa8xPa4LaaR31UdK+RH
IRLTWdBAkaAHi6NBxQ78RO2gQGwdMp3Q+2OhMkaq73N/Q2zOwYRuYSyxP4/5eeSQ6tbZvsNvm2T6
IcOgWenNoYf+o/NNIkA6AWOkh/M6vYTBG8yiw1jx7bc1nNAWR6a1vMwhVm6VYwqlB4CApyf3ygUB
Ustn2ixDnO9m2fuzkW6LuNq2Tbyv3QBRjbkrW4TXPSEv6YOqQhYk/FThHtoEyR3iLW9rPNT9PtCC
A0b8gywzH1boPg6dY5PIkwyCA9rptaWcDHJXyXPNVERlHq0kYfaJ/lRBM2gZxNiOn7TIApFzXw2W
r7IAsxtrdCZuIj04xurGbGzS55BKp6v6MsBfpE5NY1ygWW1SjH3rzLXUwH9m8u5Zhik+nbJBYYt7
a7Nlq1jQ1lWZpvCNKHrmOraRCKQhrp+KUtwMlFmKwPR7KH+NSA9QCU6j3ew1wUXl1HZ0dcqXZq/i
bg/2cctb5+eSC2dnIdgRrP9fCCt6XTF0rnydIwnl8lPGveHMAILY/3DK5Wx5/fE+POq6Ord8VCLF
bl2ICvwNVq/vGkhk64JT2rBDmSUyIhLA7XD6BtSz7pbYRPV14xNWjhWwrt9y4ArjukpVy9PgaAfD
ZHmS2mHd3YxDuKu1c+eoS5GJc/3RVbj4c4GvmRleNXviHLZdXXiIF/Gv6zsH80M1St8aWAIdbeu4
Fwo0uxWojn5gl5juXda5d/1g3/Wdhn6Jdnz8oWMNWjdaIZppgo106yilOOdQ4soep3nFTTfShznh
dD1aRyTLD9aobtb/joWir4JH8f+QdybNbWNpuv4rGb2HAziYI27fBeeZokRZtDYI05YwzzN+fT9H
WVltOzurbkbcXa+q0pJIEMT5xncw3CvoAHhfW3wjN9Fo7gJUAFqh7v1AoXDUj3ZFZq6KHRiRqFWW
5ugtma28xj2rOwWLCD/Ywo47D8N3vzAueNIta3/j4GNTBfpej5BP6pr1x9iHa5JFkuZAp2Sz4SXj
S9PZWzEonMonvJeXE4VHnH82GM5bCqZkQXqRdiaWmS00rV47WrO2eG6DSewhrS7z3jx1MN9yJ7/6
ZnIYG9AtnnOFsL2hqlyJ0sB6A3FpUFWBWy3t0dsMNaUQx3U0gPyYNkJjfCP4U0N2efIr7YUhRjDT
2GBiS11RFk4ng+lESX2qet61zGNoh+UjEwuUmVsdS2qiKGk490AokYAtJlw+yjJNzT0vX0RELIAf
CPH1LaTy1aIWwvy01hiVbnVYk6DXADTAUFkzPzs2OMfD/e+RujMtaqebZ8FjZ8a1x2nk0eq0Y+bz
5itjyneh6r3rBTWoor7QdGxDttIgyGHzemcnSt5o8/atpX5rNPcg/GEVMUaMq+FUh8OrZtWPdTw8
JVRmIvXy2TQYNyWPATWesVldhqP6LVOm1z6oHg2E6rFVmPWEAyEnZWmPE/z41GRI7unU5aSMuQ/A
DqoblIJ6NA5MAr/pXtYtLMv53FT5nmx3KGx9rorhdeTNIZV1r6WqPXncSzTSFmP7jnzHA4g//NIx
FJ9eRaS+JJp16sLiUS3LZz/h4BU6ZBexs6N7BKwOptKTrtK72GJHd/ekeWxhajRbDDamehpfAi/7
rMJNqOz2plfTk1WBMOqz+MuofjGKHmpXaNR4aBGgEuOYm7QbnM+gjzZa99RwDLmvUNSJQxXdR6Wu
LDO+TDGPq6aQ3OmkeKAaAR8stXeqr63KKnxNKLjca8S3Azz5YObhtuAxdT0ctVCNXgX+9AKoZz86
zHwRPfd0fZ8q6tEJWRepEMExgoEFTC2PYTMfLgd5n5re2e3g33TWtuPEtrL20+KVQadt8rCgbAOj
XkX2GvBmsOzZfw/pwMbr2eZGlrsaJVtb62au8oKGL/3eSitfjWFgjebjKlPtvShZbzCLuUCJ+jJU
KvIfa7iJGw3MYeZRmY1zA3OlOriHfrA0mneQaPN+UBiZhWjcQIyYc4tINSxI8XYfzfDSF/FGhhBv
DJNZndWkbI4/O0Jkr2BDMgzm1qav02BBe1dXiOKv5TtZITUvvaEMUsH0LcfzKgYUpamLvvBXza21
SXa6vgM/tdSh48nQnaYdRgGLJICBmJps/OgRInPbxczVaCtkByWTkBxYAKmmzaNJ438FkSUuKPBQ
nU1dbSXzaKWI45S26xZZcpkOo3Ka5229Zpu2cMtqLSbjGGveFW8umEPestOgxsTV2kTARnTFkknq
ylSWoY5ogOqeh9zd2tT4tUKXRXp29YuOCVguzJOOFohF0eoY0aZs6nVsZbAvMEKtiVdFunFsdZXZ
ygb9m5Nei8UOXYRd37JZnyiNTWi+zPwdnX0ll6KV8UaZTn3+LhtXmUH9hh45bdZ5ph06eipH2geZ
y97mP/njiu7UIOrJFn/K6Tpp88IQrNGgropCuYqweqyGS9vjQGp7V3eCEzay1cnTBqObR6s0d9Nk
Aidp1hnaNbMyS7fCRgTY9djY+0XIQ+YdrGzjsJoOimd5SSYPFDbCG4MMYmjxF8jeSFQx9aXaGoQ2
n3T+lza+LYj4dgM1k686L5cJRm85XTLGb+jMrPwyXJWwRvka0MABt8VXKwcSKoe/sLW5X9FBJr93
mCZPk2zpcxiDkYx1lbcBQP7xO35ozVz03YRTrXthby1bPyqwkNXenWdGtZS1h98wqGZCIJczPokE
jA771BqFbMQHERkfgcdwUNdjCnqZJfgodmi1nBH0OBSC1I1kZ8sKtsmema9stULfVyWqZB5Vjqkf
S5ORmc3RdcUp861tf+cJo0Ra+sK5qpZ+TAtKGeSC0dZa6ELf2zGqjggVJXKmwwtZAAlJh63qLDju
dqQ8jHFyiczxVT5FWpfy5ZlbtEgX8opsMHzof6yR4xeICDbvhVSIgyjZG1tEGhZBHcpu0pv0hZt6
yzg+N8U0k7cwpL2Tpwnx2HlLBZ4rAGzgiwUMjhQJX0wZHjD0kekERuJcnsDU5DSU6kpWrTZrdXmw
5QHXUN2vPIZCnDw/0HdjkzIBEh+v8VHJMvdAE3CeeKdiSg9GoKLLw8wmD9YZ5l9pZ25HbXyV/8bx
WCqw1Wz0vHT7IUIvvw5Mujhz6aYtbRlXxjvJK5T3oYYqrnpwXuXEhRHS5LnLhk9jWMXnzOTZkmNV
ZVFSCDajv/4YDP6tdfj/Mn1mk7njX+/DkVpo6req+tr8vAjnj/5YhItPTKI1VdXYNP+Di/PHIlxg
ZaoB3sTO1EDzwWSQ/cci3Prk4MtkszojlGqYN/33Itz6ZNkMZV1Tt3U25HBy/haD59dZr4MMOBrs
wFewJLKRB/x5zlojl8KsPB4WuByc2S4jWA6vFby7EuD+QyxH5wehNpcSQsUh5zOmLwzUYVEH0E4T
/GzO7OpyUCliHDFSCZbF+GK47qbq63Oa99CBaMsTPLPLel/4pFb4HKa4Txh4dHa9zaP82GX6QknK
U8dSV0mcrU3ggmiwDB3gYKh1RYwAxu94ia5rRAa1engZa8wG6aqnJt2E1pcGyZ3KqdFYRzsEtRDP
a/coT+/qSYHgoQWbNkRQEOM+s5ypg3kUaf8Q+GIJ6mTmUL04/mMW+U+F7b8X9jFQUPMVo38DFBcx
mYn4LUXZC7Pbjz5C+12zbZg1mP5+ZCaQu7A5jJ1VTKcSZjqq/yNwwaGmwRDTri7z7SQ2al/tA+No
ZfUCZJEEP6EiEGw1GDgJKrRRyi0BKq/lS70KADnm+3j6LlugwurAeLWklQ5PSgZeanoI6v401PZz
nCovIe1PRpE1ZCgludaTOyjXXrjPkF1AyExABexzyO1EcXGjxPox7vpvVdRcGjkKZxhm9+7BsIFq
90vL51OU0SVM4lesspDZstDDEjedHqPVEhDFYmHHzVkZ3MdKiS5lo6wwDP0qsvQy5sMpc8KdVQPJ
Jd6y4l1bXfg4VJBOijT8oqAHpJX1ZztQgGSVyOOOByaNT38/Pv2vIhcKleP61+HpoX2rmvy3x/Bb
/mN8+virP+IT9seIPRBGxEc0kUHoj/hkf3INg7DEJgjO4Ie+/B/xCYYhwkMG9ZsFwc6ScK2aMjb4
z//QbDA86Idip4AfnaXDcfs78UkziD8/7qKgiMMDsuhuIQcDGfqFEpeFnd8lUQ2do7RBWfLksEse
c2WXOdaqKsutRj0BNxtlTUSrINTWwXjWTAudP2NZ1/4qEyUq0sUGvPi2DqXjkBG9Wa13KNvHVHoi
exQP5HOGRjNR1FvPsVdd1+7G3Fpo6rBkGMtiqJtLt18NcSqjUhdJv2rr4hCoxEGfPY29BFP3YMBa
hxa0zntGq2gETig/JmaGzC54xbLaUYBufKde+UmyE3CgbSt/sER8sHo6DG3Ye0hcTGY269F5HJt2
0QTOyW7h2mU55D33wei9hzjsz810tBpHboUOfRBdFT956Bxrm8VUE+AjadtXWo9RicmsMDqJJMHR
bCLKGeu2HdbuxWrNUw1rS0QrtYnnMRE5zh4qBN5iBfZCgnVqsem7/AlrN9QG7JWO0SlU4AOCVfCq
0SR0zQNuXVTu/cpV+rPx2AfDqUXFKMPRPvM7BGxQeQqL3+uPvwTh6HIJ+uPDwHLUERJ+RDI1NLal
PyervjAQWNfCdDmGWywDmFIns8lk/t+ihqhjsFP4C1NtZjW/4iLIFsBqrItHodbzjmtP9HilalCW
+HVEVnGEJiqW34Vz8VCjH8Z6Hlb8gUP4NybYBvYiK0c0Vet/s2CVl/nzx8B20WBTz4YVlxRS+E/7
1amHRwjR0l92CD/QTJok3wRMTvY6+NahB6oxxfDVfjj6D7+//I9Yol/X4g7o6x/fVOIZflzqusOE
hnvio2FQPLbGbQACVMrJjpO613/9Vn8Cpcj34s3AFMhYgBHFz+/VIKCBK3foM5hE5RlE/cLrt8A7
Fy0Yu9LEsitRIhQQb5ZQ7v/6vcWfChpTMqUlw5nwI/GFP7+3FRRqPqFWiguEsqP4DhJ1F6PEqKLu
IffDSbKfCqBpPsO7kGE8/beJFw9Q/ueq1patG50rKB25Ul5Tcc/L9hCEl1CpDqkzPPzra/0T6pX7
JO0ksMlxNFl9/bL0t/JOc3GzQGUpRleQtQKs7nUUictkOtdggAiUVE8EpYidw96u3Zs2Ot/KZt+g
7ofP3r+5df/z5TgkA9cCZoksx8+3LkSxHyQRDhOlQsNi2PUsL/EcQ48wH6sb26oWZZqVl9hnzwe+
nKTvdUHn56cHE5oVHfrv+fwvz7tkbfOWvxwVF6k3RyMB8GNZCP/41OoZZMjJ8FCKbfjuys+FWZ6S
lOEb1JOXRkgZ5HdWt9fcBFuN+NWExuU8tkz8/PQasgKMA8Rrbrke0SG+TMUxj+LPhvSvCxPaW9pt
P4XOiSzCVVpBghyhS+vmZo2rVW8kbz1q/bLVbbTkHkTmVfPti4NnhFOY91xfalF6KEPz4mruyvXv
jmKdKvgoHfKoNSOPDC/tbroMLEK5xA+PRvQgTLTCAJAfBRtJM8hOrWUdKju5Z0rwnkbF1tXKL0kR
jJgxuvgmVXB7dISotO+mzA5CQTS6rm7mlB9GT79MeozJ2wQUlM8ahxbmhdbHZ/kwB82h3LS9cTFs
/7m1sHtLDn4EWaIevUXb1vsqM08BXDi0LWZxm5xaI36Xl97jbMRk0bzUGt7gsAVcwj+rdKtl1JWK
7zVml8WgXcyREW9Gngv4evLyjrPxzMrtk12bawzD7l2eYy9ZwkgyE+9LP4kjhDQ85WqEzALPZK9k
XJwyXpeaFVMUMrnsHHvrVOWL4wzzUW1R9Uuy+RSbVytyL00Q3JWxuXmBPS25E7MoAjlqSGXAsOap
QKLyMEJK1HXkcWoO1Ii4HSQb46jF/vdcI2Nq8XtY0rgIe22UbIDQKLz2k73FvPLSpuZeFOU5HqF7
yC4nbtiuiWnTdM1r4cZAK/yD3eAxCoXKaZEiZLCKBknfNstR8dllMGoLkdhb5iBe+w5zPEYbqI0U
6IN9xfNVLAE3n0qdCmEyrS+qxwjPjtVtOyDe83GtjhiWHbrsTQOfYWzYR6uqekjtL75h4hcZ0D3E
nQ7JizlC2ZdnaPNG4D8LKGizrEzvVmKfhs455WN6QKT0jBN6WvAYjQL2B7BeaBv5RbGDLe415zTi
J6gLAGmtmjnjy63NEyw4GrHORgroDX4KMBVnfulK+f1ozpIcJWBLwAKxGB9Dtg8ZkVM/njRUrrAQ
GQ6u3aP0Y2PsZSOuG6cfp6Lvv9EMfOcVsdPgvNj1rXD9cVboWAX3LdXJ+Mjwn28wR1lnQLMFUR5k
UkAgcEWejYptg6OhbUiDV8GLSxvg1vWWScS4DG86KYk0oGmOYN/wiJ3OrSsM5XfbAKOeeEn5IKoA
MQqFnmowiKmODWJPd3dWF39t9PJLHvoJ+tnKGxtFX9HipV0TAmWsHankeh8VIcN/T12T3ZLTPmq2
8iDPWJkl705on6ilt6hB33t4F3yuYM58lYfA/o7DApCD0UImu0sQIWIbjHWrvMYPv0a9M+e+lr0a
kJUqbXwzI/1Curh2gXuqHaAyDrUc7C5UfJjzcyfKSFtniocbIXLo0YMbNDfqPp7kBDkrd/iSYzq5
+Pht0NbPKNkx9ou4LEJckLwLiM+K7TyaGWYuY2MFv19a5SV3vdPPgGv3HnRPfFxQ9HFa+zAl7U3G
FC/lX8cSalUD9rxOTpOhX8oyeVer5CBrXoGi8IfoR5cg169U/dZOc+xH7a0CXidDmwcmziUfpq96
GpE2MvbWUhNMuZqtue5MG28E++Qo2V1xmXKjS6xOPLSypPYKCxUyvjM9tR/Qh4+9dBf7PUNNQr0a
xe+uNRzbylJmeqc1ywYSFmCIRyjODBa5G040lhubQ66VD5Hov6luC9O40QXHFsWsnlK68KduPjK0
lF9MrtuHITrFMtMUwuXE4q7o2uGlyKvdMKXUwRWTCClqzAOsmiHTfY1kkgMhGVlU5BpfWGuVtzDn
BQLgJnCzUJWun9yqObLymwcqNHyyqk62iZLshKr4Ra7qB8ci80i3PgQoM+hZuEBF7sZBWa92MeBM
XO1ShtjNRdq584xT2HEXlAjETFmkh6xJ76HhIdHhv+PgekXDL7OjvdqWN+k7OpO3K1KTpa5BdAT5
NHY6CseinLfVlT3RlZnxLYn40D6kRmIseLs0fjeZ1MBz5KUr6wSx86h+lf+vVN1r0XbfiuwYaScX
UwiKcWJTF6TfyvLUNsZF3ruBACs/qdMp17Q1L/KLDj3Bw9A2iDruneBWtMO+MdW9FqEh0sm7KsOG
Y510gU66x8HWYx/UeOaetFG/fFyhsPy763OLRps/UMP07uFozFT5Zor8YCjFTVEQLhYdp0kcHHiM
XaSjTNKXqJw1+vcyHXeeJWcgGVlgdI2lnZpPXd1+xl6joe0jAY4oo7eWe67ccp8wA8GCFQos+RgW
8k31g3umaxc/nQATaRbwJedahaV0gEbiO1WubbRIIaLN5A90P3/HI/hVfY4KXBQc7ck27Gva57ep
/WoP4V6mbllu+T2ka5YPTNecrUz0UYrZD9s3+ftlY56wvrgUeAJkffE4WNqezgwwlfVESofLz7oH
Cf4+My7xpaxiMiR/XuZcc2nygCbu8FBG8JltfDB4UAu41POpPsledZSPXmz4RHkpcZGXGuJZ/iy1
FAJ7KfWLKQQnLkRn4V+v0MFscPBAYh83ZGCDvTR/bvy1DZht2SH/owCuLMQrtpmgxwxrYfTK04e2
bufDlvXDXW0Ed1NBxqMndYDhWELyv/XYnM26IrnL6jyKlLd4svcCcdOW3/4I/diUjymuv5P1RctI
77KsTzseKFPVsKQJYph7AFKU/sDMEAzNFGxRBr4MgXFxC9KkY0vb8bkcCFR2cO/09pb3yiXyLwmW
xNwBqhDb4g58GHc7ARenp8ZpglWaIerMHEKj6vzIR0pBnFac6xC611BV312nXyfI0I4h2aYEVKkM
4uIVq5w1OGVqJKeR90xm3aDga1H4RryUpUnkv5ZrpcbBlUMCJfEdgNyp8VGiqZAX6CuWoWbHsx6P
8mNW8bcps99q+JNYklDn5ixZZviWbOwgQaVCk/rIFfNZFSCaJ7mkldVcOlG9q70Hostgv1gYWyBm
87IdYSZiYiLtjhPXexsgame989mnOANDtnaS6L2oKAb0jJg0usA9bCSBTZ6jGi1XTxWXJKZCqFQr
WQqmFiWr30qHAtv696QP70lirAfUHDlzX/GsyWaq4Ch7JrbidXGZfABQLOETyhAX1IU3mmAcBeBU
86yF2kNok9gKHzk5Dy2yj0dWa6SVKQtDPUHzxgpSrBGiC5KU6RghAVL0NaxUuKSdwQC75HeNwHz0
HefYV4isIOz33a4Q7rOlP4IJaR1cB6pFBZSUauwr6gN/nVTK17T2eMbDgxHTUehOCsQ2M28CTRbf
poJNPHgWeLKabrCp0uoWhNG9UZ+tujqJQWego7IeSli3oQwHOjkHN5QyjTY8OJm6Z15M6AtLE4u7
WViCWM0nwJGGLHDcCvt4Hnd3zG261IZb6/qI1GlMV11nZfneXgxCn0UhtgkKJzbUsPuxFPaN+WSs
p0IF+sF4pCGqffjO4sH1EEfVDs3Sgq0XjxwgVBT90YUoUXrQIQEtNMuu5lEjLUf0Sz5iplDKdIgU
FvoPFiXX4OVzxfSXTRfxrLBBXmii/nCf0Nni4Y6RpCouodmjgtjCDqzSBLjOejIr8ys8QZjbWlov
NC/BtIStaN0VLiqZ3i6xUPp11K7GOhUrgXooEeAo8SMTjRHPqzKAKIFk8BoVSh+f1HkEpw+arvlF
HbRxC88Ikzh0mw4Mto5J797H2sWLqfe+ujXZDi8EVp11+tAhlYSJz0lgQv3xk4mSQZMyAnlsLJOa
j/rxz8xDg7lAzB4YT1Y254htJw8mZy7skmcqzWtsaRcdZN4sycxwTtAP5ZK5My6W57J5bIldqAzt
7ByUVWu3Nchq4+tgmpTQFpM89oQ46SE06csc23mXMbOWmU/DIJAWWWCI0DtoXzc3YTlvZg5AIQ1a
jIWtAcxbcpftW0nxOLMKMnI5xSoYY6pCnYa2YWUsbO9cdNXto3tjHHThQT7xD4sPOQFv8L7QoBxr
leCEPf17byKKRCj7cARCJSyOs4N8i9QB69FEdwlAiCsqkcY/GFNzq6n7u87ZeVp9q00uQ2YD+cSU
evjSqBvbjO6ytFWEWCdJvnNko1n3Z9lcyHHFmPrshYjmE8/mJMNAmwXvQx2/dwqfQmbA3ldynHBQ
cup9D0VQ6AZKFt3tIf7MImKZDED8gk1xSfNgUZfldytw1npwCfP0W6goOO6Aho8K7AKKdcOEtsNk
wwFPFIzoHXWCDbb3TW2cK6hXoB+4cLuTMasZwmUqIbF/bQvxoFnBMoK8aHvRJm/KjRqCXK30bQY7
H1dHhnMTSacekJzm2cIRGCn9unPnUacSaKX5Optk33WprtGLmLUhbQ74hkuj2ORzkOMKSPKyfwEt
C45DxTmgRfVWTZ6ZCRMcR6kdsfgwVRsHuRzmm/bSpxQx3jbrvraatTG1FU7XLyTWLe5jTwD50Wko
r0Pg7XRUZQi/8zSuuUTkUBBj/h50TNyq0pyLnkLVGMnPaOS3RfEtK3j02epgRqNcnY5UIhiWzjyO
JrCJh8oL7knHGYh9NEgqe+djpaT1tF8tCQ/tPqA05Mm4CqWYHkLU3rCxy/apaNXNxzOoerxXplW3
0YrvaJkDB8b6I6mpMUThXRCm3FbuWzj6n//NZO3XtQFzNcjFum6pEMoNsOm/zI1SNhPZAP+tQHZU
bVWkQ23lKgcAZdBtvaahIDfWfj63w2rTh2haTCEosGigx1FQ7fjXl/Onga+lCk0IaM8QCP+sk5gj
SGrVoaMs4Lwoyy5ByZeNzNYOvvhm9BIVZEV5Cv71m7KQ+XV4xttCV2SBLDTugv7LPE9AHEVLLoHx
KSN67o36jEVKeBIBhfDHfC8ZSa9miyoaai0jl9AMLCCZkFBDwiXeylHQWEp+K1m8Q90RoZfN6EkO
DUfY7Jub7H/aqHspeRVNDt8+OsKevk22h9KBTrPuox7fYxBMcqBUDe41tatblznbMewWcVDfpEl4
LLXAUzsF7u5uy4LOyMXrJwiJBHp5QxX6IhvjwZFRg77fl1bpshvWZfEoS/5WxpDc624djYdV0ZBD
gYsn9ywnCDBSTrKglp9RYekxUcPIuViLwJaRfa8ZRtDSclJTELB1190y6iHbG4hjwMuH8jYCELZz
c5353jXP8hvTzttEt4j94iVNllhq30VY3hpk5zteExTJGlrPtWcXYkw7SxS3mlEbxDFcSGnM5J/X
E7kYpA8aUJTKttxbDKjIgpZ+/+hwCHqI2qOZHss09GEjgGsh7LBlFVG6+x5lCMADEHeND2vBuIw+
gURRAXbZLDwS9+xqIl0Xurr1VTKl0lAxuDjDzMOYhIIXRgR/FgFIqzl0rn/xsnwnGr7CMKo+w9HZ
xx1mg8wX7xWLk7EjU/rKm2xAMXS+yUmRnxc3mH6zEuvUPmeElSVQF/CSYrrFB3WdDvGTe+TWLwHx
/98cKnAUf36+2Q2qpqo6CAOAsPj5kA9jVrfMJ6nl7O4c5doCjFwT7MIOMYvAXG4iXz1jXXB2nXIH
02aXQ19pmeal5DGN4R2K6da9CoGFAiEU8FUyh6Ih10iv5VJh0mHQP0dGsDZr9bGvlfXHN5bW9kvc
x4/y+Ratf3AQq2tSlOAhdozlIWvLFSRYC4FGC/0uuLdTDe49iaBkOyC5J9gx5LBXh3NJwadRZshW
U4IAgHqiFq5+U8LxVI7Vk+pG2xZbmSaK54g2bUkcvQsvoaJk8OZVru7b0V+0JuezHAA9K8wBQSRl
op2T2FaRSKh6ciYs1kGNvZUQ3byNW3wdemS2uR4AYXoS3lu/pFaBRdBjkmzRfJsB8s7KPqhpUeQ4
LneYtMLY2EfpLZZyQtSnVJE5wNah3tmD8yBPQqyZW9Sot3rGQJUFnRZjZhEyf9ZDD1QIS4LIwEOQ
+VUQ3jvNfCqTEU+YDDHFqCVceP1KaqbVTXyuyHuYzuAGY8AbatCGJ6FOO183n3wTuh9G36ZBssIW
j1NmvLlqgeoWrIlqPHbKzI/Kkz4kcw07CwZDyCMklEyDccBh8xBHCgRc/dgq4nd37L8Fj/pfBj8g
o/w1/OCp+W0fNk3929fs+28naV/3MwqBP/4DhSA+ISNsCMfWOMg/qBxb4hP8U1ZRwjWggjryR39g
EOxPhoawq9wEYzGmmz9gpOxPqmuwfPxDY8T5OxgEdAv+FGeAXGnUE2wVaaZ+jTNj55digOrOmlY8
+AIiSw9NKX1lz1EoDGta2hd0NnASmlvlM+jTKnq2+Q/XeERYE2E0sOXUmCqK9qq7ss2eqhtxu2bh
2F9kpQqsCOoa7ovOofCUua9IGfZ1Z1jEaFQ+BH8GWwcfk2UTdiDpr0Z/Aqy+UMOrn2r4mrznX706
mTtFwIgbHmNsLgv7i6be+1iZo+oO/T9d+h4cDNVcjEBWRQvsvdQgUL2Yp148xYXFLJl5rwOAwkfC
lD0twFWNcdtLB3S2elTTe4UYfFejWQvWnFTPPPTKSmzhBz4jhXKLx+4aiMhSIAsFrIQGFQEIkNZj
6S+s2IKYwgipBto4AH3gAIoSODO3LW2NnbD59BptLiiuiPIXI4hZDuAxRIzwXpmv3piSlQ4V7+4f
NcZPols2xa0FqY7SVtu8dsG5scrHePLXho9RGkTSrPXx9EXwLYkPKMauBW44mvk16E811JjGaOY0
15uktuapA6iXuh11sHWPxFOgIyHaVWdNnegiULPsEayqe6xhqm1YAzvtGNdn7kRzrPuP3lAzJEDG
NKdgNpFwqfclWquYjz1OTXWOpBZzFmT4BvuPEuIm70HetdtSJIfK8452yqy9Otd4HfgwaCTE3KZl
Ea05t7saYpr7JG/pSEYb7UNUGIdHebFT2szHocUlol+ROje+5T7WdvwqL6PoprW89Vkg1mP/JeqN
tRUo60YfWcRzR1y+sdI9FHqyKaPXrK/O7aTvNIWHS59HKsB2PvUY4aKpIzoNOhV6+iF2AXhhMI5Y
OTYQyKyBgJ70sw2NyWij18hslxL2FqPuZXhkYbfZxwxBAkYUgzOu7cCjyW1XFYw5Zu1kmmQhIW0N
ZjHA+Nd2yXJuGnByjlBSAcqSgfRV3sNuwHpMrO3IWfASGweAdcSU5tjDwe8b+qPqe9h0cxUH5N5b
8KVsc3wqskndpFN6jUu0vxGwdciFY/RFifc91YlwXpvSXKVJsNSHZxS9cIV4BcTYgIjgwfONY0Ru
ajvzyRLd1uxgBXtbp3b3zeQ+Kh5dv0pfKTbWVG+pu49DaPMQedaMbe+trYdDioNUlOtctcvlIHvD
efLoT7HLkdK7KjyQ3LS+msaLPmjYQaGml/t7K4PmlU1cl7aoY/TXgDUGt1Z905qcnQDOxybGR023
HsjiRvs2iXhbmoKqI0BHsp3b5jgLUBerfBxGHUpKFpCV/oLf7mzE3mhQg3kUoOrqvEX9pYlgpL13
E/QKxuvhNxNy3IA8LJrYEY5LPok7pC9hne2pL1lxxF7y6CAx3OrXPDhOwSIdpWZwvk4dgY3Js94/
BuIM8GPtGm9ltnSpRPQoPjZVsMBffN1TGda5No/4Hrq1CsUjTuJth55kp5SUPdnOlIQ3AlVZIYU3
IVWTXCCKYKb42gaEJYFx73hX62pWy82UerfQcxBRvI2qduZ2kCNp2rtquvnDtLeHkWCJyUjrrINx
XWjjUgzDsseVueiaFT3wUg3aDXOAZUXAHqgUcBRlqznNtCRd20q3yTvepUiPna5vGFaw5HRXtdzo
w8qvDNY/TrxBNm6Zds2yRxoXeym17Rm1Eu6qeiX/DGXGg69O+y4MUfK7gwVZ/JBQ/wdQj2bIHu4n
gITEuBgA50l2gIJ/leAXPvgIPRw4T1G6MXtzw37i2UiZm6XZQ8iUVOmD5SDgBfLlZuBzNdSjnQw+
bO4vHegDocHuagTTWpkbi3/HEm6BMN5BGNnMQyrTxoFosIxjqLao8b0WAv1t53EM/M8YBS1Cf1on
HclsshDjo91Gs9BqSV5aAJWYOpRZnqKAHtUiUPQWRGRzPqlcRUR0IoL0hr8WMLUDAOvl1J4xrEVJ
13+klVnpKlfhWMdoaledgiRDgLEe5iy5/xRr7V7mjaJXwPEhdAlu6+MC5RrbhmqorR0C3Yg3ttoh
n0EsbFm6NQS+XET8qr8G/LXr0ltp+UeHnUCKJVzjPDqYHA2JclAT5YJoIV0pknTukTx8kMHWAx9S
dxrCyAmmgS0AQwJWTdC2CXZ1iCtkxBpoXDd5iytM/FkgJipgDdvWzlKVC/J/j5Han7TJfg7jYV33
oCVaFq5Buuna+EJWPUitz24gng+rvIEHXiQbVRAfmGAhDbLzYWbW0Cq0Ln/AJBzVq2AtySh9h6It
12pM81JCoZ1gl+obXfHWo26wzmCmhXWhneQPTZE/1EQ+DcUEeHQnn3j+8VT+/y2EX8I4LN6+h1//
j3zdb7DtKnhXzQdY9L//6/i0uv76Cz/9fv1/P36Mipf01vjpP1CHD5vxAgh2fHyr2+T31/7Hb/6/
/vC3t49XYZj19p//8e2vdPMQ3Pnh4Mor+cffnb6m/N21reLfy+A5bh95/du2TiiKf66H5Uv8ox62
tU+qA/BVBWWLBgt15z9Rubb4ZDiQBUDDWpAD0Ev8Z0UstE+uBXZLVtCWpiIx909ULj/SHGHraEAC
NcMx4+9gcn8dKyGXh6mGadoqKzJoCrzNj5isQa2ipKtHQoMp0PVvEYNO2LUIvXxqLYrL0YxfSSqf
LWPYIsr1X9yd2VIcSdqmb2VuINpi84jw09xJSECAkOAkDKRS7PvqcfXzODXVJlJqZD32n8yYdVmr
VBKxuX/+Le/SRdGlIyIE9mwYtiCWstq/+Olt/iYMnifo+o7wcHNd27UdNOnOcKGIM6ke5laEG5bY
ez3uRYExPvqKMwyszd+r+z+i0lz9fD+H3L+vJgI/QPeJqau+m5+QlI00xrafLJ6fTj18YjpmUYQb
cSn3aYdHj8bT9DMGvzHiMC6Cd3HkfkpGF8/jaX50J3zEe+F+ZrjxoAxJRhlultZF+8AA+tPhTzSr
4sfSkQM0atcoWrHEVcP50glYdp7BkAhIwxoBe9wVQ1C4ZfvNGKAyCocor5iW5CI92iD9xbhx5uQm
imlvpk71B/Ti7186fRcaixRF5yBPe8zHZGyYvaLFNq7SCGleDP5+tP1NWPXrjz/w+Sn39soRPUEE
DzwpvdSzVx6HfTPOLLmwhCQKkT1TjrEq4ojjGFclNGu/fXzB35jI4F4BgNUhp0I69XxJtRkgYWFy
RTOpT7IzDnFa3najwrK3Cx/INumKRBtat/CAsSBw3UVdJnF+UxduAlphPMV2dypM4CYiQehqumva
UxxVuzmaD0G+7Q6czdipsDc+vvFfAPO8qnc3Tnz4eXVOnVRjpkfigGqu42B6LIzkO0co07wQO2ui
Hfge+6ICqZ02QKrisdbHn57ZkxJbU7X6v7khHZQCTG1QBDzbnGFTVCZd/2g3RtUDgQKZEhxBG+MI
+fp7WYpD7tNLbtWM+86M/qu6gnu8zxvjrh2Mh49vxvtN7PIcjR/3WExCnOvMYk2LtvwAu9Vr6s++
bdAfjK9kaZ1Uk5tb3x2/oJxPO43eKridRJIU7LJMDiA++q9o7Z0GP7wL+yu0k3qUFHA/yV9N0/3a
05C1tb51CGuzz6fpwpHFfYVzyAZmHz2wtfbGSRv1CBAEAxJGaAy/2MYLdpRM9L/PnXdNOfTKAPDB
NPqvWFJiXFlkz4GTb6MhuB787AfoFtgA+B4M9rNReo/4MTOtuM6x7lzD3eebS+oOhYtZRLXlpJPG
nZVfas/0aYrFPwZ/fPRase9j8TUYNN6CuM1U9k/ieOfzDr0G4YuAAYfe5gBpfL8Gm3BIFjNnCp6o
4nmA3kgLc3m0baYQo81y01CM3jTUH6KEdc4PeLsuADbXtKCymd4ZWcQfBhTeiQzM7zAvaD8Peh6L
gikNa/8wSe84aiObAudn3szHK8v5TTj0iYNUAQJ+nmWeXXtMlrop3STeKSTLL7us3wwp7HsNmBPt
0qxQOzmJfMgvLDEc/O7BR/v0Kpxf1CCx2oVLDHcbffUlra7qjiEZVuBq5bj1dZHaOAfbhPKbfN7M
ywIiIOUMwQSVlkVXNKi6mzdJ0mErZ2GNNyyXadRlW9W31UaO6lFYVChDybDh40eGJsR3fH8SapS9
T9IhPY9vrv/7Tydh3LWTrUoR7SBr5CsIzQ+mexrc0SVnRhzegZDct199i7PQ0Sj2wQxfR2PfBJwV
9iIuXPoohgeCN2nbe4v8wfFf6xDxnGGuQRBlxW3rin1j5s9vo1Qa57uFf8OXJt2UfntwnOi1yfzr
YurnCyfwQc3ifBnLdG9rWU6kcQ4xXWrZw2/0KxvhaONouOaj0YG7hcfv+cPJXOwOxn72Ca29YzMl
31tfUpqGiKv38Pt8ZLO+SYT/tlnf4T9uAONk+r6xZPIkYnpF6HTg3e7/wHM9XE0Zk1YJQpeRQnxZ
T3zQMaW7N5toccy5c8eQ6zqP6PcngPdWee0+dIvahq6YL0jbKL/LKgMDuBxT03hx5tTbQpEepcJw
xwchHSv+amE7B9tYgl05wCO0qIcx7gqK8dbv8uehCFFxCG/tiawkEwDs7COGsmFd7Rw6jv0ol3V5
F3fasLTO5W6eORRiiadLiS7SzH5pPf+hrcdNrpwZCAUHnAGdJh050hoacsJwDz6Yi5XL3HolANYX
xPAhTbKNl8R7x/O+YTp8qQSghi4zXzMvRKMTy93ILO6KPnslbiBs4l5mBT28EYOF1HM+fbwyPeeX
hcloixQZCprwiEP6v/+0MMvQWYRhtTiTRTOjwmA3l+ZdnuHHlXGvS/7SIz31Lbc1Lzz29571kqlw
vih8/wuZWWGD6PUJTxzxyWoBqGp52BukAYhbeK8vpAyPcRMjLOcB43jDVkxjsM6ykX9DXyIvEBwy
kZRhMDKW9waNoMqIvtuipZnTfV0a76/cAtwjwaiMcENIHaH7FPWIEgu/JZwFgoyzXLnl+JRgG7Xy
ezwkrLS8L6XHT0adfWTolfTXMxTUwJ+fAfNulYYlaJZXNVX3caDnKuGdr+rnj9+tzh/O9jzzZIbY
bsB0nXLj/at1TUyMc4vSvfRSMBjYNK+8Jq7XTpW9En6/5uGPMIVBq3PB//bKhHR4yjCiSQStc18/
mMxsCEWLUXRgMdvykzMMV23DHut8VMRcYPS+u7cmTuGPL2z/eq6AjOccg1gkBFMInZ7+tJz4XTqN
NnYxxvTGwEB2bBzCH8wUr/22cnfCimkS5+Rz5nByRfNpwM9nKLQcYzyPa3dBxsnoPtuVu637BdR7
c4vXyHfbXh4/vtNfPw436unCDB9B9NL1xPSnG63R56jkuGAOONuvRK1LPbLOk/K+NbKtHhF7ZBwz
5iMfX/bXc+D9Zc/OAROni7FNldzGMjSAdyimC3F+G1jt+Kcrmb+WAlyLShb9cf01znMLYNZzhwaN
3EaYTk9t/2SIO6HwyivVDvzVRQLOYEh1jrFYRNn0SaKsJ6Z5x4wy28YW8Sxs2NYNI8zZYNodldZT
kheoiVZfYqTJ8VK+X3JtVzQywzYFR63X0qhBm2nEYZiReZfsnch6jAZUKREkeVqMbgSyijZRJP0K
WzTssWS73NhNsqwjHwiABx9kbK37RgYz6SEMgjmCj85W7WHh2fGPqHahLA2nJQp2/oBjSVzlF0Nf
3kYYwnuq+WTneI5UBmKHMvH3/vAj82xxCVurXEl3n4puIOORT2YjTQS+LRtDEHRPdX6Y3WJS6NLU
BY4qfQ5AAVa/ihnijG7xHZhX0kJrp36e8BBj2iss3Jrpjrqolckd+DLAgKUDsGMgTxRTeYNXM7Zw
MZ5TpmiZLy3YPeMWcJGbE/NATE+yQZlvqNzEXcXd+DCXgITatnwuXJJa5aCgGZVf8kw9ljNfoYnq
FG04OjkuNN4Q/JGc0tcxzr673tboPUh5k0YtnnJX1vuYWdN6cYc1gJLwKCltqxRpD4bJ9bqIGtKQ
1oUtLKc7zMpvVcj5ONbADRehq9QOjAj01su2AsM0lbfehBtiUKQ75HrqBTWhQkSvXYRPS+amCFEa
l6PKeTFD8iMLtmaSf02A9fNCUrQfcbHvpXEUCzlBOLmnuOfRWg0U72Z1CHMMuebAPMrOudVz76Ce
TkhlPRdywMyou29weYe5Zd/U9VZWzBUek05gLSfCWyY2CEXJB1wbmcd7gJKazswQGDJQTh13uKqZ
cPf7DGW/5raUgHnd4rWbKoXZFqogTvBsG1axSmY+RGfXyKgX9EYg//YzxsyCgV9l3EV1fRvwYwEV
DK8Dnod+lu37ecGALkZIEQFOlXef+QPPxVx1GxfrNKywsl5616jLg9ieBWkcBi4rXzYHw2A+iRfx
sEIi96aPCcty8q8bxiQ6d+hTjjDGY/YqKc2bjnYu4ohH18K2u2ZT4Is3fPYAQA8tqUXSI+gXx0SP
oClGTsbsos7ikyacocgHDt8qnlPDfcyFPIZgKTlFAaSAjycJPqFuTVVlHEcDmLUF2C8SpDhz6SCK
X2bfIy/58WaYWEMAiCZgcgG48NhCorDnNHdT8lRv/Ku05m+0Kzdk2QjNgZydBR2HNu7/amA9+R2g
ar/jAHQbcWEr5nFj7O2COkDoMDCBfTCBKQCTtotBnyLieM+n5sXDdGdqvqY6Vx8WkmC8a5g3KePO
7hdmjC4vIg7pYYvhSYDdn0Yb28CFGbNKw1OYTqfQSL93zkNnYfGkovS1wsNxjFW3Gybss4rcRF+n
Qccu2KSR+N53eCxoxtkbI2fOSarfvHCmAfxPOH3HAZw8rjbp26m95+PG7YyPtQtWKfIZWiB1jD7U
hn2x6jqA5a7p7cxGS6RSDNtLfxrkrecs98UwmStL3PreGK09Ax8m9yYtyWtcYTJucjCIXGz8s2I/
uo2V1seCddZCmxFfrZxv48f9ESDIhSFIljr/gR73Y+9XJ8cGCW76J5iOKIN127d0K2rQ7THAF6cI
UZXVkuyzRVwajDzWVeOuqQ3HNXXJCRArvpTxtM1HhjZ5Om3qobwtjEYh1b84KE0CIAtu+nT6QWnT
gZm2H3s7fNFcMyfXhoovtEe4adBVW9qxt06ujrzHQ5MFT5XVRxSWnwE9yt0U9SCx++ReNBWwd7aO
WNJrv3Z4Y41sjoNmeaO1vjFr+VgX0Wn0QX8inuLptC5AlHRVIGFNGk8wJ8jiv55vGQVEqJajLtDZ
Akz8uB3hdKjFAsPj5TD2fS0t2d4IGBp+C++9FBtGNcHKxjdq56nkfpbhwUOhH/Bvfq0qbkHll3Pl
431Mfmkl8WVgYDvWV/mnLt4z9ED8DrrjgfaJQPnI2ykn586M4qUj77X8dO3ZeHkOLdvStdiFhmDU
QF3TOpG7moeNmd37eZztpPsNysgCGQFwIdyCPeg65orLoaqqe8jZG1fokighwWazP8ezv6tlccQx
7dqsZ2MlgABHE5CzSDRfZ6u87yJmyGY+PNlK3oPa+yFr468E/wqvx+HCQfbIzqrjICxcI+bktWyn
1wjkd7cMh3Fevss8+e6AzVx5wqbsM9oLVD95siFHG8+jvg4foOFCCZeEHk9Oh7T/3IwV65ImtkzT
O+wdXnBBNFdBn7+KegRGaZYZWR8QpDKg5akQFQgZHX6cVf2COxFY5zhS23xjY02RfZZ2upUDZ6Ss
5LZQJCEdRpYknqXDQ6CjuTHh+qGAQPXL+bae4bSGUXvrpy5o+5QNiVXexjX9rymwqbXpTI9zmdJs
hsA5We51u+DVhiJaGMSf7AQU9DjACTKUuf34IX7RbNAPwWVA6MBv122C9ykpNghBPxax3DamdxGP
1VVbsPEKMC4jDgkdRCroJbd576t1AXTCbm/tyENWgzzNK0kX0iw9zOX0EkKWXS19fqv7BNm0XNhx
tNddbR+I63oAXG2b1b2omntoRcekaDajYxyLmtTs4yd681B4XwHhK+BYYJU8eoneeZepiTENDekv
bhclEY0vzfvG6a4rAc8wo2w/DBY63PHXJUDrYJntra4iN5hlPCoB96y1WPxZUTnrNnpI08za4+cI
HR1ZkY/v0/1N1aJhUYCW8BSnKXxWDIRAC0baE7BqKhpAWmKgw0kV0gK1LFUJDB/kpgFKb33U7mLC
ph9xjoWDcZ0L8UBXHB5jwAglNGFPoNqYd+W97mX6FvvELOgu8YFWSEz+ZU/Np94JYYDOJ1NW92M1
nuj5Ylc0RJqiWYEXWgddFqK0RkZBMu0rCt2pkEcjBfWrLV9lkf+hUv1NpQAAHA0a5kI+rUH7/crr
qAYbMxT+VpBXIl+NIwj9OFvrTgOlzK8+ft2/Kb0c9Kdt5lCo4uB89f5q/sQ3lRWrIonq22YhWix0
9LwYujIuwqLx8X6WQE9oAvz3F2aDOSZDCnKcc8ELt7fbJJGLT10BflmWGdJORfqIverRnYPPEepa
SwGMEuxx8YeG6+/esGDSGAC5YrJ4HqAWkRqICfT+dpwB/2pyaYs+wDLQc5yRkwUD94doYuku6vne
03IQNgxoppxvlfpPBW4Vpw1c6M7f5g0hvJT8ahyjQ5JjHORO8dPiAv/U4qxvfZUhl8gGFLdvL/x/
dry9/6vSs9/ufHj9btb9/8p0W0+S/zPO8/P9/3qkRkzK34619d/9B+bp/kt4OhaZ9I4cwhIR6R+x
KcHEW7hahM7jLNYj6n8DPQOAnrred7U7ig1Q9N9jbcSmQGbqljtwT4bi9AH/i8G2joc/ry3UWJAW
oqfgeoHD3Zwdt0YAECUqbUBk2biz8fdVQfiH9Xu+Yc4vcTYLo2RHjG/iEkxATkEVQ+fbJGiojBUd
4Xj6wyzwfAzz99WgxJm8GgkJ5H1I6o0xIzU1Q4iN3rosbyq3uKqwuMSSFEWAB6338NN3v/37Xf2s
MWT97ooWVpcu+AOoiuctOomibWMuaIsE43gpVpWZX1ZMKTKkb5tQ7ZsSmI4zXlZIU7pxximtrnvl
HlTkHPTLViPeEsAlTcO7//jOfntjnIHEZTp4TCPfvworda28WuYQe2rjTuMe4wl0KCiiSH/rljCZ
z9cfX/JtKH2+nkAo//uaZ+eva0cA1WHc8r7HLXIfIFFf/Eigabipy2Vf91jplPC4BwCPIHnELP9w
JP1uQf98A+ypn7uBfUBEbhseugbtnyKIGLvZ4Q8PqV/c+UO+TXWZIdIQPl9jqa9G8pueLx5Wt4sJ
LjZwD1p8MUuvGT5deIV7Gr3hsuvTteyr2wjNUr/c/+Eu9JOc3wVqmcAQTNsD+XK2dZkSDfA32nAD
WLCflk02qw3ikKh55IesBOnaxIhQUDEnR2ToWQAQQdRjUwSf466/+fhmnPMzSm87+Owg8mBeYfd4
lnegko3n2ViEG2e6RC1WA54PEteRDC0IxEfgy06I/OJ2YwafIeBt0B1ZgRzERsY9SvKtvplxF56v
Azs5BjFa+ogElw1YOsFXZM+aKYTXGsCZFj8Yl51r4NzCKCZNtuOgNh8/zS94gr+fhrm98CDVWecC
fE1bl54bV+Gmx/iK6A3ggm6dEW1daCYgP/Z1jHlwRm4OFgXDtBMk24OSTzEw549v5TzD0ncSmOCh
hK2NYr2zDAuLRTbwVIYbtNbNGe7IRLurLW7ramTWjeiPneziP6zvX8A+f19Uq7HCM+AYOltZThRY
NGRSNrH5kGJ0JwL28pQcm9Iju592xeJgyvLVArVspuKYju6xibTBOAbkRLQUhLNU4BiVvBpASidD
tNObXwtPG+AnZz/65GUTgvc31YJ2VLJWjnfvKLU31bwP0oieX36QdXOjMdPeojaaQ6yh86PEdWoZ
ttyXEvEfNtRvwqWPIj9kB8sN+MXZUxu161dZ3siNnV7gyLv19Aw6xBbaVnundo/ApT/+tvhZ/mYL
M68zA1cLR8KXfB+sljgIMqP35cYLcctygTLJ45KjIe482/N4mRf9xbjceoCl8tCD9KRAQkMDBDFf
qmGXzMMFVQdWWMVVn71gQIp8cnpMHQCwVfI002bLcc2qGbFO803DTkJYbF2rceeGIFIBw/v0Vemw
oSFZHEp/3OWtwyHhHRZ0ZBSK3xq6r2XzfbDXeQ3hbmhWNh4NM1SE2VnwqI8QMsDLggWiv7AJ1bYD
C6965H1AwU74EMU+wjlmevS7aTs34tDizIVFNvyqQyynayc2ruFm4E7W3KCRcW0isOA9RQ9tXF8q
29gx+Lkwoa5KJOldgHazQrtOEu1S++Q5A3w9uIJRgQLTuA3ZflXCYzhqD2lyq2/Nm2H9TprjQABR
0XpAhchGX6aP1xwSvZc/Naq/xGRgn9rdxeQYO41v1ZBcFadHStmj5p6HIMsndWs69kG/+Z5eeeUg
nARiFzjJcaYNnDNbt5GsbXqWCj9Ka2ZDY8EY6IQi4imI1H704j2NAYTFGGt0OfDw6EG11QsnJjQC
2n6GjzUKVg826lCZGzwWVnKn9Wd9aBQhzEP3oam7XeH5lI9I/daoAafxp7bMbyOc8bB/h34TbTUL
Aiu3myAwLjwCpDfjg+HfBpiokw/sqyjZ0hVlEzmH0JAbaX8WjnvwsHzQ4FpSRbgZcssIe8YOZ8BF
ao/meYa2xkhQ1gG68n7EfF196ukv3uQ3CKVunHLrNs8Y3j7kcXsAUk3XO9XLALnx+KhnP3ggQl2A
LZJzACzzIYWmAIgbqlxqPpi06nXkR9u9IHlCzXiaLvPE2LWlgf5vtKogeERLdyP5aZpYgQTTxpXY
1gf3GSJChc/giItBCNgv+bjNPXwLeRNjxJvi9NGSFig3MtIpL1A6YxlfeaJHtWuhQ3Oy2uGiB7tt
VLQ1UzRi5LzHMuwqLb2DRpGP/vxGizESE/lEcdli8pnHewR5tigGHCJ0gNwhvsu7iSFtcUArbb9M
+OP8KLppNxlYWqQYT/RonpL5FcYuxVorG5G0ute/I0a+N59k7gYwVOEuCHgtwvusIcs4zoAgMvzL
Ysp3AR3pmNw5LRAChT+kz6V6wOoOGyU6SRcdcHOT47dkcaJ9uaa5ubPH5dBlaw8li6Y4WtHy9re0
BpOF05DJt1j4iBrQnii18WtYLq63FpPFUJ7nB1EOniAEMV+j9azfaMAaq1xkrbUFYcNQYyK5i8Zt
kHM+OwsozWWNiPPOpcGuu1lZBkMA674JWq9lD7vKnMDHc3P8o4k2es1qDZcEG4yUXCEXMHlQnJ7c
CVu77GBGNG5SYzePmug078aYNnsHrN2yWVvmHqDJsY1+UH4dM7VsJqbl0xyjoxOt0FI4CoLRVACr
MbEowDmMO8ljjnU7utemGy4KYiZcIs9+CKxhXVnpUSAli23JXictWZTBYEmeOpIUt+AmGWu44SW4
wtVYFAfNyOkzhUOTxvwLpj1PHx8SvzsiAO6hAmtqHMB5lkeXyMuD3pYQENobH5x8VM77Qdh/OPN/
aVnqM18GEOCZMb/ZqL4/itLQzesmQGmkKcSxgIoHMRdYTLSKgM/r2KY5BCaybcDbDiN+IVp2qQrR
TmdVVND6yHVDtt/S4Sw3Y7Bh8uFE+MUZs+fIeugZvYZ1e4N0vxf0X3wUN1CLQXvgj7nb7zImTQsh
NQ+oAc9hML2TxmURBnITJSkcphvRxNuOaQJj3gcSl1Pm5ptJuPhIOceZ/zfwG4rKJ8sbXhfHBsnA
xk9dTAD7SwrGP6RztIh+PfLJMiQsTQ2aE+ciDbnXzkWP/M2mdgnBRIGBewvgnCRo72FplGJoM6Gz
o+lw+o/oslEjWwe7uIpqcQyn7KCZal2Wr4sjk7ijcqatckeyMhuflpxAnl9NMt6k6Ow4cX+RlZyG
Jg5hybyrKxOX0HHbTON2ahjbO+uZv17M45YzZo8I7CnwCoxH5H55jRACrgvjfs4gUjTdjaVSlCrl
VZI5pyAWx75FqDISR00C6QqO5zb9VMAl80eBt5mJZ0OG2NRwOeBuGfTxHS/czJurNsdIfNhkeJsA
oOtnEhiIMeBIDz3BIADD5gTDduKiukLUEcyVbH5SjoHfg/5+qT9pnZMbldHJYB6BWI819DeaEjKS
9Ci06TWNMSBXRgFDy9sS6tobQ/NyarzdZIbekotpmbdmo3fVWicJADquIjSSjIrKo4d0EiPRAt3J
oVB20Vc0XiHp3jScCyMvUGCgmOES6OGWAwn4wrLGrU4YLKwM4Zz247gtx/wQkrXEpnGneaI4T+77
KToa2M/0OB+5dn/phQdRp5d6f6nWPWIOmjThnSYVwXLJjMtOouBs8roredX17JkxuHLS6CKfTzNW
vvky7no0oa0hwlUOQyeK7pqeg4nNStI9KD890LAAOfWWju3DpUcaetzF44uR3Xv5iFP5tEUjbe1D
jOp6eaV8AHptfJwQy9BfYuybG7OI7qSa11G+w2Fmp39AAjupLC51Je/Ie4Hj5jg7p6l7dkQOzo0F
5Ud7WZA7ZUzZ+Bzx+JpO9a4IHtqRUJKItStJo0x0Fwj0muqZ+92x8L555TP/SzlZBLTWoazRogT3
1Kv9kOcbi/EVQ4+OQwS3KYuxZqLGrTStby18AQ+CbWfMGxn5n/HxvAolmVOprvVtSoKNmxH1U5YR
3w+fXTARnLgt4qLefC2Km857cIbqKm3Jabtnz2LSNxW3ulOl+Ua2mPZIUhynYryoVXx0cK/R1WEM
inJBVyGqKHwpaiuRfSopdHU/TfSY7aQnzUBrTXEwWj4DP2poGCQmwHBWrsqeSHTcedcZOCzRjtHr
1pvVPmqXzTiNO73ndMQtZHehfAhZhFcXk8jGQ8/A7TG/Qaw7ZPtgdmmTxCZwzVI8YTRRyyvogDHU
NkGt+BWv2eBzJXwg8kGrJbOYHlR8vZj9373i/0gWsX7pjyCQDwJRw9+lLcnQ358lkFUQN1CC1DIy
cCfHpcmdN7Y74Hlj7PRS0wE2yaJ73+eOXbXvQsxDHXn38dF5jk6ms6m75h5tTYS5g/NZUGU2Zms6
WCkjcoK3HSIQzGxDVqgq/sTV+G3HQDJueevGWND33z+yLfIpd3IsQ9REFmj0Fx18ELdcXucePnUB
u1sOWwYpaz/oUDFsXhIf4KvvHkoUWz9+7N9mDD/div46P40L5pHxdedzK8KZr/0mQtOvql9SMAYf
X8exdUX8rgOl+18oDjGEoUvBifb+SvASjbI0IvyTIN8Yi4SJCwAbacT4rlDYQHnrwW5edJ+mw87Q
EDHAXrWPHXUdG98nqotB9DdNE9+pCimNkWjt2EdTPszQwUe8ipuchsE8vXog9pUcsGXCc88Kpst5
adYplyuGz06VPivcQ+gyGVdplhwn1eGchNmr6g99AHBap9s+1WFdE1AScdDEzxn5kMCe9pMHAoUe
JGgm4Muasa2W/TS52LsU2UF7qjAWPVY4TFUZdSf1Zudj8TFGdx0hqWina+ktAK/p31bTvIlxX7c7
81lm/mbKsOg0DlUOlDYB2tMV/rIe4uhLGsCm97zlurQUmtMcSkkBBdW7mrPs2hQw3xcq7JLzTNso
td6Jyf1DJ3bg0T4ZWC70bVEiuAYktLe+eY7AtYkYYWS7rjj2Hdu8pHa1wztNgNVp+lw/mwBWywnZ
8hl0ET4SeEHrEjan/Eis4L4fq2e7iDml4qOXLgePQ0yZOQSf/tVo47/U7CGHFdAbwD3QkCjI0Hgg
aBo0frrIuBN994LqEdhv3GvH8L7ySLecZkBC2bgqsuhL7+BsI6kWse+Mu3g1NeH3sBm3ROTj9DjV
lEhJegyD8rYXIcYwZDW6ZgTQfjvR4HC4D90Ogjl01+A5x7kL22hbYQhh2PI+4zbohH7CRnCnT/EG
A7CsbXZKIUxHSyBHblNHng6ShFO6h9mizGGlKTobDo6SAS4vc/Q0CA7TOj7W6bTLWui4nJp+7X+2
Jsa//bAGtnMVy3ndZ9barRFU0ZeS6SEqUEgo3WNOIwvVOO4+P+jzU+Jrmol5EwbRyusgww9UYTrx
UcYnXeh6vnzUygR5xuN3+ZU/fTdj8yJLk3SVkiMYy10xBa8GAQuoKYo1xuNKNkDcJ9d7wHL7Ctj8
Ogp+hNCXSjntZegeupq1pZUIfIBNKsH1OMJ0GaRfoDa6DmrFQx6496mJiXmERt1w7eS46OgGAWiU
uHsTr0g5knVWL9r2pjb7V0Dvl/E0oDsPvqBMvnqJFpnuADTI4iXJzJVn1/ta5Z/63n9snGxtzMmh
s4M7MC9PoBi3yRQ+Kdt2eI3+gxcUty6+aKU37dDs1k0EXQBOLOKwC77PwO3fegSkMPYcATfPSGmi
rQfXf6gEvRy8uiEsFxVNMEiVnefvK8s5yuHZS+RWh1pV3bRG/5rU6SeELI9OAf6OlqT+U8yhjrp0
o7l11XU2LACvPUXfdGqWNO0L4N0bCFiP4D9J16xjXNw6QUrthxgi+n6GAomku65RWb6A7tqlhSMA
hJKxA7/QkTxdpj9E89/E2IBBN1NC0BcovOhy56dojnyFKlRn+hvQnRQD4PlICXXjq3PLK90z+Dio
Wzpmv4/p2p2D48FxkH+hjnp/PTMBve0gOrwZU/avnQHBik4xH8j0dDJp7PS+9aqDMuw/1EbWr+e1
S5cbuRXKN5d/zrqhSrP9PRdbzBq1yEU1SN7SJ6Izqkt1oEh7WmHAdbNnx3yJRXo1BdlVAos8QdhW
twMiehMfv43fGWv4oO41ncu3+AhnPeExbxLD7h25Wab8qYboo+uJqnWxkEfJm+pAtwzKMdz65GG6
LCuANGaEQsRN9MvSHS8Ztm8C6K2UV1F1UzWUagPdjXj4w+jzd14WtJHJeHyAU/zi7OT3ItXmPjDx
zVBR6ZAZx2SRnUFv7DPJyUq5MekpMmBU7ujxbfyBMnfJPul+TkGr9ON398vChSxsOhY1LiwEweJ9
v5CM1HdiILtyU1jPc8f2Mwc0uaet3op5+X+msP+z+IT/v+j3unXwnwEK66F9+fby3gNL/41/YAnB
vzwHNgGMEibDyEyxz/+BJch/YdPDVBNcgE9y+Y/2lP0vMnqTaZAJwujvoRht3Tf/K0j4PlRX0Ao2
E3CTbfRfQBJsed7CAWJGTkmyZ3IbAGz1pOanmFfO1ONe6NsbLfOfZ7hmeMsdyRTyhUqbonjrNLxz
oilfRaX/AHuafnizz0Bcp0++SvZtDVR3gp2qZgjrqUvGpslFwO6HpVvHrkOuNS+4gGf1Jg6il3oI
W3Y2nT0k4pCe5ahZNC5aZUpCU5xAiaEqjGkR8JtUwThS3rTOAu9Wi5ybKSqLnv4zc/bd7qZnPOo7
ZhCD+aNqv9BOepzBHMKGS3etBSbfd7J6238ZO9TVDXeXwKw4JMgBpVLuyOo+5y08TSja81Y5aL4g
7nJJ24o9jDBjMrf1JtXI7GHJnpe4ukd5SK6ZuddIItMGaZqwYC50HBCHS4dxvp7r2EYtHowywoEo
oEqa4l1E2S2rei+8Y5nk9dZE42uTbFXdPUVIS++LrPlaN0axaoo8WY150OxCEYFTl4htuQ6TCnpK
CJ1fVmIe97Y5IOUnF2aDE6LSCVPnue+Y7BrphnQFE12/fq6N9D5CqHDV+/BUZ7PpL6vIfhD2S2ud
IB2OF2iajruuqjYKIchVC21ik47Ts8L1NW9REbfK8NuyaOlWhV1oSmtuMaBgZbH56CGSSS4OPWBu
A+Y49Qrl3hU6y9ednS47ZwqhIjGlLfCCgFkAXWlaHjsbT9pe8NHnfD/M0U3tVRdDmH7XVVkQ1Pf1
GB6LED5ToED/1nrV2cFR5HR56xJYdCqemRdeOd2wHUnZEkfsTusamcpNJOcCVc6Zfkx8yUyHWYH9
yeC8zkeGEJ2w6EVT2iRN93UEgbpN0rJZ1fRZB7zFevtBkkKuAPC5m7kH0xuJap34iC4m5Q9IqeRX
IKsB0veV8cA0/jocHZR6+vBQyvLZlMwY5MvEh8cxGziicIeTot8KNO1bgbFNjVYyxIrkgA0Oqveo
P/NNWGg9ei24Hb2mUP3nTJNVY9QbWOmPVVvdNpRlaTx8remSpKXm1GOFrKHBiwt3oKF7o8lAR6sq
IKh6OysxH+1mPKnO31VMjau+/+R0IC2dDPlQqOXpiPzn2LloI2ffMbhFM8tmdwU+HPGuZBkp70I7
w6egr8vl1CfM/QVzzqRaPkk92fzf1J1Jc+PWtqX/youaw4G+GdSEaNiLlESJkiYISUmh73v8+vrg
Z9dLZ/o641ZFRdSb+V47UxR4cM4+e6/1LWQNF6udawxD0RvRCtTZMEetwNzWglRyN6rMddZWohON
wntBRjd21xYHK69M3TR2Gwd7EvbeFqAl3JjHKWIEmUfI1xvT7gynr/A4GjdBL96I6SHYppQ/ixB7
kTzvo0E9hEl/3zN4mXFdQe3ypsR4ASCyMelDFSVEshL14SIojypWc1HN6zokd0wxh23R6S+xgO93
YPkaUfUYtbDky9it6RfYw3VKE+kXZ/FPVd2yo6rSImXQKKG0Hw9jpVdBcLS5DISZMHcp2M0TYdoE
gN5G4s0BzuOuSA7w+FxtSeX7/eD5t87m//Oj9y/iwb9DTf5/iMZBH/pPZ/Pje5S3/7F6r9vwlt6y
iVMZBEU7bb/9z//x+x/985CWf2OIQQNNojOEPm/BPf55SAOJRHtEhw2tFbIzmYbTnwf1kmGJMJWG
DCf8gtL5XjtIUcbF0tQY6TLR/XfO6Z/0EmhSLRUgCGwe/BG/6+K+O6W7uTXSOVRlR1xnd/423xSH
xAl/AZ5BWPvThWRhWiK2pYjkeqAvt4bvfoye50rfUvQ6vIVlCMpwhW0kIuo7Q0PghP6pg6YmrQLC
MXybnjibjC6te670OCNosd73r7i1yBbRHJT2H5q0Gl/puYAqZ6TpH7vKhldlfsEOR67MFsSmB6+2
/Waehafo0rKRgwo5GRmaAKxQDLFW+SPnWH/C9SlCXT/M70HmKV8ZYENHdsvX8go1LIm5q6OxWP4h
fK/uxTM+Hf45aF3jzW93Ady1x+i+Qp+FiaTwAtVhZGth50NATnun2bRfHXix5/QN5n4m0atxsD2R
tz0RxYnplNb39bs1eP7PO94/CxmXLxQpCmIjvk4U5H990gI692SuZ56c162FO9VNdqRfmbEzedzv
1zChPRQxO46G4KqUv9qifhLu/fDTqTy//57TYpiHgbrQIUOCkY5NYC6mJgd64wpivw2D5shZ/H/5
K/+wuLRRyDuiigBNdKv8m1jYTHj7D6xaGJrUc8GiuZ+zFflq2/EYYh9Tj1XxnwTdf9kt13lTf7hx
8wojOlomrxIV9I/XXrkZfbUBQOm/qaQkMF7+MpjgP+rr8SLcdW/BXrzX19l9vW1u7bdkHT+nuMy2
2o4OjPitErxZtNuJT4otSfbqtfUqHbFNeiQUuZJruP5r/qGelXthbeyUJwxWnnXWvplvyjl7tE7a
FuLieKLHFXhZ4VTFr7R0v/r1ln//3furKm1UjMuvFz1TNPHikEF9xTK/sW70qz7mXxI6oIb94on+
cA82A1Gwani1Tv6pvmd32qX/1suUOgydoLM4omnXtWPA52B7OAaP8pEdwArOU7oN+ofyPB2Td+0V
e4b/EB4qIIkpczsPd5yk2FX21RLhQQsatldih9WqTvaojXPVEehIkohY2Dm1lcrExe4Ybd63nwzR
RXJHzBVxIdOlij3mOnnixE8lf9+M59QbL9mH8cKsFmquFnuquY/DO3FiyGn3qqOrWyUhmA5lDA4y
lExO/YmSyTK/Se3FUg6wXXpC7MhdQjrxoGbSujWeeo+OspB7Wr/J1E1B5670lo4smWrmynwoxFXC
NFexjVNrbNR464t2qTnMpOxURD4CxolQwfX8WLxnH7ThxGBxuwEaN87N14AY6n76QGcSnTDXV3va
79no5IfpY9qlsORBhPgrP1kNJZIxu2428oP/JiF8ggQ7rQBVtxgXVvmptba6hmvbwTPeDVuTtOFm
fbIaepXbUX5o/S3bPU6SDytwzJkh2qq9lmefZpgOheg4KfetuZnEY5rQaLfurOigyN+Mgbye1BNk
9GfmY6HsZGxtOA8ZBej6qqs+6/k86U76ovYOZlbuBkEDs9iWlqAOmA7yHjqR8dVwjlzVzDbeuw9l
SaJbS2fppfigH80ZYobHIN0IqttnnoQyJHFbQtJQ4arRY5diz1yPS14ONb49ZWu0JMHsStgSS1sm
qdgARgK0+6gEd4nihc1jXREhfNZ6/NkOlw2LXqe8jqVvFXHoMpE5+F0BJq1j5JCvhbzqQsIQ7clf
p++VD2/BVZralvVPS1znq1xaT6mXGjiGbWYsKX79W0po5YqbQ605hDu2TFRxJqJCYhMZd/l06MwD
rRm2fkv75q/7+mI1R7P1YthexYvS35E32L0SCYueG7ndQQ1YbGcl2XHAAVYvFc+MvSnz8Cwb0nrG
+wriBLQyKlkUJUZ0quNTMl6sckegNHIzgr7qI1E6KJimN+vDWu6IvDbYh+35VWqdkYV65ZaAuVHX
HD1e1xJUE5C7ACZs7WkR4TLL8XfM9KQ1dis9t7n0CaENWrlB6F87krRGcd0aNojZgATkDBEPk+3l
EwkiudZEITk6WirYUvK+05y6ZH2vRcKCEH+SJKV7SkBS3BOfSBHsUrWHidBoFy5A1p762VEam1Pb
DLcqqMrALqWV+DWRB2ernN8pf8a1bqLswuiQeESwUFpnQMo2gapqvBJZYuwo1bog7hHIQIREys14
w+RV/a0k0I37CXANptTJmt9/bgmu9Mxi3WqnkiEK1Nd0l5CRQ+uCukSj+5g5OjAHg3dq2XvI917P
xkulueDaShxtPaKM+nM2bVK4u24Xd5+ydM6r54bQlHo7z5uQedpXcPAfuav1GKqInar3jEm0wp2k
VTvZHek5e7LdaBmY/XGrmi6rfnhP+GVST57AS6ysYsP6HMjKrD7qeAvC2We4Jm7hAfKgn4HFDMoz
kzbPnzyVHEiyJaApN5u0cC3TNYr3DlXnqdw1h+ScAQSWEZ+gB9vX3XvMuuZCDxp4m27lXbBpAnJd
bFVaxe+Aket5K+RO6e+b/EE3Dulww5EYjDbDxiz/aIdzDp68fRFr1oFrikiLnZhcl2yrK8huzrp8
V+f7cVdKR/DgYWNbFebauxjQY9hcc+ESF0dJtvXGU4pV8ZxcAQzIbylcHMIPoN8UdjJuiJkQxy2n
xXglfQUgoUzwHPDt3qHJI5iPucnSWvW+LapXjQPhNLNXlJzd4Jv3subI6TkW1pGCO2Yx4TooSXl/
4RmY0qo3yPjdQJmNk43VPfmH+DQ2D3xPZBklcBY22Xn+ogTo562Ky35QPhMRJd6dFZ5gKkRvTM9U
W+G8u6KFNAriZzyxP6pAIB4ZoiIEjEQvf8rfitfgvT/CboUYPFNsYR0Mr3x5lGKx0y94ViQYAoRu
skfQ+3qp6DEH48P2JsZpXOtub9jgaEKTvZ0siIO+U07RdX6kU5cqDruv9hncEe42HXUITg+G7xCA
NdzScpV+KuIqU5cfhcufl7k6JhtMoxYXd9p8HCXn/N2iNN9aHwki5NzW6P1ITpu5rALymrpoKdT5
P7vaSaAy1sBRVmZ8YA2VD3W2/EriuXZVD4WLCDzxtLAU2YGw0N4zii9v5S2WPP8e0EFEmB4JpDX4
A3r5HMJuVi6lhGSzvy8DQBPhZXRUuxdxvosImtIPloVG+piY3PLt+o2HWmauIaI1tX2SyXybI2nE
FYkW0qSL5mVX85p/kTvPOcjy5bqAS2I/XGuPOjRGfzvYvMvLQqBcA6eCZAAWS7nqfMQdCLodjN1M
FpFH1QlKYtvnuDTuFnTXAho4RdSHMG8ItfuUYtp6tiwjKd8W1gXDfL0zXyBMwyeekYXAKDFcs3eA
lve3ZZ4oOsYzUaehzKBnXcp76jMGMp/Ghf86vM3n4tXQaXXu8sKbMS7dDZfqin99UJCIEZ6MIMqN
38Jgld4E1Ls0aFfOftqFYGlgts2r9EWhghHt7HmIt/IdKdXSTiGgVnVmOO+Du0kYVvJsgXSVHsTu
xPTSAIXRRjQ9IdjMxYNJ9C0ybtmWXB6yKdgcfzNxVIItk13GRmPxfb9k2nZJI2TrRtpl9FtUnCOD
RDvC74/Y6B3dZ38eP2NmvIxPcXKY1f28BtBo0tp6rB5krVrxtqeUeO9T8CWJ51xaGSTsDZsyPRbB
Tqptg8UuHJpxr8/epKM+fxQpN8utFJ+HcgckrJx2UMoAhkTFtohoBbnIdGO2+oUfgH6XM0P5bO71
Xftax4407urCw0JTkflV2sDcxZfiJNwXF7IZ0UlXJ5ZfdLB2/ZN2IQJh2lLyXdu1+ZInwDfc4FTz
qqKdrtcQ4YL5YPXbSsF9tSuFzRzty+N0LaDnRbb/SW/VOIT31m4ZZp7Sl6pdJe/int3fuvj7aW/e
Ef99FFBbPFtb044f0Mc+cfEr75T3at+Se3vkkOeXi5Oz2N3NIN/UfWl4GlVOhStnlZ0yAh2O7JDG
a/Eu3wUvOZ8aPkp3CWmsb0pSut79J4JLtFcKv32zlxS3bx3lEYr8/KvL5e+8zb9ONf96x/rhaivF
0mwlOZcQBorv/hHEz2Oy18/SNffKU3bUXDYO1kG1JR7tXDi+q6/9O9Pz7/Kbdh420ccv7p0/T1n5
PLIsqorJAEb6US4EaNXPG5V6q/f6bX8Nbup2dBH9JXbxi6Gg8rf3L3mxmeLltBgc/PX+ZUY4eNqU
K651rZJPFGqSdR+AAdSAES1HkszLmzvEnHdP3Wuw2PlXykwulC0SeE1WTwlU9SRAdoQ2Iezre7Nx
lWcGJ1Z/KWi4BKt/fjS/u5l/+qq++7w/XIeBBRZCw8NzFrgJhYXhqE9SCOwelrJnkSz8Pj5ob/mD
eZVcqSSucVXfT8Je/VV+2c+SLtxW0ncf5IeLayFMAMVGviM+SHgBLTdvgBysk3vY5RvCOwktjL3m
F1/X3wzB//pTf7i7pkk1ZkPP3ZXmFreiKDz6z4nsZZAXEAqd1Q+Bd3RakdStvGev068e/y+Xyw9v
ygTc3q9k2jDZO1ww6l39vTwrH/1Fdc2DWXiab4cf2pErRP+VkAgzrdp3c4Pan60l+1D3BL1wbGov
nBQfVNZXafvP60P9ue3IA9KQqjOTlxR6Jj+sZ7ErtRRCp5Ofh4f6ZHKGf8SP8yU/aC/VXehRgIpu
6ykX2c3W/ro5Bk/qqXYZi5wkt94g/dmm694lw/g8UBJ96TR5qHh3yI034ESuwjZVHaYNwl7cV7/4
dq2fm1x8+EVRYNA0NQn4+euHh2QAt2KUebpLMAhOHRfsGMgkHGbkORCQ8SyIz8nkFhXupFN76b54
Yc0j46CgcKN3mV6Uvly1K+0Sg2K01vxxpbPDiGSS9ay7pbmKLbSx3E/QuDgSd1trPdYrza2O6Set
vLZ0ebVV1ZW5IXMMkR5nrUa6kGROhK5/wazF/XIpYDZciZJjQRT1anyaGUSaaHVX3Rn5FnmSHdo7
G94NVFD/wpYg9jvJdCbjtGhq7sp9+JDQrCDCimifbhVWXneddlRVJO1q/X0Xev+8KpS/XRXAL+lb
Mog2fuwSp3MVSsny2nS7Bkzst4BlkdMg9qg5sEUBbwsvWFVGMlRAdlCHEL5VbrLBFZO1IjBnW2rM
/AO+kM6d6JgRKrYieCQK1mO8Nest4QlEmhhEPEbEzTnl0z9//p/4KihbRCCLaCxpctO0X0bi33XJ
+iqSSfjjtTOP+m44hq8ZMUB36mU6+SfxIO+jU7yp3XY3OdEjjY1f/PS/XZb/9dN/p6p899OBlAwM
tHinxk+mP+25p1dFM5x+wdcykpJXeeFSTpHW98dJ+P9gNvTfZPTDJGQZuPxrYQYJYUcmP7f8+6nP
H3/qz7mP8htDHchB0IXBI/zX0Ef5jQEevIg/o8F4C/4c+pi/iewrS/DnT8AI/hU2cYtZDY5eRSRO
5d9RZ/zug/3rAa0B2cR+ho2FIYH4Q6PeD/3IVKdecRTjA8aeXft0Lmj2vWjmk1lHK1l6JWbGI/LX
bWp9pRpLPC2HFrP3TqdiYH8p+7PsP0J4QmtxgxS3ms2BWmSfaRp3iK+C0L4wf5rZjMTMx0FKU2JQ
mY8yIMbkiifcqTFpStkT9pJVTDlNYoBNVqiTFhRxYrWJ+Nvfa2P2ehH16taC2kvrkb7GfRKc6LHl
mFdTnHBTknDZfIqJvWnanGslCD7AjBGYAqMcN40AxAu/aluQJgTBnOpa6JF+hLrDXxyRJAMtT+Qi
bmC0rw1Sog0fM891EK9peJMheFmg/ExsDlDW3Lm39pYfPPXTQ+M/mECJp0jkDtXpp3rUPqJeem5S
jV6Y5RerT2luyONZko9iFaSkhPW59wVcVLyh1ijhkJHzfBWKr6JIMwpzJBc17tBw7u8tYgtVtquy
vFXZk96dNXbuJNCwB3WOVft2VNG60+meIAlVpGdsLDMlb1w5hf7REjumaohjeO0Rmloxt/1eRD6C
BOLa6A+DrNrL/2mIN93gkfGfztlgk9a2MlE65LMO204A3ocQPL6VPTmh2doS/E0tzZhjbxhEHaud
cK9DTgw3sZIixtma7Q5jlB2hLSlTFKDDR01Lc6KbARHb7vVrnl5LRnKYbVtBcHwFtLSAizO75Rpo
KQJMNSvZTe2tYTbXFOFWnslM7SW7T2rAbrtmyFy55x8ZwgvD0p+uGaaNbtVihkrvJVNzFpdxJB2b
rtqQ1mOrWUoz/2maPyKeRFU6aX3uxgq+5FkJ+daYtqjpsKmbqxjtVNpTocARnjf2GHeoigQ7L6I1
H86bwsZr/XonD/O+G2+zlRHmpdrulrA2qIs2Fko7UB7y4hpXt6hSD2bMpXRorlF+a4Pb73vNv7Xf
HqPPumiKr/YfOT1/t9/+ZRb/3wTks0SV/Ovd2Ktv+Wf4Hwj/3/P373fk5Y/9sR1r0qKVWwyFv+ve
EKb97x1Zg+6jgr+CzizBRTOXCf0fO7L2G8WczK2LKASJDA+Li8wfejn5N2I9FhMgG7nODqr+W3q5
Hy8qSxUMeAPsGSgSYnJ+CpswClQ15hzQr2qHg1Wor2NaMCw3x3NApVVIiY3mhck5OWiCIpyzTCU4
mA5KV4TREmwvrb97hH83SdZ+JBvo0Iql5Rfj/qQpy3Hx13qGzEXD0NOR7Vyo92qafuUSI6+8VXBS
tQGkIdo2eb5W4lpeFaFprXuxDKki3+uOdkKMDqcM6GFlPl2lInVkoRI9PJWcLlb6kki7rJ/ztVC0
wWZUsuckml5Rv4YbfWBokJEBozZF4OlN8S0PaItV1dx61oD9Tc2UOxMzsa2ZS4OzG06g1NAZvg8W
Ai9OYzrliORIxKWZW7aKG1Q7NW5eqnB6mhS/Z07YH1pR8r0a3MMapDAeOq9J62nXTOIhyvRhF85Q
94XZdxodLrM5EY4CnlsoRs6K0KTE5sott8PdUOSDreuAIsNm11v6fVrRbM1mf3b9odrhYr3FbivM
ycOgbvp4SfjR5b0+KhqTr8ZCBDF4kZTtm0GQTg0AFYRRNFEVwo57ultqghNJC6ZNhCMIQ1n1oKQm
/Q0DX3imDBEWZzNyo5n0uZYhkyhSqNfpxLzBGPb1iFItzvrOmZX5ZEz5dJ8O0bUAwel25nDOyuxg
pHFuC+mcwAkhMBcfeaF2dhUmDYdMl+Clyehmk5QX1JO1IwaoxNBhx5E5OknXJU5Q0vnm9qJLQ8go
qjtjAiexZQQzOcdpg55bYOQ43WWG3LjTNH1Guf8O35SfuBFG8aSG5GBWhjiscRcRAoRmjrmvE0zJ
R9GOrtZkmmcqnUGiRILFSH3Ox2KmNYcoTqLJAPKK/pxJ+9SQktjNItJgdLOBTGCxzAh/j5X5LSl1
Iu+LCgECmvQIwYdoUTfoJe300ZIex3oR0Zk90GxU1Gai0K9OdFKXZbL9ZrQaQGEWqaUe6t8CvKfW
iDFDawwiOvA/VKkcu+nIZLRTqoe6giBhhgmJfUpAiDvfQCRyR80j8yY31tbvWH9kX5AWlzB9wYKH
nrttHlWT6yrhf/TNA4nIOMPrdS7Hg/FsasXnqIO+Kjn5twxnzBejU27BNOWOahARychYVJL3KOpm
LzDajywRjVXX1o9ZH74V1nDAYU0+cz8TfsjIWBure356Xj5UXXhRW8OgNiC3hXyfsjBOapWhhWyp
h+Khg2cy2Dz9d12mJ9oryUHwqzMU3hZRYfDW6uJlNuubOnfiaazq/UA2pQl0oJfQvczidJDGGm9z
T2PaZ/ghFgw8OZdXVaeWIGXIX5TFlmFedu9bTctByu7W+u1+8I0lJXbj91XDjYWGe2BFfMd5b3Fh
TW+Ton60/TJSnQACx5buCYr5TSjFBy0fb03KTXgykOD0uvIgiO/o49ZpoXyRoX2cxFnx0h4euUhA
ATorchtLBt3sC3bji/0aV4lah/NKlNLqMlgKhbE1HulmbSxSnVedqmFO2vdWuyNXfsJTsgE6fa0Q
GftF5s01ydZipYm08SktxQoJZ9XwCxiSeinH6tmakm9NmX+TIsz2g4KCcq6AsFewN5KAwYKenBMF
t/dQ0E6n1d+EKjEYSnYLMzpppYjZyGeS3ifhDd7A0ax18X426kM8twzCDJm4XonWu18dsjp7m3Q+
kxy8GH4ur3OR8YPC7smQRmLQ2+/Yyuih9zmhngSFFArM2YyYUb+1IlfWi8QjIxyScKKhWMGFgyCz
tcMJ73/XD1/VXMAxDSNHmoNbJEqMISbtSVHSx74fj7nJWq5N8LRFyOY5YmPu1OkYzMkZAu7BlKW7
KO1RTRdbLbaGlZDpnavBtgkNbYbZI3j9yANUIHI4zdg1p0zyZ4pEk4RzgcliYmwqpFyj78vMdZXK
04qSbCqq+142o+1oxm9tw0SjmQQFvmfrSlmwWN2HaAvohnauLWfChVCjt7pmAl5p9WNQ0+UXi21J
EViPzH1MFCHNhJis6q1T2VmXElFP1IfnDGG4OlyEWj1EZvmQ83BYzrlhD2nfrUqf7k+Vgw0pGYZN
NWfSqB0M1d/6AZ7Feg6wInU0JzoowLMY5c9Ywo1VmVR8DiIpTtFk7lWgtxjY8iR61ccMEK6cbeuE
sV1bAsLFClYrsHR7QU4gAOXZipTHaWtJDIH5vJafFK6g+sz5IyD7uXGOivLeiqPqpHZMu+S5uwRY
iV1RC7ZJbzE9a7u7sIZdWwBcLuUgOEjwYq/kFzM/yV67pCrvh8bLx150wkFM16XG0d7AWzAtRMpT
lm99gESNopVOFjFatqInU2ZCIlHeq0O3LYIZj76lvTRhXDylZi+eo2wmXTIVV+HYvghGszCLCKuC
XVOYfs+ENtqo40S3doAjX2qJrYR6eAALOoaKvJb7hN6GGCkk9tZwXUVzP8sgjk0TdHQpMnEs5Zjh
dVJPniUIBy2dHjVro4WBtdIQobvQXIV6LJmtoZjF7274wwUUG5oXdAVRnebbtOgQANXLMFPJa1dm
Ip5lXfRI6CY0PCOx1mAKYgejaCZYx2EU3qy47dxICTpC7IdLT8XBgBLSiZY16Ir1fRklgod//I44
DUa0Qh/tJSmHlzVVbk8RhpypW+mGWhMwK57azoBxzE5V98qFp8lCNJP7Iq2jdZb534wSR6OmoDaC
BqRwY+mhdntdvsxN09ncFCObl9WK6A1ryKYGI1INnLif9uZay57MsubMkaQJxacvB+RrFBAO4/Ew
5yJngVTvsAzXuzoVXpu0x9totJITxeR3h35xSkMJpQMUXm6PVXSnl2hl+lD1eOPbdaX3KmInRV/r
UfQYT11ix6JOwWbo9EynkWudyWwwk6bqSDmZkVI27iVQeMDYSEMkr6gNGJgF2gMEfyad+T1sZLxj
2lE1h+KInfKdLgUbIAPgOOuy7QDGtdarrRSOCF5MYS+pHFFiWTw2gmk3uhowXCS+buh95Ck9XCm9
jJCvVJhD4k7IyDEog/tomA8iy3Mrj+17rfXTvq94ARppTtzZNKZDqROfSo3qqgi/d1ZLCq3ULGhk
pOuCDjO+C4rozhhSMIJ63Jy0XmLm54NL+P1/Ghh8e9w3uVOlgrK1zDlycJxG1IPzwe+GCXKW+iLL
KeSrQXL9GnCAlOr+ebbEw7Yhhm+fj+MyLdUih0ZGeMwDOdrMaOXIbERROGfJdmY13HV4flZ9nqw1
FrNdF2X4kAkCHdDa9o0yInhK3VdNQERAKOuuGUv7rK9RjlT0iOPwSfNb4Sj4puN3xrwdx/6iTULl
FliL1ab0Agyddu8bggfZ5DxmpQlmKvgK9N5fiX1sQdiQN5KpR0w/FDwpGvhobi67QgSGb1WiK6FI
3lbRiORHmpjMwOV3AmKVvUIVN8EwMTZJwnwbZuVaHnWCnzKK72IiqDJtSaEON3nXznbRIDGJVXlc
FYZ2SDIcrDjcgTiexpg2ZzWHX8KMjS8kBIRvyC6WvwVbhoc3dVjFeUeXOBXpc885fXT1MkSG+NBa
4ge2DyDuJI2QTIvxN0nnmRemHV7FIocjDxRMZqlvA1NYzq35qS/F6ikBw1WoQJ/GNE9PwcCMsuRZ
zca92JH0KNdGcwRQwwQ+y+RtFgh7XxxCx5hkZc+1kEtR/BUxqyI/IxG9SmVWDadCXZYnj1coSy+H
VGHAh1ChdK85RJnfjciOFFW+r+JnLV9khknWLXUv6BCxtzaJhXAgyKfGjiUKOtHMH7c8joaU7JBk
ET/GDxtQ1MxQn3Ckl95kGY9Sq0YvsfgJHG1bdkN1FsZc2Gclc0ay43ftEMuXQWnQXEcVpUTS5PhY
MUulwmhrGWib1Bhjb4x6rD6NdJc1JCjgxy7XCglC/lTqLjmsxjrO8trLpVrbZwbKhYLhiCiPqCuH
RRcgsMIDKX0dxMxa51IyHRswHBSHZe7mdZ/aWjUItN0IqTZfcSj1C7K8P1hEqFc4mu4MpUISIErP
+WBJe8NEd51WE0KkQfiGBejLL1J1nTCj2s5tQr8nB+dhLlE1cduLH35pnOsx/pTyFgXDWA2bnAAG
4klyg+B1ST31dM3GVGZ4lRToLsJH1o60JuvGFTE673rM9/U04uWX+nc9r+ZtSuDoSgSXtO+mvtyk
onFIelLOJCSHLWW8Cwhd8/oy+eTUbrZ9Pb6FlR5exMGerfLDnGP41FN05NpKOFea2xYPBj4aOd5h
XYUcULW/wwyaOJbICzaK5dEn227dUgytC/LBsKIDzIor67UqiamYBf8zjrygnY07K+3KYxKan2k0
IPAw49xpAMS0Ixd8UZb37Fjyuux7EH+dVUNRmR79ueg2I4oQYUBFLqWyuGtH/ZRYQsbJxT2EAnQt
Rbpx1wnqV2I8KGI0UGBFz1kXd6fMp8nYjRF7jH7MZp5Kgj83qYKWb0KBdX7W8aZvFDn/RG4nu3VA
SAHBvsz3gpLIyGz8VlXcwLOCXoRBcetqer4ZSqa8yiShPxDpDPqIcqO4UY68VfCEcjceMvklFLKI
yR2V9BTcpbGkb2q2hqYfUfat4jEE3JYNM+I/dImBDvk0K6N3qwuuhb9SjKzaCuXEW9uVlZdI7SOu
vbWGHRj/TRZxo6JggF54tjBmuWOpAn3BZujLyltCRtE20JW3VoqFTVZdps7npffra0CAkVAq1T3n
AZtaNAu2SjXsgvLv2ap4aRKF0p+DnBJEr8PN2JBXZ3zlRUXD1zAyErurbp3k8qNu+OdkCA/oZlNH
rKMchZ9GbhSTqzXcTaRXxHunSYJGGqRINGYkpxsc6p3WQRuUqFpwanhVUr8KcvGZFOJ8JPtj1VMl
VuO81YnWc4BYoaIRU7So80hjWM8PQxYRaZVlr0WETUMIbUOz0l0v0mEOJXIk/QzVe0ehh/F7Hzbz
ri86YZtYBvqZaXATP6P6EPGITkOK4S7K0n0Ji7QYx2lf9TFVQas0Th/4W3KBqAFEdClN0ESe0cvs
xaJ5hn595fd96PvmSYvreNOwM86jddR8mcRy5hAjLYTMtLbd1NFeC4+xyrygR6Dsx8lLUwsbXhtz
x4+lr4D9L5Hk1vN9esWK2DxxnOabfiLlKqNUiEpmjw1T0ArHNK9IivKEX7Vp6w9hCgxP7sgDCnp6
U2EIEakKZjg9ASrBZJIiWGXkpqi19dxgoLQTjTnB0FolkwXEGollvRIQScSK0NGBSURuQAGdE+rx
qqVaiBPYEEoYvGQLq66YJaeLKo8jwofkBZFVSW9RIM5ICxTA3Mx/bIT73GaGzp3bIjvVom8/6eII
0IsNboC3NHegUSjh45kWf9emy/Vl+OIMahwjG22jHjTS0fI7ScXnEtG7GlU8oUGcLOzNeOkLyW9s
oVxjE43MpoAZAyU3FfX8ZoilcW9aT3GsPElFIx/KAY9c3evQWQE4NrQFdMG6JJ38GM3zYMujfw8W
Zcimc6dyOIhJWNCoMh0pU2/gS0F4EiGC/bda+3VCUdsdlIlJT0frMeoTBgSiIK+0KNB3WU71IJSb
kVwPBvHk2PgL4jkLM7BbPeuJQiRSzIs1d7XX9QKiObT+sdtFpbSDD4DEMA9eGlVZRWUxn5TsodfT
2i4HdL7cuYhBqzVXbORbEHQauSut4499tGIcZazSlK2iCYj2aiTQlIi/BmbCbdawYSqoT/AF+QE4
M783trmqnoZGYPYTV/mWQ0s8CUn/xd60MbIekVokr0n6SZ8Gi/kFi4v7KN3WOho8AXIipsTM2LeM
u/8Xd+exJTeyZNsvwl0O6cA0dIqI1IoTrBRMOLRw6K/vjfu6b7GyycrV0zesKhYjAsLd3OycfSZV
24dMRfexyBpwJTifHe3aG1cMj50wr+dJiqMukw9YQOtOC2QDoC6GHhRj0pruLur0LpXI8/tiPPDs
P5HMAPOjrsDuLKfYRt5MpJrNuVh4VMtpyRnDddol4bpR8tZsoQ3WinpoCC0J8AG3tHDHfN9X/c88
aLZQCI0NMRD7qQGvQWEAZ4gqxgvi+qIyS1Z3C2FZGKC1Bjm8ElapD3Z8YzYIZOOavywWaA4nn7jG
Ylc0eXUemkIdu3jYOlUcb+wK+eYUx2dlEg8rL9eorFEQBs5jD9877HR7lQxLFzEA/BLrmGYHZyWr
H/f0KdpVGL5GbW3ucuEbm6inde07w7uL9sCLi2MbEr9rCeOGTJXTmNUjUur5EDbGVdvqi3RGnCBG
Xne4JiaQKOECpOPV88rmLVHE6Gr/RRc1aUXNNov6g0tpOLR07R1830H/QAA65oZifOBr75wcwYA/
3ib42detF3y2EbrFdiCcewqeDYhIK1FW4aEMAdAkyXa062bDLGrTuDkVYnDFSNrfWnZ6FQ/N+dD2
l8wFV7aHUMQxBUbchF07xSXK9JPk6KauLmebfl4RYkERIRtNIQmptYC9Zx5qTYAsL013TGiOT5Z7
l8rxGNTJPhica9lhXJi1rCgCw/sO4WMdAq1wFYxQA8zkyrub4/QROa01G1dlTtsj85+qjjUW9y0d
2gsN2xCDy3BMqv4sR/vBYm58aN4S0yX1pYTYK5Du4rOmbYvgN+KAwT76KpqDdHuacfwBO/TRjoV3
1uQ+sihz4J7cDv3vLZGlal2Y8+UkiNEt5MTlsW4lmtmSU34EEymygoc0C35YEJcG7V+JZrhlRnM7
+/O4RqftzHxU6R+L7K5SMruQBjNYk+l1NoUfHjAZumsh2HMPx0+IqSJsOYq6bslIwTppcre2cU5P
zyfIcuNY5bOZ0vQRyWif4FgR7uivp0zwRkRXocA11B6TuHrswRURzATCNqClFkZlc2FP3g/TDw6G
Wb4NTh6gyO0vh9Ye0Qc7Nwx/3AvyEuajZyW33mhsAKK/hK7TXGgBwZeawKOnWuJ6m3OaiXMeUngP
nLtCqz7aRKitcmASZ7GiLo3BGLjyZSxbY9N5uJ6cKE+3xeA89Y7lnXfV9JOtURKAW97IybUu2/IG
2iI7sfdZx8HPDmoiWCAavaXtkSCEHyNLO5ZDyVQArHNjlBdWFkZML9R08MISrDWjCrrOTOfzKxFM
P2IfuoBYCIJBgRfbeq9EH29GepfKy2n2sLlP8afR1j8CZlrMv3sMOPyu2DTIGGOWkjZPA0HD2Vlm
dHi4CsYETLj3aa13ZdguGis/vbKvC0J99xXhN+AE1FvL2XjPCZJ4e/vgB+TQ6DzccZPvo2EAxk30
MuYCBEbKiy9n4xFnwTEc7eBgp0s7Q7o1Cu2WYx6JwVnbE9tNaich6d05JJ5HxyE/wB6963Q+OEjj
rjtTUceEcj+E4sauOmbWatgXPZpI3nVcUgNbpr9vw+Sm6CVkgdgclmbvukwZfRhO4+zqoPBpjYqT
GSIxN2OAZw7ApcGHX/XvWeD/aeD87Sh5//9RcIxkBPwP8+ZX4gVfi4/fxcYs/+f/jJzlvxgpC4FF
G+N+4An+0/84v81/QTQxwSQ5wv9vDst/j5wNJtVoCwOGwa7jAHXxEQj998zZcK1/BeiA8JMDZXQR
yf2fhs5/19sZ1v9TMDr/lq/+ohQLSlL75tqNDrBTImwN02H22mgzJ+ErxLetlDTG4vj+l0v0m3ky
+qlfHLJ/fdiXIfI4yroMzJGxLsy8NfQtZ6u9cicx0175AnsXJ7fvpHB/+mFflJmRn+TV0E00DHrz
Ui37+hQTfSBm7GjGpDnOVv0PFTBySsxBH2vHPleezeCjH2Y2esOHN6JZ9YHMFBUEpjF+N0zK3n++
Etyk31+KL7JgVxmBHpRVHDojY+ohFOWR4TxMA4jyHjekFPCABzmh7aTPi0yq/awLP6BOYAafwdb9
5+/B4/fbO2L9fazf+lBPXN3LvSrqXSXEy9jrOz1GwQ2HNaDgCb4su3PBwXTVN6KCBT3028/8Iggf
LZNT82AvR3qz3DSqIUXcArApolubqSJp44xefHUbSlRa5ZKG62bEcjROjHm9Iy1yth6CugcBmqMH
SufoyHD7s7Y6hlWj98Ptso9e4/C03PKUmPiZLFQRfpDNbL50lQcluzMrjMFkCEJJTemIVaGLz05m
xpaclewcRjc1WJt+EhvL5FhEz6127wxPAt00qnVL1xRhGki1wXOXhOWUXGRXn1iR0ZgOJpPqTp2y
jv1h6uW4M135iRphWicRXcIFU3lSCJpITD2WPmecqAXbDjl13vfUFZoUwU3mwitJGKpfxm4o10JC
EZitGHYBrCOe09h89v2pIIdotI5p7OOJUkO/79NAbNNRfYf+Mv/0wn7RZqdt1/RD2CUH+orXZBLl
p8CJCw6CFYhq0zspU+2ocU86s/FVDdhY7SFDQexw+Vt/yvFE9j/TgSnjGGEusUgx+O4F+rvz4j9r
ybKg/iqwTfpQDzSj1GEoxwblS/RMeK+9tQpSciRBszKOn8lFzg5R53B8rWzUQv9Z5n+zhv3hjRHL
evPLghnZg0GgQQspTuLYNEpdwBjwX6SKb3TeMemOqhJYVJXzoLX1N7JoNEu/e2XEcn9++dDCEGmV
0hU9mDE2y2Ked6l2HCD6Ql3IOL/755/2RYD01zVdPv6Xj1GlZyZBVESHFKy1zxGIHjbldtVRxgRc
RQYjOHajbDrLxaARtRgl3lxaGJXUnHOa+dYcSvPmm2+zrAd/6VP/+jZfdgvwnfY4y6Q4xFbT7gFu
PmQcE+FGzddNSACWNG96PX9MRsuyyBU/q/X0bU7mnx6vL9uHxQNv1mEdH2T9PCXDqbWN58mENzxU
bnIQIVTMqtR3LeJCE8B2+c1j/YddS3zZFiC/EsCTdNwBB+VrYopH3rePJpCvbYrGvw2Lg250+M2n
fUn5+usSf1n+OzOAtTqUCoGkm9M3RmNlNnQDnQGlTtdZ52bRXQ46uLVVQxPBruYth73owomibwKn
vvhk/voKX3YDJyiTqLKd8tDN2DZ8CW+pa3SOQwkjR27fRLkS54We2Zn8T0UT7tCXTN614hwHEL7Z
NKRc7CozZFhA+/mbZ+9P9+HLwheWQ68FcdSHjsaCNdRXZIzjFZa5cZuF2tpM9fARpXQXajHc0tQf
90ZlolXFtRrk84exnGcBym3CCNkuczM8mcNAA++br/f7pxMt499f1AmpAnBLQmUzwsDyjuHObMR3
WvnNtszFS9KEl6nNGG41Ge5H4uhv6rcvpqL/uVmkH/79c02fhrEVVdGhJ2J+E+cJ21/EkQ6rxrx2
+3zeiC5HRJ5czAGsHr+rNlQOFwgamUeK/iOdlxNWXiLjEMiXmaaLTePNwPoj/80v50u7q9DTtccU
WGtLDOgavfV7SUp6Ms33MeLp1ehHZ0aJ8rdyO7l1aAZ/4+n5t7Xkf683/ysla1ZW7hLQoxZtT4BR
HYgIdUFwTtDSeI9sKD2Zuedfu+MES79qDQRNdnuapxF3vHsPeA/p+URd60azsfX6BIpLlF6Rd0po
cwD4vgtSj787zpClJ+4mttJ400vvzqiHiyAj2nXQxXw2KzgecS7oLcbNp18Kwk8Nui71Jza6OydB
5S0D+67lMLzKXfz1AvpfSCtpJQqd4yWmo9INVnsYpypcl01zqjOA3bNl2SiYq2SZfgTI9NFEZgjm
VnFWLyA/OqM97UUxPQxOCj24qvdtXxcblZtI7VOvW2WmD81I2P1mJKt5lQ+TuSWenniA5OGfH+vf
b6128GX7KYs8qY1Mh3ukV8BRHA9Hvqj2hR8T7lHXZHUjb2ob/IoOgolvPvP3JQ4mtL8/0sNgNIU1
F3QCWlg5WZ83G2/0NmWQ3BgdLOrR9Tdz05KtHmGq5al9laMmVMGoD1TOuIFH44MYzqeht/BZ5Q39
RZiPWZnvaVA9sH9uJ49QI+HxtcupOWIYOsu8tCEfIiyB8cYY5tMSOkQGqCaszVNkWi9hiR+vSgFH
pnZCsErirwU4J24xUi4R+uu8zPErj+Xlkru9bufMXweRvqhd2e11gcGa/kmqm0vDxkIdGj1Bzayx
WOs5zpVgoVaO62yT5bxTmciJQ0GvDLj3wR6I1myXiAb+AK+lzj8ak3TjQFUPTpM+W10bIrXFcOWZ
6UdkzWtGxZ/8Wkqw3H80XSSaVWLBFCABJWsdpsuue0DTM9B19jBeCEYI0ldvcVnStkKVsyoLcVkO
EwrV4mQFVbOidXyZpsBorFxe09p7rr1yyWBPrtsetE9lXNaJhcuOh2D9zw/Bn56BL5u9iErF1AvI
hgwXCf9sw4OZoIkw9KhXYoADHglAO//8YQtC7jd1DQzWvz9xic9S0qYiOuSjf57Nwtwbuv9wcF57
U/aBCJHHHq0rClnMN1mTBptvPvhPP9P6+wePHZUyn2zsG1d/JiM/i25diwYNBrkhDYzBqffWd/M1
KWrFTpucO3W/0Fj6ChdHx8xFkS/GKWp8jgZ0LNIwv6HD/X67/be0/tfCs6vTVoUzXVZd51dMFG5q
xWtHahkWo1jushwqkVaz8839/mJ9+msf+7K9mzQdmfkiO/aTMN33HccrMh7QqvKQISR5cmbU3nMl
fXQNZNnEfWhvmhlZgEdRXPi4WFQCQyUbz+dEZac88PeGKq85zT2JPIOuVEN6AmGPFyUpL4yiHzZB
lh8ZFCJ6zYxqNeEhArmJ08oxmZJZMrzBUbRzHRBWvQ0JL3CdM5TV4B8ijpzfPADLjf7NDud/KRv6
yOyrpvHzgw569LYZlh4/DYOLyJyqvXIhpSDfWQRjye0wFhdmz7rEVO26GI3vqF5/eAaXhtavd7rM
R7CgmRcfpqS7J2xEnTsoRhPiDRqnwgxphod//rHu8jr97scu3+CXwwycxa63srE85NJDRY9ujkWJ
yXFLF0UyDjEzpjRGOqIkk/5F29TXWRHUGz1QeHcO0rAom9/TEOlNT3okYM/ozkEotm5qt90ZgfsY
loBKc3RVKorkwRTD/TCV6WU5SYJCjIakCFapaixw7rYBUlQXSH7g1M9JCmQm0eqU0v7fGgEf5bhh
eB7b2bk3e9deaV+3Ts2CHM/XOvSoyR2hL8OUQquu9UegG/CIc3hXJ/Z1LcCDkXjo3RLOlR0ZOnXP
/3wB/9Cisv0v2/FsFFHhJ4kiV6mE36S8Gy/SjHUrHOuKmhJJww+h5WNnNCcdD8VZ5dYI8LuOibgQ
9XfL5Z/u45cNmnDZjMBY7mOZsp2AEO63ObITruDsripNb0EymlxlQ/pZzf0Huq6DXefmsdDuYo8p
om/enj89uV82idoyFcuDLffzoNV5ZPpXQQQmysy4mzp1T4Yqvnl0l3fhd0/uciV+eXIt2XopY6n4
YEXhaz91NxoRLr+3RwGeqyvt2f3aiYBOfXOjv7p8/rMe+l92hrglBguHfnGg8qWuUOpuriFuGXrA
e93q+0CS/ROb5nEhea9qdCkwbNDOhL3xMOdBvAs8+Cpy9p0NyEcfMbuyfAZS1Lqyyq9Hp5RrPTfl
vZPLTw/dwt2I4xQ4kL+z0a7tiqo75VUrV1EEd6hJsQ14wijWdMb6lQPdeTN1PiQU8u62bkBdm1e4
/UuBKWoWHRNKisI+CJ6aNJ9xL2ZiUzCpzysm9HNFC7ACgzZnzi5wukNH2UOhnl8yUxtoseIdcoQx
b6youKsqOey6MM/G1ZiQdC3mMNgUKYz9pg1PNjDNdQs3KStvU6QbJDQji9RmhbQl78JVOrSHQkzl
PmNTwMmRXJZFTy564iTZElRWANQG3FTnFf7XLPWw4sC/QMXFgMwNbGT1ZDUqn+OFnMd5JVPnpcrg
k0rDfe3C6c5LuEJuMP6oDcRpYQm2aHJnvEdWhkvFa6gdsHiPHXFxI51No0cPMQ4Amow4ehzIyMPr
UiSMTgls3BRoB7a6BFo2jvCa0MMN/N1GgabVNz6yELBbCfTPtxBU1cgoRTs+taGWKyR5b9OsmeQm
mfpRedWmTegJ6iGJL9HLibWWIXXn/GqbGMRGaazDBOpTnSefuGg+PBS0hPFE5lH5kHtGBotrx1fN
RvQClnsm2m0SVO06H5PkLImMA1ohFDSpfZnlk/GSwTZes8bUZ4y1p90oR2BBsDSIZKVWVsFxsqiq
4rRFQdGT7hH1M0ARrwJ+g/oM9VCn7YPughFoGisrgp/22I0KYkMU5ODN9XKA798tK3b3ue2Nh8LG
LWq79SmhLb7Vc6WOqMrBKdbYbvP2cZDiFE81omvZ/SxU/Ownw0VvcHSdQ06ERSlfh6SoNmLCYBop
dVvN8XRll0ipUocmdi3M1zkzSQBL5XkiED5U04RFZKg/u8q8U2UR72NRQ6dsyViUAkxilCbzVhuz
tyaXSBwl+ccAEXgnjWK8naSG80A6TtOEWEhyQzJYmNHcFoChau4PoaSZ+0hMaAmXDgifMpG7qSaL
904dBNe6mMSjETr+KW0ae4OBwqEkDq1TO9BGx7QQbMIiwPDX7IDTbEKNgkzgRUNJGPGytT+QlBZY
7bzt0DYfRekdCH77OQpf39fzLF8iaSZvHk6Wt8lT8cFr3F0dV3gNUlLNrEHP10Vv8YL69rRlZjsQ
DIO/zezFvcUZJApRG4dqAdok9eM81qdRAs1sS3Fkkn3K7IZFSRQQKgwsJ15avRWZ9XPS1p5Iqekz
SWBnhuFUo5hmNx2N9qUHUDVMY7Mzhxg5eGo9TcSK7ShU6mPhWuFn5AbWPkO9/+b2Ym+h1Dnh3kw2
peiNvbZwIck+PaCsdxCZDnG1M5NKPYxZ55wZbt4fOVGBBEzzepPY0RlHZ45hSPcA4XiCLBF73LmF
ofe6N9Zo48EgenW0G+YOYQN5q0aE0SuPhfUz9pz3OYKfGWS9xvxi48LuW7LtCgNtgLfI0U3Vnep0
vlPpDPNrRlAStMZa1820lm1M106j/3OxH87mS04tuFKDXORL/IY4wVHTTsD8QuuuEWW8qVKV/VzG
aOVKxvIJhwzvlZ7fk6K5p5/TbRDoIH5sIwLdPcz0Y+TJ1RwEMwfJ/L1vEuRNXPvAMe87u+o3Ziv6
h0nmBSAMW+ObaWd0L1Xl6uu26pFdAvR3RSIPM6movONl4oHIi39aafKh2zg8aK/eMh3HZxgnexnN
NzLDdsrl2kZlT33VRlB2PVJ1mql/UCUxM4uhLm1xdLXO+LNp+no31lO2hYrvnRytKsY9kAShup8F
83AwdVavsTUFe4F0BLwoosDAaulcOfzQqK3mnQpwbwV24GyNLIDlavr1eTgP0JeIuiHl3MpAadp4
HsyuekCUv1hV8M7LBCuSNeEzy1AIq/FJK/VqxRSi0djQSskp6NyCUUWVnHrGlGujH9UuDIAQGDS+
ts6S2+pW4lKgy3wI0zZg3zJuQnt4kxbmd7rQwQtCfFKiwntcfu6zZRDJ3UyTtVFTyZkmSbxtxNmb
99V7SuZJ78MMyFrR9XhTXUAHYRC6zI/yZyvDws6+RgRnG/SkhPe8yYVbHxvX6jb0fxSpFuQmEI92
UUdWdgv76q6dWnOvuvTJTCAMzbPfXmSjfzINTcCC4zNVNQrMNI7KjxaNAerIjNad1zzr0X6kyYDI
qGNkxHWqSSZW7ZUedLYPWmBVgwOwjEWiLNWHlwavRu8fxeCjaMSzFkRLib20ytPFDtV5xhPDdBq1
XTm/xG3pA2JwQJXV1kjihUtETqBvUG6P93aTf0oVia3jeWCXK/3mCQSxUewzZDGZeNYcCg+cCSEb
c5PwvXE+noV/z1EJP+ASfVAONTdJRJKpHMGRNMbpb1Bk5GoChjZiOslcJlJdjWBs5lSwaU1nN0+q
fMkai1CJGEdqCbcm8sFhOcZwUyF0X5GoihFshFNuVTyPRQNcWOj2IZbZlTUa0dpnzUF93BJ1UpgB
MmXroVnyFoiG++EOUHdHVsbcyqlX2sZm6Ii4B/FaCVG1Sjcc6qsd2jJYUGZrkiBXYJTo5upJxZl7
ZkQWVGmLOrtPIKX2NJ9ihUPL7OxDDf8MWiwGHTtF24fIiddjZA8NJi4G55WJbrOHkj0p3voUab7p
J/V2CuzzrvZ8FOQELEVDus5lW6xVxQNuxOUhnrzX0o/vK1vTDbNjulb5kXzO16qsf+JBSzduUr91
xGEi1AYCYsLTCRpiH7PF4VfJVe1N4uCHmcOUdP7BRsC3ksPRC4v53UkaMrZ8MvOMqvaOhYE8zWQX
qZu4o3I0zj1L3oZdcZ1RaIAyikioM967SF0k+OrPvSYfrtDe/VTW+KE8ZsFL+V1xsNy4efBkOaQE
krB7STFpr4OWNiXg/2yHqN9/FS7+abbRgMfTHs6E7P0zawrf+ty8TQN+De5rUMdN6z/QQJUnW443
fZkzuXZO2Hpy6jl6nEFFANtcVERtB+Y5k+pXK0CD0IWcY73mCXXGGrjXZTo0cl84st/UlX0uQvxu
rpqovdmX884xXlCssZQ0doOJExB1ySZqeXzp0GvCgz+28Xmm5/vJkPZ69uJ+XfglgGrtJzT60w9l
B80xx4f+pmLfOFFzmrQxu+J2mOiLOCoayTEErxtnHU9s0CCYQwZz3UrntsugqWbMTQ5uO/H09+xD
ZGyM8ZXLFJu0mjrDRJPymjYEOI5mwkMN89/Kk0dlo1avDcrDAtbA1vaK6hL8grUWdMka4W1ckr7V
Kie4cDe45bNwsBV3BmqrEnsceymlgGfG9WNnQkJ1eBV8SXmzqBqrJqWpG+XZWvpDg7dfoBwf3Cc1
kcWGUppQKyuC0VaVxgmlQgOmEnpjmLcP89RaUMGJrY3y0rlsqvK2WTRtweBBcQ58YKKJ32wqTqP8
nNbh+e/e6uVqclBHplwXEF5zDFWmGZChp13EwBkaaiYC88rp0z1u+WClDZaiis7+jjcHFWloNfss
pf3EpNnetVlUnRjKPvSqKB/HxkLS1jXXMSOKXdhWBzpbDFl6V+3lJFFOl1BlnSI/S7L0KrCi99Qt
pjVfaXqZE9BjLtuyZY0VEgKnOiJEic+bEAl6LQCnNcFF51sCJjGRbcQnyQ87yqp9Hk6PUw340Zsb
zP+ZdY1M4JJEljOqtatQYZUgz/kqWlZmo02xZExxcouFottKjwI84jBNTV+1iOrKZ6OmNJZZe4OG
/WM043lljRbxD3V0NOPypkR8gb5AIDzu3/qF4ivKWa/svNO4Zl2G+2HS3YZRllwof3Z/yK68yrv+
KXUT9L1+9IRtuFk71bAXOe21oHTDXcwphp5QdVCuyT84H32JxdLkRa0MkzAlrFnj4OEAqhYTcYw7
n0zrh8GnddfHaDNq9k2K4mwzd/hvLFEsOmfwsw7/A0p/5oE545fV6FpvY+miHM+ZqoahAbk9suqX
YQlEzqkPDh27/Fmnm/DCpQG+4/IDCcUqTW1eRDeT69QXfopAHVtNsy3UkK8rH+kKI9NyP0Q2cZuB
vNJCbd0RG/3sccGVtOZDMhJcB6uByPSpz0EN+LccIW+kF2F4lveAFgYRwttxR+tGZVwWxlrFVlsa
qZOs/UOSEwppdqifDBKKDj0aXoBMXFBu9K1V2jehVWAWSiltg5FhFv1aYEkixwYqsk/dO2SVi8I/
jhIUXgFY2OHJ62zgF5yvUn2g5L5DqanJgmKYxIkfm61vNOeQkC6wyUCFMJS7DoZB0XtnqOJ7IKxT
5yPJ4Nc1Uwrh0w3Ee2+iTbYIAt+UkV/tmh7qP2KJQ2f1HBroCyxiYVaWIsj5NbTS+9Jttil9BVSU
usdzoO/9TDwQMV+TuYplYPTb60nbe7S1ISs7Hi8z6XYuN3BdpBOucbmwI1R2HIkBu2nCqNiPqoW5
aSD3B+2CgxJqw1mTP1JTdvuRw8GWe4EJBRJUXllIvDhHWS425qaf5MpPvPeoKO8GYcVnRUFKIpyB
GONJQZjBqN6VBspgS3bFnpn3xme32FTjxNF/wuqqive5zO3LSpnnRlNd+s6Id0LR+WKAQX+/95xT
MTQ+udoOHYUZgj2JgsRL48xdQwaAZj144jKowTkPuZJvsFsgzof9gJJHqdWkLL2ePIlsKqLj36rg
ivuSb7OAQC6nZGokUT9gjgcpkLOqnvUlUPHe8n5YqXfyGie4LZzh2pidt2rsn2eeBqNBvuX46Rqj
y4tdjCdhGtfCmj1cST4vSVyCQ3bDvWfU2Tb13ctOxYLYXpbApP6My8AmIFL3+6h2UNvUs7lO2hyf
vv3qV3SG6pAKhTuS7HVanE0pCK2GZJ1dUlpkUvkCs3zU7uOKb+267T32AZbAeYwOk28eEtHYe2fi
fZsFIQNNyN7iWDnZtksXJQQgVSU0jRu3uWa8z4Borg+pL/RKLl0Np2RtakfuVx5DMnZolsrEPHnm
bOP5zU9etqiPzeJe1dkj07nnKJ8wgpOn6nT1T6hoD36UDcfRDwmMnYhFRn9crP3Qu81z6Iu1UdN9
xSVBWaDxgmp48BMnwvXyyHYdQ4nC1D1pUDbID9lf23H4YmAwcWklCMsXO10lR23Kc9VRNw2AKXaF
211z+AhwLdMHX6a8yE2jVWtP12PB1HhsJovcMOMBCdee/McI2z0XYDn8WwU0C58odqyk7TOOJuxp
/PJKV/PG5JiCWqR+q5oaeHWJbTomuy1ui62ysudpAiietTzlISP/llJuz79uN0suLTJQe9lIBWF+
w4jMqSWrszGZTCre0HoEtU5X9JzGo+ThrJ67CO5YgyhgE0/2OhuLgZIlNihj8qtuqaKNhFaYzxib
oIaB65clBxSGel+2+VMzqvuhqYtb24C73WX99eQSFBJkP+D18CIyi4YR5w74OFp6P/bycqbyQ6oi
OQUGh4TYIck69WogSDqHMN9UyT6KQMzq2CG8I8iJBsrtTaFjuTIEoXyTneZHhYn2IGEvnMVV4e2N
OL7y6/hcwRFdJ2zl4DVHlHThBFigH8f1WBOQ3JYlw7CuTzaDa9VMZuVRhv5VEokbNYUQyckaXLXm
qDeY6ppNbyv8WNY47MqkMdfzRCzG0BpnYzC/6oR85zitoYcGobeKMuecjML6oJEo42t16hOyUPil
bl4SyFRl3kYK82aQxM/T57zHxiCJiV6ihDQK+mmIj9bYX8cwmc5DWx5pTF5OjiOvLG84c+PiKisS
Rte1WoCT46uRkIbBLb1ExqPPsIDdVnAN7jjeyou09y482BmbQCZPIhwGuOzJZR8uaBIy4TaFgOyt
IHjtisze8UaHGz9PrLNAKPRqQI2bii4XFKxyvbSD6yR5L9wCGrwkmcILO3XWWx2PZpn5OzOaP6sA
+mczQlMq9LnoCRUxR+IZ60yxOtn+RVN0V+h24m1YddOljPo7n4PXWji0VvSSEBBk7y1vlD/OPtkK
zQ6TNSAIfk4WlLctNqItvIvD4JFAiSGN3k2c7zomBgCdbHB846IYVe5hrPVVPfu8wcR2wxdETzZz
Dr6k8Y/G0MVPgNhsooWSPim76PfC9D4sC64HFi2DtL70UsyCxA3XRXJUlz9KQ710nY9YD7SiXWqC
ByDJNj7Nw7as6k0cLz4Fz8RbSDA0UhpyZWstsHwNTQ7ooHzvlXUjDDdaZ46+smLOyEUzx2d1b8L/
mNiCeY9cn+vs2w2cvdZocooElWHwLy5ox8NWrVEjOT0WXZG3R6nno8pQJFEQ3AUmtsQoHo/+SL/e
rgaQTFguruKwwZeXAhzM4hCS1TxuutB5MphCrfKx7894lK/ISmPXKW0I1mN0Z0QBStk6iy5wdMJW
dv2a+QW/vGmth3qSLj0kYLFZFSYYwul/ma5zE3jxXaAG9mSv3qHNwU8Vlg0Si5ylOylQy2iBdwIS
jUyjcztl/Ya81K2zgaUV85k8Tb13Fvq8yu0ozpMMPog5A0xu/ZxEQVdxzeN0b/SWeSDT0tgNVXYB
8Ojedcb5GE38nKBXD5ZDfk7eRPjl6ddmsvwxVPiB476woKmYsNVd+5VIRByEIL8YuwDtGGrqzcqt
xs3s8m3tIr+MelOvwJ9BHhk7sfGx7Q9Siq2gsY8TLCwwb/o/aIkwzB35rcKMyFYpRoFJhQYIJ0um
0MH06RemPIu9+l1yaWQA9N0Y8VgVwh72oTsk5L7w9uEILfkgTdcpMcZNU0KoY3kDtZXF28Qm/iNh
6hKnPkk8Cthxo1Kxdhv1YQDzoenZ/LCK4TryZmc/G9j2ybWD6RCJB6/AklO7D0EmrkdiUI+VJJYS
kgUrxvRRxvTIHDOJtjGhNPA0wPrn4gYEfHWcZYWOKYle/ouzM+mJXOm26C+yZEe4nZI9kEDRw8SC
qsIO973D/vVvuQZP9aUKkO60dK+SdIYjTpyz99ppzUeYMaExzEELBKmpddb2Hhp2ZdV3AiHySqkU
7hGrhnkRRBgdkXDgFvTb+dTeUB0kUbofxmRu+9zhwdPaoa0aGwxSdEBLTHxMk6dgI6jlVHF/klo7
nIfJVG1bNSP0wiu1ksgqz2yToKhBd/s21Nc4AofzyePoFQSruGb19GcaVWfoKQs6gE0QcpfKJKR6
j2pi8if046TOtYGg9kRWuJ6SMjhvWzZ6I0P4bfskwCZV2exkNHf7sJAsUTvjxksjDjfcR6DtV+ri
dtX0iJLN1l16dzxCpAyMM8wivcNOSo8vTD6yLkZbVQfuzlSqOqOhC1vGK/CgDeO99mxcrDOxA7qW
bKHNB05+tsGgu55KtI3GQG63QUO6I3r1HiEHLmTbcDfwaH6qkfkfyqID0oKXIZbviaEe+pmAzt6+
D3J9LzpeqnzBYo2V9+HAmIrt8mfLSG5rBv1j2UFfaHFzxULpPVpgD0RUx5w8qi+VhzqFrtC4qsIS
V6auaiouLDfe4nBUuPSsCTm6UWZP0zQWpHQH9R5ChMNdg45sFXkPcSQ+BtzeVA3EPsyG7V0KrcKL
wWvDixqFBNoLz6DYigF4VYH1jQzn31pu6Z8IXpuyNjB75uXeaBnLJIAhHF7XdWKM16aTfXw90/1s
hHwicNGq9qIyRcgnm/iacbJ/TdDrOnLGYTW0I7ALpmLg+PL/pt9ZjE9/T6z1TGZ43IfRPnJoHJcB
o4U+iF86AIFnZM8+tqLa6N7+/fWX+2QS7y1f+q/5ONa52U07N9p3Q/6SWihWyiXBNhsAa7dNshnr
fvv1J32iTpanefEspIgWkhvsPDyKEBqqJzefaObYIZlkDe0nM4dwG4PixnJoPygrEptmTs6FHb2x
f1grbCcwLBjswIMZ/uP3PxFmoI1a3ji/YGMa7/1afGhmk2RUUzSmynmwUldsvv7+ziJu+IcU4Y+H
569HrZwCfJNpw2cMmSbSxPiJdoqkYhG959l0oRyS4qLUO3QNSj4Z9gMeZvC3bdNke+g5/s4LmNF0
i3Rq8iWNynheBTE9PbD5EOpV/oqq8tZkOkayFJpIn9E4RgcSSuBm8x/RyFOB/RB45uskPWBlXXUd
NM2T01rbqZ/i42i1HqLXjuE5VaXLDaaugtew7w52T+Jbgn+O7j6ybBo1ESLtsN11dPQIBPCDbdbG
Bdho3Pslv6eyuZgXdj6s8WECB8qSb15GS3wi+fNOtCNjEARO5NqKtCc6SPQozV0bxCUbustv1oS3
tZ2CDWFzm0rjacpyvck43ZpKKnp7LtlDQedtLC4952NBwpvXU9HhRlgVU+asjaYp13bOjM2JgIyZ
eUIKi58eRNouWBxmR74kA6moS5xOVBJbu0xz/NKoSu1Kqw09BdZw04GoyalK44K8lnCZugkIrAED
clPUyQHD+D2QWfMMulj4IOqJrnRZZA9VENNaTW1G+KLLpzU0MxodUd/smym0N5GbP8cm3TjTZBSZ
qOYsCvN9Fk7c96EW7Ls6fo76+CJvs2jjqCY6q+HyIf0vK3GXGxllh06YSnXVnRk39QFqBRCQosZ1
waRc0LRBnCgV/VyzvTWM3AFeSupJ5of3M+APbhouUCmUtSvZOZABaVtC9LYBzSltcxi4b37skE8O
PgjuBeOY0azeprL7AWgO/kcZX9SCS16OHGpFk9beWtpmV6sRA4H7dEME7vZWgkc5i9xx31nkocUG
HXCHh79NhqJYRbHZbwm8fp/rBtRUDUBMhP4lpN3HtJzF+WST/ZeVyc50reJlCvDctTi5zjCW8z+7
CdzBBBjw12+09dlSPBEXwTuah6QdjZ1Gksw1kSRJkupv4ny472KMZMymgf5FYAMm8r/yIHr7+oM/
EXd7JxKjym7JgU9tjKYuYIdkYFznxAgsw9Y5jzMGX4MRmRejBbAgawEUfP2pnzhcpHdy2o56YZ5A
6tg7AbWxl6bP/rLGUiQge8bdkvx3B/zHCJuy69193Cf5VecBaYkkv983f8TybP+1i56cxng1fPrQ
rHjPzUkm7Yu3KJjeOMEYEZa8+FaHEIT2g9yGqShXXAsbHE1Bd8B9Ii9sm1nu13+JWI6If/wl7slB
TYZqoCt3TPY5OexuxDQlXdTgVZ+dx01T/Bjx0am+bIGHRfK6yK10JzB3HctJPxmWnRNnFV17RVqv
GredLtrIiBmN5sPVANwY3Zq1KisjXFumS1LoBDktKPXLhKOA7DnhflNBfXL+k3r9P+c/RwN95Cou
9yP4HewW0U5q/coMCHRKy9RsdoPbr5/XJ2WUe6IhLbIp70LVqz29heu6D+GC6eK9xOa9Iv8biW9Q
/84K+pRff9xJesj/6/D+WFP+Om7BhUVx26ho7zOvQUn8WrZU70aSf5RJ98OfGjrxhXk7dnqEShqR
AdNBcx6jat/X7W8Q2dnKH/0DdoXHuSuY1Iel3Fe+G33zPD7bPVznfx+90QqBYtgJUKnE4jCN40cA
DBlgzR3QrA47i29vgL/dTxHA8sBnZPrNk1ne138t3JMTFI4zqDUU/3uhjPasSE3QQoOxbmFibQBs
mYyZEmgUuAABUaXEVzrPdpe+fP3pf1bWvz79ZNNM4UWWOubpl4vBBzk62siwegkyPBL4gyEWd+kK
Asp0EML16VAh3O5MZHUjUV3gXyUhenXzEM5psytBuWGT0vVhUiH5xYYGa2wDO4Y/VG8bp/OBbvUc
NirEDG3MT9NMfI9QVLhmWp5b9LO4ruNyTbMoWtVt0dyKaXqkc3ONjeVZQXBbc75jOwvJLtWOqbZd
Ky5Kd9z5ejjYxTATQKnG83H0YVY2OYQ9Hie8LeOZCYi9zWrxqALnqjQ4hHKu5WthMp8IYnsnYkJu
7dB8AVWndmmfHnNLvkelPjJvbumVQs8ENgjaz1Q3FV3TVdiU0RHL4OPXv8Qnp8if7O2/XhA0Q2i6
Y6/YS12uVV1dFJBdYAIS7tSjnE5hwIS6JwQ++cYV9tkHnpwf7uBXY1vX3Na4gjaGgRgqaJGjyuqp
S7x1M6ZP5J2EK5dZ8f7r7yjEJ2v95LjoE9/VcZVm0AfkAXWpXmHBtNa1ggAJjC9aUU9FcJMoVqxA
ZevWFtVaj9mIMYo2G4+82gzNcDUhQNyVArWwKaFOeZ7zMIjR2+NoQWsUL8OSsXr/+o/+7KBdghP+
vpRhdhzGnjb5fs7UU6XItOym8b12JmeDlvlS1n8myb/KuUoJ1YRLrCZIYxMyrO8qm2UP+sdL6pwc
CwhyVV03LaieFMZ7hn+PgGGiZuAfA52x6EqVWFfbwDi6WWjuYst7yWRy0AgBXqc2eE8dopUT0fz4
+ol8cnY4J2dHYGvF6cgt1cPryKy5HNGDjLwo7XOf4/GZOtKQ87G4/PrjPjnZneXf/3ozVDBYWeXW
xq5Cbbz34L5v+hTlrGvLC9kU37x/n32pk/0f+U8xDkWV7vE9YAiupL8xBzANRTi9SCpnWpP2ux2P
b19/qT9xWf/6TU+2fTDdPdhNhOmzaT/4BndCneVbx0HcYsOKCMzwYHvlMbOHQ7uYVEaUMWwLVHpD
353pgn4gHJ3nuG7vsqpICCBE/1zMjrFbhhMMmyWT2pE02GVEsVw8acUxXnebCumbU8t1V41qXxgo
0DOJf0153T3CABDGAh1uaz7Nc3EHwRYb2x9+KmNH1Nbt76+//mfH7R9vy18/apg3esrJmwCVkRGi
XqYXnWGew8azaT7GjOo7kBU2lKxqvE0i8U03R35SrzrLxvTXxza4cVVMjsC+HepN0qcXiDnpthlQ
SZVNbHxokhdXhDUBFGGwQ60AebbxkAJE+rGGyoFD1I6IvvWQ54zuXZD7GNlqjKldis/FyFzGPvKl
nUgEAnOXMH1UclX2qLYKjZnYTfS6mkj5LuzqNa81cz96KdfaE789hhrfVJGfbRcnO/uCFjA4VdG7
VWiP0mhS22buLhOi087/4893spFPMnZ0iIltbzQEKsL1hr+LXn00bhngPASwTGzZ3MxDdh9nBPV+
86mfHB/2yU5cAUjGvhuk2EeM39w7b+fIftAG+uKyLMjg1CT9mbZ1RGVxMbpc+D1dkIzbhPKbM/OT
TeJP4uNfyydqffjz3Bz33QzJKxuNYos4+inW5rBli9r0vCIbF0HNf9z5CUT7n/VqaCqkTOGoLGMX
LwXGDVtiCEnMc53p9JLOdLh2PaZMU2zAHDfmcq3N+Krpney8Rpy88qo0WLnCnb7ZjD97AiebcSRl
GdqQ73dazNeQ5a7tKkDWYzj7sbY/qKHposx+vP/mF192w3/skqfhPKOoAzswsTMinx8ZVdXVvUVf
hYSu+BIt0wdSQpKvFVEGdm8GB/5780LSxyd2sp+ZAVR05ypD7L7+cz778id79jxPZRZoAzA3vApm
SM60jkIxvBuzse0chXuM1s4V0GH77OsP/IRbIu2T8rzrQo1ORal9lZgP2onrne1P5cpp7csqdOJN
JcDLpqV4Q+BorAwXnScAiwgN+VnY0GtSpnz4+k9ZQv3++VOcbJ0z716ahR6mORr7Ve5jZELuR4pa
cT/3iCKnljLNBTpJ0IGerzNXoziUqNAzG3sSkF6DfvPelQ0Z2gGR02ouvG3n0UlOZzLIRnuI1wCI
FqtBG+3ZiB/9YfDPo2x4/+4bfNIhsk82RuD9Q6iR/e+h9UDJd3lKnRxITlItOfCq+VkEcmJcaU/b
2fB++s6gboMcT8Ug8gt/UuBE59Q6yKp91n1xzDGrCHx4nM1KL1FuFkcpo9W5JRm6MAcmEiZyFmxH
jAfzCiN5bOFgsbR3AIb6IWz+vY5HKLLMOuFyHUB+m9hfmBqlSVk9W7V8ZoCCikdX77HPbSqua3SC
8kZWmLY9Jpva6OU67uabxIQYVbYDPc92yM8nPMeAuNNbvCt8Nb8FSZGiXRxB5CJtQIPhDjN4y+bc
dkS2d9z2Gt46kzamwmU0uEdBJMeWqlevjH4gm1WSh9TX8WXXkVZXzN7wkAYp/NjKv6XfO0M9tAhu
6o5uQvIVXGQ6mUnFsDeqry2RcZ/21RZE4TlCnnvUClw2wvY4NWSeCqO5FqIWm77ktmGp5toTCJAS
D3O+PwYLkhRD0ujVN2bt6tXEMlo5Khl3BsTw2DFQt1X0w6tiVhsrHz8qHdy1me88gtX66QHzL0w/
3EzaKs9sPxzXSDd/oiOFQF8imCh9RDQlDbJNokIEVU371BVkaYwNP2482R1HZ4bQl9srigKa+k6r
mbljfaWh96Nqp2dT13dG6nxIQ2KKGNEf9gWUjZyDgdB1jAZTqO5FVmD8cKAEW/jk8hQZW2eJNzIa
riqNJNNpWmCso+XvhgKfeBx1EA2wapQMs89m8NbwGarXqUeXDfdzCVCgNWxUT/0gJ7io1q6KWQhd
iIDAalGgormbzvpMngsxgS83iTQKhh9eMl0D1b20BfOARX9UzkO/CYVxZ4UhESglxPkyRaLoLKva
7PzrLvIX88IcXHZjfuGQD7J2Qdh0AdRxptGv7ly9OstTJVfB5Tdwfjh+HKxQ878OJknxfdSOTCHF
A+8ZNHdveA6GEakW8UGpnf30/ADhUW3d2w5jOz+Rt12hxIUDWJddHXB0NSzjr5pfJk6cgSzn5KEM
Gcg0oyajhvtYOuXjOmVUvcpdtKJx6lYbpzGwHZj5bdKUt5noQ2bPwQ4MBRMSX0Hmi5ujG/di21Te
Ocr5cQfUOieDgv8tofBez7blwj0m6SIYfN46xLt1j4yCqtrfkAiBSzpF9G8tL7BeZAuGiRQTZLrc
kBB2kRflOUYuPJ+u/aFV8OzjOjqfUDlCQ0Zko53ev0aXc/f1vvZZLW2fFGO1zNSA3ob7mMnFcxSm
5H0l8cYoz4eKuNFicu46aVqrrnAPhoUy5+sPXoqQfxzOp0nAlZvqNve4wijedA6qdKWYXawyqzo3
qe6po1N/+/VHfdKs+BOq/FfhRTx1M4tKotrHh+dl0buDSmbAn8ue2vJypMMlzIkrlfvfHHefHPV/
+Ap/faAb1zCAgLLvzQZnqlQf6EUbRNkkTbhFEx2IfjO3Ps3272rbzx7mSWHVoDoOLX/KAEVYH3Ep
iOCQSBBFVoLssKAe6RjpVxKz7KvmiE3vsrSdl8Tvr9PMTfYM9jJiUPrkQjehXuWYT75+8svn/+tH
XsqBvx5EN+ui8GNAWtFkGueV6yJMLPEqs00NDVkdX3/KZ9/+pLJq0IOCImeqrzTRczOzqaZFwUQ7
5zJ04BsmQv/8+pOs5bD/1xc6KakmRBb0UCHOzcIneSAg6KXgNDX9uSchpE5xSKAQnEfvwXQJVQvr
HnsXSpuvP/6zhXxSRamqLhDmCxayGLFZB/RU8dP8sODwoq11zfXgZ94CnDrAq/e+eVE/a2HJk8JH
B17hjAKAPJm35pWYAUrm6CIRqLVA91ROdMngVAeJPnRKjCdJMsi27hiKaCu8//qLf1Y/ypNdCpmV
5FqyWIlG9+eosRrhHu9xlUCULwKXMt5p32Usu1tdistQAMacGij2XQiI20uyx0kkzSqqQJcj64m2
SPIbZgJDdCYDpNLeVH1UPXk/DkJSw0Q8qHtxT2f9m132kx9OnNw9/Qj65uSCLkA3daPGqN047j3C
t+xR2PYDgyKsWI358c3DWhbjPxbpaVCqhdtHcdBF+2LJXcazxZypD92D7iyoSsuQxC2GfNVlzKJJ
99j1KdkwXkQWUdzgyObsq1x1bTedPrOM8M2J5Es3A1p2lgF4lb94NWYDHNz7Wn43Bv1zJ/3X37y8
23/tFJMf4gEqSe7ou6Ddodf4CfW24a+V7+4AuztLzqksiS7oG1x1OErRevkrD3VkmjivqUvPPuk0
Y2dF/MgcQSdRWbfLRfIe2ziOI3WPzXhkpus+yRzdPsUuIl5WFBWiuPfz4FfWRmpHQM+05WX+kc+B
WA/EuzVLhJV0mfjr5NCDb9vo0celv3yiUZCZo4ARI4GM9QXGt+HXkJGaYwEL/zmVVGs0Ub55Bz45
VP7MLv96QlpBO7VTevzwc/C1LEVWXHftKh2HSywgK4MNfJO7zjcXns80Pn9exb8+rwtn16ZvmO4L
2iY/fLvjpprjnbCj9Bxb40PskvfdSP3DMQAypYVhr2uzRgZr0nTMtd4HTfWLhI97aeB/+Xppf1at
iJOt3o07ac1hm+xJ13lQPXqNdIjuk0m8ljOxH3FmvHpY+bweVaKB1Oubz/3khBEn274iPaQHd6P2
8ZhyOa7MmRCe5sWfsB6wIM07RzffjXE//Y7if1+F2HDrecyjfF+a+N5dWW3DsjqoJM1Y1LO8Hyw0
uxnvRd3iiSvM3X98tif7PJfmqpjcKdxZi9hVzOGuGpNXb5YPEkUHYeakp2FjPWIUuWqM7JtuIBO/
T5oDf+RBf620HHAEhIQ42dd4SNHphBmRX5Z1FrO0NzIRv4oU35RvyXknF7VToPubYu4f0FaSch7r
8LyUJrHsoXqwpIRvMIsSgF8ykeRALG7lMBbyWDZnlongrBk9Zy0QNjMIIDCVZcz/Olk0RwZi4ku3
abdcAC2EWYo54aieCZB6H3HYEg1Ue+3aarpzK4pAuC0xvqOShL6CKgmMTq+51BPYrmIs5Mu4T7XE
51bAmY99mrxgmEZAUIWbRlgmHHoZnokkep6zxdbKqbpFB9NsSFW8YmcOkUBydfSxb53p0nvvxIgg
3aRXBYpxWhm0jlFdX7i5nhauChBntWChfS780nNeWauQ9nK2fnwqNPj1bF03zXwRLUh+I8A9N+Ez
SYfK3wZWdYSyRgar4fTrCsN13slXGaXvLeKftQpSzaxoONqjJY9FmXFJcABYGmn9WCqZr3E7XOOM
JEu5XTLKVFKu0sL7GOzmffDJO2u8mGwA2d9GZWLtpwpJCRNweEEFVJZiwfc5cbxhRLXzbaNbNV3h
b6q+q84qmoSqHjB72+T3Tq51TybHQxPj56QhzrlvzeZNIPvpbKjx2czZ9N724H9UQOmL2TlcZ5a+
s4g64lqDBGPM5nzJbKGxHnZEKBUvMQbnXav6O8+tH6VtgOzICnNlaLEjbOvJjxjmjDVRUHRlz6J+
yrY2rojVLOxXzk14LcOcH6TjoOBjg4ApMOPKMkD9RVm2aoSb4f2tFs1WQvbPIoQfk/wmrOqnBEIl
9QzmmzBxyEJofxMSdo1KlBCHYnoLSQyBtNNeIhqhfHW8O8cxj82Ev0LXHv4N+tWQgn7HbbAENY/p
j7RQb4ZtXsMfRbVuErbT5OUbsJ7zhnjTX1YvyJdVFG2uKrODiF2iTubykfoJSU3ZizVRzNMG9/Jb
buTGqiPYF8sWfk1M7Q/gda9CUkgAs4zbJhrhV9suqU9z9itC1IZL4nkoiU0MZJFuWq/EDBr0JAjB
0CRyS0ZrG8PIGdjIqyqnUpVMYrfW1L0Pbv/TbBEhVsPwlE+47gpjHg+9hTMKM1a46WcAGmlKfEbP
TTorg4/RnQJEbKZASBZENHzAp8SQwS1fvoQd2uemmy5k184YMjtzIa26WIwzIlFbnG/9cGUkNEYS
E+uHHKVxPytksqhSs01I6kZt04CtfW8V9mjZZtu9wEAPwor1MKXuQ2+PuAYXwrNBEHhK9yKUKPuc
HriHC5FURAE5ohEcgkxUIMpt686eq/FKJdj7OLi2c8vlwB48HsY43Vthrwjb86tjJ+p2NY/lPks7
j0IDBmI/0LVI+5uojOjTVBypASnmsHVpE5XE8mCksFZG7L+DY3bvmZ7WqCUgxdmzjfkJoFuxOHJs
mb3HJAHhPwwPTU9gpsbpdDb2RbZOdEr8hwktYgnKwmprYyQI73Xf/3a0Jc6sJEf/r5tH/O7EZlhB
wWsJr9V0ussoMezzHqLMXe8WFFX8oDb0natyJGGjbQJ449LEpESCKvaZdV2WAXGxwdGbjfueKp3s
gPGICwUkWtS5m7RBnjQ0/QMeiVchFjU2klfCrhjqg4flE+ymZEiEVDUu8d9ZJmJbVy7oYdoVJuhd
UtvkO2jiOz+iIxPnOBzI5U03jerwXNNy3M2WfYPzg+yGPPg5OPVMVLZf4rvxwA7KYevK6SKKGHyS
Q4tIBPXj2h9M5CuMBlaDAAhJOjHNQ1EQNRY3b0lm7EqQZ8RiBy+9sgn39fEV8Adhz2xMi3GCNNF5
1DM5kxqXbGmRqpbbRzkMWzmQq2LZzVNvkviW+dGlGzX3uZngjE08AEae8cS4+MPqYjpIwPLVlF+x
OzJTtX/LEapzTEh02ZEpSYl2VIpdciRrD5ZGg7HIDEochw7R1uw+fgD13UFzZsPpWze2/ztLSWJX
LMXaKItNZtUINnhC0qv2ncJZBRsDh1FGLxaT/O9E5tFmXBLfI+Hfiza5b3Iip3IHM/zYvYlBBFg/
DYIkKjtbhZFBdOtIQw5Onk0IGi4oaup8JVP/TRMag/MFWgdK4olgtRK7cDFwxuCIUYLoqimti1Uf
+eH1OGBZQkyHwccAyDj/ke40EfcZGwvfhODubI6Hm0bCa6hMt97nRnxjLDZo0K+PRiTfzTT8lWX6
aExetREBFiCeaGLwRKGfcH/AqbwCbvNGo4bxn9Ne0jQgD32Rr/cTjFmh9YcK4czENoqNoaleuPP/
eS+ydeaR16ur4XIiGnqTJvT0fSM+BFP4Mkc1alkP7TU9D9zhovNWCbY13LfquYoAXyaT92QJmz5B
O/gX01CSiVfYAC7R0oqAumEOy482GnhyXcMTAsPgDx3prkI7zGvyYMVwzr8ea7I6ORWddoS1wto+
05UwWWjBk+UBT6BH/FvTO0za5meTByaNruhxmMJ26wTWpQyDp7LDwZOT21cHdDappHAt9s/AgAka
Mmz/nlzHatMCbmJX65OtUcQIjIrLvO9ozuOnXZvu8MBw8RDV+Ojs5acOUpQjmX2mFIbpjmDKbb8U
QYs3dJ+xOe00MZdcNlN1gV32Y6qH89rTO9GTz628/px8DY6P0kAMgv2GlyzD5gLPw5zah3aW2K81
iHkDtsTyp8btklxh8R6DvL9NKocIcvM3G/5l48LdajwoPWZQsa6AHWAek9dBD9mjEdhWnfAiK+OI
PivAkSTGmC/p8g85R5VL9HM/RLehG98OKYajgHd75zTmLxcjKk8Y5CrF8gVTGg4vM3fIRh4ORjdu
ish/kZ11w0rZTIBF2UgI0y3y5i3I5W8gGBzDfUImhjg3quAlYctaNw2SnJF/zev0SpE0t6KKSVaz
3f+Kx0TTdrb2gx0OOLswOXfgHgArqusZPc+q6PxjqrMduFJxwIzApinqccNAh9tpbl1ilb8pGvxG
M0FlFFIUIm6vxFq2VnuMErROEmbC2ugALwwZjsA/b7KaoM7osLJ2sqXR9IfBnPBllCTffF72R58B
Dpy/ITrY2OPXDFfydewW7h7SCwwKd8Es1YB/YLaZa8RD8lqUWX1ZDMAphgCMFpbsn1FWvBkpAY3k
B474czm1TZlMLC1PLN6VClYc1jO/IOZN5i5J4kiUlYcq35OM7gXQXc/IMLqbDnrXfHhMGObS7ZO7
arHspX6xhqjRrVuHGFXHy4ojcDiIkXVwCfQDmq1X74Pcam+51LXHoR+be19NdGrLQkyb3CENxxRy
vOhbZIxaOUsgylDs2pohR4LE9CbAS3WH814zJAs+mjBZeBHJ0Xa7eIsLedUqDCgEhCtuGR7duYyo
WjRqrIHlUQe215xpXZuYixvrMNUWxlWdY0jW5AAxOBmPfZxxy3cd7JWNgiUWxkgK5+Z3QyXjSXS3
ll8kZ4w5inU5OG8dPYDtyE2Y4hPiTml2C83DCFaz8p4i0t9FxhOMYhpj+E/QN9NeWY8mY6pkKu6t
ygwvhxRqkQD548LEVn5IfGoZplsKFKa1qo/WUMj6g5kQdW8KwHBt+DNzdHRjcx8+w88DXgJ6CqHF
0l55InwgHhhOUDvf+QhiDeXtIwwawH7zhw4DwRmB6tbOG30gkB437DU6PLrjoC8Ch5HnsBC3w9w8
VgUiZj+yLptsehRxR2NI4WlR5vgzVi4hi2l6mzf83BqoXGD59+B/8jt7DLCvtPoSeyczHav3D1pI
FA2wCwAplvXlGCKOKgGGEJfgp1tWGlbnVs43qbDQd2bC3xpend7a/fg6DvaEGJWqM+YYuqzzgfmN
m9yhEjHZsciZL0KGcTnLT9tusK468au1Om+rYVZAxtcfmO0AORjqadT+tPDwmw3Ehzucm8/ODBRt
IvpvxuKwGzSrGveoIvNyxjhmGA9Jpa+q2Wu31D7vxcxgLQ6DeyFsWvmuyz83ubfFna+3suUdm1X9
wDSse0y9vKKSJHyV/Et6FC0LNfc9g3tGAVuEzGl0wvVHm3D3q8ndPJsbKOYFD2vJoebMtzrkkTVu
iyrsgag4413G8+J0D265nE67okFOAH//rXfDcO31JETZfkV5aXX9Rnbkvdl0hUka7W8MnT8RU/sq
s+ZXwCqWQ7xoTKKfblRTT8X1xh1bum11iyOVy4b9Y7AkVs16qT2U9YCN+GIUVrOxWu7BUDbefMMr
wMaTOGsFS7SM4thrpWbRGk20byPpbXjTeRPcqDwmrGwvstWltaQFKKv8MJs8XjddxHeFhAIWcNQ7
Dq9oT3r2Ql8hm+8sHoi6FcxT2drqkb5hfMH6OR84Vjad3y2RG+i8gtSq157sLXbz5YGJSZx7o9f9
8CLoYg5KXC6pKtu1Rs6jETNUDEZ4rJyKHgAnXmrgvnTKyUUTwOQw51r0JLzK3OLKkMi5LeeAvOAa
jybwpyklEwwCksnD02qHsgz2ZZhdWdoxyDCU7lWs6+bgtulNgBCP2rgLt31SQtnHpPSID3/cjkbd
bsw5etXKuJ5C19qY4Li5imK0z0zsTP5iGgvc4DGd5rfYgWUjxRP78Q/klNEh8EOsS9w1RRDuKM45
To2HZgruHQSAoE1eFLeKI2z7lWqGvV91e1dQ7LVdvCKKFJWDgmhQBeMPWHySD4yqnSVy5OqTSTp0
DH9OMo8tQMTZVYyjKctvHOBGwEUWYd+esnIl6/rJpSm6qjqCPhx+sN4Zj/lkZZf97B11SozppJp9
FZJKWP82DQ9ypg7UO/Plee3EJaoLnc03TAiOft8b+6zgfVooX2Zhnk+KwNWO6/kOuNG4n3PKJiCL
5S6tNPnj5lFScjrLaKfHpYzZT3GxAFBiajM4jwxyww2uOUllZtt0opWQcX43wpsxm4JHaqywXPdp
1a84pB9bMD78LYnYqNR+ErXH/0idhbhh/jFWCDpYMD/yJgnP/QpzMjvtg00zHHFh8xwuLuVa2hN8
jyl9Eal5mUOtOpgSA6ZqS2NTeGm8tbu2Pg7KnYjp0ojBekD17pk5Sn0Vt/Z0xOsb3ZgFVSjOlO5H
FHbBKoRRSQijmo8pGNRtIf3nnF7WalHCcJub2weCM3j+JOVo8Ev1hUiWLVGi7RUuBq8sS8wtLQrr
kMrpyc7qez1Yb7nbjTurhifXQiIIO7El4U8cZqm7NTey+Umhp9mmcfyDcPXb0uccYzwxba3QfBwh
ftAKcc/DPGdyY845OdUTd0+HoiOa5zfXyDhcCQxBUiLcVZ0AauZdYsicNlAkMBvyppAy34l0Pqex
UF1OWetsCQZNtrqck2QVJMAzqggEYB978bGtvUcGCelaRvouHwcqY9+laJaZrNe4/bnmBDYrpfeS
6ui69k1rivHoeY7/bNl/UhOm0LlP2xLGYl+qM3dZ5HZfoi+h+aODyyWOdYdndHyKpllv65hqqgxm
f+ViyeM1IxFj2UfWEivkduwGKkoTXkcxVkCa1UBR7nQ5TH4MVBmaCry4I5H1wxDsidg2GEdWHNns
wHvabWR0qjg7N2gwQCyBclGL/+PuzJbcRrI0/SqyvJmZC7CxL2NVZVZcY1dsUkq6oTEiKAAkNoIA
SOB15mou+q7foF5sPkdEVBOMlLJLHmYD62qr6pQi0gk43c/yn//8B4IEU/8gpRuaD/+IfIVW0/kJ
2lLJbL1G0RgdAioLiGxEbpbfKisQdxWuw5iXyU89sHYhe4i6nbNj0ooChBGa+X3iz52Jk26CRyMu
vtoGojOKTm5VNjGnmm2ZZcghoom1+aiYmsoMUJXvKQ7ucrzJOGuMJ9WlUTMwgYPTeOOcW/H81CNI
ZC5tBWsyJhtfber9xNkwXWQ/B3dMlGqKQbJhUkJzduMiGNsR4jkIMn0um+Yk0BRQIjtByc1Ph9vA
m6AfUg/RkfzuKVmGQiqrbwLts2MTUTGh9atrkJqEocWDpQ97MgBUJepyXPg08ub2BoVcJAfDzS6/
w3Yj/NggTjcPhMJ1uaabN2+qKUF28rHZ7K5r3f+cuRrDSxjmPNWIyLnhmUFUvkJIO14xt1kLV1c7
D2+fKUya2MyJpoId0TpTvhlgToMFfa1rvgWcFcSJb9BH6IAKGXJj7r2vSCDVkKEdCHzrekw30nXG
iFYztZFpdfNqQtgSIeK7H+80Qf9PkD2tAUcn5n5ljPW8PAloIh0h1luMOB1cXSf3UIfRRfnBj8kw
6OpEPffB2jf3Rj1f5ngP5iGAfgTR9poCMXyKDfOXdWqrnPE1M7psENyNvgIvQnhtpJUNeJDlXThZ
pQzV7fp8jmw4QwHAnRtsVgbr/96m8IGeq4M8ZhYbE8gDCzNV/Glpms+/lc6d3ShAamlkIyHHv+h9
dECv6RMkycFiaV4gCI0RMX6DDWCgrHVjRvRE7SMdvHKNJGDTIJdoby4Lt9rMVgWUF8e37u0KpYq9
kpFH+VdRsLrZe4zQjgIOlwLbKdVpc5uri+08vsvU4ru2IbmM12Y2WnlIJ4hU0Y3J0gHCRAODnk3d
KC5nGxcVEgYITFEOme2L/VcltZdlnbijKoxDGnqBtfWmuErT/flWWytj2nH5RKqbw6ywvoMZoFNS
UdAPmP4V2skNJ2sxt+1ZHldMuRWjA5uyhOfEXMrCCW4qSu9jQD7UKh3zylrVwXi/335TbFALowaz
2aXulyjelfT85l8CBliDQNDksdJPTNdZlOHquzPX63HDZK8x2ZhNWTO59N3icR6iHcUpTCYhM2Y+
rTwqykkUXiPziZ+Ye1MAGA4MPcATyqXosLrhVw5FNFOcoPq4W+eXqGTFqJaY1yTZgoZWf+YqnCQR
/QUoQSO4k+Wf0W/5tM3pCl55tTlqknIzLrbbq8DfMQ0yJehc2+FsnyrxTC2caKrs/XJiZdZp1ujf
6r36tUbSkWb3rDgPSMD2sYnkzm7+tCtIJ621S/Fo54oguxnR6vlVM5UcGlwIHy74GMwZ/JMb9ke3
AndmavissRhJUeTfw8b+bCjFhWfM4cI1AaLrsKmHwMQIpmT5/pJRZvfrXPs2N02PeRCo4o82tnk2
z90zN+fUzy3aIrWoqc5TaHDDpsIaMXO6mGY62gnazlQuPBjh6PkjXGOF6Wekmcj1Uh+0NjHK80Y1
rv3cr688tgjV8WaoIWcc29ycKuIXDabZT/yyDMbrEveU4MBPoa5vprUwzGpDP33gNOZkV2ULRmQl
Y9zYimxrHpwG4vyrCKwxfn4z3KHxVHrWdZ1qFwQGi0K37/XMudTZHFBr00fc05tDadwJkZn0YVMm
HrcRS5oC+ACjkOVsgGrIyPaEFuXvCtLHo5pLn7jutywEpaJN5mtYV6sHZ7NCWXODd2PS1FdbF9sa
wWtUHW3PgVoZQ6T7PqMuVE8sk6Jds9Nvtjvao9Z1UM2ckC53JAHMK62GA+kL1qgblOR6/kNh7bZn
4UpITG33lPICJnP5BpUD5p1OEB163O49sBHEZqmmutbHeUYxRbMFehZvvttxZo6VMg+u0Of4trK4
AxhmQEu8+SVvtx16W5wuFNIVMsBWM20s0bYdEUymXnJv65Agkf0Xoy5JKFw1OydtjCaBYesUygje
66x2x1RjLn1DR1h/vyXaSGvcgb+6SAyUaCInu9F2q7PNisu8DktyA9X2Z01m35qe982v/M3VNo+p
k6bpLCsozu1i7zpP9XJSohKHS7LZoXxnNyAYOj2U0AeHZjD/htemXxkaR4OSqOruvzhK9YU4DdlX
49bT0TV2CDZPM6aHj5j641NnIHCsVIeuAGYS85Xnq7tgkyanzc7wUXCN9fN87kUzYOXVdeJtjW85
zfuncY3Wzm69ZtA3DbjzqDyf78zwtIIFO9o7BebSQ40hRpkG9a71uHAqBZ01xAUp5Zpr6lVmNKPq
aUAZXoH+qrQ5wfoInxDdQ0hMRQQnjDE/GOfwc14g0ufHdjjdRhaQ4BYGyLoM9BMfBe2zuW/Vp3WK
/j0B0OWmQLtOp7SK0ASAoeWbxSkDhoDUEWifEyCOkGSqxpldzeGVoLnJnIOI8h9857WRr6a+64Pm
2qAp6IrmZ2pAEjffCdUwA51LxWyi09RAMqnJ6gYVwtgeoliPLdnjSikd7qag4Hva+ec3TgOvVXdW
4QkEyO15tlYVkaHS4U/8C6pmW1/af5rvlfCjXu/n00xxzLG3QaqqsMqCehGpXwi0V6qphooRen5R
rZ+jqkijlg5peaUgbpSRzaNJcatm8xiEJ8iughXzjZD9SMYV1ndizQ3EkAWdGF7BvR8WKh4ItRRs
WDqhaktZIA7068ZmggMR/TiOolmqmdvzdZDfcj556932UwRVYCrGkJEWRzMUh8wLlYFs3MjiY7K3
vlj19gbR0CnkHmfqm1/d9CIy3c8ATTBk11C9t948p8DRJCd7I82vyfSV6Txbx8yzIOamSeVmnqsz
m0HYtb1ZXxcwmjGbWoxDMj/aFZqXqJtVE0Kv1ZUd2vZVivw25drMQf0DdT2SFOV8TRFzauUMSlFM
FFTXJo2yKFzV09TaY3uYDJBsmqv9iuTEdUIQszm3vlzpmDom/Y4UantTVJGCKeMG90Sg6vy8rELl
xt5lyczYk7Nr4ZqXVFE/1fe+eZLAUR+WBjJ3nloh0kkjKk6YOW7mZn++USjMzDUNxbl6wr7k03mV
XO789CIvc3eCylRE9Sy73/jll/bfXMVbOMKb1SfDXhGRatmNRUl+vqanO2eIxAQ6mzPWmQz9pVGo
dKDSmlBwVYEgGbvh73FDdP+vxx4671oKwLOy09lKPNJO37sTROQBfqA8jRPPscfIG+yH8VzDWXkm
ciYKp1p8HPNUVEbtRGd6BKJcoGA/QvCHPEbZC0n4S2iPMRJjuy9uTQEKue1vFmTMs3wr1EfEhyFF
gOjsnFgMrYB6FPrVkpAa6Qfc2mlsFJfbvXOnBTHZj+t+3OoqIx/r1WkSbR6cdXyfV9ZjooKXAoqg
KI0wGEBVBkTDSJFJuNHE9Jbg94KJgb4Dd2212f4uiAsJ82O4LtgSJlikYyVkLHEMt2O3008Lpfia
eVvmdWrABbothN8qt5ju4vrSqBuKfh4U2tp3HmxjxbAGlzJ3RO4ztQtiDZReQeU1ACabBgsE/Vb6
UG1oRKhy60vgoV8JLjCMvXSsMe6n2hgJ1yoHt2y0b4EZfqOVEiWxejWa7/T81kgjeggazTlh/MK1
WaDTpdPtsdoiu5s0xu/e3ETEPUCGbE3xD7rl93myXtZ7gHmziB4RbM+Znpmc2fHuFtidAF1Xv3Lr
LISG5rer0KIQoVDv1w1fB3VS4nHie5wAP92MzFgdAZ5Wk6IqPlUVAGxeIeWe1beKg0aooRc3Saal
J0ya1U7nWn6DyjSS7qVLQ7/SXCo7nyKAr9/vYgY3VrUBjIqpWYHRIc+TxdjIfTYMVEg3JtUONm5+
vhfhdZOGV8o2R8ZMyOrC453WOrpiXItFlofByLM3xgkjNlGAg2Vh58ZTznc72e3zKyo+/mS/tmsg
WgS6LevUrzfrGc2FDjPcmj2Tfub0ExGbMLayduKJ6ITa2Ml16SCGqVg0WHqMgLlpopJpTvP1d6J8
oCgXMMSvP63MmjExlKoyUfjQNgGiL1bDBBv9c4M4cuAy6BWhXJpdoccrjTY0nNUNyJpD0WsVT3YN
NOd4w6QKzfLzO8R3mXIzj8/ndp6cqnpO4mRA+9k16JgDG5bntUlqHyYQCOhvork0JrrcO5dpnn4L
UJKfqRujGa+aAv5P7W2GnkdgbjK9wKwBRwuLBfd79Hg2SVEj4Yc+YYRZHTM7FMY5GCxlsbt4jrM3
qJ2R3mb7CfN6l0jo7QDYaVRRXHt+64X1J3Pnwy6M1l9NRjFRCXEYqmbtH1TkY4eZ+CJyz1TG9g59
DQb1jYDYN+PUSbTrKOMM0RV7SdsMnsOxtLFFUrcudxScmy+7dRbPtpZ+bwuKVrqaf4KSa50QJjNG
09OfCtP53V5vUO/2rHHlITyrmFsiEcZaDe3Vejvd7YN46tTmdSP4CMREHv0SyfqiDKGpiOdRiLE0
AVA1a8hUkUqfhrP+GPub02qNYFRkZfVp0axAw5s9vCZmqhKqUmy3TarniN7Ayoh9CqwOc0yr2t9f
eE4EQiB0qY0IIfgdFcMcaYtxlHneKdMIGuD57Sd4PuHYMPwvCOEK3Rj7yTBK9yQQGCWjkPVJzIRG
IE53ljKFZUgMCRMlcHcjx1wv8sAtzny1Nokx7OoEQiP65cH+qg5KBBQ2p2mOxfQYTDn0tNXZvqju
gmh/QyhzTrmjodMLYpKyEyQOz/tYr+bsZW18nidA8bk/h0exAcCww/IMLHkPKKF+h0x1F0GIz0KS
07Xo77G86nwv2g6NtXbTlCLAobZZoRU+rOMANQR1czWv9Auz8gn7wL1KM2agmSByBbsdujKUHRBx
Dyh8lhdKVoXTSlkrQzctTpuCrCF35o9F6doTz8Bz62mKTCoSbVOYEiXWwyMvpAwxTnNwdFOLHjNr
923totvq5dHNvNaCUeWwU1RwP63m9P5UJvM9tL3H4PUSBJqS0FOs0qkSKfSbb8zgd8AGm8ExWTLN
KTzWu8qYlRlEwLmBEp9ZWLNtrl1VOhwYOwdFYTTNmeVS+4XcuQRLAhdNzPuwpDZWhK7BETcXQMvQ
vWyHWQ1JQc/yzv8UJ9t6KgQWh/GGixBYugU7hK4ws9ouqZxXYxheJHiuSdkhDdYM46bot4nJ2/Rt
UN7bkbqaoTB+jm4x7S5WfpWaWjF18FiWSilwrxpTvSQ4YZTs/pQ5DxrkJh/SY5jcR+u5Os5Cl1CM
mAK2kBXgdMucjlJojlacnSVO+TtfHKbUzm9JqGYry7hp8uTBWa392y1tV/TBNd40ZFwTAl7ApkHh
Pv4Jk1Swcf+AzN3q+BwQOtMAlM4l0T+Jmd82MvPg2vXSmzKncwDuCkO/I+08roDoPDg6nDbnbL3T
F0iQCVacew1y/2ec1h9Q4TVBpj54Eg3tH5qpqtVJkjkfTdX5nCnaneZtzlDovqARDkwycKOxEgHZ
GO5J5TYR0qvhCbjF3c834we0be2I2K4Hmq0nwLonmZ0idIweBfGSNUPCDnXfeIN7T59qmOc//7Qf
kYdbNvfBC9exE7uRTs/zJrO/xXloTgs3/cKQjdUw3Bl3dVmhMb530hFzIpopDNE/oYv/SJ1FO2r1
cZ31Zr2CeQHq2FAe3FTOBSo/azpWSYTzAl7mhq6nUY3q8nXtbNB1hu3CF1CDZtm3KQrXc6uoJqsU
sxbA/htSeWAkQbOlLhbRy2CIiVZuulvkVXj68836QVdG2zd9sFcW9f+NlzU+JIAovZn7jnuzUdaf
xVilojGLay329lfUDFDGo3/g55/5I1q9dkQld/Z00gKfoVgFKOGgNcCg528K+tnDSkfSuGxIu9Y7
Qd+ZZ8a0ViFS7lIUIXLo3jiiBrAnMazvYandRc4qHv3JY/2gu7lt/jnYC2MOPGObhTObQ7QoY/Wu
dNa38wodRqcyZ1ahfVdSdZlst6dogPwZnf9HX8AR41zJEvpfGY85i7xqokI/y4kAR6ZOUT40o4dY
1SfuZv5xm1rJyc/f80eNRO29OXhPO6sSzHC1pjshske5VjFwwdpXo21CdOYEWyLE7ITqZi1Q549b
Mhn4Z+5TvNs/RT7IZuXRwlvmqQJOD1+l3CVLTQ0/AuqFo4T0kf5dRpp7KVP7vG1SzpIsLcfrTPny
8+fX2nPyB7ZVPWol2tL9Tk9yrszibcb4z+3ZTiGft6pddGaazIXaqPP8RKG+CEsxqBEahYCDNnN9
vQYhyDfu7abaf17NN7+bLkomXuDmo/2eNFf3m91lWGv2KXUWhpZaDTCxEpbTHZXTc83jS99vrHP4
PfZ471j1JPX927WNho8OpAooWs5MkFeGgQQIsG4bASBcJUpdTLVij2RzOLdOLRv6qsu8lKEFMxWS
Sg6snlOiCIqC6AjRIUbhjFw3+A4bg9FKNmGspj0wmZEK2177hPglAqQrJxtvNYX5ehmoPVPQQf9i
u5yVFMbPnISpxoi8ZRflmrQbDpYDH6E51enggXTJkCjVPHd2bExEerEqdGrquj61NUaOqnpjMojC
985pA9M+WjF6lbmSPkTOFpZEElsIhhbuXQaAQPVxt+N/Ih8I36NnUkdZimylvqIh74Jerlm5M++g
uU1LIfoOr3Qz1Bs4rQyq0M/XUXyPTCsXfb5X0XBXqJOv58VuGK3s70kBR6dKVgtGAn2m7Lc7MZkt
yEDYwDrd7OLVqVW4gli6Nic2dM27rYaclaFY5p80ZPygG0M9cpk0KFSVkVirk3VR1U+IvH9T64Dw
25zbfyKk03br/NEZPvKJ+dreRqpX4GZDuCqIz2ZIrBK975Wogf2kx7OYMPZ0BW14mJAkrH30UZmP
lkGThUGX2EQ/gHO/axoaq1XBdI9oQ5f7xnByOvENhHEsJlFuLZXaY/aYKavdCLDgz9pNf+DR1aNm
W3osjK25Wbn0zanpCWo2VxHjGq7pBfJOfY8LgeIztJJyt/oTp95qY/3Rfh351oQasqszCuDE0db1
rNLD+x1c2yGE6A36QOpdg9cnc+U+M9QtuiMVXU8cxoFUc+hJYVFcGLq3mkKdnlOobQKSjcAqJlXo
nZW7/b2arc+dikJqpiR3pkNLvLYv6qHtQ8mEcQb2o68WgeaKv3eHOm0XkOHSGzsBw2pn1BXKQtE5
jvTFwaJENHRob31GuGxpkVjBoQYqcq/9rProU/LgIGsQwRmoQ1pXYkFS/wRgO2PEirMdOevVWRau
N5OK654B14xAom/VOcJgPuO08J3PYdm/Pe7/t79Mr593b/u3v/DnxzSrEYkMiqM//u1kcjv5i/g3
/vkb3d//22yZXi3i5fb4lzr/Dqu+fOp4USw6f5gkyF7WN+Uyr2+X2zIqfv7T5+fj8cVC12mYFPfp
myX+S7/UvscPF/qwbJ/rvs6Wf/3tMS2xLDyfH6bJby8/On3662+ayQH/tzcrtW/zsxWiBS9dPrG0
onsDDqih0/Zok8vrKi1tUZqAKLc/192BbkKApNSvWbZw1XzcwV7+aAvePNMfbNPPf+dnz/+8OWIH
nOcnej5S//xO/oUNML2BYzC9w4KPZ6seDVid99esAdxiS1VV2BSq5Qj5xn7tgCa8gNQZMK2BZqqq
7aq0vXAGRE54cAQ0e2DqjoHgogYqCUOfVLJfWyBEbqV2QLcHFjqvlu06cOd01evuAHfEcfiZTZm4
nUDfr9fXROos9f6mMbDostD5bommOAyYlcMToA/IhOnTcmzN8myhMduzHRChttwOOLyixbvblmp4
amvpDnfAG5ho45smSBFGF/Hrvm2B8WyYft0QKpoqTjmm3nGZj+mqKinfwRYoljFQbdj7pm1bljAI
/Lxfx8CS9Ya6NrBxBZoDigcIhs/rboHjDjxb5d0dU7cdi4lCfdsCIAupe2AYA/HiMJ/wKwYJaHcH
bHug6qZDsADLz+Ww9G4D2mxcagt0fQCtlRRbwxC0w24OboEjwgVLswxU/XXzOVzq1yV4MU2/bghM
eyCMvamZhgotVrU5Uwc7wO5gJ01Y9brDf3pnBHQb3EzqACDrP7BwBpbtGWwA/dvdS2BoHBBX9VTH
NLETdv8MoRCxkdoCbD0jCQmEcITI3KgeLv/wDLgDlZjYI2ImJOrjLRCaZVI7YOsDy+D1NN2CV4GC
HzHmwQ4wQnhguC6mgN0xEeMUeVO/DIH1fDV/3RAYA8YdeQaZgYHNJz3opoaKQ0BAPGBRgCNzsDGW
fdsCWzYgULjqfPmOppqW61hWNzlUiAcMz+GaaJQXXdUUh6Rfh0CTNgUq98DhDNBYZJmWx4jqrj8w
nIFr2cITeIQFuta/i6Cpsh6B0Ng0OOLoPnoqkU/XFPBTHAVxMyPjUMFuo8Z+nQJRCZSyhro5sIl2
DTrXGFb6NjfgIsDiASUx2ui5h4GxrCUwtQHxoO7qQhzpOD3UVVIjk4CRoNgSsUEPoyLJE4B86MDR
TAcUSGeooNc1AorNAQFCATrQMZQuGXTfLKEp6w4FFGi7nABDczXN0o+iQs0d2JhBm/TYsD0RNPfL
BoDcSB4B4l6yApJCGrEZEHEUENkDHZkv1dUcfoeihcDQ+rUDsiihqQ50TwcExNA5hERHB8A0cQMI
A5APcEJwCL0zAmJGppQb8AYecQ4QkKkLiMA52gHFNQcaQ8aBhwgJxD717xa8APi/HhVj6zFxtu6C
F+u08h3vAdGAQMpVgyPCLXD6dw/0529FYgsAiVQ0PFGbIer3ji2hxw4xJJXQ06KopFJS6JslcGVN
gaKCkRAOgJk/Y4G4u4PsUNMG+EIXkAQIyfN6ZwhevpFfPwH4QnycRsDvAIMIEOjg7eliGOAeVDBE
VwNAanPnfrkCchVJU2hRE+HrJ/3D0LUIQGcPNI/MkLxJQ2EQe+no/csMZXdAIfOj58+jd8gmILDf
FAyICYmGLQGTYS5FjbVvdoCxNZLHwHCpnFk4fF0HByE77GIkjjYAQgYfcXAFvQQIhFy3VEygeJhC
xv8QG4sXFHWoA1vAsaCwRmURg8AJ6KEv0GXvgYUvAA13IQfw/uxBNzAmMbIhpnsangBjicXo2y2Q
jQrhiGDmgEVMKBQueClveHAEdKAD12GaE/7QIXkWWHK/vIEhvQMO5WEIAqjZY/XV7gHAG5oGaQEY
omMApfavaCjUnqVsALmv6/0nNPDGEzhsAQmh4eIsXNOgQaRvR+D5Uv56QKRoOmE/pxsXIGCAIyvo
wC8x8BAWW0C00L/UUBODUKTOgIkVINgnKxSVccpj3VtgO4P27htUCygtkRj17QjIc+kMa6ADE/N/
9M7oItM8MIMKsQDUKtgjDtkxBrN/OwC8J3sInplSOjwpTXM0SiadPYA94Onw6CgcaggQtWXFfrkC
ajmSWyAYlaqqUwixNUe1RUmgswe6NYBcA3tGd02nd7GAaC6RMgMK78f1J94jQcYnukfRAOKSJIce
FTWq6/xD/0yhI3sJyHtgSPDmUEiEqbOP4iGBlAoDSNYg4oIX1lKPSLWvFaxfd4dAoQ5NefwXvBTk
+Yg/QN8qlwAADRSdnADuYe9iQuRQpG8CEAEQGQUhB0wcdnX3HGh4RKgToCiWQ1GJJKn9wD6dA9kt
MIl7XIAgXpDDYFNA7JhCDbgYgoVrERcKg9i7kEA2LqZigIkDIFGBi8HDjlwB22NDr4FIA+uSTXiB
5Xp0AkRbkJQ7EIcc7vxL3AuXpOsMFdcdOCpuksqJDZOCS9K3SyBCebktMKAM8uYYO1E/7yLFYgOg
nFNRAirrJ5UKkFdyBwy4VFwC8DGH5kGvLQsdRMYWEQHwET80NMdw+ee+nQGgfsktUHD6cAk1wmKP
wBi/0HUGREUUzwkIXR36NdzC3jkDaagUnJBTQG2celFbFuIVD06ByJ+ZiiisYRsW9G8HHFmo1IIi
QGEYNhW3wOS0d90hkbOImXCEJmYCoKB3eDnFXcl7YHAKKImqZIbwSt90migOBHthD8HTPeICyAZ9
swWaI1szED11jPGAWv5SFuj6RBfeJVsDmGzTcNXHJgPRICblEhU49oAD5IiI6LsUULqWgPIyttDG
YEImeWls6VNQJB0WEvcKoBw6IcccZLx7AIiZHH5C2gBzEXfYvxTZkN4BfQBIiBUg+CNXxhR2T4AA
0rCEdBiAlorN6JsVkIdLQcQhT3AEYE3a3dfXSIxIiHAVKEUDl/YvKBZzuuUsgAGZjt4KWyXmozJw
FAt4A5iUFJVN+FQWt4D94eP6ZANenPOvQyQUDHTXhinmgJZRPj8KCGGeUzenZtReAlxF/w4B6JXk
KTBoLSYiRmW5ZY4fV89BBEiOuA104GAjergFpmxIyCnAyrvQCh06Ko+INHz7A04GZDM0vlvKbb8u
gSkbBwgWEc2UXHCgEZgkR+wJsTmmbkCg0XSw9DZn6tcOCBKslB2ESCXsPJaA9B+jepAQKboBs4Jy
EVE3ZhI3+bzdfbKC0pEg7w9MboD80HRM0aCzA1RSiI7ovkGYgWioh/dfnlMtbjhBDok/uIiwcp0d
ADlBcYDGGn76HCj1zRFK+0F8gIUbBAhGeQFyyHEwrAr4jJYTUVFluFzf3l+0hElZACE9wbtTJgIi
JOg/soHQjYkRAQSoJ1Ms6CFGjIOS3AJFoMQOxTJgMTIC6sJH4BglRdMx6TGjrCrgg94VCkzZSEjR
B9CHOOiUxoW8wnE4KHyBKJZCKlZRZ+hhwQzRBMljIJSIwAKIByz4EYJC37GFtJjRf0UL4nOzpaU+
73mP3CEd85JbAImGjJgLT/2YVgv8XmcLYBXDn6KSBo1MJI/PH9ejHbBk42EF6rzwA5wCl6LhG5wc
pRoYNkSD1IxFZb2HtQKhWynlEcj+RfcQlhDuCOjAkTVU+DlRIVC5Y8K06KP+ALG85B5QGaUmrnPX
qRlAmfOOymZ4BIwkfUaEBpgE2IXtB/boKghMR+oYWKJkpOsOIKnouKWhpGMLaDCATWqRORtIshA2
9M4YSLdaiTYamqggitFhj0novL9JURFJAiHSAI6OcFnvggLpQoGIizjglEm45eK2H1kCTATlEtJj
ykbwLvuYIL70wf46TKZoBtZOpRQEDkL37TGHAohIFEwt8mNqJf0rFrwI5Pz6BrRtxzQa4vX4lmkj
6IYENKDgCOiyAkOEc9jDwrEjGxRRNRW0WgrjbVNpS6A/wElESZH5iXCIiI6xhv1zBTTLSvoCuozo
NCXcgVn6R2VTLCV3gB4kkBSaT3voDuF7Su4BYQ+d57RVkgYTHHa9ITNQBrBKsZWCPMGv9C8wBOmX
3AFareCOwKMBLqY48pZW6QhuLXYSIpEwFCi2tJ/Yo6hIaKdIRUW4fb5iUTXmNdmKoyRRKFkCo9Nr
CGAGy7p/UYErfQ9wiKZglhu0lgpo+Ogm4DCQ7oJmxe9opAl9OwKeLFZiIcWCQB20QaBjEfh0i4dC
rIeCAswChAoFs7B/OIEjewboPjb4kkXuQxZAnbR7BsiOEOMQrFviYrDjHjKJpOnVyBSiRCFcItxR
kSF2qycauDF+wkafDKZF72DjF17Tr4eFRD00DyDEAU1G8CeOOTRkR7gKWnBIEAif+ucJ4DZJugKK
x3RUmjpAEe1EgAXdE4C3NDgFgk2GQgHWoH+MQvyU7B5QPxI8EXIfSgTd8plCWyavzs1A1hn9MjD0
vvkCFCQkNwAlDtIeTSAkOEQCw256BNN2QL1AxMQvl4Too0fxEI5McgNQ7BW61JRH0K4nLuqCJBTP
aL1GwbDtyKPa3rsT4MleAarEnG3Rfw4g3qZaB8mhTXoMg4byomBSCTXb3m2AtDgfFVSCQZrphMVH
eu3IDtLai414JhQ/+4m+XQHZaAhhMkGZJtIBCwMGOIqI2R8gIv5WOImX/enZFkircCBPiI0HLoYn
gRDJcVJAYsgVIVpgG8DSAMx7dw2kKYV4O4wcChz4+9d+ugNLIAJCIWJLQxr/76Vs3ydPIM2mUoTo
EBAplGER94nv+OD9haw3hQRgNFpSAQd6yKmU7jajSo4cFRgg8aAHn+YIKxWNRphJKgoMsQAb6GFA
KE0opGrkIkIizB2A4bPDOzgFCLl6nADRgA2RAsmS3iFElHzlIyLekczgeJgP+gwESUKbEHLBq+JF
j0wAY5gkX52AX7TSgZQ/V0OOpGgQKiYfgG5KzkDKzEST5+izR3vQQhlSCKElRjYR8cOpE4nBG61e
uktEUQ2M9FmfomehAPHLM2T369gAwQBkMtMWEp3P73hoASiqCg1rfAG8QxCi/oUC0nNcRNFQAKMm
PBF6LgVT6GAH6LVsySN9NH7yo6yoFIkyEfoLgGNuFxFAnJ2CMWiJmOIE3axvQSC98JIGkEwAyw/6
bQsDSBmkCwfAp0WRE3UWfgttij5WieQp5Q75MBEwSjuil7iLDCti0heyrI6HKAH4eO+AUbjekkdA
EQq9WHgUllCce6GNH1x/S4hxUSkW90QkCv2rF8OEltwDEQhDKheqg+zDs7bIwRYw6wt8mAZEC0Yl
v9EGyj3zgy+YvYQXFNITcKahzArqeIt9HewBXbiM9qCOLHqrkOLpnS2U7i0QXpBhhhTKIA/9Aa0a
ehHDnMANabTFWXJfniPvPkWDrixzQqEiLETZwYYtBtm80eumr4iKMbwiYAMRDPUwInZlswL6qIQW
NcxpqkUggUdOUXFpQmKgGcGi6DqFXtC/pFBelAsQkGNOT7EurkI7oeTAGghyCZABlUI2gpJqD4+B
J3sMRHIICkZcQOhnUz4n/jvYAsVFqpcbQNBI9PQyBbRnTkHEs1LJoWiq0ymKUymi7ZIYQHzRh5uA
Rgc7hCobikxCpqR/B+E1af91zyia7sS4KqwiXaXP5OmDPaAmJRgkxAbP9qB/boHAXfIcMPNY9Jcb
gmIPb9AQ6jYHWyBgMvInZj4j3C00m/sXHrwQ3H79FNgAAZxvVBhacjnW5WADPDrwRdWcYR4A6n0U
LSZ9kTwDtNhj8rkJIlcm9eyaQ9F8yixJUVcnhH7BZHoUGnFBJd9fEKXE+AohRiuGFByHBRwQWmzw
GULPGDGaHppC0TIt5Q8IkcVEZ75kFGvFOIcuXqCwB5RSNNTJGGxG5NA/WukryfPXDQHGDskpiuNI
M0Oi6VpCphqRH+InGYlLutzDqc9U9yUPAe9I2EcHCbgJPRXH8TF4gnCTwg4w1IYj0rs0iSMsuQVM
d+Oao80mptaYIuM4cAZA6cJbEja/NN31zxtK6xZTHuUEgJVQICXoO27Eb8nnsGlFWx7QYg/5dPRE
Sp4BoVb6rNL6hkkGakhzjZj15KLUIPCU9rN65A6l2YR0HAobKCgEMIW6FQMyIwGlESYAmaHr3D9P
CIol++0LsWKiQRV9dq6A96bjkqRBBMrMsKABo4+zbumMkdwDSLV8/6S+AhilTnycHHouaQHFU+LC
dtJLDyso0nxCBl+72BIR+9JOxDSLbtulGANK44FAiQAV+YX++QLp+XaCWk6RCIII952w9ygoRL5R
MGgwBu3k6x4KEYBxSd4EIAKSY/Ay0U2ECtHRTWBTBsIVotwGv1Q0H/bNH4DlSm4BZWJoo6KKTh8N
uODRFqBWQcct9QM07DGWKBT1bwtkM0TsIWkP/dXtRNM3083YIaYd0YTE4FeKjT3EzukXlD0F9Nx5
zHFErpI3pJzUDY0ZZIAgLEkyiYOKrehfZEBmJ7kFJu+IABmcEUQ5yAKE1zvIDgT71mEuNjINVFjI
E563vEexId+b5BZYooiENDnz7XV6DfSjrkPUe0SSLGZd0nNkCtSsd8bgHcYbCfIISTK+ES0iQoTu
OVCgHrIHDEIXqJlgovfwIMj6RahVoqeMQhGQ4dsI0TYYhSecBbYSddsebgFic5J3QSE2wKhAsKBQ
iOfDO3TsAVUTsON/6pb0MFnCVEnugcPXzABckS8x2090Gne2QGELaMHVYaAyC10Yzd7ly8zlkdwD
QTeHaGZSU6SYCNfy6BwAoHMMqLdScxYAe/9c4zvJFLmIDhhgYwAEIu4+cI1KK1MkiEiIFbWkvGf7
0yPfKJ0zt8p1KBSKviMI5bjBLoTeKtfZXBUhz0A/8r/gFP4L27T921+ege9REEZPk6QIi3C5vSmX
eX273JZR8ae/8OMFPizFcvXp019/o2fit84v3tfZ8nnp518Sf/7bY1omhfhgP0yTtsvw4IfiOQ/+
2Pnd7Ztffnn19q1ePuvwryaHL9p5sNefvP7lSbjMF/ljULc/qF/e6WoRL//6298jf5mHi98OXhSj
8J8P+dffOk95YC9+umrip1FnUQ6E7KLDtNjuFklnWSEyJr3uMgmT12XENy0KwdKLlnmZPIWvC4ll
RR4iu+woWDy9riLWFIG97Jq3y6x8iMLHD+n3D0Ww/DBK+fZel20/BM8m+yHtoh/+5/h29L9eF2uX
fofDNuIg52na+QqFd5d/5DjN0+3rQuJxhbah9LIskC+iD3//noePi+TD6/a/rtx+DrmD9OcssuWH
z8v8afm6Vrsy3kd25fEqfEjLonO4hdCb7LoTv86K12XEwwomvPSim3JRpJi46MOsDJNlx3yIsYzS
H5CHRd5dVlQjpZctgjDNupZZyGjJrnvPDZ8t4ofuykKRRnbl2eKhewmF2JH0osGRxRfN/dKLvjkI
RK7yy47+8R/F8sPT/zit0jDv3Lo2ypR96vNlUndOL5V6+Ye+CB+OA4BWlkP2aS+W27QIOn6Eucfv
8rxHuyAIILJPe7l4WviL7eMif11L2B9mj7z+UQRgvxYLXS7qtCi6x0HoWMo/crTYha/rtI8rmqbe
YdmjRd/hFl/iSB8fu4dB5AjyD1tifRdJ15ihpP4OS6eNsJKbsvvNCS0t2ae+Com5X5dpv7j3MOzt
qkcbIVp7ZZ/22Wsqw3C7XZSvy7VPLcrDsqvfEtE/daxaS+qTXfaO+CR4CbFeH1I8czvbW3rxZbL0
F1FnXaHiI70ueVq++HCxTJPOoWsFTaQXT+NF1D0ecHvf4aHLp0Un9AYDkV/1Pu2mIG1btPQW/OP/
pB/u0/gf//cDh+7Ddf6Pf08ew6y718Y7mOb7Mgm3R3stapGyL3C/SJpjY9fOJZVd+JP/5haKNkzZ
ZYdlvg6TxYfpYtux/boQo5NdHPwiPIpi24Hdsuve7RZNGLEfr4/Y2g3Rkii78rc3YTcanu+wbBg/
LB523WMsoF3Z5302ondvLriQLvz52n+EU/1Tc+tHMN0rXPWv//zladovCjF47b8hTjciDer6SaGR
8fNv4RkV/RlON8uXy+T4rIsBr7ILXy734VG8JxpaZZe9W4RJ8eFa+Mlla8MvRYAG2v669LOPf4dP
+pSExfLpw12xKJbbzuoCLZd9jxELtBgQyBUg0OuC7dPTjPGz8JWH+Sfb/Wdf7WiRhw8Py65vJs2l
Nu/+zJY9r///7wIj2wuo2bEF/02A9odj1/0Ox/TvyVNKzHh4gN4hQfl7uS2OigKCDSt76ofLyA/L
+HWh9rRrr3/69QR7mG5JAFtzcLLMm6WfVgQdr+u2n/IO4QYPv8jLril4Bws8LCOfm9p5XDECT3av
x8skXuTr14XELohpJLLLnuZsQzc0eo+MeLIt0qMkXkxal33aUbN8DP4QYH+PxHgavnGdokVZ9qGn
izxdfjjdin3uHDdB75ZePF8kj51I0X2Hiz0LH/BmRRc8E6Keso87o4ibbJf160riGIseaOl1l3m8
SLrLvsc+EE51d1fwn2QfdpSni6JrIehbll/3pEwwPZ1NQAZDft3Txzc2ohU5lt2H02IRdZ9WEAlk
Vz1b5kcHjNaed1iWyh7I77ITmbY9NbIPfLEoqqPT8B65+kVYBOVxhNIqsck+8F2UVov18SO/wx5f
hJj3Yplsi2W3gM+kHPlv8KLcL2PqnLn/upawPvSJvv7x1yOWyzR6Yk9eF2rXFVo3sjt9mSaLo6zL
eocrcils++vTtQ/7HrDF1RKyQf7Gy9Fg9/pRv77BV2m+W3RtxXu45mtILd3gB40M+ae9TvOiPAKU
USCRX/gWzPcorGplE2TPmbjRkGY6ZwJWtPwD37VWMw+TLlz4HsnHXQZ28PqE4hC3zZLSO1EtoodF
/tRZWH+HyOdut3zqOg/m3r5+yq9fjLtdWDT/j7urS27bBsJX4QU8reyZZvrSGUlRHEe261qyO+0b
JLIUIllUQdId+anX6PVykn4LCjUXZETZ2ERtXzLj/Cw3C2D/99vq1TliVhYSJu9uaSBi5lzawYNQ
Ge9SMWO9TuOMR4/U1B9K/h7OFfXhDNHn56hZmYgUabM1DFSSGn6hJYKbSWL89LdE38lwu0GYG91d
R9dJaZNUv/rlKAlVivgmoYazKy9BBYQFGf2P8t+VmiexH1cC40rCbbzN5ku1YjVADEcDdFqA+3GW
Z4/swmCxHyaSO33z42XtgCOENR6hWbs6/6Tj0F1b/62RSMfrQC1IT9WfOo3Nh6qR6t04OqRAJBoc
ztWTQhLa6E2dMqAb3Y+vNwUXSAU4KsRuT+LqXuRGJexV9CSEC15/Z7xK2MIPmfFK1yK6Z1z+oXTB
uD0TUAqXCfLHvNBhYdJD7+2PcBEZsxKVw5+Ulwyyq3lDWZ2oMtZR3yjf7tFmq2DiWy8LC4DgcKo7
34V4jkYP2jSqSbTvIJT1n5O8iAZqzbK92J8eTvmX5MFzQiWSyOcURkXvE50uitwxSSoIA0ISShPt
F7O2BCqGlKCNJCK2/qyMrsqcBUA76gKX5nP803Yn7EIHVpkFIMGYTafdajOfe4xqNS/DzPiobnS7
/nx3leksLZDIQR4BPrDGE2jMv/BhmWyOWmbH32GjKkcaqBmVRvm9P9/te4p4AQcVdKt5gfpzoYkk
T3nsZHkoyTXU9JzCH0fHOgIW/IorpRfS9QXQ0qn8MoqQasYbtao6cdB/H1kiahJsqcHbJpIg2raE
2mi4Q22/4cS/TBC7xsYmz2fwBhpuRp328VTBKe4/0yk7354/cPZ4Gw+9zv0XCw3Ok8ykPK1FUHj8
KZTP830HPrPbMvcfBA0Lh5KdoruOl8Ywc95Fti7HEa4HjUp+HYMAQCk0tvwn7gFq/fopcaIknSjh
pg2zvFDRradtaQlu6E0YraKJWj0q9II4YsQ0LUUOJX2O6akEncPMQhDUTyjh99k6JlPpKFnLQzPy
oYSvIWCj0pJxjI3x4ZRv0IP3wMl2F6OP9+AsyHvoe9ujo4/kYPVbnRaArnQd8PFOArWR74M137/w
JH5LMZ2nodVYBkHAtPVRo5gp/ZET7jRuEFGaZPu6IvsGAS238J0xVDdVxN7pSsVJvnB30NoMAUFc
bRX1cTGyEgwvSv/QBMzQACPvia7zeibAK8a7Z1nMz0yi4WFidHSJpAlT6M2Iqnyxu4f+dd5+KNGN
AHOZRmP6ZdK/rYu4RxjooTbzAm2k68RzUu1ibgHK/OiAHxrO7we14aqhJ5GsG29Nun3y1RkwEMMZ
rkLNceYNitudQ6EirkLCFtoCF2OM+sNy0RSJwLu+VBxboSeBj4GSn8oaT4SgsUOljN4aYJp4d1nC
eUd3Tawf+ZBBb2/G6MCwE4TV1n/TEpAK18mGTz8C/jBcwDfw2tE52Jq4lYjCb9CD1rjIEk2qN4Ad
0psNkpgsmLFgV6G3boKmB7WB2nDytY5FT8ATmi5Uc8qNsKtCWZ6qj7opaQDlSZDWGBd2dCofS4Jj
JFLILfRvh0UODRXH3dMsaRGHRBvhvU4KRKRMHhKq7qIAeNFm9xDr1AnnVkDe43Kt8oU2bV94A7Bd
98nX17YnG1TaVts2XYJVJuhUCL7lVzqO0cEyUnnhiNF9rPogPk8dGuKgZP9koZcZXPQWESE7j/Wm
AhkYax9UNAaEwurTn3/lS7Wl9FScMmWDrB3ALjuD6+4gaaoBp3QCWBCOhYHlSgQg7IQYcOYJfPll
2XbmKJgBlk/gG2+zZZxF30RTtUSwp3kyCAvVAAcucDBjVWqjWTWXAJhpYWu4mG7UyUqfzBdaneR5
6ejR3d19Q+Co0caZtlAWUB2XalMsPOejEk2neTle+uefqcvQZFz9v/DFiiB9U85YTCygLZGz08jI
2hm9gTIzjJTX74dAbra/Tku94mlqCTeJuEVeHXq7cgTsQ+m8awdoQ8BwoRMN+WRGWiKMvVaPClgt
LaaDNtyG+jNDtUXHUJuWlXBpht7dk0A0eps96LVXdZFwMhzddgg/iQgO4/n+1L9E98o7kJ0vTlDa
iTE7X/K6erOIXL44A/YeDXAsD4iVo+E37wMei3eM2FkWTncnjitl0IjSAHySgHxE7qDICduH+YrY
JRbO/A0mJIuMqoqsYdjuKAh96pMiGuuiyK3avk4eNVdVEqEAPnFZznlWBfvHwuUyxRCJjlVseZ9m
M+XhCdHmxFD5UAG+Es4QFzPL25Qi1sSEfwhSuteY2wX2BeaPLEhrpRoaOQcJLLwBINV0vsAn0QzR
qulPJR7F3WTvFwR8ggHG4TwgxlOJmvgQdWukGd252jyERHQxUdzxOiWc/tBLWkGmjIDogDmXkr9g
iSn4ij7cJEzzrZKHreOYpIK9Me7HgLiuwCCHwRSNI0WUz77FqnL3G8G0+TTAGda4dAZBdVd89NX7
aP6X1WRcUaAIcFvQPVR4vIOoOu5CYzqECs9PnMPHH6vBwqTEEa9hSuTMBqifeKPrEsNeA0OAbU4Z
WO0gYDyGyOqzRJhEDmyYrTIfelkiYzuaw5fnzV8ScFuVZ0y42R4Is8SM9ju1WtI4dZvX9EbAaTov
0TvB0gx2S83zY3sdnO8E6VIk3dnVsJs3QwlT/Qs5EmZAe7REKphwYkpHhV5HTwKX+86UPrPYD+4+
83qLfI9p2SdAurGDs8t69ovhlWag7Z/xzSH0N+arRJkf/gYAAP//</cx:binary>
              </cx:geoCache>
            </cx:geography>
          </cx:layoutPr>
          <cx:valueColors>
            <cx:minColor>
              <a:schemeClr val="accent3"/>
            </cx:minColor>
            <cx:midColor>
              <a:schemeClr val="accent4">
                <a:lumMod val="40000"/>
                <a:lumOff val="60000"/>
              </a:schemeClr>
            </cx:midColor>
            <cx:maxColor>
              <a:schemeClr val="accent1"/>
            </cx:maxColor>
          </cx:valueColors>
          <cx:valueColorPositions count="3"/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>
              <a:solidFill>
                <a:sysClr val="windowText" lastClr="000000"/>
              </a:solidFill>
            </a:defRPr>
          </a:pPr>
          <a:endParaRPr lang="en-US" sz="10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  <cx:spPr>
    <a:ln>
      <a:noFill/>
    </a:ln>
  </cx:spPr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_xlchart.v5.11</cx:f>
        <cx:nf>_xlchart.v5.10</cx:nf>
      </cx:strDim>
      <cx:numDim type="colorVal">
        <cx:f>_xlchart.v5.13</cx:f>
        <cx:nf>_xlchart.v5.12</cx:nf>
      </cx:numDim>
    </cx:data>
  </cx:chartData>
  <cx:chart>
    <cx:plotArea>
      <cx:plotAreaRegion>
        <cx:plotSurface>
          <cx:spPr>
            <a:ln w="9525"/>
          </cx:spPr>
        </cx:plotSurface>
        <cx:series layoutId="regionMap" uniqueId="{74A09160-753A-4691-B706-734056F7E7E8}">
          <cx:tx>
            <cx:txData>
              <cx:f>_xlchart.v5.12</cx:f>
              <cx:v>Egy főre jutó GDP változása</cx:v>
            </cx:txData>
          </cx:tx>
          <cx:spPr>
            <a:ln>
              <a:noFill/>
            </a:ln>
          </cx:spPr>
          <cx:dataId val="0"/>
          <cx:layoutPr>
            <cx:geography cultureLanguage="en-US" cultureRegion="HU" attribution="Powered by Bing">
              <cx:geoCache provider="{E9337A44-BEBE-4D9F-B70C-5C5E7DAFC167}">
                <cx:binary>7H3ZcuNGlvarKHwzMxE/aOxLR3siCuAiarNKUlW56obBkmgAJDZiIUg+17zBvNj/JSlQwAFo0iN0
CBfdF7Y7UykdfCczz37yn8/rfzx7s2l8sfa9IPnH8/q3X5w0jf7x66/JszPzp0nPd5/jMAn/THvP
of9r+Oef7vPs15d4mruB/avIC/Kvz840TmfrX/77n/ht9iy8CZ+nqRsGn7NZvHmYJZmXJn8x1zh1
8RxmQcqW2/hNv/1ihens4uU/xqvQjWe/XMyC1E03T5to9tsvlZ/85eJX+vtqf/vCA3lp9oK1Wk8V
RV0WdEnhRcHQRO2XCy8M7NdpTukpiqgohq6IKs/zhob5/d++m/pYb/3v/5xJ146q6ctLPEuSi9d/
19dXvqU+7SahtcfFChn51nj3vb9Wcf/vf5IBIEBGSqyhcJ2aopz55Nmz2J0WuLyfJ6LeExSF13VZ
lFVdVAyjwhOxp2q6Jhu8LsuaqII3xZ/es+QMepp5cVhImHAYp+j3f3w8+mbm2dNW4ZfFnqZovK5p
vKYIhiIJVfiVnijpGi9qmszLGg5GFf5zCGrG/20lYcDbBOWAOfp4DlhxiOukxf0vKz1B5nlV5xVZ
MAxcSxUGCGpPFjWJlyRBFnnd0OUqA86gpxn/w0IC/2Gcon/58PHof/rTdqaBm6TToIDh/TeQJPV0
SRAkXRV4XTJ0vnoEVLXHi7ImCCouKV3VeKX406830Hk0NXOh8kGEE5U5yo1Pw4/nhrWJ4iwp0GiB
EXLPEHDPaIZuKDy7jCpHQRJ7hqIbgoDZ/V1V/OlX6XySnGYeFJ9B4C+GKfLW949H/pP3E8egzVtI
6AmSIeqiCBmritjiJb1I5Hu8Kks4IbquyPsDUlaLzqCmGfnDQgL9YZxi/+nm47EfZZtp0Cb0PUPT
IWN1SVRlAfoPNJwS+Jxi9Jh2BM2UZ2dCpBrQaXqawS/WEeyLYQr9qAvbPkvSdrUfradAu9EVjWk5
Kr1xBBmyWRB13DqqxAvMXKjs+9PkNEP/qVhIsD+MU/A/PX38vv8U2+zj29z6nKT1eE0wVFlUJQMC
loheTpV7uHEUXpNlVcTVX5O959B0hAdvSykX3mZqfOiCDhTYodfi/cMJYk/C3QO7l1dVTYOGX7p+
BJwQTYJRrEi6AROAcahyBk5ScwT+13UU+9fhGvC/f/wBeJoG23alLqf2RJVd+oIAxQcqKDF+JWx/
AXavoYuarvMGT6yvcyhqhv9tJWHA2wRlwVMH7N9PsT9rV+/he6IBuYs7hsc2323v0u6XoZFKhqyp
vCDBa4R/kd1/mp5m/A8fQuA/jFP0P91+/AEYPGfTlzAuIHi/ws8JPRn3jibwMsQw7pjK1cNpek+C
k46HZNBknZcNIn/PoKcZ/cNCgv5hnKI/sD4e/Z1yMPXa1Po5ER5PTTckqPySoOo6uX8EXECSYoA/
qiHhP2rbn+kxp0hqZkHpawgTSjOUDZ++dIAN21n8c+rOpy16IGSewQwtiBdxzeu7a6Z8C8FvreBu
gkOaHRSDcakig88i6QgfSmspI0pTNU50QBiMpj/DFpnA8YgOwAaGlJU0KKSaWrmNBKGn6QK80JDS
vGEQQXCSlmb0X5cR4F9HKeajTx+/+82ZN23V56NIPUUWccfD6SDKMk+sX0QHeIhmQ1Z5WTbwc0QD
OoOeZuQPCwn2h3GKvtkB+9ecOlME6YrT/34BLMoIr8DqVXXBwM1Ss78ggXkEZ3he4hUBcQKD+D6f
nNnFGUQ1s6CymLChMldjxePHH4TxM05C8NIeK2DqGtAwZRECWSAOOE7QIac1HA5dhiNOUWSiCZ1B
TTMPDgsJ/odxiv24A9g/hlnqXFyH8WzaHv4SAi2wwxRVFVRR2NtaJRkM508PAQIBhgJzTEMCFH96
73w+k6ZmLlQWE05U5ig3rh8+/iRYCI3HYZuSWOmphiZB6+ShCcE7xC79Cit6kM+SJME1J2j8zmgu
q0PnENTMh7eVhAlvE5QDVgfsMnMa2N70ZZY4xZ5sQTIgKMbLOuJhigp9B5kfFR4YsJs1BCtFQxFU
cIkeh/NIauZCeS3hQ3mKcsLsf/xZgPZgu5nfHhsUKKUyIl4KXBAs8sIu/tJRgPhWeTBIAIs0A2Ka
3Epn0HOEB8WHUAYU4zX0B51A393O2gMfvk/EXArPp1TTjnS9h6wJZhsbuLBEtXYIZt4Jeo6Cv1tX
x343XIO+A7aYCbdci7aYAYMXio7K7p3d9VKVAMxhbag6s4h3YbG6VXCCmmO475bVYN+N1lC/+vgN
P8rcoE0dSOB70C6hYurw9SDoWLlrOMwacIHKcNTBT4pkCWoDn6SmGfbiKwjuxTAFfnT38cCbTpa2
6QCCcinD/6YZqiIZEl+95CFrZQk+aHhJNUmVIHKLK26vep4mphn3Yh3BvRimuJsdiEGaoeeuWvWA
Ir9KE4CrJMDroxlSdcvDKFOZPSbzIhzUOgJkBPrT9BzBvlhIwS/Ga+h3IAB2O/Wmm6RN+EU4f3DT
QHmBYYu02wr6Ao+EH1VUkROBuCR1/p9DTDP2bysJ+G8TFP3bDjh/hvE0eG5Ru5FV+Dvh0BRkCXFf
mVere19k5rABdycsX/yP3PWniWnGvlhHkC+GKe7DDti3Zpgg5HgBZ8/F5Szezuxw1WoSBGKMuPpF
BUJXFA0ch6qlBSWUpd0i+AV7WN8roWVr9++T18yZY7+HcOrYj1HOmZ86IKXDNMlbzdXiRLEn6Bri
ZQZsY9QKVC4sETYzwvW4slSkMUrQWauMOk3NMdYUK2vMKCZq8H/rAPzxdOt6BQjvd0kwBVTTkICL
PHQdudA1ewyxBF7VJHAAQWWWNE0uLfMkQUfwf11H0X8drmHfgUvrbpZf/JhBXrfpouZkqceSIbD9
FYgLhOTpVcX3UFijqzrClWADxf9MopqZUFlMOFGZo+y464J5HGfBzG3vKMg9GS4H+OdYbEYlXEDW
IrIVWSwBnGAJpcXffTUXTtLSzADzdR3BvhimsJsdMNOuZ8FmWnz9+y8g7G5JY05pEbUaigEbuaoy
IZtRV5BBh4xGVAsgiEAkwElymoF/XUZwfx2lsF8PPv7it7KfLaIuCj2Yviz8yCMFS9i5HUouUJYl
xEIECBiwoH09RnmKmmbQ96sI5vtBCrn15eMhf4rdwH2ZvuzU1Kfw59QO29v3zC3EciIUFOoh6iKz
G6XMAVVAEh08F0jT0lDEV3MM/U3imhnS+EsIfxp/hrLrqQt+jCxewIi4GE6TNvkk9iB8kaiowVWB
pDnKJ2SwwJ5DDi+r5tMR46SS4UyqmhlkVlYTzlQnKUvMDhQzgcIseGlRRnNST4Jdrai8JGiGwcyB
0qERjR6qaZD0LkOjUmDaQYhXrIXT5Bxlw/476hzYj9fAH3/89TV0g3ZVVTju4L1AQiMkBvKLoCxV
0UfitS4asKlR1QSNViF+vTPoaUb/sJCgfxin6A87gP7A3kRpsf3eryaJKksqxcaHx1RVkdpFsDeY
FYdqGwgShbn8ytv+JCnNsL8uI6C/jlLIB6OP3/AWug60ePNzYg/BA/glkCjHbF969cMzgdJ5JFMg
ZgbTuVZDtiPn4j/7D9Z/Ffxo2gfN4FcWExZU5tCrgTQmqA38S3sXIIvjZ/jSpv8apTNwy+moINDg
bmBO0tIVD0mLelYYw6IMicxCC+Wdfg4xR/A+fAYF+zBBt/z1ZQe2PDxxLy3aBSqCBywciWQ5Azc4
/lFBnzPUHgpWJQUeOR4SAD0MKANO0XMM/v26Gvj7YQq99akL0Eezi6+z+GVWQNB0uv9eLxVBQVmq
hKo8VZFlEilm1w0MAdjBYBA4QBVNa3oOPcfgf1tbY8HbVI0NXzvABpx/lEtcfPozdp+nwcXDLMp+
eu5ze0xhkheBZOg7yFtBzIBkzqGQGy4jqP4i+uAgb6XGl/8DgUe4dPQ3UZ4d/cEaBztgJAySNGy1
/kzReypOEbxKMurMYEJXPUqoz2Gl4Sg9BtNUFGBSdek0Pc38OXwIYcdhnKI/GHTg/IRo/HHxgLPT
3okxUH0v63BqyCLrAAKoq1JER3TOkHToVHDtsTJBKsbPoqmZCVZpLeFDeYqywupAfMFypi/tMQGy
BCUIsMjgu0AKNk02RfY7K0xWodsiJYzFqXFpoCHYa9uPE6QcwX63iqK+G6R4P/U/fuuPsmmK/mxt
1n0DdIApwFONzNFdgL+ku3JIOpJYXygVHEFywE67KqN+FkHN0JeWEvxLM5QJow547SzH9VrUoDiJ
NddCJAG9PeAeUqsOIk6DVxWBBKhRuHrgeaUJMCepaUb/dRlB/nWUom51oN/K4zR7cS8+xdOfbVpu
qHyCUMXWVqANwVFUufWRkoGqJ2Q5Gqi6RGsQ6pw7l6RmDlRXE0ZUJyk/HjtgTPRDH7GGf43+ipte
hxujSMarRfg1KLDQWtGKAsFNWdJZpmT5Vvp7tDWzp+l3ECY1/QhlVb8DCXs41W22a0GJlILwAlri
wK2HToxEVxJ4qQcXFPpU4DITWB+RMmtO0tLMjddlhAGvoxRzqwMx5zu35QaZBloUIdMI9VAKxABS
UasmAio00bcL4eh9kwSFl6u4n0FPM/KHhQT7wzhF/64TflUv9FsVFEh5gYMPeXfIvEakQCcmNach
6Qg5RwrkCCQGkjKoehqepqiZAdZhJeHA2wRlgdWFSyf0wzhMil34fk8Th9J7duHgCOgQxrUuOchK
ghaFUkD0RmORnjoHThJ0jAGvC2v4v45T+K87UAzYnwX+NF60B7/CmhSJooacR1Yhjmz4iq5koBaH
ZYQJyDnaeZzI/j+Dnmb0DwsJ+odxin7/+uPtNGs7e3b+BY49GUEzBIvh1INfFQJWgyOoZK4xAxqB
TiSDKRKMNY3ZEhXhezZZzbygn0VYQqcpZ6wOpODdzJIwdVqNuTHJLEoiLGi4Uve9KUo8QesK5gNH
gIJHVTlLFS5z5AxymllxWEh4cBin4N88fvyx6M/88DlG4+Tnw9m4CP+8+FdEQVmHUjRKQHkgLDgS
eWZRUPCKeTNwTgQYfWWWVGKV+4km4dXMlspiwprK3EcHQftz9yf6J7jFtzd94t+MBCGvSGICAnU8
LEOscjOhvzikBtRXFImjjSOa7hd/eO+9O4ecZsTfVhK43yboUeh3oWZzFvvTYFOg8H74FbTuRR0P
CpGR7MIaVFf9SCx5D8or6hXQw5rVKhP7YHSanmb8DwsJ/IfxGvodCCEMvIvHqbdqt42dwOxeWAgI
ErBOOsglKokBDlXiSIPB4cDN1NTC6EySmplQWUwYUZmjzHjsQDx0ELtpqz1cdnEEET1akK6K3K9d
3LnECgmcgAkHt56BE1Nvp3kGPUe4UHwI5UAxTtEfPHy8TB6kjhtGbfpUEaZh/mz0Kt2FynaFymX4
UdUvYZIFHXBKan1bziHoCP6HT6EMOEzUONCBeMJoFsZ2mwyAsIUgYJVpOmskpRNXEQxltFJGBj1q
F9A3B1W3hRTay+Iz6GnG/7CQwH8Yp+iPOiAKhu68RSWIQ50mko1QTQsRLCNXnmQ9CpqGMgVkz+9l
dC0l5hQ1zcDvVxHU94MU8mEXdB8kqLW53yF40R2ZR+kB6hJYrlHVNcFBHqC3IFoY4WcE+O6q2531
mBudpKgZ+PJaAn95ijJh1AEH0Vd3lgbTFnsUoYUCfM/o1cK6Y8o6VT/ZuYDJhaTTnXMOLCobXWdQ
08yBw0IC/2GcYv+1A8GBUTybtVnDL8H7hssGhU9I+UX2EC1IhvGloX4fL6YgcwJxTOKEOE1OM/bF
OgJ9MUyRH3VA27nMAryc1aLZJWvY9UhtxD/QdovfOXhKyo5goKOLiKalCN0ghg/rq7rvz6CnGfvD
QgL+YZyif/nl43XNyzB4yeI2O5eiyBW+NzTkRR4jwgLk4tcRqYSPBy4eaPn4ERoSOIeeI/AfvoTi
f5ioMaADF89dGOfTFnc/HsXSVCRl8fD74G7fNYYt735wB3F6tPSVkD23F8zlW/80Oc3oF+sI9sUw
Rf6uA+GwMYrKpsXZf7+3Bw0o4ESAFsnaUGP/V3wNGosSIEgM0HWRdVWGLC7DfpKWZtRflxHQX0cp
5uMO7HaQFgazVjsVoTs4XAYCi4BB28SVY1SQx9sdPZST4ZE+lsRLnf1n0XMU++JT6vgXMzUe9D/+
yh+jXVGx+96/7fH2G3wKMGnx8hsypXdpuKX7RsE7BbyEVl0AX5PQJYcEIU8RcwT73SdQ2HeDNcQ7
oOLcht5LuGrxroGKgysE2bhItUJGD3pcVvY8Alx4vQOyl5USo5Cy4PbemXAGNc2oHxYS4A/jFPvb
buz2ZfH9Lex25JTgItHQlw7bnSYnwtuMB3HxbAr+gdgj9eJgr/8lKc2o71cRyPeDFO/x5w7cLunU
a1GdYZ4x9vADnldVWc4t6/NXul5Q5sf6eegSmjCyZnTEkTA+RcwRyPfLKOb70RroHfBXXk2jVu90
NKCD3wbt7GGjorciefpBQDsV47XqpS5ST9LSjPnrMoL56yjF/Or+4zf6VRi/tAo6sspRS2RgM0vo
IUS7qSDFE821MIq26wVPyhrkaXKO4P76GRT41+Ea8h1Q3K+n2+nCafepYRmPncNLiSAt61QD47Qq
UVUIXPbEOZJod10L6NV+HknNHCivJVwoT1FOXHcgded6E9ubbcucYE+PoVUfa6yI3E3qOtZYBQDi
tSLOAg+t0yDum/NIOsKJ0udQTpSmapwYffxtdDNtM7ET2f5QYdDWHoo73h2uvfPA8snZu+ionkc2
D/FdniKlGfv9KoL6fpDiffOpC3inrbY7Ri6njg7T7ILX901fK3oOimIMkcWuNFYUhh4dNcxPkXMM
9f26Gu774RryHchNeEDj0Da7FeCpQzjEkIXDWh2zqqIq8ChDFfGSA5Jrce3QxLTTtDTDXqwjsBfD
FPaHbx3Y8LOf06DNt2Qk+GXQ7kqSacosiu9gXbGqXqj70DUL621vvd6cpqMZ88NCAvphnKJ+Y3YA
dffnrNV3tfGWEmxXSE+8isE0SaLacwhboVqIpUWh8BSxEeqovDlN0BH4i4UU/mK8Bn8HHDc3bupk
7b4srLCEcLgj4ZlnXksanWKdilm2AlzJ6BZHb/lzyDkG/+FLagw4zNRY0AHT9iZbz9AcKIvt4h54
vxeH5exDcYGGCTcNvGQkZ19lhVvI1kfLJmTFKjvzt2xqnUfSET6UPocyojRV40QHQoW30+cZvPdt
xkxk1A+hwYbK+jvU2ID2oui+gWxBqJm4h9AJotgBe0mA2BIemzuLqmZe1H4BYUhtnnLltgN1Lbdo
3WRPk+dpXKDz/vPBIUYuoesD3PUsQ4GZWCWfG3ueADxBNiGaNyFditZgn0dRM0vKawk3ylM1Row+
XlSzNypyt00msDaVPGp6Wbh8Vz1aYgLef96l7dRkxGkyjiG/J7+G+n64hngHVFJ8aot4I00QfTXw
0AMKh5inrbLn0TKUpYvA9sJT0EjXFws+v4ZUTlByFHLQXwccgzW4O9Du4XaaIWu6XW0Ifa8QOoRD
E3XSSA+nhevsYQGUz6GymtWxIIxL+2KdR9Mx+N++p8aEt6kaKzqgl+4/282SYhu2cOczVkDzRDsT
JAuiKR9Jk1U0lrHGvJ/oSQOfUDMnTpD0V4zYLW3kw26mxoYuaESztfvcYuEilH8DDgj2aiT4UHO7
4TQg2I73aBT0FcBP1NpE356k5wgDXtdR9F+Ha9D/0QFpy9q0eq3qovDASaxNAIp4ofLUgl7weSKh
DY9roLRUoff/GdQcgf6wkoJ/mKjB34E8nnu0DPWn7d0+eEWb+R0ge9EsV0XFHLw+JW2H0/ke2kHD
IY0gbxEGLptkp+lphr9YR8Avhin09x3wPN+ih8Nzm7eOJKD4CklryNpEsohCkGf9uAU8WoJ3kwQJ
TxzW7v3T5DRDf/gOgv1hnIJ/2wnwt6wuYZnN2tv7rEAFj2Sgg4xk4Cn5/bVe2vzwh+JZeRmvl4gi
00Bp7PE2PIemY0x4W1vjw9tUjRUdiD1C83ZbrVnZPSGGDDZoOEjjYY80GJVLiLGJNWdFH8RDUKx8
B51BUDMTDgsJBw7jFP67DpyEu1k0bfEJMdaTAZ2SkDcL7dKodbDSmWYEnsBXJCDZcJfVXMH+FDVH
kN8vo7jvR2uodyDp5G6WOrOYvcjQouqv4NVm5CTDpYOkHyifslDZ97h+IAKw59GYAdkptVa3Z9J0
jAOlD6rxoTRX40YHLOI7NNuLp3Y2bU8YIKEN5hdy2VgnaORYkTuI09HcG0nkcJeyl8QUmAHF38Zt
Mfvtl7NIOsKKt6+hjHibqbFh/PG2wP104babg4I3YJglDOczuj+j/XDlPKgoVsdDPei2x15xY++z
VllwDjnNHHhbSRjwNkHxv++AC/p+fwg2BQxtOCMkJMPBCsY+h+rJXjWvsIBDd24YC3hcgMfbVzCU
qQ/6HJKO8WB3ovExNR4UEzUefO/AGZjFWYv4Gz3ExSARkPsAowAl00isLamkHLKwUGuBemqUjiIE
gGf3ij++v4buT5BzBPvdKor7brCG+aADmKPrsBtFLgpaiq9//9ZHZTRyUeBjVmEKo/M8EQBoj8Eq
p+EB2gsAao7dn0fTEfzLiykbynM1blx2gBthuw9VQStC/2H4JNh7SLt3SipHgIXI0O0NIfzdy3ua
CLu5rJHenyTnCA9e11H4X4dryHdADXqEszyA9lEA8P5DgBbQKKJD9BdReJQxGkY1659DEgUe8kSc
BrXTePUTBlvxt/fXzzkUNcP/tpIw4G2CsuCxAwGBe8TCM7tNgwwF7MzXwCPAKEIhpYUXHGuawdKE
BMRloIfCfVRlwTkUNbPgbSVhwdsEZcF9BxJVHkJ0D2vVIc2eGIFJjGchBTgdJLEqg1lKKIpi0C4P
BjNOigEVqXwBnUFPM/6HhQT+wzhF/6EDNQEPWdJqVSleToUfGlfQvrEq/P0l9cfAE5EsPQ6vjyBF
Gk5Rov2cJuYI8q8fQYF/Ha7h/uXjpe7j1A3Si69u8Iy9dwG/xAVs9gv0m8CbWy0rRjAJ0LABibjI
2mJy2ajwhAPH4JwQUGuKJ4khNGil6eP/lcxmXp34dYSFJ36acvar1QXO+mGLjg0OddgQ1uiGiCZM
Wt3LDS84CuiRm4pyA2S9IAwN/pbvs8fpCXqO8Gm/jPJjP0px//bYAdxnwaxVSY6GHCyPCKBDkKAR
MT04mEc3XBUN+FDYih5Z1JZ+PE3QEeiLhRT8YpzC/9iByObjLG41qoAXS9BqA3mkiKyBB9Shh6wL
Zuax6gJRQACututPknMM+/1n1KDfD1PkH7qw8d1ZHE8vbmZonlAc/febEogsw5xmYX00QW/QY9HC
HoVMsKhRcsCaRNQYcCZVR9hQWU2ZUZmkLHnsgmXnoW3BolWlVkdSL951Y29A4303dEyvSHHWnEnH
o6x4TwwpRnC+Fhvh1a47g54jjDispEw4TNQY0AHX6iOom7VrVaAnHEsvQs8O6Ej4L0BcUm133ZvQ
kY/JCxUXEnXsnUPQcQ7sP6WBA/uJGgfGHRDH7K2PMLgYJy1H3VBqgyJXdAJVWZSBvkKPUCcrSBYN
iA1WKFK7ls4n6wg76C+gXKHzNeaYXWBOhhKA/autxU3xfpHBIfwDaYGuQuhNiR6WNPqAtz+hx+Lt
Mbzuo1EtFR3cz6HoGFPKq2scKU9Sdvz41AF2RLAG2+ODjORfiIKG9oksHVvBsxvsgSURmiuERfFn
XwXFKUqO4L9fRoHfj1LEB13QmWL34mYaLFo01LSeyl7fY/XfCG9WSz+QhseSU1EoiyRUfZ+lUbHR
ziHnCPRvSyn8bzOUBTddENFZq21AWPwHHUBQnqnr7PavSGdcTIgIwZCA3lTkaFfwP0XLEez3yyju
+1GK+WO/AxdNPt267YZ7OJG9oYcWfXiIQcXjkwoJOSNLEumnaFqJpq6sT0jNSj6HpCPwvy2lLHib
qbGhAyl4j/nsZdbiha8i+QWvhbGCe9hjaN1KdFO0wEE/aZb1AhcSfoB4vE+Tcwz//WfUwN8P15Af
dOEAuOl2nwhWCL736z0o7IO3W8Qex/X+qnOWTANk6LFgP+7+3Yt6tfcMH/OzaDrGg9LiGiNKc5Qb
VgdCz0/Tudt2ChKexGAVZ+ivhff1EGcgrxviDWKU6R+yJWsR0PNIauZFeS1hRXmKcuKpA33sn5xp
y3IB8hghODTUZdkuKvqD4NIpHQockx6zlfH0LZKG2QMmxXncK6LnEHSEC4dPoTw4TNQ40IWzENot
VkSxuhBYyHi3BNlIiA2QuhC+xzLm8QooVCaU7KCtNxEJTyeoOQL9bhWFfTdYg3z08cLgKQvcVoOf
KC5GdiMry4cFjE7RZM/jdT0NcgDP3kJWGEwVJXv+ND1HcC8WUuiL8Rr6HQgYPGXxYrYpEHi/FEbi
BQKYiNTg7kc9Jr34wRu8eYtHNVCVg0rl3X1UNgFOk3MM+/1n1KDfD9eQ70DSC/tUf4a9j6LkVvEX
DNQ6oQ0g4K09Hqmw1Ej0RcOrz7sXJGs3zplEHefC2yc18OJtssaRDrxg8sVutzcXWmKiQxTCYnBF
ww+KwpCK8EXvaVgJ8NThp3QIBxryP01OMxeKdQT/Ypgi/6UDMuDLIobvrcW4GXrkwMuAGgP01kUL
WHSeq0LPWKOzJo2ywqv19K8z6DmCffEhFPxivIb+p4+XwF8CN529XHyKpz8vBr6L91TbTAlmZeFo
xIKHYhAGQId1cgpYi3X06sUhQANkvB1GW3b9XeKO8KXxEymTGn+IcuxTBwzoV1Cu3cB+CVt8cklh
hWroc4+m1CLeJBDZlVQyFzgU8CM/CUUjODWwF+DMKCTX3l44n66/ZNPhu5oZdJimrBl1IKjzCsFj
2u4pgl4F1ymq21j7BHQXJEotZ+hwvMKQgPOJOfpqFvXZZP0lY4qvauZLMUvZ8qUDoYYvcYZKtxYV
XQ7i20CTfFgZCLIZ8PtVRQyHnqg4KjzMbvTfZI3ISYrxGRQd4UXxKZQLxXgN/+8dkDHbn7O2nUzo
v8Y6WuA5ILTzqp8JVeqhKh0GIKwQJILXGXAWSUd4UFpL2VCaqnGiA27vH67/c/ozb1HZYg3XkKAk
owcGml8g3k8uJ8R90LATii5qQlmXWmp0nENRMxveVhImvE1QFvz49vGH4es0yKZpVsjO91vd7EVK
VByi6hMltXBqwPyuCG4UGTIWaAgPsZeGdo2qymb3GQQ1M+CwkOB/GKfwf/3SAfiRwbnNZt60PQbg
0T5gi5wvWNXosYNXcCv4c8AfD4aK6BaMNiTMIiER/6/nkHSEBW9LKRPeZmpsGHw8G36cfCP14tfd
J9uz8CZ8nqZuGCR04MLDeJq9oHic5WgzYQv1FaXNYq33vqixNyjYM1t7b2zB/b3qepqaZviLdQT7
YpgC/6MDfo4n1DiYUwctkJICg/dfQSjoQcWVwh6qh1GNS6Z6A3GaDnUIr9XDKFfQE7LWA+NMopqZ
UFlMOFGZo+wwO6CaWqxX1sV/9h+s/2qPHTDVdKik0H1klLkp+453JVMOVjm0VrzHgibZsPN2nbTL
EuFMoprZUVlM2FGZw/n+9Xn9j9IBrw3gxJMf+ZzN4s3DLMm8lN4Gp6ZoVbz1v/+Tzi5e/mO8Ct24
RY0IWUhM22GPuKLIHHE1WgEKOxovsrCOhQhI78ukK+ifTdcRBpD1lAdkmp4Ka/zx0oEd29OvaP89
CfHvd70hQv/uGan1kd5v1PdLjH+3z373/XWiMK8tTuHc/Lt4sSqnToil4yLroMH2p+l0EEB53ZRO
5F/PFuKOLH0tNGw8kfstMH757Re8Fr671fffwX5FpUDxZpaEqXNIfjismE2T9LdfYMKjWFuD7/Hw
5kk+201oPWS7sXRy+Pf5fSQlYK3toY+jKxpa4DBrB93/0AafvW2bsAxzzEnIxVVZc3w4/SEgUSpT
fBxaT2zskqb/+v8vgsy/D1Gum+BTELz85SLa/yCjFO91s/ZqcD1AxUQRFFo9Yv55+gAHOfv5/+fG
6cZWttrEVNzt3LT9SOyvt5xrolyTM3Xejc1lGq76/kSJ+mq6vreV+fd5aqvjSHGsidYXHYEfbpfa
dCu4nqn6S27oOc6juBQj05NDbbhw7MvYzRbjZcLfbY3lGOGlcBBMJsIgXBq+uc4z2+RS+SbhVu54
pc5/T0JDHUqRG1tbxMHNVTJ2HF8YrPj8G7/Q9b5hO+vBZqPeiqG0tATX1YdurAVDe+XI/Q3v5SYv
2H17lSX3G3Eem6Ehrs1JaqwtR/fkK3GxGmurYCTGa9vUv+f8UrdsZHpZUmBc8WIimZ7gSZYrGQ9G
IDymwcS7dIOVOnSzVLQWyy+Co9tW5Akrc57mkwFvyYHPW5MkF4a5Kq6H4vwy36QPS8eVTUcfS4sg
stIw5cyFKCV9PnIX5iSQZXPirubDjb9S+z7/YxOl6r2rx5KJ6HdkahInDtG6MBjqnH/l64vVjess
LGOl2VcLLv255cJktBE+e4m+GmTzRd9Rtw9qEPrj+Xwk59nicyxy3/N4ofQnvH6vR+IXJc38mzjk
Pou+Y7q62ufiNW+KW+fOWArfNPDNjzxrFeiJ6SVCdrnZRt9yrR95wH4JKs2llq9Ne+FEo0Vqhn46
UPjcH8f80jYVY4W/7MZfuMz2rNwR8z4390w5jsJLKY0d0/MN2/JWmT8Uo+coWU0GquwH/bSv6o/6
fK72xRU/6Yfc4jIP1cxKclEfSJEp8HN+mDhRYBordcCtQ7W/TLmsr/J2X4zmjjlRJvlIC6T42lcU
axK63FW+8u7WWb4weStb4WdjZ5VYm4k8FW2R668X7sRaruY/DY8frJXN4qtiqkLo3EauyXFyaLpS
xD0l0pq/irT4cu6vr+cb/cb2t/l9NFduFD70blaxPzdDe9Wfbyfpba4tNqaabefWQovke8cY2eCs
iZRWz/RlT7ciMb1WpWzAJwo3lJeBbQobYTtYqcnMSTdJPwn0hZUp6mW4Xm1Nx02+Sds729imQ8Mz
NCtZy6a84IKr5Ur9c+EZk7EeboZ8wv+50Yz+Kp4srEWUh1bgqQNNTD0zFjjb9DwbG0EP+opgP3NS
vrAUbWkMFgFn9Odqdsfxm2ykchuc8pUtjkL/Hg25r6SNF5uyYwsjecNbQqCnliC484G9UR18I3eV
TQyjn3DSytRSz+5HC+U7+nU9+Vk+nGe+Y21cMTDtKBpG3Dq1os1GMSUn028TI8KxVLbDReqPJ9pi
GC7m3xN3uble+O4lij3U/tZNfw+T1VjKo8E6zl/QoSSx9G30Bd0Y5oOtmCtWJueeyYt6YMr6+nuM
32NuvY1vTRZb3Vz6zo8g3z5sZQknc/t1jhIvK9NXjsWJ2sb0EyEwla0+nq/lH4E4ca64TXalZFdL
+9tW8OxB7M5tU5RydQTn+WMobZ7sKLmOQ+NOnSsrM9fWm6Gu/OG7snDpcQszdFS1r2+U2EIP4y/p
0ltdb1epbaXa6lm0V6EZL8dr2cc3aEo0ikXVXDlSbqaOt+5H2zXXxwlYDxI5+iaEpiOl2mUcG1ex
rF9uscJ0N+H3VJXzUbwUH1X+1ln4XzfKo7gNlCEOrpROpNHa3yb4L8fc6I7aVxaRuQrCaGCvcfum
tnuT6mFfjNNvnp7fams9GhiuEpuxnnsjJFjc2PFqeTnXNVOUbWcciwvHip35H0Lu81eK6v6Qw200
5sLVCyqmhnyYDLh5ep3a3LMWLW7UVXjNb+XrYLO80jh+YUJszeaTPr+6NGL5LtrI1nKx5keCyzlg
o4KbKBJ9i9/aP7JITkebRHTNSNNueOyj9doV+/gie7jW15/9JP+Wp3LQV0P/MhSFzJovF4vxWhEt
3dZ/GjLnmVIorG+MefaZdxXJnMiBOFS20rq/Srd9J5wEFjfRhxtRepElye0birewUsm4Tz05v5/E
eX++tCf9xFnKfdfeXMa2joMQzWMma+6zZJFbgbOyB3NIK3Mpi0NBcVPcadpIW/sbE3fp10WgRsNE
TIee646ScO32g3AzEzP98yZJf58E+mdpNff/kJfrLY6w4VzaUT7ItIVtunYWjTVwbZ24d6GsJpYa
hralLTlu4N/yufQSG/m8L3BOMkSazAOn+4kZJGo4zDeL23ibZqM41fyRF47tbIMzGC+/8xuvv1pu
8kGe9VdSsPo9VRY/J9gUCy3wf64Ta6sLIzcOfnL5ZmLNHcOGsE7zK3vxHDlSPEg2bsQY9N2LDKmf
LP2FKSbGlDMU2wyctW+lk+soDIzLWNTMIOX+8K2t70R3voYzpESxJetc0Hfno3AVSv2lmghDw+du
sy9SsuBMbrmMR5G6sO9cdeuYeeREQ9d7VmJv0Rd89QqvYv3OrbnlQHeV3Nxu19ll6PgDnZPA+u1y
afrC+jGdT8xwLubDLRdtLSXRLCdVokGyfpQ34R+an8T9RDYmjziJlrwI1UGWZX9IQv4YQjpdGu4T
H0nyQLeDe93b4lpKEtvMQ31hpsJVKli2PP8mqJsxLs+FmQiuaOaSnA+9n5NYgHo00ZYDPhdHtj7m
1rp4oyjZQPNXiumonmb5G/6rw3sPzlYWTH+xFvvJGkxOdWUWJotwsJj7oRVtIUDlueuboW5LkI5j
ba1tB5I0j/t55I0N2bfNyFPDfqBBSbBTeyTYamIm8/A6TJybZZJd6vkaXzfJJv2VHs5kXEqmsl4E
Q3G7XFlrZ2Ot3PRa4AeqvlFNbeL51jr8GmT6tQzkzVBZZP3lcv4jTTdP7CilYT6DGvYSGnPeNLhw
rOScGXtKYGn4/aasZXNrmSXTaLGUBpmoTR3+e2SEY8NZyQNpM/+urcPtSJb8vqLHY2mi9l1NHOTb
wFp78xduq7qjMJjLVq5uh0tbXVlzw9JSYTGOvNziDU82OS2Pr3PBG0iJNEighrDnhwYBL/yJ7OA+
bkUeQAkvwnbkZ1vF4jQoc6oeG0MpSG/krRdam9jd9uMJbhPZt3RX/l0RnQQ4SCsr3XpTno8uOckW
TS3W7mI9fZikydyM52li+dnyUUmM78p8+TlxJO9STDaauc0hqxR9cqPI8eL3THkWs9Xc0hY5bmnN
vzHWegbxE88B79rivHxpqb7xw17p+ZWugrf8g+RrqclHkcX7wZ0Tc+7lJt38GW69pamsQuHGzYUv
k2y1HsbzsL+Iot/DSSpfa1n6NRFSa+lLl958gnsnf3LifHWpBvPpfKVsBng8ETe8nmT9iOfv5VR+
MLz8VpK9wJLVjdZXY/mr7eqWoy3N1VweG6Pl0jX6sS9ophf/Ka1X1w43MayFu7rzlosvm3mUmznH
ZWbGhbo18bVhOHQ03TXDxP08j2RL0FIcBj5SzcxYjPk4vnKN2IdKpmzNTcaNDVd6ipaTG9vwVcuw
UmN+M7HTp2gjOGaqRlerJBqKXKRc8oAlWCkT048+e5nzh6tfgYuCGXrL27Vr3EPa/TGJsR80FxpM
6IiWnK9SU96K0+Vm8Swv09s0zgQz2sz7a4dPBkhV5vubnL9NJ9FlyrvDjL+b58mtYdjycLMW/z9l
Z9abOa4m6b/S6HsNtC/AoC+o5du925npGyKd6eQikaJEiVp+/YTrNOr06QEG0zeFctq52KL4RjwR
lD7Dbi2jGfILw+C6W3qVcXwJ820iYTB883T/aCL1niQ0PHgqL+rNjA8znwkb+z/p+m2kdK32op2a
oV8P7SjxcxjHum1nWy4+PsoC3WIKYWcmKvJkmQgelJ3O3/x2/YUk0Z4D2v5xU0Qm5bDP+4GoYAex
dobxd8FUflmK9KLytSerNI6wZsm7n3xKizJMzK/dbb+7/mNYRFhuXdTepcw/iLz3yZxR/zi76T3L
tK52l18iFw9lj6l1iAf1Se15zlxNp+xjcttZLOv7ZkfRRK39seYXavzjpJKfoU1cKYTEfT1HPgyf
vPODxYdkFUnNlWT1VjwxLxZ17+hY9TypO2957O22E9dvvyUT2JmiagxXWgmtclxa78co/bvMPOT+
sJUwVVXLeXzg+RCU2o6l9bUsaSjz5svSVHqFjArngRSxgW7qox/MH/ADj1sC5ZqRJNNjnfvzLfT3
h3GIoM57O5Bem+dkUlkJ/fvihsKUcehEE0/bg1u7pO5Dfcn64Jjas2HLwdstLI3ke5XGknAGYbxJ
nhG1P0fWf2az8gif+7EsosAQKiEwulsYBEHth+yersuLCOmPJSnOUz6FJKL5ty3kiuCp5j2urf9B
9xGDTdbdTPdShRvU6aY0cRO2xgjDp+zecs1+0X6GEMoxq11XnPpMvmcJv+2R++P77WGk3lj/sAXG
6SpTrFz/htu5L6E9Xxm1ZHMMY7BwrvF1eDcXBqOin34VSrzLwG5Vdz+Ha0RyyJZy9Ja7pTfPMfUM
kdkl958Cx76rrWenZJ5lE6aq2mDpZphlz9cfUnbxg4eI6pB0tJn2DJerjeG02UoMTqaSzis+NceI
mYJM1zH/EQx7XyvF7ntV9BUtwvMU9+FN5GSH+KxFLBjhbbff8lUtdS597AOzd02xwx+2bNVkFFlP
VMpVxRfMgmHz2hc979ds1POFecNV2eFjo1l/iwO1vfTTSCxOB9a+ZEWV9f5pV04/iD1tzGIv6YLb
aIncdsgnUAkcInzT3PNK330aLDos2P0KqTJdhV7X0xbz7eQoN5XcuCktBhl851Etoq9HS8W9KQd/
dg/JSIeyBZc4uFvidfeGbRfPy+NTOomhKgqeEjnKeg1ldtuwhUxq+rl0VhFQnXKS66vXeufdS+RZ
OLJtw6kf9Itdw6P12Icn26HUY3FiUCda2owEbH6Kevl7KfbtsDh9l/IVWCLM5lLH3aHFv7/KEraW
7dRev56ZTzrMSjJAnZOUZ9+LzzCTDzpKBS5uclDDWMso+8a63CcVL67Qez9FxH7zFSIl8buJRDo+
UJM+Djyc6zQVZTxPjESB1bXj6bdOL1FpcCihcUEnbmusvZrNuyAzwyDaRDeCg3CBxRo85dFx9+1v
f4AtWfwpb2Q23k2tO1KWXibuG7Kqdie05eeOD8+zP7WlpZB04WzJLLrPts27eosy7zIut6C/5Fw/
sih/1aG7m+UQXxRzZNKzIe2W/JqC2GBper8GpKrE6xQ8Ks+vKplyOOjitO7TPR55DxtOs9r1MS6H
eVnSvlzQKD9niy5KLsZGUzvjRo6LizQjfYZm1nPFlJVX6e1h1fXbt5WxdyisX1Pu0jMca7XZfiht
31dOY3ksgbeW4dQ/jynjNV0kUeO6HtZw2Ujmb9l12fr+FAE8KbwRrYGt/zWGO/78bXn15yUg+6Zr
W3i0uvkMG2bEkqdxTGfwBa8SkRZkWJeLHxp7VX1xBtY6GJ2e9slE1RrducwGB9AZyEWJG7qbp7HZ
fHuaohlOYbSHaIkoVtaWVN7cV57dxhM1B+qDDLlIrlU6D2HFqBkJL9RPY9RxCWL8pZH5HSp2yQuT
wLcGcdVHLC7/a/71L0DyV2+gwxif/kFq//7wP471U/1XUvnPX/rfQK3//Ojw2X81Dez/84tuz83L
f/+CL5b89x/zT+78RXD/zkb/GxH+13T0f/LJ/0+WnKHM+Hc54/9iyf/ydo2/SPLX1/+DJOf5/0IP
PMKx0L8OZ6FD/O//9g+UjMczoDCJ93L+9ZyrMPn3f/tPkAxWDHMb5V8FcZRsUKX8myPj2Due5I3n
XCJO/c+njP4POHKEqs6/cGS8E9RP0GMDR8bBPBRuv14m8V85so0HuqpcjMcxypdyjcxB71lSrrsa
CJitwSniq7dDv8nAHVmqIHmDp2SEsE725aMN7ET0oqbHlbkGIjg8hFvPyaAjQXQ6X5lMCzLs4l7n
Lmlmtv6JW6bOfnTqxpg2q3ijIZSWjNy18zE1d6mXo3B0IDzhjkR7/mvmiVcF7dRX8Sbyg/Hyo8lY
OQ7u+26HGBte9mvcwo3YNLif2WiJ8nEjLMsY1cHkv06JFKTTyVWH+om3cm0WMd9LyT/5GnxT8ZhU
epluUXKKgt+7bqdDkupblmzl3tnoEnJ/LsViYeJdMxX3mua2XkQK7SINmQfsIvGo353brmIey3Ap
trcALKe33fdeDt+wzfyhW6tq2PWHyMsOhq+AoIWdb7GX/OYhoCyD2C+8ra0LfI6svIc+4Z06qN2A
pUI/xqO/VYWkP+iwHXEdg9J2Mav1NqnKFuxRBsXQjLwvfT5Dt856uEyB+MjMfK93bE5+D3iQx/QW
R9tYsnl+8Hpg73g6B2J0F7HwvN5nc+9v5tZuqr/wNlMvNm1luYqxGrctOEsWUzJZ+1bYpGRjFFSo
ocIG7QwBw0Z8roZ6cNlUq57Csaqvv3ZOn+yerud0VjC0BaaKEkNXcbefttbcLcHN7JaVveu+S/Bd
t8LVt1PyjpfKPIk0NYd4n5NSRaLxMz7e8EfNTTQ5Bn4TApBlewnh6Vdq716+Mv/AxX4dBO5Hn3Q3
20aayKIjG7N7MwVjXHYmrlW2jmW6jl+I0ntPQM3l1rkqwYPjr50VrzFTQ7kNzK+CMar0mHnnbLjf
Fzac7dLddTITt3F0jybj5V5YUqxrVLpwHOrOzuP9MK+P2db5J2+DKEl3GRET55zoNvvuAijhaBIP
aZHfd74cL3MUXYW0rLIgTUSPnYSvJoWCuhpoGpKY/emFGs+m6xzBN+Q3FLihSL2Sa4VYwYR7uU33
nlg+eb7CP3jFNR/7mpl4fMlGIOqwWK9DL18XvfLzSqGoqDJV6/zSxUl6znd7LQLJynnn9+PQ4ucz
A1IuxaSxxLr9GOjvjItfoaDTHdr6h2UL9IHy/CGdN79qk/VDpAU7qCUMSJT+1GoGHHSAZXhWtVcN
Kl6bdXQCgcp6zd3SjDp78KTpGuP4n0F6MFupq3buC5K1EyVxKmQTs0ESCctUeDK8cMXv+2zYqgzh
EpkdYIwcpqIJJ3Na8ja4Qs8fppiuTeHty3EaxHnIwIhWHthjljeesLxMBUWyMMUekcvGSb6Yldg9
2xu83wXSoHAkFv5yCUP1xSqj13gOsO6XBy/PDKAHlaVes89CO9tMMjKlc/CzHtzENsJ7RnYLG9Vh
fCOcAtijHvE7yFGcSqw7SvXRqpQEAV1Iln5I7TbiPJcTu5g3bzquMHIkmQvsOHOoK2xht3kL/c9A
cmiq6XuAxXmS00kwEDVKVXIaArsQh/tD4hq2WibVOkW68qKR+G2omiWEAbDIbwoe8NvmpVk5h7RZ
evU9FZw3wyqfYdIKgu3dQQr1l81uTdHakkZeew2k96Cn8DvunrfWz/fHZV3qYHMvjqaXvJ/p26ay
V93ZctLyKNYwqbp83y/zegj5sJ+jxRtJq3J276/jW5qs1UbX+cbS9hLix3/N6sXkriqAcqG9b0Xb
srJdk7gJizGtYlfUMcuRLs5QUagCg2XL8T7kXFZWMUl0/zYoGPiCj2EVTNPcLGz2X6Ea37H6smgZ
70ad+o+WgepYik15XNgL9YcyGQaF/A75hHYwymyD2LPYKasiM29GZFVmk7YOEpeXeotZgw0rgc2B
GIuhs77Gjge8QXYuCyJbeb+2rSmT5ee8BRYR23yXqZbVw6QacKibSIP0FgOJeCJRZeoCXi7C7gQL
8LosAszP8w4mCl+2Rb4iaUM0kydVi1mHxTiXk5pxB3SJIIHJRck3ccmoTMrAREiA5mIi0xBHlVLe
CU62v3RZ0ZV8HMtNTvFRTwk0atu92T5QpUPaYdz8ELDJO+QDwcsSihOe3lziiBrQVMAfbaIPUs8Y
BvHT6qv7xRX7y6ovxcDnu1D21zk/AAS3N1qcQz4nj4Xp+sqmg6yY1rz8+r8mZOq51y4AiixkZXpZ
ZfuDXOJ3uU8gUO075cDnufKO6eArbF1Z46SXXxEgb0Ne415qG0rNUGYgDNh844PfZeFt3LAfRGK3
RyCxMtxsVvU29kliw/tYpitp+SwPW7j7Jcs5tq8NS651pI3uWkvBx5LthIzwMgaAa9vXAFp4Anw8
AxWkAlFZkSbV0uanoMcdNPXDCtYU+gg+E0O4L++sjmw9tQhgg9gasqQdXLI9ZDQ05cxpi6XcxfXO
opnwca2omhFZjb1/SArzmu7YorWvkW8XNLuFgN2kX9qnSA6vCxNDzf1BHszWDiQ1vSPBPCgIhCeZ
bOl56BO/cpS9+9igBbWfjDt67Ma2rSaUA47+wAtg+sOGPRlBn0qaTXBEWEWB4aeQy3YJaxLZZYc9
XYZqSjb+tT4Bc73fxi632ALvxO34JvyIX4viIer4k04QZ3WWJIr4/or8XSjAySVzV4lKQBn4CzzP
EzqGplm7YSdjsjOy5+YX3gbHybjv+TVPXV61nfBK184LLlBYRtPwuQldHDbzPrg1Ok9G1Cs1FMFK
VNwCNhK1TP1p1Wv8lUAe/dy1iFxlhoqAI6sL5toEe1vGCX55wHQb3+ZgsadVro8dU9hqQ6eblXJW
rutOBjyODp5QVjwrdC24dwwHQQ+hSXTd+Yg74zgHLBNFPQw/KAuzRu3ggzGSbgS6FVuL/GK60Csx
Y6CFQfYDKbG/dh9hKGW9TaeYV163dVgs21S6LlakCCCFHII6Yj1xoHr3j4hXvAS7bOdj49XT9IaN
7GjWvL9LhgiyywS2tHC/SHIUUYOxFfoAwD/ea7ZlQbUMARZHl3VAayBzbDxZwGUy068ZC/fvzxwX
WPhtmdOCl6Jf0pPWyACWJJxICodbtsgV4tCCJY33Yk2Hn4EwZODnYrIY4d0kKqk5YqIodCVjkJQT
8cZ2OcM3XBY3Lo2axOf0lUCC+8DL40F/xGvbtGZjcA9YRC8uyM0pl9uRracOUqspKGiDFennJH2F
++XiceYdRjUr4pnwkcpQ3foUNCtMLf3QYJBtlWTIQ4vxK9FpX9ioSLBHrArypeHhUOsOeUCn8h/d
FAXHmabsgNL1h8adcBrGdq2CEHUEPqTZScfhm79MCux8E3WS0RGZGAsu9OtfqLm6bqPh93ygjbNF
0cR94F/34kv2aMGrpIeszESpugixKkNI1LZYhzMeZ096kDji9f2IzWAOCXXJXW6WtnbYhQ5KRI8S
76M/eaIoF91uR0ymDsdOkd6GbblHgOxs766YqPQfSVEYe0spQv/oh313YFz/Cr6SIGX/uN6887iU
KcadAoQ4BZP60TlWbmExQ5nSqaaIP5H/Js/D4hSmrdCklYW69/EdPsvF1ab7kTnIV3x7j14mu4MO
9h+0bceTp4OfIu76Rk76nbXefmm5PLf8uPnRcux2ljSqoOyAbGnmHQfFAIoLgV3aeGoPSMk+lzg/
IUffgZCsw1ab/5IiQCIXz+bm1tCWyF6vWfwT8ilpZD8t1ZjS7lEAvVSb2ICCMjKu01h63r3D+8PQ
ot4uwpspuh/MIyku10F19CvGwTeno/XPxNVj3JmuTpT3Ltr1uLPuadw7xDM6qPdFJFWxQapx8ziN
3cO6mWoVNC3dBpFgdkR9IPNQj9lDYqIPtowveTDcMlqsJ8Ywi7s0ewkjt98vRj65jn/P96j7Fivv
LRNe8TIc4m4zpUlpCleKfVWO/Kx9SFO8b+UcCmbLYk+GBq0gnJHMjkW21LuKn7Ngs8dFhmmVdYlH
1kHI0uZKHufsiMfNIslUaXro47gte283VW668a6z8sRR0iHbOn4WkeRfOfrZi0RpPbkfEgZrkcNJ
zqBasbaIsoPiRIckOAU0vsy+9s8uw9qNUBzSDz36aATxXnrrlpZVsd+ry8LPrrD25MTwthdFT/Ks
/2PMQstiRctrS7aDpomo2JbJg9i6meSzOIFlFKcpPe+7nkpmIZrzHGUeYI3tLpkgyUXhn2y8NV7O
ryuOKt6izUJcUUercBj7h3XVh8if+3LeuvQou0kTa9sA2dXvmHn0MYRrJmLe9BllM7+mrsDnFqjg
ec3IFFrVbGY7dMPcVQngPtnk/i3nGDEePB1scykt1hJS6fZbL3z04vw8haaXPpJ8AyQ6xSvJ7RcX
D8M/a9tFDYpP5zaCMptljllVJBNpi1ZcJJ2aFJEKKmQyJAn7qpcVIyziTiGcRO4d+coxLLRDloj2
z671UPrUs7U2+r3NopbwlebVJgefTGZLmy1/jVZ2Mga/bUaQfGfTBdqb+3G9ubjhbwPfh9/YZDsg
hPduhVfMlt+ej05WazEa0lDrWzDOw4W69ktNisuwINNRW0cP+wSVinmHgHT37/wt2mvW9chsE5NW
c0r2PhkvifQTNGnoZTNL9JhC+wPW4ov8vG7jZaqDtoWh5nANyBkOX1NeLya75r1ur9FuLjLsl3JB
U69hKLPcWJxeWCQ6kOLwZyspbAkC6sV4DV10OaOrEfvmfU9TDWcZn9os698KWbJpaiSjyM+7rUC/
j1eB330bjHh10VAQf/d+7BfUF67pfo5t/+qkyctMjT9oAlmdLj9VMkxXOQ0TNGcum86CHUGsQ2pG
e0XtO1eWNehB7iVFG7VJWv4KUXNy6CdVtlc7xlta9PvZLdGAwkCBAHUzlny9zrzWWgRV4Pbzaj3k
9cykdRe9toHi1RJn30axuJMWwwOnCEcCcRoVehbYpAVZJ2aheMdySA29D6eB7Nlgz3l+EwjxTrkS
KfHiVp/WhcLVYEvf+7ktpZR3/e5h8rUBbHTeyTtebDmAvrxmaGqUChElDqHut8iwTxvJt9CleSU6
YOSWcZhmjsg6c+3zQH0sbjai9yG86KDo8i7iDAENUImBkzvRGb02hCQrePbTUPQfFvsN/VIXiGyO
LOi+52sH97sGXWUEZHEYj3NFWbtcxsG84y7vq1ns33Aq01U8XNEsTGlUesD6JF6h68PWXCXdgqaN
EnRWcu8UF7shFok59sL9Vcf5XLIdNUBn08cJtQSEtjAnKHOMZG0TVMQCXBFUIGoz5CHR26/Nrt0j
L4LHotNXG9OcaBpEx54d9NJ+KN6FV03XBxwSvaRtelhQJ6jFQHE7HpMAISoSjs99GR3amSh2qUU5
gIn0RHvFqjzdvUbs2UWb+ORaNHcmmMYpQffCznIsZYwQRGXsGDIULBfp8tduzquFevtx3fKh9jqJ
qyyXs451cprVmqNaGVYObcTM5/4lTufzkuqHuaA5TH473cK0DvXoHzJn7zKn7pNixw833hd0mOKM
2Khw58IWkE7r1tVYaH05TgI5QHssNJIg59T7NLRJCaT6yH2Q1iX20uPn5hZ3iFGeir8CEijK/Uhl
MZWxt54TqJTKGHTMaNS/xBlKB92uuruBt/Vql4tJ0+VOLDNu7ZEPFfQNiyGVNzR7hmQoabJeFrMM
j+l0b5IV9776pb0pfJjtempTgMGFx9i21KNukxDOKv2pcj5djI+wcC1WuMsMFlaJgF129Rgm4Xbo
wexSMDq4G7Q/MvmlHJJ1IK3uiwOeJoqea9c2kUwA4DgLy6zjqkSHK/dWcZs0ChNh8LSYPaqTdX7z
EBNd+zV7li4zNapjCI2sSepkYMgnx9c2/mprYJimXXB1HsaGsdFwXD+mCJWIwd9nNP5m8+i3to4p
/+EtUXYMgpyMabCct1Tht6pe3BewhXPXP7iZHoNWsRPlaB4f2NKp+1zaOmslf04E9IzqSoPa18l1
/rfYrvIg4/vctCFQ4KkP0/4QsxgFKYwedKO2arARiskoTCyZ99Dt2XEbRq+kKNGehwJFoWGKPGLN
upAIrVHizIIGLrzpGTvJAzMojcB3zyRAVREmwDcXZ2FgeeHXXwWYORq9WrIsRKtGwKv5+XZceXbw
TFBUUdwLtITjakSLuHRD8Ny1Zr3HZR3I0nHcSKu6jQtE3L7l2ZPa4U9n/hntAb3gbOT3aIuTI84J
P6Bfion3bLjIf+Hxf7dBuvBk8w4adXlE10Ed1TpOiL73EWievdPBTuXk0AR2e1cKugBwzMiCRypt
5YXoEI+TTg+ZjJ7azB66eF+vraslmuUHzhO/yXbx5I/QGyiPfDWfhz9RO7/QeYSGmooBSYICysaW
qMYYxdaimXrqUEPxXRnZoHLm7PNhO5kPfOfLITcmQi8oJpvON6g819UiWb8BtaNFx4CtNe4mNOXR
K4vjI81RcvOwvIia9u80B4sU21TBGn71r75qbzMzRx7+HIHFjmpGsAGe+Maxm50NT82DLlCI9gaU
M4GL2NY/FEoWWAcSvD2iBYkDlDQoSrG18cxUL47tJXK8r+7q3p/yOV/J4qumZVN/dZ13tT1DfS1K
5DEb4wAdSfXYouIMiGVFIyJvuZ/8wF16Ed7P2/xionQ86JgTJB3wnKk9pm6pwlic9KyvGdeoac5r
eJhocmF73GHPUx8Tg/TY2VdaQ5MBmQD60npfGxdhevVo312Kkd+p0UZwud0rgtT2Lp7RRRvZQ6Ln
9ozY4XuoxBVTxTt2LdxQvBafIjXrYbFTcR2KP6MuzEEMSFHHYpDXdXanXafB9a//JHnfHwcdvKqV
wYq5PWnQIpegmgPahLHHT2GUlzkq+mWU/+hXnpyY2m7J0EPmZW1Bim0vaj4N50mJB5P57zICVxm/
82JPj0sRlwDMuh4Nm9BoD48TXcMa2rnZVRGfReIckPjsEeZlyJqhpEdQnHupOoNgvzcHFl6yFpFX
R1GJtWN2NW3xJ/D1edcbSnNR/nNtB8Tv3P5OjJ2btUCJYIb0S30+3UW8rZwASxZp9O5yHjddgWMS
vY42gqqLbCbFuhrnjfPKH+xwLvw9KqlfXPqdHTvmT1Ussud15I+mkOcC/ekTYnP/eczo915srs7H
4Q7bVH/UHr/L+PwL1f0nG3F1PyMlw1mTD1zXz7xd7SlKRIz1Pf1IUHHEbZHlUIM//0K3qAUpDKth
OOKV27hddY7GMlrbJ19o3QTp8iex0RuCSP9oQLViQXsEV2sGLfUhOTh8wujnDACKOHDcouGs0Pkz
ONRb4UHStKKxfZIRrhUW4djgkethhX/ufFwse1BsKap2zsd6ECijTqNIa75mTxQ9N6KyCNmbF1Ue
H3WFCutwjtrr0jN5TNNxglZqVsWf/Y7fADnXo0n5IWh7d/aofPY9OCSNlJQAZRYXHCAG8qC28dz8
K/e2rfYCFL1Qr1Q3jpmy7WF/mNWYlZrygGyQ9XXnEC85Zu7EYeTbA5+z2+hN9CgXEuTrBFeAgkaP
9nDgStRR5XEzedsEXi187x5LfCZblqRNi7P/JX4ux9AM7qACzet9W6Nm3/1n+5WOIQnoJwdfztgt
6NAYMQPQz+6jGRLtyU+UxJ0EHJ6nBxn1bymGwF2YeZpQjsM32LWLKplwgybBnx5AbE07QfbB945D
tN5pGsVEoUABcAU7u81kGZl33+7uydtj4q/hFYUvhIx/Ffw38Lo+SmujE/dU9Op9jsd6zqWqernv
oCT5Xu4me2ntEiOGCY4OvYZybfNvfEJ9qZ3y4hq080c8gG3liQBtTxb/yBIdlbkNf3dfzXt/hFqB
hYa5ZnO52B2xBhd+PWz+01oMEA/LlwvbdT2YZAcyP+BRUnsNCAbHWYxPTkqvpnM2VsmGSKifd6gM
K8T9lNo3lYy1Ny/P2VeR18TolevxmRfT/2HvzHbjZrYs/UQscB5uyWTOqVmW5BvClm1OEWQwOPPp
+8uqQqMbDTTQ932j89vwsaVMkrH3Wt9aORzFMr5kU8IP4jBAr/8KD9jCjyovri2GYESPeDHH7GEW
WaIX+6Xi5QP77Pal1Uwx+vFFrt2Tpa1Dx3WzWP/6XWENz6VmQertl1ZxxQxFcFQmZkKVjyyYY5Bs
d4jX3/p/tkRwGoLylFm9JoeRx6vJDNVK/dCtXKVFWIt4y2iRiBo/loV+qZujOUcEJpqTE5WEB/zt
MnXF81ZN/1zD+DOL5s3sSQNMQj0bVffW3l1x3+uaBM7pJsW7Vs6GZh386+biasplO5K92EKz3gM+
nXozvIX+cKnq8ctgwYmRXz/0BOKYi10lT+aGqVbb4issoLgjOf205uACFMUvuu3qNP1Jq7sH1lrT
bljvOuqYtHb3rRQ7Xyb97NL46w59KIpX9zoKS8d+yVlh76JeYcAP6xXtNPaN8IHR+xaUGOWAkWeZ
uce+zo19G1r7PqhPubC+uwmBYMlAcad8uA6TTsJI/nDG6HUo1gmBofzQzcBNyl9YzHw/UXgmz1HG
9lwANS3RZdrkdwj2m0+dl6oKqwVblKTMdHAa8TNr5B+DqxXU+8Q5a6PLEqyxSnOMo563RkVRFwdG
/9ualirh4gli16lFKnI9p/6wHb0acQIJE4HC10ezMGKvFh+DFIQNnL+t4047GOZLwJyaGK0tMYLn
MB6HD0lqIy4K44XdGcZhtcq4nIZE6pwZaNPGfun/rNZD33Lz0s7yJOwRPk2EEPh19VQa20tfb9d8
8V4cO2t2bVA8one+IfzsXUIZhyzbOXX4FPbZsyZbs99y+4cIg4fJcd54c5hHIEgdLtvUDPJrMQ+P
shInI5L7Cusu3f4N4VrsVNYdmPN3NO99jG4ACOB2z/OgmRCtxM9Mg9PAbpLZ5gpvNu/Nmf+Y1cYL
2KAb/hiG/MMYEYIQqCycwA0aoql3m9pufp1B1JsMT3XG/o5Yk4vq1mRcKSXDAokymDtT2wKr2/8y
C+cYRGVx2ObNjitPMLqvcZe16r3tm19qLm6VdnLCV+F0dAgCxirznF8yEt+jk7XPYfa8Fba8mmv/
31/A1OAFbLhHd3FPWd39Dmf3y8qku1eiRqy3e8HjHSKir8+Tx/RpjrVxapUyD9mYu2dOuu7Kh2iz
ZkvjOlWDfyULoRJjMBNH1OY+71eetIbDWgXxbK5Skqmt10Q39Ucpu1OehS/hXGVpNIRVGoQsLypa
pn1o+TLdWpDwYdBYUVX0ic4qYyXV2arqNBC9tytMi3t8HT5w2Xtgk/WAzGEj3JPgyNFtZCfuIY9h
OevQTt2wOg0zKcHFCX9WZSN482vMqKLrdl1gHfUwzpcs+FKTvtjd5O4KbwouY3OTPX52Fcxxs4T9
cRvbC7eu5jQ1Y7MNvJ32pog8Gev/UGd/SWJ/jhH3T8sehL/GHZhzsKWGyoPE0H7SYw9fGnN7ITRo
74zgZ++WVbzZwr+SvCn39Z0kLpT+kfE2Wtu6PZjZ8liVqButQ76pm9t0WOtHt2zqg1ORCSqrdj81
8DpFTLCnJHPg/1vL/pYV81+hhyciDRws4YermmcnnMgzWfUfexz/+jq6MHJzt/sASvoD9exaKgtb
2v4exfLq8BCOs06TBoESMossZ7Vku6WFGCPdfHCIEiGn6aPNAr7W62NOeG9X3YoBvCM3g9TOzDM4
sNyhlv8peJzHtShSyBuMxRYTbCznLl6pPOYUG554Zl20GO7E6JsazGd/wmemlslJRuXD1vofbTt8
hsE7KHAymKA/lfpnWbdI2LHIWwYWyW/J8Dm3Np2ag7W3FoIy48sQGCBf8WXgkR6P0r25gzUQPrXS
XgQGwwQrRLdvmJ4mDqjBt073EI7h/9b+CKXtkVXQvnkws+HTJc/FVvcpxv7kaX2B2f/rm8afzhq/
3Ai3zLajhjCROnO8LNticRqYb4Xb/LhfTc0cTlxGpRPbBuf/6r4tpWKJD2/WWmisfINndEdYYAZp
noPx3RoDhdWy7U3sv5gHAes3lAOvS3PXf4ZDUeeHwfBw//oK7rOsYU66ZWUpDETCp0g/ekbN87S+
ZiBlPr6dtnNxUJG58+rma/SOXls4SYsbSkDB52fFArYFEaYgUCjhWFqF3xEp07c+kylIqo7h6d+w
jX8NrmTLbaYnnIIdzbAkrYYxZgTwu+LCR47CphQLFGz911/UIRg7EXcTTkb/MgbikheCvFyO3Ap+
Bx0zYuy033W2XlyPwboJFpVkm/lbG9PeMCKiIY9Ws47JGInjnF8rR1xNz3jhdX/xtu5ihe1jo4J9
4dopyZTDCKDkCXWDP6+wAsPzaJGd0dm+1hZZnU5VZHlLfLW730kiZteMlsLUcC9zI65FUDJ1ru1h
6lmkpw54bSZmB1mSNBIKwkCiTBbtv0nShiQGVNwSBotzW684nZxtmdkHj+FSF3tPMNsEHJQmO1Ag
7B9dQ06IZmk0CGvArAUVyhVjd710u82VQ2J2o3MaPDCs+T4WFOm0FkzbeqnezRqhtrs7ucUcpdpw
m7/j6H6BQFfx2Msijbbm3VFEj1306XNZbHvZF3cvbrsxIrzm/BlCPTAMb5muKwB3nDw58ph0Ngw3
/sFrUJasXdV4G8LmuWbeNwqmxkL1YRpU5YNhdISjOX+6FafMnTfy5FU4PXd9tBxFOD11TvciTD18
lgHg9yAtUo1znSWLsrodXkSVGM4HdNz62NTtUx6ZxkmN0M+lpboTUOcRBXi41oH5K9c+D2G91akT
WNXO66rtIZr77Fz5RrvfRtN8t+z1V1irnsx5/UcxtaX5/RG5NvU3bvNraLkIgov1YCCNy87J7oyO
OMn5nyHleJAum5nMgJaDtUislTeAiAwoqNG9134cZtxRTWAD8rFNOnBCcSeyW6esfZhbzskuK/OS
LRNv0GI8N/a87cJATGfdCKKxun1x57WHaw9/GM0QIJ+SL3SbB6/pNJEGknN5p1+V5rbQwfhPz92r
DNhL+OiD6iKKnpc4k4IHpjj2cFikoAnqWUVzMHqqAiSamKrNU+eKLd1MRfQ+XK0jFB0pHZU4UdHE
ls1DgtU/P6vA/+qG2fpcB1PvTXd7C7WB9is34xpE8jtf5FtlZe0Lsb+j4nJ8ttcXXy5mIi2RUYVA
FcOGhn6paLdNuH1R9B3LuZp197TACGDRlDff6G8hKGk6L+ZuLJTLjQONgaDzPBk+jIYW1CcoBQ7V
YSw4RQm4xXNYNk2T1OEWxFlg6UddtnsXl+RcmU9NDe6UWdJOF4yP9uoSTt01NWxR0b4xmOS3clqw
HzhR9k3hcuZOIzJM+LYYsFt5wxuq08YnkAIflZ8aju1CiZs5kt0YSW9qVbo75lQsLW9PDuvWrdOH
r7eLM5gxmA6xUCv0OO9I/RMUgkEgEkTOlbNj5NkXrq8icL5ABtjfDR9mYR0wGwIjjaJ/mZX/IJpq
JirkpSgW/Wk7G6H01byFParDYARn3vQPvVl3SIj0/NQ/hqKcduO0HUe1i9qGxyee6cHproXnOI+t
/w9D51QPEwcez3XiCJ8Cv+JU2u5x1BYgXf3b1FsWmw6cabd4QFsNJ16uL9mWKRKCWc5+s0WXrSJy
HhAik3aNsJ33zd6ZIJ0yPUw7cDkSXGfPXj7KkuTn3N6/38qODmTJGKDsAbqOJ/A+8KbvLPOwdnuO
jcHLE9eUwU74rBjSnbo0yBWTbn2sozI4Vm0dUQ/QLsmgbKoOor9L5AwHv+C8Ge9lAgCAkSRJmq1t
GhQEH/jn5AM/x0YMXbDAQm5AKA4baKx6JqO7cGtuPIm9ab9q/9mwDHCVPNOHMbwXCETzg20Pz9z0
VVKGxRv1mnuv866QdBhB4kFh3JE3sPiR/OjcwDUw35CdRCJ4VSP+dDXO36P+DnFExRxg/0/v5rj9
pTfjaGoEgcnI/1btjK/M6jVVGNp3hk9GpGiYjZZL68f135HWjkOpmAoqFnrb4Cmd149dvUWx46VG
wahsB9nRyYVHO0BxW4LwPNlpkRe/orDCcDBsF1xpRkWpNixYpjI4JtudoZK+Fj9rz9XEUEryNj+u
vvfE6OoyTozJpPp3XWY8tH07tcbKfbKrkaQcCY29Ufjhq6w426VY0AE69nDT6Kf3rjOXq2rMNrYM
bjijal4nPZZpvX4PUoukuwdyiZbs+9xDwJMhE72xniJd7as5VNfa7v9QSvIWBC67dl9HOzyS1AqK
YtduS0RHQp46CyHgDR4s1X6/F1x2gnqHuKTMo+vdeqdrH8OnZatQFJTgxY7pbBJgwyus9ss60oLQ
Ay4MiA9xtiE0FsHzBIG5zpy/2nPVfloIFQZth506pwEJ5tBk+GUWIPgcrWRc5y8G9ePAPx0gNh6Q
Mtv7hWgkfPQMcJYpplsP98O5HJIJHLuJ6VvnwI728Ihsg7JOMVzce9gU3nqu1w3qCYt7XV3/NEP2
x32DAj7Xp3E8r87wid0RkIBdGcKKBg7SKU8rQFM92cDadUTPwswqHwbdm5R+eR5Wn0CY2XPX1e3R
DMp3dMC9CReJ4ayeWnZGUdgPZuvP6aC5ZwwLqGEIMGXuXIdEFNq3EJ9miyjg5NIlSIe61PvDtcuy
x7qsyOmHPyaDxIHTt32SR93RmovqCusfRKgfZqO7w+CIc+at1cmr+wOhOXVt5R/UgCxxapKV9Woc
4BLGs5WFt0ys2YMBKohLTwL35sjxwbURn4GnntxifDIgaY42ShZNtxtAWW2kQ+t613HmyJbCalJv
EsRjS+PmBNqmYCPAri6ms4AsIYAg5wenfVmliOKckp3bOHv9ZVkZkFcl5w9JnDltsYfSJTL4j6iK
l0D9mzRvXdl471vVVYmIbMLP+fBCcDyuFh8Lp2CAJFoKnPRa1fh3DcG9GvM76O8WaxBeAQsyzNv1
XYFb9xUbqlkeA3Ppj4a0npxquEb9gC2StfEGsGRE5rPQ6rlazNfyzscOkfdpbclYogS29fjTVDyN
Roh0Ir7g9HPwPi7WfnMNhNmQOIczfyKJVBfLzowXTzqvuiP4qjpqfxw1dC+jT9CRo4E2T2wvvXJ1
gt0PQL5YRndPu9j1OgKWsnabyL4q1V57Z7jHQsYqnfRnBFMBKGs99cTnd2oBFjBBtw+BYiYSDjPp
avQ8WSts7GII85fFad4n9HrAjurRjsSTyER3kfoylM1KYHl5mAQz4qRhTI2Atc5jRN5w7ROaHALG
KZIxCuKGqJ3hA5RLXOgEhejFsu13MS/vnEEkxHwCcnV9rlnPWpcBb7otPchWJWHowLGn47T8HGS0
JeU2nHwSgnvfG/9krQ1AWujnvsxSseQP1mjTn9KSiEDK/arKn4ti9amy3mCN9R5EMF5tnXkYF8Uh
qwkbbmbO4SUnlise4zNazVm1pX8KPaZ9/Y7rd5wmm/sJu9Fof1u1k2ogttSdnTb5NYbHsGmG8yzv
VQ1ZAL0wSCa2bqRFYq5eykmgiIUmN98cploXV+k4/tkLRLbzRhuda2FcsCku2szpOg2uOAvfY8kL
yPCZPtxrR2/CYSw6j9kFvTdX7Pm6bi6mVB69MFQMzRm6dyHmR8Zg7tWhOblGAKwh/YMxTMHxHjkC
m0bJm9mIS3tz4tbvHwzb42Be/3QRqlHTLUd8QKgf4jtJ5Np/HetH109DWhDVfYimV5gWBbbc8mR1
bPxZtVy8Ii1cUsSugQBYMnTFeet9OH32MzD8P4OpijRsHIdKkHbvRfDsgat2xmxuCP76zawLpHLS
LI17Nz673OUJps+RyJyrU/xAIRry6a0fg5fVG4qbjLwnPhM7bujDgnzD8/bnp87EUG/mRu7IZr06
zRqwszk/9NRn+82Waat1ffCc5l6jQercleJxChaPkT37ubDTw8XTyYMcAwXvNMlqXLpqfcrzAOSn
Gow96B7dEa1Bpn4rybdu1ePdzTr2Ia9SaxZTWpvzWTs9GLq8YGkcapdpQWUkMcNSwMoHcemeRrSY
XVjlX4Fh9LE/6/eWUO9eVSMmk5k2BSlkV9vOzjV4aeXUftmWyugiAsS3sdBid7z63cztyQsw1eYL
0/pHa7EElmxglkmPRzFVvFXgTmtmsfrny9F1EYOXOwhaBw9N1xXpPC9f9yoVi46dnWryW6tMOHmW
wGIkYzuW/q9CkH8Jyq5LogEKP0eO48xcS2JW7bAPxrZ6Qu9HwfXqnV3SoLHg+2oYmvd+XP7pjkqz
jlYvjwCNr7zw2METoFSogmsq7PZVt/Cw7wZxFC5CttMC8VjhA+K486TIrqnBCWJF+JqGLpBUFYCA
1fgo7tCYiDBVd8gRnsrQ/NVpNZ6m/NsBdTvnHZCCtgpKJTrrL+zKvz6v2kROTr3vJvveQeWqY4NO
8RsvMX+hNmPqeOAWDXZ9xNP2ENSWkVQwJ0sgyzfVNeu59Xgv8u41JO5y8KfhbLwpX7ZpWTXVzjAM
eA3qwTpK3qq5/BqFfAjuWhX/e++kgeBpjMvqMZl3HMJq6X0W0+0RrLLaMxzplxFEnoxL/lAcGN0Y
Xmf2bLEdkMa+6N6bY4xOk8nPOgd6YAth+AUNnLl8GjOdsWtM8WYJy00JOvWp0A2wnQ8TJ52s2PnL
/e3Cvd+Fjop2yqHDphkyMtkY4ITuB8oRystmMKiX2ZKyJsJAityjs0qyY6l5Pvdh+JVbkT43C5iM
/9kpZfDyW5Rz9IVJ8PpU0vqXqHxzdkVzVUQBrjBvu7DLrZPdYP4GZsaFudXbzr53LOTbinK/Fi+F
ra+dSfrQ9Ybz0FFlYZmM/JtJN0O0pX5Wjdcityi4moc3Yw6WRFaNE4NffoVEKlP6aMzYcqrw4jnD
W4aWdHSm+sZj1EcYKLwjRU9McRH9SVQ7tT+mzMOnr89yIIKDkeQlvi4vjoiaY9WX+Or179Ir01AE
+cW1ShIUwcfoizggV0LELP/CGZuQfryrZdTyACeLnD+Tu/Pa47JF6w7WdeDUpd3Jp5DiNrst9W6o
OUD5/koH1N+ittX/9tnW/z+2/Bfu939+tN49hmz/X1PL8d+m/D/++H+Flp3/CBk57h+vQ8UkTf82
seH/Ci2b/8EeQvV/xOedeyaf9ubSPPnfuWXL/g+XD0HkA0p87ho+bYwCzp55mf5LPg7AcSwCoR6h
Zj6P27P/X/ovbcfjQyv/l/7LwI74Lhz+StDHwOOjzYhI/6+55UpmBZ2IpII8uh28imLCpYShlkW4
PbhZ/1U5vnHsTRJAlfDp3SCwg9B9BNTn8A3st64et1NjtYETm1rcOQse297ivvsdIonX5CPQo4eJ
N8rbYnKfcstvWx7d/vNLj1HL55IL4EMzurGcHQz+47yisDzIbKMTIWoP2zYEjC1uEvWbd83JnVzD
efrMySXCivCr//x9WiabeKC1PPVwCS4ApV8RJSZ7gaNzcWdiULwGn3NIMwhP3qrfgDsai4D0lPU2
WKWPz2Av7zwzBOel2yP0WCIGa2eOrPWN1AakI9b7bhJoalVWjvTCkADTdNJcIJbUZRwiMiVQJMVS
ETGb8q9MR+hw0saYMFV7Lqz6EN5/BQZUs+r51YFv3U29ti1jAGOZuKRrdtIqLdzw7XkLZBaH1SjS
0YQlHepfq/LKM+1KZzXZ63kCYdiXMip2JiU318o2z8bqvgyNbdDLMjZp4V01kzuqVv3krfcSM1XQ
8ckzptVFccrLhaoOI8veOkhfxYixWz3NXgyMvsvuzYh6bwmZvbai+utlAD8tFWckdw/0H357MBV9
COrl8g4mXj/rxFPR7yHiKAqMfIgnp4BBqv6pNT+2oVvtSb34uzW65iXvhrF4LDQoT5NnzV/bWgGH
5H/qzv/XtvPz2niEG5rv0jOrtOpsTbMQmxkOZQMbQfMkEjfdpx12rdk2cbgA1EdDcPI3tk1/I/RI
z+LBsh156cZ2Pk8+i7F0ZFxknSQCqMazURRfpr2+EaZpKQnrxans5Ikc/59MiadakIuKFCaa8DTF
lPWtgMk7eOEznRQ2EQsDGdV6DdacwHjpn9dCOYcVKqb3+5vnd8hbLPcdSVVRhO7jVAcUNB39LbdS
b4bcboPBvvSTuHTeAiUKxWPOk0f5HV+MKPqy18UneTDQ8XSXRIYL9m+WyBzKKG9c/vYQ6SP6du/U
vx3kn3YxVxfz/gWx46Vvp3Hv6aE9q4zgwOKhF3gTI8/WNT98YKK9UPkdNq24UORvTjiCsFsy17yJ
ZkdcDm0iYPByC7xKlVYDMYfa+WebIjyXAZTl5hwJuFYMonftqHLmJGjyNcmMFdt23QGZMJ94701F
pSRY8N5qunceuvOu78zu5PBTVbl58UyXdB20yk4vRZIb1AEtjRejBJnnJs+rq212yDAOpbxdE0rE
UV5YtEwoEF/PB6oi/iAuBqnpdXVS5jPUzaHYOGlpQAP/Ue6PehGffNdZ4uczv7O4VHNpxt7ag+4O
tgO9Loxmg51dSRWnquwbKnMiuWsA/XdjLZ63pfGpJ7HpJa3ROSwSLmzFFeFaUGYCQ4mUrDflMo3k
35viur2NqkwoyMpvnTGOjy7q6C4wqB8NvZ4MFbFnr3lrbH2md8SGms1ou/oC+jqP+XawRlMd/IjI
Hqw7uHru8cxpky5D5SSC1N7N+wbhkHfSVBhIpVqeDGoeYitrxCGzm6/ZtV4cjz+0BO3PoWrYephm
zSojziH7OgamYhaugFQ3waNA0ZbUD7JBQEaxr6poHy6hSCBc2oNJKdTOpWYKIr45bowrba9MJldG
fTHklPQqewTrydFWbRQ5IbJjbfn/FldHVE3xL05twOzWeAdgBoJg9oRbyg/huEPSjqPBUm54+xZb
o/FqCgt67s9qZCspV+rP7tWUoravvEX1cbG6U+Bmz8VMdqMcrdgO1acMDfgJF4dltp4mFKldk7FZ
F9SVUdeHvUSgVMj8t+/bbTy6tn/eN6sShIe2Oa0d+TqB4sfjzSGRTHHe9LpZEd+O+SBy0q6160fQ
AXliluirLSorohkiwAxGNNkRcUBtoHBTmeWN9WftBCV1OTnZaM9BUFwedS3cfVYuxS5YcTEWsg/Y
kGHDbIxkUdc/6X4YkmKz6Bwm9lhYdFVtg/xNAi0ZsxnVEiaQyLU4DpW7nnyeimXMd/lvFNtFcY2W
kpgRCa7dPJiwTLW3nVrHeQ1XEvrFECBOU2ojhgFyfbkWTfaDPY9Hpb+9tjHazDmTDZGywnrtLQDh
0N14jA5LvGyYurzWxj4cf4d6bmLDK19aF7XG9/OXteYvQc/GyixRg9UjbceCTH75ApouqNscL3VA
46mGRvOLLSFDmaWFyB8qsz3mDmUMXGqnspznxBoLTjb17nRWk3CYzrvVB/NrOVSrzN05UpMRG5f5
XEqfR7gBourWDpvxtPOdBRZ9JbcVrE9q3rqEK4TcvNWcCnciEpwvaZE51Aq7o3l1O8gg5faHGZDx
1Etjv854hPRULvA83WMVdH/awKZukerdwf3OBo0+hg53aErvGowm18x290XX5ebB884wEzfwymu3
qBcif11ciaU5NhMh7kmtRJz9+c0NQRRJww6pXwElefl0II8GVyn/mMMyommhHUS0ecUeSf04tGmY
hOrcOV3J1UigiPXYp/AKRLeg/WHNcVc6hUFrWsHBGnLulVz+mILS3lfyUdlLfsnpACT+BeNzZ+yr
egOrJU8t9RY+F9+yHZq9pEskxkZrgHkkxaw0PeXWUB+3DvxKB3fkS+3kTPHIRDcxrdV5TGY5i8Iy
tegpGMNifZHzfRj7lot09qXpfpfEe05lpt50214DI/gV2IIW1sZvLr56UEX4y1P5rVL2nGbBthI+
orMhWrA1TbcQaTRTWDAwvQV96SaUiQHWjet+CLp3sh5PxSA3OsVDqtRN+53ugCWdapDynqMBQcnl
YkR4Nsuxo2X0r2OXT1q6TmJ5KIuSsw5Rn/Cfykt4FXLY0RQ+tHScTOUmjm62VVgENGTYVouwKfJv
tY4+xetCHMRUDjExeHHq10emHzY5z4RpiSpwwDtwuPm4P2F4IFglUEFY0F2HTJJTsuaFpfwMNj+Z
AbDSKpOaM6l5I+3K3VrByVNMXZsgBxbUqY/HhLu0/Y42/b5I2la5mb8KUdZ7d+4spJn22c2c8FY1
BqWvnvmjlfOrzEyCTpn7u5UknrCkYnco8BwkkbmJKFFlt/ZpC+qzXkJkiJH+RqHq/cLmkZY5ktHm
HQ094e+HHQVo1rPuyg+3FmZsZD8pjYPLALSnyi31Oxqfl1r9rBeKWtfZSJmwQ8h5rL7WedA288xW
m2d3wMEfybr45IqyDK9z6maDroaSA4I2UhoNijeE3YcuRGd0TXzLTVXbCb+RYKXervS9L8yhuUyM
brNxH5tTr8ffQDXMxtaQUv6GT1jlz1ZV8v+gN+8WOH5izUwepqd2s8rJjW3znp/t2m5jeawFQ0O/
RydBmd9EkAYmZ48z3eaFvcXP13eU5OF5BGSnK/CJZ4/9mI3DQ5vPYFrZQM9M5/4tVi86KYel3qjc
50wTv5pd0KbIdil0Gt66iHtz5ALYMUX5z043idiA/UuGMb8VcHtl6Hf36QLHJXzpRyRFcLCN4O/J
2/eWYT/fa3GWke4QlRFbCPWPxhHWs0mE3MqG53DM/lR2sKOSk1aKdfxNY3FFMuVEM64Do65ayuGK
JUFqexdlc7FrSdnUNqSODu4d/OWLS29nGk4w3zWcReraM729TnbUBVXp1AOMaUF/8b5aSqTiRT40
K/Cy2TFTNM33Ns7U+GceOYial7dPXJf4esNUueNG/wuX/DQrTbsOB1ukFV2afDNETfRvaQzibHhp
X4/rOUK7aFmNEpuKlp07dGFslhutlETUl0KuD3a2gOJtwan0WxLRCg8L2f2yUCc6NgB1JbCBdbcK
avujDLebYVt3so3lgCDVZ09ncFK0/MCmelna2qeOnr4Wa6IoGatYpZLsIphzvPTS48Enrt22Pa1D
3e6z5qXsTetW9LO3kzwNx0np16jZ3gfPWP/k/tPIUVvbRvVdRdCw+X1Y6FuT5iZMRdvo6BFY6WRt
KqNPghBIIQz9JYlsdQNK1u80LZJ9spv+Z5c3ia8a61YWqJOTCSOuWVofQL1wc4qVtgTxT/VyOjIC
+A/FFPgPxLH4MoBvisxnrHHWrzF0xMN/flkLi/o9g4+UYNldH5AV7b0raft1sRcIX2gDIcwQqnqu
oWLDyX7hjYZ2t6hEmHLssFE2hLOq7tr480cui4MiKNP2M3LVINXj4v3UbVYRsKHESIIsU1CbPWlw
A5pC63+L4bGV+fPvsVX5PncOk7beqjK8irq7uMTQ25YWFgsfAIN7eMirxgJvtAnU4l4zQAafvrmo
o4mBb7vuRajNv4RZz/08DiSWyZ1RnnTosQupSP+upvKTAeMGNyT3/py9lfVkABtndYorerADisqU
91zajDGakvzIq+0TP399D1VxzCHKzSAfet3W3dwujMTL3q9BfHQb0FmyxlYwncdmvS0rbI5vG6f/
wd6Z9MbOpNn5rxjes8BgcFx4k/OglFLzsCE0XHGeGWSQv94Pb9nGBzfcQO+9EdBVXVepzCT5xnvO
eY7bkkfonLQ6WDlSR1mE3ZFsp+nXA4cxBtqscG98e4LMM+8BkeMnEbACmyI4WJVwcHA31aFT9luT
T3eemx5q2xyPjtU+jz1jkyZuImP7hY2P9WAubEcrRz7J1NpqoISRMUq22EinNSndrcG9uuT+9WqY
PN138DTVzvenmoMvqZS++655XJ/7mUiwwS7bid79ksvHdDDjGE73JsN7F7NMV58RdgDQYjjUfrLp
BroTimnc1THuvs4J5bZPxaofO77iyGAEcpOzckB0AW/5aLO7bBo3ShXNPokYNTq8YDtfQgeZAn0W
Wbr1A0KHsZhZRE7+PgrIIgrFVlSwe97o0rhJM+ZhowBKoYMIbSjikZGSrtubLiz4QZhfpQMlugkV
1oW8ttZjM7b7LAraravG9Di45s9UTsVOo4yfaWaIV/gKM5wSP51wvHtiohv4QnvbHeqDR2RaRiiF
JvE21wDTPHXmOWMDEUCAZo6PuXIGc9NF2j2iWd0qEdDQABEBj6YYEduiWz/DTp+retd6Eq/cANdg
HO+1VxJHgvWNU9URmCpxRhU2//itaqqTzxgKsBJSOMKbnz6XDQ+5kRAw3N1p6+DdZa+e3U2VCXK+
6o8Bg8fW7DjaxGW34xUFK4Fdg8MenFIIW2ev8z5qonaHpGLcDafHQHanMfiEWQIakPBXDvOABXsH
YiIFaJxbotj4oPsNzIOFk4HJHamfqPTJjyOea631m4r4Y/Z5ZpNhTpbRQizFAF91igCNNYRbbh4+
Axa7ydLqifjIuyPCG0UcxCr0KTYAggcwulapbx/m6dvv1TmnXIZIFx4Omz1gorAqz4ChtzJMjXUZ
YTDuQoTtsKH2wm4OVc8nH8XESYcA0pCqJzT87AInwcUMLxwaeIxgb/DO3hT2/F7qFqSTCVajmuGi
ECXzyOfBgSsuSqbzrmsZ7OaQFVAyLXnyAIPn3IHycQHJKN281PIv5YfpO53Z3zURWFpJuLhF3AIJ
kj6MkAoZTIst0sSJrD7og2E8NhnBLr7p1mc12Sb8tP6Z9DG2EFfcDqCBYIBg3Unvywm5VYTwAx2z
fJzCkPUKSSLwFQSzWASu8xS2QpmiWSob56SQeLxG1mozUY02vddVc7N8O4lVv3A1/XE0nuoY2gZz
GJKzXJuKK0emw3l5CcPQf6d4O7B50f+AvmoZY78JF3r5PP96dn2XRj6dOtPDZANQGaLXxmEd0yjn
dijzS5RVv2mcLO9A+9XqhsRqtVV6ugYGUH8p63OFPynyHIVwCsRo1PqccI5rfHHL+LHIO2sP+Xgb
N38kKs9GhoD+nN78E6Lo5QrfelWyQh0aUENlVx6gDMsdh4aFvdtdEF9OLvFZcxgPafk9tc4Lj4S9
3eFIGmX7MGr3sUBDfCVewGjbdneR3bV3odG0GEwy97Zq71kqwqnDv+yI6B7W7JUlBYZmp10XttEc
be3BNkrENaqqfFfg3eAV2Qi2rXwLY7u/9YgF4OEQ8tl1KMlZ6m+GIqhup8R4tc2QQcZU5s7F37Sr
xjDmjMqHmeavM//oKpKDJDNUDpcwU5dhtJ5DF1JcHBrOWroTkB12zVB+p0POUyWI3tHcWUc09XkK
fhfagEjJW0/Jd242Erf0QG2O/pzLxePRhg+QVjAUJKc2zm+hYnMKx09jiXObMtSQESGfIcmLNeGm
kW2Ftj48aNa5RlYz4Sy7oQCAEU0hT20+/mahAndJ+08tPpA3YeNRB2FUbJfL7nWQioDUcoTxWUaE
AH5gWwCUEA+itz6SkNy2Re8GzawcIfXJMhFN1VlVFuiJEnM4JudHNTMqtyzHnIp9jI7Dm9HzXYpQ
+vfCPza2k6/LuX8oMNlg3qEpaNRY7wO95etwQGKYdlFUXiYJM2OK7gms4GjLS4aGtr7kFkrzlLMW
IMAoBhbvXd4/eGDtVwTZzxaXRMM3bTXNnLVT33lU8K2xU8wfs756o/K5GfHkGc6FJkY1/omy4YSn
/FbY70pl+MyB/GMIIk4G1SCHYFLjV2ZfJVTZw7cW/sor8p3TLZlTnaAyJ96P6TyQ3bQ4ZMx3MJ4g
xEE7W9sTfyekGgl/qVwndfqc9fLb9c3DrJPbeRS/0uhOxWjRuuCQRjA2qSXMDQ/xj7KxngsTybx0
CGFMiBOd7WzkZA1bbeEbJd406JHwtZeRz2x+fPHMuZhR1/1M22nfYeZOHPeRTBC3Qkor0Msx19Gg
xRlgB7xyV9cY+InH7T36fozAfiOH0vhjsU89+Qg54csXmEvzr8QOm41bmGdwgxfvlPpvMnuxG79f
tW78ALUFgSWvLpPFvTXjDgnRumg2RjJ9mQQ0arfZK+cnQoEREYeV1G7TNR/HTdda265eHD/5cOsh
8kc9lPvWah46M7zOyN7LvZ44sHgeB/2FT0GJkViMxda7SqvtaG9CLzTWvR38+In/NvkAE9PxOWyw
D8bZYcjSFZT9ip6W4Qx14hz1JU+cCZxGLI3HNpw+jKKlWSuXmBX0KZvVQzp5RBvYZ64Fa1jJ7pqE
F1O5mz+UI/aAKIOiYNYERYyJubenRQFtuu6adT5Z7n42i7ObVq9iJnIctCF0lujQsa5Y+Tm3hinJ
bgciZ9nc/bRmcKUM5yi0fDU6QgRGcD+RPt94jsUzwrae8vQAnM1fJYZf7WChXoEegQX1ykM4K4ym
5Nh9u/J4HGDJkNaHUtPjkGdYwP2Ke6XBlyi7szLwpiXC0lq75ZdPdHleQED1HOEotaqEf6a/Hx34
PET4BHDNPnXPs822debUBVkl2RmOfk56e2s2EAKTnnCjldEP04zjceiMkxyi49i65ZY0arYrFBes
TcNTzJ27YHmU2dhdMm76hls9pLm1sRs6LjChP+YG4dnZdR5h+m+g38mVguC6Uio6t9o8pCSOCwdy
CbB3DBthCai8zR9ZaD3MsdgqovRruTz9hyTZDIP52PjRT5MuRXSw/zG3vRFXx9XokAiL6Dhbh217
sIk/bhzE1KPGje2VctiIGBYkFqR9mpYfLsB1TtBkRfV8V2RLMCuKP5D443Ueg9EIg/xUkS4Q1mcv
ZLuvjL7YNq7/bc18rRISXzxFiE6AnDUnoApD9zqqZdEeuzeFUPu+Gznd0/7CctBaKWsNIo69e41g
4Oj5Z3ZL8FYbVRsbhfPBy3Jxh9/rmT0kjnn0BBOvxBygXQAt57y8kEXHJOIZglsUJiaLPa2MVZCC
oUqAWhiYH4LS7O/NkDSK/O7LAruaAAbBJ7jU6bCXWRkL2i9MvPBsKa54fIe/1piYO4G32Sdhe1Gi
/Jz73NoOHDSpdEiP9sST0Irt9iEW4VsJ9P11xEpsZixcUl5AG4mRobj4aDEJHXJM9fsxh8gVlNbM
NZq/58EIPojQAGlXoz+DSiDqpk/dVQS44IfJnNdAweSGsCoHGYSBlSUr6qq6JahqskdWS33bWNg+
MTzMaYNxPyrXJW9UPse1n96oKFP7RDnMqnZ3o6HLS49Bq56LcRUaaHAm2N1tNeU++kK/45878XGb
q64J0tuwLmZi5ZNi4Q53ckBieEgjDuzS5JQf9cUvgJEHdxoPEKfsa2+wX/OCGud4iJrjlVXHQRU3
+RzGO9U5+stJahalWYtk7hhcxMbyknt/b3FkYYkRgdoMeCE2O86iILyXBuWliSGZVWyfnYGtGGVx
Zx7zZwBKGMMrghrCpyGoHnpCrukE5CrFjNX56nX0p4JoFpJXF8fPrcmGs4Cye2E2iAgvjt5BuToF
8J1dTCAiDxN06nthcEPswDugFhNgWkx/uUIUl3nqk6z5EVPY3lpFvDTw8C8rixx214fHfOiqG4ws
W0FY61z5Bq8S2lFnQVXoAm/aIrL9xFZwGXqn35tzRxuW1VynuHDQR/lR0aumoOzCWaHpRsUDDqaA
3b+V+84JOE2+twPv0tl+fYp9WjdzBuoVEWx96Rb2TZUM5nb2K463pF18CxkOS6EBzK3YeB759Vym
YlehGA/1YPCR1eWuCXq1iYlxEc2RjzVZoJUK5m4XFs+lwVJpFuPKYdEf+9m0LUDDNiPOb4pZkHW6
5sOvC2fjCeBeRog6GRrGvHVKzTQ865Hjy0KEwQAG8oMNgL66NthYpHkS9FFOFiSmcFD3Fzso7/hY
pltZRi3NnGyZMkNxdp6a4mY2/a9xAX8GBc7B0iEbPFIjYlekPVgqBdC8q1dVN1/kaxT0TpID0sGS
S4K4wP9GSLXMCLYK7LsHJ/JZnDPx1LPuburW5l5qTeyESVSPwKdeIk1FHG2Jn+R17DaP9/ly5/Vq
x2PvuoQ27lC31dNIBnMaDIRa517A1+A4xD7U8QAIpEtuHprnrundr4bQAjKobLZVQuxonvjKJFSc
cgZBs2Kz2GZo1a3Xbelbcbg/t1l/qgXuh9LzGLF7loHV1O9BQd9IASUoaCVbEZhGW8vMznZHkVaZ
YuFLsFrghrTv8ilJz8Ap7xvXpAltpkjNtfJHBz/Gqc6mZmvBfCEFDi2wISxMeKNa0yjpbMTzZABn
VBhUjnm+ifoQSSkr9QmF9jUM45DV8PTVzl17U+VPnSIKn5h6qwwy30isZ6Hk+5DnjE51sSf4Z+xq
K4Ktm2uyCDjpRhxsM5GnrbfAx6sE/SWQS7z7N+nwIsciiflb7V0buNMpLV2MLNkKPLjeNEmcbkdW
QCvpYeYKK7fC+OYMcNeou12FeTpvjMyUBwJNa1ifYGTETHNU2nARsFqg1IJanrhy2hNHQhrwtPsV
JQh8f3+0SW5BYcLD6NOxR6At56IR8bkYqYBCw1jx/oarzgWRxnbito87//T3h9UPCGd5t4HJ/FaX
bDuJBoIAKgtCDmZ6tgnrnb2kZlfw9/8u1KGxVHrqC4JRWsM475lHCG3azlmMmDTSGv159LRcZ2aJ
QUby2Gi53FaRrZmdk8bfaCvft6F2DlLhSfSRtFzG/sbaEvA0NnhBYOmW+trP+jl3BDbWvHpPwotl
XLKM1AyMtnw3CSK9JEhNn8tH9yTrGudEtuRAx6C9Fx2+frn8qCyb6Ofyw4WipedjZw7TIZRiPoXm
ja6G8mSKojzljs320JzcM4S0FnZWwvHWZRlwMlA/TjbfmG0ufMU5MQwO+Ev2JdFXKDLui9HCgZrc
m3lcfl/KntEFGWzXerEUgNKQ7EZrrdL7phY3rgrcbSAqfKdJuNGFiS11YgTkEIKhpbiJUaPMdrq2
drKbfe5RPZ6DOTIIn2FCB0JFsWLePY02npXZd188dyyYdxLe/GZxM3lL8UN1smQWrwqqEgwkFTd7
iFqGcbMme1JpnvNBcwXn8TX3kSZyoh9QYw6Emx6F5ClkEJKdJVuvVA8w0qbkoW79/azxenaT+2li
YodQVvv4rnP5klfuc4OTmZvpH1YqZBDwXrMh+xMYnOiRsmrqrKBKC+vHB4CyHvP5auLyJcFLRk+y
PkJxgBh2p9B2uCnA7ymM7y6Jj7nX04JlBe8hegJaNXTCJd3m+fLHB+x5dMzsWSv/NUD3942vEdwQ
V6OzbwDkMR4iecDLN7LPXFbHTPN+ekn6K5l6iyy4Z2p8NjV8WjJa/QZS3bKiCY+VV7+ECcC1Hn1q
VRTJKgjmK0CbO1hPlOuR5sjLeJ/66IgOygkrKL2NrK2VVwcV/cVeM/kCsT8QF7nTwUxKeEVY91tn
uGdaxPzFaABDWjISTvNVygz7TP5cAMAqsnvJlLSSnftiGppQSMw3hM4koCftyR9hh5rFcNZleSBg
9NYL92UMTBhqCcpXsOnjXyrDDi1XDis42FR4aoIAAFzwGQHK3TiGf4amkDsvnQ9IqEr5CxhZt1bA
6YVepaKBppnIyj3YRvZ1S5nGGZTAT+b6CEAVD6WpupMBR/J0ghZHDdGa6BD2jnzASkKBxXBoErjD
nNBKB2LJRCy/1hkd1v4yEufYtHR+JCAGITbeo2PLVdMTUBsVwaSYSq2xX4eP5mD/pnA/p5qrzMe3
gY+HMA8UMPpJ2XmyAvoI/YhJ1QgpdZqu7hCC2Pajp3TAl9hW8YOTFM62DYyzZ8ujRPnhbfcAQvHh
CJdqaivlEpM0hOQNi5dq7DZNzaX//zt/6j//479/V6xD2unhP5pnqcL5f1f+rP7ksBkKWn7+Vtr/
ddvyP/i3fdb9l21K/9/VPeY/zLPWvxzKfjDPmpZvCkdI7/94Zx3xL8d0bImb1Zem6fn8Y92/vbM2
XfSBxOcqTQtPrRnY/xXv7GKMrf42zC+v0TNxSeJyoerH8h1XetZirP1HcbxppyDbC9fh+WyX+GU9
EPl8Z9v8CTzkKUjtRwfn4LrTzvEf78//Ml//N+zr/7u0Xi5VQv/hN2P+tWzftE37r6X3H785qaJq
ZOW+JPdsACpz9pQa6ZMDR1/Mv7U0j3nR3zh5vGG/+MIu9pXn2qey5zsd4U4ITsWJnqqQ/ka2knK8
enK8O3dXH6na724VgV67GSnW3UeYGcA5kOc2/PKqi/L9P/9DRGD/32+isMjz+LbkjOHwUTt8jv98
E9UUha658IVmO2CEFSkPC4/Sand+TVESd7YKvoayQ4LzKLMgP3zs3NKgbZimRN1/0ZIOMbUN1u5M
ZhO8ZeTCn8ne0iEGl+rp36FXuFLDxWGmYfIGRnIxOKehLfuHWAYM0aH3GYXsbzpa3m2ZnxPp/okC
yX+gUwS4EZw6Jl5MOVmCNQ5yhCZVt8ag/DEErGKY3Fw/+hxLbuZum3nIWtYNUbTnsPyVb055P5rl
N/0QqyRuA+BHjrmB1UCph80LpnEjZApPyKVwnDOC38ks2HDFxhnx91q5xnlWdvqSSEQ3O1V3qvvS
vQkrKqclNaFWZm0UnBuk94g+DrqjrQCjBL9cbscG+Pi+jFB6obq8BkP7zto/PRl+ch0fqKslxk/9
fAhGklmBRh4TbClu1IuHyNDbcYEd2QRXDjYuKgSnlWLM79KOUcRns9VzI1ibPVJ2EYeHuW/4/NIs
OCXtSFJSlyfpIes1sPjbGpU7sMpkR+cpc15m79ViziXUwExLDwlvBhFP2C1uk9yoLjLoKa7ULbMx
HhBYDXsb3WftyHoX1SxHm5RTWmapPasFPKzTTJy4hkzjMtXCyHqbFL65Gsf72qHKCiPp/FQnX06D
CkPU7JFtOdGQdCkv9a1rFvPI7TyIWhH0sYJuTIexIoriW6uVe6MyX3EcdOsqcKmQdclUqp4tYDv4
x7mGJrfbST2mN6IwQsqlWyAccXDGcIGNbqDPPtW1gY+vPhBMh/rtUsM3kQI37d6F8kgi1KzXLT6E
cX4qdQ+d3s+A81Y3eRR9UQX4PkXGR+iY2FFttgLUI66BiR9q55eqe59HdoLDCl4MDsZ7xBH88fXe
0Gz5Daz6Uv5dv3A0Vn1+VTQ+KiemDkjGt10dnQoywA6EKjXraRO6zWNdsAqKLZbXrTf9Nj2HGC1Y
qJschb27PKze9OwKYLpHsCy1RCgHIzGukd/gDSsiwUKfJwO3IXQ+0i96ButOa85d1LiXqQh41+D9
b+kJIfNoW6dwmkHPGO4qASqwa01r1cuJVrTQ3HEegtSiVi7OZKIVJ79V7xm0xW3U4dWjtvQ1EaQh
R51/OssGw2ZZNBbFjS3obJk88y3qWyJBpUCY7Y52NVhnig0ujVXSyiyrt0p4d9pDZdYO4OF8KSso
2DusMu18lxkRYmIL1sb0yvfcJBPHdrRnMi6DFhqfeAwKYtCQLBBJ/ebGq5J2HWtDHHhCMfKYSHvY
lXg9HInwLexCfx73lds+Vrh/hqxqtqkK7BUSyU5WHNJTepaYgx085lwdGWr2Cigzg3g17rxzNbg3
BDbBeQV8Yc22waqKY6yrkKgl8o87lY9xEZ68MvydI/yz2hY/eU09dpHDghti6m1VQmqhGQA5REAT
SB0bKxvhedQSCExIpUcA9h6YEXs1i7tiEAJ/wPC/Irv/GFEaSW80ZNmypQ/UGK9gwAlWTY/sW+Sx
HSbkn27LNwOmamj5FBtlGCPs/kjLzhP2Coz4tXxiXiOgVNUbuOD03Al4dKlwXwVpb/1T5eZHbSwt
dHAi92nRUwLXqbsuqr+kpKWtFfLejBCzIifsNiAHmI9PgEdeZU+muU1Nj93OvZMMX4Y/Ww+u63/G
KZd1Gj4nhP62pKhJqENZ3tWtS+Cxfm4Ngv/9UN4ZpXtJRpaivavv0cbSTfFmeTYolSAGSGdVOwzs
gG7rkU8Ft/46N2LSn3P2Ns4qPbd4QmdP3GdT9ep4FZ6glvbYoDxO1OP0ODWM2D43z6JeTE+UiIjg
pQCBRQit+gS9xJOjZr8z5CS9+T03auFB9ngyUDko6RT+c02WcKF85htSE5+pEC8qhycLjppCD92A
7nAgjs9LGF7WcMYceoNN/QCKaJPn1A3rjOmj7VEfq5DNQf3egjvv6sq4ac/lHIY7ETcghEvz2Uub
307md81EFDhKCOuEMXOCXTw0VXEE1P+ujFweHFU7+yzxNwpz/C7zjd8xCd5S7hqc+ubHcpjDY1FX
ch+E3byGyUJJqAWfqAMipbkOfUCLpyas0x1jXYoM/R4I711Rb7b2Yw/lsiCt2rcUx2Zuw27XZVtB
PpSIOy7D4aNCezwGOr6Hjs6Z009uphDDj8kWfUXzeFtcjNhjy6FSvU5wMmozXu4ETb9ZoHxpREIh
A149FPmDSQ0XF1Sxs9h4r2JDfiWwktIKKQLsHY8tuFhPPCrXEQ3gSQ6pntCq3RHRF0WKt6u2AR1M
2EXL0dtH7RLO9+UVS/Uancy9tzHUr1zFtrpfWlLhpMQ7YeN/mDr0x6KbTjZkQrBJfIUqDz65rK6O
HjjvCgEMBbl5lTbhg+8ZX30cJBt3wqkU+t5bB5ubjWhMjr08D2DBg+GFeY2/peYQx67PdaiatMY8
2M1Ntyn84TYEVXNsKn1fwerFrFQ9Q9UiTjJ9Z7AQKI/kec+zDcfKMF1A/7F8GDN/X8VHlQAPyLxP
AZlhMPsLUZsPIpjXls0Uzrr4FmmJlgsLkmidWt/smrIT7zleHc37IYF6sha+MbrxaNGFhiAh8qWy
/tcIacUB1Mnz38A8N448LJAhWyqKFe6QNO4vQ7S3rL2aRrwGqn2kF+05NGMaGsQyuFhZcxjJZYGP
tfW+zL0716mZceMJS3bBgT/rOChjluToZ8ng0cAgsRrj+qWukBK4l6EX9i8e53qsIs7X6Hlno+52
VuncFYO3HnX/LTwdcnafNgpvCqQxhxbirPxwdOBBjguWlWeAwD7DMDWH+qGpac0Yu3rbZpQvpsan
rwouS+xOK3i+EUuwbqmoT8FG8lXNHhxn3NZ6KveE+2+XF2P54T7uEMOx9g6OdacC/YotcDo09PVd
EcsYZWbf36Y8sBhdpLUbaYZopzo6ezwh953Lc8yUjwms2HNXhsN+irvnTpqILNAigowG53xCJTVD
jJxQUHWtKJewy80e31UAwYk7S90G0W4gyqDHzAX9sE8MBh9oajjDdOs82pjj1olOrQt3kkekN27I
AqqPqjG0ASHaMWy/drmpdu3c81wQDfQ5qwYopNOLW1QR5XVzfLaCn8oP2DkHSq/+LsYSlx2cqRV0
A17NinDP3DJhcBCBDgGGzN8F/hyhq0u2QDQ2b2Rv/VjJWDxP4W83IOaVhAdwnKj8wIQ6GHN0mRoo
Q+zAt0bvljBA4fAYAJnHPq83T0y84onH9ZHWdL5qjp5u5jxjo+aQ3rGl8eq57jbx7O7NtgsfbE3Q
YSFS7YG3DLdT5rYbj1kvxtYNznptZCCva00BfG7kL3FQvpf1jLdVv/b0290CjaBAld8WBhEZ8Hki
J998p04aHEoJLjAaifnKov6TNUN/hefdnI0M0ltm3fO8m98asj8VWjPpuhJlg45cihVJ3Lm9dVtU
JlXL2s7PIpi4rsy422ZVd2BTCV45FmdTCZ+5r8Jvazaf5ignTnjKP+aVZAaS46PQ3qVmB7+LHGgX
kYItRM8xqlmFr1oEvIHs7Xg0eSOtdqC46CBLadQ8RIl8nFU3Xxw1nlJhfVTAnhMs16vGjDw0d6KR
GNPsQ2NMhJHoYqETgA0i7WZguK3vaaQ8EAwS9NoMiwFEvxWgEcU8n94VVXzmkJcb0aXo0zcndJxz
mScHC+A8NXK4otlDZZe/P9zJHncjrONViCZI8Mq9Qimgx5KE1wi5wu6m6uLq90U+BQqFLz5JDoFZ
PecTS/PC7Ulyu9AEnIww2CTeTA4OuyzM+VtnvDN1Y+1a29lBq8CHVk6rmtD/aurs4n4SbnSKIlbX
gt9TtRmPuZRnwYiqQWrThE+HhHPrmOEz20T3YapAepTuqRqMb61j6+gZN1FJlgfL+LeR89ghG4U/
YmBZmdvWzF2eDpKhGu6SYvoxAkdgoYVFRP94cBrGli7s2XuTQVTuCMCEG9gOr7pO7gqOAGuTGVMj
tKbKKc4L/G7FxVOXs0+SYuQjVCoALFbt6yakwruNuaUBBarC4Eoy1IIgS0GHQuQjNkDdT5eYOEzm
d2ASvxBxCeuMyR/OcT23cUYFkCcB4G7oTeQDUfBpDRi6kXKNggqQXDfGWto1+WGv3kzYM3aq14KB
ciYpBPNob5hWfYzh52A2K+XZiVgvJqXxZuq42XvGIEDjy/bYx6SJhiQrjgmaxgqqFBkCV4GGU+Dy
ajIC68YaSPWUioE6HGqcnMDkuRu7fKTKzToGpIBU6SBpROdk0vYjoxQQUGiQlMgNw2sXyCustHYl
hvg6RDSojqytM5OcB2I4B9i+vTUC/0k2RgXo4osqDtsHFAGAiOqy4FXg5rJnMztUwqbowXuB5FEf
m+8Ge8t5MCaTcBIkugDYNK0CVwPz6cEvijNnYljrGf60sfHAppFoY4e7bYZjbprcNxeOFyhYsK3J
rsz774wP3lIxE9/wJHHMUSZ9SFwLU9ZktOveqtZBDoYsm+TV9cvPPqBjd3AatSaTZD1i0RzNCrtb
Qm8pcGrHmW97M36jeWoZ2cRNgGd57GNzD6ARCcj7wXeGIZQ6EliIoCNa4UxbuzYpY5+PesCRZMSD
eZsNrtxQF5UDrJnk3u2CJ+GAnEUPD0hv1IuU58KsDOo9zx8KtIr8XOQ4jG2MXrDEayDGpXonwuny
IBr88lHwyHKb+Jrp8RFdfmsrntlxS/zZc81LBTqKRfxGSiwjZGAFU/abP5BQlxAQVhzw7MPgoHHx
ZcBkXKR7I8e/4JXGZR7plzegSpLeyNjNeAESWXeagcecIVX03EiBxuWURHLCsyl1Fi2BQqPhqOqX
abLvJ5t3qG4PymOUZIBuD35fcios77KGkAxZXdYB4hJ24SqvrMdGWFSzWemvExpPQmccRpdrzgno
J+GjGCjuNBeyBX+5t090UJ+aJr1tG1yPRe8czDnLOD6baqPEED0DMMXA0FgBrozKh5vTunsd9tbD
UItDTNMlAin67FjbdAC4w9EpDMExI2X0z9UTKnr0VGvwd8YO+U1d/dZwjrxZhOWKbskgzh0NF/w/
VZzpV52BmwxVTK3joS5o8OwIzVoGZUvZGuNHh5xdqF1tKCR4P7jSSt5tSAb427r3njz6M8+q9zYm
zZ9Xq6BeDcwatS3tiyJ8fv33jxBWdV3F65rohmXoNWgE/5BkEmrt6N/NFtohwuCw8Nr2VUDyKpF2
fAyH5s+Y2U+B7cGVCRyS9n7zkCbYls2GItzY10/BiMSkpq3lUCDcBMmF8UVufaN6qyUXv1MsPLUK
WynMkpsJ9gf1hRy8bWpPOuvdHfuLE2fmOnCpo5sFj/EsgUnMvAP1zhWwsGuHQ7K3aUza5madltjI
6a9trn1Ljl3Fzw7NQLvWVcmm7FE/Z3lVc0PmIzIfuvKc1kTPQ8/+ybAZgE3cmzK5RCY7vYoq2xVS
D7jAjq7FCNZcazPEhMsk8elRvbtarnDiAAdodrA3O5xfuKnN7dRxIAureRcJKjf8jm7QKOEdIiNL
TYKQWCzQUyK39jCvGhswDPu8YPtn50l4TqoF9VJ59HRmCXAUMsfbssdbaYP9chzzQNYoXUPVPxU5
x1cbXs6qC6f3umpJsBb4szwr5oVPX/w39TpBedt64H9IswtEcS6RpFBfBrGGlSpHSp+KJysh6U/q
GwkNlgTVBFJsXSvslsJiB2DhNp/0J3t+Ljxmk7ql2Taw2gdnaL5tAQmvV/Y2IaR9hJr53TH6tlY9
/PWUYTmzVsRmG5qs4BPQHi1bTm6EU4tzQqYwk5LNhGP9lPVnya+99Vz8iUXpA9z24M/CSUw27Dyu
eZSeWHBSGr71JDfnqM+DdUOV/fYsdF9tqJ7NLdPdaqr9WJkhNgnT2JGC0StJ30ergnWeZy43f2y9
ecmWC6Vvja6MUVfdBZKa99wkqBiq5BrP04Wa2Y5v2USiBX93h6/Nhcb24uvg1w+GrxKroguYo2Es
U+HHqIUENi4sbKPcDemMTIsBB3epQRIub3JLenbd1QWG1EHdVyzgevB3p7rAxIaFzr9koqdItfmf
lJ3Xct1KtmW/CNWwmUDHjXrYfm96iqQovSBEGXib8F/fI6ETtyXWuUfdLxWhUzIgTGauteYc0z2g
avIAIDs4mWm/b6qaWiFP6xOZ2OdRZajia/YMIbK9p0GbjokwM0rsq5FY4Sok0DxmL1ooKLAnOztB
4ppymwZaJIGiS29cpuoZ+FlxkQs3mj78rkECGcH55Ekaj34XIm0p5VZMvkFHuUsx/qANWUBQxUgp
Up1kjur2nMJe3VZ5eA19lEi7ETEOGPYufSkqar9JoRAXCYLE6XrxfBoy0clJouShN4vHQaLhpu68
BMIfcKceuwmx6Yg5UaTzzVDhEXGyYj45OB5N8pYFvbE89ljAouzRLUvOUT6+5wRk6S4fExorXG+t
LMDKXfSESjsx6reYCO4tYS13MhojnKCEcucLjnbSVo76QS5iw3GEdCIS9TIZVXsTTBZKCxiXhHzC
+qlK4GegQ1LEqcdWiY84e9AZApLLnCY85vk1xtukQppOp3dLiPHNmLWAmSRholXymucWJIzJ4MNm
1Dqr+EojpXcWi07a3Mku/9Akyr2oJXtw0UA+VMV0a7RkPnfeV6vpb9FG3quOoMxS7lVMGmVUcIR1
+1OYLTd1PBs3VfkN6OpMSAiuQxuUSmsCLcoNORHsQf0PsYECCgaDB0p/Dx3A3Sha0KRcBHj06CJ2
CGoLbtWoII8kYf+1t4gcQa6MtC4gfz6z2dFd2HJiuB8XFWwIgiRA1hgb3a/bBRPvVqXxYdkEbatU
EZyshknAkMuCZ4UY3Sh0GGCb4GLwoB7yYWA8BQn3NelIukQUCIGWxbr1RH2qFeY6KTlzk6ULrruQ
yBh8CH2pzWHQJFgNjQWyUaKn4fIAOSZoY0ur98CImcB790Y0lIAt4RjbPGGsXPK7+aw9dI7VchJT
514HHATTPLmpicGiIVi8JWPSHNjoPgZA3iheWnjBcUlq7VCi1YSZgCaEfQ0EBVveGyaMsB0FICuo
tP4pW8zy2ky4rYT6PLbOkm4DdqbW/WgmFLKmo1gFSvdHq4k6SZYcefdpNgFOpTJh8jQQO2stFKgF
Hh7PSuVmcnvYHHTTpYs9wI/mDxJBXx8SwhWpBN0ginwGfCyNxeLsTbc6SdoBZYDaoeJd3gbgF2+K
SH1Ev37hEMnjq/Its1sLUMCpNcgCzsaIEYsnaJFYVnEwy5TlvL+b6/YWcTr8Dxw+wi5+OCp4AVe4
q8WozdkUB3ZAgFoEIjDyho/BaL0Aed4z8/GOY9LeKUozghE+zhmDxHlp0QST8pNE0xMtpJPosfYx
5Njaoat9Ifg4c/JWgtj+ILzqOes9cPHoRmILpdMcj8fMM+9TXVxUqh8PjvliLcV8mRD+BeQ1likv
tafqQxdTJiNX39LgNC6R0X62JDhUrNzZdoIbzYmHM6YLh6WTs3Xjb6MDldNIPBF2qNmtQLV1r0tt
zWd44gTPe+OpLM1PYeLU1z3/wZY8hpmau8byggSqu68mK94gHsn2rp2+kWeIO046wQ6smpjtG7TP
5DSm45nMCngeUnm8S/Q3RQJDr2qMz7OA6cZfdIFXOZtdzu4R340p5/Iap+zRk+ObkCMyEnfadC6y
jhK7AMeL+NnILBD/5d6xkh8tSqM7Fw6xQ4qUS4TYLYBqxi0VGLcic0+WNJ+ylFVR58QXCC/ZC9UB
rftd1DEXwRbeXvkzNMak4gNzRm50Qt9u02PuZU+lP8R3y3hLIs3Ek9L49mWufP+qo8/D9pLTjN3H
dfoyTMttvcTiUGfRq4FQ407qvPPBY7wYpelN7xpwk2psYIVp70U8PaVz/Zi2NhhPWT2SUA0hk7O+
jesgSJcne0KpnmSg7DjsvYWutSVgm+LBqp4RxACi4Kbv2E9/lELezyElXFRO3Cgq+zGiAIlD0R2z
wN9zFkmOY5bFW7NZHurZ2YcB5cZUie68YNvutYh2pB08Mn9DaIMnH7TsLghkv09E0exdv7AuM6cL
yOEpJI8JmVzrvNmYu0dL9xZKsuMXeKb8OTKECwKag/ACQck5MVi4jxF2ZRGGxTGdaAJHOdCdfrBP
XkCQYpdcmZE6mRXkfQxROvbqGk11u3ck7bgRMgD5hEdcN1dWB7nVxHqatZ08hUn+gYZWJpG/mvmu
yGJzB7kPGVeICLALt5by4qOQRIiO5XOQoazFeDztw2IGPuMfOqwKHLBPxTQ/Msrrt5PfP4BsUdsu
efZ88WYSy4cOnwz3QKQ0QrFPo2OGZAFrb1ffIB/T2Vr4kgwDZcPQo/0xVPnIe/yW+NGPvr8NKn6C
NEYxjSSJFz7UnlxCNsqmuqqb3MWykldHVEM+ToP2m8yxnUO++dR3mFcRRz4uHFz97t7uAesv5fjR
XKZ61w7elr1n3Ew3LTBJmLrjy9B4Id1r+QBxkeiGuP1W2Tg4DG38oPeSzeK1mVnQQKDsgU0XRzLK
SDTKOTMUGRN+TLIv+TLE55Iwhs3UIkIjH+gQMmo/JFNzoTVPp4S9HagS8qgIkTXVJPNs6TlnOQk0
bBKelJ9at7ll3AWvh8xm4pOHvaa3MTmVGd89FdW8bQIFOEypF7/ov5spF5T1iA3MbvrcouoraEBt
56APP7qLbt1YHMkM/9Gt4uR2Mt2LmBi2Uisihm6t7NA6IoA5VL4+LBF2926wmKXN04tZIYlckvbo
TXGEqqCBPWU8D2qoKRE8RLCtbM9BVD92U3fXE5re6F17VZP8r6/T/46+V3/pYtS//4tff62ANKFR
6d798t/H79Xtl+K7+i/9p/77d/3791/yh/76S3dfui+//YJahgCsh/671jGpPu/Wf45/Xv/O/9f/
8y8lE4PNf1JFiX9URe2+l8WXNvtVFaX/wE9VlOX9CxezZxP/aQYOHlNUMz+hgv6/TGmbgWm5fmB7
aJ+c/6uLkv/SfwQkhUSv5CKB+G9dlOf+y/N820JOBVRQImf4/9FF+b9rehBlMZf3AtiGEA+Z6Qb8
Q79qehw3C13XJcEBAsVMMm33MqaMD1HwMy4qB4uO8PIFA+pC+IB1Sccc67/1VEZKntrOIJBVhJfO
rO5wf/jbmXiYciz6a58mzgEGGrlIJIjy7dJt7ZsbeksxfJK0oJdLeFZEp/vUY2vb2Mhwh7c4II6g
ycDaM6vD42cW+zD66IgSr3Cfoq9fErwCc0vrN/nqlC+EaTFWZxjk47e3A+z8Q1BhVaaTqpTAzuSw
ZOZMOi9Zi+0paf156zJIY/UWRxPc28XTaRn2RAWNWx70SjgfGtkPCGCdlGEyGXtp95qRPHrlzrdB
4ljXVmrcBkggESKwHyxL3+2H1P2qDwv32ULE6YudJU+5E5pHvn/O1kndHecl44ibkvo0OmeCSTWJ
Q0tpJlVwaNt6LMn3JnpcX2T01jr7/p+lWxpO+bsGzUVe5wrH9ANqb1u+E24Zqp1b4htNzJL+VdSi
yaV3xKmBeWiOfcq3iOPuKm0oFlcF1qGzoCM20+I8eWbdgdtjoO5MmE/mBu37gDGJQC72r9n5nJbh
a+MA/V46WHBDjn+hVOEjkBPt7uwerIUBZlCQBdll6bUwyx/+oA/YtfG5g1i2cUPvXiwKn79QUJp8
n/osOIDBY44hbxOZfwxE3v5cfX5bfH4V5Unz3Q2xTFDRWGBdIaXjUeX//tZ31WwZuYnQFA4em3aW
d2h0Zvhbo4ERj/ICZOJ3PxwHTp70emakXluCxQZmkD5lcAekL/OAQRBQwVtp2HBnOatL2AkjLUwB
wX7fAVVaOuzgAai9TUFJ0PswJGjNgezpoSL3QX7tuZwgfOQXFU0B/T/Y82B6u/D5iwz0vCk/LmMV
ACHsI8oxO9rZ7lxcezUYMf1Nclpsz6NoTISFsgGCZiaEyxwzAU2GeBBo6TEPNS3uFxlLOEK47l3y
/UgyGg9uQ340vrCjmki8mavmG9MDkiBbrfvHG2yM7UTUGAXSaLbHMZweVMTGAPIk/CSGlvl1w9jx
n99UWy83v6ol9YOxAsHO5PtOQHnx+4NxiWjJG1TC20UyoRllAvyfySS6q1NdoI/rCmVd3CmPCWtS
Z693CcimepJeTC5vbGIbDAJcSmN/rPLoZjSdS2MZ4b1bTWCofRQi5EDQtogoLhDwdPt/vnzr99VU
mvrybRsOgBTSFZ6p37tfxJ42GZHWQqkIJI6nY6NL2YzKTVF/O0AbTQZ0Tbi05/VVEsYy3dLmAwoU
YIvXxtWwuKeTPAD5yM5zmmG0QTSlog5joDmc//laV7Xm77ca6a2NsNZCfIvOVi8av1xrytSfY91A
fFY+8vWbdBF7iOBORd/GzOXL6FkQ0RQ9QZt2qiP9k7SbTwAcp3u88E9h3FyWwVwOQUKzKlswJhkJ
K7WBBsa3Zxr9aFyB0vsEJeHN2tCajenKEpTaoM7K8Pc1OXKk+lMe1sMxgeBSCJ+g8AK1jWFUA/2F
oznTGR1NluexRMbQ4fAdhrduLj6jVROHOKgfLb2QWg7pIxx+tgR1EhsCaMr04u7a8OULMbgI2W3R
nQzaIEYU3xDI1x8tICHoxVXxUy/+P64sFqzhdy+w50gpPBs5s+9a798Af/GWHuEuVoiJCwtruBPp
Yu9nkIlUAX17UfEljBk+b4ALDHsnm2mUOMvnvNJuIa4VOMty8OVytRBPgczhJw36f75Avda/e+yO
b0pXL33oefWh49fHnriUIu4sFaELXFsD/oI1C+VgaIwwXZHEujZaxdodDiFI6phJH10Ax74EASIK
n5P9RrXBk/TL73mRfKoJgvjTR6S/8XdXCGEZ8YsT+Fo3DYX51yscRtXXOaHj9I6Yuswq+zFm2LEy
TFph/5A5eMIFHfuNKE3ERAvOZi/Mal2AREfH+I74hNnx5MVoa+Y/PF77/U5qmXzaHp+M46JaD9x3
H7jwk5CAEW1VqJobrrJjefdhEQ80lfnOOC2N+wYhBFWN+Zq4gAkDJ0V6F3ZANgyrOdWUnxu0NreI
5Q0Mb9LZ4YoIDiJ9juL+anCWbGN7y8s/f+zWexU61+3bnkO/i2tn3PZ+w0NvoMLW7bd0zY1trKCS
u9K+GQlp4QQGFbauSZiheVGfnKD/sYWXHvzhudp/8+b5Lm+c5Zk+5ZB491wROVe0tFv21Opp8oLi
KNGmHereego9BAWip9Xd3zJBBvqOMK32vcPIdaPNZdhs20T1tJqZk+bxq8w7YBFyDC/6ZawCSvBG
qivL7RvOqFe53v8wisAOdgmly/7wkwT/eTc5LvsuLyh31Pa1oeHXN3Sx5NiVOW8oRd05LjWuqlQB
1D55O/akE7bFWYT8h6aTnHBKOg0z8VOtZ0OX1P99yOidE41wP/bxaxfBkChj1rYKFoPBkkjmNqdq
ux5hzoScnPy8Iy6TNAUgbQWygsLeWhB4+FQREddfO+oHVFIlIpNQfm3JHzmoikUx991rk2Dwjeju
Cou+xHpAySNGMSiltktFvsCU4lg1i+A4I74OCYt+iENaVt2kXDBb9ffeFaB3ldolWdbt7NJ8WpcA
AY2AyKTsLH0MB+aMfo1+DSTVHPGTMWmevl0vB8iUL8AoEQ3TIXbItD3MeluHZoyeFdXQACqxMtgp
JXpIBj3w4Qzb0EKvz+XgWI8JWKpPKgqPYErSmyhhk889nmoaAhLrYReSW3KzPmyIxDE2Wn7YwMFe
h3abf6+1//D5u3/z4G0+JbJEWZ4o2N4tntz6NLVbuh1Ohq7OLIi+sprgyqC8ui6+R0P02ECwumUq
9eZh7bvYE5FvtGknxxkOjCs66OGsYoOAwm4uT0S+M9iStJE77ltihw+ehUhTvywFsD1CKCHDGdG4
I/j7mzVASirT4GbGtnwOPXjOTb8o6LYL/SqBqCEcabzqLXOoZbPxKboqog62Q+hbuxrlzR/uxt+c
dgSCCYbhtkd735Hv7gaR4VFFP7zbttk83fZKFnvPaW5DGFvrCz+NBEu2Y/TF9rVKxmHuJCaZbAH5
vPmFl+7rycNXpxjn6PNbUoAqh0eDHVf+Ydfz/ua0I1i50UBhNbIs4b9bfHJ+ADecGFkuXT/vJrzc
2/XFCXyG4sJzv8RudLcY4cnCBX2V4u0fafEhkV/4NnBz5FH55edu7iYIVozim8pPaxWHoIEz+HIj
hqw9lhk23c6ocJTK+eukGUUTwkeiF/vooFykLGEjd1b2XHkdj8cwBQ2b6MP6CdIbjI+juXyLPEqw
KiCOl7Qzpy3dOyPp6lOGcnInlr0gRoofQO2MYPoi/K4+zrMATGDGF7QZx4iCAWBGJHk/50OYGxVG
SWa3AKpLMn3hk9kK9iJSQQKg/PHBdMDreexUVlmOZ4sEof36BhJ3hIZJz4+izH2Tfd2Do7DvRiaY
1zN6awDik8yTa07r7ZEwU8YM+bkDfXAt4Om1czHeQonltM/AvS3fyI/uL0kmyBMLsWmIadiFpUnL
idUbVFPoXXJVfciMxtstIh+PKrJRBmOQzzimVFaLbcHO3uKUI5JV6Hc8XyUQxueiTN0rGAOMifCx
Aq9E7pIFOQOy8gd9Tm2gxzgxO+oxVhytxjT9YuTZVzByZGYj1WnyZD6A16azPYzdPoy7jxzCn8cM
SfRkWzQJEqY982g9D/YMpLNCfen6Zb9zZHeKmFRrttqhSQAJGh2EO9HNcMhC88l0qfojl6l1yGe6
rpuw/qEUzygKhvCy1pfTEoOloNfi0V4n+uwlSaL9YMNciuuKEwYjzILV1YCnDLDafR1QlR3tgA1h
PS0ixzP3Xafj2yW4/BKI3DzTduB8dGgnPv6sAxAZQSQL+lYe1ld+XVqM0gCyHJT3i168Zeg+NB0r
NYMjjAsxmqQiSZtDn4baDX4cG+gwygDlPhh0PIDcMX7R9VPuYYyyWve4fsGwZXk6DHlnps8Ty8aW
XnEVcwUYToF7KXYWkXyLFgprK6Pp5Jv1qdGXqVzxCGsIwcHU7EtdA2Rt9dbnrmIqXnA1grUsoF+t
Q7ZLb+DHN30GjuB9N1YLcicyTbWj+U1yUHkdDCmRp0PGPYBFs1s/JX9xnjk7og0WY31HzM7XXsjP
Vm0VTIFT4zxDM3FjPoOe1Wpn1OJqLlEPAG9wnu3Jvk6rxNgRoWduEx7nY0ldftcUzrFB9JJhMn5E
etvcp9NXXIlYyMFuuog4cYQvap8GFQJPb/EOYniIZnJw+MFJBnOy18Itg6O/NOixerC9rq84J2Bi
SJf0CEY1OsSJkLt1JaXdvhwc5qMdZv8rI27uSoVqwEhpPzskSA4ztc98tza25JSXSPsRLoTRaF2H
bSh2vrLe5oQmg4FUZl/4NaZpnSmxPldj6OJrI0Xvub6WMiSvyE0TAVBI0Q4JfPR6leHcdFH8JBPb
AKNck5tN4QBxUjAtV/x7M9KxAQfIrp88CkAaKfRPGAev70sR60+l1mameNrnIWFjUc3DNr2vkQl5
Zf0ZEawEsFk+JorZTJ9EN0wJ70sEQddoWZAqwd3DkTMSLlsuD3JZvvUzqZfrb6AjZewdPPBNFMAz
Rp5nK5MHGPOho6BEK+8s/TFwaY8nyKCljqbkKxwt/GyDgzJHxN9cwGVwLbVOYVBvHAJ5Myt+p4sL
OQsPtdWGuPLaS7/U8hLUDV0bXegPBfL+1B7Rf0koYW4RPcgazp3BtC7NpHGIAhKeO7WcTFwFG2Ng
hda0ib6Guqn84tT3PJaB2fcOUcP1jO9oPwVJcJTCYb3PzfYaFtUHp7cgYgDLJhB47fxIfYEYZjDk
zDgnhqC9dXxalPBDMt3rKVgFDRP6XV3Z3G17/rwUhn/sSjDYXRI+BlN1hfFInqJ6+WSi2Lx0QIW2
wowY2jcoFi1DffdL+ZiMXAYxYsfEZ5qVCjLTw774CILqswJZvi5nlfJvXDvn59fnl2SxzpFtHWY0
C/u1qF+XgJ+dD/euXGKGhJJEvSGGjrJ+0SXrgDFqClPM911aPbmCZvF17QSVbYWAXbKSwUAliMVi
YzDs3HpTbUpyx0Lvlu1yXezWxbEexBPOEwwC2QDbn+OJXXjI6nPnNY/Lm6qxHvF0sTdkPArLKzYI
VG4RgjDV1A2adcVwWUa0Jqc9J1b3s+yNoJTl1HcaFEU2YeV/TfURlYS6p2KgcuuoRsyOF25dSRrE
5HuJuHtTQf7eA0DCKw/KZWzqfh8SzMLn3u+K1tgia4A26PAz9nJ4mcQAm1qvtj8fsP5c1zVzsEll
BgaMTZ8VsgMbhG4dvhB433U3WBfnWPCuR9YjcTbJVsiOsFQKqHMG+8VErVm1wyUNkH2paSl3RDhe
ESER70oz+7ze5PUwb+qyY2Kiyc5LmmJPVC8/ylqRTLNzp8wxO2IyLfinJyi4tnnyDSpyM0356uKG
bm7NVwVCpCE1ggqhVqxyjq+FOZtEpeXFYHGGyUiuncyl4PiK85e9I1TA6vKgOQB/Kq5zv7pmbZb3
dgd2cKCD70GsGrln662kwzKzqM3FXkBOGm3IPlhoD7LlPOZz4EIvpaCN6uby0KGXwnZb/eFcaem6
+fdeBcdKuhSo26hsmeP8XgkS6dyhoxw6JCq5Teyb9UqjjT4sj6cXsbGNMOJAagHDFxUd5JE0/WSk
sY4ZhusxesGIyt34U7H/n91tQb+f2ZBFy0Ff3u8XFSsHmvuA63ig9bsF/+ScHYqlQ5SMZNHSk95h
hnkZ/axlzpPsUzbdwz/3G/6mT0IYFoZj2iX0RJ117PRLc9GBEuylBckh4UCRnubh1YRX1c3dh3GG
U7agDFpnJ+t6wDoxnZYBWSnv6TKEECw740fvy/MSGufI7V86uLybcpn8C7a3C9Ka9FEu/es/X7T1
n80dLtqlKRYQ5AXw8t1967Oqm5uI5TSqFsC/ZOba/sywnaPY0bDGY+gJ/5p8n29UdSgd9dS7Z8yB
iNbY/uFS/rONKEi6ov8l6SHScXpXWqnZH2d3HsGGDuCr2OTMU59hqi99QGiiQJxFuAvofqz+INOK
E19+e92a9XXRJzeJ7LMbH+XUHvsaaX2yOBQptEIcRo//fJ1rk/jd++8Dd7C9wOEpS/tdWVUBH0xI
kqUfJqfkiBMo2kNAA0ydq5+FOdpQ7Uz/YEQpnRxhVrtxQFhiGKE6mG3dH0dZwwultc4wgiUcqwVr
5sRpsUfDbftLf1A53QFBOsO66qmmwAbtjY9dw4Lh1u7XRlzB3uH4Hvndfl19G/yVmmz4s3NSi2Tv
2Hm8n0I23xL1h9vP5oEcgwumChsRo/+Eoxb1Aip2Jodhf3QSTTjbSXBGmJleiT8Um3COncu4OLgs
YpT3C/t+AE9XpcZeZO3LurNjq4NfFlPj+361M9qI40UZo2uH7qlX0NrqdwR2ZnhC8+OgK6n1P5e4
maj1/zBM+bvFyQfUgEHTY8rrBLrR+stHGPZjUsYBD2ed6VUF2/K6hDtjyvmZs+kSqbtRwlt867we
ZhbL1NhQ42SZ+gxe5f6fXxZLvwzvXhaWJItS23Zt031fgzNrKzKaqkzRSHwgtx4OJkUcMpuJUJQB
p2Frl8ya++7Ug1QTXvsdlCJHTqQ2cUWz0oX+1sR+/YdF/G+GTnRFHbo6fPZMSN9/940URMf3IH04
Yrp7g1TuCDv1pupNgPOhgXevcpANc+Qw3Zpk0SD74ldeynAkL45h5A6YsBySWv1O/w3Dwf/IRJcq
qaXnlswGhsIgk1fYL66KmoPEH+6q1AqCd/dVOo5tommyCMmD0PH7cxYYs0qDRBqUjOjfKOIDtusd
mRhiV/t+f029Qk6zHzBQCRDgmApMxpx2ty/mYPW3MvlsAuHeZ7gvGBF2J6IJ0rsOT+Z6KnNMd8Ib
tEPoQ2fPBGyvpzypmX42F1yw5hyd+1HQ2Gq6c4IpjoBRGk84Ab2urvfrh922N6jyOFdWV2vforZ2
iVjyXWmj6Oqh7Osj189jnrGg76ppqK8txZ7GI4srLoTCP45oXFFJ9kBOzO00RoicW+tHFRJMUVQu
MwFvIDiGI7kzFMMu6nEWwOCHoURhvh5f6rHPtLX4kVyou7WnWrr21WqMgjF7zeiR86cuMBIfTbWt
osfOfl5HUK0kSxZAMEUxV7TeFqiHLtVtk15PdnaGrDnue5Tm+5Egvra2b+2kOnUUXTAzi0PaWZ+C
yv5UyLIgGSxq/loNUsoKBSqyxwPFAm3ufYmm1KT+3a03YN08cf7fT5yksF/Sc2wNvB0QDj6q1jqN
SXeDtBu/roxuiC1TcJyJ6gFXm8YeHidyAWoqFnOBUlgX5ATru5oLRrr4r9Cdxnecvqxrk+F1gbfs
QO8Xm1/GcRJQhdqNQXJJFvuak3hB0xbsczYjeSJ7DH/VCKLaUx/X63S9+mpy2A6reKkPhv5cgsiB
OopwGYLXmMDVYhpmN0a770eMI4vORJNeXe+8uvvsNQQpWUCsthZsuZ2YWvwQ7dLvMLrSALPk54G0
912lBDFbUbI3vWA+cBuhxIeYa+uGyJYxLPGhgfhbEAzU6jZ5iLy0PU9V/GwC6L7K2aghRl/QgFIu
KQbZJd6oyJmiB5vCYRsR0HO0FyoBfwC7vioW4FVT3iMJbKxJ2wAGxrAw4MrYuo2lbZ8Tfyg/wDTc
187JHl3z0XYi9QExIbRFav0Fof5a1Fp4cTYaZJmjyaL/lrhDgV+3nzd5i6HR1SGLwXJa7BTvaJhd
01hp93FHrITEnuMJYKecnzfrWd4bDKQZaI+3tdmiXmM6io+dwsKAQLDrB6TQAyvOFCiLOAyOWclC
P37TTh3rUoVxfv0i8fShb7GZpmTQ4BYoPJDXvA+zuWGVgolZ8EFSVzLtr2MwAZDdzHEEna/fgfVo
r8cuZVCDfa0dSd5FA65HwbRbi3wcIwjNsnqfFCT9EY5r0YPL0QnqfnA0cRAAgDH/JajwR7Lm6l3e
JsRK8nqafklqSJqTtEEzBl3sYYAbifV+OmUA5DfrKcEuW/xFZsC+fg+9FmiajWw0AQSTOXATOzIM
sQCAD8DDzaQEcoKecXRa30N792S1AayajisfXeNc2f14KzFPq1qhcrxw2yCGRjJAiN4shyUNH2h/
WMhZrCO6FvLerPjkLWDcqhqtn6HLM1vA9mjA7MVNwvnFD+mBDBwTUgPTS2oGlLIpeDp3MbDNmYf1
2Bves+eT+Kf/fFWVrNge9g8z3rGVa0lwcrX2AKran6+S9k3NMK09yEGuPh15JctyQLILrAHHPQYo
HcggBm5V3q/t0bXlkhZgzuOJoPmF6ZGdThM0ZuoOPfWjb8FcQqT5gTMUSGS4Rn3xo5+Eu+2lSbev
nMNTSrM6a0aYKjSPtsD8SErXp7Q+IxRhLOynwDPUtZHUOsQEZXNY+h9FnfE2KuAIQ0xoGJsuXYsl
IkKUzWNdiBs9oiKJg6W0VM/kO2FhbSvCBRLE9EoXAfF8681ueYkm+UTg+1dvEejlO932s7HwgE9J
HXYZNkWJoEWBGmQwVk8T52D/KTOlfiA0MgKYGSjeVRVAGzXf8sLAZqlieVl6qjQUnMUOzmpwrMP+
McsDcRjpiu7iVFHbF8zUHGAADGt2M0fIXVyLi7CTmu69r1U9iMnt7s4qLLDzFSkuZdyeOFi2Zxff
+oeqoOWr26S1ZYtt6YR3zkxN7SL224skvg39fZJxSMh8+5Oiefpzx4NjnZwBXanapbuekb4YjQm7
NfwFAZDjvkaSLe/n7FuXEF5QzGK676V6BO+DNH5awC0w6kH/XG7XwWE2hZeBzMPbpv4UCXM4re8d
QdV0sYdvwFDjU2wPzpUIVPtTy1azktsjnoJO92DSpKlo3hMciFMCK3qX0LLQMbfrMTJYxQDW+DI6
dvWzybou3R3Tim0wuDT/qN50z52wWhgKZnYeXMYWtYcxXNUEfTc2sa2kWnwJS/2kwDGsjwPY0FaZ
DurZJLtv59c0jwIeaFRhhFuundS5yLpjPZzLb+tMdTTmp6ipn9OCN2zdneEnYaIS4AvREzdQxVV0
EjJ7xuSEU6DHYWoyS75x/fhmLCusrgN5aGPRnOcgr8800OQeU0xOCcOm6czqKmj/+tDFUP6YBSSz
tZNm9ZyZCkJfNmAzZtQH4Esc2hB52D70wY+hNHknIk4o8xS8ktl3q2ZW1hQIOOkQU7QZtfWv9XOA
Gq4eIzGieXDz4DWL5uRiV89rb3zdw9cfq54kNZFnYmwB7LkvAPJsCwNcbmrk0W49QQ3TVJ8xAbpg
tpRxsBQiSaOL7kNG6UdIX+IUzj5eRFg2rEmuabA+z/Bf0DBD5v3MMx6uFhILnWrc+9MwHhLKqCVF
AZmW0RbDR3U75BZcXSe8kFmDfIkTxGZ9bDGQhxNJh1vVsMfpLlToOfvK7+RGtoAfrRKtQ9YdW90W
G4EcNEj6T+t6IgOe3LrajTiHdgnlPrRHbg8bwnp0aFDsXa9r2piTwB46Ub1JhSWOWHn1Vxbctci7
jlUKNAYB9icpnyFIiK/TOAEeC7ZLFHPwoR27Vo1rKbQ2xusSiNgwsmi2wsG1Yn73bOFvJqRbiOCg
2v7sps9vs2xovFc07maXhzC1znAE0ACbDEbY1rPclgTM8JyW7ENLUG5aQUd3HRia+JUOnoOmra8C
8p0sNXPYC5/iEp1YWVV4JYfhdeiHbC8l/RoXl8/d+kMLDGzk2IvzNIefEE/Ee1evIWvbusIcNDk2
o+PWeInXF7+qTwD1v8R8WLoP6fsuAYpzRbIJE9b1O0RA+KWKja9J2dQEa9LCrHWfvCcLdD+M8Slz
etLX5u5gT3eNQAG8fudGyydMr5Hct6x9bEzsp+syXs1Zs19eXVG9VUUTbHGd8k7oMjd21R25GwK3
MYEZ1C5H+yVixHutlRyEAeJOhpxE59Uv4gfmd7j2qoJe45DfUx5OEISQR+i/bZ2OJFVw79g2eZp6
UlQo40gmq4WC3bV2UVh+7+hAd5VvnUq64HtzFE/jbF3sPPOOrls9CaO6JLQid4uGH0EOx3Gc4bhj
KYkT2F1+gTGQkOBNjxjrsL4aQVt9k8kQH/96ihQV5vicLmS9ZnqSgDSVx2DUT4TyqAzTZq1FDJM1
/+gR/p8nj41cmuO30iPoI2BnOdaM2rZlV0PwSG+zLmHhNXwuZOGH9EkCiAT+QJWdICDxXulzUJb3
d1M5T6dJDyjWtsbPKkbiXPDG5jbFqav0iWa0vLeqw29godnSoq715IT3kIKNlbTO/O6w/vkAhkPn
Nzg3tB43ksMbKL4vPxvNCnGG9MzNkA4m2LcpYYHLWtTQcXFa1x6Qgd+8goh520QfLDNr19r99/WT
dLAGan7xFrIFHr2e2Lt6UHBuSBgJwbuE5E9RYqNEYNU4dv64H7AnFF2tPjoBJ3yvt59nTv7Ua/7X
tVWMTFAnupUHlxmj4XEKa0IGF+sK4fQ+WYBGB32cgeG8pOf1+rLY0fjgId2VVVihs8Tzsx40IMci
SV66YyzDp/WImeizw3oYrZnOXaFAodn3Oe13s29Ag9DHDJUgI60jdQG4YHU4MyQRIWL+aNZVdXCT
7GXssW8O7fhtLQmFrO/ChFPe/yHsvHYsN7Jt+0UEaILudXubvior64UoJ3pPBs3XnxGRBxe3pcYR
0CV0t1RGe5MRy8w5pkvGOtGJEvVM77Ejj6udYntGzAaArpNHbEq1ouaRCZR6qZuyFzKPmcHCOWOl
2J3x8H3LTNzYdptQhXg4fzyWs1qsmpbDtnFspkhDsNPLk7TZFzMKvH7qqTv6RDNdlPGSFYZaEXTq
Uysw2bEaGa7xFKBUqIZ5mw31ufPtwwj7/RhEOKuTXqKNsLsGQda4y6TdP6ZF/asPGNE5E1lEadqf
x2HcxwYGdq+znEPUTq9+FPe0/WgkZg94IAKDvpN8ZWb0aluNPIP7/AKdBOCvICqbMuBaV38Zgp9g
TPPRQ0R9TW2cs2jPGyabLdcV2OLgCC6DQ9NK6wMqL1RcVbDRv7BV0hHF6RzsLAR0O0ciJ9I1wJgS
K2p3VLfA4L8ECyqrKBjXQ5XhDk0dsglHCcMxc7Jv+h0hed5G82gRQsG7ABDhF742eQ7kyV4YmpId
Qk9CIPqpzctXXTatLqA0EjGew4lzJFJVO26hh2qSj9NIf2gTQuSyKXgRQwbiNPhREKF+NLCH3eJj
iJF7hJcAj7O2AL60hijRwXkF8l+jO/F03wgx5aMmg2KT+YN/NxtescWrow5XEsPLGvAcsq81ACQ5
G/t1hW7ajpQPYB9oJIPmuZduwL65w2FW2NnVHfiiu/wtjcAP9S1yLCOph000szMemHHZOLgvsK9U
KDjKoowMvY0+bzM8DrfYlad87OZzzuFXI6l80h+ztAeq2c77tUBK5Bljd9d34A5c/vX2qyPfdN1Y
N6R1ZybB82uPUiTyZggh+aWYxJsQafMOUgrSe0E8y7oQyitneTEMvH8tNIyDbl8ae+Hr5NgmDzio
kOkXkerJCYgRqAGwOiCdZW5+lHFg7DzAd8HYIiyq8dCB80yPboc1BXdgq9aCk9IsYGDPdqR6E4EU
VARzhZmzHwUeRGYWZLgy8/nqdukFZXzykrndrWjM8Q6vCLUkJxPpwu0xq9vgEWLDD1eStMNgStxd
n79fZsmTv1qk76bcpvlk97eC8iEOlMF7/d1jjSdWW2xdngiiOckI5tm194afedekmS8dmrdIEpKx
gqOtmaidhmW1aHnTP14LryUzC/aSa70ck7W6ZSZ9+XBeSAPZ2V6VHg0IFi1s9GXxrcMUEXPpBBFb
OWMO97FcHoPK7Q8T+Y11kf+clKzYygZB1GG1WZblLbeg7rnoVS8gDDnG747V5YcpmFzAVCGdAFQn
OI8VM7Wqnh6NXu4xfKyEvE1wNVbivQc8ONiZ3L2zGkBimCLMwCk5vADMEYT6Ssc/7aTFfQXFEAJX
0GS0l8PzJDqmfV038W2A+rFyFXSZelx5cOj8Jey+Nl2KKtIDSRGtwcml71r8wn1ngVDm70WY48lt
Q/Lt9XYSIGm7+BXACWKOgMKgXxjn4+AgvwIfz+meDSfDaPOD31TftWcItcF+JOuE0bcBmWVmDCXQ
kR8hJdyGOvkWsd19LtXgMyi7L7717BaCBNl1YqMfDeuriQcdZfctp6y/J9FQfhnwgTPYMohWNONT
Oa7iba2u8ZrR0Hddegag7hKUNyS7tID96Un/x2wMybMMOArY0oMOTGBYTMRI94iLC+giJ5FwGJMI
jMGdIQ/7FRldq9D5BVU3P8Syyq4SCnqUyLrbTvNDHI4Woe7KOMDSNcuYDnpzcgwIDyYVckCT4/Db
Exr0tNRVdLar+hbLvjsWFcSv1SnlsWFyu5ljl/fOxg4Ox44aeVUsxZwQcpEMSLySF2UhZo073bPR
RORokvI2IRfyM3JIkpRIpTDbmR7LcU79G41UtV9q42RXQwKjdiW7AN/AzpLCOEx9OoFXyGacrkN5
nvPyKPypR9Y/qTAo6Ax4604pntxb4zTRPl/s5XVxsfnCQvFRcw0nphWYG60muLj18OH3RfBW9r4J
MQsMb6BwqaTnLlfpebfC8JzHhaHR49pEt0FSLpfeaN1pS+TXSSa3OC2CJ2LGkpTB3NLU4U0qA3AZ
pSYLNw+qTU4dp4bkCLnhVI1JCF2jy/2L/gsZGAe7y+SJ4GP/0gobDlPOjgsYX3o1gANtZYbNk88g
uq4Z0HzkssXRrnMOE8LGeIIciPl8WasTFCd47FzebV+eHcOfblWTvBCz4u4mnodDVRfla17g/DFm
X57KlXIzXmyisg0230HGC93lBS52z36OVhFd9bMjRfu9s4mna2MXoO9g/u5DA+2uyY6c/aJ3KH1w
wkbsTg/BkM0P4G7lTutNvHiUh5lnYBS28RT0cLVWM1xBUCSI2qPoFeCm+a1hXxPmqE4g7lkPa5c8
TeBBzxLvGbs7pZ3gj56IEc7yCC4pSFdPPRrnPs36J4ZHb8PCd4Kb2n5xJuRs9o8VpcCjlrONXZOe
2q6ZkCn50dccUTsAldcMCf1rL0w6k8nKjqs3cDaulEpVAW4YOWhyhbK7ZUoHyswM7C84Won0a2di
3MIFHWq3m+uoOdRxW5AJjNOeqTMsaTO/MBffTylF+WhHhyAtAeINRnSfffM8hFGxI9PHeJJmehib
7hczYgc1OwZ7wAF3rzZeidX4k8BCuS+y8p4tMTBCHO++jNZ7WUlyE5t22rsjCoI14H1ohXn1q9y+
MA4AU0e/9xRX1Wbqo+IGC6u86f9G9BUj3SLJj5WnFA9a7DBB8tsGbW/d3Tq17nb5RupWd81cr7zJ
jsAEA1o7L7+ibSVJvO6GxeLsph+40VIf2O6yNPVI4QkZYVwJ7qQZQN1xkh21eJbCUyum+Qm4cT+I
mGCHIdp76y+XzdnDmBvDuYrtL/XYiZuFJuCQ4OoM4/FHY67ZYyF9G3VyKbcJaKcH8E+K8tj6W38E
bE1skeAV9OfbeLamoH+hDBheVggD8IzMtRhf5xk9ixEvZ4QVHps4xLB9Xfp3LCQJebZBfhJNA3As
nerDZMRKyzWn+86FL0SDkT/yVGN3AFAyRW51glscPbAUjx4cWRFTScjuuV0HokLa4glEEMBqIBlX
AaxjK2sXqoSfIHtd6/cmT3+WbsDoE4U520rASGGESVI5VCegV/AeeDhN697OWHyqZCahx2bWktPk
d7Iutwgj6Qxj9Nu6mpriRoJEuuJVCWkJMiA/gKuZf5YWk9AUFmYxezPrfypiPDqoqjyXziJj+nur
lJrck5TDujq1lOqIReBbO2XuXSzDwxoyNUN8ZCATN3/OWeO8T3g2jRzAkkmwuOeT8pkG495gJL9n
5ner3XF+IGf5yaeT6Ucr+83NzEwCRzhClVZpH/XErmmWHyKQwa2Ac/q52hk54LcdqInIxG1LbOtG
6agO+WCEhPs1HwIGxTUrUzZ0NKj1Ep0Hu6x+sKZMPKbPXV8GFyzE23IIEQJMs7JOZpTsBNGGhnnm
Omjp35ge6N52MZVtgdkJtpX2G2sqLBXkNcoUCZaxIgS1SpdAueQ0zsjVqpggEka/O71rXw3vDaSB
s7FDsz/lzQKpo422VfDkPJOiajyO9h83eHXqL1kdjI8Z9EMsaCSSiSh6k4G/t4kYHl2nvCQF2zya
OnbDDaMtKHMB+jQPyaA03pFTtjuAqwwy3PSFhUryGJNWqd1dDdhMgFLElJkLjy1uTovWgNzGKBmh
HHhgziKO4HOZvyElOAaY8ZzZrkjMAdHg0TfZ5nSfg+poUWs9t6YJOqoooj3k32AT1nF8M0S3R7NP
zkvfnJ0+f2y7pT+apvyTrxZJVYlAkc4ehq0fIALTus6osjbdkkTbpJFkgAbFNxD3wyEdgVGOSTof
LaO6VvGY3vRfXIN7EDQe/LGcNRtqv8MI/wzYoCgf8gjbY1eY19hzzCtOKurQxv3DWmu4jIxfjA7v
4Iz7Z+8PqJCjHgjNMFpfSc2Ln+yqQR06o0IfIXQdy2pZ9ynRd/A2J+PJoHQuyGkt870dttXpX3bp
5j8lCliUTMyn0HEcXialy/n/JBMt6PM5MBXEmjyJyWyoGpU0ns1P0DKiNmrnm7b64B/ItpMjflCV
4G8pyKJWi4QeOO7ZqobvTAYJfTCqXUOQ3D1a2IeXCl9bOGz+XBSBszpPcgepNr/BRxE7pFr1NGrD
Gqxga5jq5LX33qV19oDrZ6dfby50plhu99eI32T7qfOPu5eyWN4LAnk+p/IyLTkiFw6JsFpPeM1f
SsKvmoqFmwfND27dHbEA+k9whbu6/VKXJQlpeq6oFIe2QUchxLvlOl/00LWiMtkIs36D5PhntWIH
dNc0EqKOWNU1BiQlSo0v0laS/rTeAqcgEVV5GKO8B/Q/14c6YDhRWi3VabV+Kf5o/flMxPjRsQBu
OelTW8MGF94U3HzWfLXTUVgyHcQx7wDGaz4IdjhocSL3JwSkAS18bhgBcbfNt27JX4J+Lh8DtMW7
xHV+tDjYOHny33pm1CY+bAFQqkM+fzhVWf2bVMv7p/yCq1FluyC/+C9at8xmPGuiid3qKaBF+OUS
l+O+IgCOpwc4UFQ/dPxTT33u3Em6bLYcJS9GKohZcklyjSMgtaKY0BLJhO9ESkR79CfUg9Wb1eGm
AaPcvThJiiCuyKutnj1EnYRaOjev+vbxMvNHEUgy16lwUmEGipCJljtpDUBSQm7KjjCsIC/+6iKL
nbwYh0tFutqGgEJmyHktt4WlAm1leoqKsX80xm+UuGhHV7oCLyB5JJCOcczrCqRCYn10sSEvDJpu
Bfu5TQw+ctN0bENLyyrOelCrrRE0frb07C/o0mVvfbcExBH9GONApceo3Ke6d8/YLBSlvHGeP4rk
js0lujROcHUat+CyEv2xMLBHM6j9mgQFug88NktHRPEaAvxOVxoN5FojdIZ8oiBIfGRZ0mbwbDkE
jdryo8MYQsKMOe09/Gy4kVcMBzEF4yx2wisEMKKexXlXXNBIE+6hFCwRncPBaLYD8NQZfrQW2PaB
/Sctlm/6f4Tgnp1a/NFvfpVFb6PyhyjZIhpHzgqiv3a6aI3Ue4smG31V97mYi3PGdd4IFjJTYySv
/nBbaJxLl5ymxjhZs/+FGs7CO0Smfe4sLCWTDkEHvSRBiriSRgf4Oo2LkgyDQfpwrYU9j5pJBXyX
l7y2doFjzXuGx6+JGn63UHP3U5m8y8x6mRabMOMIDnyG30rLb6TffGMBd2A0d9H3pGEguYwrXn16
ytyt3khN/VQa2JUwTr7of7vGLP7lBHb+oV31PCewcYeifTThYf3NWuklHuRgATvYISvNctL5UOaR
x+6IpJbGx7UVZORJWKSJz3n8avsuFRieZNYT0Qk6LbG/jjjor4dvbV/K7ncikWe6dFTbIET/b8bn
iTw5VGbIbtjRaF8BtStz49LeSVfwi4n1TUsg/u/bxfmHvtRjce4EjmOHHsfF30WdbcLSLnXINkh9
eW+aBJJmPKfPaZ79jmxjPJnOd7330SsxPUrUpV3KiHELi+KWpnC9g9XDPmL9chBzZ3731xxFP2dg
rscGvD1e0kfov/C51NKgaX4UFVGGq9WxG0H9V3TUqF0oow1b6eZf5Ib2P8yR/Os5Pt8dUmiHmPS/
a0FZ2llJPyh65fI1b716Z3cTkUYz0FLRSMmLl8/bwT3qYaReO+h7xy87Dp64i8+5Grjmcf4qWI1i
vj1q79PgK6KRjYF6TX7931/JPyWS/JmFjwcNxwDeZP9vEsm+LEPqH6R/ieGe8mg9j2v9hm8DTmxY
dKeG3KIYKQ0peIzcSfEJ95NY6mthjFQsCbMsafyrrVJpe/9DJunBJAGCoaAMSMv/rilv7WLOyI9B
CGaWHir/h6BhJx1Y81MaK3Q33oJTF9nYYJcVGqKpRhVO9GbE1CnZ2l3/5SMCp/Bf/kCebcO0sCAY
8Z//LIosHyRVxqpKqRtt/DWDuy84DS6G7V14fWL2vJDK0CpV29a17B3iKJMgMLUSUzbFBJkcDl4Z
Qq1HgTIlKPO7Sn7VjwGzmXthoY7ofeJ+4NaumNV2LnIccDvJPpuAT1gtUNWeycC5m43nXKkCnehn
bNIyjSn48W5mSlmtqIGC1Xw02/psW9WfrIuZjaojkR/RRY+V/ZK9sYSLoou4rK7ynTLqL0P72MDq
fJxJpOgdCrnKoLeLaIE2VlJCHZYTHLIsBpqC3bev8x+5m5jXCTTQJrcr420J/S+s+DCNrREBitnU
v1fJ9FGX03DR+4bRLs29xawcXgxHT+Y2x8x9AS80fpnb+LfbDRV7oay+elxajEj8i/7sMOlDGJdW
oxjAQED/hHHhbB1nkiDFexCqWH9WCKEBDnm4KXda9L9mivFO+MO1Dp2KspyRhRnm7bVjG18Wznqb
S1nd2nA9Y0kzDj45TVu5+vGToMuuW0TA9cgmUnViwDxUhKuzr7qOMgEk5XEh6WhHpfNL9L9gaBZ3
0hq49s04uwY49IBFkKey2gaa9EGw6jGZa032kTRHICFeSB9LwgDQ1/4RYD6MQpk8dN7ylKBgVyB3
pFxxHOySVIS7VgU76mXoWnXG3hUJwjpaVAzR4EGXz12z2TmYQ4IzZfo2IV1jtgNYrTEtlZ1l015J
zZmXa0yAzTxsYrd88fBBlMpEyO/MTGK1WYm66T1H7rXRAuhZ2eTGTMLMVP8Yjo0z0kDumtJ4k075
QfzHRKAQyyctrQaDLBm81fdpED+tOmV+yaZtpp9i4mjcBMkVu3xgnxzaN+IrJYFD6A4EVR5L0Yr1
6UaKTymLkoBpLdhIRMo259LGnUhA6+T17y0XxogSdOsa4XC1v+Zla33K4dKIXZ9+1HV7rOt7hofh
sYOennfVr87CVufxowuREvVDbW3d1H6WayLZfZE/5YOC2SwxWh70RkTztQ/6EjLWUACJJ7CnrQ/Z
lNi3wJZwE93ooIUU2J35twE+2XXr+hSbl9DGjsVu9MOtPQ9r5wgMMwAnIM1fLbHyWWE/4XXKHtym
fYrH0bxYCZaq1CBqjWXgtjUshvjrel9zqr5q9tz90jlvrV0fc0bvT05X37oeRU8z5PYB26U4jB0B
M25L+hIm5jP98gncoMX40KlOMsJxivJEi3hTYr+3bYwkt7A9Eu7ERyZC4DQoYY4kBKCfGcevScOs
xxHRr9J5GNsF9rfs4ePljGmbkEDnsWNi5HfLuVfDRRtfIitUg+nCfHCz5MXxazYC0Xxk55ZeMyP+
ohhlnZgIN0PE2E3jryjVEQLVXcCfricjBTR7p7Q/ilbMTzA5xz0xga8svaez+vaXXtw8p3XOFi4I
tzzqDQKAgndnTZLHmv1U3KhGA3s+C7hkfW0t6mAVKRf0lSBAAmQnrNH4HIjovUP9yEjj5nWwRojz
ZakdYarx0dBspAWCGIvuLSb+oLDj+Fk6DgGz2BcFmIUysTBFW8t0q63kq7li3bSiPeNzIFoNQhBR
WszXRzJTqDa1B00qcZODj/uFMoxNhHLK6cN7aKafciTXwWaRrnc3bdP+Wdfmu1NCLx+rKj5nTXrT
ZVwbub9MAw9XV7vB8VStSErZQ/zQRWrLpJFppLtbiGi8TDhe0hKGab1eFstsPj10MFpR6ZR5u9P8
qzngXUmt4A0sHpMmoiVdEMdmORq4o81ub+2tsp2PZouadpTjWcTDOVFKvTIowLO28hYFEjvhjM4D
uv844FcZnZEwE76HbZKt+7xZOdzVLfX/pFX6Cggm/zkDXk0dzy5u5G0Igf/oDuF/BSnWqTOQKPbq
VEI44EzQxTwUhbpW0k3VOLDNMiNUAUHIZIA8hK2eqOlCkVnzcUVOs08qMrUB7hvl3J+kcnuWqs/I
bA8KGSfguXLq71FrzjvLax/GMLMuNBo7N+DNyjySzvWGfmzmmxLVE+MIcTz7PbbknUWQMq2YqJcl
6C8DVI5hqOQpQb0yUR0dDUK6tn1bXCOFdIlDpN6w0zYD+dkQwtW0nI9Li6vThIV9HkfsvsGpZXL8
0GKjNlzuHp6bnTbbx/P4mtuUf0lMK9Yre7lGJWR2Uj7KkLrYdLBqFSscDQKb+B7Vx6V3FQYicrTF
LHCC9azPRhsG08UTtX+3bYB/xZg+ksNzrNQApGI4xT2ragiQZ5+ee3ugGqGxpm6tPkqBZBxe6LIF
dse2WZGusprAsZpdBPlmv9dRePthbTzASoEgvjn7uZiglhMbQV06ry8EI54M3nKOfOAibPtCdnTT
0MO6Lp0rpvPwaFbyyTSc9Fpk5I+mDnpEU0IJigprixMNyvocAV3wi6NWr4giwpohsvMwWZj5B9Z6
o5DtqUdk52CTYcXyl1KaMflYDyOE4UbE0W4aQ5bbSsitgHYuiX/EVcV/Bo8Bqv+WR1UDn6b+Xebx
yIfB4qplOoWcKemZVI5fQGWYpIjsx5Uc1hSFkKp1yhKDVDgv7bVyfnUtWRHiOXxdTcO6tcr6yary
zcoiyAUKaqMvzqLNrY2TGdZ1SYnG680OSc56bZQktEbfviuD8t1p7RKfVHMpg0eXWfXdhUxMUTJd
LEvYUIq88mgtXXyo7Iw124DYD53jxmqy4tLY1kPFbGzXJP1JFRykPeD3joLivW+sCvaqhyJjHU4t
hN5Nw/yqNp322ZzqX0ZWndUPNVqlaXYCQjj7nzk/WjOfn8yoeii41jrFgdUqXjAEH0bUVAetrMoY
X4AhOZUTiI15OqPKDo/zguAkY2GKKKdSfwzEKW5mPk4EJfBhAmDnjESy8adqlpsekQ01s+RkcGjV
RZ2d4XG/TXM8nhGAvsmeUmpqwCUt4vdYWvaRyUW5ba1ADZv3CF7nh6VB9ASw6urZZNd9LvCClFAk
DBraka7HdAhkPKb//kFLufrJqICpU5TFbnqRy/qmf97Ik3dBHeXAvjXuaRTYp6SKTrqsTOI22Qw+
epa1YO5fJLAIGEcDYDIN/Col7xTiiuRAsFtK6gim01pkz1FAOpZsu72AEHnImiS9hzSVxyg0fsRL
odg2A4AgtwgOuUtIoOejyNTFmIfHgQE48pnI8E6EvaSZeCrL9fTpdNBqWd1GC7DvhYeYx01BzZmG
+5wsCaG7MUmT85IdsIdzl9cZZdmQHLXsa3YZRI08s06w4xBidaOkI/GMJBtuQQ2rWb80uWz2craM
T+1+2AARXSMi2KKFXQ7XuSVHqOHq9bLBfX0ndeKk7zJMLcfS6lGAIegBYUd0oGCLo5keS8BezukN
sjywaZbnuqVQHdrY2bkSvbL+diokmWkyk2+mfu1h5BTJsvSu32aONLa1NUuwlWuIVa+SftUdybyq
3Jzgi+xlgRjG773zGmTuVrjG4VMkllTu1gTpv52971gCY/Dw7nDEdHX/dFwOdC1rg9Z4hTuM1aZW
o+r4iP6/2smFdwc23GXkNBsa1zlqxWwqqucEJtUTStDBDcmFqCoSDV3xvU/s7oKtl0qAPrDIxNZP
KTd1LYU8qZ1w/OQyeWU8thn4o99jL97PIysysThuRerUbG8n3LhjHYAC6f38hs0r2niC8GIrKmv6
BAIvseh+zUKWJ3Kg2E6K6BiJ6K7fKz1/lGa3om/l51S+iO8QDeOTrYpsVZbp60K7amYsG7Rt/Qni
n0KVdOhJjHMxjyHpfPanFWxeMNjIMpxvPrEMbtuIB2+KsRa0bM1K0f6AmZFejIQtKjvk5xwc5zzG
nKup9Vuspftku0isar9/t3IMMn6IRkOExe8hR+QQiau+/WMxLbtqbF9S6Y23bjVY3SotuX4lWq6L
I6FPK4QvWjVmgl4QPrXCv2lWlFWSsiTC6C7b+EVLBYPFfe8KolwSpeZEUQmHFaSd41w0oGtmdHkB
Z/I64ak4pw2BE4hAUHMkP7J0OGXmQs7FTIaUz5JE9flr5Q0kD2TFKQtZ2aunU8+kBAOTvs8fEjbp
fNfZKxi34kroxAE7Zrn1RueZ5e97H9kJ9Sl60Thc2n1kEejWp/DCG6ZYnvJSEjujcntcWoSI78yB
x71zckAqJmiGbdNUyhsQtBcmEhVI1Ypb8SCxxh06pjWD3c4E+8m32UvjKxlrQEtqebYMchWN3J3P
mtaQiwgGFyEf2sQwC+LIosEn30QQWT6sU0iICaLAaKqdA4PnaZN0LoMQrXcek/q0hs4zGsGaZoDw
q6oln9loGDCTuLMnMRkJTVb70HHUvnAE1F1y9YgGBgNxxew7VTOZ2DGi0YmBemUggsHZ9JPk5frU
SfMoaeFvLS1MzjoIBgV2OgcesuVXDFxGheRN5G9JQl+mkBb6XDFjca9McSXT0qAb5QXvxejsmA1c
lwjYBwCHd6NOgm21LHfNNtE1ZhXQdaduqtxELFb99YkUnIZRCysmuL9vi5AFtX901aCPvMOaM9df
W8VGGZfxNR3lvA9kWu9Ko2Gclzq/afm+lB2f0WBxlLtAgneTLfI7/Z0F0KF9aaKeRnWyP48Bbw7Z
8lB6PpQRvqU845rNg9I7Wg0v+rOq+45JbE9si4v6OqasBjxeblQFHAMZYprZnx4L5Kfb3rQ8cHKx
OHmRmiIrZ4uFwuqwpk+55D5Kcxp1m71F2uAIAr/MTqUniSqznWNFHzSObvepgh9GMpkT9ZaTWLd1
p4t+dfRsvcpalFPprzqieVzq7IrjsH6gvfoXZOt/GyA7IF88Nk0kFJn23+iTZEiRNTqY3IZEOWPy
pyxJfllqTZODd7zU21lhbfTlr7F6rH/VxY/ng///yUnDD0KkkdoDFK6yr4ZvxCes6yf0eeYmgqaE
S8r+IL8wwz0nPYIbYO2JtqDHWnN709sR6xC3eyqWMr8J81+dzBqf9/fJJ0hFwEiBZQs84v85aBRD
AWTGtWe4W/43nIgYVAoyWafgLbPo2oCZ2gfLZBwbrLCbHTPXUUx3LZkgaZntZdSTg+MRziJzcTEC
6h6/M/C4Z/l5Fv1hRsz43KOsxh8MgrZLioOBfGPwL55EXbkM7nlJ4By2aXzWNURA3DT5MoX6PaDo
lMHN7K6pa6NaYUa0U81OTGNgt+ULs0frTETBlUuz3ieBmpLS8ZgoKHZj7hnAtb0H0pEQyeArd5Uy
wSSM7Ww/FX7EtIH0kL1hmNkWgeemKPvx2EpBZRWP7TWvnBOsJwxCNYc7IVlc8bksr/BSbtWM3IIB
HneQN+bPc28Q0umrsBMAIDAFL23vvRlLeLKxYJzCmCCq3hnDje7RAwSwboRWORy/O4ppmCd8/KJb
LKIt++g2AwNNH/EVl+H0MmGmRcja7ZoQ20Gc1zc7mfK9o6odh7Knse1ys0DG2cgOgR9bGomFN5Wb
PljuyZR6SEJr9wHHKNoqdFcnUn1/4tPGAaDqVbKrcK6DlrKQKxFsNWS7xRoh0mYzt5442k5TI4as
ooMEs3rMOCv9piRUWlJwxyJia1D0e8INPgeDqcJFDgsEhlzsCFX+hown/5flr/1fVjo+hiB2HoKQ
KcC6f3tiS46hlLnpJ/CH0XPJiG1N9rMxUuiLiCxpwh18hTfMFYg+URJ8/W9rIaLq1ei0Rs+7Mf0e
wNlo3bJZHgtzwSHfmdFmyMLfBa3CDlhPu/+/B/uOpZYb//m6BWwZaBcU9ADoyd+4Adz/RDzawNM0
Wi3xR28fLZKaOlweegxlRR+0r6WguhkN+kAuEGI+Am77GgUofDaefRoqHjTj2nVDTHho/NtYC2hg
LkbjgE0bNkYcigW2HfDx/iG225coy/xT4p/1fiDoQXKPQerhYAAx5QgiSqyeV2m9pA06kDaFh2Y2
mO8+vQte8d1Y6W7pHpAWe+bjoHhhCP9U2YWvu8hm7lrjtLRpfRPiu200T0FMVPyULwzI4y+ZHXwP
eqSHGlA5Egu0KyiGdjzrx7wJrW3Tg9AbQA395VGo4hy0XjHQ3hXbrQ0x01Z8UWv5WY43lScAEMVP
scqViyeQRmLxCkbkX2uP5e3STzg/vD8sWJngLj8w3FbMy4BT5+9ZO9H2nLXxTQ9FYtiUdY5uXE2h
D0MTJgjEn71wPuklb6Z4Xk7zXvAm792u8nHCX+yQKkiR9ZiW4i1VvKq1wgWGzPWzRZjb/MKUD7+V
Wr1lA+rxCYeEEnrEqYWAP+vKzTQ4VCMK36pHkI1SgSm6Yx9y/FTZxOygqVTSpPHbmRz/WjuJv4uT
P3Xsf2RxdJYFGiEKxPlhpW2wME5/DtdzG8Dsgv5WuN17kkMH1XW1qyRifsuoKidZU8NlJ/S6G9Gk
L3qDntkK81GbW4u07w2kCoQRE/NZVqC0Jho9WH1hOJVeChWgLtN0z/YiQRnkLNdhZaHNcOrgJN7z
CP7+pBvY3jnYNsnIn21UE1UH1OJdIuenhAvQBNkamewulAwmLzOUBYXaE9nfg2zqjmg7uG7r5KJ/
duu3TJw6+ZY0l2rgV4Cxu1kG0zuHFToxnCYrLoMjKygGK0lUEmYgaGXS1KI/gPjvyhvEFqiS/nRG
HczNq4zRTYddi/Xts8NSBXRI8RKvjLd0egVQCmfrOSVIgwZvTX+z/Dw88ALddWJFxqyH8mMF59lJ
pQD1PgMAMiUO8C38G5+vIcKEeECtuDYB1RVT2jzDV2CO864NwZJoh2A3OAmwyegjXtmqoztG1Wf6
Ki+wwxnYWclDu44EPoRv0EL+F2QfKRjbPLjGVsSYSnX174nkunBFHYxKosRmGIDM4rNR1Q+BHnGa
cNl2TTHGG73rMhlw1yJVAk/1C0ZMbdyYZAM1MRNmhN4qGh6igaM08kgOz43waY7JOrb9SZ56p3xp
V9TRaxV9MWNaw77AdtJ70Z2gvObCLgcfvqyvVd3/NOYF4SVZwJhIFwb6AfZzQpAb62lNmPc5rWm8
+bL/nXRzfu3xkuhaIDRx1Y7QaB6SuP9IwyX9rNqb1Dubs2W/VG71BdZnAqioDUn5QuvZOThu3YGn
Nyk6pH6SWWdsYizs0RaupVcfk6wedn4L/7iUwz2uknM9k9+O3/XQZGr42Ah0x2wP/40bo7Ew/3n8
h47phMJ1HeGarvk33NXa2BNMXp7XAZgKblfGt/kirAfLLFsym4aZvoIs9VJtOZps/Z5g+3jzGLTB
eZsuU0tTFacMrlxu/Rg72psFrdPogTuuZUmE7ZqZ19wRv3xj3tO/15ceZTVvKTJhAskgR8GYyGke
QpFGOxdzzS6YcBIYZGmcDG9EwVi5Xwzje5ym7o5hgo/ALMkOFWOWY+PHaOHLB0kGw+NgU67kq38Z
aroWfwkslUeLzZ6CKU+EgEjid9smHsU+K9nCqMmI/ptC6X9jmXf/w92bLLetbG3a91JzfD+6RDOo
CSmKvUiKkiV5grAlG33f4+rrQXJvy8f7xPnij6qa1ASBzFykKIkAVq71NruiTR/7HtBuMH/vDeO5
6JXkxiCDNbpLFKqfdYCNIXqWybqPciyY2KbJGgEehile8nxcA7eo0PoqxVOAFWR3Hk6KtXik24wf
3YxTKRLhrSqQhHbuj2t5P+lnsQ1ZxG9xSMx091SzFV5G4WxnM9AlqG2c9EjvS2QpIcPUS2OMK8y+
8K/pR9tj44nFFwAubwofdEEtU97fjaxO98Jzp4Wet89uhM2q7b232nMZ8/AIRWeAr1t0KEKAYUJp
95TNSZ05o4wlViRHqLDQKbs0VOqqenoZ/A7z9KqALKX49/iZyARSaiuist7uRzO4yPaj7KAqRdev
dCXeorb2vYCrusxKLPhQpKTT5SVHMVLVb+mW3wA4YxvXS72WpOYG3DD9SV9A5geSk8Vpu/bNimtv
xuvIEp3fw9d12n6rc6t/8KxiwvLRS9aVmt9PgTjT/6X0GFL4pbAPuCTscRSZWbUg4CjFGsahVA2s
oGcOcj10H0MVguXwtRsFddIHa2lM1YyPDvgwIeUILy4/yHboRHgAaXoDK+AyvZ/6wdhg/ucDq8wQ
PS6s+PCfszRaD39maTZMNuT8cGI3dWyk/kgx+05DYjwpcBxWwm5pB6LaaMBD0UF7wOZeoUbqnQcx
rHqkE0M8e/NSL8iiwH7l05eW3J+nuoJXGtvkYYruW9vCxbjElgPNGa47rMWD3rjUnrto6en5fEkT
9dzGvXaPNHNxb5X1LvDsR27w6xadsUWjixRzbfE0xcDGkwd76tk9Wc9FDIVbqMNsuo32SkGj2lcB
1As23rZCjbh0q2+yI4NJW25ODT3Uh1xLytPUFZhRbisHwTbDz7fJdxcq+NKf2q/IHmOj2oljjtfM
UBY9vFhaAXjBL33DdGBwGkiogkhbNKZWHlOox+jXhkvfqb83gBBI4BBUyVRlr3njhy3GkQLi1CF/
kKEp7ODCbPmzPm2l0dvHedaApQnyJ14XWizudB1+Y6WWP7ou+YLiScnOFSqEhTYYNRLXDVelNukL
FaDqkqfAZQrjYsHNDRY6juRaKBZpWPV4Iw8/zR64tTLnvzq7ECePNxT/37PYPESmhhJtcVRNBBZw
TMalsPjwA6VdOi1Ormo5wyliOuLkOq76MLgJt8204bemdgp57Q04I9v0AcHcXuDs1jrxuvWa/WgM
a5QgpzV5wHsaZ+CvwvQRYmy3wkGFTnb33jrlwxQ6P+va5zEXfnVjPDejkY/tK28B3zpIQfV6GqMD
evjvvQaBI8uHczbZD+OIc92gIesSAKiryu9a034Y8PaLiIoNeYieN6+OnrGRCPgFeJUJDhRyNeqO
1MYwFol2Wle/Y0XwrQf7upiUCUElSoBaLkyUXbg5oe9wivR96UIumrofQczjULEtMIntsCpKEzEa
DY7E2Pq71mLjbKXQ3QNBi25qxgc/edX8VZOdAgOGnq2w0ajNda4IXKOjfDrlbQ21WqfmB4lxo9vk
X7U9Jrjt0cWghvqeYdu6aIWPGpTQv9PRp40cavVFq9BeUdsQbrDwjmbMSR5RJVCvUw7H1HaV97Hv
MB+iUOdp9Lt0F47zkA8NLovBbQf6/6qR3lzS+v9+9+n7y39vNgL8n/9jUX2bwuR3H705/uajh37Q
f9k8+DTsNmz0+4UJNPRmpKfYxn/hY0caIw3xQGN/Gun9l26ZM5BONYSu2WiA/DLSUwwDkz1VGCpq
hMjQu2zu//5k51uedHMs/DQ0/N1TTJP50mc+BWyVmzTVOVOlDuCohv7Hdtpsnbxnq9tQhh+cpaFV
AHn5YPc9lhxvDYXIWZPuu6ZigVQNvn5AbNQ7dWEsFnIBoaFHr4C4WPiGAQYZjy9JWderzHiewKrt
EBgoliJTjWezV9KdXNVmdLVczTC8XKq/gvE6LhZFKH66BRySFLjTxdCb7uIEveDKQucvn+fkQuFg
1ZQOZrlt6VAEy6HVfO6M04cAWzgqQ4+eyWjZu99OtdSfZ8ljdykOKPpG+DR4NDMH+A6u3FsZPupz
bvQDUk70FXvwS5Q1ULydhd3WmIcqAzTrIVHeDAhiSxzW86tA0WPVlsqIjPTQwH6plU0hguTBmjDO
cvrUQ6AMjHqcB/HXXL8bouGscMt4xyrjDErzdhJEzHQsxUVly6UcrRnw9R0iOzwkAGrpCHUbXlKD
+csuTd11u3Ce6vt+EDB0itucjJCxcvVXrJynA97/N/hZKTP5x/eH76Cq6RSUNFgxf3x/pgR+D72r
eWeD8hR84ngnW+ry4HdFuQfjVha3Pruj2uX+c0Wefc59vq6tejQZyu9OWJTPegBlCmWDEaoXSWES
Y1+HPlS1nyi0PQ8BRl5Tq2c7udrVKgi1oUi2cjUIjL3vt0eazjvKt1BxWl99HpGX1NiLn8OyYYRu
1zh28W3Nt61zmPYGXAIi/aK4xq1enmKnW9GHNc7TpD8rDZcEFGweq02Mm6sNG3ksbGqcRh18rxux
6DVfe4MlX91PNgJNEIac/ybFkrjr3/7wJv1vwL82NwguYLZCf2RYCXCbmvpEMTs6RFsnq4KjDQr9
dkgTrQJHh0cP8tUd19iPYeBqYQNSPKV9l937zmDscewZDl68KQI8Yi01cY7sGNppgYKCfZRj9uUw
+qrm4HLtb2y7m7UQExeaXq+t9fkqTnPNxitdy1fgCrAegQexmgrFv3alEVwh+VbJ6Nz5ZYqxoICn
j84RVa0hiMCnTqa+QsyzhFZZ67hrNP7RmX8FQDbZvuycFYhia6+QmN1FUz9+BS57Rdmwvcp5L7Bf
f7tv/3V3/P1uqOtC/Gtt1AJMbYPRtlzdsqVZzrz+G5eKPQsdRSTEVvai8b51edl+dwQeP1NjmQ/O
2FX7DHA2WiFV/9IM4qE3yuQjrfK3srf6Z7MI6MWg8rjTGlFjrEk/TUZgtOtHxYSIkQfj0Wynk5WN
6k7HtOK+GNPuS6Ra18q3ko/e6q5+kg9fIj3P7gurw8XMawCQTBCFTfo873p/J9+zAVa75F7SnrMR
JjLU9ncMPftlH5fuCSgc+icanPNWC+vlQPXzZRpmk9Fcjb8DuHroqXL7C72lmNt3OY0UJD4AQhU/
ByW8tI3WfuuhMywmEoeXgMIBOVriX2E+Zit6zvVp0EGMWVaS0l1IzC07y3obuKl6aHsHVU7wnCen
Ags+OTM2Cy2R+7TVuifPEDW9aL6achjaYXHSBudo0518klM2YpGKM5OHvLx7AlyGHVVair1cbHN7
lhWBRhSPzs4oc/XgZVp25jcQq9bNPLgvg1+sMu6KqRO1DwDjkJueQ9TQ4VY9hzjaiADmr5ARZ5yz
10Y5cMJ+2GtiZTlR/FypcK5nD4FfA0dZ2akRPZd9YcwrclAnnn6NNeyDgqOJahDcl+CIMBcnjXGI
9RxyTmUcGjnz/zcmh2T26CrjRHoaGkuXAsQGqjpmtlB37xNaCSurtrWn1vDMnU1Vg2uc1ZnRevLT
ei9H8lBmP7pKJFdzDich/oY6SXOUS/KtK6S673APCgFWTfZbH7ElymMVP+5e2WZOS/NID5w3Sxuf
Anh0j2zspyO0vWBJ89J+g6MssEtE4mnUcxsYhXir5/epbJyLXCBJO7zADeC/OMvM89Os8dDrcJ3U
rh1fqGAtOx/APQhBCCZrQ6B1Qpt+XZNWyZP/sCRk8H9++T9j4ibPfHbTYB5++zH/jPvnR/kj5n/z
5fy2MDWR8Qg/Cg8cmOeDaJ93Rmslr4Mt/0n3XHXANGlCGO9DfEBM1foYkSVFfERVb6Fmof4VmpbJ
ZyhoZfu3d1XoJMBqIbTwCu8sQ/34t3f9dx9AhsoPoHiT/q8fgEecuC8mdmBKlWgXp0ZZOPTEF12L
YUSXiMZN89DpqmETqpWOgFovvvQxfjle2elruaoXloJwlzXt5Sqt5Me47+qzXEy6Nfvm8AtdJ5Dq
rvEQUq630HNrllod7iovUE4gdKonG8m05ahS3x2ypH5SygjfCDNBxXVexUDJPw5B+u6WdfUkpypv
kQhTucpwwFFw8LAzPsg1xBeUO5t2/71cRd/K3kLW8pdy1fU69Tz19VouJkaIMEASlxs3PmjJ2L10
CTR/WweJJYcjaoeU4wdQX/Nq33sJpJRc28shfsTIRfnaNUR8/AJ0HeKt0r0UUVjtGoWamoxqfQHv
ALYjSois+oH3rnkh6V/W9V/4uV5Tx8dSICcUlmG9dqy83iqi8S95XPqorQb1h0cBLeF/jZ0VDWAn
Cs+6mkeU9PktDZAKz9iifZ+yof7oS7GDJae9kkfFq6BtKP4jdnm0EoTxSn9w3oSi3HfwBT8M4ePb
gULlUzz/XPRlGkSXxYGGQfigNI6xctt4epxshF+LRhUvLWIgC4jB2rsKWATNr5G/e/zcpab3s0mn
Swm46muqKbh4uXb6jEZ4jyS9UZ4bJw/WYMDig5hF8PW8mMA38VP6AdkB5M1HFIQcugsIdexKum8b
jLLUkxWVaABVPE+9AVpin43GRx0hjO/kNRolYtwLNU6+FZPuInIl+mtVKdbKBflGMyQ8TTHatGkL
8cNUDlYyYj01z8hDO2rITWdjhtnN3wsyFNVEPE/wCPef0ZENnj3aoFQpnIucypXxZXTH7GECxvKM
Cj52eUhD7uXQsKwzin1bKtbZEyVk86B30YcsYpvzlFnx37aVRznjjoC7M2NykHhlLc3b9n40oOQq
eY8Huhiqpe1Z+aOHhZnawIFCoYL9h7rJOwS/5VAu4BpGDRkp/o2caxPYmrWNofNx9J0nGwHwfTPk
aH3FzQkVgvp2QHVkE6iIThyDAeEkv496Z+2HprNr64+iVeEPG1my9su4WsihHpf5gzx0Pgkn3ucB
QAIdutIkSBHUAkJTXVXjtZqGHXTY6ZXMNdvktGLZmFXjq+v2H+DM8l3gTvxDkuKvg43obuBmCRaL
Wjx9yTVdg8Xv15exCcsHfFjv5ciutOrS/z2VNKXYtD6gnduHW9F+SR4Ki43eXdeoq1iph4P8QdH8
00IHCL8eechMWpNBe9fPpi9Wp7hbtFAePXbEt0PtA5EN2RfcBcoIq7qs0AlRaRVuprT9K0YTFk/y
3DzJl7lFOx7arH10ymWKEN+sb/pYoYBy8iYgcBj+jK9IV+EpbUVozM3DnjRCYIC+tJt+uhPkW3t7
rMUi4qF810Uj/QnEEJS9XPlzLCehjuZsloOHPrCHnedW8TEvVHUV9srwlDcR3OsyMN/5IyxdQC8/
RyM9aVQr3hr+EUuePfnFmlBd+nx5HeXqqvPr8Smy024B6Nx4V2Dfgl03f7pT/tvLBzXLL0OjtJSx
63EnqtpFBig9YJ2lr+FUtntFIe0dc7XYjK4D+lVD96yw0+aR5pC+nDo/ehksQL+mi8Z0MAUHpQpn
0UEyYyQ8OWnCjZFb47soua0UafbqZEZJH0Str1ECay2IjPjUmaa2tqrYWrtZ+CWlCrwq2mL8mqvp
ymxE8NK1aBK6HaRtN0infzcv4xOA2TLeynn8yPfxTePP97m9P9ajM0Qp3IJ63vs5PEgk0nEWKEdy
8VA7u62tfc3sSmDXGE9PKHu6d1VnlCffVFC4VUh6zUJDb4cOyLqw8uwc+ShKBmOrPocKmNtQqRy0
h+x9lAf2wkgMa9+0bo5AD5WWesiKl4xqDo07PeDPzzBq0fdLTGU8lPMQCOtKHXz36tEGfoRNggKK
lb/4NFup8aQ0dEBVZJEjvtjOaKwrZ8QwwWnFFxGkSOUWVb+RQwtYKIr8xXSQQy9tDtAhpovVJ/EX
s7qXs23Xt2fVah6T+Q3NTlX38v3Z1x7KMdMviTPU/LOyat81lXcqY5w4oauk7xYNSMNM7bfPCBVE
7SnJlN8ieKIMT70+PhUCjpqbaNO3BGvzRT8N1iWE0LpnA0F+Oi/gkXNHM755HYakWas+CRh/gu6l
pXEhAyafB33nTOXBQEf9It9SqxGXsrKU9uH8XDA1GhZT4fNo+vVIaOk07/paf55bIkgwz3FKA30O
4uS0aSMnPctgGddo5rOMuE3Ni5/v+bmQudO4q/6O/ZwHL3rVp68xWsrf8ddEi8hXfrSjec0Ny391
ch6mZaaOD1poelsPb7l1OhX2xU8w+o58evB4wjnqT1AWyA6BTBoupuMhDERvt86437Q2rF45NNq4
2SqhHy6VXDGvcs7D0l7Tr8kENDTLle4+gzeG+F0q3uSZQvnorzPAh48tSQhF+z4+1JTHI2+wd8hJ
xgeJ1GtaJOo0J8IEUobIFXlwJqCttlMjwukH2iGpDPWQaCV+gWa+jY2s3cqp2+I8XyuRv27k88yf
bw4dX8wyq/UDflOVcSdv/wNzIOVQoWjcSzfLwum+ijpEXzkI4g3NYx6l6SOKx/OSPNQF/z1rKEB3
hLayGWKsD8RgWwcfuYhlGRjjKxAC+FtDy0UzDyd4hSnd4i/sidZJq0Gys6o+WEKZCeAg2/1Ky1GH
pS9VTHctQkSmKL40kflDMgAkPHO0wWjKM6ecQpSTq3NQ2gDUFrV4MhFl2cLQv3ZDlaprG6w5abVi
PCBrjt0jiVogIgiaWBC5J4USf9GPFb8sRqAC+TqkoNkpd5ke3HsgSZdy4/y5e64VQa9TUY5yaqan
3L4gFQXhc1frxm2/fNsaZ2i8Uo9N9jDZD0WZVI9NafOEU6JDPOnGi0BHaDs6ekI9tDBe3AZje7tK
7K0et87VqKMVGgB8VC0brVVldg2i+/NYnflKXo/2Y0sxe6k2RXkvv/1JOxbHJkAl8vMicwuMBkD2
dPe2Ormn28ftDLjZwvWMVRXHs/6pqj/LYWyXvw/lqoYhCPXH4K7srH4H097bt9jnLJocSjuOmt5e
zjXarPT/OZaT8iB4QO8ddR0oECMWzaDDG4/wPrWCENCfCN/HOAl3jqoCu1HSIAST7mGNwT59j+RR
dh+bItDoF8b5gz2k3L/DhCbSWMJ6gkFEiy2rTrQ3abMG6fDNBhtccKV/6BF9v8TvmyfU8my0TDVc
CRq0sP2qriFHBv4O4adsRdd1/BrX4WbEiWmTjJ6HEslACnNHsowE1+CFh3x+IiL26TyhkJYtlNAC
izWBhKqbKlLXcAJW4XBuBt9cZX1lU/rsSMXhafRHyj1zVh466Ne1uIx29mPj68cu6cfXMinF2urA
GoIrH5G3TX9GDE+FwCkrNgxtFebVcBzQIzsC0BmORYdPam8AzJQLVICxePVDdL/HeTIYRn4WfHl7
4aVptuKuANy3bLh/yNNUGe2NS3W6mBfklDyMCd4laVHFh1DNL7RaB0qRdpkma6VWUDAOec5Vdnyv
Nbq5M2qzPwlKf6QguvruQHbWmugjydHJtqFangNT4M/loN/uFobybHn5FxkxvxcX9xctrFqsUivn
KRgovuU42XwkIaL4tad8pXanLFWo3g9F3487OuKQrRTt3CvshmL4k+DVVHGVBxUUfeKzWZAjK3FQ
XUOOfq3ambg2yG3tqdagfR49BrrjfDROeucjPPQ+ad2ICmGRPoW9b8G7Se2DwAVxp7b8ORGrGi+K
CqgP7EP8tfa6Y1Y51qEOovLO88fZhEyJDyXJxwtF1EUYUPMsK3M4uUby4Zau8RKNqYPgTjetZBS0
/vfUsd9ardJQoUCvfeVVpbb8cxyIQVsNI9f4ylZajYYoY9Fkj1TzxGnUCjithdLeQfs2XjBfxnt4
6sqdHAapAIKLITU+NdYlrsqTbpXmyx8vCkKcGmo82T9fhI6Gf01xqP58UdQAGTPaatMgXYsEdibE
Xs+cuxz883YYQmsvp8KMesFtVY6DqBIg0k3UE3X93hVGwh4i5EkxH0osKdHqrcI99ZP6MY6m4oQr
4Eoupmi6PIJSGaG/jeEaKekeU9OjzB8n9BxxrhHIj+uie+uq36Zta/D+TTQagt4aIBesPfJ+QFyZ
+aCrbr20hkZbmTQSbOpv1XSIEQeVqyM4X2y0kVYY4rXF9g3HRb96E6WyNcy4fpqcIjk2sRGiADqW
b1aIrEPH0+tgw+t7pi8EyT0u30qD7w9+48/5EHmbAHnYpcwbDV/v7wfbRyh+zi4HkSgLjcfIXg4b
5O7tLkiudlLg7JoOsJXmHLQjfx1t51yTG1KGTIqDOeXmU9boW/QStbfapbVSaQ70p3nYNvFC+L31
kukxuCdUhu+yICRssr5axF5c1/QeQr9BsXWOR0NtpDNiRQdSsfma8r2QREYJZtY0Qx3U9pZ/Z7SU
q8CYjSviKr+uPhmuCgrZfe1bf4bjW6xfoXvNS/I1IlFPaM4+J1prbtq5L6LREz6iUndy9BY5jNGs
Y3Jz3dzgFB5eh4H60eAnJ0+u9vOq7nXNBlU5ufE30GLfNoK7jtz4+1lin80U4fm5DCAjhrI7x+Ao
HuRo7CfgXlZt8CDy2ArUE0bjfaEC8Q+SleLNDyfUquq9B5azRRfg/NccgOTGV7ODnLMg0p9bCwpr
5K17YWqPQVeVdHAKVCwHzNIgLkLCCDGvVcnM5sJkv3VSVV0gu6BCnMLTfOF2irmVyxPCbqeG4ult
dULQ2i2UEGZ0atjZQcxPkN8O1jQcLfD+6CPf1nKrGG4B6a+zxP0twIx+CN8Yd24ej/u5FbKPu2bc
u67R34Nz+SZHn/N/DEXRIJ0gJ8PEOqlTZu80f28WDWqLWmWe6/lQ0ljFNqMrthikQY9Lc5e/SGdB
f72N66mF3DV9BTBqnuVBvph3mgoNcmESJBfamtHK4flPptaJLVXLeDNCeTi7noN1r+60r/ABnuVO
ehhfmkmLfiAiC+pjbNpTSm1zQZMEHvkQciHOYjYwyQJsH0sIKaj3z9OjVnbbMENhVOn68k0t8vdG
yQFhuXZylq8WsO0XkLa9c4RT7gIXiuzZsHLgh2HWHlyttPeuzpNwSvTmKfMt/OB0u/2BnCQyBOLq
6OYFO7RpuMT45GFs1xYIdARgMU0xdutWCR4HTCYFBeJqP4KUwUGPB9W3EIYgWfthShz1ADaFAnXk
PBldR2o/6RMCH5QdDylYw79Op8rAHqDynuTCP1bnt5lwQ0BsLRJ3yD49375f4DXdpdOV6V/fN2tW
iIvrR/ldHJETXWeQI5eV/KqWavNWUv+jAFRrj37q9Qe1t5+puyRU/MwSZ8/Iv6DfZe2jIruomY/r
sKeiJeqY1OEs1uTUSCcsR5HiqLitT8WEF2Gg4i8MvulbOefOC3qIJCEJqHN7X7nQt3PrSZCL3d4K
LwqwxSj4LuTbyEMZVD8VDLS3dC0je5GpTjMLyPibeozEyVOVEO4eCjA5gKWHW4w7euj0as7lNiSr
MU9VZKqrMk/sJbdb8wTLZ7wDPRfdeU0bAWvHwWw3lmLl9g7e5sboH+WZFU9gteXqlJkrFCli5HN/
xdzG/25ZxjhlGhxBcT57KDVtGrMt7x11xCRIZo56lGBi8esWgEB5Cfj972V5wX9e/zIOXYNnNO2T
dawr5Z66HnLged+UCB814A/k6Z9jfNc84KlzVIj6xaBYu2jSgSyEfrpKsdWleWs5eNBWYXffTgWO
sfMeyRY9G/nKwENc9NWxlTHo8Hf3QdD+FXPrKc5txzluNKzqCKRD36HUe0pN0Az3VdYifhIC8AhL
Kvi3SZO78Io/K84P83MiT7ptBVYSWRdGqUEqAHQLKet5aCJihVqgvv+8EPIWteSq95WlvIDkwu0q
qslkEIJCSZI9FZKVgY2QxdxUb9vwO2vZmSqRwpa+gSQdjzzDbdcVt3wLTSF1SWfYgalKYgUFD1eG
UVyF1ocXz+iuMtUDeYf/pI1GBPaj93JrAUjAjBTzrQLiRLGK6Qj621fcOaq0EW9IAYm1i44kWOju
QZZZDWe2BXdJwGR5Vwj+0JZFV/4ecbg0wJjMUxZmMAt1y0pyWOX+vgsRDJF7Xvg9t6Fc9FFDhN+j
Adqsuo98HPqf/hXnEvNnqynfkN7JXiy27XctalMndG8s8hYlQPObFFxzhumOeqr9BRX9VRchrJCn
aPN53NAXuA9oh2CuPsRsIg5J7nNzMvFpWOvZreXqmJ12j7ZcRtmSfmxe29jwqoiyymFUes5plp6R
vVvZkQXgD2wov8p13F++kdh0t/ZsFlY6ezFV3Dq/KbX7FuV4zPmog5nsybBST77V3UzZQxj1ECat
B/cZMLGMCGL453AP/3NEOEdULmAO+R6YDCgP9gzQ/vVT/vuIYEpWJVzppzDzyj1wIbHsdM15VSw8
iCYUyg7c4mipG/QB+8hFq1OhTcH/ZoWbrvva5NPPJHOTc0pN42IioSSjpqBpcAOIx7UcYn68KykD
XB14yw/jnNMhBe2+BjB40UNvgp0MK9sDRgfOi1Enw7ao2HO7woI4QZEDNK6LUp4dXGxVGa7+YOH5
NPQ9tgTTcCWRDR/CujnLkYzAuvoDU8bk4Fh0J1zFtNedFgJwn+NxCSyvbH7mt5LRXijUZVjZyUYO
UQkSIG1oc91+2vwa07SOblJj4Di/KlQcmD16Gq7ksE3M8ZxhsPoZ76i4osZJRqlg/gQ4DunouPP7
fIYEbImCRr+32IO/Fi7lxRHzrRdk23DIAXrMx448/PhEeKZLYiI8U/vHLnK8TUxxHgOCqt83iuag
AYTJrqN59kr0jXqByZnC3Nay5yDy8bNJzeTNSOx3gWvRe2v6OyWCfg71+xiOWhMuah10rRW4P6ZO
uTij2Xzzk6hEnRJirMEefDt2Wrcj6UUrb66pq5m+g5FXPqfkjTurptxdzBWHThi7dp4XZo3HiGiw
Nppr6r/ifbN5LkZbmx1hp6sd9BHyJAZtQ1WrgfzX5R3INPcsV520RjO1wsMSuhtiU3WvHvneXaGK
V5iNduLVhUd3kLFs3mJugNDoECwDb1RX5iX2B6y95ljdFN5iYKO6xTljuno0SFCPjVDaMcfXzvzi
s01/KejmHMJYT7BYpm1V8ay+Uxv6LH9HNV6VvsT4yRwmD0MNOU3dPbqDlTbufKxs5pYMMp9q/x1F
3uY11izocK49PVYidlZmnWhH+vjRVstVXEdc+p5FqiGsQav8McxVKIH0Dl/QRvw5qWrxMXb+Cmgk
zQbdAWgRmP4P1HG/+0jqrt2Ua0bUmxyWEkq2Tbydv9fo+mn2m5N7R1G37jWeyunQhBE6mfN8RhoM
vzJsTlnhaOfBom7Uzgt4MQV3OqK1aPFr1bOXJBtY284bjMdZ3yLPNvL1GiRX20V+ABLPRuutaVHz
3Hmd5rPErv1XJ/ImBHoV5UWeRfPc/8E4+dN6V6dD0TklvT6/3vxf/pE90lO66qFMMfdi8ZDLYAIi
Jxw1pZbg8Kfp1H6Get2lNloovY8g8xhVZ9mRNUSR7UqNjOYWTb5NkSooa6xC6OnKw69XpEVirVsj
RLUUvc6NpmfU7ed8Qe4tw2I8Adczj3LKGRN7Y/yKkHNJqt4iZPwf7yEjsr8jPt+jnPqvaYhs5NwI
lZ1OS+kQA7UbeK+/5pq4nT2NjaOcCr0As47CXX92RmsjRzlKxcQlKLV2b6r+y2fXWYlweUG88WDk
oj6J+SC70fO8X2Ez4WpkJQu5WtvNbU6G2b2tbZVKPANbVI6WEyZwJcnUUoN6tpz7PIjG6niGF2S7
xH4ePmNR13sJg0KD4/rPlycBbmNTpMV0oVQl2XRFlz/IAq48c4QZ75ohPf4xP8xhcrFiUcbXwGXc
UnH2n6G/AmT45/y/vrV8tRFWBQbNxjJvav4otJPevXFAkAk6SjADFtDiFX8Pm767DWXSlU9qdIQ2
CKNYsQ9uWwIUcaJHeQjwsrjvS+j6n3MRerALVC3Uzefc/PIQgYxTUeXxo4g889Afp0k9fnbte5Xl
QYPF8Wv+s93+a/6z1S/zQznf1/qxbx1z10c0N7ioHtBu9R6suPQeTMQyRm/Cd/PXlJyPuwxr6tnS
Qy6ocNqMhcB7Z5OI7rucM2KjOhi+e9+mXfdE5xuBxfApoLr8BCL+O1vb+CiX6m421B0dcy2HMRop
m8RGmUcOAYqKY901L3IUjaN71HtUQcbkTvPx4vBSZJuDPLYOfRuKU9Iq1sIptOB70ViXVOmD59Hy
nU2kGjP913de51eaBqKVdjIM62BGfWtCVzadIz5gpQECauwaEwvOVOEpmzgxPqAj88eV2HA59ytW
vhy9rA7w2OCsyZPt+zqFfBRmdIVq3dbshYvT+QIhv3Yzxa17kiuaTyPJb9/kILETwiAofsUSRmwQ
F6ZLYc82q0Xv1iieFNlCm9SY9oAG8Z2WCZwUf8gfFNDFCrebIyKXCdQ401lr1mRibIKYhDwIO1S3
sVAokf3LfJOqyjYEXmhGtaPdj9hwHWDbt83CxZgSVcN0h+xVdbAUs0PpFS7RFr9utn3hj1y1/W9+
4H788wSgb/BtMJXfljAvAyXkx8MlV35Esjfh2ANuwrX/oPld9Nxhyj7OLYzKNdOtqSKYnvChcF6s
kdEw271fWOkP3x9vJ79m/nnyb2I8LIA8uDt9lj01Rps+OWhF5GnrneUodKijsRGrtzHU9KfISbR1
CQcLc2mGgYH7kStcSlPasDOD1l4GypDc47fiHfKw8ra1k/Wb0i7Nh8pUwlVsD+MTz1x9YfRK802E
8QFklk21ur9E7dj8jA39BbomKXwrGhIQv3mEGJ7cJ2p8p6sKmgUu6JdkJps5Db31yukBvU71ubBc
+4DkOo4n84IfuhskaI0vbeSVG1Gzg0R3OH0DVb2QAfHQOnf2hINNEaCjFqhVeJ+H+LxEuqKe5Znf
q/84y/8XY+e1HDeWZdEvQsSFx31NIH0mvRH5giBFCd57fP0sgNWt6pqOiXlhECYpKpm45py913Yq
9S6MifH7b/eFy2vj5er/fV8wlrcYveSxNaropGfUAqZq8B8UWK+bRs3sL0ieYZV0v3QH0mVb9s5j
H6XGrqoz/UQXNbmp54aaSQawI9Ywby33smQ5d62Y3uYuzMjnLuWNKLR0m1b2lSABHOZ0XXnyg+xC
96B/6gbCKdIB/vN61S+U4Cg0u3fXq+NQmjeVA9bI4LON+xHSUTg7D6Ww+ouqYy1v8T1OzVi/9lOd
H/xOKLvZHFHsiM+k1eqPWjf7Lf8ZCHmFrJ98tXhQZNJ8CHNsiLD27evgCxUSdaNt5HIBrNWvhHrx
gyozcZ7EOMADXn7QYrAMugGChPMZj5HqhVTnHwpE1l4QFH99VwxK8RAkUkB+4bt/XP3/3hcvP5le
GT95SMxtodAoBVjUP0558dHr7XBZj5BcgPE08Wiuh5Rh+kfyxMk1jR6/b4CrhTOyYDWyvDqG+nVV
qvRlPcoTi3J/KnEUk0ANC+9dEpOwN03MuU3aT+//Oi2yeSZnRE/3KSSYf59e7/6P05o1EbGdNOWO
8XG8mzGLXLSivoIone6cvlyYT7K+EyKlKI1E3N/ERIVvFTM2vPUVuZP8avsgYXFM9ZoPobbTwdif
DKQm1+9z67d17ix9VghDy9X1aBodXlHG+Q9Cn+SudIKCNnVZnOEPAhJfj1uDBcz3t3+7BKXP8KhA
T+CPxb+u/3n9+p1ad8NOLdufaa4P12jtutKImDeiyFOi6GnXrldyzM4TAynHfy7/7TXrt+uXP5dz
GwGmZ/X9c5dCjDO9MSnA8nQivsNYDWJ2+VtYyC1oMsPJ/McFRmMyu7PmrwtYbv96hYyYYWsYQTda
OFNw8EMVwYTMG9zgfWd4c8dHpYMPFz9mzki8ZFmfMZRa5U2nFIanFc0hjnAYEyquPtUToJEgyh4h
yKCjr+vxKcFsWqhP64kxse6rkPF1PUXRInGLGsrGetFRQnvb5xNBqMsLQi1Rj5OOqTc1zeBqWM5H
0BnioR1/9oVe3NfARh+yPs4pxbWw1Jdr6xcavXjRkiE7l8stsd901zLob9eL6ykCcVqP/L1xt/4Q
3ahCSojRJaZEmXcAWWxVuyHPmG7/EunTVWI+VA6ElPVqTX3SK422O65XRZC/wWqxbkc9ml8w/hKi
SVzK99tYt/7gzZIpuImrZDMt6ibKCtldF43ZnXSC9xG47ykafRs1yr/vC9bj9UanISd8uWd97fqy
KG+CQ2duW4M0Z+jOeBLjOXrRAWUF/VB/yE4JPOET0ThSj7hH2kaJa7lgKQuawZTaXV8LeYnqHgPj
coGS7SUE4cfsTWuv1YtoJ4a2+XB+JFZHK4iC1c5huDj0uCC+C47Cmbw2jq2PDkWpE35CSM63wPOd
E2Wy+MEU/Hfjpo4+bTUIN6UmB3be/nSa2hwFXW5mBz2zjOqzJsp4H8XKVpaR+rR+UQfDoyal3xdL
cZAAkHRD2yG/rBdbGVVekNbWfr1qovjciyQZvPVqIzvnnOJLo1nGj5sCUd4TELDTSXfwRnsUx76Y
jVslT4hPHxxyQ4eK1sB6ssBgpSdWe16PmsQ3blOE31drqfql6A1p9XTQV31sJH9ucUhKpXmoRt6Q
4bBsoyT7WVnto530GvJlnczsudMPrSj7xz934CR9ZPH6v+5Ia4SOsImp2GQHfD+0hYYMrkmd58MW
aRd1TXDlBbnSDakDaqEe7Kak57EqpUJ08odeDAIcxoKa/3PMoFDfJ2PW3OtVE3mCukVCzMV2rRnZ
OtN31KmvYHiUQ15q/C2W2lMOPyEabfXVaQTL5uX+9bzv/HX+z/1533xEWUFsPN2+8ol432aTLLrI
kCFir2Gd3hLoUL62iaq7cYrKRrGa4lV1eIxFF/Is28lzYGgA7zmt18F0ZfZvkGKobEtY0m4syslb
iZCIIPoMMiT9KVCIxsO6x14vJmOAFvI/Lq5bdJiA89aPMEeEm6Gfy0uaquaDrfeva4Ef4qTtDqNZ
fZ+ntPm3831f1nu7VT8ysylvJlUjQLq24vdmZq+9SImmwPjonE59Nrop2wXsxs8ibyweN3D8lu7b
T4YMd9/r5JniuZCQjfDGTz9UYpKhU5vZTWuqRCLW00MPjLvGMPigLo7fDHXcevRtJOQIkIzzEIcI
XbFgBkf+Ngj1Z1H+HAYHI3zp/yKd+k2nafo6h5r0evLKrwxA00nNJAlgVpg9JNnOUsi6bI2ieWSg
uiGso3zLQ6XeSTFb+/WwVJnoaiV4YRUszwnKZ3dY1A0oz8Fs5kp2RsKyi2Rv3s9G8bVqoGKfGhyd
p/QKBdq8V9Lu+zwEyM5lBZFepSBF/K/Nf2ZORKiX9mkiJwppIW+lHu2mtoi+iMeNXLUT2T0aRfvA
RBUdxnyqH9DSQqAhrr63UvmUVfy1Z795IyF12hYdcCLdSss7ozL8TVdM5l6kTe1+T7R2apTsewWo
3XVKXmdWffFympl1hw+v2mFGNDwBiaFwTSC2FjFn9xM4oe1YIh67T9Oyvcv14EWTY8mKkgy2qszk
NaiN83q0fhE0jraLSM9bD+epjE7fJgAcKqU7IuHX1cJ/ZdBN0PtY+gVG+3SZNNRmslW1VyPq71S1
s76WWyt4vOtWawpQJ+yU1lywY8GVNyK6dMUTTkYajoYMruvpP19qG3zVd0eos7FCm1btezmyjd26
TcqDajiVcbigUdkX6WnfPZglK/dlR7XurQqzfFdllV3XjZOEpUk1tjkL6pfsLWHvj06KKZ6FbX1B
X0fI6fqtvXAT2MWzO428dTmSFa0kU0EPj3Njja8gSr/PhyMI6fW84Tfjq+C8AkjUFVOeniy9o31n
Dm+oz9iyLkc9Wv8TFAF2muuf6N9XjeWqH0vluF5db84U51BBPTqaq8ANQR+irEXXpow1dS9lfs4X
Rduf8+uhzwfnpHyPE+FAOFrUJ7MnQMje+E7NBK461sHC5UwTu+88QEv5aznFn1lu6L+ry9yU428W
Ll8JiL2X9bXsF0VR+Q8qmoNNlAr9E6X6FvC38Vuvm3M+DeJ9YPXPdqUJHsKG2GSpaskZNHUP5bcI
UQjr5cUsYvonvcmnehYfo2kdIzRyAULqGf1mlX05ATh+ZnpsYIMlIF3q/I5j3h7sKDePcLsH6kqd
2PqylY8gLs1NXWKyQvVW3dDBfukRwN7bUVvcthX5O+sQwHK8gGLbGSdz0rTXRn6upzuLdF8pavRY
KSZPTW/M5Ir2Uqs+DVxFIBOX3qOaK8FWRKrq4p1Mxb6RSbhV2cH9dV2LoFvKAUE1g3LrkimbHVf7
amTPcqchR/XWwxKz32XEb7BZ7a8susUD0KPNenH94ovqlh5MiPe/6J/iZsHV6D57nbDwbDof2hGY
OpppYqQTz0mn2g0tLhHCckwbaV3WibHN0+k2GWko/HuajDprvI3xHn3PrKbox/WO78NguZpydZ1S
/8vPSKscQ1efl+RB4I5xxm7cOEYw7Nd6XYuLhL6SpVbxru2gquej0x57mLnqImCely/RgjVfDzMj
6Y5OWzxUqfb389939Mmngelj/+fhtxqTFQkALsdNgLrCEWSAWIeKP/e0zoByYZpyh5RpmP/rFbga
IUEHq8aIrp0gciJPjonqP62/Eesp5OBBqsTHiHN/fsH16vevqjg/4gDSYk8uCL2upVq2VsRqJUVo
KuzssB5WkUmsrDmEtxbNxD+VtZxkbHqHvHYojfP32JfOSn4EWpuP165DTdNoNfrbUGUlNBRKd1Yl
ZazIUG5EjrnOFlFwu34nl+9s0bTMa/8699/uS4MmOBaR+PjHvetPksvr//Ez15/+j5+0yNu3DTrC
qm7SU54X5nNhyMPa5bemKtmWbJsXqubfzptWkmwbEvl2nRl2LESxKa3mI81KbGBiyzHIWxKS17PU
le4Kw3gMApPC6tKwsFlK02AqDwqEoe/2xTyj0enF+M871oXQ+qI/d6jZe2Z3GYKySGm6s1yekyBa
3tfvd3d9cEQLg8dETfnXW17bfUEtwDysohLNiMdzMFNWGEe2pt9CE3z4UDJ/M5oNLJPDo9ZCGBxH
42ZatOwsjEYo3VHrIbzQXyu8jG6JPfy0HmoyPTml4jxMPWDOeGxGsGER1IYJvCyh4om3kt3XL+uF
9btQDAxTlY4OgZ3Vuk/y8YTvwpogm/Vcu1xYvzN0kJuqFl+bmN84EsLZotZsN4Ze0FAvSePF/1Rc
2zrtTqMDz60Iu/g+QvcI4MkZ3rIxuEN2ZPwmVNIVqIt+yhArdgB/ihqhfk7HoX+cKS0fBhq+btQk
lFOWc1b+yb8YA0jhgIdkRD6hW7tKc7i/tv3rTGzx98XljonMxE0Mvf1c1Rp6MiIBassxj71B0c0s
0/DRrGSIF8B8jXHQXMi3CR//3NGTolG4XYAauCTBdb0aI9/qC/CcMq8OAZKxtypF1jlmy3SVV2gA
qdGv50cN4FM9xuJGGTvxEBnJQ41w+C1lO/v98nI5JC3vny9fz/95ua9Gf3u5ELO/TZd/3YyJJ9AT
BQwpHspr3ZjU68P2UW81+5qVDerP5fz63XrOzBYEQ1oM+/VCK0MWb2rqvNe9luy1LFTOCsvtM0Zc
AFdWq2xDm8P13J8v/+1cKStqmutO1DTcbBgk4M2GMAycx3uCQPozltnSdxn3+rM/4AJ4tlp5mKbq
Wnf6rsLT9z5YLSoAte5vYNQCQk2qalf4QfdchPXPJlfMr+XWEoDdxvbDy+jDI6HVLM1zLLXAzeeh
9/520hh7mJvr9aauuFXKKTtAp6IgrBavUW7BnyrK9sYwovI1ANcWaflLbqox3NL4dT074xw9Gq2f
kLrNazK7CrZgsJuDHurhwfft1KscwJVhAZc35h/4YcZPrGiLV4JimouA0Oeup3k4wZboKZG26SM9
PyToA9tSF2/TGR6Kfov/hE7+VGc/w8pyMbYm7xrq8O2oTdMxr4fonKE3ZKE7AMtav1Xb5JeWk+m5
HpWl0meebafNZcnruKwn18N0au+Y7r3B0fbMkxGymNYVTUjiTmdl5Kuxw0Z8fNDN+2iuX4iGJ4Gj
zJ+Zwtqro6ivoNPIfLejTWfkDmTG3lM7PJdVOLyEZq+5hkqk1oCG/6DJud7A7IXfC4KhxYGyTWcC
xAu2nzACACdG+8iJ7hO1YONpRowVNUuNxrxHu3IbaRghZxbEtjM7GzaAFeL8bD+BTzq3+YCVNAlu
0lT6OzHS4U3koSt0JHIm2Xp93z3hOUfDk1IYCQJJXqhzFSpiFHQRdYvPrmlnFn9pFD1mPhgDi9hY
n7BBApTgfk+5zI5+SGyHA6k2N7onGfVsWgqcBGO57ZFmzDOkSiozG6nCCh8ex8K/pH2Cb69QWH2N
egpe0iSeSUFU4SjWubL5X8Kq0U5aTac91WER2Gh2xRBeJKi7RCHBfhjrZE+D6BD0I5b7xNjkWf3D
9hOa6nH9owojsaEqfiq1RNwl8PyerV7/gaSicOmdHU0//uUoOZIv7ck30fs7E+leGYFxIBkx8KCS
AcL3kbaicdlrpKCFSTsOsl3GUu9+RFRC3wByJCKmtNKVc9CQjq0stNIQrEnT2vcN1QxDM8lea5un
gufcG1u9vJ3y/L4npFgY2pIfEjP9KBhUo03ZyNKdimxizZiAixvb5JITvOAVPkhbvVjUhPQFtezI
ghfcYRK96eIel/CxkrxnQmP9bMGwz0gnJc1CzV40clcsLIQwQ4JmI4OoYF/pHyX7vnqqLe5M4fzo
v6Tjw3o06m5TLcKpufclKdP5g18bF314Yu3+OxqVWzUwXJnZT9No3yYDmzKbNnI1VkCmCVpkn3lU
iIa2RPmYh3A9taB4Vwk3FCp5LP02DIYIYL7NLp1CSeOAVRxzJs22Cd9jVUSQ+uDfqDI/DOFYQau2
CMih2dXp5iG2ph24F7AUIZm9iRU3t7aFlGXWfZOOpb+TnZi9NOUfykW3NUgMYXNYHMO0P+B0vgl5
uHlT71pjQjMQHQIE5rCY49KNVZBmttZfaRs80op/nig0b0JHfoGCxFlW54AG2t8tH4FXqIMt0HHn
pMZTskcaUew06m2Iw/RoS8FjdItg/AI318Kv70Fk+RYdnZNW9tlOMyhR241WbojR0/B1vlIIg+NM
MSdo1QpIz3WyxsTrrUynWsgJqxP3IjCvduN/KTIgqWSIXRW+8SYOkl9CF7jIcyjj1MBjPZ/2rZXc
2YVDkb3Bj0d+Yq+TOiaiNqYlmX85U/JVjNWLpRpP1bBoxRBsbkyfN7DRKbCwpwrYVPI7TYTuhNVr
Oh063yEeUranUpxbw7w4rQFHpxAHmQxX1mp0IoFYPQ14Y6icnR297ff+kjAV4RZwAi3bqiHgbmxD
rmUvuGw5XpNC/z1M4d4XH52lP1gaWeROTnZA29OUy6aHwHC+es2EuaqPm7LUik0Va5/anP4i31JS
KvNrNPP8B2QP/gqbJXoD2zOr5oxBDcfqhPaJ5vY9EPqWQYwyGNl5nqWNPM8Z3ql6mmgy4OA2g+qU
Ix2nYcajkLcqpPXdVNXnwSRDq0+gcs3TE/7JtyLS200dlHdxFGN89oujbRsfzBuknLPLtWsIoNjy
tmpl4j/rD21U/whIT9wAfnpEvfrQonMt7pU2EbgnxutsmTnVtP6SKf6bX5SPWjHYQD7rT6smBM5J
o4+s3RazVrhFD34118Qvo/tBWvFUdUcJKxfoLOLSFFiLRUEfD2EAYl6v+Cybjsw3Zds8SrmAj2ME
qE0HPz/DaQlWwz7WpfnLStt+wywD1DSdIJc4IVuBaoLbWz1kIzy7OtXirWoNOySwIzRxe/DCMkTU
ZH1FaLf3/ptFCJ9XEtfEcoPIXjyBLvEDxHL1Em2/GbutgZRv4aKSkzrxORRkZnabQZA7h3ZGEkE+
v+sBBmph4Wa2nMbLI6LGVQiwZMM3ro/WTkNw5I1lDSwc8uwdJqMXg8Wg1IlwsJoMuE07bsMp+bQU
0gArqAobM7mvmSj2Zuh0bjCJW3uuk8PPSNgfFAx/dmz7t2xtBx3acJ4BTPOTMNnROIVDajV3tjqE
9PKQ85XzGRES+9fIgWauUfMdx5ewnuTJpnBOdh5PL1SmfR0mJLEjH3DxBadCsoRln6D4fuZqc4KL
ubsbKjXbhmnw2vOz7rGf3CpgJby+4w+g5/1ZEY3pMdK3GzNTtxP1rG3QadG2C2oGFnuOXAML4Sms
iWoKFH9fBuZ4MCLlHsseRUEM12yAFh/P6LG3V29jNWNlN+xmvVliWHXzKi3tPMS9441YnIg7eCCp
JPN/KQOPwOzP26wyFnSxcd/GpypIySUyo8Ele+yG2oRCeiRoXnK4vQ5Bp2DsFIDz3KkGOxXNGmsW
/LftJC5NG2GmT3eFPe/yGvn4qHf+jjLYxSr4+FlG/2zGzY+wOtVlq2819mK9bhJNUrMN5P9ouuP8
bhm6l48d0w0NMDvACYc04Qbwe+tOOvvhGqsmpNr0q4iiYDfiNPQm3rppYC0AAu4Nu/ILFt3gwLwL
Ogpd3xD/4JNPCJiCidiIvNxH85qKuXGVmX8YRcRNEn7Mfsz6bRaSintOwSwIGPvpZ5c0BLsh3DNn
JN7QkOJQs1lxaPKZS9AiXv2N5tuB15JeVUvciDRDjR07kXgjmWSJ5BquRU8uXOfH91rBekoMz4le
IShu0geBxnPOE/VayOl+yHV7iau7BG1l3jX1IZ4MyHmIQo02f6GgvGwKExYUPbrAGoOrrhHKaZuV
aySjBICpy0MC2FcoL5EVXSreQlJr2/xk4I3dWL146ntF7hpBkJli6Ae93HciqPeVFX5WiH43RdYm
ewPmg5PcYgDy92nV7EBs7R2IAV6mdPyUIj2OhxQhw/IpY0HO+syoN+xUbnzMzoBHq3daZr+tPD2o
VXFCl7tJZ0FOX6f9zIvyAF/3PXaQ5NgA4dn4MlKp9c6O/DsrLn6l6X3JkniXxBa2OnO6URq72nZq
f19p2IZ6jfhokv1gfEeL4ZR9hTdKsUOxgL8YJJ7n9Gh8+nEg/mxutlMeTDs/zT0Frq6+hAlGBf18
OxkfdcT83jz5Z8NRfhlmEbqgmanwU+myusc6kScl1X/nS3RV9t4o8XMSBsJjC4IsRBvvfKO96wF9
e8qYHHUNwZE9XCentFjzTndTmFie4Vez29YY41RWoCyRfPmY9jq6q0Gv3REZMyMqahAmPIeHmC6e
3PgCkmNTvuIhBAqiL6iYwdnl4hCpNSBRMmGFZGfudOFuSBnXq7F9bCsncc1BeR4KJKvFbAXLGgHp
8KAimNA+TWmOu7xSBybvB3+etgmpIJvI5r80V92hVMyfMgASFLYjHYVQ3DVJGLvpbJeEF4CcN4tk
H0+qcTMM1T4uzWRrDFPnDWYRgcCH4Oy0cvYgfL6lst4CKTZ+VIY8VhMRkKSX9l7mF19h4nwobfeu
RulnmIbPNcuF24W3qocpSra4vzgqlIjCdmAxmlQmmKL7SXvuJkYirGg3eln5RBBhZLQpk+9TK9M2
6TDkcA+s+A6+IGgH+lF6dysNC19UVLqhQfs7TLXEa6321pkxzQMloBQK+MIYXDZIJHx2cbJVUlXd
jYPxkpk3GRiseHwzE/8+dgSweJz5OaWKre6/ppBvt1Vm36t+4O9mjc9hobLey0afpwkZH8bZSuMx
0u8BUSIuACUJhUrLK6+jR8tKM/2wdDPeCAS4WytuMxj+sB7SGYWMPYO/yKk0YV0NPLgMrVtQ3Fke
u/KYTBBCB83T+0Q9+U1+ddJ8MWK3Je4LdEuVw4gsCXwi8WP4EfQmMbGVgmBGvpNO9oBTimcUe3Fi
hOVxSqnpOIQuJRb6VZQ1I+rAs2zic0B0KLMdLs9WD3CXNDuz1MyNHav7yWfJH5hTeW5PIBvMwxAU
lyGoP1mLtAcyiaYdmEN65QQ/nfRYBVc5Bp6ZQr3pdJoQrXUzgMZGjpN4VciazE80JqSKdYXsIdFa
jxUB3GGU4VQFo7QD8jYf2syOUQ0lj7aNL0U3J7oCJPCQrEHZpVGKrTrpYqs388Epids15+pk9oXA
N5wTF9jLa69VT5ickYCKT1OzeJQKWj/g2Eu4Xu8+cFw2fJlPhkSAXDBDlRI1zc9+8G8j2eQ/SL0+
+Av/Iraa1Ft0i5qCkbkZ6kOWgitv49dm4dOzQQi3uWFQJIrIDMvjnZQYHWy2DT2FVtePPobLQB7C
Fjyt3BtVT7SpY7k8EQPLOrFRFR0HaIB9yUmeC7NS9xmao01AbXSrZNtptvk0WLZ2U2bxY064H5Ac
QGizRYWSuOCh0WMyl7CcTdq5IZ3uODpRsplZf3d9z6dUVwO3JU0oVkIV4pz9MUOW2CtG6TyW9EDo
9NyIPlCgyfQSlihpP0V1S47qu6Z2u9maftF3xV4A23MfEfW8aST5ikX3q/L9nwqOqSffCF7aiv+N
MxaHSB9/WIVfYBinUuLAz99EWuOzqc2g9eQjgqjWdkfS/A7gPZ58oZfwlZ4oFWUbE3LR49DztmDa
1Pz0wPxNLCoo+pJ8K3ooVzYNcmsnzZ3WNcXOkM5v9MKYG+38BUWludfi6D6S2bxt4+g21/WBDteY
u1GS7uNWE7vSZgy32W3Lns4iLaeyZGdni1RzE/5Cg27ke2IRiYYP+otGHnbtT7OnIgb0UkUcyiG2
qffSvOWRy0u07I7BBibuUENEinbW4omR0qTCpSVHDZB0SH5Jahg5aUm8+SJsjQ2t7HTJNatdXbHK
baGpT6kM+m1piBtDVdkyGMahHJvZZTwZvUxODCRa916p4W0FuHujihBOoKp/pFkdX/yQKIDcov05
NB27mJjVtlMYJ00bnkuacsvfgW0BBHCeLf+GQC0SplnCe2FrPzH1PZhq4Gxtf+E7/ciB+wIRqLUT
GkixGfG/el30krbmTwPVm0sEnn4qTOETcBtdopBPY5DfmuoSmZuMXq3mgoaD8cV4PXkjUYmoueIz
7noF/6a680vjh6rV4mD104eR8ZsOs2HtssxinDEmz6pnkrcL6x1n/a5OiBzJAhZAzfBZR1jwJ40g
Jj3obkZrfFDvxWixCGQboGUZ0xty37J35MaEk7Fxav1xUJYhIWiyTTca7cbS9ca1W+BBkcPaPQU/
GJuhQgglBSjkoJnnVNkyMF5Tp/a3rCpom4utVKwbv2AGJv2kJy+U7m3YX8yuGndWqvHEAVCOu08t
svN9mMDbBU8NUg5DTx6Ap0jpRSjBbaH20svj7CaqJVhsw5424cD8jx3hjs6JPOR1+bOPCHyKoFTn
wEZOiq9ZF0VjX6POgcusk27ijKxLMwjvErv6HJwUS3ZjBSd/rA8kjVZmr7uRTM6zI1BlEEOoRSM5
Bj7Bk22/YJ1B1VElshNiGEROj8Bs9Z5pAfm0kVAxkSc/HB/GLsRC1DuwMLUi3kzSlkeUPsd8xkGN
dOTiV+YDQ046V5i6Zt6UccpOmT5MB63jfNXHD4kypOemGj9AH0anfGhUFBPZJRiDnKGSJIhurDdV
ySg3Mx+QWi/oiDSNtZOMfvhqo/3YZNw5UapUSUpgB2B7CqIAvzyUZpo/6uy2lMIO+LQR9y7zwlNb
RKYanWsHB+temoR9VY7/2jVUBkgYHL2GjceGYKxbZ9l2poGJjHFi8xvG2e24zbpTS/nGS/Io3rYF
MRl+WCMlmKvCo776YovE9hAoNYcw674SZdqwCMHxOg7K3mabvdUjRn97DgnM8ZmsZxK6XAWvgjqG
6hF7fbk1jNDFqrA1Dc7IiHGHgRSjU0oRg1BSi906YjdWn9XWMrdsfcXZVefBduMJM5tP+/ggcNtJ
nWdLZ1MNjsg+gfifDtMoUD6BXw9EpOxsnvSh3Svsfj1SC6GLx+ajvnREK7Q0Lp93irtWeRfN6NOF
LaOdNcWRlwzhAdnXUu9N5bnuvpx5qk74CK65boJO1F+0vPmwjWRXpCx5jGCuWKlQI60q3I0FM0lo
wxcQJKkaRlC5fk8LOF0j9/wu9ZRYurIiKw8ySbWLwvBttPXh5DjzYa4oRWVIHJp48OKekQ8RNlHd
VWSM5BeELPtj9PTMh+oWvFavg81ML3UTk62UwCsfVdb2Ih09sveqTSwfg9iPzw6MS6eQiddpMdUw
HhZk0dY+IuTSKQmJ12gEaZkcd5lRP5WlHm1oVbzgyqqABwkK/fU1wVjnkfiTjxlSKkBXbm0wlaVR
Abz9027HeVNH1YjJEsOgNX2Joee91/vfAwl3pLWdmXobbyZJGzorRQGYdptyKnOC4+RbLiR/EUHu
Z+2Xz4EjwdbYCI6KjiVYaCJb07qTqJXJxfR0g4H7lVY2TYPB9lD0EUaOha8HDkRys8n0nGZvDlJr
2T+amfhVJUZCiYq0gz4aD2VaS4qeyTZQFJfEnjfN6vHRWLHLUBDthrYYwBMUiMssrOKtzQ4BlRn5
VHbKxteil7qY7n/GRcqvJpe2UKPdhhiCZWq/j4Z4V4yZtIhpvtP6+jUaLRbylflmxfWzw+caaGKy
aUaYqBhqYUhFv/MYQyh6akC8OupIbWh3Ea0bFKLOLex8dRfjWqI0cSqcut8F7Vx4lVWdUoNRKUq6
cx0T8xkWvJPsxzaJzHiUhy114wscvKvG5iqjgzgMN0Xd7HxJsdpq6mcrKEq3mxmjBidijEPO77U6
24hZatcZlRHaSgZOROVkOX9EFMC8Oh+0zTyEJ6F0j01jBO48EFhUFMEDJuyv/qQXgXRhosF40V29
gJkqMzg/vrNxQnaII7UkEvm2/EExT2jlsW6Hk5IxoJNpF2/Q+v/O9XJX6EO8J8Hg1jdoZuEbOQa2
drQKNE4IH92ozfjU2covrT854R5N3atQs+QQDw/CJDKdtLV8bwQ3U1vmu6IFo+mTZFeawotiFKBZ
kBPkE5v7FOcsywTeAEtXP9kNqwdBamKi6A9lmr9Hc7PkFfmfFJ60rVUlB9mF7AkGwtMDmulHRck9
XZTXANnhrDI+V/W25s9OnAbZZLFkvtcLFMZKSyFdbX7kRo1QR/TejDZBH+svtQoqtrX1GQ3zvPFZ
ivRIdl27aGdX9x1QRhYfLEe/joV9RVZZHtiJ7gR/YDdHlkuNSHkiboiukT9depltNVntwmR+03Sp
Ik56p5Pg2g0ZXh1a+Vh5giy71Asq18Ty7KLao3Bt5jeB4xyCTv7K8U643VLnFCOdk0Zl6yRRWsq4
vBPd1ZjV9DBW1a+y8KYaDUyL5Cjt3nxHtY9hO7hEa+Q86A6Zs3PwG6F4v5nHy//wdF7LqWvNFn4i
VSmHWzBgnLONb1QIjHLOevrzNevf52KXt1kYpKk5O44eQ0/bclcbKPTpA0R6U9nsJvcDfh2XQqn9
k+sAolRYDEjXIdCdzpVKFblYKvTHaASPnAjfzqP71rA/Kh+TVyx/bUp6DdZjoZrrvvhhfld1nvam
D24oa7FO+tS4Ge11BYvkSm/x9sPc0+XUSUv6ZaN4G7D06l1HXOICbVAqom44p06m6SJboLosork1
Z0FEpmykEvXKJcxufVo1mtWjVzna5b7P0bxUgKxzmHMAJ3y34mfjvd7ViLWgjUCpAL9oKZcsf7Sa
vNyNOsWvmCB0QUz4bnGZhilbQtjGQHvLH4HEJgsMUgzr1LT7buzEFOXT7o+247vj9h4c9OETiFKO
LeaUaiDCirWjbMyU0MF1lECLyAjh4FUQIrHXEyWvtLgtKMBtUthQXUYqwevCakAX9cYaHAou7XBr
G9RBivjdoshA+jSvutFBurKBpDujw4z62lwy80uXqaooPCnJMY9mb63PU4OYhsMRj0x0wImhQR7v
nYXRIwj14IrNz02J6GwYOnDDLtQwVVDIK61Ek6aCVVZSdFSMb6El6ldMhH/Q4GFiMD7128KEKQ+f
UI736iTblsAsztHoSsoeFubirQnbcza51k2Flmg4TtRpE/sR/xbdOOBZkTpI17ZnPOhhUWzSuKKu
VD6bg2DiO7xjNqrrljKC2jQqhAVWtILQAQnF7q4TwcEKDUE/XO5MFypu8UlrspnPXFse1RnShDKx
ss1guA+962x8N9szeba2IWO5b/saKVyYyFZ2DSjQseJPS4/ntaYV/dZKo3eEB+7J1xaeD0vZxPOR
FIrBeHuApxF2sKQdXosFF19Y6mulcLR9VAqHMb/x4df26aUlTnFH2wQ2I5+LK3qRb2B2zq6o1FKW
m5Af4sHlQ/QSERmu0oIBRm/Kgswf/9AYTjeNbn6UkF0lsADfJOP8gtPjmSdJvHVtHWHYQVn7tvI4
OOVXJyIocEJCNACpAPbrMmshOojrtKWQw+DQuvOn53gsPyqQTqjqWkM3bLJWW+6RH3rMvNfQ9P6a
eBK0Z/prp95jMiEFT8Jdq2gzodOK0opyhHx0XBeIwg1tS1RogonUJhtyVtob5hK+1eW4jmv9eYHe
JPddxDLe1cifV2QHX/IZltN/DqrHAwj3bpP9ApLdFWEbwLJqYS/dGyCtj7AoQWSlpl+0tO9or7jr
RPfRubfdk7f020xv36ch3pU+wb1pLgyyjDhT0ju2Yr9WfBlm0eJfQE609Hnqk7lPGtqLeTwva7tx
SaAo561yaK5CM2zWQJ04LSWZaF49zDTK78QJdB5aNsZBjwsGFUzYrY25ZEI72+dK8cTTVNcdNSaQ
dLRVxiE6a4a5UxH0cMnSXePQx/VDkybfi8qR7536ebSmeUWQdYYallaWxoyzPZavXdWVazeqlJuW
zamKbF+set4WWNlvv2h3TPxB+Zp9Q/WL6euJRiuGeFSNqFE1lVVMU6jsc3NvF9GT0U/1g68MpOjJ
6ANA8299JEVpgFBO9nyr3Mx90q5dGyFWk1KQR3eP9OnJHELU5q2C+mx+D3OU1xUas5y4B7vQtlpD
Pz4ZgS4NVYzUsmFg0glkNsvIdKUGdBZ9m0v5VRj5Z65TCopTQGSh+RiTjaiIRdauhn+OrOih82DX
NoIJStB1rJvwVMcc6TmrN/QRVoPvgAHrv3MTGXcfTgEwQ1z8AgtULCMcEPYciZmjVUz7f9t60UQV
ctr2JVIGCt1/4BRAxjnCyx4OQmxGP4NO6B6aMUGUmaGP6/GMtR/fUZlMoRnRIDQbWdj0wdceGLgR
UYD2xvQW9Aj7cA3ubrUMy1uWf/jDZL7BEnPDgIO7hryd+FuL3nrLhc2fDDFrqeYkwJ87q97XDROV
ZT48atLWv16yHTvGqnGKvUZK11RkXxq6Jus+gsEJwTcSVzYiGqi/NqRdk4gmdG63caCDqYjrOqgv
StNSNmln7Aqv21PufaH3/zdE9lcUzlA3ZZ+uWu0phf85avk81gYjaE4Kz09ZGzdNam5a611znPTe
s9vnJnwiX2w2+gQCebEfFYvBYCCNHV1DSh8edQk5vNTnzAYFd+b90RBJNnNcBR0oJAs04ADAHCZd
q9lUeY5GcLUDvpr+OuUoXqV4TjsHugAbOZnYyJE2o8oWUWjysIX2MG4b5kNubFiH1p6K62EWg+g2
DQ3qj4KGZDg4b8yUXBscsNNH7NzRfqpDoaHthmcfsV6am1GNfGf1Te2IaiQ94tYzEKO2vhQYKmbo
lImMzMeG9AnNi4mY2VUf7UlFPjSOqpsleoM6mPqVN1erOCGVoVVsDSit98VzBTYmE6REG2qoLukI
tyIr5RnFZYbzxJ2pSkU1fik2zGMuTKRgTAk99PMMG7BXlunanMH+Kla2nZ1OR7mR+o1RfShK91iE
iBMAW3r1LArvsIK2K9N2vvoifmor/Qbgtr7tkNm7QZU3GYD1U4ohIoB5xiA7zcJ9ByNP71LfntLs
HUDMGpZZ2L+n8WEoSvtGG7v3wVJheg5L9Ifj5ySls5u4VA6VtgWcgErNENs6x6XY2Qsj1bpRfeoa
FQbIywave5pzMAyJiwOO3OY8qiG2U9dBJMy3ZehWa1vN4m3uPyC5KQe1J5b0lgB95Y94eFDnGMUi
y+tvxyp5j/twG1PYXZVqfx7M+mVg/Bv1UVpNUMSN6H+gOgZaPSra9aLqnJEJAalKXUhmXO1BMfsX
1UU1kNL6h8P0Dh/z0SVHO/aWdW1OCUZIO9JRvctqnOiQ6EAYOrXG9dNdDI17u6iee9MHRKNWdzUJ
J73HdiPrisWAcHY0tl5eXqYOWFPRLL+d7q2ttPkg479Xcv9YmtGmjl48PUXUc4QAu9McRoHgwyqY
7Emm4tlDwAlOwfVkZ9lN2HkvEptC++6uwg3cYsZkm7eTrhyXBM6cKf+ZQD4OE42qsaGN2QP+b+qa
K3Gpjteq/aa1zV3ZjdX2yrc9LwCrxqknSKLQXzkW4bKvMh2rz6iQ5m9umFa70DHx+dNCqZlqW2YY
j54OFbYGD89g+in1GkLhvOW5QDGt35h2D2zVTo7D0pU0LSgn53MDT6u6BEC/P7GKcAh1WUVz2jwt
qHwh1GwFY4tqoEvVFmLqwEr7Sz16eAh9eIfObr51gEiuq14zV5oXDBMa7WGaux9t9DgIV5Wb348T
KuxDSFm3T7JXRHC1FXy/QTvS2hv95kXKklFf3iZFtXNn/wvd4V+tTM+k0sYMVI9hpZb2ur4Lqah3
sIpCkpGtYa0zGdPFnVYThY1p8r6tLEcSDmbteyeJPp342fNNIFlmRC9nZootferMam+UQFY9/zNh
9mKl2ZBFmvC89nBxoz0I31Ksrg0b3nKImFFj92hJDEn80XiweGYUPEAavcet/4eZuNCB+IgnY2NS
wZ/r4lY3NkUGzE5zbimWTBUq1hE0koVT3ldUUplqNVcmEcu6axMYZKHXS7wMqsU8+ZgWnQ5Q8asq
WErZbDMPMHHoV/dtXu/sYnj0odu1Yli/Zv2BEdpnx+w+PcAKSFnWTDKv2hZdEErbS02Dzuxo2zQU
0+rT5MLWH+kg6Wg9oMD47qNZASwSwGMknZ8Z+gmEACLGh2NcRnq2QQLBHNT+VQx++AXpdJyCjCm6
7jMCowblFz1r1LpW4lPcwT0Usd5Af4hT8WhXIxCO0aPQGnbmnU3lwkPfaGXYIO1sv3+hnE1fvHuy
1e/Qy2gVUz+xlgUtxgwSt7C8AV6RslUqOF/odGPl13qG4S4gZZ56RLJBWvnrWY8DCPaYbXTKm1ZR
qBj0mUG6RlhfzTrsCOUFCoW9n8VvaYV56GIXpgPyy3kYbwAKohTAeNyN7eZ3bcngo3s3Nqjg9qFJ
37Sr6LaCWGjmctyEghGkKLzzBn3TNqW13/YKJkhTIM714SlTFQt1v5Ih6GJ5tWingYhKnVvitJ2j
zQ8mSXe2PHiGGe9Tz9iHc0sS6EXGDb1VkEN1t2+z4b0gZ6LRQiHEpV4CtBPytxBgaOftetP5shbS
JgRhViDCwbl1yncd9dnd0IUDqhuesUn7Eqn5scemMKHTGa7+bNQ0h12qCfnQbLp0NB9QRir0AjbP
hG3rIjcBYYaIpDe7qmF2IRv8+8oc2icbAJuvJwi/RaBzW+VmTHP0hxvlIVEb5KIpzaz9Bqm0cE7Y
DHaS0wsegFsxSODAKaEUsCwzmMrkc8zEMfCKlZpQZl5Q1USOYyRogVQcvE/JsJs7HJycXr3DvYrq
+FeXujTI0wglA7W4a/t+E48LGMDOyD56VKVXLiW7pFc9Jm/8L2DElDG8z9hA1kwboVX06xlYS3dg
aApLrLRELAzMUGNYz9ry3JRgieDzW+kjhiUdX2sHbGYeJi8j4uCuS1fKtAl92cFRSLKAspWAw6m4
ul337gIYWGscBUZ30RPt6gvarBz9Snn1TJXqX18q3COfNCaPIAoNZPzSAjRgfFEzbIydxkdY11wn
Mnd0UUixy5RhTejNzQ7qEtXYJY6HfgxNXNCj0cYEGFoUN3G6tDeZ4T9WA+kjLq9Zzq6tuj+dQXvf
seDVlMra6ACkmGzOQGjcZZ62secQMGnp3iw2ORqtksYy4JhBa5cZX/W2Z65xhaTDxZvdfFUN1V0W
Q/A7dvXWrOCnJ7DU14oGmZxv7hl5YIJ7IFXpLKN7hW/sGSG4D0iAAlS+7C0R6NqpQXLlg0INpsVq
q8W8rsdI4A71q6KY9510Aug2UCaAHIjBvmhLQfgP9A5MYhUaHcj/lrb3odvGB1IPzwChyGoo2Bjm
dAYXRBpl3xaOS09OPZe0dOWnZRsvAnXrW8jwJzRLGLp1R9ro9nwsMzuYkuVIv4Dah7pVOxrnrvNW
1nZQmHGg+EXAsDHp6/xiTNmPUg0X1/IOQzzfq/hmazaCmWAjq+fz3Hwro/NtN/Z9q2Aru/ms+9Uh
7bSz56bQM3XYHufQmsrJaYbfoUIkoWu3nLigioZLVg6/ddut0yl+UXVn35VAQfIsgDI3kJ8w351j
eOVn+yvWtWNTzufKKYK2bj6U6EKyZdf9a1TF57HJglSiQRWE2HgxECuONH6a+UOGZwFpjZlbzo2R
BLA0X2bAvr5JV1LkDJLAXcKzT8GulEi+i8JVnaZUQrtsvZTKkxX7J/ljZ0EB2WNqJ4WCf4RXGg8Q
RcMx4aQQyI1nvc4DJOsAlxkfDMZKW/0M+HCljupnu0zHuesuRt8+LrMDzDb/k98XX/2JQe3OZiAf
kSjpt1k++5l+npz+mDTVn5nSQ1PgODbGM5ThR5gAHjMJ3Yo8kNdiqET7pHiKNO8EfUZQz6OQVwVh
Ksm1izx7+q0B0S6mI9HUuae05sY6XU6d6U/nJD+XnlnU0duqhbKXj9CKcKsa9p1WmYEz98cOzpWi
du+SfLm+N7G9kx45QDdLop30Vm+1b2d+hsv+IG8xjOXY0iMkOnkrLa4kno5I1wW2DXLROmild4q7
7lful0O7RijyuehCmG/z+3/Lx4JPxnJGd/XSIHjjpketomdX6WcPmuy+X6BlHi+xQ1MNPVwOxDHm
gdJqu8yKDVWCiW9dzn0SnWF+DSlaMYwbVs8osgY0R4Dr2wMSami38iVMu95HubeThyd7oc/a78U4
/Pc85YEvi/NV0jaGQX6VJdNrm9GHZjPIppAnIH+qdjlgk3G/lP2zhQre9e9ZIqXpj2nS3NUtPkLY
KFgAWQSyzsBaDklkvmv8r5clARWa4GHKzJOsYe+zAx053fm+yavDkppBkXKYwzH/rLULlL8nYFYH
QJZgxMKd1863SlIe2lELmrb7nKwfYGHvjs/gdLcymL3StWd5tkvIwnIBLao5XiDfwBwubf55uqgK
9U78PEL1xH/dwMg4YogjnYvMJHw1KNaiG0USV2fIp8mfyn+jHwW+yGZxrZp/kp+pMb4VI/jzJEX0
lKuU2wtbeNYiNOzU6DxG85mwdMVozqevoCIbGteVkYujIvloQbC1pOgFgd/ydO8EvCuAGOli6uZh
UaZzY77PZf0ZRytWBRW4Tv2O9ekCJX+g63y/kgYAr3fzBHxyie602L9BxgRpzyyYhuwesoAbQ2Ev
w9w8aDasaFoQcj7k69FeCcKP0TR+rRh06lI/+tG/Q0UB6l53vK9Gp2UVduG5HLtfubNW0aRzuVO6
fyuit/0lV7T1DA3fEHFZOVroaWU99lAiX1cbbYqLLBQSMuWU/spDvB4UDozX59cla1rvZPKQx7Jg
7ocn0luHWU+IfxKIy12mRjjjCEWuTDN/BYR7TpvwLA/YYTOX6McwHv5cjT0jYjDTl+pDNI6XdsmD
pGVgxe/LbVPSyZpnjEMZuLNy6rNnMy4+xAVUioELiQ/1Viy3YY4XnZrEKs8yNMfAXXt8FYNJBAK4
Gyf/G+zVPMP5gh1tmVei13gjJsxoUW/O26O37MXAyRUmSfWUhBSHWVQxSXLr3ZQGQ7FH2+Oo8nDt
kXMbZsTa8buZQQvSmVinkPPNVq+Ws9qPZyfb5Hb9lc4zOS/3o2lWoGT2Bhmf+6abLsy3BpSOcZJF
ggm7nf38W2XRGXYi5587CmrRvdlEZxMnSskpMMFQydCIVKCwiI3ZH2X1NaX+LcqzmsaosVgH2SDN
7J+GO10DdcxvMVtnUruTT6LkwBpL+dfql7NYSDEP8jNRk0D+f9oUxqutjR9X7yLGbWjdw9XfqNpL
nflfFfZHnAL10VjrfplQOsr+ku+h37LVYm/nh8zED3DQDdPx+qeyMnJpPhNCAEZfscVBqWYBmJK3
1vmE/vkEovCAiuFT2ZPC62EATyqGuLmTLZYU6nnIp0uR7xdTPXqTz2wCpzuFV64vrG28s5L030tN
ohCSFX9tNfBR9I/kfXKafbFVs9G8JKDlIi2++ghbo53l/ootS74sp/6RPVrx+GRp51r9IonyHiFI
PEc6tLdQ8a9Q+7sNTSjiWALxbg4LKXZUbtGB67k4jhQ0ahf0R9IZh+udo0DGXAZOhU3iI0k7v4cI
rubstIVHxxz4mbTlc9CuJkjOmKwVpd5nB8hC7Y9HuXkIGy9lSCUszp/KZTqnMXeW1RNxRL/SdeVl
sf3T9UU5tFAvge9Yuz7wY3aPvCRbjgTiSdUSLgFo1HVpriY8K360aFuP/cWA5UHWb6i/q0R718mV
tMJ/RTD+TAseMWH/VI01Lc3VPM3HWK5BjoJ8R0oRZUi0m7rqtnKx/32v7v+pLvuGP1VVdScf43ua
tkoS9TFasM08HbfOILNN7pmgebH5zquBlg+/3pTevHY9CT2r4EW4l9ZZLkb3aQj3BH5aVisdeARU
PFT9qHjZG8Mpq6YJv8RGqLF4M+clYtRPggjZrXUanl3nU1Wbt/9Oq3xKNsEjafSMTENmBLpCnoW8
XR3622JOdqWnnR2TPd4dxK7qYI8ys95Emv3IpwdWwQbpowA6va+01M5iuCQ6BCilkfhmg8OFmJto
1O4pZ3xp0V6slo+sTtt+i9nLmuSkuP8faImpksNpZOmdRe9bLLKv/3sSXUxenYDQ6y9uVXD84Eob
FeeUQyaU9wlEMPFebIecnV6fn2LwAbJtap+oTUv/bOqdIQ/pv5doeja18STreL1rTf/yq9c+S5gO
sh9k+2d8UjGm377yqoRmQIx7deRUbpnthtlH0Q9atpxlW6cq4V2u3Lalvk1VBEydeyqXp1zsczRN
b0U7fQ1/yNxApQPSdABTEH/QO1rJak1mcVCG6t70USYmRFoYbmmS8MFaqj8qgD9GupegVQ4d4m9k
DjbWJ7euzzejndfNhFNOc1a1+NOuRyrFgDAXvhlETZDoOPXJIqP07tfybVq00HjVzq2ininoF1n+
3hBFhHjqsnHgQzd2Q4LpX0DIYTrtbmdq17uYz4vngsNpHh3p9GrRXa57h0lEW00g6INVBLbf3Czm
/Jg67a84LyabA7+nI5qhg9XZAbquxxxnqx3nxNt2DEzIrtGT+iCpAlg/1NG8u4bc5PqdvRZ/FfYH
2lRH2Tf/7tNS7nJIj+QF2ArO4/AzKd3nSC9OV8F5SaIgq6WwSAmRJMPPjBYlL7JQRiVx55A96aCF
xfgrhYiCjnsJYlX4P8XUj9g4w4qfZ9UGqGOeOoZVkmBQlyNMimd9+el1EMzQgVyDwT7Guc4JErjK
fiRQ19kAVxfzP/ciu7k1/ENX7MRTGhW0vYSyfGKjS4KCExBn0KNuY5jdG/MCJ4kDJWbzte+xrX6u
JkfMw9y3b5oWX00FGdZlwpQ0enWCbwJjJb51GdLztMpbPGyD/KCq0LziZfEGSYMZkXNj0x6c0cYW
42jgn8N03kUgOv3QOTjU+lYM3N83IDPi0NgkgG+Tpoe3rV61pHlSzUYw8+zwvPWUrBJIO0jGe8ir
ilo5lSSQdPnPYNqPbmL9etXGIPBDDWOfgEIUQ+iZFqLbzp8fln9Krpw84zNuixuthAPLn491ZxBS
xoRgmN6qe1Tg2PQK7ei2zGL+a4BT0yVdbhYuVcvqIJ4AEmlHuaIxowgvnIHsyB6pVPQoaCENTNPz
bwv0C4As/nqv+lWoG/EeBD/uwOkBPsCUoNkQKKzHWG4l3JEvleuVa2Qy4cbIbfh9wKgkO4jjguvf
y9rOof830AsNre9wTD9KdyN/ldlpYHALVM+ua8Uky27wq33m2c+d69Dqja+vR2TT49jTSENpiXPZ
kqm72b9/y54NJTwynHBebvOxPF6XBGcvjx3mdOh2YCgM2XlK+cDoa+Cj9C1X7rI68tPoB6BElJDR
HZS7ZfwnEM9z3U8hftXw+2cJ8vLIp9KJsxr17Bk1hJVjMGfE8tppAR3/dJE3tQ0l4cF5F5fZ1Di0
qTlkJEHsItmb1ygunx4guQfFjbkQK2yQQnU06Pw+ebvudt9DTEHOYFg0B0SS/rmPdjqrETvUGu5B
AG7l/2fgrX0V3coBn81pG8+QrXR87NU8uqQjubMFLrmX3+W0j2SarjueC9pfhupv0x79BBJcNmgg
wQ4CAt9VvpMQTPxBXrpvXR04KbOh5sRIP3crt1FY/qkHMunPztZ7mhRoDWqDK+gv6gzdR6L/ZN19
47FmPNiounXM4VvOgZwJ+anp7a9cAZs+50iMy5c8Fdl/10ewNOMxdBVSQmdnwhMxV7B4y7ORnST7
Bnzhj4H2L37f8MWQLSMMjnTPmfsRbyT+zPbyYAaPJreCB5d4AFD53l9aBgHIWLAe8tNojE2G+JnE
6ZJFqRV5PYWHTKFvZ9lBm/wL81Pf39P923Sga8PeuPfwdKM7Ho02IqsdaT/gJoz0r6o2iM7fq45y
I/GQ7Jfr/mdtljjdM8i2k10n6+RUlLD4T94DZdAjbYo1tK4xEwtEF3US0GR+VjJIYGvhVs0exXtK
UChxfZlNCIkA4Vb7o+Te4mGlcDKsQVEfxT7Orb8D070T0yoB95Ds0dw8iNUtlfqU+lrA3NpGHVSE
jQicbfsuZ/4d2Q7CjX91EPnAtoWqFcQRHEWrVlUZyv8XWCX28jQygiVBsIIUhMVuL6sMtj3E4TgJ
10RIP1Zz/1n13Z3aDruoJ1/Hh4oxEMPmpuaLKNaYQ/LlFD9OXwcl+RvtF2xK+xOCi8Yzh0qB9ZrJ
i2fEyGMY+ZZjh1NGzyCoqacp6OrOSNu06fiQF6jc+yCZMosst0Ldg6oHuqgCyR9+5VOcCUETgMIT
jlRzvYOLKYnN9lPTA7GFQKKPipYCCu2exPrYqvOdpM9yWUw2HXyqi6bOSvjh++h5b2LsxRBZ7fQ0
xwA2MGaKyiSH5d+JcYNo4A8M0hts8dTfMZdjeBH32Hr+lzd8DRF2iv3cAzwZVO0nLD97IIRhkr5k
LcaDv5BA3szz1aJ57xIUX83SgttTAMJqhfMmyabn2ywmdVIYbQmr3q9puiTvCiwaHi1mCdMIOIKO
1xgLwDhJug/x6XlATsyf0bUHEUdUKJHiNZ0pknELDR2zTlogj3ZO20BT6cMATS2ByYzWn1EYGwap
94o7fVGj6xtKfG79m6r2xlmMvdiT/+wKRPmviga7LidO7E2t2ayndq8ywia7XZ9DYJ8sP6cTQfI7
T69/JRSXn3y0fANYmO3Q2DcLOHqpS3UqOpo5HjynKuriTPnYxDNQ2KYETRnEGfET7E3dNhmugc1x
8P6uxgKoz0PcRjKvec20r5ZFMY5wZByWKf6t65VsL3HUo+MGBH2068tH8TBQyB4GfTgzLBMUiN5a
5kGefpW6Dwwn0nSczzBqMjS43FN7/mvx0MiW/NpGe8puLNeu7iw72vWK221d/GdF6ohFlLfFFH/K
ebc02nHJ1G912omjXZCQuho9TW12OXPpYiokC5NsVhxcGTuQm5SgL5qdpGLiZ+SEwTT6PmZoV//P
BMmBTCrl7Pcb8UryQK9rMSQLsjzZoz7bJwnd5Pl4Fva0/JVKLBiV05yxSdqz1gJeyqKzLkFu6Nd7
EJa7fJBKbX9JQqrm0YsimASJXyWgHnN9p+juTsredJxO2VQEYGJPWmgzl5I/0oXb6cu87/C1Hhtd
caZzl+x636QTZlzk1xSn6jvV60wVz2F7A7N9h/Pi2jugDXyuAa8VofoiXyFFeSngp+pDP9dfEicz
yxwslnsC/Ek61D3KlUmMzIBwAAVfNBSHkvI9xc8XgGiBhwuycUGQ+t2ktYI+OCmo0f5aPB61Butd
zczdpjje/la+cSmHi3Qb8siTer7kC5Bo/qnsm559wuzJi5Gexu5eHZSTGR+6v8b13uQ6pdpnaO2X
BjqQD4qd6dITG0UMuzL/qeEgoWL/WZTbEdsgFUPHSL518zmOuCF+HaL52itR/PxgGvvx1lP0k7xX
PtgjQLWph0oZsasZyvVvM9PZyp1JU6IkpZFrsLx478coFvL64uB82cd0ml49G783X1xaKnInc2Sj
TEHIysbLEJDQ5PxG35MV3edVttXL4RwtrDxrZKvdk+XOoNPp0uo/dk/tAKFgHnvJY5fKpuNXP5X7
kLPnK22GXbm7N2Zv0/qE14VykgU3x+mhULybFOMpf6JO6HUBBRDvDwsIs1DKWnZMiCuRa1IJReGe
YcLZ/7j+3lUHf36bKXnAhfhegghu2fvTQsmSqD5nRw2AAWCSepXX5U8SKSd4AN4ZsYK2cFoBjcP9
MzQLnvgo7SeG9jXPPcuDMdM68Eb3lFTHKZo+ZSVVx3mAVO1GFlxuIfXcj3r6S/N/72wW49yqAEwS
8L0E/SACH/S82shzGnnycqfyyWqRP43AMvuWrE8FtpwGNITJ3XmuiklVRrWfi3JaFy7FGJcyZe5R
2mYj/G9xO8YSbaZHXItV41JUs91DT3wrO0ueINhNXGF3b6reQbpZzQRsowggDguWlrpDTwFnUG+a
oXqA8uKoV1lASZ4wcK8ZxkHSSGDIRzzM+xjnVJAxAxKCXpNNLVWPMyh05oOZATv7WgRIIvmTGpfU
DxlGvpYrAF/ctA8Vo1gxObokkf/FpLbM9A20vxv/9F+sCkHbnmGjnXy17E7TVQMDHqOEmZQF0zlz
xHt2dOgvX077OSTkE8sAg+2onctiy8jhr5TM5XV3ZJy4INKkuyaVn3gaj+CMV2U7oOKZScmCXgfH
rqjuYsY3hn7TEQyUw3iUt1MXPZi3raPCaVYfxIzEcfIE0QLtcPoGPScHyxjd62Z8YVIYLz/8JuO0
NxRlI6ZwIGgDehUfKdtq3M3EXUr3ZrGjlwokzn/Ruu+TWuf1Qwu2jalAKfLTAL8kCLOvetwSxZDX
6zleHoCn/8iGywiwGxrqzaDdiS2R15RBxRq5N41DxkmEMVbwVWnjrZwnscAw755VT18jufScchbn
nDC2ZNo+mncVG1p2qWxsxx8e5ki50Tzta0qJkOez2Luqcw4x5YiKmM75MWlLyatWzHLCd16Wr8On
WA0xmzlXAwm6whdezZHfvjH7tJLtLr87vGUK5+90eJEdurTlcbyVb1Y6Nr5sYrErqlb8Zimw6OHW
mDO0qLOroZc6inRamcFiQMt9V0YjMH3t2Prtb8MkyVgOb7Ii5my8ebDxy1HDF6vqm1VMX/It8kkJ
6yfG363yJ58hBsZ2//cvckXyDs1gCHK+1337Rw7+mCZb3cjv5R6ub42SR2OGCZJdIa5wtvUz5FKW
qv7KQl3rNYP+MwIMxjZYtv+JR6h7/HoDsCdKk93VZoQPmtp+Sd2pwUPJPu1acI/WeXbDs7hgVHnP
RzlwchxCQz+H69pYmPJNb0F5nKTTAbNDH/4mm0Lzf6WHfe16ALp8870EZFZgz9aXbDs7d1dKFr1G
/L9agg5VCHAp6Mu/yWttROp/uXZHGmZkleFTjmlhmUFcuT91f/dfT9mtlstcRcGcF6/JBJFQfdCK
6kveLRnp1UZ06saslQPisWeLepXnqjs3RCeawyvLN/jRqflsYRov6vo9sqFv0tPApwBJ8xpw5wKU
CYc1RjelFT325vQ2AKCuqmhVqgbsk+qDH7+aHj10opfJ0s5RqLxmVtAT6IoTKEJ2Uq0kqF8ybV28
cbQvAjEQ45/iWDz3KyOeQnLhSK8tlk88aw1ka/28l/elhN+jD08DkyIM/D/QDbvppdxMxCL/Pmv6
Pah3MPjkbfKh8gGOl/4M5baW0hH175poi/Tzzaupgy/Fpwcjwgg3KpXhe7MtA5BUm8r37kOCdG+K
vpbC/VOR0hhtQksKzWldfWv27UxDpfYgKqnrAxMMr4gLYeuWY0SWijTfsZnsTd8nd/InwGYpEzqH
pAipv3XPWCbCDOcwqRQ0+20LJ4FBjgwTLVl3+uGiOCMX3kqCLy/mZkXbAzYbrHxlNycmkcjByKLM
+VMejlyDn5a3c4sQrbwpJf3tpvbNtlA85X7lTSRnB2dC29tI3zW6irI8smYRQwAOhhp+5++I6iNZ
SLMgA+i5d13p/h9X57XcuLZk2y9CBLx5pSdFiqK89IJQqSR47/H1dyTqnNsd/bB3yZAUCSyTK3Pm
mFc7rhCk8JqW2Twj9aDTjmxMzc2Zo/ix0WSuTViSj7/y6ccxujkRjU+8Q3mn1swF62i6jkP09ay7
YLO+1b45WhlusH3+Y7fld0FY7OrBOVARy/O5ZS8W0jaEw/aolnDGUvVL8sipRfWL0mNP15EawCMi
4SIr/L9J6L6zoC+rs0zYjgQNIgD6vsERYHrEwk8+92zSVCVfy14kc9txaeBXMU+jWSTyF3HJkDjX
LKOqUBLb8ZcCd3iWEr3fknvoowObwUlqRgHqK6Kg7I/MVL2+wMaBfvfpGudS5F8UBWT6SsFBto3B
4hIqE35CDliJJTKfr1FBr2vQfsq2ZnjUGDwsdML6sqSYlnQrBa4KXR0+H49ypFK5rlLmLClZ1l9y
KpXDQ5NPF0WrN3I+k9SuFEMp1V9sGqXddF1hT6aQwGiH4k/ptcgUYrBq7UGSK9J/3aTKTWo1Gc1Y
ja8//UsRS/dF43yW0Ewp5EndUBI3tq0/xAHZS3LBUkKQxIj8W6FaDDSOmpQY5HfyZuX4Imc/zd/2
4fApxTodeYMUeW3zFQH4y1K9lLurvydR8yPRibDMXQNSQ/whKhQD/IRbGOslaURSRWo5UpnOtQng
SXOaS/6W9NTX7lI1WurAgO/jwiIfTBKGVIvUh1l0qGkE5UsS7PPl3Zc5gQyhkDxCBpdUlQW2STwE
JG6zSGSAaOGzVNJuIWkbNc3+SLqu1Wkdy8bDaPUIut0HeQUpyMi1SGBU2hppYW5BlWY/cntmtTnW
SbeX9PhybaXg4/UIuvvieTnjcd9Mf35ph0/5nFJK1NBoFAKYCulNSYmZDO9nSfjZVbYeJuNBzpDL
oXEe3Ycx+V2SDF3VPUmiIQbH5JTeVV5cXlEO/2Ma7Oy6PbYRlVAS+FI+CmP1KckK+CDtwSzDnaSt
5I7JFfOEWYgVDXf2WNmID03GKdesmpSbjtRWbmecDXvqqEedqqlUWocm+6M0ZKuEvxDhLQbQulMu
Saa8zT2ZPaO5X245IvZbF9NI+t+4VYRdLA97f1KOslnOTFE7jd+c4VEmt/yIxv4/qep8yClXwhyZ
vYGCZwthsBSsEpdBH86fWCLDOP8ru6KbkUaa3zpVfQkp3IPvA02pfi3Tb1koQvU0e/arhAZ0iFMQ
ZLVKJdf9pivRY0Tvs4SY3Tg/jA3NmJ2yhRN5t1R5JDr0Qbom5Wckn0LqgpUjxRiaye0P+fOG9m8H
N4fuhNYHukf7i5jzoLr1IfBbWmzbXynwhyOq3OhLKi2yahR2+w42WvZt3dI2zuSfJUsoI09mlqQX
S2UCCdEC2iGmIQWZBV++2r+IjMP3MN6pn+Tu1BGKL+aLPIvSLqey4iZfm1W0z/LxIL9btGNoCUIH
njPvRWRL8tfwP0AWTHuZ/73cMZm4Y/UQhONbnYZ7M3ePBSQ3TTAIL/KikqQsYufmTQBGWGTkrcnP
ZeLU/Re61ydjP9rTt1TjZXLJL0SLI1mN+bfzkhUu1I8yxwqNGj3vBVuIb/m7Vadvw9KjlQWBsQjk
5HXlAXJmEVFVKm5Xffpv2UTw26vBm7zzaPLuW4haM7l3ufhyjzTUX1v52/IiVpHSw+HzIJQ3sslJ
cngoC8yta1oBPQrdFbct/yMpKIcRspQ7QMekMyYqnNMkA9kwdku/uy/LdOMaMdoS/W9Kac5nXUuT
c+inHzlHL1rIDtQs4P/qSAzjv/TN/fVQH6PwzqjyjdQCks76GyrzJrIc2gxdxlPzLZmr0KBRaWVm
45FoADEtMho5jGfuzaxoEyF/KGn25QPUerOtOhWXZWJlBhTwIsokjrHPwvBQd/idfkVoDQMm9ChL
J0tpO/z7F/L1jfbUf8V3p3+SWyK/l2Eh/yZQQGenuA9tuQUkvaeGKqJDqrAXdxyxTjuJnkaGlaj9
ZPkWwGZTKVf5utOQtxA10R/0bl7rtjrQVLFoBGW5kbVflhBvNs4toh7ZcWvYeYpbPpq58y1VUfmZ
1EykOmorxlVjgs15D5m5Wgr7ZW5cIKbvZM+VNWA5Dddq8aGhDOS5Ml7iyP7p0n43u+NRhFcyDFwr
obm4O8i4nVPrBuwMxAafmEVdQ4DYc4XKNjjCUtnFPRdVNj1v3qdZdgyT4sM3v7nZL7IPFLLPyCSi
XSncQDrdzLm5jnNvLxubHMHlD8pkkTnQ0BjXcdnofpMrLBUP+Vce4vnetqYSItNbBHuiAKBKImKB
nWSBpdoSDSTqcnstJm8FiQgZvVIw0yRRGc3vtWlcouFGbzcFdXYFfiUlIMllmp19XweQKyRIJmSV
wkWvESMZP31nP0aK/S1vUpYC7A4YJ9Z6VvqLneFCOCo3uZLyKX3b/bEt9UN1lxsoDy9in7qJBRXn
P09XzUcD6rPsQXY5IO685P0A2Sn/qcLg0U7d61SVkCalyDUsQYMDWWUeMBWjbiJTU7adwGpR0RGI
lL8oxMD/PMZIFeSiyvuU4T7IcHT3lmK/yI3rp2vqKc9WkmzoccJ0pXxj3ZU1lzMLTeXjjZraioTl
UopbFjnZKt2G6Tqte849yOX+LMINkp3gIfa1Y51k65acrSuCnKIbkcz+E2/A9txU4XQWkRj9Hl8i
TwrH5Kup6UFFE8bY6DoMUUpjrdiUUYg4RHhqYlXf5k+yOumOhBrWVfIPcsaUjS+lG9Vr46fOzP7I
jjPqzoteL/kfyaRI8IuMfZXE4/OSrOEpg5bLMg1fijtdcN4xvXvtgmM44IW/aqC9/meBlKughfXv
GuzZt8RkcnVlhaTGha+4f/Ir/W8LIQUZ/vRhop3jftu0jxk6PBLqczJKlzCP/HkYASygaiAlKhmx
LNc0sPoruaLLuiSljiZoV/4ULrUpUTYtKqjE50gSzI+SS5eYxnOJjZ052A1+fifVBJrHvoeIULvM
8qfI+JVVTeZR4w5vjf0oF3a5eTIkZyMUEYsUzeaCLv4uX4Izeef/3dyw53gxWwxHEBOoyklmoUQp
ywJHQU8eWhrekeonBb2jZTnPIvJetj9WINEGq/1ea9WvMGXmKO2v5oWPk4c5K7dNThoifdcbelLr
YivJL7kv+hxSUPkX7oSefSwscycvKf9ljYF8luQIwAoGp1zVxjUvrl5sltnn0Geb0WLHGULuknzM
ZXyxVtEpCpfpJzCaXZwMy1Pl6QMTVq2c20RTiYw9mSCZ9JRqGdYaLPhMKSV+8krneQkYo2olryg5
wih2jwCylpKNzMilKm5htwAwF+Iwt0buE+iBP1IyrZriwbFS+gK942ArRPnUQYihPHZKeYzSJ9/z
QUo1rW1+9GTsNQzjY7JVnFKJHKRjRv2t64o6RWj9iVy0U914G7jQulHvugBRKfLQsc/vFahzkez9
MCS5lMNfny0Uf2HOVgUmg+L1UoBHM//2bK82S8/AYiZ+KrTTXavRWefNTSmat6SK/9au/7G8ls2I
p3UENudMewlhFPuwW5T3uYVtTz49WWA01b7843Uzmj7OWqq+LQzrjibKr1n0v374VuKDRCGzJU6U
DxbgpKy0yi7aSu1Saujy8ZfCpNe9N8NW1mj5VqKK575XF/nJHPaskfOKG/1Vk3+X1Tqd09dUB/r3
b7evaNeFMHEnspilRmYGZNpa60leUMIBkeBRqnnyOcXJtJMFSKajbLtA18kxZc9SAJXHFSDkMhMt
BalM2UhEQW60xVaJ3JOcGeR5cmJE9XpIygonYe68LH3RMHx4+A+4KCo5hkrlzwMLh/EnbIniRyaj
xFZuuqvS+tseY9rgYZ1xH2TF6OgRkAEqWr42OZg6NnoljK//LCYST4gG1oLoGmfN5b8yI/k0WWjc
2tBeSpZRDnvJmbHsGZdl1qrrddfH9+MU//x3S48D92Pk55qpYZRVPxpDhtk157Nw/pVQQ96lkz4F
XfkkuwuJpQNJuL1MD3kYtnM/CO/Zc+SBsna4KRYDno4wnyyAxBJNeqnY6kSEJetNObmbZmD970p6
pinbRvh+E7foUboBfY9CmmWax7pBuCxf8pfkjeiDdUjQBpi2B3Di6d+iStAVFB8ZZdGhqC4jMt12
eCu06ZfU+AfXmxP4p5wKJezzIkgvXXxtPVKgcp/8sLk2BpRQWYd1ui4Y5aqP8r7uoGDzSThjjEnP
eWMJiuqoP0I43EmFUVYKuVl4kr2CH5Y3Q/PZEgeZrvbXAjnUBY85YgwRbNRFe2/WmNl57IW+2OXZ
44MMR/lvkTrJIJcB7CgwWQJl01Z4cRGByAMWyW/eiSoJCj0JOVH70kb1VtAr1uskRRlc/0071P6M
LUe8lVsucWvvdMeuHXdLVfpTCbJ3qXfLbiSax+BcGPr78rbMdPpqy/jOpu08tToEt1wh4Kd/Vxpc
MWqFstFLnTaXDDi55XRKym3JZFlRaIFGCeP+HHc8VDNnToNGgs59vlMCxTnqvvIA9FjftIEPHLNQ
oDT2lbku9erHCq38wdZg4MfqMSsL/x7bKHoAFBwrnNzddg4cKXCNsFyR3pjFl4qs5+bU6S6P63rr
uDghm14db7pEzfbRYOIsoU/7ZkDTFuRDfFT8WgFK3a3GOQ9u4OQZacNDiNqM7IwLOnhnGkF5KpDG
60hkJ1UZnkND+7FKTTmWZgrPEPnatgjLk4kX2XH0E6EOG8CNmszdjahQRv0O5d573d3rfIAVzCPs
V7Cz2Ma9f8wy1Ij6UIY3bWhWsQN3HdNhGsVAl4YWbWp+2puwwXnTCnBM1mf7avqjeaeVIyquzrrG
qSLwcG+XGu1j5vfWzsgQOar11opLHVhEbK058AFqXTlKjvS9fdQyvd5ojgczkL4QevAxpFX04jXt
a2M1B+1HnNI9PTjzIewGjVMqfSEc/H0YQNdmNK5NTYbHxlJnV0iIBMEh3WAWOV4mxCmFlm76pvqb
QsFKywmSm8q1xoBxA7RLXdF02iOa7jdGA7wmG7JhVZdTDybUpYLuxCdjolhrm0W+tZXQXk+Y1GJI
w7rS0h9qD8GLoXmb1oAun6cvEF5AmeXGNUv7YxJN5srDBxoOtPuoecbA4+rvzk7vaSXUIM3TaDlo
+toifFP76Y/hjmfcqgDkhUa81esXhaJ2lER3nVOOayRHZ6D+LxoUwlXnDjwZRr9i2Yehiv7mdYi7
VZc9Ab1NJfOfb5zK2SeJWxPG0QcFp0ljNZj4fJn5ogZ0ec6NAr2a3vZOfYMVQhg3eu1miNRuBUx7
10TFqy/NLwY4kKrCp4KpYHhQony3S8+zTx+morI+4HwrhiUhHbJkkhvq5B5Q5bhPaHae6c+de+VW
0Ig9qOR6UgX5fhwcE4NBk8IuCCcaGzXz2Mz6eAIayyqd0s6t04UGjOAr7FvtnrZtkjJTEBw7ZkDg
9Zve/MJM2d61NAVKt/uJYG07/gm6+eyyj60is0MbVtYIwfTxoNYWILGiPLsOsm3fmtSd37GYZn4M
R8eaMZ3Im5OjpelOSSD/+azIqxie5VbI+47PDqVYGnRxtVgphv0+zelVK0bzlATVFtANbSFViSkK
gHGt1zdhbw+rMTCesSIG2cwpOfJp2gwx4RjiEUAVlaqc4idpycMQOequV+mWCMpgXceIMzWw+nOV
W1vcycBJNEjr66HHJ7g+9FlWHFQty1dWHo308z6qtqntI94ZnSUkH3kXfQviTlenaT8Sas3aQKdU
Abq567t472v9tAI88mf+1evpHSwt7hGOiUMK9OgRkkbaDjsathlqsJl1EasZw7ArDYaLk8f7IRCH
wwQlUqTqrwPtkNJoqtK2fKpnPrVjNM6Kcvs1mcxmbaZ46mJQUdEvO/mUFb+UuaC7cHoqvBzpylwp
OxWLb+NWVBPuPyFmL9kIFqGKaU2sh/vMQa7vjxCSvBotY6TRBiBmA2qZZwA+NW2Tj6W1G5BWhm2K
1NzAjwa15i7XPkwS5Sff6rd9Ch9gAjK6ma3gWevmCdm7nq3NaKKU78zu2rP0OxQixdH1G5pvo2FX
9BqWRQAntAFarNFjZeDSgcZwSIK6e4o3quWJt+wYr+xqhLiJLYRZev3KcCtvUzoauebEKVCj03Ni
xV0G7/fX82mP6rBzytJXI7WCQ5p0iA0mwAt9MJ3CzNkMYR2gE3NvJZ3nRg15soshOk4p2fOyM7nJ
kbe2hxx3znu2TG1lO1QXU/rYVlr9FHrq/SCJ/BDqDkremf7imJ6XTtWpaeQb6N3DprG1V7uiPzxh
3ycj4IelwwTHiELPzU+vUiFFWvV1yPJXbUA9gBOMkibDFqTLk630LrjpEJCzXf2CPobeX3qf+Bwa
m1a5dyiZswUHL5QgvXXit8gecY3GBGjywK8jjr9o+belODvqakpr3ZSa8ec4DDUFYBK4G4sWd/23
8HFG7mxQXA0nBN/S9jM7fhTrVHj7DOMGCEEFchJi/OmuvC/RAj3bjs0C744HpIhYa8bQ22MbBaBp
gsvzsurYa8qu7swXsoA1o3ZsgcKdqnh80i5xU2xTgkpCAS/eA7r9Dhve4QDNwswJZT3D2XqWdulS
hWIXCbxtlN5suz24BuaszvSgp6e2iaIdH5tGPr376GwLO7pc/Wz8dhtPJTIxSnv2GPwBD1Ru6/w1
Czr9VGapfupMI1lXlkpBLRlPZeey3PQQyyw83RXAAyOTDkxtQd4AeIqXGjvXcstT7hoHY5yHPa3G
t0Kjm3JUQADZIA3ZLA3Ar6o14+kEgp3D+moIg+5I6O+t9LHClTrqqtPyOoC3kxVGztAajeYNj5T3
3ATJaNL6XHXah6YG82bOAPeqGlh1GqXUtHsvBgoJ1M16LFFhyaUFzZRNRNm68WqOp7mB2dHzaBfK
bkjqO2AUNArhxGZF2r712+cBxuE6TNPHtEuBfsr/QkOvTjB4aNVLqp/KJByFunC1GjpR9OzcN7F5
LKq5OXlq1ZyaOrnitAgpkwNQFwOE7xJq+z0dU4VyGvO4BMJbHy3UCisQ4xSUdYRaOhT8bbqqOCNk
vnFLk3ltupwn5qoy9o5dHXSHdn5NBVCRYZONeCert0umo7YZCn7IcuUQn6rVsOUuk1mWq5hkYbFT
DPVpmPt4SzjNTjgOVPWNTqOkntPUaxtFy/nNL1ivElA6XkGsqCUsD2VxArtdnPrCIo1EcJVOGGck
w2is9NBZ6zp8xzHHC7DIE0xosjtn6CCeESIac/dtGYw3HCjOJqqlsmYvHBL4wIXD0PHN19SlvYC0
9C408E3ylHsEMkh2x93c+Jth1p4zF3OpHAu3AmWAjJK+dDh2laRKa6tJtmqZUVDoZ/ik2qod9Q3r
BAFHWKxKOmOnKem3Cd0sa9UEq9T/BkIVw78k3NHtem8YQCYBo2dpV9HgsMyll4A96NuG/7BSJ8iJ
YZOCEW6o0wbmtDIJY9ehgnlKIbnFwd0YbnuOe7BXuXJnGCnc3rGBqhcn9MP459qYvuN5pomhK95t
whOncXdKbAjtjH0oDHRj4zTRdsJzggXQOiME1gDKxp9KChWl17jISvOj2Yxsz1C5RuZnpHGHOs+7
r63R3Do16TtBMZrT2lcITFJsoMrOxikAf8osPGUxxozqa53S5r6amHYnvc9go4xFD9RQJz+6Xn6q
yq/K5VFWx/124oHRt3yZxokDDEce8O8Jy3MjraJvsrwNNtI8hbxXGhKu66El9ztHzIC+jT0jT4bD
7NXO2ha0i6F7z9owXgL8B5j/XIMRU84mrxuCc2KDpDPXgAaGddVikeF1zbqBTByyNUx5PG1Vtb10
cUBOa0QaU6Zth6ckica42bdkQnVZWT0bkyWCe9Q61rCNh/y3j5xbrGf+XRCGewzvoFe6/k8yeQ+z
97dt6Xj0E9XZB/OEwhRYw9iaV3ZxZZXn57DxnksXvVSNoimay0PLZo8VW3hoAyrv5ObTrT4DLymc
E1tBo+W7vkepkg+thW9U9J6qsbOaAn3bltW7u608KD5WPHjElUQ6qW7cBan70eBCtqJPtTm5ubc2
Fd/Z1+5LQDZk3VJnXPXYRB46BVedkAYbc6AGDIIfu+rZOUw9/SY5/hi007xZOOtyInY4SNZwt0eS
RdLYutFm0zrPCotXPmnnHIE+Cs/5zq723eSVd45mVVtZy6dAC9fYjqnrrNNY4TcKyMt1UVEtpBOq
W/sT1eTABKWUPjQuPhUduJ8UTz9DSx+dWkuhUdU/bqlcB/hVdAsdoqEhgQy2uLeCx0Z5ThqM6XrF
2BgiA9OVQsfpYz6TeDpbrrcZqhw4dVvDIq8yHJd7d52V5quqg+bK8vre1tRHsOg4e2Vs/LNZnmj9
ecum4aXK2nd/yKCHZtEpwb+ZJQY5vj+hgTDH+qpXhPaznLahIBoQ8+cfRY+nFdYkefGrRePGCWNz
q9Y+DPx0rdpFvNH64ayB1F75BZlUUGAPY2kTrFVYryUocVGkrFO1q9dTPL+UTsi1UAWKlsjhogy9
bWXXe3uM2pOeBFeH8x9KK4VjWhlMa6vw/0TqfPTwk9p4aroqFO/eaMd2SznuWxnaEE9kMOyzbh2V
PtrQ8oGCvMSiE4nlRkk7dz3OEclCMnO7QDnkRE6HtnJ/MSUpU3/GVlUhTEVIWzIeart6b9TOW7uD
tolN7c6Li6ehcRGIpGDI9eZSGlgJjmP/0Azmzcvnawn7a+U72G8gpCGPsW00E4uQBjwFORZE09YR
tcGhVqsSDhNCJHefpeMV5+xTNbVPtW69215ybnsQaPBW2Pqru9wy+IuuduvhiupaTPW9v0wpXZ1Y
GCptdmer1gVBIJTDuqo3Qew+kN1c4XXXPxhG9xGQu1uXZC0L3yIIgN1MxkLfdgrX3k+RhSaRnZ+B
6vfqLcKwS4+53dRuGr/+zmMskYC26SstIwvQl83drH46+P1GaXGui/S+1l1zN3hBs2KXPLzpEwLR
yEg6JirkNNs7huUUbe227zc45ejkH0PQSUnPH7fd7gFHHUy9/nbjoJ8KBX/VxineM9teay7ox2Z6
UnKVIjlzPaqxEqox5OiSgC2JxPNqjrsHdPtbswC6SUfsg6u4R4Cm2bYZujvNRs7Y13dqQsNPnvoP
OOv2fGxvp0T2NiHNvdIcTdkUAb4gjl5pm9ko33KruTVGjRgB2488m3LKD+VGTYnlKsb3jhfZ0QCE
tURIrOr8alr81Jj1fRXbv7r55rUE+BwxHgCWHbzcrbYuHfiwss+mYnm7rsY0Mgm0Z1bX6zzZAM7I
lkkI1lvxNbLQzFFo4TxZJyu4/iAT+/VbefBNUhltCZLe39VRc0dIZccQwQG2VJTbEZFgSbhBDlOv
YoJDPWOxqnCZWLUhgK2RYMBmSdRNPpLWPo4WmMrQpCkoONetwWkimnboRdHrKdAGa0e7LffLjwvi
LorJWbnX5VCYe9V7pbAX6c0Vt6hDnbJ5tG29gQe0jiwgZxqOWis1mcluGem1yf1PBzf1uUxfGxt5
SlIcNZp+9px2mtP//E8hD/a/vl1+UVrqroh769ANQ57v2rjtcHrEJGA9Dbok3st/P4vIkd/NdRqR
35QvsWHy2QYlRxQ20NnGyatPy//cvN8bQPwPiu3dKjWeDiZ3n6Q2SfDKLNBRnBpnKj5iT73aavZc
mT26Ptc+xRGwLY0mkweaR0PWk+mU5C4day0WXYoZepjxxsDuHT/bJjAdPcOgHbd4CyKggQOmikQg
HhApKlmwbMhdO90eV9HDbCgp8FQC6kL/VELeB5jTb4ZtcKptdas0BY4/DjzMPsyPYEHTk/9Ir1jO
mYTwCQBctMYJ4CFuW/XJMO9RteDrMBRwb4fyIzZUnEanYI9XX3Is4tDFcmUFLHjcT90IiJ9GxKE1
G062KcA+ZzvBdRwwo1o3fZ6iRtRvqtc+51lxxUWIrocqOKhj3q77SlH3ftsB+jWjy2zG+RZaMgUn
ZuwqRoc321p6BLb+Q9xwdGv4J3rZKZuANMuqajvie+vH17NmS88q3K8Itprq34Di1ZtwLK/EZjRv
B3q8AfdirfALdCQ0usZ+Fm1iv7iI94f4CThu8VAWsNKgj+qOf3N15aax5KJ/eOiCal+MtrYas+mV
yl6NQVZw8VpOmZNf56vC1b4RfHzW1numERMi/uUNduehi2n45vgf53u1tbdKnaM28IY99YpsDXNX
meGJV4b1PVtUw9wp+DUM65Iq+BrRf7bVkN4TDIxPSvADgfQld8/NQJ5J90iJ2Xl+9MbmDmh0ekis
LVhW7GE6LtsQkzNRBloVTdDrUb5V9RfXKu6yCgq5VZGFKq1Z2cuLZ1Z7HzawnCW7jCWad27c9mmq
qGQ0kA37wH1abNLCqL1TKFOvWzgSRRvm69JHwCBeRGlLbOE1xtNoFTsPztTRkFi/CpTt5Ae7ZKgf
rLg9xVq2ozarYAlBEhAqGnMfg01l7D9sk1pk1Gg/NULr1XJ9h1qhf83G5Miw203Pqoc7hfOePZVB
cDI8dT44tluThhzOqlLvrW54n6jZ7Iw2uAWd6q9HhTzpCBhzZZVlcrZ0KN9Rot0T1tcnLDPwvE1K
XGXadj6ktCVvS155W4NsXPWdP+z0uRjPbPw3HEGKfVelZwja4abNgRe5FVbwqm89B2Tp16rKyUXJ
WIcUhM5ELuCiHS/HtN2byfza2L4gRLfg/Wc/JJvTDRaZ+my691NI7B+HGRm5qcZ/SMPhzlfgHuPB
ipdVp2MXbHZccj/+yovJ2qJhxtWUGmEB3bsKWJnwI0p2jTePq8nq3YvLtsq6PSADkG8rPSm7PScb
MiHTZXnE8vPESTnMlxn+lDxY3YxirY1TOIaYALpVJtqmGZVo5iBRWRdn+uor7D31XDcvy/+gKlr/
vsoacV/Ezmu1/Ayfyom+o/r+/zw2mwkVe7ehty63lWmz/LqO2upuMlKQiW7XIJ/j5YfO+zQL9wu3
UcZKDDp9xFbyostXy7cIhJuzjb/j8t3yc6gXLjbaJCForgHnygQhrT678e7f9/jKnYswsI6TZumX
yaO3Zg44b069fun0gBRw5FQaKUIXl+z/+SE4HqAmSaZvlx8uT46omDjEcSfKfDbuEoJA0hLlNMgr
B5lfTxvif/uo5ikiSHnI8lwmzrDzQ5whss70Lgmp0bUam+7GKTo+YaxygCnkNz2D9lTXzXH5hTFH
/qW1EG7oY/2w/Gh5vueZ30qYB4flu+XnlY8bDP4v2mZ5UlkM5g7rSCzv///LmvpwBLSQ3Fcz0FaW
8fAM4Rcvh6Er7noxZmnNCQwxv4wQjYMobodHVvDqWOcdZ/Ao9TeckrOz4k+HRGGZw9ysWneD9YzP
8z6qU059KqWBIi4eIa8Qcpegja26zOnUQ4WL7mNnxrAlgG3c1Kaud4FP+xRgUQXM84wEPSqAKfdQ
L5OwOVTQR1Y+apS1q6UfM1aog9ngy0HyCp+ndalQ/Z9TnIP08CaBZJISpfSJ92H7zoMbs7BQT6mj
7o7U+bHCDAnwfbMLxtnDZqTfNC5daVXuM0miM/XuQZjOo5uR0fBIPeQE7Dh7XDrZkxOM6mddpYDD
SYY59ahSGQFSEmzxnsC5tjwNLlkYx3fuy6DbeX501RXrPun63VDNcH7S4KLb2O4oxlPrY5mVVIaz
Rofy7mMeRVcIjcmNT3LCroB+K7Ss4nxOieeYBUT1XTBfmyThWbUL76Bp3/QMppUGRCeiY8vsUOon
7lsfYW+qOeUx69K9MeYHL7xNaXrsBiU9uJZ/sG01WJfWRM8KpeDWMu6dvD10bftuhO69U7kDVtzN
CSNFlWWadZBi+4uDGDaN63OWGm9B5RDnczs5fKE94P0G4wNlQELjltbtHHkhdQcqwNdkBOYzp5yj
EPqT+84OQPDznrxNsxSPRu3iwVgyOQVtud+mgfNNA4TQGPsrRZYXxSkhRjuvQB6aLbweBC0Fh/Wm
ZS2zggnmenVt7eoclV9GChVvxJdhiDau03YHJ1YuODTVm6wKHnL9K/ZxqMFiPsRw3mHjHqGMiu+v
1wCBGknsrnwdr81Im16VoXqBlZniC0OFqOqUnrZRdUPzPQfhMv92GJGhIQXYrLdBPEc/bmbhIEko
hUkbHoJF/xNOOl24bIB1wY2mT5BTgwq/2XS3bNanIuSE5PXk4Qy6dDYlTfC8EQRJHtjUiNQowkY0
bO1fp7SUVVBJK2duos6Y90Y1boo8qo4d6LKKOmg9sG2GliSzvZb087Qb5m6fU9g52wqZoN56nUxq
9KYCoKJvzq0S3twuOuoO7bB0I42TIHp19RXzmqvepptimKCoZEdKX3AN3grHSNDvVdcgyHaUR+96
ACQrl7zUzuvwAc1aaoUNR2IMU97GrKImjZdo8qzl9SOea5IoenXTMtpx+kXH2igcO10sIpI5J0MX
btRJe2lr6wlD111t9Cc/zygFAMmN8UWrav1MBcXbMOeo6yvI43HxTOdTBu0W92wChrI+uFVF/4uL
80bdPjhxSVcSOmoW031TDq9j5Te0nozvWlRvXG4ieoJp5yQ9lfBx7bgeSA4T9l/XfqYwfyHGhvcO
TuOgJJWLXxqXAKy4o2W/VludB9ssOdtCiYWqGfVJt9YMutI1m+R445ZYn/m03ZOgwojO0hOq7Uly
1s0KHEvhWCuN/N5dYYKur2bn3lXbazbob37b70HpVkcAPpQFik86ZiCLl9ozWNz8MDwPSHbpNgAh
Ku4PpjHD2bbz14RIW3VJ3o9xAc2GLbjozrTFpmRuiD2tzoU5m94aMrixPR2VlHUknEJ66IQwXxTV
01zjpURZjoYqfIetZmaDthz6/V8HalgulMITBuCUEUkKV1W788TNr63uYzXYJPj+wd0GMV6Z7qPt
es8xlV0qutUVej4uYNe5au7ZD8nfQKvcJ679VI1QecoZL4Iq+KuG8UNbU2nwNMqGLvZZMnrVjPRY
hiNZRLk+bsgAQ2x/8TIbJYBTvZCWQO9JHgUiOP/uKEZgNhCSOkn7aRMp07tLHw159AeMRP8fUee1
GzeyreEnKoCZxdtudm6pJbWSdUPYHolkMWcWn/589DnAwQYMzx6Plciqtf6If4eCxA0xjQxkVDeo
SIZZT+6l+8JDhVSCthWlnM3iGrR+k3UOkgqgEjgfqdlTQNMl4Gf0EE/m+Mtt+yakcJKWQj9t241v
AnuWIN/EM+l3h5brBKdXx4caTH5x4TrpqIEsWoiApuqsOYzJqELXTPeBHzxU0JIbP27emApPvg0V
a7+vQiQdU07seb7c0aQH19o+WUb1FXg82IP3hET7vbGb//SCw0ws+bEjT8ND8XqwzZduQCpQfElV
8OD3819wvIch3lW++mLAuwyTf5pitfPciQs7j/0tUdh3H2HQkqu762c5hmbYuExfpp7Yx8bpMEQW
HJbZdCMj6SvPH4w6e53NP15bIREZi1Ps1hTpmARwNPvBB59HJnvLY+fgkf+w428g7MPR+7pOP6VZ
4nqPSS/GsBuw3rjxb8jSo+trvgSLUqdeDR9D314rlSOSpKNS+uXFRGHhxeJXEljvtFP+chWPh1hj
z6l+35CM/RHMY4cKgZ/GnBh/6874HNhbEF2TZZJtCtJL6Mm45jSIF9YMX6WvaCvOlDlj4r+X2Uhj
Sz+8A/ISIJW+O2A020JZd+WqXw1aDSo68ajDsLcqf3Za46WycCQkjCx1R7YOscQVtclq+YpqaE4+
sdNAyvDkW39FBM+WwvUkDkOR295pB9I7WXzVLTdmRzR8xdVCTRUT1MHT9T73CxpU+vZouMMnQdgQ
R7b+mryezarMXyKr7UGuwWW5wrYj6g3WYsh0g8cKKOlkDY9L4+9UdsmA/kwTgM4kZL1sKO9sNOQ6
HVL7PrXE1pvHHcnO7hbA2byUw5uezcdAcEv7Ld9Zrx+oeuY3RlacB9t8nzLvNW8iHH7uhfFkly3j
DUqpeozjawoaKKE0I/feisDjnhO3eFavTMgPVtwA4RGUvZ1q50nz7lolKD31GTSO/lBk2oedgWeK
iPGpTW6ZIRS9tToUY/4xk324KT1jP0fd1UcljsqMuXJiK+4G781yebUKDX27BGutceG+xyWRZFUO
MY3J5wsc+tQSAG5nZXuyl+ptAe6a66o+TjWx5k57dhKDw959V0ploWmNj6NHgBIeCgYrVE21Josg
TfqQpJv3emFP7xL92dPDlozVeeG6mLuU4zHejVOu9sDTF9zX3SafA7EWsGOMQs0L5iInNSC4GuyQ
bZLoL6oxq+SGqSuikgyzQS+O/7JpmS1zEjtpUjqB/6Ms+VSShOCFaoTVmmHPq9Cg8t99/gtwjACr
CHkjbacvyKRXEmKfT94DyUhcfUBzPIcAH9nDYuJXN6T6qrEpRw5MHG+Tjl8caznbdfU7Ex5vGNxy
XeKAsILnwpDfxTxL9k7EDARGMbtO6g3a5SdhFlhvnJ7OEsk2LxiuA/u1IEgk6qpTKicEEqi1W4OH
XcSHIu334AXPNB8vm3LB9eaM2baP1X/L3MAo6u+p/xisMTR48HAOLP7J605KuU+GY5Uh2bDVDvqN
3DSXhI4Iycp26Rlqqiy4qQ4Egf+FsdEcbeORyrA8rPVaX1UW/s52v2fT/kxs7yNqvKtq+8tQ9l+j
UyORxWXljkxmQ/WlXL6tduziA0Q74thU4DhlBrCwCpe8hN4OrV88i63fyM030vt3Y6luiV+hHstx
eDMFz7q8+0uByGIlmOXM9mOM19yeBBGP2663B04JtrvSH1nRiwkP8Dfllu+u6xzjikYqiSgQz8eT
0UVrFcaK9rrOyXFzGLicGEa7eOl685pqYvumyL8trb41zVBfnVn8Mrip6Zl8TBSP2TLm3EXIMXkA
f6nOfjAaj3oRuj7mYfyOhuBdimSn2uQU6fK/1Na824ToDlztmPw3PofFzli7vETTHwaZMWAHD+CS
F024i6IygcFlJgPfgPChRK+OeJUJI3mM/AfYpb8ob5mdYDWb/wAYt6XfX+cifzLF/GZb4xc3K23B
x9SygGsX/KmIJfwE/aQh83NAXPSaohkBO4nKLbaymuAoYiKBDevod8VX62VklWXAjNANviD7vsrm
/VhS+ib6O4Pqc94s70HcPAY6OspsJgCl3+c67TkExws6vx2CwquoJxuFHpOUYRUfuKq+7Kg5RFlm
bJS57DKXLx/9I2B5S20qXLpRO+AeK87WnsyAY6FK2zOpTMgcspdcmXy98RvyQgXwRlcZAa5P5pCw
amAZivL+5Jmgg443AzzSGxIouatNrB4usKPn3ykF3FD4QIZrdzLG/D+hiHxurYAPA6kxLZTcF8B5
VH++UfuFUIyfiLR9zGP5rl9bzFsUSbQJnVORvEYoEQikvCS+fXem4ujW0Ujy9fIY9zbjREsVkIgc
aiXh5dJci8vIfBr53p5+rXaJwkJbLL/2fKcjwgWWcg7atg52OlHZTKatHZajQxAKUO/E0fvvm5gK
n5RxpG/ckWmisIw45rOxWsdXxYGvabuH2eha/JplK9RKKMHPuGBdgkPO9fxhz6gGYkMPdWCbN6rA
9rZan9gkdTe8TQyysPCMUg+uIe/gBrxO5fRpD9Vft+zhVD37RpYOR/ayQFHVZJ/R0yN7KOHV7NwO
77YHVFlkI4oIyj9hACKCGIsvf/wKKPAiTw2CjfIv5B+Rc+uHJzCCQxwMe+obXjwiGDm2DGBGwihZ
GFlT1PRoiPGpQUMTUsh5nMDn7EG+ukmX0dv7UUhnlwZ2vseHW22kYMtKAQUdrPObLqhPtTvc09mx
d5b+yzLEvicpkamQAzDBlAlyRxSqIhzNlrOyeOxMsrITSVHzbBIQ3aGCbKHPI/XSaGj3Yb5VZb6b
9PiXPjXmeuZyFh+6XR28PeTF6zl9G0FKD50lH+MshjKaaCDU5hFVJfbq+llYAJralN9lQpB+h/Vm
48TnOF3uSGQswm1qBkyywOr4LdXiTzKT8Tba31lOn2OEgmSmG5IuDndTcmcAVYLRJ7azkTEoq1Bf
c+X0B594BrJOmU/o++lH1EBCX1Lh+IeynxMQl+VzWcbvRqNgKTljFCFM1ao9jubskztvH7fRa5KA
ARfNQIDu6P8N3PFOz9C+g9Nv4pehFMV+fU6ckmck0xH9pjg8hgXSWHTR73ixnhZWxTxpngyy6TYE
iH0TwBdSFM89Fg2baKxOzqI+qRKi8RBdBDGxCCTR/41DxWmSLyH6P67mJmlCfwqeu9L5KbzsnnDk
bUb91qxxkHZ+XrrktNCx61UlOJFP4lhf73oqatZ/Sdgd7aaJeVxfEDfBh2GNc47t/Yd3n7Bclugm
lQ+/KnqwT7guT7Xhuhunn38Joi+y6HvwtbfpR64UZzr0eDhZgxEs1Gb8Bc2ONLEqMFxT2xGQ1GYl
cNpZTYCM0x6FtOgK5f/g+OKZX++qIUpfPTLlmOrcxz73CPgqjsZCGnRJht0cO7ux6d/yKYx6+9ta
74ZYQlVHqX5az85RLPcm4vOJBPrMumG1pRbuxMb/5cnqaOoKBftMb2vUn0m64n5jW934IwqcsVld
qXDl1Z9Cy5vrnQ2R0jbfmBGiDZ5wc6g/iDEy6mQ56BGYUI/MVkNHkE2cyd9OfYRTfhszq9vnbO0B
9hirJMauJjaEGnZQs9mi1DQhBjorur2fT+eOGj+Og/nQ5d2rjKcQV9Jfqlzxjb62cufqyDwZfvHj
lfC3WfM7DzL14ONJTdYU1IWV/pKW4j5wLHLsM3YNufyts23cEWcfTfcBkXqh0ichEQ5XPSXhydjt
kuhaGwKhNaDloY405GJlIqJQr4Q+HZWVJZyIuLDzke6ovERBbsbjx1gIttl6OHsx1sZ++GNMzZ8m
oAslzaofx59t4u9DczLrLUTbKUDDETf1ofKKel9DTm9V7o5HWTo0sSGt8BOqBFBZkl8wXMp1W+nr
i6mao8znB+n5pwBJWe/KEmeFeqT/Zw/5B72mceJWtt54dX7tDXWtFv2o6abkgek/fUI4s9ImbsjB
0k09mVPTQ2gn6qbVF6NotHHpXlgflEkFP7Yf4V13Pn3T3zaNevbIYTfGSkLilxZs785JirUfqOHW
UFTRTjIqDvNOA46d7Di4W3J67f3B2hAjmJ8I5kIbZ9EaVLRIVtoZHb9ymY/be1c+Z0bO1ceJBYrL
+0m1qYlmOB8p6WWAgBJ30EGPFJRM6O8MA26iGs5l45ZblyNsYiqMZ5S/VOERRs8aGyqjOnjFFPpo
bSw10Ww2+J+5GTwPOHmxcD/Xq605iInLznklhQhuAoRrp0WqduplSTzqF5soDeOgP3M/4otw/Whr
VDQHGjE/JGTCDtVehAsPTUVqpVTfsvv08ggrk5hjer38Z2C1fSD8e+lhJm3KiQoora7kI8yh8liJ
yJ5cNb6u2kPfH4T2/ZNRrUnuO1Lg+gcCq3eFbGHBGutpzirsQ9r5rIhhDhmKH63cQhXDuKdcsi/c
qv/PHfBozk0nNxSgkxQ+NfNtQTWP0vi/vgo0EnTCOFz24WXt16TnejrZbnesK8apOF+ifYfEdQJ/
A9DqrO0MHmNZ0WlqDSYyJ39Hzj4n5s4E4qe9nQ9rnqdlulUd8J7NQNIXw5GH84/Tv7ZD++mo/I6s
AtkZvrZwTsf+ce1ycaUXbQeX0+UfyzmySaF9pBbo0qFj3TfFiASFekFZ0ZhrNgdSrdaRQqLWehvT
1ZFsh64fIzIrTh1+yg2yqFdC/ci2bbcZorU2/xhkm4atbZu7TvLDs+bgHTZQspfyE5uyHotGmbww
31FXLAyHh5cXZ6hbov9p+1iG4uY5gksHv10Ph1GO2ZuNz3I3YhqLWcIGbPQJmL+d69Mcp8yfWY6+
zRmfgbZ3SI8Cyr9Q7xljEYeQfKGP8iCElki2QwrKZlfFIYnxJ62EEbzaDlnPB5mkx8ZIehbQKdqK
AcQiNrOtlUp3mwzDKxkmMqQSPN8FZh1fE5mHRH69FHn0tqDj2NLzF+xdMd8G4RjXmLsxWbX7gTKu
uXT9a8BBwFu2fLiqM991Rp0DxQl7jWXyaK9D/Ozw/gIEedg7On+aNoVdMSPOAqzIFAedmK/BlO4m
geoJDFSFlutBQ6mUdlwJfOC7QBzBLL5xJePppGlrBQaGgPi8Ub2qiFNVxHF/FKJi/cnm5xkVR16P
hB855p2KCr7qGSAmKQ3Kt8smxpxiWtxhWCglQ9quAw4IaV/MWFDjt8WKQsPh/B7HLxgo3Bwx/hkD
zbJdgpiJVsHhd+5GtY+FETONL7uh9Y1znVo/6DaHU+cGoHySnWxOsVQItc0cDHhxFfCS80CYPd6S
SpdnFqmrzCN/41KlvEeLuHNrOrS1KuSWfBMzpFX6kNt5d+p967rYXbnP6Kd2ZXRAiUq1FBatePJ+
15Nfb8d2OCXAhpvWAN+pHdcPVWfkoElGqIOoPhi0DRMw3291aX3GfKP5RGgUR51+x8qztUbaYVKF
56lNJ0KBcItELikHq6y/8Lw/oEX7aGl/UZ6zXWwayRARAQ9lLyL2x6MZrLm/3NrrCycCHwSTb1hS
WuzSJgBbQDisUoRbMG4GLC1jtUH3ueesv0gfcscc9LqcNBc5Rfe+aqhBkMF3YQx3urjKXeATLe/E
D7mJN84lGLdNj8MCyo+/I+ThWcBc2k9OxIJhFC0rh+EefwPf/Wgxj6wRF2nTTTxmrjzN6DS3iR8g
35RcVBntfbYkcA/qBckr0oE8rXm/e3uf97o99hIbX9OJoy0JxSC9c5OTprqpM3NLqgo/6J4hjIK3
tw5drLbn35PmxGn+ADm4uJ2oarZNGDqiQOy6vTg1HXqI073t1IM2ezNxqE0LoCmd3D/46fyLpuSY
n/FIyp1ngAWlAv1HNq6iPZtPBJsdEB0DKD9Btc+yhcuEZ6KnjTRLlAd0XdBQ7rAzTxYGxtzSO2L+
4+fS+LQi+VN1Fm28i8d+YSCsnbXjPJCVddUmigWjn18iPHPZXLlHYYIqOBpphu9Z05EA8U8C/809
lhtMgl6xWeqr3aOsTNLFCCP669F6JI/kEbibJRKE1Bvf9G0yVkOyG7OLf6UZc2rWX9KChOO8yQ44
STuKf8yd5TvlJvHh+kfC4UWA4HTGqBaiZQ9xZ1+Ip3r2B9BOac7seP476fZ6axR5yiTHj3QUFply
tyEPfHa7Od65SzlvzHq5oxraZDakRlRFz4mzoCyrkLaTlI8taECiSxGWzebfGaE0SBQvu+aQa5RI
jKGhCUF4iHz1grQjRLwfer7IN0R/vPruFGy7ckK7aC5PyD0p/E3Z/mmjerJr69UezRcH7pA0wG+s
itSlJdPJqfvLkthw19wx54IG+mlI8ifwql9NK2H55oI8YofNgADVbC127A+4MZFu6fLiGOl7YioE
VV5/TsvkpyFHCMAXXtpLCE8fzO851f8ZctiqHrh3KBf6DRn17LEhHLmk63uMKN6VFXaFCEfcOaim
q+3G04EQ4Vej+HTwC1ROZm+tBHlS1pOtmMzIXlHXpWitkrdStJRMExTHqJtL4gw6qius6N2f3ICJ
m0pFVL7a+0qEMePeV5/dFPWXWIj/Jl1ecdtXkObWkZr0KfSIag7dyCfuv2CMASEMwcmZEJaEZmcX
TzJz8Fb4et5a9Fvmx8LQ3skFIu8oOd9hpbK3EvGTHzioqGuy6ZeEWLdlFtu5YsCnL5pK3HJEbMz7
UMzo3TwDLMAdqX6c7RfCKBEGk6FzpjEG2sWIiJopyQv2m9OckM8AM1wY/Hzt0TB3qFXwUkYT41sZ
zDR8esii8wO90ZU2WZOS6eo02bC3HBxDnWngtV3OwjCLI/QJwCgeFhDP6rRMwDhVElEsUoL7yoBk
n0hh0GxHB7OHXxy89VmVefI+DAxkgSOy/Shncc568+4VRI9PzlHE+XyewSp33qPRTXXYw89sF6yW
aR34zJYEzwr6OWvJm2znoc3NYHTj8ICJ1DnYHNYCdb+qQSd6zP7jE5PCS6cHxomUqIQEbgLsC3i3
7piXTEOEBDXxsOYJhi8M/TRLD3QEpCPRhaBJ3eDgJ1AN/biLwInvzA8OZa7QcmgN5gmwt7Ohj6u/
pFMayJr136ll9wsGlAKdMN6X1EavZvOVWnhrNx5eNCbSbVBP/ATh5i0DQJcsKOijn3zGk0fj6sgK
SwUOovRNU8kKxK7u1+Jwmm9VOVIIDLphLulxSQf+unhh5upwNnZJJ86G5/9uwfVMcgiuTmmdoqRs
HryUk10mHb4oALuwViigLFwhQ51FO+lyzxuROibVULNWG0fDMp4jN0LREAsX8/HCkNGt9px/vxRY
aKDMJUYNb5meIKsmtlEcPO76y78/8u93lTVXZwpgEGfycK//Lqi9//tTKMCYQcGSdyXuiXRKmNq2
zRzkRxWRNm+kiwxlh3LS6YtX4VPVhqhnhGnyiKXLzHNTf+hidMKk9eewlsaLLCE07ZaMZPpRUV/P
f0vhBJdKXzn5WClcgpy7vg8LF0UNQY0gfI3bbPwZ0xICSERLC9M1Hg6Xr5ROrzqNH+rOp743by/e
WsfQlUsI7NmclYqfpMynywxTUJUMVNJ3joh4CLYzTgkWvjezyAOAOz8I3ZLq7D6yvx3cl9Lx0q3X
Ybp0J4lBYByxgsxvvW5gUI3V8o5WycW6dOLk207NONPII8D8PBf7lt9dg+ypSnr+DtGd8haLANu9
Tc2c+S0QeuyITMbNW+jvxGunqyX1p1cHyakVAyTozCCbWigilNGsnq4Go9uAVdVdkw3Tp9Hw9b3E
a+WUtgFdLwm3MpIxrIcenArKtY+Xb5D3kSdE6n1WR08Exe4Xz30ZPMoZSIx8XtKRrWpyWhZW8ceN
pvhgOEmPA0lxN9AiGwzKRDkEdGeDP7ML+fux5wSfFSJzvMAPM9FVWF4dVAHB/BAIhxFtSm5iSH6T
2Vee0TIX53+/k70lIVb9Oj0od7p4rhPg31vtRv/7W8PD5Mk2irp7fVL//RsTg////SGrtZFYuaRQ
/Ht0/z21//7g//9jOsXPDUEN+3/P7v8/4QF2pXzj+jeJC+5/H+xmfdT1QGPCaiE0DnIQh3//H+60
qxkvP6JAvVgwQrAO80thU8XLPPpmNTy2bmU29IWrLmzSkeLdrKRdojpmaoENIVU1X8gkpoI95CTi
PrmLbAAVKV8pJItSmEbX3cE4dPjQk9+1ABXnCy4ZO6p2a9VUEoyT2KW0Qldids+ToZOtp+Zd4q91
xPnyU9diAMOCeFgW5Oj5sG3LWzxo/RgH+NJcToIwMSpyZsHxdPmhewR1PdE4SqgEydCjPckvHleb
ivaM0awv5Uum+l/+dM/NnD1oIemvtJINtceQr4lNoVxDJ7Ub+/dEWsNx1dNJCXdIPQ29mbqhVhJP
nDbOxUraDG0Cu+/yKmTOmQE11taeNKG3YIgaHHaIQud2781FSf/xiynkN6+SxXNFMAm+sIs34Cdq
IvulNP2CJqGhCuUUHC26cggyZ5QXTJGeCwmIgoCJC4ximrDuj5SxwzcVTGFwAVuI8l1sR9HzlwU/
i4q5JuXXpErRQLM6TAvkSrmAOsvO3k92D7mA3nbbiCTaSFLFNrMv9gSAG4dW78s0zW6BDtjSqHOK
yhrNTP6a9+VvnQ/F85QdwaBImUBzfPFG47tompHpEG+L7ymcimAKI3/FtSv4ryxdIL3odrLXJSi6
SQBeLc19XUBkYLFJj81c2jCaxqkbpnHnO95DVnZAPJFk0iuDsBoh5JzRYGQYx+NEYQVWJURgWkMK
VG579On9mLqUiyDKHnj5fzAnoYiO1Me89MumUb/kwlELBOsFbENDgP9BVjrHGsHlN5bsS/g6OXNa
VeMNMNIdXNAZqNHejEb1PAQ20jFD02PFEUWY13dENoPdIhqPR/mYxrWxddqDaXpvnvw7GN3NyhhT
qLGTm74j03vAVerY+pSXNLWnPYEcgNgdsZTiYPrYd2ZQJM/HJz1QELov7vPQ/ZJGUR14MMn8heiD
G0ByjwgKaU463P3Ufldm74Ze1/6JMraHIuDRNXxZP4I00wf+W9pzsumNtD/GHmP01DxWesp2FkDN
0Up+c/St2fQYnPgGIOqCxYgpls4uVBjER5/kQnMb+xHGgYmxx7b7K1fpDeNssjZXhoQFyGPm5U7Y
mcj5WvB60tn66pzlsjz/+8cFaTSf+7D62iBihGedSYezzl6urfPoOWSWBS0NNoTvZ7rQu9qhl1hk
7iE30xyD0YQapuOzm5jFzg4j0RGHDqkL/W0e5+Qw6wohFYoMjLnszPy5WThHDGeI2vqFTyZDpJZ6
wbEnvcX4qWzQZstSe7PI4PJxPqvDWKUPc+8HCPdS5prY/XQI3di3NYmKQSCw7Jl87XIEvSNcbtxW
NSMBpyBmWdIj/n0Ep/VJ5oehEXruz5mHhY1lcwiOrU/6TF2j9s9bETr4ZwmqCNYSHp+HYozFrcKq
pHs5nRJDzfug89N9yetwSGyAgvrVdWNgZpyrRqZi6uiqbdliyOhTl9m/neTJLIyvoRhvabdMr7kQ
vzKdfllBH3ERkm+SW/XNZThhEoQGF0n12Lbeu5X5L1xqsB8wR2Hum8ymjJ3sxAzXmB6ScNDFK9rF
k0JF/BbHCDPiOT2ABH44TV4dG5dz3AsSfGmj729K8hegCjFVOWm/VQ2+waQjwmfCIDdp9vzkZ8CL
gdKPVVM1q9kvZZ4hQ4p1KH1QOFJIatdfuKYgWMwAB0Xb4javbgS+nFUjj6PneWvzlR1K6nUziQFX
/3GL4ZFQi/riNny5rj/cgyqlj7udXoOkYkFxxnoflZ59wFPJ/kVeDkfZZF87gmQAhogyi/2OVMW5
fE7QDsd+fTNUty8WUdOWEP8UJfc9obYHRoi7bbloBwISaBJGaBF0P5SuBWQ8pvdsXM6zPcw7tShg
m8RCxRG0FFHjuBKL3Ht1R976nJ21YjCxW5dISLxcEKuvkCCKzyL4bZEkwiHUvjexQqbrQkXTIeh1
boPbiVARIQfzkgm2yjwbYzyqoc7RthGrg1vJV+nRtcdfZodPRtgznHdekPzhvMosK9dI39egMy5m
HfUk/b2UVrsgKxmfi9E1N7kw0BXoHtMOg36fER6rWVtcEv64Bs19G3lPidOAr5NK5y3qG3Mf0rUU
K4Mcd449PVu1+G2rOLTwX+sueUwIUjZ0R5SDydrhOMMb1ldv8SCbKiSJ2fizlMFnOvWPsepODSXp
QdlemqV/9BUv1oBRApcQ4Q1I2+Hh2D+I43vGxN1uHT/TG9utfizrOATdObKyR+USxbNACoRDTEi9
rh6KqLdCvYSBNyZhuio2CeOhFG45SLtmSK0QdbmDdS/18hyR4qKK3wuEZWl77d6O0OtGpEmrWxZE
Ywg2d81icIWkxkkvcexuK8vfceUS1TA4YSb1n8WqbnMaXcrEynfD6FO3Yjwake6OhdA3tKkEnSX1
Rkzj1ccMzRQPHUc2hkI4FEuWKao0PZDF2SK2IsWY6ATuMxunGEy+Hbr5tIsRQCrJrs2UvwOQrv5k
712JOt51Q0vREnNq5WDc0h3uVzU854Yk7BJfeKn4Ribu9F7m+JJknr3h5roWqZh30aD/El/1y7Ss
66TgNoUyX2Io6pCGvE+3IarFIspn7ox9ItyOmF5hbMyRCo8ss/YzcfIca+AYGXZJuAeSGsxjRnnV
Nioey94riDCMHwD/3lOmi5TqTPLQhptR7aR2VvlXvrXa7C0BedsCm1zLcnVUjm1YVcN7AWiOI97e
4Kl+zLp4F+Aotdv6Ezk01AUH9w6Ecj9mXnKaTBO+OT9aFWQFEvjBg4aLMujB0Wsf8TV8M1Y2GKan
HKYTqLh0TTwnZIENNh/bHewRnkvdkNe3EfOSxR/cxkz5NWVIpWP9dVvc7BWH7zj05JrHkb3pSSP9
J4ACqnTSx1mhW0S+RBxUh4QuaSfzUcMACzO5teOAjQg54m4hoZ0wRHOv1OrBact4F89NgY/ATHZY
6HHscZQw15lYdKkkAI3Kik1GyzVIfxdWneGcPMh1ZbATLhVzHJIXjg/DfLKT1r6kTTrsS0lRj2Gb
Pif5YsDhQ+WViYn3uUzJpe64ciSYDe6WXTyhohCo2XN5ktWA4tLNmc9N65H7EQlDhIpAAHyBwvA6
pTRqzZVA2ZO+zwZKUdHi8GFa3kw+x2eAm9Dqmltd3YxyTneRU6DtUwEqLCBnszvqIOFrKM2n2ECJ
6Y8RhIIPk+8wAQdkTveDlltvxvlB5CWPxlJtBy2+a6CgXU0nX9MkPjUUMOMFh0NICuSn6c/3QTnH
ak3DaDqOYSu2fqYi/5nitvpDsHi60ZV4rEQ1Q6acdafUNsi/yHRgYIcx2PQ4WYdiB60Lwo62ku1o
m3qGcam7pd4NagwhixFmOvc+iO3zwFarpggUKXK2bpF72xwyLDXRx2li+NC1b7qZoCNj+ndy+LvU
N2+uxXe21GnYWf519m0A+nxCk6vZz8gSYJBPZQXlC9IDtcy23Cb+rhH5p50vp7EGDMa5wYL1T0GY
JB8L2QSH2RNXK7DUKe1/lON5F6Ti5imp5HNUR2ove1w2yVTs5WyeMM1Eu8WssxANADG+ugqRIyAE
EDnpj/a9CXL6hatsbxvxHzux7k01M86hyb67BVFQZitQ3/5LE2qCDOI6Q45sFxAxvA59lbWP86we
UrahyvZnSvscuv1MkgHgevSSXj1T8FgFEsWT1CT9mO57pQ1C3VJHbLMW12uUCrCi4TGKR7UvZhsR
fSuRqB5xe7JF8gG3xWg326BF4B29NWugdSfEO4WJxQZE+b2MVukGKpYcmpDgjXGlNfdlHqAkgZFG
xdSy9qkENq8LPabSsOL6Zy5N+QzXD0Ug0FHzolGceDXtmvvBaqNjn7k/bvE6WwKKgCTFFswSeB9T
PhtfEFevACKffkmGVbxuWsT9bTP304oNGggZwJuk3mVkU2wt9rWNlZv2lvTLX3aP2pC2hb3JD7ob
PcQU6fCH4DlyJrtQKbKU5qhBdcgSZLT901Kkp6Jz7qmoP0yZOGiFEqTrCiSIij4H+4NFet3SOHvF
OuPR/oLFAeEGS2wfakQkZxVzmJcQubqGXpblrzLjmx2Qy2O0V0UGwuIXvwyD5t5uRAjF1sbokXwY
KJnPIj20pJYSwBKQ2VPUJ9f+sQc4/7yCcKpsj/d0abBU1nNIJMJxKpB8OF7kgHxiD6gC48nBg4CK
uHgaWpmEY29f2lK9JJ5+JiHqpcKruXFF91mk7AQzQtHeOevUivemYW0Gm2SulFAhby2p6J37Oi2p
mRbQuMShFwvV72SAiLqOzHNXHrrGbLZt0Vx66nWpHv3sOCgi38XBnhL/1Pq7ISHJPrUryDAgxSHN
P9qB+0xYDhPyyCLtE7HNvUO9yu88+QdxZQECheKLYof/mv/h6rx2I0eiZftFBEgm7avKO5W8e0nI
tJj0Jum//ixqLu4Bzosw3S1Mq6uK5M7YESvC/oKBjfx2G7p7Wb/wkV+Xs1meOKEFnB4jSCjYoA3a
YqR6rjLksyUhyDjfPVKZe1l+Hlq4OfEG/ZGzHdT6ogBoi6U5bhk8+Mx+RIPxD1PhGrO4tzNs911h
hN03o/TBQ6ECMiOjBwz7tA7D1Tg+lrgqd106EHdJy7cM05xTMR1OjOGEY71k29XBUgpAdYnK9dqZ
yL5YfXIvquoDI0jQVJ+TT/CxhyKiqnPpYAZOBRGolMuqxU9uyd0Uq2prGa59Uw9xtK4gAYShOA6x
dceKDTbgjMROUJ5gadCUWP5hR4yMUq1GRHdHD1XZR5XLk+1oeayaiMzW7vzPoUJn3xKi6/1xR5L+
n2MbL0rZTFe9ZCaxe5AQTv6qhsfUHkj2NSrHedNsLCpzVvDz/vkuK9Qa9D/29pfR7uCODM1XoZxT
X+ffCZk2TDdbqxnJStYrqgPpmeHnbRL/dYFxkbawub3msw2vLOwxvM54cTnDsZmv1437kPXwGMKG
ArKMmhWEmHrRlNjagkZc9cmQHZA1eZ5LHKUNKzWWdmorU7QzgLD3FCzhoqvkeyo1cfBi4iBN7IS4
OVJCQsyBzxKfOcw0Y/NBN4nFfj16LRGhV0AcLxYms42aCHXgh2CFNuIwnYxha7b1Q5CwXexB7LDb
i6sbLPg/YRKRXm6iM2Sx3yaIblNKpQihY2iaAZZtVc+KoRndtSs0K0GjnAlI5eu4cL8xyOnt5AY0
G++MeiaF7bTV1ozOfx/hse+fK9GdE4PbfNX7SG/oyh3LmyHHqbbEnSrGLQI09XinyTsFBqeteiiO
Raiem8L67oTE8FsS2eswJJOk5Kjk18ZamLjJDPLRbGKre+bEY0GKky42sYY78hVHavF7OtzVv3Kf
zNfU8xeLlGO4m+DJab2CDVC6ycs2vVUTa/+o8MuVRw9rXOPjC7n16CzLyGCSQDPzuFhl8sGY6UTn
mIy7l6Q3Lslf5Be9yq2B6FwO1qPCW0LlMYY6JBFjcDmchbis23m6zIQi9tn43ufO3SyFXEWDVFu3
80+sfLHget7jPHLaGpglOHyXe3SETd9y3HXYnWJhg1I8fjgDJhNlwORz63vDT/0NHyVnA0NpXuus
HG7apLwdsvFtKJY8Fz4yQ1QbJNF6Y0EEXquA07VdiVubQ1Jn+sV1FEYDyWc99L9D6d3X9vRkCnGI
pf/sgrvPHRMmXnBMbeMUEerZuq0jbtJ0FaRhzKhqr5oB4ihwUGxZnYi2oh+/Ax2QBfw1R/tpFPET
8zn/XBEduzn9bFpuDrXRPoV9e4g6xLbQ/5oDKLJDUX65dEHnQTgzwfOa6sZ+yS3eW52yQtbEJveY
FYkbo31JlM++gVBmGnqdd5DfmYhr+2DZPNm8menRrUZ3qw2Xd4qIoxe4n9nQm7sKQCWmA+qC/DsC
EmcLXPMmHjgOxRhEhjy1gCaUF15I9zzVBioO58idk5MFxGU6SJJ51QSb1SCieXRV/OML8ZMpc96h
w9jrxAdWMxoPneUB6i5rsYpsvJi+JNXn05BupJF58EwSElnWfYU2FkVZ8hMhRSN3z9/2SNqZBwiU
OFdu7XFSBEMJzhmjuU96ctykqvM1hyF+ntC4FjIxGevm9EF7efpk0HnpTwPgjMMwmN4JNYOLbtUz
Y59lWX0EU9ceYreY7iycVFKF2SZT4bcXffS1YGty45KzPWQDvmI9gDCzfGc1e8Nv6G11UWE9NfIj
di+UtknkK1QOgmdypo0mlE9yDmgAGe+ElSePouR8JGtC7XOe8daAyEAcMItN0AOPUSn9shU6fkaA
htPxa6QiPCm+Tg9u5rBKHFXOWMuBBTOTtXFDZMxIz78R4Y82mihMW/EMw4vjukzJmqVLIzn0B8kn
eAZ1sDJECeLlKYAi3yNuVdoneKAweryaoj9ZP9oWF3mR26eyqOisQFyeg/q2gWQpPcZ0/QJkn0eW
ghtru0zXrIIge/kkQ8X7HOcSSxfMDLNEWNJ2cGJdbu4LU5+kzotLKHHaTKXprgsDyW5Iu+pICekK
QjTOHcFAC7JkVefkaf08QznsX70xeArdGpIVNW/EiOIvUw6klvoCCgCfqqDJMStpEe3GCk9mGB2H
0S8pTSl3aV0vYT7xiwmQYyDLTkjLEXSlJSgeDW9BjuOCbm5M+VXNYdXXoHUXC4iVcZeotyNHyrNK
hLWfV41bJOfUNl8CjHU3fpXHPEXsdu0Vyb5P/XzdigL2YOu+Tn+po6gkh8+Cc3Zw5hC3BM3MwQqV
3dx4foiSqOv9mBOXKX0G04nEp5lhwfeHDV5kl7h58kRsm2NzQzapLg6gEh6qEJZHpAGkAZx7tcTA
XC8R19nHY5LJg/bmt0Ynw8U1Ev6RIVucjIOcCKkb5Gq4iaU6dH3lrWFY4/mrs1MAq3Svcftg01Y5
xEj7rDuVA3jVMeBcsWOrwyw5dpz9X/ISPglE+2NRoCqlHZxFUtqocQu2YJbZalRJcGNm8l0YA+9n
FbxHITmLNm8UuXw5I2CYH6q0nXXQF5e48U+g7Tz0eCQVZuf2KcUw+OimmyF20DIbtqlhycEZs+Gv
beDY5IHN6J7kLsF1Gb9PVLAlZn9f9uJs1/MJp8R7nwma1HIXFDVPJlzF3Jg0zs6UXDsgtYe5m4ad
1AcnUTiN+vfJx6XiBHLYuCytXIOXKK0r+k5nv9tE0XTvOnWwGggBIADv66YlYeL2L/jqv2cA45wY
yOP6BgoeSz+Gglhs204ER1ppMtat8TmINLkKHjdFbKV43cIjS1BvV9AnJqPE3CRByrIghTikmZZP
6Vi8AfnZWNizDhgwjn7j+vd9/zT2FLfnaXiH6R6YdguzL5z0roi74sp68KLL5k1KFJFSp/kmb+en
oCLsNTfudIM4xHZ9HL2DMzFGYELex5hvVsu+GGu12yUBPNMR4keEV4/y30uvCQ8IVa4oYk5PYBe+
/LCcjr1jTyvbwJfM+EbLSaHc9dQFNsuieq+bWJ2bZDpFnjEeEw+UpDDY1riuubc7wihVacA/D3GG
RWFyystJUzTBJxF7p7UKnZp0SoGHwcx2bGEe2mF+46M17q3EOkaNXexEyyEidxLr0gpWEgon803q
s96HQ/Pd1jhjTcHgUBQPFqalI9G+bI9RE7iYvSwqIzCDSGoishle4h6pbZo17A7wGalvv2i4rZ0D
SwEum2bDyORRY6gr+pEwHiwvTtwiXvcZ7C/XWRxqWPFiNBiIO0sFQGASj6xZQ0/xwnXqVkHDyrfC
Be1TciomQ7GkyZ2TM3wNCSn/FPGOraZznzV6r3L+j46+BA69TawvEz4MGE96H6uEjwK7b/EFbzCw
b5l9qlNVk/oJZfqWOyMfY0FRMCSIeBtzrkRGGY95hFQ/YG7izvwetPN75Xp6l7fBrwHACe6zU24T
yz+pnMc1+7M1jDdY2DmZTPerignGBCE42aJW58ExafpFlQCPARW3Y3GG69RHt3PmfDum/KzAufzb
IoOmNibNfYMGTQDBRnbv5+UkoXAf4Oe9VwPU/rD1aAMtnVPWIP/iw+ak2UE8JgxFL0ecH2s/ESfK
f4SbgMZo02+RTOpqeyjQbY7MUzNPrfXETVvTSr4Li4qgXcVriUPMO1VDuMhg9P1AYYKgmDpIkdOu
8go8r5DLuRliy0s0rTRRfNBRq74Tj0m8c287GTlAXMLTHJm4iP1i4d1BHZc0Bob2pG6Slkwbqw6S
Y8zPqH22t/0JW6zSBPPg4mPkNFOeTGw6y6T+bMMgpf0c47mPn1N0O7YNiByt+BbVFqz6jIqRvkeW
/TH1pmJ8qlnTKhIBRbA35v4+TSCya99+n8xu3tSSezoZ1q3LIEg2AdUiHZ33kMwb3QjRS93VII2t
7oHRFdhJskCXBoqAJNfX0KeML6n9xLvt8TKEJx6wK2eWNWx1HqoTybXOLiEuxeC0CbSu25ASg8TD
F+CHTN2ehgXQ8RSwyTJvdCqeSsWH2+1taEw9OL0JwFrtgNwEi/cF2+puMrzfycmNo/bTBMoNP1NG
nztHQOWeXSv48Mp439S93Cg3sVcGAvLEZ2TtlmpRhup821f6K57MtVgOv9nA0UK76qnWIR2LLj4m
5pUtBqgWtdSw2IRa69FQYhsT/MXWZMBXYL9dge04T0H3ZYBWIgbprf0elI6Our0cuTvG2Be1ZpUb
FsZv11YXBSN/h7f2GpViXHdjCGuxyO8C4GuwE+mb4rAcjpO9jtKaOmRaJNjS1OHOIlQWN23CSVb9
zFhpuskcrmkcrOokrbfoGV+BDMpVbHPGbVoUKZElAqvhNu1IQ5Ps6o4pzBqGo5ZVVN1/+VRHnRpH
3E2BN6wAR20Ik/CUMbj8ODF80dZ7bCwIGqRNTKDYHRRKlZES78ydHU3FNrG9ExSyaykBHuZhB5cO
bkIQtDt7cO1VLkFFwFMF89ZpXsUke6pmr9xwH75vS+O62G29iKekMyAUjl70Dx02b2FtWO7zUDSM
oiyziiFURxcFlDpstonkfy0sEO2ERjAQ2nfquxjleV9wz5/d4MfCEwjGzd/RA4UZLwTSnkvcwyyC
CXP4ADZ9GiIicziVLi3CbH7B483Y/NPwdVJufObfMBB0DhIupHUSC/+QTFignBhsgpdfTHDCe9IG
d530zFNuB8+YZglxOAPXIQKYkxzTUpyJUnI6pu+v7kvM/BFr/NA/t3l1HizHW/fgHwmmkbT1qgKu
ASpO6ecTL4J164bsMEnNj5KTSULdd+32xxonY5gsR8qoM2+rOUJ5LofPGOzAi5ty2MltCNKK4pCR
iOo6wEVrDiXZVFePG/jbS1yLIZ+LfdWQ+0f28BYpCtIbNG5ugou5ssHzohjQ2fGa14XAekIrDW9q
iSEg4Um3C8NxMzbB2zCm44bj/H1UM0iGsnkY3eaT4zLUJ9tnvq9uAwMAj9LlUxD6vKEJaRv1aBUl
zkPD3IaAEnhz0d4LGgycHguHT3+AY/EG5119nXFyr7VCY8f2+ViYPlekM/7CzKGCcKZl2CXlgfl9
cV9gYkuqbU0vlkhYaWkBjaHtLtbcg+wBGmbF0VNohRfPCvx9r/x9OMyPPQhUVPuALK3SPxrnO2JQ
Y21TWNRpN34kHEEuiZ8gHTPfHTq3OoBIumKQHjZDFYAvh6tQx9zW5lyfESuGGxXO17pyknUzO7/h
WD7JJbiMLpAvEJ6rNt2vph9X1pS9Dl367rvKu1HnXPKOBEb829kT0ZylA94xLo0yXsxhfiYKm27H
cRnQSwR5R2HDiOwHe4IBFLvVD7D7gI1St2mN5o6pBDruEtzUejh3Hm8AdsdXv+aQa/UHh20Rygkf
xtdR9Xt7SN3VlOGaZ/NMJTw/TB80TAguBct0dJhReq0BoxuV+YDa1XjsZv3hMGY2tZVq2hFeZ5NC
DS7q52msPmxL6R31c86K2s/+RhYESWohqlOPGiZ5ezcAb79U6ItV1xJhGoeeGzuPdtWE+IKgvW/s
QMN4ZPnF2vYz45XUqfva1FtTIRA4AdHStgBgXlbEA8qU6OLcVBw0euDc+V3VG7+tkZmbqTLbfemo
59bzuhOmH5RceTJ8d2PEIZvQyR2Ijdf3hDNpyGiI4+zaheU4LK8F87xPtVAQuelh9h0C8uSaLJsy
eXwkdIBiEiV1d5A8X26SDPqylbroSFGzLZf2o2wCIZGwjY4im0NHdhVWv+VK8LHUmvRgOOZV9TM3
sSZNdou+G2iX08jXmGHunglb38hb1xftzkFy4OhszfvW0A+Y/Xl4dRLHwESDDGDhlWx8yHLMjZ7N
g2/U3SnTkUVbrf4Z8vnq1pPiFPCWqqq8hDb+fyO7C930lkUH5aw8lnCzPll9gNZs3jqSDUJKH/w2
o/tFlGdN6mtO7F3KSaZPKixsoloVDK6GTyZbdN7RV/qhB7ZaSwAPXlc9p2X/mjVi3loOPl+jeqk8
jGYi+zBGYC5O9dr66NDz2O0hQ5ohxLnKQbgrqxA/WLmfkxa/FWXeyBzjmG6C8aqzmXJaUOOt5UMs
VQjgS0A0kS3h0Vg9BThEyERjK0K+4F76iVTH6XwcW47uPAOLAMhzwD7LOHed9euF3QbgYo6EVT0l
Ph94tsIbBLHvwCMfhEE7L+WbsSDJUj0dJrunl2WgB4U4M/44yT88dGJnTXrphLVlsooW753aDGP9
WkwQLfKsf8WzA5VM7vCV7lO+hYm2gwdFTRErUJz8qeezTcsqbxN2PAFkwmcus9KZH5tlsO0Jvq2M
to3Gcuu7V6gC6zbYWVV4bmOgbEZgnT/wnZcrO6CNJqpT8jMzn+xicUCQ7OA+0XyU2NFjkicrlpA4
O2V3lxbhfTDa5t4q3qUcKYk3Hj1WVVWGip+m1ZcQyciRGe/AMFrJqtMu80c/fHbFyCzjTQ8dy5e0
CgmypOM/2+8eTPxEvWWSpo/j6nYYeJctTjwr33d/8aTBQUBdLNIaNoYVXSyvLzZF4t/RzeAig5jH
NIjgCpIWQgwWXKBR4U2rhBwabMrjlJdMkdI5Ol64y2aQ5Cm2AdZxvzCt3rWUZ7RYTjA4WWYOPBAw
CQ1yMJklAlsrz9RyvZqpY+x8s/mynXRLJ9HaCx+DbixXfl48D0tI1nULrjav3I2S3HCqfzKPi7Sn
vQwMwGvhPIxxeTQYOm7s2fow49g5NCKlYsJGz3UJ5zr1CyFhOplqutKKsFj3lIMhddg3sXFyBd4L
NJXXOgFFX7cFN6wvHSGCQ0a/mulDP3P/iAmo3hjlRP6+B5OoMI/E6l0k7YtX1uuSau604MHtM9nd
JCPtXHGAEN9fjfjk56PNqDNl+9K8gHm5qsp9HydNQabbkAEtn8rR/SIH8GlYjHQZcWaAcwD19fKm
Jl30FFkhTKOtKjlrAFz4zMosBt7VEGmM8ye7pzVEE1tKJsu6Rn209wuM501CTkUspJSqIJbhEj9q
o+hJlYTIJsdHOgewx+b6ybYoR7NTKiMSPBWzVzyT+1tenjeTC+4wpD5i2bxEQmp08VZeyiD9bfvW
3nSOjLi03W35aiQYfIy4Y0MHcby3YVZXzBwBdqdiFj8uUhBNmyQlrPw9gjpvKOOnE8ORPqMedy76
OZnijazi29BjsTn7N+Co/b/3EBzanXLb4dS+92PjcndGS0dRxH6U3gVT9qBTE9EAm7xdpxvRovNk
OW1Y1nybcY9eTao9WL31jIyI+CTmc+X2OyXRGf2AZSSOGiuf1zZLmps66st1ZiE8RnwUyo5AvO9d
3LpnQBgbTiv11aaMMHPwRPDaJc5R19XWw8Ld5SyD2LdhMm5HVh/m1yz/Af1hPArbmpTAD/CCJ0Fx
0LZpqgOGxVU8OEDCvH0+Z2gAqr6lFIKYudXcC+UdFtUh9uDoF4yYddfdsirjg9YxbKj8n986l6ld
+i+K7hBwPhXByjHri8YVXkY2BWCtvx+6W2vwbqdZ7BqDYQVkwQ2lcJhnNI0iVXlbeuU1tyaSpBJI
fi/v5tTjYIMnFoMyrGxXHNWiEfrtvvfx6NkW1SPxYk0qat5p37L/TQprp+0TrE03Yx6/e9l8hfyx
0R5WVyusuEwgXtacXtgpeTd9y/nCZTdipcwqgCF4NArseu1rbGL5awTJBwKTNwJfIFHP4SGDK144
QNmWi1Aa89Uw6b5CRjFldwRCHOIbG/cdi7ossq/MST3P9MElchWea8l1Ni/+ihiR16nxK2AjsiL7
yHH7ChsO+F732ISMTajxP0NTtZtZsL/UyPib1Gs3rTldAxtj3ZhwTiKDtJIi+ukt+hXmcRXDFonx
L9kT/iaWoFc4Litd05fRjx0c3rseWyi1JxYnDvASTmyy6p5/xWzk7LOmdJ2XHQVObfGROC495vaX
auSzlCfmKCqDQ1CHNBcJEyEOcPqcWyed8gI46mE0fZ7JBg5XaYrnSfYHq/zteT/Y2XDXM+b8I7P1
vqsWY7Q3O1tEepajUdxjuE6pcOnai9A27RYeqK1Ujd/8Tez66XcMWUQMSS+OtUM5RVdFe2q7VhRW
D5te8LemlV7RIhLtu453xy85QlbyNCxWKEKYOBRoeKdNamch0lJYeLGW4K6JEmYnKZi3ILw3e0a0
OvpUHUMi/YG0PHjiF5P/3qsi7G38BUYIiacTANuXugGwURZ0hliDT3AJDE2kntwUacmyd6AMrEwA
nW3AzqeOS7pFeSdKH1+WlFatTuVff1cdHmQc6i0oAlbGaclKFz/fHrvP2WjoyRGB9UyScdwmBGMn
SUFRVqm7cQytVdHNzO005K3kkH8NaFXrKEcvoxZzbTWLq2sBGBtwJm60hc/arKo38hzmMWCXYo6U
inWMqhunU8UF7X8WlK1oXX5U5mAf2L8oLFqgBHCET+wjvIzK3cY75srUl9bW7ZFur52PKfZiS/gG
hTaXIMnypxkkw9Xyod33Oi6O2qiL43//9c4ArY49pw/oNPzu3xd+khb9XnjryqjAvL3wweYsNnvQ
/jLjpSyM7L2j5xbccGk8GJJsZE+j9sX3qaKZq4blBrrqUHkTDwCen0vM92Fg/bRKM2W8mVq/RYaI
fonrIJDPEQnPNL23NTgsUwsCw4yRTtamLwWHsnUSNt2dWbf5LuKfhe7EJxySjuSfm7g7ChOhMMQW
64EWEWSuExtbmz2egqr9f1+SNB1Pf78X9SfWkMHx78+SMngsMbPv/s+3//2h2xXBUTXn//2/BDzW
T8SpiYtPoSaj13Ljw95QsBw9Mc3DJPv/X6zOAzETFHtHZOLU94H93xdv+aXO0gyvKOc9FNnXfKAi
6+/3/743GqIArT0I31Rf2biwuvupIdloiLvQYIsiq+kQwE7YdQWwRXChI2/pDNxKBxzcIBoqzkU8
+nM4uZIOBMtmeT/P7jGuM+/YmvZX6PDJi3GoHBUHVox+cDqPZYNClpEdWVd0Frvgpyh0wU6/RAjo
OSuOf/9l/ZcoCNc+oKY98Cl9VJbQx4l8wfHvl3nTZnvkWSBjuT4Oy3fUIfduf6b/K/H1yDNZsa4o
Ux4XI76VQJKzy1g9Tt79JMl0YCFT5JFsfRr0L8X38jS37XINUQIm+EHC8lKXGvZdEIN5hl0BnUjr
etMTaCWP1BnH2VQGSFctjON/X5Z9f2vH5g00fXnMh8z470sdaUSCvMN0StAJfY/NzN+3pMu3mItl
a6aPNxQuZG5SkAxGf3a9FbAatcu76TAjtxxdCtrLUZSnYoDC2HVnw/ytTKs5xrnBks7DvGWN/hGX
HM/eFm+6tKLmrLnPHgqj2JbE/o+43FATWJ6X0ye54n47qb+qlRZ/y2yxzglvWL0otiVoBsYY8iRJ
sotlBmyOD+CwYzIn9B5IAj2etHmlvRN62gCKH+yn19drx7PEuhpSopQ+iqlpzU9Ia3hUXf3JnGte
KLQKNcK7GtUHd4pgha4UnmKOSFGFb3WsJrApgsKICqQQjRTxKh1crNj4kdeO4y0JEXpwtb1xTJAc
VQZcwpoahIvGvBlbStG1iwjHfv/kl3V8MqlDXil8OVawKpuSp2MNJXShTwbY97CTEiHvske6dY15
IXB647ayOo4DlPMh5QbDih+Roo1/pQyLgzcAva7wbzkNFWtl+4y8dGYeAdkNm0ZiQ10rmizhTM/j
ppTPcei+J7ncl0X9VotTTT3H6KXQqqjfKDjYcVQ3tnDKbvrkn5Ic4SAxFhx2YUOEH8VQ79vKPY4V
sQpREPAaHXnOgbZHOrbPuZGwPwrlodIFwCEyld0T97neROjqhrtO2D9sKrs1k/yOBbLiWi26FSSR
Z9+CO0+Uhp+QlUPV0DsZMXk2LJ7qwF9bRUEPdvsYRuEn0O5049fxFY0kItPynseBpN8uXlUGmMt2
2IVp3i19ZLuYdx0bgnvvYndXZXQs2/BWCfpkMRQyLZTrsB/gAZeE6qrWWzcqu69Fexv04ldxi0Ov
B1lnxihXULmpdDf32D0rWOJB6RWrKMwfpqJ3d205bbUbP2hvEaTzYBMLeUnGyl7bwZEHxW1X60ej
DPsbW4O4y+17Ag4vtuc+Bkvh3NIFgEbIgEh6sCe1zGMUX6RBZYii7XyO4PhVEISJiW2G4CvjMAlF
xanyV29pPcck7SNxqoJY1tT2kCDlbxmCkHVsFkZMRVnwVuX1a2gkr0C5sCRS7cvQ0FriEeIrT7rs
O+F9ZC0l3nCCI7QNDPg2tOKb0YZ9PzrBfTLwPytajE2ihy8Eu9jYpMtTc6wIwAsXwQ0vhI7y+8rv
vxm6xY35aqUCCzl1ltFgprsULUKaYCamhEdsT/mNk32X7JDSVP0OswoPeam3rSGf5hIqb+5sOlaw
F+IFJRS4Q1YXe7/1X6lDY2sQcbjQkjFlQgwMhp8umSl6CJEnZXm1YELi2ibnEMt7Nj41BxXy7KXB
Et4jQ2MAVWKAswRNie6hjrDbN7m8lXZL3S3+xp1w2BMELM8SGGO9AhMwJh47RYOtNE46loxG07/T
i8VnwF55hQNjLHY2+ZBcMe+DMDU/zRaUTBva3yrG9tVgsgMXMrPgdJ23kApUJBrwrZQLb5yi/HFE
Z2xM+rErjzsTQKYcVlfxbpsdJFzv2HQlqMucs2YjHohv44DM4Ec7zHtpO22DgAhiMPdf+NLPmNeH
pUyURBTwxSyPXCCEoF00LuQ6d2EQz/q7m81vNhjRRrUhWg/LPrbMTNkThznWpytW4vxHz9LCVlqt
RB69NTBsu5HaxMp2MAvm0/vUew8OKi2Hk/zYJzgmQ5kzAA0hRsQxw4c8t99lqbPj4MvbhmO5JKl6
kHkL4mcONyn/NxZg80cxIl3ncz4g+wX3OA5h+g3VlVTosM7C4svm6cnbwAvaWMw9rsWTIjVfvGAm
reZbL6rWG7ONbtuweuotw9um5XkQYbTrGig6GK82sac5WmBsa7rdXJbovRX7S0TqOB7ZLdoHh8CM
E+kHb3o0u/bkZekP7j5cNzlmz3Z4ZkdwKBKoGaN1l9VTs4oXRKaT+zRIzmIv+vLThwLhudF2EvvI
Hi5FO0d3EPEB/tk+4CGkI3j45K4orGWMU45zFRGrhCrYjFFyrIulDnuU+9QKxm0a4gzIB/azANFo
CIMXCvH1Mmt4XG0BssAbahw0vl5lNpbEOZmPvsRoWMVANkxiUIOKXzCZQm6aZHLEhbE3tX2v0ysA
qeaZAPP4CHQDbE4wc7eGNFIOSmGUpzUUfJAw3WILPAL4a2teLBypnO0gYNdZfV/EYX4NKw6aom2g
qXVrKnDoVp/CgOVn0R/6kpu6X0U0iJO7JrUVXv++NB8sO/xVS3K6DkvrPPcKY3UN/EaElXlNRITb
NVDIWSTjS9k9yE/yxqc2o4zGzV1eulmiKfFm5pG5SsQjFge2MhmzoGz9c8EsIZddP60mePaTYlhZ
9CYQ5GAetAzSmBKIwTh8RLEznpuqAj3ZsKHhZdvl5LbxbeBOwTfA9it7AupmnsGPs/FNhj06J4AG
R9JY358HBns4vTaDmJi2DSVyAT+CU5roAAWipWMX3V2mNG5O2XFxWcmm96bu7u/3/YjGmMpukf3C
7o5Mtl4rDxNTpoiURBTGb6VxBaAd301FoO6H5Qti9FnVdKLbjRfcLsNGMRXxvRGRluQBxiy1/LJa
vnBkb9g+00s89pQq21NYbv/+tLNSuW7ptuZgyPdxeWMNkqNGrfSiU19l9+GMzcGliNaLOTQh43lo
YFPMJZqhczNu4yBJPC/kQrUOubSPteqfu8in/IS80JqFxoPLNbG3p9FYfDc+Xo5kHcw1OklL3wL3
l2dZgoAkSQVrs4lemsUv3g0eJaVrFgrBbVOWWN9idQyfG8jvTFjOW9UTNw/zpRnEDc5W9U9Dh9pI
MkprNhHDs21Dq3WMp79fDHSyjOyJV02V1vvEtMbnBpJpiPfk8e9XWRtt/dGVO+VgOmxSf8RB7yh8
LO5tEgbiquaqeK4c459b583l71dzF9p0fFVqJ2z14Dh9+cxVwR3VRA9qVFI+22JycF714+7vT81x
Ws3m4K99o4yhcQflM5+WfldizMT/VlXPpgziQzx5YrFYk4D0GH9cbJ7H1IJAAuG7es6DceJTwTpk
SnxYhbgMX3Sa1Kc+0sRFhuDCdiq9crwEM67SWzNtXKIX1tYOcN+nLg/akZOTJbi3j8xA356HF+3U
ZUX5AbDnCGyVJUhepFe3mOVmykKEAWc41a0/neumE9BBAppY5uYdZAshydhb1QMtBQUVn/venQx8
au2TUWbGXckFK/juWhrBS1aCUUo5XQ0ECPYc8cAaUlJ/01KFxUJ+eswFNatyeIVbjlswSJi7+Ozj
ydlNJBJYSaHvwZQhWyO+dTZ0GyIQHOsWx0LESn9XRb6gSxVjBQhZDLpRxgIBe0vthPWhjYJt28Yb
rIw20rCMNrFibvUBD0y6vysq1vlaBHLDjZRW3dtSFa+2nTpII8Ejm0wGwULwNLGgZsAoKHdY5S/p
PDZragLvlU/s06R+MV/6JO36fzg6j+1WkSiKfhFrFRmmytGWbFkOE5ZtPQNFKnL4+t70tMN7tgRV
N5yzT/9ICG3uWeh1leS1bKK58IScmdPf+S62Ue7UALohRQvXVvEXTOMzue7WmgiMO/g/hLeoI/PA
pt4KZoGwjhu9HpqPxGxeNcXDXUINI+MtOnXuU2CVgHfZd1jdgP/iWBR4CQI6spld/JtwftkWb5Pf
s4AfTfyvVV2wbDBtsKaWtuZU4R7xx1eLNqYZ+lnjAlepQ55Lp2M8ZUPvQqRkABnZxTrq2SM47hmH
+3eoNNh0Pts/3XZejMG56loBRtSxf3oPTlsUaCsJfwO6gr5Pi6hDctHo2/k2JBiz2mqfYGGDXW/b
v2yIGUNnLRy2UN96vQ5IbMAbDKiN7zK2viIPDqQqdHQU2Jr0kC45j/OICIjyNaEozCwICrRtu7Sg
OtcCNkeu3wlOG3TQJruvKdUv6ABY+fgV60XcoX3sQubEe2EUinItca51NZMs8CdXpBcysmJ43wTu
GogT4FU1+NiQsMnaQgNXghgtZijkqfEvpZZNTe+5AmAamTSIbgDMMrQ6dpnlb6kkj6/WEGNi0USl
icbzhjQwpsN2gUc2RsmxH1NRMr1En3QNkzRZMRr+iSbHXxuIxqkAIL4X2YVC/paUYDhNn9GTKvqL
7fsLRFbFeiwFDaaPLyQHRdUCzBGN/lsGxkcQuv1WS/F7Ea7MOqKfll2WDcc8Jn3M4S6KXNJzCTF4
aUxU7SRyFqsubpg1WRdltX/CD37qRHuAGojGWT0ZsbbO9O6c9OJD2tRPY6gRwWs8tTlsXSbqEYw2
hvYDWOC473dmZfVrM/2dJpkumVOtfK//i6a1hIm/TKNzz9ex5wdiFpZ9qzreqaj68COv33s872Al
nzz+qkWTkaaFRHyq4s+qC96kb7+1daWvZa6eUV8/DcHwYJVR7SrHYEsZ/8QcQ/uBlMS4QO0WpCj1
+ZSYjjbls4jDN8gT68loWf/6HwBIN4PdHuuC08YzemJfzRWXi7XleIHvvXZxJ+0YHt9I2KsFTX5i
FtpHi60iBBaCSB0oQzq4C/eeSLLZ2Qoyv0YZGWd6/IQVB8z0SEvbWBegaEAkqFvFJBEEOBxzmdEt
sTswIvOWqQIE58qJW29iU8AwYGWZivCjjAsypEApkIXTwO5KN6Myy+xLMHNrktF9NkKsISbfPVB4
4+hHA1EgQYzIneV4DA9/NTaTzYPrvU89zm90+s/KAqJooDBgmD5Sh4HKWoN4QZUmxYa3Ajk007Kv
Se+pa61nwp7eG/JEwh4FDzMZTBlo7tmxVWsTMkRfKG1px4ytbC9CTKspwMcJXRr84mpkQJPI5wKv
wM7j/8oJCfCQKGDhxlosGQPDyNmmRsINV5CumjH4J2bumDUIM1KG3Rsa1POY41JWkSOZDaXvIlQf
kWM/J8n4WsQN1N5Avo1jZq+Swv2wuBPGenqT9TTPYnqCBFx2bVUsrq5wX6e+oJWJZ304csZ2IhLG
TtSxMpo7TkWct2QIR3FFVABadthzhVpbOEoYU1o48xEFUEkSaJmTCuKEf2xWmH87DiPDiVB0Xfyw
WsvrsACXFiLHK4edF2lgGeybGwf+yuk9WOegJMZYh36Yefu0C5E+ULlnOvgcMKbowBH/2C47RmqD
JelIqCJM8Rp03o3Nw1PmjySIpf6esS0/7thudc14y7roXyrKYI2rbGIB32j9JfWtK2Uos7akYRiZ
/zMa8m7MBxrPn1iGz+5QM4ueMpw+GlH11GnMzb/MKnI2Hv5CxP46fkHYV82UvyaIfjhKTkGuPRt2
cJRp82kn5Fk6HS1ZmH0NDpMmZRmrDrAwNWO34bZGWhZaKOs050zoCdMNhaF6kuVpDIthOxvY1urJ
dfhk0pl144zmP0J65nianh9bI6UbNtsSagwKztYHltK0GxhCrPpm40gGkxvA1acb86YxaYgwE3MP
tkAz/Db/TbvkX6XzOIT6OyazVUaEOUwBqheTkWfiecPS7Isv2AGMBofqVVrR3movMdIoNj5ohRzY
I03Nb6PX4W3MwKKyYrklHo6O1MeDriNbZRjikXaZJfbRq5IfDt6VI1ggEx1/MCqGRPRGB+jN58Rv
hp1q1Gst2pvTtUuM9LfOfBFqGgihwnzv69kbiTGH0LB/tMg7Dg03hFZjIi1r8lid9lwFNPp96q4g
yJ6ahtGPZe5rru0dK9djR4w4d7ixdR2AQj1alK5cNBQNCkEBb3nz3NE0bXuYf0HOyznE4nny7HqF
sY/0wOgrKZuTRcgZNyQTUt14b1rj5OVhxQRpHvNbLQdNRALKX5FzffiKoInCso1dlSG2m30Mdc+E
FXIbhycTTN2khjGsdAatgeFbsTN/iv0Qdusu6ftvn5Ai+jxkBcUI3nOKwBxroDuHbJvJiYVw/6XX
nLkFsgjDB7GGadOoz6PFj0DfqnGElaSEPEV2nTEHij/ddhqOjuZfkVO9Juje1r4fEV3qEM1NWFcq
PcR5nIWF+Ct1q9uSgoUPLb74ZvWOS4WIrYHIO8//bpguktwi1NUvb41DyMIg2RUxUHft39Km+zdM
cSJUted1NcyvEJoWOxluY37bXW7DwLKYqNcJQ+emgoNXBnLPKQQkJfjwQxmvq5hzYtQge9mRYIVe
KHCvXrIWJfonw/kciLdnopHylYG7KGYqi/YIYkHxWiSrMdBQg9btYZx7IxtFitdT/fCo3GyD0q7u
9G+mh1NtMzW1PkbV/ZphtUdF8Bwb+kYk8VfKfMNrIbRKn5ls0gMN/NYbZD5BB8fJpaCaYuO35ezO
pQX61TPuhd19ZyMntpZJOoDmQSwu/ldG4kn1HongjN79Tu40ZazU3xlqPhDC6076cAZUhVNZ/YwF
YjKzIKSjmkCpmyDlyqFOV5awEbuRPjIFwTotzS3uNHS2mtqyfl//v2dJcyZznCfCnD7BrRzDBr/x
WDrfUFnXkePfvbC7ObzFbiVSFE0PcDbgCieAOpIjTBSS6D3775mx5hngytbLGfzWYBOIPV/g50OL
bsuT3wGVtgO5Rl0hGHi7DK+xNfCtI5Yj2U3Jgwqb9lC7VzuN/VWZa1+E5PU7Rj3xMB3Hsp6AjgCk
NsLmqhL3h+n6s2l5w2qaqutoq3OQJq+2A0xeRMQRjncxBivdFc6KHM27m9JtQC73Q6awKCbh5+Dq
dErvSycUaMXQNoL5wvlkIkbBU/2Flw6veGN+myEyBM1DJCaxu7dRuxQhvU3CFN2xjXsla7UjACpG
YUVgl1Niw2WWvB4nlGMeQI3YBlzsKoapptt/pW21HzOqEy+oP60mAlZv/osn4w16prO2M1gfkfVS
++MNb+lWF90bcMX2zDqBmHKkb20dvRUV6Qqaju6hvNolwa4F08bW91aRcSGs4676YWfHs+Kz9v2V
RyTckH0PvvpAyJSB6dCOSC0eDdPzQ4OvCM07vUKTCgTTAXtyhdnOY1kuW0QBEP7OE/bURW1w2jhB
htKjynbSIuIHBB+jhhzxbffpJtFPi4xh2dmpIm4P7dYYntyE2BKdnWZvPbUtw3NHuiBvBxJLS8LH
xgiUXvEB2BFvHU6O5fy3OW745VOeOHmMJQYy21CzrslshgxpREZNRCuxMMvqDR/YvhuNaFvpCfrH
hKBsWf4bQgz/Zq/Q4hGZCyCQQIp92SDv4gPClPrSJBHlL5xpxUOfe+WnSudsT4knwYH+R2+YHpIk
/fPBPeC3d28Gu6kWtjr2PXtjQPCnCMC9WFTXKQoPpRHuoFUtCbc6axLqZFVVbHZs50uM0z5O8pdk
6tVWutFDTEi32MxRjKj7UEcOirnUXlmtfwwteJmElLy6QXCjUKckFbqCOUDsQr6bdC8gWzeJV8gF
KSHDqVmR/Xywq/oUCgoaiBf61jSZrXIvxkQDgBAk4a1K9WczLkEGte4XJNDo6GU9P6GHdFH1/7xS
/ZZOMYLUj1aQ0ViggbJcdW3Csy7rNQypTxH2ybaqdcRF8YTYUHI4SDOnkZ3yVaSM6iBCypMWeoXA
S2DXJH0CxCTbh3yxeh74P7caWps0w4Zpmu3ZRsKe9Vh8G0bq2POcWyy+IXY5/C/jum8DPA0dmj4X
KkJRsN1oBxIhOuKlPHeynlLm8wKXNer0VZtUjPba5hVF0tW3hmOf79oae0SfNT7/SeRdKEJVwmIK
xF5YpeIwOtqH3wsLnR+RX0HwaVRAUoZiYPRlvjH3mzPJQQZLq633nofSSB2GWrFAlumwLQKjPXXm
OdPQ2TSDF20i/O7VJPhwJSW9Zx7aoabjhj/iOu8dlmf8SiGRsHoW4X2mTybNWaz0VmJPw5WRdj42
9MR6l0WIPksd09ZTD7O3X+hdy2cLvSRbA5a6js9CbtTk3gn9gxbiG9Z1lNmNhHACnd+Ye5lwpWt/
QYbgJK6OLN2KXcE301fTc+8OzqoZblbcIg/iRfEmcexNLIeif7Jw1R+CYTxpxuSAFrJecRcytW81
VKVMQuwQHsqYo4W13S0iCPKH70JCBNakeAqKEV5bKN+dyNsW4F3QLQNN6mwQJLJ0VgMVD1Oj5OG4
ZrVl9a6aCSkFTszIHY9V0uEUjiHMmJO5GVrmbJbbvE4+j0cS9Xet4tKOzI59HjntHHd/Bm0ThH/D
Z+j+m81SSgbnwc6IW3qv8lEXs7iyA8Y87vqTa/rP3uiTH+RnoI5k+QsAZzm4gv7NY0unGRhqq/Hc
Obp70JtE7UUDaKRok/XOr6uAlNh5Ag9yipF5uRI5u9zA/mUcDonnVxtMf4VM3VlYdfoGgyl5Tk38
4+Nv7bQdXW1YrctK2wSjLE7Mc77NVuB3rcFTBBVhg313pG3lhO2J0e3Fa1EyE3DadlzQQJJLxOaT
hnFcDESRzUQLWDs4WJnC3XIXZ6Z2rXzwPMGUsh2S/qWjkxE5sogGfART8TvwHur+yoOLzYvOh0ay
lEZoUFBk77LKQrJnSBgasU8SDel/IlS9TIN+NNpkbyUjMiEUTtDFbOay6Kc95MF7rUXvLx3e3Wmt
x+wombdVVFz9YfQsMpsTmJuqWOcMz0465KHVJHEbdRxu56oPb7mA3zGW1p75Tb7V7QYWVGQDUAoV
0n6fbEtk9Qr9w5LELNS28+oD4VzcngsLi/jY/SV1fClxry+70UUikyS3xqP2i5N9YmGtKtym2JS4
KAWGzLWAOMVYD58Z+WR5eZwISxmYN9jBDAOr33TD/K2kdmQ1twpd66oQPG+khw+A/Kwo/HKZb9dp
/N0lLDKBTjzxjR6DLAn2WcleO2T52aP7WEmtQtrYp6s8ZG1acQCKiefMEDkwJrt6cFsYwnkg/S7X
0tgYGlKxMNiMKe9HCHOAo8fCPT2cI4QJMJxG4EGkqxbN0Xamn7jPTMq+le6nr+jOYVM11UYmxpuD
+4KZTvJrR9h9+xKQqmny8jlQ3dbO/G2r5oNf2uNUrUiQFN7VCoyvyc/frP53qsfvWqbtQaXF90BE
3iDx8cNtkMZwRtXVrrmJPivXO4l+/IxN3ICoFjB0Ae6kfROPjNXuEuk5VFttrvXa9j3J2A348y5+
uCehm4OMK5aqBegve+aVWLxe806+kxKGnMLbsrJ70/hpgdGTSDxRQvFbIHbX9Kc60p6woqzpqNBw
VZ5A/b4owjHaESA8LSTng9von+x/B44Y4BITzfkyYXAatUa4hDD2IsfB5NZBENAm5Y+boEHuxvZD
M+F1Wp3Ni9+5m6Tp59wR1CQcsKRHVOVOh8C0noRzMDKdv5O3lLJmOApkFIzbA3jzDu9FXlinoP9V
GqGzhOHNNT0bY0v+I4PyMyIyeuGgbeVlwCiWFRbjym7alj3SXGZc7H6b5nOwQc4YCMCXpm18j31N
kDPj0ylsF8IzxhXnUEOuz1m33Ysek/znzaGxDk+5GUebeiYUiPxlKDLahliKZVl5THHDR+rrjxJT
0MIaMi7Y2saO1lSoGoCtodDCn1PN8ha2HLp69aTxokr3vQDaQK2XsH8ceJoMfx4JFzWLriz4CA3O
NH6vJKxGKvXeW1SXjBE76r+AG7KjS8LnughHTHmG6eyHejxZBRBH6zxIXGY6srKFLhKxG5uSsywD
1iwTijrMq/yjaTo2rEhFFKF89Jy58SVJL0txvqLGwHCAqIZScyms5MpGb1prVDrLxnzqfa1jE6dw
Nrbidxf6fr52JYR65ehn/Ihk1BYdGwzTOREgWGxd5TzFBY8tZB9jr5yOr0XMcZUly5+Bdb6KGe0p
QWGm+WGwQ68NEEMXf/XgeM81jvBFZL6MKeVTyFx7wue2yXNCezHxNJp14/FBZmyoh8/WhgX9RFk9
Z2fGjrz4lBtIJr+TIdkKiduhJHamG1ac1N2yJ1WQ7oNNhuKNYlZ3zmNz7466semd+lUPtYPXiTWo
odUAc8NOX1wc6YiO5I8pyXKStnoJE1w3g5sZyxzfiuobng9FPhKR6eb0aElXA/2EKiTtom3nF9tx
zElBLLs/s+KUdFIJLIAn1i4xUEqyuc2Sw6zu7X1X9R9SqneQY19WUn6G7laO2GqLWn+10sTC49ic
EwltBQDAUxRhQKtH+qs66DcyMuxV+Dqmo7W21YhQTg8vegVWOEg+ZVBSbbXcUkT2UOb7yIuLCUgf
MuKfwWMrX07mVVUGFWvSkA6RptfCp/iv8WmtMAxwl7PEX9nIXjHTMY5jGv+wB6y7Jete1PrpKgjS
h3TUtzK2qWNgPBBcOq43bgOLtKgM2QldyAg5ou5fEPxWvEVpC6kIbT3w8ogWXLIqEXURLxDBLRub
aTlsanbCz21tgXBUNsVEpT+1jXMx+TOxLghG0QzL0hA/nVEk1Jv6Fg4DaWd9+2Br8jIodQXNAY5Z
vurcVJsAly0TaaCOZmJEB5puJFB4BFKUVtzby2ZEhWT24wzQ8w5lkvMjdTl+XfRvOu17Q2BSMGuI
+NFBeKcJK80wQ7Ho9A4EzlLno6w6udVr9TbVat/XKKp8clCoKbOCxz6lDCFMaIs5HULM0J4M+OQs
zOrJmNahh0naFCaZk07Gu6a32jHV5EH34nTTI5lZJnAt1oK/a6UFyVvPZHRfyPzOeKHa+fredhgY
sFcn84FISzPS3ppaMGK1bGZfuvXhlOXdCi3Bfo4TN2U+qFocZ0NeJwskdZ9sNi4RPU1FDcmWR1R0
e+p/fYmB03Zh5uG0mWpDsV1FjDaORksX74HNUulfM89wioEJ1xBxIAg/+9frhoVbzXgVpwEg9JpU
j3TlWWTZVyAKc9yw62jgpNaZ4FsmzCqEwNOudQRXRW1es9Fl3FrLgSUBcOcACJ/gXxK9sOsqJ1rq
0aAvrCw8j6HN/m7gOeuwtKSaH2POyOYDBfE1b8T/GyQaem1ObMiWdYu02DdKrEBISGyOtwwte2py
C/lZ9TGAPFDkeY7sOgn8dGJfXQaoM2vdswLe8c0wn8516zSwiNo9d4RNlAgWdWgUCHs8pJNddVPt
+O4KUJ+RwFfdcMozICIPy8g+o+5WTR7su/Ae+v0rETUPOISzidrUl27IhVKKX7Nt3j0bwUKgG39D
hi3f7vVgyf4DMmJNdWmHTCOdGiZgGWZLjgemhLxYr0q4SGQopaOIMNaIqRCdAMvUgE1TEXxVZf1L
+OQB2My+zjFFkyZYaK81BxVMDlAdmO777B0R9yJ2u61FqclsSSAcZt7cTD9wWd8k4V8Nm2ieyD2Y
KPQiGlxKbrRCv+YBSPRwitdpOLynoQT8FYlykf6WYfVq9eObrfSzJCRmca/dhsRrsC6WbjwXbvvS
26CEzW7PamKXe9luqoeDEyHZHN2Hn8R30bpvRcaxGQrkoSYvgnwwIuLb9lkYlHlDe0L7AbMy6Vxu
DcCTUPRC6Ej//wOy1KGt6fJDSylDJnszgAQdxvQkOiSimmWhsctdhG7Mm0ekx7EJAxR3Ncsq7gp7
ImGpSK8m4rrUYmUTWh9hh/uqTl9KLAQsD5YdG4ZWlycG87ik3OEUJ81TQFJdpaIdrOK9JutnPzT2
RsNYHx/DJN8lawYjBs5pxmcoCxQH87iEjXxCoho4kvI90uJ7MA2X2t1MZb9PlLp4Q78p7GIfxXIV
z4gLMzxVLXxHsubos7Qo/homivIOwSDKE9y/yRd4jlvvhBdA+dhMdkGkXxI3vMp2SzmObKVvXky3
PXih91Z0zL0U3g6jeIvaguxYBROMV8IZMc64FTGPfrIdK1Bsk1RLuyT2IEo5DWqSZmqnh49bDdu0
kU9dV0E2nphaiS9BVRsx/YEFenAhOsqB0xd8FW9qIX8L+5+ZCpJ6GQJlXfWwPHizpZm0ZP3ic2Z+
KPOCclZihMsyM9rNel4aUFxnEiocbIVli2Kk6QBXDumdJ+CUuBjzglupkjcBHjJKzUtE2JOjZ19l
CyYTGDqmGWtfstztx/Sjtj/1PPtlX0+2WzBexoQTV+d1nGXdWvALxAEcRsLUzswEPOx6a/vz0qDk
oZYviqeUV3xc5EbxAdhyZ43ZKes5VWJr/GVsfEsIctXG6gnuI9lwI3IHUKW49qyVqPIMax/gPSt3
V50bPhELCwUyx+9RRXwO4/CUTsrctogOF4k964P1c28A8x/VP5es4VFYr1riv3St+YIjiKl82j5K
3Nwj+I6wgEAPt2Ux5eIKJOquz6nriqEFoVjL2CUxLdmmmS7WLOwOlV/9qyztD1fcjuYZdHjqAt+z
tVPu0F20emEuvKB9YopIi0NEHwJ+nDAIFGTarfyk/6jn6OowtP7yBEO/NyLq648oE5F8z8QCjz+u
tSF3jQE6uzqj24dps4Dll6gRhnj0zPZzXBbeNtdpbeOKJAGmG4WWvZV9u+JhJxu3iPetPxzCxMUO
MQCH1wmjdIoZWjKy2VU4TxgnxNQHdvRr1Po/aeGMbGVyR9K5MVKfm7uCiihwxjVTtWflf7aK6pVC
4jvLZLNzBLt+GFUEqiQf5gQ3PM8Q36rhA5XKc6rtKoN2SSX9heb5W9P0mi58ZLrvniQjc+xq1oKp
eLgI0mlrJyZ1mQXcDhBFYaFYpi7fzzl/RsS5Y47R1Uz9bd67n2lvX51WfCoWVCtMyKFmPXVe/Zd0
BB8WyINze/z1E3OveAhF+xcT38f5NjzlX+VNr2mhQ9Z7dlvcUn94b0brx43jF2mL15yUQQpxAjrc
8k709NE18aT7UOlCcgQ6W1s7dCqhlR8k02mX+SvTQtjO+fRHe/diela/ZKruC2fLDoOc9a0EHNhB
qFjOvzU5s+nWU4IteXS0kumJRc6TkZVr2roDGtgZu/WoKuoFvCo98ex0wjby6KWWB08ZgIiUdZc5
Ejc5bV0rOw1cWSN+bL7U9SCGX9pEBLCU9XrOwZFCFlv2k3+ZPHgABQAmC8BJMT37tXmTuvMVB0nC
YTQ+cOHUi6FClWbggKC5OdT9BNgdBIysea4GBYuY8L6cuSyi7FcnEmjzcO4N7Tbs2yvJ7R0k12LL
6OXm8WVORv7SM6HHLU1coIX+X3b5CjlvgwzHoRh0fTgxMW1m2A8rQjGTtdNmP5h61mXabelwCUR1
F1wra5ZwPjdFlj0PxTfK07hzyo2vPLmOLd57xwvvupE+J4WGLcnGdDrBJMGjRZr69ByyJWbTdgO+
yEsM38hJq3ci5f5aYl5plEgg16e129DES/Rki7qhTvpGLQlvN24NJBsRIVTmG/kds8aKnspp5iIo
OBgmcdmMxYbsoGwd93XKgQW+ejFl00J0BMTERPNQD9NXUCcxSIv+5bpwlnalriP8oJWqeKI9vnsE
tSuD232VgzGEy2qsnai4xXV4lpN/7ro98WTvWddujaK79OFwDMtsh1atIjhrK9GppW3wTX+ldCta
BgNBEF74pWkxmwQYhiXGiUVEhNbYiDU0ib2ldQTbaWxEoQJjYuZVV2hGiIvbxhoJC8aorwd2SJPs
ekCNDU4lmbTMGcpti7qvcrKT7rn6ss+INvBporEKww5nltiU/5xCnq1KP5sJA8ap148D51Prmuuk
Ad+F6E9rd0i2EdGTWpwmrJmKEqp543xpiYcYAVJtoaJjXjcANXXUCHX73ld8m6XMEbmcATnTzlHf
LxLjxfJw3uYyO5h1g03v2nGuTeTbLgwv+pvfwbFor1HHPJtq/j4k/VlWGgnfFjSa8Kv3rUPgqFuQ
20cFTGAljAm5LSD+krbk1LPYXfmNuhSe/l1rSBpLVmmt1WEJKs4TyyNL4KMVgCcyi18+V/9665Gn
5l05br1NNfdGGZ5XvrN06ewX8YD5XVb7wWLNbmHC1OpWLZo24wHtQJONqPypbxQfum5jGMjJjB8j
0n9jrPhi7N5zTrUF+Fn+vY85f07MwoWfL4zMultUd1rDIpn2fdHSV3aFeGU7vYvZ3pIt8mENiLpD
EkAm1/6IsTu33BVrggYIUyAtw2Bsjnls0WUNVE3/NA3dze4nvAlpsCmw2lm+hE4OwM/lS7HU/1uu
VRxeeoypcfTDJN9c+CP0kZYql7XdHx6wW6iRrwq7k/BzyPKxt7JKyHEC8GBoIyNQLTYxaM2VZV89
QSlKKQC5r0XcByTbkqS6+khcltFZTFzjmhFgGALAwTznFWfYVWDEZ075003+1cYAxAlUtqhaLmn8
D7lSshS1dh7d4SkicUiPN60+rENt+KOGUvs2ZFqu3wnJfG/t+FdUzrYV/nZoWGVq5gpi9nCrQvvC
n6OtgwJwcuqEhxC1tNBN8txscjx00VyCYy3Up2YxicoKTHtdc1MFkmTdLr6rpts1JqyHsKX8qEk1
h8Mk8AZcpF09Ca7bjW16j7yxsJI7J1IDWPEzcsbkVWzihkLC0PZj4+HR9o1NM5Cdw3jBHfzfKaOg
cR55DDtxVnAmOovENFcnJwK/JkDvh0KdYYRdPBncBci0xp9e7dYe160hX6yyBJLu7mgEySzMwi8S
Gz7IRic4xVt6qOmUZ8HGY5HD9km76WJ64FHDuqZ2TKqAyHbdNYvjvSgpQhKfUibFuVmzzKgBrofu
ia3DE35Jechk8GaQrroUI0M0uFIIxn9FG/7VPu79Jt6BhWLtQuimwstzs+F4BRFKBrYkaxq8Qwph
yHSPZWteRdG2zC0JEPE00qQqEtkKRvOpXp+VGVH8sdySIF0XLSsSnmRvzXmdQSTE4O0500GRQzhp
yBwcvR/2KKyxFOUotWRvPmmjeW/tfGRDjk0n0JGr6hd76qjOnacuIFUDcbXbjw+f+cEqJBHSmTPF
hDucFSi5Hv+E8Mp3vAL3YlJXldKgEyn6D7zWZeiRqjaEnKEFyajtMZghy2Zz2ldLv9a2deufkJ0u
QbCQGxWxD0i59sV4mOgmUSriSDfbelO5/dmov5JwzrI19WtKqmajC+as07oKXvGXQ65tmVTZI64n
l1CEUPPMdWQqfVH5JADL6tLF0aWqTOb1VFRUJr8unnVjNvXULlHVgDaI9rkRXX+xSaZPdP9uhGvS
9l6NOCAHBsrdFN9H5d+wf+NFoXXT6+GiBcXV9NNtBysa2FisxW9BfK/c9GoV9d3K2r+UhAxsZ7EO
HJGbfJ8mIayO176Wl7qX69Kil45IpCBV/QIYMcHmxT08v3BYrAGiINJTWfDQs39KgHgueqa2Q8lC
OkvxO8ifuIs2jiY/MkVyREfgwMZTn05b/Sg1LZseUkVSiXtoOxdeiZmww+Q3LnUUry5cNf8iiM1c
1SpE01C0H+ALmBfrxntZhjczTbdC9JvY8B+1lTG/SIZzwYDHt4LnNDM+OgRnQJ3WqR9vXECh6LNZ
9M7Gxkq2j0nrV5BcRhIa8Geh9wX473d0z1Z1r/X8W+RfmUcSXejS0VYU2sy+ZgnIGsPkH8aXDfo2
NFaRPixlfaFWm3YhnTLJ1c+DF7x4YYIwXRHYJ+rPXrf3qCq4aiqKPbvOTn1vHlKYgfCw/TdT8/Gn
867GJZ4Hkf8WznS3x6sCihC4wyGwLHc9CyelWf7FGI7S0f/NU/EDUvMHK/cGV8vHiNYAwyDPJCLG
N7sq30rOdXK3v4YmuFpaxLgkYmNoESDk9NGvpo8kOgBfaW+uan/4fhA3NUt4gZjLAxjMTZExWUMY
F4lso3sdN31Pc9mNzpZb/aRPYEHiv7By1MI2w3vd7Skbt7Few1RnKcFnOQc/9Pm6MMRfRHNklBK4
zzy5M99VDZZjMKtwOdnWzgyOBJL8uAZJNwThRjL49vzgnVipA2aMJacjBhtUfboQH2RiMqtzxJk5
BpMUnVlu8xOL7j447bpuQRaLZ3j4z46goFJUkNWZrNGPiXT2uaGiEWAPFtvvXU5pNVRvJWkPjYhP
aYItWP8w1Lg2EfjGEA511LLCc+h/5cU0xh9UbKeAcVvRA/YxnZ0ES1pnzQcBd3+Wu3dGl3GECwmg
ubpE+Cm8AZF74pTb08HshW0+zz9cKZ70yttkhbHvZHpJLP+QUeU2lJIGC0ISOZML1h0No45c2xaF
s97FjCcy7Q6tSS5vA0cEMJWD0Vr/rHg61W7163Y+4yz/2s4c3aS+6SO9sD3Xg0W+LMcERc/cPzFu
YJZIYiJU/E/sFmyV6qe4XsVRSutSzHvklMqtqkjffPTef5yd2ZLsRpqcX6WN10JPIIAAEGPTbabc
s/bM2usGViv2fcfT6wO7NWLTmpRMd+Q5dSqrMoFAhP/un8MNSkyuSyujsYC53X3xUhC7FAlLkutT
EObhr44i4vDBhIUVrmNTuluHTTt5SIT6JOrhevd71rubzuEELKEQ+z2MZM9YYKot3ip0hRpqdh1P
1sqSkkjCcBim+I4qhq+mJjbRDiCoA3WpoTZENykc2zUTTJ+BcHEHXJCYcpvBHFI/Hg7IQeCHapL3
KQ0nqKNskXsNE7NqmG9bnD5Yck0dfVkhz37WBYhu42XhD49NY17GM6p6joeTHNJIZLzDjFJF1PaE
04/yPByxI79OduOG4jWvnDt0ZBT9+ppJE+Kx/1hzecx1+ALRGRhV418HARuA1mApnoCteYtLfaE3
ciKD9P0Rk8q4dNvpMWgQxn0H65lZwOfI7m3yx3UQdqvZ89AESbd8ao3T1eSJz4btuzeLa2+IWd2W
3ydIH3XDzZs4mObNiOns1BGG4TM7jOFzxolmU4L9RngSF21Yk+HlMLPGOk4lpkSQRRCOlvR8VGGL
H+vo4FTGKRH2jzM+67p+i1s8vKSooEK7HOLnfqRfR7yXPVGGMuceTwGiTeTRHBvScdffM6N5iRpV
IpjRsuSI8dqTyS199dxv7lJGR1wjyN98jizEyXY0XaImRcW0p2eAuNvwVGosFf3IMN/AeC6j8b1A
2uxlehnMN4M3YTseun7HlviuLQoG1hXRdxtBa+RHy23N9UpTecIaRpr/SYx2xqDVvcaNf8MIqRHG
y+ANFXcUHoFQ9TdGAUJuDh6NhNQg3tcfaTJdLqc3XbGexPD6QKhpyGFUeTdhzriTwKRUi8hVbKgz
v2vyFuBhDYuHHSbas/9MoPDeH4TJtit+601mMm700WSTWsWt/+ERZCNr9Tx7RLv75or6qkc3QVih
869dC3yidus8Lff/CAd21USQ8IVLkiRo8w+bbfgM5gNpG4PyXHnPZn7DkYi3uivCHeUvOL5BfAHX
pA9hhgQDJZAm9ORKR/iPBkym8UgDV98weE/qg7Wk2/1QFvvmUw42w6wEdZJ06RoUsuKtti71nB9S
axlNyI07z5g1gUKuKOx6IxRNkHu0Fq3ffDba8GViwc4cb9sUlODomJMOoczIQb4mId6sFZp9u9xY
1E0E9jXh6gPojedBc4KnlQtkXQUIizP8MJNu49NtBNsnZhHS564r5uc4Kx8Lxe6gq+1mTZAGtjmX
Yjbm2x5G5Ibh5hkZZSci0BAZXWrIdfjckyHad6XxHBk1x0MG+071E2vzp+ViRbJ4yk3nZQITE0ix
DCSoS+rNR1s15yneh2N0UwfTmmbYRxwWbxq6gTxTzPVJSqzhMF2v8dc9ulaxdbvKIPzbAs2Y0y+h
S5JBDfa0tLmtLf/c59NZTN2NO6UMx3XIWk3bzkhsUxfON2j0NwtLuQ0rxrSh3GqvONKy8GOj8jiC
XN9ihNfOU4LwNBjeZ1uwD4RCAmWRZwL7CUivxtktvBsQGidpnWNyUaxNijxKxzHOzC9TmvccQSMW
80W2Uvmzyv0PKnB3WMacIHgNA5Jmkrd8pEAUFnF8Y7ua701fCzYBwPyRvDAVbII66gHL6vERaQiB
dTXl4nEm8Jf37o+hpnATpvOnZdwN5Na5qWMCTWiaS1vkyNNt5SYEXiajXZctE1A4vNcwqx/LTn82
oJo2rnj1MrQmDdenXTy85HUoXUbzNrFs1fZnHNnPOMuvooHmOLdejphjsHIKbpepxmmBRg7UIzyq
QTM+9j7rqfni599nC3lJiG7aB2X241neT84hP25xuGY9HgKn6neKqDQ7UPXMtAHpeYsv/c0zUJBw
91MxbFqnXNVv9cxVP9DiukTCN2bsb12CcoR5c9pSwddVDjZnH1JhtSzrpYkAy/i14R81Zf05NeJc
DyRHzG+7CK+KpL1Ny/5LcQDYZE7zhTnoCB9qQ0h+4zfVGxkS2n16n+vpPiISjH5HnMmqMYHCZqRn
90REHm+m1REwTV5i7yEmxk/BOf1ybUp9Ej+R57mnPJVvAOxwRvTvUd9dCqwXpSfxtPJg5SkcYCPE
GOFbfJTe5L1HTXdf2v7NZEYnTwr6WWngqilmAwW0xgSBZ6Rvx20ad+dcuj+2196Prj5GtnrgxT8S
Rn64x5jl0zplGTQOhxYzKbxM3sg0oDI/wa0e80jdWgypoVHY71OcvJnrIgxueiLbK1IR9+EU3WYG
IC5h+XddNB4Y2eFzXFsMkJmyDl+6aW4q4e4H7LSw2VkhuTgjfuQp8H+Qsqf5XZqLnF1R1mJzS4TT
S5zaWBYJJtDsfMwDAlQZ7eIOp/KqAiUSV8/jUPHhOtartu87BW2V6cvKYrFeZ6bzVd1nnvHuezOX
nSfBkPnTsaK6AhNUNRNuKku2nKi3kWx/0m5+jmZmrd10ZfVLq6O5tN9SAywLPozOd18cWAkQqxlp
POhTCqwEMNkAKlpzK+XgNSpMPabxHGSM5CDQcVx3gVcnRUZPZbvMY3zN5QXl2MtZ+NgHMM0qC8zV
9UtnZk9eQRZqmRpf0eg4brQvXpKOL0xNkzBcHlPPyHYw9cuLOCZNMZosD7kHay5T3vdc3hTK/mlq
XNP+EpYClcayGlw2M2FIj+nqkNZU3eC5pVUkHFHpHeHSqJLQ9oYthDvdYWsPBdYgqpTmzTXgU7FV
GvVfddi50mRYqrSWaSV1WnjHeZrCGwqYoLVz+BDkHE/BO5oM7/E6p9JbkUBbwPYT7hFiRZh8uZZm
+rgC48Wt0lNt5eO29Kne0vuuKi7MRp7Zw6EED/yKgaR5ITrpKHvxCB8y9R8wX3BaAF/vbiQ7sSZZ
3nsr3xTR2bRLf1tk8svqwjsjZgCEd2uHx/4yJCCIbNy/0LZ+6YqX1jEwZjbIY4pQ6cji39Yz3iKc
8bw/dTzwntpJtuq84oUxz8Uk2CUNtjWgi5qENe37mUxo3tbsM/RptBkCViOlWJljfvnJYsTqHCJX
7pcncWU6MVodwcaX2Q0ems5/1UsKihQOxgEf669DM2VhAGssuDxC2d8zxFn6mUiEOAcgkvUW0+K1
gEzO6ZeNdjw6b26BcBGnh8q+imMxoIXEjM9cZrMo6LetSzilKOHKKVqCUhHtKtTUNWRndgY9NX1u
c8PbQRxo9ln/WBdYala8SUDdB4aWhUvVrhuVW0Ii17NLC2Ps98xR4/zRcshQjl71YxvVjTcT+tXQ
UZ3BOhlxdE39OZ4/UmRbVxhvg2P/9PiXGhttbc6WPFolGesT240E49w2H/BaQgzK6I1yjYYD8yyO
0gaXYjWg6JlIEPn1L83e2djBzPU8snuKyHiuib4+GKLcZIFBo7PzPAvw+KX1lkh6SevwJHz1IMzo
UbVdC8Qz+gxyiZMJOk1GoD7zcLu2iLxeZtzPAa4+QTrPG+rHUaVwWKdo5wvve+QZX2d45Kfc574j
KUHe0mTIwOOQMdyZOm9FM2oExXwFkqNmKTGh3pknYedHTA13Dk+EFUIMSb3mJEYLr50HVdBq0uuS
TTGmCVyNJXq0dHS1c5uYaZfgJD/gwNw2I3eBkSEqjWg9eVQzNGGvHYMbXzdVwTGnCW6DIOLNAnJO
1Yp6Kng6ija5xQD+5tRsJGzk7WXoRtGxLndT5MpNgcaouIJ5NsQfxlh8Joz7YMfFN/FNOiRcQHNl
POIUHFZRMobvsLQZNBXb2rW7JyEnOGUt9G0N19+1czrqucwNgtOw/+0D1jqG+424yB0KEkoPPAKO
hLqpshuVPLcz52fA4+6DTcMPYt68gH2zEy5VBm6TfW9y1N32IyWUtijSbZCiAYQGYBRB8Q856ShZ
0eWWXLK3RAEXNRllJDVfg76yB9Hu+7k2QGL3vKt+u2sdWJumhU5SL7BtH4fxNh0x67ZFkG4WdiWx
q4G1qnGBgfThSYmIkaGmsxGUPqH+SThcZN2znhlY4YralZ5VH0ucVm0lceuF5eWYszkPfdffNdKb
H4zMzsA/3mDkZl4p2Ts1Dj1flcc6VDpiPzvV3naQfBKXAEl2mZqe2CSV1W3mlnQ3WDk0kzk2jm38
BE8gAc4LkN7n19Dtd6gG9K87b+7Mq0Qb751ou40Sy52bR7w0SfigCGHmmme/78ut5VkvvWGj57OP
w71CTSi53U2VWmoVhSGPqTR+RGz9NO0Bfp/lP9WzgNPOAcV+MelB2ERNfdsN0Rni6H0UguVLo+At
03d+QUOujGiRshLATORFHGgXLqciXHj2MXEC7ooiGtegje+pmd2SCLjIJu+ZjDkwDdToCGdg7SUE
QPE9TAzbR1kMO3fE24Ffmc49NnkbcGZXZAwPEp1yqLAgq7ayN5LfsJ4voP/W4Wcm5bUcI2IE4fzM
JX+HHWFlVuO956NOG0srrqSTkeMYVGrCLAaGPjM3L/CnvoSTyY64gdJrjtUayGa1qSp2BdGIjDX8
eDRMx/i5bCHyPUMfIKUx71wtBAKNlt9GGUmWsI6Gn366ioR9QUYTBTk26FxhEtRa+rVqaU9zITfg
p+DmnqT/kvaGf18MCz7OavG2GazQ0QB2Y/HWNGHEI2/bSu9qcNiS2XV2kdoWOkxQ7DunOIfG9KbY
59szdhp4RWgQyUeR4FsUHvD4UOGblo+1Ns4DVIMoN2/FPH+QLhv7+qOqWhCnwcx4dck8+9mdKfVV
AIyCg376hjaaM/XoEIKhXEwfVUYatYMfuDhFev/YytU4i9fUihnrWcMnzsXDrIuDH3k3lTVAAAzh
sxeFuQ0mZklZT2sWmbu3SfGAIvZJa6AATRfZWE7rYy8lu8+A8SVH5RyLmQGyj5pzlOaM9W4wCKdF
ffU+B+4MmxCSuWajUnDWnny2HLj0WAxygr7ssl/GFNkTDvXWBiwOHd++mQOe1qE97xEyF9x1VDAe
6K6SNtucbNxs5BsAKRUikOveKb9xrlKoNKIrN17yAXSRNI77TFKzpEo9v5uG4IrPjB0YuLVtNIPw
cIjIr+pRvS6iL0+7IzGguzHj5weuD5/gYs48cOCT/a1LfW4a98bKl8+7sm/FwBnFN5u7abrmSlpO
Btpei46VSi5qtMxfQt292y+xaB8nL+ZJ77GAmTp8jUZCNr6vvpKOuYtju5t7epEgqdL+x94z+5JA
CkiDcoYZ7XPI+zyF3Z0bkYkC6XVpmXj1+JhRM6ilWuenxkQnRfGej/Moz6L3trT2HCqz/PB6B6uC
kV3P5hdqPbsLp/M3MR0cAzjtaQ4fvVnvyHM9pX3zqRJ2VCSlK4juhzYST2lADI0Iyy1VLzQwNdiq
JH1vK49oLCu5uKJVLtWHMfJOKPoMofxGrFA5Hyt3pt86+alzeR95NB9Qj/SVBh4QRE6EPp3d6Mo8
jNI9s26scBQ1LS5N4HLpE5Ab4haQbCn8OsFBWHk6PjYgGzrs8jnxG6OR7+0grxrj1as6uhvCjABz
OdNlU+2rnABvWh6scHihRvdCpAyo4rUS+lt75C2b5i5veBL0yTkItMNh+d7IMBlWgX0lgnHPKYtc
10jG2xLj80zbGzAnRGxTo4nh/hr6V7/a4Pp7AELEQaDcZnH14U/pKfHkRahJGYeSUtDJWruSmkWS
Xw9Ms7eGAZ8srPpuK4vgceD2VV7/jFh0mOY3k9S+xkpj2cjklqNpIzE+YZwtAiVZ+cF5qEO2+XMH
GsHInjg2f3VGPeMUlQ/cFLxVE9SDcvTvkvTbjPPDkGAzRU3nuVObxDTCXT7nX8GvVW8C3vaUT+xE
NKUkdls9TUO2ccG2IjcBlJ9jIMI98Y+erVkHv3hOBUGEkDXCBDhmQJmL1XVD+yhr2Ic9X9WqXwdJ
82NXpCqrAkHAsKrFUcnziBpZEjUtEhccwkxy8/WZdYQNHW+Dcr41uVbUoIYdx8gjzdR4dWeCr66F
56Q3YBCM/X4YocXGApQPGYp9EdGLhen9esbgoOPpwwLOS6sAE4440ZiUAK6PSNyqpu+pJ+IZZup1
Ca90JlktGuW+7LBmTZYzkdvmswohcxpJfTnWk3vU1jkx9Ltp6XPa2O9pNYRbnJvatNMdyFtghmzQ
G5UAf5iQ1yAqHUMcdxt6Ji6cJPlqAY8bWAUiUBILvuvNs7UNB4ZcN45dU/Mjt3l4TfAH2113N+fk
mEuru43H/n1Mp+bK76u7PEhATFchlqKCiRH1hgiJoXATQgmGhxdjEc0oIgx9FH1bQ26Ru4rwJyBv
+8lcSBk2yVge9tr3Ph0rv+og69gpMby2xGmmAb+hsaz5FziJtffkm0x0aMGhYG3tKwmyZYIwGQ6s
7v303PYkadvEuwwYS1wUg9yluon2fU0AJWnv8Zi6u6FH9gZKEyN0fLpkKXiQ13Kj2WgyikYvtUXJ
uQX1jhQogFGSVCBd+2vXyezNpG/mCohAXIpzG6MgzrYNcYVTtFKck6yXYpEOVEq8MbX5g5LaqFkQ
c2474zawynnjZzOimo8vYEIyAWj2lg4DtNv6AEukh8gdGEeBxUs3CgN6vteheCrS6nuS7WECicD8
tnTACktbYRzCoqFJ1UsH0DM99bW7HIsnv9xwDA0E8+QY9O86yYMnOhfOZbtEqYlUbkYfXGj9Xme5
xehH/XTECUQ28AHPOEOb+jPV6dfQe9j53fBYmY63Svw7km9YiCayVEPQXvrBq6rra4f+4bpkPVVs
cteYxF6FO0NzNNGCkc7ZBrBuxiiRFkAAcpG3xhUZpfClNM5xMD6plLlkP+mtqGgng4fqLPv7zTqZ
/Hzj47nA38WNiPnqKu1HXj5wLqs5gJTnXoVsRdcEfV0spz5H1Tq4LZU6uznOE2SMH9pk1iGiccD6
bevlCRgYnzLgjgJZxRTHKT9i0WBRdbx+dVBVeVsn2O8C3+y2CudaGKVvbdxfG5I1p8rglmUW7me8
CMhrw2lERSCrBwnKTDh7JND3Usu/oUiMRYdnLOQUCKbKfGoc89tsy9uQOPqlsCARjHVw1xPe1UDw
sT34DYCU+jsW6UvpvHKx33nLL8T8fMdphZM7YIGsuXeRfjHc0AYXCSKseTsxuSa1VTmPI+L9cjwj
voPXKobUb8wBOBpdcjLRvIldHezKkYeJKS4TgRxM4hQqqU33G7EdkfXemroivethaDB6WlwFlxJK
warwYMRpwAs23nRdNU9FOJab6rlVU37IwtoGhewe2oBu0UmUT3Aj6c4ayAvEfAo9FpFtMtEwo8b6
qkD8HgckdyNDkKnxKwAeHo7OHDCJN28Yrk/gtmdsfCg4A6qFMKztEFT5xqjsEyeNxzYCikHJZrGD
IWk6Fbv59AHayEzM3b9DqfvJCjwv2XTVUpo6UV6JeoBlOUVmcfSLNZBtjetLfup3VHzy6ArtAeAx
w8C8pcDWJcxesmKmtmERwnDem159Qk+6p9QzvZsirNOQPlRrXrSSBh7XtcgHBAtWEwHJsO+qiScC
+7yWUpn41cPv4lCGusZ+Qe8rmr4sbkx4dpspLd9Dl7upq/GOFQUlnOOU7WkXBARQcrwypLVu/Z+w
Sg7mOBVb4uMcjjAB4rlyYBFz+JHotQLn9Eo5TN/Cgfo9xF9DtITIJuJ46LdbETGbFwjXGcxcDgpk
KWmas9dlkTxEGYdAZU/fLf3U64QpxiBAnjQZ5XVlmtCJoClPdangplFpP3XDOiMJyClr6C5NEnDs
YnnKJba162jZIrkHKsZZRmu4Xl7lSOvuErT1EhyMjCwpxsYnicNoGJy9PfLek18ICzDQVWOkmJY9
UpvdiUbmDMuZi8kAy3kedg8Sv33Dorv+lVuVZTWW4ugVBM+3NYGXmcgfSfYvk8pcBqLzvo2I3aeZ
ta/nXD5i2VwYu4UW4koaHACqiE8La+mZHMKtZHL4EHS4o4rFLErDibcNe0dfqBDPs8K94VIQkM2W
eHIMq2VaSi9DEgIa8CdD3ztddB4lDIMo51kH24wZYTO/hiPNSRWD8+XQlgDCmYIN8JUtp4OeUGnQ
cAODPOHGV9lnrbpr3RIXSQr6iSOIfx68X8KKcGvYFiC5A6wGbEMaFoAtJLSKFlsSsKQ2AmQ8yysw
8bcPdFZgBhCPMlxqmAJEW2Yd9ymuN1fjeJ4Flw623pcAqgZKBeeIDn/oXI1HliANiGo+c+pbB235
SVdYsONRqbaCq3MFl6/CYML49qKPSK8ylvOsEds6OVMKEVAT7UsCId0m8vJ7XzMzNhr7bBhL1Z0F
owUg1Gdodte9UYuj37KjrhwQsABd7lrswtK04H2E/SGw7APGAc0OrHwShrpr3f6q8vAA18j7QWPe
lF1yUi5865GTb1ckwIa64tvtg4e6sO4Z6G0DN9brPmteze5Vk7G3Wm6GMm3uBug4VKuFapUaDJfj
MqtXbNwiyrmTL1LqPNCqj0HkFLs4TObJ52Kac95TSsOJvSTfuWFvc4unBMY9l63NcKy3quSSiUv3
aYqKt2SADBcxp8UNy4VUDtNl77qXA0APKx4u0t5iiUOIyxz4dC2YLuXgm89neU6WPvjJAIUU1PmJ
M8JVHX2XfbUv4lMNxGRNYdqFYXMIm1ALF4mGnbn3UcDnZYxOoD5C0nUc9UmsP4XsTCnoNDHQc/Ch
UoP9UarhzRLJA3WXMRtWHgpNi5Gm7w1iEhxlScL7dsN1ddun/csY9JfQHfEhOISHhvaxT9unRoSv
A3giUhr5ziVa6oSm3GoK31qYIoYC/4ps8C6FBZoCgVHVliKh690Zdb4BGMnzNmj6jQjLfV6wjlSe
dZYAlo2e1pGWkSFIA7lQqBD6Rh7zW0P37FowFawZYufbTNZ7gV2e5BgzXYv2SacOn60v2+WYH9HY
xcIGCjFbWodiMrMFCUvLAYZis9RGAYMNrrhZ4SEqKSdby4DhX0umeOJ8jbsUqwnCUu3NL5Qxw3ZF
eW0tszl6gKdFwrwmUj7wKK++KUXTAlYaymedPIGPOBZOe2Vl3rDhgA1MU3s/0Pfuqx4p2QiY7aWL
RRYbP+NArqWtq8FMx0I+BxbYszbaz4KnMDugcYvRJzp0sT8e4I5tRBYxgy0ZstRZ9OSF7qNz0p7/
PE6KFhEf1GZhXnZme2FgeLzNldhz2VYbh9DmmvA9+Hjs25mOP8sARkVjH0JGP2uzZas0a3oxu0Ts
ZG6R97RQ40ojvbBE7T2rAUeOthcnakXejiydMI0j1otWLXNUCZS0aDifSs/dRWzMyZtirYzIYcqI
YVVtE6MwQvNCtuVWNrWzkxTjkVs2qUYClmfbZ3qjhk0TD6C+pbi0ZdrsoorOFUlGmzRghB2nJIh4
afG46ssyObH8bxdF0RrVfWK23UPXjN/wQb44/3c8b9L7YIKgFAT1NbWUhchJE4TWvOlLyA6e4XFL
WA6D2i5kr6DAY85NvVcuzs4gtk5R70Pt4MttK3u04iJ6TaJxuYqdvcezd+/VVf0Qq26bT8FFO9+G
LuV3EYmDbRLKhAKumB1yTXteLRJUCLe2WKuRltkofw6knq6BMKmOkVxQtPneMKB7F0Hxk0i575m3
3lvN9GQ2RLBNHCFrRYocs41LvYCXRpTH7PwcktoU5yh9mDwuHHHlDrV9EaTurTVi52nikoTBpK5g
Qm36KTFZijnDMN2OTelclIXzEiSSE5nKdobKsl0l688ZlfoyIMR++et/UXXEs85irABInr09L43U
SpczemwMUsmpjz4zFBl2tJn7HvWzOGq6zL3oFHs3NP2DF4RXkwCyNora3BhoCliDAV5hnXW2XasZ
OlbufRSgWXdSaR5+0d4JdxyGGat4ACFUWT04aZNthiyZjyimJ0M43AieuZ0wXAi64pi2TvPe6eZL
jLyK9uf9L3/5j7//1398jv8ZfBd3RToFRd78/b/4/8+ipNsjCNvf/e/fD9vz9td/8d9f8a9f//f9
d3Hznn03f/pF1/e7h99/wfJj/Pc35WX/+WNt3tv3f/mfbQ7tbzp13/V0/obB0P76A/ALLF/5//qX
f/n+9bs8kJH72y+fRcdUkO8WREX+yz//6vj1t19M89c36B/vz/Lt//l3yy/4t1/+Zx0s3yV///0/
+X5v2r/9Qn74r47CVOk5QmnlCovvNnz/+leu9VeewtJ2HRPwLYxF55e/5EXdhvwzaf7V5TTleh6l
w9qVDn/XAKJY/k6pvxIWtvi3kJs8pS3vl//92//Lx/d/Ps6/5F12V0R52/ztF75R+Y8PefnleCHb
hZdkOzZ//vl+jvKALzL/B9tyO+8KiOsWzeye2kTGIcc/zmnzN2/HP1/vt99/+T7/7vtb//r9uxhV
LAP5vp3qwCHVwgx7xbmOY8T/3/eXv/v+U9/WpafCbcsW+4MCY01XRjGG6z//9u4f/Ph8bL99exR0
18BVDhmq1nqSCQ9XL8C5knP8XDeG4R6BiIf/uLX+5c767VslxR+82PLnv/ksGhmaNU6CBNeLM/oA
LQxQC2tz9BSrbxGI4LUkakEONCwFnCDKc8K9J3XTv7ZJ7yDkCVd5OI+rwqqNfdAq1HDe/JhzJZTg
GNtyXaV7q2yxtlI4ZTwQyPI2c9c71sWfv13ev/8NlP7X34B2HQlcj0+jq6xtWVEaHkcpXeRs0034
W2ytCdCHxfOfv5q5fMj/5uJSy4/xmzesLV2P1Jw1H1u4qrDG7malLwKm8ETuNPiY7LmI3GtVJwev
HgHwWtejy+7xz19d/cGLL5fMb14cMo8B6MsMt1bcjNWrhhlFtM2EAxW+4CoRhIj+/IX+4BZVy5//
5oUSEzz2mNfQvHLw6KuWGlyIw40Gl8yNRXbYQeTW/5cX+6Pfavnz37yYxrk5jWnnbmUmpg0hP2ZC
XkDHOi11uz//ff7oJX635DhUOPQDne5HmsM+A/YNFz1DlUOS2vrpz1/B+aNbSf1u2XFNvv+cTeUx
jlOV3amwSUrOSz6lrVgC2tLJzwxWKqRLGRugzLBngEUijWq1k1zMb373btUFuTm2lSzshynKYbBy
YmaLhFgEzMODC9/I3pkvg36mdoFsIKGfgtEaeGK4pz3wWaqT2EejqiWq9IO1Vy/EJTtv26jYlhGO
fxvLdhT6yaFiU5mFW0yBiZtsBtYX56pnuNl8eRAWqdauxBCgdOS0u+IbCvOSjp2h0NiFObp2Y+De
ZXGQGlTX25rrZFcEHQYVPOps8sEtb0kmz3vTiB3SysaYD7eVm7kARfMsdPxP9u/ucJtnCh1oJaGG
ZclGiq6i87fKGnoTNzioZ/O6KB0dUrM+a+sgHK3Rj5Pa1eq6Spg7mhOnBGAim6rGl+lSuDhYtKc2
ZM36rHosaG5BkCnPMvaQKwgSE7gd/aJzdqVWA51yXTWJfTA5YXbi02n8M6h+pc/8qXGTp0beH8Ca
UBFDDjeA8gwnmmCyU9dfjtEsYFU81dahs4UM3ufRoWFulVeYgDd50jTxDu8Uu+N+rrpyV1bLNLmN
qq7bTJ1rTnucGIN/0wydV2+BZ1Zij8E4ivBFQYeeDypPcICCM7XlSdSz499Sx5RP486hVZeTIXdK
QS5MhR04BIdqECQ0v1ONuZs9GoYx3ifBfAwb5WbJHvxXXSJO+cmCPxUehu5kdHgottqm8tcyoia/
9hnNTuRsKs/u0m3t9a53ipoMP4IDI9W6BR0SoXpnBU1X2BhmjsoMTpICJxTeo3jZkQqQfeiTieWW
18oNzPCUWewgX5Umqon4G9vttugMHDxWNIbtGfJJnZ7CQfTUvuUqNj1cd70CDtsSki2uY8NQ71zJ
TrkD11ljsA2Yeb95KLvqfoK4mJ4MncbkMDXAC3WK0zSxUCZmCUe9nWpjPQwUIq0q2kRJBc9TLa/L
2B04Lk64PYBUGPqDrrAMZZz2b1z4DaV8VEZPybMbWHFHJJYabSyTcsivHScFvsRUmW77bKtM8Ji0
7BhjCRMkhx+WQXClZIVBjBYbeznS9PTNj8vRIU0rU23tgcRAuHdlmNmgLScrzt9mv5jTHTxy22SM
HMCzbQc3t6+mcAm/2d7o39IfYCbvNtWVLrJI0ATYoVxCKeUP9oHePKeVSqZd76ses0ZH77SzEu2Q
q3eqNk2CMDpKn7JwdmcmjqHlXzRW6/jvFdaTbNuRlhxe+hTQxn0pKfpCDynLYUNLYm+vlJGUXM2+
w/phsDlsDob3K1TJHaTYoSXAuokq7vwtppCyIglP5HwjS0nUMZtYitaOj2cHDnuL1CWA2oA89yYR
3GJuKYNv8uPdRcaWIln5emKr4cu+a0tAH25aXNCQ0DvPIyH6Rl+UGA4sCE6lG0JpufJnVhaGd5Os
bG+v8ajBuUrppGG2L20/1Ic6BUWcXxcIB3Fyx4F9GIAgpGGYHBzLWVTuEm7sgoPK2h56EEo6CEww
lHORx96hcaPJorhW8PlUHMZ1Af0uI0gERV6P+cJnklPQwE7qpfJgu1h6dPEfNWAN8tNIkUtHPUHt
IMEcDebrGVhOHZL7o9zJdp4t35XzS5NwBnvArOkOdFgHQmNHCzFRJTd2PcJDWQ21S884k5pyjPjc
MICCF8MNv9O+WWEmats6y4aNtOkvuBKJdMnjAgOII94FYEEG/9SjD418gjv2VYWVSPN5wEuwzPYt
83F5bSp7Kv13ig+X8nWdkljYmkGQ5fvBbm18UGkeoacSrSl3gyjc6rOt3JBSHo904OMQVkF/U8wy
7a5J9yuA7oLh801mSk6ZXuUo45ZKkVAH6xypnUplKwXslaLys9+suSK2vQsK+86vylmd6LwiDF4m
UH7Bs1a5ot0APM2hTCE+YSdyldwKBs/hRWtLZAU7EZl5wDYP9a8AdjXfOkXIeE2TZOl3orAKj1ul
1Qh6Hvnb/Mw6adjYqAd72AVyzP09Ug9lQ/TeMW+rDJ+nhfI0siLCbxYVhxDrH0WFvduAkP5fzJ3Z
ctvKlm2/CCcAJNpXEuxFdZYlWS8ISbbRtwkkgPz6GtynIu4uxZEVdz9U1KstiSSY7Vpzjhn5k3b9
O+VQfT1BZFneLLMy1cGmAu/dkDLbZ/jtfcJ+JUbdfgsfGg9W0ZbWfJ5dklMe/boS3roxUMRGkrhi
WsFksXm3VpxRsLaMuUu25lhPxLEmdphMBSG9pWGeCw9w3x4XX9/vWgoA050wjcrdzIPZFCeV+Uv/
G05mvBzJGWjJrqqXYLifk3ZKbqFNKEqopQdaPo7GqmqowMPrlVQN6ACCmGiN3mku/jX6/zfal4S9
hrHSw90cDqR6wBJxAdFhVlDwOLMtBol5erOK0jNOxthb1bkJpPlSZE5ZbT1p5QCVaOmLyViX1EGD
nwGzJ8EgRDrKgnAqBUbfB+O/CbdeSOW9LyvapIUspYxYW9V4lfsWrDuKQYs82l04+Ct2SOBTyqEl
8gByUPgIWpOOobpyEtPNTrJbMrpkmMsMaKtpk0m5WqjK0MMuEpJe7b3nzMvk34nLcSDZJoo8XlBf
tiOG8p5dhwbyysWsDF1knkcxJLcuZw1V71rVqGHLQoYSyq28vts3JBAvLbocL5ceAibRoEqwoeen
+Q9OVGZc7iztCft7CuMzGOlL9iVu8CIZ6+9eFs/uPl2auUMdydJwF5aQmvAXjdQIegKAYowUV4lF
2fA9ydy+mjYGegHkwCjuOWINQQluYpvg26da6tcyRJjs250dnupqycNDQExJ7K5gHBpLS75q33QX
PsKkL4GKHA1DD0aoF/ueiBT4n6FD8w22hLAUkS/6IU910v10OZ7YIKyKzDNfc6EyMaxqJCw4JgJq
9CjdOMaM7pVqLVz4WxsfUl2BVyt7m47oMGmq723YpWG3nkSh0Z8ns/R8GsJCeC7o+g66pMB6WLnY
FwqWS/u1dgJc2+SPpXLhIFhnHQ/ZaiubS3wd6Kpu6ISGRvI2F5YNpYwU6iB516QFoK5z6qmhUjYH
Hq/CKQKEFAeFgnwVvL9uKvxokbXVkMIDETbZ2rPZzN89whmo+E+4L415OwZddvE58tVQuZ7bKeSB
tYtriO8l4jA8ImGZetkBf2ZnAMkfnG54X0DhkCcJXyQE7pD6RM6PNGx8tZxcTe+MsIxBCn7cEYgL
nFUvgnZ4EouL2feS+8eWaPUUv4mRIjuj+o1kIYgs32yiZpkV3DoUttK8Y1QQ0wuJJk3UD8cbJCEk
mBlc9FCw1XGKAA9UDLMLMsJKH1otBvex9fPKeDMTlIvvOD7CCssIrUssHdKle/3aDJbvXjrqQ0vP
KaOl6IBZ9KUdupHs3Rb1Ikp3ckNXeWCn1Mp16I75zyTUdjhgOay1Ua6HmXnIGStRWXYzduNscW5x
aSTC0E6qDGBN3JYYYpgtsns1IEXENlon6c0/qoVBdDvLzMLeCrRYWjCPDN/4nnOXcnGQus0QU7MO
846kE3eOBSgCaZuVvxE1W9gBRFEDCAQJplQvqsG6+sZTy/R3bzQbihbScybIBYkjC1Cxw1SlEnkC
9skfNUYrkLAoUip6EGFirYWYPLwT7oLTzOGsTK3qSXKhQCwlQ88IqPjCGAfkQMiKsZIGnIbJo0l7
yEIFn51dQ3nwXrgfOM3aibnZPNihGNCtuOBWgttwUHHItQ0ERPEyGjCqKSJkuUX8ikxE4OP47MPh
LuMmnLsRU9F03HXLn57fydqmoUvC6nJFMz10fvS5bTBCp0leqDaGiQAhdxqjf8f9UDe0qRoMNWsB
oRHB6yWE2OWWgCne+KVUltffai8b/DtZL2F7logfy5/BYFo1YRsh8PN+xV6RlVeA6ZJh2GttcRfb
LIT6atqUk63VA6SAGUiXq7TAmzkWhvtzBK3og9jMOS3zpXcY79Cyj/E03FR6cmJMfRfXHZy43Jh/
tsgeaExQozSbW1CLRZxAQywACV5AIKY8zYnsyJxacjNDokiaQU8mz1qkOuidl3EZHIuI7phtJPri
Ev9JfeVS9PlbJUKbk/RUaiLZ6Z4T56QRO9BbkriL/vz3P6lMuh9Ke7HHG/ZKDQkXM97A4QZpFcCk
P//xzwphH0p51YTMSKNLPrQYYVZOYR0d4dza3nLdZOTFYku0e+uLGuWlIv2fymDOh6qbSWEccI5N
J4DOXDQ0znFYkh9d6KLKZxkr2voeti5hr8xzTTpzQhPqzx/zk9KU86EA12gKjebId4SDYl/MYt8G
DWs9nVMnL7ovnuUnX5TzodBGWGRWw8HTB0wBez8enprGP/z5/X/2pz+U1sqFhL+FNtfBlzgHy4E+
b/HFu/7s0XwopGV15rA7U+WaHDTa8YrliUvcnWjd8z9775fP9Lf5MS2lMSz1rA8566ao8kPujV/8
6U9Gr/OhekY0Elu+6C9NgZsZia2j7rr2rsR5FixXSssvRs+nA9f+nx/BSEVVw7bUB29ctpMPiQfa
42I+q3E5LbS3kd2sBvuojZ95H38xWz6pPjofpr3UONmrgdeUA7LMl9wkY3H6Yjh99p1/nPXhoFnt
eW5AFerlZ1z+mDHU+z/+/IV/8tfFh2keSyKOQPMw2cgyL/W2qkGn0KtBAvrFF/LJdKCj9D+HlFWK
BK4tPBI8S0n67qh/1hcQH6YwlYK0NjVdptCH2eMdtbhyZ5KOvL22UTZ+1Qz67Ald/v1vU4JeaUJS
CVL5CtGXGq+XhEs+uv3in80L8WFO43JBpkMKNuPVfrQh2WD6QLYTIiG5NoaKasZXa/onM1B8mNxD
0akU1BeTm5qXDBN4N4eweaVSs7K7owUW489j6vIF/IcOivgw04NyaLjYjdOhmtJ4FeEHrNe65lQx
F/6LmOgp/fl1rE96W+LDVMeCEcwDRPs9Gtrbnlsuij8ib3J3xxnsugiMBoHRegnO6ovZ8sk8vzRc
/z4WlrnNKwI9yEwuoIylvea+0UB1sMop/WK6fPYSH6Z7ZtCAwm8/HTCamEc9cGRELdyt0jafN39+
bp+8hP1hztOUnaahySc6XMUJ7m+Fas1ZDbl3/ee/b30y5e0PU74ILj2RcUag5WuKzWrKCYeaQ3cm
tGS0v9m9HvU+txDDhAvR9Xa1tq3J39uzkN+82pQ3cRLb3HWweu3+/JY++8gf1oqFi4Go+xr2m20E
VzVM7J0EkX+CDEJN95+9xoeFggZq35aUdQ5i6jdc+hELojnUzT/81i4f7W/rUCvBLqdOOh1mlO7T
mNwGQ3Pj+ePjn9/9Z9/Zh8WhA8kF2MwxDxSbjE1bo8KkTqi+eDafLKL2hyUhNdHOxq2hDoJayCpe
qi0JhHjutPcOMSb7h6/yYT1oA79JrSaZ6CBMUGyUVrsQdnIUlBCBKzgQ23/2rD4sAznjhxgWVx0g
u7+PiroRCnbji+/5k9Xzr+7j377nOU88rp7GeHBqaltQegfRrvF8K9jXwv6qJfvX9vIfFmnrwyLg
JJ3vyXyRhy5dVH87SuoHpIF5gLijOaV1xknJz1wXRnU2Of5JJ6Aq8WIHAoXUarSEa972k07JqKBB
bln5Np+DCal0nih6i6eRfmDunQmuFTga7Ri/D6ajutJXVaykucMLPN8AtcKuHSkE/Npe02bKWusQ
p3pKHGqYtlf8bnSWTM9Ub1P0BUEALj2L5gmn2hiu8V3POMMGalKkKKAubs2r3kc6kbF8NNi2vGDI
4y/Glvhks7E+LGp2EEhus05yqC6IiiEXwcq41D+oQSIANbA+lsDAlmqicCXuMWgfoH9g2c6uVIfu
zYU2NJjzLaW4x+oyCQCvXIusxVuYYKAZX3ryYzuzuREpizF78s+it1+SdOI8QFMixYkx1qX64sBq
XSbef/r6Py6ITdAqjyl4KHvsu5p2HPWTbgf6P2PPRDgOBhvSGjW0JnD2TU5SSSev5tyAuBfLL97F
J0Pd+rBiVqWV4YSW6aEoOhD3i3cyTJfQbqhnImxAc+vdnyfspx/3w+JJWJD2spyP27apZETLa8RS
T3j71zMUK3Rt/UFLl7ZrcjPNMUwIDftI7KhofTGrP9sT//r3v01r8lAcjDRmeuDq+b3t6iPFoZ9j
YZ9K81rYE8Ej46pPb5IbhzQPuo5U/Ep/35Xe6xeP4LPx+2EJFgNsvFm5PIIcKaWf7I0u3WaxsSeh
5XYY4TvkOsH98Fujnv3rNf93dH3/B2V7lxMTusZPZHurX+VrP8q/i/Yuv/Bv0Z6w/+WTpB0izqPr
blsBy8i/NXu2+JflB6zgjufjWXEuF6X/luy5Hv9l+cI0Hcs1xV9qvv9W7LnWv2wXvNlF6ycsh4TD
/x/Bnm/9dYT9fwuCbzo+zWDXDkPWbIFv4MP5swsJQs94nYgyvF2BXCq/pW3ln+NxuQn8kNbx5CRw
2HUJJ7W+80v7XWd/CaMw2+ZucRrs1trNCrf6aPUMb1xGcZa+0Hi/WH3mYcsKo4L5m9EH/smdjH0Q
GN9IMbktF8+NgvDeFoGimYyso4KLHOuMoAFGpycda6Vd420Eq7RJ6jd7tI6zVmRcGcMuXGKypWXT
rM3Z/yYhgG1QrCFmhfaF5YeSctiipHUucuvcJDXWrryVW9sbY4In41vyyQ7zdFui/cC0+kiz0V4R
QdltSLsaVv2yxGugezcC5G+HVWNI1Kb01c/uTuMOXUsJCYx2yb5x8x299ng3RC6AVqrsW1mN2H+9
4SfRyN+XHh9E/UZKKfkyYiMI0MP+bMtNOjUby4QgnAprAzjsKKYLVVLNZE9MYg82FgNJVUahPR+F
g3NZVY+QLrJtIMVV02E5JxAzSU0aK4Uo1+Gkj+jGiWfPl2PSWB3I6/cCaxJmx1+Q8oxIddJBpt6v
VGQNYL+yODlMbYP83NiXJVim2oeoNWsSvpzs2CdUmxJ/enGCk7BtE9sATDb9+9k0BmdrJux0NX10
TKHoPn9bs8vCOvY3TStvSS+cV60NaQwyP2qEGMMdNjRz4w8x7utL6kxNnojs2vn0WNHE3NQXEt3i
EwDpGw96xsDVrcbWHjDwQLddJrisvjc9wSAnOi0+AYuMI5ji4BLk/MAJY59n+JpoAzar2hAPdDDW
gZBXabXgpnFfUUaNe6fvjhlCfjh16hQSEL1uaQVhuDNuxcx3QcU6wx+NGiBZT2HsHhGKKCxNwTmO
5W2i2bux6u3mm0Yj5yL9gGNJhmEbpkOwkxmif7SWaHdpuGb6jRv+TbWgfRsn178C3YojBJq/m97S
z8IES+M+SjBDI4/hzjAjy4t9x7+aU17dtkC6O8mxA66/HquG2MwwvVhb4cGIqQaZQBhoMj4GcW1u
Urx5KCTcHyIOni1G2w5PAH4D3F2B1b5aJt21Pn8frcOy5D9xQKp14STfYXKMqxyciJUOEKPonzNe
gqsspMYfeDH6s4neAgeTGUBCiitqzLaWCzQwB5JyJ9Nhb5Q+t7hgIiwQNb1Lq6LPZmengxKHzLRL
8VGsSjvWgAdNGwwBLoDJzN47d0ixcuNbV8Ul127x3he6NaeQ5tPJe0Et4lypcZqP9QiE01L2dSeB
MtraCLEgElIxdeLGbI502MydsK0FMJyIKtPv7hyCiZG03PY91j2HO2jU1PR/htm60lZ9x31QYh8C
lIOeCCjRlC5rPAV3ztTBp7sYfIwm33aLeDA5j++MOnU3iRd8M9e0EMTNSKBpVnQhieob3bj4Y1qS
LZP4pl4sjkncpW0OvLQCn0jlMzdKjifDWJITTk4O9cv04NXBd/BmGO0a9y3T2j0GbrERjuFGmAWe
WwQ+J1PH7oklnxD6AK60lU7GaRBjsGfAHggDG666iaCSJbcid6iWqBAONNGRVqsZSpvzU3ZEUHrX
hm1z1IoUk7DvtinM+p1dLbsgT3pEbLwhHDEg5/RvguP0gUM1iLv6ogjKx203nVEsdhdsfr6Bm4cZ
IR2SS2pwt8YL9tRdhi493Edoga8JDn36x/VJgtT0gmnEnk5X1yJNoebOv4d5tzFpHm87N23XRT7A
I+4fUmcrTZpqRlNdkTvgxnO75QsRGGShoP+aQjITFAGAqxZ408oNCZEO0nhr8RMYkNtrhFo+zfrg
JEkQjzwyN1Yh+uY1oTbPAd08BryOd9vA9ZJTkhNXI6xua/VHP2TlLl23i9zCWwc6fe8T7EnmrJ+m
vGcB5CAWZMy3KTkAaUxXTpA5G4o+B3Gxlbs0dCltwPMWZbNs7f4lQ5e+bhKB7C8Yn3QzPy0djg4E
My2DpsRnikGRFj5TOhRA9pNyi3ztyZxangEkqC4nNzIlqIENC0GlJR6TzstO8QAyHNvcmc3vulF2
S3zhWx1MFXjNcroObOt+ygwoxdvUZBHWAQ1gD2+deGt9kewk8aG7KSdBmlslVJfOHg/+2OxNx7np
xti7DaHlZeVGidk/QESE/jFWZ8S/r1Ire+00cRjFJhC5FENj4NjtTZVxDMi64rGT0DvwKqWnToi9
xJS6DpcKQ+ubIoJ2HTM3ak2LHM5osa64i+P2sVT9XPqzv82JzCbZJ4AzV7JBsAA5GvzFmE8I3Kri
DA/F3+Hovx39dtg3scCyFCyo9KxLcPCymaU7v1U7nZfDWxH2XpTNiJ6KuvpWWbIhrNvZdchv2Xo9
Ei8Dqv5aSh0JO7lqVd8emheDAXCaLIyNoqxuOuSG684293OzcBcNFeTapLodwR/4YWntEmKFImdJ
3ycFo9sygl8exP+1Rf6qaNuLl2jc29jmd72d/oj7VkV2O9+xv6HLutzx6hHVQWiOdJVVMWymAP29
BPQaeybH8E4eNeDBC+n9SqKUMzuyiUivpdoz/WpzfKzj4g8PuhPkw/CBXJNUBAxXwJcbeQNN1TrX
F1iR6aXP+SijJvW2JVsKGcQYtK0y/a1jH9ZZ+aJs60pl7MlY9JNN6zbHEO3LGU5bNAdw2B3LwhGa
ojGTRZVHdMbxK9tEVIHY3CLiVifwsuB5JwzldWqurcT+yXr3o49NZyMrQKR9LMG+eJHtDwQXA3Xs
6vKx6RvisLquPfkJlvl2Gq+h0Q870TgYtQeBVMohrmpM5DMxA9ZVA4ZsDYCYHM/6vg0CFYGx7Q6p
meysrHTIKaODHeoKcRcmsigELIRuYuLHketRv0LWgrM5X4ejSNcFVGreWUJAxvWkUCkitQK/Z5g3
sQ0aamiKfmN4+jAaXL3JtWecjxfPPKSw8bbQCMkR4ESW4mBXXf57dEjOK8rxEC4mhkG5NZx6Pjg+
gGLHduftkHZdFAsEE9pI5dEyiKEg5pBzg8bb2KH/7MpjKSCWxe7yoFS/bBN/ycFqrpcM+OnE3yec
t+MDdsvWMe/qmYgWGwkr27GpIzAHr6OA7+XkCFeTHExI5sGMAUNDlSQhYZEcor2qCMzTMH5Zj8Rh
bm/KMatuOJyh8S9kTLLBHqBIcQUQcttqcujDxNx0RHEyQfKzKdAXEgKR3k4eKB/SkfDWoqxommAb
VEV61ItZ7uYeDtLYgb/uUlhK5lgqQt6XjYsLH+HF8C4v1Qt6lgD8kCbmDkJ3q5P5qvVtAiuH1OdH
WyRkSEiEXtRBtw+QiEEoUA9WdbEVNYfB+eK0ACMHGJ0dppyd35BdbqeivkLufhM2cCpVcS3j9m0a
HfJm+8gbX6cCBgZT/GCIFJq97x7isPL5up6D/IwJJt5n5sRXjHQEakYThRkLK7LyMs0IJIVj9Fcu
IRHihgs4cJxfdTxXexczk7ZxdtYhH8CJoaN1Gu4tMuD5wVm6OGrzLt0Eo3vntdamxYqwCzRczCFb
7iYfQYeXIwXJ8mOTuPfJAiNTpq5zbMfR21TZ9NaT47MWdjltxQCQXJk1PBhoYWY995tLuAn6ISuK
EelFnYJuL4lNgDFFzCyJiAhYwZTFKKy5Mu5n1JPpHOAngulOjSncTqkXngmkUsA7StnOmzyBH1M3
2a0lJelC1TJEiqNxZQT1cW7A0w4Jvdo04RyawQ+x0Vqes6Qie7vMSVYJwM21/Q4+rkLHR1ZjFSYH
I8WhX0GaWhHEyo5sI8/UGXFGaX0zuqTEk4q48TVZf5YdO7sWT0PU2zLZzYw4BEkEhl0SrrAmRqZo
ySBQ2bKOq/RaB5A/5i6Ai+9gFlbDeE7yS/aA3i7ClMTFIu0t/e6lj3PSl0r6u1kQXtvKQFeDcXZN
6DcDy9dXJMclu8Kq3hEDH2cAnqt8Qv487gQOSLbQuIrQzUQ0Y6yLpfNSHDO+gax+oo45bswQww+q
+DdMOtHiMoBMj0ZTcVEsDVzDcpzjY9J/r1wTcnMwwb+aBaRh7gUQg32Ac+SktOS9qn1u2zdAR5Nd
LEk2cALr5FeKuIluuscPsbbdAeNvZ1vrvMdrWobDU08VFGd4+jr2gjMJw7GqO2M/XHDjc5E6G1T1
DxW8R8Iub71eNnvOX+hQLeaFbQDae3C5dESOdjl7euH1DIsaAwZBIrIPVspQ15mxVRmKzWriceql
e8jR6iE7PLpz8mT30K2LwCNIgAj2MqEYjKyzigqzvDGdCFeRjgJbjzvUL1UkkJKtJYGbVuztvEJI
sP3Z97ClrMk7W082FEkXlYzbqEhZC2z4svjhqyGKE/0NwN7zECMxtNrzUrdbA7evG5gsnPrBCePH
AKDcesRhEJghtzu6fb0Sx8UTLVsv7c24voa5uko8IEa12z0hwJoxcBk7b8p3crTKNYLoeNNHCdEp
W1dxzC5G6GMuWSjmZGLhSMM1IohkOwXcv7LqVIgUEqGq4zUUsw2C5FNekhSC95Z56gP7TwwdIWOO
0mB5joMePRyaQwSFKO2SYAP4CUs8McqL81iFw6PnB5QjJqGPHBgPDYG52PKJmzMsG1R9mEVV3rwO
CKmIKJqBkGONmIF1BLmxSlTFlmLN31u9kMzQ2DxQVT0RU3DPsvM8qasUudDKmtSTzw2DT5eFe1P5
RwTw70whLlyt5MJAAvjlQL//66fpCcbUNhiqmTkCfbALCg5Z054DxfZHiJJao1rlN1jPuJzXHmac
dnNQY1hdGRJm/2yG5d4gmnqVZ+HKmlMuJtnM2jFhVgl1gKOkeXBMLuQpPB1c/pIyKxwuS1XXiKMH
5qzzDBGvP1SN/GkFAJ4rui0rObV7kD5Epg+1jSBcfWNh2bnohHcZ6tEiRlYuCUnayZ66VEhCV+Pw
SuwF6vqXXanrIpkW0ghQ1+bG2Q2KTU0e3JU15icjf0Cxd0GqALjOBd4XAepC+kYDZBpon8d1MC0x
sbaJ6vl9584M613ZCxUNY/UTyv64tjJAV/CrBgN8UjoNnHop1w9Vd9d0sobxNtzJWBGvXBV3RODe
hkFBPt/AE8CytiKdOttMo5VsOtgGG2OD27bck5sYkeuKFC+m0xCY4kdbhFBGObkR64yjYbTDX603
iLW2SI2Y6RthhyWiNFQ/syIMrrVh7V3UyJvcgb3GDqhF9hL3S8TvwB8Z63MxAre3cR4A6n6ouOFB
4ODytKRn2jnXkL2+G0Bvo7QISZy2d6PWJivMyEGIczR2p4KSDWm3rClm7of4V/Mz7ISITmJCPqHV
bAnl3TFHhtxicVwA2LZQ8JLa+q1Uhy2Ow1JBH3ZqTj13eiyjP5gdFZCj7jjxH0XlwC1DhouhwaKO
9uovYPdQMWwTIAo3RXFqyXsqlOVtgDw9BjY6gA70goWjY77QkNuIpssmXUgTDyXWj1iTq06EEawH
7hPOpnHVnYhjMupzsMRFQGIOsPxeXFR7JeQCFfjrtj40ZttH2bBxmypb9WCpmgAz3bSWtrxHHsVN
dWBw6j5SaX21GAcsgmTbUK+be1hiE2hpo7OAS0GJwatw1JnzSCn+GFB43PuFfJJDCNF78rp9Qtr7
ukpGf11hC/RySmB5WbnrJcm5spuY0bhGw0ojSnJdWHVBMSW44wKbXjsOJRRnGvqt19AZJvTl2gS4
Wo5VeTMZ/V3ZDpvFs7yzjsF92JygTx4KNdNuodoh57SLZptMZ4GDBeQA5hmXbPCFgyR/DqCodgEP
8Z5O4xwylCu1G8bQXM8xjCBXj3x5Wf82FlJv54BNifCxVx/fyTcXzzSpEToiFsmJQF4TXUZcadsD
nJtkPGOwrg1qe0IdUQnfIKLKoVhU/gWR3Zwp2OIxIMOJpQOkxGxOr34X36o6N7aS4i4l4YpcKZVx
KOds4kvvNe1qdVUOpwBTQ2Q/tm2FP9ybb6aR1KrQFRXDQVVR7uHq6pcgJiftkfK2OuMvfq6AAsLV
MO4cLldrywGUyrbI+wwuhHQXWiQPf3RyFmLqJQXOm82iPSSKMomcihEB8RUWNlnLujmhun2kooyX
S1F8K1sMeFmVHjIbv6NnSsYc2bPsgytsdNm+siouKfK6cnwfh1h85DF5NxbvUo+JvfX7pNsqjT2A
vfuVFTk8hiRaZcoksxGT4kazS0R4XTk4klM+pM50KjsMnnliA5DKRQygDFJImct9j4mOYHtEcej8
/C2QBrXyXL5Sr6CR6TGcrhFPnYh/5KrC7NjN5Dg2qsKsYPcRQ+wbvxxHIWhuetIL/ifHtS98KqAc
vdh51aBfDFldm331rSPS+GyQ2V4lPdDdcDS3OnfuVaqoAocKfnq16/EqbE1NA7BFV76hdHzy/RZS
OZGo3fDdNH06Eb5xahR5WFmVFZEh7H1dxSeYPzW+DK+PYjj3RdsQ8AK7b6MJGFLDRL5Ra0MzWYq1
zQ5Mrly7DXSgUf3S1YRQdDZNDtg2lV742zOZwT7wY8j2awXW+xw7EEa0fRREcd3GsxUtgjqkF89H
9NDp2iaqdZ1ya1t7RBiGF/myodLHwBpoTjTzAUviCDEZjDakzbWsm9uQk8Q6w1e09uC0l+D87CYb
d6O9YAsjz3yF/6YlTYbuh3bjO7wLd91d76CjMqgV5vVMbKhZ60hPJPNg3D+2hkW0wvQQcCcuJ/Hb
4LBTxXo6u479YvtAvKDY+LEKT/3l0qoI+Np3jXv2/VIdl36GA97d5w5dlyo1OJSGobcjnfl+gSq7
Gnr4dR41n620n+F242idSWitPQIUq5xSSI8adRX3BciS+sGuzRCGyy12K44Ywj7UdMTXqO8v0yxc
Y2bS59Jy9mami6hSdbCZ8wc7sM3DrUtrdD/0WF/77L6skhO0I27+AkwZl16a/D7xdOo3gTXQ27FY
RhTT2cSoDjhLJgGGFmKNB5L8Pp3nJCyS1tqCJN5bbZpE2tHcHrWZHnvU8NFEyMDmYgQ1ijwncl1+
nzHTrSfut30lzv003mdxZm9JJ7omSzyLHJ8wsd5ZnMtNzwR4V1pb237q5+KuVzhAROsdgxIPioBz
mbcUG9n39LYPg2NbxtkeLO0K+4dx5SUuFaSpY33WYOTrHv4aiXNjOzh7l7ZzlHK6WIL6vqdJ406w
0K2QthCO1j2r3K9ysE/KOWYeQddpGEMCTDm5Qf1VkNU1R0I3eKYIxQXQItyvC/xdBhmddtcKxZ+1
Czs+roy6YSE4tgCQM4p3PBHG4cJcr0UBNenYlzQ4HPMiliVwZu866Oq6KX9JrFLB0WqPHgca9sTw
PZd+uefMcybiqYUN2sBtBlu9BuPt8lVP162dFhSFg5i8YTAXdk5x08BKtm67It1iMt9DoBLnOh1O
BBq2B8AKHZPC3DpWYT2Gw88RBxAXXhBuAgLWxfEVuGW8yVXyim9jNZOBnc2kGlBRAwmMnBcsLZ/w
4qLkjrLKst+z/plb77J584MXufzgvFRU117y1A01FvKAKlwtW/ZPYtcm+AS7onzyi+y1j0EOCwEF
CZMYiQdELF2Zpn6qEzoGmbC2vdv/lHVCkCkepQi7KDHbvvcdB9wt6nxvsyhSAkp6LXx0pnQjWK+k
ENset2GoTGhG3B8Adyb+vLdq79WX6r1165eZyIK1P9rPnhb59he04ptxWfpzHhJbhFYGro+RelTF
VLvv+/aHlenpLiye2zpv1uRwURNqy5mw+nq3JIZ/9Jtsk7dWTL3dftMC5xmrniBfp9xxrH+xoARt
s8nn4jHjCuHQXHliuirzGBCcBXFOta3Y0h1h6Z5Son1JhRgX+4kRd+Fu+uQ/9PmP/JUyz6qX7h1u
6XdKdzwH52UZ86dkJOgwB1qVsudZM29PxdYRyKR/0DwRbG3lFcsJTEAdfBsRIpA78a22q/xKYjY9
jv0Fh5sY1xTQ6b0kCVmoxQmvjKaBkv7uUq/euaQJNjNJC9WkrCg1tLnzu+EX0Nh76GTXsLa+52rw
VqVcWvqO4aYSVnAUXXVf1gSHtW3ym/r4A0djsW1AS50Ch5VNq3Avx0CwB7RnPuMdLrgsGm2BMhqU
LIRGFmGj2Mos7E+DR+OLim8CoOwd+C55Ue3VPMfd0S0p/YHgodZ1o1q0VJfIZmGAeOPItZ9UwyHC
idfOEFKUoLQwmtP3AXP02XYAZXHr56hnNv1ZZTAItRG7F8IA90/3rSy1opnTLqeyoI1bVyxroTHf
DzOPYyItEf86805WNk2xFCBCspmqoHyoqbE+YM67H+wQYzwlDTudgE5QSjnxUCI8RO43g8rFybfC
XVnjzWskDvfZCeGNsY3NiMHIX34dw8K/i8Gv0FTjatZ7ZXkNyutc+g+1Dy2AWI8eTFd9g67ZPODR
PKuRw3buskturFFFIIsBel+Y4DML4QvFliurgbuJUwrtHknRxdWUPXo8wZGrBejFbZm2uzit3tIJ
EsScHNKZMiFNo/ns4/8Ma7Kd8ucS/ztV4s6+T0dxRc+AkL17h6KwRx8O3uDYEVjFiQu/2bQKU44s
AB/zxadR+VgkbxJGr8GB97ITtnRiLbr0/8XReS05akRh+ImoIodbCYHyKE66oSYtOTWZp/eHL1zr
ctmzawm6z/ljPqxy8RIUH4P5WVIsgK7tjIbDV8L0PvKlkmq2nQXYMhfpdo7UvaRIz1wb1vKQrmsp
Ub1OhrcTqNFWConASAjYcfmXopVxtnrippP6IgN08abNXGeGyx39UdjmP6fo8dhY/vLPFLh1DJlV
Q9taEe9ayhI6uT5FY3Om+6teg+T4k0ZLtfbXytyAmb6ia3E19L+4BKFaKcKAa4D6JY9PxuMnX+kY
WTLRlznkUWoXs6BnPuX41MOfafpXY16WKBouPjMArYSw14oagrJ/T/qjTNSnTHkdgX7hyuH6zgBl
VemzKIN3Q83chi4byGqgslcFeBo5xWZM96gjBoJ5F5euVFGta6MiKbI1fmZikQn7oEx7DmQOUox/
gb4m+MpvLLgJgkDTH7Xbk1/bRPaO5/UyTuHrtLj07HgzlaSSUp1YSkCRIJLhhowO7B6nWbzp0JVt
8V44GBQhX2ql2MlNs7bIEkkLGJv6X1ePbtduVbV/pS58wxs5EWrUKBgJkoxYD/UVOi5hm4U+gech
oNrrKdibUgpdrdEjOmld1uODCLq3pXccQI1wY4WG0Enh3aXndg4uk3xdIrBybRuRae5XpAiBPWHZ
4XxxhmsL2KM3HwImI4qidaW9TBptCCHJGfrkM4BwomVggIqnh2d8VtxbrqE8zdZeGJ19qla+uC7e
4lC+aNU5ldAtwFdW9cHpHxppjgoJy2q5LbQPY6DKqHi362tuJZvOEm4m1T42Gb8zbwMZGqQPryz+
fFIY+UY1bOb4pJn2ZelcZImg6y5fSXrg4h8k3ANAl7jfsih3SvrTMnvxTnu68YUHctVR4VFY8r0L
+V9Y6kb3veKQFPMuUx6saAD/hA8O6jklkbtXsqNJqyDpMqs4eUJ9bGIklQqyCZNQ3bn9t1AFJgh3
aJBs0vRPBmCYSL4OFJ/C2JpOeihpnGzIl82C01De8AT/dCwk/EePoRsJ10wPaVEc0JxE6odCfnoK
k2FvSuXGEjfEONJRKEUVypuovVYay2MenHI91O8Nd+KjCKSHXKfkThY2uVZNyh9rXAJGMq/TFAfH
T5aRmlkQ6187Ypd1/XQFAOv53FsNYWN2TMwhPuupE+/qpPfn/jsPXNX4DIiTyfFEABLMtFjrzm4q
0HhScUOeoIxatFKyxdBXwcEH5RrEmz/uSMp7NMtHJiYYBYO4kUbRP+NxhN+S0/cSqAlzPDO2Ecoc
7i2KVD2yyU8JgdnputfMcqR4qwTgoI9M4oEx5e4fNZQvAwC6R6qFRFUfcb61nexrThOSHh/k4hya
Zzb2v+gid6P40gqedMd2c61G/qxw3PCsrIQUcjGpz0KQgJg3JCAnqu1mqK6J91G5ZLggtHl0K4X4
mzH9kijgmjUDcHCeNlFCbutQv2dB7wdUGJCPs8tNaTdQo0u2mwGimh9yiwWKsl+6V4WSukHxzN7s
2biJydRRm/VHh5xeh6hHNhRrpZtsbxJkBTZfoj74OaxMueU3VDuF8azRvmytGku7wubtBk2jO48o
IE32o17axaP1NmKMJSxAgjNWT1J+oJl7SzzzlhX2u0K9bjsTMTgKj9J4IMPS66Jp32GqNqvhuwEo
HpPmMNn5pRGkZe4hYl8rkb6aeeOD5BGljwxh6WxkMsij795h1O1ig3TWmFVTN4ljtsZN1D1H2/aN
MtyiwwBFpnBRGXPcc8oR5p3eIG3hh5wTRMGif2LCGyG/VD+zbC+MVJevdUVupddWb12TudY0Yh/F
jaFmV+bys8LyYFTfeotoY7K+6or3bcx1PkXk5k40g0cVH22eIBrLXdOmeDVMrqWVLGE2xppmeZZE
p9hFWvvU58ib6azTedH1qfHkRPuV868yLr/U2fyWl32UlNp4bjeZPerrvjQaL6LpbtSRgFhEp+Zh
SZSJdDS4g+l9OZACQ6d30B27uFdOyCfgvduhJk1YfyPt+V7XyqmOuvaQCfQYZXaJ08nxZ5LWY6vh
pJT4KikbpCX4jQyi5kAujLmujc2Ugn/iEDB6KojkplA51tJ3I6RD1FRf8ixTXosK9CfC2y2Z+z5j
XlQ7SKRohqTLnJ7vnkVM6hNCx8uGZYCwW4z5RGGAHFCSZWyikrtsIBCs2+XqDgxyTT5saJM6r6Fr
c64jCKCUksMgN/wMs7npkvaqBWq0r4e4PRZFdcq0uN4kdTCupIDXRCTY63VHL0l34OHQ3DTmVMW/
DX7T6OkL+ua1Mky7QbFg/vX1IBoibJGE8XvXw5uhV66tk4oaJ1eNEgy1gHCXvJGwXY2jggJhJv98
8LKMvp/R3NXivXmP45ssTtlQofVcm+SqEsLUmVBrDh1q26nak/3oqe2bNW+b3nFbiuwJiVoSW72w
O039R9IJL2QAyyyybg1o5oRqHuWDyh3UXEwQnxOjodDpnEnU8abJM9yC7C6ytoaor84e/QHolyWS
hDNCbvPKPHbUG7pOOG2njPx9heixwaTKyAnynw5GIhPEeyMHyfY1HoHVTGsRMpUvSbVes0CmrYEa
zYm5VWrDaj9Cg2+IBicHjJrIYtwTkbx2ivCBhfcklTSQaFZm78sp/VEQZG60mqpbVuRzUTcfVTCZ
axKYzibv215Ykr1Wa2Pc5KPj5pR1DVlyti3tMgmDylsyzoPZF5N6slAAUZUL8d3GBzWoTb9LPku7
3IN+fqhM2rXjm3rjU0O0JgSK1hcCilpSDuZHNcvriJrUKLuoBP4jwKISgwi0c1p+l8jzDQriWw/R
AFgad897RkRS0Qf7KbY93abDZ2xvJTwZl/msWHe9fSZKy11KgDSjHpU5tDo9xCKMK/7JXfBCuthG
MSU3NdV1nrK84pcvwe56ad7MpAq3NC1NFcm+9V2WxMmB32sV/Vlxq05xTqBNMK6rgdGr/BnjBlk9
DXL2pewPUm+/xBRiOwnYPPX2EAlMGR45Wa4yQ3YSD9UN7y2PXBaSV3wp+tGXDXw24wT1BcwxR9yr
7bbqIfKedBRs4lqsyXeGpjbhBIVP/y0X5yuBfcRs+mJgU0H+WXa+Wt05qVaCoPgS7ZocGi5z6BB2
vi6FvqUtQDm5/3O0nRgqcGWsGPH5GTQYovUiWGHFJ7CqCkCUcXDbmeo5IuEssU0JMhh4SCA/1wKd
AbuX5Y0pXUzTRnQbyqMIzKToAIaDEV1Yz7AmW91wl+EL3TJFxNtCJqeTMm3G1nWUiEvVZy+heQLp
h39ojrYstqifN9Fs+iF0ZZXtet269wSuoMrcmNC1AdBbHuXQIpLf1h8x/jpYXXRkf3mseJPU010G
YzbLtJCQ87uHOdsQ1nSCKTJhqRlOcwN5Tqb/ZdK4b8YX5mNQquKoh0s2UES3TMzqNsvTqglYLfkt
q+qWOeSqDNSQJgrK4IRuRE7GWbmnXaKj2ehr1x5QVBbtUkEnXpIIkDb+ibk7K612iYDwNOeUzJcQ
zeVKN04tBThNkfJ2Z5s8dUiJWcAIzbfKYbPA0ml5iGzHS/veFUW7bYb2VAtavWF9yCxdYVUB6Iyw
tKabIRA0ZxjaajDiyVXD7pB0CMkrig5lTShHqUS/y8X5m1HnqVe0IRr2I9CkI5uGaznOi+VsGpK/
ZjXcM6lSqLaW0MZlgfV0INJWBsNxJBT+mF+5iuiIMoBLSsGQbKMkoTW7ahTXQWOJ2RxxU+hWxQXk
e8vLZSsU+tFcqBXDP2rgaPlg5Q2sRD6WDUnqKTlTU5FA103hhqRBarZt8aer0U9FUYDk8KTNClR1
ZcF4bAmV/RdV5M5D5NJdFr0GOm4tSbxT6/hCL/H7rJQ75AqEpwIYSImxH8ZGbPWmvkY9tVwRFDuP
ftibcD59c2vQ3mzC+Gn2LG2hRXlLM9m1Oyt7qasMT5WR2sY64Su9SmBHReRJP0N5BrJnO+k9FGgj
nfzN6T8pQKXzYKWgNUkdwL/hyGntka9m1jb3OpXjISQONbhpYm1q6Ek1em0o1UUAfEKDtkjJLOnS
wTtsSRurNpmMznTqFHTY7SkHaQ4acSBU5pHZ4AqyKIXb1j9a1+X7ZmBsnGgxbRqSyQCok2T+7nWd
Ey/W6X0zkms6279R+2rMlb7Csnmb03wtWV8YyeoS1aQCczX9IurnicefYw6SK6zaV7TFqQ0IbVef
1M5sUr3e6lAQpqCPW/8ZLaKEcgIZ5wzGYUi80vkbYhL2i7JlwFTOVmgBx3ptkELVkX6/NNBD9J0A
1+lHpB9NobNyUkYfV+w9VcLvqT+kSSBv0Yjt66h2RcJWSZ6CTzl2RvsyPBCEMFpHm8a6OZisbexM
F0lOpxXjU3iQFJ7UNt3TPMBqL3OEjcOW7D/faoIntYG6m/KTCTXUVnIknTRENZ1k5n7JEQGtqT44
b9/DMWDuCRQQ00G6VC1bmYEKq231NSMRSEl0GMr2UFCosKoHcY1CChWTqjqxYuzUvLzVeoSioRlX
TZNviZz8kDSdtZmSaYIMqQ+KkK+Ld3nBT7LR0wyFFoTmJU61eTOeY4y1Yajex27akqnma3XlxViv
m1lF4xQTh5Gt6k5zLTQ26KU+CG1/G2raRNtOdiU6ZYyxenRzQeMlz5im/Ii29a1We/IXk09XeEpo
kiMMzzOb+wZmZ0W8HVJck9C0zqq/1aHPaFTub60jb+yK8SaIdrYcf86OTb96YjyYmY/m/GsT/kV8
lnjB0/OipIG+wnJz4WulH0B247k/zghAvRQGQ56oPZuSlutYg1MaxlJ+gTk/KAatl4lzFFH1gWef
FhajOgCZPMIoAxy1XtpcwYhivlRVfyjQGJf6Ar9SVxDAzDl1yrC8GyQEIGPrXOcB682g3+L0Gz2A
m1gjsGWY/q5mtfULHe1n2blgQh5T9hlZMEqtRjuENqerYfSETcG+mb12JVTuqBqOn8S/6dJCAFUg
5NcJmXTfqpTX8fWzMMoRSYVEzuvVvZTFba6G8wjFTIofQaTBzazxQZqMeOxHYee1ekF7xrhNCNWs
FTI06+CmMYyN1byXxDciqb5/OGa+ns3BE6rNdsHYmBpfNjU6LYuiRja1NvMBGm8aCFAOIKxJIdw+
pe79SSNkjvRGzaS9ivRH2kYOpRTtG50Xkv9kj4aiYbQMnn0on51w8Buuj1Q90uEYIgmQAryCxq6B
1K20kYbT4EJP37HVeV6F3HpxCqQHopSQ7ppX9Mnzm1rxCzU7FGAIv+0pJRi0R6XR40jxQoSSPBrl
XRw9ExRxa06D1trHTCKVjCIBw1NQ/CPH7DyDBk3LGGnqtwK8aqPM5S6eXrOYslfivPypMLa68j3T
CbmfBrA4w272+HfjKfLCUDe9QjMOkho9+oyuiDKCoiz66JEhOqd3K75SjDG5yVUmtjVhLuij8q4O
7bvSxUfFnGl26ubsOk/YIEbycqFbQnne2oHzCFPJDahgRCbLHKLLm/AejAiUEqgXfRKvFKGnG5IK
2kA6iO5HbiUv6N8RHHn/p45Fkk+ck2eOw7oruJ/Mxs3jxu8EribUv/Pcflk5VcgoG/e81YA8cbVl
lz6YSe8hRWvd2g4X1/7GCtX9pJP5SOtxuTKr9t1pTS9GZtjkhg+m0PpkuO57GgujVvNIeRvfs87e
d22wPIwFcvKRuU2xnV0lmwEgbb6Xxue8QKbNj4PBxWETMu3kGGRI/6r0kOfGjc7Dfd9kt+g16uOD
E7xVI2WKEg6XELPVqBTL6kt3EwzeDxVCiE5qa0ewL9F2g7PpFHKTVf6e6Rp31WxQ4hbwSDkH6n94
numGrMbpxJhZI6xGjAbvZ3lFJ0luaNlPnhEK4HSF6aBCs0Vnb7vpJArILczJWCEAJA111yqKX8RU
FS1rHbkl4cax6rtFxCaGFfSQ/e8w6USXZfNhItm8SXoe4E7bd7P1PZG0l1eJq0k5Ck1uvFY1K5JC
4dZG6pEpwknnHiJlJBsgOjk4ZHPb0AFvOdxtuuB6mnLU4D6WirHWlM7VUfCkafSuqCgUZzNrmJWR
slMvplC/zracUuKYmWdmOjRllE/SrV4oYpvn8QKG8BhKxVoLUSipVGNbSjhurKp2VawpG01j24P8
dbu53RutOd7sqn5a8fhMbeQR8bxhQojYU1HDB03G3lbN9SbQ50eAsNIyKWEckQCSmvbN+fHsE8xX
1SdV1ps+YPnKKUVJsJLT6UWY8KrEHriepOwbGbyMHs3TbIkCRItFOKm4ZBqYaDv6pWSLozz6ICz7
xTA61w7IoCRLiQBvhnHnpYBqVocKoIw5pdLVo2Y6t0AKt1buj+E92uc5ZVWZc2p0DE6Mk4HaXicD
9EwzCGlPnpWpnqf00VjDPWgB+wXBgiWjfk/N10DXdysfFGjgqY6f1fAUlluZ4y60jctghJ5TJK+2
NOVQWPZWl5ojgZUv3ai8pMwajRZZUL+1Z3MeWeG3oZ8iSn2N9o/iwHWcCX9U/9J8P6HgNm1YdR3q
ZHhKyAQEtNOAN93U2VgRErDZ0xywjqUYUAh4qpjjTeykNCHKAm2u9kg08UzV/CPInaURbCWX6inV
kXF3pEszvqcbO+nOpPBiQgpew+xmDtbOopGRC3MXNcFvmSB1sBRX6+DHtJTmSvQzXfIYpKbDkU8e
o9TjkoBz8fNaoHWST0pj+ilGof4aSfa+Tsa/lf2CYRQd2GS+ScBD1Ec5EJaLvN44SpYYQMvKl0bW
tgF7WGmUD1mv9hON3WNt3E0l9Z0EpWZEZykV0jOCbupnWgvcoibBByVNvmSbrHRFOyT2GKwK5dvW
KKtTMsREUVt6LdkHFMK4s6EfFTuhMVPBOpW/hgMAhaymZ/j9NzDTo9kYX3nTLhr4TdvKN+KqN0ME
hMrGzYGzVdoMLtVsEKtkoZuD+HCnkgIfeay6pzAQXJ0oyjSLFjDWy7FI73IQ+Jk60gbWbA1mnUb6
smKeJg4mHviXwWr2nQnEO0BV8GooxSsoIw9+9iALmrE/iDYa60TIZjYavUfUO1DvRxZN36nw1Vnh
lKujH4CbXaNlJ8b/fyREjps4yun/WkDZNng0Snnt63YtVc2/PplPmqHdJsSDiDL8SpUeI6NFl0i+
XFESZpUHdZzXufKhhRiGajveJUqxDxMaDO2w3waqrSDSrL9RBH8h1PAMClqBzbONFLPsSr12AzlR
RbUn9fCzyYZ51aX1fUy5zHKowXQo/sIufSfH8k+3y3/2KD70ANti01hYMDjKm/CcDNAgzS0iomLV
QnDF2A7zEPQeu4eKJ2mBzgkr7mKA2ah8yw1pT3Io+lm+J+DevDBYAlRjNSTSVsJP4CaF4ktmjMCh
4a2xaWBsw+HfFJjfGlRS0y9C6lK+S+gvRAvwkgZH3VLfA30pII+njzgtj2Rw+0Ms9lQA4NhN+ODR
sSetO2vaKua6weS9HrhhEoC3yFiPzhvx7ns8fnh0WX6zmRU2lQ8kmqB2UyycY2p0tRYBL9pLwWes
aahPkLWE5ONLtG2Q9OyXWBinR8bEF5W7oOfuCX9VC3a43AtOhyH+moFAG4kRHU1euJLzTHZLmy44
VWi/lgmsbsg51WR3R6lklwhOQmM5YhliRZO66P6P4AKvwIJr0TMvqiHWMfoOSarXpJKU6uaLOpC5
dba0tVIqnRGBTotjJV2twaY5O/HrbNpAH91SK3+i37inpewVEzazoUC3XnglXJvQW1Zpy3arsr6J
NL0q0vSW7mxRteuuqU/JmOxi6wd35b7Sg1ulR9lGXSglYvmDULqjgNnOJRayKOqpozFqZPLCp0nt
o6ZjekEYtgaVnUgIafHIjUNtbYmI/sG1csa3hlqFDkr2qnvpdOWmDZeh2mjWwgl+hAi3SRVc5+63
QV7gDoVDSuyCXDk1bybOLqdwnk3cn6YoW499mVP13aKPjYNftMRrpZs/rDT4oo7UMyqoH1TjV7zJ
Aq93gM9Hp3BLaNoJU9Mxnuw/C9gCnybCWTNwDlbxWjAN187o1wSgrXO7pkE1AcFL1qr9rOQPCr4W
JoyXk0c5tGhAdNR31TTQqkPdSmmxaY2R1H/jBYP8PnWQwUyUKXQQbTqIRdhGG8WenkG3yXsVGhnT
y6yXz9FAVteoBKaEpCKjWcO+MwcQU6P9UJl88Klb76SPnrOcV9GM/z9Nf9vpp3ByZPr1xamrHZfV
l5pYXpRmDKHl2Y6LDUKJXZ0jgqzCLaObUCTEat0Th9mtssBrtGza2439DLVnICUvzmzlS5EkmLYM
7P1tV3BgyD9zdWa3UDwLLIdJevAI43Oy4a4T8NrbpV9QTGxmg5uLet1B7RVq8IjZNbAW3+2kPWFp
x6LS8BpoaLGE5IVUy6PhQu6ryMdZC88iQ+soxQxHmK01kmIZzfQKRDhYJVhiQx15Pv7abS6le+LW
NWwl6acsfcZA17WR+7H2Bbd3IDbWtcE9EB/tKWDedKHOBy6upkD2pFkvyxhGzl+NUtyx5jeAZSEA
uOdk10V8ilO+D5h5K9kG/DVkItqpVrSKcxXB09ld801j9TrSLLiU5hHzzdJPuDYr827Z/IR4Oubq
az3f8UOsZWhEYSCDkKRHqPI/bei/8JcrvnPbw0qL9TBv1oyhsBsZgmzViwT5ejF1x7aJMa5FWk4q
N4osqG1OpbpL1ral3CXtvdLUR8nJhihmKfvkV6BbdUp20bzAowj08s6bMvujdfiki+6GO9wro5xS
Y4kuipCyO7qLsvacFbTTEoeEhi+/kL0LMj1VV7mrNrRW0nFMMnjHJFo16ZoegHodP7Ih2Skqu305
PbB2freF6Q0Id5MxfpmV9lqGe+5ckPr8IoP2mETeS824CQ0b+Y8Dio4uTiGfwqHaGUNigNSAJGme
JQvtPGVDXppTaI15BOoPqCc4SfgTmjjHE41HW2/29LTceuXazBfdULdDpx1UdFTSqXN+Mypsxegw
ngnPWiIKJJABxBWaQOCbYViebIhR4ZtKjaHY+hKqxoVxjSvxNDT5vZtBiM2g8+vqI6LYclrEqXrV
gX8ORxIE9swnqZsl1jYZswdVCMfO7G9dsFfKi5GrN6PVNrZsuWKRiEdY6lU0lCrfsz17Xd6dR4Hq
wThLmrkjgOQHmtnLWyB2RnId4YieZ/u47i91xTo0k3BRkeMg/toW1DiByMir6Zgsne4Lh5qFj4J8
IiLX9hZLuTaqtCsDr60n2aLHKvoqZXMlsaNpFuWztnKPMUWuwDC/bAZoBaKzid/nnBLgCry3G0Nn
ERJ/IYAkgwfLdNufkeVG6ywxQUzxWUySW0eFlzBbKTIkxNRviqx0F2dZQ97rJJtkWxkRi54eA5mF
t7mzTtmYP8pJ+lB0SHkxHIJAeUisoE54jud8RxcMVeQ/ndDfG8M4jijkktCGQE+N11rl2M8EMRpw
Irj7fK6dbWcjjDcDCsf3YfWsuCq6QMBLFG5pQXKr2qHvae9taKnJ9K2YEFBOg/PU2pjTtj5MjBpR
qVHrXG1NyYtl5CDBlHghQhU1P4q0/lfr0ptD8Bihz2BFw97U523H6pWGObFtjDsTteMc1oQcA9mn
QeuS5fdsg+hTz6cLJWKoeEi+VfOXjAuxbKRd6lTwZ/0uCnpAaOanasigHALzqgJmBiHYalICVNUz
lRixJLUb3c4CQAw0MqNs+6GqbkccK+y6uNiVcTsgbMhi8zr010LB7JE2DgBpdhQcjFqDRT7DYYQc
Vh94DIvpEknZF27K93miYXkhmFKwoqmYeaJM/ZNOE+zMfl6SLp/BuLVeAiM7VQp4eFic6GU72oTI
K9qHCN+dmlkmyb8cdUmB6A6CCH7qwP16KcSoCPwoTOVlahxvzDdLbUipHIOBAmjgzoxgw9i0f4WM
JxZHW7QqbIUKnhkhfQOsIrptYGaeamURteoKzoKapo1d2nMQNHD02qcmydqaaHU/TaJtIBMuXKQG
RLERb1Jo9fDO1uCJjDm3DC5yL20jVtc0pKQiUux7FuW+lBCu09tc60tciDSBUjVgSW/5mBBBj2Me
tRHmBqKy8K/9gHnO5JoRlwPzuxzAuZ6fbMnvAIClSD/RMrnHfrJHX7q1kQ9EWccjXF8C+w/dGgB4
5mLaYai0VxPDld2u4g4Dm+5Cr7ZweZP8T5lQ9QfxUbQ6L4PD3h9uZeXN1keMNuinEh8oF2UR4qhs
HUSw8ekiyAwvIzA7QXZI3BztNalNlwnMEK8RP3ouj0n2kwdPK9lCb/zFjEx0Xt1l5t44nndL+0ky
5i/yfCEGb5/20a8kaWsEp+uha0kHF3scnuqEIoYgbGJJZGaSRWBYyK9EglzS0jmnaeKOekXEP00G
XIKShLQ8JLZtEhve+WOnVRsz/gib/YjPM+CKK3AOY8OJEmOdTw+LUSkHPwLF731oEkbAnkJR2+tL
aX2L8bujc1sDcGycPt2bo7mOc/3QhlAKTbOfUE3bfbGLFV4m6K4g+Mvyzne6HLnUr4ynKQ9vlvg3
Ap0aWbwiuxRRxD6156vt9BdZbFSz3IbBP6fruGYtsGnu3sbT+q8h+bKcdCN4rcBcQjNEqoVVIlH4
eXe9/5AmguBEs605YUT5qWUywT83JaqfZrrMm8aLlGLkIw2woXmgRv6oZLyhuuGw3Dk7DTXJKhrk
cxPLSJnzTSFzdumZNVySEa+0FuX73ipc2KxjY+sbq6C5WGBhi898iAQ5oDlyPiEwzvn4KqenkCtZ
WizBvBlmepcQCFH+wmYCgqX1xFL1GyIKtsnwWE7B2FqtI4nkfCm5WtkvFzwminHeTgPN9YUvQfX2
+b9aHdEHVO5ITbtWXawER+s/uoxQ3Y+oVQ5lcWtZvRP52za3RB2sI/3eGoVP/P2Ku5EB5mEG1wSB
ObfTmu4D14yegw4uNL0wc6swsYIiGMEthCx26X+kBIMrOk+9bJCZjiJ8LzQQfSMu/KARi39T2L4a
m3fum3V7bQz48zjBN59V01tS9P9UU7VW2FY6l/iTbG2DWmy17IfNK0zXPZ4K0Ah0rfBsbfup9onx
HEb7TGqB32Npo9UW8+DQyeeoLK91V5qUi9Tvoo9MGshy+7Wvp1+lDkdkxrjEgthxTQUvG9E2O9t4
STsjuOPI6PBh8Nmqsv4xZ/NfQtBMJLX8QLrKSZuWXJDHyBeFiqzDKspNwctLeZECtGNku0JVzN0I
QAag0v/ImMxX5iQ3W6u8kSdUXfLsAds+eVCUCGZrIW/VqsnJVngaHK5T8D1wAJJaUVo/YNPl/Cn6
rVT/qemjzHcD8uvceaqIFKeCdZhGEx1ntQJ8ETjWqpD/Zep7NxUeaJkglpxsINPZCZPYsNQjdcSo
vmYO/h5aZUJByxzJA9lsLKJ0Zg8BFZRwizSz1BE28rGH5iE03nEn2slWTUjiqF9M8iUCQMjyOvA0
S5q0mwzbU1S/giDgEMqqNWEo64i2lqr0MPMyKF3FADr40rDY18YfmmI9gbrHFm72T5SiDjpXIibU
dF7PaCT0Z4HBzwx2hN16RkgSxLBpTPTn4i9BHhLPwsc8ujacf0LqvJrYgxTNHK2fO7vhuf0bi9Bd
MszMrR7xlsuesJhx0cEJlNnLRhtyHCPzGZ2/ZDip0bPtGHXifRX9tuIi1bar298jrXv9PQUNxlOy
BzJKHESACqEANjXpwSMQhzrIyDDQqYa5VZ2GQEEGgDkQ3Wpz/uZij3vFHZpTgsmmm+pVe+7mS9T/
1crB+esnFl5lz5uylpJdWb3nlUCCFR8LmLyySQ6tOPdgP0H3ViBDo5tDTnpOUSKNaq/oebeAItnV
VzVpCoH8RiDeyqo+BF5OaXLz7Ogwdutx7bXg9kbUu4AttLanGwWm2mTVLc1bVYNvIB0XKxnMXw3P
WXDuKsd1lA8iDwiFWYW88TBleAztDpE2S4uaoAmq1u3X/08OYEYw4CyUS39pQarsxVC+NesebZe2
omndiksXQ+cA1NlSY94pN9P4DAkIH3TfIXuMlgEekR6m/IVFgpi8Sjuaiq+b1/Su40asBQIdBpA5
2RNwhDeBLh17nXTJTuKWhjx0MB9jvoIjJy0HjhFdl4HOby/PmL35aHKsNRPu7YbKG5l+bDVRKceS
Vmn5bi4G3uDhjIC/AGkh82hSvpXqiPz8M9NwNzAmiugaWUfynI9Www5HarYsrSOKZfmUdS4plUOq
4tcBr15nXUMDpyuFcJ216uRmZyMmKqo3ZH5gLnZ77lGQ58YXSoFA5oaomToHksRIUDUweKRkQAy1
r4Lox4MXm37AFFnr26aCcEIDw5JI9BoWO2rzGHKGZ0AwgSBHLa9+i7LbZdgMBuNTxHt0L9vBSLYh
geVzjdgE4Sh6GBJQQhJKYq+A/VweGN21TaDicttBMf3H25ntRo6kWfpVCnXdVjAuRtKAqb7wfZHL
tSukGyIiJHHfdz79fIwooDNzZqpnbgZIBCApIySXk7R/Oec72GrXkfru8lsrzXhTTt9lzYuaH3JS
ZsAZ1E136OznnjN5jLlm+i9kmihNkOCyZGIPRD7yNmZF6vRordlUmqxRrS4BxwICcQJR1J5ccuUD
9vjziLAqQl8+bT1Fe82ThHhmNH70iSyYJ6o0TEUmQ+kQ1qlG3aaLpyLMn2pjua6xlaqcIsRI5Jr8
c17g4nyXkh8hEU95CFJoCBIW7F7I8MrsfrTCAQgyzXeDycCw2MzML0uWO2VXrIT5qOB5sY7YUd5F
9Vb7JT6Uys8hJCG2zDrLBumEVSdP6k2h62USycDVD5EY2OHY7cjDhLUxZda+ihMsUbxQtgQbkR6H
PBL7Kgju7Cjf1IPUgH+pGoI836LHHl5hWWL4bH4WaUndLqpyUyQquo06+eI/+qXVsdqI5QvgYVR/
cfrU0Wadlds/WqiRB5CDC0yFgEEG52x4Uc0iDlD1QMH6moBJHUASBfBfAQrCDsIRNQvAfjdGfM17
G1G+u7d4Yzt2cPR8jIrK9eSNW6hVx5mFFQ8TpJD9OUzvy/5bh5HRN2+t4gNn3Cq4dP4LSvSTDBM4
KM3RZ4pD9tpy1G09mymsgW1QquzVMiCDkP2bEPjAHxaLXhJ5jLNNA2ewJdcW/mNZ2F9JMTSb3EEh
HMg6hGxo/AiGoN+pihVS4ENAUoN+kI6iuo/qD03Lt+ryZjMaZn+/lGesB/aQm+XaaiFniApaiakR
vIJk3llVeOdaCVV5/JY46CxKG6Mj5jsczJ215TLuLplmguTW5O7F0KvqiIrH3SQjdpCgmMvHOvdZ
8nByuPieWpfR2d1UsjCSREiWLdNNd8ItIMFKuYs1oZp4WDQZ2UuFAmzYY3ec89dw9r8N7XRTZObH
wOX7IvBuQpEL9pOTRmdRlndx0tivLkj7rS2SG+hIVAP7gespRuCD5x8s4YK0nOYUqfOp67AFkb/G
765BqsU9rK3pnNgGgzeeyEV4aefqEXrqHblXK2Xz3nU3hgTShpJUht434DcGNh1jPYuMTGOlHr9Y
bd3K+aHOk0ueBR5sx+bH5J+J9ntvSTuuUv8+tLpLrngvq5Rlo8u20NOfKHda4gDB+yTWTWWFzoI5
uabKfsEwel/R2Nk8GoYCRqVx6akYWl6UYn7eoAQYUWDjJZGQ30I5vI1988NUMVLZdj2Zcm1j9cAY
jVyBTQwXa5ANZ7NXj3loQX383iCqrCo+3XPwMylsxGdtd/c9PTb5rasWx3vOicE5zdT4M4u/i+Jh
kg9Re+sTFJhKh4MsOBrlU+7+6FAYVl5xTGW/m/IjPgcreKwwNeD426gwBi9orpvsYiTsJtBRlwFC
rIIlEbLNclNa8UrzgiqV3Ecc0jinIF48p8wW9cRAT7KfCpEktgiM9tR4BQ/5RfTu5d+Ghul/272Q
fjXarzO58D4AJEd+a5FjxrlNc/PBXX4qQgu5Wr5/yehtpsTY17hJVB09E8y1m+Jh1/sfeVJts5Za
ZUrAmlP3hwQDNrs4VMeK0y5Pp1sLZMJqSdO0U/U9jh4sgx6U8zFAAWmWKBgSxuNdMh9GjtVhwlQ7
ASKCUFJN7SmVclvzm51Hd9+lbNNmqd4id3zIx/Jg2CisKuX/LNr8lHT9U+yqVVVfWGhuerRLpRe/
FObZqJiC0ifYkdyM7BwrxHzV2+S/1UX+1hPZ6orssQaPLjyWfJh7mBJt8nuSDQHUBGudRAQeo8i3
nYeedpydKQza+xle+YqwwJOPAbU2XqK4/hYp+FzOtGp5eLtgMaofmiDfwsyvVeGc4NisC7IJAwpW
wdjLinARex0ThZ6iwUXBHOAVRoQwuAzd+10QHUPRX+MEDt60kT7NhWnf1gyzbNbyNg5PL7h1Gh5d
xrDNE1y13aYOxIvP5sOsykNBQxwCoNKOu3HRU3SE7gH1HSTTO5TSKYydrg0vkX2v8mY/G+ycuk3K
fyK8DjqCrbvrcsGlAu62wdPXtBRUxluPY65oBrwde9UybAKpSUL1wVQkztnTOt7Dp+DY7jepdiH4
0peYPk5h5Lu5Y78kvAGkv25VvQCTWPkKvV6ymWrR7xMZXyyacNokETibLKu3fd28UOJrEfIrOWcm
EP6hPS3797hnCbkE6/Y9lULq405owMrgg5k/pumTbeaJ4EmUHxdp9Ifo6yuMLf4yJ0HzDINgG2Ys
2AvrJkNKWtrnUJjQdLnYkJGkfbkNgw/VDdspZzIGlWqKn3n+rxovgNOv39r4cSCcxUHHiPfjzqdn
cczxrmM6YCfOPbzXrQix3Tk+5nTq9alg6Yoio+Z07HyBNoRtqZm8LbKnThpHx/W3oyhv/Di/W+yT
iX9fQngkWhpzAkHnEJu9GdST/J4nE98Xka4U81PU8ziYhxNovm8GpVAs0ExYrDOlu6vMbJ9rgaW8
eRghzHGmVKNeMW5iTNKw4LJCZnbyvKikZfhjhCJA3tsRCNu9Byajn4D1WPcFxgA8Csc9AEJiZLuf
YV4/LqWVgeBkHfrdscJ/o0WHOrwk4RJLgmk6pxHzfw4KQMRnE7luG3hHHi5cNwATBcl2lPGboD/D
0Lk03MM5LEI3PBcKcRBkFDj6x6xSe4WemR6z7uovgWAwbptzYhqPDb3A5F+C/OpBch1l+r2c8539
MYZXu2mP3tjd5jmsQ+xJGEkH7ji4Guxs0IWZ01Eq8WD345k9202DuSJtKohi5sryYxI9q+KYDwcO
ratr2NdW0tB2AEjHR2sGj5D03mdIExt1rw45kTHQPdhQz/goDhFCibbZjQxGFU2koz+EXcJ7YnMp
Hpjp5dra5Wb5HA/TYfhZWO7exQCEDffomJpfdTIdGgdMpFu/dUuo9sy25mWUB01PktnVmbQOaBzW
LqrvSY94jafiUll6ZS/vD1xk2zsp78WnrByN+eouTpllp8Pt4THfYmuSi/YqPCJkvG8k3NrzZ0qy
SM+2wgmBMMTZZ9zlTxYXv8DdwI1HqX6UEkoK2ugQxA05bftJzmiou5PRItBqxU+YqncAlVoRPooE
Q5g9nIwODQ0YTKOPDr2NqLZPb9vUORgsowNkqxhALgVzSqdAlcvWO+b3U+2sUDyFAwAi1e9728QO
hiXITpHlh2sjv8s6ZoZNusOCxJ4LPsLJ4BCwPoNhwUusLFpzRxBFED/jIfQs95CUEIrwqLh++KQH
vW/66rYvf3o1k6yQW5/2oIK30ydHk/lXQEVrtQ9tWV2BN9ONdlungYliGCQwTsSNx9/6+VozqC/M
z7p7TkIHXk2y6BB4pu7NsDy1dgs3rkSjMCKQ5bxGzyuT8pDTlyRl8BEQj+1T/Ohsfg3mWzeTn6re
Ab7ep9GMOuxF9TbAchTLPxBoABDy7+aUdN3O/4ihnxT1W579iNi+YU8O0SP2UX4N4ZOemdAf2iBb
xxW6+x2NVI4HOipfBuMeuBSAVdY1qI/M4M2dloYr2Do/RNLuO6A/El1ZkHZ7FfG9jXdKvveKGh3j
IwYf6OF4H3NGnRnzUObY7Pw4isi2ZugrJiJi+WTLcPs9sWHrZe9mga80dl+lC0lz+lb7n8TLbloa
Z7896OZHUo570VFUS/lAlWqwaILDfXSdV4Rau7pgza/REFP2FslNUd/PbvognMfBE9+Fc5eO3ZbF
/SroEMa4X0mubiDVrHBXllXwPUcma3bxVpYCmDBgbTGsJh5S/vxlcsyP6VGNaHeA9lBu7yv7awoF
rlNxdLDRZeazVTwBrITiJ1DC+uAZWdaCdoRJhLywOPb0oXDXUJ/Hu2U93+ME0dXtYnNzDIPsD3MT
ol1Os3znTfDomvh7aEKjz4aHjCxG5SIsYgEhyp0/sFKYsNc5j03O6ebdWam6X3xLeYUklZ37CBJC
Fs1ORdUBDMxp/PRLQJUd4I1obDYBloRO1RuJjG7FMhLujL1DynVMAsmob/gZAcqg18OLXOsEZSGI
coiCh7i/SPtYP7NoERSgZOTc85P6szyPtyOuYDe+i9J7hODIT0WlGMe8+OE17gHhfUgmbsGOme2g
n8L+Os/7IbmJQvxuG/ddFwuM661AmNfV7D2XIPmaJ90JeuHR4knjfJmj3tns120I/g0nlkeIodGt
HRDLfcO1dQ2jZVmvCbRiIDUmN2wvpzo+V7beg987ew3zJPWBHICLB/29pjwQ1qqvGUo2zj33FPVx
z30V7kkXYEDTXO3+KxcS1cbF5kyDiUXvYT2HRtivhvpKpEIbNGeXA70ascoOa1NcWwLdx1bceue4
fXaAeCTmc8Bcc8rcI1p9NzsBXNzEmcHq6FyzcsxYiXq3Ld99rMef0srEXoVmcy3G9yyAcybG4BaZ
RL4hgHztdLUmbzc+91NtnqKwi3l/6FJy5HjQu6jaXQQJU6q2EgVLP03tS8BPgreW8TxkqKnbkLmu
4QSh40jizDwYQ/7karTDktDROanz6xw08h5V3cafa9gbWG62Ki71NkgMSIm2Z7OSZT7SGNCuElzi
Gw9JAfqVtdD5VjcouLNU4feHjTUB3nqWJandXQsAnCdC47nmaTSC284BPzZCaeORLexoEwbV9xbl
HZv37Jtp+POuUUfYOtHOD60vdkLfuy6PLzlUah74wUmCR7/xISmyvNN0jQDXUTecIgBf5xZ8GhLx
sryEQmXkUDQpax3aXMvvg1dl97AA4RLtf33YuCDHIl2iDF2+ijfgYMST9UB2Q/aErt2hsm8Qz/yM
C7QARh9PV9BPzjlpbTTRgsioWjEHI/jZvbhtfp/QpxzxxUjvFBqlc/WISYeIMMe7XM2IlZ3C2Mzt
7O0LUoKpSzx1ZgT8EdkT9DjLezdIaaC8GrytJIz+3JQhEESSvtcVaRTwxYwYFkqlfpDuLs8tq6Wz
LrqvHFDmrulktumMGPHoPODyhNaE+0uPh7qki5jMuTkME7u8UffqoN3sTo9TxTdVMEq9wN+RVTMh
pUSRYqJu1AsUoO/LCtVtnZzJripxOpQukxdLnNKuE7zA/r62xmKXNf0mCgE8hstsTnqgVdN2Mk9B
mjuHGhxdkgnn7OJdmDrIyYWrzhkyWS7D5q7KwwKzL/5J6lHQM9FwBTrsndqa6bcvx4jaw7T3WRhE
N2F0q4bZOBfdS+Q55Q0IRrOLUM1YVoe/lTmZkQPFdo2IuYM/I33rquqYBwdocriBMBvtCPl611EP
XpUD14nBRtpBVK89hwtbsou8m7t7fnHqLOv1GEX1ceYChtAJUd/0GDyjekrTXF2U/IJvwkOsKN+Q
mc8oYMRdA3yTEjBgs9eZ3mF2OYYwB11mTDuz2CWG/3OUJRzMll4yLIdTaCc8ysviPUJqdamFfzDm
OjsGTvE5TEzk0WtDDPKjczOKk+Ni8nP8qtjGpr3NYa9uaVUZq4k02bdZf+Joe2wh4ghy53ehZHVG
Em54ZrEH8wYMjrb8l24qcHMmHX0tuVWrrps0qqj97Hf+oRVU7IVNlreCbY/rjU28QoWV+VQGI0II
cH3jnCyyQqgGYZ0eQzwy2L6GCz5pDE/0DNWxTpmD2fkybo8wGw4uxo5USywibOKnYpxXYJ2knHys
L9eAXeXBNcHvkLDaLhRvb7Ew2nP1pES1oHR6az9WzbNnYWaLs/IK3Y+1QTFKOMe5faPy5wY69rF3
EG4yYNwXKeO1AvxiVYDRC+xL2snpUComSFYPKRYOPLkJnKIkXPCsymz2rwJA6jxTFTkdkIgRwCk0
0x27N3CoUzgytTOQgUZoyStUmb7t168OBc1BhmozLEbYqKPZS7JoCfVgdRuMxa2ZLiIYHsky7MKd
O5jdtQ+b/oqs+Kddx8lxBs0R5OYlq+G4ZP0UYaVC5RVxZHnp3czFsEKnpdfZjIy3ieAK6sL7qUye
6EloLJ1jQKmUEaaTudCqgQ+xknWWp0P6VHfZC9g2NpvY5quwHXeeOeC/d0PCO8TwaoaxA7M9kTvd
PZWRrG6tMPq0EzvaS7ylqFqFu2k6BZAtYVAhCyAAXeQeJowrzwnmQ+0O88YUBW7TyHnQgiWatYws
Wv1CPJuzNe3uo0p79tG9JEzngPg1W1uJoTZEam/yDP8+qLJoN5L6Qe2kuX2zTmxlKj5IbGBcYOIl
BFYRoaxHkNJMEiAskV6nyfK+mV2LXQjI+NF38MYy6lvFJwGU64ZB+qbuWODoHMih3ZrPdujgytDD
uFJy/DAicueDKHdQc+fPM01YyqAWqhHvVR7UezFfDILi10OJVA9KEy5scn+sTmPDJ+3wN9M+76pz
GY7fvcZNMY3TntQW8tVsMYfOxfBBVmRxYddcXGLjawxG7+Qbo7MvZ/fOGJPk5DqgbEUX34i6Yg5k
WNsJeDjZjLB8exZwVMa4uLtpOEKDPE8MvW4qxAg+6hC/kY8ho++jbpN1XWJwLwH1rOwfmJe81XKN
V/7wkQjjpyiMkxWAF/YapzzO7KgTtEJBoh6RfqgEPnnoYgZyxPSAqMy+19X7FJgH5ng25k+Yb8FI
z9aFhrOKzXqLE2uA+lj722oxrwcjR1OX7Q2rdYDdyRPvmdxqmacbjzl7WxW3flmhWudw2bqsz02L
3iXMOmKu4DFHA7JgqGc2jUDdn0IH9gXpg9SPs94FKVF02hY4ygHHWElSkJMwNusoGVahU5yWi/x2
VmC7BIMtVGkN7r+HSlgkrKFoc0vg/kXCwzcVN6hB3zy3ZLSc6vUclOmFUWS/tvQ10io9V+QMs+2p
KgwLpHvUElaCeHVG+5TlhYfdyuUsCNo9mGZaAdFtiU/1Qc5lJV1t7WEQ6aBsuiZteIG2SbuyPaYa
rWD7TqqsfbELcmoaFGu+W95WnhnjVqYw43wqNiygMubxQbBNRSlOmR+9KaPH6Zvy5IzEYhcrTPh4
rHLqsX0P2/YrVS4VdG4DBM6bg5yoLAQOpC3I9cQER9bo5pQFqLSNgIB4Tb9v52G4k5bzWQYuWbDm
li+Ha5753t6XqN7SzMDFyXoWF+lbWnvDmQDcBwR4CvsavFHH0yDWFfdS1zv4EFEA6orPt6wvJ6/k
8MTJaPvKWVUEx68VNA58KrjlCW+k/wurDwZK90m6AJTGQB26DOtaIkob5oJbMlPE4RpCIP05wd5a
PDV1hkQyTIa7vivbfZiYT02ZqEtOpAKIG4Sw8LIlIyF2jHfo8i+gra1nP2DzOigAyF1j/4BJZRyL
Bnf5OAf6Mi8y7IHmQfXmIS1966xQ6cR8j5sS5cna5v8nrmVqDxPnJrLk7AUoYbarYP7iSAuusoL8
OCczb00JT9dsfkgtvgVxT1kDAdApqho9BHPIuhp3lYV/I24RRTK3ADLdeUDyI6jC9MxNr9oHtg5H
g0AsLEz6FMYA+K0I2hftPuhZWsdNlTkDfOVR7GpPLfA260aiCWHT2q6gxtBJu8aRXyHis5Y1uRtF
QCIzJ9w4o4/jNeHqAfaLAdC+GsxPVlEaJQt+NtsZ6bWuSvu59mCyFQBWI1PE24ny51si30M1jm+M
7gWpAhtZID+r0746tTlqCds0XzAFPFbUldc5iU6K3uEWMP4tm59+R6n2jFqeJDcTHVbR8BOVk7ub
HdQAgLmB5jluw63lsANoLr1V3MwKO8UEfnXtSsegF00tVNGCeaw/W+8wVb+P02vfjs6ljd12Q+1e
VuZHPmbyMiFiMBTrSyWDC/SI5qwgchlOhdy6cIB+0BhEY3RxPZaPKtVnQ4o3f0S1R5PJLNFYDAn6
eeqyZUQ4QFeckgfGPAw2ZXXjOj5cRHhxwNb1qQzksRf0LeiQu62ZchINiXUeCcG+smldV8J/KyGr
o8fZzg4svQE61arXAp1zhFoODpvuNdMKUvHu3LlH4R4Fb8PgZzd6uieZMEBHsgSjuEyaMhryONHm
xq5bnLMi7I+Rl25skFjovG4wC8DxMfo3DPDHKUqtXeNPH7kUau9G556Uq9xmkdN61qpTDmv1vPsi
XgVPS8SUqUfnmztIdqIO5S9vH3AIk1h7mKt4J/1hnVj1++DZNBiFD+gseDe96Zmzc9/QjB+ciWfX
0IFEs0h4xQ8YIT5v4ZeaPQbXoSnFpWZrmI/JCOPaOab1xBMLUa/05kfHKPQ1G80NuESXA3wCxNsy
zAdYQuQTVUuQ14iY4Foh8E2PWect2ojoLewC6+oicCpFCLCtNqYD3jUIJdbwUraYMiMbuEy+6Bw9
Yzx6MeDd3MuGAzuJj1Yy0EcgAqY6NpxNgrnHCJsHNoBAkwBFHgbeaDz4WeO2N67f7ayIH5fwgYvd
md1+7lSM2lcjoYnL6SAy38DWabEwUdR8XMqEr0lrn3fxrjQfUbujIEEDu0qq5AdCcTb0QhMxl+lr
rZLHsEamavGQIe83JbqgliADRwiAplt3e0+rD1PVjDHDHH57pW/yNnLJr0s21WjOm9Eh7oFp5jmw
2vItQpOX6KqmCUgLRAD6zhQCL/xxFJgc2hYczEwm01ijKGQSu4m4n1dZvpCrkvCLlCPYJTEipdmF
2Tvixh2GZu+iu6ss+7YcmxcZCNJ9yvDesdEmJoHNwhnNLiG1w6sHab+FAzsE7FNogsi1MJoRu1U4
7NBKY+/N65umQ79iOs3RmJ2vGoLbJphxtTPY2QS678mypFUZx2416src0s8g44zPw9TC3gmLW6CQ
PpCFfTIpTC54NnG6/yS7S8MyLM5cJ9buPySZBWT89ME2NB4M4d6U2BOxzm1qDEZkgLfoYqKTXXfD
buApeSiQlzVQ2jfBhJAS3ky7QYc8rtNZH/6jSGMTqI49b+AcRJtGU1SULhBrBabcQX+LI7V1UUsn
0VsuHkofYQohxAQQmk/ad4bD/8fwViJSfxblBEQ8bP/z8rh7+h9/inP9zz9/2Pz+OPgsNt/b73/6
YMs11k733Wc9PXw2Xdr+MX71//aLf/v89a88TeXnP//+s+jydvnXAjDhfwxrdYgh/j+nu25/dt8/
ivqvf+F3uqtw1T8MFBqeUq7BtS4dUnZ/x7vy9v9DOq5nKstwLQ+rAV/6V76r8Q8+Q3iqZm2mTFwj
f/9bU7Cl/Offhf0PrT3P0PwFaVk2Ia//b/muf4p7VgbfhAW/43EPa8PQf013xfjVlp5o9JZ76ZGJ
hnPmVajff4y+h6L0vz7+ry+X5CMzCWBcPpEs8JLm1MaSI+hh8rGDj4UWt4iyh72OYpQOZamPyEkK
xDS9iQZ78nci7txrYxFxMQdd8wgMnqI37MvX1EN3EVH1fzcFe9U6Kb5qRu5u6LCH1vLHlOZvGaUA
NxICjjaGpgd0jVGRqTjPOcCaeWT1M6GC6c361k3CAl350IGLxS/6r881yAHxhZAeG6yBIIb/+ojs
hfo2s6Rzbsti+/uvdogGsI3DBmKrSUUxhaxL0PdcajRcvz769QWoMsWtdgoXdAZBKPyvvef9vu9+
hwbf/Y7c/VveZXfEebTNP/9ukvdL3T8FRX78+Offea88ye/eVo5mjaxce/n6HxKjlVmH3Qxugi4U
R2PiJ8+uLZgwQ7zb5b7LznWIrcNgT3Q0ecv+Jxh3/P8o13iq3ARl+5RJAOAEloFP8EP4OxlStkTO
EYrc5tYsMhuAnMFuyADz7AN+24+KAPd5CYguugSnVYlR2dfd9Q83zP/mlVlLrvefXxnRwp5LtW4o
UzEH+/MrCx0GGGXhsBrDlb5xaoIsVK64cnSx93piUm0TYmGT0X1B6U53Ka6WJQJFvPbQlp2iOAd0
rk+zUX02XhsBeEuDHR4D7KtBPO3bJC0OAwjxvecEkE90/G3wjPaJm3BP6kbA3LkhEagZ872W0Y0X
Z+8BcrxqrNUj5AO5YURr7JrA+qrRV/53+fHGn1+8ctEYGo5WnjYdSznK/POLt4O8V6goJfyJ1NnZ
IflTdZihRUxvTMcdUIBK5uVN+N5WBBMM7/rXT1y0+8YhDpBRQ3qyyaGTrmM/on0ujmS+uTSL6t4r
iNxgV0nVBIfBENiG9W0e9Jylbo9GCVb/cczMCWnIXEMOmx7BNzr/TcD58rT845urlePwMHNMCQPK
W/788+tzSZ7rvBaWzsja3/GwoJHzbl1Mq7iN8847R+FM0w58HVWP3oB4fK0p4Ynl89qbdG7fk4LQ
U9en7cNIsxda2xuyp9FTSKj5SJeY+cUsI70cxB+xJyVivUerNkPYrKVE6g/ly7U68ics70MNH14o
zZNbVniyx+wucxFQ0eat44GKtQvleDeMuBgjXOAbZqJqW9mo+sg7AmrHtJGCY0bTnJcPaKHHq532
WQ0w1iadKwZgHGbj3RxHkC+yOlh12qfTIJb1ievxaoWYmQDk/7QThr5z0X0LK0OdCWuYNn50zWZD
b+yhrN5IvPxsRXH69zeZ6/4v74PruIbDMQQcg9PmL9dZO+u6d5l6b1PfKZgetaQM6SJOyFyRJ8v+
LOIC8FnGds2hW4yj72PoYvZQ8VsrHdYdxJ/1woJc4QTNPUojsTEBC218YEdZl7+YKVHCfV0k53gc
7Xu22RcvNQ1WtTVvX1QSa1ABz7ZnJDsz8duhKtjzhw2+PcUBgXiC7UV5WXoXohLGidgcwe2Jz2jr
sRq0O784OmNGqklW8a9qPd4VSYDqeXkY/rq5Z4YgaW4NF2wYr145qHO67HDdGN4QyQIG+lUU8BCv
/Mm7hRkQbbyWcA/sTP1hMs0TqIjhjNjYIOiQhzv426RO5KnpHMw/c32jaSh2agYA6E8gd32HQZxr
ja8Yd0dQIJ0BfMUMNpaBVvXfv3fG8t784QHJPeS6rjRNRZlAPvBfH/1DFKSiwWa8FR79bZ5z6Klp
A/xJ7nob3cPY6RBbp/QYQTvDGvsrsNQSu3HjMhL59z+MZVB+/PWn4VllUthoy/W4p/98RxcJqDiS
iJnQ2tN4F4sqOjZVzT5yqsa1X5OsAzvmS2XCukujiFG/a8of4ZjhywW/8zB1GPGCbLH+lfDw4Bre
Y1Jnou/Ktzny6rNiCnBrCPAvBGieQS3guiWU+VgJRmKMr5b1MZb0iq17polISZM+uIztfoa1d+68
W+DLsIwLX/5IIgKQtQYMwhYZeT6ph6rW119/WA7DMb1cJrBZMaHPNJ7sULCWDbg8tCa+zMbjvxJq
aPf4PwBoKXkIyg6C6UhiFruLn7HnFdwjfBSM98TKuRshhLfprEgSq+AT82Bxx6hkfCwUegTwM42J
B8+XHG5G+Jiipt0y7z46U2+QuBwF1iGeFHG8tISzpQFJ1JON8rghjAawzyPJprgvKhYmZqvcKxnu
gRinTQM05Bo11qNv2u0LawRn5abcNJPMxkM6qPbbjHZL5CRv2lblPxdR8N5YEmdTlR1ZYDJomPXj
jGOQMJG8eC+mk1VCaW3tsbmCPhhZu5G6U1l9fpe6+i1yornDrIoDjl1kfWNgFWIh7r/aGZik5Xwq
pon9r5fcT3x4sKtl7N8IekJSNwGT3fdxhwG7HoG1ZiyoSQ0fD6Ww9GG2aggDdFidX1mv+SM5EA9e
CsCHbiuBzGJ2x0B13wq4OnmetxcqLybmJe81a1H8g0lu3umWDcCvMIPM7Q8sJ5urYwC9n7xrpoKc
WtdewmLuAh8QObOL+dKUPfTuGfJnVhN+wmVzP4wlCg/oaHMobrPQec0sOz9bRgbvPGsNTAq+RqjR
t+dubnmm+EVyFFWPrmjuw3Me8GgUsaYcw8UAtNA6oCzr6vLqeBMb5hGxLeLWddxQbiH33QLhE+sY
G91GM54DH5GQepz0T0Uw9cyqgfV49hxBt0RYKEdK2Sa+x8iOhzlS2aZYbsSpyHDzG/W9b5vqlPx6
yjcy6071nL8BXUDbG/viBnPMQdgBA+vayY9ktJCyA8TaqWFmc8+GRClUJgo1jY7JJobAk9VnUNvu
oWe8dkqfyxaVK3Tq+DHMjbNwcyRtu0oU1fb3T9GTjIbj9DgrcKlsRalpYqd6QMgP7xibnxCh9ZzT
0ZJi4MVbn5imM1oAt3yrSM/MWZiCDC3MDdFxE0JNQt3DYYaHEyu2B1ge/3UwsNKCPmOKFTAYrgA/
ZiPtpvDr0hPYSm1Hj0EaQ1iZgI+R6pBfmcLbQ/oCaMEMudiX6dAkY2BV85CxytJozki64Hg0Gn2p
/Dg9lO1Nxk7oTi2x94WXkmFei+ICYJKjo7iGlRVfJXS9XV4ZWylIMxt6DWiLXLit2c+aEIUMfwPn
6BH3XM8Yof0J/Wq4AcT2XjhtcGnM/HuStfnBdQlOiVNJF5OY077CbPj72TQadoCpM+uJxCW0dFYc
pmQnPNaz+JoF6Hw0OMhReVI+hbN9LTlIzlL15P0QG+FtgoB4wF/dSZ8jI8RRkvKCk3j/788Ej171
L0eCZxLPZEtFD2njBPjzkUC9kc7mnFnbNh3IPE+c5OSBSmvGpWsIuL7nSFFy2UucICcE1i3BML1f
oNOSpU0eTSamLivfZ7Gqj3EdR499K6A1HoYa/LGfq3sZGgo5bmHvfj8t+9Y7Rk3TbHuIJCC0DXuT
Qwrc8q4/K6Xso5cS8FjSpq5nSv7b0WMDYeEKiyY9b0hcVDdemgAUNd/8sAj3XmeC6nCnu96O0xd8
tPEqWgq0X39MqKqT3j33v34aJk/8SFreoJmloNCXoGj+J2Hn0Vw3kmbRX4SITCTs9nnPR09xgxAp
Fbw3CeDXzwF7Ft2zmN4oWlWtEskHZH7m3nOrk1vnl7hAlmkmwHlmW91cEv1YaEBNagVxUDmunDZE
y9ckpIX+1DdjQIY0YctTdDLjMKYg6oaNJCk3s4Nmj5R4OkcFPRfykGPa4YqUrDCZ5UKXWubmyFKj
50D+7qT/5M9G/Ey0ff1fig9r6b7+s/hggmH6NoNK03d85/90Z+VkdcSNgknPltLX61FH8KIBOF8K
Ecf3t3bMZqPq9YtUPP5p85OQoZioh6he8cfVp5jJbSSy9CUMw89E6tPg80b6FXaBuTW+UA1HpzqM
Hmgk7Af8KawFmXEnDtK0RM4kjEdWtnOYkJzqBRraDH6NhCWECOIk7UMrEKyPAAvOZvUr4wE8Wwmy
e+hZm0CCiTHsFMJnHZ59Ew+WMOOPpMEn9/+/AlL8Z5HmKIve2HQ9lg3ScoX7f7tYz1dauwIYKCqv
BgFa31zNBP0PUrvlJ5XSvq7HHOZH0eM1jKTujkOrvyyZjVC+fqXSjW5F44yXvJt+NXX81ppAJmTC
yTGXA/vBpWwgKwEqe/FYziHUD079UkTTHbjpcZzZY6LXGM8WKqA7u6GJpgiBaryEMto1cvsMNRyZ
XHg3A2gA0ZjdwjHDi4bkPZomol/i6QFzFtpDZV1LtphikQ3H87yrCc1r2Cae4fu9Bshbi4kiLhV1
dJAteLbQ9et9ZwX0CLYFR6rldS6nTmzb2kD+7mff7Vgxg52LFypH+7FI9D6w8/Ff5Tt2WTqX6txN
1pcLBHS0HbVPY+c2JRZmqyBgT5MRPhSJqLgX6FM8vJvGrFiwOKuZOpc9T6PXKsPn07Xm8uWALbZF
MB+pBTHPsUdcdVUon1TZYAChvRnhB7D2cSETZc1WFVDXkg48bB0bwa6OpLj6JDdwFxR34Zd6/f8/
LOZ/NmM/zwqPgknjDyvLFz+znn+b5eRxYXnxaJrbxpzH01yItWcX/lX7SPfJzdimKtcvbdsk+IzB
Ypqaji1FwtKU+aef4pHJKr0YSTmyQuHdhjoli6SOoXK38gb7gDAQP8fmOMw4oh1UlIi1yJpzW3XC
Uq3wFnjZf+kLvP9s9PmebFgmvOKKMRUMO7n8+3/7nuJyMHEws34JRg4vlGlm8pXi7e7juj9OqdMd
y3kbSyv79VObmymYLFvrL+mxsW3AVi8cOqhX+fwpm266s38zj0nUP5ckzItm6p7iFuOMSPOzzOvi
bofdDr4igqeaBwSFAWEBmIRurelEO5VjcGc/hfPO+us5pYcgZXrSIru2Y8+RYWTm1kojk1C0Rt6I
rminj3z5tLNI9RTwcFSxd23xNBq3n3p99Mkc+Bk4EsR1/Wk4p0LKl9hG3eJ0qjvVfGf48wiHNN8i
aEz7Hk7XluyXM0nF4kwWpN2xCZgRqrXH2S1ABk75wdF9BPUH/26XZOS0xe8VxwjSV8s564pUFzsd
0osJTvoQ91AfDljTAQoFF1Pn/D+kxEE+WwWR6+hWCXCTfsjGOfde/8sTy4T5P+6B5fNl+Oh7DoJ4
Yhy8nynev32+hsmLQ7hruLXAHLXQOOOwqI9VdyqkQdQE8pqGkfZKs6sArCExhipxinrzj5fgJq3Q
+64mH1ukKfRNIYE7yiSjsXLtG1vA0LQ2Q+87h9DAdj1Bn9+M/lKm8zbAgSIPuI9A2oh5yepkC7ly
LLEh99jd8ln9nSesvxWEnnWQ5Q+jT3fQxeZFIMHCLo6CxnTb7Ryke5m0miTRyUTDPLOGbpp7Pf6u
8vIUd1ikW/af29wuDlNDwoaO+i8DeV0SNuVJFfGrBWUxuNsJ2lFpIkUmnohZcPE49PahAtK+rWIP
Wz2+eqtdbOsI/BMPGEhsbAfBFSjj6FdqQxNtoI+OoURYU/dMUMATSVF1ZDPy/GujhMrA803UuUtY
+djfezOBQhsnKBmpc9far36rAK7WONsEhA6GxgvThseW4SLXr4XgNwD+1YBcgqX0x+JZ2jgxmd4p
RESZLftIlQCmKBtYgBAYREZqWBk5e1nMTJGnbmd5dgBuNDPxbAuk7RDF5xgLb85WLIv3ZQNEuFdy
oMUhkAqnEzkOjONWdA0kMS6/NDPvlM3wYe4pkG1QfJOyufmo1UsTkaXK0CfAkuol2nqnetcBKC3k
8n/UmJ10a84HC3aYO5PMAlOV1q7fsZ5FsYQ4gP0hkvAwOCrs4aZmv604QB0UFrg8+RGEEkhfrNqF
SbQ3OSow1kXi0JVJtzLHV24I9drVg9jZDENX9aQ/Z8stGA6bSM8PmeH5h6kExxxVxnMZdN6lEbhY
3Jlq0cOAiRKKwHfes8U3ujDCAbgi72DVyoHwWNsktaEBQmPikLiycO9iChXdxstyn8/XMrNu7VrF
MVD11jGr6ArGFg2CgO75jza0vDdd/qUDFZ8awBhIbUl3rd+RBZunbLbfsibpj8oBqZqO7jWJvjjy
cZZNCrqC8cWCmQDWwUTxIizj7NXuZYgUqxhTSWwtfEaMaU9TPVxLzwz2Abyjla7l3WlZbzJQnVdt
Cnk8mbxjWslma4wxqmX9DIGuu/780k4sSlOF5Ezz2g9ALwQypXXat/pY5no/zfikWo+t+AjSflHJ
ZiDnqaXVlqWLhZ5hGa+VlwEh5q7yZiQlzEWaGidYt6BDapajMo+BOlvmIU/j4tAaOOa64Te5lJrY
DI6CCoCnZePOYPb0ZWrjd2bwX44VWPAOyDIWHiKdhrI4DLbzjE4YrW2x0raGQcQ7icDkjBpLZ7Lh
00aLy/57Y7U2COFZsukhfdVB3+W6IEoslAT9wOdtMR9YAUzhlcmbG4Af2IgDB07K1ww+d4ICFhAk
4MHgiVUor7w9MIlJ4puy+SCSBK1zZrx4bnAKRYozFp1pofh7W0or+GP5zQiKT8/Vn0XMiIzTXsYa
mZ3KeSYTEy/RYrlksrqN69bjFmmHS5DSYjLpXjtTbz/FDUDf0sDnl/J0UvQRA9kAvVCIEEJQcBg/
waSigFkzYq3P+SFOE8a3xjOzn292lMx+GpjTkP0PbOa2OU4/0bekAfFmHq3qb9efiIBhxh6HEiQI
set1Cc8uMmPCAsB8gFO+Sg8io+q9g8cglDYNl3thUwbX7ZWanTYmNX7ZM06mID2FFISXwaQlMlr8
7Jov0xrTV6SO7CssT9y6qkUdsCvBQ/5xBwzHrtedFeDcR4fUvgL7IZFRXNhqaOF+0MMLO37IysWG
rKoXHpZ53QVFvbHtMX9Cpo6ydHGie6jtWeL1fvIIFNq8VJZxhZ6kYRAocUDRkjSUjGpG1BMRk74q
GyzxRTvh3J7WvmmNl8GnpewS5xbUbvxYgiXY9mwbN0OVH6zCvWVuMh6BiMYXGy5UEeXdYziFp8A3
WjJu+R3I5HGx9a3MxyiOTwjIsQ64eJfHuAE04PjTcQg52ivAX03MNzTjOns0HAy5PpYywzSAlVUW
7YVlbwKOrW1rBUQ7F8ShRP7vdCDjw6skQuzcfhtzbp6eWcXNkukuYXza5ybT4iIW90ygC4W3+lBb
Nk8y5Ekf2xiG2QokVAUqlzQxeDKb2qiACBVjQ7suNrWdFI/YSeAMMYOOwLjB4MgQS3U6nPc/Bo0o
mmaGgD7sA+waaMbhJbR9fbQU4quCVR/2jQUUEzjpJp1NSlPRy0ckHMEeyjx9+PLbIU15dOECbEzk
P6suqNwNItSVr62r7UMWRVcmH3EgGFB/HI0OgjHiFZIQl+Xs/i5gOWzHzPPuEjHluohIG5osIrCt
KIGYQxZp04gvcATrigedAXB7U8nQXGUTioNAW3Mw+tp6siVfvOym8mbVSBJRWK99CzNpHjy6FSBb
hcoOBnAEmMVCPk3PuxNx+Cr9kZx25dQMzMbfkRybP3nVnnFbfdvJsEhtebNxGuwS2q5zFIweXAzG
RVUqOzhc/fSOc/oObVL8scLusfcgozZ+ZO3TnDvHaWc0OQi3P8ygp08yyhuRvBS77lxzIaQrgN/8
hdqQJNQwf5rHDoxv2fxJABHAabLyA3+jh3bHBDMDTnNV2ghlpipeKAKg3aL5LpAWvYWgpNeppAjJ
G1/vRDBcqWdKjBABeHwJYDKaCTjuiKOZ2piSuwAjJtnGbkyttrmTFp9SERqicales4xGPfeJgKYt
JCupPU4A4zZmDZyuytfA+LbArdjRZTimnDyvX0q7y/a9G5tHtr9bs035ahMHmFvGnRpbiOXivlBP
VXOdAyv5BgIxYRxqFbk5kF6auCr4KluHxz4Y0Rw9jktuDlN3fVaL0BchkF0uTWoQfvZu943w6I81
du1VmU5zEYG79JOzf/fa/EMNGFo6FLesDN6svvprFJF5CZimId0RwSYhIoluZVsOFlZ95xoHBEQM
qOhdBwQzYZBboxcnbdCSjE3xUrdY7Zg/8jZ0z6PpEmbuvyJlvgwcn+4Q4CTLyBDMKre9Iz0ivGjT
pNVnqJuPKPH6U8yHdq8iZ76XY360sdpc5ADXa3LiaA+RMr2bIXddUA6/46DQazuKe2abDSMxk2Ql
qNLx3Zm3goH2kRQQ6K/L39S3eXcP8RT6SFaHsvN3WSv5w7aYIZQX3h0SzgBzJA7B1rMv5DkN8GNo
7K99f4uTnFT4cLpFFiqu2FcEzqP0DfxWEJyh5OfIPJo+tkw4ptJLCHsnzo8K7VLvdExf3fM87ic+
tG/u6msIHr3Q82605LSm8N/ONtd0Rr5GkSafY52/aZOipcS8hBM5nFd+RNISR1GVhOj10gfT1bdq
01TgJOse/0w/l4/4XzdDQVEwZYfZ6Jy1pz6CsXk2humC5+455vCgS35KMZRu5myydqoqPnJkEGOB
KzD3kMG6FYk0/MpB5K3ZiZKlMUXeqbHeoorsT2spEWOPddMU/RrKKjhwwa0d3NBHMsKTjZE9ZtOf
wWbAPnjFg9cy2HbDG2q4Aps8w8SGXIauqfZQj/KFFwIIJsVJPiX/TKJGp1+eAtcjuTz/bIky2tL5
8uLaYKy6M1bPV63rnHRJLHv4J+9ZRslgpveJS3rRNX7brrHwvVaca3JduuiQecJ5KVxRLSXCug/p
WuZQ8xuLbN7JBN49PuZJvAFCglwzQPSqy5P0sp10KbYCq6CAyYE5NsZZ2cknOsa3keU7gdfFrfDN
L3Q+v8jkW0cTfqOZpqKwmksycgkbeN/tGPqXw88ljID2l/7aH0ZY6HAkpXttF+szOdh/S5/tzlix
EBPu36LiYCdGrrVhAnbSePcWRXMzGWBMmbJxTgKC6IxXEQl6HYwPO0AJxLfpu+P0Fw75jdvySjg+
1LbQ6++pwjsbBP9kkbygk4Vpi0WxB5lO3AjcFzxMrHjf5xHZpLW8hjAYYH8+qHneMt3Hn57uJ7ve
RLh/tyrBw8OYeKcLcWdUDtUl8X9PmFbc3PoFbbVdDUlxhNWIT1Z+a1TiGwMzl1kPYEvcR9QnBy8P
BJT6X4mV/sHX91F4z348QTRALAi82QUOXWafrp2uW0v9qtH681K731M/HBQCYDKyswHbe/qQ9fK5
DizNEW9vbcg2mAQvoWjfGoCf3O9rOTkfuYPM3DQ8mG62eY0d8jLDnnl50V47QSHfSVbj/IQsn4QA
N9iQfPVUkkS0ySW7/6gc/ozsO2+OaYJXq+MTh1q2M6A1rSQq2s5LoKN4KRF6zEzXNnhK8h9WLEoI
LKJ5rF3zyXEauFUyfHUwBezaNuRFcuaT2zL+yDLgHoDrwGzH8m+r+m6fyuRi56+9LPddD18tn5+o
xv5pdA3AYEGKEWyfGtPXhIqe3SDvjz/kIJRr57ef7ug4QGvi7pIOVodRAdAxSAQvs9e5gXUft1UP
rY67UA1AiwactTNqeTMi+7sCAcUQ+Gp24nvqesZXafmq7BGUW5me7KrYu4AvxyCO902X3oyYl5L4
vODoFN/AioDMGeFnOgIzZ3PGSg0LXoTLglsFAJIKP0d8kNQjh7TJvtQWNQo7Ed3tCOA9ZwJvBS6u
bwNGflo0HwAZ97kiTzFwSUzF5T0Y3CGjX5AEidemGuQpKJdXddxHvPH43n9VWciViLG7jY8Oilej
VGjnvZK72iu2OEGtFZ/3yq7A5olOvvnlsJ06l/QdieWpztC020sk98Iv58tgie+S0ev/8TP8eL4j
Pj3vWtces0e+Cbi9zveIL3HJYoibTmNewrEzKf4M++CXOXLOrcBwFQ59RLk1cOGFzqvybS60ZB14
c75XdYPIz+Eobblx9n70KxrEV+kxLG+rZtObKZifERQ3xROEloAwVbhj8/gHzRGo2oSL16erqgPq
3jAqDk3G6c8g58hcDcdUDWNUm9PVR+2PUdM66xRFVAPYJTdxEQnoHi2McSxikKlMcELUHNVyPpBb
uSlL2gHueBbzXkuae8OCyLLMVQ6RoW0alz7Yh+a5oB/s/AjYjGLMIWDlg+0THjWp4N203V/tm9hp
YIiv0tSMbmnEbi5hfD/NFoE16JHp2GpBA1fBkFL1O/siEHsexDuXo+OQSPYyBgz6kKnVBqn0a4SY
maUUJ3dUuBiS+AkygQ7vKZq+YepAtoRpd7CbftiWjvtsdAyxCIvYCasTJ0ORcNO6SxA31BpBhYPg
3sD6mokjqIbHninPgyxrPiYoaoAOjlPrB2y80i/RYH7DKriagCtRmmHRyX1ghHF3EIDFOAawofjR
SxqrPyZpuit0cSxttNrHXYJbZ7QCZgj80BkIJNJH0sjFWcbqGbhQtC87yEW1gUsiZ0mI4Kra6RQH
GdgYp+UnCDruGOXivdP43EUP63zySlbcy3C2gVvWGMIFnSG6M14C2+0OYczdGrKx5C40gH/8hjZq
MQnBHuPm85/EZIhRtiaYv+4Sp9RVTMQwRC7QpAiu2rpGzESyQcaB7wYSdF1xI/AObEE/H41ihEKR
MZOqpu4+QdPdD2NInFrT/B2TEBpNz/yimEG7D3CL+yhp1hH9GiGjlINVRf452y7PLNdkQhzYutAx
cDl7ifVEQvyFUT7MA8vTK7vINxFBxquBJ5fKD0RFSUBYpftD9JWabXIrrSDeVComlLrxmqdiGo5j
W3IqRnLe9u6XOZTqGQfnVgCAOlem85do+x4vDWAyl69RVecUaq+pe2Dzdh9vcjrZXT4Gr7x3GKnO
WZ1dgwggnyG9XdO717JITk47PoDg2eRziH+aY8XxcNgnZdKCIHRv5OMxysgAndbOR6t4O+tyfCnO
yHdnulCmq6iWwJ1iAVKLIbtzWCTEMGaxmWRFdB19+yNypu+YIC3iIXFojhPL0NjyPxh1nbCE/iWm
9x3E7nOwrH+6CNSow/xtbAOXxCcf16MbbXWGMsH9yqzwxfJnTgD8PbmHTWg2hr9Ngl4CbGBjpYxG
W3UprapnS9Hy3M3cjZOzaePyselsb01W7j5jnbsuextkrFNtOa7ePbs5tQVGtqp876MqXudG9WmU
7lNvTI+Z4D8fct0hhkPZiNfDrdCVWVDvokl8JOHM2wqP1B737hxQgZURUXtxjhTVhk9H4HHAqo45
1jiNn2PpfmgSAfBVkjSWhhTj5t8SDsNRjMNtdKCuSOhkY5OX+3YMwaMKTb8UXJ88170bigSlbCXK
jpT1IpHANu49w/hMfNdtURBXJaN9GCy0K9rxvCSvEXSUvSsI6zF0nLAoc4ZDNuvnUCOMlhOkSo7D
YBPRhazdigCtsQwOppg/PZMg9YkIrIYRoBHa7AHmOt80BIpYI0NUFXdUsTNvT2G9+Gn9QgQ3BSbe
YdSe5ElBTpmpdSb2qVtvVNGWz3QS3bRrFWUirs5mP70OtDsPaMmn3Th75EBn3NxOXpmkQyZ79s7q
kLXgDsacc5KEWBvjVyiYwNWPkZOXa+Ij8BJ7Kru1CpSo8LNLIPM1tsIvq3SpMk0HwQeH/sYj+g2j
MI0Oj6YJDO4AHnYKa4CVnvHmZ3/JdMZjF8E5wZJLpTlFxR4rzqoUwanqrJapPWr32u6LzVhz3gZJ
+NKMtAtGgKcz4N9FnedswxAmA/sfovGuauSfKnPGX2wWtEqowaU11qvZ5Q23xMHuS4iK3HkSyTeR
ywxLmuReEzAroNZdU80ZwSokMwhtTpEO7/wq46qG5hxYAzt6THYEb62iRQoWJHekNUuGu4AiaxUc
erCoA7dxoAYN3AUEXAjzoBbsZhu1xWYO3VsJg3nPbx5IweIDmL6JhY62vWNcONl3CaI94Hb9XxuJ
Pbcsgo68AmWQfzWyTZE687biSPsuDEg4sq5PU2lPjFeLqxMzMu78OLuwRair8Vz0byhMumMRdWiJ
gxeswGdVAfdGf7hMVSXhtJZgHZWzP7BCsKmFV6hjxhgdJVzzQA4u/ndQh8dirpNtr3NSaCMAa8A6
lauCw6DhBbBz8RGF61NTEBtHqkC/rRzT2eO1f/JrTRRH7m29kGxCR/0xpPtUOznkAUxReQF/1Knm
nTTwpvk4A0fuaSL9ihhTNsAcLIzseTS1VuPKD8MCGWf3MMvbDAUgk5XHIMqGm0gH8t0md2Ua+aGd
i36j3MeRhJaDE0ZIZkt41R6+/iIlx6uzQkKFC/szRwq65e6nDTbFFVHXDgdKg8xavvV2jyGT7n9P
q7+nFmXSEiPuG2f3GkXojArq1aRCOy+BIKxsowz3cUzQrotbsiIxfpNT5lw4n2GuAiMy08vkG9Cx
X9x0LFb2SMVkgsFm3O2+Z8y2VrkTPtSkANPFgugIkIApbYB9mwRvVc3SzIPdnY8tazH2BCi9Iwz9
Be8r3/tOW8+u7NnbTNxAVVBaRxxWx0w75iHuWijvZv4UZCK/OMD0Mzc1HnXGTQy5cKoWHoCCjj58
Y74Hed3WJ7cv2YMVPN1OE46rDoTHNFmHzAoi9CXtpRPhP2OElVU54Egmt//kP1PwEgdUHRzvrwZS
FVAeeth3TWS/6izxNgBtzH3myX24qG2DyWK0wWh4TxDncxTAMAubGt9gVd+Soeu2hIsxFKI8Qzke
2zcHcyfRlCFIzL6aPrsseW7CXzXNxrpw1NtghRszaNrzDEuryH33ZobaJg2YR4vXq+rb+kv1LZnY
CVHkTcif0KreJ50C/rF4HnKKGKFKc+u6vcncElBxPE8YzGRmbPOY81QyTZDZe5Kl9S8omDgqbCAB
TEsJlZTvqRSnvjGp+yFtPMFvuc5RXJEXRIVkKmMdl3J+TATuZhbY5aYtYvM6RCSI/eguy2D/o84M
CNHt59ln0ux7D7wAX/8SNdD5gQ3gqqfxBldV551+JQ4JMnU8vBM5FV+h1S2M/eG1iBP7sanZmMYR
4TMGcSAf3MU53+CpjjPgQaFbsKRAB3G03PF5qqS3F7k2N1T68x4FQb7uO0tcihSkbcRXtCYeTB44
skpCEAbvXNAf7EuBKm1uYHTrcvSfEIOe0jqk7wo5aHyRvxQ8OBbICr+NgEeNcHiyUu+IUuVFteZ7
RWIhl6sPSQmWEynBcBUB8SKIaMX4lPPopWVR02dj8B049XEdxV9GdR+bwDn3Zm2dWbmhJYuuTH7c
dfgjnl5+AbZRP04jslzHImKZev0WpM1vfJr1th7T53ps9YmmgE1I1UdPvTk0RztRTCLiwGbSW/Bt
LaqDiVVPwJX6L9FB9GwUX2Y1jvfOT93Heo7cq8tB6bLFYEUEQKgL3OLy8wtleXkJlZ54tKdn1Rr9
OW8Kv4JxttLObD8MrlluG9X9QrL8u1mEFt3yi2FaxUN+V1xuayUFobcgfpAoGz6pwuSPhWWdXYyc
GC6otdU6ZCRb9Q5oHZgOmJQYJCzckNY2/iiRvpISQ9Rl/BELpsxDR2TlKDL70PiZ2IOBwOUlWDAK
t78y0WRN2iCg8msKvkTPHp0P6/U+x9I0kYO4qSV28kBrgnt17T4NDndi7uA1CdW1wYYaWWgNckBK
N63LGe2y97vKGgJlwpQV59ibV1UGM/wxSa2jcnUj4ADqGiKzte+w5ZmT/j1hiybyrr3NdQrDfLEu
zOBEVj/eo8JCkWhZ9SprHFhGsswOBfgnsjXICHKi9IGCiqioMEIjjKRnP1Ez2kOOHqgqJYGfALYJ
SusJl/DLTwlxjo07rAvDSf3DMMlP3Vvtw8j3e0MS81tnpDK1XnST2muf7AyTUVdm755gLF4YSHSk
jT4eLQKh8SYE6tAq6X0x2W8dwuNuNnJ0goiZxfpVHz/ELk8HDMQgNrxfAsRobqecwrzOB13AC7I0
IhikdtsfBY0iHQcEX16eBzt8m9v5uo3syvqX3jJ1TPvs9/UB4PP4vTjuHCtm+eYOOdBhBZoMeqWj
+ujZ7DYd/UpJsYJtnQACtsBNOyEa8Ia97s3ncNTyRUzPVl0m9Ci6voVx9ABNxN+j+FG0AwQuGw4R
5AAobENf3bCiTltyMoSRRC9Sx78yZeZXV6jwJZ7+trF2+NukfHAyJC0OKcPbhQicCuNprGuerjSz
3ie247imsTjm9QzrOkNcnVfZc9U5VMdmdy8V69Y5mR6R17FJ9gmNU5CycfZusnqMntMN67/qMekR
cPzYVwa1GMJc+R1nMEMVhm40rVycGRDAVuKD40fOacblGxlzuLcKTS0FVRJmOBK31EKlPuuixAqJ
OZlgyXHXOgq9n7ug8/2e/ltFUQCRk39YTHFwMUpQzln+T+/DIBzltAJGJNmd2JFkDZo/lmZbH5m5
u1dtFxE5V9uAIMV/ffWsA4z/FZ1HiWkfQ2lJPGWxPiXD5Dx7xIPMJkXpOFBSrJGl21tXsGQAbxFe
UMYjCyIGo8LigU9854Td9GTV1niPC8DYZp6q97CgDUcEsh9oLF6cdiL+S8C0UUZwiyCf3H+sRjYi
l6fCCnc/+lpBcsg8J2fDC6bPIQJnWCfXyOU0TkELrAPUPZYc3jlLvacpxJPQM5A5VcsCf0R8WgZm
s88cd9yKuL8UTMsf+YZHhoqH3i2qh1n40zM/6JOZQTb0WdBcGUWnDGrz8CrdixPmA9te50/AvOQ3
Gza14q/zjoxhbwHg0LvQsTq3GbS+bTdYPEAm0RXliPHQlMjPMmSRWw9CNA66+XflR/aaYeVEjYYK
2IAByB6uZOWJwu9//5d5Tu2k38UZRAdHEPCjK4JnRtfBL953+IMGK1ry9KI1vl/9ErRo7n2EavfJ
1f3OYeu55pTkj3khedaDaLcjbpKhz729a8K27ZVDhr04ZqrOvsyRIYQsNRcjduWVlIt6MRumz0ai
/Z+s8J95xDmp9Vy+i9FaV4siOyv4YiXY+ksEEoLtLygPtXzSTavJiKjG6oN8xu+xF/j1ALJX2k3/
1N4IVKL59Lj+z4kf5g+6cT69yX3hyh1eWsyrm7oh6bJQ8qAHy7/JWjibEvlhVnbicZwRLFcsYb/i
ITkO6g3iwfxbp2ZJDrtgk1TNTHpy4zJ4+nvgCTw0rXwxmiR8CHDqnMyqO0B15LNh0/RSZ1HwUNvh
8ed3hpg+fm5pMwDr/6PrZ9QZXunrPPhAkc/wcBXELttHEbZb7aHlxULVHGv219fAE/kRSXEJ2gz9
FLyuoIMO6JXvkMHFPjDqmw6WvRqz+OfBDRirlVSZbl6hP5KGbrZQw/2rozt4vD/3Qu30Puloun2Y
qnebs+nU6kq91hrOiweAH7NvdBSxyC6xyf04lOz2ukQXh7qqjsUE3mHxYPzL2lj4GE7M2muwjYQV
FK86e3NQh9iS2bST6faEapCONoPNLxkJumbhv3HZ7Pr2O8yt6dIwfHzwJuCr4I3sTQfYZR/WBk7D
eSv7jFoFDUK+/jmHf35pw+TmcVUdfupoWSuk0hwUpEEgi028sOdz7nyy54ntm/N4upfIv6+lbW8M
2+EZzYwD4DvnHMyxQJToV7taeCYiPHtf8fDskaYyBGpCNkTNz4/Fo1ljAPHjHOwn6zVlLHr1cHeB
bhpQQWAQSzOHRIyfw1ZCuKwm4J9GGQdXz0oOpbVo2mytQKot0Py8+B1WvvvHQ75iFlEC4AyNAyST
18TXVzJu4rWMMFc1pTFubB3Jo0qmbMWKI1/93Mq+zNxN1Cm1XJbbJtclcdZ3izn6Lnakd7G0+pR6
JPrEm+qVHde4V5pYvec1KQ0dwuCrwuP66pIk5CEZp87qxrvR81FjLbqLAU1DJ9j4V8306rAQg66Y
K2ARk4B/SGhtb7+FVX7t3CXCwFiSRHheYIzMhJmFGtlXlS/FB1vrDu5JxsYhmg1yVploz3n7WjrB
l+sz0+iFtWdaVK6aru2owApyUlCUWIgzVcHmLB3ulc3GKu5+CbM1DvxoEGnVsj2EuIDXRm2sGqbC
q7CrNtoRj3ouPpdBIjvgB081fLoJlXhZON+1zYXbtzaxksYNOg6w18jdMf8jdFrHHgkv1ptdlpQz
+bwvrJqsC1ozlX/3faeOvp4vVYhXpnL/+uFAlyUZAQU1dN5I8oMJvTdrWVbmU3FKwzhHVf9pmn6w
LvzoyVPtB2K8mx8A0e9haMETN8iG8DFB1L3x6INm7zL3xUGMGeQiZL5rQqdDkTmJAJcs7b9FDJX0
cnRZzIENCmD8IcWBkHg4f339KkR68nw0zxPQYzD1t0w346lKpwC4UrVA9Yh8imoLSOSgf+dFtOmK
tMO2BUu5JylAEV2ONpyAFpOYVwwn8cHNeRhUpf9xBIEKsW1c0/+h7kx6G1faLP2L+IEMzptaaJ4s
ybLlaUN45MzgHCR/fT281dVd1UA30MveXKSReTNtSYx4h3Oe09cn5aGlxgyVMZrgQ5qO7ZNrQ/4i
6hKv3azXMCcacRoKPBRIzCbL2oZXFaHzmOL2cfKmAGoJq+Qkqg7m0BI90oaHVgYX6IqIW/kkAxd2
X2vpoFiLLqiGfwoK3hNDx2jucYt1U1Tw2nzzxdI2ORowmto2XBbF9BWRQubAka7+BHSwdZBdGiwS
qw5uBWvkdYbxG5HOBvtFvRA+VXNbFDtGsKc+NxCDO79Ka4krJptxmve6QUKSkwmrmkL/7saA9FJr
fCtM/xS1NhFJc5pr5K2JKN9NWX4wYii2+JERiYXl1oXKv7Pxeyd+98pZxYKDE95jYLcKTI04pjhi
JsBlqWAMM7hMtqMEJxBMr3qon2IFGt5PYHyRZSyqrd74x8bO6QJM7bnLzPeRRQaDm+SD0odsivQj
xeO45n0Fx4dyJL8QHV3kL7oUKYgsXm8Ici9ERNUSaWQ1+t+cSl8W1DnSYd98JmJFz3arIRtVHWVZ
7DWYI8thYFLUMXmAi7RjSNRv9W7JOqXf/oPqor8GvkpicL1DE2gxWF4OFv8y4xNSqYo/Q29fYtI4
bb8kM8czghv7RNtlEmhH2Z82GthoQ/Ed+uprNK6T60crE4Una55qhRK6PrJ1QcDjiX+S8lB7EFai
tRMc9OQJxOeSZdk3M++vUUV3EE7E3PD3HnSwmCOfJOICTyxbEqro7opXble67qah+Gij9JFH9EHP
yhfW9jtRoxwo5KrP0V9KnOWytE4sCvFmZsV3750GbPip6yEuT7hT22hVjf3TpCc6WkXjjyHlyR3I
VqoJKMVlK388f369ac8KE+0A0zeYWhZyfxVTntDPu+0xwzaNYqK6aBmL44q8Q8dXgAxp/XwQy2Vj
vXDIXUl9R2/KshRMHWChGrmf3/YvEQGKUeYKHCr+c4+OeDkRsy3yYK9k9WxkSOvr4sF06mAXGEjj
83w62EF3Da1gV3kmoQl72IC7kFVrXrK8UdkHxN97kYJB1xvSie0XXRUfmnqEsrBv0aFjhFuYT53u
nDIZ3gCcvBUlu0KrqvgU69FNknsDLilxF54sQXfr9nOrWHJJqvFqJDeIHenjlMMDIKDsGJg5Y8i+
/uxs1F1xsmsC5HEm8mrHBZXU9OqJFcsXHdkdPAAnXAz62oZO6jVgDRudGC/7R7KS8Ej26n4t96MO
MnWyJp49M2rZawOEYoHeSqJf+3z+LYKtrO7XyTHa6lAc2ASnp0kbhqW3LALtNQqTg2uyyQRCDRc6
cl9sbcB85vdX1kJ9xzsbS2z/qIFW9rzhtXVIrlmEYILYspI0Aaa4ckv/Bx0WxUysplfeg8Wg1e9e
QHp3NR/pmg7nX6vR2CST/PUpNdEggvPFqre1WiCVAyQxoQGwU0Q+7RzB0B6ONPivZhsiIzgkLc2q
K3KS7LhjexJf6+kndqwfGKKzTBdsq+sY3OMeFGOfKeNAKd3PuUq9v+hkHC+H6jHU52LAiAY0nmWF
FSOk/ne6vcrmQtojc90Lfumpn9wk/sIy8Kc1aoWSAFuYzsa7miP0ZOJv5nXjBBMs08gzIU5codao
eQ/xwfp+crfIZmUGU9yhIaAGy3hfhKP/uDGfutLqju7YzOEOPHOWWa+sedjoiX2XhEw/pM1H2Ldf
mrld1s2e2dPKHqwdw8kjvJdF9+caaEQm9n69bXgrDCNITKp901f6uiqt927S3mrPqGHitxfejPRM
vmdEYDhoQbQLxmM7hNgt0N+l41oimfNcveA8rpuzMu160XUp8c3OlS2Jt3aMhgTmeaLnZBUfz0IT
hzZ8jR1ZbyJoNZy07RYwRHcIcv43Qs6nFVPOs5MhHauZ/gS1VT14839EHT9iLznXrRzXetfhm6id
7puXbErtTRrZC5UY28ZIklWivEsS+CseaWsJhiRdFhIKce3a7PzR5S9RU8WiU3xCUiY85guhbfnG
Mz4TO2KiBLFl8rVrqSKWvthbtQQGHZBvHd0SrFd06k3O7r/OR5IwdFaILOa+QZdCHotcf6+zEk51
dU11OUFr1J6hzDwOrOkq3No7h1LXb8nGZSo/LUUjXjSpWxuk9/eUrmaT5yhtDbYzbfkGlRIZMPYA
rlGHw7t2SGQf033ukJHZTwmlSC7WAN6KheOwiwoZtCyLWl19JZ8RtF5QA+YchMssnXjEp2WUUMv8
Y1yasWFwwa7/YVQFFMbX3/9JFvvfvvy33fq2/u9ksf/+5/9t+yvPn/lv83/9Q/+f4MosAEP/Z1zZ
Mvr8+a+ssvlP/werTFj/0nXhQJa3TCA6jGf+E1VmmP+ycHy6vsCzaNp4vP8nqUzwWzaAVg8mGXgS
28P09z9QZe6/LMtAJu3ouIYdTIHO/wupzNH/gZz8Lx+yC3jLxVdrO/ytns3VOIOU/ov/TE5OZ1WG
czCM9uijp1gwWz3kQntWijBaeA7Ss391HNMBBP26qR4C3fW2CP9F29VnPIdb8kzEZSQgKgjqdPWW
Bh6/TzONKDc4VfLV6XTCHdShc9kNMFTGKpIWD9CRsP8X5WyIkTuTAccKdGi+qIMHV7ISL6IYz4eY
o1yD/k0rfFaEiPHq8QJOHkq0h5zaYJsi6hyTZsOVb0XQS1N5ipvWOUYWzd08Rc3oI0nTsA5WqXYo
nakictCYyGDcCLFwHbYAfskhYltGCuLEvoo1BlNfA2CXS6z0RHkVdyhNC/eGn6HbJWF50HNj28IV
3/LNk8AGXcqokjMGOUKgNPctj1iwezm3RqIp0gtx3BEj2rHgrVlhUr+kU+Js9aFw9mDc/wpCGFsM
aEOxa+3ox5U4gEyj3HpktTJC+RkchvVpVf4E5VdvcfFzoaiVTdFBXuQXG3yyhx+9LPnmGMQyRFoh
SXnmRUB7xUuV3rJgJDQlDdeDDeWcmjXIKJYDeMaenX2ICrq0RN84APkoJvK1rfg3EuBN/fhIFXfE
PYGsywbfxJX6jJh6EXm83PRVh9zkbvLm18hNALFgLyzZMS5CTcMnYHEMimPnl9XRc+J+6dURXtPs
Lxz6HbrTDW7FP/Sh2BKGtpp3y4/1OFUgIXp34w6YhllPhG57KSwWmIWWfckWcq0l+oMHRWBoHe6y
YgRsZzAN6EaPFgnHl+fkh8A0jvlYNdhPR2dDqjPnLmEa8di8AQl5adX4MqnwVW9Ke5kM3aupBhh3
efFrjfEd371DEKg6RkO6ASqHEUjnPicg9mzROWiVmk1PqbPOGnOfhOxpuKWts6BXgMB/jx2yXm0V
niHfEA5FXkafDXsX0OsGT1270JAj7py+v1iqevGayEFi6CNcjXD+JJJ4lenYSmhDTOaZi8WbJuJ2
Jfbgpa0VOag6C4sG2QN7Gdie6kPCtyVEkhTCCOF3icnMMZ17bSZ/eYZwd2Dni8ex+uBtQJMTUXMm
7htq8l2XDm9VT6GVxdoLRbjDtArPVEOM9LZtFNSswfkZyulcVk6zMSb7BgPr4jFTJwpInAhUsLuJ
2VXn/kZoq8qehLqoRL5lF+jxC9Mk4Su/R0745UDt73VuU8webu3fO1qeMCTx1grEhI7/C4HwQ1G6
T3mKkA5JwsVCBZ40+W/IhB7d6RFw/SUZu6sWDchhNDgGMEHDMKazjc+xSYTOeGyhxmyNvPsoLYsV
dJtfuxbTjtcf60le6j48S3rbAzXzHVn/ZRj9lUC4z11qw+8folMtkIbZaXNhmL3HZiK3We+8K9LQ
BpXuhjzf9V1qY3V0sE9raxzbwSKNpgRCbAsRT9YH5MPUECK5uaVhLITIHv75ovAezBA5ogEFbv6n
iRnmx1O1vchGB8VrkmArR/+Dv8SUebTxuupNc+WF9z/0xYOMmBON5NRp2DW09pG8N4OGpPyCVbQx
WKQhnB0WrE2AkkOHZQ96mILoDhEn2GX5RvSQ21lRU4j9QkUjIEhOW0RtOxcl57qP6bNNvoNI9RUK
k/kf1g+ytX+VoV8TwOWLse+fcr26lEl/70SDTAUFMF0D51lidWc9RE8SaNtUIJPK/Ohe11ANskA+
j557khOTcKNqaE30U5ZAC5/AhLR99Esv+oxjCs4FMII2lrfeJF4z0I/h14RMgJcWX5kZ8hxBK1vU
xrccmbkEHbP+xmMukGZ/jTkSWiWLe1bp0Ajmvsdy3+MRCkQ3on6L9kFb3aRungmAIs7CKYZmq9wa
sHflwq+rL+0UfvsGM09QTacKweXSFs7VLfVsE2FIXMY9yzn7wfGPFWk62B1ZP8Qfiew+KsZUK2g7
XYzgTu1nU/qiQ2e97KL8VunTWxWXh8QemHzEf76e7jFLEjxRqmNfuKgmOm9LN1836YXvLeCv1R48
xzwhZGSkQOoPko8W4UEa39WYIiFD8EPfsCHF8HEi/SJJaHwG2FQoM5MFuT/jyUalhxeVJJaQgXMs
xbnxw0MfygNL2xefp8VOkEabHtGCzOf7lglRPWukiIb37OitB85FfK54mUbzOil1Z/AB9lZACG2m
UxKMhHkrRIripei1VSPiYxw8JVwJW4v+f5tzhLqWt6u9XwOYW0EIOxZUEzaWRhaDzA5sIAnw9Uk/
gqL1AgJPW066gjaEO1EB/sxCBK2Yf6CCduU9kRKkcPI+kdQReOTJKPdis1BeVb15H0DiLxiGftUD
YElyIlGKOw+2iF+jKDzj316VusG37EPO8X4BIqH3DVHQhMNEUmtZ7Zm67kRiOpQly5gkJMI0M/GR
S0fbuKPFsIuBKAicXCPhrbt3yiUnB//H0lClf5JAhGnPs+qtXyUhb2YieuNiYm+L4ptu5cy0On1C
gY2oYBqJ7+kQ7q0dLTIOU27rhwHnKRux9ubOETu1nn1VA/upyK+RuRCpcpjgGvPwjMcp5J7N84hw
m4mQAG+yXtlNoCU08ZYWjEqcelTHgPZW1hO0rKwMkaSLZ1sj/rUv26e8KHp6s9ZHT+eWeOHAbgMw
Gcf8UlZhS74bWcjEbh87RmiEwPODUsrIagNcgoRMm+2+9pHnDfBwjTDOdkj7I4L8Zw7imPSYYA1r
Qd9BZsL+o41XVedYkjMFyMr57sqKFC2JYuQubDdelqS+LEqzwWNshAddj3fCGN/hrGpE0ORH3FIT
wdsmmTBMbzWcA3Rh6s+UzW/j58sMuhxAZ0IGgiy8Z61+8xoeeBaE5oJVBdKLuNmaITFnnkoOVh7d
nJKw0aCJYPT3Ff6sEuBKFCNnjzAubuqSnQ2tlOHYK8PMngJ1i+xW7PTu3peELBN2gzsYAjwwsTc7
GZq5UqxRTWoLIkd55P7x4eU2OzfuD1nwjLqo+GOqSBU3S9Fip+tmvQisVx449Hf6rU752II5wL+L
YYTEWFQFKEgzzKiLiCu5dfKbO9Vry3uyyvYsmNFsQll+M2IAE5OeJJlJhh3s53dODp/K815rXnXe
5Jg7udrHs9s782sm/YQJ6MWjNU7PcKEOcdXuLFQUAEoJVDUupUCVTXQ5CW+D9UQmJjqJ+ANxxq9e
oWodrpap1k3LMV+ygUo6FGuMJTeWUitsCkvNMI8iyV57WLahX3yNk31k43IN+F4RvO4kwvi4yh5n
4mU8ergJe+dWtdpHN9b2qY1vo2h//BwNcB2pey2zeFnV3RfKUdW6zwHKG85jecx9IsmyCUfZNL0X
DI3JCXBP6CDWul0SKklAnVZ6u3/egJbYi5Y8+JGQ8tjGzKKnv5rf4otk9FX4PEYMXYBkKIktnSgN
AoA4KGllQCrMrQpUG9w82t2uPWwH7Lj4uXTSluQpbxTznMiAUdiz0hr/NOWQup2/+gHZ25qLeJ7R
ys0wrokd/gz+vneKv4CgmQ1CvgcErj991KFNHy4GsZmLqN+UlJQBDEQslRbqROLz2Hq9zUE2OvmO
VNPFLmLzuWTebFqhXEsPWU3s2Nu850HQBmJNg3YMVpQdzG9hnyBD40M5PTPZuY6C7RELoIPlErKe
9b/9VCR7syVmwBPRDsfQgjaLM932ETvq2SVu0weCmY9j4GxShvmVlUIEbYxDr/uvoP1xgoH4ioLm
CSzWWXOIFoKLP0IC7IBV+f1zPHH7ImB7nJj8pK79Wk20XDzbUPSt6JDW+sZrqzOygDo99yksgDDu
d33krJGBbs2MqL9ahGzv+pdJNM+mT5ZOKA4ekTRDYUGDsMETUD7D0aAH7IYFLpM7mI+TgXpaG9t9
rcJfw3txyIgip6QGs028i5iqHe/vtKrhk5BCECTJT2jM46DczZcF69u29G99bf5gGX0ewuwAsRC9
5oZhykvQT18Mngl1p5mhBf3q45KfMZjylRcmx4SnB6kvtUdLoeIn4lPD0MaH7E1UAdlJ3oGMXn76
BgJL1Y/vRcQREerGH5krENFglDAO3KMecPgA08IatX4YS2eD+vBs5dNzmRa/5uTJneH7IHrAhQyq
W09AHof+WeSSkWIa3+ZRqwyQ5/aYfGw2TYRbnEyXjIK2OXSOVkFSMA8h8wWiElNWQV77jFWEkKZ5
HuhT2QAOXEetNW6s2U4asbvRnPdUS/bawFFBPAPDwfm27v506uxxwGjoEIHotEayJIiyifVXJZNy
TXwVtCByEsWEvcyJfpmBPYTobXKFDzJic35IwVR1uW0hIVRPP20E1TZ1MWP62Q0lJHM5hxswKEkW
sMSFpIRq5XPRL6YI4KU/3sxW30FqZSDs3fXujAR55/rWR1bEgGFmI2HjwC3MTZKpw/YtbcBAlJ1J
RohbLW10uonjLa1mRM3mv6C+roGZIAx3m0PTmq92So2jIRkPHiFKMIbQ05vZmcSIeeCOKas9tKtL
Y/Cbdarm00zgeUi9hwGsGIqB+odUiudHZRi/Q6E09kYLO1HySAVDihpBilU4YoBzMJXlBsdCmmdn
JyrQGhaDuYhiVkyJeu6ptHZFEp+kqM019w7uz0y/AfLJtlUJFXLQ/EUeTTQhY7Ua4dkujMx+L6fq
nE7usyGR/0T4IwsnfSLUF89ax8fCcx4tr/ieGiixPaUI0pvhAiwh30Se/ZBnbUMYhT5HUr3r+ZH+
Gnw5E/cSyN9KWIxJoqli0UVX5+uWYus53KCNHAem9lIqtre1KDe9Cfen6IYzIQ1v4xicmiSlNxXF
k+1wvfmD+kL4tVOCvakeBBC3k3hLyUQROpFfxMgis43xEHgVq3pDOYdCsYkF+8YmaCwYCG18UVwR
pBzZTb6OiEuybvJ43vw/5iw/WmYkXOfP2pT9yGh6YRG4lrNAoZtInFNeuWxKwpEH3WB3ABmzqCA2
jqisOFf34UaBNxeFy97bozumMEwARExXZxIX1zeRLLtgw3GXz5ZTMaesGNdBTTBeTIEaV2BNViom
N+iEeDA+Fd4cudG3P7pA090Z6Cz8ycR+E+AhichJt9yq34jEeJrAiK861/kznT3I1vyAZqymztjY
vY0IpGbxiI4nz7Nno5HNuuCHsuVvLQz/UA3gImL2R2XFdVJ3NGykmIXZ5O5q2Cduq1UHxg2JVOka
zt27JbxXRNyKWMJmrRcYoz3FYM/HZb51koLWFDMXgLSI7qVpTE6X0EehhwUjeBelOex6eB8JiT6Z
gj+lF2jx9fINBqi2SExzLjmizymE7C3qbi42t5o1kEGHj3eODFwIu3mXEV713NU3SA7I1Er/RhcD
o17pb1bxQs9DQxkioJ0S+j2iYLO85TTM7tEAjCwOuJIZiITAPDMDzTyJPAUdkfvWAyA4NBj/fGif
jDnEW5E1Hyk89tEv7rkmb6qaXmX9UqTFazxjnGjpacwVR5Op/WIMQJGTYiTQCzbXltlpHJVGtm3G
6g9aJki/mLR3M5FA1KzoGOdA8go+XtPgfcYp/rTQBAZtD7ck8nVG8ER7xdqGk/CJ7LBnXyNiWDPl
R/NSljMgoR1InJciXzFZpBAnFwbz9MpsWu7XqddXVmF9pWHxNrZI5W3bIebU1nAKu0CIuGBdgtWC
HdRUwUcOP0WSqZvXTy0IJ3S/FsHiqgn2rZs82niHFs5U/VnNcNfhcIK44Z0LS4phXX/QzfwkKKcG
jNC+fnOZl5QEywcKHXmi1Nbh6EaFdBZtzUowZwfhp8V57CGC+wxHqbUO4xC/q1E70zFNq0pMJwJF
X30L4ZFwhktt+r/MpxCvMrsqwQQyFZkwBlrNg5bylCWsnLd1p+gQQSaalE9jmfx6yZvLhmoO1yQy
rVK0MelFauUhb8llBkWzR+9T4nUTbyIsb5Tx9waFI+fpcz56L1WF1YL0SqQ7T6XwPlAljyh1aSD+
fJBAyyr2d4XuXOoOTEtfXfS/wGqyQyxCG3sX6UOYFPwoJgPNISve9UguxIDZ+uKjKYcrRv6No3AX
OQ7Z4kIbt8kwvlmc1gu7GR/Hmvq9shm2BfGfhKS4Vq5l7qVb3dAh7thvk3w0BN9Iwtda0GM9teR6
KIpHb+z2cedHJ6104BMb59ydosXg6S9dk50lVXUIYZ70VgITxukWaxLzd9O90epYW6OpD0NdcrTn
jzomREFECOphTHt1tgzF+xiQOBk4hb/SEHx0qNapvQhJnVizNahfFpbjHVu4g9gW6gqUvPgxeomL
sMFqlGT84FZCPnDF+1NPX77mMfUyzk0A+6urE346bgjmlMHCjZudpqbHsftIQhw1NXof5uQf6GbQ
Tnx0Wq7oNYPPhrU7jkL3Ja97DG9OfyvhDS5djH0iibVFBH/JtXyynhXBc/bJGoZ4pQL5xceXPXRL
ocu90G9Faw4rGVZX37p2wTEP8TGYzddgxoQYx39xbyCECljRifATKOSzwh+KL3WA3G6sy6q8uGH4
bbnZTAKfBX7ZPdN4ZIiBNpYmwyndyU8jFHLineQP+pUWeVZxMfh+2wr/IRiYpehrctmb8nfqPbEy
4Hkv+BAzsXGPuscxixtnATT1agLOYYL8oKM9Wft2+G6Vwb5PsYH6HbWr9D7his4JW9Ex8w+OW8Kl
SPIZaTveg98u6EiLjq3t0HPjhX2/bjusZQ4lRBYfvcx/SMoGDWbvfuslhnvTsiRtOrd93jDaBXri
4wxc9l1/m42VosJqlxjFyQtb7KpV8JCV/bX3kk021P56pJVcJhMtuqe6S+/8dvoHHwj9SZrJYeii
Yj1WxkfoYWzy+uEj6QPKKuWdgWgtpZtzsk+G2IU4I6PAfoFDHC0CjNVtJbhHLWyWDgOnyJ+2pm3m
BzJW1570XkYNkmZuofsz5Dl19L07MYnCCMeUxGcUy2tmhvmPn1QrRzZ4SlDQdVYIN41Y6Cl6nX+z
A/sUlViSlTt9OgmUH/OqVa2xStzpWBfjE6X35zxFt/Fpg1aLTL7h8rly3vQw+AZH3e/EZKCC6qnb
05hZXH6aVRNmLn4wHDEFsDADxa63xEi2MSBcbcPCPDvNbLcd+qVqCCCbaIuGLMf6k9gPanDx/Con
Y7rhH/AVmQcxoMFBvbHHMLvxwiJdpw16p9TVyKpA5hWCcO2pLZYhQVjkxH2PvM2V+14FdbJy8zbf
lTK8xAssif4TeMOVEMlniXZ7B0fkDLHF2ZrJ8BWw37d65HKyIFKOmJRZv7IaYZ8vegx161i2PxWM
w5XmUZ6V1lc5ed4msMNXZhPabhqSc2UEDxNe6G3mez/BbX6X7LFjjBcEoFh0/1uHwSAr9G56HnyX
DnIc27S5hKo/e8TuiSrpz+ocF7djRBYjLmU/eMpM51Xzs4Qfbw/fMSAeHdOJkPJOTIgPdNhEiSft
azy/HqTyYBwQH2Q/vZe1+RZltIIpYc4LEU/+qtamGzeKng0o6XP83dzsa4bTJGy6CW2V+9J53Oad
RXvSZnmyIBOP1Fvk8tWC0Sn4VhMsQMdWs2GrqTLATap8HnTeJL3ejI6OF1wyVjcRTW/bvFrbnZrF
peGqt+WfBg44nkpEBF2FSK7BVooMoNOLjRuayI7pZUq7pioosLAGzYDXw9nkCT50mG1n2v5hk5vj
jVwBbtPY/bZzn9CzNbmdNw3oB2VQMg+01Ya+ci9coh8I5bCW+JtcVcf7ui6YkDDqD8uBZWBQie00
fwk/xpzkXzfo2DJHeYsJUA9r09m1RnNr4FJ1aCLI3VDADpcesQirxvCuObvTA0nRK8+ukG6U/qOe
odybdB81O3NHWNOpvgVWLMPXnouBGOYM7obAH9/RE3RGau2NUpBUQJuAmz5ZmZP+LjQGkjgvwC4S
MRLqD6CVD1XZUtMEHHFGY+vUi/kqbSg9kQMXDPyJNo6a9GrNMKd0/PAo/LauIxA98Jp0GnVrZyKL
hoZHVy7RuUgnwmyWXc2YFROEY5Hjf7VLcFFjaLAN8/9U3wRbU7FdSSdn35q6SyXFw0+kzXKsc/9p
UJG2bGok/VagnVsf+ciYHyutfggT/ZTAUAbfPS3kENwG3QkPIV10VKGLBdJ8HoA1iyabrRo2flYN
efeIDQajw0I1HRHTxFMSe92EaAwLp+WjRwLi/G0nGzug++cA3vOhbSCj2DczIGgkJPTCGUvmmZTa
DN75wDHZWzRWkZynrPKWVWp5y6D1M6Ao/lvgeytUbD0yQJTjaVnTRAMsA+4Ufkd11i0c/Igrk3oF
YVFe7HWRUMoSQLpx9eTMqgevtzTOU/OILsZ/rHLbe4ymAUYIWJWmRuxEVuNf3fjTTWfKeACFccS/
94hfHvjC6DyUZRs+tDJ8KKT2yozyLYkUqa+p+1lHg3kgMNk8FH5nbceOZjuzfzsD/daYYjevDc7P
zLumUQWSw/IXMMsf9ErS3iEVXisp2qNEScg/yK9U5qJaSttPiocw78RB1kO2s6KOvmlk2kVoaqMx
LUi6OCKwxirCjWGqq1buCdN1D33EzeNlw4XgZqpRU3yMqcSRr7Dtdil8JinzaqMz4k5kCug3vWJ6
PaVW8OIEZO2mfsl4Ddjniv3Ha93W/cbL6vZgeiwwPS6+fpasgcxJHrTMMXc8u8W6UAZZk8QBEdO2
7gc2lV7ymocauD986W99+j6M+UqFFquLNHYf6KfqYxTqq7LVrppb77zIgFaPLBZuofukHMX1RsOF
nU1NFyvgBJWcXGugVPaZXHODNO0eXfn8JTg3xH9j5CxzLryLzaZxH+kIBuavCG5qQerxq6woxr1R
5e8M7YnPtnuieHpaKUlZwHPf3PykOVqyTgCYZ1iOxXTuiUaEG8ss1MTdEXi4LvDhs/JAo+CFAXW2
R3sfWR1oIOyaodlsYBA9sd/WeFiybgdgFbczlx7K6RVb6O/KEf3eyhCbmqJEzAzuHfQGwNW4KFF5
kzxpIrdaw6a7lQ3rMTNgyDvpxac3KWtTxEG8N5xg7UcesIYRxbYQcQLGZnzA3IALxq8ZAtKMtpW1
YTODfJ6ZNFMZ2a/gq3Hyl3Cd7M5TXPLqsyBd/TCQd4aRAWKr7mpb1Uxn8nq53NuRXqEHVDCQ9pV6
T3yao1XqsyUIDHoUo0Gf5s0fJyGanx712LGsmwguLfc162kLMfI/Lyu+fLl0umjL2/moQ+m+FLYp
t12A+7eldClyRTJBRz3ZovLKekbXmkMyihe1ak8V7D5C38tJOj4jLDrEMogfS77viwOjaJyn2uwL
L7Znshp2uQ27GhlbAmMFLeweqOar6TnFrTbWrqiNs00CLjx9bUnH2O7iuIue/fAdyF5zh6IgWWsP
OM0ZYaX+W9MQQMX24lk28jO3OP/tqNZY/rnpaxfWKElnyIxAXh0ECT5WaBWbpi1etSh71UqfErCz
0Bl5pcaqhDs2d9x9XWGzC3UJ6SOrw6thd3utScrTP19piYB2IpD4xwas9S6yrcM//8m8JkSqmelM
oiMyPaueDA5PyykJrXTDqhf6gEXcy9jhtsqAc+Dkc/11RLefs+82PSTcjIzNEyfhsZETYNR4WvEz
yOVUohXtCMRa9z1bL4+BzMmHa8Kx+1m2zV+FIHHZUnUEtdqyVutJqjBfGiMF/Fepg5EFaNPL6rlI
7T81E3qFI3965T3UzDJeKtl9sazWDolkY9jX/gmu9DoKGyS7jPyDMo3W/oS9XGjkq0Z5eoylROqS
YpMnVWW5SQ0CnnCG1ws8Kxh6bCTt2UOoxL1uvJ1ryYwB3txWNvkp1WlXs7xZDnjbVg6Kzl2aAfT1
NXpQL9khQuE4RCe/7GvqJtw92IFSht1ZBxrFam8elAISJ915umPdST/5sgL9MUsY8QfZiCAAa7IZ
1t/Vi1bq72HrfojGQ+ZlV1dePMYLjqDKsBYgaZl6jy6vvh4nmwLFEXocIvhCtnTCb7udFoMyH8ri
nAXVWaSFuRFBpchm5rvXdd7rHEruFNWI72P4cuMBWRMSCjdOL+m5crQcZzkXOG4PfEVr3VfxrqPD
aJqZNdxiHGkyf9g2vsPQNUXIwUPMwLYN8I5oIfFq1G7B61iIVQn0ERN6dfbUswKhR4nDDZwhfW44
bjc84zyWyLgnDdwVYKqLFbW3MBkug104C+PIOQ1MuY1ZWlv3mIAFFXoDFCc8mG7FBJyNcqyJ4AFO
0h4ZT7O0qz5dcR/dIyF3cTHuorxILsyqnyAp3YYCioKYzKfWEdkKqFATDXeJ0s7AaBE6vdhHdvrY
2M1rHIn3MBUPzOKXesWmxPl3os5ruXGd67ZPhCpmgrfKwbJlW059w7I7MEeA8enPoPZX579RWW63
g0QCC2vNOWYBCBIJG5ylnIAtPIwfVS+fR/56rWzz6LTjs6kV4RFS4JMRX0ULs6Yd5Oeoze+yq14H
PXwy9H2LoiO9BLGXunqxyQ9ehbajV6nZnBiddXtfZ856iD4NQ7UvulAfHVm1LAHMrWz7gzHIkAxi
C5UDfg2D9BNw4rXh2OPOaV3/gVEDk6kx7R+6eWwPFkhx8IvQr9GgjBu0M+O1M4KfLGRTwmbRPkQ9
2pCxRvVTqKYnye48FY1/DGzBEBQD2BaADG1c3uDUFf7JM7N/6DV+A5rZThaDkd5pt8oNm1s/VSjP
xviFHwQRm8sCYXb1ucyyy64fz73FzeSJiuaSGX8iRP/0LTQpK/93V80/bZ+356r19N6YaDjjslg3
Zik/lbGgIipL7kmyhTnR00M3K/8gSWg2prZ7aEE5Qb2yGO/2FvHtQifbLoeDL8rsD4zNdqVMg8OC
qfGHAPRFzEslFtZkpicUqkOGV98ZnU8zZ3maQqVBW9fU43HM2NfZk9RA8CtV7zrOJwAJXriyKdg8
t2qwcstiExrxpWtwvfcAMIZxWmo6ghWbad/HDKXHCvxS52XXjqN1Ree7ffWJU4Fs176gJ/4YI1dd
ehLqWJ1cdEuWsXNKYZ89NLCAvmkUN8F4GM3unbEEZKcyWJczRar042Mfdi+2mNvTUDQPcxuT+IYb
CVH6cmEb3TFnH0rTXF1FAtsE6GvveOdy5GSNq4vbyq0uLPAUV7J8oGQrN81swk5u2HtRyNCPHVeJ
35s7N3HfB+RS9FEyd+2F8wMERsaOJvwNRpht5uHPIEIBbPHoXu4PgsIJiyIyppCF5zCF1zgbkucC
HNNLjM7gjDvsM3Nt9Vh35YfF+c9v4/fADhicDOVj1qTOocxJ+naCvL40Gpe7gVzK7JsI9mAprmg7
/vpFVp7xhsaIdtxyp3zxC54/UiaXcq3tzkAqsRRF4ohomOwVTznHamAW43/NEXncqdGupsG7+MWX
KCEot5wtQIRmnCpqOwcRGO96kiQJjyDKKMoetTscsUV+onEKCWVx111H8jaqnRKfOPBvI6P1VNbM
YYtab+lNM3aeqG06u3lOAyZNwGCwJ82PQ8vkCzD4uShks9VtyL5Yv8vR/7dIjfZl4J2gRepd13uX
KczydT9WigTcbhcVyWHShMOAdlm18r2mmkPdRxUpCS827PPQVsQWZx+AEzfePLDECSwgLDj99DQk
NBBB++1UXnGZGuqMv+2li8gRAK/0VTo9RsvOf88wu+zcun4NcvFkeV2xblzOTX7gIW+gfZNMvrM2
iwJBAGNFgS+QPoILTodz5H6YqfRc3/ijG/vU9SHHfpPAOtsiTQuTwq0YObBLIk0gGzVsOaR5bNg3
AZLE6SVDh7Kna8/xHPUq7rC03cxlRSKbcj9ycOwcP6G3u3Acesf9nQ6cS43w0FmlfMhC92jZRrhP
d0wCuDk84EhGPJK8YF1lpEi8aCU6RbvYliZta26QNZMOYKFeRTiCNH8F7pwzGaY1k7as6jDj4v2Y
9OMGvXNl8t76x4SVDwpxwRpMuBA2sy8mC5TpJZ37wEFDhGj9MGppbwnGouiYzlggNgoi8MbweyQ2
HmEDDH2c49AXxynCN9Nb/h/OLu1qBN+8knqJJoH3xAhpusYafHVa98MpcdAPF+RGVaxdvruuXPqG
fo2Dbx4dZLnWfGPEuenqEupDjLR2Una6lyL/TFRfbEffBejYIMIbyZpDHbjtFzPanPgNBhX7zWki
UpTRLT6kxfcgRsYDKJjypo2wd2dXkDD9OhZAOktMyU7mmOesIkGqjU0FXpWUWkHlESC0OHI1RBtf
euG7b5kP9oAKIh/QAJEB9FqmpQvy0zWfpjk1n/wRiWAPqNJAR7myezM5K0IoziEl0gEO4E5ltn/I
A/uZ8LLukljTk85FtRtT76ZA+qyVP+H1BUVy8tl64hDkosaghnycd68K9HZmkPzIVtLBd3NYKXKc
X+YYPRtJGz70DM1yGgUX0yhxgnJQN8zJWTVCQZP368euoAMwGcLckVf/dm9EJVlxM0fN4kDd3p3A
pDSgHuwTteSijDfH6pR3XnoEHrcaZn86VZmeT/eP3Db730cx/0EO8DRL1Dgu7VrXaPfGkDrXvHX7
WxsaLPx1KzD9ZFyKWnTvWUOLm7lqcqFp0L/XOuTc6U9XX4zpO+eGmRlXGAFLAE3VP6GwOdEt3ygy
SR5VsiyPyvQu9P9/l3MxvAVD8ZKp3NljKz4TBPYFg6B6ryi5D1FK743mZvmO8cDb+QKZbRqQRBGU
NvHPegTam0+U5jZYfj3GxQkxTrbrHGve2f48vKOXTzfErxr7EZqCuXxKmSxYOAS7YqT8Bp1/QYrx
4TsEEsb2T6uc6THr++Y9y9EnEBBVFzKFqmzW78HjaOarkQ0HaPvgH2DRp2iumN6IdG7XTAmAUhXv
SdFIjvYTxmYysR0x5e/oZr2r07aXVuT5u2jHiRGO/JaJQVs0PU8SAOuMWoD57bCfu6K6NB0M7tLV
B6lF/Ny1fXgAoA++82MyMRmQele8B45THJ0Ry5pVM8LO80pe+sqbmXHCGbv/4Bmoyg7NK/fG8pNz
W4sN081z4EFwCwFqvHuQ2ygoXNZrRDzvSeCy6rsbbCpkc9QESlrBlFyDYTgUHh6nImmTSzR5/WtT
+lu8tHtf5fLZoS/4NmX9oeTsta86cEtZRgPF4BdlW0Hym7DbSExZR1ek5YvLFaIxPGtuoga9NnxI
r35rotNcOelzgxxmNuabtrkvghZBO7SAz9mTnM6tE7MuAs9EQBOiZ34Z9nD+YFT8E+EgOdeAFMzp
tL6XoqnP6DTZjHRun4Kys3Ffpv9AzKF9IDB1U5k0+TRr0dGkxR8VLKOctncK4O4Wk/Lw3kQN6Yjd
6O9mB6bvvIBnq6k+5pzaNqI1GYr49E7oBW/zyY6+ZDddPDTFcz7vUyKj911Th28h99F6LgN97Gqn
gRWB5C6lCKRK4OKbuMxmFLOrQI70emf3NxeU+8gb6ryTSrEuZRfAzabCzLR5DBSWENNfZUNbogBz
jF3l2s42qOWtLzLsCla66c/wY8LHHtIMUvTFbimd8dhqa8Uu7b75oVPtUpOfv7R4Z4HLzHGc4Cz9
eaHutfV5aGDFTybrflrRS1YGeqZuFQBkQRLYRNjA8++QPJZ3Y5HmQb2KOafz9VilC1J6i6X+xTZS
GUu+dTb8JYGRhm6+YOamPDtZjtGs78AFs+eSTg2rRoGDKtrv/9aO7Z/ddgxOgMobUF45qvx++tua
5Lh0wqy3nZE/kIJIB2lpYlh6EnuBo56sSZ6GmPGPg0QmnuXZrmqr6SljZq6DaT7GMSEk3nI3xhFt
Dc8jrPv+1JTYIPUMJjKJSaBx5NzdWivAeh5DrrBi6idox5AqzLfFpbIPJObbEaHCyWzxQhLlVO1H
yJBbDmOaGCXs4GNlh5io2nOIMWYLzubgovZ7LkE57Axbww7u8o2KSvFSzW7AN4P/UcN2eRN0sbd0
qIddXRc5ScLk2aZkGffpDe858u6pLN5GHySfMrnsGzzzHEPT9NT5I3u7+J75W1+4o7YmkSMnh4bh
2hSqf+ubMD9bLi/n/SlsC1SqvGQrmGBwiZlCnXTbyPNURia8ajt6Z14/n9QI9Pf+NLZ9a1dIeQx6
QVtBzd2byBbTRQD+QMeiPaVMo9HWwmKkfHDX07I1uIwl9jKuoWEtN5RqihChJQs4BhINNUu9u8zZ
1za+8SNzS/1m1km3tPSSAx5T/UZIEbP01Be7YHnqw1Ta4dmMdve3u7S9Yk/pw/B1+dcqF/VBmEX9
38XQ1OVwJE8QW/PynW2CUk9uC+Dy/p0jOGgPjI/U6v6tBOzwi9PYf+7P3NHPn8owfb0/S+AXX5Ow
Ov33KxnE4nUEX92fOUSU3MAGR0VqjNi8TkYQDrf7P+H72bSFYb3cnxWhdQzrLrzev6VvNi+56ddP
92ckhv9uW88GKsFFDMsDTZYJ5uH+HzXcX07jWv734yHukZM2NTMlEV88U6BBN/cVWyIvQQ8Fbzug
stjf/9WZuLpUN1WMJHkJ8roKdm0QNhxGlxdXumIfj9w8939t8yo/5i7DqPv/xW+hTz6ozPX9Ow/N
6MAbloxFlp+bBEZxSZC70hjmOxfguR/DPny7f2NHjO1Vx93D/Utl3yYvaWijGEIB0nZmsIH33r/W
uKpqjMRvc5dNN3tcXDpPogeXhILWevBZy1YZsoYhqYLnrmZfZ3bOuTSenmejvtScvc8GatqDmkZz
7TcRDUufNb8CiXfjvT+bQGlXisLygE3ReRuXvxSxRnEwTaifJgcNViVYy8E8EqJRT0TsoNR9y+ep
QDzIcFt1ZoL5pe+2Bh4chPMZbM4StZeXP2eWFLecXPUXv5w37DXRW7A8uPLLVpHxmiTjMW0q41qW
Eopll+wbCVobI15ApzPuUQ3Gr1OV/M3Z5S/Gcl/T2LRRQ2mbHxD3m/vnXDxMyyjgqL3FYmQtW5ye
P/2xH46GrYx1X+j5ba7nPenVem87oI/vn6IMZjCmx2FT6FoS+8XvliZUCNIRJKcGHv58BQCyqs3n
ALeQjjHt3B8S5zGKM/F6/wtlNO10hFx+VN6Tp1JxIy+HnCVqmA2pqj8iYnwEE/gWOJhVEgbmD02Z
9HufJInNHEufBrmcDkFRuDcb3egOL53eLhThm8bFdOy1i7pTUecuSxntOXKrObsjuPfyN98dO7Qq
xfX+j7avCtLHamQMU7ZxuzgnMsg9abjiT47H1LasWI2r+p8V0lKIfHu8zYn5Wg6VehQliugw6q8e
YBG847Y4VNzCfmrOtCwc5hWOu4cJam68nJGdivqbgf2KKXD/jNWScfyyK8hKRMe8IcZg1GV3U2EB
pxWKu2LuMszTm2PbwZVL+0Q/378od/gyvKGDcjQ/DD5WiLwvbpxvH4ect4Uwhoi06fLAyogm0Ug4
zDfJ85z3f7qgtC5j59oH2t/eujRmgFFhzIGyoxWURl50SfDhmLbeWc2iecigkwURA4o2NPNblJIc
ltIR2JC/VNyScfoeiWpdRpYjPf2nVJBTIS3jcXRr9SwbveMYO2E1TcAIjvp1NJJ8I8s6348lWnU1
4pN3TrEVWTvRv9v+Eg8IFuOgs2ozSdMAJOB4h2SZo7l4qXZ24EWkAAXTjbDuopKc/ubun7BpcYZj
nd/gigaPUfCOdwPnkJ0erYrjRdxU6qUTf5Dm+K9tRwp37sYTMoqMeooTezlYZzJNYDW5wWteqZnU
Z/Ts+QKKNpffyRauojvIkdurZQTdKECJCfInzIZHo2lesaMat/uDIEZSk84SQtu4j/+MOmUVSmn0
LH9E5PJiyOVFFK29C5rU2xg1uGSu4LqDy9TZDx7z+tyfbXwZLCddYS1b7RsdZw/7hn+wAxqJJDfr
I1a3ozR6uYoGRbEueqREZUDA6Rg0txATObvbELDl1y2Y1CLiAIRLypuGDzMxK5Kj/OCA1x+NDe0Z
13lrZG8/xh2YNG2CV7YZ9Efqs6+FsXGJytvFE5GoRUf7yK+K+uzERYPnoRGv2iiNQ4bRdF3ku6RG
gUSvnahxzC4bOfVfssYCU9gJ2KTly91yEREZxruKt3PXgnSuouF1FAUYL6/eR6Kj8p7QhghznHap
nbFB18GT6Qo8xbNzA7fg3JayCS3sjdvYeGIwfDKm9LMD0DdmUOczGXo3uJ9EKUuwl+jK/Bs3ZbkN
IvfZzNOvys0elDdXV4715J+2CNHd9GHMaQkj+10xwvgVNISOedLvXjsIy66vbpT52UvZc8RbZATS
sdAjYOBppfUYGMCzZh82ddaIqzI+KgZaaE81fVei9x77ruof7x+VJRp6WbUfNVk+MY0blNOsGh1T
qAyvHJ4og7arSh7vDym30Xbqu2tRtx+p7xeP2TQWj/H//6jizFtzPD2qsbg4QJGJJl6+olgeuh57
dRYkL9mgty0l9H+fLm3XYVaaLLQgC1TMgqsJ3MY5lV1+njCUrceO/tFIR/ARuh5NpCo4wz0ad4SW
UK076Lwk83vCD5F9YSnRoc3CaacPxGRKdGIX2lQMVWm17OMkIYS0GBQn55JzwfIPAXrQ/75kWJ4S
+rwOR8JF75/Xml277NCvtv0nmUQcyqA5n1hz/vfR/XNIjYu9NUWXeK6G0/0Bon++Y5P6FbsR0QNm
s5OBqTG0ADpDrr48Qu/X4Lv4bNDPKF/uz3ukYF72Tb0X7YSmavGm/AiU8ll35pvXdMWvvq6Aj8Mi
p69SVm99bBynus+e7QrrZF9MOxFY0z5wET5pmiebcVJ62+nBghAVdBsUjuHWHXP4AFhyfoY2/9sp
PR/CLqjYwkLInA09XQdWzRdv1kZWhf6hMHRR5mPTrajPdppGA6pC6jOLgxGWh1Y9k1IBd1wj2kug
JXtpe5yg54x5vnMH3FwT7bzGm8zXWvpnGiXYXFszeFaj5a+8YY6vIs2jh1TXNg07OfxkT0L0ya+G
bl+ZewhEUmGC/0z66zgb/6a53DKoOpi5vhqR7b2bpMATm1GNLwHN9c6H2YbGnvPiaGuIYv28bh+x
o9nHekC8yYEEHZSKwZFE0Y/VkiEimdswpr01AFA3WrbpwVDduAuYwx5mIg0stsvvpvhMCtg0kfSd
d5AmdF0+Z910v1u41JBKZPVUILne+qmDZaCts0M2LVQpixYHI8BubRqER/tD9BKjtz9CZks2kASJ
wQrf7YmRtkz8TdNaTJxy+t+YTuqdaMYvo17evYkwrNTzbsijvgGwM9OwRnGVtu09eJqBQ9+F+EQa
68keo/0U8crbMQGjEa/Kk4X9STFowUxhdl9Mxz/ovoZ/BSKdye1Zw5lcbwfL6T+5MAVUSXo+wbQN
RNN/gkHieBv23mOGTerm2no/LV+ZewNCpJrYUwyJOETK2T3bAt+gnTZ4i2RSXcbGct498Q0Gvf5s
MyjOLTO7tYw7AmXxS3YlLeA8A5zoz3pEOOOIV5/VHDFl9RXJ1N0pOu57sAD5ObZMyghUXJIQ00Hy
Xjqli/zZYpOTjPBU+BEHZb9Pm6l7mAlMOEUa+lsd5xeP1CT6D+PPTOLGitFxA20CTc4wSVRtyLsr
6bwoAsMhFrW23M8gb1chM7oEfDfsrxLZN1KUvCMmwl8yPprwh9U9x49JmCkL+4V87umgEJZp2sm0
ymfOiPR822c7CtLdbMbQTzXqGYpiyDchggvY7us8rq2Tm9YoS62AAYQ3StRQTOBaa/QRav5LMtt9
4AzkETTDR2Mc/RvaLoKdWCPnj4t43bvuItHyMmyvA1ZV063Wy9TZieeHrDO2qXQx8BWmvVMmPT10
RemF/htAlfLMuW2dR359jvuxXIeNIhJ2oF70p/Th/uBxPtm2DnC2Uib11h0WOOfQ2BjBpPHm2g2C
FcM8m6b3Jqup21tR6D2USBQeOppV6E5QuxGg2KB+/pm0xDTXogvkhX4Q0U2iV1v3CCHXg5PGZ6TP
8fn+kUGE766W4R8UpA5ssO5rKkngZTaEjxgT1zkBgHuOzTA+A4dbhHW4sC3mC2djeWBkV5wnswhO
ghOdHZX/feb//q1Jpm9YyMlusvkiG7nJaTb6/33kVq8ens1TNYoBvzwPk4mAL51AT46z7RyMhDqw
z0313/dG/eYf/FRu/eUnhQGxFanVQR2zfheDWZxqej6NbwdHXw1wqS30GH5yaRO622XJQYKDHGuh
CLLqLIWuzo3Gn6pSBqd5zYDGgwXrRyBUguXB8L3+bIRZsUlVXqxJMK+rmcCQwO5AsQ7lxSWcYR+O
cU6Ti/1nKu3v+7N+avLz/aP/e7h/LvfyxyEw4r1hrQF7GOem6sXZJRMPohkatLjNGM5q2+Z3n/AK
eS7kcRHrddIdAiSu5/uDifR1S2bcPwwB82kWgk4fxT6GDQ2TTlmbIrWGozsQRouVFWAL/NJZt5vC
VZhJ0/R8f/Hu71CaRPqU0QhwajFcexFHW3Dq84tIa0RKRNnsWbcQrboY2fOpqj8cUzNB7Az/q/eD
3zIn3I237Yn2mnlFc4tRwJ52ATASoEDNexnAlZGT9dqpyj5PZOb51uz+LUvnkEhP/bMNVC9YS8jQ
tK+MummAI7KlFW6Kz7mbCeZRkMMbLOu7LoF/3oiuvKV1+hD7i1bMrpqXwU7SLZ297pr2oE/6Fs+y
h0tlb9tDcqltMDFc5r8sYFfngl7bsXH9CC+Kzs7Mh8xDbTbWw0y08t5g0HsyAA0SAVpCyZjLK1PM
fGsSlPFCk7bc1DnqxBReC3UiQ8Fc/84HeytzZD1jLJ038PtVxnidVhzsO4d1Pk7mU2/jOINhKtg9
B2xzzzPmBMuBtu9y/hpSuBr5nKUbwtvxX6pWvEZ1bm7wKPGaGLgRwX1wdqjcS2oU1QFURsYSUo8n
yxU4Ak2K+G6RijfaQjTeh/rQGjbEWf7sVduCl5VipMiCg0cqS3mAqUjQF129tu3BgpMuTwQSVX3u
HMt0pH8AkWTbW/z19BeJeHGwY01Gnh1MP/gJSXwnyiwInxe0HasugMjCvDiTNR0rz37Katlu0BrI
F3gdIJSXj9TcTytVh+daT6ANcY9jDtQb05iMx8oaL66PgyIOG9ge4RNnX8UQjQlyLIOPpVniTFVK
2Y7Az3aHEvt3ZlytGv/eCP0ncceL5YF5LOqnAOfcrlJIyfPKPWvAqN4h9XGMeWRj1lQWN9dhvptj
z8itlBAReeTurznaAOjXZiPoXg/OYz+Hn32UPyfFL2037i7unG6vKGVZHqxVkibxUg4310zGBhgB
8goa2q9PruPfRl0ZL8CJiU4BlBRUSb7zMy/9DghK7YZfnvTOnJdJzzQDc22N9Sv8YiQObNFu1NCQ
KjBcKf0ZpZi3JqFJNmHgwNUU+N9UG6wRRjrQLBn38wCIV9UHxpn21rGLv7llgvo+pqVhbEOr9081
Zd8UWWATfWb3Dex0H/1LQEAfJiRwsV48Gx80a3d6iZxqLWneTPs2FPG5oJ1wYHKt9gmXsYHbHo1t
4TvxdWzwRKap2FLxZzY8rprczmOdZeKQ9Y6/7VvPX9eW+MXuhKzihSSd+AV9x0YB5mI747hkhzbU
u/KlSKzfuMitsxWZJj4PpDDxrL9CZXI5JPmT35jVLcYPxeza/12n7u9hgFW+vHjV4KMjMwDzOeYj
3rmU8EOj3sGCWNslg82oAB+YElC8cvX0B6mSWDuLcw3dDjTvxEaEnM+XmmWy9xu9V1X1z2WCrAmI
D/ptn+fUahx0mgYAVk9Tri1DMljWYYFO1Yyalxmd657pzoFWJ5740RLM2fz6UBZWffImTrvTVJN1
JxYL+oTIJGjtJfo0P4lw2vlzsokXKUcSaEjO0fxXyT9eGrzIwYbtp4Bs1W2od450oyW6wQav8tDP
VXcBwNWuS4zoy3/k9gTwwt1sRNgAyO79IUiWnJTcBk/htB2hMCti+RBgJriWzYg8oETxUoUKCcqE
2HDVTC0x8AVBeeQNQFSbyLFIGo7xmMhRD3n41R1NctWszQfPGHddGeGAdLJyja8dSBQOJrRpyQ/6
YW6cihonwrmg+uKjqglB641mCzzJocmr9+wSyU7ji0DA2bxVddEhrj4S99biJ6Eor/1GcrZt5KWj
rdRE8tHPHwN0O4+YxPwLzK8pmbID6UrcDZqmnkMF4ikuXt2RBUggkUeXgtjFvodI8Nr4BGdpsurW
cW8ysWjltfQ8JIm2DczZDB7vDwaBGTYZb7NzbqPBWUdh0m/hwmCTqLN8b4gcYbyfEXLgkVulnPRc
4B5jwmf6j/eHjFLEHJU+ecVz0HDOwTDJsvvTyV85lx57dlatIcA8G7p3z0SBH/HRBR4Qh6J9AXNd
bun2/FhU/u91xCy+2VQGk3Cup7EgJKsaZHvEV/iTYjfcDi3QyzSZPozOJWksoe4ExHV1E38d19MH
vzdrs8EvAqYJSFXrP4BlY/bhwa50R7mqlffuq4Tud/BZV8JfooO2Q1A/jiHDZpVhq6D/SnzzDH0s
MIhtNGG7VkOZbuIEqbtvjN9LtEWpk/oDyea4swC45Hky7VwJNqd1tqEifa00rY8pJvq7J49IcGSV
ZZJcCDN44o8OU6gli5eMXa9CwY8/6TUcjd9uYuqfSvADp1DucIjlq7hJUEAZcoBGpJxt7TtPtsgI
NyR+jZbQ2vXEIT0x/x5WDJPbp8GkJZxDmYBuj5wbGtPMTuf8FXEIYyyu9skYh+iveT8Hp/7y8pzE
Gc/4MYV4DUT8x9CxzYKH695Osg/CqY5WUVzwsYqHzgDXiZbZytOzKwNjl0UWCudSwp1AjkfEFnPc
xHuci+4frYUWf1P6N6rdYM/ixOEm/sOfZm5zzYwZGqh1mgPrT40YYe26xkuVE80b8/au8OvgR8P8
ABM+WRue+hrBVHAhb4w+Ia7PqLipp6J7G2QYQKSJnsoMPTJfYhhz+u7QVZjkwJI9qXk/R/oHxfiB
pCK250C0K9oBJYE6ORLOJH4fTSM6x7MzrXqV/EyG8SPobMC7oVKwAdYE2SZgNEPAS5FudaGZ4GZ4
p7S5ZkCOUdNOHvqKTCQ3fE4j7huWi9bBaNNCC1jhqkDLiNglTkmZi30J2XASy8AQO3k87WEprL3W
vsIRQHFmnVlCNiKykQpg3ZxSs9v5YW+iV2RzrBakbUKzpNbO2yCiq5/bP7aTTiur7n3al4IgYfIl
OxGBRW2YyhczAzgXZFEzCwaN1lvoNR8xtOp2sv7FNcc1TPrrfA6+bSYvqJazXw5IgszM2lsHoy82
qhcIPDeAbOZqMJ1vvJnu2pK0pmrBHkJL3G7+xILZWjyAGu7LcQlHIoYPfMlULLl8D8gZrCP+WH7t
6WIoOoZDkgBLTytvpYWDbhg0F0DgTZTDF5MALO0Qyi+RdbUzHxlPFytLweWyPf1NWB2Kq8Kd2Yrc
pzzyqCoCRuBGeTRlg6GP+yZDg74De35hihIfs7B49RFVLN+rKY+dlfq71ww8FWWqRT0Z/Io6DH95
a+QQ8L2b7xElKiRvMN3732h+cCzoiTZUSywPQjiPdB8v5nQhsnADBPkEnpYeXeF36zIYHhQBCFZ8
8jo3RfEQkTXXfo4eZakbtKjsB3Xl1tkiSHLY25IfRcQGl4hBJK37h5CJeqWm4FDHFX1Y3vX2UnUp
rRyyI+fYNtY57dx9lOIIQQuD+QfIo8J5nQ3RWY5kEGACQXqehYcU1cahSIgFoO3ILmsN2I7Hb9Yc
Z+f0EgO43ik1U3DmfbhObXxQFY2izDUfLEgM9sh6iMa2LF8RXXlwAoN3JoDVKqEMPDQemU4mzufF
LubF3SWd0LmpFEYvDfiGtYSiQ7bXyeTiVp7+yqiIS69UT3T0bgGJTcpmvoWGYGMlKsKVNuGqKkl6
nGfzHYjGYu0enpwcIUstnmTc/qMudBlUnvhKe5U2itzXIdoEkd67s/xjuppf3ql/tYTllZNp0usv
nzq/XlK06bEjPkWwp4vmUPrVrr5Aef4tEvLDYutSdvQYlMv5AG/ZdSTzPI0Zl9HIPItKQYyp/0UN
DLA+w/yt5rch/CIuZGFfsS+50iAqWvWYJsR1cpe4V6+ljCo+FJ2g2hEdl7lP3xD5Jm8oWLRqkwTz
GgcK4jqFNNkQ4avMhzejhzaJC1Kt5zZouUB8Rbivs/XC5tgZ3ogMFi64FYxAxgZrj8mYEiUhTXH+
g9LwLVvu/zAvnmvDLNZ+7F2E4sbWvdqKzrrwjvgsO8W8bdEJDVb+DWrg05bHGAelwUhHKYMzhXRp
MEZsl2kY03pEYKBofDi5Q9BQhOtLYRKm8aOqfOsgBl0xGV7TUIIWbQzzzhBkE3UdIb0RAQEyf3Ij
8Ukq7toJ0l+cWWJMAC9JPRO1nvzj7uFFbnAil6wU0mOb7ErnV+TBzJskvMn23MaCrOLwn+c1L4bB
UokzLi2DaxHLzyEYjnOHZjTv7A1C1FtU6n9juScKml0VfxicAcU55DRbyc9IfahCDIB4h2mA62uk
HzvXpWs7OTRRzV92l/8agC2t5tZYVqptneBwouns7BpOCoYNwbquWnfTKiSYsWGCBRpprwsETfM7
r/TnlPFzrQkWt1dcLcKhSY6wLUQe7keDNbVBVqVcJnZNLpptP7kvCDp/B39dUbLIx4jkUzzvg3Ix
NGQ7lKXWkbCWE+CKh0jav7C+BntIWc02KHwYh1a38luP8IMGhj/9wyHongXgivWYgYNyOK6E42vo
GaBoC5sMuTD6SfGFSxQDMSvv0GpazpH6CeKMoUlN3ZBEvdp0efiK9gkEHA5hzFNrpTLeoBBMIXGH
KHzxaY3ejivFx8GgmWFnnP9KQInYnLBho8YT4y0y/pYRh1DxHeN8Z7QEGaPW/zK/fIniTsGbIFzz
/7F3JsuxI1e2/ZUyjQsyh6NxYKDBi74hgwx2l+QERl7yonH0PfD1byGlQWZKlmU1r0FqkFQyCATg
fvycvdfOaFa0JFxzv2ujfYilc+OExbMd9Q8sSjKKdhY+Gyo1DaznicIYw85D2Y0vfjKdZEYoGmeS
e1bZm7xVWFZZQIdErGWk7q1sOkUZ24SsK3RhDe+8dZxr5xrWOQCFaMljZJRy7QRRq3UKG7nZzSFn
DTHN9JSY4wdecolsyU/xOJVjBvMw/0FUKC4WszuxmFAtuj8R4VzE3Ny16CiIJ9nJMPvVop7dwjd6
sn2E/wg5Pu2u/ukO1rUNeSWTchO6ol0RUoLSroUxCoMQb+pDzn6P8+HTcedXEfBChJaBFbTeFMNI
0SnLVTvNN/Qp2cjhywSwhXcWottptN9pFACQZo1r8cfmrEwarXLgncqAiborTg65JyY9hjmPdzlJ
GlF/ZznxESDLwbfVY/peRrRGA2cwSfMY7tvEwEjmg4Mpzewwm/lbJ4NiBRct2M4Wv96Srge3mepV
Zmm3cwzK77rDmc+5O6UAv09VsUfEjLnGy4+0miogLrAyfBBRKVKsQ9w9Eob8mtQka5sVuXuiFXjG
uDd8McIuYbplOZlnjIeqyH8Ju9rZU7rwMkEZakq3OHb+bvS716oZ9YGNNkVvf+4QXq1qBUbEMV/7
rj+oAVJqieF5q2V+ctF+bvKC0J6ptecNK9y4lvXwMsVG9c9+QKzFIQyI4cMluyNVdNj6lr5fCMNg
NXCGJAbmw1i3Z0UIQxG7OEMGFCdBdkxl0N/GA6aJ9k3V/T7DI3LQQ9aC3J7dla1kdZjyEDGiEj9V
3ZI8nNu7VMOggjBasJ0ep9EDagdkaBUG5Tn3IIXOY/7lxUuhgR5w3bLArydNJphEcxIJq16r/lgu
LqUmgMnR+KBEmMllY6SZBnBSHpBV1qAA6QXTZHKfhrGDCq4HzOOQO5ALzNvR4DgzUbRvjTjJ0Cra
lyowXgNPjxSo6J0MZlPUIQgAovBgNoJDWASLHzyIw0xpj4/oRisEbghMrvZlgutzo4ziNPgpq45F
pq7R+lhEhhrVo9Gau9rNxQYp+a6dqn3V2KhOLbIxxox1rHSQwyQdSsMuOiB4PwelBXuqZZ+JhL63
0O/WBaAjhNxM+hdsa4RWwiXMBqdhfCsGxROEx2qFNOZdjjUQQQoi1Ezb2DcCBlIhSVAJQ/6ieA1o
JEPh9inR7asYgD5lLepcJccflg27EaWIASinzbZK+Uxs4uS2K7B0L5RuZ/bp9BttSyul3ZoGdWrY
+BuVQvmsidi2qKNH0XePaNFLu9zY7C4QLYIbYGrxpult/DEiNddJDrEGuA0IWUcy4pQi26UWzNMg
nC5xCM5EAwPJpvsECPUxRA/J4wGESBc/MpTlSJGdkON57QImRI9r0qq6VszhaqN3NkAPyJEfe+yy
TvQ2O5RaPjCLjuCpNd4u3gJs9+xVb2gn9v5c3ppObG0cZi2bQlpq4V8M1Ca8aF6id71jujuEniYe
6Dzf6tELDzjnqJvIwwnc5mCLFtGjua2ZJU+FLX74frApG/CFHno3xnlv3lxBvFuMlwLkuDFCHojh
tSYTCNs4Q0BB7+G9Yf67jG7oUi1BWrN9n82mQ1qdeud99nXCroK/yRqE3HKMkla6T/B9sB0FEOiU
/UMM+Kkyybfs8cyDXa+8nHNfg2g61eSdZhHtV68bnoOQ2hR4lPZM4sOmPNgx9c4ZBXJoclsl9j3b
KY6uft2NabdZoj7IoCGPHp8c925reNMEIi/DEBfXtyRcT1snnMEVFgiO6gATrAK1gfri7Er/O7en
aJ+X+mtOjBsV1wRjjMJbDTTPwGVVu7kQX0PFFRceVhHYrfSmkME5HURGiCH90Uoxt+TeyNoDRBBK
E3i24ZrGudyWSW2vXO4iwaLxGnopPHgneHFwj9x0U32RZBJcTMM5c4DY1PSjbogxGzjTSmsXa0V5
SHyGdPRjPIRqNUByXIMwevqNCjARaRoa8bR3Z7lzRlDtLcOgrUDwvs6KKN8k3Mc1tEK0Fm53dbmD
TvcMfeZSj60FIskESVZ6CVIDfXKqnW9zbmy9cSl9v80Qy6lVkSUClgdXSI1HlQlStxQt+Glt2lfb
zDCIBS8zi0YIvrKpYJBX++UPfMtQJ4x6m5SYAz0aSCsxzteA6cQRrsC19skDoMfQIISl7lTJAIOW
QFwVJ+KcmckFS0j9EoxGt9dDz3vB8HhDktq5NCg8i/DTiIOfMM3OVlOML3r6EaKewcjInMKfqMPT
DMBJqGekXn7EJBNdIPMYTx9DmdxOWXJlWOw8th0jBGv21c4O9sJp+1M8zbt4yBKSRNOvFhpWUxfd
k/KhF7tkYbpLPd1r6zGWAh14f2/PKBlRNnGOmUEmlLinKsf4oig4zz5mwZzqB+ZzEu47o3rwJMQ4
adQ/WyTffaJITciD4OTZalVGxLNY87St4qrbFs6SX4DXOLMSuKKg7duJQDo7rN7YZ24toLGbZmgv
Rke+S5QZQD/ZqwtAY1u3lSOWhJEssIiZDqdEErsM9W5brr0J/bHd5i2LwKwgnFbWcKDae/f9DjYU
Zln4Q84d8q92Q+wd0UA6s9e1rZA8oyFz6vzLPs+089Ycx/o9ItwbkYIoSlBzZKmYz7EPhozy5BjT
4N6QqG0TpbUHC0iDCKwmDspZ9kQVBdFDmmabvouqa9dsIFbwYjZODXOCUGwf6nQgmmNVaDyRAy2e
ot7HFTlumne6cx10DcMhj8MjCgR3T4s1WHsc9c38NQ5vZNU2R7vLfqEm+GRa8+jyH/kmRHCgjkxn
J/elZ166aAymdVm1TwlZE6sorO4CR/SHbJmTDNg1LL+6qjw0trVIyBLTFCdR9jiMN7M3lssB7pCP
i3yuRpgeW8NtbNDUmJCleLZrM1Nhj6TDV+1UZ7+yHazpNQVvZJM9w/a1do6GtiMn6HpznJ1UhByi
NMQ+5IZA7MR3BybaA3meGvtmINvLr5BP4g/GnEcY1AqKdHdXkzjQ4LpwccqSVNqQxqQbXjFYVXjD
WwgsBSTtLtsIv4pPJm/I3sZhAMHmsY8DlLwtRi6ScDk/aoKoQkQjfYTIAcV7FxVfpai3lWn9UH7c
sYj19MOp04see4o2tnON+GZpdW5JaMR+Rs88tkrsEgNbYT6+phr8EgU/MQOb3igOtlV+Zew5wGZY
xRd2cHk3Qrw6Fml6ZGa/dZZsviEmmzyA7pDRfjdIuYWYYN4Os/uYIExcjTPkB3JM6UQ1ND/LjhmX
yybMUUdsMQcvXQHF6QNkcd+i2SdW0KMF2NzF0lA7XTbQQ+/nsnqX5NwxCyRlI6/OVqKHbczisjIS
pBK5iQ7KOhTI9RanBLR6ul9mk9+PnvwsQ2g6JgmS2LvCRxXkyKes8phkvFLAeQgsqiE/9ODQDUnr
X3UAGkSOBFA4XEuPjt8PvjM67kgqiE6afDoSqa3U3syCi28g3feyOSMmOn6lN0YjL5l3qvZRsIW/
ig70rZH050E52c5x5td0iD91XoF4rwh4IX6OiS/hTTpjFapIWBZU3CViGxZBT+9hsxeXMaMaGuz0
HncOQ2OxsiXMpKik/xmYTHHKhQUwNPVHJTOcNj0hYAq+rFY0dqv5ztFVcHGl4H8iyznFZXc1e9Yx
q3EPuoj1QZrmEaAumFtBC5vIWcpjUXwMicmUcKj53ZCtuG6LxmaWotqPE9QCddw/T7N/ngw2VOJt
1lWlJCeHNj3Pk6voQ9hgyQFTnwK24qtTIgwPQxT0wM+KmQEkQxLMbMZn09TONgKFvS4qeZ8a+XcK
d+TS1CQ320s7M67ehSxaqmv69/bzEvx7TZxYXru4zW4hLN8gpMiPejZIrwy1eg6nkMg8WoeltUbW
MxOXN45Hc4Do4SF4dbuWPEJjZDMbmT8nI4YCmtweHhdZWh0QmcLdahRdd6JQ6tS1KPqsje4iZua8
9tt5EPdl3n/Qxlxr0j/XHIKfgerkxFcilYnL11YTy2kBfMV2/e6OKE644G/h7yIx6X0voH46OjB3
UuPJl5PCzNUfakffj24dnXHGS/1hj0Q2irKkjdHqHWvcCTM5fEKfkeccfjVdtavt5oS4+dPpYwQC
fX9GeMMECLfGfshhekcOc4wCmVUepO9Gx7AzD6uPKbZevSXgGQIUUXkq6h9NR913HvZAOEvkZFjF
KW4AcSzigHNUtzRN5mtS41fokUJxpua3jk9mxRS4yog0j+QHEyXBXIGYFenOyZ7TyV2NH7qPzBFB
jwLjTGNtTgVcLad2jmk0P/odpp5AfLCivMc/faWhGths34Hd7twlhSUScofayF6ZnYoPDVuds5D7
XB+gyt+WYKz/Sw4rurytp4fvMC7y32eBOb/dn38Gq20+2o//+mau1k5LMto//vb/5u/68yNOPv78
n/wzPcwRf7eUT0iXxJNISpjilw3fTfuPv9n235Wyhaks/ALM3Zef5AVnb35k/h2VsouC3v7XD/6V
HWZ5f0deIGzPdwSuB8u0/jfZYZYgGex3yWGSiZZpCZvYMIeBHH/fH5PDpq4elWxwant0b1lsvJ1l
Tfd2RQBGbSceBy69tH0XtTvY51PUDGfLSe7KuiqP0xC6GybJsNPECE/Y0OU6KavT3N5YBeQPwy4f
KsgZ27xShxaryyZdoE0g/ereSO4FO8ApSGMKONfhvaSl8Ltv4V/xdv+Vd9l9QYJT84+/mfa/XRwy
CeGZJqZe35XS++PFzTnq5Low461nqDdVTSi15Ur46tJ67oe0u0ffS14C4npo06mfXoVvnLrHtbo3
f/a///qPsfguf3+nLSovnyfAR83tkoUqlz/25wf8vnD50/87EWlb+lrnW6NKXgvVvDVeceVNJyHF
AaBtH1LXR0Qdq20zDtGJuRiO4f7Wzd1fIXjjTaSCT2HhGIvgUfgesU2ppAkxJJGi4d+gO6e/xe4p
YmYRkffD8jy2CxePkU3M2Ky3hUCY59ZEehGucDVmhrrgWveDm/7460tdbuvvninLkShgPK5VcK2S
s+UfrzTrHQaWXkgoSe8EZ3pA9t4WLy6I0G0WtwQ+6MA6I1n460/9t/u7fCqJB55tW45rij9l4BEU
Dt4zJ/ABHuI1iWB1Jy6Uuhn4wF9/kPr3y+OddV0hJDwB0vv+eHkIs6BOOC1Uqr4/GD1cycGIx1Nv
cv4LTQ5F3hhs/9cf6Uj6pHya65tc4R8/0sVU1ZpdwUiJ5FB0RDQmkOFc2UvpvPnOsMc5WfwP99P8
09KwfI2Or5jvmKxO3FTyC3//wJolKQ7x0Ixby7YdQE2nQrrPPefToaRksca7xYEemla2oWoz/7nD
/CGa8vfv7n94hlzLdT0u2bO4039al1QaBuC38xFDHswSEJmM0n1aywC7k8R6LlzjSqd299e3+T99
qM2yK0zbNk3p/unBNYIxkJOb0EZJm7uQCB6Hi+2HDVPBtxG21nq2OWP99Wea8t8fJ5fHVblUMdzr
37Idf7cu+AHyUrxPdHLt6t2Iw0sdyktBROsmcBn6N9nwE3zQjWemehOtemQW2cJn+Ou/4j+8PEq4
wmOX8j3B+/PH77qUKlCNm/JdxyMJBgswLeX5wrX415+z3ME/LQ1Mf13PchEnLsaWP36OJ9tEzFM1
bD2/XJfoGrWKzjZHUp7mEgyJmUhI5B9//aGoBv/8sRjbWRVMycKAH+DPj3LYJWqKbEgIYKu7HRKG
K+mGxBWZd60bBCvTcVD4m+poRnDIaHnzRDJhtKNqVcTtp5FdueMjXc/SwimX4IALnrM64dgUWhjR
8q/WSJ9lFt3mWs+4wJpD3xk30cQprwgxFMyGeHZRDFr3DQ0Lkr79L2Cr98C46OUb+1E/DVH+szb1
G7asHwy7X4csfB8Tfec5m07pp7By6L5knOEtApVbvCQL/gseQ8gMjlNimpofqlC36Pt2OZbupBl/
FXG/5A9k986MakP/jNh3xxAAtRe/SiO983V8rcbgUg71YfCxd2UHP22p+oHJm85TIKYTzGfOiPC6
QiJlHBwk8cy0ySNTAbMw8NhH9MUrjtkHu5p2aXTTeeHRlKgBzfBi1z4EalXflnZ2Rs88JQqwvnwi
Xgo9FLZJmp3MqVK7+rS9zjnZo/GErhb0a5sgbIy8LzQ44c4TXn3mHurVZJ5lFZvnCMoywkvHBzPV
O+uqfI6HqiO0Ib2OblacYwjEUiCtAz837W2PgJki7OKbirSqfWFB80OPnOFNwaL0PjQhxxrKgzVC
v2MR9eljab8EEHtWxD8ON61rneGQNLd8mb/0CH/FB7ynfLAQJj4iK1AL2IsQyxHKFpJEqvdimq1z
bWxaxUy6twcQGwtmrcAcFagLlk0QqG7wrIcj4QrNphWy3g7CeLRbOdwUQbFJ+gjna0IHxbBFcEJ9
8KrCbu/Ai2UyBe/F9619UAzwG3Qc7qIUHfyCQUJyEhxC/64Po+I8a/cBbst0g6h+PkjoYRgY+5Xj
4F6bCTjiki20PwJNZDqe23SOf1hB9Yqh86oruRUw27GdNKQk2MWxAbEVF/qh9IdHS+KvNtpHw20P
MvrigJivLZ/kJUOObzb6pZMDsmUv/DyGNpKKcxQXG6dZPHfeJvehr9LQguTGIAlsIDDrMflZAuft
PKx2RuT3d7G584UMDoQhXAyVvHRGT1PWd9yNaVjVJgsURgtJryoun3N/+rI7/0XXk3nIyEVKY/xL
IW3SjHc1jdt8zbQ1ZL6p2gXXtGpVP5ykF2jgdw6de2F++K0DrKGgWcDyfjdCN0qsq0c7nXMq+qmI
0KaqbKBwUOnsSHynr9+I+VCkI506AfgWQSnAqynbU+Kg4LDow8OW8Swfpr4lplv8Gmuri8c30tCZ
uRfupkr0vAmKOqZv1XuETYDuk8JeWDU8o3jbD7Frdye61gQKTfGVCQEAtUDf43SzOQ+jjmT+gLTC
K/Mb0wEggywUVwUyE8/nkBqG5ltJUIxqjrKPX0WDt7wuakmoR42bBK8WI6e0R9oA0V7u29uBlIhT
3/ffkUP6kds07+YwONvRLLtDI6N+Oyd+tRt5PzZOZD74esQ/R6Hpj8VH3lh3JIzRe1249MhtuzR8
uxBhP2+b3rhF+Ib4mISAJecNDaz4GRkRMRzZkvCSPzQtNhUhEUMkqbPhtD7DKgORHIzYu6cMXpTz
kHLK3yPDDFuWZdHCGY+TvFkXBtOkJCz2yGEX8zs9WyF90E7GO+6Pe7rlJFmQLs+HZresX+3Rx1mP
3GLMsEPlYHyC1xyB3xJJ5q4KE7u3Mb3ikxerjAnBqVmczVN8R/eVN9kwJ6ZWzLZCiWusHcdsV9re
Hif8J5zSX31TJvd1NJ3l3LxHCNjkldxLnjsadrp8ahMHHCInLP8ss6reYsue9nSM96oYwnU+8ldF
NsBwwNVAJVm1Hly8PnDXhlVIHsoaRfV4rAy4U3XZvvMH0b+Jc7VxRrcimUB1+FNAnctqrMC2RGob
ckxAquUWd1PkOIA/5nHXQxOs5hFbsOPKQxyYe62RMHbTbDz40kDAGSKW6sCs9jTjznLigDbhTa2a
aDcglAisutgoO8Z/8iMntmadl2a47aSfHpJxINhFTDRXLe9lUXZBNvsBxb5aGwu7UNE7XyscDgzC
1XfH9NIMaAI1YDnwKEVbwi6QTub5u2nlPAEEKVoTWqIhwbIAcYWFKqE3FFtnKeWwMYjVYaizan92
cXM7yi+iAtoL/kcaUs5PBdR4F7X9pQuz+zBuCQ7L5oc2KX8MfbA3jehRp8ZXmTBfJpH4kg+PlZ5y
2r3wgpoJL3WLPM+L+qcJodGhTNUPoFXgwxP3bLrWR8WUkO+0+FHn2t9AOknRCihxrFK05XFi30tF
14f5SRuNN+OSvhVbnJEbtajNCa5a9aJHrTAs7M3+Lmr4fxOq8m43/hlx/LNlmiWPyaax4UZgRrn2
ub6VNc46Mw2/SniUk9xPlSEeII28KRwYLhked7av0quD0GtdJQRVpinSX3ZJJGLL3KAZcKPoXzHu
C9tqzpwyPnU6b+ebzMggssfJp+tDvcWtR+pojL2wh4KXYs3vxfQdDUtYQ4c4oHGYs+daPhkErhz+
ukqz/q36dgQHRtO05XLcUH8+V/lLEz4No5bNpwOjrP1r6rb9bu6JNgEwSyhu12cojKkvRiMcT0a5
eGpror27dLoZJvFRoKxbpTxzwA/sdZL27aEtu+moEncpU0jMIHt2LRusTHnz2GXRZyZSutXlQ0ub
torS9JJM07c7lvrU5cFNqNQHkC5rl6ZTuCbSG11pC51U1calev0fLt/x/tSuIFuBI4Dnuw5DY9eX
3lKk/+4k0LUesOPagzkkvs2Y2FJglLwejfoosuTTIBbiCJmKOIYiOyiGwTmuRcvmID0L29xj7WHH
4lC+LvtoAU/1b+HCcOzS5CY0QHzXmbcPSu/XqLAqdl575w2EfhUtCgnPGoc7pc0Tt8ukvpiBWiJz
uBnxMuKCkWIDYq4HvFGzojqo3yvmGpSEICvvTBmokxPnmqQ5JudeZkDObsjvGRSGjaI1D4PEYWjj
2qMfW23aDKwlhwZYtHl5GtwdMR1iXdMIW83wZGiwyjui5awj4O9gW94ZCCuvRWxtu4ZoTfpVb+Vc
ePtQI8mtQ0LvWjsiaURLbztiaCQQKXk1aUSv4k7qc4X6hHbuoomkxMnz8FYjy181RHSckJ0iyGfq
4Kr2rdSUFGgV4jUmsPFRfBdC9OxrJiQbja4xAfmu+R622bzULrXAlwpOcYHldEPzUmF03BIMgbyW
O4ryhSeXaavNnJ46js7PjTd+2JHsdyGh6ttE+nSyTfKpSyPTG7flbxooH88zUqBjGKAeo6e1LzMK
dor7dF8vbhDj0o3leMCY+F50YXohY2FPmLi+1TOnjCB280OmZLARepj3Ivbfa0ZOTXfIByZVIyOr
LTFEYu2nvGS2lbY7MYXHHGnIc538rJSH5Ufq4ziN95Lh+KYSyRdwNb2aC0WUl4hR1ll3QU/0YTyj
N87a6L0bbBo6dvptlYTWLN0BqRHumwMUuNwpX4sBZYDXx9OGCNyBlHiy+XCbwY1Gpb2OYoHYiNia
nYrHs7HkgJnencmNWLuN125JZXJ2gfY/cxnbp9pz2eJzo8emy06MZnRCWsLgmbJJgSaTwP6GcpjW
FSOIS0wtPmyl7M19G3ZHL5kPqg3CkyRQw8yd/EaUNuLiiqFViwrvhhzs97Sho4nwudm6ljxV5RLz
tgS1Fwu9yCPl0SOL91QZ6XlAtLqms0pkC/kBGKH9E7hM42WI4k3vazzXKZ5k0h7I98SGskcz+hJ0
710Lr8SbCEWQDEfRW+2LgtFSkQ5QjCzq/skDVTfWeXit7ao9l9Zw24ecPSNtiiOiEBMMWdYeoe8S
ZUcK5rkY7Gvj1kxhQkgxfpYTdmHZPweIZSuoesM5T4N2hTw/OBs1Ozw5133qm/e1S5wknAlznwvj
apX67NfzcFNF5HJQqit6Wc1wMKa+oil5Zw3Ku09sY+cSXXmpVX+XD2DqBTYGhh6/ZadEW5WZ7mXK
/K+AQHuORVl3rOYPwlm8sxXZ58SNu6NO8OfvwKCBzc7QatuOfCgJALpF6AR4s+LQ2IcoNsbShD6o
b52kHk7j8MscdX4fWBnVb8BGZLsD2oFZ78ox+6ys4AtWy5okRONQeoo1U8zT2rOCkXhSnJclq9OG
/FxyZ7IQHZR8qXoc+s3wLYsQhRQ+BKbw7XfqI4YJx7g8FnCjmnLXWKEGSztkG54JsW3baq1M6R9j
jm7rOikPYRo9xfzD2cwGP4mvX6HyBtjf3ZKAHKBEMbON4dabfi7fDDGpnS8ZHE+9twXJinfBRVYZ
aJNMiorTi53k76jVnoPE4pPg/jBvqnzrR5yAvmRgddsZvHchyldABiABXLt4y2u0fwRrgZv1CVIf
voSHhy3kOgen6oiL4UtwyxuUYXc6RC6eJsNHZhrPA+7siaH/TWcx/R2DzjykCfGYeSq2IAQmGCK4
zpsG3Uca5Le6WiMsw+hf66fWm+9c1yG18iULF8CxzG8jHoNViCprryiYStaOXV2hipx7EJUuaRFu
YxR7wdzyIO3xUAYMwsKBuy+RqiwMG54mOdlrNN0rhw7yOSPegPfKtNeBISTEUu9YEwa70xm6j9bm
2cl9eFVkbZB7lCMtRxXmkM7JOVyDJ9/GlzQJihtyFfIdFeZ3roNz3HUYqtR4Daf3oA4tTAPJoZ97
44DD4dup7btqGvZMUk0yj/U3ieo26k2m5h5BsQqAwd42MvIJaWlYc30NtP5q05IEPFWDnUqri9vX
/rHynCvWIA94HhV/ZMfFvQwXhRjhjMclIbQ0nIeugTw3jD/NgKCNQeg313sC4scV2JA8TaKw9xNx
FStJyujWqUq8zi/j4MwUJfROyMtDmmveVA0AAG5ly/lk+Mn0SWzHkUOSG/tHTYjFuow88lQ7xyWw
CYGfrJEM+jmlc9Bbb/BQ1tjYNhwk7FNLhPiWnpDjyEfUYcPaaQ3EKsFqDoZg72CcMFCvbcu2ow5M
whGq5aPt1hfQLah2yJBdgdR4z+2O6WzfoaWKCSKhTQ8RQuBOc5PuVNM7gSk3r2cYTDsOfeexRxBM
SnO56kKoVhXk2w5p2HpwYtgwyd2YF/1WBSOqnYaquwkmooskrlaFE2xXNhwqkXa4uHkYa8xJ6t+M
PsqaIdhpm0omglSyTnEjE3Ootypl+BAkTYY7qts6MT8DlY4iybmhK6APotgpGMP4KPJT35K4ZVf6
e/THZKeQHrrZ9DPz6QDp9nXo3Bpcun0uGRffjgFGXaT2BLxzIEXKkKyNDsyYyjjkh316nIHtWjYf
h1Q7p5MOQB95dOEgq6Ehle/6croPVRJvQJD+8gZav3GZnebRoDqjE1XPDDNMXoUFO1FzLam4lVAx
8KYbmhcsQpKCD4fmDqhUkO/A7oICq5zlrxVWhw3N7q+uo4WOLKS/5HQFZRgjAM1Xvivss8W05pwm
1a9AA7jUvgYMoszF04Ia1wVHZTOr3vC6AMmshHUTWpffOtOlvxtSk9tVs/aVSfqdFoce7T/B12Sd
03MIMXqg5vFqDqaup7ETeZEDQQcmfID87wiPnmNFWO86ZWD0jS1wHSGmxKCPnmyv2Bl4uIzKV0BD
RbeeHJ3sS8ItOIam/WlgOV/7SD4PghNVWN9nWnaof1FMkkjmbvJw2GJl9JAMIuYe8vgTbWt1Doax
vKvi4pLZ6t6Ng+yKi7EmgzvEU7BwqF2EqAuJsIUZCvI1mAJjM8w6urVFihGHvSeKnOSaWulz0+Ax
GUaxpM+M9V2R+a+9dchdz3muHYNuV9KeAQ26t7MfS4JBZ5iCZfxa++beaMfuEIbQfgaVIH4dIm9b
cu15o6q93XoNhRxI2tmuRg47ZXIrQKQXkYOSEqV4QxxNjeYi6ongTOeexvU43admiUsgQhgfWmxv
wLjPZNxFu74Y/bs2Jxox78SwM2XqQtCq43OHtn9SNLkNv+hPDmYVNIWJdc9p0picDENNDuBibsKd
RYbFqlSAF9u+lo+p071U8/yahWQlzQ6mUl/iBXPKjPwYYjBNI0P2ry9z6+QX03ayY1hlj6WYYJIl
oOcsWsHkB2+TLjzTkpbL7oNGsXIuBSqSlTPOb0OpxaeGAzCgACNZrbnn4IR6a8T3KWDdfGa3LiJv
2m/Y4Yyku00l7Rvdez91hRgKoy88f8zJRI8+xVbxEGGQgcUxRTtPWy4eGhc7LKa9B0ZcSL/oVTHo
Iy+TNW6tkcPua2WSqV1Y+LgrNDelfxs3afYLAhwwQQTeMUEA16DyX0tSg14hS+aLlvu+NWOAK0Y2
vlqLPsgyfjjYuc+FjW4frzixWNq9QU6ObFmpkcVueO6w3R4j73GMqbfgbuzEgvnoRya2XMrO9euv
PMJSOKBtwfpy5rRCbkkgn7u5Vg9hRs+lSimZIk4RuzpKimf0/wFNRaaEJfj2alh6UJOQxzAlRaEh
3NmjPKrA9hhVY2y0MX44JJaPfmhsAkIo0dSmqWR2WooWnNBXqjh8B0M037c6rQGJ0qF155BEQlOD
Tu+XrX5As1yXKGoqLyIZpLofsX0dBPExm8EPP8OhPXqSywInyrtpQxLRX8kAQdGQ+AWirD2IlmqH
RcZdV0KhsI2x8xVDka5LN6PPlVCGj5w2GGP3mKp7ta85mUTWPK5HD+V+JMZn1fOv3XzsiPVOKDXr
jhkJan0zgPzuhMnGsUs4ppU4ZIMc93VHbJ1tkdIzk1RyFnnzHbkZAGnbuFBvbsMuwvWZMxuK5uwG
7opYOXAvWXbTB2bvxDkh6iLOqXkyc7vadBUFXT6OMF0j5xOyX4bCFsCgG2MM9BvxKG1yDGvwD4Cr
akYyKI6axiTmLuo4xOqPvqnf2dYIFTUYdWKUO8TT9MgbffEok/mtfsMXWslNYdDP5BAOYGVbL81z
i27qSmdWtDMKGJdhyygNp93VJnoUfgBpIf58bB3hnvyx6ddhgbuHlXJtpA2JHYEJ6jnPnlDILenK
9EKV5f0SPOld5hsv5QDSkeevV1dXUU2EYGFoLxR7THPZcayn4xgY/WpuMVB6/5+589iRHEuz9LvM
eligvCSBmVqY1tLdXGwIl9TqUvPp52PUTFdVAg1072aTiciIzHQzo11x/nO+k0LwcuWd5kQ5UyTS
gmvRQR9k341OHfkoqIspUzKYQTGnpXvyGeqcA60vn6k3T53iwUrCbk1z2DfQGu5hjtpPYzYuSyOy
q+baEiMsbGotJhNVJ/pX1O7oRyLikJP9zdIesERpHlRCXpldPAZRuhunHOa6drAIkznAoKMQQ5vl
tms+TDhXvkYEHfpW7ZCUVuRIx5zBy6xVE2tvPdJnwS1sqZko2PTHz/uAIAfb4pWjMKVvYQ12uCBt
n8F55JbmcKtrJA00bPdaUDA/wEgZuelvIlis67wcDngLvrmSCy4e6Yle2o3eMTdwqNAF5MVREwOr
meZbbtUftnXMfPkR4vegBhBbKTaZg4N8OvMjC8Eko9GlUcVGaLTgJtjdBoValYaC7Mi1gbh7+lfR
t092mx1SrX5hpPaRUxA7B71HQzAOnJlJMVE1BF+tZW7Glst6T4dGP0JXKceZ49B7XhUJNyqC/fMQ
txlkjXe9MyjDmzyqbOh8aW0dYbSDMKa+64VLgTssQ9urPuIofosxF5Ekgz0tmHYoFp9hx+UpBYyN
SFo8CVXScavwwoEkXKKcSSDR9ZBQna/bX6klqNvuqTVoatxvfrRuLORRLdN+fd27B2p7hNlXzbjP
saXj9jMN80wJ6V3l1Y9u9lJbxCBlQ2A3hLSrONnNUUNqjWFvloN4eCA/lZpNVm0zGk+NaYzmBj96
szGT2p5jNg9nWQDGQeu8KzSskkyxnh9SxH+uWO/FWF5E17O8htmvIEGZBCUx7rbjpO3SfBsqe9eL
yRVHbJ1qbH+XHtXyPH7xikV07Y8KmA4J19+x5p5gP+BOKmZNYANposmOdXEBduHJZTU6JDaY5ISc
AB5Ya2VCsUdAynAC628Q6vEBk4Nv8qJZFAra15hymJUuexDhhJk/4S9s1/+1bQkC096DuERmcAr2
GGftNFlLlAKjkK5tYuD0SkbHuOuUv4VhP08J+TbUf8PehUIQvcaVxxrawcwF8/s0YNOfQ3goloGF
WjF0l4Hj/spvrG6haRKYXkVZrZcXBAf6NUSFL4bL1HTxjBuj4uJhotPPr2GMMoabjR2gBRzLtIam
2GB57mCmUNFhpGQyQCMogL1hYOMj473gUoS8TaHE0jF7NInKXrEW4Xb0EeKUbtYaao0CU/ereLRf
msp/zeQdpBuGzXECVin6gfhvih9i1RlqO2sV98sSUTsfPBPwOaSRpRFrV98ZiTKWrbppEFKixLPu
GZ1+uWx2Gnbpe+SYxb7oCH9G4xmJvpl3XcpErvwVTDmy2F9mEh+vbqTYe5N0X0AQvkX0b7aa8lM3
0ka/BpDd1Vb1sAs2bk84B0MScE1t+TkqGak0wCHoWB94gMpZwdHsZF8GeuoFGzs95MOcpFQCSm0A
hOL1zICZSsfluNFg+2JG1k4Z/+LcLu0H/8UYulujOq+Dmzz3ow2SP22+VWJgxpC/ZBrQFiPHhBFl
hzgevJmbc3fL6JWR9QssJyY5gnAqbcCJePMAZHAGROdC1XIXg1o+JcDqh4Hy70HvviJLswCsFCCY
C8aODql5nM2Urj7bffacgt9y+upL6QFlA4yAwfSwuNiy0TkXuHjo2pJMWaTl7+DFH0zEn2uWhzC3
95XZrX1r2IHSP9HzSUHGLdM5x04qPscZNk+olQoVdtHwnvXqLEj8J1noh6p3v2pkZEaRzUlAKw8q
c08ypORPd3vfDI8OlKxZQqa4YUcroZ6bdXlrmUCxsFCAN5o3XeWohOfB6xNB3hgwfRWQ7xVzqFbn
Ln2l3u7amBzzR9tbinDFvOJgJ91amukua5M1Y0qlM7mtkStlhpUppGl2UsdepXFxHN1RZ04GLEkA
sKi8W+74V38y1dtpdVBT9MOxg+Qb65N4RAGlFWDahjQczWOdhujMiKYxugZ3jChubzArV/y503Cb
1dOom/ed9mwjBTVu/TlYnAUITs1pVjkZZZ5BmsXK4IluZRBs7LkspzbDWZ/47wCK0Fc0LqxZ+xbV
AowFK4Zjx9lMIxrjjv7Z0EfGLCEt4pAGcLDaSzFl3UM73dEBd/A8ny1lfMRc5BdUxxM7rSGm3hLV
WShQISFSrnWDb2QSuB9h08PgCs2LMtKzUjdvSqzuK4KzQTacirH/zIuB9bi9ZyOCLekVeAUnDlNY
ouHLp5it5hTV3KdfSJ1URUsZt0GXRKnbYhEYdUdaB3CBxJFtVS+ZaoEOfJYY3edJpb5K37s3QbQb
GiUnJYSYXhrEvHqqdEfHWMu+PcGO9QmHELaHiriEYUJQ22QAGJhkycqATYg8FLXtr7Vwvwy9PVkl
k7oQ8wvzUPstD0KdKin4OYGSf1KssTMyYhJWhhLoQr6Y1czBRe3hDrVYZKPwQwRc3GuVvS7is44q
XHHcX2CWD9oSvEQ6XXafeM6UeTcW8IpprsdysdYAYl9attEFt2Y63RzGuIyvlBe7Z87XyCLctEw/
V7mfnSyAk7DOoUKYWbK3cum/yPgcEjLhd/UjJc1r+mCUnS36m+NGLd4g+eK5erwO0QDWupO/eDbE
TT39CFz1AE6qfh4s8pFK5ZAJqyoqtgb/4onxNzF4uxUjXzHftiWpMYPfFbV6SY3Mn1uuv4QXRGyY
jQ/mU4OJtaDxS0R3DKAjbg79CmCEnZRuDCZ7TYQXwAbZX1ibFtaLZbEUiL1nuk/DaL3hTtlETU+S
TLBzAXgry24xBHeD0pXcfg0gwczzLRFSYAaufMdQzFFHxA1CPonajqBgqM3dOAjWsuOsDUug8NMj
8EVzgc/XX0QRJWWBZW9hjd0ielHXuV89TNuo5tJmIlnrEonQbaG8Qiyq00iZFW7ezPLm2pVtduvT
+AscX7aOiunWTSkrpq7s2GLikq3u77r2qXjxgp5GDQxb+C6UYCkZmACmDLh16j1wc2sSnKmKyTR6
kMBsryTxSAWS8NFwiwWj6InbBHStM6kS4B5axDW0fTo+BwxKnMZ7DnddvJUhVxWDq1Y6gv7Atl0Z
vGeV68OdY6ZhRmwXRPFnCqA6BAZWsUzZlKlyChL1GSc19ynh/XShvFNo/W7p9hmG6QGb0lNc4fbh
PnFsHOVNNpyaG08+iunjJMPlbiOC/DN/3WuDNzcDadL87IitkjFh0IZq6zsPQ2uWI9hT7mWsdaq7
1Yzi6iX+DbVazj0UcI8jujSU794rVuR/1FWjv/oKS9r0Q5BWV5aNxbqAO00zqxjHEnQ6ZnILaC0C
hpCbwUXJnn0l2Um3d3dRq3GKKNx913jPXFQallDOAiF1dSZWg9LBvkFzHH1rCd32FcoTsXFsxz2H
2VLt9yCwtjzG2M0D5Okg4O0fh5qqy5b8+9QJdNKoo+voITA47yyzHst3H5xtGIwzG5GfoOuJnvOn
rmMHVZtjXCca403AZjg2FrUD/MsC56lDUFiXphvMOh4mc2yfjV4zqZtuviPm/Oqr1lb4XmzlkcOj
9Mzgd3BV1gu/35MGv4oEnmgQFCdoM+SOx+gd6bpclikkzWYEcOPbXzEAn7MlQjrXPRoVhe7MQ0Tj
ldMYuwi/AnYI7xCVyH4tJUZc2oH/qiJbV2O0Cape3UXS4KZabrrC/JUC8xBVNSM3ScApkJnYSIT6
FUYiXqbdb5ZiVAoE12PGA5wAoQMrVvijO+a2EPj1a/z6BtfOpWtzNlSjyFt2nCNWTWVcqK+CR6Wj
OaT2zLbKi6wdYyONBOhn0Rzw0gHuhp3BjJvSWMfOT56egTVrzRMuvVklukvT1t9uORXF+uUqkXSA
B5qiky1Fa86dHqnQMFhunF8u5dR1FrG5tnvlN06pc7Deg4re2NGoH7RR/rANrfKIS0hV/Fil69Lu
wzygHzZ26YTYx7HgiWyoMWGQPMs0pK2CW4HszW+8h7fOSd5cAWGlGxmO6JUPTieeNS4kVRPkWxXy
ZFT6HegqiMKJn1IqlbboBa5SkdhPCjjulV3hcrJSBChfv+EseQoDclw59HMjy/Z8rPGC6jbuWzHV
rmmHe5L2JmIBJTidSllbwMLK9pJK5b3pHUqoE4aeiacjjEGls4ZX0sUPk4IIfsy9yZkcGEe9aGpt
MrbyY5mZOKsUcJGu4tN26wKoB38q9JDCuYkAiiPBjKR7sMpnormvRWeeUW+g9n9IU7Ae9Ojz+T4C
oruBff9qGBDZbK7RmsSN/o55HDBWbvLl7WkXUAoo992rGRLBC5QWz4qGAyzK/qT9PHtBOhSMwkjs
2Nery2imJ5mjNHl8tWnu3Rkw+W9pH5tbu2farg5gIge/yVYlXDqkKOUV0foQUAFRi7yHFaulsOYi
3immNiMctwPmOk+0n8QQ3gFcXkxCe/gg73brpFuUBzFNjtcpGJ2u/nXhZlV4VluJiRd7BlZjet1m
Zf8zllzQ/RJVNcs/gpL9MC5TmNu453I8rXM7CSQt8XJhk7/VA/1q9CR1dWAcJTVytgoEQRB09UuN
vo8LixDjNeCWWFdsTiBVu9fdCMKB1b+0fX6L6xr9HJxzg8FBWISli8xeNyN1Cn7f0QyHEhLiCbQk
QGPcHDSB9HG4TsMbhU4EbYfoCQYfBI+0kmsnta+1o+ovetSuwAQMq1ZMohcDroMNGX4eywpaV0Vp
aRCX/apvUigmsdi7hbhpTn9rg/GrT0xm+VROBkrx0ZOvdkV7zBQi7nbTqudQOYqBO50yqC+cL68c
w/lWOMoViydq3JTRCyvU2DIDbG5b8UmylM1EWZ78BOy9Znk7Do1PBdm8pe5x/QL1ra4DSiFnucs+
MNDKCOmOPqJ4sCG3FfaJkqVy1K9D/IxpgsiSu9RUyu+wFeGv8Ket4610t2qjNPME6YTxGKYcWQRH
4tbfRBV4g7NBXlrTQVEYAT9MCk8egiCEN8S0PRi3zO03Fc78Gai4LUuBuuDx+x0xnmLIY/pheXFG
81M6ASOo+oJmV5xqwbPhJHW+RAtKl5OjoPaq8gj2HtdPqq18uMnLXpjhskSiWnIJ7GayJNFtx86n
6yAc29wQzgTR7bM/MLuC5QvFuNdWA+SJM+wfi/sF1euBDA9aKdLFdOzMurFcu6Z7c5HJFpH0QD+Q
P/d8xCNugQ0+YHqXwIuPwOL8lkmy6cYXAIIsjB07AcM8E9IWfzc+RoYiUVQVi5ZL8ixVyBuDFZmD
wcOBOS3uirfRGZ6wtBHS0oOHybyAoCPW2znzCJfeYm4gmZK1G3SHeFa0yUFmnTGBaz45kxmzFhkT
PFi+TAL8b2TAbN3+VVzS6nhzF3FQTJySG13ePrA/V/IL7LNMbZaqwqPqqBk8ERxgTLOOtEw8sK6M
i6Bmc6mjYEmj0Ecrh2YpUgpJk+CIzvNq5rxSA6E5L6chdagzlanELgvsJ03FyRBDr9BjTaEDeRLZ
aP9il7bYFSo1PlehdVPEJLglVsw9djmC3libJkqvq137acfjzkntsU8ZupDqw0Mml3l4ki0TwKIJ
1EVLf5Tn55gk1MoAaE7kLMx7hCYc+1hCGNYgjPElBN/iDPFrTlfwvo8rCrc078sffbmua/clUYJ3
GlhARfT6JjbccU2R3gf4UfoKKmNhNBOLOOueKTG9sxHmcxMgCy90gjbH6C70m4vJnxvCrdnoubal
jrNB/Mgubd+ZG3ZLk/P8eaSaZ20l6KqaoFRvgKIyJ+U7H83ukZsx3ik3vECkk5ueYBzXo62MAYj6
8TmiRm8dGOYuHrt5V1Fdgls5uCR1d/XrWm5DufNKgiw+pnUrbne5r4yciKmVF7qtnDI7WKau+Ek1
utEqXM9XdIDhGIlkZ4R7otH5eVQ7/+Ja9oitIsf9qkM1pfAV1TnMGOSo773BJIEnCSnwHKLMiTx8
ryu2qjq8jNK4uxHnhWxNXxHnmWoDT+P9rgfWptSrdy8Zny1TeetEc+syf4+WfrSajFGupT3VTrYe
KNTr8QiH5tLk38EEtnBqjlS0chAa2Y4dt49h2JQhZA8zXjQ5xRwAy5+/fbN8KfVk0nNuTlrdizi6
5ZoJH3tkn12UQ7axxuxBNoNhe2b/DHrzPISQU/p24WcDPCw4trYXLP3SaOd25z1XKrAMOBM84e3U
N5R9xiH/tx4rB2NQwckobkD0F7lPdn/4wueCmyC4FOOSvtRdljj7JjEfjWnfEro4iig8xra+Vr1Z
3np7kITbbvrhWyN+b3l+fYNG5GJtadGT5ue/jGYOdVa9tE7+3lbRDcbnWepiJjhORm63T/X+bIT0
1LJM3kYRfLoRh8UsftOkPIUpqoW56/L64WcOjHiWy9nA14uy0xePOcoc5nE0R//baqFx7bJiWPha
my96EuTUe/Seg+3dHtdOyL+NbTgGzVs/aAZ7LY3g6tI0ApKaCYXdbXAfbJ2xPjFF34zNE3mtYxnL
yWj3HPLWte2JmcAhjKKVB2AiJm3hn5za+/BA3EbBmyvdU2GBcKutpWdpV9UzHs5kcEFr6tJnzkPA
JoqpALs4RrK7a9P49NlsmkvQEg73HqqV7r1cXNO2eesHb6eeZBgekvA5C5Ndaig7y0oXthZtspGK
Mk+5C9N/dLm5rlzzUrqklyBNOu6uLIOb5kGCrF1twOh+CtymWThNDy2JEcrYaZ+eNb7Ukflat4RC
dOCwysb2tXNqefRHG/qJsfX0sJ5H36UGKeEEhfqCxtQnLud995el+mh326pr1g69BgXGs0GS8ZFU
V9DssRzjcNNo9d6PGMs10RHFZe8UJLXyccVYdxM4OBa4aQz6I2EbhgHJjcOCm14l1hMVhcdGxSNd
w2an6ig0zW1Hm5PC6C7U8OEgy9NegbG+KEAak2b2oqccBAnUqhtYhxfNZ9ofx/cxdVH5xo0aMbAa
hztxhXU52XWU4RZ6zit3iyebMnRMkQ1jFztK8RXFJ5N/XRrjzhjbrUlrSVHI+/DqUK+CQR62EuwO
fTPQY0D1BdSf5F23oveis0/T11mP7SuXjkOryZSVnsAshb+UFcYbgztkbfhPhZ5ci0G9JGZ+HeNu
DYZ4IfToyPnwpKYWZHhtQcXLcrTk3RLGixbhpjD4P6TJRm1YR5Nhb7M5Fkxu2rB8jdlpFm2uP0mo
1HWpXqRj/nRkzypsG7Wrv0DseC2sF1VLtXWVcrRHfedortLmJDiEeNZvmbOVNkp/AbQ2zhQmLeQV
+i+jqb4dc52LXdA0r7oKAJkbk5epPwES3izPaZdwAbprxXCgbZdgRPejTF5dycA+9c1lC8Xdr/39
9EFACTkPFWdVOF3PagkMM/flIXA14nTBlsq54/QW1u14jEV9N4jmQpR/qo++a91Jsn9A6EFWUdHS
402RWiDxCUAYz21mXjW7eR197VbGKvpvvCCidgOXx1UjrR6MJY6OUuydoF/Pfc2G1GIyNauNX2WS
h6c/IpBPXfbEJA+WtJafDMf+yiCewZbdOCatR727BLi0kPLZwuyrqMGpLx5tnN19qzmovk0XoIW/
3LNmg0OPWTww9FKd8quwlb3UhifbzD9zXDOmZ5XY79Fkownx67XPEZGDoL4w2d1O/tsCb6LWhavE
9w++7ClRaPe25QK441ufUkkWbCScpCj03lTIjEat0AAQwn8sAvsDbXIJ++1gxMpnbbhQB51DkY1H
lzm7FOLgdIo3p2v1oiEMkt3alXif4gxfqXvxu2iFnMdB3Oq/HVpiJyz7a1kaH0PEwxIX/VEmC2Ym
G2jeqGY1sA0DxGazj1UXzmW4NM0OGpK5rCHXu2nLmWJ888LkzaiNrzGU8zQ+jwaUJvQfShcwQwDQ
drFcqekbcb2ti5TCB9cvcjhyMWoE46traPBFzsONkWRrCypH5u80W9m2jbmv+LYUJA5mCFwYKrOt
MA6IHGj5zdRztK9NGKY0ZIwQZCMGp7V70/XwOFbGukbXS5MPRwVGbQP9YAETbNCQuhd5VF6psThh
oXNCEzl22CVJs/Ur6IWOf+qM+M1lnZyeJ83w11Gw5SeOM+U+NP0Rrs0tGxwKbpr1YBzwFq+C0ITV
35LppDcxjyXakDywu7jUKuaES+RwnF4MkcN12vhzqdJBkLbbplOujqzODe0XOQDbWRMHd4ZMi0Hx
3oiXcihxcWCkOTkz2yBSkfzao37jcwOp3ywiziphGm3kcxWFVx9bYA7FnHvqlhnyK+f8qybzL4c1
J8oWZvoedXI+7fdaM5wH6Z/B7G5MRpJFEz0gFs1y1d5yCUPc4sK7wA4s52yI0OlPQfBLgck7saLn
ACo1RWVXAD92jdV5LDFR0deWhTSpxFZVrx1aGCwCXsvQZvTaYF2vkgYnQdK+Z/Ko0qcjW8u5yRw7
Xwj7iA6EjtSj3S0Bzjkz9pQHWTEP5MtC9pZFRc+4KnWX6oTYKpC82R5cD4aqsAPsPZmwrqP9yTuP
0B5qr54Gz7cwuCbkjFzOInbXVKNVE4K/zJ12U3Fhdc3lUBj+ZUDdpeMje0mLdFuEvrKu7dpd0KcI
YrCgMqOAkrbNZA8nxsQuhGVkcHy5abqGJbnZBVHDJQOtMh7Hcikj9X00o/zi6Tmjo5eAIWAzeOpN
RhXE9DrbksLbdQ4cbEp15oMv7IXGvBI3YZRsmj5cJn5bwCutIO5VeD2IBRWLpCRVUHfWo+6rfMct
GG0pkln6YBrASTYd3oLIs3iyw2wlVOYHwzTeCE3ocHh0uk1LE/xcNRNaOkgwzHLhmEd4liIcSBkE
U/5AYhfvKNbL8SdovXQWathjrsVxvUCgePPSMmFuNI7PGIavZp9/225Ax2YNz6I3pY6igN9Farl1
RLM8iVoZF8JrN61Qhz2fgA1vrijsM0w1GuvgqOP+Ig4whGw+DeP9HCV4pfZudqjs/kzHd7WPivBF
WvzcgVAJP2mIMFV/VsA30s830JaFoWde0/OwkoZx9ilaf024vjrpBIpMO3koDBTYXBPmMqwj+iXI
5htpNRwCVU1WVavlKHxTj6SmryuPe1/jZe29THnFRQrrsWLiThgsUl50g8kPNyg59vKzMARs63Td
2MiQnZ++JpWmXFJOqZGM4x2uPezJNXNdrv67erxURZCsFF991mLthephcFKNKbbYqre1Bd1m7KKj
WYzRvBbjuOpK48CzvR4kuKdOYfAWWc0+yY11F8aHoDV/auVXbcY3DsKgXmzDn9y3TCeIB1ZELYcm
oLod/hl3N5/X5t+wxKKzJ58W9yPUi+RHOpyucCTXQqHcCULobADdVFbMfOUmSzDCaGUI8RWrAL4X
6KfYW4mKJvvWS3aJE5MiQbWh+JKNNSZfSxt9GfL3xKYKwx+HbYVe8OcXeRu/2Yq7CjPtw3QxVWhp
C+8bgllcWi9VzuSH8MQiquqnMUEo90f7SCTPmKNm3/qcSzFhxQ+hhaew3qeCzBFvrDMjB2gsa9tp
8Jkt+BirpWYHUxhQf0+MKFrnHvi4TKF+nOPDPI6dgFxdCo0pxbQcpgS4E7Gk/8+hR9jBJUZ1Ok4c
f1nkw05OPcB5vQRoYQLJZwgeOkxDkeuy6V3FEDfgm88SYLebtMKKwqd8SFydcklIMXgznQ9CC1SC
BG9pqN3/0DkZkMxBBNCTCDvxVCfdKmyqbG1abAA87avWVMr51A1LPRc3kL58a3kdR9x4t1KXb+wX
F6WJPou63CgILTOeQGfmjBEFeJ5y8EqVfbgqYRipb8EjzTRvVXntQ4+Tg65GvBL3N6N3aObnggoP
T/myYFMQ1Q6247zQmIkGNMLBIvS+c4ZiIBR45KxX24Id6D2Cqnz3VNEt6oC4ejxUu260gA6a26Gk
Iiqu4y+Z+9tp4FzklOul1bJwKkQkC9Bxw1fTLJr7iFae6Yj50Aa7RV4yqIkSo1klbXRXyueG2dSi
rnOajKzJdKlkyNbcDpgkL9QoRawiBI19sXwxFEpj/Nan6JdWtsAiMN7kxArDled096DNygNcIptT
2EbhPTWtQQeDWHwHspx46Rz6p7B5Ib77Qf1tfFrfxwi1T8fzUwV82VV8Kgpfk7RHlG5ccmRhdZKG
dsv9+GiO8rtLMFGEl55+KjPPD7WKLc/DbbRuk0jbNU100ttJ0ouVuYrdbcGZ5dth2BabWPNNHhhk
MayXva8TIOMxMVL7aSyHJ4b2EPKwc2ISOzE9PcQT6hyGDkGJLgIyjRHJnaoAqLahc5YfglOWMTNi
Zrb4aqiTahaazk7YZCo71HsginHuB/Z3YaTbtGtXuVtxSjWb6+Ca2F1++xSNH9Xx3TcfKdWK1B93
z4L/OdrzNjeZ9VHIUpwMNT13oTevlfbXjhCvLDMigJgepNV8NmKcqAXfaeGcCcZYw/hUiv6F9fec
4yn1pXjhkSOQYqTvRocv2aTdPLTpW1OrFrGeBBrfH+AxM5DGI9iYiCDkSMuE3689DfQtRdKIkA1i
zqi/e0Sbapy48Vm0+V3m7kfGAYKpvkqzQ6u/B27Os2P6J551uRVqd4z4HMgVMalnsBvObJepP3qP
p9SXkgReb6pLMbpvTtN+A7PeKnn85EYZyIqat5n1PBgHrA1kaIMsWwyWelCm4XqWHQphXHQR/1Bk
hgjBoB/+VCBxrmQdS6CrQv74ow3xRsBtfsZh4WN6H+9+QOmMpj2wHN3MqJ7uQC3tjHhU/ey71YN9
EEQPRSs2auFdB6jeAUPrPllnxmvp8+m0S1WMS+4DC5BfsD2i/fTP/BqxuoafGHvLAX6iUJ0jDveF
k2Y3vZYbewTXZZ8zI101DhupQZY01agzoAHaJENjd/fSRC7yquyc0V1squ6aMeATXPBwVgvtDWn1
pVI5RAhGVBoSXi4/6hw2akTvTFXfjMgDnDV5xMDepm6x58y1VkKVugN9mVW5wdeA0JIeVqu4IwcK
q53nzWdFs5SVzw7qugN8FKOs5nhEXBJjfB3rnOSLMeHEF3mQ3TPMHQwXswUEHh4aQ1wwEw3Cf7J1
eaHMFU9szIPSt0sgYxeGNGmpfnlkcriyl6uhCq+BbzM+oXqZeiOtWA3C4TRuv3HreDHS/tnk+5GO
3jZXe7wQQJAziPnWxVYxuMna/3Ry64uXqEv7XQCoTShkSKT3k5c71RPfYKif7ZBmpnBon4yO5dmg
3kBPbyOfbG9wN09qpAE3yK9DBqTYZlBu+uJSV/GlVPFAwRgdkPLCNSiyMxYDuNGR8tm1ZGUj8zHE
LNnQyLZ1Oonknv4SKfqp83roqyaDBIbYI3bXK/vwByGcn8jfSjZXrzffOD6yujXRr13Ex7ZX1xZC
ozWdv0xGTRofw9yZzKeo8a78MiKBkhSxCv9Pp8diQRIwXSqVfpb4ZeaBgleotrru+OcvTqNYsxYD
hScQ4rDxRBAQQvie3jRxAaIi6usAw2LBabPdVWqqLJVhSpx14d4VKy7yfH3MrJjXxGk4/BGGYwz9
qOiActzxH4H1/08giJCyvjAxSSDr9d+P99XTHzrjP//Rv/+y+g9440Qn/LdfLP+QCq/NDye/n6pJ
6r//r39yDP+rv/l/eYdPQwHv8Os/oyRCjYIi+c//+r9TEpPPjywE3fTz5wfafv/v/8Gf/wciUdf+
pvKRUQlnkZ90yAD8P0Si5v5NJ6iku4aAG2WZxj8JifrfyBgKzSH48VdGovs3/hFbu0HFpGXD2vjv
MBL1v8CxdM0RGs8J8DWd46/m/AULNpDKglDoUWeYBHt6Qn+YEB5AGR5hvkyC3QF/6gWSL/VhaHY1
87AmDn/oEz4wivmEsM3+PBz4HlxNlfmti6gMTEAc3PDRGYI4YULRlGExWOjH9395iy//IGv9K0YN
//tf2Fe65qqOg1cd/iEvw/wr+2okfuxKj3Iz2M5vpm8cCAyQUvuTCabQ0Dj6ncaEnkHdLANXT/Bi
gA6c+AuFfuwhiXdlS0GLwBfaj8q5bHyQ0dEyU7sfr0AfHew5MBuQ+n7Gpp7DouHjgsdexQ8Ht/Ou
tknB2j5XnTpalHj9sjx7xjwWA8zHyWu0Ew9GILyUNgUfVPkNqqAfzf00NZIShskEH4sFiYCWK0Sd
1BxEIMgqLgB/bGyMFO8yobS1BCyE45NwYxLfBFfapRuzl0+uqtxv4bBzjpgHA9RWu5iVQQ+EKYq+
Sw2rTdP1EOwtucRmUc5TL4rmqpZvIxUDw1B0IZGw4l3F9D3IYFX7VBs20Fj4qRLcobSCDz7vTRlT
9AGZ4diOyGgx/YG06dV00XwyoJTYYrKKN5WwTcvLDNrGWUI3uJtJfkoGWdzyLD+Oprz1g4GdMWAZ
bRnWUUS98PWYqpuCtGwU0Pk7WHSvkMK5d5TGbRSqsvzUAN2je8kydvAlq422zhmGcYecjhkO9bFy
zX2IVAkFjTMZN/xlm/kZBkzRkDPpS0Ldb4VH0kbpInhJCpzkEagYPW6uBTelZMw6lvSbGQN9GCWj
9TCWHB75vUKXG64aaykow6L+cMN8f++Rq51EXkSba9TgLlPNDVOxTzUmMBDDL6oqsaqhy5PsMfCE
Zc6DY+R3PdWruL6hznyc8TGG5cFVnpyce0bbvXgkienc0z2eIm5jxkZ3U49GR6gPGPdCji0T2wm5
pkafaBmdWjlodeGkr0rcr3tDvxYlQUEukzsBimLWfSiq/a1JAnwTZd/oyFi4t87H7m+7/4e5M9tu
W9my7BchB4BABIBXdqIoUhLVSy8Yki2j75sA8PU14ZOV5aN02aPqKV/uuPceHxMEA4Ede6811zOj
uCXnfm6MDweiFoa757CfHrGadJzgiM6JnyeBhj+InrAu0pcfA9ZkZ+LzSmiL0uhPwI7JEjshSeUr
V9NEqhPM+oFx4dEAhDt9h0gLlQxXSXv/th/lVaLrJ7tiYsjosF8Z83SNh+pIvONbINoBl7Xzo5pq
aFJ0KhAHPETzs2Iys2orjr8gf3jB/7SevcsmOk4Ohz+prgYrYzTbZXu70kdsm0fMbcwNn4Y2+BFp
i395aV8uf03RnCdX00CUQBSMt5p8XKNC8T6UDIonDD5xCPUN0ujT6OVXQ5WcK4TlHeg0ezLvJaIU
5tG3OrwxdMGGl8tjTpcQUEu7nVxJrGF98lK4VSNR24PS1XpkILxdJmoDLCtuVnAlFwqBLu7KICSz
LijhOiikIMNZgNFe0+p6mUosvxXhLxyoqPssBcqasT+tAJS/A3XJgjhy7f5kILPwUtaB6ryNUNMP
hYpz1RNEHnn2e9dUhPGlrBBdPZmRf1EXCfbICBPDuPUgzem6PZt6kXKVxZYSZJcMxcmzM0wlnabN
hlKu7lmZNrPwdTX6yDmCk1PYhwF+ExFti1bGT+GDTTeDGzwbEB96nJ3M9DmadIgIo975UUw7XYaP
k4PyOtHJOcrRVVTsKt003TZ9cxji/KM1cEJgiJUZcJU4wA4cx6eiMZ7rwn6dU8Hlcfwa02TeUGQx
AoicQ97F4Hg1fVZgaVACFPlVdAwGlSR7aQ3P2DqIEjEu2xmfUzg59VbaZIM06t1Lw5fUiRe3jP1Y
V+gEEiayERWxNhYIkFpqV5xNPQeZSpiI7+VO0kbWE4qCNNypzv/G3WHFw8AblsjHlqhKkXcIfqB6
B1FEGJrJIGp0UtJqA0JMhKi2g1DEDDUbZlbyIvPHGcF2CAOFpEWiF9LLrK0rNBp3iUicS0PA8DGJ
bh0N3llu774h/3gYcowmI3NTITgJdgW8JzIy+npkUhzS9CyNw9g43zrjNpAdKPx02tD1TRmNIq4/
l0tPHLPcJkLxhTtAlmR8BuXaS/GW2wGKdW3bONZdxI/Nj0LV70AyUUYViqY6g8tkNp+z0H8gZKI5
WISL6dSYCbOfvrsaWYQocwxipnPEUiwPPJcLrRE542LwL+B0NcjBdx7BY+tiabnNZeKv48rCMGwQ
iHNNDi4/1Xeh2U4Sc0fL4rFKCBKUY9ductxRGxsJtFeTN9Yl8YxKx71qeo0EgFxO4q1spinDPW39
3eRFeBS7IDl0yGxUFLn7FKyoaZB2sPJBbQG4C6lGiuEtHG4SBwS/zbmCnHI6uyUataEs14XT0WUy
4CrayIjCYt5qWASM1NtNxOkxSbJXZ+IJiNA5rKsUqPtcfCcL85jX9cMUwF4HRY1Uxz6nRYxtAMwc
CWndxPTPh0tfk/cmINasChPsf0EDB1fERafCPeOkRKCdbYPq0QguCYj4gRmVtJ++A3fnfqPtey3N
8s1tw++VN8xr5i7OkHzMwml2YcOTO5fNq2ZJ0uLc1ZhJCNEEx+XeOOZ00m5z3YthB+kQ0U+YZVs+
G96RizmTw2xpLc1IVbYb3xQ/xIT9sDz7qRb0r5L3SNQF6B+u1RrtFyfxEGOMpCOHrYQ4VMLVb+gQ
9wiqSg8tSZopVCJkR5R13MA9chlbQEM1C6fdOtp7tTiBk2dEarXw0201W/jucrkFOVRsSt8897XY
lp3R7eY6ZlfxjQssnRcuMZwmyLe1TAGh1A7+U/sxssp7IcZ+B5qBBBt/OE9Je+6FPPWzf8w7eRcF
6fdB0Iqqw3PAZKaIakh+Tn5nTOIFYuqj1SebotN3fp+H68TEgl+Hz4NNZ0DkIQnjy58nlnQ0yZgO
e9enJUXzxYGcS8IEaAqmGCule+aY8Q/PEjuALQIs/bzEOGQPzYuLeBbHQ0SCj+yxLkpCpdSQnjpt
niazXZsJOyzTKgY3A5FUg8ZIxCxlo95Z5R4tUvCqhvUjLzJCD5gDLl0AW3dqZffl9zxEytfR0V7L
uqLHTraP3U7fKwSBjZXwvp/uGWoG68ltPd6rwSbJYzRSunHXSA0e25rIHglUiEZ3SxncVmt7cdDA
GAso7DMPJxJaJyJW3ylwtjSY+q3JfJtOt0I4bwNe0iH2ILT8fYsH3EPtEs749UDrrJwGjzp+1/WY
0B5kFpBjTSSMdA7Q0pHhddGlMd2NglCDorW/+SKBqNVPK+4dtD2nuk+t/GWkHEJNpyzwMdkaPcOm
x8t+FVsjYg0bDkGEstNmFot8g2htHxUoAdTGTtbbqBMSuEiLsCLtUbvAj5CF36HZnTbGwmMoPKBQ
BNXv28Rd1VZuEOsONXLs5P3oBydf1fjwu1cciXRph/SZXfjFyM1nyEyIB9Jq6wEihdZIA1bdyixr
r7hZl1H2krfJj9gR30doImEJ8SKbZ4NN2ttbwgWnWiHNSXt53XjzdVpg0aYHvK7keBnG/qmytlEL
hjfx7wWSq2Sg7DXtj8ImziT06u+OG5JjRVDTpnbMfYbZG4EodwNFQRzEmzTQP4KKWWXgPhAigb4W
IRtMQXQU1J1bZbQ4VugGGz4wgC7YDVXI56CXqRIU7J5/NkdqKqrYDUHANemo/ifBGw/sdFtEp5SH
qDHpXC30CEih3NorK+W8k/gdLEUb9c44bvtIPNNy7lZ5z1TA6Ulo4bgBTPwjo5f5zykyRbUWu4ub
ieFwHr+FerSOVjs8h1DQyWvJUeGm45bkTmQTNdGvxg89us9Be6OycgFFWYfM75btnYxXP/PXfSUf
whmTkl1b2LrcdNPI+d3Gj7urrPR9NONt5TsfRMpdOmlsrqcOENdr8iyzIGWa2x1ojyPt64Z73Ijf
rLF/Nx3Nz9Tdc5y4Trr2vmOMip3sW5eq70NFVTl6MYAl5dwqJI+bzqu7jTZ9mnwEyqT9oy+TC7xV
7Kvsla1t/MiCVyftSNnK7ecAAa9dRztcL2cnwPzUXlWdJLaI4LphVsfCelgyONyh/0yLii768pdY
jAjg9n2vgi0xUleiSbdph09FOc+BEETZVN5H4lRi36Z9ubIi+3ZWb4ADyamqGEJJ+pWcD5ODzub7
ti32iOFWeDscHkCH/ccfoD2qU1Hm775NLHNdZy9G5F5pRG211jtdELfL5zPotYpXPTOT1c63RABc
sIf4xoLdFcfyyowwaJCUTc8MCQSLlPlugq3Sqg+uU53men50MoGrJvoIp/kUNdV+uZhsrJ89hU4s
hXoxPpiL2aARxYvOKnI445LKB0VH69WPBfSftVY5EuhefiepcC0JU8Xbg/ogab77EaTPxnKfFs44
AYwkC7rvGkjGrqutLUEVa5MO8pLN6R2y8kcZesa+aW1SLwd8Bs4TmtEMBFVxEGJ+gZoN6YW7mUfj
Trcd4WOUvJnOt2P5WQSmCZHnOmG3vAzqQNDrn3kRueLCbDVdANe7Grv++xCwsyZpBWqrRkfkzUxs
nscq+TbqQW0SjtiSdbBrfMnYY052ncGibqPmpGCE+qF873vvLrLwdNEsZKeZVhPQspUt0h7dzMQX
k9TObv0UiTN9Do+JLPFpmpfKiid/XZAXvBE60Bu3+Rj4U3KZJNjqbuz8ahcY8rW3llalh1owzEcW
qIVCMs8Veay9TSVHypUTJTcWwmlgN4yJw5ohTTyfpdPyYEuft9GMgi2E6NAHF/yfxSoXWIkiHwW5
k+evCtMBvpBHTBlvvnFftxhb7Cy7l5VZ7Sm825OEVrfr+oRxtiuB1SJ6feIFwUybxlSslqNkNcQw
RxExhov6PU+G1zRIwo2mfYLElJdgqaiV5+TV85kIZ/dYv1AA11e4896b1Hs1Yk567uAdoOXwCgLA
uurC+K4JXuouf8XmzndhWLtu2+wQTQLCEsOQSJXvWVwSCF1CdDb9Yyh5TH62kGcz+VT5cOZIfhuO
M3pnDoxhngDedQnz4vZVGYlbQf4omwGSInc28nWPnoToHKM074esUBRI2fXQMU9re/pNRpE8chDq
aH4P28gMn+OGm9kGDriy6DEk9hENWsmTi/yahxrIc/EIT3gd13hdCZ9E1G6bNxV+0FWvqlM8Sv5c
uKsaZ91GxTl3+v1U+U+m4e7JTj5h8EaR9Oxhre+C+KoR+XGok+/zvJA3s/GTaHANrLJEvqHeBLoo
xIDNwdZ+spuiG0jLC3vB2cdenRxjQES3KacYpqMufBlbXyQwFC4rOjRcmjGcInpdlsPgacynak1H
8q1DCh0FIdDj3P4U7IJ0gggYxFPouzUG7eZ7kz7zp5/idHpBWLf35PzmssevoDnu5hiuQ0IJNGKT
Rb/hXEJD2Gd2PSNY4AhTLi1/qwirrTly0EI8vEarQgI47XaEFkxdmy2RtRgHIucaWeink3nzhSCF
Nbe51MBARQzMqFhVsuLVikWJc9ljLRkGzvkEhqSUz5ZfY4A02xsGai+RWhUJidNjlLtbDLvA7L55
naIPZ0EzN2ZUKh6WZohM92NnY9ixreskkeemx3uZIKwhPxV2D+VfEDLMahr35FvuImznB+g4Cku+
bANXftUH+hKQHbMRhAsuabkkwHH8AVqk1hVRmB7ltdndBLq9ITX93A7oD9ikcYuLjxCLEg2n8NJU
ZwvxNjVCGW+aqnSIYIqeO/pxeM2gyVmYqmdOKwAD1F060d+tHQwMOiivWgvBnBkYC6TuJZ88Km4L
CU+fGZd5Rxw4z/DLXPI7UYw0G1KsGvD3Tr2gN6r4XKj43NJOBQCxw99/06TdbZL19srFSsmjLVi0
o3jKQk73zUCJE0K76115Gc79NlUa6VW7s2pxOSTdTdqPL+0cvnc2W0nmPyiyM4Stn+p4fEG7vY/5
xA3wp0/TdsBa24/aDq8iL/70F0EL87aCjiCVImmL/Zjej3VDQKPa9yAimXOX8CbsS0N3N2Mp7xqf
OSw5qH2CYNMC9m+Ct/FMa4X74ZtCyOW78ZmAMNNO6P7R49ri3joC+Y1Lx0O1iQ88XjyBlQWCVNnW
5c/PNtwRk2fd5OvMpfEiMGJsS+vWqHjNGAouvISKP5Qug/HprZ93MtJ7pzcfaMXiqvKZfWPlunbx
w5SI4KsBwGLYNIfI3HciAdnDV6EOY6hbuPN9SqhJ1UwPMjav/QyLmwUuY64IUtSvZvM8GTPG4ujT
TywIFCOy95jMMG+Mj55v7VKfsUAB7wnFcssvUTgboJlklMVXlTXShp8fHAd45iTB0SUFUnaChqOt
gSZGuwt+zu2vCFnEmxuH9YY0bcbs7ZI22F0wW6g36ci9kj+SAlRKsLD6fYOGrnFbG5LHpjEfqVEI
oc8lQbk5ye4DvIM2I2nX4VGOanSYVdp/a5oI4CKCCyWTB2atdAMC/nkCtLJdMtq0Wp7GUdLOI/Kv
7Juj0X9oT91XmGlWIOVQzcsGH1MKfiAbGno4mh5zFyLg9wPUWzUN5lZnO9Ph8YLrtfVnGvrkaDyb
Cw5Sj7TawHhcZ3UVHj0XdFXvwMoIvFuESvgdE3UN6NG0D8tjZptPduBctk5znGEgsGk4qEzAJGVG
eKppmZgOAsHYPQ1+e7Sz8cXDrHrElcHRt1VnlaB2wAhygX+p3dh4fklbv8ydxLz2IhLyQtC0uOU/
aYgfAnhupDeDRboYrGmz7BCIIm+ZaUiTLmTTistlxyBwEtJQahD+y0e70XCyhaCgxJGWN563qtHU
rDD/3oO2Z5oZb7zQPxs0EXh+wwgg3XzXWhMQ5PBK/NRGOstmhiwgB6tCGgcYWHo/asFeGdnHWBR0
kiYIRJqt2CUUtvKHU5A9Iv/czwrOijm1NyC6VnXunRrGoIxuVtj738yaNZ22WMgcPi6R13MRndUs
ErLrqFJtwa/TTTcV3VHbGJxNIMeXwQe4U7rGqczK3WAPL5OrYO6WNx39DR21OPAr4gBSQfHsobeb
cySHBM0V8WfvtKjhMONS+PNQodduNEtlHCM8NfND6QsSQqYXALdXMVy+wgmvQKZQtissZYJwR1jy
0Ty/MgnvyBRM6fEX8g2Cw/IX9zFLDzVC/2IWIy1sva/JklpPyTWR4h3k1nwXRsZDYkXnoql2lhVf
aV8/KcIHN2DD0MFaHPEQn1QqpCmcXPiFOlUd5/uazYIPDIv6Ph8eitn50KNedMPoxQcWofwITPlh
ATga4spD9HETFje5Tl7c4VUZ8nYEduaY7hszrXBdId+ElMMNQEp6jrJN4+AYxJbre1RAQd/uXFBt
/CWCqF7rUnfZZ9CwgRcc4QuveOp5IninsCFZQP0X7Ps2TIEt2volcMNP0Eb7loJ/XaTRua3aC2sM
z5mhn4TdHhmiXMLd2SGNygP4OrzCSL1MZnxJ5n9eHTAZkyj50dvCH6Lh5yKuMiYmWmDL8B/uhlQ6
67LlHxlF/EoX9YehQO9Jk7WroLJuB2/k7C0B9YV7K1TRRZzwO8eFOpSEcYaw0FbJspNyygRiY4lH
hNQN3fKLqDLflOacP8r825TytBb8oC7lCrS1wEXXEuC2q8+Tt7xrSUBZqynj/I74o0wQX/gxXgz+
ditMiBYuDXgK84vC7qZ7gbSQVwGbHOkWUt4WFvMI1BUWNKfcx3iJcoSgdkzB3rIoB9dEKTiF98SY
nTKf/zGkIt4Y3ckHpeu306cfzG9oqlEUzQ4tZGs6FLHgHcfn1PIO7TD6spEhaouqcog+u3DaEQ7A
IEdcEqTy1LEc23Uwpx+8t04CTuryywxYivy2viFD847XoxSvbjzA522OVhkd87IhHxMaYc8zZOg9
M9ntwPpF9bAYSL+luP4rK/60qvnBL9qn0gtOVa8+goClFrbqrhs1UsRCfTSd8zLQ8GDR3idxdGqD
5saYX1HEbW3hIBzunlUTEvvTHg0sv4Q/MVsl+anvpydtxd+6wcGMRj/fVeEpViK9NBLaHRyUbosg
WhTq+gjZaOTJKHa9WR9UxU11x4x6h9freiAa3BU4GYT3ACnzCAWWe24TSITYabu8PjGL41VuvXMk
249UTYusNvpMrPGpMeVd6HTbnBXtBOaJ5GR68aTlaPw0y61RYXv0ahZOPQ9PJr/Ryqny22QAJRMx
WxKyfGgGOBWG+VDEwdKOAIxSkjtYWG/KjXeDYV9Am92WExc1uty7ZRdK0viVLjzUnyDCU+Flq2hS
J1JsZxQ4EH8s78TR4TPuxaXfyDuGieuIjG3FXsl8m0v1BROY5lF4/t3swg+OcHN7mcZAQkOAIyIk
j12B5Mg2GSksm8CU2Ze+fECzigQJjMNgE7RTTesOTunakDZyq+4GM+vLslEkkqIvEdNDgUIpqPdW
G51rXoRV1//AIoQ+k0hdhD13yzfLZhTjo/xoM/uigTWmIO7xTTiu8Mz5ctiPgh1q+eslw/TNFM5v
jbSPo2TEns+2xINY7xIimo09hcGdZHAQyXeDtr8cAQS3yZnD8IMrjcMEpiwN9RPNrs1Uf2AZapkR
OHcilB9dk5cbYXGgM+dTMKAfnWgfx7X0NxqXwVKa1jWLtuqIB5zexDg+LXe4bxdXBg7NuUDvRE09
8sRTbzOVj8KrICiDDVzjdC7LyxoMywCfa2PKsts1sfS3YIDbmKJzAMYa1WF9nY0H3fUpPgKPuO6k
vyCRvd+1zOtXc6vak5Xw1pAh+iRdYF6lorohkOOnCuN/iFJouYz/0gX9zxAC2ch0/u9KoNV7EWbv
3z/b6Fcx0PLv/KMG8lH2uIT/MU7zBIpUIk7/MzDV8/7DtD0h5P+WCf0fOZCt/kMJi53ccS3iS8Si
c2nLfslStc3/QATk+x7yIoka5v9JDWR9iUV0lE++FigtPgfJkrIWvc0vKR15SEQglWe8JynQwzAX
P6aJgtVmbKHfhaSJMDUryM/awnVFduhF3j+r6R/Z1O80PXxJ8jBQrxaLaMolGsUUpnSk67lMSzz/
yxUQ55y2A1EW+ynwRjxpPi7BJjp36A2FogadioloG8Mzti3EgFVadMNGCFqYY0vDmVPpxy+/3m8u
6Etwy8/r4Z5bFlxMz3eWn+vXO2K3nu6H0gn3Nh6UHXr/hWPik+Jj1Zee636YToUxrMdT8OfPtb4k
cS4f7Ji2kLyzTH5wtVzYLz9FgfV+rpQd7zuYvOUOJoa+9GcAqJHp07PR+cNC+go0BKBY5HsCGl6a
AM2/W9I8qgfjXkbJ1dT3w+P9X67syy3xuBseVaFpWqTP+qyTf1+ZTB1QhtJr9pYeHjliwEHUYMgp
Pkt6EzS/06z4Rv0aTrpcg9DzrzvxNvpEXlRh6F5zPGI2izOsQnjrXHXS8nZ/vkLxJYmRK7SFJS2H
5eQq/vNLEmOqyWYltrPe13r4VG5fUxArett9zoylIvcvmGOSRjXp3pPaY8iGCx0Q4NB6G50/2Ub5
nE493KHUQYTanHVoQHPzfTrakdJHY5g3mvPYxu7iJaO2G7ddnUaXPKAvJi/cmt7r4BkxSHL0Aao0
9n6etsfMRJ/dV0N5rap90A02TIK6Ic/ENe+Tjur0zzfh67P88ybYtsm2YUthI/L7988Ul5KU58zk
JngR4LuaoOwYcEX9Lmlg7TrGTl42jNvAq17rbHYOf/548eVBXj7ek+DEJIGJqKDklwfZaDqvG7q+
3UdVlewsbxjJo7QvZoxz2Ebai4ga+LrqkSZMEAiL0HPu1OxehXAQVuDInL02qd1njUy2iCP2Hq86
GGY/XWKlf6z09OH6TATb4gUqoLzwLKN9iet6LTqJUq8OX6UpYQn1/t4m/I4JBHQ9aIccCa2/pLmq
r6sN4aYp2C1ddgcSnr5uWXmPcdHog3TfdEW2LWflXoYloRZYtodqM1mlfaWdpjvQkJhX9DfICgom
WrKYwfZTEhYbi1Zig1b90p0MIiognDAGj48oSG5qK9z5jUi3nXwlKG/jkLImQpMgyOkQT2Rp6RA5
jZPTgHIa2KEa4GkKvh8d5AnbxQvKJVRHOCR8d0mCtsV0kXvtYwWCCvOKClClU0W6MT7mSpQfI3FT
u2G2kc1Bt+J4nR3B5O7GtHZuB9yFHCI5kwmXllQ6BxyA8s658haJk2lWzpZzHRKgRNtrU4obAeoa
a3FBGzer2aGmGLURHqcIyAtoT0RFGXiUS8ZG9vbPi++rLpRcX0EgtWOx/pct9OvmWXWwfOIizvep
L54H16UKIojpWAXOIziFjh+gG5jNQXzTYdWvB8KXjzLgkRB5gPasqbfwj+l0Vka2QQwyHrwYOp4u
XbEqQmVdgEsH6wJjYGMAemYSy1dWc4s1vyuuVHQf+CPRAp1XUtZ2dKhUBGSTDKMD6osBKMft3I3Z
fWxOGRNZvC4kOjORJD4FRLWlNmgENo7fxvBA6IgkPZMkrHoEcx4GZgNnDTj6IuqgqPZ14l2mSyc1
aIR6ElW4SyNw6TYx6+9mUx6Fy2CobbKG7iCTDavWzuI23FdxNdwm/IKqKLNrglfuEZwa6w5g/Dpk
QLBLFlDJ6PlHR47mPgWzhBlk/eefiarl13f9P7+SK5Xi8GiZrvflFWcMpEF4RpTtwwaWpptMa0VI
2Nr0ENjTI9z/+dN+85iSyMGs3CKADMnwF6WzJ1O3H7k+qCLYB6eeXHjAmxYw5yGFS2tDnBa+ceJK
kUm0KKX+/PFf3ufLl7VM6RHTS4Vj0dr993bsjmQtzQhh9iIvw9NYP+nJ2XKt47riBE9CaP+Xu2t9
kXb/84m8ngU4Znann9LvXyqIfLSLUDDL2g8FkDQrfosj/9bVyrypeRo2Y9EkwC1BPkA+h2Y30DUL
2oOvy3SH2Kfb83q4I0j95s/34Wcw/S8V3s/LwkWqHF5NvJa+JqiTru4TF1/k+0wPyREWDooewD2z
OWEmJw9qRQaXPsq0VgtWEFcmq3NXOr1BN9diBzf8/by5UBpMWpXqXa7G7mh3FuxIUpSSSkVb25ix
9Ppj9ZpbibyjL8fWx8FzFfgOaAZH/2Vl/fZOS8uisJeOr6iJ/v3bGlrh9jLTao+OZt0RuUroGYMa
yFXOIYCKGtpZs3QZwJNG7CglGocNGtRgW1jZibEfvp5GVDh4+vovO6G1LKuvd5snTDm4BVj8X4s1
O1fEMEVetRfMhoVhHF1tHOFk9lACm4sZEfHVao89R+8MUrj/9ulfUv9+/taKoT3nEkvaiOP/fWMK
L67bOmcu09VNcOp7AmlKR1zxK/hF1F3kHDLAevBD+yTf1N4hhE6HLayptk1FPrgF2/Mvj+FXw8PP
S3JtixwdX1L1OV8uCY5jNktNCVYUvl5XokX+igAgCz2PdNUXb+q9Yxze9M3onthPMPa7WXCKEsBL
sI4LvbjLxY5gjMMc6uBg9zq+qLU/HVNygdKwMq86BBHHyjIRu/WPfRP85QGyfndTsWpIV3qutNyv
oepz69Fw8GS1dyLc55jlQWnh1CrkuIqz6lT2ch1q0Bxm0pQHp9AA4uwpPNpNS8QjhCncpOb5zw/1
b6+JcEebFy65Ou7PF/Ive41HSWDWLU9A40JoN8TSJGrJJEMHUu7LjtDbNMyYwpk+05dKLkc4ZN+W
OXK+8Z3s3GhzbeNx2Pz5ur4eVZZNF0ytS/C7p1wOtf9ef5XVBh6i9nLv0i3bJIzzNlWRX2YDFUre
PBd99hJot/7L+eM3n2ovx1jL9Vj4nv2l8s59gfQoj+C7TNXjtMATXUVCJIxif5MqgDv1MgAJgRL8
+dt+PTMua9s22YhsixmV/49d5pdfIWMTNypmWgyLPwzPE8QALtrxrHYOVijR+vRNuqPCvqgsJrN2
Opnwf3HDO5xRwhA6i2V2qMx45YOSrD8bTOF/ucLfvISpPTgVOK7vc0L7cmuaUqekYmOzbI32FlXM
vEmtyoBxZJJjhboCdlofP6A/u/IxIl305G125FQQTjRc6azA6avkdVoCn0XWhAjEJnS3zMN4ow2F
Peu/+ja/Ofn/pjqxQRj5HBQsy7W+OqMMdm/R8ZLcZ6kyAEOahwht3lSmF3pAJf7nD/vZWfmyT1MZ
eJQIPmYm/+tKHaBkdR0p5/vGizpM/xNwAW1EG6O/jgr3ASrajVeesVSB/yuIS84Ne11n/fCXH0j+
pkwRggVkc6KhWvr59v5lCZXSBJDq5+WeRBYqIsd85IK3dqmnm4y1NDW28TIRKVixAl8GreuLCs7k
Ipt+qadqfBrJGl/Fzfcx64uLwa9CkGE17QvE9x+RiOqdM884i8fW3gsnOgSlF8ODsg5uGSWn3Azp
IxMmtsp17V6QM8VrqgsH8mQKa4tbyL4jZSFBxep/xDkQZyK6ENNi1PeI41giuHrGgbF7yQDcp1F8
sCOCOKvUd3ZwAhChYC+AosogxjUJKVw8Dkdnbi8Wbsll6VZ4gnweTNhNBhOuv1QJv72zII5cDH+m
cn/e+V/uLEy7OrWhOdKgLpwd/83eWGR1rifdqn2SLwqjIv3LKfxnVfllWcHu9yXYP39xCy5b1S8f
WkYTZ/upKvfCC6ePZvJAjgdBdV/bTssYA1lAhyNJ0P1YJZWBdoYVOCfonudKPvcdU1UmmXIB9K7n
McqeDAC0uMuGYXm5QdmpCQyJvOOfHwb53zdQh4MbPRzeb0pQPfz7qnOoMtocg2Yf1URBBJ0/rGti
kKYpSnZ1NgF84A7Gc/rutKi3m1li2ErEYcw0CekhZ+SoatOdaYLYyXahGeVvjMF8GohuhlMZenxS
me0FkkhmXIEy30nJYdASjsXdlGIEaPHnrHLVDk+zOmjxjdHBWlW0dkLthnujhWWVIPMGWolOAxcF
SYROok5YAp+J9Mz3tFDRTjv2LTE+t2o2sl2WmiiFcYOdkTHjoDMZ79myPraxrp6pbEWHYM4s+TMW
NhZtGw4+nMui9MjH6MX3P9/e3y1EFgQUU593lOcvnZtf1kRvztSAbkeersMpJ4eWdxQ9klKEXETT
loReJo0z/2Vjsf77b0oXk/cSNnDhLq2Sf3+qSB21nIDyfZ1qJt705zatb+A/8KeXRH7OIdCqKfLy
bV6r6XJW7C5d9SozM34eTcWwpYenwhj0wivn9mDDBlmnOSDsP9+b3xUyQkmf6gq76X8v5X2Dpsdo
ujlzw0qe3PxNOTUq1gzwh+6XosowNuCB4Df4Vbqrw/KhrIrxfgCKiNHPOFmhf/n/c0kcWTneEBMi
vjbykF6O0ZQFKDc66zmrW+sg/Prc5j6k1AlWnGfWOOhId947c/BKjfOCnT7ZO7LaEc95zzjh9s9X
5C6/1dddhcYvUeasYmS1X8qqEOdynpGIuQ+EIzdNaSGDHuvizjVIb2stvzoh3VhQ2NiVSLB0v+Gz
JDDU22fRROCbf5Hm5n06Nt2xE7SlsNDZiCMCsR+QZK2TuLnuwiDcM10dN9KDvxoJ19vy7bq1M1Cy
MTx4tCrICnAwLNMPLjhMNJekFNjr2XKrDdjlcZt1ePBBGzp7UtMTnti53c8Zeo0o6rFm9amzG236
9sqGAZfHEcqJKE6vTDt/RslGi2Yxy9IrIcaNhNIRFcaBDVof/KDJwMSQnGaFnnU1lghvZnkjC4wZ
oyJVxuF4jZTG8Xak2dhQw+LDZI3vXqGmG0KXClLCGW2kxXgtC8BwQ4ZblPFksp+i/Dk2/t4I+M3P
5ZgUF2SvWygZvr4EhDJbtOtmyaOHG9hv1MGRzqERTbz1OlNvYOLQfnGc1zQcbiOaVSsbCMMhzHqx
DSME6X9ePr/ZCZazC9uAzYKmNfzvncBlkuJN8Hb2doG0bCT+ptYwcmcrCje+uk5C/5tvpulfivLf
VJ6o5Nh6LMYy9GG+7D/k93TFZCO5KOacxpk3n9UkPianumkUEZJdK1auQTgG2vDsL5vKzxv87+cF
zdvSHzBtzOqW+vKNa4e04Ylu/94Y1DNI5YbGT3JZRb6BUr/CpdUW/a1J9ldOfSL/F2HnsSSpskXZ
L8IMHOEwjQiIDJVaT7C6lVlo4QhHfH0v3rB70IN3B8/KKrMiwP2IvdfW1RPkxubYIGg9+A1hOH0P
6K2r8aqOanXR9SmmrL1/KblfamYspwLxKk5YgvT0PMoI06qFGkEDkSFlhaEX3Zjfg/Qtbms9PiQZ
8me8YzGJwppcr4ABOkA0JssAYxqKyoOXlafRNKBRM/ZD1o1rA7lOcNe5SD8S40s5jnFt4umGCWQ9
Iqf7/03LXGYU/88hI13XEpJloAmiyfy/GnWygkg0Tyy0zhmdrcyCFv4xs/01OFdT9RLMbvbcALd6
IA+M1021Z3MMNtui7t6C+GsJgp2b9/Ld1u50GVLi1WdstyglQTM5k9XfJ9ODW9kmLQVT8WWav3L/
nHp2yUqGKWgAPq4IsotrJOUlyZCIa/ux+W0YKz2Uqg5CLzGhyXQlUY9MawG+7WQr6WL97tLK+I4A
BxkypibXrAkOpZhQ8gTpna9H+Pbprczm5TKaG+rHJ3q+YQSIUtOedXwYghxeouLwIosZtE8SyqV/
7cDJhUD/31BnvM6N/cgu6jmY0b4lrQqdVolnv0Z+3lXBQw6IC1X+vjcIDhmNj7j1k2tM1mGyhZ91
YxAN9eQcfQf7fWozs7KQmKEQhb+t1t/WcPlNzATTcAZUvYnJz5q84b/VRE09xTWZ3yrDNIUze8q9
5973cgSGPCA/XUCgbDJ3/5bS+Bt3cWi48bFIy3+tTP/pBJbMxOGJabM/1Ago9sIQgFqIsjyUBgSb
zKqu+HLJhfvTFnUSlpX/m8fWCxmi4TAXQMMIqnPiRmAGH+IwpZdGUGK/jC6M6LKcHqu2Y5jfewhV
sIsk05oSqlLs8yFQoR5XuZO/xEtYIStDGArZxa9xcq0JqTEZpi+Jeyuu/HvHH9+LlsDYNRh9hiXU
zL6DV6ApMeorKwtxIyCfhJZIohspCP70mUgUibP/m3Ipksot3qj1w8FKgcCtBpZVLK9gwZA8alYG
nun9ZLg0cIQVLVNL44C+MeMyssV+MhkudQbBrwuNUthamLc6sM5J6iN3I8lABetIjCTyzAq7tV91
xyVfsWFCGNp7wjxYhvrb9yMQozm7FBKriaQh2sPa6aUNS3zI1RmCx545NeyZRITkZUzRalv941Q+
Bl3RXedED6dk8K74fvS+9CC590t38ktX4MMKrmtS1ed+SfybUWGNRtknwsobEQ2kxrlpsDzXdnOX
pNY/GzHDVRCjEM62Ar5j5PoyM2O4s3VwRpxiH/1afRgGjB8fxcFusAYMvvBu97W2XtUAoJ5migCX
GqziDI+waT/HNiUXYxBkNZQYpKzFr/btAge0rQD0S8ARS4s3nUAz9FTpLpssesEK31wnLjE6PmAe
T9NswqNLUH+TVt+FMGITman7wP8WVZyxuPLvebq3rCZKCEP8T7fko2EngdUvvWPs1z+JTTGSr5T2
U/0/MeeCmLPAUOvd2+hNowQ6HYUNquE12y3Oa+kFBFQkseAxQptpE0DJGMQlCleH7YL9oFH9Y96x
E7A78eQl46/01bXs53uM1l9WGtwbVjdEY5I0EZokCincTPmbtFuUuCWsLdwG8zQmRwvVXRQnWF2r
Hm1ARWK1+MPqLjtN5XInxGeBteWkF4auIscKSxA1c9b0b7Ugm5L2YMFiZTSUibDz44dAYgySNRS1
BQ9U0fanpS9NOiT/4sj2IfXriOKn3xlKwnBzGgwY8XCxsH3bkkBfWfcXi8LDddotfbXE7WK4L26B
mJn57JW9YnbwLN6dYJCPZeu7Earuh/HmzYKQ5RQTrdWbr0OO9cGRBjp07HRcsM4x7olUcM34tArZ
3IpmehQEmZImg4TO0/dZ333as39XxZvZgyyDEkB1r8a/ljeTE6WJc5yNKzUB2YQe0ar59i2t+jHG
8QXGmoTBOv/rGwwqJic/qdR8SgHWpjZkN3SDMqtJfSUEpC3PrjCulvMf3BvQJ6r8r8MRAMG4Ippa
D7CMGR5hz4DRFJcgI22xQQZLuiyQVXh6dkMnANMTt3foaUY1ZhUQJIyjtpxDQaPY3LyqyIg8IGWx
QCFOKDSKZSTsZSGOrsO3lVnNb+BC27JIRF8z6F7Bo+PD56SReCNmpk3e1oVvHVSGF4j7fmW/ThNR
HYy0e1276WIWdJt6JbKYSBexaVtV0+Z7y9UnodPqNKzUA52SyE39r8kpMRB4r7R6qOAt2Mgs+Ecq
S+iHuGggq7DShdPi7lPTx/PKWENVf1czU/vJN4GTNs0rtX2O6tHlDS2oQXL2Bgdz8t6CREBAxWtd
+jMQtO3JA8t5XoF4lFW/GZNaroQlOAUk6TbYHLl1OmtnZjRCPTnnhrZ/F8/5q5zxg5HBK4RJPvvt
nNM43I11DieTG8N0M1AFxnJcC3GX2xXRe/Mp8OtPrB3P8LUw62RP6ahNbq+MhHd6zM6sin0zpq9L
B6WWHBU/5lnYPmlAovwJ+8O1iIWsVww2pZpe27F6p7rud2S4IAUnOKw23pqZNo215l8InXccAjGa
0u7VdfkODbv+zhYZda28MQX6xl517AKUKBW/OTz0i8+BP6k5w2w42nvwEwuS6nQmacHpcWz4J6Bz
CAuDdKNmIKx/zOmadnaLm2WCm+i05smV+T0MEU9udywqZSDRIdoZsinEHCrl3TktBsdM/CjpRdqu
9rK1tnicIEXrZL/macFU2eJPxZzh0323riR5YpDg6aUQ0GCXKotix/ZLNNN2cQe5L706rFY9i93X
kpM624ubaub30ZreeA+3tM/0qLv5amAsqkbzybXIiXHMaM4xhtvEI4h64ZKlkMPB2+It2PWIHPfD
6hxnSHGYIDssZTbRZUmxF1U6RnJih0+q/dERxXvaoHBmPULoNl7M1jGeEg8jxVC9zDr9GNkKhtid
9G5y4ZFapnoOiNPc90LAo7OmH6eQF7UGB3dO3uBbkQ9Ypky89JjiUYPsHnsETY8rfeBGBOWu4L5I
cWvPCQGTQZsSvzBlP6S5ZCG4OsZVy3mqmbMV1jBB/wTb508novzOYmgt/izs2NYfKAZmeS6IHBwF
Km9XcGYq6FaYachkHMCUyNrH6MgcuPL9byd4aw3csNKBNUMxPRzJg1H72CHYK72P/e5j9aENqZmv
MVs+6AKf13UmhS6AB47rkLJtnjGJxxzBFnF1w1B1EbGzD72nBFxy8qkAIvqJ/1gsQzS1HL1Vvvw3
lG15StHo7/22wzXdawCKeYMLW1CCK+6IqFnLU97K37HLSOwZYmzK04w1xKTYKqS9TzPogRqrVO1D
BU0A9hOXN+DkG9Jo9DlhkcpOB5ckoVvi5+Z1cd8YEd/73nRritUJTe6XNF34rrx6OmqNuCmpNzc2
1RqfzskEhWwViBisZR5DwzJ3S4oSPwMBtZ89WECejB+nCkE0A47s5E34i7bCV1k92ezVgrWrZJo8
k0yYJPljV7cQu6rWwuiAe3OmztpTTuBdN6fLVlwNzV21ZUr0ZLvNBSUOxZjtq/aJPI+BgbTiy+zE
M1Oe6cC0jRzfFq/JrIKjt8HDWkrqZoEcZEsA4X1BEkFXszor5aVpNRGRBQodLD3wVkNLA0OJl5g4
vhZtG5Ty0kseB7USr8zhPS1H9G/dhYTyq+K1rRPSChk8X9ZmW/sO3JOYl9adiVPX0/PdZIsfqDil
3+cHfyKVbvbkR5FuTRewV15E+34pjB/iGcM1wT3YfENKiTozg1421C99idVLGPWzl1cRIx+qavfd
pMfc1+ObdqanIVvSULnGCXPCV6D/5COFktG1b6mYzZCzNUrXc77wu7HpwRrH62Fm6UMezycZNGEP
jKRH4ACzq8WgGZnY4y4Q1b0weRQAHJ0ugPyJn67w0MLHj07KxZKsP/FElnMyjYe+FiERRJcNvVNO
ivI5HygjNqxPtwpcVfBdCt//5O3hC7mQbXUGEngZxs44QKuh9EgWsGiY8AOTE4xYa9WarwxYqS5z
+3uEmGmr6bP04+fcdn9GYob37YalwM8NNtX9yUybSqSGvV9dTM8IzbXBt1ncQdR/SBBDEhtRfyXE
pO175342vIKqozjWa/Y3tuo3Ps776X+z5/7gFc1wn7vqWTcrZ7mqxz0XOryysd8MzfktK32Byh8o
HKButFg26yP4YCSj/g4D8TdtkC6hCJhIxcmj7jnLmIevu2UKAWX8MjtEo+VZ733uPJmg3UVLHekZ
4ws0yvro40oKi6wAPVeYDIv8M2Y6SkhqEfDDMb8eAw3dnn3DeFua4xzLByX0nu1vyj7RFbhYHjRg
lcpZf/yZEJclOwV6sEno2Lw1Fn4s17n1yWLsrMb4WAuTTCPIFXAs/ksn92WdINqtkj1G0P4shT6t
iYeNBu442Oyv2J3Kk4q7nOCrgCyMjIBxUT+vJFYcRr+qtu5iCnWRk91LjVPXgCFm7KRecPQ9Dlhe
aPyMa4Sr5nn0CwNoC93CMHi/voQ7NMvifk0dsc/kegm0Cy5MeZj0mO3AEUbJzETff1i9+gXR48kb
+1+o+tTmVnqzW//f6BBNRpgpfyaAuccUBdtwO9fnru3ja1faxX5Eg1bYeBHp9QpN6l1brVenUWGA
OCFaOJX52TBqiLQh5s6u906eszoAPHvxZjeye/eDsHJv1+bce5NqT7Wzj8v6DrmYdZQDPSixuVP/
64zOH7t07bB163NpZa9+wF/dLMkH+STAoEbeG8667mUgywerYI1CJ/c+iIs/G4P7Wgjd7Ax2EztL
L+zUOu+vsbo/JGw4hI3CBRuk/M1bi8AI0ziMqzIPXTZSRPXBV43NHVCI6wGgM13RRyfDGIDDG4ox
cmuckiVht1KW7P440acEjlMp/eYW4w65a/r8Y5Jcil35xXUZrWvzAjoBcoi7bzGAgoihALH6kRQk
HqV2fUdV5eKaIkIDmSPKH5Fdg5ZDycLXD4UhOwy5xlM7Yqd2lj8MHjPgfAvWsG7eVWNhhou3B8b1
TGjnrXKdKSzjIN7rYh3vlOs+BxVOj7qID5zww7Gg7EjJms0LN6yL4I+ijTwkarAOHE5PbcIYQTJy
ameatCVL7tAIOrvEkNBK5im0EpROHd7QLLE+MoBQEQyQHiCAzmivZZH+9VL1y2C/QyTVUt8RIlAN
doT5+HWpVbAbcB3tl6UhyCGuRRQHX5OartDukoPeVrkMb/qIoUvFPZifxAK62CACjaxEUGHwGF7m
Jp1hDMzAx2f+Ta7O4G8k+bNEaXW/ivqzqAgUDCQWqMx0L1yyMeeLBWOwwnRHTkELZ4LhkvhdbW/L
QXFKtOr2A/ccGs+ShMqyAFTBUJFCnYoAh/qY6vTYdaDU+q7vDuTK7HoaqgOL6enAfsMFTiH6i9/f
x4kL/srn7E1L3UCUkwlD6vKDfOR/wuLjm+sZiLIwwiTLrSiYTDbFE5lYSAVwmONSylfnMmZ4vCu5
GvzQ9XHktKY9B3I2rDedLSFOP4exKe8YYWs/ZAuhEBxpBsGaIyxGT3os5itdUHtuHfVYri3exS2N
MfBFc2+n1Yvomv45a/7qobbhH8UzmWMZ4De3Avc23dUmIGEHCsDeTvUjRKf6RMJdABfNe6kneh7T
mA4pavO9l0EC4RAuL2XFPyKmIcyl95IyOmICJfpD3yPIdW3NCIY+sNhXz6nEi01oxEawbPNTnKRM
yEDYhIH2/ZdlGI+mmL3DsOBthrXzEtdQ/2PfeMFFecgtmzIfORYSQMpHFKmVFudcoIlir0SKSGX9
pFnyn1qtp6msqsiymvzBbJH6pHV6HPxe7b7LTJwWd/3ojDu/OVtF4735cljChH4vKlOMzm627gjD
oPLNrael7L5JEHKiYqHwHIc+3TfJHEkOrhYI1iKxJcIhOhPf8xWr7DXNVBjXxJEakwwO+YQPBMQc
tPOuljtfAXtifVmvBEjqGSSfrrx7bfI9IJn9JZTmbNWEVAfZwjXVlWDNXedaNorPOp3SUFZF9+T1
zh2D6OQsqO6uMyhHfNOhikecf13iMNa1Pw1T4Owuq+skcfuPY/4VGGTmNOtyyeGF7BGfvvLizfdT
+aq3LIliU1zNafC2SpOBcnCqiOQ4r4P3xOy6jFgIAWVgPHMEukJQjHqHUAHDf2DgaIyJBmRTI5/P
vxuLw961y3GvBmcvEbOGRgOdz++mG1pd666N2+xGOrquMdOnNcZ3k7gSuIAFOWTWcRZ07DCF90Qs
5RHe2w7MUzMf+hI1m5NgLnH6l5LEhp0phY7ShKwMt6YTDuixGyi5rnYWNM/EmxZm+ugHC3usuT+M
KYRHtBOkT5i0CHZMzAhbled28eNwFIk4dGk8kR06eJHI1UdqRkUVO9EIlUiMlLiZjQXU3MQFbh6f
u0Ezw2ArkeCm6EHGXtMRER5D6k25bnl3c87DgdIpeOYIDnMTYj77OeM0n5gZuVegq81sNW+GqB+a
Gaekr79iauUXv8aoMtYD4NHxQiYATSXDW8ser0Ra4gAWi3Mj6PsSJHMSlWo4aZIqD9OC6jnHiL+3
gtInbu0hq7JPWgCS8xDrV0mvt5fujzEPHOYiXtCWBTw4wDkzn2xeJ6km9iP4tf0x200WFlRR3ltA
mcHkzXKPlClykWacOTHOCBnAPBbWK8Exd4iyXrHnN2l/zpkFHRP6lkJO9GNJqBPviapsM45P9cXv
ypvJSDfL6G55vYOioXu3YemuwGNrJBvMaGceog4iY5On/XVI57NZHJaWGROhtQ1HN/wniECfVZMv
LyIPMydn1qTq96AbOJ1d6vS1fG+Fdq7OiBTHgsGlawS2PdyhgZwl6ZefAobRQvUa27ALWqzLul6P
azmWd4NcYVylHYYcRz6MdLiyMaLYNOOrD96PaS/M0yXbOaRJZiz496IpictZcD57W4ysI5fvzsLY
ndeq2c14n4Vgau8SXBNSCL6okUp4XoZ33QxtOJsMOj37UVkXJPXfc6mNSJb6If4qsFpGHYKYyBrX
/DEzivHklc6vwoPCjgZWdebb9ZnouL2BPH1PPGzFfCo0bZ5qYZXtcVHuXcJAXek0uZMj73ZgJu9t
w/yj120XWWoY7lq/uNPge29BPgGOJkONE10lJ4xa3G0sVOnE4BblTnwmEOVOJfwIf52+nN7LLnnl
R14KvG/FGwv4f+2jShDwS6I8Yaw9sL+nrJEfbcoXs3ELBMFB585oOfbk21KR2Tz7NqnnTZadeqUI
dO3I+E2FFSpMC0SkkTCu0pOOYzOUsKSJeGRUBLX6JIrLWMh1T836NBIisW+M8Wo6Cl1+ZUCvzaZj
UBrUPBWs2GwD8fCXBg2lfh6LWyIks1FgE64/tAc1NVx86Rrp2r9vNjyBqPszjjDqcIDOd1PffCSW
W13qCjUZ60pYOy2uf9Hu/Zrsly7pIrd36j3BbCePognyBo0OBbr5OBKP4OYWsVfszy9FMVgnSDTM
IpDORe6W5T2jEUFPCh+1yeY/Zln9oibyI7NbvdMm2pG5Edw8K9bXLaFk7VABr7r8M8rFurkCk6My
uVmcjJoNsYN59NiDVYPV3zIIEbeu8mD2BUvY8e2wzYo8lyiCbraY2kG8RNqahF0Ghs6goSSduNq7
LLtYazzJWV3dso1SJp0StMFZB9suzGMsyeplOmf8Y46p4z6SktccRe9ke8mDyLAk8E4AWXsgf05/
sEnUmT1as2Ekg8RIN2fHyE1KEfMe3NYUvBcxzHUI2nHXcYJt/pI2nNz6cYzbMRrnucMxzjhdM0Fc
eZXJxaYBquzXvqr/dHLNQ19MFEZxTjvM3tTXD1PnP7jj4ISu0Zyk8FIykAFFltlDkrbLyTaST5Qy
TZTlW7RwaXfRnJrzoUMwnbn1v5isrS20i1HzxBg4FQuwEwIH4eRiP0GcZfjNDFxy0teV8GN4JOZ1
thawBaDQ1kENj77NbTqN1bYCtqIBbBDA5tSOkpwSbe0kY6haemTsTfON9d18q2v3xewlbaO7hJbn
1Q//+89ilsVDchzKOQ1xbCmO9/XA22c9J75UQODXTzYfULIDJm6KJKSoJCTz4DCxHzrbPGYGOTqe
RbKM7aGYQyfDajChjKcvYM24QgUYB9Y8jTL3Yx/gyx4MdgvWEi0NO3P6JrcygjPEcxagIxQlooBR
P7R/1crOd50NKqIYjqfJY7dJ8qdaNoj1WUd1gqEhuF2L0D2TTKLqGDStfaKQ2kN996LOaXHfm92W
4MHRUTCeM0b3LWMbwJrKeCFuMoLDYJ/ZEYm37sfpuyZ0vNlivroFOtmPvfDPDTHg2MPmm8rXSxk0
ZOo4qeS6W8WjuaTfVYUtfglkBFR0vJARx7yhn86t3BbZk9sfTO+DZ527ye/uxKiYV62olDbWaXmY
SL+cTVCuVteRW9RwKcZb1GSFZ/1g1sbRLoN/Zh/sKfMhHo03ZJ4ugVJPmuHfcc4Y//qBg63fiLuj
Y8PfHJVD51Qv39Rq17WnXLa77i//gPigjRx4c9uRkDq+5wzazzmwFb9GgqMJB7gaJsVM4syg0Rxl
n1Een4u2vc9cg1CnCsSDq+soFoRTxigsqQHVBch2G/ZNwSwj58cy+iFd+5qzEmjB4eVV/U9wFwCs
SAXw4q2rLi/M1J4dmA77oR+vfgb5GLHDN3uCfWLmkJorGlZ/8t69Ge4DabSyHpKXRKZql3SNiKZu
w7rDPBkI2qILxaMK2rBamBJpx6Dl40RdIcvbufU6tbGAmR18omwLYdvPYbahRLqVf8xQ55CjDCrN
ri4QI4goaweLv94LwqEHIzmwBzJKud75o/1QEc27s+DxMchHGeNUDIgDO+EUtn8SbYWI8+Qu9ZU8
VI33afHU7YCejHuZgnClUdv1NUztystOZibYlKr2S8rXcnEoHox6xcxmnNM0eJIEUBxzF2p9vcaH
Ee6qzHHVIpQmRb3g4Uqo2o28fmlQ7AJ/PFsieEZwsm+qQN7346/dBD9+zAoXrA6Ss9y/VS2lAbXD
TWbE/jRQTIOaFUXJyULDEAa5c+2M9YMvb4XYPn2KFQZg4dJVMjIkFcFedhOVX8pIpprWszmo57pl
rw95fN9tkjOpivfOrs7cKcF50TmwoOaTdvc1z2C6LRCYdm2X35DePpteop/g2RwtUR8nvJ87AyTN
Zt+GtpT7MmQPNu6Skm6+Jkc81hDdSTzkqq4/9Gr+5nN53ytBcyZSHFNE4mq7CVvDsg79zO+T6Sa7
doMMwkY+8Nu3K9FSdnknocSes+2AZkd4ZR+Vhr2zkNCVdh/ehOnZd7JryvbH7akclYFwtlndty4R
MD1986Ip0Ju1utfwPEWa6xd7yB7j6SnvZmCfQYZhtV3fdMGKSKvlqefa6lIUtn1V7ttY5fsmB2EK
ILaWo8EPIgO5RkeMzpRZcR96Hj/QHiZm4mX7NbXwUL2cSZX0f7olDrUQ4xl+YBcODOTIKZvOS2a+
TzaEmjZ2HxErJmEDeScZqSdiGb9W6LwHHctdXVpjlHaAo+1///v1ePfbXc7BxL0cPI410oq1hRLH
FglzuifQ8XRRACmGzy57UUkGhVI+LWqIDO3zBOdMC/wp/7Pa68b/MS6mYZOtafusH53WPBaF/GJT
xoLJi+/IJFt3+WuCjzFMY8GupDl6q/BCFBn0yphrk/KvOed/YqSvn2Z5pugl9wL7PA5P3iqLrhkt
AoAWf5XZQSNQG8QXV7vc91L/i0HeXmyX5DflPy0mYzxbXaaJl6dSGhY1X+48K/qv9k1XyGSqLY4p
dt362LXirWBFyWJet9WNJImv2K9wf4v8nK4uiLWRibFiJlL+scBpVl79K7LCvXRTSqqJSsh6LVsQ
nP4f5pjrALQ5dz5rTVxhX00l92/2zOyoZ6SwZZM52Q+8anC2jGQZCSDycWqMGj6+UoZd+5H5m+lO
TBBHsvKosCl2i3OezV1Ue+WvLZ3uWCUEGk6TGdrbfnG1/pIegerWdR75jF0yGF6mWD84umZsg5Om
XIksHIU8eq310czZ25pkt7gbftOcCZxvlr8stB4rd2HfB4WQ65lCuVxitvr1i5HD4l9cL6wa+3c2
Qky3dRPryIGDFlmNPtWt+VSW+pL4pBeTzfyKgu4N1zce686leYU2bc7ensHrn6pUTWiL+pXJ5m6c
wB3HYj4Iwaw1oGdHo/WZVa8zrylLt09OtG+Npoj7xiNdutFHtxf3Y8v7SnjSP8v6Bi/E/cS5TeIb
MgKzppbWhoni1zo7SJ4WgUG4Dxt1y/RCQmVPIGQxzZ/kBkD46Qn1Lv/l+Sbza03I/Y3Y9yRQ5P7a
HHw6E8YfC0AvgdpK4dL6X06mp+aw8gtE93XDQslVvLMmG9r8ya/GF+lmkWf/UWwwLjNYO/bfFMMB
CYTT8OlMlPKtBzKyyWtkYZqREotwKlhPSjSHDIxZYdM9rAV5KrNGLcxnPfVt2JhWwq9GBnYB2jtf
vzKZHmLKvMeVSrY0Un1AHf2o8ty6dyGLpY24mxd6cJ1IAwpYqs6uuuBdCPa+wpBe6BEpbj6ZIIAa
8tDr+KUKYpZR0KM08S/NizY3kjtiNKozGCJIRabFPDZ2onaV2z/bgvV0Xg4pB5UPyCIFIGSwtZ6G
IIY8il/TpNUrjJS1tCxY4WHlncE44LXLeMlQoo2qQjhjGjdXx5Hj5indl3AO9oC9YqJERBN/rYSv
Weeuz54qeTj4Nmms3rVDpntJVDQB66XPUp2dyzrEHJcpirmkRhAE9lumEEnQvYRpHey9gh0ehFsP
chlCvgRI8qFfySCsMPTs/DhAWaC+mCAcuVbtkM08b1Ox9od1rf7EsXfnbjKeJnjP27OsXGSXr0tp
FYcejPo+T1NUHaRN4ylcjzIXL3VjXpjQ7rU5/2kBa4Z2X3wP80YYnSnFUfuzO9EGREXU1cE4nv2m
/NPMHQWHBw9Xja81h0mocpvfRTi/pWO+uB2ZoHLIvm1rOGQgUY4WMStIP8XRcRa+1z55IubzvWu9
/DAnxImSYIEE0B+vGWaxJTGY3CHwSsnj7bzlzXRAu/ne2p0ct//bFwnYGib8LUHEc/DoAgY7kI8n
LkILPlBNkG2bvQ6QRUUBermkiqh0HtqgHBqYjEzyXGCfKRx7288J0FaEjI/6QeXDPRf7BTMUAxr4
Sv0Gz+XK6PbBqH4XJyDfVFS3wUIM4w72ECnVtvt0HjhyCkpiL/hWBLfsMplBvq7nt24KQCq69zAv
3SPabN6JMtso+QHieI4JERddaNI9R1nacRqY1PVpmewNKPz7pUC0N+QVSMjO4g3+KN271kMksYwD
8Ku1jvra+Tchx8sX/eIM3DzrUrAxHt5sewmJ2ERHyIwAFyOj401QSL4D/2PD1e2EG+gzgDcKYuuv
iX9W6R51oIfGJudKQEEpX1yojikAwnOC1t8f4ovyAveun3l6qqukHOe+U48ar/nBBIgBHHh+yUrr
nrvyUA+obyUz7JSeqqrym736n+lkfRjoQigFS0qE9j8x01cOLB1Vv1KbSw/0cAf7DKTIXX1DAUO2
STaB5Svms7UhsvAPBTlfp2FgTks1J7sVe98iRvXsnITr3EMIJirpScgBQZhk4NkawC9j+e4YLTuC
Pn0CMZbvFpFQa762ar1vc+OCW+HQ5sH9uNgEVMboN1QcGel2b43ympYFFImK24H9eNmDUBgd7kZh
FuhA4DQKRait6H5K5ISkSZJ/1dacJSNkhsgg6SZ0AzmE0oNiaie/OBHxvdlDH5Z++5Y7abmDVQHD
pRmSY8bkW/CpcJlB4F9JdK7i4shcyAaynf5FXu5RyysV+UaBqtfwf1wDv5JtyMOc8dN5qbOTEL+y
sCiw6lHs/mTFYJ+UPgLwJtGcFCkKZb9rKPdNkKtBHRIMTgKY4xohcS0wZ3umfMiNTazQ8CHXaTcy
I9UBo32zLi6D0fP/GCPbK1jbDAL4jRz4305CaIgBURwyqXMgj5NkFKO/mEM3hTPPQwGIlIBs1W7X
aRzV8cSG2ezvnZVAjbaav7W9QF6GQA30t4zHm9DJD6QWj82/CbEjYTWQMTdy8+5bS/3t9CxxZPVW
Up5sHwkpHUTA96vzuvQNMiZZ2DtzSwbIEvnY9RKhncHyx3NGDkfzRvYJESIxnHht6cjOgx+11FGi
BEUl2r6mYWrUOx6LLZItevczbfE1qzY+Lr15hj99ZBqW7EwNpxVJN8V1OJO/5qbFo7RpTcsl+Jtv
SFqz6udQoG1HUA1nq1oeErG+oa1diD2rXhcknWo0Di5UQqQXDCIs7IxdzWi9LQ+OMx9HFxhzz1hV
klpNufypKcYZQk58p2RpkD0Yja5Zw3tsCcvQBa6r+ohh+2p53a2ZfYtFXvJpwpVpDfvH6tn8WTkr
SjNI/ANL4LaZXuxx5rKAOumgcRj+D0nnsdw4sgXRL0IECh5bEvRG3m4QLQdbsFVwX/8O520UPRMz
Uoskqq7JPDkMn63JddOIk2fA8EUozChmrbqOCfngRotlvcZOswlpi0hqg+qZegYpy6B6q8HuVxI1
1VwyNIThCqNvdtbm3C373ON39pF19klxp3MGI0qp57lg+OliW7hV6yroIsMCbVk06JncxIXJCZpY
FJtWut9Wzq5Zk8RB7Pu9V3FtuxrDQJkrbsVCos2DMGrkSIPQ4NxRgRlcXs1rqz0mynp661L72y7V
W1tggrBAMq/SMKSN66uZ85tInXxg1Ghll6RIa5ZUy7VP45zeFbop1+tfV7a4MqB1Yx6kIAFMsPXN
8uxKCNMWcuCcZfM5vm3dMB02Xnlg4cN5wf11mK30rWKrumo7vZ3QsLU2onyn9n6KkOmXofhXRsE4
Ie3AiIcD5g11Q2Gf08rPUNaph3ERFtQbn1OJyd3c2pgo3eYCyfArw7+57rZpBljZQl+4JvWWs5fE
JPziW3cOGOBxvW4wCrxDu9rApCZ1VFdNRD3IK5GKbRWY01Y1DPo8Zzcu7dvQETkr0Vylt/lbMQTz
DmbAeojZT8yvvN+gzGPLiwY/xbaZVN9O7to72wOhNiMV3waCtGBDnxwvJlFgzo9oz69ThiY3dmg4
gcTYMaEtJFOgqNthy6RpI5jODGeY1OiY1TADGiVGSA/dky2sm0xWUDMv8l7XRUfEcwnwdiEBvSvF
Zkoc/j4LP5yTUUAR30+8D2vS1Qhd85YgKni2rSQAktO3w2aeB58Q7WWbVm9Bak+kEiEqcUVM2Yje
jvTLT6sK/aimeOUvi0pFDBkpbzflCbpCkMO3a3N4MeRfHrQEbvnmm6ydTVk34Squ82SbzO1B5YXB
uNe4Dr391Jnxi1z+M+W0EzXl8Ddr57VumXqGXfeHk3Nd+bw/tNVrr4PvZdOQTkwU9vPc7hnI84IV
SMkqRiKrpW0I8UY6YeWnwlpgvY8MfcTsCnbO3UaYmXeITWSpTRI2kRjT+Vgu5Zc3lC9SWu/wR8dj
91I/GwMODSPHU13dxjZJMyGt6+I1vTGgIB+hX5YMyMMHBO/DOD1addec8+mj1CBeEzZ3sE3Fh7K6
JaK1K9buEnwNFXNzA1futnBj9jpxjgNlIY6i76wt+OC7JeU9bpXz65ikSrN5mrb2lNEHyyuKcgXN
AfpwUS9PKDfB9YqIodptgx4juojticXS1vcYXLaZ+7cYVLTJXFhUQjWKTousYE9HjSYJftB/kj3P
vsACjZDkTdlUtGAkjkPPQSmwWK99Mz/aLHEeKYG/MVckK8PFYI2kA0RWbyChI4+U67nDg7aRoXda
ZPhhFMV3wQuiJ0MeEmHzDYGgN6PGfzgrez8n3DmdmejtrMMXdg5Hc3zKx1FwJtJOGNV7rRxjBW2U
3LusABwz3itrsSH1IHImwF5ta3zIlutVm0yTUuz19S95EnOUN86BioY9ayVZ7Qw+Z4s8mEvIJHvs
XjKZMiPNeHY8dnwtTWZmfEozyswFnJjfzTujVJFhs3qymuXQKfjJeWK++8XwTu+LPqeNJdkDQHWW
FArWyCBQmu0hLhd8NgjhI6r6zzSvPrylIKihRBou8vJNm40XeTJpGHIaBrUMl8Fotwdj0m9WXKGe
qzy+r9iBC6Dy99IqquyHjAQqXjDntZzmL9pGhK99E2x5yc8GI6+TaTt/dHJbL0QPp1hKjc556GS3
yxR5iNrdZGo+e+nyN3q4NkJXvpUVI1jcRy/weIjJ0QDmfOkwmxPgsfInNcBHrpC9wUiiJgYkBGqW
GQqIuY3mm0aeCRS7bKqRI8N6r9iNOjaNrza7l7jW70uann0XJDw2vh1KqvdY1B+Ea5HiMRrrBh2i
jRdyvWAqJ/u7H6PMIKjR/mdZcoYVbn2O2n0cp4nMT84paQtqy8lHlzjN+zg1H7NAEbAxTczx1Hlk
L3hDVZtg4dLIbAC517OxFi37IXfhCUtqn3R3StFjY07PokJGKmLx6mfdulf8+pOHbYoNxDPT013T
s7Y2BlI4sgHcfiN32Uy+ajAhvbET4gV8u37xin4Pc6ncTCUx6NVpsK0LHsx2x8MxR0vlsSm1i2Mn
2k0/ssvwRGRlDAxyFJ04EA5us/yU5e2pwglSlxl1aqzVXlnjZ5k8gyv4doIe48ygyAB07aNjMi9L
EQ+dtUkYJfcAqPChvxrBNUXzumVTVW+nbv7BIq0Q5HJGaVJN3IuZG8DXb8wV+MfZPhd0y/BPsk1r
86qzQ/KikCjwAU8viHS4jMQUDZHvDKx0M0K7IDTvWp+nT89UxVP3OekehEDNGFDHxngzrM9keAlu
vICPKHDLlyrQlzDSJiXsGOvg4ABxO0n2WkW8xCdb4/eM2wJiINE4TljuxVT3a6dVy9kuEtLlQmeD
ofXHD8ZgvxQpNGB29l0duhvNmBgg28QqyahYXeImw3m0jHTGwfdod/bGK8xLwO5klUJ5JRKNAUE7
JlyqXL87lwAdUO0SICehL9tJAlpt/Qvg9HqjcpPiLR3ME8qxvVkgC5hDeZgN91fElEwl2Op1ZtNJ
A5hGSJRumJKSklKj6y4kdP+wLSHd4BhKG4MGiygmohEIPbdsg2KD+Gg0dPel7X6QP8FsT15Vg27Z
b5x3RJR/CZtptk2c2sSFnUvWqbsetBdzZhRlnS+2TYIgg7mRoZduX0/LFmKUe8aj+djeikNUHJ/k
HgGRw6bNOlmemkete/IQbh8XtzCvheLCK8iORwFsyE1pTggpQxGN4HAwoctL7HDdZAtTpMxZ3/y6
9fxWJEa/1kPJTnbO3uvSrnbLNKHxas1LYw5EbCQkZRfhAxUEPloQV7rjPvbBlBvw3liS93vMUCS7
kkpPJU6H0E//KrjPfo4UnfnjMe7dZxxPzsYp5QOZVu9KsstilEZUkKO4Z2VHhEK4LQ0kQL1pU7X1
PcOU58a9QnJ71UZDC0ceZ6xY89oV2csYmdF/06sYrKknKCArzo/31LLgQ7GGrJD/R2awXaCD9yMm
n2niM478I74rVPeSNuHDUHguiXsSv9ml9YNLX3wNDS4SF0WD6uVdY6VXXLzQLAKSsNqhCI8IBzg6
clJgeMGz0v+2UPkzUphZYo4EtdaNw6TXG1eUZgMDMwIHGm+bTTtlOXs0UNAo8cmT2eOu0iX86gVj
QVztGUMZh0ys9KnigYiq3CJjBhVlP9akRxeupLq91RImTozMf5zV/B4ihF2DaijXo0VoqWovyMox
Mmchlf9iMYS04hMCfHPTV8QBuiOPv0mMR9YgUSacLNZkmBH22mHL5q1DIJtHs9/dUSr+VnZaHjL1
pi18nJPNpIWe/raJ/ZAZtusUanKu9PeAnrYwRipk/6Ocpu+waQBcSLGfq+bbzJhDI2dyKUHK3ykU
0LJuGqW6KoBOQhawhp21xBvl5CAwmP32PJZMBYf7fm+mhlxlrX5JWgn3lD7LHu4MWjt38u+spD+M
9Ig34foDl9eDjD080+k2VQoFPFUxrbEn6YpbOB+uleyqCj6JWj7g0fHh4JejGXke3exaNhb8QM94
86xD3bCXjW+h5bUt/4j/Qtqi58vQh91J2NP3IIpDj/aKSbP6ncqcmshm7rSU31hDSI+kgVxXkiW+
I+Qxd7UH+C8cNlrz2k4XA/k6Pzr01mHGTUR7XcmAgach46jyn2g8PFacYJG8BT9YmNznrnDXCDOY
C93MARzZhF3t3ZYNVCmru7it7svJNfd+/4PLNubXzUng2pj6HegBQhiT24+zH3Ee/5Hpt+exT58I
ziYEmCPOL8YsSjSuEFIY98NMBJ2jGR0YX+Us3w3J+CAjpa4NYZWY7mfm+I8VGnkWiujr5fwrNS20
W568+ChdeqKhirB988HDiL9qzfTDYa+4snSHxwj2/JDapyRPNvS8H17o3WvPg7oTHmYv+Vlm2mMm
sW4lSQkq8pMX+utuKh7tOlUbq/VovktCRcd7z2uPMf6e1e2jw8RsJG8Y6ZrN55i5aTQZyt9MOEFW
vb6x7BWZUIK4UKe1TNRZqG/T7KQSQkZZGidrb/piwr1qdfGKooyMR5396bRi37EgMnbTQ5cgrJ2z
O7ytbLwZ+yUxID+puXbQ2M4I0Z1gZ0r/UaHM3doWvNr2pgBBAGoli1iNM3HTg/wZY+KuG1mxfnbS
Dl3BFteHGN+5N1YqVMz58SmkzthuTRTzjNX/8G//CWPX2ASG9d5NQudeYgSQq3mqPvEZPUxEMnLF
OYRQP7exR9K2fdtLdXhWWsMv0KTiDQ4NpEJW3f/W3SgixC17kzIxssCtwBnvK2I65sf2gBNvACW8
IOIKxZOdNC/lv8Ejo6SumYC6PcfY0Ll4jhlJlbN/FclobGY7fpjn6r1d4js+RUNE+yo3DU2oDknT
DS3q3SFpcRlU/aqx2OeOizoUJjoDJps5nxOkEdNN+kHG7cEz/d9iQurYDJygHgG/JVGQN3AFplri
GAnBRM2f/svUgp8pmMlaHh/GsCP+PNDXtjY+ptb7DbMCQEBNNPvik/dmmQ+dt2DmJfyt9Zxtl/Jy
LFhxEmISy27Um7FHFb5YK+JJlXYe0AQ8xDUv4cCjOqcco6KtD4GarhMmRd6qsLrQAg6sPnyDVB2C
edlJ0386/vgTuy0Nhe4Cfu2L0RnPUx8X23RasP819yaRVojhGQbl4XuW1d1pQo2e9ywgVUefaP5T
XvGbBiy8JmdrCqgxy78Zh5W2Lpz1/naASUDn6qb4kjtuIj6D4S0zurTHEBBngGrNI9a7+M4ZHa7m
Nn3F3Mp8kg387Uf7nvXaVP55dHt/M3MarKckvB9B0iK9OvgpLUEawgsTfXjiZksxXaVfdoD9AJ5T
YiP84UQ49YVstm7JNtca1cbtqr3qzav2bKxu1YsPPgb5eo/nhSE4K0Km2D0aUd9UXzk9Jy6TF98E
Btu51iuY6X1hKRWVCkg3b8iC83LbKX5L2rs9vmKCwLHtuMVwQWPT/h9B1bv7jriYvRMUcM/al2YQ
bVTjYaGunN7AaPNaBAQuh9NattQKw6gegr5JN86NGCJvMyaron0JVGZGo4f8onDw+SU43GW4QVDE
0tDxHmp7cqM6bexVL1RCQRO+SwZuq8AljlHlO9b32Q5tKrgOfKYIo6x1gPByphGXBsp5q8LUU0GC
8OqL1WR/RT3/Itu/SgeTT1KuUYz3VzXox7LP74LKo9DCNRfyPK9sS8iVg58budLtcUe4PGbbxi9p
S23Vbvj1MJ24CNLsmp39fGnn8BiYstkx0AFDRGztsonr5HeO2Qv7CflnWRrVHf5FiWpgJGma4+i+
dCBxB8MVVX2E9vEuM7q3wvV3SS3LHf4U1nE2f/+egpb2JduZNmSZodjbRoP0vK/dTe9jFWmLCpGw
+4+tjgLXZ7F8G8tu4yNFyuZcRe1ch/vBomgBQIwPTBCimWY4ZDwXVJ6URhSy0wa7QgQhqWtRa7n5
Jm1/Bm/5F7Cz7qr8V9ikmNP2IBBy4VoGLc8GOEyKvQ4vx+yn625U6QZqSOjzZgjkuhHdOxHmmjag
cZ1foQokwLn37s0YaVHedTvyEtW1Ruvulf7AdRvkJNvQUBngreykmoBKIgua+yU+lLq4tlhgI7Zm
556jKxGGvNSNhYjLC9Lj2DnD4y0wBp9yxQizCDdGa/Y72CGHpoVdEDZtGM09IB5XG6/LKBlttpIY
wmF5sRH2cGTIjERAo7HGjcEYbWv16i3L86ORyfg9PAXwHXaFjp3jfAzKqHjqbLv7V+bBfaZlfoq/
BmgXOJaxhiKXIZTKZd3sGHcTtL9GGoiJqrjcYOzZotJKzroNiejEeeD0rkAekgrC0vNrrWUJQ4GV
XIrXFhzNW6pBDfLC25Tpxp3tMukWdXWX2DBPAz2kN1iV3DFSWoqOrVfGDVQuaCTSyUTJ6tng3xPU
4UI0B9zpX2j2Q/5O7gu9OkQZVs1Fa0peMe0QkfMghNucE8xhkSaBAEpnkJ9cr3xWLi36hG5f1sUd
PDD+YZoeSVsbn0GueWv4fz6rpwKpfub1Jz/1Liadzxnh1bp2E4OIKGoeRqf2qSPBeGr0lw1McYqx
oAWSiX43SPPaWRSgCJ64FBOM+XgYijUy4+VimbQUxjK/6PHhhrApcudtgUH/xIgAi/IYnmUr+bQ7
xg6HKdFXoBfJoiqmXcoGeiJN/RbFrM61cL6TUTp7wy4EGs/YOdcogFYycO7tDmrKW0o40gPLlHTT
WuWwIWUCxos2y6cUyXxVuJgSsrB6nGiL2xK0hSu88GRN7FL9duIl6Pv0VAvJSTo+Z3QxdyTYOVdM
DEdDh88Lj+FpYdRWinhfsskGaY8mWsfojHFX6vsOfzHWMBZXGJP+5QTVOu4wQXInmWuUSHxudGXo
Q3Hk9wxMkH+zbHHsq1faLWUIsy00QFckFTETqPg70J9uy+lghOpISC1R2n0THswAZiHqyWRT1CV7
d68fr5XnPmddFZO0mvVrP0k/upz1ENQxerYFDuHsB3zP3mGo1iPZ7Dt317sMJlIyL9hCzu9kzd2H
mS5PoVJrO2aQY1xH3MF1IcadiJFeOmX+PcjlQct2Oec157zKJLl4s73JkFJ3E5inNOAjaRn+fEg8
mIEsbqGD/UEsJCKrYrarqRR3op4kSvzpvavjWwhYzRrBrQjgK+sy2NhBpfa4Z9E8W377SN/K3NUB
+9ub1Rd8kpHjOQyu28UwvyDnVKcKklPuVLcYRpLLZahvaQYh5j7rHW7Ua2yhAhlM5zzyXtzHMmZc
kYoqmuub+yHghI2zxNkk7ZnH3hxvGY3zZNyHFYYss+9OQ5FeqcLiaxmfM3ACZ6CMBenyRcT76+2x
wEbCTD/jsXxKNIYiMhYgXLgwAOVg/5klnUhm6lfbJN83Fe9qFhKm1qjfChu8QmHGWHuZyPsxPYlp
qYuy202F33iNwk0dvDCnP6ubY1W7+jIoZ3pwq5R6BrRXOlGOdyFdJs5ZdvXNCKHBYUVZmc5wHhp/
z3VoXcQY9I9Y0A9op44WM057EfWnmc5r/8MPvvEeOXemAZUAtJnYD2Ne3DFgzMeg3rhZF7L1nnhS
K/eHhIJ2H9rlBlOjfIzdqjqPiG5gSLRryWjzNTQamJu9sUR+Xcw7d1z8u8DkAwkDRgCcWaZo6Prf
wRFvLNyDg1t2dSQCpuyZexPG5wi9FhTZDRKXYG6SO+RmPyquxM7yiltQYXLnzz+dZZgPJElGlU5t
ul/mDGmtxakzyPmRlMAE7948XXX9wHDwZyYv/XEyErq0cB4wFo2Im8nCKxL8Uip/JkgSQ1nYIwg3
wAZwd3LjHKviVy5Fvqfwy7EDGtW1WE7JzdEauAohDPXvqrKT8RqSRVkYwyvrrIGMY2dn5jI8WjcP
Y4hEnI4tX9vlguQAOrCiqGv5yO3+CjWtqs5mApj/NP04njyTcGpfBf6ujhntpbYx3sk2/TO9Tl1G
1ybMDbNyyTyfaXhi7W8YyAOZ5nwCbJd60etYMdpyPggDftdsLuJKEiGIrxKDIPvSyIuRyzoIYMgg
HbtoyB37zmsiPQ/p4+xXj/hjEI6iZqYkL3YE+FBe/3+oybDvJkgVPdmmXRevhMXOm+HUFfOh3AYB
wGjgAiMBLcZLdlulLkHboYPjLlPKMc8quOt9UC6QpiDnZg/KH8K7/z4rAkr44T8np6tdlFjGi9Xz
B5Aa/7iRthBTgnXlGfaW9feXZXNWCSX0wcr88Wja6CjTdGQyX6MsnVPksTa3UJiUB0TfJVXocttd
TfORHKBtgtYJnY/9WmN/WsybAAWs85NGVD0M9mMy+9Y3pVFjNcPRaYA5mrDEQMTx2V6ccPkH4vgG
Dk40u33524dY8rsBwJDXie6hnPPXdiEmdjHhlLGZX3uN/sjt6S3XMU7I2n8aibk+LgvSBG/8Ron4
NTJa3gl2LITLsq3JS9EfljHfL0K6R/zKYqdG+2PKOyx9fn2kYiA7szGfRo3JT7RuffYDRq9itNQm
cJI3awI2atcMkCzJ2kpilfJBh2D1Gvs11Wa/UgVjFLJK812eGgGcleY5HRoUqXWsGEfJDv3YHJ7+
+4IpdTPWIP+tMLFfOs1AryiH7Czj+tiUFp5BAx2GXGKCbyfiakyzb/gpjXcoDPZxce6gNVUW0kYV
TsdBHCzUKfvYy1jf3XgoZoiXtYbMgoaYCS2hMwTQTemLV+ZoMqfsXvdKAHs1GIeI6n0qx2DnBD/K
42pBvQI2zwrvw7FzMRWQd9UyB50r5YFDwizT8v/tiyp7UqXRgIguPuZOExDccHjGU3zWQ/XkxctN
mDs58DYzxdbsPgOdlqRLcbJU9R0Ek3moRAJChbnr0A/7PgQ+kA8w8eyEiTwBq/WeCKxdyHT5OvdW
iyovmE6eYoXlDMmpT9Fet0qUx8Fq/zizdTkUL46u02010Z8oJzxOifh1QpT2rJjcdRw2auOoiXFr
fZ3iYLgv0IfizN61Yc5mesazC6MQUQty/4RwnH3aup+xSiTDatO8pMivyaPaihLfa+AiOEGwnZYk
zWDRCmfIfp2+aYeqE+KogDf8rjDDaJrSTyX8N8NnCQPVG49iQlGvkqC9k8PwBrCPDsHdksM2fPkh
Ohw0LeWzxOpJ4yuSo2fW51zTTCS99B4cdWS7jMGuy89SD9/eOP6rSsjMTJLHe9Te06CG55F6dm67
acRUKZ51U3kEl7n2WY/DKe/RzUNEHYHMaPu5HI4tY2q0Cj0yKzEud3HAnYttX2xcJwNRKDor8mOC
DDBIosufTO+uwlu1nnCb5OSaMva1DHSpXnCiIf0SoEYIYAwP1dTSk2vjFiZlpP/6AKUMOjWe99S/
9MiyQOx8pjJ+rZTqdo4OhkPpsgoUvof2PyCtorQ5ebwQPuvk7yZ0oGipWomHr1gp+8GcF/JEiIs8
BJ3n7fq52qhZudHAwPI6Fva9HDPnicQV1rHjcq6TnrJwOcjW96NwEdO9coN6awFGROCAhMsvPm1q
hesCrJyqztWvLvB+XBRwiXou4RWCp7vRRLpbz7dzfBjGY4AfjFoqOYYi3QKHuR/HFEFJPl9ZCDMV
6nC2GLHXnVmuHTvP8CLK3vYYtNBELVdKct9pbzNyLg94RtqzzrN6Zwt+rNMIpq59W57BeiQrwE5y
Bz0BEc1kN/fA0tr7qcBd6yfWk9DIOpwc54PO4uwE/Y7bc55t1AiFeULTqIFrivthqOXRrh6Kaq5P
iXmzcbX6tsBXO9OR08pYCLctxmc/JeNOFeiw/NL7dOscz1feH+FKRzPD9oOHB2KRuTzRCvNxMcs3
04cR4BbFnhyZCjk8S4Fb8eAt1ZFW3jyA+rW3jpb/pHDLs+fagqhbsRtGNpwgl1hAehN5ZA3+M5yd
06qsUMjY4Vlr+HKuiq9ZyIOHyIO4PfxxFxqqICIIXrNuEKTW2oQR0kjhFGxpLpT/T9vZE6MhvV1S
te5YP12wtD64jlk/U1biphVnpDGIKJoK0VWlm/2kmpdKEzDnzSEnniCHNq2bnwxTPDQeCBrDhKGi
sP0HBgbJUXrmB1sEJqlmes7nsn32LGwDyOLr2Rz3pSGPcoDHPCXNdY7FNeiVRybxuUTJahULC+Xk
4kjVn4ZF3WPMhg4xWm/MAvcVg64CjyfzfwjqneceJn+8I3nsVLf5YZnDdpdQ8a7xHvp0ECebbSgf
FG0dTTHsc0voB0mRqnzx1JeDexRzcbA1TYwYbQzvaXKWJDDv4oEqQ06yf/CQHuBj18g0Ysx7TQgT
wQg3mjMCrFQ4X/77YluFEdH0qb1T7D0JsG3yoD1Bjk+Prkx4ViVjlzwdn724A3PRH+ocprTZifni
JWaOezlr6QVZHbQtsqjYns9Yx3dWgVwt8JL5WtrmcBC8wA66RXxLBNcOVp1d/vsSd90uLr3xQCEi
z3m1oITKscTjsSTgJ/cPUuK3l7Oc14FOJkbv5T32hvikc/1ier19jrPhMgMKJ0hbp3siE/5Mp/d3
5UQmy2Jg6VRm3r4yuOUi9E86acJPrdt5lfB/ZL48xeomLGYDu73h00Heg4lviKKYWirL8TZsBlCw
QQPKZN4JxLl3yV6cy+ZoNbJjNAwf1cEejicLIKJBsYlHelxn7A3Tbj7HSC2GMakjdM42nJw6JD0c
hk6chM8OrNWnwhAb3ODvyAZAkOK8OnYBmBN/RcqSeRUG050xCKzVvBAeFSMI5fChb/dupvjBOQ5l
XDyKyU5ASQ49Ay/ABw4Qw9nlP6ciT5g026RNtEa+xduQRlPhPHu19zzjy16ns5Mcs1vzb471KexE
BpjAFFvp4J22ZJNEwdSdQm+skxXEtSw95pK00lUF2ccvodtlfm8eKFvb6KYEdatls7jO8xKO81Mw
0yezS/bu/R7zfdzpQ4xSeaeDaX7vzeKZSA7x4FknLD39MW5hjzL9a/eFxwGVNtOwdjrUY9xNExI0
gZ3ZC9Mjw2ECjVNo0iG+h3dToG2ZuDfRwxC3xXDiXklcSFETZFfZTulTP+oRBByo396eUR6HyHSZ
lv7Q8Yt9aGLp6V1dRVabvzD8R3EnS/3aoDa68C32llv/4XAj3VylN8FBPV3L6o4BcxsRgcCDlA9L
F2nPRILr3Vwgbtmv7BHGAHKk49xmmCKdmycA8/jWnFnPDEv8Npa3xNc2JU1G4iS1er6Yvj+90ejy
DetNOjhqZ+WTfHZYKY0pH63a5MUtNNuesvFRcCY5LB4tYLXeQi5qnFhJoOoLNQBi9l1XKzQZAFcQ
uA/L5zA7WNaG50WQqJky3zur+YbImdGy5IibY/bYG3LbyAydFaHHqZusNczJY1wmxApMsBGw0h6X
GOMhknMiTOIOL234MKe2+GiabT943We4jB0OBpPgErvuPztAWwGOe19Ap8mBtq3THGxRQmIzvlbh
fmJiB4M4BA/mAoXJWsAoTTpjTOXWFkleXooYrPHe8Z+1Rdd+AMLVB9eHmzKR9WfTcnDV+gvNQIu0
PGAtoQWPnzImqrIm/rXI2fAJwmAiMHmHMvVRxZfl/VzJ5o6cGPMhSZwtY5Rt6MbNczIquu6b7qxF
d5u3fv5oYJmorDiHycW2Vj0j+LM+QKyfWLn7z0Iar44230LL6O+RMEFPwfNT9ZZ/UDXKUhGH+anp
gXcmLgGz7tReltI2Xm4iuLVygt9u9s1LGA46yiuXMBAhgBOO+kniMaEe5dabc+OaZSmHRJ+fpzHH
aYoY/BqYXIsi6FDzLdjJHNzyy7drWWItYCZ9jB1+64x7KCtqOEsEsW46cANrjBYoLfJ4frUgjKCK
6g2R3v33JZzD11igCWYDa0aWSYAfl+veQNFKJRNEoAXZbCFdOBYsEO5i0N4k4saHcSQmB3dTjuIB
NYTBGnjTDMV4IP/iELCBeuSpYEJC88S6iIV7HSIgZIW/Uza8Q0PzfAx0ggdvhj5jDb8olPqnJoXT
x77pmDiZFTlj036A2WdnF/hg6ZRFhYjPqR11cOyzxQBE/at9t/zK0oxQgxvqyNf2uPfIGNo2dY57
szfaTWY0P4w5+uNYBM0G7d5wn4Ap2riYtnboQLD8F1b9wscfHq/7PNvS2EweD+Ok9cRznhYHUdbO
g8BBtMotJ9whOLIuFrClwanDkxkcbWe2L+xZm/Nizfswc5FlBdyhiWFfUlv9cwkfemZ/hrulnc/z
UoWRPYvwQFuJrXbyvubct7dmMj76Iy+b5bUMCyXGWn/QX95toNNVACCCnBwWdwYb58MCWatWTve9
f7Et2Z4GVNKoWakcUqZsyH1eKKS/JU6aXSepEiEuCDaxd1nrAHIDHRRZnXnntIylKRrY0pKio/6p
38wdEZTT7D34ejp4LKcvA2Cildnf16kFS8nw0F4IeFd9nz1Akpj3VlOhBcINTKN6FXMCFaxv6UZc
4ksFoKk6DX9dp/IeBw5hBGNsH5H0rMwuBt1E2bldTDVcM6sfT2JI76s6/ykTuOuzE1Ch0DFjEZwR
DnTmJkcOGrl2dpB1w+Q+77mEUQXYrcMGdQp26CVH1KQlMbGLTLZ1pvdE1aLAs/Ny3v7H4cfP1Z4V
bCL2cFg50Swcm4B44TmmAcQv+Vjp/MU1p/A5RB7KaL5zKJd7zTbfMhFQCMRrkC/Rh0xM1iIMYzd9
GjZuv0ute5Qwe07XNOr5JwbhzR/Yl/ykkKOsPG2lz8ySBN568ImmKK6B78b0Xanc4nffaPZw/9U4
gQVAgExX1m7mYp+MrkX9dPsT8N43Pfb5frv4nOijAG5tGNxXZgkSQ2OJPJqU7RQNMVsivItDhp7F
cllLFDGo2xB2nejqC46S/hja1v8oO7PdupWrW79KsO+ZQxabIoE/uVh9q16ypRtCtmX2fV9P/39U
9gnsZcM6BwkSbNhb4uIiq2bNOcY3+Dr1PdSE7E6YBbkRVnstQIRisMPXqsxo1+nVVfm9L+Mv7Qgv
WVohAiOjPmr9hLWcSznkTr+he7sLSq35bPdI6TRlQv23WU3LoMsPXZavRdH1N+EQaXj8Y8zjqHEi
Ewampg5KwKDxwkIujVL5h8Knn9tY4GjIn1SHoJOYXBVd39aN6VnWdINj7HSCGuE1r5GatGPxyggh
P6FQqTYajdFTxGtzjHXd3oi+Lu+woO/drPrSgmf5WmXnhCX/QdedW5Cr0fVo+C8+StA9yUKftKJs
cS61zT4G3b/qe7gIUV1LehJwEexab646w6tupTC/oWA3HnS/2ZN+UWzMvHLWUdG6D/3bpGxnJ8M0
Whha/ljknXpEdoBzrGjPSkuKjdOo4IMEEOPXMA5pc9ByCCEyyebzLsI4uHmarrtuvrMF9sDKmllw
Jc37pBbVqmqnT64KoEdbwR1OfapG1XyOqYeX3VykehgBThyamYKXqQQahhmwQ3XTG3BVWNvf00r+
z0+R9M2//4d//lqUHCuCsL34x3/v1nfr/5n/jf/+jZ///r+3b8XVK53BP/6l8/3m4fIv/PRD+bV/
X9bqtX396R/WeRu1023Hfnv31nRp+34BwVsx/83/1z/8x9v7T3mYyrd//fUVhmk7/zRi2fO//v6j
/bd//WXMcVv/Dcqbf/7ffzh/wn/9BeIAizdZev/5Yf/9N95em5Z/2funJSiuPM8zLNvWJT9reHv/
E/OfFkHgfOMk/wG4mPN386Juw3/9ZTn/tE3XIeiLrFDdZC731z+aonv/I/FP+JxzJCxYd8getvnX
//3kf0f4/ee74k78/c//yLvshnDntuFqLjJFyEX0bBDm/DKLbDFHXMQPYhUeVS+ZIlhNtkaXmC5j
tyhhFUMAi/MBmyACvX1eCQdlYsy0yB1KCkoG+3EL9gupJxAWKmITeQ07hfFB8Nmv12cTkkVkr2Vz
IxwMfj9H4wA8IYJH7/AzUw7ZE4zyhjCDWA++Jj5+pCbOcTYZE/DplnyMDpEiWoqFw2yxd2jDWRnZ
9nF02zsfvbAXmT3kBpmmJ4TUSa/j4i5De3Nl51Ou1dC4O4Fjr7VmldSZvhBIESX3RZdKYL0GY2k5
flGqo22twZ8tkug00MRcuHhtVVgkL2lT4TNLy6Uf9B8Fo+oXy8p8lZZhO6ZNBAAgFFv8fPt8EhaV
njuoPq1AbbQic5dqNmNRf6GgZyXK98z9H5sueAxtBOsayJVZXnlda9K64zAU7CvPosZqkm/joCBU
Jf6VE+uf4yBDf9c6qERIZV+hNilXemd3qzBCrQAaMjyMEfBnXJL49C0DabLroyTTEEE2HdlhEQi1
23H1psaAs1HUKKgHXUQsRh7sG2yR88mqOTt6v6V8kytlmunNMGIES+AP0TQcz53UbnhRnL0pE3fH
cIjMbw3nPgrwbT7JEhCg8jfQYPCru9HRt0fjyFe5C/ouOU6MyBa9wC0bJc0sANd8KFCluMZ0V2GK
3cTlCM8owCleGWBmaM7ufPbCI1IGiDtlccgkU4Kw1+qrkr966PDYxgptKEA3VJ+BGjZG1ZFJwcE2
1bBCOtip6dvCj/JmLLQ19DO/ud71WX3wEv3JSPVipbkp07BWxnxqUe8JyKJLP3iHAGHolkFwfOAg
86VjyHc2rOnNTaW/TRM1bqi5uxWMjnWQGvlTyLzkXVMvu9T+IDbqMpjz/ZkSiDF0xnCucC4DMeux
gwPq6MB+AFiSLXTCCWxtO0se2EzUduZscRNSAcR4jNaaP34rhlk31Q/G5x/W2d+sXub8+P4QI/V+
KZ4jhUV6u85/56znH4L7aLDILHBDbEBIBXWW4UWWeRhkuk2BiOSYSpNx88jUBSkhvUf/SYtggg5e
ESJ+Q7YrPCVWcTSAICCq82oqnt1e0k1MG2djdPK7NoCBIPxlHU4l4LsifqjU0K/pqGKKrmzEqcxf
igESA2mL95ETi6021Mc/f8rLBL75U9q6p3tsB5xviZj7+VOyDtU61gbAeoGXnjsUCUcN4g+cVje0
aNESwhHunZZwG0knqUq3IXKJTd5F+OygEX5wNRdhie9XQ8yzYL+ydYeH4OerkdDELJ8yHKn/F8Mw
vpmhNG+R2F2zXMK0FU6zRU02g5MYkvRR2Sx1Dci/6uAJlo9NVYQATHPEEWVPmNdHcYUsYL8+E/ac
ZG2wb7DyufOS+MMzkRfhzKom0MEcPjmwvbYmNoqF46oz3uB4oWLzGJfqGQBACBSIldgoTX+legAj
A6vGc2zYXxljNteWNi7AaTDH7tJop6Y8vObZXjZNV++GLKXyL4biiffjK1z0hmNIfCasalpomJmW
SWMTHEcRrUUSGeexgvL6/K0sECzrjMtUagdP6HJukeYvkgI7sivD24g24KIeCnxJREQxzkd125kb
TZQ0bdXOrlV7KomfWzGEXtQ1+veW7q+MpLHuSGbxsUQioPUPVdyJdazKZ4SOcBR9updjErns72Ow
o0X3xRgjb5uqe35VcijwH6+LyaaFHNl085CgQEKA+W7p6GmwezJqJ/uo7ANxRo3NRLJ0buK+/xob
eXDgebPXaMiIB/AHCgebBpXO0WOoZk5xVz3Isq4fsHmeA+ntyjo763kod8KxsEUqRmJ4I0G/pZ/8
oDUOGYp+CI+14mG+sYBR8zJXHcd+G9gRg3CsuNYNgc42B2wBwIeyYyVNb0nkaLcuu75Z15Ax8ThM
Og7SsdxkUU3XFm3wMqnyTVgN/nM6tCu7r7eF16EZgadvcpYfcq9Zt7Js99M47FvtHsxBf93W6kvK
XQd453H2zsHpimjng6Zzu0F7dGR8FIr8Ky0oPw08TGRXYZpVRrmzebzuWQUf29xAFdIaR9R4iC4Y
rRXCijZey6cKemdbSjbirNGbnVBlvgVrYqh1HSNiYm31FgVabcTOPSOy+NUqSQOoxxJ5VYcRPUJA
zP5iOrQav3lO1jyOhXlXUAYwtXeD4zi3SQ3aqTfo0v2DN942801jlvjJMvpPgT03SPmJopZvqa83
e45OjPDqpj0bRXMzGnTM3URh8SkVt7RiORGGTkOfNqjLxGStEo37GuDuNIx4Qh42vJkZfZFE0zea
GekLoXQiUaRPQRAeeC/pU07I3tHmAwsFoiwJYGP6mk06vySTRFAE0ZtZYQL3pWJ/HF2QbzQ5DwFo
pMJXJHMj34v300BlGgcjae7kvqPnjaaVh6RxpXxZIcbOmBFrst7LStOXpSLCWyG+uw/nCU5sGnd9
TcpEHoRIW3zdRrY3rTLoJ1s64t+TBh0/8UNDXPR3hle3S026zPm78abPcV17EHD2QkMow3y/pzVy
Zfvh9Wzj+CBu+3cbre2y8NsU5pwJncvizfFH8DctTABnXHo45pdB5pULr4hu3nUKDp+rls5DErf+
PLTEc4DcfemGZfRBavxlVu286Dss5pYwBYW4sC6iB/saOQDLEF17jFabYsS4MiDIWoCgfa7zaBbz
QzwBdTywXeZgHGW5lTbFW541N1mpgAG5SH2NGLUdjZilbr740FY+2Jsuw53fL5MgXemSqev8WprY
bs0gnQ7goiX6bKF4J5YBqnbOAwNKJ7Ci5pn8TXHtZp4GIRVXAGAwmhHqcxaIB9XCks8hZNFpKuHO
GN2zm1ElpJHV7yrbw35cTvs/b6fv1dJFCeNwkhNyZnB4trz4kmsXnFUbwVjIMkYtUYcwUCn4WPOU
dJPRkF9ZVrXzoQGgzQ9eW608ZhW1iEVorA5da9aeLABu97tMl9fvBzKHZ5HEOSagDCRAIGWzVQyy
iWzmDI4+fEycgfGWm59bq6pPlI4fPC6//R4cff5MtiGF61xULJlToNi1kNMX+hzYPPrjrkvFOcYD
vfYG2WxGnXOGhESxsJ1wJrg4q7wy3kosJlpKzaXxs2cKltx2kUlmm6xegz4plpVvmBvfGglScrov
f/4qfve+UdaaeFaEa8z/+blyQGFeNyNEiaVVDnJJ5LXYeVN7tqpTJfCNM3VjtbOZuzYBSSdGiCLN
DxFwu0H6UZ7wb4oYTpb0uDw6B7pnXBx7xzTXGPR1ATzUFOHOiOJbc8n0mXuC+HDX/cRZsmuj8ji4
I3kJ+VDeRHVo7zhWmhsZ2qvcS1tgr7hfRdQ+RN74SaWMA3NRx/cheSkN2unSGHxCVXkxbWRVoo2b
fYvOJ458tXYlQvPEI+N7QABaZO20DBKPiRViUiaZpMbyzJbe0L6OIZ0pYM7WVa4lYj+46jsMYWMz
WTlRV2mNPWPcA7OoEf5KxJ7tTRPps1BZQ+1cdP6hw71alF19CBR/c7AA95HjKjDnpSdCk0h1SBFI
ZOXXoWJNb5LCvm3GE1JwhvJkTj9KJPipOT7UNF9O5DohGDNxtojyo9rXnGNpL15W1zVsDtX0JAzX
uXhCsqEsTNEoWJ7zhoqpd9GNRnPM+qSFgekA1S20U1Ba7bqWDZSgfPhuMYooPOCziBmho2uocDu7
OA6mwGTZe+w7mK8wawqHPda3nunbX3di4sTpqHbdmgXAroEo0CqjLmhz3KFVCa27F0dFtIbB+GsF
uCw/A96Gc0na6J9fCnNe2S8/sieQOxm0qPCsXiT1kk4KbkGPgqXsIX4FsQX6LtBvdIbPNQeza6T7
cFx7FIa9p2Omszqs/cBmz0QaLgr2Aqh+4OpGYYD2Jlwz6l+CJO7vk3CkuQ/zDeLElZYBxS3CkNno
lBWHeKTnD0YUqCpuK5z4EIkGhMDQu0EDOLn+Setz47kanppAVOc/f2L71wOOZRJq4EpWSLKyrYsD
hCdLLYmLAUSxhg+qTcxmBzDhTkX6wezL6KbO3nK37PcxjA5ssznwA0qRvaVN6VNASmPdqeeKfMob
HKn6ERqusxqIiGESb4ZHL4wetIBeTMpE+TA0GPF8ZY83U09xI7GoYtvApWinhUHrzefRCKt1kfn6
zcQeDMyJuhCh8baJANgOyO+WoqyN69YKcA+60RIe4WPRCP8weRvMffcIKZ1lYeJMr31MwjTH1ngL
jr4hDHy18IvwB++1Gs+JntqnhI48KiFvBx0djbvE9P7nm/ubNdYyOacjTrLoOBrvN/+H05kbhkla
RaOGZbKnOW9QKQZM7GeoOHE1nB01bbDWlKmAfMwegpsL2U1guzMnHv0PLmY+qv78bHMxDFjnTobk
vHhR1WRTrYu64pueCoS6lRtuUOjCrmgiIOsBLYBm2BmCQZDNWRubBbAbX9+m2luG1umDTqf4dW3h
YnjoXFYYnZ7v3Kn94c50murbtAsprObidGrw1uW8aYiNWQfysPEPCH9wy4U1kiXQmlFPqlePRAzC
ibrXSYNdRJof8Bx2h2zk7G+DKESVw1QKHKd/KCud18tpXvP3yWkMyUiLyeNMOB3++b6K37xBc2+a
poycv+j3h+CHj+LBnu+KTtcWXrjCgLJr2844BQ7TdZrk6ICYDDM401s92zkhVi/NkCcUwflT4bA3
+PP0t931Gj1Tr56fDdPWDlUY+oxQp9vAbMQTovoF1HGE7Qayb12rv4+paz6bwe6Dj/JLf9y25g65
4ZqexTMyTwJ+/FaENRpJP/FR0rrLVhOEv03ixvaReKpn9v4k8oLrOqievHIQ2N5bBp0dgk8np8NJ
EcngVDtafviU15CRSwMPcA22uy4dPP9ZDJSzDewNpTUYgxzzppejLZOYf1s/lB8s5YCzfn3e6fAL
F8mAIYkavti+nFKLs6GjmR6NFrncaVEsQQU/WQ2RfjLObkQ6RZu8kBqjV5I4IhdCu4GDiXQMd6GT
y3KTjN/wtSmjq16EmLYwmgz2qEaQFokmmbpv3SZ3efKQy7Zf63pB1h4QLqqV7ubNMTHjp37zOS0R
ZfKaIwt2gmzf4/G9E8jeOFqZAWkk9Wx/t1uQTf02pNc5T/idRxIFiOaMr9Msde59jbVB2WSNsILD
nOlK95RX6rlPNCQObYlITrxgAazvZWjcwztdg5Cs7qU/xCsqnFq38itHjf1prKW9kgRnbUdrwpIm
OH/Si3bhq+Uhp9IuVCRgpvqzJrHN9mjChaz1TUVQ+8rVgPw3CbgSPdtWW/8+jJGCItNeOgzzllA3
5NJCgSHhVcL2mraeC0cA14MNDqUTDIETtWk0kP5J1dKhp6lrVxB0vLlpZlXKJbVXjEstmEDYEeKw
EqrLXjQq+TS33L3fFvG+jb4xVyBOvS2Ga2rxDXOAhS8q68WRGe0jDCCbvKHLOYMx15rlVjdkmum4
F2r0fGHZbuftdOps/blJRhQsafXY6a2N5UctM+nHpyarHnGBcFq3x+KD04/7m0XPsfC3uax9js1/
f369ZOY6QzOx6EmDLEK36Yg3QH5/lFZsrojewPxMx2VhuLdto3Yh7IUHJqXuwUeZTEdnQhhN3JdF
gOcq9c0IEYa+tyTdGJn13wYwcIshi8CAQMCnc9Z2K4ChLePzlyg3t6Ghi7sg0el7FIQyjbq1DVJs
oImeeceIbvsy92hoV6nHXjqOKMrb+Nao4PMiAG+PmbarZejvrZEnQ8/MrdUjwU7JwhwSUi1oWx8k
GoRzSjfhOrBQRzpTt0kCjF2OiXxyRIdAdmx5084qJBHK/hS1bbPUeubx/tgemGJ96gqvPtt469cG
SsF1GQUPSlnmXdXN90u1BytsZi/7CLgcccK2HlhiVAJSRES5t44jmXyeCMHFI1in/fRCxAf+avz/
i7AlGND3vfQ42urWdzPjZDI2+P9fPx20EJRTBtu9Li92NbatGG2VoBtbTtDOMYgTHhp5LDBMg+DH
8GA38rmCbkqQ3THqU+0a46u59AvEr1lqVzsDGNKmngpyhGiDiELaNxycMFya+DXQJGAATJtyZbKZ
bWxAbsObGG1/rXV698G+9pvWsuW4nGc90zSYponLs3qmjX3G6GzRNGkEZZt0Saf9lMfF59byPZb/
WM3fAt6Gqo5o9vGyqQbNU5P6L5Ophbd2M2OKtAQJRdYchSeL69pLCaMUe8TB00ufkmWk2elrYPTe
hhS2ZI3RZdiStLzSItKRQFo+9635BSUj1YGBWkkhPPY7+VkLcqjcLmvLSN/aH5L8zuzRlGe2SxAf
qTZ2puwH6EObKkcqk7ejiUxSP9FTzG4dRJFks7p7xG3jumjSYf3n58D49UVH3iDp6krLdqTzvhD8
UBJEIe3XJmZcatPTgGLenEEZPAfaTELvkwfTEgctYHzSa3ArbFxT66gZHqxufElIcl5nBrS7Dy7p
1+qPS2Jwy3FOMii6HBSQtNeDoWiD5WiGT/U0m9oYFNRIkNwEqUtQEs0YgJJnFSAQtAdju3Q98h/H
tOTCBueDatT8dXe2HceYh/v02agBL3bnngC2IEqgFhcG/V4uGPWolQ9PAa3T5DM+LJR6fgUiSkLh
V7CzM5DlEP246CTPq53mh19TYA1j64K61cALaZG6w5li3taGs8dHwRmU/Q8eTLwOfAJ4qtqlJNRM
+sYKTBqEgz5vjI0zcrgRPhRtFFyxnd+2AtOX8KszfJL7P38L5vypfq7B+dT07ByHt8rWrYsdAMie
nHqX86XNCDyqBpS3tovBL+o2rZfrHIISEM5NiN8Du/pKy7P0Og9RKHb4+Yey3BdJ8tBOdnoFTXZc
RLS29lUSgdy1YkALigKjs18Mojh7t7WeaNv7G6J8cVYYIcFCHWQ7jJLr949njp97yqcPNrnfNE/5
iA4jePRg+nyo/HmTY5yRR0VaEVfjyxddzjp0Z7iGXU+NOLfKERydLT/GHVSx3deqfPNMZmfv7zf8
cWMR4IjiMrtuDeZgr8Vruyui5Z+/CPGb10EKKXUhmDSCAr04DDV15QSoWmH32f0jHYhtqNvpHi7m
tIBBD/4RhFgU0WHkTcwFDNBuGh+CNH4y5ik6R8ktqFhO+4hJl0NCelo+xOO6k7dxIdH1u6LbI4n7
zIZ2+POVG79euWRdmafA88rMqPTn+6vj8/BKhxd5UirYAw0BbITPCAsSQdtOPeRkt9hnV2WgKRBb
8NZba8d0kIsUBzOszQ9e5N9oVrgeV3dm8YHkS5+PRz+sdVmU2kK3KVA7AG1ACDwCxAcrXjFUXWGM
NcizRVJB0NNDOtYT9Yh4QfM2IyY4pr1P+j3FmE6mm/ce0Ad3a96kfn7hJJcnCGgDQs9M/ELxY2gW
USsuiktv8I1TqI8LD/0+yR/us09fZMtph6CgrCL4m6yjfbcxq+Bx0u2HP1/Hu/Tk4jpcmvQooPjc
/N/F8+ZMeowlg83U7KpnX3mAyJtwuJoG9Mxa5uVb0Rh0fm0XimsfxhvHggcdVpzCBqKpFpEOTLSx
27vBmEc+HN62pe9uOlWmIGDGnO6N7W0TD0sVTj2x1aE6UvCAnMEPCLMYrRYs2MquVwhRsnVXDZ80
De8tMhFzW6fmqXSD4khaFt6drFEblZFUiRnoHi3h7TRX7sYQXJEpwKnUdEtsZR092rx8cH1b5wQL
qTz2m3bh+TYJpeDLGfKZ2qH3ldj8+U7+Rh8gXbrEJsRNBALupSAD2Y1PtDPDGQch5d598qUYD7a/
qhvapbRZi5VVmyAK84M+6FBhhuLG58RBwHXoH8GX1R+8AO/ToIuvlvaOx/Gf1gpP2uULUESOO+hk
lo1xz8wxWTHGwDzgdSZXwrRBCtjvaZAQn6LPa3YyFbseCOsq1k1OkbByXmgF3RGY+C2o8mHP2S24
xce/rjUrOcZ16iDchdPkuCm8ujzzl2E/1rtEc25IjDwnXXIw2knsnAJIigQRj+bmLkebi/EBkw/O
65Ppsr9NRP89IjAHUpYWr5anZyurKZtbvJMWOKI+2Nqhg9s3DacPzuLer28h3xWZ1EKaYpYqXDz9
KJWNKSZYfTnltgR2QnRPaxjRUbfhjy2ykjWDWmM+hmT3anIYpA0W2/TY7UnirNcaMvE9PaRFI8u7
YLaOFHWUritVj0szb5aeeHX71NpSuswJty5sMB3eQ+p+MXNXHJjS67c6CSGwdUxs7kn33JVjfO4T
GZ+9ynA2fjOfx6ORkX8qxRlofVhb7XmUzRHRV7YLkx4PVpSR8qBPc6jEGCO1zcRd7/AbYzp2122s
nhTtpa0MGoKP3elbY6ltJ7obsticTVAbK9OaSua5iJEdAyRT2LbPCQxODEXr1hEg0BgMHw3RPhHM
vSrR8HLO0BYgJHFZm5VT3sqoXIF4fFJkFhwqWkCMx5E/RTmESfI/NnFoj9uUIsKM7wWxMT6dqSMN
KHQybrUrJZmeIvkcqC9xPXeqixpbCT6v03/+xzM/+Np/04FxddSeDvpN1j3rUo9XWKQjlGKAMxXc
zakcZK99MwvtOgJLhYfLW+Ax0o6KwIS6bqnCovwUFVN0cDk3uFC0ybqcjkjHcA8Ua6AE9xFS6xBs
OiZDhVV7Kvfv7UN3jqF3xRzV6iYfVAqXWmWmrPMMRBhsudQz6FB/3t8QyBCva8OZRfBJmhNCnn2d
Nls5ivyMll25B5jXdx1JNH4bj1dMrvPNIKhV7XMQWeOJy/RWCR3f5aiKZzSJ2SmP3a8frIq/ecMc
w2FeTXHpoZu62OfChtWw6XhcCO8GC6ONj8RvmFsyfQjJzYJhMUXMf31FzmNKX3eb8yaNpa8t8VV/
JO+e78jPCyLh33TekNnano2a9ec75lQWQQZlFnCy0JbQNzY2kQYffN5fh1MsJfq8pc79dRMc2s+/
pHLTpEiIwFm6cBlmVEra7qg0xlMVFSNgOojDXR5ZRxNr7irqHF5MmiR63y+qKJ3AwZGL5EE3xlUb
+Kea4L89vocD42dyrsK8FDvcP1uPIq5dmLyqp2DbU+acnGn8VkbMpNqgq1hpS4SYQO3pJA7TV57P
6Ih6jkHGUFWLpiQ3NE8HfDcB3jfNKfut3jIvi+YsBUwS3dM051HTrT+I/h4gXneaxjbaSKid0HXN
l8HihALJhGxEkLRYIl4d3CELr+YCIuxA8CA3Q8rDZqWNgUEpxkjqPI0zaqrMcB4ABzlUlT+nineY
8ocvZqUbuzy9MRmrr8gkss5Y29cmU/ENC5q/tinTzTELD5RJwdEMH0LVICJCNAUFTDyRdNSvQj+T
hHq2Yt9p+p1NaPQyq4Nzm3Nmi8M22Xo4tW9ST91WtXVGDhGc8no6wzyNVl2bpJsCILWfEnE+gcld
9Il77vMB2/9kJeuaCFQmaQnrd1SEd4FzYAZZ7vvo2JdedEWsd0eAvH+vjXjIsV5c92ie9tiVtbNM
OD1UOiYcK7GMYxSRw0ofAVRD0JCBYKetd+KlcHZ4zc+M/4yjHJRxHPJ64eDtJ6O91I+iwsdqQX+B
AgDVw6RoOtQswIELwWoUdsD3OGQfvb6/rjLzzmiausF3zRzcvei8j/2YExoT4LB3iHUjQuraUv3n
WkpzzxGrXBhfWyeaDn2cmFufCeUylbl2SkktWVWJ4uuKZxGxzpQtjbVp1vZxJhRyZHoP0EIVzYkB
MXGYCF4OPDBkXbUuVEA3/9rg9zc4IbotmRJW7LiLoazlnHx1BaGruap7iKPqs6f1ROWSgxXrL0ab
hXuZymxnteKK3CJ9J8YapJRX32qerUjuPOQCm7sw23M+4ecj6Vi3i+AQZm+MPsiscEZ4roMeM/cu
bQNa6166oX+whqQ7huSfbtiWSeDNNXGNCce8Hj28qWF7Fdf6tIimEPOWrIsrJcov4IuuRrqEiKDG
ap/Y1S0uvle9GadtYMXwEFJebRtOf2qQh8auvKiIgNuUE4c/30PhGIBXo3DORxt1IgKodo7O4hPi
Uhcb0cxtuwqfUopCaZV4ChSQAaRwKM5JLGg/1lR8dtktvWDK6GLRAkdcpa9VbQ0M+uEY05jpr4ZS
3hlugTLbHPNNRuVDk3BY2aVHUVfPNkVGyWFl2MeSw+MRKzk0NPA+xGUhAQHlHFZB/sFZ3XSNXxoS
0pxXaDpDZL9TT1ys1bIK2imJeZ7Kiry0uN4bnQ1k3PhEZFW/6RrSoNT0NWzQNLl6SZCCEyTrKOKs
YmXyCc03GZoN2Ha4ZXtzCEJejmpjqvAL5nkA95HxVZqEI5Kg/gr7iOlWyTNehAFsTw2rcMFIvA7B
HIpCXxLJcmMk/j1l6LfcH29DP3iErA/qs7thI9tqNA8BVePe9BvSEpRax2b4ycHRs/SfaVgl+xYY
Ki0wmjoejz5TwpZkpXSrTXwLAVgbbHrFpkyNljgV7VvTMBpwFIsGMFZKkRRNX854FAPwxmqaXSqT
cNOF4L1Lx76lvl340bRzG6IHZU4gNS7PRQskk/HpHBX6UPjeG7k+ApSQj8HaR70WO/ZXOQEcbTGX
Ys2g+ieuNjErTsrK/EJOd8dTSYQXtwfJQFWhmGCIaS+iBs9JWdyPWb/WUj9bGNIPNyhZ53upv5Zt
61IRCcInwvboPkTIxGDdozHrVHLHmQcYvTKxv5UhlaSPk6UmZ66mjRea1nOTlSvIo+MeeC2oQ3Nc
gZ6Pab7qLxPGyG1QkdpUacSQ2vc1Dwdsouno5rW7nDyCCXuCYj0mNwRJwTayCyLIUntL2sQVhuRD
lEOeDmq45XocvKBpPBmhdtZcgtutkpuDdgY+KhoX5piHbmAg2k/0GlNCK0wMFkPOTEKx5a+MUvvM
CvQ8ZV6zsGoIn+0cpEC2wyKZ5BxyJlex41wjAIBWVXRrP0ZLTMbXVRylNFojE1auFl6HQntlaHn0
c7HqQn4MZ7lmYZcjLuzCX3oSuX7fhGoFUnvKu33WUHqXWecSLZg+Bz0J0mVysKroixaKm3SyTRbV
6C3xvltNcstD8uy5fFrf2NQepX+cJQYADPORVGQgF6AhmGlV34bG6xcNy52D4TLuMReZjoe4F36J
Ge5iUnQ5HvawhyBnLjvnxm3jVyPWztXAR+08bpzS+jcn7nfJyEkGHIJYGOkZXs9MLCfXgAQcD3lx
8n0gI2AhrPwxNpaNDM4C5yntq8pdesSyrcIwuA6M+NVTxX3kZ9NK9gxXGr52s+Fx4M73QKlux8ji
t1CyECfP+wJ67QBeCbGR7aIvV+Y3UcINArzQtaLEVQDHUQ7QP/HfHsOmwvxfv4QqPwFEEcws/JvE
tO8CA5o3qJ5ErwqmV7DCtcZONhrt2YWydkEM79gQtECrDEqv7WgEBadqJwf7i0LbQP3aMdojoh4S
IEeka8WaOA/F0hUpITEYz2dVYfrRVYFQLW/nmFC0J0X0ggn4EE7Rw/vryjcIQxKPPjFEWKkcAqZD
3qQc0+FyiPrvkPUWnay5462LpJg0Uvjhd6JqH3h5rngIgzWxI2h5rG6jBYT9kcnOiDetr4OqfYUj
gypmfMNIgxiMrBPS1+OvakCwhHi6vMF2+c02c2JfnVBiF+aHm1m3KmKgoC0LEaEqz1o18rVkdw6q
TfrW3qvGS+nxeWwqtWWIPWaR3NpTB1+MaG031L8nJfDxMkqfs5BfS2bSJgRDByAMlF7gkQYF/M7P
k1tTjxQbDzIZJKoLUJ64DVWwGnfIaQgZMIs97A0+jD++ioa7qIviE8k5R4JOX0dGdIvI/ETA/WvX
AM6gKqdg7L8FJStWI6arnNUqLVAu+glfNHa2rdtbb3a5HW1S7PM0Y8EMknu9NA4yD++9NLivXJMg
1oZV3oUtEsdevaQO+wbx4S6TzVOuehImNLr3ipoWXfNJ6NEJcGaOZYq7Hs9pS8RzA0fRnqrSBKYv
ae+XrnYrSgCrA8ttNslsdS4LsH2O7ip+1NIRlbGK/JhHnObpokPfZiF45Ct12IeSnCB2umspsiGD
ib7G0GuJ5rclXGFVZEWH044VfiO9kfEzbKel7Ph6ffBJFslmTnKjFQPeQi1neK3S+7LRbpSd9Yuy
8quVZl8Ty06Uhx4C23HzL2FMbBw9QwhHtVwX7vi1TOod6nQcGTj6l6rjYQOzeaO59feaeBFfN7O1
YfVoooJDji19pZHXtYzlcO8n7QPUR7wofokUo2RE29Jmpzf0NfLkEcPZZnR6fHG2lm4j91PZeSRA
pmj7wg4eW9cykZjM+/x/STqvJUmRLIh+EWZo8ZqZQMrS+gWr6uqGAAItAr5+D7MvY9uzPdXVlRDC
r/vxyvwgD2fBzyQLTAHzpbFhkox1tAS5t6NCJz10br1P/TTZVY01Ez/GQ+WrIKQSrTHTlnA4f73M
S93dgpelmPiwUuqV6Vp/17oevc4sfqVSGOkFi2myUh00kaIye3iraTqf//sHf5bZl1a4rhxRNkeq
GWBKN3gG+JReOEn/cX16HwAXc8g3llCRrdhxSv8zNSlRybm8rhlxd/zAgHHqNVIExyisHU8BrMHQ
1vSa6pLgHzLYGbjWSwbFkFu8Tu0Aa0Gp86FWg39nyPE6g1BRTo/1Pbv3Ev2z0zWbdbLHtz85n4hw
KKe0wCISBmxWzbvjeB/GQnyKsAj8AM1veJdigEDfdZXlVO1wACTYPh/YukDJAV1ZkZ0K3WX2GSDo
1kF575gtz7ORVnsfvAXtH7thWBnO2fkTRRFTIt5LiciYvPlS/+oUD6ORZjNfxKTdeeaD7LsDHIlv
Gz1Jqztc0IQ2pqD/qBMMdPpinEtbNSAZ5b6XrKrNQCJmbK33QS5fQUYIXy7px9ylgHjY/O0qw0bH
i60nZs8+p/i4kJBmQ2+OnZttPSYpyhxQkNWjWoW7BGKYPCbVQkKONpZx/ecWMCZHenfNhksj3C1O
SBQxty7Jw9VsL6qgz2FwSCv2YrzXmpYeDYU7juMQLlTe7nwtOaFxRFis4LdrgG4EaoiS5KH3yQOV
a8bl2Unv87HmNBf4djiUT3LqkpCrxG+pM3knNAG1R7LLtfLiTb0Tc+B7LkaLME33vc7sk2VZf2g2
1bPg26lhEP5rMxCC4/UjqjR/+zAQDhMgochizjxjzSjocRXu/SjS5x7ELjxz8NrQ2A6pzTiXcW9k
DpzhapdGKRwgezn+bQx3upuC7NdcrrLn/UtgjegmqxmPwLub0BqYO8Q+NB7hgom/kemgKDwjljyk
eHSoBV4k9jeeU2EE72mg7QA50n678BlynX1Dcr0B5/sGK4YaLwGkrBrnnqDpTmAbSd2b5fccYIsz
+BtPMudUhaGLeYjDg8MmYeZlsIPe3HNFb5IciZLG1aBLAJfoEW5tZOgVGr2hKBgStJdhAshBHHdU
8uT5k9GXn57FHuov2ksl9TBrKfUSnCppaPRSxrLLTBXvb6rNmK8t8FAAcMJg/WO37T8qN/TIgrRZ
LC4pI2gpvMppgT3K2lMROu9W2hn21GKxtu9Wl16JwF6cA5hzzi+Nl54UrS1RhYATeYIVjQV9h5CC
WFzbXxJ7Xcaw6Gz6YFUT0QEnoQlTVgDdjCVAATAeqR01dopRSQgI7NyjqYcp6O9dQ0H3ZEv9BNDU
Ee3RQlEHgB2nhUWdswuZqVf/DJ2Gy5RSm47YEGhW4gly/mqaEaoGJNJIg1QrJwxH5GByXCF/2jTL
7mmfpMPTn1eMqFgvoQcdWtd29gOxlzbrjsy8p0ttmmeIMvNtUT+MitPIrmBTkleJDMPMj0CFoOR7
9ckp0tvELXVnLg5CUkt8x7W7j2QFNkJIgWrQdTkaq5X936ubmI/Mxd+hoK7oMrncIU/dGbn+hqp2
dg0JPDtdEXI8ivb87GPJ5VnvECNMHjpRBllMVTz4Fh56dHvqcg21G/U/c+I19GBUdkQ550ulxO9A
jzT3tuBqa3QIif7aKJcTO0hjTj4VFZLNLzeh+6aALTrKDpe5KjgidsMHv7GiPIkKoLF8gfdEawWB
tr3b8kTUBNuWpP1QMqG7c3AeQbZTUdZBRrI9UH5pj3uMj9oDglp4wbM2BvOOnhrakdxLlpGm39Ag
XrXgAgPC340SGOyMNSlIB0ZydBvuuENziGcVXfX+l3BlwnWxphtzI6UASimYVA+MsHnZX6TtgfOs
vS+VEyKAPprSs4WGnN0SRjowDyHuVpI9YnJP4KCmw+pQ6ukjZWvtvBwbW+xIJnxPAQUwRSW/Op3O
EBSRGmy8isUg9X0aQJl2jH95hppZFqJF5WK5nZYTolaUQHpGQGv/9UMm2AuKA6bio87zRmlhtAY+
P0gp36uZLlCY/pHnu+xyydJzMzsNLUnyZAK5ETQfZZeZXAGBhZGeeUjBN0S8IDKabPtrkAFsw5mD
y2oYP6OHROUtCe3nOWwimxgd4/PsfTXUr66IyJeQkTrIV7up3eKCLEY4BCmXXdK/Q0opvJr8o1zh
HwPs/2xhM7tOAWp1fF7a7kk5Fvha6hRGZ2kZ9njkkXUFgZx236VgCkKFIKfsrHvlMknHLTkcCsQr
d0MFmYrGYcF9GpyJVwH2Fl5yA2BF3SP7b9EDx2XHnWiJ2vWKhtN0HAh27KjF/Nd5awfjjXZjZ7Yu
hbPgKDF8J54aFS/T3B0Fzmln7R4Lg+9jShCYNJ7SIiHs03YNZZNgB+IcXmSu7ycjqM7STO23Jgj+
jjxaO9ejMGDqLP5essqOfHaCKfCMELXa80Z+jqlgc3EfEC3Q2Q5ahWVTWCVGcv9Oa4zgZtu0OXdS
Rzl+J9HKp23l3p0DyIXNdJMr6voOLJSjRhWphb000wMZZySotRyK6WJo4YiKDXAemn+tadB3WtLW
ZvAC3UHtE2f5yYv+Ie3XN3PKS3hYHOLWDGt6knWS0aV353H8QuJmSDctKy+ck9xGSfWD9GF3dV7A
iiCfg14/cCzfu9v/uW6EzS6eLPdJmzndivyegWG9r0VvXNqFMvUXw+JmZM7Y/RHCj7Pd9lG7dV3V
TOpSy7sIsOBTOXj7ukPmzHhp24aQe0aUEiDgcMjGAhiGkAR51meJV/ywGMt3UbLu6SnujQzSJizX
n7zUxCEjxaOBcOMcZ519W1UcXMRT2/CVJ5s1RBVxbo1znAX4Z63832jDo3Jb2j88bTgEcy1pV2hu
c8tF3F40GgsStn1SPcbiY79N0z9beSnHYUfuuiZdLpb3PXm9OBda8tVz+zwljG1sjVVW1S3qazc+
smF+JZskUTi14LLhcEm0uxjZ8mWo/J+m+l57DstVsH7NTfLIyX7YzUN67jAGRKOghhj+qaASxFon
zAOly/bFUQtaZpB8V1Z7sZ2CBjYbYHw39pxzxtiuBIokrT0dHDAuVa8VhEj2l5qIY8bPjKOPKbAq
c7nMhvvMC0S0mtxILRPGqyai1GEW4+XGDbbzI8LZm5vi0uQxIQuUwSRyecnrFDXQE+wQ1q9tQaTA
BnvIKrJAq3DvGl072Q2lconxI8k2D0P6G9SMPuzh0dZLjl9l2GRcr4Z2P7s98OhxN2XzVw2SZc+v
F7QCCk/EEvrYCY3CfgCr/YjmOUayTr8J1S6xWSWnil5tJb2HxuhaTtewhzSjvs616JBh9oQet2M2
3ZV81KsK/dTzQyPJf2ZBY2mfp7fOk3uL8RL79MOg7IucJ/vGZO62crvAR16cmqAozim1Bk2S3irl
BftxPThd0sWWntxVAbRv2htwUiSPelabO85DJd9nnI/bqtPfd3o1HdklGeN6vsJymZ98exFxmX7w
fJVWpADPYueApdH27WsFWpPcY0vDvFP++kH7KxzB02uw5geZwlhTEZvte1qlfO+JNeynLWkFVC9J
hXogt5qCfMOdr9X4m5fzzZPesZHtF0qVeWfbxU9STD/o1/oxqBjOuHSB4MkuOGBX1d5Q3P0dGik4
JOrtntM67Vb86Ff5iXGPK4gW+ev4h4snvHF7+qL3tyOHnTaXWln1peS4iRfQPBcN1cqTtXFK9H/d
9rv1Yfzbjm4e9a3FR9phLNFBDpucb9lOvsay9W7A6jidWp1HxKyi0F2qq5y0r3mj4Vge3ABtoBRI
mvSg5HX+5mAo86RcD67Fu6txaKuwKsfkkpmTdz7uune6A0ToJLYI6b1VSuujsWm/Tb0rD8Pqm1Hr
UjbA2gZZC+qDZvFSNuxtoDn3prgaLTqYcsfXAc4uq9fqkFzxdCLpd9y0MqIIHR0XQ0CfiUOrrCWq
Yp+MpQpLMdHupczHafQ0QJY0bNWK7cxKHOsIXa/YqXw8Fh2KcZ5RJJxmzFZx+zes4IprVDDczKVk
W822wkhTRXZLSw2XOvRf/RkdvNW28FXXiyczbw62673adLzpVBXP/hS6uKgYiZo1iGgPC+E8xCkq
mIZ36uoM/VXgvaZ5AejnMhM+zycuLKXKH+mbESE1GRhuGDV18itIVMs3obGn+i0FwtqnBxQHFzRQ
Nr3Sz87cKcpKe304zIo3DXz/nWe3dyWY2TjXcSjULhyTlchjXqJTcDH0dm1v3/hL+2caDryzaba/
ys3LaNAk2UmSYiBiG6SUrEboaEY3onT8xylXe9/vSDXKODD1J7aK67owfMS53vru42iLR5GRpqEK
kquCvel8Bxw+FUoHs1VaSc+dEcS5CJanwG5OnsFKTLufDFsDpWyBIBAuheByl2h3XoFcnaf31HOX
kaY7bZR1JTokeMAvm/KgfeOVr8VmBhqK/kPbJxqt4JYGlH7LMh+cIBI02OHSP9Hf+Gd0k6gO4HND
G/0hl/GkBpuiPeQpNpHuapFt4/T8ZNQt/o/0YrJziMGu/w7TzBiHYpzpCzIDdMyFiR2jRuvKChn6
Tqf2tDgP2peZ1r8aUDXmJ1jtUa/tzVXeHX3KBXuLC9E4u3ZIuWBvtoK12YFqonbUADEAzGxmJQPG
OU+69LNn92XTnldOI0xA5HygMeJsDdP2Q0YhczYUrWP8pT76MxCc1NrSdmmLXo5I72+Ch+fO7MR7
A+mbDcI9MEC8lxZbRdfzirnrxM8HXdd37BGYrIfy1VPXqREWylrNwAHpvolyumExAYUx2VXYtTfR
ZzGgXoTogrXARTjZ6gGq9JUu0sTWdwF5AObhON0oeiaJ43CCIMGLXky/fJsEV32+9/NkZTGtQPHm
+tFO4VRUHaauztMeG+q99tNWd+gv2Z966e4mq9ViH9gtYFVyK1i3ciL/FbOwUf7TLCJPupZ/pzoK
dwUCidfgoXQriefbnsNh1t8LO1siV/o/PQQazjLc9FfBn6IgQFHoVfxlYvvimpp5wanDzlT0Ye/Z
5F2Wz5ZaKRIQ7LIt+/gUFPS9zYPJQQfxtvbQa8tL0gXPzjDR1XEGKMoRmD/b1KTiIE+9IL6dQ0Ut
ko+Rqhu91zVNeSZsOgGL19Ydnml7wTiSOAAFDJL68yzob7Kw0THBYxQa2F8p1qqwnr2I9/T8X4kX
FmP4F+SUCYBtpVIARLfuPI7I6aDTN457VYfnd3IacAXNxH1ZlCStnEoQAubIuasBUYYJabjeNqsD
hSnloTG1V1jCuzSoHFBANdjSymDm3bCvFStwZYVcwupt8gVlijjSouSyq02zO4dkvGODRQYyCpNQ
OiZ9oC5KTw+GyyzM2bgH1pDTTOCm2PKIvamxvwCgxBmWYuudJ1okeBW6DDwjuvi9nRk33TI/BPT2
S6alatc43hPsy4eytycibl7JVCbXo3xe2do8Gc16Q9mT654m45anrMpGusAOYcfEt3vTgvVddguq
/fzlaAFYyMWJ9SVIo9ZmmpPP+k+HLEhHtJ8jThK2GbPxzBL3naaFIB/rXA1vPqhtVpHUm4tfqS8f
eiwQ8e+kEi2AJ2hyOMB2rrQT6mM4yrn9DgQzyO0xeFc6G4BlfY29pu0YtOoXpvRHV6bOsSa77LXr
ESpecF4G/88gyhfTv0n+vct1VUB9RujlJmU2JzHpMXbQE3boNsRscRkGnG3FEBvMnEB7oDGjGkUM
YykdTPQnNPYw3eq31qO9cvKslH9x3SW7afP6Eswb/dTT4tkSDrt0hYIs/joAyglWuD9t7nocWdc7
WsA/FRV+NTcaWCq8soRaU84F/r82kwyCbb47hnfoZibbiY9P9ogHUo+7zH1M3CwqFSW9CF1MGFyd
cusq5wK+3HM9AMCCdH3oF62Ievquw7IfYwPQE8HYYN1Y5yTYnPEtIOfz5JXaNVDLqe905w5Z9Dga
aDSOs74D4F04EVKya7E/9wunZzxaZ6EprHtN+QrL3YuL0ngd1ta4TKizWt1z717rX7uwLqJugLps
OcJCfa269UNLE8dG0CKQmT6zUk1HG9lpV8E0cMecetC6+S4WaAIctBpmeicJgIYR2pG6RdoaUpc5
BgVxha9dtbwLA0XrecDQ2B80pC20BzBzPNMBxyAM/eRE2uzK+8WSkzPEV75JQVxgvZLOI7vkfuGR
QISYimeVcVUpeVj4wRDf4dBk1H99U75BHxrYtGrrRFPNA5snQ+WMaXqb+Hfu2AAOgDWlcYbScn8/
juCRG388UTs77iniGPZmwfjUzdyDo0rQpf98PB5x1lG7MCzjHzcv2mtSg/8ANkhkP99GOtw511d6
DO0jxbqWz4DbLgmCWhZg18CPBhuFgdDk04jJZm8P1v3YDF+kER/wwJBu1Vc0t0UxCuOaTDfqrw4Y
0/C+Sg/Fl3BctNT9L+MxprnQG4zO+gj0ZtwhP/6DOHENiGUcOQOhPJoEHB3T70lGnTwFzbnZ2GGK
wbALkW0/2Y27rxa0AMatbMRtBCnklaReELGB3LJUlhGIK/a9wgUMToIN6thu8E3yoiwgTCiYAw4L
fLpq0209g9sLgSgOm/7aMJpPj4zOAGNldv4Cs4Ac83CPdRIV6D8Mi/tYVdtImkllmMp1AZU9v+Yc
GAT83N0qqo/GxsptAIvfNybKVxccdQ7Ru3UiXGcrxChCk2FpNPaphB/kMfbfo+Af8K9E/mT9UhsF
Kb0y96tMngUzP2KoFC/V21aXUVajiYYuiIW0gKU9iT44Gv7Ggd8DLylob2HmyM2PKkLnE4roP2BI
GfPxnmoY9YvZe6UbfG/5X7AjiIbRJbCzyhty1if/NTTDTvvXryChRVYdA7VSnpuR8nVib0pH5ucC
JSOB5WhzD20TGVqKY/XSYQUZS/515b7y1sWjTtcJAzACW4oeJuujz/oXfUSIzvGL7uyasZEsvc+k
hZpdZ/+qulWf3WKfYBK8DC1c+yQ1vweaWug95PZSq+/WgirpFScFcB25ZjMM5dC5EIWYVOVp9VXm
CjqVUVPj19sna3mSWv+OQe235tc0XMc906mjm8NmsS2DURSpOVY2FMEFwjuf+nRUTfNZYgQ4WaKp
d5Ij3PY1bOpM4jTVYtecrh6NYkgLP4Y9xzmyH92BAxaSOj0kA78/y4vf1iZ5OCYZe2v/3AUXg/81
dBACahIdOh2vQX/pDT3OV/HgqEw/aDpKeebRUTV5Ftzx1aLnxSgfOy09jKicewCA1d6jCXOX+RaW
oqn/ZRP7wTlmY/vdNDymDc4XNqCdzLVwgBsZOqYWC6cbonl+V+4Ccc3gZjauZdwNP9bMe200/UVY
TDPJWm89CsMzI3wM8f6Bdr6e8sRdLXLygrqd7RmJn0SwvixS/5NUWwLD8PfCm/WnQGoXlirOeyJ/
g33ykfv9H8KRFLXUVImI98kPHosRuUjH0rsrTGu/9otHvzQ/CXt74WRHL64/FkzYkboYRHQxoAOw
/tYf5k8GqkuyTUW4Jrc5gD23pFob/vsOCsvWL2+euMVy5em2FHPiBrR7kEvKsirM1o73aLYh7HWn
Qi/Rwplsur0ejrgXd+7UFLFu7VsTJcQOUmb3q/WRZ+sFR/+8q7WCAabrP3oz52hyDGiWM9PDwJJc
mhCbxzbbGo6YcVt8xI2tRnIG7dGW2Riv2vIHu8fgFPjdkqKJYOAEuT8e7Z7ilZJmk13hI0ilimDo
uHDXZX2hTiqcvMVkuUZ6FJtGyIz7TABOMeKrSTN3S3teZPFSGpPDSKJiLpe4j6nayrhHBDTf6jnS
WPHqu1ei0zhm52ZvUSW2JxP3x4VkjdsZSQAH0MEyaF9qaXfYg9VnSoTKOdsE0EU/xXwQetTnAW6w
ofwEX+jzfIHzHKBKWZXDKwNGkpYhtlMdT+3Ql2CBfBhIHj43rtCcok1K1fXidWYUjo5lfHE/0gbB
fuXyAs5jeQ6wFlGMxdxIVPqbFEkbsfvTUMxa3XaMYsBUyV0ii3s9sd5Yf+PBgOhGHdJXY8EY743V
O+AAbHg8Wc9nBy+sqSP2lpX/NFmA2xMcI9xM+wXR18VYMNY5g0REOszwztOYedxzVx6txr/jaDYw
LyiDqA/UjQYhmIEdJ7Y5eCXGBR5FtId1ILlvvbX9hPNJ1HyrJXeiLXd76ZvZP7fzhyQdtOe54k1G
Hdk1unvTklUPU0/PQqUZ2x+GON5/WqWjhU1Vx5SWUsZAiAkQX4UlCUPhZAiWA3/Z9/OKek83DgoS
v7l5Z7iaxl3HZGNhOl62b0ZQ1xEHOQJ4Ky2PZYedqnOLI35UHnoTPyWFgSa2LQQoGydc1y5V3NbT
XaBA4XLJMg4KtA6WbBobzIEiaWWhFGds9pRn2BKdMHGx/LgOt6Rk8Hmb+Gzhvv+1tPR9tvy/MuFK
ZAyMp9q8fukxyxxw/H66zBeUvtX++lrk5taHXdb00S1dOAOKYAKvJ/vaxz8m4U9R4pBvw2LqbnR8
TSUEFGpY+fmldg0UKTM3N94AiL6acCW69L87ak42uCzOF+y3WiuOwuQdTHyWmWkpONXU97QgyD3z
MActoXkqTZqzF97aDIwK/gzGqt2U3A1V++GlODbSwmRo0OBg4xqYY/jg0TwxeVt2LQbZyGQquTOs
1g5hLPJdO54Im9k6djNKosncN2EgTEcQz6IvZt77gHqlBmZ2ljl/57w/TlbBZL3vyTqt70gtxn6s
vr0SQW2eqm2XFXzKTdGEsqCbvTPCilknNFLXOiuWx9pidAP9DSSWsJwDWBTGRfO9yfVrp3sWcgM3
fpZuTv6O154s/Blc0qidSkaEyy0EnrHzXnjMOeghzu9cjFa4eatm5wz1gxTFdcic5dJpE8HhFI+D
hSerqrVDIdlWi47JGH4X7UjJOOKuQx05RcQxghvWMzGUp8qot/MsTuwhxjGf7YMObxw3j4jhf37F
Gy2D4oKZITmS+H92x8CEMIJBZobEV00Zakkvunt2eWOXSyh3GFQg1pRcpZ2yYq5NMr2yxiQyUyQo
dy4OJN24jFvtu4Z3lZ8/6kVt9r+ZYX5BK6D8NKfuPsVb53TuqaLZc6d2LlXhGMEtsXfT+papnA73
FqMC3Yw4TDAThMZo3i/JjR40VsJsIjCk5xqOhg74D54OnAr9keQEfbwq/S4xYUmNuKgxcodFrvow
LQqAS1o6DuUmpPjMpHKfQiGj7Q6pp9U7ZW/tf4bJ1AOrWkj0no2zhsiJTfrg95TSOhS6dn3R3ehC
PGP85RJoMvPHmv5hwtisffrQKd6gH3O1eZcp3PFoodd0lGm3US+t4NIBOo8fo6ce7EmNB4XVCQzr
wDXEOuKnfzJN7AyCjTR2+2JiT+AYDqkKopAai23peZc+F8PFGJ6DOT0MXfCz0Q7HItRnDIdKt+YI
ByuZYzqZpqSMdIFSkdFOvGNxOWtaMHFGHgcQ2wGnKwOVVU18PbgV3Ck4LbzMKriWrP/mqL2szB4d
6pzcHuhGAXPIr6ejHpAaA2tYcv3gToIP12WKvSsKHGg43V+LvngfwCvsCVnoh6JKsQT51Z0Gay91
AiYa6NAcdLNY27qEdf9kpOOvszTYrDbB1yk365FR/7p0OKeJgqNVtOFcE05e7ZXGIrIL/x1vkgDA
CyTWYZ9X7QuP4wq3BimnhlHOduViquh+vH759JP7weXe1UnSS9VK6WIaoAQy161L4LhNuh9E9kK+
w4jLljFAyc0iywwEFaENYLb4sQJ25GLJr0pyHOUyLHFVg6YpAx2lW6gsKryRM0zCIFomrYbNTV40
rflMM4z7LtdWxHJOgGykjKZK/g7INdX8qvXiaHMCDVeF3SEpKaVsKNTedYyxtanDkRBYtBqe8FPa
+8VKn5ceJUhbXz36Rw89ttqWxBw7uhk5Q+MAxm2WXW1YQ1gq9hW3AKSHCeiRWluAupoDh0YKTroy
LqdWHloipkerq3l3LPkXozXclEL8QYd78THoj5j1bp7W3LfK++Ca9w/eME4eBn97c1wJGSoKuOhE
DBFAiQdo7avMjJchw/g52lByS+k8+iJnzJr3N9xiYm+kbstlZ2vTVIhPDmKtafVxgE18owmPe36A
U5y745NgLHSE6P1dBs6v55pUtzgX+uJ+qjLvDyYjai4IxHOMrSjE6r755ruzwoe+42qPI8J0YIAZ
/7pmzK6lkF9bmQ/ORuy4dCasD3pQhh2tN8K/b0rxkE0oZ74AOav7xUdC+d1hkpJOAO3bSmBdDwF7
WV5u49qieshyx3lxs+qOkMQ/YaLOOERCvyefLdABbVhhfg5nbT6vWhPEqYMTaejEXSvkq6LR9zRy
uJ1d7TfrKVUhrz+EQHNQBETzNbeWdUGNRn7V/XtwH86lgqWjbQ3etn2CKjvheWRUOZnTdEn7KtbX
DIQicm+d0/42gQQjFvwkHIrneeHzGHcMKwh8k6jJ3XtwB4Tttwz0BFz33hqH+xkD0oEk0is99dxR
ExxW+gaZxisRsmrl0dC5L/99AdMZ79DmgwNwnOWSdXwbDAcjL7HmE1HiJlwH6OAZqbNQ43C7+ol7
t0EI6rLHKOf74mA6TGel0LA3Dai81TgRZ+Jbq1t2217Zd0XRm49BYp4mSbmzyRAyUuZSRKv7Xng2
PE1Do9be0zaXP14OH5UtwaXlQtEVlLfp46YBeX1MG58X4tY4TH2FmtJQdpFyR6p8vT9Ji5VUdpUL
7RyZyLPe08V0QiJJeOi4szFF7EK8/jl5iZVOTJHE/1E2G03me48vxTGavV1BaNonemEfOsG52TRE
dkRvRhErnh2p22EJLW2/TBZ2hqG+goC9DpbSXmjNwRQc4gKidGfDSxbtXZGV/nHJ5ucMFSU2V8+L
3A6yhhC6ecIleqPgUecYtsIcaIecaDpGGsihHtNddqGg7TjJ9wojY0WNXwa4P9VJshUe4aQcj1gj
9JO51RKswsJ5NbDIJVWG918FAVjX9iBKZn7kF3abdWxHnas4JYbSQ28c2BMh8mCDBF7amBz+szUX
cZKUaCW2IaO27qAb5dO11rWRKQtiXtO7TBIa7ejMLitEPa+hbebVSxZo+8B46IaZd7sPvkRhwIHO
07eAinESwcbntEx65LfN2wiN/46UMuqP7z0UyPPYFW+zWNQzYW/EU3hnKUeMN9vzn/+D+beO/w98
Q7U3mfKmKPLX0TQJNUIFmZTPmpDysRopgZqhQ1DK09+C++/dWnMsMEcelwG2W5jMWPMXI2E35zj7
ARD+VBrd3UKR4gMGU47QK3eOwrAZH2Zd/iVKeau07US+tv7FT7GLBFZzLC3DfZ/7bI9kl/y1C/Wh
5dwkXevRtrCV6MSoqZU0zPvArP7KjdSNaor9X8nxriOeILYYNoq/c/Sk8zQIOkpaFHyDk8HZ26yP
7GHGPX4mB9cGxbx0zl9hrss3vjP9Dq0vNk0IiKvvf3SMaDmp75j3MdfChnOpaw6BU2G9VaNn71Vh
prxkfIgcdoY7rye7YD5Q+dE/SGKpB3NM+jCT/hBSVppQlUrnbZWmESbVBmVwNpnn2y/ubE8UreKb
FsN41ayZkMSsRZWfofqNfh5a9RMJhemNEyQ0Pa8jbeBW19lkME11X243iELjK4AT+16fJGUk3BZT
ZX+0I5PTBgLnrpFecOD6Ld/W3tlT4FU/CSxwfdbocWuKMm7zSXvLpHnYamXXHA9BojNzJA/DlA8B
RzuSqfef14Jb/ThsZyAvgKXQePbFwKSwcBP8Q6eX3HmZZGrU63dDIMV9VuM3mWo2h5lazqMEu/ZQ
jnZ1SBjLhOmqPRmpNt008ntxqkR5CKpr4WECp7hYXqm44zTRcvuYE4dKrbTC4a6Z8mBa7ZO3mu9r
X9wZVVtGk2qBiW1vaUD8+cHI8cHN/0pE7DQYjUtq/PUhcF563HwrNdZEVCzjUDok8Fi6upOAR4A0
+WkFtXWmAySkYtb/kLiyG4OJpl7JNkqk/Zfm1vbBGyZSf55N495cDchWjnoac07S02UO0E2bUs8f
EGFIihc7o0vyM2qUouKqPCa6mz9hBLkawTDvuJDowLsm6vvsS8FNJlYdE1PYcHsz1Yw3kl5UwQE4
sN1ZjzFJH/X/OCo0ANmMVfB0yDVMluW7xcB+Ix9PWfkknDDLGeRPnf4pbCL/m5roOFPxWNSeuTMz
XV69YS25Wogh8ou0OJnwrzgHJVXMBWwK81xMt4CrWKMFWswIiMupzeCq16fL5OMsHbj5GKZ2nHkX
jiYm+a53D37j5DGVEGZobU52Xr2IcANGutRvrv/RPDsnHyPfpZe8S0sM6UZicaZqsisIqFOzNp/V
9DZPi3hI5URjGUQjvDD4VDk+g06Y3nkZig5uhmQyQ6k2Zs7t4cpFj/GqTgzKabMI7M05H9rmwtt3
dLuxO/U2swEnCbQHxQSQkpAlvQ9GVpDKVp9WMd2D4936oak8GGDJa4Pj8xLd8En1xxpJ8oIA/5UX
OU+BkDbWhC16Vnx1iWYx7uZ5IreC/hvUP55uvAKj43WV5Ue39M4ZVD8SnHtzjXa+4RpRYeJt6tuA
I5ylxXrQiupTN9nJF8Dl15U9++gsIo1zugVR/4pr5S91JALzvNitd61qDOAe2uKYCersZiCn2Dfr
PSwQao1c8VzQGHhqZwO3qaqqe/3HXSnIQcNbrqliQoQkxZhNI8HRmFP23HVMmC0xP9q2Vpw9OExn
6TDlsnr0RrsqNYwBBKfypEVInKb/MXZey5EjaZZ+lbG6Rw8cwgGMTfVFaB1BLW5gJJMJraXj6fdD
bu9OVdda9960dRYzSUYA4fjFOd+hwuhO/YSMIRyH4NxBddh6HY5Xim+CFBcdUQZ5PHib0Gds7+nv
VZKx0aiS8Rb77j7HZv+cJ9gocQDMjz1cNX0ZP2Vmq9a/4kqalH2PacwkN8miL1B9e2bkEC6zsDyF
7AIWkoHHIsfKmTQDBUIh891kTuUxztyvkaJpBYYaU4sXe6vBI6AG9G+5QmpPKIKkjYNy/NX2uBoh
wawbvUs+hvg5psTCdhWJJWjjz8aEN9uFvrUmdBjschRSnZvxHYFP2BTp7fgoASAJmvZ5DvzrRoe5
XWzdbK8ZL92MeSvDAiUexbpDX9tNKmb5644oUJi+uooRPSFa/SF76tJC+y606ED88k/PM0hrRMnC
fKMd3jTFbeanh8SFldI1L0SwjyQksfKAHfOtY6tgS+JQdqgsWGn49vhUUAorhTS9eHA0zb6L5MiM
xOAdYkeKF6nnI+6+Gy3gbZGE08ZyUYN7NZO5KH60rbG/WrwCWfVXrt5jUDMoEm2H7NEEBSrsS82p
Tr679okSbqUwZL5bPLCbQH6y5RZPmmo+Q561eMNeQuwLL+OYPPZV6R1sBGi4Czr26I77yrJ+pTI0
RXDup9dh/n+qFLQevt8dgtQnQUFOOlY//hGSVo5TjaJNx8jxQ6O/6Sfcu/ngJpeg6T+jdKIwVnNQ
OOPOo1XA0oZpstKcyHhHhLNPteIwpoN6BfpG9Go1MQoiPbQNHkLDQ5lvJ0SEe6xvi3IX+GV20g2m
8sIBSxYF4HjL3j4XDC7vJtZvJx20jGRQ0zFIDHI2hvOgUfLE7cBe1dasNrepA6fxK9USG9Emu1Ot
nMeFtncotSjcZz2WlegAIJenZANWb6K4W4SCcACj7V5pxkNUsSaQN1WVe+CSr36eJgd8PcW2appi
g+LtRJfPqyb4fWMQ5rBwnJL5O0saLX+O7DIg6otDhv0ATrCwfYmDSZwEtPGIyqZIi4xO0qLdL6tk
PZFjpTOa6DR3H1eDdzTBmWMqIVYnDO6LxpaPHbImxFr5RjNyBUDAm458Vj8yTTqHGMl0JiONt7A4
Z37/MKdVbiqfT2zbDcSSWPn7JHJ3jT+29hU0DAS3qs60g0aCFmpTx+FdaMpLqrYWBctdJrgcjgXH
MgYgnzOW2UU5A9Yg1s/jxNKBS+mszKRG2ybsz9zokKgopnFEnix0UWAnj1xMu07yqFXMzOk90QeW
rx6pTNuQh7UeQbDVALBuMpclFw5d9ILhIU/ML+4L9rmM/WPDUqu2ydd2EjrLpntxLdylgJuYMvCb
LKBSkwTThT9dCgkCYe2L7H8YQCaWsUiyHZR/8EARcW1egwTZdJG9jMVjB41wm0n1RLumbWxMW6uB
DcoS8js+X4D3GzXMgpemmospceqCsFwP6N3huaAOty6matRuKox3eMvYXwzvxuOFMYxbd9ug5XYb
xeggj0+qo9O8OTjuLq6hGMxm6hAhR5yr4HhZ2RqSBuokaIAbXdcj1CUwE51QvWlDRA76rLZoScON
GKRmFrKOLJBrU2bpoeVhp9cTcK8BHvuvR3rqsBDtdHAorb+b9F8tE2UhSoFnd+AmCpw85iZj4aJL
JmWh4HYdGI9sVdZ8Di54CeabB1cUj6ZPypveQ7RlHs8kXQ9epEs7Bc8te3SpUJjkzXyXRhn+LsrM
5tiVjXGvF6g3uhaHc4jegZaaM6pgixKpxjopO2ZUikFgpFtYjTEcHOAAvy5b3elsTrTioSr4mPDR
TeiMQdbLWOMjjXzqWMTDxgS0f6903jt9BAMdIYzC+7Y04y5f1lz4JTkm04MWKfyE4YYxVI9o8DLq
yjrFJfoIpKnhBd0dqwqdUJZhCrV1KNwrCVCzjM6pnyrbXDiJ/xTW9YVzyLMQbzcRTX5IF7MspYag
1fYlw2IC8/B4ILvG8u7RNnkE66aEUiBfjUfUU2ZcrFVraysfIdfWnhp5atJk35PSo1W9eVeT6bUs
1UHJ2PnqUYPZ9TvbQfUjw109kyrAMVHqUju1JG748EPCMDuJROs3Vf0SVVl79kmSIeHK50EjWfCn
JiqsIqnlfTHjl5VB4raBkUxhYrx3EgyhJOpEJxgWnnjt2za/6WWY7NJR1LMc89YREvEwOBAJpxHN
UsWU8lxHR9ec1nB+0X7PdYwhD+SSiE93YPmk8QPR+ml37Xx8xLqoLlU8NC8O4iiQncq+9SE3itaC
zzWa+yQKWC0DJFv6YRbctCA7aHH6mg9p/hn5xqFOgeHoY3AncoYmpe1BGybGbW5U/jWl6K9xN8jZ
haMTCWPQM4tfiX5/YCOiLY0cBwPnkk0ewx/2/UHuUSyFawBmxYFWNNmS7cBBgMChxL7hF5gSajXs
WkEwNrFv6957UZNOFYnusjTcbd3BmQwiJdi9WRcHNPRimNMmeH6tWirvU4kIY902DU/aKhv+zSty
/xLV4iAkkqZrwKHxPN35Z9hd0nkiLhhLKr1+GA3nqnk4SVh0WgA/lsnoMDzl8b3XyJBLtXzDUR1t
eWmVZ8dAsvTq4pEC4pOyPMbWWcRoQv2IIUPUMcNvGpjb+WQ+oWExD4jtoIxoo7YNMsO+Bn0/J00W
L3C/G0wU/I9msX43M04BFVv5iZzIg7tvbbO4a7KgPGQm9wEBMtmRPdy7i7jyQGfCBqYCp9K3HoNb
KPSBktc6wz9sIjlbZY4VnENtBAerg4OpMv2zt9IRvSoS0RSE4y7itzwYyjj++qvSfG9St9k3FZ5d
lqN3daLGC1JnttaFJ28TfhMbEf8pC1BfCZDT5KCsW7qRY2YX4uw0k7uGdxYtCf/Qrzb7qY1r5WTS
uca+UlAFVYeS+F/fl+Zf4LtcRVh8lgGx0Jwjcf8MzyqZ+cSMKKMl0LNba9buLpijIbGQnLQAV4RP
oNTJcPMtCK1204Z89HNhzlRF/OOWDuWHZ0bRo71PSQuADemOnKPJrsP3f/GJBwkiMhkZnJFGN4WQ
CYe3Ibce8XD1m6irw9VodQ8VZ0ZtwiuVZovyv4Hz16DOs6asverGsIVD6P6btBPx/7p9XYfEI93W
obrZ/3T7ykZZMRzT+WLjkae0KbZTWXUkvSiTJzjH7BQyW3VSiwJ08Jh827TH/+bd92aY058AaY4N
vIyMZEsQgU1415/ffmyT+iCDAcVbnXD4BJpCucT4jFCGp1nPhPL1VKfdyRlr/aXtp2ccFyjUxvEb
1/gzznDvLXPCr9Eo5XZ22UG/rjBYD4AA96gNq0U7GdjTmG4jDM+W4KKgRGkU4JPWPUdG8SEnvLWO
RUjWAFHcIocKbyf20xLNG5Zy5uJz4dd4R557iCZ8ch7jAdxA3v8c6OHXlLywZpnd5BbGP5SAFGBd
c0EhtGhkjDtkiMCWjetKqWFv+hhWOlRaE3bMlV2Ry2R7WAFFxczBYEJHIyaXuNGf0uhNBWhpLSyf
yyTGmdN61osbEpOU8J99ffbQs0hrJwZRdqF9zBexIItp0VGfL9CXlYwgscIrLOUTNsGEU4DonfuA
8hFkCkzeSb8ywGNhHLKPxgSO19Xe1Q2czE7QGrEu9gudTsC1TCa3TzpaKsULWGcRYbxdFiIM8gGm
5dJb973WrMDBzOG9H0if43VTM50JveG1swl5gsDPvL701nokH3F7IxmC9BLNQaVNky2TRgWbdq7m
g6A8IWw9YQq7zwSY8yYgCBc83Kvt4gCaTxaq7RZSFarBlmrQ5bzvXIScSIJqAHgHJ8FvL0fm8LEL
qsLIPktDv80NdWJ0Lvge9EW+5YzcCj2mdk0eJiO/xbWrWPsMO3uSH3oN0Sfoy+vgEGRc58+WXr1F
Go67cYAibKLyD7ohWho2P9fAxYNst7wa0DkmOuEGFwP0mnwJZ/ahGQXaOQOB7iguVZaNKDvDbEMn
OnYOb61UW9JAyg3eJGSMkFxHCyJAb1cskDvmtAPpOPg1IPUUWVhvWbCipiblgWdM616L+Mmuy2yb
dUREMXpcZy1K5a7id3O9YrqnFZvuXQs/rkrj+ACaGW1k+JjDRd+VJSqtUtP9Y2VwPUemTxt0FwUZ
3/4Ix9GAKhQl2ynovSM+U+1iGDizraHYl9LLzoE/Zec+votLwzlw0+vHtjABQAiTOlUm3J7tyEwj
jxi+pGHC1sU2jL0tjODihdz2iVW+xgLMw1AwCu3s5XyMejykgIJKrirtd1oguSqtWfsFqHW22lHm
DZjkYu9a0k5ew955KBo0AL6SyK5nNYWeSFZuaXP1LIQCEaKYdW5a+TEKrEdTDOHVCLOfvcrcvZtS
mAVtfm1JV2QCGS5tZVySLiy3sSaBs9hhvhUCUUQEFGGPjXZ2ZyPx9oDDSp9MihzFBfu2s0p1OM+s
JjesJuXaNfsf2PiR3eQMk4gCMQjO/O6zHrFLZ4HbtxrpblxEBiIn64TkeNkvjFH1xxyAAQQC7AYd
HYSIGKmQOXDfuIwqxlCeDGM2W6HEWsrMeB862zwDHXnShtQ95FGK1CsArZWFVr1He9mW454U+PlW
oKhoe9XuXJdSCOFMQDhy/j7KmnAgFHswEhj4ZJMf3fKa7ZsfmeKEG921O8nu0QIqn2U/m86M9lGq
lUvXb2+xST+GIoMGTU6PWOHrY44KGHPl2L/FxcZBd5T6vbqVvkTOHdsYBdM2PkZDqxZJV413uhus
W4QTD0AyujpOzzwdniAsNremmu4nmESciO1eKyZ6YUwms+ucd9D1s3PUl2/UFWBEIztdOXrwULfx
+1QUcBzNd3NejzGvxdUQlqs8llywIQaSENUkEvUiZUjEGPgXFLJMxnNZUrMkJK2NbDzXTuMCAayK
l7YSzR2MtqOquX1zGcareGRyS0JOvuzGPNlHBbtblIuAtDWbaVTBY0WHSLKdFPmFvcSRhgI/fMFw
vXZskOT6aHq7pmR23pcAn3IZv+QyM9da5XBHw5KIYvQagD7DdW4w79YGVJF55WaP1ZxlOY9a//Xz
d37G/+Xpa1q0Qx5iN4Lt//z0HVpXkYbdx4i4wZg0JIACsE4HPCG12GFbupMRJdCvn/mfX+N/Bd/F
7X9/++bv/82fv4pSsWcM23/649+338XlI/tu/nv+V//3b/39z3/kH/3jm64+2o8//WGdt1Gr7rrv
Wt1DZUrbXz+OHz//zf/fL/7H96/v8qjK799/+yq6vJ2/WxAV+W//+NL+x++/CRuq/H/+8fv/44vz
C/j9tzNk4K+v4i//4vujaX//TdP/5qFWor7hvdWJdrAtLsHw/etrwvkb/0E3dR3IpbAsm3c/L+o2
/P030/6bZxiW6wkpDa6NpCxqim7+kqH/jbQcU8xpTpZjc0l++z+/3J/e+/+5Fv+Rd9mtiPK2mV/N
L5zm/9wDtnQJPoXYbbmG4BuLXzmAf2jMyrgpKs2rvidrYKiWLrnLch8B5pSW5YT10zRqpGATRuLu
SwQ++HXUdOAa1Eon5MWyNqOLoeVeicgSpyQTXX1EXSBAOnjs3h6gLqDl59SpPf8aWomf7Yc2LaNL
FljSPJoc6fGzHiDsOmiubSiyzRpl1vsSgic0OhqXodzbU4LJvpJJg6cwaj1tlekC6bolJjE/OuKq
zDaBVNU5TwCiL+pmILhaQcCY5BbUQcZQRWunYIo3mQOI8DvWSlvdAMCk7ZPeBDZUBU6M4Gglg7u1
QIvuIYSNeLS4dteB3Oq9Fgh5xE5ULcbeDr4zpkgInPW4vTl0s1vPyk0UWiNqqSEN/JXdagrSX4dG
MkQ1Uueet3M9CpYCzMCusI3hoJDlLTijwmVQ2+Vxaig/TCcBWu3oxolASTtZDLA5NrpVxxsbpOsd
VF+2zbbbbWtdH7Y6jLCVJsbmWUsnQMYKs+vI2XNsHBcSpy9anCpNdeVqaSjLstynMAyTBzjb0Ily
aMLYT9tuWaO629U5T+Epk+wU/MZCiuVUKzV603Uap/ytyKIK8k5vpjd4O9Mp6GW+IbWwJ32DiUHS
tYLkAlc7Bh16+lRLPWwQ7HIG055uLXbPPfEXAAXJwD502B83kZkpsMANkxFYMNA1Rub7e2C+iD3x
8r6PHrriSMbFxUucnkA1JosH07KAtSCtQ4WBFaVh2MoxGjTDuZEl3CG9wKAOAfsYt6X56NjIPtmd
iAeRmShS4zCuts0Q2wfdjNWzskIUDX6TM1ODaENO+4Gpl2xWUWJbSOPivPtwea0bqgv9dQQzIBdT
OpbGD6+u9G+LuClt2YxKR749ZVnxZLLriR7roewZXjmV1B4rgyDMm+jTRN1DnwWJYUc6bv/CdsOj
FVRQ+rMeOxLoP3SD8VAbwbnKwuhmpSItT10yOYwZB56bHhGqhItmpUMEHWash15nQ0VJYhtvaGbj
t5KdAfL2OUYJkxCWWrMvPlUAD5xaMQumReolsIa8qk83jBmmn0PR+GrJgIPkFZE0PZIxRJk4hWRa
/MiKctCWcWYP4q2OovIJhJmJO8RsjHS8uni1UfJyCmj1UkN8C8PCcv0aHW1IehOLajIGDa/M3c3E
u/EyTfmQbHzpBw8jW3ZjJRT06WUdmQGIFxKRDrP8rtgmREPOyonK3tiolDauV5IwwlKTZqp0e4BA
vXJgdGdDwdgadWTzxFR3ekcphu9AoNPH2jgwS72COjbUIalMR72bVuh8JMI+4HkY9oHVqkMxAm1D
2jLhb5vic6EMNsy6B2Uj6vTm4pXkhRlNVrxUGPnpsbTwqHzL3bZu+wjjJl/BsAq20gED1YWSFb/9
gsftMR/G91ak6DonGj2iG9zlkJXmKo4Rc3L/eouqSl9DO/iZDfq7A2l9adXAUPgBI6N4JNGFrYlt
Xxkd0aJWchk6/BtRXkOE86MvUNLsUgnB4E52/WetF+NWo5jdST6BQxCPS7ZOlwTU3hXWP2kLfs2u
0xK+sybGfhl0vVhmSXwvW1Hek6raPxoQD5+dXvg/ksB0acaU+q5BDoJkoIBXWr8PIBuDCQsorzmB
C6RBgs05/QqOJiLSWT7rgXFoNUwt1eAHu6SBlykmucN9/8i6MseaCnbN0SN3y9Axu8Y93X1T9Gfl
iMc48fBhuWukNFdzQnNLaOQahgxq+kKAUR0lmxiJ7ZLBaYGBtQoTnPhD8IFyy8dVypnXj0eYIxLx
JNVXWzibCWsJ+Jl41xTWwfLyZyN2gD37z5nbH7o+/uJqf2OTgdFGFJ8KxWF+z4uoOHmhiSkw/GJd
e9IscWApt/En+VbS6yzGvHwNc5c466JYW9yYWyn6YJdWvfajTmsk+GbIz7TTbe/ZBwNSElEwq7RR
5xkcQPTMWujobmQL8cle5rEgFNdeobhbG1CTHTvZ6dxJ3LaXQuR3Bh66vMkQk6ls+CCvMN2Cysvp
y+bcllhgizFcHhIUm1C6F+QmbIZarXwXfFvP2J14ae+WqVgdpJ6yYzbivT61NBq1055Sy77a1cTu
Q9t3yP66ume6pT2YOi4OdGArCvw1pBSxCprk3ihp42L9m/JTPaMUrB6AF82BLBWMVd+tQZdV/sYc
R4AJU148xJkXYWugeS25U2vRHDTyQpbkz4lPpdwPZ37riSMlZJqQ4Nc8DQGb9bYESWgFUb4PC6ck
uIz2003ItUo8J12U9Hsc+SXOH3iIG0eOn2Eyvc645gsqx3dD4PbQC/sK6685hKXauEaImaDnTMmh
v+rGU86AHlRUox9kWaDoVYLxYiWS+LXsuwbTUn7op3zlVS+xcFbMKVYd2gJluOsabILuIYW15KWI
QBoHJHAA7+69RY2yFCYGoUIpmh3jJa3P+EQvUf7Vw26U2s/evQTitUCKG7ArYXW2hZK/bqRa2SLc
e+z6Cwz/gTPuwxwahkuXVI1no0JKHD759UeavBfNKyKCU4BGmvoFpYPtPUdo8sV8XSy4ki1BJTLg
B0PvQryaRjn7JmOr0KRz26+5cdcoa1BHx6fMGZb12D1jKv0oOpOPyPgGcXYPFW5vFBPibWzySntO
RoOIBn+HMGljOpcoY6hV62uwiit/UAeSLNZme7QNc5W3WIZxMhnDi8QOTEP3phWQQEIdTxXIUOIw
86E/VemHUCYWXfcpztUmrifGQEwxXHEYGNdNzrMW/5AO8Gyz2fTDI3qDN3wGpyp5S+aYaeWD/+PN
kh/xFDCUMBdycME1pOukxWtXg201tDW8hGXZEMkTQTps2qXs7DtH71a6owMtJi1UJ1AOG7LHatKu
eKlljb60E7xLuqbjVlLzOG/lN+au0AFTA1Wy2bwD64kPRQVjghncrpTHCfOt8rFvZBRokKpNNqJ4
P0N57ocj3rUXFhk7xkRqYfb+qmpDzIzTy2TpOxJQF42NlLOtdjwDkEC2cESqpQGvogLNGngf7EDP
k42rJ+7gon5OYwpHdl9jLphwJYYCn5pfngSN72CHxqzU/7YHElPC8OZOKIJ5ZDZLqjpgeOo7dnx2
ecFZS5IjZzqIkPKucTpWwy5vjyPsXSXBTwq1j9r3oX1GOzgxDRTZxJ7zRkWKdY0bHy+dqJiglPWH
TJA1aLDRd2WHE4XPciHYNfU30RFNDGDUclB+3bnAOVs0Ri7ROgZskIpc2TrBQhU9CYqGhurNtgAF
Fq/ocpej9+4Ct+jrgevEECBYWN19Ej/zjHjC0rtGjnEMS/J93tmkMCkdNy17MKoFhnwQewgn6xAT
s8YspLUyS3fXd9qdW5Agb18aaeEp/RhQhQWE5CG6XvBbH5nTrYBbLiCbAoSBlY4IpfgBrn3hSB/L
yoMOjLOrtIsV3bRwAi8SnxN1MER157WXBEXZID8bjEg5hiATYglg3jHznqduL+znENWWbsANo1ox
XH8T6OZlyHalfeG42DWjexiJVdOwdLojHc9Mf8G36DJhBqdFldyvBmmwi+NJBrHKznJyKSo+BjF0
6v7kkwvrosuOmHIG8zlnoV45VqClxAfJR8DFUHI4i3i6VtpPgsoWJZPiLOaYxTffhWpH3CDIUTaJ
hrFzsFxr1qaMIh4hZ/ayBBL0QHQ+k+DgWcPJZjEp2zvDjAAXHO3+GTs+LgsPRZ2OggUtNILVhuRi
vf0xwNPxEYC6TwlDaKLQeSnkxdFOzOF3SXw1uJsbXs3oBtRQZ9CCGzvKtoh07y0e26h1+ThOywBp
ghMmqxZ2kxt84N7k15UYlL+4TRaTYS+D6mqk80xELqX7BLhgZYGDyNgoivxHVTGJrPxliZONAG8u
1mrsCJ+00JmQ+kIWzZwvjXHqHtAg+v9h56Dp9vOnvPxhBM0qVNjBCXBQgl7XstbSeg2z4wQqjz4f
fl0BISRf1CiaNOdVzy9hujK5hXztg0jWCDN7MmAKRrgzwYUNU4st3zUlsLuvv4TU1nld7pn/rPXi
1LFOEO7LoDN1k4+R9cPGK6gNxDwinOzMZGlFgH7LARhD+2T0t26c7yAuXOp8amixU+RG3BmsagyQ
esAEKEMscw/lH8BVih2aWHdSna34rXCfNOfFy8o9/pRlzBESDCwLIxOcB2hGaDKbDhUePw9ODqp8
bGFOY26maUbtdGzHXkg6fc7bdz0npaEC4kHbgqw24k3106s23s8C8s75VN639N47iI/oTVfd+KOO
zq0h93pFfEWCGCFcVlCbjFG7w/tFGYP3AChf6Irr4H8Z3hclm4YhoSakaVOGj2UgrJ0M4MYiCYE7
5vv9V1CaO4TUy46CpS5gAmOu0q+O8ziwwJoVbP57Xl2n9taGZ2MkSzKHEJWOD247gA5IHzN/eJ7v
dK8HJGvX1Fbtcqjym2MVZ5QWjCBYEkD1Yk5cVPit9Ne8eAb3sDRDbYmXayRXA4+tTF0SElGzUH7b
HhON8t6FW9bWLHXrgmdWU3XIl9FwpAPKC5ZP07vtmVsHaZtq23C2DLr4GIKGuAYPLVPa4DAy4gBq
Hn6gHofSisYMCzdynQUOza9RlhOyfn4LOkt35wGQkCp4TQisCtIEOkt3QTqebkO7SZepbaHK7l35
7Kq0fKwS3zwlPYTRpAidJ9wp8Udbd6ek7ijnGg2cXUctuvRa5KSaQlcNUvXZzbyzbuPMNKP+ytF9
dEmsSBEKLbAMEwnQm+txsh/KgDV34vOpb9DxLxysSXzuqWPiYbwaWLFCMxT3GlxwrH/jj9hi4tQN
tvnoe8mI6cIdzhbs5NTXLyFJXhtJItA2oypcWGp4anQuRqORAhpXT3VuQAuG29PEz25pH2JM2lCy
5AsBT9z5ZsjysP+wJn5VY2wIsmiPXeqfq6bdk77LUipYF05/MH1cUm42fUd9D+LXZg/lMChdMEXJ
lrENqgVhIFTDauwOUeANx8Tw3gmaXDtTisTOGx5kAcyGZS2bUhvscKbdg4kEA2iTqFLZX3qjXjsY
rtroX72cqkM5+2qSeDpc1F4+6Emreg1b8Q0ggAS81oAE4fNjSXX4ZpCEvVC/myK4lrSyIOwK5gwJ
mB98HIyMLMu82a75Uo7eLJznDJLiJ5YO2iM1rmkqH4za+jmkH84EAcjsLVSu4K4PtV9sh4adTGk/
FHH25qVARvMsf/OwTGAjlmRTsABtL4E9RPoizXyUXH2KAx7tMFIx10g3DeXjygrK+qLrFNExiIej
6LJ0WVVk9PiegFQbW1W37BrzEKs5PS7XakI3oc1NEXLOeQa3aCKUvHmKopoWZ+eb3mPcMQojhzTW
20McDpsgTg8GPssqpckwxp2LG2aRJ8ZGF9xc1ijWkx1mOD5h3e3AnhDG7YVvtlZYJyS81UaapfkS
ISE5yHkJGTPOuOWJ/mL0dQ0JygxOjcpqNgRkQZI9ODMpS+utI27tTJoTm/9mQy1brw1ftxOWlIxh
Kjufbl7hvUGId7cMC34ym0IoXLk7Cy3VRrpVuGW6lkHlMfJoB03vDn0q3Zct5NoyMyR9gBKOaUtM
qZpZn5pLTc6HX26ISu4Wepf3K0+Vx9QCpyGafu8W1nT2O1iugRFSPRJ0CSy4spEhxR86bt8feDQR
46GfFxF3FfM3hBJzrzw/cYnKYkwxr1zEVvdpP0gCyXLKd9SSkPrn23sVZf18+hWLoCd7qKFEwIsE
M5aGA7IYqqAjZpyDNq8Coql7w7+8gMm2Myqg9z1lc12tmk4CglXveem5DEj98aiHVbntW3870aPk
9bDVQKdpIcBva0QD6r/3lj7dHIJ+OZiPRfigKgdexo/BtpchCHQB+i7DAdNqbwZPVCd5ytyzmTw1
4qWjiDaG4QMSDNrI4Q4R5U5yCG809v1NAvMMvZ8lglfPQqi/THqJqVQQJwIQimlniNVER9ZrxzRw
QfNpdPjGR1MnRdtqb8lkPgzdHvTn/BS9y5iRlRyZI7JnYlMXZjfiB0uwjrAZxtiLOHxX9OzeRg9k
O2BXMtcuTuqggqsORoxZOcNpBEZMGmxZsDV0LdZNXdCDDBfuRVMzHl0afqfBuo0L+N2pJ25uKNt4
NVdOliOY10eIrBh8FknU39A1r6usO1So+2uZMQAiDE2nzJiGd7Rmzx6TJ7aud72ts7cFnCSN8aEg
L0sE5vN8DWJU1h0LvlonUJNJAeEHZunf01Rckv5BBZjdE2e+qvm6QAkIpWWX8uQNOObqMQKGxUoM
Df22G+7y3kTqyjDeFz9L0WBJQlJkwqsk3qimMytORevcZsxPncQn6TY1QVxUfZTK0oTwzwJ1ItCd
kPIF3A7YB85yytFvE2MgInZ9ulw7kP4LCh7w0AvAUktPwQI06MwhxmyNdnis1LjMZl6ToPctGbGB
9PFFeMqi7FNTqNebcOVSWjly3fK2x4ZcFpBUu95DksFZIlJyNv0BRSyyDM8uiy0sHziZHa8gSkNA
n82scsz6aT8G8t2xsGcHPW5OQrrJtCeqdme16dpM+72XpWcKso2PeFTP6wP7h1U7PnZu/ViikHb7
jOIDGVsIoXkqWLtmn0Sz9yAQgis5Xrt5BltWzTkmEhOvdsGj0jTWWHAe+5jVH/w90pOC6r12j2Nv
XKXD6m3rQmOfaQgDrEJGHBzx5WSVByHKEmIHi9WS/SSCq3LE+U8YN2JoEuBpfZnnQE5NTCxY+O5t
TzMpdOLYJAIuceC1r51gmI9Bx2DDAJYodq2MODo9gLOIKhPoJGw550ufHPGSKfZYdESlquxL5Xmc
BFjukl6s9RyGCzv2eEzou5SFfCEGLEOL6Q1jtjepy4ONG8uMh1+e+9GHMUH4ToBJa8rBWNpz9GKY
c0hE2Bfzc4N3lEXCZvCQKW2xj5PkViJuYsJS4vfjNUy573JCIXdspx3nZMn8oMTv1u8lmy26paC1
tM947Fy4qoI75k4Kj14oRepGqkFRBFF1wGU0ptsh5lhc+MTsJvdaEiK5FlkjgdQ0sOS1dzMC6oM9
ACoQTdo0jB0P5roC3nyG42rahBMyHeSmLpqmbs1t0PmT9eABhy/nVkzDt4Be0vNfam3Qu1M3B7c+
JriNihLheK/TndpT2sChQILjw8TQOqdD8Dr6k9kdXKDE2hGlsA6SoPcT76ZZDuXVH7aZ/1gY/mlB
qP95R2w7mACEhcrRMSWp1uav9Mk/7AcDraQ86YMPAzwNGvUIm+dDWEY5XXVRe+GVfJBC/iD/SUme
JBUWRGxoscM7ay6sjGXYKQ4LC/9M2JauGQF0DaJoaanWB3+iU4f4Nx+uBNpJWOkW2ZO+IKeB3Vpj
k6aygK3S1HelZisxPktZsqxb1YPonAdAn/+LuvNYrhvp0u0T4Q9kwk+Pd/QUKWqCKDl47/H0vRKq
6CapajGqR/cOJTocIJG5zbfXF9bedZFhOq6fkclJgCtAgDV3dPBXD1LZ7hkhSHDSsky3CwgU4sqM
Z3QtPlAGZ9NPQYc/1toP7Ai8IfWY9uTj0weEymWWkRSvqAYzOYxabX+PvQ4fWwrmQJT0zkED3ouh
ld8DeoL5dc4VzcT7rUa9FcdcBwJ5iw8sQ4QizUV6M/ql7B79gfzq1KLTxXx8srvAWg8hgdBXrTOT
2FzZreN6pB0Ip4bvpjWR6DP9nqMmiCo9R+Zgdv6XpG8ZzjUGoLjffY0pr3RvekGNZaFgI4N43PoD
lSKQKRNossHxDJx0NKO8smpBJzc3QYSey8H1KD9HsUPZjfd2Z2uu97XEQLLYSE2PoGZojQjtB1oI
bKpa1SB4aIG+1Vew++b4k55o1oCZWEzQ0nZhrW1tSFp4JXg2f8+Y+a0ztUrGrR7JIwd8IgLHCG+z
IAnyi2dWA1XKOhIVhb/OK7F07lp7JzEkCFA8Fz4i5lDonJ9WMBoSv85Oy376aK88sChBN8mvqjDc
fK77mTK73ZbD8H/QKRy299u3ooS3uob/n4QMDtLL/13HgLQkei1iUN/9t4ZBOO5/DM+2DdvDtR1r
A3QKvyQMwnH+oyvrGIFhooeAAUvFvxUMEI/+Yzq2bnoIj1EWAA78bwmDJrz/SLofums5lmmoH/w3
Ggap/G1fKRgcl/qjpVvIR6XONb7fodwYV9BKa82n0pzGW4brGWoa9rQLBcXzL4WkSsHouH8x4v5r
kZryghf52UnbET28C+UZOZpmWnIvDRFvS/KCdePZ3d6fNhV2MrgeiKc87davbu8/bazv91Wu2pJK
dmE5hvRQ4L7V3lDWEGFAbw4jWdBN1uANayH7F98ZgDH1EY3rnPGT0kI+FgfTlhiTKNvVNxWuGUPs
4eYEMK1r7qfoU4nC6MufL089unc3VRBio0qxLYy+ELC8vby4G7tMZyL2ifo8qCTmqfaQdWgjD2Rl
c93XR611vntte7Q9/Yfme7jY2ZR48vkeDxdvOzB+splxVBg7TrvBCPDPsVJUZDmxsoy1nWG3hyol
zE5VoILAnpnwBhBVhJ0a/RXIKFre3YcA7gEiPuFehufInz+jeKv9RmtuCkQ2us6y5mxzLXUPXh1t
rdFHskcV8dS71V3P57mO27mAL2Rc9zUePaJnBHgKJirgsrmM7XweXDQUFOyZGZK5d+mphEL6YsDx
8udLW5RXb9c0jBFEQVLadCeWN+v1pflZXMcO4tantmJACajScGHoO09AY5jn3Czrh1hA0QXtT2GX
5qPPZngZYh9mwvTIkDzI1zyHk4nDufTg7s2MBmxtNT2iWbm7qafpEPNH9uUERAdj6AO8ApvSGYjH
Oe4ZSByifVuCl8jq2DxOgX9XBENyiREsfRBhKJnT25WGCB1ZkiEt9fLqzjsJeKeXVloGc/jcYOcN
vYPCYmvMwV+M7ELforUBKsm7lKJajzQRd5U11tC5SHsM6uKcwvE9qGr3grIq2gMjoHYWh4fltsUT
0WhtVA80RsDu+deuP7m4D3Q5Y/jzQwHB+xhWbg3sfjun6hMGxyjDCDNENnPwuuRBI56/dsfpuzNZ
xjEjIhvEaD0AvN3W4aBf5sVfp3VDoOwGpVgHlU8U2N+Z/3txx3PNtMX3evhU+v3nobERcWP5e2W5
UTne/XnBiN82QZo13EbGUAwbYYt4t5aDVnPqqRsC2Mk8sC7JTI7rDAEvba/U2s0hwyfCoNLF6bkK
UJRfkhwTkaDAjuaDS1Fbw5u1y6APkmAGfXR8zz1Taf5fvVZxp4UBjUDvyWKHOSLYROCp4TEaW7iE
q1c8tnLWmunzsjNHxlibBTosfEycOD0MdZitdS8wwTx0H7zw9j/cJFcajm7bNtuvbr+7MqfXBsm8
tfdktPtSlP6NDGqGz0amCiv0u1X/gnLFu3jqYectHt1EmDiCIQM/MXcApJUs+ET/dzf3gGQANzNR
EOSMDNQIsOdCAwdY4g6ldrUmoCWFRnU6lWphNjoD711ej/u2IXL1i5eBks26S5gA58EaSKNRMumT
fzAiF6ZkP97CtmVU1HAfGfg1twwMRBgR9P2hdOq7vFLw92D8JDCHO4Ftga4xjXfCqrb0PiARGV/0
KdxAqaQAiv4I+w1eEWwKQOFNICQK0VNLjYYTol1qnKJ7CLoiOccW+dm/Xw3A0DjjLMdmSSgB5OvV
4LYC7UrbaU+an8pHYwixaY8qe913WIzk00UDZIh7VTEzy66hjFUPADFh9BjV851jOU8IVymSp3b6
wTqVvx1xjhRS51RXsz/Cfr/9h8wowNnuo2ezQwJmVJCQqUunR6qWy2aSlTufsc9NZQRkdOq64Gys
a8UdHrS8XMdVsBMijsk81c0F07MZqO3+WvXYT4maueUP7qYaR3r7bklTOJwL3EiYGY5a4a/erXaM
JSri1n8C6dTudAnNNtFkeo4R06/KWINMV2QXra8uCUSZDUm7xxCBIBwCyMImjMYt0G8/uKjfd3DO
Kq7GcAW1F2OZlHt1US5AFteyq+hZTwleyHc4ZWK8TJftFrtdHagFgz3LudlrRQoMOnms+2C8K9xs
ouLefHB8LlNb724TaYZB1Eb+apneu90QqNBkIGyNnpvWEo/0YloQat1fmTpJvEohSJH0uNEYbSaw
ZTRTmWntDO1gWri8TQyvzjOto6LJor1nAUy0xyQ5hHDStyIWtwyHUkJUAYCnw2Xr8Wq4qxn1+uC2
qt3o7YcgghamzcN2XRsfkrfPmmlwWgVRk9LExN4Pm6tnR1UOMObTd3WYoGWILPcy5rTqBEqKc+NF
3RaEsr5FhHa/BFNFxWi39Kb7OU5uHZtDXURksH++UPn7hm86jmc7pmeTqHvOu7vtB7FFZDrCJwmC
6TahYESHrf2WWDOjvOoBGDl0fwtm8HpWK6TVwZ3IUgO6nznRTo8NkK5wuQsv/GYI+AdhDl6rE/2l
7LJ7PZlRikEHD3BNWCPGbS/49eUPTW9qH55dv99zS1ANcJFrG6zaZYz11VJGzi7dMTWKZ92dvlla
n12l/tGBx3dEFYxi2AoizNchzUrA3zAZHOdgutm1rGz7urYJZG11kxsv8S4RJx/s+tClcF/Lf78R
EJlbLvmDy/7HbO3bxWF1pZqTy+PnILS+C0810QdLW1VjhIi5dh5keCqdYZsmeJzYimaowo/lcIUR
hiWEsK8/WAXo4t8tV1tKi3E+wg+HDeFdHMewRumOIsufO0vAwYlCm4TGw/dLnX8BK4RTpwN5kFny
kMbWlYZOdVeBtttHGEcygSi+DQCNwmKeT5PADcgWKbVpxknBr4bOrm3iYtVkBgXOCeWB6AoafWI8
lemgupPfZodj19GLexCb5fnPH+6fPpvByjBY6CbHmBqmfLUsEKkVfZtM2fOSYi77GpO/l8It519Z
SwI8cOcU8WX0CSr//MfF7++XLU0VVBk8ag9P9rd/PfKFMWtakj0vyWGG5hex+24JM5QaUB+HY652
tsqiGFPAjnPa6aUB/nik7kuqwkAhE+zzB/dkGdn+n/2JZWfbOmEUdB9pSxW5v72sgCeVlPAnP/lU
Z7babPrnSHZbNLOd4lACzmRrRfCbIBwDE6JKl1RA/b1ZmSMURDBBvVKWLhuVOTKOp/cwSb0poIda
AIPztehnlY/GUdl3IsIMrtiCfu27iUE/U815RT1ozdyiVkd/Y5+WXn2J4SV8ECqYb5/A8oZ5FocJ
AxwsckeqE/DV8y+7snSa0OkQ2hf+2ZjnmX0Bt+CRj1S3CHWdAnNBJ7kJo6zd5zhuHpx5pOdcb9oy
4fzrqHkOsthiRxq+2BPqFeQU9wWusbbRRlusmb5Bjro1QNIcep08ewKbt8eUHHBqgUFe1Tsgmhwm
iSt5H1eJe8AtJzkyXjTDlrZ+ON0MgzDN9Qu0rXVi6f2hVuE/uK+DF9cDJAj9JNSRpZetD6DL+eAW
ibeRibpFJhViisWcBNR7vHevP8NsLppQU38yox6lFYnkEusvZ6g7eSpKRbXqN5YOeY8uT1jZn3KV
gY1xhUZomHAE660PjqZ3aZG6KosXFpmhoIbB8nj34mZ6HpVeMZJHq9fBxP2aEzx8QNAgHztbJFd6
5xqbmnqDgpiimYvljUGYr/rb+keh8NuSz6+Lscg7JFEXGZL+bhXFdPNoJhn+0wz79GXwp+rgVGAa
mQKOHQ8PdZqyiSXKA2m2icMOKkKkYBDhkvZlTlFw9z75VB9808NW3zP1uvvzRmO8nQknyBAqY4Nm
ILlxguLI22XOM5wY8U+Gp2VvkSL39yMC4bpFalX1PbGdCbBjbunrUPVbB3ZQ7qwio3ddo8ULHfpK
E2ZwW0vD2SwbIPDzSNEbbJZgtFHW7iHi0Np80iYFvYSltnPbEFFqM0y7XxGrdVuNNeIE9CR//nTL
Jv16v7KJUdm+DQtloW3p74PCPCMJSx31EluJ3Awp/gu2X6KJqhx2DttYw5PcK2+tXTGN1EgEHiQw
aPDoyzHGy5PkCGPwkvimgPxr4DOoKimdZhvHorWkUpdWH6wYU62It5fMcnF1YTm6mtBbvv5q3/Fk
aAoGmvqnGSQSQF55U1I1unJBPQGcRb45FFVNAMoMOl2o/Jz35j2tLlzW0sTd6hi4bzKmWfY+FdRV
p1KY1OnGvSN0/MnS4d6CbrIGshBhVs4pDRJGMEOL8lEDunuprR1gcM1k6lFPKLB3tdyWCI8egoJO
duOiZwcxdi6NFsofDcCjSJB8Drb1gqEh73Qdo1NhyKlKmU1ODL354ImK9y8U0bGjUx9zuXzpkWO+
Xa9uXNp4QY8zszxNsm5D1K4A8lqyoe5OxM5ETF91uyW/XsqKaa3P+76ULwvZLawVs40saYnZgCRD
dm9H/YMtiHj9t4cIVsLTVYUcuyBaqW+vMi50PfFgaT4NGLtdd85wt6SIwbWfTC8m2IDTktxrcQNp
4IgMR67TceSRlDWXhpeL4/XmHhT1pfbs6pMdTrA8dGpfTAD1t00ef6f7E26XnwF4LWXXXTiat24y
n0Rd5icrooHbt5q769VqNebpR+WYwIMNb9wHItqFgv0k4bVGMTauUUehsQ9QSup0WVGFUuZYah3L
C5pFUELi1D+7rX9Bro2JlDrnNavTN7X5TbPcbaRPq6HC+JBaGIN3iaIKVZXYlbPo98vNXrIQ1p69
JfMHWcL2O5EBHECAPhlJPB6WaxhL3J+dhDEOC4iCb50qr0aMKouHNoVGqg1ZhKtPJyl6lAb2kg2W
AH7hNt8NjC1PMV1ftk79EDqjfyF8p2VaDfBYQfzFEcf1kM8nuqpLUIXJWbkKbbd7kHb3o5DxT0NF
KT4grDW71H6gEvQZy095NQVptxlc+vZmIIYtlbjsHI25eUzA8p9xQ0KXi7wQ48np6IF9/RX5qrcr
Msx4Z1oMtSzVydZCMVUn6RlaWPt9ORJUhTysxkMyEEFPha/vZZF3zHLTB3QiPz0uBXPsZDGeSisb
Iw+JxJpyO1PCRGBqP2o87naYMcURKXQkjOSI5kJvr0PogYdS4Qi7yMBkg6l6BpKxeALdG1i2e06i
z6g+s3UVjPV5np27jjHNPYJGrD0UHUaU3nBFKuGsaLrRl9R4tk7UwAk3zZTgpGOMXUsforhed3EO
RDqfLx59AfaBzgfQiC41c46wofNL7eSInqtkx/ckW0S71TikxxK595aMBzmnjr+hNB78MSA+iOpH
8krm79XnK738PqSkxJRZGm6kh3vbr0qS+qDLDoexMZMpAyjfUUc0k2qOt5L4iqyWlk+R0CUOpoDx
k1LuRtWXWBIU1eyQq370fGTGuXJb0pw9haNNGfvxTZwYN8AasiPu6igRVRGzVB+IScWXIMksXPq8
e1ePqLyWNVszmti46tfVMHP2waAATNbsx5JxN+YSfgZhxpQjlkv71LeQftd0gyNA90GoZGzFMZwr
WAfQGDOrBiectxjHCP8xKCVlbul/CizodW7UBbs4kOBt1eKqjcI8FkwumOFIwo2+zkTRNM4OswmZ
fvGiEiG+yv2lELhZQllYQcxT50fFhEL309M/eXL6Vgu9oC3jI/HS6wEIhUxX7ZTdL7Ub17Y+DarY
Eeq0HKAmJHgFW5cUUeQwWFdDVMtr1JQrTKMeMFRGVTZ9Ws6VdoTjOLfDEVfBCMAo5Yza09srLZ+e
xIRaduikS8jF5M1Y5fHex4QK3iiODqqYbQV+uKczib1Uno1XTlFBVBtTfS0z8ZxonYOOD6fdzGOQ
QZVSk8IbdzgH4svlpQAQqyzf41zwbblPqDK5z1F/jLBA0TtMDq1AFgfbpOtPbcHaFsCIVobEhtys
lM7eT19MhkQR3iNQq5dqRtz/oL/tX9InXfVWwlL7gnLzsYXMjWcrRKiIsbQNTkoMnIGxYFzs66Br
d301uc+ywSUc9Sp69IAuzCUpCiAQbLgZZ/Xy62XqpYy7okpvaIs307xd/jsMCkBXc0bRpEf6HEj+
BK4vHWpqT2B9G7EseLx+gkt7lDfBAR6vt7ZGjCcLcoUV0Kd5Mxr1Q1lo47HUMIZbbuyymBU8HhA3
Spuu1VYt5LtViyJgX/Vo3lFUXGrbeexbBEBJJB3qZW5wDTcSOiL4sxSsC+6/giraAaTOGuAPXT0t
aA5K1BbccjgaeN8wVkH8e64dx72QzG5bL73EhQQk6Ga4YDAnuXxpdOK/4GLeQHAnt06Mn02RyeMS
Zrm58ojr54eKKsBgTe6FjiSHDkLeKMTwWje05p5RJoFz9NWg6IhemQCFScRxooW1QQpfvpRJYa7Q
VLB1txB38hSO2q/GscdgipEguS7Gcc9ETk/3icTWQIy9pktEEKSKV+BrkAaqWnZSojHOKPRmg7n2
1Fa1NKJ8ZOhe1t8sZy1CIZSP7OGlx1Uu/5VUULowdCk3WPVAvMqN+3QYcEgb9IM0S2vVEqNu0VYl
q6pzwoemdD/ZQTyz5dt1g7T7m1El/cHWxElUCdzL+FxjGnexAvOzl3v6RRofNIOp1P8ewlDWtV3q
OjT19feZS093YuqHzHqSWFPtKHhW+7TNERgyfEZhHRcEai+2QmekegvMqfC/6/KxB1690ing3GK3
9LmPxHAXq+6ujtaWPtZ8rrT0nNlGdZwZddCd3HqoHH2TT9UxpmQPBYgpQrD182HueUpDoWPI2XMA
LQ+i8ownXwetFE3BAdKtcVsAmb6d+v5xyArteqrwDZhSDxSeZt+NbMG3DgYfBPo37NgwQnysMDvq
qCsnH5xLX2mHvyMZjpk+zq6nIe62ZjepF9hCo+4jjQRRQHEie5ni1j2as2Vt9DmSRyw8C8f7uhQ7
zTJut30R9jvRpQ9eRLumKBNGjbv529Kcm7uUelwtkw2aMkT7jhoXYK5LH1MuY4MHDZzMnHMgJqK8
9MXcfo0Zb9BM9Xo3IsXsyTWuZw1tTnqPz17wQmOHeUk/SO4rL+t2noXcelnTQk86WgI66/luWZxG
k9+LCHhlM+FJUbRNuV1uZihiQNceNoNmi+OjO01nexSosDDLSXIsLg1qiEsBOcZtbzdUZYHbRgnP
oEcKFRDenTxZflFdgGOc30xtiVWawGDCTtyXoUVQHo3p49ieoFpEX+0yvarxSTilY/Il77ziOA8P
uWt/HSQFZKPNKAZNqmO5vDD4KTYraePeHsK6dWKzRb+rxxgSY8CynBAwS09eVrP01d6pTRwJ1JDO
STB9m/VOo42XOpsB/XVbvkxN8nNpj2LD8kwZ1d4zHUlm65dPkxXeIKgTJ2m39W4J0igTs8H3/Vcj
Hqg2h7bs7scyfVhijuUWL0u/MEl8ZI/IzzWR+Ff2TC8htf4q7B7YLJvHxbd3TlLJR/+OBOL7VFP2
7IZaQKTXyqtfv00d42ntuXvgSOWucYwvVVmmF6HT5XY1c0Ujy71CeMoIl057EGHAzo5xJBtjttaG
k4KD6qbx6/swktYnnCUPYzR8sTtbv4qySSqCHwgvcBzHcmwt1KLIJIcp3Ok1U8pC3TkROeZ2AJi0
1SSdwx4/pB2ZzXSa42Myh/q2Hs3sMASzDaCmufYcuvNLCIUL0gOc/nOWh+bebaEOcVoem7R2vuZc
4dCPAL0FpwA1zr3jJ9vlLPYGdZfr5oYJgPTcFWmPMWz8MouZb0entknJSS6gcJ7VHjOiDUN0kl91
UWFfTa2649TeVlHZRo+TnZ57q1FoA/EIWOXgOUxIjh1u9gosuzxL+gjAsQyqP93JryPYEEVV3hLP
Les6uab5wwHIyjqyFKNdR6FDyTS3LXzAHb9OTc/rwYGVIM7pYB2SLvkk69z45GeQAQoT/lc4PDHO
/FDkyWb2XHGrB0y9eHl+1zEfaqGjuunASt/C6PhUA0UeYEc/wOVQRRDvYrXzsZUbbdbcGxOWCMZE
jZqipNgYu+l3jAYEYvZuurGaHEkKw815p2oRHUNdiOizQxtpz0EAyScQhfMJFsS2oGCZZSd8T/xN
a+sjoCMz3gwhuEWPhX4zmkl29O30ZR74sGUzD2cXlCEtSGLbKOHwHDOcEdTuXsZ1SkSCgVDYh/ia
WVGxSyrGxpqJptQSeTPBM62s9kdt+xFTQeiGSKoPWlW5W3hiTM3V87yLMqylfIOMNuuqY2BVcC+i
LwHW2ptFpGBon60cQJmTm18l9SIQ8jEOfnHCDLXXGk8aLnll0z0W6Zzd94V3djLdQzHipRTFaTou
de+lW1sOBXkpIfg66py/NNvqdij6IVhhNMWes1tC9cKAFWr2l5wbMboP3qz8AKP0R6m5TAgCgSGm
NO1j7ZChjs6NrimP6Tzxke4yWM3TfLGy4GfaUYwtejyoaia6BrPzru2wAxeiAgYBZbwyI5g26g0n
XwSLkkJTkXZEWq+Ht4XjQ1fX5V9h4d3o6cgy1su9N9r6gYx1w+3cLLmLXQGNpN2H53kFjqoHgIzC
yT6XyXBd5RaqlwSMFg9KnWjyxhHD5ZdWSXXQ8Ak7GiIHA6dPX2gCU1Zv4eX4DNNqk/k9F4j/sUIn
6iXvtQH95hbCW5lREFhCxOVsjI1UlUssLoiOIlQs/NVzJqx/xYhWj9lB39+6Blt3Ggb6Mb5uU+J9
J/xKc+xGt2dyU4r10OA4Y2OptcDdrAwDusrfG+OcXlCe7xqYMZuMajrua9Ohr5EpLVXkpRDB8N0p
sJrkKGKgmagRXUqmpJxNGlb7MaMuFtfadaA7JuxnHySg8qNLDGxJljWRkN8gc68sRiZ7lcMkHrAM
xpJF9mhHqB+WrTg0QxeUGd9aBOXILI9T0xZ2vs91uaPFENyYRA0+8+5OWnjrlMRwl/ZFBLed5p+H
VUCHjYhgj9lTBN109teQWOS6b1QWX1bMUhyWXC4zgO1kMj1ZspOraao2S1N5CoiGcoRpa7Qsx9JB
8VcoZaNW9QHOOTGvYuldmNVfD4WWXQee+Nlk/ufErJots004ggeVtemqtNowABVsNJBl5DGIK5b1
OCSqQ6mLv7wpuSU3Z0hBuBgLLLcXqPLGn2b9MlX2TQOQ5RyZ3q3fG0Rt9pXQOInzvodjWiGrdt2K
AKnGPW6aL8gJ5SpFnXkuS9OAqhjcDk730oQtblj2WN/MwH8DOhgRN4mEOmX4rqvOHWLfD6qmb5t1
qopt2Q4YHYQhUkdB964vZWbdyOSg6T01Rl2uJ5MTR2Ttxu58uYdflWOZ2utHr82NrfIP+aAoubQU
3tZsaYUgYzPZGOgXWu8aIVlQI8RyuvDZQMJ/iqsWz4YivI2yMN3VmNmvsxZ3eGDw4EGq1jz6UouG
T7ORJU9BM/Pg+sgnh/JYd3BYHhRKMGLoi4mQJDxAzfum6U20l3V8601MjRgWRg4ps82MsMCzL4Gk
nmw13GpGJLLYdmMbXkMNomx9PVHVof5Sn9uld47oHpl6v1gq8CtxODqMTuiu3FYbP3gm/3RXkIOh
ZeCOWDYNmbdF0MmIGo6SHH2a5Jgzmbsz68K5G1wKepWT72bx09JNG58tfW2hVt9ZdcP0jmZWGzjC
/TYFobYq+epp2YjARmG3XBnjt2VryEei2b6oMNaDxcEMaidIRanlzN1fy+nl97djMNc3gzCPSwVS
Zuze5pRcUyn9Fk/KaToUeB9kt0vP1Dcs+1zhzbel3/3BvXinrVUL1KYb5Ro2TRbuyHuRwegLN43z
3n9a8gVcvM1dkOnMhinVXgDWAO/O3LLvmGw1OENK7Ouc1sCqdsAbA+TeCrX2Jey0U19b4lxU+ie9
pGY/NFGwy/MYryuTRlLj1BfDppm6vPVzBD3cCGmsMJfCHN5K0lG6zKynjZTlNz0gtP6g36Kq729f
BBsIG+IV04ZR7yzkuVfNC52SphaDH3pyIqffu7U/boJkrLdgaj+zeRu3SU4dMC9hObkIKTgBR5dE
HkwvXnLOJpAUyHpX/4nK3L7oPbstTPOVVjd3hOL5mTmiEQRt+Xmo8MD787WL3xsv7CK8x6iHLAEa
7528wkSAJzpDqdY6em7ExocSUO/G1zJ/P1Cv/VV0W6oSuQ7uO2+8z0vlXjMLeTXI+aML+r2JQONZ
Ry1Pp53H/r69ylnsDBZezug7mQCk7vcgCvmVjDGiDT1Hp8pNL9DVNr4XuaAo2ex/9f47+66tK+i7
ffRRZ2Pper97wCiUdER4AjN28f4BzwLvjQG3weeh7emfNloMLlAAHI2OQqemE4TyaXlbgdfOK69W
pwZDW0OS7kgQOUkAXO7tuSPPIar6n8NpSOv7oBlxOTHnCjM+9zEwmOL/8yO2fm92qpkGixeZOVD2
FrUEXi1PDJMoHphl+txQDrxPTO9IrQ3GzvL6WaCfSzeatpb8yrxNe2+ECBCpcU+7smXGVavwWVmy
igBp2B0QaNAGCct5ERXrOLvhpXAurepzMgfNjTcC54KXMcZhg4icyvHyafuehshsgY9VbSgrSr5C
K2n2qYSHN81hs8s7iHUt8O2Z2GlTD1qyTcfo65Kyq5GjC2RuLMKD05IGU6xzjNF57orjSJard5Z2
l4UwP/585+TvB6zNwAc9YpR1dAbeV4NA6EShgSz+qUlJgnxaM5V5kMzI71ufWLzKUUK3pfilogTo
DqQwbZkMRwi6ywtIuqPADzkoc0YaqmS+b0LtYWDObTOO8J/D9ks563g010DamNeiwB/O5pHB5EfU
qisWDqxZHs8isvrgk6nX+u2KRkZto/Lw1I5FAvx2TbhlP8cObolPtpFQyw/zXchAVOEU4WbpFCIs
pJ2ixAOVFTrbKcjCX6G5mUVyLUp3VxfZlyXVXR7wEjkvD/dXNbCAPhNGVLD+fN3/0LjnYulqK+E1
I/GW0q+8WstOGzTtmMXp81JuF7ojjzCHmkvSptYDacaBYsptrI3OjnLzMwO2/rFrou9mTX+BpGpV
d3SFl1fVr5KfAb/uOKQDgGl/veSCjJdumKGWlK1UM7C0mM5oIg1pdPhNYEH6gCkVmyAWex+8pcJ5
L73hMzF0ZCAtMx0OzeXrrz5aGYedDvM5eV7uIJ6GiAVGFLijNx5DQFQ+rJDILQ/Mgkb7MMJAFb8d
PuZfk8S1luzP3NEJo/ZX/ap0IZ6ywtLYt5lcL9XIZHIJlmSM0X1NVyR2qqten9011nkNIVixIkQJ
qvlrgLyBEjWuwQFDenTYSYrzasT8jUTuYJodU8UYbKHEwUmDJpAwHJCUBgyfEOr10vG0RpQl8+hd
LbW4ZYUgh20xsaZbJ8u1rBtk5RHteG7nCpM5iX8rRgAMYnNsFkz350AwQOl0WXPCM9t+GLRW7io4
BqdlT9CUvEYDUbWsVs0ayUFbG4sXpbIra2vTGtNx6fLp4JEORQuiSEWTS2Za51B9tImMjZ1Dp3+h
eO7MYGjgtx6HDiBzX+4WdWdiV/K6NnAoUIWCLsFGriRKsb1JbDBKwn4U1TEy4MclOEtcvdyY0JFp
yH3S3EwwEWq+tFaQ7gM9/BGCrt7FXvKjn4arJc/VuulRWTdXcSWx7GrcjefgACNsdzxUo/8CXGa+
8lSjF5D9T2OY9ItaBPFZiE+9gfXd8tqBkQWND57+evmnOeFTv1Qoln+WweBi/HTBAz7EcQ7TnIys
ftvmGUT8Ct4QDpGnJWX0Wjxa/UE/VdOsmPafR2FPtGi1v3x39ldpnVwz0etuhgigQJMBJygm7TTU
wTnyEnM3TOX3sYH0sAR72RhdM4Vd7wbTwQnHB5cZq8xR04IfvSQ3qXGZv6F/brkJpj1qFoKe7TZ2
cLlVohRXjSaYmndq26G7gLQIdhpL8M/bifn7Nuhi0cLWrkSHJpv92+0knJkD6E2v+SXoTjq6aEte
nNSapMVtQYINASfVBYih6lh5ZopXwKRy4JbpWro9zjQ84mJLi5FGwCL5dcMnN8w1utqEJktXerm5
+Mw/175h7peHMgX3fkABm7Y4ipJR8zDkCb7CPkKBHdQ4fqmYNUdotcpdAbK3KPfFNFv33LOV6STf
oDZW61IJlf58Q95NiqmI3UPcJpDfeeSU9vtYoYdNa9q53T+39mCdk4FKT6Mh+ZtsoDVLGAAULT17
0H030B4oLGBnflxKo676v3YqsnPcVwoY0fLqKlnmcon/Cqt9/Vff/qj+OLB69bB7/Nff8IbS/f8G
lltJ0/73adbVjzSaf7yeZ1Xf//c8q+v8h5q1mkz6Nc4qOXH+RnK7ajCVDpdH2cBj9fOVv+dZhcsP
8WMo45Q+Dnnbf4+zCus/Li+KST1Xdzyhs3j+BZH77XGnIioOOf6MNFwUX2RNb1+9Dj9wgda22dNN
JmIatnaJKSC0zlf34/ZXSPN6rv9tCPf3n1FpKDkOec6S/7w6VdnJEAHCqd93mgYeKQExEO5ykZ0q
BO2UzXChmEhG//xH3wWOf/9VQm0CFJe5X+9dyJ3w0YQv52bvwJtYpX28DZvuM7LHszVNa82LTrbd
gp0JqxO9Lihfe2o810EP2tCFSZJV09qLu0+y125kJv+K0EYiff/SddqNP+n3fflNiOTZa4PHgqai
hhLWcZoTLh9Pf/4gxtts7O8PghRFIHdngMhRX391+8RgUDf10HTAn/ghnW4DcJW+uQIThvteGR0b
KTYLNuaynAZQMzvjjpgX/pwXXUy808qm3c2d/Rg49X01PVQSAh/BWWye58JYmxq+ldG5A/FZj9ad
jO8NqtvcBhUgwCNGKWAXtNYQOrfeR5rZ97OnyxL0GOlGx2/T833vDBSaFjURu2r2MKev22K48Ysz
yn0mduPHMjUAK8bfIfZdG9zjIk23WTxc9a2z7xXI1SyPGTYCteNtI608yBTD28TesLQuZt5dzQAe
BvfEGOl1b4M0TS2sVUZ6Rsl4HhjXjMbhJvTiF33IP5hPeLeH/3pmhPW8VLz9jm6/O9Q0ZtQA8/DM
ZE6xNYbUTh8F2IkNY7oV3bVGT1jiAA7jJ0ArZFzJzLjFfCv2w2s8FMS6NWiIDPi8/Hkx/dNaYnDm
v0g7s924sWzbfhEBkpvtK8noFaEm1Fh+ISzZYt/3/PozqCqca4cFB+69KBQKWc5MBsnN3aw155ia
jDzZ4FS4fKq/jSUEyCUhDCXHPjZpueHvrFB6/fcllknj/xxr+NoW/bO6fHWceFnFLi8xEc6bYIja
wIbNZOvQTQ2k48emYpebIryF6f/vC3567v+6olA1IfOlE1J88YGAmIY+DG0F7RmXVB/nWX4Fcnym
mP8wkGcCAfw1UO47+gehAQA2vhepjbAeaUWRPhlRdPbrdluQMlAE2YPVF7dtlN4tPTizyGAAxg92
pqOvu0kmbaNX3Z5MxbUd2AdFmp6Tlig4TU+8Xu+++VH1/u+bI4bni+epMOOwJLAZ4D9/vjJ8x2aK
swbsuSVBvMtIdcvV+fsktJdcAfM2dP5N5EOlJfccbhSlhdQarDX6Qslr6+JmyM4S0KtIFnfQqCBl
xjaUMegxKL92kzyHXp9o331qdjdxGkPdoffmIWGJwXJxnCBSzcX/4jttXZo4YeqfLZ57R+F7zC3i
OQ2M89ZovRpLxyGvfWtV1/lpNpUbVDKMZ/sxtPWBA8pgcsgITqPZHgqjTp2YneisWN/7yfqV+sXW
HxcMnl6tQ2E9lTrh9H30UOQzOv689NGygeOF7kSJCMxYPDkT+DIHps2zHtJ7UBJPM7KbwVgTxPHR
ETIZ0mDp/BjSa2Z8R/1JrGfeSJ48jYvr/EeSwWEU7cNgZsBZzX50KmGxlxolfZ3X2XdZ2iRZcswN
1dMLAMtSN94BfA7p+ZnvOrs+2Qc7S0OB06lFQXwm9KAvcIaMXhXzJ2ED9NUyo59xF39rI2qKA2jG
CJqezU62Up7HWPpexPaxMYp9bgNgq5c5Deb/0xCuVGP4CUvJKP2zUYs1EbFuJdKnTu+ox5nZbXJn
hEW5ikquFJs1sWIlXBMZvaEj2PzH2UaRzhrSAE+j0LkOk+FYYed0lD4QLtK8Q9a1Om3dHqMkplLR
hPd+mj8jw2JzndGjAmYYtLfqkI2eJhFoMw70rme5RQhRHlof+Rs2lN1YVhUNLzKG+vIpl15wf8DO
ZICRBX4k5i0HwJRvJ1TTxFckb4SMNR4QLwYaXVF9S+TzOuP0PPb2ewL7sZDBJvrdSlERgajKbWiQ
UmRBeIlehDE+zMWC/Y+KEIazcjPVPSo6tXpQJOVKXt3nmeNyRsE8gZvTVDDrXs5hRdZZJIA29Sat
fNQ2Q/4rGYy9iPQIhjafSKrdBeVDOZLVVFFpM6foAdsWXSafRqVplqsqDLbFknPTJZgrpuKbYkok
UYczxFWb1O78mKVM8HDwxJjThoGlPo/dnS+h2uw067Vp8NK2XXxDmxl5JC14Wg2vI4nudIAJlJP7
JTWM9wKP74Bm82lAX40MM/yhhjjUiKEEXdP7hMSREDCIYmtG8WsutWtDqt7xTEZOXnAADpJfXTxg
mS8t4HfqK6iDHBnTfFbQ70ZJ9GHP+u00IBIm50R76AxjSzxWlPi3yrjlt24l2z4lRn+sB5/eNDYL
JB5Gh9FqxAcL8hpcrJ2m73MUPyQRH14UPHQ6rOKp7J4oX0jA1bRU3Qws03NDHaRE0w4Gonu6Mov+
Kd7/z6IEAEZAuWB9Uj9rWr+te1Mgj2S0wnastPIlGyaAzxI6uwOqIfhqCegxfZi3UmftF7mDah8H
mq6ZFdFEHfR9QOq9U1kArLv0179/2UU17b+/zIbEKqv8VxMXDcQB2E1NGk+96ch7IP3GKWrZcHd6
lwjPtHX0EY2/Bgk50OCDk05ZzLR3UQ35EZarl9X55Io53udaCvmy3fYiuyVY5JsvKCblReKRB126
c5BKrtx/6zQbNVYCV0O2kr0cowVOIS9dWZAvPYSfWwBDFZrCYizMvzzasihqpWzLeqPOse6Fpbwt
Ymt0uyHBkonPUpqndRvMKDPg7acmUF2jSL5L9rfKx3XbWYzBsL/994P+YgRoKmLCpUNEZualb9yf
G72Fv11u5ty807sqdMpUOwccfrRZu0Og/vPf17vIvPx8sQbiU/oVKmlM9nLy+32rpSBTyFp7Bicq
F++FJiKnEeZebqT7jpTdFLykXypHLVFcW1zLuvziZrn2YlehdL4MrD+vDTU7pnQ/MKikaUsUw5PE
O7CN+EYblm6cRrThlbtd7uZixqRnxBs3ZR3Gwech5rcPDESdZVdJxSs3y19NCJSwCe/qGFU3NcGV
rXduPJonNgwELIzzaU43jYDQipuQgJBfTZZc2Td9+QSEtpyjzcVDefFZGZXVm7XNEOybPdRsCQ44
GylXa+xTHE5XDrgXzr//vmsNvM+iDGfgX+xAbUSWxAPl9abU5dfE7lbxUNwIZpLZkn7OevZAN/Fl
GLIXKwvf2jHaloRQuf9+BX8dpZjYDPzQ7Orp9ZoYtv986Qq6uHmspWqT1MTsBKNKE7brf9LI16Ba
usKAR5qkxNsa2jk2020H09iM8x859ETPUin99jHKX5kcOHOSoYaXtlf1yjmx0hdNQRWp2wh6CA8I
AkDr9XQ05rqn4dveiWgyN2OQrttIMFGmJMwIklMci9f+75v8amohuxXai4FD9u9TvdFJpZXjkyMJ
RDubIQvZmCvnShjAq2+GDqVHMQBy14hW0eTujr3BI4wFR/UJAAznU6FU+ZWftJxn/hr5wIQ0VZdp
H3xyYH4b+aYvYPoOiJQhZT209KXgYt5VvkrQBeCVlgwvtJzjEiT670dxeZRbXreg0c2hhynWuPzG
J0MK8PLpiKNnew8f94W0oyuX+OIoRzedZgipcLaqXJ4WSXgEZj2TQwqA70RKDi2yts/dCoWA1xj5
DiQ683cmdlfu7M9u6X8+p9+ua150xgKbvEsWtmoT5MmPgI6/E1jFi9X7LazOm7YHad7I2PgjdF5Q
fd5rg+gFHIoOyYecnFWxNoqhWw1hdNuLxnYLrWddBe28otK9zkpq9Vkn3RPIQaaQD1E4S8k+1NId
mMzvjRm/R3iAHE1rG8/wbzs9e1Zbtn6kURbTfaJYRGeODeFZrGtLKRrF75Uz9FezqaZAT0e9slTn
LsoHU6Pkct7Tj00kvtF0PA6iOulxeP/vB/3V0P39MuqfM0YCisYwur7aUJp5gO9QOUV0xuHY9ekK
m9nKmHDQYJe5tkH4alz9fl3x53ULhMeIhrg9HQFfTuFp9Ff95K/NMiYLb+Hz11ce6Jfzxuf6jyII
j8rnav3bVzqYMvbWtKk2BTYtAOz7og0fh4kTrrVRDjk5ebmR3zZ1fwyM4ts4YIVPyoUdIxhUwcO/
n/slDWjZIC1UqEXOAJBwYRL+sTcYxiga0K9Wm8ws3a4PWg7c7IaHY02dz+msadNl/kEyCFGp3Koi
SWmGrWSxm54E3f1lZmsTjr/tnP9CgkmjLDssn3/ZNE///qlfzTK//9KLlQ1i16girkQZYfWYxxXa
0Ok1gM5XwxCXOg+C5VPHPP/n08iNTh3nkiSmXtO3edk7TYtlWEmqE76Pe0MyHkg52JoxMIRB/Ap1
jjUTQT5QYJFNHKs4WJVwO4rQyBzfGHDHIAnQqjPy2PNEprNTh9pprrSXbMFVTZze+ZAqGSeLdvfv
h/VX2W95r+yAFFYCGFR8v3/eSTxOVDHGjPdawoOs0hddQsSp0tkPlJtsrrbgyt5zknX1uQacMH2f
bEDngaCwgxkFBVVN3UC98nz/UyG+WKKoQdowExAaMfIu5tMiYigmZV5usIsEK1Q0t2FAvXocGhPy
qnlbZ9ONZSLoCez5Dj0ccwB0AKI2I5I9ho+4jlDjz/Za7+GGa+gcMUL3XhiK2c0qAqZljsA9BphQ
oxygFFSKR7NEYGjErhxDNe7r3tX94rvUNec8rkFX1fy/gSZjjJM9uaduMmKGdsh2dttE+0HH6gcS
vPdYJYtG9beDSlmj3Ve18l3XM0yG4Gid0sx6Ms6I5SFIoQhILkKKYiZZ6vRS6VSTtC5qo3ULeXDD
QN8ZPf1T4q9PBKWHXlKvsxSuRjCp60yyyHCUVz3LgEenLVnrfuaZCg73CGktJsRiY7f9WuqyV78D
5tblj6TV62iBBwxUBk+yKuJhm1Xy3TyWR9Qz36c+3RFisFX76lxqNp837oNIQ9kxkpdYpmtdb7Hu
qjcC41tt8kgLnIOOBOggLZuPQNdXOkzusK5+NvhD8/ikdskpzo03YMdrOSTXkCkrlcKHfAg5QTBJ
I9z8ls1GTxQONxgZ/Os6wFTuDM2Th9XtmIegwnPD5HPjPocJ58jIy5wZ1Hxd2Tsj4s9E11NAfxjS
4gPy8y2LglfV6pupS4E3Vf3aB6L8ZGG1y5tnZbZVJzOrV6LUeJ1G9gwa+iTJ5qEdSMYytQXNOarO
LMyDaIiLJ7rglNFdaHzpLeiNN4y4RB9oAaRxBkVhda8JN5/U+UfQBCc1+7RZnwTaaWqbwOS/pZWJ
1IQCOdFa/Wul97YbGYXXoHsww5+KRg68FcYnRbL6awecLyZCxEd8PnTlbEr6F2slXt3KbypRbiKN
jKMCzVQssd3LHHucH5QmvpOz/ii6Z+rCZ0uP7360CQJKm0/o33PMZ7vn4mOmEgybx7JUSlTyxTY/
YZhCqyY63B70Zw5AwCbL6Zaj711fUyvSGv2Nlt6T0RBx/i1QuyUEeq3PMKB1qrijBDxD6u6nEkl3
a743hpy4VdqoXi/S58Enknus5jub1rMrtmVoq2tQmdRIFH1Xlaq6tvrm1dT4GLWwcnLdfAuptjgc
LkCuo+CZSamLoIdlIy7Z4SehZ+R82duyDdYi6X8oTX02E/1toYyUMm7v1po+zqopfcv0W5GAMYyG
RicvOy48XC2MooI4edxOIPCkxNr33VNgajsZqzR0wxmbY9UXpUtnAHMcGa95Ptqe6LoX0iB+6rLA
r2eMXh9V53+/ha9OfJbMcRehuSKzCb9YF/04FzYWJzQB4AMRcJgHDuOHAnp4jfy5C/dK/0pGOOkY
xX7B4Uvjtyu/4ItNMnMgIgG0WPpS1fhzrTEtE8VrSPCFOuj3oRV/L/DJlq32qPTVKsz9dRJZDyIq
fw5tfuW8+8lRvBiDSPJUAO1QRsH2Xlxbq8N0Sihcg6OtVA9RouJS6qudrpfv5G58DUT5UQBUr9Xm
I1rEapV9AKpIotiPSQbOTwqd9qo2LWnvfUJ6b6gjvNMGiPha8DD1xkcso3Ec9fqhINsEr22xxoz4
lKrVjTKptqen3Qem1rM8p+LgG+LBl/t6rzX4BMhgx+wS3NQVBW5lYb9ZNmlIOO1J3mv7ctpUsXYU
EjYKPOWOtdSmr7yZL2oPEGbZArCVobn4OXZ+22tOFvB62w7KTVNmN1MZ/6xl1GsYTRwwgd+Nqmaw
V2dVpyM7zd/mwNhL5Fo6YbayS/AOAk93Gr6lPLQr57mvfpguc6AwqdIAi7goimhDJUwCTIpNRuyQ
nnI2LbtTPITOKN8OgZiuPIgvTjGkHyzbIPhD1NEvth2iKcsOcnyxAX29m5V0VYORwJR3rdm67JYv
RyMbG7hllgb65fIEjp2t6uIai5osMjfookOhJE9JHJ+TRNqDJ36a5/7YCT13gP4fs3pn1irguqv7
rK++SDS+HDMg01nir31sEqc22uEChRvGWR+2aj3Wd5G2J+/pbiJXFv7jqq9bFs+4v9Ky+KrcCBKB
DvpSGDGQSP85HSRWbdGeASqEZ5ZUgGA8qEZxqvRs1SvKbYHmDNfaRy5lZ80frlz8iw28hYJE0FNG
5/JXDbub6N+NBChvUt24g7FPlBxhhfSFDqVZHIiKOIvKOMehfMUr/uVNo1sBkrdgwOjY/HnT+kAX
DB1WuTGD2FU0+TlK/RXRTo4RiY1WFKS0VIBmiFx2UHm9/Ps7F1/c9lLtQzdD9QW8+sWWQE+BAdgj
IVeZGeCWTNvnptKkddiEYJKwp6P3LiHfZus58TcFJmyvxBcXl0QgKVLz2lKwc9DMHKCk4R2rpZ3e
IujDjP5Wz/lmltriqNLJDVpmMrkDZxgOiNR0pO3A3zgv/RjLZStbqu0a2Oo20t4CpF+41gknzNwp
ncAJ52wLlNZ0O7O+Zi356rRjU+9aAJYaqR2fILvf5rk20ImRqkmxEVH21kXqHr9n71T1E52nhJwE
mr1VdJK16XtpJejRDeOhlP0bgjQoeZ/U2pjcJsukK5PcFx0VBS0JghmcKQb59RfFkzQddbWeYaXH
6CoBeYpTN7LZ8dmeTw2FUDL+3qohyDFbZnDB2JHkQ9G7Fg2iVTb5H3MijnpWPPcDHe3pMeRvn8fm
jLtkDdk984qORykn1kZthtdZhkfT9+2rYlAqGJ+BZJSulna29+/B9kUBY9lnkJpDhVfYjOU/hzoa
nqAyOy2nutsSVtdJblQU5GvNJpk+UbxOhviFNHWocjxzAt3p7PaMJsQmL20qniONmFWKClce9hdf
oALvFREZTxsdz+WcV3RGhUVhyDcddbZU9WG+spTBGIOQpTD45V1QIBSYXDbr18pIf2/CxAIsA7S3
6LuY95c6028DEC1XqOt9VGysfdph/SZSfKXI+wGqu4ITYW6NXVPpZAGIJ7SULr/zSlPpr0LWxQ+4
qFxUFB3DjOycTZ0Q3KeQC4QRtyHStMwIwwz1XaL5/7eL6p+XvOxkWj1RpHjv2HrZ/TFGzZTkTPVF
c2WLp/w1uS3XUTTV/KSAYqb789kGcmZ0IubZtn61s4gxU8aYxwpuE+DeKtMMXJ7jizXoj3E7PWcR
+Y69ttUs04urjS0NQO6LJz1FqC899Fr2euVz+PLJq9Dq0FhhalMvdqDqbHVoaGPW/FTaW5Jx09Rk
w9TsuZAxp760YGJWPcHkc+1ESrxlKvBq3I1TGhzAcKy15ibLm7XdvF35YX9tepbnxuqvYlJic/wp
VvptTJZp36K2CIpNRY5d3on7siUnnojvcKx2miB1i7CuHCJCEz1WbbWzG/JSm/vRSJ5qKqJXfs1f
p9aLX3PxmGJJikJizItNECEdsNmCGeORAjpq8H1BiJIwxBOVgjtki3vMfuswgsgUlZvqCr/1y9GE
QB9JGK0pet0Xoyk3x3lI7BwR01s4kfoHPAoEXBGcAG44lkRXG8HDv29+ubc/toXLvf92zWXb+Nub
aBUsIkNv5puK2MreUh0Dz9IAU6UhNPT/71IXH4sv+wBiAivH6owra2AX6rdobR7Uqw2wCx8cvZHP
u9JBX3Oy0Kgi/3lXQuvKykAEs5lHVq/RavGgj/u6Rd5a/RCRcqsVRDiyBhEdFoc3Ula9R9V0SEg0
x8NB1St7lfvg52jqazG/sq1zzTh4lPrp0LTVtaPQp/35r3ewNHSYRoAmWhdrcVZz2Ed0mG8QkmxH
tdwACdtJSbMuGxmckeENle72hnwIpY3Zm7sy9FdTysENw0zZEp3BZ5uG/h0O1pegcwXfFJQjk66j
tE+HJWleiteS769ER6Gt666sul/OMr/9/Ithaw4gMNSMIWTo9A4pNzeukSiHvs+3uZysSH37f/lO
mHE1fFWfHoA/32480YZLYz/HaiDtFz1yaWmn2idoT4gbFMJeRn+gSOJrs/3yHv56T4tFmFdFTeFy
VDVotdB0caPR4k4xjGwVzp4SdDezL7uFKLx0Kbno3yhwA7gId//+fL6YM+kx4mNXWcQ5xFyUtEjj
rhBxMpkPurGzlN4NEtS70jWx8Rdvc+m8oKWjZiPE5cYwjPHjw+kndbHpSN3TV426TiBfwaZwJkAY
unJNmvr3rm2pPKHqYaFazqbmMi/+NgdphTHELUl5myEAlTQOju/jHYcmLgXVJmwMt5yNdY8RHL+K
M/TDQ1RYN4SErOr+bRbT6t/P+asN0+8/51IEU2SkRUctD5rDwaGsKPBVFPuT/NT65a5TAbLayzFa
Jq/OhuJGjbG8xlH9+iX87xO5nBEaiYS7DCgMmq/qVvi3YfxqzRzexnpdqZS5wTZduWkKAX+PbtpL
FqcCDirYxC9WwZ5aZw5Sq9iMTYbFTkV9mhe3Iz4op9U79o1oWlDWKhuRac4MM8XpTXULtcorK30b
aNWjBB+yr0mtn/oXpdQB9jZ0HkpFHHAYaIt7YPYkwrAdpdoNhnrbVtatOgNuSXyEE3MzLKEioZNN
tNC7BU0UPklp4PWjftTsqtgmsr6GKAboFo1aO53zxFzJAmRcIdS9ote3CImewnBkuwM+SsSnslM3
ZqsdIkFaUvZI0Y25EBtsU2XRKujSo+WTb5/DM6UWQQcBqlBWR49ahkw0LMNTpsk/MlV9HsMi3KiK
RlE4gKo2ym9lTLYsR+qJCNtGdNZOLptT0anPoDrw303WeUKfuSrl/GYYCEQdyHHcBOMRysB0TJrw
OA9tecCk7HRdGu554j/rIUYvHZ4zMsgx/Ylom3aAotJ5/GVsFDX+LiQ9vO+r+1RPaneqfplGa6+Z
Z8C1RiCxpPTd0pecXj1cuvLsYnI4z75oA6qGq9zPfpjJsAJi7jvmWMTruhZ3ZahZnkjrt2pUVK8K
wZ90lbXX63anN4p0m0nFS+SP5AaqVAEbtA0wyCCF1t5Y+Pp6Sl6qQXtDS38WSpBuKxG/juPgopVR
oBEjsLGn5mPmgNVAmFG8WLHJzU41PI78oYvemDwpcE6xVq2ASf1qyWqvugdTslZdslTOxwXV0Y0F
Fk1gToWB/riI8Ez647abx22vGW+t8uxX/G5IOxt/5PjUWfYpAvZJNHJPVPCAMSxFV8YYeCPpDHXQ
hy+N47ER8pudGU8xW+J80vadVPwqE//U9vGP1K/epK0y9Xd1K3nArb6bUfQaDo8hHRocjFwuiPj2
TXPiGZh701d2nZkwVrgs+D8ISmPzGBv6Y1TwF3JCmELeniPJP+lRpnll2b8qJS0SMm0nb+oQuU6J
vpclGaUvHWq8m0u+MONhiV0UJF7nrZbQ7p7oAiW0fbOZmHsawRzfBppCgRY+TJV2TvwbmFKogQNl
8Fpb2Y2DjI2yaLU9nL0QzSTpaO1dUgPY4JetM4XxUmWoceReoZ4avfo6yA3spykQMFC9KXLYhj5l
y9cCMEAJEYLKVvgO+3/mRequVGm3RoYsAGh6jiWZvxaOTiPQ4aR/7vwwcft6JWzUPegZkIRI+Ysh
xUD/kuG5zbu7SZlW8pQ85tGSLTznMJ0Y/oPd4BTN0mFXRT6ZxdZ5EONDLpTzpBmv9qnrx8CB1Rbr
dujGBaaRwdRvhzJ/z00O9ZLpv0EzdVorec/zYm9UYUI3XA68OW+eCpAHrf7epdlKUPJWKkI5x244
forBhE9fNMg5nneAlP08eQ/rHNok/ktHaYdvKDLRaFaZ4hr1fR98K9E9OwGEYD2w9hThnqLmQWsT
dP2m5ULVRyyfMgTGjOgyG9Zyi+CMM/CJbSat3JQUwzoJbwvF2pskl5S9nB8FKA0lqHNPneTRzf0O
JhBRJlng0iSPKVLJHrP4tswmhiUqHysT1hrrMo86BnUlB9Oxkqiz2LJPmwkNgAzUvVE0CaDQnbrA
+vpHsTUAr7lZ1xwCq1mZyQ1x8T/SkbiH0YK6n8ybuQ5kZPOZsjbT7B5qyYgM16POoTiFuoN9c1MM
fMQKxGs5VqGMQ3gcdIZQ9WvslSNfX+6MFQsA1rb+P5OHGiQ/CiZQP5igNJYv/O+LxPRJ1AgiuWAU
b/QLtkrEXCzq197LDeWNduitMRFmqpX2TvWVZ9GOyXGwV2YlP+I4Ttdkr+9IP3gH1PeQUWtgAyqY
YSZeDFYaM8K6kBg2JypiOBDyeNiXM69Eo+c0TX9XRhDTkinajiWMkBZkUhm1y2xlQ/VLXhMzpFCh
1zA2ASuXncHe2rJveqirtKaXNztqFTihHHy1zb6cZKwyJKnPtJ6aaoLprqisbb3pUZ8MXJwlUhWH
blAsCVplcZhNgFrlMJ7AXbmqmAa+9uQdw6ruxU29Ql0wbIaMJDLd1jqPUFoVoXpWr1SQu4xQjjBF
qyick8HwSJE2OLjPIocVmlz6qU2ORARLqyQFuDwlgXXb2ZXvDDMfuE/j2vGTUF0MTtXaoPrrpkC4
V5UYVHqe8VFhVQHtI0jVmj5mhcD4JqOVn036vLUWPFYrzJ818RvuZPJlUf6kr9o/x772HUfxS5Gg
nxX6lDvZQK9JbVYtwy/g+YVB/p4F3VNp8Hdg1n5XMz4+Uf4ybc8aF1eKPN4Wg+ECQz+WuQI5OahJ
7JORXOYRAOApgnGnLZ+b143GMYmbu0aZjjFhL2qCNpP0dlufspW/sKhrFTppMR0hplgrQwpXFm4/
4JXgbJDnI1yHAN01uGCaH4WthaucSjx1cOKliS+lVruNRbhK+vKXbLMi9QoTstKtSqXr3FZVdymL
U++r91HHIA9YK0mzjz5MCeVDKEpmmMJnocto2rXJD/wSMH5noawVER+NXmMraSXpFqW6M5RSvIUd
8n0Uo3WI2oYx/Y5wOsQAYkurplkwk3Yzwb4EgGKOsJzTuvfKGRrOEM047LXpxoD7DvGDgqslr2lx
IW6t6/s4bNcixkOaZvwYKzFvBv4hNvVP07RgJ2vrV5hFOyFCtj0DQeDKssKuAmnycv25sKQ7g3QB
2GKT005ceMHHJwZV7FrIr6R1ztgTpNEzjeTWgBDggCm/l5s48SYhz+48NC91Wz+3gCrJ5rvp/exZ
iphFwAgflKF5DBo2V8lYrabJ9xaMY5YtMHiwL+uaxBnXNuNHsys+Bj4WVyap+aanfbLJZKLWohnk
3MzEirbkxpfA1WFy38/dQcnDaV9bGjk8heTquf3LSEPX4kXgLyk8v0UrUU/9YxhkNgq7DdZCFmqN
5Axwf47CVnjRMWqulpfodAX4LTMsPgAcndPZ7/gKMrgQrOdamW05/gk3LBTDTbpx3cylAlk+SVa1
Wd6AXGUZMaZg5c/1r4xDozuIlhSeD7OEwYqvCkWQT5YZOd7UdyrSzvYC0Az7wmgnTSxipgK/VGo6
15jT17p8TxsSIvyoEI6qjgeFpHGy04g079M7QrWXfB/jmzqkLbuMhBoA0dK6BYfODtlah2rPLsO4
NwhmJwIk/WlXfUnJI/zQdTDCnXxoWdu8EuarTvgBtoNU9RIMyfRhiQg3RjidevwBPWEAU/Ghl0Z4
SvPs2Mqmm6EjknGe7uYOXBZVOycmSNYZWqNDIGUD8P0UI2geDV/MuH3Ltqs70e/pjLR1Z9R7JMWn
ijfaTybfHGqWfl/EY3mKMkQ4c1NzybS8gxLUEunJAWBObCav/BAhSXLsJD8aoU+nwvwQtn8u+xBp
ZvxTJmbLwYxHtSkcSbYz9nad7Ies36sk/DokZD/R6Y5xAqGw49D5K4ju6q2s3ZX9h2Te+/Ehgxw6
Q/TB/+WohMsXd1X5mPsvcDgm8VPwWfp2C4L4ebJvs+EcGG8zpFaTGL24fFdH0I+qjscuQYwRgCCE
vx0jBRm++9ENBjdDjF4+Y+WdycEJsqPV5Tv48rvIDHeBQQwKyMamOeLX8wQds7yxDqzyp3HAZLUA
fWzz0KjqjTTmt6P6lMzlLSnre8OXFlroJjW6HX7l2yBlqmtpndPSHu/HZKBfFpKtGFOnVo+KCKHN
KlvivG4kRdoIBhudYdo36k6R7jqiLCb4kSanLoo9gFHMfapOu1whCl3el4p9aIppX2gSJskPllOH
KWOt1aYnsaJa7cCucFxpUbIu84JYCvDpQMI1PzhkIt6yoUPQYJyjHr9t3noZ+xyO31vfGjm8aOuu
X6a9taqAd53CGz9oHlv7bHbVh9T7eHXEbaAHZxh7R6WwOflB6jP7gzWne60KzySYnkwZtDnpVZM/
AHek5ZrpR0B9D9Snb1qV2UvKBneW1Cch+kNXq0uG8mtu92e2NkeMm2XfHEXo78AFomtKXEL9HjSj
OiAvWocagH0d/mmwa/nICJO6B3q7tQQnYsN6SER1jFX9W95mO9Mq94Hmv8519i3lY1WyAPaKeJFx
oapPWXMkQgtkyrACK7L3Q2mbsmb6qvyMLWYvy8MjmgSTiUcjiHqXzuYHwby7WhcbgE33fiFt26Zj
1tQdYyqYjSw3sagFUqr2I/W9lMlHiMUKqv9psmdvioLj1IWHOQrvKSWylPnoc27HguP2IEP5Iw4a
mFs8wz4Ohetr5arPcG6I2amYC0cDnWtqHqqM/kHbOpZpoiuAlYJrTTX7lQyOp9aZM4nnlLVfurov
9ApatbFDZUQ7Lt6ms7QhjhO6SrPSWm1ta9ITpCDNKldI9dGiLBYnJmtLrAZFRZdSHZKStddO83No
aXd9aZ7mbFWhVehCaTcMJVozc52m8x6WhDdO06Nm00MYN75drrJOdlQT6Q3+P9+cHMDWQZVvZNCl
FT8969RVIyW7EFslFCJnAdL7EZ4xk/hO6n10Gz1d4kcOgav1BtNoB4y136RFsK9Nc+1bza5lQaip
DWuhxMbRs6OcuFHzRBzp3gAvoIp8B1v/UCc7fGx7O1TWjVRvacJsfDN/EMJ8hJKEtdfeDQ3c84kr
shtrg4DVDvmzFq8GHKwiT7d5NN0aJVtJFlvkX7qTKjJVOvT/zGI+a2RVGpQEyAFPuq1B5E+p5Fu9
EesJp2s5UfmAm9eRhGBvu651LRw4Ph05S/ohz7+6jBIAhwqU5m496Gu0nKt4JtjPzNAMQ7NrKm+Y
WElrdWvE1ZpsopV8Y4XLMVbyxKCR9zNsMmQOrh7O+7rmYKOV+4WPONWSh5nR6ft34MFewnV50KsI
XoKMIqCVONeWr81AXc0KVnMbrPRoXtEruePfslZFtxl9Qp1iuJpDdhNrrw0fu89Lh9TEFjvYmqZw
rf9h7jyW5FaybPsrz3qOMocGBj14EUAgVGrF5ARGCe3Q8uvfAqusSQazmVbdkze4NF6mQABwOI4f
33ttGhVZuPgln6hIPCW+ivNxy4p9o0Wvs6N6BSDj1gqaatxVlM+hHq50zW2h5ttSu897iNN9qxyc
BJiYVjyHQxj0JHIPHRvcw3wsSG8QXLXeYN6gHWmQcKM5ylYBWZWnWFkpUJdaB8TsbNLIYu8exmqS
eBjS4/TRLMmL2+rpchzw1imW8OG1htg3OhmkmeupC1c+yTxZgVW0601YaL4S0jmatU+0hH3p9H5T
1FwzO0DL81oUza3YpTNddnHNREPPp/OaYkHdZ/q91A78YkgR2YoDptwBglG2LNQo0WK6iVER4CXQ
Ez6Jg9wmRNgrVA9TmNe78uTgbyCJy6946Sm1RfM32zZkE3dhy5IbmmdV7hwl3/UMiqX2MNdsGtIg
DIRoBbGCX4A9reOB1x19PWy/4Xyvyk/OpEIT8YYIz2ao4LM/DbrLR3U98YNNQGbLQ85SdRgTL/ta
9PEOQOu+kRREhHnB4fVEUuziqfKyQl8TCpDNKVuEdhsZjyiQDa/Gh55Ds2MUBKKSq/fKt1EZL0bn
RXqy0wBmOxNp1i007jXWZmru81ZSKg+wqkmbiOH8Tmjxsjo5Z9Fyl9RaoAE26Y0hMLPkUYVQq2vq
oSO/s6+m18WxbkY0dElXbirI0gyDnYKOujUobROEfyKoVbETAoSqi5cUTHrJTlTYkRGj2gDfHbap
pafO1Eicn1UuBLjke0tXibfG/1v7/QKzHt11bpBAwVFUN9yuEyhV5lkdFIhwzJZuhgc/RDCOfhpl
b5idlzry5TzvJluHgrKD5nUU4bfJ6e8ZnVQWzm4OVc+YSF6oMq8YeTT7xBts04+Y131oiz7hDnem
8oo/6KgW6b7S7EPbLOc2S04FDfuoZ743Vss+yV6EnEkl8SQMfDoZS73T4ho9cnaEgPwwTqy6skzg
QoB6PDvfc5uGcTpd00Q+1SVhRi4rRWXa6wYRwPXHKnaus370YnwAURgeVm55Lh1w8ogVR8PPtTuY
58Rj7GGj+O6YX9WC4LNFO7HGuU1b9eA4xX7ovheoQaqhuFEy845Cl+hKna2pxK8yngpy58PW63Jy
pakxMrs+5dkMzVlcW1/SerwWXLaId+FYsVVP8z204xsW2cKdKJbmXXwDI2MTDtA/rxB9fW7r8XGB
4NbhqyLPJOiN3Ccu1TecJWhyA1El4Va8qdQ0Qox0TyzCZmRF3/dtMOiJr3Vw8btql+Lc08vxOp1Z
t6djf982VbNrx6Y6/vyjyURFflb2MKhlvcMH1h4TN2YPbP3bz/+N42Kikf/fffnHFy5+5MevmeXy
r184a4T0bX7+/48v//y5d7784xttvO4As60DDbLh5EbZePrxt59/XPxbFSbYeH58GSUgO51ps3g/
v8dYRrp0P///v/09F99iaMvBwde0v/j3Xw538av+eaQf//jjZ5K8FkTXOMw8v53JP7+PPnhXRh2q
hpy3nRWfa8N8VkezD8xc6c5a39y1OvZf6KoT+andt1kZHrWRDv3fd3Pe2NRnB4uNZASfDnbuC5nj
tJjZVEkEDcQ5+TnpoiGbv3QUt7gH3hH3vHkogilN7Mzs3l0K7UlqUq0lZaeqbi1oHyaiRn0ft5lP
sOd7Fp23dkCxglnqaqDWxKWZ00AhLLqQfXJWI7RZCAwjBxMwt0mgSnXQa2Q4NTlOCtsVxJkqRnGu
Y/Jco3ymf24/kCv0jqj2vQ90oWjojcoYxYRgo04s6mELZU+7Ayxz//fb+faOJJGFSGYwz2JWZ+vu
lw1SguUWK2F7bs2MTzdES9PRMlMWYtl1YvPiQbuycTDeOFr5YVmzryX9ovC9fdE3tr9XRBux8g7p
8WRj/P4pVFuxinBGyUjq6blJIBU5JFk5rw3l4FR3R7InQAODkTXGvXTT9w7/xv4kHMEVPWqhpeNS
/H54ATFDq/KuDMKm8NF+bywxgK3KX1KTcES5PCc9w29p0PPFNrL61uGNYtnvmfjfEOlwdCT9MIFd
Ps76MX+5F5KiW0p4LIHQEpiaHe2FunY/iYbsrF4+9MC8dWf5kIu4fOep/tMQqRNZubLmVu40svmL
ffK5aoeEEJkyyKfc780u0BR3ZbOppIJYasTbycuItqS5Yu7bbNUWkzKmZg4bdms7Zpirh2XpKOHp
HRVGettLAO65REVbZOTjdfE7Oo03dFW/fN4/CPOVIpEY2FwquyWaCbFz6BjvaLfemH5WHQijwnUh
C1wOCnJv6hxuShmYc3eSFgvva10xPJMtnr8/g+uUeaH9wHaJLVBFzbxmjv9+2wvLbeJwpORxsoZN
HxhSmXFXslFZt9GJBcU7Yo83DwcM0EI7DI3jUgBA4MzUZAaaSeBa2ym/mktJDvcTS7YINePfT+2N
a+gSt6hBITEMZOLrLPfLiG6SfJm1mCm8XKgTiQOvAQSY/bfGNO7+fqQ3BoSroZZEjwjCC9HH70ea
crmIigcjmBLACAX7TFrnPP7vjrGe7S9nE2kTRC6Xd1+KMy5n+wGL2TtT0foxL8YCp8G7FVC5hk7m
YgrAakQ9OCgy6Fzx7JTJ16GC5yzm96ivb94YNBmrPwZohXtxuQZ24iZhcRxpL89DkX5G93K98v0A
ifyPTunnoS6umm1EQ22S5BlUuaNslmwgUNV5rIvo358SuGQ/j7OO+1/ujjLO+mTXnJIwzDth63dK
Eb8naXxzlJkw4HQYNtBhLy5bP1uN5YZr9WOHPhEje7yZ70zFb94Z/GQughnSES8rkYq4RTQhnAZ5
onQvZy+U5k6dv7CE3P99OL/xukG0vcL84eJzShevfjG4MmeCQOu2kES7RjJh4DbiE5TOwoYj3Rbn
xX3PuPfm6dnImXVKDvUPWbPahLnFeCCkc6ke6oXd5dUWpOeQkYd3XDFvHQozkA6vhOtpXwacz7kG
hCezGHiLe+0qtCbIHD1U0J3S0nqnXHtDVeWuIjOgizbgH/vyuR1hr7ulkMGYPxe9eto40b29RLdZ
9E6l+tYEQUw4bwlz9cL+oSBTm5KYj2EVKBZnOSlfSlbjhZ284+x56zA4XIHf4q/kXl2MDTZnCidi
JyjQbeiK5UR4cbS19OY9+8JbY5A5SMUPR/GFnfP3h7aWE5Od5Dhtu1pwaGhyLCt8KPPxGmcIiLD8
FJF9F9K0tcgPgOD5jUbBQM6P1hd7p8awrtqn0SRKkZiAvz8gP/wLl7OxS+r4Dzko0N+LKWVpu4VI
WAZrTy97gbUYVT7J3YFdEZZOsxDFJohHE0GTxQ4LGLX2NUOVoKQmcgB0S/k26whvqwmn1dwgKysP
BeCxT40NtOijpLug2Nm+QaWw9lgdo9r9/QT+dIdggvv1BC4K2zZuTadd8VbRgFWFwpatUi0wtK+T
jlFI11aagG9ozTuv/fW6/HHdTJyHoPwZRZd6UkUrequsefL0NWBoockHXkNhj3sqv9uos/9+lm+N
Veqn/zraOg/8MvEXJEnnVcrRjB7KP4953NvE/D38/ShvnxNZLGuRjPX2YqTKOOtaZ+JSTua8WelR
k4iDyDjDddiW1nshD2/NXQA5/utoF/PJgAgprUqOZprfZ3aXbX0OTOU51t45q7evHQ4ebTUtgpn5
/dqFA9soRUUfy1FmX5F3wi1hM9TvPEhvn83Po1w8R/mwiNa2NInQ8RUX/MaYB0Cbpq8a/8vTuRjv
FXb/YSbPmZ5XiXjpS669mrX2znh7cyRgcNPp5wj8/RdrJV7azsAcvxY0baCM33ULqo3ClqQ6IVpz
35nw37x2P492yWLCPJL07cjRIqP1p8hFZwZ71dEY5c47t+ntE6MewNVDN+ByMFi1qHRhzUx3+msf
w9h4iZ/XZ6lw3rMuvjns1srjX0e6GBDQMR0xsLEczLbmJeMRbr6HQvSd83nz0gEQpZ7mpQyA5ffB
3Uo9CWXPaOjKu/X9AgvF1+vnuC3+RwcysFio/PGH/zYyZltaNm//PBq9qnToH7IfHFNNFe8sQf68
RbCdVXoEq+0TZcR6YX+Z69qUBR1cARmEir1bmdwtbPEOq2ToNbb8twtEDgZ9TDDd/QBk/n6wQati
tdeYWNeDIdF5HvIqiNX4WsnioNDPWnuSAIv/Ps/+OTQ4KGYESwhTA6JwMSNlxLhjiMJ/WxKjLOwX
aL3XRTu+8wy/0ffiMCZvJ0tQA7PU+v3cXBXRKWGibMBuJrPzixJNFwDq5CPxIhWyi8NEiZGxrWXn
7TuC+DfPkDYBiAJBmtmPj/bLPaxhihHayGPWke+iQgXKcesV4+T/Dy6kxUEwZzoAIS/mwtEolShC
8xFEIYIudtoWNp8U6Mp/P8ybV9IEguHqNI4gqF5cySzTQjcccl72Wod4iN1FBczJcl82V1IPxBB7
C30z+7t4Ket//xRVzB1MVbhKcOdeHDrVypw857mgGAYtXipn7jRgY/nOFPyjCfp7PYNpgZ14w+Sd
jN9xvaO/3DGxGAQgZU4R1ET3oc0ytvlQsVc8lTeKQPqA+enKWJZqj7ViAEtER8xIWrJhKvToWqoh
McZH3iXLl4S8603m3Ohu95K3XJfWeM/C9Oesx4el8nRR9UJpvHTZRHLIk841iqBPtXvjzlgDXEbz
VguTd9Y869W9vCo4OjQEBMbqWbqYXtlQzvXc1guQ1LgGHJMTThTznTf6nwsElUw+nf8McDuUk79f
+s4hh2jqliLQ3Jmn9GWuTeQiH4kBPg9z7WuoR6QhP/99TK+/9OLMfjvoxZnRbkHFiLaHNTjAfLAp
ujkiTEUrwjLErROvKdvXvx/yjYkdTyHPKuMZfv8lqwMpodAGa+CQVbMlLiQIzSWIJXu6Cbv9xBr/
/XA/Mg0vT1EzeI9YkEHomlyUs7PbxmMjiiIYl2LTqvYOWctGgPs2l9rHtLq1yWeY530/24Cm31v3
vXW2vx5d+/2u9laVLfQdoaTr47ZKkP8Pk5+gFIlwcWSF9c954t/Ky3k3DGfv3/t/TcsJvpXXn4pv
7eU3/X+YmKP/Mhq8T92n//MNFV83rx//P//j/36P4k8yabtP8tfUHH7mn6E5tvEPB6rQWtxSY6Ai
Z7r7Z2aOJf5Bn8jmi+sLmpcno+ZfmTk6mTkObwDbZPeAxvL6oLZws+P//A/N/Qc/Q6Ab3lkNhyH2
r38nM4cdod8ez5VnjaVJo12uUWxpvN1+Hz2ofBOZmuw72ooOIjfNb5tZqQ9kpAEASGrF7/kcXi2H
8r6x0btqqaoTJaFVO8dEdK6rA3mPSta9GkX6tR3ocKyx8idzQJM1aaQWz5a5DUstfkLjdkbxQGzq
rLQeHI/2NCnFhpZ2kPFLr2pb705J2L4uAzHZvVyMrVphYWqsaFUtmDHh16TL07d8apzmm+rERF/T
QybWrQBSrITzealqz1Bi5SSnTPHGfJWVsADrl7o4TWIpTj/+9uMP5HDlVtUQpcB4UE+6Nm+zEoOY
as3VKZQeUgmtRtTRo4MJp8IfrXY8R6BozrT6fC7peFDj2AIJjzTgBPuIv+pJBDEKG5VSzEfwUfn9
FCWfe/xvQZzpiQe4M98mcdL5c8duv+7Wn5sRbYM5l+A4NJJ4S/hipH1zruw/u+SCVeHNj38j0Yw7
EUVXC7KfJRPZldCHo1ur2ZnUkmNaAj6dZfZENufHaUiUnTWFO3qSxs2StiF+IpXImIXQNFJQSfqa
leo2nrA4dUlEANsk0dcophvQ47zVu1Icp7gdbkoNlWkRWumm22WGQM8TTmzduQQeWKVxNfTDqwS7
fwTqOtzGzUEM5nTURsDKlXVlOIN5TFvnfs1LOqqyaW4GZZcDBDmUVfekpRVqXWdpcCDFH9S4SfEZ
jh1yEPsVQTeamx4ERZSRhh0a4rbgYKew7sjyLZUr29qjq3iaEuxQsLvsjZll8VlEcQAAKrvGuO4B
RAivBawELVlu2GgcQQipp3zslpvOmk3OgGw02XcPLjmIt0t1ZTlRfNOh5bix3Je4IjHJzJzB1yoz
x0PY35nd+LUxo/4AeIrO/owoE4WiiKxNWJrqTRQBgeuKDnVbvsuqAV9BBhtgBvJ8LrJDJhtwc4hl
cV+Lg5JUDiJk3EuD3u8jB1dy9h1ViDjNpIKEqlttG1xX5wTmPRnwxX5CjjXA5PbylLQpIKpLVN9V
qNBEpcyfeq25nrSueXKb1WXZZ/sSznE5k46oLMmVjXzvSTVuDCPRd2WHwKXJErh0tXJVE3i7mQfh
esTBoEy15BEjqY4SG1ikHXe27zQ9zn92KtMOo9Tqusqbpj2FmYw2y0KmkdPspJloO+noJ8tYrXtS
XKsFbH4we9UGcEixzzMcHisMVUfLvLXbfo22icqzwFBBImNB7IL4ZixJvhNm/5gBpdoleeEtUXZf
RMmHPuuCJIuOgBRxNmp9uqnmCKSfA4wdEaYpx2ds893dJPq9lrLjPpTFE29Bjq5ovsX3nWxCVjfW
OHu2kThH1wVfEUqa2AkpO8aSXWelLf0qsYPWae4UYX1YiWWIEGtEfqS5Hxape1jVj1WCb0ESw7op
W+RLzf1E5shxlsCR0IICz+vDK5wWXk1j49hY4ojKjN7CMtufu16lsF5ClkFppGwj4UDOlHN6Jvrw
GnY8PKVliwRJ+hp+H5Tsi7E+6eRqF7UE6k/E80BubGuGX+uoMm/MNicCvDUjnzgvKwgzTAhjfY2k
EN9DU6W+Dvx3yBrE8bWK0g+mQlTf/PjDEa8NWvMz9J2+rPBCWMVxCpPHuaqmfWN3V5aRDMjmoaCz
EKiYtyBmL2hzLawK0YBJWLPyU4037kkphC+iJP8wh9pzPIyHbFisx6ogHISmG0KoHhWsFN9cIhpD
GTLixmKTRykWrEIPdwkS3Rbw0gaexr4coHemQjm7RBD1mPVzremuXDM+203cHug+0bjWrCup3OAn
jo/GZB4XhHanBU1zNrkIx2ptVz6H0YjrTUsf+rlZdo2ebqLKmPdJuHzSK95hoaJ+z3rk0Fp7HY1d
eyNsJVgIC3MVW73VSvFNjrlvEb58XaPO3mSR/liNYXYaNQO7UJKd57p7Ul2rv7VN7RtRXLhQI1y0
mvW5WANMNTQ8bAntxx4ZrsX0sEmiiViyiEYa77bGJpc9UYyXOqRcsxIjCjr+E3p8tFkFePlQ957T
uV6cm0fbIekksi0U3UXHdktjo6aup02SzyOuPheNeF5tZ7wtPI/xTbziZNWhQBRa4faoo1b1W5M0
ojZmTso1wH2jpkWnWp3RO1bD18h9JHdluNEq8VktzfuZMFGhjCQmzVqJinRctmApwR6KcVh/4LEb
yxTBeiy26TJXvrW07bYsBqatQnpDL6DxRXqAASDjfXlTFxoOidHF9GjIs6t7mr2+Z1bFZFjEH1Cf
TkE96dcV86I3RnHuxzNDvSOxe4dIBEuACBOMc7FfREbkqwsCaTK/0C+jTORIzVPiNg1WGHP2jNr8
ALP4qUnRKruK3AmdBKMux+baaGA6lhYrRJE5fpnFza1lI1sUNfE0anW7DO64TWcHrmvTv4SkqW7S
GV+2pLLz0nFY0bsQvuJUAjWuT43ZEHDfm6xNUaSywul9g5dBWjfHyDnBQ4BG4ypbgqUqRqivNdlu
bqfsEJE97sko2qYKre6c9Khafo36JmZDPzbJa77RSTTZWShJyQIw6+u0qRjz9lDvmqEqSfozQe3m
6Uek8M5GVeF/d2X7MYxweAtEoW3dfRJuKnxbxfygmVf6XLEoiEAX9RJjHhlajVdP+cdomL9i8cCD
2NCl7rHjIk83Alua5Z2iQfZZBnY0ktYEuTqmxSYp89sixgqfSoKtmvqqUEXvx+4IIYDCSP9KCbds
IX6jzmxPaGJvDb1+rEdSFurCfoyGiXJShIZX8nnGSqiHlGBazESxH6/r/GnkWg7VUO5sQpZx9gZk
vThfuwp+Rqm/RmG57F0nX7bDon4ZC9pnVYjYPCn7TWz1w66mtWqN7IM7OBFPbtp+qmX23KGDuqqi
9FFFN7+gzUAwi+zTeqJlNNPcUEFxwouQGo65gh0kvaUoBKnc+IsyVNtMEM2aqeFOzdpPkEy6+5JK
sHdH7bpvumzTVM1nGZPaG9na1dCIk2NktueMkbudOpxz89jfTJnDO6L9VsW2ODbxClyjMk3UWzFg
PUAl/5WXpgCuaHpWI8ojrsLiKcRoH/Xz8zTbX1PbLs+zQ3BSWvVbU0yZ1/SEExV1yl5QhPmQpcXK
kAmUojnNeHHPipNqgDeyOlBquXraR+GXTUYyzYC1oBbWp7DLk31ZZMam1iocB/gY8ZYUV7FlQBMx
EyxlLcsBO1rm47LQUqs161s9W/aRGNZpEzZNuXXqZC9b258yn4yx2GtDG05QvfJVyrNZCooUC8u0
ApwOJ3nl5Y3MtrkZbspYj7y0IvLYAJxUOzqiaCu/Dt0+2wx2mARlcy+IwPPw6Xd+PsLhDl3zg1mP
jI74Js2GR6FAgOZ+FioJVMiqrR1D59k0jOnYsuD2xKj2W1KSiGnD5JVIKOrMfPsmqZ81SSgjYiXG
HXufc+H6XRg/Q2Vk3lKwVSaLbZN81uK3I3ayn7k5IwYTP5euvM7d8MVORzyDhBcFZlKNmywuU5/e
OI7NO0wq8SmVOAJs/cEKDZP6rzI3CmzdA5WBfT1EEkv1hA6pRXxD5YU/LtXrE0ndjIoFH2Lp3OTp
cN2UKjzFqbwnz2k5uQNW1mTvjq575Q7AemRhEHA8Aj6Iakxsc70cRYJ439UVdlIjx0ZSeu5Ti/Qs
6Ms+5KygQOa6fJtYWh7iejrMZMY9G5F+GlUsEjLVruYwijBf9V+ifLmP+/Qp0yqIZ11ibtHo+I4o
7glrKvvn0h6+R1X4ddC6j4lg2s3KeW9MeD1mQucqt9+1RvY6WTUeOgUew6Tt1xb8JloNdyJ10YMv
zYNijjxBXebeFWF5F5F+EYm7wZFnoEQPjWnh0I3tFwMoB5SKBitTRb6Fnrx26fTkJgOWzGm/oj4m
h3XCVOfOrl9uipiYT9lCnZWwjDdT0tr7IbI/s8c4n2zwOPWA8183t5O9Qu0aG2+L3SSbbHRO1lwM
T53EQBOH+E/NsAmkwnaKjJ6bkGxlF6KLmQ3nacAcyIc3tqHt4LfFSRcoSfKs5FjpHCbaaeJtG2k6
WXHiW7R6lRZsnKEkjlwmHt7fcoMGE6rE0H9NyEDGHZ34WdN8J3ln11V9tG0qXvfs8dfb2frQI28K
pBiWQJfR+DhjuDG60NNJ2PPKVDc3rsG/sgDaWKm1ochEroXbUTeyQ8cUd2V0LIPdxeq9hebvsQ0L
guCTw5RFDxWVxI1i8V6BXbmprERuh7Eb/MbRtnTntEU3eC0gd7frFlRAp6lXHUhWX/SLC6HFSHwX
Z9+WtJLiVlHcgBYthMK2/lgjt9glS3iVtFj2s047TRM2ljiH4ulY7UkYU3vCnaLuBoOCzNaK+aAO
BLAkReG5xaizkZ/j4rGJb+Ttt1vZBFsrx0iUS7Ec8JYQJzKIwVcm9VMz6+VZTRxzlyZDvFqNcOPW
mnbKK80J7KIMd85EfJ1i5O6BQMiHtHcH33AL9RQZH2Jn+mA1/bhbOh2ifWuciplSzWyTh6hUBKC9
udgW1CnbsO37fSmWr0boareSGSKaJParhJWa0yuD536xLBmeNU6hmfrAgU+y1RvlLMz2qx71ma/2
nKKhmBidmqe2Ggj9drAxs87ZA5QDUdPpDVcz3ttK0x6EmwRRrDxzZTt/ymP3sOwH0U2e1iPVkC5e
j9FoToV2V1Ol3M76ysY3u8Jr0yU/m5X+IYvqR9HYeNFGK9pMjf01bvID4kkTq13bbtQSMwf+7Tok
Uspmk2NbyBiqj0utT87Bl2JJzmWsDLuuNbstJnR9o1Za+dCMRU1PaIqCseZd4XI9d8NgJxs0riRO
kppwtvNzFQYNLG+65TRCuh7wjsovbzRlvM4jqoioE0FX9NVZ5rDs4JDt6sRQthB9AMfmjqSNMAIC
ypXWX9ysPil1sa1NVfFm18DEr6dnVQAtSGDHb8w6I2yQ4tZuTeD7BR4dchLsuup8Y0riXTXLR4c4
3rgJA9PNCIU3mkM+5/mKOyoCLtYWWzsMhmisPbMvW+yNSnRYTErbUNxOWfItrstlN1ODGk1uH2U7
883TxzhCOJtlB3WsXX82CQuzMwUW4yhG0Knr2iq1r0ddGlvhjndre0Yr8kdg/6ulpYJ3t2T7wuaZ
pbmMsQ6s3yv10OpyUstbXcTdodOyQ5IrvJ46heQQSGKOSM1tWynECAzCCSjfPzmOXK5ITPAmhYGX
tTpQjpBciSHXvTSnfl3KBAV0y4ESy2VyiVp5I0jl2eoEEy9ttJxjN1R9G6HQjV3Ll8SxYZjUUruz
eLDsev2YQ3U0ooaUZYF/DIERE+AU7VsGC3VTclOZh274sLCdzjNKjGkqyN2Q4o53mWeMM5DKpSFu
vojWMC3X2RaFHpD4nBxwdfGijrqF3kF0RzQMKV/Y67Y9wPtt7kJCMdNohPaQD1hXMe6Yjfpgxnnl
u7I7CfwGu2ghkndM46uCLWMoStWDk0QVwzN/cdgU8dtwDlgmE55lNu4NlYR1FY3ldoIdhp7HQRmI
l03pgCZIDFq9rgOhjcfCgxSQIBjJUPMr1rEgNVZAU9iWbZYGMfpSn0w07iGWBqJSNgQRBOzg5b7d
csOjQ99Pw03hzsvNMGFeksyrYC82WbLQY2RyMEY8a1USuwG4okVNrtTeiDxkF7OH1Z2lXX2G9WFc
hfEDAZbloQUVsDXMBl5p2r04y6Qe8S1CpMo2Y8sOgFVx1ZI8h0mDGCzoGvy0Kb0gbygMMAWhRk1b
S29scGjR+Q15cnlVDnEWekMHtaktqN1FOR0752nQqDRlU0esMAwak1N66LqBZbWe+ToVzJ5y83mY
2x0zHKnjUdkc8yR5MTM9C8quuhcLYZNjv/hjptDrRLDsR21976SU/VEojm6e7ehwVE2k34s4uqH+
Jl7GGJ9qnlW8rUibUrOMfbzKRITSuy3NjTRIea5b+WEAmgJwJXZ8TRbfO6tp97ZKDuko06sM23SV
mkclzvBtEZYdUH+xbDPZa0rQf/idnKutVsTbhl7SDiCIn4eJui/KJNsY9twv9B3KY6rxFkrs6lbP
ieN2lvpl6sNiN8/a6GX8jJWl1p76wsFRS2pJemBH16tr1Gw94SQbnDHXfdZ+YGf+xugrlZ1cSDad
Sto5KEQUqdYSH5U1lDcR9XXDKs4rutJmrEG1Iey281UmDZ/WC8azpgz9qas+UghxbxLYK2NJwZll
d3asNcdMn79ECa13mBZGYIxrIDHkQ2VyF+pAFuq1DtRmjhLVL1ob3jNtJzJslmpDQymk3URdTojk
Pp1IwtEK5Zr39EBNI8ONkrMkJgl6a5QZOqNZJKwMya9g+kxoM5QQdGdW6tiOSIIdxGM2q9kJnM8M
gM6FHnZfxXrguMtLJywGpFnj2gfKNLsgkJTQQDi/AxWmXjmiuxlpLPjw1naQeQRYEzk8VQoHdKzq
U6Gq4Y3az9toFremDOetOkas/6sZukUOglAnq9ZSCexT9IMobeCcWk5cp6F9HFTrq+h6168w5c7A
HSJtvVRdQXBaFT3JOWye8xE5/VKmx1608HZme5NZvXUi+/M2UXQcI3bj06b67hpX1Au3I9wWP5sp
cB0VslaBlnFjRzI+KJh1vbjGXFIkoIMcHQ9QL632qBrGNar6xLfpYngjrB6WLdCbIJ5Mp1ZY7XaK
jZ3C0+lz6ySTqhIelSF+tmeo8+2AclMvb41a7hwjUbcVlRFUYNJzZdS8GrKnlTjpJyw2PdhRNkbE
oj2r5mAEws2QCdZXoxRr645mV7lmRy6yZyDqcLRXi14RN6TN66JkdzS8k1qImbzLLO7y6FdhZJ5m
Jzmlc0OmslT38QSexo0AsdcRG+IjyyGzQb21vsapVSQonipQK0XbWU14thKTzopOGlRpluAKav3j
MlPQq1lnbAvH6+uaNiY3aR9rFlgD1ey9RJVLMMpI81I3qMsTvHrrQRvZSdX1JQmGWCGfxbQR3Mdb
rSZIuXIzQrZGOzrYA4v5cO6eQhWcWksUNc+xs7OtGCsv0bKRyd1MkBkY2q2YFG6jNMgsNgkeQ/nB
AbuRSIVDOUm5nzSXhUcTZTdFuxMtvv5SQAdi08W33Nuh3RdxFvuUjEQULXByBvDlVRXtqlLxK5um
MzFWhzlkN2eu4LQN7FJAdXLvwhCYQURD0ZM3o4AoVeYqejRH+2jGxhOwMPUUHl2bpPE2LcoDjt1q
65YMbhtS+4s2wGUZpLGTiXxR9OalVGGdFUnGFGRFRzsBAzDrXFk4a+FZun1gVPP0ubG+tKI7Swlo
Fmv0sClt7ndfwH8Me+2sVtlrR6z3Ph/ojI6VVnk2hwucuK82ZR+GvPoFqOXZAIQ/UUcbzNKGhMNl
1NNzO/U2fP5BAL3Ig7hTqgO7hWKbJLn4VDb0uFHJPXW5a+2LjumhTupib+hlv1WoSn0QPmw2KhNE
X5zVixAnJZkXHq5iPo0V4D+FYhW+Tfk5nepj3LGjHsYDlvSB1mAOGiCunQQJV38d9W12FavdoXaU
4P/xdF67jSPbGn4iAszhlqSiJct2O/YN0cHNYjGTVUxPfz7NBs5NY+CZHtsSVbXWH8kmkgdzjH7J
mf8E8n0IoMLKKZgp+LRkYqyteUAbbib1smLIj0Bk23562KgHIEKpdPfkGZ4aW3l7hXM8FfroLUre
WL9+MVTCsmszvKka+xYD/5RILDrpRok9BV5ruH73goxdUU43Q9pyJwsHRmPtXo31RayLmTSSWDuj
8WwCmJhMnJoDUmbeNeztM9SlBGcblgfSD055peeD5Q/Dbp1AL+y62xceKYRFHQVvKtTvQ3BW3rgd
UZ7V8UxMUVhwQm0BIeGt21h4kjDnNu7NHPssJW+C87SbT4stH5pSRcm4BlWKDe2raAVZDYv4Ydgg
p6FDlnXZuQ9VT2KGDJvpvFj0iGfmcDFNJoMiWg6GWMVhiqqPcYwuK/vPe+dW7BEsbO1mFKew1ifp
kUtTIm9b3MFDeOmN7HGtOs4bOROr3P50Y9E/KAl8EChbIW9efpMxelhJE0tZ0MECjHNgAa2PtoGd
Luw/hMW5tX0CdrqXoaWVrJjadj+Xo4Ldkq9kPvzqPXHlFFtSVFVVYuhZpzSLlAnfUy09w33pfxCg
WKT2IF6mnD54nviZiA5JFrWnvVflyb1bVx9NiC6JiFMyIJTkqeJK7AmuTlqDA0MXgbvz6ErfwX6M
O1GiujCO5YLCpc3BSM2d9iysvWFeAhRrfWG3u1UN7v1y7J7FMBvorFUV+40VJm6RvTRjf8cRfKq8
q4WCkw8fb0vsCVASx4RtX+1n2Ori2YmO9LutDz3foZ5nsgyKKCVnuktmdxF09GRPdUvysbeS9ZiR
7pBDEl/EjKKsiYL7142ZyrvoYa3vlfbjUt9cqzBSn3D8fd+Zfypnm98Kymb9fsIiUNBuUbgYvPW0
Dsk2zSUnEMv7NvteTGeNlZoBcYZzYBn8dcUqVjaXjlCVi6PIYhlJnJWu1SYDK2QMxtjtpO+vKWCL
tcN1wsfBmhO79PpDGFTEnpBJl/puy+RU3qMDyJo6tGEYr8M/CHvK64Lqwe8aO/GcoT8CMx7YLv+U
DANHAkhf8GpJDJOeeeZltAC4xpJIhMB7sCE7wAgISZJ3gCVcfPHg+u6zpKGek/KlHYlFa1f57kYr
caEExSZlxq43sZ+LiZQpp/uPNB7P4yYEeV5jv2cHDLEjKFiHewNpriMG6pCaS3u0FiAZSMYafdpg
ZSIpBiqcXXvsn+SCsy48zAO5dE7lPwKLZpcxs6NLuEYQH/4U0GnkpGoWYBbbvciu6Y6Es5OIYJDo
IPPgmfQfIh37xtu1AZmMvliImLD0ZibozAj2U1wilrvrW5JGzX6mL7Z3zhiDqdmkfOUK2CyTqCF1
YfAPhScKCkXG5lqGbk2kEp9EIsMJczN2FnB7bPLc3KMmKDAkRoW+9OCyYeDtO2oISNJLeJiZYi3S
YLypAy/Q700ZjamXzQCtpB6NjiqR+jPWTuV64QgiI8KC9nCqLt9x77QPNNBwq9x3zPBKM3J+W8zh
2HVOsHft7ow+g60SE0gQqN/GKl+cErhVFf1+G2fKsqBgQnO9w0PTb0/gkouGqU4BuGF85rtxBF4G
+nrryAcJ7NOUkR98l48i/zbze/LaCOxUnpo+MKl0v9+3BFrmS/ivQJJ8LAPyv3JuKS7Nb2cV883Q
zoO225ae13dvQX/S+8sXzpeWcDRWRptc433jEnSu2nkHEPzbocZ7zwP3zpJJ8Uk7APlU2ckdQqJz
V8H0rw1ObLtciXWCPHeQRww9ccdLbnbxYkWcj4FdHTx/Bj4ksmvnL4gehmD4g8kcPU1D6gUWjoVH
lrjD8nOo8Frnqw+PmxPQaJBimHJGXs1mBTIfoBg3LgeSCXY+Lb3J5swverM+G4Q7nLsGDXbaT3uC
oPhGGUtpYAtEEz0hhPO0v98xsRrIZ+lr8cFzQ/UiiGmszPKmRf52FQNdKdlQGTvbIHNlIN/fmiMI
gAFSVnUcFQ6A5aq/1iW7yYIKAJO8GZ88rWoVJAd25ifUsjhaKrzlhm/szZ4XKtQVv3xksr2r5bdr
+pfFCsMdOJGZ8EYm2aapnLV5bUvhP4na0q9B12yp6JzfUy/HUyFU6jlNcPDhdZeOkM3VwKlnv9kb
H1mrkOY+8pon6FhxM40evMmj1wEu4o9RjKmY+V/IYr00rflFyrefGjFHb/8E0cmkMvjDkWHy0fTa
gvuZLxn99LVIPqZY0t00kpLAqsqPEn1n/CTVH/vcWrv9CIhH5o/+1pjZwZjcH0sZibMKWi/xG7W+
SfGLRkwr3fSyHp3VPIcabclUb14Klk6gAz+uNQ6Qrk706NxmP0vCrDGPxAr2O0+8FYq9ELjW3wGY
2Of//nA2k+5ZLXlg8oUGtZHcKg5CO2lGxLbK5ncxQHHGOqMGiyq+ce5eh8oEHcdUdhSVxemcTeVe
AH+et1qCcA4AHyuiILN9FRl8jAT5DwTcRBvl8jSUHfWsIWGtIVVn8SKl81RF8mYYRuzAHb+ZqzMj
SiVydKvKv6Il/iWHZ4PlI9Q+1LSrho48dBnxFavmwIXYRXjV64L4rvu9jc5+R94D0UwizTdIqKgr
x6QxcckoOCfyp7NXETr8+mI74BIzYnMlCUzeEz+9YdeRFhSrKRSJh4EzJ5MqMN0XabNw1i6YvUDz
UwvXP2V98Fp3f0wLS35hV88dmt5URAxMVmnPTFTREXTsvZzn7Lw0SEGJJBxb60QMxltjLn8R45CF
FIxr0qwEtBn2lCANhdHv2LJy+cPOw/Irr5BI9319UkNQ7zs47CjgtKulscVcvRRxNdnzxpl3BCZ6
IQQSI1oByzEYc5E4RrsluUfcF51yYdJl74VDrlKEqC7JDTu1XYh75QCxFFBm3DTkN9lRuJ+9pt5T
YwAT6pHY3ObAN97QuyfHck9lRN10Fm6I+8ChUq+PgnOJr59owOWxNgI+b7afTKZ9IwPqZ88JA4Hn
swhc+zzPUCiU0Fhdrp5Xd1DPvZgYpfpeHVdW6dCZPpyN7cN33RsYdnRQI5uP1D1tT8VaHbt/gUY8
h4SN/CTR6T1nYxVvre1erL5hws63N6uvmPUbb4jrxKjdBYiDEb7uh50u3M9onQke3E56Idkl6+v2
MnhqbzQjlsdtIHm5cpKoHuCGJQxMHiw6LgKFIMLPDrPlVOeC6pEuIA1cmNBmo9EkHYthvPiaDPfu
FzpdDshmImyMkAP43Hvo7HRpTP/FEQxHKEXeojD7nnMDS7Xxq7AlDT+BnWS1614pGEFL03G6qUqT
QrSTFdKOPBjmRy+qk6InOG5WZvGYTeOnEkdCcslWNe1oPzc0RlEpHB784h6f6Mpr1Npn6Vf5Ad2y
2vVEKgGhZKnKnX+Iw6vz/ZMaV45QB59M6tRY3T9Gb298Sqx25xekbwWQTvQ5kBG4rP74TC0xwXB9
9rf28Z3nbgPS4P7JyIRjJhCPZNWfcpLaX4clOoK1QU9ad9L15Ibfdbe2O4tJysYInagc4WheO98d
VXHalAjUch5S0CTCQBCK0XpKDRfI3xa+GqpzYw2eYA+UiH/ko49qbGRPaLwMHCUKiSWHMNem+U5d
XQtsbn7TgTztLGbAziTSc6P4NFkQue4CwhowFKz9fhHMLexC6SY1KsDI+1nc2UqPCA5rgB/uZoiq
zCOyteCVYkGhv3Ot/NST93jVZYl9/BlATZkPac+cMGkOjdW0ntcamQN3TdkUHEheiMKk/TmWNnhT
BoKvuv8Oq/aVkEner9y0AMHzi54z++BQ7GRZ5a2MoM/uuKlJ/OdSFx9+EcIswCLkFSmSG6W2QdfN
h8xxPtgSqUYdaTCwdPejbLhtOjxNe6cZHp0wzw/CDwkeHwUCJEQAZ46whNJmh2Hxkvmkj2nTMXbb
SEh1UaE5EJY17IaeBuKukJoE6HHfVsTEZQ2aQARHlzCHtXc82cWDJ8CbWDQOlpF/hGA3qZ8t55DW
hXgifnNvQIGhbOUQs8aXVizykHsMAMGgePMXfzvL4D4ZD2e5vPSeGq5lPQKK8I0iSR/EgFbyFDgu
YZUoZo9dSEB64LTJ2LrPKp9edNllcdf1j6XCCkwZJ0pDaTI78gMW/qXuKcDzNahQWMFT5BA9Y4Nt
jQXmqH1zOUXWWa8urz8X6CloWIsbbD2VDt5HwwOrM+13s6yXpA2wg5mW+1OanTxgnY1ShFVT6oke
2GkqKaNzzq0zb4c6REKUqfEQ8VWv9vvHrMfGgcuFmT0q3sYi2vUmx02RkQNX94E8BVQB7QVaMlEG
j2UXqashy+bULN3Lqpv5qRBOc6WgdmdYZ1lX8ocw2T99pQnEvkfGmjkxMRbDJQ6ZBWbFA3UxnSuP
JHU+2qZox6Q9kcpipmjKBrK9AUtfb8jQCMdg1SZdVLpElulQnPrewSAhut8g+dt7/98ypjeixevS
2QVlnx1Ks9lpawzfB7V+Cb/7CIZN72pjbECQPnG/w6msFmpwGrnnqHGS0e5mEOz+cSrzt3GhylOb
2RNp+tAQs2Ogq5Ox6QC/tOsGewN9Xkg17NDgvtYFvKgDKsgzgtq3ajTv0hj+8LaqiIfQqY+mTfTz
Pa5X9uWO6nmYQvJE2EwcftxkJpp9V2dAYRSV92c+uAnllnRCVO259kBLR3RVVRnOe951HVjFbfPX
jx6ZNepONNiRv7w5Y8byZKNcmjbVvLdqfo0qGgqQ7FeHpenW1FkG59AZM9W/TnAguIX+J1EYj34k
3q2Js1coBG2qJek156R5jDL7GswBIYJT2x9c+sgn1NTnTc5ApFF9LsqoPXsZuDwDYmwZ1KXnhJ2D
5iy/LIjYR1QQcREu34QD/hps567fFrBpxXZa6B1LOyd70WpYCdwz3+cpQuVsDCfDNRS3vfUIYdIn
4kWMqHQjdNNxjvhOb95wRDbyHRJMn6Drbl9MnekDqdCnXiJ1QGW2y7sxP9WbKcgF3K66/eosAM0q
b+yzmVfgV3nFHFPWpwmJVhkK9ShrqmjoNLz6fPPcgIytJ/+r9UmD1Iv1NxonSBwDPo+X3aIqJS71
iBSHiGmQtuJhQPVD+SCzsrFi+w8N7gS66+NhAmAf/PnTyFEN0zNi6j4eXCxrEZFLsQqbPoEBcBAS
0p+9tql0wiwh2fAo11XscqL+VUl4bQ0pmtj5WUNgx4tYzn7Xpb1DcmSWB7wK6OFcRHNq1N6eXFbw
F62fR5O9Pij9J9DA35676P18jxBs7RyOxEDZ1/vli5yMi7WR6WmShUw6KDFnbdkPKR7+Y9PmiC/E
+G+yDbJdXbLYCDMkAo0U+SIg5tNl3EWPAv0bmX+KghI7BPY/ihWpWwUYgeidq6flBXfJQxQeGg0r
F+/tdRYN6Ye+McFHut+++FGNyw+jaWlXRU46Fj//99/OzeMgg3MHLpdoFXEEOPlfWhbuwQb7+1/B
Sfk1bmFcm4AMXYjWb7FGPGn60w9CYotJzKNJKT+3rbJjiM08MbX5rYVzJfHwBwAdmpeNhImsOi2F
duN5pqjaqLdnRSI/+nemuY0aAzNU75zo6gEN50nKqn64qzo8MeZnn3xeDqBHwiIc5GuzH5voFnVO
S8Xq2fk+0sSKdX3+1dXeh2BqwCbSseuRJlTEQWh9oNEfkBqhEqW5g5Ho59ibv9fAe6743Ky54+GT
QDkWwp6kDkmnQ16cVI44zlaUxkjgl3gK63c/a/+yZGAw1P6/VVZJUH+WZj6CeTv65LC/Tb57kOt2
mFifECyu6G/X6bZ1J7VCMZRUwxDiXHTuh9wsCNRc4TTJEeL0+2LZfmymJJfVCuCxil/BahMp0ai/
YdjdVk36RSaij9kq9uG81SkqUnJZ/ejmZ/4pQnoDNUDIK+HLd4IfDepb10f5cfVpb4drFKlXh2ES
FMtfZahd0X6Pa/hQgq8c6rl60PxCbYvkKlisJFgV1U+lSGHyR259DXxsi27nlvYZLQLwFlJkRyvn
aDbzvgz9CTx8q2MY9AM8xbGs76I9xMRxgRLBip7FnNHLQBN6yvD1ALmm4qwj7Fg36rkJiPYIm5f6
/peMElLWt91n0wRZoiqdYMB7mcxSUueCEK3mwqcoNY8xNqDnkfUzmR/b/SkF0UFPt7kM4MXa/Ibf
j6upWfd+3ZrMORQitlbg7Lp7S9lmxLWNFAN5f0alL+GhtlwP4TRcinL5RgUqU5u+sJ1pDS/UTgEc
mChlKssxqE+IXXNBXW8E13CtxnTNWXz9cCXRTpR7SiAXLgDng73dSdom/N3pMIvNotiBxIPg9gYW
R4NfX7e/4K54Pygc8ezya5qQby+unbTaZZkZX3Ob0oep8a9b1PwxW6gy0WtASpgPeX+s3X58Q7RG
wEjx5WO2ZkYvr7YDQoeK0cCpIfSxz9WMwmf8vj9xkRR/ceb/IYGCs2LNGAanGw2McbaZZJLzD3Ne
oDsWz25m/bN0kDIFFCs6MS8AeCYE09lNIWnKyIfvOfjR0SaSoV8xJICnsLXn02FbizOQKRV64Aop
KoWJ+RmlfSkdjvBtS+DoiPxGdVEYvJD9jW6qi13oj1IjXFlYvsAcrM+lqn+V9898pn4ZtdyAn7O0
WANwxSH7u4hfyyiqZMyLY82HoClHhtb8hHDn09PZe8DdS9q/enIoDggSuFFChue6TMZg+yT6O0wa
Mnpj20EBZPOp12X7wb1YceSCxvNybphuk8DrvyWb+9CVByaJs75HF9bG9GQKN52hn/nN6D9CGrU3
KhqP2hZZ8lDHQUOQz6YNmIA2/F2vak4YcS+jRxh+5hdnb7IWFjqqaFTBmYTVK5nc7h4O/hqp7ldv
NXRy3W+3IFc7auQSJ9u+Cgp9sIZt7KkTxRNF8dLxr2PLBLTKvPMqhn3nee8cr+zg/73OlEJX2x9n
Qu0Z9tulkPaJ2rLfoEMS6eku0MtPmJj3EIdTrLbg5f4v2WvucA9aAEHRmI8ozjdoTBkkqlMXp09Y
0DEyOAjnJVgI4QhbbLf+SY9ooahsi0NJJPNgoArDjr3sDFU66brRQ6NoNTO6T2WNpzyc39H8cosa
kUzEysbTQhNqnmisc2/ZQHuENr0lHQ2f/h9K+6bw27R6cRh7/aMOyMCuNkBF0I6fVkSDWymYm7t5
IYOaH3pu9nmDGBlnxhExyVsQUPVQDu0lmKyjHrYFUTUPpPMyERhN/QlJ+zm8SFBOX0ag93IBHBgt
yMMelcxwv5t8E92n0SNs0mOYbCpkCKj3PdMrI8KAFKlGLzoY8jBAkyjL+jVzE3pEwZN+QBWStx4r
MKpplbQN6V9rwPRfLv5XUIe7jCtvPzQD1FMFVjk5V3tTP53AYoDvZbhvtp1fTc9Ccub7BjZHN88Q
MNNV4N+V1FFU/2T9y1OaLa/R2H2Y9XrJ74awJYT+Bne/c6360nED5Hn9IdD50eshEYar9quip2Ub
u/0w6O1c1M2HJO96xAROQhkvJBg9AjpR2SfrTnSsgB7/fV15XwHMX9zhTCT4YK8mrFzCmhc+AOgs
SzppMe91gNZM4DYTxJzJhWz0qaYv2WMi82hxsIl06jqVkn5mvm69S01MzkmcwzgTo2S325Nlu9mB
Rr2I2YBaVCyGjHlygZZreeHtiZSFzsR7r5rhaJTbqyOeW/GbR/If1YBACtJ9USZmwrxHiBC0jyaK
aSatgWYmhAkNFJ09I1hr24rmkq6AH3HdN8ORJPzT2SXpRnmpyuCtpnsExSWnrTG8GCKgccyGKXKg
nLre5XE8LiJ4CzAicpxwLHZ0HSSUdXyuSBRCYbLJcD7mDqUcTl2+D534jAyZrCDdMdYwetAmk+d9
cp7Q48KE6VdJDigYBAFPqHV77uFcT7jxkBU1wBPbGl0nlo2yZYdp62eE6D267wDzJjDf1E8QyHP9
MJjjKczm9jQvwC1+TlQ9/Qv0qQPgeLL8lkV2xDv7NA24FpGtxFYI4ou4JDQRfwKZ1hfFSmc468OA
pa8qZJGAqiGIG7rj5CzGEUGyj8XznWR/O418Jgxue2Kn39ZlE09IMxi+Qg9hnBVcJNoX7DLbduyr
4qe9dugA5ELFSkUifUWOfl6773PWm+ey+J119uNiBjxAq4kakOES+OZrzMkBux/vyjPRbgOBGG48
RJwr4J8+jSxrOmNN2NQakK8PcxnJBlUk4VjRRlMMUBISYChKNqdpV3oUTS0+caBKX6mDgIMzih/E
sLw4xooymnYbNP/Heabzri7FMXfuWX35o8UZPKGSO8+5/AnSMLMChj/IrkAAa5d/qaO8hlyFzxmT
f1EHwGf8X8a7+HuMCMSXWP64YU+DD1ZdOoxTdUTgPBo8O3SPcraehoxsLdvNC6g8H1vgrGK2+fDA
1dQRu3Ua6o7TSRwCe3ts4Nz7oLn2mYTHgsyceooqqz82v6AwKB3LASYFyOrFJIgSg+QypW176fOz
4Xl/idFA+EOjSSJ68w82ySXWo/VOB+6J3fMnVsb9LDn+uTnCOaJVYnJvReZeTNixO+SIxntZT+oj
MIZ8b2XNrQFRSecx/CvcDtdX/n6XI8coHd2EHGsSPap8J0KL4jQfUa2HtnIsD5MLKTNO2LlpmLeS
zCLjKTuKQHbpZgtaLqt87wjr539fyRChJrUJ+e46ND121s+w9/1D741ufE/+V8FCJ4AdktwuD3ZV
wi6XBaqhNfzpTdOM1WwSBwaSz0GU87X0/iw9kITfXQMKbsYo0Kl96syweygs4wqEjdFFQnDUQQSQ
1gcGBQkeXHc0W4Do/S5CNHY2AxcF3TKwnpGSDhvHbnssytXZoaJtkoZ71ewBBWXDPjxuoBfabVMa
1H91FWFTg4dSyLRxt01h6tj+vNOA2zF0PYUuRXiYhuo5qxSj+8qsBX4psersKw1znxXPXmDdfJvJ
bOh6K/YKbo2lVGCP4w2rI15UvIsDIgBgZM5kzpW2mOo9b2m3m1em9Ymmi1UjpcN5m/NDMbtgCbFw
uBjcJPWzdB4sTDS7aJoflY1WEgCrEgKxGk8prVgj43j2oyC12lKvczDWKHzVrV27Z8srzkNJZgAC
TA+JvrISMxteSEAGOPCZ/LqJZiS/Ydu1sUrjqMnr5ozO/ZEuv0cj9yl+rWj/xCRgySun4NFw2yge
fdEAzYHiN/6eOeanzLnK5T3+LiMywGbuCNCN04eRAoGCkS/eqXQoepAUjCTO0jz3BSWcNTaeZPnv
IzNCYw3hjOXXRV6hiAwEkTUeavWJzXk5dc2w7gJRfUxNaRwnI2Ku8HvcHe38WvRIWrt5ephLam6Q
w/Pzg3n5s0nloM7lg1OsCA9nEC/kJtQ/KmGh6rUOohe0vMz+B/hIHAws0Osk4TapolnpiEhssEqN
EpupRYuj2sy7sddJzaGBCJXTYamZZJtMMXq6kpgbTR1o9U0b48IlDyEAw0+Doa4SK6zNOCNcySFN
KpY2YXr1EjKxFfcE6Tt6XXzBePDiBzw+wazQwGMPcQZFS9L0EgYjAkGezrj3cNnQTHvAHDm8Wsrf
Nzo4Oa1DUD45txz7Oa8AYb0LDUI8AwwHK/JiASDc1eszL2K236TqqfqdLipYb3JWFKARYZDeBziK
+uAWssaCA4gxmr63fanTSW7XLpQkfC1WjfOzpS6Y03Lrqe67V5OF/Qw2H0QWsZQWNgwj/LcFZg/4
gkPRQdVJENOlkyAiWgZQ1hhsjpXx6TcQXaggQhq4t2+Pj/3BYLMGKQ+vTq1hfxGvLRHQqAdZ446I
AgGDF3xt5kNBiHScWYjDK9E+2zOCq7It1h3tQt8jOBQFVVOEn/muW6v4wOQT1odEUYSDA6NrToJt
gm4+VGQhzTF4c0DHffRP/dIddYmQaO7hMOocstILMQnIgfnRBXyfUB9hnEbnUZbTY1i4325X2nta
bM8t7duxgMc/TO1Ei6J1U9vc4TNN6fLtATPbtHA9aorocF1ABZE9sCqQhwm4/cdArrebK++985zl
ATZBJbYZ/uxbeGm7APAe1ruI0LFbZhqzTLyl/LU1zY+GZIl9d4+AWJoa6aeFfM22mWdhg5LZzH5M
1OFVC/7K1cyyxCx0vh+6iuT7STNLZ7gxhmZ9m91/UkWwBs7VRxweO6Y5JqTNOcyNfBCsCL8tzKt3
8PTfRVXtdXgwuzq/lUr8oSNrt/gV3B3oF9kP1rrsJHPYYRb+F7sr84ra/gkPT8xsS+/y3x+Ypj4K
hNYHYtZO8Ez3quqoP94RZxlO4WnLOpeaweCj5Ic4BMkhJ2ikFflu6VogHWP9I5uoQ9teRXt4Hu7r
uXoKSveoU+v+c7oLg0W7wTy1JR87DvWtYW+w8cjseCEYRlY6e8t5GA61FYwoGBkhigZq1i76o4EZ
Jqii6LCVr2HHxenQj1pZg/fYyn9Ubw+0vQA1qTK/GZX54UQFh72bg+eqbCDczylOSMs+5wYLA/kU
FsKIuUIYv7zZyjSgB2+WofQuiBgqs9V+lBVmYzODyImYRlVHdAgcHHMphYh0BRipd59detMIj8qp
fmVhT+GbE7IVeP2Z5ISRGwEBmaGOzBYaG4kgxi66FxC6DDpNRrnjbJjsZ0Ai7TB95ijClnrEpCTE
P24zUHyUPSlJzIJnbAwOkSyixDGHLNbqq0LuvARriqjZvWAobfIyu2VZveIO8dEdBDAEjGwSGepm
x7wjCJLWZ94j6HiPUImwMm7whcYuG2aHQqpy11sZhb0Thi7H/qXJhkXJHJaHLOTeNhEHp8YEiRfk
OTWdVv/hBOgvFoUDtC/0uR6oJBzq/MPyPTTSYMHPWUONF2PsAkr2OFlgkeUEXWdONL15BuqEvBhY
mqSid6ysj5E1rqdi8EvGGh9BziKdw3r/aFHqi5lSQtO5sB27MfSf0AjNZ8Wi7UweitV7zyTex3ln
KXfa56HxhZnRPhb3IkG7XG64L5gv+5pZy11P1WghWzZLdKHWPoq6mZupfJlYxwpn8XdLYeBogOnE
mE+mu/+o6+FUosN5Cvn4OQQwEKdSIVoOun+b7mdauehQrg0j1eOgIYrwwJZhcRvn8sXfgr3OG/2J
4QApp/RP3jaelhGmv7TZBuvci3YZ0FWXLe3Z4inx8HzuzIYTNbcR/SC7Agfy2hmSPW9v7PFTwna5
MsixMq2RbvekMd/GFS4VvBMXGwkfrfG3oTL5IBd2i1AyJXQQ7GPOYiUauz4oq31H9stY3H76Gn0o
LkDASSWKPa1KTiqEvjH2M5zULdZxg+O/qK+jVbMQQ9NSTUhN34hcv+H0lDCQcdO2IKlKfrB3u/s+
gNzHRpztgxr+tt/4ewo6FvmijRvC/csx5zMkuOg8I99Olat++2OHDq366jbKr9e7c8UJ3OrY0hY5
ds2r45h0tpo09N7nyw0KoK50FBsTXZ0ISNkVtLDRQaJE7QzUBpiFkB9jFQhMjXffzrB2ueh6KS3L
GcWO0uLK7xwnPDpZVfK16OLTgmXjxCNmqKRULWifKjKMUq0QTgtIO2JH+JXHQPLWF2LdF0VekMJX
fkXBOtN3V7CPlh2/oPIfUPzARLl4c8qx/aXr7bIuy3pxDeND09L9RFLMtVgmUpg2zWYSiOxB8fTb
OPyufc86gsEBbD1Q68AkuTM6WV1y1vyh9mW6ZI5Nl/BcPgy1eSV/yXubp924dAJdBneagqLda7cm
06zp5dWkcJqkGbOvw70QFoEtM3RPMGZIfZBYbivYXOVM+gKTGNWR/SDsFpIOQ0RiR2fg6uGtVDK/
DWv3je2m+fCsMjvaGY6hqqyDXSfuwo0q9M4aM2QThxEoR0FCT0YfpBUYb55ZoLPFoHnu3PoMGPbW
2lXxUebD86At+4PPW7nrlkBgFqYN0SpBTn2YCchXmfhLJY/sOLthuDeh2gs9Uf/7R2X7bwOU1R7A
o634TOr+HDIXnMPe9fdot//I0XeuKEuXfvypWqNOaZv7Ywa8nyEmw9g5iGhqHozlp0RKzpSt8Fla
7pGY4OYq1vx9NpE1bdv6h5pmLFxucZ3H/kT66XquIqN8tCoWJNM0lwNeQc4BcWf6Jvy7RgWag/UN
9Ds7Vw1D7cCLnqzjDDw4Zw8eJgPuA6N9zQvnuatt/bjQSs1J1/gnjPC4t0EhTpZbu6/zHddCGOzt
imFzX0lb/KfnhT5ru63ToumROUK0zU6LK+L//3DnJ2HTVMN5+TmseXiVBBDwBIE2Z5HxNNCAanZp
rvzl4pJCgJFpnB59w1tvmzOaMQq49jkEjI3rFgmWJVR7C6fRe9okowibOVqs4nPrPXJjJp+fQAfL
ebKt/2PvzJrbRvb2/lVSuccESzeWVCUXJLgvoiRbtnyDsjQ29n3Hp8+v6Zl6PT5Tc+rkKhepKXMo
kSKBRqP7vzwLFvRz8BXok3FDdGh5rGf9o1XZth+AZ9+bY9GcAMvIlWCT6+oouMBJerNl6Y+60I9w
38bzEqfWvomsM1obxRlSX3FuNGRDswif2mAKmw1bnCrqk1gWyIlhaP0xxj8y6TXqFZZJYc5Js2Oa
d8TbJMpk1tO4W5CfOLcK7oO4yPeBWs8Fxr2NpozOJhvoLzMb0sojIAHfU36tYCU2M3+8tN5yFXoU
+7iWE7ZHY3yNIt2jekc3GHUl5RTY7i3d63ZJXn/nHsQRMbOaLRn1uTHDURnt0cGnjXBsDdHeSrls
W50wyEjsaU9XiNqoqX0JudVfgwKtEWb/OoUdwJUq3keHZayBnIwCpeLbDx+9vGeBDUJstWMwX47x
Cr538CPt5KYLep+2W+8aoma8i8xmCzdzXKekW+vEyBwyWgwgTaQNkr7y1kuwYCPJ8UQMHmE5hpgW
XWS/jaYTUCvbN6dA285tCCTcOemjS75Rd+essj/nHfUiAmA0k+sSP2SQijixYtzTIRNSl9YXqDm3
VvG+bFKbktsEYGC0r2AEWQPWJV0V3xYrXrZi0MI9UFrwMWOFupZJwppTtljnHVAHplpJee4jjZ3l
ZEbGJzgirCu1/azjFnEYIF1ezSZ7R4UpPkh0VOjloAogLJJq3F2L1Tj3oPJmbnaPYO0KlfRTn8gP
gno5QCmJgI56uD+bLThYUwEYQivrvUq36AdAPMAlfcUXYatsW8Wp67wDWlK2rwTUNiadjLzqwh04
gWwLzrsDnoBYcY/cDm1LWnpk0y6soaAnrIG5tq4LNmGcDIFIzGl9bUu7+vGQF9QzIWyHO2Ypy7/r
nWxKX1cTcPreyYLPBOjOBer8oa/teI9QkE6hStePQd9/qSe8euJ8MI7tbNHZ9Vz8jSmRHd0U7SVT
NV7GBbDUjO9kJMODTrmCnp7BctXNT25KwcSYmuZsSrjnCNHpUjuGgGVWixwII8aUOltHPBsUB4pv
zRnxTALfMsQmcXjSsQvexmMw7aE5newmp65RjHvhLJ80cHlrNj5rraXai3DBRNK6eHbhJ25QCUPo
zRrUakN9CSDbFZ3TcW+lME0CbYgfCU4PXu4eCyoXB3qo02OHHsJ67BLAslkhYJ1RHGiE5ym50FUb
16/ItViggGvyWSMB1RmCA9X3ImZvHuI2WZOtuUk4Uw/7ALppQAa+rg9e0D8js7ij/AZvhkbXOkll
u2JDLtFgDG7zQNruRhG98foojLo/QgvErtvgDgdM0Y+Dvg2RR0TSo633AQWezchMXyf0MP2QVvtG
78hUkbx5at0FEGyR7iliPuSu2BUedRuhIUwRtY8kQ9+FZcGkoi/n1biPunDakdHYspw1q0yHQT+X
Sr2vB0tojt0XSiXtkzQHdI4LfYNADruhZcZreFDfKlxOoIxb48qrn7QqPhk2LePyYkAJ8pfGi0GM
0vQf2NVNKKRNMCCPZYP0MkCSkVdq3JMa9BvT+OYK3fFh2MF6LpAEUSn3PICtjUU7wZKYVdf4xbHB
doESCDeSjr1ZWoDVcj1TyIxqm2G8erON70MCtDkdj8hj4PdKs3pJpH0gIMk3/IWScqSIWc37OgD1
PlSvlT6VqnIFfQHghJ/1E/7a3cc01NtjinNmFnPUvZmCntCCUwO/cuUOSbIjpMxQJBAv3M86kWxg
FfFuFLjQwk2gFk/Qrj1Hhg4TDjQTt3a+mQxWsiinBA7008dUwznr08lAi+0cNkG9G9AJkY6YvuUC
CHsknc99LJEcdLzw2Wyh4ySOp12QM7X3I4WlRNCgWWL6TBb8RGBj9qMzJoxpAeVaS3NW8cSEk6h+
vD8YcZ8hMwR51F406lkxHPoAXeeV6QbhLnVI6rQBVHYd7kdneKy0IT+lSe3enF6+L5ilnKqiQOJK
N06wM+eTueCSRlX8BYvAaS3atNgLZRNRu+e2LSiYLOU+jOnrmeH8JvXUHzs3/0BGAxGygQcn8eMF
zdp6MDeWeTOYuQ20uH9JFt06yX5hOwropguNW6lJDhraozvUMLMV/FDol0bwbBU1kOt0SMwt0kD6
amxAo1fagst4AyS0ASnjhyTTRCqTn3WhQOaTXDMVt47a3xaEtnPOPFCXEnERP50KNHBKeAb0ed8z
XGeOS4EiXCYKXgMqO+jNThcOjbacCF/0r45lxB/7IVh36BK/htgW7PrhsrRFA1XBa8AIljHLib6d
4HxvY62lXe9w6fI6xG6mtt6bloayM4dnaxqPw2wuNFGihEtjIS9OAdIsD54jYFqQTNQs7RhUs3XW
NKhhIK2MeXxX/+Yh3Ay9125QPnxFd8pB8YBysw3IEoi7lhIVZkzXVYsiJDyF9NkTyYnw+zzHDibo
kUNcu1gzMV7AKMBKGYMBd9sCZe80C997IOhJQ20hsY5BsXRrNpATq2DqPGMGT6DRARUBYf2tY29c
a4g7rERT7YSbP+npFJ7CdNghRTj5TQtkPAHhv6LktDLb8jsiqcuZxjfkyIFcHLaTqvzajQfJFOyN
F4zXGbtKfqJChE4clDTxlfQFscY4fBnCVFtXdmiu0taA292DGUiKZ5OOHvcgTQEBVY+mZX2mkIsL
OCitct+FctlUHqv3GHlilYzyMQBraM/fa4OVbymUTNBEDTmQT2NfXFsty84jgRhgqQDn6kWHPzaM
v+dwvVHi8naADbcGO0bW1h9crxXrEZW+OC0eBqt6Ncvui62/ZJZOrKcF8JrtcN/NAodPz3kk3n5P
I+K7xYvJ/MdYh8Wp0YaNz0EacMknAqBBM42Vh6JauagCRGy/NMtgwo3Vn0T9qmegz41SyfZQLaQI
71lPRZZ/MenQEsQyUlCnr0NfB2iHGVuosSSbkxGs8KbYg4zkMtls8e4e4UN0CNF+BDsPNKaIad1a
jbkatfyiIWF0CJGrDGVCgaacUEmlmK3X38dBPCdesEMdH76Mc2Hl/liUMctBVFD47fSnQQ+fUoc6
1jx7XOcRsUgLZrdjULeQj/miaRshs7cObcPV7CngsHipx+QD3audKN19jhYgSqekiv0LKfzzMrSx
QhWST1kWRC3XuhAms9eM0+dxYss3re7YIkDSVqC+hwBZWGC4e9cK+sMc05XJ8+ihNeyv3pxvE3M6
DK53CQ2NKnouHxwT3SdCFZ8C7JQEb6SX8K+6oQLnWP5OGPstHjqaVv1GNhRzk85+cYYc1R9kF4Oa
DolHmB9AEllJc96KsQ184u0vY2+cu4CYCSx0BFEIL+fh3SuiXd2nkghj3gSRdayHQbtYo/VayOWM
u9DFcrVTq6XIvo3i3XDcz5oVA30Jz2zqiJiht4CSmfaql92hKaJHc7Z/DxMAPlr/qWudT+hb7bQl
+oI4xlfbA+M+y4S8GtWTLn+wlgeFnV6hJLvD1zK9KhxQyZCB1VbYxlMm8wdwbpAngQUg2AyNJ5KN
BTSSBqLU7MOShwfszH05zb4R4JZNSTjBWXunw32Ag1KgOFPMbzMg7CQm3pmsKvdd56PVAONK6DX6
BuIHZZ23R71urtx0xqbU+sfIzKeNLG3200bTT0YJRAWOkLGz6I6dqmQydu4yS59CNfmvDicOIZLg
uMwU8vOhvnK1Br9qyZCLzIR8RVTS1mW2hftPz14xWVyvir6CZX3GyvrbECX5BxwjP1ktsDAcWpOH
RASmD/+Jpc4rSsokSE8plJsW6fq+jDfGNGsHKYs3WwTdgaCIBmHYrOUwO28VSi4mqYA7Tdrv7GCH
WD6Ieh6uVRece3Z2N/CuIBfJpKI95/6aIl2xGVwjwl7eAnaeA8kv+++e015yK+0P9VSLbSsJ1MqQ
QBccou130viMdjFBKwJhGiKLcg4+Z4hAFHTzgoztI2Dm+0Vcf4MtTcraR78H+euQZleR2cmpjOQu
phKGCoMcWQKA/CA/1KwSi5UFXzSEL8PwhVDUJEVCuMXTu03XU2pz9fBtiEFbS1EGvpnKq+4CbCfu
7ubqmBaQBYck+mwn0TdDANNybANhxGneloZ+6rwBKl1p79qqIWEKuo+Yvz+ZLTC7GUVq7FTnxDqU
QFOcZDlabl76RmRSW06KbZCPMJBjwNOoqD4shX6wW4oDaOrMwAvyqnnBrMF6ywX1HWc4di7agI2O
AAeyBZBE5/hTgQspQI/m7C7Vc9ybSHoMDzjSr2fdQlOuHkjwmACILX/WWq+9ZDWgzMIyHu8Pmtf3
x8QF+JhRZPzxO8hQ7o6Mnb5MXQqCKROAXqHNul/1jf7QLuQZS5ddpZGPF1mdolBH6i71wkPFdjpq
c7CbOuOItI++bu3+47hE3s4sG2rcgJxDkZgfJqcsn2RWHbtJhJ/qHEm1xAlUysW7nErmzEVv09q2
uW9mvbmMw+9LOidXKifYHBSKbDGYZL3ii560/TaHA0VpaQXvIz4FUF5P6bgEIToKIFSc0aJuQyvT
zljhgyFqt6Czfw9Mp95qFgsjHYBd7RX2qbRpmKITIdcGWvTPJiZw8r2awcU3SSm3FGqYWTW+azUR
8s4rQxiVy8NYAF0aGxgx1tCug0jvT405NufWRo/ehWPyYXFTqvkkP+/0HSGEVeN3km6UCIXzeYHx
QeThpDe6FLCPddkdgHAZ1xQiud9AA+ZzQRi2DbOmNsWeVS55AVLW0ccKi2McdslB13raWrCXri54
VHOevJNnGx+X1HUeW1G4SmMalC879/q/flel3kjswlSjF7GtmVUPQ6L1D/dnSeu8pqn3QSJhvgHK
pz8smdHbq5LDSOuxujBblof7QybkckFPbu2qt8GIJxJtSu0ovCo/eB4bjScrqJaGbE8xONZVnnjZ
R7gbziWzyq/3F6dunm+uMx7vrwm9ZC9LQM1WxlkWwqGi0JSEVyKxL1Mo7Es3OrnfZ+mDFoWIrc6a
d1WkkWsZZPBKkMbRYQ1d6TV51470goJDMa3bXCeXsqZ6O1N8XMuMxjuI8z58KNDHv78qSw/GSOQ+
5np3oPlUnsMWQbKq5A2GG1fHoLTLYwOxaUH/FTmsEFk4m+EbUPpdwdTU6IyASzuNzkMW5xn3RpJv
NDGBI63j5cyMnc8o+Dn7xShPepE2p96AOa/1OcVKp3LP94elsgtKA8s2zLwXp3cCBX9360Ov09Xs
dCgHiS53BtV3UAY5hJS5M5WtPGwOLT/IoJbpcajMT1Faoy+X1MQybnC0E/q2em2d7w95rf/5LAit
s9E2Kk0L6w19GFr045lyrjgPdO5+PAB+/OPH5VZCJjsbuW5SLhfEKAmtNHQUExAK6l3CaVF15L4D
p9PL8/2hmeCoa7kzbyPPo4Jw/6VDMllXE1Q07mSXgz3k81D7gcWnL0ikg8HJTlxiQN8GWmTGYtNc
SE8dIOhHfbgWdMjWXsH1LRvgQ5pXw+QXWr+VfYG7JtowOcLbvgjDFkyX113b3pp8xPSpYKOgUUNV
9yHJ99A2+g4FqvyhCdpoawJXWNNQJYUJGyQkMwNeH7h2aHbTYfLSeT3KkB5XklABKIadnkulyYKq
FxLGxS43Pe88jpS/dJd6WmOb8xlwK1lk/YF1d/D1dqRuSp4dV7Q9EIuqt0nkVussLic/XzpAVa0z
UzIIMV+oKdV4Ds0sCnGbCAzO1tA15DSSsN3IAW4duN1TK2CZwtQu2F06cdQmJALnxQ5O8LoSBDFF
caEwNsE3CAYqVgWry+JAmjO8/FbFZrlp2sp5nAOqI7KckQGZCPxZ5Fql3p2eHZsKBk5t3aewA2nT
xcn06k3wF2Deiq9OYX0AkeNdKhOuUZpFp0Yrje9e0fn1TLWVCXsYE1YtdFNfgmFgU65IZ00IEf2o
fUOJ5KKZWvGeVdYr2in6l1Lx9/VwzD4zxN6qy00mPUVKcrCp8DUzcfEZ7YannOGgRGTVD7WhZ7uw
C/HMsHs68LODpogonkD3Wadi9EyoCMF8DRPEKcJSiMeS0/ez0Sk/Urd2KNdBbnJaKioic95tVxve
TeQiKtBMCBrbp1GCYUVCC+1q6nXPllzQN7GQWrbc+Gu7VB1QFUO8zCXxMsmF81QHTrmhedo8JDOI
ozKngh4pncyR63Owk7E5iLhAt1JHS0Ok4SnR4pcIHftbHue3TkbGSe+n5RanSEGZ43RpdHe5gSJb
bgGw7bWw435bRFAmciRsthnc81sRh1DXSoAvDT0AMiH17t/zoXW3Uw7UTtZATFcpWlMrE5X6gw2F
9HZ/qMPF2yAICYA7SW+GdGyYBUtBURJDkCU3zT9+t5jPHTReSjLeBTUF69arhwHNChJdVNg75Mx+
/I6m3jtrUbT2WmRfwPWJG8tkdOkDY8/i1F0iulYlyxatSIC7+Gd4IwWqGjZnNGu7TvX6+tFtbnU2
TiwK7vfenNsbyhggWkpJ/1p67a2S/QW/W+90/+n+kHtU6d3FoNMQ5R64ldlPU627DQCmHlKXPY0f
ZFH3t/szbQbmkI4wsRanPNZdN57NpRluSxdVB7ykEK8awuGG5YxLuRFlrya3fndoPu7YRmCYQ5Tn
HrUqzGUtc7iBzB1viBxoG/rIRA1ucZUwJW5dASV+TtC0qKCHADR3IrIS1D1O1nMtlues72F0diI5
D1r/x8P9R9XFO+PjBXzBDPV1RX/8XKiH+zNnRvk/78LW18GRozztqhWOgMxpQbNPVRWffzwFJ0vC
7RJHJF5n7OVoH8e4i873h2Yw/3gGKZhn40ToOBRHQ/0UU4c4T4iM/3g2WALCBsmJD8ievv8C1xcl
qTjxOVdnNyXaAzouw8kOVQdnLPa1CSG1m9IB6RJ+36qH+49l2jznYZDuWsZ6y8j/XrogfyvUDBYb
YUti8+eh06orXA/NJ0CEswiX8dIuU3G5Pxto9O+I9V7vP4Ww7tZ92mkQZofyEuSyvMAMjCDeR+KV
lrO76/KU1LgDkpobuq405XmQpfHjWTe3T6GZBzSIBKjuDP5RNOVrZDOCrUT/B4OL/kseuMnRM+OZ
RAEFhruX03/kdbX/v7Wyep/+53tZzU0cRt3//jvHrP8Hva48TKj+x5+GUv9idrVrvhVff//6s9GV
+oMfTleabShrKsivMH25pz3lIPjD6kq95OqmY3gGawqeVhYuU394XRnmb9LSdfReDSGkZZgYZLU/
vK4M4zesxqXlmZ5hARi2/iOvK4Mj+4sRHe4bVPkkYD4eOZpfzDDdEfEboNQUPclTezwjFiD9EsBK
JPdGJPYBJRNIZ+SnHxyR/JhJXOPwW3n7YQb334o+v5Vx0bX/678bOID9y7dLXbqWEOCGrF+9xpFE
Lgbs2RNwXEj98bUj8REgKtq4iCmkwHikIttPO7hpm0xAbzGBXxv/oRmfGgOEhBloVijDE79Ykc+F
IZH+mxJ/dlu68MEq16jqA7CpJNqInHwJNvOnKfI3Z24p/7mf3fHUdzoo8NhIy3Pyvxp/VxU44Gmo
E3Z3CdBrWSMbtG4DMkYSERX2KznHoGrBfb0Ho9I7OddJCTC12Zh97zeCy1LERy09ot0LNPdmDV8l
WsFTYqxTBoqupF9DvEmfcQPbF2wLeD9t1RCayP7988kYzq8eiupsPK6ihcgU+EFLXeef7CvdQnTl
5OEdFVgg8xmxoUK2IQJ49W63IC64unBANqYBdBQ9mRQqPp1WtEaMtWG/NSg+EJltS/Z9IE9+M/cU
lsadCSbdk5xPMvguJKSWk0ac+2JyacScH516wsRwtZjNJkdNRX2vOlH1r6Xyqj6Soi9Wq/rajtA/
QSmmRvLEnm7t1KIk21Aof0NifD0jHqnePaKS4uLfsIxPQGzRtez9wJlf3Ow97KH8qOkR4juTwwdT
x6RG00n1kz3b16RvNpacdoKAR11C9bo6IEfnNLl+nXWThDyOFPuCCwGgi1Zkt8Uf7mirTc8pvqpj
JTjeNRwjNLu2YarDZ4myH7cFFl+rjOKBxfWbiJtoNq2bpH8auCWYBqidruwWIGb3pjucOOwiNQ/i
mE/Ab4Qm2Vbdy+rdapzVQCRM9aGBQYdMxFwzy3vI3owlO3iMkqrX0M/uGxoMhPCM3+TU2OW2W3t2
/Mi9vzWjDwVldD8rojtEHK4CbOCNhKKd52ou8+E89yyABN7NGtGDM5kjBIsRl5npaXaSEv+0U/f9
WHeKVnZRh6hmhjr8PjBxAhspycFjL6PhPi/UuENK2/QlB8sYNx39vAr5Si5fM72pQSMx2CeV2JvR
QqLcIWUq9wvngQ0XrFTGWw2a0DGOvRowq/75fjDVgvHrze2BatBtx8TryP7FPhApDWo4Nv6taurp
YKDV0qZu5pYaWDjDeWNYNUCNM8POwLTcCzRMAP1xe0JpRFf8KMSbWuzazFhHnNA/H6Hxd8uP5wGx
Mx3dsFj+/nrDzikQIE9j+dE9mshwgtVRzlwAg21gNm6YtABRRpRMTRWuU+U1/26Q/uqxCAGQLYeF
DGQMWw9iar+sGehZw9i0GCR1CGqFUGsbNHs/f2qCN9m22966qcs7x2/qbvxzW4AcB5RQBbTqIrrc
X1inlsgae+mLmkYO6AkqCKR1akltcK/+57ETyov3l6srbIxvkV8Ujsno/TJ2ld01mlNy4HN2scNH
m0OpnRnODUuWTfYLGhnYNdv5ljwY02dGlJXDYCZi56MWO7U4SO5V0FRI3fX+feL2WCUwAsi8W9q4
czTI5dyz1E/hA8q9uo8rKVTzGp1G1kGlZYUFUD6dUkNepwpUVQqjhnUlRM0ziLdTk6LmfitYxP55
AIy/u3I/D8Av3uqRswzS8Ni1a6e7r7BqejesHGprUVcyNXtfLYKYle8mFvQIWs6oZhTKyurCsQK7
NXtTkV/+zaH9zbwWzGgmjmUYyjT4r9dmof9GFTD9sZWr5RzjI7bVZV0xkdWFillNEziD6jAQ4zrC
1Nv/8zH8zV7IIQgKFaYroUCrQ/xpLwyjkdLORKqh5oL6WnWzqzW/9+Jj3jLHNYHK73L656+V9t+s
OiqC8xzdNZEI0NW8/emL48CLs8qFaUfL9OixyEYo+TjTjdFOAg8szrzT5gwTS/CMjn6CdrxVwU7J
om23PyalWnwk21E9TzsHYz/mrFVlxzE3bvm8MRdtpy61ClnmmiaPYJ7mEnT8LV/eTGZt5TGJVdDC
FkwBaofhAyB1pmXDLsSkCNBNUFuKmpSTQFPCa7dSvIXTdM69D0ivbS3EiRDX3QszvagdTi3mJuoT
NdewVZxfkcKS7DZoQF+Q1V7NgFKscIPKzKYwWcqYVnVq3sQwngzCB10utPDEXnfTozo4F7VrdQpq
aXW8cUd0hQz0Lk7mncGOou7ZGY8aFf32SbvVtOkkOv6UEBTSzrZh/R4Gg21cW/OnDnqeuvXccOsi
GeE744g4h7FWd72KW0wtu2TFtFNxQKU99SB+AFnua95e4WoJdmuvBkKdtlrx87rfilK/qVBHw2pv
8JMdzgdbV7yG9bIpdTrKzFZMANYoXxdvKi62OYdIk3vB3TYz3TWChBINqD5VdDtfBZL36Irxv++U
rIaFadA/7HxsG67qPFUYou6UjA1bnaMElq4iK3XUJmA2p/ZxF9rdty4H7lECleNUwHz2FrlXcVWr
Ea6xwDEgf14tFeaoyEig46IWOyShLlnHPGNuVeAuvQd1AdTMUAcbEw6qD1JHogKjDEUsFevZfAre
YnRaQ4wlAXfTGGU6tKxzYmZ10QZfTSx1PRdQ4ymbhF7OOxVuVdjjReNVfEGyaaOumgo70WpfuYW3
xpWJNjTfydGovY/iEjY2xBSM1mRBbbNZtpid6OEdFxXOMCLq+FRwMhFzBFO3TYj34uoEyWflwBYf
iC/UFFC3RYxPivp/poDDnMowTjtrEVePuRnr+kogjkhSuJ61+dTLeVc2XEPYTyFhmor/SkS6QLNh
BcnFmNP18g4Sd5/pRI3muHNDXLvH5Ki+RWT5pm4R6NKBm9vZZYklTpeLCh3PQ0ELByBUnSynymHW
8X91klo1bNXJqWmvNlkVeao7QV3j0pyfOo5WTWAVCJiIWCqsg5qYAhUgisJxkhyBTGwXVhEV76oT
nw2kMaM3dT7czCoCVlNYDYu6Yx3WFqaGuoml/ZhniqY3nwBh7ItggDKEvCS6GCrwVEFbDCFtLvB+
/ayCWZXmdJy0WrHTiS6IZX8exuGDigcgFKKLM+/k+E7Dd1UOpDisACqaBEC9M/Rmqz4UY7IdXJOL
yiTV88FKkLk8MLigQVmxiCmnObqo081tBOjlBsmEE82RI+4qO+DRLJZAJgPW7eBNhG8qJ1SfO6NC
LobkssBy6ICYM4fVV7oCXgqJRoN2CN35jUsDCDAor2TQlVDy2qo1UC1J6mNVmC2ijYe/LZaxGxWZ
qjhaHb8Kbig3bdw6vr/NS+3PHbJMUVChwqk0mrhODJEKfHGsb5GnsDPyDiacBdNqZGXNmfM28ZE6
R5UPqBVA5QLqqyilrtQxEmZOhH0qblAvq5tUfbPaHlWYrZIPFauDMeZWkYiB0Dzv/RIEnUoJEHf1
LVIYPqVc5FV9ofqUP7MIgnH2qn3tumfb3avPVRuCmtcqGb3HluNyigTxX51TImX+EwvSxr/W8F4T
HPy05iN2Czu1lM/MOEPWmLjrp5G4me9US1RqpF+JFwEiI54z+CqcUskDmx51gmDsEA3fjy0FjOmm
hlfNSvYrtYaovEBwa6s8B/wxyrYgZib8lLkILMsBo6QGdwBnHQbzLbK7p7Q55AC01LiPHvOssdA0
9xgh7k0yTjWw2vxAaRarM6hJJQ5YO2x89qqYYC3JUYVrWA0Tqj2X6IkDPD92rJ5q0twzIC6auv7q
4sEH+3PvyFKSIhYEdXEmwigVE6p0tU9TDGrTo1rf1FCo96hBVoeSLcNufdG56iqLVnu90ZP2DKRA
SB3wq8Yjm2NaOvHoHxDA3asFRGUBaqVT36DSJZyU1m6THtX4F907ykBr8Ey7jH9qKt8jmP9fVyyR
cWrmp29hXBY/lwnlP9YV8bco87f4L4VF9Rd/Fhbt3ygquiYZpi51x1W1tT8Ki67xmyMpOApbN3+8
9l+FRes3tP6E69m669hkXsT2fxQWNfEbHFVMHj0hTVP3BBnZn0XPPypa7S8//1zbM3/NEiTiZ45F
MGpR4eM/VXn8KRz1EnoiudZHCHt1OIs5zLymFZ9oiwQ7DUIpSllV/AoiAtkcicyR0QIPak37wJ7e
P8yqxR8jMbkb2vmWdnACAOF+Q5pKrPsK0HPfduHB0jP3EmEhHAtyHce5NNNE597qm3pralWATG7k
bf450DZ+zf8YWs7mntrTStHdX/I/m5oeMpxZouzMjpnTYtAYWd8At9k7pBOnjdMYzSM+jGMS+6BY
IW/W9Xs5iCdMJwo03SZ9kw2L+W/Sjn9J6aVj2NRQdZJST6jS8C/jPY94ixU58eIwo+BZT9Fza7Xv
kC28UzOhP6bcvo8avWrcGaBNr+NJ6q8WC3/dhNPhnwfJtX4ZJtuSgvoHB0KZU1LnvL/+0/WvRzea
oWmm/lwSTkgs5kzL+RC0FvYCSOlTfdIRpMENwcSsxrdaakjjjMiHPc5PdWwr4UCnT69JDB6hkQBJ
ka0oT8WEelVoY9upXhwSmV7HbD4s5jgeTeDYF9xL0IWKLLFtZBtc9BkLhtnU7TW6YB76Qrxlmfpw
D3/xvetBsQPw725RuADiU39wf5sFuuX+kdivB5cfb7u/gD6Qy0ZIFen+SeaoDSsnSKftZEjzshQd
Stipl4MySJxD2Lvt7JcCUhW4Xe2Iwdn2x1uGMGmO8YCWpHrxx9+WrbnBWIF6ZVjVze7+SwFshiLR
ZGx/+qXG5md3sgJJwR+PXSkPsWOdZWLpy0qGSboNZyoFP3720J70kcZFubfsvYurHmZguQg+tef7
T/ffG0n6x4vQIlJfONC8wvBr3oTywg47trta3AF99en+uwLLP1xd8ALemeQoBHu1vNxfuT/0YYeb
wzAf7r8vI6dDVCc1tvcXf3kvtRSi1egtcCnW+Zi5IUA8I8XUlNW6i7jSNGNRNwkGGzi0jQGOHkgX
X1YekDZdLoBp0cqu+93993mMzn8L9w5qHu+A+kIbrTHTre1MiIqUqetH0/em1lHxK2fJiCcY4WDT
0BmyWhmmW7yYTQ1wYSFQwM4jROENq12sNpc1WrPeVan/mnXmB231LXNsSYqvVZtplJ5fMH/AXCDV
1kDoRP2wVWGoZ/sjg7d2M/eDV5fIsxRINED7i7DXy88mfrY7sEOPeTFP5ybJpi2kNMDHFcazeayV
bPvdsjfSCnTJCFQNoVbkgVPjarOKr1HoxHjdhQg942jsI/UfrEUXPtJ/Q5vKnT8bWrMT2XhG6Ix6
t6cjQhSGx+LZSpzPiZyg0mokg4UGCrBEWGgxMC9BGRFwbWt8iyfwtE7cvTYgt/x6qD47SQLkXHvF
GcfIt57eI7jf3RSIbaxDsMRA34MGj8hZ4iLdWs+0hyHpJPBGcaQ6ErPjYoe4W1hjwYCKX3eKUEEZ
Q/e5bCWk8DAAkT0+21ZwHmskLnFKXdaFZDahNV9LChB2DR7bzAfQvHmB68/HJC42mU4MGU6XKdHb
fdq7hMnLAFYKx6k0zvdT1p+cojggGdCvOq4Q7LkzrNKPYfQN1/hncNdYv3HnoG9XbqGXXbw5/K4j
nkBZS76H+kSyN60iaL1rhHEoR2NGhg7IpujRNR4mJTz0GTORswYkwc+F3BTFK6vGlxD98CVAuWTK
NBQ/0vhyH182jpdqsjmPstm1jn6bHDRKRfRkOSjX97gSoSA4ODUosOEUJzkqgQqNjCmPYZcPwTI4
m6WEBIUmJkW4ycNVdqoenAAq9KIHjxEy/ztnrFe93tJ0yeS3puspE+ArYVUI5Hn86OPfh9yz820A
5nQYbCYcwLEVDj0QakRSbDzosMgl4JtTa/oOME631qCmdCUyC06VP6RW80HWJrD8AkoImJa17bpX
VEpqJ7Pw5ROtH+c2EvbwB8iAyRbx0gU/RIl3TA/pDOXF0oWvjdVrM5YBLlQdMqICAHqnPxttfKsR
alkT5KA5U2XFVnuaZ5kd+yEq0NAztyHmmhQl9I1p9yHMYy4T8n3bqTS/RBmmGJaWnY3Q3Ecqo0Te
KN3hnOwnIC6m2lm+RHE7rMwF4UPPsnYZjrZOAKc3S6B0IZm8jToD2kaBKK5dzUcHww2fsN64pXGM
GKB9bPDiZNnT8w+ppz+w7JeveXRsalHS9OI4/g9TZ9bcphJu7V9EFc3QwK3QLFmW59g3VOLEQDM1
8/Drv4f9nVN1blI7O3YcSUC/w1rPIn57V1MVHj3feCLjIziaTIeAw5F6t/5C5smIhn6URPnGc8QE
zugvA9fg//xnUln8vnD0Xmbun5GwJVBV6/9DvlXB+APZikIFawvMMaIU/veXGN3y//ntf39guTyH
auCgpEycZp2/yxS3dxl9GVYOpsCeMXFwmwMqBtQE4s9d5oagVDAy0XB0ZsowZ3lY6u6XUPSfc0GM
HaecZeqztGB+1554isBzhIsoM/K8yDHr8Hs6D53sMNAr8KCT+xyNE8Nrb8kA6eySsbAZk+DdEsUq
CtdJKGAJboa4H2nJyBtNDZ65JZZpzLWG6C4gKVAnb4m4bTfVkW0d2R55lr55Lc47tXoT3SgjUwog
0CA+0XyqndH4D8NcPWIZfI04AbYIN2B9R1g+h3Q3IXra9ajdBhNFZwd7VDgfWskfmuKbKdSLm0c/
K+RfQm/wcg+O6kD6qeYqHqaaoHZ71ZnzmsCafSjZP5Gl9FFm0P3jEqH2NHrGVg0sKqJU7kA97gvD
HXZFHt05NPmpAywXibtx7C+pXxQ7z/BPyEDvNlhkYMg2bPv+jsWUxIYu0zwMmBdN8DzLHKaG6qwX
KDOTWThoRMBVVs0vR4JT6hvXOqvG+ssMFljRXQ28q3XSiI1juWe9/e8DC7Ax7OzaOCVA9KTC2hKN
NlZwNETJ0QEmCnZBISNOy5uU+mpzghrpbxQ5F8RxZdgpZOmNIBC0iZrveoFjgpsnYbLYDOYTTu1U
ltcgN0gVMfjpCBl2bN0JFIhcva/8ZWPETG/g5n0igxnuBvweI/XvDWtPDoKZ2DDTfYi64hIhpZvy
8jMYHtD4xGDNsKf64onVTIy7vr3UuYXZwtJMT4vrkPm/Unt4KcrsnOfTozv6h9W2ZQLQQ1R1zAJ5
qvqK2rN2WPIiV0x46GLxf4bv8K8aJuSk5fLYjM6TmLt7F88pxUH9kBPdgjYNnriqXobWvpiDtc0g
lEMs7X4p7eFXgvOAoxXFojK3lrlra/+naKU4kky8SKa+ucSh7IFmYWg1E13FHMJFNwiLkUvaiFzw
xXLHrCK5xMbybXVTh449uPmw4f3aQoCpxKkL4u9Fx9ysBmhVv4oBkELC8aa0YwDQHCJNp0OsHg4b
fHUb4gqYiqrlrQCQEbYJd2JS/1nqjFQRjX18mYY7ylOsCyu2EVvkNZPs7x0dmjolC63UfBDxvCV7
6Mdg66Soa/vlHyJCe2t6QLG4gEiMmppHY3bjzRKl/JS8hkdtqXM04GyRy/Arn8c3iyQEEHdnP6FO
RGc5bFLXeragoQsLZio/6D3JYdJ2NSSeDnXvqLjKpB+gMc3hti5XMluIViZ8gYEkzsm8Xe+oV8St
zzM+W/RW7Y8Nl9FB/OyXyb2a+3/DhGcJ3MJzQva66plidX706Of3ISaaHek/xzL8ZV0nExx2DYeC
2EmmpSmP13CJRRLGUGz8dd40zIG+ePUhmZcLgS7VxipncTUN5juL45L11WxJakoQKwZY0yTXg3Tx
cs7ORwUra7cMSBEDVDUiYYXtjogCsS5RJdTJdWmr4uiW3ZqwS+TYMLyNM8h8k4cwCKfmbA6E9VbC
/XQT64J+DsiyWrXUwGjDYNfr+tcSWzuYgESiAWyoxo6wpGFMtp3giEBzLCvvTIcD4TLfwanhUVuQ
kDKp4pT2vGMQlN7yIvhGtPxaEUtXQfmbO+cRBAaBkguRfZnpHfqOu9cM/uZzcI+V/0/4KwfeXVNL
g+DiYSOzreyHWIGRCW570cy5IbuCgnGdfKt551bLTZ133HFTh1GbhLYV3Eu3pOZd2qHrj/Qbnnpw
N8sYdtjswrx3QNLmdIpx0W6DnKhql88DhTTluzM8NIP3WhNUA5GF2FaunuGYnoIURLfXQ0CxE0Ay
ScXUnixAvGTBhxHpJyXqv9iry7NJvswSrjmQ6PhxLuDSiKuzjw9+Cf/7zzqnp8PIwhf891X//xv+
+157wPC/++//tv99VSDfczXcIk5/sQpJA+/klh6kpopr25lDdDEshKxN7U7OrguCWyKAec/oyG0a
1SRduw6j/dcLTEM5ABqWol+iZXvkZ961jny5KTvweINnb6d+pIs3JRkQS7CXrhn2Xv3L7m0PMYH4
ZqFP6GOJeFJMLQ9Y8iaNSzpQQFnwl21oNLLyKb0Nnv5a4AGLnZkSEW6TwO6RkT24SQeMitaPkR6w
LL8xRdrmZCBjYsZoTJZG23s3FLHpfhwCnNEYQw0BO6paOKfZeOxAEpAiU208mOZHPdpbmVgQRxnv
m5x5TB4yJqomgFXtNaGJUbWs65diWXbk2s+HYRGvA40bUEz8Rqsd0bjF8LjcseHk9Y1brb33scXe
mmhjX6FfxrKFCDS3r52FQdVa+m9zBg8ux34PhewyUxyEQefshWU5zAQ8HhWTvcmIyNp4GsCYKjy8
Ibo6VxZ4pt4Hf52MQbUr+IRq8mW3swKeM5IJSDeXm2Q5TiOXPmQnyKd4cDAAvJiirPapbdXnFnrB
RgMd4/KYoFSR68vwZQvkEsA98E66uQbslImiHI8U1ZOsj4OYbJgSGOUTFpx5ZD9pL3/h6hWz2nVW
V2/EqLhD+pWsBCuJKG9Nim6MNaqCJdK+9zWR12ZevHKNJgfmP49kUbRnx6AOpJRxTqK4Om3k7Ps8
eKwTlEtmVv+zRgJDxBpRDjH7f37pyvJ5KGIfwdH4mrdEsK85gSJPvgfsH4E9GPtevjbI6LcA6FuU
18M5qyyyYoErAGQsBuI8ouLcEmKxFmGaHDGqRbk3TUYFuhefTluBIiaqS4rxFwvqj0it0UoOQe1Z
n8NUW99FqyYwWCCKXr1q/Wm9SnQF0mdhlUsZRNmV9rZgBz1Pm1KMoAZH9WRNC6toZBL//T26dfbT
iFCCCPqfcYwTMIONtwlgF2HxDMlV9MAYzmftmiwCaQ0QKpALU9BQnwfz3TBMvXYCfyouA4aUWNxj
SrfS/BqkG+1yq/9kTJkyasGoVwQ4WMd7YNfYD7qjyp+amlHnkBsxFmbxYIvJ243Rcph8uQVRwRHR
Lt9tmWVgi3xS73lPZvInppd+PGf1hEQ/IdF2yK23po/2UKD1KXIcMHIyepc5e3y5PlqTNJvxDHu7
Li2i1/zeNzMPXiKz7MizN91QYG0dDbCy82/DFYd+lbcTqteyGG0IJHB+CJKlCQergatT4dvOqd8H
72kYeGZ6e6v87okYfqgr733x1ZcIji0m6ouLeD3UZvo26BXuWD8mw2RvI2l8dYFV7zqz+4llBmvM
h3ujff0CNAeoK0EGUAP+VKN+t93mcZLMbyNHfqnOTsMiaNfMo+Cb4uXsAoZspHjXOaYvj7NB9SYm
SBOwgpzwGfmwajlAiJYIzJvZvMDlXvH8lQqZfoqNeXNHKAJmD0iv6p3TlPvgR5VhQNymxK9G56pG
n3ltEwNd9kjYjudzMSdvWUZ0KJ1yfMzz9w7bgx/hO6+mH0f1xdEmnGhLOmZFPLSgEfTrAIAWdkoj
ACPqwnOqWOdgz2BjlW5V3PQveoI8xCh+g9vuVIsxwxrBsxBYtIaW5UVE3CXeVJ1817p4HkE/cWch
WrJlESbSmbGdp6+1ZZD7nEHEjbwRAaXlnRv11Xfp3uylQ4kAFsup1R/VgPZxO8nzqa3J57Nxzyyp
DwXYhe1MBsuJJkRcYJHeJqfA/GSYzoZM0WhPevXVTp9b88jgnKyUcrAOmfHSNL3a1dNvv2dWX4CI
JO6APXgb+S3xRYwjFg6ico3B8YsO0CM3Q2USDlAl9rs5kbhNQPe29OAQB8D/GmvaW7ZdQ8zkUsuS
+urODLlo17cgQbZkS5BNzfXXu+YvbLZx1v+xSooPeDcKPYVHrdnT5ATTRMYe+3JV2/5G9Di5Ycqn
7WieTCzSsCmeyXmG5AJqlKyNjjYR4nkqvG0hNS96raVsKiQ0UmQ+rbM5x4hDPEMgYzGy7JV3VEWz
sv8tYzsO8xG69nbWGEAIO/9LTcY5WbqvQRSwfFBrxrFLd9HhVbPzhA+ddVo1OedpyR8j1tRJRZC4
z80HUo587ZEQjmQpdoH2yk2UVVx7IsceW7bn1l0aHv3KJyfXbjFQzebe8yaF1lVflwaTKYi+6cjd
0xwSiARe5uM67pbr+GeiuVrtqQAHPQAMGiyw89uG8c1aeN/NcXySzopQHzpxY8b1u7UateubHPpC
YfxpFms6m86JVqffmPkCjsF2LuRYnDKmQ4fBLP+UzXKdlsF48uXS4oikveCHN4b1ba6DQHIMiCf1
JlSOMH/COSrJgepzhpqSiy4g5Qfd7F8L19kgWOyk1buVO3SWxCQE6IW3ZpEwGe7ND7dXv+fWeFhi
ZM914bxpQLibAfU84bJeS+oz2FZZeweQ0CWiYCc/eH3xApUyPw91+rcyXHnEI9v5o7GZ2NZjyY7f
rGbl7eqJuHH8toPxDR4hTWx6VMGs1PKn6zLMfzprfvc8iK3/FT+jb577OLvplBzLwB6pYfxn31dB
6Ose56/VnRxC6R8hJ+0X51WbQ3snzXNb6+hVTRrBQTEe6yQeoM2T3ywjxpNcsdxC5swC2PF4cmA7
LBLQoSolwX3G2Ed7PyAW5SIZ0V9svQTZDAINOAXsBNr6byny7UR+Zy719FBn1NXkAE+hm84202IN
N6V3HyNHMP6ATjNPXEUI5CgsxNFWlEb2MBANREw2TsH3UkDp6YNketRRXGzcFpKGYQ3Phll/C7dZ
NtARB8zFnTtb18JqAV6XN5zd7j6RA1M4hihYwlFWeo+yhY8+1+wAyr8AH7AbJTVJP0wEIZc8Obqq
L3n+yEU7Xysf/sfYrnznRR6MBOu6RR+hrCLZD9SM3HbtyZTus2Ht5mXOLqaX6NCircRqJEDr0oI3
nAO73nOn02yzdmc823kEmeQ+h7sIbrLofdy91Sdre8TcGegAyUxziUR2WPsE4RjZs4NCqJnZhOV5
vhOF9wubYRWaPmEjQY0rHd/ZdIQluuGme0QeQHazlhn/9D8J8zDucYsnLNEPWQ3Uckb10RDf7Du0
3IK9IL0VJ8o6rK7c9B822OLJRKU2pCDiPb2FcRGgGOARYLrtO6ZFid+AFjY122/G1hzntvlRZFm6
q+kDGI7SJUFq486hxo/g/h7A3i1Dr1/66dPS3EY4TqKT1BUHn2tjBeOhU3pfRLPnzPmhZQ95d4Fb
8FeNMxhRL8c7HQMMdgoWQjLgVTbju8LISMBngVbCZi0b6RpH/wpE0HFGMjcJXNRoIUmA50AwNW3G
ibHLVtXSPRD8sGxkCl5xNruMkIPiwYqLqwT9sDEDkpkrajHHgAMFnuNgguRX1XlIA9I3+jtFu7dL
rIEGeqHwIN8GrfO4JzdpuE49wXSN18br8MRmIHjkgPzMIrYmqrf+xf0XT5eGsWnsbkVcf5NN/Ki0
sVLdSwh8AJcD3GQhm02ckctyiLrlVlMO0TwPoHbEYm5csyPIytglcS2pQonqWPRAlxggpcvIb5A+
Tv8+C05dAjEui2gd8vH+31vnls57ELnfLkizTWI+g94h1Ux21HyafqlLrGRTRiPDec5sb3E+kxxy
y5RJOOI+HczUqxinqktMA8SI0V+aLY0DhA/BkqcF1uczPgsaB/WG8sF2ZfFrBQ1no+ZUPlYTsKqS
QFudg/4PrPJclnmCOh5KRs5cpOQQYaPOUkfCenITdZQen4AqKYoy3ue2JUw1L+d8j4uZ42kWz5Nh
m0xljRDv2ckTESLsBnCZZJ/lFajmGllRr/QUZ8Jkz6puogTE28r80cG1sMuW6M3jzoCS3b50VYb8
pOFfXWRoUQpBv8c+czQMSCES2E/ctJ9aN79jDfexiCy4rubFawjAmWsqVD8Y7l7lfPbDTteZCn17
lfWn6jp+2+QhVBFKQJGzohtBlg/pmiQH6rSt+WEjJKRU2scq8knkWi9TcjDDjDJSwqdPZf3oWNXF
tZYjXLo+TEsUTmPJ9EdM75L6fnLKLzPyH8tZYe+rH0mnO1HxFbxb9OUM/oV2xNYwl0taW3pHJDDW
9XIHioFh6DEq2r9lnj+rZrg0HqyvQm1dJ62h5zqoBLPkC73Nh2kcoIeD3lNMCgUoX/DAKJRE8C+r
CYKg827NP6l6X5oG2oGffNsW2bSjcSkHwhhsSNiAZB0IawVZKSAdwGyBDiLYLxNJFM5knYQ59Iku
S5/nAXTWwtCLB81OawdgMETy9Znvc0TsxmKMMaBAnPbPgG3JBBMlj0QW9FvsIJ91Z561+JhFX1yG
wb7Xva8PHfEAB+zxZ7PlvTagj5hR98xUrCBpvrF2E1c9jbh/sYEc7ck9uhMPBiYGN+cQkLnQ6Zbo
kQCvSkKtw6SrHO6TDwAzjvU7Gs3qAq0C5RYxNsSq/UlBOmeo+FMBzi4r9Ym+69FQmIvc5ASaSIbM
Ot89MnumJHUgR3jDabS779V28CGVAzY205daVH/dBiXwsIatEL72zM6Iwdo0AYye3WOcLHKfGdZD
2jH+cIT+KJaM9GRUAHtjmq2nBcBy6M7FP6hDeM1rhKdsI57VGP/F7e70FIxOxbeqhMdzvdQ/QXOa
GcTnfXUcfZWFdj0s4WpoO4wcgX9t1/vtm4P8Vf6K4/w2BFMXSmf5Z6V2eyqz/lJ+0mYzJRrprCko
X0z6i50XkITd+ppkXHM4kNDVI2bd2gEi5NHQr1HCfDAgBR6tAZPNWS7bAZ10YpkElFD2ehaDkDLN
Hok3TDZ+5++rdKw2wchDnmERsMZpM2o9HrEsf1V2bJAy4WgovzXL6lKGbp8BK0A34iuO4jn9bqeR
LXHmvNpTBxWgZngVRz+trYCYxfWN9MBoS/rQnW38PR3d8aQyCGYzlC3ZMlFy1serU5r3ZWSPBeTQ
eGhw/Fdxm96K0grJ5sim50iDWlpszuopM/ellsR9RN3ZIJ55VwAM9qR37YIo39vwe/c2w+QK8R5R
DJSiqWXACNMAtuxJcjI77xwfl9of3xZIMIE0on2KpmZj5RC0Ov8rqtI3c22qMkYE/Hm3nGzbuFQs
H3h2Q6KexfRHtx0NdpAMF6dOeY5x4OVFtcfo3CMeHcLerqx9Q2bSNucGCAz/xojc9L61AvNuO/aP
khnrLglrJikWZz/TPRpLiikie2fuCJxy9SoRsHrVjJPqvnudZcT8RZXR48yChe2TPCL7HZ3m3CT1
QykZGUTg5cZIPrA4kiGznV3H+vcyd/IILWinZFNss9khJanuLqXnvuT+Vz6nLnXhQvoaQ42G9dut
a+pwmXMW/Z6vdm0jLiMVrzORQzRXznKFrsVpl+tD2sTPnQMkb2JuT/j3X6cZn5IWlaWqQEVkETWJ
Hw8vUMPFNZU+ATsDCzAc5aqU9OvxnRst3drxKg8mV5kRORu5pLI5YxL4Sw1ynZnF7SUyx5+oDqdu
fHQ7dClRxN/BiW62/cmYUkg/Sfksi+WFlLOLFqyRdc8canxoK3tVgHCjejlpqR3dufaIRsyW/pca
3+nqnkbaGyufj5lKee8aBJK2f7NV/amYvRHWyaQfAC6blOw9r3vAW/jvT4Yf3PUEWK5ER75YNsQH
P31waiaH6dLeR4N8QL0w1wli649vnU3shceUG3WbLCPaJtF8oT9gY+NPZ2qwCtrBDMzUJ+e+ivhd
Sivpyz2JJiTxrftzt8/Z89nBg2elTENgP/BF3lkhF+WNsMs9KoV5288LcS99+jIWVnwkfMO6+hAU
Q2Tlvzyj/GITgZnfaB50lcABGOKrkQdUe+T3RXxXu1T/BsTM7MGRciO2MujM6VWa/iKT2OLFoP8M
CpMKC9JqbjV3T6Fc7s3uOlvxB3Bp3ABW+eEUNT8nK5+RMRGlkZ4jIVBkO/WhNleo8sJvMkbQ7WLV
6HtmQn7oloFOXi3N1SkgMeCF8rZuOY7XUg0jk+kxwIIwA4fSNoKq6J/ul30XoKuC1RFsrLp9GlWA
Z1OUzMhYFO1Nx33mXPzIK19vM24Eqqryo7X1P1Q/wYFr+yOyM1qhwGEyH7VnSwRQu6YWIm8TYWTM
PBQ++mOlCQGyQiSMqea1qC489snIMVV+1kVVb1t7tk6VGW/hb09PETLwIuFnVGig4eaT1Fjablhb
Zo6SrHwt2d2hZm7juyr6h96J9oWFbNcFZ3W0l/RQsQxl8pV6oecQq1Aa8WVI31CLeGGzRrjFhXo0
ACQ6kubBJWpng8GeUXczsNoyrHPs1vnB8MTJ6uBmIblpU54iLu01oA5WuIqhu34eWnpxj+Yo6xGG
6HLGgJIiTomcEGBsupVpdCp9joekyr6sNZBU89yuff2jvd7cPVRW0IaFIsyyXIynnOzgQDJWgfjK
qZ5OHvCQ4UC6Mx0WY2IgDDQYox0ykI8fg1R8GpRbAWL/hQDeLlr2Q5Cqna9Khtv+SI7aEikCI8hP
FuOHW3t/xwq8RVO+qNxnKGF278QoEIC65K+FFSH5jMhLKVF8u5r9pYLrA0Ycti7krJyR65BHLqqN
/NkhJsZRtyjmIoxSMOee2rCFr88uLyMcgkOb9DDuMQHuq774stnPtmArtWc8RQU03aHLXhqL2CFw
q/FhiLBEjKfeaBjKNYuBz7C5Z5DgpCkwXRUobKpqIe+zTf80dvCZDd1H6fNNckr9jfthKKCJ5Bk8
tCw5gjr7ciGz76W24UX4+mYjSc/hPU+q7kI3Sj4aMpAN0B6h28bHUp9rYxwOMFXjI13/s0SEtlFF
cXPQreKJcbYkcy4NYd7o29CJzFgNFXUqSsctzBIE8w6ziWDnkOO39wMe8Ewtj/Xo0TRV3QHY/3ca
F8nW4SY5yjgAeGxDc59JZrW7GadvQeU9LgDIU3hlrcRDOghyXLsIk04K1ivtCbxpHyVQD6dDL4Oc
PYG84uQsfvADJQdpFt9BP/bHdEy+S8P6yfTESM2ntWRvX7hFQH4zo2xyFwkvLo3fmk6XgOoj9Btc
Ub1aYMRzg/UIJo2A0DDJwj7MoNJvuubbypHw9zL6QjO1M4c5hI1kbO25TPcWTO3ecFMgvu9kdz/6
SpF1xGaKvo+K/gugBzOsejt5jGp9zacz1YgqLBVAsowV8FSWLvPI/FUQxoK1GkKh77VWuNbWbDke
Oq8bTr45srFY3+jEmKkmmVLMiWYMPbGIYC2Tbsym+2pi9XcInKdydYWY2WMhlvqCHmOkirtmRD1A
MUsIxBo1Ohjuinq5+9Caz84yRk+S1Vo+jM7jdIaydJiVO257zag1gJxmZZW5WaAE8fBpgUYnytx0
Vf8JowHVVByRwy6aMwcmgZcrRwa8XK4ZU9oMM8JiYI/aT/QPKZRIu/Jeu6FLSaSeHsnW8vZNNN4b
XDQl85a3QOBeyHlqlEG7dYrmIXBt4lnS8VUaPi99vb4dGkac3PY5yPIfZ3SelVyMo5Ty20vFV76G
yVuR8e3n49+hVAYdzswYkVbQXO5xC92mjn4s0aVbfyzHU0FAnimXe+JA5RQTKVcisvcZjqpdBcoC
miZf6ZndECa/tZgvjpw0JT50Yd+w+zAOykPlr0eYoAAclXw3RzQWUb76VvX0Cs24LQiRXvijAxrD
jcdMBKfTvRZxyX5SvSwwOw9IZ8jroz0erGrrGP1NAc/YF9H0t4cFjeqEeMB48l6wxBYsFMVe9s6D
FMNzz/3e6YcpGPAN9v1LI2O0D+mriCziH0buM5ci0RUtJnkJM6djwUjseiR2MxeQHvtxbdLPMC7d
XQfiHgIEak9kiQcn4kNHjMJbUPrFHjPXPSg98nOLFG8WtdSxGYyvksMssSfqnbQT51qyTDCrR7FU
h3Y0HNRpJrrovg/brmH60yzUkc4X6OiSWbxfholyX9q2Dfsxn44mj4a0c5jvaXUzpvdsIhoPDdlO
NnTVUSt/pJeD7TbXKr/7D/u8NQxeeERWS7A8WXP6xJPn2SEWwEM/4HQ8O7TtAdWXZIQyUXIzJfb5
0L1N0bhTcQ4dv4HUZ7fnqvbzUyyLtyXpX10ES5BPSZ0g732DFiLMS2w4dCBFhtAFbi5SMhsTedow
mQPF8m6QrLmtGmoqU/lQbgvvZJb5yGPLv0+x1VxFFlQMdDlpY4EvKl3iLdSvZucLZts58Hj0X2MB
xY9xRZuDerSa+L11sfxqZZNXUn+5WlmgwFPxlrTGFWEA77kj2meHJzMFN5tts4z+VWzY92mS7rIS
CYfjIQhDlORsk5ZUtcZedulXVjkuOU7utz0geuyzXW5QrkdLfOCANz6QYax0o+Iar0L+tE7dEP3Z
O8Dl4OCTP2J6XDi5N/BDF/M7TUnkskf36ooKTGPvvE6T6FivMDpqWNOf+HRRWrZMva2ic88RlUAz
2iSEzGbxBCS63GrDfujHMThOQbzHXUG91SHMWSRRBlF8C7o++m360zdZ7AnV6HLr2oFZ7PhJXh3D
Ve6hh7Sgq9fBk5cz4Z/m7FYFDKQGRvmbPomfcmPyr+yctlXA50lkMTfz4mT7zlouoFUtXGb5o6Xt
P6I6suFWO9t9CjpK/1bEnJzO3K4A2YZ/5YNKC8piqvQDbXyJsHE6RfikdJGal9amm5Yz9TPTA4Kh
HoqkLYngDH5cMitzWOUT6r3Smz8ykzi+cmTjVuXWriv8j1VPbjfpjR1bz2OEUPJgYgxpEyedDPgO
xmaPPW9vZWgfh6J8IUZuZCvh+dT8E7FVzTVB9N131ZeRw8TAsTm0yCdSj2gd3Kssyd0/RiTYWySk
UQFdfMWAjIJMFkgSOlQbhFHzMoR+D5pEAjP8mT/LNn9n4vqM2L7ibZV0pMxHI6v6GTDEbxpUa5HW
0B6DCyjJE1EMNQsmYhr9mokzQRZsNrxtHemvaNbHZom7DbFAP5nsz/TgZegbRB7EaM9R10/k3TKd
i3KDE4e5PrCrV48VNiB6jabZYvvScV3Bgzxj9CELourBm+JbVmoNWyqxjGMKOpBxyjtuTt898SZj
1qM2K+AmDITlTlazLWLB/HV2eupmpB6rMW5OzHfmV94+tpGg875AFiiOxo2cZgAbi3VLUXI8uZFN
9Frx7I/kJhWd/kobfyBimsdCWQKmB5CQ7gvpnnwLeneu/E9VgkIuG72Pe/znu/0MCY1qZm021YtE
ybZpGz/DZId6UU4Y/dDP7FqvhMFAJZ4EDSZSHdhnF+5lXjlHEtoQUMdvIjch0IHhWpqKz0B218j6
6pDwbNyFKbtgemTAjuSzEr8KL7qn/cGvaUuE9N454sQWU8heBzQKU8450lbBzSu86TgZgkdFwili
kNEbJd7TRPIyMU9vmWKdULM1DPM8+UDuRU9OyBGr5G2gNOD3CiVsGrpTxkoqq5JvoxsdyKlwRxGB
i63ynvLxH3p6BP1dlrNHcjH91tiQmz5ARlW+SOybY71UJ0QXFrctp4PMpte0TWkEQb97NiHpPdvU
XqnngtSYFVDHvjJfdnYJCx8Hamg1nrVtIuZzXe0CL4MVcvXmmNeEYNZqN64bxduiL/inRhF8gREt
pokArFBfDou3jVI1hYbaJo2GSeiehzzodoz4f9UDehESnQYxQ/8FVLiRwXKKBoqwCG5ySBIh3UK+
xf0duTP9ehkjpdf+3nb9e8+9ClN0jbzQ6aE3/W9w6Z+m9+YWo3ObCEHbamRQeFQ4e8lPvttFRNyE
JqA4Y7be6+JfJrhck1VO6xCeEcYCvXJHQJFN/4mEsd8nFj4n9v0j+6UZaL6N8ppsEOZnmeKYTXkS
Bu5XQjWyMzO0+L7mTl/qHsVnvW9TQROZLK99hVaR3K0QCx4BK6a42r6/JVcwOFRviKlAcUd0Y5oV
HuLri5P4p8TMw5j0h0O3WTI4rS6yUMY8j8gK4l3pDa91ql/TVL7W8W8jmT+tkR537EyqPAsHlAH7
c0CKll1LWilea/ZhtTMXzj+XAPAoMZaDLPwW/RNd5wMDrdtkew9zMn9bwkpRmcwwlGnQJsRuyE3F
U+Ibv7xC360hPVims7OK8dno3V+Vkb8QfAj7nKCWYBq+RJkI5B7U5Y3ixSp3+FXnCAp1+2de4oce
hN/ZWN5q1OQKXc0lj4iOrhSxd3liPddexEfpHSw1kLVts65O51s0IeDs6pNTJ3/90fFZI/Z/LSnN
/YefLid0cWGiyT7OBk7ksRIXInkhxZJ9F9pzPT50Znk2Av+9kaJ6gbB79oICRKs7TSclcKBYrmHv
/OQfiUKQ3s3iZ2Enf+56WKo6Y5Qp7bw7MaDB69ws/aOCKI9667VTmGf4OKAeLT3XgrKPvd5j5SQ9
d8EoIFKfa6hh8dDXaLmT9BaXCXyByMLMlJ98oVe4MTzaMddXZRErn0s+ZG10h7SPbgxFWoTKASnB
cfShrGgX+8kjSu1r7A13h848VEnCkMU8LktwcGLnmcMUo7WHm598MdRlJbO58hITJhtOaf4aGQ00
1vIARd/fzsK+e3gBEu2cgtGaGJilH3PSfvgVdPIYjw6RsIYktIYHQxkuWBua/8fWeS03jmxZ9IsQ
kQmPV9F7kRLlXhAyVQnv/dfPgvre6ImJeVGQklrNIoHMk+fsvTYBhrqYEsRv6tikGDs0FRE3mT4F
VfyTtNOq17CPKEs+iwDleAtZvVH+tWr0O0PZ17HTYGJgnlm0Ph3EYsrJPwUp3nBt+alOvUnOa9AZ
i5wjPUrMEegGjmnVb9NEdKtRmH8kbTSLW6JENoomJMcsBrvH0r9ZTTB5TTleIQodI3pmTfc2fjZe
gjz4cpL0He0xfYKaBlNGq63XaceYI27+Qg78qVgtpBF4u9Tz752aAozh83DP9leRkdZbdGCGyg70
PsB9jnA9p780EMNNEHMgIQHCW1UdgxrVf8WWk2yJqWEkkFycsJvTuMMdnb2/Zf8lAsILWJ7vUUO+
pD38ycqqWgfDvI569R4OJHplAkmXQ2ZgYCs4T/hMdyfmfro0Z5l58pImGxt/ON3AbUSU3zI0mlfe
j7NZdNsks16NiDWvtCU09OgyOnP+vLuALbPWej/Y+wN48ZnkEWoeh5zyDWrLCh2/eqiNweH04m1s
V951liEMH2SqsUao4L2xabhm3Qs7/U76NE/0zvuOGxwOBlPjMIuewI5tRMA20jKvJYiKgZzHkdTA
/5A6gPQ1FDITN/syOHrlNC5wxxPLLdyXXJUHp0Bp15qTJPESHXSo4X4Yso0kJDBo2ck9L7vBatyN
XtCstDihxKUFjDLdbNdTaIxrOzN/BqAxtZvfckQIqRXC1HGDlTlNb9Jte1Tchy6OXtNC9I/o0h7a
tJkOnJjXDcgFO+172vr+JvLdW5VGbzTG6agj2bCUdjREz7xWe8kixsc4UtjwOF8qwSlp0PlR0MB6
KduP0ew92AP01FipStTYw0lgippS2KeDcDjyOJABRsfkw+4QjdKyRKeKZr8PVkmrPbJMIDDwNZBQ
dHpVrTKYdgz74pj8MlU89UW5DmqUx15Dtk9dc/aMh6+JBh6iXtah1I0v0su/VDBuVca0NhCRTRHG
qDWpiDHr3aG81pV6w3V1RdKdbkPZ5XuUP4nDhhv31x5QXIHy/4VUILJ48GTOhSSDJpIWF17us/l5
xolMvgVd6eFshT0LT46QJDCcbdaI6qDyMWfU5+yl3uzTBM6N0DKOXnS9bMv74B24magiRzH+Hdp7
aJbL73IQl7IhFEmm+nZy1BFTZAPX1nOAZyf0WCZKLpQS+UIbtGNWegZTcg0mdNQUy65tpmWe+PEl
MsjqKqJ225pVcMzQx7WGcs6pXtlnggwShibKWVB4vdqUn7uKhfacaIFz4pODoexe9Nxh+zBp7mNY
/ogPfuWHl8LackBsziXGwVlQ5m6FBD+Ie0OnJoVlzFT61Ay4Pc3cWYxOssO+BRJ7cN+YueIx7bd6
xUijhtmclWvVRwA8+AiHNCa6PvXfmRuz9enNFjXfKUT/qER0tKE9xNh+8u86dGF2MyeLVSPwFkd3
o+ZqdvT2xYh69HTVPk7eNQRbFMDtB7AzapZZfuEFD6oxxr3X/AwtWdZB2v0MqfOMk2V4MIkLRTDk
btykOxZwcWw3WNJl7/cufaRKkGQd+DjNORauiHF4bmlKuWUJj5hsDqwTw8I2onuUqpy+ebEfTeOT
KeZ7MvHS8OsQARA82XCIQ/3Q+Q4d4Dpd5Yl4zLu42JOm8Lcy3Rt18LaJOq6lyewW9h8cKvrBYDTT
KzNfAkLe2qJjCZrBJjGwO6A+5Ors8YUSCmXhT130wXzs0ZmWCNv+q4CFK0GRm003d6gfy1I+dvBC
aLTRDiTbtcJG4RKuEA5PvS/eaIzvqFoAHI8OViF6Z3gAtBxTZtaoVe4NhxqfQWHmX44s/rgdsG1F
HUsIzzJ0GDvK3Gbi0SLIJ09JcXel8y6HYr8S2MHLi9Zbf+wk21D0VovSaB8Zgobsbe7KI+segHhA
DmjCulfVr6lZ1oegrhYNniU+q4hgBLPaBTYx5lSsgBGLRah7z8RyaOupIaI9wGywrD0YJ84nrB6z
SHkJHUVgk5bWehjohPYNdUlXsLX7yto1KJTSMc2ObRafHUSio8VkQR/ku0Wa9S6yjBMjwVOZWEcz
EuPecPI74TI3nS2rNvzPPKlRhBjeiPy4Og/EU22N3B8fopYq1++iL93ozQfjxzUnQS8ZQLtKS24E
QjljnxItJ1Vp2TtqbxVA8HxosWw2tFitfLhz7y4Hb4fWJ7zWtZ6TGqqared9BVnUbnI1Pfc6K2Zc
FIzCc9c+ycE9aVH42Wp+emvi7NTqkyDzCXPcYHc7iinMRXb72hopSS9A5ZTvr4uAkDEj+YuOJnqo
IppxMTpopqqLCDvr2h3YfcmLXhK76ZyaqdAWTi5GhNbhBj+5sR8D9SoMFA1tsEw1nFFOldc0keoz
1GZjMfhs9r311nKucyOHRE7fME4BAsUgMfu1LhzyJrv5vJFNhwFhsj+qV1USXOaU5gY53zJmdr0z
u5TzpjcVHLg5aygLK26LOs+Tf/UWTRPAhA2S0GqFnmwvkig8dg3C+KSrL46T6bOTeN27en10pHEg
XjNbSF289GZ9xhmUH2xd7UQ17ce6ht0QIhktNn5CmyuQLQ1nImZZ6IYO9Vvb5c/oqcQydQvSZhSH
fUOQGoZYxnvIk0d9YovJAQhRXEI/DIAL6bRKVyNdHsqCIlgLtc7awdwkjxNQ3Y0Wf0Bic9FdlPVm
yKy7lrSz9LkEvOGZb7WK8QZm5uuwNNByMFWL8NLhhNN1HTchl0gXEx6n2/3BiN91DTdeYU1kJytG
KDb63J2pm0sda8LWr/7AOYaa49trQk2uWlPdDc96wp1X79rQpZGc0VsThEzFZnicCnRHQvoTixc2
cSfr74XhnasE1YZiRL7sqQkAGmvsH2w/yy5ovSX3IN7XAOBQkCJOsf8wV9m4Xl9sx5Cjsbf2jaTD
H3FIPTvapybRF81XMLXbdFYhJqG7RlLEh1NPuz7HH4uo68OoSGcJKKLxlDpIsuRA4RdRn1b1Mzoy
88FW7osZeO0qbqxPpwiNfTqMDBL6bJNNKaV0S3710AwXiIch4RGfuLcOekvMvU7ey6pqsZGWk0Vb
Knm2fV6mgxuXNgoaNy/sF17SnugBBGu+CxnQI4B0ql9RG/1Fi5chrfRoB8WISTV8S2E1/RgNri5q
feQ+AYYkzDIMwvEJbCxJM01j6e3poW6w9OlLcrOeNDWuRIHXXYwG4s8amkal0SWjLb3MJeAIDxYr
xLH+SY7DPqiyT9yj9cpNLBIl6hsppWTmcSBZSZYDNaFP1WgaZ37driafGWbDtGrmIRBGMNEjGuJU
PvROu8pK0b+3/Wftn6t2tC41PDDMzjVdZDUQ8CobdmOStNdmRjbbrPr1jA+Fng0T6niXU3i3NfIx
vJLfc2wE9OlwM1RyGQQDTCv2szNyq8WojNNEKuRCWOpNspQT541cQkw98BnzWCtW/ay7JlGw1cOm
f24kNmFHaxaBpi4GIF/KNpxajazNlQkoo2n8TSG9kqxzllKSj5DU0xgsY3KZevkc8GJGnaCiXoEF
VgFvq9kJ7ldiVJncpsuuAEEVkKXCJoo5OzVId4zwPS71DHfFwG9F08RsSod1WkWvsd4/MnmLgAHL
lTvY3JYQD1btkGJBE7wCiQdwrgqPRpnZ1yDR/TU+pmKNhtTGA+aSauex0ju2S4JIN77nNlFCrqs8
Ukd6VFzczJ0RpqwLV466PYM/VqdgetIke0AXiPQmU5d9qV61JlK+JrNvrTe2hM401UJ1trNQbhru
GwnitpkQHsiJsq51+xdHp+c5MMAj5dDdNbA8XieV7LI0XVD6RY8oIs01AQ4xAcrfCvn4PXTc+jra
9Vm3MvsUVdk5SzgrhfnfqJdfSZbLnWuGT0gb60dJfRpG51Q+e7ACymHS9m5NILMl5dGOVXYBdKIf
CZFjMyDWrhC5XJMi3xOCa3ubwg3NxYBlArcjNvPB5QKxSwYPEqcYhdwla/sfDY7n3tO68DrpNuG0
eoz7xO63AYSHyzSQu2x17SO7GJoXqqoozI8kj/WHXA+nS9EkajGk8+jem54ycRgwIAiFjZARTrnu
CldDTd3rj3Au4DOiq9No0NLFkUb8g6EVsHLO52PoA0Y5S8zDqnMua7VqLIVyoXjsCAhYN8RpOQ0Q
ujYtDhm5Nndl1+MeCADqANKBNp2aP1uhxUxp8+TekZu26mrVHKOxcw+pE9G5qaujFsbmGfahef59
lNR0qu0Q6bw9SW1DiEW0cbMqOFmtDB9KzXTXThMEp66sF13dW4u6duvTiK99z7FXblKEIY8euj8m
+JP/VvE/8cpjkMTjW8ontcE17a5+n1YThzVMbPIiQy9+mn/Nxhzw0PhCvyVuaDOtLM1u2+tPmmOV
xLlH3mWKW+/y+6gZtZtC977//ZY7+dpCDUaLc5ezVw7G6eOfR2nhngfX8WbchLbtou658PFK/H4R
AzzYpSn1Nf86YkXnH0QxaAo7CsVKyzJrx8QbUXUni+s4aK/KRaE5ccBYT5bdn+hwDScGOGHWayVT
LoXyyuKMRP3xGMv2rU54GValzb6atDr6k208d9O4rZmEvhP3SRRvxZ7lQ4M5xLUhNnrWrKSnjLvS
0u5m8swVqtumhpnBZkqeIhmad5/0zk1Qf8skTW+GRqhsGVbanjOb2OdmDno9RkDRIj0NloXKp22k
dYsysJG7WclgUaw72dpCLRGvAoNWGyGP4A6xCDLO8CyKFPY6ZbFhSNunyYoE6izjMkdpyR0irO7C
dc/F2FtyJXu3vpVl3tw6cM6mgAYOxEPsCKBWj1o+Mlxsi/EDe6yNI9XC9EnlsGFYWXWoIsaBhkDa
PY+amSNx0Di/zU/9qAhWVeCa64YBynNqB9UKKc8dBFex+P2NiByQi29pp99nv781p+vlul7dRsEo
xHEre0XqXH1QdXkqIcPEq8lqUKYl7KuswQFqm4Spke9yr+oN0ZqN4TR/ev8TQ5L8nsSIvAid4c0W
BLuW9dDsIt0xLsiVrEURSmtL5yZZKZKEHKaZn/MD778PXN3Q7qVZ3bSUMBmnM+C2jS54RhCTv09t
z7MQwdZnSXbjpnFlfvJ8giOLoTWeGSVyjMpS/zs0A4wDxUheU1wcbVS6S0/53gGLTvHkOAWRrZWx
G4ldXBVjay81m3XarorkndywISzfzc4UwIQy3uxZaMHg8xSbnuLi51Hi69pcEIYItI3+1Grl11hY
BBzCWMf4Qx70afIpM8jJpYWZSLLCmbTv5ORb6D2khZ/RN/Zt62nNDvxcfRysAPxw1thHK23ys5Rz
ln1fpt9GfagbxztRseXxSm8yaxmDhr2ULhkzAI0oteenndCm/TxQagxoyIFDMrZZFOPbWKpvrwMh
5YBoPppu89GEcfodu+K9nTVPQ0DQJQl9XbgPOg2oQIFKKqleKjAUt7pDSl1kcEfTqukuZt+YZDsD
YhA4pcDMWJGHmsnmysoreqmo6rWt7wTdE1VgerAGP33w3WC4mcYTA2lxzPmQyTgWwVfnscb5ZvQ+
6QQkp6oZF22OW9mVVgE8qTW2ZtLxzg19G2wQSUTjbDx1loNfFu+MPCymVYFYUz+Kc2+2Yh1zmPjn
EV5qY+PGrDWW4OMPzbx+Lwt9h3DG/mnM4kY5rGQRP7W+ERwbdLaLnlbPh9U3d6C4xUMWmto5UES8
C8cXLwhXNJxmPNIIWvvne78/dRs57NzaM5dZGXy4obJ/tKzZ1kVrvVNqM4gx2k3ryZxlOWmSVVHp
+haEX/QmXDgXpT5+uBmTXzTEB7sc1VNQluRkarxMRVSWoXv73JUm/zT3reus8Gt+gCGmu4B3fslm
Q1YrO4IT42oVVHSUe4L7BIyeRz2hX4n69Rib/FmLaMYLzQ7wSpSTC5OfbizRVVcOI6BnM3T1FR0q
yKgh3bUhra+RCQzu9wej6MxjY3FKnRcrJ9BuVajpx99nyH26k6EF5/nbqTnscgsjaaKV0Agjncog
DM3tZNqAW00tuo1wp45xU0t7E2UkUs5LY8ls7fy/F8m3KgpA23eUvoWuFwSoIkPKhno46XjYKbXo
BaR90myUxB1x0KqMjg8lWGAPP4Md4LvwY/2pKzwscjbLUKS3fxFYIG3N2hgMnm68Amvbaz5QxDom
PNMbkYk7c5piHzCV8YInNUjYpHYP50vXGiRRbkWNq4DZ9T3KdqNO1fb3e0zOp2UpXP0e1PF/fiVn
UHTsUjgpRT9W11j5xFy6PZ12bNp6zB6GKShCZMxm+J6PWXObgY4LMyljinGrvhk+hUPdjSWC5IbB
mTCJccw7ZIVx+V6EJtyqsPW4mOdO9qdL8tt7bArO7yUCUsCp3kaikbv5YYLkmCH+V+h9D4E97/3J
3qxBOC7NUjYblDR710m+o6GzfywMJlU0uz8KreUMQIwlQjp/KyyfZbqsk+u/j3KMvv/3e//+9N9H
M/ODkk1ftAmJdS1CBrf2wx82HhobXdPd7GEYt4HIKGscBgZ2ks6c6+j2u7+blYvfnc7BdprX4tQA
i+LE/S2MrTtQNt4xVY1vBE5Fy6lxhr1XcmLII45mnLqrq5Hk1iEQ3RNgvOo6yai+ciYdOYpGrPQC
IGiYcKZqmTZdGuzVK4SoxqIErX/RTQxvBITre5cRpBnq+tek6/88kP99MP+oq5p3WdRHjpbRrWD0
eeqkYkhOo5E5v+IAnVrWonP9/FhNlnXwpY5wW3abmry4u+kzl0v67Ifz3qYmePSeFI19nZ91pV0w
g5jARtM3r6GKu+qExkwBI8Koh7d7fPh9arIk4nkx0CdnOfjCFeV4Rl4PFYXqWX8aXdr731u1j5Lx
4gE8t23Fn61G094bfdy/NtYpasPxjfMJ4tWQdqoLxBm4dD9XZ22Uxgc5udRCOnqPFrtfkKIeMcWx
DGS0nRL7NrD6Hn1iHVchwGj6fRndER3xiBNpT20YzD0WoGccllam09qHWp5yMECM1baQFY174Zv+
/KSvqh7A4mDtYhkGp8wx1YlY2P7QC3ZHTtIlU8k7eUXNUzq85+U9D725MYz27v99ZDLPlshMzkhy
kk0hsFw4TB3eHdHtBsvq6Bl4cldOtGGKsjiqghTpZv5kSkv976cJEuJ5CoRAUNTNimLf/gyvyDCC
L1O52aoBfLZPGHGV4TAtG290TjTEnQNExmXVMnPKMuZ0sr5jUFVLkfdzIsSm6zJ9a4fFB20uRDO9
3KIPQ0Rf1zCkYej1HqLtKaCl2pVd/4J0mFWwc+E4cAA3K6YXeCO4cTBdDp26W4gPTaP/aUb7hK77
0sTpxrcbFgQC9QZopxlHvlRuCS5ct5b6GGMbt2u9qcr6S9PcdBGFSJWyLP9DQ9L1tE8shu3W1HCL
RVzAq2jCx0lJQhvG3+uBAPIXTTm9uXBZ6+EtFxjirPBvzjBfZL2zn3Brk+7VbEw3pK0rl5S0xVor
0XhVagePplmJCsPIVFB/e6jN0hjLsYxsiEnLbpaCTYwPbLyxGIwwNtv0QNGGOkytIY1StyA9wha3
qfPhDFTlXZsn/Y4LcDsBPvFg+3jz+i59b6z5/w0080FzAFxUpgShp9B1UbXlK4nWUMu98OAMcl/F
HsRUDak13u11odxnvQWxIXTapjodAFA91aeVypZUWWb5CUxPSWbmyVHdW5+8RyWiyGDM0MZwpoGH
3SyqkNaE69dvgFXsdT7/E1Npws3UgIt46DCMLFvHneTFhQR4BgHTOz2kry4M8yWMYZ35UDAo/ZNy
TRtSzbPrvBT5UiOtyPAbchNCjiqa/VVMPfbTopUrDu6LPs2StRZOX9wC29z9stBML9qwzg+4ya5J
Nf+/DIPhrUUEvfFCUSvWOkWxnD57MfS7vEvPUGMKKIpGsK17+0qmsbbNJbadCTYronsGGrG0r0XX
fcSBpy3LkT6SFlZczjGgIKv7MDkvaKoNsBNjXDPAJCVC+EvmOMm66hniNHb4k7ldvnQqSDU1Hqew
5Dd1vd0GDoTzYVbn04AYOzqiftsvQZ3TijQs4lUzZhz4tAK5Twuw+ZHinxS53nc+NW/GdFUVbkN2
xmBTjPe6NrwVE11AwE31Rtbzc+NbtGAm5GWjXWzQfa4kru2tKNNgUajylqdmvWl9fIUCtL1T/Jm4
Gxd6Xcc7e845ZxJ/dozZwWf0jxG5DwQlOzBg6jUH1Z7L14gOXDUnYXcomTKyY0POiJYvGsA71Tkh
R5sDN14vQ+r78V71nnMzwo6L266rXUMd4qjeuRYusKAijrah74aXynanbarwPBO3RWWSYm9Jg7Ld
dmRXD+DmcK+cwg6R24iEJU39v+1crThVtamEgQhQZfFHFZfD0u97RDqpOqmA/AaXFTodqXienDj/
k9INfnSRbnhVHB0d6xx6hkGMailXGXLFR9t1WKhrOL9DS/M7az+xTEQbJ7E+M0Tzu64B06SBcYAI
mi4co3vyBpZATXrjzmHsVeU2CLwpqnai4GBsc1gbCx/GFzNGbVLWHjKhuA6+tolDLsoee0rdyhM9
FOMa2bpxRX2HfYprJK2yU4a0/tqaqXPC5LCmQfBaJ9HIsprsWiQT1zh1iAtxG2Tq6ErhArrMTJCr
pKrMdxm1ELY/T1CXj82TEHW4GDgGfQCpu6KZAxyDVKSdx8n4zK5uXmUfEtwhevgfQCjN7fdLiv7b
1rXh8vusb8lttkES7H7r67ATxn6q2y+/hWmnYuD4U0UtSmVtnXXbYtERFst5EwV3GP1/beA+P4Ep
SGOI7A8rDd+bXDtAnzPuLM+AmbXZHDdvmsLp96aVp6AQvODImDY/tZCwlxUz5Du7xiJUUfotSL+1
o7HidbtHy0qj16Sqv1tMP8+piQAyiYwzjKz6koZ+cqFvHwXiA2xd+p0E9XvESeX5P6cwMb70mdUh
sYsy8iO0ej6pBfjHHD+LHyzdaXcR4cwLP1Hd5vcIIUiQX9E6Mhe/zZ6kjeAjdugTNZuqjxj5+0SV
OTs5PoXWGdsIacZSGH29gBNvHX47KrgCM/IMBH8Jy5PG2FU+oMPPUIg3xD+VvvjOFf6iZhrS175x
oWy5zXg12bHXYV0URzRwq8IA5wGtojqOoqyPv49+v9gZrz/AOQXaxt4ZZjvcuUfLfWGUamWnmjxE
8cBEi1xkGocNA0ZrZOF3JgIQWNAIBAozY10gg13Uk2M+mZJGMp4jDP3+dO7RJa+zFIM6h3M3c2gd
TbXXgN2aO0uwsRmOvw6wES6NrMzHIEPDlOC5eHBZT7e/TxmVmY/UlcNKm0w4Qr8VYVjt0dDYBHv0
+rNZi2ZbWXaJ3WCCb1PkJzYITkG/D0nTzU+6LT9906zwRqWcIjgePQQqkMdo/iJ8FfEGzaYb0Ao7
Ogzj4fdL6A2IRP99/vvI1+loY2KDfaDKkzWnyf9+cXXxn0dW0Z00Mcr97/dr12OP/H3Vg6HfHNNo
AAJ6Df03TF5s5QOjyfkLCooUIPtcwdIGgdqg4rdhsL2nmeW5s22CuIF+Rh8zrpDeIk6qyqof09R6
kaqI7hFUJ2g9Q7Xt0yB8dmTzrQ+0jBgb6MsMnREVgCm22Mb1++9Twp7dJbfX08iehtVBVNTPtvWE
zK7cRUMQLTg+xNuyxqIaSCt9dIIp3zYN7t5Qj7NHaH39Iq1Gb9+VxkYv8+Etb1L0mIbV7T3X1R7N
SNPhpxU1bWpM/v6IIM4yza9Cy0Baqqq4WTTmNtjEnR3eGGC/9kHrGT3+Psry0diOoyJWuy6NrUYz
etE5FYSouf8Uj1lw+n3EfzwjHBdlbyBUMvS8wGXKlA75bHmIjQbKD9JOcv4ATq5/u5Bu6Me7ajKe
ba7HWreiAzPPAmUSSeF7PB+bVE+SZU058lpp5g8jCvmnct6yvKjQOGbaWas150WLe5o3OeMDnS75
7/v679PfA7EVp+w4auIja9stfAj57hpHu06nN2Lj5c4CHrpytElgUateYjqRtwq99kNuV+V29Nw/
iT4YyPcSY1MmsbGygVi/KsriUETLFknW+t/mqczTDYIx72zZVEllJMuDGvy/rp22j0E8yEfYOH9+
D8omfIhlbfcM0wxTIlQVHXQ3j7mJlw1Hl0icqxF62srrgOchDjFU6c6t9fQ5ShFIFpo10Lwz0mcH
VNySePIH0SvtYvRM8nQ1pt8lp1zmzdZ7WnqkvGgmBIAcS3zM8QGvEB9eVHge8PUi/aehOK+PXQ8T
Bvcp2/121ItqSxMi3eLnCZ/kXBf+HpudPlx7U+6/u+FoLl2Pm7iarv5gTgsvTsu3MQ4/h1Qaf5wS
v3HQsms5pjdzj6r74Kp91fuo5rCQrvDrdM+hOchDzD74oM9PNU2bow9TihxtZKrYvOd0eY/UuMyG
c8f/mGZj+9w3lLJtFkUbRpd/fwOklP8x8BuGJHPhnxte6kG3gATy6oG5vCS00F6Aizhd271Mvak/
uqN/5cCCbcHp0DgkNLiyfjcmWFDC+TyauhYfkAWt9J/laWJBegc3KZc6GCDG77OG3I7qC6VefaEb
blFbzUfbeuS8jZKXtX1skWem4+SuonREsFBA4Z76nIaZow3BhiVdLZsi849y6PjQqfieIm1QixoY
yMeYWUffMrns1YjaE94Wq0fsQeKdr34sy/rd0To0uGO7+P0Z+wIy36jx97GamQFlrh9sO85QFKXP
dHAz8ENV+g0cl7QkA7MlDOyHmWpwazxc7pmhXyacmEu98uF+AdLARAqYq64CCyF03218fcBQn7cW
40WUrwMmodXgtB86fKxtH+B6qIX6a7U1XT/+hDeScwWwxKoUE4nMCh/sNqdsr8u9r81+u6T7Hjrj
aRwLZ5vgou+Sc+zE2tXqRrinIsUwkN6CBrVc3NMoM6duh1Hc3MkRHIzNdfDQmU+BiLv1lLOG2XR6
V+XsahjqGq9bDRqqLJG2EnGm9xp0FZ92sBUXS0zNoIL18DKknBqCxHllKF3j9kfJjp4/e3CeB0/D
U12nx6jqoxWYy8Q0dUBOZozlD6cr98XK1HK1EULgoQE8+ZCO/k6xxy36yeEsihWlD8LwoUrpdak+
3CC/L3F5yRfdJbUXtdzanHRxUhS7ySTcFY31j9qc8bi8Cw/CncFkjIMsFbgLKvRpqzvXasKfi5Jz
O8RQl6a4O3sAhM+9DK4VV9zObE0LvKDDxebIN9Fj0kfllC4NgbjYKziw9po+Ld1UnISmM+y3i2nN
ca1AJjktmX6tfOncFPvZD+KixF1hXcoVKhvrltu6vcFT1a7KrK2XLjCcIELhSoQIqB7HgPdM7tMw
Ry8AWGMiVUYrKOFg10uNhPesusRdjvjezYydAWcedxDEh9HkzFnhU1uiMKPJUyAgagJ5kIb/DCDt
hEy/2aXtS1oidKoAfoXJkWZhfpQiI5DOGqFklvvKN9pVkKofG10V/Q4Rb/HDf2lWCTMeYRywYTCx
w5/O4NAgHLH2B2agCYOqpJDfylBrUg0u/TSKTQbJP+YaWFaNC7U9MLdpjLpEdlePcyL+KexP5uyF
tYTc5DAL1l70qEqu7ohfRwZ/8pjbzNiAl8EIaIFqAj+yLPyVNtdidF9rdAyncWi3FoiYMMCiUrhk
VPjZh9nmDo0KsYUGtRLmUGIsHw16nflG1ydnpQ8AvZOT4aE60DQsMqpxZ5Er3/U1v9mUg7+FqvTc
lyPda6vNiAzmZzmAJ46S/h6IxQMLT7ZJW4BLkMdqOjkBS4X8k2Xh66DKBkEZ4IFgDl0FkwVQols4
wT4dNShvul2uEfkC3irVlyfTRZKK5FjbOVrxJjn3nV0+gNagCG/LK0K2WV4+WhuccB230hStW88x
tkEebay00NduwlC/n1zqEWDx63bmhA33uiQXojLAjw6iGcnxfHB4H1fDBGwomwScdITOCS5uAfgy
Yb76UKDnceL7EEj0T3ovQO0LWvYiIKdm5morqz+XYY4DnKQOR9d2Ukwfc+yCXdguby7nEJJy/KUY
BQq6TtgnqqsnS4b91qnq6OTIEmE/mEnd7GindJw3cqJYMJYEEBWaDLys+G5MQuEeGW0DL67ohTTM
dX1j5zjOIzYB/5QglT4hmn1D/ZRvBIqE3marAUWON6GPdlgp/ySVf3KHEUqU6Z763HmDZvfRuMHB
9UcACMnSLazv1kGLgh7paE8QAHC5DBuKQgUKztP0N6qocWOg4uE+eVKGf+sBe26LCvydrsgqyJ0b
eMOPJsDt7RX5a5X9D2Nnsty4kmXbX7kW44cqtA73sro5YN9KpHppAlOoQd/3+Pq3EHmrXt7MtMw3
iEGEGKRIAu7Hz9l7bbl1HWjbMkaxIgpSPZzveErBcKXutkTVShMpv/bZKBCMgREj/jDDy7PLgto6
mb2Ey/TEHN0igqX7Qj0Qo62XCJvJcQy88CG31U+QBEBzw3VL62bR6LFcM0Sg2WTD9gy5XXW2NNNN
nq04/PJRzQa24p2HrNA5KqhS2mJldAb8QvmSUniG5SmZr02nSX+yjUJ1gp7QmW1Opq5CHEN1tkiP
RT48VJYXb/SS7ED4ZkGH15FQemxyUb1yqHWYK/o2YXH+pQ/LFUfYW5qUh7J1z54hsZtmgEvCjC9C
HmN7QynymCDt31ROSxbJLyJZGzPbL45F4sI9qzqxsb1lboovKfGNt+Q2toiE7tvyo48gbfc1Zw7k
kvusktUdWSJ4BawoopYyoxv/Z4rHeZfX4g5O/GLS83hJqcOmxNdt2vTqTLQgy1rqpxolT8IYEVI4
hCz+E+icfMm97LoAptrJhqlCykAH8HjZo3bPp8Rddij5FiP8u2NUVczp/GAzqZaAx6G7II5lsm0y
w2mVvjexiK4gON9UwwzbldUAk7BATtABaWngZtErCXmNPI4RIJ38iAqSD7pbacr4BHpj0f9B4mh8
tERt4SCqYM4HNaBRFxHqbIPUG3AiOmEpTGADDB5LpKI1jQ5g4XXv9ks/1Z+tYED7PePRKmPfxcYh
mj0ziZVtudS5/wrs8iSjBCQMWvdp4SG+V7gXDOTE9G+BW8F/aRjZ9sQ7bEkOQ21epBzdrM9QBQ9O
U1YMNZvVwNkgdbF9IKDE7piBhq0oiqbKPqRm/HOolXfjtd7eVHFN0kT52BAidDsm7dVJ9H1o0Eed
NLoBrcGCG9RusWSiu51s8GFdWMEAa8d1Jtx7u4Lo5vkEELRjQzMbSKRpKv/C3j/vMRkQc9CPHFc6
OvE1Uk4nW3kmXWmDeEvR2y45kjO2qaM3W1rls2YU050xlsBFAZ4uhsnmsdF4iYI42kaxGdwEjkwW
zLhB2tTNV4Q/F1HilD+WyUvSa+JEg8JO92UEIXWYsDNXVYVRzB4PeivBF46VvqLZU8OZ5MJ12hGD
eENeQxSccpMzOCYMjX1umdaUTDhNEtMK6cEiGYvjem+09lFSB647czw3JdbpXKGRx/K/R1JWrrTa
wS4hos286dFzR0CML2FlTMNnb9GO8hyPyC6TJNRxxPscv0Q1eLhMGq9+p/+UwSuXJiZwAUPILOeI
ATml2wxPDLHlF8sXjxNwY6SNbbCrdAOBZiCOVhk/YMujEpkseuQVMY40znd9LKjL1UcwAf8cK+RW
cXbD2vaGShKxl/r04SZ6aUbPl8b4wnZccrU5FGKD1GAzufDk8m49NcaTXVBsTaSxujHLisFgxpIQ
+MOIVhAG/yU4eDOlD64PjbigNHisMbgFXQQzKoSz3UXxXdhj52WgmDGWkRI/UDTW2cpBF54gJdK0
hyg3UlQ/6G1koz2OaOOWMiAumRSr0GwWvnSbhSmoQwdnyfwfc+bQ5AuvzTY9YCc6yajDBhLy+B4J
IibpamW4Wo9fs86XllGZN0EwPLk+wxGnAqOCLB7Pio8azHBxEYv42tdafNDVmK6xSE6LxB9eoanq
TDmjVV7SdkYkpm/aMnyw7Pqnl+jzIbu+1Wv/PRlvnAqJ09S9Ny6AN4ORztJjoaKYgrSTIZwmccmg
x4cs2VnAZwOh7moPBb7nvhEI4vyzVyF/bCcLkzXVHtaS5kN2+HnKSq6zxOiXbvUQp8k18fIXDhCc
PbCPiFScnTHgDIwDSjPxAJbwjip2s9h3uBn54lYq7u41RCLxmAuubhVuO3BWLHIOqMdI3FeD9hDX
Lt9rj4G5HkySbQ18w3PqbIXWytWJMh1sKRatCdSXrBVDQ5iMwREiZbp8iuQEUiv30309r/pWvAkz
VwMVgXmlR43E0HJBnAvWhs7Yu/uhKu8DLy0eIke/HbjcpErOhM0tgd1xgKYmiRj7JumuGWusZCU1
p3bCj7AdXOOcxdZHGaTYVkKawZnpPZr2beJ1Gfbk3F9VunZvqeEgdZNF2bbOgxM94mvaIXnY95p6
iJiGL6oseSOeBPd2h6PNoKkQWBsNJfzC3bvQlsn+aWYVY3eTxwKZdG4fXUMuI9r2+Jor8pbQmxf+
Hg6dAs9X7mGp3uDIqwFCJPctIsulkuJY2iZXGIo8ypNm4+flfrBf5yxflc6UkyB581AcLowQOJSS
A59xg8YwrIGJmhWE8Qllfys03LIgjqAQqe6LFO0PAp5+XWONKBh/PjrGLckgPMiEttQ0FlEZFKGp
xhfH3rig6w2yVB/X0tAeLPrDqyFHvBDi8hL9eBRABqUXMqNh9mH18xUb7owGsH/SmtzUJzMAPNl1
5bj3J29ny+LDoW7qbDVb6LHvN255X6YkYDjqyp44bHvseLJ3P6Rh3FseRu1Yr+9bGQWICsYrBp6T
Y1nvgZ9vvZJzq9DqN4TLa11Wn/bYg9hx6mKb298mTiIzbJ19loxPli5fWYXRF6oV4UPLmtGpX5YX
s4zanxyPA0wi0FVQVwYxQQ4efVhOgLsKcqUfc6KV7aXTmNlDFsx4m/bFDHEHG814W+nMacJmvOSB
WlExcrnb2dcIwGrtlQTmeDqamEhnB53oJHLYG+LkbWz6p5rDz4JRnbOky85lgRxNb1HItIwlx2c7
ZtSpV+rZGd13IBXfrgvYg+erhmSvVeEnrBCx6FArkyL3jMmVXDj9VujOsASHaCR4VDOyGl1Q+HgG
H8pIvXvKUeukeo7R1a/IBXiPQtCUZFPsbd/8QD0LSEKd1NikS5L/JmQgDP04hQx98dLQZ6JDIR9k
92S7HTlPXX1qGBNoHs0xpTEAjywqCavI8QgIxBqVAqXVcUbF9sBIEnJEG+7YlA0O5gxvlE4MWo53
q6vvHYG/EW1uPkuSNpOPg4+FYQVFkspTIRd2jS0CmezGrd3nsDj0tnHNB93Co1Afqagv4OGw1PsS
kI8gG1HBe5QUutKnMiSAjuG0jY+npmbJ35XU9mJgzmVAOds6Ib5BB47cphX+JvDHz5oGxmRzM+Us
QajnThle1qLAZe6r+0TXrmk9XFq3MdaWTwxGW6NscWrry2+iU+V3lxgeoubExyj1vuzyQNxhSQ87
+2wDqnTgVDmNCk54n7VPgmTew6GpvUMf9dUKi+kKZDlGdN2JIfPT3qYC3ip3QHmhJecUW928p4o2
2wlc7NNEndBBbfDM8Dgbd+OeXXHUGPFix3zL/PpptLPbQDjnuEp+xlgLglndxYzSZxHThxqT5Wys
7ZH7glzAIEKVUCmP/KyefcCec7wxayAKHpfSNJKlZX+O4WBzZq7Vom4Wac0UVpDKkmts7xQGZ5GU
r9VVG20mt+ys6EzLLWTYu8KkvTOaWUlv5oYBMxlATd2vAS/f9y5InTT4Jns0xUYI48Y0FnKgovNx
CUwTA1DULRhZ0xJFI/CQ6AkQJpZwJhmL1o9eddDmbYqklngtCJXRbUHfbdFZ2c/msTfXbkDFMbUk
DOhevLP7gX3E4x4vSPdGNXNPeOWwQHzzlKjqJOP2UU9VjjbFfXes+AUSCMe30PhICoBWZi4u2cAC
3xFXKMIXxOCIKyNMKaPR3XPjX5OsfqyINMFgy6lkTs4bW8wIoiN7QCSzyVxDWFa8DpoGUTbKwR6R
n2NSVCMagh0WkXmCc+m9bRnOeu1F1Dl+IODWVMmbDEYVfVVU9IK02xxqogSztdWH8ilywzkFD/M6
ZvV9laXAUbJmM0rjaneUgkOf7WmkAq6xM7mY5B6+1Rtoe21KGTlpNWkVSfyzkOYqb1xv5cSM/x3z
NFFuclgCHeJmoJwy/FhBibRfRixkQ5iuE/+5bboTXpR7Yc0qA895mzuFktb2Au0xClTVdAt7g743
yj50Q7vzOg1Gjd8rGC6rmPgeIPw9Rn2kA3VXHFSSvKVQQTDIYnYemSJmQLIPWn7qq4YU8nC8jGX2
okN6Xdf6tJ41tsTTrOi3HX3hfKRJuWot7yprtqm6HTp6X/AwJliT3UikE2pbtHzFd4kAp+/gfYTK
CDZCi+FUFC9OaqHSsDiCp0STNm6+q7VoH5vy2WYG5NCxjdr4Nm7ap2j072JDJzQYxzabZVdVLy3q
TkLCLkPJyupG6Tagi1V64mLguTkqVyuhXJ31mHMN+9bGt0W3HEjWqKZvug/0gL2BYSpMgLIh1TZt
nXaN2/IxneWCpVExs8/yx6yyr43OzTWy6bI6p5sQNyzT1L03oVLO7du6ERG9c9z4EvbKyJkFxufz
qKgayopQNl8LujV99AOieBNnyPjeGj/pCZXczUCVQtPbTmHyQnJBSodUnnPyMGqESKeijd4KSj+R
iLNLbt3a7COKY80CB171rOpRd/AFCPPcWwnZWAcjznZwFeplhCmdPEO4SbCYMqGBfQpf0G299IXY
ylHfV6b7EQlvH3Xllc/jhG7uNi3caRmCXMPg+myG2ayLp4KK8D95o1qNWnOiLUSWQjseQ9tREFIs
QvrkVz8SfVEIeBzNcejY1in5HtvU/ChstBaFh4rft1HZMln0tQfd4kapuEFzg58SVfZA51mOykZ3
40gqIB9+vQ4xwEeBi/eA9R4Uz1h19x7MGtjvZ4tCSYWtfqMJLntEb5gOmIaDg8pWWcXrB+F0Hwcd
snfnwLXwid4d+wG+UlgQtAXZ/zJj7FnJ7/oYjXM4MFQfPQV/twJ41s/96Uk8oW9iMmW2rI9oUzpD
u6B9oeXnuTfz+xgGwmWBN7YplIhiYpfF5GMBr8GKRcpfDCwN3ylC+Pm+8GnDBe6b74Xf2hjZa4sd
KEsKcFpd2nDpkV1VUBH0eYi7i8XJ5rSiCSC5DukDpCv5YUbZigsbV8Zp6RLuBH3Ehy8dlw9JTMw6
NdRHODXnNmfgzblqARkdaixegckfYc1TXXi2omvClcFYHA1vvAuqbzvoO9agGaqkpmqdy4EPboUx
F2yzhZFoVFQiUHNAYGCRbmR6OxkNQQE2FjUDfwbG8dIiPKBCmzektxS5sx+YyCXr2rMa0lBSh9oG
Fax0yq4iaz+oUyYC5yyCw9GSVNsicl60YjzKtN7kPvE/OtNSWuMRoemJ7cMiTkNGVaq6TMWpLLoP
4jk25Sz3kFnZbRX5ktEU7wpswhDiELywrziB/kJb4uQU5b2ynT0MPTqZREmhsJ4tvmtRGIAs+hJu
oG+/luFI1JV+UZHFd2ZwHAUu0zbZoxd73Go0bRciPygR3Jam9t6UeMShdpml+5h8JiWs8dRCVwOU
fIcRKV/JJMNxWfbPMnvqZPsymoa7lYN5bQMn3aD0jrEtPmoRuANpXeuIyFqkjWTpYS/vjWd/DmRN
7Pao5wUsfTTIVjL4DJHKu7SRRLGFd3b+kqn8PWyccBNpyYlEYLBWCGCXVptx8qfNTYNGfuAXXJqR
Vi4qTf8iOIEPdtSfBrR3HvTIZabVj/T83/oouCMchzy5/OKPxKaS1UtSGfuVHhLamhpvv95zqj/k
XXfmmI7jaKC9pN24E91nMTN/LJF8TlzLB0UON4oq55pgHx89GiqpSh36+s2byoNsDScjJXTugsL5
CecP/k6k+XXXHUug/ViDsx0+e0ASqrwTql3i4CGWi+3RrMHTUBoFJBiAfgpfsgoXcc81xzbY8pyx
IziGlzhMq+5UqeAZZsJL1kDnCkv3e4TJxMBUOca5JoGs02Ki5aV56uDs0vZC+pjtUi3+qU8Mv610
Z2q0/2InRhyHF3mBGfexbINbxpNEt7EgGF9Fmr9VafXp6yDdXI6OKa1PyA9n5O3Voq3FV58hYckr
Kp+pATwvxluUewRgJyiuUZrpKUCuoe/u6NJgq4F1OMbtBojFXQyNLsb5ToF/xZvZbxxwSCaOEAOV
hX3RI/wwMAuzHa1lPEQ6g8AxeRqTqxDai2kOtHBs4wzaZaBvzTSeGQVdkxsyU5bEybYrPwnuVClP
HMrBUnrGmajke1vqGwIGVhAYtN0sIY2xjayihh6bL+MLxmlJbTjNI5JN7w1LVw6LEi3ASje7l5p/
l17zk17UsceHsPdc7TGV+n6+cVPnMTfQaZOUxXGOOkcQEKy41xfEwqND77SnjhzjhXQZXbl1fiXm
/RMmwDq34WHZOVhxDjxzJnSR5LdoXj6crD1kOhybqqD5HEf+RvjxSnYa5OEeaWDnP0HFeXAT/7Mw
AAz601x45xT7qrsfy4mjSXSXDYgt0SEtfH3Ys825i5wPV7EOGZ35gvnplKUnNyORQ0+CpUgVt42U
W1Ru5nbEqVo7FFP5eJ75eQvH4nyprPDqFdAnKC29Mrv36G5Spnob4CnnxHe2JqSvWjYXiFVPRhJ+
6tgMJ3P6yIhJWlpO/ch87EmzjSdmVMfOIe++4Wig8PhSfaxcqjyKYnlv2tnnYOGRlgxvhjnMIwrb
e42CcLTdpyphSTL7CtxuZ8fbiaExfbFdh+xsS0KJvvEJk6DTt9T6qXuDQrvAK73KasNeKzS5xCaO
l9opfjbyCd7Vq4OqDJgSDTotqQ8BiyF53Ndu3Co9nhWLbEoWwgUk34SYTPU+7DyMpuHBoO2xCgS4
fuIU1kXDP4/OS5Lnt2Su8o/imhbBYzBywu5FvZ8DiBXKU0HCvSKzHe9f3FlrjTYBmz+bxTDRD0tT
0gygzYsV6/Rt7Gpr3SDEQPq0Lcm9Pg4gg4r8g5SqKnKe0JhtrCaoQI8HR6dp7z08jDIebuoIXGKr
plNWaLf21pKE9KXJqNErIqe17lApJuW71JonooP0W3gGx7hwnRvX62j5pNZT8snYkPdc3rAUEU5u
mE+1X95GEyhS94KpC4mum+/LLgAFTjAUPhkgVVq/IoQVFR/BgKJI91be7AVCUW+8WIp4Fd/hm846
CEgO41rZMr6B7V7M8dPTOMQrIBQ06EG699S6XDHhhBoHS1kX5Y+h6gX26nyntfCLC1ZxHZsPtl1E
cl2dPBsA9OIB0NEQs58mzkgyFl7nrhw24C5m9UV333DS2DbGmOxiFlS2COjZkbqaFLybOCWcqH0u
qTWriUlw2oqNFWvackybM6pNwqKZ7rBt36cunBrXQYY1tfs51RkUyC4bqKriUNy5Bn27XDyImDWt
ZE3DIjKn8SUvfjiHNUq8vFTBK9S3yKXNE4eak+UW1X6eD2gQEle5RZcPjwUFQMJRo0i85RSRYdX5
5EwUJt2qlDkPbsxu5NaHZAy5cDgPWvTC7NvddXl8Xxe5sepkxSl+7YkpQMr9hrOHBt2AkKgluAWY
PpmYSb3VYMXodnHw0y2SOKTt+nfVncspeyv7tNhEfQ44xzKIDIs5QJkSkEZfDjhx+jNcFJifePkZ
lJL5wEimMnh0inOi6+Oz5U71jc3HUlVI/FVHIk5B87G1ik1azNkq+lfrw9DAK/Gyq6ySG09wZ7vB
TdT5nz0yn3Or14fuw2+AvcbGGocuSSzO9OEPfrOlNf/i07IL/PS1S3BsuTl6zLo0j0QGlhvQ0fd6
mprAHLKvpFflrBcNVxVHorEiQBeRf5vP+cvFh2sGnEr5jejp7fKemSAwIvhADE45nIdR+alXTrIP
62ejpXgNACWtqPwPnQmsjBJHeT6MBu0AoupxLKN6GzuvQqNIopWJGMJsgCdrX6PC/EG1HS1pBDtO
sMqm6VZBQeXYDZOxa+6bMMN/T0j8mg1k1QJXY57zqch3WVAQop/FpTjmzkFmsyLXfHLQSHFB0e2q
84+2bkG0CKrxOWVbFtYJ6iTkfme6R/r/RKz8l2lZ2z5xn1DLP7Hvzd+ZQ3AtUgtGNAorZE+B0flw
f7M9bLfgxitYMWFsGJFBzQ7pp8rlu/4IueitJ1oKuR4zAy9GHZsQRopDaaFQGi3iq9NODG7d9Btl
WbvAFshK733mXmmsvJhQosD/jEL6xVAbiPJLwG/NSVV9U7FFJ+nBCr7NuEPwqMHStJmf+YVpLFOY
zTkKx8oqyqWe5TjkUOpLF3EOCvqokWrnW7RH2wwZI3DEHlpl8rP1LSzTATdXakf3VlV/xpqxc9E8
w7JuGaCKqxWjhgP5YQxOzth9z3Cb25HbZ5HU0SOap7Gl06oI+mKDjm4Q7TKdSjmIGLFnoe1oV16t
ntOhvh+ais3QpumrouYus7Al09+pV3HRIMJS5QP9rhszLXkvZFr4/dfcEshmAGfEeVPi/HVCKpOU
5KJlUkN4LEld6zOyY2j/L3tneuBMYC++6XfeTRguFs0w0MwSSNpFtY5rAD8jMIl8MhHAkF8eNf0F
XTQQdIqRxgM3WPrfZayOjA6PNe8StkFyif3ySntyrlMmn0N6lUwPwREoP8y8ybl2skx3U04OndpU
TY5KZKSzF2EW42YCwuGcM8+EIYZXpGk3ZKxpmCWqrzB69kd8NxCHVigcnohXx1+PaEFO9xOmSMRc
D6JkESXREDzXDBJ/GevoCeYhVKBopIuSV3uroxZkhBjSnAs/CVDZVBr9HQm2AeQiSpZmZQM6R4ye
hXSjDArOZYFFiWIMVV1Wl6R/pteMxMxQMsIzCpj7UzroawW53szqF26iXRwaIzUoOW2W/tTOOLc6
+xY9/fFSTDf2dDa7iXZESQhGEM1ddexZByP7qWcYNkKm/c3Qfc1y9CW+9DV5qx6LdU7U6ISYsHVp
y2ra8EJ7MlnUUP5WWlMweYTwTYEpANjXRC76NH36jpqYnjfH/wJ8p0bMiS0KZ62ZZP2M9IfpEROg
lIKXCKbPylC/Rv2LAKy5RQvNLJn1lQZPpDSO7MbWV61aZlZxCOq7otZTBhPiWpC0EhA5RcomM3t2
ZiLFmxpzEXoRfisYTunzIGlht+4LIdyoquJiTUmDniwpLwNqMd6SyyzOqjfdYN0OBe41YClX2dCh
BhT8qoextks650GG6Ru8JsBm06VwOsh8IYoVc/joYSQHCCaXrWJ0XZCuxJSk24eFA4KOsBb439Cc
dHNkyMdIUIr3X//gFRkwZZDnHSc514dHBM2ZvVIPrvHc+ZiMkwrwgoP0Ycxfkx2cCWeXAqCAQEfh
xpuK1as3OhUsmqXK+G77yT5YEHK9aboKOLBreA6PltiYSUeUqueUDC0U4/aM7pbch83wRq9jZFqa
vJnDeBzorXeh9cIFpmhaOWAX/DlOA+88+LxHmQpir1V0RwQ4WKFSnhGmDpx+EWP5TBNqEe2YaLyI
VlvaMb1hJ4FCm/S3rJur1piuBAAtTDtFjwwei/IgKsl3tdTKHa8DfvTURPhV0MatS+9a6vTpQAO8
DtQ+ZQCYxLSGm2koLbCaWYwXH72vIdD624zlsj4qnkDfiCUtYO1oKLg+QMGPpemqV6HEIY1oGzBM
geylTf2LTDjfWuFb0DTNnAATbXViet5aMMlhk13EYOBiKq2CnUMb1hYVyBNL38Zrp70WyPxREjh4
CDxmt8UQ5G+GmTyMFpnDmu0UxxE/xcmP4VTpJjU7s9oXlRacjtPO3ILiNM9TwenXzGAecO52sLYm
1U0WFPWevhUF1+C9OxQ4bz3JdCsEuNZR69LygbkSZlqRvCWqOOiuWy47do99IjqCKh7gpeoHYfTN
qgpR9qrOwz3x3c2+67QFN4st9lSj01nWxPHVBa7xEC9v3BYHK3SclT02wa05sU3HCXNeabp3Veam
56IqYQOGqcaMEKEPJ/T8lp1iLUfKNFRXiEvmD5LOGM9cZe1pzHL9fv4QSfDzL7nlECzc6BW8EZz9
Zhs+Vk45+95wGYw52achalumKYSo0jYXPTLLsMcdz/BAGd5jOlV0OtRD74vgkDTWT2VxfkO2codj
jNPWhNgVSoyLBbMFda3DnOmbt85jU83QN5BrDJhWBN9OCH8JJQPpfpjdUgMzsnrwS3cbF0z+o2yv
ZWl5mueUveyBa8v4zcBTtYa06y2gBWKrFKDl62g2B8Rb+OOfwC+adUNf0iw3k6cHG7fkA8rrcIVs
jtq4C9fQXOezJa0ZS50jmdorN0X3LmnKBYH3pLn6KwQN4ERZ0q1BHTpyXzCZW4UOqRXhlP+0JjTr
CClo28yGHsv5DEUDRtUyL6lmvZa6xRXRnwWJ2DsrbPNFNMIkZSQyjOKB8E/j0lNg9tmpsP3w2mlC
EJO5CYgvX+Qu0kXEIyaZpjS/mSSPuwymtshR6moD6T/ZISnyx8oAqZwcOLjKZaFZ02aMDMyNcRNs
eoTA0gGdrCCW6qNJPr1dLeHnMfPu4xJ3RwrMgIik9BYvkrVFJFGRNzgdA8sxNl7ICFJhTCCaqNig
Cc9o9NKXD50JGnug0V1IyrVl6TuOaV1IhHHYDUBxHMTSmkt00asxYI/tVY0Auftu2qzjZuGAS84I
4kCa0gFY3Z2QFTW/xrRFi5IXjWz0gw8AvZk6HwOLv8zSMVk5Nbpil7DLtRF95jCo9oYXPZauCpc/
fvvPv/z3f34M/+V/5RfSjvw8q//y3/z9Iy9GiEzozP/817/s1nfrX//jfx/xdw/YfuU37+lX/S8f
dL7fPPz9A+Zf43+flJf949davTfvf/rLOsPmN17br2q8+6rbpPn1C/AG5kf+//7wt69fz/IwFl+/
//jI26yZn80P8+zHHz/af/7+w3T0X5/QXz+g+fn/+OH8Dn//sajCJqyD356Ivwuz35CrvpN6/A9P
8PVeN7//0IT9H6arW65uS4sOlm3JH7/1X//zI+nopgO8nWG6Yzjix29ZXjXB7z8M+R84RshUMAxD
KNuy+FGdt3/8yNKFaUphuYIJiGH9+J+P4k/f5f/7bn/L2vRC7E9T88TGj9+Kv37l81tFnOFIIX89
kSWgLZg2P/94vwuZJ/Po/8PIqtHyJvJWI23YOsm/ht7dx8I+ICBEK2h8kHN4HrIMY1TxFNbl3d98
dH/8Pn/7+u4/e3mpM5niPZpCmX9+eZzvlEotTiEblZiXin1tWodMqrVXMdTMvdt//XLyn71dZRnK
lHyqTLmtP79e0IgmcnuhmI/CJDEObQSmv1KHrK7uTJ35N2qPsjI2vZMRE28gQK237ujt5OScp846
6oYJIkzdFKb3EMrmLqGh6U/mURXVuhfGOcmDffM8xmIvG+emgkdS2euQYGkgjGQUupQMZLV6aCfo
CXeZOvhGdfLlLgm9dW9qu5kdH4Kgjm8Hd/ogeYPD6b5z/GuNTiY6sHztosDdzw83Y/vgou8vMF2o
vlxLMyHo7FB3EQdpH4soXgy9pB9y6ht/nxvJtZm0WydKd0wCdyaAPo+KNjZ4phY9vWsf4uCljges
VPpxftLaNVno7Bt9lLS3q/W//ir+2TcP2MO0hESUahnzz//mwjNm0WSG/hmm4E1hD0iuLXIPT56G
EKQy/rqG/WkJ+3eXGYMY4ZrSUoaQf3eVawjZc4HGhnjMcq1UtZ2D26LqiPGfs1Gw+tdvzfynV5kQ
Ji5grjGmrn9+b25EedL2hlpFurudCCnm/aPLyOFvHDSLGd+YepvOXP9iWwlkufqxCZOd5k3PfsMw
Cwr7ibyaj36yzjialp1S38Ct/83NwBryD7e+gnOjhNAtQF7zz//mGwi8IHcyNU9ec8mAs9kmlfuQ
OcGNM6Wv/+YTcVjm/vHFpK5brHf05oTz5xfDjmp7bsKLJSKlWB23Re2gkYZmPrVkmY2UyER9qH6d
RSGmrv6m1bdWXM+xCqtx7LeR7IggmlZGRh5HwH8vCITro0Ndn8oag6nt7GJ6xh6DHp8/nW6R1fuF
IGszVPFO5ZSsBkLRAUo8akpwq2j0eVjtMOknS12GBzwaWxdMhgWcemqnlZkiQMJnobxgK2lQjnR9
cpJmHI9jDRp/g3BKujQM9/21RhCLZErQmOVCj19ac1w5vcXBZthUZXggp2mtD++l/epx6i2EQ4zd
sC14shjVkoVCAKPdNoPVBqBihxtuWZvJCpISg8QeeXGErCDdVXxCZDxtuFV3U4zRqWj2MbOmQHcY
IvqY1UGbhs9KIyXmzTGYDzdvRDsxdKWpV/tbIuGQ94XEejgl5jaypVqzBbQ4bGIIUBED4Qm7FO0m
jshMTrw7E9G5l3snMTvOTQKUe3qJvB2/IjEsJZqzEJxu1XrEVIQtc5Xi2zKOrQnHovFf/FHdQSdc
B5FGUwLBMvzAoifGp+WZ+KyiQVsbKLesGFGx3RxDF/1I/06HDl45mR43ht2WuzAy+5ta9Bjkom3u
N3OJlh+1skE56sIHHumSDz0WH7KrCFZ10gUNjwBPhAteOE27LTb+JdCNh8QL6behMKOfoQf5IgGW
W/B5YPhd20O0G0innmYzF+K3+RugB7omFgHZWbi0w3aP34Xo1fYInfKgqgxtZ3+T0OqXBd8Usgkl
65XKCX4HmwxsPK9um8SD7WkfmGyvnWLcVgqhiN3s5zW+zbkARXhIsu4nmgdUYGIZSnMX8XHHzrBu
QcGhusw7+Vg0zR6TKYLAmF2DrJCJz09+Kz/ZFT5ymCJZSsbFyvbXbcEElvGZaIeb0scP1h7JmwUv
SEiginY13x1UrHsmfjdpmF1kdWsySKkL976Hj8nQHfodVs6w2Wetv57fmUx0xgrDyi+9rev5KAlI
7B1vXAABgGl2RnjJswmjgnPA1rKKQMD5/K+wtQ4VPDICqfGXA/qt/O2/XlAMZ15D/1S4QKBwTdfl
jzANw/y7BaUPNKaUNQJQCI1Ht9TWJbAevYgOjMPMEi19aJ/HSZFjM2353U4Y8WEPBgczbW6h7D9a
DdV1eq2LhmwURL+ypQE3+0/aY9QzSuIScAIHg2W6ikCP5a57b/5f5s5ru25c2dpPxD2Yw61WTspy
0A2H5e5mzplP/3/Akr1ktbY9/jPOxbloNgEUQHqJBIGqWXOqioD543SfNqJuLIntVWsnYVenp8eA
dywFY981ydbVo71uRqTYpMu681em9ZKaYBOr6ka3DHYp7bYlROTn40YJwTOTAOChCDKRjaEnytWs
byelW9dJuSOXrj+Ix0UkCjTJaUTDITTDO3skJSGpd6k+bOou3Yq/mJea2zIdNi7ZfmTdHbqGd50Y
len2Kxv5QHAKm65gqgpTImdMX2G2hJddJ3aqVoLSmm8Qaqc+gl4FxJmq1exGN4UQnKnZqDcGO77B
3jZjuHf04EHRzVNH0iAp8ntnTEm8FOsnZSWyZGZvRqww2MRFuBoafyWGzqdhJSZilnrrOWeHhsrj
rONoT0/Epe4ifgc3CfdRQvC4gFzagloRYOdowaRE9uIkIgzJNs75j1E1whMKz5UZxmuz1YmDj9dj
bG9bPSbZ2ftcBPW3MCluLZAYCm7M7uD0XwuRSChuIRtRc+zXWaGQ9dpfB7hhfv+AmuL5e/d8mrpB
lp9cqXvWu/VNb6LMrgWttywr6G8Bd7pTdkz0eD/C26wShwMuhYcBFUb8LM3YLVCojZ2NmGZMcPs6
Epshmhml5YPKn64TL3n2EQB0wnDVxdF67q+rrNs57XAdEbFDNno/eOm2yMIVwXzSmY2VXsIuxCeE
CNDIJrvRJjBxbDMDXNEiI8Bk5QfCMByYV9R0q7rp9ve/gf2vjz5bCnZTqqk6rsWuhX3V2xWG3g7w
peelB/F5tLPgRCcFjgSWZREPa0dtQf9lSNHFi4hAQI83NvXIFOctSowYHAZl5t/esbY1+q5t+0W8
5QkOCyuwTuNkofnBt0cxoVuK90nMED1D40giXElojVcgxRmc/x1pIurRr3XEfx23WRTkWJbjsFKG
FOUDZQ30f4mHZCt+ejEXNznUYiQSQBXFVxrSaBAI7SJH+TkiBVMl0lUpkJnU5J0aB/DSauMCkydI
MrGcRvmMNPPFUI8bPWzBYpPSi1czjdU/LTL/tYCWP66BXKRjeZqpe7/+uKnjx2rlFCDg4/y2bONF
A/+vxVveauhc90vP7fiRBfd4hkchuXOmeROP2bHogJ+p+il1UbMgPKobMEbjQg54FsWP74Lk7cCx
D8TO7PxZvNni3/37R+Ojt8PwVE+zHE23NVM8OW/Wnkg4hZHlxqz+IyDe1bDS3ZGEB+/+95cR6/r3
LyHvIDts1rgsx9+t+9F4mkdENrylNjLpkh7qe/Hz7y+h/WsZzd/BVF3VYzOtOZ4nNgNv/imKV9Xk
UCfeMqvD+5jHUFWIzE0GtLWsSZMIGVNmXD6YNe+mWrW7IldWLm8C1E1XpokKTJX/4df96NF4e0vi
2/nmlvKSm+18bqnzux20R1s4V29n2z6iks1Wtl/94ScQu+b3PzO+A810cHHYlv3uZ7bsKvBblGKX
QGDuzZ5gfkDCZMtMlQQgswi0lzkIhHat9j1EvjYLf1jl4Wn5H92Hp2p47WzcbO/mG7Z+aOz06Jt4
rMt7UqDGBn5mFNAi9LwdEW9Pt6PJ8t1Il4nC9xL8VKvsfn8XurjKv34NUzcty9BVJBzf/fpoQvdh
0MN60zbtrs+ybeiP1wU7Bs8brsXDMKFSpir8vyhuTY2vQdztxFuZo/+nFB1sWc8A1laBb27F5G3W
yR9+KDE1/O4Oxd/zzfNRQ9fkQmXusvclJyy5ga52UzRfJuABUF4QZ0IRl0Xr738XTfy731+VfZhl
mHi7cIq9m7BCyBEcmzXT0jcafJjEVNgAmdWhE2tPJzmKv4jPrO+3uNURDeAD//s7+GjSsVUHv49q
41Mz/vWHGc0qm5kNUOeczH6NRLLYaP3hq2d99OvahsYVXHB6THK//rpk58aknUZMOlq/UlgMDZa5
7WCuUlAXZCl8DxvSvuW6ENhdNUOwLvi7Oy4Ekkp+O40ovrCU9mB0LfloDJ0JfS1ZWQRdLNLnkCh8
Iot2UZJDhOM4hr2mLUlpicKNqSlrJ/xqxp860/9EasdazDTmmBwhAD+OREDCYdoEg7nnc3+Ehu4m
5mbgPVg1kQDwEfVjsZF1zFBRh/AYwoHYwsm2qYYZeWQ4stnRjDy0cDmipiaE96o/PJkfzVy2aWms
6/FM4AD99bfTndJ2GoXfTkWrvQ5ymBhYWCfWwtD57rOJ+v0T4Xw0edsWwpOew1KFNJBfrzfDyhuy
rEe9zFK/x43+3avrb9D13gEOQLLZvoJFdSFmkFmtbkicWNmjdySjbtEYympMrH2usAU2rz27+lZo
pOrlvN+k+6Pb0K0sBESghlz2k74P3eSriT+jhATLZZ/tq/+gg7KEcxWV7qe2mE+KZpLCC1DN5YdW
iVAmIThe0LlNtvVpExv23jH2RXYQ+6yevZ6YIUYFAYteXWj5c2slsMqNh1H5JywV4uDpkXmSXS4J
xKSmpPxlk5Lk0PbWReIy5qM+wX5BstwVTC4eXgR/6F9IsN77rvZdLAdHlgDi+y8eUK3yjr//8fWP
JgTbwj3GJAkdgfVuGgqbKUzTiB9f/NAosB2Ucd5kvA9+++Q5bMdnJAdLlmBKeqsZziNwkhPzuFg0
ptKfs4Sz4ipCQy2BJL2uzZPazBsUrO5/f6MfvdCO5ogZQ3c0TX23WCGBORiRlXOXQ+X/peE70OOM
TaC9FX+e0u5Zt/ImmumfVniG+AHez5iOruKe11XVg8rm16dzsPTeRA7RXUonDVjmXgvJkon34gWc
zA6p9uBeLDe6csBlTdoyEGxS9orAWJEQXrVQzfH3RvpWvxUPtJdlXwu+fXbHl8XJQDHzgeIz2Rnu
FRzGcKyE93Kf5bIqHg5tEMARk35F13yv9BZJFDuT3I6U5ZoL0VbQdED8uoVwnomHSeGZa4E9B3x8
E55QZeq5C+LbYb+r0KHwwBvXyioDyzwjICy+zTF+M8Dk8mEmUAZCax3D6mOLTQ7beuE/M3GMtizo
xZ880xqSd+K9wUezhPhxqoEYwTbAprRux3VbsmdiMeyTMA4w4BmU+F76D3X/XmwAxbyrsFkyAX2I
OZZtLznxV0jGMuOBicf9yW5y4UOreF2H5oKEOFbBsCI8i3VLEcMGri2ngJ0914+9BZRua0vR4D9o
kKlHPJNNhfCTKQxYk44UkrnLnmPWJpHQcEgmPvWdsxzgC2GGSHBMqGQOiwB0s/M1fIAxgGxzL6YJ
+zGcEa4rky3x5aPLckkHqqApUNX1uAI6Nob6tOl57F0kJyLcVO1jyfqyC0e8QDjaapu07B6gCa6M
atwg/boSO5jE4+5xXNroro7KolD8lTXPmwYoT8zz1WY8DHj2+BqtK3i6JuMf1VaWopfNsnEGEJSZ
N2Ja6IgbGNBTilkqiIdV73erwIxR0FLWdY7UPTpL+qQQVhpWdQBhs44oc08MHr+lC/cvXybUiNdW
2q0hyHh0a+VOdV2IbsEyB5s6QjO+NLdJjM66Q8wVxwZE2VvxZwqYqKpWWRKwMHg2utl77Lrya1A/
QM5y0CNcBQ3TYmGcQF9BVMrWjQS+jKd+5h/HrDl5IwQ5iBXcplBZiPnNYskaAo8Rd4eUN4LfQGYg
GgKq/fuZRHql/vVGswDSDNWzdRRmfn2jNd8IjMxzWBv2sDC6JsJB1jbV4AMfUYyNoGExeSDZAavG
Fsq0fdUYe3sgjNSMe8Nmox42f7NZ9r+hwPm3eItCviWg0TZioShccWIN8ft7/mgT7xgO9wpblGbI
/c+bxWLjVkrriVuO9Od5tFnNPKJvACdeSjLduGzJEvr9BY2Pdm2uattgAEyiQ++nvUYrYOULmPZq
lHJzeAbhcYLYIn028ak37HRT1ziJp7xTTeh88Eixrhe+2CRWPhl4uxNc/qmRbAveArRxjwrbXuEh
CQoeoWYxqSBOnO5gk0NlqBVekbvUuR8AIRpVumwFJZzyd1Bn5x/y/yuQ/lEI/G0E/H8eaf8/GEg3
eLpBGvyXOPriW/7tr29v4+bC/jVsbun/4fWwHCjl8KCxMqPpNWyumeywX+PkrvEfjY0uYXXPMzmz
+YK+xslN7T+2IzaBlm3TwJv4405uzy/kGePw38Lk77b5puOaLDGIxrN58WwWA+82DxnAiTI33eAz
OgtArqx1TwL/k17nBoc3hR8tWm/rTxQgng6fVGFWT69mI9CwxgnJ9+3S4rbNLMHrDvy91okM+Ca8
Nlk1hg9ta+eyVZYs3omHQiveWiRNf7aQjdJsAEy3zGw9Oo8hr1AgEJB169JWHPInJxf5qJJ5103K
H6ew5W8iw8h2WeYAaHXdERolJUCSp2eJ2XuzC2kLColkgqLUAWlhzTdZlHvlOoZ+844VUH0wrMJY
AikqoUDsys9D6XubyarqleEE5ecoKJ0F2LF0L1vTxrqf+KAS8GMRkPehi2YagEo3hDQ6AO70UFZw
iIBPzM6tgxP5SMefZJu09wqwtmURDnAItO4DfKveRrc0b5G1TnozITDHeqPad0FR7xXY91Ox/qCs
OR+cyqZaG+q9PJsiq06vZPl8igulJvAjRpGnctQEHOwiaQhr9gNMhWpFliAypOZtJQ5Tog7XZUGk
ufeMW3nIoDQvK9NZpSSqHMlK8HYW8uy7AkLnk4cM1bo1/PhOS7RiaU35+FR4g8iLL7rnoe4ege55
f7siGa0lI9IBIrUBEn8TQZ1w59Rafdc0QXNU6/FGluqiae5yR69lFWwKr1aIbDZHUklv3lX97GiC
dz5W89Reaw6QMrWp8BuSXEQ0mqg2sgj9F61LTrCJ2H8ltnIft2P2+WJaCVOUYLwltDr9F1IKkZhI
nb9q3buPcze5NlAOLMnWPrG6qU+6ldlIk7bfZOlS3xR52wNFvYJcPTqbqnM5jFe56CrtzHT8ZwQu
TmajR0NvseQY+y5Z94VSLFD39gh6DtHJKD2h5Kv3Ly0sgU1Ut8+FzWtoTTDTo/YX3XsxOakhClQv
kAV/QVGteExR49q6RecQYGiJKIDolQaXsfvE5sZK8w9jVwAQrro0Ig2jaIo1EJR80ZtZetO5yXxE
9oqUOTiwX0hmYheYvmSeyByLB4+sVdu7SYCiXRH/j65zn0xicr51eKlLnWAeB3km6+QBNRuCoB/Z
jGkCh1c93LiZr69UJ7ce0nAKr6vBuhuawH6QVU2r3REIi65RzrEeVC3VV4TS9JUsgmMNr73RuUMb
3HpAYWreD7Z/7TZ48OHRcRfVlBI7UgKSDSFK0I6jUWtH1OzJjxXNWWbo+3NRNmupQZrPzxZZd24+
jzGg0LlVyNt50YqWXLpWe7Y8tV/2rdae8LzMR7h2QXV02vC11IpNAzj9L0hM4D4txu4hTi1/Azp5
3vqT3t13btZfSZNfR1MbpT01SEDjaQCKFHRW/7Xxyk1S9cNpMsJyk/bNdmagF8WLEc9yLdL+ObvG
tUDSzTBGLzHchT2r709RWSubOYOr0JvJRGw9EkKNlmwDQyVi05J739ezdkrAAPlFUNyRKZaDzMmC
GzPTFo5Wv1bFRt7c2gkYTNrHqGU+6wYwSULiDIkA61B6aBvIM3lQQJIu4LqLl6R6oMcjTORBFi3P
+a6H0bAhWOSckg4UUpwbGfyqhoOsFIcyTOH8kWUyDmP0DYSlbLoYyY5+wjK5SyL3tY80tPL80FRA
nyyLNIC+fIkttBpKBMJvwtS1drAc5htlUs2HiKx6CBNy+68U2h5pG8AT/MY2srUGpHh1k4fFfszD
EQAaBybg8RSPE5zCIHmJsdMq62QruYvjKZStfW4H+2nIzn2jicw7dKx8OPJkiz+iJS4GhFx1b6qD
DjYW9oQqdGDrxXXGZkWcpopSaivZJA9qooDdPJua5av9pfmN+dkyIDKwgvjM5Ns7tvc94uj3akam
kWOl7V4WE7y+t5ENo5JolIc6bSBMqtBn7OoJ/K8RKgsQx/aN3vBdTV0dALYezwuTqDPh0jx67NP2
NGpZ8tWoNtmIfgwzbbQ3BHUJWWsHQ1PsZ1hCoCMIQU7MGiyCels9yHqNrFT41+GbaAPUoNpK/W4J
exXudFySin0iXw4ypJFkLDwx9vMAb/pViIDzzRiTa5oxw16Vo3Nf5sXO7Sv/aClBuQNYe4iNwD/6
ogoxbP94KcozWZeYG5t02LOV7C3t5eFiVdnTfUJ2BhtABvMgWTzY2QxKzRwXcVNHL77Sb6u6Kz5H
nQ0HkDn6Gxvetk9O6O+jrN4MAbyIRtZl3+PPfgUhTpfb8chXBzdFr2krRbEtoEdu94z7YfSs9Juu
jsk6BimzYxWXfUog+dKbIvtmu+GD0lawIA3fEZPjRlrNvB+HIj2SuvC1r0PrvhWHYEqrBamr4bou
lSU0AXYNoDdUDogL+OdDEHpUyjKELTFBMJsE35/N7w3JgsCcfJ16k5rV9zi0ScLWISYAc5XDwZFo
Ou82pGyhQgrlVYVcxy1Ck70dRs1KWkO4+8OaRHp9o2jkuRRliFCVcYP4yBSiDlfZ3iJhybKURY3M
zevGnciJ6NThXy2zaJY2tT9FrBDhPRZ9naxMVdafv4yVl34AW5ToUvas0aTluZJp3yA3FyF3v2nX
du+k31UlcmC0m+bbvtasPSIexspwjeArs+K6HZBqlBbkxaNHCgk5ggTtfdmXOEJiJdhphtLcq1ar
3IXawsgttN34KkCAWcEqKRs/6jCJDrDa8olQT+PobTN7bI95Q64YcsfNGglvaKRFUTbIQ+Un3bl4
aUiFCbq9EAXl5ChfRpENl+IAxhfaJXERzSoOGiGZ7WW8i53s1oLVGvqpPNWWeuuWSPiyeeIv7/g8
x5DdGSQsquOtSy77lTozp9QzHhs7ieOtl9XuZ8QovoRF2N9CqR09wqW19jXP+ZyZCTkYJMIsHGHl
VuTmlC5iXbI1CtuDHybmfT0H+p3izbdmQ4qWZrkoTvrorFXa8Hoo+/YvTUvadVfE9rledYWqpLRD
CsLhBxTW3LB1GMzqL5TKiQhO/kMGndQmRHSi20kLmO58iHTD4tVEDgN+uN+CujkEkKgjwWc8l1Fu
HsJOs4/hbObe2tRr+ziDh4FrDLzUGGQoPML19hJHfMxl62iMXQVu7bmoh9e+5+HOrbJHV7g3SmnE
G0RKhj2qADB54rSXJXmAMnHcy7M4s5GGEWYf1YWiVZqQHxkhL84ctNQARVzJyoK3HtoTVOyRgZfn
cPsDGKrtbdw789GMU/WI8MsnWw/MjSxd6nXR+K6uJuHkCm0jbX1p6IVg3KWbPJN1NkLmV8BudCgW
GerS8JFxkcC35egGOTfC+N3Fp7ZsDkkN7Z4fE0pAMelZhQZxYRFtPmWdqt4PmvdUWWHyDNl/v0ys
3tlngW7elukMFMZJd0ZqvmikxRMg/1EspQJwXdXNDSiws4lZgVMjmVRvbixSMGS3j+qkDgzUjM1N
IlR0Idgr17aD3zUpYMKV78lUk/JIcEk9qiHYz8pHEBFZkfG2KYdHR02DgzSTB9m17qvXrrLOV9Dl
g21vLzsVVWtt8HPPi4JN6Sp27XZTCjlduOciJlnTvXbRJfrUNV9qUe0qmXGMQMle2XVkfL50kkVd
V991op/uVRrA2FnEaKECOLhaDqimr8y/xtIO1wHkFz9axqk6SBt56OA3urK9dlxCuP224TyMqDt3
VrqyOoQ9h3Nn0ytxCMc9xBG5uSjNxCI5u7Eec5T+1l4riCtiy3o0IrSoTMMsiUZQJBJpoNPmfpW2
WqNr9zXUA7J0NpislZ9Fw915sEENr2yTn0MW/zcuRYY8EVPIQZ1cOR+qcHo9w28Ai6dn7t5U/TQz
0Mxb9lpLFubPOnkmja2E9WbmBodLo9WFPvx7wjgq4/PAl9ZL1+9ZmEGkAo3bys4RIyDvujOvg7kg
llhHzNSWcQ2zS2BcydN5dkfYRIJuJe3OXZLE9Y5kdy5knbSThyBGFd1GYwTS16aDh5WxLg09wjmX
a0hbP6KDtLhcRzYEbfsc6G18LRA1Vw25oMfzw6r/46tJ9EmpwvjG6b3g/NDWqjuC8TOclbTiY/JR
p6CKEbkLhr/rkZUsHOj9ozYBenHM8XNUW/3j6DT9o2MAOK7jc6EempcuM9KTbGLxXixjfDAQvmKp
4xTbyrHOrT1kkGIsWZIDMlYam/GjvFaW9C8ikVwLdW/jzyTc7zVuGzz8gCJrgrSTtUwbXXnsHETx
lHBodmXbJU9DFwYrTZnTDbJ8yVNv1vbaQq94RX5o/ARdBALtQ4PQkCiqbtcfUBKAu1gUldApr7u8
+yy7Vqbe3+FVXMuSC/L5aVxLO3khu4vWY1kXpxo08OwMwa3ZNVdTq2p3ZG1qd7EDx4tXJNeqqJL1
MDECY3WC9ErWSTMmA3XjmlADyrrEKoZTPvt7iGGglnRCB8QbKyRVrIsmXT+UZeadZFXXFmh3BfEn
2SYPshOUf85KFnnGm/uwNsmWcN3T1A3eKeq6CMYCCMjmRZ/DXubYwKSleJoscifI+0Wx8XQuurDB
NJmuP/mxdv3Gafzqqn2b2qG/CyMLz6yjgcEiucrULARj33lm66S17BTKzU8RMrUgbUmrDrvuS21G
47aAhAd8hT49l+z9CXN0XyDNGbYwWdbrWE3mZxv77qf9pf5X+0qMQ0759Nzy/X5nL8f/eV05PtlH
r/ZifKd0EsJe0AAVSOkdwxjMdm8HxZcyT1A6Tr1xl2Rz/mW0SiB6bvqIVst4UxPXuZL1vpZMa+Rh
oWoWvfS5/OYMenXbl3bxELYjqY5UGwPuKnPiwZVFxVIcsvFLj21i0X326q3sHKIkdxgCeDPl0OU0
QrcWaup6sjR3z8JLQXSdQ1UW9iFpAIX8rIIXkelOlocpeSZXsdnK0psGnT/ECg63ctElxutQejai
7UKK4iZQCVkZ1ozScG9kny0VT03td9E1zrj8M5tddkDz+JTajX3ba+W9rNb7uNlPuCsWCnJcn7O0
hAHeDYh1iTFw/wKEyMLkJFvrJFkm5l9J3WsHcyrYuVSti/a1OMCcoBTZtTariboxIeak4OhZcR0Z
GUnaEP0bfgrnWFqTsf1Bh7LDG1XV5j95Q9YcOGZrgDVZbeGcTDvlqjLYjhW+CT+jFjm3YWY5LNT9
4KTX7U5WxZ2LXdCAZk0y7fpcnDrB91arbLinEIpMr3VupbUcv+ztFpa8H3WXa8jhpV0gFF6ivtpd
qmQHcZ1oHjR0JcXtna8zDK/3Io0dB7p7siQBQ0N2WkJtF5hzDWsRZ52b9vCsi3JqT11Lom4dbdGQ
vrvYXLrIurPxz2G6EKIeVS3PHd6Md7HLrSzdu30LCU0xuwu9qSE2QgqKbJ2yPASqoPKA+6E8yENu
Tq9nfZ/R8qYsbM7msqc0N8UYY66uPaUH8CBKl3p5NrMF+QNq44xdvcR4mY8sh1cF3CzJlRLe8muM
N7LCVvdGNDQaYsBevXCL+MWaoUSREQAZGYgmBSlM1MGWl9CAV8K+Ninjp0uVPCv1vz2eoJtLtd0P
bKvkiJaHK8s81mNtPcQzetbIruXkYCjmA8I37i2yzcS9h7RGob7IgCa7/UHA8z40hnxO8OpgDHnu
W+M835ldre5wIBK+EFrr8hBVerLnm/lahye2vqvNNtmTvotQhCi+q5NF2SD7Sjs51Ed1l77yGmBL
oQzOIVjsct0+aAA0JuGnLKTjMhbeSll24aVC2qqtV7I4T6lJqobXnLu8sU7NAV5sae7lEGLgTTPm
ZSgG+vUKcuxzx3dXOA8hK3XhRJX9GGYhu/Roset+92LECkrwbd7AsR3itXd8A/UvDqpNeiWkSuD2
POisZF2qF6FxPu3G6twDmQMLKXkkxTaxDVsnLzWCB2LArKz0vSXHR9cOcNTPcc6D1UN3HaE4otXN
Nq0gYbKMLnyQB/QXj1ZV1teyJC10xXy1qEw7fEAF5b1F1jUPv/9+k7X8C8pJvC/8xmDAbTC7fMX1
d/Cq2R0Qjigb58n2/L+tzGr7nWqPzqEqB0OwNBVwvGp2AeLQcQ41YkEH2dx5LkyvbyxVZwGB43Aw
vbCDc04MMYnDuSw7yiHOZVwoBDVwR12dryObIjvv+93lGmli/jO50GjMlaqjmPTzDupJ/XGNi7Ua
Et2oNfjFcIaQQodfa4fIAmR+fnKsDTXhz1W/nr2r8xWhiF4XM0kLGEu7vI+gaehZBOD4Ug9AR14P
OlQeMHuIMmy4rB+FzaVZnplonyHEoZTqgdVqD3dJOsBgcj4Pi+oEMghpP1npDcZ8Hl7aw3CY7k1Q
1EhXmKd0RNsdOdv+a51l9UIravWY1arx2OrRjsTw7utMoGidGmm3kcU4b0hldr2nOlSMQ15HR5w6
t6M6Z4fMho/A6IpNh1rVoZ3C7KAMRI1Jf0s5ytpiGkxngbwPyh+y4k2bLDeir1WiAWIFjrKETTyJ
13IseQ0i3gx1KV8uJc+kjWyVxTcjNsSnLB+a9t/bXbq9u4ZskHXnf4K8kqwMyoSAr9P8I0vnVnl6
/qe9qTgbOCBRsp4UwBiJy85unW9xX5bL3s9qEPy4/0w9hdmzd51vRCu+6aWeP0xZXu0bOxtXbC2z
YxWE9Qap6he7y9wdqXr5rTKLg1IUuwheLLJGKV4aujR/idEuPdsCtMtxJQbFLlWd8IroWXa2lQ1i
XBK5EPaZXH+Zmq1zhySmc8c/Z4dGrHKSpTguW9iyg6vGssDs4F3sD27kfZH2sejk4UjbwK4FIkd0
lw2lzwrAJgS/uoxr9HlLDBzNSj777Y2GNLtR6unJbZv0pLWdsYm0+VkTVZd6XDjZmyK8IyEY2TJf
Xeyk8eC4+gB8jqFiCEB4wwEyiKEudrKx6KZk1Q9SPrT+J4miiRgukLkJwtmb0G3c+6prgm0EdG2R
yVa2I7e5Fw8n1zbd+6lFvELvUOaSxvJgCTWJ3O3qgyz682hB/d9+lx2g6XXvYbBh1RqZzU5aAMNS
TrHRny5jNDPaUi0MWhvF4SZQLG1uiVsvLhYmstxLtoXx2mC4u0A7ZqHe7lNU7fdNxIuLtvmPsjy7
HP5gI5ul9XmcS/ndEJeiPPuvdpqRftHS3lt9ZFbW7etdz0r0otSOiVKBYiJAygGZKOs4mlDRXsky
WXafYfAzNu9MgrpN8ArrWMMp20AzFxOv/jHKZah3dSrEAQtz6tTlpUFe8lK89DWrL4POflle5VJ9
vrQs8/66pAIYrzd7MUyUDvFOtSg2kCenZLcl5UaXSCJzei1WZqfhLYC5LYtREq+7Ob0xDehlurpY
ypKsrwDM7n//qdYkPPGXpS2BM81RWSECSjac9/B8sDUmns5yesqL2N0ppI7UmaV/dbibRZ/lxZ1f
kXKtZs207xwjPpmhqoqXZnx0CaZfsdk0vocG4N3YNP8xU3OhBjD8m9nBhBe4Se29H2XZIUx6ojpI
MpM5LE5lpTR7V1T6jrleVsrmS29Zp8R0ZuTSg7EJjnRYuQQESh76JPPCpSMhUIoVkr3navO66sYX
UGAsr2XLxbyUNpfKyZzvCijKNtJkzuD/abWaWGJRP0Dulu3P3mehRy5d2KJer/UMyAZV8iDd2D/t
L1Xy7Ge9HEcO8bP+Mk4ufeRT2z7E4prSQtrKXqKe2He2j+J+BD8skhaLKj/Ig5L/OHtXF0etVwhG
LY5TFmJuGsQRZ71YnisTxZa88/PrSB+Xz7ZybDnKVGLver0HhLz9ZfiftyRNzpcUdRCQlSt/hOBA
C4qIREvS+uWhy0mcwsdDGSH7H6eX9tzLv7X9kKwvVW2kh4d3w8jWd3WdHDSCmvMPb473LheWVa6j
sSAF1AiQUFfBNP66K8xq6AzC2Qie0OjqJv9xmmHLzhFxhbe3UAvE2avi1Pf9Uwcl6VbRoCfcyLqk
HYZNUXvf56aqXo39hDwPlnzjk1LW5VYOEDqhS+QHerkeJgicoAAPFyl74HWt6/51ljQ+tDWckYKS
biHziiFDLDGUlbLZQaeyn73pJEvvh5F25y6eNYLKF7KWGvlF+6rwbkiaN05+A70XcrXBfKUY35NE
m45vqqQJyS/9JiLUc1XNhXmSdZe+si5oEucqLpkiLw3nQWU5y/8q3HASsrhcp+hmUICjbb+OyhoU
RjAExQ4+u++NqxKd8MwmvBlQCF+2VTp/GX3/Fqy+/7c2VGvQeNM3oZax0P2W/WsTIZdR69POTqPX
TjAJz190371tDe17ArB4Z4hQI/AFX1OLY9ARgpQ1gwwvylM3nPNlFiiEn4WttBmU0AaLLMKXveuy
xsvDGpbgcRT6NVNz8GOhFiFPdVGWZ0pKdO1dHcAh0rpVKOBE49w6zUGenceS5X+dvjOVIzod/NIG
SsBvulwuVU2ImI5BX21SNS0BMtolLisiEJEgaMr8vrxmCTobyzasdFLqyadHwRShDGku2/m3IQzW
jjguA+euhUB5hwMqUYmZ2MG1Hlg2alM92nhTMYJNchV1B53tzbmIplsI9UdKDsHkHGTp3JkE+imu
stPZgT90prtAPL1Gr6sci02Ensw2jIKqIrNYMKaxpYNvuBUOgTpBdFiWg5EdPwol9lKPswEe4p/l
QUtqHptGhe1zfI7HtL6PlE4/qoSyFnXaT89D2zwDtq3v+zKFQFrjj6w6wfSckylysWd38sZenau/
xwCxshb/FizkRsXSxHIA85jRaXK610PuF/Awy/KgDM4qKmAklcV3hpei7rTlEh5D3CFimEtDUmpk
O8jySDr8Av8XrLSy8s1lZLs6Qrrc9a2/vtzKZaBLHY5E4H/mkz9DZoo6Wn0boOTHKj8pdl4ZxJBH
R825TrZGaXrte5F56Oy5Q2QqTVtILYiFSTtF9VoPSAgMgqZ6czZpvYQ/+KRPKzkyVBT1batWwUlx
5k2gxc7WyhVthX4iRDpdOT17cFUGY6He+5nRE1MlVzAwjXO9orrzfZBTf7F3sA816qV9x3u6AE5Z
lWZznSu2/wmKCQ+gx+c5GXjColS9qkTENrN7JCyjIN7odmV+BnzKdwmh0J+dpJUd2K+dcqs1tiXc
05BXxGhlmiR7u6Z1UxqR+3VWTWgIHM+/S6rZhkO9nvjcBWAjjERfd7GS3Vcews6t77tf/WqEiLkF
blnY1kNQBM8DswdAK6rSDBcIofdg5YiiMXj5TRVHhzQka8duS3eTq0V9ynS/OvVQGK+dyYTmNlKi
fikrrRjqHGOotK3uhy+z27m7bCpdFy5kNn/QV73dKJ53i2z+pN1lUyhtEeR+aytbxabS/LkBPXdH
UXwnbeV+9M0u9MdmlTmQ6ys/7WBUpfxzPLlJldvQd+NJi7pCNq4ts3wFwzxTtDgEmp1ytqun4bXG
hDESAW04I6pl46OCovBbLS898tKl/VL+byPIEW0fRwq/PEsttrrZd98YniYlGA/Spym9m5cqzWYu
EkU4soZDaMX/j7Pr2m4cB7JfxHMIZr4qB0tybLv7hacjCWYwgvz6vSh6TLWmZ2Z3X3CISqBsiQFV
de/7tFcO85T8Nesv7RTud1/GAGtspk2CPFxReDvupt2p11Fya2nxI+d6/MiQU9pGkc/AxIcpKVCK
DEhvB5kKktEQp8D/ksgKT6K/As1O/xhIlqivamLzJzKM4DuNEveMTW1slPmx94WHEuwJrfPDr5tf
eduHL4A+kxvuxmwyjSJwAX2YanEwmdY2cqSzaQp4exAqaOGqFcNNVDINUA2KxmecAOe82uEe0C/n
F4UxA4ZyVutsTa8ISQ5+QJDC4s3g6u3h6mXjz4cUryjxFZ9DTa8l9JpC8bL5sK45wNVLXOhswPSd
wVyAEk1pP9GA5/JPLSrzT0mT2k+ZB3Lg0URqmZRZ7phnO2JX9mNcgSaC16d47+0t1UqRVEg6m3pz
bwB97oVbr8gGl68OakIV72i2ICMwpqE33LWSdaS6MareDFd223l72Y/Fq+fkL6mOHZrILryXMX0j
n7GX7yFajbUgcA2qbRMawEXrrV+N3+yw1SgBq6ODFpIrBMUCmM5AVDKRUK487MlLMELkhfao1XUA
FDXX/lrB3f/LPYji4dbd9ECqnLe+ttCwfwHot+DA0GzsodLOK3ZVIABgD4Ly+0n4YdMCnPbeSVHm
SHZ11SqWkkUJVmA/NF9yfHvP0mWom8Es083x3JfWmxnpxqRTs8kyayYdzUwD6fDQiC6pYyxviyBl
6GVIhimOYJQxUi3jbGJ0aX7n4VlAYAt/KqckM7IgJdDxQH1kok0Z+BVIDLkNbj4oPgBoPorILbZm
xmdPAmezxXOmY4fBz7T6roOU7Eda4D5Uyg49jqZlbPBHiI6tpYH0xR/yNeo4rnzK5lsq6uRHrHza
rkCOVrQ6Lk49j8b7KkyytW9F+SZV377e6bITLv+vXmJbTyTCHihqohr/3KtvLM8DIKHnxbt9E6ST
PUcN/KoPRmNt6qgQ1kA53avvle4B/awFwuSSunx8A1y8ID3lO9ICjBR8A4mlnUjb9j9skRsvHyFI
auNVHbyBbbAkH1a5+TqSNVKJefHUSQBi9q1t4oWpM085UkGrPkFBNDjV8R5AQlIzGVunGj0OaGBx
dyQnESlpyFjgHUBCvLmRz7bc6J0ViBrG5bzitA7NVXQ0jIDyA23Ru7AcxLPCAlKA7dFCHYVVAk6g
3480HRxhJEPS/f1IN9Ft0vbtFxQ31EemBuQ26qObN3ghoPl0SFJgFinSCmWglf3SLnS2pxkNc4g/
u5CRrmn1MeUAMRYiEztQc9YXfNj6IpzW34LBvFogFV5fOrxaXOhoVpAdecyKLgNRHk3nUCiQ9rek
mI1v1piN51C0+LyuyfIY/fZWfRzQIa1+vWnrxi/99QRYKQYet14azknD6CdvteB6ZutRTQo1gc+s
UT4ZMPsrdAKAJhAUvubB15LinI4goQicjO0H0AC3ZVecZzkdSVClA3a6A09FmoQgkm3ZkQazK+Nw
ZQWWvi5KcEsiffKuubWZzH9XD20F4jXGrOh7IZ14H4lmPMQfA/h5xoPd14fSr+UWVa5gSyAt2U1z
gxvvLmQ9q2/CkN2fQ0hrbLPF7E6mNE3AZrtG32C79e0Q7D1IQm1TN9Ee6swGP6eRnMEnF59oFklW
39cgtSSDXFmhCP5HiIal9GtsoKd+NGrswuIbZ6nvGUAe60sRg4ej59LckYJkpJ0VhZaivJmEbgBG
RLKWfS+vhWVgmTuymWObCb8Hdi8uepUAHZODxG/jD+6pUoMZWtkeND0o0yrcE8lR+4BuGJqXOuB7
dRAhAsARxlfq2u8mP5KVzS/by/svDDDedlz6bxmqndedDixEVA0a93oFrAEqXfccAww8rndlYfP6
PywohpmCo4pLPGVWFnZ4yjE6xH7uHSy790CHY78fjW0gwWjzMSc1Gd7Igrwf8gWpaQBpy3uIsFAa
mk+HpEdnkQUs+AgclPOywMMHj+o8/1j2SkY2FOJqyavTvFpuPhs6ojMORCc2aVq+TqKbFWe7q4jA
79caVL4mYKhHY2CfiFMDwhrwyACG5yB8d0OyYHBKFCm34oS9ABdoc/mw7N2BnWzfY0DfKxi0Mbjq
U/9I8lYpwZpoDAsO/LQDnicPURIjfU/G02GYefbaNpi7uIlFUxqyosCDOzIU61lGEWhhE7gyQtey
vT22gAfz0tYBQC0GRWmyllkCwNPIdPA/zzoL5JI4nG0SVA6xHQlNpbmaF54HZlTgQ/b4P6p4U3xQ
aIBlpwqq9MGtnOpQ51b1INQQgMzIZokLJGzMcruuHhq03bVN697RjOTKqv67iBxHFqMJVTkqq9nx
I/wkQifSvitQpoC2TP2cBMB1xeNRB+bTkJ11F72bgAWp2LmM15Zup+fRSkElkystGNdQAD0kAAog
IblQGK/KHsPItvbkOkUZWdbvmV8/k+8Uhox1vHijAS4pNlfLoR/MOaHGdBKRC4Vv265ct3auLwUb
27sOrBE7E1uPh0ZTz1pNN4BsxnDBgKyrYZqbHYi+rlQ0Jy+ypAG1EiBzYP2Ati/871z6/1eovQKs
gTkCRBzoBdP/fqhCCCfVtdn1McWgoSfryUfHb2D6vsx6kl0tSXPpA7vERMf98qoaPoryO9cs70gU
UruR5bQPRubhsYUK6fNYJOvMsHVAU6geFTaY2Z0Pl6llBV0Y6V2X4nFNR3szSmpd7T6rsvChTbRg
A1QGYBUpGQ1Wh8JYJuJfNCuUmYaL5ylV8J1qNpsa1pfcFdZltmzy8NG0M+M4WwoN/DuBl5c7MiOF
jt/Dis6F4pNijAAG/E/nUvFOQ0VdNU7nARCxMJzOGedgsVDeBZln7vS4AUUE2DDwu0U/srUEG6x9
cNQwOgFUdOg7dmkBW6uzD1cOpJrmOVpQUZ6ZvZJsoKCT5jbUpCPpPFwtRetPp0JnRUZXi9JJVBUA
56SbvNYBcDeY5OJzM6CzI8DF5hLqBe74jf9C8lR0I4C0fXNXj3r5Oc9/SVECxFxUzsEPc0DdK+9O
edtO9e7NDO2FzPuajXime2RDkC8bR+MCDdhNf6zoUA8MtUOCeZlgcyTrGugHJZw1wIUxttmgn69c
Gq6xAOzw/+Q9BQLU6E/coNMNBadlJsU8dwZe4VqgAs3Lfqx4daYCqCzroGUl2CpN5B1UH8XQ4Sum
GKHONpJ0W5Llqm9jNqHpPMwmpRDwnec3NiIGU2jhxNjKVgFp8PUW7R/TSCvMqjmOHacMPDZRva0q
1M2jqgdJpCg30Dfq15GGSt8xWEnTjFeT3mQsvjg+73fANsfmXoQNfDRP4Y3RwAOgEVXQlmFyqWMH
fEt5N+xGA0+8k3OKGmcfjX37PG1KMMCBvRYjOqmOgGVqV46GNohJiI49GIDlLI02JRlPLtOo220W
bSbLpq/5UU/6HyYAk9eJxE4nDVOEyebvXlOESU4ROmeVdB47XC9/7TydxHRCdMYJXi9Wo5aMaAFq
cIXb+KMt70fNzU98RLKAS/UFqJPPXRy0B1LSEMTSWsuqileereE6WIGFXnU1gFxzQFum8nB7kCL2
ZYruz7We1MjrNHG2DhO0DY+9Vd3R4GFX/U51ct6JykMlLh1OGmWtVSC0ynreN1c+pGZNhxreyV1Z
RjUs/xxIRSefKbjup9NZAHLEXPtx2GlPvGjeKxNRN2idXTVQmWHUuxsHGQgU5qGgkUQ0GIaZbVrQ
Py9nW1KQXV2C4VNHHx46WH4CFjhA7y6evyPuuyc6chwQsJWeLDazAmjLeHY3RNkfjDjaY68Sz+m1
ejCfDslnqPHDJaFQGumB80LjvfZUyzg+gR5oR+gso+6whzyMkFLQzZdOxuzBEHxHmC4B+ugeLMwI
uiWMMVO62e/D8sPPy+wjOl/XmVZyJGNQYH2gwfba9yOZ+QBfVAqSlZEOGiMS0rx1QbJZI0m1NFwT
NHc60BPA7YeeSbw/4J0MMxJVY/N+NMtwzXv1mBcDfCyqT2RxY9bmwgCvlpDoN4L/1RJjWbxVBfrj
wHHfWI9WHAEWWFT+M2fagM2mbDxYleWfpelpuE+Z2hdTL6et3dk2rbIRmQx/mGxzBnLXzD1mvKvv
RRNrh65sdUCL5+Vnrwelezxm313b8MGq/i8WhTeAuQn9AP8YY7bgjYOH8Lo3xTdwq4Eq1tcM/OU4
MjjYlXqhKehG9UVndcZLmwK9+Ubb6Ngym40rNZ2NSTtPybfqS/MF0MPGcfZNfox+ZmzmnwF929GF
V+PWn00/j5sfkM2jbsFFkW9vfkE1j5qDmSXn2JPxGRWXjupXCLP4m5lkzU6nVgY1BaFls4scH00W
4Hr+xpS2Q17s7FA7gzIRqn3hRkZuNvVJ9FknAfisNRsCVRiwO7kxg5GB3Bh9VYd2QJehXgKNZsJh
SGNg5tf+E/YjvVUhE2dHGTBUDz37huvd13EcPsc2mn5V+qyKo+hojigTouk/OUkttNfYCOO4FHT5
k4sNdNqyEUacP9XhoFIn6PEuOtRwMVuLQKri4JZmce0EOOHgJBIHML8Fk82O6f1nktEwm6TKGAx9
GyDUJcfJYbazS7CQ20CJXc2y2VfPhmCvS/duchtNLd2DguBiovnrjoMh7w58mNEdTSdZikRmY+mg
hVAms4KOZuM/+aKW5KHQcmv7j67kNcekcCgU9wCB2d7/MaQ6CTL7k2tigwU7xpVnPWvnU9Qap145
elGD+gB8maYTO1tdVaZZtrRWbeuBfVxNSUtTpkCv5ilpZ+P/ky/IRZ1DpqU/c9NN6p85+LEOmay8
DGXNFSrHQIlxJavRYonyRtwKRuQgCvPQdehPBQ6gcgM3JVh80QixBARTM34esE8w8vgUhK4BNDsT
j1EZKtU3ud7pp9hB8dqiHwAKSHPg9R9yC7suJHJ7d5zkNM38FHsM9mTe+kAqmQ5JOaZuDz5u5/Qn
TwoEDkTQHgMvacE98E5HZuOsqFf+qo2e2uPnYW7BL4GluhesRU8UzyuQkOKmQcNsMoWJpDT2ucCu
gyHHkx6CmdBFqTGA66voErvyEUW50SEf+wxbJ0o2JsAi8Z2wXFcaiy4ko6HobGfrpRrYc2ZrDaTT
p6jDDmIaOCG4NbvHsK2iw+xGUbwaIKCFkZXrOu/AlI2NFBQ7u9lzObhPyIXxM83QM94BQgqlzDQt
nMLa40cXAn23zZ4taTYPWdetmNe6qJqskQD/3bUcumpLtl0bXrui37ElV1J+rDxUWnT2QFnwjH0w
EGX+7q7jZjetbCr3SqKb/2NlvxXuJtGyL52XDEcaLN6+H9G0MFx5vJHRlEnjuz1a5eYfXcOgVGVd
H5Hn8FXA/wuCmbm/42RbHrKGuuGAbhADuhIJ4PwK8dGXetZyy4we0rFFWUjdNs6iTvL4YOvWS5nE
qNUgGbYqoq0UhQvKGNTRrhskBldu7LBVzni/B5mHLeINt1LwmGo1vwcOjnPhKdDhApav/Q4FXmBY
AM+KUtJQaCa/NwO8cHldcJzlZiCCXYpdBTTtwXaMuPAWg47iomzgYjcbViU6yQPwbKOfH2s4RQfe
bhBGSmYkyyAu8k9hyHFUeMWnUIJGGahJ1SfkyDneeGX9CfhBP3wTEBiqyYkakGSXlSs7BH4/TUlB
MlT8aOspR48euXIFCAltjVIwZPT7Knr3IXO7LuuHWXYTJ6zAmUJ2aQFuIgDOCCTcMnkSBQBUWjcQ
KGzy+tPVUPRympJJZNhiZSkPMiHfsQek0qJpALRCEXzqdZ5DkCP6RX9z7HRAJFUqOFo+w6XmswwA
nCKr3LOZjPrG8pHU7c0iv+Q8yC5aPeYYgJNi1eIHyWkgeVQWwzFFz1hqaB7Iy4Oc3wEs/WeE/AYw
98t4Z6l9vs6o9HNRRPrZK7iJCrhxcyOnaWDhI3oA1l+RAw2NcqWj0GBrUevBUe89sIQ6HDyc1Jk/
Nfkjwb2JwJ4+NepTV37mMnSy1hFgASYpHV6pKlW41nDX3ZCwj7HdW/RBstRwN3+sBbbXgasATNas
Z4+d16XnbgA3VJ2MyIw0DIiOvuCAe1RzB1hAjRV29+Tby8LeiWFEv6hI2GOaGtV/lGnfNlTh9wuA
e/QO+K7lgYSOqJOufr+10PG0mGf2vT0MsjaWXehZU4ugHzT1ymBRvqUWwaIy0AvsIMNGDYQk66xw
g4fA5CBRRQXnWHZ7Jqt6TzU3VGTTACl7nzTyO1XgzLU4aJkNFyOwP1ZGMjpo5h36Kl8SogTTwnwD
KIBvE9QEydCO/AFm8TsyxRXMxQRFQYAXygZv8dkBGaMN41p8T7k9rml4MBbJPT0phpiRjjKCmhNd
DNS+TDo1qy3L3nouEsZa4vi4Rmn9Tq8r8+xkVbyuHEs+57kLrm08+XwtbHE3tkDAX9jxvR3y7pcb
yFcTnGdvgY5dykYk7SPevJLNKEvtDs/J8X+QCdxW3Kv/peN5joONUoWFetvcjh5e0RRN0D3kQAoA
H1UkgwsKAdg68OL2ZNmglMxC9HZX6GC84JUGDHloqf3k21q68P26/IFb1LKzsPuLMq/8UEiOAgxU
koEeWzpPIfhH12zQv4GzD5wUXtyBGdc330ujqLwpt4tarJI8wrciLA5T6RSVRk31UylKpdYhetuE
1vtfC26t0yQtPoetqYP1pgkOvqHVgKJCmVKkSbkqE9mtJLh2wAkcdeHJE6O8E4DcJVHmWuHJdD/9
e/k1SAZ/7zHEn9FyLRM8rC4wZdEzc1N97YcyHAEQzx/qOC1WtQA0TIuHnaDIxKGwQ3CA9a081un4
fXCa77Zjmb9OyP5Zv4os/t4AteG1DNDtHVh1cumF7u+cTA92eAGKL7pXSiCqB+FrD1f8uf0F+iHM
XaB73zXbaD8zQHetmiby96JyjbfO37RO0X5O0dC69zsBjgBllaTypemN9DGNDfAJGKxfZNKR59AC
4Lxe6ODT6ni5yv0yf86AkH8uy/ah7v3sGdTz2bPw9HWD16cHmjkowV0OldnugdaQPfu4JIP/JEed
qJpqY9Ge+wJZGRWMHFx7XLOiBhRCk+K6Tc2pdlGds3gFGB8Ak5CIqe0dFpU5iF48fUWyWaG1gVAO
Ht8OAy53jm0nD3gySB4SsMhJ3P3PNcA3wJScJPcx3sPuSImMcvIAOCAOvnnm7lFvAhNUhQULw0EB
Y6zUZOO4XYTsup9szHocQoC8jPWaBx5bTWq1nOGN2gZks0Clpzggu3F3ILoERr+KQwsOgDEAYL3z
Np0NgNZLZK2rfSdbec+kprnuEmgrO4D8AXKtKvAk0hpVuGM2aufVjETz8CfZ5PvhFihcN8dLg6PJ
dX1TOIBmiFPDf+FFt7TKcngzpGfudQUH0QyufONDhddcu61OZIb8xJLkESqZ9tIBALueyUOLm9Ed
qh5U0R9wnoow8YqV5ebF1tD6r6S1Zd84GxegL3tUjbwW3Pjh4qnvAZzB2YlZyOwAzXb4ouSmVll/
kmdN+Ed54OLNn3WVuSQMJEoH6SZfiB57wlOmJ3HQi43mRfxPKDE0JJW/G4FYspjmXabJe+CRLQKL
JZdJBoazAtj5FV/VifED0IPaW96bd7mnFT81bTwX/tC/ZdjKXiV2451SVQvFmd1sci7051AaINsF
kM+n2jC+AKXEfUEpUQGUic7/3ntcUQKBe0nUEYB3uf819LGnOWZD8oxeX0DVB4VxalD8vQePkNz5
vscvcaqZK7DYF/vMrd6yXDrHSmFvxmg6mI5I5oWAWhG9bi5mhZMZZbVIlMt0SJY0v4oziHTpIA+N
q+yHYSVAamal4BmYET+rOsC73Yzs2eRSXySFA6JK7FJGq1q3XnVNbzboV7APEq/kBy7QVEXTBMAA
OfaY/prHaDFBjYAymiw/fCLSkHBW07SxG1Q9159rlvs7pmoOg9H+nlSAgySI5x88DbJX7rjlxfez
7yQz0MS9RzmkXFE1l5kA/d9qTG1HWvAqf3eZm737D46Vv9qxLC9BkXwvu5PlYIOtOwDPGvDYYdkc
aEACmAH9RoTv88SQzSEvwXG8IH15Yzl73qhnBYWg6Rx2LILhvxqBDLrV/NZD5zoW+uRcPKOBBwDU
M783AkVOAJaS0Ws+sQ5FDX2XeEcAgb2ilS3cRila3AMD6HzfBiadbcije682wFgKVqk1t/ToCSDO
ydnt5Ilm0izQp9+kxRL/CbkjmacsUAw/WTAr5E+uj9+hi4dcXAv14vgOTDEsZRp750C4v2ogfL42
+L/sshq7OzTFvn290kDCugdeHSpGkx6dDwm7sMSzPwkP30xIHaPxzoPBpggJCAR2rosNIVJSBG/M
xD4tAQNVo4562j3sAiRURJy5y2lzkeYZ69wlAbO2BnBb+hYsJhX6BsCRBLzHmKfHzNT6V5MLYJdH
rbs349h9QHvUu0XG0DpoGvzBrPVDq64s1jCae6MUv4wyjut1mdWrMgTAlRYojEx7iAzQY6omewUG
J9VQ5pW5L+Pm1sPI+s37X21sfLHVcqZdOl8r7/Qk21eVFlxoIHkD/EWgrWr6imRDKbRJG0TgSY2L
8G6We6iGOuR586Yrq7brDBAJZxnaEUW67ewYDLuGKx7NJBGPOi54SKHp9h6VR+JR8GFhBAU7D6mW
3aN3xkWJaNxug5yhWjYT+T1KSwE56kR3ZDHLm0S6i9AU7ZbM0laawLy1nXWDYkewcBvAhirK9C5v
ohxI5b7zVvVgivG9+MfQAWRwGBv+PBrduG0shYTFY/9BCpCRkEnigyk3cOqvFM3Iav/kGEN6B1CQ
fJ2raCWiJcBZ+2HWPsBDwAX4nNoa4G0z8YOZ9ZdOy9OLHEf2ieMrkvFMeypqM3wembUs2ox9Cv07
o5Zr3NzRLMIHfAPV0Ksh7xUcKEezD81k7p210Xu3SIwkRid5C5Jl0qLxAuyHIfabS45yBApAGq5F
zygN8g6EumIgb6pLAB7PGCwl77ADkVQmMHedUFsAYhTtoza2OhhP1FyzizvQfOOlQE0/wvi15Z4m
WZBW3qJ1bHM7h63yABkIR9saAAJ+CAM0gaB6R//Kk3zjaqH2c4zih7wTw1vdx2Iluia8NL457hvQ
/SlwkFunrJDBTycC+bs1oNGmcpizjYf8V12a4HJRwMRhB4AyzT/NGMSgnk92ssZFhbdIayxdfOcW
CY8ifCHTjZ+n1gX/IOtS53l6DKzxDNAn6yJqx5zkEpDVoMIOwWL6oSAtUMEAVZsG2lUQUjSNDWIb
VSTyERwFW/Yd8uAbMpgD9QLYilonjcVsSyassBgAV6W7vlEErHn0gOWGn95fp4krlzzb3teb2HqE
y1fM0RmJGwjQcUkdVa1cAZZKdYr95U8ffxTez8qs0v2NXI93SIPHl1lcajw9sDr7NIsoAm7G/Tp0
PVAJ/R66cwB60lnC2c6K6UN63YqnvTjNnxGA48axiFEMrP52s9ysQh119WF6FZxiAHUhXYqiHm//
C2OmH70yY8c5SIbNsBNaiFbzXwooufFGpF6yRLOscfIC/6sOnscd6C8tgBsoWdQzHFZvqEDuTyQB
F5JxmizsCh2raDx9IxlKJ4yTgZ38YTWWerEy7I6vJn9yJP0/LjSHCF5oMRJM50AnogZasDLdtzmg
LNserEYRLnt+mZwExz7/ImefIl+9yCqRiVJevMd0QBktneaUICvbrGIeJqesi2SPysigWjPb9xdX
KtLT4OJ3vqgSW1/bSEW+e87qzg2P6HuQ+2llZjUAMSO1yTITd7F6mqWBv0Ra8KfjW+mWLvp0Ixil
t2bIFl5adR/Iu6I4WveiGsWhFOXnONGa+9gv3gfdHu9zr2yQZv9LLjszQaefC5wiMlOK1NfMSwaI
XSXpQzSXDGoISvBv+Bx1WbOCVirs6vO8CDmoldpwxEofi4c+Xtd6tRJFI0WEt+BNVKCOIQJmjOMX
42PK/eERJXVybQZhgb+r/i4LI7n3pQ2qdWWRO8MIBi9gU9GUBhnaGR6PWoH3M3h5RtA/lAATUfY0
oDwp3ALcJVzNMiSAX1nLizsSaRXaO7MCrwDKiU6o5ECd9NBdsJmdYjALDbmqS1NmnW0bO5TZou7r
w6sXKIP38yg7kCwJ3PAiwc89x5g/4/y53W7Y87S7/oyZhiLs2SuwdXAT+UzsyEvLhHzARXteuATn
/FZLoujqM8pYv/qMRmQZd6Lbg7BAuC1eYb/b7pNjoIKG3k1RoWe/v+vO76rTK24iR77KimdmOtER
O+V4J56sybBFvJ1h1nZystn4XCN/O1RdeR9FbffU4HeGvWyUQdPUd0b9kmp8l6Gb8ilwo+4Jd0O5
YKZdHmjqR669TxvHApkc98ulnrlrViblvRYinD7ELTo/DeDHKl8K54EijZS0AoVru/cTqntkqAgU
IXRQNu5GKciR1dbPhJvAP4T9gBbhNQvBWUZGE/Zw0tpiAepDVc/JOvBlsnPvWdE2V3tUbt77+0Zv
dqBOC4EyCxENCePR1ZTMPPTg3MjTDwfyEoC33OO58soMfAnYIiM3WiJpURSDzo8e4LG8XeSeFx9o
17aI9XFnOWW3pGmXe+wR30/azCUJYPzMRYBN4QMAP4H85rt/s+f5I5nSwK0SoAAq/p/sA4Edb9hb
CkVuih+BX4jOx3Oi+M6L48c2toKDLVJmLx2rRM9P2zUuyh2vjlGuExxo6JVxYrfDQvB2XF0b/f04
jyJtcrvWzcGmhSLdxaIxjcBX+4bbILrIXAd4BbowjrbqvDDqyJgG/eOIZKQlu5up6RdiEZtgdb1R
zFM6+vc1ABz2OIik2dKytT1YYkFu/4vTILuyxj5eWhr7+WP8acU/yWgJbG/wYxODBxB/gD992PlD
zCZVmeLXMFnH5rhL/WL/jyuQGw1hWGwMvRH7USGxMTXUCsEtVC+6KJ45NIE57EhEyhszUtSEtTb7
YstPbNEX/jxpP8LNUeiIlphN5vBB7DeLvDLq9aSl8P/uTLEsHcWLenaZz+TmbOcl6MhCY9BqGGtv
w1m0xV4Vtg8VCC/64cXRYOWPK8Rdo0MnMsDrNrPMBJV7Euban5wKkWlLzY7dReqU8pSrwbK1/lQ0
1a5jFnhN1Ax9vvJk9KPVr0yr3vXG+AL4jfg+1ov4HshtZdaLB2BsiofEz/V7joplNSFxOfTpgzhW
HyYkbfqlX5j+PdmZ5Sg2dod7k2W2DrgnrXFBG/g0JOoSFxoir1d/UgsQWr6nANzYjDdANgewtMO9
jVdn8nWM6j1zC/atiQcgs+MV7jIOsXaso8IGsXZefmtwVVYGvY6N+dz3GtBpmdUFRWqon9Ns/Rt2
1LYFE9lbifslQPLsZi+zIHtCn94v8uRJ9i01AvvJQ//sntbONauntR3T/NvaueQ2qGeNeW3AAr6v
DRj36lJ7eNpmTc0vroud1RBbo2EpzK+aYCiGq5rukiLpd7BYDqCFOi+enR67lWGCxmfWG5MtIARM
IMHyd1vNtatlpwePVD4TdEBEHHni7miaAr5gVYQ1QBHGBuDKSjtPhzriV8azL0obuzOSBQHoIQpk
Q/w8/CJ1oKB4pgGsVifFPn3qoaoSchNIp4s616uz53ndA9hivwslx+UcTHSAHD/ivT97AR4MNiUg
F37jrbsYvMIp+lM/Zx3qMCG2wBK2TSxHgoUOHaGAExLLeLTssw8QiRW2oYFOz1v7XOd9bi5Qx1id
ClTiTFPSpMoaRQngPtN0DXUjypA0KEYAKLvPDhSQ7CZtYAFDMGAm24KvovQA/O96O+wtfZ1iVTk2
bAenehaNMe6dEK99smThsVx6DFsubcObR9aAn7OrSx+JEUxpAOhLsOjCxNj5urBWWewaq8aPjH3d
RcOS/jEFIKH3rZpSmdM8pf8TTZswuzaWATDfZ1/SzsYUirSVWuh/4VuH6arvIuvBKES1620v3mJL
qX7rZAAqb9f7iqb5ZGVHUr8bowLbRwAkRikmFJpdvrrS8Z+knVr7EohBayMt3C98QDEn9EVv8nWQ
9uHR9fPsMZbmGrSsZ8BEDV90G9x0+lCbpwFbLQ9uXoPIQKF0FHmSgzeQvyuMtHtXgGM4nzy8ELtQ
JpppwJhjlmYE2G7dBC9RAGoAdUSD0VRIITYg8ZwVqS7+ZjcZJ/IXF8yfIpHZn2JOtv6R+zK6I6ug
LrQWj35/rUpHAKbRtkAGeba436B+FVyFFoqpXDQS9gBiDdgub1CettCT1r/wYsjWdo+ykIrb/oWG
BD/0y6iZD/1YuodZXgeCHTu9uyMRudNRmuv4drHOWHDsJjRVjwubK4S+0JAh2RtO7idLuz0JQKth
FzTOH9FsDD42A7gQ01TJHCRiV048+utZ1uMp0O1Fe2cnXf5olxm/oONiMxuEGkfPf9whOZQKe9/a
VbhEBYY84uwDlA/HxufGicBkFYKdri6M9t6pG+TvJGOfeckylM808TFmrPyUB9qK5PpoxdsBucNt
qfwrvICjJqD/lPFcO6SdCew6JXfB/YwuSTDNAFTculRCRwFPjHy1WQEEPx0BQVpkQ3Fhbe6Dt8IN
19iGMb/YoB0zhir7/v+zYCqG+VuMRj40YmgmDrXErpB5mbIsxKdmheNnz7Xtja7I1sCV/uvfM9Zg
QL/JWOt4pzddFF+hmMIB5N5NmqDMLBMwS3by1NbmJkPV29KQufzkaKG1idIi2thMl5+KGsnnAAjH
O9J2FhKLVcrwXKe0QSDeCoBMXUhZjMYqAA34UzH2wbOThYtJ3Nd4bY/Le3IZcTu9yzUJvr7S6x89
vPegHtaPnhJhYadZsgNuptETDcIS3TL4H8aua0lyXFd+kSJkKJF6VXnb1Wbsi2LMjry31NffJNTT
quk1574wSAAENbvVEgkCmaWdgFcJMpdFJmqlp9mCJnGk5600vGn2MgDrcm+UIOv784TUqWuoMcvl
dlHQgQeB8qJZL+qaNgx0XBqmINtMAY41uptU4CnvqlOvGhqWbom8kl7aN2YZ5W4xod5iR9NINnRO
tNekeVxs35nV5JPUQlo3fEheHS92r8uqx2C82gre8T3gHJFPvCxEz5zoTrQtzWh6QKXb9BAa+BYy
Jyy2jh518SbEPScwuGO8emGy2E0joDZYLc9m6vNVO+ig7i5kjaOgZmRnicuGqRvsbQUkmjM1LBRP
OPgoGOfAXkWqQBdnZ3HUXFvfWUl+kkWnMbC7oOYXEafMB449bAYqHiZpbuAiyHtvIAMQyu5JShNG
RNebPnOea6uJLrEef8uRnP7CKpa+uCDFGPWgfCJR0eFPzGIiO/YoNX0JKgHuFyCxWIMIb4ZqSh62
CB0r9vRxDG/UBEMe3bRIPBZThHSS1MgFOPT68MhZ/eWdGTI2NSCPdw///edovYfvEzoIhl3huK5u
ukhDeE//O0WlaUcoCPswVaG7niS3DmHgA10ePILUGIXx2qNhkOPqSVnM9IOLHWXPkxbVFaeZlpBk
ZBIpFsOeV9ZBwZdNfTGgLqgLkf1J6jtzsnQRm9go+KXV4mLxQ7IKe9KNhayX+WqNppFi9rV4eP8P
UE9CvsgEtWOvHv5pJTJZFqFpLaHCBCgnkIX52LfSRw2xdXFj3XzkqrFQEnUwQCnplV3zElWOol5I
gHxlA78Imf8F6DoeaFQYbncG3+AziGgBX9SFNm7j7DRbLxNSLIcsLcvf0wxS/IsTMqhqTeyR7D7s
gLTX78YGH3xbFbOZquiNmipIxQkFCTv+p5zMkASGxAbgki32kV8lDzl4XLwpZvV+UdAEcAUpdveS
rxd3pFjWt0rQbMWsKLekIDtcjnN6iH5KeuY1VLiXob4oVYuT3bLQsjiSEyMNZRng+aQ1FxvqOWzq
dwBw6AAIjn8zIBnj44QSwh2yCRscVYLOPA5FwTNvTqtXY+DemEcajoYt3RPK083jKKb8ADYEr0VG
Mbg8qCWjxdxA1HYVSpDbSln5Jxxp7V2tGzcaZSglROm5UkQ5NhoedakBFYG1r0xxuFPEKFE8LSZx
HvonkiU0eYh88yBBiDcoh4td6gcIW9L4/ZS4G9gxRp4zTZndzIZqqXTAS+Z14tvS9WDyE79bIw9y
iaOWGYzrqJEo305iIIv1EkGn0coDlAL9xiLDdUbhopZXDgcZT4dQa/v4GexqnRe0YbDtkxREdmRO
yXdAtUKtOnhjrNGxyusISmohtOA0WSDa4ymos3B1oDUewCTys2YBgmxN3VlqaP216Zxy79RTjsvI
Hke2uy4OBkgVAaX0vZNaeSIjckS9RQY8/asFGqT9nWhxy6wgQAni27PR5MypbmJygoMbgiUSGE9A
CM0jHeFS+3Qnigg+FIflC+4Zs20alIaXj4Ep1zSDmsF0Ug/JMunOV4YGzpOboAV3Jq87C1R5iXWO
A27OPdD5PvkIo+8XUeIDs3Jd5nl7rsQXIayNriUCiAc2fxwkyswzI808Gk7TIBAZAcy+nNx8TTJq
3MEZVz4i3LtFJvLma5WE9QnxWdCjS5xtdCGbG1k4KVhUS4S1F/uutRE8m3CLtMjsoTVRnlmy9fJM
PSuTVZ2EwZ7sAmdIzn7AzhX4JU/ZpHX72BF7GhVKZI+jVXrWkHS4C8TWlTTUWKShrnRiVuJmE/Zk
JAoLkEyAkdjQxEWxDN+7oDE1d8viV9HuFZDK3Vq8zMP/lUDD3tFFCMO0kQ3LheUKF6lq7/NncBmk
daVZmc9dKLoNyvtufS/9nyg620dVgAzkfkKhPQhYIsAdHwITGxJv7K64gyoiL6nyNbJp/V9OjBQv
UZs/y9x8BCf58N2q++8GM8srmPX+KoY2v+ogpESJIrK+G7MPdoUPhhqhjkwAkEHA3C8nz62q6qDr
WfFEim7chSCleZwHCIAcTVwiecskR6BqJCrTYpuYtePZXWntk870wZtSfUttUZ7MAYBwK9ynBthz
PM4602nOsSafDLwDwOwdgcAZU4xeBzBwkXWr0pl4vMLdibbq/dbctnblP6L4WnussuKbw9PqNNR1
vtWHsl5Hau7f/QOO4WleG9GwV7+O+VyZE7/RlMU9rU5rqKfOVVZd4joGaj1yP7axd/FthdLgWOCh
1VkPUhsefig61qybqPV3oVFEH8xA5tvaAkwKDZH92u0HgdRxWRnRBySTgE7bd0wUH8I46FCXo0/a
Z01XozHtH3VpbElHjbi2qGR5ob5fPbesyI7dWGLzNYw7EPKyY6sauyrAvzylKG6wa/zP7DK8+0lT
1JNvrQDUAH0y9LW+Jx3ia8jYQd6QQHELHMzdZOq/AZfW3cz+Zsvfqy3z7pZEkU2Uo6ZWLU9i3iHn
77/3qIZpvTsyol6HGYZjGxYyxZFe9p5Ipa4Ne5iq4Zk7H3iU8njtm+o7AZRsr0xEdKYGoZ0aXww1
vus6SAU74+6oOEn3xmigMnYBj/AP86ygfJYFSLRarYtnr/9oN/tncYUzJHyvyIicI5vSQQEpPYqp
4U4OIQuQnyXO+BFhcH8/GAj7EICm1un1ubXlw1KS4/4WzYCZNGzE8EB1NmRGoh6TFgzOP/2QqXCr
2bVdF2AQmMtdUON8bRP8DQOYThxRgPadRs7UyMc4ysNDJTXwRdQxiBtHO2l2btQiGkUzirE41M0A
qtdEZ0grNWwkqWnZs8OCTNsVuHcDauFwGhvAhQI3LA3WWQsKk0yG/jXWGgnemxifaBHoD6FV6w+V
hay1PAyCWbYoCnPMVqWV9luSRZEc8bOWaueGb0Qqs/tmkRVt+i3oscNYRIvtIgNdY3JuUB7VeJ2J
FypISbvtYhjWAOz/H79dy/jbb9c1bdvBj5bZjP3trZ7gBhQ7hap8LqmAG5vLUygbdsbZgZ2pB4L1
+yEpQKrxrevAiT2PlG0UTxEIHt7mFhq4ihHFuhO9cxeDmbv3GsPJNvrgIKtLudGDHpWuQcGw+U79
S1jln9tGs186zXSf7GjwdFvaL9hC2y9A/986UVM8kshliL9FRjWeaQi8aL6qAV68pyEqO9stuLSG
TaPVzouej+wQVAglkqfetqJt6+ujlm24GeHyugJWQKQa6lGDkAI71gotBiREwA+g7qKhHsnIcJlH
bvBiTHNvcbHMe+cG/NvVBlAM0ex/8WWSB5pntBwMoNnYXFx1H5/mKMcdsZeaRxIVAk7YmVsatkOS
Xa0KicHKNKDsANbGqN8Nx1Oq8gFavNKBe69XK9K6ZYXEVgeBeQXEZfTWtyYrgv0oNaQWiaBP5Tr5
ZObguSQDasogNy/YjCMDyRgKlKVpn0ku2xqTdGrZkBfrKMc3a5lHPZpHPVR3/69389/CeXgnI7Bh
MsfGz5zNWcF3NVlg8gExvGM1z9KeuOfESLhry9K/5EM6nfIeJBW+jjzJNzn1qNFHEydkYee7RbbY
uWXY7XQNN9uLlhwvQx7qmylL69M7Oa04IbKlrtzx2lFrL46p55vdhAtbc1Yu85eHLVFu5CWO/I+n
G1HMcfcvXubSEurpnBIUOMv6y0P00VSuNbt7fTqaujwFyM6m0zQaaxKNlYa9DXZ8aeh+O6A+gH/j
uBfdAAa1wuGVJ8990X+feim+6WmGsBmKMFBrijIUwfIOoYSmXzu8HjecB+24BXEGWwPcDQlerCii
H+4EdnYNKVsDfRddU0bn2bJSn8iuDDdVEPCDozMj/UQyLWoGzy9Fs+GDW0U/ZASuSA5gfA/1HLX2
iMqxeqPL0sGhxq72TVB/HzVwUjbFlF071dBQhjgAYlf0uIhI3o5udkXeJz82jb0nEQrXHR3lD3Di
pm5+Nvx+RaN3LpsG56eg2ZBucbtYBcOnEOW2oIgFy05e18M2aJi8uFUnLz7+mMB3rE3IiqnSbVWg
+nVHmjFo/9JHe9r52gB+mibKEJ1OTPkgWqB+k0naRhOA+8t8RNWO3GgDiDmQnV7+tma4swWy4wXp
3jUY8cycb/7Xp0Ztg+4S8IWBP0TAUHCm4/yAz807vthJFoBlBRLlM1houjOy2fc6IpcHF+cCHK+K
4ewAyaHzaMzjHN2CgbM6ZEAiXoyoh/8zw3m2QfnH8DrdcvZ4mzYHcrbIl7nzAuS19XH2f78quV3M
qff2nOUAZLHABtRpKMQvXvjuS6obcpvZ1XTUNVdcLaQcr1FK5H9tUlAmNqbzM4Yp00dAulRCbnGE
eDXVtQKbECvxvxpZjQrnzPmJGFRkZ7rKXODrBaQ96f345m5m0HVFJUa93I7ZbLnUgqY9UgxeLXsC
b1+sfM29vqYx9WWYbrQ8LldSFTFQY5vhpUDBwJVGjj31gJRyitkiVOUPlaad31kUml+sYllmxeof
tLQCUtCSAljcf/NOcwsGSCt8+RNwDnxg4GBOVgEYd4+uFeAkr4XBE9fb4CnJAr6Ja2vyQhegy3iR
nNIJNDN+lCPkp4ZC0QkVqtRwHt91ca0XResaRGgMkdQjmY+AjjceqTs30dis3ASAUDTsvP/+5Vsm
/9suy3aRBWm63MQp2gBhMv407r5CQyqKBsRH5TMzCnH07YIBklSikipsc0RmE/OBms4opnPuOtsQ
n7OH2cwoNX9XZFPrWXFfJJuRx8O6txHPpCm+371OBvBL7g286faLQ9KqhRAZ+9tCqFrbirfpNIkW
Aw9s69Gwdr7HXd2fKa5M8We8botTgg8Tiai5C7QbOctJu8SqgcaBgngav2nvZlhTDJJQy4xXtkLn
s8ahwHlNdRE/d46FaqgnHAXWR5pMB3OKHoo77UTYfEA6dI4tAf7RxFlK0yXB/i0+k6n4EMSAUkG1
S3GhRo6uYndl7dbXQy2eNdjwByDzdvdk0pHxyHEQoXGpB38NrPB3jtbvhshOcRsG6J9WNTPgj0IN
Uso2jkC8qORm4SMrqAWw95ADxI/77rSjsh8rxZ3SMDbNhYaZiFdI/XJfRvBCPVpIHAJkBGqFcPFy
zAbA/5MV+dCGRp99xE1y72OaklXSWu5LyYG9M7OgWGMN9GVFikkN0V6WaVhvQjtH7rhSkIyoMJ2q
lWBFf6PGJDXqMdnK9xsQfgDzZCMrfDDGzsGphdTlm+93zmhIU2K11DuvIDjDUmRz19Rsw1MUuJSO
Vh/oX1xK/0vUp9ZDYGvmR7wq6T8LcNLsa1CjwpCMUAxvoLyc2Wsk6QMxoQ2BKqCJr8HU519sPwWS
SVm2LzrIhJHUNCS3MNa0rc7j5ow4qX0IDZEcBiAHo8wx7LdgwEOBb19U63TK2w+s7EzcCyX118Tg
L20RO38FLfiGU2S2e6PrAyO8i365CJUh8HCOAN14ooqPLA6QkFojZDTXd4BUkXn4A4sPVANi80o8
dtmGBjQh6vtmj+SGGJlIaftEDRh8fiATx0ou8ciLXV9IuSaK95CJCJcwjVwTAXxptvfD3Kz51nSj
bNf7Q/Pil+DqQh7WDz8Xn3HFz17sovJ3xiiS/Z8GQ/kF+PfWqRZgK/d0DgB+bM6iixV/vxOFMiyu
owT7AusQvLXj730QIFAh9Ty+SPmd9DHYlfDfxmpmpCu8F9wG5FvzW0Rde4X0sqDxb+X8rri7f4PC
R8HCPGt5z9Ak5C4zEB1NgOdNtAnlmGGB/HILgXqA0udnG7iSZwdolhWSiI8JKRJlQ9pc14NNacUO
NhsoxECOTjaCBRfxIpo3tb3QL9QVrUDdn862nKE6MNQc/UOO/7ReVoj818Z1muxXP5YxCt3y6UPc
W4glWKj6Te1SHEUVa1sjYwgq4j84CGosYPvUTbUluiqzRsjT7s/BxBAtWAiuaryQ1rVR2StjRFbn
ui+HjZGBKQY3VzrgLjmQ65dmUijzNESe3ORFIPhbV9Y4vRr+45w7/V2XnDhd/aux+ABCnvQXLg8n
UPeCgvCkp00XbS0tTE+a3wPTSwmpIVkTtjVfUbeiLjhaH0DSVuPN6gJxsup+Ed+51NzI3OYAhABi
op5E5zZfaUXTZthKKdlsFDboNmMZIADferjOURrSz/OFiLRDhlOEdLLmfK9xixLZOTlQMRWQRYx8
RxS8Ufv3fjMJ5A0EPYBE3do6aoYZ7YXOEcYlzAyRplXpkTqN810TR/1RGChD8EQhMmRYGMkakXDr
ItRtCyqmOD59aqx35VOhRyjIdZux3uWF1Z/SoFunQyck7gJxKpi7YcktpAPg9DOPYzLAmRwXuKWW
e75j5B6SPsKVJcPhoUPU64F6ug12r8lGejMNXXyaHMQb8l+BQFiP7ADUBirC3Ja3XtbGcTYha1xK
bIEQP4LK8rc/kmvyBvpVeV3EbYZPWFX+iByzv1vdRGH2GeVru8oZA89ok8qjFPU4Dcsri4obZa1T
anwXZs9GXDuXOed9MJwNWODkhoYFB4VHHVY3MqVJb/YkSi3ubHxU6m9ISfbKv0P06VZaPIOz59V3
8uabbJF4XGCnzZzqu6nF5koasl+FrjYiuQw339QMQX+ckAV1mUfg+Ls6NS5DlQFdbWtF7uzA/lCh
gOn3pH9zVBWZe6FZCP/PjrCdddYWEj02wK3YG+No4zquecX3ViK/ze1LlQPym/C9laisXHbRJPuJ
lx2eTqF6x7q2E8qSjMjDn/4sWW06C2dGAolJywT72xRJoHRYoAa4PWDM8qtZRPAyJFdIc6sGGEtb
rZ+48IzCzy6JUWwXuBmyI5+Vssuk4o0if0hh3LaOpRUbUKm+LrnMIxPlihzMJ5Tl0d7ZKVeTH3wY
CnZ147I/8aTbVF0O4P9C9ieRmqL07L5wAdiL68aTFfvgPqHuLKVJNFYzR0BHHWbF3aRXL4Y46CiP
OdmhCUoE4LB7hp+K3cD6IcTB4/dYNwdUsxCGSWJgr4gKT76bhaHdnceMgc27TD6kpt0dpSorzlod
9cmyN06DmObi4/KtZDkV2Mjj71mbq5UXRWzU+6Ax+vMiEjYAfa2Of6vVdCaRnIAQsdmuXE1UW1rG
zHUcicAC7XU6viAtqljO1OucZsDD5c1W9HrikcI2BxyvST13WYEXG4sRBiVh0w1gSXJ0wNvAzeKL
eu9kkrXN1leuI8A/I3cxHgAByYAhubFwF3ISuZvdODfwYEAw/xENySb908IBrMp+klV41gHA7llm
xn+WwbMf+80PK7FyUNrEFt5EJS45g4wBeFrwpzq2BxBwWc6bKW5Gc6TyblsXyfNAvWkrvm7sbSyb
9vtY8Wbtt0ZwAX9SdHXLQqysQGY//jAAxR0SSxzj4bX6KO65ibdFMn1Gin19DurwZ4FMkm1paaP1
qQyTn6C45VthI5dzbXGrWcsCcVQy9n0GCOC3eWRIo6x06/MIootXbb90lccs5XI7xJsp5hJgktl0
o14W/AQbQPlAA2qQtgtARV43wJSC1Wzq9sl+CGN8CtT0qRunm3Tc5mY/La7I3Ii6AXWAU7NfLEXE
k12OyBYOHikgx3SQECGRAcCIaoGq62vkXyOQ5AEaoT/00Tji0hsFCBwMhydqEFp57U2uSEtv0bxT
95NxUzv13Ts5Dd/PXbwu/kjmu4hGm0lhrLScX/B+wVUa9mS+x4C0twqHClD1gCUHEP44cdCn5I43
j3ETEl5RzIbTtDIfuWXdmhCvfeWCRtQsbma3AIp+ddNZmgPIBqBO6ornpgdEaq2wUonLqv1jJJBS
5ShUVeLAQsh2tqSRmsf75nls+n4fqkgfng9AjqoHAi55iWtwBfk9ivVIQTLSUgPgGHlJcJsHmKOq
Wy0O3tnlAQDu2MiH9TJ3cdCLEiT1+ScnaXAJ4+fmvrGL7Mke9OwJde4rpAWkNxIBUcY6xR34OULb
K2NnA65K8VAjifJZFabssglRLcfqQqQkRuEz9rsbh7XigUSLBU0g2ZuPxSIf2lcfbxbk459WIYv/
XKXskJ5mFkOJXDe9uAKe7gtDReaeRj3S+wG9rBTIEpsVtcHB6tSZYltMnb5ywOy3vjuWzMeRpk11
kETaxno+mIBO0CtEFGfRdapjsQvCdheaSD4a9wWL10hV9jdaZgdfkN+/TYQiI5YRPr8509QfWfjF
DytrNeb+eOqlk38qYnAvKfkQxCXIZoN4nm5ME+6F6sF9ACOF88hF94HcZkOabG0wd+1o1tsq3GTp
BWmboHhTq/dWZ62mP1YhOa2Cw/PGdN0DihK+TFmXPPl9lIDEwwW4Io6waxrOiilE2pQ+gjNWmQBi
4saG0D234gfILO0bSccuMcF4nX0JUTqJuN6bn3k8BmnnhVWpHxzgJG00FxUiSRPeMo0bL3nbRUdH
ZN0Gb9f8W2yMeJH4wRc56j0SaP1p1/kW+4zMWY8M9HaoNgB+z49p0XUvtps92rGffQPzw7TKurK8
aIEx4jfeNUhVhEJqfeVNQme3yAUwOeuTjVUgylBNTf7tz8cwEFDbkFw9hopxn7NhGLZMBMc4HaYH
jv9tz7Y7tOscKYS7eTjowEZK7MajIch6fexLn0Me208kqWOGXJOsag80bFAXuUeIZ1jRsEwi9ogT
4zwikbTBZqrrIGQ0bM8ehuRqqYZ6WvdTuoF/pgH2t69iXBgmV20EV4Ac2GGRkxk1Ta+D2cEZwK2q
bN/N14CPuoqa3l0visVOy7Bnl7jjXS2eUaAPYCTNAJUZd8xfy0KLiYa/x6NsgN1ATxc6Up//OVpa
hddot1hGQOS9NP5MiZPLvDmAfqTywDPShatlzNgPkOq2yAEuSg27NS3lxrbXuhrbLQXZb/cjGHiN
mq1JSA2LG2FsXZy5kyLeAAkIte7Ytn7UAn9DqFw+ZzhIKjn/Qx4IyMm+sRCuHyUiO2oSEN7lV+7I
EZcVzXgQeTs7I/ky6W2RHGe3U2rLahepin1mlYfGdoxzryr/STT6TbXBibFdRwokgGRDWFXXMcB7
Pp6A306yqJQGSjRMd/ZExjwbsEuWUeIlQhjgkFde1RphMhrneZpy2kR5tUE9GdZQT0GNW+vVFcQN
SFuHyA6mCT8fVP6FuKEHiWP/F9IecQVh9+5j5zjPwPwEqkzIp61V8nKnTbDKig5AFMxAlcMEOs2o
vbgJ2C3p/d1k2bjvxrxYGdLAvQFSIS9Ry5Mrvcnfa0NZvtf2SBlZ4T5FJUX/9lw17pnlRXoGlmC7
MSbk3vaKpFIq9krqRfmX1g/Chy4aX8VVjyvBxZSsglQC0WsCCl3ntjoYnGWUXixgkwwe3vWPDNuq
vdM26cVtsynajQaCEYIhJqjs7ox5NH1pu9zZptgvnIhFsAg4yMZ7xBWAfmasbeIXJEbAu26vxT9B
s2hsEVDqz+BV7c96VRhb3ekC7HQRhyfFKFu/ncfCz9p8nTjsY5xVckdTxgiEEsGh5J3N1xn7gfxs
YNhOtnW1ZAcUQS6b05CmeFuYBZCmXbHHXmy4taoZ8QvbhboTrGhIClxl5dhceouEei4ivp6RhOZu
UcDtsHcNfB0cvFx3yM0BpMiYro2cg884j2IPf01N7IXJuo1EmHiAeTCmJoUENc4on0FebY34pSiG
NPCSjO9qpzX/qpPyPLpu8TMt2WPVa+I7wOk+sxyMqEXN/wLGZv7VMVAw0fYACMW9POLbgWxWvpb4
28Ft4xeBXFsKitJoQqVTg6rMD286ip8uozedsvz/zauBfes0eXPCdRN4EKYQdSENQlJItgdnnCIv
D3HQWlWZE1ym3PJJnvTuqxzJ4OG/ygUIwhY/NtPe+yH/RuCC3n6MdxqLHqhk0ZZdjD/V6IFqIbka
/akL3OCBwOLJUo2WeQlwAakO0pTAYFW6dAQaIHAku9WELPKV1IzkU50MuQd4s/o7XtenJI3Aj9aF
my4HaYE3AUitLzLjR+YC94hN1Wd89cqVptnDM67oERpLm5s1RE+W0YrPST26Ky1Ly5vF6hycXlIe
2lQAMBNXa+u4jaePhZ//5eC78wsASX7Y/7Lb7BdO6t3H3nf52qzT7Bo84ueOzddoWzcdiZirrDCd
T40jv6mX9a9G4uOjcAjTpHuc7M4CD4xdrTgokJ6mvu63MXOzM7hafew/rHs/Nov5Jzcf3vwY/ajw
DBGNMTiSbaaonfYhUDy9qeX8SzAMqTeqXqxkwViKL4t26f233Tvtv/ojOxTGAkisd+qNYAKEAoWb
oh4JNBmBb9wPF22t6Dnq2n7V0nDRapUE1lMi/FU0gan6gLh9faxqZLrT6RflxeDMSfCzx7X/LmUt
sF9Ug4D/B9QIaycaySTij053CcZEwwtZDRyzu/B2Os0jlQOegSQGUIVIFbqbA4jcTVBruOVWs0hR
6ByAjWo5R00jRd+nHzokmN+5i/iZlqM5tRMAzdBGrpN6uBacXwcDKZSeNRrsQf8S4Hf2IAyQl5FA
OGl/qAf7ew1cdT4bdTl+f7jMl+ssbLRkE4niF2Ckk8PY1n6yefXBpzji3tv82XSZOgDK0nGm9oB/
UXKihqnAuUPh9ADk4CcaL+opcBBo90HCY0yFtSfFYpe3jTg2lkfi2fSdxeKJeot3cvJO1g+sRnik
BXhsWK0pAIMfdeTFdTC+AMvT3rp9XB0DJvIH3K3wVTqN7bdQq9YUgclaGynefBpeiiQCwFOcryiX
EddjRYLK+N+5kVUe4OaQ1c6sptRG0radnQBGFXYdpT8u4zAyjjmuOIDBZnzOK+QPUS+wytdepHpD
MRqfqbdopZK9s1u85FF5HHrxk4NJYZVlpontuIZvL0VnfArosCDUVt2gmXNAZ47y4PIEhbEBLly5
UbgPEpDqXpGh7MhWQ5KxkjmgdP9AkgrVbbMYgPdIAJ3ScEWKAbfylW00F5rjAs7ZC4G0PvuhWYCb
5coPDaI+f0EmwPiiPRJD9ZDyFIivIHePKs3Z9KhAOGdxq530zAhRxsHkS5njpqN3DeMv7bEcBx/V
jb/n1GPKN8AlbI75MHmU9FHW/eRxYIgeaDjhI3yeBN7ZUiV4gFvsXoviBaTe8vSBMPWtrH/B99w4
zSj8XYvfjBpSSjA1uT7diWhSAytDZ/ppyR5WVlXb34v+9MWbBHlPoaGQh8HKU4PnZEqD6lYhmkMj
bLjnEfFFibyeR7bimfrT8m1EujdL3PiIdWwWwbWpy5s+ddELb+36FPrAsHTDbPqq5G0RRS9uHn0M
RZjuRlRyXAuteW1kh0tpRGNBtDEEmu4tGsd2AMQIau7VIlsma00EtEM7zmYtKYBk4eJEVSIumzaJ
6y3WeCe8rofKy2Er3T9WKpK4AaKz/pwh7e2am0azisbY3szDdvSv1GPRYO/9oPnxTk7DEt/jEHGv
c2AHJRAa3HGvsE5vMWuxh4+01qMh3mfyRr00enB7IE2RJLQhlhZIGRqJyNBiKrV03KNIDtFPZXKn
wA41SNLNK0l72aYfYkVPPNMMI/J3LezcPYZKNhH1sA1ZLUAmfkdP/CYD7aEAoqjx1TaRXxmByZA7
dvNETeu6QCscetQEvsksVnwUaV4gaI6r9j8nkcg0rNdJDX4HpyZ3kLKwLnAZvcpLZAngfw7yl+cu
jzXgrGY5sgAXIcpYQf/iAm8Ju1MkTL812pQ8mmne7MnY4NGr8t3QMHrtEJTuluQ0fV7tnbtl8Ygy
rMny7jloAVz/PLo4BW7T0h5R6xroQqCA3LbXmuW4W4Zg5ksBovRjmTYgeVZD07CTp8QV+Ifm4H2p
mvpzp7ndxYgHoJnbk72WfLqfKn0Ae9FUkAFPt6RrfvYMVQWSN/2L4NJcJ2Oa7WjY6T3yAVkjEdKG
1gJe7rUNzUcaUaPn33zNj56R4gQ99rUAavztLK/Yq7O4CfqXf3IGDHWEgQlkfEJCDmoEkKWAX4be
hcgsq1QWMI1ThhtMW/jGzmUVIsJvCuoVmqttZYWX/t3kCZUheDuCtCHigXuaPZK+M5BsM/A22/oc
SOYgOfrEpGzApmtHIELS8gxJfALYYigMBfahKNBlqssi9hSZYIBsBuTgIFEYslbhI+JDzU62XwH9
AqNgMBRKc4uCQh6alVeiUh74+TAuw6yOdkw3EdKNg24zLzOvgFKVCdTrHdvWY1Efpywx+2ON2oBD
F9iHZa15bWyFsk3UGb4X5yAyM2r7AeDa8owCr6LzDFdXRMXha0MaXal59rPDFfepr3N8oElESrJd
hkjlCL2gxjG3mpCO7C2uOj49BQUvjsCoyHbxUGoeCzhijaqJgyG9+Z04l2DkOC0iDXeRuwGFrx5Z
LBP8Rjwh7909LqIi6fV9rEDR+zDL7vxyEXwt4zQC4YVjCQCpADZ3MOUvU60cZEpWyy4Ef7fID30+
MOGl2PIeO8AJk3vyRw8ggqD2xIh8ShqSIgO2AIh25OOUJHBFMtFyxHFwT71bHGRBo53c2D61rROt
Jpn2O7rqLYcab1qUIs+xMB9Ixg9g21rhdYPXLWnVkGzpuhi1KvOE2YKG0mWzBZmRj8Xlmw97kC+J
6esfBwux075h4UfeJ4BBA+z9rclHbYtwd3Au8qY/Rnqf723gqV5R/JRvhkbwZ9zFI5aga+yLHQcf
NN0dviZZUniOaEZQicTsNqirl7CM7J0RSFxq0n1MV+AK3s67TV2FVovqkPLCuczOs9YQ+bQiDygS
xu2NVmB2qYF50PBx6rLkaG1x8do83DUmdvOyS/1t4E7NQyLHz46oBvA9hz0yhBBawbN0ZxpSj2S1
414KFMwBdC0QLdJ7/o+yK1uOG1eyX8QILiBBvta+qkqSbcl6Ydi+3dzAFdy/fg6Skliu6+6ZeUEA
uaFkV5FYMs+B3dQlw145t3kU7vQye5rdbkxSWXRHAOcvJO5pcVCE/DJd6vlVT2rw+zU8/KlX9pcY
VeFfmsRL93FVN5u2LtvvRhCCiDxflWXkPbZlmH3pmvDEXaAoMlT9f4lS5uAIzMh3pEwHQIgPNYCP
4j4HBsQQhlcrRUAaKYdPd7K36hHsYmVS7EIcveMQHkm4ZcyPLvAennBD4F7j2PpmjkbyGtaxsa2a
WFvTMDKRS5dkZQYOoB7or621YMosRxbH0eI4tablOkBEADNmhpjBAorLiTPn2OJJe22rskXeU+Ke
Aw3EfSTLUZh8Rb0tTiIlTv1pSIpBw/MJoORvqbLotTLcVyJ+01SiJyVzBkUEXnWQLSBt1BwH54DH
f8WWlAlKVoHoQMum4SwsGwvJAIoCV1JPTgNyQbz1FIYizgbUo6akoH+eJRssnFsEwNk495TcpNn4
dasmDvro2H0ORcuBTm5mLR5NUMRaFB/LOC/zxWQdOR/dBKfO26ovXrgbu7sc7KSrRGG+m4HTrJoS
p+eRGuIm50c9yuZS5F7wkn3THJm/BG0IFDQj/os8tEDnNwGyQmtAwoIApB10PgUIWF2tfSB2LkeF
6xKj6shdar0ptqPHH4HhWB6lakhLzZ1s8iANvkDYdsyWk1DFqpDQPcsnF56wAzAT3G1ooeho6eJh
mC+8oQ+PtoVTz7HojfUkLHPcm6EarhXvBrceU5/8Jgu3B2iqDjKALepij++yOTipb6VTdGRqhkeK
Mo25+iDzp5G1hTMJZXPjT2oak2ZyJCF5+zTp9Cc0ji6dZYqDsDDG6SeRcBB7hzuYDriu+4eJvYNk
vg0MW+A5HyeZHAB/EgFrfkWkH+T7T25dJtmRLMi217iLc1iHA4hN76/UeK7mHFEx8jCLyFbNSu7A
edGPSRFOz0R69NERND35agBBWmC82N/JSUmH1NQjB7uwx43No3A6sp4V5DsPZ98YxYU4KEy2Y5YB
MfJujjl8gifZHunNyIn6eIpPHjTvnVviNC5uQXE4OQeY/6A7GQOY3rFxdnefzpcOPs/sRVNUvAS7
AW4Ip5eJX/QbiXSqU62uIMYg6i+us5vuF5AvBAQdz29WSAJO1sWINTeQja0Ob/O91+TQ0p3FbEJ+
BYu1pS1ttqSXVwg4qkXqJv2WhtTQm87nVrNIvARH8urtl3ObH9us5AvD6S6OF4xAEXHSy9y4WowU
jVD3t7OMeoMjeySMDdZ6VnStyC7GGGfrPkp8gC1gSFpSFA02eZ7TDSjv+piDFAJZK0inzr7eyUed
2acxG1ZzDK3D+x0Fa49sDIoH8h6jo1V04sKCojqDNm8l/Ma/pK7tX6jnN/WwxkWhthz0bkzXqaY/
4y8eD7NdIcvxWJXeKbRewOsy9vxQSpwCOmENFnYfaPtg3ftojMYGVK0hNNzSY3W2JQ1AcNxdgCQJ
P7XfjUNwV+FSumjfx8Dyf/cjD3dsfhUdeEUMA5X3YJGy1kWIGjUAUBWnFo9xe8+cNj/R2ElrbYn0
RWOJ/N78NCsaQ4PzPCa1J836AMatZRGAIW2FnKhsZTsFCllbD2eIvhxwq4NkrGMzAr1nR11qvMjS
97HEdaAyrDUfhtSdTaiHBLOPEFablKBkUtGomc1Zp0ETg+IZyVZsT9rJ+sadpCPeG4C4UzHIfbLq
1Wcg4TDq1yF08KYhw3kKDemk3o7G018VYEljIF9um3IsVDS97LB5VVRA1Gjg3jsI84WUqJuuUAqE
HyXA45SJNIOP7qQTup9vAsv8m9R2O4yA8FaWo8vWXYb/ICtOypOtGrUxmZoGS0Y3KrrDnbxETvaN
2eSgZD3SaBeB4za0uzndxXRccW4aP9m5PGVH0AdaYAAwsLcLR886gnEaO+2gO5CCmtmOhiny1Uok
JMLvTs1EjmKmoSqXpKB4U+g7w9mZbOZhhe+zwKEJEAx/+1Q3UciD9OSWImFgNRrixAIkW7eiG14j
E2ADUVb3h6iJwLVVvkgtFy8xqB1OnqgE6iAgxvHUuxXHz/Y0Agp2KV2sl+1Kht+DpOjAmQLkVB80
UM88x52skrMGYK6AtwRltRqmaX6yeTE8J0FXPggcSi0CsNt+FwN455IEVOo8bPTXxJzEgKGKDq3t
9yuyAvBXBfpfVix7vy2XhmfL0zB0X0c/Q2VNG9eAcEdDcmpEWN8OSab7WJGr/fhs9o+2Ton6y6oG
P7Waihqageb6k6zN+njXjPHjP4a8+0h5rxtrHBqCge3zs4JJN1ulAsvf8bkANNMBoATxkZqq9fGs
bbr4SD0Ul1s7R4QbUvrNhxkNwTdX50iDh/DOjWR/cpntYo3Jd+ceyEE7u4imSe7izcN4QGKr1g47
vda9Q9tV3oF6gxpSr8JTERwBajx17/Tkw0vv1lvHMdIiNkprdacgY9PCSh2V6x8Tks3dcJrqn81v
9LwHqK6OMvk18vsBnoRr4AUxbE5cnGCywZoZ8DrlkaRE03mj/+M4U5Hq0gLwDrlP5J2B0WAqcqB4
HuiiD52zExrHCTZHRXMjAWHuSBv40IU/Bufa7bBT+9RMhqQxcw+ACybwssiHZNTopBCZn2wBgREv
4hoYiQHeqgtUXkbu1tDyfYnS42PttRaKWZn/X2peiqc69JHHlAyozaxku4nU1nxe0yCbIFoOYFSd
9uyzItO7YIkyW31SiFoiLTtiro8nbWlt8iCXKGoHJ0McBq8o8PYfcd6FfBWR4oVeasaShqTgSGIB
kqbjbuxE8yY7vAHe/HKsjmRGctmf/LqMHmkQJwM7maV/6SsNlVljFmtbUYygdlGzkImuW/XK9L14
Chu1RY6M7gGUfEy/+EDRBZiXZT/jPwG8n+DqW5eKIABgJYDptbxnLdfYM4k+7XNlYEvt1h6H2ABc
GEDcrYJ92vPIrx5oRPamhf9s0U1T5Lw3aYohKYDoyr3uEtuDxElr46OipHZXrE8sZFl1o3GkBoif
5hEHseBB1FJnOStuDGVlxcGKVDfS2UlHXfjRaj1UL0UD6ECqApxPBoquznXVWucWdFsLJrwChUE2
4MU+FTTELa9z8otnGpD9bEU9P+zDDb4nIJSy/F9jBSJKuj6cgVMmSJX5GpIQV8Aoeyg8je3mW8jJ
bvbLFcQDH/iuMWsUIJQa7ugcJB8hGaZP2uNNt7f6chUmnrbA8qw96tEg7BN56cXYL3Hwn+DEFZjO
WE4pODu78PwjDgDA8EFdI7zyBERrpGRCg3y2ox5ql5Bg8ekLh0Lin63OknSDE9Y+35aKrDrRi4c0
qyRw/1PAs+NMCfWZQ73uLAu0YqZT77S8ue1FddRMsuCzd2c3/O7bGQ22FFn7oxx1gESklo8VuI6T
R68Bypveeb+NK0cdHIkMSXtkH7XWEhV3hEZScByxVrhFpJFW9rjlisN0PQ25jdPBERQ+QOxF1kgU
INszF82eUEoyEAwdGieoFxNoiQI3AVXQQVjYLfiKtCTSsO6kcGTR6c0UjjBP8rEHViHHv04pY22P
pKLXClXdfBFmsQd2n8pbpqLU14PClNZVQ4q+1DeoW3GAeG+/iz79yWCWzzFIUY9YebzDinp92R6o
vJYKXUUWjMCFytNvYWdXW5Ld1cbSkBSzG8mU16AHcnsnvynHJTvO9XOLJKsdBfF4+c2sFHqPKuyd
bKk7RzEDLI1S2ePQ/6ZgDqTZKrcn2FMJHDU3RXU0du+r5abKuVlHPRUoy8pgP1XUTTZc1ecJlJp6
qObVnv+9CJ//F0iXa+omaBABYaebtmfeleCXojQ6ZAmGTxPQEfIFh3XgGX8XVc/eVAdHn+wttkA9
HIX2l0TvhxWghrI99g7WU9izFPDY4EOsq+oS9GH/baydcqN11bYsi2I5M9FMeMm4EHxnpnGiCjTE
oQCj3O8IzHe8NbOdD+TWtYGn9rL1OEgWa8/dlCD5fmBDjoR16nIGtCVmtO8apE2gLk/ZcFVyHlWA
GI1YjwyDsF3FALb8kuAxe3J6+1eoRiTKy5fKA6wSDcwU5RxmUPIDDVFB02yQXifWuQFo37wFBpAw
ZHYtCy439YDaOWQG4Pwi0IFJUQBYyTRZjesytzr/+/+cc88hbQDQG+A9HpCAXQ+XK3fwamXE8xiX
3CDLy0331Gm4mLG6otik4BZ7KVINRUEo5LESCUYj1wQ8nZ47YEXiLtKBJX+awMoy4MEckcn61BgO
nlXgVnaPrS0fw8QMrl6I1HPqmdWIigwqpQIe5tVVDSls5D0x4EJ7Lc5kF77APB1XLOvK36mHBP8S
ZfRiA+UE93FqCNom7VA6zaOvgvBG4ugIWLILJKr3V+CF1FvettrCtQHHuwD+Mr/E7Z6UvrpSD9Tt
uJ7bQMhCputuMiM32eE/BJgRoNIMI+lcuDa5zb6mcrOzst7xtkD0qs69/wXUwtO9ezgX/GcwV9d1
z+Webd//oFwcX2k5QDueszpud5Ha4fOmQiMZyCOnrhrPGjtW+7wk35NyltOQeUBxW8xuwncwBu8W
2qk/66YpcgPwBrGlI0Htc/JbL7K31Uf4cxTL9US0IYMCeefbSKumvwBlCWzvVvYhHU3/InH/+ZhE
7Y9EJOX3puvStVkhm5qGIW6SfbBCdlaQHfROAziWsgJOZoIK2FC7BBUTs3dcmgA7U94VR66O72F7
jxt9YzGGgbclqraJ0a0Osr02uFhaqzzsWQHuSpwUZsZplucWQ6p47ckVyajRqhHEIQ0u6Y0UGeAk
m+bxkJw/2wlc5e/TEQuJmaSOtJku967t6adZXqp5ihRokjNLXWuCelzNA5wbzEOfs8d1+GIA2t00
T10+A2u4fAgMnEQqfJUfkcmfVRXIFzdJ5D7FWcVGN9z0Tca/SF/bqEAz/OGxsfG9UuAzgWpklZpL
09XtLcmSwBQXZUFEuyQqlQW+su8Wmh6ANKhudv2YjIvEdoH/RICdVvMXphiuE1wnzunOgTc8MAIA
dcWgbVHPg3JxheNJkJssDcASlGn5ZsLwVECetWb+HQ+adSALkn+EnSQWnv9x1D/MYZBH+B56xgmd
Q89xfg9NcuzNYwNAkW7UjsiuplZjSOkFdWsdnupoT2zkk2hSEws5NVgnhqeu3NOgsAHugr2gueZu
JE4dKqPCCLQYWEonuF5UItWzP3t3Mh/HB0dPAv/kw2o2IBlrWv1dTeOhKupDCqhGQE55Ozl2+lsF
CJPIH6q3omnHJS4qrKsoo3QnNVAFuSiTvwSgIVqh/EG84rblizEUKLTNgOAHwlyx7VAIAdQF3fk6
ytzZoFZJX6duyL8OmtlsUDrnT1ppg96o1oZio/kwxkWfva4Kpm/I19dwbT/YXb+ygTZjiiA9W4Up
znXMGGpQVZeEY83cpcTmcWWFZTrJSFtWIC5fkE3j+ltwTicHXYWZY0095dZxoPRaqf08KylcPXbW
exCk4oNssFo2vwYgoa5rHI5c9Fj6oG7OjJd8zDRc07bWhZpkMJsLLtInA7JtkBC/Hzn7YUnTcxZk
Ngom1kCLyVY3wrrBlagWymRHNojunYWFookkdVd5FvQHwbPsq9VqB6qGSYcABOtKngPO42uKYxQL
W7ojypfylSfluBqs1Dvmoe9cQR2PF1bXRz+DfnzVxwI5AI2u71F0F2/GtknfvBbZ98qAPEf81ZOn
NuCdhTzSCLm3/SvwGt3JM8R+cBOZeD4oTzIgz6KJmw0Dq4srkaS8SKWGgqOi2DdDGl6psQpkIXPQ
HFRSyGxtoZQDjEfgupxNqIe9iTpgNB7wYEUkKcNsOwAuHCDDI+iYJptc/1mNwty3ih6BRKIU3bF2
/DOJpk8hYtteAj2EIyHzw84PeIJlA6sCc+fkIEWqRkfTlk7t6sfKEAZYK3AMBXr3HtVYhRKQlPRO
Ea8Ts2v2s2iyvh9P3iSlECITT40iuyPRCIDwNXJZsEDiQAqxVFM6hbscQL69nGVIeZdHav4k0xWs
CFJojlXA/S3qhoZiikcec9CR4wh1lv17PNLOxjTv3TCJx9cEb6VTUcR4+o2OMABR5OonrGTjQ5p6
axqR3OoGfVKSTFdm1GuMODkAgmvt2/0iCjeuABVsgb3MsU+ScOqRzFEK6pmeH+WLO/WfXO5kHBV1
+aKw3XIZDYaxJDVFpFgj12Ps+oHQjUvO+kiNp2DDwQBmqCJ8CGlMMOHzcLbG+XqCBJg4WZEdKses
Q4FF9Bt2P7+sMOyepeXjl4ByUVDglekrsMyRgclwpOUxQHcLgaS0aHCeHKSBb+MxEYDS9q0rc5G4
Hedd+6vXrobROP8h0xrJAjemnBdsMk1EeG9qJkAAigHpnJqWWOBsIMJT3QiBUYIUJOoV4Kpca32u
Le8UwC1le6fkX8gWXDkpaBeUr+m9oMTZP0+iIeoeAG86HnoQpt3MQKbzDGmDW7VZRj2aQQzel1k+
fy7MYoJU6Ew6bouMLe7+hlSGwdLPgKe9KQsQ+QJQ6qzqbQ8EbkTISIOCR6KeL/iknEWzGTgwJiWZ
znKy/T0sKQsBWBTqfSon7KXZ9TPkLJpdldc4+MGh1ZFBi3vE9ISXHir1NaTc5IonrGP8gtq25Ivk
UYmqNqAlkBy4Rpeir/sz7ui8JbILy2MQqwQP6t6PiXAHwKYfehq7PtfXDCRTKET8oAqamXlINlH4
uE6T7Jkdr4OkNfWv5Fehqn4B6ts42jMr/Inslj6JlnWE0wlazvRIRDsFhrYUyJ4+TOsfWgrNWi4j
vVm4njfZTEsoWTP9NNskbq1trbZwF6wN5aaPC+slA8QAAG+j8hyNpvUy4ugV198vkSvxf4G0xQVZ
uVERbP/kRFpcwfzJyVdOppppZFi3N27XITUb6JvUSGRWHhw/X/dERUsy31B8jqSxUXgTq5OEBMCe
wZbjxB8wUOD9kw4WWlHcHKhHjUw0/AznMfViZVixGpogHre5F/Mt+U2ymy6Z34VMzb4+3MedxlM7
RZldpXRNAWTuP3wSCp2ELs75w8xbpYn0HyrLvGqFCaoi6dvWgmRgKEIJTmGlkwnJJgWAKo593h9m
US8PWgpiW+QX1P5y5GZ7zAvTx5ktUO5QDR4DdjcIumNJQtL3ykgUvvSXpDLCzF6ZQ9g+WGm3zcI8
DBamUWCTpfkoHSvGJX4pgHpjqCI3fZNHyI6/umGOEm0bTOyJBVTgInD8vR/56WG07dvmTzKJUlxU
YhjvdjSc3UhxJ/Ow+kEOBo6I7hTkdjfHbDLNkZsnX7O1DXgJq0NsxtXBwhEkKE7UeOrKkJeHHAsI
sSCD2ZSGs4xrdaIvSa2HevzenYKQ1X2QGyuz9bZdrtnIVeDBFbiN+R7nZMGiobWTkpEisWK8CUqQ
LlS0tlMKVytQpxwZC4fWbLVSpJYNpLUa0G0UAMXoOKnpxvEQhAAbDoSGjA1cK19wbnXBzt74blfm
gIRALX2s677dVqnoD/qQiDPQSce1AWS9LzF38OzIMvsXCEXxUkNBH9O7Z7MN/pZI3t2hJA/ppA3H
DRSKoH6Noo3305A0wNf+EWdDeSuLwZ5V2Vm/j71uxMWVqmfwXPniVjlDTRnikSjCzu5SC/l1tCvt
3Z9kXts8y2hID2RLDUieJQi+rccq5fUkz8vs8O/ncMz8LwBfnL4ZJrc9Bs5zzzH131FMYyftbHAw
Vk+8ZSrTSEseeqyCHyTXwDULpKtVq4Z2X9Tmyi4zseF9wJHBwkaAIysV6Us7LnZaa/ykCKzMG3Pl
pQY7jA7yuVA4pE+xu4zhfjz1gNGw7jr7L6bql3WTXbmswoOpRlqUMJyKolfnab8V7lAirc4PrAVp
yKYwnauJg7zDpCCZ39b91hnx+815g9zQz9BN/g0FvF6cno1qXHWOkXwfvMJZ51U1HipAfDzmCSAL
Rt0KfgVRfOBRZKIKNgVOM/ONPbJcy6cg4PlkkQ/BFc+W/FvlWBmwDUSMzZhZ47qQ7QeO/SLhtMwN
4bloRTKcNTNCJm/vHElJciDTAT4R5JTt2VszVgGdkORk0cYeLuz4xhk1eTYiq/dWOOsFEuUgmw3u
nYDjkxd4nPLY07atFwDZXAnnxyb1vOhNtsI506D6NKBIWTo2mzv7cgSfCUWbpiS1o3+fg4AJ9qtu
+F/csmAPgvvWAw8vZde7Z0dJZjHAi5GkmAP75Uam7MlukJMTRaAG5RzsYQAS4ypWTiRjVvJaD5nY
k5JEcAQBi3umQRHU7iGJ8iONaMagAmINmTeWr5kL0lTW/Wz0mWg2BXg9zUampPj4iGHodyinSpME
KT0BzkA/adWSzP2ZNm2OBThQ47ygKR5TYxqQBGhcgBPpgcFFQ2qKGkXNhjHipOYf4kSojrhUETbh
CnqBI6M6Eu2DbTjNA05W2oey0uu9WfPnBiQtxoK01BhVka0ThjR6ssML+ENt6B6ed6EdbudYYS1x
Qum6Yg2uIfeYTOWQtRdXKyMAshyhWk2AVlQ9SWOjQCm4tAUw5xR01gRylSvoq6lLUmockd1a3gQy
9BZgGkxuZ2OagGK3DUoIkMElgIRnvdE6EFsqIOFUN+u6u6UgLfhIVuF5/WlK4nlFmAMYOV+l3sIS
f4VjbGDB2ee1fuICMDGieM9RoGwF8BHaJ1SKAFfQ7O2FV1TNxrXSBNUaUADZYN2WBUDkBlmi0nTU
j5TQWepZdsgd/kqjKfHT8szvuI/B0c0LKyuUeSKH8ItYUt9UgigPXwwxuGfD8bsvvgSiky3FsMvK
ZFdgx3lhJXIk9Ti9mkBFBHYMyHRBFJ2wjZ12xpOMXeMJdxMWuIYeSTKA4GALSJBxScNSGQhmfDdb
EZ1IZBqZPJlp+MLD0QLvCWvYsjXHZktaFB8Ya2sEnU/qauHWAuzPlE7pqbTIOTdySrSsdTw6tcze
3adOUsLkHGH2IwU1UwSmi0cjCuxd5kU/LBf3vwmQN594lw4rowBcIA0jJavsYdmlSXHt0354alrQ
fgGDxFqQkmRpCc70Os77PZCvNCAR9OFCNAKEBarpoua9Z8s+F9gsf4xnm/jTenZpDFBMTXHu1LPN
HMG13eIw9rG5Hjhg+t3cR478oNfLAOfP4TIsURt3M5aVTLeN6GpUUCv9PM67oXpkspCPcwxAIlSP
0iqTjY5k5rUmgOjeOONXIInisKB1R6BSsewtGtMn8IXWz6kwqhNLFUCUkuNj/a2B4/4xyLz4ofJQ
ZkPy2sGZp8Cx0QUo6NqFlw0SEFE1+Tbg/wHp+1531oUD/isz+MHCLjv9+xrEwMH/3bWTiQsnkCl4
rqs7Fmf3UOqGo4qeHdE89ZXEeS7n2qFQTW8yH6QsNG5Qs4Os3U3qDdqBRAw1e9nifjz5TLqpP9gJ
EGY/3agnWhe+k56magzWz/HvXKZoNCl5349JQz7/PTtFB0H0D6Bp1xsN4OibwK+CheY2BqAlAUb4
3k2zIjiTlJrGy7WNx9i3qDJxlMgAJ3U0ADkXnKlbOzk8wzT2tmMaP5CLKJqgepy8C9yHDE67mTIB
2nLvplZ/rNMU16ofI0ocwE7+zW6i9NLy1FijijbfWUE1vPZNdSiqXH8Gvkt+aUP8CEhOZtWn2aDJ
g4nE6mcsh27NLDNZgpoIZxT0FE0YEqe9sjgx9bCNVVZYqBqtA3KykmulIXcmUjNRYY1vfp6E6cEC
G+uiprtdGgPsNlhMP5R5TOb0yzDAKDb50JAUJMPdf7Cg39Icm2LRkBRlChryofvLNIcWjKEifI6q
Jn8EO9mitRwUy4ddra9sQGdtiJ85UVoj7ZAbFEEbKy35BhzHvkkJAkGzDJ4tK4l2Q1934EvA0DfN
ANdk8pjXDl7qStQPYbPjnVksSUky3kYPqW1pZxIhGdve4e0FOH0K2bFlj2RpIzWyZcGz/gU5AeY6
aFDRFRRG/8JFizM0ETcPzJHVE74863wM9hYuwF9RiSM2ZtxnB6+KqkdgHo34X8VX4v9mIQIn3A1S
008Zbv8S0HO+xgANW5tFi1z82JUnZPhXa9TFtS9Rrj8yhfrpinwyjQwZrrNe3JrimT2ZFgr1U5k2
QLscrOYFiXjGxnGqLlxG2cDA+/T7OOxz1KyFxUHD4mwJeF3z0RwCZxuYfERFtZugfjJNV8B0Tr7j
hOxcOJz91QLjsjSb8s0cGFsWdh5dY83ydo20m50RKYCZwG2XEtWpP4TrbqqqTncOkqZXQYVk5NC0
Q9AoZEaxd0S6I5mtkv6pZ6keDXUqESAhNU4b/LSAab0hExKBRBKwMjYgIsHtjIoAAEXtiWCNgBR6
X/+Q0dd/HpOaDEkGILlkXweue454g13vurV1oDR1vvoK1OLiJqX1DHzlval+00HMy12uFSPuzLz+
FbdbSEfvohszpsx88FXdmAFyHXkyQ7QO8OLcDTpQECKL86+c5fbOMbE3H/Xc/RoBWxL/JH2/Qom5
+7XWhLHF2tBflYPhftVr0C80RS7X5Ksnib6xZeusyTcLKuQDgwFjQ9o0xzJElikYuJWv7WBp6yFj
bEtalJI4q6EDbCcNK5DGrRwdiRHCa4u1VYC5sY5rnP+zSN2mqasA09A/ugXom1Btpm4Ecs1YSeFr
OzInw8nn3p3GsSrxiJHejTN4wAcTU64gXlvVRJaVbXDwF04Et6SwJLLbb8YkRIK4XBAbC2FyWFm3
aU3buNAI9OLNtgSW+jLpe+ChKW39qe2V1gDv+w2HSx61m7IH2cjsbykLHIjgufQZXVhu8CyT7tb/
9/mJESZikb0pUMTi5voWCTTNS9hmuE1G4TsO0cf6pRRnO/Dlt7Qch0vaaz9IWjNgTpixw1Y0RBlZ
DESh2NlPPtH41LeNfx0z6XxhgEelyInHl2EdyDzZp6A5KhXFRFZU700uYxwHc5CIzArsA0FIQWOt
rYFCQ+a9mb9bpjxMTrM5DclklgWlDY4egSXRULHvVKqQmgDRjlM/29LQdZunvFHoXHZnX5UVlT14
AMe8sQodOVkNoWtfwd8wxSIrN8bBQOR5w+un1WesXpVQ0IxkRcP/tiLnzA0v/dBtHZVXOn/RiE/5
T7I2RVqYVSWgGPn8VtKXdPq+klDSV3fWux5vVn6DdwuFnSwjYQkk3ybOokOm7DNSGZ+QYGmd81Af
n1HGiu1fmDorUtYjt69tNq7CBkVZKGBqdIAY4j1M2i5Eygm2W8GyC9WtpJWUSG4QYJ9XoWxgH69G
JLVuybhMbPuUOt33KZSaVhYJO9tO9s/TTkpl0eA08WZqnrkgjRo0bfojaAY1fZsD69gukuZArn/6
DG0xfid7ruJ+/vluV0QPeWDuG5Uo3EveHKkn1fDfZV2ISnssMFFnp9z+X75/mqOQ+B0USZqt7yZ3
KJ+ZXEq3RwaQVqNQisdYNvE6uuKcLHzCIcBzylznddQzHefFY7Htcxe4EWWWYGvrWeDMxiNUx+b0
iRokxiVLk0Xxro5i3FLKMjxYQKA+F2wMn6oQLFlMizaVGpEIp0DYEyY+AxAugoio1VB3UkQrL9hl
sQMYObstt+B25L+Ktv4rD536dUhljnNbd3jWPHyOTGTlxaptcAAj+/vYGag36kekOte4wH1wHbw4
GlGnT9LGnrlJK/4t7nXAxhtB/HPsvVMFsPdg8b/Nl/v5+BylUbKuoxJsvnYDiFB1H+bLEY896gLS
/ReA4sTGc3hxpIbk1LOy8MNuVlOPf1pPsaQV9esCxfEmKDuXRh6Kq2OG9g7U2sYOSSfFtcksc9mU
uXwDBdkebzvvr7wcT2XF+u/g0tOWISi8L/gLk70+diD31cNgW3XZBjdK3oUaQ2U1t7ZmrkGRyLFu
+k0xJtEbEKo4OOA/5FXn+6ffY/jqEDL06mLVZWF/FihlPQ+q5wqwGhUN+w+ucFi3IhmZhJ4xbnXB
/yM6PwYH0KebBD34wZYqIxiuyoJ0TVvCbI7uIdmHAtNcszzqB1R8zdHVJyGTjBvIg//8POSR0dxz
hE+3xK8A7IJt74AkO0ykPoY3dIV9+AwwxUt0N1tWWFIsAxdUMrrDXooaCHd6bPtX3nbFJUDiLo1I
jm+tfzXtbuMZYKcAIBHXFtixREg2Mc092VHj4Lm2tHRg9dcygw2oPcsNNgx8OdtE3TDu+1GLAeyC
2Uhh9qjr8HxvM40ovsmzhRH39YUmp49RivDFjsfgOJm5ctgxHUwGSQfeq0XLffGQsScDtTn4jgS3
jdZn+8YFKeWd3E1QE1HEFtZXyiGzGx0lvBy0lnnroWD9MwoFRbqBs6mCyFnMCiBJdds69dl5NJC+
N2YsfhA6685hnmjLuE6snzr7j8cq/61yjHzNKz89oqLdvLpJbC6GzjB/IpfsFMvW/iZ6K936AO/Z
NXmWf9Gt9nuoIuRaBWjRXmBb1cfdHsWfQHCuW/EKCOdtMZR/Y1PyZAHC4xqVqBOIW5DNj9IcN4Ea
kqzvjWErRhyEtL3NrmSsGWV7LuNkSyPLRkaZ0VnARRStf0Bu/nszeJadqQx//0Aa9qmmoVkNwTYa
2PXODZlo/xBljFD6iZIZzHLTnYJlOgMS6u+upOnJibppHzzGyO/akJ1u5X+5o+jXgT+0B+TPtweu
GmBqYGtAXeC8o0v6mLpkRWPSU292n2xm9Wx9o5li3sw0z0ye9xPN4ajnWONfIGh0fIBDRsxZz9Vp
U0FbVwu2sHNzmDSZKnW7qWpLmBecZ5up1I2EoVGg6u2f9fNE1KMY1uc8s9YYASfIgPS9LGtkAxcD
vn0mq8K9yI14a8V6+g0EnEAyitNf/2oxaKOYLIai+srwCtqViYeq1kG2bwb3nky3bZ/joPaPHoBa
V7izbN+sUX6TTHefghJbbW5X9pLkRSLehv+h7Eq2I9W17L/UuFgLIQRiUBOi79ynnfaElWlnIkA0
okdfXxtFvgzfePflrZqw0NGRIhyOAKSzmyZVD7Az48fGs8aFmUd7zUfJfHqfRdBkLuBKeY6TkkHS
NS/k/UT0K7D3eQipuXpvDv7vs7+L+YXb4fsz52RZ9f4PO4HE+7eNQNfjjgvuGGRK8c6u7ERTwOKD
aOqCezwNtEd4q6cnmGGkJ3MGhZVfZznASxLWiVsT/49pTvkupxp6S/MU0qYNvMZzJ4VwKSYqZd3s
W4V6w9y6xK9mI2ABbsqG/DynwTVuCE3KZRjxUntZFBCGu+q4NM0Zmb+9udD26tN7gftKsQBao1ry
0ak2FNzP5VkLu4zZKh3nG7rTjg8SBnOKsIM5kNgadrlVrQhsCM4hyeoCdOc5JctZDqb8764yidtD
QpYUVvPY2a3i6SDbYsA3ZT41B1F2YlMQ60n31a+QiavI3QhGkn2N5xIoVFCmTq0FP3EXaDjTMofR
Al1gWeGpDmS1+gfu8t1GwhDqZHqbzoZimmlTOGHA7RNON+cJxzKrN2kKhng0Ve9Tm1e3vczLly31
4+olw+3uNo2c92HQ5YvbFvEO3uATXFnQqagDNlMPE3nTrOk/kItc/9++i76NzWjPZb4HRoR9RS4q
lafjCfDZe576Uj/3Lbf2ngMijnGBrC08VmAZVm4usTgPQOWBeeSvnrNdpIYZZdZx59SUDsHGOnSj
sdk5hMyN9O1o5/L27zpgSF9v07qusGjCzm8cYLfYHExzMLu/bO656nZirOChnPf1Eof3WwxOXCV2
A6o4N918qFBKAYVgtDemCT3mev3nHzO7Jmc5tk+ZQ8BY9QOX2cHVb5lVg5cMrnbvvTi4z/CdONUQ
2zx4dYci18xUlvPl2hw6gs8NCiRyUWc0WcFslTwPfgezh9j6EeFphJPYhWs0dKmEW4lHq4n42ult
D3T/ZDz5OZS3uAve5ycc2xl/ZqBoLoVIX2jwaRe4msG5+b5ot0lBt9d52nVi4KspWwhajoCvAQMQ
xWlx4KLCtaOy4AXsyPS56JIfSetGP6zqi0jd5qOFaDtE9bIJdimVXvMUi4s/f7BYEFx/Mwn1STB/
NQMYYXLvijwlRVKMNUAw95567tM0u8HjgdonAmr9SYUt36yeotCvK/4dDHsIYeNDlHH03Kiqe+Ej
9vx8OwNiGaiDMBsjfnQTG/vcUQG5+YzJNxMzh08551Nlv3ZMP0YgXqC+Bm9wcIyxnLDIM2gaYlt6
XrNBIYm/dH0OaPhsDw5G9QKPJdGxgFjzLYd9SVjk9CeMgspNlk2ls0iZP+15rKc9LdWEp5/K6bfe
3DZBc8DClcNBt0WVgha/hkAiTuVA8yGxy6MaV8t5Ir8BF34RDLFc4etHQ951zaGo2xtFPeuWgIcI
+HdLE6wfin4FhG2Ur+qcoEQWeScf+7BQ2pJAKQVDuQUosgnPKcOkYJYYg0hi5jE5REXborU0Xr6l
0KYAf/VkR32/qtIpWRBOyckcTMc5p4RcXuiqqFlfui855qxWMd45Lw9XcdMMxjbf14O3M3OakDnI
WgDZaHuxvarUaIE0hxe/yjExPNToENQbSFDPKXU/kF07ZB/ct10437QMZIk6PlAN23YU8csnEUdl
mI5p9wOiMH6Sdx8Qi6Uhs0R9KKHQb8mFtgFfRDnRHkPIQ4KzXQ4czu8R7eFNBOxKpKr2NIsvrsD9
LRdBpdtTnFE73wT4JLZQ5/wSDW3r7K2pp0dB9ueWzsqPJBGvKkgyMHmcAWXPdLptKkibRv2Y3Cc2
3MACatmgcjYZ9rFY9QSfxX4h4Szz7HodDMPqQJ8s1nvryYraTVc49FhTMm1HlHUPMAH2dq4/BrtK
lvkh9dJ5kSF/xE7fhTB4KfeXA+r7UJcW+WgDu/GvHnz903J7aZszEFhQgDenZtBV9yXmQiIcD1Pz
bIUbpTK8dF1P9Cn10+mnUefT62GXCT+98/PppevT+7281U+v8uk0NX+vGfrpBT8lfDo1c11eJat1
8uujugQ/vfSnkZ/+rL99Q5eZIXbLd3++vOLedH15pRyFbmbTANRSGHxf3bgCCC2iMJP29yKJFX6M
ygMrFy6h30EQXapZdHukxVOb+8GLVtm0TDWzYCrjbOBVHoPmhIPL1VsJfvjOl86vkImzBijUxhmK
5VWH7Kp4j/XMw1WcQ7D8FpL0yzGAvLCZo03sFRXOFrVZGzUuYCsjEGG/wjuxWw8oz29MM/PHl4A0
AUxi0u6h8O0bEdTqay9Q0NIy1yvTVKKGQSv+MTdOF/dfyj6CeybSGqiy76cug7LMxNRXNYLDlFWV
dzC9LF1UNPBf2k50kOASmz5NtC6WCR/v0yRNN6MzQdga9C/7kOb9DWQBq7sc5o3nQwcziNAj3bBV
XimDMCdDsIP02HeTco4J333jdZWAbDunZLD32QL82YZynusyoWQwHlBltiXcfkp6DwgCYT0knluf
2qySKMxK/9VKsKlQ+eADYhtmus9S9o06gr/GALoufaBr94NWzTMHC1Rp7b9CcIDBRb1dozI6LC7P
dxcP8FjizuMR3W/MM96lwySb3h6blBvTcTUB7t55mKcJdkjwnLNLHH3Tzsh1fMbkCGN7cjTN81lf
eQBO2uXqEjMdzZxnzsxhlOO4daB23awyCLM9DKlWD9YQlLtofiTl3QRhprEb+kVt587m3GZ5v+AF
HERMNvBY/bbM76CeAj8IQMYgW+ZTlDtbURxIXLPtudm3bnmsOVzuQ5Nk2uYsiCTuuVzBwcBXs0Ta
PMc5U5BOb1UldBhQYq0iIYevI/M3pvacaeKESvTiXqm03+vUriFxD0Ip2Ez4D6aWfwO5UILFRObA
4DFLvvNRboQEShNb8vWmQZ13G4yFfC5rfTQJuo9zEHXgrXUZmdhx+gg8cBqWMVQoeyp+kqb5WvQy
+hrJvoYuDaMPtQ/pFtTT+hNteb2zeSx3WPK6JzfXdNWCv/jY+1B9YYNSr8nYPKs+6X/Cjn3QzrQp
Rcp3wM8sWaeLr3WMWqyu6mkDpHnzNcOuOuN2963HbXZplyQ/2KImqNBjK6DOu29jqWloA8u0yO24
X6goT8AfBqCgTSvhLLk7pjdBDakyQP32SS+D4oBHvrYesDk79yWNip1l6453PgfKjgnQ9GD3YAXY
YINJeNVZtxqmdN96mLcsBup0N40DgcomBxAMD2fONx/mwEXkWE8S4Ppdr2Foz6zAfvPTo8Ua51vK
UZ2M2kUBBAsY3PhdnSVP/T6NV7Ujm1CARtndmR7Zw6DtzYvq9JCJBvl9UXhbqgkej6DKthjaaD/A
LGFDRrDwsKfgN/sJzo7Nhy2gOmRByWvRkawFc7GT3qPp9zg2tcLOy+8ancdhjk17b0xQ00gZe7IL
/VFJLuG+IL0nYFLGRRXD8/3ciSLECgXQYAVBbu+JUJ7viqYeFsGczBKrPOmRvJuhvltnDx6oWGak
CaF0+edX4gGu9mYu+z+9kpktgSrUf3qlc4JENfv33wRR/A8GyLSknr2G1XpzcOeDBRTN+SyCdBFk
pua2OZzblyQNGPmn9HJadFOTfIqYUZ+yILC0OKstpDV78gD3WZWzFVqfVADAZvEzLFjj/V/jMqHW
l1E14u/iDXSb9rQSxYrU8Tu+olYoPAXVXh5h1sj6Wrb++BA0yXhM5zhUdaa3qElewWOf/i4upn58
aABGOOd3aXZPsJ8P5Ict3HiRg/0fJjawTx0Mu0CMdmK5Ji48ts9tMnTdsRsK3NzMaWxUottRgndQ
VmsTo0Umf3VL7WESVidQ80s+jzt3mHRzqGlUrxSE4MHAge60iZ1zjIz0+RVzLb7B7TDbnN+LyayZ
goQbAZB5UzTRw7mKjTtTA2/afW1q3iZmDnKukF+an2Iy2cSD1exyCFdDJ+etKdMafhFB85VDSl4z
RwOxrdwbXPnK0MTdNqcr7qh0m9t1+zWofejMA1fatk1/hyLRN2zmtF9LByXBiLjR2gxSvf4qx8mD
f5hTPZDJu626JgE0tS3WZSr1wRzggzxtB/wkTEsoVBmyLgewcIRxHRBvFQImClY42nygvwaaYKEC
cPV7K1ueB5kgpw00Qc18uItXG4a1GqT1Cy7fiCbVLWsGgpUtdOVBq6LxCs5s5ULaRQ6zHXRfDpAZ
Cxbt1FSQIm/ceBWXPVmmbdWDftaweDVgDb0ooaW1jOYt8wwAo43ixZGjhOquAvhj7SlUq92V6QZP
Ash76zrayyp+MglmAB99C5Ac3a6iNmAb22/6e9t3f0JJdXyTMq4X9mS1J8PP64q6XA4o2i49wevb
afTfFOusZ4BLkj1vIDdsmi2YSytUwgDThcnMc0dBuYpKFyyoOZlpedsHRX4/6ST4AvswNieZCYuY
vZmWmZDZhbcwTQelp/OEpmlVEL6Ar19oJjWhedISYO57WG8HXwr3xrzyX9/lEOCpzUx69S5NE9ZN
6ad3aVNgnIHIOU/oYpGuqvjlr+8yETpaZEneQ2FeRoe0aN+HTOo1yK/RocYj68HEzdk/xEZ1PfQy
HtdcaIwzZq2soJzAtwPosiMKIJxuBGZ8it2DVCP2nn73WnKYDVPy1Fou3KKvXgffc3eqifylymoF
l7DqJyq1uBsn03SXVtgkgiDaa9VJePvC6RkmsGhucWn8NbSPUpDy56FYDvxknRzvQN0fdpDJqrb4
AMj+ctCAw+0r1TNvZYL4SUJb1JyK1i5riMn/K58QVK+jdnyhdp9QkMvg4m5BcwTuXCiCFmFJLLCj
Z1nsrMHP4IirP3QsITUZr2MJpLSagmIzFn59C7JLsYVQEr4TAiZrIQpIzW2lcrUdJPiAYqY9jVqi
pxxZuwWQM/sVNKNNdgo+BS7GaXhONFOMg69BuxIwnBrkdKgy514WlXoZugEALWyYJh7xVqntyh30
sT/FUw0gACqLcufNcd0AfAb/+jc5x01+5yVqjyotD41SUwvoXuJYdGe0nC7iTRMudygQzRTM3ylG
y4lmEAWlssWTA2RnBVQylxD9IxuAHb0lTwlf4lmovWsFbe/A0GlOs6RIFCQw8zQdvIVILfaX7K2k
DeRUEiLrpd/AACgZq2OblznuUPNpX7Xg8nrp6hxzpwLdCh/r8lOmiKYjtk/01nSX2gNwdh58nd1z
2S1cryyWcYHd0dD0fzo1g8xwUmJDbnK+u1bLAIWYpoWrp25rmtqfKuyAMDs0zaL02GPM3zyftQ9X
+XiaZo927//KxzZJsgAOVTXJRsPqcieDSd/GmWtBzU3cljTQtyZkDtwF/osDmhxeYiZFO7DBTiBg
sDQdl2G4OsIA3IqD9SWWz5OOBfnS9TzdX2Zqx9K+dUD5g7thfHOZqE48fkyqfnUJmbPYpxIuhfTj
MrWJwzI7W2tStwvT1AlAKDBDwOV4Gtl0nsX0mBek/VxVa91ua2JmLvMOqynZ+RCYOl6m53Zu3Qis
vn5/LCZTeiB2J+706ZMyU1vQI99gv0qDxAg6kV3HwT7NJermwL5+8zTZ9UMCwxuw7RddE+uPpLKS
kFrYpSU+7N181KbvBAdWdmgsCIP07nBsnFathZMB+8YHBQ9X+J3aHX1QzTTEIdhxAKcn4Ml62OlN
K+8ryDMTNvIIu+/T0ll7gw+XsqqHsv5YtRsLFdO7sc6SZYGlFqnccZP30P92nSEloTltxnwDD/Ly
8CmWzTkTBPzsqnAPJq2eWfIm3rVwTbehZYtVpV4EHGptDmunMK8a65VI9haNLXnXabMv/UnHITYi
QhvPOzC8i3+22G4E37cX+wgaiu9RX7wFWLi9tVAiAUBTODc1aDH2zD/zLTjYl03Sha1hj5lgNrPW
bGLfWJlWex8Apxs2H7rSZv9AyfTJ9faTCxKE6xL8jByH2tdkCI+JWLt+1t5zZX0xopRGdLKZRSjN
mUziFBJtE1uZXsN0vuT9XewyNnCz+hDlQFaWH8YbcuR1dPrd6ueWleUfxmTS9M2tHA6u8DBq8bIV
ZEwdAEKWE+/pup4lTIPC7o4AULxrI0AKmtS27Ai9dSHyu2hJbq88+CDwYzwpf9XMb/5TJfJSgzwH
ExLbENWrrFUaeR2km60MzsM+u9du+QGVWHIPo6osxNNOdZywx7KCN6j40ju4/bQNbrHircss+0eV
d1WYKrB9bbdO1k3qRIc4z/niz5uF3rVgmuP6kNyHIRIjLCAevyoSgjqbpFbTV/cNGC4BnuIK235s
evIGP+f8PeX2q+4G8sTwd2yGok+3JBfD058SsHZIbyabqmMBB/gFKhUdfpi4sRrjNHO7pG4LxHvG
2/UlprCBv6tUd5d7AG4WeQleYpLSLwWE88IcgmvgfjjOuXnpheSBF2I7fN6Oa+8s6zi6VvqQJHb6
wLkT7XLBKjCs0DQdkau9JRzL6eoSs4byO22VOphQ1NYgcmcLXwiUo4OCscMwJh7ET3AW2RrB7nf7
0l037YMoBMCu0LU+/Pl/5NJ/q5cxFMo8D+qArh/Af/DqnyRaN02JVv1dZmOX1pmpxVWHEkxUKggC
dXbGURhItqKl/aFVHUw1Lt2R1IKGbdKQI7YulvBCgjpjUw3LMbX7RzF48mEir9iz6h+7qOjBliGo
b9ZZvzVNQkZ2cJoABPi514Ng7SO00KCNJYKTGZWVFV+njf2clH0amlBZ5PmDw76ahnmdqYFF72VW
gVvrUhIQZYXEF6VsW9WGDRZWRxRK66M5S+eeIM8eUpZFG9M655khpm3y/KF6K0Vf4yprTetKQj2m
ws7Nq0NdFOll80JE1e2b3J6W7cTJa2xN74zU8p4qoW4njc0Jd+jIazoOdFFDnvgA6pj8ktFia+Yx
09qADG6i/otf7Acns/Q61RCMnVK3OFpWuYHNb79rIMlATiZmDgUWeLgTzNy0Ofk8zvSYwUVJrSac
RxdZ0MHLa562Sgt/q314jk1yhN8S9gqnsu1CbK9Zd1bdsUMZ479oOnj+PdZAWzpJI9a0YHQXuCl9
/JuBDaHswKYWu/8VHd6C4R389ZApndwYKKWalWNRXwq2gw/83wVeaTogrgbpJIlf61XHXycxnV7Q
RdeT1JRlh5JnbxQLtRGsipdOA1CLh2lsaM0Px3O8n+PDHOd/iV/yUQr+lO8Mrv1SaWptLV9aKzm7
Vv/N/F7uCrztfFie7VNjt9jgmgAXZ4Gr4tpwf88eqnOPcIdpZ3i9WdtDjayj2EqPj67g1Uszimk9
SursClGJhzymTZiMLH//nRH4QJabjAgbOQ8FgYKuyYDUxRG7in+Yo6TpMh7lMYVn9M5cIgGvhKnW
vODIx+IZgEJ/NxCrF6u5Kee00dhN/k75FDMX1d/Dzj6UHCvxVYTnKEg+Mwaz87PRC1zLqmUKHOQq
NkYw0lL5rXIfDAnY+L4Ye/poThNzmmxHdoIyRAxCdhpMqC63081UBq31qAov3oKWFWB1pStrz/96
cLl/QmG62VzisEtHcurEoEuC+rT3lIQKU7MXhjFoVMIMZCSaqYaeUSQzQdM2Z7w8DVPvneBDEFGS
3RhP+RTPehBbCGJ36Tt1tjRBc0CZHT0Qg2d9nd3EKYQaTDyaJRvMAEn7bd8lcH6fF+aXNTmZKKtD
ISD7E57PzVI9Z1YOfv7gr/68hp8qaEvVPfh2gsgZFDzV3VJT21ukfaIY1JrQVlYPtyknskKg36Cr
B9Va8NX6MdTc4isnK+ETYdqmq5+m+mTOcC3sDjwYF4npNR0QjvzVa5qALD/UXgT0RwbhumT+4c+H
gvYz6SAa7AUgq9HSBKlXJjd9FeCQhgMeE3H9ZzJMUjx6LVDLhhQSds+MmDvRbgGiTNluTNNu1Hhw
8JMNBQTQHyJ6iiLZ1tCzAN/vcsDmvFoWEcsWsfW7u5UtOIFqdkcxmaZ9PtNwAgtxT3my+rjeBNC6
2U8OGUiJPXYf+uMxPdpT6+B5I6kh9j2fYjOvXJaK6IUDo0Kgni/9dUmdowIsLqyi3l596gfu4F/j
S5k8+GIqtp+6zcBPbVQhwwFCkgfJDLB6fgmwAJ3zmzGvCCOSbh8HLqquv6c+v8seqnEbf/Ber0aY
ZmX+EBQ045VT1PFiaiAbTqnnhFD5JLfmQO0uOqW1C9n3yjmHTDzznXincqx1Lh2wbXNmJa1ypUsw
m7itXQ/IYwT9IgBwaeqBLJhnBqBZ/YMmr/9vMDSPwx0XNpGO57k2uYZEjtLLnKaqujtwbgGuh7/U
LWVlsx0YH7CQ9OALUOhgmblN+pwHNMHdsrB/xHDTAc7y59R3L1hqxF8dEsvl0OEKGFORLWSG0pA7
tfKUzkJYI4WKZxM82yNvb7rRx49yDrPBTYFinsq1aZpByY9fgl3NTs1e85OvDm0i/bt69qX/3TJ9
ooe44NxXchhY46EKIERUKm7NAf4er3gs6HcJLb191ObjAdvNkAIFexQ1mw4CvR7EfjLSph9l+QNw
3Oo7Gd0AUs7VdJPoYAJwnU6rzo+sF3yfj33A0w8rrt+FbXlPHZ2eJk8U4z1w5cOOkQlaWwnvFhHP
CeCG2j4GRWAfr5qQiNHbPz+AOteLBNfzOdYGnHq+w13HaPC8f3sAHr75n/8i/x2REV9xPFc8jeBf
QbOSHMUwQFCYDuO6CzQ4CWOiXu2WruLCJl+8bpJHWCsMC6tHmu9ZfihlCpOHwAaZE8NZpXf+mDvq
ux3XeJYdAdX3R7rs3d75krtHCL41r8A47FFGqb4EYzLsZeHBCEIT/g/fT+Jcr1exAgISDcr9IPCT
gNpXCkIwQ/TiMuriJ7+qVxTm2h2nCbjRRfsY23SLTVL/pYOGwt7p3AQEwdF/iaEAt2yhMb03vQlP
dkk9qcexASbZBifHZNW61dspguDGUwcRjruG6hzG1UW3tBNbfKe+DuHS7r76ZazWQPM2uzEGYMlK
1LNJKG1skVDYndxBLDdfthLCstWYYQGTlw+Ue8VDI0W89Uu7XFxi2FhIF57dw+NyTjEdU58uApfI
O0eKeiP8hsALCfgnqNa+m4RSFhPIriUJA8h3HwOuEmcNwMO4hmSiCHFBGtoQKgcv0OTLI9QsvFcI
5qzw2IsSmA2tW9+BCwKrJ/7s2WDnzvGid/WKB223G3Mm90qMYMuN+2z+YU66TPF1wGaKafqkLtbB
VMG3fFa5U3EDLSAPFHO4YnjPgBcx3KBfJgDgDg7+2GjMvgOzGVcrQV0RRrNIV+JF70OQFViGNXcJ
gfwKgzhEWFWZ/dRoiy/7cqpva4DzN5bwg32nE32IsU2w8fMkvyOZdYgd+CTFtUqPw7TsbNYfO68Z
4L2NM8Ccf52ZGAg22Dp3HShpBnkLYhjER//8o4Pt49U+igvhL05nPLmNC6dv+j/96ppRtlNZ5uIJ
MI/8UEjmnGCmt62Mr4VpTimkfUQEG4uoSOkpb9ptPubNfQZQ320cl4s4Tvq7Mufjqizd/i7O8D8z
Zyb2qbfx4ExT93zROnnwKMt25c4YZajnTkcNG9fQmZsN6OObJqnTtentmqlaKB8KQqZ3srtDnrv5
AxDnABBMLttEOdk3iUNuatcTjzIbsm1Vdv3Co514FHUxHT3Fv0eqCGVv51+irvbuJYmPKKBYz5kN
p8cMLqmhaUrWdBsHEikr06xRLgI6L9E70xTJ8EMVlgsZTgydZ4QQNt+foc8DjKfHe/iMRu2ujGbp
nqpbmTtCPnrZgjPND575hg3NYvCK/MswJf5tW3vfTJY3Nlhdz4MYaUMN05V21/iDm50AXnksXIiD
xREU2+AapPZYR8HjgzjlV4KfP51qiBPYDkBO2M2Ej4BffS01QFl2NDRrm/dAujOsTQ5AVLMD6RNs
MDS6rMBBh45eRIJcLC/9ZUHenbRKw5oEfX1oY7aBPQHYEvN/PUj8+t7P+DeS+5CJ/x2KRvYN/Aw8
XhsxgsJyzk0zyKT9Dk2jC5Qq9lQyUOY4xOyqftpVMC8CzhavYJJ1XICJNs2WqPMLlq7L1h30BuD4
UkJEmfcfgcVUODVZ/MUG2gleDbI+dbHo9qigjRvIVhf3dTS7ArsJf806ecPzivwEewgALFG8Z3kE
4/LciqC1jG00F+scYItGeShwmV5rACcemK8Aj8H395tUbJelrv8ivGKP/7J7Eq1kp67ycTY3R7vw
Q6yjg5WJeXGjsNQaCB6Y+crTlHz1xlRhXzyls/jd8DD+rCLU0iGtzj4gILPQdPC+1Yo5kFtwx1sq
8mSPNwc3RtTYn0xuIVIVKt+BVMbg1kd7PlQ179qwtzpsZ+BiVKd2ujGtc4oGqmEo4my8jzjcqKC+
5azHnHZL80sxvw+nzRd2rfgdqJjqvjXfNwjJ619LNTDEVpGW/emyVrNoUK/BxRkWZtWmppt0YHTV
AVXwIhS0xOcvo5uhMOgEVgkt5mrcWU3Flw6+rsWGx6pen1+HscTewVUbsvoxOIctFJaWsZL6IUdt
z7XUk7lTS/e14vmlAVK9ejIPTkgzPfADa45ens8/mCTw3wLrAcIHkKlsBDTAR61+ui4W2BpM2sAv
nlnedd9Y7UC0KUvlq4yeO+d4sYX2InDqx7yO1kQhZ+hS/VySpFuWjDi3g56wPQnP4z28qpITagF8
lfRR+9iVTRTC5CD51mBrfP52Vb3M7qt5e1HIHMpD/2pNdrYv88CGULnG3WHetXQgOLPiUSyWydyk
85L80qG5FEvcT1Ax7OcV+yXbJJohElyXJFXjakAVcA+3F+jszWex6uulniXJzDZEPuuQXUTFzrsS
nX3wMphdmTiXTrHAH+iG1oBLet8N8W6Iffv1Z8AH/TraQ7JzVD6sLFGR10yqe03L5LHhiX2C2BuY
5HOyrOHizaZyPGFjTD7iwgCrEeTDZ29ccVlloZ/FbCk7lECEI6qF1uAhNeOzxQrvQzTQUicqjh+H
OHM2fT+VOw9rraK024OVuhIq5bF/ilMg3MyZiQ1zLJlj5szEEg4fGysu7/8PuX+e0xrU51c081mp
9ZznYlxWs7idl0zDbQLfpnNrlq5zhXK2WQHbKBMzByhtiCWZGeSXGPaN7+jsrjaUQi9JkVRQr0P1
ZXTHpwjLxG1LrXjrZFQ/5W3w2gyw4/nHBAnAKuiZoVc46Qd2bHdCoSYFORNgjIifHR3QMk92rIrl
lKbtNwtudL2Vpx9+jVqmxlPWfVEO4KQPjd6MeZk8BTkYcQ0V7m0b2Swkdcuw8EC1MsmL8kshYorL
pZvBoxtNG6aiS5hx9hsUK6ovuYxSXLxlvDa9bu7pDYNZ0dL0ehH063ts4i6KBKTtMvciVFNxK6zw
TI3f3DihID+W36FYGfZR7n3Atg2iJVHmPZbA6m5GSGbtTG6QQdnUB1b3KrcqRu9Rzbn9nBsEyv8H
Ko93vQbF9jllMPtghHMvYPYV4aRrSWIHonMez/c2VLM3FRyF1jbrxJMC3CCEYm72Y0rfVTrU7xBA
xgdeuOX9mEXjFmCRYWurUd2nqk0Xfue377x+Ow+ZefacZdYjy1twekbW7CluHTcuvHqXSVunb7xv
tibXmorbCT/a72MC1wBe8/qRjIRtwcbZZoRATBqqfjYkIL9B/vypJ6R4iioR7AIsE1cm7sBaTJLi
29BNAnfCot91gX+EwKI4DNHorqBqlN5Zbv3rDFUrdzXEVnJXZK67muazOHotHQo4RuukKyMYgu9u
F9ag26B0yNwnJ29gKQIL1GTA7qpJ08Lu/uHxNvjrmpKRwPVdiMDbWFpSeJ5fP906KCNDTLsc7wgV
O5TsvT1odd7enJHfZ5dYi7cA4aFi+3e5l7TL+P9XDOBqlA0gtRv38Ls824sZFzHTNiZgXSqfpqKN
1ldxk2Fi52GmfbYQM6eXfjPN2VZsnqzP7AhitPAXMynSeJqd/ca6+DsL0raFwF1hx8sCxfF99ddD
hieG/dBwgGjmjrbRDGum3zmmB2RMbze2Xy7hq1Gmw8TMGVDNcBS7tP/juEsKB1vwbLVpNlIznjWr
FKpci7PppqdYKHxQ54o6/wfZPccxPLFZyxT+Px//818M6yKYE3o+xd6EQzz7mkfmjtrhpVv7dwWh
2M4dl0XP8o+0iGI808cKgn+SbWG+lm3HiJUPjgecNphcuEbh4par/GPSPXTO3JMBiMZtilVD3dl3
OfpukkgI4AiAHAWLDyAjmf7qkBY0u02HgHkq8EHRcIdSgW5QsM0zeweZiwYKHHljo9xS+nds1P6d
2xR8K2rQsS4xVbfWKZn0Cuj3zgpNHsxf1q4j6cm0zMGHo0HoTIqAbhD5d2a8BGd7pUXHlyaFzi9B
O8s/v4SJmbze7+/jWf9RS7LOLMIf41hYd0EtAJEe6UufEX/7v6R92ZacOLDtF7EWM+I157Fmu+x+
YbXdNgIxg8Tw9WcrKBfV2e57+9z7oqUIhUSWnQlIEXvvHrrZGzJTg09QjRuiE5n/nDQmabcqMvZ9
YZ6DUtIYCO8hS7vsUgbqCzitUd4MVhIcz+L4p8a72aZ2UUMLkELwRdTrHlq9X0fQFAB5NyRbOjxy
ovo7ao7ChzLK8wdkxRIUkuNQiWZrPgVgvhx304T1eC09A4WqRZV+cvDCucp9lFz3EOEArN39yZrw
0e9E+nWyDJCugcL5AapW7l7VeX6SLH6bjnPPt+lT0DylIr/yAhkaEE88gm42fhySIPuUCgvii3An
nRqvyD81q3nj6yTevp4Av6PRJohdkLzazYlGu6h7dPQa6tcaqAJaRUkfOiCO8QFbdaS5UZZCfaSG
4+JdDBCHvA7Ku76u8KVx63jjobpiP2sOGlYB1iFQ8WqNPMiL5C8DCi5Xw+h0l9aR+YsTGho2kRU7
CslwVH7OcauCfhaCAZPvnm1sbrRB8XVc4nTYbsxjRKKGrcv6nUwHMZ/jBQpUcmGL2uk6Cy62URRr
+q8IvDhbQ7DFuPRTP73gLznSfzDQfPE+S2uxp1NBPd01lXvHQYFP+JEZb5zqTBNKKDYL4oRHSQHN
iVf6Z2h0gFNDYptMamZAMivct6l9A2igP7XqaHhiAC4Oje3y4lRP+VH68s1F/l6bgif49/Y7oGdd
nO0D7jTt6R/CKnKFJCBQJfRP0jQGf3TBnkMWRbjR8Giyobsji6bnSTjO03Ml1bHBdmIVMrWdWHjK
ZameQwjq3UOfPgUcxBm/VAYqDVANnh28qhq/QAXlXFRMPpeApdzzOoKKhCumLzm0Uv41LK65AN8T
pjd6NWw3sjGK8E3iTpzvShaXZ0/WNVunUQXIJWSIK0jToXtrt27CqxVNmLt4tfgk5AhxYr3I7KOZ
olKQ4aHuh0lk+wXoPXww84yef518MJsDhMt2QYccnKcb6tkV+Lr9rmSnwRL7xQ+OUggzdWPcrfM2
SrcUh5w1cjE0DyiR4erohARWH4IEfgoh2wXoeiOR00FtBraEm0TwErTyw7CPovyvhY66TnBEBBo/
8PbpV38a6KVZrOrWFifyUdMOeyfP1ONsRFF6/rd1ZPxXN0XNa2BP+J0bpnUWrGo+txHfoPig/qpL
zA4iHPKdp02cM9+7nZE8A45Z3PVQkl/1Y1B9XaYzvCU+Q09gH8viRy6CEZX+UC6r4h6l8WMuLoZr
I7W62NSjGD0DajXTjuLILyzfX4F6cNz0NrILwoiiZ+p1VWPMvea9V3HBj1Pkg7MpFgUA+m29x+uH
84ovzp4ksPzQttdAvZjXoZrYnZygIk3H0V7tXhzZCtRxs3yeCW5U55WLl2EAl4j+9Dd/x2LSqD36
yWEAoDWbKvuEUnX7FCagjVqXTYEXj0wgczhB8x1ncxifnV7kYohiLV0yPNtvE96XYU4KAq+h+4uo
TohXpUHWHjrhQ7tb6E+IQOXGlDx9cANIthlAqAwSZAfUtCB4mHtkSruFROSorjf+m1hX44o4gI07
IK0+zmdN6x68WnUPfTuWa+H1DvisRfTitNGebqOdjPI9a2S0o7ttWEAQffTlC/jS02sOqZr5LrxM
T4I+egHYac+jPwtmDU9U8xbgvcCosk+tzmb9MqhSDoZAmdmnX2GowvoyVGyL0hETpN7scxaM+aOF
qpQnHAOMkGoCHppMaipjbNasyyKd6+2eyIdJg4/jDZRVIy/Xu9FaVQlO/lP+uTR7/gxUkrgAxQ5/
YOOoPIMEeYy3eBCfolrm0kBnscU9cMA5bxRXm9iOIaqsTXNMdL0Zu4e2I0LIR3Fum/3Nzu3XCBvg
M0XQovNyevkb33w1kMVUYKkJxWoqfeOAPMl4pqYRE9hFFtsmtpHFNqzxLXJEKecu8acfNLj45xXC
qFzjWPpP5GahOFXI7kl1Sfc0AtmxClOvPJEpzaB8cJNyTRY10HCo9zezHL/9Q3DU4JurHg9ylGqI
ROx9JMu244Add10kwruznH6XGEN/MrqmG0/IwG9B6VI9pn7BnjVoBekV59O7ZSvfni0QIuMv/mgt
Y/+7eaWsTWSdjHAtTTv5EkBOizvqtUut/JrxAJlr7W5RW78FfgCyitr0pvAJAkvyETsn9eSL7kpR
eGllB9PrDCRhEAXalASVArxBJmZe2jUr9eoa0dvSgDNmz7YxDufRz7u7XjcQZYxWJupqdllcmxbe
zPWTXLH2roTyQ23F5VFrKdn7sEN6qwnSK0XMwVGcyfMYhrtiQnX5Zp5bTwEO260EClzctFG/DLVu
2zLsdSYnCxfQa9P1iz54u/R8hfcLUkjeN6hnrB1jj9e+fRzHPg7o8uSx5v2zB7kUgJ5ZeAityNuM
Vuu+9o4y1xWEKE4QOXJeK3Dm0SQIuCWPhbLBoPjFx77gYHXBIWAZsKcmeCvOChvvucEvJkSmeZqA
StXOmLp+bV9QIVO+zVnCb9eY7SLi4dpNhmFNkbQm9ZwsR5n0Mn0Zef9U8wWXEOrNy1J3Hm9U0J1N
ADbD7C6MXGO/EAAlmhWIqIJufDRw43ufX4eFP3MLURjKv59iloKGMXCcBzZAH5vJMN6TaaO65aGM
/RLJUdSmko8aKx2LaxgmB2T5QLNGvpjZR9vO2WUI8CXUAvBvS9EqNQQRzkDbPHph6ewkB5WCinn6
qOo6Abocpx3I4qOK1LKSx1Y3Ye67Z1QKzBHk10zzd26Gf2w9iRryJ8n3eoq9+8WtEuPi9uFwWVyV
CXkyFBICI6KXp4FRFuCtSHm1X65rVrW3gW5RuQ1ZUsdrR39eb0LNzLIWfV786trV4hN96p3TxH9c
/ixVBoDqdYBPpt1rVPXZV1sCmmdzBwlKbfqyWpu8nz5bVemeO9R3rZn2V13HVsgKDVcoThcvFZYg
v5g6sa/BrrGj6bzqQWkJ3U4AiQJsxHx3RX7gdP21G7v9sVLRynCG/t7AceI9sNjNmrM630U9g+99
oAPZ2cpStbGnAaZHqVf1zievgG7eEkv+xEdeBFoXlxs/hH3AkhHeLe54SuRVulq8CR9jvq7+LLil
xOew7u7swZZX2wlXgWdloMVsPzbkC7TALQ0wZyOL3j3/LrT8zUw2oqJCsnq3LLuEAalttbdX7ZEP
2Td8+npziRtzpLm0ao6U2Aa6Vz6qUfHZh6llJw7wzeDmzREVvelKcnN4oKbLjeFhAn9Bm5Xj3eI3
G0D4AbSd8MNALGR2hweBtO/t/NxFpgfkGAV4eS3/wlFnBqjMKOJdb2VyFY9jhTMRu/Ev7nszxHmt
UDNvHQdwMxxpgGbP0bOtagDAuv4bcUcbU+g84ZyCDOKPbhuv2dpADG3J1w6V+5RlcwB5CjmBH942
zC3Fu7gnP9WAkmt66srsfGzUBTTVuwE6RiwSh2SAXrZrNhnuZwCx1FaLt1+UUEB3CE2u4+qpQQK/
N6od+Vp/giZSqSfHejIEMmDjNDUBlaiNXf6qRfWlG+XivDT2300aCCMlznXrf5EybneLa5llRSHg
KDps8VHvX5ejGUswzeUd5FYCibrR1izwxqOgAxK5rdrLAISk2DWgPkEZoJoAn2exLry2eWwLF+T9
7z4yaYB8XbNLs/LQJMF1gvrlydJNGTngbacuNc4gwCWaOHV0mrvL0BxaBLGPTd/I3hb4EDVOstnr
5WkO7uL2QZrtLvdcgNXwTMW31nMuKPTCwRt1qyTxq00N7W28h1cHK0hQo8TcGKkw6urweATBiY9E
6SkFn7unMoym2IPs7B7HD4TFo6bjDBpRkh0a2wdkj3yE2yNE399DyE+uAMIWeyvxn0KDYxM0Thay
6bUFykOY1Cu1Sb3fmf9hmjPkVg4ulv5VRuWzKhzr0GGzdsdYb2way6w+ocoP9xEIe3y3nQZPjRJf
RJXmoIgYh28GQ10r9JKtl94Lyq0lwZkayryChkzLDqNRmPNKAGNWnyDu1ILgv4SCosLDBST87qXq
hrcGVBX2NmmDcUU+Gg1Q7FZtyC50YAeWm1UzZt7OhB4rsLVp4KJep2bVBpyDIBxv72eLBmiJoa0S
BP598dlpQPT0gGogEK2jtsI2N10Vmxeex+pstD+LAgiBFbmoMbsyBWcs31kGbthJVJkX8s9xQttR
CK76FUcGPRzi6UQ+D3JOyYkiBY5RIoweoZnrNvKUdBx7XwDb+xM24+AQ8YquO7TQhDyhOiVyoB4w
6gA99g8vOeQkA+tMAcsyS3wPdTxrTZGg5BXrkSGjLd2iBXdL2MyN6u27bgKK88ZPZoZjqAKKddcl
nvyel3YX5sr1jZ9MCPMhRZU4T7MFArdVqVzQt6/xil9cuTF1A6jAUMl1NMpRnYHMu0ftY7+P0kqd
mW6o5zTAwUMx3ZAfbRoHwf19KwEo9MykitYUToG0YIx8Z7ReFqIRyFyEIMf+NTHMQD20opi5SzMp
kllBtyuCrJufABFk7RvA+O/oUTBJ3hwmvwfxilOinAmkZM+ea5xbZ8zXfQTdxyiW6jmucrE3xrpG
kRhXzxmvpqcR30/IMD7PngyviInbggNGB0AnM72gGv4vslA2g7CqRrodL0mzhRreeUEycfY/nAGE
/KIi6KagjImDP4D1V6/IcZimGzKp6WOwjzAdMgBG2ENAHYF1Cf4VGhkE3ofHHmqC2Fj+WmKZuKy9
jC4XWFYYBn0rmNfWy1DMqC+9rCBM68vQQXicWIPYkESHAW9ZCyPQDUEQ0QdRLB/AWqdjFxfNIpN6
FEbmeyz5aUmBn93p7QjVl+BdLpP2Bac+qGOcGEchThSeBzeqnoOgeimIOOTdX1pj9azjA9sDM8zA
gQ/1kZD3p3LdVe6+abGFwVId1N3Rc3sh8ZU27Gq12NSbnTS+zCFzGp0aRHwmuB3eF6MBH4Irb+tU
eoSGZ+dik5PChTNYB2bY82da/Lcfhz7tvIw34Fdhho4LGGBq1Rb6YJInYslFGpl8qKNbR2ZtHsla
mg/sleRsU6c+z+SVi72EL4SWesFW9v7aML8YuLF/Dsdwm5uF9zVQkbOrjdzak5lAaiYvXee1NfL4
5HVgIiD/aGefJ7yHPrVmGkP7E7sK8hdFCUIV6KRcWWDZT7yMX2wv9b8GDAUSrX5W9JZ1x8BidFdN
sXWXdOZflVeoQ4z7YIB668I6OZCe83XE7JO+2wE5XIzY/fumDf2ZXyukayvi01uYW9jmdvINnJnp
uTg6RA6Luh1wAk1qQR+4x3nciq6LarsROj3y+4S0zJ00O1YNyJMFF2V4yTkBV+95FHYFDqJ3m5xF
WuLtk7rU0PAcSTZ2FPU6TUZd/vFf11gWcmKcrDkmiucL6M/KyRhXAqdiWxS+lWtUh0Tgvu2B8vB9
+2tf4JUtak3nKkTojKAW4OY5gWYCRdRT6V6pRyHUU2P+thSZ1BTVY2J/JiRmp9q7io/ZlZCbVWvz
e2CPtjRGTY2n16EYh3i9+NpR+uuOc75ffH9fCGTH/dUq/D0q3sAwJpC6QgHzuVehOPsKuZs1daUR
jeWKujTOZCPOU4jSOW/Mw82YeyYO8vqPzf/Kh4TE21ya1p3GMcKz/33F/7BYBWWPHGVn+BC0msmw
/24Kde2CTu5KngAyJiL/sYukXCUazlu3AnxXXv+al4Xc+ZFpg6PLwvmXDblByErzU9LG6kVEUbGL
oeq3TRoPZhknwB7Xw4pGTdAPPYaQvx3AAfNCDQhkj8g6pA8Ub1oNSs1s7KVp0MNrwrwa9Km7Y5xH
YJ4rOpA+BSBGOE8G5MSot5goIJCQ9UqSLfnswG7Ppm4KyE+KOrm2oweFX934UBlCDv2pYh1yc+Rq
0myFXat/mX1KNEdAXZxT6FR4u2MFgFiBlZyJ0fcDhe8ADVpw3pzIX2pm9mWQFwzkom1orRMDP3AZ
8G+tGCGHGLfFPcuG+loARLfG/TL5BqarbQGx2S+yKPCc9gW4YBmOX7kY7yggSLAhopkRKnmT0Kyv
lWYJKBXEtNo++xPvolBzH3l5N+pe4JTj8S0VjOofz1h1UoJphHid9P/GBa/+IGACfa+8hNkY7idX
PJNlJHB1xCL1IbAfWbWOnUltPgxF3VAf0jJ9KnUimpo0RqHm0Hr+npLTywD1lNX8YKwRh9mKh1+z
zKy6c9rgz84Qch5MtcurhQUVMqTuW38c8dBMw1PhBe2L8pxAs63627FW7QtK7iOkhfi4otEM/MGP
uNVAjT2bujVqMO9YZaf3UVF2L1A2HtbOELADxZpepvY1ao43SErizKXmxxhlufVqarl9JtnBW5s3
QXbEwf+ORpe4yevwICbn3IQVWCJ8wS9RaQo8VztVvtii1ogRSLxqSNt1aXIQ2MymxGHr2YdwMg0u
/ttYBVY7Jdx97uLr8Luw/3Att0NGEmxDkCCcvGHlTnWyXVi0f8vAvTBy3wzXegVbr0ADRkX/jKCU
Qn3hAJm2xGxeBdIZYBb1g/DStgoEyYWHjH+bb0Hu7EJ3cMqiy9wFVU50IVtYUOYxkvAUMrw5b2jy
WzibfkBcUexnk1ach/Vk6lmMO+s6rssNLRhEVnUxwd0T2n25AnJHnDtsu0rwoOFmbUsvPZPT0iMj
BZGThjNv+mGVItCIH9z+f7vEh9XmLsUmMW4GwDNnOyjxfSaoS83tEBDpOr/wrjCeqrb9LDQiWeXD
b/2/iad1yvd1MmdqjjUYOqHzNWx0xuEToEYeckn9ZgpjZ7EsbeXjNI+BUuTN+vs8VE7crLLM02PZ
3mjiaVl1uaIeXWL19RfrfYw+W4BCEWUXRbziVb1xhCFXaVsHEaB5dX6WurG8Ik133Qge9cGc8jP1
mMw8QAfeg6AJOYJIYbr6NBC0oM5YLeEmKI0Akx3KDev69lo6Su4EagpQ1Z23V/JRb2j99kq9doyb
s9FgI6gn+LqhXlBDNXaeZtbT2YFMwnH2LatQr4H6LU62AKC8GViuQR8jyEOk7fXHWAZoBl3z/WM0
ISjjVCUBXZpM92S1Xm0eqOtQN5ShewJytnrz0pCvjATVZl7jnoJsQKkadb3JbMD3CeqE9VCyYU1T
WWN4UI3Qq8wLmswSKyBqPdCu8OJBMZEf8mZUUM2tGJjQtROoX1D3GWDAARHXA7lwO36LI5MaGuUN
aBmYzc+Ln9YMmcSaVlvM82lUx+bIsp2jCVchF/aHv66vYyMFnXAwXb/FLfP9KswOlmepFV11GXiP
XfzLmgI37K2tVYuMlS3sZtsTUt7yOnwBiqDaqhlIH+mTgQ/2qNMmQxZtUDayxZ8znt1EjmfqzeYw
Qf1nGTEssHJZNSStB8m8k6gz/5Tohszf+Sikd8dPpmGCTuE99mYqmTSfQkTsyz041EKZHkUVZysD
VGPYe/lXVjQcJTf8Y/PB14fxkTtsjnDTCVoZkHLCvRm/Ts/xnsu8NB/AfLwl9DY1zC7FqkkK+zz7
egVND7yiAMEMphyD9PCAy6yZkWv8enNFYtGGShJKw22NLhHPKPaNvi3jVQVVsDdymTEy3E3Pi/K+
gLTW3h8aeWF22hwT0URHpgznbKWdux8tkC4rMBxvy7DsH21lozagyIMXnjCQe7JefSldkYAlJpXf
RiXuurG3f3bQyrODYUDdYf/ZN7R+mhnnJ6s3h++1MXwzWdB/hVa3syrAawFKwSBcc3yGJ16N3Xb5
WKj603RAQT1/LMtFxqp1s7eP1UYFQ/GhDQwTuJqOuWj8J9fSWPrevkANxH/qEsd/qrUOilUB0Zjl
uG17aWw/5ukLjVFUivORrQBp3ZYCaMCthw1YY9MHioiBlDoYbtmu6SLk417/yW4BiqF4vMuy0xSg
loHWoAipRcT9AQpeZHYSon8JTleXq3gFizdRmUAWRn/c0Wrsx9B+RjJ8BNxgBDcGSIP5qz1G2Ien
5iPXLBcmB++wipBoxzMfFB8GdL/fI1ypsjWQZ+GuZ5lCjbo7NTg+B56FeiWEwFDWURtrMpGfb+eB
JU4Clvd/oTayUE/+NwQl6oMDFP2jSthxMeijcAnjHxGUZgi6YmwQHhovhe4rAOY2y/qV4ln2J0Q9
HiaI6P70axAqTynjqBOcNnaYJz+iwPyi6sz8imwjW9WhdF6CRk0bObnNQw6mIhTIA5Qm+IhcE0RN
jzZbizrlByqARJ3qKq2y5DVI0vyccT/ekL9poFdhCd+9GxuuoCqYPVOlj1lGwdZqbQh54DAp9yFN
6U75+DUEgLPDceE3Ceb5jYGCavzex/J+SL1k3eiB3J7OKBebPhdgBMReyTxZGch+UEjiI5XaFfeB
4dynRuG/sKHuXlS+zrRBHuXyC45zo/uyDbyXMGmfZD+t+poXL74ZZ3dZWT2TJbXLHu0NcrvNI+4F
+UsvElRk+Nw+Nk5XvExZ1u1N4Nw3NCEQzbhLxyY5Z5NX3mWu06Om2Mu3Pl7+nU1oiPIuBkvbOtNO
J5/+LFnxsxUuz+UqB4HXSo3KWJldYx5sqk3yjjWgsE+VrjtyI8c/pHXFVqauVKKG4r1iMg+dyVHL
VJ8rKy+f8gmHKiNSgF4erIE6TFFqLHAspwmIqSEzFpqAGNUT2Is2NrqFGn/KUgJ5qAMnPUCjN/P+
1ZyXomm0HrDQP0Pzh7Q0mxxU82yvDE5WaPgfmsWHnLkPvsf/UwjN/Q9x/yGEgblljw3s5T/ELpdt
Jzy2V7P99096s0zdXyB86ZwCC6xYoEruztSjRvg2VJ10Qz3yVaMb7rI2/7S4bqYuAzdTKQ6Pexy2
Lit7MeheAusvlaRck+EC2qH547huqPf/42uqcONYQX6sg+4fy3l55oOuO+23VmD260by8A+l8NZT
DtEP6fO7MmzKrwzY840a5HDvDlZ+xO21OmRm4j8Uo7zL+/YiPLVrAhv0W0mFyufa0PRM/BBOhg8u
O47vu9QejM1RTtTvqhrM8E7mn8FHVvwFItOnLObqW+2Nf4644f0RFjxboc5QPOGtZdhFSNFflyaA
utKViTi5Dl9vvItJPWlkxrrHbWzDeMeHFc3kpRcPq7f5IEOD3wXj7Vp0reUjMdFzfwviSsDswHJ3
IpyRKp58bBheweNYX0y8iq7JTVHMZT/xhuvPWDQriNk6coCkEBq4BrBytFH4H997bVd9MgaQCAg3
D7fIWpafrCCw9hJsE/PctvTfcGw0F/TZ6RlyLJDj03OtEKdKkRvgvEPPBRFGghuj/0cxFeF31/Lu
IXeXvAqPZ7sJIMoTTrsY7q5uBW4Wl323xt0YF+K7VANU2Tvl3VWtCR0ykLducNa1xoNzwGMVbLKh
iecODk7DB+QH8zvO+HZxRSH82tUUIr+jKBqMTCn0w3c4Lj5DohwwzPASAc3Q8IHi8hpPZd/2izXF
0XKaK/8clv7LMpWlfvXA070n2PeO4cTTxnELti3DdFWh6+KFb+rbLd6PIJOhndRIo+iHTVd7IOAt
I7wp1DnuUUz1eOEPMrm7jQS/6gv3Q+swBwIesWmAyTlTnAu+3Ktdme5BeZ6vj9a7vtx4fMOB1P7i
pgpfXruTEEtotNo0VKyyRIozmX6+Cf2SfzEdHpzHspKotqyg/9H4YBlJlDi1PQDCeJ6XwGdGApRJ
gK26+NhxNzp/FuC9XvteKO+XWMhKvcWC9M96bbl1nEkWoJmSbtoMErWhhrrbqIY/DShAFldzrC4D
6/9MIPEGIUE0QdG9NSo2Ppo0SnEU8juTBijEN4R3TIDBHSRIB0ACF4mL8rFRZsXnXDOnZzj0ReZc
dxstOE4RWTGAeR1lwkMQgulpZbAwfeRRkG7CnsVXanwBrriN5ZjVzmUK9Wft2MX7qhbRkauWoaKq
zD2UTQpQCNqdOjdBU0egg0CXLaLMH+yqZPbWDPBZadIcROMfbICzJVKrE5Jklt0owCJEcJEc+DAn
B9LjgzN0u+BCw4ayO+j1cdvfsyCyj5YdPlO1MbYg3VMdAPnURNLaSnrWoxL/KoG+vVJIHPbjRU9w
6MVhCabR0cAbatFYp6UOvBc1DnoFSLZSq4w+CHZSlTjFzTKcVVoOq1qhnrRh/hr5/PJcadzE0pDP
JgDG74aB73uLjgLprNJyAjhZr7AEI9tx7vF6vb/x3y6a66t/mJaY+S7re/FQdODQV6X7s0LH6F3n
pwvaAfzPzx0+wPMeo4f6wLdec/BqBfWOKZet5opK1fxMhQvWpEWUkQZuSipvKi/f58bQssXu9lfR
5odVkNxH+R22HNadOxn1CQcDw5mayhHDOUudN3OEhD02u3x74yeTJlDsjbms1EATpF7RMHQK14My
zCONIgfxdgkyf+dbQvxqXMe2X55a/VtLJSjH0gAl82QW+kc4qgQMc2TP3aG2ftp1p3bkMwf7wNqk
P3AFXKny4woVEC1ug2RTDyQX9flffTY4bc7Bp99FLhMbJ5Tbwfc63DaAX1ggCgIiE9tOy1XeDJC5
+EDEs23T2MHJxd/mGyLFAzzRq9SAH82rLHORMmoOA8s7CJqxPrPWKGWDrquw2stYRfbOiaIf5Foa
0Iy1l8WknqcntJXBt4ALoKZdL7IMLObN3AnVGiDsjAGW0wvQZZdg8pG5DMTYSa1ATye3RVEbm1RO
wakBrvRo9ULtbF4rvIQ0Z08F2fcmx24E7IrsURYQWYtYKHfYCKpXGyrqrUb5UwQK6/vD2w/IKqCr
814wTKXCc9XwvxYMKyogvqk7pipiKkNuBW+2oDtl50jFIbTbq/BMZgBRJLARvo9EOP879mBrWkJo
BjUoaC72ZQgpQRzX+mvbgoZGl4Z47x4tawtMjveKP+XquHbyVxsO3zrIZLxwgFP2rlP0xxE76MfM
zVCnqyNc44dEEeI3HD1Ea7/DQU3St9HJjpXalAXPP41VYBzs0HLXZKagZTy3qWeDztvMPtkCepdj
Ff9Fg83YZw8tQwZLzwzjLnmWjg/qxi7/RK4SbM6ZAxYBAxzqwo9ePJxXXhMNZXSrAW8hfZbvOw2C
ZHloHLklwFCvR/scVEL+pNZ4DEK5SVcmQnYv3imkqTdzjWKv5JtNpYdggGmRfGZ/vLFkhgzFX4Qe
QzJxOIzIBuIo4BeizGgBdTCCKNiRjxp/cO9ROhJdyEp4Xt+XzPgAQ7tZiMJEKaIPC/V4+/NmYRCw
0BQoLi+mVWKL4gEiASE2vX5036u0Oc8mTpEi1FnWbzGNrXCcq2O8MAeNf0V8n41Sr2PWj1964P5R
Z5q9lI3p3U1iQBWU9rel2W6NsZ0ggwBz/BUGQU7vjsvhD5xmq3MlTbxmibq8S9wI+/o8dU7Z4B3J
73KRQDhGhK9tm2Zn6RcCJIslBAw1fjb1AnuXK9XNxFGQeUzXAvThM3FUk4pjBZK2p3AQ9XNh5XvC
0SpABEE+1YYz6JbW4Ind7QatpuuEIl2noctPFsBneMst881CoeJbbb8vGvk5ilwcSBF9ykz5Sl2r
Ap/NiPp6nkH6JUKu64EaaHqCgh9E0q4YH7iHhtyuV0PkoMNpwodQoCn3APAkONn6FWcjB33vuvMk
cnseuG+bsL8LqkleWgiTGcnYncB/Jy/kwn8Jvv0MP4GUhbiBk40TiWlvdsVnsm7iFh8N0FLCUMm6
6Dycrur13HiA5A8Nz91lTijF/BH+EbNchi5vpNlnWnv+XPQRl2V48FKkYc0j1DpXhbmzkuIhMWtx
zeXQPXXpyK8jBOmVmQH+pJso7uttmTTtlkzf99qnnFcPnhu/TbJR73blvj1PalIwRPuhCle9Pomn
xtPH8dSrcM57tqCr5vSGvSd/bDgp5MkoZIAO6zyPg73kb933ScuKEWv5auwjvP3pZT9MoZglsKd1
6RJC+Kgyyp39B9/cpXAAdPFhlpkSiXRk/CMk7UV3xHYeaCxHOGsLm8/ZhJqPA+UojDo610fmMkrB
/49zQUkUAOtWHmyU6mwHyoWkmsoI0AbQo2rnTBFMVMJZ2wL/AejadmEgXgYomuvJ5PvXgUojKdoJ
pGgJUnUNEGg9CjG3BCPNrzbALiDu8tttYwjz5MlCPTk4OgSINUm+xcxIV6h2xvFEi+ez1/D3iUNm
BX8mZdzNE0uAxR+clr2Yxj4tW3l1S0Aw+jSI+w3ZauT7scshyWvGSGcDiitRUa67dsv/SiA2C4yh
9mWhAalXvUQ65MBCJqrYzoGz831xawJLrmqDZk3XWq66xBWoZgVyH39OOZm4lD7j2ft9+ENC0e1M
jRNGqPZPhaq2IkXGsPGFicQSJEbOHg1R1+bg3tl1IAhPOlBzzybNB+BoMtbLen5vYtdnllW19VGO
u6KR2bkEKdTQnj8sEiYJJuFMal/iMOhAgR+uS+HkNCFquOuH6Y+BIzto65ow6skECcDFZ6MEZQps
cSTX4l9Mpecv5u9CyPcf4uhT6CuWnvzHFfMqLpEw1lfzIJ6wlh5Pt8CRmlc//9oATTGTPjuaR59M
C2wpUBoJoQGoR5cBmhS6XxaPX5iGDfWgdg2FNmA5eQcmh9Q9En0fNcTWF7xT+i2+mxAyAXHZ2FXg
zPMlyspnIsAlVlSehNK4Cg9AfEMh1JqeGiQMrqaJB2PmGPZXKMnxNdgixyurJ+OplckT+afcq7ei
b5rjmMcGyPj35GZ1rw5BB7qnHLUCX0HCdk6wY3gRcaAu+CbiXJ5WbWS/wolafM9wRvQ4pQ4qm3A1
HK4CmeMHPZDYTfIK0NMcz4ao20MIHjAdvawJnjpkv9LPYooy4OXbbDOV+DkbXgX6R9Hku7FKjA0b
g+I5chtUiLuzMVhF+ex2vN80Ru3uKIDjFfEeELVD607lM7mEDW2JQhrsQKaViv4SOP5XsqgptNwH
A1znf0i7siZJcSb5izADAQJeIe+srLO7a6ZfsJneGe77FL9+XUF2KSun59td24eWSREhQWZngQ4P
9zMNuSyme6xsMI6St5qn5rmuMIPMvd9LF5TSC5GwxB3I6KHGUu/WtpMgEa1gLRhWWYlTib7GrAVb
Ty/EsdKDfzmbnfiJyFYiSUIMklVF0yIH57pYTuQne5ZBcEcCiXdkWxle5EUYUD+BstGF8Hjc5Ngs
tWtkNGThEp5BFxSeqdkbC7jIWyrJtfq5l221Vl/AGfGzz11HajKzF3vdjr6MvcBpoiygP2djswYw
FtBpdFsOwuKrLbJScGivflOCtgetf6eOeuxZSMciP/RPhO9pg7fpisk6uXizrMWC7P5TgbVICe4y
VMlDMV4F2szVeOO/qSbQpzEDNZQLsS7kAfD3WLfcDY8BS22LJ6udc2A6nfyyyIJqqqnjmiC8A3aJ
4uqRm5Awl11iMJ25elicVocWHsYGoiFqODUI1QD0g97AkD3paV6sl0ncNxZ55cNd5N01KV4NS7UU
DLtz2WLp5PJ+8TtPOECNTNYB575fqWVblXOZbN3CyWMx/x1yzHWcfByuweR2wb9JPdbgNhMXzAJB
09C/AkpS+3R4m+v2ZWhy91sZ29ZOj4fhSBF1BJEZWst+RFilsHZOxW4jaD2M6cAlTS3nfgxdw/mp
Pe9pzz53GN84rd4dqQkdtI1hLd3XJkrtC5eU3WSH/hNHDr4LwmO53tBzKFp8Dhul3bOw8f9vYZYc
jbrTaJ8vOs1Rv14U3IDXi6p7o8HlRSms1XCoYLrQRci6fPZDoxIvqTBiELnW+CO1G+fdsb1jn2QF
dsuxCTjnHmSiPyJ4Du6mpojcDQGVW1aCiYJjc08hkGeGXXLIaYMHUkrRUBGC6VwvzeWZeokZMiuT
nv6mAgp8Vf/DQDPLkRveg/rPZu5yLHRdcvNBB43LYsiCeHS6N7KMc1EGmgaGSFJBU/EkfEYhRrXG
j71xjqN8OWTL0Et5E3PT4RP8MVZ/0G+FA0kSJBD0ffyXAK3QRBBb7TWAY8FdgQfGayYAB3Ak8Gra
IM7pQc/6o3KXE+9a7d2NFm2b2ZVx0suqfV4KCKFSBKQHAjFk4SuUi59zM00fahPsR3TH9FG0tNqP
mCA/kwkIXAiaA+Gzi0NIKkU4/986GTJpQ6ewzvEAenXwW/5sk5EK055CMCAPhq9sVNN62YWqv+oH
WRAbs0kIS4JQANqdQKCwv725aw8kubXqbklZLq/Q0mPBp9/IBLyvPKh3oMrlGPbfWCm0BxLqWjW7
orrMKJjlkILBFCfa0VMb8hV45qsn+027aiFznSaP9IJYH/Fd4fzzBTExyGXZk3eqDTMA83j8qGBd
XGQxklAdEyQO2k9cmIwDR1aErARpaysoGeLIrcHbPxjwptQfuxC6Fimfkp3RxjUotJ0hu5TevIum
sTuttrRH5n0HRcYpA9fCagMeO99pWAoDMmY+/2f6bJyBSlLHT+xwnukaum46nsN03bvndbfiHgRW
cx89jSOAiaWjjX5WARNWMF5se7nvX5iRpu042Ezx4vBY4GgCFFSQ+5sABGPaw1olv21ZgEHG9his
Ro9h2j5rbllRWvKeYAIECVBYgX+FDgyTnWxwlpsFqsfdACsU4W4sr4U8ruXGlwi5+3hTL8XvdzXL
HMvf4w5b3yWkA+69XVO+zUmZ75gWa2dN6o8iB6Mdd40UOyFjrdWAH2SRT15lpyYVljE/dU3BnpmA
QmW2fJ8aL95bPTf3tua5vzvWFrs/ti/iDsswq0Yus4SOEX4sLl9B6mK8ksXkmAqCFBjbczKgcKF6
mMWF6RM2bZLCI9Yw/GWLKAFtZl6D9nbWnUDDAfCWjE3RJk/g/EyecHxo7GNAZvEghm2Nzts8uejd
EJBt9jxsRuUZ6ICAonmkAjnVVrCAxn8LeEzNfGz3Xz1IvMSWqTOcF3JQtO514phV7dtqw3+deKQe
2EMLAySCOZv7YVzQIuRZBiRM3EBJVKu7A+iUo8fRq69Fi4VdOHQ4eIUlibAkxQk0qnJd6suNvU1d
x8c4A1YeE+Ovad9MJxysuBuchYvv1uyc9E6vvoLXbDolE/gASQlJ2kcPM+QOx/97ErlzLSQbYwdV
P+EsFEqZegVWxAmEVuStozZ8qdjk63aovTIkbOjlxI5h74iNE+lJwGtkIezSBIQhHBMgOh2LjTqZ
fLNsTRBm9EjOlUkTvTvhQnUSQgE90rpDvgxFoOWFfYylxvk8JBN4Ibp+R01hRMuBOfhvrabO/sJ0
MT0gFxiILNkEnWL5Mmv6Gqsl6J+Lwe9wrvtKARNLfxtrPbzQYHSpou6h+6U7F1KPo0J40ZJuBhz4
cnuTIf826MBg8ASkQv/kMpw4gWPlRCadTQL3DZbAMwT4VpsdM9A+y6KCHt8ZRw0nMpUDnnBznxSH
0NMDkssrMkCsdJEbT3VkCGQCLuUWDLIcYrCQbuCOpfvGlCN3CrC693A0lwcuifCdEiTmSwkWeQPI
xypwzfnGa0sv9dVn6E2CO39+x9e9PBBTuOrrTmzCW9divmaUebZHli2Ix0bP2dohwylOLwmtqMB2
b3WpKlEBeYzdM/JGtZXsE26DNiONl71TJqCl0lL9W1jYJ0fmtehI5gti1kyPejgjxy5p54AyYURn
HPgsyvehLwqg4Mdlt65NErlgoVcRFVauAcfWQfZla/by8UlLF9MUjw5krA82DtKOgBleVGKO4Axn
1pSGo0Os6Qgg4upV6Tn1lGUQWLO86NLIE9olxo9nGEDE0CEt/MmUDw+q1U2Co/Ro3Dl2XlqrlxwD
MpBDF0gvFUv20GhBBMORd0xNVcRVaYGwDZeQu87HuAKPX7iMPasCjYG8rCOpCFlMlb4DbxE/jkhq
eRhJUULaa6OdShB8oFo4xbi1C23xVYxH4hKqDdwbBHOZ1gclNsA2MyT53kw7wVYz08F1gRYVlt3/
2XXu8gCkMKaAob3syqT9r3govjrJiLcs7xIdCzwqKRcWNs3EeZzeZeB4G8rwwdXwC0jNcv5qII0L
uwr6/BXnStfaIm09QKunPmPuTiXGqTy5PJoX0GHIlDrlHs0BnNSzhv9L6bjJrbNDsKFdw1VPJLvj
p2Cx7WIkUMpJITG2JPG4TUvI3+RL1zDks0mjdDdL9h1cmPxApswy8SBHNnX+EIfWRoVRLUSWgJHi
gvL3QkVXtG/1VLWHVJoGeniRQ/0KP0LW35r67VHchHyXdhjB4lw67ATJDnYqZG0YNF5AtQrVTlXJ
38eZiXPH/hf+JSHtIjnKTXUd62ZYNUxVlE9RwrXd/ZVuulM0uL1PIwY6hJ/lg0hDCDJQ+sPgiK+A
/vO9MlGNCtIboq6rV0z3sbEADYgdFxAx1EBFDIB7+tjNJQ5/su8dCIK+smkanvGdfSErDlQ96H0W
Eei1ePXeLFa+TdwmP5BXdyAGPiFBHbu5gJZ73iuDGp0fY7qA9S2WxbRAXhfDYC5/np0UCgNyCU1e
FcfsBSsPJKVARbfMtnHa4hFU0N5s+FQSV0nzuQk5OrlzGz6xFBmRgQzuHZ77UE+1s0udAiXNw6Ry
j6AptnCyxPPtVUEQMhfxIhnagklAapl4O4jUg2g8SMM7tuJuy9IKjzVyXzlAwKiIkeAiIxWK+kPZ
dHty/ckou+0q960GX9tIOb4dZzXSQJjnIsXNxsm3sLMIiAuhnVrH0QDAQI1sbZq8a7XVA28IO87j
rhEzs8ISxB7/7GaJRisBPETkTVWNrcYY+zbGXznJaeO9hMwpOeEEiG6bGmI6lmWvA+Es56OqWI0s
4696lLV7Mx4634xFvVWUfHf8e8qhOPl+FTJ1gFZl2FtMBhATdpr9RTPG8mHORAENXjSLNPae68TZ
11CBGoN8/AsI+vpNtwWQ0lb0LWnB30+RnbASnHNrUD6XHSG802xBVrzgndHyL2aadQfbSqNNni7i
KePxMZkFuBEA2ZsuiZ4BNJkk9U6U4D2dZAH0VipwUIFqm+F1Rm6KpoJ3Y4q0ceNrBJnbs6NjGxXk
esbX0DH/cDoGzgh72muznX5naVdvALSvH70KGwGN2783UMyWSbAc2RuoqeLGZgovmDI7CuzIsu+D
b+I+BgB37O1Qv7qG4CH+/NTlfhWjhoYm3o9rukhbIV8X3we0sOU6Ayf8dZBOw3Qp3L54SU6rtk4d
gQJgib+HA6u3MxhezmPV20+WAfFm02yREallddAPIFjNJbcqUlXYQXQFlFQl3aosqEbF4qai81Wb
ujHDBozxZ49fdbuz1Wn0nIFv6ikqpvLcQIAwYLyx3sFzFG1Dp9QPGkQm3ltRfDOnzMC2hlZ9gcIa
br+LnwbIB+wzSWDp5g6YMWWNig7MSpvZZOPKkblSYRLdpWK6VP1W96Dt2ewAw/cx1A2jpp7zBHsi
yJOJJ/HsJucBkNGXehLty08LNeyu7l56nMPKGLJMMlBce1GDzF7hqJhP43ip+9UbrTZictWBN3s2
eE8kGTuNS30Wjng0pEnZIcDLNmFZW5sBq2xkD0TepWJRD9mchYPp3jKPHmbLgJCDUJEOTanpIcMB
K0hkQfZCL1cvHbiSl+cQlyZvijyv2gNtjVSVTuc6P3IjdoN1wQCEy7HpBEjqUidfvmkg8N6AEMJ+
YrNhrYXF4hdkGkO24MPuQX3wYtVxQFHKPvelt89EBsYy2V050iG2A5F05rZzS35glfZbH5os3jlh
m57dorKLrzNnbQAqRdwLtes8LwPhhGWWHSAO0CDZVR9Os2s5uW8kIDWc8rDazhEHbMwOIx/0WyAt
nrX4GLY2AMc2KMXCbI7fpx5iu2ZkjhtXNhkeNduqZEg5ctL4Pa1BX+RWcXGhpjbjUQ2415sJ7ei3
CVK4LSQsEuNLbCDnHzRwI9tUKWCdbYH043F04sCT+//tbHjLoZfnAXJLHDOQNnW3VMWNcXONIv8a
Sq6Udv2pakVO4buWlWyF7D9gL8zd0tDkjsFWA0RXnW5DPmFi15QiOsdQleHBfdWlAC93ovNabQDs
Ojo4+/91JLO0d08kTmW+atFcgvchBnSpjLD5ueijFmAqXmWb3mFmgFRN81zrr6KLwYi1mPyJQ8nr
+4QpNfYumwWbHnqzgx5L/8CgVHJC7vCyD7EefdYLSAoW0TK9a9n4QwfA6y+Mw4sGEFdn0yeQrkog
J2hIxIBsTQBPqpZgGdLfQFGiy1SYBKc2B9wjiIJlk7JloDRi+chFS45ks4CeenEhttnVxtOC/acc
M0Kcjsd4j1edqZ2oWNvkumkPFhDo/uqzGGfBmOHXRlE9dtDOKl7ZqLtyVBBZPrpZDLqCXRmC9TLX
jV0ntQKZmw5bM4a68qLZ47df2KdwDJ+cKGv2GYFSYwkvFUton8EOZ5+peeOh9lLu+gIUNBSWhOWb
sCJkKn3Ek/2XPX92H7AxcnMB25heO4gYcwcq0LHug/mbP0RmRX/AkJXydLsGLwWMtr3soZrjHdmc
WlAmy3h0MrRyR1nQdT0Oe9GYj9xwr4nRILorzlRUS80rn+LITUZqUo1s8QwJVfxfoA/lRVONCne0
48CZmzLetHMJ5mDfa0W6Sec0OVPRTN21dmcLZx6fIR2Ho/OmqlHehZM/ZzrQ53YIcnU5zk3g2tNr
098qZMRK8QHhetBwKDCjR3rcnXS4kc35LnbnaXWoR/9Up38n6Qw9R+CLnpCn6T0VxWJc5BiFNpz6
tMUMSLItYLe9vXRd2M7Y0UUbRHgbq8ML7cZGMeQ1J7cKlgSKun0FMXq/nxp0JP+oufnBMfN3ChQM
GsM4CPhDwWtngu0uQzmDHOQ5MoYK52oSz6tCCJ/rYu99RfJSU9nWLvh72fV9kRzBTXyHTyLDCjxq
69A9zd494omwRCx0/gS5zg+kvLpnKnLeX2v3tkSzQd2AjHEVV34O/ve+NLw+nvAERwKdbN3F2sLL
t1FYDetTg/7C1yfD+pSgv/tCPlAMerZQQLubtNE7qccBBVDo7bNlrd89UpwIelRtjnNSMMBi75uS
sNcqtxhyEUvrSDYvK1JkOFDiNn2r7gg4TsnZD2iDir1bQH1SiXulut4EBjY99nyBJhg54pwfTOjh
PZIpXrh3KcP2hF2HMQtoEIilBrUJLTZTimIiARrq6Zkb7ieJSwTjvDx1NfiFvOA+g3RMP351tcF6
LkztNZKASMOCFoHIXOQluk26rVIzioYnzYYwCG1EjvH0o2mw5UUbjx4kWWyw7/Q3NgqjjUhp7zts
nikT1T7sFEUmKuTYKl51Khk2yJL2ZPLR3tF59t2hNh1bV8JZHjxnf3fSTj51zN3wPt5hbQcC+c/H
8iqOHB5ynH26YGQkydHqnG/4Z3xJs8raYiqR7LhsRkjdBkXsVAfk7WKrezQE+IKdwfgyQrbwi4A0
i4wky8z5M8RcvUfqXAwiCQRkOY+x2+vPnQENqSbGG2jQpy0lsKaABz+4aQRJQaxZu6DvwLcY6m+U
ztoNKU7RmgZ6jTITFptj6c4u2lPKa327YkpX/T4OXni/iG0BQkMkt+P+7ItCpMbWtDoIgOo1dn3M
dVOe54cQaYsbbdvnE9Jy3D7ckDHWHfCXUnVIrRCkD4hsIAy31hYcGWpb5bkZiIxgh5+PU+uuugxK
nEHpRtzZKu61m9oFJT05SrkwohoVOi2MVJuUHQDCuO1CXmfI+cYFocPGSdvSPVrhAKhbxMC3L2Ux
SwnurxNW2Bec0tY7TAYyvyGtTPJzm2NrZcQjdnXpIDgD04DsOlXCM3bUq9JE5q9tLvWKrQjHDSID
qBfrnOjs0FQPFG2Y6qk287Bt468+MlPADNG/s/4dsDt+imjiqPpx2XntRh0g6fYXQBjJLgobPMzp
gTPSUyZJX4zCtk4eAT9vHJYe1kFbO8Uu9czxHPcR6IDnoX2jwsuSr7k9FhdqdcJ1910bmgE1mQwb
sRtlmIvzQiYIIMfbrkEWotYnOIiCwvMTBBh25FwMjr1MYAv9IWb1kWx0UR3bxGwUuwg7jtjxja35
QYQet3b2yJFvamFXrs9cC1vV8JRxqZWbqE8h86CD1kvabhzNMCBZ2IjFQ1mHA4Q74nZDtjaPcFqW
ur4D2Ppv0Kh99iovee3ndnwprPENuS/Vb3if8H2vge8pK5YSMwUTf1rh2Dxqc69/reIJUxf0rhpP
QLoXZBvUxAoPC4V4ic9rM279JHHrb1ku7Es4I3eLRossgbP+KCoP1JS3AKQ8tHIdsewiiyPLUBZl
PSH5aESqPTTf+OrQsHmAc5McidAdx1meDEm5ZTJ/jTbTelNV4YylaAqjGmfpDN/W5/jiFDlbhyZn
EZXjDjJUjj/0TupskLRuPA5a8SaWycDzQbZoKLvryuNSJe90IXLQUAy6m4INT5U1bJswSS9mjf9r
QxYhUk5Pc669kGmCtDg0LF1AHHu8SzYqjmrWUP05toY4JmBafRqwh/wEGu/xkQFDQQHKrvXesp/i
DngZGasGSiHcGbhhbOxUMHk/bi4O58cZmcAHM2TtGfSL1wJ7+BJh9NGmmooxZmz+uRAWUCYVSzYc
Tt2OdxdH3jsbDRA1Lv7rkAII7eSfA/wqzrLt8Vi1UFeUyR9aZ9vbbJSQTNr6Ve11oxgEiDYUxzOI
9Er+auoDnax/2Ciux2xro6Vj90LBNJbqKz6up2z/ebwUmMgAJ5hI84I2NGc3MlokqMVtsz5Hc7gj
4SwibFuFxciRWtpuDZOKY0qBa4Tmr+qlulLts5OGNNzoMLdefVKniVU5QTis1LFN/vmEETOmZgAf
GfTYaoMdlHc9caQ2EsJvO7N6RNoReWQ/4I/YAcd67bAhG4+cv6Fo2zUgK0y9y5Q4DQTKxhA8PpJg
IJVkAlRLat0Fg5R4AOn3rZ2cVBRuCqaAu27KTUNRZ7KFSGDyw7AHtOjjGiqYy4urpkkkBNT+18sj
TUmbcBSmom56qaHubuNXF+/d2UPmNAPQ/PNtqGBnmQ1oE36+87umulPDy56XrBr2ajyKVd8GOchW
0bf4r+5M/jdY+G+gHgsYMLB063xrBP1iL9ePZjKDvpTaGustUHdKKxU3bYOi1litHfSgEGYXMAuH
fkhQD68d1jaXY4epBqrUtRsZnJnX8Y6q6uKY1jWzlByVXdbR1y7CarAuFbOzDQv8eJ1yeWzSZfxi
Gq4IQDTo4DeJpsiQmMZYA3VD2cxy1j1AoyUBWZU2frESL33DRjz5qJCDtWMPMStQN4FjdxKStmGo
zBcqFh6+6wAdn5UplarbdpQ+aUIzXybeNM8p+1v5HcyDMG/Nn5Wp7bX2uPReD+4j/ToyA/fsDssu
JKzJcSgYXGDjpphcD4eXuANyWK7LfVAPjAeyQfyggbQj7TR6UCQVSJFpsOeXQGvOxat6bQ9lYp3N
0MIGGBjWGl+1yZiw0Tx78azBk2/qqu7ONyYKocKQI1BtDaagRUTW/rpfZHie6UfVN7tdPEzwKsw7
gKeABstszwBXVpPhc2izbbF8dx+sjFf1yQUvxg6UGhGyqphRvOXG2ltfwH+pQehiA7o6kMoLiPw8
xHirPrg9c7fFIDkNNO1qU95yKtLRp8AoWsDl4JiAxAA2NfoUlALbUG8sb6wegFynEVZvi7R437Rm
vh1oDju6+Cx6NEJYXM5eaXYLAoRGYmS56SNRsdgaPdLl1jkz+cM+iY+YaTzWeRU+Gz1OHdu6WFvW
sITPosMjuNEZEvJkBBWmAWSN4WGerWyZx5An2lhGQN1cx/WeHW3OTmxK/yITxVojfvY204K1Ja9A
tajPtnws2M9fMXSXXF+954oZfLxDj4ksvfboPefMRhQYGp4F6r1pf9gSAcGFMfNsHKvaNoQrOw5B
rqRsfWqbiYHqbGsPXiknGNQkzyizJbSWmb4HDOGO56J8HqHcijSq3tnhCBdoRaseQeO/K1Nm/G6b
UxPwxOhe+WR0u0VU3YNnD+aprmt9r7edfgQCVwR81veEy1nBOU1hB0th6siGBVYHipPdk1EtNxEJ
dsCDWUZQh4+IqONZ0C9gslZQDs6mCLguifwgOIinhwlQP9m0o5gr8kMCRW4iUzMEMawlHtU4WMXM
kNamzGsQR7DAgDTV2Z2Wa2HPGehLVVs4bDgDqE1h5kfsTS8Tp+1aQhqlM9C626G3oGqQJMZDb0Nc
Uy/mE5mogJAB8AKy0CwHiCyKqyEoeKyN8XRjW6vg8iz2Uw3A7wsWbX/QCrioIHZWROLo4HdsX8j2
2RHlUdK/zpItTAaD1QMalwP+zzodyWn2FG8hIgCBVqftj9RzXYwbQG+OHhRDbvI9Ac7BKjLpgQB1
oAeyZosOHvQ+y8KbkW+8aEgSdfTxwUOO43ky4k+2qJoeyBv24YiHBAqqLZCoRHaRNW2oCblH/Oeq
wCb+Kqq2eqhnpx42HmZHfppAh1eTjDs5FpOQOJogRGZE+iUsbTlZqvUdWNU4pKiN5JE5poN3nZv/
qNs9/jbaP5EG3UMDU9j7ivUJBgLddo3ppoAcUgPmbaPep8BSAQkIVm7yRhWIrH2BlOADdKZeE2ri
G7y6KQZ52QYYuiJrQw4PAhiHK5ABSxbAjSUNlgOIxZGqkztjiwsbU7MfM3Bhr21yZQBtFli49xCA
64ZdNJYpxK1RhPjJg3ra6iqf2sPQhBxnI4V+HHTukzsMcxx9tfKFvlZVT/EU2qAHIYBh2TjTQx5u
r0BDiTnknV0CUCEdIsOD1ym6WzDiTwd1Xyk95jDvwF/YmPsYCBXu5uHZAIHKjkVF6sexB5Q1GVuJ
U7hvhwuACuTJImwGUR9qKofqfGdbx5pMS2xim7X18oaUK6ki01ZvXsx2tpMVpyQR3oNt9E2LJAJU
jZViV0oN1IxtbzwQaWGjPxh82ep6z6ClaCbN2j8yMd0aOmQPyiGoKLAR7TvOUG1pM3/dvV837mmz
f63+w6cZYbjHt3P6R5CcrRn5LHDaJqtLa54knvigUBye/K5UE0tRCwTr2LIlByb5+KYJeGzXDaoU
Se0VISJ7Vwm3oDq3sODOoYILB8wI9hXgRloPIIP808qwuNCYAdDbLQCO/Jme/JgzsA3f+slTQtYX
e0k4dqQntOPgyMgUxm/rA3l9at8B9Oh53tjdO1bQ0149pdVz/s7mZUYwOSMOw3KcIHdsAjdDY9Sb
qY3a0icjFf/Xti5Z5VT3/2kMQ3LNURDdQjbVB+z/YWkSasNZqaDcaaqQ939hG4pOBHWWGqsoCwms
qG5U+z/Z8P6+jrdqs0h1mCIvsO/b20fa/lSbpSIEXWXt2v1WOcBs9XND9Zebp7S3eu+x5gayU+0g
dm455kcvq92zI4uGa85N8StbkgAbiCw88Ab9W/B/Hm90k93YOh2IoH9ebIYwyVyw5s+pzF4bKYRU
yYJqDgPPJ9Vqj0Fc3GJOoGxIKYf60V2gngP9OYbRkexU0HgGaSpRGzInzREqhic1FNVycNHv2iEf
kGAOqvaObRJ5JFvaLeZrN8xALt4/U5ul25w8FLRWSdExK7CZfhsvB0k+OqmBbgZe+wAij+zLGFgu
niw5XovgYe9AZ/JJFSyRAmF17i1X7TBqkyjYWL2XcwH6CKkutva7qf6yH/mps72Uwg6UuBg4ooYT
FJaQwC42iQcUP5GOE934Sh3eepKZnAxUTMQ4DsjiCJkJqpOZuoGyTdtOM/9BJiIdJ/sareLWkZE+
GCc7Zf3HmDxPH90KR87qnmhM1WWWL91nTZ4AY4mGs1+qRo1ZXqvUpgL4AgiSkCcEe+2Z2tGsa9ty
Tn7cxZUVA+OMMhbgGt1fWUkM03p2wBDyNPSJ+9hB/VQ2GssDsR7V3CLcTSOWDuQwPK47fprj8M/J
IbxExiKEFpDRL3aHvxNu1WB9r8DrE9Xjhm4urZ0o3q0fyWuBwvfpdtUNqY9EtZtPvH5ECs+KmQE+
ikEpqABs8Tr1dgpsIGtjdh6hsQAp+KRD1rKV4Z2ILOzVo8/d3D+QlSItLc7PIgHrakBGCNYASA51
uaVFwjPkkadzYYUCqsmYwnlxi78emqTxKBz2VQ7h99Wopng09WuKmYP+LvW29x2p3bh/9F21PGhV
3gQLUhw3CfK8zrM8281ce8SO+kebalSYQwvtHQ9EyNKpCuq2yL53NtUs+VxuIRCKdMmPOGhx44TL
6QHt5fo4bvNU5wVgvg1Ap07uvoMwohyfaQKIRKIeOIRaivRgXU5p+WljWRCEg7Y25mzg9SSjm4TZ
OUsZCGQGG/vsSQZ6XRxcrIEpBZIR24ZgYhHmNXCArPY2FBAodEEQe4CC8vNN+soks8MUSdznEGWn
HjqOOSYfOcDdPs02S9MXvy/leKoqk/8XsJnfWGlM30Yjs7ejxdkZJOb6JR6FvhEeCK6RS1qua60K
Z8gVEqYE9sja4qjWX7M16A8Gtlb0vGwf4oixjYWsuW95nP/NACD5u27ATQ9mN3yP3zttGt+LoWw3
2dCPT/1cGpj4g1u0XYoYQkfVJppHqO79QhwMhNTTpcH5dTDGhhTmw2IY2T0/BcSoS8P4tLrvHR9C
X3WhTQFdhAb85ZXkRdR9rBf+GICaNArdBzVXUbL1FmRgKS+i3OsIUsdMjaXug25V9aUQsqkQ5b37
XHShRH5lynF/tY/vRI2sxluDPz4wNZWXBgW9v3FcOBaKH59KXWz9b2jos31c6Ob/Ro2lbvXm21ID
qQ8LZmjIGLWS7PSDkSMCtgSZaEDQSlOmGDRWMg3i21irq2+tj+CjvjJtUL87chAwteBEjwMhB9qU
yzJC0hTobyQdShKDZmTNuKO2TZlBn2P+4abIyHMvhhxn7UI25H8ihZHG/BwDNF14diBoBAkTb00P
WfNBJuQc5eJ1Zlh4qwyRRZq7sGb7gg+Ff59nkrcFCPAyBztH1N+ETrSuC3BYmI03gzSgzjHFAYf2
ej83H4yqVFBQUwDGQvcWpSkyoqhK7qHIXnXo1+xCAwl8tqRWZnJGT7U7m5baPUCJMgbEssO+t3uA
ztBScdQEUOw6FDX/PzYLkpybFjtPWGbOV0wyqGm1Uyz+JMsKOdakU0W0IFHpbnpEOZAzWQdJgShq
CwDxP/DNOGOPH27GMFMoVEw1vldTij+1SdvsvTl+ccdQyqpI9ai1Su4b6zQikRfvyVDbeqAq9pNx
awH2/RTXoOqIoqKwfKeqf6+Rb34kG3mpCENWbTiSTTd3jnTp50OBPSlfBVNNM2WO0vUKBuiNU5c3
dfwyF8myJT5ULYKcm59X3g8du1k7ss2dM5wHybZKtTsbiJ7RY+3n1pBCnoWFIwlPYP+9nYA0EoCC
b6nt2Ga4X7pxiLdLDqmje/99e+yGcrd0LPoaLl24dYyhOVhT3fwOBmFIiAiQRFR6fS6RGBaUo9n8
DoWQCXlMpv7YCkhXgib1FQeL7qPjNvMkdtpUASGNXUBnX+ZWcU5tb6Njo/xIrRLcQUDaSIcokKA+
2cyp/NUljZM0kodsOOwIMS/i+nwYomG/NsmjlU151lj2szd1vBldA1Wsg/w4jLlYNXTNGweET3ej
5xq2eOhq68jkT+iaayjd3VLh8bh0UbFdLyLHvBl+7arumYLWO1s/oryo+oTy+0gxvT6uQ8RmgvP1
DhMUbeyBH15JRInsN5d8ol7mJYB0x9WOPFSQA8J2WOkUTgxePUlGqtxdwRO/hh7Wbo0hT5uGvzWt
6ezUHjDVaMcXIHM8psIOz66PHWO1FXyzd1wlAj8p5aJw1fvOoS7wq2FD6JX5tR7NG92DrqQSfwS3
/1+NaWpbst9rSKo4ct/1VU2qkVgl1eSgi3wA3NmVkqWKJRsOtcHNqtyqH9k8PX1rpyp6cDPbeoPC
QQNoQVvvJ0q/LGzjbBYlqJDbLG8lVmWLP1PvNIbGiwG0+EWPmy0y5LVq2w1gWPKiGCsW4lPgS7O6
YynCQ0UhRXFUnDYCTeUDqzxCUqwNDBEvRvtHBv5JDyRdp/VZkLrL200TQlJv0KjAYZaWQGAddMGj
BcJCX5EGr5zCECSG9Z5feG1DX+joll55UBTHVLOK6vuIDDfk5SEfdUCGwc8lG2jSwk3iptPmbi1n
W/pzzhbtpOxgAzHPYYx5gOzeJE27YyPQNFGBI0KDdptNufHMimk+tekb2XUSVEDqOk9Bdwp0dRFB
02IKZc4Uy7RNDjWegDKl4qqdL1RbU6riVhK+SjclW93kWa3JV597UwIW9SZv7ORFcF22au1Y7zQT
+qLNMj+CoKB/5rJgWlVvxloMW8NC0oMfMUjvgegKSIm0f6aCgsMEXICdMXZH5cic0QIsPbfkISH6
UmCUuKB40ME8w7EhQrsispgtC2zoKVj6yKbNosMK2PzTS4zm5IJB+hA3wEoDlCQAUOuhT1oXi4/9
D1Bc8r56TiDPIoktXVsrQ5CwpLo/ghYLkgKIyMMRlJfDzPZJCh5Wss3/TdmVbbeNK9sv4lqcQb5K
1DxYjpPY6ReudDrNeR6Br78bRcdQ66bPPfcFC6gBpCWZBFBVe0dGtLF0JJFbSNy6JKxnFw88BBsm
sRU4cFEFeD8coBK1+Pq6NK3PdZxjqPdutZ6AE3LR0mzFgQKerFCI/96TsglcYTd81yk2iYA57olz
M5qKHBtTjFXjz27LAOIMIakFilxWZuQVgZL91tpL8DgFpGx75LmpBcgCnXYmMHu/0BCrt2lnjC7w
FqUWZavz3ZC0Fhftl/qHmjyTFcx0EwULi7XoSm+5sRgfJdbC8h7J5uHOCipvJsff/p1TD2JVUF/M
y5ZLLetpxzB5eKMC4Pn2u/0DycoQ7FBgP7/9nn35l/+yc2DAARKTfxiKnl1Hy2JXmzDyQK2w7uWQ
ZKT1vbS9IN9iRXLlQEMfSGPy1F3bkiJyutECXE1h7B0n+evBmOacIgQlsgkIsfLSvMLRjw+s793I
kwbPIRC/2QVSJHFcFV8R2831VSi7uo/q7Lr6Gid5fHUs356QgIzsyFpkB5L5qHt4d8C62F7bDXcC
EjJf9Eagpi6wPFtjdVOu6TOmDdLyqUxRDXSL0X99+PCX7RRpPWjp41b7KmVsdHEFOGxtsSCzWoIG
x7V5BksQO4EjB1RtOiCTY6TgRbKh3mj0+rY0E/yzSq3R19NV2elAzFnnfe0jJwAK8lBaP66OFpac
R5KriYesE1sjLUaUR1koLgYZIlFiEzn2EiKR8dsFE4DGH3Z3srvu4v1rLpomFRWqMci5a94vUmUT
IlScz5257kuW7dtaAz5v6hW3XjbUAzzXtzBK8yONUNld3mxkXO/NJgHJ/YcZKaa5+aZxvOiGZC5u
JKr9BBDT0lYY9eeQu9FheYqrEtq5Re5lVzFro94E9ECnhp7vZGL0sS0ZNKblZUGKcnmhTBGqr0T5
rn4XyiuQuboADekqeKs/idp7yjQNCyzTAwh/OPnVahnHoMO4ZLVlilWlgROqrtxTqrewRFkqIEyk
2jObGDB1Vh/QkBSLizVM2ckp++39ZHSdxEK4mset2N3NxtmIugX/76T+g1Yyd8uqmlY6tPyxLQu1
LHfrH7KlccRC/LDGH3cmTopDqAZ5oKhPynsdJ7lz7a4yD2e/FT3xU/luiGUzzeDASPtqB1I94MZ9
yKlHMt2KnnSEy3Ukh3pnP+3NdSKBZSPZDCNwZjK7LQB9jaGFaO2domXYnpOMmhFUS08tm6q9UtAs
5KsUpYZ84cXvYX6yBiTj2xRmIJAFLHwU9FNrIxMNDbjpbeCyWuWp0/+XcgA836mTDdli94jsZBqT
RkcsYAW0m2xLamWohqxicFFj6lGjsXbYCDvqlgmVQhkvzpHP/wIXjrOZWCiO1OCzn3C0KscA/B4L
QOKAcHpiJrpWYgr55fwyeFfB1NabbjW2KOa8Uy9OwzK19KdZlRNNp4Z3lyfN4v54+Qf7gW6MXKlh
4RZo5/UxlByWbGG+RCLO0Zd8mXdjx8znHej7TovMezAnd/KhHqmppxR2BpI0RKMxLxY1wJig7iJV
TshzR6WibX5WSW1p5UfrskI2MKfEuH9PY1v0lBg3Cac9ls2E3zXy4shFJcz9NoFuoskrhw0AF81P
AJ545TVemMhRGc+6ZH8mpmdqiO6ZeqQIAStzbBu+fpD/zpamG2PTC0CBo63+dc4H34/bASlEeUYV
aa8NQOjLvOSMk+1p3lLXnvP03BXWGaxJ/d5NyimRta7JWu8EDwSSIcGaKn24MXUI50lzhlhCGkxG
lAOwy08BTGUJ7VlN5/j4PYNHZJUURmMc7MkyVkhzDYHtMuF8DUl8VsBqFA4s44dHUGx8zk2Lne+e
W/RUIjeUqVlr9eCiHgj22GXpxV/uXJUZuXZ6YSFNAbbLZelhuFz7/YrqRhYLRB5xUIEXh4aH6bqJ
uXYpWXnfTFNqH13R7pXcGeJQrGjcOtMzdgn14Xeuba8ZQZsIF+k9/5iTjIFoYqmJ8w8LniCPYWUx
/VlDic5BuS6X7eWkSTPcT3puUf+Ag0gTmDa5a5pHVNyZx9lAoSBqB9FdVEU0ACPHsTq24dhq7FlT
bEzP6SzAp8GI1NS78/HmQfdPSrXYo4J2FTVd7DdgoDYs1FlEICCPsGE6Nc64AXxMhexFNE3vlVca
fijJVMmpR0ogem0e5DQHKfEiWZQP7hrYzFazN7TIMmWrzPKTW9x70acSjPRn1+FPelLFnxaRqPod
1zrwDkgLarRkFthAAFERQcF3u8Q1bjw2LLBJw6zLsvrmG9NKOWUGDw9TmmFDb7VZtgZOW70xO14A
GObXJOaAtzXKfJwD+ZHCiNmKmVV6G8dRx7MkK6cRtN0y6REplOdRkgdoOMval3r5TCPe5bW1Ja1F
rAKN3XXrKU47nFv/cnG0cfQuljdvLRQqHhbDxaf3kjLgrdNsuzACS0XhsJuBGv5b1aOcBhRa3YZk
i6KZir3mYB2sZJVtpgBVSA9KNPs9A76Gg0LOWVxJTiITEK2gnrPaQyQvw4B4ZUzA2ZO/DH2aczwU
+nkXFSBPWalSB1NqECybd2R4p3a4/g8fXRMRyn0+pL2c+KGqgrRqNrrMMiVpjAJbzLvyCzkD2ahZ
f1lXuEu6a8fQZ7C6/bNuQzrez1j3K0+LOmQqfQCe4YgGpN54JhN0mVIA+dq6lCZOIf6JkEZDFFW/
oPAoPNCoEhPOygFhhzxEIPhvSJhppdh3Sw67mQ8OYGAjrHvt6ur3rne0JVQeMugnkE2LZpGVDohC
VshnW+zsJvWP5EXNb+Qk+piX7Emk5iXZMqQrAi4RKEonnI5VJ/Au6k/U+Mgmfxq21DfC/l1qgQPr
5PnzVRmS0hzjYQe8bRxjfMwgpJc7DQJvE8MMHhQdKtXwHEr5Ts1OHhoO/WoAj54Q4W4ube8F3Kri
F6HVyHerhulIw04H7G8xTn/Fth6/kAholEiD08x7i7wQf5EShD/RS2ciYYbmIK+4rZzThwWZtVV8
61EtWgMEZAQG3MHJ8SyipgnN956SJWMbA7MDKTok6z5MHoyrJiy3dVIBgfZjPjWp6G1J1J0A0Zoh
t5N81VTKTvkiVH53e2KeX99z/fMkGg4Amse7gl4YskllA0YIQIuREDzYeNeENZIcwSu/jEjhII0N
b/0PRzVPJd9RpCDZ3WSdmhdxxMZaP5iS053RcqGCPSUtKOVAzWsddZRRHOP6V0/JDECMBK0xgJdH
mihF6w5+sQhJ86D+f8nUrOSWjVH4X01tgElg0mIkEdcA4UiQDx0n4Ve7cPtDNer6pnC6a1839Rm8
KWfCxmHeNN8+RgBzXEYEoxNHeE7nBfLkzGSqqsNSBwvcoJM7msnBB8kcie7KZ+vO+p6BIrLJTgl2
xkgyw3Mu0gE+VWvVgUbqjUwvY8MeHaSiN0hZ+/VmVy/6DyWJHtz/dVo9FAf8n2r9IYz8bmcLjqog
2Rgj6oOEbGiYRvPPOc6NDY10HDEschqSGTnQ8L+QRXbeAFFFTv9+IQtjclTzqKubDpYnAshAIHia
kbsDyhA/z0Pg+thGHHAp63UL/EiIU7ATNdwdqp3fFV+UCPmMZhwsM1BXqbISBUkiGnigZHfmU8uN
fkvXQdp60FgezqZ1QLxnCRJzFtgSwiBR2CV3OCUPUCfKRrlQb/TDfWmxak8WJHpwJRnBnjQPUCnK
5bc2H1OT9uEO2sFFxa5lfyf4FmaNWFhSl5oS2FOMJ2caVLVXj6iedd3z0h2stg3mEtVhyoN6j9Mk
oKmssM9RZo8Wxgyegt9NRZdrHPFSSdK9zq+zCx9GBF1F9K1GsU6ys2yRAf4QjRnzODBHPQoqHOhc
/NyYgezrVXwCzQAcCzZ/a02k4pG18iOlkr0lJdZeJLybh8ahGDgYvLCSWFfMbo5Tm2juaw463Srz
xTmJ8ezgTj98ERaCkwgUhz+B+oedSP4zT7xu5cR+/rkWXrXtAOCMDHu930VzIoCdqOUo4QE41AY8
PTmQrgsTsEc9uMaBgfvdrWxAgSFdHowOUcs2y1hah06KPF27SoMi68Ir8uTDK/USLUWxFRLYtiTr
qtoB+2aNdVhZAVJQGS6aAUBXRTtcWznBIqIZNMRjtsuYpuUTVow0wyJU8yR8A2Y98DfL+6ALJRxg
6UHd+jtX75IzqNI6UJijWM0A4sh5Tl4ft6G0g8xQWoio02wDAXfCllZtQQeTl9gzxnzF2ghlFHJl
QWuBoep2GRYxTyTCYZbYZTpz1mp5EQPdJi870N/KpQRZqDnIS86RSgsatV4JNGB5FcOS/IICEbSH
BLh0SIyjCRQTklPqHCXGUaNs/2mmLLBjzgCGhAKOwR+BrQVW5y1SNwZUOyeOQGXv7G11zWoAVuXM
0z4HbsiurJ29y4VxpKabhT8vY92qkV3Yd54BANYkAZLCh5WyJ/Wd5dIlPamUJfV8a6q9kxJaDd4r
wEiK2C4y3T25WMJ2V24DVF8V+/F4yfuzGqvAFgCNkP5JmiVq1PE62+QG0juWMNFYgOd6bMMAIII4
0WBFeFVNjVDCJeVvJOFlifpfPiMP3uwbbUfCzgWN0WpIQVkJ9LhwFUbFdQjLoytBHalBINe9Gz7I
+hyv2P9sQh487YHsqGZ9mIaG9sc1xzBvD1rNFod/nT6PUFjUzhVYhuSJH/hk7GMrb4iGJlZm5Upp
qEdqMqQhNYl0VkPSIqkFzsrwwU8fcZI9OvofyuJhqpbrOCFUd+N03x0LR3CUoauqqlzDXOUc2RxL
9dVSdNXNjbszWfMX5esuskXftUhybsUAxiSq5eoBmwCKIMSTawJGGbWhxVFfFQNmqMIRw4TCz4CE
dopf+hbxKbCIS+rUVMuZsWWyqHSxIi/g1LHVnf0y39DwbWZiOT3VwH0AInWBMjFEn/KqGa+xjE3R
0DB1UGdjjbghGWmVnaX3n5LOFGAJ/eVKPV4A1GQwomVKpaQ51AWH1o2QiVgVOzCBuucxy0t/26bM
AyMr34ksHZoAlTjueem6dSZWDU+sjTG7Vn2dJMCaDvLrMOYz8jPwrFoZPWipyYembJMeJeh8/HT3
1Q2pMLyN+pLvflN3KsdPvrlCIHupwXttTV/6MsnDj+LOZ/mBVQ4gqI2I+0Er0VLsvATsisvbn47n
su0yJI3rZvOZeqGEWaFhHhV4mVU5iEg+ZGTSFth+LTNGCaBkmuQPsjCApzugjhxXUh5NjzqrPtRn
rcDrTC8PukTQifHU6VOtPy6/E/odAA4bpZEpNB2S0I53PxMuXWic4XY2MYi2Q/A2opBR76M1cmGS
Hedht0YMGGMN4YQDMI/APk5jM2kNGcH/NBl+F61HYxquZegEkWWlz1bbpc9TFKfPbYo/qTZuU9IO
EdAg9R3A0PUL6chU96a3cNbD42IxjDrHO1vne5qDGiS1I+Drd/N2uVaLPcSmRbLEcjEN38Q1jP2V
WZtgiEKtA05OWYt0uQhchFLG+g4KOaQeyeoGBx/c4qcHM1Lq0qvP7Xk3Zfqf/zoHKbJJhKtE169O
Wgz4HDRk7llzUgVaNoNL8GHM8+wvLxnEeXab4daJ+mJKLFMhR3PbYmkHdsguNBad28b6OcMnCupK
Y9hlOf6dBx8/2B3zROs/5Z2BVLYIZAEaF7Kc1z4jYdzbY50L7PdQon5TgzQf/SzCNN+GE3iCQQnR
rqymtvY+ZYkAGjrfWYCzWWs0Bmx3/1RYryyZgVntujj7HGP7c1F57UbR4c7NjBqkeXwikWMm7jnH
wSaNiFe3NGd7aw099hKSV5ca13EYngguMghMA4sOntfbAXl1t16mTCWT3mONjSHJkBgV3YqRvRTx
hBe+lJNosMH5GLnGZzJdRFJZIV9hbWkjXoudn3kr4TnhU7Ymg3Ge45umJfklTdpNb5nVkQ31Ra/x
u7X8/L4J06jdjgCFXT0oDGln+ADoTYDltVFaUtAQ9DevlmWGe5rYm1l/N3tvX1pH1y+PYnkzoH65
WC4oHHMUn/MsYeBk7tkzUJK2I2p/rzTSCyGeQvDaApWmT9dJGCEKO2h/kb3bOux5MMZoh42ejIvA
nRR9D1LYOpuGbYmj/xT/2mBO4rmeHskFfAnYN7jM2YTpiPenbTXOkZrZi4H9KoQD/Fn0SNbW3t/I
8po3pjJDnRKw26WdcqPeg+/DkEzUNMr3X6fy9NzDHr7IAI7rN4BapBIb1UzTuAZpwnBIsgr106Tw
S8f291SW4+Jks1qR1KZu1SEZ2xzKr9GEfOWyS1DMJIu3l2pt6lLT4ogxDRHfoipuEmGLWF2wwW+C
AVUoqwbFRz7fWREKl/H2SppvbJiBBKUDh7gTev3NL+qfQIQxbgJPyttUhH+T2NAdN4iGyT04lZV/
Gze+pxcHZLMgdwKkMkHVlpKmxbZeAUx/cUaRffIbbnyy+urUh431mmVtAopVwMw6rGq++CBFFG5u
nHnu6WdUVOpLj2QsM6eT7v9QOjNsm43vGwYomrryZtavSIsG347MVQwFGtNyus0s8DgjGTXY3/y0
xOTsaoBxHWI+guXCjrDrRIMCEtDDqPFcTosJeImgyD4Mf2OiRNRLjSS+tPH4PjPNNKHMXNQAMQHA
Qi+bQWIpOIS6QOOl607t320r6SWpkneQ9BxkqXxIViJWKTmfb4tvBOBppJRUG8tsgfsqbKxWOh/l
DSb+Y4Dxzt36mvnAKwACM5kY0s5F/GWDnaK50WTOIsAyCuOlbHp93BTVkRbsgIWZcagqil3Rz/dr
/RhEgzsx6fNqWejfLe+pS+ZjXa50f37WgFABbkpg/2rMBz+xOe0IBJhECarGt3UquoCGpOjy7MeA
g68N73i8Ga2q2w5ZabwC4+5o8rb4kU8jwmuCWc9FnIaH/9sCIDPV2tYNsbMz2zhRI7rYXHr/WTaI
5AVB/+bO1Qi1H7bm6YDDTd6rpv5ZYIVt/FdzHOevfAztDbikrVPkGT+XElk/dJLj1MgqZBNAhdhL
uWfVoOwL3yHnOMqZUVVwFh2oziF6sABy9r3MmhLk60RduRtifQbeiDbfOOBQdl3kuKteDkkBuo3y
BnQKGkRaU4XIwEBUtYz9dA+08c+ICr6YH2jio1O5SPXQUOP+IaNePNkI/JmaAxj3X9Dj1BvKfl2B
yukC7iwAQ7PGB45kntxGGoowXlktEtcTEVfnGRDE59LpK0QE4iCTIpIjDanMg7sutllspYOUMvB7
HyoyTetMA2iTa7RgaxiRCBgD6HCQkN5LTz7674ZS0eRhHLDO9hbjqhUANSRrp6lSZAn8c4pWDknm
6SYgawc55ejaPojoZPdO2tBUykEvgKrxDlLkhsDupLO95dzxX+GT1Tnhw9GiOhPUKiygMy1s1r8z
nlpz7Q1589aliEz4nfHq57Y7BVWSxNsiCicgC9X89EBD0WYC1aslKItRM+T4q2VMlqJBJfgWsR8B
bl2dH003/8svePiCBPx+r3Pb2HVeXHwZw+prGqXFD9TV/5XM4b8boMQAaMO5syvDcTc6A2pwbCON
z91ooshG9qLIy5Ba9DEmod6CzzVj1rB5UMxJHwMeFg3ZzTQjjccM+wtkDu/Grhv2Y+wdvUnH2VwD
puQlpL+MKbC/RO8pmq81em+tqYtgAfAWqLtkByxdGQHqdZlTsLiNPfI7JkMPsUT5cFi6g9Eb+6EI
sfyJhvEFeIjA5QApPUjlgT3ZiREk55m9IaU7N9aTbzk7UkYx7MvMBnctfvNHkpW+wQ5V51k4OoHW
xZLLrOPN3Z46TLETFy4yTs544BogvvHiL/G4JW4BGgzVlngHfml0ieH+a0AaVwBroUzAucjKHgVL
yO5DWzPDAkw4ojCRDzAVKnOiAqccR8fpYRy7bFMJK1wZqAECERxIfOuVYC+jQBzMQdnMypH43DTk
EiF84DHibFJLTf/RUwqy84ccoOL/2YXmT+z40JbViAzPiL+lXoYD2ba6Jgi9XjsPiQuAKSntk1QA
JBQh8wZ0l4t6wqbylEORgdlhV/tRtmJAmj1Z+U8qc1VVrwtykEIb+mV2By5ESnIj/CEa4nBglLNZ
bF1j6XR5TNYYBL9o/PC78JAmdQ27Czop5wjxsQtLjxRzAjngD9GnAEyVOBkK0qJM+42jW8VBiRTK
hZ+bsqSr4iN4b/7hRrLWd/S17ls2gOGaaY4lokL7LCRMpDXU36cBGb4M59zx2o26+2Eqhu8GFy5Y
p/B7WH8YNyUgKkE40ir/2syS5zBHlVdiHkYf4Mq8H6o/TOtnPLD4Ty7ANm0mDTsNSHi5DTpyhyur
i/+cwuhbDMyFFxtn9Qf/uWnHAZlZ4B0r+jS9mTgwzvGkeSGRJoy/naoD2YoU9SjL2k4IFiChEEMN
YMrKniySwb6z7zQ93DohssI88CidpoZ3GzZHr9PI2nOXGfonwbrynBTZW+X4vFgPVu2sQySl7Iwo
Nj7FwF/4hJgE6SY7AWyUrLQnT2oAif5quf68rrxmz2T1E4ikjRP11FDnEaoGbcPZPCjUUBlPSV4d
YzA4USY4zkE4IqWfU5OBGOPXqC3ruULqify3iOo1YWlSSofK60gje+VaANdWGSXKLGqt1djluiQb
4CB5AIK3EP7TKBsTQAqAPtaOroRNIPmM899TaGonEil5E+khONiGKSCZz119J0AUOj9num8eUS/G
NomR60cPeGy32QztVS/c4kfoxrtWr7qLN+CRvdAsgOe4D0IXLLBElkBcCr+jViCtMuGlIdZ9huwx
hQoUEQwQjXsb3zQO1yXskqmxYOhM8Ot+0JUqVCAlW5CD1NhL3Xc/BRBEPWDkyjzCUT84rZPeIr/f
ilQfX3A0Pr4IwDFJZObwMEuZ6yHj3MlcsVq0UpbM/c4GkewTiQoTie5YD80bGuZ96+Ax3Nb7PsYB
dRfqn6gZ/bbfgjNuCvq40ot1aTTXGhWOl7FqjE+DbQFh2m6TO4/GN4u1AUSrPU2AjVT8LOfkjjDW
nad/i7zJDFhsaacknLKbMxfuakKZxJ9aGCNcZ3dftSLFgkHUyR6Q9MaXtOpvZAAaQLGK9ca+lbY/
nLpcRJtS9+I/OxTayhloaj4nfjB3g8Dn9KeWJ8ltebZE/vd/HSX+9ybvkxsfYjyj4GdY/Z8e0Bq2
XQ02TUC4VjiJkosiGlPj8nD2zgBVuYrCsXYka4aeUjjbTRfa5Ws+fSaO78iKxTF2rQTgKj5/Y4zl
66Fk3XkGo/yr7d1ZJY4HqyHhb2aM6jBl1ddfSIysW36s7ThdrESZvVsVPtiLmF5sZ0OMoEBOUK7e
zPFLaFrmtR74UWdRHgeNRLbH1pM2ocu2ddQLvtOH/Lvaoj5udMlERNWdCe1dQaaN9Z0WnWNJeIH4
DM4w8ica1JL9wqhB1IoQK/DppIFS6HWHKjOcdewylhtsFabNKkXZI6+QOmOMG5Ub/JD+K1DHixL3
+dtDCjE5ZKjSxKVSFK/RmBWFD0DKOQK6NBCNVw9z3ZlrIl7jkM09kp+aG4GYMkAxHJajeT2tnGhI
bgAT8xC+Hpo1d+30O+iOXjtR1C9hAZat0nANpDNAnvFql46e89VDqsXeBCbPNgcz9ncxrD0x6n8A
ec/Z9jqr96Ahsl5xShKQHoyAyUbDIfFxLNvs8+T1n2g+OyoAHjsWxaVsbfemTRrWO/JCpt6hxjly
khuKZ49lMQLkSSBw7dQ1fyv6zt0AcTTZ+3Ym3lijn0wR1i9Nb89PqItGfDu23s14OyV7Gv7TTM+d
Z7stAqwBtjiUdD4Pc1xfcWAwLBz2SYj4aTSV0YF+ojbMQCtqIAl3rAI7sbQXt2y/xqVwvtcM5Mq+
nVtPUzcVF+7jUUoKJ873fdunr14j/F0BTPMdB9DsazTbGzJI6yRDDWQtzgBW6W52hQAy55nzHVm+
3xMUWL+YVtodOxfhdJK7KEVEcs73qNDcTe3U7NDbjfbizP3XEIH2uMTbfAYT3afeFvO69pCWnnwQ
3PMsO+kTOBBI1JfxcK3xQEpTEzwaZYtg+Ijvd52B/jhD4B4TFCAwvpsAp2T/zQQ0fdj33TWx820n
MaiTHuvqwuMnZKVXl0GKSE5DatIG5aA9m6u1klFP2XGRt+dZB3dvG3hhOB3VIhNU66wKaL1JzYcJ
I25Vl9hW1er0wwbnePOxsuO/o8zFse3HQpyW5Alx+tCanNbgpFZD6i02agUf5WGyHtkcB8qQ/Gw3
BO3WEv8xNUAasBL1wpHXNZtYVtTYsqImlT1HKpgGxilSkIy0SjHJAhuSKQWSON49ooTJVM80w66s
sysk/lGBkGllbJ2C7vCYaa13a7sM1a3yTMmcccIzacZbVsX+5ncWsdvuahTCvlmaiwrmRGuDMLTN
HThgDlOXCZAMj6EWZF7MNjFwNAusieugYF58a5vM+DRWZXLgXYO8EbJGKmSDXJ6hOkaDrX+KtHS+
yrkiXiKOVZfd1pOHteo4dznTTU1ra8w4uQ4/tCzugWikDLlTXt0B+W4k8uwpXZczDkRdGyH6RJKV
Us/Gj6dHxEiJQdyAjI6uKHgwYLW9nlFBJBAt+eUGD1TQIcYkKU1BqYxyWlKOc/vu0UoNqUnhFuLt
ffuAdbsR4Puwr4SQhJwbK4gdLQuwPf4Fm0SQSIi+tAkwhMlswVTKpLHnZHlAwjsPGHMnzBdjY0rS
63tBdNEc+s4cdtiBY+GWiptX2P7f/fSdeZEjk4zHDaqt57+A9vTd8QztrUXh87rop+hzhGUe6MVd
8eTkCTYRQ+2g3jvrjjqoHPbCrFEGUbTeZsyqces0BYKnmQH6EMkhAiAr71Br4UaJSE7NbLO5X92N
+1HgJVpclIiQl8k31lEWhoy3GSXlyLKPcj254s7zL4OWgS3Kmd5mLe0OzG7dYJjb6U0H2jNgoFNx
0cE79MWbEWqVZgVzwEKUeqCJ0Ir5rfJ8lCBqdovzO1S6HUK3CtcVUBcuaYUkWT3Bw27oDKBSIffX
y8vsEOotyjrIhBotjXD432TWunM7e9yRH/A15cPd1YN4Mq+V7X9tYjzvvQFvTVPWMucCz1YaGrLS
WQ1JW0njUBrr0vjBl7RxlgXAbEEkt2aAf1jaGFkvv/qTW330C7B3uLqJXBh/ME7UWPLoVw2V7N6P
pB/OyzX+l56M0hZbHh5np7iMrIsxjzg/1KN45xsAQMGqCEJqPAmBmyM5sjcWgZJSykVWg9QkR/Ae
VL6/8ewnhrNPVJrjZflrSkrpKLD55siuB227A8gzuowyQTVxsolslP1MTlitGdDzEFUAc0dex+NT
KptpQDTfj4BhTApqUPEzPpUZUMTj2hv2Dx4JT99SvPYPDw4RQuNeiY2xmoN62tRuw4RPZxp1KQKb
q4RlKxdHAldlW5oGMoSQgdMnEjVfNjgjA0Qv1rPLkGRhXkicXikk9Z01FnA9Ax39B1tWpPslCCQR
OyTyLFIMpv8yjHF7JhGqr9PATyLg07Qu21g2gkkA5akuiIvgYUpd1RiDvjNyrToqEfWYfAYvslS/
n4UUvtRm5T7BGc4nPxzxv6+1iAjLjR32L+OhKLCWAZ0myHh8fwwMlHPeaO+n4/B+48YM7AAgcX2x
jah8KoR/iMcBbLMPU+l1Mx7GyvRX/Yx/jyIz3V3RhXvkAMUvIFmMX+zexTEO+Hp2je0i3b8rkqdc
8xYLHn1DJZybA3sqDAHkV4MzDOQ3IXCbdBep85Uenmlc5vj+Bj8aNzQ0wZCqbUnNsQgOcLTbrGno
lTEcmXRU3qyaf9i21u5VSiIlM/qmiW8vq6odXqZITil6Pd1NDFU5vIq1JV2xi8CaVU35W9LneFeM
uWVfseezr45f/I2Esm5PIyUvxjk54L/hm2509tWUTQhe2EvUsOJrxYavGYJeSANazcSNWXnWlxYr
g7ew18TaNBP+DOAMH39cKE5D6kzgCii1bQvPZ5QZY7/LK+utnLuvcxw3cp6xnd1vQjNf6EgB+Qiv
jT2FWxqpRjE7kqz2S3ehiHwwaXr/0d9FduoASFXayrkIPE2rZbvXptqqbJFaQhq1BcQhHVuHIIKR
NBzdk2kjHdLBuZhiVkNxqnEGNfGuMAFZobWFt1toITjq4yOwtAaAWB8/uzwzLmnB3/QqCfs13iC5
W34mNglkdwDxpaov5OcL6/fTjJ7kkmr9/MCybtonRix2iD21X8yhBX9ohriBlv40Mtt9WQzcEa8R
F0d8upXuDL/9QTzvjNJDiBSe2N6pIc2HHYk6JIcFomgdvA2aqolBuZHaN0s2pcF/2gDgOUzMsm4k
D4fKC+pEaIGS8QqvTN/CN4vDAy1c6UWo3zzUMcNpYjYkdm/cTeQ5wNmcsYIAM7Qp2KYXiX+cTMc7
Uq/9zVCZkB0gKN89lFuVdqs2tvSDsmVT+4q4bbPFdlxHsu0/L6Hs6IpqSL2HuyDfB7sZBHAra2yr
tSsBFvsOUayi9NytLYfgTZuWhrQkUyb4zoB300pEQGWYcOBl0gzk0vWiO+CLBRnJ7Ik912p+0FsH
+SV+P246XweRnY1VjGXl8Z8sNfcDi0Bda/vIt/MM5weok8HbNDPrS4M7Dfzc1640E6BD+SEfU1BV
+OW4MZH8dvXjvNjTk98N/RTJ3+ILPfmpqWxeb50qbIOFQZHJVGbQlCMlzYmnbD3H1srSkupG1lZX
ZmoCIwXcmgacYUcDwJXbg/4Of3Rc8ukSELwGNXeAJ1HN/jCHnF0zLTI+gbp9aKz4hZoa28CNk9rm
JkU60wvWoN1TXX6vytzFahTrnqAPgSq/jLkDUPYZcE1H8IZCD+zEFc/c8MlLEu2ZM9yF1wvU/Tfh
czqY4bNXgXu3tBCVoSEpfFGIIO8cf0NedsvSJ9RI6kjJQ9w1Poc+y0/YDp+tyumeunl4byrPyTd+
kW2joTLOrPF4MPqp932enrupKX74AHrHHZfD1bdD0DCYuPciRm6gwfJmOzMPj3nXxwY1ZK27Vulr
gBdDLJly0qgpkZjhC94eGjFZ7wpw2xZLJpw5cWOLr+Or3phYR5jshHoPmeiV9+zk4qb+h7PvWpIc
17b7lRPnWQwRJEGj0NVDMr0t21XdL4w2c0GC3puv18JmTbGmzhiFXtgwG8jsrEwSwF6mO2Q2VKmp
bsF7ZD22rPbzGkjkrgOt0wm+FWaMM49J4QjJpo9KFWxWD9Axu4hE/oKxcvVcdkG11abRxXF5AS29
vkzWtiP6b1nSbTUZ2L9UKLfscg6NunwCRkzyIzJb3bWX0CSwIfz6Ugx6vPPiMdsmk2G+TB5OUKYp
lxfqxV8zzTz7yzIo1nl+N01FCCKyEtyD7pxXrFqj6U44BzqnUNQEYv+9rVFyfXP9Y/xcHqBgcApT
eOKZbsXPPX5jfiSn9GcZPzuja3w3JizZ8ygbzr1kwzWBJpZfQqZ+q8ch5IpVTshTkua8y/EmqB6o
bBGVYC8KA/CBDf7S4VJGaalT6fMURSnGLZvKn/hUQpDSIaOzXKjNUyK4ok7cNZ7Bb73UIfXoPuya
cM9cOSLt33IkdaBIcm7HApZTJVAH1IZ101sHlSaKpmI+4qmS8hiO410EobAyQ/5SOccjR1LdKyTq
3GYpf/mlDUtjeWiYjXTWEkPduZtqV54JoJqC4RGaTeO26AMkNuNYXrTSLeHYpEVfpC1/qxTnRDOe
OkurfxXgoK2AxRofYcgzbo0hy05xjLwysP3PhtbXlxGJv+WtJWE2Ny3vjJoK2z14WLZd//2v//l/
/vfP4X+J3/K7PBlFnv0ra9M7/Hmb+r/+zXT33/8q5vbDr//6N6CM8OWxPMfFvyYswC3V//P7Q5QJ
Ff4/wqSqsqzJzWsK5OuOpHZIVoeZyVZn4DguTaS8s1Rn9Z0IPi24l2+duIlmQR6K+CT203keBF6Z
ZQDdF8RnbkPnIEJm0cfjND7jjBl/ZirCxCEGLgwxVKULrC5iv431+2i0LD9HvvI7PMp9fPz2rxH+
Qau00IonDTmorV7z5GikY3MzrRj3BAPyb2T9o3Gc7mOvJ/azox7VsbMU+4Syl0t9duDDSiZYCTsK
92SONwabyVvPzz8pYrktNF2HZ0QBQCLVK1Uf7ZT3a4CltXOMmxtIl/eZ6xr3UQgr9Gp0blQz02i4
dU3rOwIJA7+DpNsJtPGnJd7sY76HzyIo3xSS1mG6Te0gX9MEdIHHkFwbw1Bv6/fX0WFovjJCRxzm
qaPMeoDIWXKmqXVmRdfei6BQ5YWPlF/oyvyaYCV7oZosdAa3H6QunKDP/b//pjn6f3zRgC51gRew
Pcthhmn/8YtWJVyMsfCmq+4Y4kQ+SnY1FOFsvjS7K+Vg90URjlfmbjjPnKCkm7VzPexYHq7/GKNP
RVBvwcnE3Y0kDHU8Xg/N2IhVMBrpHSkaUkfcDD8hHWYekC6AXdMYsc2IL9VWE6tUjs6PTD3IjMYq
LiGs6y8eM/FeALwEvJFvZ41vHrbR1S4P+QBK1k6YUKYTtWutG6iHb03oGoHtVUrNp2wTVEEBSafU
UmUlcBQd05udIM0y16AnPO0qkZRnGIeW18YAWJA2c2r3lptZ6cNktJm3b+8R+sjS3E/CGr1W9NYr
+Le//1Php//5bwWDH9wMTAA+PCiPOqr/w02h67QhTy13uAKWGfjD5J4dz9AejbJ2z5NrFX7RCfYV
m1BzBepucW3NuHiwDe2Z2oNQk5spN6cDTgmN11A7Wn3LvoLS1+/HyAg2FGVj+2mXibMRbd3sraSo
bxlwJxuVaPWpKr2pvoXq0sbmx44CzLxLOyGDXDHpS/XEDeB8t8lEIfajLMyXPoIuoQewTVbbxbPe
QqtRRY3VoMErBoOCdnplom5ADY4Bn9Jx31lrZuX5tOTNPRcnsKGXrmvmngOm91/bVgv82unNW+RW
4QGOc/j4sZu9Y6wEd6ycpm95GB0KdfPPM362xmwjtRD9vVs/eHYYr3K3YUeqMm+0bkPa4WAUeHS/
clOxA5klgKVToR006eDEPDJexyKQP1QBerzxjwiFXrWoArW8d2X6tMSga8eypDzRbnG50L4RJxHO
Gs49uU8dJm4123/49pjWp2+PwTzdszyDwd8NYgz/8Uu3Te7io6nAQIutCZgIyKRMvoi7OgRJUy+R
LhR8+FmOurxWdVc/GkkK91MBjUHshx61IjQ3nd52+CqU3gE/1GkDxSP3QWYA8A2ZAyq7U7sPcaF1
59iuXsDF7TJ/8koJaWbP2FNwpoMDCdrBvovLIfOrbkzXRSaC7RTozkORmHyLc2NH/z5FmX5vTV2z
BRuv3U9RML6C3ruqcTP9FoZFA6LA0O5F1Y+vSGyvks57a1/iE0iZLu1/jKd5sjb+1btQ8yJwjQ7j
g50VeEhXE7BmqVN3loI+yDsjgKnAUJwFfN3PfMygbjnZuEitP+R5sqMm6lzCDFjhquNnxBkRkGRu
68anvOc6jlZwMZHZu7a5/lTANerQJ7LY8cxMgDUTU7PyEr0+u1QcmkTu2rH6PlchOHmfT6XYjgl0
hmBX3LFjNnn6caxTlCwPjVT/UPwQOhc/BMzD1ATLVPNQ6gnrFmpzJY5wipKdoqj92o2huW1kA1KJ
MWq4Ug9OZtjpQ30OV2OoVJnAjPZBUW3mKg2fJ4FaOjhCxervv/o2//TNB73O4q5hGw5ggZZuqGfg
h/sm1lkd4wmSL9WQhROObwAIgIRrAcsBZj3L91I+hm9tS+kv43LLwt8mCrr7LHiqTC35OqUACHhR
Z2zjqR+/ueVzDuWqr0w1R3j2wk/bLC9dnEFeJhcBRF9d7WwXVvPF6nTsE4FQCLowOrLRqtdSwRqM
yv3hRtyIL4lejjc+AU3hiwD6244mqotI4Zbhsda8CyCIc+0AcMRtFy/t5QVUMaCUc9cia/yhg0ZA
GPRtxGiBX00jcMSbwokNHRMoCPOIAKY73xIpMZXl/MPtyHI+346YadsATMHVxTSwyKUV8Ic/ymjE
TixCLq8aAMB+abvWhRsjnvAerOAbk/0aFD+SmqiT2qmaST09maG++dROVbqEfdesnTbX5nn/LK5h
8WHQQXDL1SsvQ+kVxgGeZU7MXj6103twMrc7ykLseCvdo6kueopUPYiItnMctAFF6pqL1Ep1KkHy
xj0ubZ9jaLqlm0rgPu8FxAb2SR8+4ulubN9e7y+n+vAmlrk+Tf35lSmQ3t08O4Uv7zuF3nWqXntp
/xC3vMoyzdI2aNGz3TX1NsCf7ujFMfwpqUgXCSu3I06b9OPSRqVPbQD7DBB4UVPQ5UOdppjrThlB
MK7BqfifzfFnbfQywCbj0OBTdwjNzFWpVdmWeYBbsTz4DRBgoCO86UuTVJDHsYr+Yg+TcwQ6HBaj
jhY9IisJ2VYAmH4qJ6eksYLfWMG+Q8Z5+mK7/e+D1J6pLIZu2xTOBUcKCaSRWZL5TlZPoOMhf6Bl
WniNe35htLwcVW/exm+9aVdE1AvgSvhIA6Y2/DieIiKM14EP2PZuHG0H3M3PjmEmft5Byb+KsKkY
jBhugKw1ntrWBAKyKL9iuxrtYhMSEv3oFF+NzN7bA2NPNHx0AbXiKmwZ7uH/TMORVA/h+Y5jphn3
yzTdW4eNwP/1HfI7Q4Cpx8VNsXSydt1ZefKq193VqQ37F3Af90yL+xcLOmGbPrMaSNxn7jk1zXCT
1kby6g3NElpKOOg0ofvsloV19WoH+mANZIhVLXECE7pvE3IX9sh0HxydckNx1EMXsFkhkYERn9qn
DJ+nPlbTxuhBDdJG0cxJ9yWRv+Tbe5tjg5xij6Ry9nM6n+I6E8DgNpBvY2nEp1y9GosFL/yAtHBH
zqVxqoHHTcUO2f5mxbjY1E0kj9SWFx6YuNRROJN2wDLWhlXU5BXAASqBg5KX7EglrqpUWjpaJYfQ
kRwCFSnaIhUDCoKyAwQNlpFtmRSr0avB9/CmbuukzU+uNoEl698uUxfB5I3qOlIO1apVXrxL/5An
AFqlgOtlitBFl1oxtSqif1F9AIJ2ZQS6vYkVmm4JBKFZOwjkAef/Mf3nIxd7LRs3jtm6NVUfyPyh
MfnWQ58U4HHMl40CqXZtfsqa5O1SYp1XrJY6dY+Gws5TI9XhNWVssC+NVnPP/88c82x2XW2lppvx
xU2LBFks6GJrnufdIXXTHxm2y5uRAVsG4NiO+BwUUeK3cme4UAejCB16vquiytI1gEr8DAXoQ+91
7YFqdPFU+1IFt7k9lqIC7B7E5cISOehq+rAZzbYsVyS9ZEfteJrrVAxLnhVbKtIlBexGL3NzCy3r
Nj9QG81GpSgoFINFzc6hNY6sj92csxpnhLIGdO+eepbXoTHImlXAG/ea9Kue5QdCfY9QNDmUThPi
LggcObX125oH+lzmOg6bKNxVfgugZH4MF9iu+HaAFR1U7D3bWLVd92tiJl4Jxwc7YkxHE9QQqcoU
8cKsrXTTqN5JVanXkEm+I0L1mAYprBKMvxm7BNNYlxvHXCTuqoLqwClW3zMLCUKY2QNUBAKiatWL
KUOmHrRon+pYryOAinSRRtptesGBWVCR1NZnkYi3VKdJl+h5SNB3679fLjOdfVovK5sOJH8NGzay
zDNttXT7sDRz9FCzcUpqXIAmlc3B/arLV9Mp/QXs/gkjv2Df/zIEUBXtoCYJDfxqmwBW5kF3w1F3
fun0pIEcg+udY6+/T9uheaCm1ijyDW/rFttORFDHnwzKgvGeAuhSq0GOGrRM9D6ot7pyhfMDbK3U
KVRhQQwzT9wfdByVwtgGLg5TGK5wHy4P1MgM3PTl0GF3uUtdTWz+w1UITxsP98tjTx5DxM7JiJhD
RQM2j1vHkgUeaBngA7H7yyocrAjy8SUXUHUxIFF0b8JzYBuLVpxrSKTCrrexdnIy+a3DUSIw9cx+
FsNYARHQuz9aG1r3yGkJEH7cldfvPOzqT2Atwy96gUYkMvbWVo0DqzDnYlgteIm53hiAoKiBUcf+
YW3v/cc5leXalu3qts4cUPGMT4fXMsibEj/d7iI8aJAJE4IDq3IqQcHPE980Bapamebn0nEzqBCC
AAfjgQK+jklqramRLhp+mTpOu6dgDR/p2g9yZm4cjkMLJ4Os6Iry6bKFpHubTZNPVbhQA8KoLhS9
dOBDaG4UsnRQHI1YpgqVk6Be8OxbUOfAYIAY99hHGtze3Qi+h7YNPic4on6gc9Bh01cItBR7DhSB
X6tsUPvu4EQlagPtLd7ZWv5Izk5L+5/FfghJAmPb9d20kuMY+diB6+fCttwvtfmbrWDICaySj5kD
AEEzOsMrRVVhr5/BC/S+8Ow3S0WVIxC8ggMfQFHYiimVZcxFUZiLmpcoGkRzMUj/nf/h1mJ93ooz
IFdsZjLHclyTYX33x1uLAf3aNvSs9mJNtetPSuifLqFkcDi1Idm1tFEpHQcfilDyGg4BXG8ojuEp
9yEOO7D0zqlGnI/X8tq6kTj0rVWv8iJJH/FbJ9QPoXlcHOz5kSHtHbWBKqSfnU5+m4FAEw6tNOzk
zxTbMCiCJfjzrym2ysryMTvPkX0oPL+tKnOep8US71zL5qsbA8/tj1H66joQsad59NaYdqXRaBDd
cqp1js39oYZ7A3gWDMdojhZ/wbHvLi+N8Vvfhh/bC7A1qd0rso/tKl7q8fQtSMavGq8fG25doYSB
e6TogzuX5S8RTq9f7drJd0oMdZuwpnw1hXV5w2hK0wKKVfzKoSFzIRigqk1CBBfCCL738akxnt9r
hBB8r72Pg6Lph1lozvdxEH8JLlTLhJxfIY2BMxcCmHo11V8NThD+d2+P3uz7W6DI97c3ubU/ZC34
qYnD9XBVGoUD/2pXu2ldn8IYnhePArsqZBKa4jHT7be2pXcpUZzW1eY//Ba8z5kXleNzueMw3Cpx
/ME//RTaHlwhkfbJpXBAYGVNh2U+JcTnLDmUFHeG1UzwZfk9XW56JUA7fDhrU4WEKMhwPjT87CdN
E/EFv6zfhOT8yRrd4L6xh7XDEvvJUxeoTMAiaEwfKMBzyp9St8vLXBuggdG1TX6gUCAxALEOmdhS
lRnxuDGs/itkk5IVxFXN+zZrzfuqrtPdEGpA+as2ujRh6a3jymk3S5vWBrE/ho6z45y/xYFx8Mto
PX5sTQd5LyDsd0kgiiuNSussvc+xDFKvQi1IDJQXYMhPywxml4jj8o5izkMgpkR2nHQw0/O65ndg
/vYqdSORnMum72MLOHEdJC+ejKJ91UX5rix04zUJdJ8CDJEa64GDBDXgqOXBdPG1oQ6a0nF9TQuR
F1tlQeIc/uGuaH6+KxrMsHXdsEzLskBV0j8dUJZdJAZ4wmnnkMPcYeG0cYAOOFLPe6KrLe0Lt+1T
G0e+d+26Aow6kGpXYSqmD+rSC7cwzOGVgmzBOPcuHSRhbaRwaKGxS4cJTCBbUQ/HYTZY6fVdQ0SK
XAcQM5aAbtaqaAFsv/UsMa6oW0POI95RsUW2PzCEOOK9dUfdw3ogzbXitYAknZ9HPNvmbXfNcev+
JXj1qaC6BlnUv6ap+dQ1oGVSXX+IQYo2WZl8KPfVxvbK4kbq0S6tHMo1tcwVaq82DMv02x9aAKCV
q1pXOKrca/xMKXGkSnqPLtlks7OE8FpD4npIE0EoKXaMH2WuOfsPcWqYA87FpmNh608uyBGsqtim
j8DJNMfDIqsVFUXbrEitjWS2losim099se0UfAlH5+Ej72HvieUdUPeqBgOdfYBzHvySWxvseBjF
JwmcVXtQiqoVFemSqUYque4EDR7Z2pvPHd34+PdfcNv8tKEwmIMbHEfOCflZk39OXNr1BHFRB9ik
TOQ4IYK+xnOfW6+FNOzaf4ApXvIUQaLtqc0YqP1c8lNjtulTLAuAr2XJIb+Eqq7BIAeQ8BT4Sxs8
r9ZTAr0NDhVkontAp8XljnLKdMkjOz6HpTzROp7W+9SuF/kBvKp4uNcTGex41GpNoZS9NqH2a2hw
W8Ld77vgEmgTkCHAo36vUi827N+bd8xK/HvEDE+hCIii30fY881pYciUMYDFkeGmRLJrZuzce8nL
QGd+ndkymCB2b72yGdi5RW/pgQH4938Fz1O5/I+gEtswkQN0HSzMObNd+9O6vOF615t2Pl7GBOge
A0bc2JhGbn6iyxgnBRypcEkaoIZWVBxZuxky+ClRiJa2xcmGx9PbuA/1OVqNpsilWgdBs7UCLVyl
Sn8zQl53kztlfpMDy29UahxY9eVhkKw/dUzQvtuGBZas1BGrnyiVIGAIoCzWvjjP+H2qRM0XjkF0
lObwuMxOER58bs+ZOW0/zKFG2litXtt0t4TTNDSm6jM/hXQ6HLJjdpLZMFzLIo1wzJvjq2GnwGyp
tsSoE2OFZUIJADcgaSnDuW+ejuavgUerSloWTJeyR73v7NeCAyEDe5LhbuhBu6hhBbhhIjgh31ub
66rKv8m+B5/bRtJv9ydVHGmOe7it4lYM4ImvjXCfCtOC7QbP0HFDt3WoaSrWt930EK2HxeKuNQ0I
+iC5A9DZbY6AcgjbtcWkr9IhQCwNeB81ue20ayBHdp1m+QHT/OkQgw2GDdh7jSxbE5gI+tPYthLe
iOpL9wxVSszW3mpYBrUraGJOEDCFHCokZrx87RIvbh7lOuWpQDbia512nm8A43txDMC3cORbrbto
Gn60xpqwyq0K0FUAHHuDA5PCPRHiEzaTzhZMDeShB4XsWrCgM0B0gu8pgOxI0SggLV0+BIbv3YuJ
G3QyMY+0EtDjYZrmZ+qAUYjwRQsnWAJQzZrQpC4tncTOISBj7g2R3LzBdB6SKotgUQNSw5ghFz6M
SbkZyn7ajL10HyjEmF5MZMxXEbf2Jjf5Y+Ba2rrOQaAooeTzGCK7cO6L+hsEtOAkmnXINWRRu5al
bWMrA8JelEB8D5IM03GwuztqCj34Cq2K1GmOlsfukW2ccHDuQDVOtt7DMopKY+tKaIfFT5/a2xqe
IqD/PX+YEmIDIHs07hd60YIMtCrccA5tkr1S2zyJel8wKuoOemx95aGAmlRdA6JjsfJ7p9iDSxiQ
xMnBtYIfXumJXQLjghVXR+i14rPBTQG8OS0A4Eiz/U/tFEFtcTRmfudBw9Ehahw1hopu1zFYZKqx
FPyhdx5sN2/jKJiGASrl+BDYy8AVjiChUGc/TMFhJpG2+nMTdsMa56jarR/aYTd0Ej7GORaNkBYr
dxIph7tBDPXaagLxpXR7WH9lBfuR2MYeIkBRuGpLuYqTXvvNy8zXuI+81zEbKt+O0/IKIiRkG6Ey
nQdGdWhH84UUo+myUDdGL93qOJc7U3tXB1D2rSA65mtZU20W5sbcbbXVwQn4yxy3zKdmydrubRYe
b4tyR0kkHUlfMEidYK463PWuE7C91GlRXqq0P0bYVRZcRdwelkSU9h5BbX+co1K0mMIofnE4iWCz
EJ+A/8W5F9DOemyCeZc6ydxGMGinG+AWD4OXldWNLkQylW5lbxobMGaSo+am7Ow1CcQr5+5ACVeq
7nSAdlYChXDdSS+sVnbYcWpEJ1Niw0XuI2kF/09Z22eis+YBnAx7LZJAgIAKSxfqkAZEzEOBjNjU
9zh1emPF/t6Y02/AyKCRr4RUZ/XUZeHW68GLWY/gry7Kvb+L9GJb52XuSzTwavdh3KzFOmIgUwPn
aEB70xWM5yD30kXhQxNDlbEMs6dWXZySvYTSGC4mEB9PjYVTNE3vwZoxm+ypYkl61FkDSQgV2yRt
+FA2ESCe6KQBfxyuRaBSRALwfKNPNgFEh/atO4yvUEvaJu2gPwWtXl/xFGggy4V2psJcFdaral3x
beTF+hMY1X5qJv0Z2psQENC18RWL7kSpynn7MInnGaWasbCDtxmpnV6YwrQUaKsEGrDYj3ZPMgoV
xbx4YRoXlxjL85XliOLFEEG1c9rO3lDVKc3ODySSslR1Y+8C1RzjnubIU7Gm5pFLKDaoOYz3OaIc
681Ks9dlkmvg+2CpT4v+NodiBx76c9PSjp2v6bMAVGlqmzcCQwr4GufJy1ydYABf2j30l7HVvxXm
IQ14d80qR4f9sBiubjwZR6G3OJDRbDu5jQ2+yyB3DjujRmpvneS9BFm7ExusK+DKErbQ5OsccaOL
AY7zvqi1ZFWmYR6s3XTEJ2nsO7d/i/DqFETrLLa/Q/1NHOYqjYW1GlsjGY+HrIruojScJ5Va2x86
3OQpbGmn6tT8d2xJC0lp+FhW4G7sYLyE5YiAEfkBXNanDtS7a6DF+XXu8GRX+J3hIksEDPEH63KO
rHDQFlA8JHDxJzvz2bqcumjgezTVjLo8VW7gHr2NCUXYD/R1+nm+teLhVd8G+tV6kFDui9vMTaff
tb2G6xy0XSP+LOpcW1eNDbA7oOtjuIpqq0XGejD3Lovay5ipFISG7ADtIEzZdr4N6vc2ppRBxuo5
ZtlpQHhw2mHHAzsBhaGPFcz+kxB+7vYniCFVh0X5nkoNMAKKr3GEXO49WGTjUw7+4YNsY5h3oda1
fHzqubwESdzfqMluDOHrQyWQ1EVnAHToBks1e0O9k6yQGGiyXwWPc8jdxN3Xuhux1ua6OOV5633p
eO43fOy+ylzzdg1SNVsKk644454snmK7TS7IRMVzmObVkT80XQFAVWA/xhk0LTN8gQvdcY5xItsH
UbLnbtQh0QRu1oOOHeHF0Z1zgpvOQ6YuWlnqm7zj0WZpM4z6wRCcnykiccEeyeB/DOznqTd0/jw4
evPksq9U6SAp+BiCMEA1jr/JIzClUE0P7ecoZMEDgBTrOdKtuwfckfDLDuwnAK/KGNoeETgIhRYB
DebmGUTODTC9CbYV68iMCNzCbo2jTbcxhUlGkJvuM3YVz4vEQy5iPI1IbKx3oNod7EkOAo4EDRa9
rDR3yEROK6hQ3iHJlX2ROZM4zwNGFUbE2gNvmnhFid44sO9MIJq+CKi5zRHFmIjHsin/nyPUqwQc
rnhGrBebEdS1FZSfdZh217AZ6hrIAIVDv+XxIMBWxEN8jRPbcdOFg7yzwhTUxNCVd+1hqBvtRq10
yTPP3OgGFt1vE6n4UcIRNSohzq5qc5wM+E6DFvGqxa8n34zS/pq0SXikaec4W+bHntkvc0QRJeYq
7TVYSYCN+/YW+6qD3KiaANIib29xrmvHvI202zIdEoXmphp0nMLTAM1udrl6U0YyiLXonHKn5d03
h+FRVcC6/FnV9LL8UItDrb7WqWE8W3yY++qgM59zq/6zce99UG3KV5HUDi138J1r+h/S67AHUDUY
1ou9G4D7TdWB519SF2ez1bjJAmBjR6Ua1dU59NWDqth1io488hG/I0978ih5UIXTj7hOq3OjOqVI
3iace3trE3kWJir03s8gCrmzC9xHYnucVUYXvVG3llg4F9GZFEmpvTSh5aDnerghEVJqm7pkOGl2
f0dhS/v78CTQQEJMi37rDn0MJ/pJ+9pPxltpaftUKqZQfJugIDePcKv65qT1qZkKC17Ao/EFXB14
U2jDAzitAEoOL06VGF/Uo/+uCPXHVsVAYMg8JdD8WNm2zC5JyOoNsN3VQ24MZ0hoWy+wo3MOYyiw
I1XaxtrkJmsWABdBVdTOthzah7TqQMOFPrelR0XgEydqwP88eBZdg1xe6Ab+zJ6qzCzejw5ENYEK
BTtEby62emO97gH7YIcPtlVoz7LdUasMKw4lE+1GtRoa3+fQBLefqone6fsCN+Q1VRuRsg0+/Hwe
mvECR4pRoR8dXrl7zcYmE1o6hrkCgQELihoiDwOEvD2wu6cBAj0wR6RqZQ7eNTS836LYG/a454F7
BVOTY+dBVquv6v5mgm99k6Bv7godltWtals6RvwJYToONdOljUpJ2ddrBhHQ9acOV+8rf3SbZEsd
S69pdUqhGYcJ9JLUQa+Go/IfXtyWB2qPbGe6uN40bfj4NQAyAt9tJztTqYbDW7OiomjRE3o4yVxZ
QRr7bPJGKF2jkbrpIqmbil3KgYXNOm1t6jnwWxDJrt2S76km+jGGppO6d1PdHBzvJCaxilQH9SZQ
T/sH5ITheJ9P2EwPu11X59zjHnhTn07YHNcLrb4Yo4te5cNqhi308LXEAi/bLiCFJofkfqn3V8Io
jKBbKqeub0tA+heDkLu3tw2yUTAQEOk6SEDeXXS2cVaCo+bw59JCpSU0gLK9u6IwL/zp1IUvOTSo
RiO8icYRT4ULKdppgCIA3K3DJxwO65DNH5GtU72T5QWPyLKqLmqA+CuONrTaOlK47tYJ7mkS/10V
DqcN71o29oVqNApewJfOmxKkTU226oUUMDLAV573WXCsoET/XMPDdI0NcrRvVBVWpGBcWxDWo2AG
X/u9mY3cp+qgI60X2QO4iCq4qI3yNmXybo6tkbCFSeUKNxDR+22CpxiSFg/0MhNLn7kW9FcK7Rh+
s3jsxyeaxw7tVQ3FFuTJJ1jQK80UPFLFevxjlXoB3DDmXq1yPgaDkv6x+mdjyxzqBXEHm/JAx9Ie
9j+Poi/5yYuc6h4HYvW9auJpyE8xdhX31F7oxtzkNfU6K2JwmQwHam+Q7fBuvYBpuqtW53Hr3SZ1
CaMcNhyD+98UsLRjr9ZBpjxIt9QxT/I+fgkOa6hrDJPergmTxV3kteNefiP5TmoCs+yo1VV+I2RW
XI9AKia82S7xyE9+o1pZSXZvNiAVqnM4m3jrxOwhjnrQAaCZQC4WDGF1+kZBWcO8bYe9j9/mYXrj
baG+OPn4rYbWIT6+drxBUTG9NUnEVplKojc4FJ07aEQEcfsPI+DdPgIbkto4gwv1Henu4ngDiy3v
CZhy47nJPlR+76GwUttT2O9jhjp6QFLPg78OsJcj780XJsf8WMY4ACIjHmwI8r1h1jy+yEl/pcc/
rQzABt5qth7cqJaBbrShC1WpQ0XQEoAWCYACM5zy6OGRqlQCwR4QHlo0vE9HrwAZwbfpKDjCF/3m
BrhvcPyS7bDDrzJk7qFt7MTHk8N9cmQ5XVJz+E41s0uhIWnpE1R7neAQaWP01GmdjgWWypirqhWn
xS3E4iIrWgBz4im6JCZsAExQIJ40YRTrMU37XVdq0dNUwTdCgly7oqFmnGbncRzWkKLLTyJEjr4s
ejigaLKg6hgYOGXRsizd/X3+g1Ga6Q/5D8d2mIc0FCRlDADcPqVZzUIWDKcXeEgLrTiaBrYubqH9
8gJtq/UdBFigmTq0APooHjMI5RbUBiYTjC1siH/i9vDd0jzxzbLw/QKdhH+pdYmThkzjj2OnTesM
wIb7ouzEtnDr9iqHYIJ8vy3x8C7bgygncWSe1Z3gDCH33aBb2H1m7XbUtPwOiDOxMauw8YEBRCoP
y03fqYbuxQVeEIloo/jBE3GBLuooVnn7oDdFBJ3BXmxKL4W7gg2wtKmWXCxQ5D+nfkaOKV/HwZjf
j02XbaOymC5arrF9OLAaDKEe+irTwHaWkBokgZCIMGKsupPGFAebc+MEjre3YkFlfLEGJ9o7ZqNh
bYXqoANJGbcDh8ctqrC8B10Wh2Ynqnqe+cUqSuNGNem2K6iNWk921cWPVSi31CzMqrhO4J7OL9Dn
7AiPUav8wbkF+ZNVY0DTECwv5JnaGDINCoXSepKvcnsqT4T6qN+rfYhjVxwyPgZBet8O6fCSDD1w
4+0E3LgTuWcD1kQbQKDiVyQHroy19i8ccN0jz9i/BNgVbDpIv56hYeGc7Shha1Phrfqq3xlpmd2N
sZ7emcCfA888whLbxjkAWMDpneZBZ9WET8qOqhT8HifNst3pWhDB+EsOG+3/UnZezY3jXJj+Raxi
DrdKVrAcJId237A6TDPnzF+/DyBPy+2ZnW/3hkUAB5StQALnvCGHH6BbOPfIpomUBqQCgKfXUYlD
ddUa/R4lSm7lcyc0laURlOFZtjqWqdeWPQerEhedg5uoJnCo5CLNm5g87dgAu0hvD/nt2Bj2ahyz
/Juq/T9HxKXbQ4wtvX+7RqzO5v8oTRraZzCM7UEBhKVl2BqoZ9cRpcsPkFPVhyStVFy4NgZUJa/C
ClJ8IUq0ZB27cXfRYmh0BBkuKgty+CLBICdpmqHmaF6gvSDbciY7/A6Fpt9iDZDIo2ULIHPlG4F6
cMWBDeV8kE1AF6BE5anslMMJFL6VndtofolA2/CIkafXiZ+uc53smUqFpkkaQFUnnTNDEl9IcFsX
GYA6o6TfyibagvnDmEzGXsRVMs5Op/xBxg1kkLeXThmD1s7TBRQXgcdcuoPYIvjTL4kMG42mXupa
0B5Rj6XUnQyX/imi2iD7Z80aHkW8RJhprfaxX8QDWfsashDf2mWuHZV61I7yTMgAHcNu7Y1T9qEb
h9qZZGrk9bswq+9kaKD4GB4azgN4jsfRjkYHcE7r3mdUS1cOCggr2ZSHsmuybaBMB/zd8ydKWfOK
5FRKZnygqVPviz3fW4SVkT0ZbPaQi7CWtoiVEwDVPJMCtY/X6UnlpjcyfkpDZYdm6ft0LST54cJT
2HV1j2FGh2sGYm+rLO2agwoEd6I4zioqqq0WERfzVYb1o6dMCyXR/GlhsAtlIYzyvpwsDx+CWKZe
Lib75LWucfKqbqW/yn5NdZqdEpi3al9oJcrWSnO4Hoy4bD80LdlUx4qkob66hskzGXuJEBf5NFWG
fH4NGRM2gbu28iRc9LmulovrxFa2GyWmV15YDk1RyKIGKwV2r90pSVwDDLXaLypX7U6NOGBfVCxV
Z062sikHig73jDY8yUnCzWFbGpa/mPWgv/ThUGJCNJyTnYxXLJTureYy5lZAMWPHuDNYjeI/0zTf
Et3Y+5ZZBwtXZa+Ye93PQAXy1GGf8RLo1gidOurvo8ortjOL4Bv+7G1gsyWBGi2wmIXyVYUMPoun
QVH6vzzdd5+yOps3OWtYtj2EDoarLO3K9r+iGrOWDw4XO5KWgmk9lMYzChfTnVq7X3qz15/tBOVq
1hFfrmOjZ32pVFd/VvQSiYW/I/9lnojk8QwhpAlvAsekmONE0zFGIhX2EDJ7su86YIlR2XSReMbg
0EcsC/oHezUxuQsUd13Vdb1WtMzdAEJx9lVeDfCc4K2pKLu8NK32rW1K/68uKhdhYpo/PBQGQWYX
0dk37Pu8H55DF7XQxaR0rBjEIdSMZh+NFLIXn0/lOAyXZp/I8cukKmgvM6/TP8TI0wgJkP9e6Vmf
nyaOapq2DgbdszUHmuknAkM/2RbiSm5z22IPZ+huuM+1LlpcNEZku5jHv9tVxrK6FOMTdaJHKSxi
pNG4hYu2qHUjuNDxXGVy7vrawYkyhaxn4nuNbL9XLZVo8Fg7KvDOlq1pba47I4RuwkWSKAqPaEgr
mR9H6Lwlw2UrBXSgeEArlI2SfTTimuqJcBL7pISI2cG0mTKjvCD43atG4hXR72Pjh1Nds2tiUz38
93v5j5SGQ3Ye4IGh2Y6Ky4n26cmso5KjIcSX3b7rumkJ+k+XZ5gb8NPLvczfoLbguYtpRnXG7af3
p5R8dFFf2duDg7zGvRRd8t3Qv014oC2k9EOgJ8lmKhuyYkKwqfEMdGPYAt5NXj+//HNShjjPcgjH
YjsIDJavw/YclKDYlUJBSPZZjVJf+qwGGSE5EBh/xHVi7rWvLfUaKbAQ7zSYiG67cRzykV6QnZBT
CO7yanQXAe/PW5Yn0LYN16XS2lanoZpfZH+XpdaK7GS+t5qsePW6cjl0vv2mNeIfI6d5I5uqOrOL
taJXL1SrfQQNeyWni5dTMy099UkYXl5OxtcpLlHy5TIfwNt/f7A8SD4lqxzVRtbSczXLADH+D42h
pK9s04HJeevVw2L2zOW75k6sR/cjTanQI38O3v+liy/e8iLMIyPENeRvSM7klxPfiwjZGiqAmHzO
B5bTxR4t8mSjg/j6gpz71mYf9MNQ8Vaw3aB6jMeaiKIRml75FztUH+ewah6HMsJyQQ+38osD1VHl
VzvzinGJ1Ds2EhhomslONlFR+zBJC+JtYSjKAnpqu4l9AYH889BogP8XshPz6GxrtcPx3+KufZWa
H9FDMO2vFKGGRSS8bmLbNLZVPn+RrSvjVXNwwwnFIGuuL3hCFHey6xomZ84MXvp943EEJLJwuztp
t+HOnZCeUOo7qmvGrVoa46qCgv59Ti4BDfjCZWhX9V3ogFT/rwDbr8rd7HmrCCyymm3/+1v1D4yh
Y2jICVmS2G+ahvXpdpGTv2knVwsPGO9QT1sMUb/PukR7aU1n4cZq9+QkxXz2Y30Vlob6MkyYsepV
/t2PK/WlrUcPsEKODoqY42XQrlwnqTGbJXaqMn/FK8TbyxUtqISqNY9Y7jBXbDxV31fvf7+c6jsr
Y8Ts9IoKjYpxXnnoKK+vfamn2/eos8meK1A0VfWPoXJAhjbDUlZ6+wGRRsuE98XPp8QaJTdxd+xL
tYHoBi7Brsy3tuceFg/8LxTmZC+0bvMu6MlFD3hxvKKeom1nDV1nOZr+eYnS0S6X6LRRXkITF45M
9f0Sco7aOOrlEoFAR1z/isStf82qH+yueCj4KQ+6awMKkkCpK4Qq9PSUh5OJkbnAXF0H9DD5H4kY
V3wHPuZhHJ7LLmBgw9NsXUWd48/Nnl2Fpj2Xc7Mn3wTwWqRQO7HhR9+Hzb3ItzZ/NsGjvo9auWp8
CG5q87unIgYUl2a+blU13QS+Z509xUfi30xe4UxaZ2TyrDNSBkfHapGCFF3YbL7Hy8EExYxj3Eav
svU7PmeZcXe5YFUPWARN6HUXdqfhT+BHW4kc11MFsNZofG0RT7ivxUH2G3XeyH7ZGqy0vPP6aGm0
br5xBj05VzPbmSTWISeA2EAHxP+VTRD1VWxX/F6Yz2SJc9aVxF0ndk9qonPUPQXa7ibDCUHcDlFR
sKf4zcimU46h4K8m/RoWcfbXyE14YRlN/JJCWFulHvJeWLsFu9B2lAesLr60peJA6/XjjRqpzk3R
j86XFAqIko/JUxDbyv/4yI3PCHBXg/JlOqal27r3TwmWZBxMbc6pULm9SxpoUo6dhjBQGrbqespd
Bd9O+q4HvxMab2b089olzxRS/isdraLVUEwvA75Gf/Wej+8uhf+FVzarNrb9n1OtffWDNnzTR1Yo
4JfN8xxhMtZ0TXJfK65103djegjbMj5MoZGR/AcyWfyPeyFpxU9fdPhthurwBTTgu7F4+vRFTyyj
JyVa1AcTms4t6kjOtgPVumuDIrgbXUuszrX2SfHI5CKKEX9XMa2rqrIjL1bGK2pmyo88A6evN+AJ
dUNRV2rXVPe5XdbbaXJdDHmc6giJxQTd0M3nkTvmIsp0UpUz+Sp5pbBj84A7919zkYVIY1juyxRY
5crgLX5Q9cG50fu435OM0yGbRNnGbjrr5CcYg/kAYr+6jnZvZRbSbbry0Lt++MtLs+9hqFqv2Iz5
S3mJCF3++p5fYo+9wzjdFNALl1fLMUWv/qOvEa5kMljGlVEG4NbC7gxerbus6hBExTjUJzCK1lzr
j76Z1CebW/kuUfFJlWPhOLl36UgWjI+yfAmpdACRnvpvvAf3VQ/ua6F5z74WOXxPJsrojdv/RG34
m1/xPWE7HS1d6kR3aOXHyzCLvl4Xj0XTA0DQk69yKSnXjn925QnYswI5/5sgrJdFpfJd/PMsNhL4
RGNRobelcfZhdM2+DSyMXg/NSW4jRQvB7w8tOSY3lXkxr00RKTeVv+c1YospxuQ8OVbS+n+b9/sq
v+fJq6Ae5O28zhjXdTRNB0dTxkOZq+li7kr90hfAPsNe9e+DjLs25Zns61MEvcnrbgcMdiooB1yv
SMcUbnyvry9xU/XTVZ1ppzpjfnJgetxEYdiQRaDZz15+SlAZXIbu3G5lXyv6+AksPD0rH2QX+aHy
EJnND9nqghgmgKqpNyjckQ4JsNMQmSt50GWySp42lBhvOvLEbLBEniud1aMqh2W700Lg6lMT4aUg
ElzXa8izIIGOgiJKdGPC89iRWiedCBb4aKMrdkDj3NpbdXgh4BR9Eky7tivVTTlBGE48A5cmpy13
k1Gg7BO46bHLy3No4v+QGm5wvkbIvkxEACg+y3h54L7zr9eIneKOrNdzZ0XRd8NoVk48ml+w/7Y2
g2ta27LWkufSzx9lQIhD2mLUSNrnsYOWoNJGKwx2w++V1q5QhjO/ZJFus6dBroHFBxSkoPM3pNwK
VpE0NTOIzhnYC7fOgKCLLu6K7xFyUPb9GSGvMZlWsQJ8Xt/Vqn0GMwqdXYtIIcZt/RCDp1mao+F+
x52LFAXCv24DwQ9prBLztfE9tpxC63Zss22U1uNycliTm2m7VYpA+as0TZCifvXWem24GnNrum/g
puyoAlZb3StxyhOTBjGpRU8OH8j2ZAN45oNJkqdCyXZqbltfejv1bxJrDDc1SUbEE+ev06w4aJvb
5aOrmK+yGzU6BUwj1g8YS9176bBMjcp51GPFfmwLy9mXhfWzRnkwhi1eg9dHS9R3Y3cXIvr2luCU
oiO3k5nzTtNAJ6eYU7yptf6zSEvjQSn7hnxBT8ZLhCG/bq0MpB93iPlFTM7npH/979W8Zn7OpLio
QFj8Nj3H0tGC+KzS5Vs+PoW6Fh9arzfgUmuDcKII0zXmZigQULZau+Ho/rATP1nUZqO/qC0M20BL
xgfDCxGyM8zm4M89B5IYN8KI+6E1U2wDZspsetY8mx0FQpTj8yUkk+bZ6ef+QP1ZXSSiWTlAcWtr
iBdeHrTPrdqNd6y7X+VUN2/zh8INjnKmYlrKo996iBYysVND95wPP1uqOasmDJ1VORoFTBMO3RyU
hz4aSHxd23oWwWu6thWrvVXtZKhhkIe9tuwFzbyLxuyhtfXsBiaAspB914Oe1HujjUtqScTKw4dY
TNfvqlR5wz3LW8R1BMUna/VwEyaxv6BqqU4sKydldbGQQxjcOFTcb6UrnJSFvFoMyKY8zFRWDgps
zmuXnPApVoZZuKuurDFVlYVfa+7DpBnHptCKW5e1g4JZHA5J0BFcxApE2wZisOa+Mb3PcfxO2VZK
gn9Nx9+5CIpSO5KT38iLXeawOVwGjjHdeWrgPcgBVJ6jhRrlBqCsk9nCJ1AlOmEgg9vaw+niVif7
ctg0KytDJOtDZzcMcPBshcyBwDMInAPQ/cvca5fsr3xh6x07+v9QyZU7ko87Fpd1HAtYVIF1Ssj/
UEQZYMQFRjvFByfLIB1WJJNJIWfsU8MKLdQ8OnWCmVkowu45R6sp9ObVhWWInToz/vt3aX7eQSFm
qKH/qnpUtFU8YD8tLOPIskoSZEiFOGp6OwFx4KvKQZ5dm1mBzE8zlaTYxCh3mm7juWVNeX3CTwHW
5l2NRbZsXQ+u3T1mUYhdtYiShxiVyGUdU76NMoNM86DY5TaHc7SIepxTksqjgJsK4ae6HfWtl6CN
WKKNuJFcK+mDKs+uBCvTVP8OERr+cvTDQfQNoXH67/dNvDmfluSegySJTUZTcy2Wo5/fuabxR3hG
bbXPbda/FvdSa+3b6nBsBEyU3UmwkM02Axlq1MgQGzZp81ZAQ3OslReJ7w6rGkrrArWi8FjELYV6
Izu4eR0eZRcFOBDcsm1nyklNRvcxLH3vZtL7fF1bnfKiqxMUaqzkd7KpOGqySMwJ4VUxmuJzUnpu
/VQ15XxCT3trh65CNlSF21JwZ5RNN/qhYuW3NcM6XcYNBAkbqej7AljG5DTQJWqrf+JHtozCTnmU
AUFfNpi7VP1BDqK8iRpu2o4bOTpriQZDK4PInSsLCIrFK7w8f1NT3N9I0oTj2/myi7mZy1H2Dvuo
TOtTkOTm2cydteRScDvDLFIkRHADNg4hBMklBHHF/EHh82c8lDhdeJiiTZIBW7/GaW2fJL/IgLW/
7n1EfqvOWNltGgoc8UtgGzpYqDx8CIuBxdRkBG9FDpdkAgS3A5gYvinwbfU+i1+bPtIOZa1rSzmd
zEG4LLI6YkHWpc9gUDf4HYqNoRJs+8Hn5zoASDEHnBBmJfO3XTSkKIijRX3RA9Ka5M2dymx/wfqj
sRctYtuNF7XilTeQUyZABeajimXrSZ0C/UFpx6+yG8uyfmNGKbwwIe3ZZ/ajEQURi1aiwm78OojJ
Tmb2G3mtLpxufJLO7LEE+6pJzaUizMZD4UeutyvT5MskG6hkpytz6Osb2VSaKT8Cc31OVBuPorFT
vg2D0d76wuq809S1ZaOqPU8xu2PBo67KqLizY+2Eshi/ft9VVj3l2sdEULBVr5D7n3nnDTl0oabs
b6YBx5PIne4US8nRa49GE9nM4cWfrfFBHhRsIR+KxN7iq+TeXsKyyAAg34bTOh3xPyqMyIoCFv/V
i8N+d5P7GEVhr2u/DXX0V+HFySPGKriKwH1ZmGPjvJkqUm6BiUhqa6Tt2Y2aB5wEnbfI11BDqf1u
l41Rjxzzs7xMFBfejWLY40Y2A4N339Pc5xYw2SFxTPwwJphrITfKBckDTyMTXHmbwct/XJpBW4Z4
TqLVUCzaoNV2WhfCyEvDiUc08odG13vbyPfnJZ6q2pPbhOpRL7w32TJHrz2H5bMSEyl7+Nnd4oih
38vJlplaizSv5v0lPLNqLPX6pUmRda1iGX8qBVVCg4RSo1p/lF2qHYy3uVo8kQ5TEaROtGAtJ3h2
hd2kY74Ek9UvyBrwKkEe3Zf6TM0qRSJZDjhFYNxP0H3v1cb4OKCLGYqCGdWnGdeBWlwqEarKTVyu
da8Oux1GUDdh4riboIyLu6JQ/3EW/x4d7bTnzS7s5DgBu16yhCfH7zcvMA9w2Kp09EeSOjiQs6cE
RlqTDzjR2CmV4U9H+Qsyt/9XSF2g75P3OUaB5i2VuYBFXG3ih9owx3JVLMPM65ykTX70U+PvB5/0
cOtSzkHI1tkpbm3DAcNgtRGmKa0bolFsj6/XCLMM7Ec18j9H1Nbcr8HH/6pHfIlCfcDEwzKddtM1
JEUcbTqD2NPuE0gvx86ucYbpLPWtCRruPF05HCd2RWfDnx+UPkdv3c+ntY2XzDYcaHornHXGN10x
4p2LCAzq90xm8/WITnpwHpTxYQCJsUkbo4Nv5NnnQOMjrxzL+GmnR/k2pQ1ANdYK1nPmhXiEDSN7
uFBtDxSjVtM4bWu+PezvyIL24tBgcYZxq/Ugu7yuKlbAcJsbmekEhDYdJgf5aWvQfjieE69N0IOL
C/+4MLajLczNRrjJqka6wyE3ub1QlX2krZEY2Foe8lsA9ZFi+W0Fcml3wSjQusI5BDdLGE3GkG7a
dm74e4Z4foFrCfxBwKQU/6Rhsvok5fhy46x303sjqs/+UAtnNFWvvpfNYFQ4Fjnp/BJ1RfmSZ/B3
rM4IjzDrjNe6QLMpMF/63Brv7B5tPdntIG6O6kySbQZjGPmrQ7xFDG5xdjlNd1mu6StobvFKNk3R
J8/koTWnhyHxvJ2aRsILR4yGbubv6yDaX/pqKG07C47wVvMtjdUve+ko1J9aagVPnTJkVAi8bqO2
MaQrG0UuEdBgBb5yYEffFrBlHno4veMY8zRWqu48ZEO3hqfGRrnzx62mO5GQUxtuIZ+oeNW1xWPV
KNgZ4Iv0gl5nxnMeo/ZZEPTiJsdcDviXa2bxryBVXhRUct/MNE6XWVqw+ppGH9AUi4YoKQfWg4qy
BabSP6kNvNdBSayVHEWgLcdxPkoWcjRRKu8U9CS2xNReHELHeOgDKhyIsgz4y5LF7bhtHZPUOqR9
nZwmYQ9sKhBbqwY1Adm8DLi4nMsJsk8e9BmBGmpAd7I1prgQutoQLahbIl8JgIFkflA9pZqJ8AcE
U7+c9a2TFzjRCoKpqbV/FdarFlr+2c1tb50hyXFLIsrfs3HAJ7vWrEfwlvXSLIrma5x3t/i/mL80
eDJdnYU/BkD6C8UMzL0W2T8spbXOzveCJe5ZnnvBkC6B/Gc7Rwz10TjsorZAyE40y0HtlmqnjIi5
4+E1OHq/LEv2oddFsFzwmnWHM5uLdGSQw28OSmjieC+/n0X0DUBOARjEwGrl2TXuz9HIrM2FGfbN
jVM15rZNlfurt488kz4+0tYH+TBjVzvWNsiwTYvqGgznWMMZS4zsj3bvN866MXhtD7vV2Tu6UE2P
3sCuG7p2cLSTuWhWEaLvu9p2jniJ/ND8uH4drfnJaNXiXPB+HxIWbquLFj/fEnXgdj+3GnXYTAtX
WMLGuwEYwhJQS+DxNSjCr2YHYfZ5rPRvs+O37RllWlydvC5DO57qvRFM7XYuXWOBhjjo+c4Aq4UT
jYHcG8OXVO21T5oHyTkyRl7CjTBBC4QReRXbQPEFqtyrqEIbFkQCw7XCrY0L3ar2M/OQtatMeB2V
4o7WiRvYp6YcuPaVIzDWXOt3DV7uCPAOyrMHGFzaDlgN6qJ9ZAT7AUzZtd+f0CS99rthvpVv2TXe
s5BCabg1C4VDqVwY+AhnuNWwk11Sx/B3/0gBdie7dCSbNqrIKSHVE5N8aAMMePTkUbP0b308VW+Y
9qXrOg3qXSKzTs1mSLGvYE2c7V1FnVejiGKTHC9GWD91jdC1VWsl6W4teejS+BuZMJQTazYXqgS2
jq2x0LKwP0i8vByVTT4U9FZF8HU0FcGTmGsIDL5sDn7dLn0+j6VcmMZNg/pjElINE+vUmXrLQS5M
ZbNQQZ7bu4uiEEqN6aLIM++QBiTj6gIBlKhCCAIpSeswi4NsykOZV+Winbx5nQI3qBfXERkop6QB
j9w4K0xWhkap1uy5MJx9tUD+HBVPWTigQVd2xpJRYhNgeB7NKI6hwQbGybYphguMQh818V6AgFYy
CvWUalXG1QNuO9n4eFkqJaor7Lnm/FiSJl/DXdSfAHC1C1XpvR9dmC5tnma/DPBZammOb22HbebY
WPEjZffxBtpKh1F08Q2vZItEOSLjAMiwiJtubXWKvlfRNKyoVgiR4KjE8+fvgKa8jeIh/j6bzR8B
enIaZ5u7iufliFwU+VOY9PfyW6kaCHf/S7/WI0/C96Y4NDoflIiX33pNabpV6PKkKXx3bnQoZW50
OyjDgewzes+i4CMrQaLLSAvo+dID6ndzFvCsxGq8u4v0U5d1+XH0M7Yw1FK/o7O7UAWaD2JyCyqw
K86dogw3MMm7nVcG+XYKMhv2vFXbWO61mmntSzf/+GTX02GTN6p+uD7s5bM/YQOEHmzxIvuNwPj7
sQ+VVl/yKE/X8kq5k1bcgM1pIe8/7tyzvMOxdH2tHH3qkzci+3ecbMrgz30sMdGVge9cAH7azZXy
jYVoc3/RpMhE32S4/9o3CL2Vq6hFXBXqjW+c+5xvTu968feWhSpYN/unNY1I5Iyzdw7sNrkxE0Gk
tHXzHlHueWm55c7qLeMhA8ezyqeqfYADzVPUTpBYQVxyD4RHYUs6JfdKCjOhgBvyhAiQg9Tv1H5t
C/2xjsQSWrPe1yR5Exw6s4+/dxP/WRgOzvM4py+jb+KHMabdjYTIhy2y7w3OPjdyZSibclSuDa9N
CaBvYu89+P9r7vXK8oWuc8M//wz5uryF7t1l4dmQNAT816DWI2ATQCtwszT1MT9CHfuEpLhALkYy
O0tQ2ONKojI8sC+HyWy3TaNYT7NGyqzqysfZmqynxkYtJne98bYTg/GM5E/fzupWNhHP5SY9luNa
Bnt9YO5Mv8RyR8zVhsw7pi13cNFq49w9pf64kDPlSwmL5gF+7rv3sO08eWI7H1js5OWZm9rfyt5M
905fsuu31FpZJ5XiLX2ZBbCNZDpirrdpetXag1uylpnVwP0TK6/MMWxIu3lxVOwmehn4q3oXdRBS
cvYuTezV5d3jYf/YTIMNByjgZmg4jr0PfV4h0ef4nBdtsBxcJ1oXpVv2JDKJTL2jaSOrUAbjDfry
yQNuA80K69D8hSpdIZQuqh/Iq24GQCgQSbpo5QBC/Vl4IzZHoZ68xpUSrCz8ah9Gpw9vRNHiMGhG
dJDXdHt8vRvFc25zP4FjbZN1Gt1O32kVmRwq7fMZMkKFRAc/GA2bzFAvhsfMm/2l1WoHB6mOO7PC
yU3XyxLbF3Jf0sVNHjQTg1XBBlPCsnr2EntX90H+KFnog4ovEAyrR8k0HzTzMoZibbWJWjgdSMMF
69S2ssMcmPqjbRv5Qhbpas/9CX/JPxlNUO4dZ6Ca7LblN0VDQJ3yn9pA0EFV59EoWu3yk0JRgnWo
aMovvmxOk0pTPH6vTfmTwnTIXalhW22KGNNsAbSUzohVZD/6Bjp1V59Enk0wcKbw9uLOKEJFlwaz
CNKv9z5RdMmJpAzL+1qLnjsFgp9t10O41JsivmFP9kc74i6xUHqqZ0p8kzcT+bd8ej/53fPxRClU
L2bJjAyAOR9JwWL9oIMEU9TgTv658q+RXeSB7wK5hvQ1IkTz+j9in0PCyw086n6okM0VgpxkMp0V
Bpb2ug1Qgp4HDds5PZ1XpGSs4TLZFNDTJq7Xc9APl1eUFxVdNZz0S9TvLjnx+gaFUbWWXaH4mCpF
Be1ajUu2W8YrjwgsD8kObmUTkapnsnj2g4/TIwTedCO70XePDqsUysx9a2vir01OM8C408S9dQsY
yBUWnMlJHlKUFJcd7JzNtQ/I/UMU5g6wX2blYVzcayNpEH4GgJ9DXVmOFBJusmoMzx72uPcIFoo0
GRQLmfPpivQRhjVf+Llstpngr0oSa+eM731XmqsR1ySnRunN1LDUMRTcNmYStJQ46rc2fpBpqHrM
rEt3Nqb1G3xv2S2jSea5MgWgQmeONO1nI3jOXYmFsVo3ByVQsm/QZzxSZdOIxFrDZ8cu/Fh6Xrj3
iijbmpE931eO2q9M5BhfGgGh6hXLvtPV5Bd8LPNuQpSPhJjv3Mhmn/kohQeKou70wT2bE9U9OSAP
s2+mqzRRn9zCmx+9OlkiGZ2w0USgFTZq5e0vO0ht8G56y3IvW0acnoLVJRPCfmYjgbNa4nhbG0ve
hWzKg53O731XyHqY1+99ErJLzhtR6aQLt7VqWuATKfpXnhWf5MFX4xXigOr9paUgmtWE5qNsYX2X
nNqBFO04YJR17TNy9GMqfgYpVdFNFLdY84oD9PX3sx7SfRBZx8gEuYNIBoM6pLkb18N54hqbehHD
fUkhIBeXssx4XKZDKlayQs4sz9PxNoYiVAo1tKkxBszpm/JbbFbBTmqYNUVJXBbm6tqJQObJziSZ
7E1vVdrWc6J4a5YsWrRZrc9uX9TnEd92o0RTJ2W7dDYitmA+ybq1HKwcH2UTVVnLQTkJAHK0tBoj
2skIRBsNxEfF6uX3JTPXf9FH8Oy2eAFFvCgfz21R5XCC9UhdOIgFrKqwrZ1lRYr84DRB194aSpge
3Bz/V6qp9MqD7JSTjKKEfOf4eZJsQZKouxSB5gwWZBpt6ihr15GJkepsUntMLP+vMrNeLVMFSWqN
9kop4+CuDVSUyHqHDJer9Cc3CwEatuQz7KFcdoLyYU7Oq97mxWtVQQ+Uk3Jza5McnQxYWQ1WRA/x
SC1CHtSO312hothJjxwz2VWusxQFHJekwYdQbcSquKi1u+slwjTw1qEzQFETsX5gAZLWMkw6ADOf
ix5BTIEAHdPxQ+v3mISDTrr5k2UQq/qOn0+T9PoTXOYZXd8pPo74i+1npUAqzVSGR6uIuqWW1fnX
TNNvCzXQfqmgFCBmWt9V2GALeMcA5aI03cxVXKD/3neHoBuMTdwBpBxrN1x6pj58a6xy6zv2/IwF
xKvTu92yqFl7kXu2zmYRx3uM8pDeE015aJNH11P0k2xc44NSMc+6iI80shNydDa8c6Or2RE09Xpu
Ev/eFMp6VgFgQktDzFdFU4rnVdRvBgyx72WXnwIya+IspJYhPEf/ZbQSoxdDKXH1Zu6p5BfNt5S0
7aZOAIVm9fTFy2b9J+YW+5Js9lsBsGXhAqFZGJQ9t7XToz2Y189J5hsPgVIlT3WAP6jobrA/Pyh+
PyztOjJe3dD2V+T6LB4HcJ2pNVUsVYAgv0qLqEyrB+60ubuVTlJW+qUoB+e1VnJtz48JFKcwmKoG
zOWz1m3uuVuaj2CgX22r/IIH+6tnJvOXwoaQgMD/qfOBVUDL/lnhk/PFG50Mn1hY1n0RNos0M9rN
3N9lemif5N2VYi8aK2atb2Uzc4IQhfDZXAxGaJ2LwrbOxOfDhpp2dUx01rD7pk+zVdI08UJPweDK
f1ItYSsoAMFu5FtQkhBdVF2u3lnWoL5E853sporpoz/EJCg8G4cH6DBtvPmWHfVDpfdwPhGmyx9M
s5oWDtugbQrzBtKMC/FdxAhOxBIHA+uiWBwpsQ0ZSx1urpB03gz30IXvgPZAH8vdpTBT2zXfCHAW
KGpF3+dYgcwUKMWp9CjVZSZlLJlhDhaKnwffU4VfL5af+p5UZn2SEwOdeqOT59Guqd36dCKjTzVK
1KUA0hhb6PmgbGUVyqwGb9Gyrtra1mw9WuHGkjwbsySZ5vfHSz6upFmY03CUu9nZ7sxVOc8TrM+s
wJCLgzxjs5wsIyMy1te+Coj0h1HLKUj8iBnXgf/D2Hktx40s6/qJEAFvbts7WlESNTcIabQG3ns8
/f6QrRE4c9Y+sW8QqKoskBK7UVWZv5FgmessozIgFwoMv+LW0fXJqh2ejZ4kSlQM767e8Q3yY1yn
AhMYVVzH0afGr4ZbUppbs9a6jZKZ9R2Qns2muUFskerEgk93ahe9vmVU3l3SXEcl+P8wF/lN8GVr
FTXk5d6lINZcOXGFKJdsB2DSBymvSlznusp5wDNZWtiUJNg6NS9xvtiWlHmGWvPsjtu7FbKroiqS
4KtTz5bxmBeUfdJOwYKlyZy/2S5CfBk7SnxuQeVfGS1/PI+FU0PbKXqyNGOcfBEkU5PNLebtYBal
6XUFn96yda8a+rJ3xFOjZxj/pu100rUaq8u2/FbqOWYMGIpsbFcrX6WojKursQGrA1VwSeVhQWsf
vIGtrozytTlHDaUUkfp0DL3b5fg0bEXrU/r8ReRTLu5yF9lmfGoc42WaKp/UjYeecmk/dX7mcWCD
7LP2V71e9Qfp9NWxOCS+lsxfRr146vLKR4oZRXAj4P1Y+tpN5yjwya3xBMYnCdUF06SkECgWnBY/
ehC2CKzO7OgsYClhhKwMkrKpLsv382Y5VX4y3T7a/CtBLDlk6Stc953qVnxcc8tr7NhaQApJXu7A
dvdPQ+j8Snj7bMefav4a9++bwxbJOthx55ATwE/XWsxf6lL9PCVl99LWavnSDO0X6S5JaO/gQpzi
bkIuT22N7FPjBv2zV6QHW3SG4xDt6mJy7KXWynrHW/FY21G70zpOiYjEOpZzfs8QCPpcFzF7HN7H
UeaNuCRnBlreNNuMV+EIw/xBo+yBsi16fklRRQ+lWmxLbYTuq5ZZ8OTpjvJY+tNnFzjPee1CCDF4
8h2n3/FFHXYSJqMyYAwzG29t+GwC2QFpsgRLyICqkfwYiQW5EZAp5cKhwdp0dmpBN6R5n9Ys7WIZ
+dD5+5eUh+Z89DoEduykdK+lrTjXOW2d64vcrp3S/G99/woxLVvnS4m61zrg/n702vev57FDH0+c
6m9R7/gblIXNX1LH94xTqpoZigjeXnJK9757ukniw8gw70P3TmH3yBzq9ftwEUq+z1kzVuvPIdU9
HRDwVjdNP2rsYobgCOHAfuUVCSunrLs/QauRWWJfaSNBolYzJkU+2qVtkRsPUaNlYCfZF9ZVGXyF
GnZStNkC9lemb5ke7wTyNGep/2DyCtpIs54M7xRn5KKlOVZtsq96j8PMgo/K+2wi0RPbt6QOnUuA
geg+QBztKhdXRVA8cLIEP1sGBjtARkQ677f3oDQl7S+3zjhVV8QMfk2/D7uddtDHItix+JpQov4+
ODltl+wgCs0HOSbJQKc3rw3c65t0hUlgAv21t+ukdmADJA+azfAlAopyk1UxiElioJqWbRVzqWGt
7U7qVdIu04KCGO4SjxxedpIgDutuOkr/mi+WWNQns608+l/Pl5qYW8fkwCnXH8nMapweqvoQQvcm
wZFY2nlWvL/Gupqe732Ng5ReqKSo44NBkMtkzY/h4nEZ1yVSCKlcLWtMtknmtfth0VG4d/JyQ1Jh
uehZuw1JQV+ldZ94D9RxCew197u0gghQiJH1wbbNSY88NHhZburAtfaZ7UThPurt0bZ2pooi8T+B
BQImyFnBL4NaIx9Fje5DSK4rxamwtL+AOU9HfID8Y81L+wsqJJegc8IfKkIt21CvhkfVH4NHY+rH
rZdU0Q/q4ifo//nXIiticjbes635IXsghKJwTveeDSWiwjJ4b9I19ae28JI36XGS7BGAwPQkQ4DB
u00/ZOpVBi2VU3WWYBsmo41l1weMDua9jGoN/hQVOohbGa14Qd3wlg039wcbZyATpe+8zOOo7Ec7
a26wXHANCcznsi/HK6It6BuBo72N7mIcKu2+4nH1UrhkOTwmSgJsBRtK9ShtV+VUaxVGaSAHTO7O
QOlnU5PaP09uZ33J0SbfKHzIAbLQjPvulAfq+Krwh/nMH4sdLN11FE9Pzli8kyy0viRe4126GDSa
DIZhlh7LqrX20oy6rtwFkZqc3RApuSSOOS6qySHBsH0vmJQWbZBH9LTBt4BXCRZKnx9OX+q2W1yv
q+5qRg0GbfDlP7DglyanxC1Ayvq69tuhyNQto1UWJvsZ5DX77L/nZr1Vng11vPYgw6neRN3067Z3
k4lC4diegJGdpdXCVC7O9xh2qdd7GtuYu/EQ2EHz4rtJfGzLngN8E5DMXNugI4xH3zO2ylI5l/K5
XDIjjS84Gx/Xsrr0d6nlb8s+8HczCYenFkyzOXD22kbYBF4CE6+DpNP9F7m4um/si6Y0d9HvvjAl
Bd83tXqSEBloq/AS9zNV+iUsjgv71GXtf9Cs2gedqb7KRQk4WeOMmQGicOdsOyn+caRs9yijfmV5
Z0dL+s06o00Bl6F/gJZxlWivwwQJdyi6fRzo8TWKtc+yJ1sp1x/Y1tLJe+nmZHFz+lec1VnuHrxH
tVELj/SN7o7VrlZSfbuqKgPAY6TTnfc70LrAXfBcmZ775CyOFnUUcs6fzWFrLU3pk1HXDf+CIlic
134Sd/B/Ym8rASy2lDfU8RElM41zal4+5kqTXoZabTmCt8mrnSC7PJbd/EOdwl1ejP5/vGz67Gm5
9TT0k7GVg5tsDHWgZbvY7FEJUIGWrgPnkPLs81R5Nw3ACQkqzzqZ7WA+YnPk7SY37z+nFJw3I7pt
f2ropAHcRfME/cQjVfbmR6fomOZ22fimdBE+rzXEQjO2GtzBwhkNRbZdMcqFgrS1Sv430cO6pxLQ
s0DyH9m2LQiekQoBKPPhrPulml9c1ei2rsbWq0OLOb+Yes1aO1BBV8d3aYSsULehiZxNlZHKQb1S
bwGZY/eYl33L4SL3u23WxgCSls6xgmG5U9fbeiicq1ykE57Fya8i5SRd96fJ7X3i/TYgIaZH84ON
0GS9+fAwK8MPsBvDeqcvWVgE3PptwEq2l1Ss9MldlOHTp4/jtpXc7T1lW6d/6rGOVrTVDXtnbKZv
bhegkBvmf7I+BNsyddNn0H/J9b9EjE4abPVkTJ8X0uXV12d7q1dt/jgiuPBc16nComYEoKdoykUd
0RjSEuNVj2Lz3iX9c+9vdM0j3/y7n6T7uIEh0Z0koiqSRz1Z/IkWYfoxebDUIbkL1EuPXNx0thfL
cu1g81n0dgjIGkdKN+VmzvPR27XZ+Mf90BMjEg4rpmSHZXInBRAl+C9tu5/8/X1D0nGE2yWt/3li
ObgvLfhAl9nuvspkHsrGY/czVHG/7RE82Ggq+0ugRme+usaF/VFt7OSczjvtrC59mjIH2mbNCugE
8+YyLuthf5aQZYY8JTKyyrjnEX4/eT32//NJ9x9hKLBIdX50UWYYSbPq6yBzUNoL00djwGoM+aLm
vurDcbqoVW99CfFXOap9px+9Po2+9k5y7iYXdSi9ejF8W3+Mkuz9npzsB/0xNuIPrZx1cKKqdzK8
oIfjW6FFHpths1dx19vU4nmdlEZ1m/KnO+5hdKytH81sKyuzC7cp74t7G7ss2t3v8TsmwrL0X/GC
mIDwVDz7+qNrmDPuAXKV87Ecl80w945Ieb9JV9dhaE55JOe/BOnVCNApmhUQcOUXWfukKZAL6cM3
Ai2s3xgNq7WNjfTJL7DOdZoOrTWx5pp9nCfaai6PSRoNBzkjgoz/I5tdAPD8w16D0nvJphSM8h2Z
Uegcs2ugB8JHqEh7niACLpw+QGParOmPoIpfhqUlXZPyM3B95VUavOTBJs1Feac/pGFi7sI6S47K
ostSa/3NnWPS9+hmflggEFm0HmJMRmUdWBeOwENHzh54i/1roG1eYyRVB9ad18JM7ZfRNZ9Dp4/e
aXXYvEykUlovercLiwU4b9zbooT7NTsXRRS9V0qj3aJWp062zOmjFhpDFKgnGaWkz8rJk/3y7V5H
a53BTB6c5h0PR+WI1an2Zhn9N6Bs2Z98Tf4YAIq8zVBcT34fzjhudN/zZQem+WmxGVtO37Ih66jC
JI5mvgICc966iUT/smuzfFjbSeR+kznosxmXwZmb+65Nr8LwaLSee9+1kVlD/rPUyzOv34DtXwfX
CvVfPtQgDLqBfcEYkMJsF6xCFuXJI/rdX/ql5aeIP+pJijaVki97o+oYmUX4IoMp0rCboqjrmzQT
0uHbAV/DkzzIcJRhsQ+DiZYX+F2moELkdaiz3d4Eo4P31e+XK+Q19aC4VJPWt6hRhfUt4q8PIst8
XvudwqXG2lgP0iVv6aY3nB1rfPEQztX3LM6NI7iD4oFtUJJw5sVrY9TNrxLhLwO+mC6PHBR37Kqc
bdin330OB8f7gATKpU849gax8xWpWNRD70+QyUFYfA+dtCElnAFnDjLI/jqe4efKB6wO3nU5tPlm
/jJAk8Qfcjknjmb6UoPcYTtPSd31KEp7lXtF5Ryj52YxZbzfAhgo98o4MqMLCnTuuHTi2bjGTDre
p07E2uX26bV21fkJnxjv6GVZdiqatH7znOk7cnfZn6Exv9dTi50oqPsFOPAhQGRqqnJ899M0fx28
LNnnjomhxnKRuwlOJ2rhWhQ+wCiMp6y/Qa4KcB/4Sf2ATHQ+vmu5Uu1dH7yoqfH5KZwy2Slaqn/3
YAaUpRb/xAoZhKdXai8kB5KzXahIsedKSSZB+Uv3Ov8ZS3pqPE7wJUDJ9BOQ4/RmtYi+q7GOCjGn
1qTxHxskM3l/DdZ4oRD4KH3ITmHt+PvidMMt6ir8/353SVjrKc3OKxD1lgEDmR7IFEfb7CpMpvLk
zzT63uM08VOrlm/Z6MefFI0aRYCtxlmj/PGM6wSqYS4468ruH3DZKj/BuD97y0sjx+DlrKMgsJMm
afcaZUcff+9ltOq/x3E/fcnROHjwuYWDRjckAxxPMMs5ShRScF9to9eew8RmA+HMX/247CnaKB1K
OdxRcejvdwg/fB1U1zhIvyXq+GuIh+tQuVGKqb9m4ZBcuyjbQFAqT5UIVqPeZm1giP+jnZNW2EU9
0ONuMKH59562EUxnaITz1bIWNPwCD12bAg+VYBmtssBgnxN9Fn57jDFCzHaNIy2k8mSY+rNfkHuX
QbmEf0dIy0SN7Wwb6q+IMG27UzLGwI+C+YebVMPVsa3mVQl781GNrGO3OMtLF1CA+lCVdrtb+5ZJ
ZWfv+uarvtgN9Gb3jRRO+gyx337LmhxvaGwHUiVHQBRDnK3SmsZXE+bcXg9HGJKh5hzjYmwOfDML
lGTa8KCp6N3dLfwC6Bp4jSy9S2YCBDJB4sAqdzE8AxsrkGMd4+Y2Ilj6Bfmf+YiF5rCXZrG8kqvM
as/StCvwDqi4TY/3YHfahGTD32A9RK9Tp1w0vw++1pxAbry+rI3nzyet6v/0jUTB0wP+Yzd56k4p
PP8ohMdeiVDVkuZCh5TmOGvGZtZVnOCuZZW+rhsuuUPQHNeTwZoPsoEzxatwHYlIHVAbp5iT1mF+
6Ipcu1bZbp6D4bvt++Oet0p7KWIUSLw0+ks2a6aBBLIaBe5LmQLTwgws3uc9G/UaxxGXrIMaq186
K9MelQ4FSMG/2JTkj4ObU7cT0EyZIDg3Df5Nmkyy+9I9RH4DVWA5kSmhYjzGqB9Jaz2k+Yu9aGGx
Zbr3LYW1WBthjVBB9JFTPtuBxVou4I4h2ZmYN9zJAban5FvdDsJzV30v0Ys7ltgjPShq7c+4AnFL
vrzd9nWf7rvEUB6kTy8MXGNK6n4nNAa+/mou0WuM4iR7O+uGK5aZwcF1gh66WochkleS6ZRblRQW
MGwu/TLy3/qGjopDak6v/4ot5SnS6We3sqpdoPkY9GI0QVlkUsmuZ3Fys3WcC2P9Ui6pfteqcFzr
HesW60n+XObDpsqH6VFaqXQphb63rTLYSV/rTUsWqWcp7MjbFk1QXUdJ1K5t6UyCmX+T3N6DotrY
8nZpgcEzJ9Cg/GxAFv56hnRWyaHCNv6p7BxlUxYYVct5W/6Aup5UN0oyFzmWSz+JtAExdsfbyGKP
6WeOV+RtXbyle212QZfvArSqtuvAfb0PEV76G9zsmXm07yp1/DegPFqA6OvlDjq/o8wFf57UJR+I
ZSJYXzOnbtaH8T7lgO0UG2ewJqT6kmj/ccMqu9Y+AQdZp260l+Z6cdAgUZzev6ooDjibLMmti1rG
r3OY1A8YEnHWVcflhDs+e1r7U5sc97z6yLQKvh+pg9auhIHRn56TxnSwRfk1cx7s/mwC8/KOWuEm
3wIbM3aQicU+CdjGOH74Nc9c7QiEwD76g2N+Ufz0IsjFjA3YFtADRjz2mDxOI8ZaIkiiJsmZje+8
V8I4Obpx3147Y1a37eSM72HDRhdS3nAdFL1/x6zBUoo3PDmOpR4Nz94I/3Wh1iYKmdV8ADcsfNzZ
056HIi9eF18ulup05n2I6OsXxWt/IEjWHlE9qI9iLnAz7W74w1469aqpj2Is8E06sxHrncqHX6sN
VvsAI1qBKVdW35BGatj8AvAJx7b+bLfq4Q56QAz+OKiRcW9WeXF1ujr+BP/mXkPIOPWguWVepGIQ
25X/4jyu5YWxMfsLW4wY3DSr8BbmAX6uhVvvJb4xzBETaLGyiqgAYWZhX2YSvmuBVO7W86AUUqVZ
LSmeEE1TwYitP1LnI7cDXKSCaqbyIQMLPsxfgGLSRZpfe7KCcLdOEoiZPKjHWWGnC9A1cTkTVeHQ
JF/8IAheoXzc1+5wng4xeMEnWbbryuiOThB42/uaviz28f8SITuBaizSG5uG2x1unNff3dKbnrtJ
T1+nJHuRbpsK0rHFpO4wFGheLOz1nQh4TIvQNlQXo8Map48BlUjPvAibKA1eF9KXsXjnrqY+JMH4
JVjImq4fRfu8yvSzCnTzvesf5g62Zq2E3alEi/ggzcLqb1WSR2/6hJmZl1mwmJfZHWhgOC9q/dix
i3pdnlqG3/K6zZKfA6/oQ6nU5akNHPaXsP2O4tfYOb2KuCnyVNI0x6J80Vs8ekoH7jYwo1cXE49H
cXNsrfY6CJkEvVADSxc8TGzPHc9FzCHR0ll6U31K99XSRJ9juupdXG9kVKvU+LXkcCaDcqljZHU4
uT9Jiw8CeFqEs/TZwKO6Tadr6vjGo1uVpNzCCvZVEf8lXZY+g0awZcDKvuF+Gp4nfH3wd1DegiAq
qs/wuKutfyy7cvoD8HV1HDqzOxqJ0f3hHwNW0T+oZVXHWUXuTnpJaAX9f2aEre3S8ZpD0UbOC2xe
xGD9OniO06I8WVEBrFDlvx+r+eGGshNb+DEJDk2jwhdcBnq7GW5yB+AAzoG077eVXV9SR4/Ptj4E
KM0vs9c5qFoY2eJQMISx86J2xk9B1DiJn29cN0CUzK3zK+/ZYC8YHMs9GO5QfAc8re1jyyguDQDS
S2+hs41uOHK+C4AcCdhNG1X1j7HVR4hKqf80maOJq7mfH2HNGJ8ktuwe/Q4PSV+1cDNIMvemZTYW
ndmwxbpjvFnoVtyM5WLPaDsfGtdvN0D7gOa0Vtg8ph7ub1rI9qa3+rFHwwJimurhWafMqX5jz24j
uaCABHCaKxt8jLpkwCin5motF782LhH5yWPkk/3aun4dXwtl1lzszri1/LBFC7NO6lPTo9CKj+qV
HDXiNnJreWnH4jXX7ZlS6IfsvaE53XXS9M09jZ8sPomhVpLRl9vfw6tHIjV5jpHSTuEsZsGMBJln
hifgEO+ZYVUYmfx94ZTbjBtpTx5l27SnYmP1H0Mwd67vM6p2yrZuzN7yw7T1WXCwskNGHaFzUvTb
YgDBiMABBDcqDEnNpDgLyKaTzHLqZflJAqXTX+DDd4jOEq2qbn42lky1jMplGLr8VCMfs5EBPbTO
NUDvy6Sq/eOwXNzAiMmol94+RcDjcR2QOz8sLknDaVUGw1DB0nAJa1XFvloKGgxLS/olXpqdxho1
B4hQSVMG3CrkaxlC86tBvD3B8f+CvwRKe00dPslF+nMLcnSJfxBYuX8OqGpxspISm+NlQILlzojL
7NHKH3M828z7oPQ7U36C74k5YWqc/pXHlSNE2qnvKRWJk7Tksp45umB6xwbPPY4lGYQ304uy7T2T
gj/si9s4yS6YrehRScrglrh+uSclNr/zNb+4jR/91DqOTIBFizeKqBgbxk2MKcCkv3TeqG8kBBFQ
sjDa/F2eRiK23razXxyLwNF2qC8pn7U5xnm86eKfVWhtoUZToWmBUeF3a3w3M0DwlW0on9CcwHag
qCcSIqpxVkaPpbE0sqdULeYFvngOQvZ7ca65V6GEtJNABaOPzc6tgaEsZzUJhsb3sTnX2ripUqu/
II2lbQMLnhi2cVthqwA85HxjdeGb7QfRMQAGc+H1EF30gOriNGaUg7ruatkY1BrLRe5crc+u6cwh
P0+Gx6rrf/XLYN0Z6aFWqV1Icx2V+YGGbkBDLfqwjq5P+f0Da46bHfvyT7aNxUzjtN0ZD4zgW12j
YpEMXzOW8avfNfZWui3eFewhvPoBRrD1BtzkaC0SMN6IIw1AcFBdy2w3jd6UVg1fmwqtC9PBP9VZ
wqwCsQR3Cp8kHyLJjTUz8n/ok5Bcn5WzU9ooGpNKuedJhu4lnGONSho0EqvhA12MFyo67LntmD0j
e4D08K9ksl642yTttIe1P08R2Vuqk7KDDyzlQPGuusxJ3FU7N6mdUxG6D32SAjKHjwovql54UXmH
nqKVluPhHqlbNhp2IxIYqGVOz5XdvpDMaa9C7ZJLnufJXse7d7dyvqghZzcT0w6ZdCd6FUw1l6nS
t07VMHfYxQnvAM5nv6bJ6Bq3/NRWLU8lkjNX4dSVfog0bZyUD9KsfzeFeJR4ya9RaX4YXTjD4qaz
zpVgNbOLB2EprcGJVnb7WZ341y3ewC5bYqUP995iAGztPjTCI75NGIO7MSU6Eg8c3xNTu66XuQn1
j01+CxACv2OygpQR9u9/zjKgzn20y5vKgRCoUqN4CfXRv5gwmHfogEx/xMHwoHYITTdxXR/lqPqv
k6scfsMFySSjcrGbLN23rYfq2u+BXo7Ka1sCZXJbG0jEgLZFqBLRgXrxWcO2zj9xiHiRlvSL6Zo0
14jeaF+mEczDZh2QOGXW/VNvjS8fDNskpJowbA1T50w26E3Q6vaCW2e544vRJC2JOJpkbLGfdao3
ackFaUZKIzNG2TKrLdrwYXnGGiHPQBfk1zMkYnnG+lPWZ6w/ZXkG5BTnOpXmf9RcC9681P1sA4J4
wBUufIsqCPZTP1cHGYzAyl6xCcEXaRmVPgWkZkFt41W6PE652zmN5nO/RNSo35ExA5Yro1VYNM/V
Ynr4ezrckGNjQQ9cWNpptfetPPwLmQjqTliYf1FjzaRI3aqPhTKVHLu8CZBROT/xZaQS62Xa13ie
v3mkDC8mUiDVjyaAZJhS7Tacr25hkt5y/emPyqCKP08JLutonrZzjJrYPCDVQ7+j+PSnTXlVkQXh
I41mgGb4+UEwYWkM79PQNJxzBWNGHuwfbRl37cHbCrbMzIPX0HTiHWiW0dr4VTZepjJ4Mf2CL04f
9bziSv+Zf4P6eXBSTsq1bWzTpo5+2J7Fe7+3vypYqR7ToStOWWyFXzjJPkhAC7h/y0kY+zEsdzDu
Cc5OC0PF5c/00IUYlCGO5exT16u/uPH8dZha52dn2OfYLJpvjtJNO38J1exsvk6d/yFUtEL/GcqS
GV06ch8FH8qbW7TlXvVL7X2ABJFobfzTdYwA1nGXvyE+Nxxdf47OsIzMFxA6KCEtIWXibtLQGb/n
s5Wy/RnCRzaCIbmi98bM8y11HMB6Vl/8oTShd0Wse3zNVLd8CCvlyWLlf5UuBTuGXenY0eHvCfke
CJ76JKMgF5GWKYCfF72ac4IbLWVD9dU4ybBp2Dnnj+/3qYqnhSCrsKmRwaBFU6WhRn1AZT86dbOe
gSrQ4qem7nknJGmv3toGBe2lD/OH3rwPqx4+kJWXY2PcRArvQj7CodGbxx5R0V8xUaaq7PYqPlLr
RPkxSo80h4LRTogw3c1VVejCZJjO9pQgWz5onMuX7FLSmuWuyu1hr/gL6jBX2a+6wMv9Ksif/BID
wdgr2mcUn0K+Ll6H4xPNCTbTMyI5+hFVV8DX0vw9kOB1rcClwclzCVv6AzVClzaDeRK7LoRElQ/Q
LXesizzpHtc3oBub3AVc33deeqgm179o6uxfOlShYMEvbXTTH4a0btid/O6LjOpXoERL3Ifhisqh
speh9VL4hmptvSbJly9QCicnYmdfJo6K87VuuRc70PvkFsIk8/mQH3nZYz1PCoNEBAv9dtJjALqK
4TzIXaTZPipM86e1PzUHeOchb4yHFpfiTZZm49FOcmPexUunpk33KdL6MDAobrixPH84yog8ceg4
CdkFdWySZzHCKNusGDv838Px4d6T5sZwbwPxyJ3uYVrGUomWMbn0QBgZk3lrrzt3JedFb9+6KYKn
ikWRFav411apAoSBDkYBIwngHPLBfqBEsJSXtqL2n8p6tBd7GfVVRWHoWozO9yZE+GPLQWMCN9q0
x3jYSSZH8jf4hbpHA1emjSR9SvFTQxHkaWq79ioh7ZL7sbrWPWZ5qH6Qc5WnLLFtmf6KhcR+5d/i
PYxt0uAAZicX+WV0a9AeqeSc48ZXX6VrsGCcseqYsAv5dQc0Ul5NLKkSu8SKc+kKHAAlLpDWzTqL
Muyfjfkzb2cKOHrqv9RN+O61k/qN5Ia/swYbFbOpK96z+HPRB9q3vtF4pzaQkzCd1L6R5EBsMa3e
8rGcb1pktFuZ7RsFdRK4co952j2NLmoMw+aOliNXywczcNwLR2hloy3cFmiUv5ris7g2ZXQNFlNG
J8IDMa1nyJjlbByztFUpTXcgvuGOfVfMZs9K6P9HiSfEzef8vQwCREOGlOpb0lvnEZWUbTEDlJg5
q1z60aofogSecdBbzpudFs0m0b34J5IBG8cszL/iWHt2BqX6lmuetq2wuYJQ5ahHx0Mb37Ea+PhO
0F1Y+ZRzkJrtv+8S8HqXvg6U8/8/ju1ScRiQmcKtW6tfUEGG3fdjFFBn66dLIyzL8YH9vsGOP2gs
A/EqlIrBfF3uRa/7tWndW4fl8Qc8k/Wb/aQl/q1cZqwH2jseahlIWXEOXuotfy2/DD/DWzyEemD9
lYYYqlLh/m6hTbztra56bYvIPqih1Vwhy+a3vFKyg0Zu69Psu9ZGNckwLdMdsM97Kk75QbUhffzE
Vf3Vxo+imD3rbOf+BKGPZorA5SalEPDI7q5GVnvBFy9VsvWiDd2noHUA3y/9ZWr6h8wz3a0TgPKw
gPLdN+VrU7b70qySMHoQ2YG1+WGUIvSD7P5ltC/Uv35xYRtHod7tZJ6/z13TuzgpNJaT3KZLe5hG
NCjk1s9i91dUgG7OJSk5LMXG/DJgRpJD2qZvsEL/AmjDPhTD8MkZZsQblos5Jmzy5VY13V+d67D0
DYrxTS9bHSOPv6e1dgRL3wwwW6zZlVzQAcG31Jvb65i09lOlpFDARyv7M3I4JKiV+eg5+g9guNqT
aypIQLqQzmzIiTZgVjqHgaNbkNjuoR5L/Un65GLNwaNrcya3qpLvTT0q+qNtv0hU+zsUJWKIw+b8
xzpbBlvLobxY2a9FV5Mg/Rv2lbR4qORJe7vDzaS5RGTYOrcF4jfwtECALhc5bd4Pnn6aU0jr44P0
rSF5SWVss7aRhobvBZNnL4EVItiUiCcPSTAfXKSbFuZFV2EaunmR7YfEr5GVT+L96lYNdsR76uf5
kpe5ckVXCEJOjGPfydQCE5olr9//ZDg4DYLhDv2yrDbDAt+Wy4f2h1sZcgq9uIyL7NMIbMcbhl1h
+vGPxUeiV4CmWC54SqwPKlipSXPGEDk/jpquvZl9/1MiHAdGEGLx7zmIlH1eFjqZz7x7dDRN2Wo6
W33FUgCmOWm+heNW3iC311/tZHF4gqFlDNolzvifkOb/GxVBI3hHKvVXVLRIyUoUdbnqBuZYniXd
/mBpF9xGQgT1efQaVXXPKTS2cxIN8asCwAqrAy384eYAcGyq6+xRo/mCgki775PW+l5/VoMk+mEY
CfLAuuFezHlXR5z2od9Ci3PiDr7ewryTS6S0ELNTxduvfeTYYOgt0dKHRC+4RAmM+9Tf+0XiHMfC
//y/apvnvQrU24d/uOqayx1CrsHDXSE9qtCMkZh4QRV1Q1BfDWTTEXdKjQGYEPnp8OAs+Wlg5uSn
TclSS0coaeyoBMeO0aSzw4AWjXvJWCdL8vo+wdE1KLWxrgOjrnL9hojgUek79aTV+gSkdkmXIxBF
jrwDdYZWUo1GY23ZJ9hl7G/G6Z2FKD7PqEvuAxWBQq9K8Apr8/QRPdjxcWw8chRGfwwH5O9FM0Qk
Qda+VauktfxfcRIiwWuc9Emw9E0cEsj+LWCxNWZ9/vqseMDGsMxanWIi+kVCDBMO2Zxo8a7NoWhL
Uwbu5LFKV9WH6McaalZ+thmtIDt0E8ddaF+xfXUx4tj4itXubSDCV+mTO7mo+GU1B7k1Io2v3xoe
6HlRb2RI88K0WyTV/sM2pTqES+VcLolUyuUWETqmT4umG4jPNxaNCs9XAj/E1I1PzDpd7mSK3P2e
d5/CIeDXj3Gy8c9iZOngFMjnVz7KiGI5lwV/IB9x6bqPOnfU7fLBh0HhXDKIT/fP/X2cL1ZDFh6/
Gsdom2vfkwD4eDvaxksZeflRRzPoKjFGmBX6TW610M4uwRjNbDYmp/b4XwmzZlP3engbohZ1nd93
LvtgBSrd+V/9scxY49a5scfnthqWVOLvp6xxSkDOETmWf4hV5DNSIIt4hZo2XXSIFcc76I3yWvwW
tPigdYFeFOEcBMdtLytkyDdi92+GTodB1JXc952bIwSdRICXnYZfxgDgdS+dLnYU+1/q7VDXy22j
QDNogz4/SaEStULrGBp4k0hzKKb0gUTkD2vO+reg9OM3zoT/Q9l5LMmNLGv6VY6d9cAGWozNnUXq
LJGlyCqSGxibZENrjaefD45qJpv3TJvNBkR4RKCyWEggwv0X0iUHpdLevGE276Ul14p85YPqasa+
62Plza6KbQzS/Aus6fgwThb+neAxMaLQj5BNrU20bDrDeAbTG7Mb5aGlXiTWL1tSBSTEDkfkYR/J
bnRedqMZu9EEwV5cypfNbtlpHeBZRsu86eelPd7gWBJYZ33UzAc58AvYm7LvuVGWmKNV5sPcBtaD
55t706vQIPg5NkVm47Y1x9trSM6MlBSY03dYPi9jgciUGGdZ/Q4WHhBJEF/6Fh24aYcmz3gvhzYO
rLu81Hp2xHq0ETl4qtT9yQCYTEYAW7o+07JdbI/TWZqx6b2NXRY8Rk7cvCrFTbi409Vu1oG8c6ro
i+1G5BoztJmnhGJub/Rg2r2OlZrZOrxvOUx1/OcQpcaNtCReTt42yV12ccsk1ACdCxmHfWNZLX5i
OuyVUCuQNVumywRqxuMh0pFdlBlu21O0TEKLrX/ah9W5ztEH2+D3jFn6cljbBnxyS4FBDqQyT3fS
s54mc1iwwq7Mg1WF3xOMJdmkLLGIQQezzHXeWmhLAAJYsq+i9hroVrVrYsTTrrGr24How8qQahky
2xn3mDs+h2TPbmIXFqpIeoNL/AhOJX0Jijm8yzAxRMoRfe6f8dRBZus/xFHZCu/CNrmUY4CqmgNZ
t3P1vYjBXgViG6msStv0fA03Nd57Cgj44HgdKbN9FuE7yAMuuSCVvbRwMj1wk3q7NXO+N8wEYysa
PbANqFik5h8SE52eXkR+ah9srznpd3Zd6bu4nMwbbAS+FYFXfg2tcj2J/zr52bWc4AVWfZWIbuVf
LOdL6Q/37YJQTOu6fVxagmbM/9b62ZdBz9z6/D+dV6CCkY9/Kqjj40O6KHsVMWq0U2x+EixD5Np4
bOYnUVuMdSQXgdZ09cIg91PA+j/FFf8KyxgZLQNI98vocRjIn/73C8jIZgSf4BT5n3Uys3I1oSC6
Zpme1L7EhUObpls5M42A3nUMbhOpspVwkyfmqRgU6CoM15lMpiTFbRW7vfcL/jJRBl0P16tLDIId
YqTZp8lv65sINdCdFNPaSAdkWCGh3eHR+KKr5b3EwzFTwAglIbcINTfTcO4aHyF8dv/9pbZH6vhL
PAn6emfMVXuDULLy6bsEjZBPTJH7iDJ8DHGRhS1raawsLPYhC6jlrdA/SjifoIQk0J/X31c+6PqL
yen633L9Rdb/Gg3h/q1j8AvJoB5lpr1WNfkmG6Kh3cyDWd8ZceNqB8OrPipTrR7dMGru0pLdiY1y
Puv8Ayoo1gvuyGidG56zAT1jnXHpNl+mGoJ67tjlVnrbCIJDV+5J6NtevUWQCgHwuwmB8TvN8s2t
7zfWtjZUVIN/dlybaR7MzQZnlfnkBNpNgJ+xvS3zKbj9p1MX0XzQzENcbMD5zzdzt5eQvcTlTC4h
Z5WO8CkanUgDzWhyv/NfmugAgk65k0qjVCAjo7fPaIl/Mc2BLZZ09IaL7GRQGvs1WCTxo1m2GNqC
xq12KPRu8niXZ/g0zUhhmJsQ4eaHeB7/4FcPzs2Ypg/VcrD4Kj1oao2egrVYzi9Np7XAahf4mOwT
wHwUKhxqwFNs4Aps+t9+m0xZwQaTg95jAoB/I71ymWr0tvIJJETK5oyehXpneHp4axT2YmOhPfZj
ofkb1zd3neKHl1aaaT6n2zIp02OR+eqjiQjiIxJSFlhGdn79Mk8mp7nrX5DTeQ/J3LJsv6bOUN7I
MDm45D/28Ei03TVGPXX9FKBkFs6U9zo2NVq9npEf46VqU6ObkJZfJIrhys+oYevFl0RF11eiXRkt
Y2e9V56wMq83TYHASzMO+peyr+9bJwDLUCDcj5ts9qOPQCGAQvVf804vd3HsKg+R3Xt43XX1TVir
zp2j1+AucB54kSuZDSvKtE+rJgIxC5I6XEomCTY1B1Nx0w9sb9LFGsb63hbzNu9m6+ugsFLwsnh8
aBbR3Sju/2hHNoq1raOIatqg+IyofEqLDvGjCIWrpSCI6wrSbssIaf4cIS2ZNCSGumvy6LHBFGV9
NJSK/2q2c/bE1294ipJwfTToLd4IdaRaB9koj6X9amZV/hQBD/1tFMpVFu5HuC9kccpqbHmWh1nw
rCV5g1YLLQkZy2Od4slz1/v1L/GsRwGrGTAbGBZTwWkK7GE32N14j77weO9laLjmkU3CE8XJPS5D
Y4jBnvPUBUax7k+uG5BfNiRxZuGaJJuR9TRLFrMWytobD+f4zQT3/bF2ydupEOj2IiNqJj0ZZN61
i86oWXcJIgnhfMRBddznhmadhkWrOx6/auNovEXubNzYvVYAgMJPLrR5h7hJW1JA1JynyATgs/jJ
tYkFSmBQPhg2+AqDPNFToi9KPi4pQC0L/CeVX3nVPU1RKPLn74guvI+MvfR9JMpCwFdNso6COcGh
wm3V782800k33K+8h5XioL0OdpPf46UGM0KYECv/QXsN/SjHBQWHPET37gVToJpf4sKpHlz2Ev6m
dCveE6y3jitEQekCC7zVkrdbtWrjWDki9wkKw7PTO2EvgcfHnYrkxXNkpto5s4f5AKMseyNZc2eX
FntOcepC1YC8YFG8ZRCK7yB0qM/cCMVdXzhvgRDiMWOxtsgjNEfptS11fv4up3IgYVuBoEqcbd8k
lC4StXojTQMTslbuYhPAxSYZ5nyLa8+895SkuPRe52wHtV+ENaj15iRyHmE7hhfNMKOtrP2Sdn7v
0Kl2XAbWzluzNiNMYRc92aJCfT/3tRcqNeUGGWrnezuQ9C/S9g8FBt22jzIqkEFongttLo4Ra70d
rMx5p+XDcGuqY7mTx4uZVE96YDgvEm/Z35D0oeD8Mw7G8h5lsfqba6b5W1n0Sn5uHYpUjtrm94Cl
EU5b5PzIxOX3Yw0OTMoG/bSxEI65ABTxbxWWt4Lj+h3utXQGLqzzhQhzRXpFg1feoCiRoXC1HxZu
ldpQkjVyr8QINY9PY5nap8Zo4AUjPYeGDLWel9ovkfcaRu3iuLZ9XxqURpUW8i9GjEerK7o37Cz6
Y40G0nLvNK+OAaS1mPNHcAfDpp/SYge33QSqbmtvWvWtmVW06rzGOmXBOFHFo2mgqUTC2H0qFhGp
2u+rjTZGgMGX2U2EMJEFFeadtBtBQoGi0p3WLKtq5e/tlfTL4/u9/ct43VC7k54NxnZsywlByBgs
BpD0Xa+jPed0RXBInNo+TBhuvhqxRhmCN/FZeskxJCi359a99DqxeTL6pHzOBsdGaPskgyBdOY9a
VT1Iy7CjCUx1SNVvuX7W1+RYU7R3c3gRneV02DZ42Yv6DYBq/9IvBzNH3lJHp+oozb52Z5DZxRdp
yRS3id4cUw1wUWM8EKb+GCOzuIsKzzjh/kUVdKnDVUYBfSIJq63U6yQmdbjBs4EsoBF/jStKqB2W
FOhqyyhjpTdPAN4uYyWUpz6Y22pi88//+Rbk/McqHyeMWcEz4DEcr007whOKysEIIj/3L1bZvEoJ
ggqlf3GV8lXKFW7oedIn1QprGekwUtBH/2HechUZ6RcQVy3qY4dIzY6yfJRFo6+gWO/YYXwny8zQ
D4Ojl4/jTnpZlaaPs/E26FgKL0LKciiRtb73teF4TfjZ6PFJaM334QXhYWXeH/3aQ8EmKdJTqhdv
/sJMS0NzOPXtGIOChLdmhUDIm1CryXzShCC7N5uo/5CbUf9oYSlRRZ9Z/Pg/3OFHAnTje6bgthTO
VvmCHZ5xiMCx37IBQuktsBbnirR59e3ymxdP884N7GaLLHgBfBX31ljX7KMjojPgx//Wlv506e9S
na9wBV3kL/rrXPfFRgh5Vdg1z3io8PQpp3sJ1UqBvGKsvwiBTw7BUnklDYku7MLzWw//n5PKkGLj
KGxcNXzwipmPk8XOPm469+yK3oHeue3unaHbA+I+OLHH7q5oK4Ark/LRgkMt+V/btc0zqjrTrplY
s2DGEM2vdQg6MCUxtBP5E5GnW4X3+mlHjRa3ZduwjjDpX2yzcO6jRaBLzuBNOfdtxcM/LNtp/1uH
DBmos+Df5OyklWe41KUjIiHpZNr7EHm2vRAoxF/YMw8IjjQgfOBbaKV2aigX3mgYpk2bK0RszP2z
F5TRjYC+ZumVU4GSkQYA3D/+rXe9wtIj8+RSgxOrexPbV1b7Di8pVQHL71R9pt8Z/beRlzsi8mQ+
WVmwmDfkdEmUtlqBFCCbjAbQprZpAujhWT/pu/VmkvboGfquAMCtHq/96800JP1lFbzIRg/uiYaQ
R9C3ym08a+qhS8zgWcV7FC6u0XweDPc5FtVo/v+SwlL/9J3+s4o08ac0zOF311HwlGKfdxwHZziN
lv5tHruXVpBUjd1gLkJz/R5asW7ddvrwEpXKdm71VUdgxYOO/H9t+FvybJV9lqvE0QXn2nXDtcbS
BMsWVjs1AuMG4Mug+TCMo/rW7Xh+Gm8U63Q8M/IOSIlnvGGCqx4iozEO0lu72GyZoQVsxOrAaJsl
mgqdF6EcZ2I3sNhNm9oU3totzrHy15dYX8fxxrCByUvTUJ33IdKUg1zlCJR4OGmzmqjHOrS/zN5Y
vKNe+U008l/JtkqycVelCFmhUd0GRyGBy+Hac43J2SAUcTnVOgwSEDuGxhRpN/rgnOMQLpbjGj90
Rb1LKjv4nidAYGBwgjRL/uhTRf9iVzkaA32efK4DqPBzC2pMa4AawRiLXwMfKb+RxPaHodS9rd2l
UDV1lhtpyo5qDnksZuV40Twru1AAo/xaB+bXtHePabag+SDiR12tfu091uV61tjPAJfGQ8UHvi0m
nvF2TUlYLM9apUvOij6eRI9MQnLIFvegqynaOnYxE5Jxg2lk5z5NTqJpJqFKmV7Dwe2hznT9ywRV
tkuwnfYWa0cIT8neD31QAksTRnn8kIb9jU8ZAeEtUNOUkhVyp5ndv6DnV599bSkqL1cqyYKwTzQW
lw8gr9pPoOsV8hpUjl5tYjB4B9PNP19hr3L2y7iE+6pFfGN+JWNiLDs8D5XKOlfCJ9nSJT1yefDV
uB2WHaHEdIQrdXcOnyTEjYrEYMarTzonBNXvINi+Iqmaf4icfCbtBG++j3hfuTputhNrFuFD5Tiz
bMFIVGfDU7MPEfjX4zgb2U5RB+WgV3axLZTAK+B9RdodErsHfw6CmzXmp/VL3g/Gg7MpDbNA+Cez
sNCwKQcuazjb0P7Mq2IA3WjMj4Nl/ZAw1TKPp7Sjn428CD/0VXX8zYbYijSYNsEMh3epW8sBOZz+
MoYJtrjWe0jiWRnoh6420i1//B6I2mJR45AzuhMZsNVdy1VrHGZIs21FJSywIp7idp5vOsQdqJ/D
rC+L+r6bneCRp2D4WC8Hs4i8rWkBLpAOiUlvBLZeXdAdy3i5hB2oPCAMcPy/XSMp1D/GwtPOMlE6
DX34iCSfcdJ6mDiFi4Of1GXWQ2Yhi7FIaMghsRsHYIlzvobk7Fr7keZg6X/W/jOU4fy07vC0MJmP
eTC6mxVhro1T9JibOxujsWaPRgwCkMvo3mmO75adBhsYcNe59TI0gf0ShZ/axh+eJZLmwwi6ohlO
0heUU36jlC6J8ACE5bqHAvs8H66QjzyauP2vbYF6/AIOaZv8laJTcLwO0UfslrG+Sc9iiIcOpAUU
/QUxW/RqgiLAki9U76Qv951xN5Vzc5TeyEW1Pgon5HYBjn9QLLW6TJG2Tq0nrd5kzYKFHgNzi45E
TvFm8WSxyWmcMzf5EaKL0exJ5QDIj5X79f8Q48x9OqNtWheaTf0ZoE4K5vGxDMr6EsNav8J5JK7y
m8BBY6yHKsgvY8mE/DLWX8xxr2OncvwTiDfwYySmjOICF3s8KpNSsDwkpav52bcmGKvH2oy7Z3CU
DxKO6vh9lOAe9Ln8dZShP0g4pErhI3q3C6vGQNZn9G50Hw9SlrcG+Imy2ZLxLr8EjXmXJRj3tf2w
M3Ql/hYW7syXIwo/ZEnn7vEiLLb1hLokarbts41q4znsvGaxmmie5TDycmXV0atHOCN4rcYuxEiU
rx/jBc3e2ba51tvsmI14bM7zSYpuUj+TGlwHcHVEv+sank0/wB+5f5NB13gROelew7xqd+3osdr+
q6hZNT6EuLJwdz6oii0KSBggDngsrGdaNF1wiH1OLeRyr3Hp1NmH3Prc5qG5ODBITA6xC2e0c/Q/
2dt2D7kDUrG0YXWRZ3ob1X6+JT2TbPHgKN+qEV1QW4kw27Cb4g2GnLtxUjO7k95gNg+eNsVPXYom
p7VLCz/ZS4pmHsLvVlj5Z+F/CKdkhn15sBzP2q53pBso9j28jXWCDElHnJcVZIsxO8ZMKrd9517O
IqVw74dAQ78pnt37aTkj8eD+2hubr+Sbgi0m9eYnlEh24nfjs1bdBfXo3o1apT+4Ppl7oZuPCsaA
tZZ8HFzcMPymtQ4BEO2t3bfOGRyduQ2Uxj/6AS9IXgvt3YCVsrxb5Z0ZRfNHlOjye2kZi/+yNsIr
lPersbgz8wmkTw4uhlfAs8TVZEhIv9dWeOzzznhql4PtejkG2ap9DmbeoNsmM+8a4L73a9NTzpQB
/UcZaxW8PHxrOMj0Amjn01yGwa2ljX+8D48WP2vSlluta9kekJOa9lqNbLQ/LVdPFV/dyieQ2XbV
v02GjgHFUqLMSJBtnbYM9tfqpNQkr83rENdJSHxKD1AbKgFS73S1RttNc6UvSbbeqN7CdHhijUBG
up5uMNEu/5y19mtbjmggVaaPLH9iIgJWLlgF/Dgju8oov0IoyXOjfIbiW23LzgEl5RV32jzUOA2S
5rVZVFnHeXJ+r2hPQxHtkoCHoHynrge4Kx/YJlY3EpJvqhPwv2n43yVCgQcRw6DG1E+fvWIjwdpR
doPnI4ZljLCu8tn3Tn1a3xuLDiJyrlW/WU/XbgNTyp77AVWQZTgMcqp0MYrZQemED8Yc1htFKfWj
gYDjw4BOn7mZJxStYkPBPW4JrgOXM4Pq742i50+/DJbTxkLocU7a++tYx1WsU+M6HwXSJBCmOAvc
7UDNeZsL5AmBr/hWuuWwwpoE4XSd8wss6jp8Dco1ZXjWIN/NL/YVB+HvtuzjI7K+KPiO39Vllx+j
cYlIE7mGy4h9iHSs45K/xrnVHJ0Mdfw+/JQHbrlZ7jUK5/dKZHw3gTQepTMWbWE5nSI9vWtbdXMd
+9t8J8Tyyipz3MJ+XniKw7NmQ+FunF55wMFEnlFXfloXVuOmtPzydO1oWF0cS3ALG4l1jjc/VMm9
3OsFbBLsvKZnnwqtdWPUCk2te65xby6Odphrd//+1//8P//72/i/gh/FY5Hyws//lXfZY4F4ffNf
/7atf/+rXMPn7//1b0v3XLYzjqXrqGm5pqmr9H/7+oxCDqO1/wEoeiyiIE9vwHZneytKoNC5fMmX
3Khk0CVzbsDQJV2tv4w4vTR6On7QeXufcQ1z99isz1/lQLnS3ZOi0M5xXk8fPKtGXmehtGpaisJ/
OV00H3x4PYxI45qx+hX10+dx7PSTnsw2fLYBWsMN+nnmDYJ2t6VDXg/78sVVAJ/wDdb0/sHOVUXH
6i8P7lCHPFDSpoyEO+6aoQtGH7uACga4lkc9WImlGaXILak4RTiFFW9JRcQ4VnBIJvTRgZWlR+AO
yRqLpujeVrj/ZURRzfZlxPn4OgkEaXaSC6UpzvP//Ndw9b//NQxV9ZBmJ1tjuZah8ff4+18jTQzS
LuAubtIEnM9kBfVj6tY1BUOt2eG2W+4lJgf8I7T7sonXEDpysLY64Ne62cQ7Kq7ou6TV8ACfpl8P
GHLkYEUL3rsAqxF3ScMBlHKnHadoaKJ921Tf0e3dvct8lG7jXpR2DLahSnYZUSzojdc2hQYqWHPQ
PNTLmXToFfkBibm5AxCha/HWk+A6u7RaHcWAY2oZPlRkNozrFjNHMWMu3jecSsu7PtWM9w0ncoEx
qKP6RobKpMls2HSGnXEjr0A4Fc35esk1xiXT2rMfpSWX7IoxPkgTPb/4AcWidc8q15VLgpU21h8j
l/R0xUfjjU2vzhfo9M9/akM1fvtba57j8JUjTWxYIMfV3755iuIamI3l4SkqVe1mTF3y9g3uEHqK
BjAOBu6uDSfwPH5Buk7aU5facGNe9Cm2Lp1ZYpjX4J+7RdKq3q9tL1KaOw9hNyfq/hpTN/wVxhi9
XCMvnUsI+vtUa9lAJj3xPkxe8gWbvPmbMWcfMFHyPk6IlB0MpevPcxXYTzzreYa5nfotaFu4AWHz
2Q+pFM5kJG+x0vERfmgw7pyH+Rtyc+0wRd9s3/a2Wd3lF90fcRrnfodiY9VQCiH5mfy0JGjsjWcN
yuOc5Cmi9Eh7mF76gjRqcGNAhnuQg1qTbgjzpEGcdHbh0ELfkpj0jnrUHbrOCLZ137eL7SHzwoJs
BL5292ssHxfmZa/r52AY+10yJBFv/xSNa19vyUNx68NPRw1HDjo5hcZmWyut2RnGe9sab6+C1xbS
efgr8/ReLzK6lJkbFhH760WsAg0MIAjxeuG0qqozObAMN8FYIzmI0wGPd40yUqyVlyzFl2hI9BLb
k6q8lEushY3Oa861f4RtFJ/W0dJjtvGb73TAQmTuMkOmSRNG7oMyAOST0HoROdUK56z1rQFRxeDC
EpOreLrxWtjR0erj+LafASyMPw+6XSBpgKI8WGLK6L91SDMMWlg0FbBiacqM6zjTVoxzhm7tb/Fr
s0PpzPFwM/tP0wd7gjWWAYCUCU6nz7swRLL2SvNSa2fnKmF2GyBHS6FcCGILbWzp8JeOa2gllVn3
mcsWUv2iFNn4tYsqa9M05figmal5X1duv5WOOZsviNPnHx1rrs5xmyboyZXZV4QzpR+D+G6jlcZJ
RXTkQhKyvTijwwHw+94Elb+1lqYLIMJEhJ6Stgpw4mAFIMt3Mket8gcDr+yz6bq6tpHhVsSOHJTT
cjkJrH1+Vdtn024f10FyDbwI8gNsTncjo3v42yc2xmT/yejGL2V/cnSM98pOv2vIMaPk75pPiYGA
kBatjZis/b3RpWfp6pZBds+Xj0JfhvsZTYmZ7L8oLcJGlqZ0mIuiM14aKaltxklMJ/uBi/2Qr9eT
i5ZawDJtgewsP13GDjFItaB9qo3ZAolszPdlgPCUDQRkImsZKjpqDh1UO/xmZyxs48p46H3VeJCz
KjPnja270zFCls4GCkK3pxaHZnLMuzXmKHF7l7KAl841NjQUKCDdAhuSHyBdjTXqkIhxf5DmLz8l
JTkyJvXNuPxgiWfzAG+0X3zZPAA7S7wsJvKBffh9jQHvvP/nV4Tuer+9InTVdT382hzL49S0luXC
L4sznve6QxLLOGL8sSC+UltLD2NjduUn/xyP1XCDDJf/aCqIkbZDlX0zVfVYYW30qTZ5lVTF/OsI
Uj3jpzLDxCyvNY/nAQX0qh/RYHcbuMALK28O224rvSI6Lb1zB1PYylXjl8Geg6IvX61Hd1baQxMN
EW8iFwp4MpXLM9ZFP6Ya9ad4OYwGgKgYr+6TxMKofo2GWr8dXfuPBDrnDZLG+tN6UJUjDuzxRVoy
XM7kOlrS0sEIBHfsR1a55a22aL0bXtjVmzlGK7pStOWdiOp7M6kE19OlHaQwaP5jDyqN3qz/OmAZ
L1eel8vLJGnKmcSk2bH23Pt+gGXNz5+AUgbv2V9+2P/rWpY+PFFCUI/X662fbpnw64e//h5FmDen
1tBurx9rnXIdIp8rzeKzngHxiz3bv2ebZGxGzck+u3jRbWHbDLcgEp3XyQNJzsIedZlpPGgLNUVU
ln7RXlpVl3jCoRC8bPGuB2T9jO1kuRV7fogs0nG9xOihTnH4rcfqG/w3u8DZdvD7H+3e+IaqhX+e
9BLXN0gwNUZZurp1lMUFbjZT8lFZu0H2ry9a9xM5kfI0xep4QLEK4a7+R9Ipzhp2hyTf2ZXtHzNt
MPrNnCU4+Yaj4t1FQ1Uc+oX8Ic14icnZOtIuS/+u1agXdnZt3sqbpXEqxOVD7bi+Z4RvbHU6MPJI
13/4kzq+9ywvGhkTWUazrTsLyT7WXUejdfBbNeL0zXadYzcV5lfbc9wttofBPVa6wWMVkxUucSH9
6sMyHVC/eWmtEUsErPL2EudbGnRD/dXCBGsfVrl1Tg0z+ZAoGX6Jc7Cfa8pDbIMXYnqCVZ4adA0Y
DaTS1qDLN+u2R/NGYjirm5fW8Nk6TZHqbXgUNrAzCUp3FXtgTDxg+Rtz/WeMuuRY1op/6xpNfJNU
BbmJXq2p9OX1AYhp8sQDv9yB+2g+Fl1mYA+hJ1/srHoFs4TZx5jusPkbb8cQf9ROUbSLnevUy8eC
pZyn6pc1lrEl3URDf455+t+2XfXeUS9nZo6JPORG7j4ZJ0GZRyXpWxDhOlJ1YXCJ4ztxqA1QEld9
K7zoMVw3MLPKQZrAGKEo1UV0nHleX8S5NuRNffbjoFde1sS85pktkJ7mUcCSY6LUuyTOm1uDKR+W
uCCXJB43xeM/P+o111u2dr9sxEmDabbqAOrTLDYDlv3b1k8dipRNeq8fxo5CsQ/c76y1TUBFCESR
TdH6K0JWu6aP0x+2Ff9IzLb7GJshrOwqQ5CvSLV7F7T8TnGn4dOc5hfeiN/nmeUIeoLtbqKc84Yv
R7RHXTU7SdN02EeFFDfIe9JrhOYux/nvpdQG7dkEUS/hsDGrO3OwTWTs+KuWYzafm+lLoHX2R80d
+8cuMhDrVss3jFf9szEgExEvGd9QKXFbStXkJL1lH73pykuHYNyLuCBqykM7DuGzRNqqRLV45M5G
QC4vKKOsnepYZacwAOPt6WkCmPSvw1iObxVf7KOboGoQlG68dhpot/Hd+dmWbpmG6wjCtUbg7Cur
sDam5s2X3GvMbeOGxcdhyrJtNlvuKzkFHe3kdMaEBFxIieXOF6UdvqkACf8oMvWlw0z1Ow+O21D1
oz9Brx10dYzRQ3AAw7EuizcxgLxRzV5bNa03+HUMby4SdFBSOzj5hfKMoNVZwlgqhICXlVfVau76
vh+Ko2XPqBz4mXZeYvnckwjVEYDaWEmRsNs5KqXmf0O/nPxrOsdPEMu8U4yC80l1SRW5laGia9Eh
Da4hB579t6HumMUbWzPBuS/jYSf8Nt4JocvLpXXIRCc9bN8v/behqBlZH4LO/RbNtXoXZt20VwG4
fVRy48/Cq+wf1vCK40X+vejI2MWpmr5Ameo35Rx9HEOD7Jeje2eWgsmHwkKVMZoN4GZmmn7o8aK5
gBh/UE1MuLALDU+NEpSPJXC6rQ7y7tiMHaQIZbhbUle30nK0cLI2Zdnf2VlrHKltfk5TRX0FnPrV
wpn7h43Vl1uH5re8Ltho1130YsaVe+jUzLkJC9zALBtoUr5Mwvbqq7NMAlq4KcfhfdIQ9PYubdET
FpBCgiwmMvD5/dqCVXf2whmv1QX48PcReoKxVaRUj5OhaCxO+/sVfPezuWLzwraEqQLOV0XYG/x5
qSv9pYi08smkGKUdO6XP4ANVDt8N1X7wkY697Z3sTkKp0deUINJm2oMR8bZRp9hkOTjI4NzhDk2z
FJHMIW2czaDUwY3ewaCG8P0kG9zBLW5UK6B4soQUBYJ4yMPnuvk1A3TcGpeS8HWSNnnmvg46Yycx
tU13yWgg4d5096rpWw/6cpCzSm9tvnuNsSVPpZ1GDYaEPAmiNmATPTo4QJd1+OLqYfVkRKhjLs8K
OaR2qu08jwyrTAjcqnzyEa+5jpBrZEVh7fsMNpunfXDRrrupRhvLG2m2bfbQj81Dwy3abb1w31VW
8kH6TDv52KEtc5GWUyOdjxPYufW16rGLS3+vBpW2y4cWZVx0hnhRkGk/r+02/2zNifs4mUoMrsec
b+Pe+rz2XedKb4pRwPN1vsQAaE0P6PtsVEg808SaeCj4yDE84+c2iapji4nbzTwbiwsPtekcq9K3
ubJe5QZFSX2r/pyUGWr17Keg79EEe6j0LLvYpYI6t28+yyFz42I3KznLc6urL1qXJq+hy5YMC4KX
ZqzCV7DX3ZS8ZqGivgxau2WDmLzmwdQ+zZjfyQQVnMCDzXsCAh8Cw4ho4XVfIik4I3IkzZJc821d
Jt+lNS4jBqvIUCGpgtvYom6Gl/KhdUGZjqjGP5F1jLcYKjrfrPgsz64xR3XdqK3+OZ915ShD7c4O
16FFUbrfvPnUtTDoTd95aRapQlj7IdR4tzsKSysHegQIX+tW0XnpvTYztJN+HbzMRV/qPmWvflv3
bNgz6iafDcNPtjyC8XyLyvqFPfOjxBVtHPa1m0PHBqv7GeNW9FLjvVoUSHKiNrWtprD+OhbKCWNu
/c8KW0DcIKyvTVIpm3ysnOfRq6eDNcb6rbMAxboR/78oSE+Rb6Un2W6Zrt/vqNZkJ9mMQTAadmM9
vfem1KJ3OSUBWOV6sptyfBth1xofxzxLTsrY/9r0lmatuvrHwmrfe69NmVviK/NSlLwch9Bl1ZNR
MbFDGIIYU3yO+uoYVMP0HXz6j8lPnQ++F9qHqCgoHNQ12JaOCmeGWMIf8fBDRuopspJzQb0gR5no
6DWs/muzrG5I2mEp3kXttlyaEgvA465n/xwrKYvPAVtWVhk2/usgcFX0YoPjvJy6ll1th3zEWr4Z
QwqoaXQvZ3LIgO3snanVd+qwyEDoKFqoefFpqDBJxCu037elVnxywJps4ooScJbV0athoDG8DAvQ
RbtJm97d9lPymZ1Lq7wMVakdLLTl2b5Y45c2otqggAm66KVaoPhDhwh9q+Ag0apT3jugAFQbEfuW
jusM6fAscjqzmT2FJOCfIZCeWZy5F2n5cI1OftDHW2nKQWnaV5aOrxOP+U0dZn+KJDIPSPMi3EI5
DG4IqLyLztd4EyWPhQOCQlVMZa+ojv4Bpapi838pO6/ltpUtDT8RqpDDLQhmiSIlS5Z8g3JEbOT8
9POh5WN57zk1VXPThU4gRZHo7rX+kKs2Ycdg1srwp2WFwk8G0/2kKsO0NZKdKUr76g2eiRRSrLzi
x/Oo9aPzy5t+1Fir/bBtN/cbPqtnZXJwOHOJAZeGNR11bOygG/YnSxTiPolilz2pWF7hxt29o+3H
CnRZmX3GoareaIl9MuIKEYmyKr4vQ3noZlA5rGD3lTmCcjGz8TpXefhl0DTVD7HTfS5xQA5m9iNX
McFw0Dv9c4uez1UWzVDjCZHXzeajTV4tGCosAjjzR/tk9dq2AK4a1H/my14zOeMwMz5gcp16PuwJ
b+WR++z29Y2mVCgSeV7+TaijcUYLdHkME2jhiknEzbCXR9mkTih/W3o07GRVdtSJ7vd4+V21dViT
tvbBMgmatEY8IBfMc0j0QA6rVL2qnM/OXgjcMgWy9i3+FFvF8C2ZEitQDNc5x1NdXUcTNdkRCtc3
dbTvp9BWT03e1jszDfGokdqi75fw29JDMyOV9S9TFmnP8qFY+t4tZUzfZUiNPMoOkVKce2QgtwVQ
vHslrp3NnKPFsGTVmir6Uwd9CmzIAfNfA/HwhUeOoi/t9DPaytiT5t5j4c3qU4u9A2tf+hm1zOje
GbAwklUn08jXtnm7LeYi+4yvOEl46Ly4YzFYN4wvGGYOD7LTsciRTwq7mzS+FTC8fBUj1OeiVSd4
wEp5zdic7edJx7+10PITYhzqIR8qnC9S29pq6tw9iiVWcWcU0+dBBamqzm31XTGLQzo5BKTznBRR
Na5Si+JBn7Xqqy3yyZ/ixHxOWqUMxnJwrovlwRwYR/VuWVDhHSM3PvKf6+/Tkk08VHj7lsa2s5kM
71j3dYs8etzeRUIlWbJefRRO6NQ7NBtrv/UG3OUweOvI7qRFMHDeUvcD+933etWrJRDGdZBsrPOy
CJq1kRNDd9c2+adIrfhsQtV5VGPPfhwQN0vEyEGGdP/j4hjDObOyX7Imi65tLFhaAB/l+LRIukto
5O/jFaV0HkeMVaHZTcke0jZaFG41ndq0ngO1VstToZrDq9UespUT1lp6efSmrtgOkjlWJl+RoCxu
TirKTTdZ8y7Ej8nn7FC+aRP7vd6GGTjBunxNcK5amxeE8PGLRafsvap2v6IhHK7Dohg8lZofxLiq
N7sXZDfbdDhGXVu+DdYWULb6WhgN8tWwkALZ3ISd8M3B0cjbq/OtzMbXrFdxD5/c8c5FIHu7xIN2
EBzFX8MQLxyS8M/8vDDszIgB2/VivY6OKwLdQYIXgQX7dUa0wY1KHJTU8uxCZEOgjOY2hLnUmzBW
kgx60VQo+TbEZONlYrF/qdAXu9lLjQs5TYTW0zuds5Uvq+4SpociLqP3CUmboPzO0n+QvXKcTXZo
T8yqA6O9vCZxPJ3TSef7tRZZXfhF1JdX0l7Oze4xjYzRV/8YUDWgkpwK9uBHW0gMcze7gwjyjCzW
RoN7hJAnKER5FzkQdvuvEuXHk6zJ9thsgkLHr60zzTwwYnssgjAqR3hvNlL3cJm17Zzno2/a+lRg
PRUOd1pB1GGHivJBs5YJdyraFi2clfdLOSdMIUrJHnk3eTUCOk0FJ5jEnfprJKAnz0o8fjEsQRC6
LuJLNGrhtdBMnIPXDifhS+ZoCqSONh5uRJV+GUhyfXFF1W/0UMnuG7dSbk2if3u/0Sqhq4onXDrz
2F0uQwGxwUnxOhDLRG4IxJ3uy8u06l5WgPDxr7ZIEdZJdyPUYpiLXs1kB3hAx4Hl6GYgp0XG4O68
Bm6jlEDVMHbTWhE/SP3UP02q5UQPVlu1N9muEj2Vo2TTYrUa6XWITojflGzHW83X2wU+hJtXT41q
5WdDR7DZdbQUYJNVvmiKhfqjHOwQTIbF322cuM8qpGZ1pCrFcJW9onIiNBLrbBsbXfkk4jR/NM3H
96Hg5b8l8/gZbcLq/ZWF0fQXM8GGYn1heYemrH6/mfcbaol4fzOyKosybf56Q00etQcIGRh5ry8p
7/TPN9U7/V3URfdL7GVXpOjza6qabB4IZ4H9hsb0p71vNRLRIqx2Hx0uyfRLUpL8W4fJ9jxXU/jy
7oon4ZFY6zpWDXCQOcRQBZ0j7ol6P5awlQBONGw7iQclB9kL0yx8wHoWunp3LouxOZHHxbIKL9Kt
hbaYeRR1M23jNCYCDJY1CMs42UktNFlMZM+CGjuMv9pyT8M/AL/QXRnbQAox0WjMqdl1RtO+2J3+
VDtR8sNMNHC+SUF0BTcPwXbn5LlpcgUszb56HTHyB1Wl+l1riUhbetc/eDpBDtK5yS6xdeWlTI1r
k44I01vuZ4uo5POA9c/OFk2z0xPjWiOVDAm2wj8bP57XIrGuqNCGPxuj2SlFN30dbfhzOluKm5bX
4X7OxXyUk9IQ0+1cX5bXnEnSrXjoqh3srfmvScJIwv24TirQ1HoYExXq+Drpzys5M6oBQTeb+RsS
UNpWVzK0+HR+6zX0GdwsMvF9jJD3/D9HzIxAkuy/3wN+eP4dCd/3e8A/DxY7yu/D+m3KFXGVhQ7L
+1pDFA5KaMpboWWuy5rRxw8MS5ee/b4cJ2LhbRwEprKUzG0/uYFZdvmLkovELxRN+5nmJ1GYxi9L
cz93Vhl+thYVvRcTpLIGSO+gKfVwlLOdP7O9dbaq5vqf2Z4LnW4m7MHjD9/l3nZ8yZstqgTs9mLk
Vy2ylovskGHsalL5zuJqIqF0Sp9a29ghBdtJCpz+2CYoamb6Lrba7KBqXfbmus/yyNJMbGDKYqWJ
zE72Zv/d/I/R8hwjR6ejZvtjW7/1UWeZR56nxV23Fma5CpV6DnvStlxp3h4HpojHB/u7LH/U0tbY
k/2w9vV6Ql208ruj8gQfzEF/RlTyr5pOLYMPCIaMk+46Utbipp++F8qTx1EE3IhWPXuoDi2cIT5H
UaZj5jaX79V+zLMtyYLpIHvRkSJfPoI8QrP5Se+L/aB79ufE0OYTYmzkvPOUuOVka5txfb+SwC+5
+7JQu6Q7dJqBjJ+2ir9Xhk2Gbq1/MP31qmjR6GH3akV9SvgwtwhweSlE9xKlfct8kk32PJd+U4rq
DNjAelLFgOHAPyfAfgxG6VRvxQ2SeW0W1CWy72asLndRGA8wuZErld/rTjyNRm59BTy7BB32uGgJ
tcOFLwArRizecPha4dsQ8ghbQBs0vGknQ5Y6Ogs3XJj8dK5YMT96XVVPtjbkr71G+oeTVD/t+86o
Xut+/ASsrblNQlVurhNeJ7OqXsEckwRTFGsrR+kcj/wB1t2lNTN4gmhJnMfZCGSnXVjKUXVc0E7r
HbNcIQFAoucse52bx81OtbYOJ0p4qsiRvhc1m6fC/6hrpf27p4E57sPzFFsO/87pY17Rxi4Roemi
FwiOoqxsH1EIbx4HTkA3TzyG6P48ypYcNtGhcMp0I6uyY4kjhAGKRD/INlkU5Q4yPsY0Gfxz4fbz
ZhR1GW0WVE6PGKJUPqjy5CaL0UWsZSzqh9SNqogoUTs+6DqbL1lFjbrcAf0rN6rZWoGRWGiV6Ik5
+WnldfeyqMuiv1/WJCRYrR+yKayW7v6vcU6YJueyBmi9jpVDcmI5xxRydFpq7omT4oJKdBa6J1m4
f67+3SOHx/acb1AZRThrHSjb5NX76DnpjX2Euq8RlckZSlxyllf/rfr/avPSAWkKx0qDj/vBEIdq
CrFAEfN4LwtCEuN9uULMKzCVPGfd7Uen92eYbJtVbEZzwCxyvJwJuwb5aXmpjnV6JxAGlGPl1NGK
/uDryakb28loNIDCpnoXGUsYAFXBODuB9mW3idr7TjIg4qfoGtdyAPHB6H2AWZOa/i1oVYTdPQcb
8ZioSnYz28cIFfEMKT9VHEPVVn3dRNU8Zd2vMAHcJ3NrbN3eiV8RqyZX3XgoYxNI/YyJbcsP87WJ
tPSu1NdgZVwlr0MJNlAFoHGU1bCf7nIFjYkeSOhtzLQnS3TipTVB/k1ARAvyMnYD0EpWLSxwbT/s
lVfUOLWjbHNGd3yAK8ZgozoqpDnOsibbIZyJi4EPqLS9TJI6Pi8TYtmy2jeuG1Sqax3YqBqkINVP
HpDka4nHQemogTbn7qUfSqQ0MT4KEZhoHxscSwgPQa0JEsRf9VUh9y9SlLAN9XzLmuFzPygWLNIx
elzUECpAByzejR6LJI8esfeMkQAXP2T/uA6q+yzfDS6sajlCdsTpxdNuVeo8E7Gsrq4+Ri/l9CQ5
KzpWu5dWLXOiuyQ0Z7UrDzO2OFtZ9dZABDgI653gst7CsVW4BRB/tngvloHZm9qrkk3vuyf0HoBV
zsPXqTXqjZUs5S2cIoU0ezcdE91IHrI/k/Cyfp9Ugs2QkwzCOgU7r3UBkCuGQN1Q92JxkzUjB4PT
QVIjH8qaYrnQa1UzB1m4TpBtRZP8NWEGW9zhfpjd96Z47qL0u1jlB5ssHDY2yMj7yOytG6GsH1Wt
z1+QvsZGVEF9Y2hN9dbHxk85Xu+0ZhMZpLcWnDZvtYv5ueyIVUw8q6md7rWkqlYTtRh+TGjex4Xr
7TRpL7YWxRQhUtyTZ1ydxT7aZbW1ynFAJKPoArzIMNz+55gEhC7aUCOsblu4KPlyP4FD5fE3VWxy
tW/z0r2okyle+9Fe40bslGsNRXN3GNWjSBRxiZyYQ56Whs+ihzrpLm77s1PZIJvmr3/Odhozfp8d
2+bfs4cuanxOHXMggzDYDJWXBPeKC6w6faNgFhkM/QCxXIZj6i62twB5vnfoEG7mOnQekM+Bpi2g
e7NhIqVuxKzTelt98ibrMmOuB6qLcOzS3OWxp70168SlW0gEOs7viXE/D1cv5dg6uV55LvGR3jSS
zR7PMe8EqZ2REPTxfe8n2RRrW7+2ve8P+YTfq7ITv2HvGJnpuLWLLXBk52rbDbCKFO/Pj1rvBsDK
3Ws2ifaGplt7o2U2+s/tmFQPQHHTB84WwjeiZn4lNIeiiT1y0FurfYjpIJH3JzksLMkalqaJEDFu
IpsIQUwJUbMEn21szOOdTIMY/6zKXvyRxrspK6KtbvSsAMJ8mdUqeybfy84StPghK9L4U1UY36WF
uJiWF6PWfw/QFRvyXmJsFStqbzW5rOvcPdkNiuwfLUP89C7nIfupya5W68O9Mc6K7yYOw20CQ8kQ
F4d8/SQsdfjdViVVcZDV8M842aYnKtGr+oIQt/uY9PlprEh+yxomOcqhmRKWwA659Y01um9LKMSd
7NWdtkImSyecaw8znBl2zoM6a0dZlRtpWY0dej+qsrewd++YF8PQr1asg+PnZc5OA7J5xfLLJnkV
e41yFlF3IFLbrfIsNY/qND5ULDKHxA6nT55WfunjGEnF3H0rOm/5JAeoY5ygIAMLhGPe+4BcC99q
d/w9QN4hHvXMX10I7/73qEmp4wOnzt+3cXgdA3XW739u8zFAvpFWNF90Q1RPnKzsXdMqVkOsdgnP
eDNwMtMt8Bo226+zbMwmfVcVVn38V7vslG3v02Q9dPX9UqCQuu+Fpt00AbgcorXiG1PrvFUe1C6h
4yzrDRiBsbV8HQnJ/98AIV313H9RdUzH8zQHho5hQRJRbd39JxoU3FZh21plHVnrlkOMOcOy8TRR
nFpOH/P7Zc6/gZzJ2krgdDhWsGo0vY92JuYOW22qvU9tHK65kQWEgGqbBPdoi7uivGunqvDJSHmf
BO6IRAytU+9gibERPtgu95McmSzJ2dEwNtXXgW3nFihtQNuUnYjrWWSmXPMgq+ROlC1BKWUrBycT
1i5u5L45aPpuoDXYnyx75ujSEWWXVcMi7QXnaVcPDSnGdYTGm+3KOMcGm1pSZC94RJUXWcMePd4k
upme+n6Gk0io/GRG3nScCGwFMXK6h34EpeSlZR3wEaGl0aFJJBrW7XJJvfdePfJsWH99dZSDl8rY
aC6mayV6Zce+W7rnAdH1wE4qQcKZqqdijc37yiHxiu4ZfEa0i8ceYeq1V8/7cFeKsebcQ1UxlHA/
RdkUpJqawMhDM5OoX3rvrAV75fR+sVXvNHt9IGvIpP1ul8M+2jgcAvPLOE64TvmzL9XyXhZ2Ulbv
Vx9tmqZfp8RxDh9NBJzwMFsL2YZUJJwenkEEMP7RIXuVOUxQtkiaE2EM6/jeFiI+6kXAWxcre0rg
eN8XeRQC+oZJvDNSoPGy8a+ej/oIUd5z7Ag2G/M+ivc7GGIVfzb7qzbpv3uX0kXOKMJ1RF+E+jij
o1Sb5aOsZDzs9nNszhtZVdcBuV1/1zD/OMsmmXcrrexmrTYosqlAqSKAJEnSfW3ruji+lkMVVHzB
iHY+2NAl7qJ4HB8JRwGKF/BJZFUWmamDLmqc5Ih66Pho2xzohMBReZ0gC2S1kF1iLUf/iTbIP+Nj
klQ/rWnBQXxt0rGFvtS4JsqavM+E8MPWcdJyK9sQlyFEXFneTpTLvYPA0b1Iqv4xbqzmDvGIZ1mr
XBWYF/bY8GMR5pJtskAs6jggA3CRtQ5y7tnLmm9yvGzCzgTcfuO8GNlI0kh12y+D+UMZe+N1UqIF
zz8AtwJ2Nd92HZ5z7arPuTMZwaTpcdC74ovVlMoJL9li75TZtClEXyFAF/cbbdGuychOQTEWomVd
o74NWnKvucJ7SvC8wt1n+QoGvN03MOB4kXHZomQyHKapjRFuKLB/nLoTMQScb6b0oBaRfR9ZYbqf
2FTjsTQ4l8YznssGLQa344jh8SY8rc2PLd5VW2+EMTg2Yl/bZnunFPe4loj1uOUNmB5ovKPRPmh5
usuMKjuktZUCI89R44hmv5oXaChFbN/UENdrQ1WmUxEnZCRd7aV2pu4rEs08XypTvVRKbQGqidgH
uVW0N51G23ZTbj6Ayt1Usx49ygKRBPW4AHLg5v9pA2mZbZvKaoBg/qdt9HCWj5U8POLkHr/PjVqD
EEOeX+UwFSjbHdnth49Jaq2MPHvCHh3k/0zKIF9uNM1J97JtRnXsLoy982CC0fCNdq5PpEQxv5H1
ckVeyLosbAWobDTjuo2iXO6/lzpmcScNCYhTpgyaupV1fTCrk7yCcs7QZe1v5SzZ+nuqWk1+KMj/
yJVILlJRGqItvxay7aP60favcalcy2T3++VH/8ct+LE6vxe890shBoTpINTgnnqa2u53kURYcGRr
kTpWnPuyLrtlo7z6aPvoyJIG8aKP7n/f4mP275Hone9rmH2bsE78MbLcm4J86FOSD0dUIn4AH1we
1AF/GHOI9KAF5AM8XYRPSy4qXyGK89Myf1bRBOhhxGaWp3h84zloHiqvrWCCxeZtGAVumEmX/Sjc
Q2po6c9aTANaV6F4Urqq3Zdabh4NJdchaKLV5wL0/ZrOTrCo2KdZHhD1CEGDwEIb8mwsVf6Mu9DR
wl3iLc6HZOdGDai/EQs1JpAvjtLoWev5ZfZt+q0jD/isD2LrmMIg3Zl3b9mSbafeVJ7HdqkPiWL5
3eSMZxsfljMi/Pm5Mbe66OajlxdrypWIB4HKIjDsxjtYenFMltQ49hFCD2DI6nNlG68r6EE+2NM1
7uhyEAzCZ1bPeS/sDuU0RUve0oaEHR/oY5pUhxjlsQthU0xQzBxHpmXeF9WY7l2xBLPStdtarInx
qkPcCHDZ3ogilQQYiGm+N9lxVhDkcaDFImrg5nihp49Ko/UHc2aHE6YE+sFg298Q2z+kJcn4eIrH
uz4Dism6shEKlmDa7PxcovRmeopJDiHdmGP2nCNY8ZUj1jaN3NYnLJ1fyioaLyGykhu085Svpauc
w6QvXmy0hQ8FOn77xeEIPwBk8xry6m7Sf6/AJPiT2ww3qJruMZ/TaZeGmvIC4uAC/r++g5RdBCIs
zA2OJc0ZAHz+qs5bnoLaZhF8YdCN8wIrhuBb6+W+rafinLsks526fOCsiBVzF+WbVjfMQCOV9DBo
phdMaJB6dhWMrW3s+8T0LrauvoL7Q4OiQ1KxxqzkmJIu28SR/sOxp+yEwBgUNPPJ5THmZGVxGlLw
1Eqlrpi6qDqWhuGiBZrUhJgq9WAr4mSOtbZp7cr3krwLPL2ogxLJ5ItjJ/nJZkMH7cNXutr3VBvc
2OSGn/sa0c9OeM5TekzYVyITRpy/8dicWIJwbwL0U3WN/ZzOz0ZfF0/F0RqT29DZGGwja4O3APic
mLjTzs4atvKL4m4bwS5s1h8wKFZOodGS3RET0L6V+CcQT0q9lPCn2tz16XTT7RQm9U3BFcufxZzw
uM/6OwgsUZgew599Omu7FjfRkyxqr8mDGfu8uXRTH3Gc7lRXaLzXwkO+q8gOlmLuGjPX7a2d1f2m
Guw3lQGOjhXQGD+xE+p2tT6VJ1noXlK9X8mqUtnlyVsLWY1wuOUx/mf0v7pzInTk/Eff4Ex5alaf
QI52c/Feb4vyW2x9c2qL70HsbPCn00+lyPXTYsYWR3T2tzk0w64KfQDLX3CTwuqdpwigYCyEIRN5
y0Zegnp+tvW42sXVZJzG1DZOzgxNE9LIBP7tGGaJ55fxQIRkxAAsFco+sUix+57LHcqm2qRpz6rf
gCGuXYSoceCYHWRzPGShNzzjARrxeDdS0tSTuNmjyvdb9VV9zo5NYxfaZsrFiyMcLM3WdwArzfbU
6jh3z3VVTCcvGqeTshaeGuR1jO5iORSncC3kWiOvUMGJIfEQwvTtSNGCcUT9TE3H/kQQCBO49Wqw
hu9VU37CgcP2azXjE6jXJZaonLWfWREwjmv4mo/hbkmyC9LlyqlZzR9lESbIiii5Sdg/Q92vnY9W
wh8m/3+aWb9YoHm3HWGW0zgvxYkNUK/kw6nVC/NoWgA8bE1wRnPI5g1GX2xNtUcNBVnRU+mJL0bZ
WttCTWeSGWWHi0pdvESa15z4lcKz44M1J+Vspxh59jN0Ic/Zyz8sRplsU1QC/EeiL6ek7paT1aEY
Rfgc7TC3OhGvqE/s5d29kyZsSAr1lK0+cqKp+veP6feN+JjkVV7Uw/tVht7zsTM494XIeADH18Um
Kl0wpGqz7FrbuhmlQDMv8hDRV+L2JAtXrdtTn0HNwrIDbCUkDb8qSx9iensSSfgFt6dbU4MHrKK6
26S6FoBCO7tN76uhe9as6RQl4jGtQaEZ4ECOQ9Sc6oKwvOZYb42thPfpNCybLi1uZSomXE20b6jG
I3bejmdBuhY1+AhZTLtwYXsgLmsDScjU7rHO2iiwbXZETZW3uwRZ6Q08XTKvtYmYFrhJwIsvsx6K
HRIvaYA4QLONLDwplGSMOPnBElYqfnBmvitC92umEAC37O5pLqspmKrIZYoXbhpdj3176fJdzMke
Atf4FDtkV6d5AIW+BsDW5Gpm2RimO4hLgavDB9VZefup48+rPkRn6VsN64QdcjmgrThWBfyo4AK6
jXUAi6zuWq9jc2C5zTb2YhYJcQP0iUemOsKOjibrAAHpwYsCpaki2C38JrSwmPboDRm89KSjGsff
k8YL8c5J8yOe+BgH6/yVPXsZokwivOZZhDxr7in7KMmvU2p1B9fu7uxQsc9ZXB1T1qxTEib7XqQd
H+XgIHOAhWqOlZiPHZfYNku5bKGJ4HWmRJcsEdUmaxp1y7PV3mJLDczLyV/whVS3dgq5KFVqXI0m
FA2SON+Ono5hPZKL28yNXoQJe24k8RM53XRhsXvgN9ScixjraWe4W5dVH9L9m4oSXpCQ0tkUrgF2
hF134KoO2UpN+zK4UOW7rolPALc3VmPP2CK3aNQMSbZ1+q4PvKi+NHFyLGIDhIBnPmAQC1mo9ExY
Nrm+cVug5H3e7vl9ok/clje9rGAoNO2Wf9ZysF1h7XN72E6j3sKCMRufJBJfamGfrTjh/6qk6eNi
8JXTjeNC8HDHYeKy7v7v2gTttHyeyqNmDBwNBpVcJbvxbJmB7vcs9GQ2NmOFtKGFWtY5V5Nf6dwL
sPqrctKAQjVxWUwFTZzVVOSDgOrieZqx+HnjQ5TNjm8pC0oRoN/v8v7aLlh7qRV/fzdnP6yqLraa
qxj3ioXrLxGYX56Zop2VN88cps5Lq6PdbUFaHl31IU0RS6i8Za8r3r2Zx+Um0zrvZGlA3isNHZks
dXcZquaXzrufIi1CRzpOnpxiCjn+5NbBVQYnIIZkQfnprqnpounH+Uy3Pe+kJaidx2sg2wvDeyjV
GHEQIrvUdaM8LBZ+WUB79bKeT0reL3vI1V/KUtN9l23xdRyfyzzHy2HEbZoNn7ZlHzVumsa6s/PY
OiBoj8qr1nyfZrYriHGEZ1ajS5pb9WGeHpDNs3wLqva+sZz0bOcq6fH43vGGNijIDDdD5T7EE64T
RtOl+24EkWQQg/fTMHPu60Xlqb/0NgxrU8Pmix3VOAg3iDyhb7reqHwNANxuqjwfjTTnEcaRBkq+
DAZPOOvCbUHid+pNPeC/FNUYWRLaQuIWzB7EK+RGe2t9U+klHoorCRd0BqOwRZIExdfM43sibFKT
SpZEpPoce9svJ7TS+PMhFi+1G2+UBX4+QpGFr7uE5TRzCJbKe5kznSUaAbh9tFQ77DG/6NC9gnAh
XZtooELLKskfygmsIXjoTaROHa9XAPMvrGozxsARkP7MNiOhm808OtNpFNpVj/pmJ1ieH4RXwKqw
YAyxCMTXKCqfMbW8Q+7u0hNevqAcO2MuRqKvGnehO3g30xr2+cz6U4va2NqqipRonYiHWZkN35v6
9e9hK1rU9rxr1PIJ4H+7dY26D0ql/5oVotvZboXjkwBxYUR4+2UxEnGGOYEK5OTEP4LDfrioI1il
Es27KhmhicM1zNznpTSVT16qXMFJn3VU5e8JfQw7XU05ANnteNHibudmlXaO11rfJePFFsZ4UZXI
Otm4sMB3ZkQSg3bmCbHJYXwuQoGg5OmXJF70i4C9FrTIDW1klYf2aZrTFtORdgK3vtSvkQm+uqvq
9rWqxtHvjb5/nWDy+55tDK/EdAeAk9H0GrFm+/AYYUNyIvEThGBetWLugTuQ3PSWrAfQOhivbW9D
1uYL/WpiSodkSOO8ApdqfQQE3Ve2H5x+YDYHU6chgG4Sm6lA+79y3uEb1XTa57RdAL0aZvx5tRHw
jVAML1Uco/mPnsBzkygAOzE/bfr62YZZvOnUzvoU94WB1EZUfUoET+XZJm/meGFxmNoWBSC0UB6h
wHECNM0IBMY9zOAExToQ2pYGrGxpHP3Bs8d6F+mwQWEjYsiTNPO9lybmPs27+a50mvFgYg99Jspe
Hzun1U49sHyUPbEWdgEPwK9yw4My5/jj2Wl+mMfaOHWAKbdC2Js6tZwjPEInwGeBtwT7GJ2SNt92
icoxNulv+azuy6gVVxDazaFDEm7lf1hoLxWfmgxTx3SpPpfQnQNAQuqmNPEdK8yznZh3OItpnIK0
70NrvIDa/VXYCoEXNv+qXh8z9g+AgEUw1bApJg7ifcwPfInH38WQKaeC9+Ibs+sFZE7vLC+e9o0z
v6BYOAZWaK/PvcncJSNCL1Uu6jOnEz8toFdojjYdCgTGNhM6gL5r6NNmxvZ346xHidQyxqM5ikfT
e3MdVX8ulPlnPHAyN/m+xsqhV6L0ockLDhOe8xpCT/Qry+qf3QjmF6x4wENNvUsjQrpKowM7VwwO
4213GZLR3UVeofuOPWObSvx20O+g1qNBtIoxpG72qoEfD2pPHC2P2Lox8EBNRBzvBNKhSHImjzPp
dl/L45fKaSEe+Ma4gLfpT1WiaIdYSW4sXMFoptNGm1EJ0tXmF9LLmt2UYEO6XwRkR1bzDpSbmiS+
FZnWSSzasF2KvsCDvTnHupPty1B7pfUKa7xFOqt7shTlLnfynVWBn1TYBL5nbcb11JiXzwQAOFIi
CUlA0CUEWuyaIU/2uvmml8LY8Xz8VA9FsdFFOt73fOFJOxpRgFD53umb7CwMgKpjNcKStMfnKa/t
fRSGHdY1wxe1LQkpmGK72DHPvikc7hNCA3bYorgH63VLlv5NWB18IKN/jsI5AeHh5ws8v75BpUFJ
WJmUqtqWneZsc4eFv+7RYIjxhYGws4XQEX9q3V2dYx5ZqoOHvQ3CTp55WaqevC4KL2nsLdeSnbSd
Dt8VHQkyzc1QpgyR0rGdJ6F/mxyCZuTC2XFO/dvNiXP3hwcnLcXEACQrxIkiOoWtlkF0mvD0Hhfv
hqajfer0+WczF8Y+G/+Hs/PqbiPX0vYvqrUqh1vmTCpYkn1Ty+62K+dcv/57AOqY3X3OzDczF11d
2AAoiSYLwN5vEG9I5NbXyUHtb9lEJD3R9b0GXqRvhnxuDg1ehYDmkLsdRK4gq5qBVBEpiqxetok9
1ldVV/mARx7njnLiyJGXuIIDqO72bIT77SS7ZU8N6Qnf1iZmvAzcX+AvffJV9Ew9mFE2bW3nV1L5
9b7vFOomtbtUoaEcDJztceeBmqaVqr3DIGdZwk5flki7amFsb41pnVDEekbz5pKiIbqM2g4YV442
7Uj58QvUVTxyejhLebIeWqjhSpLzsAQtRP5mq+S280cQU/vHopSFoJhX9lyQw/dx2oiQeVZJQi2S
xuCcXw7HMmxXXd/dKK+VC0wt4aBqAExto3vq5swAHlKaEMnadRjswwCdHCPFNXZKzAoZCuEPmSXZ
egIThIxa+FykrFdomil4A0+e3SJBZBno8dX+yvfD1y5DfVZ3Dm3fa1+69FUFlYPyQlBfumL4aVLz
3fZzFe8qNaR8prG+zUCb8DdbQ9U0lsUIzEFRpovvIfFT1s2XyK+pzPm//CHPX1W//875rkOAvNlM
gS8UrfkulmVysbFy2WOSGyw9214j6fOVczja11k3rzvH57DbuN9wC013s4K3jRH3lI4Mf15klRMs
sN7hc1W/JaYdcH5qftYD9lNOPL9aZbJJ8o+qCM3vftWe7brCzgLd22x6D7KsWKA5jrXlVDzjmNVt
nMh5Nsb0vchxgY+ar8moffG79meesk/tgu9qNP1yozpnR+F1VA6CgLpcpB5dDeUjK9o3VbdV7W7+
XkXosvkY/OppjwNqtShaUilKrlUbrTLadWzl8PCjP1tc1ihcFe156FGnzNQ0BixYoeXpDWstapqV
oh+oI2QJTs2Z5f9qBDbLciASIPus3vqOzBuf3MjBDDkFg4rqLxxkdh89kA1vdhzO1v43tR2MVWlN
7qLL5m8pbwx285xHultRGd5mzMrw5o+mBWLuUnj2KuLg/OE0496yB39hQpzbon/8RXGz6CpopNvY
V1iiWm9HOtrbsvB+VxC1KVQj2Oe+XzwHdfIHeo/jwtXwutcN5fjD4QHB9sEpDgGlvgXS/Ngpe326
dEce8Dt23ck+SczL4LLzKkipLQssK0kp5IBjVYOvBCYRlVHmqwgdNB7/HKgi8DebmZTLStVNJNwK
c7zIO6Ml3erASFOHAl6JX/dQeOroCf/yfdCUzs62bWVZxKVyMQr+VAe/GQtbGj7CqXGposk6U5bK
F2yQlDdvAjBnpcks9kvKmzGr0NUDO93pVhPelLiIIZqGNjLFXqpdgUU35FU80tpBPNdre2r5SViV
ty8gCdDyTrtTG/jUeJK5RdqiAIn0aYOVJUDb+/Cs9jyFzTlNT25sQ+GByrosnNk/w9lftXaI5m01
xD9ViGLs1kNyfxrSozidRSaEwgr3g3CiIEX+QsFzIrYWEqxTB1l9nBLYTJLRXHhudexwtlpIZI8a
k6h+DJa9ssmGcmnF2L+lJHJFYbjHeiios1WkhsMmG33vamvF52Xw0TsAtfII64aG6eMMcqydZ+no
/jm0VjC+jydoKyimo8vd6ZQKyRTygISPDt9h+miQ46e05l6nGl5iPSELIcJylO2yhcAf7T7K5Zh1
nRvLfdat/izDCEldHI/KXwJHDivI+klqzXQD+q5pkhzZfXLudGoVLy1QsrJTKtfIkBhBuggHIdkU
r2Ek+h7KfshSbTk3edGznxWmZFcUx1lDVP5NQAxEh8eAzEFjcebYtWbLBUjFTN1xG45agJCDmEJh
FZ8xRCbklLycy5UdJxSS7PiDXdX0UrZTfVBJu9ylXTX/XKNq/s0Jp2ZToTO816xgwiO2P/PZm7+H
kzqQFlLNc6417dVpB2chOyCRfLhlc+5GAB2Th6tE2iTUJwE4bxUvfu97L9zOsUqRaAQx6edh/mZE
9Yc0/4sjUHyz2X8tdLZaMIi7U+q/8+CDj4OqwNK2OxiZsd4nlAPaTZqazkX2BkVXn620OSe63yWQ
ifxkq3kqzlZCn8FE8v8Ciue1V+2VAjzzuRLIqQIJa9mSvALRmupEf5YMhN8jPzFW9sp0k2kVt8YV
dWnUuISrxd3GYrZa3OEyJLomXct3n0HR/w/ri3i0o73wE5QO5KB17ePdoRw/s2ZLCv1FdsA/LMgx
wpY63g3LizmCDn436K4G1znddbI1J1+GTW0cP2WD/9VErxqPHdvZNPXOcVzv5uNQsDH0WVt6oikv
0NSSw1RkPx+hIEKmF974EiUOU0GphbE4+66duswAa/5r5tio4cLNO2tPJd2/qWT+b7NLpg5/6XIj
x8kOlP1czsKkYb7HBiSQMszGpySL9PMw9+0qI4O60sM6vmqaFl/l3RgZSOG7U7X4R8dkz/kpsdKN
jA9z0pv3IQ1n8CoHTiRfpK37zlz4/YzophpEpNd4+cdFsdV2VcIfWXTd+FMq0OfjbK1Lt2+QXxRy
9ZM+LioYOGfZW4X+0naU/rWYG/XJ7eJLJEYl5PsPQV8DjAGxyynOm9YF/PxNNSBvL83N2pzUaWQp
7PmE1xlGETjWm1Z0lk3en5Peqd2TbE0sj/bwpqW99lQBG5HBpq2Lc9ygJSD91TgQDXujCYNVN8bq
WzjlPUk+Kmyma/+he9iTZE1f8Q8KfgWhqew1CacM/Axq4HqJWdYQGh9FAV5XjlXdmWxSF7kbOdYy
ss+pvTBFkVM5Wn5O7XvrPjUei+zVaS2bErLjbO5jyZpAhK8pQoqiceV02ivWBMnVc8drIVpeGWmv
c7ZGcT66N7Jc/cIjKr3ILi7NEgG9ei8n6x2Qqmlo1bXsjfIwOcBpVBZhBxMvIEV4dYzmMlRD+pFl
Wgj8t3X5QgTtCThjvZ7msX8v+aS5SHr8+fehtqt/Du1Vt/rH0GHqLmiwVskuCkvgc11Q3cDR2cCF
ij9V4dlizVOw5gw87YcOIlj3CzG54GvZI3+Vs6dZyUFyso+J9A2Oq32zzPQvk+GZTns5rOYcauGV
8pgtX1OHAb6Qs62ajF1fJcrSHwGpNaia7rTI925uqHTLwae+XM361ibT/XPUjYs3F9HXGnUHwa1p
ripmewu846mjCNcStR9IjsyDvpTNKVOiZwsbUNniOWK99MkwYoA1w+MOFEq4sZPOb0l6hXLWIJVo
VDszUFNYqzoKzzIIzQRWF5YZCwO3jPvAqTaxbhta1nBIjougy6NTPXjZqzKk6rqNW2Utm3mjwVcO
QMHo8Zi9IkbjvrjQH0RDDjBLsnTU+05T3jQHS8WJB9bN/NEGbLyb2tQPcoG2oTg3bfvOSlIBxGv1
m8rpPtdm5QJg3/gS9/Ebq5UCc5eW6MO0VrlE+FruKwzDV0FiLfjP/1nN81d91Hy29oZPdr83WcFS
9TA1c7jFm858tibMOlKla/4weMhoeXMrG2nZGo8301kFPHWTRa6vwoHSJIVm0rXZ/UZBFRBzHkoh
/zZGxbpsU7Yejk7OoO76htR7I1humEOqO7Uqs9Xk5eXx/qNMW+gi4mdjkCSSHkWzGfyANRecZShH
FXdNugSMn/gi67aUmLZnWNhMEASmZ9R6MCMNhWh4+y3SBC0+a/KTl7TBDTVZnJOKsPkxdi5CKmH6
Vlidu6XAbm3t1ivf8iw/k9NsfjQOMIDcVNxrk9bVqeWAvKpMrzvmPVQASZTBQqvfNVr63HcZGXKn
/DVY+a7Q6+qXSr7s7zdijIyM3AwOdHElQAbPwaF2lSEgvkfycEJ3ZFpVJRJ4rUpNIQEitpAfg6mP
7VU8hN1eNv8+DPrZ57Cx+dAj731orSFcq2OCQZUyowo2DuRKFE7AQjVBovjlndMGzsrUVCRnkHRY
UT2o9wjHe5ib5vrTP+749T5jRj6UR9cL01ugBJuZc9dzk+n6F9FqDLV4hlqiQy/X8VbtANiE7HMU
zJpN55VNj4U8OQibQrAvwno6ZSG4G4PP67l1fWUnzXQ0HZ/rCAHIDUsdGJUOsu2ZlNBGmu5EKoq6
iaIayTlXQ6xyEHicFi38sm0z8dxB+QHmU162ESALMH3ANVp1pwwjR53QpcSOKnN2QjgqXlCWtstp
QkPSnYC/cScvnGvGjV2iNmL+jj16xwZOo8qRbCtjJa7I9xcwxt4+G9EJC2sdZZIBVYgoiJ6zuZyO
rb0zq5ZscT1QrAbv3C/4euKKres+jgS5dQBeA8uDkLz0DTKawEviS23O0+ExVt6p8zyuJrHayyZQ
Jm/XOQVWA4XrP+VGs9EGDoCdaEVUvC9YLlIIpCUvEFbKvWGTCHvEwFblyBpykbNkh0vKZqHmWYUm
CXORfkivTp+v3aEgx9UbV35d9XlGZmvfoudL9qpQs2XTdZy56kFB4bTSnlMTmR8EeXat7A1hiK8z
XcHPkGNsthSvl+hhf02Ab6eKgxRW55zA1F6VcXbgLeTOU6op8IKTCBCCaMqOEYtaJvrx2kq7Nl4q
oe/h2gfbPsAmnCKm6SNXYo4nOdoTr2U/pRxw7y8Z5ZGxhDWRbKCIKkXrXAaz51tjJf91i70P4AVy
KXLtiJQpOhUF7n3bRHHCVVMgmtGwJ1w5I0oNKweRGuqKWItlul/dL2PWLlll++MjPlAB6FdlKWwp
PaPgrWFwW0wUNB7zfLN2tmWmf3uE5N39ZeK1bW7Cug5urf7zcT6TEczM78ezrgmCW5b9SqVq6Jxj
Z2HZASbPoDeUdq1raP1Y4aCspDMG6ol7co7+DlO/mby9jsNp0labxpwQ8hbNJPKx4Im06lJqevA+
uRusMIx3A9bMCUHveju1iHpI6S4W7Nf7g+BuKx1YY4s+vPslK3T7dPe1s6xp36cjWsfC6hzEAd99
slUrzQyil5nU9SoOhmwbCW5vVJvRDSePdSTJvLbQaoGV9NlrVHF88/mEyrFpiupN7xndXxiOwK36
jRZA0pAMx0bQHOWdvMhne519zYLJWSvkug+jZujnNnUVeFYIaWZZ+E3yllqwOuzT+j+SoSczEPn2
c0zebItE3LFtYn8V8HR/MRGK3I8BULVEUKBHQVxrjWUOTPBFRsjj50ub0+8eBdxDVATGGwm9IZjG
H7ExIo7K33ducsR8aor1lOUEXYR9oRNMfxnQt7NyNgOqRWo9tc8NuhPL3DLJmwZBn+yzSwcd+Tq7
JodHUAh/JCSU4X6E31BVLNfknPojZIpwpYwY9fqIBbE70eqXkE39zpttSruTZn+ZOuu5nMfk5Lac
wWN9aK660/VCWUzdmsL9XV7+U4eMZRYqi1TI7Y2be+hrGmq7CNVJHJNpypi8kxdlmtVTGpgqQPOc
pz3FrLdY4NEd+1/2tImqLZUyim7S03bsu/YQOaC55AgZczB7WFoCVq44/tfANKZvfp9e6iYcXpUg
i46w1sYVhMP5G3rE97grACJJo3zGXca3Yrwt4pmIx6in7jOnRcrCC+IFIDDnUiKu+2am75BmjPdw
iCwUAhBkdVIFfqje4zWNOt/WEk119J7UMsjnN3Ie9gp7buho0vxRr4IXrBK9FO2gmsx528FQ3IOm
8QDGKGMbUNV17ROkuJmsXolgraV/L/AQf66bzPlLvM3UezxSmT/04NLt3MbQxPOWeEOpX10F63ax
u9aHFqxjMHzLjApxGL0Ybman9rvJrpUdhvaYjjkWP91AJSax4+YKwss+ZK51QeV4wCFvRLbUQPhA
xii8sYE2mhKlCzXBgsEslT8NPlntq2O01rM+sEnruvbOLgWYoR4nVYmX8niaZn69qefO5L3iHErp
D+W5PM1Osulk7kazau+MVfyLxnfx1JRevJK+5Eg6sHOiJJsnlJQQUKTQVAzBF7Vwntykin6o+ijc
CkbrqqVF9MkUg+E17QK9NdYcgjDlcfAQW6qpWS7QhFH2murGz/JSeydLNYBP1UXy3Hl+ebS1/ofs
kiHLaUWpA8qJtM4OdYRzcDoNecKM2U3GpBs3pJofmla5cE+QXPEShHijcSKbgcrKcHYpRZQqzrb3
2FzAFQij6FCo8J6DRLOeHndzVrqrcCytp4At7ApbgfkQT9kl0qwM0RQPwW3diVeQs/NbrCefFw9K
QKkE9kXGhSTtUvdqH8EudqRRnGhPU49oQZga1cY3PePdE8B48cR5jEiD8XOEUdTme1IU9xE6RZZF
0ajHPstBW0vGuP2XKyfpYaN5WQKUuVNPmP40jkrWyse5fTamYB90/dd6towLyprmJc5LOnB6/ol0
TLerohabB7f/iT5Mf26wZ2xtQynWqaL0S5dTFGoFOjKWwqSx1TAk0TK0D+MaxphjGDf8uc2bLi6T
j3liXLIstxFOOOgVAZzp9BpGBuPkJWorf5O7JmIwYoaM+cpowlzPD6npA4NEjoLjpU+qd+sKTUKy
T/y2iqMsskn1TzImJQqlbGHZjO2a1PS0lDEdnxUzs83qR9K3390IVz0l4v1IsTgI0A5D4CvzV7Kp
ULEmGWXybLdCBGpnpTg0OmbnNcJwSwgOOFk22OVcIx8/dGnwScGCokDVu7t7dz0i8Y4UXwY/Gy61
7q3lHkGJ++bpEXtkbQsxrukFrFSmbXG5+Gw/9hZyXl/WuPmomnuTzy7NUy7WNDtnUzzJCm8w4VKW
fJ/k02yywqvslWPDsDR3rd+iOwtMAXwKBdjSq0+hCRdYXjLRTEDgLRHCHFaPjtHOmvsQrR/ndd+h
DjDoQ4c01rTufK9+ChOFEsL9kRlWEbXjhr20ganTAXh6/joXhr2BQ+msDHEep6xQnae6+dqJg3wj
Llk1L6ymKVHwY3yo4TUAKmkb650Cewfcf4gwwW2e0887GYtFbBSxeLCKzQgE8Y+qARPceGN4sCov
fMFGtDoBQP+aVWP44ljtZbBUHK6HgWcmjsTTWaXQ0A9KwEfNBwEKq3hTiaO95rg2UishPgF/b0pR
WCj+znoaqWt6LXyLXkkWVCf6p04oDXOaQmwJkZ2VbMZwxV+QDKDSkSKwJqjyn87qJqgLr03nDkdf
vlQWmLcVhSqsf8VCLJdk/Gjopu7/k62nsyDP9j3SZvdaKWHyBYDTXRzBsktMBifs0Tzhr91R+Ftb
ika1U2gl4H9xn9Rq3f9q0hTk2rGvxR9YIfgi95YBUKK9bErhV/xNPpuyN5z+1kwwwrkPTnQFZFQQ
v2W1Wa1KF81EtPinD7toFmlUz2+qYjnwk8CdKGOUbUxtDvaZwunSK436uRhJ0Ggeyqsmjsg/Co6Y
LDH4b5ZwQhUT2TyrePYmdgae6PAgryp44shfcUbv+YIPw4f8DYt+Vi/ODIkcisIX9MD/2TcxMqxH
/BAjh2Km1VB9KSElmmUOVV9u5ocwAOQ+9+peanDJMT2O2/8x5opCjhwS9na77QdwjuFqjjTUmLPq
So7DvVqiCiXvkogkdh6DzftHBw7r5w5xkuMjXoA0O5pTvMvQzJC5VJlBtYzmgOIuZQWRto0TkGWo
fA87maiNdbfbgeMxlnLCpHTaNZuMw5wn5QFF72GppQny6HYQ7i2ltV5yX9f2nFvQl6Pg/FIUtvWC
0mmpZhXSQERYt3/EAPcCdAl+RDbGXRjIhAMCoWqUe2cK3Ok5jYdq5eTUUVr5+W913mOxl7XLKjpT
2US2i5bcysp4m6j3uAyN8uv695gcJmf9fg05dgBZdX8hZHTW4HBuoGtB7kb5HwPH8MVotTWFzyE4
8tmc15mJcYYY0bvG9Z4Tq7V2DSttPMtLVNTjORAX2ST3vY0t4OcjGNCFCYgcEcRD2WQgUoapfurF
89AHJRcO080UgnsyTMTNnOnWiu5/RYzK3SLOQJoYmhM7JAyNlvf8i1qWxs6BlrmQ6RmZhZGX0fKh
6sTdwZ+8d22YwmNpktDLI+9uRyGrgLqTrnyK4xe5fMhLBE0qtZrPkFx6fk+8H1dFs9GbQ6vXANMy
ZbyNdTXd9KaAHgimYiNj9qBNN2gH0G+SluOcGHcv2zogawwk4C56/WOc8I6IQjbslarhMxIVB85V
0VrmoERc6/LPeOKk0RqG9fzt7+NlPGOXfwMjFy+SUD21aWi+jEGvnZUJ3LzMetuKiUKf56QnBOD0
Lyoby3vSvKaGjdjNuJFZ8Lki76VgcdfmwCnbCsWzVd8cAGuFl3vLakVe0EZTXBF7IbdKn++P6kZt
v6B6rD4hmYnP6uOOTDjC5tV6xJWSjOQ0LOdRUz+iNP+qxXr8y+6/ql0qIB7A5PI0Nr4POgiOdLTs
16YrlFWBrcpFUcDqjbMXC6SBQT01qMCm9wBJXJiuv/hjEs5rhZ2cm3kGqtZr1lvoxf4GGwtI8bKJ
i8rK69xmL3vNwUFrOXP1c1UW1pvAvpdZ7T33bqi/9hgnykkgVbNrFljf5Bz4T/NBLftuacHbuHgh
Wo1O5l84ylarfsAtt9F9APMyqLYouMdJfZUteUHLjzSamOEa47GKe+XwiJtjplOQBidRg5W3gI1v
IuE0X0WWd5V3Ae4z0cSh7xG3WsPZ4Q0aL2QMeKh31cRFvkjl1tQyguhGenqq2AYK7ImSpruH1HCm
HpPJVY+jq1Vb9Pw/6tpFqGsazPoUKymUil7p6lMXePfuZKAouZIxM4awuwlAc6ymqS+RD1kNumoe
OsUnERn3anK836bidui95Cjv5MUagDQv7+1gnPkGi0H3KO4EmlObB3+2+XVn71iJ2r5cQ4DBYaYU
Pf175L7klL/6aIqfJuwqwyWDZUuuKv+f6QrF+l2UtBg0NHV49VIEaeOZyq1s1ooWklSkAxJNeYhN
cDnmbAU7yiKLOUPIPp8HHIDvc4ukATSkz9vHNNmRquhS2mG2xE51BIiujjd5MUKyzwMKUa14Tjzi
VhfsKX44p0ARiI8gQCHyMVUOllOdOHmTsybxKJJ3v6c6VHCQUEvQiZRT3Vab9gXfOLZ1nkFKXHGo
GsTx/t5UtOLq49wjW1armc/85ghKeWpAkbU0nwtxwTWhK9mly1Eu0DkcEEJ9KfvkKBB8L1AE3JNs
qWjQH1W9A8IoZstZiTX9ymBIknow94OU2asduHktMkZSPomUZPqCfpTskxHMKqAB/V/Gp/3gw7CN
xp0DYGdtD4O10YUfm+27E6SW8q/NR68cLHtVMdgVgx+9j7ma8HJTXB08UmVYG2tu9S//mPtoPn5u
GICUrnRnG4tsdZWqnAFbbdHIdLQzOfmmbaFaFoM5ZUDz/VPjNe7ZFXIKZmxZB6zFkoUhk9WlV8VL
5Hem3YD67pPp/DCMPN9pLhUpqRipTd/QOFI+uiT4azgKv3eYDX48Rks1yiD8/o/RMjz232Fe+PfR
ZugaazQM+UQLnefYLd7h6DxXpSfUiaLqSwA/QIbtLtHPyL5Wi7Yry3ew4c528r0G66GueFey0F7e
XyP75tQ4PJuIWsVIafBpb02YFlZrxhfsOnCMGDTrizmza0XsvvhppS9S5TPX9C99ENYfVZSQ7y6H
5KaQgd3VJIT3zu/Z2u/ZdjnmP93xJU8L85eYHSNG9hEHpBnn0kluGbS13dA7n7MDDZqj35YvmjXg
l+OHYBgdf/zqaJgwmbr6s4G1x6MWvfwR06hZq70/eZJ9U9AN/WhHjI4GFaDPYFHEaEh0XTQzV7ao
oHuH1gST5cTGvA1No72qHLNWTZukr8n07gEzW8RaG/+JisAC0Kvy3YmUYCWynpe8180jJobdOinD
4sN026Pb+MANMatCo2p8RdKm3FZ4YcNexk4kBk0AFDKJ9zYwa2p2ZXiME+xIBNIp1SLnBiZYv42H
CP85NJC8lrBevobOXBzvMWR5++Xc8GWRvfeZJromxYB4SCLnVSPsIjtAz1I5u0pkfgs87Ze8wU/t
fgMm5ZemqsY3cfM/HiOmz2LW317n36f/HqNO2bo3wuDZ8p0edbXwQ4sHzsxoVL42nLKQ8I6fZctO
YAnFjp0fTD3OX8kgs22ALrZy/bE/AzhPVkaCRZPwZCzcvnvxHUia4okQU7Z7+d1HsfneJ7F4sk9j
nmz9nof8BviUMSqOVlYl29wnhQSawvxiz81FHsrm0g+XJc4S14TyyrlApmwZoEX4Q0V9hNxM84Zk
2WIW7MO0GMFbFCRfY3EHevbzTsZkrxyH7MF/0/t4FZI6kJfCqd1PkMbR5NC+9p5DwlSP6p0ZDdrX
xniqYrX9CEPF3PsTP1mOqqbuHa/2iLyE3l+CFBqijFO4aVCxrPWTjmP2aws/a/C8CKWoWnv2Bky3
7aJrbpZeK8gO5irWBmr5NSg1VEHwd2qKXlkj0zuvva6sd7LGTL1jP9QkWntcBa5VX2X3UnQItO4+
TFasxTC22cbLbGOfUyN4ch82e4hDJ262VJXQEDDMYlug9fxf3/3349xUU4+m7y+dxii25DL+56/U
qNi3h4gUIRvYXBt8RZYNamubom2w1kphKC6aCT8LCbEIwqzfyr9fD9ub0ivVczqk3Q1xxR+u5rYn
o6LOaaiNdoKr+0MWeGQRJ1DtfagZUAZFzacUzFYDhMlGlnsQb+wWIWCrLVQFoJqmmm9kmU2iVeUd
6OviAs3Hxg+j+2uvdKuX47TGXE896sLCSsvTLLLGipWMZ9l2FHIAKjyxTeoUJETxr9ph5xyc5aXw
5+BMqmSpBh6KNL/jAwnunWbUVDai5jSLzWgl96VFvOsVzT7KkLxobd+3WJ+rwcopsHN0HKCmmLTV
L6bGe0YaA729Si9vWhe20Etq54cC+aVXfPvPfnrRc/1Zvq+wh8mNefF0f5sjS7tynOueix5IEWSB
Pypdnxe53QkaGHhpb/OowTexLnyItF+y8C6L9iqsf33hq3WyrOwCzGz5ryL+YwymwnhUF95Jluox
8mtWvprYW8vvv+idY7zNda2vwTjip1ryKBqixqCwrisfwNCOOFtm3zUX6dAS5g4yj9nSKqzm6g6R
M722r1Y1oIoS+myETVsNtg2So0spGSjFA2UsrfJx2U/hBpp/d1KnubDOSV9BIpXlHVQRoLxxItgZ
c1azpfeMm7wMft1dZ/OPbISjf4+ji/qW66MLj74w76NUses0CiBlj1jTxu6uoNhdVL+k5p2qD3zc
jcQKd2HYlDApEcgzxEV2y45IwMlVOFbLEqnMrfT1ajpd2+kG8PdJIE1lrPR6lsdIo0wjoargj2+Z
41knOSTCsu06OEiHiAk4CgE9l0Ai1Ona6/14P801kA1ziOe3KtrXbeI1G3xjp/3c5GtchnokG2cO
Kq12yiBFnGrEmU9TCpdU67xXHLOGLWzGsVnImBxiS3hFVvvRbuycl0kmaXTF0Q+uMSH7IZSsPSsx
DpY9XHuRlql0rHBiLUEmZjk6XriU74R4x3yEZu+igTIk3ysR9yrExx6h3+P/GY9AL9qkg5d4YvCu
+30zXxJfUO34JX63xO8wjkq8wAdoQA0KKI52kxmbOKI+O2LXrtlYfP6rRRWgWUeFyM6zZbnaNnoE
SpfhCyWaWZa2R4Alx/tfrvoThIvQ30vNbszRbnfYQqb3Z5mD6TQ4ASGpsN3dSNTz8SzNWqfffQIG
RH+rgXGS+Rn+qZDS7+tQWAMVZztsIVrK2zGek5Vr9CD5RI9T9sVZ3j0uMgbwWPVIo4lBKpznzeeX
vAm9rzJ4f00UVVC3dvEwkMF/vJxseuJHqJ25DEmYHh/Dpq6q9xH0h2irCU/YWFMPg62P+l4YVKzz
QqfSfcvRviIf+/v/AwuBaE+f///d76L/hjgOv4++I1Xt3pHqfQZKMspyb3UHopMUcHZ9oDVkOdjj
yYHI7ntnrzXXdzh7IDoCIDgTZY9zLHdw3mwKKWUN4yvUdZe4YNorIDX68N3W02+R7gybTm/7Yzsm
/RG2ZuUjFZeV0INKXGOGWUMHF/1gefe4KD6FVduZdo/QfxomYwCAenBhU3xHIkkkkV74PNoByC5l
83HJ86llbYjWj5CELqHc4F/SpoAKU8dIQYFf6gLT3iNpAcrB518hNj1raVYQ6uzJt5yV3lK/a71f
d0PfcK7DtZsp6irrRkyKkK5TjdG+9mraPs9GoR7UfE4WslPGvMSEvOK64VY2q0n9wMPKpT49e91w
x6jqgb+2fGg2lqHmmA6hWyDTcF0ImCxDJfycGzgDBm55CoehIjGmgFE2cLPzg8lfWLZjbeWCHKAI
vavm5P2xUD/W4793PuLVUG98Cl+HHnLmnSFiINp21vHK+OSPkFI7y15pT06a+6+9nWg+5speNIxe
5qBsv+tYZECfhHMut1/svkmbBdPzqCBeGUTxn/GEUW3dD+MxGDk6nPohTi4WboJLdop7r8D+U218
iKXR+LUT8FtXdwx8DyFABI3f7tS4nW+Yb82kT0P1m5jkD/1R08hAy/zq4DvzeQwVWMYiC/I7NRu6
6Y/RRylJhuQliMVWOpsxtTHK4ZJ4wyoq8VelQvlJSxkoq1gWfiNybzDqCiYQjVtcDKe5D5N/ZTDE
AVLB878NU8pRu1QCcOmjS+mMT3LJicdEGJr5f8qWvCSkXNddKRSRhVmljNW4rC4cVc8On46X5ro0
sY/xoajfU8nyj4jD/D2LM/0QyuxQhsDSenZJYD/+zjgylFNhovon3hKznryVrzjuSq7hMOCuQCQw
H+Qrf1+wcw96kUv+dSNHyFW7MKNwBwrHuC/zMjZobAprBB4fOwK9dUu0ETWd6nOtJfO2R67kAj6D
epYwEPdjYFnJ1HvbtHJ/yoWh66ddTZn9KFv3fUAbj3+JyW0A7M96OZgcKp5qiIUQIBaGWbt4Cg32
frJZ0Vhr+3e3wDxaAAL+0wg87Pp3iCt/GdE0QkfUalHqEtuaKFbcU6GpeyNK2NLIPzOf412TosH9
+DPLDJyS1wHpfMTgxoRby/GxgxFbn4S1bj+7Mbxhpf0xDP+PtfNablzJsugXIQLevNJTJOUoe18Q
ZeG9x9fPyqRuUVV9e3o6Yl4QSAdSFAlk5tln7bx+1id22Mk0JxzSNfUdsVs0flg/sIs2LcjPGr9P
jcs3zG7JbsLAle03197xkY4PLf+wSxfhmKnm3jd56UHXRdDBJTfBsINFkURvmQ7QES+79qbmB3lj
V0GzcXAQBc2X9U992I+HDE+uRRXP/VMNe/txDrBALSK/Xfppe2y0drprrMQjOV+dVrbJty2IzfSh
JsftptMQp+SxWpFp2e5knAgM/UePVvRo/m89ki6r4Bh0n67hzWW7VnGKW6K5SLauFqfL3CbHBbGs
X98p8Xs3OWTEJRNpsX4Ym7tLa0c29cqskk2mF2zjtabxqkAKXcaBHR11LzVfTYJP2VR0zxPS9Dt2
077JXkVQelvL6BjEn8CfNh1wSGRKVwT4CMhTu1f42mPzRI6L8BaAnbHpI5GbLmDjaqF4qy4oAb+I
4lW/LCnkqWZ5AK4Sc3ltqDskzhabZivf8bKVN5AhnKbG3rEGD0E3KhKSnfOAeSNmOCQpCyAIZjhY
LoIczM1nQ+v6PYwMKPdOUL4OOcqbYkqnXZh35asao4vTIkO9la2hRfrmPLyQt+je9ab91rkRPjWY
HyzUCp9QWwm9L5av35hWhpdqNrxPXpr+bLT5DZM5621uo46Zp9k+hixgNghpw5Oba/bezVV1F/XD
QAqJka5UsgxifC430i1LmmTpac5dVdTBPmCOmAfNR3kQMT3ZUdbZ2E1cxsk63x7gSeh6t5FSiTZF
k6K3FhNpx/WPczT7x6nSgxXptMoSUITds9rNlKNsznRo4qBHl5Pq/gUJzrm7HmqrTlb2gIWLrHM7
VlboF8IjxvDa4doPivl8yOMW2Bzj09QOF4Xvzo2+9GOoJIHax6fOLtcVuzJ3QI+sO3k2DHWyZRXr
CsjcR51X6v1NHVvfp8ha6iCkn9nNwEVkjkx4Vd741k0gUs3eUvemALN7UAQBf50/xDsiUizjxzKw
bMT6lp9CcC9LlhapK7xivI0MKtcjivFMiX/KkDQWjl+IjjknTRzkmdqqb37mtbuQ/b92ywo93KmN
9zVy2o8erVpNG1BdrD29ZtglLCGZMA4kWdjFRDR70LYRmszTpQhbnn3boqhXsk9eOs29Xbc462RY
Z+e+wxMYQN0Y2tl7PmUWwIN5PNTJYL+UIxTNpMneSaKddvMAzMfUMdQg/DQuSNdpdrPB0KkJSNoE
Q1pfyuxU8jXydeNs+tr7ZFr6y5jPz06jY7nexwd+gMF7kvj6KkEccrLG1DnMfq4TvYGypXqG6eFB
alcKWrKxq1ZjiCVz0Ro3XV4biLBI6z1ym0jWQWcQ9pZ9TL22j2TODFtuhTNpAio4JN2MSPQunpg3
fuxeXPcr2HJO4Pshlj766tNkQQ5z4jWErX5vp/yOtrOjRiglEmxrzMI5XSpJh8BUnD6bhBShRYm1
z0maeAz8RE2jfkV2EN0mHTvnsrpUSRzTeqffyKIcFGpNvbT60V3KxVPuVIrrLUb+Jxt227r9nGrn
lFv8Oa35YAoTHIoQ6P5lV8Z5wh3yU30jntO/959ZCa/S3rvUT9CK4nyrJz7J/XKVm4o1cP7rAP1b
LH3lkcwNEl4w29iQnwZu1+6fO1JWbnyYYyv5Ulrr7wdnHp4hVFaf6kX/kJiI0E43p7xm0W745oPl
uOG5NKe9vLO3pkfqXOcgGiWG/wo/umfNySrDLtPk4UNkBSseFZFmpeRm4SDTRgiqFdOBppM2BLQG
xLIXzZ9slgc7zS2E8pleffVLx99XsA9WTpYNW08ADuYQn/KpttCFJg75U6WbPiT4S7ZGR+qfqEq1
iiAZcx/ZX4XVrNflTcpGwfHPZ4wsA2bT2ACqoW36SrxR9UZZDlGt38IPBbmoxWxLWwYCE6UbdqTT
Yus81tY5tdrx0Xf5VVGYSZy/SVT9W+6YwSnqimY51TgMyuL1kBD8P8ki/rYwPdA2biE7DSQKuHwS
FkvzTUUkaU9M5tUZo5QfShVvbSGby5Uwv1c9h4WM0AAXiv61szsVLj6SDykSvR7qtEWxUTtfrlXy
DIOc8QR7YzzZRgrF0DQvPSCBnEPTxs+tzPat1kzvI1lxK6TF7qnpepaZGjT9KFezF99U3zCRs78T
sSKwER51pXnVDKV5rMa6JbQY/CyCOD3IqgJLt7t2zDez6CCrbMtXN3GiZKs87AyQdUOzDsYywVXC
CpZSD1vOKq5z8WTv8ahqjhGQA3dh5N8VYOFarTkPLD2cfRU53WYeG3wZ0/IglevIybqFLYIDINy4
wwbhbZI3JIkGxnOt6kDzKBlE7C8l8E7fjBBUz+hPALek4KdhNbsY1fgQhrr+OEXIfN1cF7pi1GrQ
MPc1AC2ExRSjsYtWWupGN/IHIAZZkwWtwnThDQ8hwr3Zs4sDC6rjxSGYXS/eaRgewfJkd53c4Ru0
DahIwbXj05OfkO7409LwlHF7/VitckSi7M73sgrYT3ATJOAOpyau2LpFtZPjPIJy2qrWw+SU70oz
v3uK0T6EtabfOTwJFrIediJ8cD9sb9rYzt+a/uQMZfXuuE+9jsd1mCbTW2rw1hWSRE6k+/rP4LEu
9VZSmXtiDDAaYmc1Fmp9m4/oY1/kbSUATiHVD0pUOCzTwF+ggpA1UhkRa5q3mac4XP7RkJcQlvpa
rXeyQff8YOdbvnmjw1cbg+pZxm+sdBlOFOS6mBZ4l9UzSMr5VtOQu4idb9t80AIXnyp+esV2MHAp
abRKu2+qKhU03exHjdVDFpg/VWV4tvnmvY3wVsBO6um9B6tp1xqmsccjIL4dUmxfMOlQ7sYcJpUF
GeNEYLU5lkP1zPIQKKtihv5qbmpr3WOL9ygPGrsKdhLbpyzvgGS6frhzI0tPTig5tK2ZuQ+ka6h3
8hsZp/YDXz+VvVa+g6JNlpC8eY+zNq+DIdvUFnf+yVGwHB6ZW2pJbt/k0KE2uhnmzyQtfR/8zP4u
ug5mky2LMLGrrxj8JPuerbDbQotfrKoMLiVcX4tbWT+KRqsOX3zihXtZnyAj1hZ28r02zNfamxy2
YjgYPEPJohSnA6LFKVD5nHmAykY37bsZgZNarXQ8U1cFrJrNRY50ScNzkvoFN/VqFXlMgeQ/0mmn
z8VrqwzoGdjxLfsxOOp5wp/72zcISrexQrwLNej3hlwvb3svqA/X+iZ364O4hjfVxaaaMbXrO8s4
jeKQ1aUC2TQmYJGSQ/Kp7tKncbJdMCnvskEeEjlCnoKFyJd57JTrru4/LhhtMSdHFRQa1vzV6Sxz
5wvCUdg3ECbFzzEKHcyhPJWslcYNn9Vw2sp6tu8JWuHhtZFFSF03cZ7UT3gQpCc5vHaClwtAwCuD
kzroofM+hd7ZQ6JU4r18SPyyOLBED0AXuSpC375DisBMPUK9SnvL9kG5kKefypcBn9o8V9UXhlEW
O5Ca7p2jtPfye5mEnXuH5O1ew4TxOMZDBrwPmF2WleWpGXNWQnW9dCvLesJZs3konRlCOCkaUxWo
NzZbakvDVctXHyLwusXiYSsHdT/1DnHBfJAa5lj3rPsqIRnS7wnxdpN1/6st8Av7UuIKrEi08HYo
SR1tayW5AZ9usPGg3aACt+DcjsFjnGW3qcxDq5x5b/hIlb1ubu7dCrKDOeNp96bAPG0gCt76szXe
x3bWcwsP3xUzme5l1aU+6bYNS8JTSEDtUs+fGq+427MfBADkdInRhEN+o/X+DmMv5c2ak3Qd53Fx
9ACiniDUlyuTYPMXywSQG2ZICVry5jyDd8pqxN3xONS2hqXgGpG5kNVMPfruusqO2ZW/v0yDWsfw
1kzm/Js2D8/tBP1vrffQlwyzLXeflqoRe7OjeZhbFkY35aiTCWrl1tGIgVFranwrb1HE6OKjWkyv
8hYlqwpVIwmKvdbLnUyz4+o0dM2xjvUdG2zGeztHHRtXTXDrFl59YDQGOyQ8vmB++C4XAr+6Vqhn
oahHH10b3w82o5GEL7Dmr129vnKOs5H8kDMiDKqDy7TIMZVbsvCd3XWmJKdLk62RnjIlZNf/ylgp
lacq8JM7mcMis1Zqx6jXzuQVqHTJaylz7VZRWndX+zqSOSeoQDVjyLQOGwfdXDko/Q3oo7+mgf9q
GHb9efL1+OwiH8zsHpFB2J/Fs3WZzpG7lUUvUXEWnIIvsiTHNEXzMsVTfJKDvMxvgc1l8Ypwpop9
zKyu2ZcOTu1Mjgu7Frh3ipCrPMgGeca2XXi0s4yMrsmbFr4V69/7dSDmWWZcAf3rDfehNMlhdT1E
VLOKJV2aMi0yhzxdJzUqdVyFnsgQCr79doKZRyhrWGlcTtyycl6tNNuWHd7s3G2sh8RtkQfitb4e
/Db8WpPH27U4KFjE/S2mFDe6BVy1M8cfsl0OtOFjLctGT+8A9e4d5oaPTjB0Z02gU+Xvf+ZZWGIL
s1DspnjtZiH56oAVyNYiBW9qtxk3gDGKngvVXLc5eiSS8Mg8C7d1j0euMbTeux5eqlUwrFs1ST+q
6T0rPkZtvjaAQXtuxJ2DtUL3REESEGQhMiFpkiXRx7pskfnofxcCvwZNiVfRwyXP3OoKhHQ2CTnY
pP7lpgAXElY4t47OrQwBICJdWJtPbtP+BJA8fbE0nx2Y8bXBTGk3Ez08FQNq9e1EXcfjKGHz/GlC
m0TGZFicpEpNFuE2FyepUptr4GKylbWpvuniJFuZFvZNg652BwdP2XMWK/cVr6k8RXV3KWqJM/4l
uxXeV3VGAzOXMGbF5iv/qncivNpTFPVYLepdvAtrFXij344729TGh4F8ILmikIfUS6yVXlnlphb5
tYCjJ3Z5P3rUps3CQ/TI7amE1Mg6JHSqJ3jP+YNhwiZpjKg5Md+Kn2wX1LCAheCwYm6aLm23zYyW
JLStjcush0SVvjvGWQ2+rrcbWENiQ7nQtVs0bOE5MVkD+D54rosR79Qoq6DGFEa2RqI1UGiVHr6p
4QbnuQnWc2Un95Pd5PvEZ8/7hUh9sgtTYDGGilvBRZJaAPsjZkHZkWlLsgw+9e/y3JurbobSTC64
iwCSXNygVGCdZpCdZFFKIC3sjvAZOMuazCsBWor+sehvadhCXPvLLm77j/2NLE8WUYgdaC0sXHvH
0FdK3sxsWHhTv7loqItkiNgWFTFeLVKOc5pPR9wC5fo2V710VxLZWkZiuWu0Tk5ehnOUK2C55nXy
GVeSKr2X/S3MApmwmPbOBm17IKD8DmBJaIjV6imu8LL1ChS0IBobPBinpF7nqjYv7Ya53OUt6Jk9
k4bBLEXuMMJxImMOAAB3vFXAEv4BU6D6wQVCctunjpC28b4VP7oUZaPsJnsombWqyZTe1kZN7r6Y
WI41hhReZhrrKPLYm/k1v5Rn/Iryg++Z5LIz77xMOS/DpmavJ7NNhK+JwI/xabZTQNrw3IwbEyI6
4WzqPh2KAQpY7jWXLteGaYRwteD7bxzN1PzqZ8S6ZUyksIL2IoPoIg14v2iQMX8nJ2GUHE4qHT8a
Lr1ltEQ2eyJ4Khs8DZOtH4WbVjgdY3lzBwHE3A4WqQ/yH9Zir3sbF9E9+S4OdEun3EAStC7/OgVl
5zILp3I/JGNwP4WYiAzT9D1UFTDrYg4fQfQ3VnqeAWt+jWK0Ul/RJE5kWrDID/mCrGKVIPIf+wCX
LFLZ3BBTvDRfNwdk7yqb1aULZuyyPJhCpT70PDbly35aMeDKwowgAn4j34prLrBOibGVBwrs5pWy
MW3AcnBVxRLbGb+he2Kxi7mnZpGjHFT2C8SZYD2mTbwfgBCuY8HdkZKsNHWDE5rb1VCVEBhkUVHq
leyRIvZ33UywYyPzVh6Gqv+Zs32xu1apaKNugymM96RWvsn6PNPIIbBrYegbnNwqC0/yDLjXvDYz
wFHXOtlg6la0LMty2qR5kB30qH+7fqebDGwdILi3SPwQIjjlJKnKnGwSZvj1Kr17gGyZEE8vCAL5
sHdHVvM/bODixej/iCxS8tTBTZ4HI7fWemE0R1VDKtqY3ozNOkwAzZgAWrh2fNGMeWCjTnNcv0hB
mZSR+binZTk0DxJlx0XalfYmPwPAD9H6Ft1dNkRfTTMSU/Uw3UPK6Fey2KLUWeVB6e5k0fGV7447
RXeylJ9nz8KLUG6LzD1gqNYGzJMZOuZngps0F4UBX+7eMIakXlaCnZRpfXQjyUqEEfNlF+obVUjH
ZLaCzGiQZ5dDZeGirURPsv7aTdH9em3kVU2CV9Hc4mm/vgQy/iimQb0bTC9b9lkTnLmhxEtCBtNf
oPNOUxM2JL0O4cJBNvVjNsafKT+NV4zTCxJdlYgAT+tsgZu2N0bimfin4ZSml0q2sYf6R9rlXrq3
M7ZOE6v+0uvTOHyZEcZDiCI7UqgrmEZ+HK7FIprYKJbl3J9wFWGF8U/9ZJ3erSEoBCd5n7LFzYqU
c50bYOku5I3pegOTrbIYeIG+xgzio8u1obGgh2jmXVBNxdonVXYFiTa/5DzLszi6UyKnvLtWcxv6
3FWZ6f93185Kq09d2zS6RwN6iynq9JD0iroZXCs/KvMw3YRq6/PcxhKhawt9RYi3f+77oVvMzMi+
ttziL8lFvqUtDDsvIdyO31z85V7roTKXXe3iFsCmIJ4Olb0M0Rd8VQBzpAObkDXiw40f9f5eL3Tz
kUUxa2rRg3ymb1Dyh3Pild3e82cA0HpnvHUmsRHRYYrJOMWjo7yFg6efHJt7GXJy5ehy0zwpQmh0
PXTte9dM2fFaI88+dSWra4Xv2Li81rFLtXKICd5HdVNuOg+ximXn87nH2/Heg9GJnHk+D6ozncvG
6ll5auONLNqlEu515jaoAsO2Whr9i6YP9aNsNMVaZEzZ7ZZFZm3c4Gbr66Wr38LpVMg/ko21w5ys
zYIDgl7MK9nwugXhBdg5ilv4wPhXk5vKprcozVrEQXSJ56HbzUnyXdZfDnIUhjnFcp4Tk1mVmt8U
aKYWdsES0NW97q7jF7kiw6Z/BWaNCimwfqbJ0lLU/CcUcuAx/vzieabORlBt3iLTw9c9Vvv1Zftr
Zjsy91eJcLLyhsoFzI7aNva86Y2APNB4nDkPcRdNb268zkSvycFy/dJLVJvslPzeS4kq5fO1fvWa
e1De8lp/v2IdhSs/I89RmVZuBjp3HmPzsSvieAsvmZQDUZwRCz32ZKrjCDufor6n5EwYq2l2ucCz
hmxxBQ9zPHB1fR+I5jAY+lutb2/k+MuIosHEhxy7TQrJkhHTaujxwLnkUY8FqpeyxzQnGUf28GP2
ewT6vcDSXU6Bke7Dp4HELZtT0Rz64UczOz5kUYrR7oTRTaxXDz1Wrhqgu5a0yoGQ5B+xAPS+B9tu
rf0fj/ZrLACbkUOZ69ZezhdktypWhpsRos4/hS0Szbife1vd1biBDQvZBdkLLgpywf6rWTbocVFg
8yEiIrIVUOVl8MSG8N8j8F2FxM7KHFZtcpgDON2XU1kuRaU8695xnVRu5LmphOml1lZy+l97yeY/
+shioPQkt6XJe5Z59eVPG/r8hxFDBSc++LH98E9/stilUNM+vwySf8h1v0IOGLIcDrQzQYIsA+HO
pLqoEoJi30V6eEAQ9XHAnoNWsA9BuLnW1m6l4Vsrul46yCZBjMkcDD+N0to2Qgi17Ob8RTULG5V2
6zxMScTBhzbOZPFSiPjexq51c+nuj0G+B1MN0170j8VBbQy2rtpIX8kRsiEIlHzpiJfpK6Xf+aUi
jHPQLQjHA705OHmLRYzb+6ChXaNF4yNqMzsJcGpRvPWfLZbsT5IFMaBh5SdNedcmRoUmJM6+1YT+
87jU/xqQXK3nOHNJRyB06iEt3heGvqhUL37A0tRAZIS91OZjfq8MX8AXJK9+0pf7XliYSMSNis+8
E4zZoiLMsckHx0dTU2fOTp/Sm7nsiYVqrrWeogT3uRFbs7LG3q6wbb6wjpz4tR3fxMEF+8AD3VgI
ExGxkcDENcEkkrRs9g5iX2d2Vq3l3oFsoXBt+bvb32PIAWQLJMkNwle9yA1tx4XU7sp06moiX3SI
AJH7ppBnjL/6yGaZiW3r+b+MA0GCdbjRnH229J7swHnTpzr75k0FvPeqecp64hdoqLxt0RTBwipQ
7BH3im7Q6GEH107u65RbPHfYI8jhYyxc2xoe/nOPzsqemzpusbjsmrsLw2ckf6nvUYW4WoiIWaJ/
RB1QXeX4Rz9V1OUYtW9DtWFxj3p/k2tlcAyVsTgyqXbWfVIrT4ZBHgn25/4PCydvzfhhjC6UTq1S
n1IxZgrn4AiLpzj6g+kglfb9J7IlPsZ0xz/GyNfxBjwnYzd60bjBn9Coamv4HRh8iiBAN3oEAeDm
Gux1Up6H/Ec4JqzNRMkHMDIt5DgW8/lxKjCP+dVX1l+6mP5wCwV077n9TtM6+3uiW+8FICCYm1q4
aSq1OnTGEOINgEqDWK35LrpW+Twv/DT7SWTOa3Bedvp2C9l1WvO0xm5Cg6TDXbE+x7X1Jdfc8GuJ
u/xiGLXyAavd4RBAZ1zJ7bhIuyc0YP0VN8Z7FPcmuiVt2qk+YJlIPBRxPSvZxsBJAURT/JR77B8q
cbMPVMckJZXwG08sUPCN5lQrO6yYitqT+dJ2aKFRfkMmLAK4iumUAVdEd5isEp1d8zlS4P/S0HZW
chSObcvZLa1DqJnnxvCjx4F0vzu28XFvgeL/PoQY9lT+1O1l0S7ffZ19sqDKYaKnoCa5o4Tv4cCm
pmsZzSmKXeMJn5ytrIdRx30w8VhEi4uJF3FRQS2Aptu7uuj9gzzYbuoDhTY/itUUk+HT6Zhr/epS
o9qIVu44Lgbe+Xoq/e7ccOu4aUec5GRRn/WeiRxeMUGi3KJZ6c9aUWZY0GGmIxuxC2JTzrKXslEO
Sno9wFJMKfa+2bGCMauRr9KMQZ7TO49KNSR70ivCbVglzYtdswSp8ua5d/XhphHudYJfWIqDa/vR
DTeMlEeFaz/IhlxV0Ih78Cw0X2/iZSgghUBfwu2lnLna96TonBtf4gzFOODNS7ON1Tt5FYhn+u0Q
F5tB6YpNT5rsDW5S39soyb7hOPAS+kX+bPaVtm1t7hxxPPvn2ij+qUM1Zt0u79mZ1Jxkk5rYwpLm
9yPyffSTHlpIs/fJ5E+Nr9GA9r0LIv15aLBhDTK+EDHPrW3Z5jrojzE+glcnV8QYmoeZZHPEarr+
CiflO7CC4bYUER95Pw77bm3EXnfhiVrTAD1h6B7i8RmmfoTVj16grE7d19629/KPIhOFlXAKDrnP
cRZhdpYfVaFCcMlOKtTQuJelvLK8vRvZwPFFI2KO9hFAw7gcy1DdXuswC/xzlGXozUIOkN2s0cYP
iPnLvx3V54R0SAhuhJyUAPJ1xKUsXqOeugN3C/+IODI8D4U3byyPjBl1SJkw4nnFj8nhq8d6AEVI
rG5C9lKYwApJyEgrO3nBQ6OtBzYkX62edUeoDjgldd4xdIFa9YIkNacqQTEjTXC05AZh0M1Iw/FT
N1kvu3UZyAeit9NbhUBWdgu05ONq46+rOeJqsii6lejNFzPy4pNvsoZPZQSSB8arTcBoMzpAtNDj
sRRQQmHD6wZ3GvYFz76eLmW9lfTNYQIotExCZvltO2krfSqLvWwd+WMqaJWP9jSaD7Y/IovhYnpM
3JWkr2Ati+VMPFxxa/8gi0H/E8/aCv0Kb8gPrBUQNHtRx9CY5yCL36CpgXYw65cJsNotUO4WVGAV
vdUj8Nq8L6YtOInoTXeTd00x+3snd4kXlcleVrdaNe2zEScXOagKRnIJS388yNbfr63GBVN28ZpN
Zn2+Npj9985p+/ukLYZ/urYu3kE/izzFX9fu8jd1YI/NMI6zY4QQWjioavtxZpTcRxxDkRCz8DYb
czwbZUcgGP4qNRLAfqI3gFVa5OjRTZt91HUPZN5Gt6bWdtpKDiEnaKEMoXkczMraAXJ9iaB+gvlU
UsKH4JJ6tbbwFmrLfKcUJat/v9VWso/lWe5JP3YYsWcHQ3Pf8cwC9yCGy0Py68yc7XTFzkuemeMm
F+il0GXu0jvhg2MO2oOZKmdWz3CRwgZMQolLkpR0Elv7o5ccLHup0O3hoDrmMuWedeNW9fd8sOIv
4qT8+8Rkq0DWyJM57L7LE+3vE9H5v+rzn15CXhB16YnPlCmiAgtLGcppxwRgfCvycZfmbfTUZSIC
pUXlQtbLbr4BaMBm8vTGw2UX+mn8hE7tX7p54mqym9p3n7pVvcKiKQQrfb3arxedJmj14+9Xcz21
XcsXtQhzrUoF++IwwogsmchvkIEsWbTMVjnKMFfK7eXSKnEL11YJcpgU+/91rHwb8oXklYmLK8fr
617f5PV1Zevw621MUdtvySt0lonlopnwvJMVD+adqtjmnTyLG7xQ/MQcMWoRDX0XOYvK09VFPrfj
VnbUZWVTV6vUrpvTdfD/9aLi1YIiNe+uF27zBCNb+Zq/Lnyp+28uKsenCOsu7/bTRTWUxKoTfn63
oQFxIDCUy0dw6fvnn//rc5EXdW113Mo3fv2b/7cLf3r93LeztdGtJAC/D5PXroxVbAvB7ykuHrrs
doZbWSQZDsFHVuNcOQgcX9n6D2VEfESQ+GSPQg8/Dcfu81+Gu1X+eXhjF0t5sV/DcSCZF2XcqKeg
YxPTFiLnxPiSzVP0jSgpy1iI1DAjXdIJMXDcln6fnAPCzv/QNbGbj66jTT6O7Dpp1Y9kGJamE6XP
RmGa63Qm9QMvVveA8A/5KW51T7PYe6vraWBFsmi52f8o4EFRk2XblunRQhNhjVkcjLL3l/pgYi4m
4iBW3cMoggZo4vR6lt1kvRNY2OwoOiHTHruWDirrQZ5dDwYeCMQc3Y8u14Y/Osui7xrlMnPQAhIF
Hk6JX5PxEHhfIQw3gFH+LsbIuQv0qw5+f70yrwsiCjBEUhRDUT4JO8jhhsmjdfYhiSGVw4HbFDA3
AJLpI5vyJCP/hJEYP5EC3D7VyotcdstCqbzIBXkBpfb3lmT61O3PMVINwPfvX8fIiaZpGs2T2rzK
S9t54G48xYF7P738NwP/8T3hD6YvwxEnT1XtiqV8OmFYoCzB+ps38hkGzJMJWf+KDC07eu7Et1Nk
K4Sl+bmXpp3Iqe1fWb589FLn+mvazjkqODUCYDlqe0/1rXM8+G8ElMKvnYpkazYGF9IpyezTDLxP
wm/j4seousVfoxhIPqa2b4AfnN3QfZPtKFk+D4yDCh6OuGKf/5QDB1Swm8h4aWarv2kSHzNz2Ero
ZjQSqywemaP/Ir/BSuR9b8sgeSFEUK11d0hOrJaw6PyHMdX4Iq0pfo3pxZg2zJPTWBXZwWmNeaMX
u8ZU9A2Tjgo3Idc69FlvCnwCOPea31hIVO09VUG5kIISLLx6UZaFL75PbyU8gTds5s1lr3bZgzHH
yXZO8EE2MgFfRcsbnjH59NazKXwhxzG5a5xRIwg+xN9Kcy+VXEqUxssoHqd7pv3evoMru8mwd3q2
S+9N9tAs/a4wUGqW3Rcln4z7RGS6zSWGbFgBELylJOuLsMCYYOaxWqot03QFn8mNmWr+UjbLg60a
RO8z5aGWXeL4dbQx9kYUEZ+MprD3VR+oO0Id063lmenadeLmqZmwxQlR7X0BPHQqarE+S1jHm6b6
syymF6dP4vdp0uplirL/MTD4b7aZi1lJ19cb+duWh9wuR0Cz/NSd4qsV5e2xhMC2V5lALAI2Jdrz
NEH99+6Unq28r+BJCyj15GguJNc2jrttpLnzwZGZvtDwyo3TxQo+mLN5S1hZg9QaBYe4Rhw5de1z
HSCRTBx93MUQzc6Gq/0AkFHcB0kyLQu9X5LaSnjv97PCnCAABUmHZ6w4+72V6SJ1LCI/Wn/vV6gN
tycXv1Qx6s++IaNiOf73a/75iv+uX1AeMydQq68IrFMSXUz1kac5kL1mGKEbU7StrLsbC3zuU+xA
l3419+uIOfV6aBLKeKVtGxaBd7LzUAUwu1Q2Fusq0R4BdWVbA9DquiTGAhjxC5t73rpIjH4fZmH5
rM/WiQyb5ovlJgDmwVadbPIR7/F76hayIc242U6j3T3k+KIeSxvrc3klxSn3qMAbeOSltWsrs980
qWP8ZZqrtkLEBzOm2o42zxyS+J7ZgQWhkFbfpSQ+DzVnW2TWvJYZI3YThGJ9lx6lfl4MalBMFSFR
PbBRM7Oxy1lQ1uRHx9SNsi5Ay/qpNXEa4jauhs5OH9dq7TZIftCt40iwn2ffPlsWQWyykSHONH51
xpsMY5zqR24n9jctUE5V1XCHr0x+Yr2BSmFC4hqnHlOJQMVTKj6MRokKxLe9JX6Q9a01B2j22cBa
d7ZRvZdmuM2z2Pk26wopE045Pzoz1GLWUdo21urqCS/vH9Yc+/dOmIE5jsnq0HXraxPU7Dt7tfvk
B3q6HqqmvNXVIN3rrhLsB3vsWJna0drK9ejZKg1sZPlIvimzj13nQERbXKlJ8/kD/h5hwAFVrUmW
utHbbFSN4W0RTnAwzdH+YrH0dbllvhAl73bWPGKHGDTOW0g4ytx52UlKb4exNJ48+yRpwbKAjE22
zADVRMunbtlJCnTHj5bfxugkY5Ihxh0xGWGjlFa3JtSiv7OtvpLZGUNdhcsKC8/7/9xjjor8gLK+
DlvAUQv8YTELyTGMDrDKHPhMAGJsXC79NpELsUkG8pq03GyRMmbjpUdaDQe1CsvXCjP7DVtsHTO2
UXtUDCX96FHYD21eus/Yj3fbpGXXVKtN/+wG+bfLi3TzexvOw5NGMHfXIFLcAkZ3lpbIHkTkd58Z
TvgYOGnz0BrDE7Hb8k3VQImxOcHT9H8YO68lt5Gl3T4RIuDNLT2bZPuWWrpBaEYaeO/x9Gch2VvU
aOvs+G8QqKoskFKDQFXmZ5amBl9vNeSJd5+5ofVak+CV/kKvnOOgaC0MEqt8R7WAEhJrtLOMeu8F
en7vnQYYpFJxiQ9dr3jvLJGra8ejzIFOttMHpXplm1g+KC6awthaZ2+FNpqQJgtks594i24LPCzx
P+Vs1gfOwtz+pS9OGuzYS6TiboU6fK/LTVZMPCp+lsak8CVNeyzCc9e9alCTzpU+k8TLs9duLCGs
LF2AmVvqLsvpLeTWlDNXwcm6g9e2+W0gVYsBbXVMtjG6hReSV+V4QsR6PDVJMJ4sF7bhtTOqs3Wl
6e5RBm4hMuMaJyOOTLmN38JBjrpIOgTD5pdry6mXJt4KxcVpE1WadeKhYp3k7Ha49SVh/Ebiljqi
Vef16k8ht76m8f8T01rBdd40jt9b+JvvNZZcFb6GX4s0Ux9K8ylWRvA1pWEec6QwrzCtucswoE8y
/MGAeN1KuXImfUuEDerqLPVc6ZfDh3fAf0ZvA7+Xjb3HD9am5RvpkZyQcVW6x+USS57WVTe3vg7+
EKR35Zv+UxBfBhtt541KclXWlx74QgkP5KY9zv0iIEzmdte4qFhDk+rTPSWtanVtR1NY3GtOXdyP
P0ekDzZ6oOFSqBf3Mic2sZ+8doawfLdxh8Y67jIPftOF764zxFu1Repi7LoBN7YE8jAYps+Wbz0K
ah2+7wMCSh+hbTLgzBGS0HbgiP4htNYUe81eF97sYmgS60PzYIWWtXZi3OJvQs9XfWdSXuQKGLgF
/zYgF0iLeF43/ZQgvg9aUXA+A9Cw9TyAu4UbCDJROm9wRUtvxrUdVAAp/wBwlL7bFW5XFbjQ4Ezj
iT3ixizTbp+PAE81186f4fnkzwm0W/zbFJt3WVY8u0mfP9fzX40deI/SqAbPuqsyLC0cS0deX6e4
DnQ+dLdD2SnJmkr+i50Zw1kuFwHuvIcOt5OWXOD2qSlw923VQzq/KfiLtP+t6RULxs8z4/VN2l9G
G1Qos8zv7kKv9mDbCmO97q2/8d5Ij21g2CsvT7WdaPt22LtcNX+toDH3yCqVq5vor5xd47qLpQ7J
NfTWbYJtXVGekpfdCEh1nUwaRtqLsZk0vbptjvKSNIf5Y/TWjJbgJleto6MvSz+/xgIlHH+Ae/or
NdrkPcocbT3Nmfnkae2CWyUd4Ndue6f7eAGHWA2iSWWb+KJ15Rsuh8Nqnsbir6nGYFODSbwqa8oG
aYSfj0DZe2ABTtO/pnPZbfUuQ0qkCXpA6xQfoOlTo1pGNXhwj51S89Nl8DqBpHjnN9N1ulYFAwVK
mJxZGGaPugKXpsorlJztERpfgbNlnfsHcDnzWprA47SLbmlfpNVh9f3SumQyiAwSTXstjB49Y1V/
uEYnwGdzv5/uomVQ78JqWzejuY2oCIiEgoVLwrp02vpOmlhCPBmqFzxhFJS9xc7MewzdhaqP50tX
UDkZh7n4nOMovffmsN/2vD/OxlD/k4dAqORgFG57HDO2jT0qA7f+9GeE9MkowqXYaqq+v63niufS
zxky8FvzNg0QHcl5GP2b3+Ik5PZBjg3yZpWN2hcfKsD+9l1uH367qFzq2mxAl+QNMt3LV/7fH2Et
/9oOJhuSph1+dqBBGqW2X7Mpt9edMWmHvlEsEitqvdOxv9mqsFdfg0jRjznPgrU04eq7F0W336WF
O6P9nPTqSma2y3Q1AEUfuNWTBCi+D2LJtKdzNFvoB5b8b1TKVF+ArG8x7MNoccrCx245JACuNrMZ
ahtpyoCE6HO/M12wercJoQb1mlIr5LblItfDiAxa3eYtJihxfpA+uVLxnw/UnXDbX10MxqQ9IzIV
ra/lUs/FjI2q0ri9tkuPtxDrau9wq582qnYGEY6g2VJNJbOQPSEjcI3PFfTmqlh/keKsBAQN+nmk
6ZEptXTlHorRmr1xfRZgK7rJi6Q32Y+7tnKv4t0yqrc92olyeo2R05+BAo2tZfJ1YAHTBgn+Gs4c
mJt+NONyB+oA5YY2uDOMANPcpgymU2fOUbmTU6C70ylUNEj0iI+RUEOQdAfVc1+4LvSuSeGZgOKK
ZWMxXyBkUsWrAlpthFAJEPa+RR/z1jci3HgbvZ39X+L6P8xdrjcEIDDEIjlIdNRW2bYFZaF9+e2s
aBL9y6ia2Wqu9P8aHZe+eRn933EySsLiI+63z7h97u9xERpsBUL8S65SdEBGq91gaxBRZydfifd6
soHVjXbl0mzyBvZP52BuH3ZZvV6CnVwPn0RV5BYsl4Oi/BEso3r7lQVX91hq5lHH1/tTXA/jPcyN
v0t3aj5FeN+dVHtCk2gZjHDBO6qam0L2ZDS1E4eSvOZsZTT3LGz7MhsxgCW4G+cFExCWdywp6095
rIDwVMeAx/YyGrfPJpq8j9IamhyKtzW+hJ7TvoHXkd4ib+0nH9WcbnI9eLRI2ShGHe2UPOrOFGiz
E8ZmOCRRqHxWo4I9jdEaX9HZOTnGYP5jdP02R5v2L0j0WDuRd3oxrS7aNsHzIpaHhXmQn3MNDZKl
pSuIqIAvgH8s7XjSWyq6U7y9NhcFFTkbRsW5ayJjf80uBcowbdppQDBu0GDuoR2Np153b0YzMp0z
uo7R2g2NF89JbBBqWhXuSB+wDJW1lq/M/2Sq5t2x1mlX7DOTkziQWGpR7OphrrfSDFqlxyp0+GfG
aQNKk3XSMr98Ee+SeXqwIWh/sz2WDlFV2m9xZoybxjOsh7BsTfiemnWnFF1wtkKw+q1uFtCyKnfd
Fs74uUr9HwPyud+boFi73mLNoDnD3i9b+3UYWFK77gTvZiqOkkfxUv0RAdvxCeXS8mXO9UPYIU8w
u+4AzQHYrORiZFKOM3FSA7ut12GV4txeNjC8W925dFPgXm7Nwq1WfmK357lSzBlcI3FVHATbxDKG
dR3mwzYpVHeFYVl99gP1uxEFOPeNM6b3Pvvhsy2nk62XGCen1TZ1+B716FwA+PBpy1lRB/28/Afz
rvGCBjo1nbaa8sIJG2jlHjcu4gnO2nftr3ZbjXdhM/tPBZWT+6ExQVtVypN0hb3nHGaoEyszUPwn
GXDSztvoQcN+e+mTQ1nZ1SrxgcGN1HXixTBxk1Vx/RAgvb3OVO7yeiKRGZQ/GjxqV53d229agtV2
VbXJvYFW5DFuLDZwIfnZTejO1btbOm+W6+b/9DXg96MSQ9lEZXBGv0IdyaeiJVZa2OVpVhw+NX6M
JRXZBKSnABaDFruFOmmg8DONlUOW9CFepP8J5aqG4qavkTlPq6Twh11U4MfUj3WmQrGL1iiRvNhY
tGFgotZbvdKmS0uNBamzztoDmjV46ybW2vdJ9UJ6fYJHZf6jIDzsR0r7PV0oKUleVvum0roN/mQV
+3hcaZ3arSHBYnkv6ZtMs59Vh3/tLSJAZuWXCMt0n1v+WG/5oLN0wxdk/wtPiKoAfA92ieg+4ttA
WvhzrjkGEkSVsmnDFE+oMbNeuz7id7VoPCKTaly4Pc7Zov8oXY2haBsk1Neh5gVbKJHjs1HU03Oo
KKQdHOsiXaAru5NrtN+5EYsMTSvUnWzXa/YSKyGosGstr3VpBPFUHQwdjX9pykEBt4pCI8byMsnr
6/jBwZbhFpHXcFbNKg6v30Pv3M/xApAAVtqDBrbTe0tTqvsGduK6t6Lor8BXjiraEJ+gQdj7orf0
Pa++4HPqAmldAmTm4AMObtVx5fGL/5+qqegWWevZ9quNxMnhF/FV0qrGWS/3fmsrO3CbOBPn0S9O
oyVeNggFFt2dyFQ3CHQdIECqa2EUNfjpPMfwLbKAAlAPjA8lJ2RUkHYBoI8z+V5fmiXupFuf5wmP
NGRVbqOiHSCjqNiQrv0ZLM0ka4o9yVAsed3i4qqz/n05yUHbykkQZMFLntjk3lYRGw7b2hTd7H4y
TJvaOmYPl9mN6jMonXjbR038pQEPMSiw68cY93RHo/bZ6r6xB4ViH8o6T57tHrM7CWFXikf77Lzm
Omsbw9DdTUTt4bPhOcZmCqzpIM2phczTQcS8SNMz2y3PXfWl0PXqxTMb/kqa8mnG+/ES4/u+kqZv
9s1BLlkb/Pd+6NhGhjucbQgLYAHV7slOs/aUDS7OjR2q8ooOFlZXvlrIjGzjQYnIZFb5i2l4f5UI
Mryn+DWgbd29x7jaU2pS28dhOXRWjQSjW55u/WZe56ydYx1qBbFy6MfIfUiK3a1HzsY0Ri6xguN5
G0gpidzpc/med/q04T+7XeuB5sz5Kq017E/qADg/Hu1YeYRmtC+Q8h6mHbhUayVKwAilTKfAKd6k
NWlx8/TvrnqxkVGG+RolrX9P1GPS7Oufk5TFiXAqR/U+iz8crZHVe84n3T+KyOxNc9b1Zn9TZUgE
yUBTlDj7pTZwutQJfw8uM1u/z+ZvcUjC3VBPV0EAeZkBkKuzDUvSBKmaXeIO/+CpZp9017NO9XLW
1CBWV7+cylA0DPbJpzp4KMzmIl2BAmTUGljNhImKvW/UZUfUARCOiWkGNq8a9RNZfftFOua2C9Ck
xJZuGDMWHni3jeHGrMtiZWKzekrYvKMK8a8zrK0/+gDY/NfobUbgp0g2qhPo3D/EDeVjX5sRpUcC
/neofOAt7revIx8YGNY7wgbjXeE3ykUOlYd8kaa0E/arwEpuA9dmOLJiTAoAlj9n/BbH6xSPS/1y
68Zo3FnXOJ3xhKjqWAFeUFYUaqfqJGdxMJd4Hi7t6+ltHDOEdm3ElnGdIwNuSoJ4JadymPTIPUSF
dmjn2Xsoe7O+h8mwCuFoZtsU18PdFA14My92eBIiZ+GI2CcSrMbhNtAk3XVuv1zp1i8XKZ06X/82
kPU12KjlIjIgV6/6lKwFitbOrH6pHKwS46wpD0kdllsxUpwTpVg3caSeRJjOs7JNqKT2q2HCoP/D
JInyHeAv/Hr/v5MCqzafStv9QR0FmwLXQ72Eas6IBfnXGHbFxrOd6qKro3Gu0bXhlxdqX4zR26lz
F38Pax4cfYQPgIY4+CFRHQTF4XM8l0YCklRzGnRCsvnYDVi2DMsjsm4y8yFHx3016vMiY9RfusBO
P6l66QMD9/S91fbTJ8uzTxLQBlm4TrOoe6jCyT6repGxyE6qv5ArWuV86FfK7Mp2guJy1IYxeOFx
+UNmWguV0Kpm9bntC5xbx9ZCvzrpv5rI9kgEya4arUsGYXqjE1SEr/FoXR0wci0aD5qO9Uu1gOhm
Hbct3YWDZQ9q+Nol5kH6JWwy8LGyFqie6mqg7jrcZ3zbCeRqv4WJpLG2XO3fYXqavbM4xRSa3ctD
MiEsp1Zjv8FJDPqFJJVvnZJUllz0bcAA0I6YHznrW5LaizGRzirI8KaK6i0/lWlfWLWxr9LQ/hx1
xpZ0//xN8VFv6iBsnVVFKZ+sMCtWYTOp36gCIUhQoJDb6SYaxiDiNjJj6nB35zf5TnGyQt3mLnIs
HwUTW3+DVOFdmyLjdWtelaEMdl2e5flXLeyxiZu7fnhpcPdadbGbPdrplD/OCXrWYLrfkrSe7m79
Bi6JB4nlz4p+3PivuGtfpxsfMUNWTVDIjGjrjxa4exUqTsG753xrxpjuSdOLHN60yyEZs+aJm3tt
pnX2AJHaeWLBbh3LCYqUlXawtFIyxzvLy6tN0KZdvJ4LIIM4P5T7a1up9G/KgB8m4hHOEwsu5ynD
gneswvBRLgjbvLpHNmkvYxpPom0RVP6+0Nq9WpTzP8vJmFrXk/4/J/89JD1qb2zncYh+cV/PwrE4
sq/7JjfELG4IP/vk7sFQFPduPuOXOAkeWodbyCv+D/1AU4B8eE59LV5I7SHS/eVVrD1KTeK6/ZbS
Rgqx4ujr86PdU+Je1YtOw6yMwy7oC23dD9m0Uh0MjVIrTN/CuESZDRi7GCLXyMVcDZFtXd2OoX9n
38l+pcKqctPbjnrxO629YEjC1jTqwr/rI/J37erj5VHAQjjEAHiKlRdl2Qnoz1KZjFp0SJbOIOmz
kxywdP44k+Yvw79Mv4XbWjjvzAZIXDgpFxSqeYlhB6lcZo+0S5CXyk5GXBtLg42ziMAGGZwFibmG
y3jhG9qFyrk0rj2GuwoQRHn0UahCUse5FwJCCBD1ZFvd3zdOQo1684b/q24nEXMwlndul93rJRpJ
6OWjW7GUMVBB+09zIb9l0fzRFLTdrSkIuV+Cf87NF8MpNTdz1E6jlEwn1KG0gtFYFvOUbrTIL7AI
4De4wwtPXyUVpZ8WTJp9NKe8PFMIToDEz4G3Q8Lir2tTX0bQd0rtI7pvaA74+d5xK2cXBZH15sw+
FSAwGJnevfW167zFXmjvQBMZR7jf6VPEX28VL3iOHH6jB4rgW9A26OC0WnbRoC+iyDSOmwBd46/t
2Kzpsf8upxbXel/Ln6oh04+uMTq7ubTG49BCCam6/KtN4uC73RaHwfbtL7WCOIUD2QmtUbU8NR2p
MIQzvbefoQCdrqGdaf451PDL61VD6yO0WUK7Qf24ammPv1w1JVXFHgSkQzGPZwcxnwMrgGdEVb18
Ey19MiCHUS3HM6qt4zmzja3WjDBlli49SKBX/n46JYvrZZSNG5n8p2tdJ7rsWg/Y4axRt8N2vl9N
bpAuRoPGW4q/CVvGLjn3i2vxbVQMjmW07IzkzCbiI3j0y3jTO6jdLT80BeQjwLHUzE7+8muUztwc
xpVTsgm89SXy45RhOcjIb/N+iQEv36/wsw+7o1vqxr5cYFMJBJq9m9UsHjtTfb4eTMB6djufpYUX
hHJqjOTrFZQ19UAAO12b9jKKcn7xjMikXEx60jxDyLTKlDXiHWoGAjF9q/99tYqrXSFdt6vJBcpu
gpger2PBfxVsrHet++QmQ72vi6p9TGu0K6LIHT9NBtxcL6yMv+Oq3bZSBLRDe2NbVfBd8zFirUvd
+qSGRYo4u6o+5rmT7a1E7U+l4ZUnygT1vnVsmB9jgYEhW40HOVTp5OA82+fbW19QOuFD4Snu3o4R
T/5tgLtJ5/nKNvrnRWSCNDUvfQlt2z9KS/rbKTwUQGrussR+CqGlNOuuCg56BLhnrBADmdvUZBfk
VQfYyNGrpyvxcXbsci2jne9UT/rcsmGv49dImaJXf1Les8guAIYSH098eYzO6p0MdpY7nvSS7510
ZoMRWghAs+tfroOgl+H4+Cp8U6Z2ph7sdZuKszSdHgVhFPqepFWH0ZdkEW6PqFjt/DSdnybyDhvE
cdEWJ2W8shFJ+Mpa+RUNnvmHo3lrYEpwirIwWmnp4P+TdvVDWWb6t7kyq1WBIM4nHNN08Of+9Mza
c9x6am3cY8FhI2eOyl7tzvPdwDr7MHi+cwmWT44NOE59ErI/VChyGn3p3COZbu4rw+wwtCPla/aA
Js3WMi9ZYcY7bN/7pz6M043bdNpbmyTo7btd9dUp5regmbsffpkjwxvwXdvxe+IpUbBSVPN+0kr7
G/qoLGz0JPwcg3tYl7GmP8snFxmIV0XL9E1HbszYlKzMkfDgBak23aluvfDR6ikeK0PiUzA3gi9m
VNhkZuCo52XbA9+fDxZOyV8ypVDRgSnQWlnCcqTBVNWqnvs67x6gB7PIXPrBaDmbTI/Vo7PMGi3u
as3+3C6kNkMLwSulnbEW3tpUIHg1aYN+KkI7f7dxGV5obo7XFyetL421kOAkqoeICB0pL94tDHx/
RlEzM9bCZrtFybXc7MqgA1tYgJ8nCj1KdR92Y8o9CRwkr1RrXcQWf5tluS2Hflk12RPZutuABAfL
jNvAJEsx6Sz/cJkYdvAJPv+j7CZsK3FWg4M3BlDC5FOBnIj0+53tHBvbH1ANxzIEUccWw96gfzU9
9quekT3DKO5fhyyE7Kqq2kkGHR3waOBa2k6gACi19Ue0LpGoWKbWZtY+mHZ+kcGgUJQDCjnamuWd
c8175abf7f3ambeSBhtTHuqpr01HadaK/qPqE+teWkZarJQmzFjIqc7TDGFXEmxD1YXnMjSRXCts
qvuVY7H8ytuwetPiN5/qW7AawumhRbHuq4Z39Lptau1Zgziwa8xyOGtIAd6hzKvu+Qe2j0Y7x5ua
5cFnow++O1mWvzukt3DIIZOEhvuaZM7c9CtXV9tNH8OIsoMpWimF16GCF2U7ykvF2UEA6ETC1tnV
eFE8z7jvUEErFUR5yztPN81/HD1G0tBt/+Ki1srrSmXrzLYKN7p0d1lJWlt2LBQlsJkYi+xQNbF5
lt2JDEicg+LONa6Qzcs054dQt+D0LbsY2ffUI8bfeege2x5DElEZc0SErOalsPtjZ1fH7uoaJPG3
yKHmBvGUvL3LIQQ+dGgW/tv2Qi8Qb0A8lezuYoVhICl3F8fDlwj71IPbs7XrKgO5wDqOXuZ5OveR
V95LV60ZHxGhuQhjRJV6bszpY9QIveDQ67Z5csLIwr0p0T5lXdEfassgtV8a6qd8qtRthFvNXka7
kHy6Y5j9nYxmUfkP6hDtvQyWeN4EsRG8GAmyupHy43qFosnYYxQv15bGSxwtCT5NpR7n1Fi0IwfS
3ylelq4ljX1rShrb0fg0GZU09i9NSXL/YW4W8/uTJPcvwaHK0nq5VLKMygfl2HjvQ76Kk4X2KVco
T0h1LsNFYAt+NzlISU+Ls29J43gPqlpFb07NqmPR2He9kq1fGAc7QEXm5z52TgBiB4ouY/msjot3
02h89qMSl63AzTcWtZ/PjuskCPOb/rGtoztsTaEaqsbRsa3mGVZ4+5zmYbzz50SDu0qfHGwz+KJG
qneSlmrZCCwzKc35EeZF96i4/vT1tdXT8WuoDAgdGka9n7L0NNsF/uk4hqBu1VqvNl5Aq8oavR+8
jVA7m9IhX1ll4LxGcOy2ST6nZ9Stk/OiZuhO88OUOt02K4GoDGKJJ+0yRCLouiktYz/dJ2lYrm07
f8KJvLsXkcOhwAh5ankWS9OKvfaYe0q6FpG9HFvPJ9/Wt2XMGx6lxfIp8RbqsYnppvvT4fLmdTkv
QAtNwBnBbGhb13JQtLp1yil5LFLFcpqzMrwG3a7hqPgImBhoI95ZbMe4ND7rPBjXfqHOJ2lGabFB
Ush6HUoUyNW+/GJFifnZVY3y4AXeYZrcF6qSd/HCExFrIzmL5mkfxl19ufVnKsATz6jrX1yRSlP1
d36twFlb5ssBRoV57uPizs2wYgvjJYWz6FdS0TE3TmgbOxGVMzukOpvJ+ztzXbhaaM9hBQItUUpD
t1iZqs4U7JZYGZSuEEW5wLWNB8+opscrtiOZWu8sSQQz8+z9PDfN6vonDm3toy3DnQGED1Wm76Ia
D80s3VKdqa6a36kDgXdV2/FLzev/rtEdmmGWRmcNWzWZUUWW91AXNYS7xqwP/Xvt5QoMn8F/osCi
nXjzvA+F6z+BGvOfeuQ1d3BfrbX0SSzgINQ4CzvfS58c0Nt7C7w2RLCAC02hajz5X8MA8d2r5Dqa
Msk67Cr+KLU2sCDgrJjcYR8vZ6jTfJxJ320ULE+MGGXinPyWjVcz1+2WjL/zWGNj8OjgEkFdu9dZ
0NNHTZ2BSo0uQVUcpQsRkFbhxYVHd6er99eIJdYoYdq51twcb32lWY+YhfM0xtgPZ1XI0HF9yQyr
wuRBrZFLWNoUz/S7no3sL30SU0lMFcSvro7ipfTVVdGMq2tkULjm5nZdy8B1u0IKSe3YGptKqjx4
IzvGdqiyv30M+ZJOtb6UeYbz1B8ilAE7kSGyrxGNyh0Qsuh86rr4ixfpyqfKxrPNi3NkuGE13U16
ABxe74qXyoDm6hUYRnjIi2ST86OqdPZpw3GllaZ7tSQQpXijZump1C48HLmvpNNTY21lWdYMIQz5
ebmnZOA6+3rL3WbKuETeZje62yM85Nef9CDbVMgqfU41Nzo2PobDnRcv8lAiW8o2poSuFyJq0wJY
3UyxmZ/BV5MxRiNy1eQVcqbS+cu4xGM3RUqlCvamrQ9HCblGNxaQ+MQKQVM67UkO5gifZTXbsVmu
pCNTEVW2jcXEWjptCbiGXc+DYmpP5pB0p1/HZHLENqQs9OD4a3xUdKicgRJpT0PNxndROdoIZDsB
loNCOtJeDnhuAXVLv4C4m17dZ0BaTr/1S4Rmohm0zJTB2/R2xBpDsbzvgddpJyPBRErO/tSUPqV0
KOXKaZl43iYOuUFknpIOOAxN/iNv3v408jY5tUDyrmfS1ywDt9E/9Wm6g9VGMe5+i1XROdHJYY2V
TYZYbQ/JDKqatWX+0JmDcdBZNZ4tt3fPqBMW/q5sQSxluHytrdYKUb60h+mI46ZFJiCfoh+Zq8aI
7+nvQqfkXbfGyi7725oXLBg/pmcA3bAYzXm4q+vZvcBFczfYWuT8jsx8U3pW/Dy32A/5c6Xu5oYV
+bosgmelMWa+Qor5IQYnD1UJ13SJlYMWDPYBvLK1kiYOzO4m7AH3o3DJM3isH0BiGG+VNbywOa8f
9GXRs4xJS8ZgWP7S+jkmkcs8s3IufT+mADCN4XLjLNz4DYjC/AhmdYRXQ4Qcbnp10lwi2hoePklF
f5fobnBMneaex4/+VqsqxjlBfV8vSadoLvPHn2Nl4sRn7AGgXZCktXQciTvVKajutaivSmfu5MpF
r5NyP5K3hCVD8zZgSV5XxYXNanI07Bm8dslpEwXsqI+i3zTomzKy2m/dPE7b0HbqOw/rjmdlUH/I
uJctAs9Bbj8FMDdPeBJG23KA7IOLhbl2UCE8ja6LpnjcPMgB68jmQfrZnpyuylwy8LNPIm4TKgVO
FhInGKQg2JpjfPpeaejyeJXdcoPSdBz7mEQqMLYg0x5LdDeGEGPDVg30vROPHsrQRKH2vWybOm4x
PYYYrX4lk4YwSd7qJ7m0jTz3oRu7eWMtBdKiN06AQMxTZXo4SyxdHvpdd67uI2RDlxy6pT5aB2qP
55FCKf9nLBlkdW2yzV6BYi22caAAwYyixZKstb7MmfGapdb0T119YkNH+a6arQPrVOuvIcyo6bZT
+2kcgiUV5rqPhslrYij67Fw0YX1XOkB/KMJq93Ltso+i9WSH+fg0OmH7gMymfwgwmNkOPBG/kjFf
U1XVPnOP+IdScdjq6db4VaE/LurkgjTbe9didNUsBzmTg9Mrqy51lTsxwJKu0exUFEepjE21mu7k
Xx8iRO6xirvIP17+70q/Go5RNPwtXfgJqahOWKm2LpNI2UqnHExrGld2lL0ZQAEf6ibYuE6aXqJF
S1m6sEoAiDb5BxQqTWfTW8MjxE82BGw9HaDB0bBXNFB/pGxr3BV30ThYmBSrZGmydvjiUavCX/Id
XZDorjF9NKczpf/SGOF3bRyUR1WtUa2oO1b3SzhKmenGmYLohCK7+cm2pzXa2cMX8jfmfka/aSfT
i7C502u1ezUrxThDoqrWMh0ZW55p2H9dik6JXnQf49nlsvKllNyd0U63dW4xrMEWreU1rmh4cy0K
TnKAWTpjH/kspkpjnCuHJEpwUfgZ8KdJs3OdJFF+rODo4eYfk+RCjjNTbu5Z0ete/FnB0fHUxH31
zCLuR1pkzbeuc3A07zT1AccO9+Jx068bdkbf4qR/TtWmeoUjntyVVdRvZYI1/634AJeBgAX7qNey
A+D55nPepTuZZ4XRuFHRmTiFLVzzGQ3Hg7hSomFtUyKILUpf/7KrrFYOuiyPU9xU52vJGD9OfB2X
l6+6HGLHP3kAYe+kFaiuc25QxArzmLWOlzvbaQjwgVqatayus9T+1nmqdpQ+HmHeg6vr6cVM2610
Tcsyie0sm+zZwNFLQQBKvqQcJH1gd9OzkyjKnXzb678gCIpDgmiggVBAGppvQpkpAj94+Nmq5yJ8
iCr7Tcg20sJb4NoasjmUyBn0B35xVY7Gq94oVH4LfUJPpDDfJV3V1RUIdgpMZ8ll+bGnbTwT2U8Z
tajhHloszK+ZrhJbh3u7BI68kGTkQO6xzZzkJevm4GQXYb9qQQWRelPYRfUFCn0laSUZkCZAiOol
cbqLaUy8xGe1frHHOqQWCitEBiUs2ZcIZSNixxXsoGg3s4c/loQ7RTzde814vl1PPrKIKd8p6M0O
UZg9GglZ7iE3Z8SyE+9VS6z8GMe400lzkeM+o2NNZn4ZNcfKfWz08iAtOXjm3rHwzJMGtdJ7ZKnn
B2lZttNimFWzulomW/oUbfy2AyS5NOWDp3Fvme+9myPTPauJuu8LfDMW3DsgyjpW9w7U8q05xvUa
61+T5VZhI4jTKHf8tKleQEwqEEDLcLzpGuQbWlhiStXATO2rDGMQrzgNC76OF/ijrzruo6O1+aca
zndaKJ+KyYIfOVrv0uqzubgzrF5fS7PrwsUxlezbNXa5YDTWZ2T1+vs+nMv7XMEWE3GvZtvaMRDH
OMdSMDRGBPY5eGXY7SysrJBbi6ZHq42mi06Rj/oRKx0IAOQ2AK/wEKAJ/e+jKamirlb+q2lG2kfw
b3MlWEb7PLYwdDPrLVvb7IKebnppfCu9uHVtnid1I93ScxvrlgDp475Pdhqm7SsZ/e0atzgAbhl6
w72++y1uUBvQ+Mqwz0LF6Vkr2/EMhW9q9q1GkUTK/tf8y63zF/CJHtrNngr/vDxAu5AtMbIFwugo
O8fHO2Q7WH54Geasxajuo5WPai2tSvUShDXGbYl06wVCl7txHGt+H/L5bC3l1jTXXrqqiT7nrjds
3VqLz4WSTZvGNX/0i/Waq5vDFntzOEZLU4yN4rh+bnLHOkuXAdXtEoTGvYx5bogdkLjtNEX3uVHA
unb4oM3/j7Lz7I3biPb+JyLAXt5u0xatemTHbwgnTth756d/fjxUvIqRB/deGCA4M2e4ksUlZ875
F8dT3wuo/FcKzumm0wf1vawyMmeKZm5ltGsMa7mvwoMd1Np7pRoYmjaOcpTRMpx5C8/ufD8ul5q1
5DHwMu9JBrPk6KW9+9vPj+thFfJIP2euF6CLOJRfur88fVDe08nvH8kofTcX0f7ZwpQxVttuJ01l
MjVY0yWI91Yrvjjd8JdjKc6JcrayL8fU3jnFQOlxNnMEoTvNZrk3lf0mRN6WTSd+hDgrko0NAnun
dyeDvB5Q/wwi0YAJxsWKOuhCQTyyN1lOHa/FdKUlk+Z5GgWyUv8i5qyreSuY1noP290mibF8ngyN
SLmzQFRK/FftRR27s+7vJLfgTrg92kUabD9lD+RUDhPZgwsr7420DBW9izs5TZTqjwl04XoV6fqU
naC4BYxn1S22efjsWjx0n9XRNZ+7DDPkTFf1Q5k24MbtJifP7yXOaW1nTnru2lm7SnTflQ2Mgm1Q
g3LeOuWEmFnhXNfQvAUOU7bUkSVWDkheFQfPygtMOfk0O3P/QL3k++i1JGpCfNFR7rnGXtqx/At5
LapBph+1LnGfJCRwjWAf8SPi5Ws5T8FyWAgtx6E28UVdriIDnTv7iwXl/tYl/VrIwnTvU5n60k5x
dYAzEPLrVPMzDp3DRgvQ+g3z9CwRWVxVB76PwRmAw/ycqBi4kFvP/y8RYQY7IcrYcFuuxr2rOrvU
0QC2rMfJjKKTpWivn9Au6ynfhLsiN4LLinYRGEtq90hImfDJlOLAYz99sw3QaBbST3+1ESnuwv+r
LSwU0pu8+421KfAen9w9YmXapa6t4hAUcfbGM/tjko04bGv6f3k17LUyUzEdZ3e1Dypzvh9K7WOS
rljZxYJJsjL1kdMqDxkJ6htH/1cev7bQ/4Xvj79mVm8S5Pn5Bir3PNXqnR+W1nvXQ4k2DSX4S0cq
mf9k8uQAKO6rsna/uZ6ibCYvKF/znrcFIBzU6VIfiX13CI7YoDqPciX4QHiPBK16jgEon8tQ+14O
U/0s7OZ06UJQZe0SK2+JWrqkJaHSpXdYUzXcytI1Zfkf+Yj7JAyRgySqckl29Zai73Pub+pOLODW
zjmJvsVp65xuua+h5Ddt8/QQePW5sH19AABoR0A+V20OvNWSI2bGd1raz99570Y4r/fzfZSZ+pMz
QHOVgSiJQoj+fvLiNhG5pVo1kL5gRurjdA6x9Gs2oG6WQ2Q+1pMdfWnZKWhoUG3apogxPzf6p3ru
T8I67RfqaYEzD2nsV+mxq+o1pZT3IDzUKUEnBDp1fZbBakAIoMpM5yATo86JjvitAxZdCLE8fd2L
maG4JnOR48j3jhdjqxa7fzaREp3WtPVPyn/aWp/61/dgY+hr34qnE5glT4w/22l+yxWITE4bhlc5
RJHytaoK6+7WxTIqvE6JhuBJXoCcQQ8ATIVaeOiU3+ziCkM5WF2bnZPFUE76e6f4y/Z5nA2zq+7n
QvN2KKzEL3LIWh52SRLHZ2fJ7khfahytJmifpTEFWnoJB+vP25zJHH5zoHeEfyeoJGwGMelSSu2L
BtHwNdJTKgTQaxBEK1nAmVYJ4LHjMWWq4Ss8VAMz26Qj87eMplMFmcSwUZOg7NmK3S1ruQzIZeGi
sjKiTuv01o/UuK8WQ6Cx6oNNa3Xmb6oTDXtQAs696sLl0YugO2RhC9gy8h/QjNN3aVxPB33s4B91
dfJoz0DJlpYcijQxNl1HhUOajhF7ZxiO5UaaMkuz9SelSZyrdPVW2N25lQvefrmI0kY1tmunye/m
l1mz61dXrUjflPq+C/TpTlwnc9d68jNleE7npKLSOB/FddJvk/GstRSspFmlcPXqRbr2f5zkpnD1
pqVMdJuUU3XmVaVr2wqdfVxywT+I+zQKaNFp0NMcEHyNN7XXNK+Qtu0ZJZxfY4emj04zKonbAKeE
1y60JDaOTdJAns2TEPFWZaeC2qvyJyCK7j5Gf/EAm6Ln4YtXSuJiGHLnLN4pqYGXeFrbp1/5RtKm
/pgdFGieGztsqTT+GsRPfS4a8qF+Zv1z2dtnqTVmnYY7qkq2rxVgAg779OOKdzey3/o5tJ/KAXlS
30gO0m25RXzJ/HDcCgw+nWJ/ZzeQHX5OUmsdM9Ecgzptjn+dJFFuimqWTIrMStumaj9eQgcAvTYi
+IrtCan8MnmtF35elmfG0aDU+tzDOGZNRQiyCxuNwuYfnjoY2wYz4cdCj3h+60V+MGBYvfe999ug
BM0P3s3k7rrpizdi8JvUjX4pIwOTWvBPuxi/ou/LB1OV645OyQvdyRI4TF6Z7S1NHd+nPsF4oAKo
rY85Enk2Fi9Zo/ZnGZ17FIDMKPCvMlqpwbnxdPdZBu27chpbZL7r5IW1+ElCzKpJHsIYrS1nufyc
Ndo599myyRT58LBT9W1l5kfTTY1vpY+c+mJK6VrdXwmF5d8KN0fFxXeMc6fgPxVDuN39DB2m1vnh
E+qQNfnPUCdXP131Z2g8dB9XVfph0cmzP101R/tX15PyBSOL4qC3uXJHVhIPa1CrehiV72CpjAu2
6gZGg0P1e5Z0ZHXDMH1AEyd75SZ+lPjb9HAgDDX6/5xe2+PHdMO0Upkul/U9B65VAiW8KXZ5O35o
jIhwiGd0Lkae6au0Gt03DZAshESVAWujGy4y0NozJKWxaPGgnvgG9tL+CMSRD9WE10+TZc7PK/zy
kTqupLsANNz6s5gZ1L+Ziv8mHmeq6ZHZoq7362kyFsMGK1pzJ+OZpgQXOZt1/ePs1vdptgx7LpoC
H+8rcLO7ys2nh8QPPGyYtb20bgcLiPwDbNxyn9rGxBOKWLDCfIfk1KlgT1pTeOJ+mh4+TYt9hD3c
gUwzUCl5D/sjGjUeShMHacqAoNYxpP88sL6X84a9iZfCMPq0X5VONzL9w+2ycgl3ufb/YkCCI55y
o5cpl0z3q6uSskIqQ/0sLTnkakF5dRmUQzMFPTZpqrn7ZSA31eoqfQkXPiKp/IpMFPXYtoBps5HJ
fYHVyuTGqC0uVa/b4Vb/GuyCMtetfYuBeYq0dBjX62SlrpoDTG2kYxYrWllNIJ+0mPgsC4ss569U
GyEJD1mASGeuOBl8nbrB9lpL/XVm7xfJ2Rz6A2TbhjIdvjBiDrNawPhQs0I1C89O1Wf6vQyvZjLr
eF1GDx0Ua9zDUj0E6p/HbDwjTDMMMpsXgFqevfU7emWoQqKkjHF76LrKBw6yhEugTq7yVIz1xhqH
1j5Idt1UGtQ+kTo4SMYddPTUbZwmUoE9L4n3W1Da2wSFuVPg2Ft/TyslQabGwKws9tgNz63+260p
0tbSzDxIjPrCabmNirT1rbn6u0YhqPWcPAqSmkXuvkBtTd/dF9semnctc7qXuK3uSjNu3snDx1hn
e1/XMdVefhBT5ddgcEY/4ZRSEyFxxcwmMEAnjCOrpGW0HMm4KPrQ38lombg8+5yJpcMymhuYAIWh
393LKGySd+QTewTGGFwk6OUHi43CO821MnyIckkNNuoa5DYjP9mvzUWY60OjaxlxSvNjpIw0UKD8
ph+dvwp53Uak8CtX+88LychMlnO7emYpMcx7XK1N/bunus+TbQOFqd1yZ0zoSkoTTpL5lDWWe4xR
otkYS1MG1FTt4Pb/KY1bKFao78BXnbN0jbOFeaKNx4xFhu8ItNe/2IPrX3SrREDRiAfgESTBIKaP
GCEvfah+nlSr/IH6y1aAPKqSKxc2d4i/LACedEa80+nZ3CHRY3zJ7fGP0tKMx1Zty9+WSUPVNlt7
bMtXq1R3vjsW3yuwylsNYbdl8QAsjwrxQWdP+qbGbrjBtsddFDgImeyOnCluLvj/Ni8wddhVIkoZ
wSzfF9XQH/sJw/kGgaQuLNMvda/Elzi2w530y/QEBk3uxDrizc2iuByOATLUFnJr2N4iZuak87vv
2fZDX+nnWC00TgD7+YOWHLUogd4u6dufoz6osle0epPjvIxKcGCNDUuPkRYv5DCOoTi9K/UA/5+T
tYehsFl6PscMAKX3fargRJIp4xPJmpQSiK8Bj4Y8wr4e1lcyx1+7UB2f3MrP/E0NOj029PgqfVZF
6QL4y6UnL7d3fENlAfNPlXEtlpmofLK4Pd36Y54YV4iSGAFThrz1O363m8ASzViyBx1yXVliJoc2
YPee5mOF+os6b5oF0vIfEYuN4rOPj8UtQjNRAtfTUEPYN6uufY32wU9iqBA+E7/w92gb6Su79MYO
teLgTzVqp5OQSKWfyv0ELCYPH2Kz+BH1+vydjSsEqrIqnoygV+6DWHG21LHm7/4wnMakHNFfxuDF
MFLvUFtO/burjxsJUELsrMuoDi+kWtQXLYgfO9mzgbQBoV1V3avmV99FqgAye8MSX8mey5gymG+i
RdcuGgaD8pI4of5NNwNvX/ajd0LK/G71sU8N6ueUnYYtkhPp71kHhF+UmckWmqXp/W3V2dc+M5uv
TYuAREZ25xmJjQRMmwXLXe/sS6xiF9N5nr0qPJdjgsZrMaO9SMn5NR/1eqdYiX0Il/2oibTYU6WK
anN1TeOh3XeWdYTD3IVbb/Tnq4OMCBRFuH/Qbf6z6bb6YeA181sCWBRBYn++AwCTfMuRkkow4SY9
mrK0RvNTurkZQ+o+336JXu5RKqyvCgTU7ZDVj6oV4n8++p0HtIOH+to2TfZimGH1xxsAIw6KvY4T
3KN0NaMVXJcLZGqsbBJFV++8Sc+egsXtE8jam9vxlU21Jl+7Er3vj+6AQpw/5lQk+XYmQCdQ1Vle
9DEpQJxolL00bwPSjFCAQyPL0w5D2YSPMYubDbZFUI91CgVGBpRJmm6FS7aS6NM9XhTGl8z8MZNt
ePdybW/bgdUgBhRpyL1DnxynBMgJ9jp30rTU/qMvX/r8JSRq1L1Orm83LM637aD4cK/QF3ATy3yV
PmRFa6VxX6SnHlwepAW7RKsIn7S+D+/hgtVnG7gZkhHl9M2y43MbD+FdY1Lle28GFCR0Fd9XQAzT
HUK2ERqwurqdjbj/PayTpzQLzL/HONrqoef/6Y8d+lxNaL5VSjnufRumieGY0TZvWjw6zfIhVm1c
xihNJJvAN5qL54T9a9Ca1nGo1GLrlyCjtwPw0QG0/XOa2f0r1E9j51kOjL8QNsoQohOyXMrHS3wz
+HAhb+SByA7cPW40w1aIATKwMg0m29kHzsi3iXf4NfPGLUrqvLaaDNIlxHf/8qldqz5lBTu5kz45
WKWHV1bCDaKX/qM3WzxOO6s8h9b8LbCS6cnpSx647qAdQtJOV4lYw2p2LHGau1jNEjfYkX4Xmyqe
xXrQX5welerlfpTbUG7P2GQdk+iJQwL/n1sTzFl3yZr8USJu/W6sqZsYZO96Z8vAYFrJZdKPXqSd
yasH10pf7CezRZ12BIFHOVbvhhN5/rP0ySFZRv8rZKBWeA8inaViTLleLR5WDouGfNQ9OL1N34V/
QNDRDmWkl4siTvAbsvMe/kYkaGPEmt/6aWEH5fZ7uLSoRqYvLrQkGZN4ffzTRAv7tQkH5c2Z0scc
Xf9HGXIapA5yHXVmCVdN6u32kHsA/rmWqkFjtRdRPhmd7Cw8uplT7pSRTOSHoMg81SHKSTmGDQpe
LLtY7YNdBdX4iuK/sR4QTMHfTnGzB3woppMM+I1qXG9xbgho1qjU8xp7mxu0xV2bWxcpoKqlShrI
8XnwLBVZZ4zv6qwFlaE6Do9cE9g13WPU6te574uNNGe0mY9Rh82ANNMRsKYy5jkgjUx7sGywNX7V
FhtZ37PMRZ4mJQ842RCf1+Ztgf+p/Wl/sJ7CDcI1WLcuWEYl93Iw02hqNu5YUQhqWwTPpC1DM28k
Kp29a+6r2DHvPC2FLIfr30XstsIIxhJon3gjzcGBB4houXPqz+48zhh7J+ZDnJeBsSlwVAGoxPtG
OoOYkZrd/APQiuK6mmaPpHbYA5W+g4mb8xwuUsLTUkuQs1hqCdJeT6W3Fn1gcPvj3TJHp1S3+2Aq
x2EIwoLnXY7J53uNcsid45fePl2auDCnO3/KqtPEl/gdg/h8qVPNV2n2DV50oKVeShdRCK/BE3SZ
NNl19RhE4TcJgmaPFvryASGicKcCpPPBAw6E7UiVX/UG5dht1NQWTIDuiyDrlMEqd33kd8ce1hmq
L/5H8zZa1Hp3BBwabPOk4mUwebV9lIVdpN+jqaI/rsu6YdCCLV/A+k7WcB8LOac/WnXXbWRCvywH
ZYCpsZUYfJ2W1R84gGBbzkkNi6wqkKlh9X30SeRuHFkxujyVHqfpkts1D7K+oRqLezlOgd3Oyqbk
TszMTX1wyY+ARzDEzpz6B/4LRbB31DRgah8dF/4yBqHLR8hPkf9dQ6F9Wj/EKMiWOxaW5vJjyg98
m7X+oBiD8rD8k+9luf4eEhX0tkUBNjTX31ymUxqLjp7VPKdmd4ohIvHCXmTwRBFPJO/wY9gkUN7u
C3j2/+jjLYFs7pVdpLjD1gDLcoycziCbWiqIgkVpAAXNUMpTs+Aib035c+WdY66jgpO8NWX0Fmzz
Cv3i+u63zqscNDqag2+Z2GsYVnIoh9n/Axwj6zlgRBDJ4Q/Vttk8oEwbnfTKjU9FN1QPeujiVRCb
3lvQOkClca876X4KFtqGOW4mbnwV6KhvqwlPuDS5ClpURqU5L9iLwGH0FmwF6jPESWy/G+sRwfb6
mW3iN9n1tGQqAG0E2ckeyur3wT5Tx+PdhgLosJOuEu/NjWHH9klXUnevdU5f3MHvwgQ3o+zNpn1i
jg93cKrxrZEbS+6CdNghWRt/3AY427gUnvL5022sgAJmU8Y0rQ72oVrAPQd9n4U7q3KSYzKBhec1
riOrxfoF6bB54KFZ6aBpUEtCEK+7r039CtqhPUQg9NfdjBqlQAHJpUMx9Sv/uLbjvIsewIqT0AVl
ufbJRLhJl2j6ni0CFiJlMRndl6kDVCotINXNcxZUX/Ixri6rHIZTg0Rbmr6ipSfE4VQAOwjNAO5u
3V2mlOpGEAO/ggdAHqHH43bGvHcHVEijujq2YQEq3K+xJcl0Rd33KNi9JI2vvjgQdjW3xztkaQ0l
TzDF0FHyK4CLbNuw7jY8qZVTQBHkJcpN52G5Xo4V/c4ZBhw9dngnAHBLHPWJzQGcMa1/kwMU2EMf
q96TtBzT0jdK7KpnaQaTau3NtvL30szrqjvPxsx32AuHN71pmkM8NOZZxxTukfVvsB1DMt1AwxIw
zvTJAcCivi8iddhqmhY/NrGN2wrLzOHUR90X6bsFB4rSPWQ1b3PL5p0+JI/AqsfzOon8gHafYHsn
qKJ+HM1zYSnByhoTeJA0V5BRY38ebf7d7JZmiWbyNjec8j7xtWR+p56p7VG4412v+ORW0N1Z1Ix8
51Aumku3Q7cINCVgbA4AynreXYwqak2JX07NQbWv1sOnHumWWXJNdYKvow0UNyAzgwfKEv8ahbZ3
xaJKx8Gkoi4uI9KZKgpBdYIUBqSwi1HOrcrXifA2CocdECIF2E3vXW/XkVFTZenKGxkdMmI/XUpO
K7+tNqFDhliaMncqm6OtGM2dOXkw6pwGWUjqCLbZZqfGsv1dvRgt+QP4nQGFhbNutuzZpjFan/Xr
Azxtuy1/qO5BvvlyUBNv4GtRjof1PRZ5QcfjleptFOZfPmT02QZZ19LUsi2Y3PzYLSAlOUCqJPkz
P6d5174klVMgtq/Dz14CEip291XXu5RE5/BUTZbyYrVtsuSCsj8DRX+awfe9W0Ue3xUIZ6e5594p
UdtcY/bB+ym1TXAYlr0op/Tf7aY7r89pPcYTOQubHw1OLLB3uUbYqotPvdE8dilfriFRqT3YCrb3
DqpYVRJjVaxiHZx6HfhQy4VCVqfuOaMgcdcNvvoMF6/Fu9XLvg1GdJUdVIuGRWGSF7F0cGFgBn9X
h7bZK0nA7+Zk09XVveEYmHN9PwPPmbv6MLWZwZoYtPhSMFnPpCkDv/SVvq2gfcUf6DZQKbXPX365
gsyjqEz7dtnbtYeSj/XN9HgblMto6qCenebvMsDYOFscj7vF3XjuvfYumwZ0cP/V3wcj60kJKfxs
kRvM3pw4iK5mn/anmQw1S0JKLNInh4L94FXO0tgzsBwcfpfWp7hbiDJQTU3UCm2UXy5zu5YVeM7O
1vuCvB0ffBv4palNrbHtHKXc3QbUYIi2ZpKZO6oSPkiACB11fITQvNBRLdA98ywDclBhKSCEL0fp
sJZAOeMJU1wq5LLdyd7C0+63lsoGusB+HKDAoqJz0+iQs/+/UIcMI/v3If1xm3ebQuo72pYhmFS7
Krdmwb0eNGiGLnS+gOTvs+mcYiVB83WGqhdZZn7RYv+7tKQ/1FX1oCPvt5M+OcxZ2m6BiUwAWbmO
9GXwBuXSWPIFG8cFpDAdLMt3z7AI6otfUgrWZzYDbOvMB/G58gDzYCmSDAdLRkjbR/ezrgJYvXQW
didV/GCWpABWfHGu/j2OHavZhWWf6voAA9pvV2Sy5jvzMdMxYZFRSrnFg+4p68x44fBH/VWLLGPX
l4W7w6+rf7Btq39A7XJ4MGPzL8e18qN0mUv/OriEpeW+tLVgjbxN7FngHNWx/CpX0Hz+bWSST+lv
Z2dzsrtdQ+nesU5hRb/sobaTUiIQYmBZnFvoheSNf9QmDQxIoTakXw13axjPspDsC3PLBjh5lS2D
z00pLb9X3I2pBSb/xaPeVtsAzWHILsPorafU8dHYkt71tIl1fa96NYrGtyjKjM2Fped0NHqj2N5g
6F2u94ccW4WtkQFyuA3oOeZKYVld27B77TX4dlJWHFoHms0EZ1UN9VU67davVYZ3r0Ta2i/FQCkk
/uyXrrYeUXgtgbTdSrU9614Hqg5uYJn/cOufeqopQHXG/a1PQnQ0agD3KL/f+j2XBBHOJRrfqwUf
i868jmxanvxue/gkZ7U7XkvNMS/mrBh7Px1nVErTd5Ms4o8ldAH7fAod/MS6ANH8CEWD7L0sDFtC
A5DVB74ZZf+O4V5cacW9YM0EkQaf5m50Kvv67y5TYYkgyDPpt1Rvjbp1/Zx4A6ktXTJxTrFTCeu+
3E8jcNTNpIzVaVTVh5sFCkDj8SoKYtLnJXZ16qyJu5k68TpLTuVQVVF9Gv3hoV40xW79CfYYF3iA
O6XWU3XjF334MLPr2rVG2X3udJcRVzHDY9SnP9ZohHYWF+VFmMtv4XMT4QEhegijFEFRmbAcWi/9
qrEMPt76Yz/rD+WSFRi7oLjObQm6SSm2U0N6fSd9XhIvpp9AFbaNVUWoAhC4dmY1L5xNMSFqqjIp
0PM0uZNxOQwBSHeIN+ipw8u93gY+ZpuVd8wHH+pNsE2iILmSb06uZR+OVH5/tmMXkzEIEsWm9crk
KgOjFcJQkNO+yxc5LRha68R6CZryJG93+vItQrrg5KdwgtZLunKqNMvv+a+PRfehzor63FOIvkzq
nF26Kcwu0pQz6WOJgh7Uf8XgnUH+3GjBPXOBaDSIk9PbFXRXc5F3N3OKXTaC5fOgXdS+6R6KFI7j
kKXJHw3wUrfxox9W7tlo+KjlM3WS5kQiN7+z9UJ/i5z0h0TYuX8p9Sz5ihQ5SjSsgSTnMS56Vcji
4NPFnlr/d1NdmqAwPkY9w/0INuy6P6EUqvMdjlw93mugzs8uYlh3ZV4OwPNSqmyREXxTB+dqWaSk
o1bZ2uiN/dkm2oh/eF6+VRiW76cu9e71qQIosF6vMepy26sAVd102U3FaOiK1K70saGq0HFYdprj
EqNUtFdd3iWwqUEJSF8uMTKH9BFW6avYqkV5cpt6TajsqEnqGxCBykFfdj+RX7E3Ws4m9A/3iR+5
H4EGcqNHVZ/+ZJH/ESJxatHo16jPgAFavbmRPjnE7Fazts8v0opmHfppk9r7toVWN4Kpuu+iiPVG
0Z6wg8HU5WeXRMggxiQZZfGXjDXPIfMsczeP5Bm2Zofyp6mNz+XCuhmbbjFMAFMJdfwb9CN9GzlB
9VS1eGkOKsIHftdgWxJFzjZII/d3UqiI7AX+X6D1dkEy3eezUuPUDTE1LOrx2vUVCobCYo3R6orK
vFm+dP/0SaAclEF/l7k3xus6d71MhhDKcmV1LrnbYJdtBYchiI0hqT7wn9LHjsFh9Q5/DjTHDdJx
a8qZ+jnqE7LjFob23e068hlRgkxqNOjz3pOi2Qie/8SOxWa3wS/cqeE2IQl4kdbt9wBlO5/hNP8Z
mfeRrhfvTdVHT2befMlit/iSkC8/BQBmdiBsiy92MyogcXMI0kuzs5p4o7MveZCmE15ZHMWU1xxl
gyYrUnhWZN2JVpM2WVhG1PYLz3Dl0S+zv6W7h814GH9GIUv0KUob4k9RdksWOPK86SsvwCuY5I9r
dUbwt+g/rdfSR/VQGj5mRZWRvRUYs+7MLIzvWq/KUCDzw3OUFS6Ackb7rnKePUwYZTBYulK3fXcd
cjhl9VcLzOKuSPLhroMJ/taYc7DpF+XyaQzRnIm1r5DVy/08V+F9oQURkLGW/yh7nL5DW1hDkQpA
MTTJzeepN4GBdo3PQm1ZjLlxn26qpe4FWxMwdYh47pTi0+rmKAUXfwfoLOKs2j8XSRjux8H7OJt/
nt1Gb2dIFA3PI6j2/f8irphAQfAavvMzs9S/uGO8pSo0gWUE+60iAbGN0TP6vdeylxUn71V3szP2
f+dD861WMGPTQ98FVxG4TyV67/hmQyPFGiBCt5DrFIpabcxsseltMefY1D0w3sfOfl2LzD07ZMvs
WlRDk+a+87rmN+SFDqzsMe4czO6uN2v94AKP+30BLbWVF7xFaFNf7dqn2LX0q+nMW32qKuC0xXAy
sE15nqf8Xi8q691wI/UeRfZFYNgg7z4VwxFdU9DBSxObT1gvSmHcSfBUDVRpbRxbZDQox5e8D7sn
GTT1Q8cf/r3pC+yq3PANWWn13uwnt2Al0J/G3uFFlHvqvW2Yc0eJHLTvXNdK1e4KyEvTjyAZ632g
qseizvVDa8DmSz0stSCAaZsocbI3W7PGlyrPNjIo0jjQYL5bARlW6dI8cIf1HLADN4NDXzbV14yt
m1v30zdwuCwlfN26kBtpHptxYrvl+sHBgGiyXwk4Y0qSmWTq601LROg5pdVTcv+pL0Ji7JAjhHj+
LBgigVafDdukTw3scyyQcstB5vmpzxqGwqrFLh0b010xNNabYWvKZbDSElMKy3rL62Z+Qi7wKC0l
ogvz6SLq5lfpUbP4TcUJFNA4Q7qGWIpjh8VZrqX1pCNrfAMP0pRPasMIuhNWdlQU49xW9xPl4ptJ
U4KnZ8aGC+xckaXzAbpbfQ+MykU4bVEHwjt3qRcv46NboxK+dEpQrMCROahLWzr1Lv6IWefcIvPU
JtEzJ3d46yWXtNf7loo3p3PA/QgoUDvpfRkfTSWnKSNy8HLL9I6aqTtHleJ8WHXzBY4HBuNyCiUZ
Zp/W46MdZ/Xp1+FPkevpEDkKr8dp2qxtfzDmC1oNk7KVU7/C/gITr1Nu/bS9NIa8CHdFWgN2a3QU
9ZaSF1XWMlyNNKUthzVSTuse4prZzPFGiDbSh+ap2xyQLviHEBHA4l4xaJ0Sz0d3Sr4JUuwX4RC9
UScZXLFlt9GfAzf42W0wzNzpmMb5t9VKUi4scZ6iY+qStdwHqFmBD2LZr3bof5I/U5K926R8d5ru
aoya+ai2gfUIUy0n+VQ+rBG6kwQHLN+n7S3E1Srz8XYp1A62wCx21pyxpR/16GySY9h4k9K/OYOT
PsXFfJJB6erGYu96dvNcxXP/5gU2MjEexCoZnIZs3BfoFxy6UR0eeh3imWkv8mFeEu6l1I1/avEA
9JVkwnJmpffBGEH72QZj7jyKy0rvAYsZyslDKAx9MLFfCbwSnUXd049riAxsvKwbzh82EJMTaqce
M2NRHYsTEupFkLhbaRp2Mu7iIqjXUbVPn3x70J6LSNGfzXLh3jj/6Dv7ISIPixSj2YfIHC36ztLs
53bCiA9i6ADZH51tpKDDfC9S0GvoBP0FIP701Q2R6jQ0yycXSdgvV1zC8ECavt6EpUsNESAjtvm+
obKeDUp1NS3DesXWK4FkTfVIaBZ9hzAmKjHrYLCwKWx3eC+7sr5KgMSDAQRAu9AykDAwH7x5uCLJ
bL1KlzaROPG0cNMUXDpccBZ8t6cnqIQmmnqo6PgLEkMOpqo5py6J/rp1yRl6R7vG7PyrtOQaJZ+0
tZyFfbFcTQZw33NOVqP8kC4J+zndmEjMrx+MKHKhlfUKY0b4yUa/EE6oAJJXHPINzayWSXU/6V8+
IZNvAOdkgTojaIOCvl9nd+vcG9Y5ySjAltwYQKTI+ib5faTN2qUoPRRJ0iUtrHmXZOmScfEC9YoZ
HLy0GVTd6mDVf/DK0C5rscx367dfmp0BiXQdrYb8rTOc5JSOhv7cdLBwygUML7XFsuLuapzoX80a
3o6UGiVYRqXUWC/BMhc1Qv9F1bBABtwGwIKCGqoNUfRtSaHAvIjNq9qM2rSb7DZndRxU7OAZURC7
nzbrnKzxt6jgapJ2WedkrKy2YVYjAnwqo+JVMkhJ30HQSZP4sPKqb23JRUmMnOX2VG/ZdUUfgdKW
iTJ8y1xBowbwJqkjOyU7W7oUg1b5IZEj8lXLvfc1Nz8jFnVIRLBo8NSXhdJ7NESWyLRwV1vnocV2
Arh3ltSOJHPSpjXgR5bd8ZbuqeLxoy+0Yradmr3cXV3YHRVzaTc/xzvNpn27xq/tleeYISJmh55x
KC0WSGXrvvsdPrNyCMmGPyiK6zxMevjYmFp9xpoOHdQM+NvDhNHK3tXIT0uw9MlZU5Bcjca723Q5
W6/bIN7CVrE+JBVJRRArfJh8NOpk773XPWaDag7hrilLA6M6KyhJ+KXFhb9WcZGz26HyvfBj+JeY
2q4ZCXotOfeLyOJyhVuIEWGSpjfpvbybbi+ornVeVTUoTp+ckf8faee1JCmyrOsnwgwtblNnVqrS
XX2DVbVAa83T74/InqGn9vSydc6+wYgIJ0gJhPsvxOg0oJHE2f8CWU/A7b8HcIb764h5KglQhDhC
3BfRHch2pQpwsMsUF1fyKMB3uYmfxwKNKPJoZ6tBi3+MZfUBK7ql0voKxnDpfsrQPonIoiI/GI3J
vWiBxHlN+ry8HYehCDrhyMjciUEMoDqUddBsFLM2hm+t7BZRATEqFQjYOxMuSjRVHXXoSEdxNxMv
KCgQvFJLVodTU7zcckR12bdHNJ+C9AjfCaQRcmzhXeNqUA0Sd/yrw676Dxda4ea3IMWVw7tb+xbp
uNxxl1ihheS45GJpqal+LOpeP+oxxnwBRZxsaimSwtsCP/3XrohRwd+jG10Ha9GcDx6qPGgXc6cT
FkvABt6d6LqNztGSDNRPchR+/ltrIEnpYL929C25RTzObW97c59elfCZrBij6DDF6+2PgeJgvb2j
wIeD0TRTh9DIfpCqAbX+BmEpw9j7JPkHZCEifBkMs7tt/h51FW5j1KgYCEUgSNA7GOlHLhBatUEs
tILVkvmPtvmhZqFyL+C5udKkGxnm5kqMiY2Tf5OnANFAG/ZXgIj3lPbZ9Mn21quJI76Y33WNF8tK
bxJ84aaPA5QtosfzRyEC7emdib1RtRcq+gaHuf92xNxWOm9Vekn00Jm2MuycoS32dTret9LEfdOq
czyUyZc4wRkwUDznaFlefbTrrFxnI16WOUJkLdo4Sw3f8VNuG8ZDO5iPCDhbb5RaPTAxo73v4Pu/
YlC1qMbRekuypt8mVErAHRBmgqtzUsxumkRRDnCkMamfwoJM+ZoZqE+id0siU0XpSMRD5QxRWoy6
E/Y5q8EAA966wd2NWvPbbtM7/jKXEMsRnTdoHfjm8PfQWy8PQP066mRpp+kYCXbwEDbaVDSX5Pqn
LavuRfFL64Ec0cl2mvK+slA7PXl24MKkSczjmIBuAO4FQ37ow8cqSO2F5sjZGmPEMT3IeAtvbuiE
1h2ofvXaq6wuBoiVr6EVhSgV4WZLwlV71erC3jQgVUld0/Q6rVuYCu5AXWhQUuPmvh5CbeLdk9L1
GxvrqRAhMOzlbIzcvUWU83kNDukFBL0WVVGWnE731m2jhRfHir1dSOnmoPi2cQd+L9q6YMUnlkm5
QnzTekago0Zx2ZTghqXGCmK0wbNIS/a0UMh+IeGCI5jYFZuwUgvWSG6wmvvEMYHlaIuisJuli1H0
tYsU9dxyJZrRsmKvk11/1eEhydr+LxhtqxTquUOkWnTNkFlpCIPfYtEG1vcF+IOd0J/zMhyTHX84
zoJ1QzAp2+kNLjsDUvO41remvBLjQeECifStn5807kQzHsNknQwlDqwzHESAPxwU9ZZgvJu1aIrN
LWZo/GyCBr7XZqW3JHIAk/imunQn+EZcAJYOWUMLgVKxSV/j1JWvc4cBdGUoWomMBnKoQvEUgYdx
6bvycDtOnzRRATqaG9VvGzg1NEVfosfFXWRJj6JLHArf8Guih8gSJR6ocd+WXjpk6Dfj0FQb0WxU
cNZFiwKDaNqV8qwlbnAVLecBwWX9JXKL5poozWNpNNJLWPXOQcyHWApqZT6i+lF3P1at/G3ayTLv
ttP/r57/EON1Vf0lIIc22h4a/GHxYgIAXGvQ5Y+x0aVHOwrAhwHGeq5s/1vnIOOvwV1GCbz4aFLK
4qPmetgatdAJvVHduVWDAnAmVUsdbeb3nF+2X0TNj6B0v5Z22py1BtT1YLMID201eXdhfGPupBkX
yWQVJQcWoBGMAN9lz3x2wc+jcNWiR2FP5jtlnL4Pgb7qgZK9mlQXdwYY2W2B2sObblzFhKUkW2t9
TLs9at39c+hDbptOlMuah/pJ2eCBWPT3pgMk20Ei6iny+n1taubO981qMcQ9S9mqAe3TSPpafJ3i
NyG+XRbdmzRs9NPtu55+K0bQNQjl9epu7iv9yFvrA1V4WUxX/j29MY4Uetxgf/MfmmuNYQfLyx6V
ragczv23MuM02g0kWsWo1+gXYFfZqvLk/DTEfr8O40x/sjLs/GQ19L4nZBi5IOk/xyq+ernTvGmq
Li9THp7uqVWAfOYvcmhMPVpGmqJedMNNFn6r208e6J516IzJMSmS4IjYjbS2ZUt9yuyCKnBRWD+8
FTJGyTNqJ2dnShq6UzZxrNGtCkguru06Jofo2olyG0FRnbYlIptJDGUKmg8kT9TCpSz07STrM5fm
BseM9nUvw1qi7DbX2vIxp5Q1x4mROUY0MYD9q5g3V/jESEpBbgHg4a3ra28pwBcChpHwF1oNdurz
HzVg16VZjl84ynMHESPQHEUkg9E0o6vo6oOqOg0k5XDMszBT4X6z4/bj4QeRR1tJV4pzmslp+10K
JfWrlqjtGktFHzbWoF3FJoe3eVKTdFsiIXfrEv2xNRwKnvCOwaSmLbpMHSNlvCeQLpsOFwOFE9Vb
MSWXMsxD4KF5vWvZi9zu1mTE6xMCV8l1mHT9u8GtNi251mUT9Ml1HvhnrBiUNcCBLuYsSxGmtCl0
RSkaj4gsTpwR83s2qed0kp4jKie129Rv271W9cU1skm6xygPPsiW8th2pXMonUpNF1bhQGqoestd
y7X8164IuPWKgFtsTTKUAmnYrkSnCCpctzSWWIFn+xjZl9qPgO8pheEec/sRXpVzwh3NOfUeXrkr
bRJXHRRu+qmV4xZR9kW3G7Xiiwh0KE4DwZgm6Ev7zivrAOO9KS4eumBtaHxIImaESMn9K+0PkpHK
mxJK6/SQ0r2lbYA2aJh865HDQhM8Ta4WehD4kXriMeYWIcBzpqX8HpGDCV5owOB9qw2+BJbeTIra
zgnr3u7FdtBkoJsbPdrhCvp2du0EX9zWGFaF0zd7MWqo2p7fVvHYxI18bfTwS5YFwRdcupRtbtlQ
tw2MGH8JMirBXWdV3qUs1Ohol7290lkJv7dg7YQgkwTVjVWxD8+T68daeOOVTQBcN7TOvGl8lULv
tenAwioTA1k2ok9jtVRb5/90HN4c3UbhWRwHQCs7+7p3qb3AJn/XZ2dTTbKz6Bd7/xz0EscHFjSF
TAPI5tj7ejpqPrSrEmXX9/GblaJE0yk5cu6gI5wJE+FrIbZW0x6iqTDzKt9ZfRoQwUGXNVuskKLF
fMQ8y/T+jlHyY+7hB9EqJJnjh7Gs8z0KatkqL91sj3MjIplRNF78KlW3Y5WHd/nQ1neRnDfbHl9w
NA8RwZV5J89yiMW2PbTdex6mJ2xIJjnZlwJzDW9RGtElT2XvHWM6dWGCgH9qdfgtYJNZE5eLVnWV
y21TyeoFX7lhJamNvvo0EIEAh1JBPiWQHM2EXDZF2+Fa68Dv3fq81tWONiqsKJyqF0sesSmIpDLY
iTOJzkFLvoHHyZeAp4GgSUHUnF1eV53q51tX7NoIclRxvgoDb8SOhSaC8ANi0ejA8XgcD8DDJjCN
orrfgIKrXOunVpexmptveFhJfNMisEyiSxww3whDPX61vajYirS9r6k/AwWzYdEiAchzsdidN5/F
tcK0+lW5s+qHcpIBMrCezOLAfE9MmayHZHT3um0b2wF11b05NtYZAGzFGtAuv3S1dI87lItVtqvv
PcBQadW13yS0s6cFUPGkOhggtphQHWWnVQ/YS8Ewid36niQ7agyIJr55SYosoK79DHEBQHz7IS57
9dQJ+4k2UBafmlXhp1tHVhMyCgiqh6Tnd/V0SRfX5XAypawU/Vlc4OfL+hwrBuZY1J6eRWvuF7FR
gI+kHeC9dFJc5JNQB8CXJvHHpVVAoxJNSxmDY2V5P0RrgAX2CHv9oQ7l4dS6afuoGUm4taCHoyzP
YGum/UPo3cZsuFDLEcjnVoo184Ix2GrWx3UrA8bkYDpLavxyDC9kcvQrI/lQ9GX9MLYvg+HX52j0
EBvW3WBH2hafYl8FNDf1zQMmDzyLsih/9dXTXpFqwc7H8XsxB3OzsN2oPwroUpMZJi4+3tcb4ukT
nEkAm6rR45vz3Rv+aRD4KRIQa54n04WouktmJMHGHKPFkKUWSrxPOcCER4O63pPXYWPqjKF8J0J7
PXIgK0jKRPdR11jFGmvxpZhy+2KZY3sQLbEBAKPsXJN3NX/Fg7RxqsFDQcDg7rH/DZAIDhUWrQKY
64Za9COUsxbaBFMUWEbF6q1wT4bSwoijGw+FnshLGzHILboQeAdZKAonStlfYXTXD3KuB4fa8vhX
RTJNZ9AvuYsaRlADuJqBceKfOor/sVFXxYbqRod9yd//69vjqxgSRxoKktWRAVVwKhrLY/OzN+ru
KCrEyNaW69DWs1uBuYyy6A56LaSsqd5cZohfKe5dFpvRPSWgVYMbGqggK3ZXSeoDWfobGzujZOPh
oc9U4yQgsySW/G0rdMZ4lNUUyFzxZEkiyL7JUXXr8VF0SLEcLRu7QuZ2GneDgOebKVxF3QnK+1SI
nm5L1rQpajtF43IdR71x0oeMe5boEpsYD+epXzQ8fJxv0IHS4d+Ue8PdvBnbHOJYqPV3WdlkBdRB
2mZXItqdZwcRJ7rmI8Se08tUkvJzV2nBXWP5BThQxMcbEFNYwqT+Fz9NvgIO6/icf9GndKt86PWk
e/PtiYHnetFDXw7DplV8xOXrJrirnXZXF7q+wOQcsaFpE0OaOUut5W7KIFduA6JPjGaGPZwbnIcC
PJlXoqt2DDJjVOK3me6kO6hBWGwZVXmfuTpOxx1161vpRLSjMv+rHZZdehBtqwBBtUymeNGuJpZS
obc4jVResRlkSii60bpvlZ0j5okeYxi3B4cKwte+mnRJkMu+9tmo4GOHobKkj8H1nwf1k/LjdFBC
Tu/rOB3k/MtBPercWCWENcqkZMBLVVLPZOqWRY7/iaympO1DFpGIMHgniEusCadN48QAtk0v2s19
HvBEBIvKbiX6xAQGFK19a8DqLqb1pOhT0sli1KKIUGGhAJGWjdgTGy/RsGw0C+4YivxrQOk9GTjD
X01yipPycDc5vXCsGBAh8yy5kcSLWgfYOfd9miWvOoRF8hqe/18Tz5NYXmdDoz3OPWKe+bUWpRTt
A228fuqPOhb/Yx6G+2L6RnVzAqXAdbl937bb/97UWMx0XdmcRWyj/hi0Lr4HlNgecgiwi5tfpmui
WRforQV3Er9NU+3Lqyb1y5v/ZQencNPplbWaDTShch0QSszPLKblB9Yyey2Ljf0NIiHAEzcERrHK
kCK6ISvKriRV4Ci7UQnQmEocZREqtYqVbD2c583YacM5s9aFkwVnESrGRPcIVmgbFpBF5vgA60MV
wDnTBU4CPmY6fh4WM/T+Rkw3d4u9TCl/n+7TyeYpQeVf+U+Eh1tlKbQday8F2sOn6pSoRQEGfYhF
wFTdmstTTaRLa893kuVczppHb9WquS1KY8EUrTWutBYnEqNWuUT0271Kpvthxp1yuNXaJvlRSuDf
RJco6YnN1FVXGDDdKnQIaNyaM6Ab2rBkKdfES73LKFn+s96xOqXSb90FShY8RyXGzhoMmb0YtcKx
WHthqW9EE2d2aj+9YqxEsDJSyJasMluK0Q4CGRAsfq7eNFVbdhK4C4NyMq3Cj5XH3Pgqhm6T4aji
jNxzRKvQqwfxqmIFNDsJyteeXxcknsL/rmudDFpjauJhGxxvu9gzsYty4VHsoUUZHBEDqcljA5jM
jA/F18wDdOJfG21qGmNTpABw6ZQdyUTq1c5/tbvSK//3rgi9HSUm+Nf2fCYRowBNWSL73JKE+Osl
WOLEom1Zg4wVZLmoJdc7RhU1a0fv/ePcDKa+fBwiyIBqf22Vzt5+CqHoGFeLW4yYQhxj9VqIGwvW
INPU4hAx+Glq0TcPiDgyRR+RZmubuT8nWVvdXmWetOPGVhI0REHSHEKMEA9i79+a/5e+TzP/56n8
P72MuPLdaDG/wP88TZR03E/+LeaPr8ZRc1inw3AVR91Od5sGGsA/Tv372L9N9/ml/h7/25g49HaG
33rF2W9nxEUMZq/o+F+v6b8/7+9nF9OIQ6uowc9gnnsemfs+v6rfZ/o/nD+JAT18/oJ+a/922t92
xcv693apjlyvLLdgSRqkh3zaiL3OMJLPzX8LEXETnuwg9v547Bwyx3062x+n+i+O/TTV/Erns/1x
+k/H/hdn+3+f6o+fSyNJ9wh0I3o+ffR/fLXzwP/51Uq4qUQwFf7xTf8Xb/qPnynufmTA/tvPZJ5m
/kz+7dj/z8/jj1P98Wz/+nnMr3L+5P849R9D5oFPH/c8lYkmWRB5iLo02N7Zi4EHiPPA6nlpdBXe
o+DKFWCHdPoTOqZtoNtHWeKsRaDom0e7NoTrMI3OA7cZQLIyohkgbqdpEGv+NaFoeij1LJHaw01i
zHGsqMpVofXySfLS/hhlnoT8hDW82RS46zRQnx0MhoHPydqlnTZOYNrHMLZQvqclNgE0dhb9ybBN
vXBSVaok83aENwBmi/RGuUWLQHEIOQiqkll+mCcwpc67IOX8aV5HG1FQi/EBdXvHe6kqxVyk3djc
FZ3mv1ACLqgnp+Yx7Av/xbSHb6g14yk0tdIQMQdohxfRAgePciCEItHKtZEMFJpBYlYvfpQ7J1hk
6BNs8rKYjKYQwzr8tqu7Xqkue+BDv3rbeVfEkv6oEJMLEYwJwBUCDjfQaUZlYmWbrrR1v3h2o70k
mDlTF8ofWznyXvvatg++H+IDX2oIGbksr7U+qTditMr7dhlEknIQo2ofPPcU1K6ma4K/oKipTOXQ
DInXRQK6/R1i2zfEl5QHXw5RUfeDyQsh7d6ttF9Smgi2SYkHlqv13cVCwfaCCcMhaFP9zpFzNVhr
EtICSM2c54gcYZhzpbyLHpMAEznn1rmrawxRp3nydtIRJtW9w9LDOZGYfHGBQeAqJXdPLsJAUhY8
WWQeMLk7kmywNjqm5xfT0cHu1ejojSRkLD8znzE6UxFr7BIMAmmaJuloZKIAFU3NwrfdLbBzdYW0
vPFsGthkYtDi/hpFV3I7elEKKYhgrUdHNwGFuxbB6QBXBgkl49foMBabsO2DjQhOR+gDCgotGxGs
67q2RsVAvY0CQ23WitN6SMLKzCwr8TpGAmQrgrOscFb6ICtb8RY0klr4KUneTswcq061Ytlc7cSx
ugY2O2sNbWdKuHYZhU/Gn5eLb1ObHnPyCa+OiWuLzTJzTCPp0ZEMLBKnbl/PT6HeU7Mdx/BV66pg
Z0RFvBajvozVvIT6/F6MIqH3HbaNe9azvDs5tXuW2z5cWbbiYgAulU8NZM2drXUI70zNTKuVc5rY
V6kfyietKaundkiWXphFD2EpvehAze6gqY1bPYuyZVvrPU50HbbkbdodIsdMsRxLvqEFGD3UwMS3
yQSej9Uc1l4wdOEGjD86K46hvLYR2kijmpRH0Ww0HdsGbon65KHjDtlTBpc0twB455WUPRlyhGIo
IgiHOIKZxf/F3RRZbwL9085DXOpoEan6vQbGd9+aiCuJPh+K8b0le+2m8NDoFn1ikyXoUdWRQ0Jo
OlbEqQVZeYrjMUK2TCUG1NK5VG0rHwMn9CeHs4dR65C2UGBdRNZBbQJ+zq7Zk1x2MrYWav93YiOG
Av66t2YtJ+9DhS2ZDzApGDFPNMLCfwSizerPqpqXuM8ofWB6+TVrsjdklhDqGQwceKqsXteePmyo
LBSwZg7zRo2qCv/qqbN2q18jLnnqRdSgH9drWXn22u+N30YnXN3f+tJJtmaJctoYuDoIUHXlI8Oj
2OoRw8fxGhr9KmjMeBcPVbm1stq7Z+lvLFUp169ZLJ9TeKcrH1z2to3NQ6lX0GzBSSy1qBp3jZ0d
Yr227s3SsO6lCDizOpL3FX1KpiOFySVnUflDeK8o1jZEZ/CU8AH3Xezu0ZCUkMNjU+pesZUsL1mg
oiCdLMNsN33YVAtQV3WN3jYcldtullFlzts2Wtcogxybie0i9kSMTY54XctptGx98kkKoIe00y9J
GshX0UOKYTI08S3QcASIgdKRe0QIUZcWfbqlRJTnUswrpop4r39LsYU8z7b3Zo2vWADmZSX6xCZN
nfSqWc/4qkcXmzLWNdWWKSbhT3akP4XIIZyLuC6fuwkGakBIO0mVVz6jpQfTGw4QkkEszt3My+4d
pczuWXZsh1AyTzaSBmABkFPkT/cwCUA+5Naorqxcllb+VA0c8z7dRx4YDN0PmknudwGUsFy7pW0u
bc/r7uw6PMRFb983ttPDlvDVtVsF8VsrRV/qQuru/aHko0S4lCpomSwUSaJilGoDipTDu965zdYA
LPNADdjX5VXrjeYPWzKv2Pcgv5FMFcNSQ8Ze1ft9bJOC0OswfRR9YLtOrVqghphzD4yjLN1pQTEe
5UHSt5RFQscHy5EY2rUps2yFNmLwYlVdtcCprgK5U51aq9MWpa12FEIG6yg2coVH4NwUe3pmJTuy
0o9p0SCDLvpaYyr8mVq/ijXD2gy4ki0hVA/Hwcbr23NUHCEtJf6CJ9PSiaR0iaCttYsKU3nGeyxc
dRqCGp4uGfduLC0xiRoPrTl9QiVucOtCipOF1ITPgz9lqSnvqmXf/zSG+l0zG/U18xzwdnUc7JBt
STcmgGGzv2CF2l98nr/2el33GKr7yirLI21pol5/0pLSPQwVgvWjekTIFzEUO38MZH3dShW4hcH8
qrdafDRGMpWuh+2QleXpqYekuO7abnyVauwclC13ElVapKnmXK1VZPTmVezDinWuhaFcM6k3wdHS
8tySmFB3FiCK9e3cN5RWvvaUSlmJo8SAEo7yrldQt5z7UMjLV9Ae33KZlXIOMOvZjeMfcdAoPwyn
XIxZU1H+7JwFVJT0oQkQOe0dGa93lUxc1kpQ+CIHJ9U0fUsx78ydUL+2VEOudmz9GGwlfasbxVur
etvt9bKlepDXXM7cDEJvmz7UlqE/lY0Ntgr0m9Xa9bnmsQLRbdB0RhfAN4/qbCVGUxc3c38s1K3U
1fFJLXpj0QLdrHQkNs32oCh1dY0REHoaM1ibZmD0YJMse+d3hbe2QYSserk2Lz06klt5DDNcih0T
lzZIRnVf7ZSuyrZWkSX3PtRCxNxS71vimYcibZvXKC7J5SV6t5fTZHiwOy6PIkIOhnvD65xn2a8x
fYFUtAuU3HtCGvgjdpDVs5J2OGM5H67jqgnvFKMy72vb4mkTEbuPpOp+OHpnPbR4wvA0iQh5KZvF
e5pvLBzSFgpOhk9aN5w8p1O+KEaqrIZRM0786rM7pJPSjZ0GAOd9JPO8DKurPOuXSWVFHymUnklZ
obraIWocVl/e5XGdkcwPm03eKtWD6Ws5YlO19Tb45nWsfIgCiXlSzCT8ORrVB8wv9XW0bG/VUfq5
hir+81YlyVsU2xDQCNBp9Cm+SE0EmV1TgJ9p5RnV8vxnq03y9DISaoOBSlWePCpyaf4wImNtWZry
njldscQxKrmXzTDcyYZV7PNMjddN3kTL2uWHqjaGvpsYSNegbLRlraQVVlI94AjAaTzyoVAbl298
l8Eq8JwaD+yy3Dcts4E1hCRQGgV/+vsIibEn2I8W8gcBgnBFna0VtCAuaja4qPln9tFL4TkmfHOH
FGI8F9wClGnnXdGuBq6usFoKcbe+FJExbJwA+XjPNctt4ZbeyVLzZIfBu3PnZFG4N33fPhR58NM0
kY2Re+k4YV1RU1ARfs+LvWiJfrHppog5rPHN9yjS2u3cNYf5XtusnajnJltZxlOipstiTLqHdGrh
Pfmu+epw6owGIytfLZcaMLC9aNqDfEc572NU9eSMt1t+xQPFWzZZlWxFM5aa/Bqr4FtNnRT7FCG6
xCAVfTCDUuMCSogLMMYIEqWB166KoasXUaXZxy5ou+dWf+ybsPoJAW/JDQkwSfCmZLZQ4UI+ggre
dQzrj7RTwEY52vcG9WwrqdG6Do1LUg3XrPOdg9edDYj5Szk0HzLbw1yQuqC9bDGXn2Bv4JWTqfe2
y61iWCbemG/wOm32hga8IOvt4kW1HHQvNJC5oun0abvuK9bMvmr1C4uninsVksW9DbFu0SrGsJ/7
sjH6aHrLOoyD292L/kj37w2zzGBncJNedr21i1EYPIlBvHe/I9ebAK1NEZ7vqvYlRhjk0KN0uMTh
uGIFHz53bYxLuzs8u1aWrmy/+iqgkSicKYg1SdhIiLbYAFCjM/e9be5rmNITIvoF1hLbRnuvOM2p
kBv/TpNAa0su116eavqFobbd2cpT6cEdzAv/6eQta1D+xe4GuMvUdBpn7fJUmulHyUwCnqbCftiP
gfeAlUV69J0fWRKGd22op8feKK9KmFen1FMsPE4VuOqK/CyXTnxpsvIpN5EM6ez8Onb5l9YalFNm
ZMoJ8quxDiWpXDaeH967kfaQF7Jy100tsQmHmPdntwcBt7KxM8OKe8Jx5XFzMBQVQ1ojg7cQW3yf
WBJbBv/4OuquJbb1H0puBwsP449L6jZfmkAzN0Pa9PwGYv11iCv8FAfnzjWCdF0U7kHXo34XsXK4
ywzD2lY1BnJ9RC7Aon6UJ7a18tpk59TOfZhlzk8gPq1sQDn0OjgXkCu/9bbGyhoY0KsJE3DZUmPa
mpwHZAiauIqrNx96ar5KJRJdSO0v0jxDKtfDL0RVmvHdcuVLxQXywXZcpKUM7rAL1H2BeA6Ft2yz
Ee5uRlJxUppYS7ZZAdEYcKLT5PLOy1zKokHhfBk1HHHVTZoF7U+p7dYp609vIWXvenyBp23ciU3X
B+YdPtVciMLivu+QMB/rzl+qsEu+RYm2itxBffPM/GSiM8/aC6F7OP/udoxt8xUYDATstnw3c4uV
uoJlbtEM2sNQlB8QR90dz3LKzs+qRey2wXccLrpFG+TeJlADPs+maB/7vvwaByUgUpCWj+6oSuhP
Yf3LtWYPJ8bd4TWVnTFizdfgYpAQq8KrJhfoA6j+8KolQBQdrXLemqL8XoP7+UjC9j4YLXhMRaKe
5QD7GqcIpHNr1glSbPH3LKqNNy0IShbbrnOI8BG4Wr7/ZKNJjEOf8lL6pnIB3vciWkVXVDx8xPUi
V7OpolheZixRICOGGlRpuBkSnprlAXeqxJefcr23F3Lg1HcN5h2rOnUNXGoyd5NWUDgyjOxWKH71
m6lMu8+mEqfzvcc6+R7VS9fQrHPmmc4iIpe1cVKLhxYu1dVl7jSmpus35oqyaL4wkfTDfgwVPYhT
uE83SPe2wNfkovsKctR8B3Nx25l6/h7KrNH4Z4wc9ea7RTB6NP0Sz4b03Ku9v+D/loEdMa1rUujf
usYt3mQ59NeeWvV7YWUFSd8sUTJb6K2vr3gLZHg00FEYXbfu3sea4FL2EIQQ7/M/fFaF2VA4z6Zj
FtDe9WRbBLbzmjgw7qsy+CCBpi/x1WpPJcyNslwJxWEhQyz2hAqxpHXmMc1ePnXPoTw8LdFIQ+K+
DRaOP/l5qB4pmnao1v1kWm4nVsBPM473QyQnVzUp0msUGLjtRsW7iGCFO1HffRu0IvTEdONpHvwM
jIOubqEqJC/HYuunzvDoFiXW9ZNsWY+roJoM2QcPmpBEyZ53Y/Y6OCS4HCsg72Z5+WukJuHK9XJ9
L0Z1uXmRqprlZxCHL3F3L3pdtSjOkY3GsNtk4D6Q3Kj3Tg1qDRZtumoTDXLKpKEJDUP/BqqTB0G+
0kHixiW5UrzlhWYPYlNq+nZoQ+UsWqkaVBsspHexjx2YY5j8FDHf+6p6O0ny6/fRUIGfaYqyN3zX
ecqj9oLYef0Oeq1fQm7pTvbgWcdxSIKVZ9fRm5V5GwFsVhU4VgpAIVz8NIt/F/K0/4wYDX6iXZAZ
B8iHz6oUqHdwJ7VVplX+Ryy9Qgjovmp6IK0hoJp75B3TdRk0xqKEPsliLTWWLTbWjxkyiPcDsrC6
VBuPjVXzSK9V71pmAAhUy2KdSCkkZ97lYtAg+uSxnPMsYKPXJUi+VVRtiso/KCgknEfHqV5y078D
ktLfs1SvXxL9knpp8WyR5HzkHwapgl5TjdzL6A6Pecqn4Jlxu1K9vsB0Xk7yRa1I2ba1C+MOb+YU
/icWULBRHsRGcZCqqEJksng2bKOlDVVz5RV9vDFHzDFFTNHZ4BpldL6mw7pBaa7TJH6LfTsellgw
/M3HMmQAkaPdeHxEcLTEBlRdeHAj5+1mydGYFykLM+jIPh+5ZASvQeRilYFg66voS1U8rT/tidE0
M3+PkzJ4PpmdLtRB+hII10at1O8kpwsvwDENcpdRuPZhUmy0SbRg7EL/NMWC0AiXudpFG0OwPeZn
FkEOsWIewIJKt5diQJJVUgU8ykn9CnRe+yD2LDK7tz3n771/G0Ux+WSJv0jryTw6WgsTbcLvSUrS
TnYj8xHd7mQ75CzgclPH8XZEFMMag+xjioVxrrMunBw6JCgwWqODMdc0ENeNOV6QH+64rqJq1BnI
WOnTQPnPAXGEGsiXsA1ffKsGVBSE2nOAdthWNKtEVZ9Z76jbIqOaDl9wNeJefZDA0F6l2s+XWa6E
3+MfRq7p3wzYE7jJs+yox0A9BCDzNralyS9uND5IHnJN/8PYeTVHqkRb+hcRgTevBWUllUqu+5x+
IdrivefXz0fSp9Ho9p2YFyIzSSgK0u6911qaP7zlM8NF0+o9vC5ds/cz+y2qZKsEIRkiaS7JWvKQ
53F41dKyeeTbdGepDr70sk9OFC2HgK3CObKjL6IoC6vyFOqoC9Au6ZhB+R25gughUSL9Ts2LDlvl
bTC78SESUFsgaeMDmjfkiR65QORrZnS2Y4hwFkRu2NJrELWu0rJBPDB4zJeJaMl+AYxEKiTQeulU
L5YS9Uc1QCEoA7x/i5egOnsCXjRIUw5pAYM3MEH1rVR7yxtyXTkKJbQJymJPttDlFlpn4uy4VJaX
yvVSuWkIkVeTMXp0Cr+5NYF6Gq0GopOF8TQbfbRg0/QpqqEzpcUumlWVdREniXomHLfBcyDOtoOT
X+amhGVrudTp8eLAUOs2fq+9Zb2UHtq0SVHs4KtDvJgd5qAu94WR7lDJZLxyOuMOrCUKmUtWjGGy
FBzg4h5uoigL+sZLQptGai3cMwXQIFmJmye51z0mO/W6MektRUGQatfScoZbEiSubIIsxVSTv46s
1Z5iDelbEXWspf4nqbXlB32JO9ZpgF7ZaOFRZEczSi7iUmmEeS4HXbsLQRBhLZ6Te1nTYRfe8pnW
zh7xONAfLKe3E5GWlQBGoNGWLbQ6mjie7gwMaG+GwiAMJzK2Cy1DABWHZ2mV4Y85+KVYhfQzBTyo
5RIScW1LTKwW1A/aFAV3qUUkltGE5UtWJDhJZzP40Qy/2qaE9+6/a/RszvZoetcPcl1o5yh56n2n
fmJbV7rowjTHdaQXecUhIq5dTju6NbIsmUdPa6bMk3UzOogIVHHAaQe9UiP/LhOxpaLeQNTVYV4+
h6jnF2wtVa0x6GD4Tl1JIhY099viNdCJPxWp6E9qOysNeCX0WMa0CpauHTr7sTQKh9VT0H9LdQtj
QqN+ilvwU3MXFSyhzfqtq31M7lQYLYT04AgMnsZkKLAMoYs3GZHGtHcQFXRfnWCGy6WLbr1Oi6w2
KHAcHNoZLcNszYhifBPxSSt0nExLra1qq+v2Lo7K9ChOwJOPal+KLmapWYiHSM9ivSpeNJ/TvtN6
YKnLexXloihqrOf11YusQQ1xUl8kwR2/te58UA2JZt2LtVDk6OHFdxTHFVnVaop9A5HBSSyCtBEN
aX0CAyrO2t2vTA+UN6Vy5tvUGS9ZKvXn3IlAfqcDrGOgCgqs7WgG+39SWSvjeKm1O1EuDls1kc3i
BAKkJq/c7QSUkOlRi+Z0J4hwg87vH3Bw7lZBVFEmOHGZKyP831Adi7LthB1ibDOJmHe3Moy28nmI
468FvJ6Ks5Nb+1Fvsa6IUHQRoS4C1iOAehf0Iq+iSJwU5SI1AK2AvgcYyDv65z9XiCqZWoTabqtd
LbXFvbQ+P9QLfE3wLo5+Wl006KI3SkdRngh9LrjXiP8GzUbcJ4GyGHd/wC8wH0c0Wo+dHoyf9W4+
rmZJQs7dIEqMh7yr9auldUS1lwo6RlZwPxNF9kkO5/jkzAAD9d45sECS76KusE/5NMh3Uh/8jxRb
aPv0t3qBEdy3Yq6eoJoan1h8w9lT3EsFfEhiQWItfgnfmPyzWJCYUamfAl9pXHF2kCzY55zxEfEt
Gy4z5gqWk4Dil6yYOoAQduwxyYqJZczj3m0aZBa0NIwWCArh/xKyy3C5xffiJ4xIlg6pw9gizmpO
ld4iOTvqZaA/GjjDVgbUSX8I20a5/02ASlYixuFenFRTKMAnONaOWAqa585pAVelTgibGlkYnNrn
InnCsVc/iZKkbZf5HHZ7cU7KMohqHROquRRV4FT/t8GHX+x7ddmE2FlwFqD/3JylgxLlHYhUHCRW
4sMk3ura5yIKYUGL+tdK1gCYG/3n1q+0z9awEAymWrwPOmrVddthURy06ts6pWNal6E4iDr/aS3O
Ne0xq9TpS8U21fMzp7qbO+Svwyq+yYVxV/3mcU0X/gJjdvKr4nfSsbIm8xDjBP5iowM5oDFtjqV2
yKb7Vd0w7lGH6SA2i+vMuHdAqHpFHDtvhQ7rUccDoBD+KoiVUIrCF6LHa245J3Kq0Wpvf2oKkqUt
9985VTF0JGIgERIKTNpkju6YIaRZ6SYClF1hXbsaUquFaVwcBlarv2uA4ESiEv6frtHXGuKi7R7i
AkuCvufPPaZE126jivdQAS4AYCi5SLGivNZRM+99acwPGEAU2CKm6kxoSOOKs2Y5Jte+99/ChLoy
+oivirUXp0T1ti4f5d5KH9faCtw0GlzNF9l3g3DhJUJvcddaY3qyhH2hMoDGKp3cHIwFgKcth2ph
sx5Ce7xjQeWKXLVQWK+p5aSohh1vvANE/7vGUp5UUbeLcqRwp6i03SqsYKOXkdrrLQIGJrv+Cq3c
/GAEuXyaBue1m1L5QRRZoBVGzwhjB6q92GC8mYCuVP1iMCifUIeZgCqWspw9iA4wT4V0zwrrSbR/
UQTjG9ylKn6frdP85SLcImsfErUcJC/3vjy2ezXHNOv+vy4I/bl53n5l++U/F1lJ0Z+aigGoz/Ly
ooMEvTRmX15EVpNVJKfzqHFxJ+iINY8sEJsp35u0PM9APW1fhjCJYKh1C+CV2X6gB+6sRutP6jiq
FsbIaL5Kzs81p+lTdm8P/VnGCHcI1IzHX2Z0MXuLyd+IlGxXZTUv+8+JcRi6a8+AIWroKQRKkenE
hw7f1m0cx+BAY1PcWcarUU9ZeBMnJs24odIa3SmTE12LDL97P0U3u4mlsyNDiBhpLI/HpazBm684
meP2MPC4ldoU9gVuBXxvWdEeAhk+WS/WfPkhWyAkURHfWSwioHLQ8p0RsFf3UrnS7hsZ2l/Qan6P
GN/wb8HQdK8DPvbMIMV/XELggw/BwoKbVFdxkBCgXFNtqx6tAIyhOtmjCxK7vk65gUUl9IHIRCVE
kRbbOQ/wVn1tAzRzACNBYt1LsxeOdfWiNhUyz75cvkmqFruBrtefC4OdIAvd9iFJo9ANW4QZYsLe
CP3oaMj6hOS7Db0nhiOcSf6XCcEgb9CV8pNUoqZQNd99w59vWqvLRxuijAMhbfbOnvXuIXGsl8QE
QNyMZXnMMRF5eZO4YVBMYCY5JJkyHuQI0XNRhvDU+Jz542taxDI+KWRWK4C4kRQTayi3dfPI2r4M
YivfI//Q7SNbSrxK0tht+lG8HsLaOYxW799PPtrnhoM+lwyL+kUcUgKI4evMiocA3J8nd9kIE4/h
fKowheyUpM4e1CD3P8VKdoRoNQDZyBDsO6EnagU6lpUetONOKxB/DJSxOPfFVKxndQA7qDDFI8sH
7lEnir2zhrHaZWqqupaS5ZcAsvoLfFO/U1uZOBEXCzhbnLZUQumIYaK6OIia24Vb2VZFpKDWzwlJ
tKZ9p/ZfJm00MbVF3KWozP87iReKR7EjomvnJXpa5EVVkRJl0tQC9H0DctweVScqL0419mezLV81
31EP2+NHSTi69QQvVVsQhDhKd7q6SHwRvnAZlkB/bQkFN2fjR6GYJcEbobFzjEByGSzaZcRoL1Vj
Y+Tb8nFjQkmR59l5INQBMy8KgrWMD1vAA8RNh1mNm3+U5dZ44vAat8SgXEplujZ49Akvrfa1HnaQ
rnXxyYpZ18UFsR+uMedgBsygBPmLtEC+fhHx6sQrFoe1kt+qfJI1LYpF/a0q+0LzNEqohiV9np2a
JU55UowsO4kXWDC0tsAq+QBDh9MXUdPltcMRkaNqlWvVbdIehqjDR7CUb69ffExRtn6i7fR2ZisT
qe0gvsuW/VCvi2S+eRua/kmHlgENC9z5fOCtmiRahch3RBVN60OnRH5OLp6dClaatCeGlSfeDtuz
i7Kg6+zfF4q8eDNbbZH6cMmH7Ls/vl2n9DUPjxwhO9dkfI11zZ73ogW0lprObg+u34NWAytUa4zp
XnwujN35ZfvQW1aUbV90y0pSSUDa9sHFmY/XObbj5SWQqShQC+Jq5FLGxdoW0H9wqPHR0Z4zqZld
UcBI1P5O6hmhzSizvE49ZsGxuBiM3Zca9z2Nc0mKA8qz1ft8FkEJ3bXQkYrvs72ud918Ta5vN6/N
fe/4e0v9Ptks9vuAWXs5xMv70Jbf+Vv2b2XiCnFCXLZlRRkWsd+3kgecw7I0/OoT537tqaJPikO3
DAQiZQnQjsiLjvy3On8rg0qCz7Kd+fgL4oy47foLU0ZsYF3FLpF2WIGWv719U9GJxYf9ULZlRerD
ZX8r+19vtd3+w2WhY1WYbIJ+Fy1jZCSjOfk7ueT7pQWJMfPdmZJNdQq3BaemLCMpLhX59SbiTn8u
nwi3QM3tT6FIqX01H5suPYmbVzCGerO2l6C7XPuz6KZi6NomhQ9lW0/e6v2trFAW5IZoiqLidhtR
tmW324gmvWVFau3xW+GHn9pu87df6hUVxsDgLdVa2JiX2XQd/T4mxbXvCteZ+GOpqPCulkhulcKo
6ud1IB/EGPvut0Stj3dl5ZWfe//7NmgYS1DYlk2WgUWMLqJMZEXq/7eeuFZcluipN8dqc1qH1e3R
12FdPN//SIrvEYmRXCQDQp0I4Pm6vQgx1Yi23Sko/2g94Hc5CGjMYghLcai1d2KQEPmMsMUlgPLP
EFehNNK1b9vQKu711+F2mai3jiaqfKi39TFxIg4cCf/2JK+T/Id+/OFaP5OwYsmX9eHN/PtUysV5
WbzPLuQhMNoNOC7UOT3oGFpIo2L/32Lt3fIgFAsM8SDbQTy1FcSoimt7E+fGQbyMbeQX2Q9lqniL
RK+JxVkThvJe9NlcJG3Co0861q+jNOpfJgLbZ1estlARkoD7Lb1eVPed7nUIYVWNGvvdGnR9evEd
m16Rfi81U7EAXb+pWICK5NqYty/dIMsr+Z15Eo0Gsr7Uk+Z8gjz0zxsR/3j9lKLwXf7PZySeT6vn
8bw1prWN/VnzituLn91aq0iJMnH2b1lR9rdbpWqjQ5vi6cveXjycqNomxT8B0bDsGSpvHW61ih0e
xAIOUbxs4ZJ+2kGf8rNbVndiJBIpVCPeZ4swy/ZmpvwKNLW6JB1WSCLzqosPo+bJj7A0PPSVDftO
iA9GkWY4E/rq9G5KY1XM7LbNkmJqHIs4md2hKAC54kfYEX3wfXsxIiUOjUH0v5a3h0Z97GLQ+9sc
LRHIfCBS8SoqSqOheOj2sg8CTs2tl1k5Jarw1AB1gpGLWGOEEqLIfK4aByj5WB3FmDPXKUuZAgT5
vueVidYrerZjdExGs2myz++CfyVY65DgLLNd1zSGJ6ooDdz+0CAyAa8Hveb321HxxJsUB9ZCcGdY
Z/GU4susQ9WEQC6sefaLKKviyNlhYrmZxvQjBFVz5roPHyYdpAyf+A/RxdMi3Ctx3/IgjiuP6kV0
k9rpTkmHiWiexzsWShlWORX1zeIbM0ayx9wIm/zyubfnk4h73kNy8RU9pDeCO6R9g2TE7LbIUJxj
GXMdmmDpDirbf0fH0fZGM1UXFnr6ngbwj3j4d7u6dWH9rnTtamK5vbXvobGrJVQCy8KfNdv2FhUr
wTPStifRvdZXtuwtRdsWN/kwBq39WxR+uKSUcNuGJfSI7MUnxJ6QvBELUz8/FDrs0Khj4TtEXIpB
HvTXLhvs7jCN5ZPe69iBiBIFtn8yhuwJx9lOgcsmC/x7M07cbG6fzOxWRI61F7+aQOm5eBx30KUf
gpJ9Ny2IxrJ0LmildoZRItynnqSiYXuS6mc9rLV1k7ruYteVheiIop9vi4MPZZrYLYg6a/LDeZH9
3xcY6zWiGeC+PchJ4R+baDiAIrPW7dL/uvowtRre7bw5rgOtxmtM/6nb0DhubTU3dZeYoeEkivCo
M5+IMWVNilKRFylxMAOJSgEKFqwfh4OuzpBvoOejN8Z+GzjWZbBovX+W3Gph1uekHgv0abF+/LFD
iGYyxmaw65D2BjWTvuuA2ygqOuW6nnFmOT4xpmBeNFwnC8eTaJEEwExADVQXogn/qCjpQXQ/8cXx
tO3UPrJPoum1c79WEL+dYnTz8qKe16WieLIPv/u3srBzFtdsdN/2zMxuOZrygSiux3U4q4f+AHfl
TTy2uJvZBMUxa3+bU8QdrbGRMSGFX9QwV+a9Jc1489PjDE+yOP9uhhfPvU6Ua+8Rs9rancQ/NJQm
uswvZq17bS0Vp83ykfWa6nWzku/eLYhlFQXMUtfztVm/a4LvkuLh9SQvvKDVOnPXwAJ3KjKLSYKY
g0Ma0wrFHC/2v42KTU3Cmx2U0QHcZXuO+5dqjsxj2ugHLbdYm4rWZDVpCPCmhTq9/ebXiwZJVamw
zS87a9EjxA8jUznj+CEYb2t+omF9bKLN0D1nhe8hT3ua63BB3v1ntXr3Btc3ukz+IiXeokyg964Z
W/Rz/wxbeldMXlFFDHt/VgpEI116PfvMSI8tCIa1ZUlk5GZ0GgkoQD+SUVjsQdekWOiNemjiblju
8S45+yVGgsqPEPKLTjqMlp6oLVpwGFS8WpFvIZFfUG/rEkf83rtBZ+v1Ncs9LxsDdX1J4tU0YdR6
Za5Cby129QaGhKlKzj1oudnVY3U8qDiwRXfVsvbF0GMCYda5f8CEgDbFl3dLronwtX3Swf6FzXky
XQdHMKZeteFlmCiCLf/w96vqvrZzDUOuWIOKZileM091CeHeXxQFnO64vX9HwZEUL/PdVrauZdvl
f0GOqK42kFypfhjwee9T7GznPHsUTUK0BsmZZrr14A4zIKET+i1EAzEiiV82RyvahxZMj+96jUiu
h8LYpWplnbKlxWCRc/YV6jfnEvriZQEr1fJRUwADjRNmd2Tn9XXvb1gZaMpQZlW2DHLic4iUWsPK
CGH9n5F0fShxbm00SiLPe5EUheIgvppIafiyXf+n3WbWU9kVHh7wf1FJUtdNnR3pOeFqUjkQFKr7
qG8N/9nsrK6Vjo1Vdqo7QEUp3sy6shPjkV4RuH4SydVQKT7+mhztJrgY+rfWT4fzttdD8YCFmG5W
uw+bwKn1IWWdU1g0lfkF/Ge2D9Jpl5oZYXeYlEL5lx6+jjg8T9PRWL4j1D4EEYh2Ioat9RNbxOHu
krtOX8wPYg242FHT5ZAvhxkSvH0UpJ9EkTjo1V2PGsBZVM/Dm+PwyOmyCh6XHmm2NWIT2Zs8f+3D
+7F+VIGAenF+6Ev9sW81Ilsk3KqWRWxEo4yuYgJzYbEQpNVJJx4c2s1wp9c0HhNH357NVreTagXt
TKIJHzXbTB67WdPO8KzegkWJK4rz+ehL0Q+C2Uwvl3rJcyrYgAMCkzDmWw2u9qB4hTvVcFu9/p0t
S5xZcBFpbhQYHrj89BJ3dnjSNE06mn6UAa/FUVHMtvbUlXXJfBnhQF2yKO18jlSjPqhztEMk1L/N
0+usoZWXE/d3y1LCnWQns1Djwf3WSxM3JDDPOURAFl+S6VdD3PSt7EvzZrS0FSmtO6DbEUzNduR8
aoCwekTdyoxw0m7VA60CnyY1gUOVAqCY7XSPTvVdzuahkSFXUWEBiCRZJ07BuNrx7PCgXuSM4X7u
tJMU1PGXUv88a6F8RPbX9JJBelaSAI44CdyM1nh5XmqfzfDfHuRQs6yHUVBCKmBxaiJri+P/VzNk
R+gvwXr39S8NWTnJjRWWtkRaegR8zh6UZoFbpXHlzdNBSdT5Itvxp6gbATVlSCLB5y7v6rgYDqau
x/e9gnL1oumTSyZ9tTCveRDsyonBsTNtyPyNuD0qSCN6aVxqCBcH+TmflVeeR7uMhBVcHB/XI/2v
8HsQmJk4EgongQsyHATWan5PgBHFYUgJTK5mtXfN5Q7iNpaobbc/5hykApLt6ZtTfB1LgDmTM1hv
UVN9MtQW/GgbZ4/tMBIhGc721Rym3NUjo9lvE/y6jYIEP/Fm0A9uB7mq1ZX5FS43dwh4CSj/3qnL
J9UWworAClNPzNud7jtuZmqTa3bOeE1DxXd96CI9e8nKmnwDnVAS4qOepQwteFQPcXdF6rRH5Ed1
mwRYFtCFjmjiUjmoORySM7IN1TF30l1qdwp6mUl3ysoeCvpoTLygS0zPmmtgpnK0Q8E3uG6HDuzV
xckzgtT4upWOz4z96YI5e5h8Q0GGBy63XqqfEIIAx1ePGjJlLuzdkas6RrhrbfPJ6fL4Du+KvyMs
l0hqqQePYDUJtu0nv1Vi0B1jDB3itR2Itl0Pk26iFlvc4lQ1UNqKPrV9inB2Wxq7ys7OiZUgAhBY
6KKiUEJYvRRe7TJon2a9bp+auN73PaR0Iqflo3KfDdo5K+vkPlkOqQUtfj3d5gI4j+6MxOIGP4kN
yZ/mOTnVhTVexkTZ/zTgFCWgzD7Haq/dQYhfnSDb341jVbhAgkMEmA3mIDw3h8mmQdmQY3i6X447
qZqNq1H3R9PKmnM9FASVMfHdidR2KP0IpJCW7M0O7dRhHHc2ZJU3n1zry7pXW0YBH6/9WiAWRCRD
enWMonZrG3ZdY06ck1LJjQcFIdBGIwsuoda7QWlL35PCudgoj05QdrRy63+H4D4hBKEGM1NMrX6M
4/ioFQUoXaOz/4mT6EUp0NCU5qBHta7BqWfBNTAgYQHBcinv2iqESnwhwZfy0jihwYerCiY/ty3y
AGfdBAFhVKJWaUrBJe0CN8/nL3Wr+Ls0BVwQDlCXVvqLbtTlK3hYQOkOINSSz5h1ZrC3fF/blV33
pfcL1IzS5ItUx3vZHCsoOCLMAkkX8bed+zLuvupREcGY4aMs49OWTBOfe5Sb57GCWJgmWpyTTG2Q
KXKew6x9nLqpPXWA/NwBiYN7UG7PVY8TWpKcXYyf/2oqsrTLOqJiQfUutACM01hNZNdACLZNJMtN
TIojDcdnDSK3/dkqmauw4QOdRrhY7NvHdlkHNFAJ41pYIBIEQZzsCgicQ7wLrHiIeeotkpCJrHll
EO6cGMpPpbMADS2NkTjQbqdC2usSeu/s5ip4rtRuOjpZW+/MglgWFS3cJLcMnOK8PiXP3oipz6CW
R/nO8NosaVGFGp8wtY66ZT40ug9TYQOgB07taKeqxugaOsFnTfZgaXH5KZTa7wpwtjufvP7G8pdn
RYOv4u9WPoNZ3UpwzzbSQJQ4WKlADfx9ku9wC+xySTf2Qgt61v7TiO5BKnbqCINC3bh9orMLTEqv
G3oMplnBkJ0UlttJwL4lAAF9Wqk7XVaMmxKYnx1HNy5SUxk31MZ/9XLcHCxTR9cwcbUq0k91hjUh
jn4MMDIjj5F9NquhPhnTLdNt5aCjQOLi/qKbEvG8A3GkXUp1Vt1WvqVl2boMh/Z92infon6CDaKL
CV7zm3Rf1EX8Zs4++w3c/9gxFBxiilbeKyb61alinwljxWahTcHFAo11LytShYQ8TMdKD1xpBtaS
YRZSledpobPpuvo6FpXynI9BfSE091cCQURhuCPwq2NnSlcl+1rVpvwGse50DrOi8kxFGo6JgvHR
aHvzwVoOud491V11V/ihem7qEFRHok7E9MnfyjKwgPEo2r7LcbZD2rmT6wRHOUFyd0YDDYQhxYRu
1pFboXnvphpErVqROy59GUSuYX4NDfNb4QfpIXFyZe8o9nDQ4vY0m2XhGr0egsUbRoI92sqzs9E5
Z3V5bGpWZTUgPnZiJwla93sWq74bq9MtNccWReykQy9ccfZyDEMKMOv23qInnirJfGv7qnoyQwmz
0Kh6KTCbvTSg7jW36ucE8VZmtonYSZ1IN61Omj3toL4MrZmcglzbq1hGpcBQ906qvhRjP9+piELt
UmOUn9IAP6tfqPd5jcCDMUsDLQzRu7Qcwoul/oCOWLq2Ruqzb5Th3kjkkVmg/wxsFkxvZF8ILUcD
4c8htsu5ZulJ4eTAmcR9AJXPr3n0yR+mfqc1sXzI/EC7NyZUWZtpyFw7eZDDxrnN/VOpE5PbAHMg
uBarDaITXl/xheZR6w4sKdJ8aiG019BIQ1v4APQKn52B6lQf2i82a9dCwiAaNdDLqNpb2iPY3vWD
fV5kLz3iCSQacXouNPkq1VbtpZVU7gyUcvg6wSmS3bGm280IoHlKqd0ZcmjsCetxwfcj+1lb0bHA
69U1xQg0Qfk1OIN+SLtOuiAONXlKZEMl2izDbKxmu8z5QoCE2+g5nhL07r2sRz9YrhgRx6I+oxUC
ugmNLlZHpwQlMTc1iheliScvwzJrOdW3WNGhEQKksnPK/kFCL6zWfLDCZvU51WWc0Hl6X5eN/YDk
nY2yVdIewgZuHHS7CKeUh5K4p30VEOY2BdmDPdYArGt9KC/ToL0ZddjzJPoI1N8srzMxxudwsgih
N7LmRVHM+iVh3StnavwoinrWa9BzI38sTvZlMjz7BiQ/YQ9TgxNLbtDYIyYqrjSyaX6QlPpZH7v6
hdgnbe9MASsqB5BGoOTJoSglNE2QoajGzj8zovHDRMov8fjSXTeM8rWJfYL67Qp6Kj6fJyqLMk3x
zFFzCAYFhQZR8pPWSvXZNkq8vm3KKzeaFgKOKg69Nqi/jWYOv/boZFez6i15N8oBUhhF/PyuTCSt
NJ0vWlhcRE5cRidHo8mc7pHVwnXRD/0RoIP8bMrt+Gx5Ii0ORtDAoztgutvKKsX8pwv8+N4hhuu5
iuQR+tHhbasw9G3gpTUEXFuZ2R1+IJVO8HhPDLwty/5FdZKfEDEEzwRCBc8dqtiHBDy2t5VpdQV4
rSFwL1fTiEiw2j4Ovt1cxRVzoc1X1lpHkROHthmwKk+qTnu1g2fTtj3VyqNbX0PHoZpaclbBuDwX
fqo9dOb0KHLi0Bhw21agDk4iK+fxdB1nHnKpr6pV8NJ2gBZQYLaOogw0QfcIhOHIKn6pQbWpQkkJ
DG6x1qiUrL41Ogpm6z2oQQB25+kDWt+iLM2lysszyd9X3a9S6qxnAKHWs9P1497Oogaxd/RmiMgf
0deRwidRJcpg5s2ZsF25VYkxJ/72vslZ5ppEuj2rzYAzB/2znai8HoZhIRHP/VMZgLkuOu1lUNFb
ZhHQu9aSHa0seinjozyY2kvCeuZFnuvARQqjO4sKA5uoczxLiHcv9UUV2FMS32HDG4z6OTPV6Fkq
nfyiTNAfpEkdPcfLoVxCS2s9K7BUkRUHO2SHWhFWecEiVibIykClAeC+l/XCJaBQfy0Rb3EzTWXF
WOfaK4u5YW8oKICKs7wg57RA693CmbXXIDGLh2Isv4u6SByNz34VrueS4YfMa5nmsELS20zu8zb+
lcDYAEC6Di+1bzWPuLjUlzEOs30IkDVF+MSNp7J7aYwheZQsNvxLThycYlHN9MthLfMDXQPAyt7D
V9Ejs5dDqxYHsN/xbb0KcaQ9A/S0FydlZHlvFTrv2y07Jzd3xJMqZ1GGqtd0CRd2f3GBKPN7AP4h
CK61ho17IEemci+yox6VT6MP2m15yhzpzMdMik5q58SuCX3euVN0+aVsCYmXNTZmtZ0oL5i8lJfR
oW31WvskiszIRGh9NrOjuMAfzf6+18ZvLIqUF1GUxs6DXtIxRM5WLZMAJqnfi2xk8rLkqt9XRXyq
1Fp5cPRmeNaHEaaPUv2XyXF4FofZjlGGMVplmTB/l5WO7c6FEt3WGlNh41cgzl7DF3CMLQjowg6J
akXxw59a/yAYU4pJ/gYwW/vEC7A9Sc+Tq14ZUPyFinIEht0+SS0qc0WrOl+mKjzr81z+Qrn6MuZS
9DA48Xd/4WJ2WGbfW8vBrCx/V4EqftQ0/CZVVTQvXRn/O5USry3QZlp5DhVHZXqSE4VeDjT5muyE
iSCsYfEYlaw6yJJe73Qjk0527eajeq16BTK5OnJO1kvXZXtH+kKcov6I3GKNgxag+WgqxadGd870
zeBg+VK1syB26HPl2bIhqGi/NymSTgMsXZBDW5g/Qvsp7yF/0R2thBo6cE7y57whcDiQvQnR5Bf+
+qFWzOhWMD7OifpMgOfkAb512Do644MxV8o+mQyYQubYtUMt+dIng3kY6hhzQ5HjfjWsParKCiKO
2FzbMdTvNLCiWh39HDpVvgSl9d1ukru5cKK9Os8gaNQq/RyYR9lWWdshllVgBXaduJI/yaklHcI4
svD5ZsljG0k/QDzCJlNFMP1ZxFiG3+kb6qfCH296V73pSja9Fk0qoaVYfSvHTD4niwgE+0lUNlGR
PCtWC2UZ1GgsRjt1FydJfMuBjBGzLftfneHimyZUD32arQcF4eBKGuEVi8p5J5bTqVbnyGPgLozG
+XXQ4TW0EH9Nxjy+orkTs0I0873SKs3hBMlo9MOC3MOVy8h8zCHJWBzAJsu28oc2heOnZrKeE8MI
fihZ/Ck3bOSlMvi/gJbgedCr8E6pRv9i9XV6qvWxvELVXuBBgYaTdWjwomRG7kYEAP/rWNKb1Zfz
LwXiGWtRPsr9FLcz3ASou0+7IS7TN7uadG+OwuYEk4CyM9gaIMhaNfUF6kGWZoGMKElSoikY+v2t
67v2tfXN9nVaIGJm1j+LXKrmbElDeb4T2VFVyn2plt1BZAfEw84pCIFd1+bda2IuExr40e1uVS4d
EtUybqK+ElkmErVGCVcfP2XoSXYIh3jci6wDfvQOfQ32jsvZsGbqN4wJ7iJy4oDO2NXWB0xoSxH1
WzACENSLrNkOQPKIafdEFimc+T7Agv/7blamLzOYOCeezyitz7OZqw/i2f3BjL0e5/taY8pqduHO
hJVi+amC+eKaGvmbyLX9FHihnqS7YPLDxx5ltUeCFpJdFrc5VgfKxCHufcVTpoCQj9r8P4yd2W7k
yJZlfyWRz81bpBnHQmUBTdJn1yyFpHghFBo4zzROX9/LFbeqOy/QjX5IIV3uUricgx07Z++1tXDB
TU+uoR7fEA4Mcx+C6o2ma9XRac3bf/n+98MEJ6o1rst5HGgS+N/fi8eBSgVh+/b75ydmP2jsvWyj
xta7XuZW33UzfcdeOpzQ39/8/kK2nD/qXNj/+1s0CL3rGkF9MMyZ8/sXfD/7/YTEGH8oivGFVPpr
vWtGNlailkzQE/t6SJbHxdXXw//xvQWP0pYdLcCBy0sq0dnXRp/wIw7iBoe6+/z7IbsTkorKKdlf
lh+GQL0VIOto2X1dfkb29XhNP//7wfcX4D88CZKEgLllYODy/fj7KbEs5SnFkSRKYV+bly+/fxXi
4tKfhOHsvr+p4PPhT+/HbdYW6zWkW3HErUbEKY++vyU6sY9Ha72dk+WAxbKFszOZT1j2qYOU/vsR
cX47qr7obkg88ym3sm272vX99ys7o9ysxbz+fpQubdinq/f7UYMSl7Sq+uH7lSSB+93aLQ9p1FhP
SrBxNJX3+7mi+xARm9PVs9wTOKDmqSmNrZPMxl0xufWThhdb5Vl/8/0cCFIYZWRnX3VFU27NnHGD
6Xb3NVm/o+WnAp2itF20nVreMwZgQF3ETpiOzUO2kmrXJ6u8R9POjiHTL63PpduDqqgCeP+c/5x6
BZu7vRjpqyyjEfvSJehINnV78NTCEih1+xYHknG25v5KXvzT+eLGx2mG3fn90KhrAVbGplizkHlk
hAvOgGoCyIpumCAd3eVgzHba8rPLuvQ9pv4L4JT1tx5kQR8/fw6E0Gl2XEA/3B6mYK1l1aYxVhVU
5cXcUlWnBr84tCXYINlDayjrnfPjwKbKehpNegox/tikyLVnBP74/MgqXWdVpfSUFz+7doVrxv5I
QmTnCv0z17QrL5Lde+llL+03hmwhN6svieujsSr3BGO9E15yb8UihTrc5mgEjPwmlpG88hpO7Mu3
ssuX7/9z9UzuMIJkfoTTC6pS9ICDy9fm3tuRZr0+zvVwO3pt/ZYxS8QRUxq+BK4UOIU2QNMzhrMQ
nROu0gFa7LQLqkEtpTvfPTu2d1NGO7vMOxQxfEkJlcKbFNaVphG6JasgGcuHYsHsUjfEjxem2irD
bTYl974gHqdpr1exEzR2JgCH1N22mwmtnaooearG3NjbAvu+vYw5YRntrihVurHloWmm7hGwFGuM
AloJYvXu+9HgRT+UNg/XtmMXT0sKFgo3Eobty8NcS1RgGvNymBc6kEPM3XMq9OcoH+WuWkv1JIB5
bHppW2gjJ/shB6lLs+OyY+7QqI93ZSqKRzHH6S52xmJjF/32zz/+7T//433+9/izhs26xHX1R6Uu
2qBq6P/6U5p//tH8/vbh468/Lap4EyeqIwmXdAzdEZfn39/u0yrm1cb/YM6M1yJL0r1yludCt4/f
KNN21V0+QTFHPotLTWju5fEcJ9X58hqR1q+xtbKuNa1xF3PjD+ty1X//3/f3arOMkFHwbELeHkeS
1NHv1wErhAmM1/k3bWe5MHYa+Ldszaxy/83X+f5C8UDRUfb336/oXdv//sP/7W9/ef/9SbzXzcKa
h4P27w//c7+53/zH5Sf++xX/8oLdZ339Vn72/88XXT1sH//1BX/7pfyz/3xb4dvw9rcHcKvSYblT
n91y/8mFP/zXobu88v/3yT8+v3/L49J8/vXnOz334fLb4rSu/vznU5dDbXBk//vMuPz6fz53+QP/
+vN/qn7o0rd//YHPt37gR51/GLZwhEc3QNL0tPlV0+flGe8fkFs83bMt4eieZ+ven38gNBqSv/40
vX/ohqNbnhQ2p5brWH/+0eORvTxl/0PitTZ1aUhHAH+Qf/7X3/3PU/b3kfq/nMLSEn87iR1dSN3j
35CSKZlncjb//STOwBAl7jqjDo4B2OqgNSFTgtTRyt6voxKz6pxtXOtZ4EYf4Ksf4kVLfGs+RSNN
bNu293VRt0A7LdsfPBnSU6NhlZAyDENLXkb5rsqYusOOahwjYZjRpL5crYMZRzexbt8ThOYyGxI/
iPV61IkcHi7wRDKi9c00AFucKrWNKZbUlALlkukdWpy7mVZdGAvhBnmqCMyd3iJ3GAIxsfedAUK7
mAN9bM5ZcHIvvf+yBHvvuJ3lK4+5RUmTIAfqvJvzJy0auqCNmWDW6rkoact2o/fFZnkI0aVBN6op
zgcGpZVxDeIVLl3ExiqNPEBpyMa8BprrYtK3qJwh2c86DjQyeBNDgd2Nn3rWHje9n0wcS7Ajyrbb
AsyxwWclrW+2yFOG9orI8vuChEfbTq5nq/xRVi0StTh/YcDNhzW8mPbUbrRxCSw7i+DRFmC2jKyi
RrAZA9lQi/UHEg7XEJhstcvjNiSY+hdYJi8kA+3M7RughnQhp+lKhVqiw7wAF8yeqoMRkkTkJ9ge
uQWkRleVDdILblAzJtCoBwrioigYIKXVPp3yMCN/kX5poQejO0ENYEUxl2ICR4KEYh1oQo/ucjfq
Jdmtcj2niWaE5fBRFQug00H7kmu8+MzXS7/PcyvsGHj7tqSz7qT5wmWdubS8qvc0zWx8txeoF4Bf
y1MY/BhOB10HU7zA1bSR87HNIlg2o1gPXqo/ybJSIR1eMrFrY2/0VckR8gTpvosHnTZedyM64L3u
evtO8JusOhCrhlJvyUpfAOSA1OG7GFp8J3M1pAnl6NuXUbiRZI9z5N2zpt87yeAESKBytmkMMfJx
r9Z9TIPQw4sdNJqtOAbM2sbYuXMFQduSpl8tZYy+eVh8RyM/VR887wJWDzPyFAnivGR52/lnJLzl
YMRtu0HDZW40yJW7Km2CYfDiYMgrc6vx18NOHi1GfN2tToAAe+QcAE5O4212vZ9lYQ3BqAbjiSTM
58Tpl0DRU994Z4LanY3nwkRk14uFbu6SbWSYkNr6KZhx9QbQESSgdIQKOQCHMCo4PX0hVpRYNcKN
wntNUtLmVWaGiHa0ezoNi7+ANAosEiS3XDhB1bRsirAshy0cv9kdofHoM2PsFVKiuxgADxi9tNaE
vHf2i9k1fLIbEq6c/nGhFaLEcIfdw90ZeXaJ2OzDLpXvAg85/9C4l+h592urbzLgOLbh2b5mE7LN
NJmBa8QoqS46Yr/SdYM9llHbwCjYa3A6wm8DFmmT2K1dIjumiI5qLudtS7nrlom/RM39jHjw2dbz
p4zDB3EpzcEspXd2NxJhOSD0QHga+y1tRI7VdZyb+xkhLJNkq9t9ywqSysXzTnWSr2hraB+Qectt
0KbwCxeHlPPWdQiwT6W1qaL8pS+Mt4TQsU0my4+CmW5YDYkTzFnKaMnTRCi9Y+Zp/UZEEanKdndM
yDjczqN+s3TtPVp+iZZ/YojmRFdt9tzJhrqRrL9GJB8S8trYQlBeG07XskUMaDF9wATyKEDN+g23
Bjb3cghSl11XaaJeHabQJXM0xJya7u00+2HWEkFIzGXkUliRjZq9RYwTjwwIhXHRxE/NNXIkslAi
7VSPy5Y/cjqI3rjJ5q0nR84yrU99o/OYXg9js2NZeC7QDPkjuO7Ii7qwkvObilwPUIjjIBKLn9tk
PRqjSAOM6vezYjeYG3F6jpIgog2QZ82p0skEHlMtXFWXbvsRQygxEhHTWIjyCKsEBuTupLsaJB5u
0q7LIH1oslurRUnkVDTRilRmPikUR2DBFsCGDE6ENK4iB51wbzrPRu1oOzqzTIEGpKl2Ux6QzwRp
vVGdEe2Llk0UgoOrEoFQ6BZjemWUNwjHaBq6oPMXg6RbF6mPZpo7wGBuANYyEFbR/0jtZ6ujm1cU
wpd6i/2KDI+08IbtwGASpnMaiswcKKnjUEnrvh7bL71NujAdLoCfQj+PZoWt0zPYk2i/astbwpjZ
fH/RLDUWTD+QOxxBdZup7zMLQoW0jgK7elB1yw2h9nEorOyGJpWPAHCPW+c6diLrYRrObp6p45At
nK6CuZzl0GcZLsyIpvDgyQ28AcFZ08BXgOG3bFspd8LCAt/rDjEV/mAMP2U8L5t1ceKD16M9qGVJ
cLBCZxHJLyIwG6amxmuSpwxgac2T0skmBAdtm4+hJzNgGsu0o/DZ5W08MJWSLkM+Vm6rxzg/ji9p
arb4YbqJ3T1Ua11LEj/KaLfRbD80q56E3DgoRQaEBVARK6WfkuZ1UqRJFhZxL5q3Ky84LUD+oaOk
QhktUn/IGvYW9ZMOAm2bokjz6VPeJ1D9jos2tlvLYC8SpbuhZF64ps0EIJbT2t2kpdHficn3GK9t
zDpGFwhmzapD0u6eTIj9W5nkCHOSX9Lq9TBqqzrIY/rOydiy8W5MfwH+elxM6+x4zhNVVq5lz0vk
zbQiQElQRzQoATYX5qKuW2/SKtDtROrN6fXCr9zz7KIynE1tP7XOoUOXgNNwg9kHBaS4DHHqW6cn
HbA2npcOBIg1Yqygy3xoxuGi3UISVlfXshlgGQzGqUq5B4BCYmkEbcvGvGEMGnFPMhEpjIKJ4TLf
zEKpoByY045ZCCfNDBe4ZHvYkttxsm/zdnSDIaXdLRdn15KMwAFyxXY2Lb+aVUizCcR4XJCaq0R6
0EZny6KkUSrZ2T5y3B/6s2uD/GeziV7fBsWTt5toTfWzBb04TKf4RxcZapuVRbSZouWVGgYZQsw4
u8nS55UaqI8XONNRhU3A4I2Dk6V4rL7EOD6Q5jAx8V6e9L7vNpMek7Y03pLwifhPzBwcfXpZp9Ld
yBzpy7eacwGcQ/eJ+GjTSJYz8nwuj2E9xqmjbSarJWoh47qcTKWfS5wMe2mU8VUlslNXoJJF9AHe
NGm2JExM1BuFEyxJVYE3M8ddYafX8VwKnPCwM0qYAyFCSJ9NhHbV9gv6PdoWtoisIIFkGIhY0h9i
MmMqMGNmFf8YKv1poBtexvFxdkCZQs7NpkIjQKT3Kzk0B8IGYn828qCobOto9HFPdnZDJ5wKvkHm
RB2pRVvXM9CQcw8OC2hSjaPvNNv74cXThzbHZzObxy0Q393IdPiQ2MVlRFDJU6Z1s9/a7notTLKK
taGnP1nuqrLflruIg3PTg0WMtaUI5rYk/hZMfF8cetV9Ih07d3WjfFs3GQ2QDD/o4I376EEg4EKx
noe1bu8XHbMfitNnnRBV1trq9rIpD6zGAHpBlk84Qt2JCmgHxXNdRRrVaZSiQDDr0NQhnMQzAoF6
ZK4KUa4c8itmE5LhN3wQbrWyb80ALhpowBmdr/IMbm8lTA7ojMtWl6eKxd2PNeeUTNw5IrKYAiPu
xbHQzZ2bp8FATSYNvQpzE4km2SWAnjNuj5NHixu3Df+O073nZqojd1unm4qtAlquMch4CgYSrN6+
aHZZAqleXgpiTYaRTRajiYfNpFseZM1RdVN8mDCMaaJBkOegLtMHPrRkdjc9BfKGKyULpjF5qfWD
XbrVdqAjGphV95VZoKLTYc4Pjlt5G0QxXxZWB9+BGuIPyBMZ8TZ+rnTuy6jZi5gruyoHGkowYuEQ
vehIMXzScQJH1TdajzAvzdbHuIKHQjcdG9WSHYfLp+AB8WL+4pxysyaXpNpOrXwfNAtKvruArOL9
Opr3bGbDr7xlNZyMvcTdsZdl9HWps7t2+GJ6nXCvIUrCIocghKEPeNzbEz9O/8sU1dZys/t1aKK9
mHRKOTyJien+IB2lZaBhH50FP3vbjOzYjIclnapNafaoqDx5m2tfbP1/zm2MMZGTzuFuLht57ZSn
dpmXnVueixpL65wMZz7O+uRWFWlfgk9Jmm+wRN0NYt6Dk8Xmtp8YtZXxPQ3zTczwJTD66c311i8C
lXc5g5+g6Bjj0FQysG1SgVcESbHVwkAhqQfRYif+3JfStzWLonCRLBLrz2LU9oapFZtFGUeFuDKf
MmKZcmK7Msb1bRc9ab1Jas9Eh1K7GnOVhVWnj8HgoBkZYf2B87jvKX2w6zQ3SSLd/SSSPSw9luBO
AUR/lSVUogpbfkgk3eAnjvU5Twv/bnmZGRmTsxUk14XetBoUPXZ6SR8fDiOykgA78r0yvOlksa2N
ezVuKwcNSlmthznOPjpAs8BmsMPMTmIyfdZeXCu5KVC2b2RnshTl/LYRAS/K2U4Oah+5JmF59nXs
OeqGuRm0c10LGm4YgfvI3RC2BSEvwbJalJ95p23ymFGSY7mAVaanaM4qQKQXQqTdsXnrOttfF3bF
2Uh6VGdb5kao+WNJuho1v7g2Bis/lc2wFWM83jJY62/a8dGIaXkbmfY4cUJtzDSDnSrnd+W41xox
DH2Hxu16VcN8lFrEYcWCeBZOyh00mu6lpj+5Q/3O/BIsNTE1vuJ2Fo37S+rMprO6h46Zhe+W7nvt
dFQFxZO2DtxvevWDMoZeuKBysBI3CW0Hurn0HM83Z9IR3MgFaFit2JrnG1VrYZ3q0c415ZuGelmK
aW8lzT4zDc2P9HLbFRzUEkcAXvMbZWkOIyRoNb1VHCV9XF9UCs4b+pqTiHfrarKzKqE8L4Dm95rV
H2cBUys2q4YWMLZTw4HC10mhwGW6cJqZmUWwtyjlyBMhpcYABnpQDeKGLH3UJpOAn0E+iLpEr0Tf
0iF+D9B0fuy5SyA76o+J3hBJMJ+dudSu4yua87ydaoSh1HjndE6aYOocY4t/LQISp5nDXZuuxtUA
vK5x2TjGqYdSL8+v2hRI0soxp3vUHvSPOInSbZydFtxsGOm0Pcq/LJQG5g3TmjII/RwUtHfQ3gv3
crOmhnfzcqb8Ru6Z5k2QTM2V3nQnSSRNhpwy0HPnOV/aws9o+LJQJss29i58YiczNhO2hoqKa5vg
Nl8buFkkOcpM/PAWKqmFlk2nqMXH1mZ3kHln9iKHniOwtUm0c/lvtZgMRCssfcyKGbBT82eDItnQ
ivioFHO51tShDKWU3Kx3vmCHN+oUJQU5fUjwzECfupd1xsTSMLrYA1VhOBgdZpIMCGrRvAh+dv/V
g9Iy9cLgWpvYvtXDznTK62IZryyyfIpxvi4Z+Pq5ib+lGBr2UhnZilCOEThGSzBOy0E6eoV6RDth
K3lThbpa++VCepyPquAto15IaHeSrtA9lwe8DJChNfczx0/VpMjoTDZ6Qa3TdClNb1c0RhxiBAga
FMonnDern9XZ0TUwlqOlwrvRiz3b+ycFhI1kvt4ttdBcU9bx0bmz0xlMTFrixtAgAHdYLCmAAcpR
CTvGLDZWPIddQvZD62VEEyT8adHFtJN0I0Ns435wgYl6RfUrz8WMtJo5Qo5WpQLoy+lUO9lPb0IP
qOl3deVaewzu9CMi9xVvB/lxrHHR0pGdVWWYVWYvWLuuOE1Jvo08h+Pk2W+WdZik+umqZF9V6slm
G0Kllh6z2sCOVIbp2pB0V07YxLliJ5b43ICna8ia3aH8KNlIsTdJ1+GFflHqd/qy0bP5yNsD3liv
/mi67IrnX+4yeawe9sYaLPqjnEtstHyo9CJEujFuErsMbM250jRrQi/CnGnmLlq6u9pWOF00JXa9
lr0sffK1kN0AEK/4KKP0WektmR+u9aWZDqhEN5wz4yUnzssv1qjze63PfBzlUTg3rsPWM7K2phpO
ZbGufpme3IbYk3hsr0foxX5rVtPWtftkx4DJQXFennQVp3Ty8nsHXZdPpgR0VPqFXtOMNzrV8QqS
MdaKLjAsCR1hpj7JbD1wBsO8V058U7ns5JrWGv3RYCiZJTrTUDeiHjdD5Avg0F39LZsxUHDK0JiI
gr4D2auLRwdtoz/V3AA6s2DqXVFvueI05KoMtIWxSG6BaFvTkzV6dwVogSNJiu/5rSiq6kVSVNnJ
vaQdFTadHoVtUj6owdtQ3+cHtUQ/iDUyuEjNg1blECxc0NveJUmjjxs4LH2OY6R/jo3szkZfFk6u
W28tyz5MCf1mFrryNHoj5Wdds2oVuCgt76daec2q3vW2/yHGKDpqjADp7bW4L6gckw/HqR5Gbf1l
KqjKds5nUiZHlfxo7bPOnGi3tBqGWvzsCxX+le59zUVqb2JNvDRQJOriQjtGPrCJB849F/qqGLVA
EThpclKdHVqtWsZtznEK8uxBP9BVqdY9+WFBpE29X3YHrmJURpr7ytvpdhz8UBj1ro4o1GXsbRzT
OMjc/vBQlia97usaU2BNpYquBGIxZ5pOQ8z7I+vzbJgZuGg02MTwNu8YfoFcisFCtMLCaSwfOcFC
gdfKe5T7pm826qstqSYnIaAdONZuqpajPjNpNEZd8/MV4HzsWvxGJr6zpT0yrL6KCU8dmsKgxPM+
llhuRhcIcTuNlIrRvE9zbgJOok93RdeJI1c5guTafHFpL1x75OUhpJh9OjokP3kBASJ92FsjYAXF
uH6wCz7n6q7Mp1fwhj9tevTajxZoijZNOxiO1b5nloxMe9QG0ivj6DqLsqcYKFdQRED9eBP0wF9i
ckcSx/3FtPYVvydbgzx6yu0f42BRvuvpuCms9FwO6V2vZAt+Vqcb6VU42GafcfEc4H2iT9YprtZJ
/OqazyiRdFcGZgWlDmAZTZOykqdMoasnO8AkLfdVJcQRrvAU4rKnOS3N/DLhjWldGHfNoH+09OtL
UxB/ht61RgijkSkz6vdJF23nqH7uTasIR5XjFrTjcDaMPdln8aFBc95WE4tDZRGr2zHxGarpZPJp
PELFLMPSwl4105Ma7ceCd1koQm1JcZD+TCZTOWNDih34eDUalak0jpP01tMyRUeWU+4ME/z0PE3z
bW6E+tI9j3plHDuP8tYQ6R3M8Dsrzw/gnDm+lvC4+c3XNCig6Ky4dgVGmjlNrnKJxLbE/BlxOwks
mkdzXm8yZd25D3NtqEt37c2F0joZy08L9nrJTcfKk51lcueqvJjP/2FqG79d5W1hTPtGsPunEpVM
uOFMwuOzyI2x22skPKkXf17uP2v7VQCx6KYS+qBkQ0rf5QDw4iRYswzp3dS5+GVrCMf0DmS6gW6f
/6zeijewUYQ/XsNh2Vp5ifoBachQ9Ys/ZuSAxTHmvf1UlHReYhoeevlVuAsCzt4+p4OIfHaaxRnU
AHpjaB1Nqd84q/uKCNbdxJMuAjLE+n3G+iHopjxUQhCkkCQ7SRwSpsWjhhwtjAhwOizeDW6ZKUwy
9NdmzSxV1fSnYoqblsavP/oGnYFT37nVaaRWn7PVpZFJcB3jP+RXIHf18mmNCMMkHuK+Q19I1O1w
29IkPxbpJS2g7CviHdZr0A4OjXXnVeizuupqY9dZCdkL4ExLl4HI2GevBJjZrbXjxoLNuKjlqXQ5
TPry2DmjfI4sGiH2qKKw58NAk7O3J3jCrV4GXmfdOE28WWthnpWpbude2RtP9Juhb3NiH7xsF7/S
8QfDUkf0EJk1qHz+lZjtV20IHef3vC+j6dnt+tBt5KdbjVuPfB9ftbhRV5XAcChUCJ7vwKzJOK/z
8Or0Dc47GExFPP9c3ei8OhOFitbciKzc09Mw6HgytevMLqC/tuxdnEy43uabvqdRU1rTrjHIUSsz
K7q0TB/nyktuSS9loMmKvqepreu40k0auvcoExnV1KGlC67Q/BSzaWMAi8ednFKwOElnocaMQmaj
pksDvCgQgBeeuelIjGSpv4xX5R6hfszU6ckstDfAyntDlZ9a5By0Re4LkmssRhw7XZ8mrEvUVE3x
oh3AOcQQA/CPra6ifzsWtJo5X0emXb8eBIbkk5ZTy9VywuqNUa0ibLJp0ktthI9jcudw0igpJ5a3
kMXoFj8WodFxLV8zdXaIyLISVd415YR2duZnYwa/srCnwHKTK5jX94XSug1JvCzcQ4N/qW2o+Qb6
kob2Van6zdMXsbdHrPoFQQHMLduzWY4jWyrzKSKektZM5u7NMoWzi8PYl7Z4ly3C5LRYSL6M6yTQ
oXfcoAlhvJdmISIcF3+TomLr+2lDCxn7XjOEmCgK3mVjM6Fdp3Y8SCt/86jfUfJjAPHmzUxTXo3p
22jZKT2Y9jJlyJ4FrXV/klCL3QjZeoelW8T6+1I7uyYzVNh3st5Rbp9bMtY48y1cs1l9VfIpHsxU
7gcLH07n8ZewVmnE013aCSX3wFwnPcww98h8Q6WcLfFs6XXkuoSVRI+G5T5bcXs2uoYWMHYW5me+
UnFJLrV+XXbcTbp5OnLP70J3NKyQdu1bZU/W2Tarq5pEKtx3/PVGlzFKjl/awaS4j0w/8rSDacXX
5eLSTNd67Dm0flPQurbSrdfJ4AzukNzCv0AClBcA3gonFIolZTLkHfqCD7NuBedqdZPwtkDLb1Ih
umOlVq5w++wl4Chs8mcb52c8lXSpJCMCmLzvVdqJDd4YbkxTTLfASB/QafSB5SWcZqrpub4VK4/T
HyxQP8CqyxCb7i4r7hlXPHtQAEAX03JzVigbF0lQiF0l9hNNsNmpaNbirSOem2kSO2TKJFbpwsdc
JjZMovUtN/29Yciz6Of+rkyST++uS2484k6qlP2FDmyDa2EMxovEOk2J9+5tbzdbd5qlsX/hHJXg
VXxdLCxco/48um4akqBCE4bpAVmIHruHumDCTqQpZYgxVcbWtfKXJalpZnqUZ4tctxTVDqHx4oVZ
orcZDP0si/ReWeQzKoW8rBVrdqwW/UCLEfkooEc2rU3LgDGScBbavTtrrx3eJbYnbRWISnfx0SR3
Oh3s2xS/H1O6EuI1l1KQJl/ptP4cIpQkOI5/2qJUpJ9g8Uzj6m1Uq7VZ8Y+FjHRSn45ID2E3CS8Q
k3ht31eoW/vCG8+pdnFgy8FPk0a+4NliNFf8SKD8BinRpWHaONjgU7iCLvHtJhleuaN0oCTsDjSd
eXSV4i1M4ldZH5RLq6LPjrZ7gy2EljHRjmGyLNtSaz8qnVIsM1tCMc2MfJmxpqWXzMs2whDlE7jF
QpdEZ8HatRKb7aR0BnRG00XdJCeXKgZfAn7Vjr1ztOBOA+lF1bXgNJ6H0MzYeDqtvXWLV6z1+qFo
ZbZTefPQRRrj7WqKAl0RTdew90zomfltH0UBQaKPEmp9wPsrCygcXv3exeqxSqhkqXTqkGNh0OPF
SLV6+kMPegMnlLYZ05oebleYTEPE7Ocl/Tz9Qsdw7ZqAvpkZeDFoT4hJJZ5r/BZLYTODT8BFMIVH
yi2j4QOiuD+psaY/QmHVtCSv52VHBPBA292OdPpGbjcwqSwOUd7YOzEzVbd2jDC5q+DtR1KSPiwg
MnZ21u/YDKLwxqCB8RXpJswwMz4t1h0o2WnfYSTcdFWfBrCDzIBCbt2tSbL6wlP6tojjdWt4PaYd
IohmQ+vpzzd7bare5xkLpq0tHhTxhrpXxd0msRiJL0S15Dr+4tpFZiNRJNNTpvOYZGyuwU28e2WK
tdkcUdpfBEWE19FPNrcGkgW/N4BID5fZY55grzepgJ0LARpXQ2+zn4tRIkSm8TzlEfmF6BG26RwX
gWMtVajln4NtTEdjNS/zvV/RyjkJc+euZsTjT4NlXM35cucB/PPHUzIXJ0pgBASQ7lJPfo5R7jLH
Mo6CENw1a4IMQWe4XnQIA9GLl+58eeNWzgeCnnlbRc+ppvGpYap0mxzQKVb7basOQ9e7x0HQMpbj
OjKg8xoUNLPNnxbfwFBIDjBuNktHVTQnlDeKSzIjQhoXBbNnh36DmtOguQzIMWSQh4ZRmVS/sG+X
X15tBIlRLFdgtuebYprPa6W9w7AQG0dSeSXoxhYG/OwqtWsOQXvSDw1YcqYDfPbrSFBVbhGzZ3BP
rgxcrW30lq5BVg/T1cSgLPRGhrN5ufyKo/l5xFKxEViJk6YhRjbD3T4LXW0ulH70uVLtvMFofCZ5
Kujru86EAQ4jDUKimeLrv2hGRoQ6TeYIQj65Tc3llvNoOy52v2E6FBOY3D8nrAahG2VMOaXM7sqr
Olg0s3mwVhrAeYxBhJaewM8GCYJxOFNMmRZE6U32S1wy5SwaEr1cclgyi01NU6GciYUivka9eUxu
wq7IF87Orjx4MXVVX9jhQoJx0EwN6aiCnva9F/X9Q90+zY12TtbkbKqMHHD0ZHFzA+wBZpumvuhZ
tRv4UXSDJYV2ngksX9FH2ZmClX56yhNydE0UHy1jEbwelC4u0/MsXzg4OVuIJHkRttWdnIIV3wAq
rtOkGSyg5+zwh1OrlZtl/GEU0RCwHR427swpnhmpdUAfcQQ497+YO48d6ZEsSz8RC0aj3rrW4e6h
Y0OEpNbCSD79fOyablQ3ugfo3dSigMrK/DPCBc3uPed8ZxJcx4KJD2nksiBu3Xtj13dDj45x4pjL
jrN1beKuYRPo8JzaVKG2q+PaO3s0yWqwVxZhUN5UWyJQ6Wx6mBTYsBTx1fM1wC3IfcvIQRU0UCE1
Kj3XhI6xXxNDAWoT4OEeIQ2x7GJbXK/qdYSp4k7FJzdcUz9LW8P0zohO+ihYexFvM0a/beTIWx+R
4G855jhJxiPUn5VeVMekm85BbWRLODrOwQotzOZjeq+kZa/cavqMZD5SRBmuRZKdwkFZFzyG8OAh
TaXiUXWeOqGj7vFVUi1B1+uyhU0DZmY6T5JsPEcdUUgefKPGvdpv1bppxSExWxpluT7gqJhlyrhf
u7qP6YT5yqGLclnOXyETMuWC/jcsmWH0Bc+HSHhTwjx1ubdoxVEE6SPp/L+xc5JlkfVyHev4s/0O
FwlvrOtL9YFL65sC4E+z4kUWkHbWQVKj6hjFp8D0NZghefegxBlo/Tb4x1dDIalC8dNb45OzrfkQ
JZz3bPLNszP8FSZLVK68Oms5DSW1qMZNHSfmYrDhdEyhF7KnOfTWUDz4KRAN2+XNj4tdOmb3se+3
iZduKJP6GsxG54yKnsoGXyj31SXPjX5lUB1P0u4lShr/CP+OMjauvXbcr1LdB1dmmxeJrLLAQk+L
sei5tRFXWGNy+LBgbKPgEmkuoKsog8Wyb2OXA+7k8TReFGWUL2yz5uS1y2dZMb/nmfXY1d3OCZyY
mkJSIrGhvHVCM9ASsMIhyDa2B0Cn9+mMxT9W0rznrBtpeEs94T2gZ1Iek0rx3beNQyxuRPF4vFkp
OyKgCduQ5vFKgvwY+CFXvqsmojzocqVHg1oVouqytSexCdYJMbfbxvYICIvTrzcx0/ktaKgylDGz
T8VzRPDXJrywgivkyjJBtRT0hiodPgs7/jA3dtLug3Vvs9ozFbQ+2rye80Ktbftg+UW57RXVvFEn
Mjx0JQSciWrrnKiPPfTr2uWfiiJSe6khLx0NiqVL+kNvjXe7Sg8k3GdP/fcohLYWGc0SuekfSi5v
jr0xg21lt4+sbvNXqbNHxmVJSLrZNwlR1witzfUzzE32K5+ABirH9ONFw9UJup/KSdAeBFibwTmW
PHfPDGeaSUOJcna4ZAT3A3WOKbZjiciUKBHqdBMYRpZlr8AADvwWKOWuaeG+RIVuk5M7k7IGjfZQ
13jQJPqabkanxkVscTuW4ynBuSD+iqd+yWrU3OakPQkQknyyE4O7TLmaSsfbR4rF50B4tM9DD+co
c8ayZiO0asxqWKfzsNDFMVdVtCS7HhrIHtiTHVdnR16kN4nFbAppFiKxtRv5Pux0d+TxIYZDa1yI
JrP6MfNZ1HI+k7rgDjbhV0DkZZbOxJfNRUnLCX1pU7EsveiTBak6hvU9Ze9sNaG9aanOXbAx2wW6
CTi94xgnFobPz449Ck2P7hhaCydzr04pzyN1GUvgCNVp0mJq7c5+Ol2rtAy3k60T06+Zq7EzdGsw
MYcmNGj3ncbn1FUke7ijceBKOl372SoROZ9l0vIuhOS62HtvDb+yGCqlWjUlOm1rFyc5ElRVVZOs
OwgRwfDeR9NjWmj91tKxe2sjBTYaZMyWMz1mGts6upmtMdcumjLzz7PM6hQN+RE+8BPX7mE+zgqN
oGA5q5GW5y0UrSgrrn832o9Y+bCCRnqIjjSkaJcc197O6DH0WelXm8xXUoAhy4HS72XINW4pTQdS
Jy0IK1Pni4V8vKq553iUJmk1eRHP+Zv/jzSOqSvvu99BDsBOC1ceQqlevAl3CDXtqzZPDOq6OTDK
BCsT3++VC9fKdQH1FMYvVtppmw8DhhnnM9a5IrCvzveoj5jozLSlYRpXkBt6F/bjyzRRNKT4Bt56
pEebLFM9bQ076t/m3vf5ebMq+KQuha+fmmLUF21mjoukavkUELdns2XQ9cPv4SJk5JCwBcLnNDbl
JsAtveh88RINg7OoKuavYMj3xlgyqVrS3PSSb0tUBufUpWVT6eaTH+FwnYLAAMYhj2zXCxyh0mC3
YIFwySLul82lDDKUFt/xOfEPyRAfTdd+DGqxzif7MraIA35cdWjawCMwl+7wfvDLZbIE5Cv0VaW5
Wy7ONCVX6U+kb0nlJft2MDcmzCDWqcOwdfOdcr0OihQcDkIVM2hV3w15D44xbp/m6mCqjOJdiVcR
iF5HB3qONsG9nAcEtQahaI6j3smdU1mH2IrRzLmALmjmkSCNIj4RMt3UPejLYSwXI/7/jWFRt+2S
DCiqOt42ff+KB2sXMMBNDYFWe6zZ2+qEchBrv5PcrvaVDF7SKK9vYE9aC/CexhZ5KROBlOd6n9IX
EFbhj+G9yppDQwkVwdMBucaLNq0kRkmJHx9fui8T8EShba+s0dsUKpe7skNBRlv49j12kczi3rK2
7erMdRYrRExAQhnJEvMI6ozHsNHabrDxKR5psVpXKDLfAArMPvto25Qe1yBHydcIAXooRhXBQoaX
ccV3XdouNXRMtiBZl57bF+vAy6Ap0cyC+3AfGXjIaGYDcFdeuqwviYNo4TYwIp7lTrDx7KJlHEvv
HGLpurT79RiUe3sqDyGxdyKib7XU6SlzXY6yakSZZ7W7GGJhr2TavrQRQwnOiJGzhLZsVBPqgCkz
teRNN4u5VfxFInq/UvhOILQ7GyMS6nyRZvVuv3azPWCq94PXncyevirTkHKHXpEtanKawIHRXpTB
CWdX78wZPwI+0x76B1wdSaMQInSUDUDa4BV6XYcSHeIy4BDhRkBRJK7wyV42HkxhFWAfHAS2YgbI
kypRotDutIORJw4LUO8x1+psWVZ0nBc6P5L6wfCMIaxb66PL0pSVUN4UGzmSRhOJOioDBKOWr1Na
zZajfDLwzyz0ZtAvTsvNcA7scKuqc0yPLeal2eKj3ORa4zxeSnA2S5uNRwbVNWixXQax+mhJC2+p
hxwX+HwXGlKbb2jmNS4ruR+kxRbAN3hQ5c2jyLvX2vpOwpD1RTBomyL9TNxg3ltU2zJpTpHn1bSB
wHhrg/EM7e1LF8nJL8JkzaTwlUEtWiqt29vNkGxRiMDkUsy7LBJ2NUDi3GVRCzIYEld4QkHsAorH
e9fjlvWxxNuFYfEs+SjCCSmNpAHuPQy37TSGuLR9fKT0D8KMMNj4b8qWGvPpuZu5U5of1qyiL6p1
sw1Jj4sudAzrufsbqy7cupIxepqwwYSSMgAgN0dbIX0hwLegB34oPM4Z+MpoZbEwZJs7EZNOaxCa
qTmuosF/oM+83CENWXXzwm2JYC/xTLREzPUcz0bd9DQTlxqnXMqsDlM2wJJJ48QTvBTyRsaAVKYk
fdNR/80Sy1qnIakZPZ3zAvUn+jfUcu8znVL7pmiUcvtJcZSw2u265GvSyJWit7xbw02Eptyz/CYW
w2HLkXLkE1aCRQ9ebMN+k1I+RG71HmVVQrOZ1y5GvmPbJkEU1V8DRQTLjxiTfHcjy9BcRpFXb6gO
r1feiOrhw3I5MziEjK0A9s+OLygKzzII+1HRrywObt/K9rQEOKsCcmSCSXxQDZ/qhMoziz3lqp1o
z2Q+yzcewxBbdcgAdtletIwLmS5GvGhuBRzGN6JtZQwd840TLNl3soDtG8kXXoMNafPqQq9FIcD6
Tmpk2DbzisObaBcKRsNaMZ/wqQLOu8hNNfu48QEPTuOsGIVn1seXDZt2reURi5UQkQwuIhKaJdp9
ruVn6sBa/C0ms2JlMYyCnsS2wCKsmn78mUZL8yoarSe2eps+mGlSIQqK+jypQxCOEycpWZ/RX2dh
szX9+fvh1pSXq7zcTUjimSaDozGQW8r1rtioscCa9CXDztgCtWIbYDWwleKM/GrJOtnQ80vgUzVv
JfikOudUkIA9GjEibk85wzaotn3GcB96ccLaq/YAwIwbdE2+TQPBVauM/1wNP2LfWcmJYK1/NPmo
qsh5aGvntZIO8Cq7ijZdME92DR8ckIsvfkA2yh6iR84U/gru/RYmHqEbQLj0hbLNtJ1lW1pL2QCA
Mx50FkzLOfijsjLb1fNOySwe3cqdcCRkPxYfUstN01Wuw0EeHuB6pVca1LzcB6CQ6fFKRtHVEcpi
nvE+Gg2ApBfaCx4FqCXdC7Sr65CK5hA4JAaov/s2I0Ilse/Q+1rBhKPvXijgdN7kpevB14hpBJzq
pos9dxTWj+D0VopNwThTVUyR8YppQ8JKP4Az+GNa5aZu6RZNkWC2XMcLeAdnjjFwIh2EPEyG6VjN
WQuMvEKcSFDDK8E6ykOj2LCWrA+lFx4SnVEdmyhmYy9hrd4pwELW8G64KVmiir1qWOBib8dB36UW
sNc89w659gOkJeIqihbt0MR2VzpHdVdxnU8s8gUewAzDSynmTSGxxB8ZousTNIQ6dW6ZEWogJu1l
rKl97PMWS9pAogGXHFkY1H6sjrs2hpjZxLDe/KEYT0GPHpjTD0xUEWha3Y3rStDiNgZVddS1eIOw
ynnVtAW3xDzceQB+wiTbsRJpTynq7E6O/ncQg/Nm93smhfMDTsFe5JPCmmvgFocgiru9xlUvnCCn
Or25FM5kIYr1/bm2UnhcKaqN3hPlcitxlvpw5gL+HNTRtSxx3Qq2VMu2cuYcScj6uCuuVZSdzdbF
FWBDcO0l4KviMYvptx9t7WhjFSPExR1qwNYw1F54YkbjhhpUFgt7mC6dKHYcUtXyf59m/p/Cyv8f
ZpGd/2cUuc5AnP2nKDJ//z+TyCSHbUMITPz/N278H0lk0/iHaXqOg04uTI9wMf/MvyeR9X8YQncN
x5O6bkrLcf8jiWy4/3ANYUlhS8+FeqD/r5LIkj/oX8L0DqQoAsiOLQ3BkeaiSv/nHLI72JhbQgbC
pNJ3hNcXLrLgCwa4n7LFbqfCplyWGTdmK9zm+GGOrCK3rchAhbhmf5igJK1Ku71heafSw/HWSme7
3Yl44/ecj7VAMdWx7JVWps7/9l9po1iXztYwn9aaf3nZ/xs2gJSu/V9/IZP/OBzLAruxa7pkuP+V
DhDiVLH1sovXUWG9JUX2Zpd5DMOhC9f1WxczhjVa7UFfIU6himpnJO4ulCI9FLLeDEoD6l1S9tHN
7tesIYYdDGtdt9eRibgS9D8EK/mC1YTOBgy+DPQLiqubRwy1im89qVvP088JaZ1jPyUf3jj+JjC/
Vvz64UoLNOMooR63SXBu5s0Z1cH+Ki/jD5ydR7LPtw768a4g8Kuw7axyuF7L0EXzp9YUs2sL8AoZ
PGzbX6seslWTVhsD4zjsTnhFffRaBwI5hdwuwOcKozS4JXGwp+EWqeZq1oBJpvwDqVBrsksMvbkg
lzc2LhNtlaHjCgefHGJYF79Y7C0zR+wAyD1QwfkwTPHVYE8Q6B85vPMupfe4/pbguWSk3gwk8FKx
w07NdRvjmHqOM24ydrPz034lsAvnhnk3kuIvaq1Dhzw7CcT2IDPQLvrwo5PmqiviRzYBmPtqeRdF
R1kCRkCh9qy6Fv7s6xunrerM41iPZ86DE/H+C7LUWJ7KpH4ojJpmUYLFem1tHRPmS3hucrWNcx/v
IYTDfDq7TfhEMUcS7qURbD2tPPqB/jAYyXvmBpew0fdZ2u3ddDx4kflkS/Yo7qWMqxvrwJUT4lMt
Q7gR6U6UciGnzw5NWzTGFmH9HLXe3Y7b12pKHywfxH605/HLXhWWWlVvx/AcMAthgqfci9lDJOVl
/mWko+2LAIy+c3C8FEdfwPJaO5VucXMb91RO5XmoB3z6IEJlVe1dkSEJ4+VCftMZ0iDFrcF3bHKw
bVG9NFvjm970d8ua3v2sf5yjnHVBG1E+7lsTpECvwX3rj61tnssYzs58LaCSmdioG05nag9QJirj
M7D0N4L1XL6t4cc3WEwXItnU5S1xtWMVGudk0g6WjF4B3Fzhh2nLfnBP4SzNBHz+E//UGN5VJtoX
id9TlYVYVpxPifEcCjLM9sknVRb579CIP4xwx4bxnEXpToO3VpbDMTDGXamHJ4sHSZpp+xbTV0uC
biBH0HdLkY0ABFj0gIBbqhzbhQKb1Tf1V+6Kp1aFJ3dovxOXWSiaOPp6Yc87gGDZRN6t6NXJKcpH
Xb6ACr7QgoWz4zlW2UoO3tozOyLU0a6wwnfTdb79NL6EBUJOJ1e2MVyirHkJanwHVmv8DRNhbWKC
Z7S24Z+fp9Y6z3+LC2uS4zS7e32yqhNxFoF+l073pnLzFvvGs1fsqsz6qMYEwJxY2eH02Zgx2WS2
5KTQ5JOJNYYt/WNZwOCrPRIR+Xkawn1EChUA5EmviKTmWfVM2Szeh3h6EJm3C9vgqJxylwcIfUZx
DwqfTGCmfsuxPJaTOlWKJbDq4HWZiB4gKn97nvp+UH9R+fdWAoOHIdE1P64YuKqEc0AdCaDXhiuL
U7FiVPmzALKGoj1QnpWyGWP/o2Nf3FbWaxBUb50nX1uklCFOHqj2+u0qcW1IWqhCPqVeaq1UVL25
JZq7m3+NKdpQV+NqokWkyD6GMn4iMvea++1jSBrKt+QKJtR55NuCZHTmggb+a8AQWN2woV9JLN3Y
2D5J+sR90A27NMKlOmOydFYWMKJOXebdQo22El5Cv8w+5PTRpySJK5Gt8Wuy97E0TLc5T8Po02vb
R8OwTnLq95UBbjUIz9x2L3ac3Vq2B8p4sGv3hT3gU+i7b2Ts7hDeIe/nW2caH5ugeyCTSgGCt8MP
+Sj5x3kGvDbavWyURuf9U0oKOERG2vnsz+Zgf6wTJg9q6IG4mbFC7R3FzRuAkO8Z28yTZ9E4TylY
AGERGggLP17YMAYa7SGFekhYZxdgcyjwceXpcGyy9ByAqAWCfMz7eFcUPH267DggiGISHE/zA6xV
3dZV+1Ek5zzy/swhheNLF3tdUR2SbkSAeNjmD1Y1rBr0idzyq4XLc9L1NfyGm65P7ghdb5o1YYwZ
v2zQEE3bokWJsluF+QV3FVML/kvmcO2WVu4hTvZ2GsAAltcB/71jBi+drz0Wk7bL69l4gkc0Aao3
xIdBf2qi6KRfxtE/5H33rhX2jW7lo++/RP30aHXdFfXzmdaAfnzkRzvXNvkew2B4np4jX+y8gKHU
N140S7+hPK09Hlylci6sct4kaGYWxAVN88Wbr/kwVuMNWYUTF+z5QLSM9LlO6rVMoT53TygPO8bj
S5J6aCZqBxRlYBYItrUR3qCUvDV29YJRPlk0jskTahy3wIeqTVbUTHlEV6piRUxwXJWhflNg8vHs
xMssmtfig3plwYkxOGoXWPC4jfjVC6GeAyoqyaoLm653P45+hR1+9aK7m5FDqbjVP+S8t6Nf7IyA
h1rSPdRVeMdA/WE55Sux0FOZp39eHz4hC25D40OF2HPgQg4F4RaMtHtgZCdBYW9ibj07PmeYCnrT
ufep+UIT5HHSBS3K6/m8D/TxECTjt18WAY5hdXSQXQ1eItJr2EYhPxX5VxayZSgZNxataGlI8J/D
iiCd64drqU3XMB+B2A89Ce7uNsnuuc+dX8+Z87ZT/lJRn62jNKfjydTllSr6uwff2RyLey0x75rV
62/MM67/5w+fsDl3SY1Ms+JAbWOA52TcuDjhM/4U5OSdDsKDd2Ei99q5+baw9CcbjXxBPf15yIPj
YHd3cr7vWjo917Lh7LF2T4ZoPiLuKqZmbYstwWkM3rXxWLfRtWsaUGvRR9xDKAyIRWCbHw2xy3Lx
0bGJZj9SAKeX3D8KCOC+5QC4Fiq4Cs0uHszomNjpgTrO8dxalX/LdUvjcWH/FoxnFAMSzXJhU5aB
Ni0xXh5CTz1qtKosYsATbVvvs1bdRr0Mscrm/jmd1JIF8SEZc3Mb8nzFEIPRW9f3o0N5RgMWTguu
pgY5XpjqxcAXNjnkSKWdtHwDuboK7HlbS7Pjh7z/UYMyd5WTX1u97Y4GyZlYkHByNHLoIhyeEx3/
19RoG2tgHWNZDd4kq3xM1PjMuMNtD/A5Qhh5wSb5TIKUIISHQ9XVpg0gsY+m9V41uIrbQPe/FSPk
Jjc5hZwxebNAmpMGxucka4XuJJt5wmf8L5J8zdthHL3Z79mRoqA3UKyqHjseFJCLx0KcCB9pdGxs
7pxT1kMLw094NyeiORqGU6jKa6ggDO3Axxbkuu4CFqXnTbupD76jsoKxA9+mAiE3uGmyHrrpj8vJ
Ex7AQxFJNmCgywnDUEuUjTMHaHwL67ONiL6YKhbMcBY+DQYJ/A4uwGBynTBZXlyPo6JrjfnTuG5S
VZCgy+Q6A8UBRQK0iYY+LvPHZuisVS/1FR1sM1jW/4tSbJ5h8qdN+MFUxoGHo2ohhvyL6ytaZZ/i
YxZcwLS837WSiobKCbwF9UIDrmNuRZQuJi8lOeGFznZ3ijV/l4IEWoDKyZnCllkcP6q8hi0QN+VK
YJduhsH4tOgGoxtwWAmFeg/xSGnRFaISRQQBYaqwskPsfP07NCMqhcyFw1Mdvx3GUsPtV77p3QtF
CqQl2SsrIgZRHZ1sVKB1gssZJpETPxiDvmlCWAvhyEdK4yh7cAfDefARTBFV3K8GFgyWU1R9eghr
2kzMuTpMJwaNuXdjhikgnaY6G6ykEosp1UtbcCB2HizjWpaXhOfpEscjrRp+ku/CTnA3rFDwptrA
Me6KVepTCuoKAw/atOvZge8zixZUqwDPM+c6TX1Sz8qEi5CP9bW02ZNqlvhpyvAMazFYWBPCC1oK
zK30EGYfukztJdKrvZai33blXLTeHSq+KxhAbtD3/NIh9YdX2zSozxQ5hjVPnz02A9oBusIWe7hD
/pgkZjHZT9LyD6jkDT0fZLkshkhspBcYWRCDmoHACU93djlthKgY3okMU5gWpTe3DYBLmITYykte
2uKB3lpS3NNwTg2L21TzmTpWf0wDC5eF/m1p033AOhQ0rX1s+VenFm62qKEiyKXAgxenJ9AlLXGq
pV+uDYM/OWMMJhVpvIrCu9nVhHU6igjB9378BKKB4t/7qGowf4MN0qq36WEiO8Vxx2mgqIbrJ4lV
I3e2jqV2vVazK0d4RRxbqKGAsDu8yoxwZYU5R2sdENaRhx9Gp6TAvIKqxMhg80a5Yqar4LI3mG2G
EM5DKG9z6E+WMNdLp1oXXpEvPeiwi7TKLlHFZ6MoPsMKXoiYh9p6+C2pqAGeEqKT1y7PcTe9+S7r
zvYvnzy488nWDSzr0Dci2+te/mjxnht+eYXq8qHZ/ZdpvRt9r5Pbt5echeZM2sD7XTUkHw0O7Fyd
SqW9YY4mvcpuEuUUqwe4IRILqWvwVPWye+TuZa7kChO/zqmRXgqjuuqTj6vZZR86NL5D/wvOCPJ2
dO1ojDkWXTMwJdRbHJxLTbnc3NDHkpDXJCg+hqQ6eGOxnUgOj6b/muR1syuPAWcI+TaDhX9FfIBh
guQ824I3u3oOZ6JHNZDLoG5oxRYYu4OM0TNbOhIEWDUXEc3KieUm2OX72deUp127svibOuz0Rwvr
Rze82OObRfv0omwNiaaLY0GaLJ0t9yOtW5INC+6nlAnDeQhTVpU8DY+RXWprPEAmOSIvXk0iPRb6
X8wyGd6k/hR4090b3GNOoQ/+N73YjL75hDQ3t6M2CNjlSDjN4KcyB/Mx8DvjiSqRV2yC25gJBxvl
eZgy/sWg8pHDincVj3ejcH5wPRLAzJkEfRd9nK/SyYb3Do0tos+KQ6EO1Qpsl78ekubX7MpXDa5/
YU+/RqheogZQTW99pFn/gxn7T5Xzrcm0GkAI7l9qGQauLK4L1uyY1jX5kdUAENqg2vjkdvE+VD+N
012bCPkySc2LX9PRMl+RNeCyQUkfFy+LInRQdgzM6aEfBOxSp7iC/IDMhO/OV9RF1cRFOrOB2cID
J4w48OoJ4k9Wsc6q7PjFIA4Z2BHeiRbkZUt8jcvEpgClQGPtXxzbyRoS4mzLh7Gad8Yq44o9xvU5
CvjiO+B6N/5o/ildvNdecqsTkNZeG/P4AQzgzIer8Gmro9oiDbiWtdSuLHonw5XNaOAgcGyqWEVY
SqNLmCILi+IM0ObAdyVa4u8fBZnFTmrrLkyuGHnuWkWeKM7qh7A3LfqvqB/KS7flAt1CGjeNZ8yc
pyC2yCq2WJFVvWxCNMPCxZF9GhQjXlnLs+bgeRNvTaKfnaYHZ87zohRsqtESB5pFWsQ1WNaoX3xz
iMmz2ADLRWCBx7rv4B/Rq7vpWYdKhwtil9wUcbotRYrBK3AfYm/IWWp47Tqm5m2LDfCJdBD5pS38
FZYNEINsME2+PpMJ2ND1Blv+sX5gaY8zJGnUQqbkypHaUSLkuRZQjPrG3NOdu588Re5iTO5aMr2A
+JmBCPPjG0JNHPevgRx+TC1HHyTJMJMAebwtcBP8DChLy17HiFRgcrVtzOIS0Y6bd3gpC0r3wuwI
AYNoIt9GTHGrzqX/2nIIDJnaQ2CjdIM8eSgddXPTiVS6T31feMlwjhKbkzeTCPSKR+QTA+m2EOlP
4tu4N/LfvIXQVlBnM2DpKClpAXODo56Wg2/9A1Yxgd+UxGPjZcbSabJhDQWJAplW7Eqob13CvmTS
55sLtrilaQ4IsYWWUWvH0W00EOVCY3pKVbehfZzrNNGZ/TQAmnU70qf8YF6B04sGq8yaAUGh9YVQ
Qk9Msudc/SUE8awz8ZALXxWD55xrGa1GNbyGLlV77uhf9aDXN3XCURq6wTPAMbI1hFl866wTMV91
memTfMzjRfLcofxT2nFibNo5bnpscgxLlZgeUpK8eZl8eSWf+XxErA0w8KlQOyqremFW2MUJtOre
uxiudQc1QmhQzzgKGGP8bhYEvQXS+KNp/HYZhLRAcr3o/m1sJL3s23w1lciSNUemPBRlcW8F+8Aa
g72TGRgtE0l9E/6fIZv8Her9uMiccB/PsE13cAVpQnE45Ry0a0MHsge2BkhZ4b9zIlJQZuGaqDQk
NxlzrZaXCWfdsorwXPStEgfBNTGeJeCYdnUCN1D9XIdWxSDzTsOkyDVwh1oOIq5xODHqt3Sgck0r
XixD7IdeSTzIsAbCe9ts/BrVM9FluKUfhMh3ZB38RO7d3Jphn/EzQwcrMYlnku3NKe98b9vYzjVI
Q5B/MEhJenBzavgFI7wrSwA263ws2dEUnrYFroLrzhKc+BBPYIewlgXWEhAHcOkjXhQK9yazaX2g
/IBpkIsT+UdCv7Z+GDR8CCoijxn52Sd+OGtdtpq/itDEyqn7DSbcw5QBvcbdC5V6B88ur1NdnnWy
QkdfQ/ev+wiMwJSimWbc5qlOiy3vrU4FIaWCrD72chJn9mUIilvQc1hh5nXWS1xg2SqY0t8x4/lG
Hh/Fuj3gxH6z265e9RPDEK2CVydtvgOeAitv6N6aXNQbCJM/kwnlQ5Bl912H703OfRyC7RcDGp/D
MHjTPHXPev5HIMjCR3X/Y9YdgWl+3ERpB+nw2GaoBm9QXbWOqzkRN6CFhWw3qku4fSJytj7N7HRZ
ddjShwfcDdkil+wbAKV9VEZNR9qALu5U7VI109VsHayGJYHJYDIBqdjiiLZKagBJHwQLv358cDDi
QefgB5k0KZdO1j5VDoABUZoYbbEKN1l2gdL9m0Z6+uI4zBVQBCTiJCOlR0LELn/hKjykEqE4+rGT
aFwWxtgSnbVetfQlT/pHPZ5+GX/0pjj2trFvQv3Jp5Uwr1I2NfKnjMjiUAj+Qy3Ygf5rPnDFh5PV
JHM99ZVI8oLOgM0IUm9B3EyiHrgfwFh+AWL9DG1lkq3RiSUSjWzLnwr/8ezDnp1LKQ65PjvVKr1b
obcNbG4MqX4MJ43ORbap2On02i/hiFSgWyewg5ODd0hPLSLMBoa00SbCNjOX9CY+qT6dnYAIzDVo
A3Ayln0Av3RIMxznLQ56p04yEqLVn155N58u1EZ00cbrLGwf1AJGXVPuWrIeUe4bEIWKs1G2mFTM
3N9wJznDLj9AWSvAnoHkvE5BBB9UA/gqkY9C7TuzOeUlH1+bNjlMILyCWw+PLm4hJrGozc66BT0v
V9lG73mfMtc42j2LJg0m7MSDhfazFtCe1kMtzXPBBc4YgXdNlKGZf7muNfTA48kzbYZm50VKNXDv
5JVVgkldkxuXq1ipt9Gr0PgEGR34jhEr8zZV51ov+DN97z5i5FtiiG/hIB3tVv+0zHfbad/cQrwO
qn7HT/w3JuojaQhWV+4RcoXasbWhhoHujLg/dzBRiA7EwZsdDAfywNwwMEHT6CteVceTo5bMNPU7
QPNI5MupJ0dkAXh0WmejhUer4hyXbBA73dkLDfTNvOzM+n0WheumtudHnlYvIIW5X1kUd+zwsMoV
abymp42TMa3MfZmsbKF7BCvSnVNW6yxTL4Jv42J0Brw8Mj7nehHOx6az4ba67cLoM++dP4cGElJk
DmAr3iBRVAth68n/Ie+8lhtX1iX9Qhs74M2tCMLQi/J9g2gLU/AeePrzgevErDU7ZiLmXM+NWoZN
SRRZqMo/80sotZipVDIIWhddCh0YFaoVjfPZTplLmgxSwXUfU8y0CaL2/Eskis1LElBPJ8Zf6kKu
HnygIYN5SRS6j6N19ETKDkYHnlNg3JqrEluTZPrz6Py2iKB5GzRXFs5hhPvj1MpBMaCFFXHzNmTi
e6yzcWDXiBmD673l/MGONLhECBI0/O5Y66iA7Vzj6tI+lYqBl/pcdA3hpgHxVrfk78PI2mfezWen
SWTOavBTGzZjJOwmP+mm10SVFt9cqY6Z9IQ8rlJzWiGdQgs0+ZJsyiaXAtxup9Pd+oSvlGtOAY6s
hYBh95QtZQ4Hp0W+JA70UhPqEk7Jm1bO3U4bqJYzp999v8iuTq6b7MQIXsn+6s3iGe+th1jgSciW
8B3MUKUFkZ+Y5uSpGwCbKRndGKj8CQGlXbtCdk5r5wrkO3NpQK1YPVmwfIrmAmIJgUmy0yTAvFO3
6L1pPHf0JJwiAEStrTVfSiqHEJF0BsgAwgHObUdf4Bd2SfumMyg5dF35D47jLICWAgCrOvD8VEhT
uWOjfw6GYeDmtqh9EuXPrqZIoIX570qpzCCkfTbVihEk8mPRmOPrgl8k7drsqSc1bI5D4RvlEghi
/b49JqtbQ3XDQoX3d9E/6UPk6lvXYk8yZs9W4n1ZVkaNdkhc+Zx26XgY1/4aGeuORoMVFWFHg9a+
4bxtzg3bRZtFlo4LmucRnRmCf5YZQQIYmShLBheFCTBGJb+qifU+s8aCiXjvQP94do/+6KjOqYv0
I6wOG2hSERptfYUaGe9aArn7StohRV55HOgTs7V9m/KnHPW88EZOozvHeSdvXGJ6J05b4ZaXwGo/
tezvz0nX4EFcy9PK9hJhScHCp6i6v9rFTRSSeSQp8qygcXn8/uNBH0kZRD150o5fDtdbDJxExftX
Tjj2CYG5EVgDLMz6PRun+auZ6PzWo+VsqxybKufSafGyNxZ6PKlFIT7AVp4NfLNngAOqupNXxjab
lQ4HiIerp2SSbRq+1NDa9vgr1Zn2vMHPzSvry+rbPbSAVFa+O5qR+/z+MDlFOR02pbDlSQpXMfpD
5Xa5MwpquPi2ImUomQsNlXlRAt2Q3rnw/Gqb9k2VzNQtKsdPcqdxiTniGrZl6vDy4n1yRnr61ChI
FC9KnPHaY0Hi99myi3P2cyZew+4BSWE0/xQOm45hqGxX7y5w/11Vy+Ujei+7/1LDUb7qy6EtOG6W
VkSxmgpUPflFh09AJ0n/oqpvFUp4Uol7m1GFNetV2Cc4hSdChnanoRGmzxitPo0hzj4aYznqkTnt
xZgAJ0okRBxzuKU6lYsFjLC15EXHdXnB2mTf27SpiIPdOmmJgpRdklOTTd52ax6bo/o4w6dHtEe1
iAvq7ePB12vpM+IEfEizWvPSMSnRVSFh9up0AoHz0slqu1fWtWMJClszepPS0Wa/F1kXRrbUAj8N
UCXdDkYfW0FXZ75+HLaL4KTFxa5UTQTUiPkJWCZ4hwDiO22ldxQXGEzePyO6/jkp1KPjqONJtUuy
xO07Wm3+Ako2SDLLIiYbY8GTanJZtQhGjY2V8aeWZUaT8ZCeSHsBfxdE66D9saJonFvMooLbkT8n
UzOc6vpNRCM9trLhhHEEj15pyHzNypENAwxJ2W6P8dTCFV8NJJUxuTWQ7OFASK+aPRgk7JofRtEy
JZ9NyxvbInGNVH2lr2jH/oxmjaNltWecb1g+1XNNFu6pgLwokpNGpC1haNcgoCxq9wLvkeqv1b5q
DCRr9pLEh8C/AQ/G1gdBgq5i7XXul7ud92HW5oEO1m5qg3qOLrBBn6G6XQnrf07k/+JB2lnip04g
t6mKW5mO2AG6+U+hxe+alXhmZZ0FPHCzZQ7X5iiDkzC42sw4ImqM08X0RBp+euot8QpXY2KgPRbx
t1JZP9W0+GjA8vFcYLLxmgjI1fhIsYXQ7OL8sqPoTzYqt+ZLUpe3MkaMo3GE6/cgnSy5Cwoh1lAp
kjOGzbd8LH+NIJLyFhJi4kRv08bQ5akGzCvF+VE8Qwj+QdAWLjzhrV02l79khj/bRmRemWjOXJp5
fK66oxZHu5Ju2N8HL8+MexVP4qTgk3L/RUxFIvtEWjRauZhrw5eOf9qhE0hNop8F8aSnuSjeFZ0U
mW1+tyTzkhfqk0RvnZiMr39lMtQ6RzCemc38Q6SSH8tk1jKjf7Za4PS1rCKvVStV57wGASPpqOaU
+9ofFNj/wpmSz9DcU/alUySgKiwjeLFCr3cxx/9VQ5uFn/JDykjgIUD+KdmxxRsQY56SrYsSbjKE
hq0qejCGHfCFk20Vz1XXfGVR/PmvZWhnS+3IumvxjPcA6K6Uo5woGN45k0sZLKgdIAzAC4YJdwBM
p1l343612rulwX4vtROToQNA43oncQ7fR0uauzN5KbdqmzpUmdvH3QQGHTyYPJqgritBXtQGTBgz
dqEreroVtukJm/zk/9wqGfz/VPzi0Mnyfy9+8Yfv/e/ie/6/+S23//KX4ZKH/N8q1cM88rKtbwUv
/8txydzz3ypxa4aThm3ZjmxSu/LflksaY2zF5JKqyyA/ZVnjDskVbuUvivZvgvTcnp2MrsimbvxP
yl9Ui7KYf5ouDcV0cFwCveKHww5v/6dHESiMGLW1FD7pxnRf1oj+jcyMI5nukvOnIN3zJNvwYgqJ
k38Bgx2HXkih1ttU06hJBPCS4TQxzfaSfivpsAx7ZyUBfJkjhMGlOEmi+MEe+AX/OliwIf0ar1Fs
f5QKEcpIheQk+veM2uFMlCPqaB/vSWMl7kCdWyIz6E76yOZorB3QBE3irRwVKZ4R74i/v5nLnQEa
eMmg49Rnx1PNYF7GHJ9ig5YMXRoKeLklAPW3OCaLHHOHJFDZ5unUCTC397Ewv5qLcVuVl2xDPYoB
sdRQFMLU/fqLXEIgxW+6Wf6sJvObSKPJlf1eVTqgTTmsrOhu13H6VPUZtq8i/0BYPTZc/RP6XP1a
Xdnjq9WPJWVZ6QgRoKS7tr7cjRq+xko1LQUbBJcsRDeagtwh1qq9EgOgsDWcbfPwezCHMGKy4S6G
EjS2/ksqO8pHzJWLBGvqwiDPUkiDVOMHG1RMLs5yHxY5HDrt4pSJcdXLLALLjGSbRjblXmzWDeMI
UBXn6CS/6hepJ2I5CpA1ymD/GjRPhUGHYSqZQti2Z6oWkP7N+Ti07wo89kIGZVWaPABNljO5tgFl
kL/EBrYyQmqMvN9lmFg73fqjqPjlLPhcA0khLi5VoACtpjoMbtvQyAxd5S8CXzSsdLrkDir5iDKn
oCbrysTrawUcJFzOUGKaTX4dCFN9MhcNQnA2H6UpAXIPt4GdiynYZTJVcd6SqZs4OgIBpNPzPOdI
r13XfPavo23OT53ifOY654jEHD/mMT5SIeNmaQGvtdh8Bfu4BX43RTm6Nw6FNlF9Bie1RxrinsqU
a3Lm1hSQg78Y0TpkDudJ20kJ2boqSU6y6uyjesva0Mo6NV630s224vRXcoiBJj4/zjkhxZkgXxzj
JHSu886svQwGcD8dZhDuK9Sqkt1GclslFyHJrZfu2k7aAdAeKeN11zC/MtiPweTYJpcFiDG5J0Lj
Ne9GJFPWJBF67hkc7KMZbHyro1aQ2q9kyuFSzQEV0ftdm9yjgQLMJlIODBb9RE/bfaNkXzJmkw3A
BGlN3BoEmheIVKfB2A5k9DcAGESW02eOG0p5YB/qES19wbMrqf0RnfUrLtLzqHMqlTNU3KYIRAl8
s1ckAkvUsxg9myQQXWZXkyXN6BpUNOGQ3kzy05jd023Ew10hTg5pGtRZ+xWBwkAs1c9S0ii+uvSw
Qev1owCrxeFWdoncS5raB2ZMDVUl13e6GHIy2fawI7CVPbcKGy+sRNgyU+PYZngMzMiIj6Y6onFJ
mcVYm6R/So/n0ywVE086Xle2SlmVWlozSZ/ySSeyQ2vUHJ3O2Dm+K2v10uVzCB3Xi6ziZ15DuKFX
JQAKfcBO8GtEI+CpzgZSJMPO1uLy6KQQSwbn+7owby5BwYdkJoYnHWvPXm3nEUsKQeJkyyj3S3PF
ce+nKiyPaI7g1rXWEGTF6NvDcjXj+B0iwYzdF3qGmdXwUiIClrIz7JtuIjiV3A34EEgIUthGmHNa
gZcibSxyhkV8qhzikFFSGT7H4TDNSKflOTli+l5+L7P9k3UII0sc00Pcs9JT6Exbw5IA6eqGe2aI
2Z3zxHaFNEBeXVEznBHjDL6XGJQJES35sIH1OWkB1tAwLXS4+oxEGS9JKu0VU5+ea7DHT0sJB23g
ehSIhYP2Qvi5AHH8hH3zPOgRqfG2UNBlY+lWyyStFwAOnmLHL0PmrOccxBg5ZpPBXWrAi1hZdKX6
d7+ZCNB38Lwz/p2G5k9rRIDAnchmPEjyv80+Iyo+j5WAfSbynTSr3VmK2WVDJgdv35vaccIy9tq0
raugAhTSqv8uLeVCv715JbiJqp0sEhMJcAdcJ1VifzLAeEoe3IUUPv57AmkDzEsZacG24SOutdme
eJwDXp1U3QyqOJkQ1TkjFek91nBtVCUzscxog1GmT0UF7PRUE0V2YwXDUjfnGBBn5/c8Wa6jVt+W
ya7vWFoYxXZCP0mdYZ0hibMYSOp7hHp2KlSk4FXkh9ouX9P6T2ID06UAE8Yu2WFCrCDpMvU48lKX
8oQNdO0QS+68IV2e17GOn1STpTWF3h3hVzeL5jAXAo8AXvpJwo0jn0tThCCiQICpGSaGoindNIH6
xLOGQSC7h80fzRjzmhbOS0xeyWjVgton7X1Y7NW9RohyiVQ8Q7C8dyNe+yIjZJhoccuyhhlRRPWh
FsaLwh76OK+G7dVZIXZaqWpHeufigOMSLm4GSUa0YbtMYb8L1s19X8h4DmkIIW+4fMPxWQGr+lZF
WIY7GV0tYsvtqk6svVFIUAZzQ/lLPajf9JVOjTERLzjP1suaT9+17Vgv6JFgNOUswRLnE3QMdLyi
sWlzt+N3pSzYxefV2WjYvuPhHRgUMEV3Wr9LuKxLRDqZ8Uzb0DSmIik+1cvYn7O+PS/WkgXOktFf
UIJt6xxnwWnPCC9D0kP5xSI3pvbkD+SSmyTyMQppIWfG91nLGmKlPEPovPpqmV7uCbOyLtYUA2vx
RXWoVDCN7jvZbM5eqYGFAv3Oq1pWliYWr5rDMT7uxu6S9yrFLm1LUQId5E+OykDAqqT1KA2bZb+G
0bF5pNakvJnWcpnX9A+8iA+rXQc4gS12V3s8az0FJ8tiuaOspiS9aSUZFTxGOrWtnhMl2bPay/WT
gRPoe7kw1pbRTp+pOY1PNK5SUjAY9xaT3FnOJ+M2pO89mp5nEtphAE8zRYI2hbwQp0deoK+8drow
LpaKwHPzjV2jfqpiHH7ATH45eRbGQkC9wv5nKbXfZACducDyWEPPY7RBx0HkW0tyKXX5e1onl3ag
QELM4jVHGu8UhAXZyW6GwlSLQvhz2xTpPtfXg5WOrOUFBHWDeVxqHh2h+MQEeZ4gq2C0R/h7k432
WmvqAaNL6ZHr3wM69hD32ZN0u7pkTzXzc0+zca7BOy5m86PCC8xJeVfnWPtgwTFLExHDGqbGpG6u
s0nKF8xHluk/AEvSA6BCsZQJ2KojPg21BqxaNUDqe5U0g9W+4Ex7VXg0xMrYdFSCYln7nbxcOFy4
JvMNzuWknZWMV0VHsn6tqq+8hCOgKkQDsl5+TYfq92SUM20XBESGsX8WzTKc1MnYIFvR+9qatNlH
xWnuy95Pk1c7Jsn+eAMTLCYF3g+kqBZoTP/45OPdpNJB3P3nu3/9r3blZ1Q11f/Hjf76yn/evoqI
AT6pqPiH1f71+Opfn6qxpR7/8d//8dnHrdols0KFRZdS8+7QbG8yaJGHx4eP99Zy/efn/uMmaYJi
/vS44d//73Gbxz2sqsyu7D/+z993+//05QkclSc6FCo25wXerxSuBqYEghHbu4+P//7K43P43KUV
8n+r2BaOb6kpD3/f4vHe43NDrjshxjPH4JpHtLjs946R/Xzc4+NNpYJo4XrEt0Fj4jYsyYh+Oa4I
jAgo+rKt/mpaBkTC1spDP8bVwUbpxJqoAtqM63Bc1v/+EYftp3jcVQSfYWxA7kkLL75qYkLvFHNx
eLwnoZcfyBYBCKBe7kmRNGY32xu9hIwxje3H41sxG6V7Th/IDG3fVKpGHpTtZ6ArAfeK1A9cZ1tQ
E1257R0sjHVPhpNSZNFQnfN47/F1dX3Urm+ffHxsDXgAaf8CAMqN/3EXj4//cT9/f73q1jnsMuqm
GFNwdRp0OnnSpDlkLdI2XZU+8F1MvmJ7AHrgUDSF1EihS4M7btr+pG0s8XUgh+Xh8fHjvVaC3Oys
GIMfn3u80RvMshqrvMtAjj+HXsHi1TYTMAmXMWhN9/EYPN6k26Px94ePh6kGVZeTeBlassuPv9bj
zeNrf3/4+E96Wld//UHrdbsyPD5+fOVxw0yBrBgpF9qI3IiijX0uzVsn9+CBTobNZSMjUjmSTdqL
03cnUxTnqYmuuvKdVFBQruOpQUyGzU01uu3H3RJwlgxwSe8rAakN/GzJ9XUpz1zAL8k0sgQod2Xo
grasboRO6SJ7t4TsQnL0Lak6AOwEJUjp9TMTzyMTFSRY2zdtTGhtD++29XqKhyyF5j158jCOUASN
d9UT9UjsAlcqvXGW+icu/3QrQ2c9DhcCPYbBbzdNMG1snyqB7Q/pLwneH0GFOvu5kvRm7lwpDHO3
bhkdZXRBvGMc1OPZ9UHMRlseK74tpfTZt80XJq7ncf6MZOYgHHlFXp4Y6HklTZ4IDG45NjsTDbpy
6mNARO84Z92tH9gIai295kRuioxfghNM+THF+sEauo0XEqxRdyCGG1S6fQK9EZi9GkSZ8nMultch
0pkUJ6e1/a7Rcyfi5KSoAvxidoWawIlgPmL24vVthRnIWK2c9qUF9HrpAwUMclvNbFRn6h/FYZq3
I8FlHLmUSDtKw/CrS57UVewDrDs8y7exIAy40V6SJsAYQNAkHV/YB59FsV63X0Cf33uxr0wquWTn
NNBJVhH5QtvesLtvrSNfS4rX1QiqFtprhqs/S/r7UPbEMrVfcxyHchcfczHwb3mt7eFcp1Sg9dMu
spTbYHtyBTSsb3x54jmZGvyZ9j1iTLXXCjvI1NWzz/OoHYw+P8HPDHNJ9fHm7qImDkbA5ZHWH6y+
fo+H+Vit2d6UjY0G5av2k73MFyyMxzRTibmbxNIUFJX5GWP9har1g2LnpIzLszPz3fX1aH/YlDdW
7AJKk+IM44OACSlGDEh2dJYKw2N4ftQ6DVBHF1aA2ARABileyA9p50V7k+ibSm3qKGL51oj1ih1x
P+Pr5Y+7p+3RK78nKaHRxdi3srHvBj9yVtec+cPI0CsW33GkAMbBYTCsk2GX51bDw2SroTmkZ2Eb
x8p6xZd9BTHxZEKlo9HuZejSzyFPPhjmWjJLTb/k4QDqSejqoa7aE8hID+J6SUcJr8EM+AZ+eGGu
h3ZCCyCCScHXaJBD0eN7pVqhGN71+Ye6aCHjKwp8Yx/zipfULD7d4MaUYtAg2jTdjdp41sz0Z5VC
QSu53Nlm2NNx0BahPNm8DNhqzsvR2NS9sT9MGgqFfpQn654NA4I7Jrws/jar48XgHpAPDtwzwJT8
zoma6c90ilAB2bzgSV6fJRCoQs9o98JumcXPYyN7dW4HdRuOZCfU2dgbSnOx2/5dru2j3Fj3tdYP
GWFYPNWH3mqfJTt5GeIhWOkUJZtdo6oQ3z7j9/dZoTiUDrdkERemm9+t5M9KeWLWVM809h4GseOh
DSSefOYaPyfD+NWIjnRt7irM3ODacA9QuXT1K1fnQE7l87Suu9ZG1FOqey5Hb7QmPleZ8eEU5VeW
9xz48dlVywfeOB/ZEi+ovGMcHrbWfBRlHOQyCt2M5BjvacG+Shj4RAw1KfqZzOO7XfRvnBsCpY6o
J7MPpXKyVCNM7OrUT8t5tOJ71Bthhxait6cy5ow1Ca/MtVAY68GpWd0z/VVI/Q24UpatpzniIZbL
t5rDgUCBcYz1JvEQVyrPJEm5WRkmVSUOiAMAn+4PFEwHeeGcU4lUeVrChofLq2Vu0ohLN5tXc7Tu
bF9vkWK/03nyqts01MVlUK19EEsKHaURfWfSK0HGp6opzg0+PV1N6H9F9OilUBTOvtZkL9pGl4TV
zku0M++WTPkZHa8VgVEo7gijSpiU8T0t7YsJZWvNU3cA8FJECJKwl9nyyxm88nW+ZDzPUsW+UJ18
ziainDZdIwDJKoPU+0ThFANvSSrftCRDFc91z1KPlSHcEoogQfHmPYVP3Zkc9Oj6leXc01ViltQU
ymsVlJpzyucvqR2DqXhuovVQq7YfjXR3q7L3eIpr4n1JaU+j7q8DXwzxnqdkSD05q0y3N8kM5aQS
VgrDFZ4F0biEcra6RvcV2clrulqg/uYQIZ0Cn/IOkyjUKtkHDuTCXg/7l4y6oawkQAFZssKsUABX
jfZV0R+n7gXiyVE2rHuT6NSRT37l9IGgPbZ+cM66A6XMxxnHWV7GnhDpAeTkPuujT7rlf+mx+DQT
6xB1ZSjPoHOtnOc0NXFWcV/T6i1DURS27sl2cy5z31GPTfYqG37KmNfBCPzDat8mcW3oo5RoJId8
c1oZR1Ir2zieNfnIaap10ak+NTX1Wjp3kJsIu8q1Gsy7cKrnpstf0zkOK6gtUQ8wPrtoE53xdRCT
4HnKNsV1TN6ItH9UdbRj7gliVT0Z6XowSJOrS3am+hEzxECBd9Gd9cqgqszaW7RaTpQTksF5UnAG
YVDyCHvxTB5hLKl7fmJLr7/Za3mNAfEoOeNugYRIftKcYWRjU/CNvjqlhrEHUWSZeMLPOU42nRCg
Au820thiQrEwtfRq0IuhEkWzO5cQ2j7H509x435ScyxqJQhhXNutGZgykwXDBWjq9Qmrfl+c5OiW
C1zs4gBbLazG+q5hUI+LnCDEi9OCy3Kuem9cJQy6OllUG3hEU++ARe+j/HOZI7J28pNDN4FNFAHz
9BFheikWFmCwX+Zhphq2j9SwJERYt/qBAuivLmq+c2rOdfKybLtourT9Bhff0Gxr+AKShqQK/cbm
GB+SsjwuVDDKxEE4Te5T61nkndfYHYVyILqK2cvnAG6WHxGejNi6RfYMXCzxm9whaZ0R22P7FYdD
wmIHCEpRa1Kx3a4sf9hx6UIr3heo5yZWME0jNxu1vgo1zrEjXJHrTfWwd/W18Wx28tFiRkORQEij
CJciDs5x5cXUllrdzUjEEasiLReUAWbr3ZSqcFXeMxhBS6L4YlheU3M9mTbCLDqmCUcHnNMxkcSh
1R2EACPM42avrZY3qSv2pE1mvkDoO+n9R9nXJ0uLWY8EZ4lpn2NU1zkiLajckTSHYMtZ2FlT2mer
lJ9KemLGlmJkTFkrk5y5v1LP6IHIwwu4BEwxYN1FfhoJXyX6ptPEoomXmRR8TKhYjstz3rD5BgGG
4PQ26K1vRCVZjPpKNS7unre16q+zXn/OcvJiYxSZCdsx3XNtqG318K1TR7xL077nwNNwXWxBkkQL
wOSVJqV0L8nslFk5FJKftqG8tdkC3Rbz0FrzjaOg+lTUIQRRGqi65ZvaH9Q8V5MLMh8JDKwFo1rt
rfF84g4ZpcQHvDs+S6koCWqvlCgVjATJbQomDWPnwT/wybm62GbdfmZmZhpeghsWCWfPs8xdDQDU
zkpFiuNSXwyw8paj5RfET0tTcg1tphi8Owp78iAzuUZP8UmBk7qW8apTiDIUkE9TpnDNW8XFiFZn
omk0fsCK70lBlOsez6xbW4JnknnK5vSo9oyrYHNN+U5gOR9l2ZNXi91r8jLPk9fSNxzTaGMB+kop
Y9QV8ya95RlnFFuBgCwjW2OvNJhAaezxu5DlG7E3cqNSA+xy6Css0QCUVw3Apg25bG7cgV+8XBdv
Ai2lVl9CJSc3a3vLPhpkPHNJ3gsMxdSJkT99GhNjz3p8QKn0ZuZruqj3Jj9gktcHZarC2O4PK24+
J/K0nIykppxSfd0SeX6OPdweqjCX+0Pxm1IujzZfmJQ7JmF+1/u11FAt2AaJNL4kCvWzFTJrLV9B
hh2ATQQVxDyDU2MtpD01p/toZK/ezVurEbG/jt8j95TldbboIVGZBXUt4AzmaJkEK4EDTssvMcKa
Y8g4YBWlltHXnfPS9iGtCjewmudIX6+WnPmjaH0tt07R0vm5QT/t/COK1ncxOAe5bT/q4jZsxyNZ
e8nZwA89urYDFExerhPoG2iL6JT6tdJxVqTmzQTIVeJxo4+cC2t2rkbaO8E9FF3C0t4ddU37RrNc
aD416Oetovn4DNn5Zr4EKYGJMwGREVs2m6gE++a0LWOmi8IfZLZ8plgZTSMnhrvBgFjbWQHLzMQJ
kpIXTzz2KKdWPyotlQxNejZw1eaQZxfagWLoP1Uz+p3T+RyBklQNRpUONr0P6k5gTml92KbuutRQ
s2I/zmPYiDMHF/OOiBLopM/HIt2VLM1asrzqDa0HG0gR0zc9LF7ZUTI0fYsszcf+Pggqj5gaUPR4
mVh+S+k8wBjN8m+2qoUTF6x10L1eBcFaNgBKUWVULdBzrABl5WU1Cmo777c/XtEDrScKiA8aFyGp
Ge7Z2uSdcTikIxqtdItrNdQTGNxDv68pfoCEQchTu1AiHfkP8SdviZfUHSPEqgeJit0H1H9agg/b
P959vEm2T5Zmabt2q0HtJBnIGLYouP3jS1gRtvEDpfd7s6CDEYZ8sxv0CsZkGaeqv0yW/5A//kMN
+ftz/ycVBR/e927gB5FsPFCCYb0bzZ3MUE58a1VVhAb+zr+llQZdfidiFkpjREpSljpkSwMCsYPJ
Kw2W/5fCpmPjxRa6qV8kTM5ZBUX/cSePN4/PjwaHd9MqW5zYVBIY9cxYybj0S8Hrmh4IDhvF9Blb
ePlzq17P05iZb/G8wD5sxs+kcuiZraAitflYPGtG/05uRULYYUukEV/7yOoj2zZ6qibLfhqktDlW
EZmVwhzbz7SQeGLGpXV4fJgwPBKJqbw3w1ycu6SjJ2F02s8kc2wX73QePm7Wx7pvzhFGxqrezckw
eACdOFgr13Xqv0ivQ7PKFRF2kZ35BXsob2YK9Wmtpr+0dphwGrxa0ZS+SVrsWrWxBlanVvtcaayw
G9fQqTlbtJqk3UWXs1/BQ9rHUxSOtgzTTonSE6ihcEEJgIVa5jc6Ln4QmmV+szq8KIop8bVCJ7MU
XQxypR5qo/A39kCeygPVRIn5rDQF3AEDWy8SgWoqngA7/koe5Lc6LfgjlUql467wgXxEX7lFQD1r
s/cJI3hAMmM9zsVoMXEHdhRxXO2V2sXMTwcZ4F2N3I7J783CZyBwJgrSqPgplvcRKkvsMKs6KZsl
5VDJT018Wmg06PwxDcfSRymA81dtSillF/tIYXiK/RAvAm0/BgNuHMMnA05PxBmHYJ47IX7UuAoq
iUsPtQ2po/rY3PypUl9Wk2YiSz44cs/8kt97NEJAbDcBFL+Ol3BpzyOODGyCR2iUxDGw5VBZQSto
mBI263EflAZTP1ohtuWqbppDnj3nUcXgGLd6PoVDXtI0z3PBgUELHN4EdqUAgFcdSqo6nP1t0NXq
HhoDfdhsV5TAmTmuwXHNmf/Ha+IJSztMXUIpOhZsy96vZJRGZiqItUiBS1CMnW/9NjmNM1u5VNN7
xOvb6LubDaS8XCuybARxGd5WwvHMdKFMO3YzIPmJlFIGSDSt7oCgftP7OdAashA6TAuYtrsOHjS+
AcozuO/yG9jSHtNn9k3TbogcxlcRfQnG8wohjfSwcFWllL3RdsNyjBVUQCIOk4qhuX5TVND358jB
yO8cpAUo535OWZ0STy8Q2eivyTz5FWRLlry25o2fhYehE2+z86m2r1wQ4cwmEyKaVFNiQR0gK7vy
SVcaDhZjb+OKzbHA9pj+o+UXE1ZsuYmr6t95T3ljL03jai5dJv1NNQ4WRq82/jB4XR3SKgnqFYS2
bJ9KdYGga+EOMolWu3XWUzdksVPXiZf3IcmrH7O9HNCt/3Cg0p7Qq0/0JLzll0mzT4Yu+QJn/Jzt
O6X/3FiR8FtIg9PfgLuii9565Vpzjekdm2jRjXQukXhsUcW3GktjHhhTtdOrz4oHc9vmJ5SI96nm
WZLKKVCHzCm0Xd8qGx4zWJle4TRrLb5LhVQr5bprZ8MzKTkmrNrZLD5jOuRZ/G+69U1mr1KNR9F1
nAywsNdiN3AK1VLKf1Pr1V7UsIjbo73OB9tsnhc6MdbECqiiG5+SZdiDMsbNHlZM32Ws84OhneFh
U1yuceCG2SoDYFjl51idAmjkle74q5DDrXx7aEToFM4H7n5E1/mYzvj+4UyDfreBw8eO52AytiZK
NDgZ1y7LjNBpl3Epvm6TgBCUywy9WDldp0/d+jIOP2rVX1W/b99HFtP4eXtpK6qfk8AZbeBO+ADk
V9weseI81RdIL5E+P61UQpsuDrL0J1UZ00s94zbd63VgKGGvHSXY3LE75G+p/WVnX6P4nfH6wF9O
KrTwNcP4L/bOZLmRJsvO79L7KPOYPWRdtcA8EgDBMTdhJJOMeR49nl5fpKol/TJ1m2qvDS0zicwE
AYf79XvP+Q6xvHxmIOpE3DgI/QFz7yX7nvpb6Zg5qNHjNgXV82z2wyFq+OAKf4OQa9O3BlOSOQzm
Uo/TuTPkiQgqAlG2veZvIC5t51aDZtlvWU7qu8HgJHGITujW9rtdLXTYAH6MMElbmoZzDoz27A9y
L9zi4kXVx2GwxLPu1r9QYzIfbR5KoiTNRJyAzx/p1uScFn1X30lxXpiDhhMGqp2Jr3aktgsGJDM2
qzl+6NAy4CsnnkSsykjfuVG56eRjGp+7jI286a/WLEl2n0sFxc/0njqnDVZsjr+Ji/YeJZyQg+v2
I1uYLT5wJTvEWoP16RSXPEIT0jqzT1lHazlzSP6wezf98oA/ySjC10ukQDw/YABgnY2FddQAX67Y
hmm2pmdvIo9Q1yhdBk/TGRXXwdGHnI1owQ3fJKaoP49wKuQ4tWeV92LksyJLFNuwHN1j1iHGckl/
OaSgudctUzqu6D4MJ8gPT5U0xIPpqbszRA+pYTqPXt0UW/CwkvF8Wb0Xrb9XsVc/0SyH8YW2f5n3
uIWStAODnReEXTYG3uZJbHvllu9hW92l43RbN5UY/9PgMWht7Ubj1lln+b5QUHXiXEvvdZyn96g5
ijGsHv/8iS3Mdg2JQ6z/fC/tZ6hUCtKIE8XX3eqAucg750bKtWD+FRc179w4Ghkfmv3BBOqzoyxv
Nyl5WvOuP3/F22AfgR9G25hUOOxgAb0i/KkHOX/58yu01w+mXXm7TsuHkdO8/6kVXsUhJu/FIW0G
sDPRzYVZfJc5TTglNOSmpnEq5y9/fqUKH+hIMLva6sLh7m8jCmxrjDN1jTYk8s6sCzoLWHgOFLls
ZVPbY7XwccmVaTYyGWBY0IzqkcBLa58w+MfJNNRPuR/0HDTaltKufvrzRxSA+z4e60scH8u4bJ4A
26Q0DEK1//NbQ9O9TYYdnf2b75ZR+/T/ZeHl99//7atg8ESG7Te+oBxVd95Grdr//vu/GS5K7v9c
F37/+PyLJPzPw/+pCXfMWRMOMdewpOEBqgcbO3w37d//TZu/ZSP9dg3HkZb9R639vzThWMlNlOS6
69hIySD0/ocm3P2bwz9oz5ReXdiW4/0rmvAZ9fu/YXjRlTt/6Lu6MEzTQy2n/5Va2wYNJpmQW6RL
Rnc9fE7SuNZm/+hbzUEjYMTr3+ysCyg1EqQAyY72RJXf3HYOsdC2SItQsAYPJj7JNk12YfRp5bBg
OSxrfJSifvScKl9AAVqYJE5qenBKFQZ0ySisjA6B4CruJ7jNobvHxpvQvG2mGKTE4hKayY55/Scb
1YMI5bZM91ECkNrsHkenVIi6AcX/6+v6fN88/ftfMND/+Pev8b99FaWqUae2/3iNkqj8/h19/JeP
+r+5Jv7yrzb/+PP3g+9i9dF+/OU36z/r7tZ9z0ux6dL2zzP45yP/X7/5z9X7pP7LhS1ZDv/5ut5+
fP71czA//H+sa936m82SweyAVF236bD+x7KWf3M8bAaebeA/sIUrWVH/XNXG30zMB8BxBQtYGjzg
f65qzfzbvPj0mSxtS5gI0vhXlrVp2TM/ukhVUOTzJ1YK13IcF/ksdgUP44Xzf+CY1YSue6jIG1JO
fiztYjU5Oim3Zv8wkj/TJ8epfQK7OpwaOnJg3GDnRhlFaOGQIFWGJn3oABeqACFNDyXRlED8Qaxx
F7r7GeOmKCWWJdz1paHeu9LUjwi3w01lZvDfulmG4BMZZNS6RkX4lQ3Zmxs3A7V/7561QbuVbXfg
Rm6+0bCkDA5He0MfcNxUOfrK3K3cIyPBaaebBIxk9IpiZEaMspGMqXo8mym9fMMCFMOF7uB3AyEI
jMVSb9x4ZemugCfHi7oaNND1xSVzLWMThPZ46VvxXEVBzZ1wzI/alJmryhHlcugIiDKrig5EZZEF
aRU/Jfl09BIeuBdoD4kTcn3gQNwnYX9RXrY3zM44jWxPjNCmYjs0aLnt7DGxmnts4jLIBVw0kkhg
QFak1xAXu7M7L3ktw/JpUBHqu9HeGYH1YtqvUVAm+6GHnYMud0mkVbIKNRJCKmyZTispz2KoimZq
IqkrwhsRgYSpO2GyTBsLT3LwmNa5+UTKIBZSQboMhNxZMzE8KqYlvB41CSp4FTop3mgEogfBzyyj
RD5LGg0dSssVVRAX2aBNnjCtMQjXAkScWm09ttlTE2jsVAKYFGQvryJ6uO6ohGwVfCQq/CJtURyt
0n/wApAE0tfRt1bE1AIGfmXoSvSu6yxlb/tbkaCOKdFVWwYXnDCj7Rq5MaOS2FvrjVpiTYPgh6ti
k0k4OrRe5zFMrb6KrBGfLYpIh1UYkvIFOhCpitIquoAE9VlG+RpZ2BlaMh4QswisdggFvXrfJdZH
kLnLqWpcrguu3ECWnRt9BEbgS3kesihbM/imU60FJS1DHLhKjmIDJi7adl64sqRO4pEAiidGWDgp
xBUiEluM4Ya2El33bZVCP9AhuRRTdkBBTdpYz8/X6pibJTP2HRppWtfWwkY9vBn7Oj2RT9DAX0OQ
A4J3XeGDiaAZnVqu5xmM6Kc0mYK7jtFDGvF092xznrZvLJ1uQZqal1pgj07sXx7xTLNrM4byu3UB
zoalG17ymPY9wd00Cq3yWHPFu9eWE9610AZZaffUaW4NyrwOiicckN5OH0mTmwwyBlXzgBxoORZO
+EQCUrd0I8vZWYSyPiXMvyzEmcfBx36U1eEWf/CXhiLvWua+uE6PyPy9o12QJBWcu6ZTm8B2yFCC
mrIp8gEiaNyiMmfwnqIVcVC5rlpmzFkS1HRwf5Nb+NtRWrsbcIA4kA0dR9cO6VQ/EyvnHmDsnAAV
ir3e5LcphXkHPeWCy6dcNijICSa6FV7T7bXK3uU2JW4cNcDuYybkPZlBi4CLE7vf9DLBl1kLB3N6
Sr4naCyW3ax2AQ/gA6Vpz00ptNWghtVIbM+5ChMYe65sNk2vT/gcgv5QF/SInGBCGZw8Dp0ZnBUi
gqiz5JoDFPLUPBAZ9PKZ5GBCoLWmXUIP+9ZE9jO4XX6NUvdd1KhuYhREyxYz+yLn07gOZfNmFpZ5
TGuId7I8qFr7dhOGGtWUrFpEQdvSAMBXhsNNl1l2VAV5mB7XCfrWLx7drX3RlC3rZCniqHhKBodm
CYCUyLNecC01yJgE1ve+QXHfORsjs4tjO5HborcAMpQ9nSCYnS12wZu0yw8+s+k6DrgtDspRi96L
m3PrQWEMCqaJRbhRkY9jd9Qvse7oq8IW+8rxv3NyVaQL6quradarsXpVsglWWVX8Jjk3IYCMo6Jp
LWaLVcEYfoh2pAfCyYrsG4x2AwAJFOV1NAzYaBJ00JVTz7yqVyEJU0oj7Csu6ZK6nrDCzRb6MISi
SD+hW3I2YxtodAlTxAk56AWFGoBnf5rafG/0ZGVNaKLCGA9rXtMvzWR/CIJ2F+MTumRtQ5dFQhlj
y03It0TJ+OdL2MFIdAEdGG5+58Xhmimrpj6YwdTQYJx/+ef3Uadjr20n0lo1R0c23L7TKokj+6eu
+xt973BfByCchsD7wra06XT9Vyvq310eqmso8OOJWswZB4a/jGmmYSEhV6yNnrqRzBkrQ95HY5jR
7DHWGF0Eqvc5AEo4SwZs6j6QH5y2/EDsmEenUTNYKz4kHhFfmu8UO9maILwl2S0DK5L9w93IXKc4
TY0vU1fmRYGV2oVm8x0aFXo/m4DUvL1Pfma/E+l0HxtQub7t2Ke2wOggguSnT1BK0kVF/dPLA1Op
ceEYOCpaO/wuUdgzdCwUZGIYlLohaEs3JNwy/exudl2bu6YwXwKHuXaXMF1qMKuh9OlQbvUzNmQ6
4kTJd3WirFPuuXuu7ITXoGJHjoAZyuHoGnVetNT0HVqjEzMGXj2wJj+yc/Z5i7s+7fcYIvBOmLXY
EwGxGXIylplTE2pUk6CLmpZU2bo5l03/XjTNcbLxvNkTIpEurfp1dqSpjRuimWgP5dZJgToz0J/c
DVk+WEBEsA4F+oLLD0pVPFV37By3HlfU3Zo6iiIEg9WYkCFBSu+u18kcIx3gFPb6MU0RWA6uxfhG
4qsLLHPrdKh/9UyfIdZjBx6UdpAfv7vjrHIVerQD+okhVeUOSqIiQiba4B9BeLc0KjWsgbVzxMhx
WGnY8hH4IRONYBLkTudf8WEPiJvFQ6RKZg9VNW41YZ89xiRLBUcCKCSAfcDfGwNn7HoiAnCIseXR
MFlqTXkg+9bY+4E7rbph0InenTXwRUsoj5GcYffoC5/pBC7N3mLjbk+eGF7cakSsA147DqRa4yWC
sBoo56iP3T1p3EdpA2+oKkaFradQFmfVkp2eDPvK/A0WCPxTqenANtR27LJdGuLt6hupX4Nx1TGh
WdYZXdm0gawXlMGwzKwwY+hIvBRViA+4ZzNMoJEE8DYnfnINhgZ12/EPqtY4ifmLh5puDFu8P8at
LLu9TTpi7sfjVTnTk0si66aYyg6OMQx90bQPWR9xXmk2EsEMy29lezcJL2Ayf3mJKGbT6g0l4beW
ADLqBILAGORXKKfgGPkcC2bgMh4owlVYyDMGrxgqUr/RJqf9FQ8khI8Rcs028TgWLOOcxQm5KX1B
nMvASndMtbMGHMR21Il1U6YKR155IDdveLcm4u1GaaerqmViwG7LqLeyNwhfNUBUg2umt4q5wRLe
8SkWev48Z2FYhbUz08H6IhqEW070IHxyTR01nUUFOQHg2rXAEboRMbaORsc9UQd7n9ThuaXsAxXM
h709K0wbOnFTn1VXsp5i4Ia7zmDTFW5vzi1/I4nIH9U4aWTmV3fldS/lRPh3I/ONObURjDejOjAT
UN4xKlJvQVRJfeP2/KVP5UJmGuFqI69c36Acd9t2wJxQNwxMGTknfBAHc3qF4Po7GrVVXPXWZn5i
SyJlnnMgVonCKApQi3NSYwTmZ8xQZ2NkVvNKekNyjEKXqbQ+riVMSqTo6Vdf2xOusb3XZzGfJ7e7
Sk191klydB3XWsBtwAgMprbybXmpnU6u3Ks5UT6NZUF8eWrtBMoW6AnJooqS57wCzjLBloZjADNS
Yn2yBylQPvdLHOTtOYk1clY9JuQtWqWdFHZJi7JDqZWX6dEJrerFwGm+0AvdOguzb3cUIajikMmQ
ELKezJ7zl4ZriwT1xdG8LyM2GVcZd9Qc6JX11kSvBqiQQDrAK2+iBlyj8yLAqxn1t9Qu8H77Jlsh
gUElPtip4685kqZENNkXNvdkEadibdMiPXc4IBQ1Nrkp/mehivfco9Pr2MjjqoabDTW5V3CH8omM
XQAO1RDMs0NThink05uRQxfAO4yypRPBQjL9eDMMWnpIjZCKvi/3WmG/VE75iFvU/GLOfA0GzLhM
FwqoUeIBrjz54ViTneq91cBMeXld3TS9f6/rMn0383JaC1tOpHviTPUkMO1xjAjpCm8OkRncmXpz
ZXekOQQZmbZT/YK5SHuoBxSG1Dp90yX7dDKqY1XHF5LenN2osReSj479M8TOrnWE9jIRxbPVEo9s
190iqE5m4dhLLyRJVcvF2cvFa61H6datJT0gaKRzCTxKNiMnzd/9grRtJwEsE77AF2Rqzxu9QvcH
S1cqBGHC4MMA7F7a+fSQDu6lTJxXw5HTQ2+KEX9L4C3ROJ2KnhCHymusVfSYmpjvm6BiLl8TIeYk
T0PfZssgLF70lqzaSJbyoUnMVyuNNvAMzFVS8TGRYYhpIe0uZHa0Bw0K2BJW2Ec/iSPyA3ToVlus
bI4OPHgNI/lpIkaHCCADUc00kgGuBf4aK9p6HMDm99YpjLHgjU30QuHeLfTe6U4y4JIehxZmtQSu
C2nl/kI1iDYZBwvSAcD8dEm0sf3yXfP8/gaB3jCy8UHwcRlaFYDUw0XuTows/ZYY7MXYIFX1yP07
4nMCgVl5D3/+SEsExlba5SsAD/VRn78wZV8ak9ec880EvXMDPVNbWAEj0XKOC/YmFW0HaPjLBokK
cjgied02+5QmaZzcP4xbHWQdpDNGPwRcwMHWkHkFHFKRq/doZMnda32f+G6FBKNDUos/i8K6G/Ub
tLU2R0pu4fRve7wrsWhpgo8mHNp7ZmbGyarU62j3T8KFnAmsc54rgRkUXn/CZcW+l4q9pefqmfS9
X0E7EiLK1HeP0zfdeWH1IDTK4JCc8SXTdhwbowKFl8TxQSXyRvoMQ2mfpkSRPzVxVx1gJLgsjlQi
BHOnrH+kudoQJUNGoil/LFICluMcZp2yLyzqhnsurXxIjAXGVz1B/Wo3FjIUOIDGt1PrYidi94nM
rfbw5wuAwmuJwteMbnYf6yt6JN3C6yk8B5JL8iq8MeAmRJOmSiuji3Dyft0U1As67dZlQvj1giiY
8YTmAKfGzKg1yLndpjoAfC+ansnoqtG+VRPUClSe1tVuyKrQ4slbdxk5iDoQmaxyIbAVc7eonz30
E2SyOgPXEJmYdw3fXE1W+mFgj80dplZ90PzoJcB3Hzwbrx/PNSymYiW4OpYCHL+MtYPeYVQ1PPHt
eMmHrHsEd3AlT2XA7Fz3nnkR4CTnPMaMNedmj/ZLU0763mIZ8M4FxC7kRsVY0yD+VoC22fuFD+Mm
03eqNPqNC31SmDc1Vf0KHD1ieqt4tAd/JyXO9wwKjl3zSctKxnx9hL1VZ/PRkoZIaus4+cM3zx05
RIOIMqH75mckXZkVJHjlQDAiL4pk8hNhd4yb9EcNQcyy6uVX23vvmT2Agra4P1lOBmVxwixTkLHs
hWjR7QgOU9kHFyM9SoljPRIRpXYvz7ihw2XthR+a5b2U43wN7KNgPWoXqYoHCrOtkWMJG43cW8s0
u6Agvbj6khzTQ1Ex1M5d6vzJZL+Jpjees8HJNd6trLfW05B+5S09eBzfFeVgTF6Fi5x/OzH/l1CO
O4v30WA2tkAR3BOjCGciJMwhKBHL9AOe5Kl2L4nJEUG/MsEukqLwI2grJtB1m3UOwlqc4PlrHvQ9
11faIPrIW+eYHoR19WqiIYgybhJ9c5yfVe1E3rIkYT4oejQVzW6o9WrVhtkzEQoxklXTO5DjcIjq
4ccEzPETgP3Oln0/OPveTyfkTEjZgjBHMi1SnM4KwQMMsBBndBIzn4wy51yWADQSSBKA7h6YctoM
FcEGw3sKte+ohliAMkoubceHnGbbtwoLkBcV2ikXP26rfjhVIVGlXB7yZt5vEQ30zvTcImDpvAmV
ljX0y57LHWfc2gay6tSuc8aGwgB0AjbCCHqZOMU5K8eI9HLnl+WxOKmLi0DHBV2421g8Rp477buo
RZ1PgD0yKQbbmbKXpjvoF+Q6H016F4rpeQVPNJ0gk2bBcXRJg+2rW5Fpz7nb1teghYWHtAjhI1iT
uEP5GAEpBp5+D7N01ZWGdjPx3rcxKu0JykLhOfg6BNd5rt+90zdrQqwVmaebIGZgk1sOjvuMMKcq
6o+124GWBqnKXY1wnhGujiWI/KQqXqcduPzIYopvzH0JMmvjAAVR+lsDR4Dcg11tGqGIWpp/dDUN
V1IpU8zLUbQewb4D3SYYefRQMMGC1u070t2G8CheUeTp42h5OysMpiV92h/X7/W1GG+o1cCdI+JV
yhGPJOoep05d6QJAzTTFK7o0tON0ifSheYun6tt3c8TJ9Ogd0nFQDY/K2o6mGfzAENiNwl9bbe0u
8hECFok0HW1lW1vbsbUxWg/Tid690zAAf4Ga0ezjPaFr4VLq+jtBe8cqYVYVGW+Zhc4KVBhgmrqm
sK3SVcxhGOeDAlCT3eNR3bTQvYic/y7m3Z6aej0SXTGhHyj0lZR0osKwnbajYIPoeg2RcdKhcaGx
U+QcUZ6yzLUGwqCJgmEtPPmRGR3RA+Wv4jtr6dZ4QfMmObAZEpxbY2zXfsADpy7F4OG9tz44ZaSu
b47lwpADiR/Yxi7XBaxtRSO2HORP02DQJT93aaXeQ19135OCDdxpeMW5R1+8yXjWAkF0nfq0SQRi
BA3RX2XeG42cA+LIVS36fu8qfnA7dA5JoEYaZiDgKi+9DCoHSsG9aqGJz3Cw3tE/UEbLd0PZPAcv
/jVm1hehiGxZ4N45JU6hdq3jNFrbGuVD63ePQVfz+fKfRD2TaGkrOUJT27oPz0E6dg/S819YHAY7
s3/za/Geefgc6IoeDacn4hYUflKkJIJ5hyRlkfSeeokEtayf+EcHESpi/B0X9qVbecAOpvKxBc+W
Eu45Zzp0DRROh55Y3oHLsLurHUlqL2wBhZF/DHG+z01Cndmzf/KBhzWeQ/XRok8iFJ2xyEfUEdSr
xc+NVbwx+DqXku/5fIgWEGeQDAHis1IwE0HMRUEVdLcJR6FrFS3JZ4Si7EYXv+MEhfGCgDF3F0P5
AbzlRvt8WITdtEKo5nJr721UqRqiHugRv+wSJmZT37VipLXbE/uMH6G2aaaWEKnS8TtgdrIYO45/
mkj7uG2vKpQ3s+YPMpNpgz84iGh4cXRMEtSbxqFqWi5WlvXRDDh/q0fTAwmtJflbYdUfFUsAj2Fd
rDRPP3RB/uqN9rdSngWYZbwKquy1DZzCtKwVtrsfK55zSpP6YQrOgVNd9fk/FhbPfqj5b7A+2+sk
aC3aYumh+zKGbDckMVYJ7ZzhTU7wlvdjunNyhGigKBau0V4j6okk+ZV78pDpxkbl3BRZt1cTpDxQ
kwUCLfoWMykG4TtO8w6FThAhzyQlAcNxHqmXYpxOcZpcOE5fwjkmyPC5++eIT9VdaObNIox6yoCL
o6z40dNvXfkUKrgvnBQTaEmZbSTtqyirTVHylgWgWdGl57xvaoM4Ri0AUx2HjjVuBQM7Drj0wKID
F43WOZMZ86viVhLTRoMDPDJ0CbI+LPwDPlygCoxol+3T0KWDlr6VY+suGIY/S4PzrTLSgzfU8RoG
IBQVcykprxb6bNqq7Axja/osgaVQACSlScOlTffMTL+UanLWEAq20HdAvuov2hhaKDJppNIxUh6i
q67vqT4jwZstat4aXVtHBsIvMPBQDWv7M2/oTMREQAQGNHTGp8swKg4JSSCLHksLWOhHqTLgyAm4
nkFAxsz5TqHWKXVMjP2JomwarRenrLc862fHok9lVPVdiuatNbt74MLtT7u5IZksvYZdseTHdYLu
0yyTY+v3n15anxQ2gkLaHhACdyK2oUlWUIM2QiB19WT7wP464aYJ9A4SmIUds8BE4t5UOEc+5L/d
16jVXvxavypgIRA1OFXDwl1VzBIWrUb8aXokyPFA4YF6NsvctVN0v2kmnfQU3aG/60d1zdqvqRwa
HJazDjD9LPiU432++UX6q2qt7x7zZNRRJ9b23i1NdI0xp4qZNXuHeA6SnWg5MqywZgFq0C5RpnFt
sZNnRKwrKfwnwMkny+UMz4x5IgpIft5yrFp+ydT4SIuAnl9ysAsquiqs7il+ex1NHZxcsCgB6Nmm
3OqDydGrQYrXVPsmOvkVMCGU6bV3yPKYeu4HQ3nKSviVkg9fY7dkr3orNwOe4GG6Fso7GU1yNTtQ
eUbNqK92w4YYWLlq+v4Fv/o3YVv3pM+elbOjLiIICqBsq05c6rQWuSazXwTzpQOELTjkJoewrS6N
p78gpbybpv8EIu8wRMmK2MlnICU74eEv0osdN2bAUkoe5geXkfftS6TT7jQtYtdcZH560mr/ppfl
LjMi0imDTzosd18GEPKG9LsMeK+ZlePQ80C555PcRRnxnaa9NSPvJJts61q7NjTiZbIWIRUKQV9v
DJO5GkbewtWw9Y12bSxD1/nq+mxvepTbMy5LeXSMRt3dks9BCdD6w6IZ+pIyEtXz9BSZyRUhIWdI
zX8+lXR7RRpflMMhGVEbA+iferHVLfmF1gp6tAaOIrHVC5mssRswuY329hwm47ivfYlsdO5hp8kz
oj2I2nqxz8yUA3gks0GMzOvyX5lP7QITYW+16HS5+V7jSt3xGWPgKZboMA0Grh4jMmvH+QtnJ2al
tlV7ZFxHOnKGt0t7ICJgKfCzRYP9RXYR+uJcP+sE7CYNoN8oAuAHmxaXEggBx+Ypu1DlaOQZL3Cw
KTu8c+fAjJmLkwEIO+qPakPu6R7lQLtoSq1Y20bRLhV3y7nH4UgC3aqAnSoeOTba+Gnyk1OeZjtN
tsdwnlGkzhszxbe8b94onkHJFGgJa1btjKKbNMT1qJOjhle+0oMN3dO1WRqkUUVsBkzG3oJf5pxN
p7XljisT/kg+X74ziw/SHxF2n0XOhGiSZzm8D7lzak2Fet0BgcKo9mChO/ZoqHEv24d/ko+bCT9A
/UDz4BwUNsz7rxjIewLXtS26mUhwVDEZWlaxT9gMBelmKmquKRo89j2I0218QAAIO7KoaOh/u9Mj
eUV4/vuNDelBEUJOFCGW6tRG0Nvf8gzPvWtOBHbAmNbG+hBX2qVkwwYQ9ov2GptFGDw3NC3Lvtx2
pW6tJp+QXEWvl86IsQie/Wy4SsaxxGFR+HZtd5+x3WCgFaJ/iucg3/spmVPixRqiT1eH3aSae+Ey
bdAj3qyG8ahbGguFnGdZ2DlhZSmKLIiUVqN/eSRwoIE7BT5WxoY6vBtOBNPslFVdBxgA+fjd+9j+
7esYU5xkwXNSVlsfO6NkDkhjk85879NbKig1JI2eWn/omugzzuwvFci3IQToQMbbaZydMoVFFDiN
ViyJhB3KyTrrDjaKyDzWwsGYTvaHYnt2IVTS/mDOdOJtuKdZQiplOvwyYO8ytVvRpwDm5Lwyi3sK
Uqhh2getXWQQw7TOw/ba0eXGDAvinU3GdBQ2n+RXlYrHOqTvFUwvxpRcGOO8CPa7ScmQY9ldocT4
pUwmOu1wmHqC0AoibFzP4HbsY6sgp8hTznkc7a928NJlNByjKDG3VQ3Ts8reqRKLFT5PJO8l5Yom
NW+pQ+yiiQRxqn8PchyKCjCwO0FKMFEomP0bpTq52vxIvW9/WJXZgDzddQQlLAj/u4RRcCLMzKl/
l0q/dXZyyaT80FP/Q04h7dloFv/Q3i+HnfTIgvIDilwazltBMeKgnRZVy9C/wy8gjGbj8fkuI+e7
C3zyw4jHsSnXqxQOgVTRcy+8czb3D+KTmFiYRaNzs+oJa0vNEgKJRcay/Ulr7IWhGiL4CaFs3v1O
mhbXG+rfMbqksdWD3WIqGPnhZkIXvaStjyZwJENMIWcte3otGFoc+oleB9ggcuerEXhShjSUMvJm
1Cm8RA4tBc50aZf3puf5CXN4QPyAXbPDRuPAS9Fmx51thMXB8Z1Nlo3RltY/MYbo8pXmUpunxBKb
ecRWR9hRmpKVoOZ4rbLmtqANxtaFzcLInm6Da5bVw8SmNNrRKrdS+oYNEUGImuC0+OHnkKjxYvwG
INhwIa6t5RTKg6+8EJ8eTdCy2NJD+8haYg3IkmWAtfQbg9yiAbqEyA706b/KjjSIuHbPNUainerj
57FEu1J5P3TOUNJnCGt0jWwrMQsiS4xyyCZkhs018FeZfvIS71J1aLXoBHQLN4+PGe5W5Zjt1vPL
T9unkWNX/dPgdNcMqQD0q/lYK1vufiMsLGRzDAK1JTPjta3iC3UhgHoGi+wiuZu+OTrWgx7xVS6W
DiqlutXXed1eQ5O82HhEYgJkqBEId0y01iN19hjPizzlyIUalh9zxR3J0GhuVNOK8IlrFRkbTE/b
oPWpecRWw7i8tIsCHehQbPuSQtFQ3uJdfwT5RmOXDKXpZDXWebCH1zSiSPeJuG3QncSwdfig++h9
ppyOAmO6m3DiR4/hvpW19eIV9TvZlHrZcLRfRxnvyfRGDkAJpQvmTpIQgLhBvz0J/0RWHUd9jKbk
T1HjV+VbJfvHPGnfp4JqbuzY+IdGrRuMjvULPtsT1PU7MZ7jKBmD0tRaGSZBqZRx1IX7vLe+tD47
2D4HZ1RUd8ftr0LTSS/oxDsOsV95q8jqxfRpp9MlMttvPzNfoJ4B9rHOhmfwdIxXPZo2qdHam34k
lkmxcrqHMSFxyigyXFN83IVLkmSsbwmFsTae0p5yuPWSHPdIKnOb2bMshYtGDI4w1l613ngx5wt+
QpABneOl3pDnSs9382f/09DnYY1cQPi/tkEGaXxEUdtNJoaBgYgsH3b+WOOUHM+2Xf1YlKGUx82R
ZhFvwNTe0bO4U39QtDeCPpvVBFjUAvIPe1LvysT/KLX5zmA3t0SZv/oo1SFqMfMhpw9hCj7HeK53
TCqhSdrfdeU/JuaXS3mEGwx+Xerlu85XKC+NHxMS1rLuVbRitsjhDH9waSI6oHn1UqWEzFXEiiza
BLqXMWCgmd4JreOASxGyoDgQddguNa27yxD1HeYts9p2aeFvIiI6F8D6ubGjlWsUt276/iBltNX8
93IGHwsDjWQNqnUIsCeFMqLY4HoDwG1HO3FNjhWFQwl1pa5+FfZEGh+XLgIcux1PcFuxqW+B+x+9
HAizF80WQMvpl+CNs+ZAqATGJU92uMDn32t6fLLpnhHvFi0sr3mjIrYOKCiIvSuMcNgP3OXs/87c
mS3HjWRb9lf6AxplmBwOvMYcwYjgTIp8gYkUBcc8OOav7wWqu7Oyb1mV3bc2SwsjmZIYA+B+/Jy9
1yZ07gY4vrmhEicJCkruqjGGcx2wF7hNOp+ytIVchMsHMeQppxNM3Yb19vvHRWS6xx54Y0xlkXvM
KIJmBgsMw3LFpq+QcEA0M8yFMRe7hArMqtVbZGU/jQgTWCvzwEQaW3SnQOSIKD3nxxQ009oaIAla
trgBnZ/tB45P36/o+yHp02Hbp8mXVeGj0ZaNbZ2X/NdDOeGD//4WiSCd4dIjSrMAKZxGwjz1HG+P
anlx5I6fvOXh+yunYVUaSu0ejOb6basFiF2TOAaw7a9vM3ZGpZPqQP0bL7bFp0ol6RpGB3VCShHt
Qt2Uil2iMrsXqcmndsAvpZpZZNgOHHo4MpO9m9M8nCdniXD4DBdTGvp1fy3n+3CmWGcaiV923wHy
thsDTJzDQP/74a9vXdNMDpaMObZ1dNxIXqfv3M3oKmni4VGuvz3OUVu9Dxwstt8/+3Y4/5P5eYbM
KVnzlj//7W7+/gN/fRtLwe0ztI9TOf0MdH7TphnpRVbQMBfiCvvzle8tZFhMKYC+AzqY1i+OQci4
CI5jgrk8uMuLUFNGH78FbVtTa598NLEaFR1m2XA75T6GmLLaTcr9EjldotJKb8UYUPvYY3lqlgdv
4c3ZIDi13oqMeZeNcpUMSWvwT7WM6Qe7hPIKJE2Eih5gjn6Emfk5eww4ynH8QTremvtmycFET1sq
m+CVmRNSy9oRIx7D3KZeor6Bj+skJGfmH+HcnJfMQg5Fp1zrs0zll9V3zclq/W02pAA5BhITvoKS
4gunGAACoHFsVnz6AoNcXnmMLwD0xjXO/gQCTM4Z626EX267DfI5t412k6s+ltysddCIdlMDi1IZ
EadViwbET276wCQdNkLacBwNCUotornua7pGBcbczg71GakEVC8Xa17gq/rQ0mD0q+Ho98VCQ+j0
LYNLAinEzHCLYHV42rbvVm8kEO4aznmbEc0Ktsuh3tO2Te/soTuNYtoZ2L+PPkO5VWqieICcCx8j
UEh7e0YWWFGw27KT5FVlHAgcegt1ntFO8fkIEAx6QemhxpleO6fJz1pQa8k47pli4OhVrkmj+keY
xS6BOkzF6xRGVy6N4hoZH0k4JiNoiizb2q0tL3VlPiGqpXIlKqhR+RoxWbYckKej/8l9MTnNmWwk
DdfFKLYNSzWH8eKD5iCjsZkJriqb6iZG61dnBkiqIrLOhu0e5TjmnINbkAKpf45SiUxpNvWv3KFi
UrokIS6EmBtpkn0wZ5+yqnuzzAzukzPeypKkAaa9OEQzea/91L06ydJXcOXw5BnUSWMjTlVlmbRE
XH4Oa/lXT7DHJa6Yf9eQoPcSEC03xL4e2xfHJ+427QiYrQn3Fk6nHhFidltHrN1utIlsRH9diqNh
J/6jM3IIDOFiIEOtDnJuamKFoNqVGS/Z8Bi4pAYxQLmO7x2HdietUcRUTRJdmxmoQ0D505vuWXTd
cUADeYdg1V4PkAOOMkV2N3p7v508uiEReJA5C85EBPHsYM4fLE+pVWXYn5k25V060JqcjQQQHnOc
CCUVDfPIvu8IjjJcmRL5OUW7RvMnPAavkDyn5t5s3KPWsrgdbcIxDaZxnLvTU8co7qkIctyVDjhd
y2BVUZMqr3HctStLmWoXYr+/8TLFaJ/3u0iSOxIOf3xfE9OMe8HiMHvIwbeRA9DBairzJytPX0j5
FAjdM72hL1SsHCP+tMa4foMycarTvL6Fb4Qrr/KykBdpm+vEdjWojNzYeXnv7Yyh5ZO043djcD8Y
2CXrwp2zlYY+wueRHVg4ECsPTrn5vsD6MriplheqcAcwYG1QQCPcZENwbjiAeSC4wEvUUOdvO8Og
52Mis6sY1pdNA49GlsVFdEg1DNSVQtnIF5LyBVzpTkekxpegv/d2jEiqY5R6LvJwUTBGD2lGbFLA
RnywBUkNUwmOJdNJDnWjdxH7Js5zqzOwaGMH+RJt1tP3kw0XfUbYbQe/x1ax3F2hzXZSc1Qry8gn
jcOHiVD6+pfvJVTV0i8vfSkwR7emtxJFzs5SDoQYDsZlKNxnP/cASy3fgekRRyfW11LDgGpnwkMh
7zFvCgP/LLUMVh55TGc99nd14NzImJ9EljuvVQDr/PtXDk6HXqiG483CPe5kzLEdMIS97cBmrea2
OlqiCW6bdoRmUnJeoDtZ3nw/WEin/vwjM/34bZbNIZad5Njb+KCtvCGFNLTqs0WwZdP73RMmE4Ce
IXjbWlJ3MuJ+Gcqk3PnGpZ/d6GYifGvnDdgJ0hjYQzJZCt4SzCDmf7A2g+oBEO7PicVtdMp12o3l
NenkOukcNA2Drx8q9WOs4viMnF1jx17bLrgIAA7IBkcMyZXvnJ1hMs84cHZKts65FFTGU+0Elzmk
Y1IMwCSd5WbUM/1BtpTTqHwOVRr2SpMHgPIK867EmGG3HisZK3WUGu5VpM220a2/iTUENE/oB4b0
L7omv0QOntr6ffTJuHE+8wn1a8r4ZD/TBT46sor3cZO0m4EERjrqyyIWRO6FsBTnNb2Xtj3B+ClI
djcSsDoFCjwiuY/5OH2psp3Ao0yceOOD7kxFl8D5TOwBOszUMtzPmmpDq9O6cRd6BRQIVgRrhEQy
9Bw6MFJ//0ilOriDiPbiqPwSxoE6dDFlunBKByBKEMM7IULETuvy2rEZdBnPmBf21Tb9bZ44+j6K
6DJ+v/hC9EfLZksl0u4B8V18dcx2k5UITRKTxMeh+t2h67ebCQDRiF3WKSLsA5bFfZ2KHc5Xe9X3
rUKJwXHInfJqLaXrH9MJq8dUkrscCLHqM+G+mYK8KHjaVwuB2WogxPm2H5zPwHL7Y1DnsGD7nh6v
QOu5yKjweW3i7DYq/fZTBxOYHierH5XO8/0IEUQhIESAZ3u7qq67vV111CGKNmS13NEd5gOvZYSo
iDG/qzONlimMvD2eYH0ZJ+dxxCURZen0w9FTvHMM092ju6XycaMXQ2GHitLhLpu9JxmX9q4Ysvbs
12Vw+H7/vTEggtXldDMu4PKJG/576/WTPNv17igPbotasQvEo9nW8y2Bn/7ZBqpOTDG/bUqFd4id
pRBCvHzvtGlyCh2N68aZtyphH0P0efWzVH5qafyq9jjj0h9R7yvQlLl86puk3Iyzn972yJmsENTl
YHj1LpmXMzCaYcNiDgQ2zDty3dCHHRH3D4IjqxlyhbA89jcTGs5VJ6aj5w3pPQoahDIZsJEWATUt
X3VyZ+6cNpNqI7Ogv5qUa2cWcPh3tf/z+7vGaOQuBg53GWR76hywRLUFYgvbkrxLtKnZ6RQoLS/6
CRze/jnxxZDmf76IjJx8HoBaVC6AZW2v/UHjgLBijZCdHbLYFjXh8kZfZqe/vjLc7Mxl3e/rOhoO
hiztC6SpAuAXUa/hYFv0kwDTZYlBqSbleCEighFWTXxkKePu4DluvEuR3R3G8clGgXAiZwl9k6Oc
fZQ3r4VX/pQcU5tWWE9eX+NBWw6UgzYbVMG4GObJzrl+qt/J1qyz8AGSgEsDXPSnEapEPMj8RfhM
AGYGXd1C759Hhd6cWZ6BMLMpJ/cY4jDf6ZTJKhRre0tLp7vOIfew1WJIKHDoh2sk9OMWifLXkDIN
M5LORGjHV5HZv5aC3sU8Vu1esKCdoUDti3oINvBEMEkuewgQSmbTTJVA8+a0xheWrpYequJyV6Aq
uoY+fpdmGOMPQ8GBnIrixXI70DmMeGJzlDuoRdO7I89m1Q5vKsjCva4muIlB+u5zwH9hNvFgDKP3
7nGukZ18xd9fv9DT8reuUf+UKZ6nuEe0PGYVsoFR5Ev4waZxJaV2Yjw3GS0fVM/91cYf4Xlpd8pF
bW4RQnnvw0B/PcpfoGZeShMLoJtU1dm3/eguxTLKLMu3HqIpBec9T9uua63PycjYTcaFy1UHP7ql
jkPEcM904B2njNpERGA+IllSGyNCez1RNN9Ey/8gAwQ1m2nQvQvTfjcLk5Mt6o8VVKPiwBN8VD5d
AXoMLuYwINyaVhgowXY7xdDDYvzkNxT/xYYufrKfSnIGLXActvXUI7clvDnbfd8rtFhbirN450Gh
WvVODBqtpMLoDR8T9KjvhXbeEBiq92JtlEn/o40xH0VTt4uI//zRjK7Ex+aS/OXm1W1oxxdExu+e
tr1fAgSs1WTBm4rGN6g+H3NTDrfMp8xDMY/F0TFNMEQdUwO6GdCPzKF47IFoYVXIDXbJMNobA7uH
kdSYFGrjPBcuzWnwu0+SeRU96cI/Zpn57nOU2Nc28vqx7AiACjXSpTBxaMNE9a4ZQ3WwVfOKLgm8
HuhX9kyrWhNraIJb0Y+RH19iV8/7P1sYu8eNJy6dOenf8CZ/0hK0NzQ/p0MnSE+2/ca7eDR69jVy
Yi6xYmuNWr4xQrhP5TDyoQ1kSEapd7QGPjmRDcbpv29R/1fe8r9Z1Pdf5fVn/qX/rUP9Xxnd/390
qP9b8sKu+Vl8fv0zqsHnz/+xqAf/IOYgwPztiiDAde74/8eiboh/kF8KjkHiJpA+UT1/pfEJ6x/4
gEwRmMjYFvCC/X896q71DwfDA6wGz7Ecxvbef8eibi0G9L8M6sKVrktQoOPZnmvync/Tqz5/wiOO
NMl//zOtaduHFcjPLB+mQ++MzNfJsEEzaaszHSJ1Rl/v7MpOLjoJJObF+59DK7G7nAxmwjRY9Icz
Jp3oDwiBiwSKwN2fJ/E/ii6/g/zVLr/tvzw3ptM23FLblp7Ju7hQI/7puZk5Z2IN9WZVENxLYxc5
g6BXDKjavC9Z1sp4snG7DE6yL+xZnoOaUNWiaUg7XnJ3epMStmVidY4S4nj/iUHwL57c8rn9/Y0T
LtgMV/DxLv/JJeTwn55cWQvGyCaDkKACAuVqTt0mMohrWPhiO70NRBpfEyfIt2k14vSsDPcxNeAp
iee+6qk+m58VqMsdAxbrzLGfMaLzTI4I4zurro9OzeoRag4YY9VYa80Ic/tdhZDqDG2SsGpmq97J
GVWzZ8p3JDnc33qA8s2VVQVnxxrU7fdDEMB24gzlrMiWF//hTbCWT+BvV48IoCWYpi1c1yEk8v/h
djggkMM2olv251ebkQn1mdjQuXwlcVni6QANmrlP3xFIfmLdWHkNNmnI5uP3q8m1GV9aaGT3acK0
Tijr4d9/TIIb5e/P0LNdbhPLtbmZAulxY/7zxxR3nkxUg2oZAzOUuiHugj25jISruvMFg5K7qyQn
axMKVrx0DhDPYUEBC0BPKh12Y8aOV2c2R7O5zjczy/Bm5DhMPtAkHlWcfwSNd5u5DBebmEo6mORF
GNmdQ/jAQ+CofTTk0w2Va7HCTa5vh3DEpIJJLNGZuVY22E2E7On1uzTHFHaaK1mt5q61j5FLL5Gd
G5x9Zn3Uan7Wquhv27je+qbDTNGxIUMQrfLAYE4d3ChjaJcsO0WXPzndPN/+h7fyv1zx8DWgY7je
N0OGLtDf30qXFOp88MpypVTzqycP90GLuN0iMUXMOlmnqRJ3IV7Wu6Yhvw3FSIRpRv8263C47TxN
ZFVb1hT2SbEP0f1XZtlcci945+/CP5jg+6VSfZRzoS9saA52tqVBNMDtLH3XuNBb2Pz1cQyYQ45B
kiEqhqL1iHi52nlNhwjKuM3C4eygF76jEZvNorzCWV1JHyHUQoya5QQYTxPVNI9huhsqGx2TD0A7
hR/uGPpBeg320bG4xdv4GKOHXXljXF2xqZL6ND4vzoxTJLro/B/eXwypf7tYIa1DEKcFjYXN8oWD
suPv7zAcLpL2BHNEawCtPo3ECDctxprRvgc653J6YbyD4Nve013ZhDbsUmO+hikNgwhoIrQxEBee
c8Ze+u4jBxVhn18qZDjSjS+hypHvlJKxNhIFIiPlJdOMiDscNpu+sj6ayGaAi+B54yn7t1pu5NkO
38Yh20r0AjezZRkL0XRPAYR2kvJkU1RBc/Zq5ExqpqZOqhpLonUmWMS+6bLuSRk2w19AVXMpHvyE
KA8yyOzUeK8Z7x+q0vY3Y5M8N60JBhJzDKkLMMe2Qtjo6EV+7ajKhmnbqIS5h2oeJKEfsfKXToC8
cbUN0sNBXaofVD7cV+TarLFwnG1PZxs3dLZO6n9kScJHRli4il4NnPKQKpSRYWoMiEBsIutZp82j
tB7nCmEiSBnGVBb937mjS2En9wBEf5bTg8b/AIg2WuvUGm9z9bsfYpejAY3S3FqZ7BOku1touQ08
i+biV+ghfA/xDPmAY8mlKVp6NJmTrpMSdkJRXGzTTx5QU4w+DZS7sPclM3YRVCSDe0zlC54Eq4C1
MYwYly2ZM/NKTDaQ6KG8s81oX/nGzyE3g51upts0nezbpCr+94OwkSEWQt6WlV0eJLPRH3ZQnWTd
qQX7AUNijoAqRQRqaJUMWwgb1a2cMMM6pOidCZQIDkVd3Alh+fuBuNC9wEZ9hwXFWFsy06/EDf1W
me//GtA+W9lO5J591Yalbr8fSO9CNT/xLkeIlhxMSec+DyNCHfEKbPkH8nVeoYj/06wt1bCqxtT9
cuGylBHNYhv/TDpO0a8KVVESdOV7LDSH96x0X8KcEwIgq+HR78ONXcQeGNNCX0k8WKM0A5TSIASN
qsA+S2JoM1c+KbN/c7tqvGKFs59z4RNRQPcwoI3Y0iR9ivt0a3u1+5rW1S6OWsJNYwa0tRHpZ0MG
L2TEyb3bzM22qpW6m9nvg6AV90xfZlg2IP8iend1Bye+xaG58Zp0y/Lp416d/XXuQ8bI4nJcz76j
dh2Go8emnWB/cA09Ayn/SXR3+R7W9n05Wcmd4wi9jjgUnzBQWIvf4Pf3dzrxK/Hnf4D/JCrRPc0m
tiNEMo5x+vNgG1e0bMTPT6NwN2q5x+sFcZXJ4r4r4zs7zQkLsLv6XLsmqtxCBa9BeM3GNNhyogUj
EMynUgTtbas9b12G2ObA+0w7ByI7F/YYgS/uh2YtXTidfx4EJlgMToCSux47KY7/9vLXgyaj70Ce
ICK4mg8H2N8+stPhR6hN75DwVAA5IxM3+jokoFY5uyBz+xtpW1jQlHmfmLxAoIHd0c668CiZ/sXW
vRG3XxJS5m6M03tcE82tzGvvRqQuvFBlna3asn96/a4cVf9BVyZc2e0s9M7lBtg3JAedq8oFuYiQ
8vu7QpGlWbnTeNc5Amdmr+99B5gFkS+X7/lDSy6MRjoI/GtJoE+ZUBBTUm+ariTiJEh+69y2USBa
5dqvxWsJ7aWazJGmvzv9qGbTWtsICdYZBAgTeU2n9+TitqceyO/J8vvpYOb5pjDova/EPDzoZCTp
r3VNTPegiYPqjZHTl9Xoj9geNFAyqhVLFFSPtpmdap8LL6xy+x7m+6kam/Yhjb167zX7AL3QQwoh
R7fBA9jhh8Jx620clO1dH5ntXTNxhCcXKTwkQRGcYnJr0Gb4W+kmUIDh063nKf8s2YTPYxLaR5v8
I5NQs8lC64l4Ci9aHP8QIuFsDiSbszjqLTlE6geaiOmdYWFbPAlwTzikF1j08m2ap5Tu5G4+BFP8
1QOSus1n3NA5ERq+ch/Nvppuvh86Ke29VdbZi0PC96bIu/I8NiCUmq5h2CIDSPDBVMCrcCgsBhdi
ehIrYlr88KfpO+VlNoiTRmzjsooWiLeHwjzwKSMob9z+wZYTY2K3hTq0GDGNJMrPUZC99oJ8jNLo
ugdJZ3oTE1oBdNMA7uGq+jiHprhBaIRqjZ4mS7/j3qCKGPeTYrtmkkiWk+Fq8jiXL7+///7KL9Ci
+Fa6pUUQ3WUDQtjvl0aqagZ6/bVxarJ+EzqtPjkBmo90iBr7LCqXSQ+NkF1O8YJ2lkwdp6be5O4I
9iq1UNNbzBkqZ6ZaZTPa5cmS6phNw7mhM7aH1iT+1J4zblYE30CfzHHb27N9odJp9nOXv9BQlPcG
k/37YImdYaf79f06TazmXeLnd4g3y7XUjbkOYtkQ25qS+lCrvWVj6yKRw3lWZcUhsmD8GGb6Nlha
e9An44xBcS394txPLYs+ch2jzsuzbRYssBOJKUOtiqewBjJlxYzJQLOEu0jirmZ6XCIQcepHWBOT
7WCcXIZg0zZnbV9sKjG3tnqip3NmS+sfknlu97kfYKRK/PuKpssqoaNzVDUE+np2uv0QzNemMqv7
1o9ucOl1Z5x/W8zP1Vu+COCBktj981RUqHZHIkdbXwBELmt2Yt/JrnKGwlYZFU3VdnoMOC5cuBvL
h6j4Ijrce03JJ97Y45jdNXaFmTw39aMhFFqjMfpliqHZff/xHGsReJil+tDDR2fN8bmu7foxTq33
cor7c9DGpGvm0c7xA8HY3yqBwJb3JiUp4I/ky5/NElUU4M15vK1BdMUeR2R2lWrK9eec2L9Qt6kn
R5ABoCB8R3UnTnrqr03f1GS3V/5FZml5btIFHQILMVL1LhrkW4yhB/EEzIS2APdJN+NmBqtFB7+A
69s8uGykJ0qU4Wpr2NRtn57R2DNd8ZOVqmK0i5CR7fgxcRer+bs7JtFxsH1+Z0yJiEMl3vVkjUOo
oufMUWtEjZrkRHibAaVp1lwGhDHPU9tfdF/ea8vgZgEpw2IBtSAE7gHV4CWxInHWnK6BMqdY+7T9
6CXOC7EJ+ob3rp+zHax3sU6yFoU8Vs9qIG50hybH3IfY5p2kLbeEhuSrccYCwr8TRWDyyBYkTjjj
UzNyKAjGrq3xa8IMq0LjMnkGeX6cCSU8rjPOzWQbt+O0navp1vMpmN0ZCI2ZQOnC+9TJtjho4m3p
/Ib48MWJFFyEu10wXjuioDoLwEtgUMQWeB0L27ipHH/cl+XtYhLxKx3dZzInuYAGPPVes0XtNUZ9
ybX120hMZ9dn2IvU2XKsBSedc1IgszCYa3aBtDewWkzvZmomD06+NxDVYGWmCSBPtumACSx5KiTZ
3OMC3o2VUyHQqXbA4H3EMkvNZu4DRSNWDQzbwQyh6bDHTXNTx2a/Jfmn4ThPQ70v1vEYPnrAM2Cv
WLuoKsFIB927ABK0Fnn21U3R1fXK+DpSmDVjVwC1wcFAQziuILLQ+5wPY/ZrDio6zwq9ujM/qQgV
Tl1Crx971rB2hEg7ZaQGYmTMuSwl2IuVr0YMTsnwZHUaL0DwJtlb4MPg1GFG5R9Cq3xNMjWs+8DA
w6coY1Ism0PzjlF44DWECfvhGydrVkmU531MCNmcTV/BBCRoGIgaMK0XkS86xiRuCNip6MWiCh5A
ktnEDx6yJL9EaXDB9vPM2BXiHZE++1onILikwOfk/e5YRLbK7id+L9XaZL0VDmoNdvgf8WS4fCai
203VfHJ8+NMEkGNHJfq3Zgy+nE3785QNdzr9HDySLYLFwJ1+GGbi76nrxse8MN/N547r/hAMY4b7
sFgXAeJKU0VcsfV8voS9vRnDmpG/JJ7FJU28EyPErQk1g5vMH74/HbRXh+h/iWzw4ggDMGrCCaYN
HRuOUGlLoKhIdz2kv61qnQdr4oCWKqKJM5zoeVUIlsv2OCgLrXLVyLXMCvOapP5FW9WTCPp659XO
VVRQDzIGwUit9dZpaK9XPS6ugliRsIBPH7XjWbLUmx5Zuy5yxGGavpKYZKFIjDhR3BB/J6hiGTQ3
mOodPErIzR3SkejyPce5ezeN1bzrO8fcAA78SrApoF4XO1PnuIsX856D15vo2BIPaV0rbxMmLKfk
Bc2dBgo/4dKopsVvTmg7kvKA9BHMZRFHzGyunqKUVxuCU6sc7Z+DPEVGYCXNpheJptTHy9p3SJqS
58IIg8cAQBLgWP1gEIaHUrvFf59/DEwOIIMAmfIUbbtxWrKfiZtczkSJUZerwZR8+Ng+OByvaQob
uwGp6GqeuYQDlqOVg+wAeeME8i58SAjQvfFqUhBI3zg0WLKx40GOkYHxs4iKDHs/BAFR5zeZJtA6
DwZM0V3xO6a3sKnMBThHoqNEwoQsamY3YFQTueE97qp7iirTNsqfvuvfM6NC+5u9zqW8TxbGkzOK
aCNkQ/qsTzVCGCwZDG5x0RmN2FxnBB4NHKZmkmnmmum+01qAtupPgljYGjlQcU1OGL27Eu9IU6Es
KZNFf59evMAftpRBTkmgkp8D9c5CYrlUO37Wpgszvq+PqSSFd65yd6P9q0gAT0V98cu0BDOvEnf4
TIntORH6qhKlO027DJc4xZ1pIVirpzVXiF63OBxnRRSoVZZnUnZZIooU01qSH/ulHxEiyd4sdDkS
CfiXPDmsxqK+WEloHrBs36R96h6ngc9MMDo7OKaoV/QrsNNFxclpxRtNATBN8zvqhHSfGVkH0dM4
ZrbM18CqjpEOcwTOc7ct5vxQiTB9KEpvW3WvqRdF6xw96c6fxb0fUiZH1HELxEFsfDvkfCvQjVe1
xdpoEWU8RPgJFKJhmnZE5ozLTMnkPcg1iSatFSdbG3oSfCtca8rt15kkvt0YpvXgjwc4Ftle5RzR
OT5vGn9CaW02fAYT2lwTHXJffbRhwX2LyMEDm7Z2yG7Z4Rt6HMc5PxqOPvrB8NYbG0SyX1MMKgIL
U5lgZPGzY9m4MI28RzkrjjADQlmrx1fmoPCoYLrXCr1IJ15xrOOyK8GnpT45FSb1awe3YoAkgCEE
PRIpkHubxsKDrKb7KGkpYVM0zOTowGMrEoFVibWMXHqwR5fIrUfgdCGa9IEWu0ApI3yz3EbJiMq1
dJx1pNm7PVIyib4u1lXpso+50KmcEVOHhbnQLBof/tYysQvFERnLreeBKl3GDWAVwlPSR6tKqOx5
sBgG6xlCENaUvalQcQ6q7DYzwjNzqC6N3tuWpXcDiQnbMQ8Y+YO2ozXkXWgLY0NvV7EN7lWkdINd
syKeQMVbaY2vE34VHF68d12DzXCZssYo1qdKoj43Z7YU2zsT6jBsTIfkIiAw5QYay4RVOroZLO4K
OENkRjWC9ZT0rz7uAc4sV6VX5DC23P7dzvsb187ekdO3cEENngH2TzIy0Oq45SbvmTn43mM7oely
fbPjhls3M/ofm+Q3JZYFjaa5a+vN4PgI4/NWr5NXT6BLNWS3iYG955N8bLv6RRUdZM2ebDAOSRsB
cmUnZmkdokWtZkdsDeEFtQOi5HCEjjigEClgRE6iKMlYMj9gLqE5aaxoq72lrMPfjPs5fWxxfFGc
AtckzuWSLhK7mToIh5rvII1Kt83QYvaI/X41Qi1yWR1Y/CPOWiNIFhudjZZWtGlHJK95UZ/9BGCB
CuUqq2AVpoMsLrkJBrgr7I0FN4UNSBqnXrHG+a7FPTR1N3qE/utFmc0LBJQQgodDahchwtV4SSDg
7lKTv2P0z06QtCeFMFaJ2doOFs5CnXPUhRFDPeutJX//oGNq+RSf72AnPXHlOsL1GdtnnZdXbbaU
kMLpGebw2xHVYOoiKS43I1IDYJL6Lkv7IEO6hiVR2Sx8w8xOCMyscmjgVBVZYp7S/IbW4ygLUrea
3mp/uDMX6l5ET5dOjLjX2IyUj5ZFmN0i2iRQcNdPIdpzWy2mCvfihd0NQwLSBnE87/0Yx4twY5iT
TKZ2FrkSV9r4W46zTwGkWvpp7CVcSnVt7BmmARGVdEk47+mT4ZQcLpoE+YMfeSe8heW6TSN3rRu/
uLGqubgRaFYpzFkAmyE4RLPbHIYOu42bdBsLVsdOQaveJqXvE9qNsQRFI/xOMAFuW7/VfD7kbHTH
VKhjaJCgGxvKvoywmvopT/AaVkg2gZiNzYRAG1F35eXc9GYerQzrxDFyenEaF1BTBZdacLwMu8W4
00fGHcfL+JAKwDuuznyYAFuJgOJqkyBYLpKsBgPGilnS3ejh5R3FqtPt78gDKdl66ipsYk7E8GGI
htQL+jPVlrL3Gvhsfqovf2rT6raN71wpNFbjVO4C4lo694euKyQkCucTujf4OrPeJkp+jhM/crC8
+h4C546ko4mVmmSYrhafVGMPcORsNvY+875CfVBMBt4qLnAN5sWP+hctQhgPkTzD+8HeubzIeiye
GPHgS9EAA4YJLJU5W2zK8g0gkFw1FudjkXx1efIw1fbZgloYEtRE1no/ZbSVg4RJZk8ODL1J77NC
Bqt7i7FllJQrKyzp1xYP06ccuZ/ybHyFzA0UyTefWs2xBfWVPWXWmlP8tLFJmEyoy1ZezstMA+uX
ckf6idYTLTCuO9ZxwIdbEreK9WCofKs8nmQyqc0APYOGJDrHqbPWvazCDU2TOjXh8oz0983lxohv
3bu+LKpTGJYEsGZ4+pwke2olmcb5fRIiZpFD06zQrQnMwaRShbX5mKXFSyYNWsljdW3SUK8bP0aw
k3Cs6IzGAUuB0BsZ8Wdaty8yzmn/5v2y+cFsMPtH4HzNRdjGQZFyRK6jAL6AtGgdWo7edUZmg+Es
T2RNoc/qrd9BDNuXhgu4C7mRg96lDNR0M5qMv1Lmw64EGE3ptxr6aNuCol8Bh/ig1hl3jfpgnLR1
Bt+9RTYHYmqN4dU9KtryEBrITWf8so4a6lJDLvsroHOq2GPyv5g6r+W4lSzKfhEiYBPI1/KeZNHr
BUFKIhIeCQ98/SzozkTPQ1dT3bpXFKuQeczeaw/s4BBFmRB3Qk77jNIcsnt4I23rbzuHRwGNzjDH
XTJ4b2SSab6fqsZROggk0eiJE5JQ16h71mNeRrdQEYKD0LF/qoA2btTjZJYdGLfO22v+2XayUbip
/EKUy8aM9a8hxFuICvbBJNdlNboovkzGCWb6FdKeUpyPHxX9KcYGog0L9vQETrrwPpiVbyTmQ9i9
4xUXhFpHC62lhM23nezpnDeh8R466c53Gmqw0IhPnhje3aE/Sx8Mm1GqeKdgTz1pp71PNhE8htVi
vfZw77SsYC9N/8pdHgHODXZtvEI099028asY3fRuFvRXUZS+6WYYyEd6K4LEfDAxslCr1lySiPDW
mRoVXc4Y73xUIJwS3ZvStK94jR+YZi+hT19uzTy1q2EETfiFHbYQfqHpicIh3rAw5kNmNzAPhbPE
vqHI3YoYZpeZYEtjBEIIDBrFolbPoc2D05A/hy2sDJ59P/vTBGgJdDZ/JBkkm3QmBWs4B/hkGCuu
zNbHJp18oARlHFw/t5lnbmwrhV+tybCaY6TjHWU4Bqh7Y3fwnkrSnm0WALIJinVKnjhPKe78fMBp
M+5di0CmunEYEZTYI4yqnCjUBzpBlG2oRxJII3ywHN/FC1yqkxSYwnNruPVEwYnu1S/LYWelgBVd
gUC/jSSThYBiqW83bY39jBMrweQZ7oIO1QUr443m+HXD6mvZM4buhxNV8cF2PYCHUbObXeNd+4QO
p3a2lInQ36X8aZUsD3hBXu3Cv2VdjwZucbgUBS0CmeQPtXF1uu6kCYlEbLrS1YhHo/a3VRjsChx8
FTu/lfBpPXI/egm7kDwFtVTM4U/EWGawuef7dlhB9MleUOpfTesp772P0iWEnYYCc2tbw7X0KgoA
NNUZ47NQervJquNVAAhE2tvE4hDizb2jHY4oXpJPsRgG+Y7lug/xGup7mTrZCkXPh0vAWCmuVoxF
QBAgiGOQKdZcHAJdQZCZBo+RxLCz2+Adp87vTNdvaYABo2qafcPoaD0GdrMf4uqxQC49LvFfcZjQ
WfRUJ0BVz32fvMD4ulOTIn5GJAh7B7Aj+7pdX20xsvKWktaws+2eKs5h0zeAMiySoqAcCfKVrJE/
2I7fb+ykYOfpdkDIJV4Dr3UBvVWIibrUGRbyKdMxeHipPZUs0JjJFBy645ykF6dJbmUB8cgEpDv6
/eKOrfSGZe8qZbS6CmHBrlFeD2GPKxWyZGZiepHvSvlPfiitQ8lIgrFElzCYLSkyExApcgjPtWU/
S8uJTvkCd3az6EXSjG08D5MPhnL4iSz5LIgf67hMjjEe+hUC9Jrn1133ZuMTLEVmjckxD2EYxrNi
jJs2TBqHoBwfq6LZR2N4n6Fkrhydk1qKmS9jXC0x4L4bu7xBacLMz2qUv6YduTeG/0vY7Q9Hg7/m
kIRhx0iLyGzIscyV115bpCRznLFPFtfFPhrbjJJM8tCsvTIWGenkkruddZ8ZxCKPhGQAW6s8AcnC
ILTgqprDDTZGKB+rmAjbU/xtV5m1J6/kR+B+4EIDfKbH6KnjSGwy9qvSzxbYxtK6CPOoAqpXNqIr
xGzBXqQx52Z+soz5kHnxT+RwC5tYcofQGtYDEKYsphUD+gz4oGoALJIUtkaPm62dueroOtilhI+Q
Ir/7mn2ZXzJGKwSSgCyap33UDL8Ss9h2A9u+wMNol80p2VpZDlunIGQXOiwmavuUuHG4TzCylZPY
+35EkTIRQafsr87oeNDM7A0MqrVm4jdEoG37BiMV38nU/kYBR8Y68TKMfbtXxZPhWVR5vj3ZV5yI
F0WAo/cLi2/5pmAu6wab7mChlE8YXG51MhKQ4vSoV0yieAH6WZgBQLT59i0qraU2/vQcozj2jyEK
9/3EjGs1tvULFb/LRQ1UsWxgtAgXPVXl+g4LJozQUWHcIlM+pB7eFWe++PSS2yiXSK7UD+ZH3OKS
kYFjrJq6dZ8LV599ADP//nucNVVMozZ1Xb8DnKMTczGctayPMI63J2+qxV6ShOap5ClNc5+Sie0o
WxZsPpW1tWRr7HADMpIPAORu+OCjtUhYpXfIcmqZIpqNSrJJwzg9Nfk7FVRx7ob+lLvmuBEsUXl4
k908GEf4k19e2ZMGYVK0z7DyGMHnbv6RNuyBUxvJ97cmVo2k+jdLRL9VBfEApto2FMgPYu69TQfZ
F74r8y+JH3oXVvhcZE6h4v6l5d40FhN8RiGl8aTFR0KAMbpBVB5tB0t5jLK9cPmhm3G4w0DJ0Ew8
q5yBkPArgk/Q8cm2aA4m4fCrCTlIExgv4GWzbSAJ95iCQa3pUItNldV/q0wzStOAEiK2ipKJNL/9
A69nubVSY953QW9sq/IfuWXYBOx7j/VLlarqalfymGY1YIvOAuqXehwmX31WPAajC1ilH2i2anr5
VPC0McLcSo8nJW0Uag3og3sPegy6MOMyBB+6AVZlw/1fqzAiEVx3D9mAjkOKP3lDVq5fN1+RfFZl
k6yQlQYnEGHm1TPzt7nmcxl7wYA+Q/U3V0ZPqmbC0Zid+ZHY+Rv5A4esgi4hWza+1aNL3YXlGcod
1fKfFOepFu+NgSSlpfJwA+9kV/PZTD3CEunTgeNEWDs3E/REBDx81YTxn3xagw9HxC1ERWPen7l/
Llkh2o2ZclbHTb32JvenRmBOYvhMFntirrWsgIXE/Q3bAQavMttG3fBYm4Qu+IIQGx841UHWWLa6
oT66xcgqEwWAQ2ZkOxlfU8qILIiop9Lci55GuY8DjnsWxJi8scCdSGIJSTQft13rn21fnsiAWZW9
jTDCbd5hUiDLg2RjwFlDBLer8tLZFV0MhSHSoL0UQZl9wUTYgs64M91eMdEyiycLic7KIkMBBgwY
ZPIYdrVB25FmjtoSPn1tfY5yxyDlKc7zFSZHveoK0mCL4FOzYjy3k390PNqrylbjBn8ZQerGT5bE
j4CX9wMf7J2pm0Mys2crB3La65mQ1pjbsB0ttSIJUh/Z16/nYR75IeJChpq5a+szYae/OK4gmGf2
UyHB8Zhpmu6y0lu41IF9bZr0lgL5Wv7Teclh8GKiHQVlgGMy7hUhV3tCTdu0mVpjA74kJBrtmCSE
m+Z1SsTLJLPvyQLRKTrv6jDJg6aDhcRkRryGbo22KYXHwQ929IMWONL0apa7qWY1l+IiTYxAArKD
yYbkEN/Kd2El2HyUYBNLS6c0iQkpmH3mUacxjVFEkKPAgz4+KaN9ZG9s722dfMVz8CAZOzGiiZjW
2uyeu/Jeut0Vzjh4KWwN2EaZnArzexyTx6k0cDXS8SEsph00nQqaFtyH0Oyus0sdGskaspd5NpPu
5CtCjA1p5xfDC28ope7k0O3LVFB2ifmj440uFaFN8sNfetl622mjW7mG418L0ccbRBuEciytatuk
b20733QGEKZkJmUP9asxn5pOvXFMNKuAcIKWFeKpaGJwq23nbkeTwwpb53qor64rT9nI2rZJaq6x
6YrD4DM2nEucEePCwu9l7klwdXV97qZEHkXq/yFjCz2cRaGbMytf9blvrhGINCjDundhT3Sqmvs3
ibFXlfWIJI+gbjty+mNhMhaPU/BOSsg90krkxYZ797xL5odYEOeQ4W/VHXCeHsy04kxCtnWg/yW0
AhS9Gp1mOwikPeZEIDJbEr1y4/LRMzMi++QXxRk2OFFJtiQ5YiOKrlWkuQes2ax2ueuz1sPXDld2
UxfTjGHW/puJ2DhgPjRJH/0c9KI9WyanKL+LrUv31CHKK9DBcBmRpezn2IexkD3WwtqLERkkOUPU
jdxjSAgIlYE0I0KDNLX6PYqAgZgyokz1g+M0C8Yn6GBibyL0OA2PMVBG5PTw4SLqs1y2Cq2ld8B8
EmRIFXNt/C6VPwLQqPYQa84Md0I6AW40jaoeNn35YDH2BDUj113pVbuE4cA5DuI33nwAL5Gptnbv
3gdPrKxiNNdMyQlvRfpA+7EJQ07epMTMZY2Z2rMcDTcsw9fJqCXrc4A6iZuf8wGDMHIAMf/NY+vK
eTxtNOJMnoFfxIC8tx6pMkHkHLFVg0+1EjzsWlO151SA6jlwo2oDdON3kHuPcQWOs29YOukJIVLq
3LSRPPXtXO3kELN2dJlCZsac7hnx5KbxEzaFeGQia2l/n7MuzQwK6ZaJsNWD0sGc34TeDfAtpJWU
XXPOzdGqNsd3g2NtKhoKRPRQRL7wwPv2JfFICmhFtKODw6wdfIGt/csKBgo8vBcUJOR3ZYSBJZTj
5eD4azMq/uhavBDiwg4Z/N6KpedeqS/pIkUgyoNNfhZgv/ej7pAIZxtYjOVm7ESMwfvJ0wBUcrQ9
DumqTorD6W/n2Du/aOCyC4ttRdC56y6AVQLkhidkZhghzZqrRgJcWh5XV2veNkZqIqy2yM+5Q4kN
an2+ZzduXkU01FtfcXprtuvGED4ltoXaailO3eC7dsaLWtpViYJ663fzoTTrczpnP7F2/F0ztPBt
z40Kb6pCMo3E5U/RlXv2mZ8UZkiUhmHTu0VBBdkwTdNPY5J8R8usgOsoW00omjZhrdm8yJsd07ci
+2Hvk875lgD0hMl/9Z4yZjRD0DdezXg8irptRxYF0UQuGgX4QAe3fw/rONyi114gawN3EPyczMET
FVOW5iyQWp+wrzDSJJCR2peK4V6a8Aqqtp5WZac/gdVXINONceXI9mLgnWgM5p6GQ+HTizfNkpwV
2Ueqfux2jA4DucIMsr/JMcA+7WOucPzwNw+it8f5y4Awq41VhdIFDHn6oyvfIPRF7HO3fygD+Dpk
GxmZme9Gr7tzZXDQQftOGtfaiMr5PflgH2ls6HlRoI8uIR8kY/TL7rmbX/NWwS3QgwJerD4m18Vg
WOM7VECnUR+1tvrbKeM842FBieL/FP7Kq/kgdG2HwNgt0SrYtPMjl8OGta/E8MkQ2Sx+u8VT/Za7
fxEzvdaDeREDM46x8BAaB9EXKz2iPNDRJt2vqZWUqmOG1F4T3QBWqdn0cJNalHorJR1464CzXFaW
jKC2URjw0NTel1SUmtiRDskkQFMb8RWYN9uxIrF2Q9vVvEvjT9orVHFh+hFkkTgQeMU37I2g1EAV
rUqpvwPX/GxqAoELZ6S8qOQ2GZGslUJ8pyyPdrDP32dSKNckf+xIRwJjNcIngGT61Y3tQ4gU0ar9
+uhVqK4YAxF/AEol7OqdhfJpY/B8NiHrl24a37qeNRrWkmZ7R+L8UVihXGWen+6AYCwrZMauk+nC
L1XxLU6Muz3GG48HejXLLgQyzz6czJVnqx1/ZR3eWishxt7s6r9s/9/4qZH5gv5mLZbgLCtJyJsx
CQdo4txar8e3ypEPMrFuCpTLjjSzGrGDdywdy2YpyAfQKc0M+zsNLSveasOxezIillzUrdCEcbeX
mLxW+dyro50mb0XKJ0JJIHRx4EJ3pDLZN3w/FIeg3CbxITMjXY+cfmVvvhR1+afnAt9EUfBU27Tp
nRzelqN2NV0DJ12WER63Irsdx2/fbbdSWytoH/F4N0F5t1vma1DfPo2yQzLcd3/mmqZrhmGITzhz
ryQhnefZN1aD4Y6byoGWq2abUKluXPXdLQmiHxHV30wL70O30KYXbXHtkFlv5A65J0ThJMtoOFyC
64h/CAUs4RFZUtoCvGtL9xu38FAKbm6/IQ2j6dZ5N9zjYO+5IroEgdiF9ORIsWnvUuiG4VC84k5+
tBtP7QOwbXUdn4cOxXWRwpAUZrbJIGWlxnteFM9BaflMneE/oK7dOKE+J5AU4bVvXZ+/gc45VrUG
hRktYksgIGnTHuooPcuaorhy7INdaZDc4CI2jdTQcOwCDIb3aE5Ia1g/n0x+9nMuTqYYox2wQ6bs
FjNfR+vXpnYge5D01S+Q0aku2L/mbI0Eu4hQcq7FSb5hFcTo1LBHeKbkmeWxvvSo5VpCrI6GHJYV
ESuY2noa0xSeT66SvUkfYiVxt48o/9ddJO6qGJlbhPQQpfAfyXX4cV04u67EXQ9P+5UBPDPTmce6
F9+61fQTI2FgnrZecApQZSTJpk6TO5ase8yniPq9Zoo4v4S2s+0rmBH2yPQElxLgO9imfUh9MZeM
GnQafehZid0wzre4St5KkkmqOcMp3+xntm7nOrBPhESD58WnQK3C5SoCfc5bsmkJdoWoQjoLBqp4
DWmq2th+Vp/LAnlsZ/QPFbL+HaJxjj/j1GiqJ8+cXmzeF9MfEfOO2lqXURHdFj106aN8rbV8mAOD
IoZ7sKeDmhSCfq7txnWIugGQJgj6gf3RfVsOiV0D2HRQgcjie6pQrvbMRHc9RRCv3OCXjjpyO42C
sXdaemvDRw6QWN0xYM50Ihr7SpopA2t295rYoSFR38JB3lItjVVtt4+tRdMVsJ5chbNdbAAyw0Kr
Lr4zftr+CEQTn1sfke5dePqDVJCbyGQEZb+gbt5R7PmTda3cvtsFGNlXnDLbZIL8iFQE0JtR/6oW
ZT8a33WnIliBXlPtSL1cq6DbZHLa2nM+nWBduE4x7PqEHzRWg0dRi36f+sT1OMWfBncP9qX81Qvm
52bQCAAD/mASbNYVTdziUD/203Cgg35pXfuZNKZoPacUOmXbvreT3I9x/RBr/BxcCYAErDfl9e+9
1qztTANgl1EdNTF1276Hxqf8N9/Of5Q7fzIjJ1kjbW+wXh4C8HWcFOCRLJBaAR/IlTHyJmiU755F
lB1F29ocKGR1fQrr7t3zvf6KKkKu55a5R+BDc3DLQ5nPztaW7oAyqonXqonvPdph/v+JmBOTOnVB
XlNCkFjXbQQn/aqiOqAkG9+ppDCMcZFVEbdpbyLeTjDO7YtxQiZp/bB445iCErRq3PcR3pchgHr5
6XAnRgpYbhwWl9yRh0HejJodl+hw35nfxMU8iRTDujswZeyX7OIJHJ3BynAblqWxqjPjXeBu2rl+
+S0V5bUTJFcV6KMuHfciGaYcvJHV/+yq1chlzAhJ5mtfS4p8UJQhMvu27hAJ5rjKpaDSEHyAKqpY
H3Bw39Cqdh4PWE94J3NSAqaFjzWwRUpEuTpXhwIhQWTAXUjQmKyRwfx22gDWDB9p4S5TxjOjRbVC
YokQDenpxtcUymUDFSRbbm1chSkgdoLpqmCgeh+QQDgpM/eZAMxY9I9sb+JVyOxuHUBRlYYN+cQi
dDPsfo94WHeFUX07OXzl7If0NtJ1Gov0mhDin6xiY5v4qmOuT+m0lM+5Qa9kQBhbdUl8CirJHiyb
mPu6v7GxQPJvxutE/35Ar//K4obFEljANkWcmD2qobmp1qMKhBoEWB9zSvaUzvHTVCTuyamS5964
jXK8+91U0gHFZ5VOORyccE/P4B+rMv4YELccRxg4eZ1eJ9Ke1rpW5g69hX82yyTcT25jrMpF0mOA
tbEVyT+y2VcFLPYe8x075ayh5a28W4awcUl7ee1FKjlXmcl4bx6usD10IRstPSGt0RDhnBsfYqSd
HEbVd49Cs414HMUMBBNhpSeSAxQbcA/YFFdurnnQ4/yeK5i9foKVTfm/ksw5uCnx1smM3GsK5us4
gEDpxvHbr/ahCPpzlEWngWH68tm/u3EUPzEJ4vkLjsV4iUW3z/yk3oEQBX+SvAHDa7YBQX82QMSo
Cy7OiLgqC8pj3yOzYWm5VarvLkHe7I0kT/Y+TjaEpoRPNzFfQI19jtCTE1q7MUO1CRj1M3xX+Wkq
X+O5M1j1iU1QKA0MBxNZR+C4AZALw/ZDFVrF3oXt6rbmGX1PsRUiAUQB5C5uQirQmXHsWOVH0PoA
ZSg18qQH0OcTvR0u6mI9aneXWVz2SRBcNdX6IouBZLmsBaq+e0oVilmWqcu2VK9izgCAExglnGYd
T3hxEFeQDDJazqrrwl8F+p+1a4hPTC8S0fgof3wPgGrLes1JoP0Pk7fPOuQD8TxdjS5+zE2X6U4N
rpvH8GHsvNXo5Mm6D1pzJ/3oOc/AMzgV9U3pfKUxKVONBYzCcl0I3l18hK4ptpDk7BEM277GZrAd
Ci157jr4Z/QYqbnLo+RktDEsHhlzOybLvpI3LBD8oLGDWbey+jIH70/mYFpOGJEaoZud+Z7QVnp2
cRBM8GnyMaQQx9OMgDHtqj+jPNkXsvhNWI13HGtnGy2YQCaYv3FO3FsqPEjSDmM7CmzP6L6WmPd+
2a3XPuDocrS2vSSzPRspkC1mJGS+vLBHw6e/7DL1VH/XeYkYVKItcTTViZNn2zYma8iavgObpivG
G7XSqBLYJkyfXkUKTJHVmgFeSsY81BRu5oPHpU1OAiNahuDElct6nczsGZOS8gzUY3jOqTSx5C8B
Q8amtFo6MMkEFjGhsy8GawdwIFpJknthNrnmzgDsNBN7vqpacCtzk/WszQSRlT5/mENJZaM3tc3y
iz/NjRLqEkJ4wmgkZoDQeRgwdIv8aSvLia94W7JqiYRN7T9GpEHnh6eCQ4fP2rw3nceSaR/zJVAh
aChgCXbqtavFj0o1INyVOSaI5I2emBMFPYBTwRgQmMrxrAd6CLDEvetuVcNag/R5k71OezUb+7Pq
+fCY/LY56aCUdWRb2PUDICHAqoJSLG3rD3BLzraW8ZWRso9uqgPgziQvGF+I54yWLExIeYG+26wb
9qFLigDGzBfceX8Tx1VHF98UvbC9J8exh98Cf7gchuABsMlZMv4HUR5+GkjHkBMFdnJLGYMskUGa
tHaV3iKLle2YqkcLJqV7MKA/MQ3HNTq75GBJwVQlXUKgC8FVk0Zy7/Ul76tMi6ehxyvS9uY3mVVk
DhTqhNqkAnQYIuB19dNAqgDVU/pUuu01HCd9rsIFGCyr6aVztcF2n/kIq9oTV6w+kJ6KpwSd0GS1
xACD8JaFwQYpsucCh14LLq0ec29btMnfPPUJUpDzuHSU6cHxkBeQYHyn66mRBQzFGtd8/EunA/FV
gzs+CMzpt7R1fpEZbhbZhc9ydgzS+je6QIhx3ngB1Gw8ssP4rsSIpWb5Ve/168mz5blMK/PaxJB6
eibbIYuVA8kQFz0OiCa9CmlWzRhHIbjdMgFBoZgm05YUyuLUlmVDRLUXZQck8XLHFgMu7sI6c5aX
f1/1lhmd6j68/u9/rw0XzKiQ2SG50mU1z1pg8ZlR8K87hC8WIpw7cTMjYsZx/x/UrbUjsidYECol
w2PWEkSvJdUDKnQsqiAhNmTpdI8ICmF7xvw+nEdsXNLkq5GevaXkt7YGQ9IVdpsAl2IcHsyWmnsM
xiOEhA3Pc/6N6p+zDgEcZErxMuUzenln6b8b33sBuvWrjuOl/iFP3slYGJhWGt9c0kffCk63Ic7b
O9gp8WoH+39SPtabwC3Bcvz7R8rACi7DJGEognC7wzSAlOYVJ99DhWjVhfP6//2Sa+9maP+t7uz+
Ka+PUI+Ku7e8IOgoj4h9vonm2BD84N5CMyCNYRr2fTQiU7PkuYM1f+vy1r/1jgMUYwx3sH/EOSyk
ewQe+ZKnsyNWKg9OgyrQ4s9+dpWtC7HP8s7WHHpnnnh+sCPnbpz5/vl/L2OfBuc+IW3V8uN5i2eC
GWXgtkdMeS5E8U7cLF8coMjZ6yKvh0Msiuy1wt2ehqNzHwczewWocnPTwXmQQaZuwu7f9MQbL8zO
OtStMd4Jd6ueivA9nebx3kxetnbzkUg1O/Gvhl1i6cXM0fTBvfJy6IiMn/9YPL1gkXJAviFm7jkl
jEIHxIsJv90KQp0O3iJl8tGNQHwP+gMBSvqzSrgIgzp/x2B2KnvpkaJmoEdWsfUZq0mRbpZzSmEz
JYwFFlIE5P4JEfMT4Zm//zE0EOgtNt/XOC0xqgIp8DESM/qfJJLL1PaKg1ZWcuha17z8ewEnZf33
1b9fWqwAVnFcHSyGYQdjkBIpFEpkmfevclLRNZBsuzykD5vObTzke2a6wxphIqYRw5ut6xhNdKeP
pLZuVVd159zx9PV/L37Ih7rQy9+3OFqBY6ER+X8v0SJPHaR5rdENH4t/FnmUsQ2tETQD4YL8xUg1
0QpgscyGtr2gWdqSNaZuadwtf93qLCJWjiuzxEjkSRTjSKMydRF5c8CSHh1cR3sno1EWPLLlyx6s
dY6fdt1IgBHWUKYThyAXhAeOpamapylDfldUU34aFk6LIcJvKEIEAi0sxmCYrXNifNgV5ISt7Ifw
lYvdWPEst080bOhYkoVwi6SqunjTeQqLYmMaDGfNEWgqSSDpg+8wO5vZOVjcNv82CTpuTzlu5Z2Z
VReE9d1f2/Gufu6Kp9KcP8oF58ZIx7wHnG/I0wPyCGdjb3s3H//QG3+5DkvGOFw8Zrl54r5baWfi
Wc2wS5DGc6Kb99ZBIb/GQcVnD9s4y4WJVWFo73oCvY4Eb4COU4o2Jq/KxcVCgn2K3G603IeqKoID
OenEgWLrW/tFjv5u+Tn8e4lMJDgdid2Nay5UQczCvS2uKOrto7t4wKOQGW0cY8+zLII4M/wqu7T9
/O+wyHAPzKRk9SSdvbGBYU6wUGA0ioKNORNm+++dN2c4en0SC95CB4E/ViJ9ZndVNwe7tt5SnEks
v5z8kUWjuwX3CmQ8EwTwjA4e8bS4JkaitsGoxrOJ72Y9LBPXhvUsUhN5Rusbni0b1+ucFOMmsU0s
wml3R0CuEJl50R3F3HGEeHkw5JxfS2VYa0mEHGB+Qk46Hyx2va/ETdRW/fTfy1BWD7FfIh8uBiQA
+nFgBvKY1LPJPDuW+2aeP4HpOofWC4u9TenHpMx/zEH+Is/pSJEJZ3B8Q1Jyko3HpHKyN94odYps
Q+3wBBBNr63T4Djm28bNW+8cxUTDBWWYXMYS1rE7uZ8pEZ90E87A3km81CLqXyu/TjZipq5sIZRa
McGSKVeqC/tzD1KgfLY81kZsFuIWth/wPoIj+hzNS5Z/OKMjNqQgZkevTd5iZwYBMdkEvA7xLeND
FMF7+Z4z9zFhXHuMLLY7QTqk7y411tYgQm2HTG4dzXN2duaAmLA0wNYLYQelOb8MdKAP89Ae3NFZ
l8BWjsNMD4TcnVO7xCPTFWSXh5O9SX3feyw1eUzT0BCjW+p636EEv2WIPAHE1XwvnfkHhNW8xYaA
0IUWYcPKPL/UqkKX5DdkIS2IyzQLokfGejhKGXTtZ2/yXup4BOgeYNvKpzy9aCOX+zr2KZXy8ewC
4NryOLLUAqp4S4M3zIvDtTA9Y50NyETz1CCYzGK6qt5aszSuFKL9i2N0NNXVUz8FoPht7A0woj1M
PWTkHMausdb/PvZWNncs19ovz2i9Zzf5M3QUvx6D6QrRBXQfvHI2QkjOCYVNLk9odMvkqhfAAz5U
+/zf4ZOCX+gWXBGDwxeGrowSw6FBjaPKB9dCdV46JIRH5fRLIPmwHZlt66WVGDs4UTOl3f/lPGO3
Ii9jGI4qT83Hwmj/WBmyrCpyrEsdlyYVY+0925qECZzXCLPANrhYV33t4faQY3oCG1A8zonKtgYK
G5T+GA08q/3xK2I0Wv6W14m8gisobPNQ5869t7EdNXWBX6jsw7ManGMslsjJjtvc7oGZiMCEDlN6
lPGFxEQL+XWIsf6XaExWWMjs/9ilIekijjngg9f5fA4FYR2YJ3OqtCXGFsw9BiJJC6w646KcqVgO
B8agZjNdRpcKLBEhkomm+t3YXPIRTcC/E6rjLNxRAf/YViw3KoEt7M4+XoM2CI+WKsh6KcjlmIcB
A8TUYMRW8WcE4eK5jBhgU/z5R5/+ZG32jgXzgRcjT5aVMCd0cu8RJT0EjaTh4ugzpJPhFLdgMcNc
PI0ZE/IKqtqoAFdYjAT/Hf6TmtO11/AcBBlSi0h21vnfy2hP9N8yX7K6JGVyasXs6WvD2yt3+EDD
gTmsVpwhkkTMRLVomQPbOpHnJreTIOFxWF7GNiA1g1GnF0JnoI/2p1OyjPRSJ7kJZnfCoCaK2Aw9
cNGTn2WK+lQl+UcGo+yKu6Q4FWh9Vo0jTB5S2NnC1z2XLAoKD7ffPmua+TaVSxk9RI/AfuSeBGD3
v96n4SF9LYBfLKbGN+AG3rW3RPME/p2QZFIKlyNnVM3J61q9LazsIYRPffScgcGgqolzHxL0xBxF
+7YNgr2B7tVcLdNjxmGsYkICb7vUAjQZVReNHuCOBNxYV/yufeSgQ6+LQsBUJTdKUXw0fdJe5CgG
erHsGaq43mBoGt4oaPQuq2cAuYmApdNPF8wuxr4KG2+HAcS/9wEHxJwuPb0X02yCHxXCBlKeQdYN
+4Nb9+oOQT5Hy0cLnvjrWcf1paldtXMW+sV/3/kYD7/G5QREvvs4ezY1JrFwQLCUArSzlHgG8mCd
YHIr6mrcmMsjY2HkAFbML52sV/vJiDU5wzI88wWRE+Rq1rpIwF6gara8pqPiK2GXNSHazZahYEz0
C6LHeS8qRN84n9MLa8/kGOnivXQZVMLYdk4J0SYX/o20v7pybwTnhOCC2xEzUP4W4JQ74BbMaP3B
4JBNiIclJNQ0geAlRXbpSZKbO//BK5lfmEwqI4x6D/+eOd+urE3it/41HAiWVKb9+n8oO68lx5Es
2/5KWz0PeuCAwwGY3eoHahUUITPyBZYiElprfP1dYM29VZljU21TD6xkSAZJuB8/Z++1q8g49Nqg
v/UIqjZNK58w0VYXSafaUArMF1Xpgoc2XFVCwHNZ5rOKF69IigJZkCSbTiMMJzeZdo5ecqVywdIQ
jIbT/V91cBrU19kLRCRXeMH1pa6CsvRK+i+JkdlxSDyBzOf/fRh5HGAmsGskIHGMH6x1FFfpoU06
QqZMi1gBXdvqoTLPqmEwxknB3EWda15FXRJjXhsPdNG2dRkVp2hm5mFBIA66anfSrih5YFussq6K
wev58YOGRpDljCzzUT3reeccMf2QckAf+33s7BV73Tp1M3Vz6Epv2wazQKWKgnll6J1Gqy2PxlR1
VyfK071DLb8Qnd9d7zelMB/Il//Qk+kmU5uZN8WlK4Zr4kGGB5cNh8pCaeOSLh+q5phHVnasota9
Warf3DeDfirL1R/v1TaXn2CbXQyNt4No4vi5tGxeDN9wVmiB5bbO25hsSMtaDQCg0DWP0Imqlqyb
nkziNoGsM3BVT3ifjnkhGJm7NcUf9Dzkkkb2SMyl9k73k5mFpfytyqZo6aWYqcoqmp1UlX++3yhT
+OfGl+OhiiuiLRir5kUF3SUiUmgRmsRWpUak3bjyqCVi79EVSPREi9Y3t6eSgSGe6Qie9YpAHm2t
dWH8aMrnBGAcCm/FfggtqGFKujVyh2ZKUcaU0LEUx1Yw8okEe3VF02mMAgKQglFTG8Lo40Uwv6fx
wAJuAIGxVpQdJKnUhykcktMw36g2eWdRGNhywvhY2Hm5cYsJczc6jOeRqqG1yNVWA3ldRd+6O2w3
N1UL79ganAAl0utDjfd0Ec6/yZxFeKVdfs4AzR0tsw2eQtzmy9JIg13XdYBsEE9tkQyhzNVtfOy0
mjY2CCCkr2Zy7ZU8d2Qsrq3AHTeVVydXV6jzHQQVE6C1CTt9PIYtoq08lPa2iZkJKOIVtmaVvZZt
2ft7yyqIlB+6fJk2SX5EJOavOnfqlxpnp0XRNt2moHOa5UZ6TlOru2F7KrYzGgbpEIDv0LrR4qmf
zIleBkDvD0rf/j3GmzRngQLEc9lZoSlpYuTsZSTlQfTuj3v6SROUNo4L5lbMd6d95qE0Syu4z2J0
yqskqWOr4888VAqQPokcJp13Dfp2ll4yzyKSNTIAdlWOs7g/9JaGNm3KJFjd72KwYUXLAvq8DdIK
BEjxyso4GLYKWxOP6QHPMe12w13lvSWPsbBz/NMmUlhFwKfwTLiptmeeWXZBP5TAFrsUm200aPW1
ayCKmT5Oj6JxX02I2NROzOHF5KBOmBX1S9Oo1IlyTZ0sItz2Q5A+qTLfxUSiXqdM+M9mH7AB1ZG2
FQmSwVxM1VEPmnITBBbzeEet2plRjooUMAUCzfM4aF8iVWvr1LKya28H2/uCSiboJhaqpwFxK3xf
Pyp7ik9aoB6Qus/91PmvDDGdWOwpRHohDJlas36+05XKZN+7gzxDSpIntGBwJoDsP0gjZLbvMi1G
ldqU41Wq2LzEzrtnaVQv5G7ahqZ2SdiehSBf1274HRgIGbpweqGlYpqHsT4WaaRAR+otJoub3nZM
QeeuFqeWOUVNO4u2eXILL2bBtD7Vapz2VoDrmJ/YMSjfc671Vn8ctIysWk40CnC/uP62cpJZs+mm
/U4wtzwOhsOmxjpNMxlcozl9HiewGncMVGu418LU/WPqWQFx15Tqfq32hp98lG238q0InTQI2Tmd
Ke4Y2OZkHXhh9OCGOgAOjr6VQWJuJ6dd7aLKQRifr3qOLoc7t02Z9ns5kZDV4sZe16XTnCCOvgYY
IM/RfKNqdRnITTqU8ERMv9+admJduAB6EENzOgU+vpSMckXLsVTfayMHtxD3wdP4tcXOsUkyvlLT
2+koVLu2O/aYAg7n2AjttTTpkcF88pmDilevSf0rkKTwbWnSbz6WlZFsDEQHmzQCnXW3ImfkST60
rGtJ9sWG7tEItJXLWoTO5c+7aSm7gwTN9Af5LNY7d1swxsXJA2w+UMusbYoXYaC9tTRtXLdAWnhB
ybGSeuNsDZfNt46RJedzQdHFpQ+KIML1GhYvuj8dtCBCFZY8zYrVMwb/8Hq/iUcKAhUX5hFPsvaC
OGiR6letsYOvAFsZwfr1hxHjTSSc29qJfKDNJrdB79M/gnEFRQDb38oj7p4r2C3XudZ5vC4FDfdp
bLuD91H2eXeoCAMl6BHJkuN8smuMp0XipU+uU5yUHnAOr7Jp48UEwHtOWe0svatuSbYabDGfU0b9
PddNXi+X6K6UIb9dd89x3IFz14DZlUgCnMCqD61T+uw71vjAscvf+BI8nKda74AoHDOODdXQ1KpP
ld92ew991SXkcLxMEhd62iCnYxx6P+hUoRl3XUhrLJosxujPRBcQpFe12VkbDlavl2BZAC1rMPZR
DXSRttCkcZIaTI9UqC+ZXU6PVmiewazKi0DZL6Di/nEvwSBriiTf6NAJPk3ZIy1U+z2zdJqpQ9Jv
zBnp3tIbgj1pvdBPw6Yq38Dgdet8tM2nNIJqqDE+P0IxAAPLzLMNk3dTG8t9hYlnlbG+Z1B+njR8
UKv7v8KIQeH9Xz0tP/y5/Vo2yJRJ0TRu9xsZVigGbVRM84fawUnO81y2Ug5DSnKeKRbTxyad9GvI
jt1GZNQt2cGplqsR4ECnoxObbyYXwAC96GZJTXHrVapvZMz8H45djkQHS76DZuCExMheRBJEg+oD
d08Mk8BJw4mg6U3mv1r/kDvDSUwIOqVBOTS0ew6n0VHO1QS5ZxOGj/hZQTx6h0Hyhs9YoxgAURGK
pHmIR6rvnvn8LgE7vbFKFOwmlBSsEPZHicXm2lFKF/53Wo/h7X7D2FbugvkB2ZnpXvUfg43lM9T8
7maZeBIDOvY3VMucLueqLB7gq+RiWER+lH6L0cLSY6/jS4mZgNx7+a3PVfFMSNYatRzw6cRzoYcp
tcHbeLVQntlJ1yJqJudVdz+GOs1Opu0XbyvZUkwhWHUeVcOTWAwgHfL5Isnj8sbxyv/addRjFRwo
9An11raK9KWMmNyjOBDIqEm1mXEV+tSsh0HDtFAT3kGfUUKAmSzepz74AgK75DLpwA12KAfXkFet
01CgP4/t8lOMu21pBh8VauZjRYVg1dUt0/H/3uvgLq/P0JA5AGitKxFvFYqNkgOX7nzBtoxs10Z1
Su/NW3eDHh3LwY1Q09sIjXtW6a5Ij9QcR0ZCGxix7j6Yj66CmO3dfeOoQyQuHpX3OtHyQ5f04yep
ZwRJpy7jDoqLWIPUXE/6yN6PTm+SLsJzjOUHLFgGv/+DEJJq0Q9u9WyhloRskh4N4rlgca8VESmL
REcPMJJL8WxjTlpHTS0297udkcFQq8QTGC54iA7TdCsYnK9l0ZGc2uWvfV1U21pzkGFXxI0HzvjF
rIV1rmOLqA1Ry3NKcBrDeC3YET2v7FWbD8k6HvUHZsE4Q+a+aJnX9W0GyXBu5GOa5ddkzajkAJsI
MFlo8yV+o+26lJcz1dqT4Q4jYEF6oWnSWF/0aPxKfVo+Nqia3am+sNwVOwCeKVLior7UNguMNoXF
NjXojdOIwrE85//ImgMZMGRciCOd535yXiPNfGgnlX6roWb50tiABNIfqdvFI2IKZP46ymvpMlGw
YQzcqnyWQZZu/EXk7bYrKRp1k+mDQ/QnqXo2pqP5aU1JCe0cIEMmEjrksK2xKczyK7YQnIG5v2fp
cQ4BY96VP9ndk07fpsLE+8YQFwGLwCLv15FxpMWSrifcuNeh+HAYgS3hhPRvFAGwqW27lFtn4AUO
87zdtEYePgA4Ch8cL2dS+ud9s42eKpoWu/uH/vz4/V950DBT0cAquanXb4DZWLib9On8541NHNvZ
Vt73iFSZ3f3jgeoGhgTiQzeaWNuNNKGPA+rl46hqY++1UjzCIO1e2i+VgUIQBwFOzaoZrzzTTOsc
PVmwqlUXLwOZ5DZu+KkDj7TyAxnvheubULHrHaavnT5QWkBEsR49z3tgcxg/dQxCqTME8LHcfcoj
pDyG+Z1MSXwyeitfjIgNPuzrnRKgv+7nVST5ct+SYJMzt+VyQzVXu7QM702JUof7MeKJeSxNrbnF
3la8wqduvxWj6JZGRDdBqDw5IqXg7aDgQnb06u43vT7A2UBgyxP+QluA5LfWfbDnG63TC3011MYP
3pcS7L6REwN//wwO6W3d6xjB//9Xg/uawAVMlCFdXVwHe/pOw8PY3+/db0qQ0Tu2w4KdJhcFdii0
XJUajkpU+UqauC47nL/IByrzQNv8VseevNw/dL9J8kBw8YPb+eUTtte8CFVeqgL0ttMEwYM2mT7E
leTNmcr20OmdXPPsThRaxo8+Gst33Et0/ydf7UsrTd/HVTLPL3OpxN6uiivFKp1h25CPtdlx+p6E
fEUxwztM04uX0M4ep8rZ5G0xfu6VW6+xajPYhte3h023GXH0Pk19zh7tjebmXl1H2RGV9DIPffPQ
JCV6x4Z08WSsvDlPnCWdXtV36QScwIys2fkjMgk4cj/gWM3GuyqHbmNWb7qu7zUfeFYt8ieILPXS
LLgHcpShN6AmRugTlrFFVMlrHPnLUjd/DOqN1j9HU8OOtkmDC5D6EmmyjEwE8110MA2k05peHezZ
fcxIy0VHmMxrKhpVcnxJBn/nWKFjybdoB0tS7rCAowQhVxweGkbQqdpo0VeTSfDODB1Ad0zGEa2s
AhuSqopwn7uUmw6aOYbbGDoKYIqgWfKjbtZXr2+QNNVBQeI42uqGCyQn1wtiIJJgSzOJk3JJFAtC
k6gqTqJaO9vT6NIhe29uyisZhs/fmIH8pEURr13N+ZbN3U/ZIspnxL9sRQW3g4PhuiSNTA8Czsi9
/32g/21RZy7xBzOlAVJcdVl5xnEF05j2nudeRlOLAGI6zl5X8T6UIEsYgBaHxDK3DkyVpVOVIEqG
Ez3M7pJiXssjWS7KYmowptoGOsI0WE8WR+sWOZoraoCYGF5URAHFTvbF92jb+PRjkULM1k85vnvI
3xaZLoqHsUCq7Mum2zXYkZMeWygNyMNQy/Q2NSwXIfPcQtIKmy3wriTt0CN7tc1OpV/3y4Y6fTGZ
JAtmIXsk/bfV2H5UHokj1NQAdnP/2mqme9IJGCkcElmzjlN+WODUppqhY6kPi7DFxhvYyM7bfB8J
fUu07owVq7VNTubSQoUDwVMwalYWNPplk5afdR2ARNKVgF6MggRaWfAVtDY1cQ7tuFgGPhpWhUp6
UKb8rOnd0nPraFlPEfBgUe9TlBy7nJjYQ2deA2a3L06g8F2MLb02pOumjWjRarwrWmGa3zNRdPK0
WXrFjsYhaKPHvbsvO+NCDybZMoxcaCD5914ehvuu1FYVZ5qVQ84ARi/wa1MCBGT0nPegSpeNNJt1
P0l7R7BXEHx4+MYfPQiXfVuE+6mFFSAd/uQGe+Aha/Ao+BFp47PsG6+M1WCfAkK76jI7PvUQGSty
zPQQ01E5tuBefHsA3Mr4eVxU+VChnogfoRswuUq772DsPgPhGEEoms2mKIcLcWjPAoNoMnMsBcqs
1WgP744MICPGtjOrnA+OFb8g2JNriGesRaTJ9731wSFqbRjWd4UmYuWqiZJm2MgpFhuzq5t5SBqv
FIfghdEWEitZutHNziM3DtFkAjCOSR+4RRCEjPomijgzfYk1RseZ6b/jUKXVmH+QxyI3dm+0FxMd
qS2hJU5F84Hj3HotWChz19xOk/cWpZhFq5FBpYUR8zCExjsZdyyHyrr6oUgxzWHA1gL5Edo2z3Sg
fXZplG6yod3ZQXcroApTFiebuMJncRC2G19cTkjF5J4Ex/7PZtBso4bAUcHaCyqK95ssP2qn+/Bi
ppBkhrTLzicToxiJZUcGGNjZ18FKZhDIDEaCur4MUHORy8al4OimWFvwZBG9dNUeGPDbxLbcETKx
bu3ngv7BxYwg8PsGqAUo9hsjyOUpJNu9ExXB4DGJNWwALFVGAdnGhPdVotNWI44IvUtIks3JjOgl
SQbdslbFV6JhzqGpiitkdXrGEYAjuhqAIqv4ez2DfRRzRLq4olyJykaCbe0bnSzAtleXMZOnQiCD
Z0Z0dQw45dKdwn1jqHCWd89+ZUoOoKAoDbqHlmyqRUwk4ULv0kcSdPC8e8XnrkSHMZaYQL2pK1eB
YaynKpMH6IeInqNjBnp8VvOcBzu7um0TrgvlH+NS/NBo/ayznoD0PtEO1eh4B8WlR1OHkGoM/D2d
nYqyI+8RfreokQGv/9CAP4L+co9l44Ro0vU33klvZQi3EO3cxlFwUGQtSFJ0+gw8K89YLapVbqDi
kzmKNM2CJ9Km32GuwSoMl1npY6YWBrjd17oAKJuk7ROhb+6h8S5lhdMan0ixRFWKCsliguHGIAeH
3r4kJUSa0e/RwLHubMyrVrN30GPyHysXraTBQJ56j3zUWkv2mAxx8QfVSU8y90zgU7j2HMIa5GPr
kwABWf1hMrjWRDVGD9qg/RiS5lLgPiPrkviIsRc/iix7o/OCLsqLfxRt95JV06dqMs6EUxILiUFF
In+mIpxJpybcG5dDdgzJuCrfhwY0Tav3n8pR2QdR403r+TjGWri2CRXjJLh2gnw83NwpZxDfkPaX
2lwfdrNjwr62+5AM1qF+AujDKSOpOWSNGAogxCGe30aj1h8iJGFOlKk9+OmTsvuzQv1/QKcAF9wL
D6k7kFDh4zRptDI7tKQ1b9KM91KMG5UE035OZzzHvdpgZPg++fq16YqL8HPjwanjQ1n5OxVm4s2Z
5SHIdBLk0uFn1w15UKG2ivjcU+/5GU0rlnU0cwYt3EWuhdFmMD39bIwvoxgRlwYny9YRJ+aswYaJ
RcmQ6EXgp2v6Iz48vOu4oXdDmH114fgQnUkecZMudd2g22zkzZYE7mJZar2+9EYffVljrVvczQ+y
4PyegYNSlYFcBMlIl6cftAi7c9egbZVkKNDAWrqzHR+R5Qo+621SxF9MdnTrMIF5w2lqvmYFIRKp
kps61bdF4n/29OJ7Zg2omcAi0HqHCyGic6bLeMdAYRFrW0IoafBqPkno+C+2TFpunWa8QqmLnPyr
ERWfw6H7Vgyk2hOc5mxo1vaImceHvgIRayfFDxx5PyIzu+GGwonATGDnDFSEXeMy3nfD4iCGqjhQ
MzFCfijxvywKF8KPWZEvgBDR2jjMKp6LwXgT0IWxcmfViu5y4gHezuLcw/I8PSKuxUEdZ7s4BEwa
dM4tShBFu7kLkgkYxdpwekRgFgoyS7bLphj2aUd31hbkw3gUgo+VZHYgdHiWwyqOsJUzurqFAhxC
S/t0SRTysalque+1bqtqe6kqZzpVaYy6qnLVxSro3k6XAJHs967XbhjA1z0JYC8NK1c1AygN9czb
uj6XyOynBMqv6pxN/6PxRbM2JFCHBhVJjlK46dxiXxiYVeQQnKI656b0tzb22Am/1oNLcbVo4o58
i0JtKisF0KjpXxy/EJci9fQL+O7G0fydC0PyILJ4g5qK0mecXoMJwmgl489YfrQnKepm7yN2WQye
emsY261iTzzSQCD7k1SxHUoTazfWDjgFInFsrpIdg1roxgVkEs8c+kuKqzVNG/PAcfk/gp7BkIxn
hEqTbcBa9vsSL2rkk+oz6nTBYMwR5y40GiJWP4feu+vUL85Y/cxnlRfHzoaGNZgr1D0k42JyEJch
C6JdFtp7ztKbPHEZrjDK3Pmkurb59Khij4O8pOc4bv4+P0so0rHyZPTzbP/999/oDzmmoSApucI2
LMh38+f/ksiH8MoGv4dBu5pImnFawDlBLO21Q6IO0y90JTY7IqJBP1vXPNWom1EIZK3zZIzWV79e
OkZoMjRDeRKHw/nvH53x37K9HNPS+QXCxA6pGMH+/OhAxXD2GRsenc++EUcDtH4/8W6ttcFcyFNZ
2+HGSvV1GsvxUZgNyobwzRLBA9uOtqkLqHp0305YBwRoFlaSzKCznGo74j/0twkfD17k4t+Ekkkx
B+T99Ky6jq4cw7YVcag2bbSfH3dVK9A/SQt67z4wgUMbn/F7oz9zR3VCp5U+sjh9wUqa7SYqrD80
MfBy4INpkuQg3HMMrq2ePlw1brSxUofecetDNXRr1EjxszTiZ98d042PbpihVbthFW/RO6b6IxZH
/bHF2KXVMOgIv05IsYCMoJcOkMbktdOt7tRmUY+XuDZgP1jByiJtl/7UAAxSEmeQ5+AFPCc8IfhO
j34+DasSFwWFkrluvTK/Nq2on3gCJOAuEiC0AtBXHRXMwgUdykTPwmMI93CJfs7COtmHLNkDTJom
ClkVobXtarBcMOTwPhHJ6vDqWlDZSmzonLWaY5dBJopDMQ944W7mbrsGwcbaYMTuwccQCHEWpC0/
w8DnZGjbKDfrh0nlwZaUaH8ZJLLZoKcvD1ahweCfb+53wai/RugYN39+KAmyYEPv7BVWA3OxJqaN
xiZBHtX8Xffvv3+rHShyDMiNkd4UXNR8U2ZYgA2jPU1VgQUj52gqwHSvnDFjvMmYiTXA+Fb2tXNF
8L8o52Zi5ffOE90hwj0EsHOD00/cNSOQdG6SGu5Ea6HMx8B2vre+CmGOe9EhJfFpZKwHLUsowVui
SEKDrkKON/d+o4R6QY8st3ilojVunhzSSmnv3Fr7VkcdCcgxpA9CL/PD/a6Mw8vIOMap9eEwpelj
21jljl4tfVTtPDXkYk2m8dC5SEEhiH0S1IL7MTAhtosiItEAzP5Qj+pmVAXSDYekB7AT3ul+k5UJ
kAq7BmsqA+2U6jk1sd6QHEOddav6wnwJASq6hBQ/TVlmICgksNenlhKBb3/2XaPHtwUCxfTJ6DEG
Rk0N+dkqJLkmoePNjBOF/8hr4U7yahQPseM6l8bI5bUez3Ys55Dixj04A4KCvmoA15pq4EhtmQfS
aKC8F9V4ug68K094lCtUzpYPP6Cumg0jEI/MbTuUp4ZzmTYPS7F6JYe7DpPNlg7MdBw0PzsTKFYy
Pqw+gI6SZWqnDZ6MYmmUvTgMpouX1Bi1R7oljEXphi5pUUY0qolTyEoxLOP5OmnmqyNbu75KdiT5
5W9dkcULn/GWWaXFowQrCCdjIkphBgkwUXJPFgaIdc9yTqJWCRmfjDHAuvonRwC+kJ2BPQuO9TXx
cQvkWW6vAjWfYcIEWl9tI2Sb0npp20N1MLDbLkheqNMaumzlYKSO0Fcwjg0Po+N/r9khUKeMp2mS
KHlh1RtGSVCGyveNE1V7wy0ozel+7bQxrM+hV+MlzVGSeaXLxGT+WMR6Q34Z1pOqdjiqUEKjAHXK
ktdVM4+25p4Jmot5tEVwQkPxzbPigWH2A0WDPHnSQr6aZO/M4a2j7fU+tKMKQ2Bcp+tKYokcOXt6
cyKsWUiOJ3pWr0NSuLZDmiHA0MQHaorxUzDj0t08lbAFewY4MIJra8BqjBo8RUqFztNxgx+4do0d
c8tin0KRXPUsN8t61GB69npxjczJ32GZPRJiX1/MsLIoVov4pQ24RLTmQJx2ckJcGG262tHPmk2b
w6nc5GDaqHhl3j+YuMCxpJqEuuQRZJvxEDtR9N7OAOcxbm1iDARdDfQO2NHRchhe+/XuAyLwdVpE
2htxAwOMqoMzIgqCH2u1r6h9jzTc3J2bDvY21JsfXdCltzAZynMmdHvRmGZ7RsEo12Njhierj8dd
Z3TveUfno+sxCw/2sEoxZo6eqt/q7FMokez6JmeMqk9y6hMImEl3bqx2nq5o+Ra7RndxlHvwAvEQ
EqFy8Typ7cfMqQgUCRa6Z1I7QM06U0sxkZs4dYg+0/C/Vd0mzdv5CZ1HlSbGNI0wBfr/6nsBW+gU
9VCjGt/vD9V8I+mgLdvOsNbQTNhB7VLsGLalzxN07p3NgYNsIEpF0wPNlBgwhkBj7kPyMVYa7YKv
WrcDsZMd6dWU29TypqU/olaix4/SOk0fJM/CW9p7AE09bzgwqDX+SPz9z59Cmet//R/uf8uLsQpp
HP5y91//U7D3/EP++k3/9UNXX5ov/7qHgBP7PN/BNBc2440+4fj4UbdJc/91/8tP/uPj/lOex+Lj
99++5W0GJOjxw+di+GsO91xl/edff/x/fdscTP77b8v265dfv/qP1G7NloRzM0i1XNDbv/2j/6ib
33/THPlPl9hnAyuKK1zXEO5v/8gY8gW//2aY/zRs6cwZSsjtHdvhUyj25k8J95+OgRTFpYaivc7/
/jeJ3b8UkpbFbzANS0lbCGWZpvNrQTZw3s5NO9yiBQvpYrbhJvGkWFKzLgjwqulx+xANKuEiCUA3
PWaGQj7stycX1d456IvhdSAUDWey6r8NxizSzpt9GMidVZq78ujKkFXBGfvFX57c6x8141/zvM2f
S+D5kfMfvk+TPDbLgrX3cykZhPARzR4JEehjZK6p2OK/61CMFadwRFM21gjubKGDr5itf52vvKuM
zhX7x5Jkg8PIH74f3ILtNLXfY/diBjSHnTb5VhAmjGWfwp629FV3o+lVkotVqRi3UNKsJTKy9f3z
hgruEM8nyy9xvvQolf7+rzR+SS2f/0r+OKWwDhAuosQvweBlkmeooVJtU84PCktIcSpM0bIQ4jWx
NFAHbQHcHyrUVulkWFICl7gc6m/JCMkI5/u0rJoy39tm8WiHFWyyDBJWP/9xeomGeY4odtbFfInR
QtmNJUjHgnfC3/8ZvCn/WvffXyxkyCYGINegXTm/n/96mhoIo0AWrDmbjtPWmo4nFW4WFnvdJwvD
dzptJ61ELo2GUA6doKuHqb0S+kIOgamJS9Rk1Sar44KJnGR2zTjTwNK1yOcQZ6D+z5EDldpyXBKZ
0q7ZYAgMSQoO9NM4Ey4ao3sryrG8RJoalzkRHE4JxIWooWbhxySO+Pg7lnWVfxobozmPlDwxH3SC
8UC1dW1CJ11HVpLCopi7IrDggS839Wetn6UbM3/DyaYXsyH92G6Kd/pmIzGUkYbOoUphu5LEvIRi
gNuyRZ0DGT8pAhr2EBxPYfAeYNh+zjlugDyaTsBfiVnZeJr6aGXyRTQigHnCacwBHU7/tTLPqRY9
Me9o9lliQDylwaVCHd1fofTl379sxhwR/edxzbKky+kS6x1CYcdypfrlGgvxR0593HVbLhNcUCDz
GXM4G3f0LLSNNCKbOaKcQ0YTPjeqtnDvqW3YF/5a6Ez+USrs7m81K6b0ML1ub9S8UBSZVZG7/+ZS
Ee58Lfz10Vq6C6MSTqMuWNUQ6P/8JkOJ5aetlqZ/rGUTq8MWceh4BNSxRihNO7Ao8W5nsH63Zkla
YqoN1zEneYOuJKes4YBqmU4J/IWHSKSvowCLGUQpKBFnFjPj9ttl2ucxijoyakNtE4ixOd0vzFEZ
7xOxnkxKBmOde8zTpUmUeec2x4hif1eh5mP+Gk3bjFEDZJ/hNY4nrmhwewoKBafxQT9y4QRrNGz9
OkaqiMTSRTVJPteWvQE7hMRZ5elU9/ZErx1EUVPq4ZbL4Ri6uvvU448eSUQzK38GmKGuTl28fbXC
7lqwGBIsncPCDdpT7muvZm5bq76wcF5MoPDosEEnCED6eXV5zXVaNRzHiJmhV+W4OrJdu39ByLW8
X36qkgcVGdYxExUMygFaVwdJhEwQOB8TMJZNYvCujwW1KLBMmHZdDC+HHUORwn23OaQg2tKsz/dp
ZRlHilhzht6FCDAi91BrcUIfbr7SsI+C+PPtZsU5lwyuQJOH1Koend5rHqwB71rkUrO2CAuXfRaZ
68iT465HBbJQhcdlpWc4kELY1CoLrVPZJYeGBYTzGvR0dwkd3rl1Y5htm3T8rivADqVt36AkfrPN
6uybTnAhnRv8RFIgcm+TT6G1M+xKnNOW/gu0VyzSmoYDjVky5nMCJ/IgL9ezR9AJu0e7bnH2wJ3E
t5DQIO3rbKU5GmKMeUFvnZGM3sZ40axPPUmFRBJHJz/NtlyO3nG23Tk0cA6lh8X6/lRHZVJvM5kx
OMRrfV+4ctnVR425AkyJdqmTnflJTe4js057LSty0ZoI44xSfbhNGLJv3LqDwkwqoGoYAad0NK6V
TL66Va5WaTjlq6jU4k2LhCTJ/AFnIOciYNbwlIfMJiNbzTrVsznCHTUbjfffvDakBMbQEQvHRdGL
aOWVDbB7m+n+v1mSzF93Ei5yqhSY+Kat2xbgkp8v8pE4oXhoaWqbI6QpLQ7kVh88c5mK8dkevfHm
ipU9uvleOljvrdm/xSGEc1tIK5k3JYpc9r4smcKtGEx8XkhR9iVaZXCriOtptq0T8gQWUcc7IUj4
g63WPoRiVGta78ych6i9ZG2QwzzInhriOqvWq9EXunI32eOzp1/v7+oB9dC/2UWNn7tnFtuoK3WB
C48nwDBZln/+2xUVf+ZPXri1texk5EG2mdjhIbzSQBDBoTH76IAJLDaBK6W2J7YdqGbHjptrP0Bt
Km3TvoVmyqwthC7RAgdflRVto5rIZGhrAMIJeSzeJ9t4IwwmxQ9uWbu/31Ks//b6CTK2DOUaNLVd
15G/vH5mSlhlk2ZIPzyUak7egqMdd4aswy1cgM8JAPzUsKc9JNOSaGZ3uOTxmabvJR+D9JGUqG+y
g/7ZVjKnyqzSrRe0L7FgYm3+X8LOa0duJdu2X0SAjKB9Te8zy6qkF0Kq0qY3QU9+/R1kHeB29wH6
vAja2JIqDRlcZs4xjZGOfD5CZGmTpTd0x8S0jkkYk9PsOh8VVKAV+uZ/jAIZ2ti2H1Wc6Wevj/+0
nY4fqXZuymH2wqPWZW12Zgsrz54HHGepX+GG/wraYQP0DqxdXo8bzXSDTdgOcNh1Na4QWyI4GO2O
chCdRNWyKRixjrF2XetjeY3d1n82OyD/+ncj9W991L8Ww5bxn48+nnimNE1pzIW8uZT5/zKtHqkh
Aofx3J7+Au5rDMoiMgfosdSP+xguS4MW7VFj3XjAcNsruE6vHszguNDUM6k+QVadK8PEs5/q7U6o
Qb+aY4xluNXgG9Zbc95/zikNVDbPbeURgYgGySrbe18rWIk9mWGZ+YmWsntRKQ5wPffPjREZewuI
z34pOgNoecfQMEgM56nlTuGL9BLs08IivX420aDW2tTtsJWyy/da5Clg4gHqXcWmrcHhWSHr3HZS
/+e/X5L/MerntjIsiglHNzzB4WJ4cxX0Lx+e3Q9lOwRC7pbZPnjEX8DHkKPU8Foj9vkIV8RpqXQS
8aLYAGp1VBwT7wk5OBshEGhHbK1bvVDD+b+/tGXL8G8ljcEp5+limfW7pv4fJY0jjM4BjSJ3veZG
CGBBYjNFZHou/2pZe8nYn655awoOjDtshd2iNEAD44K/VuaDwYpzLYv4HPLAXE3l9FbwlDoN3msT
CKS/fvArFDrc7Cm6aVOP+whX7q5lylsU+GgRo5CtKCA9V73M18rUb7j8TR7YsUkCWpRuQDSQRU9F
/9/ftv2/DwnemU4L7NkWv/xnV2q0smyIH4H8qsqXskmb/cSsAxScpO2EKFUM4zGOWVm37bmQ6AJw
vDL6DYy3AZdb3O5KpkJ7hknOTkvLfO+wL+I6yj7xLVx8R/4mznLOqtNbCsEEIOLU3LHKT5Lsl86s
7CugrEOgA93AkNadmdS8uzmlzHK6YKYpjggwjx2W+1ePPDVytc66nnmHqO6YUafuU86GOocTu+6Z
Nq861/HhNVgP2EPFFn0LuXvE1ePOssSeLYO7rkvsIzEsvCcmitIampWpa+FtbgFQ/GVY5rFQWXED
gmvOsSOkCijRsLet5kDMVMkkLjf+j2WNNRf3/3btMXrgnvBYNJmc047777dFMigN0xpbFr0REQ7E
noxw4MG+JGi2L3dVGYiD46HjyUrsxj5bpyAvdn01rZzQ6y75ro0DnDiESmHNdve9GKyzWxV3MDKv
Zu4b26xjEpaUlB1WVWuEtyeOvUbx/OopIBOoFHAvVT4Fi0Vw6DhpkEukQcumiOsTABK3YzG8hJ2G
n9OGKodTaV2Y5S31bXzIZHUY/DmHSNN7W3TnZLbLIHhGJZOPaqcFOPwWTAFk3Nl2lO6DxJLH/+NC
/l8tCZ+habNncaRJZ2vMF/q/HC2GRh7wYBFkgDTJ20+myjcSY2agyxcAY9YWAgnctMp+92eUAvFU
zC38kLUOaOtGO+dZhJleJR7hA9A2BwQCu9FlTGsrgGm1Xr9Ak5qOWQvpZkhKPIuZo3Z1V+enssY8
oyJbbNm41CvHx8hmRrjRk5K4Gi/S7JUKfLHROjltpiggFzkstmkW+89l6x+0YHwioAAyoQMtxBAk
tbjFPc7bzx4XEuTR/joFPAbLQTM3PO7MI1Lwb0un5uVv9Ix8v32L6QSF1P9/aUutKHXUBiajJp74
0ZbMMBC3avr53z96FqHzUOHfL2CqZJcl5LzJhWX5H6VGL6ZmhJBd74jbMdZBUZqraPSTfWhMJD6Q
00FbkOCOwIzt4tbbDAHvxUOUvzYAQl08iW2f6BSdJRvGHY0x1KkUwr9VOkmqk9+Gx7il8SlnLzTW
jgCOdKYfle+5F6SPLdm/N1gDz2kf/6qxvj8FZR3uMaBmnJlVtMe7BZSpNQmN9icmAZBhCeEN9yJK
+IJYQK07DHez/H2gn0Y+s/UbRrwyQEAy4xmK6mzCUjqbWLCJjMoi7LsybzeF6VyW16RmanxFvsuK
AcsEWLe40jQ0z3VtX+OYkLMU8y6JGUjiR7uCRKF67PHjVO0rKT49NTmP7/emILFbRJFsBxTJG1Gl
1T4nvWHjjVJcnIKIWxqcB5zfmUwNQaauo7upE1GFlGg4s02ID8snioDiXsyGXuC/+K2qszQDRisw
xM+5VhxyBWsi5LyZ6SE54q+fy+8KGPXbpVc39XyzfLx9oFeHZLY36jOOCbsreuKwKw/DpH4u73H2
i/QDcEL4mz6qZQCgztwB9VOASF73nf3yD3Vj8dpLt751KBePug+FtUrGLRFESCFRlFyCjjk8JTeE
EoZEO7ccLlAQuoM+A4tEOPzSS0vbkyC2WZ6KZjpN5yoJHtrYwIVrUn8b6hCuAp94rOXDDKSMkbHR
jdQNOOuyKTM8l7rY6TWaKYr1GrQm8Mo4QiMW63JThmW8CTI9QWQcMIWdL6/Ct++96P5AAIHk6BrP
TWQ+oebLtx138soyb2Y5qX88gJuWuIm6dy+DW/xjwtg8exkhBlWdMtWgVfufRTyqpGhvizsqEEAO
evVEHoHDOoZo4I5I+CLQ46Nm5WKXuzl4fIsokeXVR8ZpMVZqOZOx5TZp4PmsspqC0Pe839KMYP+X
aFyNKEL5ztUHZeapZl55chQGBYpy3CAqhII1MjVZBhqTjkmpQGLpefFw7CU5GSBNrHOTDzdM4ofI
K3/wNd5448k949kAJWN45IJBjYhQ6jHh4O6av9C65vBKBHLaIE9S7oCOjTwOwRbyJNHF9rDxCOtk
nY26xGz7+Kyx/T8TI5BtjUiMq1ZB209zNNecUlcT8xvqSzzfKG+8Pfi/d75cdju8Lah9XQsFBgBZ
6NovSqvUxeaBt3xd0PpqZhbOzyGJxXOJfccAoLvRG9e46UV71yWiADX6L2MCeYjrfrkaW/qM3QSd
B5dBSDgZmoVTpg885UZxiGfgSOMBZJr/fKkDhDDi2jgWGEpkKOo7Fy6mXMZdBtyeNYtb9DTJ+IHY
HDPvfGIZetlcmcZwxM/Hm5xGLvTerC4yqfdjakLczKHaAN3pbLzd/JG8c+5NaxtPSf3H1K8gnOVL
mtk5h5XJPd0mfxV+iwkl6gvpOdqhyAgMs6fxELKQffWEfcp6GnArLUwgLAmNX9N+BezP1nKmcGDA
YE8FGM7yw2xTuBRW7pyGnYXJiBDAR3hpMVRQs33NccZhH8QsLlvkxFgAw5dWaj9BaE8dQLQMspPv
JAfL7U4jAIlqq9nAzBomLKVbZ/vWZuI8HMAhGnsuw+BUEkgMrx1yp5c7QMVy8tWp/0uErvY7ev96
HSqzAHfl/S6E/xYQs3J2JkyTmQuTqZq+Uih5m0jvy5OnlL7LnehXqnfT1SrV2kOAqcE8+tUjH91I
0vJKkAAHA23fqtVYezYow1ZFQApF0QquX5OKrutMwplk+WG0evjUyQ5RuQerl8dsemMk87cDfrHr
vGjYMJbwz9jon5yWEXAKUO2cRZZ7sRDYD2arX8iFvC+lq+5o8qhl7tugJDUUXssNAUWsXGUtnowR
RZzk1g46j8CGIBxBBAzWc2E/fC/OboXoEM1MPeiIytaTsxuWL6nQsLxVNok3JnKnZXwg3Nm2YWvP
FUq/3cBeY7uAxtg5evCH0jxja0kLnANEXTUR6rDlr7VxarwY0R1qY3gJIwwnzEC9vZZEv4ZK+/39
onQTe2qch6hTSRYUga0IbGo2Ne0CVvLCmVGVxC42iuFpyshvOQDCrEccnfRrkrledRcZG3yoHZ0y
BYgV3pPI045Zj8uVVL/8pLNAWP6aDWZl086Yuig4CP3qarDXmyLWdt1kj2+tl/zA33Hgi6VAkhrI
5cI4DFpC4JPuKvLzmr1MNdgThIvfTBKztq3o5U5SuPMKHeMglIOZJ86QJJeDvKakDi+f/HIIWhLd
pKuBZ8117ZmdMPJb/a2MZX2G+7oJAkY72HyaPcL12a4j5DHXxmLfIRn/tmFROwdXdl8wvyZgPbkS
aJUjaLX8U5Ed/hl6PBOBxnxXNST0tb22i0Ttbr6/RKP2WOGjd68idYjyYM3IehVVE7PDqfyqM8bZ
Q+HUyM1qXrcIgaOwWULN2lnbusXO74oOgy2i+jqL9gGO/3JVjL1+poZwt+iB9srm1PYyEn0bJN7p
0BMKlFJVFL3ZHQYGW+TKjs02ngf3cSaTo6bLN+rS5uaU+S9b909I1Bk3lJVJ11GTKjfAAAJXG55r
JAJA9mysmvKQ1cj/xzh7Wd5YaXQfbagPjwpK0brtKauypH5rNbfYSVmSRMZiY9UiSt2EtUS1NH+y
oCHwNgiicIvaJ5JL8E7BAP6IEAyQCeF8oZ57J3Xwp54DjV7+SloITPQDSpC+c8hdwur3DNGpaV4y
XRBjMQA4dlLUmXGC7NbUUbrWw76ForhxeerF9qQdjcJ34E9yNoJyHm9eyKtwpugjHBUzQIS1UUhF
yaFXrTOlhQ+qaOdRU7uBKRz2hYNiCkSyvWHsCSYh9T5Mpjlj2UO6w0+6k+XEwyjs/tR5/lkkJMOY
nfYedzvm7hDoZ++wR+IBJOIWkCDLIsApIymUBJ1PZFr+YOCxhX/7wanY/gh67BSjD58axQ+xvlVr
7+24cw+ApY+p6YxXz/rdKqddDaprnyNySYQD6o1wGw7lwCIp08VDK22sE52Vatu+OyyOfNNEGl0l
9UdhQiIEgdZc0gryfBpx/ArlGjwHsC3YVcqYWnAS4bEBT4wyD/sLTc+gOfEVYDWk9PojQbh5cWff
YkHLYksaEW6MEV1/kf0u4uGeMxRlWYT31ED0PBYNGNPY/iUE+t6C9E/R2MOj8N8LmxugMIG4qIKb
qilDrg1vyI9MTrDi1dRFofdl++l4jkKWmgNjTxLnnV0Udx15A2H0rGvoSqCoiHzPqK14GP2wZ58d
X8uwjdcUOjyMevnstV7+QlVKXQ3P00Or9kzyzh0fOAirUv/5fdRHY3tIjCEmzoEVoQexrEBAT5EY
/a1MUlpE2JK9mKATDUAk7wECYMSdQeb4Rz9lhJHEjrwLI+BTxobhKEqU6Vi4nUvQm6cgydpjYULw
X/4rCJLvQ6Imh9qI1W+SkK3RuZt2ZhLmFm8T7uyTT/AzZgSIFk4kyJctJ3EoYE+zRujXDMfdrUfO
BSEshSJKzWJAUAFZ5FTDdDD+yP0Gf2Tg/AxU5l16y/py5S+wOMVVh83I0CMBXFfEwY2ZAZgexT07
eFZxnDjDGTyg50uSuDymhVdsks7styHmi33KCbnJ4woJV9LmDAjSLZGQ95576VzGatUXmTgbTntn
lGcdip5xGsbvWW5t5Tce+u6ht+o/yyk5xsmd/1+eYI+yL3Y+yLE0QQD5CR4/UJuTzmw4DRyo9OwG
0AlCmlAdMrOUR7DMoNllDUE3rlOITZOE4cVxA4K3mAUtf6JjRHDs5u/E1SPci65Z/kxpUNethlJ6
woGQVVm2SySFTKyziXXCpt1bIjLm6K/kQHoiCJ2QpMIoFMmbZQO+0ePqH/b7zFVzNnG4My1zrzXt
byWLcmPMo5HlWnJg3a0nSxbMG1WJhoCntMUdHkGlShVUi4grmAwAshmieiI/HFQcwsEfk6t+BMPo
cEZmGo9x/sviu9HGsb76mjltB34Gvj5Uex77q9LQqxfJvKboQYcOTfqeNowsaFywZtrhdpSZdUIG
+V67NQL+OPJJTyt9Qu9azh+rcyDAVfio8pBkAkPm6TEpge/0nRteMq1/Z5hKikLoH12vv/eeH8Gu
IBwSjmKmhvAFFzpqN7tkaWiSshgQrsE3hYgj/FpKJWDDujn85g37u7bs36t4iG5BTZKAKuJdUqQD
4bi2d8CSfw0EbGMxyTtzuWAwnQ9wgjuEK8+aIIdx/iZlNKFDRLZGcf2LWT4bCYqf5Wg3+0kSbA+u
lHvo4rHOwFrvyaMyzgv1a6zlYalHmggFgO56f6Nx0EmF4Doi4Ci8xSh3KGXtq5XXArK1a7wGM9e9
aN3sLhkrAXTOHjhUOXbm4i02UYuZWADuRTf8nZrMOla28JE4xH/6IH9bHl+Uz+ocaPaTcnXvXCGc
Rwh/X14HsKZLMFaAs+KZxtvYnn7UD2wO/UsxDoepVoxD5j2SO6q3yaaPbehCT51Z/hjKudhH9nQE
qrBPPar7pY9cBuklfmnEE32ytUcALaBtKT/nqUZK7Nf3Tr/X4QF4kzU8zKD7Y5XF0TLhSBG1dwwr
Q5y/+yYFRXVM1Jd0CsnYkQ90SOr2FE8xoXTtsPcdHIaZywfsTiBsYB1emwkWk14bG1ln/YZuAN4c
Prqle9OELvaASME/9dEAe0Ahf1QQirXJ9M/THPgdK3FK0mnTgcX60dc9V72fitc4NeUdDsybSyCi
Ps+UbP0xuiF+CY1UeA0JC8cLXEXH2TvVJ1JpEsY6E7o8Q1bcwufEJALLlyS69Z21r0RJl0Qat6ZE
9jvJ6dxQA/wMhvxPsDW7eHyYft/eDOGMRBBNxqtotH/GqGMpjMgD3MhEoIA9mTdEVY/ID/x9jYD1
nGkGBuDeK+s9ZBkg8RH25dGfnhczP1tnqIb+eSTB7yIUMc9dXzf7YtJNbntixI2IaKI5cWhsdJuS
ReobYmei1cIAbf2GFAuoU4PEFj6LRaLKdPdjlx4LH/ANzJwXAsuno9tMLWMqi9MF39OqGy90nMwU
yLUm78F+JdmA/+8mvwyQ7HfmyUci9fC4SKQGqpX1KugibT2kRXF1pvoj86TcL8cnP5fivH525N1y
KhABbIL30zCi7MisjZPo4SPBIygtg4iDMbm6GN9rXTkvqWNyD3nFaUAWemefQDWbOeM6qmA2OQkq
sirOJTdkCVKpnOfgKH5ftcH+0pAjWCKoT2p8lSmLhooaBGnnGl96kDBQH7I037fdKDnrBwk+3Mhw
D9q7aJZYlmIWFFnhl2SNey89TvT/6X2EFxL/5xV7AQ0MIe20KdmhrGQwop9AoL3ygia948JDQU87
W6uqRodffAGZqPFUV7u07xlJuiRUNiGpw4R2fbR9DfUaUem6xLe7tUsTAZjO4bbUAwU37LZQHdMH
zc52KvWwhOlNRgc3MDAiLdV6HirYlzwDLAL93EwMN5dWtevL7qBZMzjIjHdz3HFjt+LYN7RoclYa
2vlcl07asE8aBkxxGBWnZW/ekOL5cAkYsMUurLz8ngvc21oVDjy1bLxSrMYpxcHfpeP0u+9hiTrd
k1OLap9UPNp8v9NR/BEkZ/vubzlQN0ccgE+qpWaOyvKzCXySnEn7exu69uHbimImfs1laVxzr/td
hOQOtSIgfzi7KfaCj6UdE3rfr0PN+gmC1tvjbL5hLXkPEfSsAYCR2ZPzfLJ4woJPmDfQs0CEvNan
3pLE/zg4TkdNPvKgMfeiNrKDS2CU1/mg96DCJn116KF2Gz3VQiiB0Dp/80mMoF5URcx5D4ZFMcSq
DU2/dXAX16h2lo8xbTbLQNUsmQEvSqRcjMkzcVGr3HbOpqeat0WBpdkpCAkbDx52gpjmGIsbuhO+
AzxQT5ZB9mDjYeB2Er9+K01BIWe3zbfmZPmJiSeZBc16HWqa4BC3EQ7QnZKddfZQ6QSjeuRmOazJ
q9mBL6D9YqVA/NOxxJQpkrw+leH0VgHVuRWBB2PLw6rcu/ipRLnFyy8wjUYllrt53/ojsIm3LetO
nadydiWGLZNcFTy7Rdo+Q5Ii/5r7lSvT20wkT7s20LMkseH72NaOgneOAJ03Ok3xVIidwQ5mZSXq
KcqQGUAt6CGxnaUx4DINC2Pf1MNroIf5o4iNjenH1gZ1KenQ8zfpeCV25wn7Wlhq/c62xLHQsRsM
uXiqc2bltpLW7luqpOimdnAO8WTGHOl1o3lkMIW03fQ47CmqTYZTayXi8V3OyRIoo34Yktdm8/ON
QLzjSn7ibHiqxhHtTmwN38z3EUbPlYaD+EWk2FtHNE99IIgVMsO9I3sOFVqQSmFuQQdiQZZwoEfM
t0GWDQzHrfgSmdETY/l2a+qO3FjZX382jVu0nqs0It/CmbHZmhZQ6s0WTXMGkUFy9rZuysgt1l3n
YlEfD5Ph7cYBO+FIWbktgJRiPLKx/MSM6DKXkt0hQhSG5TP/NM7efpZFzJdUNd9+0D3cJ0zCwcYr
uVOQm79NZWbdqszfepnRP7hffzOCRYJSlUy0JppCYtvPOdkwa9q9cdNPLE7QBzyaqsHcGGjngpH1
QZRk7eEGsKnObDT2M5TXbChzLGGqbePJeGfmxKt2Wp/sqsh9cuexPjwzsHd9g/FkbiyWX5yyK66Q
lV+0Lhc4t1zUWs4ErSILLq3rm+e/elQCmNIYfTgDNNDUmdF0HcafU2jxO5RFTLE5eeuPJlKEjKS1
txvyL3Meyhrtm2WU4DcViPloF4B0iI0ifCbr+RvGn5GFPL9F2/HytUAKd+oL85mQyWwr00SuKot8
thGP273L2q9yzo1lIJzew8RLiF/tNajrUbbDmJ6uB0S9q0gR+mGZ5Ru7k3IvM9oxGdDdu5wsG56L
7BkTCYqJD4Yc52HY1HB09mWS1gcchKmwCQbUQsRuwWGAQ4uqSN+N7LmYmRfaMWpJWrINo9hmmjXX
qyniDqoDwyfY0PKa8LnaoEr7k4CTPSDbWi1MxjYL7PU87jv6bs/IqAyPiRx3vUN2OIxqcXV8MWwo
jKwNGoB2RQwQmkHvhfcTbAvLqV9haKYXj8HwaqKnerWEb56aXP/LwGGnEYX+UaWkg4c+XJlCNCGL
dmjOPPjjQ+VRDkYZ1mqQxN7JoqlBKczrmXrxZpQEcbB8/zRUpx9hHHVr17fkLlVRv9USmCKDG1rX
7AuEKzZEO+UW6O2eeqfVVlYs1d43WjSBSFoYT+AYdWrKV0W4wn45S+paB3jmuV9h070OJbHBXdJA
OUGOvmX9k65RLxMNb3T75ZmTmCkGXVmxm+hfQ/LKzn0aR9vJFt8Xix2H6AwtN/uOdsms5Cwd4Zxk
b34VSe/vWzUfe3VB2KYT3bWIxsqBS7XowALDCYDqFey+Q41K0y+xw9RTtK2I/bpmcQqoAYzqloEw
ewC5tSKnP7V6/oR/1D3SI9yzqNavdlxCbOh8jELc2wz0OyDEbbCzmhn8ADb/gI/hzVT6CRN5f1rO
Gb0o7kkDiS0fiFdaHmqw3DDNV8WzXbDyVFkgEeDRmfKbUx25Rxre+imotQ3kt/bkEc6LqILkJbvL
/8HCOe01Gd1ZLPwsK8QZQauxIjcCmGWtQ85uVNXwIbA1Nwnh0Y3MFH/EV3sLV5o2U+dIRABLp3W3
hYwPU/yrR++x8kdUf9jPyQW2p/zGxgRZVRnVjykrgl2J4JzLhggzOfDd9SE5pMxV3d1Q6x+1OcJZ
KfwW8jrp6B6Z0aVySVSPp34lR8DRrSJcYL40pghSdj8ZeLh4g4tItlLuWfMnrHJzH9XZzE965WwW
9HwfOV+GgIGYW0AClulqPFntDl3Qp6NK6xyaxoNh/HShLt6M80YHA8p2OYWVRQmZNnW6N8yBvDLG
ALdWNSaofxakYWQEV+LQK9QCJQFNsftZl+DwqBe0jkN+3rIoy3/VJtGfGGhhBsWQs7Porpg2gfoT
5CHt8tBGSD00c9bnL7QKw45jysEyDTTJQlmkmuIIdV5sRKQ5TJWJGKrSRt39tr7HFhvOzvDI26qJ
ezYz1q49mGpBD0FBwcXfO8gC00B9EmWbHPhuIEcp6PUmH6Qhm3fD5xY25cVANH8OSrS9rggYG6Jw
2DHw6nZJ1Ek2wyPa2woJoc0vP1vyH0OzVufKVHeVKvtSphkRrkWBA2+yXwYLgB9eLIJ/MPfWpRxf
lM3VFA1bhzPF6zBK2Xb4lSLGwJ9IfQlu8kAyE/NMmZ7rwHpfirDlkhVyApRHc13ahzDLi3MXQgys
XESaNs+05aAI3Dbb5SI6A7z8yAM+mRzIeJCkCVkfRX30JrAvaNJJ4Jh+KErPm4WgBRKI/4/DgmXL
iWYQaRj86AV4siH+jdDK2Dkg2jYd0mO9sHW8LZO1KduWrYCtCUA5axu91DYXabSqTDLMGFJxvs52
EdFmL5D82C1Z+fhcohFcd8rz5ucKukANyHZbi34FDPZ3mEE+ZGyfI1AKxd7LTbFBU/npEQ5y7way
CrLROS7aZ2MSKG9h47hZ3J+Wa5GTsztlE0P4eVdPoOUlKzlfI8/9G9ldt6lwMRdIq2KQ9PfQCi5T
Gdpcih/F5Og36xcgJeC6HXEWdUJDKiHc9bGtDovshAQRGMpZFDPJgEIJ+0W/RSYcmr50j11qpMfl
HpmhTI7Suo3BXGizfG8Foca89fLMRhZORlYePM+3/rCcGclhsWtT/HJDsIGxZOBietmjmRC4+mgq
uNmiYS3KxL0FAYsDC8KjL+U1nn+pB5c0hLS+xKEe3CrnjKztI2CF+Rx1dnshYcjClQxe7qWKxMui
gEgB1DsS5VtQBuxicWOmdgKaEPnsTh+b66Jx8Bt7vFbWj6Uf6N3XNAQSFQk6hKVnYEgwi6WyV82t
twMxkH51CW2gOn7P76eW3OBFeN8y5L8Vev8qVGdizlbEYHEvuk0QHtoBS4qNmYco2KE4kg1CD8Dj
3+ZZyWPQHDLQd4H+RjGiDr4Z+Jdm1k6rbPxRxSOcXoY1kZfIUzs2v+DOGq8J9qwprImMaNtuB88M
hyuYiA2kSusOLqtdJbb9AMFX3Vx4P2gbQdHQANzmsF2nzq9K5O66saEbuB4DByWMC0Tubdgk5XOu
uy3Q5eApbORFcJ6+dWWrwOjkxbWKiPIeNLSuhHCciYt8U3FfHyeWG+O85UhillPUZUP2z4Ci6bE8
6Cyb2VMgk2cRBU9JE2VXMfTvOPbIkpJTc3E/x1g4Ty75qIRS+6SnblvpGBt/esn1Kt0FwqL8mjVd
sJEv4dR3CBvtg2eHu4bs46sedNalZJGsjZp6yy3fPcTM2np/+lxW8QxuuNqi9txID6Wqnm+xMHtf
ZvVZwatHRla+V9AHRqub3QJxuPFQ55wSzhXStCaPsQCvFIw1fu2MPducJKOYWkPTmqVNPbw8CBkp
UabhB/G0gqB1rZEbkbbdWs6rqnLIqpMmxquRRi/lIkmZ6ggwiwHHyUrWatKLh6nNmfRzXxy19bUN
wf66YcX6tviJ1B2SpJH6MCXda9ZO9Y7keJbjRFXRF5MUzVLOvzns4tYskeptDdGYx7f86+dOs7dq
M3yAtMNeNa19xzc/mfgYyQvNRMFfd5hww1t9yDSojzagEJaeHWoO2v9rMgTHmFBJdA2ZszY0uP09
qtDVQBlBYcEzXGklXGyyw/CaULO7PJ+3I7XxJglsErp0lxmQy+XeRpFxsUizqfMH+qAsP1iVVJfc
tawf8DmIyeos/ZLqyGk1qGc/zI5PXyH0+xo7O3xmuoRfn0g1z/CvHoceucGWuW2bnIJL0MviWAyw
scfwJjRAz8KaYNXoNLBxSUtLbN2+Vpyglt89a17bb8y+NX4KNX0Rnsgxj/wFXCH6sbo1yKEw+51f
uPUX9p1hQ/hdcSPYGnNt2l4CopfXJj995XtkQJTCFsfl71fjnBmWxx6Zs9co6NBu6OknLHvOrS4w
flqqLld1+pIhTLqkrX7GSOCBpB/bYzCEz6mi9cFpP2vsBGrLHJxVZ+I+mCehgdax/WWp1b0jNbGf
dC9x9u04+avlxYUGoSX2GB6X6yBMaNpzEv+OpYfv3HDhMYwyvOp6La6N2Rp3eAq468++PrTQmjr/
OGulg5ZMp8BSmKMTVlP9iO29z1+AA6K50fW/vBNyZOC87RvSslPby48d9NYLpJt2SxzpusY2tgZT
HRLxyTx3qmkAPfkp+gpEwYzoVMQVdfRdDxlTP9ck4e7shjEKNStKSyIDDgKBMHS7uFhBB2HwhMbw
CvXggKbuD37xCiryGFxAjjPeSVS6CZjRrAcGFi9Tyigl0WSwhefE52QkZyS0H72rW289RKgJjOjo
5M7dZmo4spF/7hL5JOKSKw/LwSnCLnIowszGRzZ6q1TDhk661F2muX0ntEy8RWR78rySx4CFWt4+
HGCQ1eBcq4rUZxcg95pLodpUxLgfQTURpYHzPwjLBvP7q88A8tZ0YBNzmAH7qiiO8Fb7JydicTmy
ls3IzCMsGUIS0Sp3ZYwbO4zqS8LM6FuLpxioHA3mY2WKQmpTxUBp7HkQEUNtvrGoGkX2WOYy3jiH
0C3LgIlVz3bh9ftvy+6gp5VY67PPr0Na8H2Rh+7AbqxU5lp64tOYnJZZtdSJd2DiNYZkodeu/bb8
rKoKMJX5QQI7faBLbLNiulARUdwuiJoot7WdM5fn3Af1imHftIVFIQ9pl97H7ywqevxVP3H9mjzx
iQGXT1HnpHfty3I1JoyV/czy9HcZgP60fPIf2fazh+2c5CW3LDIj2mOUJ95F6+dthwXR+Ttn1Yqi
m+5n7UOSNMEGANIkss1XLTPIL2AmmlfuheEEMvx5T9i7LUdqEGtnyWrg3alYxDkjRzdErrjzIeCZ
4ONcazhordseKs1+c4zkW16AdwORwzzusjX/sCRxWopWMCPzxkc1BQfTaupbUHJF1pIzOeh8GonZ
B5BnufcDP13WZ6+e7TwKp5KrgKpgO1R4kZp61BHkGTOMhpJuqU8MHuwbCkMkIG0D7G6a6r0+/8I4
+EsN/nSPEuNFLzD9agOuYGk57FotSTyutyVppT/qTFSJqm29u+OC716uA2dInsNkGw5W9mk08VvZ
jmjuCKyqwyZaB5XkTva9v57Zyhe/6M8pY4XXzJsnoBzggsTlXgTjI8Yyg8qgNW8Dg4OIaU4Zl3y6
/4+5M9uRG8m27K/0DzDB0Wh86Qef3cPdw2OSQnohFFKK8zzz63sZlffejKh7UyiggW4USlWpjIHO
wXjsnL3Xru8qNb6YR9EcpPwS5813mYxk05Tt14zx/Bl5AoF61ljxOaCInELVeYkRhdlodInYmcHC
qvSF/kuJq3YbWmZ7FM4crcIqDU95H39fZjY9aQhXq/MDygMgSE0hkRRYD1phP5AfiuQX4Rw0VmTj
nSx/kBkfnEXIWMJsoq+zUxoPBjRTQJMz7Ik3j/SuWFVLbcsmaPbG8kvrzPtZbQoDP1KU0RjeHdki
2UDnaYq9I6ieHwymp+MQQZIeHF07pR1Mr9KgZ5L0LGt2TWdsaVCUWSrOYhA/UWuxvDIpRvATzcqE
FDHjIXtlwLF2rpUKEwFUvi1yn6UhPIwJ98KiQlykmx049RT9JB7KoGLJQyfml07xsGg4lT+gaKt1
wkN/LoZm10vDuIQiaB5MDF+QfxAqSYRC/YSXNunCck+DNt4MSnExQiFh39Q1u+U1xiV6SON9YSVs
SEOZPsxg4ZSMuA4puvqqe2UJJbsNlxjiLfX2x6SbrKwQEXlntv0dMtyWCo09D/4uIMgZ0uM7OhUF
oix32iw3YqS6pSAV+D2yNVe6lzE0ibNoHZkifwiCi6F75abpQ4OKgrEFdslM8RLlpCWHzk+cDUIn
+UtHLj20Dt6fC8U+LmqaUmr62JUofhBeNcfAjC61SXwGykP7q2WzaUmngxYH/iGX4Q9UxDjUe0ve
wLCCZWzjedXDewEpCL8zNYhndiv7z6DV32xQU1dTBYAxUH/z9AVQ8sWUrfswdUa3nVt5n9soc80W
dpwbfl8ePxuAFs7eVJhvulsTDa2DgFxqB1xR+jbMx5fWgctHUxECjVnFt9KtSDVsvTWq8J/OOCY4
M5qnQSNhh5KBwEI2B0qe2sR49RfSS5+flyfTRASpZsHyJI30bll8NO5E0eb2FX4U6WDq+1x0XPbs
yl0ugvFhmZKnlOLYKoh2HNERr3qGoZve7dBXqCKpmMU9IwjE8tqX2miiQ4bYYRcbZn3y9I7GoNah
YVdqZwT7/dlXI8u4YY8TeytCB7SveTJ+8rfNaA6PtRbN10UIvlQddmo56DRYJf0uosLWV4lpH7oe
YF7u2yUSRCzYNs3qUzXGKL3V8U8DtDJIEN0OY8kqaDFAgp3deGqq302AaoESa0V3NAuXVD3hu7da
+rQNJu1L7nSAmkTAA0An6cJWaF6Vdtxvl4SLYpDwlyzKiZqh1xoHGIspjef7eYxfCxmkV8aHxirR
+/Fs4toGJ363vFZHT3vTx6neA+MbL509ofJQL6pmpGKMUtqcbdXYd7nTPyYUutflYxhDN+8NtnLo
ramcgqKLH6teAu1GR7/NxWrI8m6XhK51HmY95cXghttY9u7Oj0N7E+SNuPVoJ1U5QEIIMqGZrFfJ
AHfIhjtYSyk2Zbc5JFpn3wBOPkST9iNqkux18DfR1MKatdvyKaoIKZlHrUfbBxNMtzztmsRkUaBL
OPat4aIwMV6IoinuI7asujsF94W6DOJNMnS6JfbAMKRGlzHMTwinUL3quCYdz7wYXvxT/XewXUQV
reM8LlEM3gDRwh6c+AhsllTfua3Ap9AEqbLwMoqnoDHj25zQkhYVEDnENYXMin03yy0N5+SUM53V
tBAaWn+Eaz/tqyF9QU3NzE5imvBjH2BfkRFfAqcdI8nsHwMaLSK0L+jiSc5x2AyWyZAf02g+p3Gb
nsGaqq4HNqD51SVBExXNwwx1+zmrQv6VNdMfBpAi9Z+OSZhKZiLIU9rMgDycHA0pXIP+wuNR0q2Y
jE3upVSoSMPXjdWBRtQrwNJoWgXiR1jZkX4lv/RT0/kYqI3k2fNAzyZpLNYh2fIrpgnl1da6x8HC
/OMxidujRREri8nfzhXxA1i08LkMX6iW/TtyhKO/nBqet1t2Bgj3iFvVIE6ATWiIMVf3ohFihHTi
INz2fMcaVRQ98roAEZskYA3Jv9ZZAH4Vhx22gp3W4GPPVRJyAHngWIO6WmYTmoBcrPcZxdMwEVEC
OuXXbxgQ/u8LIgRZ0IlAMQz0NMty6ba8i5d7fgDXvgtQ+awZ0AR7D2zyHmnCNkmHrzFkt0cjgwgC
JuW8lEbSh3iamkN69Ev0jNGAiWvQY+eSk1eyj4jE2kc97hZ2O+RgG2LH1oT4zDAj455WgQOpWblo
ksi6JQRurso4cC4EaG5QsXUHCtx206fV5ymV+tljyLUUYMtCZn0JMU2RT0EOkFtT2agNvCDQ45Cj
9EH2o19zJUQHcKJtdMQdZ93/EotM7tIaxbXehONu2cThLNFXgo7HQySLVwe1mRBNe1eFZzlriF2g
7TVCHMkhOhuZ0z5RP1xoqqw6ZQTRNRovwME6hnwekT55WeyD+mKNY72jH5WiIKadHIzaPbG/2pZW
SgKFBQ6V8W0pVbO2OMVa1u9z0/O2nQ5PjaaR1er+ZoKnq8aEr1nqYmEJm36NxI4HMZ+sm1N8ynkd
b6QZMvdw8md7dFt0vqV7NDMLoHNH+0eL4x+Gb3dvZVOvNYlpynDkIwolmpcusFecCX/aQ0ZyH9Ol
qNI3lCcNIZ4i9VcNzrBIG5HVD+QyOyg49nM3X0LLm6+9WRHVi2OWoAYRrETabeoGn8MYPCetmTwI
7cRg7dpGSfYdsD/IXGiKd21Lim5N0Ac6u5w1IArux0oj99y3f05Q3c96SwbiOBZf7DHcRhWtAR0R
lOum46mO22JDH//LkFXKJzqdQz+pfqEJ/oJu3X656j6guz784/9I8vo7yOt/X552zwu+6/t/AMHe
48H+92H7uP34Beow/vPr+bV/Hdb/UxYYZsN/YIFNZd0172hgfP0vGphl/4FzgBpPJw0dsYqyLf4i
glnmH4ARDGzogv91LMV3+AsIZjl/uLrnQHExIPKwDIOG+AsIxs9zBL5/DzKEgXRQGv8OEMwwzPe+
X1yqupBS8HOEwpXh/X3vWe2jUO9zNNVrvBWifkZS0DPmajyU1PI5ga/oi+El9+P7iEzQkIjQFRE+
8cojHhQ8c/w6NuZrTobV2vEYNrJ8XM0iefPBLNgu2QoRLViUmNCr3ty83IIMuUqUeTUiN1+nNoyD
h9ExDzJmIKKxl5ztBqIwxMyVRhJRpm1lpbsrM+eoXJN+hIP4K2oh2YdN5629gtREYvfinHGKq23n
kMLbL3mGR73dUqM0G8IK+vXiLAQq2fCT+CUiS06eaJ5rfeopjTIKTUz5iCG852zEdcMF07ZVTcdf
blnK+SE+vzZM8r1T9V/YXj+LyqHjQnucz2m2/Ehfn1i7DTcGSOPDXuWvuIrNqgx6VksosroZcY7Y
TXGi5sfl0JjWqYcaynfUVQwF47cGZwMaAUCOIdMY/GVoXasINCww3Mma0B0NP2PGPXv6ucsHizPO
AvDlz25Pjkrf1e3Wc4c7kRLQXbj2Ex0zFG1+tE4ZhPt6Xa4dgkg2DbLilZ0h5NHpDjsY2iqT3+wY
wZ8OMofVcvyyHoj0anJW7ehtOS/UqauydKnKJEcOe+sBxTnmDS5ZNfbtVreJVzBZ6IxXxJPBTg8b
1ILuq+BM4qYjMQ4ZRl8x7dWTceewTpe7vsqP9EQQ0fScc4mmArw47n7zSOhvy1irRNsV2Hv2yDCC
QuW+YT6/yg35aHfBtq/LeVs76bwbp6vLGGC3XAm94gDheCSbRNTY4OhLBczWV6Y5oKImKhQg9PNk
uzjre/euqVHl92l9rIHm7xvbo5aZisfUgExhtvgbRjJ3Mot9Hcdeura2xUj/la7HmjBq4BUVcX/V
UFsbqsgRb1RMhio3ADi/q84yrmqctUbg6YYkT3X3zVyzCVgqE1uUdlepY5mwZ7IgqWNSWuKFgaxm
eQhaX78LxvQQQ4Vf0bDiKRA8glZtOCtbUxAPbZt4RLna8wMiekmuKcaMbs53etw1CKe59CJFC1M5
X9Mw2HmgPWrd+KSywbOq3ahntaqcayaIHkD6pP45cs2GaQ+eiK7bE3vC2BsW6sbPtOeijd6SSG68
drjzM3HMY/+5yQQK5PlJmQWINDjODQeoT9k6tWFChYbSawsKqciAuKMTJdoPREpEPh+IURVPzjF1
028BjUKalsmbPovnfOI7UQaAbiy2NWMI+uSKuTtBFBYGtTCHE+ji2s3PjSvpqSQeIQzqyW2dPXg9
RpfqWWf3i1mcLbBH2Uo3j6DjkSvAaiCUsgAVac5jXXgNSpt2JPATjTgILWul7lOTYr92zBbDT/qT
8ofHJRtJshphZqnVqLHal6zvnhs9Btpc6H9m6F8Mi/m2iQNwjVyi2TQ292wOG9780gIcIpogfqOS
5M4k13TlMhYOu3wdF+IaCdZUPdD/1Bz3NVMfvzSobOMpPlRd92cu2EI3SfA5D/LLcmN0mEyXm8dy
WWWamkdFXbsi8MmZGAkVSQoA05H32DNKXbeR9nkwnFfHAq4BmN06TaQ2a5KlLXfmjeHCgHRbDYMA
IDQcl/vGaxnnRm2+NYLms9WhBmQ2hVHdCb6IoKPfwgsNGVC1ch3sZkntny08OxUzD1lp/hE45qke
HesOtZu63SW68ZWok5XmwsMl6+KGGcrbR9qUbUYhTqbJAjdzWpdVjaeKE4ycCaPVZrKeI2Gw8w9Q
QoY6Y3tyRYOg50UkOQdj/Tz24jO8vhCL26YRFhnuzBZSk/CxKngxY+KxdXbvRGmztkYC4l/8o2SW
2bn2zeq6w3I5y2AucdMFazi2RBJS/Oq1xPI9lwf1WphzrhqCP8kjnk4oHUNY+vHbr0VdPdTJCge8
phR5/dpT53VZFVlT8GN/Gm37qhYDOXLU1ciRLYeO5ZhBgrO2MpN4zxTtUx1w5XWNCAqt/06wOoud
ZLNmR0wLsvXIGKALqVlHmM4YmpOnyhU7g5hEzeJ21yXH0XCwEhPROupXjel+QwZFW45baVJLAeLD
ltfBqrK8ZyuXzxYh3dTZxXWgF7LqjPDNKMgzcQpYWpJMLb5k6MO35dFikPxZhN0qiELGKYCFwre4
4dfa6jWX9+KI8OHZGkS0NiKXTRl34yJicyr+ikqa59FC06blf1rAytTc7nn5uZDIOX1Z+gSeRS/0
R0Mt3cyIOGR1UGnCE5zg8Kxi51jqKpbGIZx3ML5XRAaPoKRW6jDdjDtkjm8JFzgfMwhl4osAsI4G
03/2EPDWzfQ8EaSpvlh9/LmUV9IAno3EPQqjOTdhvenVa205qDzgk6GE3lLUrZF5PamPO7bwvnud
D+ewQXF7FYBEcFQcvTAb50glL7TlgGrZIZDmkmYkILgcxPIZBzq7K4lEnrS6g/TqfBNgbduEzHMM
bfpsJOqjqD/aZNjZhXgSKbkirjV9L2oaSzb7p0B+C/0531cBpuoWL7z6uAjjiOhlAJ7Vm6Azv7Uj
oLuc1CEuqP6M0cnDbMetgVLihfDpb6nFQukmnGArNkEyl2ty27fLZVInhO0Pne2wv+oT73Vd06l8
1NOWtCdfMCVuePyoQ/p1jX65Lvwfc85piQDKrTLlcmEeko3Fq53x3YhHqIPilAbucFsuXldb/iql
313WHMVyrlOnRz/ilst1nOgmb1Gvb4uZSU3W8yrC9OcjtWrvlmOZZ1Va6TZNSxYSrpBvcyzqHbYc
R4nab4VPf0thzaOkPjdJgqfZq499bRyc3A62raVOUJnfj8L69XVjyt9oYmi3U8RFymRxnixMFFHL
z2a69gnb2kVG/l0HC2ddA1tfBSYqKI4uCfmS5aMtnzibeK/hVzpFZKjxsPFz7Sj4AdbpsjzcwEsi
gvGAp4zDj3JhhQqK0PgnCgeECY4Bvkg9ML/+34TK3uyw22jQ8ZEqNngnL6y898vPStTvarS82SyX
tGqaT3boHZbPIcP42fPb++VlHrn+s1GraT7lSTXgdldPQcOEYe2URDC2kCJ7h6tYq7WppAjaJgbK
r6R48nT37Hfaz+UX2g0GNce9zcsjKgCshYOJV754m0aBOCrwUajdJ+TRJnX3ivmJhZ9xIPOteZch
pCJFq6MIqr/3uDPXy+qw3PWBaR56cIlDwanoMzg0WAiWb6Bg5gTG3VEjZsOyx3a7HMjyhctJd9Up
KkPH2qbdtaDrvbz5uT+p3KbyFeXFvktIZCKzfmT+4eMwT9Db9sFeqELKYy2xyRViqJR9s4LPUucv
1Rqqlr2y1O50O3qMKwWMndK3uOMtbZNM71omQYIFJT/ip4sJr1XQ/fPxp5wS3SCNwOMuovEUElBH
EGuXpiQjVA56E6AXjN+ODiB79APZyurnbMMgvT6FcCx7vZgRKiOGV0+t76VsPaL6FHgjIB+wxrQ6
MeOZDMXN6drKgNUYMcmvO3fZlom5KdCu/HqwYkUQwMdIQUmfcJUiJELMBa9DXQWj7GkxZzv1ODdq
HxQETIhifTgw9ztGDoMHk7yhFaHNy79entfZz58ymd90MdVHNDF2Rv6jVrrPETWMWiJDTZ4Mcon4
v7N6CxSKFlWIW9z0b37Fajep/R0M56NauXBkfvaKFpQ6vpOJFpe6lyUJAoD/tqASDk7k/zAgoqzQ
L1J48h2tRLsvrurtMql9B650mGgcNvfLJrtJn9OxPMPLatAi1FrXRfBi5/SiZ1Pb1m7cbpMxj1G3
DS5OPPQKTRFc0tqTe/a0kq4xw/khHu79gs1CVQH3K5SmxrdqeSh7sYlMc4UlK9jKmVV/DPxvZdyy
Jg0xSXyw46q0aDaJ7vycPXlqR0DAA+c7Mvmj7m6RhovhPwpd9ZHcen7xgfuuEovvi0kbWaPh4Ddx
MQAhqLo4nHgbLVcTZ3S/7iaFcYe2FbJD7zxitr1tyB6tTrneagl32VSQBegh9CbM3one1P8GLpU4
DTyEFfMqpUOP4NU9OoZ47gx5FZOAb8RfhiE1MZHgYw1aE3SQa/svy6PidzwavUw+aV5wnOLwzVdF
h/rJiqmoLgy8K45VFfZJzlaDR4vSmois2rgz0MvgGisJj7Zv//mQpc2nYsy/NTLZF2lwUSVB7I0e
+BVxZ3GoAK/ddddT7Q8ma4lpgjIgsXfV2gG7fGr+ZVdq+uKoajS2LEjzw2yrnt/SNH4M0bHlqdXv
pEkQdmS6jxj4b8sLXH2JFnBwxuAkp9hnz6G6GvDN+cN7cBvtGWboW8fWQa0EFahHByU9qXGQuObx
M1b85XcuH/DXt9IuwQIAtdlEvGI/5cK8qqMyRyhfWWjvDGiekA9NegKS58rzU+Ta8bUfHjy1JVZf
yzt5ZuDpHjVm37xf+bKc+cQKZ8AqVNJrR9UZqvAcvzhz93X5+T4LIIhgWofrsa+ilY4OZ/1rPxGa
hylyg63uk1SpheO9ykGt+8+Ful/DgVUN6TFVsnFo4UAdTcQ7K0QT25CnWaQcNx2jc0FuSVGc1BgU
JUYMZIjN6nrZZaOAe3Gqe0MVCupMzwk8BIvJ2Kzeu2prS8UqTSrYxhu2yNNOywa4saaY1g352NTJ
omFRTwVh44KKM0LW3EfnsmTnnXtcRvVfYxO7NJlq7oxl91tNDD3xG8UIuDaawXNlAXxZhbQqAqjV
60g9Q1PCkDiPpzsnH/EC5vqmHwJ0RLq6xe3kpG7cjE13Xj5WLdV0zJmVsrq6Iz6DjmtQW/WjRNis
PobauGVC1Z4lLZllc6+aIoybtny8HzMGwd1y4y+Nk2Xr9reG4l8N178jP1UX7r/gZnTpmBOYQqdb
qFBToGned+mGiBb+GDIFqAvj0tv2T0RZKDxHKJyACtaO+xeU8f9Ki/f/wwatBcXzf27QPhVpkRX5
/zo26bf8x7tOrfrGX51aGqB/SMdyhAF11xLuf3VqDcf5wyF7i6mkNE1TOKDl/urUas4f6N/IeXPh
89p8oQnz769WLfLlPyzDpPfrQQPU8f3/O61aha/7rztAER+58OrnAAW2yQf4cAdw9Se0jVOAIhWY
YjyyI69z9moWH50y3Ln/2wn6b2449eM+/jqiIvi9ug19Wf9ASR01M9JkGoY3LXWB8VYgI0BD/wbi
/t99JgvvnnQ94dh8rvd3NcG3mKqTNLxJq8GP0tN3I1PPXc8FTM3U6nb//JmM9/EKv86hy8PkCKC5
rmErru7f+Iyh3ZlymtLoVhsZDGkNdQdgHbR6rscsK2v1ldnXBCpmRspkNvEv0wRPrZzma1DUEV6h
+Ekfbe80ufHtnw/tPbxwOTKebBeoL2AVQfbD+yMLqlYYmWlEN+aCTBXt7jl2tasLpucgErqYcCe/
a67TPVSf/91f7MBuoPXGBIBa/uPCwlAxMxzEI7cGVtgaZTDyGnvoT6SlIWTu6IMZjCExe39C2qv9
JtjOUB/r/V3GR3Ut/iMNCYz3AzCzy5ho2ymBaj7Smq0tEGtlXX1nGlidHKNEnFxrqxL59c7tsIeT
vW395p741xNPqIhJNJ0uBPROXf37v90SmtC9lulGfJs6xgZl1teb1o02vg/q0SnTaTXL4kfKeG2f
O/zVv33yJSsGPB6L9V1+zMcjLgr8PjFJtxBN39Psp8OmZgB4bBNGjNkQb/suMnZa74T7YSi//+aX
q5P7/uTjK+SyE30kTUmL7/1HN6xGt3N2fTeCFtGoByb1BXwFK+8BmCL9dx55ImnaG117KOpa4uPZ
j613BMaarmu3rbG6aA+z3dN0Nvu7Bl37JsrxiFLGwxY3zOY59doHteHyu8rcE0dZboYA+cRAl19Y
TxOBuHfWGJt7ezBKlOLHMGIqbmBc/tyLS1YN2kFP3BgaAY32rakbR6ts28cAWCzz0SZAXYoU1Ybb
UibQLqM4IDiOMJAoCMo7YE/tJszbYmu4Pt4/+ribstXXuvIZzTOH2GWlu3PprDJdfUEErJC2/DGS
yrwFxVw+5CGFRg6PLnAY2y5NVlRJkJLrdI2jXX9s5PTWFMgm3TFHwVqjPhBueR9PcOjTsb8ZOcu0
uX/S+9p8ao3p4tL1aRGXB5Ed3jdMgWhRQ0cQ6NQ3bZkesK1JyMClfkd61Fk4Ez45ovGO5ERvGkf/
Uffy7Z9vg2Vp+XAbSN0i7cPxXINXzIcB4DBasRPOfnwjCOMua102rnNU3YSj13sMyMkuSpGTzEWS
Xmo7Kff2TGzf0FTAgGR9Kju93jhh7e5Gw0rODkTQY9kHaKJD7bEo6EoVtu7T1PMfQjGnT0DcR1IZ
pos9JK+lHcWfMJT5l8RB9VRosaARNNbHrPmzrPA7ZF5oABvu7T20Oo9obG4Yp7ZLunoJzh/MTV4M
foSerOrHO8/T4KFgTbB2c2udaCOfRZcnajy/1oPKX1dIkzsdoAvvCFrgPvvHzg/PcFjPE4q4uzqU
W3iYFPF6Nr6IY9RKZPJuUq8TmiDXfobk4jg3oEQKqF80e5qVwbbCybUOXMfD9nJvUCXaed2stVT4
GykDcgwtch+aEL/gPMs91R0SXVwwv6GHm//6NhXS1Q0qDekJw7E/vEPEBIUy7oL4pmO5XPnd7GDT
7K4IXtNjmCYIXXDm7ASQnU3odJ9mtxwuIRIDHjgguHPLRECv4vFU1ta2ym1AeIBXd2A8Nj4vgRMi
TncNKrHdIJfuD3baqTgJHr0pbtkg+NpvsOAf0kPVO5HPw9rIgFwKYDwfaOjg6AqmzHl8w3RTEkyz
YjkmGV4f9J1ZTccRMC0czhrPdU03Jtf3g5/t3XnEeCWVZseVr//8qHxADKsjws1BnWcSIMApFh+O
KMwnz0xavb6BbGElA+5QsoNLKkH/UwOaBdJgXyQorAbDWmtedNAhm0VJp78YpnWVmvck7GzPYH98
bTvvMcmzadUSuv6bd5qxxGK8f6al0G2BqwHNAYQddav87a02RExBtDRvb0ZQP1g0+1aWZXzv6EPd
uW5pQKTFipHNV/KejRP4BviIRXkD+nbRHC8+mglEjuWPJlADggaTKNk24SPcbg3y4qEysOWUwkRC
FC9mX20moeUhrczopRvyftME/nwDUrl2kaaclpeF7bfTJkb2sxlw+G+ACN7XLLBbS6RM3OMmoqdh
40fJkPl2KRC1uRJvDOH3VdUme1OfqmOh1wOW3Eqx4oCNMu51HxJXDUUkfhpRfSJtBxdDZXynPZNc
jPhzm4ju2SsBSWG4Jvdmzvpn7Lz12rbx50uPFY/027uybFry+gJjbWamuBaJXV0K1Q/l9nuwmJiv
o9m16RZaWBac7Cinc5Bm7QUNP9LTJiVVh8mXg+7u3LuoZtMZITuiCBI3Ro1xPCjcbdtyU5p6QUZy
HnyCbNHj8P1cW3pyzuhzr6M4ERhZh4cEccGe9oe1I8qg3BI0pEKztMcopgGjBR72UK/6Xsy2Cx+X
jbysPAjEDd29f77d7X9dUHj+XI/fopIm/qU6M2EM+YPutLesIyCwiqFCWbNiYulmu3HTrN+SJTTQ
Hy/K+7rM1j7y9Tu2yumurDFfInZzoGrU5bHNTPOF0ZgDUwVjbhxYN9umtoRhMX7qyJhmVytBU+jO
Y23yfseCcG46vdmHYSs/9zZadtdVVkTU3ehLd07nfxcRmZdOYGkkE9FOR9ZAm8DSMJuQzGUD0r33
ATZv/FR2V7ej8xDl9iXXHKTWEau9Vpq/KeaM90qaZXVwVbYeSzA7dR7A9w8dGkG9dhDj3QzIeJth
cF4FGkEG1R2moiq/Nde67SdEb3DdjOonsOSWEIy2/01Rbb7vFSzH4bk2aSu6gK2FiOj9cWjMD7Hn
+N1NJmhOW+PBLSZxGXF7rUy7+4l8pH+LU0RKgXX02lY8JuV4jxfzO6YW/+tESg5SJh0JP1AKHTzd
GWz3rpvHbT7HL8Y4Tc/AS7xr0VC9IOZEKSunp9rDDKejIFBsn998IvGvlSryKVu4YgnopnH4/hMV
Obd/KfBdyTYFGC4yhfnM2p3sq3rFc6Xf2WWQ7uvOptry+2ndhF25Kxu/OSLZfnHHgDeXXxp3RBBE
mxSfJuIM4Qzn3BgOWbnD3lH9YCiDxrMxw6tWRTe9GPFSw5X4ahrFY4zX61j6M4RVX4Yro4Xxjymw
2xslCj07wlEdGNHnMZlxkkWDQQroPIMFhl1nxoVcVZ0cPlngipCmJwHaIc1vrPWQwMZfpSWyBjd1
WWyM8a4tooSZn3DOjN8gXlqzf50aRYF27IPWD84NEYpPglyFhW3yHkmQwjaaJfMhKuGhNjAx75F+
EOd+V1nKdGhgd+Et2/9m6+69z6DhLiMbSSfikjBLclo9/UPZyEChqxsjNm9RTrZCGUYZSSO4GRBW
iH1ZccQRKvV9VQoEMPsycjXMlHDXSi3RMFNSnKSZdslKVnTS4rOTjH/2fTHkSiFANCksj5yruOft
Wa8a+dDAet9CYTR4b1W8X4rhKSOI65KSC5EC2x2Yfu1qXocvyF3Aiap/JK9+J+CSQ2yghUwA0vSa
BfgtK0ij4OgQlROPWq/93C9fe+4op/wGpNIlLy156qT3qc2Dz9ZQdnvfluWBoTUsB/LxTrAxxrtI
Iy489ZIY4LlZbPTJjlkALTDFo91tWTfDrWN5942TesfOiJ1Pvax+TjtKC/EaDGglkrr6gh8Tzzim
eEdU8mvV5q9WbxHm1Uux6S2EVv5MAJg+lO4VFPGnorP1k9mP7Zpxx5DX6l5IIChUNuIV4g3tbBz3
OHiJd0qGu3IIIo5G1pd/fi+YHy89NZl0BSoo2l62TUPl/ePYgRrUp6Rsbl2qPTIuZuzRCRvSV19e
AqritesqmUBQPrmuSF+mMjpPEVsmn1ZSrg9saZzWeskjD/2RZheH0AGZzQyFYVcqnRMIF3yUjfxN
PamKs7/XRMtRk11nqkXEYnr7/qj9vhIDsormZtS4nltUNCtTgB+0ASP88wn6736TZL0yaf6hqLQ/
tLUgjo1ZHFnNrazi12o8thozi0rDp/zPv0f9nI+fiKaBEpeyPFrywydKu8bz8U03N6fBrc3OeIVU
uP7NL/n4NlEFOEWvNAjXsAxaj+9PG6omBFhG0N7yLAYCPZC8OkUTvIRZQZ/Jh3BPLSzo32xmlnCz
95/NpYB1KLh1E7Dmkgf7twqWEom2VytaZs09Qh6UYKfE1w9DJT45PEkPGW95XLRKL4SlWdeyja6N
P1M9qtCKze5vTsK/vNvpj+iOyY5EF7rDKvLh3Z6KEUcVWMlbO4THsgHDbo0apjGNzNzcCR9s6qQ1
c3TtkBolCjvW7xy84jqPmod/vuiqofzhqlOKsQVhAbaZC3xsmnqeMTE6qodbUVs711b38kCKbdbK
h0wm3/Bdh+eKVq0IJ/9+LsRbjQH1yMB9OBF5++SEo7dHakXU3eCtyt64g6ryWchkuJE37h/qUU0G
0whHZFW9DsxKLnbc1M9mxpS7Nn6zllgf+2+cWPYnvNlNg9an4314tdckDyeY+4ZbztxoA7yESTeU
pUNuE0nMQdl3lfDIYiViAZlfJk5G4j9UkePdJ9V0ieC/XPo8BFjNBCbITOe+JlX+Hgkb4JLmK+HW
Jsor6aBUREbj1NPGGIf0AVKtf+l60Cfg36kT7fvGY4xWKxh4hSrn4I2Wez/L7EdIQbpHHVLT2pi/
BlAYjrRRLpVn+od/vrD0+z5cWQtvh2eajm1SX1mUke8fNao0YWvN3BNCbA8n9HrpFlxjGNvdOXGm
6BwUBHfO3ZmaJjhrBrJVzFFk6HrbbIgePQ2IrbBg/AMWuXVUHHum2OKEdwb7J7Br33NpWzVl+K0b
HqKG8e4coi+0e9iOWOzNrRYn9hnY9nweMjBAhnWT5O2i7wA6Z6b++IBXyCRTpSlZo917PamhydCn
IfGBmX1sVNUu9ox2o6WNexoNY7q3I5QLWWM9RR0YDMK5nMNcuyv0aePV7KCnecY6n3TnQPkpDlaH
UpCqLd2kdtIRaD+zYcZTnWpuS1xU/afUk26nuWXDpLM7polzNxBMsxMVMFDDgxxI10LizbSilzhh
ox0J0u1HkxkG5LMixhHnpb22Q0jzQgcBhJBm9fvZGYP7skehmtpFc+0gN9ID1fEIgtQGFqhfUjtP
vnhjjVTRLoClZp62SxlTWKNh35cZYUOJp0zy0AyiSBx0pGZrIg2qs8bEgEtG68K37PnOnxAv6kUG
YZssqMK4A/RWP/ZeDpsk8dCLlMY9fXcyB2m/HOISt5h0g3Zb6vGdVc3D2p9EeVn+0D5niVtfyIiE
QZxwk48N1Jp47EH/p3TkppgcQOKHZ5Cve9OkzVkY+FJSa9zMXLdNbqD4lz7gS+klBJHqjNIzCfG1
srborxU2q5QXZiAny6wo7MgC87OIvjiYMARGxuv4fyg7r+XGjXZrXxGqAHQjnTJHkVSeOUGNJiBn
oIHG1f8Ptf+Db8Zfjfd2lVVjuyyJJNB4w1rPgraw9PJ4Xk2eEFdE8tU6MdWwjjHf3R/vNLoI/Aga
6NZj1TEe5IA6+BGK4IyXGU3P01SoWyQePE/FyGAKYze27jMOxvYZ/D2iFtVDLu0nNJVTe+2K9GVU
pb/xbJXRL9rBJpMgEoGa8wQoHu0R5YWbQjOaAmtEcyCQ+mCPPfb6e1+XPSdh5CBLlr+ytC2PQQze
ws8iCB9+CPCjKbOLmylrYffgrpOkbBgDs8f3DEXWaPATDIzcFI1zlt1gbEsLMGh6al2UMsT1MfGE
0mdmP4Oy34UoGVNbZo9jLNeu4beXiPHWqivzlMTBhHBaUXE/d+T6WRkkmTLj8BpG7zEN2x6IXXWI
2OZem7xvXwATP4OetdddRnrYwPMOGl8JRVAG+QGgSbmsQ9WfE9tEzGu07m6ss2UJvn2LzGI4cz/r
pa8DnlOj4y3wz4HhgotGXB04ZbNGU0La6dpnQ7TO81KvCgvuXgbjwuYcrJzBf490eJNqfvX9uLpl
Qx5vjSqZjpXk5Iny6AL+EjkfYd/PttGqDXY6FAs0KYU9bJA7jPZovJas3C6k0i6EXzIu7IPoESoS
POHJ20fJZ+Cew5A+QwfVOcjC8NTtqdPj/TyRzZHgPmtYzq8JvlqqsgBPPYQ10qW8XoJ2b/af/6iy
rttyNh7RCs7Pxrhrx6B4RnDC4Dcef01W1m24le+D10Tt6nZd+lgSYnlrpBs/1aLw95SGgGR8vSzd
uH5re/to3OcZkTIITiaIb6OPDTrB6+cdHJclclE389DH8BTJriohLFmmJAiUhVOek5okpC6a76k3
fbDoIwp94uPNQ6vicmGxUV4GMDmunkrBpUvnIjTAK7aPkFxLB7hWEUEcHyySGo2aYXoJRiYqxxPs
O1niflE+iAVz5sLI/VdVeevYc8szpj6MxFbA8FOk/tEZQ8SkqvtZ1vEuqcLkltsyOXrN3K2S1L7F
IU7V6geIP8WzX2Tk/jjN6hO4HXno+tJo2M/Kcw8mmYyLpm/XVs9QMy7qGvCuMRyDtFZHpOxYh401
N8OwG1pEoULQ4WrCuzHVV1cKzPLRhrCQhtkxV2Wz8udpP1Tu1kRwhtJ6j8on/iDTHY2O8L4laQDh
EjZBN4zFv0wSrD9bFx6xrPl8i602a3xX/jnBza12JipeX5uC0UwIeGXblo6x6vt6+jJNTOjqJPpl
29/ygvAe9hPNgSY4+pca7nNg8Z/V7eevEYDxl2y/UXX8UfVYxaD9LGinawjBAMSqvcoki586zM29
m5A/jEhWzK26toFt7CQonFXLpz4yBTn2ThKsKnK3oFFq86YrDlnil0KVvDXU6Xuk5SmISLvY2K2H
nDJvYh5q0YMr++Ah7eYR3Ricgbwogoc8molWbnOSbkdyVHC+IDML9Hurw3VkCCRdam+boM6dPt5G
5vw61IF3mGGDRaDh8tKa0XN3V9kk+uaO0YgDSpDTGULm8AdLEawpfvjltMLkxJQvNb7ryUItHTmr
nHbj/1qk8656TLzpUjyLCMY/NQuJG8wjfGR97Ytx3IUDmseoIAGgzp8TiWYv1NdY8jamdhGu+pxN
pRPCFvBTHf9Lr/lnZyZsPlO6BHoykiD/MRwpLU+JSWTZDU0gFrKBTbZNUMPq7xXj53r8t8uIaYEZ
ADCgQ0Ov4onfC8bAaHIPlmaGwwwVA7hvbxvFocGcHAh+nKi16gKxVnn2NWgHNlsAOJeg7OQikkZ9
wNtvb/pqKvZpkjb7jrOncQf5LxX+Z2v0+y/JO0F8tcuK36eR/KNLHSQKSou/blNh+txtbECDQGRL
uloNLCQH6Vg9oOXM2XFnnGo57MOgC5sHLar2galR63xv7MB4atAbLr1IrvGWrclArthEJ+aPv7+n
IvhHFW5zEdGMkONJBy//PCImpi2pVSfuVXfx1wyoUuGq4Uvdu+7G0zyDLLPJFo4TirfAwiPj59/V
WGhaqmQnE9s44FDv961pT0vJPJLpeBE+DRVZ9mkbZkDncXPZYfMST0l6Ntx7viQVYZZEb0D1cOtH
d55mhXvZa3SD0NgodtY0m3yzb6xg2TYlrYF7Wmeb3tEs1f0uIfURnQgQR5dm6cTDck3kxTf6P7g7
GabiKPY6opfUgDWtu2nTVBSJxU+zithdTna3B6h3JYqm2PpRPfMYjTXQxDZbzYz4zvXwQuarXCh6
l2vryaMx9sNJ8n7sQIvCb6vcEcFzgMATMtpMuY10sFyocOZgqAjFRTh5og/tX/rxtbcSWrU0OQ4J
aIoJLxSsN/bxSZ7GmCuTYtn684aFtF5WLSAuoOpQ1CDWP4jCxMEF2/uYCPHkViq9JVm0DgG7HAno
6ndDyg1d1gWPsbIs93Ztn6OAerNKi55Ywdh5ct7iuK4f2jwV5BgK0nkwlqkexYGqORoJc3zs0/Cz
lksPvF/eCyTG3ZRk4UYo0iJGuzUf8jH7MDJIHg75OstQVsF+lH7KZ0CuwNSPGBkxFq2gKwbnsK8h
/DvhJRsGvHWmnz5+fkl8MkDq8hTH0EXC2CsOVhrbC7Q/S7aB7ePoE7dSuxn8iQHs29DfbF+SUXE/
suNJzY9zO/4iO+lBua3eencjXx/UGVw5oNkoTrJFmXj5LojsSxYD/0SWmqEth0U7QSZadWLsj/Vc
fHXZWB0HlT+1TNMh7Fl4x3rXPPXiuSyBmXhJOJ/JWW+P5ZhfaVrfTSRyy4KB9KYsOrUrC+SwXuBb
Z501Hl4dfh3ZRefUTbeyGggO70vcq61QD6Uln9iFJausdu6wzn5e5/jT9swS3wdKkmUsBEprr2gJ
BS7eBmpUfF/+xXcA+zImDp8azM3L3qmJr+G++cjNRU22CQEYelsYZrVKAQudIgFDX5q1CYnJjJ94
AiICNcxzNCQPYZz3Z5DBzeZh7lLzGGKu5GMbz0Zy18K72RYrcrSjVGV9Xqhi47Wuhn0ekNpEk0X3
F+/wJEXLSQrYZU2eHkuv+5iS6sUd8nHr+iaT39ie1k4HgFVKZAXKFOKgXkCMyls39pTcyv3lesO0
cyorPRDFcCAmIDmAieubEDqVCQiEQcmah1m61VN1JLm23tUM5NdxzH0VMUBfBp5bHJsOQyv2gura
+UvwvFrHxELambH1c4fgBSgBi7RtvR3U1FduMopEBzKlMqdmw1j4C8nAd8QR+Tz3SlRhKphxip1y
femsdtcxNuGyF+ZRjwAT0unOaTEQ7oKXydd5mxWHhsZq2XRefwzA6ux9D1Q6DUjTa3khlPhbAwBy
w0g3WNNoe+eqcZ1jnptEvsHaaEwgSFpDmNKFbLaNn6HKQUHSoJU5UL5FRKxkRHUN5HTCjLnyeMrw
5eU3NSb2YhTQkF0sD0i2eFOAjY8QVAWk86GujgC/Frj9xoecB/ymAJy6GKUEM6w2MAevzOxl0XfH
bDCubZJMj94UlAdPwVoN+mUrGkX5V12jadJLszX1tgeIImJecF43b8FQLEfifr9Q6tTb2GQ5zVqm
PFXCAIo6JwG8WoJjNPPIpRsS48xnx4VNSEFbp90vy6keGQEVm5m2lm0ZwWWZqS/ZvSEyrHRTSawj
Rj6tk7q0L7pTwUKXJjnBhuNecHdggZgeOzizi6423RM/Rh99zG9DI+KnIpx7hMgORlvUUvdCDA+U
lzuX1LLk0vbNkCxCa1uaTX2Gof0lI9HiUHt6Eyd9tgrLzNgEvKKFcNhrx1bEyttz2o9QtZcmLuN1
xyRl67CF2YkavJ01sScsXLe836DFE9Gp+ZNkqpaE+VnF2uKZ5HmHvz+gP+f0v9cTHsMxns0Uz/RJ
9h8lvPbGKEtdQ1znoYJQQoBEmHbpshf5C5olZPmuJwGwz+jmonHH5+4+mhYrFtPFnKO0PKmGsKyi
Md193qXHuAZFB/gMtHGQf3eJ7l0QnotrKHYk++XEXUvsOQs2O8PWnpNiMffxtayvVthaQBtB9qRD
8yTFrka8/4bhZM1TszkHQXaMeK6ljbhE9y+o/9uN3RHjMucfUW5535i0YsNJ5KomiWbt9enEotqM
/6Xl8f7cRoi70tVG38GyzrHFnwpPs1G928Wld1Wm5gr93IP6/aCX8wAFWDYu8p5yYU59cSlITYcL
XkGXKYkHtwvHeOco69Zg/2jAWQsfpGosAjX6Yls2iK3KKnwYmKUtoqrm7nTCm5mO9t4c2Np9/qS+
ZIqlVDB8w4D1TgpYsu6Bqq5Cv0leLJTMQoRrf0JeANMmN9r4ZCW1YhTJ7O0TSFPinj/nJGyRfFA+
+t095tMkryAgXe5S2+FK0AWdqiLajhxvq2yOustgK34/r+AK9cfo8S74G92KDYKIrGNmsvQhQuPQ
+RbpUBqHXhD5hHa57TfDGYe96fvbqeV2jPSyt7ti3XRpeXIM/y13rG5tpsQ2JVb+Cohr0yptPWba
+vb3i/wfwlg+NPR4vkSCcldmQvn4TcDT6ozw4kx4V5ALZGARCr+tc+uj1cJaSiMynzNdPATzvf+i
FdvMRM//Swvzjw0Mv4IDtQ0lA20V98wfv0LfI/9I/Si6FXP2QuCthTfefCni/CsiimJX12T42JHh
A6hhB0Hxeg26iBD6dHqirz79/Q1h5MQr/v22Z99Bb8fCy70zU/5oI+KALUevyuwGoBLgHqBqI5lw
DDetg+GNE5Y9WXItS5VxztYA8iNkoZMJBDNzeDb7AzlOJjLNx0TII+nrO1Bgzd7vxPF/9vqe1Cth
kaDSkmYEO9Jfh60+uODt99RM3nPISHKs+2+u6IZDXHlnW1v+BgyxOPntIE71EP9KiirlDnGTVT92
7YW5mNqXdvrVMobmVJPrcvbvLXY/F9mXhunxMpUWFvm8s1+hfxAC7Dy1tdt/IaXgyNZkeGmH/NXw
Hczy1vDFzxDBuIKwg8mqiScaPVxigRpufDtQYYZ5gUxkXoM5hmTJ3n6huGSWBpFcjcpPhmGYNzEF
T8xkVmYeFWe2d8/N2P6g5P02YKnaCWKRtg4eSqjgHZ0B5GetdHLteosdvPHqZlSio+0T35cUuyTG
TuO42V2hxNOXlDpagdRaVg3i34yqOLuEyeg/ua56Swy2wm4Pk032Rvo+jqxdPJ3k289/jIXzkRJi
gqbW9Laujui5Rrff2YQkXtK8WsnsPpSVRXBGa9tvBsdna5M8engT1ohW+q3RmYJAE+byMkqfPxUJ
EnWLSl2JpjgjVtUtiyM8GgAPfrsHKhvs7oFRhk2vpByMlWUX7bpwLM+tl29MAgRORVx2Z6WH6Zrb
t4rYrRermqDWNO0OJ923DD3U0o5ruZJlMZ3xQQ9wbU9xP727EQpPVv56XZOjsZ8pkZZ1AuprCtpf
ne0lO1/7P+ZR6IdoasUxTKeXDAFIIsL6Yw7NHx39xUMvcL87ibJPMOanFcbo4f7dq4vE27ao7CcR
YHnlNJMgN9Sb383t+f4HlDDV1jPG4Ni9EOFVf0HD2+27pEUVYzabxi/tI4oeUulS+4z9QixbZzBe
6eENVIzRgjxXKlYC1FdWVQI4Vy4fbGtS4oteL8Z7TktRGdbSZ4R2dU3lLGG/sWSYSiB9CnyjV0PD
9vPBXuuQN8IcoA/kEMSvNUPoEqb+qo2rdH9PW7Wnlm4j0MU6F9gAQVVG941dljFMVTn5LdHkn8CN
smaeM2aVWjsLXyCiGr1uX8c/XZvNjDFk51ZYr91gJ7+Qk5OMkzTfuypBbjcDWnR6EsjQHc+kBVty
7xsqudmy+Z7K7Naoca1gpO+BcZcPKZqy1UyuzkthIEmI5/koQxjmbM4guqshfjQHcytqOz97tKfL
bI7L7RR3+bFNWL9EyDMeJ+L9oEU7cjMY+qcfVsHBl6G5JIa2B/RFtq5BCDJ+4eKpMZ1yhbi5h54q
bwXD7WM6DdUVCeoLYoXizezGGKkQOZXMiYu32rqTOc1OoqoRT2qsiBeM2n5RNGI4g+6EzoeeEtlh
8Z2V3RtRtcVLQ4z9NvOiYg9pulo7RdEfGVoVADxMqKYzyl+kEqSR1B6D/GTGXsj7JjDwwRmxm7cZ
P11Z2tGLzhzzCOwUgIWEO3kv4T+/gEjtV3Vd/8LWMm7iBpgE4Uv1FlAriSeSBWPQee0GkfCEegDo
yuyNwTPxXPbFz80zH2DwzKqcmldJb5XMfbMhmCo/Vow+4SezfmFxAxLUwuxfdGcZ+x+ZTQi1Yaot
b7h4Y0Jgr8BiHGaPRjpFsLKZfSO9ktziwh22XjnV1DF03ZzgKoA/oHKyE3OEdwbFIa4O48qyiMQL
t673gZ/8RFllnKz4l8usp/KBqabp5CAaFMg+yQSmnoZ8CpkErrpwNKEk0dlz4vwhctUHV7597Cbr
Z2blO60r67nPc2+fUrcfTG+M2TgyW+Fk/W6wd1sJ0iX3g2FdRY0VPMOiv/AcC1lpahHGxg2yooZ1
Hz//FLXymXGE9ZDFkJJ5T8SKuwTo31RMu8Qi5rAp24T37qeRxuIxkh0w0/m9hvf5rR/x5lLQkeyQ
n8yhICknc4BxI1W4h/JagpAW3Ro/y6o0nx3S4uBwf08ZXhBO/KPurQjHtAh3kz1HRzkPJrMgOaCb
KrujE3QfjlFOy9Gb+sNMcLKTzu3VHKxxWxPEqAPtMoptgwftNPYx6IoWeXwaLPvZznnIiQadGGGJ
cSdHyKJDf27vX/LhzEfEVMWDP+BKRRCk3R+axD/pKirwenfZpjCSfm248O4NFsMvwfDFMqLplUi/
bhn3HT1rHSV7PTWCzJZaX3JdX6rQ6daRqJKVp6r2qdB9ewjq4L1vsisG4PFHKYenaEoWUPlGKo09
GhR7h0uWsIKU46mTTn9Ws9HA7sBXwALl5qVmt04L5W7GwvMemR8ukJVxJMmEnnhQ+wlmlF1Gv7Qi
g9hr/TcMBR8zUSC8EYW9D9qufE8iudFwyI8jXNwHEF7FojOb8pGQ3GfhKnAROnU2OGNIuIbGcRo7
91iSJrxtPQZQkR/fkvu6l3TZbuv3D6QxjytTmeO29O1pR840C+vYvuUuDou4ZFA4etAz7rOPXHMq
E0U4LQymKsc8JZpgIFX9OjIV20XxtO+QjDyqpie52IRZ7M/mFgmlc6v8MLg4DlIYTmq3egR5Wn9B
Qr9kXBfuM0dyFlEor9KpvDgC70eNiW6Ta2T7UyqpqLl2dfgOr3f5ia+OGv/FM7Nzd1cLG6nRbg91
4KSP0q0/QB+K1aCkyVFJLHoVR4Ba+HePNAprTg4gZ9ETmvrklAzhykvumQiJZz66k9VuxkhdatDi
NwOWwccc18l756ngCHviFrXeT1Afxebv9eo/FwC+jydP4LBi6uP8aWzDqpklfewXN4itZFoYbnv4
X0ja7D8lx8L2fR/e5V2HaUsoSL+3CTqA/NuFYXHrXIwQSES7FUKZaFM23bitQKGcBwOaRmV0+Rp+
k1zXPlHUOYkvOyTK7A3rNaqneAWFfl4NBG0hOJm5vVjUroLSIaeQU6Sx1Crr5uxfGlNxX3L9UdEH
LAZ85OKsSKT5RyPvILHVCD3YK5tijaiX+ICciA0Xuls7ynaHE2EC71T564o1DQmwGhVyfd/oEws8
94DR7WwkPO2u5NP9F8uupyObsFXRBc3OqlyUES6xTihUAO52wdc+6wM2C9ZbYlUfXqDAesIbPsgg
eg2ogJaNYpw7fh9Y2l8KO300uqZ98sv2X3Q+aA3/ywvnU2N4wSoyQC/++6cmKkJVkqZIb2DwLtJp
E5wM0iLfxr6LXncYEqaVgRDiTrcND0UcGwcS0ElrSfu9arp258qJOiMxTgMDrlMzWRcbWNTK0tWO
b/SSta216VBuf5H9qQhwDThZqECnIbX02FYTrMvRY49sAdAMurKpVnA6OH5RI0sryJ/zzohW91S2
WpqMMo5ZbO20pREqWC4T6iB6qq2ecF1JIKnX5cAacKR7iVHucA1n6xESHNLsaJ0UhJabIc6ENka0
q5IWQQHHNWLyJ/Qr1l6ZxlZ1FdjSJnyXmGo+Fbyp9IBXSRFuVOs/k5Dn3h+L01ZsBGz511m+QhIj
ANGdr839gBh6aIh90h0wJiGKrtU2SWc2kOqYFqbctf70GEzyBwmyCN6zvru2GaPNwjKOhAGZi4El
KAQdoGnmPYOjGlE2pgWZH0MXlQu8GcVOwI6pypF9IUuRe3yOCdM/8crHEBPOSWYnmnCbaIemOaUa
4kdzlx7bLYqhwOKyYjtnr/NSwUMOg3YDQK1fmE0PEQ01wqqYHKpaqubV6GUeE+aA+qqwhkPkIt1w
clZ7vh7IOA1sSK9YDtc+UhVIJups+ZnGf3I/Ysj9XAu76FCVZyUhuOV7rv4/9xXeavSzuv7Pvfmf
FIL/MhMIkEGiXJMykKYp/vDrxo5OmWCp7Db0ebMMAqgM93bIQlYU1uaAxISQaxvu7grFAKISQj3X
qbCw//lqJQI1bv9+zFr/nAoEgtGWyWKRzT4qwt9vJdPvHd7WprzlsT8ihmebGE4FOZ9TM25yg90Y
m8li1SNHGRWPy8CffiVxBrvfVF9maB5HIDsK5GZnb8Ae4RxAL/5iZMO/7ab/y0QnkDZ3u808JbAQ
8P/+m6JskXgBy+Zm1R30KGHqVRVWH+LOFnIML6Kjo0sb3a8iq4x3P1BP1N8EcYhzZTXTUfZh+9b5
9QazkXWLPII/CmRGWM6Uvmep/Gy8Ar2FSI8267VDXYa3PmiKlaVUvZ2G7qnwphoS62gf0V99dWmR
7nj64NHM7aVVpvkLupwXHeRPge6gWjFs2RHOHl5jz4FnVJDmEyRTsGeigLIwvwBtg1YGyeP+2Ai+
arP76XNwbnCe9MdBB/JW6x5utEfciZkRPZG6yPqGJN9omyGtqplMaHN8HaAyS81RQ55Rvxqt3lw5
un/jNYNOHbNTG1aLymI2mLkpGyjclG0XALGSARnAU5gS7gc5W6m1AE7Dmb4NwqA8W5O5BO9T32JB
HxfOoDLYjpgro51JnIgMhqHQandZgkBf48idMnUsDfxpLk0oNlPH3eEy+5rm+buBBQbSzz2ogGvE
HpzveJLufDSf/PG437Uzff2dldM0rn2Rk5Oc6bN8y4t3QxYJ9tmDWFVQLf/l8fk55/7t8Xl/+OPb
52x1Ta6nP5b/zDJEFqVDd4vCct5ySiGi0/Wd+w6+yED74PhOtYvUcJy8L6KA5mIMwl61bfUjiXnG
ktra71K7+tK6b2h0Ltk0b0WA9K8ty2iFpTfeUxAuXPRquyifoeSRkvAvt8U/bl8GjB66X8ZwTBv9
P3fthuHHEUnM6jbQTKyJj58wH7Mbg0S+qINqg0XJYrNqOvu/nxv/KM84M/C1SU4OtgjgPn6/GSNM
QkQ2de1N+yPc9Yzc80nl73//If/lxQnfwRtzJzgzzv3jbBLIqeOu0MON+eNMrjebbA8hzlaYh6h/
SAM9XwZNB/f3n/qnPJzjUPLKoBk4tus4f45tSR0FaNrY6tZbP+bOIuwYb2GfJuMqrT1yy+b24+8/
ECw179bvV6JgXsGnd5egeELeFRX/odX3a1g6QS4xmjEhPo5ma5/UoK86mGjk5nzD/+WSQMR8z7d3
0iXwuLeGTeu12UazElsUNauRfPL3CCVDphmTXMOk6BDFQhFyO7c/3QMg6qqxTrUv7iFzidwnM2wo
p8vSneFrtOG199UbG8KI2jx8nKNoXkxNXqLc6yCUxZE+MbTW1yjBk13F4kvXZylO1mALcrI+EiXx
3EwREwpXjCs4O4eGtJmDhY8FMNVCuQRGERwQoYRlBianlvSFJH10wmNCG2dOwW0a/Z3ywB1lY1Sf
hObkbPNgMSdwIOOYABcrsZgZA46k7CCvAHbj3o3nnxlmBsoa7zygKMFP5Dkb02mGXaU6FjRBvoOv
gPzAVOV95/owhlpSScxPiWH+mDySyWOlkj1rOWIcSScP0S929Z5VSbieLfNLlwY2PAaRnzzHXDP+
XiQFPI/ImFc0fvJObZq3PeLSeHI1C2wG+0QIpwTJmt91H58cy34dzXm6gMj8MXppsxw8Xx3c6Fcw
t9Grjw1xg9Uutox824W6fZsTKhUjXAUt4r2WPNhrUsOIG6cANmA1ij0TSmis97UoiyHPdMWuJwja
7YW7KuhV0UZP5YrWnjp+bM0NW5CN1ySKrlaY27Twv2K3FUtvrr1l3zUO+lY4FO7Safx63XcTocOw
p/bCnveJqKbjQGJZ1jLCNCLnq12oD8uvsp2wQ3NhlkXGOtTAruo5aj1Vw7aAx7tiVUSY30zMmBuH
C1aAL6XmB+l7PrIny0PKQnU5hwwZivltdPLvtCjVaqiYbkd6YKvMq9QO64JZ9Qr9p7m0PQpDlSHQ
dGsHydUCsUb3biSbBjzmXX++QICSLHBCQ2YkumAz6pr4TitX9wMaIMQMNTRO6nzhefMqGmmAiyFZ
VWRbS5dxfV06SydSGDx6+YwrVFzM/oImL9poh5AMOx5v1tgEZCBIEirTgr9xg5AFkh3s2QY93nnj
0ja6L0GiQY6V6lI5WbKojfFp8MzqRccQNElBWvfSnE6lw7jetw8RoIRntHxyadqaCdHk39q+/BoE
Hqr7SstVJdv15wXmIhhBaQHsmWYr5cMzyMYpGGNN3sfMYn0zFIG7Ee6h7pp6r6IoJKDHSrZsj+1N
OgvQoKqIjvPoUfwbSLDaMGAEXL4I7V5aIhmPhmL+Vpx52FK78PDHrrDBCTa8edgg0qgRezeoGsze
vL+NBwCtPnpzRW+V5KeGfHNr4r53Lf87S1lKMXST8WydPjNCukJ+mPjkL734FUwEyLohHsDOM7ul
wzEHgcJ1lkme3RSGkm3YV/pF2zkocbv7inQ3Y0UKKsOMHz8fv3QCHzkKmYp7ccVQvmbPn7POE2RH
FGwdANHTpaWeZk4X1U86Gq8qH2qYf0G4mVOXZOU4uKb8DhguGF2Q//M4/mzHGsGQOUbrwVebKPPm
lwpTo4WKmoW1eLMMNp14fU81cvIF04kCv0SKYaAjg2bs5NUcx4R7qG0OUYebeijT8RQbMBXS7Oxu
6pSUrGREz16W9UvPJq22R/LOQdtt2CR3R7bCVF/1eBIpQUAs8NZR4OizW3FaVzWUaEPWhKeBxSCP
T21i38IUPnfBopntN5K7nSudPBL4KDuhmCSBdQrYRHV1d0tbXK1ObCzspoxYy0KzGxSD0S4vPoy6
/knU/MdYsQ+OuXSWVf5sueYN44e6q7LKXYH+Qwah9xAX4iHRoj3ZtWbb3RNBY3uYz+sIgU2gLmk2
QvAFprmNkPzqODmGHUr7LPBftRG0BL5SzSYj9BePgJFlnPtwJkMSXhVUwAbs/BTpt3jgPzHCZkfb
6QxYuEUSECt9NFntderteRFMzBZBX2dgQJvxVDnjR8KZZvIjlughV0bfZqzsmCFypcEySSzUJSRq
SdWXq5i6bUlPBS0FIceQ+nIbZHa6whzggT9ltl2WxEGblb3RIKxoFSSj2sD8pWZdnZHHIuFFf1CO
/U/uDf8IR+7SsitfOLYRHlN0vre8/+r6CCnCInp33fGAxi3a1tg6sPUCf+SkzrIk2aSi4AMk+8cT
9VtZyJDp/RhttVM9za3tnczI7vGzkEuW4Eix4NOH8ZG0JX83ifpX1vsjQeQMDROuj8bI2aXDzizs
6gk0gAsRgmmMbkDe+lE7HsKwXQUmVobZD0ApJ6JFW7Y3DJuZ790VNuvmiblEYozE3xlzcRJDipMC
b45Gpf8erlOy4ZYZJsEdBMAfuT8bq8GMXECGKAbxTbSngWyrlKzG8zA+xA4swaCo3XWAo39bMUBm
3mwQmpyHX4sYf5i/LOcxOMXFaxoVzVEmYbFGuc23z/t1amHjEKFV7XBhPzSOz+1ISg/hLP5997Zo
DWm+GSW6+CQ7ZcQUPRj3S0/3zhPUguji1rQXYa3DjWWPnyNa3LUBkaQSh0OSqu9OwhYvsjh5sjA6
6abABcwzZmKktA79sMF0K0FGckAtjbaDuOQa3sawcXvQ8nT0R7lg3MJYvbB4btazt8kyVD2dSYcA
6UaiX8GEFzkk7IC7e/WHkVVcVb1Xg303/JhrwpQ0kb/dm0BOtm9t/2IAdrInd/geOVQYZN6vyVOW
B8lo7mBX2JGnjPwlT7AppMynAFELC+LkDqXpi59hDpIpLAHMRPlSm3jEDDi3C1MkD0Xd1VymEcx/
TWarInJ04TDwBvD47ktEKDU7621sMN00q7dBdCazevTDxkzb9/cy9x+yYOEIE6G1RKHJ8O5P+3BB
KR85qaFuudAnrkR8Ihbd6P+j7Dx35FaybP0qF/2fDbqgAaYbuOl9eaP6Q5SkUtCboOfTz8e8PYOj
Uo90BwcnIVNQsrLIiB17r/WtApJJnpLp4/SvhJyhP3T+ZCc2/fk48nOBPSsxaLoA/uNI8VnYTtff
oMGUDXeqtJZ5W7FxMWMj5MTbSfy4PZ14LmuQJ6Mh4kAv0LzZZbDoUknQWRfTAQf5zQ/PlDfwDTP8
7DB9LEK2OY8kzxTd9sHVRzJmKXOUHEm/QGfD0o9qKgrMaNP2WYyQQX5LbZJg3V48BzmzEUTU1s7g
jLYGNlS/M0VsYqHeCmfQN1agdKSz8fQsO4sBEH8fBAM2hsgsTkFdP9F0N/Yp7uJVXOFfscjfPFNN
Em0rzmhyogswWlxyQ9lsey2g1xuYFDKWhy0GAfHBqHNGao1OPkDs7MscP6DRpx4JsM2tHzl3krP9
bcG5bBnXD0qLcx4zdE2ayJztUNrNuUCIoaX4/+bdwU9dedQwxnFc0jTy+/rxMllEv0VwTDIc7vvG
VNy03JyLhFCll4C010JGxFelCDnZ3/revTMmucOtFa81lvrHio9hxR17l0zVyD+iJy9t4hOE0zqg
bget29eW+2DbHTkX/k3Lk3uPk1/dd1kVLc3RSna5AUvdtvr20pFvMg2hdUvuSLfQScZaWA3qi9hK
7+IYyrzoSa/P9WA4eHuwJ+qFhr17Gf1KLmwWthuT49uCfotcJUlGyIYtFzw1/aLG97J1jbI8lsyH
Vk2MTJHRvXMQg5Oue3EpFOekyUujXaK74iV33yThGBHK4BdzSrHVeg2iR9RsfqCfvLxFCiTXfufF
N4PqtWUu62JpyNI+2QzkOQCmNU3ZfBkkeLeN0u1OiTb7VyPt2YaIv3QhZkxGXDM3ibTNkJCfYXVp
s8nSEeilQRRXnFb+TaO+tYHSdhn475VT+dX5+hIbLdGvKHIg/LiXQnPvMw+ckV7ORlV7SHak9RZ3
zlxv+w2hhymx5PQ730X13UGScNRQ4Bq5UW0zDs/0nQtCSMoK9RuHEybKYzAz7aW4GcNaW2SykySU
6riu8gzvY5Eh5wGtfJX6ukTKjU0vH0ldNxZhG0nUbMNXi7zPk5CckHw4xTo36ddoVQeyuNdhkhxg
YBU7FYLfJgT9IqsO6hYHXDey9rmGZ09VnVokAXHSFtQ95Rhf0qEMTxCnHkHqcdAW7ksF4hRUnMlh
xp8+kOAiYsz1h0hQsGnguXe+7ySXrngyyHm9xYzJYWoY5MbBL7oFSEXs39xTjyPj2GJOOoVetL0O
+g2k9gsjmmm7g/xy5RY5dc/dOIoQCUl2GQrU24tSh2OfMNrZNG5anbv5Ba5LecZvCKIlYW+6QmN8
IiWdrjpfYya7kfFjX7lnmVYtDH7TYFPrW1x6LLO4IU4g6LaV4IYavMR7n9AaJVn3jWTmccdgeN2Q
JLOJ53BggStxURe5twusob+J7aleCzuC01uGGBwxlW4Fu9hjyQGa5RIoG+kJ+uPv94pfcAEW+SbM
/maVqucZiPN/7ohM2uh1HqkNd6YPdApLx64qFYxze3gsZc1MpPX1ZeurnWxzyispl4RBYt1Lv/3+
Qq4N+Z93DsedZ2yod2z+/+wQaitnRJmXCBKFtYgBTI8w2vf9I7alCAhhGKKaEBQlnZnj1zQ44YXD
eHS76N1D9HiD0J3cUitF0kSuDCiRUys0H321f4v2hdEJMlJTV8UxzOiH0o4yNkrj/IoncEVlKTfd
ZIvbCOY853h59OjjMmSqTmHsjXul7NsAbfpiMs16Q0J6ewky++n3n8Cv2zYyjhlgoYPJwIkwN+n+
0puaKgOZpjU5d7bIbobYtfBVMP2UsmJEBmGGYIn2WbM9zu5Z9fz79/6FxGRZdEwce35j14Kj+2lc
wtvmCJFL5475fw76hWiaAj7gXqRwgAAZjAt6HA2w/h+JU1dL7Jv5PiAd5DBq+sxoz24HHNNbUjT0
pTMPZlNN2/pOrJCwJ2/QxvrVMBg9hMZFVWMvS+v2nvIyPREUaGSKEdhs+/r9N/VvPtBZk+rCBLZm
k9unOQYYRtlhwHLvykFXDLBaXJttap+VkM66BI0BfROfUBsj5/cIO/79uxvzk/PphgbhIgATu7bF
/fypcxsTyZkpPum7tu+GrWAjKPoeNGf8bEX6dFB5ReGQTUzRyJzTRHEePYIfymLcpJiiHnQQiX9o
xOPt++WaXMEol3GuZSFM/dzoHXMTZYLvhfeDwkXgaji4nR9FpFzOmZq1MuRkkFdGsdi3ZbPwyuhQ
Ycs6JK31ZhWVturMtCc6c2oOhts/TEXxPW+ztTJT54w5SpJoLdqlaxfyNrgLgJM8gNL7WruOvdYV
U25mfepOdWR2zVowzWMG6Uw3qRdG9zB87MeyZOxb5eveaNVWR0uM+cqlXUi3ggUp39PBmdBQhEeK
e2PdZVm5bILOesIevOojeEmc7HlONB38Sk7JGcoUV1X4AJS9ftNMmq+gorVb82nIsvwg0DCKMrqt
lD+9MH3R971Mj1pD99tMhu6UAy7amEb9zvHR2ThTx7TW6HvIAsG4HPiEb+NSQfQb1NpvIVf0SQyA
wPNf+HIGUQ4wes+td0M9EGzkoGHLlDCPPMn5EkdtuQt6IdajNqzDejqmlfZOZzi86dAurewKyVHf
k9yhlRiYClvuIYwA5e/e26kLaB9+rabXgq7vGqltumzg9O9wt9XrVNrJBlabe+NjvPF9jmg6mT9H
sDztsmdmPkMhiG8n4nChl8wZ0wk8QlaMFqLeFjtWV9k7Hn92m7Z6cWMXzob7ZZJaS5fKJjy+HjYu
H54uSvOeExFpdSaJxcRLvY6ey/CZ+ctBzdM/XyaoaQkPG6b2KSaZ5M7wKO9cUpL6Vub7SiAny1oE
uxgCqg0z+XWIFYbEJjwGaLblemy0dtnMTNvGPV1fsrqCCZB4S1mb9aFPZqOd5pmbgWijZRFk/t4e
rKVpWtlxxDh41BRTwQDkhuiTx7IfjJPb1N+NeF0PdUOkYJLv87IXm6xrJK0PR9KKHjjQJU26KGHu
r5WvbFCAUG45smohYeB2+cxQPrrpPSh1g90bB6FSdxfC3L+0SXFKa/CvMRMFaLBavG8zlERNCvpR
NqF90Fuqw6iFszHYDV4oq/WYqbKzeEU6HIm4aPaul904ahj2Ok3zdbdm001XQ+rlm6p0cXrHYbeK
lN2uhB1bG+YyN6y19snQmhVdFw9uQilWeq3fTIIa1KW/NzBdIDKt2dnxhNZKVce+wJQtg9hb5BqL
bxS2ryoI60Ne4CcBBqTH1nubfxfuaJ/dPqW8qZIfRJSNpjNe9ElAZ0i9fi+8Jztpbvs08F8DUR4M
LTNPjjLUHaSxW6rX5yHGd6PyYUTnnY8bWxtIfopUsULyiTksTe47hAFHLcrneQTBTGHlpws1Z5a4
dcMzm9go0Sm5mpKZQ2Pc63oPdNfzmr1TMZlAlGyv+zbrgUkwmvVn7LxG4POiCbtziZYx9/xs36OP
XYM6upBBEoFRmZBCx2VzvL548bmR2XhszUYu4OsOjISQnQjXp6lWE+ngT7p9wLd8P0inftAbhGJK
aPalzp1iXyWPHIwWYdox9zGsNyWR0UL7uBaiZua8k9XeHNHQ7QfEq3srhnSI7v0GK3uzDbDLwl5I
aC8rHmUZg5IgWZxjVj/5d+A2DCPXD32fdRvYy++R0dhnOb9cf+Wn5OZp4x/8C79atWfEuak7+KwA
ncPb/rkOATMOYJqg8ntLD/U3L2fClHKBur3kE2ENzgjF9kexDxOe8jEkdMbJOHpOIePbtnHwGDx0
rYuKTFfGRcl/xT38z8qOX2d47OhUqjQZsM+Lz66qxvDIcWTRuY+mLyGwsQ2SeuNQ5TcyTJi5S1wo
xpDTU7Bx8FqpKv+wsf9SVjAE5gqIX5ht4vZ1j/1LnSYqxzIxeQ/3hcZbtW1NWZjF7UJLgjWn5rek
Y02tv7lJO/2hsfNLRcE7M47nxeHdmU78/JMRWss6X1TjfdDW+2Es96MOW/EPZcsvHRz6RkhVYSWa
QK6sz28yJWWQhZCwMRirWw+T6kYDvwTdb21Ubr5Lo+wuQepOWvqthNOyVi38O3RQD5Fkm/79xfxa
rwgbQ8+cJGJRyP2CnXd6EWF6G8x7d8ieGmSjWgYTu2tsIDneDZOI4YXq8ZvH0V1y0pIcAY+hE0mG
x4JhVDB+a/084cxnPjcSZWEB6QCBh9BO5RR3qELEHzx/aHk+l1iC5xh9D658l/HB5xFz5o0xgP7E
5vbgDc11ELvhEgepfwhjerLYMIytHo/PVyi043IEFtUef52i35FWazVOKAv8zKDOyawVMlbkVNrk
n9wWh3je1hoRirj8kGFDX3LAV7SNljDTi4IdCVF0s9L6Bp17nU7dI4HfDdr19JZuv8GACyh15gKt
ouAhNNKaviu7eGXZoytTO+Mm8kR8Zhb3xOzfYzjrjze06JZ+ziaFjHt4FI55dkpM20EXtAeATUuh
hjcNiQJ24O6McQd8VP1d9pxsMXh7SEoKCt1JbUnPqJYcQtQ+zyDm5sjxDG862SoiqcbQuMlG+2Uy
99FgjYco1NPj4KW3zNNCwi+MfEUR40xHlOhY9JwhIGmh9baJTiSmp1dfMwJX6XJImobqNRHxyKwZ
eTFWDm052c5Gx7LHnJzBQK2Pw27S5B3UTNaySDN2hf806BIB+yiSXSm1Q5j2xqaat0Or7qodYGmK
1dTM11pRMtWogg0EdndVUBwdE0m1KPKqWUJZtnckwqU7Q4/xvkenBtAQefPMWJIb1Y/RedTpW7RF
/ad77pcVUTjEGyFz4/85EebTSUOUYxcPTijui36mIY1pTFN8fMflq5bXinjGWYo8H/AkTPeKMnT5
++f01yWRCyB/xYRUjuX1s5JjKDTThCAg0PJ3r2PnvcgIuSYJVQVpznRPTK9aauICxV78YYX49Wlz
LN6Yt3cwAPLo/bwklrKJ/Qyvzb1VUnO7KMgCvPlqym4auVeR/Z4hpfj9N/uLGFi4pJAj8LB5OD1g
Nz+/JWJqoMJKodiu7WTnp/6BgRYltDcnivGN/v7dxLyo/3SMFN6MaJ7V2Rzd2AF+frsszoM6cvFJ
GG4GZGMqz/YcRWu10l3J0oXirRX70jPfhrZ6cke94f4VO/T68JcILrBd2geZQN4JCyQofY+eFcqB
sjDllh7gjzBY1igoFyJ1taNTWw8wZgEORk8p/sl17+nhe0NpubQrT1v2kTGtHSXgGUdNeQhi/R70
RYaltu3XQ21nd17ZjDde/UPaExzCHMB4Ule8Z0UKFBq4OaOd/GL25w8dWNkG/zeSn4Aae5L6euiD
4XTVXhoZArUurQ+DnbyD0kMa67t/aA/8uw8WvqogFIl5CUOLnz9Yn8WFls5o3c+BcnZJTjlzLuDm
tTp2evhaeH/cW81f91YP/Sd1g+EK9lbd/Pktm0GnfYy05L7yuwNYH/mlrQiNBAbhy0LRIVHOQWVs
ALTMk0VNUbgYfejjWLaWk3byeutNWJHc5w5ElmSOnI885xT2ZrISE0dqWXiMwJKa0BMkD/vf34m/
PmpcvM+ls6dduY8/Xzwyp8CNU8e6z2LOTnmA48SDrirtH1JhQNL78c41kt3v3/SXICQeMfR2CHgR
i+k86J+etjDIis7se+feyUQPkS4PtlGBxzJgElOoMrwTRnlyhnaCaZr1a/z2Yhl0oGGScqSLKbAu
DXG3CRpMY3+4tH/zgQiXYsmZu4UemSQ/fyAxSE+MfCy71TSCNw30h8IzGefq5UOXWO097ORTEEek
JqeF3ET2+AOIFVXJnPnqEB+p28b44HP2iwCEpEwZWhXUr3+4yM93uS0gL5kEJhGNRbv08/KRSMdO
097V7wbLdg5cLuZRb3qrmdsuqqJ18TkZHxPnohsxjuWmQoK4aQdAg0gFjzq++sdporsC8If836yj
0M5Ak/7pIj9XtraYk6R8ylpEiMiOP+1gVmd4ce163p3lRP65rULMnU25R3KZ7jzSplayxXZkoyhY
SIyYu2pQ4mFy10EQigUSmTvDKTkrh320VToBmszyp9UVxdLr0T5XlnPTQ51TpIzc2dw5mmM57y28
UcAT3j5KQBCmAYRIZYTdI3DccElPylzDU0GuRDV3ayJQhDD3TLPkS5CX7c4wJnsJv6a8Nd3y7VQ3
w4ffl/Z5ZqXMcz9JLEAfUWuG9j4lH3GrFGKV0rXe+hLFfznq05GBNKDsMb6QXvYUYuLf1qbTLlBo
IggYGQjWg8zevEjfmxoKvmA6FCMccZiPR+wFKF9tDdF6TiChF0Uo4er43fd742sZt3eNbjqb1MfA
CRBHO1xfKIqfHL+MLooZNwMwDtLMzhZ1YAR7baAHi3Bw0SlbfUtIHVWTdmi0qiXfBzlZbmTJoUEc
v6xKKiHUS9vBZP5qtEWCWTShunNuh1gr7q1iyndQ/8MdNUl/8HSzPDQipLNUOBfku+kN2g+qvtBr
D3qCLAK1dnniIb+fUtzHVds9j7i0mc9qR20cz2blfBelab0C8ijaJQOE+OTO1jqqb0j/0YjyTvfW
g2tEq9CoUUQk0ckQrb/rve/XzAzVi++OIGv2yqSNq24bw0NbasYhDIYbY6yAKxWyPgjPfTVbD5lC
0DDXzMuTqhxjafWRRSYmeZIwShEj0Lg5yGj4Gs0UpDjI+z3IgQ8/6vO128HVsYkd3YVD8V6VXo0u
/u3q2kTUVK+KkgEDDuXH1IvaNVT9bIkmFDldsleBeNLtokRpAyarZ8RZauPGdxbf5cxeSiNi1X//
2F3J1H8tLWxOVFQwbH5w39A2f1pbaQLYRoLo6Z7ZldkF8aOHvdlwLNpPXvIFluxJCK0/Q4aODiIn
jzQsql0wNO9mq84ty86OXiJBNpLHVTGx/UL6iKdHzaLLW2NjFd6tjqBlkUWl3Nd8IWLf+zGK5MFh
UVqG5FmW2WTsHbLrFhaGA9Q9afWndMBfFkC+SQCK81kWPTCr9adVWmDdKkKl3WcOGllAmsOpzL6M
QBZWQlfBLtX0+pAZfU4TtXviJxx9L6sEJL2/4Q/HfdrizwgSE6dLHNanAun3xjcxfZvBV4Hze+tS
3h5b197HUDT3TQm6hyBbUA+DkW2KLB52hByNiwSvITrQArfEoDYCFii6LwtuLivGuiGE4dD7+TOJ
S7lcTC/aGKCrSpABMQhvMKeRbJgcisJZT3HjfvGd9kfbM4L9/R3x62eFMUf4qM3pXs8r8s+fVWBP
oxCcocFiONah8c8DSJjGijdZmxMLU/yppPhlRmK77Ei0U+BkuNyN9rwv/KWXokZYvq7ZJA/6JAFJ
qG5auX1rn4bc3QJoMw5ORHxzIfWtqXz/VKencJLi0Io2WYU29NUAEeof9nXnc4E/X5RhmD6dFipD
4X6q0vo2dPqGhLSHmsn+IqU0IbIprg8dhhmUdP5Zv479dUTI5J0RPmRsihBIceiJCc4Copt4KvQl
613x5JKCMEr/2DBphN6wMQLwVz4iA6O0ghXSipkxaqm9tMDh1wyQIQcgtB3beMuoMF1RdbiHDuX1
wUklgUGF9VAVOo+ZlQ7L0pPF0dWQtcZaOtK2DA3MymqjSBBAIUPuUO1m9sULCItv9ehBpPGBmb2G
4zVVC5M4jyVDMnUbj+5hxn0vEbdiicGQ5bt8v45X4plp1Mp7G4JBLPU5jaD0LYK6fGuPCcx9FFVp
X9o//AB+QZ9efwCg9DFJ4bagDfnzXdFVJX3+1koeqoY2ejLa33UX4xg2WyWGE6uZ3Nh9udMqBLYd
fku9NP90E/zbO5N4Vc7UJjpMGu8/X0MfkZtMYEnyUPraQo0lGX+1fpEfetRrRyN3NrFDgjEs9lU6
G5AYYTAcFfxiGoh+Jl3m90/m5xM27gjkVBhBPAa1jGg/3ZNI8tPIcjTzwdXV16E1bwu32Hke8XzZ
eBlHdaNhKCwi50/hBvOM9K9bBO/rMBCkNmRhmLuOP38MkT/DwegGPnDurOBw3TJyukWl8tCZtHfK
ECCtZtOrsmk1NIO4E2WLH7ebUKv41OSxiemAO/dfbpz/Vebv5b1rPqr/+Cni95//QR/5W1GOKpJh
88/tR3F5zz7q337R+WHz+PkLfvpH639e/xrj4eq9ef/pN+u8iZrxrv1Q4/1H3abN9QL+9ZX/v3/5
fz6u/8rjWH7842/fyIdo5n9NRkVO4O/1r/bf//E3lsb/OTb4/6byQ0Xvn77+X2nBxt+Z6hPWOret
BRNx/iUik5p//E3z/k6D8UqidehY+hwT/jsu2HL/zlHVNTlymfMQm0jg/0oLNry/+wS2mbyYREww
LfhfpQWLT95wptFcFsc8UHlsPcJzPrmMq5L/pjI8QMr7bolpl7f5feb2NvwRRPJDWqWXxgfrbLbD
Ce434G60CJsgNopNywF+4XtOtpzou66mEfQwx4STTB4YpBSXRg7FRTJDBZKWHmt3ClZ6i0ahtcDT
DWmwB6mL4M6tXJZIYmXroIku0MeXiRu0K31isGQP1TqmM3rk8/sejpWz9eyKTSCQaheq4g1mbnOO
1W4yoVxnfZKiMtBTYI9BetEs6h/XVvnWSMLkMmXRNhXp16DRs01nlD2xkdkm1dPyIkdrn0rfOIBg
S86t/5LGjOghkx6g80wbBq3wHXNRXUKF3MzoUC2HbSYvej9rCntsJCBrraZEFZwBwCpKB0RJoYZz
1T7JIU733WBczMZeMT+uFiojRGGC6He5vnhzyoHj4ESi22YQM2GeM6/T9vitZ2IJaRTLfjLrNXzZ
H6F05a6bP9ascovL9VfSrOrNFJFV5Znsb+HEhxQ3YK4W148CDIjDXzdEiM6kx7AsNCYlWnJR7lPA
1OBspXZ0uX70TDZKBg2Yg1MyTNaphdJONESsmiUag+vL9bclluQhQZes484+WeETiHntXHEWnqDs
j/GqhFW1uv5hMv+NHfQL2M/GiRBD9F8cdbfIsjBs1rV96AwAGW7jnq0Z/nj91RUDWUrgxEMxrX09
LRawuLXzmHva+fqr64uOoZEKrl/ZZS3BxY0CDQIZfme/Tb/DUoBURfjUvlonhry7foMuOBki3InD
Tg0/OMfzy/VXwHi3uMgQ+c/XO803zlRZBNKirsATpMlqGTpJDetr/r3k+8OoJlKaC/l7q3zsnypn
hh8Nw92otTYKu7SgWrGqVaMC49C0UbAtLIt5gNEwH05DY+8NxAs6ZWQsSo7C77GqbzramJKp6sq3
MiRHeRIewZPpoOSM8EAPnvMhtdFD20T2etB7fCzIfRmOEltohdh6ysB+gl6drbLczsg0tD6c0uk+
NPt7LEVNKp+bbHOCyAw8MV/DgTl4BXpr7ash2DqFD5xlEN29DpqIFklFDJ4zODTfYRKndgwHxs06
wEvAtED8yQc6ivnSdILhSx7da117QUqPjnQqEMzP30eoBbdx5idvBumIywjC9sYLEvqmUeJjQzCS
MzldCMvGFtxmJ9d214430VC1q7qU1V2vAeZluEkoml98A7OLKeKhFTl2FE4B91GuxY+VWx9se3KW
SRW4TKQ0e2sluJ5kEuyIg3HOuMsI/oppQ9S+0BaWDCQBilXx1Se4g/Ut/9EU+a1HgFcohuDOdNg7
B1cv78agqLY1gNhlP/+ZZ9TeSa8AICZa8qO0inRhDfDlgsnAZ2jMdvysLDZmmT9IKBzMYJ1pkUxv
nsi9H7kcHwYzCR79OtoOssAbYpnare7py7pC6F6N/nSJbCStVt1/i8xg3I+hG16gFqYQCAv8Sxo4
HK8Zg4eaFiR45nBGu6ofJgrFrpqqVxn52SoZ46+pxQ8qt+wBw5sTLsRrzjl922bikJJysiozf1xT
zfwIY32JiSsHKNB8i7JyOHQBVkTfDfc5ll4YzcGx1cbptWlzCQ7EdU75fkzy4KTaTl+1ozm+jUOJ
pbxJnwkneBTZNC9gg3Nn+GCC0FvcosEqVnmZDxTi2XMeB3IdVrI5jU73YBVjdmsN7s0oiHVJxbzc
GIouV4+sVSsfmyn44ueZOgZhc9u1cXjnie48YlZwM73/MlV3OQKUVREmCcVwKl7j+Glyv6I+Ek9w
DsQpwyDZQoTAxDm+6kQ/oiS4zcdO7TEvMhpvWRBX/SSt1yIyiK8di7diIB845aFpsvJhmuwNmDR0
BbKE3ws94FlHpFl2/Ex8y432rOvhXp/icK1S2b72MQuDP/TO2Yty9WT0gp8mibpVaWorPSrqfZpq
DhfM5fh2i44QnQR9Ju88YBvdeth7wA8g4k39el2m9rQszAjGdFyWSLOzcUlYtQHaV/dejVR9z3pQ
yLpmguj1UfWjqHq4fjOtKEI+8/g2J4FwE7tg5uxkfLZ6v7iLtNjbqRq8xKgVTwnOylfdxWjYV124
7UrLeO0S/d5P89seiiWsTKXd4BtDposiZBEVFi2ZSJ7Z/cCCdU67tDrVL7M60F4cHK1lxNyUuQHb
LTjaE7Yj7GimJ588AZIoadolH4wPhNsdX3RyIb2u2Fb46ze9z3E8jx19BQ2Rno0b9aRfFkikw0Kc
J9Mxb8wapppivXT0/kJepWI79od9EnJ12Bs+RFmOrwimsZHFWkL2haoXoaMVj4027Trg1q/KIyVR
WNqmUYxRUpE0r7bPZhykxXTJdbfb9l6JtgdKdOXr2qufTf520ot+7XRP1fWnVvTfvMoob+EZG4s6
RoIj1XQuGL3f1bH16KBkhVISW2uz/mobXvpattmHxZnviG757EnTvo90GLssXa+mi92aWMdHgFna
hmHI+DpYGQ5S1d3xxOzCVllnN4+eRrdpXy3M+ttSFPRC9Mpf9KkhmRKJ96CeSMRq+vIe1TWQk+TH
CMVwl8Thm6/kdz2Km3VYEmirm+3HmLX9nT3tzFp7a9w+22mm1i4Ye093SdcdYYwtr1cdoM7aKulu
fDw9rNapOcuT3pWTW7c+3Xz0V/7Fj9StU0v1CgYv2BqZKMFVOtGip8fx4qUTTJhKyXOVZq/F4Imb
oPiuN1wsZd5bOPKF6Ftz3H/1MvBNXAqxV7w2uB/XBWaLDQGJm3J+ekIf/lBZeMxbdGSSOd8cUv70
ruqbZ+hUOj3iF1Mx4uZzrzYtYM2dKyT0OwvEQZkpKkHmOjSjk3TvB4eRd3idzDA/TVkXL9Miil45
x2qrYcyehywp1i4AhOXocZ/Etf9k+YvEyovnTguctTMW2QrG3YOd9S4d3MQ+WJ4W8OSgKrv+y2GH
XdgM4+8hHY4tzkrtiVkl3GE5vKY6rMuhnPbOVBI861T2S9ZTA1nE5HB2E4dcM7t5Fcv1Ln2JOu0w
OS1Rxq2aY0HD9DVAibkwuE7UZQ4xLcytCuKwlu7onQanzO8VRfOSZrq9GYLxx9QLEsDq+Sn1gB1Z
U9LtqjDbRn4aPzotxCJpdXc+mrGt1bFdZHlDLLnRvvQMglYaO+/CI4RxRShThzODzPcAOdZCOKF/
zBhBFc00vFjelna9eCa7mEZ4fK4t3AOxXh1BP2fHwUaKrCvPW2U6qc022vtqbKony8Kc7Fpbl0r1
QXOi+raPrS8xMMG9yIpqpYN22iZIRzZGWWWvysRyVITskWyK/hExCnmynbskXZxPxWkn0ExZsBwa
5S67skYSqAm5CrQMg2YQO1szplxib9xCNwpgy2P+yHu320x68xbrdvzaRRY0NGTUEMCMTejI6FHX
SuyONc9gaDnNCyJPMifso083czllWXT2ZxZJy9LzUrGLrafEBTnmPwR+OD6HrM/2EE83MeOQJz8n
XEX4z24WWLcAN6DZCVq+1vzTwq4VrZPJJFogQ4eMj4dAta52F7YX0VKCOhWnzEjZp1mXO3gQEYtO
ZVBWgqEUB26QaemYfvfCE8/HObN32zHd/b+fjWZ+AFFIboZNlpjVc20+5sOgv7BKkj3b+HvSIgnu
nbcQP0TBMSKyWNAwVZCYEn9j6uNjXo7+LRowTLt2El3IBUY1/DKOawnb5VTTkyGWnJNNGrrpoqAZ
hEGKhWAqpnKr1yWKLNXFCz+v3FVGBbnKYjrqpA6vo662V76gqAGPALwFb8IiZMcMeu8lsRjkgDL/
0CRZ0eZwV4WYKSdnuDS19q0Oi+RGVNVXbCks9uS/nccWwoPLI47vSiTrLgBEbUyZ2rXjLEMyHcgR
svXXo9mZ+7EGGSJjj9YNodsm3tAwNhh3IGvubfvDoPW6ExrdQbgR/RbzWbyxEcQQ8dsER2r/dpEx
67fUWuE9W6LX99cIYfptfa7wuN6HI217verPTZetQK0jjmpynK/VnRRElVtgD4A+ybewBvGf9NyU
5cw3IFyFyZMHgRAAzHMBaX0/+PCIakbLdo//jgPx2i9spK1uzKmofss0JhKpk1jHvBxeoyle9h9S
ZdrD9SV0hzeHyLtT1gKriBFx7MYmh55m2bDdjFF70IPCOxmT8Y6lV3soOH9tR1t+NV0NO32tQiRH
RomvreDWFMXR16L/5Oq8muPWoS77i1jFDPK1cw5qRb+wbNmXJJgjQP76Wa1vpmZqXlhq2ddX6iYB
nHP2Xntem/RLycRoV8zIoOxFbXKQJM4Cbv1PGlqTsVFEh6bjL3XkTyE7nRZJz07oqq1TdUc7qU+1
6+TLuirS32xfv6Rl2i8puvhjno3X2SdZ5id3kLhl+vGm+2Y6dY7QyNymjqPWivbWL6+eOZya7SUL
sl92aZiU6CmOtAylj9N3nxn5FbsUE5v3FF08dKYb3D3h1oAZsK3G3N3iGlZ37P1vBRENUtfqDGaf
O1kuDTduj03VbKAS/PAPsb9H5cIz+Qj6xDqlYUXft/dY45KaTId097S9zwLttHJPIiY/U6X6pU8M
PP/G9CK98EbUPH3bYny1KUVuP5exiCFP0XldpiTbwxSW4VUhXd+METotnP3x1isNfxnOKHTNRmcv
KO+jRSZLxceIbXUGzLoxWiu4tTzr8o1fN5IQ64PWE/caVVXpQf2Ai7dBu7aNxMBa7pOG0A0zC0+T
6bsbjD0YTQsJLaKVdStWCZybZaecI1wVG5uAS33k0yrwF97c229lRO5UrwYSQofgQxV9fYLZSDDv
LIhMJJ4HN3W2CpqIEDKrj5Y0xNbtM5ytZg6rDePSDLKCtdq8P1NgdzS9eCCfn+fAQNicsNgHZFUv
67YiE7HBwNWCwX4YjTqS4zwtsLtHi8bKh60oR32D0/m16RVAIDttgoVvxDEAT6Najz4bkgyXUYqH
JkmKdtVPjXH8v5f6aYiLgI4CEgSKTvQpvwXGQh6KnW0k2G08FDXziHdcqOnVQe+2aT2csEm4MR1s
7eMkz44y/+at74KaXQ9EQB71jriP/iUkMoMuS8YKiA+N+q7IF2OaNIdmcOv/uXTPr7IYKDAMNms5
Vd3A1GpXi3NUpo+xRiuUp+0FvfbC618FZejBHnqZY9iwqsNUlPXBVCSm6cZfdzTpIkHeSKSGlYG1
dOHPfnPo02eBmUPS8PRapfF7o0W4tlI8n508RYQALeVIAdQlTDSa4CvNFmA2mZYb9aejWVXnIlJr
KWqGamPab/UcsZyHrJmTTB+B2f8TEaQuelXmyRbuNYUASPdMN0+kXLtPQfvh6SM7AUK/dVLzuB2S
LP8792W+wBRtPZpy8ramHUz0ukhqapzVPFrOK8eCNWuQ+U3CNtSVrlZ3HVj/fJ2JpR/rN2dMqV2D
aHrx8uE+pBOMbfuclFP3PkvA7rGonFdjAgYD+3w61AFrU85z0/doEkph/yJaMXnNS/84RPjUMeZ1
60H64ZHTdHqJLVWsUgzC1L9muBY/7vye4VOSnOzew74fyA90EtmCzlqLYMFqT7PA0R8XyB7zPDvZ
JsHwfZr2z6y1r4Ju65sxjAxwgqeq3yIH0oat2+LIxhuKCoEPwTW8t8wKDJyi/8amPwPAHb6pj1AS
dPrVH01AaQpdPFG3+wyE3ipLngL9iLGbRTTkYsZTfpn6+aKeZYE7zOj+8rlAPYrte5xMH1tF2dBi
scTG6V3Q4fB2dmFDJ8BM7WMDRGNThcmL4liMEytc6iZFM2CWW1b4gFB4AzdtpD4Yq4ZLZEKnfBQ4
VNEKvQABORRmvK8HzXPfJ/FhDPzv3g3n7ciJMJjL4CGVI7ZOjjRAdOFGl3LlPhs6qpLRLjLLXTKP
zqXKunblta0H4cb/nrqc8QoG+mWo0zvPPrPenqNWooJ/hpNx9KDR8JZlO2wVR2DXeMlKF2Z81FUv
feRTszTOWVbgpaagWAWYAnBMMUDqJm/dt9T8Vkkz0vNf+jyzX2rfOYqu+DPKGuBcFxD1nU3OMUny
06hsZv9ifMkD8z1ObbHre2GukiSMl1ZOj5NgwwdMuQ/moHUk9IbiHcqlieiAIenObT0c0kVaLXKS
VCiLJGU0w2Z6BGSFMTTzblNuFLcsyt7iKperMXJsRvBYUyjKwF7PVybMemkp4h51AQ1PRVeOrf84
hsoN9YKxQvd61PgBUNFU4TZLkUFSjHmnxBH6jfn+munqLjWm8hr2THZz0hTd3Cft1i4upe29Vu3T
ul2XmIP9DYlX7a2JDfJ5n2G0QxDv3b4rLv045gsbecemniAJhE9/GLqMdSOyF7d18qPv5/u5FsBX
JScrJCXvbKbikrbqYWfVuQ1UvcbQMOGvp/9r9We7yz/cGXl+yo0XSYKU0sj9ZPV+r5zZ3JQtuU1W
b6llHA/vMIij/ZyKg+xq51ZjZOREUx4HOuX05JAUF0kGRIWEHDMPH7RpzyLgdmDH/hZ61MvJ7TGX
R2Nxjuq/pWCO0VY5DL4k69cm4aHLsonHrdl/y7lIlvSJjZW0aesYGR4yz7nxHTrtZnHMo1vaVN3K
SIkQhyKOmtOU+PY0PAq3WsW/dRPQ5qcvVRAm2zR280ilT0JOxq5qpcYhJD4+dEq585yTwel+17XE
aGU2mIHY/TWIfjvqAIQCCRp0qLVYukGrd5M9//M5ZsRKXtwROrMj/iH3iTdFGgybzLNrmp2ShDSH
HwmvLplw4ICW5FO4W1Ba08XobNh8I4EsnT1uwKt8hH71CIJpOu2l5XH+ZCFZOeVg3zu9D8k/2/Ed
DjhPyUmSXz0VTKfaDt7MzJrW+ZRSuuVFeK2dP4j6+mtXz8OKXIt62TTzxavz5NEQMnMNqmrt6Lnc
DFkPupsV+ZpHprr+fOXW5J0ZWXbF31VjFBDTmc+wWNWdHDh4huFhDnNS0uIc2otP9FNzseNGXHVo
LKtSd7sxKKqFpavx6Hbki/5ckAzniyDO2PxQjxPMJautNzS3zI0+MWblrf3dUfJtGtM1jnbXxidb
zRXbT5OubN7IY1t5pNE18zq21X9mFgdXW7YFqRgKRM6s0iOagHfo7UjfgXjtJkz7TXosuN1gCMZ7
7NEO26LyxDtvqQcLMljMLSMJ6KHE1Y3lPU2nCFI5WHWSDIYD4emPoqAYdSp7X7TxAS5ERZIdlbe0
/GxtiFEfhqzUhyT4P1/RSXimmHlnMiyCix6b8AKMfd0mujn9fCuvOKb29XSounbY0Gu7E+y5t0YK
cL929jZzu0vdD0yjmjBlEa3SRfl8GSQcmOY5r9eRcHn5vPz8QSLJUnDyAOOhQRLyUF/qBusBDWki
UTMJ1mC2U07HpnyPVBocMVfQJyAePUmydxeBWTVXWLaS0FmkncUfNwfFp1xTgb/OXUYyoSDrp4jS
4mb55bV1535HX2BNWgN3oYzT95gm3M41gDmRNJu+275qtz0Bnot5RHmgDWm/RqgQ90X6b8aytswy
Yb8TkQGTx/DwdLCT3fraP+S1fvQ4U5ZR8q8D/jcMzp9Ou/GHY5efZf40SxoxbkGChGFH+CtURVDa
dLiWhkXP3wObYnE6bZqSiqI/diSdeJmiEWmVrzM6r5UiCOw2wvzZkL3anNuodnepyekSVNJeenFx
dEBkW6Prn5R2UekBpFZ+X2/k9J/i5IPicHqjHIM4JK0/jA9TQqrULojYIDm6fcWmJIzYSsSSh7Jf
2LX3TyEoQjRY/mdVFYecuTdwtPliiXSRMpcEhl2Sm+tx8PBk0KcbonDmRDMQqyS+0ia9JD3dx8Qt
KUZF9ad7t924XqOOzPdVmdDjrmNr29QmFKyqTy5Yv1ZodsyNW03k+ZGDGJqyP5hSx3tloUNz321+
4asW2TcBb4MwMIbUFvOsfq6uvoyqay+C/FLFH3Ept1qaxcEc/LdBus7152IJnGUT0KNs2pMWPa0s
7djXqnLnTUeJs1CIUBrzlgIuX+jK93Z2WBBwZNDiI67yijSmOjXuuO1kp7ctahnejkldKrwjW/Q+
tPcDbHsaCkwsmocDy+RKH8z6n0tCb3xjt3bLIapBAOhRBMJntZnLNQTC+CXwC/tL9jhSPOJkrkw1
yo2KEvo7uB6PZSheXJebiCgSHq5j1LBOyjxkRoJYDxPBwY3sS8/BZ0VIncD2DldNBFdpZ+Xt59Ik
UcQH5ZoriKTBkaLnZNYk6na4nUABt+a1yrOPuEFE9PPq51JrG7cpWjYIXsYphVU4Wdo8xkl4ZTnP
lpXZJVh0ZxqS/B97sDSLprb0VapGX4NR+ueqFAvKv2JNhhZhx4OJ9ex5McyadIOUDrtbNUuvwu2X
pAz77a7zlkKbZ08V3bZ2y1uu9SWN62lLX8lbTIpOBUQBj8ppso+I7jcm/p6b03AOwbFfr8cy8m61
ztCNa2GvSdJuL5aKzYVlr5HaTct6FJ9TZffHNuv/38vP97ISKHGcEuRu95JTw5Tfs8BKXnJgmpHJ
aXxQwZ0pr8bnOsgF3rNoxSQkoCD1y8+hBVc0ibK/wMVUbyKwl65ZVp8lmmUnzw4ikLiRhUX7Pojd
JRkb0cHipPkZdATiDtJ4S82h2Umj/hOHNrehr+Vn7LjG2gsrc8uBg5dCf7i+dG+ca+WDzs9z+nZE
PYSSfkqbPXwJnK2DSD4NEPrLgeXg+PNy9n55nI4PaK+KZTNYyQXFbbcYnCn+DLu22GT13BDxlcef
rel9F0SLXFVMuQR83z9wZ6zTLok+Bg28azRG+JPMVj4aDO+rqiNhBA+Tuk1OiqG7zA7BMAIiaNHA
lihOCHqK7LNJH3oVt9CeUYwzj5s6LOJ0OCqgE4eM+Q+DqeeXudGUh6iYgYBkyaMdLWs71XECX0+J
N7il17qAmGnZJCs5jSJVGabkzZu1fZQcl1e1TuDUPC8NPYMlSsRlEBrOkfuzudURtbXFG/unkMkZ
Qe/4noJm2Kregjsa51B4PU5fllRP+Lk7HIBWI/3HqL+Bw29fAm1/6KAw35iWYf/t3b1Ok7ex6Oe3
iAbDlfjK+88rsxuTfdAKmGcNp466nBJoVTmH5TFimk7Auqtw7s8+TYq2Dw3Ogh0Ri5OfncVotaDb
kOz1aNCxE0z2Oq7NcGaY6ZIzIUv3ELFBLgpwpvsg19efKrgTwyfBMPxoacQqV/l4xDp5GCevvDlw
AQAmpGtRR817C/YbCISprxwZmruTFr+Tqt1BSoleGX0aqxQ/QJ3FIwbLHGf6oAWrNLFXpc226DAx
RJqL1BlLtXS9R93mLkjR7j+/RiTCBkLivVuZNHn8M5GRdF7G92za4kiXJ44UNC6m+ps4Yu/EoN1Y
4Oh7tO2BVmLN5pG/MpZMIbgltCitG1Wpsa7wvy+0Lv7WT7Cb9lgaOxlvp8nEBWJLeS9j1O788wQc
m2pHkQC/LmutVWT6b+0YhkRxwr6Zsv5vSCOc5nYZHBPbuee1fUHSn51Ey66McJbJVGvs/aeIwvcD
zF/amXdRYOIMXE5OYt7dBAPcZLUPIHb2SjNQX49jm580hINlmrrNpsRlyIQcwinr0Y4yuMZzwJwf
AUMMI4oLwLx2bw4FkqB6OA5V9WfuR6DgPouSdt13Bu3jWj2doqb1RwQsZSR3w67IoXPI/E9T2dah
tQ3nVqryI0ayOfuje+qDmQcWXVOG0XhXG/F3wczpCaaq/KJZkrqRrawwm6l5UGfAQLj0LljMEN8n
gzzE3T9inYEMyWWRK30iAGzpRXQOWv0c+efq15iLYjlGBeIWPQA28MQyQo/EmG1NCoT8Dc9tVcra
eSDh+6o8Yz7YtXiPP4Rp7FHUEp4Vut6qNwRdacl0YSrrnd/HB3RWLOzjqvPZRRxT44nn/Yff+Bfg
23wbPwXMMGUo/tPx252AreDFUOsC++igohE0ItGpuB9ZZIFfxl7GOK9QD9i5L7BG6DJS4S8SZlkq
cV51Q7QFfjQy8KKuWMWmEivmE2zMFfR3uIVEvOpiHSLjTz0ikdqGcz4Y6J2J04BmyzyskyL77MnW
2TXG7JEwMBEzQVIiPaPSXIcZkIAhlFRPyWhz4/kXSPndMhu69AWD9pr2JWtUHMSbbMJOS44lfOIp
XI6DcnDDioswE2fdNPl/sH47w16YMb8V7XXaQzm+FreaIXcqnLsWszoezESf4zLQqGkmbsGegrWz
pi85wSiOn9m6Dce/fKRRRaT1A9nTJ+e24KEJuvate4q+6aWKbVAjVsJYqP3u07jZoxtihER2xWp2
YYfS1TmmvG2DlW6ykZidYdgwDKLxzxY0xsbZL00aRTMMoAZTNL3nU5BY965jshoof9h3dX/zIELA
fAHAlOvuWS+IV5GVb2iFMCRFPt09EgN853UiFwkCPBTZrGmqdeMw0GFuZ1wiENxGb60MWmOiJl+5
6oNTTyos5NOIDvpkLiXrMykqEpIpvrDYa2G/9OHJyMr+6jv1LmdLtBvHvlvO3F48r3hhOraOnsiU
+NYkTX5IqbII2KDZHJeVc3DK5itnrL8J6tY7NuQGGZ6FCMCZ6ZUt5lDHb9nUqZ2VRv/VqjT3dJND
ultBAVubCF0i1UDZFsO2aRGc4Id2mbpCD5bPSNKIUDg0NBsr6f5gCvnMq2EmcE6uMCzGTKAHc09O
PWkJBJTWJcX3HELYENAYgOPrM33TfD3ED1851aqA1bl0yV5d1JCP39WPlS7IeWZkdCsgPTwFMgVj
AQqpAn4qYYnLEEHdxsSZsGgBbg/liOjGT5ZDKpONcMZ44Vu1uSOKZe02JQfiIr04bBIQm9OvdgjN
Ta667aSmr7QiujX3rFUnEVSY9Llq+dtyXcBwrI7LBDvdKvLjcTWlXXuw/H/p5Lkn7toV8n+xbTqY
Tb1E09R5zA1bE1sOy97KA+qOIxXyb1SIt3juOkzn3jtqSUoUyt9CgtqYQsZXdBsc2jFjY3wFQYpW
dCy/C56hxYgx2gNsmvAb+0X9yvJ+LqCWDBhRe3JmX1pWggnkQUxKeMFdsNEORmNXZ/hCTG5fHLCX
pu2JRieCZkO252OIP9LaJowQpU1vuf/VjR0eikEgJ0RNaOWAMyolOR3PNGn8rtiiagEib5pIyh1i
VxJmVFsUqU2pj7jIWRGrsx+klLNWWu1Tu3vvMpOVEZ3/hsyajduoLbVIjB19GJaeMKzNGIf9ugMI
A03yd06vvJlW04RaVJvkEM/s7nZUREfShy8esKdly15YtsllYMWnudfC9nk2AIX3tzXNU9KRKzuJ
iM4PyO1IHVI/pM8e9qyjUuF6SLBAMwxnKNr8akeU4U5dwpTr7pAbinURwPg1J5djv+Us2iws8BJR
NpWetZdg/9HBzO0aXTlc7/kSQihm4anlNrJp2fDGmlnWrOshWcnSaTeOPUz0gfrpzYfVEii9qxy9
z9kGImS1fqivTZ86S5M51VZqb6G6fhdaPlq+2HB/VYxAKsMsnketZuE4Gfo9m/3AYYflZxTvvWAa
gR9j2QQG5UbClJsjqyXT/Cic8tKiZUTHQMR42ASHosp3Uakh9RR/ZShO7VwewmnY1WglV8+QQ4Ke
Xox5hKLuy68pJdsrw9ChXNwlDuccqIcc0rhvzjiYvn36qVkQXh0f+lycM4XJtyQYnxAVP0EXOaH2
+WkK3p14dADZyX/z5nklPmOkP2QlSyMW2Sav4620oZdXIk3WTniANabXboE70a+8qyGRDpinuCku
SaT2SvAGBy6FFh6RX2SBPztq7cs8O6hjbG/tAaI50ZBU+EUWLvjRtWkyQp7pbxJBh5y0YrhvxsB+
TbhE0on2DUGSQy2bhdmQGjVjlOSopaIF8oM9JN+IDbwbQCpys3fOuMgG1MBUggiIkQ7TDoEw6AYc
EnPjSDoyp9fobBOfYqUeHztkDSKdYBUDfqB7VyTvZjAWjOiDjeUw89VPzOxkV7AwU9wJMECMe/e8
6KEu0R/n6SFMrV8Fgi+E2W6QoN9tNgUr7RWS8rCbycpdlt0IciyiDjkZVWtsVWeA3KazQ66n9o5o
recVPxb+N6+tX9sw0HuyV+g5lG79+ozOuVmMtJyWoIe+ofQ0Le/285ULQb7y6un88wqPmbhKj2U8
cCFEzhcEs3i6peZOlDlCHV/DKpSqTG+uErzD7FPJ81WRwhCpkoMKtNxaCsxUYib/cicxttCgQUt2
PQzxofrKbMIf8wk5aJ7g9J/l4O0cQZpIBQLmHjt0NOfR3HZaJ8gBaXgG5OwyEkx3hBQ2y7ikgh1R
ILxCGTiMczHxjlvgkqPW33ldcfJzbxMb2dIOY+fNVLon8oFBAGeFQtCtGIWbraoggYkEXHkNtZEq
ILHta6vh3UVdVuymouDUBiJ2KUaPOGNFOdTWGppIAJgfCSwYYdUgLwyudVZ4N0Zj7lKB6Ni6Q5Gv
W0puFLlZyO1BG95XR02Rc0S7tnJH0LYtoljcKXl+nXrrXXlSb4KgfQmMsiTj806GXLilTGfsy+n8
OjVkMtMynlBPJ+o+WzQPMjsOt147T1/kHad+u6pInP5UkUUcowBi16pTSxtPpWvkwdUrYFYSZmXK
EYj1A0sXkiJGmADs52o1BilqGbuAUKlLJlwFrlVNhqk6uU/magmFahxQoClapoumNaJr97yojjQM
N0Wf1hg9s3eSdxfiaXFo+qC8WP3wz4Qfua9wCV0Nm5RFADBrCUh7lypS65oxU+/+83RYJoyO0AYR
EqbrIdwGaBaO6Cm6o/W8TE73oYYs2wxxxFDAqB6+nA7SFvIMIjLe0Iq855kfnlKmfy3D9xWShnk3
1JGz6XC8TUjhgaRw48jJanaOpKtfBicPyRsz8S4iQ3iSwQGZqrP1Ojfm0xvno8QydYgDbtsyU78a
+HPvxAXaRzQqs9cMRAKMX1Hvf/hFF76Sovip7MiCVZO+tGWErHyIGYxZFbleUfSBJiW+ZskwvNqF
vcn91iEjIUi2lGIxOBwulGHBqnKKbCVrpE+xYg+yJ5DRcTTvfG6e288rHmW5qIlYqoii3nhOPFyI
VhkuP1/9XFQtL5mf5oe6RXfWmxWKI1GgVGb2i0bMHqD454YkIAYscobL3iK2cO9UiJLc0Cxeewff
QITeG38EVUBoRR+VAhvksS3p2jCZNjvW2Zl2oY6aL2uK945O3Dfx1AFbpV7YIwbvbvZAYPf3EZmC
Y7jtR0W7DK66sRLkO9wtWtKvhUJqlfh5vXeeL9snFMjluZrD6taXQu2jakwuiaFRqxndZ+6JCdhf
Px8memSHNrODdeJGKQdgxZsQkudch8DVbRRiSB3JOI6D4HeoyvKV/1G+AlPtbiPqnkvRN486hzvc
aA4end+aZ3KEI3I/SnTE4P9nRJheTBxUr6OLCmR/SvJ5Nbapvxaz6Sx4guoVou30nAhJxqMJ22Qx
yWNfhv6DDvcd4rWtftceChmS1I/lEHIC6YNt9xRr+O5s3vy4x+bdRWSw/wQHquQakgG681oWs4SK
+2Giq6jGi5jUCWqneWx9tCjGlAV0viYjQYRjymMQtfKYG+n//kqgMNjrUtOAiPXx54KeSh+TtMtX
JblVxlxBN/Ga6G4VHEhUCObkaR0tva69Z4P8JVuekFK48TkEc8Q/3qQt1himpxSEPUy7hhUlaYb5
OCYGiPHINjlgDf0tDuYt/VJj3xTFTENC+UsDZORTAHRqza47W8b01dNDO7bPy89XPxfqz/E5f+It
pK5+YyOtzlXIshNW6/KZYmbTtew414KHGBfroUDw6wfSoFwwY3UMUu+kcvXNAbg5KS/TD8y7LDNk
A/qUVBtcSj2krf4eh3G+1Kh99l3ptvdCjsFCy1DuinIcYTo9X8cGN3nWJfRa4S3i12qHS++h0Hq+
GoLkPW8Il1nmHyVJftiDkvni9rQRzZ7dIn9+7+cPxjCeVqUFnyLUTrYxSG5bdbqZj3Zm3Me+Uidt
jRf/SSV0HZejlOVtMxawe9lU3yZBijfTGm5xrZ0Di5Bz8Cpv2AzkcS8MuwW745O93MT04PioAV65
FrXiiASQKQOAm7MM6SEYLDlLbTtIx1WZnz2Qi2dQ8GhI4/ibZkB2TqiMFqT8zesAazNAl2toQrwf
9dF3UROjks0XuGw7mOZOcKqn2N4muctGlTbW3kLcuRBKmwdvyBkxCqFenvcc4EXnJqbrz5aCEN05
R4Xe2ZZzdbI5fB8pt3ccdKwV8HoDRPJ8qUVTXQvIslEREGLz80p14YWIvLFX5kGkIZyErnPClUb7
RQxC2N5NKQoORssm83E6hO4LMxpnmY28RV0yxufMSpNzPeM85kzEnoWh9PpzsbIWqOzzMtD9Xnro
aNccDMOzarN66yu8PWX/PH05Rb/TT3CmZ07Awij/Lhno/YtANyYnemGtT1Y1DPifJgO80efPahae
eQBqna4Je7QArnJ4mjMXSWBCaMdI6v1CldS/0/PS2wkxMPIRmlgAbTqL3aIuGUHW7Hh9BnTXSoKN
r9tiT6/cOxaD0e0zIiYabBTsjv2VcpOxa1DPLVKKEK82HI24wgNc6eERahBoc/xU77On0apsCibw
mtZcQL9vbuv6r6dahhNVfsh7hZx0VG/xSAJW7Jtn0/BdrEMNYSh1FS54yEYGj6QXn9y+WWlm1Z9e
naQ70WP1cYbqXIMjIxSJy89X9bQzBqHvoV3qlyYi5ovO7S163iWjy6DCIRdmI6l+N2g7vytjsFZZ
1DZr7ly9mE3cb1YuyILO4VZ0jqgOhvcJILB5tbCUvc3RB1zZzBfJoTBqROElVLFRZG+0yNvdJOqe
USwGyx53BtFPAa5fStfVZEtx5lMnSswGMjIa0zcBrEiUDSl/EclZV556gK09p6kpX3xcVFPT3BtE
XztQ20jn/IhsztlydmMPhGQskX77ggxl6txxXRSZeuEpIoPZaeJLMGVMFZnV7o1YqRdT9XJNw+GC
RMg4R4G8BDkDeRxy5RsuUiZclV9vha5/124wIcYy53tC5Swj0zmbg95mLf4ujxQbHur7KPzpS4gE
8grJawsz+u3r6opryfqAXmAudEIvrRR0RfpGPVJyFRAhG912zIJkE5et+Iimhyvbm4qr6VdNs20J
Y2A9+5N9sVOV3vRgXGDPGUahvkxhUKHEpfoabTJYdPPeyal+mLB3zuQnfEpdFa8/RwdBfWTVdYAH
lo6g5mR0eg6udnHenuFDXGkk4jzUbXyZIiO+EMylFk/I97aZKCjGzq6p3Uaxq0bDJCTF73e9YcuF
RsO0Q7vob8WggT2rvw2y7m3FSXCT9FSVSLJ+WywTi1RLRoxBVi3bEIS2KL0HpQJ0jXWUJsmNjkmI
TtQFHlQQwxlEnMXsAqlWx6cr0c2B5uk2UAIvcg6YBKn2gKQcWdRobTn11C+cHHkv5v6lN8fiNzKZ
EENSvy7rCGQyrfwrcLJo2UMOObbvietbH3NQvfVD7y0JAo8YJCj9aKSip6T9cOW7laCnTmRaLkJ5
cPIIupaqaDnL+RQmwEppiFsUfCka4XDbat/77bSUKD7yx2PKbGdtOymya9X2kNeC+EA1bNOe64Il
Guf/fRBH7YIFAJhNAT9nxbzX3VEMcMDInHvYT+ZXW9HuGS3fXIjUnFdMMyWeopZAH34+dE55cEt0
eEXoSxZ0jGSnG/FmFmJGbVoZ70ERujskw6sYrsS6mZ3+krfDv4G8M4pGoCEOnPznJ+GY4oir6p8K
aTQNvZ0fglS0dw/+7/3/+x6Pqzq7o3EvvLUyo4CGntmc8eiNLxPWx0XrZnfTGeUpBRyxUrJPDhnd
GKb+dLk76SVkd3bB2XA/rSnxD3QX9z/w7p/j2DAO/cZzNX3izK4AYMw4wBIWUZmXH5r2cTU46ppI
IBZF2iEZrAW6r6jcRVHtL3SXvLhdLT5mB5Ne4PHsoshNUSGCJbdxgy7q0A0vhlb6N2nHlw4I962y
+azmxBoPA74dYiY5j3u9v2gFxFqy9pzlzyHOHfQHAiVxhJFDgRxnBjsU8w1w37cnLui5zX0Rwuwe
uZWLl8iwP/tJJ9vnRIw9cnTlznTnLVMvdWxIpT4WOa4ikelg+1OFyUbCydbit6VswKnBTBmfihXD
kpq/xa8zMwgv8ja+pYMld67SNlPfH9gK9guB0CPsybDoC3KDLMTnsWXpkwqJ4UDUxJZFEB4jrDWB
Emsd+mRW+uauIq+J3j/PcYvCi43c8w9DOjM23tRazHfXJb4odtCoUC//Cdo43HPIlocidwg8iP8a
dWmtGD1GjF2w66X0IWli0VNKf8kSh2Tkr0x75w9ix352jHJI4G2dgmOji7fib6+hnBAxkrftGgxn
tuyEtTXCKb3JVvmP/0XUeSzHrWRB9IsQAW+27R2bns3mBiFRErwpoKpgvn4O+BazYYgcvRHZbJTJ
m3nSjtuP3EzBPdNm3JoPkWiqR9wGGAZW2Fmtbb/YyhMUY0WzVR3BCySF9mCkVMk4aKlYJ5kxu3LJ
2AbResBHV8fjnzEFjSpEYb00VJ5xrqM2rWXWHk32Zu6DbRbyCBCYDpHD26OpHbTPMhRbFbT5jmG7
4Cf3/xapPe6n0OsoZWtJCla+/IoKSp0IJ/5jM9vZsdqbRg1j9IXV0+G21mKrzXbZFNIExpT+06L4
EfxA+93FNQeSJrc31Mb5OwPCaoJ/GZL4PyLt8mCODviuhoaRuAseTBzEF+pQ43NRMiTOnzhJ7gJO
L84lTCIKcGIex6xX2S8o8j5tLZXgVhLRT0NlwNZE3eDcUxgHbvJrdoRzljF3mxgB1LSSUv2YfmHq
iLn/EIg2ID5GYBjF4FPZBbWoZE0jQAYi3Bns+TXGP/kssKjwpp1fS8sMTn6R9KtMhsaKCXV/FIwv
aHygNWss/XFv8tbcqMUChZlfnMitkbv2VmXW7qxlFtMFZ7RuTNC2Q1Gla7wnkhlekWYuZ7KMZnsP
XdR2ADmvtB//0Y1nHozWj65cqNs1ZTn+duykefHyjMt6KymAH1uy56J/knOenBtv/MuY7zMsUi6S
fVq9+0a5snyI46NZHFQPvmf0Krmigrg7qV5dAlo3JwTHkzHpy7jsjSRdipNb+M+Ae14Eh+UzN4Gc
kyfWGaOe/1aV2bwUKLttrBfPntgiPP9i2tqtTSYmwZS/0+W6o3crophsMIHBGnQ2ZfShs4Dl6zFt
1qYOfpeJ729EVV7CEk/DLKZi17ZdxLPG1px26lj67PlIluuxojZSm3i+5+49FvFrancD4qkdr3kR
sDwPV6PtjJ0XE7HuUn8n2iZHq/K/1Lyw25LGPsWTT22BAUM/ovQ8iS50+6j9EGeMl3VPSomx+OTo
TdUFT9gEn2rNQKWbGr2rnarZZBbz9V5wdisGQQWSnj/zghkPytWbkTjjwer6YWtHw2ugMcyl4e+2
IMSHg2NFSfhVWLhWCPs8ErDNNnIE6+Z4Sbyy9DCcgWfxaNQDFAZ+byvTzP2vQmp4xIL3FlULWzzd
v+uU3xqOxl0i+ggMW7+OOFxXhhHvyOG1Bw5GJBv7fIvCiHhXDBcrxbbaihSar6ZVvc/Cg9ZYojUn
jgbX5qDKE+Wv3spUPMXT8qH7B03zNe9pBoSI1F/k8OC0BlGzyUo3DSLwVzsn+9n87ETZ3AeljI2A
fnrShW7fdRDjj3R3OLKGD1wzT7btsjWAVLmmZkxrmKrifZmpfOlBb2DKvShb2Cff/hHAMWlj1mbW
MWfHrCsnhowmBaK+b+3QrEZ8etNDOBcE/p341QJ5gsvAfJqIuztumpxR4mgazAz3xuUVLZwk2MGe
RvfWBemr1n5BEKeTxC6g40mP/sDM9275CJOvKsMA0bf2bwyz5Wby2+s8Dt3WL6r2UXHTcwhv7CbN
/Swby+8B9eqlkoMkVbJwkh3rxdTGEqyfy4fZZf5OU/cEA+IREAADW8Ktw5xmG1BZ+BSyfdIupsAB
AlwuYQcoVMe1HyK+IddsBlLROsu6jZso94j18FVnSwFJql4TNJItuBKMrqBg/YXKz1n00RhdVMFp
wDwq89cyDBlWzOEig9gQIUNsA9KsvSMlT4ACkWU5Tq84ZXXbWuMTNafoPk/jW8/2ctUUDl+yYKBY
m2WLZNlRYIU7Ran9kamAumPM1gtmIaJCdhdiwjwMgSDFhNENbwvp1rwab+P05VkN3Z4DAZ4kXKmq
D/hmgpl7mAuze27/uAEmmdAtLazibv7MBMejNZXKy2rAacyLcvEXzyWg0HMr8+iCz58VAZ7lzpoK
cR3nmbtQlym6wczHuptLVuZfecA+l0qe/4ZK3grDxIqpbfuQzg9JBubOsdLpEvrK2Q44SVZwP+Q5
nTPwELONwD3ZJ4KsIf7FBjm4SMTKqvSWw099cu3Ov4xL3QW7F0UrNcWIbSQOzHOmvfS40XK3Of98
YJfkTwJ5Au/VuZSFCydumWP+sco6uhaER7cWXWsMTYVzsUruiMquwq0jPQMzamWcTfWcm6Y6ZY2o
z8TP4lOZ485It2M5yZNnOfmeX9U3W3F4nvQUnvEUdbY/HA1n5yeuB0hXeye7iuJVrGqE9uV7cxJc
OX61XPVQxmur9PaSDNPRt/RHxfHzuQqi4YmVCO5D92y7tXHsw/Rf7tv6MZhZtwsx7nRDLruyNv5Q
dpds6t3/PtTcNZAsu3bVDX12huf0leLF26VOniOWBd+p6TLuGhQ1klXXCqQ9rs3ZMOF7oE0ZBT31
NlgAMaCjgTMFxPTh1H9kEPBKTcmfUVTHEtsw6mN+Cxg8pmG0B8C38JtL+EXGUtWS45jgXMYEyGZ+
myyDFC9ZtSNiaxP7T4MOjsBokhV1MESX55ykGb6lfWta7/gngk3pS3USnMFX9i1tLbznyjjT3zrT
Cxlgrub2vA6Kv+RHyCpM09Gt6BfkbD6sheceI8zQW44E1bpyMMClLV6FCMSzDuEZ9OLZ0hpjS8GF
ZlYYUql9TRiAOG95MQ+rzsvCtTCe6VNGNNPNQ0RkF6VM2aeoyqstODPIJaVvY8jMTxTVpGeLq+I1
ByHteqSpPAJdWZ3ZD0GVr+ZUPDIU2MEG4CLleigayyMDvC27im+l+NX1cXjNGq3209hY+6aFnRzM
JBMrPcMRfhsN3PGmFRTbAfZI1GBx5lFxt0GOaYhrZYqIPOLUJavhu3pYSd+J98jx/crLoF2TUUy3
SUovF+PqPRPJmDbxaDpKq3/2W1bttAdF43u9Rz5a/Zos0E26aL+lD6fZXrBQVk9f+s+fTJF/TWLW
h6w7UOLqnhvLXhG4ii/0yzm7Yib8nZukrkrWtICXFW8fLRde0PebgkOEi050kjbZJCd1Lz7WYFc8
FrMBhyMPb/yc2zbJ6edplq70BK/HiFk24+540rYJUYtu++YnzCDPdVwei77HLBJNHFVIZnd1kh0I
vV0K4FIYKpDFMx/3ftVPn3Zm3LyyyI+JsohJagg6k0RMGOjwlKX4FzFHpRlVfvtFZ69bLiGam8IK
xwcGUS98rBP9mhghFUV4NvehVe9JWL8UHgPmxQqXh+oIeMSj+pwRtchyDsHlEmpHCW747azY3Z+V
HdfXWGxcl1rRUEwXkGfxCrtyUHLEX9ShrQr/GHXUbafUyHd5aeypVnK3GQ0ih3Sb0ywDGGrivRDT
pl50q2uEvZL2YAYKwv4G0VWsGcBhCaeRUw/M0MG8jIe4wKHupf2etgK0bPBuK4rWODmO9pOcqFBk
wm0QUw+fy8zdgIXA6m7SMF6XNAhZ2fzmUZ95dNr+nqrkxfHSPyrvzY0f+y25YZ1uktgnULvu0+RR
Y09HduYu7bfPGCY4I6hNw2TRqIXxuyPLX/XzwWo76znhuJbQqJDLnSXpgcd12W5tq5hOsdm3qIwv
CbTsX5aBJAtHqmA+sFqu2sxquyfaIseVGJEwJuzlq+6s1KgfJ5OLu2F4kg4KvZoNZT8WqOsD7L+a
21Vua4ddwcY3rOmZJgLMPNlTPEgqeQQe7q36AmSbzG6dHbu7OrhLTnuzPNlDiuUTtfrJDKh+KLLw
eapdepk7e9jMRn+BrcGElrA0Tj/mtQgDcabmV3u4WSUVF4MjtwPv3FNYVn9TOIanplsOIq5z1iZP
mWYMu40Z4i0t9Jy5JzrWsip/NTIydWZ+z2QdH1lT9TruZiKCAp0O0XYngglrNJOlSx07pB5dhuZ+
TOs5RJe4yF9xmDAVDYw34gqwcGYK7oQrvvsIZGzBEIedkGujGv4U/lzulU11djCZDOva9Mky+qep
wyoosx5pRmObwZacbCKDdKxtBehUPzJynS+GJWq+192yz83SL1y2BL7YjiH2i/qRLBDTWCiLG6u1
lmncYu50UdSVK7du13drNxGovUU4IuO59qpNnOgaL6usrpMGKkH6O9Yj8YQGc8jEMQIzvYHNCGAt
jIh8W3aBPgZR8hwbWLNyp3prMCqQ4pd3oSqLMackBr18CKlX2+SQhrBoenSoYo7xfDA6Y9LhC2k4
7oV1/ZzYhf3SVyaqj/nJeA+0bJQcraq0Lk0Ut5vaFhwaGPJvYIQy9gKL91yXJBSHEkr+1BvHxk3b
N/JkO37F4YXXbt0NPOPDctmZwhtpxnKlysh6sgML8kZXIQRMeGMnK9Yny+2js9NGr8XQM7bS4pgZ
7B2xMalj7gE7QSS5StLKVE5DALLhVwel271Rw/ScFSVB/iHU3FGrr9CyFUlCAtAeFjksuozVCDmu
e1cxT7FMjpMAFLcIFv/AZPtnkt39K9/kpS6Yk1gZjkX/VToeSxHgt3zB9UGeNmQcncBufmJ03cMm
I/AO0sPrgYzlVq92UcxzF+eF/Ugq65+DUsIcnIhkTDbRlvxMRDCpLqWRd3R9iZZqFZu4TtbALopH
6tv1OmlxZdoSSJYaeXtgs1z1NBQ/eWjzG0ad3ABDfcLS7DbKX7taN1t77opjj0a/xi5LdUF+hCnz
PbaAQLC0kWjR7PNpZqiNCuEg9k0/bkf203Xis6y01q2Ob07sB7s2npOH3l/43ebsbktTH6SbNPuG
aEHTmtQ6T63aaEN1l9QAdiHKPtq4BMxPhd8cxpbJ+VCNgPk6EBd13R9t03ybua9vZpOOV+wHYj0N
0tvbJMdZpfn7RYnjg85VmiaUBRzMoeSQpeUcQ+yWWq3TSWfvqZG9jg7YF44gMRgtrNgLQP7AmUeu
te/Yu8HlBEeHnbOD6a+XBIKJM/TkWvUVvbQkcjU+xbqsHhfX0o6fGwmLnrkVA9twM/aVdWrmiIlV
lcpdm6afo3bYkeaC9Dfr4BiGrFqmu8Mnt5ZDZ22bkkAVRF4myq4Nm1uuOyaQuxgT5oPpJfgyfVwM
3OlXTpS7ZzWdYz1NB17kh3lI3zisvzA8fHNLjvVqDFngInfnGUBzgyhNuXkLc20a3ryBaBjyrvUx
O9RFH19diovGAFdp4/32uIZNpjrOUP+sJB/RbbEzxJ5RsZ0rf+s5A7fxyn7/OQuXFd93OMpmQXRy
OtUxeoEQYiMkFKtFEcd9V3yMxPdK1PO1r7c+kUgI2Vx8RYzJ20PHVo1TYix1bt/4ktsrTSTNiRTI
SQ0dP+bgnxrexPuIhOPyfUBT+xuICZSnti/10MByq1r0pzBlLz72SQgSioEiFyRQYTqkv3Ge53dd
YD3BvUfU1Vf+LqtCopf0X54SN2TEQO4pcIcNl6f0KRzka1qzv0/C/GiqaDkCF/61dd7mieOsK2A8
JVlQ8lgkt4kdZIkEu6fOHY+E17wDMSQup0SgHFT8V6Pg6JZo3FhDyqQIvcRZubzsb87gcTIaw1Pq
ssxCqZIAhSDYQM8ttlhbpiPQwXMAS/uxy42e8UF54DF9gFAgvoRvN1jDF6ZOOH3D1vR3ErsdQRn5
GloqPcpoCh6I9Gx7wP/H0gUXDHTR3tMGbW3HNghog4CdonhBZFKG1OQG+qASgWoOKT813NMA2Whv
CYV30Eh+q/beGepvO7vFm0tpoKdtCu+j5szlLj30kA9W8I/msygzcjzI8k8mCvOEUnCWbhatZibh
aVk5X0GHrEjHVZem2FzxOFVteChLAeGvYWmW0Ks4XPpvJhkhxv/hBy7TCKstuUIaBzsIBV81cbWs
oavUHpq/Waop2Gv2gJr0kyTC+chi+9ubnWteed7VULCl+sI2Vj45eUuxDhu9+Dcbbn/VsnyDEOgC
QX9RiNr96BOUhR25+bklDpgujDkLH7zqrzc0wbs0SnJ49Qilx2Wt6ZRfPRQA5LFLNurWQUZEc0oh
d0MzHMynZgwsIqNxe0nssNkBvGi4gzTggwJ8T+lCFejrDicRACRIBQKyCd5qAqTezgjH8o0a9x1X
9/dwMjgB2EXCOU8Yjwy9zkGef6Mp6mcZ8pdUwimF7WaIGK+GafqXmdhHgDGCkonaOng58+t6pksB
kmV/aNUoX0qk8kKzpaDbqpcSs9ZuYE5psX/UjTC5jCAXaHeQ29hU3DMRAk5zVbQVfJ0JkaYOiaLX
VX/6+ZD0Horbzx/BmXO86dx2V2lELFnP9johSIHbuULGxIdr9IsHVvi6Pf183jA2PRCH2TntHOOt
NZOtbriR//ybfTDB1Vj+9SnGBN834OHIpGLawDD+8ydyRbhDfz4fPFmYpAb5n/77atcO+K4SrPy5
nRiY2vjgxWl8GAmVj67tn9IeaYm99+iG0geWrokZJmOy7rBan+wkwH3RDx3vu+Xznz+1ne3ue4+Z
sRiHE3LXePr5088HoJ15tVJAtjd+4AJ5g0SHAnoUnRl/RIasrxkWhJU79d7NJYm/yxKsCDDtQ9KT
2PChJverqcH86lZxdUMX9Qhm39J6SB6MoF227Sy42dolw0yZSYdXax9UXXjzGyAmsXAe+0EmFzFC
hcl1jNguzFsRMl4Qnf+rTtt8LalguJmezajFzVBJlk+FG/4LUP4eRaart8DGylT/Gons3DyEyQsB
eBbL5VMKjpNdR/0u60hg39B08hXW1WM/DtXZSeP+I88/fjTJUrs28GZiNj+KZTcnEXGixFo17Tj/
9wLEufMvVCiQgH3zixNwgO713ynxshv7mXWda3IwJbmhTjn6yc1dDiQS+TIVVX7zwN9sRUYlAscx
n7wZdYCMfRCvI4euOTcCUkPW7iMf3n5e7awgpj4HBGN+PnUIKG3xFZl7MgOZ2eobkvQfu2zGR9pF
mvd2oWYtgqlBCzyQDNhB4M/kOvS5oRRM2MiPOGoz1ZV9JGGQf7pdAuwOh9ogmuyJo+PvSOn4oTe4
S3YTFFwdYjP1lpCnS2/fKvCr7LERXfgWRPj2lq/biACDNzKUQinYuE5cfc7OSGgurfrzz6cZUqY5
Ox9pL8W2JmFD8Tk/kW6N4JNADoQQmXsn5pPuZ8mMh69mvY3JRyf7PiBdQeEqe/RQHhGh0iuhQrLD
WLPu3P1Ps8ggKKbZXYYWkA7Tp4dXgpIYSZyv6RU8k+UyX5WTT1cloFP5uQw/i5mLq2U4IUASP/wk
+1/3rnnz02o4Z0Ngc8Zook8Dn8Ka9lbn4oE2XGMjsDn6NIcia/G4leEqmpV9TIPBO4xFIrdIHNGa
+zjrjmrnHTjxo5hhMyWBT/2OW/6yl3DsEAbcdLrsK9Q+4NyoTr6yqEZ4sbPPKrMPhCSfODVNW3wz
/NZTnd0zJPG1qhDD3RGJM5FnYHDlOiQmCx3Gf8RxCkChI18RTfUBoQFxRcJLaPTf3sipc2mo7Zjh
22Ceiv0r4jWhtkGcYl07n6IKkYlyJia549mflgi/ZTORaeZ7fMn9/iVRg/EOFWujypzTnoU0atsl
ZgKniIAXZCYXakzJjKm3vGNeewaq1y4yGNjGJkgkPFbFBOuZMqHltU5mt9/MpH9IjfJpFW862ZYv
/VA/cpamiFBSPdNGnvsWm3LTMU2EzBT5R0GN5S3AahwYRXQnJtGvp2xcsK8REqxIXsJ6ZODpLc+T
KIcrkZX6BXTbO1GE6Z7OPA4ChyD2NI051ZDGJ7vZup8JF5UZyCFWAkb/y9eFMOCC2GN/Manv+YhH
97+vp3Zq7imfX0mHRaEoevE5Z9nPrCeA+fGBham6eEbTr39+MqvjyJ67bXqxXCf4QNbGXISduxrT
G102mdnHW4N1/OA0nbwPeAz9TgSnMKqQ29zoVQYFCdlpiFBoY/9umz0o8YlnMzNF+xKb4cfP12lv
dDlVWPUpdbr6VpEIS/AC3k1zXuuUEU3itlT2zpMGDVZ13HOmYacrdcy8lgZNdOuzV47ROlv+I4YB
jBP71j/rvnjIHV2/2NTsBfD114nwzLOtuf4MYaIPRCXHe0MS3HC2RObj977y3IOBHEr+LJ3vTlM8
8YzUGI08oCWt85JN+s/Mbdvm2D25DVONNKZXJuTCruaXqQfOxFwgWYXT0H5iWFYAJnGgsf44a0MJ
1Ai/e+9vHcT/zxKHB157hGNRs3jGPG4euQuozabad456bUrGyAHSPKOrqXmpYYya1zSfXy0fh74P
EXNTm0KeQp/lysqvwkjAvDm5os6YhT5M7eeiY9HWY/8H4rB3L9DMnJ7fndGjSI91bbITq4kYNfeD
jJQkK/jOFDgIeh2/ILRIYHkgd9Tyy9PL2FjNUX/1s8R/JiV270FT7c1lL3Va3uOOu7hzIHGw64X3
3PiXyKb8rNjwj8q06u3Pl81UPdWlUK+gTkLYODU8/+YXImt2j6eyXTsjs8Uk18F7ybdnt3N6j1Jv
C42FFu1wJBGlIxSj5OCWCkY8Ax2WjWA+5mqyNtQsjZ84vklyLK+9bWPOsJYYlGDbHF0u5g3dZqpI
jM8Rde8Qy8nYwk+JyderzzRH6JuVPz6lTvpnruQjQjbDakwtsNaARBDzg93SFhkgA2XvInqYVlAE
qN4wmrtIiIjPBQPAyh2bu2FMr5XliRc5DOkp9mHLcJM54DTmcGLzrktBRzlhdzDpXL0PHpEb4wLa
BjleCJfgUfMqejhxU+MfUislbt5HM11K8WPsFOJVqk4/CGbw60jo+Y58Ad1QUzsqia+8OlBWf/5+
M8irkQ3phsVsU6YIsIKcNOvf57BC6rbgIJAvK6eCRkibpjI3NM1PYuBiHTPU0pl1tgMnPDQ1798o
Co/eeKocJKDM4UlWop83zjhAxvScXzWRMSDAyxiTJ8dIiQyr5kMMHzoAZ9AwHz1hnKNIt/HkPVK4
OTligaT51SYetgGzdJc4z1uvK+5HuT9tO/gGSIT23agzTtmQP37+5qS916QUUKjDt0qbv/MacMuE
N73JOr2jyOnMbQAzQDb9mfJ0Mwd+cdGaWbchOWSn5bmxYwz/Q3NzvGrcpTQsbjMqI1Y+chjHNYiV
2hH3cJqRE3I3OIBI+M4y3ApJab0yR+dJ7mV+7jy2BjdfK0b2mxHaJWNd/zBOht4m7GXebPGT50Qz
Mh7nUsjugJ3M2bZQzlCUOIYHJSPSNOK6HPUNsSzMP+sMLuqao1S9ajuCF0YYEhVjG5ekCZXmxQ2b
KDyDYnXefGc+/TxRQUEeKwzj362O8NBWxb6K6/xo9O6MBr218E6TfLjO3kjQcQ47cNjxG2XPAGjT
cM02kqF6O8E5K8R7W/fyJSyXca3FLd0cLeseR+1zntS8x6JgFXm4ZhdE1sDl+GD1/oevcMAxhOfE
UhI8oOnO5XSLryHxDyXf0bBMD1w71dtsCl6myV3X3YCPEaWBW1/Wb4duHFdeXJwTN2ACDAdilASg
0apDORYXmL8fPOt7fG03Yp03kBUz/itMWFE999cYzMpKKk4+Fa1/KKoxeAunW2e0Um5hCefLtOc9
bgy6P4x/HPEgE4WCbTJEdafz2t6QfgNdIfp3J203fZiYr9JteDZNBgiqiNcl4VTAMk63n0yz2OfC
7LcYc9iBpdhzgx6YDprmsZqAtvacjLlqE8V3hxwQThF/cZG7EqWjn8MfJ0IZ7dUtvOpYWJh3l9c4
7LPy3pXZ75S4ANn38oTp58GVhDp4qk/5TBA5KHBGeOEGAZJ8F8BqWIA+HvzlP3cvXUU+NNaLfsfM
MLPfLWlw9Da8UxLjKy9C5T4MLTRCEtgFqF4us47y3gN+5/EiZUT9eGuHuNnGTs7PAbr8lgawsPlV
FZx9D6nb0bM06BsYcXzNNQS4hLwiD+wyZGmMQuPbBCTRsxp5S0JhfExnHgOXmgpEt9pgS2VZtJnj
frmeRQZnCW1PLJ6zb+RMr6Ag9NY7A3pnl/TQQFGP/HtogNMIg+dcG/kTZrL6IfU5kedmHX1Jy/pI
iqKmlYKbi8kyvqXWpFoW44N0hGYJoK+p9tvPzjJ7djKnfLD5/Rg5psN0RhvzFEclAsB0g1CoRLlU
Q6aBxSjsq3+eNLiY2GV3KHPdkRemP9J2i2JDoTSAQpNzISrwld/1hcERvFFvJgx1jbgfYn4Iac9J
ZbibjZpEMXDdK4U8/ypgyidD+m8JeeXnlhd5FcT1g7BYi4Khd86haNwzzPceOro+CTDHX1EV5tvO
nLKTlRX9kS2q3sia931L9XRWjeKp0j6Fv94DIow+gKbqXpecP0u3P6Tt1dYGTwQAqkPnVoKzvO1v
YLCfCUD0OzN/q2qMrn56bqMAXpP3hQYyweDgX0nUNY4B08Zo5ft4zugE+pDloHlrdoRkm8Z+aJaQ
WcB/8WAN7ABDYnxHcbopa3va8/6bVhzGzHWb5tnW5P8Ab/4rrL1DnFbZZXII3lGPUjcdm2efguOI
abrkFNitVKj0MXfVP0auA5yPwAdQ0DP1bQ4Rp/j1AOZhlSpqP0RssWaZ32wRa8NjjFb2OIlVephN
zrYR44NVq6sUzbz8RWJUPuI3hGOszbfFkJYtZwmFWU/OJcEx7pdz7NZfs6JNLmD+X/lsCZMG6jXS
Tt6aEYuzjfoEG8lo0DndjouY0ixQoEV9ekNOiFO8DpHxJ+eqvmNqD85CYaYc62jdiRqYhhEWvwBU
HRhtQ8YGAgz6rS44L6jywC5ysmhEAnsWQ+w3XsBs62sX9hQpcjsAq4kLYZpffNFbD0InNs4y/jS4
MeisjSaWTKIa2s1skMJ06sxjus42z9icSYxfH7Q1xhsLyxLKn0EaP/Wre5jihCFS2hyMTN760o52
gc03lDFJbtz+6BpW/0avjdxkhnzm0N/vBkQ3MjUwYhUu3D4bftnzsNgiTkaROLDApr9NvJmYKt+t
GMAuYk3KlIGKE/493rbEILgZC2tgBcubjVEiElvMTB8EeUXCxNg0W9BXD3U61HvH0/UWBC32NQ7q
BgOXPflGLMVD8fLz00V4BZcF0qn1cDaKEfilz4zGCSjD7geBf6W0XtqogLXZJiSbl6UW+Q4YcLem
g0qfQ13zpg4RFn7+CZJQz9Jx1qFhyKdinvynqTW/Oz9v7g7FGwhLqzBy8uNYDhRQcCxtyF9zyTM4
VC4Xcxtw9urn3v3/K2KBO+xs5nO85phSifYINyXbRjmHf9X0wyaAQXcfRcGSE7betesWMnCCU215
W5kWBsmh4oRtWkNJDWyb3L2EVrzRnF8Hhqcka+J6X2dEpX8OVhDPD5WBxVx5Hu4PCzpMCjQuCU88
1/GDVz5NNVn2cYytTa43plGdUeqCbaT9C6d83NWy2RCIsw6urJt92wUXyfJ5HkM+4ds6avWd1Uw5
WDXVKkld3qOOQRoJ4yTsd4VBpAl+kqV4WkqTH0oqGqHAjFCAjMIaVBlByk4xqjgl9cQbwkLuaVJs
r3EqrjLI/0HpYx7eokMYifUy68ElZ/E3Rnw40Eu0myYp19KGba3oxPAKhlpJ1AHZ0gjE7EtZF6+J
3mdr1eGEjeLmX6G4OCJSrCYMSvs0Neo9QzVSzMmw7qAUhostq0YS0JKXSkchPk2HT5G4+I1jDoa2
XW3dsZzhFG7n0HF3RV3c/SIjdMRYbiXpHuPU5j+LIUjWwLHuJMqNU4yJp6te57zn/cdQCyWLl8xo
8Qd5PmueHPk/yjnUBWnQHzqj7HBuIYfUPkHPwrDkLuNFPgBSyK2Jh4CUGzCQDuu8GfiMuthufbJR
G0C5fA8lDh92KQcb9BxeOsAsDEMain6CmmvW3BxrOe0bmbEK5CGktfhlbN3NqEDfqHKIzuwG7/Cu
iddYE4fZmqYYL+NKCmppm6BS3R0wZLVgsbbLCQcHmOk1KJ9N6D0aQzFuc5G0u9YYian4n9g4Xsam
3pgF1A3PHqgQPSaFjxGEAfhcpIyUbPUwL5Mgs+rgu4Vti2FYrvOvUMbgUGq3Xq6yWGNtXFH5MjHD
kpdyzliX1PisvjT+RhKA1LHHaftOumVwNNJ5eBoi75cGOcfhNTgw9J+H4NVNZhwGyxSscZolYOpR
DNofxip/0sX8TMLtg4P3xgQb7Mnmy3WJMTdJ/KAnyoLVA8rSVlCMElpwKN2Su81YfBOFhPCRJRAz
qn2opLETdm4h3JGPr3hyTfCgEXbMlV2WZETFU9z9pq2g3itzRJL0nFPYyAPeuWrrjN6061OGExH3
6SHGqEkzDj3j59QT3W4oictp+R3WeA/r0fmFF/zPyO7bUhdbzMQhmaI81fkZLH9zTHN5c7Di7/kV
wsNkv8bPTFtXJc5GPmt8XRGmGIkQ1/tyPAmu2TwYUICtapoudT0eM4tXy4sH55iOqNY5cTkInqaz
waBGz5nNcZ2fYVy1Mth6oTo3cG5nx+oe8jrDy28QSrDKkgpx/VJZjJvoH1u3WQbkGRlz1Q7RVjvp
8m2Z21JorIQzxCo4LZ6IFv0i+Bzd8rc7+xeCzUhyxicnSKUbiovN6RcLZb+SeJw2EBXGFbPTTxdr
I9apZAtwbubN3GRsl846GBALTeI4zHsayrPmvd27ezsYGkzQvJlg7XHA7On1HCa0cT+2GJ6RksZd
S9/X/7g7k+W4kS5Lv0pZrxtlcADuABa1iXlkcBalDYyiSMyDYwaevj+o2qwzVd35W217kdooSSEQ
gLvfe8/5zlwFu9rKrz1ZRicbnifLJWJm1lc06Fy9qiokosuXHKITrykmOqVQg6v5OJIHSFDaQ8g6
b4zJVy6B5aOEPCE8frVjEdCUYxQTsqt33/EN1Gs9/RxiAyB32vCIkimQSmtL7PhXGxd0uqPJXQNP
4ojnRc95ECLuRA2zU2XRrlCGT4iz5ocqTp+Hodj1oKH3TkP7uLeRhdEYNNZma2gOv3vAsU+VP8Y7
hwbrpmyxgs0c45Jr2AsabHg2R5WdSFrGNue1F2oxMKOeSVsP4dkmbqE8BdplDbWQwQe4Fv3JMxkG
S1jvJfsWqapHYfT3Lj2CfaP1Z+0a9ToNQdIQp9RWJpLRmrlFwil2Vj6i3fYKQGRDUBcDBVWsCuV8
ENBVr5L6k5kmOCcBCskb9asfyL2t7DUn0GfPLN4bl3ATx/4J0qwzL4oDgbbRQzqj3EnT5NQKt3Bj
NmSXtdHRqtHHx9WHi/YEcSmu1GDC4hAYR1+bD6UPPCRkwO5w4nRz+6UGI8MQ/Fx503OKQ0DyFPEE
s6f0ORDhpMl9BkdmAscrB13oTK+A3LwseaskJ0MxCDBtMUJ8r33Ph6akWi2ISh+dT2lEkE/lqhKm
sbPoIqzB8J+1PR/DOdrG/HIaqKi42NirNSRGb/6VhfIpG6dfuCfrVVYwsUJrjc0Ufj2t/Q+bfKnV
oXI9jqYQCJhVqrsO8KZXZBE3EXOJhja0QnE/JfRF6XxxGCAxj8Ujwvg+Mxecf062/J753XsK8s4J
wk+jz/lNAv1xbPNR+hc54pVAx2FvwBtjcZ5/2Ipl31mGm/AnmPmUe4dh+8VXLiFAiGVbo6kA7Jfh
1gx/ohbRAAZw1MLdclayi34AdWMzSwRPN9Pazuowts75hm5Is7MHD77AK+2ndez4FZpgHKci8nkM
dbM3LQKbZ5WfKktBUXP9R5Ii1jlRgesO+pIUtdxMc3AL5dJz9fxHM6f97DF5Z5ccbE1sM4XivZVi
Xe/VQmbakV14inrvgwnTrfKK5krLjjTyXJx56ZDM04SX1S/+D7hzMOgjazc32KAqL4FgzgmTle7n
WFrjoQFf11uqW8W8lRS2RnCJ0q0XInifvDDfOCk4Js+jZVAOxiXJMDzliIiZthTktm64Q3jQDBLk
MNLkpNUfbEUyQQLFuA2LjzS1s81D5BG7+DvA9r8V8XvYPm7/jOb9/zbgV9jk3v6/I37vmFZE/3Yu
68+/xfz+/qn/HfRrm+T5Op4ittci8t4izPk/g36F5fy78JRnK4shtitdErWpY9uIWGH7301Tmban
+DHEcB7pwA2uD/6KCGDlmQy7TKmEtPDq/HdyfpfA4L9ESQOxhdjtuYirnCU12LP+CJdvR4SOTVNV
90JZwdEpo8ceLc0jZkNq8/EwWp51NwJzP49ulN81pncqSjM9BRqAXu927h2rOjh3uupDmV0b5k5j
TmgUgaw79C4NSW51g3Inf/EAEq6spJoxg6DYkk51UW730FQZsPZ4enMnjjeWdlBaRwc74uhLWOdr
nY6EJIAxc0EmonagVxKhBUnMF3z9xzRhwUrxcd3YnDGuTBCH01jeE78HNa8rGf8QyFmqnOKMGC2V
NY8oVO3dmABoQfD/EdCE5HwqRop82u5/eRLu/zOP+9+KLr8v46Jt/uN/WPZ/vbc+Oj4h+ZI8V8o/
YrqTvgSmEOb6vgncBZGAjpRhD56PfCbnNkIXKCQd1eaSFG2xNZPG3tdQbjZ+NV7g8UIaj7yrW6J3
B8b16KA5XEMG3Q8q1Leq/KWTRckTuD/6kvPlP1+7+HvE+O/nwrcgejqm9CRV8B/pzyNLSiv8prqv
bOyKbldCuRAKx2EsbkmzYMTCjAXKJgPWtYh2bFXurufqw+4BixIu0R29Mn5t80ge/sWVLaHq/yf8
/D+vbLkgGwmh77q+y99/vJPrGvIdiP/ZUpckEXT+e7sIlmVf4LdRQiEzbdZlnLe7kuC/cxZn2C69
8DlEF0FjiqOX71D6/vPF8LL9eTGMOcD428Ikkd12eIX/ejEKWmKEbLO+9/p2ZBMkujXqW+fgTO6z
hYbLlP24xyVQwbsd1y1mf0Nh2I1dHgNMcldVp8Wxoz7cWKUeHrR+HwZ2pbrE5jTET6Yr6qMrIoOm
FhywBbMFBTP7lqPQ3zoDEUTBHOFnw9lThIqZi/EJWuurCapz5zsYl+N53CNBb3LLXVtBCnoyUe2W
6BLGMeX8TU/jtC1n2qfOGL7+872Ry2f/2xfl43vy+aKk8H3X+X3v/vJFDWBznMyt4gfSWVSJCWEq
X6LfLgCsxBIQ4MYyu48ZJG3dYRlPW7Xvpuq9A3NBcLGPD3NT9ZxzZHNFS3816Pk2Pd3l7mI6/gtn
gIesUZ+OAkcA/+1ON+Grz/RCmdm1mEGHQNPkVAqbMkM21UbfI7qAOjae8WvekZ57yn0SnR2AOEly
sKS6y3uaxpNrxeuWUmFWBJcNDl6UpDuEeMfcVlMi57vOyR/mJHvW6W7Js4t9ccwNRrFu9y8eLvHn
+gHOwWWJ594J25OuvbwJf7mBjeMR7TXZ3gNTRQesAgzYEPZwOjJLLF1EHxRy5BRYqyElqKuWLkQ4
A5ViYk8S49Tun79PsbxYf/0+bcFe4QuTJrTleML/Yzkjr6FqU0zI921p3EQnmMCwCxy6Nn23BzyB
bmbgX3Rn62TRI4QCgTsRI4tqRLmpDfg+ZkywSZ+Pa1xawSpx43+1NtjLJfx5iZ4iAY6lS3l0XP5+
x4a8nMK4HbJ7K0GkLBaXVVBg868rQoGWCtNpNBaPwYfwZnrRrS/SPYSkb2Eb5heovpI5Lx3G2qDL
x4n0juIP3F3DWx2b/mtnNTsFYa5uipbIFFoDTKxBaZklHDvGI4E2fjgNVDeLj2eSPEfORhlSCxNk
EfQk4YoM9VYOlmgll97rv/h+/nzfWBA5ECoPtAI4Y5S4f//wAIuEBHYc36OZ3xpx6tzFAYLSfCDe
aSrrrShKAkuQiW5m+0vQDCWDwa8vAyOhAfukyO18PS77k42hbCsdma6iLHn6F1f5X54iy/Qtfphk
K1YvYS4Hkr881KGfBkQ8B/F9u+RKJ9015ZB/GRSizaiBvOfnBU4vut7WvJi46+R73+Madovgl5sD
csSqEe8aD+uk3+DNiwIKz3++xOVE9venyBKeZ9rLxu37HMv+OBON2IRycj/i+7zmHyxG4R8dPcs3
smojI/ycTNB4jTT2AB2GAGN4TNW0RBwORByafSFfEodrRM4vttBO7oGEiWtllvEOpY1TW8ZzoKav
uHe+SM0N8dw56Xkc+vU/fwqbdvL/5XOwePiCZVgQ0fvHHh6PxWQ1uHHvJYSYVU9/bjXNKMqM1L3D
xwY51zFp8pjjPekeWF8yjhNR/haiTiNsNj+Sj6bXKQGwK+Ry69hTsBA9Np8AlAtpqSsEAajWqUtP
zYKVlw4sr3o2b2EgDlWrqPjsCE/QyODI6cinELo4NOgbgLvwAlGvwS+zSBGvS6YTM1lVskoJaPTj
D+xHP8oU8W9k5S9JkPjruNNvBRiTKa1xXhiUeTwWDEpatgOR6j0yWbGPjYA+T0ljZSLLx08mGmWG
+ZAVISO7Ihzv0jnetbOpL6qj8kZQ5l7CF9ONwr1rC9IBE/AEubw0Ca1tH68Bid/zufab7wQ1wglp
6AeEjDU2mIrJSkkLuEe+X5xxUpxI5htbBonufWyGl7iW/TO+H/7Xcap2TSz0FWPXAbiDfItOo+c4
66oNh2sDfNPL6fvJTvww+0ydp9rBy2zpYG0MnJ6wsJuS6LIY2V7C8Rk41bgXyRgc6rh8zYkZhGY6
9zenR6BQWdfQdOVmrkp6IVVPemLR3yxbnMOxCC/zDW4x66KFexIREx1Z0/PXaJDzqw8LbwedGPmx
l0EmVt4Plplii+l+VZZtyydyiHFy9L5P42sW+iRHReAXVNLctAXMvjdw/ovqtZc/tesVF0fMqDNc
P7/3XcGUsW7WHV3EvdYZXpq4fqo68BkGcH6CJR/9mrfeTPR4dMcSH6wDcxoiZXfoom7cN7XzM3Vr
sH4ww6Sff+vrocV/YzU3b5FeJnXwoC3vawbkfIIMCQ2YMQayRxSFJf9w5VbhKWUytCHNrNg4IQhH
FQbvqJU3nCuzm02vakuQudyadgweA1F833bZFV0KaPnS/0yZ14NlMH9aGT3nYkCP4cngLiendx9p
+2CVSBs6eqoNpd5DYds/F9GCy1TlIuiNAtfDvyPXE5le65a4r43jNvap1c7N7lleqrl94g68VEai
zk3X3JGWzUAcPTvG6ewJh+boR+ahMS08HFYhUGt0jB/m8dmmi8dvp4v32Tbqg0/GKFYQAmE7H3yv
P+P8NKmeLvl0dsOhxsEvb507xBf6X/RrI0huJNY0U3M0LdyI2tukDWrHxDfhiVXPFlqfg9slxdrC
UU4H0Ud1z1FqXDBXU4uplFu9oord+QnYHMOgVY69FTbeXT+2x4iI37ORBVDES6BCDuJqsnwp9Aze
4lJjJ9h1KLz2duFZm4XgZHKrVt5Mvz7UJ38wqTNoGPWJke+xMyf7DE4OXZcpC94rp+5PpfA/JM1e
tEYwDEjH2tMGREwap8nGzHFsl6TaRz2YsZQcLlExS6G7d/Tz9Ib54IFXMtt11dTRrjPukfBj3Yzr
F3wvp8QEfpSZ41UnNstWPnzJAQj2yKdykv6T9ZFV33EKciPcF34fciVTp1v/1oEMTYKITDadVWA7
NfOY3nwrsTGt4qR4aqAnwljJ95OFpSt+lzoz8NC5GQ42vMxuxudwi3tDRe72IXUYjQin8NZpXCAf
LOA0xY1CmVIbGIXRDueAWpD2SaiiDZ1yWzwXyDKYkC/wQGBBE8Kg0IzfUBrpjdERsRCKJ0R972bu
fsUBQydan3R6Uybw+NWgihHQ6S89eURN3kh0UkrPiSP+Spj5O4bkZ4S/1c6qojdI0yFAcpyoaZ6c
q8EmxQyGKxx/eUyJMIEA7nusV81byajVskIwbf30TNHobYZkDWXB2YKVWHxp3p3XpvVG2eik2XiH
FElveavL+Ri3Vb7PtZGuTBvGXstSTsuiWMP8S1dGr544tbpkx+B1Z+a3QYyJazYfv3xD+scZhKpj
cQuZPlbrxIyJ/8GwZ7fNoYyib2nJRES49Sl18RXHXKTR2qdJIh4d3XKrFHRIl3XRz4iFEIItM2h5
TgdBwoetPimRAVeYd5TpJs8XBrYJk4gafD5nFYsVbCF7lVpgAhAjReEkTrAzAaXTEByN+BSMFtN1
i0MBbfEnO/cv1ihvvU657hEHd10H5SbIFdQnaCvdEqxgt/DXjSj+ykf/Pp/m5xLeyR4JOxOPwN/N
KINXcuOVqLWDyP6a5vjatxWQi6RnYzR+kB6MjgtZ+XrMBEFzXrkhLztAqYKGH9PuZpSQjwlv/Vaw
4sEE4Vk1er2Gakhs2Oxx65BOtj2J0cSUEwHqnyw7SnZeQBXeLSMOBByKONV1a9cPU46ZPNEPA1ht
sPMeGWlBSRJA+gIYEf5bMt2mKnU3KGPXRiJflZOfUOQRftZCRddOi6I5u6IE1isL0jQTmDbctuSW
mfbkb0ghwOHM2H7VyR1uK4JWWDCu9ZhzFbL/PpJWu8pnmipiYgQPQIcQbufmzepxoKWReMSOJl2C
b0wYJxD+zhYp8MGV9sbDBg4X8qffn0iZAu7qWD1QZeNn6MY5IjTO70X8s1tS+2RUpGDz6CM37kuR
1rRLvrjh1qlS9JK7njxxaBIdYtiD4hveBa7uyZaxgNDI9pSNXkc72cp2vm8sAC6EAbVmlGpq52E2
i+Rmhl8FS9t6JJNnpwHAHHTPLy1A15hVwlrLcR2G5P1s1D5SIOLxwG1KH+QpQmBoF2E/btwkhmqd
3NMg3rghBF63syAgAUuRFCnbYYAeV3f6kREpxoyQwV9uLaaIHKuZ5m4DhHUufTX+cHuV74MWGSji
gjcrVMPbULMTNoP3s24HQWnaneYh4L5XnAp3dYo7zERWtKrNvH2yRah3XSmDXQjUfaUtRnBiVPaD
oVqQ7FV4I86DYLECbjhMlmRXqUjdIsA6SJ/t12TxpEM4x0gENIbNH5hPmx84y88nBapmX9TGh6pQ
Kyo4OG+eFgibEz+96+Bl3eukQr/lyh9tRxiGzWqbGLy+mU+CBHTMR8sYSF8txKPhuBc14ylEwmgI
aEMp1tANVFCDIMjpgaf3SjFB4YGWnNZJ8YhGkNtrMAlszYheT7vD99tsuQaczUvntGwtrqmrEYMr
hE68kGrnpa/1WNrH0Ef7PDOhixgEi4g6Q8zHutQ0Th1UCn3YBccxbL4GFpXHAevgaGEamrFHvU5+
+iNAc5G14iMD21Zpjg5BYDxTKmEgKoruEBBg9k36PAg+gt6HzglwrIC0Vbqcb2jT6oRj6NS6eltG
7lcmvlQMPCpAwbobXRSxJaSuGaB+G0HzaQlE9SzDOs8GknrokbupCJHxtXwmq4TnKJOREVef0qKq
n7Jqnm5+GoOg9GdG7SX8x5YR4Hqqe2AiiSCBRfR4QB3j1BPfuK4RCh9GkYSr1kuuZUfwu0JksHdm
0l+YYalNhr2YdWhfuSWcbUMbO2hDeOqoXTlXzGc7zeTBMbJ3shq2WqpwW3mZ5vhufVqdk23nOnia
5xzGcivQuB2gjUF5dZHE+jAqaBPZJCV1Zn1fuPPZDMv0mrfaP8YDfrqMs/xaq3aGowPDomO2iOkf
p3sfp4+9sqK1brOFWRXSoQ7DR3J+UIJCV1j3lnb3v0UFDdGZWQ+wJeX41VWkf1mdJHkvw6M99O3A
ckBVrELrBv9QrMKmGp9nCVUOLzqawdHdhDX2dw9C6h2k+pNMc7KqIvpDv+sps4/edKSmvR4abAUt
3/XYCuPVmItnJzJgpHfmvXEIQtjL1gI/CSc/emGf2zGr1Z0+zInnPpkEJlgwkbZUbekphMxS9F30
6DnRFWXv1crAGZq84TvipHyGsCAyQfS9OBxDNrFXsvnb5A6JcBTEtQt5DiuUR3DFyH1DzLRpGmHC
W8zRieXEUdZAk9j9+/JEHwzYLouNYofzMlNBnyM01RrNVzf4sBYGfjRH566KMPj0mDsrFJBbMaQ9
0uFsy1AvOwMTtnegY6lsp3d2WM6OGVoq797CMDsAk1BhFZ/yiW0qKtxpF4txoEes2wO5QU+L8O6A
x4kTZiUJFG+yG6GvNh5dEjYQOwOxJYYIA31AubbjZPsOVJCmTwu7tc7vyrx6Xw6uU+5QG5Rkatgx
XDX6YoXh2pCxwYJpdKAemFDsT/bOjiPatlr9CGquhBPdT5cLWnHw/VVySIWlglrWTIx+5duXzg/f
5rng2mIJfs0Htky2mw0lPwpzFso44JDsa17btt+VdsvVtsVAfVcocrxIU29LpMaJzwBkeVWItdg2
xHde4vih9cbpoCqTVM9e1tcR3QK7AKqSqCR1eiCDkZ8z5w9kIfm3VFe7kp72CtZDeM+Z3nwF2u9v
rSxRzCwBtIhAgBtcbNx1fIj0krGHHQ2jGGVOB05xI4kNB6ckq2rrmEl2icTwrRkSGD+j99gWsthm
RYuVVuqrAS3sgfUNnSX8wxRYSNTD4+6YvZM9s2E2hTVuzE5uvoj1p3ptpDZ5Uu3+d2mYufVzz4F1
nXAGIz4S+EvjOe/slP2W1sWE6ynqkM/nkg+cWOVxweZ0VsRMS2XjGYocQCljvhS2ZiXPgvTSoHqd
Q108jlk6bfzGUwc1kHuX+vrbqGiiKzc9yKI39jjPIiYBtvGUt6Fc+lk0CwNNOyCJujtSZfY4AeMb
oVURoWwU3OhnwpOiT4OfY2hOanTuatcpEamFyR7UmUdqRL0dJj/YqVzSbKH0vDmBOvgt8Mm+MxvC
m/HEwIy+GhNJpNVi51d2bB3BGhHL1HmPXZJ+Dkkpty7ZI7vZb5963q/7odVY4lC8kTiWY940xsfe
hhfsIgfnnO42uzCCr0ePMDpkP2acnPuqqjhbAQjbNqRfryNSx05hUxPbGWm9WsAmO69qOzwWhX1v
xXhcWlfwzADO92DHZm47vp1F6zbIQY2Hti9vbVglZznZKKe1fYSDRtQGxTUtUxmcaju90Wq+gMWI
fhj6IRtFjdksD45yEndtCOa3hhK9aoQ17qi5640X+AhHJ3u8z/BwXNOZt9XgsQUNJY62U7EZtdCl
FXA74egzxUdyJ91hWMF3xsSPp2uPBOdhNNjJQxSwmzCU1EQB+XZKm92rHFDTlZwtEVUAwKrc+PL7
j6pBsBgFsqZX76fn339Q5wXQ2orPxhvrs20oQJYpaUNtKc4898hPK/tFJ+1EsDVZO1V2sedBPrBZ
Ggeb+RCADFgmJMfWBx0HP0GjDjc3VYBVEjdCV9pCtq0GPN9TcdfmbKrIcMH8GUP/sLQbprBxjpZu
d6id6NMgHO0hm22quVToB9uDQmmKqBNVGoGl2XnKBB53hAQ0YONpV5dN85CTecS6sTfAT6yyaFhy
VeCnRswf9EhTn2zxZD/gjWL+FhO4lOTAOLL4aJr6pibJKHkcm02OcB1D5WgTGEcZGpkFFW8rLqxq
rWOrM0EHuMK6oT30CBPpAtCp6j310jcBscB+eqlqvaO4+Okgx7r7/Qc5vooJ8RPsJSSKn2HdXuDa
6wfHm5NtY1TPwB+qoxtr85hFNAnHvHnIUElmyWTftea3tvWcO+LlpxXTJhMyEO2XMOly3J4F/vO2
/GbwF0jagi8WkfwcdNjvw+yXFevmai4RuNZMNqVSdFWLPfvm9CtIu4WowIdzkHptoMzgW1jIvVT2
Wz8MYUq5+WcseLZ7IuterAmlaBE7xb4fyyejbko0KYD3ohmJbb6VZHrgVQQlFE/+ZRpv+G7cO2Mh
ZkD7aTbe4DxVDoV70tOCUGGrr6a3bDIvDrXTBG/hrY4yQHRAJOzoKYyrqzLJckNIChUrxwBomeo0
VPd1ZZiHeo4RgTv9lbyx7AmPPmLnZN7C9SE51ILE20/m68h/xErRrFlGHKVj90zNxKchreRCVvrW
RQSFVidvtlYQIi+lQvg9GCW0DvJcauN6mKtmiz07PNLsoEt5zTtpruuohb7MKucxWtkGAZoXOcl1
GjiSlPYsJGQY1w1L7KmbyPcw54L9LmIUjZ2LbZNQSddiek5mXbF2XBR22D29dVyPi7a3pkeBA5Yz
UIYhokIxnOH1l36xriuEO+XQv6kobi5OYe8MUmze+tKgq9/ps277TTVRROf2wGiIpvlm9FOs5ErA
FGhIBpdokwKVv/hBbJAmXjaY0bpxQ1uKnd5xpn2lJagzx5gPU70TaHnJ2pLXUFrXlNDAlRHw0Olw
m1dEDqc2TCiZouKrDroiArcvpntYjeZWp+EJZgdKpg4NnLeYFoIODrhbPLtiYLRgQtUxGlru5G7h
4u1GGl6wXKw4OUHsJQ0SijStSXNTVajaLd18IM3FnU0THhu9+B4lhbWtk+Fc1NI6OA6bYz9n0ybD
g06gggXDwnbvbA8rjOVi265xx3YRX+FQ++81lHk0jSYHH5HeK2URmTP4+JAkX6FBErWgkxymGu7u
GD/X/fBuWtN19sMB7xwYug5hVEz0U0UST+mWxD/iwe6XyL3edu5ABG5Ur8Yr0TMlVJJtEwDyGZai
DoHjeraJ2+yq+tj2/rVyXBDFkWfgzKg+kkK8Wb3xLW0R64fJEurX6z385he6XP7WY/1co01h/67p
fKRbBZFjayehsTbG+KVj3EBOKuvLYDMPs2r1Gkoq8YKOY+IwFNGMrECXM+0qMaazaAbi6k5IXpsy
sh+9qBrXEDdPYyTkqccLaPjavrNp6FvkRxqVjC8+GwcdoOTdqZpF4K0CPlx3dat2XLsBeE+8LGj9
DLbHns5U7ruwY+x55xfOzNi5/vSHstu52CLhAVCQGYn+CBGbbEk5v/OLUZ9GnISUSKbaICeAYOmk
r4bzigK0PUuDTcX0sh01SYHYHGEpkQAwd0oAt3L4HoQws7qig80kJwJicd9gh3DyO0nAtZ1bW9yt
M1Y/0VzqqT14rXumJsav2uvPLnPj89ChcesnfqcXeA0MLnNjkCi3xGKCKmMsBUDurLX+4dsVLBh0
sJjUj60qHmcZIpTgvElqq7PToqIV31hUtn7wmeXqPR1drDMD3DdexKjIFiIR39WQcVjDlaXy4Mup
oOeFnkudnXM8aDur39g2BXqYhXy987BBSWzNGzPCfdl2vdwkGjMBXLtmg7/g1snuKeeEskKP76/x
pdxHGQpZzCk6L488m83Wj1LuROOJnemIX1M+fmYqO3t4CI7ggUsg9nTmOOTG85MdmT88h0NqGd6P
gY12xepP9IyZSuMa4AUYjqlLLK7NIrydc/GVMEdD6ootGzg3NQ3nTrx5aw0NYmVQekjTwnJJbHzU
zxHrC+bddLT8dViHyIayuyo/RqIhMckTcD/D7Il/MFzhqq93aET3hgo7nrDSWSvpPIqSNRJicbWH
BTaswGCRtG1+Bplh7H1Og6H2BShOGzyuGuMrzZx9KZwd4MyJNov7gYvT2jQiXxxySX+s7ZlBu0HP
slCa7IA0B8Rt3YFmoiIX+kkzjC9w1R68DF92xZSSaE11sQqnWQv7mgeCuDcicxhnERTRnQxfQvXO
X9IO/wf1QbRO2uoUWeoIA5XRPQSlpeaKXbEup+hJD5wggBAv+VE7Xzd000D1Y9jZlaF5LghjJcll
KyP1pZ0wPRD1uPGjnAa7f1MCzdgKmT58GYsgj3I0icwuvkvxgGQv2nlAyFaRR+aqGcf43QwGPdEE
3d5akoqL34ooogN2NvL5fRt1KRJcMu8yBKU70c/X3AifdFGujE5Eb35KJNHvvjPJt0VNXhWvy+wA
RdCevykk88xGgM8Vlo2ndB7WZohFJBktyJlpcO4U9o4mIgrQ1PVda0/PCyt3i64Qqj3NUuICSAwK
NwZLBz+BGsDx6L6Q4wNRfG0t9uYWYmOUZ1CKdQKBP6KEpxH8PMzF2o6J/rQq7C0hExyVsnTDk93b
EbweG+aOsoFbMPEd0cAPzHK9/m0eeowr9Q1p6plZleNP0aqtouPgpmQXgXDZ5eECC+Xbb31Amx1W
zk1kp99bBmKX0mB6wCD3CSmkXAU9cGMj1BtoxRazpaa80PF48XzAOqmEjJwOADGUSWJpgWkbe+3W
VsN9zn1HZs8k0sME6aAMS8ZulQPBrLsKu44e1r6MHtKHEKgaB2QiYTzjoQzCuyqVK5mXByKQOXRe
BjFQtyNPpvNNfhPe0a3EWeUv/ceGCc+6E6hD0iD/PjkthpYmOHixfy1TwGLRPHGeNakNTYqKal5u
bTelWBrmNztAfGyIAVIBKc7+TOWuCWbkRbX7fI+7sQlVv7b66gDuEJir7XBWcjZ9qh6FDSG7bFai
yZltpO1ZlATc9Z1Plh7u8MEIkBxQzKw0bN9VLiNSOyOkUK39i8Yrx9og/e7X8tSiCcGhi//E2Nkq
Y9tp4bCy0PEiGDglgrtulP266Zt3z7546OxSBp1GEb5l+dzu7RhKsXDeJ2Vv65z2GAZbJtnxK8Z/
fhcJnpzCOIEzk72gLryhtUEbR4Y1roVtblcPsYtgsL8zU5hwXT4xQ53FTc3MAeBAsfcLxTIv14Fd
YgoxSKF10+mXH9KfHlWPBiTCoxBiADQMcZ6mkLUDnjbDaRp1JaiYrjyFbVUedGDRNTK/OEuTIEKk
6mZKm1ulTNZxm/sOz7YgKtiq2qPfgD+DLKnIT4d9bpoFOn1GmkOtUyYn4hxIrzgW0fwcCowg2bCN
0/apm91sDcj4ICS0tTo9kccTbGgmxOt57nE/I/TEwbBKK79fwRZlAuiSXhIk5MvxdgDi49YxZxzp
Qq3ciSXTmYoz6nkqZ1Rekzt8U4lpbRlw92utQ4RUmn5MkbeXkdJwY4OXXtM1IlovBFrS5Oa5S93w
UJpsDxQKX5NJ5ko1vViphxqrR9Ab1psacoCFbXKFZRsd1riZxuqp96jXrZq5jB+Mr7YugNBY84PX
hcQYiO4Lb/Vl0XUlAP22vsVSUoBi5nW2dmWjWGQpqldG0k1bOuxvpcnXbbX7llHqOsVjOaaMv+Mc
XEzNzphNM6f8ElNDhVl1Ipxj1bhITGti7FbqxiE3/NDGuG02WE2PiAPmA0SSi6YV3NWJuUoivWn9
MVn60N6aGQ/LKQdJ7XO+M1j7HI69ZcEkM54HeGR+bJ3tQp460OMQ9bzk2A+SXb3I9lbMaWXK2x+k
YagDOtt1wSnaDPyE/sSc7uFysLzH+JKMxBz2rpN9q7B0b0RdPXpJg2RFUyJQFid5SHaHJmvGt+x+
VcB8dOmkQNGZDvmoFNJDgD94WbWxtyx5cd0M8zZeipOlzGpbC9qGkmPgxl/4nCn+cWqXBb4utW3u
EAmAUybckpOHr26saNZjUrt3AcgKIySdb6ELRZpbowFq3EnmK5WPfQhQ7IMn8U3KkGmVC4UcJzYb
Atld6CSsvS472MHOBLy6V5d8dp0VxPWW10xau7g/1XmSUsOaMMJ5YMsBZkeydMLbRa7RL9KbxF19
dWHcHUwgqDJyPhl54PGp8ZOWMv0lW6g3RQiHgUJxz/S8v4aCVCFpmGs7AFbi0Mcv1SK+GYxsHQia
rRjOZoMxiO32lPlJhTQNn0TXEAdd2Y/pSG5slMYXLH4V0b+kYHhulnPYcP4Xe+e1IzmSbdlfGfQ7
G0ajHty5wHWtw0OLFyIkhVFr8utnMbKBrmpg/mAeKpAVGenh7nSaHTtn77X7RQ2CaCecIKaOf4Bu
C7vlYNu5h1RzuNEaitkEKE/JAHjRDcZaG9W6FJex5oZ13XDbIJdBYfpT8FDjbBNRzqYEjkF3xXXa
hKpheNQVEoWYQ3svCI+oiuQNOj7CoYe6qT6GGD8MgoRrPbkvme3jHgxgAwLLySP5lfjJnaXQxUyh
QT/QTV714XFmxh5rzXxkIbzQ2bBwtAbLpmjMe/DcB/ypR6eDU2ki/NhA5XRyrhZRNw9BYB/ADdET
5vZVEKRRxu1rXdvgnD542fhUem4CSeqTPikEgwnr0Cj3dHEZN0Qh9ICQofrItB3rjr0Vbnrr5Nhp
jHAJ58zc1zArwe9OW3KHoUkF4CDRPN7iH1rjl9n49UhVO+7tRH40bvRpeNFr7si1hQ6nbDSSOwNx
9XTn1qxPbsjJv/PJCWTFOwN4f5aVumPAgDBR9BzKeRF+F79Mwjh1EIYXYxqcJ3plZX2fq75dFwjJ
19w4WVU+Gz00U6epeWv7Hi2pq70P0fAyUplnDisxyquF/5WUMIocp9yTeLyuq/i9GyEJ+Lp6EM4s
kdX0NSJqusfNFkzNqg+4CNjPOexwdiD4lPWe5BbINonj8uvb14nCTFZ9TDwkUv3hUSQ7CIAfjaZf
PcTYcwiinjIuJAsJF3P47I0NV5eTMhSYqatpFw302sutk+Alnrxo9hkDD6Ad/GIMwK1QN1URs9aQ
WDAaZmlFtTWiQ/X5vC+RBK0so3XgUORvOeoq5kCAJauV3+LVkzVExoBuRKI/5CZ3ELJnNBs5MADs
WAaVZkONPjj3IE2ASZwtIqA7b1m406chU+QH5cIP1LhsAu3b744chP2NORpXQrDcdc99QWFBhJzR
Gs+2rmnoacpTIFCbJOwoCyqsQ+sjglPozUumnFcGuP4qDsNgEXVUbmFLI8GLzCvdqFMkzbMdWAwE
LK7HGOTGttByQlS8MuaCskI2iB+WdhwzeWvPssZSqMoZIDIxE4NDg7cwPwqLUsBKAggLzFRRIlXX
JMAibgXZW1fa7CHUsBAWEDzx1J5yDkkLJg63XY8SofOMT4QvWLs89x2YULmsre6UB1gGyY5Vy9AN
mMv2z8qoTpnOJAazXbEi3nkh8/wSevhppwm6uqumYlUkSb3EBUAamO8+DMWAYqQZx4XldD9MGtIj
nYZqWedy3yL+D0w0FolXIS9OiAiJUIztzC65qdykpxmKBYWg6VPljYADMlb8PKofpdAfEbGdU1kC
g0yZak72OqvBBEur+azzLKCAka/GDrBGB/jrzq289dC08UYPznXo4IuBNGPk301KW7qvaTREgiRI
QDiLSRCDOVfIqXYYTEyGhdkcSrCwQVNdYkPfqqIjYdT6rFVxg6ToBSvRJkXwxlaFpdYloWmRRu5L
aaXu1sdI6rrWUxDejgnHgIR0z7nSv1FJ806cbrLB7sqTJj3UdpjzOqOfoUdT395LL7p7XYzfdWKe
YKRcUW5uZGiZRNOgUGPJtBfep6HLdyRSW6fU1nbM9ivtOzsR37XBPCSphAZ/v/nJahJxtKi8JAWE
dj8u1m1rsUMFYED7+LaXFqLALPtseUbrdLQ2JZNlHZ2/FSVPHRq4ySmBUJOV7up8aizl/+DtwV5a
GIRxyvFVPxU1LzvuxJcdyvsidS7eCDJgqKZXl7kvdHZzR3uuX1pDhx4QZoyI2Jg7lf70JvdHHPev
WFSQBhX9G0XMpY3EKR6qXURUOG3WgDMzzZhA6ZwCIuvLUsZNUURXJBsflY3JpeUlSBfZVTF8MWYZ
TmOM4Nzsk8vQ8js6d9tOyMDGkJXc9N5rP5IbM9KAQc0nEHvri7xbV2jCCO1qV1o1U01fChNkH2Uf
sP0RPG2nLXrI02NBp8SVxK1k6XDqeIm+AjpRya85+IdaOWcQ02fPGtotmjOrxOf8EBn+Ic88RvwW
G59ZWsm9dD4Cka+ETn/ZtcJ2XwwuUCfI8IvcZ/4YGJyHIitrCSvO6LrBr297puq6ZZ+gTd9kE+Wd
Mrw7C+xNqjLEMhUfV9pbSAs5zFWQ7/NQf7KLgOBK1W0ZugOuQiWMMxZEoIeW/d7QOIxPRoththnj
TVQwG0yQwjai7DbSZXIS5+aDPTrpwXdBxdg9cxQqxYj+L7I0RYe/TaEkRcx/a86lWjEMK5Cz3kqR
X7hwMqJ/QqV+EpMPZjhXEkmDh7WbA0uGLFlHHTdTka4KvQTYO484sPuChEcvExDKvMI5NShE0UhF
EcO7w2td0ooo/azYErz27NVEpMnIZvOs7zpnoLh1PkvL85e+6bzX4bs5GStY8GeDQ8TadBMsq4n6
rk2SNeY477R+wLfCQN+usTg3V7O2vxR9fionEsBix0TOZFntDuraKgE2gDL9VTSQgQ1iy8rxWNnN
U4LBAiFeT3aV2bbY/LqzNWlvk+PtnJF7vh8z+k2JvpdWuZGjkMveb5ldjsE87z6gR0cW1xyItuwX
sajkxlLOLkoG2rfEZMwgKZj2HL3qwdsocrroWKaEPQTxxWuK0+grf+2I4mZsaCabXWWhrQ3uPBMU
skiDAyiLamuN4K1MAgkD98XpE7HUzLSnz0c/CZXToqa5YdN2Zt1CEud5D53Jyl73PWoJ/G1N801j
/zZvXDA9KBZvy4KWT8K4k6psOCROfCh0PrpmaLy5CqK5wWIv/Yo520iCjZ6/JK0HfzDX7hlycugz
6VHjQdloXj7teq1oliarxTIwetyAXXSYarqAnHq/iLpBwY2LOgxrFiCGo6uJERgX3IAMN8ARTrEl
W3qyahQvCOXqvauVnxHN8Hg+CyrFwmHKDxci7gaBeLVw0FJAQty3AAwfIy2dU8GapcFsH9pUtM27
4Kv3veoJbN2ZhZSpMwBBtMnEzTMIjWL1iEo6WcVzryhqEBaQCLAprZFsAI90SEdZ70MfA3kb4IHE
5rkkwgFZDykP3QRiK/JpL/kp8x45+NYKS5uzStPqyWprYjn05ugbPfFb/Ueuw15shmzr4sYsqJlQ
hDAXojksyJBflG0E618dwhB1cePKxygO38ny+5gKdQH+tiKsLl1qgugmWvqoLGbumOXeT+W1qLwQ
cg1jwjxL7imNmPQb9roi/zWmQGAWTZfTyNKlb+PwgsRz4+fIB3WdxAHVWpcMrsSanODOHx84jB21
LhoXRschrxzzcNV7LKiOH8AREuEuHFqmSUl0FE39LjTuYaxZmKKQqY4IagERvphJlK/KvrivjGqT
99VH4qBbtAOak1N8IKM0BrXAXSzok2S89pWTBh9R7gCVs4ln6GetXZkuK3GWiKeZOqDNnTJILCh8
+RDTL00kDY3GG4+lRnwMJ9/bMnQ+ZcKnqefS8dk5RBAo7MliDITbdGGLZm2UnFgbETyNKj6Een4Y
WV0MxLO8q+ID1SFUfHdcBYbG2yWJrx9oO+gEguMD4bdYZfzqNf6q1PVl5+TfQEAxgpntFXEqAl96
L4z62LKgssioANRATSVG30N6vrb4QC+bmGoXS8Fa9pzQvMijMaW0fKnCO2uw2KoIWk/Nfn4J+PAj
U37lenVw7A5UZwc+rqmqcyYgN6NlfBxKBFFCe9da+zH2+jcjye718sOJyx8CuLGMZPl+KnHvtTqX
yOmM58AXZzNgrXLzYaMpjXsEkOiiKZMnumju/GtsEFHLQoAbTns1CxlqFJ9w4xXicHAfNHbQEkAX
5JPdGDbmEbuMYK340Wp0ZnsQ6YfcObG3SnvyckwNKgKdsjTn1KDpNBwM6b80gnLfJlp0keoBTf28
P6s02euxdpEmM0A7+upfyzinTd/hdagrrlnKp6eOnhHpvIALo/RzoBbVWBlBwleKWqRdwRCgJctf
egmYwWhje3zKSOVFRijEl8bu1kC6SQNGjWg75hgFp1sCOP2KeoOnmjPgipHYCZsV2dRAHxm9vu2q
oy4bEuTn07Ff2w9enNa0e7urm9ac/B3rVE4dI2Iht0HXf4Y4JjYVOThMD/cZkF4kaChncyWnvZPZ
28ZpqmMmqfyDiBEDU/OfwZ9OQtSg7mR4IWLN29tyoMUSibtKJ+Grp6fSYyfdt8F4qS3MZKDImT6N
s+8CV62vGGF0OSkCU57uck4+GV2xfemg0RO9eKxyglAnyboadm+YHjZkXzz7PPI2ckB31FxZ6CWM
ltBwLezgjcbTCv6VuWZOPOwQnoE/IiJQxt1lFMrfykxw8k7aU4EIPLaRw1qNXA4WqVkq+DYdyIiu
175BgfAQpkRq6Tn9bhpgx8EtchBs/lglhnTVvUupOK/n5D05VnSRVcTGrPSIoU3bAFjFBM9A5+Bn
vcFwHGtxOYwpEkxuHTtmtmlzGsx7lLq9G+3TJNx14bknjZeWE9AQerAIVEZv0eg2gizdWdUl1giD
Wgd/h+Vgnl+RheN7jXU7jeNGUKkdTH2FwE8epTJeoByAJi3lKxPDd82mj5b7tKMdogiPaLMoqRjm
RnjfIB7Ze57RCCVMwzQu5SrP5rMLIP/5aTGFM7Yp2XGMFema2lZ50UIHsPi8SdJjG7AHHUC/jB4Q
Uc8I9WVELznTWLQMOkobg/P6urc5wwiCBBnqx8cuzvzTWI4vCQrmDWNPFmqiWtacwZAlFUO7K0T4
aYm6O/ajpLSS/Sa0o3cGO4dEFecsIMyhbQuCymZ2wWwdFwSRLBWfnkHnETMxMq4oSfai2o6y/i5A
IEN9b7WrLCB7TnNcTvr1tAnaLIei5H87SM02ZMqQPNtCR+j8rNnOp8wkxKVO05Keu3Q2EflgYYyc
AnHiU89/DZveZg6cXIuEGrc17L0fuP3eDXhNvuRTmgTG1mtNj6s2n27jWlwzBhFYS/0nybFt3Zvc
/TRxkPAPwVqVuHXyeMSOjvBXpgRLfWfsVNsx5Dihd+auq3ldHkMN7G3tZ24YpNdlVg3EiOO3yyYH
F8Y8RBpiIJvKOQp4+3MHgG2QRBPAOoLMvBLEC/lcJFmW4WtEnM86B1kL4jalXNNAb7HvbGqGQpqG
QlTL82tKvME0hjSunSnaBap+MbSJxobjfyEpyNbgS30q5tabp/dfLfawpV0g5Uv0yduKHtyOSTz7
OYsEq2hIrz232JlHU+xHSKfoGpCaxC6nGAUtmcXPl+uu72m0oz09Yo3aItxFspWS4Wu32rjPZHtb
GQISsBuzcwceoXmzrT8LIXoSZqdDVUZdlSKLiwzDxz9hUcRAeGr1gRRyXbfWJVUwJ5ff7g4KFFjU
yRbJrDowlOlwQOuk51AQham2qAa2bEuNe6NOn0SbV9u4rb88hAQkGoWHtKZVwDYSrqhow3ub1Wmt
OZDGI/OCsoIDPHY67r8gOuamjazBqxYVCc1PNf2RVpskVQQsTi3Hp6qh11pEgT/xNnWwJ2xCWHKn
Iq3CzOnqhsFbDTCOUM/mDcy2xgAzqKdjP0TABF1tDyqOGU/uIIO1vXPlIWXVJh0NkKweEhOk1hTV
D2SYRXOxD+sxlqhgZ0vj2H5yRmFXR48E6IJgGT7WgBmJg66b+uBGGb8liVD1UJhsFR3XOkjAjU9G
dPCUGJZIpZCZt7q5wzWNOM/T0D7XDTFOuXPQDfZeq8PQ4+ZFcGs/Iy+fHY5jcI36eCJRNRqZ+SNk
tMvwziGsZ+n2EZTwsKvPtZzDlC3SzNqIrRU1zb0jYn0b1A7z9jlmzo918+rfpGXvryPhV08itB7H
iqGLUN6tpidyrQwwTIlM1420o6ucnqdqmA6EeHNhrGk6ISJCah4Ep7RJOhCsiGot1+AM45AuT7zM
gSQTVA8dCKvYtIKjDoB3QW/54jQhVPWY55Oq/gmKN6IlEchtG5YcdiuSxKl78XCrfp8TcESL30oR
f2t7QyTxIaZqDIpAgpJtA1IUY2vnDsSuSetbDCheJwNWsVdRwFajrx0nOBqrlvthjfHtXXoTjJdQ
Z4rsVSSymPg5pchf/BFzUeaeNWbuinonxuR5wbFDyp6o7nXIzAy1t1w1xCeefoCEae563NDERcJy
iwdjVZHUR442oX+G1sPTpwsD3K9dMGQX71y6+SBKfChGiU1ZlP3OGNt7XHiUkKpH6Nsw0sSsbFJM
9kxoTO2UhGF6ZxZrIrHfLbfKT5N/14Im3cqxMdYER457mSEP5N/j4fH6TQYLZjEksfPc1xq4OYH4
DzbNQ6E7d6JD8obrkARV205vBORYVmScUGPMW+DjrMUanJw9NB8BE7yDJS3JwW/C/yPDU2ciiBEA
StD5peMi2Kaxn5/i56hRR5Qdwz7PQtx84aRwtdWE2P0kRYcoh8Xkoul4KAUh04jfWbCgOyVlyd2c
U143drKJKnpgwqBlrca4JOOsJNkHIYry5KdvoLro6ifQxyTXgsOYyoZZ7/jUgAkBWu2gMRLGcQiK
bahBX0ZbYiw8s2WrI9+ja55DoSFkNQRVzbCbZlUfp88vKPj5jWU9C6O0dkwhyw2tu/Vg5k85rJ93
dIto9Mtob7bpk5fXqChsh/ioJrnM1qOpSayrw+MLFIvrtvNf3Ym45jFz7ZWswkPSkRXBYNFb2aY4
BnRytk0FGRSP9T50K8Tfmk0oImBKxlaZe3Dbwd8GGu4VvSf4MJt1xxgYFlGmWVsT2fay8v306KRM
ZmqPRkuU22RM9myeHUFZyC7GNw9HuTGq6SaiT7sZ6B6njTr1vhOgzLDh6dpkDbrNd5/n6Zp6L9mi
vVhjeEKWlsXOtuJdRp4qYuNdy4pu8/tWScnlHVCVMqrP9l7gpGcRRM5+ntFrgkItMnCrq5gptmur
dm/22ZOlQu8e4SW5Y7NKInfGxzCd1pFNhmbhR+HO7qxXBNodHxTX22RpDoFc5gA/Z6EkKznqtKBW
wNoMmhhsWedu/vL7J2RwpAoiUFqr+aqL9qvMtKXPR0RnS7m2jG2BLJCuVmRjcFzh3a3v9E7/nELq
SfYOBhPSDjdUhSmISmifpWtdI03+AAjwjq2YHvzYBYWiXKK0y9q6cclp+HUV6CjbBkPt6vk6BoVP
N7DIj27ov4zibBE3g2x/vFbhqJ1NwN9C9g91UUMs67h5yMzm1KQVFwct837wGKwP00sBYHk22pDO
GbYJAk+BermOlgGfrC3d1niZxAU48oRTlQ8xbiXz0D1BnN+MCfuNMOk+RBk/pBOgYukbGfT8TCeJ
mCiT9tDm5TVTakHVs5Z1qG1BPn5o3Jsbv+ccQTZjtU9Dc9XPnb6cwnSH8BExraOrkxqeAa+FB+yA
t1oRMQUPyuOUdseuw7LuDB7LAKOqJbvoj0fZq3hH/hCCRFckmy4Z95FN4TTBSFrqU1Btf70H3dSv
5U4amn6e/FqRRXFNmhrRju5PAPaK9KAM9Zx6QYT0n7VINAUyWIMpfsQmutIdH9iV1LZ1YIDdSfJ0
05gmhFdy6FBhdHb2WJsOJgpnvHeqwcGPlaACa0um1LJc5qVBzWAO+n7KWLbd2UjSMsUcqWs3Vk1A
sKvG43inGcD9g3CkWi84zYNAxCIYA7HI0hqKq0BS30Y7YbPrIKbbI9XoguhUKPcmNDAeCi7i0nFo
MFeYpJahZDKCKdbpbvOgO/pps0ibllZdcEVfyW/PE44zY7fUMxNXcTDsDC0euYSQV7qSU5ZfClpD
tXWOclp069BraIYQqdl3FerUcLzDQHaaIj1d0FJ70AI6Phl+hzDWbwoZvmpB/p1I/QuVIJOwrF8S
hUZZS2qDZyuNX0huQ2hOIBssE9qydT/6XUcGhXOTBiSF6GL4EW4n9pw1btKJpF2iLl495WkMkK1r
bdya2o4oJQ0eU4rF0k5efDM/xpAWlkhO7lWpXsjjq0wrW41NYe00Qd537t1E+ms0xfba7r9LgNSs
H95GC8J9EXczBIMTO4R5BgK/Vb2d0VqdjACsq/uJxnWnAmdWwDzahvdMi3fYslXSyIAjlal+wqcW
Ix2qM5SXdrGSxGNRE/gpA8xap+FIQ1vZVvtIAmC+ncLR3tIzuBAmTaxSZ1Q3FbPsXjKStlw0d5oj
mF+xL2tVYt8Zo46jqKYt4QUPGYCF7UDRuG9FelfW2smm2bDUinFYaXG+/cWe/H9AYU5ifTXefQdR
nv3jf31nDVaV/df/+Qf8nP83nvB/SApO/kYm5Mf/cAmBDwpX6joWfFcYzi+I519cQv2fmBGE48Hp
sf71N//iEmrmPw3MQR5wQtCoElXzv8GEmu7+E/DS3/7df//X5/C/g+/8+gfSVP/H//+Vnmc6f8fX
gB4xBb8D/A4YBWzX/wl6w6xttmPsbhxroJM5muh0PInCi9PMwm5xiMdAsTgMGhhBveQtMUxrnREU
nBXGeLTA0HJoMOjHjWF6rKcyPRaoCvdFpS9+v/X7ZRATNUM9cQTyTU1CmWevzhQNiLqv1SE36vCY
BuX30Gv92tVYSWmd+s0hiGhkOjVROaX9YAMVPPz7S9oGyACkZ6DDj4qDWWRI9QOLSTEtiPnPXU9W
4Z8/0gsGZFQNkFIzYzyUXTseyAmW8JuSz9g0rIPpttYh9JxzHs1RwA3CPdRvXbx0ShhJeGLDmAwe
zGqwvzuktEhU2U6qaUsRRSLFhFIc+lRUa8v63HQxdYRKb+x80DfeQo4gnzyw5QbqrqWoUrLEYcH5
hncdh542nsFIx0zMDxmppyZQ+brKcjr58XBF0vHet+lN2duoptszMOunKmamVYdlD32E2oc03YWn
528K8jOLKSMXcp5JNEOyJCycl/Tb3iAk9BsDeS+JJBmRUzkIMYbkl84sQXZnlNvixehGtLsuUYHB
qXGcu7pAbPvBlI7yEAdrFTEBSgcCooEnLzRJ2nwBZVgNQ0IqQzZti9H+YFDVLQW31lLQMFpoZbAM
IIQNRFWsNNyWZOc67bJocVuBWPxIiWhh2o+rV1nmwqXvtpRDzXHbTzZTThHf6eWtD11y1fh1jMaG
xhrNbBHRd1WEmoZh9qjZ5SEn6WCpjwQYmfrG0aOfzqThFoD3RLA3h5bMcWuTmz6ZtXgnfOlh0tLH
0upemFfrsDO5OsZwtjWxRxJw7YbxKlFG0HDpCKo12Es6XKppkN74qfqOh+zdKd0zRKzTYJtPwgEZ
1/Mq0ZgyOstoIrSw6ovhAA/FQ8NXfRMMfnKGWoPRkhP2h6bB9LJ1rqjfSgKwVVKfITajdG1mbLOS
m4o5b1EtyV1YuriPfWRgDbNtq8YizylGVm1KN47hWhC9NT4dJ5IH4mUm3DdbONmtjXE7Rz5Y9h+c
127HbPLWjBT11QTHCo+ldxS9t5x6wClEoIeTnIcyU75G2BDHpNxTc75MdDwUXU923peWqL9tmAln
C4AnQQCDVT809wUykUnZw2MHMe3MB8/OfMWgG3MK2zTTxayeHnDFUqWGO23sp1s/BlreUbowBj2G
PZloWYp6gddkfMRtdoqF3V9c0woJX2uzY1DypcKLtshFe+tLd00WvHYIYWgszcg14QUEHzbEgo1T
RKhJxvLe8B5agOs/UaI9+cTbrR0GskcS6wqD4VBoM6YeaBEj1ASOKFoqdnJkiAQx8n0g7gl5JrR7
bNV6dN8sJiD3v0D9MbFWpHDvBJps7sJyxEgunm0zANRcRqtBgxcckcezNYd4ONS12FptEmJv4fOj
KlVsB4NRX+gVzxi7k1VnyXyTzmbi+bkzhzYnUrtbse69eQIgcAbBvll6UkLgKZOL0P17q40THOMc
FJFw+CP/wA1QG6mquumrSJ1SCc7Cz6Kd7JNXgEfNPnCSr6KN97FwjYNXOfksuRiIgUK3HAxCvmQe
5tooSdddq2/Hfm5WZbH7GpXaTmW9epysHrc/firwG02xbUwa7i53JpFYLODccxgSwp0j5aPjgm0L
TdYRu9rhxlUra5zJm+MQHrtc/4kUtIu5fPNCelK+OTFQRst/JbkB1XvcHZr2Cr+8DTW5Gwqw766G
FV/A007cC1lo2kXgVL1oP5o2cnKxj2gKNvQItfXgFA5uJOwaVdKJG1qIKNTyeAOUZNgETlk9jNMM
Kkn88tuTDwDtrc90lBTVQaHdgnDo0EiqOx291RIIHvtWETx0lTNg4D6meVq/e/VkrEFOmHsdONSJ
4LcKfL0kj6Gu3mrT0lYKyQIzcZE8Rbg7DU1yusXsg7LC7reuARwx9wpyseBNLBmN2+9N3J3VCP2E
FhZAWs5yCEiGV0Yq9BfCot4QDb2fciO7rVSzjZQhbxzOocweZLVTbRPfu00YXZhBXjy9rFapbvqr
jk0GVzlfRnTq2Dp9zPVtj9MdmeCxZ+au+g4/FKAV6BeQhSKH7IKwR/bZ45BtZXtpTafcYYjaYqTz
lxPC9U1bOxj5kqZaFmyc4OHQKXDw4iiAbrYNkDDk/oSMLdXZOUX0lkzIls1xerUUoIBxGN+ZwIQW
Tz5H1fynCP1bLfP32uUffyUIusKjqtINvH3gMj3dc/6D3CnZk2Mb2U7tz9ZhrNh7+qSvgoK9lRhH
HIQ+6PQ/w7oHF9XgFPWJr/dq+FIk3iL3FpTVRfbkKTc++gl6015WZBDJ6dMFmr/ofYA0tVW9DYa/
VV381NnOp9fi2WLd/TabsT0DRg82BbmP9RiQUmjTBqFKWWTkLqRoOWElB/EVgQyWTqMPl6StFvsu
jkkHcabxjknveOebrVj0jg6iwiphzkU5F04ng+AvFem/Cr+/vlm20P9OrkRHZXrSRMqj81aZpqX/
B7ZT81vE2i5hvAGzP2vK9mng3ZIijRxOUOLhuqXi471GUe7jehy02ynPH4I0uWpa+j6B41wNJv1Q
w8DIWNGR4wiG4zlema0Ok6+A7e/BZjT10NyEqtt0Iwga8oc5xt/oUXJwe+ZPadnNPh9GE06Gr9uq
Pj2vOdKyR3SRMPFnhMQhmhQ6I5H3WPnuxhzvfyneWWyGhVdWj6qnRGin6N7Y//Y1GfAZFFMjs5Qq
oiPQXvogvA6gn1dNO3y0OIlpRdplh8zMIaC+D7VNxWLhyHCmGIdntzcuk40fnvArQ8hqIxkuL5CV
f7WpIXD0lo855oxFV5LYlOKg2bTVUQM9sPDc8jaIu+eio4bw4/57xE1Jwo1aVchywy7ZTgobC8Qs
etxteJYtJhC9dpltx8Vr3v4Io61WvNMlvhOAKN4dMQFEq2jLWB8+fQtVWls5y7jQH4fe8w+1TO/i
Fk22Mj5l/pJ7TC36cJ15/dEgb+2SE5a8pKs5rhmASWJaSCO4kIKbEuMGZCsN8SjCS2n45vylb2V/
cDR/73Rkzv/5iz8/U0xoQfwsOf0+wpgXOqVzS1ewAuezbYVMBlTmMTNHZbByjqXQV+X8kJDA8x1s
i4/fX/D7pP48ifkvEw6yDCdu/vI8/vwR/Quy1Xrc//6rP7+O1NWMNAYgYL+P8ud3NDpLV1nN45T5
Af/90L8/41mWOKRavs9/X+jvE/rzR2+wEazYwZ/X8/tv7USXq86D1BUjfbvAJnxiVksHoXTySzfD
Dn6//+d/6+Y+CdoSmB5/+fv935/4/d9UmtcI3yc7LY/z+61//1jjpZfRCYLDv7+PSIOWgNS140iv
8dA78lXqqYnjEbpXXTJ5g+exJCTh7GtasBtaYhNUF33Xeoe+HVo4bMAz0Y1bcR9YsFx0hEi2T/5t
A15nxL+0J9RGZ1uiycwoRHjQ/LrUorVbobMLmEB2fICpmIMCDlPDMMyNJCrCaYyJJpQvaW+ih0JX
vvG6lVYripyMDNUinGVY0UOnkWCDm9QyoR5AcO23VKA7ME14jCYUx4XOHC7HHr5MgupdaekuRrG0
qjXfXMUzXkfPeYDM3ENTyFd6UkPG6Wsc2VG8sqpnEv4eLZx5ZABnt1NdnmTZ/qSIxZbVMypw+Arm
jaKWhnARQOmJkglanfmUyKVAZ3lttZIpoIidZS/6RZLgNnY1em1J2GIWIGyEM8wi1516Fw3tB9F1
OZOQLfXBNQzkrWDUyIZpRbTOsP7bpvZjp3ejl3aATRFo45TCq6brA27vlGiWFGVy72Oy6WeJYkgO
SGWhDCEtFBtUenKLeVlg/ogq7NWpMkV5QXvLoO2/cXw1XrWuZhqFSdwqXqIw0o8TvGzMethE5IuV
ZeemoLNaE81aZf2j5kTnNkUDagrzZc4mWTs4DplNMALVahLA0jx4y0vyo1AP4QfKZsSElqeI/o0P
5rjkDwYbk4A6CHahv7aMDxHqNx2SGeBNK9d0hlVsFx8lNqpFI7N0UcTZLRv9vV35+n1UPvqyTl/r
eHg1TW1dOgoNW41NO/UVCqwK/3TuDIx/Atfd1JQ1ZGhod8CAslc7bxCMjTN/qu1M1DcAPxUDW1q/
RnAo0MKu0nODaXXp+021GXxfLbsKIg0ChxTjflugleU2IdhF1T2XzEt/JtlUhwpwV6UTq2oQM9g0
VXA0WLWNiPzays4f4LMu0R/iBXAedZNhkeY2uz6tm9chcdCLQPHCNbrEmheu0oZRuamP30U9CG44
Wv4jQk56xlG7sqxzUathqcbIurG1PkJ4xY1Gk+KxZJaX18ALMuJiCRGtVgQ2v7LVwVFHNUk73NpE
vfcy+RKbLRqCSSGNzUpgg/pYDzSM8VblMDobGDRrA22Xl4rHyAs3LYCHgEB0EIZspVHeXw0d4b3+
fxk7r+XGlS5LPxEi4BLmlt7Jl+wNoiSVEt4kXAJP3x94uqdO/NEzMRfFoOiLhNm591rfCsq7IPE2
Zel/+OSjNC5uIhtLlq3Mir4NoZV3JW0VCBhoAqjTt5kXLTgnEsRsCagxoQUJ2RWRukuDdizhlwT2
QdZrPICcWfPuk2USuVRIo/ZmRFN5Vh3pozGjrJjFiYmVtcrL77iHaKU7jNGq6Dvy2ullSsH8zNfD
t4TcuJFVIkFtNmgkkWBOMzspLIVgDSXux1V8N+Mh7yd9U4+Gt5ZG8DuabOiM7kAQGFzLhggjtu7h
4qUEvRMGqTe4P085AeAnoTp60Mu160UrbOdoiMMytDrFieGjmXXe8sZ799Dkn2k3RXuSf05EMaGb
RENQneyla2RUXnUCQUzXN665+s/916vXu66PvF67PvyfR17//vuYf2683v/34aAueaO/r/HP0+X4
qSYPoqPRlKfrRR8wqFwTjVSe/rmaISL+913XRzlpgLfrX0/4f9xaAvxEN7+8w7+e9v/33H89oZBO
fiTRDpVmUSIfiIoTenY+ZWdTvlz/rmdwMf/cP15vvT707+P/uf8/H/r3pf7vD7/ec327/3y1//Xv
f7379dX/t6f/vU23/k7XQbNLA4eA++UiyTNmqtHy//vXVUz9qEqvt85Rnc9rItCCo8ITaY3qpA1i
SK/X+kaoE4M8LkRSmevr1euN17txeXnW9j+eQyHOI/8+6PoccAH/8/S/L3y99p93/+s1//Ue/+sb
X29cVOP0RbVF2u/fj3u99p83/vPSejbWKtxpOE5ERD319LbXVuWTH1PikbJQdTmZesTsQ6Sgm4uV
UyEm0/alZ/aCETFwbuDFEVFunPO4XqDPoARIIlhV3ZKgiw62haZIM8av8LuPBcMkZX52Wm8rfIQr
a2Y5lKKIQuD1UczWs29TWo4q3kHeAU1SALtpCmc/+yCO5tTYxJTQSLXusypvgJsO72Og9K6zHZv1
8/wrSN29h08DUFe7hnTGntn6ivFc92O1dnvqMXPGxrjWxM/vEN3s8DZi/QJvsE4CbAWEMEyhqM9O
xCytlxw2h6UhaUUVbEh4sRECURNGM+4WO94RXtDyVtlWKk2FboASICOZ+KkYmbyE6IPIGzuAHB+r
HoAIcyTXbDjA+s0+HsjMdhv/h+HPW1UhCWZRCBvxt+PhnZwk3ME6wmtkdsw9VWmDlckPUdMSHh8U
m5ReLpF0+etslWdetnSGzRJ6MsoHF4cLgeYfOafvTTs6/OcdFOkzuDC0dVuGphqjFn5f/Ml3hZ1P
sFLpGZCey/SWs1QHeqgyZ7hPxjn2zK+qDcGshuEfJ+y/uji6d2ja2agfnRilnhEj9jFFiM2btVnn
4gM1RFfsExOwVYSENbUMtCQJrlaiJz+8kEm7jVWI9DtOYcIcjpYJpzjocFv3FmmHAjANbfI1gdnu
0azM+46yaV+AtmB10AJnTYPkFOjhMFZ2d1ZSmXsc4Xd2EIpzOZviDFVlRAmwp6K85bEOBkGHdUqL
iXkkp1OHeXSS6JZOapJEtOXK2dLYnddzNnq4T5dEaocBG/oFoupjbEx9Ue9zvkZbVfahdWgXFwP5
62EPHPmS9MWlYCK3ynBYkDSWNNAG6JjgwaEoBXsHNwUbT2pn3+bUgLNJaov2HK0cykk0HdyQvfY9
NuImM6dd5piMQXL1K0u6Z10NzqnNUUnmbb8GC1HTxgnIdp0esoKoMmOCTzsl8UeK5n+Oe+SRxr1f
+PpSmoxGa7NdN+3s7ZK2e5jtivM8i/ZVbdeCkpk7Zwgt+4qtnkCA4oFEAUQ45k3+nRlJsnYME0I1
9iMgdt9VJf7UynMOcSvvpCcedSYHDByILccKn3VU0MMmhe42x6G7scr4IMTUwI3t9mbsE9LoK5qo
WbdGvLgOwzuAyDXagxr+3hJSNfkw97Hkropyk/RgoszcXzvTvNfIB+7RHd31UWofLMO7y+E/3KG7
pwS+IYwHr6WXmcx3W7Q2lf0+2O7e6r1zJelYsHeqjU5LNjZKbhDScUsHlLzYNFxS+Kj2tmIwsMN1
PWve2FxUweFmaOjSUILYGzcPPr0cEsw4zE+DFkdXRh6hGqO1CZ3qLc7jc+K896xONizoIVcGFpsG
SwogBpRictzNbtIdrQbupYB3TW7uKMJ5HQBlX5l90O1bG1IagZ1Yb5cs0Kijmz9RxbOLDmG6EI6T
LTBBjjtzdJxKxhM2kxi7JuTaMKmkMipf5xPVUQ9jhFcpotkkro8tt9XpcbEVMtwDo4jqmx5euFWx
CXFaua+5WpCH7kMRpdGt0DSKszIkbAPGHR4ne7jk/FBdQ3RxEU7AgRukD36sgFlhQq3rjpAT6aBW
sjY5NoxV3yQF8Ngo31K0Mzeavc3oIJJoKxdvGLgrbJ34nn1i9SZAUqsOCMMxi8cHTPIuSgaj3KVu
7256poKI3pFFIA5AqHgyzcE8sJLlBDqeIy9KMbfChezL5BUee862hC3HeuwTne6psQcofazrnA6i
FvxImkXAeE+JYm0Wx/4G7ApWXePAaexDT7K/D/LkXZesHGsgjdiDcb3TDFoXpZE/mRljl8rtmkM6
YaWVUVbsfUmse1nhxjVLVkKOQNwTNulnB9a7kiiCelIKYAnS6BZZfR9loFyGQIZPpi3e0RP3gIx3
mUBL7sFFn10QpC4+Te+YUEWik3Mt7M1N8eZX3ylCTUeM+a/Ojh4B5S6qCZz9ZZYYKwvFPDKzLCVl
YouYAoRoZt0MZmlu3VXvLfQKnUfgeXC05LM6Rnhz8YR/OguVXXWdAfGMUKbJJvStwHmuW6R1NdlL
Q8anaNgGIkMyCdYgQ4olJ9vG3SEZ1mxGv03PhRd8R4k1HYIA03ifyI3XGC38FARUc5XXux74nlvg
x3XzUR7kM+xf95RP8hLZYbnXywG/tIJfZevC+3Sx7GE+gvweMvwSFXg/TuAHO+WAVRv2SyLoWOrK
OMmQc5htMFQjXteFaeI+GklxzjBwbCAnNgD7kwoZXo02DPhv37lUNTDDZrMWx5L5giWU3vSFwhhp
m3eGsp7mVl8gjcg9C//3GCj9BZZAYRBfZ5sTQUPFOL0NeDE5j7VFGz3RWLlhDFvvrTH6xEt1HNxc
nhHyo2vG/dpIzeE5KyJ8QnxoUlUe+ji+y8SfWPtkPWfwjFpLvMJ5ImOtjLxjXONc9Gngl0X0hQB0
59SigBLOULNy0XiXBltYE5TOpfQsmD1HunAN6Z/DiSxxva4Rh2xowBZnN8+Ho6ahmgSx2BWJ8zY0
8T7qBS5zLz1hO+I/ZpVk/hnkizO+22W2uvBuwTkPgydcND5ZKyzOORauCppELaz8DoIU5RC6bq8J
Meei2S/s6l45VrwdDNOFv7scZUUANjR4lgnnNxqGrP91kG+UaFhSjOQZD1W294x5oFUJ6Npqhj3D
NzI8SfJcZ2CqN733jm9OXqq2+YXXdMErZV80M98HhjmqbEB4NdG9WaP9diof7Bz5oCe/RKzmtlGB
VTk8MShGeZ9DV+/1g05x6thB0QMmAozUQigD4vad5cCuDca2bjJQ83Zzs+kVXYKu8o6FYJwcGbs8
HF6kitsNsGH9JCv7Ee/KBoYqiqpZp+cK6BaO3thYdXUOusDuN3gi4UcgAjRn/8WP2HtEN3pHtuZn
LLdMXQyciaOV3/bQYIB85GdCKCDH15jsYgiufCTzFz67mqgMpzm0LiOnkfrK8r8DC+MM0qhyLWDS
nEWWwij2fPi3dvBGHBTVeN9PeLtyvaUqxQA2GgfVTPcufSF64LSvyDdnEKoha+iCbgd5xgcnXJBA
GZY9mJTKBODoAVJb0s7KuWlx6+zwh9aL0cAFV7lNcmeAyCnklrNfKlOcp9iONzpKXk3jFiCmcYhd
4wuuA2jBiGXN0iRhVT4F2AkwH44lP3YejPV+0g8uTOB1C/8B/5MlNk4ou1VEhEzZWU+m4fdH30DH
iwZiTWpztwU+PO6KfPionGwkS90mUA4/DZ67gmoipoGHap2Iefg2GS4956aJoUsPNdXP2YnJ6JOe
e5ZuBZumB75Ca4kA5Omew3GDshodQenMOLAUBgoNOmNdfLD5oW23Uo4kI8QLR2uUXeQgrAjb/R4z
6pxsAgpIQCImQmZv2EmKUyg/kmp4gm2BxRI6ezLnJHvb5s7rW5TbznNA6nIk9F6y6NxBFOO0gbOE
9v2mrMCHwHYA1VKCGkms+o6TTgXAiUKgrCk1WEys8ro5u5j1VlUzvAXsg9rqaAouB9Cxq+9Eaj9k
GYM41/SfjLC9lJN3YbRcs1waF/O6oNcJv41TBGJNWGmp7z+DTv3Bub5JpEWWuYcR00PTu/bGNR1r
Tp1mB71LC1ZyXvU76avfeVDAFrJCsn74v61Dq3hUbnI32eqx1fA8+7DKgR1sCxv7sypmHGASkYmT
WUuB+FO37kvlM2+yXzwxwODqqnqllLceHf81iovPyfP3SY+XM5zFFv7/b0iD971P/xpyOQ3JZcz8
LnUoN7aT/Knm4dYhdGflJ3jPh7zfeyhDt/l4K8lsbmzG3cI33jLPeolE+0o5XkJpZo5MlocZNLAH
mKBtXADruodIa9Hj7hwJ2gIjXyr9pzl0dwvIzAhtDwcFByLrlaGET0NvcDa042+Sjtpw6uFKNZ2D
UvSSUgKx7SBz0WRpgBS8qeJZPgBDBzra653rV/ZGRsPOozl9Gqfuocz7t35OBzz8yK+D/FuHzmOv
aOIpi+TxNAxfQ0YEZTmKH1RNMAvRQtYsgyD2fTju+OqTPtkQwrhS93Dvw62bIMUk8+DGMmy9T4eB
xItFstk49SnAAJz5gOu8h2zRoLoQuMj6WHwV5jYLfHCd5fXZh1EFWKjs9NgTv0csIskV1oQ8JQOn
i+UnAbw77GFBgPbxp4NVE9gcb8MoHPH550ey15K1BT6BlMrxoezs/mJ8WgRC3KTZTuCiPBG+4G6b
tv9isfo1Jg4Ep8zqkYqG92maMzeY5Z2TmqcuRt8Uu4wxmvxY5f2fVoMsVgYMf4UoeEt6D6lVaUyY
broTBTGYfYin1y0F5YTXPgPtQPka+0eMwLsxMt/aGN93uPiXRxQizLhQX0Vde5PmdN9tGNEFfivD
XYBlJdv6CNCRiSkq5QEJLUgXCOyWIL8eBzhl6VlGPenaAWfJ1Ikw5CaMPYEWQJPBJ1BQD6+lgA1p
EGrXuIC8kK8v4nTSUDxYUaI7lCYDkbzNio2IrV8w+0zcndV7GZOg7qNbHVB2y+QbedCn8EPAn0b5
WC89zGHQu8DbWQg+AeASAuxLqqeeqECQTWG+pqzGK7MooufvOG5IhA+LTWKYeOcZSK7A+cKkqhH+
WR2qHXSqW6/2mZ2icm8I+aAI719pX7NlB5A0b2xjaXL7cbztbWFs+9jSu6lz36qUFjOtg59idg61
b3gcUGHNi2RYozxhZd1hj1rOLP2MKZfR0amqE0StEo002paLIG01nXpjM6TdGap8A6bXpSFUHqeM
mcY4MmbC5wTzJkI91C06P6cKLvgKhi34Dsb7lZltic71kN8Y5zKY3yVuggMu0TUjmcUHPDzPWXlf
VvOH7VHXwOxgHYCHlQyXKaNXhUiYETW8rLhni7VxbO/bmslwQhFambiqmsw5osmtN8Is/H0umGlB
N4gOTv4LJPS5B0wHokSFj9J8k9WjSgF7JzRxqNucbx8FF0t7WokNOFDU7F9JwSIGd8sDx8x2q43+
lkIgYGWnP1RPyjjWktdM1r919og+7Zakya/Z7hF1DICac1DRFsS+nVH4T6rB0EHdh1gqGapbKKWr
APXIFjAKenusLpE+ui+6zt7aiIwbPdHznIc9pH5orm4CDqFhqK1+C2u0N44aZhDHrGFIJX0omINR
8bIdOdFv5j1gTmr7yW+Pg/YfirE+EhwSbWbzlvSaRf0pH1F97AKxmEPEjPqFPDBVeihKIhiC6CeQ
DjYZZxB8YDFUS2CF+OG7aeOWAT/HUryn7IHg02HlOv433YwtIwpWhbY4+co46Gq+L8buixjSgwGF
CkwqOs/EP8VVQZC8Deybo7jow2QPEmHnWNFd4HlEW+X2F3N8ILvVz+R5824YqksEnw7NR5Xt0ry5
IYHCkp61qt36RbUJ2g7/JmbBGwzRW9LAjEE+0zYd1naUaFszUDvWRtjGH/wI7pZkka3o6YwgnU7w
i2ZNGEJp75Ulfo0uigu3x23n29UBzRDI0AU5ighpnYzzkynrHdU1MqPGLnjmjztPyc7gqFzMRrWT
uv3C+PvqKMtEv09F5+fpDGUPIF9JF6oC+JRORP0EEqLRHJqn64VuqY6v12jfmae4D5+swKmwH4aC
5sNkjYfUovAgknpdwzpdk0KrDjQBMIvGDVSIJeMb50u0GDRY+C438t3QbfVGn9lEYYcHCM5LvzLD
v5/ioWWnQBFXQIBNrk122QCpy2eN6qLxn5phDtZTGt4yIZRwk2MLa+Ji4m68Pf+qkxMyoFGmYAus
x4mJnoG6lqQh5irXuzwmc8tHCs4q8uN9JQySuxXm9lO0jHIKY96C9ed5lbAAh2cc2OOM37XSB2+Z
sntxRGRkOzErCcpD2TCDTpW8NBXUV1zB1cA4ntQ5Rkl1fEDfK4bc3sWA5ik2E9ifOIW2dYRvP6fY
XXgEa3hIycGg+YfapKQnVALaNmEJHc1+epZeP997UHKm7tJNtbeJkgl3titPpsbAjvsN5F+9hoSf
8mMaw1pNdIldbTJsNtx2G3tOwBnbYkw35oSl+f8DNkQJ7NFUg8tlm/2F0pahn+5oHSp6P7gP8Gkm
9bu0NbuFFQAJm0QHfAMmBgIxZAtVQ6BFxtwcZvfUnPKO4K3OBKVq5sh2luRKsBx5MLwRq/dYyzTd
BAqQb5ICEwZUDyKeQsEKrOcZNAh0Hiaa1luAl8PAit7xE+yFtk/X175eBByw//u9rn9TUSiM3uNe
jq3Y98ts5Xoho0bRtqvJa0Am4f0zwQhgtXaV+82KDKost18f2i5PssOEnKKaSa3t63PMlod41wq3
5WFYZmooA8qT/j/XrrcVljg22vbxONV0NpIc/qSJFdNoWnWKDPO/r11vEzVo86TGxZ04yd4yE5ct
fESXq53FGFpuwtT93YJN0OwVKyuE7tz7DcmSSROuTXes113/2VRxtQmkT7O5s9wV7v9oH4xQekh7
vR3qsbzRQcihMUcajNX8yQ/p/MoQ3UZa8aICWJ+vOOprAEmkI+z6sfg0lf1HgKzeqJpsswQ57dDU
EEgw08v4gy/wuY2nJxmrZQwh6YP4f4REVuNWQMT86mldxcaTO98Wyrkf+5keS/xiz9WdFQ5PnfIu
jll+o+DjyQmSTIjbclpoRi35QwG8tSXNTVYzPTb9lNkleL8RvStbXVjpdxxZ4XYw254Kzrprmv6C
iT1jh2XobOCy9EN1X8sEt1nMyhX92dyLx14mv/A3brRvELFKP7ijm7C3mMUzktiKEloITczH1hzu
U8G4d8EMEE9F1kjeECOyRMLcqtGGUwfmae+XzY/VO7dBm5xMizyRsIghCOWUEMMMPGoCz9MLzj8l
LnhLYRFKbrWRnszaOISaZA1KfYy3HpV7g8nLf2/7CMmKbM3T9SIe0iXrxHpsc/MuPhS4X2kLel+V
OcjLZI9/sjqwCea0f8VG/DU64qlE/wGMpbN2MRwI6J0z47Vt7TgHo2CdKss3a1hWUoZ/jYvmtDIH
N3FKhs04Bmv4dZsWBV5nNE+dW9zNWWzgPkW1Lchr9Oe+3ylP0qbWYu0ExZ2whydjtAl2t28A+D8r
136Z3B8givOhLuN9jeaaRrMDxKth2W1PMXWLy4ImcDgs9eNDC3qbxm0IsRjtVx6QMRkR1pClLVbm
TNzwZVGEoSNY4PfbuKYVFLM6czOw5bDvQ0OHh3ry3+luRapGkKxK477NbGtPZczcvVSIneZpzPZZ
MCAxTe4GU2swJHRa6XjIlcrcbeWytRS+fXGs6RIO5WMHvjW358NQ02fLWqAQA4GqIHaPPrsO1WCu
eEOVI3An5JUCcXC5KMv6dP3zn9tQ2Jnb640Jeasbq/H+yCaQa7t9MqMcdmNPHek3w49rQj4Lcc9D
bvb3uncuaYMLPJo3fUXw38U8FFMljwbKBpweVyr4aS7r+0rV3baLKaabIv09wxih/mte0hotStbO
Acwr6+Sq5ElZzWOBVFhAnmuXIFU7j7/iGEbrAjYUHZm6iy8wy837xI9v6sECAkYRBf/su0bHj87U
JIrYnFnSpzfSD39ECK1qcJMnnxMo0a7f6PL5cMJ9DYgiHb0Bxy9ByCuv9wlhRkMCsDY5BFguRQ5y
CCxjuZkD1zqHqaYMqij/UVP5l95tFiKZn7BfYzrA/8sQrIzWReWTKzbM8NSH6d3I/eHZkOglaaRv
84Ip1jTRbPl72go64BhdY1M354tO1+Fr61mDrcuEGdk8bHripR4GXyGbDcUzjcOeEUq3uA31J/ql
chfFRD6k8R1yT+YlaEV3ddUke45Te0Lqbr1iGo6TjUlalXI3mLTvGMASmHbLUTPETEH1KbyKeE1c
qyLq7mM3NY6jYxwFsuMb25+PJYJL9kcy+koGspcew2tCPOcpnRKAwemnQa1ztLITix7zaNeE09N7
mjc5HOp14zTejvC9B/r3IXm51p8piPqTnwb1FmEfZwHBaHSJ8wgtg3Gsac2cslmTmYCj8i7EBlNT
SXQTcO5cBH/qOmDyiTt3zBgQFgpqAMurd88niczDlxOPRfAQz+5eOdJbOUbTHNNRfHZh/WzAB2Aw
RNUG9wy6CbXaJRYYaWCjbqapfoYXGK2T2CQvrKRcBVf/pDL7Hv0NqRasCWd2+sBkGNFO/dtgslYm
zZ4eK6U+ewY4vj47en6N7JqmwgyX3Z//lGJ8Uh4H7CZyUImM38XwjvPzjzcaL7Ez0eyvie0ri+9I
yGNYOOE2mosPHLiz+ZDL8GWBQXBcaiHy/raLjPnvSM8mwO2UJX9IsD2ZCUirUNEgiG4nbJ/7QAHQ
jUErLp6j1isOAzDFxqVBUjKhWqnKuUA1PZYeboGG10MUYDP6KFri52GlfpZGeceRokrnJyP1bxiW
rKZkWfr4ny4COFNi34+9cxT259lzL+lQ0NJREPJVu/HQ4OObib9d6XxWZPMNVdkR6jqRypm0u6Yn
faBPfI/R+K5uhMPqdHptPfaYaHyCn/VWKY8u07Cj/8MSPnxgHlNt4GUQbtHdDSglHPatjZ+HL6Gr
772w3XFG3YZV9GB62SMLKEV/heYSZFsbZIL27Y6N2gjXQH4hOQW/4P3K0L6o4CNq9AMHrtzmY+Mr
WdGbwrlnU8MqAWVVPoxM0bZ+IdrN0LGuVdLAduSeuogg9r7ZO3NzmpmG4ygoP1Mvf/aaEHAF4BQd
8rXeUJ/ezbk4D2NK/Q8+a4DB5ZUUMj6iC7eYn5wyp5oJclR+7bnUPTlWzu8io3bp+67bDkHIExlq
G6gG+EDUyg1L7qJGBbe4sBrN0JKgzBXDjcTcZVV4DC0PCInVrcN+GtdQDg+BNzPjdAcmBN2MbwwF
cCbShgGDZoMV5dsontp5+GgSXq0ik04UcD6cVH36mekDx4Nbahp/Bgf+WJWzRWE2ui+D7LPaR8sr
9i4rAdJLnQnsiQBCjZBjZDZQ3U35fM8uR99lpL+rBL98333ASeF8Kvu9a/dvXeZ9lZoATaeZgi3M
oIItCYJZqOhq5T4Ix8nZ5ykgY9HWlFIZpoIxfiylyXnNQnkxBV9LjgJ9LeTYTvYBagGHUcRaMqON
NVUewtX6IpEFghMjv49547qme7F1UkQ30v/JMG+XJnCKbrhL6EI1rQOEi+EYRKic2q2P9oarP1xk
tGS9Q2HW7rmkbQpUq0kPjkRrHGn9hY3gLhqPduQ/TX753YPAgzxZvHWaYRB7NzAQwpPsGN9kizWN
MguOM7FIMtskKiCZ1oCFBt/kYFHFxnPNs1PO5aZByAq2M0xQz6FNk3QavIOk37ZKSMzccD6Z2eve
E1O9LT9Spcj0DoCMabKuoc1W2zmwL8iCIusdhs2MPkQcDevFd62vkRHtuBjEWZDBGMixBQT52SkM
hA16bE4WsP7rYQUCfrTusuiVLiD8VrP5lKX4M9tfqSF/OHf/9sQlDekgW1N6x1Z9gTQU7/JseAzy
e89G3UoMgsGYFA+OJ08kjv6Y4gFUNFprJf11dB/O/iPEdxbFkfFgAsxfSKu7KCOPw07vi3a6c21Q
S45CEkF3p2FKxUyDvhcqlnRbD/Jg2dauM4pfQW3s89b47QfEcNUhw9nee9RlxfcXrKYo5tDPtlRn
+q2asw+AHt/M1GkRhJe2xnX0iT+3W3svw7LgcNetdwsNjGnQwKKwTKlecopPF+wUlSdDWOJNLYK0
gMm4MN6i21SwtRQuUy0MR7hh6UXvho4jUdkRaq0iIqQ6Z74EcqnqzINZpC+GU7vnDOs/zj5+noYD
j19FT6B27roELRnTByD7Ae8fWOhJZtDBm2CQTCvq1NrYlrjxkkIAmDEumQPLvbvrYs7SLG88jRWt
/mXgiFvPLTXgCMVLMynx4hQ8Ux1IKC/xr9Q2TypTt6IbHrBm7FVPDOVonTT7iFR4dcLAkYdhLH7N
I6dn8mt/6CO8jEb6Q8nzp45tNhNX/54MfzsWfIcJpZmXw9q0M4ZAOoZWCQR3U0x8zDCgolOZPkfT
x5R6H4nXvI2F+hhG+DR64gvKIuwkseMfyKB4aOjyxan/B5JAuuuYmNOv+nBQlpBWWj3rluX7EO4N
puo7uj4kM/HqiBge9Xgb+82rr/IdVKqarZ7yOyAAu+IZjtlT430ng452fqHOtUofO8j3LtQyv2JE
NUjOrX1dPzY05WjxWSwVyp0/DoqUuPLThahGiQc1p7Hvm57qCbfdL1Lq140A15dE2TNQnIOVTx/s
osMBJ9U0mQ8KhAx1XfgVJozL/B6ny3ybO3ziuuyiA2mvu0XN7ceI/dKd5wIhDtQCpwO7WSGIcLHR
EH8RHqwWwGJl0UERUfRlcfBrzeBLzRGWNVx4LW0hu5K4OVL9k/Tpc57xfYGeupuK5JO5w30BiUSW
ZJSP85YuI60jeK0DBzom2+MtEa78TFjOY+eCIuRPGYJrqM8xhtMNdRu0yGwfTsG4siWlhG7I+sC1
3fTTvkcQuBFz/m0znEYnUENTilZAWomgiT8gyX0Ky7oba+quGJezpik0o0vvvHi/fJWWmp4Ij2xJ
6giPuiYBGqAcxb18dkNOnhShVRjtVcP/hkb32UHERcfthWl7i4YPObasnmdYdiuAuH/45XYtnc4K
xV7DCNeSlCu4z53Bf6g959Q5HS20cV039s5EGxDp7pLSf167QfN03QuHma3dTun6m/Zrh+Ay69sz
0WfbTlhvTZgbdwrRZEM4dZ55D3McP7dpeGPmzP/UQOdIRNXZZSSHbrbLcHHTKGuBMouZIcMkph/M
H+cpBTLCyo7lfqeRZWE012WPc7z5UK1wmP+OxtoUt7NGZtJq491zNdIskV60zExMY/5Ew7+ZTqii
p1ObBkQBltbPXKp6zbrJXs+1U5+vF0nZ0xXp6WKhIoppEZRMu20GEZ0mx7WsApD3k40LtCHuwlX2
LRLQct+NbXL2Bis5k1qYnKH84GsF/OYqozlRc7HxXK9eO1C4r1YU0rjBPJfA0zY9OTQZc06D5TG3
G/MQiUReRCeMs/S4NqRUIhaBmRSRxl5M+uiUJsepsAnDEwUnmMiBrsnMMflIDx2rk4+W5dol69i9
GX9xcf3TlgEznzFKtl6fBkgXPf+E4YZz9JjCOCH69JSKjIsh0qjtZqbuy222ypn+X69eH+Omjr9J
BQUdNcja1OWyYcGgMhY99PWiLrCrEOuAEvz6dyKISID3kKeOPgeL0iXuWES1vt5OA4GsSZxy+rhe
7Yr8kdMzbkCBih/tD5L9axdORochL4p7EmV3YWAHN9STSrsgvnwHW9tQP4ZAmwwdG8RQyN+FX0S3
14u60xHkAtHAqhlfajmulTb5qhCUYYh2Hx3FOKPvj2WXV2d2UopbFZTn65/Uk5e4Jeym7UbjrAy5
cWQA9VqBYZjFlG7DNBQXbXnoD8mb9+fxvu66z4nRvB2Qd4R3KX2K4QqR0os3oZ2qHWpm8owz9V30
5ovpIhoMf6PiJGaKoTiSyn5vdmZ48pdfNzeNXxOYq2I0sYW530T+LVs5KcHKLt9Th1wqZkofYVxD
ye2CLyfQMepIn6aUW+Djhws9NJsIQumqZtq20bEtWZP4L5Y1AxquWMX7MqJNGXdim5Qt2RzEmAaN
AxkuC7aTKt1dDyhsZetlZpab9WmcQ2qh61VPBAswI9/2ZlQc/j7EWh7no+9ZjRTk7J3zlxl2kjDE
Dwl4GvRSYCFcGQ9dX1s3VYuGIe6Vs73+zNFcM++pOGg6VRaufDZ+N2nkcdJMfFMPcVgdoWSBHdiv
RH1fyJnId6DMG3phHkLFrdHwHcCtlbuxbVDuJ2qpn7KTgnT+ZMODwCX9JgbSqus4+5KSXtukho0I
0H5gjVmWHkRLTS35JLoeb63pzsmhBEQKbi3J8eFJUl4mY8TCOU0e8Xhu4zyc9l5CVIcP0i6P8c9p
msQr4bCcMsv0Zw6Sg0Mm5SHzgxt+cvNQsuPEpDVvHDvvdrYW4yakzj3hAvVDly9F8QX4yBHxP53p
lZFaYLHQG82kvc/riNLRiy6jnNn1/V7dVrbJNhUA2hpsemoWR3DiAkH4MQ47+8RON83cnlo5XRSL
ZliRNlkuTFEI1vJxkspXP6uiV9hab6bNIEt2E/xOi2BURuOAhWr8kzJV3n4M9jKvnKesQ8JGBCNZ
B8Z/sXcey7EjWbb9lbKaowxaDHoSWpKMoIhLTmC8FBAO4YBDf30vMNNeVqe9arM3f5MwahEBuPs5
Z++13Z3Hs30BmXg29Kp60MLhVaa3Pq/KQ185wQVL2megJHBWTjKlpNhE0Cu7obwYEb2ASq8jCHKF
fnDoNugujdl8kMHa0Wj0MYqtN3pA6kNiqXvaxWcfuQHr+LCrewORs00KYIUnY2uZyY2k0osY3LfZ
pJ0MDAGtdED2nplXjuQa8MAEmN/QdNteusPCQFAeRHsjF79bavPV4OrYFpvZdS8dCeWWZJORLuBu
ipgShjWlXDUlb1Y+XKfQsc8kh/jEVPNNY557R9szclCNn15sV7c20ae9qup1JtAuYV1rnqlVIPX6
SE3owTXPARs0uIan0Tff6hl8gXixueYBX23b01M+P6DL25tuGdIsHIhliPX0Bb3ZqSwxXUYWiQJ+
rx0YNWurrKh7LHVBAhyR3rnVh9fAfbDRjx8HDVc6XM9k40DwQBKLyHlsXG3LaIalxhp/iwk9qsxD
d6ts3JW9HH75bojTnKsGHb7cDfiHI64vWr65Lj8UATw6uWp5bHzbSv2CjcR3aC74UJoAJ7oI68FU
zU6b0GO6EslNz4X7lBMYC4TEJzisO/hEc0jdsj+a1PoYGSPhMxge0nKaCZbjY5UJoHZU7Khp3X0m
zBfqkGip4KZu7SAdL/hDbpXogIqMZBubFXEz1hgJogAxYhi6n14Djkg/hAL2yl9BjjdVuFSJnrKe
wolkQdKm4G+LhuWRoU/Y2LDukAIEKtCfmCd+kji/4jrBS5kEBJpF/auexCfsceo8JId8FBaNT60+
Vqi969wJL6FmTEflskpM3VPjD+OvSQXnXubpkZViMUx+sQ5c+AsDfL4Hw6VmcGrbXmtFwuxWr/WX
kky5Seo+zvaJ06mBlIz6gy7NhNKPY2Nyhxhg4ZuWdcrKWUIUxwcApFdUXF+tSutT6eOO0wroofoR
c3u66vw8XfuFDz/HVgVu4FF7hOx6H3rcW6MRX6mtDfg5Ni5THec5eynpjwOEanu2SRAc5J10xS1R
CoqsquQ67zv3wxldce5wWEIrhZmM5fjBVx1lU4MrvQ7fNGmKhylCTClMZiaWTosgDtCDVDQzNdh2
Swt+Id79iPl62ZGUYt3XsECXBYw6ck2DHVN68WK63ltaUygPiXvuCWXjbwbmr3U2VMvkM43ggHTq
g2ojWjvIETdxdEvLGvJRkzC8yXLxVE3pEbc5HQqP2LKKl2dHfahvmXQQ9MEc4E44+wnQ9QuJReyx
EcJfu5HurWwZkleWAmdJL5fBhhiudhKRMUlre6UhBgPzqN3Glg4VemamY5ZHGzYjgy5Dph/z76xk
ayNLk+1pQMxVQFEle8PCNEtJdR8Qq5rH2Dc1k3iulqniya/x8jc+1hWfbPBt40Skd9Yo7zWfgY7j
MbpvFP86JgOoONln4nj60XRsa1P37ScIsOSubobkzqEhEvckwFTReIfC0d14lJYb2iIHUiFD5OWW
RzdgYAQCoAIteLNOJ5c9RSf4WosOkQMWWxrg2YWjQbwAdNFpjX9ykSwuuqLP11LPTwp/DO1rK9k1
Mg3W3ty5q9EPLUXK0djq07UBf3utut54IB5IMwoI5vNDPZr3ul7GGx3FdV+C02Hx9T9a2Ro3Nyrm
UESwIk77odLxkE2MChtivNZjccYdQUiA0bqfnVueQ8jv2CNyyOK8vqYeEEMeEjKUBzb92p4+F8Rr
vq1NV1zk3ErOC6Ke5zp6dTw/Xud4OpZ5qt3yItS2oUq2SWmhOo+AD3uhTvRMQeIJZxBr7ZEoVqmn
CEjNDtEx/xQ8nxVRm986fZyDZVbZChGuNb7JYc6IjM+qc+KTWY3karaS25CIgnYCX1a3KD9VJjg3
kk9TOQxe0QJrKPiKHUldULUkA5SaZkBvmd4j9pfHuDCgAjl9sAURmrLw4t1oze5WGKX57NEsxx9i
99CIVj/biB3Y7Hu2psG4L3AZD5a8IoBCXVgL56C3aDchz5nrvtKNzQ+atkyaGIY7HSYt693NlIwo
cYv+SYSYxWurd34FaXbJvdTZkClkrcuqrHZJzWQUErdIHfedGWa7rhMfaqm2lJaprSyK/xEb7sor
k3qnI1ItguLRzDChtKnrPrXcufTwUZbmxrhOJmZQQYuAbiD/U+NEwAjXuA8gpx000W/H+eUzUwWH
oB2ZBVLZtu4igVjyzrToEar3GE3k7Pjues6a3Nn8QzTQ46sIm3FhM2lY4ea2DjYItyV3oDqIog0e
HBaD1nfVMda7t14kl67xFTyHGihlg9UM/iS280JDF6rsCJw1UlwrvDUpIFGg2GKZjsEDiRl7ptdE
qiAl2Nkh3GLRG/XORyCLuRwtK6ATbC8YkjwSh7JKzD+qR48/+N6BiaDaKt88Nq0vkZvm16kfUrw9
yDzC3kbxXRMxX2MnT5swug6TRKyWhkv8qDQ66E7sAsz8CZsNqosqeg1Dk3GguTAD8lfBzFWwmWlp
eyoATJTKfUxfjdO1vjNothIA0JpcNQKBE2ColR1m9cpJmmHPzFq7CBtSjwaKQhm/S6nLb9OUhKRW
NwTf2mNf2U8xQrEvq883ud00q5x2/tnuxUcQpu6L0DHuO/nY3mVpAhKKJ22Bf9zYGvR0rrE/cVhX
ZfLpZpeoEu1XN+Hc7+c9WangqinOK31V+0c9le6mpkVFSHn+zU1bnwKLBFjc7NjLB7ziU5nGe1Gk
D7jFNlbreQ9W47+6NJmwVzpzumUkHhzmwmk2hqua09ORI4RzBinVr3LUAJyOe/vBch9SNqXXvpop
1QkdSk6vDCQCG6Utp8fOCCQTWUS1qYBgzJO/6XpeBU6B9oPD0Jc5EjFKojC/XIZ/q6ZDeEHlbBEa
iYrHNKZDqcW3qQMdVtZNsFNN/pnTIYcvoU2ryspBFVd5sERLMXCIauFS9KHzSzfYb4gfoaXsleOx
9uW3EMpZlx44NZ/pH7Mo8yH2m42Ot2ujRuj+P7uuJFKCjPFvN21YffwDTYpXlDwCt3iCiqXRDhzg
IQaYxS2P0OZIrGWLosr1dTH2D/VYzBj32NswnDQ4hw3XFEvS6mdBdkv93se8vCFgGq0eLMQVMkpO
SgVLmyy/pqzWViV0rIQFt2uG7jDpOHJk1d6HIYsPmU0o+Kb0hYKoI1gP21WBaRQKiAVhvnkyJcQ/
1HJ0cwQiHdoGKF4dpL/mQAA23QIMrd2Gthnm1yJBeWcjy9Lh/+4d3TpRUvkvYfAmWooKzrbxHqU+
bTKuFaWalKko20QSZMkWvE5xjq8+GX0I/vp6XwbPysnDPV2EfqVPpXENYyc5jrO03zDM8ty85z0A
jDANSOWy7AV2CYBBTv+kcoeDp1bWz6WMj75eeshg0Qxr/mDTrTKKh2iZYxhFPs+uZAdbV/REBpTT
vTYyQitRk6R1Sxj82PlMP+NrEtTNGXTRczF0wC7N9srsigAoIthR0xEAigvs5guteOCZgbw8oyLH
plt4Xsa7JuMJxgn7VjnuevD3aMBLfHoS21eDtCjEnTc/o/CqXefOiEiXYNdOT77BHKpx5dyrcO1H
t1ezpSvZpgZ+BukEw7KNQ/cgShFCa3C1vUmfctEN8NV6Fb2O2hhiuR6OY2wNDwU/QWD6RGgUG/uo
JK0A6v46kKZ6rZxrCIvokhSMN9RQf3p9ER1VQXFGc4DIXO0mTRN1gl/LnVH0GzPTOUi24qMWaXgE
xk0HJ+XgXOTIDhWyvyXcN+g1bd7jCdW/Cd3Vr2IOd+zw0tmaf8rLkdcE3y8MiRzzb3md2uorbbgi
8HDkX4WM6FFC+XdJ2eRipzmSiwn5uW4gXMfruEH+e9Ats9yaes2op7yTZPRebfhMazMddinNScib
j2XJXC3y6uRUCEQEjiEJRZw15k2O2Z9JPfZkplpK3BWW8d1WUKhDq+tWDD7m9GPuIzmg5+riQd87
qf6FXRCIeNBfepRnoZLhxsrHXepFMD8DtmHpDd5ORwy8cGujvjQ+euTSIDNwiia5rEwKyF7HXI+q
yWYepjhupvm00uBzUeke9DRMrhDAHqVu+2tboMScOnAwYtA2sCK3qrEhjxWcaSG5o6YAbtpF5OWl
CN5WYwvOncou5Jvo1+deUrBELAq8P/eMGfCcIk5H80wSBnvq3pUXUUljy+2BuqKsuFMm9ZXRlFvZ
lkE6EgEfUWITyyuIADbtc5kSitDA7V+6zMwqtIToUpex3uNSZ6Etm3JnCZ4rC58LziwQK635EQyD
RCk5vVhahuA8oEvYaigCcDVUjEBtcgE6CkYRm5D/iresVNxyobZ3y/xBz5VD38rbSmPfwF2yek8S
wY70uJxObT7Zl07VpA/E1P4ewV1pF58iJ3xsBrPaBy1hjwKKaT9h/CetLt7Tb8HxgMN80Y5VeD/J
yEHpCxK8bpF5cTBbln78HYZthMaXwc2d6xLrI7WWaZjQT3QOzHXjGy6BhMNBdoTgEMc4LUbXNzeG
ZfnLTAocaBp9ENs36IsN+Sau36hmqnVAIFI/nnqJDzWvaU1VCPspAHKOCYdhruPYtnsVZicoa/q6
QQFptMrAS2i9VYNWHsOB19IC6Lu3jeLddsrujDe7PQtZAqXXYLvRie5OCRKc0yASOPP1uPt5Lyi3
BcK3Y+hR8MOMw+VEQ4tQkKBFAzw0at9Pqc+rhSc9UOG4aURF1GaRhGvPDY0F0dXTapQ2HdYghlcK
uvWU+8mDCYBqY/sT43dwqHdWEkWrOBrrHdi3+9j0b0ngZ+fWDO6wK8mTC06NntIcsOHaVF9Vdjbj
956b5dL09iN6nfthGJ8BrqV3ZNGdwiadOyYvMp/EUyG0+EErhrVrZuIkY/U4Zdlw6ebdVMRHMf5Y
ClOQaC717TAGa1UE9tXu+qMPYb4nmGdfFaAFQkbKO8C4FCJxsrYUW6bAhaU1Nb6UvnortcAj39dr
YNB6NqtfAMc+9fCrV8Y+FXOkgRGDFtaz1WT5YicsND5to63HkerENNyPWqf3jYcr3Vhs0MuQ8eMm
s9B4Bu5oHd3ROAt98I9WeypiAw4YUhrislaFEeuI0FyK8oxoNaNTVKFiRGYm6y/mnyCDS+WtjS5R
uC0tpp6hswn6EvNoDXaOSaVsJF0t6v+uAk0hJYbvpPeNS6wxYObVPAed3MwZ6nFTXzPidEWoLAxt
69wiP9MdKaaIh5aLxphR+Nl4yjUmdbJ35WZw5LWpetIBiAdatyzF6ED1fRLQeiP4gCZWOq3IELp6
JfkWHdY/Jw1/x5Ou7qy6hXKQdee0ox5Lk+gMOP1XRLeC35vU685Ke5ir0ORHcFaJQ96UmAxiJrFq
IOb2kgfdLvWz5jEWmYjBqBj1OED4mpi0XEL7li1BBEeq9IrCxkbf1DHVzRhnrrPCOzF3BrsusEt7
xYCPCp3yJdNxfA5hzzQJtBjERIbJgMrAK7/HlbG18qY6Wi4HMOG42soOOAiVvgUSC7fcumEmuiit
Rh5pud/BBdC3hoYVNw4V4dk+lvssmUXYFChHYsh3oqucQ92j3HMn6KBjkiJAcnHO1+2+Bop1qpJu
PE2c/phtzQN4E/WymbukDvj5hs3N/pVek5qYJ82m0Mobwu+iaE6NGilmY7pFyKWYGBQ864eRTogo
ezFr86mj0ZJytsILqAyMmgrC5NJgW1pRET9LQZY8BK1gk6TPg9+oe2UQm+dEIIK7lsE59G6aozQ8
avFcVKgI3QbfOdrpVT1YSMgLQlgmx+txChf6dhqzlza0P8DjMYvFoeMbjFdyh7G1nuenomG1i2vD
2rcIkFEOJdml1euXyWheM4uih+mIn+aHIXX3yu/D16B3fAYOdXIXyHwRyMi4N1GCIbpz7Dc3x2fs
lXwCfErOGGi0ZsA0wQlte2+j6vcTr76Q/wvRM6+SdWGPDZuN0UxHb34QSZXuHdPH9K1eBZv4zp+E
fgfDcrrzGFCZXRRuE1RScqEmNoNhmljIEy2Gy58/d/j3QIqWyckKrOzYORemimB65wfmIfYfbzET
jdAvzKyKXvfalcuJERVUCPfAb3e+x54Xdxb+VBetclx5LRmv1SXII/6zRn7rUReTBWf2AC0AwcaO
hmdSQUIJHTGcMTaTka2XT7pkhFJm33kwjZB1ax83TM5lxvmRG6gCuAWHFT2URn5VzTl1qId9IJTx
YHoQ8eYfFZJ+kfJvsO+/uUn1UZMJtqlqgyNpGPprZ+mYmnbuWi+BHWpVRBxw5Ag1dcgn0CxC+dHW
MaYbiJTolE/FXU67cTcpzBjG/OAhfV4xeSItMHbS48+DpweffRXpzDbC/sCAftrVPEOR3w0H/ox9
MU6riKjdJib1qBTyJpMQ3KOWbIE62Rs5JOQ26czBepvSM4+QwNZXMd77ZNUu9ZAeU6hAWEQtvjRE
zscswX9muGrrtuXvVE/fUIXQ+6CZ1yXOsBrKsF/4vb+aXDqfCTOsuKiqpTvHanbOKmsIItUmAC+w
o9ME72ZFijiVP1r/+RDn2vZ7DHKzz7IX2dvBSvdRa9o9xvQKpRMBH5LcXIf+HcsPJH0LA2TT90QF
2et+aj9SVWNfKrdVhF/UISiI5juqkRIZQA6vfFEHKKj0CaEOkYOZBwYDfOBSRls5gEmhttiZhsfI
MXIPKuaQLwXPTql/ZCHVWdovdEZC1JPtyYsRgUp8MBPjz1hHIRkO3lttQ7BzNA2f6asm9Hzb6u6m
svyaNQRRW2IFJde/eSeT7qxCC1Jw9mJbNfe1SR6YjztWkgzuIVPhEJuqBSvy79FH5i4y+gj8pj6y
Xyu04ws0b2QeBcZjjUYGiqt3aEbjlavIWfPnbR3hfyWqZgDqVm9hh3iXdQCutDwi8ZHrzP5wouQ5
S/1h7e1Ll6Z53vGCxO4TcUFgfW3gTKHjcvgId2XpvYWBjUtZxk+apz/Rd8IiraBnRChR2sq7avA5
2cVDvD0DIOv7CZER5QrYk1n/6axjehpIlO5IAUXw79WwJqpoMdY9J0yWuCQDGGS3PkVMwUBXiw8J
+b8LgFHLCmG+H5KHrsHICH3mjnnUH5v4QYBXbYPbGGBgirARL1qXU+egXVNo6FebunY52dhYokmA
DfJegkkDDJG8IFefFvZIyprMyItSW2A3v4KxOCqBNFbPmudKem8g6ZdVo/lL32NQbfnUZS36WwMr
pMK9m84JmiBIGNPhOEZZ/W5oLcvA1K96UZGszRPQJsYl0muUPMCrBl9HcRgQnWx+YhhDDZhAAmIS
cWJ9us+ykEtC75eFIeqlazdb2zaf65xTZnEkMpSw55J0nXwGuJPbU43y4jgIK8pcEpeDkgoeARlm
yNiSqYEZRufZVCjsOec8Fe4O4sb7YAz4dRo61X712paYp2xE8FZLzlxZo1fTzeyp0cKbm8mbGSav
dZFeQx2bPrY8ppIRKICGiWrqZKsMGAV1CaAD7Vefmd+zGsXIPrys0Td97y1lGp1HgJO7Bkm6NdgA
Z1W0LpV7Nl1R7tJSPwx99JEJ613lmINElJ60Jr0revcRQyyKlLy/IZrZMTB+6aLxUcCn9fH8+4Lz
lCc9SqoKrocfP/sDMJG+xuhnzrPTOfQofR0aAmcVqZ3jQNlZF6G+IIqMNIiiv6nGiwAwGIdK+M/5
nJip4xcxJrXktEMwEIL3zTBVr0zPr3U5xwMGmAl9RHmR5xAWwEHWnuXpAaYLBRCJATYaU5J+Zfk+
Bv3WragIRkO/eXRY0JbpU7ODKhXuIpbFLEY7EpMc1UywkXLIPHbw7TUpDTwDFH9LniNr1DNYSnWy
CPB1HFA1ke0/YHMj9SeHid3ATQnjmihvJZ5FTZhVHTM9mTJ1Gh2qnMAydSS+90VqnuOEwb1IzJ2f
gj8rI8R1SDTsdRDhJ0kwGiEmlG+NO+wqZRI3ldX3OUC4oEyYu9AgW4fXyG3IaZLJUwHbicofJWFQ
jbwQsJSw4zl01D0BssGr+3qrOegdcvrO68Yp372YpC7M25QcnsfcIoVzNTkUf97Fz9GqZy3W5xyQ
CRUl1ZmTrguJ8i8yWUW18asfiAlx2w0kvG6VByrf+lW+6hJkd53P0JomAefSYD2UqXfBkrseGpMY
iE5kJzucsXRT+aQydokh/lKjNhxsxcavx3gD8dVipefJiIKGfzS7j8Ia20rH2kwMwQYh7Frm+aNp
+dVF6Qm9kLpZ+zFDc614b5wHvdT6m8HFkzn0G7EbfrWw59KeTkVrzUeKr67iTqjAwFoRSebM+gLF
UBjoZ8WKu1VGRZhe5aKatNqjFZlPRPReoYXxgtAaBJ3mnEJd+RtDjtmKJ2aAMawP5f5nXmkYxkuq
Ykx0zLAZGJgGyFG3MUjbCI0voO5MoctxHgkvaL1OPuW4eOoJq170tf8snQdf2q+068J1PvFcRsRD
lhNBBcYo7gcPS/Ko4Y+fDJjTKY1EylY1ccWLAiGPzhJr2HdImKt2GBbsFB+i4nWiX3YnCkHkbVuk
4IzXncuBi37Esx5wwE/z8KUk2wNhZX3xQ/OKcwZxtwuPxenvGUe+ipocdQ6Xy6mKPruIhqM/crE2
eBKq9msi5b2CyKQpnQBvpqAES8ilHqOwll3+GykSN8VgXFJCXMpO7qMJhxPtMvug5oeftyYUPzg6
tdfU9py1Nzsa09luyZm3PpSVQMj28yYgQN7861M/b/k/LsifB05hA4F3FI1wQMMZBvrzVtEbf771
87G/vft/+5K/PvbzxWgsisNf3/a3j5H+A0NnKoylM4V4Gmbx2l8PSWT++7s/n/j5mPifn/jr60RS
z47h+cfkP2/+9an//cf+7df/7dv+H3/sz5/3b9/z1x+eek7859/312/844N/+5V/fc9f/+x//JI/
fsLPF/7Hr/nb///XT/35hJ8QUJzF6hN72tcQDCEBq8m6RxK6q3NSQ9sc/jspIMvUqm9+Vpebdhzr
JVGt5mrU1z+X2M+DUwMnmOaG/5h/0hMbdk2udr1V9ocme+f2ItM9B7ViimA4EBS79CqjWleD9ZJR
oR4KFVubvtWuEDm+pD+Rn1hySGonukYD8/BlopAhBnXB4hfA8Usk4aH/5yHJun45+TGGA11sJZqt
naI9w2m3RHgL+aQNsm1mZRtfh94C/jDkiOXd1aZ41AZr3Dh9zV6Tk6Pe1rW9zX4NtmfvnFhfxZ2Z
bdHun7ukrQ59Ly4BbnQQHKjs7NnGrhd5sUtyQAGD8YstIN8UKQmigYoAWP6sde7cTAUBUucMNDBi
HmysR3v6QBSuuNm1+cGJw5YhpUtuqhU2h3C6RFpsAXJDn6e//dw8k+P8eYPCaaLnomv4lmrgUhwV
8D5OsxUSZQchWT9vWsaczIsL2m+b34kMsQh7JDyDb2IbSs2OLCNsjiNpRYzzXxgH0+wUyC7AsQSS
EsuXaMp0KPV9DsxleE2sBomTSDdh4dSLhO6VNNZxpb1MGEOWNOsf2hb2ViNxR3TpFq4Nr16bz1Qm
jrLAWdgSu1Nu9IeYVZf6gPAVbUrfK5Q1cxVySqjl1oYmIKKf+7Ztt13W5Bh79kIPdyHRRosmmexT
f3QlgZQ+gck90WM9wNWDmI9+HsiVFSpgxiYG9Rl7cJEjVQUUxvg0Hp6avEQ7qJn9kkiKs/EadtG7
gw8Zeb7/4UXZMrOlgv7JFSxDx1+Ra5ijtOzuuRi7lQ0uV9S9c7KN9iUaZpMnfeq9bw3fA24qnpxv
H5EyY8T0EDopxYMW/846+9kY0jdavm/4WCi6mTSIvqEZD010MeoVKy7cGQYMJHI2KIaUYTxYZJcY
brKTend1jfE2ucNnrJe3FKxn2rG5zscSEKEvFZRuM5t2ue0j6iy6m8jTUyqKu3Kqnui7WycgBueo
7VaortJVbjLd19MClRKaYgAyQEZoXKV7dcyKKF67uFWXBRk9qRMw4CycD7MHztX5lMZUcEev2KDq
GsEDDMymnN4/9EJQY0Vjubb84C4ElLmoSkqv1Ly5WpitBJKQpWYNaLi7C4UFVhVT7nVhPvca0Yma
Kh4cfJFV7H2FNB+FzMYFecPWOun73ZRCh0VuCb4ldx5r8hy20mRV6bV15uaXuufs2rV4nRjB73C7
4eYMm7VWz9GydM7j8Oqm9b3Rd/Fj+kWQzs3UUtyAnXr0bVCnoUBLg2lNcATo/GdnTEh+b4Ov0oJy
VT0j5jkI3biVJudfXCfv4FhJQKi611Tn9nYRfIJ7QJQeYAYkBgYxPuQvD0QSXaa7lGPLPB8ieRJs
xVL3o5exMfW10uOtclDGgiRyOT3GG1MphmgZf3AU2gcaOSfRlJ8Wp42YDq8z57Gi1IiMQ6M7dClb
FmeMr1tH8opjU52gzS8TwuLKLgHgFj24ogE0Mx4j+ZGzAJE+N8ojw7VDPqByj5LhjsjU2R4EGpg+
xsquh5gm+ZDQMLFIXgATNk7nVHKi9kAVyYG/hCjNZYYLBCqKeB15SZYZcgvf0O8MGZxknW9Ksk7G
gAqFmyLamppC8ynulTu6S2qcu8ApNCAKnb0MEd0xoekZu3S/dd/O9kbn3cQYX+L43XWTexowC8Vp
GoHkuifhx4gL4DokP7f2PkzMSxrGFgcH/z4rSBuIa3s5KHnPaesQ4N+m1C6eq3F4G+Dgouu2DwIR
PmQtIguN5BZp4dJuaADrSt01dbou9eajjpmcNFwgnPoASSsjgzbjNydrHG6qyt1DE4AzYcabAUyk
8wq+CMtmbr5PU1jsctSBC3N2f9uZ8aUXULM5b0+XMg9ep/m421HKr4ghOgUxCg7CqJGhnmrzM7SD
mwRld2/q8iwQjyz02NgGpMXxkmdL7Cc7WKhiP43xS5MAzBrkq+/guurJ5WLnyDeTI97QNWqAfsYz
K3becmDFlHRsA4vY02lagrpV3auMCCJkG0eCFH20Jog5qqtbm7gIQrZdQ6yBDUV74RcTU527USAh
BtPHpmg/eHHzruZ+ej3mH4xSfvul9a27Evvu3L+MhXfAALmLC/dWdeNLoJyTOyurpcI4UJryY5oI
wKnxDeBR2Bll0W46QuE1PTMWmTsvlyWBCwWdg5TE55Xhejn+h2mNAIIiryouA4EK6MyPuWPd3BCh
nmFXTPKrm1E2ZEzoFUibMDw6/kub2k/WaMdAB9urwzAWeLb7GdgzLBgDb9ALqhcjfQcvmu+Y6DHz
18/kGa2GCkW2MdkW/kcOBzI6IAc5CcXNxLZ5SerguFOdLC6xT43VDHSMu4npTZGRZDKl9zhwI8wM
3sHqorvGF9uoTVaNZKpfB2BR3fE+12PCICo7QcbzLeIYnxeX3FCEEBTmoCLaZFUeAkByimyWWV0j
pzGBx1GWzEHfFTphrNXZtlYhWNYWqiPmepiRvbewI++rjAmEMLGqjEk9blX1oRKKIzbLu9L3MjzA
8SbOh2cM+OBWMxAdafjdDrazYzy5q+rkaHf+N1RZf9ca3b4OY6Kf2SRk89ONtvLFT1zV/w+Y/U8B
s6bzb3leq/fm/c/w2bv3/Ou//rkoVZG8/+O9+PzH7queviJW6uJ/JM7O3/9H5KwR/MtlhOb4JLbo
0PoCcsD+jJx1/uVZ9DqAPOieods2MbV/Rs7azr9MzwkMT3cs0zRdx/3nP1TZNvF//dM2/+W4Po56
fh6RtFZg/PNvAbP/W+Csadj8ZfKPZNo5SdejlewYfuBZhhnodLadv8W2eeaYDaZrpYhKNXyv+Tdd
RnlJourZ6KNiFxYVo71q2lQu6S7kuR5GCDnXjtSns868Egt4A4BYISgfkAC1pZnDqEJ6OOXuCpQK
OHoUVulooSwbGSTZLCrk/qXXOrCqRRbQNGVEot+zqHyBVF3Eo+5c+8FGd8e0/RCb9X1M1ySSfvlC
iupHHQD6dfECIzwxmtF5zOr6dyWJMUsQje9F9pAo0T1iGDdAUkhz5RY0+6O4e0G3KGEXMzOs88Li
vpYPQ1WSRZ7iAaQJHZ4ws6JgxJo/pHr36MZetnGA52GdKZkX+u2+mj1d9VijgZXt3kG6jhq8OA4G
PhbMBV9M6WlMgbg61UZEa5IgKX6jo+4brLhLpyrCvZ2ztg7xuyOtL+Tut0n23S3OaaSHsxdHfNcd
e8uUIdpFeEpyIGsgYbwHlVTvuU/86zRGMNpTEBKt2moZfCqRE2Kblw+JT2TUEOnPOcoWrJx7iBHp
TrNiDjOl/SCKrIFs1W6xiCVLohGQTE1iRPtDi75GH1eYmbtOVfJs86uRRQdP9LwQ6RLYunKNi1uW
NMv0ABjgLCE2pmZvD4T4YDFj+xOfZRL2a7AU2Umn2ez3BNhCxQo3LFJzPi4tVmbiGjGBiwLJL0hT
EPkeCZ92DWklpPG6ZsMWiC9zvLKxT853z0Am95U6kGB/NC33awLrDSHiI0TKCHATBf8U4lT0yS5Y
TCyWKygjYsPLSMcbtzGHTkIIpEpBG8lKPKfGFbJxfzJkvWZQmqxyPJLLqtefNEyyR1IoUVoDilkV
djysodAd0kzL11EpdriVzHvbGjCEOu1ysGCP+MqFyybnPrdnQPnCQLuxrAw7/lARASXpS0ZU6vs4
GPD5Z6ir5RAzzfM4MqQYybuA+KEqrqZ7PC0IMJvvYia0Fhrm6rJUDafSwVgr/7/ZO5Mlu411O7/K
DY+N4wQSSGQ6wpPd1q6+I6uZIIpVRfR9j6f3B+mcEyKlS/l64JFDEQpKJAsbG4ls/n+tb1UksXZh
cVl2CofxUEKP71N9awco87TpzzkH4jGAAdZAkNn4ZfEmQzcCaBbMFzAIyl3bV7cuYanXh44WyklF
6H3wb9T7rO8JlKjzbGsRGnTgO2ovdN5e+WY6VrU8EwG8wDLs37ADU7NPnRf4Jvaeoq0h0HJLioY8
WhXtupquGf+R3uQ4VRfREK2F728z1eNjxub/0I3OU1RpcWoWyPJzBRJlXBzIyJP3ReekLWXtpI9j
hDljMSY9wVR+YjvzBlWUZgd5pZtyUK80b5ltWmwE/glr7Sf5OOhio0ydh/m0QyLxzQvInJrG26IT
y20PWGSC7VF52G78qvc3ScMJM7aSO7xayZs9Qlex1ITeq66QNrIfieWpaqvqqwtbBlxoS7kv82jx
tOEtiZKUTkBK6xGtjAMktst9605nxUsjh1MBaPADl9Y9WcJUA4vsUyXFmRzi+h4qNNgVVXz1ooLS
QcjhEWkBFpAi2BnhrMe2/FXL+B0YP1m/D9Uanzn31ZUHBqZQAySTpk3pKmAFXoaiPeg6qEFzgQie
TLFl7gYit/iXJknFPgtwj84WcDRMSeUBn9Z50Y37ae2wqiCEfy7bO9VG6R7n3mcr5dceGTEiDYyp
6L3OF28sT9mzXK21KIVwLiE04GLEtvbf4U8RKCYshrJZ54REl5slqSrwrAv93+siRYyWE0MQkTeL
pQgBKk26iqe8HTWa/7S7FCXA3dx0BKOgH6lQ480WfZ28Kb9EdXzXhPBxUTjf0IM767v5+xzMD74X
70SwYPDLhrO8QaHT6A93imM4vd2zM05wktRDYuz7qr9eRkCMK606gvBH+irlBNwiu6GJ71WwFrjd
M6cqkJYWeF2a0tPk6TaPQk4cUYBBXGahFQPci52dzYEWhuou7EiAi9uS6BWH1Ndq1zfmWRSe2OGg
5HzD6WG2oHzUNMMw6m60H70EnKyAS3MsXs7QnTD0/IinbdtvOkLkMNZM7ThtEfIHx0JQJdO5uk6w
LmzzXp6ZLr5Pl4pDaE3MqxjTw4kXtDpkS3xuCfi0eZOdZW5D8xLVkxUyfDknIrXa2E9uD7G5wMi2
tQr7rZ31WywVEcY1xHaaiaDD8ve2qWMWO7RyIo9CeLzIMEjegLBcrqBZOsVhv5JoUhs/yZgQ9BnV
twPBmDCnQNRP47dohGwxTXgEU7e/BVrmXri5ezu6A9pt7ZFEFy+nMFk+I6B8hAl8SDu3dglQjM1C
8PiQ0wZH0vtUWSgI6+WBVviyhV39ve7MRznF35wMajsFo1NVEHGUdsGbv9RXnoZ4DxEFi7UVXLtQ
hzcKKRBHq+bJcv3TJDz4Ci86dj9Ul1VXi7qKS74izVxNOGb7kpSGzHSf4/Ay/aYIr+7gZtFQSBjg
dEyW/ew2p6mh0I9SiAUiQvlVKR+7EKi9Lu1B1JXtuaU6dkjDedAyvOClHEdCQDJ9ltl5fu44dMbU
/O54zXNvsHlrv59PdWB9Cje6DaaVVlanD/gS2IQ4yNaz/GTztu5s0bWXI0LlhMPiBH01CKwvS5Wu
iHzzNV7mQ4N3elflPafgLAHkUnRn8I6Ryi8tbALB4cIJlwgEZHCZJBJm1cxnwtC/o2TzlW/ihpoq
aXqj+170Izg7mX0tRtDJlIJo4uQ4q8xMXGrmSerKkHkX0eP1wAcxifEN398ZFR22T133PavhGzU2
RR4KYr4aKQPKYN44IGnsGZpPUNxKUV0H9UibT0VftSYJoIzE8lAXBRWM/pncPyo+Ns04CH5gWxjT
hKsUIe2XjvrxUGFP7NIvQTSRYo488Khp8tCs/k4KIwDlIhmO7LFQwnDYbHHcYl4+DuTg+jImcaab
Z3qBYu2lG+h7gq9VMyl1uadO40QO1QCjmgMqdpPufOzlxbBWjyS+ko1HeB3bqmObERNgIDVu6Xm9
igK3Ex7RQ203n+Csx4MSn6MECCDmeTk0qXTOc4G4jvDyi3EJYUNAjaXy2r1m6582CEPM3FoHzP6k
RrwEbMgmh+jeQFD5bNBZOJONSJCTeF6krOONA8WxSFcEtM+BOB2+eW76Dbyzc13n9StdNUICqHEH
I1FSYIXRsyJQKAigGafHhtfOq6xvtefdtw2ar6RQjzqaQJFgTqfFDEleiO4jGEgxybEnlDYTYNPW
X9w6bwgHxBVF6kgzbLzuOXW9+FgmyUnr6cmTyUNw2YpiOGv99sZanO+pFvpokUgWlQxcGdxpJUBF
ZoJozOCauMrmCCyrnHzD3YZXkaV3ptHJuRqyk5jceAtA+KoYB5SHYI0gE2CxbeCGUzFW0RWKGvrs
c/7NhD4U5WXar6Zv+o1hC8sIikS5qPqsYYOUwbBCmt0gDMu926YyN5INdzTq+ViU4ZsRGvmEtdwB
Trq1jHVQ6bInQnkTB/28rRonghhsv+J1cOOx3vjUbeoovAsNvIwV3uF2dx7I70qa92ygAVMv37BR
3tTCOolYXccFMJTRnhBeoCwMWvmhJVRisxhyn8hBGLzzsCFm3Asns1VpRHbmcmfVy1Xk0cfXsRUf
XOdCOBD9Y9/EhznqbkK2lSVry4oNH9A8q7zY52IeD4hfv1S5c5XmHvePuKAqjrKsgASNxCaxU8ev
nFQXOngL+XjRCM6Wvb274DXxia6EpCuPAx110/kHoowxMCApIuz9rjTL6xBwbKqLt77Q3yidPPqE
e3k5HQT2QjFTe8TDzMUrs+QdsgP8tICuOS6wNwqUdxKdfu3RIp+L4LVYiRRZh/JnGDxWp8Z882ak
hkzc7N+DnTezp5lqnIeDW10FI+mowH539IggabjYZ/jD3zsM0dlIsu2cHkcX2nFTMRNwMLsXrPMr
MPAcVwZHS4HaltDqneck30btpttGQB1Yd96TPb9l8KR2Bbgzd0gv7NSio09Gtt07aF0bmII2zJCq
4SePWYeuZmYBDaV/QbzKgcbvlzFP2XkVLdVDvGnD6GMreGzmDs1Ma1+4cH5h3dyEmLlhe+j7acDb
IYFNxdV14TNHAWgtx/xBsm7qOSeSomEYME9cj+SaUlMr0M1qVE8UA66x3OaUFtFL9pKpTQ5Jdoza
5SvOpNto7r7JieLUMviP5RLVF6FjvjRIMbZdCM+HJCprX1ncOCGvsTD5sQ1i9O0TXAWMOWVSX2Or
gK41aliPTIcEIvcUl0dQ8mqNEmUhSRtzNU8gMcJVGkrrMIugTcB72NQ4WshX847lwg5GtkivbFfH
xyEnT2xsZLD1fXAPwxoZAmLjs3BC9+tomwJxYcLKc9XgGDo2TUU9OgBKVvy2eW1AHWU2G9SluYtt
7JIKwssSjseosr0jWkv6SNqG1EB/Qk4jRJzZ+15acC26626iv4UNGKyFinZUb7uDzbzPJ9uh9rjS
qJl2Sdld5VOAttDrT7OIc/o0ZKTPnLb0iudovrhdzCYv1ZJTKrgoMaHMc6AwOYmEmYWTB8ciu++6
ufd69qMUbTHKnAUST6APucKO/TOcVR1iXPMRYf1mB2l2kKwrWBSk1XmGcuWUg9Gxpw87jp5G8CXb
PmGtLXzK67zTJJxEyzcI72y02R9vR9d9dWaDSpWyDWfo4rbxUC+QuOLstamerYEWXc1xK+tPCZ6f
jdZADSe2/odmHhjo+RPyfRCmDU4GpnyDkScTKd02YtbwG3wPYB6vDw+S9sxWLd9D/Ks52wFXIWLk
e5khblQR1AFyZ8M0KMm0CJutdpJXP4HxVU3ozSg5+lOJTXKmReQBFKA4s6p8PALVYlzOde/uEDPs
HY9g9yine4OgLmFgRsj5Cpe2EyTZ8nFU5GUPDocSsiRpuWdlvKd/TcCDaD/CyEMmHvjsgzkK8anh
PKVVu8Uyz69c4j10MV/Akz5nie1x4FwYjARgxD3ETr55GJi4nLSjYCM0fpHmymftAQAbfBeNvLNz
Ts/wx585H575dY+fsMRzZmXIUYcMk0LKUWEi/moJ6mc1UanocgpEnTe3m8UNrvGMfvSqOC4D0tWu
kMi94/aSb2Eja+uyJzRmy3aWddZ/VGPvHqYAw8sg3oN2dSaucteaHpuM0/c6d6Ijh2J2yM2MbBoT
1WA9ZTmVDjRUCISZZAEbnVfe9HXIkf5nCWRzeonbyZJPfXM3pLjOmOmiXVtMjHDNCJtRWDB9P/OZ
k/WsMq7ROuGm64JLTVYmnQq1q9IhOWPsH0oLanlQpeFhgena6/EKk9h5SZbKRROBXEL5oWKsYPFE
1jRBE7tcE8lZR7BsaoRPN8PwrhR1iGJgvIXLcPBn3zl0xbqxi1596FZUM0bYuXhOHQFMroOmr7zq
AACDWY4+G326xzDzqzOI5LgsTyAujtGYQWaVHQxMzzvH7UlLzqYXkdd3VSPEReD5lLU0CsiwiLfB
WKz+gRSdjWedL9J+LbnkduBLZlnjMdpYHkwwkvhRLeEpVGjZprLDs6QId7oMpy7cDiFAsCSDf20v
zjZhRT2qJfL2eg0gSfCYJ7O/HMqp+K5h7wzOtEdXlN6HBoq3915bNSHsCYcAJQgb79CWEJyw7NMh
eNSyQTSPslFGETSSdDmoSsWnBBOTMykCtheAGF1dBUCfSYdAitbzPWwwRO6LlnZTcEkhyVBqiReY
ZOw2+US7MWfzGDq0VaY1htTJ3nozwYeqmpMgZ2ijqUrv+gicZ5mZt9lmLDnZV3v2PKqLtNwQC3CG
MU8cwdh856eODOeN00sWQEpVDuyMnUBSv8NecJl6RC1A996IwfpqO0AcLNvFi7RmrGOFgmRY22q4
LvrPfmzZVKnkQYLThPwJrJ9Xfe0SA4xcAxQ7pkvAHw+JusmIRdplK2yG3YjnFZhgonwXReNbaJoN
RtWQN0R/6VvuuFnoY0Zu9ixG7rjIK5pdzh6dwoMeWu9Ym3MvJ5oUu+qwpYlDoElhfRRDg8clu1+M
dvdLBfnKMvCr8AsdLJ+11Fludd10h0EVL3Hof8QBy8lCZNjUDet2jJLluKQrdlBxomhvqPxyehpb
sSnYZc2zRfW2U5JqDdiHvtfbnAc0gz6gWjJ+V6whhkOUCvMzmajj7FNUdAdIpr5eS4ZcLIw6wO15
cbAYITsUCi3lpQCjPwsvC7Amfz18JJ3vWTN6SP2YX7taPjFu+UJyAh+qBdmFi+x5me3zIght+HPt
c8+mDstgvg0JlknZ0U3AUHYlntJEOC8ijEbmtsnb+OzmZPA1zeWuWcInDEVshu85gcKC7DlntpIk
AfSMhJKR5WWym8Bwfk8EC+5sFrpOK3CRDZCeIcSNyrMR8eOo4mz11pJl4lLcnh3MudFCPLvdeM9l
WDwVwcQKwYZSJ7DzmlC+OBabD7bT7naAWd3U1rXR9U3pkHmZ95d5p6854gAQWcep6RKBfRWpg2Ab
VrXnbWm+S4vjuMbstPfz/jS6MWaDcjkkFlZCPLPhLhmzy74Kg/3okGmE036DzGPvkSCx9TRdeUd4
73H6KAA+bW3DhmFCS185HFGCwnL2EfsQOHnnv/0rUaXm6oOzS4m+XOL4M1srMLWTfgR0/XaN+2QB
098m2L4AUOLo9Sl7km9LzGfMgHGYH2Hd9oPTbvNKjhjQkbdieqEgRft5MrTGceORbM+CXI8XBKnY
cPIsCcTbefZn+bAKZ0IWvo3KeP9KiIObSD/NHm3HUQ0aOErB7sEngV6+px2aBhlUmsmxgqoDKsKk
3WPsjw/Qa1HeuzkgDdIv3IEznJA5EUOwnHXzXST1LdVI7mFgb1t2NesWe4lCT+9Tg3tNa7MLk3lt
oRTfasHtkWiYIkG9MalX72RDclbXGsCRyUNsFf6O0z4t9fRWpuGdiaFK8okQ/IakNBsGI336oEUH
VPY70+3qCuZwUBCNJwYcZJkDNUofYnoZW7uxcOc71Iy7ITjXhRXCf0DpSSCY2FGar2N3AaLs680+
mwnOUoMI2cT4Zx1AZ/r1YIiHhffHtr4aw1u+MJstPg+rAj0N5Si+nMPmkth0zBALW/icdES8EF+X
ZLoPreojTkyz9Sd2Ii19q0pLMpWq+EEV0cNS2fDA0gfAjeBtPeJD3OroD+5nX/ZHgxR+h8ebn5gP
zNfztVVy8neb4UMa7Kgte9LZad4i+WRNAjKz2yGzyNHgl092W7KGtcPbCEd4YznlaVgjvsezdOqp
OjUOOjy0DXDDtglnndW/f9enyR5kZ4xi2t6FaTdtx3ghKjRt6LDDuUN/sfUj8X0tHeAgF5vkjhgE
cEK0EbaW5jwaeMeqMW+QYmHXdynoqgm6SvrSsncqEroYnsxXgAJnOZpme1cy5RSd/pjysrolbw3W
dJC8g0wDwxiwjNXTJ2YYKpdV9wYVg/4H3zqccLTTbn9QLV9aO6XhPoRpZdfdoxfcC3Yx8FYZqTg3
nA0WI6w+w3fibJgLVrmagf+LpxLnhs9C6KEcbxW/F87xI910PPXxK6aLQ9pXLHvQ9KnX5szTwcts
UNf7NWmYcx0Wu/IGEhLVY6DpWzaUqL0JXqhIGdaotlxFmRL3Kh4NqokkzFDent2zxSOKMGg9CJsh
nSCRpuVhXi4swYNmr3yvMhK5Y1IYBpNdLs2rJNV9O/nphRod8tlQT2w7VFY7f2ou7MoDJSY/BB1l
qoABITtTcI7pszt4lqp4dqgpXP9OuKxyqxJp2yzeUQ3TwsYin3d6KR8skbyFUXijJRKyjkhr6psI
mOAHXcU24uniS9nzgGExfM8lv4gqftdJOIaL7IpwEWfTVzy0eRjPZmv47Mz6UowsqCKxrvAKvHXq
lkfrMAvbGfKtVFHVJYnLyp5ohd/+/v7InAwU51D7gEWbuviALlnQdkI70vryC9gQ1GQ4oCmKH5KI
UT21bIva9C4x35sw/kxn0KNB5NzKOv42r3y73n8gROylRN2/Z7+lVkopakuUeBQktE8jubXI6Har
aecZ9j3YSV3WXUoZ4XpItt7KJLzpGT7bmIRHElKyawPPal25sMm2znWs1E2b+GRp8NXOWdSto5AJ
bH1YdELhQlQvorKeZ9uFEFWAv3YUe7ssJCphLrfdKPR2sZpzG+FdVEN5grzMuNY1QyKyrkZdX4rF
vMDGYPSt4GlUz6Dh5fWYeSgn8bn4PI49LhMkrBaLD1Ydv2DxR9x5AXGB2pP3sNRWubcqmmsZz92e
xOtYtglbYtBX7joa7Ho60SxAAYZLa6SN1ZDjAVGi3I44lsuFe4usZN46REPmHrmckc1m038Mou6i
a3mTyq7T+9QSbwJmGDJPxCUBMfHsE4c9lZmHqMUOmDBjVTWLUWEH570I37qM/8MYzhb5jUMzh/kU
yDkWZPZQuOfWX8QKeWJg6O62zPD2zJdTBOYzGx8HKwVzzetK19oBuogj0W/zB0MLlVwoRF7eXRcN
CP/8NDrItj2jQW8dFlEgSKdyTgWKJD0DibKlBTaO1keZ8b5MbnmwxsYixY6X3rQZuQ/Ioz3jTzv8
DfahxWEcRGV6Mi9AYak7SLB3y7IvOZ1toaRO+8Bkd1Wvj3N/WxbM8mEQfsmD6c6N1IdIg4e4q2+J
+iQUBjAxZQZnE7ckXRVRuI9L7t/1OSKnVvim5IDHIbbf7RJezxJab0lbHfBNMmqH7uTPAfhsd0XZ
aPerEnhuPAVwj8ChidUTA2QdDO891HxB3+FAcOvTBAFotX7U9NBYJTlNJfKYjPFd0BlwiTA9Gljm
OIrOGit5RGm8Ibd0T5bVO5WKs2VIbkYOLV1M0PMia2SnwLGDW/h8PEY1kOlKxcqLb4giRSfgRhfL
YK4QVl36w8pZ0BdFw3KYTterDSSJnZcKDF4cWZdETDkXrGH7Jnc/M+Mh8BPduLVfMg0Cfo68LXvU
lx5X5jYyX3XNrm6h9iPauMfExlsccWj0C7DtDTzeVMGiV2s+4ZquzZm5cCoOjOQWHTsyxOBBdVaU
H0xO0vLcymtKV98a+lI710selgHvXdlSkugX/5WQJQufm+00C+cF+qFWx2RkR2jEHRsfrMr0wU26
l0F8RUuPsKGvbpaGl9Fd1JushrPCWCB83Ox2Gh2FJJpyh+tPvJ3s1BKn1+Dz4V7azq2df0OLwUaO
Ycp7wG7fX84tMzTwXYhfxOt7PnbtfNa0HHtUDOu9Zj+Nou+BvvVzE85YlpCUnKk2vkdHcGlZ5WWb
50yU7RzSBCKTuGfVX+dcoQYm31g9AgfYlwCoKE1gVgrJsGga8hXilLNjW3/DSEsmN3WQnY/dPw8y
gnByevFZXHDCkAGNSjVvYZ4h8JQEWQgO5BodKbFIdUuGQ+ydETGco1eQWGEbGyzNIm68sD+RqsHt
RwCMwuq8Wiia1bO7JRvhtehxOg0FlvWiDl2CQUqCNa23dumZWXEZIJng99MQB2M0nVrjPiUAB4jW
aDjQh/zvNH5hrHwBxaPQq2TFQXB+cA0GSLcuQ1Ze0GNjz17dgdNGciDJB+BVrcE+pHB1dr5sN7Ls
oedLXsdC8wZYUKPzFTAVgmPMh+/xuG53AzpXNUR11nBzUSRNQZwxlfoUOf3sMxlKspVQ87VUdl1/
hxOd4hORjNX0NZ5jpMAiZsZG+P7/RXcV6rn3/1R0Z6OA+x//UrP9SXX30H+8Fcjqii7u5lW75qx/
/neVndT/8FwCzrTteYDpPP/fKjvH/gcjFoGuR52D99Hx/62yc5x/OEJpI2zcC8LGU/1vlZ3+h/KN
LZidpFS0n/h5//pct7+L536lsnN/lNhJR3pcyMGS7BqjHAc1X/X+dh8XYfu//pv932Vc1LlM0LuA
SDNfVRK3XytaM3/4Mv550f8o+vy2jIuOv7f+kD/o+LiIj1UT0Cb/dl0hfrrIHGSALBMKFH0zdnuT
Dmrvs9nfLY1CvRal48d/8Xp8nbRUPKGkQqv48/XoGCvt12zDjB8uZwvBbntX6eQ9L+jNsSdJn399
PVv8fIOu4mkJHqHraI+K0Y/forCw5TYO87YfVvWuWOyrwQZJpt1hD1QQkQB7cmJjEm9vOuSDJmUv
8+uP8JNUUvIEha8lIwy/tHL1T5+AMEi7dTVu/Bo/d1BbBr8qUi8Pz/Xv7/779D/Dz/IvHiaD8seH
ScNI277UrnG08Ox1RP1hxDjtSFEyx56pFfGkS8XRnlPRvmrsm4nD8IYNxvmv7+1Pw4dKKxJUJVzb
JiXq5zGqAzRLtKQ4DyOHlm7/oh0b+DNJPZwMOPP/+mp/eiPWq3lSME61r3kvf7y/NKeDwxTuU4Ec
9E5bvvoqLfgjf3OZv3hgnidczzcocNcb+/EyaMtbAdKLMToJKueEYF3UsT2+ZCZP97++o7/4/pTN
oQw1ra20Z68f5Q9PrISbYtLCVtDQa5qhNdLBxCYTL33UVtn/zX39xfD44WI/vesFUl34n/Q8mwpC
IafAO8rEhyLK75FYrH0q0mR+fXvMnz8PSMXWhfVNKNdzvPXl/MPtyYoNkLRcs/E0+BSiscpdNVio
4rvrQAXxtgQtsK6pv77qXwwT6FGIo3nvHW3kT1cd0oSXOJnJuBeigFbWqscQtrD1Nzf3d5eRP94c
mMIgSOxIUcQlKCvxlftGRWIq/ual/vNo9D2lUBe5UgqN3PrHywRLPQ0LDMrNWE14sYUcOs2sZaii
YJekdPrrL4/F8KdHxjrIP47H0uP+6Y2ey2WmG+JSsZ1TOqiFY8ChuTNVrCnPScuq6ik85RansAhb
Gcorx/zNDf/2fv2wJnGzf/wI60f8w6hxFfIZw9LISRhExTj3GELI7pajR1xrn3GEy8I3Z5zg7yXH
zp4eexVxYm7cl7Knkk5Ve/6bL8X58yqC1t2hD+sTtGX7qxz/jx+pFq5jDRi0APk0AK5sRzx7xQKH
LSe7q6A6BT5L9oeqj9sLmlnlvp9ycopz9sJLKHpo4Ym7hSLdke0RLcc0QjydNkiObGFrziRrhJqx
KMr++mH++Y1fP7b2lGGZ17Avf/zYMZr8zusojxpFJOQ4baZgbmgZp8eITjQRw/H9ry/458HKN2Rw
J/Daw2D8+XsqJAzTwXAqnTtAiRl1sytWvPwyE5h4/m8uxZ1RqzXcovPjvc2o6u1Uk/iDz0BuK5yh
D+mSE8Ej+vjl15f685tufCCl7CKE5M34+a7QAsL3jRmQI/HEW6fzUwhwkTr8+ip/9bB8LB/K1rYE
hfvTGJsWBq/hKXKEtO6CVL5XCqsyKUvAUeuGLCv/4tcXdNx1ivrjm7Zu/1yXmckmlIEz2k/fYQGg
Xdi9fKwD7a2dVWJEln5bWp6RH1NcF/idZFAq+2NVlCQnWg1rvl9p4oFYCDN3klKIF5fJCuF1I7yL
bt1lHWramm0r+Wbp/CRVVc4gvHqvpqObMGWTzZY6jWfdsVgtHXwhVdhkFSoWp0meZV1EjHIxdb5/
itZc3nAXJDml+POogZuOHD5cGfylBVYfFPZUrwWCzOsyyhizbeGFrpCiuhIBiy/CfU/0he/eF5Mi
b27X6N4ExdGRGeTfioa/N90v7VIhFcYxIYiBpEmR8EbGsg+oP/V9paEzNov2MMGjXB6ICVTkXOlD
S8CCpiDS1eolH3Sl3QP6/4ppaoaX9VkR+QpZUXHArt9H5ZIHuCu0UUtxSMd6SO6wPKNzIJdyRpwH
mLj05iu19nW3+C/XenAyCtC+xWi56ZeRZB76DcKpXYuWQ+r4sFLxiX7M68H76GqR4nWkjBX5FE4W
1IuQKvM0kh8gWjuXvkRs1/madx76gog+uaTXZcUHfMolGqInT2WQxLtFh7CNcj0k7Qmjarl8lD18
uHwz5bIWzygs+ijbiamusxAedkVILDiTsaFa0zWj9q4sGk1ZvFXDEOavkeda3ckyduG+N1O/uPwc
P1ubNSkk0QyPMGEpqEnSmJLSM/VlT87k3Ik6fkdSU5k3i8ByvJ92PBn/aQKGXpzmmT3sowP1mIT0
IsFnSNd8jmYPjVJspeRT+hW3RPtjiRpN4jBYf/Be40yqCHIA26kv+DgIRnfZxGxPMUHGLCSpM3EW
wy0/j86FcjGY3geT8MF4yxRg/UUHHUTsOX2lxZPlOL5zkQxEbwHLkm4qj305ZR7Rp0mPzkwn1jMq
4mhDZZywS2P3fnkWOVVbnIsWhfVFGOGEv5mGvoCBk8RBWFI2nMcwfOxI2YbVSxY9mquAzBsEhbmu
x/rD0CzI0dppN0w/dVRoHH55g5L+zUT9HL4QSqX6NwJZNLi+NHDsKYC8RX4cuLqmA3BI76D9tgiS
ApA7Az29HIFZ0uQLRee/AQYKFwuNDco+mO52InctMRqYTZaiv0qYD8C7WrKkCVNEAb14GHquki9e
FLkVqGffYtLBVzqrCh0Q57C4fI2tAQ78qR3wrHuGhQfnDKHecbTCaP1xsQAggPDWXvZsVU2aj/U2
bEbyVB68Cv0vhqGAdYonOXgc38/TtKolFv4OIQr1qZbeZsU3IKPms6bEJJ5MKlvvNq88z3/rAKyE
euu6ZGGx5tWgua/9RIRU4yPWCLElpZysAOq1h35uA/uiIIGkvo2AS+TvTm0FwMCLmCBlkt7dtYTr
09VsFjeEz17SjKMqmuKTX8TGUvMywfMzZUOYolW2Vc5GOsSrhTTJn+vhdaK7tMKOXVOhdV0ZEsCv
yH1KDhnprVghwjET1NE7LOutjKU454E6zSFNR/TCm6S2nOWDZPl0LQDblOVvvKyr+lfLzuIOK/CK
jHpcwroZgRQRJbEakfPCi5KzknjwCeNt1BOnmJKp6jwBfhXNPVKqVTZdsVBO125ti+iZ8e24R86P
+tM4ihMzkmJHzIRkWF6Q/L7u/L/xha5XeefFaSitd5RT/nnVte7zw3/sfyv43PWfzXz/2fZZ969K
zPon/09/859lo8f5lxUoxS7oPy9AoWoFkfv+VvzH/WfVf8vi9z9Wo9a/+3sxylL6H6zHlI0c4xiq
IPzO75ZPy3f+IbB8aqVAKwqKCfa/q1EYRdkBSaZ+Wwp7tYz+uxpl+1S31nILymGBR9/z/ivVKMk1
/rBX8DxlSy7BJ2N/x6f0fzo9mrpg9YhbzHoZjMQcE9keecPnMkGFlso65I2PMjil5joBt8KaiE9z
BZG7sS/pFgFAJz8LUYlHyRvFWF/htPMlgvhFIQyKJ4wS8kwlgTyxD18BY6O9UTUcpyI7ja15JSsw
247CYp3qwy8iKqy/O3co/8/36LABsTUdc4HH1fx0j0Qme0j8V1q53dcnUaRfTRyQqNsNlzjWmXcc
4K7AbYDWK9cFscYGrShEep56pdi7KVyxKCMRJ23d+2XnNKVzC0hjI0zTbudg+U3AdhblVnlXo9oB
x5ccWFpv04o+ite7BD23KaHvc3xsbEQGVtBXl93E9+AhxledtI7l0GFxyry7foI/Z6l+PB/sJjxx
viAuihCvMMzGq1aOl2wQCCkfhpVuy8ZGmYicIPRqgAMqhEcwRZHgkLLS09SBnQLSIbSXZt93w5oM
AfjZDqNvwpCPQd4K9yDA8FoBXIVq3fewN9woBxaPJIsOZMXCE230i19Z1V4Y/aQmi/boSCK4KoEw
Vx59j7gkqDFmaUMmjXipKsD5rz+1HqjmFDbwAsVcKiICT1gPMyK8qi+t7X6LrGG6ZaZ/Mp3BvTXc
eC0PP2r929xEFtSYs1SkXxDCtK8gLYBh2a9hVjZ7C1oHsv8UuqyIj6kd3IRmOXcyIGHFOOEwakr8
dHQDIOC82DMtPw3+e3AKtfVbq8HrK65A9pBwL5ynkaTHjYmdrQXtcQdtDLAYFWAUCzBEOejgR7DC
5BCVM0nhUHN3y3LdxEaeTJwTvF6jHOf4d5SZa12uTctjUCYn2kKsrCbpt7PvEn0Az6DuaTEQ+MNy
AZQhzreen/pb38zIsZ5GKITg3YeHxQCJcIjRIcW3Op9zbT+KfV7Wj5jUnH0Op40HTsS536C56Uu+
LaTK6FNra9unA2a5zof6q8b4uCDXl+FYXrVWfFniBtg4YzCd22QfpU20RQuAMoSt2el/M3cmy40j
25b9IlwDHJ1jUgP2nShKlBShmMAUjdD3jvbrawFxK29m1quXVpOymtDERhEkBTiOn7P32tN82itv
kKsmDZjr1pzMTGQjkgwKJGkjRwcC2101vmUhHYogFnd/pgA2zvi1xlWFAqA4tw1iUrIw5QabstrX
QbCC03QhVxsge2c1m4z5oEYc5mMeUK9in9qixBzXRqNI05wSjTOkCLftGEomWnMjJAHoxzn0Pk5Q
jb3cAUKpcUwtX9Bg9MXZs8HdVhbJpS4fXIrkUySQdx2MTp5n5mRYlbeWgqhg9nfJyTFB+8fU0HJ4
NQ6PKAxgMOtoksb2bfnGGlGeW8/2H5dvElYmOj9l0I3xkM2Hbj7H1/KN06ZAZ8HRiZDQwbLTGcO4
Z66w7THU4RBCrB7iXNkYkhF9a0yQyn31DLE+42NEn0mbWsfBcR+rqfxFD1kwoqtRCERo1rUu2uOx
an+flARFwAppix8F9fl67OrdoDjumsD/octSHUvvmDX4uwodTdUog/QC1YLpVBeDZKsjnHGs14Fd
7N1oqPDcEBJFO33Vhi5uIKjt23Sq5Mb33Gjro4Bbm5MWbocgQ6Tmt0+uL8etFRroJnOrOeIyTTfY
UpqDT2esBjeztzVPX8mg6C9vjN4iMNkpPKvC3S7f5lACBwMJzPRRb2IUi+49Sjk+att4IQgGAmeN
ALQgeyQQ+JoHRGQBZQ+inhNtE5YXtl4Q75NnLSBjWuMQUi7n9nKRyvVYbob5QM27fedCGpfI1jaD
r9DEwb8e0Z4Qq1tqv9eDPIRD5HACISHj9HDG5qhG+VPzAjKzp+Zbz+faaHHZ3AT6NQb0ZLhO7vRc
53YKZXDAZCfHG3L5Ry2GmVL5dotNPn5fDoeyzp+VQFNikpRpjVjWMREH2wQvxPJeXcf7nKb61/J2
p8R4VXiSyFPyhmeEcbgLsItzavLXcTDq0C+Oud6Y5pE5PqoYe7sc8GSccm6n8a0t0whuJMsky364
1Ro2D46VeVtN+9RmaWHoOdE5ix4ZgV+7kJMLshh6yhppzXJYG/DNZ6TJs6e15nH5u1WRpB+oUPmS
3h3NTjkP9ltWOATWReExdLIHff7/zSK8RDb2YcCL6Zqq5jIRN7SSnfu2fBN5Rdq2jZ6mt4udKX0L
4PJ0XN6ES+7ZKujqBO+ma2xVy4bOsMS004YIv8PY7pa1Q+tJuNO6Agm0FzCaLg9sV1LWXiTNfV+a
OzdMz/iFiw1muWHbtEV4jHqxwvA9noIB4ZTrok8uzQIlndftOCrqFcGd6WPlILFoW2+7HFsa5imj
CKB5QetiDBwYm57z7mxjvWFFn+m51jrQYka88xmPJz3aOwXrQRCQHjSyNT/GsGMGino/smhxsCNe
VQYm2XSYf90f9zhUwm2oj/UmngKbwBsieVpYFbVFLLvd5TsLxNfBroN1mPErQaRTbUneLnFv9YEI
GqSrDV7WpWhgmdggXpa0SoHxtJZ4HCvNpV6KW6b8dr1JK7zFtocf1e9QESjX+5amHRGI+TAgWbLO
CnQ49vJGwRyyHnJTmkfF2AKpASo8GOrV3sUutpxFiugJFKp7+pYZ8FiycqBtWocA1Swqt+rRa4BM
xKBv8vlykBnGNz9H6YW5FLlw+Em6br/qccBwgPTguTNWu+ZYsq/eKb0EX4YIZmPkVB82C2EQQzq3
ABWQzIIUjeUNZs7PqSJ8pBfjsBGGjZ9mJCCq7nfYzJ4CSP6MF4cJATcJ6Eaabss+wS1s+z+GLC3X
k1tl+Poigp5oF7do9kZf1Qf6jbeJceCmqIKvAWcnHAd4WKWhu/sWDOEZif7ORBW0dC+4OOWIUaxf
kUHi5FLaBqXLgWZ/CfoEF6LVwRQL4kPJoHVfzn8CJ7+Q21mwpbzEPpAR167pYADNE/MlDg+Et03G
U+m1XJ3G8Fa78CnIY9yhCgvXtU+XM+tJQEtd0GSsIHDjcPxq+VMmCC1niuweM3nJh8J6jQXyq7BK
fjRm51BP4AQj3PUpd7x7rkhaSULKAls4e99ML0uB3k6odiyJ/H25azbBIavqI73s6rw84s1HeByZ
m7QtsmOMh2yta9Xa5AL8Zjkw+6d5RS3BdCe936Gv0ZqVruLnvHOhWYW7qR4gASM65PdpnqM7Ib5R
W7On1tZWG69rt/tFoh/fQ8k1fAg4f2bnzmBlciMG83FoWDfiug7Rc/ce6zRIN4ladU98KdAy07ka
c0EpFSUammiukuEvrdNDDhnTITY1l5uGHsu+j9PvASbEjV0C25YQJrVMvsrJ4n+InhvReNu4BHWt
aeTm1oo9SIANK8IFcUij7sfyUKHhzrXw9pcq3la8h05a0SWqUa/44Yhbjd8gIYR03nrcNPNy0Xkg
4KfhW4hM+dx75AOa1jeCMM41w4WD5qZPHvLC9VITp7uUsIM9AzLcOUQLrarWZa9RtmAg5r0Utoph
J0Ty1ZmLOElA0V63bgGm0MvkN4cy0AjDhkfBSB95EYCtbDcKLFymXR1CF4aO5fTWWRubE2EWwP0t
HcYewCzMjHzchrnGHg8cDRtqmqy6FAEWj9qB4Tb/b4H21clIQMnFbeDKvzI11W5DZTt4tV3QG0bi
v0EDQdyjjDfs+Ojoe4eIb4P3DPwuoI+O20FHWXytE9RRPXYoGy/xgUhdal0xEtsW0rRUGNSmClJY
iexdJaZOvJQ3rFpV4bJdypbK6eAxpwrUQzLBGh9REtLTHQ1WyhjYRjef4d28qHEqRrBaqFuvph5b
e8/uX3oasgy0KKtSCZZPV++Jqr86VMLnSTn3kWjpnRF0e61lO6RbdOOipJ2j/SDZ6GW/9dHur72Z
5ezTcNUHMjNd2ePpDykpXXN41kyuwBI18ZbdjbMO+7meh2fIyHDedAUwTEpIREQ6bzJb0p+eDxoZ
42ec/HBNIBTpxfObz3qsl8CzD6TNUatp4haokXArrbwQXTburLa8dzmpYqZhw6coWZ7w34PVIzhd
h7TRkXYBOofDOoRLPxgtxCOKJNNOzLXn6iTAtFhUPU680enrbd2Tr+Pxu04RaunqZrqCsVY//Cy9
mMJWYBAxFGvkYCflybfGbxyNtA9V4p3MMlbbLLLlpZ3Mhn1LAuy1BGGeKWCKblXiXUuZD4Vs6q7Z
WF1NEWAScyIPl1BePwGwWAFZsNeGk6oHp59QaNDZIkFQXlQ1fM1BpNluNm3NgboPpzuJ8x2nHIcc
qbhp+1EAV8BxC3jQct270uJ2BxanpyrJvgRkP557WSi03tGj5XKtKJ2cDz0Yp9qHvti4ALqXa7OJ
yXinlbTDAzyXOY15mBbNSyA5bfG0fmsGZ9hL4aAcJ0Yd23f2mdgUjURZY66kv7brjDDai3I4Ti2y
8zKjGOiEeoK4BvU/c5OtNQbfl6Wmr4eHVCp1InaUzWYGMXMaEKfWRc3+rKO53vkflWERR++4/SEN
rL3LZHGbhdNtWS1Hk4SGTmvrS945R5nxdxRSEtYhPC4J3SWtEDN2CRwPa5rYngjiLGqhE8hh4pZO
ja7d1TolrN6/47Osd2zZUIljuDjWcVFs4KSww+sQWWYSuS97gBgYQQxJLpqYZ2qoaqL2QCcdEX9X
+DifjDcdATYI0il5Dj3j1s2O7Ujyr6Y0SA+tRgmRmmx4XMICzfazM1DTO1Vl7bxim9Ucp8vBWsal
3AWRxkKJb3VoSdZaNprLudWm+HjySDhrm9X/0E8z1Ztj1iY48Vke9ZjTTMxV7KhrD4Xmwp4Nx+9h
NBeKnn2yU1NnkAtAyB3zXSVDWk7ztaPTeIMG60hNzVV546+pqzDlChTAMk4fUDnT4vccrLxLwu5o
EPWKHD+z00+iXvh7MefYyRJ2lB8+mVPqXUyJXUkA+zG0r35t8IYc9IrLe6UbvaNhU+yGmitybBLB
NHT6Pq7uvhZ9Ah6sD5aavqqpfGBz0mx9u95WXv8cx/hy4iYw9xnInU2aYCsfAuvo0U4oZH3DW0To
67yS151M1klrfZZpf42xX6x6oij2UynIr6E8T2oilkaaPvtywgY7l7HM6FgyB/ZZlMvbKuAQpKrv
QswsYVNvfIxzLLbszrp23KDbxSxfAWuv3Pqp7Xv+Trn10lg0UWKbbllTA2wttQY9tXzEONRszVOS
FdTv89V4Wd3aGVdjxO46YI6ycXEhwnEZyXKkfrEnrojSLewPp8n4C6vG/b1KRm2xEjIdz7lm/5xR
HnnOn8eCg2NEOpf5+RruV5hMGDaQs0CYdtyIZG2agb/BD5Me4xAWlU8YLiuq0YnHjg8wz0nYMrmx
d0kxY4HXhHoxP+Q2V800XMy7sHETI3ls5uYDHgq2nCWZJnNfhF5E56wTE/2Olx3N3qLGLL+3jDhB
QbH4EfoMOqcms9tq+4/lKykaunzJeDd8zvSg8KyN9TUcqbHAURsOAIvSugeM+LAdRJ+O5/zoWZL4
9fYQj6zEXhruTeR722WlIDvnQ4y7kQvpbemzcBlgbaOjKEs+QtjlX3qkYLR91LZlcaLjMQ63oYmL
gxYW64rQ4MjBVhb0Cm6XMr8v5xpbMvCrOMKz4NPrGY3o9NKM0vzhedXnNDavHKQ7i1RrLsj6jzYn
3CAmLTMgQWqVCpx/Xd19WKKAwqITgBMk7wPtgIirU5sVn20IIyNEVjXA+HEBAq7swcBRF22tftq5
GUHTWlIlG3eEe2BXYCPyhE1entdHuHFfk11U+GhS4GmR1Ji/hv1BNQCgvfyNUNJsPSco4bbYByHr
D5eewupPGrj9AeH3vnDpjWR0O/OBq0g7pGBLSWn3GK9cQ615ZUv1IKpWuzqx0a91FNLsRWhjpk1E
e6gniNcTNuGuHYZbM2G6GdWgvTNjylYFLqF9ynk0pVgnWWreVQvrp/JiLvj5T8RgGj1wSV+LfhAM
DFAgIJQKk8gGeDNbvLkHA+TFwa3VT8FI256GlybEdR0St0DHj3Zv/OpOBFSYycHFiGE56YPvM+PM
JjzaffsBxvXu6MEhjg5Wx4c3oxEnX8I2h85EZnAmjAy9PbdANC4q8m467x6PeFbKyMFZmKs1aki1
EamcNzAYXvsXhU78DHjmR59igbTNHQfsJlYhNiSvZuxMDGKbvOrma2WqU2jWT2jsQjA7+IKihk6v
/BVnobdmTX+3qujTTeuvviDsOImmQwHteOhp7YeQr/Py1kcYrMG5Jd1ExU3MkqaC2YGz0esKFPZo
/KiVealhUmwjgpxkA6yi6KprUXsoq+3oEBjpyQy1ax7wuUi/WeUBHOfCOYmQ/C27Jey5r9zvtIPw
Z7L22+OL2zsHX+bPwZgCU9bVsVPT1aJ4INbQoWppxcqZTdU9SI7o1LrdOxOq/VQ5T5ydb0ZVvlah
3pPu2r9d2bFsnVD9ykrtCcF8se0q2H2lWzxUDnTnrCFOp3sdsECjjOCZamhPyvAOXdj/mgLyF8e6
orvBxHTyv9SV3gEQRI9Q5DZ9p8j5pEN2FqH51Yhkd4xjOBIVB2VbF4+eLGYrZjljs5+CqH91AvdH
iduObfqJavjB4Dvr5/zWbQVP06xAKXks68gv6g0Qkyu+rRkwWGwMU7g0TSm6GQhthGXdhDvc4qb5
2QagkIr0pTSjj1rvH/3CJhfO42jIuxYnpqq2Yxqfs9G+kZ6GqTW3GQaN4Cl8DsWuLI45xSFZuDAL
h7R1N6bZAJHSrUfHVu6xi4tr3MVq7eYB8qnKO6oWQi2dsVWd9WIvw+zNN6rvZt/EOyXSvRWnFC5s
Lppu5uIRfLn2uD6QFJePx1xNP7i+dTvMaS+2Xjfb+GoNmr8H1RHvcS8TW0KofJYANjHjYaPCYDqm
XT1d+ijEO9HidCZyByQGiUWUXOQfWcOq9kfIR/bXiVN9ZUiFeIC8l7UFy2FtcTHANkXJ4lXODljA
h4VzMKqG6mkU6SObfZuVhDQxZCMXmCvVqm+Vse/JgVkPnZdvWqKkpNmv6R+DEQu+ETgAG9Qkejc1
80OApGObX0XaAgUlgmsN9pQarOyuXtDcBlMOxH6beKdMgwLZ/kLTcceqSRpa6+5L1GIr3+y8R53c
1cyfMTL3dEppWs2IOYCP1puRybNs/XtZW8G27BhMV3EYYaoNP6Q+JYQUanvmAk/EFKvXkg3mDX3W
MR8qdxfKLIRGlH+L4oDtaurlZzXwB2owsEipfSWdIDnZiBZHP0ruNcduK+vn5Y4xuECaQFBtvbG9
G4lgQKHxBpjKa19qjG5rPXDirZIlABK/9L9I7aPl6vpWGO3BnBgyZhVVuq85t6KLN1k2MtD21DxJ
jNJHAKXv8cSi6daY3Hzvi1WW1DYxWY1NDYPjV2JKSE42FrOsCh/DIbNYbswDizROOg3Djk1oDb3Q
H4R6BRwAlgwuTSW/+iaGLa60Z290Z0tJBrcE1zMrK7hDXDtKUl2a9sYYyhvEI33VC8/c92OK689Q
8IVC+1B0n1wgAbJZzAn6LAWDyFQAHyF7BocwXgwwDIVGc9os4ygq040GSpB8TFoYGh6oORtdblLd
IgPHfitChiz90n2s488mDLdGOu7j0J62y9RmmWBxgnhba5ieifVmZtIme2MejEHvWSmcjr8LcCOm
RguIRWq0xjsE8wxpJGRp1WNKddAo2T0zIWP+v/uM7Zh57I3WvpTjte44RmVtzwyuGDaZPpgwUkZi
pOkSrVvBNnfQkV+UoX5EILj25urVN2C9IG35Gu3Q3owvk1F8QOlia2NP8UMOY1ur4GJn8lthovth
VGRci7kNGgU4M3Mn/JELGEl/Gtbffovh/myQMP6qYZ7n3rYQEvmya9hI5ey/aeRgITrsh024p3PP
tqrbo8LZsKkNk359/6udpw2WNncYmicpauprn3SgufWNmCoDBJI8Z519b0R6UBaNbq0p/2Fwbf9V
nzi/RamjuPEgQTqoE8XfBLNZx4RmdESxXYYHIaS7fVHfdDjKJ5EDWZ2vUwG7Vjz2YwGuwmWPBhdo
Hbem97ZUygWnFl3r4ERcGmK9VLHQGxm7lEj/LJjuXOWLTs/mAA7vlvg/2cjSH9Kqb3gvTvboHKkI
GCEINDAAr2paIWiEpNlG+z7NkrVrA2UdLPec9T7IrCS2z65D29u2j17nFo9T9GOZMWGqptivpNxE
ctI3Z7tnAbRILWfuHq/ZJwn6Duzo+JrXVpj8P9Wl/FmW8j8e7ruXRZnyh1Lltzblj7v/fwhXsBz8
6WT436xTD8X0geeQmKo/K1aWX/otWbH0f0Gjg04OLdab9b7oJX5LVkz9XyDCTcOzpERKzrN/KFY0
Q/8XfgAPdYWO/4fDlcO5KRZMuSacf0k45TDKLcQu2K+8/xvNivFXSa00kLe6SFsdm0hb6dHw+atG
OKC73DR5iZXcy4mj6OqLKOLp0YrLX1nWh3sDZymQOeCIik7ruptBpolD0lczs/Paqtx5VWxvwp7S
SKfo67X4+qdv9L9YXsRfJSfLW8Sug7wYbjuiaftvkpNKeK1VCLQcDrvwU93Y3k5MPsoIMwRwylhI
caly2S7PafFaGDknlGc/iqFpSPd2prtHS2Gbphb8TWXE58BhlFC50Tg7M2GYdc50mvrp2z+867+6
BH6/a0+4GLlw9rIw/u1dh36YBLJnb+AOIf1/Qsy3kSGLbxAeQfpYxXcqkIq401PDJmDfCAyQMZrn
J50oQPJvXAMBTOPtJPGnFVd6qLbhXQvs/ooMIz1DGbq7lE+ZDfEu7xkQNoa9c0XBZq5kko7s8ADI
gHp8RJL433+0v38y08aiZLCaWkiA8AX+7ZNBmjCGqAxQokL+AIVE33y0jGvWN+02cevwxN4hPgYK
pINu7//7/9v4qx4b2Tfqb4xbfL/ITfEg/W0hLxk7x1Fdjiv0iGcb0xiTJPEKP4LAGNmaOy0ygCE1
MK6yYGu6+pbtGLGhVGh6Val/+CbEfGX7jzp8eTcYGaVJCAGXPXtOGviz6aEM6MTbHZ7mJiiprfvp
AwxN/MA6YO5SNW/Y7U5dMtsFnRlEAGRxSq2qunEuaWS9xM4oERZ73+fJ6yRM8Eij9RQxLtlpIwWa
O+psxLSICdEcivQP3+R/8d45522TpcfCQSn/9t6hwqVkO/WUbFGYoWyAkx8b+wKpOYO75kKmH/BX
0YIVE9DxwyHPD51LDaKQaP7D97hUCH/5HhlDObwNTICGdL3ZMPrn73FqEz9pUpTZ3aQsZp4W2VYJ
bCWcUZtWLxO+Dyu5aB7zVOUW1PSCswXxNyqGyCceGh/AFqZZ8bDccGIdejPVDn0M3TDKTy0zmfNy
R9Wp4Moa5VuDQYVkLkg0l16+DrS+vjYSiAeUMSKiZH3JPPYclJn1SUvT6XFCUMvIRKSnwPA14p48
RnOasu/wje4F2Q0nlyb0ta1j+4K4hGZSUJsbG6w1wSb9qwTXc6y8kEmypRBukZ8CuCHxJ8YI8b8v
0/9HlyOCw7/WZBLLLjZb29F1C1cGORd/87Uw6cDUYmNMSvL4l40R6aiICohSBwyHKguyxJwDbF3M
X1N2Yoz6HdyaOmPINsh1mX8MDJsfq7FQZ+E46rz89PdnghHHjEfC7WZ5urHSB52dABYFo780gfbv
m4qBPjKn+T6QB7IAVEf88fwadiY80/7xyuU1yzP2VAyX1mjXftGYhDv+r39wefxvL1vu9pBgmNcr
MFCOe510dn1OBjJwvmrgtAj2iZNNp8xWdzuNnYdCtu+eckoIJuX4VCaMfMWDERxNzRYXLYMBWIqU
nOTYfBl6pByD27j7JsiPnkM3a+w1cZoiti8jwqa3sqTHi3yRTrkwn2i52wcNmSQHgTLu8XxTvZD6
Me1SbaTtW4WioeNWG6eInq7qq+xHQvPG84OtT77GBTbzW4Nmf5c10n31zfiLcqbkJ/3YW6QS+4zB
7F12gXc2YraxEtj60WxcwWgexJGvM8U0bELjorEPD+FA5GXWj8UxCCy1r5I6fWGuzUU9hFE8dsmh
SvMDO9v0DXm20Ikfd8PmPkm5Y+RgngKXfHBrqi96D3a59/GhtBADfLvLXkUYpABACT8cmCyS0UbH
m8AQoEXNa5UQ0t1UHvpOm5V4NIJL18ycHTsfd5NK233qu+KYuj88aAVZmaA5jzXnzS+icadbbb0L
9HidaiK/VJpVHa1eu5p+MD1gju4ZW4aSqDCTOLtmZgaWBq6LpCEpqJfNs2yC19LKGaSnA8EPhaV9
y0iJjsauuAeW3py7ruvZKeZi71d8IF+fI0cHq7kiNumu/UydifLJ/ogd40r7qn21fVceSCBAZ2NK
4x0lAg1aXoBEzyag1VJnyylcIulIYPO+57G039x2TE51q5N8Ilv7DSLLsMu0uN4td5kTuEgtIkm+
Fs+KQcc1JPvyutz1VbRNomi6kwRpA1UQ6hBYXPVLb7xGFpUAF3mWY/qz65zkcN4tzwZy/POzXPNa
HufFy01I2pEuLEZPCZEGIiBdckrNg9lp8boydf/ZNgv/OdKmO0ak6GF5yPcqeaRjxWx9fsXyW0Sq
/2SZoM85P6RhTDl7GTqW5S5/ENq9raY2Qz6ANywSQfCJod3S+aYfEm9nCM7pIqq0GxbU4MmxZXpq
Q//n8orl8QiLwHUcq+1yb3l8+TccwrhqFWSP/3m8C+nYmz0g3doy1j5V3VMsMqxD+B1WKJjJdGJ3
/fsxuEpyLVAP7paXcFWLnyxw7dvJikdYEy7TLOFP3V7Hqb3+fT9rc+eYNFBmx0pPdjoZFZsRVPKz
hiZglxeGv6YPljwvjxVt5a2w3Y6H5e7yRMQMpM/J2hE1dQl0KLFtRmEc2qhVoGMLkw5PVCNWherr
ivvySO6TeWZ6WOiWxxKr8Y6CDTLOe16/PDZmn3gX8uflzuAGv5DFHwFTJg960MW3YSa7MOmaPuB5
/ABK4jyHsfBObKwhHylyC1BKq3Uyxu+52cg3zSGMhyNSPUgxxkhQ1bSDcGzfiX4Hkm3qZILUGyl0
69cU6uSb+8p+cSoj2lVa+wF7yt+WreE+KQkWVY8694P+Cl6qsfOeajuCEkXDbDOpwP0Q8EXIng+/
aV3a7MxJIZrIG++lyIen379Z+gE9FpOY6zKPHtgOB1tL+tlzUgdiQxg8VUGE4O0ArFEAykkTBvzy
SCiA90gD0Htkb+89FsGQbZH4wauh6U3zJtZOWWqLXVdJ7eDV/vQiINdBslUqWplp6d5oCuhXGhJo
mFHr3Vlwj05ZobOPYo4jSL3AWgQHlC7FK3E4wxMaiz/ds5msdEQuEGvhc5GwJnH0HRj5aZpU7/Wo
/4IiPUGwmXSwdPq4z6DrujuZTeaFJZZLjgjEQTb61UWed/Hmm0haxkGl2Xs9/59BQ55iOsX3VmvF
WicHbsiaJ/T1zVM15eajKxvU14wYPYYCvZ3d8iE8pnU+PpgZckROBnsTZKVxRSakbVqibtad6evX
5QZSjX4duS7tC8A9q2++7MOn5Qb1c/iklHbAdl8+DPO95XFl+p+RPr4bNGXX0IU3Okl6A0xtm9tG
0klzZkltLGX2mnf5LcSu87jcm1SJpqzttMtyt1Vz4gItplM72pxKpr3VHeKjvVhWSI91EDwITMag
Dd8RUxvborL6S9DrJiVddDdMTZ6XG/OPnxARlnsgPq/L43pUcqH840kUmadoGKNDP1bpWRvQQTKh
nRiVopbeUIYy24mNY4uT86Trqruylequy0/kiscXQdivFvDQfx5fnjRRMiGZKe9ZqvZsUQt7Undi
6Zp7RckDl9FFTBu8IRH9NN066RHTmMFDnNvROUR6Z1Mb3vPBjTf42FIERUN4b2N6u7IqP7SunZO/
nGiYYw26kHlcc4ZucaH4KD8skPtlJt9FUjA6dpkG15YT3mF8suvoAja7FURZ4qaG6BJ3RXSZSneO
Xp2unpOyfaYGoAnbzwQ6bprCLLc90vJXqEzVLRkZUI4idGlsAZLqXDBeNRKJS+WWZDfOP+m5P50G
AJTI64RSLQevDB5sEup7QIj86GbJRPmdrn0MVSS2kNazfD4DEnCjj9kOlY2/c6vOfE/aduubevpG
eZOcfatHLzQ/blDKoP8rplsCyPWRl5Rw0xpCxgIoBu1oRDevDN+auGtPXlrWWC8cZyZTGBcDYbie
iZbghbJxH0wl3IdA89DwiExC862o6OnjMQewz4zitwPkpi9tAHYo9dzyVgC1F2PyauK/O5W62Ad+
2X/KytjnksIgc9VbjVptHRtaeVpO1Kqj8iEQtPOmLXDU/HdIG9uerzSq1ZNXMG6vMyd46MlBvLbw
6gqkKzDZsVYs34tdpuFd+ogV4ZQ/LkeGSgyCpAkcyex5vlVriqt2UafbYqwIa7SC56EFhrjc5NlL
5EGdRc/4grGPRBVECss9TYkJ2i28J5XttCKczrXjuzdnmNxb4RWfZYYSLqB1cQDxRze7tMdzPP80
RD0/KRMJ+lwfAYp5LrzMPdapzpBqvps7AKEctAupMfrW2uyIxM1YO05N2GOFaCtoxnHt35YbD9/o
dnb8bkYRI2sRg7vHP+s+tYnJJJssxp2FbfhWe9+SIDQuGN3+fRMPBGVmo040t8+41hVsqqHbj9gW
XQuBagxUfzmxmNPH+7CwPw07yRjUhS3DksrRUTIX1Zlp/mOB2GYfEFaPUsDaGb0TrapMSy5ZXLSI
jXpv07pcG/qwzSjNvTnzyXnCU62vYIG4+75wKtKhOebJWptNEKi12mj0dpiGH/MiFnhCkvybIbI3
T1NEm6QMlh2gjElp2kfhATAfsac++CVNH1poH5iqk295RTiOmrLpnDg5BvHO7E+j3l88BKDfWsK5
tq2HwoAMD+vN7zOAYjxuMmncEU0wHZKuCd9D/dar52DqtV9Fk97izjUYNrUOtuhSveRY1LYys7Tr
iIDsMIRuewonmV4qPXV2oRAfXdVIys2pZijle+cZIg3wWzoHR/bdQy46xDjk3jyZGG6R/YSwzdSF
5CVjJRFNvAzE1IKjHsS1afvmUAxDfio1QMNjUugkmafNE3sjb51pXvoltdCOp0H/FojBf4ms6Jw0
LZ56KsNOB+PIdSLa5GPs/Oob8Wz7YfaRdTXz5i703woLGq0Ysa+azlsyodwJnMD6AWwRf4YGtnYa
YGIjX/kJ2+kzSvXhC6A9Z93wrT3EpqJzJtKnmmgQwrJG7WC4Vfq03KhasEVWotq3NJSCdZu25UYb
TXfboWNcNzXdHi+36qs/Rs2V7kJ/nLzpWc73lof+c5PJwkTryxC/4kQY8hAox3xT+116HipY7LXK
j1iQUZgpq3sfiBX0EticNbAbTjfRXMq+Km+6jduPlKHVYE/tsVVRf10uQ7HT9Fe29G/CwAzrOWWz
X1ahqNFJMxJRg2e1NKkeuFvNd4Osstj8BcM1quQuHGoavANxX3XhfjpD+IxhTv9WSgJ4qLOCZ83v
ePto7pN8HO5WDzJx+Wl5DExJf19+GshZYeONqwUiIxxAZiNXWQB6y4wqOVXBUF8szbR35dC5N68F
/DYZaAKSAtuF8vm4dqufo95sIP52K+F0y5+vvWpZekeRpL5UcXqQHRmwiLpvpSIUfCVpA1aqmIl1
4oTac9dmWfyLS8hLxdXmy1BhFPPpUBAdPfUXRzLYzsQUfbFM94U+VHFSiK13ca0/p7aBKKMNhj1l
bE/+BMdxi6+uidvwR+na75ZQ/Ys+MVu2sA7vqRfKV0skr8sLGJQSRSEmFKZlExxtB3ei4ajkXDlk
SWsMimntovj4n2Sd13LjyhJlvwgR8OaVIOhJSZTvl4pWdwveo1AAvn4WdG/MjZh50TmkTEskUFWZ
uffacKf6V8Qjp7o151/xpAv4YeN/ny86+Z/nf6yO//v6//t8Evx/PwfJdb4fRiIGc9BFwGwJOcIS
IV7x0unHhK4sieO+eG2s3jlg4+aQtn62Rwm/h6lpbWleildMWNUK1m+jn89OwlDo0n0ay+tnByGQ
SM8uWiXXtAhxUcsLJ9ngsHBMDhEKL7QTAs4Nlvn2n0dz0L5A5/x58PPltTk+Y6aUN7l+cz/5oJ29
ojn+fEWXSgLssjgItYkEhy5x7nUzOPc0vhaUn2hdiFqatLHcL4RwhP/7grL2bjF/4vXny4fUqU5z
ytLw87Bcf0Rj2liH2iXAeJhQ+XbW8OzV1nJy24X6fX3488Gq9bNGK+VmjJl8rmpv3I30dbc/n+wJ
Kd6XgQbg25q34yqhSWnoPk44oB67GmtjN5HLaHCe/s9zgcsJ0eEKj1LpS5onOanQP1+oqltpZN21
QfB2JVAER5ctnZXDEfz++cTPh9RWj6Pmp3ggY+tqp9nFjin1DDuu746XcpiZlB2RyJidvfVDrqUZ
yIZSHUyHJRBT8EFhDf+1iDTeDXFC+LNY9E9ap1qpa59UitXBtKx2R16L9hkXxk4bhXiN2SCFamZs
HVycBmrvMdHzj7Yjx2fSPXLN1+drwtn/97wgl21HH3b5f74e7sYnjGra4sMyvCJvJ59j9Mdo0Ese
NqWzd2yY2STFydfZIHBrWWQQ/nw24885tTYdyp/vNUcTt2Pifxj8oqgN8/arNsGKZu1vx2fewGJm
nTxC854sF1HOzxdIqf0SVEzP8N7Ho2O15NR2TJwXe6b/mDi/fUTvt6K3+rdBOQcHHsc9bpGd2KI/
icR+dwOt4Zv15JyAj91aUit/CwTViSD7aGgC72BkqnqxveJOLsF1Nnv/iMhzeVZAeHf6lGP+G9Ty
XKV1xwrOtWax86+jHPMCYb09IqBxj23tZpfeyJqwsdwuGqr6+6d8g+H07BhVw2mieEJb4f5JyvT3
rLE/Sgi2JeHbyg99K0seJm3qnyqk1DesBHv1lpRj/onSMT6ZOU4setnFp5FDs9dVNj5IKCFRUWNc
pNWAXFWkHOC1aTqNQa/vfaM0Hzuc9aHo/O5jFvm7ZdNSpQ26mUxb/3Zj/bftNKfCz/uXsZMJJqaa
cBhriD9YBkn98quXQg7xo9MTKrY+rYty3Cdlo2+GiSDkTLbxySHNjF4Tak8ic52vpDGfecHaV0TQ
cUgm5m+aYsWzbyIZBehY/dGq5Yndfggze4j3Kp2652zVD7TY44+OyLtnJPeHpeKAFiPb3wpPOW+z
RjBIzfCTYbuIesqhXxkNlFHU45ctVoNUZtFdrWPqETkX2p61FbeQSofzWGXEqTlptR8bRoY/TiiS
EcYDzrT0HKCps9z8XbSB9Q6YlaadUA5eg6TE3JWkp87wcfdCMBSnn3fTWiMnzCqLtz9N1HXQEco2
z89oXNqtxqjsWtgYb/JluSRZ2xIiyI5frMx3ByvAzQS4glmvpss4zgmW0fIS5GtsFO0NHAWFJ6xb
jkcJ9xE43M45+Ikkyz2znahPp2nDJTs/WmkjD2JSVx0fvNsOHJdHkhAwMJyWvjjmfh6ZSQFjW+14
aeWvpLeKbT0U0013u5vEg4Y9m1+GBAgjCiAN7QJSmkbGB5/cL8gUVPrYpl2EaxuTWQWwWFSus1sE
Cqc6JeXDgO94QLHiPChL2rd0ZB4ykJ5ZNs9GupiXsYOBPUitP9ezi0NNSzhQro4Kt7COMdIiO3XI
dCpROl3UYL0ppDl71pbsxZz3oDstUiOz8yRHXphlSedQDhKBjuXSfKsYWa1Tn27KvCMr5BbvSX39
+SCc/tKp0iG/omnuWKndHa7xe+X03VM3TPpp/Wc3Fhv4sYQesx0yV706snktW/yBZetcczcjtWRE
ibXoGkiS9eH6yVbV43XJSJCn95fmVv8gjWDecLT94vDHKt0gG4JvHG9NKt11WzXzHQ/X0/AYO2Qy
BdZpkerhJ+WagJZL71Xy3AB1CXWJqA/roPOw0NQhTEaLD2qaIjD0qMk7VJxScx71Yn4jTqc/l4nq
97XPKqRV83yoCfGMcoRuu54diCka+57VD0dPH18di9BtlGj8+gmwbb0OdhCTXIT9y5scpTgX3aht
XZ+SM5dYbFGamacGHx/0svYlycr21tLlcTrp3Lt8QoWmcI1rnvWC75JiZrUaYR8b7vM/wap5j41M
XHShO+dajTbvnBi/MrKHbVV5R312D0SIkdzKePunhe3oDYpHyNHUOWWkcPFe1JJc43miZnIGXu0A
8QyOVMh/yZ2l1XtsG/nixbUDfwEDVukEDe49PKNV1Z79tkyukEbGTTPfS9mJU8+8qKt8dZ3mYO/Z
qnj7jz1K64IY2MPNN+P55o/3BI5AyG/rUnEk+Fdmz31zHE1da7eZrtqwcHuyKkdLThta0/04Yoqb
nsX8RGYLlygZnPWtkd3LQtwbTkfdu8RO6+/rNqu3bZf/S5TnXdc+H10ik/l6g/LNctKXZiEZJLG+
UWTNq2u83WsVqwcTZXOf98yl6EsbF6qHIiwWRY5CjyLfQc6XrGM9Av8INk/tW1Abf0sb/Bwemvnm
zHNYyNh+TA3UrIYwzy1cqXNPVGU/yf4hUER6UNARvrbo7/3CyYQA8ZeYucjBRMxPEqDjXjrP+N0k
VQ9w34I4gQWK12mi95I2eRPGuU5lbHXeueqtD3rt81mPHWdrE6AL2MJxiE0uU+5WCAIWaPYfPxU1
HAuCVz02dKFOBrDFByi00N1rQS6mYZSM13OHdhSdmxoA2tYsWxqN3aNtcCyrIbG8x7hmN7wID2W8
WJHhVdoh9b3puizQlF0Odk4MqU5rvNvkqX85CtZIjQ7zQq0xz/FS8ILMw2tKANPeJAz3lBRivsUL
amDY16RR+gYRjk0gzpNBtEuf4dtqZLGcvdL+JVqHQ2euU4vP8TuioeZmEjE/yMZ65CpjAqkZIFp7
+UowYrwryibsC2E+L7zSixpT5otLGSXlNc7tdGvpbYVZkxE1GvQlWgrwAH7KEc9TjI5oI6tDrQw8
zY4los4gRTbrK8nKWpxGeAroR2Szb1AZ+xOiFKvsWoqSHutZZiB3T6t8hbjE21G0L/1IZi4Ds4O2
wKwSXdKcXPr3pBGpo9elj+MoDtOM69buHGdndfEtzclFDUQzh2CTxk2+WPdiqP5pmt7Qa2gxkBre
i13QsEjn6pNjBWx0RV+xW0MIIBdEENQELOVrQvA6eBISP+NymSPNTjQ4GR4aN4eG0gq95DXi1UjW
P8J185jYoeZF8+v20BIA8rPldh0i2NgiB9Ut0FEHhrm32wRwBhGPu9ErWkAeU0Wf75f7JfyJ3FLG
wtCwjgKEGWJXr70vunl7GkvVvYwIhXBE0hoONLve21aQIDbutciduP5UqekXibPholWkIY+8/QJG
w70loioKYvdPv5jtLdZt4iiMvc6kBjoW1u00H+xzbmHlp4Omn+dOf2sJIYCZxXaMTcDel6lp7pcs
CJ6xpdMU7pchJH6Y1rqhq61FUb3HKrDGiPH2kXnHGVr0v0qtSjZGYNG68cSrbsfx0RDeb19r5T3v
/U9tnWA4fZHQjaAVNRPoWKYpnoJp2Juw6y/mguocJzfy5ZrWXtdx+hMd/hUKjJCoEgedyui/aj3c
dxQXI6NmYH6h088fAAgeaCxzEXMeORhGpd0yvDs/HfYxY8Y7AFR7HP2vBmwqreCl3oOg+5MXxm9E
at9siNaL3muIFND4oCeIQ0Z/xL8G/AqMTfZ2jvfCUgH5Am1pR1nis8CR28rMqXtM5yze++j2Oxlw
vl4sHDII13ek4TDZxUXNOWneSb47ar0Foky+4idsIiSReTZPruu8MlnaY8Y8CE4ZSHnOE9aVDWf0
5iNOJFHtnonmOYkvra/gfpt9v83keerQctI1TU6tlMd+aNzXNRizWRXlbSUkYl5iRzboNNyN48De
NBmL39KVJF6m9bj1u3x4wcCF0K5p2E0qLBL4A4mAHe8/15rUVLOLy5XJYZgaNizfvCdmbt4HAvXs
hWA6t+5fyREhwdSG/uG3NGnyL6qU/jhza90S4IEEGKXpp5bnF3/IH2uFoztpbXEU+ZC9pVWwn7ps
awVZ8shemd4ntDE7pjJRVfusjmzp2xh0y0e5ACQYpDXc5jTL9wz3yTSNdZIMSsWyy5KT5P1dtlby
LMDcTF5ym/tKhIN2nVIsxMlgas/tkGqRSVA5ICjgrgJtDscLrisPdXnArJALAsdJk+NQcdz8NixV
c9ALegAd80L0E3dpx9NTr8d318MZreGnxSSHtDdGUvybnkTZxs4vVd84oZDm5zn9a2ITj9xiR8Q7
JQmqFObXMJHtkxm7pNLDsWiq86KcF4F68NA7/rtUbqQPenCibVpGsKqQN+S+4qokFVSUnf/uFdpF
xyjPWFJP7uZ4FE7AaC2hMW2Tf8hrbTyNCjHTaBv1X1XFG6AAOQslSZfwp8oHKgjjrOfJUeAr7XPM
V2093D2t3w12p7aOcmnTWVPwjgbhN04J8wotA+2llYtDb6MK8IuJXCgaAISF8IPb/mLagnSQJGGa
rRlZ5DWBu3VwKLDB+sXLjAFIX4C4s33QwjP8sE/FnTiM6UgXveENl/UXhN/64hYOqk59urC4vBJM
KkI6PL/kVHXb1R0s6ZxNE6guwdhi4xDvUg/NydewpCU5tAtb/mNiDCLLzyESsf3jJi3OaOCCjcCj
uQESwqTMyndMRh8Wv9xNnljCCjM4u2sWjX7B3jWQEy66KUoKVu68yIiWc0dC1ZnhVyPzbKdU+0XD
mYPfv//duuq9DNr2j03bpieC3Ez6F6V3/4q2CHZ2EPunhBSWjWD0ihIPndvQZ5+jzTieYHaSlgzr
CbUfuB+b4wIRGSeJ4iNs0/Ep68z8vLBcbQn3obs0bjKgI596wRDTZf0IKlE+FxmV4BhALWpaU+NM
/6+qpm0/ZNmjxcG+bDPCzl24RxqvGKdb+EWIFrqpIUgrubeGT+Zyb3ecawnp0/m9wqkqHgfVz6ee
aPSKzuMuGeHFaTNZzMb8QscmvxYmLNSxzt/cmYGjZcDASVcV7zQlaUgiXEa7eTKOHQkpoeyX8bUZ
4qhra+0q4nuiNXKbU4fjH8q3+EGWfSzNPWigewUoam9UCSDVnEbBsHBO6S3ij5OZpwrrAwWmttWn
agxVEVgH4WD888oiuRHzZ1X/cLc0YQDI8zFIi28nj1+zplEXQ0GFlFOK+dynk4cs2f1if0vwnVNm
4xrtOBwTweRCWJoklly+Eogp6U0WXrRYc/utwmq6y2L1AZdqz87pHaxKZ06mlU/AYepfBWqBcJza
hCpmJdOMhb6Xa/EMUYdAHUEWK3fRtiZC05G1YAgv9lnTEQQIau1YC4+oPm59yzHgPUY0rrDVOYM8
6+lbDz3tYQa0Y1S+dvXJPttjiCQ1b7avmsrsSzJISR1Xpwf8b0ld20ddVNyTdnJYXHXDBdVTYLR7
5knkH9eKnBgBFmdiYjVD3Nx2UFRCFdj0rNtmuDqKdG9K0uxkNWoHlTY7a0XFL5XejT5+B7fzjnsG
0WuN/08Nb9rIcCgfjPdRhyHPrjE/Nz0+ehJbNj0DShZKW109k64vtbkLn03+RWVbb9M+yVA8FuQF
Epnap359xkRyl0Pg77RsODQcEz+W3AbmRhUAkYndbGVLrNOZIH+vuEr3zLCgjljxL3yxyi8z/o4g
DvspUKHJa70kQRCOGWPREas4nRyXfVfQ3zFUFPtODPyiQpWpvVoV5yygA4cZSysZrRWmPEd82R2m
90nkkVEtbwg6ZOgv7suEenLnFv2noJdNs7X5ZXSgx3MKgWlsG6TPBIgZXreF0pLeCgNBSo0VP3Yp
4MWUoUpQFHEFhzodX1qZ/qpBIF8aF/qUR7psyLSZwsUu9GjWcE+PYMqMFmMWKm3CSE1G3KMZHytI
rRuYCznWwU2XYVVjO2l3QW/QMVsmFHOMo0aa5RvwE8+zqx1IrYcet1pMOHqcKSkHgBP2Lpm95j40
yd0P2jdl6d5Wim/Ezi9YTQDiEN5EsfscLIZ5uAAJZgfv1UvJdoLB8SGdE/PEwXezlFZ5ma2Y/YVW
Xi058OeD9tBX+bmT9fisWg/WV9bIMFCoZINkZqgUX5Q3mRtPdx4c3x8iL01ePL0l0HHHkDwqFKHb
7mw+jd3vVtifo6Gb217JExVsPIaDuYolK7KrQS+SMUrqz7nRxV8/Lv+0U/odB1/CiOElC//ZTOv0
WunmvfOcFHc2XHIsqh4/jUj0yY8/SKClP8ndA8YOgnKLIxpBY0LAkztus1iPj309humIa41wcvOY
CxofBm5AnRTF1QjbPzeUvRfrNFslxxMMC0d/1Hmnvfqrxbq1BPBRisTO78qF0Rw40GOGRuwd6USl
3b3QVnx1ZYeGPkh3kuC8/SiHmXPOJ2VUu9FdOHYxZ6JNvnqJXa8DRpSP28AMxvc5uzj9oN5A+Rab
CtH21p4mWLvBEi6+C6PD0E+aTnhf3rBjjt95DMPEjq2nTGGPXC2SmqvdIIybp56V5GGJLazBnZgu
4kgVRl9jlOeW0XYEvsjc5Hst4/23axgRjARUrT357Fa3UkrvtDSo1qTOvAx8VbBLEmgkVZf1WxLS
UYgNJmSC3sfN7OXt1nHJjA3Kx2LuiRCtfMrNWzd8G2lTYd3EEp3peyE/+x6UQp4HEHRWf3Q2Ju+U
rjoL3kQ+Yj+E2rIc0r7teXHUa113y0m2y8WkMy86OkB1rDmnwOnis0H5F7okLhoecWhmzQGLsmRT
SfSsBr2CsOybTd2p5liDF/VwF3uu/kwb82O2KaKmBpKqywuC2ICxtATkZjO+4vZfjeD0OoI2Po7F
GhsW22+VlATwai0dZdnftTm9WWv16SiBUnN86J0h4f1d4ZqiPhkZrBnrncjO1Q9Ns1RGjQHTnuhk
GyldvikQv23bhbiJhRyNbT9X76LDWs5Y3fSC5ERCfBoFvlEd+8wFkLSQihzUy7VzsuaScHQZlfEw
GsoLXYfaMB3jHSYO0c/wE/HrRmQ00XphI/Q539HZKS4oAzj5Spf45xRwi/dUFrZ6qBG4TzVh5FM9
LAcdBGbiaL+BE24q7s0DLhGKPBoCTrbUW29JH43FxpFeuhd/SQ4IToQqHmKpamp5DNKNPFO4eaFj
ssKzHNwyxKkgTiy6geQlJvbDsozB2SVtWzecY1Pn/G1GrzPnQ8+uHN4vXJ2W480n2oOF7U3nsuzO
Y0ILUprzN3GvHB6qkfe3+zJ8aEge+ngRABpnm7Ti5LXFUr3JjGJcy4BvXc2s7mmKX4KYx8oOtn0H
ayIdHtq8iDcI8feJS0wRSu2929OM9CcGilP9wOqK8LqgBSDS5qGunrEfcobQDf3oBUe/8UTYc6ts
DG34EOlynn1ERn6lkJCkXAOQzc8DadezhQ3YbuE6kK+O8g6cL7di52xLIjQ26fyICwYDK7P/ELUa
lA9tZ8NLE2kK4U0CJvBIebXmyX7XScqm+DNPWTYIyuwmjhgAVPTfgToEyXBAwfyYJ/m4g9+xhk2W
024se9D9o1uEUl+rlCDnXLNgNECuvCkneoWAx1Na7TJMOv7ZNLh2g25sM8hWsN8j/nsd2tQ52dzx
DG4HmO0Cn2/wqNGQOi0rANSpxZE9sgn91P+oWoZD3NDMe/zygTK+foOyfiiRgiSCA8WUYKOXCPpS
0/hKq4cS1+lRSe8cZFfkU1XoQKKkptUOeC37bZLTdVyK+VVrLybbyWUCECZfk7mYQ9T6oGCxuuDi
1h/iWHFc0JEopUF5pQmRbFQPK8oe1KaMne9OOU9BhfRT5r9te+b+WKZjDL41tPpnXR/vnYOkl0iE
37RNpkjjiLhZ5LeRmE+JBQOmbfTvLqvi/dg6p/VPYpAWxbG7ZXv4W8fFhRbntWyDywibibY7sq+l
fCnN7ithd+RE5V843mHOJ3NWuZJNuCu3SjnfydhykcACanNYtHWHIHbJw3HGXaaM1cjpF5sJGcS2
F+kLSupT20VZnuLib+QX1pJv3t39JElrp9s0bxWrbEtEB0dq8AvmevVB3iAT0Lg4IiUh01uZiu7y
2Thdttf84ravS2VsbeF92bJtIyFOnPT87BDgf9nI7I17/iMviBB3hXqohn9OIY7kHgx7hceFAPL0
F8NFpo9msIeQTTsttp1TapEEOGkzZ1bB6evnuZ8P0tB22DS67ewnn1Y7YiPXu1PjI8JanjLEV8fG
8ohxkb3DulM6J00G9knLFemioiM5PEgZ+akEDUaw6aTE3OGvDC3NQvzJFZMlFgCcAgBSq+3nwJa4
+Iif5mQtTl2S+bDAGjyGgZntJMP1Df3rdR6kjt3QudHUOP+MqaQlB0oRdKE/ZzQKx7ALzsMwgPIo
JDuMRUebTvlQ8uM8iI4bQ9bWKW0m65TZZscUbuSUlLVRx5CaFn6DmB0D9xWaUnaYV8KSpZG2seg4
OWzMCk/m+gH5I3Guqlp9NPA+TMlJYkrL4ZFheYjo5ytLi/4W1/RHzASE8BBQg2b68DQ2Z4st/a4b
IKEnZ/Yi0+rb5yDmeznr/QzE9jZwjK0mdXrGmf2edPpzV/sW5UQWXHMKHbegTZDDA/j5ELdIEaEA
fHY9A+BFtuOzj24TnR8GFWN28Rygxtj5JKU/lJDwTCULpgBzhzqLgNIhI3RCKfG++GlzYmZBPJru
A2+ZzZeaQT3vpf3ld018hBl51cxOf/j54NvrVg42c0u/5z3wE3T47jSeKt/+0KesxBulHrHQ5VtN
2NluLgQuA688j9fJJaiUkIJgU0wBxo9Cp8oq4+cctfYJ2Xfz6NcCISD02pFEaN1moKNMqW2bJzEx
8SyxZNExpFOQBy4YcBiLkU1asbPM3WGcnd+VgTZ69G44dLl/9GXetUH94CFyo+jM3ztzkbfBKfSd
RAq80f1ubyhzeXazIQ1zN/Z30u4/vMXv90PxN2F+eCjt+nlO0/SWi3G56vqWoAttP5ryQQV0afmp
aJ/HGG2pPmb7djzx4oT8XcsxoGF1DlBt0OgrJliV+U10dkf4d74ay+H5Cbu/pCVsHs20D4vBWTj2
vXhv0zR7iP9golPngqyYgazzsJIadwyZPJAWitd0+m4mRTu9IV2m0rrbRHJ4PR1HVTUvVV6/Nqjk
rrEZdtjG7uT4XrKcyKgYEow52s2ps7KygNyjfebu/I5MqwmF3dmnCi7riSNjeRQz8IO+NE45Yx2Q
HhMLt9NImoPvS0ByYJxrPrHezfes47iyEQbe5nJOdp5bLY/aJwANcHSFudwdmnvbXiMgNxXler6m
s9aXsf9YaEx3mLui6VlVXTkSRnBUvXMiQEU76RBuViBxiodFzfj2jxVKWeZ0NzXE9g0gRegPfr9z
Oy6POiVOjTST/mmu6eq72Jz/iFbuybpxPhyLI7SKTZaXnI2VOnKNuZBkJIF6+p2tk8LUfTRwG0VW
UdY7VNxuWBm63Dskj3Bmjd19Psw2p3RPgxHMQJzts3gax/5PnGl/lsJHOBo3+RE80x1R97uOJ+qv
73gb9RXTG/7lNdOrQrrIRANiUWr+6oM+IB7E9J79qmW1LLT0RuckOWaeiQhOA6k62MtVdI4VAcnE
xyQAwrFccmPK9tUepo2WCXqSafwPm2ZzlzMvlFXCB/V1/eC5Nn7dvvMuFmAqJgfbQcz5nfyVhsFh
IZHEoypF4H5iw0hoItbqrVeAjAaj/LblzZJ58LfxGiCsXoqQVRm032pHi6YKXKuRtu5Z6cCKWeV8
RvosrRNJun9t5JVETsNk/4ZM/wHvqXknZtENyfxAR7TcOC3RhZrIQYQD1x0cxsr8Cz5ze3jMV5fm
Y5SVo/3mJfEvreqdf7yb4WIJ59T2xNEAWHiGQ1zswWh3Z4cQ9kzjMJ9gp97qRkmejGdVp6ke//vh
fw+piarIGWH9yVT/wucT78jBMbYO/ZRNSfTNS0ya+JiN2t3AavkiZPlVSxwJP4+MMrNCpSaG4Zl4
qZFGvdBvW3ampXD5rA+FxGfAmR7o0vpwpS3mOHmuSSeuaKhXHqLm7l0UJjr72sP/PnDNGlS0HFA1
Jk8/z0/W8t+vqOOhvUntxU+DXdtOuNGaLzD4bLtJxjOKi7ly5urIFOcT0DeexCWwosKM64tZWtWl
Wv+v6bDQWmB+N8VSqy3A0mXTTLrF4p5ZwdkC3gkjZUKxuj4kSkJgbkv4NAPC4Ixcin1nqg4/n+3W
z6ar9WQccdzYTuaROiQzyOcABTYzfdUF/vlei+WfaZDByZ+DXxwhkzM+wBClBmL2ybEP2pHkdQrZ
nRV0zzYKlpGRJBAb/Vu41TnQlz8F9zcpMgOcKNVdGJWtFSKT/WK7rMih3MFvVk+K+l2cjBWD0SPD
QETS7MYpewhm9azBN71OvbVZ8vnN9ztEzjFwr9yvL1oiR1g6AONGK/+yNO1mV7V+QoaOUzVElSGi
yZ5PrO8qHDJw4fragBCJTi9/bXQV6auh6WvhwqoNBCJETnNe/RKG3n74Jj02Wpl19YQAId+q3IJc
DDW0nDwMKPGrAuUKT0p7HJZrn/GDMwvYULmwpy7DfPINpONTQvdXVMHFCc5MTXHdWu1Lp9IFmCVD
uKJq/9YmdZE++90hGzjrQJerc+1uTeZxYAt1mHKHDWM87AjpX2cxJsBFxoMuBubmrk6zu6YqbYaL
4elhBqdvS9NV6gD36L5S/3T9VSmr3OosKx2Gls5tx89gTCOpGOfheJ5J19K4sOz6SmM7f2JU/YA0
Y+cb7XGenCMYk08zxo9ptchUGFDlYWHjvo2DLaO2OrTqBjqQaU57ZJt6lFQWPVCsQY1hoAFqunuJ
N0DJBvUdfz5SYXA5ori4JbFhzvzmKJilorHv6zq+kDPiCu2aFiTdN0ZMt4shAFKM4MFs9Xs3sdfq
wsHzjqDsiAIpQk9OTCXG2ggjBPtxh2h0GqpoHv1roJCx+WzoAwEwkd2tkEK4kLirt6oRZ7Lhc/DY
FPHczsuGvz1hIuu8glRccJ6BN+98xNcJAwNtsP8sEAiRm81b+s4OvVREukbAzaATw+VJP78o2R3q
wus3bimeJ8aKRMjyrTY6vnwuTuBRxaasjICmNs0ImRxMd72Y8uLNFBwVAArlsw5Zopp2mi4fM2bd
1qifBme+VXV9o+o3HTjfaVbEEcHGpzR/wFT9e6ZeTY30r52KB0ur6T1kkpYNiMyNVbHd6/bHBEwX
PVc0dLbiyC2Q2vOedNx6UZeGHoNbsr0ZhKe1t4d6XAKxpimaJiYg4NQKIRb5G7xITJgkDkTmy3qt
ffW2iKRooQPP5hE1CxUyoxNCayNUSHDP24NhDZj/O3sGeEeXx76MiHq3KTLEcnEn1jiOQMpM9nTg
j6NRUVn3cR8Z61YBhAGPw9SfHdcSIUVriYzX+Ln8omKkleevZxWEGHuMeVu3J/TJ7XJARhGDuiJs
c8vdUestGoVi1RgfqW49qRgHa4OjZDPl89FokLzJIje3tD9M5T3l8CuZKmcZKSDtd+WR7DX0Fzed
ny2bVpCVa6+ZKn4xc0qPEln1z9nZzuMymgn+gjn+r4a5SOk4wvZLOb8tgjcze5ismiSbERztaqTY
IC1/ApJn7fLeRUK+fuiRj2ytJq2J5XWTsx8Hr72qGEelHRWHicGgggbn8LfCw2PByZ8qT8Og6f01
MSQCJc02TT0ue04NzG8WBTmeiUipmxjSLfQhWk5GT9uiyCJ4xDAMIj0DLGl+nFCrmrGKbHfcd7P5
MfvIQWydRiun0yFyl4YGSK7+SCMdTxhpv2sm43bRyvOcLu+tGL4YuG7JHJr2KNOyLbd5UdD+QJlj
fpH5uXPh2g9Gnm+WCnhwLKDDwjL9W5lOf/aH5WIYAiZcljLn6h41xdim8gbGJ152UGXihvYrlQiU
eH0hhGN+GjDs6DVtHzqGQ8ToQs8784bV7hDzimNF7CFIF//0cR72WY0SYYw/6DG/dAG4GV6KjBpp
ooQeiXvI1zE+XriEMVVz9PiVIt0CvI4KfthQIDGES0jiiwkRO/gTNQ905UOpd++lDiSYsxSHRbpu
TXZE84pEpDCirPNeUOZvRxxmYeYz1ZsMVvSps0NPpFdtQvVXpxCKZ6QRXEdhafkcTmLELjpa46kY
ooSrf6snC+MMHGfgl/EGN5tU09ujOfGamC0yQqaEdGnqudAPTim8jWuOIeTsaAnGIqr+D0fntRwp
skXRLyIicZnwWoayUsmbfiFaagmbeP/1s5iHq+ieuKORCkiO2XvtznrDb8n2wf2uCOjZioXt8jA/
OQhEgSc0274Pyy0dGsus6Qntz6XPEeK1KiRdRX3zlPF2FDVD2xZh/PgMTpt8Nh4BTmfOCNOy/pSI
Ati5A+tv+OGbjiVviAxP+y2PI9eSbOQtq393LxM+YhjCXU59r/sOTNsitk1qdXsnaahs+4jBFK89
6sB6Y3nGe9iNyDkKCuJsLJ4WlNLQ9brxANhW0rvDSbDi6jfhRz6z2GcEoZ97K9w6Wh0jlsRBac5n
eF4VD++C0yQbk5OKi5MzUGyhqBCg7+pjkiMWDXmT4i7dRfXinlJ3aQ81YQPKU/3Bn4g04goX5k8D
Aa6zip0bsvht49Y4J757xQmNvmZy9WUB/sBuojp5cYPHUNqMFE6mpITjdbkci5jLsuzqOL6TE79n
UqUzj3MdGMr6M6LnwzZKyrcnIsIDkAFK/VRQ7B5BIuw4LLmuMux2aP1Qe2z6UVwrPY5HbwQQ3S1j
G+TfvMWfoiij/0L3siPuL5CAQW3R5vdtPn4kXpufIQOuFdK188azLZmnW27x2mTDUzbPOV1Z+wr7
HfcsyadFTeBKSpJfa/flmfcp3GYL/Hib3LWDux3r9jHWBQVuX3gkaeAkMdYmQMbjbhiF3ull+VPw
kVKLc9gMJvpyL0eVUtSIswGcYaElB1S178w6W3rwUEOliZht0ERREZTIxTa6Xxgb0tW2zvOseISA
cP4Jwy6wpFPx/rifkHfucrSceAEPYQElML+ZZk1Oh0N/bXrDvyhL8A0Q6SW8eUcGySrYI0IxHQ8e
PIw9bdcDQeio/O1zScruISSmAM52eGYYyfjPwsKV21gdCsbgz7Y6zCNVooO+at/BNy2NUyEddo8O
SZwhMENG6E3QJHl+7M3iuUrsv3bnUs44VnrMYEIwBm5QzQVW4w1HB68buur90oXlBggf6jF5cNsw
PVVjxOM6/tYEOiKZqujVKtym9lvq4K/CABKwIx5PJMj429ated3aI1Nivw3Qxn6PTEOohxTz2Tl7
QG9G1qVi5h3x0QThgGErdUGvQq5dqvZvYefPQiZ9wC+7La3pkQL8nzUY9ZGXddD7yj/QmzGvSf7q
sr1L8TtuHDWUm7pwsbFr/TR7tkb7WzJBqGYm+7is96P3wcLxs2z/Tj0ERwyeL1WlLl1ZsWbmNdkv
sIqbCMh41HQPapQLiO8vttuBYXlo7WPnUxFSAH8aN3aUDcXGifKnIsPrpgvbPHoSpd888Ni5BmZ9
ujaUd88JdO8TuoB9DQ5lk0ZlvlktoavSHmkYQMWmXt70lP6K6UQp/0GLjQqgh1jcgikfFy55BYuS
RQnxPNIfsAEZd401sjSDs4YwgdeYS6F2TpliYj862QtRvzloyU1qvbKfdzaxG/21JxTg8dSy0Wkp
h/E5n6w2cGkDz2aydgkRIhr/jzYrhBO+/6Ik41/TZ2Ge1k/mYH0s/Gob6kmqBH59A1m/nOPqGZ9d
s7WYowUS26qYHaZ0+eIdLOwN5LTsK9LcnCF9i3Mj3lbdfvFCZkukjuwyk2aqS8g7jQgW7rrHvNHt
0XGp7piIImAYFhsBE4LQ7H0eMeaCr+DNkgpjN9SKG0BQujvi2M+hfNBxJhjRQw2w+UGMh6KW8tyW
oSYpxaBcjGaJfp+qqkh44wHIp0rO5UaXzSHOgYd2PajarIKZL/hPA4pm99O059wBMM2IZzOIJ+Zw
1cWtbJ+HGNfWzD1rO2x6/YS3IDP3kiOg3sTjgzWxFpmVRwGLdxD4v7i5hvljjQgFStsFDq7dYEqJ
HYdCe1sICaeSdOut0YLJMcODkfXTtqxcRfhKRGD5wnkxcJ3SxfiX2P4qX8sQrzKY3rqcwAcVp2j0
WvtaZI8mXsRjadgPc2JcijwPlA2nHUcRU8hK70U8XTqDPGfDFqw//QgfyGL+GrNZBmQTZjsJvbYe
R24iopS8VSKVmM6f3Ijemwme/piRKWHb8tjRmQbm6H9bor5fOtJokr5OgyWzySwQUR5483JDqwV+
wuj1netPiIlAXm9sC/X9OGQL1GOxFc3ym3mR2vswV5X8qFrBOMv3mGIo7W85U4dthpHbs6Bgugvq
ymrBAWmoiz0ygfdDme8f+Ifs7SKcjymAF1Mk0Bb6Bfg22XlAd+0/rj86Nx/SkMfInv0ZRbUp0mdH
2uOe4cITK9cL7//qUIia5QcKZWAhTfaSty0RBhYVFSHxR+FyVtRpcb9UzQbwxjVFYvkVVejalq7d
9mMfnSc4I57K2Yr1bXWQgoCtDCKEw38QsEmEF35nyLjehdLfKir9rTXlqDRc+YKCR2+nPNwbRXUJ
7cY4OoQ4OTkuLrcYgS4ULVoJ5rwoXLQXAAOvOf7kFyvEmzeMNHapo1CKeRRhsbcfWzKy5Mj7yc+s
ApXPKipi4y04g1Tmua+h8cQP0OwWqFmsfKpd1/2Qf93ujdoPD0NRPw7z8B4P4s6PwvlodxcTI0Sg
HVjPQrLrMf2EhI6eeMa4Ajysh+5u1H2NAyshUNOiAIuKiRyr1d3WIYcz/CUo8jrZkw5FhYHtn4Qq
GmKkfGQxzM+Z4T+1Rvq7IIsfDNpoB3fftuoJ9PP8GWGlhHnr4T7KSsacWttnB8zPprYVYTJshTcO
DLCyxnm6HNEQs3jPKY2ageF0TLvVvhNRvNIXrqDf7kbXRFZnUOBPY2Ay67RsS2wLHwhVnCwETEsM
Yn1yN8/zuFunAsRAp1tV5V9tV+sDuVNvc93oY8ytmzSq2+dF/mzR97NYru48b2KMCquQ0FajQf6W
RYwwhpcMs/fWQYW0TQXb9NLwnU0GK0AzcwHeNz84guS1eqbMkAa5TLbVnj3dhFuzp59oGgvl4Byd
zS5PmCEjQo5tKl0+32xmaMerEo07Cycrc04pIyl3tXg2jnHpVtPn/39bfGO6Iyfmioy7fFJz0ewr
exl3KRrlmsl4kMOIrf3v1CPDRVkPvd/FT2xC0hOvMxrieaZTyqLuBBMvfrQqgaTAKd+anJ29MCf7
aWyNXaZMfXNaJEhy0tOBFi98NCdM1OTy7JGyfJmVSZ/b9mS3y+Xerrvx0Sd24lrG8LUJKhVl4j82
GAqfO43CRcjQOcwx4Ox0SlI4JZw2np+w4un8W2iJ7iUxu/6FiTeufShH5iIuFGDDvWcniKbSRaDY
aDzAJpjyh1k5mD2Q1WVkWkgWa7t2CkhUwK9fU9Q0Udvd//9FQG8IWMEN7H3uCjV4D3qEXDTW9Fqo
CkEERFl+ivWui+yXzF0ecX8aATNdk0tiyNfxm8BOfbfUQ8sP2AC8h6fFwB1dXIoiETN1Da7nPk5B
NzWx+PFHc34olpNZhFflZMikkpqrOfnR2+LQjzQgd67//7UcsHSR8M0SMU30wZPw03mWSH4BkbGp
cRxxlznyXvhFce/4r31pHAs39CETEmvDptO/F6NzB05jxudK5Jk7k//dLfEJyTN1Lp2a44/Rm0G5
T0PKeQqKP970rXHL89J4G2X0xRRU34q+Zh6T5M6pFJDiYma8qYUnNQGrgK8JAQKdqPUU+mF9iu0B
gR4w1cGN7y1280DgIW3KdLDvJ+9elYl39/9fOpHZUNlSwFyRSILUc/Rd36BcI+rxzPV1ZrZis194
tz6d1Q1O4xO1X7atUuDPhjkQNUg5yHClWIu09lH1+ibHmSGkmbaPAKGRgFDys+/qglSCz1+4XhMQ
rqS+87ACMfeUZCTjFvMaygd3WghEGuybzlV0dBKcFv//Cdkfvhc3LzBb5bk+ezb0CowqB5S8683V
xLdk/VLNzDyRLwDFcVE3DipLn///UjAi10v9OeLGOvteHT39/2VkJW+E/l0z8pEXAFwCQgnmB8y7
QVWSPIumn5c/RmfiCQiwIa6PRZBcnuz1BogXAB+q46TjJd8+gDnHtumFQZ9T4/u92rZ2V7z4kzM8
6VRs7YkRLUb9sW2bB9PRzstiFkdRKuOIwZz5XOvr526gr+HFzz6kOZmOvQ9l+2OVGhqqOmZJBKBQ
M1qOKnsbYYa9s2tzvuoGv3I1oOIcGybTjm2d+zAZdhMPoy6mPkh9jJQ9gAOWCxGz5hCWUWr+yZKJ
TfvkXiK8BDye+woX4LFwuneC7SnZWvvWZSD1QM7Uxgwbpzx1/C9Fix82AyuRecBUnvAo1PlXAXH/
NBDNjslkD3dm3GUuir/YtLblP3Zw6O1csieH8Sia7JBOg/k6ZQerBSOo/eSzIFGJNDf2co2O4Lhx
bkc9cYCF/urCrLrT1fKmJtCmGYYzBnM+pqgmPK1dorUKaXLtPNgxwrV+QH+85vZs5sQzjy650S3w
UDGcR16qR6Kp0P7K4SxDQT2Bllap6tHW5SuKMHODd0jtvNhnKD5MuwF6Lt+hSs9zAo+7izpww3rY
rW/+DY5UK3XfHTy1H2p8tH3jiBfoIaQ1eggT64e4bBR+S31O0KoGTiX/NZqiYR4oaHRH0eab3Tl0
Z1hRDFQVhfHZIjt2gy2+3RfZD6E72ChKRj99EkMu6tnxGi18PhTz/PH/L1S4TRDmxZsqhMe8bdI7
PD0bZ0YH9/+XdP33G9YwjHzny5BVJdYzEAjdJW7tf61JlmyJfbZKPbIdJV3PullULQYEuRqio6S5
ski0RNMd4qYtN5X05m0p22ifR9Y3OUv07AI3Sh1yHkDIPTMUAz1nIZ+0QsqBcWC6BSai2w4IWQcb
J3CjWufSL/NLnffky5QaNRwpbP0I9XeeH4tK/3jpuATZZH6ksJkxnPe7pJf/Snv605S4DrriyyPA
eTtaN2SKFMK4LbHEC4ZKxEtUGU1PGF4U+E0Vjr+FGzOjalxim0+LWc3sW/Q9KvLfaWSo0WjSBxEM
0LYapOuplY1bolY5DCw4k9mWPMkypS7G3JOU2XSYllrg/+yBnhDmYNm2dWIy+YYBPsXpgshE6QO1
4q7shn8ebAwycD32eWRotYzknbI1WCyvmq3oi46WW7lH9UVTfg5H2tuY2WxXFbtOE/LtS4JN2wjD
gbLLs1jpdiUtUrfK1Vo3Z08wZvUhNU16RS2Gu7Jx5705ApSnInd2WaVmRJDAH2J322qbZDI9vTQ4
KngFW98CBcrVV3S0JAH5+7Ir/kQ1kISpc6EoJK2m2SpQfZt4UfHLoviqyXb8f0nvlNt8itJnUP3f
UHLPYJCOZuHs4hqKdyP8a+mHnL44l3bCf0Qm90Sv0Ni0oOgi2Zwm3KIeTwfjGJtfZ7hnzfAQWTPp
vyJ/0Yxg+tZLmFLPYisj/cud8lBV5YO18PoQPbJYhynt5L/lzbiOGlwGsgH2r3SvW5YS/thcQEL9
EKmAY0UM3zgTn2UUx5vUm51TnDe0P7XLDE7Ft5A8yS3gAZyFbTZC0iRPVXUI/pDt+MzhxicaZC5K
iECLp2xbDyETt+Yn7f18n646qf+/hOPobGGYkKlc+4gPD57OrbORdwJxaPmMyUmeHYwf+9BqHwrt
8TEBoJV0rgeSRY9ezQgBDey9Hlrudobum3Rs2uPyqSZCITJSvjeSzbRZfVduOp0xm7AEEOJK04YQ
yB2DyJvCe3x106ab+wtkSBXgCUWr1yt0dM9O2LX7enK/U+X+qohOcgt74cJcN701UliBtqaYZVnL
RZ3eCzO/towIgiKy+zuGDW8lEqgDyO54vzTR8po5josnnZEnNe+nULV5jFNW1hy7g4uVJiQa8JJ3
r4OH3DGJVE+h098NFgnBOnK8DTLbOu6P7RKNJP41zEMN4g+0w/fxuaksWTgX22FVwCQeDca6UIrW
lD5YAC5ZxG5uPUs23pvZbtBwls4ROb63RUXETdViMS2PaTxAFS3ZYWXAv/cr/C0z5HCNXcKm/g9X
MEHthqBsJhS8SOyix8Vn+4er+Uxk1LcN0osQrn5Y+3De83Zx6FdHl1F07ob4SW/fW0jhLVLkd25i
RTu/oNXt4mE+IW86drbznIQMuoQn6QnUm08U8sUKoWqmNULpxH8SACkznyI0783hBYroFIB2PY6l
9VVK80uBFBsrCF2YGnbEHjHJqRnsNmn4kWp8R7PAKkXI7D6ezJsxyJHspegRHvFfe14wkbo1VmhJ
syymN3KVYVXp4cxQHW0dG4Tc6z+igSyA0ZTdh6uqo5957TEblRfkJcE8wHzQlfb6aGQ1iTQIGQcK
+XNFnmc3dO8ImbqXEr//Y5i7O4bMxslAGsb4i/e4LHVy5P1HbqlQuESFeS6L2A08/NDg3pW4eO44
HyjKnhP28wiDkeuPKicbrowpwxP15PfVsu2BFKOgRitgvvZ99DdFnP84uVO4qzLjQKBmewqnWZ3K
5R3RZbJzC3YtIrQSnFn5vbKEeEbauuuj2d6lSXdWbm2wWkM/p0rrF9vDFmwYGT66GnY5S+rJSb/G
TI47uvU3RoLZqWPrsh2M/AkPBkV07B3HFpqBg2OKVtCwd7qoBLEd+m+MgQ8KGZIT4rSxD9HwmHX8
L6zIjTQj1CDDlLDcbdAGzTJ/BXTI7mXsEZlF/T3joAgFMtRWX0L7HqoHhjv2MUqnf1rHtCyN6AJB
+DRIr/ZeqSzcYqEnBhU5Isw047lJ8KAs/r2/yB+5+H/muqXT720C16yR9fxibUasVunbgsanm8eH
kSZJVy6gemLUKa3FuwX15GDDwLDZ2zGDxTzcmhl1Q8sSvGz/WTr9g4PQurp8xy6lv3I8+6kWXc0k
mEaybN1DWDIsxIOJfl9rdN4owF1KJDO88SY8tS3JeAYwGSTiaCRc7zNu5rc8qe7c0nyorDwkap0T
tlrkni79TmD93sRW9+2ght4v9YM9lf3edjSNYeqGx2KaWV7MG6tanL0H0Ya1f/JsCZZTeeYRl1ix
lHCILkq0DqyVz9kW8uxh/eVISn2uz70kbW5vKIW5lzp2nrgb4JsF7ZCg+U/QKEOSXc1KFhNl8zPD
MQdNtv1yCtzy+Ko2Ig5JMsRD4zPsGiUxQjipSNh0GZLZdXhwPIvC194tRC/R3xLkR07WVsx8H2/w
XFaeEeYq+ujVaiEjJwpSo4dn4V1zmXRBHmK54mb7ylFqLZ33HQLR2ZVGcVtK5BcLak8sVXvLYVQw
SYKd4DoDbOZMZBHn1Lc4ljcLW9seD/aLnOyJkW5D5ni+52riNardat/bBLUqBnZqYLud9ml20QwW
qsV8AAvTH1XFOx0dW41N1/rAX27dkT3NPLAiHxG8V7qSqHA91qH5bKF9Hf4Na9YxtOQhc7D9Vepv
yaQlrAW5aNybiD2ek8i2r0a53M/OwE/DYgzgNlDN+179s2tdHMJG/nMT5zGeHgd3HclmFdAKkvTM
un6SSfyXPNAaufuzSAp8KMVAus5ISG/FZpVUwLRIrobM5MldOITQGbid4Z/qwQJ+VSEtIIggw+u8
+Pj9cibcOTwUd7QJ4iICOyITJYZLtc3qsNkq0gQs27g26PRSix4pjS2mPZsRn2ScsHQtY4dukzGD
X687yowqz4Q1ugnxjztz0KZTtkOmFYRNB3MmW/L9wCmMYZG5QlHIiZLR77hX2wteGNaN4FGRXe3y
qvznlW77YCU4WoEKrogZPM/4DVhpxneYULOnCIotG0Otlu64dOrTifz83kbYjq94voXZYJNYtPxN
/WjZwjj8nP56LYhYsdJ/YuA/HkRKvG9YgPMu/4CaXqNN/Gd22dELV5r2bBLullQHfzyb9DRBnPf3
VksiAnWYj/YOcw/7exIzzq6XnduQLmJxOTnK9Chl82Eu5A1SPdxVXYaTH/pEq8pnyjqYN1BQpVrl
/ZP6GWYARXMYge34IrqZdN7Sehj0QMZeM97syRTISzFxioXRt1qIqOomghtHL9uRtNRgj06B9Ayz
PvYRHf0Mq35jh+TZgffkbUUktt0RN+eCvlUaYoVwM3s/RTUF2zr0IWQQyu6pkfkFIsy1b9GPyjlH
WFlHW6D/DwkUoU8P6lmm9CsxP79ASTyO1tREgkV53seIhsufxkmhlpjPdjpyyjCuNnBs52LRBJ2X
vBikA5LfUfcpDkuYK0a5NxdOShNK2QC4SE/m1mXxF+vBPMch6xWBEmRJbVIP1xmt1et/VW+tR5Uz
sHvEJNDFU8gr1/FRGWNcnNruxgjC3+ZJeRystr6mBH2y3fjtgU6iPUAJAaP7jdV2BoCsD1TPBopD
G6j4+icsv9WB+fSz0FO/mavxZ4IatfNGnLhGzUvc8mB9Tm+tY6zB495VZzFernq0d5mGDxRy/0aR
iomjfqgj3HOQ9O76PmflkBZ/03H8rBsencpC5uyHVAs44Imos6cgr+PHbhnka8PD50zWoYL/FXXJ
3w69LGthoFeM+ziz9jUzxUM7ZO1x9kIWixVb4IqY95HQu7waUUADWD1VRuHto+QzIXQXR5CJIYf6
txjnXQt8/gGODJL8rNwVhg0iy38VVz8P9S5yoaIZa64iudJrkSDPiIHGYxyz/K10hiQHoZZOi10x
MRxzXcbCtfTvMfuUx74jUcnDBYZ3CZO51qeBZVfejvwy7iMK5PwQMmEIIXe5KnyqsEPxJJcHsVhH
6PTOpuJyspxDyhdiHGT/4hKYXIL/TVjS6yJQGjEKNjixyUhMpa6j2tZL6UA1KGjPRPGLmZsPYBY4
ZQt6t9EV3LIPRpI9L2nzg4cgSAbr247G8wqVaAmD3GZjejd1UwtIdkofMkIfN6wJbtlMH1t0ZAMh
fH+JZv8MGQB59GVYTpM9Zgfuo3ljt0lQyWHZxD6GTxAsLzJrnqAjpqx/djOy4UNJs+g71rsiM4lR
/ISmszMo3uyQFPQZl4aMkvpgS5zwnS+vMzQkm0P+6qgasEO2fI9JfPMkzIrYUy+GUaFfEebq0Pni
9fJlD9X93Mz7tMJZOnjspYDGn+WS3stS2XCUq0OaVxe4vfZn6/wywkc5VEl76xpMCSlGbKbIDoag
MLupSiTvfmPoS8Z+aMCZulHRXJwbF3pq3TdnAr8i0Fqw+ZEz90HtJG8zF8rT3d/OLutgTg3Ftst/
wKdMvqopL5mDHwH3z3AYRPU0a/7VFNk3iQwuux5/uSKNtznbMX//dgS5IlUljDGWHjgL+zqWmklw
CCjEZUG1DVX1DG/ZvcZZfbYsSLAJ20g3RoafVILJCeOHvKuPflTQF/JqIoXeXu8glGW5k1KaONmm
CqFz6CF8r3Mu8gTkNRHnZFnw3qrsZZpN2kQM1tt25kNZHF4uBe653NDlzg/NPyxxHxOe1hcZQpYr
tfHQx819NRrqViwE/gwVh/UiPFytbaw2zObVQ0jc8RK6AQF44UYZBF+0hfUPTgC3r6uKt5wUnq3Q
9k+XlS5zmAxb3TpfDntKK84Du6bv6gcNONoty2sxC/RC2AsIB+FmzefpUE35yfPY1/UMnXCQsnDC
FP9nnrHn1hOs2ryp7js4RDtQ3+eiEc4hwT6VjxFpjLXa92hGd+bqFDfs5uLljxa6+a05UEG0zkKQ
RYSbb4oSzcbQMJ9lAqQR/KCZU88JfAqj0b7nPiq6pPUFepbiY2SlmRGJSiEOV91z/Y2AZpWN4Wdd
0gP2Gq0e2p69V9jlAbvHhMiOB0p6ZvWOBPtrSNEMjJ7EGNCRAlIm9ovQEplFaFxkK51nl6Hrzo5w
2oSrs7q30TI3vUhPw4Cds2xLcUKG82O3wNLIzOE5Q1t2kN7oHLw2eXWpbgEQOe0x7L38ak7hmlDi
lei30588VtO5tqafLOVuDJVO7kj6FRholn3Yg3gxrbAJdFM6gQuemQUIOHDfqdInsIw8VSbJEyY4
UEdsUYX0J8GAAdbNQLOjzVWR3rTUFmhSnWUu/tS28zuG0r5o6U5gsrJXNh39cTQqouFpQFklDOcp
RVuIRLLwBRtId0w28AHcjFzkRf3N7J9i/IsH57VI0umT0QpTOy437G/iZQoBMz7KMUzkF2DGnEbw
jYmcMO/7tNhAtOUh0yxMNTkfh86wqpPVi9duKL9T2jgIs8W77g3JZI2zr2lCoEIcMdRQVyu3y1uk
KN+mpTeuHRs03sHUa1J6yWta/0PZMzBfKMU+mbTcWznQdv5JCZ4afUaWnoTjEC1QmI+irvK7NsEP
2DRz8uSh5a5bFHRRcvJ9TioFI4+YG3g0wLfejW6VbbocDGicnqPMZAj6m9UMaCeZ1sfFqd5DWKab
rm810yE4HMKPa0KMoW94dDS3EHrIftVPsxtmC9oV6bG1kBvkLgJa2LHTrkbycPG8QzZxYxWmjO9h
S/ensSoi9JHgSLiLB2ZRQfhl2ctbnEBld11swbnvh8wem2ZrJ1VyyPo2UFBmO6aBTHihLVlRsgC/
jygTbr5C5Ezfi9E/w/fJNCTCXJYzhHQmfHlZt+GtVJGj0k6P6+vxcUjn73iqnTOsB+PMHve7LLyK
NZ+OA99u7iTEnYsPRwrTgHmPeNt+jOPqCdoi+cEDGQIMCA3WUUN97H3rT02NdZlB7vHo/BmJ7jnY
g9c/IuIxz8tS/MM9eMRV7LF/GJ5Mf+y5C75s6X2r1FkCbMYRIk/71KiM2INwrapaeTEa1uS2GzME
JqD4AZzUzEDrIYswXwrTEbse3kzrYpZc726UPvH80hSZeXHzaTdNEjN4owLMBchOCxEyvr7wHZnC
QINn3sZ+/2z2/XyGK8bif0j6PdG6wx5eDCWgF/fBouZPD7jpxXD1vhK4z5m+XVWXxvcZsuyqL+eL
cIBpjql1nnsMryFK5G03Th4Tapv1aRN9NAKh+ADN916Fqj3CG1pQEFcfac4ur+0muA4pSmEyDfAQ
We5u8a4UbcN2SORrmiQapww1/so07wzPOTfFd5zXmqwMvpgqs87+gpEVuFGa0DYQbjGxR6JVbh2a
cMPE4xaXqEiaQd26ltD6jPjqCyepfo57uz9F8rak1FOZW/n3QzkTPafMTw0iPwC56R3AUER7bz2a
LeskmBx+8pdOtBrFa+lc1CdsW3mufGTy5eKf/G4+9EP4MJLevAWWjYQsR//askiDcoY8SLqcKlH0
igQ5DEbcDKq1vIsWDsq0lCEC5VBxNZZzVjqrwIkufIpe2tAlUA2o/pUciW0PMuQmJS1jAi6PpHTx
sbRMKWcr2yWxc5c1GIM11ed9W+l3JhMEcWQV6t/ql16W8HR0Wf1om6CWBFsQh8gHVQelCp2rG8cu
Esp1M6uayyQaDyuLJzeVTX2ctuWrr6O10mTN4fnuyR5vbuo4sE+C2KnrgyD004kZtCnLBF1lezCY
mNlmE7EqDo3M0qZ7j0QVxk/6xeltXKVFziXJ0+5k8AnUK581WqGvmZMSSTXfyAyLAsCle8axIAag
7W6165yg4QLvmPl42AxtsmzQRx90FfjB8GLmdbpleFcAREihxRnyJEMz0DayRsaqX6a0nxPDaQ5N
j08bfyceGuYsc2ie5KQoAXX1ZJR0ur4oCJVIxuhqkeBRd7y7S3yPO+ZBTc/A3YiXQ1c5lE0aO1AL
aSBGI0+NUO8HO/zBKHI0+mYJJqRhFT/CbqR72gxUQmjmykp9YGm8Iupa5Q8MFIuoPEah4qcg2Bsf
M1FnV6NC5g8GUSLMKd6SRBATnJXr9IfewcO1t41K/03UgI3EqguYThMYmpMZBdCVk7MZy21Zh+pI
0F3gQsYFB0ljKOkirSy+Frn4mGe33aI8/x0n/z4lTOMsk/AF3g+/VuTdUlF+pr61JvlgUchQtO8n
7yMnFAox7daMwTeV2XjoAUynHbJFE/opStdoL1MBQ8GrIM9jEgQzDDGjtFnnpC6/TWMpGlkUwdc4
fm/tyKL7z/qjK+e7pecpJ/kRYkjfHKIpf25TbdIYRmo34QXK4IM88t5aF0FTMGNhwKkj90gV+7Mj
wl/LJN6IaG08a2EQpXzcAHMD1cV/ojl5q1ghxn5X37KeLqsMG+tkmrEKRmeUmEN78lUZYqOfh4go
uiZh2cIsLSZFibX6JuxBaMwVD7TrdX8jJBLMiMiOIyDvroEWr0BT+Xh3H1el4E4ZpznzkoM0hCCW
pMTlz75kU6qXDHHIpmi6n6lABIVgeGctFJzjmD3rFUqcrV/aGi4EzAiq38qsDyuEEthKfWrd+MxI
0byi7weDW1ETIo24NpFS9wZtG7cRCvf4jIsOsot5MyMrO7FkqPDdSIoHBp83qAJEDeW5sbUGFg8d
7nwGb606C7OujlYSsiritMm+K8GRSYOxzzTXs59YV2BKe8zMp4TFCZN73v2TnIdrZ1AsF7rjhOcD
wnqEVhGGHOq1eBxOQsOkzYoE42+W4McIk/6cN6I/NzJVB2qBE/+vkIS+aSR1aQkPwk8v8Fjm3ULl
y8qqw80+DCigGRrHdvVjlIDtoFPPZxD5kMvXL8znsz3ydTbbk/M3MsQ5FOOHN/KhuDPLnoi3WJdW
Z7ssEbUnycvkzgx1Q+piIDk4eVZGzhh5DDfhDHng8b3qx+qhBdJF8HZd8DoU7iQeI8GwZf6PvTNb
bhxJs/SrtNV1IxqAY3FcVJmNuG8iFdrjBqaQFNgd+/r0/YGRVRmZPZ0zfTlmUxcsgaSUCooE3M9/
znfM4Ek2w6qsLWNvO0m2sUjKcN1L0vWgYyd0cbrRBy12QWfKLVbBJTuZGRWBXKgHhKzaeq4kHSeF
6ZW4vdHQEScG38MvPrbd/ueXbSCwb6kYcZAP3boAu0Is8S7zUPIrAY0rDvHK6ok37KuxZSk8wGhi
CNfsgQ5WS0j+E2KiL/d2qRurfw9G8vYEtGGF1smtbCcN/3uf7DotG14wpaJv185Djs/3lmFPc9Ni
oH9pSh99mDKp7fWwKyc2VPmtJhrSC5oSW02Z9NiP0zaQqQNCIdKAmf/zJra1CiSNo1Zwzn594PoU
E4VxORLWmHqw8UyoD47RdudxBuvD2eMvTrRte33QYwv/s/z2P/7QkEqDOMfveQHdMgibPx3+Y7v6
uvpzA/mvz//H5jO/fcs+67980v8jPeaC/tf/uL4ewWf+X2rMb8K2eVO/VpjPz/98q5u//80zvxim
bdAc6jAVd6VBI/PPBnMpv7i25/KQhYBiXh9R5AHDv//NlF8E0FaS5TakI4a5fNNvBeam88XVXZrL
Ddu1+EoX/6P+ckP8senWvZZQG/ynEEZcV1Kn/sfu4Nyi8MVPqLKMRPNu4OLS2+m2gNTSmo3a+5r7
nDMBsDL7Y6g9+Ah0PzgG85mswU43zOcEruPLUg7aisIGTv/TqyVC6L9UjowWmVS/nvDyUJJ1HNiW
bFLHfoaAMR7GjsyTKg2Uq8wnupp9egxuFrLTCetrcJYC467wyuKcqaA409zH/sjwZ+AegxIGvGyi
YTsydzD57SABg9E+hSX0GmJNN0z6xMoKrWeaK/qF9z5vzNakfhrEBH+6afX6tqwUH/kqOnll/jXT
ogned1gs46pu9wKLfCW0AFCYQUtAMr5UnWUQAymbRZ832zZyjJPq3XJhSrHJVXqLR5iRV81ZcRxN
LKHuojLHiZlWkaxQzzWutNWTwv5VB06+I8kQrDszPfpqDFcYwjQ2ht9xfKgnqtMOGAixpcUEH3Km
LmvPH/IdPbJZ5NrAMOfNclO8utEUHMza/QYw8FAMBCABnxbLBOf00h/9ubVtDM7wIjxImO247nQS
dU6KCM6saJUPnXMjVffdGUdynmWOoWcc3zMrnceMctvISR37gcGfFtZ7eyQYoJrOROzXgoPdWs66
HaP7qP8m7BJolwRLQIbd5iKVo3V1dEHvm/mmK3S1bprwQ8X1U9gQuLSheTELpo9A4ly5Cf10XdlO
+BpTYDZm1GBpNflNOxjICARteRgaCMDEL511zh4swG3dm2Zw4OYVp3m8oRHYQJPTetA/s8nJ8tci
Gnl5Q+I5hIgz6pCIFY/hO5zLaAdDAX9PAuaEKP5NKqimMMphM1YawQHKvh+Am70P2inDF/cGlm7E
2YzgNUTboh+6FT/D3DIjyuvkzZHNGkEqWpSAoXoYh2QieQNpWKEw8cBFxtXJ3IuNRgoUxwSLt7Qz
spcyjHGD4hWmUqyMLveyI7qXlDqjkUZ/tqLhhcRDc4MAbi78JAMsJZjq+HBaB8rRxvorCF12aiVX
30y1GY1tDZQql3eLp4eo2+Clh9LHTeV9C8eq2OZ2uyPw86PusDPQXLlJhPPYQBYa8wwfM/vEjn5C
r+8Wcd6Ze3VkheZt/UbbaF3zrRzPsMaadQLVfgnlBCvonHOP4TWQA1QniIBc6lvxrcL/v1bdSmoC
KI4jCOpN7IEiTNeV79xWrCPyeOT3Y9VueMU2rsS734fYvTU0Tjd3tqGb3vssME2V8ktTBaVUs8KL
v6EYhr2J9g3j65Mc8FDPyAvNheHemwy/OO0ExJywer02Bu8WEVKek5bu99C4OAXLyGIMn3GbsqVC
syzVyC6FkpGb4mIRvmRvu8pb68OJxIS3ANLmjPCI83RpdVW8arPuvZOmWgQGnxSG0OE+DrZp5TWY
1U8eC/mlo+UKxJv+QEXDSb2UeUeeIZpOeWkUF5EC1c/IDfY4ohZDM2rroSdUQJxh56U1DcQzUrIW
OIoDkTOx8C/lPIiKjTkQUO6lXbbrkJeDWYAeLnoDMxiTZfjDSmSnJF01eCXBR2rsQNPstquqM7+j
9QQbGwdgX500i3WCYwfl1g2J6MUF+ZvQoj/DmlBIA8yQuDKB7zr7nBYpIqLLniXoGi1d4HihLqyb
TFRMQogYEDE65IX+NW3TvedFZMITwGeTGXnLEv0CTCCqmAsLwbDCt86qGLCNM2hk7IjpTemL0zBK
l9Rp7CLy+GNLbTUun5EnsM0sp3HvhcGcz4HzpdcIQJDmvjpM8taRHz/jUYmprC36b93o72SZt48A
FuROs899NQVLvePbJhnAOcZ/0Nn6LrIyuSHxDecPJ3Qln5SRtwysyfJyUmdzuvEm1s5xIm/Z1WKq
t8qH3hnREe0kXSAyEzAtjrE/vNbxBFLM03Ad2HDhb7wq5ZozB5UrS8HWaZkY9RhkA4z1RTZdSMmZ
m4z+WYEOPzlq75gvtuNtFGxM8roZlUeE+MgvJNs6bz5ZteJpnZjg5LI6gIHJD4OWPiMzF4xmw7Mh
sCUSZkShmGghCsMn3aCyANqgtbJK0pY4a3P20KbH3JzaBQDubZ5Ot3ZI40jtxtEqbVgeJiPW26yl
SQFvB0Z/2iJdLmmyOWKEG81+bRt2i3u8uadG7VNrmxDcWlkuMs/6yItE3tS5ljKRN9lZ6sXj7MTd
INDBLWgrrFoWE7ukotYj9ntjZRfdk61XYlvjmtHToFtFOfGetOumM7QqRdlB9s0PMXxMMuRjafkf
eQ0jFOnUIDbPib4lbbeJmI41DeBYgMcvuUEmWIZGva6p51maD3VQ8do+TGPrbUjrgY6w/AeTscSB
FIuM3ejcKGcG9IZwC53slqF6cvSaaO07LOypvME3SbZjEZvRKZiUecjAKy1DrsD4omgDwA+3gAGF
Hxbzk2bm8WkiMFeE3YcvzO4iujpfOar3tql4ZLZqGc0zc3UuMak4llO9zlWV4xQl3lDGglhJxdsh
+BhSzV/iUVQLes+mQ9fG+r4sX1SAZ1z1THUzzFA3ydjsmjcShMWxn88PrIowJ+T12Qfcs4N9SL+t
srYY3RdG0KtXNRBiKIKGQb4f91vSgIQ8GZUPI5HFOASUGdZrJt8VUh+e054BF9wgzCSFFn4jl15s
Jy29zaJA7dzRIKCvq3I7Tk5+aRI5MhqSu2LEB+vn7U3tFO5JpClOosi+SSxaLBK6TDQ2vjsh5Z0/
Dem2qbx3v3W69ehd+wibAqTu8N5B2zx0pToPeqEWloYZSKQtv3DtnGXA5NTp9A2LkHxZedkuMbwW
zspAew4ltk2Pp64J65c8Jdlb1sZ3wmByl9ntJvGCs1daA2O/izLqYZEgVXFNJMgMhXeScKMT4iFx
noM8W5GJ5fpbGSSYEfY5Ods68ScFxnIiLWnl7Y+MJOYhHnwyBX362lZlfspGB/92LbaVArSRwfTG
bXNHrdqnCNJqOxYGIUgNY4QFvIsm4kMS6wfbcaPNmPi3bSY2hS8fyhKjC+2bvBNS77vRABHXXCA1
uWVn8GMoqs7i/j5oCmgjteOC5sqPCU5+4U74RYp2WOnG1rI640a3ok9crN4ipx7Y9Fh1eLkOitbV
ZrNH9Tq44IsczUMkqXRxG8tC3I7+h1W09QFLEKuLKj+ihetudSUYJpfW1pBx43bV+KZ3LG1zVwXj
tCvCSUCF6IN81VsYrrQpVBdImUB1ZPRmBHB0C9fZjh5D6a9wLOhQ6amW6yPGhmmp7vGi+LQUMRBK
Qx1ne+lisM65YsUCQxzuBSnNd6fGT10lHwHqBR7W4CPUBvzaFr8o8yC19TtNw1aL6g6MhwvIiiuO
Q+n38JZLMkBwkQChmvtBj/2tNzIIssJl1q9z2t34xJoILR7sWYqr16EkZQTp8FgqJnKDTicsRTWE
Z13nPc9jyhCK6MjokT6YCbe405kbp6WAygf7hXPX4FdwmhXxvAZdKbfhI5r3vsGFbhqoKpN+ej9C
5jtBc9t16D5Vg5/Bcq0j+fO9VxB0p9BUw9Kzs0frPSI5QXVbVuySIvteF228Emp6bn3dZ1cgzpPA
WF6bnU4X0INeeOmpqxhAdREoVs/cRx1UAS0LHgOl+afaBYjD+m4RduThMzsc6amxv9GbXd8I4RNK
YifGpdij0bobPu0G6Y7oZApWZI10BppnCrxTEWIga1mxIw1e7IpUUUZtbWTmL2E9K5t4J2CRWKtB
J3HeElNOYJOhjmNryD2v4vRu8GfwVpZn95fYbB9KPWMfFVXpVmUjbC1Y+yR59E1OXQHTF0DrIcIo
7djRqrj2FxkofpoXrMbGe2znRgIdNrtJqbhnk8Bp/eypqGhj9TsKW6lhogpSUN6WOxAvYjUcp3Rf
G2m0KUJWLQQ2VpKNwN41ycxnmTEehAN0lI76G1NzyVYbCVvUXPWL0NV3uek2i0QN2QnDc7lE2WmP
RVrvnN4LFk5FkDaEsObiJSCnvyi1d8spXSikEBV5KzDfe5CTr7ac5WiO6rU7QMHi06lflNo4StQb
0zUZ7IGKOendsO3qKL0z8BTQHWScw8j+0E1fcKHVVwWgITzWk730Bl6PyLLBT49wMJ0JgLbW8Q43
yC4dEv0elZ1qcGdeKstaLksPTgi5otMEt3rFhPI2Cxh6JHFNG5YY6T+roGhmMsDcCzliFenZD1Np
JF4kk0YaMVdqcjaTM9UL2VOJ4BH6BuRQqa0SSQcmkgV71OEOtggw5HNwsIweExuubVlTXUbnVgcS
opuoLopNmJGmBg07qxqmTayBdaLFJ11iboZdtoRpQVaaK3KXW991gckPX/r3JvbbVd1WvB9IuJHo
Z6bcbwCGZjsXHhHuKPc209AjMlGsy7zm70ExCoZtKIZTTL014+58YG2Tjfxt8co0crixY3LBlmcA
myko6ShJ1i0DVpALsx9ShrSMJtk5A8CEakPXwDplxbmYnIRZihaD5JmcMxStfQLBdFEXNKf7AdZP
LCvjlhXgjYxN966BneXjzFhaDqarsKMBHC5QkTm7LEgxVZuEZvct+8ClsBn5ZkVWPiRBfIYRsSID
526QYzF8tVvpAZKb9OmFcp782BB8BdCjFnIN1XzOy2PVAeOPGC9uHG+YLtXkZ+spptKq9+gBMdto
IUmfDVY9rIxyPL4Ml9hhosTmbtrrdglFKlIE598tBhULOPu7emBtSdbEWRhFtykHzVtAjNUjdicy
3zgI6DVl8ssI18ii8Gq1LqHLLjE8LRxYTUsjpCeoUvUZA8JrQGs9H7w829adjwps8usGTRjdGFb/
lIrSoQQ7YInSNbsi0oxjE3uPNDQSrmN7CNgS7i7x5HhZYJNeVGrYFuhoSwc9jHIE/ygGZjrYPViI
I87wioDWwtbLYsL8avWEbbC13gO0WoGIYlpd0NgwCpvV2Bgebd4JJqipFVB3SrR66rAH9UHycFhq
WIegxKBswWLzF06WqaXLObtMaDN06/Km0E0XthNbKCN7LQLV3LbYfjr1QnoWo1Skn4YCDpH0+uHG
GVt2eEl0HDoDzyWw4JtaC96ISkg+LgOiuASzj+K/XIQyeSajVq2Uj5EOi+ZNNebhqtONV1njtXHV
w5hp+wa7GaM7G0loyh8syXqK2Y67CgzrEoWSjgAWc2MjoqObIwLoBDDhopkL7GFY1vu2XsJxweQm
dlk6S/cJJS3GaBLkCPGaE3U/pnHPdLGD5TDpUPV8KAA3V2n0/2vHeatI8X39DKL8D1owntK/Eo+P
7fA5sy+r4FcB+fpNPxVk54ttsnzR9Vk+hmEh7H8qyPYXF+yG5fE/1GJsPDzym4Js618MaXmWS0rN
NpGp+B1+U5At74tlOfws2DF8tA0p/ycKMugABOI8HYNc7T7+/jfA7+jTaGWzhO0yydf1PwrIY2GH
xJTIyZk1O48hwQ5lNsQ1MyrChrI8RGZCHojCFvxc+U1mwIfJveeh6DMUIJIFGQrRwgrhZlcg7iff
YrMlvHfNrxjC04WCC5EspE+guOUsw1bUvwUCBW5Ut5c521EqAmLe4mb6vXXruz5pCGHi8p+Mfp6l
Y8pn917xmYRk/hEUIFzgP96OzaHqm3UIU2Et7eiH0quD005bmQBwMEKSz/hij50lvxu+sWBlae6w
9NwVhGRgLJVLGzfJijTIY+3C1aLRb6FpamBpWKyslmqI1L+4bXZLST3tWrl5hh/76rnRbZR6O7dV
G9Zk20zBbyYSoU2eOjfUhFNiSXe76nRAxsFrW1OPMGY9ZbBYPAReO0gEaMAqX0WqBrqkEdPBo+oB
IZUaeQQV6BlZeZPGBYWI5o/uYijqAiid+2EMaPcywB3oTngw/cb6DgYOjdjXvS3nOghybFGlmNma
VQ+z086/BokN7ehHCpwo16sHb9S/h0B2NlUD+8hM7sQA2AmWX19iMGo9h+4SN7LQlnIYobNBqamD
j7RFQ25DAnR6PziQHahdy8ZHq57PNdSdkkDzlPUCPWkRZSHqFcwq0i9so8IfrktIOPBISGrnjo1K
EpUPrk2oXRn9Qz04T3pG91IxcYbT3C4AS5+y3OAfyq4JnlDbsGuaPipfnSOcdpAb0FsHKIOM2QXS
PdFbCD+OfKuMlf/htTluhIIJgOvOYY0P6M869QF9uTZ0+RxZ1Ru7WF4et7i0wezLLhhs2hrv+cyc
+pMC6UOkQ1pfpW4hDbWNhfMPT6GHouI3pF6AKd5g5yeD1buPSmc2KllvlwOwY/YvEI1ArS1sltaF
qcfAoSqiPSUJusk1Vk5t4A5J7nTtm5G8mFml1lMzPYHn0bahCcnGh1hSWbug91bSj/bRTPOobTjG
g0GxDBpn0OTLQuFhbKeOMk5YKEKfIcQVmlWHP7+yHvFqwtkpqicBSJk3dYgB+l0V451r9tvIKx9F
DKdsBJCW1sEcBbWfnDZ/0DtfAiPy92XvHeWQfE3D7slEysTtSEdz9dAXR5DmKyt5t4nHLrqOoM00
HMHtAK/3Wf2hG506VT9L6i3crCSt11AzPBpIDuM28pHbLJ/dO0zMZ1vjz0TgZWWZ5X3NKIPEYXdq
LNanWCGOaiBoaNTfVUGW222nNcU6a3v+tWOZvhlVd/F1FHPhla+1LzYDIk0Z3qY6Oe6SFWOcJu8C
KuYKwk+NE6/5RtnanpeHYEX0lpgarlE8cYU/kwdHncFttm8bdsYYh0mReMZ3avxgUmbmYkislRao
RwIZdGD4YL67cjO28VuOh4IAr/2uUojpmTfohNlpfx6xQSyCyTtbSfVSmYp1cJKQzerMA6liShnB
M1tduXQaFjw9k7JgSI5c2G+cuV9vGNK3mDJoxl/hc1iz401lXK+8qn0Fd7mPZsgt+i35+UuAd87W
gLF0GsT3zoXdrmmcR8YJ/7e5D5lJ8AJFwSqCJ35jgc/AJ4YEqVXJNnYLVv28/xj9HRqvdZb04YE2
HsgPeWnK2z1cVsOunxyyY0P2AkOWjwPlIoaBzxGcVdj/aHqDtHrPpMdzynv6KEZUd9aRItoxGNwH
PsOXxqVWcwAT1lG2A5B8JhMGN3XvMDHPmq1B+yVIXbzE+V1LjQnNyMgnfQ4kEH56M2y9UrlsBEZs
lhqs1k5+q3X7FUz8d647R9+N7ti7A0TspwfkD1p7Aiwxi3qmq0XCWuM0cVdCz+acebHV5jq+pKJW
brLoQCBceNAKONd2CbIlhsZ4XBDc47/lVJ3cMSzG0+no98ojKY4EUC/8XH82KgFKLLhtXGK1M0VC
S8Br1S79SqxbO0+/ODFjIVn67U2o+1+bkBOyMb2N8fBgGC3h1ojI7NCiocDufInsPl36Ibn4OebH
GQitwO82TlKOq/nMhVG1WOPEmxZ+5I/U/aIRyygH1k9/yNYukTfwhmIWrnY+BWbFCBK2mTDpabgj
sI2G5Fyoy8EXi1euAfPgkr0wB7UPq76/FZkr90IgR2a63MpMAnSSebWQDtJarYhPZ316BsWEMZHV
yZKaxINt4N3tsCLrAtuP3vaLUZb7VpD6NWk+JrqC6/8OOekSEYve4xt91T3nOQ6hV5aqDjZlkO7M
wvvBpeBWz2vJtOrBz2ZTnSLDB/kTGdSCemB6bwG7EHJqyVm0VfyUY29rtfZi+/7HFEu2aPQWTu0m
Ip/ABSx+CUDlclkgRhm10yNQK0Zjxa6nDyVl0TJ3CCwGXB43diHeI4wrmD8UiFMKp3q7/TrpDsU1
zXSg2W6ZGcPZA+NVctZaVbX6kadoYzKtMEWTmIU3GtkoAD5JcI0eJIYAC3d8y1sD428zBASnf+Dd
e8FSv4w75ynQBKk20Z18L1uZXnPMR2Jug4eslnv1q+fPsxOdrWNMVD5tzeP/fLH+3/k45hX/r+6Q
33YAszviH1fPx29WCVCnUTPetZ/z4rhu0+ZXH8X/7YP/9nn9KQ9j8fn3v73/t0tt869W2v+L6Fj1
lkZvf1ho8y0/19mGLb94whPC0G3Lke6/ltmGYX6ZV8q6QBow8Ulg7vhtma0Z+hcH74TwbPIkJnaO
39fZmm19wVdhsSpmZf7zJ/7zn375uYD+6anhdfrt+N+Y1l7ySDU1HhCB6eOXhbZ0DRb5rNldx5kh
9pbBb168v32NVMDTjX/3lekrOVEIFunuAymCnk+8GB9yVPibHMjVZwni3Y/T9L2q+oTQil7cuaQQ
t03ZGVud0Myd3oc5Alhgf6eakmi+ln+OciDcRl7vITZZ6wwtAoIYUB0TpS4Om+qLYaOrjwLa43xX
AC5u0ZZc2bu6MfbEnMEzUkX62np42XFQ1WdALfZdP7bPkegRPz3GoeuI9oWf5b2Wn9/+/Aq9jW3u
i4Y99dlyAXRpNpuC0u3EM6yGb0yFwotM4ScaQ1IQ8NyMlGZ8hmlNTFhzikf4ad3KDNv0FFVUGtQy
jqlJkuornR3xoopi8aYIriFS1j8kkMCpHtNvWeyvaZbBVimdjpI1Ts8B45yfXyHedY+DBNScW2X6
YNdHQMEBdLy22eo4QGZucPAQERe7NFwhwsYNHq53YVR5cTGWnrSau0acdytFmHd9fRCGMkx4veHQ
wCEx4kjbYMhv9GXJ8vvUGl0L8ARKvHILUjfXO1lCrBiSl4efRz3YMc4tip3HvMePIn/dmI9uH6Wv
GiSVrfICc01jz/itjp8CXU9+3l3Md09dLM/kXuqbAYNERI79uWizfN/ojbmcWlt/xffwJucBlygl
KgbSJIB4ZbxSJEgKTNX1Lu6zbyyJvgIFd2uqtKJVM3TZnW3GimYbFRM30cYdm8MKp2RYrQzNDZGp
qc0V0D/oK6sORccFjeD9EX09e5LFlCKa1dWGhJXxbKfZpveb8LtfR+YCzLiaHppkitbuwNKCOIT3
MPhd76/tNpYLULEzzNyrsGBMZx8z/YMXguYiz4zrJ6FnsWqO9ijzb6UzIJbgFqClRdpPcUxZE43r
X91Wy/euq7qtOUg2cIbWhauMd/uiK/jbpeDu8eJxkxMGPCWjCn8eOkWcgi/RjtcHr/cnATi6KGLI
mLlWcLreuJGxh0PRw436510szsKfD17v81MrgVmbk3r0PfteAUg5cLVmXWUM9v31JmZdMMZscECy
y4Q+Yc8Nu3siP+6mtRDpYqKTuFOJMfpmfB/QwXA/9DRRh1KEa1pHl0Pajy+iCEsQnSQtG/DZDzKI
Wcp74wvKor7NDLNa/f60zG/ffznD/m/OWta8+/9dHeDc55qcU13LsSwppKVz7vz1pCUprY1QeYfD
VITVPvEbSlMC7VP53UrgZH/LCpEtEj3U7zyDUUxY+xD9LE/tWBvukiGr71JdCDy+WrMdtKG+u3bU
X++rcA5sTRYUvECw1vmUHXTZF5e4xkkjxip7bxEAg0Imm4lz3taTtG77YDo2fLiK12aMd/ikpwdq
q7RjkbCDZvlfvjYh7Qa5kM6xnqDqUGrA4uWvXxXD8f74snB1sYXp2IZjOEg0juv88WWJRSIrkmLZ
Pf0F+qYEIXCs55uKIMPxenj96nqfsIY1dkFv9/tdvz/DZA/E5m3+tsqtKQGpA3wN//p5BqZ4MhMN
ragxFR1VJPatngTPxhA9ds2UXa5H7FZc5T2VpLkvha8eNLxvT0FlOHvfATR7PSymYViXpduur4fO
/PMSfEj76+H88/ARZpfrETmaf/08rejPTrhP9ejilEN/a2hx+FAL2F+9QQ2LuB7KNj4MNkkYqYvg
4XqDizvt+u7eGkLMSaMEvqEjoFxvcol2QDQQ08DEdOFPD1wPTUFHa8Oy6nYImVEVbDOeA6fVNrod
IJDMh4VkvJErWx2uhzZUapaW3X1cDlSTifL2eneW1uHehbWzJIVZ7muqcXddG1zCpjE/e7fZJq43
fjNK8LUuHdIX3xfetuodAn194V5cB5+QP9rdG0v0VRGxeB5GesRilUz3MDofgrRuTjKwxvsxTZhJ
1Km+TOcHKWlN73gLLURGJ+jshbOY5HtsMJhZnfVOf4od86nsAjTisqBicojFTtET8GJAImlG/VUU
Gr5yPwzXSZpN+1wHdG02pntKi9o9NSPBKgS9NeQZjITz/fwtyHtWZrqIQF+fdSUxyJXuz562dArj
Q6hP3xnCOHfX+2tToz1S90awS4w+zFoPT2MwnGzsGOHCberXlr/7IeqL7udhit/ykJNCvBEV7ve6
YrOjecN48QabmgQFh36yvOkN2C3RrNx/skJvlgm97qcK/QcD86+rKfFfP4Bkjjkj2Ta2XMN0/mR7
1dvKKnPfGe61lF4uBBzUpho8id4ECDjzTXtkCJzeYQ4IvvK6U2Dh9g95lodAfcc+3BQlmOnrU62Z
G5iaFkEUqxYX+oYZnFGTkFjj3UDh4S3JzTW+K7as/k0wGdNx8quJf66EzemPHBcScFEuwr3gT3Pu
YKKfr18lQ/nkT527I0tQn6P5hguH8394Mew/naQ5G3mOxNuIwuyy/jX/dJJuI9FarSHh9RjFp6tr
wz38iPGeMfwSnpi8yPkILJFLNUkMDXs+1OFo3wolLtr83r3eVdXVu2X7TJbmJwh/7m+BQX1WtfK2
kct7wDSB8V5vInwCjd0UJ9ssg3uw381u4EKBHqIlu76PSC3VWntA6PJwQFFBdcBOIRY6wuHiekhX
aXfIRxpyapBcNFtwpRChONeZaT7ORz02+HPBIvDRz8qfj/3rCC7M8q9P6d58xv7lQjc7p4Vw0cF1
6Uhh//k1JPvvp01RpI+eWeqHYQZZllk17osmf2mcMKpXtcbYN2ytlaqx2qDwGGo9qJ7wWd3usPBj
2cQGI3a1SbTb7IObjm6Ot0yrW5o8df1Sm75+jKsqXF4fqCOo6qRGn1235dMionRTG+Pb6ApC94Wt
P9WnDiDWU9v34m6uZS3htT7hdy1OicWa4Poc1UXjLklqbZFev8XSujVaCppnaHwQ2wZZM/QfRqXE
oyMt91RrBuVHLD3brJGn+bHSbOyNtBKxQfZE22Q69fqnr8I+TS6VT2jCnJL0VOayWAWlSp8CT/9o
6sL/LOxnNrAJhk8akZJCctbOovuKOtEHMx4yYJfO0iwgNV/vGknDzAUmC3gcJq6ERF0K0alLNGb6
Xjn1Yyvr8jb0x1tmqXPoV7PuO70q0aLE0zxgubf405xLzduMNQqKFQ/Y8a4nKVUztqw1v1n99dvD
+fNHjLeHy0Xa5P/1+f3xpwt+0wpLdsSJHnu6YTGw2PYD5lB7bXZWSrsPh1GRFHtfhOQc50fZWE63
wRQdUNfjH0VaoPqX8hMo5NkarG7Lv79fUQ1Un/ucCSct5gc2cPUZbykfo3buUKg7KiTbx2JewnZi
xLloONPqevj7TTKvciEZcqPHsLeyAjOG1xoHISmq4xXd9U4OzfznfYllHFw9HwnO1eWJbh3Mfqpt
uB1/fp2jqacjF0FS3fZgPCmTsJvjEPYMDCe9/etX1TT/OHySUhI7FJ6hC1uCLLTEn15W0nKJO5pe
/NXL4JEjBc6F38XwtdY9c9MHTkOIUQSXiIT5AjeF/oanYfadZ59Kue9hmxuPqEHaCvFeh1oY02Ub
UUIqmrZ/DOwX4aVyE08pk9uq4/rLxD45W1Aajn5irNz5yCQgf77ef/0qnpgLoTMfr3clRLOgkALi
SN3Mv9WTCDxn781kBte/vd738yYOmH1Y1JYy8/fotZ5EP20L12i/Clo2ILA18YeTNcsyLcxv2aRD
QRVjS97BNm8CQRgUKpW5dHo73CRgch6CWo/3SUou1/U7VGFHONg2JEIYK5zfbvzJ+u0rPgD0lI1s
7FMl+lMKVGKpaSNu4GwS1EKLU0md9IYNBJgZBtxnUE7GuZ2/IgWQL21vjpX98QF4ahFTdM3eXh+o
vGgLM+HWKIJhj/u4W2EJmqinWNSlGX/3AkEVGlOlw1j5x5ppoaPRAff7TRVU6SEovJWTkIbUbH0v
B7p906AUl9z2zYvCJEAVJd0zoVmSaZytI32Pu2jSwUDBU3op3F7ttRw58XpoWYPkUkIAlLe8tUop
igfl0s74eD8hsp9grsjA+N2qLuAmNorb6yG2SYNTOCg/inCB1jYZ/ri6HfFrBo5+TDtTYzRAoEEX
apeacAjALX1WQalj3mrjDfqyvmuGzLx4FMrT/ZB5T5MbAQDxMEpMKg1Okz5oR6oRgMlqXvyfjJ3X
dttMtm6fCGMgh1sGMQdR0b7BcEQh5/j0e6Kk/ul2793n3MCoAEoWSaBqrW/Nb0dRqrn7aMqR0It8
kB75sKoc0ZMvsvvHzAvRpWOD466UiYRWbNQtsNd5GMa4e3aTUTkZ2TXnb7yoyzE9Ee5KLwOMwQsR
8snt7XNqENMiFkS/FlBeV0U8gDFKGyyslgIyU5cZ8b8Z0Toc0SLZ3DMt9Jlt7R/1KtWo7IiHa06q
chUaxvTcYdCC7jBKSLXE31PFe4Jrlz2YiQeAiRi1sVdn/2AkWYYRN9Q0ttSKioL+P6Z8nMqJ90s+
p1ZEvhPB1/pEiVt1dMrCPE+1R40R6hTsXHzj3Oe6ddKxUuSP0Ox1wigb1ubOYwUtZRkpTfsttVn2
4y3/2yFC5Bde+NVtiHrkpBWX//1uNccJ/22JAOmSvZ5reK6uWy7rqX/f9NUJ/mi5EebPAX42C7tv
tS+5RjQnoF7hFIPVeCLveynmFT06DWOdi8TamvO0uCQM02bPpEMG/yFJzHHn1Se0u+oRnKF2TD3Q
awsIqthl8Yk5tyQA2vnBGofJ1wQXhddkokDAw6oPzEVOCQc6fdZlIWCwChMWbETzNzfh3W97aplb
G31WYfwMQtt9mszGfYJ0tcbQaIZx0QUQF9yj6IyNHIzJ6OyV2QdKNltFrR+GMhOEfNLpWMGFMImE
P2KtkT2mEw/3EfoE0JXnJFIxFoYwRISuQ1xkaA9UlJnPoxqQeRYUGDtm57JR7OAM9i219wo15atQ
MWBbzuFGXC5Gvrmx+aUQ0QXrQtalfR2cDEhnS7fSjS9+18zU6gQWNnpoHJrrLzE2HV8bxUTgLNhB
QQIDi0wd8pMOJQQ1cNZvp8rN1s2EJRtwnKfOENYTG+2YSEukHbQyLJ7++0fDmaPL//bZ8JCb47BM
rSC6DNdQ/9qPZEnoMSDGF8ieG6J57s1y+HlaWfLVpiWcCYDVALNeNmFCuDeNDTqVwEjjUiCCwm0z
VE49VTpwWxAvFeN4lgfznzPdHm5UpFNOj6r7hhFn2RfGiwaF8mXM1pXqsnSeG4zIRqzrshHbGbcr
ET22hDL3hVLhwoAw+rlXtN9BCzZQt8H6uT15rBDtc5nckrxyjhU7aIRPPlHJ0Pz2V79RlN571ZgW
KUCYYTh5Z2uK18avji62XTOIV/7Yyi7XQCwCm+c1RLTN21i8yvmqMn8GQX2FeTWcIhvJcJuUOha6
NEuQGLuo9gApDji45sgOF3WhEtKZDx6b1+6PtuzUE3Mz8aXdCTEXYPBnz23eelaklIez5po/CPIQ
x+ozi+XpJFs6tg3rAuNd4AV8SrLR7c5UyOAl4+LpMVVdtVO1qtkXghWciWRz27rDyBadu05v1M8U
tk1ntQPHIPvlNIIEFEh70WbQ9PEQd83nwdIMikCALhP7ZIDaJUxN5andCmuP3VB75Dk97YkaOg8m
npFPtkUyLhyi9hehXzXqxK8Kd/rF5BrR04RnA2X+fbJ3s0Tb1b3Vn2Kv+eGJdPrqT8XKgkZwMucd
aTTvPJs6zpdxkOXcwukbovF3kWoBBOjhihrYPzlzfLIohPegFjUO97rWPsV6X91EdpNjrWHxvAxw
fBmI2V0V7VUnUSgABrtEjv5uAVDCAD6suzPRon5BDV3zTZmssytqgOGm9QB1DkMqz4t3pTMo3zGS
xvElr9I3ahZOAsXh0SdwfJGHrAgfbdGiHw5rzVlQSoAjz9jcoLIqAEWSbFeprBhCB6WpNulgfUwQ
wqABT74ZcmMuNZiiWVms5GCrm9otTvezkqN2PHHINDjHi0o02bJ0+NUcC2sfsH29c+wjc1MEpQKH
CeNW7k72kwW6fZ1OUY9EDx5nnVEDk5X1BWcT5OoiQ9StWNbZoJAWJ+cahW9DmZwgpasjLLGHU5K/
iKgZz/HE6mkhT4VjHQdPzTeKoX0jIswmQL5rKRUvSwOE4UNd4TvDMjY+eC41BlZZ+TfZ11MxSC2o
UfDIZ8pYjzMeVCVd8Gjn5mNQtd73sAzeQf5O35ws+UUgoQJXjjbF5tH55XnYjX1zDTEgOjl6y+0l
EaF5ku1spBQ2hTmxauPaPN0Humd1dKj3qgFxG6jGeC3cij7a8kwfhmEN+o48VTUkNxtHSNRlqbfL
wYfeIjVJbmqy7SMLq5i5AUEU8jeBHDneKkiZtDiPd45LDmQ0IqoZ2QF/BfxsZl8xMUHea7/Kp6c6
P0LlGVtybd0VPWg0+USVnfIxWyZxvy4EhZpeTzo4r7X6BiCyW/v4H1wGjbs2X4roOLoKJRO20u0I
tFTHFI0tZWCko110oWsWxcatIgYDKMFTnshHj7Hu7smBv+phZF6p1zA+Dx1OskNzkd1Zh77XvzSG
0/xKPNyugqj84hbYBUPe0c9aSl6+L8t4A18N/mpJNRWCqPH76P0qfOAB94Oisg+n2MJaaYROD3Kg
RQJ+yjLqTGtuZitoa9HOrmosQ0gffdWNX9gpAcPuTG8VZlF66IQZ3ygExYMjm6xvrkgJK7oepMQB
jFhQYXhFuV/w5Az6fioD8HdqW+K/qLT1PqIAE/y2ZtR72ZaHEDJ1svh7/OMqgi2nTNWUQ+k6KKHB
r+Rp3N8UL2tPyWCchehpBRwqBX5Kq1HxImfIgcTqtraeYE46T0My7e5RsaO3ml/DdRwudVvkdnaD
ec88RQ5gPgOgV3uUDSxOgWbX5lEL0JJ1E6JlAqR4HOSdOLvzAZ1vt4pTauVEmAiqo/41IM/ytIXO
bo1vspVpVgHIzYQTH8ct4Uaw+CCAPXD7qjngkmeWuEyHxmOftcZjBAaQPCI1nrJPHohuQ1YXab9R
xpjrTNMUi8Hwq728pJ2vU4Nh16Stebp33bBko55+fmkTK8CT2SY7OVd23X+Z+xXCVTDPm9T/8gvJ
yXVBpa/8he6vJ38ps87q/ccv+b/8Qr+cRv37FyohUa+deem4GmCuLmsCSerSoVptH6kjb1RvmCUF
P2joSqy9l9gGes+2oqjHqUFl7yoV1phZ4+9NPUGS0avqlorN8R31yyI1RftVTEJnm5KEW88Kpy+1
wF+kn7ubdGOVaUz9R2rflDH0QXlVylVLR23XWdjKGGUIxqlMv3bTIH6GbnzJ1Kh8sxPQPmAtxYGn
+VyF2bLjbrGlj4SGAcaUxLfSs6Jb6va3uCmHo2y1RmBdGiwLxr5sjzWssOh33ro3l/IFgKkxYTey
nSj5ZJuKe2xGw0iworE3ZU/6O81YTRiZ3j47Sjgc2gKwmzU3h2nIbnOGXg7CX2ifQ6s5j0meXGQX
Ue9mWQwiIdbG/NadxAZRpLWSoyky0KMzKxLlKLLS7En3n+XrfLxY4lPaBCNLTs86vEptfBm3crDP
M23jmfYzJgMFd+2xeO9bF3vgRNiHKAjK95JYUNVabyWx3mMx8BCWsyLkT9BfMeOTTaizD1NYsTiy
MgB66VxfPl+d6WP6YBlDt5HTIOy+aMLIHqeS4uIeG4o8y8ejSeXVAxCH8iZYlbK/1rMvrek+Y/NU
8vz97sNl4F+7vPVdaX5xfEq7xdSbt1IkiDCb0MfPHtWfHjjZlihncbHVyFhVbm0cNCy82TVlmBmU
2V6e3Q/3PmPi2eOrYt/peXtyuy5ZxYErfqBWIKL2w8XIeYWuGlssPXTXFB1Th2BbeXFBnA/R3Tu7
esLCSsfxN46M8BRTy/Q5YwqUfUUx6kHOF/1U4D7AoRLKC1U2NkQgWiT7m8MUOVS7RFgoQW5+kYfy
u0f5+EuWDixOus7e2xNo6iJybnJYEd3earEMJ1hQYg+ReOixM+Uhh8B0gfOjXRS9Ui9Apm+FYVIV
UXWb+5g863uY9n54IQ5KUVA0CfJJXDcSozjkjX24TwcuCjMoyH+ChR/g+VNLsreTzt8XyDP2SpSy
JgryYKn0XnVQuiDeZWX1H2dylGhMtPuPefmuHkW3dShMX2d93H3B0Wutz3lhi8pN9Mi5t+11q3xA
d3ftsphnAw6RF3lATg6wEUFbUGiXpCLzFqrDJQGbuFOyIMaS00lf8akCTRelyjkn1oPNknLmNlV9
LWpql9kENzfwCyb5CaqAGrZox5BiwQcrtIonB6Qg5ZSpdfSM4jc5j/wMzpEdno2/Uu7zgOEpob9m
7fBgo9JxH6nf1HaFjR2kTXz8IM8wuUHBTYB1NXTjZ99E6Wi1uM/5uy2UH5R1PxCv6n5TOLhoqQ35
McTagO7RETjCJ+LBNLryqJM83/z3Xa77t4KJavk5AO6REvQoF/hbDBBWVoZCJBDHaoSjG2rU4IOO
suwDaI1VivDztagHpN+JjfJzbk7gydlQmJSv0SoHGCN9lLw0WYaKr+DTNHcnGbx5zefOaxm98krV
WYe3XYbT0j+viKpp/HhFdAq/dHddwkncJurIYshpYLKHqq2c2MXh/lIN4Osy35sWslMOTy5OiQh0
110ORbyc98miZ/lexor70CE6fEF4TUhzbgaFisikxLSSImHnQsp800Ql7PQG8QxLCb84UP+sPlng
q3BVTBBEzk3KB8QT+ETHa9Wnjx5PyZYYl/qEIzLtKaUEct90FC/dpwSUDcIb5kE14bOLjUCzTSsN
547ceM98H+sal2ddje/rW1nB80266RtU1Yj/JTdgyMvWVcCf/3/kEzVVVf8jHabZqml7JjEIg2yH
/lesy1JGEjuGMz53GNKgXOwEntNmsyerUJ9xT+pWlJRCYHTiCzry4VdU5WhBZ3UahHmy1sii0Qi3
6gIWnviO0+WLiw/yM7FNAH9Di19CMOlfPL4AipGSapsam0r4NALvGL9qfpX8ghNCbUjUGS9Tr1Lv
DUD4nA22uTPCId46oACvUUzCuQzw2EIbMqySqQ0QqqniSVhueIu9s2z4PZaUahT6uzisUrSscbMr
SxJviL4C8rkRvuAsll4Rji9K3YMgE0QRNgnevrRa5TV3uuwILcGaVXbdre7hHNozDWk+xGk+HWVT
nvX4sgijNHayVUb5T4GgbT+62XCzAeXWVh0+R2BpnwObZSzlcxHl2/Q1hioe2kbv1rJZqo1yxBzw
G1402LQa6nhyPN3FAlTTD7ZqN5hw84xqeis8U58J6a0bHPZ8PSXK29TMnKPskGfOPPQxnvC0HzE2
jKOIB6cL8LnKiu9mSTa1y3T32FECdMlZDS37ecAaqyPqi+a1AMW4aWvN2lSACl5rVznAI8+/O00a
Eh/Sy4s92f7RKyj4kwOFGi91FQmDm1FbgjeBtotZnz85UfpdTqhCNowgh4Mb4hpjr0ddQ92D2n7j
U/7x0tR1rrqoMQ+VOujXOgZ3LQf0SH0S/sB6oGtMysQzhNOQP9/5bz58vLSNKa6ad+G5QcB29mZ0
yccA8UgKaoJ308f9EsGEThLX85/VLHv6+JlYaRBojtSr1xr2oWF/gsI39N4jrKStBCKyy3MICdKE
4mM+QLdqTrIpzzK7ROqsQqyVTXkQhffnPJZ3AjLi7Gtvurh33F+rK1xlr9fpGjkKd/P7dX+8TGus
AjeMDw6J7K03Z+aN0Dp4GGhXizB11/1oV7sEa3iijPcReYq2PqoWfVBbB9km1fEtHF0C8PNE2fXR
31rm4T7tj75GUIAAYtI8oBUUS6vNmpWcKPvkRNnMcdMYECJu01SxD/IQz2d2GM1AWuvXvb8LSha+
sl3WRvV5KttFnzsfF3MnL5Zmr+CuN7+MfC155uaxuSXL9BQ71JJwU6XIVtjvoxP2Gw1twkM3Nye7
e3XGqns0qLS9Op3+zS4n6z2EsbBG96Vs5CyfPbPjpo95a7cH6D3Y+E0pPCXfAc0Z9BPG7ZxlwlYf
qirXHuow1I6F6fSHQv/ZNKZ6tOq4jc7hkFkHt7pZYTe1C7BzIsLYVcZDiKP4UKn3ZRhZ41bGTcAf
WMsiAeMjiiBcR5UWn1Ly+gcjL711p6jGS2JoP7QcBnvvpu1mcjDx03RyJXaTPpnRhKekgtGabakW
FsdFDEAh68+hB+c3CZtpYykEO+Tkjyuo9U1a1UbWxPX+NAIN4N1cySZl8+EWRBW+bYHZnVmjAwj2
qKN9mGzid7y6aWxcHV2WGeMk9DEup6pq053bsbhCu3d3fRP252r0QNR4XgmXm0KNj4uJr9kbTfEp
nph/grxMzs7zisf39MDfBwmJWo8bLS2zq08852r0qX1QSArcuyqgrF4B8q1fqBVMuAmA3C3yI3As
bdx9DZz8FJoZhTw9bgFdxdrOm6kv6H6HF8UeA9jdJkibFmTDpHEXIVf45rkhbxA2sdBZODRDVF4u
ShuUVInPHRQ2cnB+KkDICGFWPA9k16jbK5dC7qPg02wRmkGp2LgNn1NQ5QlJpDPUS+8Ifhh/eBA4
3xXUWUNYfXd0W4OvDhuEW3IFJY/9Z2HW9veyxXeG9QgASqpoKvCaeyIz4pYSNYJQM8/IrEeoetbV
UtnTJJMBjgDFVU3WeW/01usUxsMJMumjYeTz58IFp1WZQbT3+FQ/5ZbVHDxWULjWWnbOpjz/Efo6
KVMKoqfXuAQnhP4L84neQK+sdfpTlVTJYwmiSbbkoBu5vx09iY/y4MYdZxUp3z58v3ezDP+cIPvg
eCcgi+ZOeQFxQDsoAG3D+//sv19LxT+SZ9nOomYu/d41EKtegGwBSfN7BEdUT7z2tdYuAn2wj7Kp
lrx3vbCvshVZtwE46wtkQOVmIIuRvfbQ6+fUG3/IVpukwcFp0SzLZlJp7qaz9XAtm6GKIEAJgpND
bHenBloNQ5R7E8Vy/zoAzLf3XT04ey2PGJYjsq2OsDA6O4GvOM/+Y468xuJjmy3kqRwnWIEx1NCr
WwxBSaYUlr6Hgmfdprb62Xaq9c2vRLvQwO1d8UnLj5OZQziZByIHUk7ZtfDFkfQp6gAaPUrU16Z0
d3JCLCg/6yZlPGmWwZ9I972FHDB9l7wu0As06cOO+xZoJeFZXwOUpvMre3zZZyXn569SJ+0fv0of
tfYVlVV+1KeoXEVxZH8j07USqviPXyW1vT9+lXLUxlNBRfalVJVfVR5dR5O4naOpwyuW6C9VN1gX
a24ZyKjjShXP49DVzzGmQLI7pPDnGifZk7wkIaJ91ATPbzmICijZlVgWrOSoPWTdQ212xUNcUEUx
DP2z2QMPwRrXeYF+MS9w4cISjtJ3CluPbVqgeIpswvcxG8n3MHNeKojfv83kaRi64he2hZ9XdwPL
YycxPq9me5Juq6L/vDoSZvEOXeolTXLzt2Xd7EgpfqkjXBAtc+2XYb7a+udq+bOzwo4+fvaEZ9jn
bW6MWv+cFa4PMszHxhjB6LNeEsJVpzb62eYFlXaZ+47hEyYbWpcecc12TwGhXcAqovrGbWkpp5pa
TWKAW/sjYD1/ayvsVOWrJU30+WqTXv7xaiEh6SOujx5hXDiMJKMffMqPHymfMqFE9b/7AAuUjgTh
I2bI5qMSlMQUsvIsZ/W64l2N8SCH5CQ+GS5RtJraanK+S78qm50w+oYaS17wY8qIYprqO1whyzFg
jmejUTFc8BjzT5BzBjSZC6xXg93HLzJfXPGUV1MTcY98abX8VXlxjaKXsXxKnHOn8Kz45yW8yQxJ
Bovv91/e0BJvk0d8DXEPOoUeO4K2DJvDMLXOxQowoJO69IklHpwy/0uhAl/5v2YoMeI3PNejSt1b
SmzD+Wg6REQVkHj0N+3KUyz/jMLGP8sBD6HOXsDUvncBACbhZuL+Fzq4bQgAlcdEyexnQuFIbdWy
2kZzM4x0FdQ7fnTxqDI6+GI/YYdOnsOxnuuMt6NT1Rd56WTF1VNewWpjiIUaDvWhW+2LZzxCgje1
tMOrE1svUlie1KW6V0Ktp5Aa1Xmb1ygDGnV6kM2BfdoSq0VvX+ml8Ti647bLHHVVeBAN66GtL3kQ
Nxd51nLrBGtKHolHUn0BulT/PSAnWwrSgXjoTX7EZBwEYN6DjT31IW1ShRTx3JmUw9sQG/7DH31y
jpx9v0RxJqh897aON84GcA7/t/mlNUKAiNKWhdLn/oKwQbatUur0RxKRV5w6Cp847apW0vhqVM14
lf06wDcK+lJ18znDt0CkmOxO5LA8+L05shT6uBRd6e/MTcObmm08nXvIUBrvmHjYbyo1U6vU7MHN
BnW/TXyqhP2+HOCFwRSJUPbwIRMAy/qmPER8Kw9a6BQUDv7T9rjPrfPBwjJu7pMHaITl55xJTrez
NxVZ6jGdReOuGQxLh4IJqlIKq9nkRdMidZsBPujHYfDk68HB+oENuHn1guApQlf5ZlNUuvcn4S6n
RsshW1klvmOav5GjTQwm0oiEc8JTK1ylBF/Wlj0N1Islw7oycH7IJhxWV5al9Cd5GJJqWJtEexa5
XbBUGbQalzDtldU3yf8k8A8NZvXYWBBgCqpaP/bae4B+5LkfC2r2x+o2uKX2rHhEgse6MY5y0Lap
Xu4aFOdylJ+UbODQzmB8LlV0qz6EkQP1eL5WUBa3KFm0LvGK9F5g9LN9coovoPzMjW2AhpVNIl6n
yEvZulK1d0Luw/q0btr9VMzMV8s6hdo4PleuhZ1KEk6rGKAx2UkLcY8yPpd+r+Bw3F3ydnwj8Ric
5MESYYwF5tzuwjLGACVPKEVt8jfLGeyPs1q0f54FyihW8L/sB5UV/nGcDxpGLEc3ERCtGiwWAuhZ
uFNO/eeInJMWZoDYpjQfglSzdh998CWtKT7KqehQmXB/USVxCHPbGuzj+WfcB/6eGA1ltXFwUILg
tFA13Jf1+YDY4vNQpZDrXTFk63tfEwzBGo/CnFVg1vKV4mGQiHprdEMDjJGD7KeYJ104ZM139wGk
zdG26rjt3/vyyW2urhWs7MCOzrKf6FO0MIppuprZsLNRN7+HkD3XLcTiI48w/6Q5SkrUN2i/WQ1l
DZke/VS5O4F/cpxHItbBrjf0cTMIbxU1TveM5/yOoIhx050QQyMNH1ozLN5Uv02O8QR9156bAyZh
DxFLlIfRNobHWNGd7jY2fDfdrBLwWWMgVyw6clzw8GEM2mKT9vjUzLpSM8lWcK6145Rlg7dyw7Rd
lqOlr+Vo1uBNLc/GuHO3cVV//+i3rf3Yxe1J67tkG+lGtUlNS30zCioVgjj8ntm6ttSBnMK8VO2z
5uTUkM/huN7vjqwG0tf/5Uo5wQgDfSkK1GZQmzpQ0VgmUGulmsv7atUMjW4PTkouXe/dcpFbRMWw
UXXI/p2JOJ6o666xS8jNvLvmsWwG85jPB9nMcQOEha/oS9TcIWLZALqhHoYHjwXwioKB5EU4urbj
S1IvC534cT9FERVfPA+quTmRcDq3YfEsBx1tXDiEBa441ax9F7DZQA3NC6IkkK/lc+DR08fR3m/G
8SqHYtv8pcG5Pg2jwew+FkuTyOxeDuJsDJ8l0cAMzqPUlA2EPql5T/TkbV7dm9lb26flhSTc9zpJ
8zcw3skujcd2JQdx3TVWSlGYW9ns56BjmpfmmSSdzcclQFd3G0hM3xBjfFVLjeXG3EJQ6D/WpE/C
CFt7RysOjm1/IzkmEJPVX7WAamF3LOoNQNBx40LZ/BKzO7KF97XwctZKiNS2ei6it8kDMTX3tzH8
bJtsOEbJQMosXRNb22jF04DVzpmY975x/BbOnAPBdRpVfCscDcEc2v6rmyc6DhOi+9750cXDgfCl
q4S3Ke3ORgo1Ra+lU535v3dk6AaM8zS1vgZhYh2EO9grrRjeOyWlHg8Tl9eGssWpjtUv+NTEmzBt
ko1sWlOBLS0btsY2gl1Z8dKTatiPXQbiVRDp+K5rwdI3WvWXmHE2lp2+su1u15OvGSQkSClowSge
UAYoz5mfY1Pb+Oqvoj1bBibMJCC1hWWNANZbqhn8yXPPWkRWYpwrLUOzgzc2pLDKIgMzGFWdedNJ
vqzw4Uz5kp8Tw6XWJWfnAPl4OipxFT2RcF6qyJ9f/EgJn0zhLK3BG6pFkiRfrPmhKp+skV24W2AG
z7KlAvmZQMfxQJZtJN4g7QbiNXWrCJ5olnIyO8PYAMkRGynAK/s1aSz3i4UenggpWd/a8AMqquEM
JoPf39qieLX9oTrm+tjf8HpJTtwFr+Xckl2KiTGRRsxvLZsfF4Umb2BiHkFnL3owLnt5ICT0eXZv
ym94LzCswgfqX8PCGjaDGWfoLhRjPEYF0f3WCgNc3zsdhyKz0HB8wZPmEJqNd+Bu2W58VcXAi657
fxFpr4pBoZBSphj+CR2yb6MEsx5KPxcK5hq50b6XiZtAjMLcDZV9vTODKtqajo4urMHeBk/P/Fvd
IW+GUPVrIPWpYQF6nQoleBpFZqxcy8QaV0kQGkxWNe16UODHvq8plyCP9W41+LdwibGHNDi+p93Z
8r32Tc7q8pxZVEi/C1VRlmkizP1EgsPQsW1D+g+//p8DehRSqCNlKPHsVoMoD9Y6HlaroXTjp9w0
EP2QOXoKBoA+f51N6pj//8yTrwKrKH5C/v4fr3J/5fs8ZCpZxXPaH/X0yu48u6ZEMq6W0d643QXU
BdIVO0GIoRnFeliFP021W1yLzrBex2AX54lCjoxKpC4wDvy3rdeKesWjXhKrlk3dSTBC4R1byWuy
DiM0yhIAAc8v8XHXMfoRgb1UZsnTcRZAT7N6K3UL+Ef29N1FU2BgJeUXCUv0LgCU7wfJz6rX7O4W
iHg9Ubf3NjQaeMjRCN5YkAJInvvkmeyTo//nvKCvj2nmVoum6XkKL0i6NSvL5e8Ipp813byA6xKE
e0kxvtnN7N0dsKKlDnr8SoRsNU36n/1yvt4MlwLezL5LjD+XQKrf4DOKWmpxXxslmW3shN+edQtq
JUuvrMSig0i87ZQC2YVTo+8MxQuWlPpL34Jc6yr/ybAaQ7ayZBbizzecjFKsMOExYyGGnXdbYx2y
uqE86b67kputKDO9k+5gb1hQN4CpznqwC+wWxlyfUwnZOx9WPtjjOxbE2cGjrnvplyxQowZjDL+A
9HKfWrALnb8u0WSKHTkQsnY9STtHA8pciiB8JA/R7IMMA4dGt5r33uAR0znJj/sMAAjtvnArZkRq
9NZ37SrJ912nRO7GKNwQsyS4M4Y+u/hqsWg2M3ph6VGIYeMP+FglQ3zSsHmm1J+3ZLTrnyPuV4+V
S21aPQmiRfNbOM+fCmE/2oHzf89PEq/9UDjj4vjTjSt3o9RTsbCclO2My3L6nzg0a6D0quqkZ63W
jR/63gz3RVsp6zyEDbRimfIN62lvqao4l50Jyt6auZSxcxGLgaTykBDQZPc/818eWxunTnemoZud
mm7lG6rUqG5lU77bRWj/tG0gVWgZv0CMe9Eck23kNAIbheWwMEOr/DJ2Y7JqoQrvA8Ps3riVgcTl
r/SRUNWaiYc9XBT0DLwvF1F6B91tQUBEer0by0S5fJQbsWiCgTDqW9nUO/xGTPHkO5hHNKGT7dze
+AFXArxS2gXTJca94wG1l8DedJ6i4zXYCYEIoE3bywAceNDMSxV180djdu0gUciqR2D9slarFL8D
1uG2yeobvPjKGszuQrwefAD700NcVv0htkBLNJoVXgtyIUtyrfq+Mm2WKt6k4rtgoKQ1QvHUkP3a
uJ33bcgH72LH07e47HWYTDos9SjQ1V2M0sXGvvquJZZnGmtpALXl/Fn/l8gYv+/xgdvCcWgDnMhm
Yrg8a0OHGna7vn70+327U/BN2GpE9R5b6Fo7IPoTjro05cHVleSBSv6CaAd7ohbv6VXLHUwsi8n9
bWrAK+7Nib/rHs1q9UhOHvSe2//qhUol1XyQZ5WoSPoJLz7Is/+t7z4gLwsHLVu0Dv7gcoDstcD/
wkl3Vdn5oKow71n67DARUXuDsh2DmI9I1BWKsyxSPrRwo3YKwYZ9Y9aUKcVV+QU4f8IT3XIuCUbC
j5TQfpX9ZkStBdH5DMhIjImDUK3u5rHePSgZnN3Bi7MzXg/TdRpm64T5u9kCIscwqMvOoxcaWzUk
a+lP/kEeam2yIZL5iSAvY58zP6BpF97n8Fg0EJXCvD5hQY8ZSZr/sBuTujZziBGu6fY6Yr167G3h
7PWqzzZKk6mPuYAuRRAn+cot7gRNwvzdRgWMXyP74SiUxeFX/Xl54FvWkWiLs2cjlW2gyYa7viqP
bmAoeydslX2Ag9zH2b0vai03g3z4b3PYnSlrHZlkFyoLPMhtvnye9XGQTRzVvoZ2OLWriuXmosrc
niLX5CmtehNGPS15yLDF3E1BE1KPTUYo7ofXYVDdM1jpb5jYDa/egCplGHAhlYOOX+bbyUus2eKO
CHqYmmvDZM0oR3GgM5cmYmQebNHwGuTUE5UmlqNyFOrFCe1T+OhjCgDYtmkeQteKThGCmVNmRPGJ
mk0F2TSwONknR+XAX00ja9tlrFV4TQQTt1UtiWBuF9DyNdOuVhBTE2jmhn+QB+FwFnYOb/a9PeSF
ijryYcoJrQROEO2irureat158+0wvVppOLyUOHnIbmiU0Sl3qY8A49i9eWj2sIlwqgc56qNXmwUY
1VE255zqVKfjcz2W4jELqptOKJ0gpnuQD1P55PRqdc0TkuzuHK90NAEzeu5jYTsBEPAvcWOF69rB
jqj1veoR64vqUfYlsUJAaW4iLwcBFe403UuPRhQoDxiQtNfI42bv1U7xonguRoml53zFmOQxKfoI
p9DkMTcmqiMwttyghh1+UNRMYBQ72regVUaKCZQOKXxvAV1qldPAc2nbd4Tp1ExN+azOqj98QK5i
/jFunJd//RioxPyYePjjx1ST3v/4H77OazlyXFnXT8QIeoK35X3JlaTuG4bUht57Pv3+iOo1mt1n
7RMTgSASYLWmDAhk/kZD6XHRpkm8GWC5La1eeMdRJMoxTfiBFjqp4L4lG/DXgOzKBrW/FVkO/TJo
g7JqRYYVAerrEYkI6GkjNNfdvZ8m0TWksnKCXeA8eoWwHr+D8ueBPeXRacgET4dCS1dKVHXfMax/
Vqy4fHaCNDwlQiDYOsfbuHnzK9N4CtoAQNRQkHGqre67qPKPVCu7432LEhudCUwLhxE4QRgCdS+Z
1v1ETt499XNPJGqNNoI6beVg3aALMvr4sMjRpDX9ixuYNyudrrnbJHi0iARNccRnukbo7I6R3Ghb
a3xRgygCb9hfo3lw8sJxp1az1eloJtRBaIST4fznYlH0FUvHJnkov8dupkBFXg2UzjGvJTtI9T+r
8exatHpgnowO40sYdIskdZ2dpH6lbHhWX90xd4NVmWt/RosSBwU5inBFpNZzYc4Vj5HGgRzlLPcx
+OfKj+s/MTk6tBdDxOJVUdtXUoDTg5JW5Qt7wXUy6cZbYaf5caTeuJTdCXMju/Nx2+jtd79Ik50J
RPVsz41cwBRL/42YOPLphtM+YoHyrZgfKbGWVGsB3GovnyR2fMkaP3sPfbc5eBY7W7K1zj63fQFK
whbr2CMnJncoVh56+Gu7MVnULAM+1aYvGLlOQXC/hgeTLbTeZveCQq9tat5p4gi6qrHZ+iys7YDd
5itDjrmbCv2xM24CrvRn0eg2gvGaeUkSssXGqOpr0g76m1OrZ5kphPPy4fVRdEsnjt+lWav7Omyt
cw5ji/rQeADBLR5UIEZAvuP0h6FjGx9ZPd8bD7FN7aUoFXzSpKqWbUcbUgjeqqlT7TJY0LQHXbsE
ERjSCMTju5VP5Xos2ZbJLrupbTSOewVuF2QiVGuqFkovEl6isLNjTZp/lbcFe+K8/1d8QHrmK650
XXqYOgx2E60acIbThLbkMTwcWmdELDKLKR8ordZsEjeEr5Tx2OhSgQBUb4yXcGYtlUbRYFsxBQt2
60uSOsZbUtfVfhrCca2pef69mbxdPzjdrYh169DB61whNJV/H+LuKVbJojZZUZ9MyN94F9nZd61z
fkWDWj0GApSfSE0cxubXmYISqUjzIwoLG60Hn8MhBiyYEsz9RCo+4JsbLMe2/8+4ZZMqkv1Ijvf/
jOPpve/8Lj52Dr4CKMKUs4WuwdqbhOlFNmPgA90faqoYcqQVRkJxrk4vhlc7awQvSUPNs78GZLdv
eHp3pe4d+4RdTSHItAbQhj5G1XlTyEg8uy1SEHHuWyssf9IPNbHWrMrNG2UCcmhBk5ArnawFUm/p
Q61jJT0Y9cUfPEcsnGiy1jUkruU4C/jlI+qW2AttmlroqE6Ajp/s9EdnO9/7XmtfPNQv45bUx0DC
50T6/SFQRvQEs6SxNxWsI2BIYfw0pW38lGJiuch1a8KbhRjg1GFDyc7ZDjaSulM8hlfKhNXGH3iK
/X0Vc+iwEjRhJb1Xs0ukAmLvqSUlO2JeKFaR57oX389Hf5vH6ANBhLDM3X1FrpCVK9S3NsA3eKas
Z9csbBF6Jjc+IKxxbigc/xlozeChhIF2uMeqJsqvYjAgnDVuvLsHPddp9zqSIeemUQZqbcojem3+
veclyKXW8I+yyOPEmyavycwtH1MlAt+nmiszUkxn5UYiujg6RH4GkymZ1sqkFmsIfJEL32uojvdL
HdHmVUYWdOm3KS7hQd4Y16DWVjhgZedkDPa6rxq7GXdE1dLPj/yEBL/0+RIEOSJOMnq/ZPXpqSeC
Q5dBeZOZBqlYykvyavEqQU9q2ydJvzQGXzyYXYw7CRqFe5R7mqsaIaIdtWrwrUn8K8d85VdnVRyl
jPQjVcmMtSH7GjIx4S4VWrO3oDBch3R8VLPxDf1r61lMLQul2cNVZ0Fe6vX4M9L5fXJ2t0C6t9YG
nVpjJec2RmRfO+YOQZtWS8+rf/rAiw7jYJU7+e1twyF9QG0z3LDUkNOfv7NyIMrHcNmTnkWgxQiv
QZLhuDgvV+EY9ot07LUrhgzRfx1IpjC6KjF3mJxDDl6omLNro7ja5FZINpYX8gsugBEahNGNHR5N
CbtaZpj8Xzng/xHnbqAyb3KP0mOlcKatBu0ctc6fpu8T/VzUtVgohTDXZaFSC5ZBOcdJ8DS2bPOA
lzLK3jkK3Uctd7CimRt5JWP3BtH7o7xC4abEvS/L1ENfvJsOvi5pgvqDKTJ0AOLyjQJwvOxqfKYG
4ZVIblo7x+/E0yT0AKrOXMskjBwRdfBKCZfyprIcyg1rnr2x+6F8i4rc4msYdyc56uOX0yS18mzW
Dg87XCrytHr0s8p56wRFgcbixym7hp82EM174Go4siyEO6HyGVpL1NCiG9To8UoF86dlmM4b/s3D
NpndAuWdyoikcVcNuK7Nr6uVy6xS6zctqMxzJoBkyZscZUDpP6zDrZw16Q5eKgFIDHs0lVuGn4CM
m4EFL1Ax+EXNL5azfq6LeKz4caMgjMHAq60rxkNqTNZzlGGPPs+iLo88zogdIPZ4OF3M9TVlMpB8
JGl3xgo8OIdlpi2pR6KG8s+AYkUuasi8RZbThvwvdM2DhqHcw2BhoS2rEHlmYl9Y9NlR8bX8tW49
fu4+og59km0tDhnYP9X1GUpxsZwwhHzM8cJakPcOP1mTf6BCGYJJDdKDldsoFVMr+ND5ugkBH5dC
0EY0Xn6sXIDkGeJx370BKBaOA5+6q/ZLkeMqjaCyfjJh+Kyqvp0+jd8myKpbbOTvLpaBC1Up7G9p
6nyOnef/wOfq7Pd289sDL2QPQgHYVzSgled+jSrf74C/1sIM8IczmJ/sg+xvZFww4LQQMVHwJAHl
CYGlLToMy+ZGdpPyycc/6XzvTNafsOwqwXOLXehZzpb3yTBrW7JKgxEJa5/qp9rE/LtxdJ031ZA8
CeUVxvVsfrW1jLlzrG2U/RCJ8iJ7vZVVx7bXf8oJo5P2T3AjlGWnonNxnz+/mnB0drQttNrOMTYQ
FbCt9Ers23zT7o6YItx7atKEp8gYhLqfC6Ew8MZ7fl/0zrDB5jDbynR/nnRPZBe9R8gI1kOvmd9k
WM4iWZBtZY0g/c8sQelAdXrnYLelBReThh8Q5n2gutchdnMApQBX3kfwpiioH62/5sqxry4lJAQH
Yg8vvfmV5MDX7UaKFGiLvh6cSsUmI1/YD37dYKvQFPjRzV05EHu1v4EBACPCUG2emDRWXLA02+F3
2ZNzE5eyZxUvZAfqBhyi0pxe2ZEqBxmTU9saZLJXqcVGvrZHxWTRIk18KBCsOCQe6umm4Li1RHvi
IKI2uBZlUT+nqug2TWmaK9m1Ij970pRn2ankBHZAywha0JakW/Xs6iwgogpf5aCcppvNb9wonaPs
eVZj7/o2xg9E1Xtw4AnZToNC1tjjwqP0BuogPWcT3PqCfNX1GA9kQJgv95FivqROz+EHSsemd8JZ
TESjTinvSb3mdxGjSiHnyftkXDa1YEnK8uZglq12KExzNkLJHvCFWyhe0VzuimVzCJaBtR4sXPzk
DN/niZ7wfm701MhOie7np2xu5FWRsoNMh+nwFf+aJq9szJzhL//n1r4HUZXiGrb8GvgabV31MDTg
mJMZeKg6QBXcso6vscMZwVSK+j3O1CfI6tHvCg+DVk/6TwR78Wkhg/zk1SmUNRcJpSjH2s1Jhocw
7sJDqbTxxiBf/Y7Y7gbsgPM5xE64bKNUv+pW6B4rT1AcrnToSOo1Nyrns9d6f5U1Dcc+A7AgpvSw
7OcB2/qpQXT+iGuM8RqUBY+4bIcPUY/3g5ygjbBiESB6p9BZbYJeR0FWZwVu7Bax0prVDXs+Zwkf
jaMxG0QWrjmYd0V5DhquOCXYrCDlodLUItl+DfhF/ZSrPhmH2A8wHodrD5lxYzWO/jE2kDizrFdP
Q5h1D/il9QsdP5kPq8x/5HogngyKnwdgTulaneOxijJk1n6vFHCkXYbiRIY42m1Iigf5gjw/0qXT
8b4UGcD0sjLEpW1r99JNU37sRgOCQeBezBY1tD+jSvrmFllNoZu594HQrq01smAV9s926q6KXhlA
vuO7VWWjh8ayj5N0nsLsdtHQMvvqkqDZ8pDjLdA4jkDgz6wElX0ky9Q6J1Uwj+LyAb62G3nXLeM1
dLWKhYuQHMTUID1kafZudpODVEto2AubZPf2/lJ6lelnBejGYBvpJgAdS/rUXIGzLN8GQFEnNGkM
UnZl+aYihcxRwco2clTRWrSRdBR3ZDfrpp2jaL+CwosPgN2tdoEQln4qc4NnXc7Tu4RqtdTGRj/J
gWm++upqbn0OLXyKrLzy30IFc9cudts7tTDpcVNzVGT3hJU+aRDVJJdQyWY+dB+bC8klxNQXE3gN
dUArBDwy+qldbwrfEetKV5R1hFvAIeCTRUG0Bcc9htpnqGk300qdl6FTa+hGkCoN1+9eWyhZckKv
AR2yWwfxh9Aod42BFADJqwvYdOei4cOi4iBwlj0FMsYl8F3nMg6eshSV8CDydTZleVRqj7BX9vJW
kSA3uJAThZ3/noau28kXkCF5xb6II0GvkgqXk7/+SdNkeyPcEE31+ZWrvPFXaDB6q7aygf71Xkqi
SxOHpqohzCp9AHV3vpSNypbGw+aX8UBpoYXnI8x7vcVQt0zeMzNpD07CEwaQb/LeiNJcatPo4vVA
d0Aydsgj62ZHVUW6jDfYzHiYchZGJK4f10L0WFuzTXtC4ydDRjb8lVdwZQLbnVVkje5+wqgC/9cw
RGhvzAI+8vjR2p5+HwwRZ7myEuzkYUTOQGjxR5Lo7Smf5ye4Im1U/AZXclCk+tLRdbajohMnHw+B
E75Tf65kVw4kWqYuVaRPKQT/Z54cbctywsx+Dla6NfPJW0RW5xcwTf1o6dGxzR1to2U6xoWRxooW
pgOgg354qoRT7GFv6LB5xfBkdf2HoVQDyLMsv4k8/0Cqzz33OMHdELekhCsi6ygHUxPRBv4Rey9H
KZLWuM8gMafEOP0FunBWhu9a09LqzOJAXg30oB8H5UH2vYirr+59puwrnZFBqVRVTluw2fZ5Xx0h
zUOmcYJvkNij3/hEfuttsDDCG4ZlW9bhk2JjOqxrlXoij4GoXDNlO79GP6FRXGeVe2F0G31qmnnV
RZ9jYOyR4HP8hUX+LfGU8Rdl2U+bI+p7FRU6555af7RrQXkRqYyTq5f9gTIULCzV7a5tk6Nor/rj
tjbxO/FU4e2hKvL1m0vOlUapXzemiOpvz7YcDjyncjAZqco0NUQibJ5mogt4n2ZXGgZfCr7LI9D2
2mx3OUqWVz/ps6u8GlUV1ocWY8bUJcRSS5gwinJjpXasR3LifWS+LydDtalmDeC4wv+b80Gx0gFg
UZy0nNdOdcQmo2q1mcraedWFpiwbA9iaNne9EpauNhrFZSTF/dryk6pTIZ67NDSvSfOr0Zr2GNt6
i7OpOqwBeqYLGZPN5M6KgXK4xyOd3De2RkcxvCQ9UumtVxpvOgrxaKXbOnr8dEvBh1m4xTWLXOvm
wLLTMfp5s03KH3/dNIAJ2SJr+6+brKmxrrWFV5KfmvGLqaHZH7dKdL9SrCp+gYrgLOWoCJHD/mte
HqofZROdZI46M6nsotNqr7paN25h4xhbvi32SkqUqUG6yirkjUJgjksTY/OXtsq9U9Aav/S5V4H0
f4qpKXeCtw2DLWWXIor5IKeWYTgsXIjZGGEO2os5JgmqicDVk9oB6te9G7Ngg47+jWUP5QucZ3ZJ
SLVts1Gxvya4g/5hZkaA0rnjLqwyOMp8mGxiQ8OXBzGfpUyZyRjwnmIpUk9s77k1rSh27hA3F07J
i2m0UDCBmPaK5snChbT0HtUmPzWl65cceMJ3MajFcgwfKyMZD7LB/vXP1V8x20NOYfE1HCmNuwkQ
7zlw3Ift3CQBP8wqO3VKKdaeGnsvtY6OL+Ic3i9nSzI3u3gpj+Qpn57aWVKwqpq1bgvvo1RqSCHt
pD42KqAyraysPWmS9HLHroaYRZ+DYQSCXZooPuZD422grw5noWhP4wgavLBRWpS/wZhUNQZSWY9R
j92/v2Cb4B4AP3erycm/6zpigd1YhHOhOdjhkjG9OLb3LYim9EdcV9+bdPr3hHIYW1aa2F47RfyI
nQe0NtSZrqnnot8xGfraqmFJtU1dPuQCQrNTdvl3zD8PjoI5QUpCxqd+8k2xK5TaPSgAbBsaPUzz
ZeHET1WrVWdIBMGzgPtXXHKgtstZRBkp3jTfk9pTtjAo7UcFqvYSql/1Ix35EHrR/DIQIlvkVhHd
akTvN3i1qUcVYsF54jG/blrUy6rAuqltjDhF4pDfzuPxKJukQwhOXlmhM9yv/EHpj/pCRvMSIBUb
NmZ1CJSvu6FnU9fU2gGcxrSyozH6DhHrpWkH94kDv3eyu6QBBePHFM4s0opInT20ddNfOUO3bOK4
Aeh1usy7vjvXhSiehil/lzcMrig5qiPY2upNeYOjuV+9FCwFR+ym8nOCxdbA554WyIDRt0IT2CvS
GstGNbS9O4TfY57FL2XqZCwthftrr0SW96uc2Dhlvm2/jLntrpFMTk5B0pOq1XKcYfhNeKG7TUEl
fkcAMl8rreHtM8eMXl3T2fIO/Il7Lpbek+OFrwA4tyOnRoz21Iyvppdvsc+ON2SejTfTQiXMi1gu
0PQ13yiflQWHWRwhw6VuDWIVxI25jOoq/Jy8aTO2k3gz2zDfRoCRd31RKTezrc9yAqB0THfcYmuF
uX01Va1ZKb1tPcmreGr/3yvhahsbzt8dyS8Ldrk91ku1L/SV7N4bpVa2NZQ8amSPKbXCJ9NCw7rC
7gXp0AiAT4HAtVei+MuHb3BALdpNAzFrEUmFDdGYEUddF1CcBa8zDH20ESVowFezz65Pm3Pv+No5
a4pwVgFOf4SHekqDHyx9KWfi/zY+jvWfRHzq8iwn9xzuB5Iz2xgY5Su+wA8BG+HHyjP7Zap15Rt2
Q0hsGm8peN+z6cMHRsDAeBuztttYXSE2xTzq1lBJWG7CiwLOer5Jzvo/b5KjcCr/z5uSgaNUEtvW
oz7jcsK2s/m8fWPrWUrmLZrcina+lqoLpyvou5PFEVZlvVStQ+6E09ZIMCA+exqy8xFktxWyqR5Z
1edJ6yLzlJDsGI933us09alHag18o3ASSGRzo5UCXuE/jYwNdWfu/GkyXxRNn7YA5qd1nNr5W1WY
KjvdYTjI7siCAr+2eEThULyM02zt6+aP8IaOMh/ODwjfTcegKjqnzItJFWLh8TvL/QC7tarSx6MH
9WSpzSb36qzhPgJphWJimFuOZeAB/3f3a1SDwHpDkNha8fQIwdV32ioqStawzASRAAjikWw8hes0
m8WoOoBJ+WT/6ZfzHDkxdgtSZvN98pZJi+rHr9hfr6WKiZqHTbqgQa4aULlsFJPCSN1Ap5HoLcd2
ysepwBmPeka+xMFbX/XRanhtIBrcCuV5bOvgrZxM/5pXzg917vmJMe5DXMFXcrBuBwgqY6NuJ8Ni
NPLxxC62DnqkF5zSDzZcWPTUVUoCc6j85yoU2HOaaXeScbMEmqxmQ3FIRlTapjx3N3HtRLe8wYaq
C91gjVZ7dBNBVO19m+yvpmv4ehvqQW4zLRUNJQ69pYYVt2JYOG+qeM9OGTbbWC345DZiBV0Jz91y
EGh3pejiZwsfTBwekexB0HE/BnXzro7mhPZoVx59ZI2uTjX2QCVCzKlw/6bK2rChxbNK10ntpJkC
dN+v8m8hzI6oqLPP0Ua3LsEB69xYenENUz1YCnT3P/tqPAlzzKmO5Pl2okx24XvlX3EhMDDr/JnO
nckQWKLKwQavwsQMgfrWaoNZl69iXY8YajrhGqm16ZPphukT9B3wKMOI4Xht/4ltTs7Un/izove2
dyj8VigNevO2Rxuo+JgIRWGgSldgvAey6c31DIQ+bad46IYAP1fgQE8qPNttxQcKALkQl0kpslXY
9fU3HAPQ25m6Xy3lGWD73rs2YXxYoWhyoXhbHiKks7co2aTPlduMC7JX+5CHxrtpx+wWA7AkHFmn
14ofV0qS892dYEEUsUjXCEnXMPC7ZkMSGU8yntknCcTUc43qooYkvxK4+QEMTPlmxYDPU9G+ADod
HqfWvTR5Xb0JhYyyWoMKlbOAVWGEnOrWVo4iKlqgdDwgZ/pTHR/yIiUjM0u0Y0g1oO5Hc1dsn2Nm
YoHlr0MyuzkauHKg7cqIKtQ80Z6Hv15BAPPcm8AlO0fv+OMdbzp0c2OG+kQ+52fjCKwhmrxPQYoS
ks3XtEHeJoNtq11CTnNnOKr93kOunwJ6o90MUwdJqXISTEpbu7Wh7uw1b6kC4uDZzC67CdToNVC8
YdeZUbOS3dJDMbNy02ZdB0H8ak1kpTWVZLscRXuR7wYwka0cnfJMWYYN2EE5aqCevvTi0jzIUdvE
yAwt1+YkR0fPQfllHWKgBZMAkR0qqCvZm7pYQJqh+eqaJmhHanMwUezqmcyW9azNTaIFD6nvFhcZ
crVsWKcDtX3HaKBDxpmzqcfcWdj4cx7VeRmV3QiJkb0XA9xGcmchwSsoR2grc4JJBBncfMf3XQJ1
60Rv9vAborXEtLim+qm0uf9YqVr00LZI88lpX3fr3fh1t+E1zR7NzGid12m6w6jYRvi6mCVuPWvT
jM7wrrQcJyMrfUyCtn90gmp7f1T4/haVBtCsLo9lrVaOFnI8yPXxlHYpsK49E7ET+ZQu4ukT98nu
2jWLnDzPIQqRVbTj3HjRNdJquZM4P+vAXmWpnXxYsU5mO17zJPYxhS4qMhqGLUi8CTTYtVmSSlTm
Y1FAqmRjP8H2ghqJJGD7gePf7AYUUq6ivhFZey3tmxc/Cp/bAulVSxTdv+wsVArWvR+NWz13KQhr
ZtgtiwxpVN+NTxb6GN/UyRFLHRr81cF0ezcBCthpNmpI6tgBYlHD+MIyZvCpAGIDfW7Msl5s9YeY
/OkMmW/arP5XV46abQbiLRumRVZ3WI60vb+meoyfzwxRQrQJUWvl3dEqb6/bnbmSYSS5EP6EtfBg
qPkHK4WDN/UInz5DrziOAvRBZ/Rwnav5+d4XPrQhn1rfRo7IRrDlOrQIGBvov+XQoycV24DkI/C0
YutmrnpyFa3fdXyu6yL3v1tD0RRLv1N+4FUTnSa/qp4LDEl3ajZlS49lClFoYjkZjDQehoc2Nqrn
cWqMdcRquJaDgd8BB4iqpRyUN1k84TEP6xqst9ns7OyShO+CCliwqslCLxu96Y78SNpjC4LnfvVX
7H5LXZQbpfCpSYT9bx7wyqvBgXffJShM9Y2mvLYGpqwqWIOtHDXncorV1zGFayYraX3MUOt8rPWq
w0vFQd1t9MBGqJrfLYGbj+t73zd7e2l3aYW6ge+z36imDDWMBh3kyhHZSfYDnBKXWsWh26ieZBgS
raOeEYevWdMRT5+VPWUz2tN3E7+/o1T8dJxOeYjEixySEau2zD0nqXohYyL3qtWfDZpa2QfXLXwS
ExwReqUfNimw4qM2Tc4R46p2I6zCe3IwVaEsq5sfYwr8zE/SvV0Auhf9pB1l0weGgbD/3NdMoR0T
0PWTaYWHrykyLrtWvvYnHK4bBBaN0S6eQz0tn1u06iryR1cZMse035TQb1bWPKMIam8zBroFUKw2
HkR4qRTdvoZajhCYgxUhcte6t8NzyHiIAzfYuaSO19BKBWzBKcOLxxObnCrlpbb7f1/5aqxvyA49
uHi9neI6/9NgbgqHMiqXf8WVeZqMRYqlkvLxs1UZGSRw50bpYaRXpuJvQYp/yrgMfTV/xYrUU/FM
RBbLK4vmLBJX302owMoekmQodM1xZb6SXSQwzFPq7F0npZYuQ67Z/a6tNljBqQhxHqYJvK5fTyV/
YNK14VU2gw66U688fNqU+CZDmoJlplPn+QZ38+6s6vWmDVR+ef80vkgxdTKzw1cIoxR3rYA6wo+0
VreQzXP2Pr5zaebGQgp0KPNuD0K6xmE91e1LWIb6BucUVES/gvIWj19QgcEPJq6ghNLYxwuxMdG5
QC/uhh3pb2nQlMUPieimn4hX9gvkNow9dk3tMqUcuaiqIvqhZiE5qwIfZbS9QGewgHLi2EZdF/5M
igkpahxRbC/xMcxu+hd8VdhZQgOMpiK7ObGfoF2N60Awd12H+nthlVhczt0xRyEiUeNXg+3oU9jN
pJNOXCW/iQSNchWTeZWMF8tCX96qjHwf88h6BCwdr/sgclewC2AWzTGvruKtbsfV8itmesmwVwYT
esI8RQ7Ai6tOLaTwr5CndcM1UFPKTsz6iieGssAXNMaf7T9x9gIPfd8qRxmSLwjQla1c1QWLUskS
mMtpfvGFS7YQr5iNNqmxuk08CyiHH4Qbq+yr3TCNOQQZ9JvyYWj2/kiurmkLExCnGV10XeQbFA6a
h6SskOCixvnExtNZdrbd31Kw4+B8g+pdK/Ddrrj6SFsLw+xy+Glo406DqOcvErJRAs0NuAqZsSZ9
H4MWB4UZNUbxWmis+RCH8RObu1gP+5iVOfnea+PyNdcpTiWZBmp3Hq0q+7dhK5Bc5x7+BGcgJO5D
S2X+lW3eUgFwDmGrUo9u5Wlrb1DjjV2E2otd18O+CJSc1UpTX8LUGy5i8p7koAzNoOFheJlwqoJG
Z4AB/LOXiFVceEBAertEV/ylOmpk6HLsCDhZhecpxgu3VbxnP/bsnyLLT71paO+8WfYKgjcaX12n
rjLfu6aTah2/GmMmWWhzU5sGVvdgSgEjZpRdv+Y4WYE8TqFeAO1S27FRV+nMTr9FqY3vxdytZmsN
y3eQ+m2xUrHHZuXGOOcUjd4+pIqKVGCoBp+D8F/bPC1eSmuq9lWNeDE8BfeW1yMY6xg4Jf8t/tsV
BO7/z2jeroYUahQY9DZTfwGdemlHHa1rSDIUpDTr1rH3XBVeOT26QYdHpGM5Z05LLaRvczqkoVUd
c922t1mTGpchZqOrOf74VA+VvuyHWrx6noUkvxloHwAbr6MxJEvfbN7arvWOehrw7Zd0DMnMkJwM
2bAGaZqvH2U419yP3sKMAirCzVXIfPL2uOxWrQFMdzg+GkGszYlJ40fOhhKUq7e18SeA0I7uQTu7
aE2m98MQprHjZGoaC6l2oLitva7Qn7zPa+zJombOenPCW/Qe0wcLzpuVH8jYU6KTRbkSdcKDjrV1
0UTuvdon439160kEuwnB72wF1Gt6i8lprVJFiTmCV9ULeNiLxCVWE/lrvKniI+9l9WIMzj0u58MV
DbY8pz9xtupIT2CnJxq3hp/a1y9pDaw4Z3/86YaIxBpUrBe1zvG3NacftU2+K7Tt8aYVGEh1ht2d
5GLo1UgnWRZGnPNeVfzTm4UMKFc0CwtVlIszWOFuijL4+3O3dwfzIq/G+Spz3ZsmxmYPoAOZ2Dld
GlR5eeZ/A4maOUnKfhNGTN/4Wx5/xpuCiOCiC/LiYjQ9HmGRnp+iadx3M5xNS8J2CWgsu/StkV+y
ymqWMF7CTwCCe1dXxGuaqeYWwJO5bRD4eg1DvLH+952VGRSXGBvOrzvbaUqWadqqrM6UydSSI5Nd
QjVoOihCRknxFyUMmAfpcIvhnFzloFtoK2NSmmfRdcWtSx+BHXWvaj+Wj0YWn8z5BTLNtLA+alEc
nwfdqtYPnj8LSM6jKsZFFFErhD3mUdiI1hqmqrKRoy015QXMpAWwpRBomx7cm68u7/oSKxCUGOYZ
X/GvuabzaiecfnrwmEVX36ZCz27DSZv1cJZAdhedmqvPva7FG630oAzU0XQiGzyeCr+ZThT/SHd2
CgWOOYb7e7kKKA4vUwpmJ6fT52QxPojURCmPE5q0ANAnBkMNmhL05YhmWNWBmljDaZ3SyZjFf5pp
7gakTnd8K+JoNxZCBIvQX/b8rcEiwkcWhr7+iXY3EgdqPr71gNmQeBLeU4T9CWlOxd/4iGNsVDBg
Zwh10YB4Ape9gLOJZj6nP448TpgXZ3kl58mrQje0tSZaa/EVa40I7EVfDduoH/xdG03T2vZS/92p
ShL7k0ut19Xtt+p8j4LdOkWBCkBlnqTxiF5XNmhoXDbWHQXHahdabIJS73Vk6/Nc2g3rnXmSnaEt
u3mbPC1R6gBWO3ctUDCn3HN+yhk6uYZnPwF2G9fo5E3Nt9wo1QVqDYBF3dp4skycP7C9a1+jTvS8
cXb3ve7qV6tXxU8LhFmt1Ljm5WcdxWYwqagR+Jjo/MTT570uu/D7wFMIqIMXvBYzxLuoASjVStaB
GQRgPw24kCgRLiQcIHEDHUAyGmGcn2UTRKi8GXp978mQqjT5eZx0f1jc52l6zveuUDctfxZlLydZ
Tzw0gANQSc8FukXyioJDewAT7O3lle+P5r4//w9h57XkNqyl6ydiFXO4Vc6t0PmGZbtt5pz59Ocj
5G15PPvU3KCIQMhuiSCw1h8KF2QgUTNlU2BmM8tDMv/LVEI4KW+fqohDzwxuaIiFkILgjz8652jQ
yXbkfoPsSPv7SrSxtNYv/1zpwSjNQXflS9QUFlC7kIVOkbLuVM08DIOmP4UI2aNEhHINiaBLIzv+
CzqPcJkSbQFWFyPlQlphQxqg3aJ3T6B7NXTayO3WJB8VpTG/ZB0oRFEnGyPvgr1QFhAaAw+1gSJp
8o1R5xfRtDTgyZ74+xXaAlnVz9ZJF7pvy+8tqYBMq/zvoa2WkEHGAkpoWZzt3oUv0lj+d6RqXuxS
qZ8VE9fnsi9uRm79dN3I/kJ1kyDZhIKQ8Trw8s7+jqDSxGtUzJeQ7dKiRr78CWMTVs0MfhJhHcI1
vuOiuePIM73wykUl0pV2YuEnIY9ntn1wn9XBWuVQmBa8NNgqReju97ZSnuym8ElIIjchsVXCe+IG
fT54G3GHWupxz2+8NA2YDHhpIXSlYAYa9avSMoEu+YUUbuySP6+LN9QMbnNywH6AnaaFrhLHXQw7
lNhEtTrFmlEBN+2H2JuOLfYI6C7A/5nMTzlSkEdN5Rdxa9+qxS0zfoiuoYqcrVzkHUQT81Z1ZgC8
zrx5nR7+cDr9FuJfIFr+dP25EGOmwRFc5FOJF8hC80dtrsZV9y6p6puiIc2JJ0RteXgzGYH6LMtt
8BE1dT83hgRJwEqGvcDZANKt3y1yPQ/ZVQNlJL7sn6qmAp8UtvGsTXANRQAzXqVKybEMf46zPQzh
ptItgycn8E4KAJ1lCWTkJZLgSSmq6/+Uxvehca3T3WTel7x8rUCP7Bc8AMgwdJJ8TiXcRKyotDCq
U0O0otLgy4zVRa2wG5t1HDIjbMt+mIg+EXT0+1dbQSLEi6XqnOLMsi7D4ntvZN9Nk6jkqCnWZ4+d
ZVYijziLEZuaAiAzS7aec2uoMRps+FlEhXVFAcVZYiiZH8O+gwWf1cZmLIJ01WI7s0rDtz5JElTq
ptyPBZomJQXVdORvCIpEa6TjNnLbaK95PhabpJWgk45J8qFFJvEwYJ/oetuLDtT3vqkaoN56/zO1
0/FbUZMaLLKJK5+OP5BN6nZ4LR2LSXI/rY3yPNXE1vpPTbVBjv7OxBmT2vCkvwe8IF2nAAzR/ozI
7JXIrT950VUpiWMsE/OXgT0VJ9ab59kGyvO25H0P2xQ5OBNxb9c0vLleVv4HDjzqvEAAfw/MKHxz
NZQQAM1/IIycbNlrRUtR9WrTn5HW9CbctHZhJ/uqTrd7QRasYOd4G5mYz6ohLLzGf8TamnhbQBxL
IkKsjaetVF6l7KqRpxRFQF540XJcWHVSE4bzxLZaYkduSuYhNu5jisQ7xYkN1EVMQ27dH1tEAIY0
3yo5zDrHilDNQ6A43SYJNiYqZqxtWcITVcrkktoYS3fdmL1ZhYyVYlWaR83y8jesTWZa6UG+S039
rLYWOP4mf6vtdIJva9a87op+neRI7g5R4zz1pc7z0Njmygct9CRPbaKj0z+jUMF86U/z6KTtpkn5
I9ZeM/c9FVTF/xkaFIHDf8ZVUxxRTmRnG+NNmhvqtGVW1jnsA+PYNK296sKRkJ/hxeceVid4b6V8
l6WOLIRn/PL0GzSV9KcWo0kwxoHx0sUh7m8YIqy0KnjnmRvOtgL9VOErAMrAb8auh2+BnCcIGZIk
Rp0Z9a/CDBeNOJFa+pCvQugigQFMlnWlupLMqnd2RWZIVEVhJJU5r9oRu6HA6+aAmiokCjCxib7J
Q/HFH7HaV1Mx6v3vooRQ91dVdDzaMoKAOTg2bkG0EzXfVFPds63240lNjWAbWpYUb52o9JaoQk3y
9Em+AqlEij/keIWyJFrxvZGgZWxvB1TK3/7vEb0uZSszLf6egwP8q4nh0x7wkPOseFvhtY6i7qNi
eLW0rJzhe8YVADqpRIsujmdVUVZPvla+IchBJKXGgs0jcwMwxUfMrnD98eAVzSLXwlhCzgsrMpR5
N70yuHtMk8Dj5eowz3QsfkYORfM+quznrILjLtoevY8rMU709tMdGcSAEbMIkdHxutxfx0iWgjwi
3ePqeXpG1WxVjZZOJEE2bs6EHs2cfWYEsC0qEFybSbOwLnvr6CapdQw66/eVaONkOM96dEj/ac/s
qp91hUUkun/WRnQ2ldquDnJlx3Mhp8MuJVhMSI17xrh076Mie6gOAuAoEslShefmY1RQvrhZ/Xuu
GogyhFNQjUkVhH+NYq7HKBMdNgCgZ6DX4UcI8WXW12n0gbcctt9T23+7YptVzrKqiGd62DmHGEeb
Q+pUN8NNlKs1FfmYhgsUo91VF1jyvQ1ERYPfykW0YFWCfBibF6g3jGeXWy+iTMI+2ZZRH5nAZqKw
tD6F81ibz8AoJ4UlrHScaIgOqCDN9Iqod9aHt8YwOIiZQwoQuoJPBX4WVJ8BWkKdGsXVP22tGGi0
qMpnQDG2vhIFF9wvuz15zZuJbLuHpTSPEsxaHaANZkzuWzoUxUrNUnfbjZV9UYqknqVQ1H5kKXzR
sHVf1bECxtCmBW/NUr/2EQYbYoSV9Dgquu4LauvlurJdyKKl9aIoKM5YKO0d5bAMj02f1ks9Um0E
4uXwKDqwcaq6mdfmybwkKrgmhT0edbnBE0zNL16njkfEikhfq8gpI8KG0rKJmfASBKn61kRhN4cF
HEIgztU334CT0Y7uDV167wLt7iaaO5hfGxly6kLcJNWVxnZSVXaVjjBlGsSLrpSBpELDn7WiTMJI
PbT47qC4MHzxB97xdLrvmEiASLdhz3pONRwUtYiWeIaV75yKDlpq9F+F7bxaa1TR8g+jS915PQbV
Xle74bWBPOg7WvWhB7jomBAcV6KaShwKnUq5sVsdjolOcFO0N0ldzgn2j4cmHu3nKM03TccppUuQ
A6vRwiM2kOCQaSb9KUj7/jTwApxrYz0u7z2iUXSHSCDHwSDvRdOjMCzD3raVfH5MkpOPvk8H+K1d
QAvKsUZkdtWCVsGld0t9suePceJe1cb4pMzhJv6539y3lV0i95Txh2Y1M+YpOqnvvJDB9+ttt1PR
in7XnWTRoJz9onhwH4vRT2Zx1oIYsXTrUI0IYPmdLEE9SMsXLUu2Cm6On26Wj8tajjMOfYb37oL1
r3wj/pTd0kFCRILJMA1TMe7Ngv4DlEe1yWroheLuokHi15D1V8MIfVTk0Ti/z9qGeLh38XOreNbe
9fl33mftu+++ydbHx0T5WFSghsR4WZN4RoO6fdIqxX1SVWJX4nP9GrMfzdTLY9X52TVv3XcxEbz9
ZJEUhbdD+jVfR1YkXUQRTKm+UvIRbbeli0yy69gW5kH0hR1rigxdhTMpeXYASPi2BGiET1dKl5Rb
PBdvgVtVJ7MNS5KwiZqBjQyhgETNqeqa5uQXirQZzeZNNIminzrFFXSNapk3FoI0vaYrhBZW0+/i
KDo79pkz29Tyla5jtmfFpqQvvNA4pm2HpNufScR0lVZrx1An4I7pSgj46x3/jYC82HfPqOFWpFF6
9Dz04BO90ueiQ9W/yFqQ1q11bzmASNxXaqfh0c7GUAxIZdQAgtD78H027ca0VKhB7MzHIm/fq3jV
Zlr8kQJ+2TKns6inKj7p/qQVFZ+bGDBAH3F6ndo5lzSQZ2Vr05R5/AHhH1/FKH2r5STfm9qkIhDH
yYeiddBWMjLmWpu1Nx1aj5i2lvBgDnCf5/FmNklNN13ra89+q4VHAIbBXLQbLAhzI9eRhk9U50Ud
tMUw9LAZLPmETotzDfUoxssgZdHFShe70VY/sbPeipoonLpz5zx+xVrcgBCYck7Caq6qPY5+mmJa
CzRZo5UYnNiGejUuJeZk1/sUeu4sR0IUS1EVHXGHaHFv+BfR5PktwdV0Yr314SYcDLbHqIgQpW3N
ozkV9ytPj+aKxx/tnw4xmJTzeJCVn4/x/8wBHDZcWA4LiOj452NEmzqQ4THcw+POx9CmCzMO1MDB
xac/Oh6DOzJ/LNLFMje7bAabcZfGeraP2bdAH0K4CTtIKV/d603qkqVpQwmhJct/CiwTdi8+Rh1K
BDFKJQ4BUCV4HlLd/ZVU5S6ps/A7G11wNlnTvCTEGhYZih5Pmasraz9UpF3n9WSoRz0CtB8QiGgR
TiJrV7+6g0GWxPDTH3Xir8GFTKbvHNVC7PN+xuX4PQTR9t5AOJ2Pdh5ejQrOO6hg59CW1d4oyknb
O8kO99T8dEUkPDs82iTF8DFvlfP16BnNVnSIQoxD+tBYxGkPl9EOi3rWOlZx0FFzOkTImM3gQkoL
vp1IP4Z29runBRK7yIIOZ2+/Bw0q7iEhH89btNLXtdoak2yLcQFVqGw4jIIure3xWpVxD+rH7L/8
GgiMNPTfq7YdUb+JxicjkLOdZ0nqKot77yXBEUgMTRNnjTiW+pGRPELWE2qkjFr3wYRGvGzHFhXJ
QXoSQ61avRLh8d6yUntXgpE1FfujSVl5L66SvK1L4TuyTycTJNEYjl5FZs++VXUbLT0J3eNH5+Pe
/9Ym7jc8u4JxDH4QLt4aJJMdzU3Vb9ZwYkd+VE5yLaeiIZMM8FFVNqmtjRunTf2lKg/jQpI7czl0
qnFRnMK4FDYAybEzrI2o1riygiO038D2jyccuseTNuQ7tvfOri2kGjXhqS2yqwx9teRV1MTY6M8N
CcyyuWXLq87HKANOrX/TFMO4mN2bqMhpkp9anFXHDpj9XT9NqA65FfnEWvIAGaG3wZH7VYk8opsc
YE86Vl5ztJ/6Tx6WdKbn5XA2pw516nA7InyodAQ7gXmF3ncLcbpm/wloVkBeSfUQDafpAZRV+inf
mfNtTdhZ0f7/aRI31o6qH8KuOjVZFxAMwCbQb2CUoDaF+d8oucCbjeyGzn57bN3+Kmq+Vme3LvIg
YsctRtt2nN/GNC9B/eXtTAwRbUrlPNWRZh9F04j6xbpBL2EuOkWbEk+i5Ep74syIGn4uYWU0xVz6
qVDZsgMOubfA5+oJxVCMOQo3odUHG3XyQkgRcZMLstaFDu0vkMKOZSPQln/Vi6ku/hRSyQstblEh
ghTjn5W0+Z7KffAeG13GHrHgQDtVO4wyZ7lctSel7swX08Rhc2pXYgsoXkfgXlSHHB5wHDe4yQA/
s4dy7SKOBYvdyXxEpQf000V9kkDeeEaqzRzLdnCpydxzU2TxgX8sWyCdW+Shd87aOnE88/wYhIbs
U1rZ9jqYLkZdPldGqBC44t05WiT7RVV0ZL7lb6NGSme4XyuQiP8zuFx6VTHcbxStoU7QXCEetxEj
xRRun6IiBvB6Lqqiw+mUAdqUtot8wqZ6ZmrzYXRxEa3V5LkBzA7Goap/cth3Wq/+sjpsALuSJSpW
kpaAmYGDrFYlT5hj+VgdxtKHWo/bcqKuyL4EsCc2T2AoLoE++NgpZj4CPSXU9irbhZL9u+nRmQVF
PA8bfViKsaIjmm4VV/xz5FVguaRCprZHhxhcdJyZwyhZ2D8c7LjCmWderf9cyDkb5anFLglMxp4K
Ym3w3RMvcizS8uxJ1B5FHFXuyUvkvarjM5tONdEkRlhDUCy0JPtiDwcmClcEYW0QxRrmOqia360L
Hs4If9VTPy+Wah1qd7uDx806wOfVXcs1Axcxg0M49KRcy2RZo4c/v9ddv62O/NIBGU1XduGNWwd4
SNapjBZtcFErPOQoMrslRaR67muHLUAyavl7UdvoG7j4VmoEoz/zzoS32nlvsdeOW3J79dKU7eoz
6ZoN2uv6i6lq9c6R2Bs1oRVDJJEuQ640q5Z84azGukJHHKVpZ6oeB+Ryp7qSECoiquFnPmcbvbX8
Td4AY+m9qj9VLXKXi6RUMXKp+JbVWu1PosevjC+eI46aGedl0J360dch8Wh4je+90et3Zs43VzUm
uVJT0VeJix5in3PQMLBiu7VJgt93VIyvRdZ1swqPk8+uV95Ur2m+krZfW5JV//RYukgxLLVG1S76
wBEwr8IftRV+V+VOJyk/mVSi+rZI7T44iCJos4CMnvV3tcJkl71Hk84dnp2joSOD2yUxCWVPkneF
lRZzglfNq9IO0toDnmM11c5kOYEo02I10eFqDznif12jAmZhoQD5D1gBhbjlUU3JXN474j9X/63N
N6x662rm8sNtje6XZRs/PdfrXjGkMzEnaaoTS824NYY82eQ4Ip3zxnM43gTOu1pLl5hUwWc3YP3Q
xLtphT25dqVcPWIjO4RKy5motoauXNFPM2ZB5SZb0WbmLGGRli45yStX0VRiC79MVRVvBIsI6Twt
/HUp18nTiIT5tctyeQtoYJyJqrgD6QcwYyTWt2IWJ4gk1k9nLTrFMHizALUylJ7L4pK26jPJPeP0
KKq4Mk6RYf1ExhN4SqHD2qompWzF0PpN6OlfYizwYoA6gTK+FKHXbu/VxnGHtau7OS9q7L3lAXpI
4GSLIBpsRBJl61Rh0TaHFaJ8h/SI8kxsvXvWkK5yJHa3VmLKVyc0w5kY0TXVe6+E9XOSQSL3iMhP
RIb9YJra2fAT/Zy3A8gNDQ8Z0SYKYA/xqi90bFOmIaKtgJkByxiS7DEO5M+gGtcBsoDfpA5RRNPp
pHM7qkA/3KDY1kVaoVmfRwvXGP2PpLRPQa27P32wzrzew2+mOzZzR26g64eDspMNZRXqhnOuUbp5
xgwJ7tXULqp9gNpIMwCx9nAYeQ5kXIXd2uDpnwbDihvPjcoqMHXem9iYitk8LWif81RWEQbK/57N
widpCWoHW1/jhhDp3xMOZSGLCcfIHPZDR2KtK62g7OZB2TTb2q1O/SSM7SOrgGQ6WiXguZKzaCsr
L8UbYWBNQ4V/n02FuFIK1ds7aebvxVUVpSEcnj91MeafW+omDvgFKMnJSEq2z26v7T2JJ6cm1bGQ
AtI/iJvPKiSyvlg0cOlxuuqSp+EPrY9+2OTI0dbL0+ekbLp10aDpizAZBmYprhZC2DGFWYZv9fCN
s0SMhVXQ4P1mWjN9Iu9XAwjN1M4trC+pigLwzPeAPzcGANlwzYp4PHZqdHoMiEuAJmqi2AQD/3MT
AcVV1WbFEyuyzsqGjFmSK/oS56JyF8hjcu1H1qMwMpvvutN+ZFEQPMu17W/bstVXRsZ+yGyCNQBd
6xaWXYyUe+9sCeZOebb89xVCzD0b+I5/d1YjSViRYiA8ou1a49AVagXiz6WpbqRqL+rldNWO8S5C
NmPTJMS0AV8lP7puI8Gs++4lwNG0CLnUPEITXkU2lH0qqoP/e4Bn29GJ3f1jQAfe47OVr49JxBjx
KYKu+D8mCbxKX2Zw8M9y4/2Qu156I3sD6Cur5Usa1ePK4cV5MPiH7kpVldaBpDVPCSyYRWEOyDsT
z1QdqZ/pSjS+oiwWbr2sSBccgodXpzNzMMxGuxK96PAExC2QrgSQA0XItxCKsEwD6S2qIBGeIrmw
zqITUZ1KyboXDP+MK46eaCIwRsFZ8CSp9U8xveoO+m7osmIuqmHWy+s+k7KlmM/O2gjsS3POvBy7
gCwhiRQmxYGji7xFG6Ddhv7QHvDsC9axrGpIog+8TEuzuuUmGhpSih9FoxJLHzMJwXMveFJqz/xV
F83MIjG9kOOw3lVG15Z7qc/AC9tagJFCCaDFqYmSsR0TtbbQOEfFxFoi0843oo1MnB0gG3Nsje3j
55qTECDPxh9k+gVb2G4cDDN+HYlKJvMibKZlOFhVVeouxAjxKPDiRidckc+iKen7aAvjEkCUlGHn
YroOsQh2BFoeyJcgKL0dO3csCWLVuQBkBgZeSa+uFgew9SKdHGDfuOseC7irWobO2UINV0LdDSRW
jqw1aCOoKZ6rXxEaS3ZFYfRzd3DdWVFk9VXp7OpaO6ONLodrbEQ1zpFvdD0iNvwv2C4irrPRJ3a5
KBBUqJ4kN/q7Q7TJjdzMYGMDIrVyEjwWblQNAiBXUbA7WY/DoJ5ELYJ8cYTtfBihnh0MuagwPu5B
WkPIWw+j5xzbRrXBr6YYVqpDq6+11r4VQSm/+aOZrXukGdc6ZoEfMIxHzVc/wTOaq5p8wSYs/OCj
jb83Qad+Rn5ekw1UgrVuWhteyKhSByGuwcTcFk1jYSiTYDogqmOMvHE59boxC5PoFYNbrJY6w/vG
ghm8mVWNRIiJYQPRyU2XSeDCquhZhiH3SwUC1RckoGuyXbjUuBic4TW+UFAZe8qROVonSvKs97xK
XDsKybiDDXRwW3vCVFBaBE6JhLBRORyvI/+ztLJn1enbX37w5TuthN456hV1b+X4k0doZhWh9JqH
IWcL6FXsou2tFg0DdChVe/dJ58y6IXGPDs6Tz5Vkr6JpWKJ5HbE+uycXTFVzYf7kiaY99S37AC3t
n0Q76bZ0rbI23++yHfvZCQL1Am/Th+JFOi1WW7jQslzNhy45tzAQT8WAo2NgtuWiHcJ23eORhwMd
e4wCmXc+ZYzwDPIx1jQRiBa3YorxAZ0SY6lprJW2wTLRocKJmdTclHZ82+3s3jvaLb4e9z4xoETI
CxshT9qLuYsysJep1ahL0Vug5HMICvB7hm2NFfKuJyPjJ9o53Vfq4qrUhUPxAcZ4g8CyBUo7MA4B
OjdCQPJD6qtoHsWefwylpH8GI77VWAtmxLrHDZHtOVSzoFpmGmw3GzIgYN4J/8UvbVjlMpjAvKzb
YxnlOyBv6rnIASDKExUsr2wwGKUaX93MIClkGoipTB2R28w1xOre446FL4mDaFOgTPdW8RshiZpv
JbV1NwVUt5KME8gedupdAQY2As/+brTuvGzt8ZuLfylqjAkE6VxzL9iwQ96yaz4YKaHpbOwQxhgP
LkG+heTnykdrzhF1iD6CmmVeGYCfdaGmfNhBfwuTQblGNlYUljZYs86z5A8XTQUC22pyVOJ4uJm6
fiJLSYitMtYJTn67bCrEVR7KmTIXl2Xp2zEHmaHd/W6NIViZHBTXjRxK27BxqlnQYWA0b4qumFfK
5LyFw/hVFI1LBKDzrmkzoJOYjvJm6ENvbscZeUizc1axSo5J7YtXjXfNVrBE7k0TN0QZU+AS5ajM
IJ4ybCpGeFzaTGvShWrnw6EXVdEdqJymrNpK2JowUEwjJuwHvztGcsBPvzRPBXT7heUV3kLHhPvI
XuZ3YXh5vEns8fXRJK7EsJKoPMaGKrY6qRcOK5QqqN9b02kKLbSGnYO6nFngu7e+97tdjwppx3mv
I1zd78R8/dENSKbe7/1rci0dLbLaiMZ4LQZ53jBeyjYZL9Uo8wNDXnMtqqJD9jLeMxgVbUUbEUDG
ITcNBifeP5pkCGtBYdXHliNjMOf4O0Mtxn0Sc6gFPLravz2GuyxWR8D3Gx2cGToTjinvOfy8iuHi
MyRT/kXgBCEuzgtLfsrJmyWr8txX4n4nqk4hXzojcs9gi9qXTA5nGKSkb5FXwFhhZ3CvYmdRbghU
SwvRO/GEFo6aNFtRtRr301bYSoyNE70NoFT4HHyNmyeOTN+yaT4jiKtt5aPedv/UipSBlCJuL6qB
wlpv5UlyEtXQB0JHiP+lGdj04IB9FR8zJFqzU10I5wSe0rdSZQUyKhZA0auD2Z11zXQWm3r7IIBl
mEi3KLGKq9Equ9HCRRSrryWnEv1Jb+ViGerAPqupWg6hASOdK7TxslkWyjU0gP/RkTefJgCA06OZ
tHu6a+sIMbpSQVzXdo69ZFfIE+otkkNme61cebz0dT5edCd2t3oq75M20g4h8M1jo6Yu0Rrb5et2
qs3YqB+iaaJ04NIy9fJL3QzGqO90g5z7pOWeSW2918NeO/mDY85Lb+y/O8UrVPTwK29RMmztUjpj
ISZvywCh0j7W/Je0ML75gX/hV+CvmjJC6EEK1ecWUZ2jq1efMSe7506pk5vb/xRdojA6cvZeFZ1F
LVCLcYYOh78X1QGRUvxYem8tqq3ZFhvXMqX71Jru6ZPAmTdTo+lLVxIMTIzsCVSvesQrwLmizN5v
sf1SWeqhW88VJ/tyqxxwS2MR1lbcydDMBVoYtHI6b+MOaHFHrBU/7pYUC0q+spxIB5J30sGait4D
W9U6NhmXqQM4q3QQV48q0g4zyVITnqpCfyOVQzbER7NSRij0LemtJ6t11IuX9N6t53UqRplplu5M
IHILUVUUrOhl1vNtRLCO3Gp8q5NO3zkdKECIamy7p0JciUJ0iCHQDa25G+TKUpOkbgVceVixeeNR
aYCeeX457guzS95Ib++kykqveqmHz2WsgNp0EWhM/eDoalI3EzdlaUQovfAVaJkYNJhZ2Sx9a7I5
KpLJ5bMJO/SjuBR1MQYZtXJZW2wqRNWOOv94v5pmgGmH1RYBU/KAZibdx/w12eMeS4YGnDm4U94/
RgwSnyXGiKruF8HSCgrsNsS8j3+FGCN5cstK23yYaMx/uexHr3aLP5XRmCCgLc3/kUlqfPFBwh/s
jGSvkecDjCuMir1CR2DOh6wcI+GHcE/LllsjAw9K2tvzvqLKueTgxRmy1dT8lhGBW2tzTdV71Pst
qoRAL9rwLvrEqABwy0obVHMRKRmbeq1u14GXxLCoscZUK/USpulXCs7slxkfEdyUvhwf86vekJvn
qEC1ke19cmjBi+41X0pWtdX4z0Si2Va1QO+d8lPcnHnlNz+HnlF2Icql8DdOQzwmu7iXJoh2boAb
IhoGilL+hjzoasCb4pfSRCcTZuKHg6b4vLIGHzBiiNEKZoUbJVGUpz6OAjjSnvQOlfIsbgI0sFQ4
xD6VSIfM2ryOD7LZ/LDarLyJwjCaT8AQkwWrDH+7QBykt0qsPaYRgN+KGyG6OREO7yKaBvJ7S7lN
sb6YOvUok89Wxdt5Gu8FUb6UZE2fY6DGmR4Zg2ovilHiTO8N8ilhBVkjA5gnK9Xi8C96/xqNM0O1
T6ABh9u4Vkm+hNNGfqqyuD+hBigdbNKYGy+eEI+DjZ4vWNgLfkuLe21q4mO/fNPpD6adec8p4L6l
37f9UozoFDc58ot7F52iidzHCl6TfBY1NTcM4H4d+a2WX1QfPWELEJ5FIbthdM4LViO7ibXVoyPs
JnAIyl6lnfmAcgxTXbRmjpC/b888ztNEM/J837EjqNwUSymkWvaPQu0IOC1Ua8wAg6vVTlORU+eJ
VBGNAiUY157zZDp4gmc5oviGnfzsOrybwlrbGZMbVTQ5VqVhqe0r5DeGwmVH+p9m0SfaSsvFX6BQ
AQfDs76kOKY4aO+XWL1cUE6LDwConkWXKEKrLNedYfdgnDr3ItqGEPk9F3XXlbiL36qyvVuXQFic
EIg+Ya0oSi9AcpalVqfPmiMnzwE+CI1vZyfRFBtWifqK3LKpZrxWJCOmxqwT9xs0PblkNY5FuYU5
nG+317wktSrGmpINcgctcT8egdIBFN84OqpkWu5CBkWPf436pY7mGJkENrucJvTUnrVD6332ZfAy
jk70y095HqMS7f9UgUzj1s1XqSs/lKwuz/gtEBZ0JxlVjmuImkULM8ljeS2qaRX/rrIvTXe9YnwI
TT89b57VQO5fAIqwZPBQbPpBkm9u3P26i/4xABTa7wFaBUhUkfxfRaQNVyJF8APJrKpWM15FUzIW
9QIqL+ad5M6uzlQojYOKWjWeK1JJJ9w1MKAnrBZAG+HFRwBxX6dJjK+F/KyPXbDwbLV45RxazeTG
9b5XRX0AIsMJOt3e//NIwO8zJyi/d4SDyTr08msMZQPXrmy45KpKcMpMkmOHlM9W9uEVmlq4Iy/T
4azjase+iON1YDjxLCNLjP/W1CgKf7oKCjA9vu8nKwXZEXeXwYIdC2mjqso+t3l7osiZgxyZCiy5
fl/9t+qjLfmf4wbb/TnWGkbWKhrfaS0HCwcC5z7wncm4a7pMRaukDgDFklhZwmTH4mvqGZK8bFf3
S6cDPz64wSJD3QwzaApVtmDj6QqYZz+6N8XT1aOquA20pkd9aNqb1ZfyWtwv2sUdjzmjvPw9VUkk
bwlrGD/ayXk6/1OYKpbUiEZRTFc4Z5MaQwpCjHiMFZ2yYWNQ7YL5WZd68iWGoMSbrO8owMIA1VDp
brBhOwpHqmobVKT+1PsBssWyTLXf/QI4zVc/s2zUTqHuJs/2iLml3xifiIrxICp4EytD1V1FZxFx
xmvGpt9ptY4+4CRJRIZnOMV64q6wSUTNoOhiEwCoPXAE1Ke4YI7r1TRG87QC4ZZKrU/mEdklZRW4
Vj5DLcIBfz6h+FMeEXcuLmsh84FC0N66S4FMdf5ByaQtP5esDMjs/Wv+53sVX7bTNvIixjF2JhOI
Lo7iF5JbYbWSoH8t0gTjXknqh8M/V2kWY6oc2sFGXP3TK4WxsyB2/h3ohkYCMNwaTVOfHwXktAgV
3TH+q8MHB7nuBlOeOZDh/xosx+MckFxGVMf4PUnICNgW6yEug3Xms03JU+uiOHFwbatePQ9x91lM
zRZ4qZXf+8VabI/+jDLjRD23SBgChL5hT+bgEQAE3anim1nY5vH/MXZey5EjWZp+lbK6XvQ4NLA2
1WYbWpERjCCTzLyBkZlMaK3x9PvBmV3s6ukZmxtUuIBHFgNwcc4v+tq3bj046HXsVngkRCwzTIXV
AiYs/s+23V+1VqTEkyx94Qd9f3XnuiIJibZlUbiXdXirRph5vMuCo2XDVQm8dNsYwl5Wo6rAi6us
ZZMm+0LpAVOCFjkpiNM2YBQCr1nIilIY8EaRpuU+/QVX7+70Wf9ZlJ9Gy75XMjMjtVYW8OgVlLwq
d1oiz5AcP4qEhgK9MJ9qvxru9ZlRLOsnzKQ2uUBvMZnvKrAjgQXpwxtE6tpVpquBntdlMjCFNpA5
L2aIhrygVZnhaZsUe1l0ZgCHF4hkFY29s7b8Tr0k+cKz1eo8o6AI3f6Magy6c8cCwfVRj6ljxNHt
Tpb489MwFtVS0VQEH+ebPm9PhnwVjzbBsLn+s9EZynXrdDpagP/4pnImO0x+t0HGooYo/Y9xZL0u
Zv2VAseJP8cJ5k+tU+3dsDaOn+PI+sL1j6VetMePf3fV4YWTaTgqWQTLssgxv/QuZC0y3v4mmYtN
jAqeWQftfoRI+8XUp3RBzqA8uKI8en0T3tJ0/Kox0bLZ9YKlyNzpPsAX8mwqnrMQc0PfGiTXu+ma
ewDl8U0aVrLeIYpU6iOsQQgBOwLz2mZy2v5b5m9le1eG/kbrsmoPAEx7qgQaN6GRvxYthzRDdfpT
kodYILKpIabNFxkC2I9KYOzSj/VwR4oKZbu5ocrthxDCyKODr9TB1cxqLUfK3BGtx5D4hR896opu
36nzhSQPVNmUfyePqdlsW6PO7kS4lz3KQQXfNbsEF3Utlsjs5OvE0qZ7eUnzQHx8Iga6cF2Eu2VV
BYySmbrUu62TgxmRlfnc+aMlS1gnsL+pt59jyU/TACvcyofFR7/P8UVeVmvhZrBR5mHCQbnis0KM
aIY0flwav151uQFXhSP5R53bqomA9EAfWWlFTXByYaL9eZesVkrAkbLO+4BEajMw0rQh46bTNK0m
tQ6bxWcveZM2uFWyqgpd7M1i2Hy2mj3OAUrnbgQYpUuu+g3hpch50py6ASuqFW9RnhxQ1UMbpp/O
oDmtn+GYPFqJsL/G4Gmg6LARLHgJwDSo97g9tgeTX7gFt2HPBizqfeEiG+Whsrr+qDQN17uLvAPm
W9q9wh9fW8h+Xa+wIjq6hW5Z4EDjGLyNglrlMbIMLH6zolfZhCbsWmONzZcTUYnJR7QJSaAsy6YA
3Yt4wZZ9DtH3xMwOUDURqJDFNNSuifl9mguyRuT2zzjW6pORedEjVnDaWvT8G2URFUgktaCnIltP
q7zLYnZCPeQma0qy5riFt/3hoy0Jgq3nCXUlx8avMr6v7V99ZZXeoHqXxupFKBopFNfFmroXJuaI
jN8DQNw14ySWcjS4nkuirf1RpMxDdZJV69wf3QVwhhDHVeoMgjn9P5WVpmtmbTjW4z/7yI7y8lmH
Ou8Et1fgMVtajPAxzmencrCcRUmOav1ZJz/90xeOI+i1AIEt8qZ//VfInvLCAePVM0hw4ZYBuar/
1g12fySf0x/lJ5w/fn36b+uUsLP2pA2WnzekejwcP2+Vnz7rzDJZty2aE6qtu8eeQNXHxa0iHXZT
5GGtZbrV6rOlhatTQZuk5z99lGU5BuAQsdbCoVzofw75bzvi2welW95YVR58uSTefX6NHOtzBNkA
FCXnie7Uu6Gqt4Gox6/DoNpY0I3WyR0DXMoniMEauj7fMO/dTCNbzKYFZJ1YU31ryhBcKLkLcMll
xuwNfrolB/qjiYpl6lk1hgJfkLrIHopZ12zsxn0Z5hGvIiX0SWNARt1+QocgXroQ7Ld2ZqFdPyXx
VXaJm6yZZTJgYc53yIb/ZhDZQV4+BxJmgJHZ/3KQIWr38guEYArmuIuf+jPut324UAioqfEwvLMS
PtgkyV4dXtRF7efVS6yQFQHxjPi2DzcNfaX4qkVlux4NpzpjPhVsS620T82IakDWmuMhcSz3kIXp
uNPbAopDZhqbzg3MM6GdbG2N6Xhtxxp9w7SdniqzxDM88J2XOlIIgRIuRAUhjndebiNqm+Oxs/Db
KF2jOAbUIs3z5uQXc9MAGyuabHM7Qu4DC96vStEoQOFjpJLyNMlX6WD5CoDA3jsQ8P2Ch+HBAcE3
zZnuV6VADwa3VZzA60ub5bchGJ0vrYHJKn+gZCkbh6FItoYfIaU49531JFdtrKA9Mxf7iEzdUJnp
fTffW5vVSh0r72bohIwGVVnLIRU/1+46x8o+vg+Kbbgn9kJkYB4jH8FPBYHTbz++0OL/AIiYvQCe
Q3osZG3S7RJVlqrYGrDAvbcw7ONtJLznzsRCd982Cdp2jvvuRkp40wNMe8yGbHSIIZrh2ASbfbLP
4RTesBpepMY+A7P0lmils5xlRu8Sdqn3yN6i+zg3iMQiX0r2T6T+sFFbhHjHxhTEmrI3C4LzW5YA
VMbCRFw9/MJ3KYjhemhG0qIdmxpCs2/so6S1WuqZySprNSQZCyu8D2fgDVOn95a0bz2bzdcU9PGq
tNnK4Nf3M6+0DrD3YEFLq+9M5OUfyrkqyDP9aCfm42eVNwr14BdoGWfYVM6dZJubEaUJWJAWcizT
qLJVNCTttm56n/RY1dS7X/mLKGlPU0vcMY3cnafNigZ1ZK6hfZtvijBgAkKnfAzKSMXMPcvvUhSP
lg14/U1d+OPx8zJ1xa/imJA8X362zLptgY+9B0dKc0DkLYWqNFajR2Q1erU9xX6pwhRIBTPwzTCz
cp04pXEvUG/axXarH3iWpqPRo08SxIQ2HX7oVYr/DEwSxUJQrYWI5ro3I1Un/uYBLj7hqW0a7fJB
I6bkWZF+kWiEuQ1kqnbxmuHeBMFO2n1X50n6MgWqc0wIYy5lMQMWsKpJFO5lcUCXWS/j9LGvy+ls
q+Jn3fu4Baedthk0gQS5MzJGm/1ApP/UTJq30PB6uDHjgl3188fKa92brIqqYd4u52dZyspUWxk6
4s1OXuH0mtRnkt37SQQqyOi+PsuqP+tTp1SPn1WyRwA6AW003itP9A+Bkn1JzdJ4c/E6gpmbjVdC
YiYQUMjbep+LF1JYm8ax9TchUI4OwfGftQKhW104wwplX/0NNkPpa2/xDSmq/AgGszwSXKuBQaY2
+cm8gJSZxRU8mqY6xrpVFZwRKX90auzJ2Lcesm41CjbouHY3eUHxaOMDEr3IEtmKARVWTJVlEWkj
7ZyW/u6zfx+jc9M5Rn2QdZo34Xc8zlPCPCS0jf6GJRMBhwL0+1yVREG6Dqoh3KAOgGkU4GQ2STiO
gsBDVRsesbz4TlWtSTF2s9yP+lFXeFimwWo+yx49L/7edIF5yKJZJWIXaUQsQDvEJ2u+pIiEYdul
7WXps14WP+oAaS2UPCqOgt9bjZ7DcKrP/ti9jRgSQKwtYvJ1PGW6ERbPTtEQt7B9dyeLcYmFRQlP
/agGOmpbFgqsjdk+EZz03smYLBIdMeHFiGuQn2JapPSYIhRD8nUKXdzaiH/cSAQF61wD/pnVYHNq
kbZH21DNQ+XOb1bfiPsiY/0KOn9XmON2wNnkVCa9vlY9r3wsUAJkzfD771ArlxZb4p95Dk8ltV34
f2G/9NSseTC9qdomtqoeVJRrco0VNc0n84rlq7YJOPOuBtHxcqd1duhBwd5HqWJekyyBUuWnoAQm
7b4kv/elKsOvYdLGL24/uMs84oXt3WjYtlGnH+ohH09jMiYbNzXI6FZ4MXPYcr+5sXKMVB/pDa9A
4r51smsvyMaSqrkLhgjgpYMRYjy2P0k7vvD3FC9MKyMIEt97KMOp3xRKVZ0IoI5s3kdnm5eCJHIp
7I2LSd5ZXmLei6Ui8mn9WacOxXjH7IRmfoSISQa4b5mp9rhpVIuynyDV8G/Lvjn371X1V7ttOP15
zFuHwLeToZRh9Ptyaixjl6uBsrOaMj6BkY1ZV1Ailp9kHTKhX4u2jrayftSqdodU+3NLlHGZqBgj
SvsbWTTdHnu6WQRFFusiLw+E2/QnVXczFH1VsepjrNl9o+D0kljIcASddio9ot/trKfmuKCP1ST4
iiKAuqk0NBMnD47ThwKFoQTJmRDEtwAy20sIpWPpYZZytVDPAiGquXeiwpDEbGtc6AgUnnqBMSss
T+PBwQGYtFfbPHcVPqrIajjfdcVZ2zh18XALZdGWkEdcq/lGYh5IVQk6qEhLD3IYRiyfg+vz4DUG
86cgqmbz6MB4MFrdRAC+iy6tGtwj0xmuS3VCHDSETk7mam9UjnZrE0s9R2iqLQzdrl7GqqqZJQmv
yW6ppjzZZZg+hNMQXjXHYE3hbqxjnG2qc3r76JVqTL5qZN+DqlEftS7cWPNgLhuLPWpLYiW7WXrg
Lzsm1hObsva5ag7yK0slaY6KNvFUzmNXZuVxIMX+D/4gE7HG6wlYwriTF0dJfiaZrW47Q/9VJetl
Me7a8eh6ACP/7D9xyN8leO0t2Ywi/9229o9Cy1eap7avvGnWUhh1fga6XSBkk1gbrUjGjTc4wSYi
qYU6T5EgFFogIOzoKhOWjU5Tl9ZmvbamdaIM8eWjNcwA6qtt3uys0ZY5QnFJ08rc4NpbI+CZqhfZ
0EHXuHNalTSGNsGvsKL2PlfaVWrgrpMq4ynWfP8hqVUQDXFBqLeu4B7MdV1l/LSiySJQhBGF3xHD
mbBqWWi+XX0lAvk1wXTiRwExk2Q+jlfgPhdFao4/EYq7er5pfZtIpyxsNdCeNPQ5Vr3qhA9ttk3c
QKwNI/AvKI+q62BUh0vsKtW67qfowVAcHpywVx8g4ZyJ4V/9IDBXLtQUEmNzyt2ZU+5Ml+iGu3NW
PQJw+tFuxRNWXqnWRcfKcPMzYajm1Kv6NZxp6ARZlYc6V4ot4FwiwqOGrbfwJxQyLeR0C2R+PjoW
Q/Oo110Cho7bNK0vHpJh9zkGm8LgmPbKd3mLHHYyARt7OTgMyXiXfdENh1jva+lOdoHjv/ZxFSAK
m+hXXzHbQwDQbtHapnYdPFihBiJhC5X3bS+LmeoX5ypxmNedaTlWXbdt68E+FFBFDxNOKrPuxp/l
ASsxJwCj1MRa/jQYiwgC2qMsuDitKUQOr74TFk9ZENy32J9AHKQj8Jfvo8d2k4gd3GjyXZCEQiiB
xcXobQFKKBYnE+j/m++jnTVl5fQsJuSEqyIrbhomc+uE08K5NupqqxgaQqI2egB1XAd7ZqoYpwN8
5k2FaLk5in7lo1H/yMEUfTnkeb9WrffaVFXyI1EjjCvgnHMARo2c9DvOa2wGrTb/buVsuKIYQa0O
QeA+b/2LvOR6FJ6d+qF3EX0lSWH6FyX23PXYDkj3cQzO1gNZA9tATUNhA+IsaiAwyBP7zyDyk2yd
BV6xtIJx2MibJ7cGMx9q67oxcra0XFzeYoLpbgt12Q14ZVrYY8TZkrVh9dGvFtldXnJrrxPgusNG
xz8VqEcklsi1hdL2430mEKLQfGU+djXNsg/S8V42yE/ykk/KWzkpw072LVABtnArHcorCoT+2bcx
kFuIIvXPuoK6r58jk2eH5ItVbRHyt7iP54vSmdDz5k+V1yDxO4zEVLLsYCA7L/6pn4f2E6dIFZGW
ubMmm+XHeOAw5pUNgip/HTUilbQb8uTnEHav2Et2F8TO2uuo5WdXKTsguAXw5hqBWoxdu5esLoIF
q5o422HQ3ErPOhTAdF4qI6x2GOkN64+7wqhAyK9HidWrqkc3rbay3u5jZRcKcO0ornaLUWuglhWk
+tv5gsParJVMHOHXx8Yz2wWbVmc31O4ABN0Oxh1AJDhf8TmKW5Q2ggC88TQhXFShvDGpnL4JtESn
wE6/O6Od4RRElV1HP5FkJq974nHJHz0F6irynOOKw0D+aDaOuOtGVHvmxsIIisfAR8nUNaqr7GAR
513EFvr0kdqYeysIa2KNBgjxj0u8NPpEO3zW+6IcD21AprUTCQEaGyfPoTnz/CXXtgE8UvjpTU39
9Co7IOiH1Jio24/+soHluV7Y/mDsS8f2L03l7LHmBtpipSVujOkPnLB4a5Siw63cxyaa6shynB3q
K+FaFvUqNRaB8Is7lwDDF1N5nRKzeOnDBE1cA9c0IW9KFRv6YG0dZKvO+YSjTfmFM5e4S0f+zz/u
aiCdQd0Su4+7EMmfrDC8talZXZq+fu1Bp2+CKQG5mw5IfubZr4sBSGcxdm62+ZcG2UXWCZFhA07E
BIpm1AyLCCmTygmDo6GOzgW61U5T7PROZIV7kVWdjnpTgqH9DpGrkZ8/rKEFmL6y8klhKCz6E/N7
VqBvanTZne201knoan0J+4rDAASz/UDQ9CIGpbp041DsIkPrFmoXpqcy8G6d5ygXX2t7AidV9VZq
5i2PFfcRsQux60s8azJVqM+qFexkB7NQMf1EauMe94AOREAZL5Msj0/w0+p1HTXmc4dkspaEww/c
VR7dIFG/aJjfrHsvqI44XlX3pQ91aSw09xvgvpXsymOE4HlTm9gxeQ3MAlHv9WQwLzw68VLT6+KH
f5Y9CaH5ywogyYPfGfFeM3SxHZs4u8adF22LCE+pE3AKtviJNy7jrjQPTTmZh4wnERZ9ggyfgfdn
tgC9REU1t8le8iLbP4uyta2I+GegHGSpbwHLLj9GkwNPOnQF4CQeUgurvJ/scxLBZ42aUodko8Wn
ONAhyqkIYGc1z6LWi/ilb4fXmff6zlkpTYC+L7pBOdg1Ite4LgIxQbHhsSqUaM1cKe4nVxc7fUSY
RHfV/A4PMJYKK1CuFSGNZYbC6Fds7a5hb42oeW76UUWSulBeWLyCaN/1Ngdw+TGwRbJOU2WDkGCE
nYjePFRa2D7kutftE70hxz7XyUvjw3ZoRNkvJqP6VWeYmPw2AEx58LgNFxPlrmBvoiuxcmKXrB9g
TqAuOWoz1LltWGuxPER3Ba/kXP9Jinul4SrwNvgO8p5Oat6qNAw3RDyaE5lNMGLeeGLexY5kvmA3
elOJXOw+q1wGvLPAEJHcsrKCNPjw86OYo+hD6ngi58qhL2sM5XmC+7OIlSJ47br6i5soGUi7ag+g
SPUXbVUtwArwd/DqoxvadgCyp9gQNKrf46CEe+5Hb95UkucCOvaS65XBcppEX+KqwcbFVKtbC3hw
ZSSTdVE7A/BsOHT3JhrDGFpaDwRmsj0ufQ6u67l5ZT0ul4bNSBwpXwoXqGAWf+8QiyDOZRDy7szq
LUxJgCOXywHMCQasVmzvnCOHTsTWjo9Yz5CqQBp/69eivhRpVa6c3CZOiywI73TtvcUTWmedgcZJ
KRAusYPhHf2h16iLuhclhBFhQfW8EpX7YUQAwngfm2dN7+8yD+1zxUcAPNExBNMwWdnW+tjsyqRO
b7Kv7FIpyUH4Q/GCgI22VrGxPgKhzhdWE7CpR5bVWbJ5z49o0Vb6hVnGX6Rm098lkeUtU0H01wx7
++h4k7+IyjAul2kYn0WovUe+exN6oayrwh1e8KzxYfNOFtuzULlmCFlrfjW+kM13trKbMReLgAO9
7IYUCnhbPA2mwTNxERkesnLGOJCiXBXCGI6wf8xbHU4PWiF6GCe49Dot5MFJvJS5bv0IOftgX94H
N0CHYlukA64wNVFtLc5Q+u+yC+q1/c4Gq8M3munlsyFyrEdA2tpBViFuoG3jumlXZX1z0in5Eam8
MJwODA4EIsc4aEgOgWGQ8869euWia/zSjNZ9jF3QexO4ew9joG9W6HtoWisjUT6X2bBN8VWPNPUh
LZMIr7zcfDPxJUjnm5Qxe4uKEs2EYVQXlR1/y8lNzY8sOthh4e9k0WHvErVh8zivqKgqEHKD4W6/
RGQIVjXxv4PsxltvZIn/UqtM2A4nlCV6dpekgF/n+wPbzEgFxO7a5ovagDcNpyk8oiM6vETf3Kg1
XwyO1AeOlSHCq3TSTJSnOrtN+AHh82qzRxuUVYD4ztlvUAaQl14xp21vq/UyCRP/6uoQyhVkzmCy
wi6RRdmQddpz0nmwaudbcUxDZeXq1f8YRtV1vIm1+FvEaSla5mY3bbqpAf41DyhH8PMoX2a87ltZ
J8fRbO9OryBJyxLB7fgSRkxQ83fIwdUOVdLSrrA7bjyxRRyrWuCtaB7QBzNnlx7zgAdCtY4RwF8q
QH23pkHuKmGr91XNrvYgzG/KhIWbjZfujrC+88yOfSnr1VZV12lFisRWigp3IX0r3ND6hs+zsmoV
ozvAjbHJazd3msitHcFHD1ahO54HtGO35tiqC9GNcNvmOt6e8Yw5TrBu2RGSWKf42RA0iFaFUVtv
ZEOC4N6WkF+Aiq55zCrNuHS1pj/9WZKhoSJGV6bX3XWFr+6Ebq4VegeOA+pZd4KV4mh4RnqGPe16
A/e6NnDjaz1fkrFBxdUKIAHMxakc4qsfNndMk0hNzKUUQ4H7Diy1LFVy1wiibNuHSrH8vAnn7BrA
An6asl834P/W+cxxUx44p6p2PUTODXs3Vc1msGox22ZmCCKqyIR6FfarhnLwDcjrajBUz0Fkaetp
FpeVrY3D/jNrOqTU59ZSS8CZTeOTFWKgEVX1k6yuBgeAgo9TqbwJAzcTv3pLY1vGTY4QPxzNTs6Q
/KPn+k1WsmVG7UGvY+jjVX7HrpEsENnyJ3eMQ7Qe/TdcjXEOUEMX0Kb2JNsslVMAPx+aMFqWrs1p
Cr4pcbFiNqi/9xkMvqov6kuN6NQhcTEsczJlfPF7fyd7ZEhEwCCPOBiQqV1OOUaRQGRv8kIOlRwg
6YVDU+lzneMfO+Dk2KsoyUeXMXO/2lMJu3W+y+awvRe67X30kHf5unYkhAxyZb4pBBy6RQ6NOOx8
g6yb0FgHSfNTF7gB6pFy1KNGOcZZl23qVrduk8DjwRxr63tkgp1g+fiJE8QT50G0doyxRJdTy84g
teO92o+cKLFmuPSc2ZZNMUZfvbQghs9NQher2klJPtRidsJz3WvWoyKgBn1xzJsS0UiUoNZN3Zhs
ZxEELNtC+SHY7pLR+omO0yu5IP/Z0mdRlyxsAdU0BqghH1vlzHEuSoSWTxe58TdgsAha8ZUu71tr
FCj0kkPEb0z3rwLt5W2dddNhsMb2jqm7WEdWazzlGlE0ZlaW+T3q/91KtWs245HobmosyPnA+5nm
koMw8Go0AL8Quu9vma8391Xq3MnG1su6W86sMdtclscxCK1fGdmuGutNNiBRiYkQa1UQJMtEC62n
zJpF7u0wfnIyxE28RtUfBPgwZObUNg1W/RB5q3FQ9LsxTsuFNIGta9WBkUYki3e8eM7JGwCc67ec
3jdK4pcbjIXF19FF075zxGM4EQofclQWwj5TvxZlOWB8PNn3ltZH65q/+CpDEkVHfvlpAEB49tzx
ezlb78aT5W5HpxzXskiOjEgArpsnbSbdzDd14YAGA4KNoSGCW1KLfj1Ueb/OJrKKS9g1errFq97+
gPFqSqAcP7G7ErWrlGQxVTZGi8hP4Sf6tfrF9/GPkJ+SuW6yPfGlaV5Ep52nYuEBcDmx8ZuI0jup
eppysYlMCG2qcKJrCOzrnBKmb/OMSBOTo70ThGEWWsF+NgO1f8wskmqKbwxffUUnwqvhMmsA3vww
PBCzAYI9YI3MDg4nNGDgH/YIsmEiVI932WAsyQ4nC89FQQAxAuuoKKJbkcCeXhUNaZkGmTp74kep
RWtueTV3JI8AWmMpfIsRFQSOCsRCFlMR5Leq0pnlU/MM3Lt84PhpbgvStsuOTCSGT4p5NBrSLFWU
JbdKzfStMpG+MUJdhWoQaqvKy+qLbFUjsyfnFagIf8yd50sxHAInrq5xMiU3KFvNuhw1sZZtIRo7
D3H5/NkbI4p2lSmlsfnoD5z8bBVgJHVwHfV4zgiPXcnw3SmVVSJoOZf8GDUWYoiY0YwcMusy2DEz
YPPXBtUDWMVlpxU+gYSJ7UKs+Nco9YAnhxrbpLlOXjD+OZbZhOTjXBUOWEQ0WbGaxkk9GamrXfQC
xX9kBsWXie9ZupWV3NwMSVsyASBAA9QssFeP7uxZRaiY0ndo/vds6oxDGxuAjTBgvynsgm+RZn2x
gxB1Yj10N0z7zdru5+RTEnmnDF3mp0BrV4R57RenNK0dolfV2pmL7qCFCxQtcJZgtbp6afsgu2Gs
aG4EEslbWUSoHnT0jUf/CR5a+m3g/xQ7ZBNCUQv13fRKQmd5+q0XoLeFpgYHrGiNL/YABHvuH0Qo
mCmNUe8gT6JbnBismlNTL90EmX3DCdtFmXbtt8ZoXwYH+X8QWfuhRXUMJPlbY7hAzryO7Tw03Pu4
9Wf7GLFsa6GwrH1F9wTPgqo1yNOFHEIz8jh23Yof1VDewnRyXjs/ZMHW4vyrDXxnUdbggHRIrEuB
ONamCUW6bdXyXR0GlHsHY1sXpUEaSR8J+AO6aAhZnHyIWmtVbbVno6rOiVDK1e+//cff//P78H/9
9xzxtNHPs9+yNr3kYdbUf/zuur//VnxU73/88bvjqELXVMvRVPjFrmpqBu3fX69o6dJb/T9B0pp9
XdvKXYzSN9a77XA3dEsQGeldOxcCEbyXTYwk6AwScT1rVcJaBrgEgARTi5XdOJQCoT3VHpipP9uE
Yq7aHNGdoY+yk17W4QqgWU7OI60fOHzyRBfDrzpZNEA+DYA1AFols8tHkBewgvT0MYkwZFDYi54s
LcoePfSk1uC2kWibW62sBpqmV9oZnxQoclYeAXFLoMYrXes+e945cfr0Nerzat2ruXcg0dE8BBXq
0lLNJQkRP0hqAkBppG7t/jWEa7i1Ki1+LqzoIPvY7Uhekpno7Gr9cMp6rV7Jhv86OuBPZYUxgme+
TL0e3OGpcjMxu3jwQL1dUtN6CVuQM4M2iI072jGM1H58mXuh7ZsfeDIemkHPS5L78Xj8vBjoz2DT
oqSY9+mQLSob9npsp4815yQ8zsJVjBrcQzBX4aANxH9o7L0VW/Hxf35gbO1fHxhVNYUpbFs3NHTK
NPHXB2awrX5ogTvdR43KuhKwXFkzkSFw2gwnMadbFUi+nWQdO4fxXn5SazTJgFz6pt69ebm7LETS
fEXEGIRZV9p7fRjda1/xIskeRVv9aIu+ms/luNh1OGo45iaRf1edPd91ImGATkR4kQYs5GGyrW/B
+ctnPxazwCxIcwQ/OHRxr7F+EkrM1q03sQO2+i+Tq3T36Fz9MIum/4LIvH+sA8RDxNwYof24w5UE
M6rcjp9q9QSUY6wXHttu0CiGtYBznMerwYqbJee68I58BptB3D507alvTftlbNAg9XtlfEAOh/lc
NadjXFVwV8QuJI7yyzvDb2PnNLL9taxyFnXAPvt//q1M8y+/latqqjBNISzHcAx+NOtfXu4WkGuS
COKOadkEP9QoONvk6VcVKg93ikZIFqMy/NUavC3XCVqRU0uEXIOY/oB766GpVzqoz7M9wlfITPDP
k8ibh1FTFuPs0lTobrnKXbvfDV29DbG1uKbJFo2L/L4jaHXvTcYDp4vgR4EiMS4A6RKSlveuwOXv
RbniIJ/dqzk2yYPKxjDsHkofUWmnvirC1JAJK5DQjYL6BNBQWyWTjoMfiHJC1T6AnE6DYlVGP8Ae
39WxZ5yDSNfXmdna0PkJVmBsuZN/zf/4y1xZy7nze16MVegHzb8U/3532zz+53zHnz3+2v/vu/V1
/T922L7n96/pe/2vnf4yKF/765+1em1e/1JYZ03YjA/tezVe3+s2af4x2c89/7eNv73LUR7H4v2P
37/nbdbMo7Fxz37/1TQvDppgsfhzMZnH/9U4/w/88TsIpyb47f/9rMLvr//ltvfXuvnjd935G0BI
XbcdS2AmbmhMJv373KJafzNM01QdW9NY6VXn99+yvGqCP35na/c3FU6nAAKgaQb/5amt5++izbD+
BmXdNW0hBK/TPOA//v9/LXYfv9i/X/xs3fnrG+KoNvFy02ARtHlZTN2a2/9p+TPCGpxVB+w9VIf2
gAP6Nks8DxI7pIrRrW45LiHnnLjIyXQxVh3OhgNNc+ir/DgBEGS+IebWUm9xvt6pnoYv2Sw5OgHk
wNTL+iZLmKV6iBl1zTLMEgU1lfi9DSz2bQDvDjUhw1HtkB/xJ1AQidE3+6xKxQ0NStI/CaJ8vWwG
hk7YwVzWvmp/7dB1XeKoNqEW6/ZLI6MbDHsW5USDKtk6R0cvHn8dKfRgNWALsFUNQPOZgIxUuv3a
r7yXRumTDmmLkfCOG3h7Z6YJxz7BULUPlA9aMQoR8VozeoEEFEmjHpdSgvb20qw4G2BRbU2BxbEQ
yYjWZSHCpTBdWsmYXaY4yy5OAn4/SdJdlE3joeqeP2HixOL6Y6ho5cEj+QekGk4g6oKnzBzLjdsb
TDgKeu4rbUzyo4n6QV0r5mMVNM9lowREFEbzMQoxV++Q1dtXbKUfnWb42Xld+v+5OrPltpFt234R
ItAlmlcABDtRvWRJLwjZcqFvE0g0X38GWTv2vnHrASGSLsmmwMxca8055sVnmPXW0KiBH5E8e0xV
32YNAE0vxP0wfNw8fhCc5IO+iiSgBW4hQJ6qyJiEE+cSk5e74ogVLdahprJDN1f+wWtFFVTXeL6g
Yqb/WG94p/uCDOG+FQeVm98+7uKze73MDvb1wNMRCGZZKnaOoV4y3b5gmElebhcOZagLOyoSNyUz
yZaKYqZ61ObBfk5AmDzMEorF9kO6wBBwy+Wndeu7kEQdqtbUzg/JqLK9yhKP0+hL7at6h0pO3ykK
iS3yWOEAneTz/mbImVr/QSuykvnu6EcJitKDuTTLe9fqb97SPku1Y/KtngfbyV5KtqzI5vSiQ/3d
uivd1pHFh9TzuOr6MgCA0r/nxurHNPTsXXl9WFv8fMdwbOQP+cUYmrEJTN4+YB1cpFu7B60hW/nQ
oVwgHmOTvAsOArl0/TWlsj6b9AGYfKG9qXJznyGmP98uK4EneFSz5qwPZhIhAsE/ydqw80U1BcrQ
OP67s4VFclbd7v95LK+PrbkcTmKeXrZxGR5vl6UXYc7E+h51CjZnBRMY/jzxtTSijPl5TUzsHv+9
ZHTzz12ZLufbV7cX/vfc1BXTSfP+TqrOj9WcHfKr/fzmM++I6wtW1yPSIJEWO5iDbamolrAgQCi2
mao9DprBHJId86Ka/HuyDMw48NYCz26fQPxqj/X1IqqlfhzwDV8fKDtJHourBohg2KMk53PHOt4Q
jln2d1KiXMugOvSbA4vv+tTtgur9P19xF1Z7dxs+N6/gUOOtfsauCiRpSpdF/vsZFJ3VrrGuZV8U
NlilqrmIzNkkkEPa9X1STPU9qrD/fAWbO9vhl9BDChyhB7eXveufmRy+d9ORHnF7rhoTi2qZhNHC
tjozYH6nk0RQNLtC0zDHWkpZF5t8uoUxrt3MT8gSM35rWx9XU2dH+i2FmPDjwP3vq8t/X11bzTsB
lPq5nTbLRvMvZn6cc/+p0rwPXzgN4qWsvf/X0N5VJl+6GoWOpjc73R14uGyvW+65ZzwAdz2Svvve
ge7PMIR13Z33hci83zbCboUc+rPtfKwo65y+8m4x7RS+cyLMIr2fUHuFvfE1w+3C2bdd6xRDxwxU
Lf0eqpg8jGO57hJBPoFh9D7948KrH/u2AITAqZrZeEpEUoKtP7ESVGbJUGAN38YWBMmGCeTarfOL
3eJKKKODUK/CN4+p1pWPt6c6s9GC1LIz7A5lfvAJ0Auw+uekdzXFRVMALXQmN3DmePi/F7yyNw5t
ohioONm5WIr8jMOgxTD6vy9RrxqhSHWiia5cviJrzePkub+8BAcwDDPr3phwMZOS9FiiqH2zRInz
tfS7yF4N9+zoS8jbKnYayq/PRvkR7PDkt65r8MJpHzwor8/veltglJbd+O11YbsycaPODnMD/Hbm
riRREAkeziPiloHyJOgzfYtWDQasw5TkhPfKRYSHwfRk95UhaGfyJXbFZ3d25KFLG/Pi+J6BApY8
n9YwT1k71mt0e87JF/NCwILasWqiFL7+udsFobgKXJ9NqZhpKyGHIrpHI4clAHrXXUqRtXeyuRrU
hvrBKtqY5X18RiAyPueWrjN7pj83IgxgpwJ1MM9Ndb69Kn24LytTxAitwJeLwPRVL7CALsTXsZ+K
19tTdE+5RfOS6QotvtvOxSxSPtgAlGm8jG14e87Dds2ePrmxoPEa5NNGoi3ss73jl/VxsJBqovLC
7ELEUYnh7WK4ffVk111PYN7Y4tXi4e1SL0VJC6Bf97eHOTyWbKz1O1UP7wipxUdtNCrOu45MguvD
jZQSmG3lS4qhO8XixmDS/jENr/pIbTaJpumMWMtU9QF2HG6hmY0P+STnVx056O15A3n7qW/o+9/+
L18BsoVRP557uZVB2eTaPVEtwcLM731NrIK7DM1O6qr8w/d1NEzVtOx92qoftE0+CeWeHpG7LTSe
yV4SA96fjlxEx4NW1Om1eT9SGJ0cBMH79hob4M2aEUCVVT8TBH/TIekIxz/9O+nfTyYpjWtHrKcx
I0Rt0yvb9NqpXcfrHINXqdepOXvHiNJUEFMkuiQiCsQ612gIH+GEu8FiKaavlVOdU59NlL8yVuF0
SV6dfHxEJ61/OzphI267wgVZbEDEJS0H7/pCCS/DT2fiTRudhhjHoJ1UoKwGh6bF0G6Prml9CVLU
3yrelB0+EhmjCTHf6lJpu7lBtHs7F/7vIbyO//zh26tIqhnW123c9ITFr44pHm2P82rv+sUhSQZa
/jr/hGqS6sfmTq2H6qBW2uema3dRKuYEbi2DgYlWb+DmRve9VleO1Sg2iJ2DdTSb4q5UaRXl3iY+
aBqhOh7LfxZr2GVOXv1m7J6HOe3P5yGb+33VGvLU0LWrneQ0O4IM6gSorFkmwGAmYzmmWz2enfFK
FhnS+Q7Np713ep+oLq9J4rKrxL1puVXc1tuvxNWuByAzf0iSjESEZhPf3Vw8b0vaRkZfeEcS7eqo
mKAS52KCJ60X5mWZU1h/aONPuFaXs5CNiQXWDQvda09WJtRZYQuIgc/kz5zgkadagJikBAU9Wu+6
qXOM7GuGOwwVpAWa1LZxSzmGAXNx0Y/WdZJfb26YCo+5ycTMvR4JcCUL9NPr3uG019/6mDSMco5D
01tPo07wmDGs1h9zq3duPadffYskakWPdeeSF4aH0EBmOCM6TMx2O7QOHnJGKXa4LP144bAIFMiC
sdiXCCrrRR4x1v3uuoxbM5nat24ty8DVUu2vZqEhMvsvNbdfhvXzv5kMw7MRwhVCvduIBsUNWfM1
TYHbhCcnFqmiWR3NrrORLXZ0Jn5AaU5Ew4rKvZTeIO48JCAwfMrAaKR64o5Q6Blb96G0r8pynyxZ
v+4YOLkVXeWyUoeG5I1zYyYCKMbSYk1wH4ximO5vl+36lQ4ZEXwSDkAFZdjSVfcXlF04WwYyFnyL
O1xtww/L4N9VK7RfKWPPMJ8K+Sx0L9lRSa0XVzF48xRrT1MgS/Rg0x/5+LtnMWUbIPDJRXBZbLuF
pNXntiNXTc8t/81H8A8cApqOabEi6v70Y3nlHsFQi+MvWkQhQWBaa+zgRf6BhvyrcqbuKMHzROzW
WVT6K0HrIi3OWI+KOKmK7t039Hd5zbORSXZRRd5+lMOMsdEt1J3yDBgkCpqPxxr22czzcbB7esdm
8RsYr3xTOoEU2SbVyawsxSrRK9omwxQUNpqkeWZFKRrLvxBIPj/BHf1plwytEh1gis62vUuUM78Y
g/WEHq79UibifH0Q5okVWsfZOR9uz/elt+0yaKZzxmJHBz95m90a/qZVfgu/6yLl5aCEU6Mn+yL9
+fd5iekL3724tws7e6hmm1HVWlXfpq79xRSaPc9uc8ikRe2XFF+Y8sz3sa3z89oRx4aByXgftlEn
lXnod7dXm4QqxtZYim6vynrg1OxoJmNL/nCmk5NsSO3h9sghG2jU3Qxg/0CuXjMeOFhZ5wGBK7dp
7Z4qwe6TOUI7bkXmAfkzqmNPq/zsZkwPdBLt7ibimfeIBY0Lo8IkVj6biHwnmWAKKr3Jz+jbOCyp
fuhDUZG0OaiifaaRoR+zPiViVibj3ZTZVPqmSz2STHqMcqV5o+P5Z5bu/AMS9yhAiX62vkWOWtPU
l2S5isQSt96VSm8+NKO4AIwWpDx51R0JQCpIU0mNkI7mmX6dDSiuqPhQP8y+TL7ssrd2yZoictlq
/3nprL+310Evctp31vzZyQwOrasZ2n6uXdOupjORsuZZaw031l1lPCGsQlLoED4oqKYTryXNebir
s5aVfiDImjnN9pFZuhlmiLng07XZXib9dM5RVZxbfqEhI6tfgyaG+2X2ir2TVvOlLqW1H/WRiZSW
yoNL//cMYjI7aouVnxk5W8eEkckpb1mAM5sEBs1umrPXMmIpVZfe2WvdHuRQqKC2QOy25Vi9WENm
X6He9r8Pb8/JFWjYZsvHohbVi+cCkeLExTb9TTczecldJkyTPz/+y9q6wrmMtYgb6qGr9AkaF43i
YPVCk8zHh4YIvP2cOsYZ1at5GmeM5ShcxP0kWbsHZvwM+pcqdLq0/DSEgjCc9H9JCCEvuCXXo1N9
ZAzEgDd1/TtteuMjlz5HXFkjN/NNtUOYyVEHJf++aZW21xdqYtG14pR7a3/QV4WGQhXJzpe185TM
4PVF59/nvUEFiJJQRh7lNWney1TtXL8mPrpEWbN1rGnN6Pks+9lv+OcaIJVsfjUYYN6enspUnMD2
x+nCru2Mlfoi7PxTSHt41gqLDjWmpHC0s/JLPnd5W59s6e+Js8NgleWmOlDnPUGT9iUZz9MrHha6
7Kg4qkhiCL67XVIb2IgzlCd+uQSdDWOPgKdkNGmJ6cG8fuUwbd071jUt5frc/15gPa1ib8U59f+9
0A+Ml3siZLEPaAHH9vTRmvX6uVmHNlr5i+FV4uHtsgLCdiqWVDQ1zbPp0zXLhLmXomVFvz6FJiXb
o6LgN87+IPsFH565PBeUsEHjJ9rp9lyjgWuvNet4ezTl+fpsmdfQMG3rdrf/4XZpixrFiF2iGOF7
aHANEsMXZ1g/yZ0MLG3w77Z8S/69gNNeh6irLIiJ+DbPkkEJGNwWmZnuRgLpsu9Y45GR5V9jcoyd
XybeSZu7jTBZe4j4CSNKLB0E0zqRiFz6CxFFmhawlqLa9XXQEJrGBzl5LXW/jvmA25FKLShYULpO
t4tJB7H697E5jh45hoSuqHWD5irz5mSkqR1uvDMBSsz+pJAEZcr0Dr5vWkc1VGRNZwnO17KKxTbj
/LiCtwZpGyd/XHabmbIc+waxvouOV2wawjxBeOiSyhFIYJftTJShxAedkJ7jO1dzm11ymNDFhOZ0
pfGWv7I7yXgqupNDdB14AGa4swYPXZ8/TH32AjzCutV0gehJFVOzKk+05wjPzlomkg2h7tTSGCd1
HDK023RQ2O2WvA90PC41hkgyV1r32+OuHLHFhJzYH66eAh/6ryVXODDuxVbT0zg2LW7ia+j52qDB
kPQKxJNoG3HoS7VPfOQzSQdX0PM8607WqsVjd7+YNIGNiQWzZyPXXONoF3Ru6klxQG2c80YJHeU0
KYPlYm2bdW4YIZ6W/EX2RCQVsDdNCopzJbvfDD6K2NVkxEfVxTqxZHt8aQ/94hdAcBWHLwuRhnBF
taeeujdKmnqbs+JVXaYnsXRPt7uFzxKSL48ZeFs0WVxtV0a2lwPAgVw5h+qq7XMl/0yPNmygi+ZR
g5R6+vei+8OpAXByHTFj5Sc71CKqeLHWEpReiULIRvCaXvsmshtiLGkf2RDjTVyDHPckscWTPC24
S4NaX3pmlk4a9771ATV0Pdme+5s+vQxnL9l7VfdQlU5INfCNQg+n3ZKDz9X+0ZM0JWIk2dOtqI6O
Rw9w3Wb1ZHWEIIGfuUOUZNAcBz4xv83kBQbZ4EIxJxS9Hze1Q/H+RBsyPWT1cicWnMJWB2/ZkIMK
HAJ2kpJsJW5jb6UHdbuQfCNiUft/aO3stCym+7diirOJfqSfRQs8c2JEtzNNp8OGWgg24b3ITT8k
BJFPtTvFTD4eeg+KRaUK62WQwtpZjetxA5S8eTNlU+XpSM+ZAAo7x+dI/8/giDglLpGIZHbG5XgF
0vtzffbNMXALFASlW3RPRgv3Pk9W9dARWjzYBuZcekp+l4vAX9eZXSW/swVtYwje5q512EO16VRu
NQF+VKyOIgsmp3dMIHP+W3dK0gRj7jKd8diBPJGSDouT0d2hy44qJRK92d5pkHE3A5FUYq7jg04C
VNXKf3whX8oSjYvXm5+2xzA2MYqSe9VtI72vPkSZ02t06ABrbkTRUOy2hR2vYWQbt0Q6Bh2bGvJJ
a+/QCg7mURmR6XsX9L4XJOYlvabpxaqn4uTifLyQN8HIzw0Mj9QEZaUHRpzWsWlX/9xYjw22NWzL
H4lngRTvRMRmjJB/Hjp2bi413XziDEZ0GCVlhirPOJT4jROwRBZVjLCz3i0qmcO6wR2mz/MJ6ed8
h7Jq56EYqCXJUYPGZrHa2C4xLtCRX371Gf9gdCv8ODICekn3gVyOKhL+FjNAMR8MY/yn8Zqj0VUK
QlKZHaziiuCcONw6BcfDpibTkbXvF+opuErdszGLDq46sTrE9HxaeJ6DycacW3ulG7Xuut/wKf7K
VJiSWZUVy7mQGE899B1BXWyvGQcexL/fPgjzIJl6982RXozvxNi3jmGFcV+l3nvOOSowr3o/1yJQ
p670SBTOsLPGgZveevcsbYnI4ibDw6CcMHKcHjWRG8Lz/s4WKms1qDxQOs2daYSv3fbo35/7bOoj
20m3uEOutPN0kk2WBFGpXtPH6y7b5D4axNrWLqndDVFqJZAEHLnWBzhy94BG/TjMo41nIcl/BmMJ
lGrs72JoysjFP7Wbx60IfTuhhNOodNocd2jHcWlBT0C9NTwMW7XrGrxHk8VZCsFSElEZRCko3snB
Xt3qq4WIzXqqWrFGUAJJueq9X3O/2oFNDzokJOAk6CT42uLsXGu8dD44mmH+GYQjgtnegAgSCajG
7b41h71ZL+qTjAwZqwIpVeGR8Cj5kKTqtbfnvQbBgH0xCZmq36MkKKPVGYmDxpSJL719JlgkNPxm
71PV77rCnI7tggXD8NeCIZ/j3ekUBZMQfyT9fo9SOZJN/Sw8yK29Cxt5k1V6XbrCcZidT/CWBBwt
8j33a+eUdx4iZzwIKWkfHzKv/jrEYClu9gt4CgZgWIhid5siGkEN68tZON30wo4WZNfv2m5AjRoY
N1ne7nxyqj/ZowPKNFASEpZOQ3dHLWhYGEgx8fwNn6INMsxJTx0bgl5hKYYZAO64kNUR1sMYTJMZ
Fq5Txm7BsMdP+hfHG783SO1YMLc2Gv2acHecCHRwdsbI8KtFlRJogkgKN59YNu3ZYe1s3ZhsNNyn
Vj/AF7N79D44Nt3yXfOLr4n/YkNf9lTsSZzSV0j4mHAcTwN8XdNpTpHk+W2xUxLr60JjvqxsuqCp
uOhW5Ub6PBhRazQv5mQAANbFCWGpfSry5eLZcAXoe5lAVn/NFq5TadJ7LgW0GyIwcnIrrpCRDPZr
4nVG2Pc2Aghk6oIZUFSOpPGovvq0aHXuO18LOfNQHzbB2H+WPnHTpY0QTRudJdDy4ZN43gcX0ULU
9+mbQuF3akeNs0XyD8E9lEAV9IYyu8tx3gVCobk0tpLqgTeH5eFgZs61n5yfMtyIZFPC6FuP3P0n
oxdR1vrvHv2nsEXuSayELMI+c4mumbt3s0qcwF1q/Iv3PjLEo9MsO7stzeMw4KwzJmYNyD5D25J4
aN0PylZ5EIdlEfSrWGQi/L1gFAb0nql3YEj3FwvPDt4xZ7Kq2CE4nsNFQQID0rKXkwtlomPoDNAU
EI/CqLlBTZ9TfmsIw9IuxQped8/u4q67LTGO0IP2vQ4LX05MegvN5jPoWC+5Wn/T6JCxmxixKDXn
uLbFniYgZykIPGFRVsk1Yx1kuqoRr8AUXAmtsAqyISFRHW2OJBgnmeXns9yNIk1jV+oPqakVBzIh
7vptMs9XE5A+DONRxw0YUMP7AfOSV71nTk0TptjN8+/SMhnbWKmCxOJHsA4xVWNY5FBV3Ruo3fZF
vicvlGin+aHwfHE0+IQmtI2x07RvPbPv+yT3oIzqA1Q9TG0aeQm4oDHZdwCs7/Cf9nE92o+tpceK
plc4GetC4eeQPdf9k8xl95Qb/t3Y1b8QfLf3RHgU+yKzL+gSI4a7A98V7E2Xa3XgkqqmHPxXucXt
gxz0DptudSHT4HWaeHsq0qBI5Cjw0zJVNPxdo9usQ9L0zq1k0mHLBLjMmytgU5ibcCNqSRgcGOKD
zUE9uSQm2DeVwBda9zSu/WPv85FNWJ28T61u7fOkyzrkrjc8o/lcEIoceUD3MN05rfD2Tb513L7G
59wSC4Ph1b/Xi4RjgMM0wYKactWmVjX450muZeC1jvtQFD24euE8jzQNAqPHf9l5yxKQaOhHi2an
0VUU5pZYmaq+Pt8usvkz4V06mUUWMGHz+MM58GeU5j1kLsqDu7UxBWKpHvZqYX6M43JlCfhjjIvj
ozW87eQlrjzgic5JQczdXY4BzhxY1bMRF5YGejrcJkcG+NLNk2G7x35q1zPol503Ftl9p6a7Xjc8
TkvNjhu+O2u98WmodoqLgqHy1DKjssd22o2w2gNz4vDc3yvR7boe4790nX4n7oaNvlRNc78N5Mqe
P+T6wWHp0YhBOefrKwFXgVZN9QE7A4OyF8Owweyk8xBtptM8coOQUomSpUfWt/FU6JLICCOyhLhf
TkwWrOPU+2nkFfZGjeT9WbTfJvzoHSy95zxPvcso5oO+NT+5SI2TjSL6aYGPyudc/9oQnaNxyc9I
db8mX/WcfiVlvJq2ACgFqVQZn/Opsp5Q7xv3CRmorrX458QaLkDSs7gj9g8+5vqnW8hrYs+3T3OB
5h6fJBR3uTzlDIuObYIDZB3t5Ynwlh2xaWmsl5kRVFQC8GibJQbbkGYxYybvicav91RISZJzVuY7
z6iZPMsYBBHBb92Aw9T3k8gR3rTL87Y/W9b2rv3myFHwGWRMJT0AfpHFLzViP+Z9KKoyIppDRRqI
VXx07sFfLE6DHBDyZAgYIt3+TgXnDHrGeeePF8Or4w06LLb3Bop0ckAOlQVwqOtD2+coU+bXevQ1
0EpsM+5u6kUR9KrVQhNsb07v8/F2aXvm5DVNBb4PdEM6bF8TBVk0pgYs0db5RnDhHQ1nYobdXvuq
294V40MKqichm4SBjB9k41QGrZR3zfa8GsX0XCdGmC10HqCJ5CdHpo9mOj8tSKpjjHHQktfvqSjn
0KvBFHqbvUvmq/reFFro9iDiZ1ZMkW8xo9evfraaOMuo6orugKSU8D1ylbeVbYwmiU3pzbEjI/Ez
f9LNCSOxO94xcvmNqPtK1qvimigyF7Gf22dlpEz7UOuNFi2m62KEboBZ1wBibH7VJqr+oKMRO/VE
Jzgf04qlYajc+5T0UL9K/aPGBpZ6ybkT45MvMMlCRrYippeIiNoZSCXOzFoV93R5HIwU804V2s8C
xJmu03NeEDY1VsPDWPcDexlmiD5Bbi67aq+nVzyUSdS118khnDzQ2+go3se+OOrQrHcQKqcdN8cd
EVTzmdnEQRbafCqNrOakzGlMztDR5wF5LM02M+H8mcCYm226zLpT7UoIVvRJUNMXFnd4uWH50Yjn
9dks0Sg7Qkk+sb3YNQD3ZqOq47o2VzJ3dXIPlB5Cygq1cePITw8z1OWnC7kh9HrOIs5gcjZm0BIN
3vrurK1x5B4lXQA09GFwUMy5W1BYBvKNEe+alXDXdwo5C0LAvb9KFflqubO2jvK8YdjJiCbGZgjq
nNo8MPJ4BE7QVCDttlK++JCBdX1gtE57nI2cYYNnpPtENlG3yQ86jjBqQYNObY71ZI6xVKX7DtMF
mb2w17WWVTTX79u1k+hpyOG8RnSuY5TrVR+Akfq2Crg65qQAQ4Lv8bp7ze/Hc1WxFOigncqkaKAM
zOd2tfmXJdmrWaw0XvFK175WHpNh2UKbn3M3titquwnNrzFkYXvthTCdmQLd8k8r9LcQbnux0zuK
fTA+FQXHVkUINt5Tl0w4lFIqKKrtTXcrIt/qeQxTmzf6dvHQ6O3anLGSaV8DdrB9GfTfKSwp3ZL2
hCgNDSK2MG0uf3Q1zqHo3RCh97lVqLCS1TkxRN6Xxns7IY3wnGvmRqmTAp6QTkBiecbw0N4gB6Uu
AVyLJyl5CXc/lGL5aaDjlxt/qTUr1tBy3TfYpbCCFcPlPolY/pZLU56Y/uZHjYkAJ1sIWY1leojk
9IizCnU/epqhe0k8HY88iwexDXT03M9BS/dpsSqiKVc7qn55Ww99TBuHQ//mSf0f7KF7M8ckt9UW
N8YAMHxUOO6T9tFy5SMQmX1DJ94evL1KUSr2s/5OSjUJNsxtA1fHiWmbOIQo2WhadWs4kQagIWbe
0YPLYku/5CRg/hqV/wBdikSXovvsSFOBF/M+G5xQR3F10qRevL4w58j71tkNq/hoF1bRHPnsYcPD
mmjUQ41L22C30iOI0Mfw/gr/UJUJH9Kq/Mpgy9FzNVTsiL8o4YMsWekBDh5xo1TM1IFxKhRWuNpA
Ka+pF5q/nEY9gnMdPTk7pXADlGZHbxEyahgD33UZqTZu8qQjbQpVxtI8r79Sec0P1fwxkDoeOO63
9PGqHezzt4UghJ1HsuXZcdqvoeNutAkrvAZtd+iawslaIM036RBzltoXdA5Ua7knUZrPplZfqskC
uzBlBFjuQeLV/ow50X6bPXiZs1Ozc9HG7siis+F1xXO/tY+TuwoYfPMjPBUatmWxHDOtQqqy0hZR
g4zuPJ9zaVnRC7b1+q9y29+zbs37BbiDstB9Lp2txd0wf2Vp9uVvjfcCbzVsPP8nKTw76hEdMaxc
I78oWGlpMtLCJipvplk0mSRVNERWCQx58WDU4MoqQWJqc99uNslobcOblHYyTF0OtV3tV4dZB7Nq
UdXuivTTTIvviqiFmOm+cyqGgE+VfrLM1Q9LL+1DztU+hzm8jFX3VxL/HdISCYGOJDEdVpb6LHJ8
fXrW2YZdYayPdvsg0RyFqDw44znaHGFqLsJsHF7GuVzjpR7kroQrGWrSbA4VQMsI2mseIh+589RG
VERNqj3pKpQyySwjOX5kuTaRN7u+qUk7122v7lCcYEDVOxb+NMXaVDZMbnyEViOdqmdkNEefHJO2
ICwLRGK5R76SBQyxnyVwuCgZvTbWM3SfulHeQ3KKtvJkT+a3ZyOKqDW0BgTufeCyNopmPehd/aee
73FV/h6JHSUDd/o1piZ5CDDZdgunIdVSrAt66yd8Fq9b7bjHdUDlP5TipFLlPzXr+orEljQj445D
gRkuw/SOAvqw9pRdufWa42ptTNc/WbnRBIk2gFxMjy5El65Q3wU7Y8hmT4fJpMkvRBanLs7VibHH
7I4fjeGwDrKv7xKFPdRy9SsfNw9Vl8h9709pPEA9ZDDR/+Gtt+NUjlkkveEVG4t9v05PAMim2NTF
QeR9GgqIXaEg5mKneYAbh4vL79yWsxa5+o1KPv9J0uVAlxue2qofuuuOVm1/ikVd8nL6YhID29Nu
n4eW9F9jxOtJeyUSVn4Hnh4Kv12/YdYs48XSP6B9tJdUNvvExLCKDIjTNxu/t54R67IlTxddoq3o
HR9lUYmB86pWNjmEzes1clTrunBOlgNSXrIdq5JWjJ70gdjWX8XgvcyL/rlshgN3Z6YgS/MjqIAy
tV2654Q7plbKpGfACWdNeh6WJU34zubglC8fq5iekOdTuww/csnfJR62qf1wtM5DSmIdqp7tA2Di
CWTXpUNmh27DSQPL9o8IVuFM6vJXmxrMvovua5ZOsZsE49HS1T85SB7tQbRXicLTaByZZW6XxvJ+
LTOrcz8Kdo6ZdpRE+tAJFOZ+Ux/HaRsDjyZ6KDXyeC1U42s+9acyacPBntLdhPCKH4+gsuux7otX
a2n7o2CkD4uYaJdNfaai3Pd2/u05zHoWT9sCQGEBuZG/stEXh9Zu/wjtYauWWA4NgyhN++MVpB8Y
yYJ2ouY7JfzZBoFAjGMw6ooeHUn5nc7ZTmuVu88L/1IZ5oPS5Us/pE9qOsGIG6OyGH8mdQ3nXfs8
wsgCWRAUj+tDqm/dx6ylSXadxkfOsH35Jp9msuX5kP8oKdXB2FSDrG4L+2OBziu2U+vvzFpGtW7k
p8r2XvzVfCvt9A/QDjPQxfgikWBxSzIx6TJseYZMv+1itJn0Z99k4Q6h4dl/sBaWWXZHYOfX7PSv
zGYU75368Uk+nFzkBY02fTf8a4N+0N8n8gGv7beRAIbpw7DrfV6Zryi3v7cB5B0uhlDTxk/NF39K
VT6iSrfog+g/Yys+mnT67Y7rc25SjZN/E/XKpXpLMjDQRpin28MgtTMyje1bCtZAczYzYojEgz0a
lNZjtM013GRRYgGYCbFqq5jZ7UendITX2AvTx2VyvmrL/EBa8LDkBK1sVce4vEew6k4PDeHMQMbS
/2PrvHZbR7I1/EQEWCSL4Vakspzj9g3hyGLO8enPR/fM6UGjgYbR8pZtWWZY64+3uOf3jpLrvVSn
vG0x+43dIiC1xXum0mKTDGtcpULwrpfFrVmZq1K3HfaVVk2HQWfOMy3L2c70r6Zx9Sja8IBxqSRL
CqwoUfHRpMBwvWmlSeBg8kaeoG8giajUMA/dMlOutKjH3BxjpATQMLP9kNRZTs/RUzwjEay1HKio
CCkrrullMNCOxuaVjKdNSbDUiWXjrcnll4zFrdfbmBK7+GTO8x9WGFQicXFfOfazVYNHiL69SzRO
mbk5FoblXOOzOAzuKz/yPMe7YbYf9V6DnonboGL/3CUVgH4zW2KTLgoluGc2gdQJY4gH7nwgj66r
nyCSPsasi6HDYiqQXKyYXRG9SAN+tZHJB624axqr8jUyWBOAg16QuZt26WtZMWF548XMnd4HEqPT
zGhadCvcjVcADZ8YbbtVS02MSeBW+YOkE/GFyrPbyCwYwJ1doVn1fhr1B6yGHOYL3vnRqq5TF7h+
KUEjCJqHLMCJJ0SFcjlqhJ+o5KHEIQxfRSa56qB+FwemuKGGw19ELDZgTrSSe+ZbIq12k7fhI34H
Bg0vvdJT572dm5pvOvCrUH2mg44em96kvM++rfNJbHVhntdra2GJZINbrtxg8ekDRPg4+1M+p1Vk
vSJzJL6J2X8ZHC6fNqm5gE6byiMcj/TkY2oNxPS8OZHNxTetUIq78w+aKF+tR66nHBOS8yEdIGZC
b3rQIUcL+tg8qelbMyQaSiQcWySplNupp2x6QEhlwC16XfGQsOwGVvUHP8+Bxar2Z2M6zxGxS5F1
sIkgYWHPfa3nXNFbBMYgL9SWZgM9PQ3XNgsfRyvipx7BBBys2kE8PGWtZeza9q4laXLvOB7LR/Nd
NxoAvVg2hZk+kUPEyMGNxmi51sJy7SZFIoHW2ujyiPc6RPWjI1EnacP4RtAX1VMyPqPqqoOQ9rzQ
xYWrp7K51+euOuS5nm+avj13xj6Xhv7JvAgwk/YbiTSZo4EcUD50pDim3p42HtKtIaRs+puMtHly
XPPPFBNK2rT9pqdGihTn0ec+XZ3RbQVtYqpLndcIb1YN0WKfnE6CKXJyxbWzQBwvOYqoJj1XYn6B
8du7pBYF4/rzQ7JuHYCozqT/If+h9jdD0ODEUxEgXWaLR7c42Zm4xlesX1vUsWBpYAbnHulbHUNo
ZY/bjnzcwim/Uz29sGCL/ahSkzDqCXAzRjcE0rRhoGaNpw5UM8VPUYx7Y2izOyqTDwON0Wz3coRs
S0KA/mJfiRxSlLTvno7LoPByX9kEPOoVDYzq4iDFC9xDomXJCSaAP3tUkE+nefu8GiZKruHEi/ZS
dx0oUG88Nkk57D1rxeCarMWnUJIulVU+AeJIx8ueoxriLua+samd6oHh9W4h7ZSycvQ8dY6NTmH5
vTUS6Qsdua4v2/lJK2CvM0scMtx53NO6Ilgo6b4bKZ6gMgsEi7iQyXVPkVeiHujb77FLaMFdxTlU
LiTXGXOdWaOxVHX21LivlXSoLDUI8xDIzdNlEFedYrlN6eTKbTqu1xQKuX7AswT6V60s5jKdNIM0
FcicHv+v3Kd20t507KfRaKKtK4dbOs6Tg565zOKqelXERu3nsbZ39uBkGxXlmKDMyZeq6QMiTd2n
0DCM/TQv3l8PETEQOSTFKreCOkDvubfYUfq5b391sL4C8zl3dhc+VwztmsIFNfXjBWVrtufEw5yL
0p67S6EIzXrremZhWBZvry2hRALT48Enf6xAZJ2YPJhNe9tRKMHeWSw+ofTECGrjdVq1tJDWuX21
UIW1j5UgnqyGxOa0RB+CwoGwk470BrvbzmNDQADRL23jFuewbOyNNdppsNiPSTNhBpBn2w2xCKbx
fTbgLPKqW9Y5wpg7yrRtNZzaeL6Mw5ozFNo4WWrnu7MR7Jitrl+cqX/Ox2Y1yN0uJin19sx+jB4h
RiR/8DirNlP5LDPOkrxXRaAxHDbCQQ1BfEWGHXCe4N1L1P0qnGKOVG5ZS1HcWCo8TZn+HvUzteVL
/YcAxA6IKX8lqizfLuZ6KEAq6t6dPUTNZo5coMdV/zk5XhGUtPiuA4Zq9fewcG6bdrI2MY59X2tW
O0ZnOjs4uTeu4t9TRCoU2UTcK/NmOE2t+2hT6kSaMXUk0T2abb5q8j567ijIcRTEJLlciVbYu8mQ
pH+W8bU5EWyC/BMLaU9OY0JXmzcaOTe4Ga41VSnpeop0TC7iDgr1seoekqnj6bTS527TEM7xkcvi
TlPc0UWBrS6GyCZo2R3pkIoU6WkNxPpBefRCAjHViyuOTqQC00IzMBALp+flvdUa6YlkCFrbvqQ3
ddtq4SmEZCRD+jUaOJ74O4MqOWxU4B8AhsEkWKSV57cLFXkqJmsAzcZzCe1liu5+dB0KQsk7WmZe
OU2bQ1vf27bCMZkfc/BxKwGzqCYWf53AIb+CywmSEB7cC8WtZmlkUYuPtos/VPFa6Mgd6tD7cAdv
ADFqWP70i4noadMIiS4pfB2EEYQ1jsgx8a4RShIH6czfs7zFu7ZPPXUVTW6QKQTHTIpfhshB2NIX
fvy9NvX3GVepejSKQJKHQ5Ri70szB8ZXycGU5AnqLe1BKr5HtxlR/ETBcR+6x5BQ2E3Z9UfMWC0w
f4JrQFls7owKotZ4NB9Tok3Y4lqEYhzQRprutJ6bUXlT95m6NJ330g6LC3zdX+SouZuqjq64O11q
bXwKR+X442y+WeQic3J6O3S4qY8YHhNJvu7l5AvUIeZZClBLeJnI8ympaLL6hpkaIdK9FhXbGVuK
X9VAsktefboDpKo9vCYS41oeNddRX1/NEsSGtm07cjtkWevba79qGX5WhsUmHlm2Cd8ViIU3uQEz
Oc1vjSVvo0j8kFW6KZT7FRUVb5oQD66R3XSeXewMSATXTAy/bZwXPKZiM9WaX9KpN9neRwmRNOEX
xxk7llsBNpKw/xOohZWTzhL8Enl/PZr6D2+XDzKGJdMzAZrhDr15jdtl86SOqIspH7KTLyJvi0Mu
nAeGgdEXxckZmVsUJK7IJBKNiEzIUuwEBQAbmwW8NbN9FP0g8mc8MwyUR5NGy0bnJ4uVkwiCMzNu
bpPavEUUGW2XVySQP1UvHui/81tC/3wiBhgto/OIJh0tPzG8kOZlR1m3NM41jgU2fq57Er2ZmWgf
EdQVhIkb+UYZBYmtfcxNM+CdhsFzi7sUiuQw29MUEN/aBnUr1ybf4hTuGrfFAeDZCDvVZ6LXxYaC
mcEPud02eX7r9vNX7Ubs5zK6NxB/NMZdYQJc4KnejSGcgBTZ7RT5dMw8OGV1S3NMu0W061dEd3WN
/VWuA2IIJRoUOu8uw/U7ylFGThs/Y3FltOjEi8r5KKqbGfNUO4nz3HmveINJrq0oQdCGe1Xqnu/l
Yo/2ftcv8gmvLgBYEQamhlcxLo7KiH5m1NjMumgtECyg6VFs1K2zr6jVlhaKZWebYs/C5oMQpsPh
5ToIuJT2baq42JEgQKdeCKE7telp6PrbEktNMFQVK9e0xp1adMiH4yMVs9zJimxhtGQsACj+Rlp2
ReTTZXGMN5IGgoQvZN7Hb0hghRYZeEDDk6fEBZVQfKwKZnTwiQ0958YuqsRwQOkO2MkEFlmgRR2j
ILI0AtWBdWt0f3v0/8+zi+h/JTsswUFl0spMFtiDVJO86j0MUxOe6E0phjUC4880LtsmRlzGfvCn
8dSjNmIclHiEZoxRe299pADfO6N/zy3vuZ7CgS6B8my0NRfL9TSpXZDlWUw6TeoRvpHKvZRDlp8I
6kWQ6CSbSUNuI2v4Kce1vsJK/9MiFvCZWepDBN2maeaFjY/lSJpdUBBlpk34ZatyYQFbqAe26Lvg
FYFTkXuZz0CbYnlQDSr/MP1OB96AOaOO166olEnjY0i8P2UhwIZRH34bzRNO/od80h/zMX6hBoii
pGNINuwz3mX4fOstSef2ZtZS7g35CB0ZfhJMcF+iFwhakuR5OfwW3TPff96j7LtDkNcSMMM2imqn
jfda4uLIJpjdW2pElDE8rUbAGrGeOSrhOEfhYJzIRCGdhNXvUGMsRzumP9hRL06z+9lW2otpWw6q
KLKOYlOC7ycAT966nhOJlqjhIarGewvDBFBsApqdJzc5xxoIKVHhMeH4pOTj7q8GYNgCjtN+Nilh
15uRIhSMIF4cfnDz8rDvzhHSS/cbRnhfuUtDUq5eBVXV7Afi3Y72gK3dZusq6u4P0aNfhoyQ3jj0
Ldqm4k9fDVi9khQaQnuxbnK7+WZ1RR3eGHvKMm+VHd1VKup35MqQZUzUI5uuHYyJ2frQ3T23CsfE
fJzuZPPkVdGbSbqcPsdbR2VPaCWvDaIA/Ig3Y68o2l4kTqxuhKYsp71aiFcRYHroXtJt25vANl6Q
DwxRUUpsf4fxJTDINz1SifXUs9b4SYM0mCsm7X7YqlX7WGNGT3B76yFKNmtA6zFPtP9FHJFIR/If
Rx0KiwuM9SR0RNdtfEzr8dOq227noUi2qQHZzFlXceJP96rT2cVYpYPQYhntrAdNQm4A1ht19FU4
2T0DljAQ2Fg9nfGk4hH4JXYkPibByO1yYyAlyldULLWtx8xK/kwW2qAJotkoYrL3MSajORo2aT+m
p6LrYcsIyTcEEluFzBx63bdgYoDYDGdXmwTSceCwD5mc35TQKxT4o0mCWzqlr65roWSaz0VqcwSE
2k2lIzRizn3VSQJhjsgJy7TGYgcuTCOW8zmFBcupk1G3IOA8EC+O5DOTse3q3LxKPTobdfqqt+Ix
mZMLganIKu1+Z+sg7cR5MAwyLM0t59rQPfSku/Hreq9uYDWcH6aNtyRstovVLLBKj3NSkFmbu4/V
yIxkSeGb2A0rXFRG3Y9X86Dv0etytk7DS1tYxY7kUrQ1CBeG9N7Qo3uRWAxiCBGpBg+vpGYEWOv/
9NoCoNx9jiVzc47bENySKaWi+7xsgaqbhmt0r5M21k/tlv18I2R+yrPROIVRyXLK0BSmo9haBLUi
8h8S/h7yu08K5C15v51ieQdI1G9weR5L8LZliV7mKb9G7onaMkGvnPA3LKlxmUuLFbjMDWSKnbOz
qhGvo9MXu8FQk68admNUNKhEEAAkuMjIpITiovSlIHoxW68k5YD83Ma0pLGAzohz3YVrHM/pT2YX
H0AqAzsXFBljVp0GEQZe72wnmMhgnGMHrd9MKDolDFZjBk6fEhhoqpNqOQeTqdr1laqJJlylZel7
GmkPyvLu8HV0WyS4ecWvjyQ/uySYGZn4MlvCSTABnNmGoX0M+VjENO8aHDNl3JJPUq7otHnxLG0J
DEBnEtwbAh6M6Mq2Yaw7MjQyQBTVhtXV+qOyxQ1ym8FZ6h3ispzYfc1ln5qahfCqsLb38+wxO5pL
GPSNFgfEGAR0YH0uAH0Xh4qUDTrVOGgHOfgq/6agw/RnZ6KpLxyHIKl4wYMw95qTp0enbqaAzBIL
msqx6PJD6JVRyrDRCi/ZySJ6n3OLeIACUULPKBB5cctROSHtUNElKR9mRKcbwwxBzRNO2X481x6o
YatVd1xZ0LhGzrZqdXdjxKjLW7uR27bgGqWAEljrL2me0HGhS3wi4tLpgAHy3al1HS1oxDktH5Wq
njm/2a0abrQUzzkJeqomnqeHya6oaCF6Y+1J4t5WB9pbkZI7EIr5LnPINtU8D89Bhgo1pBnCcN/I
IYAtScmmtSVZqhGw/wbB7U20zTLKIEhOkIxzRnfSF7A2zcoCV97buEnhZfNvEesf5oyiV8wa2RXk
0obVGQTkY1ncn3BxMr/kQN7KrekW4oQNJPXdyfD2yBLwTw2fTq/3JySYL15H93wuB7QIBfFmZBoH
i0X3j4Ncx42f4fFvVS1+lKKorCwR3wOC9DAfr3NcHcKeCNkUeUA/TT1QPkFndKxnmnPbih+qBetr
l3w53wpdwzdHzdq0TYwZqDDqjWbFD1oYFTfKRr1rigWsa1VQZ80Df5k+6DAFudat5FS+G0OvuWso
/ThZSXrfyhF9b1Jv7N7hjR/eK5mdzfkGOGhfzP3nZCBsN/HSnWuYHcDt5B3fOcIb2g2ootB03zAA
KlMRPuuUKTKOYUhQhfM2KeOAM+ktYfDa5QkOGBHW+kHI+aWmH2jXo2znQOh+Bu9hirR0L9zorW20
kNZr66Cjo8NOxPA28LlN11xKG31qaNhdYLjiy6u+yHzMfZDg5NyW3FAKfc1QyHO0i433nBFm6sda
/ak1GCxs6Y9RyTFpTLcm6ym1SmvkokXta4TqTyFKCoaxtbifh4fJ0ayj4Tinymz291qcwM4axa+V
51DMEZuwUX0K+p83yjv0pDbtvSwct5neIbyOE5eKAOQIPVE0rAf4YBUJ+mlAa1OyQX6b7XTj1aJv
Ao0p3NEcRe/OJK6MJD91czhe0debY23Hxdh14hHLnb0ZJX/hJoe/XIS3q9ihBByW47A6mZThQKaA
+oHsovC1P+u6v+86ypAn/YubZruNmWrQuw30fC4eMKItAKm7rW45+KMNsdf7tMQz4jobnF27Fusd
/AtQbix/lLX8jJZhnybaNZiWl3NuJLBgmXKDxGEwK0wbnNJJL0RZPuCMbYwYEQNVom7Wgqlg2/Qh
rmDgBq++gy5HO6GNITf55YofJFYS9D7Usd9qVdftMvYav2pMn81yAfk19lEKUinIrdlAf8NIk8a4
ReTO25Z3F1rnbojRsIOpdq/0Wv8OIaAam4kgskiUB0+D1Ux3hVc9TJVszon1POMQ04phuHFGN92x
CxsbazmhI3ifPfIR0uaRyELbVwX3/xkFbUdSbOJxNJb4HdCY9eWigsXLg9KlmQySgGAkXEPJnP8I
vcQzIDiPhpqLOKFCiJZY3FrRPdIxfh0qgr0X5xlCf9mXGqA89OqOqm2EOlN21Jke9DT+MrsByUJ2
hBJ46QwX8Nm2t6jJr/oENKNz0C/hpXa3JvVdgduqKwNF/p4ikreINCm/Imks07ll1Db2ITLa/XJc
N8xcAE6HBCl63dEgBXePrsa3qa8ciUs66lP5PXX5nS5pk5fastPW/LIY7VhNX9Imr+aX0sXpStB/
4LhUuxMB/JP3dRuMJUprOdK+MERXZD04G5XHj3YC0Go8ZThJ7+Pmzgol3hv8M8zG8hO5FuIteZ2M
eynXCDYQ2FEc6grOjd6va7S/2LHTdOtibfO5MlT+TBUXPa35giZMcGnnBjwwCOe6CaMYS6QC7W2u
8MkOo3oqZHagIgluqI2sDd5iLCsE6W9NDrUZrTYxeMB5A6xLJ7YAlO55wRUQpttyWCOBxvCu6Cba
agUR5Ytx62U58vFx+ppN7UdqitNkGVZgxTrMfcxGYroPkDTDrneCgRucvzTeW1k7f3ojtTeGMI2H
BjNzzHbrY66PL1BxzY6E4Smo4IhE/Kdz9BcM4WcXsg7vlu9QBICwKvFdwLIgzctp23TxiqCsCaor
S8AlfqzFntale+b2g5vEV3FbXpvwCUuaRiiZ6sdBJ4BzJtGNOyG55jZ//cwNvwfqE3s5aOycETZF
9rqFjJVF9ociUtOWds4Xq6/njbdkh5bFM8Ac/KVdNzWOvZl3rpzFqUIJdhynqzClynBO6OFe1iSr
fGm2c8FVZaSOoZprnOThoV+wMGhIVvIGubZVzUMwk3+78fQCtHJ26buVt1mj/tjmcD26z6GI4Tu4
+m4sWAasuMabXU73afzNtIM81ZhWWSeBG3Uh7+LGAso05XckIpOUvpOLkQ35UwyOqBErtphB10yv
cciGIS4G4YiY2Kfn1mRJdqMgIl80NZcbohuvGJye9DyHY0f4GC3DdZGQdmwYeLl4S5IeIDBTW9NW
DNAObEfTa4gIkY4vuvnTqoZTHmxeEdWUCWCBeTK+x9F+BG0jiS8jcrXV/GxEK56OxWfWpBfUrljc
QURmwjZE63IsygDlrI3yr7gYA5XkLVf3wLDZ0JDM8aYUGKgsK9uZnkkmD9f9pH1KENAHqlgaiEtm
NSB+ez917GFGXmOD1PR6gwRQndxyDropes8Msw8Qb4yEFEVELsn+nA3DvB+hs7kae1sbHdsG9POm
rxGQ5mm4C63ytDJoTvm5/mdOXBtd7y1zwJxqxOnkKa+C97xHSqe/ZFb/gfKwIt2HosyMiX4OCZRx
MHYVgpbGQVe+THH9J2tcV6TIlpKNhdjEWNNDJAjvHO5cqmgRHuiIF4S8z8aW1j8WxKk6xQhpb+dG
F1uINjRz4yEbMCnYBJBtHI5CVyY/NB+vDQt2vM1bcW/k8NN6jHZH4Y5fKlNuw6aMIWQ4C1INnXSx
mq5HyV40tTWh3RnlRZSCnPIpfFY5INrvvymiNbGdrE/7/eB9x26vaAvruLBlBnoYd6ahD8B7/Y5R
tuNceFCrqZsxpDgl6//9/dCp63vDXO7RCPf+36/i96n1cM4IgziGpV2elsS7aZNo3jXrS7KarjwR
WV6cfh+2IR1hysp5XeVV1oIWbX6/Q0mqwWZGqBOAwOAgb7P/fIjIgDDFKvStxtVIrtn8g25gKja4
8vx+7e+78fvh75f1j8/99Tv/23N+f8u/n/1vT/n9XIPyHyfq+sb/4zm/r+EfP/l/nv3Xj/7Hv/9+
i79/9P88/d9+wr99Dl6B12OLzt7XmrX751PwGOeH30+iqEBW9/e/G4mLR+r38e+LsmARFy6j//3F
fv8vz0fvP78t3tmkJYLzv4fd/3z9X1/6j1/t96H++0P++v7jtOSH36//69eczS1JI5sssgnSGMYD
uNqNPoqGCArW9zyJnyKyr/a5gSCdqsp+a8Q0Rajw1tXmfo9r4RnmPGPPdA995WqEML31mKj8BsUQ
FDUqCvGTgoCywKM6WpowOyXsVovltr4CwFQixla+wGSicJbmsJp7XTzjmGxhWM4OeckEFTrIFXWk
MeyKB1MvmVrKwOt6d59aNNKVBdQDUmVkAtOEhI7v1K7+qDp9H6f4xyQLBmjf+VbdlF7DIbwwUF8L
+qp9a1TNhiL5oBnTl7Rlasi78Ss1NHFxRvtYRkuHaj0Ru+irnTtzB1pDxnLWulsDX/Pe8tytV5jO
C8lTrP96c+IuQ2uFE/5M7did3qM1aibzSrIGxCdraj+MH6j/AObm8qbxrPaohiLZexgOsTiUnwN8
sNnP6kCgJBTMMNTXUow7BDByG3H+kjR2i6O6Ig8ULopO8WiHc4tZpWs/7IaTtsO061MxNJLI0l01
FYFzbnPsbbSQQ7HKLoaIflpHHkS7qiLUiCdYOta2c3AwCokzjJ++aWwaV+sEPe3Q2tNq3MfH6DB3
0UhJ/uXivYCqzQRtGB9RmhFpWsIwkHm2IcafvXlKRlqj37wKgqo3YDagaUBGmat9gTcxGBJyeglB
a4hj3bmZ+T0tVhB3Tvmw9Nl1psYf+ID4KUOeEszEpjH8ic/QRNXfjQNuB/25mW8iz+58pbCChmL0
PbO6JUkcQ14KHAs9mvhhfNuTKuaTCj5c4kn3mXMUEhmoY9LsScTG/DkINtXiMqR4hnXde8PD+FVb
2k9uV0ZAyNy5dlCESmeCIjBHGZih2Fs4tHgjKKFKSb2ukYfrfQTpVjMOd+QPBb1dmmBAHFmCOqQt
IMSnDud4qhLCb9M00BzUllICyI8pTDKCdoEMY6IhCBCP4+p60qoBc6P1QWzccdHDDxJvh21loeBW
8YcopXFoEs3zBRHem7Hq2etBXZceCNdzHzTlusGIwnIbgkpKh1WQ5jDLrxeiO/GvuP5cp6v+tTaC
umPlLpNGO5Cly36ZecaZMh9MrUnT+nJZmZeeNVFLD/qYP7MAv3REYR2d8AU6k7gilBmbcIyu28rJ
AvrXmkDXzLtYMbhYS4H3btJwJ+MkO8t8nyuI/nIi96LqEu+iVfm9N3ZqR4Ib7h0yJqLmDc/YhGms
35d9L26kHX9ZrewOWBwJy7XJNHHCEDvJDKFDU9mWtKDPyOba64zOYySsEu5yIRHULDdWXnj+JDMM
fpfFZvupQZm2edk8OxNQ16Qbz3iCeOebT1ywRHHE6ES0A7EBaAgpWfGdZj5USmmnwbNOC7OKn83h
tqzQ1WvkkL0YxzSHfJhJKN7G6MC6HiEAvFJ/gDHYxCmn7BRZP8LtDqgS+g1mmuLMn5P3Q3N2YYsu
IOuAUeArEke89tbS0s7QCfrWlqs56hcEl1g7MrxoCfXStUGdeusBomhN/ggP/cLtm1K9iasbQli+
Nob5jb88wLl8bb1MzIXqKb0LGoyR/gzWI1M3xg4ZVUB7I7CvVR5zpEy+YEPW9ekclX+MUn/qEcV1
9WqXRdhM62tzTGNtTyjyTdqrr4EQXNJrdbrEeprsB493AFBdt+UTSvIt8HSNqEt1m8btb2qjeWlb
D9J9JohAh/mmyNgu/QSRUm7oe3MajiyA05WcZi7mW64Roa8y4oY9gmvWah9b7pc+f9e6rLywkD7Z
trzvx4oVARB6E20RwWTkLXDCywiJk9um3HJSeTfYFYqa6WCqFHpFx/8BO+SdkU9uG3DjvZQ0pFXv
ehSeZAU8vwaWmuVCBq0WPzbVuCMLRG6rqYwQDoEMZdniA90/DF72bIQdVYxE3O1rOgXsvEMdqtN6
AsSBpAs13NgP73FtRIdJNE9Fll1sC+WrhBNdpvHdcm4T21gQg8LHLMQx2nmebQaN7kHRgx1lKz6W
NWIremqVkirxtkqnLL4eD40Gjd9S4VAUaBZkPu3qJp9ONQIbDnVU2lLbpsLCd1OM346wb1CIR7OH
Pj2GxOYP8VwJ4pasxKWhbxvayLdhdNsjNsYcc2nVntk/7kLPuuV4IBnN0h4avT/IfDdH7XQd23WJ
0ZombBd6Zxb6LtXyVRPMqly7eOXbOuW2aWlbTXMdPy2etSh+Iaxh3CuHAvTAma3nwhglOA2rAYEn
4P5acjfZUh5CGtYLZc3ExOEEA8gKasGifd8YenHWou6cF9oPHBb1wxEvo3TMtz+qx9Nj5z38nlst
vjtYC0XgamfQ744+u76G0L2FbNzIpvrTU/h9cvo1x5qJpaPUxlbTk+dwA8PSTtZH8QpW8cX/OwEl
p4mfIw5hZwwB6fGJQN46x2qObgqg7bo0ID0yEg6oFEOAAxth2D0piF0QQaVCX1JTj8l4iI4hKfWb
sEYQQtQXavJR2XcQZKY0n0aDys0xWeQx7mp371YgHXYEi1thSgH7A4fNdEfeFBnCVV07INGaAYMz
3zGkfaziEaJqMngJlBkn7SdlRRZu868JQv9gjfkT0kgqfJdaR/3cPs7CUNvu0Myue3aGkaxcjTgI
K0QkY+XfjqovzWzfY00UOwqOG+bBS4PJ9cqaMRrrbZzuIhPdAblJm3apKogSOrUkKrhFbhOkNjJC
z1IRK7wWnnBsMVqZxkkWOCBGHfjiM4fVjor5AbYFYiG2P5YYSKhZQIEtU6ig1ue7NM4umfWobKQz
rrbTbFP3RyjzJg5hKkhYxTjivmtlf8MB+UA2wnqTYcu3Y+yMZrePJyzj2tRdJifLjr0sM6hY8YJ5
UTYx/JDVCiw+UKz0aJzo0rlBqmBuvBASeGpIyzdtolPAUwqeFXJ1T70fUoPajSVCEkqFGXGkcfsc
MrC6amD/JM7DhVlAlMk4klJnxoy1TWRR7+hw8jmgoZfaKj6UtoU+BL41kr1x8Az1aljPg508G90D
MmygtLG8VVZKgJ+E1C+F/BM26mJE6NqjGQSITm/MvP028j5IJ2w2mReP58RjkI7Q+sRz/Ud5y0Xr
TQF8sijy1xDw5WUgQ8RJdQzgOBU0BIyav4zOW2cYf6gl+6Mv2JBsmaGDjrUD7Dfqq5oJkwN8l9YA
U1aFDVdfY7KMwDBnZkiJ0ITYbom2BT9mob2sZll74i6sZzPR2F62I0Cw2zvGdAfYJNmqM0LMs/Q5
W7BJcj0ENoX4NvuEvJfUpMqgKq7sDE2x0UrMUoTYx/FSbLy7oSR5JHP9JaQ1i4Bg7q8fNCElmP/s
Y57N1sm2B2Crya1vUrKM4H1763Eh8BPTTStPVDSqLXqQbyVaG/mC22wHL0Yob03F2Qhz7IIRRPHI
iLfjwD+lNXivH4IpcOx28tSIqNoVPQI9ZEOKC08U3vWN556HUkcu5qXte6a1e89V2nMux33VSROV
yzg8tNAkN8wgx8pwhweMq/Gta8ZXgtttGcYM2eUwos/Q2++KTEbY2fpPtGag5aTO7FsjswJhAq/9
fgAC0Q+ElZx02wIDT1A+U0RhPFkxniDH6jQuBYlJkWL5n4e9EsOZ6D7AduyvmM4S/UqzreGldjlQ
bPelmqboqrAnNr8Ujj7S9eWIDLi6c5UHpTw4GhZjHgK2VXcEJFUYUGJCf9bPVesHpAqGz5Fhsuzy
8PdDh/ovQLUEaP7/nyPKcsauJmbYvv8+r8nrFgOAfis44XYD+bwPbZroaFyGDwGigXlLzsepqecb
S+vkg2nHTmDE6r0RA+WxWT0im/s/5s5rOXJszc6v0lHXgx5sbAAbUMw5F+k9TdIUeYOgK3jv8fT6
wNMzOt0jjaQbhW4yipWsIjMT5jdrfUvvb77/5A7ZCx+Vvv/L37eFfSBhAcGspTYTGL0nqAvmemTv
sfHAGD9VrTBXGerJnZifrcPeWRaWzrzRV+UKtwedsZLBJUcEc2xnh9v81ZArdlee9mgwA+RuTieJ
113dFUn5Wpih99IjQwcmK50DlaX/lPUkfkI/A48h6o1fDfHu+9uGeN2HVfkysSLeuX5pYxgklo2f
5dFnl/HJK0zATJRxIx6OvStKdfYZX641sB7X1tQpu8gleJ1jESqmBE/AoB8IsxqX2vyhWJ5LDsH8
EDapuZYTBXyLs6PrVX21ssC/Elj6/QW5gM21QOyF/yVOsUvOqqJcmcfe85Jj7yN8aeNCv5VaEK2y
oL6zCBvclUqUj35pPtWA5S71/FUY400rPUecvp8ERAzwoGJ4xj3I3DWpH8IBGlioD7pzTKqh22a6
E9+UnVauVWfa91WCGjms2QSCC6JzDNkmxqFxq4gevM+wr9HdKhsPf2HT8juoUsrps8JpQ7Djr8FW
x6LJ+g9J5wl9t3xl0t8gaJUl/h6ctCPQOe6AFBxTWbh3TcRQGQNjx6AyVojHMrTm0m52XAnTo7RL
VA5ClXtPG+LTFNMraiXto9f36g6riboDjrAyLe6CXcYpX1aqe8pDmDFhq17AoauNcoxx+/1lJlBy
c608pBh40EAZ9X0bs4Yg1SA6fH+J7tXdtmP3mQfVs5/EwKelZDWSa/QOySAekiAp6DoQeNYe24WY
40VkOleQ9MZgbv+gIzXlF65/4Zv1jpNvEsit5D3YXO8YVm278hts1lyuqouaH1I7qC6T08N6V7hc
vp+we+6NaGZ4BhLF0QzY1fbdsO2sYlzFYDbWni+HU9dJ8mGGdQNG5ZSKibKly+6MObd+ItfLBNnD
H8M+uKkKXLnEKFyivCzugqD7yi2opGDKHUpLqR1BSM4NmJMD8yVQXM7L4bJEA071dWbGZe3zKrpN
oOqt6e3JTCUG6uISurNy8WVS07oZ66jQW5e5ma39NsS4wH0SsR0klEUScv9OhR7c52mX8tG5xTud
8psRiubWkC5XwmTkrlhCkHDSWN467l1a5fH998MgI2vvOSxl6wj5pxsWh+8HNgjFgbCg4uCwDGDs
saHxtufsoeBSjzJjMBx2Z0+TNDdsx04RCT4q9r39CDLwVPOCAOM6CxvU59lwCg8xTboJ4XWNuOQy
mjvGAysNg+Wjx/6dNRj9BAGJWI5vhoSAilKyqbSbDxuR75NICBWimmLtQFmjA3feijn2z+oywdFp
CZSvJu3B0ExbLU9gXEWDcTKH4mf8nelBxPWTMyCrz3Ek3qYc24kNZA4yCBKBcKS8B6p0njQ32DGa
Mo69qeuMWCpvb8OTOxLJPu9ZcCW19bQVPtfBTCFP5oPM30VsoksvvC9e/DULwWNXbMcl+bM33w9Q
6V444+kyW1u7Q85iLTovtT/752IkYbGrEWeWAGPuxhw3AoX+kkmz2puu1Zzx9NEdVYN91aENLuQQ
C4B0TXks5gf++bEZjGenLPzHwnXcjaWNCOKCXnvA9nlR1KaLbr4ou8SxF1JPniq3MA9BJY7VmH3U
nRZdcFITMYpFfKBYoGzxp+Gi6UV/xwXS2MVlI7G6+v1LmpR3A/TyFQs2oGChVh8dBqITFvszRnR9
A2O5P0yd4V8aN7rqmfAf6jrZsnVvb6AOZQuqBetpDPM9LaZ3NAKYFMaEiYv9Mk28rdAOpCxpYVNr
hzS3qxPXgnwD/ES7pwrCJR8iv6i7+CUai/aahmxvkihKjmYW9sTQ2HBgtUp7yEhk3uHPgyymm9pD
gUIlqf2rGHif/R6bseJI1VJ/nn5B5rfqQ+XaMHQm3TrCMKWFTzmpGpS3FxCJJvkGol/V1yo3h0sQ
Neg95we9lyQIuvo1M7Jh7xavKe13imYrSQuwoVB/d3VvuzDJOL3QsqBR5dC95/1kYNC1eImIVpJY
QhYoDp1LZerpHZq2zz4PNXLBAx9fcEoL5qtDnMVY7OaHHNEQCdfR3dinoBAYohI/zWE2+uEN8/T8
mEssLvNffT9gsIazT9YeUu3ePn0/JBPXvlDY0/r7y8Cv3E2KXhzlZKwffK94/A6QYhie3X4/yACJ
Rp+7w66CNH20dGtaX0m0dG6mivkeE4Bom6M739o4pZZjlOz9KqAgx1JDtIvdnCV4GXgn0YCXBAOS
SUrO2iHMCaUISQLff2KqQ8Xr44XuHf88lJzAtitdQlJbWkobZ9GaeFpnLaQ93SvWkaNGs2hMqX6f
lkW7bwdgdt9PjjEqCXvoMOWy0TkaxsRI/vuP03w1ytuogVJvgto2dfvSKzPe10Mpd3ZlY/pC5FeD
P3VhDgcE/jpRsRZwAm5J1kXB6AMZs2TRM8bOHGAPJ6pHTt3YE0cg+96z6BDeQH54VB2xpCZW4cXk
V9U1ggKwAC/R70OviI8jqvpFUqqUxC3W5Nw8hp9DYxWkki4AIcqfXMhhQ7bPQ2RoUHgT0hzN8uKP
2S7qPXnOuxi3ekmmCjgI81xP+R8Pca2nFFbGSHMwZWetIWK6xrq0zzzaAY1GIkQhs6uQHq1GPFpH
iiH64pYCf+rqR9d1oi9tGtctw39k6mxyTRpAVLP5aYhDdTeYZbQJZYhtvLNvoHEUYFUBJEvA4rd9
Cf/FKEwTHMrYE1jaYdbr5qEFNSsjySrfcDuC78b1aESKBr1AH2nKpcl+PIv3JpZK3q7CPSCT1bY9
irKLHxs7yqT33k9LWKQlU8x/Catm9C1yiGAZMmfvA4pbFDMWHaB/5Dj+TKVAXzRFO7bHb5xV1QK2
O9GSjcfsBOMmd9OtGu1qH40Y5fuaPDHwfzT62Mpa2Z4nvd5LJ602vTvai6xDn0otKVBMXhjvstHI
bJYZ7dYRnJn5VJ+qge5UIo9nObaqKy65pm8RO+dGK+wDoD3lkDLh4giV9vhYGxOR8O70kbGE35iJ
eRjGPN87+qhOo4FHJIP+vJ05v7VNgBVl6nUQ2rDssVgum5yqrs75A8sk6Wf2QVjFBwfma5qPz7E2
gZVP6+iUz/nG73FReVcCON1jzhCWtrfaOP08K5aGTkY60JWoeIjwPiahy9TdRLU2kX8TumRqNs4i
CJyTn6bRmv0NaubM/QhaCrxktD7arAXqQHxAF5XmMTe6SyCdxzosuIQd6/48SaUdOWGTdQfQk1Tk
ReNF+Fr0hti7oLxqcXBIdCQtIJPYgJPB1MbdLlbA+NF8bkTpyS3ZLp9xvwtGeV8mAUpiRMDLxrfB
h9RMtCZiZ9eRUsG5UYazGQb0UJGQz6R5IkBsG9DFNqCPwKD6rZw7IzO3jQ9hqEkdthBN9Jk1ROq6
J3yigJFjdltZWa1Ly95WBppSbLC3WLZUoH5WtlAo21yuMCaiMEbZJ8fyGVgpGqDcpOGPfQhCqYiX
ZlFcTHTfWxysn2yH7mMbqY8Gyi6v3L1q+ORADr0Dntn1ffFg+/WecggIRMzc3T9qdvvoWA4z0Tpd
tGnzFlrOmvfbhiwX4mjAVsmYCm3RpJv7ksQvrIs3/Tn24cAhKauWjDC723JZw6W9cco8X9P0NXLE
wmwzMh5sh8PHDMZ9lA3DPuP3P/X5dCprItMFRWugMTbJTWwu6EUGidxBsWRcuFF7BJi9ofbObp2c
wihCB9goYNEF4xlLpOODqZLibJjZe6CVp6bv2yMCCMZsWvwQ9km/zGx0XXWo8kXpA1Lp3UnbylY7
uZFebNwh7dcheeTnyETazZirWEfgMsycGHLXOICUyKHp+Dcygc3h6xBgVLbOA7BOqeZ+lcRyLoBv
Y5KJiLvXDEHmFlBV5YgtIjPzdgiS9w7R+tTZEHfR/6Gy2GRj7u+Nzv/p6ve40vuU4sJvqitXmYvK
0AI2BlOD+CYU9QjuXnvJ8+YD3yRq69AklA2OfynnfwO4yK7VI+qMfGm0+tkcIhuiQHvIsd0D1Zn0
eNsN469uiM59lb46iF/3TtW8oB8K2FKEH8NPOm6WH0Y3bX3JVsqzeY9iNHZMslmzCfZOqf6uQoiJ
pRVjOK+05wHtzMKvQQymwathjg+YJxjtCjjQ8OEi573QTBAiJiOrvGG8qwbj2mrX0YvVwnUr7tcF
yvsoQC081fUiKYYtmqVMGLuekqknPmttNeOtGRrhhgwMXLCR/yjSSrFt4F3qu3JRlqyfhD7dKh20
udnM0J2MOxpkp0Avmw0jwRfKN59znmv7vJhRDbYBl2X+hjS9CHsKVpmug6NUY3DvvBgZFy5iTb/t
PHFJreA1mrnTNUEAK3ZdK3aelCLjZ1GPE5fb6S4jtS3ruG1rnhmuB/c+Ubm/Tr0cPXWhAzzXk4sR
4pyyqcq+22BGH+otJaXNTU5mXL9MiINJTxteKTIOLe4YcjfWBlTIsPjKiHPHzQ7Ujhv6sZuhb6nf
v3oiFTu7A6ARoi6zyU+7oKsxlmn+rnfjJ/Lkj2gUXGed5C3YjFEBsMThPMpH5zhUnXPsg/YzCrHr
MbYOV1ZjEaARmovAzH65OhlTXDU+ENw9NUYiMEpTHbP1VFA5RRYvuKWho4nbetlU1TqpsOCU7JR0
F2Z4qtPBltoz0ZK/DB1HVt7cRj19YzMnboisePXz/I4i/tnocQTLCERE7Z18vTgZ8/RR4P0vS+sr
wLsMOb49e95lMCM0yMVu6unjiMZdjYFer9mEIb5noWuVrN/H+KNPrTfDYRKh1fqS8DAcfBHq9FIr
fzahdsvY6Kycij7NOQQqIh3hLmpdxN6VcU89Yu2qodzAcjsgnAsoBZuH2o1ODkMe6ngR+OegtB5G
zz80AQTfyMU6QhrCIa1SJKENYGM47Lwe9i11eBcqh+MEXLXapNzJOP4jvF5j3S+CMUUK1l3oiaBs
JERnql9awOWjdDN35Wy5Qu1DhWI5xAGLfN+yMQGjJctmXsKZVIF7gdaxdZDKK4tbUTBo4zo0/De/
6rtd0T/EsFEg9Jtwjzqci8xKMmkeI7JvygiEVYwoGRXno9mxrM1VPoufsawCptyxrbw4nGasQPEk
6vcuCl0iZvqDSt1X9Evl0vZAFjusr9nY4Z/q85MEdAYiGNq4kX8mjRGTAuydMtNnrD60nImBTHZm
VN6ZtfuStOW1jHBQpw07lwyTZJehtwUUvZj0YldPyVsbSq57YYqmzrdv/GpZe/OttgpZ9ynYZ8pt
kRMTnOc7LP/oOC06uK1VCQ5nEBs6+LOqNX9h2xZrjZsSEbbrTiRr38FWLxuQ6UQKLjNUPntk2IVv
d+jNBZUWeWDVFCAQUcknEcbLQBlrw4NFVzV7SyJpZce7rYL0BdcuIo6q3Cfha1t4b0nRy/Xod2+5
NkbLzNCQ2CVWRmgAwR0t6eDcYLCwuZ91Tv4ztWTbjA+jnbwWVtyuqgKdYhR5RyGetBjdiuVQ8+k6
yKaGs3QEVs09xhxi4gx7lAuTXn2Zo+6taoPIxNDs8GBHJ4YAR92Hmqux9U3JQ+RiquVYwQgjymW6
NySwSvR8OreuvT+Rh9wzC+G2qoP7rdjwEbqTrwvhfCGkLAAwGECoc8qUxiATxjGeCHgESelPFprK
bq2yVJ5Q+cU2YUUqqNZGyeIpfu+k2W9its3Y4tBcDIW+12T0XKMV96BnaWgHZr12rWHxqLX8diqk
SWbAQ97jFzNEf8VkAasbxGAQYhgIS+1qjAYrhDH/qbtXN9cKREDOUg4tPhzYlRuLn5va0zWcSkCQ
jQPK00/WoCtaOCMWu8CBkacQdIq6ScIOQ/Mg+egK+NYB0cwLMh/8i1eWAOXqGO/Co5Nq58KuBQs5
OKccDr6ffA8fq7nYguwfFJeEw1f7WRpqkeeZC+n7OGUCHKRrQdep3beq5PIY2Php3cJ4qfCLrPKA
QD8t+ggR0Bw0R/MZkY1s36vsfaRE6GEK8J6+uwHttBW/UyF0Nyh6uT33a2ABiKyZX2sNs8F8j6g4
JcS2abfdGJ/T2s43SCjqhWHIe10LakJD4I1OvfxMznZJyoZFjM8yM5Gp9nV44WaxsGM+5IaiESBP
t3aCJNxJJrtLMGvpz5wIpbLobkTr3Kmu+9K5nrHTnOu7BvMzciWzaZ/sAVWSF6mtbtGNFSBvQgfw
aRqwkWtq/OZQFm5VEVVUiY7GNmfcVYyvVhIHxspvu1VNmPdtLd1bNlZwu5ktctvQP5GDbCixyRdo
plXjOcPKDwIs3CGTXydq74xcDCfHBP2gfOcdv8Ws+o33OXY/fF7pTk5hvqpi8dw7wx2WI4Q8A8Ol
KYEOodRpmAv3pjCbLe44ZFNGuqwjcg/IZQEIEA/6Fsop3noTQBZ5xSvLcb9sejYuceVhmswjEXZH
ypZT7WsfXtQcsUWuLTLBvLz7RNNQ7E07fEXAox8IvOAgiYMlBt5gT3ouY+2u3E069nCnT7YWGzKk
whSaiMvOBD89I+BBUkyGVzEVi4hehpACptANrKjK9TllJz5looJRQEDNyKzNYF39OH2y8T4k+rVA
8LAto/RFC+mWStPZAfY/NEDCdwMpNnX27KcIx4VXEawgwS+2gcRhXoGUM8diC425Jg4Dy3JFPkHa
fGTkidEIIChSnfHINK1akrVJkgb40jbDCBBDn02qkZgCCx59rS69KAkYGR9weF2F7FFoUrExIk58
sgaf8AaqoDmoxAgOmiZek1jtk3pmGhoKSY/TkUHJRmAZNtPTyLgz7af70mByGE/Ijy0gWdlM7Oyb
OcXUyRatPaF0N2aFQyKiNTnmj6JkNSz05nMCF8tif6+Hzc1YTfZKV/4ObOV4xIn+wuVwU4OujbVx
4nrFysCJnLNrtljERrzTeZxvbHdkEVGDqjTybiMn+ZDH1ovdcCB14UDf6bnuqnTcgy9Quw8ecNGB
QcNSjvoSAqjYGiOblYBMnwwiQUKoCGF3GhS1ihNXqy+ZD6HRVuD4pqmmbxP+h1syDwg8j88VFpdt
UMFUAACioqdRrljCAGOh+dZ/KTKoEZB5+6Kzf8lYQ2OMQMBJcAzkTPfIXLnAQXzuvYroEkKz9NCM
eVtHXCA2S9C+Q7nRc/bHc55LaDRrpPzHjPSfpS0dNsZhjS0EcMHkyduSuD7+14AmcdIbUO8tvwL5
VE2KSV0HWhkQVABRxDn1XnOcaeW1l+vwB10PiJVg5vyhRB6ckTBzoj8NpEWSZ/reFK4Lcwqx5OCZ
b2bBDZ+JNOKZ2fLEhyyiS1pZ3qFFx9DFbXU0RsCoRoN9LASajbuuXQEws1dWba1jN0FGr0c6G3Sm
+tjahpzrQa+z5Vath+gVQuTYXyktDag5LBi8tWG/W2TQbohE9ZfVQLYWupV8h8hygR+uX0WlgwDD
yh9tVpv7Wp+xvJzXe4AY66RZBHFQbCuaU+xe9HQun/jaN1Zhnj0Homl3lQPfJggSINImK8Lx2bM0
WJbIVViLriTM0S5171wvTk8xuNFU2LdDxWiops2z+ja+izHXsubbs9m/74jOKWpy8KR3O2r5DB+q
3gN/8g82ic9GodpT3SVk/2CZ7ojp2kheIqlSuVwIi8zaTH9lTwOmzSBMs+0QEopirhEMWa+CoqAz
UyFr52k/Fh5rhq66T0mbSOBMMm5BkSsCJJ3UtiUJewbHvh7A7GhdEnpZXmDBsjd15iU7HJfXQLok
xiVyqWv8dCNzD1oYkm0AHXSpXtgjENyRoU80mr3vMHricGayVE84FBvAQ+gNau4IGhSFsF+YmpKc
I3q2KTKl6AHGclla5rnwIY1j63RwerXPwoX0VsX7LhrAQxfzECJnTdTa0U2ldUTPS+P0/YP7lIK2
sk36UwQgLHqKPX0LZyIuXAfRQwFMDkgCF19Y4vdjEWmbTKdokdJ8M0piKVuqIi4IHtGG+8CKXhgL
34LCAMNoNETA62G1CJUBIWCCeorEi2+PGKP9+O1f//5vH8N/87/y2zkcLM9+y9r0Ng+zpv7bD8P6
8Vvxj7/ef/7thyMcqeuOQRutm3iXDGXz/Mcb1Cmf7xb/gmKijxV6imUclOXRBchxiQCSuhajf1a8
wzkAqOgB41oHnXXyNAZvxiQY6kpi1WTFMNMF+Bv2aCD7CnY00l25Jw3vXo27oY2qmy521G1jm7zI
KsNjL2eZROfd/G9eh/rz6zD59YVUwrSk0C2Y/M5fXocz9lGRZqDegbds9KKrd9i6u4URpN0t7NoI
GK2Zrwy28HdlFD9DkEBmnNZn11DapXQ8dzfI4r2MB+0SOBuryv1TYofXyHHGA3EGGZgIvVxjfMN6
ggHUEb12VXbmXcSYwUAMGrX6r1+S5f7nl2S4rjSkQe+lpG3++SX13A+wgrjhGrBZxBvLpj2lw2CH
Ex59L9Gfdd/c9pSvxAEFcgX7c6Ljqu9gSCZfYV9uRae4NKTxha5ADsK8+R8PpP4yFgijx1IlVztp
3NP3wwSG4sS4vsallwxmdwPykCEwSvuHuXValnlhQeYH1tR1JBD1KR6zoR7qXV7Uy6pOm9tKH/2F
SQU/n03JIzJV2iylpgOrvOSpUBw/DCDYRofDvjHaglFzFF5aQe2UBGRNfX+pMi76k5UgBEnSGyuV
zj71zYfvrxKr9fff7/S//uksqL/Pio+cVx/6QfOXL/++W9+v/23+F//xHX/+/r9vv/LLW/pV/5ff
dL5uHv76DX/6T/mxf/xaq7fm7U9fgKXjrnnXflXj/VfNGuTfT+P5O/9Pn/zt6/t/eRiLr7/9+ICY
3sz/m8+d4scfT82nvRCcPv9xmZj//z+enF/h337s6+rtK/lP/+DrrW7+9kNav9sOqj7dFVJ3LFdy
ptFqzs+Yvxu2MgXbXIeRuxTyx28ZiXsBT8nfDVd3SDVjz+WYnJ8/fqshwPOU4f5uugIdre7qXICk
I3/8+wv/4/r1j4/qf349U0L/01mjDKUbDLBdYXExk0T5/OWsSS0NITWzu6Um7IJo+bJrH4JRM0B1
jcNPT9O7dp8K6cwx853BNmDs1KnzCe5gANkMWygpFCyyHxrwW+ZMWteGi1nowzsyMG3XYrLfAU0A
oJUQH7ei2643BcNr5l14fPbGIMqDXghs+s3IznvjAHB4MUWf5at8KOq1FufMU91m8n6RijYb3XOy
RbaQm7CxRRg7qKdBEHoExEMw1fpUbJpCg71F98z9gTZCiTB6dqNcu7P9otpzuY/epBn1b2lGL7aW
neYfkbpwO6wIdo+NChrFKIGzLGUnyeIYe298CcvW/KJaIuCpZL/4PpgpSS2qy6p0Z3UWSuEWC7I3
C7mRUsho5DFv+lwy0osEyaRI1i0GoXbcnpgllcaOtPiE0WgaJjPbT7Dh0saRKip1ClxC49D4KbRA
C2Z9UGTS2ndst2duzBitha9PZ93pSFuiULhnaxszwbXrD0InIFB5BP3k1VDtcCuxoe9EwLgoLhwq
4axaugOTEubN6AJBAZIh7KJjK5nLTAFBjMRRBMwrGYB7K8CZ7lOY5/pN4lYJ6722gYwxiib5ZSNK
/9Ti0X/1qzZAD1WK4t5tECZWhe2vWivmdx26tnop4g6hpm6JgUVTHBtQ4BHpjU1uHJQOSFb0JhhA
yh2QII56HPMJITwaXB71CHQIwWtg6QJWF6FNYBUrIBA83TjsskgioAvICHbUg0yML6v2flEYk9GL
TcpMIE3qHSMWMSpc4Zp9X0/BvW0C4clS75lD8suPUlzCJHB1rsv43dTek/kCbRjJNgtsRvvoYe+L
vJ0p5wpYN8ZdiU8IuniIPavPIYsilcIU0219oYgiEOP4pdetc88IRNuW3De37GTLOyuI1A28HVwU
YnDkhvaXTZqnZf2ZIsu4syY/PJh2AdC90U92nWTXwmnYApsYD2QU3RGs151saX/VQFwXRQZhNBJG
c5JhWIBPCWEVBx1UVeBP4RpxEmZxZJSI15n0cVJ9xMTDUzWjRh6pTjk8UQz5rf+chUzwQyP6dBBk
LaNE9iuuYUyUzfjdG4pnXM1yEyfQW/qGuLgK3g7SkGvVZg96hsp/bEAu2DY2uniAWBQNcliJjjS6
nCQP0H8M7+HDI6Wt+4ITTTAQRrjEl2o+d4yNlaqLXg+PXmOcIsV7n0T2B0ueg6fxbZpbvYHlhT4e
AxFM87PdFhELyOnWyXpM2D5Vag/n5L63swxNLj22ad0bOqoR/Kj5xmGrzzZJi/AMh9CEh1CiWs6x
huBWX6I5qkDweC8dHIFEsL2xlNAIArLf09h6y8ZBrGKPOCSdeJ21kUz61SIFi93V8ERPYa8jgYmY
hXmyM0wyE4uYHLLJoO/s60g7RdyeFxYeZNjMXCMKREcMEVzSWpCZIwMfwrM+ZHiWeq+4lzoglcbn
TCTYSXBWAyZ0pZZsAomh3wjtG4Z8+cXux+q5a/LhJo/AY4Oh+RmEmNASsLMLh8M6XgtjeCVKp8Ir
zRKxcEK6B5x749rJLKT7nl98oHoFBFhHHGeLeTHwGeUznKEoia2O4LiFvnqBGIqcNpmsC0F7CkjV
WCKUzOUzTMqJ+xDKiDRK4zN5fMjBM7TrfGLZibg6VOdRWG6YSgBhI8/xZIYIM6lmiA5RNY6P0qid
u7Is7W02mQAb/BDaltZmR8uu3U+R69huPIux7tTmNn1UdibBiLNPQoweY9Scqr0YKCc40Bx1r2mV
R96v6TMiBIsBsf6laGmQtCLAJkHsIGcCW3sXl98+m3Su2YUdDct4gJTZ1ww7O7NWC70xPtAL8/az
ml7YhAOhCU/C+yGwry7DsL1t6MMdGPkbzk2OHMKc0Kbo7wC2ABawNzQ2PZmpKbA30WVXVHEHpH3T
uRmhR9+0CRNQUucvnnue3Dl9hEnTQz69N324SiRYmQ9oDOXat+Cb56K+ES4UL/NXYbzlBMEXz4Sw
LQMLpJxRgV8yGmDAODTiusGtwMCNGVMRt49FW5+TMJvpSTOE4OxU1wEdSN+eJveKlE2UT2ODNPdO
loeUz97PMYiAkkzNryydLrop9lrCTZUwuQj+omqYtZTFM1h6feljAbIPgf/QE3RysmzQ8qBbyKce
RLjSGoT3RfMrGMQv38oe8alBiBAV0ALabk+/I4i9Kz4kDCsKRgtzv0JR2DUfjphLMVAguDfTpQOt
Pz4nND28J8B1Yf4TjE2cB/wX5pvYoI8Gyq14WnX9sItljDigPFjW0YoK1oJsbZgFECgA2oU2Bvtf
nt/QQq86q91a7rtfjicdJB+xNwuTaTqkM85tApwl9kMW/BMZOGmGOuI1ITArYCqmKGxaeY+plNSN
C0uLgtelNeVtqjsXI79zp3xnyW5riE/DAhFZFzyMGtuTPl4Jrbkd2ENBtbWxaDlSNFhUzS1gvF0x
kBNak7bQssjxGCvrPZcffQQjjsLLin/G1hepwJHzYURYJV7RqrLz9fZTTyIi3MI4gYDEeHbRO/uo
u9OGt1h7nUbeP/XsugescutcK1dCsOrYZCFUZbL+6mLfe/dWe4ODZgnn16lCwETTPsxNuBFPDUF9
lb1t4vMgGUn1lyqvz6IWrx7Ls8l6NXG22HS7SVE+M1TmwjqbFA2TQcbF1S4OBaKWPDIOWOkkMdOX
Qy+75s4L06WlN68o2GWTQhH5A5KBABhQPh17kn0qvITBUyFPEyA+G8FaxIardSLACGvGwAFbCNPY
teRYVwNLkgPBiUSB52tN+Xu9cjBQmDeTYM0+xBxr2UMmvEPW13fWaNbkIcxByP7JZ2XL4F0d9ZAt
TBDf6NR8g1JXo4luKaweHMkdyfHgdbfJfV/QqtYwWSfzDCd2gyfTQxgRWXAq+oALmu4zbnSQ/kXs
aKFoI95peLf7bKlL3vqGkFQV8tuweNErH5mj1zLbCm8JQnslpwQXJTUfQNjPuO0+Dd0I8G6kCmSD
luIzu/FjR1MsoUNKKIIPyL6NGbEF1uAs6NqB1bNsU3dWZoPIb8MJSRZBJCDMcIqjwBNY6NKghXkW
AZPSC61asls07+pGr4ifdzHmyIoEy0h02kPeFph7SX9/JslxYsBjxu0SAUNP7nSgcKq6VfsFgp8F
fu5iqFogs3eaW7M02G/2RW5PS5oKVkHAFxnxESSHT1jzhO6ts54F2A5kacA9ZaxyrDFmiBYL/CNr
zZVJvCtmXddT90wC+2NP5G27Vkj5g6cUAyQyxa6ynIQhaosOfVkHUYd91rPJGymSpH3g3jxeVM6+
Za3RS8XL/4dN7v+HPawxd3b/6x6WTjZ8D9/+uYn9/hf/aGIN63cDHrjUDWGYuiFN/q9/NLFC/K4k
AwmmYrpl05bSqf7RxNIw/u7C1LJJ1jOlYhxNF/1HF6sZDs+5tLC2ja/BUdb/TRc7D6v+eSgHhhYj
iDANcx7M6fPP+eehnO96iNU845feJef5dkr0VOb4b3YA483pgcVB9/2nN4f65a9zwHnM96efSCfl
uK5lScM2TWn9ZXw2jD0qV0/+ygg1p7ONObTluKCye8CRtv2vf5bh/GWyJaw//zT1l9c3kWIPzTJA
cdOyKiQDyIspI9ySAItcy82Hpq3g1YLZhPdSSCOs9ygoTBYKJKGhYCJ3LT67SNDM4zCpNsKa2RB2
ElV1O+7NFm0Wljlf4QJzlaVO3PCZX3UJ1dERabRTH2Vkt25ZYyFwZEMICreMECcuyUfVpGP8N2V8
zYZRFQCCoA8Tdtb9d/LOZLlxbUuyX4RrwEE/JQmAfU9KiglMoVCg73t8fS7GvfUqX5ZVmWWNyqwm
smAoGkoigX18uy+veFYDDWP1gXrsJL6zbCDt9xEKQmpYrCMtk/td0462vu/apiL4RM+mpqa/sDUK
qdr6VZFrH5oxdkCKp6SXrXVYWtPPRhpodJp8Xwd8MRX4qokMVL2TxCU7y9kfm/gwZeWoeuNcss3p
Vd+avgIgV7+KOqKrPeaob1yNEj8HOF1CYK0l2vIWY8gp0WyZEhZzNBY26WMsFiDoLVDq5CfyndKM
tQEGBtTgigbNgcSrLeGnI25OKOJV2JjG63CGVLyaYyWRV5xsYc1nhFXbDbZE/X2qMtkkS90H44Ev
AxPnkDezumiIFYhFx8E1d3NDzcAc6vPHKyHHNkauaiV2aeuavovISkrnBf5I3lRRMfIwJrHcawjU
AdekSlb1KizsukXXMtYutUM4m+E5hKmMQMshjSstm+NRUzKMgXrWu2UbJdo9n6MufptYoFd7f2TZ
fkkyCHReatTCdrgkzIODM4f5Bss96SsaMUBvM7EkVeSpc4yJSKJFQippA2EjZy0UoxttlmdT/fo9
0IpYVPvh1ausqcCUlllayCO1U+zgGkHzK22PfpE4Y8bp8dRapVasZ1FME8TMKeBQxmL5VfllxJ16
Iw4hAU+lsCPdj2zYxqOpKIa6DYSfWOsAH7kNBGGcNKle5XmSRGud6Hq4Ku0uk2683nWkJb5s6xqy
+eqZLdJOc0I5HIErgghVqDupKvEsMEbO1CV02njKzUkpULyYXCCRZlr3uoEnmSk9KtJq2FmCZILS
rdiaLO2aThMTRuuWBuyfM0bWzGmErqdvLTsg4wxlWgw3FUkO8xIkKylbKy2sR/oXGWQm17LwO2eL
OaQ7BuesHifc1SuO+t9V1bfhi79TS+RhpN5QCZ3aaqJa9VKdKS17GtOQBptSgvzyoXEDJi0UU31L
fzJcLJkj+WDHJEgz3n5XzUcZ2quDZpc7OhpUrI0dvLxsU7IumE8mnMFVo2S+j67RQHc0yaWkG1Wv
FPsaJgmdXsTOTAF8wcDNtxSAomwY1GgjsWnYlUNtZHWwO4VZF2NR9wKJKVXJRYyfsvWBhiDAWA16
xtEZfZAA+jAMGhRecoCULWtx0PrrytYoOQfUZYQOgldLRwtPY262UqB2xnaoK6L8AIYzf69EZqxs
e93K5V3cs7b8GPWqj3kapWbe+olVvtOTPTNc/J+dzaFxnO11ptqTtlNEpVYruavhyKRxVIzbAL0+
/SIAObMMMFnN9RvFV+mvaktRjasx9CXjzmFfAXtVpUxmWkAhtUe7fWqtbHMss++WMb05RZmamPvG
aAotxECVl0gVtVYr2FDU2oYXluuDPuVLInaNpFIGPzWGvLCtLtJ+SoPO96vPI7IdyyzGkYfr3Ujv
FC/miUejmUriIInoLhW2GdWsmof8ZwldkQiJPRjSMpZtoLmE9kca5uMaS1iY0rK58kHC9csR8CZ5
G9qJ9E0tt2H+gzwxFd1NEOk0TwaEz7zQjmjEyDqRi+9EGef0pFtZm+1LaUAskVWre+ApNMot8Ys0
fpRS3LIwmtC29vCSkvSNu7URuHkr+f5htBQlfOhVWkTrUviFcs8qLF8kwWkAnL6BSGiVa8jzxDVj
RAs7/rmR/rMg+Oeu/V8WFf/l4f/93uL/wZHORsv/3090XvSz/kzbz/o/z3Svv/L3SCfpf6mqaYBu
EpiTdEU2/zXTvT5lGCwYTEUIxf6zY/gfQ51q/KVQGMEndUvoCi+xf810r0/J0MMtdDImwteQ+N/Y
TFi2+LcZ67XC0xg4DV1RMLkppvXaXPynVWvPICqj5f3mjsxB7VM4g9NlTpQ5+Ve5J5TEWvxzXtNu
c8guimuu01v8Lh+GY7bWOCUSp1+km3qTXVES0ZrcZknjsieW8757FkfrIi2Co4E1awkNwKs3Ic3W
ru+pLr+/RlC5WVtyU5fBM13QLRvNoY7mZ+LEH8LRtt3T2uanysPhJ52CXXoGaAjoREXpxAPBuRie
5G9zh8DYq8v8blLPt7e2FP04szs5NtWCm+QQ3yZHLMFfefMu2E4P4zPdTD8wnRGZlX5q3+0dUMr4
Pjy1i39R99pTZSGwabwAxMKiPLf9Mvkhf2IZ6ffqu/o+bvjEFW6pAy7s2j2JDK2nJ3OF7kbrcTW7
iPt34NmO7pLQ2MiOtOhPxpO155rapG2NDnriq4VrMC5QarbBddiKbePgqFkR5r7Xm3YP3H41riCo
H6rlzFdD4TxPPXXbzfyT66T1ARngXK9x15+iQ3jjmgk9yD8HEOi5V2Aod6Ad8E2DrIEPGT8WyCLy
MsjHB+LG+qLr8C0u09MoUci2BMBmfWfYslrntZ6mWoa/pjgYefKHfsJ332grX9qYmKypE4FmsW2Q
JxbG7yQCUbFob+NlOkpf4dJeDzucFBf5PN97F2PB3nYhtbidJ7bj+7wbV9mldpQdQOJV4XXH5kII
O/3FCmd6ZheyJPrbcI1/BahzV6yY7Yld7L7ajmtiIMml3/jb2CVIdo8eHDYol0oCd5x2NGuxUE8+
xQUG1GrYYIJDEWUD5gQ/YZGod/M2/YY3SoXUgj7vVF2Bn1H6rQgvLfkadVW6wZYkqRM6yYoeaEji
3BfTFYmyL01nJYYWj5FlMUtLnPNjtKLxCS9YBAYoWqZ3w+mW/QffLOHwRB8mBOrz9GhP9S/ksh6v
a31gaK1+VD/4mQzkVhb4hebB6xys5WsV+z1SNfcbhjSoLsv6HGICfBjbaKteu4v0Ln63m3FT/yKK
wPMHB9acsA+Y4YdBvXMm86bD/9Deq7N1q8S4YuwDji8vmjckrnzEYriobuozuI9UNtm0w33L70A3
xmwXKw7sG4pN1Rak9LA0Plr8NPNyvIPWwf0zy3vdscPNi7P3DL6ak5y6Zrlss1+9uVR/Z7RxmL/M
20wVG8OnvVaUVSr/HgWoLpz04Wn4UUwHbGOsuZwMKigx+PhifdfFQVv0ZMCcAumMFYbHHyMwhCve
80HTbRLo0Q7dtCuF3iT7Y5p+tkC2zTshxrcGiLjDO2KHuLm2vvsFAZ1hCf6KcDBbSQ/7D9C6fA0u
6gNONzmuCXv3EcfzBy6rFanteGl69Hxug3bZP8i/Lnl9j78vVD3YbuJ+jBiV8aD9/j272am45Zf0
Ynrjut1DIKO/aqm+G72DwozJ7S6ly/DEvxDyXkucYIuB70acL5486YOlounxuwmdQLFKxuYclzBA
TLfhQpKXwOndJuy2Be/UikHJ5YAB5utp2U4pP8uYad+guvZS6IsSAdTfVAVB4QscVrqpFoOkLq3D
oF8IQGvjOcC+F11aihO/lf4H/pzEXuJ2wAeUfmtvzZ2+boBkOUM+08lGBVzNEZf0VoZtU3Glex19
aZQ1zv4zg7VPcalCGc0Sz+cY/2L4UM/SsOneMVSNy1lbqN7EMRy+rKf7zsDyxTzIEm+B39qO8yNN
PaCQqbwfywsm3Lz7HCzjNCrhkjabJUM9cxw5iUO8bz4V/tq0rTzCTR0mTO1L5mjJNsjH1t/PHPcc
OnOJrcEGmConlla+TF0uRRPGonqwPRPf9c7fZWf4LzSDjRivLcfo3TDaWu0uetqpyv+/zKe7fmuA
6enWZ9v+aOb95FU2odKNld5bcsexcqmIthQI5iqXM2FfMurq0eYtZTWPMLTmdTgcKn5Vj0sbLna/
rrQY5tXeIjg5Poa9PS8U7FXRuJs5LMAZKu7+HrQy5bLviZ/8FBMmTpn2Fv/Dp74qWeB81JG4f5kx
XaBYchepw4WXEy6Y1Lf+oS+bEyb+6JRfHsYOevDCWtRX8g0P8INO7alO8xMXJpQqeflTOPKFV0A7
XORqW62IJDabcVonxWd5bdOfkqufe29YN7thHT+GdelxTViJte/M38OmPoA/97AiLsIFsugm9MjH
rkOHcNw7HUyH9LvbEXtatzyJnfKFVAyfb6c8+23/s8d2u0qGc/VTHOqHsBb+WtCFgklWWqSX9KCf
JxJHP6n8IZzZf3cn5VlCWj4UpI55HYiVZBGJXOrPYV/t+wfpkhDtYYn/X1mO3yB7xFIMrqpTT7oI
ryEyQIH4uxPjl8++0Rb/n0+tjJv/p7H1ht/o32XI15//e2bVxF8qYhWD39+GGYE77x8vjf4XQ6eN
Pc/WbdvAGfMvGVI1/1IVzDdIVyqrAsVCq/tHhVT59xTZsDimcDDXOCT9dyZWIcx/H1lNvBIGIujr
SXDSN/+XkTWjozOWM5+KufGEDqRuqtnadWmRuLVay7tWmsJDDlplgf/roFU0oKm5ecExfzAClVUj
B/p9PLeEQ3p2pm1tPWNFm9wsGmuYXJr1nHS6Ati8uQF5C89XY/MpCu2rT2LrGEqD+bThuCNckESi
auIKotTLu+IkzU1wafJQPcgRs1coQv2pseXcYEehBvP1UIbk6VJ/Eq2ipMPw0agg9GCeN5lGl3lM
k+KUyd+xXkzHP5+UWntlSkBb9UiiWwAu2v3FkC8zTQEQE/UnfSzeraBWnpmsYVIwI0h8rw9wTYud
FM22J2J6SwYS0U9OpgUrK3Lj7RjLT1knbGQR49oKWocMWdT3PKl/6bM9UR7QTU9bMtwY78dVEvP8
CFqyVCoti+b8GUVBehEq9/KyHZ5lJ5oDBQhQMv9+OCVbds3kKlkge7WBWwI1ofVanxtex88BZEf4
ZEEccUHBwvHn67bRwBa4idRdUcqovZKc7QbBVKMkybkdJ/HU7U8FjenxomtcY730jDoVz1RRyKXM
0d43WbV1YuAGOlXFttQstNPX11lLbUz4BfWpSdrhVDbK29giHKbhPNCIZk3PCiwe6BGBcvv6uidN
PAe0wVPeqc06QK1fBQx2fT/4+yIZflga5+vOvpXAg58QJoKrVSnrP48gkcYrCZq5k2DbJUSfP4u4
sfalTkSejoX8afSmupVDThk0aOZPU7d+yAGlPUNBbdvYN+lzzObSS+u0cZQhy56FArGR4lriJ4Oe
Pv3Ms2O2s1QMzp4584PBAMOBTXcTPMMEIdvpMaPGOqpN34sMQzr19ekBxTdwJ6EUf/8JjPTKEivV
2ZbhjZZyNj40m/oHG/OJkxn68NAmdqr026rccHmY4bhaGNUrPzFilih1vXvEVdgR5EuJIk5Z/ygB
Z23TWqVQ8vXQsIuHJquS28uFvGjlrH00o0b+HmwRKuzcPoQ2lEeRkNF9PZqLHJpno+zl0jxSfNs8
UnUUlyqz3KgKmkfd6ANmYxF6tf5FEiJ/NOXTlBv7luFXIeI+3TBUZQ+7Hrd2Fs7nvx/FTBqZ3x50
ZVW3XfLIJXZeqp/luz8PszEzlwR5DVjVZvIoX1GvQQpBew0zQF8zerR+wkstB4MLySd+GGOgbGxw
bNQb8VmRiWbfmrAD8YmxowkfQZmqJ6y9x1kqeJkkQKRt9dffn6Ji9cKu0e1SWEZj1FzZEUr3uLYf
yIvt8c+jcgiYGNMXniVOo0sR2h6rgGoFSlPy4OH4dyOXAA1ZvJmibvDvdsGPIdOkFs9CF14CEmtk
hfw97ruAeca27v5clBhwNVcqR+tOYse6a8oH+nZyFjM5C8s37oYZ3UpoCfiMeYRFDhULSML2zydp
eyCLbvOqag3q1yJdv5dpbXgQa6kl5HMjGIJ7AijmGIj+hrs6vf/5rXYqCRIO0YW1Z3InzVLRGGIm
GyGJ5E5W2XQivr5YZuJU56y/w+Bzo4SvnfXI05pfaZMu2cZdJt/8NOwwRtgEyzJrwL9V37IqZZ+u
5vrK5Orq1bXJ0S4q9VVb9xzO8v5S5/E9av33OheYgPqWCtZYe0wyyUSsyPbYj0SEbO2R9FfV8ue7
lAyA0iCF97N170qtuhBQ5OzrTFLEy9kQ+kMAJ4QEizuCYZYIhdvgot+G4Zgd2jTHOSPL2xAz+oOd
PLiKys5+Y3HJ8/Y6vrDuQ1F7PiLedrAJBP/5wN4gWsXDEENdBegPCySnv4lfmVaI80VPtgoeDOZr
s9r9+RUJ5frvX3VlIDayQrLh9Sesyhg2Yo5WpkiTfZoPKwqEqVtIiN4nRXToAFxu8k6zD6L3D10Z
yduhe+3atQ95IN5dmBkMB5Dw2mg+YGkM5yDdxNGUX7IUJiUsW21F+lnZ/fnQVbpckdOn+JBitMYM
qkvXNEyVWhB7FbviR/xqggE7tcn0tPb0tjnFk1m8JbLwnS7h25y207jtIx8ORpWDxzEbqd3prw9D
IdqdNkGCWfx5jJNp2EhE93UYgk4AP3CdgXN8KxHFF6xqxmMRFMmpE+036oAds7vx0WWPbB2CRaoM
3VsUyTkX8zZzElBeb13pjuTgl8pU9R4ADW8QcXzCpbbv60jGAElWS8IlS3xspPqcBbv+SjRGh7m2
okOddOUafsz9z2/FsWYtdJFOK+Dm2vZ/frD6Wl7lpYLzYEY5FoJ6YGR7+TQaVPuGEs3mEZ3VEYsy
+CpqtEPYna55EX6zhp8/1RZiT+bXkxeMNseemHMa2Zhqwd01OyAiYzMYSqXZy+MpsbTsgGwX+ZG2
xxtgQxEmQ+rYBZKAQjviAXaMawuU/A53HvlVUqgboxIPtS0HLriN6gqZJCilLMGabP8uJQJLyBIS
RDVARNJiZLAJiHoIxm03onru7STc6TVFSn1Y2Y+kuyb8LBeKBWFjmOGcacq4tIw4uIe5/6qACIcf
jdw+Y9B+uqRJv2bMg7OKUbnldBM2b0Pt21zJ2ELkk4x3kW8GQAgOs3XeTnurAKYZDV1F/LypT8Wg
zetei9cAWXuX+5F8NhpupG06VfexHWhFq/XhTWnBds5fsHGsT12hmxjDikze6XPmQrHMM306tWKA
2pOoiHSAs2751JL/KSP1i7dUlwSffaAq+HZhhkyqbhIo/ZkKesiHZG3PoxPlGsXpQ3fAeOpYc3Cv
CWbQJJrLyA0pHIcQ35TezA52knxZDmXk1AaAJBEbXgCGC+KgL6BS07mtLDqJdj2pLqCGApoKjOhn
qk6vUmXQ80YfZey+wEg0vr6JtZaMUTOsKM0zHekFM8HjnUot41Cavot0vKaaSC+4q2JTHReskQvP
qEAvl9Jvo2oBQ/bpFev7D7hdv4NofExGv2s7482o5dxrUnbdmpkRLdT4LqWnRqtdKaKu2riw7SvI
4o63KTS/wpg/KJVogwQhDhb7sS0eSY0YND8tabbe4JHJJwqghkrRXJk1jAs9gkmNwPsqtObci4GW
hFNarrU22VFmDz29RuZM4IufRZ86tT7BLmcU6CNtGY4ju7uBclDcXXitcOWIRnwOA3MAA0i9oXQN
J1VAVrEL6RREX4+ZMcLkKL8+/PnVaKPJGDHw4x4cNpwDKTmqTZ0cLVlJjg393vhzkZRndveAAbjh
BY28jbG00bPqn816GnZcQlxKrFxJChrPNNKVqikSKktJS2KMpqANwxt3AmVFqIoO4Zh3V1g0MAda
lIO/P+TlG7jazI0DUWxZnP3z4c/DIKfviqswndH6q6mBJjlCi6+qlcBfT8oMhLOKUT10XN/SPMdO
PIVHzZrX2UwFpxnIslsM1GxBEFuM8tdsznir+vx9FiRbi9qqr3V7BOfTLyrRoS/3xryFatF1dNjI
SIpDokoHvQqDY0VkEVxxgODdZkAkyyFbhpKSso+81J1rdtp0GEMUDtMotHVQVvKinuzQ7Vn/EYnl
ltsMtbZL/OiuDp3Piv7FBsNE2kaIoXEDsUmo0dYOFPo9Y+kgaH0GzSKfAOOhbJbtmir0dKuRrhdG
RS81lF3yTlieW112NPz3Y9H6pKe1L4rFXu3BUrbFs0QL+GeJYWZrJ8OxsfzqCqpyh4/RV5LJCSr2
4gKI7SmJE242bb4J4s5f+ADorTGsLwn3eoQUxFoM6UgWE4uxoHcntaQvq2dZZzYEQ8nn15ArwHTA
UejduOZgR+0x9fAzTQVpm/EK1bhpQc/YaDNJUPKnDCA1mBMbdkdTB+eUS3E02dqG6zqd4XLrP185
Bxxvydlqxi3/LrffOSccFyYHqt8Ra+qw4fbPHSGUJzeQ/eEo9FyluowEYaNSWAL+ymLBoQcrVQRk
m+biYPYKu5RGDl1dkSryWoJmKROdEpwVtjyQE4H51eEe380ZBO4e9CARacFBK6sfrS0rW8OnN3LK
USBrIqtb7k3xrvaxaTe9Qnq4pEoppeYrh2HhACZOHipTta7ckzBtPXkOPgw9uUVSTV1IhKF9HlrN
keGF7kq2lCWvGqoeo9e7H+7copZQBv3ZP0T9qO86S9uz7Wx3NP6xHJbQ6ZOmg1lU1CulBdLm+x10
7KTxj0U4vSs1lLupLOx9GIFzCgwZNhip57UFlSTJDO5KOdR7NNmVPocomylodCK7/YaBS87Y3M/2
7s8Hf8ShbRYyFo6As2+oCKLYmBAckjKcwYYBMV4Kt0qZGgcf37knTWBBZ/p/uz7ZSEXBu5gyXk9u
A/0k2+FHJPnRps15TQqi6U6uKM1SJMhdtoDN1RTh/s8HCTp/mKi+J9Xaajbadot9j90alj9aC0MQ
QlohueDcjrgdIHPnqt9u7Whtapx+2IijKFjsnu3AcieiI5swb48cB3Lqz2r9oL38NNzsIXiwll4p
NKu0WZJfM8m/Z9yYHXsMRmC1LypLQGkMy/JlXohwzWW+cgcx3qVQDpYAV8wzN9ejWmn7cehABKo4
bKPa+tlX2bEkvugpITnRoQV1UY3JFRq6GxlJTY7XPDAizmf6cHZVJOFltVWns9sQSWXaWrbRHLgv
gjbACLQqEN1VAEFz31lgZ9vjzADjaZU67XiVtmkVAtOUj3FF4Q9dOK4xBIyRwKNWSgZnoeE9wwZ2
WOS8cbwOugdgFR3HMzfVJtd+g8HLKPO+JEpp73UbdrsRFS7je3UIo5lpWAS3F7fvNmNZHlRuS2Ez
dhxY0GwKTpToGKVoH5h+xMLk5Oa9YEUjPUCZFb+eQrypOJsvRoW+9p6aIjRkFIloJOpbTPCctEE3
XPMSRwYdJaV2Y1Fr7BLZ+jFKM41mACxczKsVbR/FQUka45zKk71vErGp/K3ScfANWlZf5Zhsp7Le
l5Mo12EKCxDT2YtNsKCVDH7En17SknuFBVmS6lYC5jpYtDB3wxjkUVZm8r6w/NtM7tshF0mXgGzG
m1jJV03ixwt9KsOdQuwHmEt5NvmunGMG/gO5AUYSlSXtbIUrOpCGYznGXMTLGHR1L+9D3ZXxGzhR
g96utMlqIP2yF6GtulEzUq+EIexA1MJVRrPaSgMHJGue1m2Sl+uAvCWBqPoYyGqywG7XuTbPdtdk
J7vChU32XfEKjc1iKmnnphsPKf7ppaxQxu0HBv6rURwq1fiYQvHZpuh6PgFa7pDDb6tQBkfty2/K
Y1f9DEGoAm0k9IklIKIXfhY8tgC6G+rTGzmtt/3Uv+mWoaxNRf9S4s5T85ArWx590NFwzrMGtkIW
t4sgKBToZsEhiwe4yBMvbgHY0cjuQF1/9iHQgwFQ6qUbiity2LpSQgiRZSZRHy191hGDZs07igBe
xEs/tG51q5brhL7IRZpJxi6rWfFAZzRxq/jSCoLDUa+kXyOEgmMx5v98uBptMq+N2gD6bWXWVSND
cWngtAG/QjnVKuzTcXZs5ZJ3SBPE8Bi1c94TqW61HtKvgY7ThA8JN5LIqAisx41RvluN9cllh/6F
ulkVsXmG2Np+TvR2V236rFQfELJ0inPbq3NlWpWd8cgLNlNixzEmdUfiJDQgNURwZwrrIZGSI2Q+
grslEt+A1WqRT7fAEDlxK6R33ETSiPfbsuN7E430kEfyjRIhjNJWyYZAbn7HhXj2Gc+yVNYoojaB
MjtYVxA5MZAV68SHZxwQNpRN6p0rNWlcveSEgd2Pfo0dhaToWjaxMi5JhTc1NyCs8lLuGiyXNVfW
wWBisuzuUQq4W/0AUsVXh7WUJAtJkteqXlDPSTEkqE+2ywklq/jOaLxhwSPskKE+J+I2D7uQJUpf
dax6sh6rY4X/nt4RBA1K8MZB3ZdqZWCD090gDh9tErOs87k1SVzMac1N2FfSsdNRoi6XPYZ0wtTk
vOkFiCb+j0l+Pc+FyGiNHnoNu1rkNbYpUU07fGRBA2W+54JqbzAekxMhEBdPOyTRbkNUyhLRYx4r
JOCEpnNOMT6eSjQoIzXTRUlfNyi2fFtNmoFDELVYYg2cdAqzgMR3e+jsfTnnxlsmXSuWiOrcQ8xJ
2/fAntRlrRmAenp2yIKev1EgrMJM99X+Qw3jr5nj17IRMsGdlvoqfY8EHPs+W8lMxv5ANmKhiu47
sAwX0vJOl+iq0k35VllV7gb26Fpq+aMp9Wss0YQtKfatyrXvQeJSD34L4khsr0Q3S45lcUilaXYd
KeI7NlDG1WEfEqviamBFrlJPW6O2AIR3wa6B90WfAHRUOe9cidf9so+Ud9lvC6yR4Gapn1gq4AVI
FHORsACEBwxs2UCqnboRei7oeaMYOPgxTNWvroVAV7/YJTVMYrNqP8hGZjQIU8nQRrzpiihY0QVJ
GpA6NBz81WGSS2bTkRL7GcJHOav+TTbyS6go5TZRkJAaPG65sqa/AGpO7tPSoBRveWj3KwT/r8Qf
j3KH+J1UCoGmoXPbrM7XRgxKG9WSg0K0VGyfc3yYntssNfelkW1ns9w2uQCvAAmD07QFq7gWrsCa
uqlsaVmzxiCfTEZLA+oHJp/idJNUHrJHMjuweIGO1fO+kaclwYfszYvHdkXWa2enBHskM1cPdR8C
q6EzosGy5mKs7pa8Mt9GDQmJuS7wkC9vMpm4DXgegxqyjrCI6GvHkAY2yql/IfxlheGBV3mEF4IL
cJbRB94rSscolCyQ4mOn6vVrX5EPTJQYJBCj5iKmcIyIX3EzooFwQ52JpVKoez8lRsfKNnB8kZ7K
oP4cYpihr5NUV+XwrMv40knWd1vp5tbvza86wg3Upv4Iao3ICyujURcqFbIgdlKdBf9kYeRoe2iP
U2RyQuBPNiWv9zYnLzZL1xSDJXi6hLd1WWAlpn87D9rSFUiUCyKtXslOeSlDO1kKu/nUzPo5Ypt2
W6kTy0INIZEE/Uov9HglTxNpHARCAHzaGrPYZ+4DJevtUt8Nav0GDP9B6NZ2TMRzLBn9ZaYKd9U3
xaY3AntR6RJa0anJMbWCJgmP+WQei4mf41QGnpnLv6yktZmkcq8LdSh7HMwXst30gFgTIsageoy5
gYiGm3xR8UPDVdwqLt/5s4S1EyVKpOdQulIA8l1Qe7MvBUbqYJr2UtU0z+hX3Ey8xXIpWxlGJy05
SfEdndsS1p2RrzU8z7dIpFRD0EgaTMXHVBC2yetWP1jcG+cQAbBCrkI90KsdegwyMyhKAuSZBxUY
BMWclYsM1pKUWDYi5uu91lYA80Sws9a9ZOE+TQkuj3ITukl25/BeTOp6rGkxiH219IImtYETcU9o
J3tnDzlZthp2DCfHYp9KnaMUpJzTgTh6dyuH+obejIvrRd21LRxksTHCyATPnSA0wL48W+KsqC90
ZFDZ2I8btvZdZrg+JBWu5+BrjRERZ8orY42y8B2Edely03HHmXyiYTTuVFAuE5g4ZWTbQnTRctBh
+nqSaZO1wG9WQVB7OGmZZl6J4RYj+s6Yky8tMidSyspSDQyMJ0FPXV/aXZkX602kNT/qXD6buSQ9
KJ8RxwHXTdUmWFwk+IABsYwtUb9SkodbXgC8miSswhEcqUayVKpotPGCnr2c8+ltGutwOUugBKta
/h6U4DXVdPidUQcsYTqK6ugTmjFtoP3Rjgqnm5QK2Z5FawHGMrYGhRe+6jYUlyw00LDkZ3nX5tZb
9BmzlqS20zTWSLiol1r9Dmf81XZq7wu1DXdBicuFyDAWOL9kYWZW2GDCYNnOPW772mvlUFv7rHsW
I8fiLv0IXvsy+qgvZtVNh1wGlOk3uHoSa/6UerK6EfFYCWGIo2G/NhNC2uYQgGClWCWyIOf24oom
MNHjCEYwTGhOjqYtc+boqAEvKjWbfkEKQeQIh33LUGepGEl0WJciqSmabKJroCUkyLrqqjewdtVk
nBZl3L6FhbKrsoZ+8Qggcliwqg4rvp7GLPetim8XTcbiSo6JL2k9vRftIUmyxk38tOFlzCKZCic2
S/K5wMo9Sb/yUvso6mnP7h59wsh3JdemBTMoQAqzIF1Y6z8UM/6d21S4hYW4TuM8uzqBcJ3/iqja
XF1z02/Ww0va60iic6D9SCigZNBKEdFFs4qIYwoV9rTZ/Ad1Z7JcObIt1y/CM/QBTE/fkof9SU5g
STKJABDoAj2+Xgt6kkxvoIEmMtOgyqpu3cpingaxw7f7cirfRf9mwU+lNoOWCW6Fu5SIwIqOYojW
OKi9luMdtmsB6201DHT88T06kBm4gFoqWCoQAZEJ5v5+GU5hCJtL+NotsMzUk0PfVkgk16ssWvKi
9Jz06D4wllWC1y4JsQOlRbEpOPK2EYWhUAXnfe+BkSd2nCsE2IC5Q/l/NLxJZv0B8lQcXtKJH4hn
GrPtCII6iGBnhv6ZKANVnJGkV8cHwSEF3seZvoYGyzuqqvmrDEbZKLPjvRMvBRS4e9zkSGMdPXG8
87NuSAFXjrMi37Vid8wCYuZ3hV0CSG+oWd3qjsKBYt7mMQxdh+Cy7Ot9SvlnHzbFLeOpZHgsGfE8
NrF7zQInP4U1tyFd49b0hDjUdv0wh0ioHV7IIC6j0xYeSsvBQ+9cp81nlnXDwVEptji49nbBqMEt
QiJ/AJ5z6qjna9u0+4Jt+7pzXS4sFj7eXnyNZk33G5l7Elc16utMU0MW2qzSOXDppH7NrLMb1v6T
6pOHoS6fh9qlzhvMuRvAkbN4xjKLRTeICpAdyRlWRvlksiR8qBtgWKRFjkFGo6OaoErTaiEJ9G8U
0NKl2aa/qCXfryb1qivbhvaD98yirNfzqk9SLiBNs03InRDd3KKeB+GpxzeUsaN9JFGEe4wr9coT
8QOIkPCQdXwyMj4N+9Exjn0Xi4OoaYtL/Pk1b+pui579OIL/61x+NNHlcDZU/NbNMIZKQcJWC2eL
2nYEdRtfElnYO/R6uSEDda3gZcqKEzanK61IMqR8t8nXpd1RDkH9Sp6D9QeL+WbFlKjB2f3bMQiu
ozZ89TKXr/vcnnuzoPrF0KdhdinpE3jc8mpTWDLa+Cj+seab7yzxzJYAUWiMS2fdqSFA+gypYz1M
cfaIcEGnQN8sgvkDKtYr1RvwZQf1MUEUhvkOHJWN0XXpK2RN7+2niahSLLKZaxuVcJWjd2GtP3sL
USPIw2jrDM01VaUG/Za/m1EP9aGMVp6mQBz+P/ZSU2Sbpk5fifPkizaFb1fwJWV2D4zqWs/5rfso
ivCaEIUCvlV9ShVTQRmPz2FYNCe4L6Rn4LpqT47PciLWFIvcP7msrX2Mw4qqFoKE3An8D6ed+Dbb
wKs9B8qEz9fIze1dPE/gqL0SUl5qdJtaJEhJMjhKe+YsjpFqjNqg0GbcgesVUDzTe+o6rwNOFC4/
47iEhGncq3D3FZ682UYV3TrOW9QkeJfRFxEiLK9zgcEUEY6HCLdVOXjsVSs8bC69lYDQzoFfUDBQ
Tp9g6TdlDN5i8q9DbT4K4swEzoKR9gQfu2DcMSaY6RLRgelCMMA6tCzvtlZg/PFD0exCHnDm7JM3
8QGHdIhvSgvvwk7/YIcDETYmuVXfwCjpGuNIim3atfVE72IIiDBo3mOPK70hy3HN3LlPChsRiV3v
Uvfwh4VDfBot9ZsR8kJzrl5GCoRXkYnvY6qaj67Gj4gw90quiwi0bu5xl71UIj6JabhMHqKmmKBu
z3TI2kHLN8T3/mEK+3W4SA6RvcTirxbC9qVNuzfgMvAGx3YbWJlzEbpzLnR4GSffzfcxdTBhaZVv
2lqEpPxF0WUzu0W3bSuXJUSdvZjh8CFdGixyt5iPuk+t/WTDSGdLu0+XRVGfhnJZpPEET4zwbnAb
YKQ8IE+bvx39bPNcdxtT8RdgijfomO9lo1ehJrVgOc95GHP73Ba5mZLvKlwSrLxwnvY2PCgAcYCT
4KPFUjDMd3SnnSo8pFHB+zJk44zEX2wAZP4VHlIKYvxTGFxdy/0xnPDTCOExB/zSvmAmd5wDTWa/
TdGy+8qmv4EoXvKsvSKr7sq8/nJHn4UjiJ49/aFRuXOUD5hZGtW60vVeanMpzeby2QS/I8fcbg5o
/4nqTTVrUKbUHTAag3ZGaw7SLDwnE1fSfl1VZM8abJN+/icmPM6hxZDf+/uew2gPl+VPJcxpa/Sg
c2PDhmcyB/uuDlcF0zQ5dPNJp4PD3TKhoZjCC4osUgtGT1EcByCMBGCnVT3PryAvz1HLl6yMfVCj
hrxRc0x/xOKRq2X2ko+lOrZ1kbymVXhPTB8nedE/13D2d7ML6jxoxNVnF8NumI8U3BEeKxNYm8hb
x2kc3Lxg7rc+UayQ4sITWFbvIt0XN9dyA+x8hdAan/upjs5DXto8gQZGbGl+D1k6slZ1T4mId7LT
HttIw9uLlGCsi/xrLuUs//1PWTH6//lX7Zj4xyjGN+4nB+l2el/yKbP6zDl5hn30dOG+MKrtxGJG
kHV7DV8wUeWPlpe6V64UiOrDSxPGOXfpWf+/tKj+F4bc/ydAOJeE9v85ebWGCsf1678g5JZ/4z9N
rKTiyVRZRKfCwAkCvmf/08QaQHYzfcu0bBtPKmF663+ZWC3nP0zspF5ohb4rbGvhNf4PE6v1Hz4Y
UReZ3zaFGdp2+H9jYvVhyfyX3JVwLDRfC0+HRz7fDyyHhNf/nrsypU+X3WTv+ji4GlW9y2sPbdBN
liF6zlZRQbIXgWvOuy1A2tcoG+jBdLeqtLeZS2wDcfDLgg9t1Vzy7HYTsZFa9zF14sviYi0zdaxR
PV1bZ1s1k4OoHfdfXsav3dJ9Be2WqR8PoA/ukGhQQsrQdal67dVLKcKZ7R4nPtv1/SDru+mChpj8
EM9i/JLbgVorHjggbaoHxwGEGlkdDv2MmHP8p+7jYp0IWo6H+CArl/Bp9UzYTa5R6UGxG/86owSa
mGYsbsXGBN2xipiwVrFChUqmzyqr/8RDyk04M/N9x0Ld7Zp2KwJiKiPojcBNDtmc3+uoOCRpCca2
YjDu0ZUiM5EoxDjcjaI4BKgxq2rI1CEEkCVa/6TycNe7R40nbx15iGNN2VIPYc2XRNy7bKYzr1oo
3yEFgX3OhrL2oCeVJxVYPAY99MRagSQiNm9Pfwl+xIRPVIPOaORQiANgYtu04zLEru8oB6qYbGqF
fRRWy+NKbA90zpftC0vXm0uKeNVR6LVGnj8LWDlwHW5cs/4NRRUeDIpV9JuDPAyUR5blyc/nr7AK
4p0q01eViO9kmF7Bfz/Hun033CkhXzq360HEyzV35VCWpAOrvI+De5y6lJX83DmrSAGncsFzGinH
irQ/hBrp3nIpkW9lY+6qEUepjQnPLpILqcBdavXf+EArsjgeRdREr3u09Vso0y1B6afctZunGMOr
aGGejW7/Qzp3eTW4VxjGX45Xmij6xLnwSm2gK/AZpLzFT/60S9upaI2vzhUfSU7rnKEdSjUb88Er
PieHWaaYml8atNRACm+u5w2h4AFqEDDeJKui1bwJppLpcIRFXKhkrwZ++ykHXyUN/AFFe8rdLFh3
XYWzicJD4NVny4OyTr2n3ARCHcuRnK+Tmmpr2+kxst1g2wWA3JhWLuASMV7o1zGX6Ha9uM5T9pPW
TIsyH/iZCgw/5sYI8+egind9XvytKk7F2Dj7YlvoYOuCAXIpmwEH8TbHuDV8LvOtr7+qluLxrjy2
jsIw7Dy72gDRT78ln/deEFiSasGJOzudTS8tJoS1RxcvWoHJVVbv/BjPBDTsLfDCpbeTSZvgpOel
xzEyHuuEiNY0phvfWZShxnKhKCPUVA3CN0DBY0k5OposThIE4Qar6y5tmYErwUYhn7mv6tz4Kl1M
rlF89C0E69CLHuoidnBt8pyIXPyi8XMzVUcl3G0fWsCQPPJxjhtZXG8fkok4oIhouaQOu/UK/pXU
A3u9ArzvZxeRVns2KCgnhrnvMtouI5mf3Ja/k80Q7sdyk5b9axG0T8IIimdPqEOaO2TJbRDoI2NJ
r7NmwzfIPtpZtjNsB++fxgOVvZZjvE/9hclX0wrr2GeO5xSrhnPMwHDDLP5XOXO47lMI80PN1hE6
Nw9Qfo9ukgoaNPsDYS67L+VaRxOuk9z5CoY/QVPerEFcmWbN5wZJZecM2TcX5ptdeTTVcIs/9T4T
ptsmA5BESLLzB2l8nF7tcA4qfTbcWFyVHcI26h8Jnne/1kQvO9/iU1jxTwA9AGqgYFTn11gnBF8n
EyVYUsIEjjbdDHmcbQxLxFtgDogIkrlWoc2/sIpdfBJG+7d1B5hDAKFcCcsz5mKRvVLx693bhtfN
iTMeQZ0sWYOIc5NVIRFB98nMDP3QcGvbZeOprDWzbuCfxzQattD+k5MfNs+mI6ddWVoEBS2d7Zyq
Lo8516LEwDtgAQxAPrWMoyhcwp+Z2125H7GZUVNPh/MLmcNkwzqdTFSYeEf4KKxJxEABAQF3K+Jb
lFS6hXvQYkKb1XvW2zTGRvbFI7L8YEy0D3zLDMaCo0l8ydTaDINJJ3Ra4qBt+GbPbFJ1xQCtVPYU
ZZ3/iFyQrzKTqjyVhkvqVpL2bAbpH6wheMuF/24a1afPWbb1TX3GtUJBuVCSnEOb3/oOfEfdo/UU
AS7aAN/fo2kVPzTBvDOsB9jCinaPAAemYX5KMUesxlluwUrwyWnY3/lmfXcQADoLIEAfm+42b56p
5vADtumjywWzKXnGwFW8arur+QBgExJuo/c63KsufI2LpeAEVNiIscvVIuXJ6H/U7Dz0G9BCCsu4
3/Vxs2lj8U8g+aAMcF9I4FSoBrQ4iHxjOeQYcpvR8TECDwfPRmRejIYxeh0X5vi5GNTOS60flYF9
CYxft7KePZpw92Xr/04yf061yrY+oYCCnU04Jb9tgOA8JhXOJrY8A1+5qIkIgxbA7ARrvjmncy7p
XwLFM7FunDUciIPj249ukbHWN77xqJPpU/mbqdOfNvyEPfVGOgXxxKfsQpImpioeaJupf7IRboWR
3A1iodExyuvnhkWr701oLwikeRCaRxhaYXnqx3LvscboNnyL6OMDSM3S89k2ipIeUxtGVm98YXFZ
FopE16BVUvdBZHFigcWFZGlPLh5bTRx58acyHD0rJ0HTVd/S7fHyUh0YabWzPHEdc3Ls4iaCygfV
GVPVm1rH+plWuFMkh68W5KuK3f5k5P6XkCGIw+HFy22e2v54N/HCJml/K0Tfrk20EPo8NmUznxq3
uw8RbS5Z8+0HPScrtzlKjnzEe0h7NS86oPkOtYHFSBFB9ObJvOqD+Ndpk2LNP+ewMLuIYuTm1KcF
b4/Le0T040UiauOsgIsYlWtfO4/9VDxmDh9BR7bnOuw4P8q/VumxwNKULC09LEYAQ9eLqu/aJDA+
ROO8scz2REsDt9jSpwuLORKY29I0aKeryh2u8cTfqQZhtQpJTLTpXOxw59FxbGVf6Y6cxXfmTNzW
ki8n5ZvXVm9B2eE5iqkm7y04tf63WVZwXJ+GwjT2kwoBnpjgfjmWd0HVnNQo33qnSVFXiTWFzXuY
kCdNcE/xp1M2R/8CDDQYIJt7bsiI2tXpgAR29QO8nWA0iKgLnHVdB6gOwl7vxd8hc4b3t+Qs27hO
FPPUYHPPzxPqnmqEmpSwpbx9isa50tN0bwN8Pg1PBUJz68LAa05n2a5Bi5Zp5TBglR+zmdx1zdke
hxjWcVxhic7fAIcIP7CPOKL/Qgs9mj6x2hwuEaReajZBw/oshgdqrjGE+J9Twe/JJh9QuPNtdLiF
Ok9eOd75am7tnIbSPKpO5BYKFECvx6vA1nzykl0eY1nDNL6WafA5+A9Wf4+d6FKFzLAEDHLaS4q3
zAi/AD3AJBQTAlB5CD2GCkpHeKJasfXV1sY3TaQ75fO81rkfbM1KIC/HyINbrxj+mgPNs3OHck6G
xIKzY6T+X1j63UpU5lcjy1tmansVDgoq/aWZ/BpZwcTshI1M51ii42KkqlFFexyCdCwaxk2nkbgk
fVkyBs9/Opf99uQN61ZMN6T5jE1yuQocddY9lp2mMkmbhxvNEm3VifoRpI+9GmI+1IpCzwq2MnkN
qtucBA6Bg4JrBYyMblVttLCxfuTBrcerXFHz7UiPzLqeSe6SlUNU/255jdbh4PwbPWo7cb8eqbLl
oV59VVaaE5hznobOupO3YAgeE85w65LS2hVkZNm9u+IIRPRj9tb1wRKZcVFNcVR9jitzrKjxtim7
MAuGeLZfc5Dvmd3eus58Kts5OaVR8ZlaLDgm/MVwLbk2jDm0XKpsBjpWaFzAhioZpLAkjFt/GPZ0
8nS0oeBP4Pa70ZoFudJmRS03c3DSluMWoRDBORT/AEG71ILVa2y24qDdgM9QJsuFz/Pdi6gltngB
GTXuBhW8qqhNjo7f7UpoW6tUqO6km/qmYucR8tKwCedhWV5bW/BC/rbNy2KdxgQu4kE8Ln8kHqbG
pB2hVhUROX2kmUlIWjLYv7J6iZ+dEsbRTBOSXbaPQM4hOUSToCiNrxZ8pvXMXA6OVP2bG+MiM8Ib
Y0fCI43MZm9DPtzE1j1isET2L5NtQY0XVx/+FfznWFOTM4Y5GF7doajgSLi0xIyvvY6JQDcJIfOG
5D4INRqn+n6nEo9A9ehxKV16iBWKd5lBfyV+sqFJ/BMdeDmqc87Wx7YdjQ/Zp1cWFhhoAvK1C/WD
N4ie63xnPCpfcIB7/bnOWKH5kY99izM4tcWzVxFx11VFRr29s6H7BDHpbqbm0tOOdmtMLlpUhgUb
atKgqQZALHM2rE1Lcwc3DJsmz2dijQTuud+sKbU9jARxT6kPEKKeCA3GwAzYiYMZhj9949eIfPmZ
GDnKK1ZLqOP6hvnhMdO8WVCLAHWI8l4gI7ZJwoDM0ojDBnHMJsZVSOIqRQR/bJXa9UanOa94W51y
RHXuPI18pzkTidDr450wnSczoB6K33WUc+unWp153MI1w/zAOjzkQ1YUIJwzRe40CowtsLjuJeq7
EK+qurgTeUo15G9CzouuYPBep/lbpw66t7ha2z76qENzUCZ1d5x1n+2yhNZ76iQ2LGVoeQVpkA5c
xawG1KY1vLZs4LjaJy9LbRkdXKFal+Z0MHpr3jKDfXpLaZ9vwabmFd8u1VWrPJd4WNeypXdy9qh6
Guhw3gauv6lEK4+V7W2G/jlJatxNsr1qSPBTM71b48ilKOWXq1TxNAb5e91LH6QG3XipQ1zP0IA+
i8lpV4lWH72BAclzWHRV+BzKzuLYIIDCG7iUhkHGHpvHyUvjc8UCVSa+vJQ69q7hhBBsl7fQqYlX
cjjl4LVXcxpfiwwkYj9Hf3CCra0+elcSgEaGv8yX1q3ERHaA6rMuAlqXqdn9xH7xKFt/ndkEmkvj
oUUCo43Q2Y6my5kPgmuP13l6dGllZW0AB7V5QUphJxun8yav6F1XAlA0s8CeGNuetCiJWLmJyHls
Op+G3Crjy83nxsdxy8eSMA55/8UUwu3QeaRL9JK6093W6hrp5loH8OFgYZ6tKEJmH9rDmILuHSFp
0AMIVS7b0GE8bBJeIArib2Hjiq1QKqS5Dyl+6B0+unxpav091q3xkGbxT+j8a3xqr8mFjKKpWPbX
nGKxferj7uy4vPgAaIsdsB9WxFtawaCBY0TNKsE2JO4WhHHIT8ypOab6luXWretIitQAJUDkg3xT
m2V6NRaEq1u/l7wftL8RuFx+WJd+Qvoy9TIoN5jaWaxdZO9IXrYJ814G+Gz8M7j14yBmn8OI3Ioz
PppDf/YHwA8Gdko0rH6HpM1AA/5+Gry7npq/QsW0m3Tlp0Io4ToVFuu4JRCejd2+HJgK2nQ8W8te
niXOV191J1q2AWunP2DCnmHTj6tCmqesxcW6rKJLr0MXL4u/9poEhTzTxnfrRsznNs9hIgl7LGa0
0VXk61vTA9YX7kwn+SdGqwHw/KkHPvNdhiERa9ZdR8FlThlF47l6a4waJ1fooXeNjAvmjeLEcqs6
CdSDwgRM7BYFdSc1DMnj5EAFdypneZDHePkYZMuUIxH43zbFkLv2fNg1MrBP9hDvdTCOR9tX84EM
GNt/EOQTHKY4E29qhpIM/Qz9xSC7Bzn3CoeesFDhWE+z+zbPMDw4bGD41p/KZbhpaXTNPad8yI3i
X1Xbt0QZ3hrB09t23beDY5Fd52INrDLz3AQssQlSGnMJaCMefZiZLmIpTMVV77XMJsD5DmnTskCn
sW8mOBDppH9TSdodglzxUGGdtxu1MW/nQS8fLR4/sQWfIy9bDC0sdznHyw2C8RFiW3ZwGywuvRix
13dPnJ3eSdhmRPltTatPPT8q9vqjMOSO5+hR27l1HGlOqTsW9oblxYekwsDuYdnFIkwGLZ/3cnDV
bcrzrcmS9IHTK4NfGfCywDzRNR2hKqdMT07DxkrJOdUYPVWBtkmS5cv35vsouETHGUENrIvrUSS/
gQ6vTjrvwJBipKiTe5jP+Tail+xg59FDDrVhP4f0bxk1g2ShsHtE0b+qd0mGeNgPmZ+3QZeZkIhx
n6RjvZ0aRU1TQioywznGzqw6OnHSbnkEPUsRcy2PJZVZgf2VW3giICEKA5mwjKoFm45DorBgm2ar
NKfTTqT1sNXzOVc1U4c5Rix360+gkKpqdqkNMCiOGgJGYbAeWrb0DprGUtF3GiS1HLSObaeO3ue6
85Ffm0mvChojN6rHEV5M/IixF7xwO7zGFgyoLOelNLAZrwDNP/iReoysZEvvyHGCAnmkk+ExKAhe
cq8pQuoWneqHgN3BQj1K8W/kWbWRxXgvB3ovEwDaLoSIqC443OnFYz/HJcKIF9R4hC/SPraqwUcT
JoSrKuuD0tJtVKsfxSx7coiHxlbMu0/dZG4SVUxbcaCZ2NyZkfXiMUfZlMTyja4TjPM474ADrqMh
aXdG5E/8KM3TNDeEGNzRhd9TML90a9cpusfc4EKoIuZ2/msz3eOGRMIy9uF0gWWAm8XllZL1E+FC
cx/IEgJGfnImB6ErGxo+aRXfAeLwTRlFfwoPWHbncl3La5poOqw1LkLE3CfszoktpPikXE1ishxb
VBjEGzMAWDaOl1LmL0OTJZvGTN+CIja2hRPWT+3QnnnGYZrFqJXEC3ozG2hLaenPMKb1EPN3w+TD
9bAYDyzqCgSN8LSNvDRt8+V1+a9Tt80RU4ewijtvUocDbR1z7dhjzz2G+L1737vBp12ldUkdhbNc
0rqBnSvDCaPpMS9x34bqNYkMTViAYQwYVxo09ZNHG58VZ88Gq5x1bXpny9ePPrUJDk/auXYPGKPi
TWYYxzTEPUfLJZ/bdOLmDaqsVBi+PLffm1birQHI6eIHaYo7git2E4BRRMUwWbNdbzkJnUdJ/Iel
NMZZlRefSc0PbuL9K1u+UhL4wNaj0GvTG+JzDBtcJZIvlrP43QVmu23lWLzlObCzUObGOu7zHa8s
zDKAThiLrl5c/+kmDF1GWH0VNGRRzyBI0iNJaIyXZJynbS3tCUwSZQ9FFJ2GlOcYzTWnyjb0d2jT
K2TUz6VM431Z0E0GYYaJccmRecYPdyNvxa4XOhtnqMc8upP9LcXjvzfYwL4IzHyJT5wh4GrS6rJ7
xWKzEbH6SemV3/GaofTZ/YmK1BQCwc4LyBAPdCy/+Ll6clu6YikrPHq5UYJCU7TXmDgMPWDsazC2
DC543XAtsXwzjQ9BQoMBvz6nXvwT91+8/vpM4vRsc5PbNJpQMnjXfu85kX7PewUErTHPyuFT2I9I
Bj7os4qgw6ZwpmAtm/6pS9icB5P1FKgs4BLIEBHEwOt0jT+6bD746KCha+ziKVaZXV6S74yhmm7J
VHIYITEaB1UR6cPGka01iyPGdS6t2Dz/9VE8rUdpvrVwq7ucGFCQntgAJUjBLQ7DkIC3eAOvTCnE
8BQUbNqdkdpzuwb8N8O9pzaAMj13XNSLGUdNUU97n6VeaIr+pHvzdbDxjSU6Y0QI85eoo3WWppst
o4Kz82XBt62sYHvQ+GYafMbHWD60k35wEze50GD8znUyWbPRgvhkEqlPqSHIcKYwDj8hT1f8Gvgi
Oxrcz7ZCcsSbfQQNo1Yh3/ZVMy1HWotW2tfLHcn80Zaqd33V78vRJAqa4KCbqINhTv2hzkfuPTv8
B7lisb+uwHshBxJ/YvdFTrVx42k7Jvqq2gYUfoc7d5rYvPZi46d8cYeQELGHb8Sm80W3BJ+gAlv7
YmQ49GtyTW7XRfh36dRcalgaHmbZTLnOxNNhNHqBCaOBETYBU9R8ddbZu7LxSZl8/1aRcD/8gP0I
fTLw80ju7X8h1thbZUQ0fi6Wie5gZwI53KJ2avZvAI3WCWrRWvc1ysvsfiYdGoIj3QGnIw+yOZLr
QFgV+Rb+gE98ptb1j8BzUZITIEkXbcbSNT/qpabA2hIw9Sh29fnhjG/D6xc7E7Z61S1Jm8m3+K1b
hNFY5s5GF9LagU5V2I7YuAWXdtNLnE2A3S2Vxl5iLBkbqq+gi+A05CgMgDhOHv8/1r1/nLE3GMxq
tauNpUMLldIkgPUkbNTGokJ1zeglXSlPMyak5cdIadCmxAraW0F57MIbuAz74E/JORLzg0wsjpEM
wIdiHFlnJX7CwuBCg62cvRy2kVVNQH4jhXGJPR5YRUdSdNy1nuheBFY6+L4fDtTtrUuVzejFxXZw
sRo1DOeKfMs5SNt9X1LFiiJ0DUSIzUjCiqDx0iAFiaqBU+wDB095tIinbwANPyVBCF+FyOgsFBov
myQJRZs4ebTL88VrPrTsLfVvmfSfMsVRzSIJP19t0Voham+T2DspKM9s8oJnKjXpPH3Gn8SEd9Tm
OTKLg1wXiTMONt4h4g6Y9l+mPBw2/bJ113ySD9yG9ljQdo1fmGA6kbq9QbPFxAtGwUuUr8aQYSAw
Sqqdx+DiPaBRPCkx42DrjQvelY70em9tS3mwGxOQayfj5fp9jMP+wqTUHLjtjazEjHvvug9wrkFh
ghhZgCiYvmeUSZcYJVgkrk4jUakh919pTn6RM/cog+Gd1xhmkATYWJRviLlq3UboR3VHF1l/TEz6
xUYbE95MzTOnjOC/BQ8w6BA3qW76KQNv2EmKm1g0ZCt+D5RY136JS+dEgVTI++ruAur+thZ61kzl
MH5Puz7U/ryY82myLbogPwS63/vtn3Swdrkd9VcjP4qhS/ZV4k+0g3PnyNpzZjjGKmnoCQkbCY7T
yW59A5PdpKiIBacENmkdxoB4N8M0IUVrek9N8ldz686bsmwrqpdYG7E+P9WOR+poCOE6df3Bt+6N
GONDby8Td3fuvRTAKKUGhyns7n1IBo7fUZ8AmWqZOxez0l7L8L0n5eXnhbGzXCIhUmC5RM0czBbK
KLaPTHNUox3e0+4lp9GNeC5oEBEXXENmNLm6OsolaV+x7lfmzRPoXSTJ3LVveCVDL/IhZmjSdxhl
9ibKHO+sjLY9zGgeFcUfjKJUajG3UuyGZUQON8MbeOtwpK3yz8iFrOrKg+slR0BkQDgQOJNdVXUb
a9KnrrFPKOlg/k50Rq3Qp5E3gdMTW6BDvbr5ifh0NRdaQib5id2aKIdp1SETJPbi22DzieyzkY4B
RNFaZIX5bhfBV+mUx8Cvntk7A0NJhjd7du/S59MSM0l3sX+tJ48zpfumXPurZF5DyXJfu1rH2PLz
3zFXO8jxl0VlbTpBieIP5ryEu9FwCkO2Lkg9H6ib68YhP136PLRt9RCJKmBROZ/ZvfB9Z9JQ/b03
DcRg9bS8MQ3PHrT/v0w1T/hGjt0I3ZW1ZYIfeOXmExCS8IYYvw6By0Gn5dAieaXr6ebkbbeJUlCY
3fhuWc8aF4P/jjODggNROjzq5c4cr57sn/24fEtacSmSAVzREd9HuQrL5plhbytl16zNsHrm2PpN
htZYq9Z+idovCONraf6Lp1eUCNJFEsp5k7gPWX32Qo9KoXBlweeSe7Za2bpgB8pFQL6iz3Rrm1od
LHIwVbAU9yp6SWP+oq4mIAQRm5Xc7L64CPWXVoVbFgS3orKPcAG+aEfFSJ54BTuLF0LOe0shLAta
4tZDxASSvUw1zzHDizpUd2YeiZBgaMrRutEPlz3kZ+Ak6NLipGs2KI7kBkqqxglBpsoSrZP4BEma
lSG872Hynon/1tvW83nccOXc6fLQJx4PfGDRZNhwc/j5zZlIp2TgOOI2vMt8fk884yCpckugGzQN
InuNKLSxHPZoEP45bsh01AmFObaut6bGOp1CEaaW4JNfGL6te8d7wWQNuUu0N3NC425c9TAVpE3t
5MuS58npHnuHjIgtIJVY3d4leIy29sqXj8Ub5vA+BK/aR3cjN2iy4q2QE09k1Mbot5GY05ten+sp
eJR+8my7vCw6n5gG+UbIrCeCJxm9guw3cc2jVs/SZe6Mu/yzxTqievmnDtSjjp113/k7y1jqB81h
3sHb56BjnvYsDpq2VFuOsXWBNslChP8VP0NL3NqscE2WKZsvKFQXO4CU3bgDaBZXb+kzXS2viCvu
o63+Nvm8Cqd83mrfFqu4t68dMVdeaFi1ku+kSdGnofInxROerZzJSWD/+MwcOb9eDLIsqi1SRmyu
sTeTTYH/dmTG2tooeWtTE5MwQg4Sq4foT6HKW6Pkq1UigRe2YLlKNV6gOVtn0D0hqgd5QsJWqocd
213aMv9IfaJRUPTQQwzi+9xL8QHyhPGoliQnR7v9H9nMbzQaLHtXonx99audlnpo85wQgFsNFD5R
dXLLPIE27jGNqJjjUBT88sZ3fS1FudN06KG//DeuzmS5cWRLol8EMwQQCAS2JMGZIjUrtYFJqRTm
ecbX92G19aYXJctnL0slEUNE+HU/7jL941laWXU3YtAorpR6CJ/6kbOW1aflAFpWi/4JQsLjJuCz
jNrIxW3uDSVodwvJqrL89RrvSjyIPjm6xIyp9M1FvM3FAD3ZnoeVHTNRYy3adHZ9T58ED16Zv5Sq
aK+ZNR+iltVuEWxNdXPjkjD6AMLcIh6i3RMjYK90iQjW3KedJ4XhP+H77KFxkVwuvDcWXYWA8hz2
I+phaU9+/1Co2Dpzlmcq4nH2Hxj/Exy8BKwiYRB8kJ5mIR7NL28EvhLX8SZIMzYxZWzSxGbA9DUo
XJj6Dv9UeGpaDW+e4lRfiIUeuGSbg53boSWYa7oTrlWPP/COFoCJJDQWjkwTckRbn+of1NVh05Ij
pvIk/ramkJF2lvj52N4yft61yBHdJ9F9EBJ4d3vMUZkV4Ub6Wpb5PN1pxXEYU9VupyQAOQR3rB3K
RlUpp2w9m2ygu/nbA3KHN9/8S10kpXn0o2wDV73kjQn2uRfYwrxPol6AVHrqQ17o7HW3TXGoJYA1
FBsAB8/UvUQHo64uuHUwdQO2wd4M9JpToEc5dx6qjFJ55+rmDhVg2EZWUnVfdss2J3L56O7fC+9a
U2PTbGd9KcO63aHpMplAQuwNcH4JcuYUx9oXLVzder44CMVrsvXw4PGxIewQTSOJnuaP4YgnrI1G
BuSG9beKyp+UOU6i+UHMgcepBEQeW1+1EHS4weqLzfJpSJWfibR5caxqm/fpZxPfQRGL96V5rgX1
Z9uhdX7pCVsZqn43S/NVhcFxKrBSxhgRzvgJ2KEZ4SvFwM+yMO4WIp5/KZOZ6aX9jXX7xhr3anOU
YbGNOnYH4OipTFnFtgvqoUuI4Bh301HIpMI+9R27isa5yXXL08ir0jLajQc9EIxpyKkKF2hacljs
jIjEV8RcWFL/fleXjGj0Iyd4HCE6pCwtYdBT33mnZeVc4D7vVn2VJz5eOBQUDFe2adzt7dk6jM0D
9TLfTBC/40VyWhRmeHLi6K1QmTg0Cj6Xc8+ckcoRF0qC9mbYfVPmsuwWPXZrp1v2gqjMG+HBFePy
dYanboKNgoG2f03MMmKlAbdz4NGYG/6O2dR/qv9S2n1pH0uT1ZwjUpUFGGQcolxFFLHQWz9F4VrH
vJutYwURxjeL6Ccxkp1Uk7fTffiPMlRyenn/a8bqwV5idys9C4dgwZj3jpxSGGnwDiWnvCq4zCM0
LlNfmATnkNxppa88cwcqN9vnCEcoywACY30LSX0QX+dL6ZK/6dsZU4x66dCHIM1xPJMzKyAdTIek
l7eGAfM6rpsG/os6Rnl4cI3kfREa62EKXAnCwi4ZKmsTDNYHJVi0JNinsNPhZdGzfRHVQhjdDch2
N+KaN09uzUjKIBw2rasRzgfmnnmTePovkxWiVWzCdLWJI0NfirzyLnOzeBezyR/bGEi9sGE1sKbu
Iz0ZR6MzD33F9p7kGkUSbc3gOBN7bmgT0lb720CnsYJTiGDlNtVrjWa9JjmuiuZ10Omj27bZHvTT
ZymIZzbugIRut1QSjN8WGU3uHcA3QWZpbs3u7FoPaeh+OLF3C5J+gzx/tEEI5G13iQsQq9hC8Sqt
JrCwIk7/LpH64FM416b6xkx4tDl3czj81m3Fvs7qCHOY0cYbjd9Zq3pDpfBqnLAYhuPi+a0gkWl1
zDSrkAgRQXTJl8hwKMkWP0Y8zCzgZcDNVhHhTDlCaPVdwaPyRsADXRm86p5CBM84hIoBhy5dzTOf
9v5gdod0rt5hsrDsckwaMgxP7U5P2SnC77CJaG/cloGvXOMt6JV9eRzs5LHFqR72gh9BR4SZmRhg
s/6pqbhk7F8U20G1L02wPEJUYTg7oqdUBruSbHipw+EHiiqrSBDGa89CgXOsdZ0lz72LVUghM/fJ
wUAcJazs/NLGc3F0SXQP3DPB82NYQ5LVRAb9xptOFMBPK2FYfhfSKxXe019BNOBr0A/NMKz6AtZc
Rlb6XtKL7B5s0pA+DeuF+shglYjgLil84KbH4nhYVErSP5pPQFrs1VtdLK+Ruous4J/XlfCeKrd9
SjCH9Xb8gFHz2i+azlc7eAw768O8H1OrZRDrhBx9HDCBzYL5BFT2Xvp5mbzuNYDeiVmevK6VBI+W
6l8jDaitCCLAZ4lx94cdR+M7GNsdZkk4zjjA9i1x1S5rPmFmbSXz1RkHdRjz8kvYZHbeyOPDAYIO
ylU2Bc+Oaj+COCMDSaC4DD6ywPKbytjkXn4OwNaSWybXXWGmiKsFYJi7mgPmNtLlYN9j0CO4CsVw
xlhnY0aGrgKIIhMf9XQa2GL1TfIR3+3Z5eKH/SPBNXMDY5qXKmNBuGiwca6xLnG6WI9OaLyiSyk4
d/FDOoZ0UnSIC5IElQMSPi1xK7NAALr5q8c7W9DghpZs5DNp0AY6UGyRF96vTAjkVt4Pxv/kYg4N
tcZ6PRiMUqqCd7yaf6KMshgzgrbfNEf72MeCE0TLyySraNGMM/D+/fiq0mVcIy5+mtAJHPtoW8FH
XHS/IY4aLAOnUoGfsxg6tZUa1sHQEMLU1d6gVZ30r/Enbl/63rrBy7370fv1/b5HOUJ3hY7RxZzf
2HbkTv7dsVb5oDEO5DYUDEc8ddpsbjK1YBpRDgq+72K7XrTDA/zQlTbwXFa0nsuzsIezaJDyZcTR
JGyC3SCzkxnQVUpfGvdhETnQ4UhqQjv3do6EDoNpWa1KRuIxZvtjoTg6Y73d9zlzoaA4SO29A8X5
TYNPiAIz8WlYXpFj/jrRr5U5zJIGuTYTvHeB236aFKVCeGqK+7W6LrrYxEnW3sof+rpLEKoPddjX
O8jTH9496uhN8psGVmCXilaqVD45Q/Xk0Xtc5IkkuAV/h2kLDwVTqzUCOs0xce1iwXC5cfOc0zgF
EhvbQvULSIzzqHbEljn+DiUyAIsMfT6JVWx07JCCm7tftnwY09J+2QZVNrCiu7eY/GmW1e6h7RFC
SAQTzOU2CwUwLjd4N3MsA3bbK3wjgIZgaK+aIMPATEpQ3WUZs+NH74OjpXtOpa0m6U5D91rmy6Ev
C3ere8M4RU1UrruiO4NrKX0qbZ2N3UQvcB+4q+vEI6RMy3M/o9papcmJNXD9DoTXhqfyU4fOTjkB
QinH1jDH+E9rfHEpRPrewNyCQwO1aoC80wtosJBFVhI4Cc/+skqXriQQgPdx8sK3he5kAgz1bcxb
RLMOB1pU0O1LYSUQIUKFuYyPBbL/wPFiHbcAc0AOHaBeuk8jPkCPGb+EsY3EGtELOPvRFPZAbwwq
dADdq8liFpmB487hYHhjvc/CR+IP+W5xu58BKvKm68VnKMfvMbbga88dFhYL5Q/RxTa6b9z0164K
zyqzv9Ke3PGEBWht4vKbYlMdE5jfs5V8hEPzkyv7Q7slaE0h8T02mM2plhhollsE9R6igERakJxa
3oe0ygFmDKe+0R90X97BC5yrx/TNkfSFyKp5LRwABB5RmBaF72g35DCbFqJPvfhpH/3h83VWpgZX
/t9fTBRO0jDbTfoeE2qWEu/gfdcZMtLaIGXtc+G2q2VejgRmnzijWwO0Ac0m7dxrS2+0KR6wIud8
7s1hbLzqaNT6lLsg3ENFTjgdsPeZ+ohFc5XVWvrAonGKFfqUWO20c14xSVMU3/xxUxTjagK9R+w7
bc+pe8fJVQ1IZoszHChIvcHEQO+R/Ot5w46SuHEVBNwWtdHzE0be+1TQuwIfAuFEXdyx63aNVRCx
cl5l34V7JyL4T/Jtg7c2PFvKYB9tcMaNHQf9rPY4Q+I8jHPwGpNjfIrKqegamjmG2PUpmBK6rZv4
DGHuH8aRr7K0P3pPofGtSGKEly6448ALatHdWrE61+fJK3hnc4PAYd1aLERN2Lu7oQjICZGhN4Zv
OjvvztL5nRQaARCHAGxlIgAIOsd5bzO2ikllwQfwS427yxwcTtUSVCy2ycqvu+G2BNlTIxa0+oyA
GLA4Y9322BogFJRASb3Kh3x8VMUSnsti4IdFf6C8lGxbCLSZWioOXPMZV+Ua8PWyh7TkCzL4+87F
bj9iPsF/BT+iN5Mn+p371R9VDvlZ5szwa4NfXTrWl7SgUcaI2uBXNsWdIKaIg6/R/hhNeXcnGC8C
LEqoYAmkhKxzV70bwhiW4D4mp9PrMG15UXYbI03GE02noFR6Cs5K51/ShkerAaauij8R6bUHR5QP
fQHuthkdsECcN9kEiAN18aW44Gjn/jVH8ViHboPeVvEPpV5Oy8Ju9yx/o4Dw0Ez3+WeTJreuAL1j
4cCAHa/7DOdK2T0tZXnp1XjkGSl3aP7dAQx/SQ4W5HczGG92a7/FS92tjVD7RjT4FYRfXwFkhJIQ
tzvOBTWu9OZGKi3YGIM+Fbkx+RFOwOwJ1zbUr60GCoTbV3CGR5hpiFLFuBBV8jLELWvjDNh9ei2l
3W1ZN97nk+PmP4DD5xWT8mLjmYSpp0BSThbGG9XnEQ46zpWwlLH3BJRwOXXEwyGflLo0ZXWuCsKP
vLo5H/TcLM5kw8suG2KDfLfc1iTbmLNj2gIfMkhuMkWEIDLrGaGwttclomTFyxFzBAI3Tyxe/GsT
uPOh8LKnxO0hccyfZk/R9gAfCEIdqIM+uCzleMvn4dt2FFUY/aeDSs/QvL8N2l8aNo4SfXVyCV6K
qbq6vfDDkKrwygjo4iuib1fWe8yRgAlMhbl50B/gY9hUFs9C0l4sJg0MLSOlCZalrWnVEkX0WXll
uM0z+TRG2ZHk908xQhf0ygDL1pG2U9AXGY/ujAUtCdHc7yD2cZw2noGkUSKweQXvaVKqXJbkewid
u2sQUN4QV9sYphmBCy7D2B7mkBUk0UVyHMa+2tAcejLUJA6Kqf4qkvRhke5kYXJfUmqbiga/G7zi
1VSg/ZseU6SidDaQ6PFYtpAejGKSOMu+FNtSQgEpgKEs20QpC43bGP9qekF2lqu4q9xhK23sx1ls
PFhVgJqIy2kdMqbzI1EeAEM/D0nApjLrftSEkOYk1kbn2K6Juji7fM5fWjvahXVNIUU1+APqYtGJ
ZUM4iTw76GqKfZN8Kyv1xxiXmCn4rxirX9eSy3Z87iFx0Zu8UObZ6b0Y8AJT/6rWbplcOyA0IAgh
nl7jcVx2gUc/sU3lYT0jekVj5M/sItLu3s3nWmfs8M7qbngc6+ZL5fqrigL80UHyavFs5NzL6LNs
vEG44WBSD6Y9tmugiLgqePkEHosih8Y0tkbfwtDbBP9knz+4CTAmr+cKtsZ1xHbg2cku9QAmowaS
3cRz7BdeusWQfSDnmDJBYqbvzWAZSybHC1Uae8OpnhQ8MEANCpmglM/uQGCSluZvyZMOYTx/6Bs8
S2IxP6G+w5TH+OFgkOTc+1kw7R9mYGCOuB8hJwL6vfjSKFGXEpfkaIcTo0LqviIUH/wvXh/D5Zih
WkV1dsEYF0PdubeZzian+btzOdEQPqypXLvMeGgo/xBV96pFgxLO+Bv64juBp4dqmPmzinBntywA
S9V16yYNlrVM9JVGZI/r3FbQHvBtWAhy+v4AgKrbFTZu7UUiOKGrEwpZdZ0m2AjIZWXPQq1H7W4c
tl5YqJleO5jjJQW0a9yz1o1it7/0JdubtgjqHSWyvmzHb4mzjakvkkPUlvukMu4n93yGrG+Ouymw
X2LDZBdjrqcRtG0aU6s11ALmZ2g9icek5j2Cdfy7CHq/74Zz5GIux42B6SY6D5pTSDGGbNj7bkdD
I8/QvExfstQfowjorDAeOe5GiMyjZtrZFZveohonY8wHaIdbL0xOI5MbPxm8mvgRYnybFg/ogR/z
OEAZs7tLpUlzLWyK1113T+Q2xxlHJEGsmiNKYj6n8Xmh5oMcHLXedD6gOGCKWwc6/Adk8jzpZl5J
tiQQqz4Zzz5WRXaTuiXcoUDVNy0Q9qnGDMA5CwJt5M3eqh7N0+KM45ZmiGYNeYiGG2c2iKlGhyDh
gfNiL+WglPlOX8/Xaq3KZB+ErrGu4wlos7XQOGmaQM3N6mAmDUP+qLG3ZW/9W+pZUUXMJCUwhdos
tbtnmu6T3zN3dR4yiCTaTSrlw4YActJ4fNZwmL1NkntsSMIJXCbs6gzMB8kVEOlkMojtFXv23fEO
PjPu4uR9MBNIzy7gkHvLcBB/qDEt1wvrDKrZU0fIOp8Qr+MCPFuxEMW3mfRxTtf6IJzuz+CyLCVB
e8w996tr3TfO4h66dPFbE5Igcy3XuQTRXxvyEvTdryoAK/djvCuUeSgJl6C8SrkTTbNpJ+6SOR0v
dUVohda+22BA/G4NQ9CpQYhE9P21UIGNIMz5mNXEALQC72X0xKa7V2MbovYbPgF8sg+JCTl0GXly
UmtxVmWrD4OD/tth4d8gBpL7mbmWy50G343QC9McxwVGgWKgPjauwTkNqkPdCI9ylueEWV0TjDjX
Ed38KKtzpCW+OCNAauFEBzdx/g1RhUMZc1VmYAkeoyU6cbhlPclprRGL/VamCXNsxaqygPEjxK/O
bUJ9EAH550AWvwopGTNl/lLZf+TI7muqTXsbSkb7eU2DQS3YGc45XZYeiPRcZD/hXG8bcc9UdK23
FQsOqsV1c1/W0t3hMeN3XRgMmQFPdurphCBb0K2YvLSbdJ62Zji+9TLip7MyUMyZGxNyaXECdM5N
DWreDon31yAV7hsCY8QcJdS0xtl31ZBoM9wSoQksatSV1MCM2OSkluauxcUBI6mHZk89Irnz4Rny
yvE3HwrWcP6WW2I1wqL1XcvK1/WL5fbeypQcIDnbf6bj/IvtHQEuI2dlcMZ9UDPcWlNX3HgxlFMp
nD9hn/1Qkj4SChCfdZlsNFwVBGJW3Zje1Q6vTpUsFzGKqymfCkyemxLw8CYsre0cxo7vHBG4xK42
2YUFMvrSdv2dGjr0xwZX+qKO/Whfp5BcCgYvx8czTmuRc09z2eoTCtaem/xUTnVxdOS8FwYVVMjX
g5+Oi+IAard+rzG8dM6bBwvDh4dj+JBXV8mSpDtMBaBoguDqxcaROnHlu0v/oRNmMKmBhbnC/fHe
ORMWQ8cgt7/wtLXu2etwRIsFY6KK8x8Vtk+owfhRUq7biPoRmhUWq3MaAkJIXetUGekLrtePgV60
1dgAkIlKBMKS0wpMX4sDi1ltWuOSjESG+bQ5eEOwUDbVM5HNgMZx7YfJ4r85xtWHObC0T1m1vX9Q
HS8bDt+vzjScihCwB/8S3fSmcNeLI6hCiQTRBGd8aXpKCWTLZpvE9FpTOLQSbdxswmDFBo+wZk/e
utTWuCbiodY85/1u6ry/pVf/uAJPXm3nAS+d4Q5RfCoC5XHED14Kt8jP43JaOuoG7LB/qkX2hrMA
vVQ4h8KaumOCo8RNhXECy/pcyHw9s3L1grKIYdQnuANrxkdHVc8pyoqkfdWFle8dRM+hNZzDTRuW
p1qzXwwKbPRGSkF66P20CY5XKL6g8Xq8VHO4PC+TJDZL+xNEg21ThcVxIfe0GtPPsMJombEKAlZ8
9WR+cmuMOHOP03fRjGPxVLDxgkjbCBMSB4eSzdLkF5Ojz4QbTDTViUqliAkI9ngPd0uToxnrdljj
JN+NRrUrEzLDtroX5Db5tXbrH6sg1DARbeJNlu5m1zH3blzC6I+Cdp0Y3K/xDCQti2y258vcr1G0
stPC9B1g/VaX9rINx8ugs5HZJ+UnYnL2HK+erWzYBz2dSQNOE2cMf5Ui0ttaXNC8V2+FOXBunxqc
HIHB3O2OPsWcTUo5Ett+TAyAov2HNOabIoQD7e6QTvRPu7y5cufNpTuP4yz648Csn1YAPoBauxQL
1BLqLfl7BQQ1jJs1Yre1zYsl2YWmxe9IqHDVB+iunnDIEo4HXam3JMoeHap1uXMKyzxn7pE3COHe
6hiiJYGlb8hbpoQx+qm+urDr6e4685ltmxqXgBkn6IAD7SNQsmojilbiPqkL5+GzGJa9GciMjwjD
kZXSj5aGuMx24wD2zIspU14ym9dUbl77Trm4pL1Xntz4WXaKbvF+IX9GGCmcQasHnnjJmc7RExh9
twInT/4apgRNTO1txpAU6JC5l8Fzvr0IBSTduO50y2X2jTuK7qj6N8wjnB1qehaVdxzp8AWvE7EN
h/IAm7NYTykv29wmUh3ERJLiGHc0brCxA76gHXufE2HEqT7urdhF6MSNjrmeuVhCBMCy1Fqq+a0L
4l+nkG9waM52Umpm3wuFzIHaLjY7QxkOJwN0/hwRI567L+SM8dpWi9gXbOhNfoFbxKYTCkCPN5ra
h6y0N53rQSjXj8pKUKNS6pknd98sxkKzVcN7IRk/6tar9mbXPKIXaAyQ8UXNZraPbW9T645TmTmf
6W08lAGFD0XD3LzVVGGLSezIK3IEYN2g/jbzHlguvY0Bd3Bd5hLoHW/CEsF/DYS2MqPPsB22gBkb
uFnLJolEvG1y295IsVx1g6OzbTntpGxbY6wYNS4WkBksBBByGX5PvDl5z9GdU64pH0WWqxEnrTay
TqXzXUj8L5Afti6uhGNbSz8KnOYYh9BrM2s3T+n1LqHmTuvsUvqMTti2xnm81xMsrToxhnFZsVdy
xN0AFDZ8JmKMbYgyoD8RKlFliouXJIiHGCultJB1x+pWefotEwMb+ugwLeMzIl67woNwTI0317Bf
6zv51fqNrQkLDxv2IqsP+T26XaorrQLHCTM8uN0bl/prTjv0eGAq9QC9pvYyTP6A2NxI9rvCS77n
MODDx87AnoOznkcPthag86nzw0Zdu8kJ3w//Z88QUkTDl4do1xk8AjHfAI6msVEttS3DRDdFP42g
Q6bcryWiO55K2iksTY6yo/O7M/CFpnL+Ueln3cEGJNP/BBrIRo6HFEH5ADcs2nNQz+12HCWhVNP8
cJrsBmAUjZbd+9Y0hpZjKk04UnEQLSPL8El1xb4gbLLkmLQZ4K9zD2nJtaYApxx2lGZ6SSIm7ouz
uz98cNg2bgpPhYgQRoL9Ah187uQ2HeZjyH6f53jW3UjslQmVAAQ0tsstnTlptiOyCQlpGj9yCMuN
0Z9ogHtdcnYVnjmTNI945xWaavbWvI+tzCHa+s+jPWEb5sHo7GjCdN4aa3PmjncrdpQmjOQqjD9s
JJciFdvO3N/fDsUSPfWQitdZLt89jx0hzJofYp+gIxJSOIljgxs11cQMicSmgUE6BJMr2HRzpfZl
AH/VE3NwcvJ+m7M1Mdn1sPePnnJauh2T21+M4zPb2GJV54Qj+3UjFKbHOioYAgPGiua/FADsXO2O
68W6x+KX9CXsoe9lY/Ohhbsh+PpABeR6ytLXmLNwNIAfIeVKGQeBmwmQCRnrXRfJF3fiPzOQpJ9k
t+0DAjXVfyRtgw51RRqlp1Z9ZPzv2CM3ZvzjDuVrItVvMxn01SKrU6LjnkrT5HVYJ+25XPJmlQ8d
LqVS4841MdWm88XrOcfyRsPzA7ShLuiK6GlkG503AhSHJsTC1ptcBm3/uHRJNK0ikY9aHbqIKKKH
XxU5b+Gfwp1pBa0+Fq/ccW/fZxy2sdFDW90S0Snfoj13lXnxtmxE+2hXy05UVuK7Dq/dxgjOodFe
FzoTfXthAttz2F9hv0XCXHzHqn3MSijGY1juTU5+Dmf2laNOUn5ZbvVnqqikTg3Em3TY1V70nidY
m2wz9Rl/vw1DjqmZfeLkYep2T4xSPpNQ+EVkvyVchSmWHPCQI9cc/XjC67eEwSEiBAn+nP3dGHIs
H3uHDISIXojt+qIfJFtpkMCujVfuXhuTmZXYpPVj25vH3jCD7aDRH+w7fBVI4ncUCN542IZGNMGD
chgM9BkPkOFiwzCjC70L8WqguottFYdH0fZ6J2yExViNCfVBDQ8eQn3H6zWj4yRcpS2iuyvFGpxU
fNNNjEWAHciAGrImwOVhjHCyja61vpWtbSFkkdeAE4qAX3NmdJoSOJW5LqX7ZRNt+4d9ccslprM+
4d6f0+lLd3a5s2JobjY9fHJICOLfpxygYO3dWKfyaOXj0yQMYlZlO6/KnmhtMMznLGnQN8gIcUJU
sI5i/OMucf5va46f5FwjT/eg7jqERV6sdC8zVkyY8Xrp9b6vxtT6b4owgCiWUZEQMatzg51o0RCy
w5aPVbF7jUP56RgxdIPsmI+UCcwxubjOZdhiE8ZlkQVl98dkHM58nmGFzA5gbTEPCEInPecXtgl4
+WsGVQjAwTMM+mCVG6F3qLgutOKgOZkEuoJiOKYKd0UgF3xA9z9ko9zcJwKACqbXqdEJUUbOq6R/
H837QIiLuHcX9KiKetRjFU++5WV8DhXbJBWH9bFl0+fSoAI8uFo9UHT8VlBlegIzVqyPXc+GNk0N
irgS+9oV8bJiPku6WX7XrvFXBTXfr3Te4HphU09wlRGWyoXSD2JmOtWH1zaaU1y/9QsgEt5pil/T
0wXCexIku3KeH2uMCZtU2TG3eEcusowa3I+nxsKW3JQA4ZySmYsBQbaSHP90Rb5+Kd7VYB2aOELi
0N2wi4fkFgaM1MacNKR07AcOsrB48IJhKcWojOP8o9JUkHWekTO7nwrsLVhvWOOxQyWHfGZOVpS/
lstWdbY1H/+gL+aScfcTk4evYK2aarr18q8ZcbBzgbEycWV2RK9WBlrcHkyEgLoEasKsHBnTGZKr
USEIyuUsg+k57ZiqTHly7qTM/FLcaFoiw+nxVjUd883QZrydWjxq0/jqhdQlGBEFfOq82E6xZRSE
Fy151jNVSgYZFl/V2BviUt5LtFnM0NSp8aEjMsaoZjQIc5QwFqtXU+AkIVtirittf4VQDPh4EpJl
VJtvphEnHPQBlqK88Xg3Q1SpQCbQWwp+fhHUw8CJD2cM+fFSpRvEGJwdDNmWYNyZ5jSuqP0j7zTN
cM8ditSGQu4d0iq7xXIfhpFjgVuK+ECcdTw2tnzUBravPrAvHhbaZ6eRNPG21bSp4gan3jhU25Yu
BW7aiqmxoroIanqxMWR87VTrnGpskrGFSUcGUODsLG8fF7v0kyVMiFLBhBUTBEwkFjQ2t/hu20XC
W6r0OeF18RiVIziKybi1zfQxaEJ4goKebc+bEgcB/UM6F2co5tjzA8wa0YKsDdoFxQ1QuFbjgNoz
BAwE4rbYuXOD9Ra77p/ALbE1NGWLsSlU+8j1FDOmhVxEWx8E6KJ84/bR7xgOKdEeTJyFBFY1V+Jc
xYn9Og8ZADUC8oha9mHp5uE8x4WzDmJ4INnSPtjlpB/ryn6Kxrl/EzRSWKqW77atjipUOU093peR
kPhgLwebstFUaKkAE9yYdJSyDeR7BQ3DJpVEJcHYfu6Z/RGqWS1y4oDdTnGyy9AOJ9fNNjgwrFdn
Fm9jndHNWqiOXSEwnOcE4sABmRmlstt79kDFiYG0TeVfdEloCbC9MPId16j+RAFXbLFDiOfcDXIY
bs3Yp/wh+mNACsEci83ZaIJzcW+nTdu2/i7ZdrO5FV1gXiVUCKqwFHSOsaU9j+04wwaZDtuadAb0
EYNLIkr2Sq6BBM0rg7oxVJCVQJJbAdgpbsVo8ULPi+I0LPbJmlO1T7pAr0Uqb5Uu9ZMJ9/ghTqRv
FZZgsBqjsdugxqsIq/BIlOZoZ+VXh93qscALQcKzvmKA/SsyNsnsDzmHa6u+xqw/lCdUwwbwGjEp
e/HRUMMDQbx7GXYbHZzB/e4NN7xFAAU3Zl2Y2xZH4hkYkB+HkUAg4svd2Ts3ycklBAVvuvAe0v9+
rcxjQN+SwfXhDVoXNdja9/LRBXNKVHBCD3hO22Fh3nQ3FYMak/Ozssa/mLLxmdbxW9D0xkMVl2Ak
6aF1nUA/jB5BOGXl5YNlsorO5ZNWcIw6+iuimE7E2iNZVHb7Qjbywb6DgWRcvZs2XbJZ0MsHwyrw
wHbVu2ic565k22Qb7dMSRtD2LPRNHdM+kuF9erda+3GaO+pcEio4MyO/3Xsyc11QbDjZDEi5UhVl
cLSoanenNJEcJ/iH8vCvm1PjdZImLBScsv6kyNxnQb084d17Yr82v0rASeCbIhEebe05p3wxeTuY
2CQ6RsRHBzYuqhACjmx1c83dhQGuE8ffYdNco4J2DzwY70lISiWdk+XNiXl8AgqDnuMAaBCKiXct
etPZDrKhZigfT64u2JW6TfNpet1+8Jb+3+w0O9ehIIQ0yAN9JcMLNllnrQxj3EtOHW04eddgHN1H
DwHGmOvH//4HXSftHh7xtfTyl6hNh2de+MNzaxNOg7d1GMHG6DKdsVX+3xeRsC9JsmOaDiPIryi9
hjhy9qTSJiZJgIqsIbw4/NSHyOS5++/ho2FiC7FcnnAF2w+GBzv4f5+V1q0PBe8AQo0Kjg+l9u5l
NBml5fF8s8JyOlfRspMEOcNNx8CB1H2GD9qviNcBuLvnCAqnOhsA6rIJlg+LZe7BYPt/f0RDPiVl
q/h5/4e6M1luXMmy7a+U1RxZANzhAMyqcsC+V99OYApJgb7v8fW1wLiVcfPay7L3hm8QNIqSKAYI
Oo6fs/faBa0FZ9EMTF9c3XmbNPakkRi4GEbUyUTjtvdtBVQ+f+g6DaalmvZJlCISbbMb30FQmyKU
dUJprrSov41qsHzp7Gm3p0+XutREWmmwoVjYliImhAG8nqKQ1yY6ftLZexMDA5kFjwjoLwm9briy
K5E5dxoSa5gjXMR0Gl8UH6mx1UPqtq7nMVBGcyOG3IlhaEgLKZtdMc0NqBg6qi89BKD2jx4lJGcm
1BXhY6NqQAQGOoC4OQ+EeQFrbbKbMvgRlkS1jo4m2DBnZm+AEzeJ1CNDUxaQOJx1XR8kCprsxMkq
0Z5aBzP7MzaOTccmT9eaF9un6Adq6xYX3YXY4mSeZHf0s/dCn/QEGpu5WHNqpDuvDpBDN3N/sfLC
JznMets5MMw26yMXVbB1frqjn8rnBKyI0/ZMbttxe/0Nx8fNOZvsssP1a8J7pm1uxTtIa/MGQlb5
Qhi9t6IpZpGcS0e5sAHdBLTUpzhHhNJgzZkTibuavGIxBxInUnHdsIxh9fsb13u/bq769sR7V5Ah
9lMKXU3mebuHn6nTf7DqkRI1sMvD9Z4xaiwdRce5icv2QMJ8xRWea+jiepfFiO7hO5b/8FKlwPsb
Jjy9FTpbNVZbKudi33Xtz5VjSbaEgSOyA5VEdjAZnmyj0iQR3W53E8S7wmJ2ElYlEZvY+2Mqq5Gd
FoKTXSvah0RRJQ60CDkY8dKLi2Puk2Pkm4QVaXOKb4xJgtHuQrMYgWHbL1ssPPAviYJi9yJmgEK8
9/3uIZYAeubfozu9TWfoYlRMb4bZg79lwjTUSH18nf1TkDxD+mLCgMDZTmS2KbsRSNpodkuyn/Gi
mmhJ82Jn1yQCMdqkK5Z+Za3/0BnON5ko+5jYakaLTLD8KA8hd8VnBkjGnEP1Xqn2LqkrOoOcyBkb
XdpfAFmwcZIjP8071Y8sGQ54ubHBP3hcEJHzNkepdwhqp+ZnOkznvlqWTLJhnxjxqpnI4hqKkTwa
wCh0C25jh3mD1hCL4E/Po0mVF0xyY7aUrHl8b46SgkRJ9EGvGXLjXh8Y4ZaK4ovtnZ1a71fPjoL0
mIWsy86WDFK2kFNwY9BN3PYxuXt5e0Gp2g5ttYpNohT0cNpU5gvt334BRPrs5Aa6O/05EM03xvub
Pqk32CMQCAbGO1hZliamu5bd3ULZfDDUbOT080OUkHtMh9MOcAcYJN57Ca5d5q6LCc29ADqYWyfx
WsG16OpxjZyFmL4c1XM1dW+lNpCVVL5aQYWzNyJDwsd2QYXunzMbALThhDldRp41SMlHDpEfOdHe
bG8tAzqWg4x8kaJ8wajBTvDgOMk9c/M7ts90q2LrXSp8OP5GDwjantk4lk7oTTK9cNTPdgpRCz5j
6C71+5wLLsqatqhfbVls2YtQN2hApzNwuxqo1tClAZAz7/aT2xietoFwOh3ZQnhRcXwl8hVqdoS/
r4di4AitW2J0OmGAw/4VDYAY1Teyg1utY28fpvvZbb5E3WUZczmRv7o+IqBxC6KtW5CGfYN5Z10z
2slIbmERZgoG05kFTke71KPm7a3+VpbdI3hV6AVe8WNQotkmikZlFh3rEXB06FZiZZEl6nknPfG9
FaYO8nSAHjFkRSapa0z2OnYyiKa4Huil+7MvCjo30VPZ03MPK6DNOfMwWN5fLitW3kOHrSkd8xwZ
p+nrJ9yKg8M0HYqH7XRbTycZUZvcA1dshiRmzXD/q2N6e8Ou/sc45d0W6X8O6gtHPasOO0yTtkFR
XjILFa7KOhx2Wg+QsKnusahD0x8Hoom4aJOY29KLCgu2XAbJYZYlzpbmXlr8BkyK6daXZX4AJdgv
/JzALb9t2U2gsHGcFnMCKReSZiya7qVV5gyRq2TvOXedbTxHIQbqgC4A2Vod2wrlo9yWw67q2m7V
5+j2g+nW6ZLdOFb4gL1gg2pTW8URUBnmCTd2Hj5Br8Ld9TVNKL2CggsgrK9nP/8sE+fF6oZhh9al
XpE+Lzf1fMHS/OQEFbHX3bOu4qci4fV5oPUWwQBhUMGUSWzn2zNcOArNpmwJMkESSB/NgqmPXyfs
3S0ZGf3KdkP6zXNBBQqLrkE2+1lveKYfieN8mAbBGpO4U337Ve1Bq1BJxzfNWKJXJMwKtw0DKeuD
Io3l3Cv3Vjy+ShZUZ2pX0xjyckDT6fH41oyboCR/GAKhi/eEs1wJphMGIYyrUn8rKp5R1ZXYltax
MANOz8H6LGrn3M0YJgsvTKYInJX+O/mIdA6a/jAIFClV+l6WzmocZwTEqHZdbzx7XXozL4GkxrNK
mPcD00k70rH0XmXrxWsqigMu6lvVI1qtKX36SfvQyMm01COxfi9GXSC1c2j6UIUZI2lJGX7Ton1o
U2TFMY4EOtITDGabqFnROGcRsglSzXfcqHOD1R5u0YQ2oIqaWyNn+J1l3clX3Vm1uBhS67PBx1ZX
xiVDh6qnecfVxN0UkdraZQzwXfj3+F8ITgmf5rQCvRUgePYpjJk+PHHMb6202PGpOJV1/drPrJlI
Pw2Zz3hTfrZUfbMmLbOYVlKFmstCRziP9UMPc7arNjQRgisfhKN9i56CvTWfvelNJ5jcazJQ+fo6
bnoIsCSBponCUMKcZsGm6FZ77Mm547PLGYP0BZ8HcvC8K7Z1YX+aFkFXISdg7IDJq/EH1O5NFJQH
5u9fSkz+cvLhAGhdc+cGOpOLmauYTcZXJJnvOExDWE6EcZB6Gu9HpAlhEKz0KM73VeRUFEE2rk9H
+GjcVHqpI41AHvpSa7NPaNIIszwMSJ9+3fjzl8HY3TPHeMDAPzf7s2Y1aFSNeouhr3TQ+hDMRuLW
XEgNcyGFDIi1+nrXwnM2MNfexCgz7GDoVn7UAF6EDcM8yQ2Lg5xvQg+zeSdwPvkCaWFZHnuGRHyu
sSVIg5eV6S3bBwSrh+tNYiJHaXivGOtRGsahR9FSA5AbHe+AUxLVk0QzBYhzyZ3ycL3RTXRice12
CI2sm7TQyFHj9zAzrqs4f63qTixmK0VZii3o6oNrqs9iGsxdo1fwAStLrqqOFjjM5ZWeC7SKJmCZ
Rrtr5jmX7wWPrSHZbadsBYPy1dHRDFLcAUG2xOeEUZYq81WkzYMrqApIm9DumczEizCmteaNbbAO
OlcAg4tmPRyeIhPH1quWsJzWPuJeOPqmvYFJ8IIVnt4iq5E9JDc1rSt6kMEhaiZqGdXfFyC4KGbB
wRYnp59sROTMAh3xZLYhcXUO1uiMa3uEF9/VJnrc8nma6A5GQx8sbTvcq8R9Q4CumVFw8rIYlw4L
mI9IZ4NaBjEuvA2qu0m6FSF3Or8D+Vw3071yxWmYaFdL9swstcehd85W7T56swurBn4x9hHVg9Me
ifr+rn2TsIAvA2UxeP59IDvs+QQ2ek+ZC6c5t8It6d1n1Y+fhjCeaeh+WVRHdtsjTSnlFsPyVtN2
VUj6tFa1D1Mm2LqJaDeYwUiHCegwVFzCWAXOQSRIHk3OYKjcjTY0ryObK95qVkIuQmuZYIashnCP
FcxdVyauEP4vLb6ctPHLXRBkT27AvDCtB8Z/1RauMvOpgZPS02jNsbKuOo//zSj0UzHH/UY5IpEW
M2xmJj9rI3uxc3ZcXFLgfLu1zwnG4kLmyzBQiqu2j8/gmh7VeG/ZvCM61UDrACc26pIB3bOcyhoD
hoRiqAueioKeiNOBLX//qRLERoOM0E/b9alwLGfVdflei4LwgMUho5dOKah1O6u1aOT0PVJkCFLQ
i5lnr9qheuibU+SG6VM1DNvSEM8QW7G1MxUMz72VMcvlD8jY/9GSvL4AZtUCZESWahCl1WGI4dKO
YKzP1pY/vdu0nZC0Ix4y0OXkhcM8ENsafailICqWaX63KMKE5EEUFXkiKTGZ3kx+pS5xp4Hvo1q3
gPqPuJXQ9ji0lJjQoj7T11rF+O2IJ3wWVaCdMWh9lRo+jDIETJ3r/qmI5MWqv4ywvZ8EQWtgOj7a
iv2DVvJJ73SXzFaLmFLxZEX8Obp4sV3iMW7kybXshwY3ybbJMA02zRcz6EeFlGplmrwkv9KYD4kf
o/RpTaiLN1H8ILz2nZgBjGTgJiEwlx8lraMFrvD3IWVf5iV3QHu3JPutYosfLFqALL2VPE+gEbHs
mwwvORMtKrVgROArDb+/dKOEZo0VJxlKunNE9mYGGyNs94dJ07KVXaRs1nt9L2q58Tx3fBy1xNg4
mnfOx/4BZ/h9lIISLKuvRjNIsu4oCKaO19zCXARvhN2ifQWegZjBNb/bLqCNSNo4sae8Y0y36q2R
xZdM+P1B6/NHLwxeht6O1pHV3dI2qHYWmLXaKnF/agKYwUDQC+2ZiwxuqiamTjNLLpdF9o6y+n10
mMIIi5dQlGAA27lYn1tZRP0YK8ekAImmscZCQn+z5kBPbUEmRRqCjIs5PsIQOCcpcyuGeSgitG1O
/DeKuqFHGa9dQqdaqQl3C4oreZSjo226kFgCLeAibZc7MBR0YIsGiIRldRxmJ1vrMeNg2dLVQIag
5x+w0F47cn4XldHjnxXJmYWXgIIwpWLtPXEAqp4NbBoDChBRYoqKBLtTack3R6v3oDyRH3cMux3d
BGEInncV6eQk0WC70dLnvqtd+nVsVWME4VZDwPCAa4LISnBCISO3vrQJlYZlgUTru6naIxV7ubyG
if0HQWj+d36bs/PIs/rv//nnYLS/fPn33fp+/Z/zb3zmxVjRsW3++ef/vv3OL8SQ1f/rD/1/krZm
KCLS/nXc2pnPfdh8ZOEHEWu4n5px//Vf/379pV+Ja5r8GxnOytZ1Fy2yodvyH5FrpNP8TVfKMhzb
wc8C8Fb9I3PNtP9GU0xXrq7zZktDEsf2P5lr8m+2YdGrkaAI3Ou3rsf/r+/f76//DfPrLdOUpv6v
f5//fPHrbZ5fKRJKkNaK5Uq3XYY0ttT/OXENs1nKnlx/bSp6sDnwuTtmVvepyXXWtMEV4vO+Ac4m
FxJ11AfN5y8fM+su1UMTeVof1UcNXtEldQP3FDcTAwritkbbezA7xVSlsC8B+/lbZ/S0je3n8UZW
+7zXn0MsCXD4oLGmLSGFePTPEe3cRWUhiyzbQx6ExlvRa+OKz47EVuc6B33uujrh+EHoWs7m6ibr
0JnVPelHf3oT/zjL/+moCJNQu38+LkqSLmY4Qif1Ton5DfhzEl1uav5op8FFZcXtYNpfphhRakkC
e7T2aQhmsqRgKGeVCljo3LBoi2hrOd1NSwm/HiIe9gzzaAmIQSTyQC31q1cGjecI3+IFqc2TKhGP
GprxmYNwQkw/HBoySW2n/5IqJAEggk54Jfh4QFNrJERWxgDDq++YEcrbIOUQlLgglgMwrTOGPegK
OfN8hbkaFwmUTxGheFIg1hYV+w9ARmykbQ2FR/Ro03o/BwORECiwsEJ6wE6V3MB+3jXKKc+T7m2D
aErI+0SWG6QsNJEx0uyzEAZNRfveCvvFZlINjTbEb0/Cl4MDaFGN9FbQCgZd/AHU7nmAfLogNzYa
CDnyi/OomuekNyTCj4wxFyQ0m9GK7jOSBfwWssf+mpTznIYQuyb3rnOARsFVctZda3fkqLBnVk6y
h+aOg5n+ZBIMByMj7yurGZekBvUZ675vBki92A6TFE5VaYzo1vr+Yg2oVYfJGPZZV6NfrQ8Nw11m
GYm5bhUK/tbBsmbO0sG+slFsT+gAxs78mSAIIDkveNc9NAWR5c08UY5L4WBajUeURLFakB5d3YwI
Ym+wuGOFGj1jQaQ5kQ7e2SkmtrCkqkUU2bvWrM8TPuQl1K0Eby4NP8kcuWLaEY6Ou3Z0VNU5nDb4
6zt4OQffdeotiXz6CuEhgE1l7dp20/Y5SSwTnpoBHwNYizWfBpTVkms+J8F9LXDU3jgE5J6LlgvN
MFyQutdbp0TlhLEjJkK6iHaJOrU69iFDd+EBh9OPqmdY6CgA8zXqDIUBcxAURjhoqxKP1zTgpG8k
MlNzXFM/baBwME4gcWwZQxff1Yb5BATdX4UgpolKE+9tMwY7TWQMWfAQqvzYDvW0KRsmY8LqncPM
/Nnm0rs4nV/tWEiXMN2J2TOeGYJMe10hxe1Q70DoLIv1ZJO4yPR92CaDhnOUqcrKxOXMiBpaRyJA
MKk81lYG8znSPQp226N5CsfCfzKUi/p8TNczd3JLotWny/ZdxJe8N3Uq+cJet3r6E05rs2YiC4wl
KHYu8qhTO7VsVOvwvU2JxfIDvdrgWEbVKiLwtGXzjYEdJlMa2TcsUltlgnD3M+WfHYQ/APnS9lhH
DMsrRhJCMq313Y8KofsHSjgJYkSTsPovgCjqA/FPxz6BL5GCvVkHoQ+ww4CD0xt7ZiJQFRpFg7e6
a0J3ZyaVvlFthFxGg5zW2q29J5F6PEe4vuGHasdmzlBuOnzCXa6BLnKOLR64xdz/d8EQHa22eTRN
6jyvvfUD8FNxSkLSCA4KABfPWAiklyXGGr04AJdCrRpCNSi8Bjmxhf8RPuVCQ867jCjIqcPnkzqg
2Wepuzy0Xmsnk49GxZUFrOg4eBGN0iif/zzwmtkWOTU4YwavPxJD+VzWrEhdZp3KAPDUOMbTjZn6
T0hqbzx9HDfStw51BgKEgSq0ScSdTdzfl+xlFpoeH0tyz4Gp2msyfgAPTTinUjkd0iLaK3Z0tc5M
onFGjM3VSCtThJuUqBKEdvai7Bh6yGpljcHPtmfFhJTQLHyqKk1TN7Wlb0ejuBlqJfa0BakJMJUK
Ws8jGAQSIMqlMeXGuiU5DxZc9ZoGol/ltbZxY/qSCaNeH4UXDRSDWNEew0gVbnWjWnkVagQfb1wp
STZTvoADpkEjYrlEd4orpfqM0h5h/Yjfqzwj/WGR7x2DTFF9wI7pvGC51XZc4O80e9jCCf+wm8FY
0c8plx0DCkKZXwtJ9t+U6M62tOtjOHmKJoNXrRvvy6T5gyqqO/RZaGLowrPK5CkU77nrkR8SgJUe
vA65d9qF+6lQFxcK+YnkGG0nuvQzTrOb0XXA7QjSWgi0WJDz56Mkz+2IzYAXxg9lx5StkwYkOhcv
UWy3hExp5qW0nZUgneoS1omxdTzyL2p6EXpZH9CL1Ac8KMsyKoEO45E6mMNNGEzVWtpAnouhpStE
hjZ96ko7tplYo047WMxXFkqPgfQ1ER5yYTSbwavozqf9Pg7brR4VA1v6vqI3CaLMQxm76vV0QF2F
sF8iCOqhwO1yo/iADJLNEGV7V3NlzFm3AGShMgzGFMXdtI2wF68JEnicysfeRpSM1vSnOY1wbpnE
NvW8kOJJdyBQHa7TPbIfMOMlehLt2jLf1qXAIB2+j3wkFh2skXnL9u6OQwA2QJE+oQ+K7oL3aGrW
XOzQJU8TEzceEiRSEf1F34w/TC8yqAe4AaBsXCRAiklDbp1AGlszHDYveeg6tEsYr/Hhq/VLiLQa
c1KzySeWh9IBNaW5Jmlx0md035nx0ayK71RUzkdHgZJ5WfAa+N0JXsIelFP/0++AWlS0dAIBvbQW
LZkjQvsKBtcCnb0UIeksKTBIgq3IJSk5riOLy4X0ruySI1dclhq8gdmxAioM/rTpoiamezwTSsXe
iejV82lhDGubMKL9uRPI1OO5vg6RgVrS69Ptt0qSZ5Nr4jGZLz5FDmaUiZWY76UNinY43+vrQ6Rf
mvuwOo552HKZD86lJTauVra8dnOYDtNXonPIGcmP66qBm/lrOPuPSW6pRSvd7RiOXjuRvzuTDsgT
jINkTNCm1OP0MZH+dy+AbtuegQvbJ3bAzadDnPvOvCoQ49GLF4ZZJWgx/n908P6YE2OBf81qz1tL
AYmRtHQVQ500mKe74jUgmTtobW+d2HTUr2Pm2IdRhqn8jxYpSatcVezhOXOslxi3LxkA/Z0giTIn
BrhBITZZ55YUyo6mPnqtpaysbAcOYa/35vMQBw2NR4bm15se8loSYY+2dK7uUk0npXlgWQrRHa43
dSGe/ARAHxnT077MnrOs7A7XG/oH3cGDmr8OHPsHtpziAIQ7PzCw5YMg0NmsI6IagQ/5iwKB5d6u
DDLVm3R+hL6ZVlkbjG7n6+ExWtBRy/5qFEJMuh5L9fr7rfl9BK+PmTEc7aqChxXYFo0ywkDno+sH
CiAqyh/KgXKED8mAnSlwfanaosKNoiBV2S2l4rh1wavsrm9lkxakcqWAxVXi1LTd5wNtWiNP1KY2
6Cu+TGqTy63Ij2MTU3Bc//dhbL06Seeuxz7444AYJnxIt8q+g7oMNlXifKdqeEawDGfUGOyD09ZI
zTSD6U7aM5e/vgNpUcFMbglg6iGXYixltACP0XCrXzd4Putf90zZQJCXTy5yrdmTsTTsrjiYc2fb
F+9eo6xVKhzAx4wcrkqCcpYTROjPdzkBIteHIjOqDqkIauqB622iG7y6NDxpknwkzj4+RnFEo9TX
SaGt6Eim3qGSBvTCGDK7zTJ1uN54VeGu+IBzPbfuGK1exQmTFrCOC8ZJacH89Ld24XoPpWd9qAGP
rcCnNAuTGLBjqOo32vp45aO+Jd7ZglYj4e3nZZPsrqvB9R2/ngBAIZ49vAFwftS5mC8ZRiOf7DYr
OWj58frHs88uB/msFeOr2SOgmtU8iUVwXYWglsutP1NQ8KmTwiUuI7Z4c5EJq7ng6g0DBqOmNwW7
dP7m9Ua0o7hA9KK5ieIYk9U2a1BE28zkI6Zal+tNHEx/3CvC9Uj38tfDXuL3K5KaKzh8/ECgDd0a
cPGc1siX7uReAPLHB5mK/hKour8Q3vqu6S1zgFyxh7p+A62xRPMETeV/fur6o9BchgtYMmNrwrT8
9aPXb0CswzeuJxVFeW1vNRLSN74RsuI08Vci4+KWVmt+PznJ3fVh4tLSrdXQn79+qeNlc7ukvJNB
nt5Vmf5yfRiWE/G3vcq3uWskryKIVgUO6zw7VU1VnMA5Fye78Yo/fXl9bJy/cb1HxfQlTEme8/wL
15+9Pv6X378+po/uFzIrY4OSj/EukehByQiMmhAUY0McTunswOPRHW0kFh9PnrAdIOeHlh0lX+6k
oSuITpHwd5Ht0Ie/PinXK1R5+pRuYlFgCEifuwYGTlLRds+00t+J2LnxKISTpiUyot6CaMYHkPof
YSNvSxt1bZ2G69Qc78eabrjmeuWhGcCBR9qTCHPoKuxSoQN66xKLbUSuAswr1KOJ2ltNC7THi42F
Dk1kI0Oci3ns3YvE87YeJPlTBpzjTzcwE58jlM9bIxI49i13h8F0bXhkyvZM473Rp/uABLNdIM/w
2fLkHaIjiN0NYw5Mmsg5brrZXcc+BQT/bTlk7CJaZjsD1+yma86mHp7Gvr81rQRIbNnEISYkuWWT
941IeJNK6x0KAhLICicjPWqnkzBAglMCRuVA1bIySwSWI2q6DfTX9NQMk7v38hR5FPv+IPIffDlU
uAYWZoYD0GBYugxbd+dF8iNBfLwm4xQ2SAqMVJCRWg1fNBzixejP4CcwzAWnDuPm8lhEoj1V8w2H
PjjYcljXRMmvbLcGwmV7uyJ1y33kTOaWJelx0JJiTcOczMP59Jx6LUUVPWaz0WUVkA5yKKku2Sm0
4JMRFS4Ku9+FubuXUfiamqAaULRFO+SmFzwp4hTXOIMG9qeIaJLZ93eHKH3Y0U6vUcGQNpNHAR6f
+aYAi3YKC04IvhAi38WTL5G0DveiB2zrRFEJCKSuwNNyYiCm8Q/VBDOhNx8zc5qVPm11quHHnqZ0
IjFWIm9L7SWvMjyCwVoOhnwsyRdGpVfEy9w1EVnYUFHmz5iOiuqop5+ZoaHb94t1BcpUD+Nibyhv
7yQKjFXGa2NPQBoRaUqNB+FYETjPiJ829fyno1FUp3J+8Q6EFxpfuGFREneD9jD/i9Gx4LAYLn3r
1kyE+oT+ETOirnAfkRIicOSLaj6uU1Z9y+E8hl1JWegRqjRhJUc2wgZHVSnDsuZsJ+KQQVDe29T3
J9WU8SliwVz/epaWOAsgpic7mLNZMnSls8eVyQZkUEhnJM4zHSAcUueDju4NXG1WIN6fTDobgAXU
SffqVUuC5sGaV6UYS9U68TSmQWFG9d4RFVdUG1LbsxmBTF9Ri352TKjo+IVrLAMYtozxy/L9LTjh
ClHAPAzuoiPCQ/3kZ6Z5UBFHJ7ybPNqkUzaAW4lp4FFG0nQRMaKlmmwcQQ7ifJz1fvzhKHsztegC
yJp68SvBbrDtfrqo6mpPHZXo/UNp9Gsr6p6ctPmaT0c3yh4ts1eLSKe8z4Mympkij5Og+dLmqO/j
Nlm5VIDsOvT1pPfLDkvkCUlGfSKhMsadED4jBrwjN5DVw3d2EZ7RbTyvPDoaE+Fjbq2b8MEt+bBB
QqbG116CeUOhlfGD6asb6p21kQZfUKbjha9NP7xns9FXXWXu3AEXMgOcAoj/nBqmofxTw84o+2GX
t86b5ombWhIf5ckG5HnWPRVDobap07sn9lLuibRN79c93yGAGOWwt7x+w8rnyNws+XAKxrcN+Ru/
b1BI9CdHTX88Ns2VckZI7e+foL1xBDEd78uUzheA6xdZpe6KaoDY2Hc5NJC8IjjC0wwPEs1LmiNQ
okiK8czDyigFfRBUXTDzwi1udbkNZfSckvO3gcKDTIy5G97wiAak+JHKjsZvUl4ap35FI1DuzGI8
ToY9LtuiJFIm9e41zY9PBRaQtStwpcwZyoGjia3kyHWtD+ql88EXQFzYWiq89YhVQi5vknDqZdHK
hLjXqTY5ZgxCacYqVMGToUDmzwfCmPr+RDILKmCeesC7wmhee1ButJKp6k+RwshlOWl7iLN07eBA
BqMB15E1qa80eKVFXRGfhscSPalLVsCQiPc6bItNVbeoShBdtn1Nykw80Z/0JmR7hhe3G1N2yFc7
nWcaEWA2AIiRuCc7AGAP0n6JTK04Xq/sqVM3kFr4f8SlAHuatbhN8yO6QzJr5fQMtw6lWjdg8cj8
TeVJCJmKoXIRZD/hbROpVKvmJPqC/p+l1zR3smEBiwiV/7w6w53UV3IIv5CibZGlNycPQfMJ1qPY
aIoL/sjKjv7jRspGW9eCnZoOKZZ+rr3qC3/fc6LsZdowtC4MrkDuzkA8iJVIIrllZDeWvb2WwPEB
N4HtwclMk3kgTZnXRmaFjh9E2t8+l3OCxx5qkytLRy92jUQfjZ3/3gDhWA8EsGB6AR8NaDkIMNiG
lWR0r/ncvX4dk2m9MFzOBSvKjqmDjjakPQ4t0l1eL14GtRxkIX0Rjvp7YiczBYiUBs9DR54Z4UfW
EkSKBmGJOZwgmvn9yNrkAV4LOdQNfXL0zJjNjW6dIkE5WXYYnEzLcPCFl2hXO/oyZbRntriRNT0q
FYKVgqw6W6z5tGewe88wZznNIt4SmkzEVABTWKvJkssc8FuDCGhRhxF++LmoMkdiPpRhwb7hk6yy
9gNAsrYpPND7EV29ZUuM8On6/x+MMICchXyncsL3kTEYu0MMYS11SmFr6drUh3t2brt04PJTW/2l
iNufgcCRryvysksHln0nWM26BClN6tuPoU5rwrCBxfYFiYXgFCWyr50K1VmbIxGKlrey18qHAT4P
zi8icxrbXXI+aGi4KpQkMbR10GUVManyyO7kNm41a6mHXb902Wxgruc0KKs5NAv2FTLxF2eieOno
nqK3vg8bc9rhGARG3DwWgYbwhoiFabROqFvcnY+EoZTeVyc4wP3kHRIAP3VYl6Arp2Appq82YI/k
lrq3tOYLThvprygb011dxXcBCBVskWiDqiA6J5Pl7+ljLP20kodu8NNtkJaf86XRUu8mnwy6JSYr
Q3OOJZIXTg1a1pDQ9qnnPZnFMKwBBh2TgDk5TslpvZGlxpLTuKTA9xpYJx3+M7Fiy8qNIb2wQe41
CnJR2hOKFn9l61a9Qu6brBjUweMvFclTPVQwoAOmRkooCSbTyaIjdUgcVKkDc3KEI1sN635jaLT2
mKWulHMUFlseNR/GCrwlDeYfXRl8uGKe+jVMPDo3vNdR3uyMGVnVTGwlOLs+oTu96v6IgxqUR2+j
EyC68qA6+62kNcMnezqZM16K92jyJO2wWVTlGBnBCN50jHp0/oFvfvdMGBZWjtS5sPOj6YzACmjp
zPL/Tylqj81PP25GVfy8nrVjr3trt/Xrhc4fPzVjhVCXSPSDO7GqBHO92RMIfGrnm+uXNsyaDYEY
CPjnxzqDC3FkBkCo54B6KqoNzCbeG6FBigkL95jY7Dlt93hd4hmcGmuE4IgGr8v+fE38Vf9fr3u/
7l6/NQTpLtaLfn/9vSxK2CP8ujbOl4rWnecnLpErtDJZFq5X03pCguRHiNtsQxuOXsTHIB1tsgMR
Hi6qBoq+57rZ5nc75ncv6y+P/d6rX3/k93f/0sD5lz93/cbvbf/vJ/jLY7+f/vrM15/7f3/s//av
/X7633/t//TY//4Krr/xLw/EoEa1SDH5MKfDcFXmBOyx1CFd0p9hCMKGVGSfxCkzzTi6iEoDe+7n
1QHlCR0dw3xD+UGlyVRm7L4sbJTRZI1njdbjg8zjWw230xtqeXMN0UnuCMZAKqeJdTGttLwY3gbH
72jwE9wclJZ+dEyeSXjeORZddo/n9hzD+D4qe0KDayj7TSVYzzrLEORCMmajj7gP1NgzJ0khGkzw
JAOJudUGzLIZWzTy8y/ROFuGwIZfotzIDq2pYc0FpfOm6Q4BYmVxP46ddxZ67S6uj6cjYWqtHU87
Id0H103ZcqBRPlBxLWReNW/4w+pdpNfsubV7stVees2p7l2D5hLTyudYFlznUIDj2FDOqyJdEutB
mZ4cPUahXEM5h2CbxHX5So4jgQEzaMYMdJoqjfaKfwsDpp8+m+ZQc7XXiuX18ZH/7DINDRzOUz4+
I9Zcyvnnnb5jLVYAVKDywGhBkvGm5c7TEMUZ5Nqkv/TWQPRLNlT3Y+nfT5EL6dLGzdnKAWKlFrtv
DvC2StnmyxC6al/XbbjWdCJNXUs+cil255OjOsV6QmVuJNCpVv/N3pksx81s2/lVHHds3ECPxMCT
6ltWsac0QVCUBCT6Hgk8vT9Av6+OT9gDz60BAlVFih0KuXPvtb61/GRw9MsTPhMiqeYfdNISdKkj
GbbiRkgqImgyDFonHh+a0Xt2kB4mJvOSOpKU8hbxJyCpBbR+wBl9GhtYkskP7AbtNXGbp9Cp5VNX
jPXdrMRXYjnmxxg32rYmqGavkS79EQ3ViZmZhRowAL/p5GTBF8TwtlrcbMr+V9fyCytdQhilP+YH
va7jnYaUV9OZs2VtfSD8AJJQe3YUDuQ+Y/Ybg2Bl8evltzwFkOSG+rjtTO/OzOrgOab8iBE9tUQv
ffcpMfZ8i99xMFCO9XEGniT9jDy3vNdT2j7jmzxiS5p2blLTiEYfgBWNaa/0BucAIso8lkEq2BkC
uKECHmPJ7s5C51jn0rqE5YhAwy78j3jwcCRFmCQLQAXvnve4/K5NRqFH/Mv6xotb8dFXLH6EPYwP
ferozz0/1egkAz9d0jDBIly4o9W/rSL5Ta/ouxcBbpcs7r9ZI1NhZWOGH/shPc4r07r13F8MyHGy
mfppKDXvI0NnM9gfWhs7J92mDbc8i1LOQ4zaEwvbgAjT9QnEBjpcYg8/jChrzrqlCBKfH04u5ibl
KLW3ZH0QaC4/hK9tyqoWL8LN5M2Zs6Hc+flBEPfHBZNgmfNZ0TvemyrrfyjCS++k8rnPTh0eKKzj
Dzga5lG1TMBn3cTRx527cXLCrl16V9tw5O1QT7n7XmE7HFK9eMV3rG5G7P6M9bJ/Z0fVEX81b4mY
sdFee4cbgkwowci0PEyGF/KI+jeT7PpNyj5qgw07RSbC+0n3GvdSS6c4uLWBYr3K4veWf9TSdgLi
3urvtPif9ZwxhD5ExsMUOvK97X/ZCNMBf8sYsmpW3rTY+r18sbKETSnn4X4zcVMg99J+pwfB3bm3
zYs1Kvs9id9s6GZvuCqzs4zVsXMoPmOdNy6uRCKRmVfthrhkAJQrUuzc2rqM88Ow+BQmWViyz16E
RIJd2+I31jPjnXxYZ284pr5dHhZRGa9H2/qUBkNUH1jne4LMoVYKIezQhhcwqhamFf1LZLV4R0kz
7XWPlGirp4unS48ADQYbEgAq8mDDfdcxKWVB9j4VaXB1BSDwKArZVSURlPWQ9q6TmO5u+QXEJs40
IjTzhxq45ZvZH0e8+bRfbG1jTTPwNOWdFhjaofILtnej1ZzqIY53U2W+FZieT5ZHU0nLEPn3kfSZ
OGKyLe0a3zL3dpLVS4U2oU4OukddmE1wdldq1ieQAxHszSDfxYtxsU7nxJs/58vry8cvZ/+nh+P8
v/3bh2Qafdc///m/fd7y0f/ychbym3ONnAC2eSAOGZWEe84Ae/1z6P/rLIgwwIJp5JWwGnC82YlD
b1zv79r8YwTkqJ4AP/OV2a9e/Z7RLrv84tTOByi4/KTz2fKcXwnMOCaLkTuPM2v6OZi92aCCnSe/
Yh4EBZrOQk8z4WDheQl1gyqeO3h9Wg40f/45kyr5qK3Jm9MS6NvOltJ2ngF5io18YdCxG2Z7hvBT
exNSpK7G+WHKjPIUzW6Nvw9lk2Sn4Y6fFte18ODSErGkS8UIuKvsm4gyb2cO0XgS4Wy07NnOu+E0
nnDP8pzyoW1hV0PriFM9bMptPH8Ne6pZeRpMTfOjv1/278Pl22M3njMkPy7ffz17MFgkK1yF82ld
IQpmi5NBzMHX4szTr7+H5bmmT4m7ndQdpQ7osTg7il7YRwe1MY/mLz2YgqDhDgzAf/38HRwvUUgN
n8Q8VJsPnp5n60Th3IxmJ9HWmiecfl9Nezwfh3GeOLrzvHM5W4KkdNpB3PzppY/LIKyPrrL3kYTM
GoflAEKKySIxRT3bXL3a2DIUa7PSwVIMQs8OTltYh66J136mcBQ5TnZazv4eNBlkJ9bet1z63na5
0qKYp7yQCm9tlFA+wtm9nFVtQV4g79S+kfP4mQOOp3/OCt/TUIGvCPzEM7j871HXiRG0CgZI7CDB
Zvmv0Z/z3vz7VTqDEacVJp/LRbwc8okoBgxHXNTLQWACK7UxPZbzlbxc076D+QmIeLRRXqf+uai1
IfgKpv5eQv0CTztyndPz/+egRQWeo4xsx3AeC5Z5d3ImCDTLmadBllm50aWIPP0onDSwbAbYLttL
qf103R5mMWNWpAF5pQxcyrhtjg1tXsbT7Z//R1Aj/jlbnqPvjwJwefLfPkbMX1qV9HYNluuNT5Ti
aTmMXffP2fJQNLJdY6Gv1iSt9iejYShcmHb3z9nynMD+ptvk93lJY2z/3GYalPp+/Nsij4WpbeZB
gZ0PhsNEZ2jMAwFYMOF2dlbQcIMceypTeZhmUVfg1lSOY/2eyxnWMnuhqDv83ehn99FV0+XvofLj
Oct9YhQIduycBUxM/AaglpOEZ2Wa4dmamsfCCG2Ugg3ThAwkTlxopHp/9Gbbn5dDWZpByaix+ICn
I3bkFbjnBpHMeXKV9+dseYiyTd+K+buzipq+ixafjfkjZOoR4TwflrPlRUum1wrx+77RPcR0cJHo
lGEpJ+UuI9RHpY+F9csAkg66WLceqanvsg1/Du2Q7SVcqM3gxwBfmJpupplsF4PcvThSDw5SNkzh
IPMjKsMSZBU/FS4xrK6xOMq+g8TSh9od/rngnbIGbIZtrYy1rQ0BEirZj9DQ3c1ADt2ZrVj9ODnm
DGonNtlD/nqAzhCti14m1wEb2c7KbLGrxrMLov4A2jrbKIk7xs6wphPKdaERRwKEb5qbllbUTdrE
ioSeErvl4XIYne5hahMNtRtalboFJgIFq78tB6PQwNc1V1TULKGTzVpjpzqZZhnJRPQ914SlAnH0
TToSVDf52jW8auN3xWs3RsNBECRp0dInf7nXqtWAHZcWtgIrXfnJRSv/16Gys/QCqfwLETYN1Pl5
HTDZycTh9fdDaccM6zDMEqRUVXPR5o7rctY0YbfHKv2ez0MkuwETqvfD3mGLh+iQg7Bz70wcesA2
jr7xOBGrmBmA5tE0utjM2k6t7ZzETH1sssufJ2GYOWfAjebcs0zn7iU9X2udMFIDliV3WsecU8Ib
2mbeLSSj6FgBzTDq5pufonijz3Iy56aK15jibEc6fS5JH5SEC36RUX0cezRT9AFlOmeFBXBDmf0Y
0QXQUURupPGzaQm5RDV8SOfJRa/PNG4DQ5YLZgdPf/gdWP83p+6sy59DKhlyMO1AsR0gfsk0b0Oc
qE/eDH2fedW9hK18VNTiukhZMRNf/Tlgc3QML8b7RW/NQnqPgZflpZ8gwOm0XKHPWmviDrSTAap7
X7oCzFk8s8446K0MSWxRek6b38MIpbXf0NHx+6WBflrwxMuZKMyL3tvRfiksgN8g9aUrRWI6t15N
5yb8t+JYnhuABK+huHp/Kg6tav617FgexmbRbf3E+coXSclScvw59eqctNkkQUHC2k3aAikDy7LO
JBY1UXQv5+eX9TtMWM6X9Xs5Ww6RbeJnrCHg5hkKVjwV32qHWyw8upflv7HnEkcZ7d3rHEUCBXk4
2+UzMxvzrc07hWatYU7sC6kTllW9n+q1AXT6aCGx3dDQRC5RkhAzKYdRNDzBk1HWhD0jgGNzUJ9T
o1anzDUI4nOL7wr87zb0ml+jL9Upnl9bzvJ2YHwjpz0y6NmEPy/cf04bHBAHp8b9aik8A8vyTcJH
hsJ7Xnq1cCfCwAHpTsm4LOT+XEEuZ8tzQ94dUIsN+xRyC5f8/OpSNzKcwRPdTUh9KSURnLEhCpwO
P7cZK+gvqY7XNG7wZywL8VJXmoj8122HbYtfzQx4wZ1PBcthWT/MeXUnpvPTVASvLAdj/o0sLwJC
xJYWkQlV6anaJ1Z0JHOrPvXzQeYzm2Speqhg3KN0D0u9o891UDFLdZaz5bnloZHWm1IrIQEHblQf
8r59Ig2n3eV12zLkN01AsfOp5YFi6xVoLIM5VRbNK+D8fGqxlC9ny3NVRgaWR/3MpcoLy4FEh+5U
zYfloRYAOUZWkK6qlinfFtBXi6TP26BImnY56KulfPlbmMfI3ROZXFLDfMp9QB1RF5V3o9QfRqYp
dAFM3FXs7sIw7h/cyfoYfGWczV5wc0LN02jiqWPovrY7wmlodvlU+LmnbwLTB1uqjS+l6OGZWAEY
FJrGMXeegVHZsRGKURmplwylovS6HAw/u3h2Va/o5xE/FVbWvSyJ7svYckSzaC6bNYbLme7z5Qwc
gswJG/thqNBuiQYdCM6ZmMHDcJgs+8PzLN6zUM4PosqiK8rq99H30kPTTcUl1klWY3/5LlBrdCRp
ElV+CeKq2A1JLU4JwtKVZfeKHLZqYF4+HjRE29SxjvdA3rO1IjGNrGAD9OIgfxOwdyBQbLigp47u
ZoyeF+WKf0pYLFckceDn1D4yNu8HEVfZ3tCJ20L+KW/90CZPhZ28Jim3WARh5hYu67MhgoDkk4QI
YeSo4lJryT8H08oghYAlZuy2UhKqWqRP9Nq78TFhlWkQVr93xN0yDWWs5efmS5059QdESG1VuH6N
Fxa6CzAC2pfdEIz7BVmlGv+THILusjxKhi7YtxmzNhGSh5dM3ofZ+BKjtGefrCr1PtZcjMMjOY/u
Rieo2SED+uSXhn4wh7toPOTB6fgOyEN7y0siDkIt8C7LQ8wIe/K6vScutPglzsqNbQ3am91M5A5p
NaMS29xXZpvvZTeqR3Cb+JLbEsYReKWCe+c6tAW87NwwHpNI+6FFDoB+XONphY03Trz+1XGijDwP
zbumnesfC/2JcrO8/bF2ZTqD+sIt1ZX/55GcJ42tnCQPaPJLwLkOWoXROMRpEJ/TMUsuY94+tJF8
SudaO0kRfPu2rnYq19XNI5uKQkOS7qYDUy/G6S1JGGE5g6reUh9uRmRkj1jEqjfg6NiRzO5FCXns
a6e75uUU7oqIe1WhtebdII/5bnZtfBlH/VpoL7Vh07F2ybqGtmScZJLgDIFktB3TlwU22KPFojpy
iROy6fyVbm6eq8kXZ58rBqAAYdFu/lapMd1Nfee/8b06Zm3cx0EcnarWCEfhABmSvZpibha0/XrM
zOQ2OP5EjQw2M0873BliDojnLvwEo/4JFXawmWCTrvHc2A9Qn8F5afax6sm9Ry6pPsLcY75ZZu0m
KHufPUtfPzJMZBNkXiWztazpn5J+4qeZnIKkGTUcVWob5qqDMXrAr+ddBVua6/hSpMVL6NbV81QZ
yU6JhmQQrcqYjqJIz8piVxhx+sM3caBO2RdbcGTWmZ4/NINwLyrQIUea7fAik+hZCERsnk1T2ocD
GxrOSw8g+mF5xBKKcslukL7OL8J4l5umQ70NKO+ZhjtYjaQNLqZh09gf94RmUUv3o7HvewfvivUQ
m2bx9OfymnAvbcNaUwAChXMeACpR3T/2LmbaEhfGVY33hFbhNbX98M/Bn0Jycmz/VMWfGCQ02MRg
NknbjJ7rNCXPnPTbPELxmBsi+mE04fvg5k+B1eqv9ug+CxnXz8JttLNNH2zDeBQjBlL6eiQ+09K7
kRjRwFHwkVlRGqC7bDzGtzzgG+tHgex+UA9ewlCf2F3xMXjSIC0h13amRlXr8le3Ol2DrFLu9UTz
n70gBBXcqlezYSQCBDelUn4t8lC9AvcXXpe96PGtzHrzyMfHl3zAuNblo7yZ7giFKIj2MhXa43KI
JzY4NOS60bkDqhxevYSUj64ZntxGqlcjzw+MR7rH5bUsMS5NN3RnLR/PPbT+W0iw5s1ULpMRb2a1
zg9DZ/rnhUyLbJoX+nV5nk4wfo8Ow1kP5O66HGovBEKOwY13Sz03tA3cShTzUJIy6i83e1L1K3qO
9tmeD+3EehPBH9z3g9c8F61ykDb0H8sj2njmdlRIOCO7m5y1D4HlFAeuCxEW4ddRMH3vbIvnmhHX
TaKu3lgMxcaeh9+2PUwX5U78Df2DFybDWbMmxQ5iPi1A0JyXM91z+7MxmL+tHBUPgX5pSeenRBQ3
xd6xKWBWzI+YY5Tn5QyooATHSxAtSCJEEKNoxqtJWXpVtfWWxlF7YD81XsNC/WxhMh+JtFN3VxIT
VbTEZC4PpxkmGPVw1+1Avi9PpcaMG8T7dHDx0l9ovfJw+TTVQ7pZPsZ0yVaH1h7uUgClbA8kQWtW
2z6bsM4fUlyugcmj5Sl79kN6iCXPy3MGb0ESMUzShOZPWJ5DLUotFRD0OEbt82RSIZCqQIdh/k96
2lj3hGCr5UVyWd5gWOILsSM0YmzRMwf8L+k+z00M7qvxNG03hZZ99DsyWgVS77NV0bJaPqSoTfHc
MkGfRA9jdv6s0odtQ6pdcQB1K55NwPq8DV3a0wKWbOxfmTxUaAxy5JJajAIwiccNXJbhiH2wZwA/
I/RAfui9HNd+kpS7BaGpcDDtIlljqVMY03LT844M9M1XXSMGyPCmnaUPFc4+CMzkSIoH9vxsqYus
35oZtsPQIyonsMOT8qzoISg3UY1FSdEV7dtp6zsYPPBNWOy/cpWZ29IaoawXFe+dhN73Sf7u435V
WaxjH6lh0OuMq3RjNPlb7FmPjho/WgMmdk76atFiqenSXzFF+tqZpic/JY9pcuInXIB2Op6pBTXc
LclpGpw3P7bjdachMBxqpIsjv8siml5IzH7oA5SrAZFFK0tDMOXpYOpC2zXO4VMWE56mxc5aGhXc
jRPkCMC1lU1C50AzHsI7OeJOZu7KDO273nXyOSHepJnwUeRcnFPufYGQI7pTkDEQCvVlq9A/oEpp
NmNa7AVIoZs1YZUdWoyi8OSfAjSESMUIWTI6WoFkGrSl+ikoOmeVZbAroUFA/Yvx7w5phw0x2QkJ
kkObfXjaErSgdWcjABCa10W9EWDkmqx86FENohvN1F4fQrkqxU8jJ80xtWdedj89JiZ+5mbKtsoi
+iKGGC707t3KaY5kZKohyNo5bnSE5CbXCQGGhNoNV2ZrX2PFKuBr3iHU3L0j0udkdPy9rJ1bKSOa
2NOBLl6AqM5+HawSFXllbrVi+Ipi87nXenNThiljJX++becMzkfB3KZAWi4dbCMVwt7g3emdGO+e
dS4n9C44dawaAHJf5z+0VhKmNo4FSIlx1fHLhmuofQ3nKATZyw5jnznqaPtDvXMtTR6aGBKxMGbN
BdaLdvxdVOFxnrwZQ1bdULN9Ks9m9msYX5NXyYsVUAG15IQh07Ae7Na5keWEMssjAq7tbLGqNVjv
QPLJlUezV+LLDsfmt+zhiVmgxvdB7pyTDL6iglnE6AqvHn0F18UVCaS/JFrGvDkDCE9sODlemReZ
+uV+6KpPJeElD9Bz1qRxbxMiOx66LHvI3TRZeaH9pAQ7ZRVFtyxv38CwyyueR/usyLrDNkZQY9qD
CCjjRxQt6C1vPT/qvkjLH2VIzoowcINxNSxmkD5s1lA0fPb7Iwku1j5vkiuunI74g5jCoxQvA6Pu
VY7y6NA5zWPp6i9xAVGuNaOtgAVZwnOE7fQwWKQVE27FXzFee6b+I6jYPsY6IWtxAeVkqK5uTYSE
M4r+pDUeBH2MwnnB+8SzcWrDxnf5+5sAsQYUoRsmmg9pHX5koAOOlqIk6Gz/rKUqojXU07Bsqj34
UAz43jZyrGwrp5i3Xc5PoMxdBMl8PYjkHddvs/OD8Nzp+cFS0S3XLW3rl2wTOrEOVBo+J0K9xpM7
u7Apv82b3jCr7RwXT05LE0jFA36nJtc3mM33eIoPg0OGnKEwQ1WAAWnzBg+l+bsvS+sxtMlvNMs0
37cOAxOjfRPeKNcu7sfVFBM71VHgerU2s9/HE+ErKA3Cb5Is1E3Y0lTG01qvcIojcCDebBXRnlon
EemJhH1PLyLZCodLn+JjRSj1rzL1voeF+NIQttF7iV9r6FJJg0XDS9EjgM+Uirc8nrSPHDQS8CUc
OXo/novexetM5vswlSRr1hBlSVIh5bx4Si1/fFaJcW7QL5oPwBqNdU/lSq+wfa38hyIjn6K39OJO
9OonVXovJlbPQMLsBLVQtwN6spmhbDOh4gveRlJ2UW9SQHkqWf2kQotWXq9GFitCT0iPSNY1y+s2
rZGAAeTYWI3/VEXttwyj+wUWwGfRODeztX5PGiBMaGaPpai/YIFbg06nA8Vc6bZq646wiUQ8vRM5
8Nmy/YoyzdqYWpY+xNi2SWGT+6oT/mqS+jGerHtmONuus5KtWbg4p1p/laXT1WMP6xCaowUy+Dm1
3L8EGYRazSB/Urt8iK/WWOwA2IDsa2bk/UYKUWwcN3kqlfcqLIYxo3vMDOrLurG5NenqOCDpYjLc
sCC6V7NIPkOpR8Q9xT9m+i6B9u8im7mbpv29rvMXPcDpO6b2zSawkV1QuEdugdzTnD5tyMMg0dDr
hOa2MZz3nKJq7ItLFUw3hz72VIEOtxsT8XST3tJpR5gR3iG3A9jZedoqcUkz6oOMZN2sNVap5h0D
ItWilKu813VtlqntQkl2sYDztHZiur6mTB/r+JLpBlc5CZNuQIfCB2mFatOIO97z5nlALQ0lhAva
zxgdTjTy6JijW4w9As4GtErmgXbEu1Mobs2j/V5bjAIQBv728QTgzUKo2kj6BPwt0qkvtlHovpkD
sMF6n6YGi8nIZM3GXd4A7F+3LZg3QoXod3h6cYi64BtATgMCIYE0VnSQSr5Ynol7Bol4oPUvvqoT
rM0272rDA1EOkw5fCvmRtPLjOevIszZeVI109/0W1e/kX94qQ90npLlsWop0o5tZuZr0UeDhhkzS
VNzSG0SHG9pCEB/xW9MH2vljeJYRvD4mRgARfQi6qQq/kh4vJLIMFjHriT7bAD2L+BfPjs60HJ4R
XaL5SysHMfb0I/SdlzCEXdTkRzmE/UtYP0tTyLVfyktSsBb52sqhEtGmAlh5grQdVtO6TIafsfMD
uimBZ3j/6TPZq3HCwtHUrOqojrrBcTCbEycPJtVca1DYiwpprRis3wwai9WYu9Ne2SV37qL8TUt2
N4khOcoCbT/8gin8afjjgzOZGHJstBSJVm/o7dZ3ZaFN0Bza7w3yA7+mQgIHsLPQ0lCMgOPtQReM
Xe+uGljr3Oz6r7El1EpPaZiz4VxZeCAzi5oNHDqqioPSqn3ZiTNb8AnAK+p2f4PYhTZuVM0LUkxM
/WC6P7U0O6SG7e4anVuZ4Y6/WnKO8MU7/cwpWYum/tEr27iojNF0XszDUJGcCdjIAW1je8mTsGZI
LY+6D5M2mYlVdcx1kFv5W2DL73rEbUvQUQvoWK5TRK81/rCNmMqvEdUXxsSbjjRtJdLobk/qldSY
N7t04aoRqti0/m/LjL5PCd9zKBpSvEAWM5moepAGpFz4pcUfJH8jJRBOV5RdAU9x+TnyYejJX4k7
+1Q45i0sve7Y41faEqPyk+X+3lTBTxkStANTfxZ5tBowPpoCoTsPw1HHQDU1xdoJPs2InV2Dh2ad
CEKGZoCD5ZvGrp/ix8oy9po/Woj0kkeiujehiXi5MtyM0n7QcZ+juqgT681y4x+127xNI+1HZsGk
TWI1imX72Nbca1VvzyYMVkRHB8OHlnxn8mk0fpNtqBPRZE4IrVHKAYatftVVfnbi4QslE2GzBHtG
iV/tfElZW2jVyFLe7kUrB5RA7QF9Yb3uAo3qTYNqUSEV3mcZjNWYlIZ6jD6lje9jYnLa8Rajsz5d
w5YvHZb5baAvuHeM4h0x0SbQq11WdJu2tg9YwBhZpWgMkvzWVb13qVzrVJVEEuWQq52W6MgkaRCE
KaLFczv6xnhj12mIjk2go6NM1K1yxo0ag29zmmHRMK4eUAsZMbFULk1DYlGtuP9eNM+a23eoJcEW
O5OhHrUXjWJr6/QDDqKKYqkpeB/kIetOZuBHIHTrnLfBTsXmq3AMfhDUauyMwnPNW+cE248sL4UV
U3ObLYmyN81OnjKATR9WSPewt/aowoI1k0pA1y6hOUWPIbagxF6ZB0xKGVVdmYMdZJIKtnBlTdgz
2Fu8AmIkONL7VdWYILy4QPtq82ZIJbhT5jViBQAC5qcn4quGepkg13xraCSISDJzzS7/LTri6afh
M/CGl3QK33WCr6gdrC/NVy0cnHy6oxxw966t4Wh00el0hIttuSJIKeoTue6i/EUGR6P3kOk1gQPt
PHyfPPfiz+nUdNS/kwqzIjTbwDmErUBUt9Clr1Krq4p+B5gInvX5uiz9tNgZc+Wj4DI4k549kBz5
jfF5vM4m4gfZBCpbum/8RtdT1BrHMJ/Tkcc8eyU6B9eCDB46pV9JndngKdsHk/MW0/+JMAWsFIOu
opSMIn1C4Ll7GlKO17IZb5Awd2LoGnK+wmqDSJZ8O2rHkZ6Uq2ZperDXMxKXZOC9dmWcHNnVE1ti
Ow4DH/dMdsr3CMlGOXfUE8qn3i3is6yb7z0ZIzrSp0qzzrg1G0jUgW49WWCaNuUEOlrP3F2n0yR1
0hjtONCcAhnFSis6pJ4Sezyjp05h08oIjQP0SCGJNy1P3T3DBm5dDjD4JAgYmuDUMIup3UY6WfAh
/0/lCEqq9FTZpHmQAdXOykSZfKWdT8oRW8q9HzXT1h6I/dEFMv9e5tVOFXa0bdKXmCUKhYFDyl8T
PZqZ1LdxCLvKb56MxuePj+iBoZnnw4+lJh/8ORpIHK2Y2oqb0xFU6Ipgx992gX6PCmrnDeKHrmzv
AEWFmCcSK7QiW7uO/rMdUhicHrfuugHz2ZM8UaNXWJ6W6otWyERXN9HAmA+fYZNr69gxgevW9nj0
Td4xjcuCPU5yBR+f1Z1AsDz/gUKpZMtIaLQU4w60oH1gwwy2fQObqN2DgzchrPN3oHgEfVuOeLuE
s6ccK/a67u9jEXwjfnQmEKTPw+Rex2FuqtYCfJfFVIXJFFHF5FIz6DuEth6gCWM51NIq3JLg5K99
DdJjXgQPkwysneAGd0TajLWh10gyZ6DT+dxa+4HgHE/38L+nuXkV9vdIV+kmAoGUNDAN7dzd2qND
20p3ucKuHbCWu5IhagYDi5hTxqeiqHp8tfh+PbYTaDt+YLltn0YwWSXfUR8AAiemJlpJko82TZUT
3lGLH2WkRky73LOIB3AGy9s1Q2xvuMmxXA/DxlOusZtqod3KhH6i5U7rSMbmweya59EZ60cYQes+
RCuqsvDe63a+0S3r6uUg7NQQ8z4W1zAwBIJeCsBgnrebaUe0gZ/n69Gt0kNMnqPWV986AoPX4WSB
Wanee8N9gYA1vCPyvjb5BKLSVe/o8LrzEEOMdKEb9b75Y2Ha/X90YwEpuh6ffuHNzf+VwmiCU/y/
kxuBUUl2gf/+Cf9QGx3vP21H6MBFXMcEXOQ5//Hfhl9N+z/+Q3P9/wQN6IEA8n2uWt2CDJjjL4h4
jZc8l+eYjVsGAZPGX2yjZpr/6es2O01bF84f2uP/A7cRvOH/Tm50bTx5jgWybP42fU8sBMOvzyeZ
h3Aejf/O9xDRexDIq+bpbWqGt2B0pl3gjQKXlKJ3J+wwImJQjhezszfLhyyH5fnlLPWr+5BnzCTn
z/fmw58PUwVzIAOS4d9PsKOhfPDJmfa75NxasmKhsLwnyYoF97V8XQ7+KmpJ9S7Rdd8Tf/pEczje
YxWnT55fPdbLMqBVx9r2TXbUDpHgdf3DCg3o1G795GSJiVaciJEuxaKfT+Yq+mCVGNONJrxftkXT
K/fFg91ZxpYiXZK5ipGJpLe9xc06tsbvg0a+sCmTELV3CDYNiOGlDPWbJGvhUvjDts9xdSoZVzjR
82MbmB2/t5Ev7+AZy8+DbzZbSDTxPYUyJEbfejJ16zgmtrGNfdhNxJlicouqltACd5+IFu5eWMbc
f+vkedIh/QqFcTwnNGpXDy4pMPWDzwT2GmomaN0iN67ePN3wxDoVI2bSorUPpXqWUps2ue1rzH2w
TMBLY0QjmHtAuQh1dkhJql9NCXs8HiTGT/paSqMZGRJGGLGbGOpW7MXcpHHbeZ/tWebOMt271pfJ
fuafeUgHp8Qq3HkCMd5a+J2954R7/hyDptH+6ulXjeOk1h2cFL8Y0nPmje9uZwK99MtqGzfptksK
sm6IjVpj0czWWAVf9Z7dWZfzzSXD9wS/GvFgHcyWKdrQiMRv6ZD5kNevjSK+MY5hg4cTmA0bgHZL
okAnDn0AGjzD+xK04zuF8SPY3YbSdkk8Pbuml8P6Lq/KKGhgzAoEOKvIlclcwOqKQ4LLoL+aooDk
vbJNkGt5zcaJApbifk22D4EfCWL9yZ3YWJNp0jB8yqL3NtV2cvS3Qd//gjhcr1P08X4XncN8+jLm
PbTy2t9zEr0VRTur8L87TM5IVdwJFHiagW1EWtUq/mDI8GU7kbue8uSjMq9+mf1KCLlZ1YNzaWvE
j7KhxTvw8/Rzj+DBAHiA6l/fi9LfK1mB3/Mwx3s5spG5qO+x1xqeJAibItnLE6g8EZU4IMVd700l
gWheusZHwAobO5/k4aQXQsz0x6qtfml4fNDO/xCqoadr4RwJM5I/SgNQOeiH4+AYd5qM8mhQzDJE
o4SusuoNCStijrRBglR2+1E7Zw0blCDLn0TCtd6a1rd8av29Fb44Qij+kKzhddgdLS1JrssB76S/
z2XxLkhRRnPkPoxdEuOgta2tS7obu9PPUWvViZHLrm+GmjwGesdtjF5cr703T5rfshqbi3bUM3bq
3eBvJAxnGt7033Pd87aKtijm0ozJDRMT2wINZxv7BpMQG20LG2ca7P8nU2e21Liydd0nUoT65tZy
b2xjwHQ3GUBVqZdSqV5P/w9xzh/nu1FgqM0GI2WuXGvOMZuRe9m0/gw8KtzpRljZUMuHFPGOIA3S
Yng2NM9DR6fU9YI/yuX44UnGX7bHQKWZqo1wjFOAnov6mNNBC9++K+I77Jmz1mNCM306wdQWuIjF
Q5Fi1fE9iAEkJD4n7XCpgG8LK39r7ORntuIvlu9NIKoZzhzPZY3a22WyuBYl27zK51snnRspbmEJ
pooaKHFBQjO/Yq5MvGGZv3pI71anuB1YxvUq9AQQD6X578ChFUZ9bTvkTGSqusmQrC3wtG5FUdit
C1ixq65zObyzY9H2GsmkZ66rI6eqMmVsinmGNYQsOV8wXr8fCZmEk04ONuKD5xgyz5pATBSog3jW
4zffmEi0sZfwa2YkRprsfulXkVjYXwsALJvcBzZPUIIzL5rZoWwUYbGosLJfjdbEwYI51e43HkIy
cs2dUAIh36WIlNe4pGI69fRwafN6wbluracZnqMD1QXPcY3DaZ5DaCNoPXC2oUkltpMZTuQbx18S
Zy4IFlJ0iLO2jA4EBmLxq5LvJoCSZtoI+zL1ht+p3xJwHG1dz98W1ohVxefPXKaRFfYfut1Ou2yZ
3o8GSuu2X6t44vcM3pU+ZqG1HG0Q1qosg586F3cj066dX8WnjBFpC6EpNHBirnqyLnJZpCH9EkpI
EI+9H/xVbLAv5ZnED7FHRJzsxlF8Ql/mxOqpNakoy5vVgP2a7AuU70clibN0SLXfMo989HJBRpds
vV3Ou7mpcvXh60O7lnUOQWpahIV/lqDjTk92IqmtU414ahpcKJ29mkPl1ET9uVcigGk3BkvaaPJI
o5q4765MdhDKaZZ4TH0wjUjaBe+eOb9JooO2tq6fMhQpZZ2/jyQ3iynH+qEPJDyWGJcdd2toAWpu
/Vzr5bsJrwzx/bEOwBb0tnlx7WCHjmBjyBpPtcd6unyjwAYE4abpnnAgg+Y8ozG/iq6ygahOLfze
V6QYKb+9l0n0yVg2bop+rUfRdS6fVB056ylgR04JM1XDRIP6CFEM3EEQwV/A5ckpFOlAlr1q2DVW
iii7KTcuJD7vofnf3GjHLNMB59AD+Qk2UwU7OO/029SVnz1qQOgG7DFm4p1yrazvAuFQaW6Bc0Yc
aoIpNE2xG/JzNoyb1gyAaBIxiYoGBGMVvRgDhACj49cfmjxdGbm8uHp07Yg99JBQDc09M/1/hfOZ
Zw/DJKFD5A10f4yHKbC8roBfLwldgXs3XmrPIS440P/MRNjTjdTh06m/zOO3iicaXgYU5NbsXnxF
VKvG8YS4PABqhUGQ2/gJx+Yulfvmtd7W8mqaVSlygumAPR3CNPwkJkJAjSLCeXUzIsAJpCYN7Pwf
reK5BwJDzgY9CdxCyENhVbKTXJQRXJzFWOLqK7vx/yGq+M5aG7MLakFoYO92P85hlRO7kaGldizn
nnk5pOlPO0f02jmxtzeNYktjin4IFSq644Kihg4NNMsPGhvgVgD4RBPcTeIpuGfK6ULiD4Dwlpio
EiBcQ7pOHzDkt7nVAmOb2kunlFB5ewlBGVrvbre1DDWTikBiAAAs8WBp7GVAX2fNf/B7wh0NzSGB
x2HGzVvbuYT6toImdKqZn2hMTtmoXcAXyJOY4RgQib060SH9atOi2XbNzG3NEb/yT83YNdfA1m7V
0tS1Ye2sPBMibkG0VFpW2xTALvgQ5tFfVURWmmtPexP4WNibmr9NpXgZJvvb8OuPqWGcy96EReaM
p/oGpMnHrZweh2KNXmJkA+32Io/vnEYmcrT5TFxfmRqygrN3tI2DdkaYiFaqer38+KTJ9eHQdt/t
yPRRB5UQWJ96kDxwQqF/Lskpy/RwnJu/nk9dSCqUYdlhP/a3jtmBp3krFSRveFPhwObO2hzkbTYn
dUyVTFbb3hgvKqJSq0t370w9oQpafrJ8wl3z7tS72leTnUbj0bDMHUGCr04juNWtfENE65MHkmVl
EpO4Vs7GLVJ28fytZyV04vpUWYyzhz4HELKWA8qkJeyYxKKrMtN/oxLsosYuMqCjT/hBQmWJA/vx
TnX1Ie8V+hvob/7Nnuh4EPgO4G9JANe6v6ow6SoRESWRDld9+uxZ6dYEDlpUp0Svx71nZ93K6ulY
dcxQkXdipCCubWNmTPKH3OjXI2B3BtvBgYHBXXbmu+S/CRN3+uhapCuO1+06UMAy8W8UaadOnkqL
0tLPcItYJRNqxK6N6HfaZD0Lh8JFOpyZCgYhk3ruHAW/VU9/22v7ym5/epe83Ly2sLeSo1iPHiws
6gbykDQAVTe97CXxIG8iwJPpTOkLqwjed5Qv/4uzLBb8mIvoPKFqCJ08d+D5ehPKBheLd+xtLG/K
9sJGwAyqbd24A2LDCgF5MtYveTInW/hhxaXyLOsEIBCwqzk7627y8ldbz6ctBtFDYsO2nCJsUwKf
Y+CAk6DIa9Zun/xoA7pgo3iwoHUdUETKoyYRmQMBvDVYE9c9BxxSZuqje7d14jTjVjKaLFMs2EX3
DzHckrsIO9355WRiRIJz5ecENI7itWb2BL7MeoKZ1YVVgRLN8DnSEIlpNCShyEzCFFrceb84hgyz
zXpsyA4be8CYMS1fxNVxRE0Bjl26d8chPn0MEMr11biGV/0CZJ28uMa8UudR/OTFaz5r004Z4z6Z
iNcRnjTXecsUS89R3rrMmHGNEVu3XPTFJUgs2BedbLGe5g/L5a12omZTLT6NYrlAo91lkhZ7q89/
5777njU1hpkBqEQz+93Y5d0NPUkStN3aFcULZ6rtZCV3FK1hIfXr7OTlgZ7gSJAS609SRz0U2uJY
MOjBHk60a6Z/emwjIAuNhyHTl2FO/YdHVG31QF4Qb94nu94kzgSuGl4UGiJGR7F1ceB0cZ5izU5y
7++IEnpF4QqdXZ+gizXVazTiIu0q8qmGxAd8nFKdgVSqET5gefeSnTcgpqOsedT0iOm0aT2jdYBH
3qoDnig3xI8ehXrf8p45iUfhsVVtA5WyY2Gs9QJzRyLyx89iqFDWE6ssYHlvELazkc3MTMu22ma1
Goia15jlkcsScXuHbCfAnpbwZauoy0cgLQtLUEv3buFStjRnmxPrIRMNMPJcC2uCUDd5l9J4181x
NxefpcK/AO0s2GPLUDeyHPtzJZuDiFpyxlMyjVBnd6FAH0XfwA2jrM3OQr+mnBfXtvyG/bXDuF3R
pUabP06z+eiTv0dzUAfaUgaPi3yrNtEvd4zdLFalddHzYGVNC5o2IlsNJDHaAuamjNFuAarpW2D5
/XbmZBjCCkSTg/goS3SE/Daj8qADayCjnkp/2mq544a9rONN5k179LFLhpqT7Zoy6W/8GoBl5tk7
lC4S18IlBFs2L8JW8al3xi+n0K+AG4hUcjBAy+E91xAB4re405oebhZn1kmfI/pA84iHxvvXsCAy
zKm0Xev+VQSMmapDbhPLd7M25B7LP8g66jBIIajTM1OuKTZ77mjV3Wz1RzfEeDA0MGxFRCpGgnLG
HemlakQ9V1N/RmpKdtS4KQQIlFn4T2Y3Gjd8DCjwsFkCw+DWqOs6Ws8HL1XFITHhy00d56fUPQ/x
UCyDY59CjN14ji8kg8ZEnmNLH6IxOgp6MyNKqFaA0aJsJGWZw1cY+CyiDdFp1Zsx0V1LU+PHU9l8
VB40K6/k9OOAIQcJ1r/HHWD/gKjjLo+JIvKi91rCh4u89HWYtJcAAN92sOFVFTVwcUxpx99L2oNq
MfLPXGbjt9vr6APQL+d25RxN5dUXpzN5dOtkesu8kk1fkSiVVO8RQLFCL3zmGTRiROmh+8ts7Rkk
em2197jymQvo6GAaOVe3TLo8rk7MnYgeiA7SdPWCyWNcK/xN8lRHN9fs/CcyWV8dd3LChZMtyrQ6
Sc/vHqeR52XwCvO1SyyKinFf6FW6zFgd8GXzd7l8z9Zl3lbUASQC001Wug6GyqseEIq1606TxjfN
oTLToh+UrDkRtQMQy0YZ5Hggwna6edxrVfzdBYiW+9mzOWY25tZxKhhZi/SdDf+JeGVvRxAtaQht
T75UkzKsyii66kuO5LpOe/fR5Jz42CoXPBcZJnmyGRSd+rJ2EEzqrneZynILeSTNQjYWezvxnND0
pV2kZfGTr7fRk3KZ5/R1dK5GT+663u9emOTNYaH5j1i0ri4dA8ag5kdsEpXdFl+JNiBVk9X3PGXM
cubCCqO+ozXi5wDgRdLLRdELr0Sk5mZuawHlncT0M0D4/iwFCmg024u4igSU1hAMKot0IMhcEXhu
1HGJ4yeN1+DW+lVaC5hQqiLKlPQdkt+MYd2xmoTKzpH2CnIKJrjrZ39C9hKZsCFVb61lS+58G8xP
FX+SvVBac0YJ/N9Ll7n9wWj8h9zOvy0mZLuglu359xKzZFLpVKBI61vfJ/k+hrV7TpdL7CKEQ7dV
duei95/PjFrnfbO8tAjAOvOsduffl7+XIsofdQMkRx9H27r0/vsP/vMRI3MAkNFlmFzOmIYJ1Rfp
cDZmxUNlJvM1q+35mowFjbE6Ql6ASeBqFZ1zGeVZZal+tXwmqjO24f3vy4l0t2ux/EdWbx2zuSTS
3fQfodMB3cP/qV08d9+6+USHpSLzr4qYxVuQ7knBFU/JAO59M2ZI9Ay8g5jrnBlwYoT2Js3Ma9l1
xpX2yJqkOveQ8tycfIGqtSwj+KgAvdbOkHUnz3DB4/9+2BgtGVwTjOfKdtFFNx6Ea6khaY0zqz4Z
h9/PoGwUoZbYoNlT2Z6CciJievnof5fA42ypNQxCDcZe2G2408dS7qSN9kQnSUeukJpp60lmPUAI
uM6kMLjIAYqF0WHXqN/x8iI3p45H5gUdO++76tQS1XD6ffl7gQXP0M4Ixn09Zdka+7GOw0odhkY3
r356S8dxehoiuTKsWb/PnVW/pAGnawLhiNZ+TOoseOmIAo/d+V55Kn2xyq+cfMAuv9teOW2RoY4b
CfaW42X01FPq3WM3frarUrssCYf3oVhCXDipH40Ww189JUd/QhamAJBBqZkdxJKkfRZzoM6e06LY
xUMaphkdlDaPP0xdnhv72tr0yWh9gRdQMX7TOFUHeLF9OHc2NM6aN0vWkFyo5NBsSXFzFrwNERnZ
vkuA1mru/KmBwH6yx0Z/iturYz2S47ZTaDQuCemcr0TOomoFB9Q29jGfmuAVGTcIbvVWB5F5UYFN
PCiQ4KTz0wupjhp34yHQEIUVrr8N+jJ/7nn70AOUm4Zd+83QpktRQl2x3aOZQxoNCPB8aPXsqZV+
t3FGNGXx7HH+IPHebQDdq+gAFjDl7JAF28Z0j1OVOUgyJ2jhKLztptmkqgY5SCqtVuKfai0etiHy
NlXUuiGiMFribbqqEkqjtiymsKDltV6eQ0L5OOAY80nzuIUCHc67dCHr1PlL7Wtfc9afvQR3rJEx
Jo5Vtx8NAaeJ8IR68liQZmfCZ0l+tdu9po5ewejFAc9t8q+O7XvX4XRCTj3SFvCQxpDzsKIpFBlp
f/b52AnSG+HckFKafzz+xpY4oxK27YSwM2CiNQNUP0Dp/Roctc880Kp+Z6A9q7YeWadUkWUf2gNZ
7Pj1zXj+Y5JpvNItUq1MYe55Pm4Z3q617cdnHa/VzoeYvsoRzW9sge+LJJrnWaGfULZ6s8R4AfRD
CLi28TqEeEDyHmG96kAEtM8sSCmwiOpdOS1k7DLYugFPC9JMlOJYT5s5hSwsEbsGlkAzEvUmtrTc
RN1S25smM+GhZdYP1N7XBLghuH00tmnb7EpiSYJGuuup0vAu1PObqZyT8s3pGSf+OtMn2Py1x9bV
lvmeyRKPRKWvldD8V5S5rAoqjGSuPXZF+zI4E6dyS0NgO+g6bWNIWnWsH/RmVh8T/1rhVQ9V603s
A/ZwovbHlzrTXCzK7NpRxnH0EceeJM7PuTkBo5iYSv6YVmlg8LUewVqND5nER5doJgqA0SHZK7v0
DcfTzk9Ila3F2QO5AnG6qU/QAeLXqcXNHpP5s2LfAj69TBL9wWd1g6F1JFMLev+cmquEiI8wi3B2
Tct4MaoRSiEYRTVVSnm3VJ9AH4UX2VDgVoNf3ceB8r0rbXS6dl/dTegUBzOinPv9qm3GT5IQkF2Z
x9Yqr02iWKtBnZmU/vt9RS6TfRWzdykkObRlkEx7Q5AcbUWxtotB5/ddMhFGpOLnkq3391UpVL1H
L2SxlMQceavxLoo8ulOg/b7ohEFNyBK/kc7faITuSJ0QthXaaSJy3mPH0lbup8pUfCShcx/rPu6V
dVELZ4W6mV62kbwCZqvXBQJVQAnOHTdVsQ7mmlGWm67LZaFhSkFgxWTCBC3rJxfa2bqnmATp1pPh
Yh7JdD5krhusR0aUTL6oY2aGjeil6HGgYFmNbnIm5gr/HuoqWd64TeJTLsaGuV/EvDGYkpvjd+mm
kLVY/75kwiq3WL6D0G2yDK8fWS/58u9+vzo69nxISWf+z38bND0n7D64tAILLv71hwThH/nTQZ4+
ivqRMz22RTLSyf8kkamOLIDZiewfsRd99EaijoM7dY9KBN2jaaCKNmiRMBCB4bx83qgkCRZpYB19
l45zg4cjmLexw4QVcrbcWPZDbEj3mqDSwPg87u2YsR2pWTSqRIlnYEF051hRuli9dwj8HDj4636E
mWMb8fQQiE/0tbhczPnYBSydyDmJcY3GMAHMUmcXLWAj9fKj1noPSU7btzFL5MzWc1owQ9Zx2Y5y
FiFhFy9djiLNc5yT9iVF90TmVNj4pAJnFrIsmvIcIusO4sDSe1UByDOO/0iQJVXzJy2JAMcEF4Xh
hegXYztQeJGsVPaHliCmFfPp9Fph0rE5YQuZTqzwQXFVZDhMKQh3ZqS0HVv9LHC97GzdKbf17AJT
NzBLxPFD3TBhEIM/Hyp0NEgcx+doSNS9za5GY94w0e81QvtgdtkUuyp7dXQFzCcpH3yB0lEU5rEw
4UJ3LO6hAwCFw96MtawhBBA58hmAAP0tRnJNMcCLmVL89D5a7VHsVZnC343SY+1vkC2kawxEVykW
TKyM//ljhj11BfVvZOSNN6qienmMzeE8WzAAGVoa4pWH/ivK+MTQMvlUfkGLF0uMRgsS7RAAh/FA
u/COJAFVVirWOBH+GB1FmfaM7ubJcfULbFXu23HbcWNxXKI7Mshdq7odtWDqortSUIgBYxJFbAWw
+KoHNUC/ctLmheP1Janp7HjGK9RqbCju+Ooa01djpM6ObwrAvxnGVRGU34p0Xd5neTW9yfspGv/G
JomDEfDmOooY7i/swzZn1K2hQtQKXTvAEyYlx7/QZM6Z49U/5Ina72ll+UAaMBF1qRmHHWac49Ag
fmvsJ9/sPwKNyR/AfjpYrr6hmiWuoyEScZE8t1nBX572qZwItxMaAMKSZZ1I9QzzgYa1YNZ/irn5
wRffEIzX0ihPdVoSrr3J9LQOC4wnPTzDTWxGD8Hcf+uFrXAYzBMiFOwFasi3i0zTUNaTX8zvWpem
6zl1j7httwghPvIKWVvt+gy7Dfdqt5W2QQT9ZzIXsjAgQlAPTdgq8z3IrUVHBhg6SZahZmD+UFwD
oS++jHJgCDik1z6xmTITPhUjLYmxMnl+8+Er1izx4UpDYAVy91DKwFOxpgWLstSmASobh2asSe3b
FIJ2Nh0t5Rxwhm2lJXl/elbCzoUdTsAEmntaRHUIZOk2xQ5gUSRnJuYGrSXCOp2XJL8/s8HDKMCM
ZJGN30ToKeRn741O1D6LsbTT1+v1cTynhb2xsuwKMvKlrBq8WnFwyLP4n4zsbZmmP0ZgE2hftKAx
x4ecrPR40DM2IomNh4OL8Ta3SHCDvP1po+KWiPqZ8Bp3NbfJIVsoELLISFHMUaR6hgYLwyQNdMLL
H0w2qUsph3WLSO91YwaCY7D1no2k/ij9R6fHS96q80xK3si7SU/Oh4ZZvFVF/Zbp4r3llhJ8s0rH
dtcAWnL98cPIGAn4NMH6HhsI9M0KbXPca7dYYG/8sewg3wQ9vSqB/vY0ors2lPZgxmLhFjorgRFI
pOzwTKOwziWb5QeYpf/KCRQRPpuVDHrKzOZZz6uLhVRhpO/KcIrjNB1gt2zD1vlFk25ptxGbFRRP
QYVjkNbQowOXe++12pY40lPmZ3e3NxW3UkKopfUPSNGljvMbj+G6txWlaWaYS025ztXITChLDpHU
CNipQDr3SJi9myvnjIq43YmsoGlA2ZHjlSYDnFtjkTjFH0GTxWuSNq/liM5coHUccfSWwJXjICb6
js26bwgPsgmjsnvGX3GZbwhkOyVWc68LVnWCumPoMi76ELtbm53zR++Gx4GWH/oG89VH38YJstxP
dkAwjsy5txuTkw/azD462yU3bdM4uJIo2mZP7VFNfjHHN/GNIv2gJB3Sv4uGpmN0tcXIjuGBFjqx
7Fv4fht8jcz23wl+37uN/1Gp15jB+QYzTBQCWaooY9FAk/q78sfhYVJGe0/pUeDAnnKyFEoRlChD
zL85NGnabZxwGyi4xDqEdTRv0d0bDDxDeyqfycxMV5mDrSOrsrWr2T921FohEzqWsRvqAy30SQg4
uXFyapn9r6bW1TZwDnke6YYaOcJ40mWidddbZM6NlBq2GwKsjDYN+x1TDKJnfV1tPAsPyyTJsRmo
D1cJnXq9iMSpwu1OkGz26cBsWqHfgitnnJmnfukOS5PbjS8mCcOtP6SkdavBWpduX68NneqmXTrh
BfwCwzY3o7YYhHxi9GLWBOIwDIcYmvSccl5iNfBZcTKPbCEDvbpTG0cNP+Yca/4BLTWm1Gr6anWn
pz7aU/Xnx9ktqLDi+aAZkXqwW/7vAa0++jvEh6nJ9Y54ysOaHMljmv8TWtY9wASXy/me9JWTXgfi
WHbTgYF7vMsreI9p3h4jJ14Ly6H3XwVPhg5x3qloGkJOBekBQCMGkp9eywHDYcYucPz96PfSTL6A
0wxxXvoGmT96rJWrsmH6KJcLZaV2HBw651Hb1BunktHp9ws6XV1QgiUyWSzwFitT3i9zQJPZelBg
5ff/4vghR3rM480sLIxi7q3Mg5RGPgZc5ugWwCAtPQqUWVYtyKf8/xd/ZrSkApag/7AEWZY2OJjy
fUJcPAMsAxjprHXN0fcVIVg2yR+LQsZeLrTl//uR1ljFgYjdMLAyApLqei0VSvJflOOwzI5+P0rJ
czkKu4A9rJvfWMDdI/MOh2FW9m3q+t7QrSmMfHvTQY0+Ncvl96MBA/NeMC4acX6ezKhKTgE2gx2p
ZAehNcS72o+zGuSaztmNpqEJly8AoxyR3mZHM9dyIDagrrO33sQS1uZ0G9PfLw897jbHyq3TDBkA
2bILYqA2/s+lWlgJiX2yWha7mUVpG8h2PP3nsgDe//cyUQ8uf6Qj52C6ar+f91nZTnI0s11W+c+/
n8oqjB5xf/r9EhqY//sdfj+n13Q7QWgQrrG4M4Q7j9dOUQHh+BdHFmuIaQIpvlG3zL0C1T1WhSLP
Pm+RatREfqR6Y31bDaEJRpbdOka/dNbY1TUr+mc0zXuexxrQQQdF0Ny4T9KvkIVJdwK+BxZNqhSk
4lgeBj0ykFwOzoYNg+RbiulQllr+wcjn1Z5hnwemtHE+vMLyfndHC8Cf9FB7aTUSquXyO0FlJB8f
GfpnPnV/r2RLHlyGAwuB4hkVwjyuOEK0Z590hHOngJ6YZJz8fjVVLucRAr+msQGx9/svRJ6RIqo1
MdOtwTz4fv2pLfZHFyAzDpNz75WYGxv4arrEkdnNOq5f9Q6gd9oQSoBcghn6OTYrzGyRoMwnK8Hu
imrdZfI7tiufo7yziIETMljK9HEUAkOb62ybBtuT7Rt3zye0PEUBocEN32cZwgTpUqxoCWMKc6iD
QzTI17o+DQh2KuQzSeyeUttBoaTYLBhrE+vBmk5mTT63h5lUarr16PsT4luNBrCS6T3SD7IoHSJR
WWs0GxwFZHQRRrKXrvUv6noKyc7A41BHXz7tUUdoNyvFPJRPVHjMjw5ZHpxNDqYEkYw4MssZhsL4
btr0B0tfEAPGfI1uJNrsaO/HbYi0H9TBoIaNm3YobyT9DjsPx5Q+sMi9VRAsfASYQLo5/7Ruq63t
Bmep1rVnaqoJBBVNdhUT0eq4s73tJStzYTa0leXnaFjmxhuZFYz2v1n0B0Q297Qr8OWS+sZsK31q
CSoGk3ly+41KURNWVsA4RgQP7DFPmsAnI+50bL4zZJGyLT/LqqMjFFvZOjWqZaU2MZGAxk/HNfKo
BNg4KMe8ucXRAFZN1exBaJrVeC0MAYRIG4hRMUMgZINBxjVTjT9lUYTGoqkWbQ6eadSvEGY2WF44
/fYU7rbs241epH/sWCVho+r+2atfhFlcx8k62oYgrrho6A8xjzXYDuldfiy/AD8BoAmd94oUomuR
ch8P077PUUHOojsOAa1mn2wp17pye/Cb29lLEehXUkifVMnu23uQzNgeDjkytpUy67dqnK1wqRpz
A1/V6Fg0q8kYoXIlFwm6AmdqFEhU5ozpT/Fob7x8xqmdfKBas7zoYY6Tie7M/LeqO4IXixyZpoGx
QlX422ev3Sf0zmoT5nTFmqc3xrwKCGgSvf9oM9JjTSaD2ayvtqwuLmb/rIxB/5SMjKvGP/PD7UjZ
InPmYivD28vI/Mbm98KedkbQDA10XZfdgdK73Fi6eSaH66/s5ruiRlnjYb+kBjhNfQ7CGo4YFfSh
NtQtT+jw5XF9Kby6W8eFv68l00kXDopTH2xX67e1Eb1E9k8zQ0kwPIXUTfyVSv+ujHZcBfb0RDsT
RrNP0YKDLO4XTyAjR44YXXe1jfraEHiUZzONI90/q4oj3TCE5eI7weJPBqfTg4U3Cs6xXXGxYuQf
lJ81hx83mhDsxISl98Ydy9lBVn4begbiUJpydouetKhRXDbYvIfeCPUBnIkWPXKsWwt7GlYDZqaw
+8AqBI/Hzx/njnySoPfQrg8cLN2NJpNLP+fDRqtpPdCW4vQ8wMQG0BvPP5lRfOQ0ahE0eR/VbP3x
GSuOCTKVwawOOv2yKOUvHWUu4WtvWeZsext5Zof1fxOlyT+pn7FyMO6YSVdHN4rx281Q/pvz+xRX
G2vK75kRX60MPbRlIKQ3ZfaCXi/faBNmrYQmWBdFL9JpF3VlmbDr8oikwMv8EvNX3Ef7bDKMa9Kk
1drq6yN7dP7SdQxiqcEZvVRfCSkAm2Rv41paZ1300pYjTaBGxEtCXbpqBGNAQ7e/5Oh8D1b1QiW6
pFA3361jfhhOcq3qM0sYmVkDh6soPfVRf7WV+5CNcB1yhi55OZOvPhmfSaHWXtu/iiH9YFa66nv8
RnIqtinbORJzej5goQaZXtsIpILzhwWn2aqUNnmu1W+wMwxWkBPvjrmEWm+8MijXbZ0yebJ5Urrq
Ffo3JRh/w5oFak4S+8Aw7lPhpF8xKz+qhrHE22DS3CtcHWB11vyZhBvijKl2rkPQswtioVoUKgUd
tGl8pmmz7nQcErH8RlSu7TrbfXMNH55sexh9ckBKn627sE+N2d2iESN8CzB8nrMPYfzNoIcy9Jk8
1mYYLo1FEbFo1bwDXUrOpyUxCp7yqTUZ/tc0oTttX9jj0Zcxh+HUeQSwBAfViM5eivOc9kYJ78B/
8j3nH3YKOH/DOILiTOQFXwHjrbFBv9I9IUT9C6/D2HZLzpc7PfXLHzXuh6++cUx6qQZg7r6lrGpZ
PVM2YIMWLl1x+yzL50CMcFedd93q9H2TezdPax7rigCjuqDQrkw3zOzqU9NxfsdlSnMB+BKqoOSu
6NuxJxNndUH88eBU5GaYkqXYWKRruFtH59oThWUwUZ2Eieg9ME4OMbJIVucoFJ0NVyknOyF3Pch0
bMJsf+SQ9LLTcbqybkV9vK9dgTpHrMu8f6sm4HmQmd4mjwJ8iUPi1FnqlO9VZa+ZcvLzWOTTt3SM
ODXLYZs3E75UWhLC8d5Zcvg3IoTY9xMLC9UJU5N6KF867oRV4rcUzNM/dGxU9JVvUsH2RCgK+Ng8
8SjpIz/+CmIKbq1MrxndQ9MXz5loKXzT5BHZibcaowUiVLLr6M14xhedOsh/BBQCvf2np+3bPAFh
r2SwyiUlpBE0lK0P0wh3q5tMKnlSZpg3mGX6WbsIPTT5atr6vlAojvKqf3OL8s5Enmk77Q5KaVQm
7jHC1E0PFoES3RPyG0i+80jKYDSxa/utXT1IrVv75TBuHaFgHQj9Au8TV6UXvxB/aEV6jZMgu0QF
OX7sCjmZTWfbfHdrokvHYr56ev/HsXzmSQ2DY9Mb2PJQwWvKO4yqVqFrTe167jiBg3padVrzNDCY
21MujTxtVrvTLpYADJD60bB2s++goWfDUS5hGr5L+nlZnvWrDgwL6z0wJNvot7qTX/Fp7NCfaSuG
s9DZ0XK7XaS2JitrlrN+aA4nVBLD/QPNfCbKc4/cWX6WfnHQARGFQeRkBwDG8apCFso911mCCeIu
0pX+MNT8XIqmzeQQbdGmtKA00r0mKU5d9rdz3e4k7fg+S/3/kXReW7EjWRD9Iq0lpfxreUdB4eFF
C7ggkzIppfzXz1bP43TfOw1VMifjROwAuAouGqed8ef599NUY1WZG7JjUu8Uxj08gAyJg51whk9Z
6el610r3rcA3XicVybKMKKhPL1us0DxaAD7W0lY9DbxeWrM/g8S3oUIr0Je+t216bKYmdkxQ6TTW
jSOP0ypz1sXoNftJfbIEPJNQrlYG8Do7w/M/UZxHXvxo4JVkqxcp89HwTEKf8p4EOqbS3r4PK5Bt
cQ/docx+5uWzEK7hrKekP4Rvuo4K5vp2bSAJljMrRzG8CY8YMdu/CxFj6DsEC0CANQ8T1OQk5nPP
XPWPWDZ3iTc+uok46ZBF6cTmBjwshfcpK6ZeJ288Jo27OgmeeoFS7eZ/ZQQ2oz0ZBoV3Yyc/OGW9
wQ9CPAm+cZTfm1QLbwwPRq3bFHTHOn+TmjNgouO9hsPA81fTnDIVHKChnsVAj+iVHjAbxfe9S3Us
NuIjL9dpLUO1EENHVGqK8qLGQr+ngCdO9T/RIGAPbQ/KdpifGqJd3iwDTnKM82n8jK2v5zXdX7ru
rrVbzNKZSxmMcC5zXaud7/ukB6mSW/pTTCgWWOFpLI66Pz8xuFITHgu076x6SOIb+gTuK5BXmxb2
NgchIMeYGFu/LgDf1JQmEoXkQyMKOSVPvLgDhA8iOtVzHwPF1H55jW3/qYODywJcfalAPbJZwXqu
hhu6M7b+0H13/WErZ5Wz/Y/BBNh0LlEtN58HdM40j+q10QQLnyeiuwn/PFvFEG9y4x10SPuMpflG
1DCgW9J63DsFvatD1eIuK6BM6pKnjZj2TkH8AWP/JmsI+1jV8JU1ZJr9hVyF3wFwQ2s9WQxqBGo+
pwWQIgCOEzfYtqTQUMYmcmsaj6wqPxlhOBQI3gCVxLTeFeqiQv8SxvW16cmiG1H+WSrslnq0LpV/
nKEOms6Qrs1yhHglgpc+8sxz6jPd5Zk8+MWdu8ik5HrSrQTMcoxIcS2tVkbdQZtL3PTCruItGZgY
G6+mPsntdok50Fjn5Vf8h+t06hc5kCKkMBxn8nazWssuAG7LMRCB7V8FuSETcL17FwdyV2ODJJ64
TiVLqb7CflN0mrYGw0xONI7tKK9Gu7Pcl5LAiBo2gxf/tkFHsyTG313VcPHX4b1yqlvumNWW5Omz
2aTtKiEut6ICkMQDaai1NvVeUOi1FV17hE9FGBz0Zp+4ZxsUzm7ozH1BaOCu5F4jh8R/MsrMnbY4
l8zufEpjO/722Q9Qolev6QrcznBY1tqxH4J2lPhM+u8ZGuAm91GmK6MjZNXleo23DTUdh5Eb6XUm
eA8CRECYmM1vtrz1Lk/ZLE3mgKnf3Esj+ZfxCCXOOj+JMA05ci/+aCyvvD4nQRAuzPmPb0KrSrEg
FA89lMpTUtnjZkrS+9Qfsz2X3l1UGn+tBp+z+IoMmC70sHSHoGdbmlpcJ9lAzXTQfdfjzK04A8+z
2N9n0mDvYSQk+yl/GH2DdaPm0rK9WrJdTTeN5qXdusmzO6poldnL9DPTuaj0Nwe9YudVieTwgYaH
JQ1wDNkoI1Z4q6P40Ervs2WDBRgUxy6T/9JPTlhwdgrjVOfOX2k6D34zfysnJUEzVel6xhfnoEgt
dQPwnELzmVhgto3rvHua0uG1h423tnlN8qTIQy4UzPtk5fiLBUsuDzl4wO1CcwiDhUZ9mMJzOfAr
elI8jzgiqd8SKUaj9l9QFECSIBYwoHSPpArIR/vxaxQBKc1H5yMvE2ftucGwKc2AotqRx820BPwa
88MbmnyXAY31Pe9gjOgphuy3FCwgYVni0/bkR4Aohl9gF8EfyY1Krjic7ydXlPi7V8kg5K4ayy9p
0ovOzsMht4TVaaI7mfTLL//e29F85WxN6Yu9bCnhI9FD6CVCRFZxc0jJzBCUorPPzcJzl3tURk32
1R7bFwlq/wc/0LGf6j/fAUaUTeiktcfeL5bTHr+0QypMf6t8qdEbQg4QRGLOQZARqIJQvWtDg/EH
0xMJOAi4XcEezfYATTjZlNwzIRKEzcyVHJ8bP7PP0GfJarr5IehowgL1usRieKHTF+2co9Z7TgcM
WbnR3uok5ig7VyjwRkmaecvPeySz0dyyIFnPw+Bf2wzjvnTmYpeWPruahFNVrxpcVG0ltyO5e/QU
42wKzPi0lFV7t/4WCO7Slh7W1mCTFgAupOWfvcaods0C5Srb4K92Pb0P2/lj9j84wpE8jvFuQqg+
VSVrTqNu0l1OiGNTOrhACDi8I8aSIQxZ+zNq7TpUEjpOGEEHPxhh+zrGOsz5WbUb51gQ79LCSTdF
ow/0ZN1s3GSryu+hmabfaRjY5yZFY7RZqAE1X5kQ2Nc2mSJcAhNMzJlyJBAAK7afUF0A6GPO9Jnn
+H8cMBcJsO2EgDj6VaSuNhEvoA3Xymo2U8052UzWbWlvJJfKayqZzGBuLdZUFk+xyA+oTYfRjkfC
qGKgYYxIKxVOB9fh/NTmOdZZO9l16KqYQ35yH4JaGo8whWZ8JIUgpWT3ROWyRpR7kZHBnJG5u2F+
F637KMycLVyZX+lx3tPSwfmzj7MNgVR9TMLs7IY8+OuKpJzdASL1XPPgGA6Dp8emPPGM8aSzCcYW
ya0grg9zF4hDVNK+zKeK6moA3RocqHtBWAFu7fLviX5cSj2Y1bXJRBDEdzomfhBAGd0hsganRu0n
q7tkDnvLWNYHvFGohpHrHZ2pblZm4xKqUjwdy3Z+juco34qeI7T0q/diILWvs/K+wqHekCE+OEGL
B1f6D5yby/XQPweN69/cWp4Ml3V9OmIxHMv31kAsHyQnavaOSxuDgjIzgirItLc3R+M099BSwQNA
rxEEb7z0UoZYuqD/BScztXfODBbe4DJY+zOBFrqw5Jov+afOplevB6rfxXyHJXxKp2bDEk+33LS6
rVSQnTwjSo6gI1duEA3b2Q+MVS77D3Lxu8I62pY77Ov+sclVT0KAJWPEjMcElsI8sgqXXLH9zY/4
YddMPGDKpNnfcDZ80kL4UbqzuSm8A6dc20CprZvuL6o4+PH4w2iUOj04/G0eG95T1Mj22XQZj0Kv
ArFE/0pQqruURqRN15ifzRyhIZd9sh6AJuxHN/polMn3YcWf1sKbGF1IA0t5KKoQr0jwsituTIbi
IDoKB22x71+9sWOYCzD7VTbNeZrRWkO+sXoHETYpjm2LyM05mMN4TRZRcSX2/WKya7JjgWWNFr5q
h7EdeQ2c3LqMLTKpIeaFeGUVQbuKS3IeCcBrUleDTcdP9JbwtueroHXbq9tHq2bnUCyZcqz4vKGe
Q0pQOJLjZ0KBznepu4OHv0bN819HuznUo5y4LGmnMnr3wOg5rmkMI3wJH6GO8RUBXqYQuXXfOhvK
+CD9YuOX2cFyMdb3sU63QZQztcf2q1GM2aUHVxtZhzAyy8sI5Qis8vvgzOqiIRBPRIRXmcNT23RS
3j3he+9BjVaSSO1gZpKZjmoQ3Gg44eriqMEAw4as7kZ1mhQTcq/teB82xbwd6kqw1y52SMaAIPL0
GxMfnXqswo5D7T27TQ8wMn9vCth+UYn6OIaBs/EJ01s5DdeOUKdsEfhS13U3hFE6ALVDCVOnO4/4
tw8BS9uzVQWf8eBw9GYBvXV4MJfVxogsH6QJtlWUeiYghQfSpHcRdumxDA9cKs0VlRvGhz5UhTiT
rouxt9VPHgPLgX0LnOWhAgepfCywGWFuhbdzBYA/AROZfemIQZWIIq5aoEdNiFwx63UXT4ehHN7j
QvwVFb1hYPasLbizejWZ6CGt6feUhZny6HRgotmhv3U5bYi9QiBemOVhr/Z54pXbXsL7txOGxiIz
YUVUYU+UbsqeRmN6KJqICoXaePYH8WUmwJ9cB++hK0J37/c0Kiy5HdLxvTn/2TpGiyAwh/KjbpYI
kqNYg4mtQfB+Fkn4YySYLYTFY9ctp4dwYsTt3OYzw85/wRfj9P79OJjeOR2PwTTQa20icBXyGeuO
fGQnT+etnzzIJAUrQU0ko9CUY17mCc0wAMR7ol8JKuBOMaJHsCePbYYhh9RR1Ak6LsYuu0vc4duz
AXf4XWUee9PFOIbDOBEMXE5Vk7S3PGczGY+SOQmtnKtqpNtiH9j2P6AX/xqwV6d6AVKNEWAKO+pW
wGEuoQ6c/VwbxYoebmZVR9FCCnIWalWGoSDbcIplbOrHS/AA3bi41EC+VsXQm3s/cL9SwN1mLCJ8
H7W7W4iSKL5xtzaSVBx5lEb+cWo9DToBLWRsPbqCdbTnbBn48xIyaHK2FnQjNo149XIUqogF66qt
u6/YJEWRKneXtN9xTQZ9TPTRc5pno2zztUjSr7g0jj61qSga6fM8iufC+TU97+T0I8AyO94pBipm
VAT1xsB/ImmuygHQ5gFen5A+KIa3czF7p6RwiAdX3xmoNl2JYyNogKiD29j/QX1o0DMwkBbVfcQp
mNDC1eosnupulG8mjvZcchXxPrBbFcGdMR/fu6y6tjnWAZNmw02mwMM3WeNvC0/f6GvcDhq1HdPw
J0Kxu2z+6ePtCbyHW8lR4qA6xu4+nM6j5TzFKR+u1/nnZIiSnRmRbRgKh6/iAzBafuhm1rQhlANE
NLYKjbEl1s0ErtB+BriuEY21QEM1q3joq3FbRCvC9dHKF91jET1aBa8mjNI0rduaMSXUbAiNeJXO
8oizhZ3ZhDhUxJm8OiOSJopw67gNEjWv8Y66AfYh6Iv2N8jraJVKtDNwcd+JPdlQCHkw8dXWY3mL
akEi0VxAlUVu8FrsBxZZ7QWkKbbmxLPX3AM/s2U8x/RAnpYfmubYWzQZA5ZVqCzK59BG9RqBKe80
+DZdjKi2hgMdPk/ay9D3L/yxfmXFl9pp1Y4PvtqGXNlusLNmX++y0v3JvXwTzNnMS0xxZCHgnbeq
2NhuOOyqGT67TtkI6SC+4v390018Ydzk3FLM/yTz7SqLiSGFGcA0q60fM364nTGKk5QD77QWhdI1
NbqYBEqU5wzIdvhKcZB5MmP1uXgx+QbpLzRZL5jTl1MtFLRyQrmINDA51/+wQ0VAMRhuIi3SNVnd
ZJc3mdxncFoapkoMRnQXo2PEawouOClykGL6j/9VYx+TzpgzdLrHEOdDl/N8CYoO/mPsQiw38Uxb
FIEMAEizm878N8mRcGUUC8p0PeLhOVS1lewYC4I4+aHN7TwG1fckumZFWQC3Jh9TASmcxNCvwMKH
t6jZGjTNMC2C9QmzJ7ZCQBEatSad5LL0H/ldyRNDUfwdUHlHPtkhGyfm4fE3BbUM64kPjAF2Nw0e
Th8aq+neYT9CseuqdHaG4PQbRAU1QTMtnpXm562y+QFP1slyR+rtQoIUSrBFThO8xDYudg/9Q65l
63HBOIKNX4Jcs3AqYeAHbvFV0EbkFp9jn1CNggre+7HehCr77nK3xHfFSmWK6BsZjFiTp2h3rEHf
o7hh5V+mFP+Cve8dHN0wsg6lFR5ARYCdjHyae/oSw639ESh4gD3v/9gOfmXUVZ+p53/RsUvtdxkV
5z6ar00A3AXk40Er+z1Porsm19znJSibHKHPFsYzBr7XXr8GMZ8RWZ+lXKHBxB/icQ1fstFyDyOp
ir0nu7u57v7pWH7OkwC+klisKM1Pj60mUCu9ng2eJczzDlRBCzZL+gb+gR0CG5iokCF/FhqMcs+Y
1VssP+Z71b+7I2kXCEbnprbqtY735WBZJ0nCNuZJgXm2ZNVohVCpK/+rq8RTPY9fiSguWcPt6IJ5
9ew+3hWDdE6ZfANGc2qn+l0Z5GDaHhehM+BGSh4zoEBFy+LU9+UDCEvKFSM6avRg41WMgBAWKUf8
tj2IWo749dXW4W2IDcPF6A7cka73vwii8XGu/VfNiMazaz/ZiX/ykXMzsJVtv6wRmOi2pl989KNJ
wvciVCLvZ6WvbPY/ZtVex9KONjJ2d/Ni3vIT+q+TlvR17eHoRLkk5uXsrGnBFjNb2YrS9Gy59JCf
A2QLpOU3fNpP/FhHAMQPdBLd5X2BQQ1/M+wfvekr74476duET4HD1Wdw4SzptNYpT+aPqOeuBLnr
wClIGjIG9FRENN0W1firm/eZvVXMt7GygzTZaTW9043zvHh159C9o5poWkOt/h7I3ayd4llhfbDs
LDq4ATTq2g4uHg9lHXjJofQzQrz4zViW/dGJEbOxZvW58D26uLwNM7YG6FXV0QPoG+T9OSlQ6fHq
7k0UW+wXzqumVooVUfiadkZ0n48vyi+4ljlLiUIuiz+j3ehg7zhcsjzzwZRWGcqWvgYGrWJ5U+6S
ujMAVALa6Gv7lbowzJ2tzeBS4+Yb5/TCTciHPIGrx7MIGHvEMom84SZ3bujWVwlHA2uoD8qShGzl
WGiqqQ5WCvveOnfqaN/7pOK9aKm9CuanOYm+yKjIXRPmdylN5Z6RM0aa7Slx6ZPIhvHPtBR7anBh
W5nYx3QodmE7cLJXUcZygDFgNIl7OB62HeBloaAYKYtoKo/9vZUkwCehrkxE8JbngubNOuL6yN8x
F/io0zXzcKJ4dAXo7F6tnTXQcAJGKMyryV+goMK/SG5MmKJ67YU4M2xvq0uI1kE2WDy/sbJyOFo+
M8TX8C3sYro9I4ezXVexk0/WKnPEqdbiiavvBVzmhs2CQiBrzDN3A/wj/8tpO3qZyq7Y6vu2axiY
Y/olXPtjglu2FsGxkuHwCGn+Who23N//Qs9t+ieK+c+bi/lUNbzAIyEOruifKp5bEW0DGEQZTqbe
83a5vygLPl49N4Cl01fYfS25Xn7V0WwDXjHZd290zm4Mp41heMOqEpPextX8MKPBUDS7j5n8oM1w
kumq/BQMTbqFixMYAFlUdB0CTNUVunWMRwyNlFZvMOQvTuXjN/MU21Wx8QBRrFSEW5qrkdeJJa6l
i1tGBqpFG/aOJduBGK+YTVpgCx+eFchU37uW8elPrK/mmtMoeTxzbQGj5CvDPJXVJLjx+NjnxFww
byGvapy6qx5BdlVzDIVA4xxHPAQ6mGAFd0nBkSrBlCZGMrITqHZCmRp/MozauKNtqBFJTNs1hKUK
F+3OwDlrlcwNfabmTQpj4z4FQBTAVjIW2iRskGGTx/jKG/AI1NSGAX5iB59ChcNj6NpgoxY1tsHE
VDniZ1LA+Irg4k74teqIQee/ySW/tzqORx18KIglmJNcNqD0AM7bEi/qIcWkSWLBYJ8o9VXUyXOn
EuOYEcDtONL2jJqjBdoVTfI4Zgrwig1TxR5xVDbqndcCz21jQ637VVo2awEnfFVV9xp2PThq+EIE
uC95BaspytKXUZUo1JNzsKotPO97MKSUEmBrT5R4dYLggn5R8Ai6oxg1JwJuHrqEXZPRSa7mMOHU
SfCMhRCgeWMrF+NyCo1+PWlzNwr8Ax5HkSKy353Q8jaqtB/HzAWNIwRlvN1H5/Y/UYzDDlbJRUbJ
S5VLF1jH8FplSCrS5c7E6fCVZN1t1pi3nU6tey5/CvbkRhrsRrlUXysGlS2BjFcjkZeYjOda5tV7
tgQrLQHi2b0Jg43UJKw77ely5xXFk4axTFoh64s96Pm9ATdxFY/9JWCTjQyS/JTGdG9Fkz7MRGf6
3n+sOLhurTY40wl2L6vhWxND71rAzkr421Bqb50q5F8uEMoOvPYSzDw5sAPfG18wPLhlbEw+pmPd
yeJrifrJob9RsvlkVy3yka1YXtKF5rUercsBeCaXrgq46WWEAu15xZ0YhyNr/KUvzR0voZDXTjcn
Wxwct/obaqhJ3EzQeDxxy7GoLEcVCwwMYEo59fsAVW7VzO01Kht4QOmbY9bHbGivJvi32vit/BHA
irN08PZw2vWLwOHI1EcNamuNL95k3NkNwUwoOrbiN8LNApWbUw3q3ERhURrEv+S3nF3s1LfKEA/L
QssrmMdzfMlMdDBpBlwNM6yTbWGY57KHnek4/W3OqnmlrJsKvXblEmTumvA55AADQtF7ngIG3qSH
3InJ7mZV7cdUGCxEFQpKP0XpByUmpNYAYOK49sSrquE8+0NG10jIAn7upm1cllvSZw+plmTB7Ep/
almyu0jGhXs4n6Y+oEMCc4AoK3bLMmPNagXfQRrUx26ywltvamJiQn7opo0Q4yV+5OWPurW5sQRp
oEJ08cVEW1mR0E62SsOxTwDFPznNeO07xByMfYceUNrZJJT/FKYxfVyT807Pyos5uk+TSB89YepD
3KaEDcdYQYywD0nvBs+0KraXtAg7TBPtaVCqw2MFNYkahPJqtZ756GfpE39y+PA7mG1RC/+90C71
VJMqPwLrOyMR+SbInJ48kuqbwVpGsJLDeGo17Rmn1D4vEu8RifOhG+zyQ00GnivwJXsWe9UHh5SN
R8fzlcLp9zoRyQ3HNUbv0H8RqFe8UQSDku/muOWw2Dtt8ZFOAoS2stTZr0L5ZiJxTMt/1epS5yAq
jv9JrS5244aPgmUTu0Myw9aEOGnDGUKG/IpZmAvdUVcFrng3FsH8koz05yVmdWx8PGEkMJMX3j7p
wZxKtfn//5xb9xSYWKj++595U4V30g4/WpYbp9GXxTrzG+thdvxTLoOGwKkxPVIyhKJeEU0B4LkH
29FuTP2WZjYMrISkTshtpGLpv4S5mz2plJ0ETQp3Uzr/6ane9AaBfmPxTUtEtsFi3rdBugfgINkC
sN+zYUpwdmyWWAB1ZzWpFW3vEaY+3H1bl+XGiLFmVEwTYOOsFf3BJ8foJoiRy+Qb5R8FgwQAlLWm
gOuxtA4iaYL7uPkgIElHnGKyktNdnCc52Dwc4gMCYmV22NP8n9qpSOZ4JCHpd8DUjMOhwP8L7/1n
xGgtQiS0cDqhIb2IFn9s5+W/njV+GqO8RkmP2ozTE8wDJwWrZws+7Fpop7RBJOEGb8OXWU+49uhw
caR9E4X3ltRVv5dkkyBJEVvy4+X3ML9bb74EmfEQ98aPYYzprhTILHb3ZibzX+U7r4PED2T19Vtk
Vn8yVYduMl+sSfZr6dnvNibR9YjJszUch03aCCANG3jYIeqonmYB4CBHJcJ/HT0WtF+th5pSMXgA
9apx5JdhoREyGSepZ6zsUdZbUddHDGvvuht/yjCixQTnlKvpMQ28ZmthVkYB0OvcHMsNfUinznVY
tfYBaBzo9zE25K7B6W0QnmyN/dyW/0LTh7XpRLsoxPtfYcEQ/LyRCC5Nm/4odm4023KuXpo5qvKI
Kgi/zWT3bnu3nKXsWs64o+2RLrQFmJMiWeBPtUBMFc68A5J9C0IcL3P0M4cexwvSMHly6xll5dz4
62wYIPbCqYrrezv5tAKUbTNgGTQyYK/8wTtUDDZiqSA1JOXBsUN2sXBLaNb9xi/Ik1Y2mMEOZR4b
tHF0qEsrjTu1SOKLy4JqeHOgb5n0w2EeZuox8trkLEC1GSv5HVLU0W3HLzZa3ba3wpNxELiV4X8h
bVblhg+ez3YajoVuLiXgwozkDviN7kHn1tpmAOqiBxYjjyF67aDsjdlE7AuqyCZLntxmCUhuNn5N
3fPuyDe6q37iwAOrh5m/lUcxtYxji1188hCRgNuHTJREue7rhOgep5WnUBifZJkPI+jeASllwHUT
BvwOlm3uQh3fqil7rgt976BhQBh6ThPrLiVjvYosg8LxwnlevlnHxoNru/kzxHzSfCW4KhMje4a3
ATb4Wrs86RCInsZAHNHP3vrQu7phgLGl/MgxQq2pYnhMk/pITwgx+vDquCX4nezZgTQsav+Jxrf7
QHtfmNOfIv+mat5GiLnmDmTUjJNSfwTBdAVTRWjUoAOBuqIZkjHvQiq5C3gAZbTOgrncglSaV7Zr
bkEBvUELCGZ+H3ElCIvDVswKbpjgt4vxulge1VwUM/S2eu0I/DnGUKzNGSQa3+AqkFmMqcj6Mv0U
IdVzjyLIthx3tgNpwpWMnk39lMvqt+i7CY+RzaImvzcTm/tOTHdh7q1iN3yxMwWEQpM4ZK4JGNfW
geuFu2DqFIhHrudO35j1/wotALZZM1VPBjt64WZ0+cozVz/wUvPX7ZNldzEeU/++88kPxIgEBvH6
pJjsBbrIo4UmPB9b/yySa6zF1hEQkTA4rUeAjMRSKmE/JDBgONynp4wqGKuFz0NVD5YW+1gkvc2b
s9pboqU/iuN/qtGgMm6+ukQI7cZDldBdTffLezPyave4hVbAqiYORIrtAqYDOnL2beUd/Ckk9leV
n+TrNDvx7jLYkGi9nhWYEvrG8Nus2hdhY5RrfSqgJN/ZMJ9di+AvDwXWehGM3ShjeTRHI6mxusQ0
HWFOCziyABYnykwUz97M0jj7fgyrwQzBrgXIMEloQa45QgZHwbSmdOfa7DQYzUjAyu5F5ao8ZEBM
zLx8tGYLQhbdwdvUzF8Jx58zQgXfAizqIOmuiX3usNkof+Om6XeBiwc91mzu7PRKErK++n6bPvZ+
cK+r/p6aAELrmfXDqbo89ZiwtyGgAw4DgC5J+jzELP/H1NuriAiJisK1xL/VQ2rY+KFxxpwJySqg
cgsCyUkVuThNk/9upqwZjQppzTRZFnd5XNzrJD+Zw0j1Jm1/ZejKR1vGFyI0rL1ddlQksvaJk17c
sJYbQ7r0bBdOfUhLzuAwFNTNx/mQegVI4BLjWYH2hsKDc9LyJeNHOuPfCOKIOdbdm7axxhm4QFTs
HXFe/64sEu49ppuK4sce3swdjKzTOBrF1bTR1mePyJ01/pqRKrG3OlvoGeQZHUyxbKVbZ8YUG4xf
vttzOIn9ngUJtu5azSBEgG9wpIF9leTuAzi/HQLx92hPei/xft51FpYPCd4baiF7EWhaKzJMLCTt
OeDXiOo97Yi16eKrmDZzRZ7S510wMCrTXQRfknMqPKahZaCmA1CO1pPbqJC2Sv9euoBGeP9vnWrg
MR/z5ED2WfsCQ5pfhHSAUbR8rfv8HxvAdAe5+mioLLsr8vKtsHnxtTGZHU5Ca48w7SZqi2+fkJru
eUIX9UbwcZPXVg8tbPW1iUeCvjBiCnThhDi/sCpN9D4zPuW/dRoS0BkhqJG2u/O5v8+t/iksgtZW
GvKIjThWA/tde98OxgkMcvrPqMnEdEH+kgnZPWa5ulRFkj/4BcVF2MzUvi7x/NmGeT82hnkhmUWT
2hDcRDN0t9HAAjaJujqM097U8bBuoT6Fhf5nDLCjY7/5C3pdPLT++A1ENX0w6s++gXdvsMVfzDcw
Fbu1MLN84zhLcQAZq+3MPxq0/ZfmJqNt7de4Inn45qxl8WC88gyrdnhr/sacw7pnfo8wOxa/GI8r
3nelv8qopQf4k/zGHf1zcdTcU+/7VM6+f+rKBWQVVg9zxRM/p8I88g0cenaM7j9YWxfe0NowesAS
7KZ7YqB2raD8z9EjnvztuPRLV1Hzlqh/wmIZ3Aj1GPoQfmpymOQqHmcJmaL0K2vDHfFcsD0poj7b
NmiFZkoSXLDt1O0btia8cQmuiLCJvOV1+lJn8ztYZ8xfVrcMmkvOyWXMo5PQtqlSzmkOt3s3vmm9
wbdGXAcda+MYHjRTFq2tCDHNRpbgKCbsQzVRqW4KTA3BODTHsi2Gd6ywWxUO6Quv+Pw6te4rVKuN
r6G1ln18KZpKPtZ+oB4iHGDK9RSSLftDPzHlo3BVfuzbiYsCSt7jf382JlnMsoATXptf//vH5vLv
7Fg9ZrqYL//9xcZTAwi2aUPB9sQL0/V3RqOBcEy29aAKhkMfVcFgCLVak7nEyR86fPRnDo1XMCMf
fZbAJEoGZ1UGwU/kGRrYCe4P4J72OqpNtQPO++XnBU/Qa2qWHjK6BVtM6PFtHti8NYQPLcRTGdJP
SamjtZauzHcuOkjniZPpUVvbUv9n8TA5NUbPCQHi2JTD3S57lj1RaH4CrAPK1LevQ0WNNXfwSHGU
f1/mjwN5b98IrzL1tlVlhjwg442jzO9i/BHVQ911alP5cchZpL4Pgs7b8IiCoWxsY93iosiWfdOE
iO5jjwTVG/4UwQ1nyTbPAvmearAHAxvqkYgqdQb5oeT9FbXJKVaV9cVfN8HLocKEdneWJtWV3VAa
pxhgXGAPGw0dCFHSYIJBcC7BKHVDbeLf7/xT77CUa2NQkqkPSmxuvUfQ8uVDN2bmq139q/EL7Qsx
kHWvurc+keoyZu0B3zKuE2VunIbSlDquw62qzEsjkCLYY6CoF/K9LzJ9bqkWvdm2r/iGedwrfLaB
xawUTjVsEsEGwfMVaP9qTVclG4HG/p7igfd68E+EjKahJKtfNdaXl2esyHhTyuitTUoJzK+JXyw7
+BGlflMw8reN9vk8iy/KGTmv2AsOiVZbV3NELnsCqNnw7k3s4UMlVoClwHTN9p02i1sTPuW9LI6O
IC6Zu0XzYisH7Z+/u46j05AQ+alFCn+qwExckT9bOaPNWJG5LwP2Gkhd0D1Be+46ukhXgV11lz59
D1L3f+ydyXbcyrWmX+Usz3EuAoH2rvIdkJmJTDKZbEVRmmCREoW+7/H09QV9bItJFlmucU1k60gi
gGh27Nj7b35pxiIh8oGGotu+RlNk76Auh47hAKEy9oF9sB3axLpeRkZGtfq0UpuQ0auwf5Zwqsvi
aijiiCPKuau82XnOhSJx5NlVDrKMLES7MthnG4gsD7KM7gYyNNCTuPuVtNLWnaTXJGxxBobrPBb2
0wTe7ARPGO4rQ3KHFslDgu81tyE4O3SPQiwbOaxE1Z6PBcQUzaB2jcdLxEaAx/DT6OnSsJCo4DwC
T5sOYtAfY3Age+EZF51Nqr4gzUXQRLTHWmA/O2NI5TV+wLUD09QIQExMMxcXMKUERjffRKrptMnp
oDXLZUV6ttIWR1vLxN0g0cC4Ijx6Kgz84SRGzvVQj+QmIoDd4jUrrl4D2bBzJlJwPoWov+vt/Ase
IEDyKN/giYg0DPIPtXGu49SyF3DGqCn8MiltQnyhXeo25k2KyBBXFTzoQ6rCJ5bnPA0/FqD9O3OQ
CPsN1RqLXrxcg7DyA5CvmHK2N1Xdtl8dFGKm0b4LlvbWrgcPBo/ul2jBrxbzMIfDsGusIrqydQDa
IZxE5OlLb2M1xiUgqZK0kvlHPoKeHTofBaxjm0usEp3tHRu3P00W5AO3AW0pmJLdT820g02h2TBR
kZ6FOHfuZGTYepN+B13U+EaV7ZFPJJU1WyKQsKGFej/NzoPrnNX9luJ4tp4lmUJJ3X1jys5imSP6
EwO131RWji2LR3c+adxrM2matd12ABtZlgkGnRungZjQD7mNFFOGijTYW7fVt4ZzUQvI2iXeKODG
bsdWM9eLnh6QHrzPY4q/9OPdc3saYz8co/sUuiUFL4MrZgKjJpsqxIRyGKmQZQD9EcwT8YSIJ3Yu
VWX7McBdmpRQqVNuCvS5no2gtlAKsOlzlIDjQCShCGjKxxxi1WRTDeqkfoccw00bmXchFEvwM+42
q5yvVjoBRc6oGuONB9EEeTT+MoCgwG4v9O/3cG6zjRHEGzwYzgWli61hmrBVkMrA5flLEBW7pck3
tT08ej1ykVhKIDveh1dhmO4jzJe5m5wId7kZh8TPqcPVobGta/u8Ec0F5Do0i6HcJVyTmpYrZv7g
ihUoXQ+EWXvWoUxzmsTNr0gHxTmou0cYXVtethraCQXCApiFXSNugjbizgzk5RzRWRyblaWY1G0S
ZaAM2mk9NEBG6JEjG72OBPjp2ilw6wjuHKv9YQlRr2a9eDCztn4s5wBfRx1LsBrRWuQduxY0XZGM
dzZqA22l/DKumjy3AMuE+6YqH2cJDc2DSRK05xTtH1xXP9CE3AUCy4bes76JgQSzsYZzHM9u3MC5
6ZGWbgQrx9Ob700f3Tl2+hiY3oazeD3242OeJHJPjneDSvY6eJSedR/Oih4yTt8QSkKiZQ5/SPxN
yXtvgxIBtUmiiIUintdXX/KqeA60DpYLPFzJckgmwKUChREPcgt3W/kIxpAiWF6uK93SUCNm5ZVA
ErrI2zWVaa6p4nMjrtuN67K2q8GSyiICFb2+PUvt5Arh8preV3APETXe055djxTFzvXZcrdO2sGt
wSsooFN7qofxDmefa6no7C2LaFVb2mVOUazwph+inVCH+6q3FqD3uqbakFlrRHtNpv8gwR2fNhXa
l0VeINs5DY9G0q+Vehoy6OVz3SxfalLKJCwvBIjckxBhixau71SNF2JGnjzaOdxjOBwhXXT5LQlc
vJ3wUl31XGgTPfLWBe3qUxq54xcziwCdEnMqWERh05MTQsJP7Tw9NSRGq+BAvyGBD3xYAHwgSwgl
jUGABjh6guHDvz4+6atpm2WoHL4UyGawgsR2+tetCdoyCK/6Jlloqk4g1rBmcnr6eh6NQlqJHH+h
BIkOstDYLTgsrCOXw5oqyi/TXs5yt6l/ZsoSis5VnVvt1zKuil06tLC8BhreTQ5OOeRmYFrhY+5Z
3TcriOihG552BwiC3DiqKj8Gu3mC03eJLVSIE7I57AMFJiA7wu6HpUMiSXExSCMkCHDixrO1urXg
va9nkKKXaD5cvaycipMWfY9fXjndZxl0F/RWoHeQQQw6DXDwjMmVTpJyCAdQN2huCsO+ximA+pdW
OXtplKhuovocB+ldakXtJqtz2pIkOlSmOso2M936wIkRm3O5CCUL27bpwkOVeUg7iXY7lhXedvI0
Y6Oc0toNV5S8Ue9trUNk6OJMj2+o2PToOBXlNSKChj9rfYxITYmUMmjvle10xc5bKMvWjv5tRmn3
WXcRIe9qgWcNspn0DKWfhKZvwkxXZmlUP7vsps2G69C8F4Ujvo7zV3b2+WANqEI2mtiOofWrSFyE
M5ZVaxbg3ByXqBX8BFuOaKK3AcCz0r3L2htujARzWsMYcgxzbsOSKm6wgLbN0cIcZom8jjbdJzSS
aRLBWymQEbISkklx6iIFhes3I6X0JLu4NpUHx6HFNBWFoBQcpAAa30wYpZqbuILL0BomFECPWFaB
fKZgQas+pBSl14hLaHIKN3gLPqLngpex+yXqoPb3M/caAbG1SwvYOy6u8YXWXNc2VSeaordmHz+U
Oi5Q3H6tbT8smKZPwOmC5XpM63uE6W5mFyR0Ml10AbIR1ohqvxcXMwpkiBdJ6T3kG6tH06Gbk8em
BNSltV9oLdMDjwGrs8q2BciKJXqYRZ1dAMWFFWEgbqA59111tfS1PLPymViH5GYPaXTjJLCWYT9n
bdideUWin6UDOydoOhhcjm5uElqsqDqJXZt2LKoQpJeTLO429KYQaBKDKYeY5l+E5EjKGdFb6G04
BeY4gfbdyGt7RfJhnFoOFH4C+RzCzXDCG+7l41lpV1eQPIc876lCR9CKZv0uBxoeB0QD+OaHshp+
WJP9pQcpd+Jg+n26pNgK0kydPMg2g/5jhhqol+K+aH4g0XOfVTVVD2muKzt4DOcJg7yYJ/Z9c9mA
Wpqy9GuU+SPXVRnm56EDsgknOaAtCmSXWAcwUnDozf4+pcsPYAeKt6RgTlO02bXIS9a1tE/1Nr9A
kvh7bpXnYV8C+lk6LPliC4rrCNNGANNqou4QTQM94HpfBdZNjROhqetg/9sY3byQRilqhGjdgjyj
O0FJrOujK3cx/KjBNiSKQ4hge0gnZ0PiIrNtROPOaxZxlrDFAIc34Zmsi3Lt0knaZ63JJbSa6luB
BhzY2xSTB8vznTCA4i+Bu8DvhcYBUiPIkxUcZkh4k87lNT+Pmvks7jDfoOcjfGPEF7hhPkTiXeDw
TsaUcs8pFkiDbq5TJm7GFX0HXHEqOlkR9+G4RFY0a+ZVqd3JcUI3r8xO7IVMVSLFunIWbT075bxC
zbWGbJSf5iEi0EGSZJTJgFYYOKjH/cJ4YEoN4OMq6NI9LFD7MDRiywkY+X0bfx2BNE1TdR4vDTRa
Glh2M3wrI+AOg3Rp0Xt8Tt5c1QOH5bi4e+AAbNZ0wW10zG4XF2ukaPj2otEONHg8jfka4H97Uk4Y
t4OHVTT2m+5Sbu08e4Kx2qDbGBJ5HMz+oNFceJS53bpvcMMJxKaNQ+1UGtA6uijkU1FZYo9ruyBo
m1On6X+4YQJGUPcA0dEep5AbdOtJVoiRUFnEj7I+s9grt22JAhxFpuTCZVQAdwLqYYgrp/wFoJda
mwi+xnb2dcqhs4EchCe8cHNYBCTZhpgTLqhnDAWwjDDkZokD08hAr8YmRduiR2TBsb8Mcd9sYcqm
uwb93I0Z9tZXrxoAV6T60+yogp8b4O3uuhWmxpLyirHoT/pXO8JCtZWjtepAMu7KOEK33ZvuRbUH
gjJ9RREMJawu6thD/BYqE36glpluXn5rTRQbEOrO90Zgm7sRrXpWJiivoXm0u1G7+PcvkW7/9Vv6
0cQHaU/+v//bv/+ePeVgc3XKchY6gMvJy59Al9Iu2o4p7+ZvL//Fwidh14wxlnu06+0U6JgdUpTC
X9oFEFCoRYU0v4FB4W+/JFgV/vZb9acvfy9MDaXHgrAcWAl0uw2kWWvpL0OndBxN4L2o2ZzWTTrf
mRM3AsTzR6D0AqRrO1GHNQvnnDiNxXsKTT41ge1MSi99fGjwQFJS1fLENuK7JsxuFqhFyOAIav6j
uhFU4UMr+44miPy1LBUCTkk9ny0LLDoAUvPZnCsjQGdUWDc3vzDbFBbGSNmxohtE6QYpFYgB5HgR
V6W8gnXURGgPYHPgyAOQ0ufKin5kqO9xOy7WWqP5swLazQVYDdcd0U+hzHwaDP1yEUXxui8V2Dm+
5dBwNgZ+DF2JCHaPVYbe9hdTWVETPXGaL3GV4IOtYUa/1N5jUG0b6uq052IDt4HuWY+nW3bLbZRX
d2MtbvPRu9UXlIkqWFrBGD/AOAHjgZFchEW5lEhfxPNTXlGas6rnvESQt0JVqyqvY5tb5syPCHqH
dmxw0FMShBwFmBahgwZ0LDm1u+uEmEgjUCvrtK+2OV2gWcw1YJweu0RstETeJ663Rwm73faudSdk
fyKiGE6bhRMd+s9rO8KbNQMcYtqAMEYQMJIuUFfZz0OKCD0WCCAWN4Eee+fqTdw2e6JCCSqh5/bZ
JCHW8mc2SJlmRlQ4ym70SPGDRL3Nya8Q9DuD/sDJMHyXEetjTgzkGiobHQnIURVtQXElUOiRVG2H
IHhsY8jiGTYGa0RYUBV+GLLlli5VfZK7BgI2dsU4GLjL99W3Gs71TFK4qj1+8iCVF04EvUNrrEtd
m64hUUhWJoQHLZ6q/csv5LsyWxWRvZWulu/Kxa72tfrFRaLu7P+bh1fPf//bj/+jebjpfuQeftv9
cR8XP56L7o/H4ucfXfT8h988F48/4+K5feUprn7OX6bitvhTCKxbwYFQI5OejkH5P03FxZ+mrdNp
1qVtG4Lu379MxYX8U2LubXi2bQvp2B5W5C0FG/zGhfGn5Zr8JNt1BfqSlvG3/8BSHGrw3/6oymxW
WIqff/+bZXmwJSkPcqF3pBDS5iWq3xzFY2+stVT0KdIm+T4W3YpmAh6O9Lln27dmLGVnbzfgjjbC
VlD/i9W2S4Pd00y/gYVXAXCMx5BEifQBeaI0Kvbqn6Jb78sWt7rBJnVBxayjRoC8TCQh17s7A3uT
WJFOG+ta/ZNlMbi70hDJ0qfUtq6HiCrFaMRbo7myxnIfA4OB/L7LJ+u6sKwDljDXObZPFv6T/QKN
f96qtwCHvKK3kjv5HgsNP6EkQm7BhV9bU3OeUOB1OhKLNt+r94Np86R7zqHozXurPqt0d0cFA4aU
O6w6AkVQ2TsSFrrzzXZGH6l0JZs+BlCoSi11ifuaRFoZ1BYje60eiPT2Ne4Ve6OEYtQa1yZUvnS8
HFN6Jb3pRyNETS/yQ36G+oHT6OwiuJ3qpYoCBruH4RU8j0mZB/A2akCH2MNA0PQLs3mYHPOgXh4P
qpVpWxzp6b6ypF8xd+ibcoiDOnPdu0RL9iIPt2W3mgN5jXMqsABrZ7fYyYXyOuPpjXNpG+neTtQU
4UimtePBzTbzlO21Xh5YlDsUxvZ6me0FcxW0464gf0LFY+fY8lCYjLCwSfCzfZGZfuhuS1mfxzZg
b1fzjUFe5y5J+yyvmwpOSyOubejvZmr55OLStHdlywv1li8UCRmG38i3qf/l0D3EyRdBO9TmasnM
ucmwNYJnIEiHBZPcgKoDh8CDqHK/rCxWILM52DtYrKe1qyBQGysOqLpkON8Nl5PJDTlYJ3Owaq1n
9Q8AkPtG5Ecc+lSiaMSZB3AFcMH/8SkFvoWA165NN335dPWvzTZf1TVmRayArDR9NSQicnZ9lT1h
ev5LN4AatNgrz9YulCbEQ/uACPGvTA3NUALXp/6sPi4t9wNDODPxakzUz1CrLZ5MX1tsblXWDsO3
Vc8zdQR6RvNiNJydZOjU3lP7c+jHlVr5Pb8vTG2tZqTRvTtqWSs1loAU190IkA5FBDXDJr4GtSvW
1Pj2Gq/gLOle7T7VEJv7YD1XLk1CZ4eg+D4frJ36NPUKpeaubTbJxAKyZ3vXxe5OY9Mv3wZzvg1B
6+g36nnqZ6rYELHARj4rxPMU5hSAD96HLvYC3cfw9XJCyNf0ld3OaHSr3wLx1T/C1R9g/6+wFeja
v//NIIoeRzHTREaJ664udcczXkexvpFaJkLAz5pT7OlIbRfZrNUgc8V8Um8eCcqdTePCf7F3amfW
ZbeHqGFLokRj+u3igFikSAafBS1p1AHId/jaE5fh8iZ5gKr2Mksfvzhx/MP3VtH5t+hbVQPQg5T3
NrL6QW1P8Pe09rXHjx/jOu89x5RSmJ5joKt4ND5jEkYDLMeUtqRxPSWPsQMynGic1gjKxWRh3IDg
OaulruZfjVjODjcSgh5RwA60O2jph67wDn1nXqeJPFzWVb5vWm1dAZjVlkKR4DYaqY0bgX+hS5GS
EpUQZPThtoXWNqI8s/TZfsn6hywP7tRfVwEWEspOrdPOClCGtV6212DXD7CF9oYdPtWjdUi9Xdyl
513SPBgjBuPotaI1eZe0xLx/biP13sCJnuzMOag1iQnaLik3atcF6R726jwatyoWpUb5oOJFpk6q
MXzWG2sFCXqvwp2onZ0KOUZLSMT7+6lxoqcpMq8roV3Vpq9XJsBwllVBF0dE/ifT9MksHa2GUjp/
rWI1tGp8wA+cqCgLAnddGtQCgRN+/Mj3No7FIndM3bItEpXXCxDdu8UuSrB76jxXxw3GN3cqytWV
tv74Uea7z/KEbgvXdAyTzOXVYm+SqpGtDdYXpYm9Osj/mSOEKYcNx51aaupoU8e3CjUp/RQu0qQM
6u3UIakOTEM6KK7iNDia1+oYmvCGZoGo8VEv3ibaWo1XMnHe6nwUx1DNMlXj+HIm0Kxw2QXYoDoo
iJq5RLZHHkb+80s4Lb07A5nlgSUcc5wGnOYfj4N4J+UyLc9kK7qkfa6hvx4HoWsg712RrNpW6Z89
6imfHLCROMljqD19+Gzrlq9eVgttxJmL/cxC+Pgt3okINnMhTVO4ju4eT4ZGkKvBGyQrsMQrylck
aXfq0Hc0ADPFJ/HHevvJrDEbG01PqpVmeq8/GcMqMwK1wtRz9nq5cx1W1lkbVQevRLOU/UbSWTga
GgvmdUyy03JYZbhkq5wOlNMKuWty2B3+rAfkxA+tkV1qmlz3InpS81xl1nU2IJwIhRco4ElStA8O
miToXajkUiQ4LBHUgS2fSoS21Qmugr7KiwLRPkx6tg9Esc9Y/xbHoqdL3M7J/egueWi20ExHF5a6
dCd2mqXtsPIjOoTu4eMpMd4dJRaFJQ3bM3VDvB6lcrQx7OgYpZf8da7pIwKfWtYpQkgqa/BiVoXK
GFircWDt8jF+qoYGtzlH+W3uHc62muT6Hwmatlbf0+a02tW8dtXDx6/73nZ2Td5VegKvFvfo5sBV
HPB9jydtx45T0Urljiqhwcbjk8Ao1Jcf3VJMlysPq4jlauhHz0qlnkSuric4EDgHdW/Ag8sHpoLt
UUnd8iV/JGdWZwBqOZ8ELkdtyOOne5brcN8yHebnePWKIbEjTHhWy8yxAJFqow4YnDB26n8b6s5j
W9xmqJ5K3Np6EqlSNA8qXqmLR1IXexXZVGqiEi2VgahLVW/KLXoTFEkGjn374HD4WZSwoizdj4V5
rVIQOTkHdcDBH94terBWAU2lCeoZy8glgEMyQugIOTFuBxEdnqL0p4uXQ88ipUy0O5VXq1wRvbW7
yiCwkyaHLJ7YLR8aYW0oBakTL9pEWn3XUodSz1IXDlnC6WFnxOwULbma+4M2YH5IoFJRaWKyP15P
Qk3i0TDbrqS7ZTsuHRj36CxKtULriA0ECTJ6QyT+AmOBLhKoAOQe8BLlNVWm0NDFagGDEPtVAqri
xcdv8s5GNHkTV7guBU1LGCpt+y0tg6Mb67h60tstvPzEEH7WXTZeeeZF8zppt4FhH1QOqYK2eiH1
cmnALYTrjDp6Gq5oVmIeVMqt0mrJW6p0OCnrfVOEn4ybGpbXw2ZLzgOk23Rb1z376GWHhn3nhjPi
RhoXkrB5iBtvHQbBXZ1Yu5ebgBZuXgbov35M/x0+o7j4Uh9oX+oKP8pqRsY96o5++z/b9c36f6l/
8a+/8frv/8/XGD7K88/48cO/dXG7uTv+C69+Ks/9671Wj93jq99g9o0s5HX/3Mw3z22fdf+shKi/
+X/7h39Q0OGn3M0f14ZIVv7r9x//1z87POaUlO6oBZ08Ro/5Y/uqEMQ/+qsO5Bh/2pYnhaML29bR
xSH2/1UHcvU/TSo6Jk02VQ7iz/5VBzKcP19OAvYmwc9hZv+qAhn6nwRd5ltKOhnC48D958u9mr1/
z+bv1ydxnAzoBlUg10ME0wMo8Sa8mpVNSz9eSt+Qw/eEfvxZVAy9n+aiPaR5u5yFkTTBYg6bqEeZ
D2fefGW7JXSYZcBnu1xMvNcBa3Z6vLbQEdrQp9JOfxvRv1761UsenzfqJU2qYYggwU113KO0qUPD
s0FguPQbC7I0qiUObfbaWkWmFx9sEZ+jaE6ZSi/Stdv17qowUAmYkXyvCqx74rACSNqVN/kSgyoK
hfFJJv0mreP9LAKGwzxJWqnHGVWZ5DNPFJBmq2A8ZYh6EDuIdmNS+E1LjWLdRPDnRzuy1rpLK5ri
M+0bw1wONIFqrhT9J4HhnVmFEkg6wblJrnccTwsQnXNcJwV9S0Qp3IRCfaZfBbrirqB6g9+Z90lS
+c4U2QRw1+SMhL93nBLMgCO1qQxyf9EF9t3WDuGsExd1JkyZ5Cfj/e6zLJf94hGhdfvotCiCuqob
OMe0IMHYtBFqGV54GaCLwzQHzidfZrB1X0VZtgZnAZ9lGRSaOKBeHwmjgdBhZxS5D80IfoIMtAta
r1/0Ktf9ZIAAXg1YRSQ9Mqm6TXdGaOG5QU9xmTNoJhW/QJcBytM6PVanC5pUDnIhtJchmjaGBxrC
3BKHC+wItfnik61znD69vLwnXerP5GtCP0osJyebessOkeu23Cs6LRP24KiTDAuikQbAKqw3LlB9
zZH1+WJ1Zb6aAMl+kkUdH1PUZYRpCS5+Ai1JrhyvB5BBLV2tGFkb0YzPJHiNac4x6u62AId304Bw
W6e6+h9/+ptVop5KPUjgnEfKfrwpTbNK+04rc98rgB8Ck5KrzmzPpgz7XJF10Scf+c7jpGEAcDZs
w+UsPspTi87Eq91FAdSZRvdEL4GAoP2GnljdOp9N6psVSaFLOJz8tmXbsEDUu/yWpEgEJoo0azFi
tWdKg9XknuA7syT1laZFBSEOZxnRPVudfci79nvjxQ6ktE6uPh7hN2mbKrix/9BRpL7EoXQ0sTLu
OhTastTPS7kRuIYY5B92/jiiZEnd6X62qy1OT346x99oVP+U9XilLeYlIMyHj1/l7ehzuFqGKi7o
lBjMoxOiAFDTjiGj70o0hWjWjye1JkGM1omDy3b4/PHjVNr/e+Klc02zub5z8UCxn7r06wlA3cTs
HaW3XFvnUXBm5vl6BHBnNudTnGzSxLsr0/qTqPd2F/FMj6juQILk+D+adHNsGk8sXULfNcV+B87O
Um2dzMZUOsQtx36SuXz6zz/Tge2pPpJlbR6t6X6eCrtp64QKfXE/nWNZ+atO88vOyW6E3tMJbnr8
ArRP5vLN4cXgOmxeV9qOcJnO14O7REY4lYj/+klU0es+ESZWVOFUnKZG+92rv/zH3+gYPMYjlbJt
ebxytEqim+yV2LDr1brRMhZviEJWInfFgJDPHD/HVQsZC/L2JwHqZcaOVhFID5NwwbcSpY4WrViA
zM+WE/owJUda6tAki3PTwAiGa103FiW6f7N2PiFXELrZ2ooRXnCb7zKGgdLYWn1o03OvDfoN8HHj
Ye769TRchf2524E6mOr24My0PvKyQuGxsH8GShGUsopxmWT2XrMCDAON3N0wBDBeZhS6Z/vQl8EW
TAQyJ27y2Qe/2TWOpxqbHl1NQ12q1Z//FrasYQkX1CQbWkaVQuxA5RhHeLFUEXxkV/aNN20j8CBX
/IxPxvrNmnr96OMMsjJaLY80SIB43ShuaY1IVk2r9fQKmaNP0tU3sYhnSaEio2uYnlQt4d8/M25H
WFWzW/v2iHGp5gEwmNm0Awi6TwKwfHO68yjAO1KoWGSL40dp8Uw3Txtr5hd1NHd5MEvkFkmCTqnh
IzMDHy6tbrURxZPKaW9dSIyn8Yj55oypyLgUT3lhgDd94HgGidmiE418+Umb4Vlqzd3PupuQp2zH
LRYqkDkw6BL0UlNreKTFCIouKrUV0HTOU2u5/nhbivdGkUa37Tge9yNa4q9HMZkQCOy6sva532Le
USObUk2eP+TOzdTVeDxwR0cjUzndBJfNNGTrUTsLvGHBWE08YlFCPdCdlnWYsa0+fjcVgF7tW0bd
NYlRhmNKriRHkXhuo0XL0NrxW8iGG+jo6CRZxn+aT/AQdS20XZ2mjTSOoiCQl3nCHhPxqKD66QRT
trHhsbdZItYgmr59/EVvbzCO5xGFLNpEkl8stX9+25oDYtitHoOrLtwWVRWEL4GSnqOxE6wBBqOR
7jrhuRUWGSL30xMaNnsrRgACiUN0KT9LWt+JE2ATLEllg/K0eXzsWLIaZxFMtd86FkzRgKm3uxmN
A7FcAjT/jlKGiae9t0Mo9fbjgXgZ1qO59VyAxQhBoZbm6UcxObcqivS2Ufm6OnmGBkUFG9NeRJ2b
VReh11m6F52LhkAdaN/oS/ZggqJTKza/hWC310tdRysrgHUFiCmHUdjfo2W0bUH+nC6FrMDjZ+Z2
pAYocTs/7aZPts3LRL16f1ISCgdcSPkGqvxH28ZZgGUWbHp/mbGdxCnmehzlnV7qOSwaUvwQs5Uy
zWCRDAadHlCsEfIspnI4hjpkoE9ZfY3FgMSikjgARGplMXzw+pGL61b3kAOzWvTYp3mHVt0lI1Gd
orA2ZCUElO5QcJxYAi0gBNTRhDsRiE+kDURVq7G6HfBdtKoCVB4mBGA0a45WLf/3xNOQwx7Ma5Yb
xKMKF4Je++oiIiij4JeczfORogNuPzgI6V+WRUcYocaYFSbnRdXrcqP1xXSSW58Vf99GVw5maiNs
CK7Sju4c7fO8ATnfWWbpm5XwSxS6vEaCKMF3C1trAL5ZnK1QZUpX1gD6sxQoCTszsXiU3TqF7Jt0
fbz2Eu9L5M2HJMdtrB7sS6fXklViGQg8h8isje5pnwdnbX8/2NCIkSlHSQVdwUpHAjSFYTxaAkxs
o28+WelqJR+tFK4r3GkN8mbvzSUiyqOiyhyn8BEjr9ZOXgGHBb3ZI/KeOBvR9dBqANHbQWOd5Rmm
YxKkoKkPp8JCuSdH3cAczRYq/QgRR8/18zI2cFA3cnzp4BF9/LZvzm8SUFpzGPsgbCOoer6OTzIY
dC1OrQJcEnw3mYNCX/BtybOdWcs9IsH9JzH+Td+B3N6gpKOyX4sS3XGrjkZQkk9zV/hz8JCN1QXM
T1Q2UrnKB65b2M4BGzUoUjsm2mT4SnpB9f/wzZ6hCjhAwegaHl3dLXCWEU7bVJXwxVlXDRMSjtoV
ZJ8fhYNfIoIQ7icJxdtzgK/2bKwsPRSdPfS1Xo/zpLeuMEHR+VHNYujTGZlELTk3bNawQO4z2lWI
IsFMSNf4ZSJJTkIxDMV9WQXbj2dcGG/Xp+RuSfyntubxRq9fxaGW0Ef9XPgh2qCnmu74kWHulKyU
G/yaXW1nl91jkRSbLhJbM7s0u+Dqk1d4cxBxsdU5F22dFIur19GpWMZZz3k5FshywFesh2djilEZ
C5GTNvrmPIu7296dztH8yE9KG5lj73tgzQ/pzFTVzqKc7Gal1P8Lz2pxIgt6elm9fLJS39kaqrBj
cn8RgAmPp2zwRNAt6YQnRzBAafGCL7Cc8NSw5EFNkVbanzQr1V47ChyvHni0LrGam5YaGSgftRCI
k1u7kdvcg+A6L/7HE/D+k6Rr0TbWdUrlr5dAZib1ZEU8qcerBptqZHaR9w9/ZZ/cAd9da9SYCSwm
mE3KJ68fZMuscRpM5Akv48+h8c7trM7WN3XceWsz1n1N064AegnEctzHhTbzVNqfvcM78Zi6KR0C
4KAQ+V/e8bcULHTQ9zaFhlQWRr2nJgwLPUGwLjQOUCSR+DLOvcGKfSVy3Mw/Px5o+d7DuUeQbwFN
oP2lNuNvD4fZZaRFRcG4G74G4Yist4dhm+V5V15e/sTEZx26089e2GdprGIC3PIqvnQNVLcR+oTt
JxVgZeq8rzrUfkSzRLBvRxhUaL6E2pfQc76MJYS/RiwPdrg8oJZ2NoTujM1j9FUbs/784w+y3lmj
Fo0xjjdHOm/K0R0EeYrESnes0rStZUZcIZrm1qu0+ZPt9+7aAeDA4QSmg9b9Uchc3Ip1Gji5PwhC
Zp5eTJkDt2EM+c1gIRDdoopvel/61mt8C7scNwhWM24xn72I2g3H+5IWBEUMggC3pqMXISdEyq/D
Zx1QTbyOrF09rgdVO0mdET1I6CSYKralD2FljaqwvumH5wQl+31jITFIpUF8coC990LUbwyH/j1r
6vh2GkGlQcQizn3KDOjmzO1jWpM7fTzTQmW0R59N/1M6jsFhTW/o6LPxJIWXRbvF5xKGXLa2QR7l
sgyi85BbbOstP6fhwcZLfOzds9yJbimy4z7hQVEEjyu3tqwxKEBUwhuu5bJ8mke8s7Nevd5RtAwi
1C3rPMp9TJLsZrl4GQIt69tVPV5XhgcP62IyLhJa7h8PzNurjMuhIBxOBZvqlnHcJml0rOg1mycD
88ZpG0my3oXsa6WQq2PzR+M6Mxr33TltMyyfzRBKgnsWu8tPC2iwUo2AsIjmrKu0nEYjxO1Ey5Eo
64LtQGHBM7r+zPGQMLdog2AR8/Hbv3P0QqWlNUnw5wp8DPtAft1s4CVmPnJIHsULQ/m3pDtbzvdz
tvPm6VQzhotEJM4nwybenTCFNeEwcEzveNVq4zxnnWZDhCspiJSIqla4+uFBJJ/qOLjSO+ch77+W
y81SpM4nO+a9/ItUk1OI1palGsOv43ATwj+bIyfjvOtupRdcBSaoJVFa0dmM6/uKz45dc2NhCRyM
mcCeVEfiEtfSBHODj2dAvo2hkAIIopQGmACqsa/fZYyh/acjdphtjERCYGysaGjXAdz1YW6B1C/g
8CZEaGdMtrVRWGfcADeGFqy1srwq+stienRr54foUU6NbqJmvNOc6SfRh/vmiJMfnhwm9ybRw0+q
JvRyaidEqxe5RWNoH9Eyup1Eg7a4F13rFGVRpI6+jMOvj7/SeJs+8ZWUmYggpkkJ7WjEl7kfHKyT
6aUkvFjmYHKoRaywrLmbUuMqwBoF4YVsM6TZN32xvjML8qQV7pnMyfIKw/niGJp2UsvFR7UAxTvq
4pMeElBRJWffoASQ8o/NQ9caFUZg61oZaJXu+PDxh7xtxiAaw1cAn1HEESpUr6fL/t+UnVlv3Ea3
RX8RAQ7F6bWbzR6k1tCSJdkvhBzbnOehivz1dzHfSyQZEm6ABAiQmN1ssqrOOXvvxdULGMz53s9K
jqMzCRYLkciwz8xH5RFw1jSnaJpuR5jQNYbzCHvrosij8QQ7uAn/6PMPhKPlw8rM5NkRyGUQ9jju
v9Lt/xwqPGJxfDmVzV4M1+tTj1mRyDtBGnmllUEDmY+sD3M7sfadCIKoko7OSGdtCmnbUH0ARtl1
FRZxLg9RPcpdnT0bXgIcrBByn1KchXoytEHiReLKHbyL0c3DljTG4oCIJyGb65wN5uvAwP9qzk5W
J+yTQ1qTbFL9TsN8lfnjsYy8/YAN86Z03e8FFNjAtrrHJBPj9ejhJh70PITacJ91hNFyHO238JTI
Tar9f6Zo6gMNogJNEz26FRY9ZanMedcMPQBMJsnHSewQr6+dMy3bRlrS72aSKygUcopPiv1Sv+HT
kPnzsmD9M/1qH83+zzqWf4CV/pIA8AKJ9OBUL8oPF9t7ZSNhelpejME19j7x3GGddGWQkfextXvS
P5YWfVSWaN1N68n9EOF45KyRBR7SeM5pw/DUT+VdIeMmbJMRJBURgCEDxJ/sod5mGLroKD049zHO
6XvXH0gvQsmtAamsEJDJyH8FfFr051EfH80qqU74F0iEl0SNINK4UZYimIgYVFOCf5i+iyklX0xC
0HbLIdpH6fBsZMldhhWBPrIC38HofVPiVl3c6XcUac9TYSEItdhuFmfGYBITcJwCDUrmG1cQmici
cvhIXgIMIC/uwEgDu+FRN7sOZ5AX0iC1ztKvN01LKEmruQHvqzwMjgmkKFWEauSkG8xLsokN0vNS
l3hNfTRQ4xY4lcg6D4aoO2YJea5+KvGXdu2jo+ntdpENXJjpuySRhuy0VOxyPMe7ciJEqGx2RItu
lQF7RhjNzVT3+8WvoWjZLQk+xIPtnMNMYMTeEtVDGqdM1Po53lWO+j7pDQew9kdPyN2+Fi4x3fo5
aU5l/dq7HaS6TBz11usIl/pO3CQtMwOeO0tIphkkKBFyHfgxkFCNCPlDFrKpTQej7Zud5zFO6jyc
FcN4SCciREudgFCdGcgIaKvGkxmJ6Wkp6Ezq6UHL07PIHSh1dIJ32qjtybVgMmXGNyrWtJ2Lb0ZL
h0Njil8DBmpvWR4iTx3ydvjtYCPe4th8jhPjp5EYuO3TeN5UFV0T0kA3aeV3T+4EqEVWCX789ZGN
VWIfuJfBZBoQ5VDyga0sH5kegVNJWCqtXL3MFggPn/HqNhMlfR+fdJehMhXmeMBUDnTyes57etKl
exoWczvDz9qpp3bpJRH99n5EjcSz6PzwXAlca1TXUAjAEkvyli0iR6uE3bWOsh/zlIPkovC5jhk5
8KNNsSgeXcdIjmNKIqh0CwgcTckBqSp+FGCr9Ylwison77xOMj8AsBcf0XuSPuPE7in1t/U4Lnda
KYMFhPtmaj0PG20CjicjhcMamtfKSCQmBd/akdhgbvXhkka1fdWnQGog+mSblPyPILWjH1EyMhjM
0xQ7WXLF/DukOa2T6bmzGNzto0h1p8USL4p8MEM3QRuqaU/uMAsA2UQHQNeIZUknZN+qhhtJX2mj
QTvDP2TeqrqgXauX5IF8S4oS5FmRzNfOZAsy/gGjDjlh7i7c66SGbFvPrK5dacU7IrVgN6GmOLbC
5xnJ5UNSDwJ3vWluYmcMmwF6dN6DJtJRvdzI0SAreYQjNpamG0rgDZqufZNICfc5ycUYg6Eloe06
lAwyaXhMGzd1x21DljWiefc8db81GI9z/Fr72HBjE8NftKS4MebuxaCdTthsfK6Uhmlx5P9T7bRr
2n+iBoakIJ0pXjzSkHe5E9O+60FwEArvbhafI0jsE92b/fQiMlGtCQp4n7dRWHTlRTS9F7CDeJSx
qEgc7cmnRIgIOu/clUWy4PxLUjKsGnuwvssGFQsnqhGypyBEmESioCRi86r3GgfJutU+57FxS6xX
+YsswXt/wkXe4DjIbC2sWhY1axrCVjdAISA121bZipri5SRkH8CZ6jmM04LHJy1/FKURuOTDarmG
hXnRIqI+SkCPUI7qCUBs5rp08pecsJHsyreq/odXLJe+7kPFZPmidRxeRZs+Kqtvz4you9Cn5xfU
HYtVT5zO3i5IxkExpgUiIr22AJThZEt0VIWWPS2jt+kpKc/6SICE5072tiJNn2B0cNezMLNdqVin
DCt67GV5ZQ9TtS+8uTsTlEJgfbGEpTm7wecnjo8zQ89Ew+i4mA102nXvB3O+12VWG6tijyETMMNI
ooQyrfZ21lacmSWXa1Icb0yqicByYXphVuL1HXG8dYRE+a4WQFsDrtiRoKJ38Dm++HwfC2IGeQb2
TMQG9Hjed1kgkACSbOiupHTIweyczInKPHf7i8Z+CU4XitpIh8KXZHna6gV3+o5y7ffYx9fDAC7n
88/zwZazDqh5jsjwRTjji/cDjqolmaFCx78ndu7VXSMbiM1b+RradIjb5tjwEoVLXTk7pzbuJtE/
Jy4+2jYfbro11zL1oy1J/dlmzNRTH5EcSQ62vi3a+AC5Qd/G3pCH+sCBWdhq0ww0zrzcjc9iJNTN
Q1fiVry2gihhrBw/7RIWjz8zHzNgiQ2yfADMd5ImWS62ZOLnV14V0v4y5Z0BWrWoCSWvCUoh6utX
Zrbd05K3XxVBfzlVI7Jl02H6sE709bVI+s8Z1kynvtGNOtubKkF1IQkszOvmd2fhk66s0WIkgLQz
6zmMJsZxFu3RiuIisCoUnkS8K/qw9J4+/93sjy0P2tIIgfhQLurO978b3Qzp9rOR7jUvTkHFDLtS
OOKU6gOnaSzfZLjQ4/HT6OTFwtvJacXXJEO9TaO5PsNzqc+zRV1XRn9Uqt10I4yioRxZrqEah7K3
gYe6+iGRY2gX+BQMgb+AH8R/dIZhBDs2Hb1x7m8mh/VUdOOTqxHka+dHbWavdMk2v+uMHP67Ur+z
jBy7yAcc3auFQNbJvO6mZg116bMHt2/+YC4c4Rv+mO2+Duu2vSN7meAX1xs2nTmu+4gEKE3E/ZSi
GmGSumfqmV3MgX8hy35vmJSnn9/gv5ThaFlpmK1KldW8ZL391cmPbVCERslejhm9fm/0D4U5XiLp
LEefOvQgq+VPk3h3w0LID4xIsUGLr+07X79EDaK/zz/PX0pxBvPIvyxSAQRDSfPt57H6rtG70Ur2
mZPWl9yfahrDXckgrOg498cGITWWfuVIcRAz1Lipragzuv4el7J+kJOrtk3azNTSMj023SQeXZHm
uzK7blsyTokogVqnafp28XxSafzMe+CczTHDH6+KnNg64nHKx4hUmvuyJqLPnrtrcz2Uqjz/6csO
c0OSitCStCg+/+of1bdoaSghLUYwaN+AIr396p4TZdTnsHBLs/5J4J7cVwTgbVqf4CSz0bZ5Dwyo
zQwKgrK/ckTSPE3xcs8B1j6ToHTNtsq26WmEpxMekmc6daQpKt4M45LoCRGsUNqLzsseP//gf+kL
r/r8fxMbUNd/kA07GN7LnniFfd5ymq3s5B5FC2dQym/PKkI1TiNUY/WSde4JbtapLL1v1CvfPv8Y
H5s4fAqyHWwmCpbJSO/t7Rty29RcWeZk0JEt2ZOE3/s55APvi+v8Owt724ZFDmNCViQUklHN+86V
WGJG+z17CZe8ie3WW8OCXrza+KbZ8mWxC2/rGmAjTE4OjVd7weyjmUHKQOabkkE+EYZFHQw9FaGP
bdNRaVVYGS50xOlR4+yKaoW+0YgWA+0lATA6Uba+difqNQKHvKXRoIFtG/Wl/ff4hEYJ7zyqa6bt
4AgOEESxO83+3f///romoxPsYesT+u7+loU7LvyCGd3niUad8r/RxjrNa+Pq8wv9ZSDNDeb9ZwVY
1Z/v9cwsMoOfVUu2j5t5eKgV4k8CwP3+FrSjS/b6ZrFqog8Ry6QtpaqK6+6LfedjT5YBFek6ukGb
HaHz2u/5z16oTTaGTBMFql93r9Bjrqnifzboypsl2mr410lr8+mYotz44rt/bNJxZZ4pk0kgx6f3
etuyjfoRO362n6SgQqO71rqMoWxHA0ucIy/J8IZRZxEkou8NiyMUGUVaVj74MvqR9P6roTErjtN4
77jEH37+6ehU8cXfPPu+zT3RecmwKgI4X899/7kxfWnG8O6gppA1BHROJGhlMbcH0rbkDlnQdBiI
0N9MAs+CsT6Hcrbblyiw9Fbf6YOPbLgoMgimpXWyFvOpJNiUwLwkPmQjBXSX/KApfWbAnN53xXyf
NHYXZFqeEKZ702Lmv+gRNpeIKY5mkOqB/Oi34cahaBEBkbIFr4O6rvOk+WduCXQvyuzJKdWTXo0N
e6wlL2mT1kdynOK9N3RHfSjGi91r/xSW3x+zqX9pIrgUljl+x8KWTd30vKLQ9gUzgp1Vtxase7Ls
WpPIe5+Q3QPDFf9bOqCjfYyT1mE5KK6TVhER2hCRS4q12ETCPndeMl3l0iau1WsONFn9AIgw6dRF
rLZRzq8cK1yPsR3RforoBBBjcJ30rXtjev2v2EaR69Y1/jxdNcEk5XxVwylVi3ZdVNnC5vXYu6K9
Ki0s4CWbMixqbr2T/bH6PrlJtfnGNAlGMHvoysRGPRV9/cxx56ZHe3efL/Nx8bN7oDb93VglR99K
qr3hjQ9mYs7hIGc9MLXhxgB0cESqF290aKWwJiOctwxCN1NTLvDaJhHYIpi6tqEkAgcgneaI6M3a
gSsIAT70T2WpbiTp3F0J9QJTidrNwD/8wkpISdBeRrlgHpGEry7CefQzgSq567+ju7GO7F3fmdvR
TZlmsZO1lUHVAczp6o2ibXawRBHt0VEMxGSTQJuNPjZdEQgF+kIkznzvmKV2pMO6K74RTT082jNA
FPNnTYrds9Ln5jbR1D8jEBV8FmAqFzSWU2rX28Q2n/GJ4fpF7RRWedVeOTPxd/ZCaGhXx/6hqfvq
ajGc+UinIIHlBDU6JZpv58bynsTnW7J8CL6AT5xJkrsX0ff7LuOl9jWNZBbimbcjz5M1VNNO66fq
xlb3hjx31ST3E4GyBKto8yEDbrh1vI4hDbSm62o2rxH0GMTmGS8tMrIno1OQvksOo25V5V8oIT7O
itBcIMZHoYBGk5Piu+ogFgzAaaAtYeaRKZyyNHLAfrWthUYJkz0kXN0s18Rm4xakX777fOFZ95Z3
yw6HeVZidkrcIO/lKZ7eDEhU7CWsdW+8kuXwK9fBtQyyrrZNNH9xoPl3FXt7OXRIjOPQZZInQoH9
dpVr9D7rncK0iHlVrFPMNcMGhcQmqm4AkNOwk74ZdNbFofC+Mmay/H1d21Iaqo2yG7AfnZ5gaF+R
XOW0Jq25gVv38XbQdJQzMfEH5SzU3h4L2AJzemvZuTwVnrFfVDLtHCGy3bLQA3FSmjMqja9yD2+1
7i/3pPntnIb9p/AbmrdqvFC6HIulg4iuteRbj84rIrtmnw08YNwfsNOa/P75r2H4H3YpnJq+v56C
DMf1mR2+vUEFmtWY87Me2irSrzzlwrVOXRhLWnEzBQBaqrWV7W9TS3uFCdjiWISdy1y6ofGlOSRB
jIGcyXynA7bNarO/bcvfUQwpW4LtCcYxpZlJQvlodUHZRJchj9tAzOYvNsc/OBXmjWPkbAQkkl5L
M39EPKYehZ10a/Z1EjCOh5hpi+898ogt4dD88RkkoWYWR6jR44Yz5I++zsbn/uzCR9wmvl0fydlV
Qa+5V127PEE4yu6UWOmcNtNjq9Si61nnhCVFMod27kUb5TbtsynROzG8KVCPmeqghCdPnXgFRODR
o82NF2HD0O4Y/QEIIjW6WiFO/UQms/JzUF6057W2TU9DlpBSQQxs5bO4jJMxwlQrL3MDo6bJRbwv
pCA1uWi7/SQU8f5rdL4b4dfoB2aR0mvhwBBgakz9D7uYmvuyKh+Eo8Yb5VHYtZzK9x4qzMVN9kVi
Xtktm6UsXLSZ6WLdKYYtjWNP16YZN0xhtym7FSTB9MUoBdGvUuD7V97etvGia/B2zMTpTiK1wYnG
6Z7xFb/lmJ9wWdh3WWOciCiujxO9jMyNqpNFvxDxp71JdE/ducjbNyVn+CPZTIR0IgMKBlqtdDKz
cVtbQgsaMvN3kCRuQYf0kE9db5cH1eBmB0llFPhD/RplvrcpKl2ehoLHAFshI0nywKeqYQKiDdFp
ZoKxyZb2gUd5fhLYwjZLaf1T0Um/YlxzZ/Lun+wlv5ti+zYeGu/ATlVukKGOO5BxoTcVUL3r2gVw
ChrbsetHIpeuDDuohyG7dr3xheaXCqPKHoJ6niZQpIN9UO3gYToJ63y0byonJZDZhmhSumGb6ozJ
FE05TIKhZ1T2udbyhxhk60NmTfA5svhBzuM3Et/8jekk93IlzWSl9Std1aCweNrtfDVjmmLiM+UI
g/G9VVQBX7zg6zHu7QLoI5S1+YsuHkv+u9UeZ0486qJRoQttJWAQCwy148A3CL1iQGH4xzheTtj+
gLaq0jl30IDjsg51VZq30wwp0ne+lB+t+pG3H2qNkkG0xc9CkfxeKAELIkmHJqZWaubrfgKuXdhV
dUWRDubrFrnXLoHArMVF/KTnNLPdKCq/EFsxQvjLhyANE+biekb/4DeGGOdYUVkyzhCJhlrZjKGP
As1ahUeeWX1feF+CNOvqLaPpIgGSbYBDPVaWghXBUcmoONS2e0kTrbb/xHCRDiVTX/wP6tyC+FHL
CR/hVd4RQc3oJyeeu282g6d6BGTmZig8mLuwjiE/UO0vTk0wkO6qG6ur6e+m1zF/bU0HEFYEj55c
2Ls4dW6z2NCPU0VqQi7BREGfarOWsH9d3Ne+fbGh/7Q2XRMKSXeXAahRPUul0KzztLjVxozbsyjs
R+XOBL/WF7YkCDIEbkHj+aNMHgVLa5hCIytkIHth9pMcFhQeG7OTv2klhXByCmQUdM0XWwXOiNxE
MsMkeAagn2G0D9FEWFFcmdeF8J4R8QDm6sb5KMVMfG99m/g+HNgYeYRfo7ymYZsY2hxQ/XVb3Mwv
gKHyTV+V9tYxpzrgWBttrMx8kIam75IYBpIpkaJPw2umt8kJyWNJFAgGgc/fmw9lIy0BpMQoG3lO
1xrp7bYIy7QiqJ39oZr2Zgdfa1iaKkCqxi4W7Z14g50TS8FXyUM8dx+eSrS7po68HSMHKuJ39aoO
C71PS1OF9dKwkA/WhAcjqsKJPGcT7VcY5S3BxmPU7qyWYPmKpYWwnyIUDHwDEw5tKkUV1o6dBK3q
hgvjrtsR0woBalhLhb/3SA3bmAjfaVlP02HKIA2kA4X30ABjUaQPbcxeoWFKnvwZ6KfZ6QjhmF4T
Ljfw7Hv2aZRDfSRLgbgv+GgRI5ZDrmAQiAaSXTVUN45Th0dLA4hS5V3FIotqcs5Vecx5BnYu5Aj2
QJghRc3Kl6fUEa9zpw7RPL4oFbmM54pr1zCbmyxiNp9lRIVkY02XwESpohURyCCnr+8rjTSd3qnV
EfYEWQ7JdMFuej+1/rDRrIETmuZRqFWORbAQWFi3J8c9sjQX4wd4KGYqWw77QF3Z4QomgbcMSQ9o
ZonY9SWtn3XemPTasXKHe2LQexgEVbnzFUa0JE6n3ZTBbWTvuS3qBOKjXpG261FMVHJXlBgQolOB
z35D8AqnfoZcRISXp3aethHM6bO1jurnxt7HmpFSMIsdnQJwqliUwynpXqd++pVYRbHJU3HWSNI/
RBevGhQOyKQJInWd6PBlLOJ6byYIuzIdkmu7sXG2JaO57Vq+sDcWOIJi3D5WQzjUzHE+huYRFBjn
OObDgZpr52eWV9E+i+W1VBX/VQos1jGKQy/yvU18etA4Cb6c/qXLme06pHrugSAYS4VpOeMfZPnD
kSNxo86SH0nkWeEyT2GW3o1Fm9z4uLQIrPOHHSeL4QE/1Kkq6ZBxfLgaqtrAOZInZ79+5YcQFO7K
PmSVOnYLBZbZmPmO31EA3FwwAYIG5Ucbd4sjnxw/iCJLnMyGZGXTeRBlI0Nj9KctudnptWUja4WI
xqODfXBy4JUKLVROGwea1uT0U6M7aRoFGYAtxWmU6cwiaeuno/mU48w+zohoPD21SGFzzkmUF5ja
xFNN8BYB+wMVQMpc3/XSvetCZ0Mble9aNyoo8RTTRCyQW2fWGUGmCvTCWvZFdFd3vWvc1T63pQdk
3NtueiyYaoT9XP8cR6g+vvTbA5AlECj+uWEUgzPKOSU95tqyTP5IXb+DH/wS28vzmhcpR1KX2nL5
VdQpB2Azfuj819lMz4ORVN9sa3xwM7M8iQJVdtl15okw8K3ByYoy51qBwOmBKtxNoEZMYr57ipDP
l9GP1YWvu7S6KfaIavTeyzkL3Va62SNsSCYT6Cx21k3lMCRpgbdsq8I7dQt1/ufXtD6u3UxSabqt
CTYMgd+Pvzx3GPWedzQssyrm5SMWDcFAQNvfDgHoHYq81FY3lo0GKvutVd6W2XhQW/N2FOAUp+c2
XlbHEHP7OvthM6zedFHBhsR5FDmStrenmHDHlpyq8lvXUzllZDWAZZLR9Fs3cxu6Y/zgxfz5DdS2
vgdDM6bgzJT2U/acJtajvgXbkiPHF9X1hyEbjkgilVyX6h77x3snnYPfqMMIq8K4pZJrtXnPYXrb
+to2M8+xdJFm6OqL3BbnLz+yaWK/obuK4f5Do5NAsSjqgBEAzh7MQwFW28NKvImvXB8LSm3n3zSt
uvIYee16X0evZY+bxJ3JM/eTYkPzZS+M5Zk/o2CrY72al6yCbwoVvYkEauj4u96/6IZ2SCJnDw/q
zNFm2DTlsC0XjdHdnMN/fCjJcFiNy+SGbGtVvbaFq5PxFt3RRyQyvuS/7HvMhC37WMfZH9Peq1rm
sM/dNQK+pGWpxwV/LOmGdkTlWsW3ZhbdDcqy9lWZezuTHD7NkwZyPayAptORbw9sKVAlIpOGA0PI
a24GY18H7fhALaSTVkbWUG1pC2LTn56ks/n5s/6XW8/Qj+ABspoYM703m+SKU7zRcobNyv6w+MUZ
pnAaGm7/axJZFWAx/uLH/ssFEfgSrcDr5TLbeifYLHRoRtlEOcGyEgg5tbu8np9RIxEKh/bDHJ8/
/4J/6VYx46cDhCmdZwuryduDmFElOiV6qUKJMGXjDR7o2fl7VIMxBE4Jan1O0XlNDBdXYYppiS9W
sL8sJnh4PMF5DDY1tdTb67d+l7P2DwqBSDMexaRHCLDwcUZOoPr0YiYc8dMaIF0LWPLz7/6Xl1kQ
OIAZn7vNJPWdCr/VQUHU9ahCPYPhQ1S1MZJhxdd/RqmoH3F7k4ZsvXx+0b/Xi2sAzXrd//WL/jMW
iGOjsyfRqdC3ObiZHae6xmmN4P99FZtz0bpY0Iok6ObtXWW36XvRJwBLbZp/SmXpduGh/fwiH8ew
jA7RK7EmuoZA0Ls+zP/5LlqJgDC1CxU6jbwWXfSPY2C9o/+JjaI1+geI1+VSPRjkCxK6m90uzgBx
tSA+MxcchKKGOM+ZNIEkdjAMRsnZgBg6VOoRe6mxHWEW8xxEr59/6r+8YWvHEmO7gZfgf2Xrfz60
UFErh06TYccDpTTN26REmrDmtL/M2jE3tVaKL1aRvzzjji1sdul1REcy39v7lEw5Av1MyZBMbw6w
6Q9RplikR+chLULIfF62knvq8qsRmem+/7KGztzVYZOmPYF04f3bzYko1S2JJlS5dI96zmyNpgdW
6dVhtypdl6LdjSbHy2liEoP997WFZXlsHf+lQJi4cSdFooGdyHPGgTyEJInIzmG3aZbiqV/UWrPo
8ttcsP/nHR26Ek0lUjuRHvvM73aqj6/Ql0fwkui2Z9QzmqG/8HBsY6Pn8U8xzQ8WUCkAslf4Bl08
nXB8RatUkKDhDRrPzDZFpOrvxTJvOGIctcqYbxtpmpf5G3xuN+gJN6RoBAMEZZxXloFBaDtsf6DD
bVqGiR1GkQshWfdoVI16dwfPlH2zVzZtEIEyP/LMx6j8acV5xvYae2E+cECphayvtMo/IfU3f1Wj
/twCBSncjLwiIKUHh9S4TedYl4Eklmu9A5gjLH9HEmsRGp2Fv5OQt6HO4psG4/eRnuuhyhP0OXYr
T41APhdVy01MmXpU7RIhA/7VGFShTHMMiCAS7klmLAclkUoZ4106o9CrGDvv0nWZqge+G63Eqq8h
BTv5NzGhqYH3Z4Hyme6RgzRHXS8Pft7NO39Mt3bj3fnSOdASz3d6DgdLJsN9m8+XkUbrjW7Le1ix
OGv9Zed1jX5TgBje+CT9HwSGoQ08dPA3bf3dTspla9bDd9Oj0vEbnVNf7zwN+rjtk1HtOu8KqKBh
xMsOD78K2rI3T26CSJbOSDNdYiM6xj3H+axnWXJt8OlAGS5GSh+lwc4d5g5/99DmEf3wfpgMyMTi
gOmkLtu07qgO8LrDtE0XQJ0e8TUzKdAazJ2mIzG5KxEV2Fp9cCNna2EDALEy74xEs7YO5L4jCxZc
PT3beE02bXviF2xGBmQQgA0sScv/Vk7JkZ03P3nSBTrgwjGLz+6QpOgGHfpOyXW/1mnJ7EdHq5B/
Mjsyr7xsTO+YQPmEDVslgCtBlfZNyxBZ5f0ybcwFKXncJU8JLdh7zTxPuUMUIV28nZa22rP50FJf
Advq93pOEdlry11iRFMgHQNGpjuSdNHVL1nRantXkrgh4H9B6Q0lIe1H58Eo1m1apdMeHfsW4J4g
Utto91XG3RXAjnxD/aM4P57m2EjPFpDIyFkVc66HdnQCdtuWTss0UXY7MxU83VHDIZEQNj2JvoOX
OprSxyfiR87GLjAQeC6jZoTzPejPwg5z2TKPXRJUyiU4yKyNL7zD2CjYuleY23nt1VeplVxhYrjz
R6e+S4He1oyeR9oEh6HTA3+kTJ4GhQMt9UfA6hkbxcJhPo/n5b7sSKMfCLsKMIp0Ww2LPJ9JXKNh
S88GE/bMTo7pGoUSGbSvUXWsWbxf7N7vjwwM1ih96Fsx33Pw1phvV/LUysuZ/JE2rB7nkWUzKRXP
EP0m8jOwiaRSa7bpwiT+8z3rX8XIfxu663VdNAQuPmDaze+v2xXLpHzptmE2jge873DiUF/HBGI9
jBlgbbsjsclL/okYfrlLmu0SSZcUY+heJ4w57bWHWbcJ7zRgLHaFrEMkhIik85+OJNC6b2xU+Sru
kOlh+VuWCbBg1TShha2f3Wt4amkLmbihDynhlLtBG5xdl77E3ngjMlpf1OCvbTz8+PxbE/XL7Xz3
tdF52Xx73FhrWOrb252XFpgtq2nxH0wvsqOG0PD6sNzML4aniCWMtD2p5dV+wjrS9ma7L1ancS0n
8q8W7+JH0UPMzrVRDvIgva84dpXphTCviM7vQCcgtrHCVlW6l63uhUPTh5bzw4/c7ESLuN/k+nwt
Rmsgejvptp2UYldV5rCdbfhuVVK4V5ZBRrIjmTbkmluEnOUqutFuct1Y3zroFlmLMnQsot+5RVZI
KvQn+Jsnd3JeEXxNN7Xjq2tbwifoWD9GFFLFiKU8duM51DTX3fbKvzSlY53dqbyM4IcPTN33PYoK
ttBaMg+H9AQHc693gPwyqbHzRlFKQBrpLV4jd5pKEL5H/k/Q4x5Tz5pwf2cZNrpAeuHT+K4syuTU
LO/MLnqenPoy2+R+NK1J2YaMpuMHuIipBl6HW36TrY0fHpDriObNNktOFS68FM/NcbS1MaybpA5E
d6rR+buNC4qto2tK3zNL0NchB1QokvazxdJriwZkr2rgexu+vjPm8RmbgbONfPwXnZC3VjmPMA6P
DIznkbDZxfszl/gKcyhF+Aln6tTmXuV8PXiz3dmu4IZVOtg0uzmvwnOC2fuOGGTxDee5jr+NM6fs
H5ao8o5fPakfH1R0wDRiMIjqHr3ptw8qbFg00h7vJ6jneZOP3YyPUXhBrGvHVOTZrmgyY+vQ6bBb
k99s2Mo4WU5ZnNED1g+ff5p/VV/vXpu1w23hdOdojt397adJWrvzhT21ITIaSI6pvmkW87cfGb/c
LD1pVd0GTov912pgVtBeiA9a6d3GEzbHRvav0/rLxhur017yqPsnn6OHoQHPrCf2RbBrxUUHs2iO
7qqyeaab7AU0Dx58rAF8/fa3lywvQ2Kid3brq3xQnCItVhVXIOvu8hc9rV9J4be2+rPTJmILQw1L
QZ++2PT5brMGJ0WrbasS8okYjqU5/CIN8FfSZ4/eAkQST84pN3hrP79n72UTLDFvbtm7MrScogG1
Dwu7ajCWKWvb007L47u2Tr5/fqUPFfe/l1rNpTYGyvWqb38d1OKUZ1XVhkns/lOilieeltuz9jEn
x6PdS+Nza+agfCaCYKU3fPF4vK9G1uuTS0A0CCZeGAzvntU+9Sd/SeM29DIWVHrFqyHCeS01615z
XJ4XI8YjGD86aLg//+rrN3v3XJIkhuqVjgoDmPdqReIrWjaRDgpL0lL99TrYgnorvab+6n38y3cU
Ys2oRAnPDNJ7t3E4suzwcbR1WJbtbdvN38w6+17bk9roqRNvJ2vYtk07EnDtaBsUdMNaH0UrD3Xw
byhRgnbGy1CYRn1V9fYdKk9vXW7nL1qpxvs7goOasfGaZ0d6KD3rd58TWmneA8hI973ePRQJY7Yo
78ildR8NL72vzXn/f4Sdx3LcyLZFvwgR8AlMC6Ysi1YSyQmCEtXwJuGBr38LepPbZIc46XuD3UGw
UEBmnnP2XntD9FH50OqXtEzV0c86IpPmhfBBh+5fL5S7v39JnxoU29QYvwywTZ4Q2/xwxMH2NyRq
M6b7vp/eBkW7lKiU/36Jj1Xp9qn/9xKbdPJ/SvBGVitPwJQCFNkTswCYYVPubRgXtu2viu+Pb/bH
i22f938uhs9ySQXxjhjKGgZaNt34dY/BBYSm8vvvn+u/LsUOQDOLf4C9/nCpGXNfYjVuupf2egOt
9IRl4LuGsoIR0uPfL/VZeMU93FiANsxMXqg/zLf/+VhLB0Mj0raPNcdBbGVAK9J/OqszQw7/+V2M
Q051qO4L1M8+GqyuMsYL7oC+K/HAKu1hLOfs0vTuP6PxU4xw2diFTTBKPFQyb0G7UfP1114yihpN
NouheUG8Xu0UkydVjUjAcn3cB2poTyiTUlPepEZ2NZeCSUjDzm/mK4/nOjP3rNYRZXftZZEjAjfR
GibOlFPgRcfgi9uyvTD/u8TwbSO7Zhimo722tY/S9rZo4dv1eGndUg0yXfOz1vASIdjhSod5PmPY
Tkkgwxnurc2xbNt5as+wa5/7mO90ZXgbRhxDtSPOIHYejHJGwV1unss23c8iBWtQ6ngeO3FS5ji0
sz7MNCFvOXhgl3VWn07+cyYYn7fZ4zzLGKsv9AJDl4/Zpvlf6uKxEwqytuZRjCjPMs6DIeOPLza0
/5KGc3AG+7LBwnhUPrzHG38+qeOSh3HAMVn3Iw6Qpn1hlN36CZoJfxi3vG2zvs0Wgw9k9oS2OeOX
kLbPaQJwxjFLqUghsWowP/n3CygZUBAEUCZ7aNvBaMDf0UvCXKu1CFApvVordUcZJUnAKPfnombT
Ga0GGUSzdiN5isdFs5Du3ZXGEJ2EDYlWABDMGvdpjOzpDHIEWroZTwf0DnuVQ/2tpkLX4T/YYMHL
ElDT5p6SmGc1g3DQW+Ti9MO+lNc5A8zfj2vQMO2BK8AQtybUb6lbxs/R5iDp2jCejf7YK0xqV32A
oOpeBmqm/RJgLn+2DAsFg8MH0HNt8dViG+Yq09nInW0UWcZnbeAMC0xhRsNk7MtFsRkdRUmAO+i5
GhD6NYQ6i5g04DLl1N5Xles5KkUaY/mRT+z1UMn9qWhf83L9GRvliUNv6U2ZJGa9ix3q4OSnGWGo
7zUdeMZEZzma3jQzMz1zUuUO0ezqrYOKabwUrx0BUJ7Cjuu/DhoqJUrdNJhleoH9M4ZtXxyLdHiM
EaowbCYEUa9pAdStt7irhqGGH7utMD2mfPfJ/Es1mMwO1YK4UV3TnT4MQdQO77ob36MtvBfx/Nzn
4rf9AmXjJV8nwkMFARKTOIOL7LWiCCvdvIi8QHFe5fOOFnMTtoX9YpL5vS/hQmFox4SpK67GPN7u
EIqBonViFpWl1E90TOgQN92+kQoek6VEHJ7muefArVhrwAPtyHIV/+ptFQbJyTHnwtNp6JmbNIZj
ECTpof7pLsaPP57L1JzfKd4JGgUh2KrZkXeGsYfVnropflfS7jh1zgNBE0Dn+sNMR4j1TXmHYJly
ii7d4HeO0sjvuJ87bXO95Fl7WnQigvu8e0yjLPW1vL8BZrySOTWtYWxmP6BPhcB6I6/glBDWIBx2
dmWNsLPIKoYUxwOKnyGxWtSZttnujM2ZCnYyWrv0oCl50DjoOfqFJEZcFx7Ple6XLg7kTgFCVxTP
sohAV1viKnPEGQp4rt1kTmmwFur3Pq/2TtJ1fpTJ1bdsfow668SE04Cui6W8lO6NtWm4bUifha6e
hSkwCwsyh7rMwcY+z/+Ioc8D1+IxLmNxIwlBRYQV0bnNHpdePuZt/5bjzT3Odvlgmcp8GqRow6xR
LnNxP4xN8o484yrAZXHYtbOHqa7P7WJ2566reXRRVtKizpubgWaiN/frZsPFaDCbpF53JV4AaWJ7
sdUrc18jmGt32S8zXbs0ystQrs+anf4sicMeuntDh9dDEQZljJ7ztM5+xJdJnsRhyrp37nhKW4PP
Hhmt2Gs16sKsgYVEZMVuRa2/X6xWejarVjDbzbeGZwujKpkjqjXah1iZ3tpBMq9WwHxhaHd3BFSG
lRVpXjmd8PCJYzM/kHvWoMR6UqwKtCdcCSPN8mM6oQPWIlzdBtLTOtYfsVM5h8yY8LgqLVINwz45
fcJ6sOxlUvNmRAwsbPUetWRyk9oroufcOIwI54ymv7HblBi8agz7lgbfoLQkfLoKMjMmU//vf6oE
LJ259OhBlkhYRrbndRg8fcC1MDskljTOCxI1tGAq6qe+UXYZHe9dLTSau65+dUb7rBapvluLVd8B
9Wk9am7kY1p9QCVKBfNuSftOcfpT3z0XjnvirDoGzAF0KNs4FAmHpPrJN60O54caIrNG173NoI1o
BoMSyxrvUvmoxON6sCqYQmVuBWva6gGN+eyZxrf0BepYV33VxopeDauHD5ATTWH2npN5sGuSgsK7
QyCnBz0STO7pfZwtXkq/4BQ73XrQ3RdhJIfeKYcz4U6mF3W9Z24cfX3RgM5kwy1ChwfDmJ5l1ld0
n/kq1Ko+aOkEZ4LaTOb8Li1TzkOp0mVluNDlDiFUCgDgWgI2WcR+nunMoJbZDQ6DTAGCLNUsNpqz
WWIIQlUSHw01/95ojZ/3UTAsTL71MT8ak2rvxgltCQVjt9e3wb7aPGVt8uDSAmEsknhRogwIZjYz
p5p5RT8cM5NGuiS5VUHvFL27qXFT1f3vQp97JNOIYczZvXOqxBPDRl2yC7herUt0e5+EpZWjQDd7
FDblTgH3Aje8Ieh+IMOnBlo+mmfUnPhIWQd2IiuOS69AWp1XToHOiXFM44EGpv4EHjS1Xt9H11Hv
QBwRyb6TmYlYbLFoIGO9tyrj0QVBzD3dMpXjitBzExogB2jdL+LlJMs6uyaaGL0Ce0lINq3lKiB7
1uHeSGotXEuM5OgKfgzxgJgUvEq5sNOvDRtUOqzhKOvrmneqz23zFNHfCc09dIQ5etuSpDDtgfLx
jp/lFSHoPVFzRBAWP+mpv9bY9MlSs66YuC4yU/n7nXTyUe55znqVSxEImTVhR7oWrS8UP5Ytvhl6
J9gMzeHcuuj7h8LxB7V5bJkleU6LCDRiI+BhZgxQ81ZZinwbSN+w1eHetvULNqYqVLX0lHe26kOs
WQG7xvcEEfhDAqpDjRWYClRnQZzqtjc7JMvjpjJY15zYLxTDvVMV80c9CSKNaM03nYSnoAiY3Nrt
KnJiHO2Fhy+TF3uIYi+1c3IaYDV7xYRTplOb56gGsCNK927RZLgAwdpVVg0TBQpXrNwp0xbbLXFq
SLwWDK3Nb50DsFCAAfeVFSiIeYqyZDgIsnadvL+bVmjspS3afYXQD2kfpwfShetdPtlAOo5gkTiL
Y5l3spjc4SLtoL0gKIqS9MZK1VfDrWwvUfR8xywCi6raPcZGfJgQ4ezmbGz8esXuGVWu6kkjpnKu
b8bSzsKa7X+3VqzBtd7TkcWl7NkJyC0WEi3sq0TfA6du05IGj2AkFUMdUofaW/Lpt5lgS8Kt8U9W
c5QjNoQxj26yl63vZFACBOS54zUE9aTGF6FcB1E89jPuQeEQO6jCJ+llUaBzwg2RT8nqaxV2DFXV
b9uOfULhEIhyeLpT7RrPChYB/v5Zv9E59CqsrkGfWecIeBJLIaYWSPvjTbmas0dayZVTT+2ntOU9
g4mp2jJBG0vGIdjofQM9EpZzBeYIbXvLWsfQWYbEN5xnkaC6wXCRkFce3ZWlSEOnTRdPJtgXFGt1
PaUwYXCaA+sN5R26nZMi1bADRBSiMNgnRG7sRqt+cbbWmI3KJqBhXDT2FEQ23o7WviMhL4wHzQkk
NVMwNmbpMXQyw6JBBYvL7oB5LkW33z1oq1AgceXvldZz8iTL21v1BAtmFLNmFCbCL8sT8zz4RqIr
XhPbtIzJCsW7MaoBEHU4axkqbyVgU1qJLPVcztnQTczcnx1l3EM45GzHM7RD/rUc4qKazoVGhZXr
mpdXyk06d9VhSFfti4LrU0ogbchNcmESwoMN9pPmgt9YMTJWo1DPs/dIW0IdOybOJdP10DMGGt5u
f1m0OuCmHCnN9VBOcuXu92yE23bS5NIb3SWjMNbHw8Jsm+5Ps1sZRDwkFabo4pVguJ5Qa+erNKb/
KNKomKHEIReA9/qpnZC2NqGsNA1CDvFvvaxfdWBptenmuwY99ZGOzfM8/apyW/j07mcOGZNJ8FuL
pcAt0KmnfeAUxAEQQ3DOE/crisunphT9McLUyIF04ZMQtPDvGjJaZl6F7ZztSuN2anF+z4bSffEN
/oewUQWOye4E1IMOzkfbxAYOGkTDiB7AMA38oW4ee148IA7NE/rLt1gDVKUPLoCLsnVPyqJ42Lv6
YKyX7OCWEtkdEL1bXUVgOpMVEBDr+uqMRFS7GfP2vpoa6HSDytm7qO4FMjm/d9FWJ43wOc5gy7WK
DEKW2+6GfrLAk2qYNxmB9Y/0bC8kD6TfrcnTMc5fsQ/xdEfqm+4Ww1Uk9Rf+jY+TTk7kJlgaaNsm
9+NTL2sVBTZYp6MN2LjJLkciTS1W7GyUA/wfdOh9/NyRhPpFR/Q/LotSBcUKaAsdgO4HSRH6cYHs
fUn2K4rbHZIwpk297ewnvUn2yShIaanjWyMV9hdf/ufXlzA002S+uj1hFufgfz9is8jWuY9kQsBE
SRpeC0+i6ov5YowL4AgzOy+RFEGTABwonV9Rl32nXBi82MAozOQaQbiTkn4ULaiJeTTtZR0Dt3Ns
LPj3pQG5CyGvdWzR2PACf+nC/9T34q/GzsDio1uqo330U+iOrBU+YBQaeCsRvcRnKDDKwYHNExQq
lMrGZUcalyRYcvtkGjEnSbbesXlCs5UfhTphyeKIytTdsQ8GCy4wv99oRKNjJ9Xx1JXLjiFbccRD
eA/EjxJGT6edEX3DtKJyVueFmTWk8z3OG1NJHmQ/UbInireJR26SOAvwA78qmwA+Mdu3zo64+hoJ
PymVt2Gw8otUKF4IDKx2hr0Kko1aZD0zEBk8JMUBs9N4sBsSnSnbhuOYPfdxW5zxSgs/HWeM8mNy
MfRauYkL5XYcqMAyszrHwlH2q+Ui9C6naYdsiLeMzXDHcepXSgHu1aV4TxvrClJnRByjMSzT7TJY
1eHYRJvgZJC/bKbDQH3G53qm4wrQZl8s+o9ydSGuimU8rYI+rJ3Oey1V5CErrnn6hH3GuMSZpJxv
Z//vbc7Pb4kmNkGqRgwMDIE/ptP/af4KsIGLmqZRiOsTux3OB1NDz961RPKkOPB229KFj7Tc//26
n3QIMIOh+9EVsrZ3BFnZv18SJXeNqE77KERRnIbmsL5FTe/QTl+aXam18Hzqtgu6rB2vMDseG1c2
tyRPoSlwbyJ7loeOYI29OyiPSrTGBxSm/sQJfC9IFdhRtwzMTrXssBjRo0IhdV17EV/GBZZD80tT
FjQ1Q0vT0h59tA3MsIsBighHahpSmLEmMJMgcPaZbnwlpfs0suCDA/7nYyOXRfX+YQOaB4RVxEy4
YVH2R7UiVVc1lqB3+oulZL/Xvhq+6mRzJ//VyGZytfmi2NGZKX/KYMVMOKTxYDphkqicu/sU45HT
Pv/9+9y+rg8X4bcTE8VHY6n/OLCIWy2l8bDFfY3R47bjo7cYEF0PXzyv2935dB2mW4brWPigP0JC
IN3JXMOQF0azpe4AI1SQEIYvPsyf8Id/X4UZPMpO8iHwWX+SoyKSwrBAdzEsEACFRDruGDyI65LD
rJsE5303pwoQakz1teGR3PyBpnV2U0nXJPEGkD9DBVKzxtIrDRRFZUrlkMflL2rFeU8/vf3uzm6J
OgkEXwpR96D2yUHF83UqXRSNlgbzYqlv29z9ymbKgPTTLSRqAjknNB2g5p/wXjQfZNSouhlm2dCh
Kkke7WZO/DaNhmubv7hlZx15nF6Wbjwhak2YpJdvUbEcFjHeI9Sl5CIKMSxFe8MrWxziBGnaMBNK
xMZBA8jRPDqK0ExrkXpOpb4xjza8VPhqU5mHOR+LnWrD3JSFswb9jNZQa1TjoXUjyx/H4hEbJNrW
mjmSFfPCIpt7yDILi49mtgzTJ7hGFQWCs9aDLwr4lkyniiNFN1YzsB5HAnmxcVTj73ForFOaLZVv
JsC2xtitX0YyiXzaJPSodKZ3uXGTMwXYgxDFDtBm3/u6APW0Wu8DruhSLeJw1ux1Lxkst2ZcB1Vp
tHvJNGy2hbck5nJKU5ahQjEBQjQHU3cfpsyor8ixr8hb4wPS4yGwxIqR2KTGFnkTyNUuyc0TjdeM
WnRKu+6XHZ8AzlVPk9TOiku1a8U01ACgcOPaVjyWqVOSh9jiHlWUB30YLwJnHSFq/d5sXSs0XfnT
cThyMCWoN4TVQhGbjHdCpq/YzJ/XNRfnldFJ4LadERiVlnkmla2XzgWSEimUMzYCc2ds3QIabzhm
6uh1nNV3epHK2UkIUTV4UZGg/Mjatr1hR3werJ5uplsrBzPDOTU58c2AdDeM1SJB3sUJi1W7ZhPf
4ry6YS8oFK+qSF5ku6p4hi3cPlEXM1hbsyCbEIbWCbqinpGhjtU/t7qOsjJ6KjdjYlYNCIZLG4sf
B5jbSVZXusVnWkgRnLc14Bg+nuMoC3unsjCAOGVYZ1r81opzgrNQIyP53m7Kn3bJkq8083hj6dNw
yQcDxB0y+qNud4hFujECV6iU3hrX2iEvx/obeUV30TBgbu3tdkeek+qntYkVyRyBefd6IESNmb+i
FTK2bvc0rfmbwfNvuEv5sEKr46PuJ6R2J7NWkJoN6bchBaSAOSggG3g88KebwYCAYS8iKBTRyj6I
Iaf2ori5k9AsTjQQ+1HEt6JBp6vNZuFPIsILrjHBaNbHtpajR8UT2nVfX0ubyUb3A+hd8mOE4HYa
p/rI7IFJYSWqA+r9MoAmfUvZXf6IWyegR5wHaZV2gVIqyb0xoEHU3B+a2mSHyGzQlZprvXMStziP
2FsrS//uAuQECiKBa30fMYVy6jIYtNG4bTFUF53Whatt7bV8Wry+1RdPWSvgnMYLDVRtN0WWcWAS
lQXAHVYYBcIJRRy/diBpT4OahLNqcGYGEohT06kJ7xIAxjMD5J9S1CGVbewPEpxQ1gE7gChse7wF
xr6cUs6HNm+BAOuSVqoe2DMGob7hN2VrVj41+XodnXY5KGs0HRO8elMXFZcGsDm4Cd06TI3jeBkH
Xtrk4zbd1/BP2qxf5jBJvJ4bKJD0gCCDBNHBrvBqF/Yb1Nq5TJe7rtK5BU07BDKejlIziotbTy4x
XsY2aCRjhpQXE6Ku+tueXbqq9UrekMtq1K6peaAj/xRNw31dQMJPYCPvXCcKXaNpgCwoxm6mHDgQ
y2T4ulS/lY2THKAs+Esfs/Yu/bPRRRrqcBt6AW7bDfHhxzr9LKtwx7tB3mT6/ZqO6K5puVJ30o3N
zSRkzVkONFHge1ipuF0mQDbGCCOIx88kr10AA2aMnRU19I2yv9Rusm+SJDu2FQsy2JNKK5cTSLZb
BaDGTd1L46qa8iLNowuH5BItiPbo2GNEXxgl1kb1gu/SVrtXY1TzwLKBOjp2Xz6K5J+5kMsOrBIT
CqwXvF05bYG5fnPU6aC3QvUapHG7pOKp5kD87e9nmP+wx+m4G/DiORyHUVR9KBlnlL7a4iQ2PkGj
8ZZl6bzYbl7dDHUBFfNTQbPnpDloJZMI/nfVwQRRdGV54FQULIze9lGBn7datHwPGLNPzZOq1C89
hOSdPT5VKu1RMFipb2XQ3DiNLwfiXXCzzT633z0b88yd0lj559kwLiN9Kk03yvMqtXE3alPvjxLs
ezE4y0nX4mWvTHBO3Jzhgaji2DepG7ptPF3rVPUGkad5ZR4NOR8x02KglgTHrArP/cSMzUxxYdHx
FYHjpN/ayXrtAW4HxtB3h9YA59SuaClB5A1has9vs9K10J0OMaf0JzlhB5SR2KIKethAUxSFf/8u
/igLPxzBINjSPeH7pwv2EWY79Q1DFCBSoVSWDBDGutx01pj6oi80T2h9f05QE5Ysi1T0cjlpLOtA
Oayz01bWeR3c77A0ThOjzaVA4crzDPgvwg+wYos+p4ke6qPSHTv0wgfm8cd582S7LPH+uOoAP7LM
vjYdd/vvn+ujnAyuka0b7KWYd+CrfhTb9HDt1LWRdpj0ZkV5s/5kDIksxEETnDT5Th1dIv5UjBpT
vKhftEQ+lx44xTaWFNLzTfCzFYP/U+wZ9mTCLwOPvRRUS8W0H3L1OKXS9LW5uWz7+xen9f+8IPEM
LhUBALtPbTDJaHApuOBQiCpUqrS5MvIk+AmqlM0B//RV1NZ/XhBJoIq3FpbUR1dtXiHq6ScO7oCQ
j46BBKIcTUhCsX4rR2mie2PC+Pdv9HNFYli0aC3UU8ADaSz++6ZK/s1kWFxyGF2a2vTndnztXzWV
/usqfG1bJ4vmjCX0f18FSb1ijRY4G1OLn9syo+1gMyz4+0f5/HAipkTwJABdY8P7mE3TLTGRC1nN
R1ENIiZd2oZq4niVpt3GeZ96kxvTLs2uhTJ9oef8j+8N6o1BXUfjSQPX8PHjkTAcAakKzVpeQMLO
u2gyTQYwsbvvVTVo1i+5IZ8kdlvyJlBqeI+wO/SPqiaiJJJl6IUdTpxrYJ5ghtkENJOZ76K2/aIG
5zHjE/x7PcM/yV0ViDMJfvx4b+vU0vsyMuywsPUEiRBOns01tcjcOXQZSCGA7NP2BK1ivWUgOe41
1iFwTPEPYE8xPiDnFysyuRD24oJuL9ZzQd8VuBNhAATH0Daxs1xerLX5qTVYqCdVby55bwBOgjVy
mJbmR6+bNwUTlrtcV+tTVPqMwzT0+ZK0jsnaqq/RvTpMsco2Hv3DSHRTAPoJVYKOo1CpemDF8Ny9
Save6Vbl8HiU0XdEmnoFk1WPwWS7K9SZWRSmJSOnt6uzhO/03ryvBgqr2mEyZZcy0BX5OPJWUpMM
qk8y3cC8ejimdqlhH+GM0Qw1pyox3RnbP+oIzDCIKSSrkL5FjYeJRhsSBvvY6hN/eKqQyqJg+m+K
+HbJY5xWMGhFVrZPomnfgJ7SFNITDt048EBl0BZWzfc4MrRHiALoFEdXOWSHqtNvO62+NLo1QOzq
ChRLrnWzjC6UpQUlAjfvdp4bjiC5luw2O+v5T1N5zMwRXL8mONfQ1p5WIwqSemjRP0AEFutYhz3i
vDzObDwN5cWZN96hoMHa1c1lMVgvKsKQvL5BytrgrYumWg2d5F4fUIYASDG9FTWG17UTBK3Bl3lz
Rmq2+H9azHWXvig6Qt6mm6IAoQAaLosVQjYXdRZ3ClwhTlhqdkpjaOpMXtlxllIJEKRF4Lt1LRgL
9Um14ueFNhk0y+qWVJdftfEPxIz5AvXN9tZSyh0Jk7E0UF6aqHnSWNw7rV6F2WRvy4JMOE9qT1aF
UpF31ji4XbZfM35hX+XMemfd2FuVvU9WOz9gJ73YLb57Bau/l6AS9gzhplfHvJnX1j5geLkbBnO5
kQWPR4dAlLl50A1oSMlNot+Qu1o4jYYSJmkxhUZkEpdg0dIdSY9lEPYcIbI+MrF9arNaO0Yl34/U
YYractcx5D0D/BpEh9c0b0a/ECmQmcj5vpBUfMYfGfl6inqmlQyASzknj9UyGXs9rX6qSX6ndXP0
BAAP6NHk2dFk7VeJ6sah163LDj8gnu2zVJBTOEl1nxKh6RVVVd4BoAfMr6QFRLx1nb0UcJEvYpCZ
Kr6hsaarXxdleWNN7QXUK/8BmP8TtPWJvGfjZCXGb34S3SjaxGLheA0dN5K0C3dPzA66AJzDfjMy
SSmberjpjdUvjPFbOiMGGivn9zDo4oF0or0yqOdZztMhqZ40/I7nEiHRnxfJ6Qmkklmk0QRw+7A2
VmVfZwYtcDzUXtSKp8Fa7UNfK+3NADXFN9J6JhkDuU7BYIqalio9Nyl2SkhpbpGccy50NU15SBBs
8mvo3Cy6UgfzluJQl+p9zZHUF1Ze3KRld6LxpH7HPPAq1p7iKm8t35hjGwsJITRumWjfEnvfbGqB
Ch7OTok4RNSlCY435fJGsSpBL3sjkH1816ijHUx6/FAsVGOOgj+cO/acpjOn9TJpQuRovqMnmb8W
yiVnGrmXAETLOjokK2OGytKOaceEMEpjbR+v+UEfBIQRjRgcpfBStXigRxEsWVSdq7FPd4mLTasA
qBosKYE9hnmMMs3041KtQ61weT/SGfvsXMIfzOgPxqRt5NpArAYFz4KOApx/qgZGDvynNc2bepNw
EvnMYAQQMZbyfYMrK9DH9RmOgvSYpTIZGpkWDrENUGyzWZcYWsqFNVuXIHgQhzQqEVgzE/5pwfhq
9gwIdZOxqy4sf8IpC5+s8jVikxBkQdRwV52YZjf38eM/qTR8vdnsHpuOn8YLxkvHVDzG8CWSlWMr
0wqqKmQgKwWP2WfUZubME5RaytGYNfM2zow9QUI7HOnz3WJBsbHleMYUN/N5PApl805ijLlf6vxq
5c9apuvHdS739WyVlLsuNW89krVhzhJt6xCqobaQf4BelXF3s7xHDeZFSPSZX8x0yB4rji/fUafJ
wHXQfJZIO5LosTZb5c2yd53ZQEdaRyLCmpYeiJV+VzWMApHEpTSZtDQ7EdC894tUHYMEawM/Nvj+
rfiRcp0uRiE7Xx3k+8rwKpDIgYNMZpcRyyrOxYL0bmV5Y2dSvxfR4hV5o4bEci3etJgCwdkMW4Xu
8A6zfLIr2pZrpPJiaAz5Er6n0Fm1b3bRvXQ5Gtv2btFXAJyVAvRI9nurJ58gb8fy0q3JZWyse1gj
Di5XFvfFqUBvMT0rZfyz1NUq1Ocp9h1bll4yvNamIQ8t0VW7VQWVs/bPTjmGU8knyjVJG4Sn8s+o
cSnZiBond3bLmCGJIpBJM/t3XVr4b0seaVvMexdWUp67IcbtOEQAhwFHwTOpIAfNAODfmKJyzxNs
LVTSFJcLN3CZMZJmDSPMLkIQshbagzL1UOPzqvCdSLX8CJon7Sdaq082G3m4JByQCjAfVNMBQX7W
oVGc1csK9dHMi0dzNdtzqgHD6/B571ImruzvLLh1yRB1/af4PUEZuEphPy92/nNB9fmLbeW7Cxvh
Wzd1cAELnJqZ+yNLa21vr5xv3LIlq2DRyvuW5xj8gsoD3rBtMDUDn4dxuVoioHLLr9oijaeuumeE
NNE9LcjhStwdBFEnjFH43y+JfWKABpe5LtoAICHSCwMV8YBnAKvUuHfc1fJLmkL0llDoukk53NFD
xeioDCmLmjICtG4vuJVLv1V6vyAjcm+P2MEdmHO0sgaw1KVwz9mMzFmxumOC4IA+l2x3JgCewTp2
7byAzrIfJ5MIuQRm0t3U3rv9T61Yo5MmxHVI4tusbOy3+xnczWuV3rUN3UwsndZZXbL30XKfJZKc
WptGRMwNjcfhgJsyu6AePiK6hgRSIWDnfch3C5CHHW062GoYofYE4dzZ6mRd+rj54QCPMjROaY3V
o88H2zqP3G+M+8a5k8Olo3XiIeCrQ6LOHrIIL0lt31URYFRwin5cWdkrkZVDawbOBP+2JDNul0uZ
EfCnkXe21D4cKVKBkxPrmH6wJDoeK5rYv8f8zhDTOTHMmZwhYG3VnPvubTfjU0hRkp6XNEd6SG9A
SRJc6gCHfcNm6SfN4SFDmVE79ox0kANnJZsDa6i+wyziD9PTMBjx44Bl9896jqK5CptIuSlzd+82
A687xylnEA8M1J8Erx1t/M7DpsUZAVOgMPAb04HfI7cag0oFR9dmAkCRSOmkF/R1o2WHzGgp0xvF
yF6MksMoj3NKfQBDiYyKi0r3lzGHLyQ7X79O7CW2g5CK9UKbCp1ePllonZNfCh4vkB1gHmZb+55P
7Xy2rYpF291y3iphB0VWPSOnRecWu4y2Cbz3s9kQuz6KDnPaNddOH9tD3tU/zbJ4Yrt/XKtq8tuc
TajNWb7Qx35buuYQM98mzBNgssiNR/538cbOhCQ2aLsiNcmT0gfHz+SE3dgwTt3yYztyZxWnvHqK
nqJ16GAPoF7tE/N33bjfzanZTxp58AmW2btyYDKSo+9q9Cg7x7yuhdfIAnB6WZ57vbsBy/ezEjxr
vSGBM6C+8U0DZMUfPrhDd9//s2gmwMMqs34pp+T3vFpAwpNxCXPN9VxjQqevWxzLjCcXVHQx8KgW
Ew23iTMqZ44zBexRt9zxyJSzcLpAK7ujaFy63gNik3j9YWUYfJA4M8Ua4metfpy6mJD3Ar2aYYjW
N2AwhSvI1FDJNDT2FWkOpH5z2sJQ1fZaD1QRxXCRXOHsNbxaC133jfZqWrU4rYn9BORW7uvVbi7x
tGxBZi82FPSrjRfqNA4GZVDN0dbq5D+xbd8t0WD9H2dnthw3km3ZXynLd1RjcgxtN+shgBgZwUmU
SOkFRooUBsfsmL++F1R1b6eoNKmtHyqtZBoiiMHdzzl7r73taNBsplo6HMvfVv31flbwMvI+1qlI
uuEILErbfL/P6djNRwfbh1yPdHHB3+77k4rQr5ctze526MJUqFsrIhFyaMbfePp+9hvRmxK0ychk
8Wyd5sqPzQBngNMeJ2Jt/aWYga0np4XlYWdq60UjOnQ/fmJg5YdkfRWJVzJzqH9Trpvvx9k4W2ke
0bkC7uNx+nrX1KnRb3VMDcqd46pbk8g2m2NO6GftwSsnqBK23p5x6G0MjmMgcknfzMlUEAVsEQKN
P0+aNx9JBdvqgGxYD1+g+C9svHJE0sbg3zLv2phCWmXxdERpYdvGb34C430vh56Gzv/wbaEGYvaz
/oR/6fW1ZV7HnQ/dERmFse2c/DUuVyd95ZymOC1CMk3gLCeFfbsQDHTrZQmQvDWHNtmb4rmQaKbi
onEOppuYN7wMBuoLXsVp+K3D9n3vZ/2maz4uJzJUg8b79A1CZRsdBNrAsB0ytBLVRp+FvTPoZAer
sFOOt5NsmaT1j+CXj+w7zh7DFsUVmB8sDXSpi9IxNqTwTU50+nVL7H3b5t9fDn4afCckB+8tzqjG
0NEDQ8ELyRwZXAnmpWl4/PWH/PTEf79R4EDWKGRaQ+9vFl2RTCKcAHqwIiG8qX+dowQfZRHdKpm8
dULb1yDrY7AIo12w3DbT/W++wurV/mt/av0KhsA/T1sYccL7zqmRIvw1ddHvaJiZd34Pu8j3ENHX
ETMaW+UgHNzbtAOoX3ogX6YInOhvvsLaw3z/FfCZoAqCG70KL358ZLPCiet2XPqdO1t39qzIDa7W
AdEYX7WKlX5BDgmOcUnDfM7cjWoHsRfFo2vNv4s++IlHtl4NBkAW4g+Htut72pU+EmNrUp7sypS8
C+bsxD9KKl1IgcV+6rQX0ycNR5E5qxtstUlqtWeG6gSxxHeZ7aRbo67ekFzuy4S80SpnZ115Sj1p
jfu2aba4vQb4IO5v48X/7hpatBdoSLNymu9zkoDwFmkjMp4kcj6PCZRGomWHbZNwWiiX6tIYAHdH
H9ZMn1xlwdgL66LFPGu/vpd/89pwJ9dONY5RRh7v1k8yZzQ0IHa3A0h9QAfCBFHb/f98BHZUw+E6
oV778WnpXfQfpQ6QLMuHF2lHm07ZN7/+iPVbvnsgeRQJXdCFixryfc921NxGGMprd8IuLl6aKY5u
5rmMimM7qe3gDGeRTJ9+/Znr1373mWh5mV8gl2U1EOsN/su6LV03ZuuBqdBLDA5V9Zrh1LdSELou
xdyvP+tv7hJ7A0Za5OY+nPd3n1W3mpyAvqldNpXftAbUs1v8Ds/988/DHMHiIVj5EA7K9h9/HjFq
SVpA9Ng5ZFQjAM92BcaJDVyTmEp69i+//pF+vmV8HLuJ4ZmOQCX27qlIjFwh4dBIZZXes5qISmg5
mWkWNSRhpYjjSU02iHz89afC5//pthmChiv0Qjzj4GzXTe4vt63RM79YII3tiHVGnB9l83ks7Sac
iCE1nJwgomU8FzHU4dHFADf43tYi4AiAMvUqNP/kgL1L3y8yvqwNqFNFk2cz9C7t0ma8B6JJhyLN
5VUbm9e0LRE80JPaKrIoDpiAdnTTtAcDtFK56C6z+tIP9ajTb1o/X45D3L5mQ9ve9G4UtIwgYdz5
1XVGXhVpOJeUU+ZejH0cFEiF7qrYwKSrfdRk5NwtU0VbRIvuJ6ShIVjcMawc+GhxjCW9rxJEwvUH
xMDzrjc6xO5EA0x95h01vcVrG5uhHWvRXeQm/ambaTYK/SGPzW3FHQy10ULs0kbJuSeoyS9s/eJV
qXHxexiGSzI5L4vQXi2O9QyewGxEXr5vEyZQKnLxLjWatRs6Pic1kieyiUC8jt6NLHQi3PyWUkR5
xPfpSUzLiF5rDNE/jscp0Ph+m3bUOUh2CK3MXGvCfElWq4dAwbAerFe8j1r7RaZ3j/xmPGW+Zuzh
FpVEI4b+SjT1VtMIsptrjD1QdZ8H2w4dCCCyKLHwtNwbJ2F3KBRGdIvSOIeMtqspMgkbBY/fLptE
IQBZgzUp2xHyTFVPjx85T4hthiwjwkkDjm5MVlTTncoxCxhWcQGyhmaomXyabCh4i+XjIJNDcmjN
nSzdiotHgLnpdXeQYXYt45ldVCEx0OjzbBif0/xzuG7zOCwfrHX6sBrXoUONh073j1B15WFmMjEa
Xnlt1I1202s2DV3HfIJuzWXz6H9Z5YBnhl7u3O+TROaB8clIgSxOPf0EbfVX4UjZumZRXededC1j
mAlK5NYZ8VOhl3sGJqD9MjN0bUzJeudVBJvyj8NsvkUd2x1i38bgjTr9woCmPVjecGiUeFiWTru3
GKVAI5aPdIKMAJO9GRqivKsSYe1q6D4lU6VbPd81tFMDpnv6rcu+64zY+fBHT9tyjGBJgughEiRr
At7mkZLLbI5ooPpbmjVfpE8ImZ0UR+BnBn7INVU27pAgMNtaegAq42Jeuan99usl5H3FAVsG/TXD
3e+790+y+zKhMC0HUe88p462S0+vVG+GF6/nyfz1J/3NUoUF0QABzSSSs/e7FZn3qa2kxyfFefOt
9ywNMi8sPqesx81nHUVfr/3GAfJTzO36wwncGNgKbPHzeFe60dBksMB2VpfnYR6P9023vicKALW/
2rVIwG7pfQU2duutz/SSTi2G/BkvGgypY2n+jjj787aEW96D60OgCKKf9/N0JtF+wwS92Bke7TF/
jl5qdd3jMG7n6jcYnL/5KKbqHJspbZDyvd/Rx6gorSSC6Ma6/uTOEAUG62BjRuQdf/r1rTW/48F+
PD5QrLKNCiTfOoP8d2fo2nVqxR6Q7tQ6lEur+mMWz/RURBGv1nwmc0a7KWO3PujOGCai03djOSJ8
xA7XRs6LbZUkymCQJiU6J0Wu/lLRNDqgHEcrOs5ocoemvfJt+UWMeXfC5z2G+SrJkfqqHk29Xd6Q
vpA45UIU/ZpfkKK+0YdGC9mwvtQwLz1LoetLkDvizFHgVLpvFPqv80ziuXQQFGvJLTOntXuDXCzm
O3nCCQ3GLGFrNZ9NCV95TOolHEfSD6QGrbLU9F3Z2Ru9FS+yruId/cVblJE5zTq+kqN/xlPxOlNX
sDYb467Q1UkjHosxUHRXu1UW6GqTO06366bM3EhaZ/R+k7c+c25IWLGABdT+ebHEocGhNg7JTgyO
gyGU/C1PFs5Ob/Bvx0m/a5LM3iY1M3Q/kW2wjmjzXslj540ELOX1Af9ofRnTUhyb2D3jPsYfjxBz
KwYPbAZP48GyP5kSbYfu5CCTkkKn0incsEhyh5ia8XNTO+ZOkZFwBd3JORYtyE3W/kd3apDySigk
XrxdG8kfa5JeqOjr19mIzUOZRHngZPQtCjwPlX6fjXF2aCckAH0NeMeXVXbihAIhHYAY8+3yoBn2
146192w3JBl+NrpGe0DsetaMwbwWTk1XVB8upeXwCjWWdp3084MX0x+N8AqEiRvOpohD2lpIoO/p
OatjWlmvXp/3V7WDrtAgGP5gTcV9HiP4zdTknc12psloeLwt5oNZo8aIWyZZlus2e9zVJ4a8CGoT
2rjDnNnkDVVEUL4AXOh2blHfdZx/rkw1HpUGirXxopRTjQR5Xt148ERDDhEzFMHG3kmT6YHhqvYu
nXcFyQOjjMOSaLqjVWr36IVXNfkZbntyHm0muGrhbCxdujXsWABuKPu4gA6K8IVXw+gL/DJMgKzF
31foGLZ6Xz6kHVAUZBociKy+CchO5C0cDA4BafONFZGGdI7KGAnWLgaOESZpeaSa6veqNQ+LETeH
qWGwpmm4J2EwsI9niPm0lnMGt+bSjMu3qDce/aoprqtWp8zC6cHwEZO4yN9k0Szb1KvZ4UfrUHJy
Ks1CnHk/tU0nOvJYmqnBP43szPY0f9/P2lc1Nx9zrDU3BImQMxUjI/j1EvXvfs4PSxQEH8OAWegZ
wseXZ/14VI4sfHk08+Suo64OpOBNbtD7ondxgmpOrxImqIep1XvCh2IcCbbCHoqxoNQr/lOIe5UI
sAQyOeqVKrDpkhnOYqbtjCYBEuGlm7k1rIsjNlAEvvCGc5WVtksX7yuoQWwHqj3YmgG70nPPePfr
TaY7zbG2ZBZoXDKOfqiHzcK/TPPQXLlV+uR23jfISN+crNlyrKQJbTFyAT17qXSbUZ7ZMQBrGThk
M5p1L/kE/8a9ihvW2rGOi0tdHAckk/uJCJ+rZXKYuwyvgr7AcbGWB81jxFl45XAYFHkjsf9N71Sg
WXl1NUVVdVBTeldk4FyseVEH3zomlpZcV/1nug2fhKrV3ehq6Fi04ZKqzA3grGM9m3SyR7V4V0w9
Kau47ydD+tfThHUfw4sZwiqft7am0LLkaXmT+i+T/1Ra7ZeMU5nr18vRic17oSfdtZ6ZqMAsh6S/
IvfuTCaaIO31oKq97Cbi4L2Yxd6mFg/t3r3Oo0TelLM/E/xGmVxlreLsRbQRE7z97MTPI5E/lYtl
vy069Aoe83dE31tH5d0OZyA4C1+oM6NWn+F24kHYGoAG6HJFDA6nueyXS8xoc1+a+n522+ZU6F60
10JVuc3RLhLzNzmc4qc62adKZlclIt0VyILfP7FFUorFbaGWL42Ck9EM2JQx548DP5pVtC92Bwis
ITc1sOtMcFJ3GGRi5IkK7cni/dqTG5zbkmzGUmF4Rx+yK4nZxTnv+9uW/awjboWWa3/KicrCENsj
cJ+qe7KGMWyr8uSOpEsZ4DZOsKr962xGnl2mDwiNnxJ/ihH/p5sqt2+WAXH24ngKUFORhsoC+TTM
Ux+M0kbqqZXM5UGvJq5tbKC29WFZTTeRYqRQ2QszuPrc2RQJrkTFj2WB1WGmLvy+Avyvr9P/jt+q
23+/6upf/8Wvv1b13KZx0r375b/2b9X1c/Gm/mv9W//zp378O/+6fNg9/PIPHLb32/d/4Id/kI/9
z9cKn7vnH36xLbu0m+/6t3a+f1N93n3/cH6A9U/+v/7mP96+/ysPc/325x9f6Td1678Wp1X5x39+
6/j65x90jv+yRq7//n9+c70Ef/5xIJ/kuZ1/+htvz6r78w/T/CfxZgLomQ71zINF98c/xrf1dwzn
n7SbOcLTL15bRTa/U1Ztl/z5h+39U3Ao4j03XaS+zvoFVNV//y3xTxiTDnMBD/EGnXfvj//+yX+4
df/3Vv6j7IvbKi079ecf6wH2h84H34u8D7p8vs7/M1FUruXGXzofMex1zEBuA1sF8NZcWzUwH/GE
AvpS1NDsRjsisYvy1ZtJ/eiKCUpYRdhSf6VVctqltYYDCPKwXUhAgw6SjaHn0NB43q1eRe0OooYX
6NeQ5ffZFFPBucA/RK8HOQ4Qwvg4r9lxBDtbRy1Zkfxqw1YKdA6ScHo7sbLGGNMknwxbFsjlXLIC
OmwfQ51tRQfsx8+rbpsB4w9RCGOtB3YHHWWtCBderEoYh6lKkg0cqYwFmNEXlZnhyejI3PZ7BnCt
bOpzd0eKfLNN8OkDyR4OkYUQbRhTLywMcwoxtyVhKVlaWaY/pNPH6DuJJYZxYfkf9Rg1IIx/Q+KB
WwgJnKaGrrKbAEXxU0Kh2Prn2mCuLpsOsdjMiSNOv6Sje5ZlAiUuJm1PvQDPM05OlEJL1Ea20Nk9
cTJIDlM/fvaWu5YRw3n0LAh98HlxiiZ4jskHnWVJJsKIxVu+ccB8sNCK4ifpn928MAJynNFg4XQq
pjePQGxyyOhiyO6ZxFtCQYX/LTKqax7DDhzNfMQVn4boS/d6lvhQwOE3EVaVoXjVPy/O19zKom0E
wg+HQXmqkBgvJJuGM5GSEfIQbKQ06CZqpJxhfq22dVOVpKGRhyjpO2101d/VOSQZ38EIJRLiUpE8
VAhNjpPnwr5KB2z9LcB/rw+NHnncUiQ61npc6sA/8DblckMZ82g5hBZB/TjHjsCQvXK5iGtIQ7Na
CEHwqpD8gDzo5vGlJIDBFr4XcCT82OXmkxF97lcum5Z/zaxO2/BmdLDT0LVFDG/ExtO14uR3jNEI
33F65BsDOKjGICQ9A9/JQ4EORRs/ppp/29XyIWtykDET5oyixwI2WV9yrYcbSAYUZx4g+o7ErmNS
HbVYqbZ9np39frA2RZL0iF7mK+B0CACmRzo0w7FEwju1yRunLxkuN0PlpLuIYQYkMqJ/TeY83FGL
RBzxkcN1fm4HTjwZ2Uq3Zv+STS18ZBzqToryxKYyL9zG2+iMjdi5h4u0P5t6S8ulaE+1XolAmzT6
mBQgscAyLTuFOpNjwhIbj3kVl9tyUiD/vM4lx4IIBChuh3QAIj6RseTlt6YHwIekl5CUMxEUJsye
pIn3tP38qFmusu/YtpaOXh83n0qEFrvCGIAqu4u2I2UhbJtJD6sh5TQzkdxkmHOJExz9A6p/OC+E
6ZELDphs8d5yqR2aLkL+5BOoZ/nSBGUHSDB3DYSAsY+I2ndehC8/RAiVKBn1bJ83iHO8GVUpvuNg
GFHwOXMynHQ/hN/yySby+9gpb8NKbG5HhRakRP3TTSVtFDQky5jyKLlUspKDrlCeHvicDWn5Gdu6
LJ9zLf88xl4GVRTVTzK5z7IuQij8jzUJHduqF9xy176JxJhtkp5MckmvErVRGYJiKhBdcJXXx3sC
qWjiKtmpPIftO9EhBnZgzRrFJIcriH87I9u7iYd5bSjJ9hhJqicUuQr6YV3NCB9uDAIglxLm20iD
cZjHo522X5jw24FVz/XW8PApmRoVXW+X4OtzG5IHTPRRcz4iT76S+J6mgRZ/iihg42GyHav4AP77
aS5TsVlSpE+i8PYRwaXcTfjHkelusFPUVx3RVxP+e9A70t0O823nRvNZDh8REVFQ05INDO9lkeAU
U+UjYqma17Q3tm3p3gqAFG6iHX00ymcPxxk6DiyzdCDDBDH9np6UFzCfiA92mnzs7QY5L0z+3dzh
SbvrTdyHYqJfYUlDC6pBrek1D3HPGtCPZMzUFuyO2bxrcg3Gpz8HAHf8TaulH62CcrRE4O6lMD6X
Uns0kKGUvKQxLEPPfBpMhH29E6D6cHlgvwKsxZvaHccSgmyHCrkT9K7dYsSZWHlv/rIiJbAda+qS
dgMiZVddL/1JMwWkRiEIBdCpOLXhmlLdRkUFSlNDV7+Z0wm9sXflE8K5b8Vkh4uT3kmAU/vUY9Yx
PHlOT35KzFuNdPK2MlkXLBEjHBbmk8wHEXq0DErs1CSfATs0Ku9uIjSU8Etn29MOommb7PPJ+cCc
gPAsLz4ZzXTFPvkE1IN8vP51igo9HL3PuYYelXnTvjZhSyVZD7ctShB/8dxI8s42xpRwbkVsHcj8
KUqMD4SdxOEwah1BsorHkckpy0keNm19b85Ygjm6WusrnOvw2CRXbGmZZGKR+4Rl8DUWnHR9ZKvs
lV9no0WHERFW0M9mQJQPyewKjc1IhePB4B77icWaPT2fYo4LyqZA1Ojo1ONBJy6d3uOcEqWkLobP
Pwgn4RWn4BaWOzEVjAvWZxjGbs7iKKKnGMAjsjHyEuSdya1kJD+cy6r8OKSZHzq8XJtkbk9tF1kH
LXdJ2MG4SojlyAUcTuxOyTaunIgMPBPAY3oo0eyGwqGLYBorKNXHwBmXC8XkGOED6OiapR+0xXrz
3ey2joBqRu0lbtsn22OchNWDDdLv7huN6wZlToj2hpDTmbeAnMsECmFHm9fzyxB1Mmp0m/LYbraz
XjYbqWpAjt6X1mFMHedIutBtv6RgjaHJFiuY0wrTdDgOhN+kuM6TrAC/b+ddONZASaay/cxyQDGU
bgtHP6oetwAddgZAbXevYgydUFw2RJwXm2g4RgwSNp7lfmKcSeCe7uyrxER0N6OITFpAME7dBr26
H8Z42CWjEUEDmY6VmaNV7bEgoGzn1aEe7DrW/9Y4ZT22D1gbJx0u6naml0Y6zH0BZzbI1AUUY41n
O3IDIEpgDgE9CvR2uGUD15HLpsujD83C4Ky2QKJGvX1ljWiTI2zmHgOf9TqKUT36WgEIlraK8kbE
yhkxCIyObFMP6649QyC5n13SpTsiI9JefK3QCDXwLyT6b4KPvEvjpfBfiy9mnt0YipGf1YizFldA
WUsfVM5AirCA+ueg9ChZ03G2kBpEUCEU9+rKju7ByaGAXoZ6r1VdMMQMxbQqRbZYaBck20eXsUa3
zE+lXtM5RGEf2uuVICB7IqfsTBt03BSxUkE256vo3QX8W6EyPlY46Tgt4XB2rMUAg5pAgHloaJte
yqg6WHMy3izaF5uVKiDL/pPXF0f8iwsHjr6AGOcF/lKd0RMkVo9pephfnVjx/Kp76l9iljhGiDWy
RMFpZA3xGw9e524aos+zzneea+1UaWSY2cNqIploTPhG/SEa07DOnsuCDAwUH1g7OdZkTnZNUsq+
lS5manhWM8fixYCHRZuKk8PYffPNduvEFq8bxmFc/leic144gnFqTdQppv8GGsDgauJ0HU3/jI/D
yXG19LZ8XqwM47l5UO78iLaqChPLIBPXtDYgGNSGlEo3JPz8oXpGk/Y204E++MSVhAn94bQo9pzd
d1nkfHBrBIcMX4kfrLxDKhOojdD1SL/MDpmjnTuFvyXRqyeLyCNllXIlmGCsqbKvvlmDL0y+yFpZ
AQcpDtCEPVkTqlO6OA9WVXwGhIfZAaUW9Q7ICsw4OL7kfrFGBSLxSR964lUijKT1MG5L0/0qy3XP
RAg/xmReKOMZnPqHpCOiOYJFmH3WMb8EyYSSxWVtbOoMYoNIO8RHfRLMurpYUwRAF/mprYrTEMWk
lZooxKOO/kIk3qaimM4WD9BRjWyL8JgZhQQqF8iUcpYGrfrqxfqroG+wTfA20WtV7ET8MXSJWyNl
HK3S/NqTZbqrxvJQoWgLRrrdW8N5cbxa5zISHWpr/V7avQhqNO6bppLjduAsa86YujooaLsqB8ep
QxeYY+wAPrDrwApnIyUsRSsQ5BCkU/kMOvtlwg01cZl6W9unvSqukglLwoC/R41X9GFXGr2Y9naG
f9h8yCohtpkRQaZQQ7XPS1eGtrc8C/gsQ9VwXqzLMcjgujej92hx8hVpfDtqYksGGHFdzp0xiW9F
0X4AK0Gr0D/NjklrGuNNKIjK2LRZfqO4Cxtz/c+YFyN4rZFp5vgaaXaNXy66IMLKwpF03gLkMa4S
MAQVyTA21L/ISW0EcJJu0hTx1HRn4hyImBZmMHj+vJVmOgUWxWWSZncZzPghZy2wqowpQOd+AGV9
mzTFRzliqDIWfDIOdvyazGHMhpspJkecaK5DXgxYkuqzCYk8s8UF6PKDcssbhAlfTD5nE6EUQ+cD
107bFTUGEclwXcElpdeNZpRxyUa8FilWHtcpXhVnCfxSywfPskhvc0mjYhV0xq8UvqzTsnpYPAuf
jYxe2tF9mbwJF6F0P46siLKrOso2GBgOVffk0w8AQyqBSsMI67Ir0ajzKLCq+x7vfWqX2dGVDusl
7eIgYWIVznEXUp3SYieyvlzovvv8fJtaOIRhm3HBSTffWe1gbc2ZzmdbCHY96+wh697ZqtK3dGSD
qR5uAYddty2NvCx1BFZJFDtz4YMI4iCi4UchlNAM6d7c0XplI1CM/cdiXw5sPFoCDXcuAdb2pXGD
GapDthF/6c0mZkg9UlSMWUiadBK68/DZLP2X+BF4sMW5PUnDKmqe7J4TjnLGO3Kj6Ni2YCaKeThO
JsVEOUJYsemqB8ukX5GTN4BIwyjRSUChfckTUWbDnbnY+XZJ7tOcPYMGY8pevYCEbbMnHvgLw4RP
tjVBnOhv1DwcULGQxrFn5H+BOALx7TQm92YEF6KiJC8L7jcRu62957rjAIzurfnG9/BP5CEyZkxz
zESsrZP7DJ3E4XK0JVSZEqL6vMCGM7RbuG1Mvoc7JHeRcj6Y03JpEu8Si/6b02+9FCeXzEhit514
4xjpcRlXmPAJyn22car6iHOFzqyjLm3sPxTZuPPhGimLfbWokid9ql4iE0xbJfUNgr06IL9oIzMz
D5h+vDSMwvcECmbmdAMC49akQa3nWx0YALoIoD3dlT+ZX7oG/SWlwF1vTVd57F5VmfMNmNPGXopt
M/VX+JAwu8qTVuenAeeEZDu0OBOSq37bYt2do/va1Z6a3rrpc/XGKfBauN/xcrdORO+plcUnZ4kv
6XjxreFoWhEVbrLXdO2uwfTJPgjn68waN2/qGoROrC83wh0Jx2iir7bP6GThYFe3VzKLj6tjAGuU
AhC/sfX+aiiKe9Jqr0TcYK+Z4mcwRI+GndxVs/HQcv5dsvFQ21SYdjXM+Io0feNQI8PsS5bxqi5j
EKiBku1VYuyxOi9ghrw9gQoMOmyORyZc2s26/2HXszA1QZ0u4gLPHDDTyi7tXZQWzlYQiwOTrdyg
ctA5UmdXRjRmh2qS98WFJb8NGdWe7RG1B+wslwLcrbqT77gMs0HhRF1FYcC2takg121kzWPUFtqL
nmqvI6xJjpDg3juWvMV57RXsvGo6J6MPm8wawrYvkGYRyaATg+yZ8efaNk8EL36ZuPhV6VLvmszQ
8nlHKNvObLo35lVHQhevhg5mFp/aJNHL4BffFp0GjmuiYdH4ypiKIRhZG3FfGkySPBPwXNVd1V3n
cVmMT47EVWMl28nwLg60YnqhsGkjB5FQ7W8HLb3LJSlOc3tt0KWncNtFjgf2o7I/60Z5FL1/JB2b
7OyPUH23RS4BIaNrs8puj1nq1vCMw2inWCMSLczUI3F0VEVgUzSPzMZxyAh6BHalvS35k5fc4z3a
YgF8RJU9QsoBibRURKaj5AyGFKAPjpQPZk1ncrDuEl9ElwYzeub1nyYnPs/ObTHgPUg48qdOLk+5
2E9LwerrFZ8W1HfEX5QtNz2kiAZ1FZEmYLSEo1BlrYw+z2o2sV/eEU31aVChwHc517ce8jjs0BYR
jjSUMLp+I9yRtbgRj23uu9uioaNLD54ahUYQ3mE/9KYnTMK0YxVVeQ6NRW9H6MyzwvbmU0aJsj6Q
TkH2xsL5kzpxJzMYNJKFTRnMVD3O11VDbCHPGjwJzAz9EDjVIjAhYvLgcACHnRE/3uutaTXXWm1w
gannYJM/Oo04TBwJwkqNBOshuTVoF6lqHr7I6LlyujgA73SnLFLTvEZsyoH6ROWcxmjr5F0WuPQj
favamgBSw2x4lhPm9gi0HAtokFo54BV7oD3QAtzkUFME1mR+VIV/TQYRzUbxjRbKlV4wlu5U97VF
fdbGIPdjm9NkXTlM9Kei37KPuaDNehIKNNGFyNgT4Hkzn9THL86iaKunFU0ibj8ZcHy1qiqDsqxf
DckskNbtgZ1ji16TFYwl/jbXQHalZfYMhPnWgWQG3OihbgRVqE6Pu/Dn9thk7mOMZfqis9M1gmoo
jcWNqtryilrPrk1qeYEZKr120J2woafB0NfjRXgVtkHJV4kLszgwUIvX23HNCP9a5MSxanlNZxl7
koixFo3dgJhFCLQABlG+RiPAsutEb9CTi5cm27WKnbgV3Ys10kOF/U4rSdVfceoQ7xpZYbY0J8Vh
+7YeeHn7XP9itulLVQxRMEw0gc3MfyWVYUeqNiCqMnBa1gzNoajz6BONedReazan56IfN5nJuVYR
/jDrxoNSrFyR45yq0pOh7gDrz2UnN0ZqB13KC7IUFBg4MqlQMJOjPeGiirbHipWygK0ssa6ymlCW
mKabKAI4hTvNyci1JiZ2WEtouThY42jkRdG44Lee3SCt2wwPdISaxCcZoKSslTQo9gSypptaogPQ
iXepK5omI8rI7YTNL0hMK9/6E8P3yOOQi2G8kol9p/GA10tzZc/xtQZsbv3ZQS9IIhRprAalQ2NI
oyuzHy32CHySe63DFI2uy6HcAVbXGbAuYuc5Fljb/WgG4V0/Q8UJLJ3PWkgKQjBhv/WoSKimV8Z6
Ch18Alq16cxlCybpoUK+fqj6eoZ+BjXQNIlenGk1KAceueKJREiytWX8tckSbNPId/yGQhZ96EJ0
A14Bb3pxJLnoZiz7LbnLa7qUFfiDrCjPaX1gcgLVZcc3HulG4M7Q1RQ+DydzVe6G8kjinGeko0pQ
jMyvPsIpTm/OMTcjg0KcqlC68khr+TphAEDDowWTIcn3LLPVuJgRQN+/ol+/yCYBWcdBc+zLo8Pu
e176+qTqUXIROwSoFiVOtbTXivDl0KfFt+0d79xYyKUy/UZGHPwUSMFC6A3cCPQa6IZGxUtN6wdv
CF2jxd5ASK9ktHMoCEFncQFg3kY7OPK3VjNeV/UQxK1kQMEKTyWrReGQ6BDwmhAR0GPa9KfVCz/r
MQZD6fqH2riLbvTU62+ZmvUY0uCQIQx4cAoIZHktmJYs9plQpq9x73mH0d+XaQ5FzL9LGzVsLB0q
heT0kvZoawvYKsSKjotbnQQYragjhi4dHFyrQNVPDdyMgwSPeYMM5N7MjDVQSlUbmknGUbnk6iEK
DXhgNnjpaFkmX9KovK60cT5XxpX0Su86zmhR+7z63cwshcZCG0DzCgXpPBvfrK41B/upXw052g6O
qh66A4KSnLXtih8TzH5rEMzS9+iL3JTyGKk1HkkiITYDyMsu/2DAa6BRNZ8meqU1XVV8HxejK5qA
/Mwt0mV58di9pC4d8BLNhly6DpEfXW+X5n8A6uRGaHiM6Z3dqkSe8bSM/LUdqQvEiso97joCFNuZ
lCaUOftMW5KgGXhPwfHfCYt3dShNch4cDQReKwMxMExNpHjulT+ciFLt+YGeY4suPN2i6YAU+jCY
+kCcwMyUb/o/zJ3ZctzIuXWfKB1IAInhtuYqsjjPNwhKojADiXl4+n+h7ThWM0wpfse5OFfu6LZU
ZAFIfMPea/MjWfkLPnaAIhPm5PkZyxOwl7AGLGC6iGIsFgXcxKtqzK5zzMC8okw07Ob7TCe3tAYf
KeLdlSHwr8fsKwynpuPxu5vMXtC5Q9mt54oJ6TinP7xofNTxcpJTBKYu6QCIXnZjrfR69OsDAmBA
UK1+5UQRjAxCf+sQpLSSHRCDRrPnTSu5TtKBNAi3O/ddvpWKJQmhIOF4avUIaiC1X9La0vt5lj6+
WGgt+YTJMamv/ZLtQ9xEP1IrFvuWDgxm0kdlFsGJnBxJcg8POZJMbF9sICfcmzIUV+BisDdNIT43
L3pEJMkAsLe8XQcDEXbd3eS0RFzXuU8bbhI9uTRnCaGl0CbfUtnQ3AE2RMMUGeTDpZeREegdK0lm
vtAyBIFgtg3tNKZjX+VFdBHP1VozSlgrtLAkV8Czlqy/wx6WiSn5Kgdvq5l1hb1+QTzMSgNLVGnR
RHYtAsakbr8XLVOTnCEng5vmMQ4MZjIyLFckPUB+70ckZRRabIzZU/ZOlV+EbCiwEm+nopUr5QFF
t5CzkE5MsNkSHRZqupuQwbyqb0mEY9JRvaIEbZ9q0T14UUhLH+S7uKN4imJbIAZfttU8vYeAUDXu
OrQ9uPGWyKR1EXAadJqVhJE1+96h8vJzyO++I+SOnTS7A4NeNc0CDxhbdF8LcXJK6ZwNbX/omHCY
ysWEDL3jlMTFvRc2zqEyvbc+YzLrAWve6gCcUIViKMXlz1DJfW0oYAevfOiz4FpJuqLBezQTlpT2
9Ojb3fVUpHdu5FPW7XITYxRfwdboA59VFAe/KAVmX3++Ciri6J270P02eSpnAUOHLOL4LqXgzCvG
J6xSOC+GG/Q7cU2lF4lcbSd33rnQllae230n1+8o4vIx9bwnUTAoZwP8qNv+ogMxI7P2rs/LM8E0
O9+P0LcXZ9MkEDfOv2un/1k2NaLN6pXx9Kp15nsM3zjQBDMt2wEKUTFy7UOZnUOL0aBWi4egJKkO
E8e2MiWNG10GNUG7qipOc8kKLcoWSEoN/QXG6xPIktvUCJ/GWR8iL70YauhBaTPgeZB3SQXmuMlH
Yksn/8PlupoTPajFSsMGgDDllbHvIcSK9r4zyRzOHWrwcRT4OiZw2WVlzdu+dQYWLTXreLLVUHum
h9jtLoVXeUeUpkXJTGaA/Js4LnI2BAVmZpnbyCAQAuJK/NAA6+lZu5ysvPe3lsvyPGcydS0Llr0l
CeWQa6f2okEe5iwStaCh0nSm2jvYumfe5aZYRKL2BSKFc+lm9oNRpvkh59W3rm28aO0U+1eh4az5
VxuBXubKwbmet+1wKthK7luUrNlsqysOiD1EgOLYhURWYpkPADYvGzivG7c5np9jkqJrLwybQS2l
uGvl02US1/NeESfPNtBwzq7xSNZcLqe9M43P7kSd1IB6JWIqv2NLNO+MGcFmMNsHRPjQHUj+AkbR
YIKp92PXX2QxxCk8M3dpRB8/uMMdyC20W4pQQxHX2xn0x7rFFbTrkI4GLAIZ37OnGhi3TD6YR0aF
uqN3IOZ8FXeWWGmAKInrsKW1IhTV3dbtfPIsLZ6elj0hiKaNp8kFErVtbfqRCtXCpr5ltWRvMurf
9YjQZWvazXMNrILen/FejGkbP0+W7shEe/FTisBlN0U6S3EzlTsmSMV9Z8THqrF4M4N724/SKC58
Mp/QosWQo7OFocObZO3C3ybIZQkoWfV1tnNiM3wIw/bZlybUVxhtCHn72zKeQ4ZF4wNLGcYwLBC8
It3lEVhXxJPq4GTx5VAZBaZtZ7owq9Fjqq33fRPmT2X4IZxxPnVxRpExV3s5FHS4g42MQA9LOO7M
CNaPtj3zgXU1gFqrDYL0MCsXK8PrqoM3Zcexzrc1b+yjF5o7N+jcjVpwLV6rdgBAjuEYVIfAX1Jx
OusO+TeB826LnhhTjcZYvYkRcDFOR1WExzHYkibPPHisrpHOy1XVTPOV1WE79avAvGhn3qZJJ/Mj
Cus97h0mBGN46YXDj2RgnyZmYx+V+y41QW0XnAvstJm61Axny3wYL8ZSPxgN0yjF+O2UBdjxnBAF
1ZQxOctALQ+IEEfArjs8Y6lliaMunlQwPg6B/2h1NsUTh7oMLf8u1PCjlQkkdHCQawaoxwE3iXNH
7ZAlDY2Jm0SwZwPEzU58xRi7349RUazlTO+chOySNLjLnZoXPS7FRG4mF6THhefccNXBZst6CSJ1
viTkqmGoYgg2jxB3+5K3P+GKl0uaz9YJOsZSMHHPLpmpK2PIvW1mDC95x/wxSUjLyvqbcSlnZdPU
W8uaHoeaBURQtfem9eHUYHaSLioJ/kEI3wRdtgJYscls8ZQKlzVyzVxxDKbXNM8CvHagglB8Pzn4
/RmXQAwDAx44Oa995rUHn7vtIJ+J1HlqQocUlwaZdrhMqDszxoOXeQihJCMMpj4Tu2eReOau5vGn
8AdpFSnePFWPzGhQNyosdjEZZXsipWyGKJsg6OH8mqTqOfk1B0TC/40fHPwVcl/A4zTZFLB9UKzz
mLgMmq8LtyJJYO6yK4NopaoHxTMbzrHteMOxoqay8CYGygKxnlHCCTcug6F4H2WztSbnOLJlmGxx
mDy3OZTepUVFiPiqeZ/1ojeIlgQb3swVTjBZeafRpOBeKsNEJM+ueibElSmVuiQIdzxZ2l6FfZXv
kpAK1F9kJ6YiTE250TczooEssnBv5N2jTUepmYNbZXjjiXHeyoHnVTa3BpBqx0XqgJRdNVmzIRjZ
llG3ngaz2mWqx7fAyzkqNIQjpuGo6svHv8KdZjNeOR3AvLrz/E3GFt8AUr9nO3Xou/GYuS8JJ0MV
h7xG+Aq5a5YssGhDUlV+9BdgEpa9lRkTcIKDkuU0OK6NG734OS8v02YrodrR26SJyxgL1W80DfsA
ids6igU5ieW0HWrmXHa5DlNy31ohX6n6NYgU66eRFd4+dNPraGTAU0xzeExERUIFcxdGcSDa4Ss6
6cZpzT2KnWkXwFBE4c9Yb8azUcCzX48kta2kYoQ3zwwwkon1aZoQSZheDtOk7oN0uqqn4UDrRRGT
XCO8CTd1aVxbBhIcaJyn1MqZU5O7WQcQPSBFgulXiqVUuxcpq3TlTxtii74hZ6YjY+GKafdysgOD
us0DTyWLn62l7voiRMhlI4RDOLFppvAyygDIgWiHZlsVRytDvWJzPETOs1RZ8xSRMeilJQ8FsQeU
E+bJqdXetRMK0YLEu8i7auosPmdseje9MZ/Hnh1vjuX+UMVb4Qfr2CPX0M5MCFdgM43SFfvadp99
l7sAyvPZKRKxUlGkDmkbnVIypfG4wdlttc73HD83Rlh6q5nab/YQoGSUEzkk4pNfy2JTMkalPG0q
BE8Iv7tYIINhNeL1xQV0vRN/Ki3pzqVFoHUziduIimLt9OMJO/lTvtStpMbQSab9u+9TNXUpuzlU
fCszj569lkW+QbrfahBNjByir1Cw7WQjr0Xk9scB5SBmMnFRMS+h8NBX3YhxmuSDMc1OY5q8exlZ
jhi6qE1LK2DHljzlfhofXJLeNlQxGwM/7S7ynKvAR+sg0dBzv9a80Z3wgbpYE0zRsCRuEQJU7Ux4
Y3RRmdEPQ7sxGsJyH5tPmRucZQRUjsWWhfqhupt64zrjRN2xmz5ZjKXWqS9wlxmnoMPwg4eUEDa4
KpxCdrHh1vrREga2pcN/L4P0pY4ttaVYJBjEo1SKG5dwRItCT/jmNpmRkPlsYf3aLLezz0vcR12+
zwILbw59NXqNK82kEEEDs1yNIwRgIGI2g8jF3AW1UMM7j9v4UVZB+Bx7xZ0BQZ1fat31w7gzWqvc
+06nGTBy2enEt2rkaPJIECAnmq1nYwFryJzhNcX7hSvCUGsufkaHBKZxoiKEIs1TVqaEsUV+v839
BctazpeByblioYKjp7ygVIFy1ZsdHKd+rTLdXxAinQN/3+hpOrc28cg+Gws1BQZVOQNuGTr7cfC3
zWQgt2FNkHbtxoSTtdKSNXUZRGprlw4LmzTgMZ55UwzEDOXuQqWyZsxrFmxVb8yvKKT1JmsNRuTJ
i1yExg2SKaCMh7kHG4lWmyiS8NrP9bieHIpGHaCqS5NRbaRdvhcCal2yZ7sgCZfLa49VE8ff4Ig7
G+Ag0hnrPp1RjNkj9FNynh3ce+WFjGq2f5y0gXYunDh6Jd9KQwgZ3si1itddisiUfFFm8/Gaw+DW
JgUiZLVRjP5t71DaZoOJWs1Auk1mLco3P9mJsN3r4KmI8urSjZmQWH12nXalsVit0hMTkzi1b3Tr
fStT+8z2HWEAXJGNU6PBnRbybJKLPav5dD9hA2yKymT+QKivWT7UzNhRMRWMSLmXQCABoG+n8KGb
AhpjGdpIYTq2SLLel768sTtok2GIM8mGP3UXOvpWW6iHCYjeZwLcc98KfVUaRJ3yTVaMuos3eBLT
JvZ9RD8uswNRrGR47nERT3p6UbJ7bxj2A4eNTozQ3ptqsk8lgHn+95iX1fhaRD99SKKbLHNfrdKb
V1bjcav6zUCJ2z3MqB4lkgc7NfetMcKqJ4pyLhz0yXzxqDPJyNRiTT54vk0tY8PAi7uPK4TZBiG0
VPvCiXYeeaMRLr96XgRNtfhJ2BH7NgoeMzv71ZKsOmODo+OelIGkpdy4cvzROg1360AniiGK8vUV
Sx0COubdyqL7i2b2YR7JZT7ZS+IuQ7vCQUCYRZUMqHgGdlF1xXYmY42UBwAbOb8TgRm8t36IPt8R
krIBVcuTtbT1UtvHGl6wRVrOeuqDasVMJacn8A8lFFijRCgN3VBAzyxeIhuOiUDio6LuUWQzcjWZ
ZGgjomiT5bVzm7GJFERXs5ZpSTLdupGdPLCD9xFVh/TBM+mU6Om58m0L5y/GCjZRZeQtdLkw4rtp
PLPfD6aDzLnILoLUuYk7htJhmGe7oMvPdtH6SG0FFEcAHo7gIJz6zTygA2X6YSJrKdalb8JJHTkJ
+YpkjUzGMnWDPWIxmlcc4aGqLks3/OkZuqPhNF4E7lbPpqAey+YHdtld6hKr0Uj3bS7fhVY/XIM6
LC/Y6QzGfLCGkMlvVN+QdPJW1uq6ddEgu31519jL9fW9XbIoRCYkAnVGdDTjTWJv7EOXP7a9wWsc
snEbolfgm12pBSrdTN33sIYsmvqEYlT2RwZQVEVot/kXsJB5wxARwsKpGqgw8QyScOqu8ZOul+NJ
dfpn7ARXgaOngzmP1Ad47W2soEevc5EehPppmfg0Q4bLlQzVaj4MEbrXoE/vm1lodm/WW8DfCAfi
cfDMdDcmLD78oplWheQtCfd9RfRSvLXdka/MUceUPoJflSLHG72HIKkXFNc5pKsfShT5UsfUk5Z7
yOiADDISgFUjjZvByTn1+1Sy8yHD72hJ9PqsG/tDLsM3MeCGQAPAosv6FqTjW49GICkBrCpIhklV
/whK7H8dXx3rH3mRZPIRsYG7J+ThMRJjuVVklqMBwJ1tsf0WAfxH/KgnW83PrUyxLUvjUNeGuvJG
CGxAaVHcxXee6p58dFmbVPjMCnoYQilxOvWAUrGeRAqNky1qKiAedP503bKbs4QDwT1gRJ3C7Nj5
PO1V5NyaRFnt3dSHBmpWLvm4JrHoNspFHeXjpuSBBiVN6oibGIdwYqXnl/BOm+TVNeWVZlazsnP8
2K2k9dDxh+2RvmXFat/kFF/eUNFDzA+x9KIzGlFmjdo+9+5hkOIhL1lVBwbYzzrakiy4CxMKGE1s
HlXWPlpwr6wI4TzpiiUvM6He2IemPraoQKceyfkEWCJvp0OQX41l8TC23ncN/ujkcLOU/HsM7urA
unFpt42LtmGobFpvA36mTdf5z8KYyfNtYR/xHo1VLK64AkjSrXlPdV6xJJneXbu/ycfxzWdUhIYH
PahS46ZRziURf/E+yt13k4g+W7jmySBwdlUJfzzEg/FN2yVV5OSHu2hSe1v4yWUbvJkRMQeBPz/H
U8yoLq3WJaEdR/xym1mcZyZhQ8CD61kR3d4wnyKdYGMXbrZOWQPtgrq6KZV797/nvvs/6J0DTPQ7
79zDezG/F/H7r+a5v/7Ix1/mOdv4B6MU2/ZNNDGekgrz2j/Nc6b/D4tYJR83p2OY2ACIwfyXeU4Y
//B9XwFjA/gmTSQPBs66f9nnhJT/4E8oyX+UlkdWgvv/45/7u7NULHkANoNl95OjtKpMMwlK1DuJ
U9aHuUmKUwL7/Z9Oy78ZLX915/3dmvfvv/0T1ynpDWNIa+opDcYeKv6yfidI1qioOKVuH375xv/l
Cfz1U776HZYg0V+Mf/Vk2F0pyEeKZ5189GHVPnSeNB//u7994dX98rdbzQinrudlTZ+S/2wrL3u1
S7O8//3fzs30C23rf76hz5i0Utit6gXHF7ODOxhv4DH9C0zwR68e9xOA1MhObyaYjb//OPl3ysu/
P++TSdIVMbJrZyk9xp5jk9ojGb0akVVJzncYVZeMDF0GvprOrdTm/C4GFjtpV4BwJ9T6FnEm/pB+
dG+0AQb39z/VF7fJX3FIv3zF2dwFzJ+odLlNyCdIpxv0BHIzynIfEGb1333I8uG/fEjjG93giYkE
+AaaZNG46obkt/yGDBICzgbnTzjJL+5GZ/nmf/mcLoOKlbr9EuPVEl/Awp/mRvyJr7dgvP5paF6M
vP++fsun/vK3W8hc43FMMM346sE1rAEBOsEIhrqdHHWfp7Hxhzvlqw/6dDCoLoeiNiw0CmyJReLc
uwH0aSjy37GEIPwfuz88AV990KczogKCpqZ5SjGv1cxpev+2yeb7NI6fm9YxyB0p/8vf6NMxQV+M
3oPieNVjIzzT5b/KINmHymCtMTPU5J7b//5W+4tb95+u0qczI1YWAGFWmIw74wvH0pt0ErS3VQsO
PnBfpZG9jcRHukPok2MhToZBLGNvDq+///wvvlK1HDa/3CRzbzo25SPaC7O7FTl69KqU1403X+eW
e0yKIv7DV/p3ktP/3I3q02nCvCsebMSpbGpH2vM8/hb6UcUaY3rrLBCzSRkecX/84Wv94phQy6/7
y6/VN30P94BCjRhhJtoWqn2XIfy5QIZ5N+pJHn//9X31W306KeZ0NMHksjUKUjPcDH56p0dEdZhQ
nBY5iJsw+cSi/QfA6xcnsvp0XuT9DNOtqBGS4snYBFX+EeWA3hKiA37/6ywFy386M/6iSvzyvSVa
2iYLEXpKEvN8tnWMQUNJV2oYhj7ydqPWtz1Umhbabc6Q2YAfklntyZ2LiqyBwIhu0sGkA0+73PrW
psRCHAzkwS33NT8wXra4/ibRV+w6P2D85oSZ/PCDNtzWLDwYF8XVMtek+3wsQzhJOGRs1j+UAdmx
iRvMYWHZ4JseDQSQMsY0ESRBjvsDuA+Lg+Eca3LIYg+rcB2kA3Ih12Hl84evZznR/sPDqj6ddCkG
riRxORcY/hTiPAXjkoqQRqTTHqMJmSgIco+ZwwDsxW5w0Kwq5tssLxaBKWL/NukOZWYk7+Sc+u5T
auATukAGMKDoYjFRbAgnEukFCeCklA7a1O0GTNQMGk6Zmt0WxEDWDqkaGBJ7oM1pzoEdXhFTxMzA
80ok/knnyulsof4yR3Gf9M2JJlIUFyzyTPUHcOUXT5f96RzuUFYNRIJWrK+G7ib20akDAX5u+uzU
Vn/6kC9OJvvTGZx6jI0R5POmlxSEGCbXSY1vLMOiBhfyBXfW2++vqlyO2v9wVe1PR7ASdpeOwBUY
HZndWvTVsVQGvtXM3Td6USSX46bynZPqZLq2Ian+/nO/eNb+egZ/edZ8q+7joTSprwLQZSKpf2Dm
vagMfR0XtNy1oKNmKuKm4R+e7q8Oq0+XjZ1lOs0Rv5BM7bvlsyg+uL+K18ScmMuN2+6PSO+vTqpP
Fw+tutZh6aOvapP5VaU4TFehm2FDZzn1B9TNF3eh+nTZaElNXsSE9ZoJplTikQ8gIsnXrsMftZX9
AauLbPiLu2O5fL9cJiQ9+A1APKzsFiurcHpWnVQ7l4WwCZfqgHoZmX2FLwHgwaC6NZO2W8jB3yqr
z7ckOhE0ATguexEhhCP2VN8qMnZ32uqjeI1KdnQXqRvG6KafNlTzN7XPP1ByjIcoSQuGz7BNYzyY
O+DEmLknQEb1HE5rK6BOwI3hEPQtMdsbY7iEiuB5j0KMrFmIxDXoWD73eI/4DwxOzZhNNrgKF7cO
xhoyXEOWFnhDIPXjLQzzfOsXs1hrNsWbiH3HbiI0DtkSwP6mjuuDCR9+8UkULxgevYsuTK7Luu8P
ZmQR1jMnxgsDIBL4khC/cDpcJcYEarNzhnujzZ+DSf4kRpn4Ba/nHme43CPaCYQoSS62apT8QEdx
3l/YRgJRUY3sv1XfPfpWY24snX1YPSJbdwGBwNSotryI9lD/7r0J0RDNUA2PBBK7OQY2xhJbYgsH
bKK9b4lmSuqWhcR505DXZ40LdK55SEOlryX6f0mowgZr7ckICNrhIL6WClWDa+obI/fn+z4U9oF+
dHr1gvxHHaEvW3BUXu229yztnXM+U7t3jPSvIt51O7i95N0uF1KH7KJyj8zr2Grl3otAjjTIINYA
W8F5leONG/stwULmPVxU9A+zde2N4/eotlG+mmwf3ARgWzIbEzcPaHwAVP0VHp76aE8Zg0+wzBhz
Cz439vbWiJQ2J67mLZPo3oK4HPZ533bfYhAJbINdlIZIFJGekxwknWCJg2NnZeqk/w48JT/UYfzN
Bie5wh0zvQ+wuGBHCTTIZdshqESu2Nhgm3yMDBhH0uZWjBGUW24VquTI29UaxZYvfZI8tPNg9010
zENm+MnAn9Js7cluz79NvnU2Sk+fOeSjLXpNfID1LHewOMLdVEvAgR5qNksxflYiUXBMO/sSKorN
PxFp56cc1g1x2hB3ZHolJxwQCH2JZq6Nn6VfsXw3x62sPYAUSsunZY12C6UK4xHqsF3j2/l6kZ4c
ZMGOOTa6nsy3/EN21ncWTMlOLndQ0i2ruXxKWLbEb9KTMYRGkPIRKTcEOwfdamircuNMKIPwYqHj
0WjfDAQ9dt2ZR9tnKA++EHeaH6AytjQpajM6IWaqS+q8CF7GZGZhTfD4BvAW0IZFVYI5lHhl7HJ4
kB1uQdhjEB9HFAbkmiCD5sfAsBz3zA8TFIhZ/zpFYDI9J+nOs4PvC5ZsxaGep8gSTe8ozeSba7Hd
g7s2IO2YZgS5gXdsGqRriWIQS+w0qe2StGpR5yeGi8UesVewqZQ9IWJC/lDopjzXHiVNWPcnDlqU
AfDAD0IHjAczIn49R0U3HsFzZ0Vs/XOUzi8eUVzw1BT0RuwmdJukArn9PWnokkB4581OXRP+zyK4
Uph2AaETZELSK4/NQtJZ4GAp044Nv4+z+/0Ld2l8/9N7/lMLIlWNsCE3O9x9g4ECPhiWaPv/sjhf
yFa/vieqIZm8pGIyISsfBGCusmNFuCQG+Nj6wxvvixe4/bnbUOEQe3aHPpm6cd907Q21412RICQq
DfKscpbIayvTf2g35Bflrv2p34CVnYkCjM2qiZCog828AfPc30xqLA+1hkvjYMw5mGl06BEXrxEn
owRL2Ze0o4HqIH74/XX7qhJcrucvb2CLtQWCD15xHRjPcfbO+ch2MUJqheeQGbz4U0X2RdVifyrv
pwZfeGFScvLagwnYDlCgYXgNGuH4RAH6+18HfORXpd+nOzGrytKJJBhDTwW5y1oQAdrO81Cc79x4
Eu1LnvIKXtCBqbogPKI5KhJGcTPV0UwAVy6GPNhow2jKS8tOFvESu1l5WYS53T04DV3hq5mPA9pM
O0maG+nPLgvXpYhe2Fg6SFZzWPjufQzmixOpG1BYjy1xrXpV97rIb238vtURkzP9nS+z/kmW7NdP
AAyUe+4yfwi3XUL2Ckp5TGkoUxLLQETdF8wmOnqg56S20g4dFZQrC/wY76/4pk1Q/9/zMkeOZRfa
+ekiP3qxTMuACSVN494szfkZ5yJK0gUTkfCUYttEouIn80uaCxbOA+DSDm1GtO9zaWCQRpxdMXiS
TFAgu1T2ij1jx+mdCWFv0tmsWLxnk4vqz00RS7naVcC8QD9HnPB9Yd0rLNIOSO+S19RMsIuHjY+i
aIsrD6EJnuwRgxNqa7wGYRZOF60POQbDoZeP607zMfggJTaGpINHv8KsytvMKey42VPOoBw3es+i
Y+zanuwXslnTtD30KRFWgN3meSaRA807WvoJQd/KyGIcIXaZqIYCrE37bWKy0u1SLlxYY8qIrHE9
Fu1DMAU/bFCxm8HFGK1K/7vmTY4I1Y82AQXrGopLjAqkOLQNhvrGtOqTUfjxxTTibrTG3jujkwgv
SdRU+PPCCJrW+J5b+YeTuR9hWPyYU4qmaEiv2Ys+REP4bufTB5UUpaVcFpAlhQOQ9Y8g1JipXeNb
xkyioPU/st87qNA59V0cHXQ2XxMZwR3VHdpeXmb9eOOb3rVQfbgpx+QyG/mSOns6Z2VS7sgkzTYi
mn9ENhZQIUw06GiS1+Fs0wRPByuTsCfi4cdQohhg5cFFGJAZwNroIHSWWIbJYO4VMNJO13vq6+iQ
1srGW+S+BLFb72M3wbYCjcUT6jZa0Mlg7pHUIUoDyMXCzlP3lGMPoTkdoiB/nQ04PLWjUAzLHgou
xe9YNc1FFLvVBs49pQegL78Hn2kYH1UD24EFan+tUkgpopffkxFChFXzTt2B8J9gBoBy0RvBY3UA
zVI8KbvXvFvLDtxBDmwpefCKqVrVlnPNXv3gwx+HL4c2B38Qb15USlGLnslCROINDuJ5+6xn+WgK
/wHu8RncPjbbEslB4o8nbfc/jAEHetNOaKiDelwJnaY7wyKhlXsTN3kHjLYnoHGVZyGRvREG6c58
cxLsniaKPOzplvBxYc7apBUJAB0fwxjdyjyE4nbkef7pVgDIVpki82Nld7UYeA5I0lv17kCpRe6a
fxU17KUPVh4Eb+y9UP8HBgNAgsR089A27rjU9IwhVTly/noWVEl8tQW24MhvrgF8GvvEH8q915Ao
0ibQvwksGNaW5a2g+V4mQSMQlKifI7SyTYJSZG0NrX9uu45nftkKNxZqmgimXGzKx8SBc2gXClcX
wGs/E+MuH2ICDQpjOAKaf1JT4a5UBVyI53zADxDcuimLjUnoRbSLPD7q97ld7odmRBpqC6S2OQ5B
Rcs7TQLQI7viFYJcF45TDBbEDJGLzKGz5gqhzXd+wvbge1byuyqBnjLVSHZ2AKFsLOYTCAnKSaO7
rfqZhYOM7nTdoxbIjHltkJZwjAMQKpAomY0AxK0L7gusc2Jba5iALvauVUL415HuuMdqUNyjB+fy
eD4pA9mLxRhjb+M5nvv5sWyiaQfMC9YBQREodX06r1mctLbOtWl9H9LiI/C0RMjJceDXCuXxoD8i
6VzWLW1XREhoiyC2RK86VPqcO+4TDhKLF8O4hDljqgSVp8fJWycBEIjZU4h7e1TUgoZEjcM+HjEZ
zSFW69mK7nIkEXgJ1U2cRUTlxhhuymbajvMyG8yybwWzLO7YhUjMXl2rp5bHeU1KnnPorfIbzdSN
GtytrdxrZdHuzKZFp67QCJRbq7e++75JmGKJPj0u8wuV9LfJYHEOWfeiR/Qw2i8FEM9SMzXO2+qK
pHLsKNi7ZvSua4OvvRya26LFrlTEE0hCILdrjVt4EwPKRyWByW5anvvKZcwSVA9ydF4qX+19t76s
4/6ip62K+wIMAAEO+CtUtrWMftyEc5k+Y7W/G1Ln7Bdk8haNtRmmAnQALDzmiM5FS86ErwlMHfoL
k6SWdVMMl7Ayres5ja5RLd6IsXs2smTrxmgzg+YKFut3wL01EkO7p18LKS+G124imRKtg+3nEErm
7K0vm4cul/NqHtLjbGJ2g1LBEZJvZDSf6qi7H3xM0+ESK7h4x6CH00JWWK7JarlqJTvChsqzjnOE
e0HXAf0rO5JhTQuteRe9dq6VXQFUU6fOycKHQoEDXFnSRq3lNsAezHp45uzBjY1JVgwcJWLSdy2R
CowU3wbH38V9gq4EA0LRooiKdkkV/6iD8SrJIuxSWfo6Jh6ACGzvMcEwXl9dEkNzjVcVkzs6ohAh
uZnZcLfC16jF1Z02pzgvHxywRXTMEWnOnRiuzSnY9RqImdERd1qf666+xaaCAMv0AVKq21k8eCK6
DrR1zCzCZYqUt1Jpu0jtGPIWzU0ZjtfWTIgJsuBkfM158TdYylaw8ddJu6fIwDZ7VQhu4n7OToMY
jpkzbVjC7LwW7XQq0cYJzNd4MbL6GEGOKiIE2W5K/km4U/5Fz505JveOO4CTSJFUI4AqxTFtxuMo
rPNAO26WN1Q5aDQy0M7pvZ+YF9pF7IckkAoQa+S895viyjKMAj97dPYFZFX3Z0AmpIMAkZcbd8Wx
m82Vn/hHQgyOWlb87NOpAUnjp9DoNG4CLk9R99xRFfmW5TaYfRIwUxBxhMMSRg508tpGP2SG/g2O
+XJX5vqpzYt5F4YODLFZEMmAA9OP24tRnmRqnXvaxcAlDRtEDaULenJ0S74CatEjqa0PGtaA4SAb
dYrHpHK2jaBuKsttLK4xy1IWy5VbYcoGnzaRXlq0BwHVotLuXjvJLZM4YEE437tvoxO9QLqEJ7YM
k7uV7sFMYUoGVseDzDuRgHZu9fgZzdV2nK6r/HIyLxcT0rIq05W78arhSmbpPVL6lWz69QRfu8As
P/oXdZIeY6JqObEbyZTAJU6xv83YYnhGdsCohYDiKYV5tSGix9QH/LFE0KaInuaVcvH3oPch1QiZ
ddESkG7NoOuKRs0Pwbg03FkbGDPI2tQ2nuHTVNMRbM/RtrJ7LTxKlv/H3Jks2Y2k2flVZFoXUgDc
AQfMWr248xhxYw5yA2NwwAw45uHp9SEyuzsz1SpTb2RaVJmRSQbvADj+4Zzv2KQLpIkzYysxJ1CU
RXMlp2i4dQ6kmigK9nBDMWX1gCHcj8hW31xuUw1pMZfxLswtrjq8Xw1khqweyp3fAaGLUIQRm4wo
w2iSYeuSeEKpGkRMXWGjtVUzbEYUxmvVYAWFXS+DorqpOb9kgtWz58drEYoGHYcZHLuhqNfKhqE4
EQ6EixYTyGTWF71w12s432Ozn3RzJpj3KzCWN+rShyyi1gLmjHTXIVgl1VtCiKpvWWVxdg3djjyJ
6AsaxZ8os/WrGlB+9haKa6as4lcUSCTbJtoxIti3vrYxzprGR+Lp8AB/jysVBbQSFOcSJkg9Ino2
Sb1EqZ6jAJg674TevbqaeRtjUrRKLmD4DWuiZ976MHkdvOqSk2TV6epmDf1LK/Hrlt0GpvB328N9
bPZvhes769FiqoRYgaFgCjQrsYYayC/zHOI5s7smTBXRoMivs0XeMKVtfYjUwgiJ9EfPCDALyxjz
hyhuJEqau4Zb+0A0GRFCIajKTrCI0gaZAG4MDN1bXNoWuJWsw8Ts2eqGzJpKNDy7xXgoquTJn/xx
ZbcccLV8kiXEdIeeA+TGN6OFlIPlHeFkfqXmIJsqHBDtwa2Yo+KjT6C/lkaF2UneMwZ6qpH3yxHz
s939wKpzcgvrMhfRqya3QTrFUxqW255PD1VM+jXwJaGcFLS+FXyECmtgJVF7TkO9LasFqDDmP0Gh
blSnCM6qc6DY3o2y7Ts/iap2AVprL3iOe8nrQ4eNhDV8abE3bTA+YTrDH4HdJI9PppFM0KSWH17o
9r6zFSVOXRnrysysk9mRCzxHGeb+qPhiE8mcGJCBmWy5qn+YvehhiPme/PQw5C6+Dr3piIsiheRO
Th6E6MVf0q0sHv6QpTdiQMGM/FYM8r4zISMYLpZsCcrF3lYWFUwnVssn1E7J28jzCCQ1mS4hD/T0
6odyF/kuWEtjP1fpccy8Q27kW8JFDm6dUUlI8Cb5R5X0lEkpIS2WO7BSsIsPlDDWakZvGiSps8E8
+CuIGMrzzFnOZU0syDmjfmQScIhgvK1ELK5t3774UcB8tu92M4AOpbodbTjmNoaofm+vpkAcWx5p
iD+3wJ15msAsRcNfNJJgC5+AqhIbSLcHYQzYfzyE2Q83+JEm1jUG7hcjwvdRjBbV+NYKrMtfWzQz
bvjUhhw0wYmnG5Mb+w7iKnNMZPQZbx1aqQn2WvasNpx7dn6UQ68KpmalKH9xm5XlcFkeTZABftC6
0mBBbXagRHuDOs6dAjc4wPeK0IrTjvvNtjDqc0LcpZORt6yKx25i3k12Sk1FP+BeT4zgrqqBxZku
pHUHUgGsQ/AxEMyTlEqzAkBAtnacFlRInXptTbgNCx75V6AHGph85Q7vkfkj63lYj+muR30ZWs0B
IfHKxbTD4PxuDPESuFsoTYKebpP2NF2Us6Dbad1a+FDFNO1J2nhxgD++1omDr2gyIZ8Wd02WfD6L
QIBvYL6tRie3dtDGUsKxASw75XSD4fJcEanaukpucin4ApPpWzgp9jOs0w8+iIgLEiyHfE8sQ1lQ
oqb3hkPtYsiqKQPB88RPDIAvaaKfESJtGKad+4qtYOI9gGD5KEQHcyxyX43I3btSnDBm4RjUYLCm
D0Qql45cP9sxP9LMPpaFiRvC2SMa+6aRkFZueGt71ki9Vx+cCQZTh3QbZAzOPAt9f8CfkEfQSD9q
U990xSxstELsGt5S8ZMluXhG3g0Iy6mZM59m+YYUthnvIs+OUMUM3OGRZgnSB/Mdw6n5mSCC6OzI
oj5rJ6Hw9LCFebls7wnhWNBLxMRlIV20U2TZizfE5kMp/H7D0XOYMgsdWzgl2zkvAD+P6WtAb9qm
NcgR6xTF9Ul542VZW0Bt2A0kUTFAWo/8Bbt0t74PHiryT2gYz60b7x1IINuwt/p17jP1b7PyJiyx
Y6d8B2/sPXf4jpQbmSCri2NsmfYPu+ArBWYLd3ptc+0k2zE0SvELCygaOttmRbHu4HxO99zlsgUY
lMhsYzFad2ibSUzCQDEz7fcmCap6gN2eIyECAvmU2vXUnrLKs5MX3UWwfCDu9bNhA8M0SfDYSRoI
rgwd+eHBtYIxX+hcE1HnjA89mmzLoCQSWBqfayPpeALGiTuL0yhNmKA73fblqHeQUoAy4cGt52D6
2vv4SrD+KUhTxdaOCHS3mA7qgRQPIEPwsexKEhWZuXXkxxRJAN9m2u0I5fO1ngdR1a+xxcPsxhcm
rRdSl4AYhnVjf+Qqa3hihk5Ud08kgBY7Q47iMLcW4UgY7o8MpNPyiBpRLvOJxhy25IU+N5atqKLn
wdZnNxosf+OUvLN104X1CIPbbL4kMe0I7UPSxvdOMlnRs+mbI1FVnRtoPjOfbSgXPAzW2YaVvWWc
MWFgz8wWzhJzrGnZSCWQ6ExwKdahEaKMH23cgoqumZuPv6yq6JHHqAMt24hxm/pT1tlf5pwsr1We
JjGSNjerG0CJI/a42gwHhqBGsZA3rMyxoa3WcbQmxcZOj/zPBQCsTT97MesZY1hWKnqAoVbO9BMY
EHOt2HdIxDa6uZ9eMnSTwy6d+Vc2RHcW08rGDqOIoMXlncCMFTgnWGN6Mof1I8ipWrXcPVgKyJIt
F2aQ6gcmV5Gd3ED7TWlDpoInxu8DGUAch4VCwn7gOPSTc6ODCRdR0Xahj3cDpHu6DGf5Ula2sJv8
0WzmZrHFhGE/P+OkyNNtOiR+IiGJAT9o4B6PfJm4SM05AL6d0JNiv7cF445V44zkUjAnqSQTWzI+
7fStyduAIIQk0iLaK1bVlAImMC/eXj4Vtb5PBJ/yiVYu9tcA1JeRak/fSoNl29sx07lcmzm7lZVu
dNFtxgwA0NocspieEWspZEvhJ+OjJ9qhf4KhEokbljpMgyExHvG1oAHH77bs3g5mRgzDU5czhYUI
kYuRmKxcXXMD5f8ZA1Cgfvmx0fBPWbOHXy6UQXuTMPp5hE8emY+pSW/0XZsFDj5cKmVxYagYTd/9
2RTtPhNmgh+0jqHmu9XiG+WOoXKfSwvfXe9k3qUxy+holxWP3yZpeadJsNMqJT7Sa/EPzHXWHHtE
B3vMx1AbNH4RNTIi5ahGgZQ34o4s0IKsEs95070lTxa0uG0km9SjQyWesussdwtK397XotI/52iC
lNSPog72VUk1vUonp9lmluHH9w326ihc+6HRvXWFOd1TfETMMlVgcbjHtZvggI38eZt0XbP3kj5x
KX69kA6bUNkv0mqm92jJEVm78NyxeNS2/a7jiZmMN3HZ27WytjSUwUb5DczXmsRNDLsWy97KdIYz
4qpRgFj3rFumCpB2ie/T04EXA7Fe9clbIH1cOqK3SRUJAxX96KOquxpdax57VxSPQTF5lznwxq/C
d5jvgLpx1IqIUQWis5r5aFvDvks6SYufMxcz9oBm/JeEiD6xUbZP2VqNOZPj1jX0yB42VsNHgppi
+No0sVJ0V7rFV1K5Coq9XeVdsa060BfH1JPRU2K7PWnAUY9NNy+tfNzNhonyZJYm6rjSKkLsHOPo
OQCdiD8AR8JuYcsJwsO7sMfKoLUHdbMumEOgSQgqBCtB3Af46/1RRucBEXwGyt1ZpgOcb/n6HzKz
2FIst7AHdIv4WMAyQYx9GJooqb/rf5SsoWsO0HLF8cfGz3l3Dfs7RyQzEOvJ0taH6tvdPwAPjoyM
+cHFHB0HnmTQvGr4tkGabEuqpH9kbNodzIB4GYtsm1rJDwNmFlZNR5/Iakz3qgJCg0HsV1sn+8/1
2x/ZSbffF75/y3D62y//9fCfhDH9Jdzp/5T59P+h68RhLfo//i0W6X8LbFqXDRFOj/H3b3+2nSx/
53fXieHZvzmu6Ziesj0ckFws/2Y7MTz1G5GjLlmgrrI8xbb0D9cJvhLbcinVlSssT5CM9++eE+c3
4p2A8yvb9C1K0P9SYpP9V4kXgewKu4uDF9MxFT4W52+7dSMnbA3lRrozmtK/IFpw2f6dTeleBM9L
BhjTVmfewOXnRRcM22w7avc5gvp4IRbkCnJEHm1V3WzDYIUUd29TRTUKtRUMQv4wOt60YeOyh/5o
nqGI3oeza7yrH3/6wP+43v7sOfkjM/Y/lAe8j8We4/I2+JT5eJaIqz9vst2SIL+I/N+tHsytAwB6
bTbMA6ouCw7jYN8KmwdOGFp7cpi9a8tjif4RsdLQZO+J2Tv7BR6ZERZ6cnL/JBwkFNZINYPxJKVw
zH6ltlGdMzx6zKmwHUeNs0EvdebIezeS2IKxwiR0CvtrHs2XpGzSg3CdsxnCics9nHMGcl43J1mv
q9Hk9GzxFQOvpAMEgjXUXmRAKeNV7mi//2B38qty2u+RsJgeZOEP2TjvndsZW9aFCa18qh+Rq917
mfWABsW4LyCTsVsvP2Qpm3ciBF+cd8Ba7jdjNg6xBUIsCZkIhPaSvSAHjkFmK57U69r9EKkrdozl
rM0VaZe5c8LJXbXWHF4GN32JK/FaRin/Mna0pMM3x57sPBGqvfSwFksYg8El9QWev3FZiKZyGJa4
or0fx/uycNJDVc3PowsSQhYlVRaqthQ6stssG8YQlaGPVwPiDc7ZAF2vR+rjrk/ydC266K316HR0
HrWkfLjfapYGorQj1h7pd8le4eAdO2JPRl7OVQ30P9XQvkUNewt/Sh/FhYSxfYfvm92Uc+4MQMDK
CO+FH9yCEdq3pacK/txUQ2cMQYjP/rHU0DQ8I67oTqmxdKTvnblbeP1Du++ieuPX3aUJ0pdG5Zd0
JjPL7i/uYJjMKN7mgYGvjY9nBXABKtRE4I7uKFT7XMeomgAWZqSar7QkEci3Kkp5waShsXgLEm6Y
kfFEAqSQrftWPARz+SVtA2aX2suu0CkZuha3yOr8tWBaiCyqxWnrVxsr77pjnAeEGA0UcLglkRs5
uHt98JspD5gmkfOFjGNrVVs5CsGpBlWSoz8iP+CGNmPXGGm9hbjZMnwgVZfycKdskO1OEaiNiHqe
b3m9Q4FXoMCbEy7l8udgw4k3yuq1/QVX41n64iZK0uIDm61zHia7uGVuYE9muVUwPNg9suE8WVZe
nGbqg3lrln1xYqhiLjKNzTTAFmF9FCwQFeI66myAPlM7v2IrgEZhWntHWRePbxmO/2nyPXlttGgg
rofqWDRbLweUNODCJzr4gkPniyX9a2W5r3FjvQSi/erad2ga0OrlC0j1mRHQdXLXSkxHtj71jGi0
c9yOrRpLXxsDezsyEBhRtamufg0K+U1Lpre6+IFiH8i8fmiS/hC31ruNmLHpmpeQngUpXkuBR8hd
UQAsNNmeiYx/WPFp19HwMlTDYehAOXp+TysIo2hy1WVR02c114D/wAxtVccuJ5djsVdqrwQKP4wx
dlEeB3sFPIh1waUF5rSOZXlGLYgOdLTfbDyMK0M0j80MmsIqiu/M0lagj/qqeK1z42EYv1boS1cl
2eg+Wxqkt+yIg3UnkPWDW4PTaBIXCuvhEXXSXs0WsgzuwrEIrGMJe8ycyFswmV8SZPkeCm7cyCZE
Nf8a6WFfB8RrJfYXOJz0B9PAXhbHIZF6h9lXN5e+aG3XyEMgZY2Zdc4rEEup/NoP+h4vPixD3UIL
YzYDQGUOaM+aNGmBfDTPo8HCr1uPo9qXsBmYeLkStttwKbpxpzkxyHrQH8RmXiIb/iRyoo9h2XTz
eFoPmom47ckPaBNflXK/l3lyVkDJ2ICzcU9dFOBw04w1E/CrG2FGC7o7ERd6V9IAgIVvvlSmQj9I
0wFAbg4w6rnfyskQ5zDt8U03LZCJZD9LHT7bTfFo5J6/nUuQbp9PRsuxqbblSASK56a7RMctaGyJ
y7odTxl70k1v2CzM3XYZJKqWP8bUH3dGuCt1dmYYR/WOgP6JjSHD0anxLyk+9xVGH56pYYRoGS5S
nyt2rp3aak20bIhdgvUuuSH2IN9bw6qfSgRDIPE5SGpjZqA4cZrWafQUj4ELZ3QwDrOS5YOdDtS9
VSB28IfDo+ysU55k6UNqZ8cQCOeRLUu+Y/awynId3RczQZETvKNJx+HBwozPV/asaQe4mcQlDebj
7EzihgTmkFfaetBeB/mGk31lFL04gRAwtkYgxJuCIo5MNT4J0VR71cpLFBjtN0iQ6LqpTp4jH1GP
E/egnWsCBYE0D/dSI65IvTL9GpKZsTbmfLp2vWamIgFg9mHcb4nkmu4dLcSOa7i/ZlmfgcSJ57PV
eYDHUh8XE7HOjyHDX05TK/po5bKsKM0ePJs5n0gGb7ehYkM7p6VxigObVPi8fizASnGnGs+z35A7
EMyvUwAtYM5M726UaCsJOtL7JrsZTt3e4gGpN4tLl9lWUl3dPL5nuBPeEiK5FKKPR2Vxyo7DbGyD
5MfsleYDMFD70WSp4ddMrAwQ13Cimvu8QmXK0nzeDlUUnWqPQUgYY6E3wUkxUaof1FJ56SJA/IvW
DGbhmQ6a/EYsLPf5nNdwOsA11rJ+NXW4MSZ1lLqSm5EG9lgPsIqngDYxUcg50CBnBO9EXn2uqxeW
MvERGWTB2pUGI4GqvYUutEPTAUXQJq1zZthgq/7ZGIiKrvUdF6q3NbJ8afEAy5WM5k2yLtjWNtmO
BHR7rfsLgzLB73TcgoSbFB0aE88Knmqi+6LZPyQ5/VuesY1Udy5JHm5obg3okRFzf7NHODhJ5K+e
d7W8mNzOmbJjKr8QYrQbXG/rV5G1c7ppz3tiFSn8o0MyL9+Zwmbr3JwxIRKhWdU+sIoCe/FqGthb
MEf4aOzugiLrGtrWB9ss8tv1j6KomOv0iDMZAJ4smvJVQmZ3gbIMoRMq8sKGmwfiuZXDvOojjV7M
czENGFjV0jRapgpxvqLOMT0nWQPyAv+TvXY9YWJB8mSlRYsBgFKka4d1mkhaeyCQ5MwoQKCoAi2y
ALS81MR0r/oezEBFFGVKN66BBa5cmR25Rp+rqKd09Jgojf1zGycHibpkRJtU1sB7RBwxCWAMZDhs
woyIYaZvMuk0vEPY+o+ogZ5ywNerZIxDzAqM3gcBB9o7GrKAOG+aP4K++ZFCBiMbAm42cSrXyVLf
oEMuu/xWQ/FKrXPVfJ3hNM3J/Vj8zIPuoe40QSJKveSihGGdHko0dxswOrvO0Txj3OS7qoDy95Z6
nm1qXRIo1mNbbztdvsIqJQ3TZMODrsxqmLRP1dvULAqYwDlZU/hNPeJgRR8Uu/4+boNvRT8+jWZ7
ZNyJAv97nPFiUn98pt2BO08OSXNsY9CR6LycprslA4/ANEQKzrQ0W7sxBwRz/tRgJz+mSxAV25te
v5lNHLOxhUpkBsmDTu57s3qdFVnpGS+3qCzcIIigCPiYDxaONoYwS1CYO/WrMlyWoO2eLpHSK6VY
ThPzQTcoraAavULToD7owTQO7fToSuchmXiRvb+ramcHnYphtzWfhGxOVHjoOiwmanPAK4EnLk4a
8Kyj0l9B0Mg1MtuL9ODX5keCQECMzfk3QrUYWiyS/GLSRw5Ay3Z343I5SY/fiFX0fSLS6qhDO+JM
fBbTON8Iq6r3OUrBdd0TjWhW6ZXKkUdbZ5HZ1VxMVWUPTDlM4jw9l/inQJxBxrBYymuPHVUfot1K
4o0smSMPEJuVRuNU+NUlNZFgWWV2jcBnToGW7+xg3eMkiH/qmk68I9Ldoxh+i7NZX4eib2/aEW/l
RaVl8IY4I7w6yBVwcPHLYACIb9OYqDyCFAIouC3aHqTZglZUcrzLfTIqnSp4CIqgO/lsm1cu8JQH
fw7QMqbFtDe1LHamy4Kxpgd4CL2C/6McpvePHRA/00/XDfq9A8guZMF+NQZ5N3Fme9NQPdX9z6zz
GlInB4ImutugwubJDObi2X8c6/SHaan0bgKN9qK86tkmvGSvU+8trNzyhJuC/wNGXWRFcBiGGKKU
TXE+B6U8OAtg6vP3+kiweJ7RpRC9G0uZ7ETcmsyO5AEsob6TNOZLNMJFZPOhn/w3t3TaQxjM+dUr
vXs1Nw+99L83eW2vKiTMujB5RM7uPpwDJAMYNr64qYdKL0y6O5uSF0pguWHzEmydyaZBjYuLdhFj
KJiVx2pmYC2aXW7U7+VQuVcoLjmCRuOtSrtum/SaZkP4h44MSde81EULzK5XeqMNWLGf1ZHl2hzE
eSrPqZ3wdHbGu0mSgBR18b4ImkeDywiZMrd4isz5iYrXdYcF86gE1+i6yGV/bCJLEoQQPSd6W2KD
2LVhfqeydrxNoILYz5dYLSY4U59/lQwLYjW6X3YVhTzHHstmgfwrQxxNu7iypOl2n9VaLLv+yJeu
Avs79x3KZQ1Jl+SlfhemxdVL8MGlBQxb20AJgYKCsxM09Zw2O8IICARBnDFuElYmzyJ+TcNx3xdJ
fg0Ki+IxrwPAWV7zo9KoII1mGuEPR8057ZEbcfUsgbF8GN7GaBhlAKCD5uNCeu+YocLFc8WxHzwg
3eTe3NXSvDct+54MS3lsx5IOaqrvc66+q9VlKFsqAQ+skQbarlgXhy4gPc8ziIhzswGVWWK9e57N
n0BZvEZ64O9RUQvikPOPQuOYrJxzZHArLv1qrgiJaHpQ2C2f4kjo3AUyEHFOnvVsEXbXcEV2Qs6n
qYPQE0ysl/xbb/f9OZABc9WKb7at959fPco73P+OnlD61D/I29IwelN/P6ZWjpouopQMagBwnACz
nIAYt3a6SjXv/ffvUVAM5MhkzomDtazFVx/bDTUPlXCI1GwNSw61Ta1un7/tubJZp7PxgJ4Z4Ljg
+vIwOW0s9sqrJNDICzNnIDMhoI3CRzTmGKMSwlkZUP+a+jEjBxdpVjgaRKTk4x2iPv+SF9X3JpZg
FY3n2nl2qMChq7HzdjPT3bKqwPK2XK44upxjS3XuCMxbMOHmDcVhttUdyy7yNNrDsMTUUCowe6rG
6GmoYx6smJK2edS/GkJTIlTZu8xtqsHMIcZCkiOYousiuIYsVKtS176aTpEBsrgTBMo6oP1uamkN
xrz4zjjSupjw7/aC0tkMmnvfpWBwGAcs39cRDBiGhYyWuvLFqy4jdRqs7IDRgDcU2KciDb33KasP
TetYmI7KYW0pRAODA00vR7htdaa4U5+3pipTQqhN9kJ1ItmWcSTk7LTONcqqsCUwwc1/VYHvXT5v
cstxLrXI00vCYMxhD3arpP+ma8Zmhu6eIs39Xzvgv+oxd1DoRf11JLyMlgzRly9bhIyJ5R5Z4hFh
xOt3AsiwRuwA4X4vR3qeWBE0YcnuCb67cemWeyefOcsITEZUP5LBPQYRr9PBIEpUD+vA0TjrAOA9
YmkCh/z52egH41SXhDlgpLjiw9jF5GhcRvcJI5jXC3GEI4tdpp5Zii9zidz0P7JmPKVj4mxsp/bv
OcJhcrLCOJcGch0nhI7ZkG8BNaFXsjkMXka3rR8E8QFknk8/2laa8Iy3NB7eWmepd2fKUu9bi0AX
uwkf28pkDT67T64pc0Ld+ZS9eYNVg1yMQH///Oy5zt6ayRYPGVQpurNgFcxufLOrgeaTmCRMhaSA
jQSx5NNd6Fu/IumVO3P5GAkLEuxZC5OX16hj5eUHz6/KK+HURLi73QOCui2UPkJo+2hLzEixd7IZ
4PqYPtvsUIhtmbpNszgGibrYW12DCSZsw/1sjbDYaghjfUYWQtL6NxpoOpHyQNw144bl3JZReUZr
QLsGvxhkJOxF6Or12kwADcyhCh7txkRwMQdntp2k9uUBqxxq0XaoIOXLoydQNwYkops1yY8awCU2
EnEkXrXirmZIVmUfuEv0PcEx+4kd+Irs8elcaaAAGZK2dVE6TPiWU4ICS39Je3l2JgfcO2kUl2z+
ldWCjBQnfK/wMB3ovZKz7pHNqAmBk1lip0BRiXp3GCAItAhg1Si+iSBr7kNijwhsDy8CRn7LvPIB
HKmnjfH2ea5nEJlriOJ7HjLoQLy4x9YK4uXzC/28Ywzq6mRIH02AlfupT1Aam8mLwNTuhCQphWZU
3CyeQxu93GROR5g9Usatn1OQMneVxzkesU40XAd990DgGqmTiX1AV89zMHBhfiIAZwQGoW5AwICM
yUiOeREODBNEvfEAqW8dhAUrN4qby9A5W7wSEbt5CzUs/GtvW3kJJM7lMsq7nue4O04bIykOzAj7
tVgImxzxH94ELZANZYUGaNBvtjotLu2VbJvkafgQklC0rlDRcyC+kVTgIcm1muPgyi9q0M2p5UEK
zhCFOvMuDnYu8HgUnF8dBpQ+1B8QSa2rt5THS0YQQ8ljtpxH9gwBsKX3//0TxZjFXqCFDvFZUqC/
GPbhBBsdCKfHReE0p8834mEc3XNz3ltu3yBwHpmnLqmyPJmAkmQlgcM1pm/N0uBcGQzeYmlGTxXX
P5dfqU/jEBZHg09yZaq6vCMTqSIVlieFAVAdl6p3RnexsLNr1yWwgfYwcOxfTpGP16rwhiuYn2w3
53237l3ZHdKwI3EqFfushhRtcFY8EjZ3TRk19rUYLnW4dPi09xAd0HRyGfH9xM1bgIj52T8Gy5kV
SuuGu7aPvOAuUoumJk/vY8hmpymcHwUGls/iZZTuFxr17szMX0CBjnoE+lP9wJFwDEK7u0XDc6iF
+crIzOVG5w5ysoHsqiaZvqfDz7lGkR1X2rwV+FKx6INR18m8IpfDLB+jSTB9d7rgkJn6a0jwUWxg
X7ITRMa9y4C5yWfcGsuDBTTRHtlPdI0/BJLZO2QTlDoKa5OBwuZUmExn/E6TsSmNYgew1zj5gsrA
Q41KhtX0VWOZDBwsS1HA/N+1pmxnxX62mXFE3eU1y9HKujhO8YNYOdwYCoN5HAUEBxHh8nlvCqXj
vYqyXYbzAhmJ4EuvYXhiIdnIOnqta6CmxpXIH/0A/PUZ/DB6uBSPHdwSBRnX4h8ZHMRWGrs0s3aG
y3EZnbGy1Ye26bDEMyacEr85s0ChEpip81zja9OSacRMGbMdl3lBdsvFX4pHQyb10QiZr3qGfk08
IDIp2uBjnBLrN07V9wTD10rZ9oUZf/CCX+mOAy5/JKIqY3OgNuRyBO8M35noZ/j/+9q9M5rhoWAm
lTPeP88zNvnBN44xIhg+sdJHW5BQb4Q2o9rKcs48d9mr4xs/NI5kgOm58zGWrXpI0M6icHXvevFG
LFH7EJTpj3BgPdOgElx/lhiWH4oXp+IfYwBw+5yhtkZx9An82UM68+mPLbXvCL9R6bxwGkS/VUHx
mPvDxXCcfJd3473V00cHVfj2eTS35LavUxHmFxCZS3YrdncsJZWtmitKcOCfGdq8fozvZSXH2zjm
wx4B97TNic+yBQno7BMgMdOUb5AowafVyenzlWknlK/+0DyhGbqRyDCfY5yaGy/dym4IF08mGjrf
22fSD6/os5drRX5l93YZm9k/LylZlo6mc+qzDJmV1oQlEpHoivw2pOy92gg3aiWzfSmn8dbGwF8b
h81LXlXOPrdNMhUZJTJWRkLU/khd5Fyf9daAPE4BorwrchSKJVaBuinOdHpilxlcl31DlOQCLh6C
c5fW+c7Bzrp22PizBcSvJi2/YWAZ6YM3vLqmxl0PmnBbIt/dDcQSEnxdMjRxyE/cowavL5/Fu2LR
vRu9baIGCBEgw9A95HA6I0FX2PyCjGYfOqkeY1lXxwojz0bGDmkPgJ+LoA7OCj7uEHcedgFiIFvR
vDQG4wyOD9agS41mWKh+2VIGjBvcEO44pT1LPFD9pe5msibb7lgnEShtI9u6veW8CvplhFeIujvn
K9Mc54WoPIrHlLma3avq2NMM7XFWZkePYq/zwvHo52l3RbguCVviJmjS/oluXxytaniQ5fRgZL7+
Mji08X0EfK1S9iEmF3HLsz46dElN8ob1/lniRuRKVP10J3SPY992uF2WQ6sckuBcrLlshFu1q3++
7rb/Ckxx2HM5lpKIAhDd2yZNxF+X3XPou3DDPbW1ZkInR2u81UuQuhs/RO7kbD5rUYI57lOTkPJ8
kBQAywO5X4qYz9doLm2abdThfmR/xTRSnFxwSbrNHwfWUv8P5SB/0Yxcn3bP//IXgci//vWXqFD+
UKksMo2//GJbtHE7PXQ/6+nxZ9Nl7Z8FHf+3//G//fz8Kc+T/vk///t30kXb5aeFcVn8WfsBBPSf
6EV2cZF9K1A4/P6zFpLg8hd+F4sI6zfHcy0aZ9NVLro1vtrfEaWW/xsSEhoNZB+INfhT/y4WUSYq
Eup9V0oFdN03+U9/AEod/zcPUYfw0Ez5C/PU/a/wSf8GrFRswVwlfM93UWB4nuf+zV0PuAPNhJQR
NHhqKsbMN2DF49piDYx6cAJbzPahlpJoyeolMRhWBVOpd1VI4iXxqainJOL+zxv9Tx/hf6IAsRed
yn/oP5ZXplxfmIIoB2lb/Pqvt0SHYyuqWZRsAzM5Oe0wPohouM+Nm0Tpi2NEOedRYAMT7Wvn+OVX
C3NcErSEcvEmTFrEkzDy3VCN10yHMSix4JeiYb6WZEetunFs14DK/T3uBqrbptY7bN8MQBcxRkTh
8s/fjfgrhuLz3Sg0QY7Fd2cL5f3t3bij0fW1WcaAF42T1cju0gfeNneMF9PR8//i7MyW4zayrvtE
iAASY97WPJHFWZRuEKYlYZ7HxNN/C3BfWKSD/OPvCLNlta1GFYDMk+fsvfY30y0IYm7CO6TBiVrV
FX6hrE+1xyzyYcbQRymL3j/X849cmn8TxuvttbJ1rwZm6HtH1g9+69cvnKOrjeaXxZ3V7TO22V0f
Nn/TdnOeSVLMIZNuPG2sDqwJs+W5FHDqSGP1uoCMz3AKiQpu872BxBn4jUq/WObegRv/+RakME1L
2siYdfsdNCKCB533EAoIIxnm+Fd1YesA+GLU9rmQpN8NIIT2I6e784BCdxU4GvOvKLpVGOJ2n98S
Y+ZqvXvAXNBDvHwWmixbIMj6t8DIi9CtgjBPtuW8Ty8PlB3Y+R3RXOREhXg+56KdCfnSVojDQu5b
DXTH55dhfnzOPV50NFuW4H3nS/nzMtDnjuZYVFQfc6GBN5wclikc101Efar3w0VquuLAG2MlK80d
ao8DJdVT6dKT6+vkQVla/KAZkb2DsJ+TyLBXlvTPpEPgAaIpsE/LbUJvlPEUcZX0ZbuV07c/Qkf7
q3VHZ1OnHZIWiUITtZFLT6D+24vy6Yz++cEFarkpMn16tnxxZ8f64+cf/t2+Nz8QLIszwpkBGW+s
/m75MUvdEjyPfHj6satW+sPJtfKjDhrisebqyLK3k5faG3Y6IBMkSUDAh8J8HEe9PxFpFq5UCAjL
Hzp5S2PQQdhVMlnMmosIvPi2rWS9//ySvfkZ/fOxYWU2dNOwPZv66f39Ir4hHjPs10QLEm0fKJlv
tb4Md3PFhUmj/+XgNec0k7xYlq32itmbm54dd0ouCAPlhicSzZAk9XWA/QHCyLs6ozinitaZ7uFB
QpdmPDVZ+ioUw3m8Z+KkG4lYc1ETkeA9DbV40CJyJlOoaOAPbrMpnTh7mHvT4DaaQ2HtfRFMd+OJ
LnB2RwrxMShIcaAI4ml2qatJQD6mVYc6w/yVNr197rvOPrtjFHMCD5prypKP/BZTZNa4NFEGv93j
ladPR7BNYxRkxpfOsI0xB3Poa+4BLGV3k2UauHn68mxMMdEZegIpj1cLIhieYQ5haRZYv7W+PjOm
LxBRvpo1tuYhopjDBHmJCnStfE/7dCBbysGbOYTeeF6K41zFfORCSt7UYhov1pyr8/mdNT8uCJIN
2tPhfkub/363IFQVRRTBR8FW9hz3TBQ3ULaMA6YqehaJRwT8oBWXkiA9hU9kuSzXjza6mtprUbfR
Pi6mgha3QRlbRw+tyJrnurAucTP+6EQ6p9RW44xrEvcFjl1R4prSe8Ki0bKEq4A05t8kUKWcckNh
lOea6veLTzivJe+fXVtngKgbmG4QVf651lSASKCQtuEW2SMbjjG5RCVkVX4n+jesP6vY6u1bWdEQ
5nzXb8lmwqDXYJcrUO4YZNnkmtces5FAIbdUcItbptbzcs+ZJGfZis3Hpe03EbfCuZoZV0I0KO0O
disvEvd2ppMA0WdPsqdFsfRjEgaDmJ6SfD+H4hKjoqFmyNqnzz/5rMj98MkpmCTFDn855qya/RcX
CU1DGSF/YxFN3XA3+qyCUSzDPcVEtWllhAivEUh8aOPqp7yUxb1q6ys2TbKo+uZikhd2mXQ0Q81k
23QQE3nqLWsENFMgZ9AJ0shaciwt2wOGo5W72CSCw/AmurWCOTY4V3ltAvXkZeKx9do31bnawaPJ
u0owCxy89pQUhra1LT3bOW4CZMdxwmPpY4PF7CEOyxkkZXHbF5G1zbTW/OLpF+LjN+SiurV11mLL
+vD0hyZ4VHItgy3lqDwx1YYRM6FnBIdAYGM22ee8aL2tW0WvQU0bX4RzQGFiThdNpgRW1OG11ozw
irHnbtpWVL7PRKVuE9LQdzo13DnR6K02Wb/9/Nb+54W7uut4lIsmxLN5g/3XrdWNBicWJ/JtgGyC
8GBOpgnDqtZp5zw0kwxbbfgpJEElJfOisN1UzPRI/Ay6VaZZ+4nn8bkR3kNaZ0dS169ahoevm3d6
bu5jejOKPPiCkLnQsd69iJLSXhg8EVLMRfwf16yNiPWjSidkpTmJGKLiun9tvQZHd6yg0wZ4ONPZ
zDR1/fRYMsYKm2OAB3xOT3JxLKRPTj29xlbkP7Sh+2vkUHmoQqXdVNPE0il/9d4QXJHkBFfLPzA+
oViWj7lXZE9TmdHnNNuLnpflobZ877bKG41lGIN/ThgVwINgqzy722RBU+8HRrVhxqbDqfziOk57
GtnyvLqKL1/cyA+rE9W+IIoV9+Gsnn+v+K5KaWfmBKcJvR5j1CwxtzpMvQ178cEePP+ctS/IA5hi
9q4HAqx7bZpY7pdeWhreDOlwHSgbQU0CTrAGwJGV0LFolSE4LW27HFIqBq+z+/Sahfmven6XP/8Q
H++szZGO1xQdv7Q5zL+juUrEKI0iJmUjRtNlIFYwJPeD9hJE3YMy1SGBFbqR5cDrNMYjtXoogEpQ
+dbJfa/aG3LPjCNgEHcN08M9sFFpe2Zw6QG9c/w0GfTedJ/py4jvuWub9jTwAGAHJmuQLlP02Oku
8HUS7tKALPG4doej0Ehkg9Ef3jSdqLaDsL/nilpRcKyz0h4QCVzDuR2prANWqJc2d35Xlms/u8MX
i8w7iBv1nqM7PPMWtS5HYgOrwx/PPXGo+LbyjiqIiIx16NeQEyAUODXabgOEApOqAN11KcxVz2SU
+oUfg279NdJLZKZbqGMd9sGNNZY5rzNIkcxldpXCssG1I7+Ro5mQ0mYI5kKkBI+GdR2YH2zzDPNX
gKNvE/UTBbDVlDssXOhAKTxXuaMBEIiZ2sfMgzX6bErHKZDo5FCH6mSGRXMzFIB6epJLXyyp3+Qu
SOtIy+6cgUudyEXe8k0+sY/LO89A9oVELPpioTP+JODNX55hOc4cb4Sy0Pbku9OT6DGFEixkM3Rx
6KxPeIrcfEAuH1lHODkvznxemZBcUyl5HBkDnCAHWemvIRCWVdJL9QO+5KoryQsUmKNgyE5ro828
4+fvwMfDLheKHIm91sW6Ybw/7Bp5qvS+oG9lL0/X0HLixHhXX3j7gQS0T7qnIfhrk9dcS4g5k+M3
8q/LfRACXGita+6g8IN8EH6vQnlwNaN5qmMf03wP5MOZf98SIRgn0HBnav0dPlZS7HFUXCLEvFrs
yC0/npMOFskAT4cs6TmwV+njrp7mY8ToJY+BxjScBWKt9Mi5MoL/Cp35DgW53K/5hEDrzuNow337
82EnX5DnUoMbLbVk0yj5d9Z60dYd5LCOuhhVcOdz1vMpgbnlOXBcZ9Y4N2dPcwjfpnX6+W35r+uR
DucsjKOmMGzr3dI09KNtjiymG8y6QYnjRccEwFwEtSbDVUPa6MOhkayXbog+SmRlZDNuzdhpD37E
HIdZlf7FcWpZD//YCR3BWmlbLPkMY2wxbwr/2r2HEKGdyZO9aaF4IGUP2ms8pkx1dHy93TxVjQu7
3y5vXhlbqKV7gp8FfkiG68zCRAt1v0kwaGomflA8zTdm0mwEPfbzMnBzu4MFJO+L7oH5oaB0hEER
5HFgt11OC++uW2UDmPMo5rrjFPetRwBiWQXVZVmo9EYYIAv1eIsQtriz6bUQy1f2xW2QFOtlXF8M
TB4RRSenogEW6eeMYOLKnPU8p8l2GBSGxbGKMBQFfPO2CtuTKC1Qi/OeNQFY22rUDxu9bxCGDC02
KFT5fgeXZGih0FB8PHz++HBbuBXvbhX72by9SQxrfOg/b5WWdQmFgKMjS1q1KCIfbNr2HJF66G2D
xoSSeK4fJBy8suJODwGjkOUw4LDrIOYOo9vRr7duG4Y3mi2C9TLaZtFW18GC3OT+c7qD9LdyZFoc
7Fw3n+MOWiRjrZNTOmSbw1nCv5WX30qO4MeWASr22Sl9WbpILMRRHsurn3hveU7AWo9hdE1TxaIy
ZEBHU4sc1GSojkFlZk8Agnj5TA5eUwgXua8MWNvECDL+1riXTDA5gkLNJm/MBps+cDLHvE0uJBCq
ascRob6Aev0xDaN7JCQQ/revA1Mbp+iJAWf6giOlgQqFgqfMhH/05hk7Ql3edarRVhu/g40rVkpY
3j40Ibo5VqbvUSQXezVM6O4qBKISU0TrOXdIrY85ZYSxApkApvPGJG8XC4rRkj5NTG6VbZBQuuzm
Q7tjQimxjgbnDInGwag4seN5wsGFludGt/MbUJnk4GGkO0Bbo3fk+i6i3fxmOc3laYfMx+1ZTzsy
oxPtqnnWbTVLIjxEP/smEmdLMOWvjZd6HmiblbP654tbpmv//LLy+hgX9FST8B0hoY5N2pGMAGVU
dkewMd/rVstutTqRB0TlwzGvp7emt9i4bNuqCA5AXxEnKLQGuDJMD/vkwuRfHuzI9DfRLMVDPIIJ
nBOjnvwgW7new9oSm7JE2iTGDPyr02WnrlHR3qyGXd74CCqUme/pn9jb5eRpMi9bdXYUvXX19EIH
+rp0K5whrHaIhZprp6UHj/T6XU2duTGtqPw2Rqi1VPM28Dh8o9crtwiIkRpVo6HOQ5c9dfak4whc
YIEoLtAOn8O2AJZA+MnJnemRRj2+eG1d36DaqGFIy5NQnTXL0OxjMMsT0S7/csAkPLRxmzCbpAWX
+g8WbZJTmTTbutGBriENSaXDwJSk6fXA6OhM7i68m1E8Dy3dhMjs8NNY4lvIgO6t8c1vehDht5GT
vCy/avv292C5qAo/XyYWf+n7VcL0TPSeAI1o373bZewxwxCn8E+axggmaLKQ9pRBdwTmALyeEPUV
Jo5vDAS18/I/qh6WXTJ436VdHxRRt98N++GfwqGxKx3NrC1Pqqw3vZ62pLOqv/VOZZvMHppDWbKO
6AQAPS3PbvBsWUS61ygrzmOCXSB1lbXp9DE65AosHDRaskfGPr94JkGSma3gic8jiF2sZ+ZDhbaZ
VOfResN58qKpwH5iSME41R8fO2f01rJV+vecaGofDe1LkBUrCGXDGdK3QuVtaEwuFWA3y0dX4ItL
2tVqW7rTV1X0x6ENLl2mIiZNHN38WEXDr44tTR/NTVCbK0dkBaKHXdeRMp46hncpkx7qVASMZLbm
FuAG97I04j2bElITTZ48U9N2piryL3rZxocpBxfGjEOnh8lQiRrjzx3CGWZTPJLmjTPg/VhuWK+F
v9vlzS6d/BgnpfoRjJhf+ljdCY7qg3LLxZ2oB41+nFCV+ysvoNOpUk+/jH07rJKlWfX5Y/pfdYdF
TSYNKrT/aLtbUWK6NSGQm8RSG5veH3zU4G1qnCX+Zc4JqNEn5ENx9G24dZ1lpFuCq2e1YfkNTcqj
ThTkWYeleEXFd/CyNDpMSa3t7NajaTrqT2TQ/fX5RS9tgXfvlsU0jHtOXU3J9K7VkVtj6BpJChDW
RTEzN/4nrTiYnNmisGXZ9myq+6k8tYBPNrbm/LZKfbxtEDSUPCF+Rr2XwObi40ZfYNb/69bzQKKt
IlZxOcb/eetbIBkFsFRu/bzdm+krDKzh7BGfDfbLHl4f1KLD8hzzPkvwtdI0NE9DzLiHxjfghSxD
sOglxi0sTu9UpqK49Sj3/j++QCkEE5+5iDHddy1efGBu2PpCMNQwi+MivSxwJax7HQ9ZHoFrXG55
EXruY0VuuB2Jmwk/LuIe7y3AP7qSIVPFrh4VQhGv/uKI9868Px8ZBGNfYQEBYC5svi/RA9rgqhst
sREEQV2WVzuMxr9E4kGEluMW190/K7o2tqhqvFjblDWJp6mdto8ZW1iABH2tiYHuLkK3H0Uc3Hiu
OZ0Wkcz3IGvVhWYCgGJLJk8yIcTUqMoHHbDa59+0+DAmwbrPJMOZTz/OfAr883nIs7ioolq38UNy
ksHkuwU12R/5zdewyAtCsxhxNo1BIMLcfChcOjm6dG8rz2W7i/Sj5o0vRlTOrm0jPrTE5cGOti82
7D4N+7fpdaRT5Oo+LL3+i3XsPxYH0/SER2qoPfcqxLs2RUwjs3ZoeW4mELLF4HcH1cWXOLfl2iJh
e4uhoYF52Ip1hLV0FvrvxYQsVemkBkJDgdcU6yDKhPbQFFlAMjuZJrEVHvNJXKTfZPTPpvD7F1/5
/JX+uTpw1cyQhGvz48N5sx9Fp7cl8e0TBPnt5KQW3/kidW+LTVDW0zEGCI5PdLhtmmA/OE15YTF5
GDBaU9OjW599atOs5aqcUxP2DnpgbL559490EdZg+8UDb3/oOjvMPefLxgHlMpN419MgiAXjf+pZ
m0VIjpyvenB073GZhaKAcZgdHmM11lR2TvVcuIrUqUUBTCfmr7BBX7b8i14nCFSpScuLUp5l1yPG
R5uUvSqzJtoC6sBIP/YvJh61yzyMvAheaIS7HnkNYkh2UYQ7Q/kNofUo1i90G14Ht8KrZdCoC4L4
zvfjBz+omkMW2d4lmPC68f6DFSu15xYkqU8iziai44b/5m8w/s1ZuKI5+yS2eWbcHCbkkWuBm3Xr
QMm+LArWz2//x+E6XyVdNdOVOjKiDyfpADJOZXeVs0k8NoZRuPteTyIMQcgU9cyqTwyeAAhONgRW
3ZWHUuivcOwqxJXZV6kQ/3kxNs5TF74Ey9n7hVZ34y7WagPXe0aIN6LwZK2ymFCh2u5Wk9m7t9E8
cDH7Nt0OynMPbZbIbU/sFrwGgk4+/26Wwda7V4Mln2GtcBj1Y6L5czVqWjUFHCWdjWVUvwHBmiec
AOk6Tsl46OBzQ9SiRaPNpPjB7jcF0XrbppOvWZU9OrZPeU471GB0cgZGtmECbK4aB6U+OeUv2gR3
gvwDA3c36DVVU7Pidtp3PFmY3uG9RgAAI98qjkvf144hV3z++T5qGbj3FIIMEqhWbeY3f34+W4FI
YLJjbxZNixi6WUVI0y/WhHvuo2JD5wXdtBHDEAfxqOtjuHPh/H5+Gf+1brLaoxi0YRwid3l3GTTX
+8CbUJ6D4qNzYb3oNh4dx0/jR218nG0VexlXBl0Q7CwxM7ntmNO/KIsOvn5nngzCkjaRzACq2bq8
xANjxD4LJCdqa91mzvA3GSDRVy2o/1iDbAgPswJLoIo23lVVIz7xGKWtw1ZKRwktwbTFkVdulDOV
B5GBiO3JaVwZ6KafaQ7ot+GkvcLeyG7GyP1FKhSvNwrrC2p7MonsGiuVw6G7dQpzLV0SV8iXOkVD
gOdGqG+ff+XL4PLdkw1QiGGSgHdM5f1upItLIe+wOHLnZyXNop/RJsgsykmNCyMVhj7Duik0wH6t
x5CR8QlplfK2Z5q/HJp8J330c4mrr9dxOVnFQNqVLp5QCG09JqOv5Jqc9NDpcTrZyJZm0ZQH1/Y2
NOrg1rJuEKbiAUlCuSP5o74Pm4BSUwqIjrYbnGtvOmIOUfDVU/+L3cP9jx2P15ndQ1B6Wkh5/nzs
sVh6pdfY/3vsmUr2rPURhv/EHyU6rgr1vUZeRxHKYh+Qh/EWmDP+1gj0vW6Xz7RyAMFgyoR6M5+T
23pAyOqF+YavOjxhwom2tuF/D8UQnwoV9/APtZ76ZJ6e2wBQlpbXLslmDMzUvjHlFYfMGB/T3Bxu
LNHjmw/7BlN1pTbDoL4Xjnsu/A5RTaEKWjrl91gMzdWIG30zas7sAnUqkKbatfSn4Kbg6YHD6r+m
RtWs8ffbqOEwIOMJhLtQeDqOu9K61dX4lvUW5kHLPvut1/s7FVZU31YCbyEHETLKimgYBCsXkbfe
S1gGq9AwLzYG1xN5Av52kYYFdYtrfui/ykT6eCwkSR1tq2VxBagW323ygdeQIltOLhgDhfE8pLOc
I95N6L1A0rbUK8UYTY6ZHUrn/7uhbOeOQhHFL2J7qUcpXve4iHdKhrNUvKtfx8EFgzPfhc9fpw89
csHowqbpwmQWZSaqpD+fqD4yK+BKMAl8B5wBotp2O8nE2JBXtU40bFxOmP8c0BLQgy2ePU28Lpqw
CuHEOvKI6vj8epZK89+vN9czL6ds7B4iTam/K6MLuOSi1Ft9G3Uk3g38E9sI++Ekr1iVht3IU7uJ
CN9YeymFKGubWjlQlh4pzlk5jfhc9OMbXhDnUMdKHMU8duusKDxm0jiNClEKhg4goDO8zszfGKpa
2Afs8YEn1d87GAwJbIvHLwps930ref5YjBcttM627hK89+fXnPkB3esWtf6gmtNIc4XY2tkXkr6M
eLSjgOCJRJVZsR4bbUPx2B9Bfo93OHV2QdsBndHkXyqGgbIsaB3tJpLvRTWdkeHfaTJn96uCBAhg
8gxGoGRV9vApQ6t6Dmxz2JY2cIcM5Exy0GpcR0WQaw/IryHyFDGN0mg6EuQnr4XWAaThRWzczlvN
gaAMkGzzVudrX6Gc5PWO6br0WldftMr4vSyoKdgDcjRQj+eDnsxOvVOsqq07my6wRGLeDu0Tlv7s
JHqjW3tizjIKckIgxjE92zScghIYYzNZ3408glQexeYzkhCKzfGnAWOGD5d/h2nZgdfyGZ8pDJSJ
63NZmZPttXZE5tfWxU4YEJmDDD7gFw/lvKz++VB6aIhIJnTQW9gc1P+8e3XOy9OkpKKECnSN7gUW
hzg2zH92aLphh9lssdTwhoouTVzdWmHYPmclCseuphAq8uC+VPpwtWtjU1RheckUUQne4O2lWY8H
zbwf/ar8jofQQHQWcMydH9M01S9GGBv7uqzc4/+DGlPMD96/P5o5dywRkVic/Jh0uO8KxZwXymJC
ITf8YyQ7pyToFFNuY9/tM/RS0CsrJPVlIIujSeuP0D4I4DAsL5Klty2rIltNWt1tAMMxkJcYuxAf
Rxc+5gHUKeP/Mf4iWHiZkL2/ZFSUy3mVo4vzbhMMhJYF7AUcSHJf7GSU4jypxrui7jh82/J5rECQ
0ZjTtqbZeAfba7emr/eHZTij0UiyIZg+ZFMe7zTlQ3JPcza2QnxL8tE5i3zcqGS6i0lCO6SNKG5i
0TiIu4C/fP5Yfehuzd+9hw4deRZmYWbHfz5WrUlTvSbecbNI6xJPGrs2jv4yJ/1l6dTopDkNvVlf
RZoL9sYMKURYPfM8oAJwtlNcaS8h6IONJxHjfX5xHwRkXBxXxRXaLv9x3gvlHRg4Wthj5F/6GZBs
CfmInTMkmeSgzOK+qermGg4WO+/sSDe0Jzm3voFqz0TkTB67pvuZwDbwxi46LyNAgJ7Txp3bt+VY
bVPZhMBxXesyhlTpAKjWfVAHO4ZA7k3rzRJN+njV7H4lKqMCfaht3VrB5qDNuUvhgVtZ5Tw2FPor
1ZKaMxORKlFF94Pja/sgCMGrWYOkyOYsZo3RF2eQucz/+PKY9K9MhPv0Vlne/7yBRZI2Sa3Px2Jl
OTuyxCH0DSo6Vti4wk0DNu+oVVlxqVwPUO/8Iy+cR70uPAYuOdVpG594sOz98nfB/FvLryAkvpkQ
dU5TUt0u9Kxeb8qz5U/9CfmSTvl0HznFrcVM9mwTY3XXNeU3uFDqtPzWIvDWeudHb2rdBtW8zno6
wiBDhXS3FLShlY57S2EgW42CGfgq0RShMct8hMTN5ebWmk30iKXq/fK3RMJiaerhbbU6a3fg6A+M
6pJtJ9r+3MKfOsUVlM3GRE+aNVseqnRdqFC/DNYYrFlU49tIAiWscXKvSEqID15pjudi+MFArPQ5
HnW3Xh44TxNrikF46/6fsb1Zuz6y0VKdNUOps4ca938X6vneObCyH5q0mv0wMoKWE247PPTimHfu
XlCww5CY78UgigIljRrIPENyUffmjR/r9qlKDLD0iXWrCcLXmgZoVJhgDLQzzbzrR5BudIDbJ1xh
O5mmyRNqUnVwhjZ6ZngyHMqxbh9CA8S6P5X3E1z2GztVrwHCtafWliM+tNA4DDCSiSlwA2pw92do
mWDQ4Tv/79ISi1gEU0MCEDZDc4Rmn+8tFy2fHlT7JjH0B9q6bxpS/W3mrRErZk8txzNO72Q3GXZr
wlJKom+23T5WRKA8ysp+QVa9xQUWvYiu9DeizNTah0uxCXBjPPfU8UMTPij46TdJ4+sP5NJzGOyb
DrHGYzT7fzUMlA+Zu3Gt9txLtu62xkNfxUF0QR7s7jDumt+I0AKV3Dy4JNJvTPyhO4gz8U5KsH3Y
NjeLoZCAMILns6zaUdWEeLlYuXTDz3euO+objMXhvSqgd44KHwgnOY+uEatA7eTNbhwTiYjagR6H
h7R2jOyq90F+Dfpyk6aDBJXfWNRAUf6t7STRf8ZqOV608EH2y5IzK++2yKaM8/KjGrT98nJ0qhd7
QzfCLTl4ewCM2U3oPrczusAFR7GrwxnZMYsrKmu4tzmGHvOkh6AHR289ms45UlW0c83hxcvx2ckU
jKEifirPb5eORJIqXKc6GobKIDGlSou1QbddIz3vmYn/uB782Lg0HYs39BSFl3EYLzrWHtbjbZw2
3ktJUAMZRJa2W0q+5U/1Fh0LWeHkqpl9dEwERm7XybWVa9FT7p1S7uMW5IqBCzjTxnVBcCfK89wg
zMYJ1i4G9JM5Tu5dCLB/Y9JpgA0Hp4f+GGd6fyCIPczinygVDmQNvULhlHtpbD27KTDmFc5BaWAP
3dRKduYkYFwb0XiuI7K1gqwJd1bIfC4n8E4x0t8FRgg2koyiXTT/anBo8w9uHAGsBhxgW4V7Y2ld
uceEDAdLhYhFGma+XqJdhpykIx8LypaR4N8jyHe8ozeLFJl+hHOzHLxLpn5LAZoTqb4ySeHcRkH0
O3OMaNONXnSMhM4cNsjz6TbjOb+F2KVOGR3OrURov9XBiuWGvSGiITpYTt1zbu8ilg+WAwanr844
9OgVsnGrOcQBSj/oMRM0/VM6JABQJySlKrpCTLeupjJ/uENTnpqpfyQ4FIl7RMxVQMbDdxjDqojT
25CB6U3VXwTsNfKVCjq33i1Ukc1iSl9s9suZvKZvscljr9+OJoGayyGhw7p7ajLbvx/BNHNvc7aX
0RtXVTvYa1jYpeynn76Hfm+MRutBC+O9isinauysoZ9bAtGz0JKNvlcdSgbWOyfsn9AM0TgARbH8
SGHYwjBI6j0p3v26LxO8xW3GjJVM+r2BAHMfoKml2x4641MhiHjjPIm2M/mRhrn+C7X5L8v1saxK
2SPD8NCLtLROwFmAjWD1GMkZuUlUncADnkWYOsvdfur2gzmZdyivS+gGMzrE7UljKulD/zNGndjv
z5WHpGxqnEfim5oLqYiHZXFpshmh5eJUqp2KAeyYDywMjE8KzzA3mqYFJGhhrcKmMDfEdkM0w8aJ
phpdROWEfRxHM2u+dckxVHIVEw7wRoh7tMGIfIcbzb+zzflCA6nOjXDarQMHgvwYzT1Vg9p3iDAX
lIQme21XkOCIXSUgq6Twf2nl82LeKCK9341VhGxxObSRLLlfFJ11CyRLjZ3B0D7edk5Wgd0pmGwZ
/H8veocphWk3RWI9OIBpULpg1Zq/Fr8nDX0+/qC7rPHAmk/LV5Sa1u8kqsmCNeP0ZprcnTId7bw8
PxHsLwZMQ30tHbGNvKcR2BhPdfVgBsp+bC1tXRqb5T0zh9kLIrvgyHnlEBehfxmqJNksf07j+bvI
1BCAire6I08yEalYzzPrJshpZ7rGgGs/1A+WDJOVY8C0ryIYKCS/IrH2p0uaEsuL+e9EmPxpdGGc
CYfnw4l9SoLyJFpCMf1AsSKnZIp1hMnnZKRUK85WnDpPuXMcTCDDxI07RIvdlPUTB1UYooR2MKss
nSt0/20V/iSpdOX1TyEUgDcdMzN/Ii9DvdOqzQbrFA2NWcPDUO2Xc2/m31mj6I6sPCRXgM0wYY06
9QFQhEif2pU1/ujJu9i4VfCTzTG86rjPY5k6T44gvzyyAUBpwriQJcxGFEdgBu3grani74k3/ZVw
FBryYFdW3t7wWVsCoThlEB3jb8YG4qMwdlVietsJvdadGuEBj0ST9H67UFlbDN5+eRyk7+5hlgZg
pvN460ldO3nYVjr3dsIyxD5/HFvUabmMX60mva0iP9nXqs7Xfq/2wASwu0WQKEcPWTRhSsWaaK5x
RUIOEidcBKk9Xamp70i1WKVuoL7lvjL3I9NqDVwkzHNU3cQYNuplNMKLHVLkl4ixuJ7YwcqS5Rc1
00xKHaNEYpLWpmvDvh1j/WUU2bPWGC9tSh6g5WDIh9oMSxEhqba3IzUi5Gcb5K4H+N2G8hY4V0Fc
jHOO8XSqKITiZzUrRky7CU3CmJAVZyiw0egOatshAEzflk1vPOEQuPEa97ft9JdBL4/83m+9wh1H
UpgBb6IU9T0W3+esEYS1RtFdYI/3Uqhq5diMXomrQZmrflZTwO4kB+zlNU1wN6xOmsxuTabRU6ku
5kT0U1/pT0lrAsuTGonrRZtdzcEcVkEqvY3f2jkERowXkq1P43DJIWeHpOoxLvynInaflwcFnwjK
vyam/dPq/ob1yztJhPDrEnRA4BG8EAa0iOI7zSsOcV7s6sI/T/ZvaQ9PcnTv6+AN+siZTilghOLq
R+IqqjnARRHeShCaJWjta6vKEtmaGZROY4wOGaOGSTTjldtuxaDSs8R21wPmudWQ87WY4if9fZSB
YQ9buZZvSTS9Ifm7KVT3MOji2RUxrtsapZBRbTu/OyJVM25ITCrOzagOcDvmAHoyVlecK1/tVrar
sVDB1q48515rOyIkDUx3sNsIbQGaRWyXERBLVUfftETfOnYp1500t7Fu4swD9nW1it+5OwfhvTmJ
fYoIkSPx5McILX9L7+JGinHjduWWyhHLQH+wql+qJIFQ3TMdsjVoo1KBxyR2Vfxu0axJZsSAh/L8
TOonWIE0eXBMNnqvhS3VWCit2fK6DvyN36arTJTu0Y709TRVN50fawclvG84vextjd47lKk6pnaL
GXs+SaXjGdPYtO6m4qfEZ+XR7jL7l+C58fGo3AYM+TOkusggfXfJB1qRGg2EPtr4MQsEdTmv58qS
r8Sty5fAUDupZeNzhpvjHFTSYKwJ+lD46FGHQDGXYUvXKtCSZtjAEExacE8uwxzNdfHVNaBlSFpf
43q9INRJNl1l16dyUt2Ow+z92OChzmTLxMd9sd2c67DWGQmpHWZY3/bXvc3LGtQrH8Np/Vrp+eb/
2DqP5caVIIt+ESLgzRYEQC+S8tIGIXWr4W2h4L5+DjWLN4uJeE8hqmVJoKoy895zAe1AXyl8QsT8
kejzyWOFZDwwRd2mUp4WyZ9LvoJG6lH+RkNNBNqgQ5OGsRrlyXSRmMqEy8ZE7tMzB89hHzutGsRd
H2CKBbnPk8gOUUPbUPZksZj7WNwprwk0O4FKRm1istcEWQBOAgNugB623oZ+YINZUD8ScYm1wXvN
4ubBS10jJPHm7zJZF4R02HmQPA3THFnOLm6yIIHPSzMjqlG1mV3Cs+5iQ+dANPylF0QGMUZN5hbO
OGGeB97tiMg1nrX2g5y2zzR/0Ty7fMw6Zs30QkcVK7njXNzM/DvazH87ufvOSai2svorJvSSXIB8
W629ecu0Bayyrb546iSCmbAczfuCkJ6B4oSemGzu+kAKUfLLRe2TZNAfxlY9Kkaybjs1/+kkJfe6
axvruS66+CxTImRrqiUG+6Ofjp2f909cMDa8KyJ0aelCIJzpa+7rgfRV6rr8AB20Dk2ImKVNQzzX
zf4GpH+nypWLLaFYTG3VAXD8otHz1FqWGwIAUnIACx0560C+/clquDoszrSomFfCAaUxbe0eEmcJ
Jh5KXYGMtrqVefU9tIUeNU2SgWhvlJvR9Cd8mekRFld+csiRoAjET/lr1nnMR5dzQf2cyzvC+Ux/
bzXTTTmwRgOfMVBIEOEVcQkEBB6DT9L9NkEeSuawCt+VsmBTaAcXwgGZbEHtlVGeE/mjNZPjdxqp
SPjjIC67K4mShsxRztZjlKUVLw3beqUQHZHrmBlrzr9ctSEN7HzuN+kqHscme/Gc8gYlAFGt7Jeo
1Ayx8zD+oD3UiyNCmY1AfP2p0W8NeWbvXgdX9+8fr+9/uZMm5wwxZUFtI5Jsea3nEQpSnPyIO0tU
JRIjADQnIway58RiuWYDeuyB1CnFm/pvnP5pLljtEXb6dwmJiLh4YGcakljO6DFCW4/ve1bxezwv
Batr6pJN/lrJPw0UYIYphC9vrLQ8UEH7UMrxHpCZYiMfrZ38OJAUQBqv7tdi7KLCIPIgHWyCCEHa
oy2FMkZI3qvTWESN0R+JzyTI8oqOaM1nyJrr4nxNNSnxNj2BvMN30geTel7jc+7ZR+NugGrEZYLe
1Bj1brSb8lTnxs2aU4ykbRKN6HE0ZXv/tdzZeEsX2l5vRstQna44hEtaazeOAtuaBuhRXTj1TzhO
o8oQkC0pZWpDBWY6z3/JNvlW3ZHCAiD9rHOEdEWBT4LYYmJiLSoeAhdyjDj0dM1e3bRoh73E8qlh
Oa8S++Rh970RbL8ZUpa98WVAGJe/5vXfvHo3UtPhRKBnYTVPQJeV9LVbB2uz4K08rO00vo1TfgbT
upUDAdSdnetPRYuXn3tevec4secXB5yiQFhtSbnZcnB2Vf2tS4erqZyEXgI7B3TvJp+9oK85eOlL
RoI05b1f2JMTNFlFahX6rLQm7dRxmI2m67oTgg3i7l0h3nS/lIFeDU5EX9+flqCEdpAEBvI5dQHE
fig4oVThNAUtL+Uc2KQJ09QzjhnbEL8Hwq1uIU4+2yS37u5a4HCfCgfnBSRyXU+C0sELTCJO5Ol1
Gxqu2r/gCyEPqpXOX8X+03JX/nMb45mqkMpYfxtb0zero2lSdG7YOCemWMuBEVeTM74CJ04g4Tj+
OFlkV2FcI5Q5zMbVrvbguxztaTA8vOlPavkvUTj6Y9zh6EI34m7CONZKxOpKBHY4tVuNzO/+fYqv
o0FbhZ1LX3eJvlXiA2SJRb4YzXMCoLV7ZdJfKtEyh3fmfBJo7BsJAXWwxBUqMMj+m0T8MUgcHclB
ifsf6P78hmBJLgswUZqKtfWF1oVh2Wxt4WgZw35yjjJ5T44rJgtE8mhnQcoFk3iNYSG4AXeg07/R
mDDdTdYc24Z51tPEkkvIMU+3pymXlXxzRx1IjGTxV++M2NnEhC4jkkiK56JJAJ6yQ0Kzkghfa/e9
teZznbVmqDmVHTaESIclBkdZbQtn4PVqqLgIyRYJ0T40jPNe07aL7dItJEarySv9leDMv7UKuba3
UJytSdX6QIBjT2l+SnK2fb2sSKvBbzGkpbfnrMOsdDGny0ylsu26jVcqIbPOhYyZeTO73lXQirLt
08wNNRLdomwqupOr/o3yP4+GdoAu0hNpO1nZqcLcfJhHy9oac2pe1llg5CvoTEr51Mcm02WUR2eP
qSTYYH6FlAVnA/OweYxNMDimmZWbuXWPAH+6DZHwZ0NqgJA5JpcEGWOsAKGNki8OF4nNpBnD1dHZ
nd5nePYtNjmyLjlmaiNJtxn6nUbzYyKsnf65xdsel29Ma31+45C+MJHmZOZUAeTmajzHJD8rSx3J
Rob6qPp8uc+9vSvMdteQptel5ZHDSsnyIvIbKICZLDk0UgOWehwR12belTm62pmMpX33qGK2WVkT
xNaRic8lzr7XA/bpqL3Xrc79MljMv80X1nUX1NuIvQ9ZE6Pv7tSr9Pgg+ISWkYlIlaQs5i3lOznB
2gHxdA51WFIN1JHdkZ6edyGvvU+A9bkHzV4bKwQMjPgdrQeIaJ1RNzQJ2L+SndRHlGHVFito0Ir6
MI3WOXPm3aQ/NXG8TaW5XWKFFBrK2DwNJLv2/XlmHhE2hR5Y5FyotKew25zk/TXx2gA2wAYLOL3g
BCtwHDrI8StUoqSaEq4g6pdq8i39UYPlDP3Gh9sXjoYW1izzQ1xR8NdbvZ+C2KBKmPG2S65PEgxr
ktFhjmzmlZvYPQ0NpeQkg1qDwIguda5v9GxDPWtPM8FLKVXgECx9t+1a88BOFSZTvgH8QcP6zH9Z
9ZktT42O2jWVZNAQmCpVOhJPoNj9SnCsZATKqEkyfgczhuAHgoe5cSdovgauQSmZUmh4yKtIT7MT
hwaahziiNXoNu1h82vAjBcURbBPuUjINazWwplfO7uxE5rbNi1MlL7Msk0OR1f2tur8RtfM2xEdk
tHpU4OtJexq1spYwGJUhaN2ELukXrQ6vHll5MgUrxwQ6PV/PJG5qVGnLhoZbsZmm+KBaxVGUIDhJ
+cwJvGmdCrMwRTt/UYmGosw98sFaetwqjYeEi9DZewQWALAPbEsJ9FUNK++vqKOVSdA6JtioaeFO
BIlT1s0OyaocxNKY1ETHiCTXSJp8GNlzAc+nT80NWg2/qjH41RWqQ8EplCQLyVAdSFWxqKFnG2EX
m6EcLmn6IepHi0RGKvdN7cxBZT/fwT45gH4W602rl2AjLEib3yxKmX3lOnD2dmKm0TQvoZURY6Iq
1qk2CB9Y0rUIl6o/p/yS5/tWX3F8jqSm/1EmPqJw42CgLswQg6MSdo7i+YtdDQ8dQMGj3kLbvT8i
M11jyjC64gGVv7Xt6KT5C2pzfhywW9v2GAs4vjp+FAbD01yDNi4sqe+Tvofj1/VnOO9OMK1lQhXG
9jE7xtlekuSH6dR1cRYOsOVyjHE2wj+fwXU2TTfslprXVo7OU9YUD9z127bbGiQ65r0EEVrDqlRP
dZ8eXHpnUmSnhhbljMeYiQ8d57F4jvu7CGv2BFhGnUrKgT9tYfa5iE682BNTGF30x7kzlwe5yHfE
G9rz6D1DxyAFVn3q3yxZX5RiIGbKfHCS4RgrfycvjQyj2uJz3TLNPSoy9tX0j5FR7YF6WRs3NDC7
30n9BnLletIQs9gPaBwgaDesN099bpOYMgY95zJ6VExwLkv3N8lTxC2PSoLRD2WfOt3QmnB0Z0md
SQlnLZ/vEQ0jKGeCquCzKGE1BSgsW3rh+L2/1GJLzcpxdBSAVeetXFfdJw8D21p2IeThtZNQTAyK
mdAj8c3vQMDB4yoPndm+u04u9uZIjptDCESgC5CLnBBumWy+K6nAlSbp4QK4sb5UTtdccrNKQtfU
CIC7f6xtTGwLqAA31lzvoTWZBxEP2Z1fGiSMT4/zIHuVI524esvacrg3+6tomM72sKvY2so39CEJ
tm+vfRSdlDvs8RwF/pKr5O6he2uhl/J1ihD2rsv7z5SBwWVkuPCqN9dyduwXfmhF0G55bVzuNnsU
2cVzyDSEzHnsmtg8cw0jSl4faneF1Dw19VU2CL/KpQsSUycBeyG1VyleEloNx1XW4l44J+FI7kQk
dEeGxkoqDVbh97lxX5J0RxI4qU36x0jL/hyboqGtg389nspu2+hH10r7QNeF8lhWTR0BsqQ768GA
ST3sjYxx7WPtlv8mt1iOre7Mx9/3kJlrW6kqV/uqEUluk5T8aHb3aLaxm4PStimQQE+RGlVahUXn
1DJpX16kmrdnk/Z3y2jvWDvtylOgky59tuiWdVscpWodUdV1RfNV5zVH8Myi0Lu/wbW7jTU5+mZu
cFYryvqUqrI+0YKlICdkcGmmPtQGLUXYQqxiMojhRgTDdUBr+YYBSu6lsmuZmz1KpVcCEnGzEB5t
wcVYgb6RhN5Oc/6VophnsDkaW7umR55UQCDA8YmtaZ/SFgKhMkDBYs5C3TuDuXY8Ut2AeECBoFO1
8kq0LqZREQKNHXbq3F7zyKKnmqYo+jt9fXfkA5FD/MX980Sdep4La09g/Hppu7o5rYWHTEybz7g9
5WbK3lqtutmSAFs7xXgjDMrRziWZ1xSqveF+Lv1FIgBqNU6P0oajBp7UzHJ6VblRHNhqGihyDITM
zC3e1rK7IgRdxo9pGH7Sdi0e0jzxgq5NlnMpUxX2B9Hy6Fjpd9nmq812THaedU4052hPy1dGe4hT
YzNEsA+Kg613f9EZxYdEKWvfJdA2cJaC0Vce9RLyrV8b8XBADwHzMI1EVtohHM1/8EvtcFzIIFNs
l9OpDjR/0ugS3TP8ft/7742ROT1LRy4jm5NMFjvdhVbiaPUBTZXI0vL6ATtDZkBKcrwb90G+oSaI
A+nM37pa4OwtzCoyxzvZ2wRwnaxmuVXsXnlLdCp3ZdiB0l93bs/AiA7dJdWoe4SGDYh42wVe2W5K
Ffu1dHcUiOJZi9VXekV6CO/X4HX2tIdR6ttShQ65xmZ+dVZ9eGgdnn+mBNel/05Sl4VPOuMuWeLH
pgQv5VguAxXg1Iff92wtx2i0eoQT3gUjnU2wIxz5MlDMiYgIFIDlROKJWDT3ZVJnsdkDSoxQcmwt
GE94ekyib1Ld9jHqbeTy2ZT7KYc7+doqsIk7L4Bmi5opELSMbDb7fMZ0NnQRKUpaJMpc3po5M9iz
nXTP1pi8t8wCTHfuP1kPl+isdcm0d8p0v3pDe3OKdwYYGyM2nh2t9iKj7+wzvUmi+ACO89ef7HEk
FcC2m3A0PZKyVTlERWl0J1RGCVHdpEb3uttubQ+msFOOB+xPPzB/idfIU9yjncJqwvPpNorHgN4A
t10Ur1oviAatnQenzapbhReev5ni2mYI/0YHGRdN++rRUjjeFf1Yyn13shFYPFalVz1XPckM9FY9
YL09fVBhf5u5yzypBPDtNQCmnWgdrew4V64R4SdtwmS9YCK9t/heJk37JDpEzxyaqeqm6nhJaT/a
+3Fp19euSaKpAgieabdKTeVDkg46lBbmbCkZa6+gux/R8d50cy6DGfL3rsRquukMZDhzSxFSiom+
N3JrGjPO8uRNGsnUnDuzpDrwGl7zOCs/WFpJGx3pQnrwsNImpapYdi4niWgs4QvRiyPD/IFsweah
pOsRjgQV3IMNUJT/fpCfbu290bgMwtq1fflnGdOHkmGf3hv0i+5f/PtGkIq3EfXIUchENjKcxj91
X73WAzct3aFNF4e4CN7NRny2jiKgXD9XLP2xUfmmRFoQmhy0Rgcr00ociTTIrm2lEvvo/RE7jN3b
krgvcwk+0Zq6MmIXH5C8e02gI2vaQNMo9dg30pTBXUiDklgOZIwB+MiHtOomjDLJz1LGpOCxj7fx
k85pkIjPbS+7BArxZWKqxpdS1g96epjz5Efp+p0BlkUHHucneQOZ+tfY1xKt9ZDqC0Z/HAirQvPP
JsvvngHRo3kyNKaXNO9SjdwRkIZTYLYesXaS9pHlMOLzzlCjp0h4rYtt/A+qMOImNfXF4MDRCggi
cdPfMs7jvYVYoFe3rQIxx4Z27zvEeSfz/Me07/WUShe6Q0/vkvBegG4084wXuFZC6v5NXDcgIPKN
NfR49ynDm6K5gaWySIW5hyDR5y091AitQ3pIjdgunyKYqXGrvKokBROENBJ1Gjd3kjiDeLOlSZJj
pgg0kw5HU2mvRl61m3xND4vhRNPIyKisyLVyrm2d6c9sOQxlZcxUMutPtoW4ZcwbFhtRvzMn05iN
M+5D3RW1a7oGFsZknmdnV6D9v7Sj/Jipwo3S+FcRrHTz1DWcR0MGPVmsQKa7pVKiXknM174jTbNn
aqLwMq7M3ilxGojeGi9Bor3Hi8qW9MdkPmAb79IjM77WQ2GYhMC2eEWuTkGSYxuk5Vk13lSaGwmA
IYdBeC4cuuYMxBVoe7qVHiyGF32c/QzkcfgELb5mul0dBzVPHopb3NF+zKa7EmH4lNV3Nq+waLg/
bYJi84udwV8gRNC+shBcvNItX5J6POSTi9+mzijrmfwcoKE3W69TTstKWiAOnpWO4woPRehUEbB2
9hWidh/pcPIGsc9jqVotAuUonhuw+lHftvV+UnIFWHRxpWXtjD+1WD9o8WzoOPKFabQw3jRp6sQu
ZReU9ly9kjxVE1hQtd8L2AmlMqIk57XX+YeaLtmrHQ+Bmv1xeDLSwsIx8rhYpFA7v5XgWptILj5F
QhM/wxUbwwDEB4IXQkIDk6zg3G/sAuReoPd7TFsig3qFg3GrZPdxIysVsOa63uSdsm8sEerFFUZq
ILkOZYllisYIN5JdvhHc4g922PUPnmZQRH0J19hB+ScNCbU6Cp3S3BtlXfrZqDrXPp/B028dk03H
S5Piq+eagrP+mM1pdUb0hQCk8YagsI30K4ld0g1c7wV2pdyvBSm3+QCmvEmVT82V/mCil0iJjW6B
PWUpURlUI0Q3+BWh2QUdnaRg0HmNizd3O42PSrd1kwNpIEFtcaHbFyYH4/Lal86zmcdG0FfADztL
/Vew6OaQ/v2ObEQr+UDgt++Sf+DFEDPITZfTMNa+uWCV5e/KpJrYq6liQkevd8xAb7JpEt8VNXFr
Bro3axtGZ8MeWQDqxGRwtkM1K2T9deJRiZ/LWtQ3nabvWRlapqo5achH7LEkcDlxVEn1aVCzl9Go
S1pkEHHGdRTf5moGSm8wbZj9rL0mqBB8HHI56TMaLn1Q27SMsvljXNyfFPHxtR26+KIXjLB+P56l
wD8mZtdRVz4pU3ce74NQSMkAGdXpY0Azs807iZDg/pCb/4BqVD6TpGCAniMJ+/fji42KRAoWfK31
TkuRLNcqJpc8dhlJEF2CRLQwbkU63+64yzHz0LUDb71ZE3QcqeTjJyMOsckJQwEI+NB7BUOOlpH+
K3Wy37O/0Zo30YsOTF4arJEpiYgMfKICDB1qH1v4loHfD5uCCg0XOOjGTZ4XmxNa8u4tr+7y4uTx
ZnVZgPm/16gCuXygRCTcZjY6CtNUA16STa2eLOes3UOZyeTRJmY0+Rvig43qVmHnTZz1KQ7aKbQa
ToYNgkLkWd6pZyKnMC7WKEHGgdaEM1Lmwdr2grmfIyNFvtcFDT046+/d2W2Sx10MdBqJNCMRhcqc
8CyaQgQb0Iu7Nsk/w5gBVn3eO/DSncIEIarGOJqU0JhGEpTajTOtm+xnsUluJqK6ubdlJMOJsoy6
TA1W65LWCSFz3B0EjN+hPM43Qq2gW5JDHY+Bwycde44Yfcae+s4qmWsPzPZ9obxa9L1cjlsCGFHC
E9ozbZD9E0ggfvPYx2VI2/pfw12Sd+9D8yU9hSHVsAEqqQlSBalahH1BoBQtZrVZ2WViyTPJ2KE1
EMbqrp/Z/7sFVo5HIJjnE0TlzysC1GFrULejduWKywl2dNglyWJZ6NoxmKMiDYSBnWZ6RsFSM78v
hKQDjyBduylgUIfhg84uI+uGZtueG2FTYPMy5uzehPfNLgtm6xG2ny/Nt3tyN3FgDtdpUe28BF1J
8uTYz8Q0+5NKR6R74pn0O76X1vawydrNCnApcbnqWTXVGOeM+YnenJdQ4mdo8e+EDeHODE6X4jBy
bWvyoOHRtBEgTB20bPXRNKI7j23kjyxyj8mo2DQc5WyCOAcbsN4EGJdOCp5ex/ub8qcrMy2X+/3E
oG76ss1PI/lT9uEMaHB+kQNjVuXBLfcGCk/xe0z451Bb832EDXbdQJLaX1HM+3b71dUHy70n2Zg+
h1FfUWFIcqDu3e9cJdMeK1HR/u1FiTWFVC7kB4r20xLcazPendOXUfGg7dhkn1g4mIgDQerD2cPH
LOyLdEZ2AsfZ+47td9dtNwM/xewN0EbhSvCjXXLFZxNKsp9e+1fMjDAsoqzLhpO4Hqr0fTjkbPPY
JPMOFYaEzsiQ01A2Dj+BXxKqor/0DMwsLh6j5qCRBp77uNgT3cx7UjUK3Q4PZW0yUKlQX0VFnae7
2sXQZ9XeQ60O4kXX0JNIiDqRk8XuR9y+MqU1EMM/4vpFmd2NFEP6j756+5WxyzMug+l5zWQwd9Me
Hfz8oq+6EVZ0GbYa5MC3eNY+Yy7DaybN/tk1rFBa+TeY1eSqdPF46AmgwwQgz71p7sY1V/Ysxg9D
6pHJVRQm41pxVLu5eMw7Yhw9L0DU3OHrBZvIpB/hZkptRr/AIWALfOojYsLsEcHiXk8SdH1l3YWd
uaaP7aqrD4qabjU4Io+/b0ZOYPbADCMphHq2RdYedVsBgaLN3rNGcjb6I6P94QDMGdOOv8sJZhf3
HqdQdZY7jcbPzpp195q6estLN0zfIuEzRht4FXm6DUFWVm38WwdyGxzZZwzLLNwCk9meVXxMgc7s
pIdd9dIRIpYXS/x3sPPLJLlQmdKX22RS7fN/b1oCxc5jGsFG7/73w78f+e8TzDvVB7DHvPnvH9jb
UbvQGKcjbJjn6f5mnctdMrUES94f5UJmXDn3d+c6o6+rF++/nyaxI9HT/xNPfcMgM1HPhmNNCyuR
+04gUr3LJn09//5Dt3YqUU31d5cSTIjzvEL6Bm8KJe97U8zq1jadPtKsVHlvZfYsWuNPNifFUbPo
dXluTNNJm5A29Xb+odiTFTROQa4O85s7F7X9WP284jYjuIdFexDdYUnHf/wKH1anOG/1ZZx/qjb+
SUai09hAzV15UZZ1vWq1+Gc6YvgYxpWwqQR6dq1nHzq7/9T3j6Y0vxui/MKZyFkSeBSe3oU+u97d
KiN+nEyktfTTxCFXaFJAUWsvhU3b01Y0gthoXxaxZn4JWxzwhStETtJxXnMPhCpQzS2SwOld96bA
qpuDIMPvNR9bBi9EjqMqd4hKWpnjSP1R9YruK1fNMFVTToizMM6FgkNJL7RrncQLs2bPopU67KCg
/sxCjo/A542NwPu3S0S+nlBErKc0oaPui3lMdgCz9OlRqbCpqi46gFq3/OQejTuRDMvcx8vaA1lG
0xZ29E4jLLyXbcF8uNuWdU99xWfmqxNi4Ul38wQv7A5oOayWYjzYROpVoMrNoLSMsylHZae1sbkd
WuGef99gmaKjoeOWnpDs/raDft8ocUZ3xl1P9EqxUsWWYM3tC2sXDyRh6Pe2EZ6uwfXXgjDTAnYn
+n86S79fbJV0QWConlaPXGCOr3yvsuQHjY7WMvjh85qU4MSpzpVtXys2TQTTiZCGuawa2QyimGlD
cXY6UV1RFXOxNVLn2KsczabXbo5mImWjvHWG8drgkwhENWghs50mUFo0C5r7d+557vQx1jZmmu+X
YfxX2wzG+8GBppjditwpI1ybQ5jNQJ5d5b7Zr/W/5P7o90PJ8OgNW3qGxqOOo/rZztufhlHySUwV
kseqm3cYY7IA71i9K7PUeO7LBhj0kONcuT+0CzS2vcOI9/dhxnV5WTzt2LYWxqGW3IqUjuqTS/xS
77LHTz0kYcB0ukXz383W6mPROqBFjZceNHc4WkL0l5wQE4zt04NSo1JcqDcHhyQvwAqoWRbnLalW
BWOKX440rxcp0JnNToQ+U6FeVZ2zMeoDo0UTEm+dZ+GiT+Zjqo0kUWGSeJFeg1jCncZ3kZs0hqRc
v+wGkXFdT2xIyU9OyjWeRxpOTWmcHRMaJUcp3FC9PYx7d9QfxP3R779iyUMYMUquPG+q0TkDcQn+
z9f9vvv7xVzYV5Msuv3vh/578/u9FMdQDrj7ov/3S0fNq8JEtO3mvx/8+4m9vlzahOzChuxN1zE/
mwJlLoCc1AknRdCZYRgFzpYwHp48BvdTd7lLvC6rMB961q7D76PGIb50jHVlxwyC+EmrvSWpZ1/N
+pQ5q3VrYtJirZa2AFBK49GWLqP5bsl3crAea8Djn6MHQbZjJfN7I+Uk26zVbdSmO1mS4FbIEmnn
Dci4uP3JNvhLJSkOWklHyVoHgdu8MKLW+xSmshykPNszGfZrYhCQbaLQYKFHg9uVf3qTQ72l6ltH
Xx/k3SytDTTeWk0okVfInnwTuha6bgbavalBk3OC5G4ifEoGVKSFQbR9/MfOi7sqYOhOoiOJ0Vvb
Meyx6h2kQvfFWrqEmFmkxK6cbd9OjHe0lEqUps4Jje4fDLvxFouIi3tueNFjjLVY45ONx8nQiGWA
CEvfu9owHLO0b3d6353jou8v2T1BQ1371W96IgKWnhb/PFuXmdzXc6P3uxhZ2DZpUYVliUCsrqPa
aZv3gSU6cjy80E67XZmcfrgGOkajyNM9uOC47Ucy23TzZIq62CCrQlVizmw2mXhI+srjLJFf84a7
WY7I89smgQBIlCiHHYu8asKamibOEC3eFQnTkAepGDjBOWhb2cAUpD/pzHpTbJzMpa4TA4ff3v1j
zOhDLJvmN2PtA0Iqr2TcoQkHDXxGHt6KaLSeFVQdzfdiKx1NSWUK40k0u5oA+nGkyKhLktn05KlD
GeGzS/3Ta+MZoW8d1TPneWRifo3/I61AhDlQYnLoi7vO6rSD6PmGejyeUqmWDxauhG7gxQKgyfHY
IFVaW8VewAsby0ELpJET2oaNhG1GXU6iZmfMlRik/P2hPce0Ae7vDc7Agf+/x1h11WB60qt8DVJ1
tULVHF8mDzkSJy0RiRWtjjLmX91A3i2rNOmmmPSDXK89SJQZCpNWObcLdsl+msyLLs3QcwTtQ9x5
82LXt5kS+0ETDI7a2+il84Vs7Qc4Z8pRBcHkc2jTxwy3GfD6vHyuhUyRBWG1ytNiOmvF+j0P6rht
RsaFs93jDOQQ7ZMNUyLlm6NSsYqrqvRfLcP8van9QxLdnYrWG846DkLpQjHv4kKeKhoXe5RpWGXr
Z920eGJmRl6ixHYwyYKitpGX1TO2pqhU+Dvqe3ffLx0jfcBk7kPi/Yxb9q9ZQXcwjWZzrKmJiYKg
Q5FdSjN9Ukev3E1Zwmy2znez3fkatKwLqTWKw9/TMxjg16WwNi08K/b0ZCahbifNYxvrwE0l1jVU
irsy7opLPzOCM1isokKNr4mJDT9V4LUPLqaXTogVCbeznHKbHd9nJLLLRqE8eGu2G4WB2DgeXjNO
o/7ioTqw2eL8hGoatOB9J+iP7kwN0ZfWjtxrOkokDpM1vSEh3Z+GXhw/Opi6m07hPs7bugiLGA5G
r9GctWdMTzN2lJ4uujM4/+y4Us/I4xum71ohf5ihV0yK1iRTwjqBvzKuyoCRwfxbTXl5YHoSpQVh
FATiHBuJkMsttQzipcgCPWm6zUA15MbyNk8xREekVohI6KVm8lQv9mPcGa5fcEC816kNmrJ0Y434
cmbiPjdwAbVoRXksO03fziOoPJRWXlhrBXojqpKE5oyqkTni3ZELXWdRN69ZhGeDULU62SPwOZcO
qPQSLg4aZZKHMgHQvvPk2zhNISQaosKcpwqcyByzrON83A9f87ioZ7EYj5x467cSDY3fVKJ7+H1Y
a+9O4453EiXArcEIS4j61ewNtzRbrHNhI9JajeeRGPLXqbfpvGSNsvVq/cCUjW4czswgI49Kxym5
EV7ygYAIb7W7vBu5R+9V05xAH3nF1XSKdOfFbVfLT/vy3LmSG1qf4SISoZvdXbEDIrl24mJWc2+g
YlZPVQKIZIBocZ/h0qLPhL1x04J9pKquldWIjTe7r/VEgc2g1QwnWgVVmm4G2mkgYty9RS1IpuVM
GxHOMYYenJep/VwkTkXTYfpekvrFki1gtvprzHvG6TRnfTSEmzLrBbJtIoXUIuHaSeO/RgX82rxP
o0v3iYwnETjrXlpyCVJk3ejfYzoqQJqc+mHOXHmcR++WeCKSyhcR1tqpbi19s0Kd8GtAfwtZvRhh
54stDPtaG07o5hiscpMuyDjReJkHTQ9YGGZNADFTHzRcSA3dUgdU64agpD128cuU/Q9XZ7bcqBJt
2y8iIunhVX0vuS/XC1Guhr5NIIGvvwN8T+wT50Vhu1y2LEFmrrXmHFPP9qqJXnRn+oojHTGs7zUb
dEtJYowH7udDG8vhiI7tWW/+wOrPQMrQpgCiivfZokZXM+JliAzIEfgfy1pfybHzSCZjdAFEY6LH
N+hbScfirjfeByZ578SOMpykNr1pfogMF9Nxh6V+sv0eLytEqTrHgykKtNMNIQdqSo+G9tPKR3PT
0esQ5adT+O45SsZXo6FpMFr0i+KaLBSSR/9ZRjE9TELmMqiBetqoU5q31c5qmBHA8QgOfZdysHAn
7h3fvBpj7D5pCQuqFpzLvJ7x44H7SJPae1T18A/sVHCM58+WrxPqmufIJZq+vrh+kiHNZmHOWpqR
bfL/H6r5Iwd3W4+nhE5xUioWVQFCcuFIJlGIJnJ+WL62fOTAsTkaesYgeshPMhHuelT6uM59+arF
ercdjOyXX2Xek0l5AiA6u7caigpTjkeIPB0h91V/TnXCByj8aKsr/QBqHLGnAySZO5tI+Fsaiexs
5IhHGazwYR5AwbQZfiKVn10hMWAJCMgktma0IiLFRNcGtXUtOwsPlMGLXLD8npwwfC4GSByEXZfn
xqVTJhWRJ5HU5LVsdXldPvLIaqenzqXome0PjAfJB+v+AbQgXuuEfg6ygXKjajt517lrLO4n0mDD
vznPn0NA8NXju2mH8+S54zlPSEIbQWoX5IYMWS+R285fx3BMCPL8kfBVcxLJHDrPDoPKPr2TZj3p
CLHoyGb3/75c+vUjsz15+j9fB39i09aDcLH873FwMwCfNvKYzviwZtFm0nzgepzHnHTHli87GJb3
AfjJXRbozlrXyOCi4hOn5cHXIlwagRB0YHlPaRQsj8uXU1lgCahTeopTEN3+e8inNKF3x56U+34h
Vj0sELFCuJQem0m9LN8Y2DlvnSzItWz0y9Q1rLrzC+9lXXjOa22zfGl5SOwaVk2KQgxzi7XyHE8e
KjbaiM55MqAAHqCvV1q1LwviIGykIChPrbc8qbRL57AfF+A9fzgqDdajOYXnkT7Vj/YLl+5wNX2G
leH4GgSafOf0KXe6FnwZaa/OCGHKdRHq44dnuQNjIN+BmMOnk8O4AGesewsAjrwr7EJjMSJDVuZ1
9BCkfn8XZjm0Vcx4qu7hGcRSQdAlZrwH8qRXGLFMNeICqkGvksCGvqZs170GoLAYg2yfTKH+hgOV
gzmHaosKIeRcdU8Tznc+mu5PiY5kPTg5fqMeAGTkhLvl6xN9nr3vQ1tK8Y996mW7TRnYvLrlh8Bt
dfHi5n8/tC2khDiy0XMkZDAu/6qP4n++hXS1bJObBsN4iiVKZf7z8mOasrhbLRaHFnVk11ouLY/U
e5iBjSXbLdUm5Xx5yYthjyN5zoUuov3o5uOTmh8C+n8o6dNd79gTKvbWfvIVvhHXkU+OzTyfjJuj
EsWz783uoqnvVmU7lNus9umV027b2OkoeTet/ncoP+K6C34l+XDvVXbvIEg/TYQXPRmZDLb5h3Sa
8jyWgYCyryMj9UT1RCOEfrGNYiMZMBqA5XJvywNFTLP3NBxLXjfyBs8P//1riapZTIkiV+x//sP3
R13Ub6KARey/fwDg1t9IfncBZT2zDETPU5s925qrLt38Gd2O5tFmkrY9ny3flQh27RZZFC2X/sMi
Z32T9d2LHQwlHRvMFY4OrcvvAIJqsko3CQ7GDcrE+hj53W4REC0PtL4kvtBhWGuVK47MtdfK3YH7
be8gOt+8ukyudszpyU36DoUFjITJty/81fl20I1272ScX71mlvnThdD6Hp5Wb2QHx0LCXTfAghO0
QxAd603vMvmZfI/LWyU2Q/VC7VQz5atWoWzK4oQRtt+/T8KYNYwA0NxNpNL2YmTcuohJ3WufPAbt
L4Wl2KPSyNZ+qr6y1vzZ0G/YabCLoSUasJ/8wjn7SE7shGugHalHiXTzi9Q7KYkVska85A0thmDo
CNcQ8HkWZt7JSrnLKlEQFk/7oE44sDNQPaFdf2o1kBKlM3CHNMM8DOuwYFtsdKlRQ4ecUwetlssh
V3QzPOrnFWSB+ISr99OMwLZQ0O894igxs9FXrdq/TPnTgxXf07THtkGJvq09t9xEvLlrT0jSkWjK
XUL/I1SOOEScJ5y5JKF/8oukxhCChRluyMIwuGjsrWEG+nMfMa7o6vRPLMP+1WNklDhRg5kfw5wY
W+Ni4Q07F1iijMgbD+X4VbvJMRB+c0r6l9o0y7NjYAFrdZfjc5auu0TuPJEjlpLevpeETZWVR2vN
T8RJT/IXl5p4yxuuDtRvSrffZ8AYlXGfq7VXlv+GSDLKn3SGKHX7ISh1Y8+fldjCXrf9QDJbBZgv
MQvrBOZrTQqfd4b4R3OjABuhBis76yEKg47EVTagefqAiOXksu+roT650vb2Y8eqGaqo3RcNXbI+
f2ZxqPdhye6u6Z39Vlry2IX1FxCacpVVcLkCTr/MkzQOa0b6uzWdicIeG7yjELalyUsKX/VkqBgF
GCskwjpMaOOIo0FO4S5IWCig12ar3vV3ECf4rgExas6CXjKb2CuLQNEyY2roxYcxQ4bVmsF5dJz+
QBpfwzFq+IF2I2UWbopdpSv8h+l4oO9VraCXIYyux3LDcZDaezOgg3KTPZkD9rUUFuAKLCAJHY0R
veOOOB3EOkK6d3JFoaO4erIVcD+3Lge4Nfog+yYj/DEdlJwtzrnmYZmEMxXY2Xc2YCxcsjxNnC7W
bVRMo9DmrVqQfrtAFaeJk7mAXret5h0tcenGFQUpzm3XbVEk1mueS30wVXahxMvWfS+0HbFPuyGG
6iU5m9AlSk2YWJFkR7KNokCXGjwRhGuDbKjfpm7ESWVMFi8ritmxpfXpXnOnEA85pl9Npsp1J9GH
FMhVudf26ZCR+JnhOaMSOkSkdl0dxwm3NMcgp/osGm5KbWa7jDY03GhaZRPqmPpqX3Sca0z0g1oC
N4RGFvrBNvPWWtOON8lEPHEnjQWBZBbKr8OkAoSykUTtSBf8AV27WDdGW+67yKN+H/WXymGyTHkR
0H6kh943iPBTqNmDZYIFEtrVdtLh4veUArHCfYzy8qGRRYjCV89Xnc7Kg9QHdhATZ7QbT0Mpf1u1
/1m2E1THt1xHHG/jAFk5MCIs/zWqcP+lqe9dk6L9KAvoMG4U59fQDX+p2PhhybTcGxgnrhOLq06N
9Oyq2askUawVDTzfNsv8M92S/JiI7FLbEsyXCPfsjCvJGfiT9LCfuI3eKGHjqzU/lJy1oZN7a92m
l2YaIF0mmhZNNdqYojA0wcvZGXnUHskxzLd2eoINw2C/CLFnKH4isT4HknwIRBJhfrcgD4iWSE4/
dAEnK3Njje4fuxZ/E9iTzPbite2nH5pdlw9PwfaIIkLspo/BQ3HUGnCQ6OA/++EBC2Z14iRJZe+B
1XcRXx9kTRtMllqJunV6MI39rcMIoikkLvEI7mEUeE+qKXxEI0lpnSN55p2kHxFI7RjlX4N7aSO9
voWOxF8MU8hXn71eIzElQykETuk3RUJkKXLspkywP3y4xtgiqw5nRRliqjKUOB0D5LK+aeyiKdcP
eev9tKfROVXjodDLgWpxHufT0rVsksCSmSRU1q+plyKTRxEqkYUpcZ56RDPdrC8hIWNdw3Hh/cSr
IDR6DgDAbwKmzEGk5aZ2mPmFzL1WjSWJDVXVlWD1gdKlNdetjy24iBqFZZnW88y8iDOO7EHDoJKo
iBOOfv9UmRyEhbYfaKbeAobfFnf8rcJDpReXoQ6M42gjCCnCKNloyjLOTv87ys3qWgupr5GephuL
zWyDfclYeZF7jYjLOrWEQR4IUI6Qx9db0vusjSeKj8BpkD6P42enJB2ZCN9rD4gHh1SFbh/Mm9ul
KBGy+A96pn5ncfRmg0grJvFjvhVUpzSpkmHGE0QkibX7CnY5wsfoX2sYLfrfpsRxgis40uDppZ5c
xWP8Lw8Tb1eFw08qA3mce95Kn5NdnI7xVKY9lVij9l2L46nv/X4dAnXaSD1+am3x08Lgh3ises2w
h1+UKvboVH7HYvgFL2OvlQh9wSQamwY/OwrrYza6ah/1fUXRTbeCiFP4GuVRZvREddTn2yLS7b2c
iGDUjIKMggJdXzXwN/loVhk7ar80LTIPWuzYH5VwXyo7wctSaoAzAF0fLeFM+36ebbcom3Z56AV3
3XSxN0uystpRHw+ynd5B/z90pMF9aLXbQaWs8207MyhJza5QddCBZtxPU3fTVqRO9skmjkCYY2B6
qlv54iiljgcqbIANinSNTAcV5vJ+syPsgUalW6QNQvS/6wz5f0gXm+Lpdd3L0Dq7mYTZp2/h3rk3
W/P+ePlkraoWmGJdK22dCu89qNEAxJVGFhiaZkWT5bkviJkoo890VP1twA1Ne25a4yrRz5zuvB16
tI1DNBtNnuZVYAaCrTLiWhwfep40O1fleLexSXrDh18k9SZPdcZPoENcxj+rxph+qTAcV4H8mBJk
cU6aQrkoed16++eIQ2lHAGuztpSB1z81APoocztF3fPEmI4Bm9OtRzkPZJVprmy//pdgMlrpTvW3
KlkGRIu8uPllmkzOkbvLnUGWB209LsPEai9amfQr06kQycWRezSbndRNkhqd6MZ08QtJ4rRtOQma
aRddgsQ7GgOJXU3uYeXSOAguD1boZg8/FH8rAxBv09Cwrap3eOh/YW1oa6tMhp0njb1BHCLrBx3x
ztBQlZbxIbBZls08ZpiR9NgZ7PdYSf4YDmCoi8vdFP6Nnba7DqbGIVTwDO2U9xRJ6z5Dq2vkvXbO
mKhAPSJSfGLxzv5YKtiXlc4xKip+Wb3xi1NIvE0wqDMaK9S5L5nNdPGnrab+3lBhkLAQ7izNkme/
iy9EKeqI4zhR9aEiz728qRGUf9rY/SstTibF4bhz7RGgN0SMd5HZ6I5l989IunSTW9eiqfurpqG2
p14g+FTD0zfFV0zr0wYVVYJFgdxqpCIbPcs91Cj274Ttgf4YDB+P186safvog3OYjAoaTVLAEGuP
oQ+KESnouBEhUcJajfxTK/EdFg2vSEhJjst2E0hMPH6tPzd+ZGwZoh9UHQZE5sFcMBPtGrhs70DQ
mGPN0VXxF1G4EwN5DomuTQMYqCY2KUmZwBK/cr36hb0AjiKAbgbm5YseWAS1J4R0pyVzfW75kloK
jSqlqGCi6gGZK8DayFLH7CkDndlhf6BgZHiQ048lGwAZAodaqUZjLRz/ozL6dldqUwbhyzxGHcYK
hD8AcaOvICbj12nrOd1TYVZrx/ZZGT4B2WO/93OSNlCmdtfaz9GMAw1zSYg4LQ+MNX86RmbvVcKV
OtMnWL7FS1oiDY8mFqsUTFypeTXmVLDwTMlTXAf099MhN9aNDXsPswe+2cm2oWz45OK6lbe3Tbx6
nfsc9qF4WcBo34F6qc3k1gqLHcHD9t5ROvq7ka63FaV/HILw9q6vjmXIxDebVc2lsvQT2SfPY2bC
rJ9p/wZI901fK3NnoSpPTWfdk6QGatSJr3mB9WfsdcgRKL07XyUbJxm0u5uxQ6aVmb2H9e+BJLiX
EAo8bh3gdcAV4TKZnN2xDTirIjedTSx87ynMaIT086/UqXP3rYusz1DybsDLzvpob82UY6dgSDPY
UX5vMmCuQEfu7GA5bcUiepAK9BNa352kRvukqM1n0dlCuHRbUW5MzCt3Jyj/to3fs/nKlzrMCu4F
KV+W77KjadihLwrOBabfxtcoJ9MU8PFQce7SkvuCfRs97bZQCh3TOOnMI5Btas11edGXaEHfkAj4
ZnCiX5cahCV/eBQRzeo5PMzrSFH1YzguQRU8scYqZj3htshMFEyudm7SNIZcwMCnrpjpOlV9a2Xo
XGk+zzmbOMnmwNolq5BWzdrSYETUdlCua6Oq16DVUJ90CMLnE6iDO9Xmr1uzclIeQ7a+NkDqlayt
s1bF91DZ00lSeXYVKaaamSRXqlUyz7BKJBa5CITButm2HjRxUJVrHB09wGsSS/ucsaFdTMu+WI3G
OAru9KqMg3e9rKbLhFppTwD0R0Pywym2Hdp/qUVWT9UO34xK5ZPnjL2QThy77mX5KIhwfzROlT8N
rbsNDbd/5duXiygA1Y5rjlPc8tCxUBRlsqpnnLohvee0AGfv031YTT3FLEniCRdwJJlKutUm0BDI
tppc6ZxZnnTMRgxqHPGCGQS7mR7lmyqn+MzpxJ+nVj+5AtXphOv0ODU+0CdsUx6rKZad59o3xbs1
jccBV2Q7513EGk8tZEIwYkVYLUR2SIXjTrSoQHID3XOLcBcBdjRC/J0DSrWkg+iYzoAtd9R3g4W1
vvbDHCMru0o85Ok9FEipw+T3N8/TML+jNpe8zTj1daSwY3sUaIhIUcdGYlnJJgw9je2dY7fXx584
su+aqSFb4x68zp8NXRIiiGa2OyYjgFHkjPXQ2C9y9F59uNM3yTkRF6d9rjAPMWSuNl1HqwRz7ECB
OKJ+0jB3WDmUGAFU/4GKf8OVgHwj1zx6qfx320ziryomwb6yd3qAUibXEvf7HY/iyKcQ8raNYJ/w
k7S4hVUgvoYwYwlBqLeeVAROwvL/VSW+YI7kwVkjAiAedSakmUTkWevwHsco7HcTMQ50ZMp8A0jN
O3iYRd458dAmHYjDWxWVWaBvTca9JoppH1fqtZPiNKYFz9tEuTkosn4SZrdXioHmEIv62Mruo2Li
+heU2jrwV+lUg4aJQkIsVepdEVGNW0MMnIPB+T99BxL3Lb1XrxiJLeNBmCOpkqTOkrcB2ygT8Y0z
K4frMXxmJ4HeGkwmG6afHb+fvxZm78J6rhmNcLZEoOWH8cGG/7qJWkyyaAR4F2XLuSxKssNAsB65
hfoDvXW2g63QbAs1sow0Goq6pj04xRQ8KWBNOR5ke/L1X6wbDAUmc9xPnv23a03tjaY+EKD59YLK
nNE05ho2jBc/Lt2ntLcPURYeDdJ9V5jJauTd+Nn9yNqacYbQiJn9jbn+Y97Bj20IGotUurupGZjP
A83m+Fr9rX0LdzmX8WN5ud2yl4fldscrzNBxbuXY7OQV86FtYDB2Rhrh0u/P8dKhHq08723yX4Kx
iza68iQJakCRzATV4YqOF/maUnP333tbgIClXOPKflBdR6TwIDuXhuVuU8Ltd6mNk6ZisEVt7dQH
jX8+IDsGXALLat1VqJrTyd77Gb7Ila4lf7A8ky/i046gFJ+Q0zZeRi+hk9M+R1X8mgM5Po5zkDmI
XHBdQmx6zE1o8vOHmMMrCr0hnDlT3uY7gm9ZpLFhmSflVTtSL4wb+REk8DT42AbXsNdmbRPsUAcH
s2m1jRbLfjNhi777Uv/Lb4e2yusgaPIAXAiG0NlMY6m/Anagm9yY/VNalqdQ6R8ODdMnrUMUUurq
16Ai0mvoLLTuxzck2ZrPVlNc+FfVkluJIdfHA4w8waCzswNu7D6aFhF7ouVoKjUGk76jvUFYrzbK
sQ5sMl8p4uqPaaSPjXWDJGeEVGBY59W7MRBwkovwVjIpaWcQ/oSblZE6R2fcz80qMu2Sk1wdl5c0
mcbfnqatutFIkCd/hWDQ7kWHxq8bQvcSyAF1dTdzwgJ5SV3CDS0zRJEJDwrOLbQrNI61xy9K3ozS
Y/DVDaPYxbhHDmXEsJkctI3ZyeFpWTvxBTFlSBKx0k0NI8/EOBbgwqOYt2QjTtpNEdvbtPfHn0MM
ECoq7N33tWZ0uK5zy/pJJJKL6dCEdpO3+FBaZqCTPWIQ03x1GArjZxerZAvzgtCFvDvhqeOQEeLk
EpNpnSIT/UdFPNfK1OgsJXH8hxfa/BCWTnlW22cdok5Fz+eoGXZ3EKLATJ9aYO1Jwo4wJxZGYDwV
RYhnwGjKp/5QCEKONcYSW1JBUBp01sqcWnoMpl1gRBTaIeiplEulIW2Zd+nKBmolJffFYIl+o0zw
IG7frBExDDfHq8+y32eD0d7JOEjWdRx7oKs5KeX4ZZZXa1kKaYiKr8wyko0/rwyBnmNBcOzuRKbF
X8tN8m01cynoq/ToWyfjd2gCa1WbhV3M285VZ/gRat4hurWeAXmsxz+7vGwprrKtax6scajunqD6
7kJzWyRSP7jLStWQdF0zsd7VBt4cb2bK9pULB9kOyQ/w/INoCnKmuq+xJcmGoLnP5bfqhu3vLT2j
CU9H7h3Rb3c1amObBdy1la43RzLNyXcevd9ha72andc9Oz23QRxEzHgRO3MaH+Qdb+oMzWhuRj8e
japw9tZgp1+jROQYFyn+VFXp27DLqsdYIDiKRWffuj741GBqfg1widEyCLXXuRhWqhnyHcB74DLz
zTNQMmEMwEua1OE6KlX2nFZzXB4qrcKWzZPsmQDqufPs6SNQzbkzTNLVpvKK8NKh771BI//ShN8d
KwBlNLl78dVVkE3IhSEKchouqeXbdNA4eps9m7bisLgx3NmaE3nDY3lpGFGiwCLpppkn8cQOdYcU
I+s5TDkKJaGlHXIjKbEzcODyKQXOml1eoxp66iDlvQB/DQSMJ0ucyGxruGJm2HRwHdd2YtbHXAd5
2iRw7LMZ1Dzh7sV3AS0zc/kRaY7CxSKz8hgakDL6IsMdOy/3te7+AhTpvrQ2i4JRRPO8EgS7I3UW
Fmgxp7qMHAwStYUKr/IZZ8PuHf3CArKCdIxoBIezrjOtPK+OL22OW8/Q83d7lMOvZQVgeFWdBxy/
267mzhitqt+IHgF0a7D8y2TwNhlGHDx+Tnar8qjnSM3alakG+bhJriogJdZkA8UewdVDj7bCQaSA
QT3DfVwU+SVu4wnGxoiSNVSPajbxFbjTNrpX8SN8DWqTqoutl+JHispmuCb/WhZTJ/10m7G7+XHh
rovUzg/g9jFIs62ufKzDz5ZdX30EAeZQ6jcL/de6wNez4ynqB/rWq7FW28ilrF1e8SaySqz9eN+X
YHu0GM5uKgSn0kk5V3qbGPYEmkOP/sy2aprqWDbjH7o24brU+2Y/DX+gA6Nl7EkbsEH8NJ7mbwMX
3RXT+RqjVIGVP5TsFgFx3qg7f5ClJvbDEPd4Osk6FTC6EBpwQanniczOZ4HpbFf2xvD4frWKfogQ
tXJHmHWHVQZIAEKh3uI6SAHHnl0WX1jiB1r/A2cCaCeVVRxgKITn1LM4Cs17r2Ch3UiO7ttlP8Y/
xQ/BWSkOHXJWbj1qSxtZdvsrEjRpo/k4LuwWk6vUEI5WDhbLoVsNI5dmm9kvcW2juxptnruOjnpe
8wB+N+IWt0F/bWo05T4sgCWSYLIoraeqAmwFVGQF5ofJC8WCZZR3OmT+pvExlWp8x9bUVQReeqZ0
ieASVm50L1t1sFrtCcxrwvSrh08SI37BNURbFcBtpeXWS0KELqajhmCcKO/WS8HZR8ndizp5CWWN
TA9B1nEpUktpIl4N4xc13pdrvfBw7SpVwf1JhjtdUve8lKhAqZGCOQTTEl93507TNzSJGxIsAPMr
V2NDnJ1iS1g701Brq7WYE3y8NPdSRZt2cF9NbqNnq4/tK2aA50bo3bE39Qu92mrdIbg7TRDg0C9q
8tzZ4XsdFtvKHrF4F5118Qz7s3QHroj5CGUSVoQxWz9Da2jOkvRZieMstOhGghih8hERvNN+OBXS
e9jAVNZWNoo1dj7erV67gF6Mr7D9aCQg/kcvZ2N2MfCQxo1u3RDD96hEU+1IeIs1dvYlyup6890h
YAjmgkG7Ja3+Ho85UMQ+k7eC+e61CZz2NHxyMZZsab52jyYLM4U5vRs92nUUHCB2nQ6xWR222Egf
YYNh38OVEGbGpvdgLKDwCs4KhSpq8mx+ZxONYpm/mFyHR1sqb4ttxkKIpbYj2A67ybRHZli8LZ7j
r+PBlh/L0j617ftAYCuRk/p9QOi3znVcpdVEnrVtm89VB2fKCTj2TLRwTiLUfnul+JhiEX3ZHiPf
ogPUg7rmFW1A3SK/cWBh30Vdv1FYDRcr7+t9QLgDVD/aRGMCxEUXvToa0lqNEhf2mEPs/D7gamX8
qXGPfhS1N63iVDpXeqCgQ8fqsxaZuk1NR1KfjJDPm28u8aDXdsyjB0ZFd2tk9Ma6yQ0f9Tm/LNuH
8iDlfC/+qTMFe3MezXmtzK7LR7LDZdrjyDwEUW89tKb86IQR/5BoSN1B3VML+aaPc7EpAebzpDV+
r7cZy8Gm8we/XlHt7/iOnc2Bcdbaxmf8hQd6Q+Whg7NzHiItOlP9EPCAyqXXj8PUxM/UAsk7Ab+E
l4p3N3cOMdg303PaaWXQXQ1JglqPqT5clD0ibxjCAf1a+yo9HVKLql8wpDBHwGsKzSJU77RgsDg3
6pgEAGeW68QIsbG3w8ap04IwhQwQeB9YqzQNfy+llBU3X3HxufwmtEv6S2GxJKruJUomw2eJG5Ir
Ous9zSV9QxoeEwONgUMRQgaziny40jYbrksDgckuEA4utlVecRzW+/pfrTOKC402uY1xtZQ9FB6e
DoHPHWA9sv699EiXtlmq9Tt9mPrn74U5ctaGibN4ubg0+KQZin1V4+BH32uGR73l9ICoKX/FOm1x
wFVUo6M/GWuOJOG16N6Yra1CFVDbZvrPqAV9bg/VH2e+DVNETHuSCUx2WhINYWCshopwVU5YQLh6
tuyoPg42rry8tj+yMNDeR4+DRcS7ifYg9e8uR1H4cUb4e0reDWJ4/kwtS4ho0+LZG1PK0ilKD8vi
KJQXfIxm8e6UQ/ZURY72BHDsSZZK/khqxuxYwMKdjtXiR+wNCMk0EYOTUtSNiMjmPRxd8jUBhDUu
Bdr8UAI4GdFsHJcyUBjkF2WFqa5aNIJy8ut3Dy/Iss1MCbxry+oajUBDYgi+4z48S3zUAOPyJGi3
fhajHxuzcmdLhkIUkNsl9CJrG/tUDvLFCBf/g9DxeGG466v6/N9DlZNYIBh0nVGC3lGlGPQpovRC
cpm+T52CxXkEOAtEdOMFDC6XjbEZibvjNN4ccgIz1zmzvL/EdwEsGxtw43IC8B/BTvQYq19EacUM
lqNmn/i8Zfhg1MkQc30lUdWWfsxEnx4X5ZNVrt0pQRVBZ5pw4vlAZ7btqY9iDRIlGW8FZ4jtJArG
VhXmhFhU6b6w6EGUJYf/YG6rJsouaU91j4xM333v89McVHQrw6naB+2t8i6ajqc3hPHPYoJMpvXo
EGkys96Y7XPSNFdCc6c7sG7AvBm+8RiV1IlppvXKvhNsfBPJcefb9FU4MiyljzO1h9CawLGIUR4c
aCY0RLCKlKEzHKTC8lFlfXvuJi/azHZOTLUD5OmCvAR0cV8NYZLr3qFNyrWWvnXZyV/ii7ByAu1J
XChClYXZBvJs2GvTsSpV9b3DawVS2NaROEUN/e9yMUkHAlzSc//Zom+eij75nVGibkyacCwI5kca
EPI1v7TsrJvEFNGPEdhUZI4/WM8Okd0k6zAV9osZTq8ZGIIT7bvmBQ1pcFouvtwBa1VX2Xtq2AZ0
dbR6uubb+yZBZoVSuDPEHyfNDjAhMDQO17lV+D2RwDML57EMo6NsLH0T9JyE43Rqb8SgP3lmmR71
sHfZ473wanngbwDd+jbYtJ6cX7KikwHwhilXeSLzqxUg6YF8c41VGR6Xt6HREHzbg35hgsZc2jM5
HTTEwVIqr4luDfZC5cF6iWirYg5otBBe4UO5exwQ0dppbdxeVI4uccIHgS+EYMr8WU7MqeJSPIVO
4fwRTnPrTFApLQ24DefONZWa8eAY6h7LkkMuGdZk5qTaa8WQflUMiCtgp17TynvUZk+LMaYFtvRS
YRxGxcOSQ7Qdi/4PEKsZo9kSwxThiEJGpZBbE82WZ/2TKqnagf+lyMyE8RZkQbLjjySNZP4Znlgr
M9jKoDffqEH+pDldZCTwE7gNCnMRa3R2/S68LPXcd2eh/lmS6PbcWGQFzTZ2LTfOS9PV5AA8Nz9d
Zc9en+Ifjc0OFbrpX0dFfsBykS2nomV11CziepWBdmv5WurWdFwy52mq3Y9h7uRbWVgfvRS7JAjg
HcXAO8NojxfRdG+04cBjNFDCl0+N2CN6JhdiZiJ+pvAIPzqKUtyU4wnp3hkDbvFwiI556Gz2y++b
PJC8cWLVm6AQ6uEIO0aaRKABYHOxKjtSeJxkjJ/jono4RoSpMPd5t+SsyhVyI5y43YZjX+5RXxA0
nuc/kMrjZhrZ55c72q7ta22SHaZN5FR3zp8gyJ8wX3ds+jSBK+dcub35QRLoMxZgWLfK7ZmRgANL
0hYde1LUR3tMvtK2JO0bnsytDdA4sXsc8Z2CthV0P4gX3IR2+0/QkXv2cBsSDm/qJNTQiVrewuV3
2T2RBQHVxSVyRX9ZPrIcXHXfHU8HPTd2GXknuhp9lkH7ty70V9gqwZUUW+iYASOH5TtsJHhpBjfD
C6n8Y/LfEF3hFI3baa/16NGBlse3kBt3TwIAiql5QXOy9NeEDmuJk5qIX6hlSnYfEuEfLrqlOdOD
GtIo5GF5yjkDoINyTsKKp9337RnOHPwG/mqV9+l6Wd5RNFUXcwzr83dyNhJM6xKXfxs38j4FHuJd
hVDeIFIGtFC6U4mRnPp8eMnl8G5xpFzKmCIbp1uvoSxvdmFXU4OKwbxEfTlRxvBxbjAv/X/Mncl2
3EqWZX8l1xsXXhp6Q66MGHhLpzt7UmwmWKJIou97fH1tg15kSIxMqXJWg3grJFLucAesu/ecfZLH
FCzzBaKg18FEc/p9m1J6JbxNLxquc8F4cdr8KTGQsjsR50Ythk24bF8x9XpsCdx+16Z3pkY4RaUw
XsuIyzkO44unTD/VNz0NgeNkTd8iTNvX2Jjc6yydo0Nj6XCPk/FrKdILUCv0FXTiNHhUdSqc/MfG
SX5ZdCPnXm9l9I7xMEtx/X21t6RxMmHJ9Bx2L5vcqm8cnpS1IYnSWIrmVop2fGChjDJ57NjkULmB
7UF4q3P167DTJfH+p0hZXRfYTg1JCdowXNv9FORppI45TUG9NYZgIwO85HmIY0BFmC3la8pTLjLd
N6smoITIQ3ZofQHRHk5JgXXmvLHsZ2ZZ2PFmq22BlHz5zQV+ThSHpkMsgE6zzfJM2zI+Zd5q2I+J
OA65e5M3rUU1+IcQsAOnIA15VUetdDTte9xf1Tno8OQqolwewEfU7qsWPow/lS/Qol6mpiM61gou
kMjK73G2//5t/I/gHchPOgVF3vz9P/nzt6IEbgJg8NMf/75/Ly6/Zu/Nf6p/9V+/9fef/8g/+utF
N1/brz/9YZu3oDlvuvd6un1vurRd3o63V7/5//rDf3tfXuV+Kt//9se3ouOgw6sFUZH/8dePDm9/
+8PkHv/7jy//18/U9f/tj1Xd5e/R599//9q0f/tD1+0/TdtDAYt6V7cdg1jY4f37T6w/Sfd2hXRc
T/c8g0TfvKjb8G9/2H8KDJ7C4weWboAD5g43Rad+xL8RpkC3ICxXqhc0//jHdf30rf/zLvxb3mXX
ED7ahqv5FDUOzUyYhmGapuUZkhz6T6G0c0kJxQIKcsjdrwqSgLnkNXNT0lom776NHDLAMD0RBkEj
yU2PI2EQovPEPk39p6wKc0qo5SXK7Zcfvr+/rvPH6/pvL8uTKkPbRkBhfQp2z9IwyXyfeAqtyY+e
mR9NcHi2Rwdbi8vfpMij6mbA/jCg+RIM6ViG43imy/chPo2XEn9VENqedhZ4xGiT9QK0F2tP1dbm
xhP4dFFWbkoS17fEZfn51iibQ9JhEYfWMG3RqJSX2ZBsCZsBmx6N13YchccKydipsRNOiMJ7yNnL
bLwimRDmEubKFLIyzSjbkdwIFJ03wzzcYb8bb7oBvWyUKodBE9wGI0htU2KiJorHWNm+Zd1Y/XDp
gJ8eqR0PLvFpvhnvMdJ+y7uxuuxhIX2JLO8qV3kmgCJv7AAZjiTyra7Gy5zcJ8SvZ5RkrMYDxxK0
p66pCXzL5keroMxc9PbAqbhRuUl6dSx0XLTxTEmJ1E2KzkZ5rZKot10GIoumJWlwgL04+nGehhho
ebhivNJFihz0+9GWp7Kbpq0TlF9DTforN2lehF+Ay62GM0fP3pjZ413lly9zaJVUXPWMMJVV7gfD
LcLbAnUR2VnpybLzt2QoEXA69Uuhlc1uQI2ylpmXw60zL5EThidqaOHJS57TMI0x/JJy0NOhNEzq
XeDutLIMr0bZoF3W6OBKI7+zSjJKgAFD3ZsrjBr5mWGkzzTFD8zrCgPFFApVIp2aJ6nTquMxmdaW
XR8T04p3pR3R/7TxD43uWY/LcDu6hBAxG6yRzz3IgvOZ0MOLUSKyTTWt25ueVd+KknK0WRkctf1N
63TlF7dD2TlHVG0bFxYmigGq9YGLWrcnh7m5tUPiHBzprWe7G0FSnqD4+dC5k+d67NfTTGqX9PHg
Rh+gjUhzc97CurpMmzOhmsbuY1W1w24Sw0tIgtuKy+lJHoY9R3jHanSEtcparEE+vfDOc9f9QN+w
AsBqGsmuHjkM8WndvesjIoeTF3c0hHObahwoim7jojOVTvQYlkSgtPnwUncQphAwPsWFDicz9N74
THjybdLk8qqE+28g7hwS8374cG1YYlkeFfssNoiz9kcqVNGNk4b0LKzuPmnKGwmLc2ON85sTFwRM
GYO5Hjl1U8Kq2/OuIQiwKIgQFRzTQSoD30wBBNquPCGWuFJzWhWYp6oYXrPIeTAz4zTO9gMy1G3e
cORpHnAU6zz9Ga3M8Al306UkpyHQSmtdmgiVhEvIAWyatUghe5FI+xVV1GOsD69VKQBDlvcBwmxC
D7ckHTHLt0eRn/oaNGRSRrDkLNpJ1pyhmSJbzAzRaFnYJrdWzQV1XXZKPRwNXTXc42oT1nXpPw5R
mN5Vhn4Zlb1OgDktOdEaX3PTe7QyQyOqEvibV/mMup4Nu0xenNx6gKihEa3iPVYKLG0SgFal6V1E
+3tjWhrW2Tx4ooIPa6mmk1Pfogu9Eh3HNZzgPWfDIKZ1Yp7A7FFOb0ZMYJxeUpjW0GU3BSErB72p
FQtxQp0sxdNkvYnmiQOY/awDbdn1fbK1c4Dz5BaOzyZ2by/MmJYiwtt0KkqBQ5yTZ9eXEdZpkevu
ji1QfQDVFZ8FPQa92YodklN66NwqTI7VkVhAfR9pevZit/OFU3Ps9zr9eUjzSysaVJhKGV5IDQ4F
gm+805Yx78kCZu+ud9ZOq1xU7X63h45eQR8Mqod225s2suUuugTlwul2oNbkQQe6hFV41qR4jVOO
aAdchdntHIOfImMRIRou7HwQ5XVIKfuQBMO3OberS84SmOIIIzX1/sMzA3GUgUF8sYUzuA+ItyGT
2dMj70zK8Bw9gHMeRAy4MkYwHyDHBLYnEAvXGr20ZPpwYhHRgDItrCd2tZo0EzQdZ6BNnTanOStN
Yg4GsL5DRX/M1LZapIGH0zE/2lUCGoE5bY2I/4bCIDbiHLFlWsUfmXWoJfgS28yzo0mTYxNPYEKL
SLsw4/zMAX1ixNWtQARwkSYAgJD9yZFkL1KtTlj1VpmaAOdg7jbUKzHKHM0ws67n1nkImPIOJFqv
vVo6sMc89xJGo2OomBWC/TiP3/gFvoNRIqGrIyj8iKgwj7XkslkQL0rjS64Fci80GH1On9Nva0OW
H9TBAb7FyLLPu0k7mgnd2q5F1whh+MaIJprQAVC+ZlUX81M+ggpMkF9vqxwBWuNfQYGaQHUZr61U
e+zYBmrRt3eCgn6OjsCDJZOX5RXLlrevLGCSnU966DAeCvJA9FS/8oIh35jgo8bB8inK4GtEtYWG
hewHg/619MvypKe0vZpJo4XoeKt87o2N6Wr91sRqR06y7q1rS+VxVOOT9PMnu8Bn3mbledE0u5y7
XiCZjBDurhAD8hrD69jPuGxptnXA9KkBPjVOHGPxSA9tyYIRWOCESDy0tB7GsKxZnSgvlMHHbKAO
sEfva1bmzPXzlT/QHhN1cvTJXbDi4f3XWzNTZ8f6abtkSeG5um2iA2RGUz//9pX6QaB2mP+nrCrs
zh2lKqjmLD0iI0UAJlsUkyMOAfnGbqFStIA0dEkuemvJJylCxPU+VirHuGoLENIhitWLLva5iR6h
AiEzJfaR5NKu5NZy9Gc8GMZ1Zbl34HK2hgJOG3JqTv3kHd2pxjduEGA1NhOPihlUJF/B+yhNr0CP
3O98Cb3HDfM1HtxNnYsAw0QAGabc6vYwUMhx73IIOliRjpAQFTvjkBEme2aakLfdqHl06Sluw656
c4snP56M7agizmZTRHSw+9Pkihi7IAJKqvn3AfIBWcHvHqcQ66gXPlp4IDAbvU4aKMugJf6W6era
zPW7LEB7DcEDe8HeE/I9bQhbZdZk0a23mZE+2X0HHrnPLjs6mPjFb9HHXHm0zg+G8L6CHrxI5sw6
VbHFFpAsZD1hDbOa4VortwWufq+je9fCVVylQUwE7yC/VYntXmlwX9dddobJ/qJVK3FURFdhNiOX
QWnezZgfNDEe1D7MHsq9HZBKp5HMN42kwkqp4WuAiRFrJJ5bEVmlmfXhDPVtKHEyQNM7BoUPwp4M
yUA0IO7s6LqIBdw9tAc8LRdByoasM5J4Je0L04cnLacRlmIxrYfKgjbikLnRxSpJ50wiDMn6F/U2
SWkdextnEYILhxpwlpX7Upp76s/fWC5mQAvxS1MlL1gs9wmWjk12lXX4eDLcVTAM2DbpfAJqpEcb
mq4/ijObdBWyJZ5Munc9Dii06VyVCM9xEL5BC0fo3p2DrdprtfOYR9VlE6BLqkLClynM3qSec9YY
2UNIw6Dxrw0bzHkBMAazlH3Tuojbpy7b1tn0OkxsDhMH2A38RAgNfAGQn2LyjJgNyQl7mXt0+kl6
tFP5IPzmFbZVvNNz8WpgkQwCRoTfuxTtw+ysilvSjzW8R+gCVl3VX5GqV3IUACqxzZPim204ZBmF
JN+y/r0SVvmGqj5fj6HD3cZ+SZhovkKAO+kUokkcxijlWe+xjQmuUpBReI405nokq/q3hJsXoP65
HIoaUm1Xkk+UIUlHX+IU820+g6qN0Rvs2uzacpx60wfEP+HJvSGFkkzVYUTK7PQHUcXpgxY8sgHA
kxGeqiam5pcNWyoroNliSLhO2K5p9NvrbIiu2Zo63GUudAjiywDj2pRVIHSNgS5Z438hllORqhBk
ePHl2KiA6TLw16ntPQnNvZ1DHMWw7mDT8iPa4QPPbXOXopFk596dkHBxlHCHo5wABHSl9pIK7MC2
8Z5X0YfZQIIqAgZTGefPCTWmBKEJu61wlVj1QYhSv3Dbi8IZ0PFHSEMCeoErKqk0ZMvo1c18uN6l
eZ1zRra8btNwLBl75x5QZ7QxBYe/HEu9R4pYAW3U70sOM/m5Rgoc3+1taZGFIcbW3zt98q1xh71d
efb21xP3Mi//fMwVJodbyoeGa1Eb+jRv8/3T6ci67ECC9GNIYKkxGqes8L0dSM9NGzo3hvLOluO5
P6jcOx+/qsChliUNrDjRbDU9qNe29tHb8SNPHJgzja1m42hvtfzweoDLmEuJg0SRjUbW/14y+qli
9GNNQKce8mndES41AQ7ojiVI6lPH+B/WHZekwckTIj0kuvdtMXkY7fRKWBlyFJAPZ0GBURP7MPQH
ksajkT4u2qFff4n/TWHip2v4VCrQHDZkUzVR7+dGouYzTqB4bvSkYXcm5c2v30wVEj/dsB/fzBU/
f+BOZ0FJEGscwpD9AU6HvNG+hvkBVcBbymFmebf/VUnubHu7/bn+9nMJ73+s2f1Uwbu4291/fpWf
anz/fxT11Pf5Pxf1tk1b5NHXH6t66h98r+oZ8k/WWyklZzXDRhJh/qOqZ+h/SmFL17MpqHn2Umz6
R1XP+1OVmKRLJ8yUhtT5R39V9Wz3T1sHLe7Z7vJq/Oh/UdUzPhW0BOVpkxad1G0cDoz2TxVqlrFY
S9ADfZfuZH2NC6rvnpBkA8pw0XQyR+2R+clVWkkChccHC6oUx1iQKA2Et7y3rzh/QGolBGWLEAXv
lQPvDABwu8VqbmQoNhZtquUkh6iL+kM+pxy4Gx0qN6q93i/m3Q/f/vX3x/7H4e+an8Y/n8oUtmXp
rk4YHl/Wp6Lg4LbVMKJE3MQIxwxVbjA8YH8WRFPOaALrndb0J8/3zi00AJGJPUDoz7MN6aDH/gGW
88Ohob/8aqUJhEl6dJfW2bzrUVNQ9rAhXpQs0XEQzzuZGReTi7Ky9DCqjgolV1baLlAb+bie8Xr0
erBzjQ5EGV1SIHX2eWLRVYOE0a+Xl7U5kqBbaeddNRo92zlB6CcHopY0qpWLLAH+cMmZijPFaNOQ
dzoHnxn92aUvZJi9hkt0oBFrlPd+FNENo60KcSB9jaIAKWlD6FYiPEKXYiSKRlXfpWbYTPDGYXA3
uXvrlaSigyh8h1AWbUGYlN/fW+CdzkcvX/N1c60TCQD0Rve1xVmqrcp5x7JOAc3I35M+eSacgtDX
DDpEqnWEoJTYjg3qTnF8knkYbKsye4QRfKbBrN3EJRsGOwiIy6l5kGyQSXUDW3kq08ti9przJsk+
+hgjoHY/11/6r/ngEMTTyGNRGxX15/aLHFrAHyA+V8vXxrbfm8B1ROoJDOyoWxl1hnWhRhwbFi2i
U40k2zGe4FVXEMFJb7gTs/YSThnhBLn7vtyGuONfl02OXAFiwygBfcnEu6kZpysvZOMmWhb05Q1j
P8F7kRTbZprrA9L6W/IUX31KiRsk9vNuuX1xUGOAyhplzffPAaKUx7ROyA/SN/hP8O15/bcUUcTW
zfnbxniEN8o+l9bu0a748qQZH4J5/mY2ygGHGnEs/BBcGU5Gu+qcdTx45bmlvsNW1DxUY/YQVQaN
utSogS1kELV089ty/yigvjr8D1O9uo/sXhNiwNXv0V+bd0ZtlTj9ik1KZPc+wAd3mM3+gSo/JVH8
YDg+kQlOo3eedMm5PlffIie4B6my9XBRn/rWUGOeF3I9AodFt0sTdDYgPXFxNeEXYwSH2g34DsKe
faVrtg3upHylx8W9E9OQUzoLQpUGYtE8zm8ImnjPcCTPPjW5hcvwjeKy2SwDs3XOAt3o9pJjLHXk
ipiGmgwIwtx5ZHPenfxtstWwjMbybXkk2kIeBr3769/Hxiz3rwXlEsxYFe3tli+l1Plph3zH63if
EFg1ffGvjeUpSyuotuVZbbAaz7K7/ufvLE9vTBb5JkggESYBA365+RKM1VYzCB1wDsBIcNvjTN/R
ybvJsLMg6uwsUsjT6wj35qptCGsZSGBd1UHPo4JccB2FBNDOOaw8deuXD778v7Q0yRKvS+irkXex
TEa++g6mSGWMq2lj+WTLr9UDajp0zwgfIKFgapl3wgAxEJGs44KmOC8q+3bukmZNbXXjiFrbxor/
25UAuZZfX16agG5OA9Q2eV/vHsdPkbgUhdsJszBqZUgzb1pQ36P44K+j5A61dn1w1YcwS2owIxl4
6+WPgql5BaeC1N1x6PeutV+uOtTEZWBb8zbA0QShBm5dSuhd0shXX48fJzpiHC4fghZb9jKmHbwh
EyUYuCgkrBKyXWB3TF9zQrhzrXNQiiAGj2paU0bl7VjrbEZ5ROCq6A5FVhwGK6AmHtXkSTs0VjxU
SzsWJrqwzlZEZUFMMaOqEG29GlLMmTyNqZ07F0lwbLQcwpsrMS45oCrVlIG799TFKFfU1GF6/VfO
BbepzFee/+ioGB5LjWYAVg/mPN1HOU8toMTmMatEfcCISExLMsH4sMnApaZyysoTAdF+OAGsL5hR
4obUSUaioUaY1Bv9tFyeXjc4yIKPyDE32CL0EwUw3CHh8MWJHuKKymQ+xt4WSOdu+ZarCejxYHIa
DQLkICMZH2GCFZnppNep5kK01yHDih31BaBtRErhTmExh+oOpnKuHnNNyr1bqKxCIhGTlOFpZzrp
x1pk4PXgwyMJKEGHrZabBD0uPpsxoC9DdIrQ5nSKgkGziHmI7zfu/XsAtcgTSWNcQ61veLoCsGC7
PGKZsNTSSCOcTkI1XpdCbdgt66JW6+TounLfGPhDGzLawK9dQj8GaYfLe+vkk3FLo+PCsubrRi1V
tYlPD0j02TIyloULST3JFfY29FnY1PsiBKYeqSYiWQEywPzh0adxHSYDHKDxznf0i3nuePmANOgg
zda6SzcBuu9lWXEQR9K2IlS32TBrz7uvtjCpi4csbaC3X2fgl0BmmhE6KCV4nwUOxHTiHOqq2ztd
dpe5uK/iWsXHOxXeA43bTlQl5gEHu1gpGuM6tC8YvxVDo202fcbpmQLYoStdpOAVmCg1/Esniw9a
jqlmURHEnkkIq+XcLzuzYurFmaEzOtSvuo3nEm+T3er0lkkWUPQn9xHWyXy+PF1pNV0V8bAVFapO
fzibOoBImhxh/erbapzOTEoDqxoj+4rAk2V6AsOqc7ZHiLukiZtknPDUetQZVzUw+61Z0qoaPRBc
mUDtQvjvTd2DFCgN7pG6B9o9NLYKxhVCEHRjdQC3JlXLaY9Fgm3nS6izouixPRxAtDdEDLHrCKna
rnsg/Z1aBBvLol4hm5h4LXkoQk8/6e6I+4dQmjEp9XUks1thxbeIyx6XL4JkoWFXTPrDsvZpLr6l
rNglsr/Oy5ZpNeUL9i30s0M1sYCpHUbuG9vcqUMMiczvnhSwqZAI7YJwfIJ4sNO76gxt4LhRH4pH
HXtSSfIqwDmL2wcSOeW+RJlDMoOsu22e8Qy6DU8DAuKV+jdM8e122YWrP+HOpzIWTGs7DMxlFwbg
5T5SO9CkguEMbp0mk9pIZGZXb2rdjldqou7LlwQj5nbZIiyDcPl/YShK5iwj/P5hhoEV1hjSM6Sc
TLVOfWg7ng9JMBiUIEot2kB5Ozck/e1YXLtF3R8JtcgxPauV0nWZHCPXfAiau8hB9sQ04KqtYVFE
MNapjoUqoign94Bg6ekBZWLPmKAAt7zNsn4Oaq7x1PYcM6ZI5+fedk08uJEBTrvaN1DH4bur3XsC
Z5p0J2rHxh2QCVzD9SsiFWjyPF+2RpBUNdBVs26F2c9nUeO0uxibxAiXvcoHWkk6nbIsij7oRa/H
MR2WsW9gNFjjvEYAzty8PBWd+g6GzvkYEm/aLH+1TCV23j1WZo3ekdV8jCPql/FIFfptCkeUAOoi
q9D82poEGztMbcts5SdVu13mHjj+NSuQgKnLpF5+CyzwxI5aHsxlJ8JK3Fnov5ZFYpn0a/ixZe8x
A3fMicvcBakKHCVUjZVsM9rM3L/BnZ9lFA4shXj/yoIDUFUFW7ezzqdZ3kPl88/ziEf31wcupT/5
sfxAnQXtheFYLnoiR7oux9Uf6y19xazp1PiAlz3U8iBXo7wDD0SokGY9hhPAH8hX/p72ZraVNH8E
8bwH1A8HjyL/RljhM2wW/zwW9sdcGY+ADokUb8jSAs15Foj6qnZl/ZvrNpVm5YeyiaoPGSzLpm5Y
pkG951PZhNYXbZRBD7ZNZx1LMh5xP8HqdXI00VO/07z5HOVjug7M47KfL8PuJqFJDAerw4waYmiW
SertB52Nhi3ifaNpF4bLXt+3hwyEDnAzXOJhTJzToPUVTBwmD7NN94niziWRfsfQ7QlxfetZb/bA
nJ6XbfEcNr8pRxmf6lHqs1LJo5QgkaJRJP9U0/M4q5AtBvNLTAyzMGOHTnIlfGe1ASYdxdvj2eAM
q66XM8L3o61NOvYK1+L1st9JREujsURdkiMSg7TIrjao64PGPrLuR3IK1BQmaJ2xe1z3rUw3Qe4c
nQwF4a+fOFNd7ac7x0On265leY7lLBXAHyp8qIsjD9y6v0nyTRvZH51FGp5u+GeY5wI4SQGqV+DV
ogEdTtM/IuGcMVkKSWQg3sZiSq8iMTxkGm6IZZQtY3txIuMoQLhoPNPNBBuWTWz3Aug4IfyFpqXR
PMDNBMvE2soOtUX5j7CBdZ8vFVEj7hNr34fffvNx1QD69HFt10B95OiOSzD7p4LmIAdgunYVbQdL
tXLI3dOyK3NSy0TWHekUtts6oq8T+5fZhMyiVC1+Q+/BcarlcNnAqTVkuRWZSgYju3htI4RkwxIT
YMRMXU38UW0MsBVSoj7jFtcHmXrgAjwPJ4KaYCgkTWunb+6MCJa0ND5+/TlVXevnz6nzCXXboujl
IXeTnx7SoUXg2xiJs1mWKDlV7SZE68/yC3PMFCkFJcLUdiGKFP188pK7QaOM3E85TAiyUH99Naar
6kQ/fe1cjuEKYbu67vGofdK8DZTvvUBPECg4+lvnBeE+Imk3wYbOHppkDmDuM4UOfZyQCFehs7bK
adpVeeBsbd+59oSengNGvUQzSV2jFSgH5NSy7o0H5Fn1IcQ6t+qbi2Xa9JPoBVwiIR/CO3FMZfek
FlBOnmANcWmq7REZjZK0Q9aKfTwxbqE8TNuug5unFo9lt6eRRHlwCT2Ahs/6sJyLh2Yv7MDYGLiY
xJxSalCvvAx/SXVFZkdR+0DxVVkviO0KN/kokBDJr4nFOTDyetAGKphaHYHVfj2OEw3m4EeTj7eM
HGAFbFkkgQRsyF6XdbxQy4yOgXVV+/IM1bxC8LBUAVxiPD0u4wUUIAwCorLAK8tph8SCmXUe9vho
/fOlxijmod5b8rR8QUuRgXiPW6KJ6Zks+VLY22MitzG4ktI50BqktXuP1Xg7muw7qPmowz4xorPP
lWgjk57aEgVDjH2oJkV8as8Hi4NN1TRfloPYUtfJeyyOMSeJgXYY6QwMkWKI3oPEObVIck07jDaJ
S620iYNDGnrGrsyANMZ23+6TAvIVBuwd7dyHwAHHyp1ctsA4jLdpZ70S5MXpTkz6qc6i6zpQpjq5
M5wpuR14sVWN4eUStieFHth1nSotGU78YendRiRgBzAqhUSEbAzJfoJOJaL8cjonRpfSYh1q9xlb
fXzx97TLmMa5W2y4eyKNJw3tBGvTgiJoAnZok3bQoik8FYCOUtTYux4E4MriPICYqGELfm1PzN26
47HLMQuILdFaLwnTVGtA2qK4K8KyWRuwbFbCdL4sawmgEOTuc/y2TLmJO1FT0qrvmyfd5+Xes5oy
XIM9EbwJC2cD2XmDeOkm0EB/R325MjOgkuMMKdJ1p9tgmtxz3QbukyMwNRGf2YNdHxYWSqtxXutJ
im507HvLKjUUnNhmam7Lh20bssCjMd65EyRlW/byZL0tG7RIw83UVOyk2b8u2+2J+ImGuRVJ1DHO
w9vvdWt1/kzFXB2YaKza4SmaCjaZyARBR+z1lhCfTrrk3TI2aFNelWzLcd+xf7HVsZFZhdTUJqZZ
OYS8WyGNPQwzyDmUYZIxogfv94euqO48skx2wO2BQNZgF2dVj2ot7TJuLFCx6gyuIWE6lBV2uCz3
z4cQbrLtctf05J0kBdKPgkE/+bOxwxk1HQEhcGsoFkD/OcuVPNupAZNN7kT0EJdH2oaJ4L9CZ86Y
EOzwNgB8qXoysQRE6oEh23Rhx8k2OlLCQupGuicnlBw9nzoTLWM49ysQdRVHgX9WcQOWI/hSj3qF
PnMhnVhwO/KVKJt5t5xQYjZMbHFL8MPeA2fXQ6rKCAVUKXB7M0RpGMBN6T0vy0CXMkNkESVY/BM7
uwQM0LQxzUkn2mtZ3ZyR/cC362m8nH1tFLRjdfaKS8US8VxFlw+JBIUJvM5cmcbZZA3mksHPmp1I
nEdeaNLF9DzvXKq9SjRSLxsD5yRm98qL22skpR9LmVGo57djiQ9kLdjDYkcy+8Py0Qc1SxBekZ/J
2N6Df0WS6o/fn67BrPVj0103r71/LWMsqGr7hfDjcUzas+WpXXaGy4gJJiYeTVm3HIM8oEHTUUk4
xA6odoxVRk8ISue9UdmvHazW/a/XPOT//7rmsUlEY+5IDNGUuvj5DzsrM7cA+eQh/AdXkIJi7eF8
RZtC7ezawvmrf2KpJQf55CncpMEAZGa5+SHn8MJFJGGloTghiUN3RZm9IHV4qd2iy+EXmKTnLrpw
ouZLb6BicpvLioP3Sc3ctWYliAbL01I6gu3ln8+S+dHT2dk1SEqc4mEZaHl4l8D3W6sDqIJ4kVdv
cGNYhRatoI6ZFpJlvV3uiotsbJWNwIkqnYddle7IUFLDKd3rI7FnyzEP1eSe5X5LIBzyn8Q9ICdA
MWM8igSX3FKGIn2MpXNGeqoXF6M+3JFO9OBF8mE5kJnEm20r5trvVeLlDDZS7iEkLF6T7iFIqMGZ
14XRhWuEZ26ZHToTOW+banuDE8WmxhheUp5WS5T6NqxBe0LdgTlWNVH+60dHnZrrbqloEyG28iNX
Ry/JGMGwYaJK0g7L7YgqizJUrdJy97g4WbhlNmwKG9/mb56Zf9mM4zxw1fzgECsBju5Tq1v3JjNt
UrTjpqBTtZxwjTS6c9vVUrdfnp1U9i+9mL5pHYnxfhcfBz4PJyNmyAUSU/fp4TeX9a+7N1MIkzqy
wBbh6p+tAXlMMNXo9s6mop1E/Lq2JUPt3rJHKpDLk6IO92xH1+ngdLumCofNaBjd7jeX4XxqzgsT
64TBXs9y6PFKOmY/jygvlHOdzhSAax3Ub5ZcGIh0NmIInwpwNZkqlSy7jiBjowLcEyZfZ6v+DOsc
h8teaU0GW0d6RBtLbdGW355HnThk+UWTTn5mhW+aViW7yU5eMgHykIB4R3/wE3cLabUyhmdfFWg0
8LbrGilMMpe3Tmc8cHClpHQROBQVWreIthPYXpLdAAuxOulxcAQYXl4GwB5ioIGY/K6jqM6PGIqB
GwswwxTxR22wITkRjaj700OnC2ZcAoM2savxL6hsLCN2qfxiAa82yH7Wlcr6iEw6qh65Tm7r7HR7
gsdgPsjgObfJA18m1b4gd6vI49tRy4MzRYtZLozS5pdWOWXNwnwGX3z9/ZzqkuHQsDANqqcMgHid
jxZdCjU0Rh3qSRIi7EmRhVYDVTmOQPdxwreyzLqd4r+y+FqMVJd2MevjZCZQ27Fo6kK8s+M4RUm8
y+l5DOyN9vwFezw9hoKvVngEioT2ILBfXs2Rpr13T8ZIHX+ZG8oouLfD5jnNrZvllPx9iJb9Kw73
r6o4Q6n6HWnx8rGXHeDS9iXj0wtIVUhHaoWa7wLRc7+XzZdRBZ8uKE+FYEwtw04dcBu4WdSP2eAv
Rzah5ryhOJY+7KCejUrXUZBa3i12TjHWszUGu5bKVDtEYCEZkEsHdLnsBopGXAPzHQqaN9AuL5fr
69zg1Z4sqhvMVKpN20hUTL8eN/9aVNKJxPVcVBO2sB3Gz8/DRoZeMPcZHN9AdTVsJ36akxddIxNI
PTZk4TDVqFu7LBXLDFl69ASWh225ymAO343RPhVtI7/gif55v9J7oCE9GT/+5rL/df00XfQcBo4/
HS+X8amm5OduJCDZIpwuXE4baqIxGpvzuVPCqwvORijjq+/dLbu7nVpVoFCLq6HOSkZr3RpdOYMc
8u+XEVPO/dGzfQKPlpIq5WE3y+mbq1lCtcxbb7gC4PPgZ9R9VXuI/uzvqi2fdbzMYJaa2R3DpJth
Wbaq//2wJwD2nXeOnQEjVi3sJGWLHuoO9ux83tlDBJnEAnG2lOWbHCDvyGav1a3rxEeAu/SLtMl4
aNhw/caRZapv8+cTuuUgVNN5PKRFFe+TfsVNi7wPk8HZBH7xAE/0Hq4fc4pcOuREbc7zeNnS+Y97
Cj3LeTOOacQkSi/BnZkHJtq8wHTDw3jI6CfvU4Twzv2yQCyFoaWLWbrNzRDG5nZSm7BlK7i0AHSb
AFKZKESW1E+/eZL4ej9/Oko+FEOowqtCl/O5/hCkwdQF6C3QF6SoGeOaFh9e6HL2kSLo04cxcLBz
aUkJb4OgEdQvCHWnsYjIS86DOs/uhvHBcYsH2XoeCYlje1vDyhB90RGFJ6zj8p9ggCMwDRsOZ82u
iMMXsOdw3auNXtbTqbJ2aBpPYwovWZy3Qedeug7y8srxvmlYg7rQd25B7LUEx+89J5m21sVET2rH
VxWv84lRBnTtjITWYudn5m3Pass1A0JAV2IT26EBPteC+dBQIpj1vtsGZsJZeqCxQ1/kvrAv6MfT
PR1Z50bf3aSTrt+L5MLTW753YiXPWne48ixVIRcEw8El3vqh75+KjgvwFO5XVNqbbvc3lpMTH1ZF
x1owEgs3duEqQM+fyMCVJHpOWnIR9aTZ6ikB7JaGhYsTudhU3Y4+HclkMDa1DeWwc47duNHJcVak
dKi0/5e681qOm7u27hPBBWzk2+5GR2aKSTcoSRSRc8bTn4FN/8f6ukyxDu/+C7tsSQS7Aey01pxj
9sNj5ky7hQkauXf4oY9RnK4n22cdmq+TJrlsKaSBcUB+A3EAtHD+qgcg043uDRIR8G7CaFxKzWFY
DisRDOtYfQPv+C0OnOuw8+yBV1PvjS0LShBD49ZtGpcFgbYtb2C0TtEdrZq0JSzKVlAxjKsQ1TSt
qlXoK6Rd6tckNe0jGBxg1shiAFRNfuxCyJqOmfKrzQ5VBvC0adLvTmWpq5I1J3LMZ5rv+NHzJ4QT
briZHnTiECwKZis1yu4bONqxpnE6fhpbuJgRyS9aQIZYae5CYI/1Sbx1pk6KCwqdBlPMOHqVQ0Jn
jYOGp6Jdonat2NbDiqji/lJXETbN662W0cxMjNXlFAODfh6oTq6jTr/yFXWjE6thj9vlPqbBYw/2
dLCKQ77Ac5xsNeCvsQERzdqFbZOUO9trq1ogvWJvJAi9wyg6zAY+MEPjbvY/+Y114fL65g8J2Ukn
pXA9/D8bNu0O2Ao6+s6kX00tt7HriSJqV26ikMCqhB7Q143vNPS2IiIBp6u5pZ8G7d1zYamtKtu9
DKrsQou6E40r+ujWqdFJGuPiRWX8NCsw0Z39I+1IkChe+2Zap0ZymApCfBP3ZsYvNgaCFqs53ONh
o2iGy8zW+kMpwk1j+Zd2nW3bkDxK0e5TkuV9+jxqlJ74WC9T0t2ZUtaOkSq5SeNpnVfm42SGz0pj
UIxy9sWAEWcWgpyi/pSPNftQJNKrrCnXCVElsZZvk8Ygd5YDvGivKnobozMfw2zYapZK1kYndmoB
2NzM92rmPxP3RxXLH/CaQvclXnRlJuwtqz7c459ad3W0cUV1NxVbREAXBB5um9S9DYR6yJwbRZmu
h8Ffl80zKjFck8VdUuDdE8mLCq40LoNTThENShA2aA5y4RXZWzflXF77Sv5iAg4LagKARjpmBski
o1Xs/Dy/Fin9VwBKLWabILiNfP8K0jHKY21XVdsiUi9CR7+O0uR2LsKn0fJv3LzzImi08ATJGqJ2
45yYSDAqqWyMwdNFFcLG8BC6LCZwDbygvZnEXklu3Tr6npTaTzcys5WhtndD6Z5G90Ihf0QVJDQV
94W2TfXY0/onPfythQ+nHLhdhIdDaIguUmOj3keOdUv+0rXof/DRRz/YlzrF7ofOePDJ/0ztt8JA
Hk65MQ3g7ZdrGGUIDYjTovJaXlDc38wpUOLLloBaV9yrOkDoK3+6E/UvPGlqPSJFwsDGkG+nAx2b
LVG6m9wUK39KbxM7XsfFMn8G2GzWlUt5jq2K3xWeO8cb0db3HfU3sGfX1YisHQhQP+zaNj/57knU
RyiRxBsCl0IdN5URhQESqMCqaW15PTbHmgFdKtnK1gh9RiyZ9D/bwLyz5/a0IKE24eiuOv/k8IQc
W/eG1t6HJTI/43bWf41Ktx/7+s5cEEEESk18uMEoT4qRHoOluYY2T9H6C0cpMBK+VZitx+hirtyN
1murrG43blRvHfvFqMutA2iKDE/PhchDdd/rnKtGj8iCAWzOMXkWNnwp9BGECtWA84hMBgpCDWpf
aXBwRHIBDlvV2Ok75U1nZAddU7dLQk41/+xLcTHm9UGn4KlbeD0i7kGdHEfw1qbuFaFC8ImdOqBf
7zNq26zixi6WkXnCOdRFuqvoUyvavImxcHRhy+mhsYkJoeZmKgc7V++ESShmsVFojQ5YJ6Jg4/tv
RUWsBTMJuG24TGvbeQVDuwaqLzj9GfnKT9Bf4dNtW7qSpvWr061D4xQY5vEW148a9hcaL6s0udYg
YwxoLUl9CKenNvJ6JfFgUq8jssHt8c2k+BWK2TNnKiya8xS5bEYJj6uL5lvHR9SCAt9IpiLuoLBS
NHcGTXeF1sVIiQ21qTdp+UOgTve1irrSVWgomvUR7uZxUEYPDSFjjJJhujZU4LxVHKJ/LKeVql4X
SbfVk2qn1RGRg/jbnGYHZLnT+pd29sVK2FUK+HI4+Wp6Dcvgl0W5XtXLfT0ZLM7pZiaTkEMjOZ8n
v2Ac6XZ87IybMkx+jQ220ozs5rUGcwcgWLhyRw1OJuXb4tVQw570jXxjCL5PZz8NbvFgJ92RAI+1
IpL7OaIc3SLH1bT4RjxmsLEtBZ/0uAHXd9X7K1Lko/re0IKbWoX+MrjGa6HFHOd9bDAmL/PcJBe9
au/1Ir7rhstO09eh/tBbr2WfnwRMzZQ9qrABwShLUZh9jYVwsjw2+VOXB7wJ1G0BUGvZtqFqPCXF
D73HZDdZLzguN3FG6pPvKHuRJLdBf93P8Ym0JKrDyZ529U1oGHR4022BjARG2Y3Gjzovtg3RmfnM
Vbt1eEJRdxnpyc7i1id+dROodJBogVRz8ZA47UUBj5htkPmzap2fld8drRkqoNX0xz6YaLCEzkmk
7HTYNc0UaU1vqgPtjgb8WvNT9WVGQY8klG1bn3fdbWzsNdagwU0wPhJTtq6FytwSaz/bdKTvGQTQ
+vOafUCoIxqElWCpP1AGItDqSKx1U/8YYNc8xlNPbFyb1xdD6/TMHUN+Ki1O1WGYTYck12CnAtTZ
k0as3NfOOGPv78ZjWdXBN8vK8OGD5MQxy99aqTJcO+Qw9AR+EwDeCgrSGIzlX/qm629mLFVb+X+x
/6qnktio1fs/jqffVlT0mx7JzxbWVPLNsiFlUdsEX1YBMA0oInnsjIuLxncq3GAnYPf545S7KVFS
DSXFIcse1aFr905djuBh0/Lgm62yHrFAb+uyNT35T2qt6TwIK/lOXmCklssEMdv7YZyzRztmQmsU
VTvKv9WXlm8xcLyWf+vGS65ftubcKiwM/br/5BbCS4aKfjDudNRFzZoa5bCPdXYU/svkTz8blU9P
+tYitS+L6KDjpLKyuziCTqhpCgmxSPc6e9rTNxoCyjkTxGyjjzzMbr/iC02rbsMYyXhsARLq05Ql
q98ODTA+WNU56dhGr9879qyvtiNJKeAVzecY1RmdrehpaF4pHR/VMb8nGg/seofPehwWJe3bFBPw
heBhWKFr2JG2+NthpV3+o9UVlnt6E2AywWEnmBuAYK8mLyLAqkbvhUar5sOm+3AQwzYlNszMiU53
umzlTNp1Y02bdBi3gM5ox4XBg6s32040+PqdfWT7d1VD5jNUrGNfXPvdOOwUpBKgJAgRCoJdCyZu
Etn3UCV8YLa2izoNUxzY/o5wnQLCqcpWT9BqKVFphnCLhkK7dZ1hDTXuEt6fGxMhDXiJBnHwYoc2
quMazb9B7H0+tHhsnflqSuIX5pyjO+S3emaVHHBdUvhqF/kWc1ROU2Guty06qMhgtsWzeYPBVKgD
wVF9QxW8tC7pYiLZo9XdDc6Cpejioxo+WXDCCdtaMoKS8Ven0rTFeH0xkiBiFQTWVTeF2/JaFPOu
VfWN0aCArAVq2dKudym5MBUtZoIl/RbYdVvAQYQb/jtne+BWMWfOQxOmd3HmXKpGBkXAfExwW1QD
0l7S2gdhXdSmvpkGYunMcGWr7b1Rwf16LbloUBq/6S6vRh92eGTvOfA+AI/eitj0t1lCzlxAQWJI
KwhlEQAPYupa6lrJhP+adLxHkxyVWq1+i7rlZtsY03L2dgNJ8+HEeqsbDOjARC8c461KWdDIEb4a
ItQHpg/nttDL54KF0EOLe6NMG3SuxMOlHuVlUO4WOxu/J217rDmYNHfzFFzoJFesxip8sE3i28vm
aMQdEdBxrO3KRz1VjGOAMZ0UrasIT+wqCr2MNNVLBdj8qkJHeIla5KarbokQjSGnmdjZcX9ccMiQ
fT1LWDN1gHRTlcI6ASfFmryEjLQaceLwrrYKLO6DLdDvCLhge7orgpPkBu3qXUEkxHSAydUyFQ07
QqGrY1JMl1K/Oi9tCsWanyDvZKeUpLGVH8AjkGBUOKTgCGNKrcAtNjZMqCsksdY6nBv/pUJnCMcc
/pgK8tJkRxWR8sW0kOlmdTl0AFPf8xqwWwzrTCmVI9Fh1Sbk7IqL3r+fEbPvAq2s9lVWn6YlY6jq
7ZNGB4UzG+1v5Mn6rq1U/SQ6h3W7q+ItxbV+H2pTv6J7A1LGMczVUNhPmVnEN25P0TdQ2xtHd38n
oXbqdGNE083+vI8i/YIsa4JjE+N20NgHdb3e76VwuU/hmdZ5cJL3tBNb8HWrMoN/1xmGoKY/T8ij
wXQSlkiWTjsLj3nsFqzwWIILfhetyzqm03R7pXfmNccGglp05QdU5lv4tK8afgc6kygfZ7LX5iC/
Z29ibuStLJdw1IlKS0EXYGkP61MBFt8ZHqQdRRZCpYDBdjdgDdFxAC7dGzZd0+VfO4l1BZxJ8Xyg
f2udWsL7TxQMhsoadc8yTLb5RkqMb+K+DD2Z7PPcHPpFw9Z3ZuP9yqSjYSFPzEXWv3fW1Ig6QhBO
aOX72T9GacYwTPpT7+r7VEdXCiMYs0XlekXDb3JQ50tPRwPPw0MU0F6gcnSX9pwRuntClx8zWyEZ
TYHboNQDzWznQYqaZIE6CxtmWoGNX8p0ydNCUJ4lOzdHe2cSA8lcTft9+b526/8WeZKfRs14FzfL
/rxFhJ0dD5wLG4IvIy4nf7kUaUi5wn8KhfKbFxnQzRDBg+xtySsLSH90InuCDRFbxSJXvqnBeGnC
yBRL5y51XNouHK/kDUapllFKx3hDu2gXifqW9Yme2LvgQv6TUMPcMTuoXJ2lUU/UCzueBOdvUAJu
WKwKEQIYZHEbw6VnBAIqB66YPgHmwQqVNbf9UuOXnf5CJ3EqDOttNBxwtkeg5H8t0SIbjZ7DuzsE
lPAyhSWaeZCVzaWnWmqIvwQOt8RIMI5Hza1iDOyfl7ZCIIIXkRGzuBArbZxqNEhVinXRunZzBuFI
QjKS4Q19+xL/t3rjZ46UwhKsl27oc+L9JiADKsSyqbXZoAzNs1QkNJ32ODfzKQah/q5RSJYGDbHA
sJms5knaXOb5zrLi+XJp0cqvKGu1oibkS1jqTs5PshMQjNU9lQiiBNHADBkay3jhQSx3LNDdejdE
lScFvFIBIqvtAd4HvZ9SCjkodKWCQHZrJhcUTk22ML0xT9qspIREQbyPLYHyoI0Yhrhnjmmlq4B0
MB8VhRK9VBLL2y09Bb4974NsPliKYa0yR7XQULpb2ZBWOubAEbHpxjIJePJTABNNr3D2g/xDYtFI
DALtZdnskD2wd1+OMr9ZfpRT8FK+9W7z7obI61jhuEjZO2d7h9QxLg2xUSqXcVsZRBIsPiSVXj7s
gA1I2hkFHYWeBiX/GKb2yl7EK5Kiyv6LLgtg4m2mD2spL5G2T3/RzOR5eOhV1s/SwVAvr9qa+oMZ
1cyAS3WdSnS/XrQxUmTImXhNxPd0TTm/lsp02dEeOSwRu/aGkogmSVcaK43y9Fq+D6SC2ryASNt7
YkECZffe2bNEuQ4D4tyfGpgoG9lLlO0vCOxMBNkOEkU8Z7uaZJ19VGeCF4b3Fpyas5PPYexQ1NTR
Nzk5WO6yreuoU9dgclw1309h/dq0nIkNmMl0b66lv6fu6ewvDbZyzE7zXLTblOR1wED45XD0QPB2
9/LxpNToMP2g631fhHXRrFjM3Pfhb5KWOY52s9UDyqcuypUgCRT6KcAWzaa8rUvmItEE4m6uJ2YZ
pul3pY3saSUjnspwL5tB7ti8djPs96ULRzbeN7UzvzmRvQ2ajK3wok9L7B6eVjJi9pkQXy/GFX8o
GoRcXJNGCV13lJ2L9iaf0M+rWQI2jQll0Xq+T5qLk09hJXZaSG5x2rE31qIGOyVtQ/jCrPFM8kZd
V6u0sZudfOHrinV/Dq/l1X1YVRuzT+DgQ+f2pp4Ksoj716AwXobAUtZp4l7KZkocT3c1kfbchuKn
ps8EhZQvGkUrkhqeixB1eETcTG1q8YkU43vYJ+FeNSp4yUG5UdSyPFQI194NBFVGnpfTbOX4lgNM
ZQd1EGw55TukBhzpl+0MPHZSSNn7dYG4tHOdboMwvncBrOuoy2gOkA6MCmrxl7WYhQizJnNucRxK
Sb+cJuRrHoOHU+FhrlRHu5LKsxC9xaazS5Xsa3tmuSXfI6ou/QyJENBANnHLomSN14bVe9Ik2YML
XTK24KnZprN1KsI25ZSX5JmBMs3C1sYrjP523ld1SIucaFAaBslm6iuytLD/LTqEHV3El3LZyCcO
rtTFRDX22ttgP1R9TYmhNn8ZCoQmf+i+1060zS1LbA1G9MpA5UlVmbZi6CQEr0xWvgYHWWzM0EIF
SCwcZlvKjqTLg2UbzZ0D3Oj9RZHDXw5CVcE0mIhrKa9Sph3N7L0LceHd4JL1EGfKwCS4ppg37SJu
jCNe8drgtRwXi5+v/8i6eQdthWzrZdzqWpRsgmxLkgGu0t6l7M5w437+lA062QSW04Wc8uRzEbg8
PL0mB34xaGRJ8KpowEPkRk1qr3Ri0nLxkluDcpC7xrZF6CZwg6HMsq/kF5Ft2WUxtExxKJGaoMCI
fluWiSoqBJU7+w/doqKsKH2PXVAQ+VitpPAv9kMsRjklPAxOcvqXC5KaWPsycI9ykITCRCeBj4q7
jVPd0fyVCwEbkyFNbNmjTyz8ecotHZU7GDxPnaL6hOfGrNZsaRLIX15DFqYS0WpeNPzvk5SObGSY
oIX1CoPdLkpe+IxNTYA+eiXvknw5pYopzZtgpVKVOXb1Xm4ppWp34b9FZvcmlxk568Ste6ui3Hhf
fRBotXSwwCxT70VqucjoHO1XTLwRGAEIV661jWGrSWdPpEfPpMau5Komn6CUMoAk+pkHlBzl2quS
ArUJrSt26Xf/WYzbJXKiifodMSTz2q6HvTTv6IuL30q+41Fc2zlGe1CElOIXr/YiqTQjg2gDkXPK
R97Y5HO8NQrjcpkj7SbAYE8YsWLE/OzybinoGlZ5EB8Tyg++lb70mO52GeO40iagZ4teNi77CaWm
f5ADvaeGxryJyBfXHtje0KAtDitzJcUeUt1Yj5zbx6Dz/21ULnrAVVP3IKUhUoOYFlTfrNq81kKT
hvpiqx+izt2pMf5BgDFbrRzsPYCCjaMrJ0DOdxPOfjm1mYseVboL5eqSmi2F3utkcWxL6ZtT8qDR
Ar/acUx8j52htMNqE2baaoA6NXLXt3J1nuuOSjHUxwhXd0ua8xpmoItJlK0jsvaG/b9ykCMMLSc5
G7+6EvlS4EeP5GEetD6mupY6YJl1UgDlmyE1crbGNBTqLvPUcoOtlI6lag83MRHx0uW86G5mqIqr
qInvACs+GMVmnBNKNIuIUB/BPpI9vFMwcZBZ6V9Xi0p8kcTJ7YKDAmJGmD42rhf16QPf1D+ahnUw
zfFbM8ct2wE+JnC6p4lTt+gWmxH7PwA96FeDnSEqgg5qZM5K8Utv9fbWHiAwSqtp4KCrz53gCnCC
52o4JAYRtbwEr1JqIV0S8obYvX9BsYY6U/I8D92wFz2ygHI5aqDmvYiMmNdvke9Kz5580STmQSpQ
XIH3L7ODmViF1H8JZtwo9bwDtEFvq+5+S51nFy7+2SVwVSfIblfp6o1lUz2NzXCri9q6mBL7svJ5
VwtV7IiavUiIs/ViwIjNIt1avrLeljh1esBJy8TZtsyEQWV/M0FmgOhsSS3jfoMgeuwbC5YWa9oy
SKRsUe6S8uCbMRfMYVpNIonxXb4Zcmsgb4LcaLfLqU2OtKkw7xzfAu+3XGRZ26jqUZn+tzJJmOGb
BVBP/o0/UYWfUlKf+krbs0L5npzU6qXSOTvLSqBybKnHDWzHY2W396oW7mLNMaWCCVAb+pK6e1MK
tqGTuUhAoTcOQ1rCdIhJq025PFOi1Na9z2CLQ9uB9Vh0KaBzVVxU3ZRvpVqzr2mLi+VmZdys9439
MDpUDkjCiOLpRp4D3MQwQZDl/UqOQDmHA7eKvKp93/Y1UXepNH6DfQFLJlyTCw54F1acXfmLz0pK
TQwRP/omLSnLWvz1HRxH6fIfNOsWCdVzkbQX1AHeNWu0G58r39z5pC6lDrHLcnZou/qnfHIiG+5S
grx0rbIZp+zFpCR0sV+5c0H2QKv/lvsqOe3IfUTcWu7GyturoqHxMNEgX1RUUps7Tw04jQG//GIo
leYS0kUhrnK0lC+wVGG3QPXdRq1O8lwrX3i5gOVFcOMEpeeb6mPkErgxP8ofGubFJh+MJHSlxvuE
MCC39dvceyAMWazq5f1JSo67VGB3iZ7tyGVAbhYjp4ka9WnwnTe5amBJU1aZRh/DUaAYLsp6KVT3
1ezGd/Pvc44RIGpb94Y2SICMUAq5VThzfjlfki9/xytfrlLlrV684CqHR/kcp8TCP4EnsZ9IjJ6U
tTzkw1NjR424TN67aNh2RXdrL3LkrlOwK+aUsLTcky+GVOtqtX8UCaKCkGSQYKIii8d03+nhbb6c
tkTaqKs4TU7yqw6KQ9RX/GiFTbhWS7pn8ncVcaoeO9NS1/XiGYVZuDwbxmjfqm+1QmIr1Mv3qV/+
MVnH7FzjJbJlby7ToKIo8YYYqWclPimDWh3ljGmOKebniGRhVWx9EijYeSGXkD5mg4lzmSrkw1r+
R7ycBWQURQlFc6DnVRvBfTbO8/t0oQrcE/Q63m27cmLpCNOhDpG8UZC8RM2TH1RLO8obJ7eSUwfB
wldLmh/CWC/dKvltA0WhJo7JAWk/O1R/1HPgiHTsMkO7SESMA8Xk/gcs2YTWFw7zpV+M01bp73uO
T1Rx89hrzV7ZGj1k3b6sTr6j3Tmz2v3bVMyJknNL15CnLRsxbDXlPC5fevn5YrMM2CZyQHESg1pU
2Dz75AS5E8VwgqE44Ri/gzl5qVJfu4uGXTC6/fspyrSK23GOj+TmIC1fyEADKiWOeRgfk9poWFhT
YLNsHCyEU7TlfX1ddWR32DM8POCBc9i+zG2KqsGaS7rc7UYNEXeOAY0Np7yTHAKOCgPQP4qr8mFZ
CnIZrSk5qTPFStVpF3Mm7cmSTAz7Uq63OBc59ktTBnbwwSCFimieyogewka8hSq5z8sCL8/M9hQh
mo+QFsjpo7AF6aHhfEpjZm/CAGn2NIgBpkS5qU3qPEpS3poGDyTNVfoBJeukZbDPZeUYK3rsrLzw
rJFcr4qYNUb32hyrq10+hrkGyVKLdmHPlYOOkk9GX1Pux2ynPzoupX2S2tYj+/K9omcYNPrmLm7t
e8pU3BrOq6nf+dftIvkiy2nv6j0uZxpUWUV6TUxpbGYtbnI/2+gp8iSRYIfM9dnaEGC19vUBHJ0W
djsNwtXWBvK0saAwmegKVl3aAYjO2IENtEx1py/xilDkE7aVecJubtKy8rc0jn8oo2FvYTpiE7b3
ucM+LBvin75P7Apm7BfbrPdmLrIjcEMKIKCBEiXJt4Q1Ykg7ceRiunNif0On9DooEF8rYbILk5j2
bLZW6xjWa9AGu1hneC2BsBvN6LpNNa3nuBsQBNj1ysfSM1VddSIUbm3lyVHU1IDTrqdnjQmqU5KA
4i6Sa90hZmKKIX2A7LhzyKk7xHP9exiIUyHLl7S2JjqFwZJXBRU+6RQPDrY3R8Arc71QDoI3ce3n
ONla0B4CrsmaglQ0J+VFXywMq6S8aTIy0ztROl4ceN2gtpe+XqwK0zfRfZi3eEwyDv5UlwhuFaDa
Z4qO5CIJwnKdcAz32qGqq2wzzcrRKnir+1C/ZzwEzVsb5b/CmlHSa6Nx0gfjph2r59lXVa8fQDjI
/yqpwBAixCwslGKbh8MNFSYK1p3+Nk9oDJNy3ujKWB18W91mjYbODqWq1dkdzWgebZNhpeXO5HiI
B6gdgegOI4LWLIQ8njrmjWU4941Z2niHp2A10x9v++GpapaMPYpDwkbF3wjlGYQ9tC6zHL0aX2Jo
O913x61+uEFTbmubFCOQP1QCUUiLLgFLEXfpvnFFR4fQ9Om6UXLQ0Z0MRfjgTiCuHJQhlJgJSsqB
z+t6iMDXh5hewb2xFWvtjCUcgOU8R/vpR2AHt7TEUQNO+GHyJrvHuvaK63STusAP6qQ+1U4YeS6q
ZBw8Q7pymvSxGrue80I8kpFzCrOeemHn0m42g3Xa7uLLdgSUE3PO9nSSd/ZhvfxcFelLj2QXx327
5YcJQ9YU/Bsu3rxxgIZvZ+Zu7upHhTrrPABpqYtng5bOFp3eFtkdhS6XqKxXGzHFRRnryAedkfi9
xn3sxA+30l/BE+vbMIh+RuooLiMMdmImnfURpfF88jFHNliHwHFR2tLtYtM6nL3RxyMy4OCS0G5H
bXQIR85vsy3cXW6H9x1dAIA6+A7snruvCXWDuswFnjI9dlptey16xxw408EoY1AxOJyHWutJftX6
Sw00xIAnKYk14q9DhPiukV/YpfE8UsM5EbZKXaihRQKwb1o3fvzLTZXoYGStc7T14ZpcWHsbsYtC
EMKRYyiAL4tgLSrKeGpCYzks3ohcTLd51h2ojcWnser5GtGUoN7EYKkscxunTfgdTg66Da3Wcioo
shw1Y+BgfkzUi4LIL+ScJpv8Duaz2T36Y2XuGgu0EqZyD5qTf+FQIzJCe0mCKB8oxe10A+mtZWJS
y3xB/K8IiWpzhuYypkavNPp0tIC3ogmjc69S7TjWTo6FhreQyQ2NRXJqIojqmLrENnN7VDwmN6J0
iUoiyR1v6HIysivj3Rjwf6JP/n8UCKMtJveP4ZGH/PWf6Ej579/Zka79L93FuKSa+IeEiyHv/7Ej
Ledfmg0g0oUnafEEF8Lhv9mRuvkv/rmqqbphwpx0HexG/2ZHWv+yTSYt1zZ1Gyk/Qv7/CztysS39
R3qv4G6wF5zEOTISf4CwR1vlKAYvG0ThwHy5IqYWScYfN+Lm/VJ/chw/+gVnDsTWaope1wd2DBSt
f3dCU+5zJSzvv3b1M8RALvQZOJkAi+Uw+Vw2/Uz+t9+Ywf5r11++1R9eia7TWCV8E+NVGnbQ5ZFH
BA619a9dfXEM/HH1uqKypWia7XWlPvhbhzXRXY922H7CPvinpe8/D/fM6WH0alcIa7IXNxDpyK2u
7iYdElqii3nzta9w5utBwKB2lVXZXjzCrFxrXdK7Xsh+z/ziPTpz4EwRsl616U3PivXmrlYD48UI
9DH/5PIf3CLrzO3o4vEOMmMwPIUAcoAGPxHPjXz+r7395+ziwIyJTaioaOoIIu+jWO+t9aSS8fLJ
7V8+5n8ZvtKt+Mcb5JuNExhklnhBXCqv6Tjqz0S9RfdzY+g7Gq/VndbO0V5lcKDyp8TZfPGLnQ3r
3DcmIGR8Mcc0C30bTDpSrKTsYs37+4ul/dMU9L8vr3E2OMaOnkFrU8wpsTXEnqWZgbWm1+0iJFQg
0T6aTkXFzIDhql8rqebPF46uW/ZzPYcQNv7+KT56PZY//+P+FoqD5Z46nEdG38xZdyrNeT1XKTWp
stOn5JPH+E9z6f9+V+tsmikJdiMUHj+y0mpPisnbWFY5sZzIhwbL3pdhcfra9zm7qUGKl3HMDMMb
Yut7lwuVQ6Exr6GvTZ/cseUj/7c3Uvzzjg2EEA5VohheG7TuvjdIrc9F2e6+9vnPppu6nVXDcXpS
ZbPkmeCFo5JRj4AM8onx76PnfTbbCEF/h0MQ8kvCAvCZQvXEOY+oLSrKT77CB8/aPJtxwESlTGKW
sQRNrDj5bYS4UqvLYLyBffK1h2AutsY/XltaMcGkDZqBeSMkDEfbKDBq//4EPni+5vK1/ri0rbs5
vRD6z2iZl4R1I7eIQNHCSHxitf7oF5zNLCjWsqAZfHuHGmzEbYUYbsISEo3zJ9/gg2dsno1pRZ8N
0oVzZ2cOynQpJn+8QEtX72vQU59kRn70HZY//+Mm5doYNJDa7V0y6OGDaWfalchwkf79EXz0Bc4G
8WA3NjHFGYkE1RCVSN3VUP3mj6RlnPJscMz7v/+a5Yb/l5F87hMdrQAv/0IAjYXCcQ/fXx8hHhXN
t9yhBbGEAvz9F330fc4GNQJV6muTiU7GpkemQTqw4fjkY3QXKOn42Wbro3F3NrRx6DeUQ0tnF9Sl
X1HqUDjDs3oW+O0mAJgktqj0R6gbjdXXhqFxNtTdLK0McxiJRQN7tXYRVh+iovO9v9+2D16yc4xY
pVAgHybQJ0qaVd+hZi2vgt5al3+//AeP3zgb6GosAGmAodxpGIewgI2xM0zHKm4qGolFryh37dyD
gf/7b/voy5yNerUtAXDBv9kVYKZyr+m7oN9hGPfrT0b9B4//nJiXFYooKypfu6QO4/nCVzp1PGrG
gN3TnKry0OuWWp66oHT6r00C535fypR0g0Y0GDWqLdxVWE/7HHfC127Y2To7AxtHpRzbuyyvhl+t
Yb5WiqJ/5tv/6OGfDcnOylU7nTtr5/YZSgO9fRWOMx84ig6eg3P7k6f+wcg3zsakSMHB48O0SV2O
84CQRtKv7/PUCa1DQJyt++NL90o/G4eNVYZ1ntoQvvJyTDxUSbA0l2St7d+v/8G7pTv/nO5dLUjr
ALvAjpj7xj0MKGyHb1qFKu8QVCFzp2r2dfDGviILv7YGiGUc/bHCJLWLKyWc2ZhWNvWd0KcKGQqi
SerpM+v6Bw9HnC0zuVsAeh6o9deAkeah2A+xvbWN6JNn/8GIPzf7k4MTjaleW3iOyvgBqVP2La/z
4ZP789HVz+aTeZyIsQnRReVFqh26HoXyUBMU8/cH/sGtkUDLP+6+qpCCbGccrKswUQm7JJTxnn7V
RBhYYmVXf/8lH4xByTv945eQM55FrU9QBCXz4i6cSE6rGrTJeW6WJzFO2dfmKf3sOVNuNA301gv9
FJkY4WCbWete//4dPnoMZ7NUoLlBHIJ8RoghXocIpZfv6Mknw+6jG3Q2SVHLpkwrwnlX+iUGctuf
aa33an7vulF8Z1FVTT7ZoXz0m87mKVJPJwUbB2jxQrk2YFMqbeCNdKYA/30CivhgDjkP785bIktH
MtOo06fRo2mjYjJaxbhtlTYGmZk5sBFn1frkC33wXGSSzB/vltVMpe/SkKRrUDteTtLcvZLqwL6+
9NjF2d7BsDvRAx4ddklSHYdKHOrS/OShfzD0JBn3j0/exFOG5tXFhVXjFnYreFpxdZcq2Sdv7EfX
X/78j+tT3Q/CBonTrq4xm/mTCZkvuQrotXxybz560GdDAirwlNJTxDKZFtXRpPu64sHP60kT3xKH
6pxbqOMXb9b5CAHwgdOQ46wb3rnxi+E89Omvrz3isyFB58R37AGjooFR5SIiTJdwNTALf7/6B09B
O1uxo7JUmgw5qpc2z4Hy5te3kfG1uXvJWP/zAbcT/aAsTEzPoWvjdlctGgYt+uTt+WBcaWcvPofX
siTezvRMN9vMGMzj9JMrfzAFacuf//FeZrNqzwSEGF6hQqX4H87OZElyFEjDT4SZ0IaYY2yKyD0r
K2u7yGrJloQQQiuSnn7+qJlDNp0KmcWp27LMIAS4A47795evxfzk5Hzv9k/Xjbi17iu3iqKa14gM
NfkRWcv3w1TuAbq6ctTPA/bu5wNPj1NjVPn7GYyEYjpBauqm/H7dT7c2sIEPVZGKwdvjvrBp82Pv
4KVc31xufGlGLXN1Jy9vVWW8PTCpB2Dqt5K6Ky5/qWnLOh3dtePcahRtuhFe36Y4GMeV4V5q2rLO
CFILfl+PHSgnKB/FE3OOzBhv2F81Jg7/92SaefYUku/HfdgD4FJ27bwHlJPF17VuGejUNlmNOo8R
JGYT3RrTiXtkplQrv33BjhzLQrsmjwgtHLOvGPSiVI6Eo+HL4OjDVDfXHagcy1QHR446UcZgraff
KwU9YxcI05Vr+cLMOpad1gMKSwlKnfeiFU/IRvuhPfb18sCfh+CDgI+NNlQ1+EehwirJerCm6xn0
I2A9ka1+A/DTPtFCr8zB0jdYBqsZyDpz6w77KgCOBCophR+ujP15GD76Bstcx7mLxOwXwx5BpH9K
GR6BRr6HUPeVa9My2SkrWee2Tr+HePSxQOKr04nd5dFfWpi2yRpkn0QuiFk1kgQbOh6GOb3h42s/
pCsnj4/HxuWW2UJ1xs2ljx4Af8zrOxMCZ2LylcYX3mtcbplt5/plmo0JYMEefRih6TYiE70vkRvc
jFtRo8BlRGWWCeIyMCu+ebFPy5hrSJ8VGetAGRt+Ol0WQ5bHK756yBSk+o8/QGqnLXesve41D2/4
//Z7SVZEpA+iPoYiTeFuvGCkyPIOzFCuGMbHa8Dl55l7t0s2jTvwHrj3eHSFfMk85DpVdQ8gelpD
X4mQ/qrtweVnw3zXD2eu0yVS9vFsouYl8ow8UQSVny+v5KV1Zpk3S0ulhPT7WObkZfaie0hOvrEh
+HG5+aVBskycjGwsFEkAZ8/MTWQS0BEmCGB3z7WmL5e7OK/Z/3oRl1tmnne4CfdIAY+jFIl8BmQk
Pc63aaqe3DF/LfX0xLw1+uHSaFl2P02oD/a9oItDUOBA80PpImnyLEaNyZpsCP3Y4QJo+e/5BtQw
QCg/mWI2Op9nXRcxlMlRweGB3sGE9wxUFtv0XnTHO/CWhgJUQqKHje6QXpdB/HY7o5D+8tAufO45
C+b90otA5PNbMEnjvkUSIHH/MbVEtuCwhu5cWB2R7RJ40XqeaLpYeiN9gLJBeTc7QfYDEbNq77jQ
fb/8HUv9nP/+zoSgVebVflp1EFrBK22nkWMm3KNWpzAf65Xd5vybP1iGtoAGEk0lN5ibeAhRPIHM
uG0649WlVD1yMR0e4D167Va0tEIsjxBOadcAWdLFeZHjNZ/uGp6unFiWRspyB+CHRkOb6B4iF9Gd
GZAbOlH96KFsEIgqLlf2n6UPsLxCqgqU6xdlF/cQ7WqG9tSPvy/P9FLLljMAnYwFcynglCvyNPkN
xBfY8XLTS8Zg2T5gXm3IIa+zl03zlRr1iKepfV1B7P1y+ws/nVl2n+vONwwUkjhD4ap0oOmrxu11
TVt2TBDF6B0XLrI/84+ADtW1eL3c9MKCsXPSaAUJCr9OWsgOpEjQjzggm/SOdOV+QErIlUNj2W8E
vaemSDg6MWrv6/rbwKvvl3//wqyy89/fuYbIABwGZCTIMUBNthIgUQMCGphyl5tfGh7LVCVL6x4Z
5V0cNO2AUn0dgNMwdTmoBqBe+KhCLJxPl7ta+hLLdPOMT0OinC5uk8E8Ti0yssdG01sn4/nuchdL
X2PZLaom1DgRfI0uzeepBOXOkD+qT372ei3jYqkLy4CH0PMBFFao5crZK5nlgQ/BS276h5G3fy5/
xZKhWYZMk1SAR06buHGgi8PY/NB2asV/LuwCdoqa6iNYrgHiwiXTvvX7z0Hhf8n7+lCOoIfTfsXq
Fj7BTlVzTB1FsjFNnJYZSuXGkWaPSMIuv14eob+x3w82MztVDYlTPZNp3cbDN8h4v7U/6tf2vnr1
fuU/xmP2qG7Fg37IjuqGnfTOO2XP8kb/6H5Uj8VLtfIbFpZzaNm8D/ld2WS6jafOP2YjjzYsmL4P
PLtuFYSW4RPeEZWLqo2JeKVQliW/Lo/d0go4T9k7h9KECmVHBL9bdMEpGQDLQt1+ibJwVc2b1nu6
3MvSArCMfSiQnxD2+PUVYHqwmIcOBbPXedvQsvIOONzOiUQbt7Qruw1yXKPPAU7Zh+t+umXhEXhu
JVprY118ytL7Ln253O55n/xozVpmXQ6oP59cv4mjdjjWAFOMz0Q/QMsU1IaNNCiP78sVr74w+nZa
mFuNbsUmt4m5pz7TIN87dbZyylhq2tqqjUi47oasxdGoRnFub4zIdl43TXp3eZgW1qf9/u1ELTUl
MaB5coOK30+dd1KgQLDiDZWKl7tY+Ab7tVgwEWbFgC5coJNT9qVRbGXgF5yCLZHj+h0QKCiniGvo
rPaAM5cBsLdGrYzNwuZj58uJBAlZkkgIn4380W2neKKQTgWN8acbjv9cHpzzRH6wTAPLrykjfJPm
ZROzqc92yLN/QDnunhf0eZqLG0naG5Y3zoopL4yXnT6HF9ec0hwfFITeo9eNL9MZtyqd9vflj1lq
/7wC3jm7grMZmmVo38GVyuEAwuS/xpyt/PqFdRR4/24dFRDACPUBeFFB8ZqGyRdeodTu8i9fatty
cl5XoZRiFE0MkMi2Zr9F8/Nywwv2FVjuTXgBz1QzNXHifNbpAylQP2ZQ/UZ/e/nKg5t7dmkfrSHL
1Y0Uhftjd16nAcrCnQySem37TZYulAvBeNriXw8ofD62AiILgZf8mivznJDizqj+DnjI797UBCA4
9rd+O4OdPlT3UTpBNY2tpXT8TXz44CfaWRdiaJsqGmGpzaHfzod5N5z8vdy1sdzJHRDneyB59sW+
egaHIfZu3EO3rXbVTu2rQxNne/ncbctdttf3azlYC0vVztDIwdWP6glqxpE/ifo+igCouUeCnGr+
gEY0rLjvhV7sLELjgVhYZyl2hsx7cpFptAm1eDa9v/IMtbDJ/SePcKQsGCq0XwFUtRFkanZ5h/pt
ktBhV3uo7m1QftixV9XOKwt6wVLs3MLM9UHB07AUnpJ0T2febBhor7vL5rI0YLY7DMt55iWpY7j2
o59OUO1EWShbS65e8Oh2JqGup8bo83i1FOwR0EZ6F6n6Ly1d81FLHZxH7Z0HBMMKOI2R13EKrkAM
jpkLElTxPQsZ6JFhe92OatdXKOHXpQB3KO4hStr1/m5y/Ou2VN9yhL4JG2pQfRI3w7fxXMDPHuT8
7fLkLi0dyxdmKvR1BiTSmYiMikozMjDGExYlK799yRosP5hmYUZQzAJ0zOSj+BJA9gkqCeQ2q/4Q
J4wdDWU3tZaTvLBS7cRE4GymyJnxMc58HzrOGQ+zaee1Q/dS69ZeN/GJuHLoYQeJ3qSAXPXiE+vW
UkSXWrcmOUdpPUtRLxG3EMKsUwhpQWsGNN3L07zUujXNMy6hOBKj9Tn8U6ifQfrckLV3sIXj0l8Z
onf2dWYaOZC4q+OyH5+xt27nkW1ViqF3ISBfy2MHjt7lz1hYrXZWF2QRMwSeITCWN736WviJu/W0
Nlc9drp2Fpf0XCScJg0+pD1LsL64QA/CN103BXYSF+jenMxC1zHwzM9wFxqMp+JTZCBPcd3gWH66
k1kXZkmJM73wJPgcKaC4ppO0v87Duee19W6eZRgCNG3Q/uyfS/CLveBrp/qlebVcdKbqCotIaWhL
UIMtQHkEFEwRyDVV+4X1byffuiltcAkMNEAv0YkzSMCY6RVQ16frht4y3iwSVZmERscZI7+LKgMX
HkokK8+yS7/dst3EL2YfojA67kUZZ8L95gCMX6viymm1PHTSZ0VHkDQc4z0Wtewli7aK6ug6i7Uz
z6Cgl9M+cXUcuNGDyusbFa299C09V9upZzVo3/AIg47/YmzjMTgVP2p3U4NYne9KkCzWgtsLM2Cn
oaVM1LiZ9Vg90SlgP6Lum4hWTosLdxE7D41AQWvIfEfHA7kv8nlLC5BOB8AdB4CM0+sSSN2/Gnbv
TDft/L7Cw4uOqyz0v/lRmFPIawhAxq9a/38fSt+1T/syz/sIX9EMYIxB+VsUZutWYVhduYysvRfq
saqrS0w18zQUVyAH0a/dBxa2L2rZLjTrc2hHouloblHkWztHt1W/2roFNST03iAvcN8G5M91A2XZ
8gx1sEhOnQa0DgRdcn6cZmv5Rgvn3L9m8m4SmMkHpArgQ2T9jMprMlXHqIRMi7quvMS189R8x2mZ
hLQCdHiicNuPMq7OAkV9d6WX/iu//O4LRnfsqAiljjuR3pfyFPp4XECZ8lVjb6eqTfPEpjTyq7id
6bGFsruXrR08/8bNPrhL2zlqqKsWwvReFQelaKAs2InW3JJsnskmJayQ5zOjoMegbgy7hRCWxxDv
EZm5TQdI9v0w3dSHdwF3IK+XUOaRk2kElE+0BlVoO0ReagC4YwU7UiA2x32bVqX8hE7Bq0Sxs6q+
JG7Vu08Qv070z7rsHf4AAc7Ef/ZMkZ6Q+zDcTLVbJW9Dx0zz3SNAp93VXYXyf+SOpfn9RJ2K7qVw
MgYdjjmkT7jpleN3KIjM6qpdEvql/z5A5CiLqAboOcWsnJ8zr4Ggg3ddnTR0lv/dts9SJ+1TWsUd
C/NPNKBQgRMTWcmy+Ph8QvnZe79bmDMVJh0UEM5lN+bZJsjb4LaFzvxKtOhjF0TtRKg8GCdIzhWw
3AnEc6B9ffnLowggyD3z+p18u8YAqJ0OVWrknkyIC8S+dm+hrBnj3eB4uemPd0hqZ0D1ddvRQA1V
7IBhuW8GT/8BoXne4117LRf8Y/dGubUFZE3qzTpMNTJ5joEDXFp4fkeAmm8iV/bipVm2dgJ5Nlfe
1VhDY0g3bcWe+mz4fXmAln695fgBAGvTAii3uIO8z6HW6lczy89tNX4lIQTfLneyNAvWUQ7idXiS
AwEOcRQzhPss6uQPNbbza+v10IW53MnCYrVfJ/yq9/Bk3so4Md4hcKq7IZDgu3+qJkhoTRxQpvxw
uaeF+bAfKXzJSQPcrYQyDdS9Z8jO1QWQUpcbXxgr+50C2S2DNyslYzhjkAOAaCM/mwDKpU2CeOt1
fZz7fuc2SATnXnEI17HBtJ8KJYvDaDg4eoryl8tdLKwrO2aKqiABZi4+Y2QBAOxIDNqMEQ+h9Zi+
sST6ebmXpZmwbC90Ky1BBxHQlsmCbofnL0Bbwwl8zdPlDpZmwzK9vNR6RgGmjMmgzaHwenkHBImH
+sssf77cxd976n/3aOpZJliGKAWraS9j5YWGPRZB5NIjb03NjyxR5Q6o+Qm6ig30Endl2wQgogK5
OKgXWnZ1+ycaaxa+FqI02a708xQSFG4DZAnkdtTTMGfiphTaZRDhgnhQc9tJzssbk/tDdtBRXjsn
OeW5exxTyCncS6wMsiWeVMXb5c9bmiLL9jWPnBoUXoggdSGENDyQbrGb578ut76wzOwyMcdN+Czz
oIgZ5+FznnUCsmp+/SWoAQtMQqg7XO5nYR3YMQaDYxJKfoYidovM25UJlMQ2ABVl/gZqXPI6N2kX
+4JylZRA8qV73euyPci5a85w0XBPQq9i+8tf8vHFjtoRBzJyQ7uz2o6JADvF4+FPpvxHHpi4LSBf
3kMy+XJHS0Nmmc4APUONg9V5yErg2pE3DlGAuYDGLPlyuYeFpeVahjNB8BOKIgg4UJI/A5u3j9rr
SheAF/y3h5R4LM4DNyS7jlHzXQfS3CjAR1fmYGFo7OADd8ewAbmJ7wLDCH0c3GgEsLyDdFcnUH29
smYXhscOQ2iE8AbmtiKeOFDwAYV6M1S6155Hllq3jp49JCyQpepmceLx8aRrArokuKErprCwSu3w
Q86oh8uvTHZt8bX3vg1uecuDYKMLvOy1/w8n/D3+T/pWPf2fi33PrFuahvPf322DwKbh0jGcO6EK
2/i3NPhTTG+X1+aCY7IjD9zL01H4ebITArRkgjIq6JuDO6LLARzQuV/xfwuHnjO28P0noKA3AkEL
mOlc9J8l9Cg3bUQf3UkfW5XfQOfMhX6rXAn4LU25ZdGjihiS5VMR9z20wU1N0qOsFDlcHrGl1i1r
7nFL9Qe34js2SDxCOxXWlnBQRLS73P7SbFsmPQa6SYNEQVatOksutodAV7+RKL+/3PzCTNhBiKSu
OEGCY7avjD/+ILnzWBcTEOR+8TaJ7CVJpmZDnMm97mvskARuTJoqGfBdLYzvgioKuSfVeHg0hgDk
mo0vRDKpHZoYquos2peC7RXicfo2xI7KbnHgMuaOh9VcPXuOA0U+nEyAjC9dx21+ZalInUNvMiJX
EiMXJs6OYSSAW9FIjWwnAe9+cQBrhFZ1nrFik0JldaWTBYdjF8Xhhi4Sd6zYjqro3ng5BEcdhDl1
WHwd0trscre47s7uWCab9SrS05yxncroF8mhBDKrQKz4zQUjciwTbd3Qq1Gfnew8T7NPCefyRw2l
iE+X1/jSTNgmqhJAPnto1UKo+lab+UCi6cvkjCsVP0s/3rLQtATuGKTefs/Dun9zSYGQxuT26vXy
r/+4eccO8wxF1yep43VQepw9QJb7tCluK5+hUuG6Ds6u4d1+4iOKljIJNaQ+k8/MTX+2Zfj7uqat
3ZbUUYFEPgGxRdSltcje4MOPLnPWttuloTnvYu9+OVTckroMoA7ZIcEl9mZPPw5crL21f7wXomDl
3623XVKh6izo9wkScrtd0dM5ePN5k5JHBo3eCMfQjKnoqmOPE1nfwrj0ayCQ+SEQPYd2sBew/K4c
WBg+XZ6Lj63AsWNKsnCqrnKadt+X8mEKvBfEVn8XUAu7rnnLP1QFEw4HhunQeSTyj+2YRy6I86B0
QW60a4uV2N7SlFueIk0r2iA02+wNdLNRsFl9a721oqmlEbL8RMnmbHamsNlLwglUaJHm6gVefZoV
XwOTfrzdOtzyFVRAqsGEUb8npPlcKrPNEOSr+HQExfpVQcxwGq5DJjh2Vd1Ulu7UjNAmU7DADW3V
jyCF2mTv6BXj/hvb+W8EwLGL5UbkdOLKnkUH2Wd3+XRqixftgDVO+H6WKD2dZojBPbnlSzhTYK3e
DAh9EW4Lrn6CINmGtM8uFEWa6WvWF1sQCbdlCQX4im6SHPrDgt4Da3nMZ6j/Ne7t1AMRm2YHmdJN
gESUSUag9RgAxryDNz1fXsQLZQCOXZ/XgKOcQ2iWHRRUzUFtPoSQYagjsNjDeR8G0c2U1V/rkd+H
yPI5VFzdy6rZAqH+6KIQC3qokCI2Qbj11SNOhZsBCFMv/d25fO/0FMmvgLZAbwUCsEF5pJ2ExPKV
aWV25X3nc+HKusSbYS2eggyofO3c0vE6sI1rHzSCqiiGlLkVwDYcKXfTpi/GbRbWV3kP1z5dKKUx
1zUek4w24B5W9T6AouDGv/KYjiPdv535FEjdhj2HeEQUlSyOiHCizSzLsVwJuX3smABF/3cHDfYi
NfRzFbul14LAL0G9QzLk5XW51LjlNiLuNn0u8OzvktlAaxGaeF00rCz6jxuntqMIUtfTYYk4/RDW
g9qJLE8fuItI3e7yj/94H6X/cRMdwPNNGeExY8rTX47sxy9MtqgbZ0MZ/FNiK11L+lrqyTpuIHkh
bTOKYQKsIIcul0izf5ygoN+qFJVcG84hbLxyYv14r6D2dk1167FplOcHiLeM3Wf6iwNBxcsDtjQh
5z7fHWtG6PzVuch0TJ3gszNTeQ8p++rlcuNLP/zc6bvGq2KWbRgpWFrzRSW3RXrr+isJX0u/2zoC
iGI0DLDSCnUud+BuQ8D2umQvGlnWm5M2Uk2IlmtJnwjwWtBg6jYhEyuDsvTLLeOVTgHVUKgQxzzx
IAKWh7W3cwNwanbXDbplv4Ai5UldYLWgNGGXT/el+6agAXe58YUfb5fRNqkuRckL2Nc8Q2r3wQ9W
HvAWlgqzLwaGu95Acvh8/zd2Oh+xVrZ26fgbzvvv4YHaZbQkmQmZU4HTz16dohhKLFu5S/f5fXuY
t+M+2QTbZpvtIXC9YrELzoFZB2wIoKnZV5hjkkMxQQ894oq+OPKu+JwoqA9dNxmW7ULCNZv0aKo4
QbL91Di3THvx5aaXpuM8/+8s1+sg7U4dzHOfKYRO8vQF7Lo/RcFWzHepfct8QTqoKwTvdQx9jQdN
wl3th/vGaVcuOEvNWzbcVnLsgnN6WUCQHacV1MQoQ+S7mMa13KO/ObIfLSrLjrMJkJcsmlQsT8PO
j7tdcwKaYJ/ceAd37+z9rbfrY2h278b9tKtPJHbwf+3JP9B9t023855fZ/DMMvi5MwXQIqOKSQkx
asRnIFoXj0573Sqzi24TLQuD02gVi3YOsg1tZPBLQIn2unI/+p9qW6/39Ogj/YP4Wt2A0jXeR3XL
v11eyAsOy661NZ4cBWd4V5/G1p1PTEADIq1RHX5dqMoupEXlF8uYFymkl+gDU+BSZMPKwC/E2+wa
WllEtBg7NB3SkuK2ovA4DEFRgaT/GGLhnneAjntRHrSscr7ihpeGy7JLgUyjohU4evtlGEJLvulC
JGNOKSBMV82HfXVopqQLWXRWGBvyQp54TrPyMAF+sRZJWfqC89/feS7GIw4JVSxXf+qJvkvriZEd
KwsSrPiWBd9uF/Ci1kKztvVUnCfkNaM9UgLE91S6UPSSK10suK/Qci0m6iBANbEyVqh07iPx2obu
z7O2z+U5WFpYlsOo0sHXldupeHboDhoYG2f8NobDpnRrCFCvnPQXvsGu4q2SGckMjsYwCecu606V
0XsyNrvLn7Awy7asg2oShuwMLCMQdfnWGcrhpAPkXF1ufWGA7EpVvBaZLqSNgm615o8RHZJtmzcZ
ZrwJofMwlzscV9ZeRf5mq36wkdg1q45foUAorBT056DTTqvoYTCq2QRIH4yK+qfr+f0mrPMTKpRO
JOGnmXjQdMxeL3/rwnK2i1jbJqGhnwZlLJOfXVJCNjLdhUmz7aEJcLmHpbmyLDKr6hqBFkjgZkE6
3rghIjmb0EnZ2hvl0hdYPqsok24AFLQEYtf5qcI+29YIpAA/PW2GsKpWvPHSeraOFH0iGxeyv7jL
1E5H7rmcivTQh3XX7HsIf9C3y4NFzzb+0WqwbB+MzTBJq5rsHB/ilFPFoKVaG6cF/qwK42kgybab
hfqU6RDqgNjVvjqiNlAGZbJ2Vr51acYsB+F3QRR5bopsT9ckkGbxoNEI8dAxWLumL72a2ZWcU82B
wUaANR5S8VRKstVglG8CRXZIrNnq0Dn4JH0UPCs2YNPsLo/twmfZ5Z2OqBI8vQHh3vvEv4EMldhD
LTu9zpDsSs680WMuRFvGaTohCwnpwFMavPYBiN9OY66zJf9sA+92N99zgFxMKIapzR6bQD97Hrmu
VILa1ZyTmQHS4FC2leyxNudl9pNA/PG6sbecQI4HDZQ4NTLuNY2TcDj0c3Pdm7tdvomCf1kmDHl0
Btcgg1L8cZBXrhjL6AdRu80Ibn7ccK62UDHtNtlMV373gt/yLUsf8r7ihcR4q9LnN/7gR3HpTfPR
a6A0rPyBH64besuaeQalSwTPZRz0KWoKIn6Crst1sDFq1216BR1Ek+YyhjorxIg947m7fhyxZV31
4+2yQX+mE9eBKaA+331HztE/EL1eOaEs7PJ2zWAWmMbpoYIBmtm05SVKIbKgPog0/IFXjO/tlVwn
alcPBh1lDrJ1ihhn0NZASHSYyN0w+t5855ft9KB1jxP95eFagBc4NijP7/MS5+rK380FXmIK3LG/
Z4J6MbQJxetcE1xR+yrBmTWvtpWqnRslWBdDDPlTEGp5xGUy2+hshDQ4nlDB0VI8STdGNLj48eZ7
KZ3kqtXvnOU833sylY26V1nFDp5rpj0xOBT42blqMJym9GUkHZisl8fk453biazzARlQ303cJETq
NmOHcAgc1O4Eqczzu0J6ZE2t6+NyaceOG06mkHXWtnKf9HIzNF/b/Ivyn0n3FtWAg+AhyVvbBCjk
Uj88JThnndT3oxcFKP8YIi33EFdt22nr1QVles+QkIc04pYMKnpBYiPoiECCy/RUS+Wnf9qIJ1G5
5cQbGNvmwuR41gyzsQ73PULXvNgGmeOUjzkNE/bQ+Hhhck+1oCPJNshIH6TYIH+05Le0HFKzzb0s
IC5yTrpeH4vCpdVP0rti/oEAZxP9UKh+T7+OdJB8S8nQjy/CCYWsNu7gG5pvfI+GqtxUjZCiOA2t
mvD0yYCzKTT+EzjOH974suy3SGHxg5OCzFo0bKJGTvP31BNtP24nleno3qk4am5wTTWc/G7wIkzG
DWrasjHfBlMu5UMIIke0M6QlzbMxhvD7mSL16HloC0k/AfUcRD9E5LgesllkpsubKWWtu2OsAesB
hG9Wb8pu5v2nOh91taG0yrsNuM30V98OjuduRsIDp4HThobarZ6iaf46D4Y0nyZk6OmvvRA1bx4q
DaWUX97Y5zmU6WXQbVA6rjK8TUT8p+jFFD5GeeV4UJL3Rw22T+pG22wamyHOS7cHkSIKQ7FLctXk
qM5GDe9NnUJEj25xvBaGHKDR6qrz82dOpNzTvKgomAztDOINcgUFbQ6zgICV3nohAjg3fPK8Kb/z
giHLbxxFUbe08fpp5Om2UQmUvXeUJL7f7OtkmPPq5Kl0wLCkiQKfdUPGRFQnJ2E0rzYKOdF4pKPD
lPcbzQrX3WDK3U/Y2qLvrh7qfUOrBgHWYDbPGZi7Yiumyv3EsS6Cm0E7HGLMHBJU+hQ1DTuVJIpw
gPI6nR0Tvx7oLuqxVd46YkI9Fdai+ARBDQSK6zwo+b4rZjNvCR2TtoXQdzl0MbIWVQc188JVBoLr
AIVkvxEYAPuurcua7ie/nqt9XnklObhpaSBH3SZBTcptwILU+4pxLwDRV9jQ+lus2vmPLtISF06f
dTg3QiRe3HrFIKJdb2bUR6EMAXk522hopm8BbwgE4pxy/l1POPZsvVImySFt86iBuPkY3Xlu4r51
E1P1DupYY72jvoKqPSBsLSwiISnddmSSzgbSiEP01PS+o/ad0PO4Y5NIxF5Pw2jAIum5uw06UslT
VIVlCti3oyDIPSgKKjNlo7fHsS4IDqmvh2hL5mRGJYAHiO1hpJSoJ4SOA8iICua9ZCYrz2/jRutt
VuCetjPNHIhTKp3gK3TdpT6lg5M0u5oNuLwNHOGpHZLLB+SyBYPCwoSmV3lSaTt09xn0mm9oETX8
JRiGpnnzI9CRTkg7mOU+DV2sYONqGtyGs2rFkWSGfUt0CdeJupTJPFdVUr2FMxv9bWR8Ob0mYdPP
NxRPttNXyOzyCa7Pw+lggxpr0NSICMbiV+nhihltJl3kySeWqySBqmEJKCTma4bnYbRMAHQnU1K8
lrhkTbuO00j8gmC86I5ACGRHA3QdwvacpL/CLnVwEKhGL4s2oRfI4idXVejfgx6eu3ejh+sJ0q9A
KU3+YU5t5BGGOY5HxbuoP5qqLOlXGUBo77fwlcF2TKBJl9xRNbvmlHdtdYjo/ADiu+sfZOj0ZE/b
JMKYumkxvOikyM1DMokwuR2oMvkdQgNOCLIEbn5Y2GZuIHfVkTCPUCiKM8Wj4c7Q/hqNqcdvoduV
+pHKKA/NzlduF+2jpEr4I5AdjQBCAiOxR4g86++LYsJZZMuaXnR801ekdaHBQJ35FY9qWmxB+qYQ
ZckgsPs1o+0zL8M5iDn3NcMBxn9tIxDyN9mEhBPYS2JIbzaq6zp1qqIyJfsimWl+04dj4hwCpnty
gx2lkAfXmKS/z1DXDIhTlpFebDlT00aj7Mb9pUqOPQkkgdAryg2KPKQ4tv6go8+1wLs6sjuC3oPX
R6b4KOld5foOwM15/YoB178DnpYzQqbONJavkAzyA7B1eiKeuMSVFiT2MhlKc5BTqJNvVQmOqNno
KB34HUcGDs82qSAZblZQ1DCVv3Fz6MfcRqGoyMELSVscRx8q9Xe9mBGpiaBlPm9TEwnvTs+qPI0Q
ISu+INe7GtU5oDP5MaoVIvPLHT2W3JCzT9l1SpFg21PihQcDEaJ0V+a8PqdpiIg5YH0lKHrZhKbL
89/lTHn+AM3koTqhnGcen3QfIYi3qYII4CmSaOq+6gpnn89jhuX6oBBiLW61A+zJAxkaOUDgRbUd
YjppMSbZfdsMJvyWK93Xd+lcQ4vPGwfW3SI2CzmtPQlkJfcSy6n7I7vGRSoJG3gDOcjKzKQ5JhgT
5RQblmPvAx4GEMYZJIX5J9C32fceEdHhF/JRmDNsGzx8+RuJ7dhsMpl2cgdWfNJuu3oYIOkkVS82
HpbUHfMwovuyCgv5Tz+JIn2mTUTcI+oQXYDJqtYJ/M+Tyh1UAEPaKt+lUVl4f0QIVtNrNaM8uN10
BIvinyzL/pe8L1mO3Mi2/JU27V3P4bObPdUCiInBeSZzA8tkUphnwAH41/eJlF53JqWq7Kptm8wk
oxiMQGBwv/fcMyzkd7xFC+1ZPxC97Pta+fUz6T1c4JDNrMo7aJTi4ErlFadnknnY5o88m+invkAy
Na5a1sdmDPtcmtFjQRmnNI8GYqm9dLA5yqOFQCTPIj8my3CXUNEmn5ClUyjoOCpai2Gr10ywImSV
SLBftLyszjRKMv9G6sAlv8Myo+1e9QR36X1PGLS+YbvmffOcdZaaozCT6EsYaWe87qOA82o55NyQ
ZMA0Li7TlzEFXcyH02RbAF2txKW6QU1DxReK0XhzX7paGngbVg24QTPo9PqIzGamd32XzPMQ9YAV
pwo2ZXlKMiQVIPXmc9It03BEeptTF4soguFSwgmr+FIrY9E5ZDMf+vOC9A6qG48COvkkAlhnPJgm
T8YLUuYVeSyYEXEBgDQveGRUJdkzSkyjt0aPSwryPRpQs18rUiVtOCUxbatQDnohh6xztDlQqxCh
HZFYJfM2gKxEPcBKNE14GMOgsNwnS6PIeVuB1hEfEOJQ+V1Qxp5GMi/T+GZaOK/LC11A8M5C4ivG
Xsci6fgdJPCBmDauGXl16AHhY3cda2RuPPBixChiXBEI0Yd2btrl1ZR6wM0zZeuMoVoZ50uwmSlf
ku1pW1ZvGjbS8P2bMsrPwT2LxYbRGCjcsnJrQbkql6S+nDKMnFq0ln3gvzQuh/eBATlFbutJsux9
NouJsedXQ8ZxwDwuz1PUNMHB22J9VADhkMfkslRlj0h8pwzPkuUz7D38zCdMsTRswxApodPx1glB
h8c+4HHwYkjGWujfvBG4p4JZpTMeDGz8ya4EK4/tvTP9+lqbAMxGwQua8K1Cdd5jNXFq1ZiGL3rF
T8M0LUEfsdwOGmsc9Ik0InIZhwDEProKuFnF66Kemxi37DGGBpBeBbhDELUzT03RhBhXEXFf1GOD
m3Jo+rkKsVi39VfDBpcDT0kT9KJhYwc7plEa6yH41OcBwo5x3y8wTgnnsT05sbWcx90ZtDQV+5Ln
DYvHEGG1eIrDxqRN78Kxytm8YS3zbDPDX9fdtiTXswmdRF+/mU5b312Mm9hcZLXBjth2mq1HlVBa
v+f1VPTXslHrxLcdTOZch/54qdT9VMD2F/1wh/nUc6FguhkW+eT9XTYDOLzyebLaBwRKa/uq5EL2
tUAl+JpkTM1P3qHx3Fa9yckDG5t4jpIS8Y4qdAMi4SLUm6V+6oq8V0+rSVP/0oGZ2GWbPBYqWEKU
l5ycM7gLsLdhdbBJCRos9lG6IOpSIUYzJk0axjhdZOsFhUMxwvJUd2Er6uKDhEAWPMiUrjPGwswo
8ZDXFInFYe8ZaiEEtjR5fmAj5AKXNuEwpj8ESBmtDzzLE3cd9Ez5yNS6b4eQ523fPsTA8Fm9t0sw
j7ithB2SI3zTqAuHirZm5xOrO6SUgYc9nLfTmDcv6VKNyVW7qDW7zcAdQFYMscGMeOE4s+dQmyf9
ZQsCeBv1ce8D1G2zZA1ColM6PWUGW3oVngCJeBP4rnM7MK/rjbK1rNtoHJDbfunHbKQHi4q9q3Z2
GSoJlCsJWCZCBZq/xzLd5iDohT22JHIoOmykB2z8eXmtSEXtw6jXKrtrVn26ARPRD7ssgLvUBpr+
0W2NjN3nqh/L/DpJAVdvDbFl4rZIfEsE/F4G6Xe5a6UNY9uZ8mpJ1iR/VJ7y4ELgTf3NXKM8jVxa
kau8EwzgMIUH1pVY0JzIMKWJxbVuJvSxZYgaTsrHAqzcao+VOj83LunTzypzZj2r8Jr4ZZjV7PfZ
RKbpipLFN68CxafdpDESHz+hgyiGiJoutlcSQPd0ScBCiR/7mvhxlwo/ZTui7GCecUvAVsJCyphW
oWAd3GRJCpccnC8GyO2619BsYttQhPNzLYJ1/r0greGPvcgrdhiGZkBaMBjrNn1uEX/lv2Qa9qGv
NlsaeTTG9JjqNvnQjiZysmnm8zXITH0li3kKYHJS1ymsQbMc/rLQbXaYbAbIolsyNEPpMtwUahL5
dq11Cvw/L/LMwr4Vgd4b6csVMyrSCOT3bInw9fxAEt6wK8vTucihSJHwUIwA9KfxWcWxKjwNDVmQ
KA9fRzRitA9AwImsqmf1VhsKi0pY6gsmPgkMUbI7wYkjr50s1+4GZXFVbPEiWd7oBO4L8Hb1qL2e
QO+c413WkNTlUWnrwJ8PMOwgNFxlPuhoXlfnwK6umvYpxkwteEiqrkaRAs7IclNQ5RSck/Os3SZp
kRxmmjRFuU1ZqTPUP2UxweFfKH8cUATM167o6LybdQVUmHXWxPsiQA4qD1NeyOnFuWUx9wZhq+Ys
zaCBOHZdgMMN9QwSvg+9dMt0bNGFoGjMMh2rsM5H1p0VC42LGwyCizLbBnGT8Ru6NlVOUcAES7MD
I1llxwpmWMMZnWnNOzj4F667zMDd0btAGq0umgphHGUYT1b2bGNTKocNKIW6JWFTqCHbZ2lDE7B7
tG+R8Bi7IcpmXecRqYLYAwUhFfK0lE3NtrND44CcJRx0gxAkVCchOSRlhu0rmTJUEhuseTURp6jy
GhjRkJKUwpyzaXwVnPVNZ+Jyo1WQoyTPIeVkIkLtU8hb3IA2eB76Fa4xt4avuAyRgE5rPHKbS1Q0
VdnibeEpllAAXZnKtNoESlrSQSvmbJZs2tTja28oCt8xRj5MZcx77aoUaXjlwmp/xFlqyAMMghZ2
Gw/5wq9XA6+RN+NFl7400lp5rXv8U4Vl2wbqYmWKWjRozZjCkpB5QyEqcUXsQgkEVMNXpqkBzw0W
QWR3si0Z3F1ShwrsIeEkEQ8YBzJ3W5OW8tu16joPlp9iHfbhIsPa1APKwDK9YMt7GOoYBW/a5NWK
BONk8eAeIRDMXjQnjf4aIcFJQt5JnNNcb+iKKTcsUkY2X8gKONrFXMD04l7QxJygmtN0Bb7HfV9H
pQcj6GrxsKiIGtLFyUPbmqpH1PNCgzoqYpqonZsI40ew+ViLxEbO/XNNkHh80Q9miSHISxos+aod
mixMF7rkuLHZoOPnaRzThy4ofeUiPqIp6sPKiYx9XtPaFbfgCk5lhOkAzegWRFzHFEams59QVZog
ACWUZZXr95lPF6Qswm86lU9JXp1wipY5+ZCuQ9zvsWRO+qEDtlD220ISAbceiEX7y3oYXHWDKFJk
VwTBtWrr5uEkpzBfptWYre/mxF+kyrd018+opa9VVzl7Foi1+B01ozqRB2LRXKO3nO19mVhKj7NM
5HgsdOf7S4kReIIgmAUFaFcUxB6JMkxfYpkSpYrMWLMAnftCunHYMHBRp2zTKe68j4ZilVm7mV2A
8nLX0MJ5Fi3orboRVPaR6fFsmPK2wVaXwLiwBrV9lgMLEWZM83dVCE1/h2sNszEeMx4Eb3WLQ40c
0q2n81KkNXm2rnf+q1nR/WzVUufrxcBng3OLvKyhfyzgyJA/Igmjzu5xysj64Fy19hVECNjTXn3L
C/6WVuOgazzjNUqNYqir9LxzMO3dNnyq0W/rbGKQJ2R2holdCJUSehyIf2VA35rScnlslMzJtUGH
BuwEFk0rOO5Ia5rMdZM0C4A602B2EaOMoO9mhi/vWUwCvd65PhuOU8/Vu1lhPHYsUXMP29rH8T7w
jau+zli7EIuTuQyOlzRHIHar83GD/ZMeO9Vz9rYItcZfsdfM1StbETMRCl2P4mzyboErKaongpsP
M2u/oaS06o3m6DFwlGqRwdeW1kPxSZTUrFjQp6G5zPRsITSRYxJg+DBnieDbuKjxHKukQeoT9huz
voyJ1LGGHMU75A0gp0pAnWWnOmZTKADGsJd8BcxyWgHUu7ZzBWyMu/MgA66EJtq59kw1+ey+ygBK
24sUrLHytRpBwKjD086noyIQo/2yioTJ+05kYy/gtDrStgvh1t32wFsk0qgkYH65EpTXwjbmK6aS
pdwtNveVjWCOrRFfN+VNkMHumeKpp6BzVPkA/Huayh7si0Ep4JflVBZlNHXKIq6pQ8/jviyI7gbM
Gc9ujNFd9QjdW0JTSjWvYdPFad6HLoCMq9i2sLmCFlwuCtKosPM4VbB5A4DR8bAGsKfmqB1rNFZR
wIJ4bTaqSK381ExT2v3Mue6bEv2vXAxqPkxOJzW2MDYxeifnfDl0AJqu0HwziEYACl7K3puDQWkP
OGTgYeIHOOgE44Cqa0BLDquK+Fy2MOnP/Km7/9fDrG++f39zTB8Z2MTrcpocVEMTBghtCHnL9G5B
PihDnrUV8qWJZXrrwSp/6UrYcIdDXSIylEg0AMe2IADT7CzyNoKNun5bWrCKTrbW/yFdlH4kcvOJ
EoFZrd7FrliSjUTxOYUTaXBo//oM/JNxnj6Nc7+jQACvrRCbJtVO00Cj2paA4xBCSTtyHLHBt/8R
E5J+pHB7zURXN0LuRJwGERxn/IbY6WcapL+fPdOPwUhlE5e2WmO5q8SxbO4k1iCtHsrmd9hW/UeM
C6o/DFjhVJgG8LpRu6U/KQDjUHP2M8rV6T3+7ib8MFJNm5XVSmscPiKeQ3QlLNSm/Y8ou1R/JF2g
CCtzUuAClwtgk/mx0fl/xuKi+sPcNOY9rNszrGYzECX6deDIKzpftC6GK0oD8bOgt392fj4sHGoh
pEsSJL3btPRPs+xnWNpNPyPU/bMh/0dKdtYK10GoLXZurOYvuRz6NsqCBYBsOyIiIQkxw/OXcyyy
5552FLbgqPYQXIuZUbHlpAOGn0/xVVJn8h60k/atHCwkEU1SxjddTlRzLGrN4SXiKTIRQ4U8nPmP
u/K/fnAUGf7x3/j5rWnXPkvS8cOP/zhs77b/ffqL//OKH1//j/17c/W5eh8+vuiHv8G7/vmpm8/j
5x9+2Nbo/9fb6b1f794HDAi/vT8cT06v/H/95f96//YuD2v7/tsvbw3cSk/vlmRN/cufvzr7+tsv
J4Oa//r+7f/83en4f/slbIBHfK4/f/yL98/D+NsvzP6KsA2o7YUI4KXLccPP76dfBPZXa3UgqWBB
IJg8LaZ104/pb7+gkPlVayuksbBt4vh7HMDQTN9+x9SvFm6kykjAgpojTvyX/zm0P71e/rgUf+/9
wk8H8N1jbgIp8VEG/19oTkEHPbEQvlty02WWzewqVNYgBmaRIpaP30Yk/WOMyFHGQ5EUI2AQTsWU
QoWbSBLVPoM40aL4LjfVLOf2Cm5KMZS7uR/izZqi0jnPCoIFG8PQWYWoz/sYnXIfiPNcEpiPD1Of
9he1RVhWWCX5ND4no47gQWE+ZyLOQFjWpbtpEhY80mYJe9UvNMK96J4m4LrN5WjQO0aI2ZxN1HXI
Qj/ISQNNhx8Imc4ZpsopEIVx6XfrksT9LvfK/r6UagkwJUHQ1MbnEJZHwzx7FNaNqmEr2zNBQriR
ps+NTaQ/KzqAoCFDQQIsfa6Xr3Y26VdSFfrF8dH3kBxDcxKljdf9S++CmF7FsKDQWwbQL97mFVLJ
9xVQsDUipl+WXdAFqooAEa5NSHPh5AbANAgDjOXOb4EicwSVpr4qwxX4x30NMSg5QF7fmm3e1eOA
Kl8EYzgHfHniaezEM8O89kg0NsrNHMeN38GmdfpdAxd+JkmrAVpnS6k3TWViA48zzfw70c0oPtdp
0XQXbdWq/nOHNw2OkiV9/s5TlBRLNKoVTViouz5mn7Ns1NUFVaxqQV7zZlF3BYWk64xpb5dwXKpg
Hc4GHwNig80/MTcdGZb8FRBj3nwymYTkOtGYcu4WDpdNzMtsPB0Eint+XcpWkCyEURZwVTKN8ouO
YxdAm8oxGJqY6ZAAI0jxlHvmDop2VRKO9OSn14C4NEQ5QQ1yap7QfI+qF/zSjSq3u04WfJeDVvCQ
O8y7Qhi/sqfWtdnXokdmZs2ypjysTWvqrQScmF43HtHKUZBXpgNOkbNrxqoVPvYU1t5hAwRzjqiS
dEEbUEG9NsNY/K3FtEdfjEHt+BaOrg4YuK3q4Ao9cMI2pColTPOaen6FaA83QYVhxrj1LSnad2Y9
oEsjHELUXO7F1EeJHXoa5UtrfMgbKqcNymoGb8IhGPx+pmnSHtkpk/4pCRSfo7yheXU+qWZ84o3s
L2YMWxnwhiFZ02Myu07dxixw7cHNMq8uAYin6NKQeYPB9jigc43DeQGp4yzvJ2re0cQQfQZeELse
BBquDccpz89MVxXjBlyg6SkhQ3yaeZL8s6mdfOrbope/x4Uf5RM8+iv2lWa4VPsOwcXZBXgV64l9
Fi8TpuZl25/7rqV+3xq2iqgUGCN3EcgM+bLvrJo0aGwx41uCE0uuOmvX9Z5mxkxRovrC3mcyrdsD
tsC4GsK6wEhsk2rr9RZOCGt/lsUw8PyE2DuM39NqYXNUgDYlN+088E98cqAfwaw97jbp2vvkzMpa
0OdMo1VZQtsi2eemtjh75wPg2/4INLViD53xFjgTZ317hNHaUF4irzOGEc/cJvpsQSBV9mntLVDg
sIglUHNELFRNdTHzzs7nfQf10CE1BTAuiuVSn3WerEXYTQ5wGsUC1m3g4JDsJ4nxahBWKTACwP7x
vJoDHzwwD1ZMtdhVdsgh92eGDFtMPkp2NFNQ8xC+0t0aciBm7XZByEZ7X6TO2lCCb41UvmbydxZ2
dxUGnTUs6EBWUusb4CW2oL/wPsZMpao+A1nq8ssyb0e/yTCrnLYwMEp5hI5a4pEi8P7D9UmWLyar
qD6gPVtsEBZ9Y/duyeLkxfcrevyjwKSAl18niwB2nKLU48Y8w/SlKV+bU5L1ss+zeqHj3ViBpFOH
thvHJLmcCUvV6wAWyUAQslqKk7tRHQeYlyFP1ENrh6CsuloiOcs1eHCpibMkjPHk+adkIjq9AC+O
rrvFyMrfBDzNX2BBg9FW5UW6bMYc1I0Qu4FugAA5TJ/EXKL/TpLMrVusOcjDgCCe3g1Bop874E5Z
yFdBi4gCui4irMOJCINKTfwyz9ApbJY1cK8xsbaP5DB25f0oWHrfIYP2TmBo3EeFK5QMHdaEKayG
0iEenkk0sTmFYC1aO4Gc7UTzJQcWhsn5BvykTB4MTr3fmXRsQFBIYVUJFgZATbrlASyUMTZUxO1N
Fsv1wgtvzKY5Pc6bb4XL/7eF20kR+M8Lt22C0f73Vdvp5X9UbVz9Ci8EFFlUwA+bffMa+KNsY+JX
Bc9OawMOVhCTJ1L0n2UbD36Fy2KgLdU6EOZUmf1P1cYCFHv4GwjUAhjuCMb+naLtx+5Yo4LgAG2V
Qk2J0pJ9NH8ZDEbv3UDiMC7z+noUVF2xOTVnDTC+f0+5+cdngRgSGMkEvII++hP4pp0THZMcCRT1
vQNsHZGZ/swI8sdW6o8PQSl8Oq+KQlZ5+v13NegkW/BAPHzbgN6324GY9AIzI/fH3f1DV/K9z+Hf
fgoGfBJnzDD+sWlO46SCZ9xEEGkJTjaYs6hpmDM/yyFipz7z/zbOf36b7z4Ht8H334YSiT329Nzz
pFy3qA5zXKgZM2JuMCCA1Hoa4ZBHCRY6HSS3QCDvxCgeTep/L4O0RHh4fZ5mQHFgzJ5saTBxIHeE
7uEtf5G1/VNeqZ/IWk5H9JcjFhRsVq1xc35T8nx//oe0LUQJdoDT5RfaJwcIxJ9NBlbM2AxXwwxb
uyr5t1zONNOUKcxZOEPLwQQenB/PUpdiuiFrnYPlsDa3dWenHUjJ9dl3T/Sf/c731/ybA+T3X01z
tDan/goGO2i1PooJxwWM2lGYOLQkXy4bzEbCoci7QxwsKyj0wRuGcuBdTl22U+voQlT/TehPjIN8
bta9m7N/z7IJX/x0RGjtmAg4RdP0QeZjCHYhQ3Gzzwm9KEDK3tOT01sn++1SV0fb0WXH9XL41yfi
45px+lR5esZwgdFZfkyDqjowsPSM5KRhSl/SHqYRNAWlT1V8/IkU5UfJyx/fz+IZw0OGz+F/4coL
2NcjCJdgcNjUBzoQ8okUHeb8YiV70Iym7b/+Zn/zeRIkPA0iRGD+eoXl7KuWJVkKNHo8eNmB05Gs
GpTHvAm7TP9MAvBBvPft+2HIjU/k6JehpPrweJ8OQpuhJOHSi90A9d6ZY/14nszTC3h9XeQDtmFD
trwXExiCTYYJQDAvP8sl/aCu++MwLDjh9rQVMPExWWEGSQRUVcxiE576SGLQkIZVlgRfqh49LpJk
/AGeom2ETHMbgaATHGOb/OxkfFw4cFdht7NCcSzd2PE+PMTBtIJ9hvIc8qkKmH9VbXkTi+3o21tQ
QzZTLdWBZf7fv8NwcwEYAfdDSyhsflw69ECJ4zlqNCPX5KpfMgbqw7x+ToCmHNs6oeongPwJA/lx
EcFzwxTjVFp83sdHFlix6qnHLT0HmGr6FOR+x++9a54Wm72YWrYRY0O3g3XTz3xNfgSRT5dZITwU
51kzkBEw7/jxu4ogrVGIDiT0VX4DwpdHEF3Gd07Dc2Itg30Kf9KfPFB/+5FYIwJUMVbZjwr1tFRT
J8BGhF0aTbc8CYpLtYr5QrtlPNi+yY5pkNqfnOIPMw98UQFYi+vg9G9UAh/3g2J2JukwTAHZdDmg
GrjskJZ2t5LhjS11EjGXvccdyJYpeARxS5YDBOdllGD4wir3CeP4G2dH9ZMBwV9WTWGDgBthcN2x
MX48qBhycNAieI6sl6DetQWo8fWJuglNys/ib/76QOMZDrAlAoMDICc+uk0YOwxdCq0P+NKgPJCh
xzSXXjR1c+kkyLltl21bn4vtXMAiz8cADP71Ovo339Voy1HkKWhigo/DHWTUgCKeouc5iZ2iug3s
dbGqagftn/+ZLuyb8vyHJwqbEKBHVAFYwxBHfLoHv6s4VI/esSOVRD1kB7osW+yYs9+AMkfjKBfU
6euFMg8uoNap3TGZz34LKBOetAaixzIc13Gpo34YuRxCh2huuwFLGfvoFNvK3zUMs/xOHLsSY501
p+YtsRnHrCrnh74K9KWKQYfAAC/YxP0ybYUFSgliTnHOzUTDpOdfK7KqEKSFT9VQP0H2eM9bvxkL
8dqSYN/Vv8f+AQTY7XrC3gX8+xAcAMFkRIM2Ii27lfJirQ+9/aKGblvWDs6JyfkAPlfp5hzEJxq2
SDpm3YYQh0yuaZuweJ8Z/K/Hhq2RhEW9k9021c354IZDO7n7k6IqcPUBdcqeZVMkA4DvQBtLAHFg
ZBTVsebBLWQY9wbqGKUoUAC9GVi1USrdwhtvlzcGgMY0NlGKkCPRqSuQLA+xBqjqL1bZXMzrELVz
dgWuKMfXwdA+kTUsFoncTrZqoybLH3D6Dxn46ajaQaU/5fQum0oFuwSI6Dq4q4Qe3JgeZfwwqreM
pLu5zh8JQMqzZljeMjing7uS3CLkGDSKJjQFME4wjnHS+4tFjfjcbHzGsni2uj4SasCz/8pZjtFw
BqJxHc482FTJtCN4KhYl9vmSHEZguRrTZwUNYwx14QRv2wlypZyQbWbhd2fqcidsdTvDAHdVpxzJ
BlXW/Bb3cgbWDHHYqTgnXxy/bIQIu+pt4gcU8EAHihD8r3Dp+oOpg3MygWC5YXmxA/t2I0DKK62B
Wijfz+NNoOdwwhDfJNMRnM0zoxE04OotKdyzIQBSBmRFM7UzEGJ3R5kDvaMbDRKMyG+X5TGe2N2k
8sh79Tx3PkJeRdzcEyODEKvOfumeOHgYurCXs06jfMi2AAVv0iRdEWu7brsMYHpawGySLDukDkTg
TgP6bXdBM+74BDgCvNh2Ftde8dC4ArTpDt/vwa8PgPLAWCw2HAVxwh5YPB3rfvlUdgagvKTbkQs4
ZFRRL7pNaZdNwBREB/WGOsQKkfkqWJ7zdQR8imesJLs47p5zp8NCnjXJiwAfoAHfSXciJDaOJmHC
3txBstlG0AJUkVJgBZCU4/mijUIAd8PgfzNG0ERspRnczYoGaNsPcBzhAoBdUQMi7XW+Q2LeAbbv
VwGs3ABZhtgpN6UvvjpTRnmqdzMGSJq2kJj0yx6k6f2KaKXS4X73IhJJfDRpWYAcZW4Jaa4Rlnpd
DQDYSWBuPet3kAEgqUv0YZwDuAts/OaTZV/O1TkahKMR9qJurxipHzsI+JIagSULWcFrsFu0uqFv
5I6ipQDMsKtd/1m0SxxV2XlhlrMMrJgVKiRw51sA6ZBeHVR6lUhxjSwSuojjZLHztmEfT9jfNjlS
TZaHbj15CD/GMzoUcZG3B9FDbGgh+uRbC4yoe1jmPZ3PXbNz7KjcxlGxybK9AvN+vc3IvcD9nJs3
+E6E03he60viQK/6ymHQU8PGsjVoQwyenSEKOgudmAqHLhraQ82gQkR27NVcn3f9E9yQsBuO7bkP
dh4yHenxtziPabqH4ScsuZad8l/UHHwO1uq+YOPVfDo/IHd2YHg48BdRLN36db7sxuJsmewFqicQ
hT2kuzOzsIlQu4FjEcSC/oLVHOxfdSeY3wz6LZAuhIQ1nDWojs92vGDjup3RLsUYYVXLubYvoJ0h
re12EJcKmI7bF/OOuq9uBYx5s/jt7E6CV2SyPXb2TsXgqIhyu1o06fyF24uTT335tcXC7pLIWkyX
KK7cCo4S5DDBp7UVYaNXMAnnkGSvNHmRAM3zFBtVvZnwX7BiIW8MEZcj+h2WUoCP465uvwwrji+9
m6ud4Fe8FNt6iOJqDwdalKvB/D5i20Bwa12zS5G4sF3obgC7oorBidHDJmnL13RQF6ZjoCijsSCD
e+BjM0ZDOtvNgnMW8mJpN2yc7jIVP5JJvKbNDbLoTkqIS23Ks0yke9O9lohlQNG8HVV7mY5wK2un
vROnbCLQ86Y50ohoCOQD5k5h1tYbqGNElPb9tab8jpfAR9lNOl5ZJzZFrA4VENOUPXbGhCnpN0Ux
Xo+LPkt6wKmuuMqZPXfS3sO7c9m1wwKFbZdgMD1CRsbPqjm4cyzf5r7cWH89xfeqmW9O4w4u82Nb
rmEGz4Gi/EopxTQk2aZlu+Fs2gFXPaxzs0lksTN2ilJ2lZD3oI8vQPna9eg9QFW5KPLmqsK22moa
MvmlLtUWAuGwIvm2kec2fZX2C3PLRYAE2mXAs7PWYUm7zTgMuyBz14SUkKdhyZhH5AQhvxHszePk
5h2kutjMgk88Kc5XOR6c9pc6WM+LuDv6Qj42Mo5Sm+3BA9m27NQvDAOI/eM6h4Wvv8jSN5slyyqc
suVd5etbm56L+GyMj2KkGwhatwuFWJ+0VRS06z7HlhdxX0AzMIOdSA8lm4ot9o0LJuVdKp5Md088
Jpu+3MVDsaFTdpHp5K7kRYxEDAoKuwQDP2OXJJ5h+0fPkulN1e6o5/N0nTdjk25S2332WIJm/QwJ
6XNJ63PMFECBp9uEi7NZgugKxldZRpDtYFpBESI6+OISfHX9v8k7ryXJjbTJPhHGgAjIWwCpK0t1
l+i6gZVqaB2QT78nOf/+xi5y2cbrvSDHpme6shKZCET45348EDp0nulztXQ2FhYPbHYFcrt0/TvS
RoGBSqHpIbuzoOtaOCToQmEhU4k23hF50H1d68rHTJuTPtsSllkS/NajE+nlPoP1M4y/OW38RTNg
r+0aJmccC9y0/KpqLq1m6gSt2OumRr3BARcFMtOyqzXt9NBKKTr6573137+e43KscZFvrS/n5BYO
K/M7NIMu53Li3wujpDjaadoG0aj/qw6HP05SritMx/JAxkiOVb/urUt2pCmpqjzIlAzn1vALo+Ib
qL0U3gngye+cKn/73lB6mLNcjqn615cTWivsjMNxhYPvQAl15gvKQHy2kjdWX/+uK/evit7lszP5
+Azeo9C/npMMVpP0Mi3Cvh1d9d7wrYrLQ9oV2aZv4zlwWDmDqeyy/cq8OhTJ+G3N5dWc5kgzha39
DnP0d8cmjoeG4YE3dDgz/3q1GfiTOJ+42sX4hETep9NtPWi/OYd+la45HLt/fpGLieNPx6XUnVUp
TNQ7WQiLhnJ4/lcILNnvzmX8mC+nsl9e5vJR/+lleuzBNftzzccyYoVl0YW1mjYjGf+wE9nDP98T
f9GOOAK6jC9sw7Qt1OCvR0BZSwt3DsqGI/iXPackXleeD0lzksq6z+rprbrsp/75Zf+ibnx52S/y
nZY60sD7HBGzGnmRUavvKVqdn2Q+kdkGBTRhl3Xm3+jQf/NmWW8c1+Eca5q4gX69ssRFzEjWAAjc
tsvrDU2WRNeyeZawDDtdM4KSjzhGpxvI/S1GYarNP7/tv/sFmAvZuu2xLqBb/voL2OnUGDGDrMBh
bgRuMMgaYyNGdngaESn2K/nbP7/g394XnuQ9oxDCqvmyLDjOqFX9zArfaORA6KGIe+8wSK94LRA/
1G9qHP7m1aDy2VisOD4JVOdf316VT7lTu3kexFxOf2jj7exEa4Av4uOf39bfrHaeRASUBlD//7q2
/nyLWJEH/Xe6zMOmCjeFO83V3pvqnCAfoyW6PfXp279/RYvlxWIU6aCXfLmQwgCmceke9mU3Bqqa
n4cWQkdTsJONqt/V4v3ddXSwpTEMuoxn/iLoIrYwDMQZIvH87CP0ivPMWeaun0vxGzzw39yI+M5M
zP4wVCXehl8/Mj0jGO9YLDZc5x9VN6G6VJbu498aSXm0d0bf/+Ye+LvPzmXy4joW0tNfZkGrUVZx
DCLAr1ptM9icoSZvpPGI8bso7N98US431Je1FH/fZcxoY1s2vxYF4PRrxiRnptYIvTsVhq12c1ZZ
9//qyyH5oEyPIRqjLZOavq/f+z4fieZ1M0FbVXBQsGPlF3FFhTaHCvwTv1nFGBj9+q6g9pCCYXzF
VZSSxeTy/fnTE4ICYXL0EBFwnsuRVKc+09kYRi2bWZ8vVPkzGrVC3sCicqY75FwLfgTlbNNIfq/q
asFO7pKBNMr92lsGu7xxjGCEbOdiFG0SODXaZHTiyZ8amylubKKTSHx5edcp06AE1rbLx2poLQ6n
65oEZjpGTyT3F+kXo1cQYXVmzrizZpoPbWPFb27rluKkkYWNN1bu0t1tRY6Fp9xjO71hMxQP37xV
JWLjmENbbkYJHGNHTlES15s9lN91qYdg7ccW78aard6WsP8EkXTSizfiMZ24tadKwbZqo7kSB7Jk
hEQgEHkZPqGYcpGiT/l9s6lzHU71kTF8m3FoyXcxNQPb8ynj1MHZaexi/Wkc6rUntHiJKbua1qff
liSnzY48obFsaCpV1RXIFFxUDgQakuCVBNjxGanJG84NFjvy27Q7yfm6MrMu3Rt6U8/BpLVZEWr4
KJOAELtCpBRT+2qUlMfemnbqZduyFwQ1Ce7T+VhY5BAYD9ra5EczYMVrtuEdD2Jp1X4Spf60KQNS
iJImE9URG/Hi5Na1505c9zhGY7TJqtbCy+xNMK2oZRV67hgpqDTaUHHI6RHOojQbiBRZ8RhtkNjJ
X2qic+rDUuCKXEqncwOzNcY1SJcIIJMwEmLlvl5na/dCdLKojrim0iOqK+ckZ6yXsxs59kyWy+rh
zES2+Tnbcbylu6G5cp25f1+HWSdzL5i8++s4etN27FrroDmyuc7wsD3pOcq+boxJgB2BYHkpzQ3E
rJKdJtsETpQ8EgKLdSMs5VTZUFNm78Fu3IZDvJKVf6lRP43cHBdb5zz8HJcoe12hyqBgUotRcNC2
2w4wL3ICxqIagFg3q4+I+OO3LtLkOY2zlYyynW5wF2r4FEaKA3Qcck9TFQGJlqme1mHeG/TNkyok
LHZpsR1LTtb80BGlaOS0G/Ru3rUoMbGxTfFY3pZzTHKztzUnDYVYPKxVJT7GZKqzN9dxnysPMEs+
VwC6xjo6jsuAvmqOL0tPJQ97lGFLWVJzHfG82Eh9KO6yLB7mc2pMbnoou3LOgtSCHu7hin+cejVt
e715Q+Ge363CKJByKmY28H+IfOKQRs9yEJQYdhl31jya53px5x9WVTHSqStjPw8EjLKL/6GpBJo6
6dq3fqz601Q5isw4EqNEx0eXzCMjRgzKtSsyRAqx12ibJOwpyNm7qZqevdVwjkZcaHowewQf/Wka
pm9aigPNJ+yKlNy4fa78edQ7tBLdxO+FCZRqIJHvkmSx9q2tNMgMkRakwoH0njYOCJuK+0iW5eoE
bsGBf86d9G2dk+R6iZv2LqYocgg6NRoPUhbFwWlEf29zpCXgH2XymCQFNk8XRsYLNNj5CUhOFtKR
aGMRK6Pklj1hRhtRF90x7O5D0yy620WkOurXur7hF22PABrcG52kkB5qdpaEXtO7LxTqpK+UMw9b
B5IKcYHGky+xGtGE+7bOCow7ue4dbTCjMrDjot6sfVyGStrVpiHW/CJUjPjlCPbfQnXVqeYRcGOI
trrx9FUWYCKk8nsJmirt8ioYFqu919LYPZMzRuHVkVaQnukx+qxykRh+1iysDSkQHL8ZzKjejF2m
vtvrKEfGxPl8DzcRSsWI0TM1zehbRp9qsLhjGwij8jYlocMZOksbP+LMJodGTzMCc+xtoNSJ53y2
qz2D+MU7tQ2GZEznmV9U6E5+Meesbxu3wLJ8mvt87fbrWJG+FaVmUXOaolV6xKVxGTOcckJYGLyz
LiNcHIJIisnyaewgrlvapFtiXslgIuoWBGESM/d07nEc0xdimqv2aa7S6xygS3srjDarXkVcLUk4
6+jO3xrkcsT/pOZJnIkls64J5Ub6YSkjq7sxzL6JDi6HI9Bii7TKcxLPCz4Gza3Vs5Y7NgOWwU41
70VYI0VsPkiKacbZyInXTypMiduW59gU9sqajADQcwVoulzII4bOtMYYxi0TG/2jRJ0rGp5fsqJF
tsS0zUKZ1nO75aHVvCsBDy2oJ4w4m85aqu6mkHocjJHVOOfZteFA4FiZq9yX6ABojVo833S4dZGH
6PnzDrkyY/YCVe79mDs7izY459dlp0Zz7j89oYrrOoYgc1R8L/A593A3SqtP0NsGY7mZZ0Gbxmis
At85JaW7KG/j78k0eJfQ+XroLU78IVDC5admDBSi5vkKUK62GIHlRjxrGL+jZLuskGuSJa1tqr6N
1rlfnLnLUXOK2WAygL0932t5oh2F2/UXu42Wb7p8YAYxGa2Id7Nwx7AANbV1+5YnwQzPqpa+Jcim
/sx4E0x9Epiuft7wvB5avT2qSTf3mVWW57l16pb7hNiyA5jzBnqIJLXQN9A6va4jRmBb6UsBsMwX
Udf6sAAbfwK75Pi6rlb28zkSQr2uw+qDHuCRk6fMTgw2NrApgADafcEAIzJ2DcyIp6kXLlOpRdwV
CWhIo6YzqFRkw22NHVOXSu97kubr4i+l0bE/I/gSXowRYV4l0HosPK3TUNQhhZbVO1Ug2Z2My/7a
6vX6ehhL+QNl7y6bqnobgUIIWawSf9TUs+nmHvb7bsHFrtvHbixfZz6XgDhA7K96TlCR/OlJkxZe
+GgY7R1LPbgBcG488WsZxoVy760+0u91siCMEikKxuDtgixjiSWwP1CmFXnqxhvnRmxxLK9iWzC9
8AitH40OH3OeznyHyxnWQbMANdNV87O7kOFSCIyhtFnnWf/e5bg0B7nWw3velxVTOIB2Y5nZb6Nn
QzTrL2de+gPCvvdAWHLiTnYMxwWIpkJrwsxZSVZx/VnYnDhy30pcTTuVLutbYnbefZs0DKNM4Tnn
0c7tq1yk/WNdKoegP5XczBQshimG1zRXCQ7qjjuHyh6SsmT2Q5gW2NBwzU9dCF/Luzj9Ru0VVIzT
vxQVbMdb2mUZ6ULQoXzN1CWxcMS8A4zB3DsNBrHr58QbDPvRbtJFu+fWrCzfnsxYf6SDk1h0B650
PA+Z7D0osMucvkepjLJQNfFYzttKTqu8t1zC/fvI5QFZbtsOwfXi4VHkElbSId1BMvtNjmrIFdOe
aWmZTJKx8ewPrOtmdK9iarKYWixwENH8hhGYYT8T9Fgv947BbFE1vYXni3BCn/iMGWZ7V6bO2E++
rNhxboVTO/W9HesOHYzIvG23Pq9e3KWW/agPhOVdY1v3qWhLd/vvzk1YeXDqGmAYcOpCcP9yqE74
NKxI5/Dp0QSwsDOX0hThnJX3fUVH5z+/2JejoPzvi5H0wr8jzD+SXn8+NPVgbTo1xbgpnXRtAkgX
WYZDq43Ub2TmL6f3/74Qx3MsUQRkORz+ejqbMy0iWM3p3VpceTUYc0+13iKuYRv8zq7yRU/ipbh+
RMcELmRPOl+bMlYQtdmSqDyA6WG7TJZTBmL2MKjnZpEQhQF+NcdZjABL1ZL+5oJ+OchfXpwTL0oE
ArB1SdD9+j6dXEMvaS4b82EB+bnW2wXgsN9E3r4ErLL/tx8fr2Zx8LQxXlMw9UVb4qAHUENh2KzW
pr93x9nx7cRTvzlbf9W1L28KSzmQDC6pbkos4r8crSXrTpmjBV6Go1qYtW2OL2G4ibzpmwczD+fH
+ODAchxkqwXmVLPNhnN0wRV8V+p/2gH+v00CSG6V/3cSAE9C/Nqlr38OA1z+xv9EON3/2PABCAFg
NhSQDf9vhFMIsp3gRlDmPeKY+DD/Nwtgmv8RhoOTC6GJCQyf7f9mAUzjP4IvFMZNk4iA6TDA+BcB
zi+3PD8JuAgik+Xh3jaJH/z6rSkRESoBZzeobPmCSfM+BxiBpKZ+M4GQvCN+1J8VLZjNDg9qVk72
PBLn6a8v1S4Wd9mEkX3pHV9qWzgfH3FK+s4AF+rXzXtaztAd4T8yPPwEH+KDuxyDLLOKUHntrdZl
ZwA8AOASwwnoPXqKVw2tpSsPNKAoT/ls+GPMUxE7mpvFXjGvZBGyi66KoLPvMVJ5GJa9G+gsyrcc
MjqTgecW6kFloxFkUXWMsjZoxy4J8gvIIurk01zfrcwR/a5233mmb9YZcFKpf8+lfoet5ISb67pg
c3HA48qEPh8+0kExtHdNypcwXGUwXHpbsp+YDYwWhRlUSCoWvWb72KCfWKC7lU1sB1DIHwpcnJAy
XD1gRvp9EvFyaOX0XLVQnrHc+VNknfLWKgFozAfV2Pt6yH/gg/9JfuyGhRu4Ua7ILkbPFRt2n2Ru
E9hzTJGdoR2qzKwDu9Yhky73dd+8smc7Ttqpd9lNRKUX+xAqb3Qjf0idUyOcD2K54wqY1PNkIHUQ
uZ4R0o2ahEtRqv/+jblbzsVkPJaXX6qTZgX+J31J6m29YjoqUyhtCZYjJMyblZSdHcvXiUBWYFdg
nGF/6rJ4aQqmffY5t8SwS0mkkBAsPz0T+lak6bdqLD1SqKM/2vPzVNbxLk7XH11iG2Fd1O9sIR97
dwk9KaoQuIsTWHarB7Ynd2cb6CZuJ3OG3BeHHF+pxshtMMbgRtvM7QHAGVnYGFfEB3FkeLUGWDl6
6rLRl6UlL0Y3FZRlHfAinl8BKAuX5UHz1HNXsuUGnGqzkUQIEgiJDX6Djvl/G62YOdbpp6G0w9qX
NikxBGnwzGEH+5L9Kh5DTb11nefXcIaJasopdDq2eGW3EcbEH8sKKuqyaJuqMPyarL7fFc7O69eH
NssaX2mNooHj2k6hlsFYOepJixFrcNIg7SUMZq8Bo7uOfmR4gLLTo7BzBzdu/tHreu/fEpOIcWTk
H6LHCgRXrsEcGnqGStlhIP6a1RzkhQOs27pZFiw8A+JKuGgzEvucHqBrXnCtft7b37Sueh69+KHn
w+GIc9B0cSoyoqozsL0EAjP6SB1iifyJIndttP1Py+m/4d20/HUpKs74ccuTyTfbBrwm3H+wZ8nR
5A+JE/ELmPU3hj0f9cyNjWvrqLNBRA1j/DanO7KaWRBVCgAsYZhxsh5V21tMpPK7dmhv+oXez0hX
H0L119XYnmi2SM8lOteYXRK9FjMR6MMlcq8V9pilPNUUOyiqfJOroE0IyWVudZyme0uNWxBHAXFz
KxhBVrPSTK/d0jeh6prloMFcwkTUPOAq/2m4wK+8vNyT0eAiZUkV2FH0KfIZng7JTx/sMQ203waV
nmNzCCY8iADTW4foJvS5Epio0b+5yD91lgYLwu+OXfMda95dDcRHmvpJeu+lwPq45rB76yTaNzSb
TJYNwuhbpE8v3pDhlejXu2kqbsdhN3TenfTM89JMu7bxWn4FpqVLinlJ2L3O2oZO3Vi005g7CtM3
UdmWPrsDYsqV9041i+QoYVeBFbffjMlRW5EVW7td+JZmQ89WtAqaEnZRwWFxU2noBkCczHCam5PS
vHHneMM+qiY3pIBJhksbnXXjDB5E89uZs7TwRLVfozM9Shs39oIserHkcATFAZpvRwfB3TC3T+YA
QdkcHyrciqIB4o6i3VCkrI/DKdIhQBqb3nEP3TojK8fhJO3QiobbvI5eUwfQk2duF2GGjR79sFp9
M1sxmGJ7q+vzW6uqEfHM2htzBkbe25PDe2qTNFTm3p0unjet8mV8sdK52kZZlItbQLsCx8HJuFKM
5jGd8Rx+GbNtbyrWfpbe5DQk5WlyeeBhZdxKYg4UxDR+4hRHbMRvkM500sS7xNP2QK8wlWUeTZ3V
TV/DZ8fK05cbFUuEjfhsFbjwovQq4qbM5fqd6dAOCnoodGSAWkHZawv9fXY1DMaGFiR9S/L8owdH
60+t9uFyHuMob98ABRrb7FrTM9xPlLT20gpYqK/rCwdEa7oP8mzHJPdeSvVKPOCUEExwpz3GsJuB
ExcsgxVxvHpVqt9DmhuDZW6u7aj6GFDRdc277evmh92JRwY49+3UPYtxfYqb5sBzyJTOj1F5cv/H
g4Ru5CToGvEkriOF3snwgS7v9EmkuHKpQvmYwLWO2JxsRzx00t2Q68UldVBTdoYMcb+q+gaP+Zth
DGgYD3Mnj6k33HSedVXV7l3idUeV8A+mIb0sbmkyPvfAmTDtUJUgqDYxi48EjD2n7XNuR/fdeg1I
7bo3vfuisjfOYj0m3XrbDiHIXzyM1jZ10pP9kzn40bIzIAqp98MY1LdRXGdOS0zfJPyF7iZW6zQy
ywgqWL52TBKvR7JHy8EjRgPLVePEr61jvQpL52PXNyR5d71q90uSsSF3t13vfa9Ee17zmJ43c3oc
3HGnreK1H+KrzFUvbsJCMq/GY7U+15V40ebqU87GlV7i6msjKg66e6vDF5ily3OJgsgii8ktMTdm
lj/gAfyuJmIYxr0c+ltA5t8ns7lznetaxt/jyXtzgWlc+KU58bY7p9KpqzIPUbWeTA2RXq+MOx6X
u6I36Q1wrkQEUB0AF3Xy3huuz6sPzyzvEiBkPrrDPsu2qba+KKGfbYH3jC0gz81sY3XLS+QuH0mU
XOmWRlRBlixn8Pdc845spD8usRvGOXpXCSEd0taGU/ZDWuH1Svt6xTh+oIxjjzF+HxcJp/zvdaP7
Vo5jVZ9F6TP7O1dG/OzF5qupNXcrRRkLVmqokUyosNzGZfwj0lkGZ69ivNpQCkdlRmuf0rjH7Zjc
9IkVMqt86pI7pPaxcny6z68YynzznPiU9i7mY3tv6Q0nVmeH9Ppjgs4JGrxiViKfTTXsnMt2RIrr
OnX39kxDChywnc0aAzOYXV83nLo8hzr5AAfwoZ/cDVEHJDBlhdB+X/iaE06p9CejBOfrlEhkBh1B
hgp5hgVF455JnPwwVrkXYtpnhoHSMx4mc32su5q/2VEWMplh7bgh8LV7Iv7n2jI2Y5oesXhQjAik
99JGJqdd1qRXHtPAfKdAEsfCPcM8CRHUeaq4KbsT9144MWyFV3OIDsKcbyzZbydXgvbtj5fbs7JV
UJWC7fiCY2O8ccTE4wD+bosmXNgPZUPaIo6ux2r+4ejxbmq0d+BZVLjV5q05NbsBpPPln5wdhYte
6xnLmfqEC2tzp8dZ2GvWHarbucEzCE8AWOXzgi+fiyms9Yh0/GwQ6BiFvJ1ks70Mr+Z0CvMlvx3M
aWPCWXE88d1w8EFoQ2C7WZj19RXk3wPy0aY2pjvttOIRXo33dRm2nrGZHYGmuKA91xus94Vg9ZA/
KJ0h8FDfuSPhkiTdeqsM3RdT7zeFt1zDB9zUa/04NLz9aDxOEqNi3m/S3t7p0rohK7IndX1VCMUI
tCN3jfdMlJg8ryylQzVMUUY5bFjX6+QwLcuhKbRBWZOQs+im85ZjxwIYCaww+rnPp11KmFrHtoqP
xpezOl7+U9jLDb6SsFmRVCyxzYdym7IgjrV+LtchWBZ5yNz6yu2c8+WXA/bG5Ve7Ci7ngGtX68vj
5c8XJP86pQW0OJapceviee3k+Hj5FKC6B4jhGFR5oraUjVBC2FoY2M0PUSbf+0Zu3XFEH46CWoDY
z8wwKertJBcqW5zrKLEBeqZ3s1ZsdUaOImYX0dx3YN01GwDIYwpBGpPv2W6dx0LTbvlKbjEJ0A5C
EUbT7CarA6va0RlDSBMnsTunHyxPe+IxON+Nog/tJLu6/JS+6F+WKf7JV0o0JrGJYd+PXThK2Brp
6ttuuS2iOihANBINat4cb4FSWGxlZ58Ltntd+5pvYzExHzjoa3Tv1pfRWLJhm7cR4LAngjCT3gXA
k3FFV6Hg20XDd9ib7dZktiPyo6EWvkhkG0c7qNhvXl4TeXYE1u5svCnejL3NEskBrI8pd5j5ukA1
7ot1l8huUwk+QcjOPXT3ha+NnMlUjTJE8lyoEqjN+g56xF5bSRspGIwXfGpn8EC6+IE/nLk+WDI5
Ve3EZtevuYb4ZgP3VvH3sZRt82UIE6ZMyzxthwtCiSf8cDkF0zUaLcVj4swnb9D3zDOv0AlCAqnb
qW8OA6nRQp+vGD6AUKnPTsxgJUkf9RjKiNYcCCHcDMI+C28humtuK+Ishs28bmL4IWc0frikKxMT
zO6JsnadLjaWlux4MlzpEYp1u21asU0U6a2sJ3nNk00TATDMUOPGT9JyY/DNKZlzr1I7WOmjyUTb
mJ+VJ7aGAh7EfeHzuA5F5ODFSE+DVe3NvA50R7u1TLbaBl97PK0qma4u32dnKDc6v6E39Ju+jvey
TmGOeJu1s8KqCNwu3i4xzqbM8zEHMSxfzt7sHkrGWGOf8FDZxmO9z6PpnINfcxvn3l3ss82CqfQs
wJ2w0+H5JINzQ5oBlx3j4PyA+eSuIlrlX1z1TpOyBtKplJZ3bkp3uAECpV6OS5Hvqt4KjEIeEIy2
UezsokEe7K4DyZsyshYBVQ98jyzfHOfNSu5S8N26rGcGR9wJFFMfGVsj67ZR95Zh/FiMHtiss7lc
CNQaMjNqL/QyLD3CJh6RLWTLJzCx52V9sUeSYUlyYdFgeMbD4Sz7mWcwtS+sk4wscn3XkLxM7Hhv
ywbb+GNBLP2yFsIRPXWGOv6h8OOSTs30jJJyRxbu2bUdjsL9KcrVQ4T3N5xK52F2ik0fu9cCX6HS
xM6UO1kX7qbusyt1ofkIk7xLUnicLii3WTC32BX+qM58aSrvPmrsxwohxwdX/dl5SxRYqXGF6eID
q00wNO130ll4nEoxhuty2dFGleH3mXdYqvHlj/8NHz5jZM1MmWjqQU5splHkVwAZByNPhJb85NYu
tT6MYvfJgrzvA1qFbfSzEYCRMCciD12GF0LS+D2X+EHTTrunaOqx0HPmHPQfBr13j0Dzc7V3mlFd
pRc9v8ZZ6xsrFoWUo1SwpEbLiMcvaJLw1seKEhMyNGpntCn1IRxPwKB1fpxoRMdsLSg9VLtWDYIa
e37OPI43lJ1tJtMD3KN31d6exp3OQH/N9W479DiwOv2b0dc/Te3y4iu2nHoZqgCD8KehOJ4vqVz9
gdSMr3FrBm3P0qbH93HCytQbP5ul/FzR6YLG08pwrmceK448tJp6pcprQRICln+BeBeCB2lUhhTo
UB02jWglFe0Z9mhcI5XvQN6MrCUNXsv1CkPRJjZYyKJ6KW6oZzhdPlMcBTzLZPGZQKYPrMm5N+zi
E8ou9+CKZlTY5U85atsu4Z2spICgFSYHEqI/23YAkc4HUmu0czYJf531Aq786D0Mo3bDHjDzTS5v
HF9sAW36DH45ClqNX3VS8tGEwoYRDfOVfPGW8YYo+71j5p+DN9+0uDz9gc4wkA9VGCfZrtbVq/K4
kBr6CsIQwDpTKNI+hKsGPFNS8W000usyh/CuNydcBvFWq1+rqL9vLCXQCuJ3Za/dttPL+yq7sdkw
gTfXV7/lavea2ut6/g5vRgV2lh5RdKv9bDP9XyZ+l25x0908qJ3t5NhzL5YTCsjwlL00M2c9hzeH
SsjQmGSZTocCghkXyoy3xqX9yhqadIMXaktEhfnPBI+OT50SPir5miUO7iLQ2hzYin7TZvHPKTYl
hiYbP3Bb3Y3awwKl+tCr/LHTrOqoteeaO2hXywVlYQQ2lUezCOCOPWsx/aJ16bUnOpfCLHldYNP6
KQkTLD6kTCKnISPZ7mbVvbnp+i57Pn0PQ9IUU0aS7YwuWbZTXp4VVhE4TAvDbTF/r+1bM7bbkx4R
2CTSd8LqRzhQVeESec2WLrufy0r2Rzl3Wskep/fMAzlq7gVr9SMY8jvdnaoAT9NHm3JsHmPrgR4o
3vKM/NZS04M0/LZY2ovbU83F/3VNInwXl0tKq9p9mqw0SRRs7RWXTLFPClNnm6Qq3ThAI5FOHD2M
aEMJwckxNTRisqYJJV3bHquBsvjvha7EZh3461ClBHv3ZV8lHAJX26DEsRQesnz7bIsGU9JNRVES
W6hpCdeCZuSl0Va/odMgmF2L4F7FRgr7m19q8eGPj7aPpjK0dOdgE7AJ27b51JrqE9j5TVNTmWJQ
jEKfVvwjlQPWlI7B0Kjn0QknA1m8BffMjFQZZ9NRdBkT/4NTss+ZY9bSy6pUiqbfcjN9SrNj0XfN
5xw8ANkptHxW5sscT+sSFeh9cS5UTzzNPYL7Xm+iMnOOYpjvayt7BX3X7lZsY9Q3qTKYR1w7wOJF
oImVXdNdkpgvloXo2rnkrLmPYzPlqETlAMuk+TIoVoR6sV+gVVPn0YDR43ckmR0HNBcGa1qdmZVf
NYlk29B2/Sb6GWXN7DPpHUOCJt+o5hOQo4mDpd54U5QYhNp3ZdC1PrTGiSKAUKT8MAwbnytVcET5
eftYMEam8KRjeQ69NBOfrm6wEOFr6bamcfl61AmNiArJca1YWBSQZsTsaodlnw9dDftxLN7jjhXK
yMcdnQ2n0dWP2toUgRi6kDj/56A3n5E5cSWGoQ7ylUA4d/FCQlAkbg1lRw+G1Kz2termADskSxx+
KMEd/EfMfR6IEXtYvvLSunb6Qu4sJe8AC9mh66r7+jI2wTjUMaMP1twzQ6fmKjve5Zva18ds8K4j
qnwvzTef1DWZeEH1/eCNLFnY8rcLoT5LZeAVpb0fPTkjmPPStpteLa31abRcJsiVQ9CqbGeO47ex
cFnxuH3MVb+ei/ys4ukG//29leOtSLEsEunlX6Wc7/g88u1K6wK73fiRsz37DvCAPuV3BizbmABt
dVi8hdIQJYwgasenFG3/0PWodFNAYYzc6qWlwBI4n14k2Kst+RYcqMMBZn67jL2o3uGCZbq376zB
8705JUdp2pvIIcmtSc4qMc953yXORrcY7WuZ+cMbp+/9kjxP0o22+HHZvJpJkNbJdy/Wm3BMRvox
HCojBhjUqBn9ax6Rc8+674CXK+xVxGvJrJzddn1Xgod3ZFeffUMgt13kjrop1odaoUgsztNaMv+Z
ce5tG4ctS4385Zj0T+aa+0QlwDYzrMMw/R/KzmM5cizN0k+ENgD3QpnNCsK106lFbGAUQWit8fT9
IautZ2oWY9OLtKpMRpB0dwD3F+d8h4f0dpnIebkZQJNo27iQdUFTzHoXkUwd3w1K9owzH2wPa2LS
IWFvQucNxrnbR5kOMcFWDwUahlX5MqpMBJqcHd+Qcj6xRQdgnxRVkA+yYXE2Rn6vLb5cid6bhmdF
i9oLeUtvEsLBvl21d7LaO9S+sNjVFelCMw7vuR3OntlW5l3Udl+hTioSGgHtAIbvAWEJNCPkKheE
dW8yEk8Trlw/c4pkvxYKkEUUk0GCSs9PIoZ6adzZu2w8LgxHAqNAyRhPVMKIB7KdkTTzA+BCJ+hY
zPnJNhYlBO9uAHrwoI24uhSbMUBJqYnOkIkIORq+Ehlu0xbgIleWJYAWf/J4E7KK7EqYxLuK7PC+
LJ6tdc6YOOFULRPHLwXdUgWc6tSq3wahBRfh9Fx2cjPTQxdtCHHxZ7v32VQikZnChB5hoOeBPsnW
dfKZWyK8KtMHmcTnfu6kH1ngIHVjmH05TM8OYJoD9dhnkS1XmbAkwMHC0qcpkGZY8+tccXjGfTsi
1e4f44U2WQFdy8lQ0sYmdPDE3ey4dmaXzLSHFBiMF682IizL+LYFfcdKZIEczUM7Mm0KK0vjQJq9
CmGtlxURP8ogBUeZx91qSvOgogfWcZmjYHyfkVG4qRNDPW3FM2IvlHAUS+2qjsyvCBRIrEON+vpM
pK+/oIA48RiA8HshsORPBAJ/lw/ablrr9ThmWPdrWrEpf0FxKrZQvWORi5iWHAio6D/TVdMuAsm3
LhVSOpPxbp1TtkUhDmsSFQIlxxq8tqV4bZ1dzATSypPDmNXyMHccGLqhnJXXmHGPR9bOLBL/MVpL
zR+oOVwClxSPdF7eq2UTpFTbnQBPA1Xx9L5MzR+CZu6XeqSQq+Mo0FAMkhT3YjiTdozHF7uatSBT
1DfyzdAVUlwjLV7fScMyd2KQ+7CbQCkocx9MTFMVI//UdDZDMXzMvbQ+Q4OEjsFB053E/btoJz2I
Gc2NYZHxiLeJmcmbxG0bLoguLHZqM7QeuTM7J2vpGKeBJQ2ATkYo+MIKue7perZdNkUpamm+xtGZ
KNmJArPxFp1nESNwr+9UYnP/sfhvZvSZzMkEiV84hh6KO+G3JdFqoa7GO1WZ38O1tvxJId1GDulV
YZdeVaJjf918IPMX54KfxlqAq1epo3Bn05itWetc0+5CzuV6YXDqZrKnuxgyw9eGn4zgTq8gdte3
uQS5mNoDov5PctJcU2bZoQIZ5ULk/BzT3t437Xzl6IkPdbE5wKhYTTz4PD7EkUC2AFl+7E9pB5Qj
0Y8gYquzQiTdzqrY/y0gURdT6w+mNb/XcGwpGbl3YNWwJ4hYRtVUAzVjVDUFs9KSORI6f1eSZXAV
1LxPzVc05oA1SergDlKOQp+kN5hUS+Z41tE9Hzq1P+d698DmpTrOxa+WEqtuatn2YaieXupP9aBF
O3aINOl99bU413ZiYwMGlUi5BipTOg6X6Jh1dnxKQtJUEkrXOSJ/BFlC0NdqRCqt8dbbtean+mmC
trsTEsZONKTZxcTpMAZFnZVXzMFtYKWzqy0iIPc68mOkroFeJkdHxo9tI/GUqFQJpK88EH72Va7Z
4qK/Qy9vin1F/KdvrWI6hfDuotkEUI2HB3Q1fyCqdIftNMrV2tlyiPL1LVmeACmZflMVq1c2lvSm
MdmzD31UmnIOHDxROyWD38VUY4PrgbqZBcIklR0lskhCx09YaciQgxaM04DgpYTORo9DDwi1Bdpk
xKLejAGPeqqgDnJk3ah+apQkgUXySlrxY2SJm2Mt5Cl3fRuIyTkajfUcE/MB5mjOvdBRQB5WxKZI
7gV7SztIZe2HmPQ9lBcndSaTZEUm76rRNyYONUhNxPlO9coxaga6vZ/VxmYg0TTgYd6WXnNAb0zW
K7Fbbzo8yECkwCRQbHY7iMmQYPoFhrZefGBSUg7LykPdzhofWPPoYbxwiRprGN1Eucd87Oo043mI
KD5mGwaaHquBqWYXbkDjSM98h/uVXFtl7Pw6bzHVqrSVOczsAwqIS2jO/DjbGrF+RiAHTPu5KTHG
GKPFqjzub1DHp0MTVTE9b8Iqop3PXTogVW1ar7XYIbJQuGjxLnWK7oLQmlF7zay/rZPc71JM+4Xq
T1Z55zDDCEpmrDJVX/SOENOkp8VQW/5fE7cvisiiPcIydrnTTPAQUw/HjhW/HvhuWcORJdvsSuqq
3Dkhkmm7ME/zloeStWw0mCd1uzydVzdHBx30qoH6KFKBwhDoY7DJ2RPhUiEZMla/djjRZ3Jz7LZh
rSTRmVZpHLTmlojdRycz5KzgPt/mXCF0Z5Jx6J7deizluWn1/Vigco0Z0PnhfM9abQkiazqWVnII
lf6Yzg3cj7Egs7ffUs57Sr45qz8Mbb4nHPOZaSSCoi5HPBzqMZEcJRYYlEItqniXEu46GeUD4tPS
zQhOBUlS439sVtaSIsMS7PVbdVylKjSZPrbdHAHubqps9qm9qTCGrf9kCjpvphhfhJ4B8sDJBdX3
pyIxeUF6QP9FxU7T5XQ0PTNGHr0yGFMshj8zXk3kdDWc6sXpxGXSovHOaCpvkpV4MmrEf1m0i7a+
twrZW6hkN3hLfU30dX4cHUIoTQvR/cI6Ve5mY8CKU9m+mgPFT8uLaXbPFM1iZ/yxWpNH0HoHa5Rf
Sc3e8hxtUa7XF0nuPZ0q4qNyNf26Hv4mES7XIp0/R6RGo9SaXWRstGLFcp0MCRBg4p3D/stX8VIE
5fLYklEUiM74joV2j1NuT2Vu5O+W1c07Y4CoacEh8OhlPuYGZ4NVE+5pWUhIW2WmBogeyQpAkCOb
3jVN7jlUW34zx6zwRwwIFOv7fCahQLWWJ50Ib2QnSM1GCUYFY+cp31iIxsTfwdV3qyNl86WRJGds
dCqIN15Ho40FgvGCpAiyiIaL5mOhGs4tGiizcFLuulGqrmOn33LoLB8e+C0psudhbZVgUVTY0Tlu
AXwosLcxtLnCNs6lrEmgd85k6EFMVzLbG5ANeDjf7+a0uY2pQrUdGUcSQX8qRJ2HtmSrE48ZRjCR
fDeAyseaqsbi3eTxyYSpIrpVF8nCO+G0e0w8QarwM2KL1EPZWwiyupYFVBh+dbnzHkHH9nVrfCDO
AGNQ3v+N7DoPnFh2ft8vR6Ynd8NKirHNNdmMx84ayoBo9TesCgGhsiMlHaR505zOpoHFTy2oFO38
XipWiFCd+nFC3F3AD7P7mmRAFakWwo6jmXOLFQACdMmvG2sv6xTvmTuEPpFZM/1x9ZfckfHY27F5
0paFmXngiLEJRnwXoI/EQw7J3zIYR1MCii11modAR/G0rs4BOV8amG35O+nOqbKbb+IE3glECbRN
2cLTqwxV3Pq5iRhgiVpcOMUhVqJp15avdQKqRh+mY13K4+qwGwPkelVUbA+s6SVSKWrmLV6rzcP9
2OC9R0Zrw3CzjwvpBb7iAPFq58tkLjzqWW3Q++fAfHlWewKxfU0SW0aoIx+/vcvnpdyhtNAZEoeM
EmPxZy7S0Zd19JqP8ZmkQuMyFdlfAusjn4BLw0+q6EX0ie5ldlrvHNt80pu/KC/LEw/PQzc1hzqd
Hrs65qkZh2XAVNSLJZmZUMoql6YQANfmLUBkFuQsuuosGjCyOC+GNO8FRgZXbTmQM6c9lgX4qSUq
xn3bqy+9/TWXlnqKNFUNDLahpvULsYjWuTTYR6/xUe2NxEvzYTkIci/xZt6EyVapJcU1tKn4rKqU
jF4iTK1r/AAocnK1Fovr1GBhi2IL3f9aMVH2JSFaPpu2cddGH4USf4C73+dxLS+mxEXIe23ulqbf
pfon80GSC2ELuZhotfOSOu/1pJOsTLvOT20/xpI3P0Qgp5tTGxDB0IPW+cjoT/dmQnBeSAyJa+MF
wgurulqI6CoRxi8L03vTYFmF1k9xM4/wwezIECRoIC0Zc3JVMkhfpcaPWpNEc60ultwxDHmYXGwz
jJnaj3Mcy8VhrVCdwLCAh+TgSFTzQB1sw5NDeS9YTjWm/uNEXFLdYLDvqR+Y/ybuZtfeiYbGQ/kI
87xDYwhKrnTmZxMNIO3qTWMUJyL7NY0SSCnhXwxmq159zArKIDWqnxRz4wKvLEO1wT5XQvGcliKU
yoMJQFTtVGt95Ik0HnO92kOtOZLj/BfUNOOONWjVhdOA3mu17qB5UCFScZJmsdGBMP4MnTiMTbat
7IgiRk4flJL7X1mclcccYbLaqLClXZgwpKdFbe5UJ5x36KdGd7LZrcfOPz8Nz8h30Zoz1LVNXkEd
GfXfhk3Wm+iFu1IW9CFAqx7MvuoUIWQ1jkGdI1E49UCvhZgvYnlZGCCmzNKiJwY8ZoX8SK7UQFUQ
wael9l6ay05plscRrg3HRV2xbVjJ9OBjSYBMoBJE3sGKYU+aBGrTKlG8kNIQZEL/Rk9EuA3D/BQL
bRdlYJJqun4gwYcSUhspvZ8wMRm7peN5WQZO8KjBsZu1jzksJqtteLUZptNpQ7ElYYr2tbIPhJYg
Stiok0o94uYMv9i6iwAcrrarO3WXEZPrack3jkPph7r1yIziQt/BqFNDAzaV5LNMB7RgvxSaZDjp
5h12W1ZWfTCTC479mh1wGYB5L307FOy214uIEFER8EaPV4ca98t+nufYJxIT5UyCbTGMUPJN+LJX
8Ol7Lq1z39AxiaQxA6JHDFYd+X7ME48mgaljGnXeVGIMVHkooF1yF4dpE0OOgzrmLxSaT5lj/Yk7
BFRW2ryTq7J45ticWKH5eOYNLyk5wiFp348NZbMYjhkQT/RBwOIGiYIo6kaweWnom2t4BCb5ovbK
d8rSBTBgx3s85IcoC5FvG7xKIjaDfikfmA71vloDg7PQPEc/rcn8hXgF4BpR8tEZTH2WlVuXZnE/
11NMw4/vKNesAAve4jqp8mqgtyyMjPjqsDPYECy3yhSvNbRityRQlbFoEap80FNlenTTwdCL3351
3ofUAaRIknZoMyfsS0CvQoMHB+qDmkvodKIWaSo2j8x6uOg17LsixBFXpuWPXBAkotV5lnA+9dCf
OpEjgIK+OAkHFTo+48Zk1sv0QdnMm66I5cMoF823suXTHLMXBEaQs4hHbJtraVuDb/Tru56htJvB
Ohim/Rkr1Ebhqh3DYaO9iaAwrWuWzz+GdlXyN7Nw/iiw2Fo5uOjqfpacnSdDojd0TDGKdPRzKZeQ
1xdv1si4kb5pphlYC69xvqa12S2FsH0Hgxwsp4kd1G+NxDRQ6/CD9G6/idFlD+mj3lbsg0DMBJPd
nBtkqnDHHI8t8p2NAKTQutQVgG0I7LzoqoPX07QvtIS4+BvtDczOez2q75NqN2ihvozaeCBN161N
aoxl+481ne3a9q8R1KWA/fo5bFCd6TV3h103nr0yGOY25rRVM4ECvf3BxXt0muwhRJYa18ROVtvv
oKbxeSnz0ziHyLrSDqQkS23gpGNECWAzuesbdBst0NZ5YKWO+CPyNHXg0KMnLKryjW3TMznrZyM1
aAEUcaBNpaKM40dVoQzHkICAxby3xxV6IGtBS9GvgyyPoYy+hY1OJ/oxB5wJQ5w9Fx3py8QT74pE
fFlLgxxSjV7JXi7dTi53yTy/lRFXQGcw41kc/Sj1ETO7JkAP3pubwIbMm9RtcPjzyNSfTLXyu1Fz
Y9MktUskb63SvFtrabpHDsSvQh+kt0Ro2cPG8KNy/CAiYvEcwaJDWe2Kg6jwijZ5LSfj3EyAFobE
winRXZYNgx/nJzzYumusyyE31GPIy4yTjdYvaEpohLW6/2jJk6mr+tPm9HRQ+CebWXcZ7stOHPWG
zLSB+rHrVj8sExrOc9ijGWX/ipJlDP8QiGpTfJ4rlQ01UyQd2KPO8yGzE2r7FBWVadZf2odBUVy3
0WOV6+9RRMWXqXTzU2McR2t57lXzahu57rc9PhA91yQqr0vsRMeE7MUCZt5EV+KozxKVIbsvyKkt
XXW4N7X6W5Hdo0TMMTMgj6cHJrNv1ciyz5xJq5k/taW54eO8tLb+YpbTLe7TLwZEjWYhybGeGq2/
IwBq3zBaj7LucU3Tjpc7OnhrmY5pMRXo+GuG4zGyZpQFYcmDv9WfFuTY+F1vKEooIkvznbXpHRrM
ByuZAJopdwmImqmzQR1HBgImpKJmY36Ow4CyNmLPiru71YhpNcKrbly5Z4Bqbl9M8Saw3aJ1OFAe
vSJijVyl5EmfThvHM8qJOwYTmid/V0X+aRPzMia/A3lVoyY6QLBc0ouxfiiwbAe5LXk5MFlP3zVG
j2w8BbJG1dhN7DG7+ZMY4CL45yVPU+qvdPtDBw6i13KShpSXAo5pNf4qcrmqUb8rSnXfq9clpJgj
XAn5f4V1IanzJ/Ce+mp9JrQlfNIRU3NszNuGIK9qjVqDi1Gz29QTp2bWM1dPiy/iC3Z6E0PCrRE9
zr1zEHUsqQ8ZVEV0M5QMfFvxB0EtsmWeG7bOFbu1ZEvPIYgugXlIyPsl9V9WWcwB1PQEm4aioOQi
QiryJ2R46DL++cQrzXzV7n8AQ5zDRLuz51crJzkhrNmnL6M8En776FicEFWBsRvLEUu3uXoc870m
dkVs/zHSKLDagYlZvP4VvUQnLQmAT4q3JTZ/Oqmxa1jZUVsMldc44nLMOSnrNsDKr0JdYPpVAWao
lfmLzYjtQnPwJ0YFdCP0HTJynvPEPE7ztqaqb6TQPBNk9QWjgbuVIYfaR7+hTG+FLT969kAujq2u
HLCIYNzhIWRc4yG6F9ETyRBe2CYtkKmWg3JQQnw35U2E2fuSNjUDzjHINZCxcGvYDurNY6E3F1KP
uSIpslCqp4glpe2BeiazMqX5ts38NzRKVy+YFzXGFZco/o51GV1e322YSWjqOqPx8iH9Jf0ZkcPr
1GQ/NaLcQqZPg7N+s5bbTWrN1Mac6WL7n5rTpKyLnVOqdMwr0nPUW+ROY2DSD4r2bjHGtTVyxggr
t3vzKJ3xpK0xkk0V0jDgCpE1+l5pqzenaK/R7DCuNHsXtRg9odUgKSLzkPnyLbUHpMB46lxr5k4S
qoUYESr35jCvtn19abN5T97C2HqhV3oQfNtcWghxrPi5RJgf9v62IyKa5ESq3/MYi9c+Wg/a+jKh
iUZ+f7Xt4rFoqSmhFP3tx/kVPwv+KQUTVTVbD5Nyi+31ajTRBb+IuWUDPkeGVxfr2TbmPyAmMIR1
DIxRid7Utg+ayspcqQIcXeniUMxCe6w7lHq5waBBbhDfJD+jodWYnyiO/eOwsT3O8EPwFWiIonuv
NqcYfg3LiyGXV9BduVdFHbRrKe+gINJ9y3EDSj8nUtTcbusLCRWfsW0EpsMnzj6P69ucSBM3yzs5
WhZ2sJDS0vKGtUI8JPidjQrKJkMgD7Ltz9BlLF7j4RB386vdbs8c5JpuH+cvU1wdZdZvdyouF1PJ
Lko8w0VuLgWYFuEwDtTamiMutbgGy/THluVz0mBzZzvckiHn0XTwVnYxdeP62nUfTpqey2p4Zgr1
VgOz8qqq+rNl3m37aDDdxj2esvcyugk1+cvYJtW7786aP8vSgqgak5QumSqjzi6a7CLG8I6UOaie
8HaNWVp+C5jItznfHcv0QgpON7OBQWTryWLw4FZj/kQ53OFURnFPd05M2AqJsH/Ph3Dk6GeoUiv3
UxV/WEao+Th9n4eBdwTKVuvNBgyVAQCVGSMMcaZTwXyob6f9zOGExuKhiTi7+nnhDV7JzEy7+YVg
oUuOAGVn6d0rXvCYLxUu73LFYId2lOBGsMZwfMx1/Nl+vbmOXpZh/qvVggdgPdwlW+E2DJQe6Ipa
QpgZqnb1rm3+oEKqzlLnEGp77C2qyv270XOLcVWOdnGsLJbHiAfCnamR1NBgb4g2l5KSj3dEydl7
mY/hSWU4d0xZeY6mKM9RbjVBONvMU8z5JbLRvoMjw0QQshlVh1TbG9lLOQNkmYcCXYeJNSTO7kYh
TU8RXqza3N/tgB5kvunKDOw+8TC1PkY4+nxm6Y/dWH2NFuNTs2NaMNJXsfj0m61LIxLDhTyAZOAD
Aj2qV9hUnozbT6XN7lvG/ak5PKCmNcgM3CGQcAL1hN4oPs4A+vmDk+WpYGg80awDFRxYDE3pjCCS
9uzFKLECyodGzkUwTeHXPGJYY3qk+LFOvrfWq2tgsUO0GzYFDKAdbht+95rqUa2nc8qb6xBCwZQl
vDgZBtM1A8Bb2eqlDiV3QKmUO/yO2zyMo6JOH1Ew3eA8InfACOUO6mT64NhGT5PWg0hpiYU5X3Tn
gghQ9bQyPI869aG6zMuONShDAsYkmAcQwlj5r1EOzHGF6cnMeDch929NuO01ltjFmtTBFRUXky/N
qHUodPrfWFi37Z9V4+lPeB0Hc6WWe3uhO6SNKDfNSKtfcsvJ0O3Zj5wrV3oSOlSb1VyHGlGfzT+5
RnEo7XrwxyLeab3cmf2kuYRr8vTSsVuI7iScdZ/qLPr1ZYdaCzWxzjMeJNCxTZc7tj+nqVPf4fa4
sTFeUMyqQ/az1GybhzoGf1REKIjovOmV/IxdOmGmszvpfArGLOIA2CTdev1dhBhWdIByofyJCv1E
S/VtMjLP6/S5GFPoIzECmch4r+dzpbBTr7T1MmTWJY3HnR7mD9uPRaf9VfW0bkV/w2SGOqqbYH3x
+UxsPozG9jptP61DwX6zzPxqkd/kOF+VOv8idQUdXu7JllJNz9X3PpLnrWpu9V9ljV+spPl2IjZq
8L5D9KLb79gq+t+EWHhWZQ81A2zSM18syZ6VCdMhMcA/G4C5dBX9lS4yHHJJf1OYruNLGFwZws+U
EdMQ9SVlAhvVC7gW0liaYZ+Wup9XMPhTDddgE2M8bfqejaF+WWdx36C467Tqi1vYiyFgOZN6ZX16
i6zopHT1k15sVVaLXn6Y1+vMRKmS8EjHBxjuqCG4HCb8IByvo0/2JtYru7mro+p3qiagFgRAILkv
WTq4mpXvVtJXEVAtfzBYfLGJDPpBe6U62imrfHIYCLQ944Oao7XQcE8N79v/tnp7x9196CrmhmuI
UnuI/Cpcuf7WBWel6N6nGrQMihd31ZSniG0rkm9rX3Wyc6Mt8UiVCZeRTbZGuDyWVjGjxm99QCW5
Ft1tr6Ftr4ZKv1u1752FLgg+6K23xldp8ygyEhZHdfJN5YnZNoc9MrY5pUoxuZQdA0NY45EO5asp
zEe94vCjtFPpfyM/Ao/ZR/FNLexTSv1Rcdy7lmYcLDtFPqfyJG0d4VcratPtfXagrrj5gBt76opL
GOuPYtEuZB8/o9h5EVhWFa29A71yy8HRumOYPmyvaDTHXTHF5zFevwd93YfGS1rWF9Y/X11qPqH6
P1aFch3HBzksx9FWPrrlu1HbW6/I985m22408r6K7YNNdEfHoN/tFhsZE8xMbwg/pANa3ZB4zLe4
jnzIHk0emcw+xj9p5+yXIbrmJno81Pku2RbUFYheOtH7jUlPBH+udO3KvCZqvRuEuRfhp2XhKqiW
i8FO0N6u6Vgp3+a2ODh9HKyWea9puMHT7miszmmElzjRToSUUaba3di3HOs+R7nH3sea79ira/jg
so5JZqy1zxM7pZ7hfR9X9xHoLLQ5nLBbq56IuAsIjkEni68ypm4qGuWizehSqpGZOSKFW8E/XaND
obLUS2mzYc3oMyEi6fc1ycv5mr6NXbM3FQOfZKLeJxMiJDZb9O3F1bApABz08BzbKdnEZf3OE+04
Z49rN7HnTj8m1DuSj3psJBMeA3/ZA4irALEQQR5BNRs3UKRwjOy5QVc8oXiYofyX5mvaVJ81BXue
cI1Mes7zXzgHnY2yW7Pu3NkoHHGA/+K6+lJL9s5N2xb+8pUgKvFIUP1WURnlGNCdnBFWWO31sFdd
EkxVH2jPW8HYcjAE000LLXvKfHYHAFLi9EZ8gZBEHV5nTdMYWzKQ1jqmjEKZPGTVz2VhNOd6Ocmy
xFuFbaHUqauJUoMWq+JeF+JvSoMe8pwOGH6vnoPma8giPCaZLxVpeAPEMneqO8qCBK2OwF4w4Yoo
RfmwEkvA46RG0rIyItE4GapW8dLoVAgkSWIAJW6a7T67bZC+U1LxpAGqgdCRzaclvsIsZlAvlIPa
Z8JLtyYgFmx/k0zuaLpeKkf7F4Hmf0Rj2f+ttrz57n9tf+u7qhH2RTGh9//2r0S//9c39T/7z3/7
l+CfpPuH4W9Lwn035PzVfyVnbn/y//eL/xV8/7zUBN9/V0OJ9Pnxb5RU5b+hUyDk/L9gK+1Q/iT/
91/4F2tFqP8BEsXSYf46uiR+9X/DVmwiVHVBIpkuiX7DIvHfsBUFDgvXCalh0tkAtbCP/pu2osj/
+Acv7phgnnAIEmj2P8GtEP717whcsPOqzreCQOSYGBwsY4MT/R8IXH4B5FpD/Vran3aWfqkCKkkp
5NVo24eqc7J9ZBCK3OdP+pKFh9EIrKh7ZFm+vOQM/dTQfKw7NsU8TDBcdAyXqws0LLwt0KsJhywR
xVZfTsW6fI1wEYNfoyf/qiioC+yVzTiDNygyxtj1Hj4mgLrCBqBAfDkTZdz2q7nwpLVe57q6RT3n
KVry21q0LGFRl6di1t26K8+OE6LbwF6FMVGTHqilMujE8qwRw0ERbbiCLv8ckd8Il1IPR1JdsAom
aX/ui2VwG0RNaJP2QFlTF3FmvhsYIpFgMuwVMTSnMtFe9VnsMtN6NsJsD21lS0FFE5WWRG2b+GDV
AeWmbWLfWh9GVXtSp+4sYwGrc5oPuYVSYI6Z8fbNT5aJV20aDv1m3JeS0rUTvsFj3YeLipI4ZovU
F2gpTIgEXWbD1NOnC/LP6YSTj/9MQg6qvjeh0dBWORP3OKpxX45yN0ylcRtZYWdqzcFIbgVoUU/P
sa2YBB5gsFCJhTIXcUJoiFjV+k1RgOy5RD7oas94ymRg5vnL0kaXNY14wehGqBREDBdgTD0tnn/q
n7YODfiCJDLQisS86MPAXBwYX8P8tsjsnVF32Nc6OoK0ZUKsRkdT6vWx1sVpjYmIkluRCmvz1JFx
yTN2DnLWtNBM3Lhe7oxxmANlVI4am4l4CicvYRRLYm8MPtQgkqMs97j/ny3N+tEs/X7qWF7lYvnt
FkaSBUhxDJf8ibRDDhqsE5vIXDk5hzSkkRGIABMzf1GS+CuO0jv0nihgEKiFJs/DfI2YkQz5H66k
7rRGVX6XrvMpG/rLaloP8ZwOe6dm3KOU6d6h4YMe6ADK6F9oQW/COYWsLhM+SsZbvvpbZPULyRUf
fTn55QJpJSS0clP8MfZnvEi1O+2nGKc+zIETg873RYfIHI2PELLMIxB4fJnJ/ZRqKE666Gl16PYX
uewMpb8yeuqO1no3KUV9jEy2cIrlMKGwP/CbPcaqcrV1tJSgzoI5/XYy8oc0OTFFxTlVrmUgZosN
L03qASjyl5OOcBbT+yQDHaEoEGmwcjqoDGagN4euCK9ZnD+0KX3p1K2aZ9fON9Kg/m5LFwtVpfsJ
u/UaZ+pjA7TftcLyN+/JWsnq9Tm3p4bcLhz8Rtv9yaqKdt/uBhorEs0qc5qDgtEBirvKs8CbHoni
Sd25CVtP77ZzP1PeChwd7gg0m5acp0rGcowIEkyuUbZjmPBWM9JiBhsxmGnvugGAkD5SbaXKQ/Zr
z1QeWQ4FSRh0P3Fr6jeOcmoyHEGUF2c1Eh9reGptY3hxohhEAgLCrILX4SA4Wbvkmiokt6W/gFm4
PVk7wad86xInCSrlKZxbxNM5OJIok/vSTLtbj7kbkCG7O0nRobfnHncBI+e7pBCaWw+YaBvVLfUi
8hrx3ncmvCNgsIaJBKsm6CawyyaQXXW2Vat9mc0rarlzY6v3SDhwEaUo9MK5whi6KRltx9xMgNrJ
NLIaQRir+kSveALU9csYVlPQjuWpTnF8SWCjiFupZdcVe9fEYMOLxgBnH2oAgjlRRghGgiEqkfnc
qMhSGpUyZXPSogFRD5Iud9GjqzrXww4O4W8aAhyM2Ooac3nLy+yUkF3mrMm0HypSWoex8RFEvzqz
clKEep+t0d5pcwKCqr9hCVGzDPO3QWZ/kqVDN9rdkxPP/ahj9SC90S1nKmOdgRMDHSYdvNoPSfSh
JwyGa3Bxg6SV8VUsJfW5guVC+BZvgavsW7O4Gdj26AiGXa82v3Gh1E+YwyAtn+JiwOXX8OTtUvsB
O0+/i6f1o5SfaUG91espg5zBvMMrzU7zHCJb0dndQ4bPURU2l1Kkl6irnofR7Bnxgfaand8Mf66n
NOgAajb/84TnLjROuaLepWB43bFI3ovRbl0GxDHF3p/Z1B540hx7HcNfjvt64iNtDKncDUVsemOR
35ScoF3yWT8hz0CQehdq+xo3gIhE2rI6ACKzoBb4T+bOY0dyJs2yr9KoPQs0ai5641qFe7h7RIbY
ECGplZFG9fRzmBh0dw0wDfSuN3+hVGaEO2nifveeW1V2CnqMc3nqhDB2rFPcde8DbV50rHUQnrmJ
RlIZO9/4NWQdLIQOY3pwqi2CASd3eGATofIJO4sz5jc30i5jbaTrse1JN8g/hsaMLHFib19Dw0HJ
b16AxD0ZmRHubNtfGlV1YGTMwyRWOn5Mxt/0fRjkygMr32FBAkfmP+v+RXgopw4E/R328iPpi1Xb
2/Z26sVG03l3IKsU8C2XWodDMpvoZS+NSxEk74xiazDfhFYqNXGnx7eLNbq713ph7Fx4LnPmY9xM
QTrsBZEXVEvTKbLHPOrWxOKca9h6G2Cp4UqMbruCKfAyjaZH0xQ9jaNGXAHzH03wAZnStilOCKjk
OMNgrVte9upkH3ThrNF10V9qnKwGs00tZ7yhF3QeJhFAm0ld0YK40g3jGsl4K3wmKQzb8TT1AdYD
3NGjQaNhGj75U06yA+vSYGkreyouqTNmfElLT/cu5dgRD7IQTxrtT+9507pMc9Ii06tNErSw4297
ZPewNLjBxKHiwkLKqSlhgx5M0n1DJYm306fotzOwweGiACfMa781vAJnQfhKaoBi5fRH57SB8WN8
GJT9SiBKAiIxdqnkeDGF3PcBQG35dEjZa7QOZrCJykkJ9GgzOzUKbr6oAwAt+oOfVXty8IvUj1/a
QRTbsAi3ENWfjB5Pg6YCvJk6LAZbX1V2X25TxwlW48DXKXpvE/CcLRR2+KIJ6HWbq9Pb2ngWNDfm
Xo0OkiDebvGjNac8Hv7AO84ep12nBDRqAnd3YfGDOx7nSk13tzkgY2j/4wMy6oYqhWZjtCUKF+4p
enX1Y/QZlshfE6favQppP+QmTWmVNi6TYW67S+J96kfsuRotcYP+HMQa9rgYFakqRzAT5b6Tdr7m
WvrhMRJOBPYUHLpgnyLFsWga8lVTFwzzU4tvRtfWpmVR9GdG7yqSMFy4FrbT7C/D6xXF8MhKtge4
IXTwlcB8cbIItaLTVV8rrDYYQfhcYl3nKocP0ZgMbOHEn4ERHXGe3zOGAlhdBoHwYkYHKtaJe4WM
rbu5jNTWf6hg35eZvHrYPTi3pfiZpmgF7i7lbMpm27INAAUW7coG1f9gZDGTOY9IQWlebTSFRlr+
sqyYhOtGe9dK/7M1K14og5pmS97aoSZA6R31KWPzqdhH0hbzDXxeNiaE4EFgiMW08NWZwTqcURaC
kbPX/ITGSH4oUU+VKY52Ku+ZLe+AT56FCQ+A3wE8kuvc4dDRyci5RtB8R2Ma1bZJw9SxBhVR5dtW
OQyKZr51rXen2AgoZ2U80WdvhmCDsCtaYTXZYTFrNsQJjFMy+pLfJKy3mqO+WYa0TVe3X4Tijvwp
62hKmnNoEXSCUmjj3eWgToPrLvWHdaiHb/QfEXFWxsmwfEJkYY5DU5nk9z35GERWseGgjdPBiTaN
buVrza+wtJcvXDYR34FR7FNLwArz7lbiYcvugeZw10hd5TCvacHVm7ogSvnJEnEeHSwB+QyEg5D+
VcAIFP3wmlN4t21c8lOGXXOmh/9msfRhgr32ZUZ6KT0Hwmy3RDVYZoPoEmSfyo5xCPhAKIxRPRiH
kFCm7xNAhwHv+G9aVw9rWklvhpdb1Ii0UOwn2ua5JlELALo8jeSCFoZLSC4Yt0g0bi2KMdt4uBde
/eEpUa0c4xyV3VPoshRpNIqwkj+aEsgifjyXA1bz7bdIP6MTORtCtz8KkUMrexNCiXssO8N4lDZ3
yA6HMa9ruMpzd+00AO+YHB0NB+aP6JGZ6KNgCD55T6mu+B4dRPnpV5gqoKO3PZY5JmLD1XYlxUwM
OIW3Yv9YtZky6GpArVG3vCdJm5o/pUb0m/hcROwvfjZK3srCxdmTRJdU8dV0c5Z0tJFfVlljiHWW
jzGG1X6HPyYELt8e9Iolvytv8YBowgGSmt+poC4WOrppmOu0adeQwwbKYUjsOFijixAB1pqSsywl
8kw1tCuPFsQB5ug00Y49dPl+lNoVr9ohE+zSFVba0rl5Eu4KJKen2uYd620OCECYmHanJKygP4G3
cK0fGZvWwsegTFW0OrlKnJLkuVdxA+7L+qOZpB0K18D35arjRJrzrLGI2XRe9CMjk6Etg0VtYHrD
sQYru1nmqdUSrKj3WArd1RRTlJhg4xwV83VNCViK3d1O6nerg5rYT8xEon1gigKzvs5kBwS7sAPM
ZV2wn1raCtqEoTXK49KJKmNhCNrlm6PZzfwRJ+jXQ+k9RqhSzAf0R0ZoB8tyjKVMrRK3+sFRxGQD
vhj8tLDWqUbAs3N2675ZAcSCLcnuOJEi0x3aNn11VGb7GjrpKvYhk1foq04MuZmmdbUbyY6EPZyO
4THtu0eXehpcFM+zGpskxm9OPaoq7w4vNqPivUaqFXMP86iCJ0Q65n6ggcsbeRQLuyXOOpOIADgA
hgjGd/yHf//2irOc0uNn0rvfWqhQvqHZLkKs4wusUobpXkMYqKVG2U7dYeCucMrB+Ms6xqaM3xY4
W601kKevFIWZg+4hrUpOig6NpgnArdrOn4IspVSt7p5Dv2rXDhA5vfE+YlTwjZO/6ji5VslzbYLQ
75L4IjK1SWzkHANPHe+nGT7WA6DQmlhggH2Ui1Sx92rni3PPTojirfSbblPaI9M4ordk/0nsZ5Ov
HyY/z1YwORqeJmYg+PGMHLrjbFLBWqtHS56SG3zyk7DYvrvUZUQKBKVvZ8sqGazeLNaeUXOrq2Sx
ESnmSze5Jrm74cd4MCd5pul4j+v6nLTptUk4GFrNt+yIv0ajs/NLcSEkcAUYV2BCzd7rVn7bnLP1
D8RuygZCh/iks66C4SkvzFM4fkPF+VY5CLZpCAnp1J9BJE6aAfWqm36zfryEGASXXVYdLY+sN3Xb
FNk95Zk49S0UGat5Rj5/7SE4dDK90nDyK9vmO8a9RovnrtPBiPz9E6L3JjVePXyvZuxscBLmuL+a
Pwnd3YXeb2BKsAJAPdXr8Bw3TGdASLQk7fE1RedCtzfzj6DpPvmwBBhZ9s4EG8tDATivvjda8o7X
eUO0HPkB7B9wJM4j8bpxEmR7QFwB1kVT5K92zl/cgkxyNVx7w1Ps4FMUhnUvOvva2dm5sqP3jjKj
ZZm0jHaI7rmieRZhdex6GnBs/lKTtq2VqRyOI1u8MY/5RDd2Oj5pLL6R/LX85OyBVeywz5odSkrV
vdsQj3rKznGw2zej7p7m30ILMA/Nh7sGwxOcu4emza+gd2eb1aH4i6Pz/hAzt7huEzF+9luqyiln
5GbEV2Gk6QXX+D4sbOzNAW6GsObNpk/ai64qw20two8gBS4EWX/FQPo2/76y0ZjwzSyT9J0rMIYX
gxt2VPkfWQweJzyF9kCwM6CrXOrpLq84nbucKWjvgpMb2Lxw2A4jTb9AbXip7T9jVh/pap+1Hbaz
PmRRq22ysRjqFcXRSQc7N/RJ5vJmRVTlRIAM0fIoymnEn9CAhTPq0CbGnNHhYF6tvp4LzKo/WcYX
5dLo3DTOMdXzTyOK1tCgzoFLTtcJMRj75Uk3hlMzdp/NAFfB61uxnEZ51FmSEcJHEHp2umqDaB1q
RyvPz7WfXTu/+c59HjDTq8gr0207Dazu7sDS43EyjSpQEdWwHnosQXqVDluoqivsMlvdHIDEupt0
6J6sAmeZzWz2Y3TYmQ01XUqARZ2u/w5l8cXwD6SNFzqr3oA7FvYxxVx80LWZ3NtkOteM7HyfT6Kr
Ii6HrMV1j9IXIBTX7BZlRK2LGqODVWrg2bIPH8jA/PW5fvHZm3zahD8O1E1uZcNJwB1qXJUm6eoQ
70/Y/lGQNIBTk2xOuK6iDkzVcOFRJI3fGbfeCOjFmU5tNYmdk6XvAZYFHGIPzExxUZ2GgVJTXABO
OeZEAPJjrTz33YeblJ6UL4wLrxpggPnnVGqb67jfjJy/sDbVGfgG7ob+t8oGDmYkfJdacffs8bW2
klstcKkSbwP/1/Qkq+nb0JBgcCFbDsoQB6AKDFTd4aTTnOFltJnK/J04/I8GKrv1bf2v05O/E5H/
HK38/yYu/zJ/ebhvnv7fP+V/4UjGsKC5/7czmTQuPv5t89GU/3Uw8/f/9n8p+P+0dJtaSN10kYVs
7C3/+Dfq09t//4dm/9Nm+io41VuuYwrKHP9jNCPsf+qeYfPfUrvq2rrPaKjBhxL9+z98/kCGKQxk
bMukFUM3/yeDGUv35h6G/+TT267tMeaGW+/zwxkm+si/DmYSI+u0FGeisv2vAS79kjHGvM/HxMAr
jxuARCaNXLCGeFFOBSkuJcQzYVHWTRPEixk4Nh5NJ+SWBCmh7R7wrQQzCO/YC86E7EbwltlnrTT+
tE3sQ4kn0SlcQEyhFgIeoQGFh3hIjy5ePP70AwLhp+Hn7r5u2DAUR2Qay9WLlXYtBhG0yQDABvHB
UHscuujZpEJ5IXUr3OLa/2YXs8GPujt8pd2xCYtdZ9j3ypiOpCZhFJAmxEURZWg0MTh7m/BTBusE
NAotXgX18oOZbNIKqPyYj8FxwsfO/f1cPQneyoUFz2kEqoa3rM93HZaCBXlCzsH+50D+dG5zZmIz
2MM2HgDXufAbgebsvPHQ6dELxj5jTZzhA0D/n9jht3Q6MKkcxCKzuUSNeAghp826W/VgFMENU8Nm
AMR3pk6ILTF1sr2T/qmYPIkuFs9dxIzVyLikN+RB8MBxGCU3dQwSLcVgITkqMw9dqsw8q37oj2SQ
gWBB54t1RSfN+NZAHgp9MDlpNW6icvChirl7nUj/oi47xDoi6HVoPmCdc75lwI0wuPlxgc5tQl3X
abPzwFrlfQpniD0bt5a7SmAiOYrNPVJxeUrd4ifPKc0dPBPZKGhhbmWVswNN6XijvnEdBYAveqqm
e1604yFESwHc4EWg8LIXRhLw45tdOxcJdoQqjBYQDrPOT98RD4Rb9miv+PrZ9QWPA0YipgRJ5uzi
xP4m231qud2vsGA9qVGPt7aJwbfXx13SYbcck7luUeseU22Sq7CdOwokXqE46Cz8IW21SXr/N6gM
7CkmDgzmj5POEzQ6+QTTqIJ1rCTpUGm8TdJZF03UHKIAF7FOFHuqOAJEMJ1q6vaIKqRcxiyVvjqU
WEmYhnrICm9nxR/XyHd2sytnKjktjtG1bDH3ZERnJRO5dI7POa18NXuDfTXP3qoczB8GkS8fmCAp
xeFZJVTyRZX3kug4KLpx1rVRFqwealxRfBR+k+/hDB/MQqvWSRnXl6jqNq5v/Rp2N/LeD+62z9hI
K8Zka8298asCbIm4a5bCAgXT4ZHDqky2EIpkaCYrp0/REM1oZZkZ+2FDzEaIJ13IlYvwBRSxx3CC
PVcx78pUTUyKXAWmkfKNS91bn+P2bIvoeUpgA+N8Yh8nx7diz7sPLVnwNgD+G4gTh/wf1SXW2p2a
D+auw6Q6AFHH1qyjgyPrGRhUv1CYTFyCkr5FU5p4p2OYBEUqd6inVGm4DWegMpvhjkuYtRfNz81t
ZcvHQYvjLRkXzkmwfXiVQrmJbbyIDipXGFQD6kjUbttSnTXaFxoadTZVoL0UcXlMZf4k3aBb+822
zDPj8PcfjQ2lVVnNW9v4f6qMaDlMeOL7VtKSuRm5IgadseYitGpdXwLCoXLVhHC4IVh9nXJbB/0a
9TxoGQDedtyBmONWrpPRIIMx9upDBaVax8p/0TyiHimVZG6jb/UMA5CICbkP46MiuXZS5tjs/NQ+
N47oDyAjQqM8YAfFwN4wVPz7n7aB+9BGAE8HJ74mQE4V29HBtHvvUMKRwtOxT+CsYX6kOye22u44
ayNJy2y4wV1aJ32+SDknH7j21gfbaMONpeWvrYwiso9w2IRsIF8xq11WYdUeIL0vK+ouV4yoyeX3
8sUcnYQLb7xVXpHyGaS0o5jOoyZS9Sg9Af3OCGNgzNPKaEqdOTB/8nw5QhB6woLPx1LCMPGN/rPn
Lrm0dH5AY+Dio39Mnv4HLZ106EjsDgvxISntB91x4aoX3ktEOJUUGx4DOo+/Gk0P1hgLEiw0hH8k
MaZto4p3trVuraoO13RKr6LBVXPl5MlPQap1w6s1XXWPXWTED7nE3TaV+bgdw/YECgbfWZX8EhWi
tMKS6lDS2nooraLdZEXwHLlhchI2ub3Aak+tru0HKsP2qftURRQqlKZhME6FWWeM9iEtaNEL0cXH
ph/3vltKdIexXxg9FfNcqH9Q4irCOtPB8G211Z03gblwVwsFWLCp6jU9MoCAiFxZKvfISNMS6qfM
Qg2DuGAyV7sO5lcvHX1nm9llRA9fZvhFFqMX+IRfFhOcJgh46U9q2Ncyt42DAbRA89LDpGFYgD20
DQdiL0kDfq2jbgFkq7nVuoklM/deTM12lqmxi4UceAgQtuRFjawGYpghkWDUwgj3oQ1dcSHJ2ODk
benZJGSJTZW+z6l4IX8QAuwbTXwcrWc+9vbRBhSY2jpOZmPYB81A6aqApliYa445T1xX34cCER0L
9l9xrDdPgPyoKY3afd9ApgxjkKRKtlTc6nvTg1GAqemYcudbEOw8TN4aICjTFc3b0ZJ8zjR76/C9
LsVoadxWxvyYV+3XpAf3bKpBAITMdyYTyG6f1Cz5pHpaMmL+YItt3cj3WINt7qTMupyp3OZ5xB07
a02oLNNjN0TTDvv0A2fE97okn+JQODvx5NQUCWOxfWvhQQ0AVOBnkesl3VysBl5jd4RvbfCuo0eM
CzvRSDfTBLeNuugr8xGNLDeCgZUDE5YHV3igv8rXIRh7aiYZZLWjt06BuEW9eXXKjJkDBTwggcrV
WMj0oUo795SlBTd67eTo5jZg/r0IpXrTCvEn7xrGpT06fCuYQgaEHKhAZhwJekiW1BOlYf7Bk7MF
unWaGvexd3lflXzudcZnyEhxL2awmtcy/V/KSN1z254tppKkHCTB2mM6WaGMdaNgDmasFaPA3cQj
ZGnNI+Z9Hi5MiyunxQIRy+ab0fBR8BQ2vnsv3eBDwGW3zfI09NvUH49+bYMzQCYbqaUm521ri0qY
bBvjzatz+einLHV0CxO1BANjzOY7ajmjrRU/GXTMEpQW/sZWlgKqgUUSS7ex0GVzd+H2rnSs15Ps
x5OTE95mR8bCOOjMbdKy3SYjiqcvJL4cA15XYcEgq4YvmmXJtHr5pxL9ZnDq4siIUpz1jI2/Sbmh
ulZPXqQDdmMXzhl/3LBOGgQPDugXO9PfxChxWcv8ZtUwm7WpWfX0kHKWTYdlZ9bWujY45zZZHZ0p
Ik13nrS/CIpBP9fCFUYPaOpLtGDUyareB07CQDLSz3//EXNKcikf5pbLYpGOAbB82S8Vgzl2xxbu
e4JqTnT5oA1ReR7p7TkL6tP3ynKXmvVUqviPGQ/iMbm1GHVx2RoJBgBYETEhOWTlWJqPgec/t6Ml
dlAz54LqoFmLgBk/U83hYWAzT2swAJO8mRkeQm4Vx4jx8JkF+xVTKoHUyjjZTULyWzkr0zKBlLWO
fpAhRVn9KOsLh6ZNmbnwfrBMlqwMgiDnQZU9aNQo8xZhMLnr1GW+NiqaIg0DdyrgzIbMEaQxfGMg
xzuNo8fVgMO5q1kHVtzeUWyRr4oyDw5OMUGMqxzcv3HH/rosR6NjBZhGhD0PRDXsbqqM1aPtW/iF
iLlYnDPg1F20HI5zFYIDYJ2p0B2N7wLGLBiluFqCKogKadBn2oLcavpN4HdooKQOVQAmpXlJR+hQ
hYEBE1zJKtKMvSBWjkzsfXHgyNdkYCSWXg5+w873s0Ma0S0yoN4uaRGhfqIh0MgPITn+LmyPf5MU
71jLtsxfOGtSUA+RGmA5BWr70KvFSpNyFw0pMDcbEzJGHBoAhv61bsaVTPAmj2Py7djWfQjilYVL
ZdFFMzd8FOtyMG5WV9xp+ClhNRPyoEiXrgMNlX1A3lThsYPpQbwTNkzn8s049j1yiBaWrXu3ayko
4zBgA5Y3K+ftRrFnGlJ/U+e77TXGCNKJ2HjwL3WSoAhQvn2iUVKhQagJhDiMNS6VJoDjFff2eor1
ZwV3ajNO7t5MgIcnlnuM+BQyXbuXArRj1F3BC2HLn8J42dXY/H2v2ydF9pnGgUMEDidWaucXwTdH
jcpNuiDxJ8vAm6+/95G58K0SxBDjRY2z6vyBFdjJ+ZKG6THu4JbApfPQcHZgoZ5In3FmU96woqv4
GjThCTbeixyKfa37kIA46hDhGeL0zBJGYpv9Y1HXIa9ycCGOREdvUr7MAlOKE4IXgrAqh4RDx2Y3
25giv2Fqzw1lO82ZT6+4GRkKKHP9paEzx2RowcvtGkjv6qY4pRixQQWShPfd9u+xyUcy8liFaAJL
ACD4iiHi14K3hL2zaTL4lSSz5fhcF4wwh+A16sMf36X0OwxgvBfkGgAysz/0aNvP8F0/tQTdQA/X
WsuRotHDK2vUTeNuxMYFgZV8k6yI1KXKpMooOXUuTkBbsieEQXYcrJ8pbraC7owwGT+1FFmxCfg9
GVp3wALLBz3wdayRyY1ECI9o+ker3jpy2dND7IpjZAX1aiTGpAOLL6bP1DXv1KXl2zLjuG+9aiKG
v6m2ZTVwPvWHDY5COpGMtQaCHugLRGdD0VUeePcWV08qx62onA/FXdAXz2ZffytShLNTdNOkcUPV
/BmMIZg+38f/HmeHCRs5zQHIH5P17Hrje9jjeApLAD+ds1bCukM1PLB0/47otDZMUrprv6Iqeaaq
ZVm0eMrMWW81k5QPKyxxeE3Txacj56Rnd8f2v53OzQGXkLUvZL4Z8HIvdLzIQFNwAqjuDlnXsoHY
SetGslOtmRsBR87fdas8a0l36H6ygcJzddQtC/2gV9jcgFTMRTajxbLt2feYNMC6Yl5FFBLLljYc
nZL7KOScWwTwc93muyGDVZIaEy1XsnpI84SgXwcKMpriK6Zw6MW0JvTklwFFgXkb10nPD5rw+WYJ
9PnE6G5gsYEApwdUpzeWXHfXE9+ySjp9YHtSAYeI4HvBXQYhRoAaBwsL79GuLlQMHtDNvsSYPsQR
yCPQ0u9+K24WcUE/ZK7YWxx/hcdxNe/ptVDE/+ECJBniDqlVTzrvhoWfJFC7Av8LNMLnIfT2QhLP
nm/z2OiJCvATAn1inlsDnCFeGzkwfQHizmVzWLnoRPdhdfBlnActiA8wY80uvI+FHu96ffqgdnpL
GN+8jMOXbAOTrFMLFvGXJ5riMKNZ2eotd7vD1KbjDjTIWXYOm4RIHUpM2T6lbT1DIeZaN3RAWieT
0U8uiAf02Qsp6XLE4zcKwFiOFPqmrKD0ZF7y2ud+iU+M8QStJYR3Y+tZs+p5Ih6rM0eiObqDVwWg
8cISiiaQyHy0LDY7wy/kPgp8HFd4FKfRffRFfI2omfB62e8s42qVnXNWwyDxlJry0pdEdkLEskDj
Jk/99n0wJdWLibbTWLlJdPxJiy/R9Ts3oouibg7goB+CrCZtPiYmrUbFrq/hT/cVi34UBD1ndWvZ
5ubP1MJSdC3PZAD80/WC6goP6YnD8WiaVHJF5z6bjsxxm0WfaGqFroFRhdEOVFJuOuNjDi6UOd29
luqznWDTcLz4hfv94FTuOdaBa1VO/DJZjDQ94jyh89gKeSlbJubcW/OCWxOI62ELZBtDNV6RtP8q
wv7ZAoMj1PxO2MpcAj5ecNxgxpJAd9R/jLH8Qzz32AYSgqEI11Vbzk7BZd7Z5s3TabSyrU0V+itD
6foO3yCwx4JOtYJBiJ7JjRZzXbAkRi8nI7wHXmUnx75a2x1X07wa06NVluFFB2qwBKliferlTeNp
YfnGtV7QWbOoEmA/Xerbj1NMe5Fos2zThr7BMyOPkrDvueq0aOVn/JWeFyZPMDPsFTfScx022lKo
7ttN3GrfRV23jNjrK+pOCqGTzfM5r8rhPIqUL65okOpCFxeIV95o74r2pICnrYodb9VEPwiMJzA0
41R8pi2AS/zJq1E4t0S5V8s5V63/y6TlqLXDIWKSBwTEfyx9feP0M4+xP6LB3FscqHlvU94Ujoes
wnnMBRzf9kKF8lfApmbpKZd+AE3YdsU3/ouLP5bWWtgWvElqvxc+rNZEyLVyJxL2JHk5fX6RO3wf
PFY6hWJbRgDXSFRfs6xP8Rfe8NwXgfh0W2gOut7tUojha5SwAkO0Rw+B090KhtjgtQFP5SAUkqnd
2yatKhQxQUmN12g0KATYlmGxXAudZBojRGthZcNbKeaxVgqYxFPIh8roqx2P54UgTlSn+UEPTrnX
4nPsuk1SmnLnlOGen6JeGh3By7KzgVQF2a7NOL4Z48iDkUHHnPeB1sce5PW+2GfhDIxxIY/BTsIb
Qrhcb7R6FcdSJxlNpBnveLAbHa50s3I1Vf1wM+L0BToJ/rbZV2Y3qIe9+awGOCh+FF7AGPPKTHIr
xol0l9FuA/q9qDsHSal3DD7zGXzh4PFxIDBtIJLNYl9FNxxIfpsSg6hiR2QcvOoG3cXR1fFR9tFj
7fDqBCnXJaKYO+TvXytyHx2dysog6TE0RkvUiwu1IPmrSeJua+bWsNG8tnlwwmkvAihPOX+MyN/C
mUoYUdwkIXYSEngwpq7belZ/0bCG8Zc7FVMHCj6TMN2JAE0nDAjGZ7NqNo2Y3lMKwSEbjIvJZsjP
97HQSZqhbGq3sQ2SrRb52dHvFJSqIOf8U0ufF9r8nErrKfE1cRF4oPiQ1MaGnLni/fFQjOoKTal8
ohAFTGTiXbyidVd1A4sHaFx09DJwJrQnf6GlWzcTsaQOIpr8sF8SUvHf4M4sog2u1ermOrzedgSC
Yooyk/A+H3RWWeGuyit7h1NQDDVqOVk0BG9aQofOHq9u6+6Z2H8EWfjaGpSB+M6hNrV1H3fxu0dm
btVLPzgXnvdr0UO/zrBZrT092+fxiBm2bCDsmmxLOZ0k2SAOwiKNaTPd9pS3lYmKfzwDr0ygp29K
zvbJya9gCKDmyfoeTBrfAG3gm9ZzKtqAdMpKJpqeBI+U6oh3k1C42roaUe7GZsuNkbt9Yf/ERU9H
wOjOOLmG/3kRBACH5WsCe/dA5z1VxlZpE7vMtrlBmwrWGtBt5sRR1R2D8mAZubsLEGpAAw3c44UD
FTcXHM4KrHGpLlgMOg0lHA8KMpVcjzUOZkx8LCAEnRkZLAMm0RuvvmuVIzeVNWOpQ+Yb4crDP7PM
eDoXqDzGwjHQAICLvhtKew89HQp5OMcHK0Qrpg/unLe0R5Ax+SVhCAwfUvZ8bVm+smS4S2RDHNc/
QsWpRMokojSXGYUYxgBKUoQu7GOFqwid5eY41ndEES02jpVbYM9kKD7ABSMWoxeMCMy+pycqPBDE
W9aw3PPGyohlzGwdrmO3Wlcf/ei9xGklF30KK8ZBTYCyri/1WOc4iArb2eyQ9Ki4cL70i6e3tEFu
Oc4LwCUhB+AqZhGIA8g2EUj6NtdjPiYkGLSinZdJaASK17mE/5s6Q7AqgecS/hr6daaxfsZhKa9N
92apaXzD+Thwk991U0VfmpnualZOWavk0pMf6ATDp8y2Tk3r/CYMFoumR0Avi5J5iWA1dL2lcGW1
N4R3FYh6TPnKnawsE2jGfMcMpnVqpFy/IQQg9aptPWJUUWV6Ju7zGvEG7Czffg4AlT5Mef/jZ4K2
OSZT2NMBHTAoXXVetSmmyNv2RrGtZ4Ap/Ke31FqzAnDHzmNn6eG7Vo792yo/A8deopzO2rcX6LD8
Lbm0k7ZcRmb9wF5ULFMJDrpK+Ognj/Go48trbyp33QeSeV3cHHv/AbAoQaUeb8rkd5vITstDbI9Q
CbO/nkhqaTheET/Phi1YG2sbVhY0Fq+GbWp+5vOKAD2auEgCcQz2ABeI8GyHibyaLQUlE/i/1pwj
Xp37KllnqP7g7BD1B9V1v8LJ74L6b38YyCrYTgXGrulWZMOewyaGZ4et1Q5QO3rcRot8hJfCpfGL
mPdVVMBtphz7dUIlQeAScMlaK9+kotuGnbgpYgsKbvF2dhhFcY0EMAwVVeU/iTVfctkRKMzlZ2vt
TVsjjvZjRzOW4ITbM5hL7acsC3G/RfAP7ZoIl0/xVBs3JIIS8i9hyknRBu9kdPxrhOboNNZPt2uZ
IlEk6zPA6b7I0J7sYJrbjMyvxOKuyT3/x46gLjgT3d9+0WH2aydzjacZmhr+Nke46QPL6UPm4UrT
JrYlzO0cizjsLTiofEUt4YSoJhodI1bhxqSUkqMtAnk0FzNgUu/VN6cvJgnShJ+RT4dWq30kDB3n
fpPg2q/NezuxpSTe1KBkqWfheeJEZRW38Qkfri4fck38KQEqr9PA/J5ArQLqcf0DVV00Ja3Qy+Uu
MONy1bU/fLaglqIh3OSMtHAD6l+RzB9V5vhru2zknhwOrSrttk7N5hP2NQum27VY1YynCj/CwjHZ
DVRUzs8tn7Fl2vUa8sTdijx+7xwQgNvl8+0AX31cNZc+PowVXRAyGACas3acCw34HDQb5FEdJGs4
onNTjJyu565hMJHpSc5PQZz3PeqlBRF+/oeqY9D6fvA9ADxKDc5AVo2yaZry0xH6R5qNtKCFxtLu
uG7ZbkI5Bef1wbE2me7tTKPSz/+HvfPakVzJruiv6Ad4QUbQvmYm02dVVpbvF6Jc03sTJL9eiz3C
1UiABMyjAD1MYQbTXV2G5sQ+e69tZq+dcRUE5ZfEIKOdjjEqGwxn27Yt0vlkKJ9n07RuB9pHkRoZ
KfnAkZhwAtNlR8oKUYszZQppBq8/SL4wVTB/KEJ1XMibUfBRxS5Hqx4o8Iz+uM5c62GuoMaprgBV
4zQ5HWMVZB2i8FvDk58DiYhjm8DbHboWvLv9o2hP6Ah84rinVW0E6oyxB8Ng32+AXWrsPrYVrrLd
JAd58EoCgUVdDGcr0V8HZ3JvCcVYgMuG18aS8VZbmwAJ1gM25x2/BtFCZC4n8ibWgzn1v8Eg0h2S
tdzQDrtOWCy8dmAcOmF8UfkIltpqgEHUbFSlii9SIvpISGnQ5GENzqSqorT8Ij5rnTuIZwChrHfi
LOuqp/G9UtXEAM3OzVEMjSRNszfLFRc1V54fWCidKhTYfuH2hcwFdynvmlCXHOjhR2qxATivKsUp
KfPXTif/OfGu8+kvAtMCO26WmZ+p+KupivE48FzSJqJnddDjBh2LvcO+kT7W6uToFsd26trp4fsW
rpbQ/6pF+1pGWyOW2QEgLy7HiE2s6xzojiRK0FGz2DGLr5hde45gIr0vvPR3EUHGmfX+Aar9a5gm
AtHRZds4iW6PQ0JXQb5z6Hig6AF5z2sjEB/L+ly5uvKlw35cYFPolwN6O6DDJnEK/gaQwsbRa7Ci
7dy+skHg6pTvDQUq+5kg9QarH9TWvNt3mMcxd0zhUTH60hEyAOak+6LTeW8ULRGLBTa6sYRLnZxT
zDu4fbhk553rhPuAsJ8tSMNorILop1BbOxJoF7r9VbdjdBnWcRW5Z9N2vHPtWq9ktCHpkONmp19l
m1FS/BC3U75Whs6bjlWlby7dQBowty5EhY/PUT1YR5ItywR7pFoyXIPBqH0jFwBVOvtRj7RFJOVF
0WqRP1Yd16abV74esLnIHXDnYtyaGfpJUffRtiqvg5Mmj38+NPWEsZi9sBW25mam3ZRciXlOMffb
eiJw5mffw5SimfJzJsU7dg8is+ytpVN8KFNjV5gqZR3Z3qVpc+ySqNwNJhtbFm0UQyqTvQZr3g7q
/Cmugx1gZ8orcov2TafGsKrXw13d0gYE9PcCoOxAlTlw78RUu9xy0kNnsonzflWGE2wr161YWNLC
8ueDprOnM45yjvSTi2t4IgzlWwbRYceAHVwouvG0uN4GPS3rWVw2a1sFyLz5cAXyImlysio/hmdL
JHraZT2+IGl59x6FSI+xzKF7GSH05rDHginz6hbmOkfOIX8IbfWULm1LUxxSkTg26aM56Dc1cnak
0hwMvXwxZgMPzqKmST317uw4O7tMYnbHW8fJBhyzSCtl0rzHk3JP2WhVG3foj04K5BTTxZ2dtwVV
7CkJcq6FRksEoIoZD2jRYaquGoRzBEddxmQaFKtdE/Mth+geM4823Bl4xB80QFprFxvGThiDTjL1
PIRajELkfaVa3B6hwFiIL7TyuBDYeE9yfkpzCrbo00ASMKCjEbb9it3C5QFM17VpODsrIVOZzKAi
U7clkybt+cY2w1m30uHw7dFRaQJoGrHEzCwd1r3Op3bHrWukk59nifSFGX5WfEHnvp/NS5SJ2zCy
TnK08jTCXyfSRlmAJbtbMEcOhUETp4VUTrexUdohq+I9HPTrSKDovgacMle0As2hEfOlgyA0sStb
NalolYwIBFncMibyfgQdgjwwAoQObd/iZwMN/zqi6nsFxUSOEW8Ky56W6QHb+4TqVIX1IxVozXNT
X+uhOcIMcrdowu+j0crVCKSSHj4CBQ7xYD1lrT4UbNQngnM6nUB7JwVbLJMQGKKX3syWw/5E/slv
62NXuumFJxuwNRMbd28PwIv1l8pmi1Jq9B5kE5d8yOwLigDnatuwrsIJjSMAE1VPrUUQqu6isdTc
tJxWVvD4Kd/xTqg56wmLArwdrqGGAGdZDWcDPBwCFocVcob1jrECZ5Ey3uq5/CijiaqtxHDXXtVC
DfCIygacqwlmNptMZOqOleRKeezJ2yl5pcKL5utZrmvdzDauSW9P4UCC0wkG8gBrVvWUvHX2Ur7E
bpP111qXDa8auh1du5ePaV1gobE+W0e9VE7o+pHBMkc4Y7c2Bc7bFN2obBkFItP5ncf1e8y7FTrD
YjU3kdZTzTkESemAnxm3dNCWe6oxThIQ/bZ0phzsEo7AZox2A8WJhgPIW5KZpKixRom2iJGV8yGv
S56E0b2Zq35jFFwfDaee0nLlJXeKrZPq0ItndiAuUJetkWDUE0m1yJi6y+Bp5EcXWCbgzkNcYYv2
lJ1wvPANqZA+XOEhHiEkMP2tZEbnlUUmMZ/hUKUGTk/RNVfIPUSYxvLNmCxvF1Luq5sBFnXquDUq
eUiVOvUJRvtqStPU1yqPbXgDZ3kMxt4nkHga7dLatgY3Op0deUXMvcrujDJ9Cei4X5HaWZzOfm2S
gZn5jTHeZocer+Ml7h+zjE1s1eDmUQ0ZJErXycOTVId+Wz6kBSHzOroWpAh8ztqvxkjnWb7wsgTS
nQVBipHJkcEnjeTtXmGu2ONY5fTe1GKvJ8kHI/yzPU7j/QRDsqIGyyXkAQzPQTPRjRf2EH5KrFNw
kHgyvZec1NfGwel0LWlx3moFcVy2xCwsErE3Mb6wDrOxOmaHKJagJyLE9ypsMaST9j4QW94xO/Za
Hb7jGat9N5+GLR03XLHLp5s899DobX7LuOk8PmFSuIQNogBzak+7CHaFtZMvum0dDjQ1oNMFnIX8
Ilflfc1bhJoIfHu93CilWr+zkQA7arc6HOYNyXHw/LyAEJ2w8DTJNomTO9mlS4cWvtXQafjHST7E
zS0KzJe2oR5oJn9LT/OyQHd7aBwCyCa098G06q00nA6fJVBc0nTcx4m91cMCm1oQnUPW0lk93JgD
CUTIZFwzAnBUT7ps7QzWx9pTaX1wS3HHH+AoZhnjwY09JJzuLacUZkMbTM8G9zMs+NLSND42nfPi
xtXsJ4ih6yLlg0ytD+ZwjjBtdkgF2RllfsetV+6NmEoPJ4cVEY5ry04JDSzvzuYwAWYklECiLssh
IAoCvZ72jK7wAfVt2Hi5/TOalCjNfPkRpjGT8alLAG6ENr98rBg7QPVQK8jeq4GkWNsne26qV5dm
F9R3PdssPa9PFDHtGKFObjA8UfuLTXHsPkrpPpWJshkUuQN5obLPx8nJoxEgoY1XtwHwSUevj0OT
WszO8iu84CcAzA9NP5BpEozROTQJ+lzmcWNQ8wGy+yWFi+F6gsXC1GSkKrh/ag7z3ND3k+akj6Ng
ka69uzG0G+Qv76glGT2PBGOrCjE/Vvh+c6eb90E1E3Hy3NFvO5irXLs+/IrhSw3wLQozpucImpn2
HtXhG911MBtKC5NUUiAXJSTuE94rObBiqiu6dzPP8hMGuk2V00syi6GiPZE70JydPz2kfh1mXNYG
ONSE9gxovba1MZkF19NoJ4A3ymLTs9onAC4eIWIfZCHKvZtSfECLRbIcmLdF7A77sHe1NcOR4r1U
b/XcaTbjbF7DhjIXzNyqhuwXGXGKkiDs5xhEHqLWZuhNwjOOGfjBPG+tFqgczYo2ij9KXZYXJ40O
4NFJu3VM9G4N0CHqrLdOr459N4hNJ4MWa2nxmdksF7kzqQXHX/XUpuOJugFEfMXDsSkdJuuMh3XP
bYLeT7Wz7WYvlOwFG3aReMdcpr+MYifL+VXm4am29QK/Cixidi+UqaAW5p1nrsUcDfuJKjmihayD
wIB73mOg2EqTSyFCDkd0o1wWA3MHs0Jm5GwySfZ7Hnd0XmAiMSXlT6g597rHp+zVV7uE1tgUBdgv
NF4QcX01He+5mmHGZjQdMdcgV5WluTGe2wrvZhNhNZAFVoneJWDYa1p2AsvLs4iDXAbBE9xpvc/k
ba6CuyqGvVtYBgbnEIfV6No/phfRV6k3fKYxhtOc6GiRJbxG0cGzDrGfkztGrtgasm5W1iCI5LbE
ZgZQJbuZ+3ly8j8C7gaTLhmYEaTQoKjdwGR+82gWo5FQG1gBUlU30b0o7YjxfSijbTdWPcXys593
UBx4k2QrAkbsqrhbUVp+21P4G0meyQB3O87DZDsoyMHV5wAo+Gg2FGWVET1AQV/iENN2cEjY8i2I
prb7TvvCBTy0ycPewmDTynUJJMpkdQ8dAQxhngQ80/BQWz2zuOOUl4Y2jV3xIeRMQaSVmGD4smOu
Yqx/LpdhzV6Qqse43Kokerdj46uyE+V7qp42Au8VChlw4oayLv3SgrMzKvbynBVzaC1DsGmkfBEN
bHzLVnc09kx7ZrtNbzTOzu3CNSR32tDs1G/Ngi2iDI7TSLqhcHEiO+zpAzZRfWbiQ/M4Kyti/drI
0Y8uD04OFh222Xc3Qn4oElGvjIcxZJ2YRsO8w6+8NvtRHcMELF1icMRnSYvA6mWoN/1xToj+Q/zc
Jcp6bOrcpXeId0azJM6N6heqcgmm1TiQM9641DhgYMR6iNPjUHbdQNmsedMpqV/T44IXailCUvEt
0PNni+nfmOJ7jaE9Tj8qLX3tI9ashh0/Ir3Mm6FOXFKuy9txck9EX+BDzQOGwpnGisF97TPjNnvF
o05LXSgbj8FvumIh29iSO1ezBE4PDERDFWCOTp8n2vS2KVPnh8KvEZnqWvQ8yeNyYWg1LCIK294U
dyEB88Kw1DrocJwODo0xPLR7siAa96annUKkFBfuMtCwYjfxIBB5/h3UzX4cWJZztqZ+gqYtO8PR
a3zgGSMJAEvQppsCmp9GeWlbYj0Z9QdG4l3RwBi2tObguTOVZBF4PX2+QEX86tuyXbtY8Qf2965U
mOh6bq/oaPEGkGbtTy4zWN8tfCPI6tuur3+ns/iZCPtXyEqsdQAsB5P3w41GAE3jKTDHj3PZ7ZFG
unVKipTM32cEYXUa5wfmqBeYYGdOUqsiDd/mmRudWod1VMa/ARweXBv9iEcHaE58kzbvmeAhdPoX
2sXXxaWr2mc9yh6o9M5ScUa3vwnb+qRfFJMKZB5Xq5/iBsGFxQIEpm/HGRnmUPnNKL+UAbT1Srdf
YhtSw8yyUHhrw2IFMmtHDN73JfumUfOivd1XSFqBt9GBVQj7HFNxye+a3orxh0Nxukm0ac8AHvkF
ce26sQnsMnWvAc+SakV25CrhmWsnaCJhRLukyA+4dmFq5HT96qB0cFR7xp0V2W8YSVn8UCXd17j3
rDjel0I7q8qCLhy7V6wPhu9M0w/LsqdYFeG5Hqatk9kLMCx+tFQ9rGut4a0+/BBvhhdsjC+2Nh0C
o77SBAx9BadCOtmEQuGJm8HCuBk3ntu+DAVS5sBCE+IJLsQybc7U//hlxl2ciXibReZhzOVrmcDc
k+EN6WZxk4oj1I4qU1e5QF8TC3Xcgzy1wIZ5m/stIsXc1L6aIt7TMT0DxZjBb+uP3kIcYrlWIU5W
irmPgSUe+c5bNriBQzsKrVkOfQ4EnvLa3VtqKk8T9e0Hl/epm4hXu+n1HRiqlVkqjdBI7KexFq+V
MJyNFWTuxsQfdjVywL1TTSmXFe9kJ/RtEZp3AjAVhzWDRL5D0VfQ52KjkceszR6dmf1WYqcVqCpn
N2rXWZcemXZeKWnYfFPvujQWRFe9TgCppU1zX+m54qDHsaqLIKJ0LY4q9A9LWWTgYvO1rkoYb8qi
uTseslOr8AMm7i94yx0zoG4QTQeAEmjmraerPW6cU2E5jwwZ3X6o4IanT8Zk3w1jEu8L400hYG4a
i1CbZtJblA4QuS3KiJ6TEmsHlbQOTUtbhr9k62gF7YZsQkgXAxWIdlWvP479jCzavaeB3W34XDtV
uBcdhdSuJ1oEwM8h/dYXGCIYVoTSN+9t7XwqVjMNCINtI1Fnul6eo5K8SgDeYxZxw9KkukyGmW/C
pn0lI6ZQCmR++vOBnJPNziqFad9xmkkSxiw9DKlAnJhgXi1KcYXB/AJbokqsXx2ENGDJ2ZM7U5an
kxxyhvbSlNMrSMKUrBrWVRZsbIkYklg340SWZziLzb0JjGYVDG6IDEEXVwxgTU36JanVr6aA/KBZ
bMWiaJ/GamG9VMfRXgCucf8dyHEHfHRIeAdBMYFbhMxMBjdY02F74rCLob6wvks2+MQDVhCZvlW8
uKtTtguio7NaiKM2xM3ODsPHYaBuVXjqW5oZWjTnGh7G36Vw3itFhUI8UzxSbBEs2BSzDTeM7Oax
RGgS64PNOGSoaK9FeGAb4zEj7bEO2zxbc9A+Zso7x7BeMB0Hj1VNHwSERrZ28z6ZAaYNVs1lieka
WOqq0EKsqR7rrZywnYePbVdR/1SobGHa4YETdJEiPjFyx3O5LTr5YU7ZbUioIGxLfkdaSNWna5/d
ILuUwFWqJtzSVEKty0hq3qGdzw4WL6eF4CqwOwbAFpDNSCME7+Sv7vAn0lPBRt+mFqDnbd/faDM8
w/FfysDC18Cu3zQ3fuHYW2n6zhXjg5zbp26uD2U0PCnd3DcoK3AdIaGwh+V5DbQ4V02615viXJia
wkjEXqW2GHqaY5pjD7Qz63kp81XG54BvfcC5As79S9edXx0bA6yG2p7T405maKR6KrSNnCo/asVd
kyUfcTwlWw32BvNHytFYSBRVNghWPZn3QZR/wRxsN9P8ChMFQUifb3mEsdLugAuKnvJrfu6jkZ3T
FBUcxzsPQHquHJxrWCnIJMSAngAtUyEKJ8iQ2XxMBGJyyTOoz5u3DmroppKc+LLFqBdB1G0ajiFp
R15igEjJTez4bOQ/uX72QvTP/eC99gOoXkkbak/Bz1E33xr2oMLWGGWqYqvlpBEsF2ph5tAK4xib
1mvOYcPBfkgLvNCFx/4NL4JpVA8x1mZoMsgzbg40suxf7OhkVtM5Cu2TCXlx1XCdl7PBHqsgP4bT
dAga1kNs6XnxTwdqBdlwPXpl+dZV9cXq8JAug19Zld+J7Oj8su+XSz3oE4qSICBynoHW3XJK0T7c
AfM6rvgVAKBrHMdAV8QHI80lqDLQdkZ8H/PFdokNk6/p3hJP8VdUseZiqHm5YA3V4g1M9XWkgIct
a3w4DhbwBB5fAc8iw1Xsn9LP+iTvQ6p5aQXhxPk12uodz3HU40wfgV1tgkq/pI3hcnLhcZridCCH
xuq3YUVVvxeseVMP73Ub8+wsyy1+iavbiscoGZ8b7HWoDnfQ5qCQTguzgwaE8aSIyXBRoFyGlIKH
m8riiS+1RN+a+fxi0WKIoeRxjmWMP5ScRoYne0N9gq+w7JZmy8FoGmmCcLub4w3c0g0tMqxOt3nV
L1wcyEyxzfMafsKqDe9MHZiy1oi9Ta6CSeYbohV4fo0RMdcS+r/DB8sJ76gD8jV7eB4qXGtQh5+7
qjkW1Awtec8yJb5VjRLAWPYps7ajBzEM8CFBt/Cm+U1reCXEM8EL3ct8mwPgUqe8DkgStvmSER5x
qiQ/9rxk+DBIYCbZ5aSd2rSCA0hymtrmwE8IlBDtzNfTHHIutfdcIYeGscCtgs5vKUDChwCEEkZ8
Ej6YxPU0AY/MdrAsWVgu4yX4pTyXf/vVsEBJ0Ir8HhSNHzAnU3juM9OvnLaZ97SH7vOifiyK6uDU
BLHCoiGnHEUfGWA5UzNQUCl8H7tXuF1y1dTcctXNFMOxonaB+icxKv5YuhC+aZWfaDMMBu0jkM57
gCq2Ebp8Jx26H62+2msQv7JZfhjR8MuOyPCwsvsABXLx6DoiLcLq0oWvbsYtVNUxfsplk59dkyV7
4Kqd0xQvAdXQg/vb9mj0s9xiZy5je6TL+66fzrLXiT7gJJyal2Rczh/hS2fP+wqWRCih2fUj1p3A
A97CTzGnI6O1hkfQEpQhoo9Ew299iGdgpmtst2TwVbR3xuTOyoiCJWVwKowEAzjp8CQK7+ql6hk8
FGojCDYD/lD942nlU44v1kr+kLy6PSEHnCd8rdHC3mu0nzpMH7XOxGQlXix9eFeDs47zqt45VCPt
9WjpXV+TY2JB3Az3taR1KuJglwj0cM2yHh2EYpZcxto0jNOf5GgcwsjU8gGPR3xDpvjNs9rOobey
oPkiK7I0MfbUyYgKth5TdSxoneyXS5v56jvkzqj4N1dFQeYcktOiLuL5NmAry4lNUU4gZhHry0B+
GiONJipC3o6wwa+jRo3boPkkHnvWHJiwnRSvDuM+9DONiV1bu2nk654S587C3tF68x6iFk3jCK8r
xV4rpaYQnhQVfwU+HS/zfuks11r91zBz/UszPcpw2sRt/xmm2W9TyIPosTmT2F4H5SYfR38OwdLF
9jt5FQrqbO3GTXyxeFQd08zgIGwFi6SqeKGwfOkEI93UvpsNrqV26UODkWeyY1l3DSf7GMQiuSsO
3wQnbLp8GFamV674ZmX005tGWZto0h9hJh9DKHBtAdxfShA4M7Q53JZaDKzKxAQMGJ5v3+9Na34y
Q3PrFt+Bik9p8kqT07AUdrmq+uQR9YzT9dWlQYLGnccwV7/LgjGSuDfjAxbaMHSWXtlEO/UN/ES3
BmbX7+jbzA+GWYMixGyhKhbeRWdPxJCT5ahBM9PkfETjazCnP2yb4lM3LIwuP6EL5iSXcoikLsA4
41f0O42wvvxwONVamXoyouQK4wp8kR/QplXV3lYT9WHC0wqrevBB02M2MTsMRKHBTzhD3SvBZ8eY
3MYZEI+06xfq4KB3CYy+SYzrOqARbVLwkP1wVC38yWNaRhcnjw96C+Khm+e93v+ax+lcR+4xiBSI
vCr1lUq/tdbZlmboiyXG3Hv0UfAET1amRyNCnNAchejdkq3PNy4BznVCaw9CI3pRWTFxeAxja6nN
v4eZAuByHMWaEHgBM5KQn2kAk2kxIhuzgPRkzdFJ6Dke6oDhmpgrNERr5VYVdUAVP1dQ3WBUrTSi
tAAwAm8+j07OyVjrtstcq6zdZrQl4MK6Zd8bJd+kq8KzUt5978T39YTF1Ct/hoQ0kUPNCiodCUd2
T+u+ncadmZovrCPR+UMmam8E6qW4vhuywl0rEHpyAMn8jjJW+RjewH0MNPkgU6fSY9uKGWqNsk5C
KphYi8LtmtneUntMEZBBeX1e40qdUBCTrORSTqJ8PwlyrUmWrbKmdVDdBox6fbRXdp8yv9H9pinc
qY3bfOV2+CC4PQm4ROkR3WkrpNpWrEeZzXjLJOZRIza0qomKE9uX1ybbmzXPyGD4HafWqxZINj2/
aa0Ufv5SEQamYgQMqPJ6LoA25UtcyqgUDmgbznqSZzDmQceFXawhmrtvtmSJHyBm4sn7FebpR20L
/GnusJusdzuYUQ71pOGhzWfpJw4l2WNl1S8QwQxf1MUzdF9cE46Ln9vxyGZxBpMNAIYB6V2SsGls
3Gj5zNO5/OiZ0zLJiyriWgbMdjMDzdsGhXaEN0ERDJhFjeeWKoNq1S4Ci6JTxC64U3k27/JeF75i
cwCu5NIvj8C8SJhcTfllC7ogEL6+yzzZM2SmO4VUsLIqFNGMmMJWQgtcCVa0fIfvjQhZN0+ptyuT
6blD0Dy0UrsbZ/e+6tqv2nOf5pIEGBBKastKcgTDjGOw761Xdr6Co/T8HJFau2Fx6Is3N8jDtywQ
JDFmUPDxwlu/GUiJVIAY9XOZ8pVgICP+7mg1OQ6DXrm+qLecl8i6MWk10KauFEzoB9WpatdE4dEN
cPS5uWNteU+vNLPJtm3FKs+lFstXM5vFOOXFJtkdG2zTRroEfN2uX00Ai1trir4w/fluV7/+IQX9
P0vpf6q3MMT/ylI6fhT/dvmYfv5LJcafv/MPkJLm/EUNhWF4lmtDTLJcnYaJ/yApeX9Ba4WlBErJ
ZfdsGDCMirJZcEmO8Zdhw08iggGFSWKf/Juk5FCagYoOYMmWBl3VnvmvkJSkw7fzzyCl5dNThsmJ
0rBdy3blf2u4KMD0NojMM8bL+lvT8B6DKJcM3cml5SbY9GxUiT0i6tVmixGaSYadCn4K9Sozzu/C
vDQFkgTi6JPb5r+CqsH2U28Zre7rdHb3cTj7LmZqa2Bzw/GNamfzRiUe66mKMGdP5e483eVZdteA
Z0697Eqi+pdd7zClP6ggvaupleCYcku07hhY6e9GJHc598jKmh4NG/9UUvVHDGq/A4/FSeqaJo+L
btu3HaxAib1HU1QMWhzdyvrL3Bmd9xTK8eZqdBgIpOEG4I/Zl7vZM1mQB2uLkS7RLlah+5whb9JA
eeNMjOWsz254hogMd5fctOQuyXh1BeNM13w+SD+WWA1Kw2YJhI4Ou4DdR+aA8OCl65dQ3/A9TdXF
jcvqklXYyoci8jZl2LEDTwGNc1p6zR3P10ebPLQ7vjmV2W2tgDpyc2Rn77QXHMxsgSq+amWmn1H4
w2S8se3w99Co19RiO2OVxU2Rb+Y8sNPGku9ecDxiMM13VpG/FIayTl6KfSlyx8OszIaIzoSiKcdn
C84CLXE6TIDmVmEiJrRb7mwCzT5ccgr/ohoU6Mww27lkGSaXKbopipMKjGJvdfnzjEa985L5jYLO
b6QA2iuluEKbc4i0TYB33JR4qDbvO4++Ad6+9WB+C34Sm3rMf4mmhxbRP2p0ZhKdgGbU8YFCkWE1
ntoOeSCCsmiJ8hzFFued4WkGAIx6j/dNp24gGV/h/9WbqI7OYJ0RxelC2PRFf2Py/KomuEoR9pTq
Qj4OphVhIoqt8GOWZ4/AzIp5UIZ0Dabei5uP6zz8Ro7eSzW8ilTg9OSVtR7pgZodE6kdK/tGjv4g
jHQDX8Mi1U1PGkBHIpRozTEe2cXJBgwa9EBuDoCHe+gw8HW2iRMDDyytvWvPHPN5HROOiNT0JQfc
htAEr9IIdPKCR2ckBGUKYKRDapUbFmt3Ntwxv5bDy0Qykd5qEQNnNS+FmetbWjuR1zTCkgCuXHIf
DbKjZXEm1dvVuUuoNYO0+DiC09loOd8KhsBm65S4ylqoJEBUnH05croJ9VsXgtTKzPFg1VGzn3Tv
xbQCCpPx/836AlhJqhckqnM8e0+J+OMu9NDtgvqhtfkzVfHV68O9wwNBeDYqd9S0tH8ldErATKgy
402T+a9kZtTLO8xJhhkeK8dlJvgI8C2sU4/IAvERH9Yq54qURLwW97cwQl6yDGu7/Gck7Y34FFwl
brrFVZdgBTeJ7mPXreR85hQjjqqkd302jg7BwxOBpT3YFLkb9B5ygBXimY9ZfBr5r57iXHo5fEiK
95aZXWmK/vIW1yTRKLrLlPtIgQjk3BwjHo25hCFqfiOzbl5pq0AUaJFQLLumRm4xyCQa9jI4C21Y
5XSnwK0Mhuijbi25jVFSWyzzgfcxiIx6QM6ha8+sntTQLXXEyD54Lq5d06ABRvozqC8dvwJPtsns
z9zHN6w16NqV9lMocx9RNYTqSc6dFdpoLeALBvUk+PCIwPt5y8+rGJvH2HQ+wthElILDSzEzxesO
VslSr1cm9haEMhgRONRqukAEfZtHIwVXbON+wj6BH5k3xBEg2p6iQOTJZ3PC8gyF1vMbWfyMxQe6
FepdhzjB+PPF3vqXV3LDCoI7ZVS8abiIYJCTwIurd2qN3dW/PpYQ9Ymrn+/4478TGv8vIhyN5T39
PyMc7+IQevXHP9Mb//yNfwwdhvmX7eq6/adCi/Cs8ze9Ufxl264pPJf7Q2KUEebfI4ch/8KDo+uU
mll4ok0h/h45zL+E7TCFOKyeCSm7rvOvjByk/ZaZ4j/hjY7UeeXQ0QXViMYti1w+//8/tWpNFmmH
FDAflx7pibQ/D6XjnJx6H+d4YIHcFozVPHYKJMjryer77jrFeX51n/EvNe5ad6b00I8on7sxDSCs
thVSxIgpPk/b4K4xy2SjsTTZ6Fg92m3rSdvvBmRaVKbiNQ45Ajvwwj+NQFytbMBkydGdlzXzDnif
Ljr/+YCNJjqn3RRQpTkfkKWMM0cRbxPxAQCcUDscA80W6CKbhTE2NdwqFFh641Sf/nxwR8jUqCfF
0zT/SlOnfYaTMF7DcP4eC4AxMwZrtRnsxjwJoqFnXevKizFo2bHrWTLIIN9rTmk8TLWnPwC1vIa9
ZM3vyulepgGJUCU2cQBiUTRWto+LilNNN4rgQO84kjnikabZ8okstd90qUceB0zGNGBVCwWD6Aov
WbwNiNesSGqMVws269lu8zOsidJr5muVlcE/PhDNeNBpqj/a472daN6lCnSPTTiOgz//k/2taOfu
AjlzPrDwvss6o70Uf3/wpBlf6NgM0DcwpNvPUrZWehmy8i2GAQXh2M5cVgyJLTF/qe8WGg9WX2B9
5MhLj5a/oPkwmDn0qDT2IZ2iOzFpP3ZqkvWK8Q7HNJgfKDkerhpRhM3gofOGtbbL57Y/eba9Hh3K
PmScvVsCdC2Awm4Plzq8hh34i4HiaIAKEd6XotTdrQbn6O7Pf5umbqFMkMOlWuqnAGBwKu1+7XWm
frPZ52dT3Z9ZtsIxSCGxw2SnlGpefuvqo2nbcUd+77HTQrXThHrWSJj6+lSfw5lpqDZNLssx0V8s
Qea743ahdKNuHodAXjytzjmUmg8MdupY1F58mAW5qmLy7oy+K3aJbu3nmaqTciT5MWZL9a7OHD4F
ateBSohqo17h+083quQVapMzFzMEqdnrEp/DbbHmTLkuRt07JU3GbpGdAnjiZT8B7hADS9euald+
UO1OZbAR6qvPpiwKmIAht8tiGUHNI6+AG96D5E/ZCFvRircgsVvq4jxCHhZoxIFdgy4tWiBGG5WS
+S1WPoi+Z8UQkVQOFnOM/Y03FitktOjfOTqP5biRLYh+UUXAm217y256ihsEKYoFDxQK/uvnYDYT
82L0JLEbKJM38yQRm8dxRCMK/eyS2eBMndR4tkH3Nx606z69Rcan1IxYFP4SAgLFuqigGlM+AFU+
RvNxnL2264tV/vQVnDLeEULGS8IB15VVEY8EeYHyT9tP6vxGNjYbj2PrUaEfeAVUL41FnHa+xWfI
NSeW3UdRAa5uCjKHzamLKePJnAfpwZughmZDWO6uU3KBdKeH60TYx0TU7wGILv5O7jJH/iVEYGIE
67CtD8uvCc9yZIw3eNQnsNYmIP1zvamn6RHFKNuPPmyBGgvKenaTBWelX4w4zO5h7crbKF6tIg8B
o6IaVNo6TqL/6Gb/zY8orGh8Adbh7zRRoQayaEaLsm95JpxtLenGuxECR56L6c6KRfj2WRJpx2we
p3ujeE/sSp3w8JYwxGHVQvFYEmRcrGLJj2pbzsGwml2YAxAkgLpue8k4ZRxfe1/CzwJRgrENWcsh
WJ97/NtMiRXdK/6OV2VaqS7fMxkOj4q4FbolGBQL3BKGP9BRARVHkUnDBW10BI4YXlcRnRgm5aZT
5f+J29AgEAQiIo3+UhjRrWEboCDlJx6Sm6I6OjTj7jXzmmBVjFjzhlqJVexNF3/xJMUJT1Ue/TOd
5BXXzU0Er7BS/Y1Hp9douDRsSE7Z7qRe7Sl5yr915GMpYoBM9xp2RU67+4LLBOa4y6AD7Lhej5M1
yhi91NNTRTB0IYo5e4vhKi5oxfLhRWrPjXWJWFF4Z89fha2J0ceUNXVuBj3Wiv9VTfRFa9m67q3q
Br7K3LSuBQiXd9wZAPjAEAzvlh39T2ojrFfyphnpYOFsyV5Fm6V3qw/NtWY0Odr2chs27XMhKJzG
Z3xS+PZOtZsWPElmsE/iSfLFm84WUGCCtSOKr0mZEVHQZr5P5E7Kltvg0q7R+vbNnYbvxtbtDdwk
TPKAS0smrZOBnS7mL1r59Er0mtR5ZinETcvZ8T1uY1TJFxl5RxnOOA4HRP5KFpu+tCv8HXnzJvQh
tenrYJrcr4QuXv3GfcukuY2k+mzyi8kVLF5K1ZqwPEoGEQBsiOtDgmnC+L1qB0jJ83XpYV7if39c
5yvPLjlrGUNaugOyqjoAcYaeSMWj6uctsAF8m1BHLQqwgMvE01ZE+qZEdPHcsl0btZVusSzjTTP1
I0VNOxMoMsdvjKfBaNf3Hr/3JukW4mmu9somsR9zzfoatP9WFsRnmVIA7ECYLfPwH+jJVRfYBGTd
mZN//tQ4LfbKd9Fw5VF5fM+XPJVNzDLozHAd6IzBuLFleY63Vj/K9RAg84e+1hfHd7Dd9YF/toF2
rXqV/GKi/g366jWIkx8H2+4qGYK71ZUHbxLzhim15AJc7jloU/fZobiTAx5ZVXXsvMis20/YVpAx
Vk4zzdu2m7gGADtqubUX9APB8XvQdMOMYfshsBPRx5TBBMYH5wVYVZso2cvpL+sRiBdF0LqfqFDQ
M2xfhBaPP8YYBjr84EpTNYn/K30y6oRzRRxsc2ozxjiIzjJg4mN02ISz1mFesElJ13M/ltcgEiOm
WZ9Xl52X6rUF2x2WP+6IGDxO3jttPYQK+V2tpvqugwPZiF2a6UPeZh+moz/73MGZPkGejzRq7ViC
8Yldge3ZHi8vVzrk413g4JklXkCkNRj8VR0CoccJtrw4yasW2G0KHM1KGjxOGj+VNouKdKl5Z/Bw
4k3O16CiiGqH8beQx7SfTgkNFQIpJXbqQ1ea0O3G09gCGvbH++Ty0hkAG5vxBXvvijBjdIT/2m5z
3k2yoeJCiIvaU9ipQxOIbeUy8SjDZjGxs33jqRh3cS+qTa7KO7OLDzmKbE8mXu/sAacQADIfkjEF
NzDBdq0bzE/ectEDezWU84+gvAjCUoduT14KS2l6RNZeokIlANfAep49KLyJAvrmVoHY1JXoOExj
J2BPiA2aiMrZZaDnLc06WXZuEvzCXJ2D3ZzxGPcY8Web/7gsrzw9xbco+Q1mt2M0NVc/NXk/DnUm
A7+Z2b5JO4Smi9TCxlP5J6PybvxYmyJXRx0oAykJG+pfL02Z5gr7NRVv+aBPgYGLbpiHZ3p0iN5j
CwyDt2Es706IMlC4IH8iGn1af76CmMUQYGZ/lGkTWqhwQwGQoLIrDJao/roNTe88gC9JNzN4Pt9w
zkVuEPqT5bvXFvQ4tNYem0IOuOCk2bgBOOM87ku5A7LxW1V/LUNZZ0cDYrQtczpohyQWPFBMGs18
pQqB4PzSYepxMU7i+BOpivkWKUMj5bYuZ/PWo+YySOTE00huK4KsB3TzXUsphznS94RbvKTolQOP
d/NtMo5sBSHDjT58oIaM/BNz6m3sWzBgnCVPkMA9jXjiR60IlxsXTBp8ehYUuzzID1BhrrVRBXvd
tY9JnCsiitNHFHHrouCLntzRJ09n/LpWGmys4FH7bLLZUiTUUHOXugBHQ04sGq/wvWAbbZbeiDoM
qRee2i+uWseopeTDkf0ZvW7j0WvbjXDtrLQKrm02X5zSASctf4dheEssuAJ4AyApseyqjKa3BPo3
04tD3o2swYFrQ6WnsoISrw3W/G9IRxsGRSVoDwWnvy04j8E6o0U0fu11ANKzDk9azM9OhhfM7dpf
F0rQsjosLx/wlAAvfxe6313uE+AGvz6TSxDp6G7z18aE2bK8x3kbKl5o84UNvKahF7A3BKFn2VmM
Pps+ea4H/9UyB/8S19Ntym2WjQiFTzagAEvuIBmNQ1CGXoeWQqDIyXe0hh7E2AOn8xxabmMm+T2w
QgfRLsjyJ4WVlh8p34XFpZTYM7tuVLcqsx6Fxhgs5oD4KZQSbh2bzD8VlnGxAo6q7QU65aNfe28m
/BUTpkD7fyQlqCESACeAiTKnzMdCa4fStnYn+8BUC6aKqZyHQQU+htCREe+A2Vbk0cYLa2ftDP4b
J8VDOnpvaOtHsI93KYx7OHcfFhzfnVtaOz+m7rmJfPz4GsaaKjiB+Mg/6G3eG2e4EtWLZDzm+t+i
wbgQBdXRzFnjq+qZvYsGp4DFESzQTvQMee15p3O1m8CfSJ7K85RjssaQGXF0hoVTLiycxHTxC9op
7sZ4Mg5FzzAPNWrB5tibZGp/wrK6sTDxEM+ImE7Z7AVDXgEDB9ihJrkxxZD+iluRwS0azKZGod5Q
2YVtpbjy3c8bZRoFOxBI1I4IwBT48XrEfrOi/C4hg1lwJUpfU81SOBRUfk2fU6Ac9qWqPIXTbvDU
whgk1TDK+dnHnrGlzpdLQsqQcJbhT5SVn2GJdakOpFo1kvO2nHBfdSG2YyoVgiuurxLcl414XDan
iQ+hyaMzbpCe/kYS0VzPhIeTZYjEOcGTXVhje2pN91i0Fl3EZv42p8MT2RGfjttzinx+gf75WkVe
eExD+TxL5GeqKFeeyX4mjfbHTOVP4w3dnqw9DaSBtcSReBt7oEkrTrs1AOWNP/KFwsFgatxWWxIs
KJKSjuJouYi7eNiTDlelcpisoBVC48oXgHHyGoicWiz3u1VMNbsJZadvPiYS6RwH3AfTQo7wbdWz
3NYfKDLl2m5wUBuwcgoy2g2ZFElxLUcpGuicDuURezRh7Lj6UCJ7YaezzrlMtwHSv1H/4Yb0maWU
gfeVDZMNgyda7M+IMwGMIX+mm4aXIY2OEjMiKQ1H78N3J60nCkjFNUyp9eIJbz1EIYosT3UU3QB/
cxPCXbmXOAq9aUDLGdhjIPS+dfywNeoJDC3X28Qy6Ld1Q+FGmGG+yObylHX1OZ2Cg1mFn1ZNkDC2
OFWMeQepPebCyD3wpnMI9aHJlpbE29BW35bKviaJgzOppLVvL1NRuduqs3fSxZKe9mQ1jOw57ri/
BcY1b3mtmqQnIcVJsOfsRJAVMq/9OWG9g21a/Qx58KdmMkQwsPa5zsD9w2k9PlCjwYmqN8pdpsxf
VTef2nYjxs7EyrX9QogCJrnzzSiKKl4KT/m15YdkD6tPVcNyFKsU/JaHzbSdudIHjrGfB35Z0lbq
3ETmTgZ0gKqGCGif5N+wDlzUj25kXYJ4MaThXy+P513a+vcWWgUaPF+cyxN07JZXMlDTG4LWriRo
zcsdE9YJU5o9FGGceI4w9SmBlRGQ0L6nhXk7gtJCraYIvKy7aonD7Fj1f4ZMlmsvpKGoxl+NINef
sDDiGE85HDnRcmHNPyfwAi+qds/dpH4HkTzrNhqIKgesrnO+n+GEAT6poY3M9luJZL4CF40bQQYx
NyvczoZPiC2urR1p8H/CdOMjd8Rjkqvi/P8/KsyfWx2RN81gtbiTc8l1cvKT4dVrvWqTYuhgU8Cv
z9AVn5jZbwyj28YTnAvXWZoyiERtEP6nlQzCo4HVjiTLXO97fNf8NW59mEUo7s125NSwQtbZpInN
fxH4ifGPLZZE/K1jM9y6ya/32ltagLmNI6yNd89ZUBRTN1yNImVDI6RtCmdfjT4LfG3RVAhqgG3k
bFXD7+R42F9Fs5tjcpZLNZqmKlphmmKkR850iL5KyAopqjTnx+EPPxULT8S5eq7wfAG56FdWbI7r
0VAb3y2eCMkdfJ5Tuo+TDwMpxB/BjbAFrnWXv4+V+wuei0sGEM1OgIOk56XfUER+qFw/P7vRuOnh
4C+OTuiliqDabCCk1PUfDaRkPeU5EZraN/ZKmduezhbKMnlZ+5jDvJq8U91Z/8K4sQmfM9j2lFEf
W8O4KmvuHpqEuYmQqIt+lR5wpnVqupGSYXUIgXCkKMO+CaO5hmVVcPrdOjMMzLLDpjNl1tkkOUOt
3dHR3HoNTGDg8JhZA1KRwxRuzLwEG149NpQld5Ry5oDiUMtQqIz0H2VhyTohA7dqTaE5dDIUNpqL
X1lMbDrIyD4SYWLqE4o5pYo4rPJ+mlde31+njEeT2dyHEVUMRcmTCRtlTrKGbtmSWQoV6awMuE7H
CNDrJkCxGXF70dDpUTVPMspC5tvRR1IYX6bFyH9HimOf1pm7SnuM32Z8STKfmFbcLse68ZJK+jGc
4bsMZ2pkn/OM4IjiIpsSFF0Ng4ofWrYuauLYbu0XORiInjTWYF4TIVkCgGYF9qxKU0bsyPlb80nq
hqRhYQAEny3zb8TA4u4UGqCPtrbNYOErIqfIFuVDh6T/mn0Ego8PMQy+zcqkMIEVHlgTIeGpRWFy
uEGQg/HmFY6bBm7PPuqNEEclK7yVQIar23bta6akQwEpPWwtvM2KWnX5IYFxwGPA/x5P/WugXYzG
GLQE5OiIPiMOnjjTJji6o2DUNrtGwgdTXjFwgLApKLIzs35RHbdhKTbgZsZDnUHHS4Pqmnbm1zA6
J8+kzY48EQwUR9GpUX82PlLczLdTctW0ZmyZWJ23c13Ag7UlhYn+N85DyrnB0cCfqTaJHdfbOWie
+jDH/oj6W3fpEkgt7I1Tm9mx6awjLJedP9v4CAY28kDVM0TfbF8Z3btW95obCEEmjvTkPfFRRP8s
OpGSYNh63op6jZwvBZSq7/sUbZg43GDkkpReZx3XZ0uzt9s1qe4ofVVxxMviRl9obl+IkkcQNS6p
DwsEllmvVRfsatuEwajozBxYhSxrvno4MvYtFe6DiQt43ossvzVtgUAfENUrvPCQgIlZMVEO9uMz
A6x5Zw01TrdfOc7JbnCDPxiAix2wXIRG8q8kVBmjDz6RL8gciFDqleqJfTkxeexjdx9ShwVXzOJs
M5GvyNuftE2oRZUBWOjqOEQpKNpltMsfSQQ7kjdntECSJcmw6/yAQAC0X275v4QLFKJhwf0cAHXC
C47F5HuO8KOldHhwKuYdckC+gQ1cQDIoi0tMumnZVYB8b+mxfMExQ9kBXCDUcGZIuUec1BfkWOea
q+GQnnAm038w6GPEKhFLishqUdW7cKT6WrpibwtCXMzxF3WX5arBsC56hg8DJ4K5PxsJL4Clun/d
7H74Q+VR83ACQBetfTN6novmR1LvZ1XeE3g4uXPt9FNTMoP4T5yupEqqtqNntx1HHqn6eSaBPoXR
xzwILJ/cGIEa6EPnpd+hpHwdqBte9dHaWrDvIKhBHTHQTfh4TkOwBRl0N0eAP5MxfDqu91ZOPXzf
4S5oiPQ03l60GGLoYKmM0vwUHKtmUT6hvk7HPL+plDN5vYTBUjvr1rV3tGwFTFL0LCjWtHz3Dh7u
KcIkyBYV9ZKNyKwgQE7wZJtlW9JOvMEgqFZtUfBuV/XF965ogk+EI9HUOgjgknqG7UIp9clDbhOY
kVMEzZvoFB3xLvn8ANT3yvOLn/k8Frj/+H53RYlVhu6wIdF3P31hMskMDxOvWbH48G6wApAU2VVM
aNf1S1vL61zm0xaY3FkldbTJJOPMCVNm7tRAQh0Q/jjKsB4Qom5YlD3RtevGdt90L96ooqXNqb1W
r4Sw2gWgBgrKG5BQqutUtU8hbUZczptHpJXRpAdPN316Lyc8THBvSPhH2N7DkiOhyb161zL6VIqx
SpgH5mMIX5jPwL5iMayy0TwGBXF3sxncfRfnD/mgKG+mScYz/xRdmh8JYTMPCP71/ZKQIw3fKD2c
x6rbOEX31EKOX+N5QSu38BPHabAabZ53o+P4VQ0L3ztfHOBecE4aOCGVNbUr8mHAiTDpDxkZQ+1+
MdVOVoPP54jft7gAp7UCiD1W/jRrk1+mM2qhAQ8x4Jimg1BiK2ETHbRRU9mk0Pz5v49pYYCgYOyS
WISAivGujEBeHACg7RDW21GxBbSdGkivkA7Vg0uIbeZxEbJ6Unq8j0NZb1Umpk1GYyjlqf68tX1F
8UXAdpRg5LHMmPo/hLrOjZBlBtvbBfX0PkBgIwLXfxdVsBmAKGh07L3t6Q8/3TF1gKPhaAo2yEJV
Zkdtpt22uzGrXkK006u3pACDe2W5H3Ygv7Eg/9O9kVwwHz9FSp+bkLW67qJ6k+MOUA7EttJvR4A2
4q5EUCHV8ZNY1PsuJwPJ/4+ASuGCJEcoOkyt/1oy5CstBGsm89e4jKkRa8SW4el7onglu7GaqX6t
scsV4x4ewl+IzUxJEmxqiM+rNmQewHxhSeh0+lIxB7PVjvaCa+L+MVMiftEb/3nc6zI4K0WvfDwk
7nYs6MaYw+DEnGgrG5M6j7zc+yI8OzyjJ7tpj37dFhv4aA9Fz1Qt6Cn1tVoey6m8B8J8og/h1EnM
8T4hga6g3xWmYZ5wh8doPQWUaDllsUeTP/iLYM4KupAgZxc7TvonR52xyh6a51A/G60Zn+KMLPny
C+XUvuLdhGHqFW99L//MmQ9+xY0+cjWeOYMWu0B+dD3bIvkbDDk8ygqIQV/6d8BDx2qiay4AQwPv
88PJu58pLT6EDndtFHinZSdFYWca0Itxi0vsa4Q8U0tEtHn4rtvhNoZevnbHHrQFF2up5+9R2J+N
yVbTT8NPlRTlfmwY/jcHrjM4v0xFGoBQNGbT6lZ3JH3xT+Af2jZRTuZDLPpkiOjQi7+ISf5TjFOC
EAVSvKmgqOQlPVnJqesa5hkhBCRZUp3U1uW+LyitTBp1n5anZgjlW6rQOcGBw0rKQHa0yuVHB91E
7oV3mjtkE0y/pYYZvqioTMrLq6Nqe2swj/dMLFCG8vZpYH9iRZw2VMMHRGbMLS3gPMRjOe7prQxZ
Qrj4zGP6gs/N2+QDQu4YdhesnNyiFpN/l3Y+KUEarzr+qHLkiBxxL6eW66yjPgEyZDLiNQCaBirZ
gKkIaZQnnh7OHhraXB96/eEYRroPqepbSy5IGcmx9Ujo4ujheIOreyeq3W9KtuGdm/AQG3r41aAf
4YBT71KKmYU5RwJJB2Qo3wNGVRiAal3WgQDc8QYJFo5Imo3HymCy6LeQ+Eg6EGFLcacg71O/0Gvn
PFrNezs1T1n2LJshOWSKgGFd+N9uwEZpkbJuZEdUyXywM1VdwBGBFdX3HqeZ07Y3ge5AvA9fPWmg
TzBaVKFgayEo55KJ+E1c47fyIGPMhkXJTf6lzfSXttZ3isz7AhKLbU4gEbzhNW3s6lQrDAtRT4eo
Q9o1gpS6B3FB44TgBsC/5JwSYSEtxKgKpoiMBrUFfYWpzKe1zE+rS8PnPvnLlC95mD0GIZylr1Va
nN3MMvfG3N7nHJ//XEp/G5T2sWNCt7V0/V0hQY5ucNGuQ3dx5z8mQbxTMe2eOJfYma375LwYQ/wJ
GmZmnpmqA/1FJ+0QyjZHm/IGrlqdneDFyHArDr9pHv8x5VkDJhto3uZ5Hbj6UPKCCovWIA9+SPKA
GTJX5EtCUWDWtockt+hOnX7Uko0b6GNcpUDmTeJVSCjptavDH8qIiU6Fv9R0RuvCESWOB07PgvRZ
UKEIEqL428L3LekLQsqmTxVISjrznLGTrluZPZitC4BHitd4tB5hEN6AU90YqddH9TQZHnFdZRmb
wX1slQHoon7nNJN++Opx8s72bH8EZgTIDbnZnnD/p4zE+0YkWwf5jRE7cPMCEQUcw9oEudn7Zg4P
fBx5lvILPJBNEdGO4/ofNhte4aQHh51obILnVFBbEajqtQuHpywcjjH45dVMObNj1RvPoFfVaj8z
cCQh5oSDa3Nlx9yyH7q/tUkxW5uKFUN6jKZdt8UP8MqT/pgLG6dnDmc3zIdXx6QNte7e68k4Kxmx
ujOEBRdsrs1S4uVtrY/Gjh6tiFV9NIZbbycPmaxPytdPXCufEorD2J85Ajfl/IoBDHcT+ZFzP1Zw
O3R51BmCWfghDIGygi16TF81zeu+LTYZFYKFk/is0xxVdN8viZ0HEfe3mNgKcPCcobCwtuzF40qH
49k1t7XJT4dYqYIT1IZH+m6h7IfDNRPurzRN5mBxcpyS8lqM0Z785vMysYms5kwdMDcoURUovf1P
0b+0AdfUKacCyEo7jvPR/Dh4+oWCgHKnQs5rcjJ/pkVZWZ77uDNpTG3N78FOH6m/8OyrN4Rv0mFK
GzBZT0pWmSg9E1Ub8v5ULZ3omB9WRlG+p4U+5nMGSllTHxF7bX52QnEMu+jQVdGra2EwDUm82aXz
rSW7/dygmKCdbpqxmVZuOP0k/HgBHFWiZT7SL60v2F5aJHzizDPMpBFASZYTnQpAI0aD+PVng3O1
1WJ860CiNn8dl2SVVQwnrwq/0Wcudh98GEn2t+0ZEhaSuE57TkuGX7q9OvC827I6WcBpzUTcc+l/
BNZD6reXqCHz2My49CzhoYiIxYMgdzaYQdzusJ244X6yGOcHPygek6F9LS1C2J0GZd28xkI92RFL
wIylT/9ylIQTlOTmYUZ0KHpMIH3NOi47g/1wBLYijINlV9iOMOxw5i0e52YOr1VRh9cUm/E1rDeW
7JPN6KjXLAz+5jXl8mqg5jQaAQBzsR6jg8qfvMa8eX4EgR6U6M4IJvsat4G8evbZD7R5EL31gTZg
bTTQi2wpKTbMoNlB9n1PCnnEbHOCDNmstc+bTpfnfZ6wfhVAER5qzy12lHleg8B76fV0r33mrrEV
oI0u/5ApFgBXNptybLc89/kBpyB6ilNt+DC5pAaMGgpz2JR1idWoIQvKyMObxQUqyzXoqqOTZO8p
loSV2cb2Hi/hjyXEc+MZ336ewylz6j8N9Ph9OsYLEKzay4S/pWE4/5SxCKISLHwhCpZzkyGTGqfm
pnFar7KT54lDxMCO/XFHfLncKN+BkK6dLdDH4ZSoRB4GzoGsYugEgnsHJKn2W4zGXwKH7fOYQh/E
WQUcOk2ATuVPfpjewjJJrqlA86b/m+KIiWZt6x0vSQB9oqHZJLgUeTLt7IQcQOuPuwpCyDvoij3i
4PiVQE6shzLdWPx5kTHiq5khURiqxomQWQXXPzasMawfjDjZqkr4V/CTH4FOLkp7b+BK4eB1A4fZ
qTraeeNfosnj2jAbxSOmg++EK4AH+XEQ891KXCBVnWsDiJne4dmyWyeW3Fae/q6HoDlOBUl2W5xr
A/J5qKmsbjc2Gbo3v1TfYJ5LTCNPkedEa2l243qo7c+4zV8yHf+dRfPJtcpiMlp/1eEMUIoCg3rO
9v5g3aJLmcPhq/ybHUA5kwYDunTpBUkXAH+PT2cHIeSTEvdLHzEeqhA+ZAFpcUISD0tyqXx6dPe8
Ol64IG4Xq6hW7xq6k5HF2ZouDUY/zVOSDS/R8lQVekftBMCgihlbWp0LEM4MSaPfPo7XfVxz+pdo
4F7zrRz8TXXHEyunp9iZ+Vun9THOn+1qr2b9rx/Db3tWpNP1wt8ljTtCGxhm48oNgGAf7hDP8P4w
tK8Y1sSJpiaD7mDDoGUHB7GE3Gz8NRDQm95/8WwB/7nHFJvQ/Gyqe59BtRhrJh9T80hHMIIrAkpE
e3UW3UunfcmM4kqGdaKC0ib+P3F/o9QQAnSJqtY9IS6cenvY13UmWZ2tV7+2frWVkL7kVzbi1cux
dRjDWQ2QyLy2R/iZ93ng3I3UfUkd7MC+BC1gtixcPg9e0eMvMs3+oPyfqaV4xopHtn3yIW7p3ikf
uNmmgUCMFMKlw85CusDKi57lvm+xwcD1fCDSD57omhp62R/Kh9Bk/RrmFTa7chD/0sq5Q4rB17IP
ON4SMGfIiUdJpf865V0qJwcU5UioFkzecOrRCuFjJTB2aYjWz5OwUlJi/EG0M5z3pnDvNn4SiAGk
MCdqc2CGmnH7VDnQps36safSfWU4iXUCrIgfM/HCiaOL0Wzrvvj0JpDdcchUI48u1DK8EL9gIwaf
2gLyX+nAvuRTCXqIimQLXYvgktCM4Zbzoh/Kbd94t2j5MEJ3WClN6UBUDce+bm7e4APAoLdbwoOu
Ev6HiE5pXj+lVU/bYIUSPO4GW1yVWdvPlQMRg6gKaSDJrt9n14jYLIzQPx5W0dTxONExxVqY4Kma
7gsTyBV3N2AkxkHT9W2OiLQR46RwOC/zFa3s2KJwXeovR8xPydIbK4Lw4MKG2WjiOU7YjABsKFBR
fUyxR/DCHP1PX9JjnmJrI5fCbxMeiENfyrk4CuXc7bh6jFX9KztxNZz0oQGJ54AXQ/kbCGH15Onj
+dN0XCCTM6xK5zPkYR7Qdf3EB3W4KjRZY4Ljh5xDglELIuZx89ubS7fSpYlZnKrY2vYc6uioQ5Lv
tmGY/iXWW1AWkTxylfzhpAlDyFIHaY4HZoBnZ5Ni3Rpn8zOtexScdmuOuPaTcSe58G58Ie5mXfGb
QtWoGBvorHyNw34FbepWGVRCGu45/8Mg5slIKOmdUoqNozPC6ztx/lsQYDq1uXquSG2TVRqfIx7Z
mp4FY5kgNzyvpqA4gYkM3aisI6FxRwDYW3BsGIuDJSq4yZczVcju+L+nf2dGibmn+wI2PlvDqGpq
Madzx8AfJrN8qExudfRySvALjAxIZxGgZ6H2EF8KN8CQ0+510Ly7xnhMTb6+GkfjujOzi0lfmDON
7yoYvqlOGBdVgN/FVVffa9xLpJsTxpIzzSVniauyQ8qjyIA03mjdAjd5bHlFnTS7UpF762qyUaj+
+K6Yy9mfnbSOU2h/9phO+lnOu7IgJ4Rjf0t2ESRbzQFfzAQJaUZaDySbOfNytMPs6arxaYSn4nov
jKPubYTf26ZoPY36EzRDhgStC0YiPzn0BG+6vL+rYtwlfXhGmGTyz3THwpmewD3tyMWLgabSULrO
hsgGbgzxDLx9bwHmnuvu7pYVqPCkvGCB/dK5i+2EagyiVWu7sr9xkJzos9rWRLKQl11oFuO+HjiK
27Fr7QBQnCytgXO2SHTcg1kHOMH2PoKxRvvWvb1QvGKO/NuZuT3BJoi2i0F8eFxKsedZfeNueRFZ
9mWW7bbnKQdbmzQUpmB7aFza1Gz75IcIEsNCtcuiT79g/AY2jBRcf8tCqD3LWo2R+THPcH3ZYBUM
Oe58x301CgTdAlpKUuYbLuHHtvs2SFAsSzL8hofWck5zEparbTnV756K/6o8w+4teFcWKKOds/MV
9fRpMvLDcg4GCf8E07mSyunmj2Ai3mdc2DTJfkZXt9Cf39keLkrl3jblSrnqkbjD9uAZ+e/ApdKs
5ldYecexo7Rpph+Q3R6na+SekzL5kzqtzZbR3fqCmasRHtRkn5t5PifFdx4mD6nX/qoy+Eb0PRCE
Pbn+jE8fY0BNuQ0Chfmqu0eGuWg7YG+ktTxWfJxlUXAVQPdTrXEWuXdxJlDv/dcCqVm2rsgHwm9O
zzoSd0KVhL/C5Neg4hWfO1bwitOZP/2zI/vNAfi4ra3wQJwi92iPEMN8wpWQ8Xpl9BYnX0sVnyvs
K9S976YP1Aq8NwBtlJ38sepGLiDMEQa3PQ2yO4wM6XYscHxhoEu5PsovDlLJKJ+6kTRPh+aYEe1f
mQJj9LbCYQ0fFZdU9xno7ZTDE2koAw1KY9f7fHJ2531GwgQNJvizXqJk5k4inkWMYDpE1gqa26Ex
AlxSlXOxML8xp27iHYecgLajS8rpgcTmM0Qk2XVYfrNdA++Mrl3Kx50+DjEcdr9BiG0Uh8Upa/hp
Jjsztjrh70jKuv9bVt0eiGp990Xzazj+2bSscUM4g/7l0WEmLOdXvqrjpL+iUYM5VHvZhAFDq6Hj
ls0/FmedyAvQXVwfNhNTry3VPJzcRiBAAdt4+lYuJzgYLs3aMMXdaUHUzLH929bi6z/Kzmw3ciXL
sr9SqHcmSJpxArrqQT67yyV3zdILEaFQGOfBOPPra1F5G30zs+qi68WhIUI+0szOOXuvbQzB60RU
yQHEfrTPo4iziTnNO1Dvd10orgkrTbtoKQkThPCqGYT2DTlHQzdS86TpEi2FqLELn+ee1kAKSgxq
S4vRjOgovz/FxNXdoCPwaRH699YwVduYGbTVXXPgYXGQkMgx+L8YJb/N+EVXk/3KRJYpPAdNIhE2
jRj3STwTp2mi3JoZSZ81GdvE3UUpnfmy2xAPk8PySQUmhoIYR3pBKzP05JqzNhykpYuSUHvGhnI4
CtJN+r4pvGaBtFzjqvgNSTQYVXmkeNsVy3/yDLICXLe4mBTJuzwsbrmiKxzmZHuFptcfv290Vz25
HA+MkXa17zS/gX+pXWKZFznIZ/4287h2+31vnX1nptB6p6AdaYdU5cmw5bgfAUlOmo5iFc3GDROu
HYpxnwNXeG7KOkI9bXwYgGzsvDW39gzpk2MIZehsTPs6QfPNn8NBFjGf88CUYOP6LSb0OFZfPUWF
yPeLeihKDIs6cCD4g/kCi+ziTBUjVZII7hqMouBz3NcZ62k6T8YqUAPDsNZ/gAc+78kUOI9l4/H2
k8M9xvPPPNumDtjbMgW66blOw4DCBMeteXqcwS6iNPDMQffm/MgqXpvEsACLX6d981BEpdx56Nh6
Jj8otsuMOY3KOQLhWB5HCatSFQ7ocuTLNScsSWV3GJwRIVlNxttcXgd+YY+Aa2L0+n5WkhhhoRwy
GDS7vRWfoMhS6KXMYl0YumNvu49WjEhmnOtNuzwFUzL00zWOttINH71oui9iJoimAdilqcmNxKHV
Hxxs/RdF3BqE30PLgGwH15cZ49zulAUIiKNSXmt1IC7wvvV1gLkI/DY93U4k2yBoGKO42I6Mwrx1
/BESC5T6fvJ+c3r0GD5IcFpZ7NXEJo9oWAL6EADPrJe0KV5zL3+mwxuTNzx4O93W9xCOQSiV5p01
Y2D2ui+KbVw0dvGISv6rMWgrNw19n3Qo6aXyKR8I94S2jpCK2cphipiKxyFDu7pgTuehcvL7B2Jt
mrPOgeJJ2lVOZt5OeiAUsGbiQ+SoxgLs6cdAApBlGlM84Q3bFzXinjJB5DlCLWduHO2U6f2q4nx8
KhxBpVQSAU8xv6HbdG7paGPtbBWRFzXnRezhK69V3GMAjXVEhsCrxwRruPVbcHcVRMmVJoaqDn0k
xR3jY/SiTQ+AuVKExDnV0Wzc5mwR3ozQh2IqoqltaHTNPUbsdSeClAxvGvywHQf0J3sp6gv2x9+K
2QIPu8PnDJQB5T1GBZRbw0p1MH+QAzIjMu4jGN6rmu39JmG92dYFYq6keq0DRLbIiRz0mpiv3Qo3
Q/nbZ+63tpKhg0jVPrclGCfLRVnE5Mcd7tFqcA17KPjd8uqp9ICkHn2NFPtsXk7+6fyGAu5BzHKf
ISsG6IsrLAZd6Iu0XccJayy7iHEM4oYoA6d6LuO7tnPYm3mVVxGhUU2MpLzEQDjX5NF3CYguQ6F/
9wfoz4Ueb8OchRyFIRhcApFACmvW6NbGqOrGR6o0FgMokTfJ8vIxdELoOBLXkTf0M7GJbsk+249d
/0YXFqU2+1AyNt1ZGwxBhCYpm/fqhnbPDy13hkDWRynbHZjo2nd57GxlDWd7GoEtCxAOqYFyZa6u
kcJ/KaD091W3qVnGtOFx54LwDcd232gOxchz1UWk3lsyw00gIZc4VUufGHxgTE1GUhoDy9r4E4VB
PJES0VlhsTPN9IGMgNOUk3pIN58fTIyEfbalvAxaolRpLIYSx1hpZQRHWe/Jsrv2I3t0CzljTbyZ
2lqReyW+tdwIa7jGSwBVkOXgvEfdHFvdvtgmrQAt6g/1wWc6p3WOg96K29PkS3GTeMRk8wYauiRD
YQJQtHSNsNufK8SKdwJdMC3lCokspqsuTp6zYFvPHRGE9J3Ashs8iqphk0IcEsaXKDfhY5qCrJqa
Fw00Ae0SqYiE7uigcZ3fjFEOcXuuj1Ni+Pu6Cqb7xII8GHkxoHjaBNqNdgY1vzkx3jAC8vUmyckl
iI1zNsCGY95PXgRvD7FBJzRwlE8KY2VfbdokJ6wx7C8BOhKKNwWu05DYhWeeWs6DkCNm1sbOjsus
dXLyYT946BSMA436xzIcnuuaPR/w+V1TNXtIwdbGMHB4OdVuSY1cYxF2V8CDu3PR88kz04Iukqmt
LUvfr7baJUn1nkuThhnUBtIj8ATw/osgQz4XAJkisvm5dsRFau7GLm4judj48LLJkrXVY8eCH9Gt
0iZ4nu3WeVADiimfK2ce1i3lAgEC3lMWZ7Sgo2O+NCiHSjHXYvBFzbSfwgwnlYl5o6zng83haw08
QwBWLwyIqcG9RH2bJMikCFLdjbJkpN4THniOcuzAYUjOjPvpe8T5jJ1NsiRG5SzaViOn9iK2kh35
wD7F14pD8aEy/Hzd5MZVNZin6i641iDS2JUgTkaNvidab7izSxP7O9LtltQ0QwKdgPDItTLf5dHs
rL0e7s0AmcYczBcqnmppf3yFfvpIpVd7cEJkxpDKSo8eksoL3tLHkpzbfe7uJ03YO8xRYL8SHWjc
6D1FX3ZTdGSoTANKYjGpZtsaobo1u6vltt2JtLKvcagW28PbEEJdsZLpvWuxjCScTm2xiQr/2Bv9
cfG8bgXmXKxHKKmDHM5WOt2n7EuME/xktyyxG9/J9Slpo7cBVjxD/wSiVfyr5uy70PETitApOw/w
RpjsseRSagc13b060RwwK5gc9kSsjMVAtkgZB6u4PGoyxw6ufx6W3DfigJI1g0R9dO3W3WEzgXDB
putHRCUYU2zhkjbotdf93jOamj49HhMDvQaz5vDI0Y9CVcfmra/UMQL8+Vt0/caNLPdnh5gUrIaT
PDX2dubJ7MYB7hxa5Fddi4axtjx1tj5r6yFBNHbRySyvcMAeOpvsrkRYTxm1dGA5TLOsgCY7OHIU
7PTcK8P4NRKSAi++j3cY+H83NOXWXm10h4HBgR6ReJn6mrfhR9iX/qbJ4kcZdxVdCiG2esqQoo18
8AWPnkwe+7LgUP0BIExtNJd2cptNFfTpNeg8tfFKHvWUJsiUWU+asMTMOFgcqfMuO0OKbPYG6Qan
oZP+gewTcWiFRkRRo9/JPa/Z20YX3M4MW3ZoceetPyTmDShMQocHg3gBEjoOmfsxedG7RHZA7dA+
OTQyzmSlVTdwz/2XUOT0NfCHrep5xNla98beniNkaPOTMhirc0RD4cL8t/JwJ+UlVie0v43dfQBy
pGTw5WHOICAPRgkKmNNX3wz2xqJfsi4nfGudxjr/A+ChOM4SzrBvP3W5jyzZ+wh8UFRRG0XryvPU
yk/C8bbsULMGc/0cKKLPcq+8H+k1kyBZOwePVDcVecfJjFDTil5si6FV60DcIxdER0kthT4bCLYp
dXv9vuGSghIhMN2Z9UAp2qVXrYsjS/g5CoQ4jOWxbov8+oAHs7ralM+XJL02MRFUbXgx6zF9wL51
ccHWrbvJdAgyr3DEzd6lqhrAxQGNEtn6jyoGmRgp5JElkccHU5vbFK3uWaVA88Y62TcOIdyhEe4C
5rCPbtMOl7kbN35A1ILKBzrS9BdWCq8SySXUI5rR21h5/Z5QGFwAgucj3M+OSNaGBkJkRsfEy4BQ
9f62TJYfSbKVEBRQvAcyOcbJ0F5KEEYWoTh42NN3LzbviMWuiEixC1BgxI0K/9aFZrnBZTcQsY0u
xHbN99CvK67HGgV8Km4xqIP+xPUaVzRyovIzsdVLD634prfQFCfDZ+0od+vVI+CDyCVXMaZ9NRUE
WFN5cLGN0DnUCMiqULO5kSjQb/O3cMF1pAVRL5Wojza22U4aDG3nDKBXd3Y9r1tDplo8yLk8cYzl
PK5PEtr92i26eLNISw0uYOG1nwLe79B2GxYj98Y3ORgXXbKLFIYWcCa0t+IsugN/oe5oc++RYYHf
qPMX7Y/2wc7lAwyRc1EgVfmcu2lPBgfXaydgAbqMbULQuqbj5luDzs9Zd98Rg3nK8KkgTkA9AZ2u
d24Rbe2UwJdU8sdHHNeYZ/S6qbDrSmobdwoKwBfe2zLIuWsrugNmrsxtYHkb00rukjEoNrh49E3B
n+4mq8Pjsugn3O5LjQ1vNQZJfIfo+6TV9VtVUdKEofmUcTj+nWCmqseZmFg0jdrL1U1b5/YLuc/4
OKvxiH/DnRIbMMjPYE7JMq3pksZsFtCHxX2F9WXdWJ13V9v+V0MYh2k2/S9dkBeQGRQlZt6f3flH
HZxJLJJbj/MSGlpQvUkdUYNRkCfmrmzMfczJZHBLe5cLtc8dSBZlT7WIsX88zqhaj1G2pMYy/KfB
l7S0dgkuglpzY3L6Z62YmOYyP37Im7HcRhMen8omzzeP9HlQhrN3icvjfB4wRJbmmhkPTlnnKcwL
j1qKQOUqp6vgVqVex3S8Ibwlr3yw0QFaM4tTrjHlzBLBNm5UH938ZvmjW57E0+zH3VPhkY1qeJza
YjvWG0ME/m5uxMYfx2kjnV/tPEjWcSSQpKX+ki4qcHsmh8xgF041CZrCCL0NwRF7URl3knXqHRwp
SoJQNJgJ5Maaiw5Bk2oBN3dPgdXoByxBW5Sq3dZaWm7dSOJaEbgrYpjTbWNL723SNgk/sA5GpdFX
lO9+iVDOpcuVpFJfmnpsD67zOaF839gpAkIZi/o+iMKNV1j2l22Ej/S4EAzRqzmXXZUw+MPe0tYc
hZJePrL9JNs8IeWSwhJYHmodx4iPuJoOOvHfQydoaXBWF5MM2Qu/ZogWMd7C8koW9HgTQS/ayh43
oJupTUT74MYyTRs5MH4wOvrDBno2sbNd+VKR06KxeW7MiCu/ioatzcEDn0lwB0SNsLQ4cfYovU4g
cKyjsdxk/qsTQ/vPXIZPbTgWp1CYz3NMKdY1IaNJezzUefJGFh9mTr9mLk4pKzjBMvYaFoZ4ZLA3
4PeJG79am6OhLxywgMqYZr0DvZY0z7l2zDs7iAkPcGmSu2WlrlMZ/dZMSbAI+ehioBqkZfDp4IbQ
kOuJ12CLjjYovPGgoj8H6FoJALemb88nnL7zfo6Tg4o7SqBgoAOPCDq+KsAjmzz14qOVIFhjrDiH
+m4KDSApzfwwEjdi3A+ObSD3BZwKe+2hdZIvB4Afh66xutOLC8gt3wtGmBclCDdrSve1FNl0YDxB
TRYN6yiPdrrr8FaXt2hz+qNuBWRxixwAPyAY1GzMh8ZLWFeC+CqWkHtqWnvPBGXEPhR0nKXyUk93
djqWRIwOXKhEzTGMLvAalbZYFZwaQf93nb8OzJCTvVimsKjgIWvf9sEo72Yt511NegKe7ID5MVsQ
203zwbZJgqDq9LNvVxg43HGJPPNXeWJAS55MyPIGG7RvMuPVpcmVGPePcUAbOLGN5BNy8MpwLo1j
TL98hEkt48dHOAR7hYyYSGPTArb+gEELQv88X9jLbpE5SGSXYIGy6JAnZrVx4GAuZ0+UAmUKZKR6
sJRBxpEIk5U36jdPQYnwAgDqdTKdmZO/mnm362NoPh5kLEZjn+hKgxPM8QMdKULbSFCwQqzUQ5RP
+MUZB8UzTM8Wp6rVBdO67Amuqx3WtYb4E+TMeZtlxzGtfk6OwwQyjXET9RgYzFgf9SAvVtZ95aND
LIiMOILOzYrAFzuEHDx1g38IiuKT2hfUJV1i7Kd38Rj75HYY9A96BEkMi5AAuCLcCzZckIfxxsNq
uhEpv1R+DMnBo0yaZ1pCaX5LVXVqJ66CARKA39EZ1UkpjtiulEBE60JBD+eWbGTyCRrh/RqJJbnS
7sHdZl798LlVHhx1mU0sAiUB5aZ9pdxkknPI3d+6i84ypZVJMGmEjGlDnbsmmPuWThXOCBxJN2lQ
uFf4D0ChgxmLfNI+QUsDhEdVb+hv/4+kCa6GlYUCBr89ApglzAQtb7ZBr091Vtv3dF4vfR5fapm3
11r2z6rM54OkKEOwibrXcBGrV8aG5JZtkp2KuYv3UAFuUQpsOeHWq24wKx7ZiJYVcRimlnM1YLII
I2lcBNUpLgFlp/YDgBb7gcbAT0DAB0s19q50GUxaNhmukZ4JOykoSuilHYTppnRBULWo1r8rUEE/
5bboEbHHKwTwNHpDXMlOqXaBxAxPu/JxSs2jSIp2m5Xirueg2fXKh8yB1N6fIXSa+Uc8DNZeEBNh
007L6NJQVH9QdgOHNYwXIxyutV9fvYXxxKlpH7fpqSXVZNOgN9rKgDECWR47PCPH2C5tHMvyBgdx
isiYlVoyWS/LTu0Yyf4ktU7thqh7tLrpRbSIpCXpHrQZ8is7hQW0mn1Dpc77kFshpv3qeSKnxFWE
aJYjyJyioYpHFipzgNYONac1ZE/GArSWFhY/QzpwExFcOswvcwdrVNwTV5pWCJMQCO96Yyb+1KJr
rqMpQcY3QUNQzq1Z3KeGzg7AywDG0NjZZW6F3QP5SpcBHxlAN9LZXKjwA8Du0ixWXHj+XUXD069U
vK1T/ZW5S2SlA/EZrCTcOzu+JMnXHHf1BmVetcobLhEqKm5k92q57rBptPnclWDpA9uYtnamL9Vc
PsN3mbaTnVyFvfDKK+T2Y02rQvnphpY3/IBwYSPRGdsKcDkbmHa3dBJ/TMbZy9jNjE5x4sB8Iab8
1hWYZGflHurQ+rSlYW+rH51j40GP7PEh4iIMcxFvOh5wHP5WFZLMEANjrCs8TM1nbyGLRASc7lMR
3YowIt0dFdcO5BZ2h7Ittuoz07N/jTO5idM5vZ/YVW4MOiYko0x3gSgVY8t7uO72Nlb5C7kNTK1M
YrKrCrpWjNJTNTiUjEUpbKGHlTMxFTWqK1h4jIlTAbhKQxIqwEyOfcG4qCXllzjZX5gR+MC0OxfE
7+sg6FCrDmiAM3dPnm4aVihspGKs6Kw6NOPdrnggCPl2mID4tqW185z+bAXIVUTD+6i1uA3MrN+F
Nrb1qvoks28j29EixLr+BTHsHgk0vNih1ps2N7bjUKpDjRtd6iDEUUmz3afNyvGVM1NmtQ9221Ik
x9Upy/t6JYpL0yJC9MSIH76BiKNCezsYpOLmGIBkN3IDd2Rxrsi1ia2QRJkbEiKHtYYExASseB47
tZno6K889GqAgEkBNMt9q8GgBRa57rw5Nce4xGNzSLzu5Bh1xh2mD32E7nY2q/ulhOJAtCLObUE9
qIcC0xL8tPihKVAlj+MPBGoG3hfAYV2MMMH1KchM7eyKyDIfuzjf9jI/3gbu/AiDDG6E771IqmsU
2Jz9YelnJdOI5cRdCFB57jAfBgePN0P39VRrEkhhSI1w92x//P3olMOVDB+i5VS6LwqfU3xI1xtZ
+qrAl9a2uHVmF5dnIEH2hlgKtRl99BYaLpiHWw4ytM0mOsE0E2mLpZncRvl4D8z5JoVjv0qlHa+D
KH5rc0TuCU3uzkbfDQSNU5Wc0X3iSCNDY5GIGMzAzWBDwjbuuG66Exgel7OCHVXwNs5dSc5LIvLH
oUZ3CiInuyGwiNmAazJLSHP1M+v4zCcptjYbQRMTsd2MHI+u2HyZJfYwrH0by6/elJNbN+TuYZ4M
r+2SI5OEyX5szdtySpHkTDa5CJCkzNIkmdpBzcdMgOm042zVVGFr5mDDFoDFFIIAyVQk2AY4v7vS
e3Nk6K8GPpBrAjF/m3kQ7Mnp3uB9R3rl0SBzcrQImQ4Z31SJuYHhdoA6U+xFzpofdeyXllfuvJF2
GQlrwZYP2g1+ToS/VdRj+KJGSnLMoEZbbwnFw2iTcI8hlUCTFIuPCQqwhbO0l9YDEX7vGDBx4i9w
UNKOLyby7ZsWKeoN6Vgo12YcfsxG6RwYxNmgRls3dQGpbWSIqukZd4Lj65Qdbf1emeEKBoq91TiM
SA96ssDXNZDBeg9XLMcka43wv7tXnmMsisdV/9BnNDjBJeDgynm3ylojhZLgIWsCGgGNjmRC07qq
5/nGqCOXQ3RyTZLEWVd6USShEmSwjn8XW/FtZ9F946Q87yyHqQXj3U09yieHLvQKoHjIKCV7qyv5
Iu0Id/EMNiijUzAstpIaWFlYedR67i/U3cOO/Cmi4yV226rwgZMI1MS2j+nYm2yUqaM2j8yEWEOd
6FyPSC7ZJtbSBDEyJso8YTDQtVkfIoJf12ZRP+eVpNZCYOlF4hkkGp/OaR0Y08pFlrnKEoG0y4sc
LhJ0sbBkandeTuadf+xS8RtA6rEsK+AYxCtGruSDsFjs+3TQq9HVM9ocKE7qp9TgDqI5+KQyISWm
Ll4y9kZGBQ0lmVHEzDKQoyKI7lAPjA9zNCQnijpuPPU2sM5une4zs33KClVwgFb5vcBEuWpOY0HE
CzN8c21hpGUcFLzPQ++cv2+s3tlWzmjsdZ+dyhmHfhZCKZsGl/ZSgxOEXzPLul/20xtOYrvFDpzG
+jxm0RkOkNjVMRfppOptp6zHiASXiGjnk/SvbHbxrhhTAsbqvWOgrjBD0I22piSdvV+1nx6CjL5G
wWh/RUbY00x3nN4MuZMIruk1cH16i6RS0BgfrS4/NeR1OzOIOmdOUQ+QI+KNMjjM6NLNWmF3G/Gd
hzM9KJ0G+YbxHHSrkPJ8inrOFsXnWNCxImP+mtTubxx1nwVUSe1QJllTfc+zJyknAoM+BreZG5H7
6stkW05qH9XJ746RMO8Un+mAkgq12M9AmByyBcBUveRXyCJCJNB/1tjTdmW85ihbH8EkfTmeEzw2
2bYDpjmGoaLuypqt5XYMmEoDoeZEGD0wFqaQUXSYA+8VpFpwRDEHfq1PL7Wo2m3b31ZEVJMmPqFT
6+2HPp2PBEuOcHYxY8p8mxDX3E7HGRezK4f4GNkf+TxktDnKbNMH6NSKYbzaUYjBvCNAUFZuvpIl
gXyUsnKjYlJqsYCBsYhDefq++Qbg1wa5jRjZMRb08Ja+f1FNF7dRw8mLPgp/LsONoNd4xNxRif33
l7bb672anS1SAh6nY350jktwehRZp+8bZ5j/+Ar/yR9f6YQG943yCnNn+ssgEGcEgxqr9ZrTvNzI
ampO39+aWTMFq+/vv38TJg5JiiamZIhX1rFccObtSJccRytffv+Qdco+2kJM+0DTpLYd//h9A8qE
8bGb5EuuDdPkRdK9DUz7cyIFVmK9Qg02nL9vxhHZJaIAvhfdoVaDfysIxEGZODH3sszbTqfsZt83
leSrKdgVBLUeW3QtZ6ZVVDdYbYlHgvb2//6szuc3MM35ntSB8e/39P1Lu3spdZZdmRho0T6wBEwM
WhSwW5sSWxpTdOuIfHihQnipKnhjKYaZEbPMfT+mc3500jQ627U6eYFh4DN0/A9zHG9bT1Fs2Kg6
wGCoL2wamDv7iPXVSJo1uEzvnmeo9rQ0wUxlRAT03T3GNQIJRFxBujfne7vA5QVw2XlvdXmC5yq+
3JSRU5NP78gjIpzbc3efWsj1FRBYjAkyOhW+2RziJIpPym7++Or7Z2r52fdXCLIuTelgE0bZ+QLv
ZFs6PBPZ5DV5c6Vx7N0l4S5OxPP3twJOLRMS2352Cpwq37/9/pYMZPcwZNfZE9GmlL28jImUGydE
+YeGd9xWvTMdlQWhwm7I/ZV5bG4tXtjLQt3vRoXXSxRvnZjSe0v4lNROhBfWG1ehbwavOuh+J0WW
/modc3OiBcFrDubkymoEUcZAwFKiL6ssSx98IibObWc8lbHT7JyM1rgKfHGi9lgFZgqRpHYJUput
B+g/1sXQjUUOxPIVqEPt1nqt7bBZB/FEFkg8TqexnX59fzfPOGo5tri4RvwXy5HlnQ5D48mqSy6b
RPpHP6rNnVM7kG5wHJ01e5cKdXv5vhEYvQF5u2R7ZFhyEkTmjOvyp8xvfxSiifnnfMfBQG0I6DK3
INd2IaD/p2AagaMJQ9/VaV4/zo5DVJydvhtkt2x1YL0MaWGQuON77+3CLeJ8+upQRR/pHPjrCdL2
e5CUzynqmoe4ne0zdKgMLezgzeHH0Ks9B3abSskguXUmq2hW/U/mJNB/xehTKg/mTky2x9UJsg1s
QbtucIi/xQZvd4uiu5zg6U4zsw3fIRHVNlryf5hcMsKi7symnRppReS5W+8ae/bOET5Pv3JIADPx
LMfs6yko5+1QFsGdgGGN5CKVO3bfOeZvP/B8MB9M60Z69f5/D+ffbx42f8nl332Vdz/yr+Yv/9H5
cfv0z/9giS76LKtJxwok9X9+/1p9lesf7Y9/+GZTtHE7XbsvPT18cY21//l/+J9//Mv/31/+29f3
X3maqq//+PfP/ykzSJp/xe5f/ch/lsQU/Bnev/yPP9j9pvc31/Y8CxuLlI6wxP/NC7JM+29CkBbk
CuH5RALxmz/igr6B/xh0A+lwkWEGI0moKbslScgy/ybNwORU41huwLTqf8Xul6QV/Znc7/uWlHD7
mUeansk5YEkT+hO53/aY7SZj3+7zugdHg9mDRexpJMWRbYJeVDcQ4mFB3QHAmDVAfFsUeRXcop66
U9eOvzescFjSJnPwvMQLIfJT22rML47GoTy2pByHpGQDB2uWCojqOsYMgDZmfivHtH3unNk54XHB
TT8GpwX7tSl8D5FG0YPITNBGJqV7oAse76QVcpJPHLhADVnscIxeO13ui9Cxtn96Ay9/Ty74t6LL
L2VctM1//LvD2/XPL4snXJNJDDtsEDi8/n9+Wbo+6PK4jpp9azrED7h4IjwwBuai0hCC5jzckhhk
q9SoTHwAZMtrVZqTc8L8E+/SuH4Db3XEqXXvWYCIyhmXe96WrzGdJxpH+ghNV2wkdew4mdZd24uW
zhHE4tCKzM2YWteoDfOz8gWFPPqtnc34Fn8GKYo57yNHHWZvORCOneinnxMTx60ajLc+MDJ6GP3t
6BgHtDEHJWOEl/aYblv1hRVzl6RzeSAh5NnFKXfbjt7mr186e3lp/pQFsXyiPMe2+FCZNKdsh9iJ
f3jpdFmDSIXqIAPPOQE0Hjcm+PmM5gIu/2olFGYd12/LwwRBZjsDfyD4nT6j/UNkbG9xQU/Ga+EA
qf45CAd1R5rruPBluI5M5Ls85yKfsrVhFHCoEXhujDLNbhBwgtwey2z910+IbI1/ej4OGRnClZZw
0GY5/5SnxZKfoBC3KDSWe3bHmOqJiZlpl/jjc+slVzgaCX3b57q37v76vi3/X+/ccVwfr5DH9W6Z
y4P70+XZ2l3XekbV7psBDIo55vaRPv8T9QEyr+WDM81vfSJmxtEJJvE4kQQgBCkjzLLeD8X02+UN
OKQ23TUDXmcBuQlE5mz9fUf4+3r631wv1r8uIzxMgSyYusLCXfxPjzOEw0oziMfJC2WvBuySh6ij
zlpahOEcnjDQ+jceCj/qh5K6Is8fJyYTq79+uVhM//WBBJLBruvZvuUJnFv/+IKBLpXgzLJhD1bi
aBZ3XP70IrXw1wjbE7CewNtcmwNoN8LvIrMsmvWX5pRFv8S5M5z2UdFvQL8ibUbTlrtP8elBleOD
l+i3gnRLoLDCmz4iWqLozuHwDHpA4mYeyAF9Mxh7t6l72y9CaUKbYBV7QLBs+8i0jUw1LaPbsXg2
Z3weVZX1h4ZzUY7EcIM8QQNSt7xDFDSvLuQ4ZBsqgk8JmCsO9PY7uzbU6XCMsJgdqwJNBhTTZuOg
naaSnDUTGcOroHulUGpaAH95eagr+CKJ51oHPCv1WuSpeEUTsS05S6OwqLzdZEfZpp6hGDbCLu7L
DFlLrGipMKRQp8Ex+201RSmhjsBbEAx5uMquiJjVC5rATcrWt0W+V66Czj/3c/tbSPtRutGFtndz
SE0J+ADxZzfnG7vDW8q07J0mZ74u4hFxqCL66eeAiX89BVBDheKQV/JZXeU+oKYZvwdUcYM2Z8Tx
sE2teB8lrliHXXlKK6hrsyyAxNLhImSC/l0jzn5UHeYJqkOSdj0ebtrKXgO1I4kWyQTH7hvl+I+5
tn/LjEjzMlBX3bYfbGzJbvQwn8SwGWUG6pu0m59JuaOfWG96MLnhBBvODDEX8Oyk9ziFwdUI7EdP
YJwkpBaEew8wIe9ZyiUs+Jb7NzKLkPCGjlZhMwUvACSFzeuUFCEjaf1l1t2PxguAIWYIbR0WSrui
iI20YVK+I9QrLExtJpU65AuQPjthkxeSqIq+Q8BQkx7YHc4x1J258ShbbI4gMNSEKlMK69m2mue5
cm7HrNqH7c/Qdn7QEMzwuwFuV5F9ssP+TgcHnUf38EP3PeS1m7ydE5TFjUsTSW4Yv5+maMSjTSiU
L0ZvF5ruB3hVVu92rdsJyL+4MMs5R4Z+n4MAM7kRpxDMimcHNcIuURtIHLcVHJZVEmRkkDUf3VQ9
qZLptqgQ8o5wB1saDatB9TkqCyaTqvYiekiEKPdzeOamPHkIYWRifJiIOlcmdSGfzya69Ekkd+EC
QCUbgijYQFtLJC4H9Ka8TyI2aTdxbzq3MPcqRkgYNLB/Y9FvIUPxIkUwluzEudQEoXrWr559FP2M
gf+SE/cQDbCHy6Bb2TXDTzqAeCSoG/dppsKVBFWr/Ma5h/ySbSbw1IVR+2idrDvHzdpbk1Y4Cvbu
BhIikw17egGb065GozyH4AuYoynARDNlbVV7r0w5+WCmEzz6nhkDD6kY3P6OBJOTOWbqXJN/i5nu
PlQGA6FAA+PpGPYjvDGCAT19Al9rUqCzo8PUqUOOgdFRpc+WEMJXGm8gN7+ADooZp1afSVR+Ycce
Hy2WqgzZxY025zdnLF+BzP8XeeeRXbkSZdepaFUfEgIejVLjeUvz6NnBYpJM2IAPIIDRayNVjVqa
gpr/pyMfgYhrztlH7gtms2tQBcMnekswj3kXqWMJShZ+QpvvEkd8aGFq0vWyV+Id/7pJMK0HkoYP
KugO3oTAYqxcxRfVlpg5yAJB5/aWm+17kg3WRlsNsS7S2wfVcDUCxlOJKbdpIBZHUlrfhfP8ofFG
Qhcc8TUnMLQq89FbSFfZIEpG+uptqEcBJQJad9BZ12gGZxi4+cHP2kvb8tz070Vp43vsF4VzmhCX
41gWP8EB1bURm4ys8J9mVf6ZUcaWykoereIunMRwtsuFSeuucnJRzJYGrGFKO1kDtr65T1a4/vVu
FkRIAcxZTyXYOBtNU4WxFYOVuS8q/1NDe8js9w7qMKeaWW1czItdn8oDEpDULm9+ZbwQX3zXpb9x
AdSoMFq0AEvCEaxva7Dpc5GBThOak4md4wOWBcn/a5lraCAEu0CSHvtMvrS/RU/ZA/ItdmXhCj7W
b0pPDAdVdef1eH1VD2FoNFgyGDMUjoDtWiYOrcEQUrM/5mb0iTwKZ2TgsADcqT5yV7Z7YWbnLkeb
GlkE3NuhgudRxVuRDdyDxfIiL9KIbDd4iPvLHD9pG8RvOoRhQ7r6e7w1h1afJgRaaQUzFIqoUSeH
fG7zU1SM6x6NmWXGLxnTHVcVr6bvPxHS/SRDIlTau1iN2SGavc/cD9ElhMUDd8O2G7oOe7ffbHr2
BOxAnE1yn6J6Wqka5UaNYrDo5UcxpV8dUzVyscinUi6w9jwJ0EGV4a+J2RkxCPQ5R2FUrLBwCODM
cI0vUqPyeZAN05Ew4GEbECaCiJlMRXiQ82pY3DxhXDCwDjHO1haedgPBq9dfkyhD7D5G741PTHkJ
e6/CXOljlrFAzhWlu8eiKnZGaYEGcZ97QzqbInb02h/LI4rkJ8bu4y7Mq4d8+sa657/PLpBV4SKW
Tbt5k+Bv7eb0B/URsz9rrjfREvZCNsQO1/OtYltwh7XXxfW8c6Eb4N8RIzb0hIAa3rB1607d1sPw
vEYnNdfhZ+J27d4pQQNYHqY0MaIP2YWVbV1itHdaJ/PL0LE+cLM3v0bjwtaiBQEfy2sVan8TUt1t
eAD6I/Jmctc9uW91ZcEsR26Aj2A5RPfjgCUNS1GASlRd9ZyR7Q2onp+2x4/WadOdJZV7Hgg+vqip
/EzrOb0k3hBdChCKdT7KvZoMxNMZYe1S2UfO9e8wcT9VFUQAUXhiyzjwziGi5fWo6+/Ct7ZIoKBV
5hB1xF8MucGaXT5OFIcsb1NXV1QfL8EIXivwm4IAVPzRws5jEkxceJQLKRgDHHN7QBF+1vlr7fzN
mGJdcs/7tLPiqKwU9nc6MrCR7JbDAoB/AQ62LnEbzQUdcg1nuRHgGTiqAHebrU8ShLqTBnn0cY0L
UBFIkNs8shhi9oXI3VMZTN1rGPqfHRtJCi7jkmawRoDzFXs1UlZoZ1fV2ZMX5l9hnI4cZMjJbS95
aa3BICTd/EHg/IS8i414fTNiLOlTXX62BpFbUptoaKxDDfmuMG+O7sYD5GXSLd34I9Q2fq1igyvx
WYIXKdTEUqLllQyZMK9lGXjoEWV5ikkqSyYXnBqcNCR/rzEtACKL5DGA1m8503tGoTL1/DBqEm3s
t9YDks74/mK2M6onWyzBIQ8srO6TwPrMxvCjCSoGjT95qEhxij760B65smxWvWbanJra/JlnbHks
UpMCLgBwKGeHiirykNZZ4HtBFhLm2w7RX8SX36bqP3JENujC+OCnBCtoRoZQTzxQ4bqavM7pLNRM
MqYe7wyBYBK/OL6MgGK1Se5DmfxG870hxntZqj/SaCIEwJDm4X+i+dAYi90Ray1D7GRTZq9NeE6G
8qUnz6AjFGPtVsU3Pf+Ex60vZoNGIydEBEd34/FgwXGi8wnDM9AVSxgmi24Nfw+OrdkwKPewHy3m
LZLb4UGyNLpHg1VhXmg3VtXiLmtvvWD94ebqqSEhPDOsn3lAtOOOJ8g1L+YUvevZMaHuuKDNBG5v
8sjJGJa4MXEoI/7TD24w78waH4x0An+lDHFWiOZX3NZ3aRw+iBDTkStxEqaF+5BEM0gu/zI105/I
RDOtzacCjoDpi9Mwj5BtQn1qJDpQw3NPghaYbWiOczcZIBlOBSWOtjN2oqa/LiCGxCr76IESKOwE
PpBKIswevDDieKi4RnkH/lKTahgyzTX3nAdSEpAHI5Ynj+OiQkAaZTHexwaxvMuo1p1oe7Ia1zc4
Hh/kaD7hY+nxQ1X8U4P1opyGaAsT5oQV9wbF+PBUz16NWwVJuOdQXCZd+dwVxCHMNKs35YzXsBsE
Ygu4UmD6aSdGfna91YGJsZNDSDaZ13FaF/kuyFnj4wqEkQQ2QziAE9KF5dAJBLhh+F3Eo30of4hs
PQ/tgJkdJHidm7RJo7cndo4JfkDcCEYINrhJcHSt/twUnb5OYbFpWURu2NStUq69LsNb400kAY6x
da4ss+AQC04MjkOYBT7q+5rgXnfeYoczEob0Og4CXDcRY/YROENrQ0Xjua8bWD7S8f8WfnOOhjzg
JUATgzPyZtY1BB7aAztWT2xH3/I6uSPthe5HBPe9X75b07PTkmsfFP3JGiiMzCr7AU6Se9lPEw0u
VAZUUayirHVe9fvAJXsA7sc1FEV3Cl1Y9NFQsIAPkTClyGSr7OQ4zimMoTxXxV0cki/TzjkEUgcZ
RzXPfyr+Aeam+2k0n2IFvGMW45mjEdkETl8j9xCu+F2/Ld3gqkqg1KOZv/bgi1a5QFdXBIvLyRuO
0zhCjLSyh0DPb30gglUxocQbh5uZ1/ODPJFpxJ0SsvhB+H8qc6QGE3khg9hWjY30cu4ntrd4Hoch
WCLXHmYLJlqFFbFU+s6AJHUaJqp4x5NEPgi4ikWTjuCJi7PdyJ8smhwiEvKjZ8f7OB8vhtu8uIj2
8vDJdqt6HWdX3/I6EDPDkTOPX0gYng7l1WxN/yQ6jlp7fKDVvkVgT3cpyPfCcsWTbaAajEDkY6Ni
9oCTVN9KcqpuaFmMagDkMZTFPrSQrDWB28EXDhj9FTrHD5RhAudcac223aUSy6vwu3pJBu3WNijE
Q1109cMC/+2glp+cID13tnEaa8IzAtPzFvoY4lE3ecjHZagwd8FG5noTzGww26m2tmWmT5EvScxJ
SCcezWqXafqsFZgmjItIYe1ZMbrkmr4QCrhXyiaUgOUlL4SuD4Gyv1kkcnaKvt4For1Ks+8OiZLX
MZIS0SDmchnlNwmBateCpOYqRk06n3wGC3S+lnWPs+qZDNIKnfqjlLDGMGWOp1nqJ6eNEPSk5saz
SW7JmYSOOoihIw44dlmKmsEyZevxcU7u1bIREas0BnXnjwc1Lil9YQxcjCEHwrNhx6CmQKtNKVxP
4s3TnH+aC0gxGkRjHz2wC5voZsSeWTm8pBQ1spEeDcmPzMUaz48/2sLwBcZC4I/htD+lybZbkj7b
2sZFioZ4N/3tY03OjQ7PdECo07M3mUBzCh/AcIvGIrBa6JfzX/ySlzbtJMsuyafLlYLS0V4bTt2S
B0DFXpTGJ3aFRybS6SqpUXTLDmU1IemIGJP42QLcVk0dnSDGOm8+RUzKVkJYTxYsh12q5BHAV8u0
GRZR3NQvyJzLfdskBJLU8sk3MotbJvpsGYaPgRWcLKR7TZd+8EaCmSWrY2OPaLWk36Z70xgOSeq+
tHIcN7MJFIU5z3Pve2c6GU7TnklZR+HdEHyz6mpg/45vtJhy0JDKgo+Yw54ylkExikhnh2atX/QH
9pJt8xoO7EiT0PBWPcYAtrOsMxJjJDwn20BNvqZDw0xpoLyiXeM6sY9oVBFNJwh/TZIIRU0YRVP4
S5RSc1+W6B6C5e4NOnMfVZFYe6K4Q+cphUXYOzMlK+FLmATDepSeHdObeCRgIZrrL/vbMXk6imw8
ziGmsHTq+HZhOuJFUlQR8KyT1vtI7Lk9iTj/HGB+rPxK09gwm8EvVRwpVY21Kpv+qHQZg14KthYP
wyUbM0VMeIPKIxkw2jf5yqmjy9BEct871J1ltWSUSCIz648mBK9dmT4QrZNCQrUtS6YChWQvbt79
Y40X4KXpLecv1cOnbWRP5au7I2dDj1raf5ba2PTx8JUWMt+yOAAqbZN6WlpgZJRV/kVD7y5K80dJ
J4RPQCMul+F3g0Zz5UKwZDeEWFbXwY4Mkm2mb4No32OHTWo/Tq/JbHNI3ORULUlW5D7ETXp0fJAH
tWm9iN4h+GlyvqVpPSFIcbZWVP51q3MVTQ/xpPGCsgcFuE5OjCEP3TBbCM/0uA2MkMiO6akvvH5v
GO7JNutyU1lM4rh/zQlFLhC9kPCX+MTbe5eIxr/0lfknaFFUqQL7bMz3h66UQ5MiYzNlhF6OiBoT
GsGmD5y7fLKOTo5+2uaLxydA+i2o8CVBbttI+U0KdbjzjIjwvbJ3MGgDUZ5byE9LCQuRoPC6g278
qzH3Gy/tn+eS+WpZRVx/hygJKLBrrpGyZig8TO3OrQbwle42rPW4n5rHPnFJ2bN4BmvDem7c6Mlq
nHs957896gQ+Sn5Z3CIToo6ABI7AxlLUMOlWKP/ZcXLGwdI/zGOyD6zuD2KGnWeF72jEooOJVQPU
2L7PCgbDI0gAhsAuKsxgA89jiZsLXiBdVetYh0QEJNYdwYGYoEMjvMfH82f0Gb52XugcLA3YyR+n
j1wnO3NwyNZ25GMxF49EfQ8EOhZn7Ce5ZyJP65cUC5ifq4h/teT4jVQE70eHaOdntD2unzy7tksd
MmV3AbCiQ9LiHymrmalUeSBiBmeDh/WQlgy1Gp1SHvKvhz1S5i5BChf05gfPjsuakzghmKSCd9jO
i0Od1IstBakfGSS2W3A5l1m8FwBO0SodO7ur8KVyzRi5TZfEwK7yfMpAP/MfC3+8Vq4z3y05PCgJ
6S5lofDx87CucS3dBuxhW7+Zsl0Hr3UNhpD6BO0voqevOIEk7vbRhSkAItTKuUnPJQ6YbAgKDeb6
CAntEqaBF5+MaqlHPQwXSCmoRDqfEgbG1th6dAlptJiLmZvS4kFI7A6EcFsnDsdbKaY1A/PfSeR3
gR4uBOPtJayuDRwbm+RjhPvDU1/iileIjlaiyb+n+DTK9OweUiUoxDJj2yfZnef2v0wWiJ4Uk6Kj
7Oqbss710srPDlXX7PF0qiBb/Lu0gnxJK7/v8wvjq0JushLrC6kjPeFaM9RCy/nxXKhafce/6fpw
/QeCql1/uEzCfvHj9Dv0AULlwSWqNS7/o26RrTLXZnJh0uMQZE5MTBTIVQRkmoqGoX7xS1gipOLq
N6Uy27cJNpBg5bXOLehqeHiJcFaVqa2Newqz/nGoWrGuob6lwss3A2jedWCX+1pCRoZtQX9oPpJo
MBzJIYP5HWTzQrEHAT7Xx05lxt5rES3yDIhouv0LKScnCjx8rvSh4YmcxmHfphBrRpaLG4wgK5Ym
hxiKErriM3noIGfcgxUSr5PNe0yu01WZAT858wXqXLWpjb7e2pEAE5EzcSMiDjn9U+wwVDJKShWD
TNUAiS7mk/5zZk+45SzVu8jZdpjx4pzSDjMHsYPZcDC99tFOaWssq56OeHQZ27JbyJsBsKBNo4jJ
LGl58qMQ/fncL36STD23bWif2oBUAqbssMv5ehtdpDsP58Q0wyhoc+9RpP5v21v3uKOpR0fvIwON
aPfjcLDt8dQjLuTcbFf94l6HuPYmGu9GJgdsLoZTOjjP4ZCdgRfT1vXqOHm1dQh0c8uIQWQjteSp
Gd1dZw5b+LEkipErvQnaAu447tE1Nb1qO1yjI30bb0aP/meBNy8ab+BebElKrFL+IM8JWhmgJGDK
GYowzWJHptNwLZvmpRBqE2Y/bk6i5DDaiJjDoV1NGFjY2klQ6ibfwzDiDmTNyRZoinYxAIHjgf3C
5xBm05Ob9T7jn8OQFXrb1qVcF611Rmtmb9t2erXN8J6HHAhoy9mMsTpfYxg9JhL1rOhK8sN4cdZF
nSGb9q0r14NX+9AjBWWlwymI52LJdeD09yLzOAf+blgo4kojI7UdnmApg21peUcsTg8meR5UIdMu
WIzlUY9RmpWKgF9pqY0i+WsjMN30mg+8NlIO1mBYlzPJIgynnm1amU1Kp2A3UCl9CQoSK3w+mvdK
vJYtq5eUdTjKcAFXNEMGq4jWbhwGLjwIvle+9/qnECVOIyN5Q439UCv5V6NnfutLDIs6il/nqimh
POsKIcW4L2TbnIpcPFlh+5iV75EDcwi+CynD3kkFg3kymX77DkStVMXPlcg2rmp+KYWdVedvYRBX
D6nNAsxI+RuZ+zDlJyuN2tw+SX424FGkt/WnBLQCGk8khgeTLBDsvXm2G6EdHMwZaxD1/lHWjEEM
BLPQWcjio39Zl2nw0tpHO1IDCvOnQEOaG3LMwg5GOS3GJ6QOmzLsHrsl+AX5MSWeixyBKYGAauUt
kBeLnR9yUCaT0rWQiYFnTPLnRPsWxTdzM98dd4mwmLziJFUCjltNV9yaw76b78BedrtA5cYlbkiA
MRvmr4jCV1HFuFNmD3FLI9GKvW320SuzpHPHN74Gzhase+cgzZE9k0FihJVZX6aYME0W757dvQ1D
R/UKDcP3iFK1ag8bPEXeOiowSxmEnq+AaTQE+ZTV21LRgUshEky11+jBrfmGCAmG0Fi+EACXIK5/
dhMFQz1tnsaYBRF7MCyf3rCVKnwuOmTkvCCodcst7xwvSoVmnhysc28TUGRyg4AZyrejVhSiafRZ
ytLl7WVmU5rMb4epgq/4AbenAyCcvxd5xntLyv26VuU1BMOwT5cvo3YtwmisAiGSkbxjYPmu0Cu7
Gson2OSdV4tXGapxE6RGuZreRwVb1BrbH9OIyfnqzN1MEYIUF+te0xvnwbJZ/LAD8cJjvHTW6UhZ
bJl6JxnA72zDQlgQzB7JUxDM++ipDsRfhp01iaL3AlpNW9bONSIdC++VvRJePG6cboB8PgAUl4sQ
8BRPE463uY/2w8yEcICyWRaQgizGHGx7MHmMpBqEeMZJvAZiER65qe1NZoUfXhf8cW0flW7/Bs1r
a/YGUyt32FcZ3o5K6NcQ6ttUm3SmSMyA3CFoZQRJwBKLxPbNAbkQF8O16mHFxhYA4xS5HbP0GQxY
x9jNUDyzarZwfrBl3nuWEWMSVtsJMuL95A2X2Bura17mVOrTfeVyyVPfGhjvDqIUDKf6W2OFp37w
Jh50hxmYW92caPQOPlrbnRfk7xiZcV3FeG3D/taPY75XFG5A9o2nhvQ+MS3ANVETOR47IJtiXh8c
rMTBsg1Tg0byKnvAfe9hjlG8M/KBuRYkGXxcH6BhgiOkE489bUd/maGEAAXs+1Gz8hrKO5uBSZIA
Duko6EC3wOYysoT1M9v/rcOG7MzcbthG4ZccfU72mqAMx8CIhxodhbwEjtsBq7Yq2AyR6HYOCZcY
lBxGFDixmdn2uxpU9d7pMTTECSFUOjZ/E4YmayVxnbRgFBETNB86umun7KMeg3Nndjc/YHpsNQhP
xjFcDVBMKAPLjXI9AdM2X7t0X8zLmnFrp+R3gnkm0kOIHd6er9nkN1bUDipOso0IhbmNAcOuG1Bn
CfNR4RGekLgQpgz96HleeJq9ge24TD94Cuy164816NZpYw9k8M4qeAv4/PmWra54jJn00rLZl9jF
TtQ+Apx985JvnNIGYROsQQ35TDreexJ5p7jeyZhUYmc5Wq0c+IdpcIWmSxs7my+Sxfq6n4PxYiZ3
IeYPPD7Vjl68w9qpqeviL/A3A/jaiZg3b7opWPY6ch91yneht+xAIDAnr9ltUDUWRv1CBIhaWBgs
r7l+QVJhqEdPbWOASS5hRfqu8PVrjzd1FRABxOY42o2gtFeSafsaWuImqanyTJMHsrKTr7n86QrO
irHnqQfKNiHbgKAJK7Iz+G0pqbr4u8Xal/alafFXlj05XzCG+LnOu96xImTyybHzxAfZE6hTYF4B
+ER4ZUhkT3DsXoEmEkwzRu4mcpo72AO47GjhQo0duWjpJgKoAV3ZOUegFFt3avdTuNx+jfkWa8HQ
3Qt3aVZgGrEAiQRDb+xFJB7QCv5GWcFCQbLQAyKzG0bx44Y+yxCJpThKjIwNIoOleYrPpa1RcFeP
xM7wcoOVd2k0doQ2g5FEQVOR5sgE80/uLoidxH+dKXntQauDyV6G2hFcQ13A2RSp+acy1V7IzDuA
MT4hgqKhR6BRm/0SlJXtfDPUx85H/O+Xwa4k8mXVWh04ZhQZVUrFYY7qIhnpVTE7G5sBo+p/TKWj
DYwtPldYoVPP6ozWcTHB1pc4qziGpXumRSm2lXjoPHgwaUCsIlFtJ/efwqlKxFpOoEMj4hWE23zK
ZDoFJZVR6uqD6qsZVQlIAxvzlKUXV7UzsnLgacpjticJxPCy9K4Gju4zwe5TxpHRqgZjREY4KV0D
WBTz0XCyS2EwILLGAZ8L1rYjolF6n3ZbavVrD36561S5FZ5t7WJfYBnzFRuvtHswHJ5zqodJeYwv
y+JalG147tL6oDGKmZqpD57b7myjQ9M6O0653R9CIsP5aQ9PoTcY9OgS5+B8RxIjnNSxfPAQnG39
AKYWC6VdZ4d/C3bAQyp+eQ1X86TZ6cc5QQUxk/Q+3A8O6kqkAB8xoIl1g426KOLXki7DS8xpbc6Y
hSe6A1dl3zCQQMW53CglZubCxQY18vyCR5u4yaAfE3i4H9OJerP7Lnju986s0FJ5cXKYCRl16WNg
DTB+a5hdhJL4BgF6LxV7bqSQPqtkouLFn3Zfb7h2bSaBpGQF7Jw7fBzmFIITSBS0n9nNED6E0aON
7mMknreMWns1dnwdlg5fUg8BE5TxDUQs9o/ACqMYrs7MS8ez9xL25KfmZUPmRNRSIXs+Sy187OgU
S2o2U36ILvk0c4ICo7E7dO1jUJZ3kJN6HOikZxadfWyS6rkFI7Uu3JY6K5HuMc+ZS2rxt5zuO7P0
EP8ybfUFKtsomdAFtz1MNyHbC7becgV/d93ltbcZsZ6trb66Z1aGR0wRQeV/GjaLzskhvMAcxmfK
9ysLBXv1QRHroLYT+1AD8Tay5oYJa5M3ah8mtDUBA08eOA9AIwdvSVICZ7GtVvzctp2R3UeKPB9q
MoLuW3Jc2wAdlGojPh/qxNkfxD7HkpK+cN8f+s6yr5nJTq/iWAA3z1VQAg7rp4pydTjVtVNs7c5a
2Dv+5zRCLpdoYtaN8z1kOZHaMtEA+46sur+iSeenYI4/bCCdG5cNY1rmB2oxpuFz+VoXyAPoCkCj
2ChdPf0+MuRAEy2/454eFaAEsSfjV79EItFM0fsxltpKJJxxd8yCCOTh0LI5RduyIkP462C6zoft
6+KY+9k9Y2jW2QO5cujUdqxqcOg52feiD9/zNG+wV8VEvYYERoMHAgpojFDXqIBCiU1PZWwdXOR3
XNpIIaRPViYqo7YmhgI3kWDGV3zRaoIPSKJDW6RnYyhRcXmInOwJdQPbAqY9L4kXd49QDEw2MSjD
HEPlpJxGT2Gebtl0zxsWrDEObkQXY/FEJUdqDThk0l138yROVO8fUVZlxEtxp3CMqBONYrxFEmQO
fwunwjRtmo9eyEgYqe4HK08wgnH2BAn9CKj4lrYtCx+/eetmr9gy0Ts65Af1zrBlDQpHfkidZ8rc
DQKUvfBrEn4UCJIpSK94rewdn88VrgnDo6WocYIaVFTYj6skaHHgNvI3HaavMCSEFQkEduOGjNWI
AGk4tZ3h83GY0Yb0z3c/wukVoZln68V5/suo9aklgRpNyFVi6tmjhEaXN82vqY6mfS3Sj8QUJw9z
HANU1Gw+UU+JD+LIimhVUichuKP50pDzNxJy0lilr2RWwDIJE1BxtnE/WwuW8MPyZvx58o28cOIq
KqYBCYMa2/1hb4hevd63vmCba9JtYq6k8++4aAPPfQ0OHbEPvBftnVkiwLLkazGJeFfRiPJYiRN4
b7Fic7HDVtfvfclIseIowLCFa43QoAB92kanBG5NaHoqF7KSE18YYeqDLGcmYW4K8po7t5uiPw38
sP3chu916UJxCWXxGpXHqNOgUVPLB7yYvRHcmG1o9IZtsTi+mXOv7SBkYZoh6TP4NWV/heDz90PV
fIr0j3Y4b7GGrSU0QLuQAB0T/uAAOm4OtXHnZUyahu6lx9gBG0SCfSm8Pa4N3tUgJ4fPChYoC89r
Pt8cVnecpSw8SHrGCvbatwe77PYyiSk8LNpar30bU9KT1cQ+D6H6jtc48xLcsGTt4XxajaWFZxqP
R1yz+UghEbDwzOS26feZbeaQG0mDJ7Ns73n1VjVWu24AS69zsfjq/LMSyc6tc+vofgFnIxyUAR3N
S/oFg4TUJEOzWcX538/IaiKXNrKGNZgVwNDyYRFMJ3vGai6GF00gdrlFPkT2eovyAxptUxgZsTD1
vWJvGIRJQu4mhsoC+18mWszu5DKNrMhqEu3WlWzKbV1Hv+mcTlsT9WfogrCda6a9JkSTTcQKZjWY
JRmMBsb+MCru55pL3wtZ2UH129tEHWcWsLKg81htlWgRygQxkgEUJRnOooCdHwVs3YHNMYhjLOZb
lH1IjBlulCcrLr4tgmIIS5iXGVh0jCAFb/3Z/NJk1nmDIH0+jj9MG7JjwFe76clIPRSupseYJ1pg
M6TqodFwDoYreIxKptihz3kfMQwExHEDuXAYqBjQ0hpsk5T3NdnqFV3f2R6f7dbKLoE7oo10ELtj
UcUTswtw36DcaL0tctFTB3Aa0BEpamw2Bjz4yaLYkG8mavoNqz6olJF94oxGf4Vj78JPk++yLQi5
qkdkYgwGozkFI2Y4+Q7hJYeTEz9V5D2vST1HtgK+tW1QKjdmvXOKjhpsZEqDxis6syz/O5MK9884
ApnkXmMhui+cGrw+srMt63rwVlEes0vos3MbH0hk2xumaz3211gqceenf4vZre7A4W7cwXo2Kts9
Z1otRyAM7xKqG2LCI35o+GeFJa+tXT/DLyE+YLSafR9XNNewy5/VwlzLYUkPb+7MxRQHaJ8su2Xx
Qfupkgq4Nr/331casdA8Wwk6psFhj5byZiBYWsVkLh7ZioyoNV2gRx45SEqjpUhQDPTj1epQhDda
k6ITxreEZ+8SaLWHPGMcYaSxCsSj5GjF2B3m5DlMTkWp+ps58CQvdiwfaQO4ziQ71XHAgZR0x1ZM
PzGdxMkY6Zwcv9y2JcIoo3T83T+/lk64TEIrfvOW2XeqtLMNFcMemTPVQpNMUT753YWY740iSkNz
EyM8J1kyfuZPOXtot4hPh2x+amV5fc8xqdwNSVayBSHfoO9TYrRrc+EiMW7VsPznPns0i/QmAZTs
mXWyqGT2iHSPUqaTkXNB27aEBXTratLBhrRLtckYkm7yRD2IXryEnvPiZ7LYG/psa+1dpwj2ph6z
dtsJgAeW05U7PWDnZX9vkdX0LnhxHlBXurtuzL51EFxUYydPRT5/GvRfUKq7oymzp7zC2SGz3H1M
JQyJpi8e6rZPSSsD4JtHoKdNYJkYqMJT5dQOoPX4GNod6MQyCll+OkcXiMRdpOe1MhQcEMSlBj3J
tjTxTPzzvZUOCg1++7UsYKX1IDgA28XvJuoiYWcE+nAG1Za4gJ9WGw90wFEG486oJrkrlWg2sRNm
ewtx3ZngYNS5FfZvk3ghgUijYm2oUPejHyoNSIms0ooebkvEZoQPL3yYZPulGfwvplu3JeCeHLlD
TzbNscVhex66fsN9ZN8J8jjd1PROhkt+q83fsjM183QR+hRAEPVz6N9ribhklQJJ2xkYmhERMw6m
oYzPpKHTiPf2L9FhMPlhwx3dxfNHbM1tAOZ+bDQQPNuwve0UajLtXHS85H8uYb6CrBmS8MoJETCv
L62fu4V9KImF4ANVy69Nbg3gNR0+/3m6wsWfaGTxqZu5YTInim+44/dI7NJjY2PcbfFmgulVhA2Z
D5yXiGJcTt9KdFgIhPv97y/WLcOTyqv0vhK13vZY2KDbhROwDy7Jfiy+c49Scsq4ImWNAAzwAWke
E29E6pCmaZOIUWC8XCVTUrFSXYUN/bgyZkK9UgKKU7aPgqnREcWlv6q9QW/dGoqAW2VXZ7FHzhk0
OTmBJC9dGRxjHW2ZddyGjLq5Sb+wLuY316o2hqbdjCMSkDt4zA+lH1y4ytH8Ou0trNj2/7MwwgBd
BpHxoW05j4Ne7vTizYy6nuf7vmKkv500ZHFhZdUBouvF5B5eu3YznCXgWYZwIe7C2D0I9MkZLL69
oTL+d6qnS+SNuxlgvYel++YZjly7CbEjiIWmbdkO4s5hPlrFlrrzFOv7NHfuGPVuReH5jzzHp3iZ
4k0DEiudQVCLmuyHAAa4xcvTNYeds0qGyNsYtVRHvwi/+mJ8kJmZ3sUiZkhWIAmvHXv372EE4oIw
muCsH4OH7qxUtZ/g74WuDm/wIpb0rdcq83hADMjARtVwxxbqwe9c6wIKmF0x0hhjRII4xqN7Ksbm
nGasHxGldWsn5AmJOmM8tBmxGo2j71NoBnSZ0tkFzfRsTx0JmyUdYPSRs5X+v4a4xSKN0fm/jHl4
pP8fy/R//8///f+VU9sWvolB83/9dy/4f3m8Fzf6f/7HU/8/rl8cuOV/d2v/15/6xRjwn/9B7Nn/
/D/sndly20i2rl/lxLlHBWYkbkWKoiZSliW77BuEJVuY5xlPv7+Ee3dJaJOM5vWO6KiusqUEkJkr
h7X+wXVUx3BMyAGOZbhwDPtfv//K+EuzKNe6aIJZM537H8q2+AvUj2ZAgLRNC6wATOr/pWyLvzgt
QPW2SIvAUVXF///f9/swhP8M6Qdu8gdKKFQR23KECRnVEpIAri4Y25rK1TkuHWPdgIZKrGQ9ZO2F
0e7f9cofGJ3GR9rrvx4jbFU3TMemQLBgdIaFUVe9prLmUNqESSoJMSwalGo4104YS9jJppNuq3l2
JSikFoAVEAeZmmv2PJLuylWF3a/Rfg6ggUfZNZ5IU4QWXbyJ2VBYA8FqrxzLv7RTwPIpXJryUwCA
ZpZ5gWOlGwo5bfQ08eTSS3UrJJwWi5bjnyk76x+y8vyV8JVVHWiqqVLrkjzwd/xacl4xvuG6sRZs
o71x7xhoWA6/jj9ENz5yov/1GEAyrmGSenP0xZj5mhfoakiaQdPDdN01Fo7mFPgKqnzbGFtu/CGr
BPBs0GlfysF6KVt7H5ZmBiJBJR3+2KLn4PnPQHbw2uUA9avN3yLx3Fu4+3bp2iFpHmCXZxpfS1CK
BdTOAIYFoB55AHepCBaVd9s2L1P51EFM9RyASubL1H9qbHPTumiV07uU99bSJyXliiNa0AY2wPea
0Y6xuoX/FsbKFfJvSMnrOxVZMwAAbGSvHVn2jGKKPWJbX9xzh18ZOKWDh1kX6mc1wYoWxoJAx8ca
ge/hBpC7+DxStEzj63iycPpb2Sq0QWCRZviGtyqIB5Zd2DtG2m5rYCVoQ5Yov8HowdOxvmaxXdVU
MrIAU7IC/Tf1l8b1JQO55hvJDUnItc16LExSWhzP0dbCzbWnfFoDOQk4BXLJqdloY1BBWVCC/Xie
ALvhFXRVu7/qKt5WHBTAxW0itAxKcM4Uurj9XZQoZk7dvTn9stkmQwpBCUASbGFurSa91D4hGEA2
zLt0Ow/0Ht72mromP7NuGJsu0C5ikJIGrgx9SW876eUAeqRAvlDYyqZ3yW24BVDvXzEgGtFoSLq/
TJ247fyJAjj52266CBBOI/WqAYjiio749hfxkk/dGmtdBJC2RoS9cZZsLaFep2azsofyHu27KaU/
q+8OA4ySCqKOxuWUX9UVRNNaQaQe/eFZwvOis+GOCV+Wau+wdDEkk4B0GrYt16bSP5LDvO1GbBVJ
NkQIE9jkjNL2NWSiYPvBOJBdr4DvMrvE17j9ZOFdZ/H4kf2NT5yyZKUBAoPwTmHRuAFxv+LgYQ14
Sk36zqiyvzP82NB72NSSGzFpe8Pw14j0XxScRJ1sukQh6rKh1itRSdIrO/RI517RHddYsDWhe0+u
BclEEEICbuYqCQFWUqsRaHNdutpw23qKdXE8urU/BrcjVHRjOLbbjqSkv1tDMOLVQjCC5BBraWD1
WUULNgUzD57NBKSAzN0Q/Y0+MTeZDtjVbQWNqOamYrpPUY/e2nBiTfvDyg33/Z/3WQgwdCWOE9Bj
jDUU5KEnN5TDsLhtsFpUUvcK1WUukSdWuD8uo8KEEK2rqo0Q3ccumNKqKLR+JCekJKs6fMO4mDRj
83+nmeO6M1J25PBRZvWj+PX/vvyqfjJYv2Vsrn8iZcLv/Osgo+t/UcRFuM10VZd/cfmrfx1kdOsv
A2kZ/sq2LUtnW/vnIOP8pas2anyoTcgJbfxzjjH/QjXKBETE+UYAirf+m3OMrn0UWbEc1RIOpyFc
iE3NtDWx2HwzE4RbpAGcFSQgL6QvipJMGxTYsWwjO1lsKYmBe9Lbv4XlvxVJjElIW15TJKjXvTYi
5Kx8IgHsosyngmGyG5dDhHNNchpZ+gCkrzC+OwarnA4f9CY3SL7GxSfoWV9MMGcXjZoDyYWxCQTd
3ql4ZJGloDCXXQuoOoD24Tf00GHZNrA7aLiFqT/Kppk2CtC+VZ1FP/v8tkeEUoQAquB2Ap+xOdyz
Qtw2lftkSTCAPmVbE5/6i6qgWikAKynON1zbbsEZNZdJ6Y5wK8YtUAdYh6Z906NnsIk672ksPW4k
NSZfGH/ooisu/MmsrisoQxgPI6Gdg8RCdbR1SdiJJzK6eM7yFrWLdE74kvf1cy6AQ4sR409qCImC
42/L7xU2xclA3aem/VSoICsV8RSMkAaGht1buJs8leUWiTItcGOLtB8gpa+yogHD0oinSFV+dCM/
6XYPkQtxpda56LojflK9LD9qwQvEsJ0RUKEB5okDtkVJq6+2HVe0i2kCp2ha3XOCtzPizwg48uFF
RTuhhyxwCFrXM+leHH2v+0rDvddkBFKXKijnBJh+3+UT5gfLH+Gdobx3z26iUWmVb0PHz4/VYuc6
K5wvQ+Vf1mPyQuX2BbHxcJUX1vX81Lbkxee3K0trNz91l//E3XCryZ8bejxdQ3CM5FTp5BbcsO6Q
N1PlUJmD/+LU9rV8Gdm6FvAejuzqzuLfvFLcZ5YkeTtPVhi/YOhyW9XenUty+qJV70qwIpEVvvSm
uTPZrFB5oE4ymMGKyUkGEaVohMRUjnxB7Uqtq5dkwNsevC6wgMBdB4jSwJfqgC0o4Qs5R14yhxmf
lhDXCxOck8v27j5xrMe+jeIupO4NsDfUEDTJeTIZ7goZNEwpKH9Mt1OVfRsn8dRrbX1CPkdbaCkR
5kI4rBqapWkcfzWx2B+tZPC7NjRQln61SxQQB6zgL1S0aghQ59p6dcFhYRqLAYmcM3obvwDZWltG
92k0QXzOIZjh8oW/HnNU1BwLaQAFU6CtzRZc6YtInJ09VJAcG1oYcyeksgCrNaJ2UaTfYpO5PP9B
TrdpOH67Snslg35+ldDjr2UMsY1/Suz+0zwdk5Q+gn74jDgLVCqmih8wvPBkSPkP1yQtCBKGcF5F
TIQXdJVz48Dsmz/PdXYwbfilwfmaA3/9HSp1IyBXMS4JhdwecTjEQB4SnKNVhSApg/BlImsz2fEL
ZqLfO8TSN50FTB3ciHzBvLd2AqxzUVm3o0knKHbfXMp5OE9j2XIh3zQCzp2GxhbO0sv8BzIi51+Y
MmbnCD56NUfL/F2dZ5I+Vp7M/SiC36ERh0RwAlnEtqB7MEqxZl2Xo3XXINTSKLQhQ0a+0jzd4TNK
NuiuQccOKcNrrBsjaqE9USRbSabwRTZC8uRHFzWsE9YvBTIlv9ECptENiKtyMesNSKVaSbjLSBa9
9jm0vL0SfTdLRKsjOYpykoZM+fnn44AxkK24Bb+k5eWVGZp3geM95Wn44CjZpWvZOyUvTs1pS2o+
vbs2yiktkGwjTezopm3Mqmrvjnx+aehpOBZveqJXZPHxiiALfVH19L18u+nVHoDKRnq0UTPrh22w
28ildpJvn7GiaOWwtlsEPceQPUgpnCfbCV4ylteJDWxeslVmEKIhADRkZ2AKofwYmDB+7N9garKK
WzpsnqOI2LAeVeZtPeaPfmvvQjlPS8N9Sjvr2iwHkD2Gsyc+qH33kA1SkJNYONfcuh/HUOzQquhW
Iaxmx0VPPAu5CVXgXUOpZTj3M5Xa3wvru9PKH1IM2uLUCOBHE8hayWMGmRHbluJX73qxG1AC9dLp
NZDrK2bWhdGxacO2YpsQT/N3z+u7rnXuitC+L4vuAgP5GpvWnisscqoP/+0rIVtG7cjB3ck1SbHI
s/67V2pyX82xu3rzOmYUtTafuZhcCflfoaNzCsAuCReffKODigJ6weDJf5hV+qAA+KICwxQYezbh
Ey8mH/xxxrmarWu6SgHahhGxONQ3k9/XUHdA2ru7TLd2kwz/JPKehk7MgehTN8cjhKVvzHqXUih7
5/xuMvLww9wJP/7pZAZ0l/DlxMvJ3Nby7TgOCqlVSNqMN/3YbVgwG31a4E7oBjsfwqUasY+AZkOz
TSDiDhQIus10Hwb2JrEN5AJ1zldyFS8HaFFqzQWXzW5etOdgIaP7osvTR4sa6QVqRVunrD6xSKFU
bxrXGe6skuuL7RK/bgEjMVCAd2ymaRMC0JA7dFamL6wlq64a71pwaK4sJKbyFKMmvVhrrfKmVeVV
2bY/yjDZJZgTWERI4ZBcr2wWSEBRHa66j03L/yP05wKOjrYRFaCqihB3iMQOGMMPGe91EX43cGt2
CgeIsmlfh8gZXSRKfqMa9fXvg2kA4Lruw1u5DlQqTdqjDU2ZmZIqdyBGEmT/5bjJA6fQo5cYiyAy
2OzWgYtJWdklYOXZkmoWCrlRWD3iOozrhWArmXu4jwCZenIpTJwxXF9MCrQTzie5x64j12ryL80l
Ek672q6/Aiph2fVpMTJwyI11Wbvs+Ht+ULHbn41I7vEVxrRdngQDxXpNvRYbULmDKZBO4uwndbqt
Vo3dvHkCcYHaVHzto/gplEu1fLTfeyzrHGtqJavXc0Qn/WtSAvuYz2JuH72ErNeJaFdeE+9iea6R
Xyc3INAv4apRQzhUYIJT5cv8bfNxM4gYavmA+Vgql0oQrbA1a4RU/PZRKSw81lhnu6ogHTZNq6Zw
7ufHazGTElcBBPtRaSkQLWE75209JbtJ8uJHgbUIqIxk3SnyMJIat65v3Fm6rQBJbDaegKXXAaxC
H3vYFT4V9xqaPexDDZxDp10rGpBAOSe6KP9qTBR3PCg/q9jGF6dIYa4rDdIhHJTng9iovUjsSy+1
f8ZAf0jkAUUe6djlowsLsesy5rddaM2nFpRZOvDDiuKSj3ToZlcI3WQx/hizGh4fAXDkVyGKpxh7
N/BHO6UhOAeDMe5z8wmbxNcWvMIqJbV96UbJJRnU731hoKVsKs+pvLWFrgvvO8S80JwQF3Gcq1x3
NvPdpJKnHadGZDcf3Us2F9x3YnQLYw3DEteoLiNWDcrY+p032l/CrL5JzRG0LQmzNu7cSzQV3yw1
fGucnBqu2qQrxXUuYrVWUBOS+NiUfSBUcg7M1reRZYHipQ0TIr9TVOPZ8/q9C1JDCpVAs7K6TcD6
jEHrtgUztqpyyMgx+ulT6EKEicJqqxbhG5C4Nfp5eDcb7WU+AHXs0MLy/bjZjVhfDgmV7lnG0Cja
aqsliKllevTmBBDpsvoZfUsEOfP8NU0yDkpB/NYHWJ8iNq/k0x0J2a1bRK9TAypobmWs4zc7Rgsj
6j/3zjfhkdK3vBwdAAS+HANMsSERVFWkfxn40cztAvAKuDsN3WOKj8ZKR7igqUtJ61YfvB4ou2Yl
6hZj2ItsbHDXa+vNicVepgY+LvaupiNAq6IZJCh4GIutSCRBkXdq+xLa050TAn+fq4+VkFhKWYsl
Y+jeWWN0L0pUVtQyeBwE9/rUvw9zobFZdcZF1anflFD/7FPxZEmiPCAL9RkbzLVJYrh69RwW6Tob
XAhUEagQcKJIoIBTyYENh6Z+WWKwDMVErBNdm5mXN2WW/3JS/SE18WUbu7sJujF2LOkFZyWX4r57
O5TBc23rX32LIGWUxboMs29TfVug8oy9vNlf4PaWrKoo+tQJXM2mtCAU4JLfJshnAp7wd0XPbMSg
WHFVIdkUN4GWYJgG927lsD+tJiXQrjFSygLrcnhz0zK84mTAt2gxit3jA3wNsUZyFzNAw7+3aniA
dQzSG8Vd8FcOSnLp2F/4vQYsckyfkUJEM5PL0Txf5nkR8CmX1tjuqSj2Q/I5aJM3OTua2nhRcWFD
6J86JVHCNQpf0qFa+UrubeYJlGzHyAbfN6q/1Hx6M+LRg0tUfSncCOcoX0frq5PIidLl0izu2ZWl
+lrwJmxsR7q8WyMe4gGaBxfA4rbqqwAorKLvyrEi+68SYaYrQQJ0WxCH3wxLAlsq7rCmOjxqId0O
QMkGIubfD788RSARI4ehcYb+4vg8Nf8wTV0uozpWKyZgx2UBixbRcyub13m75+Y72eqTZwZY6okh
ZN9vvjV2/jdsz2/5qFaXY85awcq/UhHolxho1t50+EKd4DVGjLtqbWOFUA46AsmbgiQgBPtPqt88
DmGKdrGefW2McPN7cHsQqp4CaMgMqi1apMy1geAIdRJKcHYRD04oeQj6yKBXMq2y19CWVnNAR7I7
AFaQ7kmm5/rESU38x0HN1TVUWlUVtVbytMbioFbZNgLzg/viheaq61LsGLCdWMUVBKIOo4krjbrJ
7ARKriphmgVufBUqLZxSR3IVTUpFRtHdGQqejnOPVfCQAL+EGwXACGUK8OOGh623NUXtVTNkXFYD
HSgtAozoUtYPfoxsLq5goCyn+hsUh503mS1nVpCFeWO/yX4bfTPG71Tf9a5bbjPdxJZDAMQMfZkM
QbF9jeoLrQT6jd94CTpNuzlGnTJ2MY8uPlcKeNS2qOhu0h0XSfnFGw0IeAq/VebM7dxF5zpYJ3Fp
AScryLgpaKSVCbHq4qMGlQhpi/qrN5jMf4jj90OMlXtajAqaI3q8Ih8ZXqV2ivNbQi0v6p56c3iY
Z3HaUvyfxxQEHCIcTPlhQDrRRUbQSn0TJjMx08tZc3zCayRml+sywtga+6ilGihRy4B4d3exMWMy
+2h41WRKDa43qQ4WlxEric7Xr8KqeJMJAosDuS79reStUyZgQhJ6J97EWZQgOEwYlFQhM3DD00gy
LzK7qNWwJ4ziRzqR+RRS9heE0orX9lbz1t4AhuY/w7eWc91q7pEywje7w0OkVBkkj9/DjBwSf40C
hHDhMueapGM/gmVyLzughMh+sCZp8h9zA6xOZHMxUDfQmljPpxTYDlLUyL6CD423+TY33cd4GqCr
+O1d3DETURX6PNqo8Qduyy4jyf0lNpEmgrcY0BqvTWPh1odh0UrToj36XVzwC7Pdjo16IdqWTSPp
rTtQhRetD0s9MLNNFbTlBlW97aSnyNR4QFViGdRDklAoBQMfaICpRpt9xoLJdpHqUuEsfBL9VK0V
HQOqsQ4R1Emc+wgrrXUIjgZ+L4pirJFJkVZbcrw/Ahs9AHUY4Xk49mruj6Gzf04phbxiDB/mH3Sj
EihY3P/QwbdCpCjZhsYUV70Sm21MccCMmunviAp8jsR5f9sbP0Ih8AwPDH1Vqn2zMrFLXJc1Xlqc
9dEDgJurxxFP6Yy9gprJ2teNHCg7P9XJw6IWZ5+rccSGw7zgDpXfNi2HK4FwH7v+XaHC6fPkV84b
Wot+G2z54auGaQ4vzu93JpoAsQlId95dCg/Buepebdqb+TcG2XGJAv0H4TjI6EwB86thZ+PVpHR4
TtNTUav4mxDYqzxexSU+H0oIRycaf/YJotTzOju3JXdOxeEMB7MB2TwuRH7JocrV8+KqDlokWJHE
y+JdIUWgyihH5iN6tdoKdmqJKmNgMS9Q6LgnH49qVyRFB7id9QaAJt0yqRdPwZvMjLPV15/mMNA8
vJK6QftmK0zuCGnjFYY3xAjgfYhcTXFiF5yTqx9P+Qa4A6h+NnkqeOZy0Xi3KAQppQ5bAwr8d9pQ
Q5hwZ75IzDBdZQrY69p0qSnHpnOJPNFn1EQeghzOdO1yGGMGvegYtKA3H6KdOkjtwpAEyWo+1zMr
p8iCVamn+LKl5tc5pMuEbbOIOhZ8lYHNdf0umNpvvSi/+SbMHWtik/UGxAbqGKxaMkCd8V6nMqu2
henuM5jH884JHNO8pjiCkEmANwfoQ2UlT8/zZjsP3byZVmZ0k7f96zTF/H3Vw1dgv5GTKJx71gUP
H1vc2JBpEeu5FQRzAkDPvqG9NvMlI+A4BjvKWKkK1wKNnNRtcION1qvlS3NnuVibvv3SliEI9IrV
CsUR+GF2sJ4P72qJ/oRdbJTQ/JvN4j72+ZF5Of0/ENdBuw1OLUfKnkGYsSH9U/E0+fHfFU/qC3+R
m3VAbzHl33ttOMZfNogtGzMHsnqmLcg1/strwzL+siycNriAStitLquk/wC3NJJtBrcdx7Fkxve/
KXh+PHspOr4IJvJX7uLM5RbYEyC3GjyUmY9Well16x6L9m3t28WJW/3HM+8/j5CPfhflbqhQHQ0U
c292FkyJPuaQBvogLsP1u65++L1wvAefHXrA4myBUJRVDikrvj0Y46WZTj8QkRlOuAgc6qDFGuU2
9jQ56MY9iLhFGrqnW+IczqAyjM2J9z/0iMWdFctyDyPCLsG+uYnfvD6uLlurg73alZF65mcs6lya
8BNUBBQA3yp0CzdA+7LQBrSmsQqpTqzrh8ZhcbDqdJ26vFYGD60zjAhJoNWUdZhqHB/lA720vDKh
tuUPYw0JWR0kLkw3ce2MCrGqVMU90UkHPkDG4fuZWkR5FTfoaz2MraLESNnAZV4jjlie+w2LDL5j
5xSz4XnvQ2wP2efs0BJ4rU8kZFD96Lq2ujneWYe+ZBHWCayFsbQH/6GOdATJQu51RjUa1+e1voho
oy1cK4cLuwdjFW3TgZOGiIvyRDjI3v7ndPDv9ULIb3q3XliR1mSkPct9C++2D1us1VBsutTBwmK5
Z91VOdC6iA34zL5aRLihhjEIr8J/wGGz/MYilVtQNrh3nwiLQxN3Ed6NVSC771k6E9f3PnkudRuN
BCyoa5RhzhuQRXRncWrHGTTZPUxY5zFsre868PDn440fev9FWGv5EAZU8Yu9niCK0GLRjCcuV1jh
5Oe9/nxjezfiWEzGk2bWxR4yXHQVq355VRin0gsHXt9ZBnXiN6puxRSQkSdf6RBeOFRqf9tJXp3I
Pn68WP57wmJ69WHCVgWiN3kcF3tTfPVycYtYWbP3W/ceBNOv3i96NAvSV8pKJ5apQ1+0CO4pED1a
1SLfo+iBtsDgfcHd5blq7LvjAy7b+UMAOvK574bDoJSk4vPiYMfcbMJkCCHxD9kl7OEBfacqOm9B
dxZxHpkGtri1bexLSmJbW5u8Kwt3vlucZ7ITE+vQlyxCO2DfbtRM0/ckZH/1iLYjAGCBFBXQ62L/
+/HuOrDWLqufBnontYJcHQaPkfs3Ak/G42ChzHW89QOr4RLAmZRZFk9tZezNltKdIJueh2m+iV0f
NZQmv0kKHWqOGuQnnneoy5bRbqRWlFltvjc5lqwpkd/1nvvFywNADGZ+YoYdmMFLR6ZGib0xG01w
5No4bmKSHLdBFpaQbJN8c7zfDozKsn6Pln/euE2Y71tzZCn3qhatNXvSX483f+gLFjGPzeuUW+7o
7EUIbxyqgv1VoM4DEctSvh1/xKEvkCP0LgybtrEMiqFiXzo2fMyUG6364qROZ57Y+A59g/zzdw+I
ChxIxtTM9qNqmH9zuoL3PkTJk6jxCzjvG+S3vXvEECL9F0eFu8fMBrOTSmjrIkSP4rzWF+ENNU7H
B8919n2kund+raKyrVCM1k60f6iD9I9vX01mDoOscvdpbMfPfhJxOsdCROIyT1WuDj1isXO7OGQY
g5Yzj/Sq3I+Is1z2UVl+Lpi6J7aLAxFtLyK6iDzXH0Ui9r2dRJ97qTURll627QeqBii99eet55bc
Ht+NdWL4aeFNukBcxC7bTdtMZnwTUTBvLjVtnE485UBUWIvtPKuAC+PaBvo+xrPGibpHL2mcE111
qPFFVE+hBnbfa7V9mvbGJ9sKXjtNz8/bJ2bc1vv+CVPfaagL7FuVJI+aDTU+RlgVHI+FAxPJkn/+
rvVBszruEZ6991AcAJMbTvepYnynlm08Hn/Coc5ZxLIb5AADg9Le+0039Hc5kmbBTTUUfXpiaGUv
/+HcYS3CGVlGjQOBkeyx1rmHGe9svAhJGNO6hIF5UdRR+HDelyziurP1IEMhMt3jRFUDDe4yNdx6
4N7UT+c9YBHVmTvgLpUMCaBFG4ZO7aGWmlJ5O4W8OjQUi5DGexb2uSO8vd+HGjp6ho/4WTeet3Wa
i0AuIkUzfd2f2NuM6L7uCyxzBuu/Y7f9+7RsLgK4Kluw+50q9mrpFqsyUHFiKrT63qj64OtZ3W8u
wngwlcDDaYqVCJ2TbZz10X5qtfpEHByINHOxLyd6PVhFPYg9Kg3ujWnoyVaPPAVfhNI/EcwHxlcm
Ed8HM1QDbLc8L9r7CMncIqYQ/VB7hGJPBNqh5heRbMRsNnbaevsW96liXZIdGi8ddKLs9XkDsIjk
ysHeq0IebB+aMWpleEv3z2MsAH6d1/4igLkluv0AkW9fV6HxLU0UFJMGlXvkme0v4ndipXZLpYv2
eHvBNxziaJcabf56/O0PbMjLAiSYd68bQyvcj/5gf/L9AsO+dKiBjCBb/zq2teef+I4DT5p5tO82
hawsnQoWi7bvSQdtOYupwJn6EckLPDAHG9LC8S8y/7xyG4uYNprUrQt3bPax27l3JLXq7wVZ0s/n
tb4IZ5h5lTnYRbNHW626E2xzVxieaD/Oa30ZzkqFEh6cg33ddf2mLDXvCnHV+up46/Id/7CnGYtI
bvC8Tyfck/BGDJp79A+1G1VHxhhtCeNaVGa4owbWPx9/mGz0Tw+Tw/NuuGFgdI1vd/7eA6sn1eay
deijl+y409vxJxwa6GVgw9AcbS2r9jals/CizSanWJvIRgQX5z1gEdmKUPPa4FS/txFrWPuVkWAC
R1LgeOuH4mER15rRVDr3wWpvdN2XCikdRODgfU4aSkdD6WsnLlaHemmxPQ/YWYVsoeVeHSnhq+NQ
/IyIw1MwyQNfoS/2504tSsBoQ7FPiky/CiL1MVbL4hJwsHlpFBT/j3fWga/QF0HNgmQadlsWe3tM
k5/ccBE/bob+13mtL4Kau7nZBc5Y7Hs/7e/9rvD2XV4XJzyqD737IqidLvG01jVpvdTVZN2XSkPB
P2/HU1fDQw9YxHWSuk7YlBMZ164br4F9mNtIEG/ndY586rtAzgJRsiQV2T6MBvsHqKzkUWvOnZ76
Iog1vY1Co41Z8VxV3XhTUl+ErTLeH3/3Ayuevoxg1wYfOooO1WUEVlqjxs0iwjhvToRGA3Vrx4xP
rhcHljx9EdGZ41lxoXnVHg9mpL9VausCkYCUMqaGlNjm+DcdirhFQKtoDcUJJfq96079tTckqfQB
9XDTa6KrEjGOE7vFga/RFpEdiSjm6Ofn+7GikjmaEbTJory3Y8c+8SWHnrAIaqfVRNzZebQng5Xf
WbGOGr3adDcaPo4nDgOHHrGIbAtFUUW6EuzHsdUv5fu7LqUbK40fj4/GgdhbEjoybRBua7bhvtRR
FxEqZZRiQpPqvNblZ72LPQ2wZhUUntiFbqx/bhvEKuouP7NSoy0iu2hrHW6W5+3KWte35YRkAC4s
X46/+qGeXwR2g6cY5NHE3pl5Mjy1I47UEFfBKyoY8m2PP+NQ5y/C22imumxGtd8BQM3v0qjWo7Wj
pJAGzmt/EdCDO1pDjevqDlU327nw1Ui/ryaBV+rx9jUZs384JM1//m58QWMZhdY22c5zkUQwjXGE
YEJwr4y4SB6R/0cRLsV2SE3ccIcxnw7jtkZR9PjjD3TfktiQcXCNSFPmu9AMf+Lo1t4msehPLB+H
vg0tnw9zdwIZjEyNlu3sqkh3odIgMBbm8qQWtzWshCEYK23VWw0ckdjo8NyFo63cOjhstCcWmEMf
uIh+regsJzXLdOcZrYvI1FQ0r41mnSpGHmpertDvRm8qo1YUsdvswsLWN0hN4g/eoUJ55s1yKWAE
YaTCUyYudrkSSmmOqY5wSNLDM2+WSxws88zRS70vdn0cu7saPzhf+mlUfx+fXnKg/zC51cUKoKlB
VkP1q3Y2snEktlQbQVM3jNHHEQiXSJw43vPicgCymJ6IqENDslgRpqQQo+JGPHMy+xWqlfXOCOF5
HP+iA2uaulgPtLYK0EbBiWusymlXtk5/BawXUezhZNgc+oDF7t7YRVV02DruclGTAsn7vMIWstfD
87YU/HQ/TtqgkWKl3AJ2npV9qy3P/YQA66k7jWzkP4fccRcxX1GfNae4rnY1PMPsoQmKonwYGhQ2
BlTcssTHmaEMnkgL5+lr1Nuaj0KiPfVWeiLi/zxCs5DH+5DMnLLX+8lFVLiN7StfesaZogy+UtE7
VcKQi8efvnEZ9UGM6XbgFbsyK27NEExRGlb3os4eKtX70mF0fNZcdmYu6bvlxcIUvK25X+3aujGB
zZq+FX/O+rQsvhyfzn+ea/B4P04Fa4BDkVc8IE4yFZ92Xt1adX578nJ46AGLFcBNc1QA+qncmVEE
P2KsMLzeBl3RGidqt4cesAh3OBX8D4TrroeCththC/0A1BSf6J9Dk2kR7tOkFHpsZ/UOMTbE02OU
gvQoSDcAgpMzP2AR7gDJ1BI4S70LUdO8Ah4srm3MTC/PGuAlTI0VNxCp4tY7r3P7q3SytHU2Kv3T
8dYPBMISoRaANfHMcSh39RB8x7gPN1Wt/ayb2tdC/kcmThWfD4yDWGzjToF9orDtcud3jrmB2K+j
aVlr+FxBFjr+LX/eq2jtYyhMnZ4LPTbqHd4CFdrZlbjyxmn8VudZBUUvSTe+j4FP4qniRPrnwNSd
CUjvoruw8LJI07reoTJvfOtRevcvujFFzfX4Fx1qX/75+/bxSEtFNZYwftAe3lLfANAX+L6anJhc
smv+sA6KRXAbFbqpzpjygDRxN1Zg9CtkPtCYzkiRqVrlnRBaPDT6ixhvBoEUs+qwiHhpe1sa+MwC
a3ZBoE/jiU859IhFoCsqLmHoBPOISpjPIpvghuROHXw1Yic/sZgcipZFpDcQCPuSaN+JyLuPJ/NG
OL16GUbq3i2t7+DlTmXkDnzMEsBmFEkU1m7OFjgUykbv4Dfi92DfBOHgn5hbB4Z+CWMLgr4uMlID
O5RYmzX2ec2FTqn6Ej5Vt8V759RWe+g5i8CfMk2DbVTxHESuId1EzK4mv419EV67tX1iHTsQKY58
+vtIASFQhjCn0HYp1G0ooJpoSGedWFkOtS6H6V3rStj1cNS7hF18RFNfR9eoRHD56qwoX+LWkAxK
kirOctYt8yv+MYgi2562Pt74oZn0HxFehgOrPEfFkalTC7zD/NoyVlCbztv+/gOu1itG4KqcdvWp
bjdpGE/3KD6ol8ff/1DXL8K6o3wSwWfIdkIRWAvkTo4mSYWkwYmQPtT+IqSDxk7VyejznW/HEWah
fXLboL5y3tAucWluDrJkKgStO4a3j0VQPxjZNJwFAEG49uO0ZCPAdV6xkMAvAVF6etatOy85L2fs
2IvALTy2Nwy2uVmmAXYSqlNH+853ip9nDay9iNgOU3Pf0QvWBQOc/J3qqlEPbU0Lus15D1gEbTKV
qu7GuAWoFWgJZLX7K24yp6BiBw4btpxP75YELc0Ht0zUhN6py33ZuDDcSooDq9y18FQ2HGOVTAE2
Lk7TnNhED0xVexHKQwXxrZ7SFMFww1jXepXdRN6gnHeWsRdbNOJabpFkBFrfa8qtCWhzrXaDsT4+
GAeWIXsRxlXYUsmtlHTXDlOQrYVl+M86HolvvVufVwFylri0rims3JmMdIeCcqxsas0vxGcrtuLp
+ayPWALSLMP0SUbo2S7Xc8VGiwasySeTrbK6oypR1id25gPjvESkuUHj6aJmx/QDkVy1emJfWp6R
nzcSS9GnqBonoAKp3I8bNBwRB39qhY82ZDpEP473kwzhP5wql8C0pleF3mEosUPtGj2GnlxxXEnO
eVVaK0UB/nP8OQcm1RKiRmmyTXGTTHc1Z1bWEb3H0GIyrgzfejz+hENDIf/8XZS7cWKi+DyQXc3s
72MBHmfCe/28U8USnhaMQ9LiukCaKHXjlVm4YgcmLj/z1RfxPDmtP5ZIeuzacBxRpgIYaJD8PlGU
O9Qxi3huEgxGkzEggaJzWmyJhtJFb/q8Xl/syS6M6SlJnHxXolN6gdAiAqFNU74cb/3ArFmi0Rrs
EiGRkZFlkfAxLJJaByVeNUpzklp2oHeWkDQtCXsv7PL/4ezamtzEtfUvogqEEOIVbLftbtzpdO4v
qmSSEXcQkrj9+vM55yXDDu0qP+ypXZkJGElLWlrru1QX0WF/SxgtfUiA8Vm9vv0JW89fHc2VLcNy
jnh1mRUcpQ8wgId9bugVxX1NE0ix/nfdTx0tEVwYI8V6+ayVYr86yNrcWDxbM3D98z+iqiPR6Hpd
Xl5GFqXtEPmJ6CvoFFTdXXiJ8Ldayh8v6Cevw40jry9t5vgJrZDvOtDHvS9u6eocbkoRzZzOJcTf
RJSUCkxsJ7zJM9ganFXcOnYsYKXcXE/5evog88bd4UrO3jmiKW7E19YrVsEbeaJ2fQiRXzR0v+Ky
ncVu7Du6hyX9l7cX6NYbVhFcOTMEE+D1fqmzqIBXYV7N/xAfxtXJFPDqPmpJuEaj9XCdCeVAikup
2LiHXn0P/VQxwFKejQ8hJGdunDMb4bZGo5lAdUC6IbFobZbhKIOztMNlcbprrH7bKfyxWDMIQc6D
N0IPDhY5TyQLy5e8a+0TMA63yglbH7AK56DPciQQbX0B1I2JZJ5gTBb7qP3dYupuzPcalVZMKB1V
tMdMIEGCFTJY687ZwmxrOBX6KgVy31Bdv++PoQot7PzqwCsv8IaojqUFmKuFxuXRAdb3vluDvwru
oITSRptJbK0GVjwxNBfnr0UNAZobsbeRG631xK7nfTiUurwwpVPi9lDDmMoPjKp00qjy3DdOqwCf
ugoA4p5hh7pefaw/kyNyefIS9HP0+vYrtpbUKsIBaLASQhPVJQ97SBb1mcMvHhwYbgTF9ST7Swq5
hqRFaJyUwsPl7cpDVYd8cpUXQcE5qMbncGgK+AlHVHv7LIffxp374v8C1HooK6key2tEndjNTfZg
Tec9gFNW3NhKtr7r+ud/rODIKOFqej365BVJ7pjhiIvkz9miDspyLdOhVPrdXVNEVlE/qHBehqEH
tCjK4MI9okQzcqe5MUMbIb92eYFOJxorBWpiIkLXQ10ROehucziRAYh63weswn0RDTe5ExQXeEGy
hxm+6DDp5rewzBsreI1aM1FkmRbYsxihOJhK1FbhcM9lMO7u+/mrk3yCd0neICu7SBdZSF86A0S1
ylu4k63xX8V4BtnrK6q8hAKykftSV+aEYhCHOmp0C9u1NULrGI98nHdVgSAUUx1dzb8gs2vg3Pty
1wCt0WlQWnNgiTjDz1EHmTq3ECaR+zC31Xhjk9rYbL1Vgaz3WkdGtq8upESBrMaOsgPzEb2hYTQ7
bwaI8L4PWUV1r1TJQ4qBgutcEyvW2UPn+eWNp2/M9P/A0+alg3d5i5le8BUMtrx7C3IlbMuXW9vt
xkz/Fq/+Y1vyeqki60OTVkPUE6YBZQMMMwjB9w3P9a1/PB2qYdH/b3oCZrGJAD8B4rXqzuzst1Lc
H0+fXA7T16HCbzc9PDevCEoPtnf3lcW8VRBnvB0A6yY4r4lZXiBkBh0+aBeX5L6inrcKY8dWHTT0
RH5xYSPdJ7nvILuMKse9hUDYOHHW8LTG5ZTJQBTY++lZMDTBraC/cJ9+JdBOj/v2Fst/Yw2tkWih
9YN+kCq/qA5NEiCcJHy9Bb+Rl218xhqJZmDZHSjYQl7GPjhbD+UwOFi9o6X4FIT21XFvtt429gx3
FcuBq6Q7DV15acF7hN1WkIk+oZpWC+wklu6r49CBHd8OjI3Ivpr5/RkYxi7Aa7Agv/ASyDq8C5Q7
3vfDi4H0zX0LeA1Aa7yC9IJcL0mih37zhDqcg8P6RmhvIATDNf7M17ARxtGG5QX33sOcKSSDOKir
zypADErjZIkHudSnCWZX0NBeKrjX3xv6a3Rab5CDyBIn7CwhtOe6yA3sAvXT+2ZnFfqRuOrycVVc
LHjO/ieW6SGAyzWUlfZDllHy+e3XbMXNagdYhF9Bm9XgNdo4yah7ClXc/FYxeWs5r85wpx2WDJLv
+aWtqg9lELEEtdmX3xXfDNLW93wCDCP/u44zIJCr3gW8lflw+EXJy3nsvJs88L9/AhS8//t02LPx
ceia/EKIsYc25ONOUDR4dYMmy+Ca6a75ZldptD+jMULPo8syL7tQAyKp9pDHzgGK750PN8j7BmoV
8E1XzUZb7qR2KcYvqi7YaYQY5I1p+Pt2wtZgM4/lcHugjZNqeL8fyKzZEy6u436qhvyuZi9bw816
h2Qa3fzswo0moJ9xiOPz2t54+tYHrC7ffQlJaCfrwGGrBai8sxpRuKZhPECR+cbV+Lok//diyaJ1
UGfEKQqHZxeNcZ/i1gMeQaF+DbH74qfIo/mlnSHZPitgxFzIdt2Ymr8HOYtWQR7k3BnqRsIwYsAL
QcsskqsZ8v6+ZbUKcj/KGemhZ3bhHTqDpCGf4ZFQ3RixjZ++BqB1ESTsEXgSJ6/CHQO997TP4D1w
109fA9BCGdUTXI2clAzg5wmB7DyEFu3u7advLKg16gzqArbxF+mkJZnbFy3yfK/9vD346ALceMXW
8KxCGvhuMziB46Q1nCv2uENCTt+dyxuDf93j/rJc1wizBkwRXQeRk7Zt967NPQUlZ9vE40jfO4Xz
SUr4YljkjW8P19a3XP/8j1R6iaQapoqIFP0EiBNS1LnTXE5BeedY+f99/tRMaPiHo5MKVbXfW7zu
ucsKuGje9/NXsV1kjSP9DLOteANto6lxTn3R/HPfw1cRnMnGiXwnFKkQjreD/gnsUaRzX8OF8VUE
R/NIQ/itAVUGJj20MzPZ7zq4Ndzy79yY2f8BlAWeo11NnFTCaiDfiRb4PoAW5H1gEbZGk8Fgxrjl
UkZpbiC93WoWwazCuh/vGvu1IFphBXbi0eepCmZ5knBPSDsJff77nr6K4MwxDDDqOUqVIeJBX51k
Iiuah/ueft2a/ogpXzQ6tJMVKS+l30P3XuXFPuPQXrqrPMDW8LEeAkXNMOLnWwV63KzssTbhu6mB
DPt9X7CK2q6V4+iDWJYqacD9ysUMX4F+ru2tK+rW4lzFbdO1RGZzE6V6RkeWjRBug3bLveOzCtyp
QeHN0VSkdSXMcKhbSfixhSNKdXKAaDd3MYRZuIrghcHnUvuap27lh++Jh1I4VEjG92/PwTUH/cs5
sAaSmXkMCAHCMeUef+QMOUTt6h+KmNcwk986AtDg2y/amIs1pqwaXZztzcJT7V35BDpA5jX2/S2M
zjWm/vYdqxzbgfObA30lnrKwnh6J7VNd8aOMQi92Mxnd+RGriAbyC+oItONpW7ruvnUKd4dr4Z3H
DFtFdAbfvSYbLZ4uWz3uJTpcsNhh9fx63xRcp+aPHSOsFmeJ4OKekgy0NxLW7VOj2ltNjo0bO1vD
yLrMjFGgILjfgI4KV4x3oG5/AIOwT2Ze1LHVBfxO+qh5h8bwl2q5j+fJ1viyEO5UfRUFYdqSAHQo
W7W0iuGkebMbvLVyV3HelLmB8bvFC6oiArFHm2dvvkUR3oq/VXR3ZuknCJQGKasrgPoYmJ46a8p/
ZUVRGJcjT8EzoTeOu+tC+kuQrHFmE6kL+KvgZRD+nPdA2IiHqIHIXQei2u7tNbb1itWd2r8KGYEN
EaazJ9sOPoNz9pkPoiljCEGI+wq/bI01y1o4sHCHBKkucaOuJToTUw6L2re/YWNO1jCzJlrsDD2s
IC3DTj3kHFWmOUfVwdbemBjHylMITdCHt1+2sXGtsWad63l1VsNYrdTBuS69ZxEqKPl040fsLreu
KxtLOFhFPpTPoKw8OywdnRG9eeFHkOr3oOR9o6G29RGrk9wxY8Gqzmep62flrhQEXqxeUcXS1DBR
iZxbwIyt71gf6CicebSugxS4D/oTckpOSqsmn5P75mIV6X00zmjQtnj8ZIKEOPAEvNL3XChzPBj4
EL79lq2PWId8J9DWySOSzipodyyH45+OZv/G0zemYo1CG1pIJQi9XJ+O9ingsRXMmK2+eKaAsyA6
+DcSh41AX0PRMoqGV0BkkKocIoE1zFD2Ocnzg2chcXXXQK3V0ZagD2VrMpLaEfU5lSHxDIH92N33
9NVZDooVpG8Ciac37rwr8zyEkxF4wfc9/Tpsf5y1UT+SAo7NNIWTBVIQI/CPvuI3dqitSV7Fc+9U
lQteuYeCHHgXHNbIX2SeLe8I7wnMQO5s1LI1Ii0Yal234eSlhEDvU5RjtSvszWxqawmtojkKs2Z0
1EzScDKgz6ngZAkrd2Jkt1bQ1htWAe1kVgR12BBkt7561ejEwxLafEEvLLxzFa2CuYGJe9N0lqSM
1O1xtP0Uzw2KcG+voo3fvwaiRWTxVA3Y6v/ffmXOuwTXI31xSdfc2C+2XrE6sI27MCM1d1MUJhf3
hQ5CTukIN5sgmeFT6/14+0s2Nr01GC0AbY5r+AulM8w0D3mXtcewufdysTZk68oewpUG81yWyt2R
CI3gQN+8x29E2xqEBrTLxEECddPcaeoDDKfhq+Zmz0qL7hzZW5ng1kSsYroYFBoopZlTfr10oZf6
TSzBh8YAp3nfFKwO6ayq87FUzoL7/Nx84ZNrH0TvyK/3PX0dzE0blpxPc4qKDQNcPpsi5JXmTj0S
5q9CuYAiFmv5gnUKrhlsH69zLKc7OR5oJ/13v4ZNUc0gsDejQhkiTZ1xT4qSIUTR5kYobwTAGnjm
QTocRLnMTV3qGJhDwTKlOjpTNN6qgW6snzXIzCc0C7UXLamuwbsUjYIjoUaTxruSPN+e49/ggb9c
IMjqlm3qEtlKT5b0N603nNAcr6UuEscIeYTfl4Cdm1neue7SfYb4KFyBCSSiYVd7Z4a2hp55nnaI
ikJ85MjoRzvRzyov+6SdvGo/Ljc3xY2IX2PQJteXUVkjFgl8nFkL81g4DLyCKPuEi+ad/Q+yCvjG
BCwTAvLHtrDZvLed12YJVx2M296erq0VsQr40LRi6frcTTln1REG0tFBAO19hKCdvJH4b63qVdSb
HmWcQtMlBaBumRKSu509V5Ff38p0tl6wCnvYy4/QNNJLOtOsfbATVFVwdxW7+0ZoFfXdTBuTT5gC
ITXbkwJyLW1v249NUzU3YmbjA9ZYNJhmQU/R7ZYUZJwogcEyUv7mpjTB1tNXp7fPLeXIQJZUMcPB
vUV73yc3r40bYeCtwj0YINDTDe6U5sx7zmvGd+CFfKqh0+HDamj/9hxsfcL15X9kykHYBhz+o1M6
ZyDljFf8VhXdKZkDG7L/Pn0YDCz3Rn9Kba7NN/h+dmcHLn+Ht3/7RoStRdIG3fFSSz6m2s3dR5c1
72oCyluuAYB6+w1bo7OKYV96rOYOw7l0FVi0Ei1YFJhv3YE2Kh1rEFrlC8FVhVMP5oT/1tXwCkrL
+1bR99k4HIesvjcIVlHcGBlAXnyaUuYATzNHldgXDa1ulFC2xmgVxYPOQy8yekprGi7DLlNCpwUY
rbdK1xuzvAagTbCSd6EEaVFhzLMjWMtmrxwlT0Ci3PJ/2fiENQqtqydgTqwyyLwhYFLXQKFMursl
9bIxzWvoGex7e5FNrk5blDJxTcddnY1yetAdgo2pufo8KcCs316xW6O1iuepUoMbZEantVv8LIu6
+zBkrtkZT9xqvGxsS2vkWQdhdhAd/D611hcgasBT2V7NZVuO2xd6Srd65FuTcv3zP3amDpJt4dXq
LC098LGkEhn8Pu+UTmVrjBncOny5wKY1NdI5+U3zrYDux9tTsPXDV6dyAIZSpBo8WvqygBnt4u9a
t70PF8vWQmcGLQrfzfo+paQB41rnJvYFVD7u++2rYIYfpTIOoHzYUutmp/PFPjjFTcLS3xcnXVdb
q7yugr4L2fm3WpDL0cXRUM+89AWC+u0P2HrFatUEFMLQpFjYuZ1Q+cnDWh3qzugLBMCil7df8Xfw
Bl0TfPusCGgDN+IzJKGG4lXUYDG0HowDjnqw2YcW/cFz3fX6AWiUln18+6Vb37VaVJOfMd9AoPtc
wysX7sOuKspYl9Vik8I0uO3d95rVUTHwKZK8LoMzE+P4XpR+nbIsdM/oUZAbmKmt4VstscxzbVGg
h3CmDNrXH66Wwm2QdH7D26M0pAt3i2nD17ptlksBwfj7/PvoujQryiAbvaxi52gc1BNaPT7sTzz+
7q6BWxdkTVVAVv36dOai/kdV8L6YJndvzM167N+PEbqux2aVoNRpneXcekhlIUAPg71lec6bpkh8
By6jVZvfl/fQNVHYi6AEByk9dtZ6yB6YHtG6t/TX20P19/2Rrl0rcN0qVEAUhgqgyfBEeFN0p8GD
CfXu7RdsxMqaJ1y0hV5Y5Hjnegq+QehOxL/p/Y2M7mI603VhNlRXDDF8Js8EhAHjujTxI/WvH93J
RaZ0Fe298aOwbPnVBKAuvpQUpeslaMmNn781AasgX4ImCoQK6JlO12TKDlCggsDaj7dH/+/5AV3b
VlSDcGqKrukZtd4sRr4GA7oKUeA0UBlFNfWW4sXGV6yrs81S9BzXU3qewxkSSHIUzwZGYp/f/oqN
aFuTgzPWhjVAOfR8lZJEg+i76wDQxhf/HOTtJ9Cs9V03VLouzXZVlUWqbTBcNdOwiYFncCNuOn5u
TMa6NDuNfQQNm56edSF+isxbkna0X2Z42+8bdSsctmbiGod/ZGrQRO1HVXfgoQTMxR0SIExW8VtI
q41o9q9v/ePpPZfaNllL4ZI+ZLE7ojxLI3RBho4GN46krQ9YXfNCMzuuaSw9E9DIpoRyEz1lfIGZ
5duLaev5q3AO5PXAazALtArHjwSqAuWu4mGpd28/f2uWVwHtiBrCne3kn4WC/W0Cs6fqiQudxbC9
W1LAu+pbUFI/+E2k/N8qJF3XaqvOLWZ3KV3Mh8yG08RNb2M9T/0TdEiWMoYgJxSMXLBs8T8vCcdx
nhMGxa+HCa2+PY2iAmrDDJY2DKi5U8dm+7OOriJXC88vv5Wu7Diz8+Q12VdhnOEdgGlwuYbiNpf7
apbdvwq+BPUJ7nHdv7SoK7kr564Pk9wSE544GauvYF9X73M9qSkR49DWe5Gz5kGAMXGoUd747ioG
5o9sJB1gO9A6r5I4g4ppA7aLOyn7FbgfAE7zKTwGEvdMyHE7n8XcTt8lIc4jE8twaroi7+J8suER
mn6A0FEO35kaUNvxUC+SD/E4FKDN0xxt1APIcmyMyWxBAQN+nRzRbIC1OYsqY5I2n4eXpvTHfT50
rojHIi//EXYe34dXzKWC+c+3nNHlqUQJAmBSKj/5ObAdbhSMe+sqmsdVKOhHQQt18JRTkbhkZj5Z
T/qPjT+qYx6M7AmwigV6gFPZP+p5AGCUaog3JdJplgU8UPQ6ZFi7R7clXglCSRiYGBrKZNnLsFE7
GGXKjxytzynpWlwn5znw34NXreMh6Ob8gZa4MqiOFj9cAmP1GOYE0xHaueQfhHD2UkvlFw9IWbMj
VdDdKVHbyhILDehnrxzgAODa/lH0AYhydbaQQ1Q4S7WPQiTSZCltFc9FNT3SloDj2dX5oe0hHkxK
p3UfgH4ALU24Hhw8aW3hpVLI4MOSQfTbDfAQ3rksT6pxsT9b1+p3kQVHtA5Z+XPoGD+Vc8vesXAw
JVrFkPnyFyc/cY/mrxEuuw9FVM3nWnGGo36JXhla113SZbTdKYHfzZU2kJnpKhNP1RT+QwAAAHN+
WdpvwhkIgAz4S5D2Gt6pDq3uvu30gVtOXvgyV+9tJWDj5NbdMiakCdGwge8lBJGvy0rGflQ7STZb
0HuiaLgIm3EQ/ULZV8lgsnDXWD8ME9Vw91yELVJnAoGXb+3Qa/SlqYHCP9T9004Y8lmCoR7GYvbD
7JGB1/8Nwp3j9zkABS5WkzQ/ZFjKA0Ch0dNiwMDJh2qCJZCQ4tjTAuZ9GnaWP5xZyHM+WOcXmWyw
K2jIksVRoIjNpnN2HrqMT3UX9OC+EVg8CXfyWTzPffY1nw3UcljR4hglNexcK6cPdrnK23h0XP9U
+qoBA3Bg36sCLRPcPLp9wKBcCtY+wiyocbTzAqIsRDrj966Cam7eNfYgcC+q4j4i0AtQplte6h7E
2o91qx2cRZByeZlLd0lGmGaouKbA3Gvq8TTyR0w3Mb77gt1kMAn3ig56ByisKjU4CeLuSlXxsvcZ
GB1gDMHBfGQiO4eQMV8SmwX6Argv39UhqZ872btPNYr9z/6Ytz+YEdokYTA6j3CdH5/RSpQJMAn+
M9M6fypVkA0QJlr6LwKDNe7wGpOWDSrH2F3sQ1jL6dkXSM7iwQG9X7QFQB6Kg5tWgoTXxpJNqIYo
2flZMnYNMEVKzsNptNiaKupVnxlsIx9VKernK3L+wK/C6LRewve6u/oY6HEADNEJwfKpwuoxlxke
pHRADqV31cQoo6l6V3ik/0JqT6Y4Hr3XbsAw9EvZHsBXKBNICLtwc2/mpA+QedVwzz1UeQdVoWWA
g4C1Y75z+IJtAP1UjBIC+GKXoX+Uqu/2Y2vZdx4SmdRB4J6npXcSZmC9O8N29BAtjNi9BeN9TOoo
D+ckCPAfKK27f60ZlzBeglpnOwKW7dE42EAfWTZnT1QU4j0b4ZsVl3qKTBwGpPrkhRIr1fAuhyXL
OLVePKJxOcdDFvVPoR9OfE8gXjycBqeY9EMEt55SHGzrBkbHfZXrlPpBKy+ls3QD/MytYsOzUBMv
nqe+95sX2kPds4OocpGLJ8uhSN3FsvdkeeKuN3lPyoD8Bty88Px9mfPCPzhc2TbOwt7Jk9ks44Po
QlgozrZBDZKrsopQUqPReG57n39XNqv/aQCO4kAqMftzGRsTJlxHRfFaTU3d7HuU5Lxjw7zGO+Y4
DLqdkCOe3UGmle0XP3ROpB7UfIabRFXuQHPuYAepCzM/iKAzOG9ct28TACGdJVatrz6BvGzeL9wv
00Eb+w6CaXO2bxEAH8MOYCk5eHw4VcBFh3EIQTIbd7IO7Z4Z/N0GhL46Fp4IwxhAQT+KOdTml50K
uWI7N+vUnISNw6J/rxzpIGm6ZvTxAECn0Ohz8+ah1K0a9myCGv4unCCG+OKWooDlrZFKP+EY4k9+
S2HbgxyNiROGbchjBmfLfOdrO/nPMo6Cmc4xbXM32zvkau1s2qGSgMON0uyzBSbcR6ctZfSQu3OY
HxjkYX5CbV/kie9PkNADToxZL3Yj0n604NE/Bu2Mowe5IQ/SDghhda40MhTbUsHOFZHQgS+LIJMx
QrFUMepB19NoKlh2UT16w/sSerD57vqTbRrVZe8mVrXyue0qeBH1erRo2A7e9INnkEk5da1Clljq
sGnfQTjQPQ/YTOW5RiPRgcW2HmAVKgp3OjS+9uhFMCgiJDUT+HOkGIDfoieIjUEbnUFqKq+HKIG6
TmfTcZrhXuDhNK4+B/g8aAMPjSn2ltU1OsjdUpKk7rX73E2dfYXkPMIZXFM/FobNwYlxNHXiQACC
Fo+5NIVKTDWp5gRIVFce2xlr+6BshMyrRP+5PJd6gEFLC9lO71DV7ZjBLbzsoc/vTiSIC+s08mpO
j80OMibzu7Zzr4zjJcp+jQrqkjtugnGBnEpu6wc+N8hXLHqS330/lNPHJZjyYYeTjeNWoHpZn9DT
LfhhdqfmiyiYwvnhumO2J9TgZ4t58L0jMOr6e87mRcReUedBnC+Ut/EC+a/hQEyBL5MBD15dt6vU
Hk7tKIBC3YUKlBIDK46ikLkDWrdh8IRzwt7FquqL77TO3EfhUZcnMgjqegeR79IceWN69lIAo+fs
ieugq9NGwOTCr66ZQsg16dLd9ziQr9aUzLffcmrq/LFsi84+uLrvy0dSdNDp6G2FA8IvxwzJiaww
pkjDsReOU8+HB98dgBxieV6A45p1GqEkMyRNSz1WTxZVef40EWaK2O3G6YcolOOe2gn1yoMyLvtu
cPI2GEHVfeCewQogsF4PQLaaoPOFJJnanVEOznK38Aub8Lwrpl3b8/EX9kz5M1A6H15mlxcxIDmO
H4OPOehElXOoYz1CTGgHH92CPULX1lugIlBAtD/SqD4ITtWS0DFz/Xj08+lDPyF5eeFlh8UhCw+T
zorea1JAQZHOFZ0BLa70AyxK1QXRu37QyFL7MoSGCfOj0SYKMLAgEZMd37t5sPxc9EhYov2GGSiE
EIDUO5s1MgbLAsPRQ8KXPrQs85d9PSworcLXBclsC+Ii4F7DhCDEwsY/5wBa0UnEEVxx6Xu9C7p4
CGvjIAPuZkd6uHTGXjvhMgTjr6p8gXYIbORwtCPhcfusAfC3Z4FIuGOZeWZBj3RIdh3OUsxAUCWU
1PhkQVjTxSM2KH7kaA4tMeQcgE8YCom5okOJP5Fzex19w6Mqnmbt/coR0wQq0Kb43uDwwpvyGjuD
JK38OZKrwHLfNHjR/9eOIV1sUR/3qRrfj4gI8ZDluoKUkDNU76nQHo/nXJQvwo5QpJe064pTy12e
egi+8uCUEfvV5tH4AdXtyu5YGSkU2cHhmmNECfJYRQnGaBwb+RPpLUBnHYyTrwT1ud5LS/L+ZSk8
VQBPACAldFUc5SbQq8ffr0nY5GlOKUIzpxZPmedwcmNsl3qJC074qZ1zyBbnPut/zUXbfOl5g912
lH35TzWNsJl0IfX1DM0AS/dqrGFvPSnsa0D5Y1wN1DiLAxEjZt5gR1BIwg0iKUeMs5gEfOkOGjyK
R2iliBIihvX4C0mW+SQ5afsdh1tOESOspBOHqnBVMrLC4A5oFR1ffJO1P1Tv2P7SOQZmSrmqEWUu
78gQL6UsXnNom2UJwT3mO+a9hdGSCdwY1+DqNNcTKfZV6A/qXA75kh/h8krEboAyPUsIgZpfTL2O
0gfqu/qgy5YeNBJMxCynuC2MsDkCCA/3B5SdQxw/I+z7dtLkuB2zTgd1XPu4JScuZPOLmDWC62Qu
EHc7NwCqJkap1Nbx2AQwQGRkzosEGQNUb3SJmdnZyWHdTuJIKnDNqpCo1UaFH0FoKH5ozyl/Afcs
mscgb1B+oEgigyOd8Hc+QmJLfc1coC8S7TaFvzdLZnzYdQFXeZRkQjS2Q4ks0R2XtjrLpQY7CW7n
+hOEa65hNTkcx5HglYhnVoTN43C1K3XN71kzIaQbWCRNiiQx8C4uOqxhDBW89gesKHS1A6YBb6ZQ
MhdH1RS1ONVu53xjQDZ/d8OAp+WU+V8FrrffofpLs13g+eEvLDPSYNercNPlS4bDuIbWShXjpoel
xsX1Oo9zrp/3xQx+CpwCvCVMKk939T8UPNg6mRuF2xtsJKboZYRl3hddq/kzdiYmE+L3OC3tvHhi
h6pJUUBPpb/GEaopdlc6HSwnfIAeYyijYBEhYwfikRcUgW9VtZBY1i4FtwN17QoYvwXkHr+aEFo5
+oAf66YFxiX3LA4x0K/aZ+oMtHtAym4+zYWH99u2itpD30PZreUZwtXyImNHOEJd31Z4eQ0LD5Cf
njO/xkeASS84cGYD9eA0CGMy+AnYyn8hkYX9ujJDG50CUMk/82Yy0BfK2gWnZcX77nNkcrAQQHBj
L6IoaRmbqUeY1YKp6gBmLC60UWCj3eLjaFb9lMs0VLgKxW3UlzYp0QZ6Lz0X+5Fw/ILuIS3OzS6H
6SVugdatZQwpAaxsgbSgA2az0F4sMhd/ko8zjrPQ55jSMQwxR2Er5XDicIqfEjsutD/wMezto52z
8QtZavoz7wf60zUO+VpPvnnOEIoDygcT0cfCABv6QTiUNahqoH0VY5fE/6/F9YpiaU3KI9gp9gml
UMzk6CI3iPOAhf9kcBj40EfDdR/vsUntCNxSo4QxARVCUmpkEHIMs89MFjhckCpArAz3COxwpaO7
fQEPOo3OOlGv/lAI+LNR3TkxuI5YiHBt1gQspSHqQW/tsN+BP5FNEFODZbcc+5buiJPRZSerqNSH
PvSXCbdOJjj8tkcXsmVsQJc01vDN+uHRqPBfll5jO9MoCPVPZcBH+xESt02O4xy0m5GLLEtmK8YH
TCbOBB9yATQqEcgdLvC6GnOotTgujpvZWdwPPDOYOmaF/77WoFmEMFv4ApSF3MMGnV+0K+pfrJ7y
HWkpOeC/63daZ994DbD4uDR8L5D3HHqOOiYdLH/QdGjOuC41ew5vha+Wtuzk64B/YZBx3v/WS8OQ
jw+Q825gpwKhrm5Q4VdNbfYyhqiIzJVXvtBGt9/qHj3NwYMo1oCKyA5ch26P7RFH3Og0D70v25PO
enXEXus/mGqGkFzO9XyAPB5JFlOYU1hh4wi0EzwYjTpG2cIyDYIH6sBqXKCDBv9CMKim4EyPXmWX
F495BKn6HHSNPQmR/vwfSWfWHCeyBeFfRARVFFC8Qq+SrNW2LL0Q9thmLaDY4dffr33fJjzT426o
5ZzMPJmKLKyHbRr9L6n0U5Kqc9aWop9KDXdvNgmb82acEmyI+PhhYyoxbvubrUXAJMZWqe04uIM+
O56rvlWBXx9bT9NBiDo7VQ4zgDTfwd2sRo5sR4rsG21Hgb08q+pWOX8fA+r/YHKrO0p+767b8R+z
GxBccGuX5w3YcSn46wovGjFKksA4OBa8DZvgdvm/KFPb7b9N8Jt1KALGmiz3tU0hknACNm9TiQRc
++DC4NFiPRQeEzFL59dnsqerv2hINoCIFTOmwefjTYPtp107e5I2xGYU4+lgP03w0SScWrJn06Xh
TMvrJfzPyjCqaSNWtpWLh6tIVD7nL43b5C+6XBdgjAljb3qTjzZv3EsAKABYERb3ZmEM0owpww4N
GODA+8ziwAFuDDwAvckgzsl4kI+4a0dvG+f3W2uaHY8GPNuXHtHUrZf7+u8N0n6Ju17ivDSx99+o
zNp7huPz955Ip69qoqOP2KjfolpykmDVSs2Ph9wD/sLdF1vyERBUlyJX5/Csw3CyDqMLajfysQhC
/9EO6o+u9O8Av7sE0/jiPsBf5szSCoiNkeFlM4zNo135r3VGe0BbXn3bMkSU0wIlTLuEN54H4o4l
znoJ3FtKrGsItllmxpnbmmyYeJpm/7EyxHo0vJRHNbtemfhyfg8zx56lS9dnWQlvSzB1R0UC5WFf
s+j3PyeduYTurATehGsH5S11bloKRzX78bLr7kvg4UvA5wBuxgJDnB4k8YY5nuFLOQElQYNcxiN/
uGKXKgM5XzPZlT8pBPKXoo5u5dpKlBSgtT7oysVLPa8ARgxHUZpvzlW1O4vSkcP3qczS55wh5Odm
5IyR4Z5dh84P3ksHA+fCLgxg9c33FW9tQI5x+sgitDNb4a8Xo+sJiGoKHtIJnyYybDKw8XJ9Ktj0
F1WTa4R2UZwBjuxbtpXjf9Na2I8Oqw4G7GZvAjDq6q9UEPt5DuGN/nklRWYqwsTbKFXIQcW6ShaD
TgKbLwVhlOh/JwmyWaxs90Vx8I8darN2u41mBwsIWNOo5chANVn2zroDjjiL1rEA/jm1irwdog6j
t6mTOxC+6rBvybX6SrTQfN0ytz0oW61PdYtf4ZDb/XfkucDSzbR9YK3V3FWbBGgcseJplwhwIHPI
1tlGRJ9yWflqDdq0LZi2Uwqwgp6hMqeKk+BRenxnI1H+p5XIruuNVQJosFiVmHT5OTOVfanWZXh1
ITaAAI2/nHvb5+chM/9NnWEqBG/iGC0fiJCR6tRhEnkIxLqdQGJYbr7G6dlb/fsG36xDL+Y0CVWz
vWebXxZHp7b2kNNtiSRbtfg5ZOwrouW38IMReqZdI4cHffOXPahqTg/RAn/nZKDkBUfqUUecEJM7
U+Q4XLMxuEZ23HwC6qomj7DLdvCf6tkuQ1HSt2XQQW9o29wLUA9hUBWYsA0ZQEEiWF6XpddH7Y9E
kUVkSGu/rk5ToKtvrWrcz8Z0OPBltMEmYOyvmNct1n4qX1LThE8em/XyT0X6b1YDmu53UDNhV9Uc
jaJm0tWOSPeQkb0jtm+49rAOky53CQEYfL2JoDUjiGGWQ+ifgbmjCzP27XnQnj41IUePDcTwqMVE
jWBGFtsyDPvz4LGF3UoX/NkkL+3CXHNQokfPqrK4szvUxNLOyx/tRxuKPikGBv9usKwY2f/ZnD4N
Exm7oLTZl7axVAKZM/Y/BqxYDnLBxxLZjtaPJRXqZZ+r4jSPixOnVeh+zag5DBcoOGm8jYRiywJH
js3QsgyZG/xZdhY53TunTdRU+cFxqvmVsEhw3EwsvOkhy34XzIPSMKuByf8uGP9COYHqy2K6Jzp6
rs5ryAQyKJN3sJKAlrbfuKc6Z2y/+Fvwq2oK/6ttMpJK4CPjQUIlU8Zz5YrRB53mNF16iiQ1t9yX
FnUHGJAqOIgke+7/rxvXsHORs03SzpiTHltDBsA4+vHm1cFVe2QDj+Ym/mmYCrSa3YHaraCDywub
OITFOjFMnCfi2rr1HY1+e8DW3L6Z0pXve83ZATS5ve0q8N94b+BSa0Utb0PIQpKO8489glD4l9ls
ooX6SFlkFidSS4ZTxJ67Bh0js+SnUz3axlW/s4ICd4eTWs91FTnhXTUOnbjs1b5/ccquuLoMWMC7
7dVLOzRESmDa1CVTQ22Ubv3y2obOipF84zAlk5U3XEHikvi87Wr+UcAOEBGcFdHvAF8sULopeP9n
xbrUw/qpunaOOT2jU1E6/jUD6nsDyJv2k3YBVIsAToxInShJQRpKEOmJipmafRzu6JHrs7v7HHsk
C7LsC6dd1MOC88mIb9gIf2pyP3Du8GfI36uqFnaLJ8VOaX0xP07Z1BzdANFlltbtS9PDyw2yGZ7T
TafBwUaQyYBgAFun0Gfj4+xEdTfMkf7C0i5iNRn2TUuJdou8zz8IZZSnDTj9zz5TrsT8dfPytMEg
ilOBOOFj8P3NTSqQ+kdCHQkJdIVlG9XbbuKxEpyEoy7S9TBlMrtawSdvjVn9LjNj77Y5ata7VLAC
8N8DR1kWTtSnpgnpMZ2SQNHkZlP/UBfcUOyl/CszB8PrAno+xbVLMdmi8eBf3ziqphJ32SrY16Mb
fdd1oZ8cP3dPg8FH3404t0ImrZJ63jIA8hSvUD8Ly/UylUG7XTDwCJ4NIKalVQcsymhrbu+w6Ov7
bZGzOaRIWTHobEanf14iJoLvCtcDD6Wz74d74RZ7eBi6G41meMlczR0wKS6utUw8Wt82aUkdNheb
R0NXJJLOtDpXFIDlk+5dhNdD3TR3RcnA/79Uz0W5hIKBu9x+y3hrfyPpmVMR1D50us1vGGfU0fO5
EqqBB6HU/6u4tBjN+MT21OG1xfD22xI1yynztlwwZYKghwIlSu+G1l8fyCKBjmgh48Hq9qkG1Nyr
ZMFuz3v4x6KFtrFPfXAj43QZ8F/pMvSp6NuW8slaMP6pHuuvqiH6iNnv8j/gJzGcJ9limZl5QWa+
bIh6YOtg6Kp6nc7jzUdTQAcdZBAxbGs0gor/m6ouWe1FVxXi+szqENtDtW5c2JHRzP+mztCeO08P
3/WKkNwo8szasZ8vXTVD6we6jmTi50PYfdlA3q9CK+912wb/sIpwrBJ/gDPVOddHs3E8Xfeesv2w
pPvPgQy/A4lsjkrIMuM30nnT3soN2tKkKDfcxS3fLTqZ+0GV6m+f5+Wb3drp5Adcf0PDCj+ohgsm
lQ7VGp5141dPKP+tZr7hCJje2qSJ0uW7USqNjmVelfsRW48tPM/1INc7gX3wX+pcYEyoBe4BU+Uv
4VSOT91OWGLiWEVjVpuezdtIInWY19Sk1HDghQFyGi7ZQH9DWRo9mkxAtpDODPEpM+oqmfP422iK
HlxNUkK8hWn+rDES6WIZWlNcspIqcer3+iA9djxaptK/qlzhaDa1IANjuwxngOAsSRmbaKGZa1bd
oqP9fnPL8GMpu/25Ug4uKxY0ZkL9aYB8g/ZziFT7+W+H7nVW3PGldu5zgrWp0rieKnRy4qSHyr+0
emrujJsDuldjqRmEiqb2Yn2rfmzAJggj+NJG8KTP7pazi1zhZ1RLglbiFn/2LxIlIwUKDf7WTC25
7XhzpDriidoyWu5d3d/OTxr8T0LTOPJUO9NTh8SpwpVsd2pc86+Vlhy7NjPB1TQ6f66GDQ1fMW88
4WrOAYJ4/5gUhQZQOyNph2t7H8xG5xqFc5zORo9Jtnv5+8IUYnhv5RS6yRbt45N0e/FdRoOftLsp
UB32XHBpkxV/ZJVX/ABJ+agLl3OtnRtVJnAs2X5s9WzhQWZR3C9zlAJRjtv0sTSpHM648kV/iYjU
UPYlgTz44QLxwDe9aM3VzsXFRdp09g4mfA8OzG43iWX8YjsuHnfMGjZLHvfe4rf3AZmpe3eopi3K
LukO3nORyGLpwZUothRhCAj7f7anoo/52bdbfhrIA6dAad2akzEde2QtS20fjB3kpxZZXYQkpLhg
Pq3pcvexmAn/xFYzENt5m13wn2Ba1p/pNvTbaUC66AErLTURZ1nbTvfogljrYPIyO4DHtUCXN4aZ
MonWZ8KtM3yu5pLlLIH5F5ZG7RQ0p7O/vLRlto7nyDf+1xJ8w8Z5uk+AaNiHthefb8SQ9u5w5Hu+
GH6a3FM/SrTqP9osraJDYIN/pE1GNX5bn16y8P5QYAD89LClwVT9LjIO+F+yC1b3tPtLSTaLWbIf
OljrV4MT43BxS1H+TFexAdbuKJNs1YrsbLqyrw/L1q3f+ahgwtOxNiK/mS7sUDTEql9ELuggZ4QJ
26FtyHitaH2aQzC28nMnZK79YpfR7R4Gd1rBNYtedE+bgBK+UeQof9So1kdTQsG+2ax2Xl0EEzVG
ItX4Wa1tZ+JmN1l3sPPUuRh0dMOUrBVOsAsPdo8RDznrwYejKB7kOKdfl3HP5oS4nhqWgOVs4nbd
6k8/rzP3TpmRB8Z5E/xq0RmThwbQVh6LqYHc7UYir7O13sWdqOvub0ETrekDHDrZUaXNdkkhCCfs
mbzwv8ldigck0M4WE0OU6bgQTP398kd/prnz4LykrYzz1DmCvjPFtuFds/SqkwqbKE9UmkXzca8R
ASVFt0XfLcUOOg5VLesZCQjyLtdb+/SOGXFKSDUWS+KDD23kAgOXHQCQQe0Y7wzhz7KBjnSBsSqe
pz0N9IM2C0upTSujEsk71Ym/TPN+zqfIk7RGHQvKELFSH0Pp3URuQz4XxzmIOiBSrdr/MFpnsyP1
qj6xc6JOJHtnO+2ZyPuXFg4iQAaX3zRNC1DYq9sPPnKXXkXPQZcXPbHSWgCgqJ5jIut3CKssXSWC
tG6Wj9lNF39pp61GVjK6VN1puNqHMO0Fpwyn6nYBLvy3T/rmh5siibsG62LKExT6dC/hwagguN+r
Y498zj+69sYlFusW5EcKM7B6VUKfHcuy3zNYLN3/WBDB7Qlml5l/1yjCWGK62ODnNnKTUP7xhN5F
bniKxTCs6jDkEv2Uso5DUi7w1A0WifL0XJVi7a7/L4rYwzciWq2ePHABQNH6RHPGUS/zV0t6RZo4
qgSrgiEzT7KblxIFSEiJ6Yu2r47FdkPWoTSpuFyxB813oTLnHVt7W76KyM0C0Iep2h/atfLNW9o3
vEWoYGgDN8hQbZoim3v+JN3vyZof5SnH+LmKFwCa6EQrBc694KOYJ6nnOfot3SCgL1kBvnT1RN4u
Dx7z1FQLoFDBQ5aWMjyZceck4hgup/XJVGPYPg9h7esrur66ucu8hmWNkXHD/YHVeGfmmOOV8tgo
ZGxn687twzKI9GftMox0GXo0cMclC4r2zc08dhHKzvFpKI0zXaeidV7beeagaSduX9BsS4tX+SHT
j7Hcg7Y+qxxLdnxCcgQDbc43gJxCDSBpityzM0nAoZX0me0H+PHWvqT1jQVTGIys8UA/oc7QeblL
YTCs7cvUROJNs8Zf0gXxwMlGLI+j6hbaR6ZRe3lFLcoKSDW/7KUkp+lzYEr4HS5ury9YBt+aNAqZ
v/vuolxL3bTKY/K06aPJOwYUVTnXQ5zJINQfKsihS+st1N63aHY8P65GIr6TqfarIG5bD4VtO43C
T5HdqNr9LjPtDetRytreSTtpF3IcFk59gRGGIZDSYf1IkhXVQ1pV9I7o9Cfb/SzGNE0PuLbUyKR2
LKvaxM672oJDzthoe9Tt3j3SLyHxqFK3at+gyr36CSXrPLhJoItlPmNVzRObIImuQ1XBWRR2i8zR
mJvWIi5c1/OuUwh1LyIIaD0VuzmGTcrG1Q11ydFw+Q7HKpy2CXKPix4vvoEmiLt259T5Xvk9xJcK
tSmedVnBKWYhTdExcHTQ3BfM7CJzuskODcR1hUrglkxqAtP9TTvSyw4WUBdOZdn68PcWTeV6RuOY
9r9sc+OMUj4zHKp+h5mstRzEoamm6VPZEZFnJ0Kt2Wtj+1MyPriRuUx4+EOt6yw9FO2ufjtlDoYH
mkfZZcK0WuO5WtfhVdJ76kOTh353nNdbib1gz1E+V9Y21dXuHlK42YGd/iMyp0ZqtTvDneg0x13s
eSkFXhQtiz7m3lwJ/BtRIdBIRRpfaySO2SXYyGu+g3yeLV1WX4dnMEy+wx6aLkiw9pxUQrZtGTy3
cFEwhpY2seorvuxmluGbHHRagWNb6d6CsJEnDtJlu231Tr8NhTkOhyEExLvviZNb2BAGctQHL5ZP
1NS1G690kaCrS78/dmnID3f2ni6SzVh9Tgt4xXERt79ZLM0qDnimctsSuYBdZ9YpUGfjYsFwCl2P
giNwa53dKwdyiQa07cdrPs9df9yGBSmEEbNjE3dtHYYAHKG3Rx+1aHrtJtTMh7opEXYKHIkN25H3
9YHuNzPHeYKhvtOrwk0sXY2vXyNnGLOD7k10t6AkLGKm38qfharBmVaJcvXVFUBTSL7yphniqovK
6KLMPDEMtVeoS90ItTIEK8F0p8FmjWCZ+ek7zWJlD8Fg8RlA54BwNBB9/ydHh1Ee8uKmOx1KWvSL
0o6hjM7nG9ZCB/TNQ5gEltFlNUuwxGPjS4n9zZQM28QF5CJqCmK0zqCXRdqE032Gt+Z+blvycBBK
7EJeVDYo7+jhl1g8sAiRM5TeDTcpTEOpPFheLAwB5y7p2zx6niedm1vq4Wc0LrgCSeDx+dStcC9J
JW+pzSV9GxV/Dd59JynckNL8+9Bc5lT/y1RNIBzI3LzxiAiKrbZyIuvY98NRYY6bL19g0AuHdLod
CKHwhq4+Vxmq65J+9MaFFNdUNBPovsP5fKxxZ8A6RQvWzuyW5Q/b3SQ4rprZM72AwUPag9r0e474
gE6mzXVsGHDp4zKgIzStz7Ef7tRyfP+wFEke3TQJaZVV43lC6HxtAOW2RIY3AdsGzISwQO3iD2nY
AYrijQqMI2p4tSmZw0k+l9SnLSUzK9coCqacdGDY3skNZSxIS/syZcGN1afcb2K9MUiBInIJPpG4
UACDGe2A3S26jQHpEvc3c+U/m2XsvYSSA57Gh/5xgIgWOgvYwZu7EaaU/rOzr6aORcOWfijK0gp4
Kkwc12Te62h4G93MIH5Z0pD+bfYd1o0/p2pLj2E11u6bv+W181R00b6eCt+k0+dAAbW80pVu4pVz
pQyGOGTchX1W9Ut7bKtZtL9VxfARHZ83s6WzRW207E6m0O33aKklGnzOTRV3/TRNhxTj8g2t4IaM
jNEJstDv28Dtoi+azKHhVINyiWfoyi37hS8DIHhIodC/UmpU8gAOZ4MnRCKIf/RAV3bvhFO7fpe4
iSPRyppZL3EHA1X/iNaylj8iuprlOi/gb0+lh97tPATOWJzUmoYDrW4vDeT5rJnvwE4ds1XeSls0
fv21R1k6XLYOeeavHq2//FMYH6wjWDd1WwpU58OlWR3f/uhRLMzIQwk3+gpMcDOxvYmIY/IDg+mu
Q8/m3PkCbegnpJfxbnrSGpVqnKYDYp2yc+vo17J3kXdq2j60j7Nbi/DSNsXQncMmuwnkzDBS8Pgg
hYh/Q3QV1AgpXZFP99T/pIR05KGVna2/EvOb6kfIKRTmY1R7xeeYyWH4L7XAg2viGtfZ/hpMeaqD
wqYewdgsgxUCw78ZoVlnKkwYd8Oit0MBhC1fpGsG4LoKueafEGCTN10FWZWfvc2UXnNHWnzeo9Sa
N46CIgq08+rBlIvYbLlKv3UjqNsXStdpeBCC8e2kh78v54Q45ZtkNggw3JYo4hnXyF8jX2+ThaUA
JP3PaDZQ5gRpXR/nfnMXLslFOgXn5JQ6Eg/GfFXIk+o9a7vvuhBb+LVvt1Y9IUkoZjQCerc2S2B3
kPehEBKN9s/9lLbRX69lzGdNdn8rabkVHdz2t5uxB2Mq0Fpv0k9bFHkKfoN6aPNj/CT6ThwqDnRL
j5SG7XynQwB1Im7gr7rBMneheScPhTtV83darr79CPUehGeG25CAJWk9wwzGTTut8z11dd0Eh92V
fokaxDLuUB8q2/oUBeUeZt2XfIwWzTd0x6yfka4MkbnmwYjI71zPbqjlyVnByqdDSxYRAFNrTDeo
2BFzJkmUEDKUUMf+PP0SO0HV9Ul52tmLk00z1f+kryiqt2LKe/MEsObs35i02L31QGB2kb1WKeKA
j1UEe1on7u0QKBjI3MlGjv29CubPIB2D6ofrIPuANSsYizmHhfH2Pd7p2Xug4oyL7sWUrQ1/Mec3
BE/FKIp9xNugaCTSOi5FJ0ZX5ImVSn4S3qtS9RTYO4IfWCenuqq1eNGNhw1qvGw05M7R4R3o7eTb
dS+8yzo1EPJ36RjiQ3N7hgHHeFMUREYfIUDSNDgGtePPS+zQ6Mw/kKNjcxs3JczvXwfx+vxr80fq
UhjoIRr+a6HWM/+7xPgB2qIMFYRB0vnRYDjThTfVmmN25L889KlTc1+pOkoxSpXL1nqP8CC4KxzR
7VOMfUmDrhjknUcxi7rbT+m7xUeWN/MwsP0zNwuTJZTMdwHoOH4WPPdhlHUPc1ZOhbik6E+G90m6
/xJCxlyPv6Z9gXwZJzME1UVopxuKUyl1VlRnOUzk3yZr28BvHVQ572WRgPwuy3pYSq8QznWpRcCg
mFcE8+IfKHP8/IIvhu6Hw95nGu0LV0qYnzQjX+qUqkIO/1ETFe0z3WYxTFxvaq0GgqUtQFYyA2o1
X92bm8pr1OwVRAJ3lDUJOeyp/ZNjrj4dJltVDW3nP83A6nphcC/ZxtrH78gqgcf0NkVFQS1ZZ0EP
6wywkZ0ocfnKh3Vf++KvwuKtkKiuookT3x3MTmbi1MztWB0j5npCgb3opqPygKR1rMXRJ3h2kFcH
Se14RlbrNdeyWpZUIlRlNI2VMBoRvhSlp/Y6KZFUjbHwfXbkWbQFMeyxO8wu9BxuEGkbxjVW7nWV
1DJCnU7pKX1/PuLHnWtzCMOehKBTg/Y10hdhO+FvJ9ZWpMjK1msYpYdcNWvWJfvkEhh/aClZlu2m
FCrnPxlaFu1fIuNCHb+567pN3n1AKbthxmbrorb3KZqbtj8t66zWL23vOt1+rtwgVX8ZpYh8ce+U
JFtDNiPY8c0XD+GRX16tNDolsTScQ8R3Zs1aKIQcXHDJYoYll8w+ozrBKr4+tXuxNHOiVlCX4ZDy
aBaU1+4GcpcgEM87ZonKQqs66bPZuL+iQorwkc2y61cajxLABu6177wD6LNIvfPuq7wDFk9dZy5e
JsSGCBqZGdqTWQw67sa5lBsjjhvvHBFEoAOnj0d/FSXHcyCoimLKkbp0bhL0aG1vMaJt/nefd5PX
8ThgQomubGtvoIhsLLgGZW6J0/cB9dvtDGZTezZP+hnHOXsEmc2y5ylAMQsAL4Eu6sN2Y3DphftG
N8+iWqLwRwNv2lZn+r/ehImz+Jk6N0Uo1+I40FISleqlGT91krP3h4wFL3NilHLB+pOcqHr6BVyg
ZnDbqPKL9EA2euPKs93zdfwVIuS2v/VSFB7TlcUQ5tG5Yvn0CnkUcnjAdaQaFbgQriDdlZ1Ui/4Q
MjVUd3FYyCZ9R6G9Qk37bd18ZD26kpwZAZX64rQ5kS5A5zp3fJHtbVJOAUZVaMmnPryg2ID92IRD
oHRicKYGmlMOMyXvykkx6bhxEaF8hZCp6TkQ1hG/GS8WZTtTG/5EZHcMIbvU67l3h607a6efdXjw
PK8YSmg32tqX0XFV8FMtTeSh32uHKf/lyJRafCln84cSK7AYZhRRHu732e0M1785FHbOf5whZLmc
m0XNvFLGJrXzTfQLvw+ylGXPcRruYZVE/boszJIEg8N7FdXQpWixnHLPX/oq7fZf0OK9v59DyQHH
xMje3MSB4GBT7sZ9G43hE41+Ws50kqjx/CM435xy4kddx/K+Qa/e1bpRdw3dYIQ57MtWjJeRlmN2
ruCf3KZ0W4tN/wbgy5qbqxzmdY33zsj8sLLXFgRniCnM1VYAvoLhMr/l4lboM8IvNdYy051irfp/
EeAgKo9cLDZhE1w4+2eGVOX8UVjm8a4L69S8a97nniZqStfKHJ0FvfmV2V2rv3FWqewT8iUFhxlS
bMucOwalcjqBuuE+8tAUqLIjwJ1R4e2vBj5a0UWUshfQyW3m8NrmpY1K9JU2NeI53PNpqo41wsOt
O6w4qgTnrKeMfGwKWK/qyJyMZFNRxjKUzFGQjimELg1dqZNqaZqoPsqt4pKMAojUZ5XOa3B2lJya
d7cLq+o39qVSvnXt7lubeKjZ1xdECsPQJmKaA5RhFQqzTRxhVd3oP7e1yv1ACd4vHzbtw7GJdxW1
RHCBgJT5g9npjBjWIemxViduwNu4ZeRAIeZJEemoeUTLN/Vns5uZ7dZmItvUJRPovO+yLJj89jFV
OK1k7N587fdDSf5XLRgnSnfJPdhjPnzcCxtU6TWswp1iRoAHdYjB8S3nY5Epa7uc11RFPf1OF/XM
TBtGdev7eq/d6cOtaWFSO3oRadTRMqIZRTKECLywa5NTBiyp9/12/mN9ZeijCgYDGO4jCXVEtaBr
EORal2xgkwH2MVeFDuNhj1Q5tYm3tuTtYuZc7/2vYMr87RhVU5rr87475RdU9BrUslRMN0XXPe2I
cjhxKa+Q98pj6MYkzupF/t8An7UwURsy3ovjey7ohdHLAFYM5L38FNGqqP9G4lAIWyONPmD0xtTK
z+8QWsLCHYa9Gpb2lnSguqPgVOy3Q7o7hKYl5IBnxYAuz7XeVfC4AsH1ilR8PNnMevb3BnCc/6R2
avWjs0CmwWeukZ1vOw5NCTGh4Qg6FqOZLSXkHIyX+N6Xosru8zxwR8RJvrd2P/t5aQIui8ppxEtn
lXZf55Ago+HQqW6z5ZE6Q+36xOJxoF9yLUtmtG8eMqt/8JuMsiw2DEGhZxM2WOdf81Lg28vs7+TZ
X7Z0uBep8jfb3YM9AF4y/eA5ooJSQlQAyZQ1Bjm4qYM8YqprovwgHFCUlXkUZvKFvlSQ5uU3z11L
NcSr5/jycywFyEzsbsWEgNI3GvA6dKo1I8m3YNrhHZ5k+4/bkF9ythZi950+bC8+imXgSIimCYzy
1C7zWo4c9T5jFtc9mkTwBiRHUgj4DNTLfIisCKxMhqDt8TDHAcFrygfazAbJpBj5l/rii17sD83c
6yk4dI2fVzppc9iiK28yh1Qsh7aYXhEirxVTkAFgpxd79Fs90yBY99lXaEjh3reuHBqky6Nb9OmD
4ZwLHAakbW9/McBWthIpB43vdkLWP6R/R5d/VnFUbIoRE1UYJ3jCV98BcXLq3UdYI3xeRgZqJv8w
muqxzTrp9M3fEJBBfQSTnBYmUXI/Wn+vQZ31KK48ZjJAUUogPgYtRBDwjSeUisWjkUzaXFbmzyGk
V4RP6wQ7g+6NPS+oqol0bZXNXtBSTd0WrzOxm59hGa0BBnjZbZCiQKm2OjEytFX8qFuMMiSKviyL
8k8zl65gaipEoNfzfzfjGiYbM8TmlQ6DpKTYhaSo/9T+KEZBXFXK7o/dzNr8VxB0Nr3Ubr2rTzwf
VpYIKnR3vIqCIiN9XHgx3u/cBCqaklll/cgCbDVDEHea4YnAP5JFf5tHWxfZwFzMVd1HGRoxX1H1
4Nm9UbqiHze/eWXecMbb+fZrpggdNtmybePBObVICSPDWN4U9X9VBZO6xx3ftntbfSwZhzw8IvAq
gTHsE5b+dc9Yxzx634zRXKvHfCCJ6wc6sA47DM/+j7PzWpYbybLsr5Tl86AayiHGOsusQ8urBckX
GMnLhNYaXz8LrOpuJioRMRYPVWZMZgIBcRzufvZeO6pyd5tKSoR7BMNE9lgUUZ9vvc5FzNf1GhPA
pYn/gl3+rg8l2ia9752jVEjjzKiNEgUdeuJrwzeKTonuTBuoRYMvAUXLg86DTD4nlZ1DSehpqQoP
3YCAq76I9MxwH/WSfQ98J02GBHxT9hYJZCxWArXN18AeWMQgXjXkFKFDKSGEZBixAroWckZbTGB7
VQLvUGGD946V640fdm9wzY2EKy9YNloaJlu1DoS9YZqEKVYGbcvuemAk/smsi9jaMy0z+wULGQm2
mipwvHjhuN1bkTxnL6GjJdidU4XpkJ0m0Zm5lwp0N3PAFWcIq2RH1vSlXerKXnFQyiyCQM4EY75i
nE0dTTp9VgUlJMr45IGvs0Ori/Z3ipGp0Lp1pUfdppEk7w8aKRoWMbOQP7NSKPcZDvxhZaWteW+7
Ro+mTyj+IojbdBem6cAmEAL1esX2epotE/rW9KpZdirLHNLuh1pZ6qmRlehTVMqyvVZL5vmPVhw3
Cv0xraEBnli7DkrDj14U7gFHbu0ukqgxzpFkKd8lYCnBYtwWz7asvGS0i7r66JZ5uSH5tFqqSRR9
ZMyLdvgZxr1DZ7T3EIjgGvaH3yjNwU7KCLF/kOc7DDHo9zP2fgcGgXs5060zFhaKT1J17aDacDVo
zJZ8kum2g+uuuxOdOe2UhGzyZnQZf7A4KFGBsRZDi0J3EocEnYMAKhdGMSdJkdFg6nCGDrdOrjnW
q2U7w45pO9tuVuwh1mkRqAXL3shIJ4MFCZXGkZL2yW794c5lkrKzW3VUQsSmdg/rWqZtpgRb4o7Q
Q0cNIhQ9YiPd0CT2ieHH6+uB+dbeNV0cykyztgY7yl91DEk7B0XRUkrLAjyAVX4zEPmt2FFrt6JD
Zm0YOYgTpnhPsayYn1Fg6a8lgza+DUZKBFpxra7yDm2LL7fK1lBV3JtBH+YLUiSzOwC48qYdfPkT
qDXUM0zj6V3R2xzIgzHE0exgdDh1xjDBPhh639YLjkmO4Fqvug4QXj0sDYRVG10t6Lf4Eowc2nzt
pgxs/wiylP+QbS/sOEwPhkWHGOQ+LWXtQKYxTROcedgXMqDQIZaSsV/qH9B5B1BJ3OgxtSxer1E1
6sKo28Y1Uiwkaw1OvyiHpSuN5mmURY+DjpEn6QUTdmRsyZuuypBNWqVDd+xggCHII3vPA247s1/m
b0UBCm9h95gBgAVU+wjlzBfHtbqdxbjMujS21M9sV3QvrW/7eyyo/kbS8Oy0ieq95OxTPvdKb70E
NpgS9qyGZGf3hfSttMkJNPFk79ocT43nMV2xJCZeEv2bZYYGYxP3XXryjdGu5MvpMcG5Gq8K+htY
rHLvMeVjwrILtmC/podtP9sZw2boD9G2wcN9Al2C6gF097Jr4IeAf0n1xdiu2uSDIe9DCeKh5Rv+
c2oCyFlkXRN8s4ShHeoCqEfniOjdYmZ/NjpFPWIXzFc/mbh6y6xIikICx3UvCDdsfAefSAVwdnEs
0wExCU/bFW5af3bCnM8DRrv6nR09e6cqvfGY2/RNQ1fuvuDGQXLtQAzB86idfkKcXIS+S0MX4UEG
h3RuBMn2Nlae9yb3/IPv42NQTbInw0xx7umBBN+cIi9QbIE0w77U36modb72jgTcx8KsdDTTsZPD
/kR0ir0+glEkDUc5drhgw2AuT+9H0bYxD8bCjhaIt6xX42c1r8BfhAjrADIMX9ywF0cjwYAUdOPO
VGna6hF9I1z8DAVpsBLsSJ8rzbA+nEbB5izn9YmGK4Al5izGM0jQ4Sl1EuZpsv4pSdr0mFqi+DQk
Xf6sM2jcd/RMlRV6Tv2TOyA2BJIkI2opETLTWSqQfWNb1I7EZNvlCRxWt1XdiBAVF2nWJ1WxmwfH
chFbe/jdQjb8+cqn9IEZx2k/OMygT2FTRUfTSrI9u7RsrmiNzSZjaKvee49akW+PmYZfejTu+sbC
6fcJjXh3qiXMPBSPwGnJNBaQlYQr34B1tFIrm94dhlVa3S6yuAWmFHyZKV+Qg4r+7uzgiaV7b7or
NarkU88klW0BxgjXQIfYj0FepRaV/dpCy3PfRtUoMIVeZDCD9NaJyPt9TZuH71zSnXq3KbeWwC7Y
IbJZso0b37l8Q9hVcYPhYbCE8tVjkQkRIfJRbCfgxdtRPS8Sb5spRlMuSHWN78K6RDRgaLAaRQYL
LEzK8gC5IlJ2+N6HrcTukYlYh5nCohmJumxlWfYhC0z/jFzPenEyzGi+rXk/bM0miRMCzxt6HHPj
FYOCYa0l+Jklb/9dQgDy6LuCPl+iUg3CL9DTeTgNJQvxS1mOWlbMmOmxVwUMXz42rPaCsP+OrlPa
NCL3tq6u+ngyQu7PYJn6i5WkP9leCQICX/Tla92rznveNuo76yFzZ1ro7NgEx3PJRJrZW2sWSJsr
z5DOP+1O1Ka/pmtoL4lwl8J1p2roq/SSft/J0OWKZScslmjj8GkPVnnk0i9VENUHq8omPM5gvYhn
Q1aMQw6TZVmwg0RrFQ/cuI387rN4lheo/xhsE0Aa/TIvmJzznbSYXEJr0j+aFCoKvIzoWIHl2CXN
2G5tmDmjceis9q0WNFT90I3fcw+VOeYHFUuVSVdtRFkkaljtc1uW2Axii/E9yRnn8EUiYCx1rX21
2UcJVylCoRcHcecnt0avIQDaoIerA2dn5Hn93jiMTlhqnfSBa4qOIWnwb2UYo2jVsjjdAIAJliy4
nZ1cJgnWNjXYIszt9yPHgZb+0Dyw/hL87egqp+moHfu8KxEJO8pzLlDxQ26o8HUq0udcT6IX2/LS
r0YD10sqdPc1YiP1IYlJc2KdEtIcjnkLMBGH9HEvY/pmMIDTEBJP0DPXkEYdVGQJK90Y/lBGJ+ht
B59kEdiBaGh5euqhtPmepEGF9N6W3N1tRx8xmd+/PvmJW/7+m/J/qkDrgzARw6Gm3QnrWzBnchCC
RVcIhnO3ZiQb/nL8AhfXgCpdHBC84nyPDLBiGZlgt/36KaASc15SiyY76B7qE/YAfd60oWFOc/n4
M4jKaZZIF1UZiyKpO8hpZK4QoMfnij3WVcBu6Y2XMEFUakNOf9TSu0OKZXfp2PgoPQ0Z1uULmLv9
E0CliekOilfOtEzPMTwmo/Efy841JOzc4Sd8SlOYft3KIj6AgKDJqnjmvUIc/BXe+tzdnwClFSNg
vesXuFEwP7Cn2UUrWWK3IZBvjLPXFfvPr6dCYyrQiyg9OF3ugF8jn0SYLExuuvvKpHQb7JS+SLP0
oMKWBUeJn1yrmHJePvpPkuxfADunOSKoG8yYBm4KbzlLe4ZkukLdOTH9Vmx6IgJ4JGYexTS3m5zJ
TN+xJ94c6WmI6p4wcaOJl8T8JNJnGOROu2sHDPA5PQ8r7L7nlqKXe7zMFroC6H8+s31YJJJJc6Y2
IJC0vWf7rwoNf39Xugqy3TURT3SYMLwoon0f8tLzfhSBmnfobII2wJLFVLpgm04Riqd9sFCI9M+9
ggi9eAL/hcI+MpnjIcXyMTIwjc/tWtqFnoHwhFMP4U01IezpM69cuberLD/jJ+y2IV7l96iQw9fL
T+WvS0LYk2dOgzdpE9Kkz64YfZpGVKBzVHoQJVe+B3/NhBX2ZMQO7JgtiRSnuYEPftcGTPAs1gAr
v9MxNPYgG2+7kPH8v4zcSuZjlqTpcLZMbMQ6hs6d1N5YeJBo/nx0jJbse+ZaenYK7POxYLkXOt2V
7/HcLRqfza8/XSNjPS06OvwaTn4rydHSOZWMiWwALCUzy7x8i/56gBL2ZOweNapMp+QIuonkrZlc
4AHW+h081ysj4NzLNBm+bdYmec7a8ky3yNAWcuYxCRSZRqLV5Sv4axq2sCcDeNNETczYkZz9Qs+g
AWE3i3sclypeny2oKT4WVzOM5y5mMpzT3oCyYwxcTEiIWukgKYxClgSXr2TmWViTqh5QmLC0yLKz
6gxYPEZHNTiIZOd5+PEun2LmAqxJaVcRerV0CNKzP0DA8O2gWeFhk25iVQtrUtc0mrqoxopxNoDo
7nOwtJtSBcJw+bfP3Z5JNQd6nkSw/+NzqDftphWYJ62IFoUmYQC/fIq52zMtaVkvgU842CJzy4aa
4YxeboER5vLh565gPO0vRZ0YqFTqxkoBxpGyHQ76oe30bFlp4svlE8z9/kk1ey2yGsnxs7Or0PUs
FaEtGzcctpePPvfzJ6UMVhbTGZ/jM7CL1sNW3OP/UjFBZjtbBNKN1zCpZ0VuQt3S9AjxaiLYMLXU
zF5odmM+Xb6KuXs0qWGAkMhATTU6ywINyc+4Ji+/Gqg0c3RzUsPs7+NkLStGI6xDDimHrD7RwV6N
qZk7/qSAPQn/XVA3yZlxqMWBSMcJIem1AJ+ZsdScFHDS2s5P4825pFvEUodwI0PXf/RxfUcvwNsG
ifR2+SnMvEvmpJi1oS16A6zyWSdumdU+iSEMqekmc6JrPPi5WzUpZlwfWYAGlPEiDMYIPNwkySLq
o+rl8iXMHX/8579UcyA3LAXVIjr3OCn3oc42ZM+m4ZWxdO4GTUrZFiXbxHoUnvHcJeswbCXQD4W7
H5TgWmTm3AVM6jnIiSACaOqfUeYj/wZG1kI1QXTmr267Q5NSHhfObJOV/tktCDyqm8pfiRqk4eWj
z92hSSF73iBKpRn8M1ux9sNP22xeEdFuKpn3ePkUM3fImFQz4hJb9KHmnn82B9QOpkFDa+XKeDp3
9Ekti4gudqZAlouDfHgsB6zVkM2vzSZmZpDGpJYJEM0DSBjSCVvnm+r1Coow995x4ZIX5KvcdoMm
ZRyJ3Nc1l0sIq9rbhkQKbdo4Ue8uH33mCRuTClYCLFCK5Lln3YDKgEa7Hh7IpGbrzjGBg912kvHp
/FLGaBFNszcb6SQh41qIsNFWpQwgFk/atfXOzLBqTGoZTJwt5LyTTuWg0zqzElt/9QU5gS3msFeD
lvxBSgG+Xb6guddqUtaZPFRsSQfSqRBPliGS52Iwipfbjj2paI9FCdZSxz1DvguOJR+5d4gyXNPl
w8/dqElJByUUnMyU7JPui0Nd5+xJm/Vznnjl+JULFhFtkMtnmrlJYlLZmNMLmA+JRM+lZdM7r/vm
QZJsTGC3HX9S2+DWQQ7GAVdiWPqm62iqIwVR1pePPlMYYlLbge5BupZ4xG6m2KeyGxmVOqzqygyN
/eVTzAwfYlLZdkZn5OfwwUPeoHg6xxrN5bgaOVZjCMLls8w9hkmFS3BPKx1x48mtmXBYKmHNUt1f
yy+au03jWX8pbQFwVK8hq53ypsPv2lcYGs59HyriMSpD7Hq3XcSkvKVKS1pTC52TWkAyVWO7fwSs
dFvsnRCTci7AWcKByqQTfDHUDwulLEL7LsDSVL5keQZ04/JVzN2sSWnTuYo8RY+dE7M9dx2zsbGq
a8QhytCru8unmHvak/LOAqlBYW8BOxGQXloLXWU7tNXq8tFnLmAaopfgz0cQrjknpKO46UOl3hpk
O/gL04aueNs5JmVd0e5CCwmuRU8sbQt0jPiIAZktgrhrp5gpvGmWXtPBWAgH0AZq1zxjuzrXiFRX
Vi32WQXz7LbrmFT30GpMXZPBOklmcqpchBAjtZkZv5ZfKYrxjvz7zq7Qx6f0S+1pA90rX62cUxTo
9qpLTJxjpiqOvplilpUADnVl5+0tvT9dvqSZl0ufFLuJnNfRdJUq1NJi2Qp8KJWd5Jvbjj6p8YZE
oxyHhHMqmTu1hQOdvfOeLx977sWdVPgQNF4BRcohQcl9x9u0E12yQ77+cPnwczdmWtiD0qQOzJ4T
KyBjXwteV1Muru2xzv34SU2LJvbxIPnGSVZG2GPTbHotcNY3f6mnWXownzsjDmLIDQFMkZ/cTz8D
qnvTzZlm6UkIkgLRC+sElQGzP7hm4T9UAsrulTnszN3/2fn4pQ4CgWkbOIl5klNsY8BbpCUy1hs/
PdMMPWFiEw9FI06x6X/4QW6gSLa1K4PE3E+flHDTQXCyXEecMH5F6k7tkekt4XKgUrt882feHW1S
sgAwgoyUMO0UJjAroaW4WzmO8RkIIEaXTzEzmmqTuu3g+9iG72qnPmIZnZf2g5WyKwaN5NnTi5tC
K4U2KWDCbzNU0v5w+rktbHR+sS4sdiYvX8LcY5jULwzSxpLgE5zAHjj3Rl1BP9XRZN529En9gi3K
chlr58nx/HQL3B9VoYcA56ajT2UFRZoaZWmmwykXKTpiI8xQLQJOZRZ5+QQzr5A6/SAH9ONbZBUn
VabB6lto4KwMgSDi1fq2iZE6mWyzQA+wpCjdSW4NId2TiwMJsq0QiR+jpkMie/lKZt5UdfznvwwU
GDeBpRRyewJxYqCPByttBIjCXKWyzlBX0tsmYeqkqn3MRW3VyR1ZaDa5EnU+4AdrpStHV8a38i++
+1O9gWLIHRnAcXdK04zguvoZqxjydSb68ExZy5U5CUUN6XXiS6TE4ZjJ8nT5Bs7UiTopdVNVS/AJ
ElmPjTgSFlBvm5B0wdsOPinxBFtPUqN8BRheNiN4xjriirv2TObe4kmJM6Zm7WD4OaF0aC31Ad2n
UcBapp2dXNnmmLs7kzr36K/bYvALyJFDvndA9S8b1KC33Z6pCMEm18L00yg76QxP7ymEmLWOt+a2
8XUqQgAaaxA8hG9ZNlFX5TbUd1QywZURcObmTzUIjFFmW0ld8s8RENRuD/Qh7PceMuUrk4BxqPiL
olAmte119CfxuWanHv66ArCi8w8631Z4aSq6hPylo5dSAnglhuba7u7cZU3qvKOzgRZeJCfCC/Bk
+Mz9VI+ZGa4L98bnMr5rvwxZVU3HUh98TqFUrYBER0Gk9ojOulx0c5cwqejCqGsDZXeOfLVqMZKy
Xqxt3WTqbX1cPsNMVSiTspZ8hSiA8QpCndi1dc9s1tsr0OfS9W0nmFS2jdCB2CE7Oqlp4qyNBvNo
ExbdlTXPzDdDmRR1gQM/Jig74fMauUdRY27ola5JNr2VENUJYgkLw/vlK5l5h+XJjhlZG4ZbmNFw
hBywNQqGbkK8EKzhJzfL7tWMrm5gzjx22frza6XlUpO4Td8f1SoCZOW4IZjMNsFg91Pgf/lyZp68
PF7mL+8u697Bl/DJH33Pi/2tIXVkPJl+k/aryyeYeTbypOYHGSZph8T1iJ63BTTJJnwovqhKfm6w
oG8vn2TuKiZFzqZ7XHgq7NvWb4cPfMEfgxQP0W2TK3k86y/3SCDMCfCZ8yByqO24uv2j0B31PMiJ
etuGivxvJd6rQRoVXIDBusVwR4BUDqFsI7lm+nbbTZoU+Sjn0zEj9Ec5Sb/ngz+cu9jrrlzA3BOY
FLgQ6GTToO6PpcCYIZssLjD1XtsMmjv6pMAV4AqVLxMm7npjyEdJ1ntFKMwt94Vw6z8/Xg2yAjQT
oRJ3CB+eACF9Hejx98sH/+si1qciMk+C7NBkqnpkOfShk9SwlBV28KntG6WJUxVZkXlZXeVpd2w9
GNf+2IVgU075etvvn5RvFiupgaaLm9MRhjU6PL/oEShqr6vVKyPqX48Q+lRAJnlR7KsZ1hSiwUjG
dOiMugkOAEhOH5U09J8vX8lfv0O6Pf7zX6q4B3Ps1EHeH3sSADC/dS1RBp170xihTwVklYrfFRqV
Bn3biLZqrpEDjDqNXv6NAmB7Ur5FxmwyT3TlmOIW+9YSnvqKxlK9aQ6jT+VjnZ3lXkLywfGn1etn
zM2YE3Tj0Sf1a/rMIQk27Y66Kr2FGWkdppboV279zIP9N71YjOUr1uv2aPQw+kuo2iAlwwR+9uUX
Z+b9nIrFita0DIyI1RFW3wkfhLP249hYQyM+Ity9MoWZu4jJdxgcWNk5zFSPctf07/DB/OcEdOPq
8iXMHX1Sxew6h+xEe+WxFmRzwdwZSGEprr2ZM2OcNf36Ap8LMXuRWB+pOO5bK2t2KSPq0TXKG40Z
1nhlv1QvnMoOOrORH7E0koas5gmMRuhH+sdtd2jyAY4a6Cuj3/lIgDjZe2HaAHWsKiBZV97SuZs0
Kd9O6uyKcDD14EiocOo4OzlWoa6Fmd74Bk2+wJAqawUYSHocaMoAYCKPZ4CIdGVlO/fzJxVcBYZr
mlABj2ot9E9AtMON0fMNC1wvuLI6nDnFVDMWQVSzYkAhBwMk0JOPdZwY4Uzad0ocXznFTCmbkyl1
Q7Sw6bLOgdXfgBbAjX3sE+Z0BN1mDfzWxr/yMOZONCnnKGmUqFMl5YAa3t9gON4Ntb3jnUVaUXu3
vbNT8VjmD66AUxkd3UqRN0TQlzB9iYK4qSLMSVULKEGZFITDIWZimuMgH7BateoAW/W2E0xLWi2I
PWtr7FB6T9JCD5vum+Fh4r7t8JOK7nIwYpUgGQWsmbup4dusuf3ixqNPylliE1TRa8JOffQrgM9g
A8fJlTnjeAP+fZtENyeVXOh9Z+NgxoSGrhdZnQ/jkeCnK5U8d/RJJXtwUUjWkdIjWZE4hnF/P2ed
eeOXfioVC4oKErpdJ0f0c9pBt4gDhgkvbvvtxqR+A9f0DTuKOXph0ZknXlsHE7MQRXqtwTkzCE3l
YmBiUDGA6z2CZXCkRUwKbwruJCLo3F00HvywK9PRuRNNPsm2yEoNnEt6hO/m7mUHG7Aal/3nAPb0
lYnL3CkmFSwBBAKR1gXHbKQj7Rvg3iNgtE+977Vk9OaNp5nUcSQbRmIySBzDlsaMDH5y3UMWIzbO
CNaXa3nuSqa13JSmBNOrO5DiDqYsTDWmGU5KFnYYk7p8+SQzhWFMSpqXSzHrMBaH1LXbVS3CYils
N79y9HHk/4uiNiZF7cFNBBNU6Qfyy75DWXEJsGoefUv7ggfhJMz22kpk7jIm9Z1lsZUZxSAdXMI+
17FH/rITtuLKF3TmSUwFY56rBIEeKNbByIk3HacxObu1K8+Cf375Mcx8OsWkxqsGujeRKpyBqL9V
KXn3TgeA0LFA7RFBsb/tLJMPNNEDmhFDViTkTblvM/PklLhL6g7shzIkV2p85lFMxWOD5rOfznTv
oLdBb/U4p0cAu4oO2/6XG+Q/vnf/1/2RPvzzDSr/8Z/8+Xua9YXvetXkj//Y/kjvvsY/yv8c/6v/
+bf+/N/8Y7d+Wk//hT/9+xz1X2ddfa2+/ukP66Tyq/6x/lH0Tz9KQrN+HpvfN/6b/79/+bcfP4/y
0mc/fv/te1on1Xg010+T3/71V/uP338TvHD/8evh//V34wX+/tuSYxRfo7/91x+F//1r8renH1n9
LfL5vv7z4P99hB9fy+r331Tz7zrZsIBBDRRVijquENsf498o+t+hlEDJJ7hSV1VrVJVBfa48/kr5
u8w2FdttCvG8/D/vZ0lCA3+l/l1VZaHIsozbTbZV/AH//Uv/9KD+98H9jV1ZAmjJxvv9N1O2xuHr
f8cEU1MUsA4gdxRhkJUNOfHPi5u2MxpMANEWZ8wuYIFWpY3/EEJxWQBIb6EYlOCtjY0J4O+tiN3h
kf3OYxwozZuqhNbZNGPiKfymXpSORnqVpL6Zurdsw9bZ+y1RFCRRvEed+1GEoUXcWrwAxPzJgC69
sjG8L3Mtct8kt9L2hqSTEdEO31gLEdHTmQua1spa14aPsuFAlpalbx6w63Wt2t325x8xKkJdAaVF
viJ/K3sVNCxCbeBZhNlKqc3HPI2G+6EvXtXiDb6kuHPbLHz/0slj8J4I74mE6fe0fOByysEH12cj
bDb24Lujh9DnpxUFOcQA2RaVBBkzHPxlaHfOawVjejkQsbmOsiZYZxhmCCaBPRUGBw3Oy6JsYm9V
l12wldJVBPKqq2Rzy15iT5TaRkTGcNAQuhx//p9ETNamtDJlkYU+SNysvY/TwT1ksilv7Sq3137S
AvRRnHTvRCS8KKoCRyx+ioNueEvMQ+YF6xBeM0Duras0xJcrXkbax+AxcQjI5dX1J0dmJz9C4n4q
Ai1dZoVZHwwn3JCgVBBUnPaLQu2DhevI+95v2rUH9XUpLGkZmVqw1kkYWkKdNJaS32nrwLL7ZQRL
alW6Ot8TQngWWQx9t4paDG39sMdzquwJ/4nB3qf1umIesxIQ3BZynLbLCOg9+WSRfoS9gtQxcvdN
qn+pGkD2OlOGvVxVn3Mt/Eq0BwAwX/+WEuJn+lFxJ4ehWBaIVZf1H4Uwi1Wjhs9FkeVQRAB396gy
N4NmkM7eVU8x3LtjKmrYYLa75GXNl50kVhK5z6vQMqJ1LcnyItMSbxkncUiAbb9PU6c9a2pdLzOJ
+QQR8KvQE9LKz4DIAFlZ+CQtLpTxYTCXcRYeuQvw67R1Vrp3TtCSAZalS6e078/1wgJ0QsQZxzCV
Z6Fr8ToBL7bQAPGC1AW/pZQaLGsOtmw9HVT0Y8FOQEgJdJKVP1Sq/QOo7FFL233qqG+os50FkWPf
rab85OQdpaRCb4VH4Xeu/xS0Me9WtAhs8dbn3tNQfYr8Ljg1fbUnJUJdBKRErmxCArZGi5s8sHVp
n6lvXiDtg6ZMV54Z7wbjW+CLbQ1rftfxQYeI2PqrCPraIpGa+yEKH9K+PaSxhdZJdu8R1AcoShpj
bxjSm4H4dg/qcZ/a6ZirmwJwc7WXwh2DqcRDECUaqgr9g0D5pc4bBiOcSMgw4DKGnKBtUZSHXlPS
BWD1GuaL8x0ekb/ocIgtq6YljKowHus4tTfw3b6ojbgndPilTOMvptMCcSx9rOSQGVeubY1Rjnm6
zlNFGeHp9xw0r81TJ5OprSutCak9+gPi8DGOQWITqksYWqgDQHX6bsPW8yLjKZ/AZb/U8d5UwvrY
WG96EgMLt71wWYAF3WgemHZ3mXALz962C6xgXbUjOKUneFTKjFdrgKAPw42IPDsifJ2w97bxxCLN
hm5lGaxXMn1leEEH0pPXk7iFUwn6ntzKIdmShPotpGYX0LEXrmg/aZb10bZgi7V0LymwjMj5/cIu
RbQriYdYRXb9bBMKshhaZWk37bBk+0oliKPYtnI7LJLMXDd5+BAw3p98freku8kGUijiOHYZ+V+i
DfHGLPzPDI6dsoYoP6wqxS7Wjd98Ul3zDpzoxnMkUq28ID1qrRoupDTOSZoTBkyLrR1XCkHsqbyP
jATEsZNlK7ncVFUHgI1czkWXkAsoqX8wZhCuaxcJIefwZYuB5MmWhDk9Nw+y7m6qMt8CtgBW1Ufx
SnkAR/raQQl1u9jcgb2B1u377wTW7drUbRfEk/WbBBy55tkk6oaI8YF77gfZSpZONahrrVJPqWIB
1EtXRVuXRwvCFzKMeqGoxR3Aa36E1FDLmfOFJqSytKo+2pAo60A4awiEEebGtIu7oa7eO11OF0XA
tkcY1w1wpPKhMwrlVIcH8MztygghVZaD+eY1+hPEz5wc0Pa50q0fUcurrrbFsg4i/0GulGiVK+aS
ARsLfuu+uv6gbDPL/6MCZDWkgA+BwXqLSre/JBWZ3Y5tbJNo+GQP0Qe0OmcbSIAzHHuV7BudioH0
O4ZY1gxlCdjjwAP77ZNMktvZg5ZU0dkDKmDDobW6d72ROqrSuyMDG1VV/iIjFApF8JbVDKRWuiBv
uYDgvCb9M1kmPbGJzGRkCNv1W+6rO9JH0HaXTAEiXaMJ1JOSA25005nNmkCEfUjAMZ8lg1DZXD6Q
zrfoM7JZ9Oo5hCIs6c6LTEzUmLJcLn2+L3x2y/sWN2LQOemaif2wJzUmApeoQQocJKJOdOIUI9Qz
qapsrWZ4JdJaho3k5hurpkI685w4IR66Um/2Gh3ro634p7TgG0xyL1Whe+swADEOEeIRhDJwX9KV
VhEie8I2Fk3Ur2p4Y6oD3ojYnCQjiIfQq5Gh3xBkY8r5nhCWewjgL5VM8oxo1Acno4YHhZwuA2z9
xjKG5kRAClw8tFWoAzaRojPo9nmyKmsfAyRw1L09fCAzb9ewDIHCyqW6bepiDe2ylQ+d4TCwYonh
E70A6xUtImzQnZZv9FKizakaJa+rujRqXSw9nxG6dKR8Z+XBvUfg9wIIZ77OnTRZVuYIXUqjk+QP
zNPShNDQhoxngqFzXzF2fV0TECNXb35RfW5FaW+TYngUYQpXzWtqSE+fCLi09qQfEPkbSxaUp6o5
2uK1HQDYMXQiqJVI4nINaFNp273Zqu4eesKjrO7Bg+OR9T9CB3qUjTF9DZ96HIvQLNjDY86ngEjN
6r5L8vIpw8u+1Goz31btwK8IgIS2qbop0vrkS3G9lAuQOWpVg+aJXuqhUV6d3P6qmSYjdV8+6h7k
FXJhlqlZJCf+QJhJtlRpIJJjrRtrKW/3rac0S4KvcmCa2YMLs8oI+OYnWg6rm4wKd1CAeantPdDU
alWVPILYLPYaPX1XT7tV1B7MUu4OlecjVu7dLazhx8TMWgD3nr9BtnRn2/JLLFXEronU3ZAzcg9w
OqoFXT9L/7CYaNy7w5hApf+AZqKSulk27I58rUPwlV3h/YiNTWT1sEBzb2eSw7sE9J0s9VGalLFW
ZKhNkoVw609loDYHT2sroo3Se7LD8p2T3WnMGu4l5ugLYfmPJEKEZybwWSNb++ihUdj1rws5WJou
weia+UZi3TLFiLPUeNcIpQIPAdPpq/uVrbp2Zza+QwSkNzD5DRcJeNuDRpDREr2ntVFEWd95Cqlc
DRN+rRLtivgFSMkMoEw7mKC5fPjratt4W6HX+hG2/JtOiqqCwmfJiNUsCSxXwLT3FnjQQNnImfws
kWe/abila4C9qGeGtNoFH/XAPB9IbrTyYkUH6d+TL+816pZ04H3kJ6+mtybmIFwbZZss2dw9C12t
7mQ3BDvJUOsLiL1OtVHayl8TQlstCjd4LciEZyglxEo7WR5OtwLS79aXtLssd/WHVrrL/bPvIGrF
bC8DB82IjIcl6vSYdMnKCBa9E8lL/ZFUOJ+xjvmELJ8hwksLskh4b0Z2OCi+ZJXBw5QHz9sEfbZ2
SfJ+qXBQRl5PAG3iLPvcjM/QgRdFJva1wfurlam36cRTOAYvNB644UB313n8g3hbn++OLJahrjwO
0ddE1dWtWXofKl/ERZNxgd4+94Nw7wnlW+Y3A0UwiHVIKNnC1rsVI3C3Ni09WcBNFkmvQUPswgV3
Mlpo0Ie9pGoJWAe+FrbKJhlgVFVkAi1qSMyrrCfaWPL1+kREnLeFJfwpL3xC6JAx7Eh2IR3D9lY2
EZGLtlWGZT0QH2QoxDyAjA93xaaytW6rWdEzibTGqkGKAMKyuKsHnzRJPQ6fwLW+dK27lexux/jd
bXQAgWRI9/AJs1Xw/zg6jyVZlSSIfhFmaLFFlG4tbnVvsNcKlZBAor9+Ts1mZuzZvHu7qyAzwsPD
T1r+GSpbIqKGBlq2io9TOeQhTxkx37Qne1UKchidB0fLzSRLg2Av6D4IhuYGdGUXihqPMiGPhzko
fjYoPesMNZxRic9SnW1H3WhVu9Qzx3Ak66jJj27mnjQbBDKLwueBH2kPMQHyhZpecSTLQ5A2UaGb
ZaJX6RML7/gTSotar3hu3a2PHa1/MFftysJEl5juuO6d2ryhD+Szmlc4q+XqHFq4D6l0o6rQjU9L
W75kOX1n5D5Hi1+VwLdoDOF57K0MV37f9kdv7ux7S1hfAW2T8E/Y/jhmIOO0zLnL4lnnvk0CY5d3
rMQHpHUchq4cIPIVv7mpA/Ap9L2bCex2VvNJhDXVmxoI7TXGNLI8n4RFcpyjjGTwAy7rP69xg2QS
Ytt3wTwdiDQu+X49befq7oOqSoSrauO01f03ToVw6JaCmQTYLxwVW1h2KREwjqACa9t7t8ZFRhad
lthTj1fRs48yI3mQtMV446IF477wdpE+T9BTuFlGydrd4wLHNQSD9m4VehfV561YApolv3mwpP60
Hmq/op90eSiyrCPduijfjLJ7mT39P8+ul8Ngr9lToKjLi6yLwedKNgXSJ8Anu6bCMDQ6oAW6qaZB
0vlSfBbBVUdhNVV/VUk0djZP1zQw60sO2yrs6sC5DCwEcMrSsPqcllEFW6PR0vOoEclBWOBvX7iK
AMSOBJyByoSbKoRw1PPBgVMrgZBvS2eGviq/vECbT4UFL2xZnIMZ0PwsrE1Cirvx9KZbrLQUu7UT
KzOT6jHb7EfDtinSiG3UuYGBgdeoD4ThSzP9Kht6jcVam5DkMx4cQCIh+7skXU/5T69ZT0Xd1zEg
KbVrWCPOeMhPnpBH36+IfJ/5WR2n2A+GBTbiyeyUvU+37rk797I/lz3ZTaq239NZrhHXShvaPAI6
fPK9pgHQ1n2nizzhXnKdPAOR2dwzRnexQQwvthygESqE1Wp7Hko1JL39z5fat95oP+Z8yUh4jUp4
fPvV6E7l6r6vwFtIfF36sEGUo34xOGRyEkjh9YE4qj63Wpi7mXYbxuCbJvk8NbeVsROiS9l0gPIo
yCKMwEC/+PX4uGxdhv2DLovnL4ss9elUHhHhTNrBMpYce7xy8MRCj+Ejucx0FUrpXzPR+KfV8+Ox
9OsLLHGYoFl+Icr7P1/dF8bbpouHuZFfVauQlcztAQAGEhCyBvePTn9Ukdw+d8PBtR7I/xtIv9fB
iEmrAiA3LPeNx0Ols8EX9Z25Xzba+Rrj8H7qY/gQBMNb/u+cp+VhtJwdxPMg3Kp6YGN9O9bTf7y+
HXTUYL5McooYtXx1W/vP6DG6bu7yNWUHazUvJoXi3m30q79pbxMJzyEpwriEGu0TW6/gWRiCsMzM
Y6NLK84H24sDxKrAskcCHYv7re0+DSAHHAHTvq2n7aDZxZ7gVgVWQ8m9LmQcuPAwNygRY6a2vQhw
Icm5AnHO1hLTrYMPeIubJk9G5yqLIMwGDwpfqrQ7c3av0i/S3eSrXxfg6ql057fNmB5Xt/iRXLTx
tAV+Ivw6SwKlc9ibI2hKdR0bICNl3SULztETOACAvpOBrkJ1zLs27nz/wxftTAE5WPHtKurHeiNz
aZuScl3aE9HvYVcEJO4mlivrNxQnbnyGqitJuWkg5p2rPOSs/mPSjDttuX2NPUcT7FK6/NrIEjul
goRY8tXA3NpXVXCGe6FxRVqQNH3NT7b2M7es7Sy04MzycHGwSvc+b7mTWp0awTfdfKfAPXAtpDXf
lnU2+aAXb7mC9gG5Om7JPM1i5wbr+9Dzry1enkY4jw5iyHd6zvGa/gfbgLqyL4LYZw2NkEN7jtqL
x0wvaYdbb9EvhyaV/PH6W0Perb9O3h3QmdgYbPChzpPjHZSYhsR3kbc2YtJj4MWwY0FrqZk7xxcH
/MZzlC1PZU1Wu7s4LMiI8b0Yy2/PSP+ataijZoStAv8qjzgKgOCoJ2PtT5A10sQGWxEtcJ3mG3Od
sE0oa/OlZbMwgY4z76TWhU0NNFI+gyD3uRMaI5mrc21zzoDd3qKyGpK2Idqb3F65Rx79JTCimKGr
gAaD/ADOko7LBCArXgtL+x2JZ6eRbYF+mnma4N7cr6xBRQRwfTmaKEN+Gj1DF1s3/TqK9D+zns5j
q14msGAoNPxNfDCeUX/I1nY491MPdZaQUCJs3/15+VMjbFFd8XcPawUrHtvUUKUKQm+bxw3pfTEZ
5ECxyLqONGu500YdOHLOibhmNP6q4wAA/AWPM/I7yL6kjnP6kGAYjzUY0VFEWh1ofEW1iINlvC8s
tlPYYxwOCCfofJlzR/LqW9/MOvxgg7vZRYCeqiYSuTdxofNCGu6zAQwg2spAHgBsvRHWFpFdH8Hx
2+LJjlHeb49zH/WzoUULibjHbiA8vL7SeFHgSUSpgoTezLHDdOPjs9ppNxIhWxnrj5VCz4EWMB+N
b/KDpghdmozcZn0Ra1+GQ2964WD9N+lOHwth5FA3+z8rGPWkdTIeImPPDhIHdmvaUWFM14H/c+rq
Lw18jZ23GPcrEJu0X/Q7Ixv6SAbq5FeHmVNBFMSD1PK4sPdyKNuL0gfgtr0TPCPBxAHoS0heEoYd
2ANqEdiMXVQW2cJdYVcxlJnXscn+Wq/8p4jujxrHInZyLEhZ1qb5mBc/ToaeUY89Xv7W2Xf/sszs
EwRdWD4czlo6rvEExuNAWvYITOEJOGQVl1bmx1mTGB4xl10Hv0767S4vqaAKx0LM3lL/LIctrjVc
BPTCVz1rHWLtlx+T649fGjRHh9ep5PiqOMc0uj63akQ4NSQa6IrDbroDCP6Ru8reWWnxW7SK5ncW
XQRrOlmH9m5ifWJvz1JHaO8SAlwg7GZ2vZPKfdbdsidOYoWu7pdHVAkv5pWIPdu+XcgTMrTFE+E9
1rShET//H/cBQLmcW4H4gCQr1w/dj5dyQS2XKx+Iv1D2Z+rild4CklZWUanX23Fa/pUQb5gN6E6i
KcoqroZoyivr1EuUpFzKB7+nY3TzCH1nvG+DaeBiK9xQePaSsDNzUJX4m9iCjXsgXSRe04oSTBba
GveIpjf07grogGtPDfjGUiaW/bwM27BnExqWk6m058n09rXoVVIEG0+8U+2rfPtXQPl8NPw3vC30
r934QoJp5PXE5vIT1WG1wp6RM+RU3sBnhvPUCBUv9FL42VHTVXU0N57+bKOTsiC1uDK7AJ97zJ3x
pTXMS4/94IC8ExH+/1iO+cVe5kstCwXQvkfQK+rxYAwnvzPJJCntlIbjg4U9cXQs8J2TmmNEQwhF
J3c7VDN4LhxiYM2J8p5uoK90OE2jBhddK+6WnCB9If4j3P1F3YZ1jbI5J3UiehsCbcJetFXSVIIC
dH5hfXuOF5hzoVU5+9ovgnt3oBrI0pYWKTej1Xi1HWgkAuG2EhXohhl+nF1l/5QiP8rB94ACFBiR
6w1zAgFEmDdwBIzOy1Cuu1XlkZNaXjxVK7Jj3z0HACZDO+DRzBXQDkHnC0uqyS22ODuj2HkMPwrb
z97gkB6m1Tc+1uxOz/00AvKpRUWJnMUfccmUT8zasL2q5dlmC+YQ2ME78Yy7BcYyhHuQD4hzUVb4
j21RPzFEkOAOnA3ihFeGW6c9pQ4PUNfZj9sIcJEZ0qHV+JD00k2GfuR34zjZKbt4CF78Ub4jB2HY
Qx21tffcIzJ83PJ7lfV7Y2yLg1dB8XD05uh6igtIHPuAWcjSwP/oE8HOKC82RymeSy6l0uS16HHi
jcM5pawGcMGgv+L3UcF/MGFW1DD/Om/plRhtfqLO3RNG8CUX8ehYPc4DbdJ3BtH2GtCSvfSjrUFP
0vvpxfaqX8nQN3bH/C3PrOoNHaPZs6mAjugCISba0MV8G/q86mCfZNQYZXrmJCCzkVeQH9I6WACf
VOrAKSwtEQ8i3bctJ/gyin1emXpUDuprq00TWKWHjA9smbqNm7jV0EXKkB06uvsGcL1V/LIyqT0F
FwsW1h2kxZNFuP5mgJqp3IVyT36b1dOa1keGzMzAOtNIKtt6JvUkuMeX8L1082Mxdo9b5/UHB35B
ymQCWlPZJO0YxIZgNdeEJwbb1fOQKviPqDPbOSx75o8BkudeX5x3Yx2YgnEKDM3ntJjfpmU6TCSm
sMvExHxCezgXnPMc2cCU7c3GY2W/KnWet54fN6DYKLXbEjb5bzhlVouprIdalavXtVZ0GKm/y4hF
hvT6RsNwsIoi0thvZ4e3pfdVJ6u3fzsHYAWqmWn5zP86JLZCYyQAnlTZ2k2MZyCYF3+BGK+L0LvY
xk+M2lh65/V59LtPluVT7ooxMtKi27eD825X1gXILwwHjfZaTWZMZ2RG+VC/GZKxSmGeegupfWD8
MlfezG/FceDq4KLWmr96BtEJGtG7RzG1GJ/uKsO9WsxlQwrenebMReS1wosqLfuji/qkv2LuwV2t
UgbzcjsE3MR7l+ypwzZX95ycpOyPFexlBsCObVxgs7/Ai46svByPa+q96737i8BpRc0s9Hg0jo6N
mwaULnjSYT7lRf6xQgmHL4H6DRQsAoGeh7pojzNYDGnWEYkQQCTyv6JGTqf3reLFcoEbTK8ARO5W
0nnDecifhTYw9TJfMthe4PWu7fQy29vvAnxpV8yfWQa6PB+1i6Rs9yw6iG0VaeiOlrmrC+8vTWto
H7o8qqaCbaIXO0NrrOj2pefBWp9NgBUtPX5oZ2MXm/gDvJU3UPW+t7NJcoNG5by1S83oSWeyTpUz
hWRan4dl3AFJlknqTI9M0p8bfbin0E3DqjPVzh6YjRpifWzcnmI/5RvzmJVsE/MUTU5PuzEv7iYY
LDu7RogMzOGudLUCihFj9yzL3gVZAfuM2ey2GJe8M83Iz/SXDshq6EIqRAE/glP5pXZ8mBrte5Dp
xdjG3zpdL0Ow8EQM85Wh5EODSF5o+iMjtdiAAEnZ0j10DnXO1CDnBK32snED6X2oNO3V1GixAoqT
UqhY6h5wpcX5rieiuwPrwMH7oOl8jf1aBHeIeRl8caR4/3QrrfnvZO4btOylfhsGh7J+AlragpvA
oE6Vzky6ZaSM/vOl5zXiunk/UDEltlTX2gV2DDTybvH0u5ZMA6iH/WeJ/QU4/Wly83bvKPPqtS14
xe69nYI3PAgvleE9T6XAc0BLUZTFpzZOVWK0+g4d4sOnm0BIqu1wMi1g0sXzsGw3+u5bihTfTdMN
+DiGtTDGEAJpNHT1zhj5CgUjV7kGnB/Bq6M77AX4gFSlVukM0RkUV3oKM2k99TzmofWGftcTse2/
T276ajjiK89oCn0EK/Ie9rl9oUy/MWKLnWU3r0wFqqTKeDRs6yWDpqEMVcTZrO215jXnjcODsL0I
A30o29KvqozE7cSqZdskZVe9mlzN6SB2fmC99XBz4uY2knYMyqdZnByrei5vQJaRJgCUYcUttzyO
E214RllREG4BjdiofgoF4ENXiVusY2Jr/CKLO//cOFegBfVIe/l/Ce+U3RHS5F0ga5OJ4RbdnnuR
q71c2n8T+WjHZqDCsmZuxQ0SCa3iEN0qkVqkp7Vz/zW1EGifw07SHC26+2i7cd4qcczxK4WGdrsO
k5qpX1GjzaTh0megv4akoOLfY924x/hzBovnhWtkkvDGtBItFI1ymGrndgJCBvHbg+a7d2Atv1ZJ
w2cqHrDhMc8xGslqfbXVWyDWF+hy5olojM7YXkpBEdD7299L1pP6NXbF37yV91vZIGNPTylcelsf
vZth6BcPyHvNqDuktEkQd/gt+5Lpl8n/GucLHErKOsH8YnPedUrRMB9YGgInEwF0efYc7alDaACZ
wlPWOQZ1FeNnHbWH1I63tWfmmsG4nKV1XFLvCXXqMRsJAPaz6Tw02X0wFtuhdso2qsQ/KKx1NMMQ
jAZbpyEJ9L8tyH/8XjBgwzVu22uUOju/ZP4zq8iHKCNEp0K74wg2nepnZhTnmdl9Mf8AVvy1Xfk2
rb3LRtkr/ObT5lK04Q9/kf50rQRzpy54p+x76SoYegBuP2+6DTLojzdxTuSP0ltGftTugSCzxzzj
229bLSyn9uqs6ObZtW5ujxbvaFwV3UFIP4/yCWRAF9xhTjtYbruvB5N/jXRavXlnQoGwMBrvMLFf
tpXSfZi7u4KTjDaJ8pqpP1VAo4gArrghvK4/WeP4AvSxixx5R/62G9PGPKZyfp/nut3//2sy6vKd
0fJNCngU1WXbOUx9wOlyGq+gHKN5aWK77hemNOrDq5uDb0SYABCGrLghXyVzFOaJv86BaloE7PnN
efcvBQmQpsGTHHk2VkwIXl/v5yp4NxZ16G2ojHWHJsyl8M8q2tifu5PnTASGWpy7XfFVc2Mmeqn9
N4iVLgKVa27Rglx+KWs/NxzJpeVckYZ/VyNNiGmA8EYlJPzvwuIl0pjWaYb8dCdGw7dviOtD1+vX
qSnfxRJPXkeF406sXfMg3d4itwIZHAQnSPUHowruxlS8FZ55cOo8Y/jVPli8qzErSuet5pGpSu27
qm8Aa6iHQRP1th8ppz4Gw3D0mg99m7DLq1PrZT/22tK1yGMdpJxEBAyy2lFShVbJkHJcaM11de1z
k9aIU+t1ITgkmhbjH1r1Gm0pyh5Q7Z3MvN/W54eYf3qB6on8yzpZ/5npW7IMPETrYF6BnJNzs0Gk
X8sHm83amxeHs4QLVtPlQ58Fb92Y7jSj2+ND9EJc6Qev54TqeSE6Y1e45aOb6hdraNto7c+WO+Sw
UPlzFm0colVTO9NWnzc9PGiZkHZucOevTaxN8kh5/S3z8VRpzCPMBRT869qvn/KK5nIy+4mSquYL
zfI3G2wtn5+RWM06hhDOtDAYcOplyCnAAE+mBuZySetIHztmmhxr9Tqdu6lHITmAtsc0YN5Z07lX
2bPcOYH6DpzhZqxZcwwlnLUedECcTv9tMM2TfAruVTrDAq3nK5EmiLZmfzc0jCJc44WM7Ijkm8vG
fdo41TNorYvBaLgQlHZTrp7TQvv1ApdLEjRbOPa8ZamELumYTCqCuPYe+nbFpORXX22xz7Wbzc8G
YazLg+bpl4mrJR/8o2UHt5kQH5PGQedKI7kFuHBuRQKHEPAjPSwoXnCGPiJ331FfiAYSsEtPzTBD
YMEztkQ2lD9aRpWui/HgoiuAPn9adIiFIMeCGjEw1erdlNrU3cajEho1pacnzih+MeC+T8wf8PzM
vs5Xb6LI6M72gtdzDddbw7k+Wq34wWSouMvEEuoWrqom+ynM/HlwcGlZxXjuNFrr1JQHffbvSm+8
rm3w7S5JRr21m0z1IJfsrWu5HPSUHge/oTOgsNGg4jLtam45d2We7zzLXv+HweNDmRBLm2Nu9Q2W
rMUKDQaF4D/k+kHE8runnDt7ROcdpYwrezyks/U0O90J58wZJtWe88iN9HJ8qFNC97r0N/A24Ljp
Gk5dVCzfqqtUNFHvpZqgIsC3NKEue678D/vsxdIOOeyJXjV8xAykzFx7Xhz5MOse/hId38Z4NRgg
x8OkR9jyXmby1cN5tPeTIV+XWn/0NXkEDuThZNRmOOIfXb8qtI3+NC3FW6HE81wt/IPlLCyrjCy5
vjDUv2WvoAIjcp/1NcptShgwyC9B3dwHcmaUUmAza4OgZNfvq7h5ih2KMyxXfBITyFhBhP8IxiLr
uNG1cbnLcwP7rD18rs7t+zD+eH4YHuE/7rS0TLppPViZdticyoib3gQmo5tv2bI6d/gO8SPm2KKC
kyOVcclsa+9ZYjrP9XY3jRlKbKDwweqlfSxMyPPUjGdJ8HJYa2OAGvhHn68uJsPlqC0frUmncvGz
h63l21xnI8C8sg6HocwssHzabfIjtqT0AIv244pVbV/IuX5gEqipdDxpev3dq/EvnXnr0kH/FiV9
toeQU95kTzGuDZrndm0V8lG5qefR6G/O0Fu/XObgcQatOGqFtkaWNS2JXQdMsAYr9HXq3b5fHiDP
tWFgXG/XQoPLJlQ0ULwwH8qx6Gcd8x8Dk0h5OBURanxkgJnZxebFotsesll/0svZ39P5bJFQmQrz
tfrOhQ7abzH/YYLIduXUT2BCl49yNNJ3z7vDS2gBGKSZ8tyHphotoL/BRJ6aOkDCzp+zZh7pFbVd
pl8hDvE5Bn2acAvvW0nrx1SL2q49rSljzY2l1rvZo/XHQZ6MN1UwANqmU3o61KJz5eY3c+VLyT5z
qLtiOblMBJGbgn03bDIpRttOshURo8m8//SyRyffM1YsjqXj34EwxcjdOvm+84SNb9iGFQFVXsfh
VOUmZCS5N1bh36v73hiWZL49gJKzv4YDfiup/d0NhW4hzsRZ6uZJBh2TEYEXV7dsmInOPdS0h9wi
6joYM5MbbnHCrZccOs7W7h/6PP1ImZtjKPwSGdMrzZofBcOkpAreSoOjC8PoVWUW1wLmdGIe3Iix
AVBHxQCh7TW8BkHF3U/bl9X/GabnoIi7P5Aimrib8T14+O0ISPHwf4tPJpHPs/Tkvqc8iwwz43Pl
glTlpfINPUp99trzfLwAzpz2lHngAiakvkqiqHvNg57plw26NHLxEMr0BbXJx71Gu0FkzcEoF0mF
UP3w33uZ102ooS+5KZ5lVTdRxfQkTmV+N7v3mkVVkpEwGVrpkobK95skZ4bnYfaJVvmk17OG7KHZ
+8Lwdm1gjElWtA+LYNKEXfAZx80xgIhZ9UzkGEKeSo0k3VFtVzFuB9lWnClVkHiC2WCDnAwIF0pH
7znfphL2PiucpManE2qp0cfFEOw6v1sf5eTh4euZazsI9RKvB+7Rn6JSp44SLSNXKDT8/o2oYxHl
uQ9o3uakHh7WZUg5fA07Gjb9CIX7yViGfW6YzaEf7j1O18RcecmezfHDx5nN0erLmITk31QEX3nr
yhMbu/8NmViYwROuAR0xxM/qcNSqD1g+c7L09XnGWF5zjArcffhFebzWuY4sv0jAYxtxIP95AmWP
H/4bf2LKXcs7DeLpCPfxw0L3p7DTnEgaWVS1tXPRyPDAl9BGubMyPXFMzJywEWPDdH4RclhJHOQx
qJnr9HLQdoMzXNZyZNSpvN9to+7pbMJsM/Xo5i7DMaZdkdXwyaR9Fo5l8zWIYozpoP5ziPSIcQ2/
4pgJbuQGiykFX303/WAAKNZhhI7t8Q8D/lKg63ddlinWOmas/lNwR9v4tTqxzfegGBq6FSlMTOmi
dD7zC/vJmNP0FYLJW4cFkR5h2jC7btfKuQmGOBFTWMRDQ1KhlVMG9yuu0BmGthDYzM3mvK50vTJA
+bD1nLNDaGlkrw9ejuWjTzc9CrbR2Vsr/XPW2LjBu/uaeepD29FUjZgpWPCxoSrbD2ZR0E1QQOK6
/pst7ThVHhBb+zaxqYynxDLzeytHYM+UnKBqm3g01hkfBraQPLeioZn2BscSqcT9YTIbFdddexrW
VUvSxy1IcQ6VKA7arf1jvoWWQzxbgVPEdt5qV4MA7iyAVqyXAHt8NEO83bZWf5w33EGau+gRjtTx
6JI1SnOz7Rh54lzU461uutsGwD0DWz7fwsKqWBevi8+VVKoPFxcSekKtR31aPLH35yMaK4msWr3N
mj+SpTbnJ225pG7H4sQar4PE4ks9Yfct1U5PODQTrdqtjk2dOeHY+s8yCPOdM4l3N8CeKqikaj9/
7lb+EmB0Z2FY6oQt2eYQ4Xl6U7goekRbtzQ/VpG9bamG9X2jgTeqeQ27XIejXBV/bDVTreK9bUTL
XWNc1na6eoaP1cvwPwJBnQee+5JVwYfsvc++bB9Wqf0KgUyI/PIwdcVxTBHn7CxNZDa6584ekN7Y
kCr1dA9Ps4pbI+foSn+3rPvpGwSDosG3bQ7AKjNrPBMNHwxgMT3sWuTGfxfS2YnJDHbz5tAQ4fqH
xUIHNYg3FgPc2C69qJ8oVAlLPzudgdA6Ts6uyK2XqUC8a23p8w25NJ/pyC2k/TNxaIwwSkZvu3Vc
b3hQtMgdGJB1o3tvy+CqB8t5WjO4qtuIaQ8mJU+8D76plZxrUl301b729GjeLcCMZd1ozQ2kc9aC
7Bxf5uS3LHQ2jEa4kaSme8fBnjHWDShmquRnnvHvb7ygYYBX4mxszA3Zzo1EozvxJlcHGJVe3r7x
R3Og+pt851euNNgZFOdbHf7oqW3ebVOGmbicEsdYjoWt7dKOX4JFBCxa27CzPRZbMtdhZaBtuUZ5
01XenupStiED22U5W0vhXDwXJ1Lb/DoE+WDmCIbE6XrMo5XrJY2Hp2jySjPR5+yFvZEDGvHTNE6v
XDno5bnBoklfHlZ2F9qGXtwp9C+2w6x4rdm3J6jdPTnKT3K+0pAS7XeWL4GurqXKqgO8lZ/ckCZd
PcaD9KZrEu1NXa8yvKO4l1wDP1OJtYAUjrAduES1rnsu+ffCvEtSiaOd0d1nOl/dm914Yo6Wec2b
77O5ZMl/tsa43hf4CNyVzBDn186kE2Z9tiZmcPUG9AwJATjXYTahVqLK2eFSZzSyZN9MJssJcrSj
TD0wKjjb/pk1EpxCIojFWrfxJGicGWmgTP/6+gjtvURtsYnA3bntxXQwLk88fnbH1kpb+h+N7z/a
pGSxocC10jMVgE3vx0T64Fuq0CE31Z30wd5lWC+jMUNTqOc6bsz5rnKVk9DHE2H3mxXFT2X2n617
BCz8p271m6WJT7/EmKyNXx0n8GrOmNknRNhmfbRZ/qZ2gWpeYY/c6LBCv+jfxYZjLOVcGO0yDgos
HqbQt72v5T8O6/qNGPdejqtMa7VfkKlOUphd3JlswDFDT5v6a5TIuJXNEzHOT/TBmKLf0wmzL8ql
aWE36YoN01H1VNLIhrXRvC0L9Y3OES87OtuAPsNpxZdfMw0aewumQoEwUcjt6pT2YQ2w69tV+tsh
dob1BmgakPZ+s82HvPLt54WtLeekTageiy0+A4xzhaPYL1A8sJR2vclpT/OLXKe5dUy9yWjS6vao
61fJICfR0ubT9a/Wkgv0ZhACOO+ZvrKkQMwFH1LN4lCWqr1toBZgWGJdERZwdkeo6hrmKn0uepF4
RvMJ5yr2/fIndfpm53uY+zrXQeT9p2bJGqc97taRsdatx69bl8WTVUOc5Qwa2KoKO7N8tgMvLrLm
J+3mWNx2UNSyvOB65dOX6pMXqdoTUB93q/2wqOyvH8qvftMvss6u27oeXbm8e4V3tfvCju01hUDC
g7o6esF++WWorP7F8rzDplFJYpVPSDtdWETx7uosQIjtxntc80ldmc9TwW41QGz8Y0okeJXNUIcT
FvJWxYbtvPvl7R1NG+zYGobkNV8SS6B/uAwJfY6yqJpUFqphEJifyv1sNR79i/rXjMV+clgi7FgY
VNth7ti6BE6O/5K9i17pdUTb3IQ1DWJppOeBNVXWpkgZCzoGC646pjmy6nJ7ElwOh2VTsZVt1zLH
w0TkdwThstn168T6SGrf+Xkdi35+YLcJ55JbgLkuTpPJ/cel9WFbPeE+Sj96tiaj2nafkWG/3CA/
mHwf+f9fBTv9aHsGYr34wQjzPFYmaWr3otMLzlte8xFSLsPPVBxExSlltGx9VM23pFS9UCHzDdhe
dKPEBgiVbSHurbVHYdaHcc+j/mIodCfwrX24MR1F3PaD1Ur89q3IZbMrRuZiBdxg/gQrj/uVgXzG
Gqds0deU3e7tsZ5C6konAhuCJbN8gCW7oBPhJuU6wTMPlb2KVnsTUe217tkiTTxidePYtWX7JBrj
P0vaE8q2g8nc3psVrbdkfe6+xrwV+Fmxd0zul1r9j6PzWG4dSaLoFyECKLjClgS9kyivDeLJwXtb
+Po+6MVMTEdP95NIoCrz5r0nvT2+iFU5lZmvLUodLsXnZLC1o1m5l5Z2IRrzcddF6tHV5NG0Cwer
Wk+J3cTECXlY0mXLRZb3pAMH9aWTk8kJIvmyYszNik9tb43dGz52KkbirNs6RCpmiZ7W1ceMFmwN
dv1EwsHFmdtatwKD32SWI0Rapiqpfsbswd/POHUgRJM4yJmbMkDht3a48VRR+aMbogJYtMVsG9yk
oqNbZuzv6yHiad2Z62g0fiendNcz+gnidbsf2oAnBR7mSvOcFhea9VvA2dlqsUwxyzgxmSDxpOEB
kGmO/hGlVw73HdOERy/lyFdVbm7chKFkatk0I9w0ZJloA0robVSe8VdkGacsML+jKToOA29ANqWP
URFEGybZ/qhph0jvkq2lRb9OjtkmdLmaTC24kEH7ERU+7EhvnuIwZHu8lzzpUv2ZsZmvgZ6WfjIQ
mZ6CmA/RGzeKM2xVa/QXOkyooRWrtspJGBFXmy37qnAnTbU9Xu0EbZM2X9szy4YQqZFVaUqxzgJe
sHI6FDYXNYrvY5EG+cZJHUrrWCKTzuamHOXkO3zva3q3eNuBUseqca+H0dx6KTCigO9gLhpzG3eE
WCvj6raldbPDU+LG+hajzFsyNzoHuYOdplL7SszNsZsZvx7Gyut/OM264slscRWNXvrSo3kupFX0
46qkXjYS9njh+zc2djY/FtQZB4R2uWNGtZ3ZEbM11XgYbHbcYwnNU4wZQZhgFsuWyRAXzprw5DO7
ffAueDHfcIkTSMyHfuqwWTbsbW7VS9YiXxCWCW8EcfrVZxHLf9Wo+l0suL8N8RnayLOmwYlq2yZd
QMTra7bTJnEcJEmy8Y7ht9V8KLwgZKDA/y9bPlK+zIsmy9jPoRRtWk+/e733lgkX714QMXgScpEW
0/WsN39lOmnXLJ23ZWwm29nVn7wyY76nuSnGq6+6dOsHLz+0fWTvskDuVDEO6wwiu29Um86sp8ep
nV9Dc8nqxSQp+Ej0hum9Co18o3VTdkaoZ9rpPCpFrhpTZMOyzDxaTiGwPhsrir9cs8NAHZMoEXrR
+XXn94IkpYunaldyJZoyuAwBSQnA1ICWm1iQaBq/3HHWd4aO6q8RQWR8dYxz79zo/4JCQdQrsJkb
jRZszS7liIkcdOSBcCGbXziQCixlHKvrwgt1LCl0fEbOJ4YXZKfBSSTjU+z4Pbq1Z9fEYGvsm3Un
/Mo02p1KdINgbi+2NDbWVh+MU2LG804xY4g15242FHcB/p1gqB77URy7THwx0vTwW6WC8IXlT2Pu
rapEPPFhp4xATBzulfHo5WVwUq5zATO8bcLhHI3Dg4D2vet784O38xVYaXXom3kRX6hVHXrOduZ9
TCMv80FDH2pZ6Xu3Vw+1lVvrobdt9tEfitYsVp6Zi1eMg1eZSkbpkZVcjD/8epuqdqddX9f4XId6
laj2MIrkrZo6NIKQDO7kZi/eaHTbjKDTLIrb5Fk4oiuKoGWwwfSqJOTtotYw9B3hDK5jOWPg70W5
zUr0ahZ00GSQZ9vwXVHS2hOeHP1QI6icqlT5YyZfG5S83VBybydMvzp8CY3FlEECAzDKUfnEMolo
u7rwx4GS3sLF5RXeds5HZ1+O3b0lkMG3WJLMEJG+0Y1daeQ4nEreLdxN2K7iJrhFc/LpDvhEHSO4
I66TVtQ5dNqMAo88s+Fr7p4NJfZJy/XXMJHbduDDnRhozNp7JfSPzsSi0zTb//8x27mEYTrdzYqn
toWgXaIYp/gxIIM+sEedy6756AehHUt0Bqur98KGZGSLvjqkbXvJSHi3vdMd8l69tCnANZkaci0F
xcxQ5H8oljwcKOcegXUcUBRZmf7EIXMY6mOXZsGDOf/qZXxym047jkbh8rnouV/xczQ5jbMO7aNJ
p2krxDGci68Mm8cacmy7MdpJxzLi640Mttgber8xkGowKnDdFDa3UL4Xeo5tQ8WMSwcJd1E597BR
L9Uz3aj9wvCUt8FaiSTm6Jajd+4xYJ///1/xMNGgZvrh/7/SZW4OK1N3vLO9/Bc3PDc4dVqoIryH
uGo+SAh3XWy9UgXBGrAzmAljT3QuEx9cxo/k5at7Uh/TeiiuMYbHpZPtH5OoeeNl77H+xvlREJ17
H/DpNTJ91yY3PakuwLPn1tbaTJUkC2PfsR9t02F+EiQp940n3bsoxseexuwD4LOzKexg2mMGE/te
uBymmXbBIf+QGG39DCPSOOL7B4krmR9HYT+RHm+/6kr9DIP1XE3CeIwxNz3ERvmvcWjV41hNrBVl
rO512tqNUMztakr3bRJQFmOWaDFYn7H0J06qrklkBxsli53J1PeW5A3vSzKujADhs4/otDuR+m3T
Jr7rGZuOmvnIyumTIQj8lRZzKLYQ+GAdEooUZZxr1Z6JDL2TIYUzplX6zYmCFsX3nioWCgzhiNtS
/VR4xMmb8dKm8tjj3TxLorpczfUIMaCT2ymdUUijEaGXRAZ6pjlNtCNUnGE3hIdEJC0N6azdO9gq
0mZGgMnvLPPZ8C2vZn+XVm7RGsKT0dcvwqvpXzrrvYc67ht0l2v8SvGt0IzgWCkr3iqv6c8DhRWN
DeONsIm/2LGARcnEGzw5VB5E0XD8u94TQ/545bQy8x1UNdVm8wXR89i53OEZjlCaZeI+cPMx5HvS
l5n3Tg2T7ZqUcbme1RKjRpFca1GvgrZEI6oVgrmiY4vM8GwFuuRhse9m67SbqA4OSOfO4hVLtgVa
HgN8ZqRdSBtgGVu3MDdT27f8cnq4CrM6OgS6BmFl4urkrvHRFQedyL9RO/5oNM8G3wK7VOQdJywN
oVBbUhLnuKgvE9a33vN8O9CuXZM7/KMISnOTe4BM4jVdFruIgoHUa2IfmhBJb6LE3NUedj2QKFnj
djDAcnya/RY4NJOQJnmQuQC1YlFBm8SfBRrUatAYjCYIUgX+V1oG0e5k8lli1WJAkD7QiIVMzDjA
gRgt4bSMUOWs+yLi9nJYJrwvoZeE9UUrBbp0Uj0wZzfWTao+Ump/n1O/IdVqbEQlzQNDy5HMv2AA
rsffTcYhjt/hddg4ypt3XksIByQPq7Un7NBx6T7KKUVgsgF0OXN61A3nodUdNqmxDBP2xvtAgLyT
XJxGe4/wX+5Z0PyvVOVd6FME0qT8m8qjXhKupfoWu6iaJlxB/FVToF0OBIeb8FKlIfGjAqQQU9tD
Hg5bPWEWHlqxvrIy7RHRWxnlfmqtb418/fJB3WXHgZqP9RUlyVq5ncP8vOVGiyCwGqK6913eQJ8x
D4NebNPA66gr2p3r9fj0BNU01ozRLv+W583pR/CdBAUsGRc7qwQAH4sxXYuh3hrYSiHePrdjlu+D
hj3IzngKPO1SwPPd/2PrCCqknm6nfLELElbf5CFJyFC+lstok8he6bupRgR3JBXbY6+A+VJIes+h
8/w2h5HQZcz8O09/Txumj+VnDcLCV4OjfKs0H3DZQx0YM2/Fdp6XKc8wXmq4LkJvTzgrWdu19TaY
8mkgSUAG6GL2tNeiVn/YZ8o1fhHLtMFQDWyk00f3uxywVaSZvsJw/m1JHia8Q2RkS/mq3XNP/uiW
HHfcQhfTjK4wr7V90AevJaf6trS+EkmM2un1yo/K7qefHN62KNV5Kn3hGHSbbc1bx27QFQe37w79
F5udnV1fhdesK8XeEMk/1038wtK9JxzgZXhziPrtK2RC367djym7BoX41lK167GEr0fTfMx1z9eX
zyMh3Ux2v0g3TeBupzg59G5ikcOszSP+iiOLqrO9ZZAjmWrzwjdGfnBe4mLtuI8kW3Pi3N1quXnV
eQN2Taa2kcuHa9FFK5RLrKfzj7RjChG2ZbThpZ/pQIWt/pKuG/b4v79V+x4aPA3Lu4/XFyHAqV7V
HP1DYnnCk3gK6s6gujYelHjlSPjnoWyte0UdVSc/6cyyWo2IlBVeiFL2uLFI8xBWW/7m1ATvg5cc
Bs9h90Bij6SO5oPu5nwLAbPjtl0t35LSyO0VQ370ZrWrGAT4LEjwydKxkpj3dhSI7nFgv4Yj4Uar
E/vKzYkLoj7Zo7ymA3exN0yflmEBHrEVmUY334RFfIwqrAc5GKH6N9Xbm1YT90fSIoNdZh7JmHhb
1d3DiOGjDUlPajM5fQOnP5LAY98P90gh4VSRu3fnkgSyK8nQkeRtAxdLmm19x1U7rNzMu5A0ONnZ
lcsEGTcchg1ksPUS4+/NBpPYjzSHl9qMiGu7SAapd0xc7dh0vVgNhv1vCimMU7de2VVwWD6zlPjd
xqkv81KQUi4/zOZIOMVtNiZbmBwoClGI3x9jovADPceRXbTrdATCwG4MvKDdnUTbrUTaZLqR/9TC
LnlBsjO5lJ9Rk7SvI3WTO2QvLa4t280qUjfeV11Xt841NhFF4ZSEnOCFhTU1/GdJMe1US75L1347
M3ykXfxim8jLEJwC66EK6wezM6dlWMBUi5eCmi6BINLkX+GMy3UYzvqSfW3xw3pGdxZpEKwwbb95
rWzXFT+vIH+5qjv7tZmdBLCO/JezfINgymdA6Ngc8s+mgYEWUzxOPYX29DjgIix6HPWlqSWEOqND
F9TMUmP9OkmXFPz4hesiv+sVF4YmPjLSEbcqwMnHJpqfhqZ8OXxJFOfuSbecfMUcgjqnakkozPWq
wSAeFLFH1NBNDmH5oWZEBwdemOlpV0MNh0Sljx0fLF/psTEqa9e3/TskXA7P+a68XPfHviBxH88P
vUqumVKvGavbOUqMa1A5axaeRmdX9YesyB5DE5cv6iJjGPrwKfgOvFiS3Gh41uv75FrmwVJihrny
VxHtwi87hXurVY9mKVCRk/E96i3Fprl0545W66cge9p6eGg98SlE+pW4cEdyB0BShHliDv+sFIJk
7WE7DpAZjvLbUuVtUNo1J/wN4XUv4Z+tRdn+qWj+pA33UueTZVrEqmZefJg8Sr6SiX6WRr32GvfF
oJAOI/FOcUmpmAcHDkcAaH15hPF5S9L+eawYC8l47nde8u5M4W8zZ3cGiMe6Hy0/1rVqB74HWJxW
X1ADaNimiLBcxtwtyIqP1vR+Bd4S24lx25v2G9ILG46d2beEd52m+KO16qPFmr1VPBKAq7Nrny95
X2rQVdz013qJi8hy3OWzezNiDVkOJV+/j1b6Axp8lcbZWa8v/NuI73RjubALyhXCyEvtFH/ZwCvD
2YwuERxCs3njPzavcgtuIO7vJX7cVVRFwu/NYN8ZiDY2W5zWQnPk2rGdbj93BoCQsCAWZHx1ea37
PCxLDxoMFDR4JJgq9qXIiUD3zcprGJunz3ORf049Dy1OqeemMJ7cWNuWCD0mRuB1K4a7HZqDnzAv
0Sf5L1IwRRL2xCkrghqxTJ5t19sUSiMRYxV/c0MEaHRZU5ZiVl9BUsSaZyok9UD+9mVHXJnh+mIC
XLtW+lYGL2MwvmVaeZ+84oXk1jXP2s8+xpGJKYqKJ39xsyE4aqn9niOyMDwRFXlKOGmCEEGMgBBP
3XY2spc877aD08LcCC6o/3gCEkZpFjA1Ob3PmFX3dR7/hcvBzrNbRYzWRV1/hC2D3FTM86ZB5iWt
v5sYhaEZkxtptE+tJgJYKCLgsV6982lRKfPNxbje+oIcdGVO+zgOPiK1VuMsn4WXm/4ifeFNoPKs
h5iCN2yCHc4oRRmoA3+RBKsnbfBLfOxa3X1o0NU2PSAyW9RooKFfFo27D1G3TamOhnD6rUOcUqVo
+gXApSOGmN/Z8UVbtpROybNmLZOuEjcH7UAx1e02DvZRM+XHRh3yyCKOmU++mWD6cGtmchH9TYZj
jLCQiWCH78UQxFtHiym0aQCvder47CTnsYVwZ6QI3qYg70xtwejCeGhwsfPzVH+u4TEw8sxu5c7i
Vjs4zHWN219ih2HewTVg1L/RtiIzOthRxp5WJJNkjjdEf3meMpxJBXGzpp8NjDnVdsJ1WkXz6wxn
RZNPjd0nW8/1vicCN3lPTacgfxWa9grg4MSo66EOtjpL2tBTOmBuwXAUxugcA7vIsR516mji+si7
fi0qPp2pkdEu7eQntFB7xXh8HwXdF+v18GKo7KnVwmJVu/JsRsa7V/TTdSTrYztDtS1nEDYKi70S
+Dj1AS4mHUGS0yQYbDcT/NLrjKixL5fEWmtPG50b2CtwyujnIut4SKV94VtjshqNt7kmVTcMDIqs
Ivv2UBgBH1FO4sNLRPyU5WR/Q2JqsrGfPau8RgItgWcKowXR+yKa9/FExpHs99NIvgQ0i7pDSEhp
EhoU6CQ+J70Qe1N2z3FsAgVnpMEZbS22KY4sN98mTjCtGf5S7XtTuEkBiDvJWJ481GXMdLAmjN87
2vgzcPEfVTRLZ+ZcnNBiZgni0J7NdtMG3PMmhMwwRhO1evOfrqd3zmKgSMFjiMEiBVqTRsYbo/jj
yCZJwwwJ8yr31QqnfbocW1qEQs6X5NkMAVqSVraq36U5D0yAHdBqnQBSUsS/0rM+dUvfG/01GV/a
WRdrC8pa4qm7HqmjPTfmamyIxNni1ueQ25yRTiYz8LUH2T210mrXLyi5X8DVT2h91kFPhq0xT/0R
GINL9m1YIS1epBP9ssr5mNdIAQT6tqwnQi2O9be5Pbkcumt3bG7zhCnPKOIrA/U/vgEKsDFpiFhe
My0BSut8aMhgvDwb9Aa1ZVFAsBFxf8XKTJnkRZtcNM9ur4X+iIVvbXiQfLDVw/U5JgYJtthOz57N
VkbOAnyqOr3T8ACW/m6SB6bLedZd+9BOyEzAuVbCQ0vEpL4HufQbhtPzbFSQN5xt5KgjBRlRdJfe
v3T3RF/CdUNEdxc66s/FdAHZZvwIKgMXk87dOSpentrzeU/fw4SDa5r/JQ52eWDjGOGHpRuLTr3s
c9/t6Yf6RnyhlfBaDFTS7vg1atFrtwGny1k0JszH8+exMX/6yrsjPRxNjd+u7IArMjz4wbZnCgAq
aph9iFk1I+EBs1VzcgcmqkK+8nn9zGl7mDjtmWicQem+lD29MN21ajH0ARwCiEon2Lriwer1o5v3
P1Bvn/VoeE0axW9rhQeQk3z74NyiYd+n/Lhek16ZQpTtNWn0bWFFPARL/k1n5qkX8o2tjxu+68do
rtnM5w3PcLwJUxs2GRiHdG5lOVdGSU+tIUEmTiS+de8N66KBjp9DoU03dQbsLEhOUZdebEAv0vbm
vXIIsbmpuXAl9oJdD34/F8khHX5Nl8XeRj0dJxERGuKIBZDwXFJ6cVNG7nmpajsFW2NSBQagRcFz
7F0hk35Da0+EPfkKmYsBZ5iLPWmAa2CEZ8z275C1HgCgu2uvsgI+eWzP6AR4NlZdP91cjOC27n2b
VnQh08ixEGV/mYEFOPie6geIr3fSRbg4O8qdakzfEsHTmox/ZQN3iaH6vlfd32zk59JBuLaZHhkk
WlZuQT7c1gPGKAkPfEJcKrP49ximwtFsFWi1RgXlBHtrT+c4ByR7Mj39VWO7q+OQzlf9ixhmMrPA
zec5eyn51mRZHiPgyXHgnvPm/2jM/BHNTQZLQT2GVXGCekHJkdvPRBWU2TADYue1ZnUE6RgaOVr9
Y4tHgTv57LjyUzXWXaWcZnC+iAswzfNCKNbNXiur75KiGqrbifztV5/RZlnx2xyJE4/o2hxHP0KM
jXtd8cctFgWyiybOSn0ihmxxNOi/kf6hFzZE1lY8GVTkNCyRteojlMwCuYh+WgX8UU19tBUJdb14
DG3MS1O9jxA/11lZHYqC56UIp4dwdN6s+J+iByM0eCi4Peo8PdeMYCN+VpPJ79auuuvI2aZqvEL5
PaR6B8AR82qS1JOYTWCcnDn58HaXS/a2VXdH8PMAwOtbku6d0Diwg2atGOHhYBtT/I3/fwF9z5sm
O7GZ9YHOicZKExWHaw4gYQjeVAa8YTQYjTei19cyevE81o7n2V2YGWK17SMuaQCvafsxQXc5IDxS
wYBbWwa0OI7pEgo3w9+iPephDMMHbb+nFQW60BN6LUwKBegDfCz3PvCeOdCc3cTVhWcqX89j9evY
3V/wv2UMp4QmzIKgOfwUUL944CJtj3foIwWNiCp2yAY6dCyzSxIDyzqVdzk9cdxhXCysb6WhOo7k
6Rs+9THyKt+xAqBFcDjcuI53RpI9Ty1JTW8BeqCWMeIbPy1tjjYAp37J0iFaivlIXRBU6ixAVaPx
QVXzCE3WIr0l7MdcgQN3K2wXAeCMXunU4m7aPDkadM5g0p9xXgA4Mnui0lrGF12NILRgkTiR+y20
BdE7W2+ajRUwCF1zM2gWwzvB3s1Cp9fydAuabFliHuIG1MLky2SJ7El0zd0oJUpaByxU5bZ+7K22
2cC+x3yZQozNwf75UIBorcXjrKv94KYGUCp+cj7LzqzerZpZSmVpwMDrHJbBTFq1jF5cyyXHtUxm
pAJVAULC0YjSi8/E9QKu1XFtJgAvqAxhiFaEqgiRmiHIFEblNDwS1qdH/tGbz51u+V0RXIwmfOsH
6+KNWIDbKT4HfYFrl76rGcyXjl2/PnrrLR9t0DRwy7XwY1A5CkDxkkf4vWwb/iK25M5nwvSi68j/
kw1pzRUA6MkPD1GPn0oeEKTiNVZWWOSORvQq4iKRv9KSe8EFNHqRtQOsl+6c6UlPolMzMD5huDbb
I+Iod0HLgvSAGqfSoeeN4wtm5AfMNK8zYMt12mlvXkRpTZVICNBuzopvpcC/7QlnH4TxxnD7VxdR
qu20QzN7xlVXxSFDJnIibBsG/MDz5DI4UK35lCYYK3W7eOmN+rEC4TI0CShs3lFTas/ORNB8DHH4
8PAy9UvFOYrpgvRL78PhvnHL5kBbx4Ivs+B5EgZveMXd483ab2xP5yquAMfP77mW3Mlf1rjwgD2K
8UBwfVvD76isyB/M5lN3409zyi6UFCvXOzkNLKEBnFnerDWX8HBmWg9NgX3CIntYGVBL7cD7ks0N
IRBt1saiEyd1u0sakDn4uI0r9pY7bJdDbNABMfFsS/uDDBLWAaIAEMBfGhwL5MjjvxK9i7tlKfVw
49bGNzsqgO/xwMhl6D+wM24VfcWBfpqr/ICAdbfAmmQi8jbZqD2D6vkpNOVPHXSBseH1rNuvam4n
f5bcKEH53DYKB4ihPctl9Fpj0pXgwQavvc46gYlUcMx3oqWWSoYXYZY3p+7QkC0L+7J6GHXxmyBq
HbvgrWvLegfjgEMizvdwbp3N5ET7NIywFVbBK1n+3wacn5gjBhMbBYZirwntOSuP2JIBsqT6wked
VsLyxKVfINJ29VXnLveI1j0qTRxmxTw0ig5halwWwK2W39y+fhdlHkGV5c5mtuLAYwe2YTIBKGxw
6FhfjSm+JcbiXyBBMvTOZdCjexAkF0IoBlOe6E6rqeCwaNxMZQeWviPA5IE5Gjxvk8f2ATaHvTLw
ZDTTmO4nd5sPzkc1DOUukNEhK+sbnitIKq52AicKKJsYBCRj6S9/tIUntWq59dohvFIN3thhceo6
71/bsZHCsqZVhKEzcnKYGyWGacOnZr1qBM3cqjxpg4bhMpqeyJY/iCy6ZeaxNEjzFXryO/LbuXGD
ya4joVi5T2SaL1rzZTVLOlIbQ3By6c2M3Zc6uDBxgQU6zwRcgn8Z5vOpME2eFXX0NOxs9bAsK68g
7fTur9PP1RrzIbCEs7c4T4WQN8FE1pBht1XVfLUnB4EHH3MXad2uR7hDvS2dbR5rr80AEGxIkSC4
ks3EfWeQxYYFr/oa4/pT6WhtRQY2ujWTP/BzLyykAngUkvASCehxwsVhTMASHzolcoSXVffg8bIK
AxG9i5CuqngrWzQ6KjwolLZ+qqfqgFhUb/mjD7qNO9Yea06a4RYq2ewRLzu0mtzejtl00LAZr/Ru
YfuHV2e0Bz/3ohfTpMN3dHihBY1c3pqEo1OIawMzdjs111NiX10d5lBSUFPG8Nb/z6bH8EhHJ31p
g+o3ITOM/3p8o0qFDuTGb7ajvypjesWm8Z6Ghc9uAvAVZuNs+xybr0j0U1tnx2IK/E5JJLWF9YWX
hPaqwyuamjE8kh6zgJ0QiU6+EiQskkPNLRZMNSegWVHFqKIa61VazY8O76DvuQAgZqn9SoVpDQ6p
o+I/WVFqIH+shRPWJ66FU5lYBJ+1fxnztlWPoUsm3c6LZ6JVJv4Tgxyy51CuDtzsMSynZzLum9qW
1H6ou2kTnULhHoDZ5LMq1mMhHsIyNX0BHUCvks/AKg55zf1F7Hm0J34hIw03U6hvJvZvCIS7VRGL
mwx6UhmF1jNJDL9BpD8CxsSo8pWxxUGTyHhNGU8rFX9ldfVDfIgPRI0/Xjqe5q7caUtApLejnzHP
94BC5NoF9J79yVSzDzKX9o6dJT1dMesvyLavAp4XE8sPtyQLIgJ4uGhH9nuFPL2xRwDv43RMjX7Y
wqFwdy2jzjRkkN+O/d4t3DvhrXTpOHAVT84mrjKG5zP7HmARqC2NUcUob8DRvZFRm2844MYYmaSt
LG9tV+N+yEfrmMdAprwi3meWfKhZdn8ye7qJ1l4Nzf/dAX4XL9EaBlAOJurKBo033rrU/p6XCevU
vdfAYCG+oreZJQpIoTODg5zJQQyQlknBvrSB3EuoPLAULh1EPy5k4j0pXG64emDF3nC7eeclo9SO
htydBXo1OS7WOlS2cXOxjgVx2lxxKeWFLnegLi/UI6B7WWGcmL+NPT4AjXkVvfc8QByOBEnyKEYu
8LTcJ0Aer7tmIojh4kZZgD2Af7cEX+aVYIELSSpsDf9HNL+DpP7UMIH1GY7riEgrNKODnumCRQ7x
ZozJXgL+ndZDzQQTGSJw2gX4GMzHbinqpn7+5yHR+KJ2j/ign1n8jSOnw5o+JHvyOR5V9VGCMj8p
R0/2mLqP8YzncZABwGfbfQiIzD1FDaeMmVa/jTCG7dyDIx4JP0nZnYRD8NJgArl8gKEsEUI++rT2
q56IuzcuIXLZn/Ul6ywleoG26YVTsErFgRETV49hkK4s78VtyBe3BvH+1E2RzHjLeax6CMgYLx68
tHpY+EWrRNYejb2DqtZbf2CjzlY5VsRnHXBZr3ppFFvXQYdyoTBJev9gkQUYdVR7vNaHFBtmVf7i
mfjOrBgst/zCFuv6ZSWom2MwU6aUhypTTHKK5AH3wV6Y8EUcWEG4TrMta3igDMBZTNs9fZB+GjJx
osClZ5nrSzAnl6Ee3xs1nxvXuBlTBQ6srdhU4RYPtoPCUZIjGKoUa0l2oxcn5CIZWMUkn2Ch1Eae
7Sbm0r0VsNCChS+LNyXY0z5jKF+ZLstleitVN9CG2q5TM6r9KDaYZZ193nnXRMhdyDjJs/Ob4IQp
JTe0PuE6xeS7V3SveVtmm8lOdnYqXwNmS2wE+XA57pnE4XUKYIJ3Da5zadYvhigfqpHFSZDBL5kx
RueSTRn8w+Fp0uubOSeHmg8o7jSguTGLlwx4y57Nh984YFgADL0lOQ47np96Ectr3102QTgl7bqn
0lcvzR4TSdPFQNlc16yFgoF4V7rZXpRW3K3kTt3oG04WcV+xhcUmqKOR1N52xJt80LV5qd0agXHO
KAZovAZlu8XFpNrkc+4G8v3ltC9LOyOQGCFfGeETv/XMkLt/njz9YFKWMT5n1pnDtEyFbHCPqTPW
TFYZOayCCmea2AmS0tbURrzTbCQxRfYCtmhhnoVPY5/kLyPaMIX2OVCZd8SW1T+FutA2QwVug6vK
2VQmtkHWGD5BlejBJXKJ5iFjMaZnYIzm0zCDX2esv2VETmbN0MLXvliC0y2YizhCZmcbFFaDZMHA
jBg9g1lQU3QpywdsqAhMf/lHt3afv2Nww2+SgjFB5b/NTfVglUG9rRut2Cu7jT7p1OBiPPCawG9A
OKixj/qDRx/pubpx5G1FL+xwzYsq3QUwgO6OPeV3AnKHMtY2S75g3xVQAZeXpvU6fesadvcQJ2ea
GvCfTGkys35npQw2ohodOa1dSsdm4xT2WZlVt44qfutqdHYJjn8322oGybc6Gl9ry3nqZPvYmRFY
pkR7S65J/x97Z7LbSLJm6VdJ1KobaE+4mbn5sOgNZ1KiJGoObRwhhcLnefan788VWZWZF7equpYF
FC6uEJESgxQH83845zvw0OTSwIRJ9uYnfOgHsOXYGTCkxjQxgUQp5MJSct1ul42EYIjGxjdOiAWK
cd3t23tYKzdZSfvTUB0elko+96KrMVi7JeMPdIqSiryAja/zbmOYr2JEA0C30OyHbsROtviOmCpe
WxlgFGT+VEVcfQ3TAqcGCGlkQoucBIeuG21kgRWLPv1eROhDIesyGQ2CKxxb6RUqNmTKmnGQ1Xq3
y//7gn0vbQecaKuhioJqWDY062M+Qq8J1C1M17sIg/EpZ/60WvY9iGIjwpv0IzOscefP153jt7eN
Y34gH8WWyQTjJKhlmSNip45NixkxmJNkiOHSR2x4XY5k5CblPq9q9LUV9bdJtaocdlut2++tGcOK
I0CDRpCwBxOo/giXi+1BejTn5jbKFx+y4AyLMAfl7RxxRJuXuBqfstnN6GLA3uXvoUzivY8YYJ/0
GU9CA0Yncvzrit15sMhaFx9OV6pXw4z3+c/Q5bi0WPGXyH8tXCs4Di6p6ab7TGfvnBmkwGF19XLc
iJb5OZoGLBM6vbGOeErx4tYYThdE05GhzoroyDsadJhFQP3R8VH+dl5FTaSJG1F5sqo1jbibRhCp
EMVXzDZ8v7itBHMiPsMwPaYHJEYRb97kKkhJepo4Hkt3uGsiCGMyZ3NsM2Ps2TNXMWNHSsS7zCk1
mkeQh0Y23lcZBr0ZaqtBVBoXSb9ayzO8rHwXm8zm67C4Q9/3jiSUeiu2v5s6fRncx6nLNLMrDBhW
Pnw3+NBPq7l0UN9ntotcCtOASiIW7IDOA/FuWDCZXN2YiJTRdOWRM51mE/J65bzT+j4FfZftmFij
5mM6E0avPQPq2H2Lc6YGaZDdTiLcTQEafrPVvPYIljcde3EMRAg4vBlU2vgaNRdhU5VbyAmCak9D
hF8zsd6GDtCZHkHpBy+zhtRBoYj11Wb3CKX5aLr2d8AV8giktAshtFVwj6TFmAWQ7dVkRq9jV7wE
camONSKmDJlhZgzjjcUHiytReGjcitN0eDVq6jdSePdD5cfrkHgFBhmYYTj1FTiaW2wIAROE72N1
4yT++zjrt7ZrtiNLz5UI+CnbW1YYcXeOyvGQhb4H2qJ5daxBb+PZ/wzDE75o3g8RQGHHa55lQLms
qKHQ7T05ZXNKKz4+YZUepsCmaMpNY19eTB0a+yyxPzpxbwY8Hj5B7JdSAMpz9qZgg8VqWvAjH9HO
Egk8b7wTDbGIu8IjPCtpeGTGGC82qOHcoIcFs8HfmDVkkFnstUBjj5QbPCtWrg1DGDzQfvmBIwo1
NOfciBp3ZRZabWLAK0QVr2TYItuHktVN+W1V6lsp2aGG+jaoOtbi3vDAUhXiTgz/F97eiaOc7BF3
AHLeIk3q3OBnZCODYOSxCoaWt1GKWzWoKNmapFpVCyrKDQv2UW5/NybNR+9jkrG6V8umIRhiRqXe
Gbvv4hcf71x+XVmYr1YmSQwxhgc79HZw8N7RJ/anMEDuIqb3mM6BM86cj/HiNrdd9lNUnF7jn03t
nJVPKlruyx234URMP2j2EMBDKVLhyKrW2biwmco8ghTJna5sepUU962foWOMy1bs/N54LyK5AFRy
NqcO4MSOoznRfGq7DVjnWeNx9YpTCfCYkgB4xsSgcNrWBmuMpLgP5dHHqGlEr01of2vcD2hWMe2H
E9o/B3u8phvGq63Cp8Z7+ype04U6hQLVHI0PDpudtOVt3eaHRsCBNOPkPo36h2pG6xkPEn5Llh/5
ddc9vTuBSddekKHoXOpkrY3PrA+POhuf8tkAOcMULm/tn3wyw70qxb1j/MSCDMM4Fj8ymO4om+4N
zPp4dDRqT2nvbDkwjwHfhYWVktjwdkaNwtNaljGotuwU6k6UbRq0jSAucGs1zwx9M9a6T4QIzYZ6
CQoYOwiE8cWW8r5gkAur/tEQe2Wm9VJE4sAMs+o0q/5MZgFjSYu3YDRDatDjbRfcU6lbW3qrGdV4
sJ7ygiIlxUofIals52ALQy7Ar32RTEyAeebtfmxsd4P7/nkW+Q8HLslt5s7RpuyXSI+uQGZjMRVK
nDTcybl0N9qsr/TEMH42yrfUsZ8hKT3VA0p86BQwsPdJ7D3HJPjcIT7JVtit7FuVpsmlKqt3c8aM
i4etvHHYB/YDJ6oVxmKDFfIpSIrkmxd/+NOHZSnzhn77Ou6lwMBHpzG16i0saw5PP2/X+Zzepg58
Gc5k6KceEzE2Uwu5zcOG0zygwuwvebYgNRKrO9u55R0GUzCJabEQh0YKZp1YGybhxREtNRadArv8
rMJpAXLdW8KJWJZDZDIm177i6n0Vj6c6MavdnBj1TVxalzpB4+e4yMq6sNhKCA9ruLN6uRzQvuPf
+qlCXL0JZf11Yw2nyjDa76bqHIqUWvIBnaxtbo6KsE8n2PYZkUcdiY+bItTsEtlI7A1cfdukzs5p
ykVds1p0MTkiQiRlb+o3vpy6n0XR3ybSA68ZOGenrAGUgy8VON+mF89tOpKBouHU2am1TU3lnkSp
STXysQUNyUctDViacWcyOOfWTXHnDN+oIN4rRJkH0S/XrWKt8x5SLkonNDesQBmK9NU4cLLNzSrl
/QeoWH+abDa1b9GTIG4PlEROGp6wAKANHwNO7seh4CO3kBdFkrALzyQ2pKTZDGzGGsnTFmXKBhCQ
Hmy2ffdEPV2ioudWcHEGb69agzzVMMO1gimz7flbx1Fqx/AFB1ZqG2IqBg+RYQZ22WWcPzj4DW3Z
ozO4JVcc2pk2cXV7OB1KS22Ztx2BHEC5vpO+JC4yB+6kRXAbcb1cTaNxyK34qcqM9xT/B2t7vOtR
C9S9xoO+g/V1GG1gOrnBfnoS7bFoJF6dDtJzLay9Vjn2w4kXM/LjnQj8W3xU8ZG7tfDEe15Jwguh
BpMPG7dLd5LQyy3uODrLBlIF2UoPo8J1zwqsc/Byh4tsIwdODA+tUOq+Ubh8AfIVUAB0Vr5HM7Kn
YLbof8qngSQRy2fSVbtbTWRkYFzRVxxRen9PMqgjXnbPni0Z+BA5YTZsokqspyn5MfXOGTmrs1H+
QwdbYRM49XUGOGslu8ndZmV0dMhOINUBqKrjpMe8gmjOdVnuuhEwvhmhqDDzG+kbDlpe3JKhCyUQ
5WEZc5ECPhzu0yx9SbRBGNk6TEq6K+JN1nLE5zJBb0GvgOy83BAK99NefFNCf5vGCWznTOWXSkAw
lvMC9vy9iTIXzU/0jTiEpOAAJTpoQ/qLuk69QFB+Gd99QnyNCVLSYPU/7JbxlOHGm9SSzQWmy8Ul
drcDPHrHSQApLgHPQLu0IcbgQ5jmLpE50ivZPxYjfIywMXfoXuAOpyPZr+b84gBcKhQLaTFr6Fad
gp8Sm6thsDDQCc7ccbj6iqr+IzT7bwnQ/xbC/Y9R3Yd/ksL9t9Du/68s7/PD7vG/QZa3NMnO/vfD
vB++0/v8dhd91vXnb9/zH7+do6r7xPTx1zTvr3/jV5y3oe3fTZfrhqukYhoJO/Zf87yXb1mmTTiK
0kKz/v63OG/L+V2AmbTprgnYxk3IbViFLHHelv27o022quBybZufUf+VOG8W7v/y21/SvDXKPY+t
gG0KzxTCwSrD9z++30d5QPq3+D+W0akwyknciwuI7LIYoExFL9wvnWR27SyTUAK1TZqpBuAN0PAy
7M7ZFIFt7cldcGoTqt5Ync2Spb5lp1e2mB5nwwu2Rtn2Kz3wQ52JUSQH7yOjJYdL3sxwwih/07cs
JUu5CPrzyME+UuWSLWXCs/LcFZekH10ssTlbz9SjqCbwvnfS7TY+PZtVF7deOD97S2xDYU0PAmlh
oHGZxWG5tsbgHRQnBzfrEj3/gBWJvsFyYQAq5517/8wSj2CKGetEzNgMdghWAGlsZBIZHNZIqyxx
4alBtJW/JWPBBeRHHTomzX5xjn18y40GPRgS1zNM7seomoc0n4FMDoqpPrluKPnn+RCnybkesS7Z
korbd5igyPIZlVLh6p3ZzWcL7BghvdVrWmZvHvuYtAa479NsK8CGMbBjQGIiNMZt1ibvoZ3+IDnk
ov0AJLcKOBMD8IsRIl9Em/zQ3I0/Hfw7+tOFwJ72OZurOHjyjNuxVHfz7Cbb3i3eEHrdDM6IEdD4
2bTRj9B3HytcMHu7Y0TcppvZ5FcmwQ1i4yD305BvO2z769SyDGgv1dqqfHdlWAgUmH03K+l0m1Lo
65EEKJ8ADxrHd5LfM3ReDnkISxBxn2ZH9i3vjqUvbn9qmgzPRQLTbsrC92F2jrMbl+vKp3ZOSgYz
IqPZjX42vn0DYHlbS7lVLTOJLE/vDG9+mQccKPgOsBkskg72Ul13gbmyQbS1pVwi8wTmAWAvusqs
GW569Ar4v7NP7A68YSp4ZEWvqYSNdmeQWUtJiuM0OFcgwbaDSRAHPE+83iH1LLI21piYRFQRvSPk
CXF/Y09xjbTczupSSlxrY+iN27qp3uicMHzXGc+8NeHmQnNY7GrTZXMkDHXinfik2vwHRDOuxS4l
nW/3R3IUkHmPRNYmIGvs/pT60xlBH0aoprbIEgcUyhB44VKilWLEKGZ7PzFJYl/EQ+2i+k6T47mS
tbfpil5AJOhGKE8LPYjnGNhCswVVBcq3ntJ7OuVLY1vZyrzCJ3NKg+RdynQbjNY+jOsbGNw7AKNY
O9PyIeycXWR4Fy8M7moT2ldrkYg4GCCeZuNULnlOaK/u2k8Ve0ckDTAR8zfQ73Q5mnGq9Mnw9Q7t
ZJKVWN855kgUcDI8I6HcEQ//9peT+I9L1W85dHasci3HEwf1388y17OBN0jP0lLYWizf/8tZRlQZ
4qbOCfZuypvCKVh5xfZBR4juDCu9/o/vTIh/dm/KtTUdlsn5+Q/31ndCsJn2g73jLpty705b3qPi
abUq+6aLPuahPzcmqh+nuED+e/1P7n45mIt0Cor8+OP//gsH9/LLMq21CQzUTFT+4eDG+ofOR8tg
D+jyHcU464X2ehGUMpmaOBK+XgsWq56fXrt5dm3Mzu4/fgjOP3kEFCXaXK4bpivNvz/duOSsDPJ4
wPCvx9aA9Tq0j1WVgVtJt4Wf/CdPuLv8e//wGztScvUTEokrv/Pf7y9XZoMIh5dXzVxUQifDDnvb
lpwk9YACxszrNcmzRytZol/1AAJXXCBxbSoZnjoUf+QSAu+7Kp7hsjNJ1m9Zd0X81LNbuLtOJgdV
VmgNLDJKMSxV4Asx1G4F4UurvFMXDCn4swbnWFnxeyMgCpVvxRy8a4c0OGHiJtKkzTVd+jamBvN3
BTKuwkIYTfNNXmZPnZdeI5HAWBoO3yvlPWbBl6kzalcWLyF4UZdmJGqYyft3OICdqgYORt9tIbfe
l524ZKAL6zo9WwI/vVdHe8zlQFWm+VlWLqkJ8hmz+CMnjdfqxwkvI7YU90Yue2qROMfGn3eglVcp
lKCCo920VLr+ekf8T7FYdFB/p3uYYn8v9Czeg/9+rbgu8qD47X9t7tf/+6/V4XKjX8WhEr8rU3uC
0su0HGUr9a+1oZC/U0Ta0nO0EkI6Ht8BNb1UgPp3Dh3T8/jYK4pHLfnWH8WhIdTvlta242G7QJbD
N/8r1SGPwvn7MeNy1xJjo9T8T2oMC//wIacFHNsQSwfpCTXX05KZEkvniOTjpRasEUzIcYYb3M7o
DTGVjlER4b0uJmL18LqPk9iErvzwDLQjwq5NrIkpeEEL+nlsVPlJQE2c1m6Dm9lnjYdmCYRpO2la
XKelZTVu0wZU1DyZ28lyNBLtpAZR7UG0DCwyPe3OzVbSHJifRP6TTl19wgJAU5fCl68Sk8Hj8gWL
fXUigPu2HDpUiREZTMqcLkmsTBRuwfcgq+1tIedPpJT4c4KuOg3LTWyH7XfV1f1mMlL/AC9tU7Rd
uePi8pPpn6yi/BTqdTrrABIUqikcSn98iTiPVOc7hz5PExLWUQ007YyUNBoOekZ92VFhoMhqFXDc
Yc5PMNIAzPanPo5HpjF5C3JuqJFIZLEFAQkg4/LkkO2n4DYdv/4Ss745ff0p5Cxs5kQQiShYXGSQ
blrHFdi8RX80uoe27rPDnLTY/QEEOmP2zQTask3agRgnW61VYt/JwH4WBB2uzeB7PJEd2zEeY0RN
BM4iYQ2hxrCYKMkC04a/8dLghQ3cvO9dA1xcfT9JBKlzBr08kceIIKc7wjaqMTeO/the9SXx54bu
bgnTRoimrOJA5KdzrZzxLu9+egLSnCZ8frO3PXlXJRi2+VVA3NMCsav20lPUplsk8xx5upO8ou3r
lDmXOXCSO/ZxtenceNne9MMjY3n2goMZ7M06haOWSmJ5kI1WmWAHnuu9J5ItRngHGLV1F3Xy05/x
hQd2w/vm4QA/x3ou7aFY291YUoKl9Xag1ivH5odK4E/NBaGdDM5e8zK567kCofPDuu8byNJBMHOg
B/m4JurPJjcjDXR75RjFDRYeWJMiDPc18xcAjmCGnYR5HLIBWJPkrIfmsanaaltZKqLoQw7beNNj
UpcKdAK8Cw+fSgyClR1hM76kzsWdWOrgYvxe6rJedx0EQggH5JuqXTqTLBBMRy8ot6ZZvta9/qBm
4FqWVt90g+h9DoYjlFbosAz4+pn5IOMegBfozzNVJjgcX9CTjOvGRvUwNR3XxvpY2xp9EsKG9ZSO
IxDqJtjoOkvXcX2F3nye8fZ2RvXMp8BbQYQjEwP8XTVoRuCKy+nIMBi74cDEk/Qw8iYc6njMk/Hy
IBhPEjOERtqpue4FoX4e7EYdhlad/Ibt8JT4xdZwKJxrbzrYDRP+RnG9ywndWee2fkh1ezPxcrgF
yHaTyNodvRs8BP1W1tGFTkiYKVZQtnENqSWH3GWSWKfSvyq1+R76xo82duZXqxFsT3vr2i/74ISQ
hytqGqq9XfpvpRNB3isT4xxYHnucOJ830VBDU7LC4ohfOCHu8NmLwidMyPkVQQ2oTW3r1kUFB+jd
JZZnOuc9e4vJ4nX3YEVcV2S47tn6kd5keXchl2YxDwd8eUsvqL6AIC+MobN1Y7rOHm8APulwwEHB
QQpCd20VhGdZzoN0SwBfKb9dpT+cooFHHTb1GgLVnqDyazn07qFDgelOcbxvCVJnEIiPUUEQ5TAP
UWp558btQWTV1hH5ElPEuPisg2rXzIx9x7JMjhzIYPZa/aC9YsszA+0wzZGw4M4mMId2rnf3bS9Q
DNkmUsmR7gKnXWy017FwSFVAkQclGXlvcUJ5l16ruqSzM5ufpLBhzewlAzHo1+ZYBhshoD7XjXpq
0m7bl157GDQf7oHG19fjFRBPd70r2YRuoc3z7Limg43MvPXmgOipOLZ3Aws2+pCDl2VnJNAfLiZ2
8otDAJh98Dgr1pRTby1UtnZthmyZ0Ya/Ja36COZ9GwFI5zR/sYqg3kwqf0AUQppmbjEgd2xeTi4+
RWNtXexPZ3fRj/LyFmUfvjIhPKPE3xO57OwHNI+22dzlfQTDzTf53CXTFYueezrkxzydxZaafzdX
ACeLoNEbE9HWISoVgOnYeuGaQlyOWe8wFAbbSiGNWYjnvuhpUTvO4qhHVSYjnoscxSGaL8KS8I0V
83sq8Nx+zL37prCRrV1SIlczMStdCnjBhWhvlSBcoo2Cb+5bVbH2Iv+hjgwaw1J9kMADaFSSssDu
KzqleXMP+cgXSCqmItHrsUN+YrnijQScF8cbOCz6T99nFT8AWUeZ6eHgQ7TDhgC8RjFBHFuugBmC
psTDnTxouWgSMLpDMBczDTOePnbhNli5ziX5N4eIbwQ7FpNAiED8LxyPccBQKxa0fBFNBw2dY1T9
xyCMZ5kItShGIAwNL8RvP7u5tYRMYVtUxTbMSrWKcNr3Xq33TjxtDBvDBatPg/AHiLNu/83pnR89
UqFD2bCoS+o7M6qxTGs3B9LTTSc53E+VbK5qgz56anKWV1xA8Wu4Z/8klWnuY0t8ZJWattRRCFiJ
DziokPypuPxGD9pc8+rzGnvmqhQZ6wD0S1upUAvnY8EQJe4+vDR7j4EAAQuI2u1VHxDQRoVSbdiz
bUWAXNL02ntCvNECMpBYw8d87X2Iw4EFPowjPx5VvStHgzFI9o5cOoBIWK8FYQRIPq/7rvLR2cBz
aWxwjNmyzmcpcCPm0l+7cIK7AZ9WFlYHJ01AoFXhrerBQwS0QHNDk5skg7eT+I1pHgxgufUMMizm
sx8X4kaWjGHCPH+c2oRmVLkpbhqSm3LjMcYutCycCaW0S73ubNRNylj7Zpli0gWyizKM60YDc2rI
+59xQrJI0hu7SeoLmJFp6xugSJDAQo6OrL3ZAzyTqWvRZfIuW874ZT6z9TfpLC0oDAi8iDhHaxnc
U2ky6inzj76GCOUn84M/Gea6YBBRFFyGo7glsKYpTbax2IyR78Bl8kG6ZqLdClBEVUCGfGGShsmH
zeVQcYyZeAGfBQNr+cdkonKr5G2VyeFK1yM5ERzqKyiZDSRbCSqnBzVQR95nikOCfJLuQO77OSaV
jfd7vRQne+nDB06DYRdjJ2sLscJjhh9xRvmMXocNirGCPFlB88XoMDuFw6axvbNRqWyUHomWiFVx
Tjz3JRkUZpc+2JWVe5wabHZleu/JoNyIvuVUzfrNUBVg/wrrTWiNWTAhM9q78klNWM1yE8dtdHI9
uko+zFulHOys0bFBOsErdojxa4IYfV8Wmc0CO/A7PEuD9zpUHu8vskkaFkHrGZIH0Fm2wJbNOrAd
mtcWPO3adwS4R+gYCFIXV5SCdkMvc0VcLcXaZG+QKQ1b19ck3SLbWwF83BK2pHZJgdUrZMsOwEzM
UAiBb0FNW7wNjwa6HT/35FaMVbQRxiXWZsj7bjF/oq9RTrdrbCa1naGQ11BH5cBO2dhtC2P4xB7f
Y7GB220AE4DqHOtpMXl2/sm2zWTrIEdcofZdZbBcNmULslBQbViG3GfxNqjhYw/9+zzOO0ar5KdS
dq7dHJR1SjWo4vyIDYb4JiOE3A9Oe81WP96mff3BO3nk0SNsCJOuA8hxZ/a4DMaRLBL4jKjN7O8+
CXYIDtpd25T+htzaqQVK1PXdq23iaU+0dQaV2MGlb/ahja3SrHKTIrMEqQINkXhiWHpButjLxnjn
tj7RufrNHjBcGJcE1ecgu1MxG/jlZLeTg3vp2TOCQdTpbkD5GqkEwmQ8XmdBrg91JfBgzjX+s6S5
ZyQLMrsdz6M5fMyuym6LonvvFqQp3E7x5JvnHrXohkwu+wYiC358zF87w2PO4Tu12pe+Lw7sq0nI
qI3o1CTl0ZUxUxPHJ8RpGKqdXSHsVF17HO2g4NMRX2ML2Sh3dI5RG77qoRe3vY3qHOuB3Ki5yY4R
7QNFNM7kCiECWQIq2081A8wZdq0f5ckH/HZ0WOWTQcDIewsmJORFZNjZgGIsPXadyBFD0etL0GbH
2j34Qgl0kB4dw+iH67H0o3uIAu2ezzgdmAs0yTNvLA0Umh6jufeSECKgv4WwQVXTW1ucclf4Yctt
Y8AaiZMIm44Rhle94T02ET5p1sY/AolvpevTc267n4YHoEt5pHfY820R9Z+hIT68pPauoaDg4rG7
fu9UAn9C7VCXBvRSfc+pg+nUskrQ2JrQHwGvfJ2xLLYsCres66fLlN4MxGY9DDha556XqJhvONN7
AMIokFwS7rhuZwma/M/KgUbkt56zxT1iXwuQg9VmHNHFq7LQ66//+PVFLd+eBq+vNokbWdfm/s/v
/bpVMw32Ncp857qfK/JYhiHfeKqv+tXXf/z69p+3aUWAqQwPJKa5P36idHXlocqCE0H2hfzrjX/d
MZJAZJ7gq3/95Nc/Ngp4blzuNZSEqM9+/Rp/PuKvP/16FJVgNuCDMPn6b5jgud3XH/94+O4CXXU6
FujLL/L1nT8f+K+HSR7LeBzj+fjr8Xx9+9etbfIKOcVEufu64Z/PxddfbSMm7Z3oJJQqoBxa41sc
sJsv5+ZFVc6r3w3TDaEtel22XL6FdKOTqaczOQOHUeQDXETfvfFg4pEnEUYESjBqLFPz0cloVRFS
TbvKsOMDNHVc6l54O+Y20Kk6/e4UG/j2TzPrhluEpvlNSxdUNGl5yTrzrQmRlAYBESKDWXmXry9o
PNZxMHq3TiG9iwKIdWY/dvz6ngHIYEUhUXEWurT+HpnwaIGyh9ge4vuhvAdTg2e6/u55UrCZKryH
oDHf+iR9H9ywPAC0009+HlLjuMHw669TTlIV4ST09BiqysCoH/skJsJsOmV0jujr+gx2b2LsGzbs
iC8Ry3U+TVRgxOIqr9HzzpWa74f0puR0unQDEk6vAmAWhKO6xKSxN+SJbUk1gopBHhcQheKWMuLK
ahtEpRHw5d5CuRMl+Dl1BcoIP01PvF8eb3ybHbxVWN8NUhZWbdMBzOky8ZwkCDgTxLEnEkTM3Pdf
bLPf58Q+yNLxbl1C4HECI02ICrWfxhknucUz4kxxy+ExoPsjFP5ulGwF0b12TFv8O+j80TMxhuvO
DOefQ25emhwamcUe7uwYqOrHQf70TIqCcEDKAxrxONv2K40V9pVCfCdJCKNRuuA248EAL+n+NMEf
4KsYq4+2rm+JFrA2wM0cVlSGtxYluggKEGyJXZd8tEuN5EXfMsSe0GEAsDhUOuYU18fMj409IcLi
Ygdc3uzSGo65A9xL++ZNH8X9J+JSxGPyzaWzO5QQFtZmCckBA/cqQ498gWJeIkI3bFZKClTObPUv
PCubyTbkm6hqKMEe/2gaAXMYq2TPKre64N34KOHD7Am54SSHXJmP+TUAk+I2Q592lK3F6VfK4kFB
mWVKZ5Mba0XvQ2Y8lm2UHMI4plvsqFbzOry4PjJrywFuI3N/MztKXZUuU0d0MQt8d5TXiQEr3K27
XS4j62QORE7gBt1mTYibJaWQSFZfFaCRYnAdTDyoTgcmszRgYfvEnd24y5fZQ9MS8VrUbTpvkJTy
LKdecY2Kfdw2YqSo0BAMYn+uIO+VjFum9DXmY7fP+2S+koWDv3v5kxc7jBKAznYVZ31i8XuHufzM
NNMM0wE/KMyWcNuuPwnqRTHz5Jj6oSKC7ky4vD2H3oK8ozteMM/4KWGgt2az0ZwbVRuOl9YTw2W0
sZ8C+X4eZ95VqJ5p6zsq9ZBwvmtk+y8JwPSrqekB/wMba1mMc7lv1/48Ifyfm4aYZBdG11ScB+J+
H4Td1EcVWDYu8+mjk4DsR5vQClVb2EEcJOQJGZPXgJTv6hF8Z9wDpDZmbILMq7Y4cZhMWXFxmOZe
3Umm3pt0otqPLSR3c9S7W97z6m6wHI+tTkQ5V4QMaYf8ZtYonVZxQjhgP7tblTGk7XIiXGrbbVe6
9YGsVAXOQKlf5GyNp6h0UpAzAQxmgk1OoyH6Q2uIl36BAxlTG55Kv/MAGfceH/XCoCzI/Qda0aPn
hOhfEX1vjJHezmhIAqtlM4H9eekiP7oywjy+qiu8ck5Ac5gG8Rs662hnVBOqysl4GMAW7PucH0jq
BOmqAokrvcJYuQxgsSmiuh/lfO/NpXEyli9ffwoHLKKC5f22LWH+5eaP3gppE1O32LOosolOKQaS
Gpjd91lPWGZo2HtBX2syB+X9h+B9UuJu2Y7bikG8N3nyNPrfnGFIt7hp4rOfqA9NmAvCWYLHnXIb
Q4pe5W1c3ScJ56cwbRLujUGjo7LIzQvQdLcYUuN8HPG0415RuGfSZvrpFu9e1QhCOosNqYzhtkra
H3R3w80As2njdz2pjaCNrjtL8CVNw0Mu5ktYQueNly8o9WyGTj7OKia5sradnYr69KqLrfRq8obg
xOu3qvNZXqEYjfZ52H/L7HI8L38wF4EchfI+7armWimQAmI4827EwAox0qGw2goDqm85a2ztr12j
3VPpNf1Oivxb1+QHr7I/3LY8glUgZ95bIMlktThlFN4RBY+2ROJVCut+N8TRba14qpInocNw42R8
mNGrmYbPkdycUfW127bqn4w0oU/R2aOJwX/VOgxuTF29zbFJ5gPzTkd+zJo31oDCHqcvqX1hpw/x
RP5M1Z9Loz+GkDc67V0ihMAQY1bRkiHjB4Dhqzj6geX5KSuYmPted1XSgvXiDe//TGw4Otx1odtb
j6k9bUW4U6U+Dq4lMCb2BWFudDtTdnSy+jB3xUMut7ln/dROg/YRPU5fMwUeST2e70bmyMB1Faau
Aw5strGl6wFuIb8NM52Ptn+598RPSBGasKs0Gf6hcJ0nkD6i6KadvDuS2dXGSBj7OJ3mIJnoCCze
JJbNtMdxT2Zs3nl0NEyeuDzjqoTWZsVrr7lSInrFBrig1ohO6bgyma0tr0TvH6X2F90G1c6EOc1Q
IicKMji283ir++bBxm9Jm/AQgMGfu25k/O8RCTrqo5QAb1RcHaU7tZue9AIN1qxeakoacrDyE3N+
xDUXx8YIymT5xgcKUixX3cCqmHVp65nZYg286dHuxDXT4O7a9yDeR6S7RY71CYqBmJQUO5bp0a4E
LCxW1VgxrdTeI8O3ZltkD5mfoe8Q8mfUDCdgdBzOOeYcpIVIo5415M31oy1sDEZV7m2JJvbtcbqf
dH5WcU0f3WWryWX6VNnu9Rw7B2NSCHovngGANkH42kgDGFE2SPI3ixfPXKgAhG6snCC74DIaDv+P
qPNobhxJt+gvQgRMwm0JeiNRokRR2iCqJBVswiX8r5+Dfou36Zjp6amWSCDN/e49d/BSBDv41A3m
rDCeTxyrBxwkhbXmfdMiazz3ZT2du9ozOTl9ORIDJu5Y1Lqxec2zZh95MQOHjBii5hTP1P4dZv6o
hujFCkAilzIj7DYJ7rkVxb2RxWqkap5fy+IEBzwxHvXvmi3aZPk5l/185qdddR0Nj2rgYN7RMsRA
EoWJjGkwahmVqhAnrHl8o/2u48c51hGunMK+pzNtrH2M0pD75osHEWAcP0Qq4z3oGnTySPytW3Gb
uMgBG4ik4xzgg/IEGj2JwYqqxNJF1OS9KlZA1uHdduH3MovayNfKGuQuZC+pQLsvSuIATourB3f0
uajORunma7MNEcl6/XMWESUl3QI0GLinunlxCPnzgixiIJpwdkA4Ozap53+kAKQVVQa7REsEPiNZ
fGBzNwLTMPqjXOKUqaWJw1zFgEbHlppQEgX5KA0YthG0EPqED0ZWwwVOuiuPjokBgCYukk/w8rR8
byJpvc46tQAJu1SiI1xpPUGKyjxVJuUfyOHIDpwpT63VYMZl+rR36upkJEBoQmgY297th0tUc+nP
0xmn7dgMT6y788V1hAMJOw63VTbToDPUDlGwixfmPEeGAdWl9tjTQbQQaKQcoE4M4NykCIdpodcq
l6xBcVLSeC2n/AseRTZ/5uHwIxK6Gntc6E3UfDoDimrTAS6SghR7O8fnNtIqXvuuYqhB5NtODJe3
zDSZXtX1tjcIrDtVsu/yvv2gDNgw6oMj/PClk9ZdwHk/Fk59GJbe8tSft36Ex9YPfd5ji1mymhie
epga1+ZUo4UApjy2wmyYXhEoTSzKNzDJJRTdwmaBgw9i342TfbVInKzajCJXuec26zbltfPqq8E1
HHaMQS5xtjrCC25KNEqzNxxfQiboa5D3EJOhfgQpmxgAshHO+5z+tHH5isPEfM6owQKubv/TnfRP
CyUspYV47/R8knVVvQlvuhix/KNs/2Fq8lynHhJgmSKChdnWqrtLRMn7tsmLVwzW8GQy4Gplktx4
KBia2Vl1oSLhu4yhD+SETOunjBg2AIHQ23ig8oJyHglZWTnggMRekjD+JSTKAVXy00eEiHXrgaAN
QjhhtNu4Q7lt8d2xTylM2pxKUnv0DiaJFspAPZpg9R4PtoZhT3Saf8i7lhstQBF+1JY+OI3GG5uo
Z15Ut7JvX1O0xXn0iqNs8z+ysWDm05Snmz2h5e46DF6z7QiuBqXOLYG+xk1uLxx5RYQ6nklkUkfr
4whUC0KDg3Zm+C9AG4qApOy2DVtmKqL4mUGYsi+362ZI4jW5JbkelXat9UwPZtRGvxF3EDZ/Bxda
lWMwmjQUlUXe0sfggO8a+M68VnzTi7oCS1Sv9DKjYbbnh+FgDRRWYf3hyH8YR9ZsMymSdZcC/G9k
d7NoLUdOBNyF30nbLshqYq2RNMuNnBgtuBY1oh0NiVwqrbXnJ38iS99l3bSjHPSADU5jxYn4vL3y
04gH+oRwUax0QHL1QHHpWMp0i5LIWSr+FyYgfCbOhUioDMUSzy/ofBLEgypFmq7W2WxhnW0Y3mZP
Q+OkT83yn1jVtLVQwPgjvAwmLyF/E48xT3uO4fW/f/C/v/z3P5i5UoHbDvNa5nN4GiZchF5PbHFM
yRLpqX/DCtPtAZ8pDrDMbBi+48T8Y2dptjHRhttYgY0PcxuHff/X0kzFQZuGMKnwttbiRD698Edg
4Q2Kr2GFH/5Ex+nCn/OHvVOE+tpOMDTI4a+5oNBGSaLSLxHyO9BE66VMMdSInDoxFFsaC7nWxgC6
C8kOG4Y4mGGlWPTJBqgd39xA4MMkMWerJCJkbUMBobPynqRd+ZwWUYR9P4TP1Ae6kl8ap8kVnRqU
hGQy21iz0wcV/bFPyJU9KRnrnFW6/uTVza4wkndqOK193nB90CYNaA3OzDTpxL5TqnmtDCzXIa1J
DOmxLguLxg1kaSkn73do5EM2w/zaeuJSzWAHdGV9DhEn9oE+IwwXxlFQ3y0kr66fQgNW01tRRj7I
Do7Qain+LNUza9OWITidPqEPCdb/W1BhvB0qwRLXlFfD+cnqZbxTMatmZn2yQ6JDuJk40FkTRzsw
kWklvyWjMK6nV2Wq+9CQFOyoOFpPVfLDhGXdJ8W7auvHqHNoJ6YcQy4Dcqws2lK4yaWjd41G+SWU
2lSOsRVhizaOlQJeXWqQUWzOTVk+YoZUcUXbMQTZoNa8TzN9uKEF9Mr8Jy0UVkKCG9vhZSTNetNu
iXLCII3xn1s9lQ5DqW5DwqCkgKLXetZXlgI3Y7vkuGW1m7mevhhBoMjYv1pZvCrDPVeV9SOZuDAZ
oHS17tPDIOIn6RjZ1hspzfJqtaL99T0ucYI4fbKt/fLFGab7JKx9Msy/qqO0BxQSSO6f2II5l+pn
N6yXDE+yc6FcsQIgK/gcC9BPWkO/O+CPNpUNXkXFwz7TwleSWb/p4lDu4MQ7MJnWjcCK7oQM3kXD
5m2CgHDOqc3FtRLyiWzcHzHPf1XLIltXZE+YAm9LkjwYIIDnYAwrtwW9LVShnAfYFNNv48EMcEbo
pbyAQTSBx7TsH26KsKSbSh3yGUDYEB1y6tu31fJH8vU9I/Q8kp68vmkyJ7Idke9y7leBYdW4rf/V
3BaYsKAHOPw2U9HlyCTRvHZMjld6R3ObozJ/n01gVEwpzknYyNeJU2xl40jm/NftlAQYKozF2ep8
VBMWIRzIxV6rwGOVk/GcS6T6IXXfHVl7W8lyZR4TcmaB7CrtTt/9Z+lP7u+kyqBbjEKxzKbnRCUj
roPafzYG3TskVoEq0ekJJhqprXDAaSsgD+ZZ78MePNp8pety/qla9yWEivQBgmzemGyKm7gpLdi8
mTr7RhqiG7vdm1iSmGpmFGa0byC0w+1kOS526by7GvEsA1wL1Q+Y7knIH9ci+pYvnGpwYSvwptZG
y1vt1JOgYM5v/5EVSYpJqPHCLPVku3b4o8bmhq2q/EiNnFx2N7fndgJ06eOyaQaScs3YjxS/cgiN
mPASAbR+3IHTKoH09Bblx5QKHZQWLDit8F48XKLVQFEcXrgf1Yc/Ynbst1hpSCVN5Bws4XXXeuDL
Ip5a/XDrFPr4wUDihUabgRdNGfcJhmkAVpZ7jAE03LJVdC2nWGxt0SW0OEDiUGPZb4l8x+us3EH+
+QvdirkSK+jT2EKyaCamKHYv5wcVO+RFKPl4ZvoCTM1TLm6LcTgqPZDc32j1q+A1Vx1EwFhtNWT8
L6/zOK9n6YOMvrsvLORNzZxPXZPWGw0s25wC+49cZn3NmI/BGHMLmSQ/W1J1tIWm6tjUyd7QsxeA
ZrTEdbgZa+0P8I5DMj9xoju1vp0eTVqcStEOOzxB2kb0zYXQZk/9vA0MvlH7sZFPDb7IIaSui9tl
wg/FXb+I2MPsiNh+uGr7BaWU11cTve0i3BknNUjYzRJGuSeJ+Qbo43Nq3eRkVB7wSSUAouOX7IWx
86R6I/q/S6lqoZsq2ZTTYOFILHcjlQdBUld73SJ24ESYxcK3cbK1YHSpQveUJH/mm9+lYdCWVZhv
3dwlHDDhCqdWpJ0JrS/nUwpF0IPl2Z9DQYzQ/yrBxizOqF2BFQ52hVgVyqUyxr72zvxrROZxHqs/
83zojfoLjuMRdAwPOqaZfMFoIzet5ITS4/fx1jZifmtf3HoLB4SNrg/vg7tlh5K6YbccUAxxRxqu
glU1Wg9EVB9fGUDa9IQTFZxWERnrrOAAgr39JW4L7/rfX7xWwg+pmZ53ZXUSjahfZoMRA8Z0L+kH
PKXM0ugZ2WEznI4hSf0clsPajoAFUn775FhvQw5xurHTp5L+60DrJNtQAbhzmiHGGfGpmcZw40qH
MOZof6jIAQ8n8PH4ySVMEmyDac+d1myMFyOsPlNU7IFvfq1nOBYGJebzRJKJdP9WMIRci4pya9nG
P1P76UNB3hiMJ4NXp+1qzuTavYsM41LmV+iL2sHJiF3AkY1Nm2L4BPTknHPIyQqDtyKhIBlCxHPs
Dc2ldABGpco94TuEVj/QN+oUI9x1KwRE2UzBMODVKG3PpRjZatYUfiQlpgVCG+CJHfQ37BpExYB3
MnbpGg/IfCJ38Wioo7erdJlf0dmTFf99VZcUO4nKmAEoPbmW+zPRSnWbIKivdKa86z6kn3HBQ+Aj
9N/8qTtznmYkb9gzwo6laOjkrg8Ank5g2CesluPGBmory77ceOz6dAJNayO0moPtQQU25DsWsA/X
gOpCbgWzHEO0jhaXnFuf42ASdiUDGlGDUqqnfWrSKzQXGksbHpWSa0AHfSgYZ5Zag5XumYp0tUVb
eo5z8dYNctsrzHtNBLWAB6ASVne0HPVsFlF7lNWubhf3iA+Hd+x3b2D+uqBRNp8Alo9MvYWF9Ugr
Lzx3DQ0lJWXZgQ28aBgmrlDMCkrJFQPxnXsGbjmmx+3O7DjGhe1AdBsInulYM/9p7cflj9aE9jkH
qSinjg+aaq8DWPd94mDtd6x85kZHIClGOToKE4OGadlrI8feTzFRxKKC51+nfsm5wlfZdk0z7ucY
ByjaKXSbwYRBmv1S2AAcikzsZuAwV0jyIwm2j7XNcO/y/38x6afYSoGE0misDaNNqiBqAXQ4BtA3
WTgEAOfvtNXoOAHPuxGEb/p5uLUyLgDbVTC4oHZI91+52ADzAitGXUE9bXT4qGWnt8Gg3OMUpjDA
K/qAhwKHpQBTjiYUDDR94WdwWPVleMKzSGIxsg8Rsy6ur3z2KYM+a+RfW6jS27tjv8bPzHC+TF7T
JKNVwGg2fS8hPofpi55KRoY6ETUjap5du19GSjxiXeLszfSvY+SHShXZa5HE8M1pym3KhZdiXCQb
OjN23oMQs2pTk56sq0FbT21tbpykSfd9rbAooKxSqRlOdgkHIbVXqvBvKZLcVvoTDT8VHUNI7nrZ
Wic9vA+eblyc2eQr7Tns1a+LGKAQ7qdZt0HqljnxlvJRc9oJRh2/yYyTN3a6TxFGztqv5dqb+mKD
VTPCJk3vtF4AuEsf6TzbR8mczfV5RhVD/ss4hIcEPWM1cRCBBQNiNcMImCROtrcFBqvBADw514vn
CluV1mIHmYf8IBIgWCBn/uIa+9HjmLoDxFCM+c2VY0y9sTuX+CQ0PIWnQOJ6T2Lcc1pRXDi5kxuj
+bD3LrEP/SzPwjupB8qQJuiUelE8J/Fvxqgz1umNq5XrX9DT/lZ2Yt2kSs6iShlRLLR+wIngMxCq
rVijKqH9rWU8Bf3Q0N7KGbUblwZzsLF8XfJD+uD0Kv/Tns0cU1hRsshkr3bVqYB7K80MGUQ71BhT
G5vNbHLQtAuuuZILaRQnPtcXGQib7s8CmQwdSh7q1Hp34uGR2YgnNfYcDQpnA2GYdmtUGntvhPZN
ui3NJfInj0Wyt5B+MI1UG+R3hM+FzGaol6rPKGOCD5J7xjWP2lMczwt2GATKnHjHqAR6CccQrDv2
FdTQGsstLFFrNB4JVZ1MIbhoDVjKK7N6r5sQt48Ll60CDcPbMT6PC3qhjpjJjL5nLWe+/Ui2PaTF
KmBXSVda2nJCwho+5kmGF3QEOe17ey1Nt24Ke9DP4LHSU7ESNemq3grjdWoSwGgEQJAU43qEHXyM
X9kVrDX8xy8fNyCt6ne7SMjwpuYLDGVijyCgOA+/ZvXYUJRUHSoLOMN3NVUnBVJjP3Jxxd6+60OQ
P5HtPNkN+wFGT4Zejo+jJGl3qO5/2KlwMjr1v5GeMT5waJeZ5KGNEmAocoex68Y1l/p3a5N7NUgc
i3JzUVzGyEFGsFLSx7EH7VDKnTJ8a/UusEjikPjlIAwe5oUsAu4nlP6AQQuNcZya4nw+goHn8iPV
XiaYngRTY5yaVbg1PUxVDLPvYWPfiUz3r1bfsdOgQY3/eE71bWoyE8WII5hA29ysSn3VO+3dmykI
ifVlAYiAqzaDeooM+dcY0UDHkdVSWvWpLLC30mvONMZKXupG/DMYwAcVyioGfjYF03wuB85TSVxj
qq+Lhxg8Vg1R0hZPggOTGvwSaCkcC3ooWJxUS+hZW1lB+sIJ5zR0QcRJ5W3ncHZRzqyrJpAUilpw
zu9/epaUFTGjdj3NpA8GrXiKnMRlFXRvdgH0qosoZXPlvG2Skf3dKwHG1Dg2KJOkiQ/TvlcNV40m
0RVB13sqisW8km3Sao4CSt/gPZPVgIN34eCChbvAsQLUJmwbLL7w6ibG97T8STLnyvtQwryWuVkE
hpYSYS3XMCsZ1ZTyinaVbsJlKEPTaGOmRlDjdgtyvqHALXxSghM2eLaAwOWkt8KYTScQfupskd4S
/sQodu5T3bS0ZEYOhYpQQRIbBzR181w3W+c5HM0nPcXg6Dm0MNu+y/7iUhQPHoiudurbm4uTwdKK
aJvEOMwWim68srzoC8AqnuymPjahtXF631gZneevSq/Kd1n+pGrW2ALqHXe56GBr+meZQatkn1tr
rrFtVLPvlxcTpjtSfy0/3J41LbH1TdGZ66LtH7Xh9tsxHfbdmxmimdFneqyn6fHfb5fY8OVhquKg
d/NHVajLzD67yuhAS+jbgwK8LmZ+R0tvt2RKHAB9JKD60toa2vRdODoG1OZYoj2d/eEg/F2h3aga
4FdTrIZ+0h5d+nnWKIXl3mNCGDRpcqk5q13aoTfh5FyagUAyb8+qLQbGwQJTIooTTbzZK6slX3Tb
IEW39n7JHWg1njNTMkZQ5JJIX7rMaOT8HQqaURgMf3HBoN7KHV8qZWXbOjT81TUycnQqrTi3c3kf
re6Q9LwxGOX33IZAHep2FOSN+YoB4A+dMRPx+EBN4jK0eJIqG0xcfi1Mf14DT0R1cRIuPCbYkn7c
jQgCK53ExrNYzvzmvEYaYJZebSl7fzdzguZz/xh9X55G/lWNMp9xM5MBgHPIHMPcj5o4+QZqYg1R
bWKUthEg24qqoBYc8OrKF1B3Z9N68LeXcrjQ2SZ6Q9mJ9h2vC5R9KpVtsfElgx6FCyWwnAQFWHKG
dnCCacm9J3K9jSKIkSYxoVVlvEyhlLBNvhMCBBh0IUANFBY71mHoaV7K2JJxY2huGQZ5EtZ8OUwc
Zt3YAK+5TdrBmjrQjtF4A1YybOF0RTZnBZHON1WOnPxRwOfY0vaRtH5gq1NgwtiflsBzWqKHmikP
kyogKcfiWfrtnezftW1whxllp9a9Brc2icfT8v17Lg3xI3YxUVTP5tg9Dd30qIvpKa1Vt83D6ggR
MieCHxKTst5yriXYz968LPy1Kxp5MPxum77azRS5r0SL8SPf1sJ3L4bP36g7AzwNctHIYDLw9QYD
e1aeGi7V+ybXn4fJ2CMYELLwvW+uosEwm09j5W04o93ndLr3Bsvo5GNz10jXOVSdVXQUh6Vp0c2Y
nkh/GVsIVbiKXbpgQYnHIesy0gncKL0/KJuVIqbKENe6s2udFevad0wHsRoxzzdtYLR0XaecnpZ8
0tNwZSzS7vGAYTIybHDrHEhBCoe4mrueivKJF+og5PwEp+pV9zP86gajAVpQ9G21d/z4J+JB53oT
E43Qb5aYIILRV+FCMFqLIvwF2IQerlu8044P7XS5hk5eHrQtY5HKxXsGrP6ROP0usaljsnmyNiS+
9wqRjRk4tCVsLSyE6HXOsJri6kKvGUhkbdp7vzm1pf/3AdjSeo5Dd6W440BQxdoQUaftRrw/cWrt
jaLjBcDdnMP9crz0ioEf8z7Nimi4RFtK/vmMPcI2yNA3iXkdeoI6XhcytFSkRZvyDD496h96PZTH
ua34aOvqjOHkyWeItfJ70m1sgztLVGLfSzXvMPmrmI9l9smAAORg4CyLo8vxYFdV8jzJ8WgUHEmY
OoOB7HxcbjT6Me7lUm9Kg0+xZUSfiRdVpePGyLObTHXMhabYFYszwrUB6vUDONIKw/rUFt9Z2D2U
w7qatSSHBjcPOmoagWHJJ9wPin6B7LPPhj+DKP1Dhbaq5/6fMh9e2GzdoF1kI4MnBDXhI/MQgBPH
+tQtcUsFfKkE5T40HkPrsiY047Ova3Mwu60FrM0/CrIahM+4UZgtrv0p5dNLpxSsv9HQaDirV8Qa
SsSr+SFhB+6zhG3TY59l8qmttFb/1kiqrZTq/nEg+eZShw42HtNykM/RuEO13oAYX4L3OP3bXMv2
XQq8ympBds2DwaihGmka07zoWeA0qlOMlDV3Pm6MZ0AjgM19vJy4LTVXilNqcnSrgJXMskg3c0Wb
jcBQDvasOw2duTPmxDjHtXcUvCboFdQXlfbFafT3GccIiQ2N0pbZ39fpuKf3HRes63/bftWsHGv6
N6Xut180X3kyEFU2+0upp6zwKG+BtvBROVBDSlzRUMLEwyjCQz/+aX2RrlWiVSuoFnD5FI5pa7zR
Jcg/3fEMhydZssu3M1KNmw63cSYqi2mUEROumCp9davo3QYWP0UctKP6szRYH+2aZKU3FodJ6lf4
nW9jJ3YRpxwGjN2t6/XAzGe4NUb3YOfl8u0EuS+fQ997hXL8Vym6BhNMCULb1wbt5E75x2Xzhw+/
2K7y99SdHm2dATwZv12g9hM1GAOvOlmfX8mZEIXw2eNeTvF2swPecxrt+sjY8AVn4h626VqEfBKe
4sNFthWiZ3h7MaddZPNt+n3B0WmXSVoS3S79rBr9gzDna8sVmlvxVvjRT8dDGCXL7ow4Y2yait9X
VOGba7N5xqEN7px3z/nO3O6RUb6gmeXe4R1dIZCdlJ0SltG1l3j0vz0c/piZMco4gHybOflJ0+k6
a2xXEFJ1fbwZJvBWTLxYljLKzuegCcu76PLf2dU3TQ6opW7m69Jw3MEcDiUJUbugrlKvaQuLX13K
IoycmCxSCf3sDqXWBimDljTzNLO+caEE/F6so5JMl91fU+5rIkz1FX6nbYjP1bPknmz1xtQg3GEG
Ocyug3HLdw5dr11CVz9jpNh7ruQrQ2FcFmEv+6uqCRuM+8yscY1qyriROH3MY0WePQdcylsXVt6v
G1avU2Vgp4a87GGsKW3EB7/9YkpzFm0eMAa7dVxhMxOVOc1A74v20YQDR+XZfdJiO9pMuvfHy4p1
Y7CqM8iEIm2T33Z89V1tlYpeZ3lyXP2CwyWwc7orq0cXtiepzYwNeFtbzsSki2mkrtTRAq69CFLr
0tI0mK8dAwNaC2xPMPqM4vdRcpppMGuGdnUUX5Onfw33kAwei4NY86wdbTv6iYbykDFpdCLvAqHX
D1RJcEaoL+wyhFs48hkujLPGrlioG4xEVRW4oX6uaXhMGS3VkX3HgQvhqdwnru5C8613WJ62heW8
z0I+57XLNYMIib2w0miEf3bBhbYmZPm5NR8TPG6243kjmy858Xr0aO2B27c/7fhcgcTswQFs9XAB
4iIkNPn8MbFEB8sBD+r4++iIU6YVj9jmeY+zTZVjh3FYywufzY4G2gPUiGOeh99ugyqqtSfNfoxk
pVtbHhQhkbCAOouDhGZHnDIwfSUTQqUzysyjfF071XMbs6lPBbtWmBMc9mlm1nZTq/tHni4jbk+U
Pp8Y3hLaDgnTjOZ6KNK7ocs30jPBsi24ffo85/KrlaGDJGivw9z7Zj+kUI3XhH2GReu3yL1HSUIQ
wcPajXBe6ThHkaw2cT+cjVT7Ayus2IR18he6O4cCu+fsT+ctanaWzB9ypv9CCfrnWNL3Y+bfrbnY
1aa1qbqQpEPov8g2eY/M4qNOHAeje4w6BvbZViemZbhNmc0T18Ypw4K0V5X6tGXDAY7TUA3GhXwN
VkV/UFyUGdmean26athbyVnca5NFd1g2fTo27jHLgjElqF7heegUQKquu2FcOMbZiEChU/Wg7mMi
D54HpaIe3WduxheriSDk++Mt7Iw7BuGQkp/iXpdbwvX4lqeSDuqKpJN/ifpwn5VeHKRJvc8dylqR
vdnT54+WMlvi74+a0rokCluUOHjRWfk8tISy8qcCKA4OuvBbN/prXYRfTQZZwOEb0mr/7sFxF137
MOP4ZvkLIJvdoknfhgnnhZhAyprObzr8eGa0tExjI8p+RB76gcx5ZHyNcPlIEzf+Qm7e7CcTu3+O
jJIFOqfAzNf/dXBJYUcAT/Bjcoeede8GwjGj4RCXbcMLRbgnrSVRSznxdQrdl2ooLQwr27nx2LNH
+e45g81UjqIC2D4kBVjoHIrRNMt/wV73aitE2QjWJ+YCrDGldZ9JmZFczrY8RP99TRrseZAcfGFl
jEGfZQ2Ym3MnNP1r62wOlLStOh9MalluhzZ/MtP8X9ygor0pb/6X5b0GhXi8tf9w0RlQm4ebpd6L
bHoz8patFNhV6P9xJjZ0XSaI3dSre9Xe1RmYdL2kPATrrImADL593tBCkqADLC+RKOKnaXRbHqFN
HrMOmxSAM4qHiHBgcMmivmsXNaSlsfpQIrLodI/rBAiLbts0FWq/5X2YlnakhmXtGXz5/UKVTS2W
WqAgt9SMDCJ/xUcWq50iyoefHzZpxc+pXO5R9aH1GWvzmReUKzNq3Blp9yOI/eCpVd2GpwBMLpNz
hGpRkvjeMoeT6NXaRRPjdUyxRpkAgrKcDjXHyl5VXECtJqQxQKhXEn+L71vvGkVcFjT7rM6wdnDh
lBpbDU9hPId/pTFizTP5dH3mnbN74/HaZfrIiCIVT6WwbnnEWzdXaGJT/ua0MbYPq8UhfJ4StYu8
geWauvRKpn8HJ3zzXe9Oo0MTiHcV84rAqz/OwOO3eBmZu5HzljFHHWP2aVJ3tbcI+1E8yr3Z8fp1
tdzysgZoHkAVZviek8vqyegu1987jle7xk1eG67BA/aexbbIDB0voFnRR0BzwSZNky85eIAr8oEK
XvfVNudbLt33xH8vSvyQQpmPDsLGLu2p54QsZrrlV+vp5dZI5ktoOoxFqAiyS8U2OIcbTLxPCPsv
dQLpTYRPGj972fMFtRyAKGMcgpjKBKR7toWGfsaWWyPI2pPZR8tJdeQEdCsYoV9Sm29agwE7oQWE
aL/taH9XujsEI1Bu/Asri3T2yrPIAeJaWkiwmX8Dq85n4GCPddrymdwd84sW37SG8d60DoqFLIq4
YBA7WIGIO8dq/LU17dwV2ndVp8+Zsn4VsXenzk6YgalDdznA0lwVaNg6IPKv41QlO2H678xkQPxR
zMT2odoLv+QFHi/s7iq6BGnZvlgDizE9uZiSG/ZX6TSYuqar1TK9TsnBo2/yFdL78SQ87dXntES9
VYmJoNvqOlFoc6Q0VUFQbTkIrLkbvpezIVbZYLiUrmLgkco+CJeWphw2P+chfBz+JE+pizUKkR2l
pku2uhH/UXQ5AQ/MbmEh/k3mYG57nSIfK+HWyP8FD0+mnYcq/3HiL5SWRRQZf/E1JO30iGBl2a1+
Yxp+G/BQT1UHd7tuLmb/xuyDuTv0/zX1JTlcBnxwKe6XMEc3Hi86PTKjw9c4Cx3vQG3s8JPqXEzC
R5/nw9FGwDEgWaPtH9ylYqSjziPwJusXLvHddZz2MFVpMPO95ol+hkiLUdLqKBZnWqUP2ZMLm5ZM
m3J3BC73QoFsHFXzTyQ0UrsgrrXoH1rhMswcUD0rtRWth8XXcB6zXY64dbYio4t2MP7h9SjQLXHU
ZNAT2VAt6hEYxa56mGJ1S6CDYglQ2O+ug8dDHwAE+i2MOFI96wiHupFY98p1KyzkYN2LLlyFTfk1
vxZ4nTF38e5NORSCMO8eVqnx+1GVEw0czEMoB/yr0f0y9ihUNZVjXUqGZeT+S87iaDWwCkgTngWY
Sj0u9iRr38n3Uq9seVsHaNToVm91xpeOeg9tmrTjClAhDsBF9xyxna7oqfUZyQ6hhf7uMKEG+7va
xZX/nDh+tzOWxYMhGzZ289toiy8nZ5Y6tVsC/Xe7zSnBKEqP34CScJA4VaAxeYvKZR+CjpZz8uk8
apXxujMNMFZO8x9Ku9mnXX2d6uHaoRLJ2PCfcmG9itpEL+sT3AOhPFjZS2T/1b3WJx3k88Ej6aY4
PMWYikt4dhtHe6Fh4tcGrVp73LKTJdmTVdo6bgkrMCQzapezpzTNa9aqv0lGLGvCfUg8CF+q6zFo
sZhbFSBR0OFX/FYWujMin0pbiuzT8LTUwWYGYQjHtGJiRYiMo/OF2oT+GdfFLiEn+e528Xvl6jDU
3ezXk+0N2yTMcivA68+lkPtHXLGm+othIppTzE3pXy+yAVpEdKxxarRz51FGXMIK5f/RZ7hVIHfW
vmFdS81qTxVdPbqN8pbSj9x2RM2ytGZTbJi2VnIHmgcqAt43IvSmQUlIwWUmDnFHZ6LaYWK4tAbT
XyLHdwDoI4n5VZbLOzMZtITWdAtm1h3yOT2KteYCp8azuS/c8jTwFF3NPtxZpU/nuECamfWZ+kK8
XWUiX+jMudaCJvrIWyoDrBDTxbiFaXkfcrvet+Nr1c4MPPiwIBSdcXNyDyGAGBixF/KJntHGjE9F
gDFB7X/vYYACPSBInyjtuUJTisA4tBUEFx0QfpVqzFya+nUAAr+c+dz1rChySif4ADCiJQedFT8H
KYOBgYAwsD5kzOhNRGth+3fkal4AoOzHNEqadYTom1T/I+pMlitFsi36RZg5OO309r101YVCE0xN
iB6c1oGvf4uswRuUqrLKKjMkXZzj++y99gv8QZNDxFbbKQterdr2b6lHgpR39EqGtMLRavFcIeOQ
4KUEr0IbygQ/JM/BgCWIBONuSJ/tOfnMe3WG53Cl0rfYhmF3cgZI2mDSzU3HC0gM6Tah7Uqn3Nue
NNqhK+VyiR7zo+Hhq0Q88uUiL+TEUcIOGBoSKJhKGLhefwEHe1YzQyVAUj5dKWqFdUmc/nlwwRsg
FZ9l7pwyo4VlyzDgTVlGuFNER+KMFMiTHeSNkD7pgdBQTqM6Pd34Z33ePfsUn6uu++fGic2dM7zW
ZDweM1P/oWxqn7DVpKwF39uM2hoxMj1RLIYiXLXd3mufzDAotxNv6/XMvXoF7wETNYn4lYBmppcC
4tItybJGrdzQmfzbx/EhhqG+lXUIcGFsCUI10K9cogkudBWzWWorY9C4cSaX7vl1EwyaQ7pztsPE
PjbNCHCHE5lwrN2EbpYGi/ri+aN/AItHe9nSwkU9oD0Pf00j2IqY8FPW0UObiOUN1NOuRjnGGMtN
yw6HdEwHaKgE6VJ6G8dPj+mIj7hVQb0jhvw0R3aBrBwbbH3ZwOtKoGe71Z670rVgqq3guaxT1YYo
Gcm/xG1tusmzv1kxXJF36ZmiTCBD8LQwUK5GSPOSOB0ORqc+EynZSZi7wfhjRoq63X58Lw2crzw1
G9wf/jl10GOSlFIG5atdU1N+PqqlZy3e0kfIv6uSooX63g8BRtOysA7erCaMoBLnFWNOjEFq2/yZ
feXsddE3OzcCnJP8gKLXR6dPQPVS3ErtKvHh2kv/DCXtJbH7QiFNxp2UHUVXjfTV8vza2Kn6ikKC
grqPni2k3TjBUyc6uc3UZfISmnOqY7GInlUW/bTBfskhOCaIzgJyxnViMJbWfKtavmvDFc99Jynd
7t7LebTXThc5pGD3/5vg3UpQmlNxV6FMphdOs2nlZ9vg98gmxAGaD55NDP2MX9RMxp8kw/URR9+8
Ss3pp+sItiN9hO0CUOJoX0F3SKG5s40s+/fcKN5xjUxWaB6pJDTWw5Ikc6DBaJuG5sX8yh2ggFo9
N9nrwK7iMNIwsa4m+ym1mK5tEydpxVVX1MlpVt1wkC5zeEkW0CjkFbI/1Tp8YweXI3JH2OzmtLSP
pRMsJFhhjOPh3vU8G+YVy/+MnjKWs328RnbZJST2Iyg0mxY1HuWZi5ExXBub6NrY07pdRE6/0SYP
9MgKbgvZkq70qGfkWGbo3ubyr8ffps/fpsUw3BQh1fLKJgdgFn+9+a4UFgedztzaVAuppzv3k/fp
5tO7z7tlZf7+V70NnuCL6gCyGu20dyl1xOfA0Ry6kUfxgf8vGtOXGCfiJuj0zo9R42ONEkjmtxLe
v6iZgehzl+BtzJNlYszF6gdGIzt7U2ySO2j9VYX2BwDRJrJhDIPemT5mHNrHLpZPo2JHOJU/TDUy
8cRFCD4irk9jfBceM6Eq8LjNA1DoBpv7evC839qJvl2veXML/EvJspoy9N0gTbZ2/fzQ6IbN5VAe
+0yiAIlwk4UjakOpum0w88TcFb2iW6XVBrwsfRl+tkvr6ZWWoUNgkFCm4mJbThSymyd/QOKkUlsR
nvRRG+c5Q8T99Jl9FNVzlmMduggNrm+osPaC6W0caJTJ+3lbz6yWA5RlFpwQCs1znCB2Zi4u0LaB
qcMKBWS34v9GrPhmtQ3Zpto/57qfz0J9ZL4BtKsGiF4UvnHJs4A9qiYIMrRfTigpFirIvw+0ykD3
G+dVNNXw3AwcT0Hz18NBagQY0nGwz+skIvak2o3tVsWrgZsRR0tECD2bRnUSxFOh7PIYWClR/6aT
gCgpcgj8v6OGY+P2XK3Yj60HTGmUpVLhnHEuDhjC1mbaUllncVAgMcUl14e0kfyptYMMx5mwaDaZ
q1+B0DQnwOb/lJ+EO6ldWlFb4xp3Hj7AJFhZzXvcRttMLoVLg3VQrBkV9hSm6lluBoS6Pe+FCVSE
gQ2vInjTVvvYIV8SOVz623I+TNSsWAI0olD1ByanWyhtiAEdG/4OinollkCsFmzP8LvqXuQ716TR
y00ogirpNoPN8Zq44zvwfrW3J+uio4Nwx68YlvrKLcs/qU6/GhwpQsz60sFoA/z1mbog5vugPaUd
f9tQ27tIW+lhDp1/lNx16waORgwBOYD/T3u8uTcdEndEH8HseB2tXZXMDpMpMC5EJoWP8oFRvjtE
hObzDgxFm+f5htquGLv++IDapTEY5V9C5ERUXmnSNkPxafD4Xkj57YfULzhE/MX2Qm92K75gYrKK
SDPI+Rw95oxlEEIC1XE2MnnGZINqLFyDUj/iuezzQWjCanhMG/MZmNmyb6TttQWcyW1OQk9P58Ja
RTkNaYC8YLGau3mKP0QLhqmPfHD/Po/XsjPiXtSs5ozEQja5FBLVJ1ZOwd5mf7GW3BBK44co/ndr
/+nTlux2Nj+pqiXLYlcdv+t5XZo1oCS7PyfC4lqfg82BXANIZcC1Uvn9ng6GBzLKCxCmAvJV2G9Z
w5Z90cKbszHXT5Lt3F44956h2uVjIlyEI4Igau3n1TEey/hUhdFVMNfACeM31RryPg3xT1MSMa/7
ZUuVlOYqwATI2cFNUVnhFxC8dNsGPZcq/Hqsxvng99YbG2/Uv+QRCzqZ/4roC0SitR/xDsw9gVVK
ThVcGvswecwlNPNo/DvRl6Q+h5aT3NxqnIae42NOxunL9Ys/ay3UvmW+AEQR/wMtEW0qIzzntYEU
2XE/8dlsjMmycBtm54I03J3CvisuOuneIQnA8rTiXwSRUwAlcjsIhiqXO1VhExZveiEZhqHXZiHp
n6S6pDSvhKQrWKZMeNsJNB1GT3xaaf1cJ+lrHGEyG13UKt579obrdSXuo+eXDyIZg3V5thOBscTX
b1OOGJM4j0KaKakJjibEH7oy8dLBkj1UVkW5QYRrmHKPozMQauYTiJF5pGY4a25mQEih9Ph2rBF3
DENMjK5FDshFOJXCR86H7NVlab7x+AiM2jN2QYBC2QT0Ues8pxIen9u2d/vfuCJCn/PaXdueP2Ae
p7lN4hHeZAvNbpblhxflEQ72ROwpO9sTLuKSnRKYz+zhkNRRQtvazhyoQHDS5Gmo1XguuAhV7Au4
xZ1C1En55evavrWqOdoRJZuIdxHZBZz5fpZuY5NHjt6cb9sYv5jOzQ+Dkrp6NCmmnxzeNJOGiVk9
8SJLVtIla5iqsqY1ynjP0/qBvkSWP0PylKQwe7Fbbszl9yUwZ4VsQXpzrA5DO7wMsoV2KnW5j2rz
HGG5PHmRS3CgjI/o0x63kabH5gP42F43aAqrmbQJ92TulGX0k2hjPjhVs6mnpSB95p1UVP2Wzr9g
7xoxdUbOQ5fmcl1KO90XQ4QdAzQdi4FMbb2QDwUWwpHXZPor1aYrp/bkxJPCZlyOuyhkoczPpIyb
l9EusqdhRpDBvHjTIFMJ5ORI9X7+3Ady3Dvwbqjz8lie4HLO4v2oKXpCp+KiG8SbwZT+wQa7SEdT
MtOdnrwj9MZ7QhY9pFtIf1Zv01TMg7eq5tjb5Jrf3wxoPimJlNDizZ0IrEDtjqR2ymlpz70tJIPV
xJjKjkTTYkmoHds0RU66nqGzzV91BOjS3HPbTrbShn3gt/FPZZF2EPlnbpv3NhXwOwUF4q71k/RY
FpX03fUSSze7pxkdd1c0SXkxHKxDVGxQJlFcQ/LgQLaGZ1zZK4wd9Qsn2VZUHiGWxDo1kB83Tazw
QgHih43GlCvqK/Owh3PGi4/2g9vEdHCk0AV7nGTrgCRYwrt5FahKsBEmRT3Zl8i85elyBKbWTcKu
2GdONmyG7uLR1DFgftm3UfpaknZaWZpvkP+WHLEHxgnUbZtRtUSx7a3H5TXlVK7mFY16oDrxEr/G
FP/ZVsmPQTHOmt2IiTszc8RYzPnDJ8a97kC0O8FIm0KY8MZmJ+gI7TFms/7oqHXtHHMrbGdYjx1y
lm1V+AX0WzDk9hkHneUV3b6cF3dq0bxjdCFp2eClFRrf1OLNSbi9AoC8jWx7dylb47VnZOZJ9Rnd
1/jxJdT3RcbmXHhPe/XJDVquUif3NlGMwJZW85oc6RvdGOew1CmprtzaqluHgHHErtaUTXY1/ei+
zJ38GoT/YBnXtJ3rg8RRkDf8zAQBwBOs9nePUBFaIvbLCIstIWHG6TKzqSuOokNsV5BjiMDP4Q9G
J3lJzY/eT4fj4CJxxOqfpuGKFWZbPtiZ9TPOqEk0j5kTG/8+icBs1vhE5PQyKH1Tgxcj8yd6T5jn
bpMg2/cxRoZWjOC8TnYH7bzp7Z+wrY+qH4FI+0ZLIJAgxow5OxTsgyoGSC/FLB1PFLIE6hFCFls/
nFHrxu+PYpjcbd9TAycCWl8AxUYtn98qAQsskYrzqb1bnjeicAWf3YK/Y7dhdn21mhuj2cQLbwvt
61LqyuKjn7Kj1vPe6r16v2RjuCXXLYHz7kGBXd2Mxn3oycrXIBRZR405SJyoI3n1LyLNlTY+u5pX
37LhCejxzXCslFKW2lmjCvAunc1p6zuvcdZx0pHjx2JvsL9LJv84x+9tXfYHs8p8NPbxDv092Cd+
/VfUzVsSl/4+yTtSOVruklQcCpOU3Mykxx4xvbTA01e15PeYW2O9zXsPOHMfPzShUR+iRLn8jzPw
VQ+iRYPruCqs6WxOajdmza9H48tKNR7saOhEbHa2dgNmAdoGNHzRAilgq0b+YiF0zj+oFeGRdrty
5U+UyaI/EixKCpvSQ3KlaOmeOw8Xp5hp3DMDpBzV88YdLNZpabbpguxlKrMH6Yn6CExo8eHwpi1U
Jw49qKUVDRgsXM6wd5wrcHG6WFP7yIo2bCEiEGOL1lUR3abMABJqqg0eJxB33TN0fWw0Qr/Iebjh
1uMIrOqz70G8wCtHEXHxCslYbJWB0Qf1Qq28wsTLHsftNvSpnPKo5LtO4d328PUZPRPM2H0PQ2wc
0z7//e9fYLVOHqt+rM39NbOJH2l6xUu/WHrzwE4rN4QJUwflOszLT5o+WvIN5BaIlfiRW786izxX
pVBZvA4ODmWjpAoFmcmCGZt+PSBB7bWAMo5+B5aZnNY7Ewb0L8b5Iva+vdQ62xL9HgvrIy5ndJu8
uQetw91QTcYONwEt2/NjrWD/u2TEmFYwm4rmAxY9dYGJ88vz5q1Fl+p1PZRXSPVftVESQ7Oe5qyA
+ZDw1o6xLZDklpQJOrQ+jBTxMSr46I+MxYQ+8GD7mJBVNlwMl1QYiWvmAbO4WJIjD/eORXvjlu7E
f9VIf543VN9UMLIe9NwECcAJbhbQTUYVhJQKt9radSkLTQqQlpLbbV/StkqkH9taLScUaOnvWUVi
FQeigErHBaPCq5lxxG/TfHy0CuqsSy+ICQdPzjrIMyKNGmyoyqotYfzXrIXlsSzDIy/8INyyiypS
WSM+otoDYSDGgjjJ6JMUD0HhsfBafB0NtbO0KIz2cE+K+CFjpGFVfMi85E+C2R3DA/beIMimXXEc
aIbvCnWzYqTfUPM9Y8wGcx4SUwhclO5t56IZWBo4WJqzaTH79pqawVeHQsbjS9xYuXjg+nR4DAZe
IeXA31zEfXVoPdbXvbm3fEivyCYA93FfBwPrqSyoRm7Y6V370MPdmQdCOw4llMuXwo7OHov0vWxq
AjMDteKRu+urAjp0zwYGmyLFBRyXjhN8t10+MAmxJrKM8CGdRLkPADKiybOY1eIF+gNtMtyBOU39
2B12PKNU0yiA0npsf6ku+TVlfsWoFZ6UL29WJvYEwNuNcCq1Tk0S9oDtCm6xE6kMZIwNWR2ybwZd
77Ix922ZH7u0689Fb+Ap6hApa3K6DfBKSi18UFvluW3NClua+C5JhR8KXj/LPQXfjCNuzL4FnR9L
1JCa6YkC2B0pO7pK+vzuFTAm+px+SleNP3VLblOU7DJc5qK1E+l4N5j5Y8HihswjUJaKC1ohcwRI
QOuei8PCH7GCQEPi+DX+4nfduJ5B3WsqHirpZbsEwtOjV8R7zdC3eB1YYCvSlODnLjia5SrXzt1h
rufaUK3o/mCTg+q1i/5248w9qon+NLJixeN0+8x39ENRG9uqjmCfLcxq16+2o+fipYleTF8illUq
3/mtFo8hqtu6MsaalSoohgLmUugnfDLh3zZWTR4j453jWfUh8Co+oahPmIL39WD8MU45n6EXxzJO
8G3Wcuzob6rzS1mDwfLbKNmq1J2A96TDha3BPYYtRAqIRg/LC/529nSYuFsLDmPKXNWmMcJdhSFy
Y4WTTTxhXOcxy/HBa6lfT0yB26z316llVWyuhxC7Nrn6wQVh3ZMj4mBfEFnhcCcwm6yD2fvD6g2H
hoR0mi3waQ5BuqQzMKOw1jjQls8dIS4DThXhRtZ7NBFuC5OKgpCN1wqPVUlmpPjuUOaMfHgGi0ox
VVvhHK7do9UrQUMcl/58wLdOd+yttjaOi0sLhZjssthGCuKccBtxat16FxipOmqu13FqeY/ONHDv
rAADKeceexglsTdFqf1mJrXxJVqb4kRq4iK1EEw6YjGqnUyAqt6xt4vfJvTJeWYPhBiSQ+dSIbIA
AiWb+bOcQxO2es0Npe7PXqV+wNTQQy5IoGaR9Y365WySxjNpSw2LcydcnE5KYQ1a5jIBtpl/HMk3
qGvX2VSfjnJZXwSj8dn0xofSQBYmjwVT7Ys32g+3WOPW7M/0t3DIERijviVMUXjRi23uJcNT5H8n
pZtvirCJD5HVkQ3HDAQtoqru8yfGGooBKxIiy+JM08yGm8zCfULamPsy2q87u5cA+qmRpf6z28/1
i98JzbIev1tcOw4PXOCwveM9Ys5MzMLHaRsFjDXUNVSXsYX8N3TTOZj1zrLD9piZZnwx6yc1ipqU
R3WQBWY3ZUMdQ9Vvr8hZPbKvMDZV4ORHz/QIClFtC88GV2fEme9DUnZ6bx8lC5DRhxhmG4oK23jm
uBfxtRgYxAzwRpbrzshh7cFPm/5UCFNdRWoHp2KytlHW5w/EusptwtozdYrFz8O+K6ySt9KT/W0e
a1QlnhbuPAGpA2A86ND3HplsX/HK2FeSSwcqJ1zvYiC03qmXMet/WpVkp3LQ7R4QPnNRW/5CAWDz
xWIpjLR59dB5YUmwSW0CpuhWUg2soO+zM+HSgW7X/9rhQyTM9B9xQujwd5vEeCrVU+5W3oMYMMTN
nCoKn3Ok6O9t2+AgZ+Kuy1LfyiZ4EHCxAheQQ5I73gt+kgLpZYRAFA8zZg1xUzkxnMZxPyY7XkJt
5fC6SBJMOcvavuR6VLowvo2AzDHYj6RAX2XAfNAqyj7w9j5jTYmOaQcVw/fNBcfg2kh6PUuMBunf
xpGQ5rk6gzlEtAZbOz7UjfXZxDwTMDP1WjiLvZLk9yocxNsIEvLYt0VC/likR96+1C0FKJ4ADTSX
ZDSrrCShRMDhterdch+amECKyhUnWqMzmHqskdCKmJYjmj4lNB4vtB9JauR7G51zcUTSNVf98xMX
JKWe6Y2aSQXm4pjnY/9clGLlh128UZXqXjJ3pEzUdqYNhGU+xzKbNymg8mtgYS5WaMw7o/LATCqp
jqAwg00pmhHPfuJBcwz918hOIIL4/WKzY5fqyy56h2q0qxvzGtuknVwDYEkd50czTlAeNUaTTift
a5d3LKLgj6LT8JfS1MWWxWiyj9TQvlIhQaickOwACn2XAjR/JW41biufX+1/fymoleKmmrv7//6S
5BzZk/A1nrPkyKnrwGOliZ0/TR/izjJwLqrSW48Ww5aL6HpPzJSyTi7dtdtl53lurF3kWdNxNrks
577qsZ9HsGmELj6J8e/nps9+MdgRXHO2Abnyj3gkpOfV3bzz9TK5MXUs/cj1M49aDpmvwEk8Egij
dgq3aOq1n6L1D4klTw7onTd/MhHMRuIBPj+UjYFz/wmA8a04xlB9nnUfYn4x2PxGZfIn7SZ165kN
uJ2I5I9sd0ORDRCRAVEsRKdQt81uuVqfOs1NyilwMWHTjC9G3VqbJsccWeZyOKnlCzEtfxXOWKWn
mcyVIXosiGUz7P2+qdBPCzYCuTvf/vtSpTWGk8KCexKwlcCD/y9DKKQi4Llt7f7xvy99lA4bwFc5
S+AcBKURGOtJReqI92eLuSpc24kVM0/BRwvm7j4H9a8KLZolaG6wcuGckbkobZzPUdTho1KQqhz4
GhDw3KNXlLsYfZ/mmeRIzSeFgNDELqKKbkVf2KfGrQ+1zKfTf19QrJ5DzTdjkSzCMV/Rz+on05bT
ELJhxSSF+eXaSzJJueG+caSyc8pzA0cPp2QXFNEhoIsUH0JrgXBU1whw3L4krb4Ha/lSKnN8INjK
7OMQ48GNz+KOazXRPbve9020GBqq7pSm/KzULA+ycqCdFtlx8KMbex19J8j62ppsJMaMlX+fPKAm
PtQcs6eBq0XSRdfZaZ5nmOoPasyvaZHqnReg73SBEZxG12JJHbVPloinV2CdhEmZbcClVTcyIdib
Qns+BjNTIyNiRT/RVmQMXxI3AkP7ynI0IX3ZtGekT/XQSvfZNIaTS5NFtJJ4YZnkQJWMYr7kfJ4Y
wYLoSG7lT8I1fJ1qh25vp/ef5ga2bPtNgNvFHbx8qfU+n/Ap9q57Y0GYvtjteODum7FfxOZn22F8
Gj1e/RzB0Ovs5Nwl0Rs+PP3MQ1ZhNXoyelMdCBuaD0EePBMZ7nmZLmRQBljYryVzTPkiXJhDRpz/
djkxzIhgyorXvNgYXfDFxwCpq6xoJ+kARNX62Ra0eaRWbp0kypgjo/7WRgy+UlvOzgis4pK1Nb4O
p2e7Mw/7uFE2YeLEXlN3aIDSoxDWCD9ojQsPo9U99UPrHCxhXqoi009ZWMtrFE+3iO68tYk3Z2MX
WhM7nye6JFL0Pxd8RoYftDGmo1065rOsmr0Lnq6EGXwqyvBFlJ04g2o41hNJkh5z+R46ykXAYttA
rPgxguBhsvhFTg5sqrIOcVtNcgsqqjgbA+DKmoTIHotAIQD92VF39UqT9wYZbsOcICgb4m6ZbFnH
lio5/iFfaR7mZzNuYo7McNgGcM+2US3BNxuNcx1zfBWdEnzz4FBSM775rPsd3CfnhA7iDSrTP+lz
VySsXq8r3b33pfU5WJNxsMCOIbBA0MzIG1OkFSv5MoMrPnqxWnT1TB9MUMCrNiSFBN19j/pARoBA
mltrDwcN1lW9NKYOOd9mpdw/9kTctQfl2/I2PCnXeu3wbCP/oAe4JduPSnElr1IXtHQFaJAuMO5s
Y36Oy7FZjyQin0BSHaamkEs4EfurYaAjpqOA+sUG3O8wNTTzQxdyNyawYG4DGk8AQjBqoFKF69qS
mzDmfA2K+IUAScEoYkR/9UZTK7QOpDw2BE33nptxWNs0scaZcRsiIXc6Cj5KyHnbBmhZShLuhVqk
q5efKh0Z18TVcG3GJj8EPbd1+Fvs7bsDu+5z2CGeFxRlSE6UTdVZR++/3zpVIItRjsT8AFqrbV+c
pG5OWUXcrl2M6nECqzmpEMX8rlx86wUV1RYqRsjYSIqMpFu5BJ5j8y/e7efMiL1jE/iIkKNmpVgx
f5cxqj5PS1ZHxqPrHwvLN6hWxFDL3SPfJrEzUhWI5pmUD4Yc2VpP+SUC27mFy9HQTs0mPXNXYNY3
iT3bFLFZ2fJDujZF9czTVLCS9WfyNu4p8bBj5A3XeHswPKLf3Iz6flbnHkiNDM39aOQ+bUREiYOo
f2gUdkFGkg8RDiSUqsjdguJ8t2iy3WUFxmQ6uwJRX9oYSJdTR0CPzOOUwBousY81wzgcaq3uEw3J
Jwkf364Tj5Vh8N4JE46MpGdXLYpPWebPMimfBm8+zQMx0KknY9CaG3CNzREyT3wuDiRo2q0EpIqh
N3hckEaPreV7bII8oKgyJFIqKTwKYz4mU/8O7SMyPBKK7jehJdJZ05cYMutg6241aBlQUQDQRijc
l1Y04MHmtUW0/I0eBjgOVUTPk1NzjwJqpiIWrG5jHJrRop2xoDfanHH4KEma2fc/swmenW9ikgrv
kosu7kZzSw/ceSYNlQ4EHZaQ4z4ego//5VSm4GDY/pZiD72pE9a4Rv1YVvF8EEl7NAUVSCndw5kd
gEgzDYZm8bew3wf/H8sxBg+THDnNzSFh4NKMSd6b+mn4msIuv3Ju48Vuo/e2zcebFwW/qYMrnlkD
o6YBfFq2U/Vl1SG8Brb/mL9uTslysp79P2EUPPLeZntuGPNG9jzejfC+KLkiN5aNW63UibU5R4RD
Syn7U7/CKhRpSOekZVY4BiQvzmtfixN3K0Jn3Hg3XRYeiJUviSjQmmXkDFyph3qbgjiR0hS7iFA4
AL34EfF553U+am9PqSkUkedlFgtHDuBMMwVbVnLSiol3DNsTjQ7EGzMRPvqF9Qw3l5HYyO5VAV3P
L3v7wkLQYARqftJkMLZuIz9Cx7obKVU1HLHYNLLXYAp3s3nSQcd51VTjySiyz7FhfWXF9r+ahqqN
Hk/Z4h+26Erb+5Bydg04aNEnry7UF4608tMBA7NWmMC2TOJr/GJ/ZTaRRktDfz8bhCjitnhnqjF/
++ySMBP9z7huO+2v5UAdSTmtlvpmsrk5dCNATeZmJoq0jljB5oH5iJrTborKplTMTj5cj8Ye5ddP
aZwuwTqqqRRs6JVonHHf4cXSfaLOaQ3gwsboEKcVhJigZl/QDKCNIfJjnVLVLmuPVc1dLzbrQzcT
AjNGHqFZZ69ZvQTiuw+m3X07lzj6G6i63PvI9zk7adfPjlUNGFQj8hBRf0gd5Ireqr+6CVc+O6ZN
2guykiDCQYjoay7M8dUOyIypP42fUtSDUeckT5AjPzldGfKm+afOS1Aw3OeR4ofHUPJxxsE3zHyS
/HTdUQsGX7E5Je7Em6PLXmoTZl9OVUNMw8nQ/Kq8Rm6MCIm5Rg6NxtHvuIvkNcAEb9TfIKZLDgpc
sAkKkCa3eKFM6z6r4YhSC2OnQ4xtTOOfFW9b8VvY86FmIB5Jm65t6X8utZ6QtlhVxE3NzskYeVoW
bJM5PrqCVRvRyZjgoPrDE7UM72hWQIqLY9g5kOOd1tsG5X6ukpyyVZsLo9kgaXfVOkyaVyexFJW6
5HWRqY+EE5AePTpV884imTkwEqVGMm/VUpSpEip7ud+h4/CzcgyLlULg3qICR+/YaK6O01tLLg51
ZtxDneCyPLvHAhKMrroUCqrFI2Xy0Ka0iGn3rXGMbdaOPFD81QqawD/ZJeRPhukSDOpUhLgUCucG
O6B7ClwiBZkEYlB2/T5o22cz+evVAEmazr0Xbvlj1s5r5GRvSXUbOg9FvHgQeac2pdfsk7k6eh4G
ZvS0IaTYC4jOcTRsNHtwIA4E28C8oLb+JZYGOQkE7h3Nkt02xrKNneKBFrn7lp3CCh4Gw8Hdb9LP
2Q2/2WY9mr17HVGMeVB5081yfGzj+EuEZE6Jx7TuW5QSl23SV8NJnuC3vSVtDon77zwUvyLr3qOy
vdODgzkVpEyM2EypcnaHTwd4zNHPqouPBG5PFkYlnxgHSqp5aUziI4Z4tKSLlBJsCl2BG5Vc7tnE
0zBwYzxgSKBKh4KhQxMRwdHf9hw/Oy0mEmMou7WUBHXs5GfMQOaYgmM419RBmPCRSOUiz9BdvIqy
s+jwpCQmyTrXoNbRZAlqUQi48irRPkYa11CUsKz0ZX6xUgysSWNGa3TkE2tDLBFedlzsrbz91Kq2
+EdWHQqi5hrNtuBjktWH6qS7Dcs7sMBnP8p/DJC7qT+/4zxhsVrtjYk60Jxc9QaYnuzCam/qYM13
fSbJa6OVUOM9l3NAc0p+j2X3ZeIBciNggZoahMT9qMyCgFm0gLKi5ENwGAJUxLTt3AId4eSbVi3Z
iAB+vd0IDCW8KoqNoil0R0cFLwP2435bX93FkgbbjWFWllvm1HVjFui3qXGe8/DihPTR1lOwnatT
02M9JiqF96nkd8+tzV9ck20u3lpvugyjey0NznsZ/mhsP7R5P4ySSBgWbELNHm8s9hqPdOE+uno+
MkCDVyzwOuOChI70LolN1LXxDEHx05iyN+ovAezGHBqzTwZZE1QgA5j8DpPYiSVEmMFCCN36lDvZ
qy/NG5123XaKJ8AWaP6Ya45FwEPPg38vC7/YlG62CwMuFFyW+L03jMw4LHmTk77J2/CzK7Hwho0E
K+jO6CdZBMyDc7wRGCsKygOkYCynlmpgByW/kpLO2mxA2DIUkC4k/ZvjYCzAvu+DOoqeij544V1r
rV7jmNW/J/H4RxfDazfWwFa3ScU7n1m2bgoLDHzvwfVAsicEohlWTgrKxc4xcmojCcEN1PE5NSbK
KuFc4tVEWxLh46jGYpZKYrcSLXHQeL10It6yHhaQ62yqiYpyQAuovY+lTJyNk7MsLZz4TY/mV5/N
LJ+btlgTNX10zeUnjdXew4zBLnFi6AGUuxQHj7Cgo4q/U4qB+BoQxVjHW2eWcAj9puFPg9Yi6GRn
cGdep1OF1zhWPDZrGxdbAqT7gTZV2yBLCqjsMQIbM2WQCwF559BQW2tLqzVn0BjSMorplineT6iR
x3KOrXD5j/99aXUDpmb58v//3f/+U+jIVdlHMWvFpdvd5Q5wcrsXQ2KwNmIgcQ4p7pOrwPP5yxet
Db0t/o+r89qNXIe27RcRUKIkvlZQRed2fBHadls5J0pff4a8cc8B7kvB9nZ72yqJXFxrzjGr8h8p
R/HFD9NsLcNwJC+QpEiTYjBhpkkaaO1wxLQMzis5eLYGlcam9xFEuEU3b6vani8Vs1g5zXIPsu2j
6UjNtTO8pslADkY8rS1dl8M/YRNdUNiGtc+p+bez49k3LN+0+4X9PKLqfYc15e5GJykP5TDelj5c
2sn3oJ6sH6FLdQ5zlO4rfAO3fQbYlhC84kvXjPvd/NknGfvd7qmM8Ijf4RwDI11mp9iu1AdzWHlp
MR7U6fLXbDXnhrhIgtD2uexZWd5jhSJy3u2N4PfTzHf+9nPVwq6DIYbW4k/ThddmifQbQpsWV5dj
WhsGdYKwNv/MHUx7h84C55/SOIJRoQlmY+agSHgbLTN8XcbkNbRzGp0FEw+Pf2zHPnestdBX9bqz
8MiKKaPhksO2uNHIN4E0mPuw7Zw13wuVTSHb25VGtslFCiY34tLYfXdvkqYTxDby6zLRl1FmaMzZ
CssotW4qQbCbvZwtxGc7nHyQzOeBjxKIErNlHFPPZ+7elMfZT47Eivw4K64YPxuGgpikVQS9W4lX
mTQLNR+QF+5J93m0y14eRK+D0OkYS6QLcS4yDf8Q1JfB8SWYa873a62dLL6LlJR6MprbccesaEtM
4RfCtOloW6+09paHBjvlU9Nm54nNBbxK4wVu30ZBBOIPbnzg+pm3MSjSd4XptWg07z3KYFpjXKEB
M88moW17ZhuOTm7q4k2IyEKqKJqIqcK5v6bkRkOLHbxDG1dDb7mRpj6K1jd30wIIrIz+1ouLlmyx
vkbIl7sypiSQ0q8BjfFCS5OXEm7A1DCcyiKOJr9f83ILFT7JaXQ/ssEJmqrx913u0FdVt00xppum
XEjNtug/qQjYv4ahtgNB+zLFVnSohtgkLgThC/3uXdPVwUzQEMqbELIG7g5OLF9+XFsYUXzvA0n8
YW6t8n1kubFsR94mFelrYXELSmAjvXi1HYdnv1HqXCk6pshfaOeEwCK+MkZIO1R4L4XXf9szx+KU
s1pQW3iJIga6BvXLk+kP1VkTTpLH06eY53sr6q/9GJX7GNbwtdQOaKZ2AsEQ+cwsRURtNgnYELl1
gvRxJQwD0lXrEyY3DtXl99N+OGFqo9iv3MfZlqvOjDveXLGA8/QycNA5VL0Ob3PcC/+9uH30Fw2M
2GML3CSzVz+6kCxhB1vOTtISAdgGxyRoC13cR3SQKaGXfWXXY9AV+WOZklyx4fzCoNZQ8z7qed4N
kkA2THNm+LBNcRlINfHtkmpvLM9m14mMeoTPf19ybRT7bOXomzwhiaQbb6e46fBiVedxffn96P9e
fr8GVhAz8xgi7DQqMtD0lEKNEig7GjiIZ2h1/hkvOYjslAz7wo7hTXax15xjK0Xr5K16UgfdqkDl
fEoJfJiVjbe1Xt/Q3xc3H8MzvPbT7DrikGKJOg3c6lFHi2+jGBpcM6sxkD8zpaD8ofc8NAwmsjPo
UolLDNtHqjXLBmILPMiyPffmhNEgqtozjkJMN6iLFQF1lwWeMZnWoywRb1i3ULzhKM3WuC1wPm5j
TAEoipmzdX1pwEkWqBMalOozI6ULdMbmvxfY1BbqdU7DY+z8YM/v95n0VqntQmNcZ8vZhOdzIAr8
Kh2dIScU77PG97dI5DmT2Dakk2I7+5jYBGiSojplTMY8AZG+a/R8qS0v82L+5Ip4VpRpOZh3sihT
Kht7BRLnM78JOl54zjRMkNXdzHEMtNl9MBoxBU3/UwMRu+uk+Tai3xXpABAoDhbr1Uw9EFcL17VF
KLS1/eYpWQqUNeQoZnZ/yjMzsFEw0SrY9pV1TgeE8zYFgrTPXYMArdSYGdqA4Eh6/OrfPFHyLFH1
PNmQK1r6oAwlwc6GsNvLS9Pw1hSVogVwnMYB0VQbMvekulckC2UMhJMU/Dc1+JOunXuEM4cZ1Zen
S9rnFjngjj4Zk7xTUfFphfGH3ZG4M4eoI6qjl3LdekUWm3BtQKj6YNn0FqmAn0HooJ+jIZIztQjx
rURzTCv4UiiIpXUU/iNi6+r7/TnD3Dx4A3S8Fb24RM9M4TAbT8veMQyEpuNZ2vO9/oVh1HcZcbKb
eEifk1T/mBX4tRbfqVtLgccsPLaG/2VkEnFq+FWa2G2MboJNE6ljNCJPde5RQR8iZEGei53Qqe/I
KFzaPNBW/eN5bQCHODzGPZcwrW9tBA7xSCE41B6DCyI49Gw8NGEwufF4hBfwMRkQk6zkmfuEEHoy
SDJP/oGzwq7UWPelRyoq+9hBheUnjlbmCzDUpW0+1yhMQQfUiNKo4GAqRBsHpVbspee8jh/9omWF
02FgfDsGl06ul3m9VknaE3DNvMXld4685nWaboWSj4oz6YbN/9gWSQ674ECyEDe0ydsA2JBjg/XR
AXtL3D4NhKf+1Tp7TNrwIbK9I4sB+1jDLTlNnMojq/oASfDWzPaHlX1Q515Q+tBal9jCU0xiuymu
kRYDX5W5TZMkN+4xoOC+IBcoLsa/ZsLN0Yw2Lon0h/nFi8sxdZ6428GO/5GdiLAqchawE/TNgCua
wWWQG3Ek7x+oa27R/p+bXDylwowCNxV0TOvmgk7iYJcmd5vkXeUNwiUJL4/nCH9I3d+lKIemXFwl
t/7GNOVNVqcmc3mKzNl0Fo6l+K7pPHGCIG+PM0PVE5RS3LlV+CSUwRZmDDQuQ+MQ2jWC54IQOmoX
L6KnkcQGACEuUEF68NBzA0obYEGIpZN+Ju8GRuC1+xTeTgZoS2Xi3DHpt9ox0uSG+GgscwDNwo0Y
+P8zu1hptVhuDUBeT/OfrEz67TM6B5is6joKaH0a4A0L/IdtDW+iaw7kc9O86dXGBHczzv4jqoFd
5UoM3SL+9Gpx6AQ5i5YZgLo4zh22mMaqLMyr/LIEjgZWW+9tC1NiQT6A58T3KmuOPoYA/CMwgX0y
FvEVk4HuPar7BpjklowdmjXLg1ssP1EjTpDlUB0ir5OWDy4NNH42PvauE5MAY1wNuFR2ZxHcHF7b
xf+bgHeYrS9R4L0ymk9WtQExf/japGib9IQTv15P+ug0zrJiAB0yuCN0cCMk0mMyd1kARkbQ6fLl
VYCY7JOP/nUTheY7KVi+dS3BjrOFgRBdSXsZY/nC8/+5Rf02hm9zxPcyLo93RJyumRukSnYmf6v1
DCQPqKBAf5myASsbhbjRWqTfzMdlxDURt3RgRLrzB6zP0XjfUZhTQ/OQCocWsVuvqkId723UzKPF
v9YejaPQewIjy3HojhTjLytCPKjtJj0WmcsfoZ1LBY3MnozpHDr6w6+4WzTVPoF2fuDOAxggB9l0
P94VK5CHBQu1589C/xwFRUwaJDugw0pMv7EPZFFfdeX+FBj0uCBiM0va105Zfvh4jQ4Vi5+a/a+s
NRUYGcaO/aNPSB7mMpByGdY4Opb4k72Y/ykJJRPjEhzPYbFdko6w2SZ2913mfq13HpEOh5heG6ih
8WPAxoyuy2TrYcF2M/N+ypq7xGdiWiKotmZMycwzemeNrsRCvSkPND8+xRDdl/kqg/BntM+8SV0l
EEWSpgCk89MtuKAO2tlZQiFul/FjlE8AL9+ETcmZsvBtYehRca8/0XbGe7TXdOPb6OgPuHXS3uy3
vulyxAo55eggPdrChwm2yos5EtzlwBtUM638E3cXCuI3bQ0oe/DVoR/6nlKb5TGW9t8CsgsbtOHn
2eq3b5gGLE8CWytAz5JVBp6YDfMldTKADy6K5fyuvJFaMWOxaIo16ppwOEwJoJ9tKjprac720By6
sCLgxjkzHNsNPQ48t5B4PwE37zvzvmZcs20XCxu0WV3oaKxop6nb0Wupx4fG/xDc6k2PFt//M+M1
EhJmLJGLK1SuOofMgzfjjDfCHXGDZY9eEz3amCaSdIDeTW83Vy/e0qDz8lHSyP7OUj17PGBAKqWH
EYhIqUZIK+5LosgxDaen1jX2fTS/Iui392GM9wV5bj0Q0NdAkaOvSppYReuvLIhEjezP1I+/penQ
FyP5PgWxLVbNHRXkVZGKipedIZI4RJnzBETXDVnhlAd+JfUg/C1PAy1agckijz/rFGyAnTHZk9ah
YXJVuBWOlOpUCufalgUQKcDFm6HQ19YtjirijprJfF1ZEDPskcNg3P4uKwtkXWl75zT5p3waNuVk
vrTxSG6k9dfPuyBv4PpkkXrRi/EAFSvNPpC303MT6pjq9DtFD5BrpEZyEiQDhv9ywnWn7zqk0Gtc
t6Ojg/19sf5FM/SnEjt8SyiDl58gxpQQxjmUASYT0xmBQcsgT1uYRmceHWUCCciq8txk1n33NCOX
miSH/kZ/A+6nvG3K56VTIGskAC9LQec4rfVwHTHD7Sf72Kn6OZnkpyWa5tTYETaQBdbmVPgPpUsb
TMLLtlLzvWzBCUzOiDNqXGH80j3VkfsvjvMZ8zlKZ8+RBo02QzMTbw6TgafLN9meIYGlMFPo7yC4
3LmpD3udoNXzbJr/FsdUB2WOD67WblA7MVMzKyTrbuZ9cm3QYHV/XgboJygFPkWWXYjf8M5F4hPB
CHyEfGjE5jbscadD1qB882a0xSlyUnEi++w+CTlFuUZU7/n3G2s18Kq7XEIR6eKuowlKKaBMuMWD
O548TqTZmB76UieH2l/SgAJ/RXbeIUxQ5ykOy2Ac9SemXyjhsgFdp+Tz4LXxtpexBY1z2pkUwr2g
/5h6DOVBv8b7mhMJVPQCSZmOa3wkIOgCK9LFPorDHUOK8XkJjfcW+tVuaPHSF6nYJjPjaDSR+JU4
1yAYBSMpk8m79nlJj0AatBuyxLogfC53FPPJtmuLK2F7CcGmnNcb8Dyixr4yumO1pWDc+dJ5bYyw
pqcnEMiyXfnZEwGhGeiBiDoxzm+8GmCCjqhjKgBAUTl+TyOqCNMF05uCuqIkY2ozAo/WPKZsZLGP
2CSPEcLC1TSXflugVAbR/uiM2VNhoEPtFj9IasCnTdG/2PWv0z/9y8VH+lojEiiL9j5XRIQvUKVI
ft2Wc0UE6zHxzSy5uj5NB10e+lxe07j1DvWCaGE9N/vN+IMvN+NwRu6d3T1BvV3tA+ofbb54Z5Ul
jY/Rqc+mx8Tm92X5349+P/3/vqXJIxihLdtyUvn4M/iLq9PA3D/t2NGHmoF0Zi0AHNHQ9fljK4CE
exQMyPJB7Tr7MeYiSov5w2BofYrRU6U+h80W4ld2SMqWwpTuS59Z5gHLtLgHpp2eVgzU7L0zOlO0
sPqLzJygi2mKJ3V1HwpjHzNsJMqJhcpS7o2f65Jhfj/u9EAyiDccJjsm/jopER0O00Pl2xY2WAcI
IomCHvs6twpWFnJDwDgNCe6sGht9RdmRyBfMEs+Rtm7SxrlxrPGJuh4GuUl2ESq7sjSpGSKIGT0A
CoHwfCeN6m4QzVPHHdVCJ3daxYkaV6DbhTcWrdFtKFAOY+43tnHJ+Ah3VGPbRwMfMu7S7Dvx7ge2
1qDqPaDOtnwC0fuF0fZPXgMDWKzpX22MEcg19RVWoGP6k5VYkMf1YzSm5klFHUP09aUdQnpAVfi+
6AD7HwdTYFxbpO13vhWdsBaeISXfigQwSN0Tk4AQpKlYhEeMCtj3Ungn8Y1pliA6VXpGU307xv1P
Pk3OQawjbHUXzcgvNQvZvloQqigxXSJ/Pg+wehAoPSKgYrTo9yz0wKrx+2CPtIANMZZMelIao+SP
MchH6gzEKDp9ywn/hPlzP68I3I6ZEsEYGcn2wxVVxN1kdMN9uGBoDiv9rjImA2rRBzTqlzAzmD1V
gBvs5mj51qnqYKYtNNVb2ZzMNTRkxf46Rvk9tO5VJzOTtO4u69MXPSxHq5H3VXjr49wDRlA9ATp4
cSNz5Pn5yYaUEZmNgLwrDMbXLTOOD2gaaCKWsd5FKSXMuM7s4OGaFLNhWn8Cpw6wNND2KKA1W7KF
JlU1m1glO18xcSu19cT8HidaRIOOCN7yxpIeSjfcWnLdTycW340RpuJM87va1erTj7G5lGoAQhOO
fKUHwxZWWG3axHgMU+dvPYclAa/aPgG7AJGZYGsL04ObqRWZjEIpNFR7FtKkrfP7oUxy4LHtABUs
VN4hN+VpWFupvWjK829T9fej36+p4xT5ClYLPo3K8vRF1vLG8uvk4IKP5Xldm02xo2+lcL8nBqXE
MNODGv63EaVFA9pybmkw/7+vR6SVHMJpOpBKmE8X2c3N2Uyd89Bm5cEz4RZB++0a9w03F7wZa2f5
5jOFNdJdRE1ItUEIthK4TZSmuzQtH2U9v9m5+cciOIL1lpEcMasZJojN78+2MsH5ryS+BaIdO2YS
t3stgW5XVSFJL07qd5+wdRIRask71BNOF/mowBvQoxwqgW5PLlk0isnKms9MDaqDKtYY8HEzrRnm
HbSPQe8R2LOHOqSwLi0d4pKftzVZHDvk9HMlTkQ8x0cdZ+6OmdKVHKTJSJd7W/XPZut2pzWLfuNO
KZlKogFWzxN21KD2dOassGrcm3hDOX1F5Maj+lslbRjzOZp4oTjEicfkaeSgnqJeoC8CiC2OrgvS
ukT4cHFBgDbargPZaFYnXekjfZObMIx8hvykgq84dCQs5p6Y7vpc9n1PJohKkkPvM6+leD3/vvAD
6/8+ctbvUxjdttDugeitn/6+/N/3/X5qdNrlza8ONcqoM5V9tGlEiIF3Icik8Z7iwsFt/b9t2oZ0
4XO3vvx+7ffT349Qf4IKnfXp9zObDeC/b7N/+7wDWK2ksJBIpas3Z31pMJKdq/Xl99MS0zbRfsCM
Knfy4LlpYGM93qaqi/GDtdC9xoWGxWxO//0QZ90e1fqTDN+ugmhQT1NUM+mausI8M7c2/nvxIvM5
gQe9tinWOmFjli5kCuLL4Zfgs8d8ZEBvml/F1H3li6iC0Odwu8xJMGvO+BYZWy3MwiUieGpanhYT
PhODF3o82N1dwOYO1BkCE4EY0vj8E2v7QCwQmsNd4lrDuaFmMll0iR9bXuu0esC/bNhNEGvf28dL
wejpB5g1X4z9N0VQX+R6N02X3HNtXoyIo3Kr90ne3CwZ8UNi5h94srgmmbEErvPPmfHayXH5yirT
35lLdJ/TA3UGlRwGTcakX1uHfspXNN359+/w+vo0Vv2RufVXX+t7O4TS51jynIZzIATmykh+pza3
uG0vpIXhvN7ZuOnpP85s3ua47eM33RPjQJfjL4JHunoeZVaDZ4gyiXFvjijMk9zaZH8GNYEoD6HP
89bcqlkocAdkLwz2gw0Kjt3B7nswB5n/ty069iLAG1PVPswWfVKMCwt3b0sQRfO3bLsHGvndLuXN
3MTLeIAqcA5bZPWmH7/ZL7gdTzQPpgxMspF47T7yfgZQQLfAhf29WCxrs8TyScNxDZgtv5Cfkp1F
i7MmUfkXuze67wdQkX99bbw2AwjGwdIfVVz42MOG21bXHXZvK36Ii/SAf+cLtj4A17bBtt4Sg+fb
37ELIYOIouHQ+A9iebO8FhrZsoxbu8ovrXyipAMyLTnwOkbhHRzfo+mb2afS4CxOsHR8RIoWFPDE
DsBl8j2JN1vmEaSaZA4HyCVpr3X0g4FoZ7oWN4Y9fZRrHGPRPlcKVwPmW0IxU/tY+Mt72opLH+GL
LysKzalD6JS4A0YBCsTfQXYUQm6MGWuinVyzWTLSMpMVb++gLLPUOj7vL4hNiPte4pOalyvT6YER
JVBOlVrYo0hUVshoO1xTMG4ok5xk5KxUE3/lUYPmCPdHRQwEk2yif5y3Pqbf1Fvok1oPr5wpQjvo
b+rex2WoIUzM3WsjBIe2Ar9DTWtxJrMSVdRabcMVmrAibmAN0Og1kd9nlVPslFMdym74tpt2PrE5
M3GAZqYkM14bGpseU1RWkyqDDH5wPQX44hg7qfzR8RR1irA+e5rjZh3fuvK4rGHsVVS8x6NhHJQ7
/9GNyAmVI8Q8L44jcdcHYOr2pgaPQk02z3tFwy4ymoCZPQ8ZxLxd4ZXAVauQXGxY8Rg5cTfFdbOf
IuB6vXdkPaYVk6TJ0R55mDHw1scm9Zn9l4RtOT5tYj/jhCIfhMMDaJnNTTmmcjfG+A58DmcbFKUJ
4BIyIJwksLTE6hLxg9zu2aafweSBXqlJGRv0dhLkqRtdlpS41qFiEwSihBcmxzyaD/8adcyzdYLH
34sBwjgb1RLd2UUGwdm7rxtObTpBlB311ldit18jGXxAApgiJVlgWIREQpfusXFCfXownIk7FkLy
FunyySdhAgpXvDfqk2stNBIJlCOitskVp56enkMsYrJLp3A4hkllswUnp2oFBRMtYuHdYVZIpAIj
osI2UU3JdVF2LXpsd/Dd8cPKn4njwHmJQJpAUruLHSKcZl/fOD5eKu1rtR9vycijCyO7vdcNr6lv
flh1x00x04xo6fqWk/zxUeIkSr2ODIS3U0YfalL2o5d/+5pQKk5EIwdZXHa6fZCJQphEc8j2wOsM
5coVnThvxEv0EOY3aDDaDS0rMvpCfFfxpe8AOesBdTerMCFknQEj2rDB8k0evMzXDv0HiT9uQO38
QNs2mEzrqVQlPm07eqnMiIG2OWfM5LaxY2KcJFVrY9o1K5Il571GViu719QlwsMTb4kS+V5M87fM
if6el/XUfXCTOQ2stbwoASSYcGnFpCJcIPrdRBONogHAmb0Vnncf1vlfOwXbSgL0E9zRw2BWn6Pt
vTatS2xQRbfLwDQ5/HEcD0lV57yoov6ZbDhCWnU77XRA5ejybogThXOTn5HhU2tZ7eNoZHfA/h4l
ugfklcpg0Ft4zKuqvyXRJo6WdGfB2TChEOTaTFtZkGgD+AzRZOelQTo2u0JmP/Esn82xxOMyoi8R
9UIGhilBE0yHFkUtKgufMKbhahveEyDO/OKk1sPY13du57jHyeyrvWdV92UzviFzIYeICQp+cAbD
tbljQMoGDn7nQEV/p0pTBKWPO7+dYIYWpGj7iBikxZge00wWUOsePCaOvm0/y4F4Ux63WcTMUGLv
bAxwr7q05+zzQULDmfZ5uJcmwyG0EqhPJbGG9cKiVfc8d1qv3jcYkqNJYp8UZr/LP6ZkNtBTQrlM
p6neDCuXcbEAdIpyuo/nFSM8jGfAnMT4SCYzlfa4Sc7ccHXMwbVT9s0cseQvrslsM2oY4Rfoi9Kz
Jnk4pCmMd9Ybr3k+fpR2UARFXfb7WnJ8dqEkds4ynIrepOlc7iwgOevPIW++7gFcwZDcIrTN/Kk+
gMdNtssE+6pgrHlIKvornG4NekegFyNHfPGUi2Nm3g5V+GIZZrKz8WfwUKOLNEiAyvWIYm7v9KSI
Fbmq9g0qIIBrh8wF7TsXH+XMri785GmyrWNL2ivbhHecCg3zVGMPizxgjo6H1pqwJ1i7tXEvkvDo
d5gK+izXe2sYZk6PTMIYELylMeRJJ0sR1iECv1TEWSBto1tZd98jpfylJdHLSDiu+jl4qLA0/kTO
xHmKGQfzhqrfLWN+6a0VF+Gltzrpol1RM+2SonpWJHieyqmD4FrJl4Wtkb66IPQG/iDc7buwg4JL
Xx9lyVLhRHYKnMpWuXMy4xFYrH5yMohI8dK/lKiBAskwu+cnhoIyOK2bnY3uHdIUoZxY7Q5h2ny3
dh/40pw3pg/PBs4tU0D90FQY4zvSrenVqLPdMcewsyxl7EtV7M2WzeQAwAKWAfIqgLkMYfOvncr3
UGZfczZGtPWqP2OoouuUvxs+2I8K5RUNMxVvOVOMhyFclYFQGYcqOxgM+wIaivi/tZ/veoM4W0FD
a+PMPtlI0j/VZrEdBIM9bDExFom2upcx/aZGfWvVLggA2CSJ9dmRsk1VDvd5YTgJGMvbzVX8ZzES
dcm6/jrB8wvAnFrHAp31Mjk8UBHSuTD3rh5dz2KSby6irAAJ+pbT63gCMF6gkIPfhY2GIU2jz4MX
t3cklk/UCM2s7SuMJJqCnsUMy4dj6/kRBzJ8R5gFvjGvLvt2zeYuQzrGJg223pQIxQ3C8VJk4X71
Q619l0flgz+xoZXoCDDDcnUXnpt9a1ugGAZ2YMviaOR9el1VH7yhxcjThU8hr5vhNS/YzNEKR6To
mPoM4S4icOaqVfEOSyM6zJ2+0kF48p35ri+IiQc/q3lc/NvZqCXNZeOx7x0VdNRFZ7o+rGM5wIQW
0L5f0bVPrfIyOe5j6ESSEAJys6vZ5kp70WXu+KVVLXEQAssAUgeJCDLtQpIWXgzBkue44O7XBbRg
3jIZIC+VhfA9mzm/RhW59H/gZkRHmyRz5lwlMom8ZukEC9ToEptyEnFJ2bFBYc3H3PW/4UOkF2HT
53QttBo56hNGRnJrIRtEcmWsJSTVd+fCph8XqGyys4Pac55rWl92PYut5TETsQb5qQg/JAu7PYnO
2JY6Z+JG428zbXkuoMwo6yZHwxBQALTVkN7UbZ3gx4GR4TC8DVypmX7jTU+JDP5DqNm2dL4tZRdv
TkVgjZvxa9SZfxL4Msfi3RUOcAjUYIPRAnAX913hv6dFr54s08JOnrb3o9eO58Jvq7vJZ6xDw5wI
rvzTI7pzs6wxUAXzAVpekE2FyopDMrNGVGnRHAcEiERji/zJFXo7zeA1geTwUQn20cuT92mOhntw
2mQEHBGKQLyJMYfFmGSK0fLOvV4bBL0BSENATzbmDrZLssJGH30MVyt6MOcKZ6+5YFdQZGEfLHnx
EDbDgLONY32dMoWtoZuYACBO3SQOyZBEvpbBPLoO0q7pAYamQTxCjJ3V8+djBcewyS0oRxrvWyTX
KQ2EgN1qV3LrDCO6UxWQpgbyodEQkmFNtS+ghquU8ZSDsdRzp5nzCCW69BWaLNJVHDFeu4FTptHB
QyelOtsUmLiRnD7yPVQFjvtK3g7RjDj9qlYzCgrZOtcDdgiGalPnK4vAgdMMl3JbYWTddf0/jvE1
KOt0WyydJNe6wFgNNF5ymxzyAiOjB+q6j5UAr440oZ/6oAo70hKqYau4sBCNiKUM45vaTc/E52J2
ThyyISY8lWN2bhsF0BPGKb8eQosuJ3HAHUfFqpKPR2bMaCGy/KhbRpmSM3A5k3pm4gDYxJkQRw9U
pvKL22g0jxRcxkEUoIYaoziPuMD8hZx6J9ly+lhO0o4vQkBR4wwAhzkMjyAIr6RiP8A9/qzdJiUf
Cdpd39QXJkmz5cpTx2iyqMMHVOpJYBooTQbFuxZ2CKN13h5LWsNBmAiWQ5U/d50xbM3EpfGYTWyZ
1UrOsXE4YQfE6Xk0Rp9uoYQfZ0ZkAoAipP5rUQGrB42RZpcM46epSui4rmNj0MmW7KDa+qVqehW0
3ig3FoMphZLSs+4KJ6FdmrQKPnz0pdrprWOMO8KdpXoJX4YZ80DkGn9GA7TDoPUKwtTzwYTZIVKa
eNa6dJPN+TKnj4RDMUil+UBDAO2d6u/o6eMz6E00akv5oGmiXAbzT7TEFYkjEw158xl0SrtLVpq3
ME1amASpw4HzXyIHP2m/6DsK92xbj/DrJmjEpTGfOuEck7p5iUP97WJQyGMB8Btz++zQ3pw04KIs
+ztOJplyBtnFttGQyhZCW86xVSToGAgkw8yeNt7J6yTS3JzhikD7FzkPS8Esu2IupWCPMNBhGQDU
8aHtf6EPOiOJ/qRJ/aZ6rkSZGXfWsmZ38i5Sw9RP0i+YbKLk32gR/SPo627am7M1nwgAUgFa5ee2
NLMj7eEY6oYfVAgf9pA/9mGBKs4A8htUMPsxE5xgOiwB1tiPxsweGCHvvMSTW1/zhJmFxExR+fft
SPwVERvXemYmqr0ZRiYLAf9Z7+pE4BNErbUn6QXlKuchiIEsCd6K5EFTZNnM0/OfuSXB0fbWc/uI
oHGMgqpA7D8pQtCaksqbP4LtotzTw7C3RI69iIkenkgLkFgMkPToDmeH0Ra5U2TXyHVnSooEp1p6
j2mV1EEdPhZNetJNQd2LjLjlecn6CYS/WagVlRwiSHUO1Lp1zFh3iXaQBdsDct7PEvzhvhJXr3Kw
k0WzSaAHgspC3dopWdrOLJNdy7iDFcEmIlWKTWwV0R6VP6FOEYvEnE3BTINskkaKU4yZd9G203GJ
qfk4fywDD6oLoRx58QX13s0g42ynSmbQNkLp1iKxk3DVG13dNIkYdlHJvuG6oAC6bh32z7eDyL9h
1AEKQK7uiIfaGj9IQhfByH5KXFLzq8TpEjIBRqLTuqhodnF9XUWGEWvo5ENgczP3NXOjT9UjnAob
7y+6RDjhDiO4LDbVpuP8yqmd6R7nsSRbCFVmcViop8XUX9GqrWprrObperN6nJ9qRcCByfx4BIhS
rXPVWXZRUI7qhjTb/ih0hmN3eUd7B/0HpB99gQgD5BAFXaiLSxRnN8giCTmzm2E/1uqNQsU96jAh
w9J6C5k4p5SEQeMQxqQ1eycBTzPKZW1AgR4kd+BcEuMmaM0l1Dq6ZMt1OAHh/v7Cxo2tVSAYUyxA
nFVD1OHsf47+Wso8CjCXgT4I4QdyIoE8WMAWWrv5WWndO6pF60I7/QBCZoe9hUEUo5dNN/XRps2j
R1no9C7lVBjLGQ6/Xt6KtT/mjOQnlGjUV7oLzzlJ8Me+dm+bebqBM2BuBUKGxPeYndsrviBEZw7H
jPm32GNq5QgoGTLZ+CyJOYLvlUM2MIhNb3G747HKsDkW8yHGrDoX+2UgNKZbg5wqa44JK68Ji6G1
CfTIh9R2o1Hcb4phgFIF4HzXQZmt3ZWh0vwpFmArVp//tLJ9xdl+Sl26JW0aiy1s6X2u9f9wdl7b
dSNn2r4Vrz4eeIBC/tfYB8DGDsySKJHSCRaDiJwzrv5/QHtsEuTae9oHbaubkgooVPjCG2SAkNPd
oHJ+WZp6QDnoMUS0044Av0FvTfUBtU8MGWPKclesuu9dZzw3UKM2FCK9QUcgPVUyyjqWUNxy4OYj
0Q9ksNmxjn6gGoxk1KkVAW1A54l89zv4P/Qr9aXFY9obTcrSQ6b+Qnz4piDY2Qal/3BvGzpiMnlY
XYww0opFALyMo7MUCBIIii+isr5HyXgf9oAdYd3pTl0OYBh06oqxrn9V1IHSk7S0zqkFVAVpbUJB
xJUyE8DToAe7QQfiKOJK3+ERc8vGI7TFaKH0AZjEUXatqufGYpegS53YjcHMEZps1BTb4JE2HFq4
FkiHrtkVc/qFoin0H6ANrwh18HwEHzoSFakiEY0LEZyP06i7wYAVgWiGCznTuwMVKX+s+u0UEmia
wu1RuPYoLV6GCenGQMPQjCgU1RRy92HWAhWV1J9EvvN5Wv5q0iXcnPPe05IvQUElKh6/4NBmsdx0
sBryA0TkZ0jId1lEtYV8HcTSFN11iAvuA7PfY7cQuL41G2cUHJ1WrffyqKRX+LptFWsk/dLKmyAg
DR8gw25QgzW8TGTlJuonc6Po5jn/NHtfdON+rmBa2iEeWX3+dVoE87VQkpDiBGMC4GgXQHRxQpUj
vgn6xzQnPmyx8MoCaI6qZugLauDM0kDuod9KA1neRLVUbnt9fBaob1UhJThc8SbEPIjt5wY0LRZy
8aHHFgjGxabWYICn1mCzX6kC2iCmVejLPT0jd3jJJLLuDnlhlf1BxmVvmiFjWUq0zpqzBhUR1jGG
AJZc/kjpWnIh9Ya3aGBw5CzAxjRCo/BRB3x9ayVIWOja9yZvsr0q6y+JDDteh+M/KhAR8cE7YEeu
BgEln9D/gesoPSQY52DMDnFXCzeWkJdSLGU6UH/ES2k8GBp5ro9yiWdOKLw3CC9Llm3sU9mmWU2h
MpbBExkN2DcpBaNX0CeCtORvIQV8D035p52ZT6NsXdaVeqPMw4ORJkjqQ4sjKVR+K4KgDg0DOrwa
lJ/qajQRLS1bFNSkEsZHyQ7tY2QKK3iBiCCfNVxVWwOZCUfmJsiTlPpaEvk7RIruQ1n7GjRowslj
sO1pDekd8hyKj/gRBWPLUxoolv41drK0QDQA8Y1cXwaR+UtFohsNFv0aD6hneG0XmFp/kekFb8uJ
7p41iPOOVUI7ZS6cKaVGOpGbahUUf62mawXVGkfhA8pwkVPYRDmArUyNJnAhiODyZqB+RDBpS7W/
x3cJMWP/obZwIjKn8TcwosoDs+bKfXMQIilwI+tKJxx1HhCy7q4Lyvg6CJXHKWOT6sX8ECp0K/20
PSgT7V2FUjr89qmH4MKvXv8nI645AwoEij7nFAOjLqcjijAAIc1xJ8kpxGmaUZvetLcTtZrLLLqm
pmDtrJIymVLSHcc2bHLTqhp3vjRd9yWnJg4l5j6q5UeFa2knFyhCNE19Dcg7xlVbqFtzqGkVBhQD
jS6zFsMwbR+UBoDfnhMkLNDb5y6AlzWF12Cjb3TslME+oI1XWdY2n+F36eNY7EClPiSGrO4KEK4C
zmTYMatTa+5oeD8oNjCh2BpwIjAQY9Kr6VnpMkRrcvU5HtNrUtBzCXyoY9bxeI6NRXUY1OxOqmfl
TNa4XkAffQc8abvUhNHuDOvoKoH6UrVIhujjNH2VfhaaGmwkeRL7MWL2zjV0Hzdthm1x1JaXEd9r
W1Vz5lV2hmIOZKswy6/idBeqiFzaJamhIjTJ0239ILfRV1vqsN1YSFFIQJBtzMVLGPO0eTG6udEn
Xp1fwyX/OsaWvynFnV5MKAQG5VVgA7PQVTRM+0I8Z2mtuKGFY7nKrpM6W99ULWdHLVLFSZRph7mh
pUJOReAGXgsV26oKfglTe6aDiLZORihdSvGuCpk3e1EIUFSQd0IoN0LHgzMTBi4b7RNqvbM3wZ8a
BkAEQq6+4jEyksID2ZxG6REJj4jmToxWaCXii1IHLoSejUejExO0VJZc5pvgAxM92lcKLWwjCi+Q
awPWjdD7HEPG7jsEP3qDOjQ8SSQL5GCftNFV3ZnfmtJfZIeQJbHo/UR1sc1b5ac1VqjnImgFacVy
aLJlO7sIMSwIWHTdVFEizOJ9U4XiGgZw1OvG9WJ0gDKdsVdVIqEkO0yWfyHnuc6qY/vJcoz8iaVd
68CZifOAUxyoPyF9ac7o1AMwdcHSfW06+nfLJ0OLf8Zxm1QJqADyj/F4BZlyLihOE0Q2lMA0G2s4
2optvIGKQZv61avVv8tqZZ9M1X1M02MGNAPKNfX0Gl2QQaO/D/zBobJPUVki2xhz62CiHW0UAKP0
YfD6Vp6vKdcv/Iqu/A4w+VcdqYcIefyvmqZeVnV+D1YqdH2KwYBnMeKsyIk9HaCbGO+7ubX2cN0Q
HYwBKBcj4WaA2bOQvmJlJd9MBCu2rpdbCHSPqkhQDkRw4wyFRc0FWwTPIVSu0U556a9ktYk8Opds
HegLyFDKIN4QeEHsCB01Jg2qBmB+NlqlY0BdGzs9E0DZ6MxzZX2zVA3Wu7IxbCinvpIC2JyTeKfX
tblFIBAEU17Qth8q81IsuH+111B96/2cNRT9HpAiIAHQMIvLownrJ9xBYaKDX1cl6nY0jNva3hcY
M5C5SYfWCPHovDYWFDrTItrxFS6NTI6NtIeep2dNoHGBZeN5XSgLai9xlRDNB7lp9+jtjht06HDZ
iJHYFSoyqFZlfO0RUGuAJ+8xegNbhAUKJHoyMpwV8HfjhC2imgNB7bajoYYkfKoLNupZNaAy0Eap
d4aKedlg/BJRk21nxEg2olKuqFjZXrQdWohOGJgj52WUiCiDIEa55qJraaUGWPptIDP8BJjOYFOH
le6incl5bVUZ9i3jqFI82iGLh1wW99teyn0C4nbaB3zdXU2LqRjnXRvm/g7D2n3Y+SCRjLnaAH3Y
Q+P4Rj11IgFDohwGAkyAgeyB5oYztLRn2bNfcN3MMBigYDEY8XVtJcJtsEKm6EA9DB9UfRtoKoyB
intQozgPU+kXNFQ06bPiVwhAk8hpO9Bdpx7xYhgRSn6D8U2Wu9+jTopcjKCtpK/UOtF2K8Mf6LAQ
s+bm/YRe4WZe2pxmUhEqE4ts1RJG/kxbdCfjRIHR9DnZV36wB+NisSAgsjHQR7M8ebLFmQ9Z21HL
4ooYCEMVGGCu3GUPooLbXptYcQ5iOFPy4U5cIo/R75CPpsmXAN3WTMTj7fEyhZ3mITIhwWbA07RM
MbQDjKMiBezOoDMJ/9Fbmuf8q6xr/m5y5cyINt1I8IzMiXk2zLDVcJbexvrziPwG4hrwY2QfgAt9
ZjdrhjOzoeyt64ZJfVIGWgzbAlaCpAbxbZ6K2wk6PPbxyUFKfLaQkJ+SSQXovB/b6TLGKsHN4wVe
aFOoyhAoUw1qJCU0ia5EBy2Vx9+4teBuQusgIHSh3DAPaEHIg5d2bMtAEU5KxirlZOmzkkobUxoA
E3CYKAkcVHXba/HlnLLbgZ9z0ZTzDwWf0HxIEO9Wh7M64agwhfaD8y1ww0b2zNxHLDP/VtFbRcu6
BhRda4hhco5Pdno/oH+5SYJLWzGebBl5QK2YNrreX5PwV7jisDzn3txkdvFD6PjnWZJMR0BQbA9b
NPRqbAU10WwCG0QdB9/XurYBy6MLV1AoSCIspaBbkJxZ+nXX83ZlS9Gqams6sPnV4MO/IaVBnAfB
qC7GZdkoPJnCDgg+GcMKD3kPrGhRoWlBbdRBDGDYAkBZR1zu/YK1NYj0VelZr6QIifTumYBxM7Vw
wyeK9Rv0/vfibHnPNBUo4aQ/VDRDHXuRf89C8MpJfQeSkty6iJ4EiCWlKZ7gNWzRFghwcwkvusbX
NzPSLLUyXzR9rR9oOM8DfmYYCosJ43cYCocC8qwKWmQbVswIJc9viFcqXjSgP2IFzfUoqU8qksRo
u6RPSorgQmTk9wtU1dY0dmOjU/YHVim0AbxA3WF05sOmsJGb3AY6BYIIr2P0zjl0wkQ2Nm0P6kdS
0sc8pvsy+KbEgUpbbrDJkNCfItcybXj6Bfi3P/7y33//n/9+Gv9f8LtAJnsKirz5+//w709FOdVR
ELarf/37ZfQE9KV4aV//2L9+2/s/9Pe999U7+hsuv21v179heY5//YWM+8/n2jy0D+/+xctbjrIv
3e96+vobCfn2dXDeYPmd/9cf/uX3699yO5W///bHU9Hl7fK3BVGR//HPHx2e//aHZrzO0D8maPnr
//mzq4eMP4bsVfp7/dt/PzTt3/6QDOOvmqLqsq5DzbBtodh//GX4/fojRbb/qulgjXSLKqeMfMAf
f0E4vw35Y4r5VygfliVjxKPqQlf5Y03Rvf5MN/6qC/6TKVTidsix6h//++bvvt2/v+VfcqzOCzyE
mr/9Yf7xl/IfX3h5MUNWGISTUOHKt1VDVVV+/vTwFf0YfrPyX6i7y0bTlqid41dJep9YF5GAAovX
bbZ5Myv/HPrtUIp8Yixe+O1YOpZglj5W4Zm+iEOFHYCBUKpIW0MZVG0hB65q+5R6bfXJapN7enhw
jI4/wzLEsdfV3z9Caw6+YSAqczCCPnvURS7rNBH8ejoxzufTahoKwq2mZtiraa2RJs4rNR8PWUyh
1M52vaWfS1FwpqHFkgfl2fHXYj1+eC1DmLatkM6opqW8f60ZiX12sQIto089bLIg1hqbBL29Mf5x
fCRlPYNC1hQTvAqrUtFlU4j3QwkcdTM5xF5Mm39J2KXL/p0lDISBR7cxNYrfL2n3YIUsphDED61m
C3phP5snJnj1GDwDnAG2FL0iVQhTX33IcDYl9PPsdidT8o/lx1q7Pf6iYpmzN0vlwwjLnL/ZGaiO
leEElGWHdbhjO79owTgovG165+kJCY/N5MBAdr5PTuqm7vGxlWUS12OrqoLypkykzgu+Hzucda0I
iRnxY4BKCoL8BlEXSLgTwBg7Ed+jqr8BlnWN09EFJaUWnjYEkM7Oz48/yDKLH5/DUlS4KDYnweo5
YriRadoyywLVa1WpYCfk4aNom/vj4yzH4IeBdEvXBa02knFjOTreTPbYZ6Q6dY0yQA4JJZoWye3s
UUvQk+/MiaTBaHa5Ol8Mgn7Q1Ox7SAcYVoDvJDUI5WHfDOEFZCKgL4pAShNV1l45sfRXe5qz1uRQ
lg0Wvc6drC4/f/OMSOWGYWar8WFC08g6g2UMTWMbJt8wb9scn4/Vfv7nUCaXg5BNRTFXxwfKCqUO
2CY6zOLFBy5jyC+V/Fz3++PDrDcRb6TLnHf8I+uc/qs3smVBTNVJ5qGtKKN3ppJ9M7ghTxxO61GW
rfr2264Op1LUfRP7fNtRvIAewHpLP3EYLFfl0eWzWqd127UF2JZ292O6wtzV/dq4jRt56QZW4D5z
Hedi2aukitvl/8FmuehZePfYlDglvwydl2B7fGrXX3B5aU5/bldL11Shrs4n20dHBkV+MAb0TWkK
jmbimSnuHP2JVfn6kdZ79O1Iy5O8WZbIJBIsFozUeP0GP9qLfIN4vofb7XbcQ/re+JvGpUnqSu7F
7AbuneFgSuRk22iTusM+2SZbPBJc80ChbWN4x6fhswPEEMttYcnEP+ZqXwtMOLqM996pze04XVlL
/CvsE59frEehMIaWOCvY4jIwPtxJIw2rOVmcEOi7uv0GXzAHsqPzG8E89yl1Ln7ePTy/nMXOS+x+
j05t1fWXZnBq+LJNLEWd1Fqf1cUk21JDR3mPlck+dwsPgcwLDEJ2ACf2g2NuEGRzNE/yHlG3cACH
bSueLdn9AkboYeOyMTY/fQf4mAP+eFttRtd3vg8OjYUNMkAOhFyPMpubuYHnGc7vWxByTu9E7oOx
xQOJ32OeeCN1ffOt32h1+ggfHso0AfiwnfvY/dF5jPlLuLgpuJLzGDh3iPU7V4ZjOA+dcwXs0KMy
zDX4LTjxJOttvX6Q5edvlnZm+L0idzzIWH+p49vZuDu+OhXl1MdbbdOurgxVkRihjZNzPUcuxcDg
OfChcWBSkmVRgO2r9I1mJXZl5Q3qbE+1gRdnEue06NAJqxKk3mMDujLVi1gZfxezvRNjt/Mt6VxF
SNgRkTwid2yMMCuar0j8ns+SRptJ/l4pCp2GLEBzq78NlUZ1hmE6BHV3KbXGj7JNr3I9OqRdcV0V
2a0m2l0WxxSF8vDWSu0zf6jYsH5I52ZMQb4Bvtxkox+D+1cuBdLdujltO1woY7u7DLTwAhDXmekD
WFWnQAUWttCWEp+OS7ujfIIai938IpXJb/SUZp65kK5y07oTNj25US++m1P3o4POEvb2VjL0H6Fc
g4GJksKN1QZAQwb9vipmwNyZfqMl40OjFzemTFE66Isz4lfyWuvSt4D0JeUtNZeboO0voOlRbhHS
ryion60GRJasp4mTKgsqsy20bVHVj4VlXSql9ZNSMV1G66DirhGX6s7U+vPOpqI6qz/QoNoXpfKY
BSD/fUzpaxU9aT2/bdLkLG6J1yjCcI7szKzdHl9I2jp+Wa/U1SEsGeD3LZl1hK3srt/Wm8E1nX5D
g9fpPGv3SKWF3UPJ/DByHkyewhHV7OjPcBajxeH23vfSebqz+A/DVj3Td+ZOumw93UXWn6MgZnfp
JzaXso5n/vHMmmobS3ynWOtnLnJNSXoTcss2eUAp/Vt4o5yT/l102+QgtvNZdcBKyJVPxJTi8z1n
wuhWZI3IfbWro4X+ZysqOvac1aaTObL7ODs3M3NVObeQzHhd5Bad799r9/75DLOvU/fFp09gWrAV
bM00zXVYm0qSVLUZb06TZS8tsvC9dp4G+g9F7+iddpjC2HJ4NqRo3wSdfNFj4xW1w22m4FKbg6OB
NGmK9jvWPXsrRPbRRLPemsU+aJLDBI5FKofFhucax04ogLl/4lZdn4tL3GYiXmQopqGTja3iNgN6
/IR0qXRQgll+wFABfDVkOkU7kYesV8gyjmWSgmi0fhWi39X5W1FKTCwx7Ac5xyN5QEn0qfLTCKUb
jOA9nIyKwssLpuvEdlqFc8vKVBTbMG0qEpZiWu/HldQ6UzQlz/YxlUkfvwg1/3Z8BPuzDatQQVHI
NZjE9asZ1P8ITAbUyrxxu8RHMVHSyDX8RH43e08w5x1lE28KF71+d/DMbb6JnMZFonjfOhelg/aP
c3dFF4NEUHHveudns0Ebx4vc34gb83sjD9A71vSwxrcPvcPebr1D4Wr8OXuzxF7U6zeWi/Om84Ny
v2Nwu/+MNvqGgJRd7y0HRnmgi7lZYlakmh0SG89FRO7EV/70EnwzF/oqSEPDwIC7zFyY5LmPkXP9
tX/dgFcPg/PSOS/Hp16cmHp9lQ9Y4PZAXhOtDe5jw6aHMkCGDV6NwI12KZFO6sDedpZpqJnbaDkL
QNvwr1hJnFhqyrKW3obPr2vt3wtBF+/XWlO3uhLovPz5EjbCv3KXAKt0UIshTXCfB+fbd+nE0ftp
hKUAwKWEYtGkV1ZhR5iJ1Mholu+hU14jmbmfPGLBLZY5buJhdLBBgca5o6PhjO60tZgEn0tCd9Eb
YAEEW3tz6kihavjZPPz7kVa3QaPKoVLrPNIP07m8lxzWwO4hd76f+PrrI2WZbsHRpamUHUGyrtYa
nnCmaEaGCQXMigCjFvgh+lNR/SSNOfFtP5RwXgejIkZ0TnP9H9Hfm/hRqmS/arSab5stK7tw7ycy
Ptu5HZ0nzLG3+5crWoWsquMrfKnOflhTpCT/Gnd1PudzQMsVEws+b+H8mtxL0gHuOSR8WGCFc80e
m6km3ZqcNu4dUDEXJhUJwJ1yVjsPoLpIVS33zDpZWPokUeLW/feDrQ7WFpSBPdDWg5V1Fsn3KMgm
xYmawudD6JaFXB8jWavbnZgTfIBWEgkh9DIl5y14dnP8cnyGX8+I9a4VbJ7/HWW1gQy6jtY8ckOo
nM7L8YEKy5L3uTDenGvQAZznuOYwr6V3t+ye5RxuNui7Osnmyw+sUvgWQIrcbzeK+2VwSHMwU+GE
ueq9mtlH5fjUYlxW9rFHXm0wcLJKyz2a7SUCrsFDrf8gcUks9w6KURej12ymLYmBJ5HVndze65Dh
dSuIpR5NhsqtvhodQ9JFGE0n6Np1XrnNzqiN7G13xFB+2kAm8fLd8U+0rvajv2cQNlDRowpOwUxf
bwIuFehWVnIAzudlVbPXZmtTmcPPRs63DVJNdP0PVJvcQBj3x8f+sAZ1qgG2RcQtC002tNXqQHyT
mlcjWYdhaobboKpbxJ0qyoWVrvXe8bGWiXv3WXWbOhk+wyrFaI0SBz9/c8ZYozKEQ2QFZ2ON/s6r
UI+F0vcOGU4EQX00f46P9yF8VhFWpSRMzYFjjV+uviRauEVfpnCnCw+qiic8Wpd8T+W8uOzP+73k
3lxgR+UtlR3hYOfu4bywG87DE8+xvjdfHwPqpGoSqH0sUSPILaD0mVC4CVPvKg3WJ036erF+QGYP
37UwuAP4FeDAYtSAa4/PwnrWwXu+VpRMy7BsbtJVZNpqIbp0ViTvq7LSbbdWa/khSZXSd7LMyp6D
2KxORIzrNaVRh6cnQNayLGlhrUZEYq31O5Bje3vwUYKubJym5j7c6vSOr4+/3HpqV0PZy8/fLKkg
VnszVnp/105BhVAkSGJwgv5UNYcsjeNbSgtW4Aywjl5wxhm6Eyv6w5sSDnNKKIZt2Tq9h1V8VmOl
bkRBS5tOmr4UdbRwXkbLG6w52h9/0Q9fUQianEvvkRrh0tJ8/6KZZEGRiArUOzQDrSvrZoLg6zQ1
SFFJhCfyzvUJqC2NVIrdFu9m69prWPpmVlHNs9RwjMKztkdFo+r0DFhBPF0df6UPk/d+FHUV35g1
XHzELYxd2aFol0HrRqoKDMJzHAfynx3rtW+rmgYJDE1kbfWh0lEFOVDO8QHzL8eMYTlAJIwpMv/J
V3odxmT9G0i1IfP0/ivpfZVkTZXS91CtCLHZuD2UsW04ouqHw/Ghlg/+9jClH85q+PdQq+Chnqsm
wGIgPcNldbiMoL+jOtjUtBmT3pBhZAbzPqiMn8dH/bAywPIolKc5wHXFoBry/gUhvchSGQqU25Gr
WxS9cMqebenEuy0HxPt3o2NvCNXWFVr+hMDvRwmgOWHoBTMPeldFIILODdShEi4+wmxTdGlPhQqp
KOrRN8HxDtlC/HbT+URs+mGGV5tbvH+KtkVAazYxy5h6JBr6WJYRwRRzhDJKF12gH40UkxL2p3LM
D9vitZJAqUmmpiDT0Xo/bDlXegz9NDyY6QSgJvyFTg/ed82f7TcsFQu+oi7Ly7X/oaOlKKOMB0EZ
Y/5W+jeqHMhfOhOuVkRD7cRMfsiYVmNpq6mcRUmkS1kIeemscoM6H2M46fBCwDBHmfYsx+JHH2ad
p6FNCHo4VuMvg8o2tTO7d2pgVI9/dh3z8pgvggNQgZSYq0lOFYxfUOv397ptnCWxvpM76cRLf9wq
Jv1IqoUK0BSiutUQZduHiYoowplqSeMIJrwf420Q2zhm/+l3MRW0bU0iK7R11u8So8BUt4jZHmpg
cHZD4bqILo4P8cmaRNmVEiAlUJ1Rlp+/uRCIxbVOQOM8IHQOGBwUDJetlWU9rhd27B0f7MNVR8Bi
IpegUnNUTXM9ccHCYFVQsT4EKcIeqWKguVxDaxorIHv5JA0nPtSHl3sfIK0bb3VdBf2sRfMerVIo
sTzabLqQn6L7Kp6ql+Mv9+lgCpc5hyc0+HW7OvXRDOibMDn4s+nlyPVCYLnGWeHEmvgAi3iN+uiy
AX9airfrC89sMSXDbyPFqFod0YKn796Mk3kogFV5aJ7NZ5qBlswMINs1DGjoldVBqs0kFN8G2Q63
x1/7w2ZY5ngBTVka5YUPGU6NTEkJl2Tam9mA2EF+6OpTl8anM/tmiFUoGOtD0BJ6pgdsASGTZvAW
aYxg71NG5okVumzdd/fT6m2W++vNdojQLYWFDZJxUurtnB+amppb8Rt8eQ5G//jMff5atmlqmgy1
YX0XVmMm1Q28pwN6h+23IGuE07aT6eHclZ44FE8NtTql8eP00WarxQGSwnZQIy/zuxsDS+H/4I00
w9AMgHSUttT3s6druVXFTZCcgfVEZC1JRux2hI3bmhGeCFc+/VCkXKSdHF0Ete+HCnp1GtCl6w7o
HaAU8SsDBItdtZpA0OOXx9/rs3ML6RPCc6IjnI5XUUvBVYJ81xAe6gSyd+hk1uhA1c6k6MQEfgiP
luVHn2SJDsgq16exNeAIBy07IbYMfxoBqnO5dqlO+VeA66D/kXHfJBkGCmZ0+A/ekD4QubslCD1X
09kNqBci1iDhIExDYNEezm23kbGvg6Yq6XAAZ6qWd8cHXf7S9WbDTwhZbwPQApP7/hvCdzLKocrt
vTq0B8rhV5TMNlIkNseH+WxSyeHIwEmugCKu3s3HKqPLfSZVSuJC3kZ6aJhX+SAJqOCyhuWiOdjN
9dzjAuGYkdyWt1rbwC89/hSfvKxKJZAkhS9sEz28f9kR+VROSeKSUhNV7sXwAgEMxCql32YOT1wS
nw5GlqdSWzdle93YEYhZWHMdwvtUFHfEodQPfBwashP36ydnP1CTfw2z7pkEhm32PTTZfYrzFhbU
ZadUsCgWdubxyftkIE0lkaPgQwamrgMHCQiiHASJfIhVoJ3SvEO+7sQqodezXo6UNUi7IG4v8Ylh
LZP65uyvctlqyiSnoTggyKaI+saSG/k2tcfkxwz2unOjWRjfVC2tZUwRe2xEramVUmTAu+IqDFXz
3tJqxPo0OyGoKc1GSTcG5q2yi9oViidhpMUw0Qb/BtszDilIwogkDL6cxBuI7VhYKnUtlx6K2yLa
62kIicNHvuOLvjh3QfO3AbWiWIIkkBiTYTfFWvSoS3GjOZxP1ujq2A9gHEQ0iapSMKDHgSKm/UVC
ywZVGzmfBKK56Ee7o4QivGPAxsWNNxuCbpd0yBo7ENijcz20UvjY9D1rx2hFdRXkkJbhsmEsjHxo
7IVdcCgntGkhyzTigrCnTd0yimsYk6EFmacGaHEmmhgmOeI2Cd67RmtXlwE+lsFlbzTWryoL0TSN
u+5aSroO0rutoSGAmFiiAsxAX3poYNduYh1yH6bPUYQkc4yqEzCTUbvvqqQINm3ZFi8V2lG3odG2
Fe6Go6zsc8Usz+D0Ztg5j0l7JYJMRSsLEYS7eKQl4SDmEsGli6pp2iAAwncxUsTfkGGZZIH4RWs+
yxL+cXwRLN0Ma0IxR6lGDRVKTshtNWEw64ZTY2dem0uzv4lnkT+UAQ1kl/IqSpKjJWW5J7WKfxhz
E/GQPBiUCSsMKMKUYNVxMQPIpzslXeYcG1YDm2QjLegRTMUENrAe5ReZKGRX57W8i/MyerRlC3lS
OCQN/MJyzECNx4jnI2ka2t+Pb7YPt93rPiDdsIlJkIpZ3eIFlJiWWhTmepVaQ/5CmzVACHCejd08
68/HB/twj78OZpsK0iS6oa3vACSk+rzEZfuwIDzVAeomCncS/n+oXeT5ifPq0zejia8vxVLNXJcv
/Zi9Q9+tO/TIpNdITISwZGJcbBLlxGny4cDitRbcKjNIb53+5vuzBAH3Qq2V0AJcgVLgZN/WeXfi
yv5s5ugu2RYYaYsIfDVEB2hlIEfAx7ccMQxBIERYezXXrqZYxx8DM73jX+rDncIrvR1vFUNKIWYT
dYURWtJlhyGYtqNkXHS4RBwf5hUU+i4q4IVoRfNGFrDfD8ewUvVlkKVZfNZYowY/zgiL67FokIQI
WIEqxoJOYI6IfnArYGpdovehkuhI2ZkZKZhrCVzupwMCBsoLw8qCdlgWTtoGHcR82MjcImI5IiXg
XGM4f2shDP8wKvwpo1Gr9V2eQAt3RCmQurMsf8CaukRc6DLMitHalCis/ojzTPpJZp4f5L5PkQCy
KtzgiBFDLEW0Doi6mU9fjk/LaukaqmXTLLYE8HPDYGpWl5Mm1+DwuyJErGcodpnPkSHrWXVQi6G/
amyRXB4f75OvDeZEUFZVyDLpML5fwJZdtWmKa+ShFL70qMG+g0TYLKJ2Ajbm8bE+2SyMBcwFwBMV
93XwaTYRbBdu0n2rVs257xsodOGjeGKUT/YL9XxTU2nHaoTWq2NNlDUM+pZ0y0QzqkH8VfHPl60C
jdkJlRN19s+mb0kXZKHLNAHXRX28PdVGkyp/H/jLHd9Hejd5yEgrv0tdJ6c8PoGr0V4Xh0o/ExiZ
Qcd5fRQ0poXscI7Q6lzqMHQr3InxJg8OY4we9fGhPpnFpflDUYruocKifL8uYC2yS0xlBnyIp4pR
IRjaxbtUN7ciRPK2t/5sd2Q5DbiLWBUcBh86i3VS6T2w0eggGqCb35IE6YLqZ62eeq/VFC7YLksB
kAGlVSA5vC5/h4U21DAK44NFlKlWuyqX9thFnqi2vZZ4V4ebxVXHDUSngo+1OrTjcdZRbUXy3AQ2
RnjBHGdf9GFSDBwb0YCj7hyVLxHLHxFSu20A5heGhnt8XmmdhwweYbaMfF1DlJRqfACpQ/S1k/vw
K5U8izZLY8XixGJe7c/X5QU9QhMCFVCT4vX7b46yQ6gBe60OkEwl3Jnzq8xuvx1fV5/NP9KSJNeC
XPADym72w6Ip5Wo++MripIqIdiztOzSFjg/zyfLl/leXQIP6+4dqlTRrIZSEnphdyQ84Kx8wob0v
FGow5PN9BEr3+HifvRZFOsrwlIuB+6yO0bZEkij1W0Q/jPnbZCq3lRQnmE3qL8fHWV0Pr8tXM+CY
yTZpEnDI95/Iz5UACGJm7SO/uWl99bIT+U4r8suh9E/EHavVsAxFs5njmix2mcTVUKYZJy3W8QqF
PgXwEjL+mG/96bd5N8Sq4Ge2pDFVNBn7vrrsuzvLhrYSXVaw2/+DcSjhc3S+HjKrV0mhYaZ6OSqH
QknPZWV6aLLxIUd4ukfU608NtewhQjWTqi0dRM6a1UKQ4IC0lpGZey1JNgUeDDO6tNP8jHnanx6I
IZYjDOQJ5bHVQJaNZiz+JMEhjX9NSAQJv9hH3XnfNicmb7W0lzeCBkkgDbRlgdOsJo/RY0m3KPxO
fXWN2pBn+yU57aIcdvyNVgvuHwNRYObIBESjraduzua4aHzTOmBhl1yhCmie10g+nLhoToxir3rW
g0DSs03a5DD4iLYGHZpL+Yll/emMGVBhbe4ZKFHq+006hbKfWS1qTVZLCGBH44uc9DcCf9rjE7Y6
DF4nDFS5zjnAgU3M/n6cfEojJArm6SCk4jzwpyszCe9FgM3LPH37D4bi82MPxVL40PSYM2Ig/B/N
fYGFnJhQpB/A9Eea03ZPx0fSVtCxf7wVJDrbsA3uzvV6iyX8srvWRoU6ehVoDKLye9qOQ4KUbWxl
rkZVFi5X3ocvPWQPr5aHBO3WyTczlOk1+acFj3S4VESnq05qpx36zZSa/F3XW36Gp3xF5omppJo6
iRxq9Sbxw1TZTE2hmdeLkCLHQmAO7S896yR61LIfanhw2L6y65DWGi60tATopGLapGOGlS66zwk2
0emUPvh5c12g9ha51SBpl5I2BKhZGFF2J3BsfbChxkPW0+q58I7P2qdLgVgNKxVL+ViRD0CR17aS
JIckvUMcxRns336T/3/Ozmw5TmXruk9EBH1zW1C9So0lWbZvCNmWaZI+gQSe/hucE/H/3mWFFfvs
a29RVEHmyrXmnCN02m9/v857j3bAEJHRPioC5K3/fOQaZPf9QDD+KamDAFaIad9Z/SrE6Fp///dL
vfeirvJZTqO0c/3raoTNZ+G44KRHNa4Zn3ok3H/Zhv/vo8ZU1GOl5r/r3TQ19dxbjD4/ucYUeJEy
utgIxy4uSRWbaK4RpQMoeTLH8pEOCnFDhOR6n/5+m8b6lv5WKq4fgvYtd0nbU8fOfrWQL01ala0O
osT1xiwy+rQNUwEAS9MiPe+cDXEx38oYM2P9OifljuZi9MEnWH+0v3yC6yURWu0QTzzfB52Hdt6W
Ct5nCG2C4A1zfbDCLvXM9BBTU8EZo4vI5F/M+JiIoMzJsVTMfxRuxyoizlv1H3y8tQj426e7WuU0
jiJ16nPo6P08vfGNhdgh38glFK2qvmmctr8zCp0eXzx8pE1bt7Y/Lo2OZc2roPdyfRhPWhKjq2Eo
YA/6BOoR0bk8o9cSP0p4EVOYL412D0wXaefff5F3Hn0OKOvZiwkzT8XVLRtJJ2Izq2jBYGcKe5V8
rn1X2/39Iu+8yv+4iMnN/9YGb0ijzv2EUlIuhyF9Sawf0/I/1A6WwyELJ7ljU7JeLRftEJBySPLk
MTPdPcoqmt1+5AFA+B9uhd8H5zVFONXXP29FEJcHVq3xDzUrb9VNG32ZQ5V8/fdXYd3jTEwZSbtv
XYN/+8LsrNEHMWvU3ohCQrYeESZCkOyZJx95gt77bX6/1NUN2UJKRwg/OzGxcs+SNgdOmEGHWO25
zcv/cltM5gzOxKS2rJ/lt9vSWVBkMS7lCQBiB8Nq0m+1mDi5RieU7u+XemeXYry/Si35lRz9WpVY
z6PtdCOFESR3ZXzTO4DKpkPm9keZEu+9QO5aE7Gh6gzdr74/LKlFF2s5/AxLPPj+mEbFglbi73dz
rYn6z8r9+1Wuji8CaFrq5444pv2pVvmjPoMze3Bkea/SbpcXL0tebid7IDXV/6wScET/ct7/n0+A
ZQ0nNmlq5h+njWxI2Ve6IIDNt4hj2wJAoCZsnmdy/D9oDrz323nMGNF90+amifLPx8QgcofBaZEe
XcPeWPLIA7rxp5fyo3SX68yV/96Th9YZuQRXup4UTNmI0S61i9NQ6daDLkeN/r2XEVWXDz/1xtCJ
f4sJw1ijsV3SXSO/T0E7980c9ZW/3Gq1h1zTJujx7z/3e88U/sn/97mu1ktZUA8Bd9EOTtzppHmx
irkBOqO/X2V9Mq+3nDU9ALCdSQf4uu9Wxl3sizzwSa/3SK0EfJQ8t6JtBrDlVfWV/Ks+Da14xU78
/cLv3Z4PkwrVIvbYP+TJdjq6mZ9P1TGNkxuLNnA/dB/0mt97hH6/xNX7YjP617JmIbGapHYyvqVl
PVaqSgpES7EZ3HdJZ3+05Lx7WyhREQuymf5xcCFO3vKyvi2OnfIP4HyOQ1/+O2Xy+sBiiFi36nVG
/sccLdGbNHfVAH5gxG1epKfaexuZl/7993mnDEIwsuY9GCuJ6LqjWI8JTGqQRsfBIZ9vSEFqEzgX
VNt4qrbl/Ctl9Pv3K76zCbFKs147nGLf2bxV0U5jpaXEQM5bOBwrwu+Bcmv3P1wGbwXlDqobvsl/
Liw5xyV79Jrg6LLGRRyW4ptV7hmZDNee/vWl2OV4utFlcEi6ruc8XavjnOhjdImPSTDfdklCKOq/
7D2uz8M/rrK+Br9tqEzR2Wdlvhyr5F6SFQ2gHXMg6VQeENx/Oa3778WYBXBRAkzt690b/N+kVBl4
B+k19RYMFyHA8K235BIbHzwP7zyBKHj+/6Wu7ks5Ip77SkBrcUqigMoaM7tTfCrXdsCcE/gNZBrX
ma+Kf/+C0bfTefKxTzD1uNrNUzBSTN7G+jirJGr78RDMJEmWVvTvn47fL3O1PJl4sKuuV8tBFMOz
vgiiN/UKRAWJRx8s8u8shNwQmyl2BmddOq6ekDmYzN6jcMA9EQlPuw8Mj4KSYI7gIy36O+vfPy51
tWtZXTAokq3EcclbaCeAz7WPFE8f3c3VC1y3SLvcyk2OMYd0bBPQRgUPYbcDm/DBJvXO7viPu1nv
9rdXK9Mrre0GPYXeQET0mg5tkb2WTJs5JhzUKj944t+9M7xn1JGravr6wZPGoHVVak5HswX8t6Dh
H4ubRVVEcX4kr333zmhD8TzQ/9Svz+AudBPiuoOYpPz8KRi8fZU257mz7uiHkezsHv7+rL9/Z1TH
DN6JR732KwIC7F0rU+5hUY+D89j1Y0QEuh3EH7xTf3Q3GFZYuovpG43aKou76m5omS4B2Y3s+Zqo
t0RIlqeJc9xlEuZDnEosyiZCwBag2jbRV5AVeBg+nLH/+/1e72X2GuxgsnES5kev51obKFpX2bFw
EhhnHAo4s5Fcm87Dv3yv/3sVtmkKDhKSrs/tkyBoo2ZEc6rlzAAtl0C9XHM8gJpgjN/pxsPf7+r6
V/zP9ZCfIOCxOGdfl8qlb41m2doL0HY2lmWOT5VD3lLaGiG8nw9ehuuVZL0Yu7Tvo6xE0n/9MvRa
PXK+SKBRLGJNt7Yy8qynz3+/o/d+J2TFGDuY33PYuFrq3QHQG+hi7aj5y3JRQwZbJNUH/xZR5YfJ
GxQYrBe/V9vrPVFt06LALUc6y9XlgiEYJ9hvZLTPcQ74ZQ5ZL/UDLKc2shOXhOJWakQMZejE62cz
W4Bd1gTKC4VAd4K6RUB6WAf10QnaY584e660UtXIlrfSeyjfK3yghk5TWUnoIg09LEaMJCmWb4UN
zSSpUyKtnORtULb+jMbti9N6zl52zeeGgGJn9t/QOjxbQ3eamgHtYYt7cPThgdlqo1Jci4HaVSkB
pjPxt2Yha0Lt61cECeOmVQnz5CaJUjDtkHNW9Ijp3HvI7o792Ja7WMCJySZruTB9n8LJ6o+LyH5V
mflqd8lrMVsFaIbuKfddYN0Kwravd3ttNvIfsWU953FALGGP3oE2D0lfqC3Q1PxAOnaozXbPS5yH
rW8TpU72sCju83i8R79wZK94y6pAgaUd3qRHV1XUFknftPZrszylK5wGo9G9S/63X7mfeQRuSI+H
zj2WO1HDrU3aQ8wJVKU9qcmlH9VpEKGt2+daes4tZ9t5VqgHIsd2ZG992MxpU34iUzJMi/LzNNpf
4pGZQGY+tmbzqscd+fmOdr8AcOuSBVVnsR80QMWG/pPvqkCtpldEQiVnNImc+7STtOqLRugnFNDv
skIJu6zG4PSSlDk70syFxKxuameIClf+auMvVmE8p4IYbBMEBWmiANduSPPfZ5kHSJOslSaxgQLn
b2kFV4j4UKnpZZgV6juw+ofGaApI8M4ntSAdxFp3XNrunqyak5V1T2k3RnaQf20755MBY0m53aPe
LTAgvV1fTuBoym/z1O/srhIbIatdVlQ7W6uPQsYXcj9hDOmfk3Q5GLn+YxzLuwyEoK4ne7cADZ7Z
WwA6u8oi01yhVTWtkEzZI3DOJ2aCvzzIN2FbummkLH2X1P3BL+QPpJD7FSzgKsBCHoCPQBIcU/4Y
fftGm/1L0hDlLXN4H7Mh9lPQfNfLYt935qfR0s5Z3m5Tv7OjYNTLSM2jDDkY3M21flYzWhQpclhw
FGuR3ZYTQZkunCd7wTupGnz+CDoiFSdEzLTMWqrUfkazLCP8XbghikDb6IW1HEczgFdUNd05r0tu
Yc6OaG3DuBn3Xt9vqgZeWJ0fCw38rxwOtLOK8zgbxGw7Bf8kJ0RQX+xbS/OKqNbSp9L3frDV+pvF
agBlDdNlKl7mkljhVK0M7VpOuziRZM5o/rbHgBjIdBekJJxWlnyRMG2LqXqWPTiCWHpPthb/nBIE
WMSQPvstjpG4zR7LttgXbnJjwA5EE/wgrbbYitj6mU7iK+PTEGjQAT008cKEHejmN9Uvr4Zwt1Qd
j21s2pDqzVPRKPPOrFoTOKhF1nzu8K2NJYIzshEXZjkjg7M7w+IriH0nygP5AGGNtHK4miI/18Y3
4oq2kO5ePUKLWTBxSxszz4shcQNCV7vlqH3RBLj2wH5KXLhcnQVbUrXpZXaDu6myn2xJ8jnwDLwR
4N6M4ZusUqKJ20ex1E8LXNZ0ZSpK455XewWhwbOB4jQkt2bHY2UT++i8ZcbSnkC3vtaGeSAQ82vd
OJdVN0Ps8lmM8y9SZUeWw/wXKJqncvSynW3VKIvjuNnasiaURJOH1oNy4g93fiWiOZ6o8NTXLjGh
8nm8dfmQv+GA2UCY3q7a5FGHclcF+VvrLuKUai5PSIEwug/F4Bx7M7nv+oW4/WoJCXrTYfN2qF1j
/X7hYb5Tc6CFjtM327Ew7hat/iqAeoatOe2MsY7q2AyHoQ0xWh1SZzg3rhTQCuWL6uAq6MslcMcH
iZKYn/TJ7zwC/MfuM2SsbGOqGiqqTA4Onc8N9cmR4/azaDyEjPM2A5i4qb2yiuT6TpQDFDEBmQPd
9mtegPNqkK4VbR+Zbh91mt5ucF6e5eRul1bAf2dWHgBcQb49CUBXmvsGeirZmMMUhCTx68QiJ2fh
teDTHPMpmdjS5uLWJkeQRPeExYYySNavHBQDZMbzqUqHW6jvfdh4zZMM3K3vQCFqyI3xQFh4+p2j
p2j1pvbRcbtPonYjr0n29kj0r9Tbt0SxQ0hwscvUbNuqgXEDXMRogk9WCRMyceK7vM1vSOQ4qJ6X
vl/Oce591mItMr06MtrsksbQDpUd1pl5xP35JQ7an+U87Z1WfjYa94iMo9rY0MA8fQpHnUaco/Wv
wNYITINboeXJF2v2wcuT9G+3LTzgAdj4+AxjAcYIK3GGGN7QEzf01vq9qWCd2w0B31Xb2KeVFgKA
6Eb26jx04qSQ1G8Ajvxo2AJqVRHuUhqgyMc+PqZg7DcU6yfFOl9Ncjtn9pMuxa5eSUgu0JRPVu/7
X/Sg+aC4fK8UQ8myel/Rl/wRIdAmQIcNYhCOA6vJPOcvBfBqO9A+ONz/0UWnBnN1rAoka3A8+MPF
rMtYaRgCJnJ5YZImb91iE/MMCn7CCZVGNamSYnkkRA/w7bGyy12fTB9MdtZDyFUZiO6Q0QelNGKK
6zJwZsg5LZMeHKQdADBopnDJ47MO+WA05ztfX5AnD/pb3HxkYr42eTI9oGtoGbTwgzX8/vrKJFE2
EzKoBd0Y9YNOzEZvA+1Kmsscj7eB7LeYW3eyGR6m2T1VsQ7N8KP573VfZy2C0eTTWtGxTf1hV49V
OTLDDXpapFU4zU7kSO+waOQ2Wu2mzCqEzx+IpN65IkoF4jZowuk4ha8OhZDLVZbWcXKyvFYcnRhb
PnlWP1zela1OhRzmHY2RrqzM3d+PF++cYZCz0vwnPB6H2B8DKEdQFcdOzhkU8RtoQiN/qJYpTj7o
U7xzMKNrauFj4viLXuKqwZNWkvVeQtCZfSCNI2rxsNG89jyXxV1l+tMHveF3XlXE4pyzaQGuQ+Or
Dkzr6akDy5r1boIqHlux2AHiZSgv6vaDI+6fB/rVpG4TZcKzuxIdro5Mk9CXICkrGx/yeHapKar2
62CR5gt5SlT2OWW0N5Dma0LuHT54bt65Tx4WYrzXjswqlvhn+6fwAW6NhswxEeJnAhWnsgbI6UdJ
vPyldw6Gv1/Jvmo0cdYMtAWEzVFVdn/O2xi4fNkn35p67F7mZZqXvegL87sKOpts2hQIs4MTDz8B
B6WNMaAOcIVXhH0i26d0cWd9U+tle9+Aef2UYW8+zXRLb8cBn/Y8jxwBqkpXoT8PRKgomffhIMts
r/TCxjFDpx80b7DzZtOGsU1SyBdrwpSRNeWPEgBkKA3+t9J1+mdZDBYIZgArgFVGoR3rMTAu/YBW
ack5gljtIkBcdeypddzD4unT/MWr3EXB7ek4vFEPUXhaz12rqZ1Xulq9zTAymvvAr+1vds6mDkAc
hk3Qxzp1xFzvkE50X3hlq8dat1HQ2Bx/jJ0zexnrZjsQNGA7pZBUUB3ZLZj1/Ww35oCE9inqyGDb
SOF7EZMgcqWnaRp+CadxHxbfgOlQ9426xYmcZRuwttBiaj1b7NA2YN9SAOTyrPVdOkalpqf7OTE8
DSZYIW9NkfTLxvBEckhlbH3B5+CbcIas5CHWqiUI7WaxL4sAVk3BSJGPdiVwX8egWK3npJX0h9JL
8vQocZTt86R2DgvMPZ9Tc27m234iQnJvT4n9WGFZ/0QyOmFJ8yKb7cwW9xaztICLSJ26D7F/TWfZ
5D1WFoD3WLzaMZw9xQE1WPlZeBXzHwjeEHuXqdN/catBXKyh7J/x28vP2WD2L/7Au0wdUeo7zbcJ
QA7SoL61207PNiOeYbokDXS2wONYSrZJD5picnaaVGa30Tp8h0sN7rwYRw/Uo6cRyTfkGmQk3YK3
k9gZqe3tz9gcg+fSE82DNUz6yxBz8mOskAINxnd4dMwl+RlDIqq2ToNfMNTzsStDN4CWtUsRq/8o
PZnyzQqrOcvE7++KycGBB1GVoLoCluOsp296m2a7xrOovtzU8Pagr0A4qcAlmtcu7IeumaxvQ7pQ
oHnDAuIK28hL7Sx2s7UGRTaUpVWFD/s4AN9aJ4VlQlTtsoNP7tljbnTTHAEUXlVjeX47B3pSfyL4
aLltbEuTEWLW+dKVqaCoQBKxaz3pfO6V4Xy3a70h71b1hOUzY/1ix64qV7Kq9xzHZldtBrNe4r3T
2bnOATMu4K837mBs+q407323L/3dYpkjvnSJkWg3i5jKzZaqqDcF72AIJjffBV4lISpNOUn9GjBB
v/K1twFQwGtczxNt8zRbAJmMA1hxGgkyobHh+sektQlPTn3k8j5VWLvI4ecggvpiuBpEc29IHmNn
QoQopJ/sdNCMT0Uv3L1mpdnJ44G8T2u3vDWtRj5klo6XzHCr56pRxc4e9fxFYau+d6pg1ZH71rYu
fTdqx9QM1SSHEy/isCmGktNBJucvrly8+0kqoj3AKbDOO6qr080Cw6ugKT++OMVs7BjHUsM3abnP
avlkl2m/d/XZJZsuN8pmj8F0uHFLKL2gWwL5aJmoFtsFBZxF0lK5bZQ06O50jUUNbevtC+CPJrjJ
S0e8kcDi1ufYmLwvVRBLnLDNJG9naUwXVwZ5SJRQvpFmptgBi1Gom8yCXYGvndO+noPDtHorwjiQ
3dWJ8TUlYA6rvymCvcBEuqsruribnj5Zc8rNrjvp7VQheUPGF012Ij5NQTs90pr0LgTH+zlNDCu9
ocVih5nd2s5GDyQx5EOd7B2v90pEmG78fR6b9lkbamvbiLSGWTVrcODN0sUakqpHwx29fTD2+RfM
ctUa4NcQjt349l2QoLvD5qPFdJVHOoz4VyAJOkl2D1Ez2dbCIqEAXelbEwCA37idNmR7o4U92cgh
3bV+6d/q+N62/FTTpRwwj7A96UxaNXrFKmn3S6+5r8E4VNHYCfd2cOz5iXtoL30tXwqlXhxGLOeu
wWeMUtCcAbj1htzYRS/HLWpnMMyle9/YtqKJU9VRUw0j70ublFuGsdqJzGT6l4GWbPp2cnH+03uA
+eJtk5jIqyQbHwvVONtE8toKt7LKZ18IjaxiR7Dt1m4TliZhXBMgrxurHDMczbbu3wiDSaMcpY2f
rBxvhtHNz8DpxGu72N2WvO9s32DIvpmCKu42S4MT23TSZscjAiqcvtFJSM/ZyJpUAulZSbuh2WQ8
g1ZI1KZJCLJuKqc5xlSrUQkacqMmv3wa5lx+6mi6n0VvdF+SNHd0hL6NraJ0ERMRyjhcf7UybfdQ
mTPOmDgUX7pJlUcjzYNd6Yt6v1TZj1YfbJCEqbPzeGCXjZNUPuOzOdgiYOmfRWo09samA9rTiiJi
lQaKiTG+11KU194c3E6WURz0LptCfGnJs96WvbuBiK7tG2kn28kqmn1SG/b9WHSgQ0ereh1tecmb
ifvTYDa9BG3NRxjAGNeekT7HWrkEW9NXVhzZg0b7eTAeuDL4Rc9c9tKHKc12riIyQQzaFZbOlzfh
fde8lXeiJHHPlZXvLK1zd8o325tMim7ciJp0Aq+srVdW5u+VU82hXQCdnuzYu++KPqO/mLlR4sbY
1HMPvskGeU2/U+jo4bkDHoQ8uWwh0gRvfjXM+Crc+n6pTevXMjdaaFixARs+1cmrrtRwF6SZEYSN
Wc+HZfGPtTcaJ5OClPUIwqWxFVqln5q2r6Fz12Z9qWvL3Y+8zCyxdoO5PTBpPXgITWNvaZ8MdNWn
xm+Hm5aHiAokm3mAApFN8SYdM9ImNRi+Lcv7r2aGwLhZGamRZPq58/JBbvuWTbkt7ewmmJx42FQe
NWNqxvJr3tkLC+vSHBwEXlGfjtqTL6lrS8+yd7CRvVMwLJBO60HRedSJ4S5K2aC7Ms2v+NvHE5od
HQsVbRo1eP2dakngyhFY0gIczBufKc0Dcy8/sp0gsdlXzO5YVYwKtG5O74uS8tnOfD/EGb8gTjDd
cqvaITu6gthHh3ot9A3FDzikwbRzp66+iaGGRoXCwXEQkxuAFFc821RlaWPuZs8pfhHqFhMwxYa+
a+2x3zl+Q03AyOxh6DoDQruU8kerpPoiBVEjPDtqOw31DHjSjK0nXREfpqi47d1EfXJBoOLTOMcE
v2kgVISC+a/3TR8URpFE84LPKtMpchRhesDt3WnrxvrPfJHtpo4rcseVb++UVydbnad7oA4xBhg1
yayiGSvlTvenb6CA1KlnYGFsTN7zC7+nxcDc7Z8GLS0utjaIyMsb9WkoDQQB0Lttm3K48ak/MNeH
TaIXt50rqu+lOxYnnRwJeG/ZuDFTL3hObDO5y3NhgvGeS0OEujIferpQkrW6ZDBoquHGgrBOz7EC
PT023rPfwCpf9GXYSrsQOEqDUZ6YLkAYbavqLanaAd1P14OFNSv+ILtMBSiRdTgx78FRuqwptLVZ
5rNHoKYe4wtnvvQFaz8l1LDTRVG9zq3RfZ6GLt9qmmgf5ilggewqOKpZU1Ung7SDXjj1jgVyOTAs
/lzOEJ/1PGih0OrJrmNKTec52KFO++4ntJFFNr7VJSV2n8z9LbTF106pNnTzfPiUeJjvVdmSPBy4
YhfPxkQCQqDlP1LfL17A+sbPwtEn0jfcQW9CKWq1mTQPWdNQxN2Fp6i7iTO92Y+GHW8Gh1B+SlkD
hu1oehRGfW+vAPPmOWuy8txoi3O2lsXqeG7BEcnCSe9n8h02vOcemzDmECpNf1sZBOg5udTuHalc
tmP+2lYYcrkj/0Ew9Q8KJsWZuLVkNQDhbMvuhm3MjJZEI7waGig57f40ojDV6wORpfY2KGhtz1J7
I2tH3wFlz3e6ZgkZMpcJXNT0gH+JgTCjvm2tiyWc7tAR93WL9Ckbo7quyM/uaBXn8zhsx0R/rEY/
28Qsz5t6msZPbIbncfC6kGd2+mwlehwNccL7MQxvfq3tMyqEWz0Osl1mJ0vojQo4dD+zB8pxYhN2
snTr43LY90VFJv3iGFRLwxgBvc+fhsJsqVsnpzrFthqhIybta+Y58w+fCvYQDHg3Xb4+0imy+JFP
POxhMfq3SymccDRT51e8mgZtLXhpC7LOhTtGysm7m9RIoX4zYb4UDQHJFn+OY4chAuqc4J7k+IlJ
ZXmT64UDMXVwzQvNMRIqcVLe9ENFooe0hHFvLKbzw6sp82OWyvtWpwoM2qA7VC5TmUQk9xkTjX0O
e+YbLLnlvqBu3Ma8PxD7bCOKdQvxdkWGccJXcullO/8Q60rhmiliEq/07knqSD7TaKd1XzRxKDM3
4HWPp12Qi2rXNA5T1sRnTcectR2KhOgdLcuPWpkB28rYj+mMV8dSc6aTO7f4sYZ4SPaGyZGhWHzz
xm36O1NiKNCFrB8qaAQ/tSZpdsIz4Tk1yXOMfPkkS3LyiCB4SycyFsfA/DovlYzKVEGFY7rDNpWn
u0H22aYUlIh2HRdnUm8uBcr0CHNEsfOGaYmKDCrOMMXkqDmJBtWes/tEVnRoAgsPmPZwRK6TRtwP
tjuECnXoZgwq90w94pzaoXicU8QZGXkrj41JN4s6u3qo3GYkdKg+Ay03w14swWGKJXx3rRRbjPkU
0A38XYA85NJRfm1NhzNDxwAgrUcHci2xp75Y5NboLGBLi3S2rW2xt5qasykAs59FwzNPvvG8JVKb
PuSo9NuGsLuzZfX5TtLCiABkkaKWMZBveyiThlP0UdkSS+cOk9hppOmEaqgfYrOd9na1+FvWOo7L
ROKEAT0Z9k3zS6yt6rU6d7Z1oj06MUFYeQEwyEBFyOiaaUs30XsoYufBIX84kgGwWosfjtHG0pz9
tA+g8+qflFFx0jb5CpyWZSJukos+eMyT4urJV5m2n0vPDhVA54jlzthiaul5vAogOG4XfwdI4ETd
VOmbkXZBCF2YqHRtnc3Yms6Hl/lTbtp0LCnFT7rg9TNbQJQzeKZoVisNWY+zH7nvdZ8YyLzNrdvc
LBTEz2DZ3BtX4FAozATb1jR+LZySeWNG0lnF4BMEkVTMjZc5y3nUi2eyaBjnNsIiXcczbvIV+cKk
az3FqvKLv7C2aW5sGuiuPHEeRjXuU8v4RgdfXGqHoZmRpLC6ZNnflBlz7I2LJ3Vn9717k/UddYwb
Z0BlmKqZE8o6c45/asZsbMredm5yreBUTzVCo0q90MelGvMaO8Fr2Mt7X8U/F10vt56faw9lnX8C
Vg65opm0G5XBemIK0p2ZFdoXdB8s8J67bM3CoRhoRM8LV9ZNfNckC77/oODokUoA5AzCb/00UW95
7dOYEYllhKVCoGB3uokCZDJu4p7nMC8YKmAP81HCLtyIqD37HHSus7EWLaCl0lGZ510v9smgy8hK
FhHR938YXKUdq4YF1HXUlnlRvcmW2r44XemE9WgRUUHzhIV5osNwI80UnaOjhS5MzgjfLTDvMVFF
VDlEvSDxXw4O3RCo3NZNSuLqSjN3XnTZpP1OxqYWsqcUN+4qCHJispY0RwvoxgK91W1fP0G+jSmA
2TJEW33VbCP9OafmHbpRNpFUvqGdektoPBwphOTRtwb2qsJQ4AVt8RwQcLQdES/us1n29H9yvFiV
eBjjufxVeyArFwVYvu/j1wkO3pbiCoKVDOwvRofyYFZWHw22+bNI5AWcav05zi2LlJccvjBf1mwn
KpROVW3U4nDemXO6qI5zaFFn4LmpNrPTMansyIs55JlNZsJsNReT+ckm85JHDAonw0uySxbM40Fa
6COsOg6zWNmbxqTXiXIvO1op/9zuMDCksH5aMyBCqxi7V1kwve/bQJ29bMyyCC+5sQ/yEX6XiY5r
ar1hjU3VnVsOHuVj8p91C4nGqzkOOTnCaY9TnoTqu97IzY0luuCQj5620+qAjVqwfcW4+M7lBP29
zbRpm84cOBiOfPfNxCRry/5U1GRMl4XOYNfBFk/ZbVZPDvrei5Osb91UcJioaN6tPYBocssYkQ82
BMhNNEkWxLdWLocoT9wkHPISnk8vzLvELccomOLmVA7L/LXJK2crNaW2VcbQ2c5HEquCGd+wm5AR
3tqR2xA/iH65/o7LTt6sPclvxlJ99xkyhF6fG18GpjUe4dvOvCUad6RJ1XUJBryyoyDqa3Q8jdrQ
ki7znZ067c+ArepWN1bu/VKoW1E73a5VbrGTekNTVhXBOU19bbug2tkplLObsuAIWY/1L9LgWCiL
pHTDwul1zgQZ0d914ezmrCCu0LaGczF7gia0YlhoyfzWJ0/+YWwJNHP5VfZLZph7s3H8MzlNxp3w
6xp2eTvvVEqIZKVr7SVHzNFH7I7LQy5oXSM9KrEnyNeRJuJNkibmnVsbBHBMRpfugNA5l6UBjEfv
vbg1ezLqGB4CL3Lq+U5T2bQb7Co9AUZJIrNDKiYDlEremHqhK6k7JwKNI46i6tZoemtr9QnhYmo0
I69N8SaroXIPNl6pTV1ZDNULVY9zuGSBcajJxztUnZZvYtdiTCxUdWwDwVo8Fem5XuZ5l6dtfDTk
9HOZpLXzi6U6oEsigtCx0jPIV0XdZJecGTKgchLXkIqHhm7YMHCy4TB+jBO9g1TfzE4ofHQ0wg66
i1YETVSOyDaG0uOfpyMZtEZr7bVMiXtjNOnJGLWPQGC160w1r4nK1Hyv1qnG2Pr5VpkDvD3TYPea
oWn5bhaKbJF3udWmOzsf+sNS9cNujpHiNHSzhsriAOOk9c78P87Oa8dtpGvXV1QAc5GnylQHu6Pb
PiEcmXPm1e+HHuDf3ZQgwd8cDeAZl6pYYYU3jIRUIht4xAe/uC21jFC3DJGRHLLvhkfJXf8rc9c2
LaifjCwmr/EJVCf/2RlbRDQrY9tNVI7lIP7UTfsdwIV3JEDVH83YctZdwn+Vx9QzCUTY3Bbx4iAc
3CQQh1plDWRYa/LljZO1T2rKQxikYbru2vJF9SoSKhPKq9d6+GpJ6Og22KUnqErzZrGGu0zv401U
6j2lEe7NLuKNEHmWAQkicEsYnxaM+FOo5fyJUwc0IQiBtCVnVru2ATZV4UiW5/W6MYNxndVZD8Ur
oyagJcWu0LvmZozn24BdsR1srjq1zl9YEGXtcX2sEkV9abqu3+WeCW6Z47uhHT/dt2rSP5oa6kuI
cNVASwoT1EGE7p0/GlvZYCQopl+I+VcoC/AjASQQx6ahuqrY0avGbydAOiIDtROOPKwiC7cBld67
KtTx4NCjZO93XrwWVl3uG6+20QlEuTDUJx2pL1wRvUTZcei5O3J6YHFiqSvLM9RPNtxAVP7uKbxj
UQO7dicr+TRpxGTw7ap1jermVraEGKHt+W46DPCw4omPKqhlRa3zMkrlENpZs8sqYBPGSBGjov8W
ZT1haGpOnxq9fLJqgIfl1Gq85fQf+NIhkGuvXMvQ+t1OlGCdRLzQkeq2UNPB1CQePgoihdBnqi0C
gPKrpgNSi0QBrGYcSNRC7JpDYEM/kqFFepFaDJ6YLUXg0t4kQ4CDiRQPGf3EO2XorUf+n/AFMRIc
TbKJkHgskkM2UPzoSvGQj/yCSXVejdJ7icwB3UFS1y63xaYJS4Bhba1/jSIdrzYBQ2cUibkujaF4
425RHhvN3vMy4MEIEHRnN07x6lkgGTVn+qRqaXuPrLl0e8X4XAvcp1U/xIMNaAW4dvshExLNRW94
7jFa33ZpA20lCeyfWpHE21iLf02x/aWdZgxa1hEVjlq3ooppErAE4VrPB/EdyePod6o18ZqWkv1Z
Mcfb3sqDbW/6w8YewO3DfSs/KzGYrMaslGeYYMlaKT3CXyXqV5YC9sMp6uwZISJ1Parai+Fkw+cW
SCaCNTV3gsirT4E92TcFMd+GfeLx16UpHBTQsKUDk3kiO6PPb5TYm0UDHnST8lNHwZ3MokbALa/R
qodAuRlLRX0uyBsea636Vfky/xZ5QnnpkjhdBVQwv2hhR6VQzx+RvEbWVX3zG5Ot7E2/A0/5LbAB
2Ohy0LeqqVQbpVDCNSDZ+IhF6LgSpSlX6Bf3Wzu3P3daC7Ajwm+0botHLZuIQFIFs9TIfvYJjqms
er+Q4sGymc96TEu9PDqVMPaDZ9z3pG7UTFP/ztCmJ1LAn+S3X6eSlh6b2abWjiFjiovobW5Nzg9F
aUbXCOzXDjTnSosmyc3f2HcRNKKVglYeJIpOW3feYAraf/VXxdbvicgTfyVj1BAUpCs3jUYyo6FJ
t22nzvsaBb2ySZTgZ8Zltta7lqMT9715VGNch6pMFU/hZGYH2ajHItPSL8Ti2a6rS3oVhb8qu4n4
0cq124FLBetLn+RvopuwiksBrHpIC9cGmfdadM2X1vHj7RB6WBNOQKHgIwPezGLtmc4aXnn6oCNR
5d/aHvcE4MZDSFsX5CXIqCT4AlRCv9dRmyJCUp/VMCS71sUn3kpBVDRZLo296JPoQm+rplRGO1tU
L1oX6/dGldYbP+qcGxPlgbsQPbkbYU4W0XmU730o4Lsyz5ttwFGxolIczbDAV00Oyo0VN/ZxHDNC
+c5q/MOg0qlpq+5uDOKi5ComUkLUHeRdoaTxvlEDzVU0hFSrONb3prDkoekd/WClrbYRLVlLLHhN
I5Kol8Erlbtaj+gOKHjHgUKVW9Ir71axcZxy7IryojRC/9YkLnqGBGdt4VvuS7K8LeLDySEao8Jc
RYVa/+zi2NtNypjtEz1X9sDrx21c06avDSXZw0ny18Og0ZEMXqVZfitUUTyVNnlyXrTodsn8mCiE
IOyvbBtkPX1bNaSuGNuroCdllSndn3LilUZQIN7DDOO8G3m/zoW4M6gPcuWWzioy60d9yL/R2lS3
WWFM6zHvkBPBIof0WQu+lB5V+IbiVE6dmNhoUHYj+JYdJFzifBqHRl7SeM+pYYDXuBGOJ9eJVskD
5CBrq8ooXUm9NXZKAEJ4CtDTSEfyqrZq05fCiYyjbarxc4meAPJqjTbXSMHvmjV8bTzpm42VGhKI
dZPSapDht5BeOhUgDBNGstd14Fj9T23o/1AZJSexpP/o1SaxzwzfHPTaWvepFzSrKvL0bVMV1lZI
I//TVgVV5sb6jqmMf0AL3vpk1L61I8WHakYvbdMjB3ynRNTfRDsab+NEgm1rwWsd2U/Eh39GMQ2P
ZaHM8Rhw6NKKELVpx2pPoyZd044D2ZwVPqUQjFwpO0f3Tqa3/Cmhjpd4cIpHQTc8wLS1zAcCelFt
R98Hh5B2xa4z5Z8xo1CeWEBAqXD9UbNE/kHGGHn3sXqwBb1QlEqG3WCZ0VrUIcWwquz3yCoBNndU
3L0H77VLxW9pgQEfGqv+TjvKvJFBBNtn1q5r9OBrTN9sU0Z0KnrQHusA05R97cSI0QbWBMq5Vo/q
EOA0PeXfdNOp1wHgkQ0ieQFRb9dsSqeLbpNKB/aSy8+j2VmUhMtxLzSdrq+XyU89bfCdWuDaTBvv
VTTY205ianfoI5cvZtbEO2NE/Bxr1mYVItSz9if1U5/T5xM1CZA1awUXkaHtGnbdqsktdFCKabof
vJTqVprjSZ0r+Q3Y13ibm1kFhq3wSQQV5zah7gjkNYAfgk6oG0m64I0plLsMlVjT1yu8Aivv2A2q
RteL7gXoDpcsVN2FfnyH4YuVQYFou7e5nLaKzeQF1ZWvhdfpW0tVFbqCVrLVGpuLXzXuAQBNh65J
+5XjmXT72iwL1l5vNT/HQhq3skvyWxA8I21UUTifTOyj92nlYa7gK4pbGybIdrO2VjKQYAuSgPXQ
8ji6S3v2Dx5vfIhGc6fGyeSGM9ntIh7ftY8t19d8nLQHzaPBYSdlv+ugy2yHkQ4he2N8+4svSCoa
8IGfejddojTV1mqU8bOaaN6qMJCJxjG8nUjw4oayrKW31mvSjtMtsrbxOkuC9GGkq+3SPWsiarNp
x7OuhW9KShVvVbVmtgHdk9/CdhruPU+1D06gjwclleGTnEI0atIRe58UTWPMTj293Jh60llrO+C5
T/tevNHA6H7FeZS7ud4lMCfUuF/5Fi46WhpoOLXadbL2QuQ/V9Ipy5t2VHEDELUz7PsWGMvGqqlq
rDJjHF1QpNH3GKjlXRsEFLcTNYo+VyXeZoJu4h+Q9MaB8PKHSGxnR9rQ7YdQiY/NQP+S4naeu5Yg
LlmFOar0sbTQbxJhsA5qXznmKaVcbq2BhrtT7kLL49mfIXorWNUGqEmDZmfpm4emg5015on/UFel
86lqq+y3Kit6fJ6V/qlNHiJqqf2+Nu1oN9rg6/0iN6hnOObD5OvtsTSa8T4L43Qz6L7+Uqp58ys1
1PGmMLIYlAXy14MV4FkbDvp9K2kRaKkK+A9UWLnPM7/ewhsPfneJNqK/DNCglJO408YG/0qUUTdj
XtY7Wp3hUyICcUSAaVhTVMjRccj+DLjFQpoGIDbSPHxSxVyEElX+lOcIEt73RpfsC0Mhgx/YsUbT
Ey36YzF8tgP82wKavLT9VHZxbgxbL6zCTVc6wcYfwPqMvqziGycZDcgIKPreK7kPZK+JRq7pKAOe
oGZID7adbz14KLjdmSLuCW9awNuXYahn4KEoOaPYgVWBASB1AQ8V1VD3gagCdyg6LpVDGKDa3+xC
eQXCvbSlnOHF6BHyD1YTDijfJWAyyMRoabjbJQYv87YgDqJKkDm/Wr/Qwg09pBIugkmbRbRIyK+E
HcliHUnV+Hl5xmeAtzb2japhzFoJypLxnJktCJeolTgIiG05tm9GVF6Z7JlFdRQDyW+FdxoG4QJU
nMO+tJtQMw5VU64sohUBNUvTi634R+O2eVUBisOBAHc4660t4Lb5kA9Ya2rWwaH4XzY/I3L/zDx0
+aszPF9et3OTohqkzqRVrPyWgOVkUPsaF2HhSl9/w0fGPPrWpD47Shc/+YGiupeHm/fDAgjvGJTG
HWalsoyLNYxBBSac9cgtpqeEbd8Uw8bq75uk3OIufoVQegYF7hjIrqExAbcfuPRHNO+gi84IeA3c
2h9fysCgcKcfdIX4zfSfGtl/6/zgCtngDIAYmTWFZpNJ7wBNy49DquGkJ00CARIc08ZWISBB715h
InDNL+3cd8MSVofib8E4XorX8TWtPGsHhK+K+q7JnKMIJziOKXgK+Xj5m51dRseEAYyPPLpUizNO
DxnZ87Dx3TiiOoNQfLAChXngxG9lpVFxrH8rRvM/LKTJ3YIiECo1J0D6NpuCyoHO5FIrRmwiEvr3
xvaNm8ygln15fuf2JARysk9QXbOB0sdvptEqjCRSQC6oDGJkFS2gO6PSozkjozS49bLGjzZYC9rm
/vLIZy4tiP/sFVXDLgcNho8jR5YV2clQozcRZ+U3D1Tj3QgG4soo855bnjmEXXQU2A0NOdx5z77T
NEBaoNeSph3cLPymx1/plW81z0Ztz9nk1GSTRh5b7Rof/uzUcORROLazUOliUWkrNyAzcEigurlR
bG8/9vEVgf+zQ0jEvjQHwRXO+cd59YORlMDtWldSkNskqoj3hQ4k/vI3OneioX/CtsBTFV3KxYnO
SZO1ss7SuVkZPhRW221V1KM2VFuLKwpYp0Op7D9DsQAtKgjxLD5U2vHs2BkOpOzIzQC6Iu/napZx
ZUZnHm3GmbXk4QVpaK4upoQ0SKLUJm+l1cpnOcbHIY6Aq+cufm/baUZzRiH1sPJ2mMgTLi/n6UdT
FRVzKlqBUKFOtnwNyGaQVqq46DkeozI8oKiwvTzEuWWkeQ7dCeUJjtZiGXPQ1TYlEt81rXY/hv1t
Vni301Rc4Yqc3sAqoDZpYX4Lk+OEVpamfpBEuScPuvo78n4YM0cZ8F5HinZ5PmeWjAqFisbhbDpw
YvjU11YM8sBgPkBpYZpvILu6l4c4vQJVA3YYwRO8JWjEiyUzaMUadWB7hzJovxi22MedsaMrSVUt
fitMceULnVs6G5AGtwNyPyfhaQ3FsYvHkeJ6dEApmUp4vgEqMzdILs/rzFYwwIoid8aHIghYxMF+
rBhj2XbeAWPz9eDlb5WO/Yepfrk8zJn50BfTDaKomWJoL4axa0XwdqS9G/npuqXSlpFbatkGSs2V
vXBmJFuBLYlkKKyNE8/GDs+lYlDYCzL12+2IAwEiqUTXgKOQw1HENWfwMwuIHSNEOhw1ePqX8Zpj
FJRiugzpsaHb5pbYBCDnxtq48kSd2X+w9WaDEB0RlRNVjijz2mqyQwvthp5GVInrU5vTkdUT5xu2
LW+VR4Hgn78Z1wPPBzL00BKXqmCTPfTofhjxMZ+wcQMkayI+q3U+gHRHy3/YLUDnKx/v3GJS8pvl
u2w0z5e7EQZ3luLU5LgB3MU9dqIa+g1JuI16/u3y7M7d8Qhp4Z5I9qdhxDf/lnePvgG9EuHIKj36
mQqmRG99FnPUHgpFWGszB9Ifh7p4jnR73KUTJTebit2V+Z7ZrJyF2Y6c6IOGy+JYaInk0rGKEeWD
hmpvaPsHlZLyBixLuRrLPPj3T4qJEdGUoUM15d8+zhkgAP0ah2OoDuqKyn0b/VAkBB8sfy6v7mlE
jAQ/C8uFMpMVl+e9sYVQIBEiNaIEryh8rzK6+wOaYU0ffq7NauvL/kqwc7p3NIXBuGU4jxzIxdxi
Nk5ZOEVxUBu58cHAJbG9i2gYXJ7Z6Sf7OMw883fbpsO6enJyQhB1uJE1rAIAh5QplehKLn1uOiZr
xAUlUcZY1g1Kdew1n+qqix4DCFTrZkBvCwDjFd7quemYGtBOwgBVQzrx43QA04RQnE3nUJX1J9lD
S4A84YrIozFv/HP0pqGlzIHDllgltFp8oSCVVhCTyLhONaJGEWlB8x1AX/iYNoPz5/JnOg0JONMY
Ks3PAGH90pthjLlfOE9I6tZN9hX9uGLahFMntSsn+Nw4syAe2mTsZ8Kcj+vXFZHQJFXcQ+yDpdFD
ovny6fJU5mX5mJ1ouqJqBB/UVfA8XgwRaTC0wgIe6eTb3rZmSyM8afzqRis8anLqXcrL48vlMc9M
S8cqlEsfcvip8kBojcALZRe5RmQhkDLax1YaXy6PcWZeBIazahbfCBuNxdbLx0jvDFnmbiCBXKfF
Jh4PjoIwC3rwQHyjK1M6s9MNU5lHQ/d4FtD9+KXkmBJtiwZdDtAir5By7DV+3wY4p8j+nOeoRP77
9EwcYmaTKEA9y/xOSWCnqGZNWhR6VKIlbNPfk2cnj7ZGo29DCDN+zyaBJtTlcc/Ok0KVzpFmXZc6
a6KItEnRKEbA7jc/R3Au7nxA4ftI0cKdCg3vyjz/HtvF/kSwgcqACu6DJV4sbD3qNLGVFgfU0h7M
TWrWA+7zQ9P2azULmuwYd0pvU9hU1F0/9ZBXDNBiYgWKeMgAPDXJ/UA7EqGYPM7imyhS7S+FA/pq
BfVgMtfoJgjx9fIimfOPOv3R82M4iyCcHCpYaKYajMp0szFX3/LVJwwlVwBOVt1GWTurHxBD1p+e
nx9/YjG6slZfbm9vV/bq6/39+lY/Zqv7799fnor1Q7K+uXk1N6/tlW+4eD5Jorn3CfcoTmO8QJHz
416l46YC5Q5rGDDhg6yfo7TaqGANI582Kso2cbi7sh4fl2MekDuGytVcLlMpdn4ccAzVMva1JnJ1
LwVB4pSWCyjIXGGkOV7bL4ul/2+sObkl6KEgLRdjRbWuFhLqzkF3JhBWyY+kbPfQtB9Uuh6DUfya
ev22mppPNVzglS6CH5fnuoz8/v4ABAdQVrF48fTlxWNWmucAuUCMuLSMFxki77duBh+1BtMvwu9O
W7SPFLTCB8KM4kX6jjhOfI4rIdLi+vv7K9CmmL2qJA2i5cthpU2d9kDNj+MQBHs5jc6hm5Cta824
25ZB6nPfXysILe6Gv2Ny26LcwPWGD9PiKTH0WESRib172yu7DvU79EZWTgsC3r+Wh5lndtRs4z0X
htTT0FYPh3AUg8AzYn49IFAYWEwJdaNlSnAlhjkzlMFcyP9x46K2PP/5u5CsCsx6jDMWTHPCABKi
AdihS7ZK0lxRz1avjbRYv3EQOgQGTTlg8AJ5LPRAZ3/lSotw4fE7xOcRYyiqTZKFvbeduHE7DFo6
xQHqkRba2hakT4eglPoPXa/KH7gE9z/Kqmyuhd9n9hZP6381dgzElqmbWXkwUQwRHY2q/eEAQYby
DcQj8X11Uyaidq1+GK4szpk7CwqhTmOGfMo+SbzRjGzQeqAJkwDer6M70dw02vOg/oxUNA6ranv5
FJ+b4vvhtI8fXSuMrk3TEKVI3GI+o4wx6eupT3XAD4iXfLVFGN6WMMueLw87f+F378Z8ggwEOGaR
HiLIk1K/dApHH6u6cZGpQJsK7PrGB+cH/4wWel7lYBUjIHFVWBmfg8Ror1wai7jsZPhF9gFOmC/b
NQoyMz5clNYKA4ix6dzbvzzPMzudSwJxZOTo0URaRksTEAUZK6nmmuNYbnw094BkY+bcO850+F+G
QkwGUAXruuwaVlXQIqQOGhLFtVmWiwXMNpoVIT9neCNMr8vDndmnkuCILNGh73Vy7ybYA8dOWgg3
sOz8La+q8CYNwfDiKmNthsLJv2k1iEfbhKj0v4xMNgeBi+Lysk0EoqPPAwhHR+QzAKIgrwqVDiy/
PwX+Q66a6e+0raknD4Cb3f9haHSG2UB8UgL7xWmZkOjJ+sBzLVlBlB7zfiNLP7rJhKrdVk6YHWtM
mrcteo/xlVmf2bJUkaiiU7Wfs/PFcw/kwxcoiCCZGfSfoF6s/aL6fHl2Z+4CThoqXto8vRPxJV8Y
QqDv0R0wjalfPEzNAJp7cpeC7X/DPjz+HkATuXITnDsh7EpatZyPWQ7/45KWLW0iuo+B2wzD0a8L
CGvAwBJHVlcW8NzsGIEuDiUisrHFQGzmaZqQrTqCv9JNeKFWgC4kVC2wsQMeUatOa8QnyIzauPn3
dX0/8uK2QS4/csy2Sl0bYgLt/DYDjRPukTGABfvz8lhnLlb5fqzFDkX0J4YpbJNAy2FT6ta9PVUP
o66+cr/v0lloXFbtUy+D/eVxz64uhXaya6JRwu6Pn3HIAmgYMz3MsqtkB3F5ug9toR+tDFKENaFx
KP1GXrldz8RhkJf+b1B94YBojEJV4ilIXK/93nu3vq4g6vsjHKsrHZize3Tu/dlzR+mkapyHyph2
jVqQmnGJp9QZnfy1Qy/i8hqemw69g7m+j2YbHYuPa6jh9doaY9C5LUSqlRaHm3Kos5WyQ73/n+3e
kb5+N5ZcLJ09eg7Y/igFJDXVG4+qzMGEln+luX7ukaCoQ5g8l0m5sD/OKEd/S4vqLHEH7N/s8JMQ
EKL1fagEN5b9w+r8K2f87Ar+//H+pizvQtgcgtNgF23upna0bowfIEzWovwztVeCtHMbgnIO5Spg
ns7JXQLb0gpbJfHclsoRPoiEACGg8SK61YpuUraX98WZ0Wzwb9TheGthlCxuriaxMh9os+9WDcwh
oRxqpIy8tr1yhMlP+RyLqOz9QOZiU1S1KptaT6xDQoD9mnXRAIkTPTaJEgIc+ADwzgiMfF/j6x7t
Gk0E2n4q+rK6jUqpQaOMSxndZVEJybPSOgd1FNhO3mymJ/rtyH/6OghhBDtUGvLbpijal9EcIdHm
vkfKlo25RQ2pEeNTOCbov3fFZD5NYEDKtY8X+mcL7bgb8IKaukEPQSY3IFuRI6b6WiubDrWKN61p
IT92MBcGvENjbF5rzfyNMoet8cAAY9kryBm+Iq8q4cQj6a/gbtXEgZsivzKuncpupzWGHHBZ+qpE
DzUCkD3ulDFpgSYSLA4beqSZsQ7QvpgOgxWNTzArZ5QxLPmDEzYJ1IeiR/4xDhRkUotC6dC8KxQr
2ZdjLd9KlF2bda8mJlpbHfSALaTnrF2nqTNZr6qXVJK/oNH9bTAMDj3Y1p+07aDWNFZgKONnX6QO
7KrY9/s3QXbugWsaYG85MeKXqGoBt1yBda2sA3Gg9A5FMQuPCi9NHtpWFRpw0B5Soznq+qyonivw
pDWqREOal2JrD8HgAPXPxSeU3NE0Hh1Y1GsRmeK3Z6lk2aq6AylcIKdchMWbmtooodhpBku3aXSA
arAOHHOGenrQdMC4PFWT4r2ZRML5Kq5Ed6vEXv7FnABmFZVIkTBBIaHfORUUKrdWoiDfYAyehQ+N
F3rmCu57tM91GHYw0CeCyTBCsG5lFMrQrfSq6wa0uZps2MB76qLVZM1ydU6UWqDK47TFSab2tXBV
AAx+SHVVexMpZezbXG8QzxBTRBddr0cNMntti2aXhF0Hij4Oyeb1vgqTWzPs6n7fGRQUtr06Qd6D
tVQP94WKRNrGRC0IFrfsTGuHdH2Hnp3MjXCNdxkS+Nikg+DLtZozkwgf9+mkEsmmA1kfbQszRFgM
tTa7cWU5Tj+KropYDt2DuAI7VqfFi3iQWNvsaXPNNVB9z5vEGHcB7jUDeM5qKh+cuh3j/aTEjdyn
XA7oIow9DCs7soNXQ+0auZ2SWb/38p105r2n5GLQh+ap4mVc3El+0A1Q46Le9ewvk33IUpWlj1DX
fZXp4+WhlkKdc7ZGisjTC9iMct7y/kPyNcqy2LRcK5HdIZ8SDQsx3Xn0p9Q89DEylSC4vbs8oRrT
jilO84UPM9g3rslpnp30ux+yCORCxIUqu289VwFBtQ+hf64itNlWCFXStE4w7835+O7l6Z950wAX
WrSswTfNhtwf31Cn6SoIqVbj2n3vPRVjpt6C1kyfaiUWcEOSKzHVmTyD+s+cVyEOpZ+0qztdH8KW
ZoyL4p71OS+L8c4wRu3K9jnzpJE+MBuEV2eMq/5xUr6WpiNINdSClbEd72naoI7X12kl33wASVd6
mufmRNZmAfEzbeWkphLkkd2OPre8GqdfU6P6YvjeldzpLwjs49sJO86k5a791cpdhjoOal96zbZw
uzixf3gdiLWNZSI5vuqdUi1WAZhhVL9tId+KRM9U2K2xbWww8Fb+xLiqQMPjnkKKMYYhCquiHvyt
aiGqDUuoThPYAhU2VWjGTL8aR6NSlueW36078HafGuAOKOyD8fulGEbzA/6I8ZlAU0LsztFWW9W1
1WSrpqOUBQXJhs0Zpc8CqkG56QfbKa6EYadflwxZpyKLYvAM+J2/x7swTIVGY6NH1rlq51EQKH4l
Yf4QXEUvnx2G9gyNcdS9Kbx/HAbJRrMdxlh3QcN+DiJ1L9HoCI3mymxOdw8tSY3PSvhFzLSscyeV
k/WJijcN7PwNumd3gaP8c4IBmIDMAksaRIFP2qyAlRHhInZy63KX182uSnB/pTB1+SY5vb7Qy8dc
jRSND4Pv9cf1yvxmoLxnxUeUYnZ6XxRHoWTp2oFihbKdZazCFMHFy2OefqMPx2IZkfuRDZYdG/mD
8IoBtrXaIheJ7GvyoEKE+P3vg9GRVOamHZ20Je6l7G09RINhdEMPOXsz3AfyHhm9zb+PMiNNZjoC
zIdlnRydMEVJEsmjZ3orET2aDSbywds/DwImH58n9jVIk2XpOcWvzW/DNEIByN8QNBxj9OupIV4r
452+LqC6FZzbwMhZFk2Gj3tCYs3ghDrGCIM+rsYwhNeWr7T2BtbH9vKMTkf6eCksrnxrQKwAVoM8
IC7Dx9FvFbV4q/zuuyynf148UPEKhXuFpib2S4uLAXVojDDoSh+RYQTIAj70LYWTvEZYY3y4PKtz
lwO1bNq21l/z9cWZQsG5ydD4K93Rs7KdpuVIw6E79M+tGXDVdDHVuRNExXOxdu0cIiWxoLXVml9R
CnoKneEJi51/DjXk3GRn24FSP8XrqoOhI+vgGK6mdvqTjWYH3kzos/6sY60k5kYxqLpymM7sCouG
twZKQsP2dxndILqCREkWRK6MsJDpR+WvWMADojH3jXkNgH/mY1GNQFHVNqUCnmCxjARQOPy1UtIh
FJ8qpXtWuunb5f1wWvGgVMIdJFk/5F2Wj4WgeCngzPsuF3BPYyG+77QKsjXID124bSt/VBJHjsuD
qhqn9GPw8XHUeZXfPbgTVMJW8evQTTvUkxG5qqCKodYb38NdAwMHXTEqnxW7TuP1SPU8XVE6zx/Q
GZiB2F6vf0Ikdgz/fdfONaYZHDBHA8scQThmPGqFLg59ULhWU25V4fyiYX8l9DrzVT8Ms4jKIXAY
lSgATvQgYnFSWqMtfuWUn75iHG78LaROBRBE3qKOhQGTEvNeBccGR82DX9hPRiz1L6WGfs7lT3l+
Mv830rIup+d0I+1odNxyItmBd65DZvNl1nX/dh3PDBRANcCIwW1olG0XUzI7Eo7GqVP0DZ/y8XMC
NLWPHpFavDLO30P1bm/+HQhOg8G7jPvuSabYmnkaTQEypDKqYmcWuUpe+EmSAp1fQSNPcFOSpQEL
XHoNRkJmAnGvQA773szKGssZJHKjlS2T9kpxcvFR//thREKYWf1t8S5eCa1NI2NIY5wUB/VLkVvr
1LF2Q11fST6W6evfcbjjoGvxJs3MmI+HE7+dwZkKZzy0MbSmxC7VgxelLfL3bXOD0gFa6VHovxC4
DOto6NV9QXZLpS2CXf1Pm+u/XzKTuahcEpYvnxGuhhnZqUbHBG32eNVGpfHUBFY3rC+Ps7jU/xuH
sIKYgsv2BCOmeEGielONOHtbamuBrIXjN8Ctk+qb3tv/FmH+NxjJHSwMmwdkCQBxYoyQw6ocaCVb
OzHUaIwiJF/4V/Li+SsttzGw2LlxpAE3WV5matMg+xojQl/0Jo46hoalDpCte2pM8tHGIeV+5Bb6
5qeD2HlZdQ3SvXhX/s5Sgu6jOTBDXZZPlxcXU1YitOP6mej3qa/WWx35zoOPndBhdCJvE5Amrlt/
UF///WO+H3m+sd69LcK2EPBqROSODQ5fQ/ws6CTpanzvDdeaSOdOJN8QX045o2qW3XKD4m1WDjJz
QZWvlF7/hY7sPi/zw+UZnb2S5sSUSgBALWPJaSythHqDXzYuIaifb6fab1GDcvTmqwK2FoNrH0GD
tWN5gbGNrK63tgWeWLCOe8t5UsMB8oWJ8lvnInAxfLn84+aAcbHP5hqFpAFEWEnk/3G5bc9OUSPB
j60buumpo0J89FHyePU6uG0sWrC2Oiy5Lg+6eHXm3UU0NKcbvG0qTeCPg3pWneVJGo9uYqSPlWFt
dEwoLw9x5tu+H2LZq7PRpgw5qjhFj1OCnriV+vHGSrxZrWoK8++XRzszIROCBwUsm8fthHmWZEaN
cIlDqos2L5JUfjHi3+GPin3lSj0zLVMDXg79faaTLFPOsesxXvEdksEu27K26ym4o0R8eTbn9sT7
Qebw790RjA0tiJqyHV3sPw6zyLqXDo+tZt1Mun6wx0i9cn+fuWwoFIDLUTA9VmB2fByvqFMaMUoR
YiYgzW9QHZS17NEAtsfwucvNehfjqbbVh8x2L0/03Gfj6MFYofs5V1w+Dmyihoh85NjSKVeDx65G
gj7WZfZ4eZRz34z6APPSLKqPy+IjqiGqWnl2fIRZZ2xUUZX7IYnVO4SE7CuvxrmhSOOxmLKwRgMU
+nFCViONuKxJB7BLQsPnLTdvAZZc2YPnVo3XdralBuB+Ag0hkDN9+pEjtmcUqDz1ECjdlR14dh7E
DAxAuf/kZp7lrih8h8mxM/DGQNaxnb1oXrAiFlei+TOxw4d7YrEFOmQYsyyNFNer+j9cGag61DcU
kG5lU16Z1Jl1+zDU4lipdUCAGaMtprdStOugzMx4VxSOJq4MdHZOfIW5gK9A21jMKUHV3oocJ3Bn
RZoER0gd2ytrcEV85a0+c1FY9ElUXs8ZQri8xxtrKnUUlnCKQMx7b0jUGf3SQnd3iirnh+0gjR4N
mC9cPk9nrgtAQxInNQXO0MmTpYZokZHbp+jyyq3sBhxATG8jG+RYC6DpfUIUP9j4CV0e9tyqanNX
RIH7DelgXox3t6Ldx5SVaSEetD5GTFOmWFWE9jdeZp+YE0Gdy8OdOQKYwP3/4eZVeDdcjTKBGfmU
gfUpOgBDJXweDnadXbl71XO78i8BXNLrmom/i3HK2ZEJ6OQhjWSJU3Uahc2mr/X2jv5AVu9CzRdf
hrYtM/IGvJ1WsZVU90qYo3qtV6Hl71NrKJBrA7JNo9mpzP/H2Xssx41sbbtXhAh4MwXKs0jRSJSo
CUJmN7xP2Kv/H6jjfIdEVRRCPdFEEpMAMlcu85pwJahdSYVJtpUZ9DfjfZYo98mx8ZEA/H3QtOxH
EVYHPnC1GQ3zMcL6VPP7ZxxKPg2iXln32hd4v+7iC0xAB+S+NGDzyvaea32HMvPe0fOV03r98QBC
EK5JD41FzMbxvk4DtZGPqG1NoSdGO0Bdt8fIcT+KMI02gBXqfYtsbYcqi2CC3Zi9v7a7rzzsXGgA
9YOyBIVhkZLlamp3eaBEJwSY7Vf48RHkOBE9oo85rhyklaWWPYdJyaYEwoLEhDG09vKIpi/4u/4c
TO3aBX8tVMwJ/v/3bufN/+4QRRPo0DFMi9MUmUy2VVplLxZCXU9VX4sa/x2nH44xcCv47Z2tfbl9
hK+Fx3mCzIVMin3BPseQ3SmRb4xOpjwGJwO5pU05+MneH0CVY0L2JR6KNRGEa8eZXGqeUZHPy8vd
5CRo8lpWmh470IdfYlbHMS+YVpoM12IhgGoF3SAZNs5y+iic0haNn1gHWzoD3ZGxpKpDH6/t4e/3
CrkM4YdZPBXDsg5V4klCClakR9IRZBBjLxYmQ8y1TsW1fTJzpRGowE33YmJrS4otMgsnwrJKX2i9
PZWK8j/UYb5ZAAsLVRydbg19d21J+hV0oRkUoxq7iLtAN7QY/7P2iNbW9Enua/97jkmRiwReeGc7
ifMdHFa40RzUaG9vy2tbxEaoglYUPbKLbdk0seGnUiIfkTijSWql1gnbVXtllavPhwbn3J6m0rvY
iFnaVnEJfwTV6ZOOCmOxLSWEKP1dYnyrgEPdfqgrQQWoGhRpZo40+JdtGVOtE1WeuuTU9HLzUFKl
eL0+C7qlmfH59lJX3h+hkr4Wg03WWy6VZBEpglNKB3R70EuxTSbBTLtWapMrD/Q+IP8Bz70LXW1G
6NemCEWEJvB0vdlnKbS7bFq5fdaWUT9GSLUfZ3MjoIVFEuSoOErhU++j4ljqRbSyI669N5A1lP6U
cQ5n+uNSXTShTR+DuprMxJWn8IAZ7eb2p7nWaqFzPpdzsGBB6i4uU6cuK91OY//Yj+PQHIZC9X8H
rZGmbqaPJj5ltjKJ8wDDLDwECqAnMGM6vdgYW1L0/fjfX5Wggr0w+iHObbd/uyv3AbJPjLpUOAwU
8fO3ePdJ03bQc8whY2YzjlLtQT7GT1JMmTYpkQ2pDoPHFmNYjGpWXsuVFIMOD708Os/QaJdlIdd9
16CkmNEgHe4jP9xqTnLGn+6gl/3nBAlgE4cdrNN2t5/3yi0BYIux6Ewvope5qEOmRC8ru+6sIxT/
bJ9hdvMEhxbAo9rrm4YZ0cqtdG0vz+xAnS3A4Vw+JqZPja8AYDy2Rgei7VuFYY+ff/v7h6IvCkKM
GIDCxiJu1x10hhjV2kOC+WUlY0PXPWDY6FHNrYS0JeNxbpNBYuQqp88D1XB5+Y1B1Ot+X/kHGGfF
j1buHNi2ToM88GCIowky9SCrQfMpMkK0lXPhnLHaWK17rh1bWBoI6UARox28PFJJO3LOFOWYOfI2
mQRSZcrb7Xd6dYlZ0QOWN9Ca5aBgAGjKyAmnlS6w90Epn0Dar9T5V84eMgk0s7n5NEbOi+ADzz+K
9YnPhrSFq2MyIPc/sQ1yne5HWf9z+3Gu7ENUADXEZSwASRcXbDW0WhAi9I5TrQz/qtgnhvJAAb1y
vK68NZv+yyxsQd8MNZuP4WQC7Ik57KzW0fU/2z77EjjWyha8coI/LDH//buIJWPrSSXdAAQgZ3iF
9K1Je4K7rwOtZba/RWhWyra33971x9IQnoJchgTg4kthFaCWMvRK1A1bE9gauqsRXhi3F7n2iZjC
ccSYzDMsXoQmhNl1qVCRcTONap+2FrZH1b2sVl9vL6Ne23bsOoYLBCVi0mKd3kIkX3QOrc3eBL1a
VxtHBEjWaFN150TNJlUT5dWHp5/ejVXqxuE/xVSe8qTRxQFIiS15CNtYX5Oh0mSMQ5VEfdCHwg/v
ANtFVKWJjhyxCs1oZ4BTlzbokvaSJ6am0ncpmGj1K3Z1uFYyeE9ds8/V9nD7Ca+8SMecdYZsndwZ
1bCPO8RpJBDg9uAcCqwSYn02TNo1klg5vVdXgfxMAAKWeyFWgMFza6IM5R8CE13SQW8QQOMbnuy0
K7e3H+iyITI3oRlZEodYCIWQj080IPOGP5xtHAWMxtxDkzX/5sS2hmFJKKKvo9RiidyrSY6lq2YA
urB0gcAHLKXXsCY33TmmlFOoGE5+lgZkwlbO5MW7+NMknzujDAe5zxdbKob3kha4yR5zH+Mhx6iC
jRKnP+S41v/DSkjMkMAzp2GevliJPldSRz3XNDobw+c6DsdjH3bTXs4t9W+3EQ9FNQnjnKqVS2Cx
jYYpKUA2qdJB9+VHSZ9eURza+UX7cvvjXhQlLANKZh6oUiRcCCZksq+jepGGR4deVZB8CtWzU31q
kCm3A45huLKXrn0qpLjAcILTNRlNf9xKflVhDyw17RGjz12sRi81pA9VRCsgjoso/eepHMBnNiA+
UMEfl0kSp26LpMqOU+e4E9YydT5ieHvO+v/dfn1XF5q7VEROZd58HxfKOuTIjRQhKsP8JZnRps7u
cJoSdri7vc7FFcAD0eBF+vJPt3V5BTihAwFuTCSmXDHS9Vh/5+NKrnhtCcQzyMN5b6Qvi1NuE4aV
UU7aIzK029Sqv+Ev+ev2U1x7W4zpSJuoR6n0F8cnrBKtwg/EROAAw/BOqvHMsSMdv8scPLWOCc1K
w/LisuG1oXWIli1qbJc1sN4OQ4rXBpELaR68hw71GLg2njcN1HrHDjf/4fnQdOZmQ2zuAqLgdKi/
WEMfn3y5yDa2XrSbquwi+nilukXYLlyJEdcO7yyDMd+n7I1lOLJNuELFUNrHUJMwYkjL/kflO8F3
A9mZ2YlgniWnOA3vi97BDPH2w15fnNSR6omZx7I/6itjopqtFp2ayhGHPiv/SREF97IuwjypbnOv
H53ea/HxWMlUrn1UpLBAYs54kwuZjEnBUw9j1+6ol3hi9BgkHxSsPjvlYPgrx/uiTGT/zCnRLPiI
IucyKcIoyEqbAZE0pBdnR9ihv9OtGG35NNXcejTKpynENCyUJOUVj4NwBZV+7bzQgP4DZURnbBld
ChKaQjhVeDSb1uMLYAjae2n3jKfyys6d49QH0AMPOpfCM24SWsgyaYn7QJK7KoEnqjzYot/0UwMb
cG3LXAsxc5MN7DboTPRiPkZLmDRpXY0o5vSK+Z0jchgM/T9EMX4yLRXElklbFgG5VQu5lLQCBPoA
aA0fXbEJpLo5ruz9+QK5eF9oqKL6xcEzlhsDpbnezrBhOhaG1NyXTdBom7JXSu1YySkWO2GLt6Jg
/hNvOzHJAm+VSbx0ZVU/2z1CJl6pqa19qvPC1FxkBRycMGxjOmui8j/V5oAlcK9I7YnpGrhACntD
2hWy9WhK1V4PqvZX1VrZF39E71au9db/1jvKIIMQ6vEywZup7v6RYwmf6AJaWu0Vgxq+ST4FspsX
OLQckiqG4VDVaJmeIr1Izv7Yj7aHyU7/5ki1+aUGvoZNcmsG/UaLAlx9iibHWkBTcsdFdTf/4QST
+K5DVH0xEGo4YQ8TJns1wvLL1QNZQENUn6UkiB9ENJqPdB6116xVxkcexjxnE1pJRiV83AS7umgw
IKrkr35V454bAX5QvdpPZ5unpuju46AzcJdKlfo+jrR22MORraOdXjEZeiJzrfBBbAVO3QbqObjv
5obcH3S9K39Jjak+tI2UgK3E3Fp4ODbKIyjnxjhHclydgcalKzvwyqHFnQCY4dxvmW/tj5tcilIM
NKLaPkQyomzjRtdfDP0uxXbq9h68cmQRnZq5A/iUXSJsTNFjMjbYxbGLstINtPGx0OJdZdT7/7AO
mmYcVwCF4BY/Pk/bMWBMRQ/7ZmrgGNrZRm6dBI/dZOWyvhId6IkBrqdPSe2+jEHdLLbom5LNEaKc
2ZpJmREhnIoOyO0nuvqFaDjOmEXytuXNZSe0VzDijE+NOgUHJ6f9F2BldkiFUW4BpnS72+vNb2gR
LGahFDogBCY4Rou0h0Iat16pC4/4wuZeiLtumzrnIR22bRHsyyBc2YHXdgZVyqychCwhaJGPX6yY
CjVOYcEfxy44YQ59V/TY1/jZ6izqSgpA1w82hMH4H4zXIs2Gzg1hsLXTU+TkVF+qlt6DUdG+xp3v
e7aM5EDgK8NGx0Nq5RNersyliGMG6TDSgICIPj4iSEwdD2o83mTL97q2O2M+eKf70r2wEcwqi52k
5ys1xRLjTx3BmnMvFc7RfMIXB6HE3CUNLSk/NnGJf3iyl4W9yyP73I/hL7kc9gYGspZTzBqxO9ss
7215zS7k8suCKUHylj07D1GX/U9cAIcxxZDzSJ4Zeb0pxk/Cb6NvdlmuwcYvT+NM1qSDAaSEg7Ks
1DK7BVw86tIB2GO510NfP9oVnum3j8blUWQVi1DJE4EHXe4gahEFUCJG5KnQ2hZjvjLdVCoOwBnE
6U2Dvfjb7QUvHmtOlLmPaCQj7nXRQVaGRB6QLEtOhlKPz5PUm3e1Pvqb26tcficKaiTjVLg8EBeW
d0CSW9gz6h1dQk3yQuNg94o34MJ7e5XLl8cqnHJg3nRgLgammkjaJNWC9lgPGt6Tg6fXnXlikBK5
SaIHK1Hs8sjNTQKuNYLzLB+/2P6WrqbVmJnZsehITqrHsc3OQN1iHcOH6r60/lK0589xI+IDDya8
wJFbrBdgYc6ArICh7Ct3Q689+QJVvLFXNpKcYmEfSCuv8/KjAeHjVPEk4HBhtX6MKVrUClWUTnjq
EqfZ2pMkYPQayl3NBbi9/eXmH/XxRpiXot1Cz2rOvOdf5V0XOezSIR4HSH/F8L0ZC1zCNM/2fyVU
pko8rny4q4vRbYFzxRjIWr5IxI6EWUkoMON4BYKm17qd4SS4yhmG9p0yLrtjZLUma3dxzgiWoOX/
b9F5N717wqYkL6slNTkaUbUvp/6EJvnX2y/xckPOS9BLottP92qZgwuraEXso22jFhjeR6/2dN/l
+VaLdW/qamhWzX/YIDO6A5amzqxrGX1HYfV9LdPZHayj3xeuLE/YnIv/sDdmpQFIpw5X6nIojElN
o5WhHZ9ySe82YSTKt2mIfXcqRLZ1Gry9HUf87/ar/AP+Xm7I+WBDbkRq+uIm75nvTWIqx6OwY5q7
Yd/mW6xKo3BTiab0d2WelfFGD6IY+XNThD/V1vDtTZtXFZaDKJaTzhTGcyWN4qecaXDaVAU/NVnI
+CCrTqZWXoJu2yy/5cffKrMyHmy9z79HWtd+qZDSid2xi6faRStfi71WKv3MU6Hgt4QaK/jdhDKu
2+OQ6s63248+H7WLJ597oMxWCKTLZDBs6sGPtGBAwkr1rNBBK2eWQlzT9rnsJBCmoXzPmQPgluVX
xeg4SFo1yU6SP06PqLUMz7JVhMzfY+qfTT7UfYB3r4qrsTDjYcYqN1G2soFXfomlvJAqh7EVppV9
SHrxWjfTk58HxzjTnuui+izqZGum0kuotv/cfsXXAhBNDEDYyGpdCmTXCGo2VpBFp6FM7G1NGnXn
CNFsJq1uN5MM5qFtLOVwe9HLy5GrAwrobCyFlcoy6g3SfGNGdXuUR0rKEBdEOfFSvXTzNXLAlR1E
A2CefRtcVBddzZicxUlbrLOnZviRR/qOVP8Z4ZeVnOLiLQLloc4j3bXmnHt5PaV5SILq59PRENKx
xgesbrs7UFlb1O2OSa+snIury83MDZSwTdKzRdHSCfCIU5+bB6Saws/4a6MH6NS9+TDYtfl57K1y
F2uVWJNIuLg3ZhkGk/4N1dKcec4v+929oSid3KvoDh17AS0RX1IMthm0KX8pn0MA5yXi5UOXCK1o
0tyP63Tt2Jk+ddIJjdlmR6dteqlybTxjBskwsrTrb3GS44nwl5uSDQIdl8RQo6l4oUZKbSES4MTK
0bDiZ6VR3TKsXXOSjn35cnuli01JfcBzzeN2OqQXhPU8LeRIHTITfhrqREaQ/MrwLt7gYxnv/36l
WUoGSBtQpgu4dF0IUTda1x96S/f3ExTU1EWMTEJ2KR9WNuXl7oAziUncPD6gkF5iFrATwVwzn4Fm
Q37gFvMa2VrpuV55caAddQoPFG8uKXCV0fqyNTb+IasxAy9CfHcn9OVWxreXSBYE0RlMcZRBK2DG
uCidw2yIUDRDUqKJZyfXWX4s/ToN2T7wo2PUZa9BiVctClSxKq/kg5dPCIyGQe4cShCKXBYnfWZD
9S+H4tgX5a50MjcAMdEa2spev/xWLDOnZXCOjXmi9PGEDa0tMxvTgqPAM7vSFDeZ1kLitSchKDKC
wF2GKcjiEBeTEcJV6n3KLOe1mXRqH+UTiOa/7acws5oF1v/MOS7pSlrUJIbWmRGUYO3TwFzRjSzF
y8d6hQ/9J4H8kIvwCIx7aa2iNAGGePHKfDOsqyjnazRpKJytI3EMtpaDWiMSaZ0SHXuz7yN3nJvf
rtk6/ZMeR6F6sKaEcFwOtRLstCjt8o3oSrFWbl58UEpnSGEzX3Nmbi5vBD/Fu6kkUzvSXToUCmhI
JRn+GhJJ2wqXGO46xt4IUy0+aVRbTgDsH4FfTZS7hHbKVuCF/fl2zLp4FFbhouYY0ECihTVffu9u
mXhMWp97r2Xbh/7OL2XnDtZRu3LQ/sgsLb4n1yewBPqaaLUtc0sp6LTAl8vx7nX0hp3l+k+oVIae
tgm9wpO85/1+f966b+72IX1wRvdN2Xqy27v/3LXu79sPvFR8577jiWeFD9A9KDwsAWV+K1dNLBr7
oEfk7MzFde13ARugcokAgb9LjVyOt/aItfdgyqlXt71d3xuoSsv7yKSrt0/xr3zxqyj6pyr09K0d
Manb3P4tLz4L3TX6pBbywFyPFzmbrheiNX1VOgKl7390oB3SjWJLY7ayjs3nffddZvHoDxohi8+v
yXk0joz7DmqgyJteqY+KFb8OhrHtwujTNESfCqZuK/FwEawuFp1/qXd7TjFCtS9DtE/oePUbVYts
d7BCrBG1cq1QXeT5F0vNf/9uKckpFEUYVnSkXAxcw0xeLFl67uP0hB5i7cqBj3i1+bMurK9/9QH/
XRg2Klk+MeLCha83Bw7BiKIDUpa6ayVRuidzWEO1LgUd/l3GIX0jGBMul8c3DaQxLWAFoUeIRYsZ
l57oq1OpN8hlQ43P2k3di5Moir0atptBs9ZIGPMGWW6gd3IkSyh6TJI6ZHIhHUz0JpXxf1kmuZ1d
uh3yzpK+slsXp+LP05IR4+9Br/tyapoUidUTkrtjWuSPHXMs11HXGGXXNicdtxmagQEgH/DjjvGB
YrTw/QE26cLcGqiEbUfk8A6ZU6/57PxBeVy8PL4aaQGHHM+uj2vVACiVlG7i0Wrr6klFNY/hhILY
qosQK9zMSDbK9GCMqe+ci1o2Oy8QcZAw4JcGbZ+MEiNE2Xx1WsnBy9TOfnRtjPA0/MOm8qrI75G/
91U/3vrmWOXbIMTmYF/1avbj9ma/uglA+WEAg0wAZLyPzxEBLBZ9rsskOIruRTaSguWIPIBiMnft
AohMWaqt+Vxe3QzvFl18qFIpawaZfXWUy+JXLdTfVDdrnIFF6fzvhrOBTtG/pmJf3sF+PMkNk1iI
FmH9u8xnyzbDon/9vcik37ff4bVITKn3f0upH99hkwRtrVdqc1QHO0TjFX8nG8+RXTf2euZmDGTQ
Lm8UTziB5t1e+uqWB+pEjkpJTS7+cWl0JxpE00vngNtZ5yZy5yp9aXqjqv5d+vjv63y30Py630Xj
WklFVjtafhQSoFT0fWq5/Kzn7dvt57kaFQEf/d+5WrzLMS/8Mczt8OSI/reTGJ/t0mnvQ6RSPT9F
BjcZrcqLgEl5hhqEGw5N4glzzfH16heFUTHXUFikLl8rKjFNh1Vde6SQenOy7slW+idkwclg23qD
oNn32LbWGltXdyy6BYB0MK+D7fLxFSdOHFu1E6ANY+rteZpZd2EY9VstysTOyeyft1/11Wd8dwgX
+YNcjBICt9N09EMzt7wOFSN3SET7yU9SZetbsX1GG3g8FYFeruSUa7t2sTTuN1FV9FX6R2GxzsLj
kNAXrc2VZOXqC323ZxexbYwsPxrMKThFuDe/+EqUbtuYPCUGxvEZ/PhaY2TtsRZhzVFqrcgxujzQ
QN2ZiFs7g3JQ6jWD9GvLAHY1/rRhGfQszvzY1dogpG44mibQmHbwfD95qX1n5SOp81FbXnHv15lf
77sjL8lOACGlS09DlCNnE9uF/ESHt/1fbQ8DFBxRjGc7C8z0bNWBecyTTGUOxBDdrSstpNrTJq1w
G81KDFekXWZuKjMMpl3X2tVjjUqtK3W+6+jdkHqxZYxscv4qQ+AJgvRKnLy22W2mHQBcQWVcEE4T
SW/SKMsR67Am6w1+rva7aoMSUFLWu0Qjcw6g/s5O/TWNYjjt194jMzka8+ApLyacSIg4VVNm4Qm+
CL5Eqj6AFi6zDsD1UI2uVVbdq9Ej++8GUlpD7HUYwaeYqT9YgSR+xKUubXrbjrZ5awT5PmuM+Dnx
h8br7TgJvbw0kAFm9uiWsRwcVLNptgi3j4+VqBQ37uX2jWpFPOlJXKE0YJs7xhD2o1zmBarC9PJO
Vu/j9KfZ+VYFekSzRskORZPJX8o4LT4BDoNkgFetXLnqAHI3dehWuHJmKV8LuAsvwVg5riTV8pZu
0+RVTv2zjKxgCyvQugfeaOx6FHZ2gybzE7E9ddsxdw52bkU/Cr0ZT0FXTUdQrtPWVn21clO5lx51
TcqOIsU+3M8NoW7ktHFeLbMRr23SoA8wlb6Fpnnk5+deKl/sOKu8HDkWL6MmORZxZLkJuMdtIZC8
9HqLa0INqho9/yyGNWjb0ovpTHK8sVIuTRUd24M2WuWbVTLfd5W0712gIOLcRZZzLOPJ3AuRmG7Q
Qbt2A6Mv3kDs2mz1sOg8q3Ay3S2FGX4BTOVsR5nhkVZ1j1KgqlvkJKiS7Eh+lerB2ehIxn1WahGc
dBOThyxoun09zrm3aIyXCBl5d5CqaQ93OnCVKFe+6k0tt54qt19tdaw9vYV7F/R+D2K0HA6NITRP
x5DQU8pW/i1ZBZ+9HJOfQa/3L2lXaC6CWMEnjr7uSqHTImM/TdEmtnX2A/t2i4Sf/5wGkXoKU+j0
ZeAb8FOy3stwwfEG2R83Ppz3xm1o47i8fX0f5Jb/2Ug1eVvZenxGCPqLEYga8b+wcwsdUSYjnIxq
w8zCit3QSqOTUVXZuUv6aJuotvRFBvJ3N8DCMPAogVAPVLCtdyRPzj6f2YRhUWEFJflnyWnCZzMY
kAqS8q9TmH0Oxzr8OVRt8xZzOI6lrATPIinT2FUyyqU6jAk4CEV7ZjhhQa+AYpTGpvbiQjK8MZt+
B0EqgauM/c41eq3cJ6EybbC4Mr91oo0KNzSxNgjTxt51uTludaLg0TJ6eVvPjiClmaMxikcjXVW2
sNW+ST0eDRzp4c4WxfQpdfLPY1X292aW6l+1rMh/iVEN1L1Gqv2JOXZ8LJu4vYeazn+DDvIlF2bp
IvCju6kiZ14ntzmKTG2Cf8vYtMCQ8AcBPNsqzecUMLZX5HSqlT45N0muHtRwCp+KTvH3AR3TR18V
xqsYtWJfGIUP5Rd5SXTvn83eJOOOe4Nib1BfKUynEwCVbNdOmNorjtQeJynLXEsauk1TlfVWtfPi
1W/ZtPijilddy2HYdWEnb+zIqb8ZfanVGyPJems7lI2RbDjecuLGel9gjdSm9WMVKQJnJDngz9iS
+zcLhk3MaUirL9hsGw9oJfC1YiFM1w/jhsLTju9MZlGGxy7Q3FSIgO8xmZtIS41HpTTGHccj4Nla
Z8ccAi4Vv3DQex1ah7nbxNlwCHFjP4SDpqGRk8b6G6+93udKZYx4IcThfWMN5UuPuLhXlnZ1Z4Nz
uffldDhHkd74ZCNWo26atMg++Wo43CVhrDLNtQxXMmv1ke/sI5ZnKk/BVEQ/M2ZMn6yoUbYI6+k/
prTvqAQlywWzKrm+zVy/a0bxoBWpfkwkEzX1XMdLYqR9tGnMQJzh/qT3agv6PcLQ/ej7mfrVtLv0
Lq164cW9ovyWwh6DuSSQ9oVu9HuYPfJr5vf4gxSporqSHP9SE7b4VOFqImKdXjzO6cpGj4kVRirX
e1uHFhnw4d1YapsQ+OjYbMQw2W7Az0/URP5cS7H4YcrVuGnTrNrlHaHMaWGixYGmZvdh7uTOpssy
dVMNUuglzHn9fcdr3uiyBD5XntKzKcFtz+TKbrZxbhinkRaHZyQ2zEx0YD7rctGc8PPx9xhcxG+t
30sbYQui5WA6e0Tmk8BDerc7K6nffc07yz9X5pg/MYlMj0YcT9uiSmd5qjK5QwQDuqxuKZ8lJDk2
WMBkoydyetNu7RQtfBk/K9hR4VR81iaBE0flG/suqbVnQ0+NDTOR7qVL9QpLb0erv1ZNVL+KPNZ+
DTES+nbR1W6Mc3CyyYkPb/xuBoaCflkd/MBu35Iy8QWJjal8AgcMd7JSU113HTNQHmRGaOWmMHJz
l6R4uE5tk+2NLIqEl9VJ9xsGsLqNnRH4j26Lk5NG6HdaGFN8NhLsbQJpqA5NmgXeaCaxW+WjeaYA
7PdNmNX7pCzse0PY9tGHsvwgp7jiBHaKOYfD9X0IsYb5oeSp8KjZArcvfeRtUqPxJk3OtkzvyLBK
h3wbquuuzmilgYoI3KQ3rcmtHKb5QpHijZRK6W9JONFZUoIf2ERk24wK7KHR/fTE9TjuYEa1nmS0
AHcboUeur06da1Zd9aXSBoQdi7Y7WWWgPgFnVB+cDERXa9fBC3M8/t3kh09KZCT42079JhCJ/jR2
2jdVyruzkXVS5tZBGUQeMNoC2IWmccwTJBmAHxwnbp+MQyYHOxtBsZ0fDjivTE3jEXUbT/drnyte
wKUwm+pZY0T1gPghkanqYBxpeqSEgDrV6q5uze/8xGkvTUF3r5mFsXOwUH6l244VSRMN6n1dmPEh
EpP63LdJezJ7CAVDXSAlkLbdS2lU/qkvO/mgtWP9hLuRvm+tctzVLeIEdIjyX2FWWmejBHucKWhq
qYSsLwWbYEd/qv7UIVdwSrWGJ0NKmtirT94UtR0c3CazdoJUem/UU+kZvZ57zM/tXWaFcYUZ0Ggd
awdPBz3Ik02fEZqlwvmnFpW6yeMmPKTYOZyNrswQlm9r51SNnbpDE60/h2FPuEUQd4sZNhJU44Qy
hNCJoXR0MW3laL6IQkrfJCP7YQo0CdOolF7wp2l3OG6+4fblh65cKf2hCjvKRqMGrNc+W+D1OiFP
pRs7aWxwE5cNPbBR7T1LFTohxRkAiZlyz59qLqbgaDioq7tR5aSJa8gy+ooG+rIeqoIIizSTtA8k
ozt3qhUcciGkbSwFzmNtmD+DIQjYtWnS4ISXM+ZExivyfCWOjxlDa69lsEe+GglXKZuczSrESenV
YNdi+iN5Btoo2zJ0pH0tYmk3REmGAlheekGepruqMgaItaSfntGOTK6qMEy/hoP+y0zD3OPkJp4x
ZY7LrCHdpFMdPZuGlO+R08oPzjRTcwe58ygJ/C0XmthEpc7kJLTabTTjYvTSSDfEl4J26BD/QIce
CoFmBfdNVCmboqq0Ta7VqqsNxpd2rMINb7h4RHQBIRQK9w1aQNVGFH3zTR6tfjcMTnuG/KNtss78
HVXA2+Mx6k6wtZ6yVo2PigCbFGcoFG1qvQzHjV3FSKPnbbHLsuy3VDrST2dKk52hi/hQKzmcZiuv
LE/UGA55TbRqgnOtiIXYQucKJzzGx4si1ofMoWUA745c/bBx1VEx3KpKEeuwe+0v5TX/NK+gIDmQ
dmaL+yWMZpLUIMG5KjnlqtVQ7pUF0+pu2kH6Gj/f7qpc6zm8X2rRc/ATKbM62c/YhDI2xHdB/KhH
37t6ZfR+9fXN/joMmdBrWvYAmkwJpjhOg6MPfayrlXNiJOeq6v4OR/Dvi3u3zKIFEDAYtCOh6AeC
zSfDzu8mx0k3ZrTq5HP1tSmMSm1UO2moL1onXLOWoqSqc4zCWbWr1Kf+IRPyEyqEIYJiYm2uf/39
OdrMBQEvt9wRuWmCrCyxcyupdWt1fI4G655SYPcfdgMZPLRu4B5g5z62UMJxwt1J1rB6lKunISWu
+VHqoYj2UE/F19trXX2k/3+tJS4uQ6NWi5kYHMM++RQlwzOwo9jFnvTp9jpX2xn0Z5E+AHF0QbF1
0nGI4qJqULh6TCdqaz967Lw56fKoxv4OWv9nA4IwwqsWagbmDosXyBQd+X/u8yNZ7gFRii/ZbGBd
58Nrbv4lrfvftYhFM5oEqtCSiJoYTWhjA4pZijQcdX480IxNnRv/YU/gwAVgetYlu5inayqTCXlQ
pqNwCu6KYZ/bxZ0mi72krmkKXJuzzAPMOU7AI1yCZGicDFVj05AMtbrXmO5YDcqPfTX9peT2v3EC
7i5sCtj+fK6P+zwlaYtKdAuOQoRn0Tt3zqSe+kz9trL15hb4siUJtJdGGgRPmSnfx3X6UVLVpIuV
I+D3XkrdMtdF5Bb47A1eV1aNgTqYHn8dslYMXo2oxHeyB3UXxJYoPF67+hB0skwCnyhkyiZ8m8R1
2tj80sQhLnpBy8iXEjLPHmMpFz/DMbV1z5DS8UUNgoK8PIoMj/KevL3TQ8vxlF6baMCapnQ/qE1z
rw8q/sZ+O8aubg3yD9Mp/H+mDInWUmqnlwbL6XLf27kfHGRflj0/crr6NOEGqx1MTOfCzZRQRLtW
H+klVIhATzZJJv8/0s6rOW6dCdO/iFXM4XaShqNgBQfZNywHHeYcwV+/D312vzPisIZl77Vd6gHQ
BBqNN3RoiJSm6u29PhSfuXtH6WZ0AhX/5lrDsN7WRv2LV9PCO0oSrRtwwH5/DEUEHaUz1UahWvGV
D8BsHPwfOy3BaTKq7G+RD+1/l4ExfXaCoBz2JSZ5QCSLTHqTyyget2mgd6++XibdLhdZV271Ruke
BqHpgMoaGQ1xC7GTHyAswhszSdpbPa1GBWMQJ6yOYxbZX4eeH0MbGMOejWqmkXPwmtr8ZXmUGRvM
iTxzfz1Llp40eWHWqC3gN8EHfp8kYVxqQPks4eryPVrQuzZ48bO7fMxuRPd2PdTingvIE54FLcwL
7nofhm1e9+CusbpO+o1To9IiGUp5GCu/ebkeS50+oivJP9c+j8Pcq1TQJK7ky1a2KyiXTIjUHZBg
gbVfsGmKppQOINLtn2hfoirVwDb1T8po8+qpTxz2NpbD+s7I7Uq7l1tDvtFyI/3I7bP5UsWDBwNB
sYbsMBpDU9+VcTgMK2uzdM6DJIJVRBnGu9rsjassajXJSvbzsv0kxVvIFacmGnawHFca/ktbHwAO
0Ab0zxDamVbu7PGiGGkTALyNKbDD/ilxAv+LJsa1F59ZFEB7eGCgRwwoScO//gIbpdOyxTYU8GNk
HSIh3zHhK3i6WYrNQ8xlVf0ikPwI/2MYRBF+qC1mkQp3Y4eO4/X8mi3NFGhC7iH5paMIBqn0/Yy1
oiVSi3q/UtBITK1t0Vc3ulJuo0y7uR7qgoU4jzX9lrPVQTJO7nqPcs/IBnaQoUw+xF3t77RC+HsH
aOAmQ3r5I3uUjOO32u5tKIs702uagxy0xUquLEwx/pE6+HrMDGGizU6V3G+4KLWBfRzD9FehCPiY
zudC+0M/sX8nGHzKZMC1wNrzK1/UoaRZR81ueMJuH3vkwiXbXqF4zuqz/xvGgvuFhR3aMTNkCjjP
MewMHOq7zrE/2EKPHuyQF92waOR9bTpfUU6gSFQqaWUaFxMISQsK3enTnhe7aWGbPDHoFAGt9yKH
4Z2a2RvOv53G5Xsl1sKHB/4cHVJg1Fzk50hALW8ikSixQq0mfSqq/Kfw4v31JF3KivMQ0084y1En
4ziOTUTSqH7gLNHGP2F0oB0QWmxXRnMBbJy+B6CiZAU9jku8QS15KuRUNThFQzbY+zgWUBZghek3
dEBpGo4VTyh03nln2RRC9/ONbkbjc2B4QtnidlJm21EyjFujtHiO6qqgz3b8kXBNcXJhiWFpTvBe
A3TSheGqXupJhhyB78qhK5efxgRjdJ9Wyx/6uU05TBwAGFjvTWAI7f3cd1mY1qGWIj+AYUz4Bglv
G7e81o7Oyswv5NG7QLNFRi8uoRaUVNfXjL0/dAeoE8frebQWYravxp5ps0qORDWkhtvBwEa7tf65
HmNW8lzM12w/rbKxKmyKPdeTPzraXTAEKCDqmH+eImPN5WUxBybrOypw1E7nZ15oh7VvmQXvpTIG
LA72mJH06NvZHfv0ytm3MCxYHwAx0fKD2jaXWkKQzBOdhwNsMD4adG7s5DZIXnWrvVG7NRj+wjJx
0aQlNckTokk//Zazz92OO6/y0Wo9OW1XPmhKqnzUfN9eSYaFyXsXZVabOnCTQ79uc1fiCTf/Umbf
GzzmJdlfyeuFzctCmRVZT4bELjk70hDy1jURR4HrIRWyk9r00RjEUU+NNZOuhdPmPNC8PElwegwL
dEtcKvuvanKq7HZjy+2N3Ho3wnNV6+v1TF9cpv8GNget0pWUFB4pMAVLpL3VAg+I1lxKlkNwzZzO
6UuOOA9WCZp4OqVjlx96L79rZXMFdbkYYlqa6YyGwTLfE6owH8rMwgWiSw6x2e3VMF0pAxYzbRL2
mU5j2JqzLdRrI89SBiXBnVfd+FGoPmVlheeOjXlpXforeX1BBWLHhvFBJ02DlUPzZDaiPGrKXIEe
6lYietXCccNDX7pNFb3leSk7BaGDND5vFWM+vXS+Xk+KhX3iXfDZ9oeEkQw9AhUgpUIqRwylvdXT
xKZyFfpBCxT9c2CpK/C5xSVktNwv6ORcsOByaKi8edPALsXYfa56Kdg1TfSnxN7f00o1RWkA70GZ
35cKX0qrYeIfabJ0sMvmECkFn7P/fH0CF7eLszDTYM82v0EpfasOtMCtUu/GFPahqJOPyrgmjr+Y
kw7+d5OFATycWWnqZ0oSGlCOXDTkN54f7wEvMI2wN9akBhfz0aFwoLAC2HzB8zEKmgOdBgNO9erH
wgvuQtHehmrzgjnEwcTMqxfW01Djgyv9YW/+92GMHgjbh8nnrc0JXZqFrqbhpaGbJ2q1a1JuapaS
VVsP2NXKnW0h8dneAfHDAILfKs8SHyHfLrY9MJw9AIio+VioXA+zNyBmG11eSfiFHHkXa3ZA1qWh
en5TqG6LOvFGFNljmPWfGmWNPLuQJNMDym81BLh386PL9Gsk3UFyHYs+e+bj+gGeut9UtuNaafT5
et6vxLo4vey8lUdkxLB2Mzci/+472Tb3b5Vo7b1hKRAS+ZNzk0xtO98eWzkKJeg6zhGQyn1Qmh/R
sz9pllpt4ICs9MyXct9WUNhBCQ987wV6uZMwzlRGxT5C463ezIH+RBEigYaJarT18aDfxgYEjzbr
0oOH1PMNMgdrdcG/SkJn7ap/a1IYgAi/Tuy0uYCT75t26MuD53rpWBiHSkKPmUuJ3SHaIdjTHrD+
aj7n0TgYwFbQNONZFceR7ahnan+ohA1pWhZ11m9UK/GzyfJBtneRU8E2lvysaXnVtreSqtgfxeDU
0baMPPFssKR0D8SoqNumq0b8pvMsejJ4ur5Pgal8g3vi2Ac0olXqSSsQ/WYM8ZTdYi2YuUasGQim
GHo57nA79h+1oEDcOfP64YeeVNVLip6LA2CtEGKXAexM3XbCUd11vEbfy34k3sbeQzKtijzPP1Dp
eeaNF9b2l5RW8mPL7WI/Na6tDU/Gk9yjFrXRVgpCpdp2RiGOsS2achO0g/zVlLrio+pxscUAK8ma
TZ2G9ncWfJDYWVp6+HniiCcV8wFMcBXHRwAdYWrzNexNM9vT3k3Mw9jqxnMhlfKbEjkpLarBxtvC
kdR6XyVjAUYlH+oC5GgUDFso/2W/i0UJQCYs6h9mYGTfxhE1cNBCLRBtOCqViuJdanvHotWqfB+H
wmcA9WS5UGA/QEdbFMrdCO3pW21b1VNliHa8L6Oy0beNiMVHuU3GT1wwIRmpidq+GIXVd26Xqrq/
ASZjfuRuUWFyWySPtlR2+QZjVkPdeLUavQ1hL8HIKkVU72vskpxNn7XKS4xcRbr1fC9/EXIZIN8Z
IpHxsQ/bCBCHV8v6VlUk8UOEubaGMV/aFUlusoxrsQ0k+/3JWZnmyP0x9121tnehbuyhJblStOZk
sxJm3vtV0AF0Yl4TKRitZmumSMOg6OkdB39Ykyxa2qoQ5eJdFHMCao5Z4cgDmJNKQ5q6ov3uheEm
6VveMu6lbKUGXoyDXAmqDLwiXwhyO8jo1mOCaLM1HLwR0KXS7BIBbNe3dtd3+aVTkgeh/0WaXbry
UVXJWcd2a9X0tlqTpMNJ87rmY5r05a+BJFMOYLe6lTvYQoXI/P0Xdp4awgPDzD0C2ImsPzoQo++z
WjFWoixlBno+OGNwI4f1NjuWQeLVeTbaFmTm+gHG0bZQ9V/O2K4cKktzeB5mNodU9GWcijpym1zb
IkqNPtyPyniVAxauc6+v19qQZhOnDrmsdQUvF1Y7lj+KYnhpFbl9dkIlXsmMpSUCUYySGu1KcIWz
glSksWRknuS7gNom0f5DOK5UTUtZfh5Bfb8/hFHtx3TvotMoV+muD6J2H6Odui+rFMV7tZRXrn2L
68RLLKcOV78L4X4lVCY+ezW4ozPylNnpzibI0jvfLn6JUrkb1OxP9XCnXp0+OaEB3KDknfNYc0f0
cp331hHs0jaO8tvEiL5cT4jFQZ2FmCWfFal5WihB4LZYuVYQTAzvkQNro4Huiqu1vXZpyWj8Yo9N
k8RArfz9kpUWrywZwpuuppfiEWshY5+2ucNDlVbv0c9KPl0f3VK6Q/viGQmqGW3gWRLKXdRqjcxN
3SnzYhcHTXvy8DCBkdKvqfwsTeSU6bihoRF3wVr1xun+lY8YGovY2+Va4e+xk6j3PtTETdSW36pi
+Hl9dNPazMvA85CzD6CSLEkFb6y7nsr7zngHEXhvmK+A9zOEtqNsZTKXFs/UsE8ATTyJa84mU+Rt
KjcZzhxS6exG78NY2HvT+947364Pay3ObFhSVwZ9ETXeUWL7gLrRP+sZQEtHTe9E5r38TbDpfQ7F
TDxHpgw6u56PU9e9Vxv2eEMGbfijqdqtD9HCz9c44Usvc7w/0DDkmjI19mbJ39ag7/zK8Y6tZPTB
DqSP9Suo+okWUOJsvOnhoXcbSEXxA91RlDMcZuKpiZB6ulNGata7VkqUYGUClpJoEqybrK646s4F
lbwhr7TKCQNXGRET/lbmZRY8DqoqNVtuFUW7a0Kptg56o2X/sEkZa5CCy0+UZ1GuYzz8sR/o8mwD
Uhq9NdNSBCcEF/xNK3mKi78lGno19IDra315JL0PNTv8oJdJVebhXByr+mkYcdSy17i8l7n7LsTv
++NZOnn2KDo8BSbNwXI/6MkWj25lBOuvRCvn6+V+8z7S7GuctJ16I3dGdwQkPmTdtk0eTFEfhvzN
XBXyXRzWBAxCSod0mwvPpGWa9oZVYSqpRNtx+CnleJKhNEMrenN9jRaHdRZpWsOzCdSSWpVzpStd
S67uTDV4RDtom1T9TehDTPFXtprL5EN0DkMJnuT5KJX587TRAmL3Cy04yZYU3nbIen0QtWnexJYa
rSTf5RS+CzXPjK7zq9Zo+sSFGrUfUv2AKvCvNpRPpWx/vD6HK6P6TQQ/m0O9DKU2AEzomj3I6FH/
0JvSVhmc5z8PY4Py5JUPzWom8P1Stb7he32tahAaqx0CfV97Od0Bv/8zevzvZgcl0EQwBY6LA8Es
TD1odNapGdJRcm5xRKwPQhjmVo1RALg+oqU1Og81O3kMVBdrRYtrV/M0DxdT8WKE402n+k+Gg3P7
9WBTJs9Pb+wUpudpBxXP+bikOK37uo8w5S7KPW6GRyDzf1GxTnaCDhhF5GTnbyHsq15pleztCKx6
4zEfKu2fMRGmfJCKGmc3gWpnfotalK/8uD64pWd326bDCJAQ4eYL9YSqS7HIlO3eVaH1NdWwC4r0
2ZCGJz/0dpLIPoQoCek+LB8aF7Ve3Eu2tbMa6Wsly3tI+isru/BJgJ5kAyNhAYjONzAVh0gQKHQj
wxwJLLDqG2swDrkIX6+Pe2FRcY3EcQWdOwUh7lmyWkVgghGWIrfVBBL1cBZO0gir8HqUhTx9F2WW
p8lQeb6TGyEPUOFwyBo/f5YDq3lQE/o7zVA/XQ+3sCcjRoj6KwvJAT8vEXyRGENt16PbhjH8iFs5
hcChxTeK8jq2f3xBncQ4kcTSp7Iddc73X/uYBqnoAIMclbjYqpF34JUGe4o18+6FIbHb04dBSmoy
Hpz+/WyL7OLSQz9aRK7l2fJtFGvOSSmV4c6BoLjxx0F89hp5BfF/WWkxtLOYs0onsse+rE0VhEf8
Enc7TfsgmTdF/w1jmgpS4fU1u0x4ygOEOdG+BA5N++L9AD0P4bLapli322pbOyX7v7UJUZS8HmZp
TOfV2/QzzubR9EDxIj+nu4P2HNTBrVp+03MIg8UD3f8tHiKH6/GW1u083vRlnMUDODsBRsfMHYLm
H6TTvihx+C1t9XtDVC9tJFYyf3EWz4rTWZp4Wj16YtDDk14a9XNTdc1NYak6LDrhrxwHiyM7K3xm
M2mkWSpsTffcTEL+y4ujhua1GR2iIoGEqufBbd82/tv16Vwc31nQ2XQm3LsVtfZDpB7hXVcYeMtb
w7m7HuRyTyQVz4LMJlFmy43VqNRcX/GGfegH5nNVKPr/Z5TZ19WiAyFpI5LpnVe7VaNg5rgm67I2
kNk31dpor9cCtiHk0gcNpfsiWJNWur4gtjxD+6dRVmjQG7kj9vYu0MZ9C9ees3vls10LMzumzGK0
Mk8p8ImQ4O37RVRswg49hUbLV9hUixvE/xYfxsT7Dxb0vqJmijDdRpEHN0EJYGcVjXYImkLcVY5T
HWTP6u5FKYuVk+T6B4U85/vInSgQ6UM1wy30n3n9mDrwYXkXCv3HwdP311N8bT6nzDnbluIKfq6Q
k9DVBu22g6LWaKYr+8bKHrEcBmzYVAbLCNu/D6NImhf1WTi6tWUeUd55QsbvE+rqN38zmv/CzNas
8Jk1FE4iPthoW9XhNvYf0F1cGcz0tbyvf6dtwaJlYBuTT+nsa1Jz8MK9Htiu3GJduWskdXyb/KbC
zdgl5qnmmf/oa1DUgTNI4LIHkBzqSoG8/EX/7zfML2VxpoeYmuGcC+hO3zRhhH7C8FdH8X8DnV/H
EBMtAi1rSjeABqxKwxEZrp3I47858c/CzFYtbRBJMtpROsbqKG/atP9o9vItp8lKnIU38HcLN+9j
WX5YZ05nBKfeRrbfTMzioDhtsY/Cj1ay0+ss2aeD/yGUpO5WSc1P15Nz+bP+b8lmn1oiIjP3EiTN
+zLfGhC1de3Nk7/U3S/ECFa2ybX0mL7Hs886yU2jjEJbHIMEIQ1H2kjecLw+nMUQJD98NfoDYD/f
h9CcXOVV21NRYEBTwuxK66uv12ui1fMLw9Rs5/5D+xFlXqrn2bdWVoGfpx2ud4Ff3UoGFHt7SKnS
jIekXdPQmi/Q71hgZgDP0FGkxH4/IlXGllbo+JvJVgS726rbE5zAYNvIvc5R02h7fbTNl+vTON8Z
fweljMcqhQ3lAjLm4awQ2Y4vHRGzUc1NpOXp18RXkO/hww7XICfzrYto7I6gLzTmE6ff2XS2grpb
Q8jUjYYHuQ73hoB/Ncgffcvee+m9npZHORtXMmVhDfVpT+ZGDZ/ignbjIOoZI44E7Ipr7laxvfjY
1M5r3bf3vW2sFL7ztJxGOLEA6InymAHv8P0ien0MS9UwUlfLQySh2gxKwKbLAaiv7CZLo5qmEZMn
5MPsOQpPSSIeTbrBOkrOj0y0h8Irtinq1dWaNPxiILhRXCvBK+L/+H5EQaX1tt5zNA8VkliK9BzJ
3T5RhiehRfvryXjR6Wf2JhH/yQOa9dLmD8dyHyalg1ydO4zarlPyQ+GUJ4SNDZ52u1vQKY/I+7zk
mbZD5/+uM03X9zJ5ZWYXPgmS0JxI2BNodN6KKPqhQtwn8hE9l/RbYXGERrWQH7om+n59vAufAzBN
5hQ0IOLM88t0U3YtVK7YdFHkqQ8KnPKPll5F39JeL45tpUcfdFUK1A3k/QjQSVLna+0dZeknkD54
BvNAq1w4oQay3OSJh+iFCi5A2w9tAegJ/EwuNuHgJ3dxE04wwaKSw5M9WH12KFG80bcxQm8j5ojA
Q7ecn86XHIugZNdV4fCzKlOEgYu0LOVt3yoNuMreaat92sl//C4/ZQyvomwnwF4B6Gnvs3OSq/Kq
fEjc1HeeumL8WoIG6iVlpRpfyonJnpw5UuXLrkDXN4BF4q47Gn591FHKDTJzZyZrd7GFI4CXNNp/
iKcCkpsnhMSeaDj0aI9qfmv5PiajgysbORzJ5yxYs69aXHp0538rASgXb7xVLtrSDnAz9LqhgMkT
oeYLu+1V7c3vvL2+eqFxQAHvcxMM5c/rib84nXzhtuLQXb1AA/bOaAaKjZx15D+MabZvS1pypbfy
IS/NJvsWdA2k4lGkn+VGLozaSvpKcm3SBHuaMt+EGaY4DfzLvUCtbt/5lrWyhy3NKk6bwHeUyXZv
7ibj6JmIJvyNW5htEmzDclBOo6Ql+gaxXOTg/GwY7wM7FZ+iHAGezdAV7dfrs7twBoGzJIUmL2dg
JLNx44vbRcy9cAuRancV6kdI+qx2lOYX1OnLmzBSGGHKIH3mJ91owYZSnU46Wlb2j9fZN07k3at5
fNS7aJ9q+oOQjJW5XUqbybuLl2ALO7l5j7Mu4Ihinj66ZQrsQS186+jLcbyv2ODc63OoLE2iyV1x
kscELzoH0UUWKt21VEUnSQqbnw1+gx+jPuqTzUBY4xBrVaLQMm5fzDo8lH3e3SSyhQNpBJP5GTmX
6ktR6/09zlr2yiws/jIqRLq8wIPgLL/f8kw5DssGLpBrByVXPuznNHmF5LQ00Xw0kyUmVA0eLt+H
6JNW8OSPQKKXOfUxzG3voaw666ELcoCX12d6KdbvNEKFVOHJY5ataRY2+aBr3jGOnC0Zu5MU7B3z
tTbhchgbq13UaREvmpcxkukJI/JH17LLp7oo72x//Afm+e7PR8OqINvAqcQON5s5OzLLomwNG1iE
iLYR8mqb2G7kA5eV8i8mDkdfXOUwc4QkPQ/VmAj8ZUI6IoF2gPNNyOjoqMlKf3Bh4jCbmUwBKM0g
tk4b3tldrq4UI+mLMXE7o0YVKYf4UcuBtgG0vNYNUqeffN7aYE85jzVvK0RCqmw1kDwXWzfrHrE+
WduOcS0hP8/t9dPQGuo/Y1uE3S5DTe5V8RP/c+GpVgfhVFcOXt0WD0jK8jrme23M220Qozxe2h1S
jlWqF9GhjnOv/6wmYfeWqCEfUBGiiHaTGDB1+hTa06aPcalEog5YADgBM+axLca4/XqaLA2UjROf
RRzrOJxmk2on+YiJbeEB8vP0bBeBPr+VZOPRsuw6P5hDnt3a+vgXVQwvpgawTMJiSDj7BqQOfT0p
lnDK8BIU1YJN16nb2nu6PrbffZn5KlJATwwQe7IDmQ2uzUvTN3MVE5i0T/e4jvl3lkItWDu+jY8v
sZu4NPYZyqDoRPf0qUYAxHpjSH8xyzDH8XigzmCjnG0tYw6Vto1V4yjrr43/wxtOfSW2WGDba5DK
pY+Ewwfva1pzl9pNKuorhhfjqVq2+b72FEyEtB0CnCuf/MJdjC1lenrjVZ/CaTazVeXYIbLBEdy1
yNxWVZVvu7La8hbRbbUstF6vr+TCSeNwPYE3hOg8r+GzHQZjlUau5cxxZbXqHqqhUL/KIlkTpFr6
Fn4fZ9PezEV2tkoV1Eyl7MbIHaAZJNJTGcYH2UDyz/ulgci/PqSlhcI0CMlr6iLU52bBwGj1lWcM
PYCcvqkwwRm5aom4Qg8cyEK91qVaDEejlk+cUuKifxTQC0Gxpg9OnuQ0Ry8TDbh1qbjTuko//MXI
qLhocYO6vpArw8CwCyKkZU+qr+k7fTQM7M4CFV6NUFYgOUsrBu6C+sCgCLkgstVGNZgFbEMK2yw5
JIX/pGIttVHiXHYT2c9vkmHMVkqSxZhcyZEzQDOPz/n9MTSgn6sYrey7sSZ+JlH7FDTdIdCMxyEz
HitFX0n9i2Yt5ypLhgACqFvVwm3tfTzhSZRFjWbwoOS7ZeEfQ7vcN2q4y6TyJJKBS7L9avv5B0la
exu+/MohAsqYZ5A4Nj2eWegoT7TMdwrv6PBByKRM64e73n/Okz9vdRBpcpn/7Sl88dg9Cg3Xk2oM
XKN2PileeB9a1iv/+8v11FwakEprD/j3dLmdVyq5k+t5hQGu68v3FnQARQ9uWtTJh1ysYJ4uLyUm
/s82GAgaArRWZllSiCLOZB8Xh8CJN5pkbbMY1ez0LStuCh3iDVLi14e20LIiIjKOhJvwqfPLlpda
tEkFMExJsrufmZTLn9pcyOpGztrsLVWjCpaU1auPPdiXXzFmvPcZLlI/QbTBceqjbuX0vdyzzd/f
JNU7CnXAT97nLT6ScesYYnQVc9yiwfaKjPKaxNDSerKQIHJtKomLc4HyLy8RsS/cKgpPSa4iVZu1
m9pQToiCr0zwUiza+9PlAIwrrKn345EUM/XDxBzdAUHGwxCIf/KiVB+6CI3XhO9+pWS43LDpv//b
+kMA9GI51UrznKx1VDdHdajxwoNXWQegYiujWloliDiOMjV6pgr+/ajG1neMGjv0I5w7gaBKl+6j
gnP9enJO5cD7Qow/T+3DHs1iYb3+PoriGH1SVwNtW+sFcZ9NPnxsAyTilbdKenHKT7ZYE2xa+v44
XkE10nJHCmc2rgQ9H88vaOBKltjU4/e0+j7iy5HZ8cFMj1Iv//FxzggnaJXFTZUPaJbtSaKEZlaV
9rHOzTdHit/kMP7mF/HP6xO5tFxTSwdAIBJuF6aivYIGvegFPXA/2vUR7hFm+Xw9xFKeAzekdlQx
L71ofbeBYTU1CmlunYlNG7gm7AdHznY4FKyk+OVJOrWGuMhNnQ1AqNosK9qu9bXOwJKsj6RbZH28
AxYaXE+Trna+YNOrfYgMDZXy6wM0Fj4tGswQWCYmxOV9FcX3sker0XOhyCjdfR5ksPhkyE7qXVcY
vb2pEnbHTellpXw0wnTUbnK0XL4Pg1e/xm04/EDmU/9helXzqkQK22ekovyOtUOZ1ztpjGyeBTJj
gPPomE2G8UJivvG2VUO4cLz01sQ+/dRLWWYcM7+oh02LBcSwGdQxydA3thCIsBXR3ZlGq9+EEifW
I217/FUzoalPkdSlw7ZIkQ/cqLy213sl0yYkt1QanxS/jKwbb4jT6uBYqfTJxPS93UNRiD6kg2GG
h7DzkGOLx1x/tr2gu1e60PZ3aN9bCCtGlhbu82awPqdylGYbJ1RbC6+Ptv9gyXkTr9zoFz5Sigu0
DuBtII4xL+sHSYvbtOKIANm5FXW8szTkzBuUvrtwN0TaXmAJc33xl8opYvKaOGF28bqZJV3dJHEW
OPWA9RlAeBPlDR2qsUiOra0eonbcK9prgFo1dwx/JfZS3tEooJdFbwE50PkuqE8ygkDUj7LUmju8
ecdDb/kaDiDNnwJA2MonXT9ecKlAqI9n97Mop0KoNfraY4V7Q6TdIH98IA1X6u+F7Yi3WrZve6IV
XHBvFOjWcmUO3bHiRfoGt6PoWFZ/qn/M8wODoaKh1UpJddFGRhnAHJMmCE9iFM7WCwL/6ElSvtEc
P3etLFmDli60XLnVcovGZZBL5wWwWy0sBCI7JT5VsHq6rRma2j0kF+cWEwjxVao967ZO7BqNHV9E
D6VjSs9Cb1Qd1X0t/YD5wHBXZI3RbHPa0isY1Hmdx93Ngr7xn3jjtH+ft8GGfGxkfMfcUSlujFHB
a6rdt/Y/hXVrqSiGv6ThN68s8BBudhFn+vXvZ7ZnX0SfnXNqJjIJZozhmlmW8wZX13Zz1KoJ9GOU
6P/vQuwJ8AIRVlisQH3mn+6/safXqOlZG2vwWWzDTxxfOHl6ygNfKrHursyHUbJrlOazLhHHPi1l
9YjBDor7adXLcNrj4kM0DKsImlk9c/FLpo3tbA2UqAqd2guSU474+yY2Ibh0QbaBMv0k8NjcDTn9
O+o39WM4mmvn1+yA/je4OX0TEFm5nc12sF6XcXRAvtrFSSctbhtQLVp1EMPadrW01Gd6wtqshEJU
DyXB3Cxc0w6UTRn1T4Vgx0qaf+DXviqeeLmeWkuTeh5PfT+pTSKjrxtGhTsM2X6sb+X2pzRWByt/
NsvJs+hUjsnKjrw0lbza/k8Nd5ZRqQE7PCtztO+jpLr1SyO+N2XvyUrAZ5T1sHbLXRoht87/rdws
3Ji0oTVGmX1El1aN3cmFg+uEofvffNyEvqKkkJ1kB9kE7mxDOG4LY5Sa/fVZXlhVXqhp97KPYkw/
/4isISGBtNw+2jKuU6cxb7YG5oZZ9yWq/4ybNSUqog8go7ho05+Z67rUjUVzwSxaKBtWcGhlGxEL
LaaR4cvSykIujorbywSUV9B0m+WqNdjm4ERx6TpOu02jcGvV5WnwMeOMX73u1/UpnJ3j/44LxiUe
RNxnINO+T1RUVdLaTpBELbDxUDtjqzs4stR68uV6nIV0mUBIMv0feepfz9KFt+JA8XwgBZEQaFnX
OGF5N6kOnwl0gfmJVdyGcfJ2PejsSP93cBwwqPFw9oE+eT847OlbU487GshJtUsa81k165WqYVb2
/Q4BoBj0EaRRtrBZHURhIhARMjQe3S0jvcEUHDcwWjDFTZ4pBoracMlDXm7zQt9ZSuj9eVricc97
Faph4DTmjZJeyUeLxxfpiJRdt43zIHftcbA+NElpfL8+mUsjReUHmTlaMlyAZ1s1BnwefWs+9VbP
N2ka7iwMr8zop16iMF1suGBsrwdc2NBobvHmR48L1+y5zGxilxbeLzgIokFqBD/s4dUzuRr8hbQ3
leUESQLJRtNh9gXIAVLrqa8GvPiKm9Hoj3Vaf7GzNSHbpQ+NDEQ+idpyEpJ7n4tJmmmJaQLu7bVu
k7XeMZXCT1yq1x4wl2aNNjw9f50nqYsmCF6IQa8aNP77rtmMOD0lxc+gukvUNcrvYiDql0kV3eQ9
aDZv3OI6ZEOhfdVSUmItKfQbzaqsTd561kbJUm2lWFyaQLBjIAtBYEDJmn1plZoMtSg63VUk5dD7
ziZVX7KhW/mel6PQIdZNPLIvt4x6bOOuTHVXiDzEfL6S9bfSlqF9BSGg+j/rGvzePXic4fRChmd6
Qn+fFKkx0o1uFRTkjFcvC8Ct/BNqaBqaA75ZP65/Tkvf73msWZ0ny5FN5x3TtgDvVdcfmvwJRZQR
c8rW3+I4VO5r38FsqCv7lQNtaRs+jzzLlMz2bXofqeyaRo3PfXGjyfZKU25x2f6bSHPGVClB54xe
UkLscEygjIZwac0V2yH21nrTy5FIeIr2KflnS4aRgjSIui5dpTa+5kH8lhfqd5w0V1Zr6euadOb/
X5jZapl1kTReale0E/SNcPbIvHExujcR+72eFovjoT82bRUU4fMKvBzxu8BlSD/yMu4H27RLhnhf
mgZSfBIbTOheD7c4rrNwU66c3TYcI5UtH9SIG8m/cDK7C6WbGLNWSRg31wMtJt1ZoGncZ4FoeiOZ
rmkt1P3avykjSTqWtZ8frkdZG87072dRaI/4IpRhSMVVO7iqFbUgG+x651v4cAVW/fP/L9ws+TjV
oYKXSnRKazX4kDfq17qW1C22j+WjLBXVSm4sbhm8H08NRl4m5jhQCphSqsw2PvlGGd/3mBRvVAn7
4qSX6he1MrCR8DosRxpj7V64mJVnkWdp0hlWaVqDPrqSbm46HEY8Q9lq8dr+uxZmliRDOIymF2Ec
7mVW8exHRvkj0QC31O1Q/8XxRdWEZA3oPmRRZ7Wobw69T6Z3blwYt72BCVpR32D7trJkSyM6D6O+
T0ilEiATO8U/tXZhfUA5TtvCAMePFIfX3fVkpL/MHzt7Cvl9fPEwgW47ISkNtffBOilU+nBo0VvD
zet5UISHilzTYhdlY7u1o5scYe6YKze5auf9LZLoAUatke7vjbqqdlJnYbssJJwf0uFOM9oeULMh
PWqS9Bb4OM4AJwV11Iej4WbBIG9sTuONleI/O/b/h7TzWI4bWdbwEyEC3myBdmg6iZSooTYIWXjv
8fT3A3VipgkiGjFzN2ejM8yuQpmszN/In8G7mDvU3DRHsDz/ORo1y55GX3kx0+gxq4YKM5o67XZS
Xer7QsbuNxaFEafXqrBbfqbdSUJs46vb2jFp7yGOAWC1YtravYw3L8bNpZPrig8FbBQr3Hn0xrZ8
MBR1h7exhomg3fZYJiKS1u66EIBxoIwhIpaWB2S7GHZFqJeHSo7LnYwH4l73obXWai7acU4+oYzc
tsEYUnMpEC6ppAl5oXYmfhnxhxyJ+h3PMSpRbcZ31DThUPu6QGWXdk8fxhJHzFjsxbR7DMKgPcZ9
4+/aUOk/0tMZ9kptpvtCNIY7tZdImns/2GWTJHwYJ0XaDXVsfCbXwiRVxLJnSMT2YzIo33gMGod8
GoudOcQVA8VGyI07tIikKMZ/wPJlpMyM56kahH0wZtIJaLuHmmOSumVthc8aTyEKdV74a0iEr0Vb
aU4sRvkee0blWx7o4Y+iKzAD0a3yKJcy1k2lamF5pOvJVxK/5twBsbA1JDxeilItS9vMg9qJxLHc
1ZgXfRd4wH0tsMN1cIuodr3iC65eV+q5KAV6EwGikZGupTwSIqzmKX1+hLk4Qvsx1HvsiaoXahbl
HnBAfuR/hpOkR5lrVHFyKEQ/e1KmUrsFzt/cjPR4fMcHvHIczUJgHViK47emtOe18gExw0+NAQpx
BDyPDXacZp/ipo5PsaT/NZjFj1Jqfmq1LhxNv6eRS4V2X2JNk9h+EBQHIZm5F6KOJg9ltUdfDT8p
SSCfDZ3tQQmaBggd2maHu6D/tfXCcldZ7Ze2mXCGR6uxMvsXoUijo9b4CnKmqbW/vrFXzhBLojBJ
6eEPEvLttvZzXHw708tcTISwP61IC+QS5i9MBX/jll65P2nX6nSFQXmB7F5caIoRTVGuS6kLm+go
Wfh60sqKNG2PPfPGqLZCLTIqAGZtiRexevLaEAzji9QZDsKaTfzvWA3zociQLNBdloQL5bJdAWOT
DphZZRAsf8rFb7Er9n7X//tj/jLIEtPZoREBjRnfjGYaDgj33fipdFdI+eP1lTBn5osD/k2YxaVV
Jn5vleAu3NRqDpmafpEb9SZMlV+FNKCH3tsSaqFR6G9k86ufiqnjqYxQ3runpZdKgyhSk0fHoXdK
JFo4ob6HdcF22pJRXAmFBQSA71mYj+bPYgEGQZOWetunbu6NZzGf7k013zWBZtNL2Xhazn9qOZmc
qeC/qaBQs1lMJj7XvMAMD3KZn31BA8cu0+c0binYRAdRyjfmcDUa+EIqiLOI0LJB1yUSJw7MQ5fr
8qPgKXd+1z6odXmQq+qDKmcb7c/1cGxiTg2QQsuiZagGqpbjG31uum6043SIb8AQNw8TxBcnF6zO
kUZlq/678vFmdxqql7NsFh5Ibw8qucn9SW1M+eR1imanopo+TX1onXAVNT7U9ZBufMHVeMwlUEA2
9zs3B6VpGk3vUsG1vKo715EifpHFSrgpMtwCe8lMXq5vv5U3DOkVkDiKOdAolyWWJutNfygb0Q30
Mc5JDGZfPmvQ2uRwPRCV7JXFCZ6SxuRcnOUh+HYqdfQiBR8s/7kajez7bIX2kaL76Ax9JdlRlQlu
NQvvjV3+UuBUtC+b3rvx9HS40zBS3sWhgtp35EX7ppGxWR+G3jZbqzx0UmftMu6a35ZKU7z0LeWE
BusXJZua44TZ0h76aiHZYqp8CbVEOfSy8CvKa3WXsonIQ7oGVLUZSscOeE0pV8O+rWLT1tN89G2/
9D9mUVDeAZILP/lyHOPDy68Wy6LYy21E972tBO5/5EQT0csdBA+zPfwlcT/UeEAXMtQIsUlHuyt5
xEWIrzEKFCsFVXKhp4k1V3wb7sPW1/dmoKX7zIh9eJNx6wTd6B2LIOQKVprPkCBCWwkwKs/9/he9
ETRuJlwylAYjaYDzanurZXHk5FJbOuYoJM5odcVhgHIy7LUu/4rHfLOjIBT8kKs+OgR5Fj7oadCc
JzVVHA8o7z2loZBmUiQ5Yyopu0D1v8skGHbZjMcYvuAulNLplOSRfEAMuw1tgEPZrm6bcV9VyW2J
ydpeDzp/78kamXmYVNHJq+LsEGh9vdPGhjRWVJCK9+gEWw0mBsXsPCniZ3TTI9xuB2KLR5UcWsWn
QK0Tp8oKfR+lDf+xEn9K5KQ/5tIoOKmS/mrRFACLUHqnUowEGx2smOTaUm5YaslnrQJh5AxDVDg6
GaUT9fl09C1vj3ODbE91MuKprktOO2C3QablIz/JL+uTPt7HYq85RhaahwGqSepIev7FG/vC5jBu
3XyMFWfMs8/cLS+KTGkck/rcHszwmxJ430QhUWwhQMopxGD2GTaR4QRVbhx1z1CAe6dQw/uE9aUU
xQePWsUuDab6CaNs3TXDqO9YKam2B1ptBnY0Sr/iEEmxaUxfLL1qnpLcSH53DSWU0Ri/eplSf2ib
LnIwtEoOQEUDpBAkDQ+8YDpNcv5NKTuN7dHHDFeMDwYENEZf+Ue6aaJdKgghh4bZfyu06NkUQvWu
thAuyQHZgpEJv4NJgo8Rkg8XuXGKGxkl4CnEPr7VrJ8Io7Y3Mq4HPCtQXePHp7us4OlihCK7KLN+
tEp246Og7+i1KdggNxDfL7QPISctJqChZDde9Kz0Sn/XGXH8oeTkOGJCgSapFsUOOt4vXqxGz3WY
ij997M9ZIBUe6inS/8c+MkMHssBo86K2bCXPqycdti9fU/hiDSqm8UXyUiuoC9R9oh9LVOx3Wao9
62IJmsmIpT24j5++pSb7mK97V8yqlVEUlYd29O7CjLQ4UHPTqUc9OPhd2eL6CSgzVDCUj0qs6bNk
UO0yEd0c2M7OlwLXSpHl11tOlDzoGd1YCp/9UEG0rKqCk6lTy2iiqLbrkBeRDWTpO3LH34VSwW5A
9phcsza+B63yYJkJFqqpoH/LaSoDM5pgrpp4zxyaMrmtC+1XPkXSeay9kB5+ln3GabY9hS2HpNcr
X321m24UOb6rK/GDHol4EPi81sMyZe0nyV+oVTWgnQSU/uvaD+6aLqttywpvxsnzHMoi38uh4OQ0
2vjFAEd3Y3l95jQxFQY7sHp1V8Gmd5LBHF7yKOn2Yqh+kJuMdVrhxzKmbWp7hfns5cl0DnFM3wVB
zssJYTynTAsIY13WfdCFvr7Te/7aaHRbsgyv3aJlMnTZuFoUeAa99HrDUzp0abodnHFb0j27p6M0
CjoghHsLEg2l6H3ix07EBgr8v8Zh3ChMr6W3iCNzkc1J+7umJLK+QixTY3DVtvZtQ2tOqjWiEiF5
O9mLv4KNv1d8nTU1btoJrJTWaGHMStqzqPY74EOYZl41SrgKmRpgh2YoPCcPPTprlIlC12hSfz8k
oNSLdNgy55Hnssy7uYd3jd4cjNZ3XPxGFnxISyXW9UixiQgbl8NNNk34w7ZdeC/oZrzLQgyT0fYZ
98mktLdmaIrRfvDgftht7KG9i4H2F7WCNbnri7IwHE3ycqQ3czVkhdfTuedQHXdWXuuBG5diNTkY
VNyoUhf/Swc03ltUKlT6hPAmyJOWltQVcg1BPIjWqRbh/Ivxse0goMlfrmdI71MxopBiKvD1ZjTa
nP9eFHpNq5V9SQSpVFWSfIOTd39OqrHbyMPeJ5hvoyzeqHGTs3PNHDiM+VC0+8zTd0n+26i3mHJr
ceA7oT5J/kzxbpnt6VyHqU7Xv1Pz5C4wqlkAekycGqSXrWMitlEqXMQDEynS3KL/z3fCKclYFAoL
RWipsIEo1jAsFI3cttTWkfBNwYP1+nda1C5eI1GLocY6y3eQzr79TqrKaR0oVuXm+c/EEBxaoYc8
20BvLRbDuyCLz5TUvVI37ZhhQ9alyi7WIQDajQlef+OZvzglXgPRFgRoTvkdmu1iNKhYTKUi5INr
Jdxxxng0ub8BY3WHzgfKrMfandIHWzXkteFdRl0Mr6kjRLdSKXKLueguWNQGpefrn2l1YGyn174T
r6nFwOKkrSacdBROOsnWjK9ipUJ1iGxj+qrGD5KxJRO1OqSLeIshpcUoBVKLn+lQJU+RXx0Tyzhc
H9LiMvnzrZCYpSkGEvwdFAOMvFK1YmG4Rh3tRIPENJTqxvFjqdwlQ34Pwrp2Qj+7iQUcDa/HXttf
QFDo+Isah9MSKlEOQOfFrAEIbH7rhl95OTpW8JSYv6+HWZtF5AkoKFD9AC20/GpDHCVxkXoohI57
NenOiNhu7F9pbWWgYQTJFRUq4ize9BkPTtK0KD4bmN7CC0j79nPXeOpfijG2P1RhCgOecpVRf+7F
TJcOoxiKXwaMKQLb0MO4diqOUGOPt134tYmr8aX1fZ4P3ZgaAtdCF1InNjHh3UglXuEHF5fq6+dH
boZUErVYIMSLI07M4hGFTAw/lbKlG4h4PIV6sbkb8ekV21vDxDSTB1HxIuKv5Ef3k4W0UPZNVm7H
cbCjotzlPY+JzpaDcV9kviNEP8yEt2bh2+G0UddbXS8XP3b+0Be3WTwFssqFBulc+BAZD7n6JfRI
e7ONjzmvh/dzwkrRmBlMNufD+iIMz7Ex6KbBo86eSk4Gjf6uDwNxL1LVcNpoMm0vHayNwtfaDWDO
zXlIEfD8lh/CzPUeYf0hcjVLnW0obWnKj9UWKH11BuERAgvkSsMT6u3Q9DLptQrH35MefUnqF9kv
HF95FIINgub6YHC4wGQA7s+yw1b7KMsmYqphqlHEP8u0ngA1eMi377DmirLdf9jfs5/G/6ItloUy
VIU0jXiuyhleZPQq0ULcKKFtDWixJPRcEhs9TXy3TUoqIs2dqAa3EFs2uq2rnwfmDzwMvtA7WF4l
+2IS1XJ7QsIhTQ+yoBbHVjDzvwzVSMZ9jXv5llz76sF1EXL+SReLvUkNTa+HLDo34zgF+6LIu4+l
WozdqdGphvqm4pt7v+Ll5jRF2m7s6K3oi6NZhwmT9wq4CoGjzTc++F5wkxmZbarPYyDsvL4/XV8r
SwT7nwMP3NcMzZv7HYsvOeH2wmWKcIWqU3T7kZqDQyZCYemmpAvad09N98DBvZERbYZdTHOKU2pR
QOV1szZqjwbeCDa0oOKYoayHeL3ZHUstMne0I3seMGKwQ3as3tiVK/fg/NbgogVWCu5zMfQWEGHI
yQCXMZy+loMfoBGfVYfrE7yST3AB6jIyJOTOsHveridf0dFayqvkPEphs5e9rN0ZCIvtvSbzfplJ
HeyUZArOsuKPR4STw4/Xw69t1JlfD2BRQqJrefJIbSPqYZSAIywCtEg/8Sykl79FbdyKsjhxRBML
GXw1fLfyv0uIkFpjYrfd838ZCrxa9DOofC+zaFhtdVR2VeTqufgr85E+NeWXKR1erodZu+14Tv0d
Zt6iFwdAb4UJDlm551Je9mxJSn8MjfzdCzRzh1+wYctdUv6HA/sy5LyGLkLqFtK7WchmUATV6Sb5
QevHjbfO6hfCjQfNOZ4hCDe9DaE2UPVjjjYX1Vjp0LXaeNflRuuYaIx8+w8T+E8oawHiC70hkIes
t7DaFLonYcprx2/yz2VmirugTIwzHEdjI29bHZ5loV0EtJ+8dv73ixkUVIhelj6QCZUTHqOdW6vR
ofSjjdNyZW1QZ0GijFcc7MblgzuUFW/IKNe5ZjWNdjE0pArGTqqCj1o2nKVxSzBtPgUXmRfxeAgz
neBYlw+CrqXyWvi95Ja+pDgaN8GTBG/yFqQ/IoJK3m9cPxvxlkWYehLRpgV5wuPnr3RsHTr9Lly7
7qGMi+zT9WWyGounDsQpoANA+99+sqpI8QHV8+Bcl9EvFS4B7FYhdiGpku+VQbzx6eZt+24qL8It
jig9yXLV6sEdGxIHof44NNW+q38HqXTQpL/M4sv10c1/7n04On6mhrwejMS3o6t73Ufpt4vc2gwe
EbN7gLi7cWqsjgiADCYa0IXetTErY4wbAcYbwt1ljdhZs4d5/jFGkjMztbOQF9865Js2Lu7Vr2bM
lVbkfCg9LRLmUaxT0ZpUynRK6nTSh8QanLy2dhVqVNdncG14oNHmmiDrH5WttzMotkqpqUXdu1pZ
2LGao5iU2KX1U/fkU6aKx3DTTG1tbJJEURDGzvzQWXyzMbc0wSwzPDON78rk2bVyDwJpHwnZ/vrQ
1o4R5AfRFZ4Fad6B++Wwx4Cx8ONzKOY3gRYbjS2h4rmbciomkJ+xvq001b0edG1F4nKB2pMlzenO
4ohMgqRurIRjWRfS/JRY9XgKkebfABCsziGC4TymkPACmfv2qxlCr0k4GEwuVaHmpkMp/EYbkXaU
uimnXxPDTL8+rNW5vAi42Ncg+7g8S58Tv3iOm8+mEDht/2TRgkCfc+O7rU7hjK5mhYBWWB7/VCRb
qyHeqey9WyMyD3G2tTQ2QiwRQWMQDZbeD9Zp9IuPY1fdTukW33z+0Muj6RUj/mcUS+l4CMTZCFcU
NzSj/CF6zY+syABQ9tXz9S+zuoH/ma1X1vDFnSznHhhEzUM+NxeyGyWNzNhpq0B6DIqelhAWobG5
l5BLuoGG521VP+fj4f0oYVShZGWpJPlvFyLut7Xko0t7jrUyu20tDMATkBEOInfPRqiU5xTtNVrI
dO2mSspO18e+9r7BXFWSyfkhuiAP/Ta8GRTqqLP6z4pfBGdDK8LeDptB+TBqMQ9XpZX2ue9FJ90L
YzsvEcKWKMr9+xrKmx8xb9aLLxDnflpDGNFOEXdeyAMg4ND2+40oq1seWAskChHu3LIrgKuD549p
QYe+CZMvLQqc9/kQtU9jZ/ZnTSaNuD63qzv+It5ixxuAOOTI0GIsHemte1aKFsjwO1GU2jb8HjTD
lqHD6oaB7iWjcYJu35Kdlwum2DVc8Sd8Mj7pXeWqTXmTq8HGPK6O6yLMYlwD1DvUR0JOsqhGGVP2
sHEvG7c09H1Zx8d4VD5fn8jVLXIRcLFGh3KGCg0j7+2w+Nw2yGjD7vysACCwVaX7IJrqfTyhSjh6
G4FXD7mLwIt16amy6qmVgWF0JxbfWj1Xd0royRtX0epng3o4vwpQ81g+ebCK8KKypYLYSWDXyttG
aHdKvuV6s7r6/4myfO1oYlaYY4uJfFc0eWpPMHTjs6kDTN9nshYZ9qCH1RY7cHUCL4IuszA5rKh8
jd7JLLEaQUM/8+zMKgJ143LdmEJLfnuAKJOhZnlaU6UZw5wGnG/t40k19rLQjxu7ej0UWkU0ZinG
LtM9ueYs7ZBJdktRH85TGcj3FUiKk6COxUYmtLrRSLz+F2r5yrFqIVbUHpFgD49qB+iUeZYTWX9o
+8D6mYrIGIzpYG4Um1bXCXagNE9nqPSyDmRNaVT1Q8ODYIy/Je10Co1kjyLbodHNjarp6r7mHYxJ
+txEWkqZdsI0eWbDY1g07lMd2GGXfpfK4mes+/eNoge0hoevVaBsjFCZV8O7K5dWNMk6jRNlWUwX
8zIesZaCSkqjLHQEaTIfqXQLll2hqlQ64Hws34ljMXmWDMFo90Xt9589yWz0Z720NGTSRN//AX9N
Hg4Bz8P0ZIn5gGe4jPqT0+HyaB4yiAw/UyPXMqdTtUa3JyFll+VFG1q22gT8Hz1dAxRo1Vrc2GaY
dLc8LhtpP0lac19Hcmp9jA0l0ahSKQmkkSoPg43rf20xyzIAYVrXYEyXufYURamGdpMBP1NM7oD5
eUeoHMG9Pxhbnba1j41YGoVbGa29d0zXOgc6iBANHxveGE71xyqgrWxJTqcDEqLbFtI0i+/A/G98
7rX0DiHnPzxyjKcXmX6jhTzhq9RzMVWabqNezm+DpMz3SUiHLpv8zIF00zlTF1dbVpVr0wuD+O+F
tjiW8A1ONYFz1jWzyRmBBfJGdoqy3l+/H9dGeBlmMcJWTcjQOg8SlhfXt4khT5+0gEsk9tL+4MU0
+EYjjWwQjePueuT1w+KfAS5SgTqbED1OJfMUIwBwa06+uNO0GCkdqTUOEon08Xq8tftkpuhDoOHF
/U7TXAnSHvpwELlypA0nJHrSs0oXaeM2WZvPmSLCWgF7/a52UKodzodVi4J5NLmNMLpm3T5pVQ03
LIluyCz3raxWG0HX1spl0MVagfojYSwdZG4eBJ9apXMoQX4Shf7wX2bwn7Et1kqlRC2KpSnuLLr6
iTrxUyDUGx9paySLRTFmidb1iZG6WZXE8a5WpvExbSVft9tpzLbmbbEE//Bf0NzgsSvPjd/5Er14
O8gQh7IgTyGNUsg6pb6QHzpAy2dPyqudKPbpxv2/OMde42HjRKtCp1/y7tJK+6ZnhffGyYw8O/A/
9NH9jEJTg18KBqN+9dLVzcY3W0zoa0h0ZzAtAacAgG/+94shYpWTS2Elj26rd+dWlr+ofXTSIpr+
19fG2tBwoacwDccBjddFHLpXWVIUIWbTgKqcQR+Dw0wdtAOvQOYUbT2nirJ+1/JeOkg5FIjr4de+
JLwDLEQxwYV9sFiaSc751HfkwYVAm/apD1IqJIcizzbirE0nIZDtRCVUEZfDpFwC5kTK0Zc1a1sc
IlDfmp0DdLo+nLXZvAwzD/fiq1n0ONp00qNzEbU1zKWhtMHtllx1CmDhfChaO0mG4kHP03QvZqm/
0UlZm07udB4VyOUp1Dfexh+NRlMiKdIBfv80i3sfueOm/mGYz9eHuTabtOwsQFUadh7LfNEfwkjo
NIzPEZQIb8s4691SadRTxwG7vx5qKUr/uhFQTp9VgbEreYc7IrohRujPuANKTyej0ZvffS8++eMo
79KEZk3e+dotQs+hUyqp+eAbGIkqSdhsJK6La4jf8QYDunwDxJ4otp0B67lrk1bcdUMSJ8dG1+ut
Kvba5Mo6jg1s/HnBzv9+sYaCRs8i7JoTV2sruwYRLneBk5Rfr8/r4p3x50gD/4RqEWycdw3LofEK
XIxF/1yEop/YqKEYOPEiqy6RG9f4ryZdYx19Va+3JPHer1HAH7DhJIWlY3Kpvx1fPGhNFgSadRKk
X/X4aayMHZp4PiST6yN8P4/EkWCL4fxE9rmsjLSc1SXHGQDUzIMx3OTNQ5BkqCIGQfjvbr/XtXEZ
anH7Ae/OC7NK0G72dMhv46EX9b1utIfrI1qduYsRLVZGqKh+hKFX69Zx8kn2SztAJQHWivwoadm/
1Ir+MyaZriunCLjaZcMhyKsYqw5cStoUhFjzKRVv5KaH5v3r+qAWidefOEiLsr2RO353MpdeW1Ze
VKlup/6q5cKGlbELJHmXRT+9MnAk6cv1eGv7mAvv73jzJF9ur/m4CKnunqQI6raS4YhW/rti2bsh
LdKTDAO43hsiyQ0MMbjJK0uDvdaFfYlrhi9INm/KMXcUP8v00/XBra75i8HNk30xOMTPPCjvfeBO
CBR810vJ/yULyu/ISrZKS8si8v8GibsmnFau7yWIUp5qHn5W06JpFarmTdF2syTgUJTpvm2t/kdZ
d0O1ixJEu1k/etwiZVBF7UOoW95GMW39t3BiztaUiLAtKd65Ucpyj8LXaYqhOXl6LNbY8HEtHUrT
6H/wWA9gWHChabvQ7PQfcph1EgVZ71/WpP5MysUPWcx/JKIuCfwwd73wiy9UtuYPCAVsAUHfZxmc
bBdRFre8X8ixPqLD78aSWSDrilFfEfrmLs0n5CnairhdSdEtE8S9Af1p42Bd3bFz5QAMKsnO8oLS
BdBRzTS7i/htEQFB1soX/CWrYD90WXoLmBwCmNIN9Rej7Ep94xBcW+LY+QFygGBEs3AxeB4zkZUi
33GqEJKoqvqvSlWfRHAp13fSaw5zUTB6/ZRgknB3RE0eYOTimgqFoGpErcFNW0Ax1rVyY9yLcRLe
V1NRPwK2SD7FYWWdy77qHsxYLB9KqQifx7iLHkdrlH6MLIWNs3L17LqY+cXZZVhkrYZUGKdUVm98
oz4Ygraxl97nBaytixCLs6uJo7GM5VbCK+pFw+ao/DwNj+IwOo3xfH2G1wcDNgC3g1lAcf7QF2eV
N2ZUG7mMXbVWf8jWgC7FZq1iNQbZI6kGoHWYUIsYAuYqdS5SO6BRr9kFXroPY8k9urEl1k+gi0CL
L8N2jbpMwm+49bwZGR4ijB1N0x5IGCIammd8EfLQdLRSDQ/ZIEjfBi3fQiWvDxYtA5DQFhSBxaer
ydg8U6ytE2IhXyUzfeqTLa8aaR7HclegTvp3jMUBB3+RKoyCU7rWljVoQakvQqeprHh6FCwpF+9B
sOBJqaD3+WAIleeEcqo2H0Vl6tUPfZwJ0+ME6LA8KEE2PCcdxWYgnWPVHzTIzuLH60ts5awA2Mjj
VtVe6VuLPQxbOEI9JrBOmhXdeLl/oIQT2+iBbGyalZkHA4J7JH13KlXL+4faShvXYjy5M8kZuZ2d
bJQbIdaGgsQ2fCqQLbzvFisZWNnItdqG50ySkmAf4VqVQmqM4rtpGOMtoPHWZ14csnWjq1bcC/iZ
ii+ZdptF0o6PZ1dNsVFZWT1uwI/NNYBZA2zx/k+DPjc7GBPnKRqSm8HzxVM/yYktTMUAJCM0nmoQ
zxtBV96UHHIXUefveXH0xHqf+WklGye9QnoJM4GjnIc7dJtP1ZgfW2i1WpE9WYG6SwqYeFO1UZ5e
+Zhv4i8+JrBeI6+a3HKH0ordKPMAochTk99UyNt+ur4H1mcYrxdELF4z+bdjTSxP6TNwj65sfhGt
p9T3bcl/CXQdA+rheD3Wyj5gXGicwlFRQTYslk2rFDNpKRrdXpC6T9BSwGY3sVxsYV3W5+/vOMsm
ma+gpho2U3xO1NHKbEHg6LNzuU5euhwnx43lsj6D/0RbnCKTTLDO0CK3zaj5SRx9v8UInrgm2pa+
pamyNrTLtEN++7nGErmzPq+Cs9i00zntq+EI3L4+pl6z5dCzNi681Eh74WhC/FvsPdUs0VVT+sgt
J6iSFOf+kjL5Y1pru7g0v9W+N5yuL4+1xPEy4GLbjX06u92EkwuE2e7Hr4XwOYkeKnprIMxhZG/J
lW/FW2yzyhDCqSp1wdVExJLjtCzujLJRHLkPDTfl1HSEYsz2qSoPu+sjXTs/OdN4UKhQUkG2vf2K
slBncio2xslCXSgLopMw3VnSg5BuPcO2Ai3u49SvAiofSuhK1sOQlzBEXwz67RQRNjbBeiAUvHHD
g7i5PKgjRW6qPjAEF1gEVf0illAN70JdnUU+esDFPVa6G+/orZiL9WKMKB8AwrBcOe0GBbGFfh9j
qf67yny7In/4dv2jrV4LVE7/HuNiveSDhb0n6MaTmKCJQUUlqE3HoA2EcniV/xgG7cHoKydGSi9W
thbr6sa/CD5PxsWd1Att2KXIm7hqhuZ7rfTicdR6ZdepCP9cH+hqKC4DHNcgQL6zrxeCHreOEveL
Qc0eZS+6aVvkRJEPvB5m9fMBb6HfPncWlsm3ZdQjJpRmgp79cz2+ZNXjVHww/F/Xo6wMBpM/yCOz
KtT7cqkxSVVkjLLpGmWC8mJMuVsOo/uqGYuNkuki0sxGYt/A/yedxIBtuakFv5GjUQbbhbrHx0JE
S7Gug99NPm2kespCKOk1EHwn1PKB6AFWXVw4oeG3k6RwTo60TcK7oCzlEP0UX//sWeIU2Jrg6aha
8Hyqz9ar2iNExWayrUoqf+roI6oo3kgYbJhDEza2NpTt19xQoqdG8VskKjEg7p0WQxZxh9g6HFLk
HU3zNPnBFKFFI2j+LlNiUzspwlwPHtKoue9GqwDRNrbNxykvdPyt9Knwd6Drkt/XP+icJFw8MV5H
rxs87PHCJJeQFzeg2dW8ugszPWfplNm1hEKh3URCfxyzwjiLUtE4jWUkO1QMJYwd863scLFs38Vf
XItpoEYB0CXdpYIR39QC7ZuiGmSQGziWTx6WVdfHu7asGCV8AkoqsJIXd0UYZllZpRiIwe4/xGp4
jvTOBg29cZi+c+mZly9VDRpdICHpoyzG5Y2pHiIGDqOsAMHSBzs9bva9NLtWRY7CeZaN5a2I+lCr
wWir9Mda+Bg15TFINtQL52N7+YFnF2PqgwBQGfnbk65VhrKwVF5LdCfO4hCcmmLLiXN1TvnjCKzD
hHlndIgNeoakEAKCUqzaVoeegYxpMjpP1z/d6kh0EbwAcIj3zVOt9qfBRJPBNY3iVi70p6Lc6gOv
h+CAo9I6o8IWX23wJG22AzTcRM6kxwGL7HBXlG2bHa8PZW3VUzKgCQrOYu6Rvv0oKpAsNANwcJd0
cy+X8YnD1reT0Ue7VPE2yiWLxOzPAXcRbB70xV3X9ai1GFURITymUhr3i84uVAm1oTCInTDPipu0
kIPQtlLL+Hx9nFuh55VzEToXSjmIjYLnkPJXXUvHoEi/SQYUxKx/sArtESWT0/WIqzPLhM4Ti2zn
Ms2GkEIaUSEXMgjDfRuMnt1mpn6IAx9Hi6nbWvqLrP51bjF8YoPPNy9un28H2JmAZg2F6qzUyDwb
xFDz5zeYvzNrRXHiSFKdSdmUSVybVtDVhkKnVp4Nt95GxU84io10is5q1iJxBDHaTimt7pJYV3dR
p6d3oT7hdiUmysbCXdvql5EXa4n6T6d0BSRSIRlOeZTuu7E5BqW/u/4V12+lfwa4WDdVhi9gYCbq
CRGG23ZWde7KGUxT3ElVjhGohbON8qCbwlaGvzW+eXldLNhUUVM9b/AniajC7ht1VCHXYShMD8s7
XB/jeiiDHQ4yUKei9TYUTg1ePURZ4grFXQntIoChVVVbUIy1/UAvHbdbQIgqNfy3UUb08qQYZM8p
MAK3br+L0g3E7r2ECtf14ayuyYtAy0QCPXSvjwLj1AuD63vtb6kWMJ0UfRzD/f2rKl9Xf78ec3UK
TdwKQe4g07zcfQEKlmrR+aIbpfJeUrxjm2mZnZiy+/+Ks0R2CwIFVVmHb5wo31Pvl2g8hlK+MX9r
Y4GGQyVHBXX3zrepL8sc7yshdIsOL+b299SCdh1+/PuBmEwV0tuk1sZSf1QvM1mQhlp02zreI+B3
sKwPTSFtrOy1pXARxVjQfkmaTRHrRdo49bH8P9K+bblOHdj2i6jiDnoF5tWX2E6c2wuVOAkgBAJJ
IODrz8D7nJ1pTE1q5bxkJeulp4TU3eoePcbww26eVGpEef8jrO9Ut/W+WnYDXn3w64gZ5AWgJbOE
4VgGI13lBPkZDPk8brwGfJgGROGotqwD0iwHIwVWlxgupJjRn2siKxXmx+sbuxYHMBaCVA9yWO8x
OmWeQvzWG1H7dn8K94/Tm4DH1zt3zHfa+O+MGyDTQSMYA4Oe846ExUa1Fjqs03Aq0yzWGLWf3AGc
Dc0/mAGF3jy+DUcM9NFbzxE28K5dngYnh0wNyOFdg4FvPxwpBGXLaiNsW2vH/9Lawn04svJFSCGc
AyxO1x5cL9PQG1Dc2YNlPyJDLXRSazBX77Qyhh8TeD6POmhzPLAqZxpA2cqofQRKSvNEmt34M+SD
3tKjXvnKNqTBwGZkI217D1vVeJt5fiZOAAH7XbBTw1OFhx/vvnZpteFzVhw3mA3gtD24BBDfLMKD
DkxDFgKYBcv1zygoFyGLqj5ItNjy3Ctbb6Njh0lQgEIgDLKw1OQOLyWdoLI9WHHgQmEg6B6YIzcc
3EpufWlm6URdbhRjART1sU+D7IixRGdHePofVblmZwArM1EQaGLAneW8PbXtZI3CHTr/VOAdnvSp
RSGm0pY76kK64PqdX9+3v6YWuZCkFWOeNoIjht2mhNTTHoMYZQxC2ud/MAQ16Bnajz/fxfAKPXAF
VtHjVBByC10/ymONSaMv6RRsTcRY89devBeRVf41triIRdCk1B/c8DQpQX9wUlGoWJV+/VO0St9q
UJh8dXjmA7Jmq+AnEqa+eFTgSfjoZRQeAsg281G70vgBnCuBfkLeHxuhwI01dul01GnqfSRjy57+
8xZZwHsSf45sqLXN3+oib7MngGot6ZdnOnB2y9gUHCxf60OK37qRAq84gTem5ot7YUpoPD78Bgom
Y5DRG4ExY4h0t9Z+6iBgXRrmN4LJl42jthZRCUZIZqm5WVZ1EVHzTjuiZ653VO6QKPMpVWfLUpFh
3Xs2NONLf3d9O1fWiBmSeVoWhUu4n4VLmDFVDDM2EFNoAGqBpaq29xWqE+6jAUGT68ZWHcNcN8cg
NaoIS/C1UYSDW+U9O0PkPH3w1ZDfeNb4+R+MYBIK+nYuvOpyRZwCPDV6/XASSpyBsd5745aA6spH
grsGW8D8GsRow7ypFwcDhGu0awtPnCpQHYPZOwKK/dCZ5gE3AkMBezJlG6d+LUZcWpx/0YXFhobI
S0dIEBaOUcWkcp9k3VfxRAAJksoINk7hUt351ble2lscC16oUVB7BEfR4Hdh1OqCfqoG1/+Ooo37
1fRp+IMB7Ad+u4rJP1NttSAHNWRpYxzLdP29bvtxo9C2sQXu4mb4owKDeJEBgwdovRE7bQlUFgWl
Hz8MQoKpXftIVzaux2t9ZukkEZlRzwdQeaY4eLvxitlV20loPmLe8ka5oKanoDEf+b6V9l2ZW3eC
Bbeoxt/7uTyZatrT3LsJEPuuH+r1E/f3Zyx8NS97/AYuRrgigOtoah2gtrIDZAz4ITPueqg7jzrb
uEnrO/7X6CLCjlYv29xCIxMU5lHYQ8zOVHFRPzZ8I+ytGgJ4FB8LTVN3CV024PVoZkCsLGUcvIm8
kbKMHarZsxja4JNWzrgFtltzRaj6/a/JxYa6gQYwpvD0iQXgUGlAvib56fo3myPRu6NDMGOC/ARC
W8u8btKU8kDgztYOxPmcu6C6SautEZoNI8sX2ISKVFYggz+mAQIvGaKiO8DhbTju1Q/0dynB4hbk
qd+EQ1DlJ8NwP4dltiNB88hkEJuD/nF919Y+DIAOrg9cBZ6tyyo2q0eSMj11R8sIb0XlHoNxi8F8
w8Rrn+jCmVa0bkbweoSAxNTkR4Da3YtrlWzDdaxF1ouFLHXLGbSZdQNa6JMvy8hgUGNnH0zXQIFy
iiZ9uL5rW8YWx3mYG6BU5dkZ7Mp5oqD+fpyc4kmk81nQfiuPFRRIwn84FpdLXDiIsBjMsgOVzbEl
tr3HcOhv4qQeGgO2nbgm33oorZ31S3Pzd734bpNG59ObBa9t0iUNFOFBcH7KC/7fn8Po//3vCXTm
n3FhxitbrMmFvhRhYfYyuHMaAfEvP2n7xt+a+lxz7JfG5pt3YUyG1kjd2nKOQT1haPurdEjEs/vG
CyMjewSP5/Vzsn70QU8FNLfloS321lwvx8mvGsUAQK1/VcSP8ID69A8m8DIDmgFFmncwZu7lJiib
x/Jk99me+eajycLn6ybW3JELLBRaUIAsYwbl7SoGzzW4a6vy3KOL8xlCHOwps4pnG/E4BhLU3zjm
q5frwtziGwEEj+apKjE5ZLTuEUyE+Y5DcudoZx6Jmd91u2wYp41u3tYa5x91cTBCszBkDiWO4xB+
CIMbY/qZ0u9T9uf6Tq6eh4ulLfJKBQ10DyC26VRo/+CFIhmqrSO3vnsQVcO0OlKoZXAHwXqFpF9T
iE0TeQf5FDkLjiNYQer3w1iBMX+kvTpcX9d8jpexF30aExV3VOneVc4KEuQpxAw6NIfwpCkFqJn/
TOj2E+GArPyP0YJ3ALqK142urvTC6OKc9OCFGyC8i17fKHZFoCNPfWXFxKIxnZICjHPXza1+uwtz
ixPCoc7JuVWxk8PzhCvnXHlb1LSrHvfCxOJ4uMytsag2O4WMqX0vre62rdLxjruN2Bix3DK18ExN
DwXLznLKU1O6PfhvhXXvstK4DTIoYV7fuKXPxcAxKrdI/QKAZ1DfW3wnTtMcKT8EISBJVwo7GaYn
D8rujedGHa0iHhb76waXsh3QqJ8tztRo8IkW8LhvLzProZGlfCheDrLwftvjoH6nORhkd/5kdqDF
msbhK++s4WHCvPdHALxLNykhMjTsR5FhPJ6hi1sh2ZIehD4ISqGtZWXWToNFx4oKO4V4Wg28b5yN
xhhGNOutA22a+k+Zc/IRaYjYGsidt+jyfi0XtMg3QLs5+V5B87PbFEY8GGyKs7xTNyQHbj3jY7Ox
g++45ZcGF6lGwYFGskHsgTHDerobUow3xtI1J2PXZSAMjIVM3e+mVO0UATDOWhBv9cU+LEYKoE6d
unu0KQg0s6jbByDxxK5GwjCVCxlXm6OpyjWmfYLBcr9d//TLSzr/bghWz3qSwNygYPD2y2vmtG0N
cZxTz9A1BrM9qO6r/+gIlnuzsAF97FpOzsBO1SzlRtu6PbaZ3vLjqytBFwJzwTNv+rLwBlnZGnwR
EOVqmAsd3NBsdkC0TBuv/KUbeN2vCyuLu2k1ZoApKCs9apBuP6at6uOsNaGBBM2djSLH+oL8OYWA
Msu7ujsRbgDmGEJO49TT/QBU0veqDbYGgletvMKuUEOwgHZ+ewDawrWDIRzr0xiqfUjQF9uUr1jz
Z2gTASSA9zNQlotAUOiplNA0A9g/zNx7p0bpLeLEgKTVDFD+BZkFoGgIAynN1FpbnZLVD3ZhfBEi
dAEVy6nD5MpEoLbcv3jTQVhbQkFr7uZyhYvgkKV2NxWYRT+Dqt0/TKwvjqbDX6oqdRLKXf77Hy4t
5ibQAAKHGCYo3n6zXOsGoEddQ0dwjCSTZ9HqjfRumSu8nvPXJjqmilAzW6yoExABgFYfOWrRtFGX
258LU3wxiuGRdwKj1c3G3N3qZ/prbwntd/3cMHk7qRNHpayCILf2f/aYWbi+catWLrzdwkvbusez
oJvYqVf952IIvtVTDhI7QCGv23nXCZ63D/4UMAd05zCCsdg+YinLHTOSn8u65xHmkWTUmJ3aMS3t
sx767K4WRv+9QX3iTkzcj1NEj41TsrZY1ESQRAC0ivfOYrFBA/xRYPZ4Frg89sGTgE55zNTWWlcc
CMYxUWaGvieeOku/mxfKMISY8lMuqy+KDg8klV+ub+fK9XpjYuF0oUXkahOqgke/DavEabIMFKQs
vRsgIvHJdqot6qGVnQPrCZhRoEFA0Cda3K92mpSewGV8QsvpnhDjPuPTow7NLdbT+RQsspQ3dha+
STLK8z4MxUn3fh5rTV6gOfAz0GCA8219znLnkGb1p3C0N0oIK7cbE2UzSABtCOCNF04fH3KA/iZQ
TWS6YcEUZe7n3DiOwTlTG35k9XQEQE4D+GkBHbOwZOnOU5VRg0O7RQ1az3I0W+WylfACEhkCwhxI
Lc+yHG+9Ie/x7G0MkDIXDnrwYmbRjqbhJQd+2M9vvabcXz+Ntr2+qL8WF9+ttBlYuKyBnjHzrfOD
bJSUsVR5DuKOvDt7LiBOOwOEA03ELNCyJ5D9C4tzJifxqW+ENA9Dk/X3kP8E9yktWvl7bBR4dyZG
2ioKGH59nZv8JcfsX6JTjXYCWtXTJ6g2QkC2G03kk3lP6kQ45ZDveVWHYewXg1+fDYw71lGBBmQe
NaquPvGxL9oI7HNKRcJK5UMLujmI//kKrA7QuWm9GNCKHiJjHcZVozIgVCYtZOxfct8T3wxDgad1
CgEdBxB7BA0nmChYFblVqyHgTtDziYHP5k+DcOog5o7g34rGG0G3VssKo4OVwfMYYpo8i8FvJ8yo
Sqf8pgIL5ktmWW0buSise/dtVnMWO0Hm3vVgUgvjGqjpLiIEcLdEysCTDzVAD5D5bRrtRQyAWOtm
qFsM16Ydy89gt6sBfA/wdImk4bsPUM0NwoNFKXBfnLs+AIJm77w4lpbQQ1QsCyIIrDmPMh9ZlnQ1
D74Io4YC1JAL+mn+vwfid1ApA+OU9VxlpPQiVFqGT7Kr6PecUiDk3bZhXdwSK//eelkB+nuRFiEI
BtwynfNcM0iMCizvkYGfhIFKI6Cx1KL+NQG4f4cIEh6LvPVvehfUQXkb+p+KtiZFwqQV3oMKtXsG
7gKERRUA3MVhqP0W425ZOAVxQSHgdBZWr4bIZyw8uiT1WBxgAO9H3RlOu8s44P67EhPpX71Uw70E
fg+OtmEeE5p45dxgerpt4xaftEx41jZn5NUAYEk7N39zo5Of/VnuKvY1LyD3a6eeH4Fcgjz62jfo
OSy9MYhcLcb8iKdxXcaNnCy8XyRgTd7kgFumLd2MHQaJRnjEq4x9BWXt9EF5QfcdfIfNk2uBYQ06
2+3t5Ljid1kL+cF30CaPoGrZI2SV5XiTCzPoI0NwhSEn4tBbFD39h47IQSdBAMx+nGumbmwygVTQ
8P3pIRu9+hsJsuFOhEOLyb3Klc8T3HkAeSNLQOUEsLN6L/3GA0iACbDlmZgW+2HYkKw17SmtI7Aa
SDfKaZhmCXdK5wX9RG+MoQnmf+6aqdaxUpWeEpFiJ6PBbMevipYFuuG5LcxESGhaMFJrcdSgrH9p
RSd99Cg78UfaFfSPaA6S7hsOnB2NaowYymgYafCrUC1/gj6szQ6eQasyzjD4UsaWkWaQShYpwwOa
NJYFOdk6tRNm1dYvMH9MzwzjpGE0BiUHI4RNwz9WXlb5rTPI/OcYFPknPQgwe9YNQkFMitb+BqW1
V56v1n0Ieu5XTw4leRCHdWP5O9GFoFJthAgg5kqyMEiuO9CV8IrSKLr687MGUJ9Fp1SWhttiiG44
+c2LNNuDJt3Byr3ddSsrSQOsIOpAY2aWaVqkPwpU2z3kK4KjXT+Mxsfad3aDk8WV3hjbWbcDKpQA
opDv5eldw0nx6cHQj5aTB8+qxi4K9E7yjSRoJejgfQ52L8gB+Ei2FuuhsmFTZoThqQa/5oEUDk4a
IdLfEvxb+zoz0A7yQPgPkCxvwynG/PRQk3BCadJkYD9FZANKymjzx//8fd6E7YUdokCSggsbgFVe
RFn3YWAqbtVHz9iqBa3mByht2fMD1AyW8EGuhYUz7zvH0OR3XM78s8gTAtRc6XcnVE9OWR2uL23l
U+FV+dfiovoEPoiQS4xonoK6fggHeuzyf8q6gWBC7Xg+dMuvpApZ+5PXQNMAmAIEgH1Htmpaa0ki
LhDmCUD0AxL1+aBcVPi1djxW5+F4MpEIm9/b7KMeH1r/iea/r2/X2gcCwhBwOXBwvu/IEEgAB0DC
jieEbGPnlKisivAZlcp7D4KW+3EEyyJENbeYrlYOOkZofHOmbXf8d1vIUoPYBk/9oyORCfXpDm0n
jUB2fXHv8KR4CmJxJMA0kmsFCF1vt9EZpgG/okFvGmkaKqOZAVLYulIFv5WjVdr3ptNP5rkZ20LF
dtWgeJXKHoinHhm6HZl+3YlDW8uaYO7Ws2RstjZSmAr0jfbGlVxOws51YHyE+eU6K8S8e7Z2ORJM
oafhGAb3rPkGfovYuz+8BBjUEgOSQ79DON0yOrv7xStoPsNgogR5IcHgxtsNAqNmTWXP2JlAccGL
em/qI6L6O4lhzL0Y/RuWW/JrTuzmaAkDQVugr7Xb+Epk5c6++RWLN2bbBlpKMPcf+9IAAtWZMofs
WpJBXTroIV5uaqRM3dTSZGRB85IaAcTUOz4loVfwc1gYFjpGXf7HmFwGUbPAvIVSPIVgPaGJgfni
311eO0kLguIDiOigJu9koKPMQGn73R98kGygVV3cTOhNo4OXlklqQZIRRO1hF/feoJ69rlBnIyjS
fd9Tez/V2fgYTiT7QCrf/u2DTvYYKqc7oQBVxE7KyxtT9NnvnFGRhDY4yJSu+W0BBNE3m/f8OEB9
7wgJdKOOdJkGB5flxU8H5fw7H0OgCZdMn19RwZEouXwZWwJ4iG9lR4I5LTC94GlyUsSEhASQBBmq
hrUFCigortOpLmLWOV+oNYa3RAqVQGsujIewR2rnAfYfKUOQCJpVGi+Y2nNvp3wShzD3U5Hk6Jft
y16Md5V0NP45BgdQ+vlILw3zSVA1yMjJS7xuTN6bX2np2ckoihrDrIqXSQVhnDAW0lIJpMSG25SV
wYeCubOI8qyoUQKdfpb9BM5ukGNkiTv55W1uhsjLqVBPyMjZbaNLQPbBwJ10SP7uO2bZSPKVFnfl
kNGkIzWSudT67vWu2iFYPrqFWx9QB0GflYjsY4rq/2nI+j4yp9H4BK59foCITp6C486ddiNkweJK
BXUVMRBnodIFJbLbEQo4CLTFjzwtfbA+DPTg5JpEDTKlXdD6blwaYtqVTo56MMaAIyM1q0Rp24j0
RNXJoNS5z6DP8LlNKWBvo1LPMu2yJ4OZv6fMVUiEC/CX7y1dj86uB149SBSeL2OCLmVZgNJz2Cvm
N7vJSHeeA0lATCiovU8moR/MVIoPdj+MT45p9H6UqbC47aB/eVf6mFLeu+5rc8Xrxz7haa2/+lVK
vwbVYPywe4P9SHMJCtbaD/+4kHs370DUjul+DNt+tgwMNO19n8K9oJ02ZnHbAPUbB72u76H6gEdq
jWz0SPy+wtQxyCuPPuHsA2dBaMRAQrAf3tSZewbK7TsU4uV0oAFKiVHeInZFcPu5A6ahwb33nTEn
z3wo+R2aER6NheGILcTJWh9oFg8D6TmKEe8pgyGBIAeHFKB4sVQnD01Isl/gey6/GtNQ8cRuOyeN
M8mNL8LGW+MgHDzz8O6dsmIXCFrsWaha4AaZaf4qK43GQl9lL9Jm/hgXcByfcbrYt+vObyX+AksZ
mkCBzWF4WesdpqaxpMZsZIXp+Y9TV5TtDqi7/JulaN8ejGzWIejwTI9DH1woW653DoBL/38ZIBfZ
kutVDSDytXfss6fcpDvTHuNRPFeCRgOqAbibOKGJqfPI6buNp8jK0i+eIv6yduQOUzfgO3UYs701
S1SneBsHXh8N+smne3fcEqVcjbB/3z5QdHwb7IauMOGI++Dk25yFEUfNZg+i8zJRWa9iPAgzkDFD
YqkADHFPLBbssmBsD3Aiw9P1r76S/rxZ+iL/9mSLyYoSXTk7bQ30yyQKA006S6cZmNLeyILW9hlT
2Thm4GsgIAN6u2yrcHOHGt2sYNuiS5IpoCxYWg4gWkptcOU3mfdLdk0J4ltUfa4vdK0Yjzv51/gc
+i8S2X7g0GYrDf+kdYpPSzMzcgXcfcRz1hycNORJoXiTlEzQ276FqLqVOltz+Kv5BfAlTohNCPC0
evsjAhoEJZt858RcVJgSLngOn26m5tZE90rajtX+NbS8TtClKBs3N09SNGTc8ZCIGwjXVcaDafbg
McaoBt50qjDLDTeydqDmN2OAjqEPdr/FgbI93pjMdY0TGtf2DQRmq3M3oRokLWptHKcNU8sJngx6
ro4CbcUpbZg9fnIw5p/f0aHyfira0Q3+j/l3L/0TppLAwYbupQvU2NsvJ2xtjrlbG0d/MKg85rQN
0w8pB6Qw4tCacChQGQikkVnbQ78Hy4ZtgicnHbyNov3qCZovj4scGdC1eVMujnFuMpQzxioE64CF
EE2E+WQCzLZRzlg7PngBzPMroFVFHeCtlYymAEqEmDAtrfMEsVmjamOXnBX9zdJ8t3Ez57O43NpL
Ywtv6LBSt81ohCfaYQwYtCVkV+iqiIvRcRIzh+LyqKE03YYmCMVUzY4MxHdux3dhFRQbnf139Cvz
4wcDM6ELOUI8RZY9O4YcusIIX3VuhuqHRKOQoV/cO3akvAZ/xwCX292o2gERSWPgVkW9arPsJoBG
xT2w4NXPijL7eUBGK/ds6soWJyJwq8hwMuLEozaIFzlQ8QY1LJHVx95z5UPGwcOStOMY/KhaIROh
3O7YQpY539miEp8sbfn9rsws+WKhMPsouiDc+OCLYzU/vDDi9pdhcPHwUZY5iXIA21Iwgqa+lv3R
D4eNN97ivv5fG2AfQU0bgmWvUwwXR7fDdEDQ9CCVmFz5AUN+B6ss7rp22ODXW5zdd2YWjj7t5dBZ
kmByefjily8egpnhhFEToJY8Ha+f3dVtw/iVC7L2AAOYi4ima+KyRiF8eg2DYqD3sS63ZLrXWDcB
gkXEdCAsQ1DKfHsXUUzWs8IdOYUoEYgYrK8oq6dO7aaxVc4KnQUe8dAT6kTqRF0v2t9A9Q1VhNlY
gb4ofPUBfVJhn80268woq4cwA817Tm9cPHy2muuLQuj/7D7ovGd6d4gRL2M8BFYchdccwHia2ceq
YOFZ9ZIdjLrGdLBRNhtxfdWeiwEqyGJjKng5ba0cswfsCoSGfZBGo3wGdVJS8wfX2CqELZKX/1nY
X0PLmTfW5lOKplN9Aktukk3fcVujNCWRNY5H1LGPvbUlj7F6kC8sLj58OCoL8HjUo7qKyJhlnB8o
Y25kARu4L33p7Msh3FJt2tjPpTamGscsA18nCr9D5u3EMDTQZnTQ6hmmh1KP6UYMX71AF2tcXKAu
67owaEKMcJEGnFr1BP6jGBqV/P93MxdeIdeV9Bn6pCcn7xIvu7EI6OwnK+H8ZPifr3uFV5aqi4j2
P2dl1lWAYJwFSfhFkFaZbKahhzcVYQ6qJZTxDDqJiLrmfVelMWbPbsZeny0DBNpu9+j16VditHtX
yvuQOuAhVTGAG2is2onZ6hsIA+3SsIrKtD04vfPj+q9d/QT4mfO4O3pXy1hfCElTOhrpUXS9A5SK
C5JcGpB/uKe4nRDfxbMe4tOLwzwzrhKU1MZjnd+U1I4NoD2H4b4QX66vZi3IQN0UdFrgfpol7d56
S+RoadoJsz4NjEcOg0IlatVZkfyLlXms0vZQNl4y3vRO3sumssMjdei9a0I53hQfc4hMXDez5nOw
kv81szi0Ep2d+Y3SnWba35hn5eOIAnAGxkpnKo6Byz93Rri/bnPN61zaXJzd1kANSLM6O3kyPVjE
OpVO+snr2R0khD4YZEtWePV7QQmTgByJAHy8+F5g/2rrxtGouELH0RE1FIfyJzTNN9DUa27tddh2
VjyZazNvj4ULwZjeMPPyVNLuqfFTSOyJuGuDBEwPGxu4eCm8Xn6w7brIpzBzAeziwlRtOhnGL4yT
AhgET9vgqxSZLaJi8Op9AbGQ58Jzxju/scpDPVC6kcGubqgP67N2FPqRC/MVGwqXA2J88qf8qzlB
qxW1tE9N8y9yB+hB/jW0SNsnoCHcYk7nhg4Bsd/5QXMAj+RGgFg9jhdWFuejnUwAw7PBOjW0B6C8
SSYl8Rz5nQduNDXP18/++t6hSQM+NxsqsotT0kvTC1sCSje/L8NEdCrctWnb7QavaXbXTa2v66+p
xQOddvZYtJZ0jzTzq18AEFlGUlgqhOyj5aOBDGgW+iw1QsIWo/HqVUCyinoZsG1QoHt7PlE8Bj9e
b4J6n4BJCn2WD7rlI6Do6rtEfWbD769uaQjSFhPsz4CbLazpPhOeXYM3kzrZC8lTHmXMPTtOm21s
6KohEoKRAo7oPX9VmIPHqE2H+pQPPPEKdG1+VaAuuv7V1ozMhH+IlK/0VYvTmKuyh7a2RU+FMJ5T
ViVjWd/YRbpxh9cOx4WZ5ezn6Jc2CPHL4ZTWB3RmIQYu94V/wkhIIie2ccNeU/JltnJpbXHqVVcS
FPuc4NRTgzYRCsT8Hswe+ickfwojCqfBT29swSRQv9zxMalQc47aVQupWEelfpKbAJIB2pJ3btJV
Pml2FEJcZMcBkiJfUdwuIAUQ0LK/6x1X6+c2KGwvcXRrzCTaLgU1QU10Gs0oG30btB3JkioD1wxq
WNIGYx2kC2MX4Fjz1hyUNSRezkSBqZOguXdYa/7QIjcfkEDOhB/CtIrYwouni9DnAvNeDqWdOqZi
pCeTtCEAQmGHfpfZFhQ4tszrDlQYuXdItUsaiDEWBqq/tAKmym2a6rOsePM71Mp/hjwwd2KD2tmW
M1i7kgBWhahPImEE68TbKxnaKgsMUO4fga8lJAGGsjn08OPfG8Ee6t7TWzyB6+f4r8GF766hvFFT
d5gpqkv5ADRVceBjrm4nb/OJvGoK+ASQaYCsEuOQb9fGcZcy1bbFmWn3WStuP5ljEAKllwb4zNev
51oqC8pt0FQjx5znP97a6lojHNsOw+wk9V8KMkBzqQi3fMCykvwa4C/vy8J1N3xShQVVpTNmie2o
U0O1nwKaf6wYIT9cBqRwEFT6hGEGiaZrN4KsitLP11e6uqsXK138BkOXnskoLWcnbtFI6lDfaLBP
3EvTZxtZ6Jot1DcAXUBN8T0VnDCF8tOwoSdnzH5BC3tvtcGfwBw+XV/SmtObuQfBKPNKBjf/jIvy
kFWAMS8XaCi7vP0Qdukd6pwxAxQNRJkZmkD6+bq9tcMC+hp8ScDVoT62OCxT3g6+wMj7qQyN4cki
ZX5fapRGrltZ3TyMNNjzHDOQ5AsrI3WahgWYPCkBdUtT+kgbyHsH+Ra+aUmU9HoqwwtDixNhMbvs
DeA6T6S23S/K9w6lZUPwJBUSj7nGAztmVOROcZOXhf4dWEM2RbK3h9u+loO/y5uJthCJd5pbv3SM
GyiJoRM21mXpn4fRRFtItaCKiH0ivl7fodci2TL+XP7yRQ3AhL2qqFDgsvJpPPKUkg8OSlhnqBlL
qEryKvEIuE3sqWRxikJylLLCv9U2EKUm9BKjepD1RgBePRsYAyZzJwPozEWc7/MBkO0AajodUNfW
KM+mLJ6uL3vtbQeGazweoSv7njaPtUUw9K5dnJipPpK63vUs/KYMPxE6iKHEnnlbQjVrUQZUxZgU
QuYX2ks2YcOqtINYCqH3zgGX412lGIYzT5wP0fWlbRmad/fiJoO5HpOPKq9OHlyTDVZk5GK2f+cJ
f6PUu7aHwAoh68P8IgoLi5OjoeuUtgEksdKS3ZW6OoF7z47sBiyHyjmU3PlepfZWRru6Ose20B0I
AsT8hdGpCsC/ixWeHB0klSzvrKk5DxOAFvk/eEQCBjkEM9A4ofi72MfWkCF3xv7UQG+49R55hu8G
aHlr3tZA7F//aGvudx5WwqAX6sxoTr41psmkq5qr8KjQy/hjVxrTSRkQO4ULnqDJndRNPlrO/rrR
1b0EG/ksKwHa92X9HDB2INv7rjpzC+ScE9ASiUQIOgypGm7r3qj4vxxNYPCgXodBJxS93q6yMCrh
Df1ET2Qy4ik7pH6ehM4vyzheX9ia28fT///ZCRbo5tbA41/bNcTaCmvvqeYAtbN7SA5umFnLRcCM
hgEz1wR/PKC6i/WAFK31WjgqKsuuirRsv2paZ7uyQMfOUEiFlJeXCalCP5IDG+64kwZfrq915RaC
hhKlwwAcrmhVLAJ32bUexkVFceY8b3ay89VnyHbTCMk2T3prLPZGkX7FxIXcuP4rpweGUfSf2+kY
xFksvuFmCok3k54x/1aceuQ/sZWx5kTxgN7lqbdFe7dmD5PFwNtCBeI9RAZEzFRVtgiPYd8aiS56
6AAxS9zwwTYeis6TG73eDXvLcUjwqfaWLMCm2lfdTTeWH4ik0QRQW/gPwkOAlWMz8YZChWz5CX2p
wgoke8HRHOeAZwTVMfMDuUOyHez++2kBlBhoW4Qi9LMWHw2waLCgi4Gf3Ka6rSyA8Q17ummdfF9P
9UeZl7cmbX9ft7m6kcB8w4da4C1cvgucVikhRhRbQuOBu2A2qpwkbOrDBIGM65Zm/7HIZUBZCkJj
QKXnmcuFFx06rSfi+urk9faPwm8fIAh3y8HaBenX28wTh9EoE0bERr6y4rztV9TWzDWKKv5iU4eR
NYJkFUScC+3eulJl5xECuqfcdXmCJCf4UGWy31jrqlHLQQAGpt5ylqX2rK2sitJ6PPWlTIwQCuC5
fV9k1g2cBF7WrPiHr4jePIDJoJzEbNTCdxtN28hybDi4VB1o4JEvqmge27y+bb3/yH49J9PAAYPM
HoHJRB13YUrVA8BCHVS/UECd3NjuCvAaZw6G4wB0ZbR7vH5qlkyG/2MPuQQKZBAnfje96FKnQvvd
hg3ZAV0t/rjduB9S89NQW5GtrReoWN87Pn8GXuBjkI4vzOH7679h9tLLk4sIAhpnqHEioVo8VFAc
n5kL4UeByI1s1ED+D2ln1uM2skTpX0SA+/JKSiVRtbi8lF3lF6LdbXPfd/76+Vh35l6JIkRUDwz0
i9EOZTIyMjLixDkT+f8kbMnXrl0Ws7oLdY53dt+FmcQrLHYB/2TO0HeFSij3xQgOjGq15iC6Un9q
xmwC8hwNG2dkkdPDFgktBBUfKoSw3dGCurwq5Szjuih8iG/KWnxJxC57iPuq34jZi0Pxf60YpNcG
D4cr8ZF+8mjUBjHtE+6gIfwr9b/CBSnt1FFwbn+wxU5eWVqspwCQFApoNR4bi7wwGqxDqHsnZtsO
Q9B+iSTrIYut1/8/m4tzUWpcgEolmEeetKNjqd3JNLPJKUgybCvS7gqkcvwg3922qsiXvjkvFakY
ukRUduHbW6bcjDx5vkQf6hiNldU7Qq9mykGLxMncGUUf1oe8j0vZthjes3awkIaHlrbmQYzl6VNc
cynYlArTez8VhSdRVFvEJUsrqA5N04nTDuHm/EWvtfxVjEf9Kfe0ptoxz9VLu1LpugfR8oPfUjZJ
3IydwGi2gpIFfSo4NbXRLAcbfE5fO0E1I4n7xsslu0Wg+YMn5z+bgN6MARyLSZIlgUYetWkuDRoI
NC9GrokJKbkabUH2v/WV9SQKzXMujG+3d37lzMzsy/NEDsM/V2gzT1ZGWl2jz/umyL8p8ZgGjgWK
cItgbuXUoCIOJIg0dh6RWfhV3sZT5PFwPVpR5+0yKT7prfAGzmnfGLUIrafh3l7YItq9byakl7Pw
IQiYK9HWkDIv8uyMSgPgFvJdOdTDAYYEL7ybGh8g7m1ri/zjyn/nbT5/EFOZUXlzxe4U53al/uph
BCq6L2OdbATxNUPny1rEBK0ccrOSQ/+U5n57RGxXOqlBgzh42lQ2P6H/fnthy/fH1T4uPlyfR302
cCG5Xegxa+LvfDiqzEnjXi4eRCU+dIL5Kda7HUImG6QCG59wSbWbW8zCGsLoHZXC+Mzz4FMT+y9G
3m10jrfMLC4sWS8iL2Me2xWB7rtiVhVPZS7Vp25S443dXP16RDoE7SRGB5fv/Uj1IFCWks4Nqm+i
8KdFXhHKT2i1v97+avJy2GqOp8yp/j9DSyzTwHE3BzJiNxt92Hm9rg3l5x6xtfzRrLu2egXYKuZO
IBtV77ZKLXp7KBfaF6mZyn9mzpkAkeOmHm3Dk8vU0RSwfQffw7tPSu9r0ADIqLeFVpd9juS6Hp4z
SIvrjSO8cv/JpAomuDgKuNQQLg+VlsuZOWih6BoyUEKxOQ1t9SBYyiky9YMaG79qrXi7vXFrvnBu
cv77s3PMoEBRWx0VtJbaowp5gDa8VVSpb1tZC4aMCOooSjN+ay1vO1kNk6bKzdSNKFDbYzUxed6e
mtL63LXNWzl0G9Fp3qizzG8+w0zAUEKAyl9C8mXh4VpYyJMl9a3LpDycI3FVHQC1Rsfbq9pw7veZ
iLO9a1SDIK93kxs38Ys6mZ9SuXdgw/4pbKLsr+Yrlv495xNntmpoMvpYh4U7LNRfdSjsUl39msvQ
NZvSkdmaXSqkjzD4Pqtt5yRpt6WgvfYFz8/X4jk26qIfFD3C1lWhxgfNn8Aswy65E9vad9M8PIAI
2eKKXvPNc5uL49CWYIqLAtxHnlEL7bKvXmuWOwLkVh6y4i4UOOlnIB76PiF6ubnT5GuSz1CBy2CX
HUfKXvTNw21fWd2/MxOzL519P6+NNAp16uRW8oCO5efe+8fS7mX/pWbS8LaptShyvpr5p5yZKg0F
ooMC4k/oMn71WdTdefBinFIovfciTB4PCZ2nvZShL3bb8NY2zj/szHCr17IvM9To5iJi51PNczbZ
UiJeXxwlZF7LkOkun7FRawhGl0qGa80EKHXpWw+6lA5HSyiEu0jyLEcWBQQ257727dWteiOZCDkd
eO8rEBTtpjYPqMEitsG8aeD9zEXTDWt1w1FWg8r8JqCYBCf7MlSGKC3FVgexuGR6doqWk2a85d0s
qbTV03iPgosoOQuj/dfU4nxBWieLJfQyp0AXvNo21M4X5laD9KOcyG1MEHk/0e31S7tnhuRrO0Co
6ABDNp+NuBJyRxDDNnKbgalKW4m7tHkeWzRbD0nRFqdpRFDVbuN2/DIhUqjYjHVPvkPhxt+Cp634
3TzmTsWGji50FQuHDyGVKAWNOFHIQGBTf3xQWn0jZ1pLC9/RdsasQTgPU1w6t5jnKcHDi1xkt5+7
wXiUhuJkJcJeHvO/RFX51MrBXSLp3yBD/uu25y1rKe8pKQr0gPJRmaOgubike6pvmaHn2jFqiz31
r6ciC/Z6J+1obECQYNq+T/aNIIOYBntGuW0JVpfbv2Flj2VeqTOig9I03ezL5cMlR1PeT5iNhqOF
AcaCY7YP/DAyNqoNawf83NAyUGpQAE5wuLtDbr1okAjVYvUU1yokJ8Vjq6FRWNR/317blsmF/yTw
MlX1IND+ouOw8zU9PYaRXz0WnZIdBSGsbKX1M+Yn+/THbcvzW2J5As+zr8WtSgtflJtM0I7wAP1B
W607JmMzQavhP49y3TpEA4ilagoEQL2bLYnulVBz4dKLnMLs44qaEcpXklQlr5UaN4MjAeGrGNYN
h/EwSlK7pXuzsteQplElB58w8y8u/Ki3or4yap5zeYt6VMHkgTMmZWdD/i4CuYz/ZnQqAxdMZeT2
Vq84MO04BSoGBNewvji/bamntWmSQDWMIxkBoSlPdrdNrO0ndQyoWMhwQbIs/CgkcIdmBOGcVT5G
4XDnlZ/rHvKX+PW2nZWbiGkU6D3oeqMat9xDtel5lyjgwASrZc5+TPKs2vlJmkPlNFrtVuV4Zecu
zC1OpAIbfz6CcTmarbkrNeMUFu3GoZ93ZnEOLkwsdk4eJSZsIjk8AeR09ImWaazdBVPuNFK/b7oP
ghHneHphbnbSs0Sl6JPI6z2SMTDUuxyJerOxA6ajRzQut16mK0ccW3RPFFFXZvnzhS3YpYd4FiEd
JWg/ZaGK7iYdskqjqmFUC0vlTkOZ4j7occ2EXfh+21fWHg4cMzxlviD5BfPvO1trEtRpQjs1dyHe
S+4mLTO/R/nUOmogxE5GeZqKuCzZQyho32qmmfeZipp6YA3W1rzyyk7QgoB/BTldLrOr4wFqJB6m
MXdh+IPdLkh+dNH4PSt1OxPUO1nxf/l+6ztWV32sqTp/7gvDi89NsaNMZCscXcss0teizWpHU2dq
iLEIvsZqszUUvnI+6bMYwGbJrgBdL2Lc2HSy6Wd1eIIERZkB8YMzlBCJTkK/9dBdMXX+dZf91HEo
I4qdieJ2kvFJVZpHK9btCDKt2160ZWbhxKFJvX+sEN/MiyiDgiL9pMWFi9LOx7OMuTk1a/BBX3Ql
NDqFYZ6oDIWgHa+cAsm8a6SPEvK+n319VrEAAIgK32IpozAMWd5agwtxxcMIFK8H6+/l00ZEm33q
KqJZzAvysMTOEiQn6c2oZFlvHsfsKYe4RKhAVtdotEwnayzgNtliYFj7RGThwPmRzGJMY3HOQ3QD
mUjKE5ci0i7JKfTr013peRt33FoebNB1fs8CFRq0i5Qlbmo4KjVLcMVgFE9y3JR7KdX8ndFl1XMR
+iVBrlHgdw+zXLUbM5+YY+zE37cdci0lvvgZ86V1FtZG2ew1SBXhpW+kjHS0K99U+DsPXjMpL0Xa
Djaz0PJfUpDzikqK4F7JrcSOClNFZyBoN/x25ebn3qeTQayh27i8kS0AKoJepqqLxMtkGyjhfc6z
KNsVFjWosd3M3Fa/wrnBxZ0sQJ0upKI6HZOh6Q5VA/PRroc0KNhnhhhNTiz1FPHQN4WgzVQTJbUt
eJAodw5Cv+ERK+mBySgvUCeAYwAEZsc8+xKtmk1inTEeGweFW3rds5ZGh9tfey09AAuEKpX8nsAt
fE5sZ7nYKrIQ8h6zwtYLP3/V9Cj9h0m2z1oDplYtzI0qytp5Ore5cLAmy7xOMwbfpVMe2Y0vH+s0
fRODfutaXPUd8lH4gcCTcy9e7h+aSnngZS3tVV2fpTzDojwqAuTxbpvoar9rk8jYOsWr3wwYHjqe
M5P2sixf6X1seRW6Ypo5BLYuMlgIJdhG6qGsxMD5LMC2MAtiU4y9XFmJtJ8g1fC55r0wPVuV3gSO
5sXMKCSBIXxRgzr63BGCv6OTrUmPYRnGyudGrKruyyCqHKTAlKI/XjkoLQQCYzfsOmMa++PYh/qr
WA39k5dD8W+XiufLe3+0YPdUxU6Ar7bxxr9iBVqlT13aWcVXXQqyR8oXbYgkrp7+MWcqozJKVGjq
5CFQ9wICsNMxmlpJcqImC15TVZlgo5Mm/1dcj8kPZiRaNPI8CMe3cArXXwOiQ9CXcA/xwMYFLvcp
Sb2O4N1WrhLpzMIogJOrncDTesvVpKVTw1MALhcbFgMXMv+5tEQBtFeZpovdjq7rl6TPBIcJWWhs
mSxwen8qHEB+imMh95xr9QFohuoIsIseY32o98PQ1A4ULAL0snm69Rpdest/fhvdS+DJcJMva/bh
FAeplLSJa/jZQcnE10qJvuhj9RRGght48IaVhbq7HVhW94POFH1YRYMoahG74DOWJ7WTzKMgP9dM
5AjaLm62crTVhSmUbnh0vMsxXW76WPV50xaVRau09/1jHonG77BIPNRlQ7z8bvQn7w2yL+9NEkvQ
Bv9mif+zvrgpIgOS+Upi1GoM/PiLZCIQpkiKAD03N+NtU1e30vsnPFvp4hnHs1/WIDf2T1Nk6Z/k
Qmod+FWrz540Tk7UWZ3Tk4wnjph11t70ld95MpQbP2IZTpe/Yf4aZ9eRmhYjUrSW7EqR19pRGr4W
OQzh1GqtyP+osO5/jJmQiQL+A1y1OE9hLKkQiYeD20IFVKvtn2mK/gUjKpJxjN2jYUT1bTl8Cz3K
WFV9wLMpEp4nEUSKohxvf7hVDz0zsdgzo0oCTc9l9TgE6V0YaT+NQHsCvvyILuidPgoPmjRtAQiW
Qe996+C1Z/KQORKwtpffSZomenO8jdzKyHeCWD5Ufvl6e1mrpxspYgsQuHSN/5K7xBtSv4ncJMqe
rHH6kjWTCbe3uvG+XKYn70sxyDU0+rbQfS7it+yLWdkw93CKExke+1yjjGZawy6V+vIEazcIV/A2
/+Zcw5YEdgaeA3lZz8rLLheCWFSP9aTu0DT5XpbD0Wi8l9t7uL62/5lZ1AgppgN+6krlWA+fQqG3
Y+U+L352auHAF7lxdFe/F08l4ILgBq/kKcbRQyJRDaJT1QrewcjU4pgBST7Vsa66t5e16n1nphYe
nxvMqhQqAmvBkB38AtL6zQnIdRPWzGhlMZq8/EB+Vubx1OF9piB96vzkGHvVhg+sfRzGkDlCM8zo
KnHQGoXqRQhZsi6+VYZvQ8G7K4xvfZntx24jm1uLq6ArmERk7plB/EVsN7OOGoo3VMyWqUC0QDY2
X9L2uVfCjUWteQEjSgC3RTiAoBu4DAxKpIxKKcM7jsLED8igHSLsISjLj9FDzZTANIz+a2ZJtVZV
8MJHKrp3kQohopCcyr7Z6Bmtbhnhh0Sb9Je773IlodwBOPd5GXlSbdyVYjf4tqSaNTx8rTHBaST/
C/44MDD/szj/orPLz/dS0+wqVThCrz3aTKYO+6iFGqJOY+/u9gla/UywxlFNB212NXoFHX8CAwsT
yIM42HL4N6xfTuNF+9tW1nhHZ/b5/5qZT9nZikqjFoqpVTXIg6td3ZZHWQz3vZjZDPPR5a0ZpPuU
5sI9ig33yRTeM4q8L/0vbZnv0BC3/eBNrqNdLL/c/l2rq6fQAugfYm9I5S5/lhyWXuzriLJ5nZfs
fIEZLUYp9J0nQ49229SqF/3P1HLuxkz9KTPyJnMlJckhEDUfosyYyYvftEA43La1FrOgOuS5Bs/r
/J6/XFZX9paeiV3s1mF6PxQVTMFb7CjrJjTVMPX54lqGxbSWhWbwFcmNZlzT2ByKdItfbC2doU+v
UEikY0r983IVjerBwCyhV5yygmHUFadPB4hWba3xvnRo2Di9tSUEPX/w83rfezg5s7m4J8c47sDS
68kJeFds5yIV9kjWmNYe5RbuxNbbGXl0ksNK2cVlvHXuV32EUSWIIuYlL+tPBe3ZMYtE0dX76Fcg
DL8zWHWOcP7p+yg3xX9xeRKXebOCzmH0ZOElZSdY8CL0wSnra5FnNkobNuKHerxx+FevN2owM3af
AZDl60yom6JLdQoh/fSojchEKqMtW1DK6k9S1224/paxRehMu8SKkyYu3aA9pFwHWZu8pGL41GfN
Xpi2wCRrp4DqKRUQJgfmOc9LF+1gYIhhoUhdfSZdK+rs2OnFz48f5nMbi9BJTQkxjSgPT4WQtqY9
DRHiptXYfnAA8f0mPbczx8qzEN0HpWiW8Fa5wCM+W573d1VCBKbkp7wzNm7Uq27WfMzwOY1+Dlf3
NUtVqdURpRqPwf1s/BxkOd0IA1KCHAHIR1lIsnsdMpbPeTSlcI1RQmIoctxpxtjs/sXmQv03j1+R
RixfZYFfqyo8HbIb5tJdnkdPmbWlRL0WxkDvMd3FrCxz1Ys7ZppyrxCLMDgZTXDXpFro6nku7MeB
ZyyU47ltaMFw3yqxtrG2taNAukKTXtfJ9JZ4mtyPWnFQpwmoi3DyR/HOT5vJ1kMkenVrH03yj9t7
uRa9VIVrFOly+tnLeNJWyTjJsZq6NRK7J0PnDYD4kK6f+giU+dGqsmgLI7dy/mb1dyaeofUFBDFv
wZnPMnuUQIGaog2Xjflx3mqHcmH37fbCVrIErFAT56DPhJqLLxiVMH+FfC8XRnYbCQx71P/Em7Pp
K1aU8+2b13q2FoQ09FolTXB1cgKvax40pT9liLn9i8T83M7inDcRnKNinMauWT+g1OnARGHT5Dje
3rNV5ztzhkUcDoYU9n5ZmVyrUBygmJP+2Fep05q/5PDf5CI8NjWF/WNge5komIbVmi3kPC4CGY+B
WXw2BeGv28tZO8TnJhZ5QTjQtrAoXrvpVBcOT0UPRsgc/gCB6ckg6362+qwW4Y0fJI55j8rnhhc3
TKP3ni/kbXBiTFP5zrbGw53f1kK40ehcOUnz7v13DxfeFypyCfQEzpEBfNSuGVXxLlBr9e72Nl71
++bAPzNLcI8wzHsFv1ODqTMaVe9cgVnbQ4egx2/eU0bllMMwWjYYiu7AwJShOXJD02vfmV5sPStK
IFVOIPQztdpU58FGJrT5sxafN8tF1UyULD1l0KvRaoOwNmd4Kjd022gSSp0t6RF4vCGqX0zEVHR7
DNFmsutUjzS7BlGT2pPWtxsVqTmwLLNRuLRJnKD2Bki6OKqTGYpFMPb+qedZhmRXoDxpkeDvBzET
P4Pdi/fo2Rl3Yu+nMKR0iGLc/lyrEX0mFp9VnCR1GdEjL6HJXjMymAzRXTjWTp/8pYacYmnaCEqr
4WJmJJ1f8tDILXL9XFXyCsUg4Sjoo03n0RmDF7rB+5rGZ1d/jDbo/UwxbsnFMefa2vLV10/SBD0Y
6AqAHMpRMXoxRvaxU18alYrSxrtvNdc5s7Z8+FkAHStLjKCZUv3WtUgFjp6AkoYko+tURsWw14Ok
PbZK+OJJ2a/A0FpHzpJ+4+itHXBtJunSTfS6lWV/t/QCK84mjQdbNam9w1sjnZwA/rJft31m7Ro7
t7MI/PQBzSRMhemIXFLxp+t647XrzPJVqQZpY252tVEB/cgMQQSMRB55eWUmcRjWJu9QNxX816B8
mybjIZ26g6I0z63wUqM5loW+bQlb9Qx57T7QmMGG3AW4gLbMraAo0kezb4RjnhEf9ooet9Z+DOX0
F1CXIbRTKav7nQcaTfuiKHEeH+kbmsV9BaXQN7VHkdGqcvWnJeCgd3CQDsKuGIQksQVUJmAZSZGc
cNLCHz4X4Cy/+sVgBaRswAKPkUcL6EThVdZhRZrZ3Ht1UN96tVaGPeDe+LGtjG6LHGEtFMBeS02B
uE12t8i0pKHySkazeFeZUBRL2d4f9L8NBd3hRNso6a1FvXNT896fJUKRj5ZS1cLqZYnlbpD6Qy02
b4GoP6Rq8mky9QfBt9pd5A8bt8Ca557bXXiTkoRa2rdd6TK83DgWcp9WENd2qyPBefuMbGzm+xTc
2QpTo8gSi5n2E/g6f2eaQ/0SG+LfsGoAHEAz4XDb3NrR1wmrjG0B16WccrmhQlBUhRaN6WkIAsaK
hC5CXBN2kvjHbTurG3hmZ3H0oURUjdxo1aNm9syyd3ujqQ6oFmwsZ3X3zswsXNEjsDPB0WtHsJYS
6g8xtXMbfYyu+BYEQxQAHkqjrRr9yh6evwHeQ9HZJ+MflvtWLFQ3TDvNHhoUVOutKcsVGwSx/32n
heMzqh7IYhUmbmOYlQNo4lttbtYhV40wXkzNDngzcJ9LZzAK9F96MfCOY8Ak7q5AnSw5jF1aKvvb
3jB/hmXyQprHgqj7Mjmx+EwQkipMXybGMWMAwH9TvLve+7vLUSLbav+vOQR8tQxbMjZCk3BxcL1M
8XoDoBYYn+jg19/TLoMS41nrPt9e0Zod2oK0AebmyRU/bVnRItYCENRKHwFzGX+oubwXlQEdmXjj
aluLgSZ8Agb9IMZIl+VVn+k8Xepj0eXh+01Jo2PSty9lOj6J1rSfPMmREtgGYKG7vcIV51BJdTXG
d+AWuWp2hZ2qtiEgNFdUu8zuomavBVtUxiu7yEmas39K7uYV8lApJ1R44PA5GjCUe038pZvqh9Ts
9sBGNpazEpAuTM3LPTu0Ce8PyYDX41jBrLALEj2Zy0yak0fdFlh4xdv5FBqjCTBs0MlbeHtYx6o8
aZxdIZbKPex/xSH0IAgoAwH6ZEgM/qhi4R8+/rmgRYLrnC8217Au19cpU1ybSkifSPb0/RQwFDjE
mXZ328ocdhYHmcY7kHNqV2Q8y+ujVIfQRHjBP8lS135Fzc+/RwlQbHe52FiRrVHcHW2vmP5JjWSL
O3nNWUg6FENCRRZ2q8XVlVm514VNnLgh+ptB5hrFc218L3x5oyK55vjndubfceYpPKt7ZhaE0KWY
e0zU8G9EHDdYAVZN0DChIQPBGzt6acLKJjUw0tFzIxMO+6geu/uiIR/cyC3eH2VXn4vCKtgEoLVQ
5lzaiYqgV8tYjk+DV1R3dVwwEt+O0UEV9HpnVaZmh4KAHHdjVHcBytyIysGSIMvAbPJh0h0Lru2N
191aok6SDnvq3I+iiraM0F0gpQ21EjcPDdNGAWwmpp1xAYkxHQM0nWFBTrxjYFSCE4M2dHR06Tde
fWsnlFkbUGk0Vyg+L04oiqC614lDcAKYqITIp+f57xphdnWf6fQB4XJV4vvBGqnv3T4/q4ZnbAdM
AJzRZXlK8vNBTUD9HHUGCRpHl8Mwc8JJtSan0ofKZ0qjSEew5IXfbRzdq+OjzNRinFl0J5BcWz6Q
oL1IlazRYcKPaydMj1ZM3SrSEU75cnuNV859aWj5yJUFvfBqxoRdC4XLYmK0FA29jX1Uri5FjMx3
xkzqRcV3Ge6aWDCDVAnVo4IQxGtP5fcBTKf+bSj94ZR0mvC7ZTJsX5b9DzMK/2qoleylvv4VTUF8
NzbFj7HMCJCj5ZhTFe4TiVL4ZGaB7RfjV71B/2os08ou1eynFEs/CzP+ravdPSp4p1Y0p3uBKsxP
C4qomfdX+6KVSr2bfKQbqF3A+DomwV0B5SAM4b30KGqjdtfX7QGo3hbC5nq3mUWCjkuDx2mmY1i4
MhTZXqqGk+T6uXCKsmJfiFsMhldX5zxaxU32Tr3HZb2IIowHTH3lhdpRMEAgwPTeid9UbasWfXU0
+KKgZeHfZxnXfaAgrIcgAvDuet1Q3KFcp9m9wiiCmKqRA9OyaXeFKG5kBStuNDNTAp2FagvNjcXS
fF7pQ9HDaZ4I6VMGG41cTI9CYzwIWfQAaPjUyfG3Xq52t4/IylmUAUBQAGWl5lX8h1yIshMoDFfg
gpD2uVFLiZ2koXEvTslo2mEYNB8uq83ji8BVqayhC3B1FwyDUHkMYY6uZnyK1dyup5My5o5Uf1eT
jRtUu/YY6Ijh69D5mMyVLDOgSh1KsvBAczu/Hb2nEWGhH21Y1pUdF/xPtl5Lvf5cm3IaP9TC4P/I
GCFq7n3JKsVdqPXo9rZF66H3MIZabjd9IfmHPsy64N6fwvy5suQy3w9m2zxEwLlV1IvSWuSZxET3
j2yCr1gyo/FLIRvD26Rw5m0YdpUfoyJ536PRnFInpXWVO8zLdpDl59rXAXX1WT8WqR/iyNDu0mLK
S7tTB+3TqEl99zioNVgYQZ2GxwaFvKc+qEeuDspbr3XItKNTpUL4he5AqjiGlLWZA6dHkO2FyPSH
XZ5Cc+RkVu2p3xEmKP6pfKuEcEMEs2SXRhBPrFvXuv1tR7uODsxRACXjRSSBVr7y73YIOpD5GnOl
mSzu46DxfynhwEz9v7EDWIK5qLluu0hoGqFP0kKQ9GNeFi+GmO2GKN84qis+BSkmnjs/Vuck9DKX
acSpyxvZr+EoV9rHPG18J0QldA+zWnu4vZo1UxYRjxQBfeQrDHCuS7Voont9THLVcqSiyI/BQM2/
1qYtSeFrUwZcbhS76TvTXVtmaEEXw2wdeL4rIqmOgvVnSUgOZSO5H13RPMzDe+Q977hqskOxWw2K
NgpuD7PuY2jFr61UySDG0cm+bek6jGMJCjzooGFPBPV5+ZlSEW60SUzFo2+BUoM+vH3Kp3F6yTqx
23u+2d43SbzFsnSdVM7VCz4ZsP85q14GnEQgAIRBWxz1DPisn5LJZukdSnhfaWv2tpSGs9rpX7Uo
71KAybeXfPUoIrLOfXVSEWL61UtZA/yj+eGUnFQjGD71jdjulWFmwZXG6MVoA8NJkaraK1pfbRzv
lesL3hIDODSnG/uzd509VcQiypO4KCbez5CYmeV95kd7XxuOuj/ukuBrn2luuQmOvvZZ5uyQr6D2
QYXgKuVI4XEdjaQNXShwTlkt7XhC76iBbxz4ldiFmZneFIqK645TWytqMOZ55hZTmEa7IkPt2w4l
ZuM3dnHNZeWZAwSoAr2tJfAjTfwsDGGmPYGA7H4FvmbkD52noQIUlFP3SJvG6l2p8vstQsHrXiNu
q8AqDn8ftaQrtkS50KsibFoaMUP5VmTaSzzKpa03b4LZ7yYxfwn016lNXaQNvniadZcpW4p3a2uf
83VqZTPB/xKaKwm5X1jILrh5AwIxzWwt+Bb30T4b9pbx/fY5WbNFqJsPCV4DR+Slt4aKFCFzg+aY
Otb9nScPeI7S5HaBAI6tyllvD63nb3jR9RFhmprEEsA2VTrKj5dGUzUtIeuFgC9KwiR0tDSsEC5g
Jmu0UvlQ6KXuqB0Xe573+e+0Crac6/qwYJ+5LP5QtbgCdBe6xQBt3kJa3fTUO6WvtZrs/VT9dntv
rw8LZogB7yAq7Wo4OdKD1KszUztSlzyUMsJqQrjxgFxdCWUXUlZi7RXALQxKdUwyjanGQduZ+o+4
8Q4MiG5kEmtOMl+6qBbMJN9XDjlUedaWYnJKsiH4EoTVURO7PxEYYXiAECl5pOjaCLuP7x7iJ1B6
Up6+fgZkbZTCKDAyn6mq//hW8iuptgb11naPsAkchBodDcqFHyZBXPLCKYDadJJ4DPNWdj1R+d1Z
WrcBErx+XJCA8ZXmpzHkVsviRqGpcLCUg+X2iRAfzDaZPhlyl34amipFY0VQq615ptXrl3KOpmr0
6yl4LnIzNaJG3nW4htyPb0KrPhW+5KA+/jxp5VEvvWOpSTbySjuxSTdwEWv+wpNUocVpgb5cBu/C
5PWGzJDkQnW199vyUJt/gqaxu061Y9X/+BlgbItyOBxbsxjkYqGFOllF0w3eMcugFy6rb3VQINVV
bT2gCEoXdTuFnozCM3guT82F6cugJTYF5J3o0x8zGKg8a4DJGGaqfEsCdsUngQBQPuExOncWFj5Z
mPSvAg1C2wKAIE+k6jNjKbbUChsdjBWPvLAz//1ZmhIi99zI2ageA7mEkzM8wKq3m2bqadD+Hz7J
8z3K+xYsM0+fxQcSGs1XlV7mwSOMqdO0ScaYmN5sZHwr0Raa51mNlvY3J3phJVanfBj9EpZuobF2
iBWWTl1NHy1S4gQGZCMIR8AFTt37ctesofF73RLAo0rNnVkGh9Qwj2bkP8lp+6ACf7+9c2vOYFCW
nafeYJdZuraQDd4IY2h0irvSehRDK+12cddXVAjbXhA2wvyaS7zvHSUQij7LQmigpmFbx8CJfMtz
8iA/oCPvqGVpJ8pGgFj7VngfgYkh2JnR4HIbi0EuBZqP6Sk0vOFbZET6ccp60bm9e6vrQdaAShnz
8VTcF1YCuciiWA/dIfMOVibsm1qhtPqpz5IPHyZoBZCk4A/tR/bu0lIelhO6KaPpipGcPiCipNzJ
sRg4k8GId1Az3nl7ZdcBFnvIUr63EEAtL1Y2ZbWQwontu237UvSSHepvbXefaPGd5FUbXnGdrGHr
XW9DBwzM4hZrgwFATkrkwajJhndhqU77Uq613ah1gi3mReuMopk8QhraOGkj6xtLvf6ImEffd76j
Z4qDxVLFYELVEeSN248m+YfTNBJNk/pY0GT9+KaCoOGFTG2Gq3rhlD3l4sKarHlU1rPF6h85f6FS
HXWVU3zc/2HF4ZDNsMGVfgsoD8H0OyQTrFz5XFfhD0jNDrdXc/0AxsTc2wdey1jXsvqjJAnzchLc
yTogrHFv+In0T1qV5k9PTpgXD5LuxJT6lN6ZalmXG1u59tG4j8GSMeY0l6kvfUYNxKJg9NM8KmjH
xfG9lT7rCopyrb/hnNcBkoufzqdEx4G4vGT16KSyMBmpNo9iKb6GQuZA+vUQDB9U7Qa5jhnuYoSm
58770jVGurhxx5PXlb1niyXlkKHk2SYUccmuPZtR5mE3hvvxxCVQYprI5oQB3FEq8fS1BfC3n9O+
D/dGWoB6HaTpD8Wx7CtOPD15CGDvy6ztNx5na7GF4glcalw51wT3hakEKEwXmhtBetcbmi3Enmsm
kaMjpdem6cYVt+anVCxAPM7ADXMZXsSmTo2w6MxjVwbTcZhA7SaJaXxJLUgiawZUdw0FUhsB534j
oVsLbDPGZhbbRqdg+aqpBkMPfdFL3aqz7KT5jYSDkxqfc0id8dXiaYt1a21jdXAwhDLmOMmDLg/F
CO1cauY51Z8s3PVW/j0nVqe1ZKum97VUNtrZssw/d5mvoukIMxZ8G3DC4L6X5qQkHodMaSw3K6x2
cDpD8xDSM6VXefRa8TkrRuF5TKL6tdGNBsasuoxMp9HF7I27dIjsSvCR+IPBRN/FGc/YAy9p8fuk
NdVL3ZBoOYNXMupkVoU12CWcjxp9Opp+ttiIgrnhJdcJA3VLMlAoy+Y0aJkwmJ1fQpZbCUfoV3+W
YTf8H9KubElSHNl+EWaIRcArEAuRmZVL7fWC1dKFAAkQiwR8/T1Uz+2JIrHAusZmrF+yrT3Q6nI/
S5RlwefbJ+ZWDOgDgRePQ+t1bavQonahZ+6dOz+9CG3Ec7WHiN04rsBFQ0GLIksAsnm1BOxZS+h3
6/wCFOn8mMJ/BZyEOf1WW1r8wRG8wITAxMXWelVjsZy+G/HGKJMGbsjagx5DceyKo+p3Rm1rF6FP
Zy6PI1w362U2Gh34i+jLwi4um+4GOgZWjBoC6R+AjoVXOCumuops6fOPpltr964qpdr51l+21qu1
jm7hcnQuJQpgsn5f636DZxOqlmlidYHFQqgMoJsSMJOxo1MHZRMHC+i35Fxl0ViaZAgD2J7e17T3
39Oh4D+cVJdNWHFKerAI3PzcDMgEIF4KJB50emzDPdbjQpgyuslFORcy7HRROPMgDmyVUGSTwosa
ZcFPYpJWfvKtBj3ZqbH7S1NAvj6c6VzR2EyJPR9uL9utNQVRkYWUusgTrOmbpgNthQq2o0mLaKHn
a+vOCIwu1BNaTH8QCot3Ib+CYLu+1j1QoIYC9NAENNL7vrXfAJ0YK1zzt8NsZA8EdU+sW3zOa/C2
NJROga4DwNj7IaciqttHP3uh9bxzqGyOHDAfqJKA+vfqQIYTMi67EWXIzEWrOdRZjycwcD8W5Jcb
eArvnMjriswvry50y3AoQ6QAgLDVKi0pelXFUkazhUe+dEwEJ2br3AtnWGdAFAt2ViGBLkwVzgV1
axwNga0jyx359O/Spr9/CbCYWDZ4fEEL8vf9UkAcZBgatwSOsIrd/i4Yq3ARbbk9j2tqxaswy0Rf
1RhKRVXqeDOeeXaThlYmgQP2WRvWqMBHjq6+uQJJVI++VTjVk0SxW0LAJSPm/HL7l6xm+u8fsrRc
0QGDPNIaZzO0tAIupedQofAPpAWewaShLf4lpPY/YVDvRasNWn3rYW2lmsxhyv3EKbj9kvbQlg5n
yFs/OShkzmFLZfGCo37ay4K3BxrpNv6Po/VVCUy68A40WyBfWzfosti0BHQaK4Zzzh4G+x28fVgA
Nzh3scBCbvLV6kcoQjHe+9+6qvuX2p/LMODKWew1AQZCVXq9uszJBl4EIDoY3oXKq8JC3bewlPjX
c2qDlAGzE5A+0WZcLqarxTUQu2vtxhqTMoVYk+E+dwzNGJim3w6zygp+fcxVmLWACTYzc2xIXiTQ
mAQBTqm3dT3sZKIby3Np0qNKi9QDKM7VyxNgBOQ3hpCJ4cO1h7rzJ6P23/Fx3im77MVZcvGrITMm
pybD2EwJSc3qqDL9A370UFxU7V4TdGPU8P5DNo8uGs6ZNSWXcx2QEtZVZzHk0QSLzrGwduZ/lU7/
vdkg1QXim0dRRFoNWlYHQ6cA9D9TVHUm/uRZjw0ES3JID6Z/3V4DqwvpVaj1uFG4Rcw9OAVGVz05
JbQpHYconGC+fRwp2VvZW+FQKkVGhaYLkLWr1zMbClRSXdx/qfuJwuaU1wClAva6u1G3ZgmrDrUO
1DvwBFoN4ZBlXREURp0Y3BcRuOEQNPLZnjDf1kTRYHligWWAlHO1UWtsINTvlZNk/hsfqvemgEtF
8ITGx6mQX2/P1E6stVDzwNARFj4rL5UzNYdR5P0hw6kbKXBFI1U20KsFpnfnntvYVmh0/POB7mq+
5JyWzVxxKwGuKh4KM6a5GXl+d7r9bevO9K9leB3H+n37QoVMWpmLVJsXhVM9wecGuW5dA5kTtr00
i4hzc/g5DN2LKql0DiQv+/4wl4b6iKS76e6dVtO98uDWGkICsUgnQJL/lZrYmOUNK8YC8G87Vyy0
dWmUocK/3x1uf/5eoNUmBFymIpLi8CoCFbt5lQwu/5MQaIUD6UiguLLeD3VQt75AXSbx3Pmi0jSa
LbbD495aK2gCQg0BdUbnlb5Xpj0/LzvIldFxBMj4mRZ1qOlft4dqM9MEAmU5PqCKBuuZ31cK2KUM
+XVdXsAQLk+9hqBoAWZe6MuiiLJycJO8NLBGlQE3iLn2DvOUl887P8JGkKtH2a/lev0jVhNWaHg+
WoXLLpK7/ONQ9/MniP0SHUH8qLzTou9LCM9l8yMox9MX+DcGXyBWzt73Qx78JSz3rz4r+R/sVYio
oH8DXR3UuNaZYJUB+OTkyjvXIg3bqYTppx+6w57D8eY0oy4JgSeI6njrMOiHByU8N42z37InMk3g
04tPrpRvb4/xMoSvhvi/Ydaw7qrsgowWXZAAYjYeHJ7KrwMj6b050vc15+095aR86Grw4v63wKsj
D5pfDl61QifFYN9Rs/0y4HgBHCCuBvWWSetzUfXH2yF3htRbnX4g9NcOhFqyC1FF+0aOMGqSPs3O
LPXYTqitWwRXIqq9UPDFA3FZ2Vd5Upp1NQFodEhkzx/0RM8OVU9VN/9wK/red9ydM2HrvkdRK0Cr
CjcxbEV/D0cIBCOUI+dz33WtE6aBmb0XTkbuoCXgPsEoatizctqLuNqarE/zxrQaM4HUYDyPfnro
Sg92DaNN7uuJ7BxHW9FgAQCIM1Ra0NheLRZf0Crry4Gfuz5tv0o9WJ9d1A6tezg6G6AODSn8Af71
YsE2B4wL9HNId64bcigr6MG0apUoj36HCnAZdl0Wmd2e/8DGSrGhvQCxAtQqYFi2ym0KBVsoZ67m
hHWw78op9N/fjQAyAT8Xe9On2x+19cy7jrbObqwU7N0ua2Gq4A/3Rf1c2Y+B/8PnX2FSH6MNEwbK
itz6pKu9Kv3W5Xs9havN58ExFe2cnl3GolLvGhOtiNDtRnfP/3Bjk6PqQzBoSxvklaJGt1SBW2eQ
SZG9VATl8cGO3XovytasXUdZFuzV/h4hFe3B7BkYPhvelbadx32rizAYy/eA+lagj7A9fvJeyNUe
x9Fc1A2HaVEX5Hh5m9YXh/sPqlPnTI1HH12I22tlcyDR80arAYXRV28In0qsFKOQiQmAnT/omIzy
1OxxRTeWBQpaYPWiuQ6g1roPDQtvs/K4lAlkHhzAe+RH1lY7d9xmjAXHC0QkFGnWuQzqKZ1ZBkCy
ppUn31hZOx258Jvo9njtRVmdiANvUilh5gzKzuid2qmiSd66dvwHUa4qI6uLpW5mplO/GZMCJZEh
oFFWO4f/LcTyoVdre1aaDRJQqXM7ZPnBarC48fbb8+DaWl5X5976yeOCTgZD9Y5dJrPxj05mmA8+
6DkxOITuzlG+lcyCDoiCEhCbIO+us/JZQU+S4lJMqpYEZQQ+ypxH3Mo7MJK8CneXD2+ZZK679if1
2NRHk+MJeXazvt8zIPmFvlolXNBJReaO6u2C3l9t47KhijpN6yRG7Vn1okHEBQ1Hdw4C9Elp8JPN
zCSxHhx4gw/MHuqDVfX9965z8x7JUa2mEHT4Cg4KE+d1zAolvuNB0kEqCECHPFJ+pdNwhCqXAebL
RL42bUvruChk+0MFQROEDtzi2XuaYjNA98ypzrOTsSGsGIMAu1t5FQ0zVZvZCdh2J487Of40WZUf
eVbD6jIfnQGntqicXjwOZRo0JxftEgCKVG4VL7Dms/2Y+mmfHWfN6aexUt5bJWld3KW9nOcQKoQz
26l/LbfkelTRughwTCFbBp/k9zXLxeT02YBsWXhzGmcjN0PLr49FPsioEOwBsLFHps2E+f9SXnd5
o6BEBck43N7Iv9aZXj01KLnlPE3wMoGKFHRqYhRMgzykZW98uL0zN5J1QOAWPkmARhlW8+9fibJH
X7TBmF26umheSmL3VojGvnuaFaSbeqBcMDu+ebFroXZug83QgAsBvQaN+1dAV6jTaCvFfCZZd1/M
byuXHPzSCwvzVMB2tBLTDh5q63iwgdn1AJMDRmmd0Q4sqE1ZVmVS2WyKvFE58QQmXTRWTrpzcG9/
2n9DrQ5u2Aj3Zgf8HHIiP/tpj4P/zggm570cdD6GVWAP3ZlUmr4HOT74kzQTBJ6FwbcI4K7LnCYv
WwU/JHZxxMCPpLTdg9tm3pFVwb/0kvm1UlHktgH2hjrgK4gZ034B50r0FhTjJCy61L0jrNnTod+a
OOQM+BQgKV/Lj2e1cEpTwYGs9at7uwWE0h3fMLPbmbSt2/Y6zGrSGDqsrGO5ndCmqQE9IBYIFuPO
Tbj3Lav9Vkyemqxe6bOBF3oQltNgvZ1tOryrSP3z9tbe+Z61YFA7Qi+Da20ndj/d4z0aGw053g6x
lrT6ewH8d2rWryg7hyO3EiaU1KEIDnstYRlIWQn0kI9ePVmfJ1jnBJAJr60+YrQl1dFnDloW4F+O
T63VZnbopoXhH+SkquKtDV3VKvKhec3iuqZtopDzlCctx34MFVLK+ZF3cKF0hdWm0agaAP0q4mlw
74gCd9yujfIZXE7/h81sxwC3K1X/Ejj89+n83+31KzO4ymWsoIWei6pGOEemUe8HT3Urdq6e1cyB
JIbapQkmCvCuuNDXLbuiT3Vb2pInMIiNaa0PKu92+r6rE+o/IRaSH7TIkMCubrex4c7gpV6bQNEg
nNovfvZdtwDc0GNv/EAGs7O3Vi+Nv8MBWQs2JsAAr9hDVmuUbW5rJIBQsQW/brA/yqXxakFhZdiB
Q2+OHsGNtqjFADS52mJt2zZOgBZ9QozhfTA0iQubtNvrfifEusSVTsgLAa7ILujWj04IJYiKRL0n
5z195c1p+u+3eKsqBdxW58buvOA8OgCSh7rO27cTC4S440B72Ac+21Ch8GBYloUVBETkznG1jNVV
EvSfeftnLNf1LYhWGrorCUoJBtUjvKa1iCVheTxznh0FJAdPeaY5UjfhhN00e+9uD/TmugGmeGHb
4IJZc3lHxjukCUaQdIUjv4ObX1Wh4edNlHJfRryp/Xu7FP3Oal0d0n9/9VXUZfqvtrhyUq9pOyCZ
VRV8sNr6o09h41f1zk6NbS/O8verOMAAQXqshEDsHLRzmKXym6nmJCv3dt9SOng1i1ffs/z9Kg4X
I20st7KTUeDYdIrpmI61Dnne3BFoHN2ess2PWowvgXCHBsQ6zeqdzi2zUamkaf0IMOlDTeoYL/E/
CoPEA5jQX6bSv38TZA37tHE5xZPKcg59UOVhMAQCYvTKP9z+onWJ6+/1ANLXf2Ktj3zmuGNrBL2f
eBoCtIB0iRAaq2VoTa44cGAYo7YeoNnoaSP0U2hJFhBHDU2V9TvPzs3tAOAv+pWwjQN/4PePNjj2
Ga3t8mKg6xbOogDiF8o5cSWghut2dpPQQO+9dbdWz4KiQ3EKhK1XDIzOsOlYGE6RqLSMReeEDiqj
lhH3+Yfb47wZCGg9wIWB2nz1jq37YDJN6GYn0mvCkYmQQ96hyYMTGoQ7q2czFDD1EOaGA9UrgK/N
C5IFReckPs1V2Ix9wuaRASyXn1Fr2Zm15bhYbz94g0LHA11PMEyXWb3afhkxJDdns0pq2lyswn9g
mdhZolv3BHhZSI7xj9fyDbOgqhg0V+BAQvnqpKH1XMRzt3Rhg4I2eZjrIG+Oll1leTTXEAfb+QF4
Lm58JYzJ/1mby9+vvlL3WYBRgV9faZbjM5XEu/N1O52MqvoIpzQnajKnjYR08xOrGgtuUjDDGcri
K8B206MA4eCFOwx7DPjfCI7U/WHwXZ1HUrjDBaqsPzjcMl8mNZI3PThbUY/q30vvVi1AwX0R49QU
UdeJwMEtRZuDMrs8srJ0DvGjeFSPvD3Nhl0dh2kqw8CDfzFnFotGZ3KOTtdSJCLOz0yMAQSLCw/N
XE2PTmX8lWo2X8oCC55U03Qukb0fqrRuPwLxW8Q6NRkJFS2ye+VAIgR9BHo0ZeVErmy7ZwJ9pgOt
xfeqBwwk8MTAQoaTJBTQBYydoZJPJDCct7pBbT4PTBRDqtECPUegPACaNYWNrvR/4NWALcdpHpcE
MsqUQtRkoM6nPujycMDiipQaPkC3pT8bMwQAzVLWFz+X8lT2cLiM89xw8B/wAPKyGRCpas50NM3U
R4asumOdSVDt7GK6zxqQ2ScPzuC1RZr3NVr0B1hMY9k60N9OXVkcsCHVoYS8W9jmo/yeWeRr2zn5
ObCKLFIjcvlpynjsa56Ho5+zI1PMjJu6quK6FE1ElFM+1HioJwxf+XmUJRD2JdOhrsyZhI0yBijc
sA+u3ZkXPGblQRjy4s1VHzODBAeJd+wLNCJL/GutM50aqZ59L83j1AeIIm24vkizlp+n1uIPrKHW
uR5VdQ+79ewjpRWY3R58RLQe8lC2hnlUwawjGBL2zzAOqj/BMyWwI9swvNB14KEEaG0aThpF6xpE
zKQwG3GxR9Y/y4A2T5Oa7RAaM3AwBbAac0HnHynJ3RNlrvOUZaz7bBgp9NF092CK2bv04zQBauiN
B86gCVq4/nfOQUDkNn/T9tz8VPAGDNhODI8wqR+wV4PH2hfdw1w03/pUwr98mvr5QnpQnqDh/Rh4
WAKedqEaOJMPJEvdi+P2wb2oh2+mzO1jKmTnheUsddRDNfFNTlUGw73+k6m0HbXI1UNBGyDnlene
ZSn51ucVxXx3NXxA2fTexz8TZwze6VT3xwHGIl+JK6vYxrC+aWgHY0dVAewxTPJcuG7xlRGoILiq
9mKZAnNSWk1phyLX4qKgeRm5ULGNHMr6mGe6j7CocyCha/M0A5/1Ze66/t7JPAsiWfW3ziPvWjqw
o0LqJ/GZqCaKWYplSfRhhSX7MMJn/cKkNqJZ4dItslkciKMmqCIbzfimzxwz9ILuxecAR7ne2J+o
CSkBIiz7APx+GXW+O8banj82XeGHoydA7jdcbFNFzcepcbL7rsig7+aMbHpK/cn9q+tBjNajVt/h
fvxBwjkmHvT0s/NqiInB7TMGeknEvkUhoodnfVw2KFyOpl3EZPa9IzTq+5ChLnaqCHffwLBo/JDW
mse5b5Q4vYiRdiEIFKyMTC9Nn0Vmm2d0HIwh6qzUB3KRChFVA9zexTibH2fPFGFTijx0vMmKO8dt
H4D9GZ4y+IrG0NCq7oD5IAAUSBUbFakuU2rVj0XZiRjYKAYZXCZPAE3Ox2YGDEoWtZWFXQaRqbyV
UkTlbNSfsdr/mnFW9SH1RhnnBczfamTKkappEeeD6IyoVbM8AGYKk6UZMszaxynjKY6zGm+/l4yM
aMuLPj8VuhpClQZwR7I8cbQVJ/cScmTnDiRQAFAM+uTO5fTYDTn/aPWDGzvIVZ9r6Dq+G9CYvUhb
scigjnHkJZhPPeUsBNI0C+vOBBPQrtRLQ4ouZt5cHrvOHy86HWbM2Zw9s1HpQ2rl7LkY1BBqkCMv
AxL9c1ZagDcvC0sA3Xcae6HPlVs49xoiktHoM8zfZNjhkDtdYjcL28pw8whncBkTkveRZ2ROIjLa
PQI73X+VKW0vKKLTyCS1AyFqe3oxawjZToL2EcizJAJodzzI1FARvNJlDHCuF5p9QT4Camc+ua4w
YX5h2R9B8QR7XNIOnlJ5d9+6Ez+b2iF3qaz19wFK8ccAL+yENVy+9ZUyH+3SxHoQFSC2vcjHNxLA
9tggpj7k3qyeelymceCVJq5nLiIncxY1ThcSsTNzQnuSX0q/fcO6uUyYjap/SiwRpsB+34uhqyDO
5fsvCm3RCJy67FRN+XhmPcFUDnBZrgocYWpRLm/gvg4CTuUf6IhhnkQHoI2b/YRyQ3vwHaCCPUnq
T7AyzD7ZnirCsoOiVsaV/yL7jDxUtmEd2hzXCVp4zb3do9Zeua2b2LlJ30MBwkiA6kJG6rRQu8Wd
eYA2+s9CEfpQpVigZtn7kdsU7mEe67cBXtNwCyoL7HKCJgSv0VugdntyW0ne0H4owmZ20vsWb82w
5z3O4RqsatA4aJLhcXAYqf1G6U68KNsgIRjW/uegzJDKuHl64GXNIiBb4G6LHsFZOjjXpGbugUwZ
PAkcbYVCcOPeGmFZ53KCiLMhDzC3+lGwRiGT6JrQBxvyr2kuSdyWE86mnBTHQRXiI2/6+aixWxKO
qvkBmSCNHQnnWY7W9E+42ndHYHgxp4FB/wLzsj3Bvq2GFQJolgS105O/YJ5ng7CHURldlFUjf5IV
fx80mAXKveHCWiHv8lxb0C6TRRlVhkEjbdriMKpehgFsvuJp1tU9bJayswoGEwit8QcGqz6K1HUO
cpwl3LtlFgECZH/shsZowhLC6C+t6FUoGGERI1odMsMl72ysjRNsDlgckH6Rl4Ps2QS3rWcE48cm
x1VfAZYe4nllful10B+gArc0lgoZ01aOsARj8AGkTjGe6rHIDkNj4qIYkGyk0Do8EmuoL6WXve2M
qn1bAycQ6bLiIe5tcdRV7gJ+MYFf4/HJfJIue98QyIWM3LE/QF/fP3WG9RWmil+gSVkeIUjeHexC
z3eD0lB7rNw5wusLltGZeG/kOI97n7MnJvIqhE6xe1fi62KQ2ATU2hwod3p2G8tS+g9elU/fc6v9
4hXMxGHqWO9sa8AF3abNUWY5DlRuVGfTCX40UAQ70RzKBB7FxoEiKEuyfizf+FY/PQYGiES4IIzD
AP5G7DuFF9GO+7HN2iYamenfOYbXff73bzTLR88GoCAgqNe9xkArkFZ6Nzh7YJJn48PgQJ3vvaV3
ypObTyYg4RaaIKo+a6iMlEzyuenmxNYjen7zO87F29tfsryVX73KfgliofGMd8vqVabgz8m0BQ43
9B5DMFZBP36eYKxwO8rWq+iXRw5e6xDJXjdjMlf0uFYCoDrmL0CRxLZ3B7xRCN3a/ynOukSR2Wja
zsXMgS1CJzUAgDqe0xZ0LyL58GyCs7qzELaGD/KQwD+Ajws5iOXvV889rqnM0yYvL3OvfaTthsze
WlVuA4KDTuIea2c7GrDaQKSBqbQuVzuiEKVvDFj/pJ3CsbFx6Abiq2/P3c5jfWvCliigiKAdCoeQ
378rMFKFHAADmfveO2nXL0bTRl3KcH9bO4XqzbrSdaxlF1yNIWCKTRrwrk4aDy+ffBGZpdz03hTG
YBzmdm4ftGctCVcD/WW0qB8GA/IrcrD3eLmbwwvHENB0oLX8SvK3ciFwSwyRJ5UxR5bDzq0Gjy4L
dvoaW1UKEEn+P8y6bN5rWRPOJjinDu4jm8s70XOYF/exLtnZrepnwwt2Cj1bXwboNKitqOIBeLxa
pqVp9kaN53CiSygnjyNskOoHovPk9vbbKsxBTQYqww70ql8diwUYmCgneWCWVp5+EayzTtVsdwdi
4IoeS68/eSkxdsrUm0GXZYr0HYoN6+abP45QncxqeAzD0iWEmvMjGmRJ45r3AR/bcKx3rSs3Vyz2
xD8hrd9XLKMWXt5QRksy4741ZZK1Q8Tl4wAHXj+146pdxPJFZDRehMfaziBvbc3r4KutOeVU+nln
+EnmNX08TP0PTxRZLAM2o87h7BHntu4guJ8E4IthSiG7ufpWW7vTyMoqKbvsEBjZR1yuO9yn7S/6
J8Sax4UHWTsHU54lpaXvC03u+6XkORVmNHrV+9tLdPm56/vu6nOCVSvJ72rqV5VHEje/99JkGrsI
anNHA3ikln8wCY8MOz/djrm1+wIgXhcGIK7R9WGa11oqS6AV57jT3WKQAR5lyeN+Ufz93yKtjlIx
pmZP8HRCrxk1PXViAK7Y5Z9UcqFAgU9aJLfQEPh9SdhiQN2gTOcEBdSIp/pgWHvq65tDdhViWTJX
dwKwYtA1CNCYnYg22tDuUlQrnCFLTxwSvd4f3HbXH7RKgrRf2Z2P7DkxzenUsvxU5kyFvND3Ws6f
b0/R1nF1HWu5Ha6+rPZQeJ0cOGKiTeyGxJjyGLKk7KhznT5AGsY/Z+a458+0tYkX1xrA1QCax7j+
HrToIUg0TdCY5zIA+Fm8C7Dbbn/XGgu4tIcoTlcPGJgFXrTOiVGwS2uDGSJJR5TkyAEyb2hNfnBQ
OYDwM4VvAMkzFBr2GjMbS+W3uKsBtak0AT5TPJEDseLJk6j+9tqLweJLd9bJXqjVMEKCzSUSuLRE
Q2Up0iiLxZIa1WNTqmCv572xTkDVhzQhgMILIWm1Jhs8Q0VXKthdoJ5XVlnYovyMuotd/SXd0+25
2ziAf4u1GkIgbBedAmKcC0IPZouSXMq+eBZ6A4H17XaozSF0oMaFfBmPmjUqf2jRVQ5o6yV+OtBP
gLVwNO4nEBwy6L5+/YNYsAKHcLwPneN1x8kZSNZCVREiAil6KS0wfOgK2vnP21G2Jgq5P0SjHBcb
bH1BKkdT0XhA/ltpC1kEkNclDyewAKT5kbR7y2JjJyMfxx0CXDdgmWvNLcD6c3SYsuISWFz7R4vM
bX1fose1p0OwtSbwxIXUIVp2FF/3+5GRWeDJFy50sNz6mQGd57v3o6ZxjpLD7fHbC7S6swjE7TOz
GygcTboYcMdABZE9Pw7qr9txtlbe9Qctf78+eP1x7jMLrTVHoiIJL04OunjVR3kFdf/bochyEKyy
DIBIAdMji4fIK99202mYDR8IN0l5Oh1b2Q9v2kY154lDbquGgiW6H1ZLniFRSEiU55KfurYoQfuj
vHyWAPrSyM8r68B5470HNhmiIdy11bM9cQVmkNU+TIy6/z6T/u1XLzN1NUK+YQ7aTFED7hiqGiix
Z+Y7PlVnJ0hcFOtvj9HmtF8N0ep8s0ReV6KlwVkW3R0qUBfou50bNsdj9gfX+2/ftTreuIFuFRSk
vLOLSyiYP/bjN6I4OBE7D7utFYZKKZwcAEB/DVizBwuenRl0Ow1unHvbvDeD4RT47Q6Cd+vAuQ6z
miY3VTOBeUCbENQjJ8Dj7I8lEbEhLnj6xbdnaeu4AeoBqku41sGBW914TjrYRSWRGWUTsOd6uANh
cmfUyNawASgDXTMg1aDutIoBRjaEg0zdJ9D0P9oA4hXVfKTlXSlQbC+nY826A/ONp6LCwRAcbGHG
sr+Y4lPg/8lZBIkiiHNBJwRAq9WizHwlFPNH/+yRMaTzczs4MXHfgfmws/q3xnURBIKMG6gT/rpu
xBzOukIS/9zk7sfUrqKatzt1lc1hXejSqNO6qE+tXjqFA/SRYfA86csRJu80NHR/6uo9vPBmGMDI
IVEA7vQroYLWkp5XQF0lsfl00L1Ar7aP53JPUmIzDEqtIOyaoAOsX/mwMUlpUPoYMJ/e1VNwb4z5
sain0+31vnUqQZHtnzDW6ggsXBAbCM8Su2g/wCgw7icBeb/cPGkG9tntYMu5s74lfvnC2YtRNVbD
78HIVKOg59plks3oDctWXQYHOkN5k/4cJzwSx+LkKYvsRN0aSeCKoD/mLgS09Ug2EopZRpcPaJPN
z4rJp17ZBz1Vn25/3GYYCJyBaODg7btG786ypKAHdSVG0jxraNfXlR/6w16hci/M6jBsoFs5cyyM
sy4gXgQZctOSEcrAfzJoV1+zOhgmaA90ni9xtMN1jmXvKZo4Vfv+D4YMzygPCgd4qK0PW2jCle7U
F0NiAnlZhLAeYbGjqH7uCByRb8faukQArYeNAfDI8P9cfRDMj60UfVL/HCj3ndX4jyVck828O3bG
fARgbCe12Jqmhc+D5QbtmVfOG7oDdnt27TkpIS3CFTnWTh/5fE9ZdetYxcCBDosqCs6+VdLqIDsV
U1fnlymoRBb6AGwEMclYuucOtXVO4D+/1KwWyfE1YchLceIWExMXOkojLlMPWqoOsqYGCu5JNmIc
b0/XVjwob8H0Av8DUG81XdBsr0hfBm0Cp5LibqIBi3zpAyAxtH+NdvPldjSyF26VMTnmNOWiF+yS
4pIaTyVan18FL8Rjo2jGQqv3a/KGu4H60ZlT+zl3Z/k0zG5xV5g1TOEsIEfqKG0GH7TDDhksZF+r
775mdI/l8+sZsj5DwTxGVxcdGGgNrZIHaOQoOxva8pIJgvIvZFYgmzbDh1WCXTECFlejx/xtqoT5
nVkAKeBlNgMnAmm+H9Su9A/0sNF/zIFi85Lbg7i1FgHZBl4brzTka+spo2SyYY20uCLVR+rC79zY
8/HZukBwFUImDjJbUDxfLXdlV67MIId5bpF5PvVoizihFjJNzyB8NA+TGo5aQVsECArOd1bk1o6G
sCHOD1jQLTvh98vLzbihDdZVCRp+ceWxQ20Nb+3RPt0exWWU1vN7FWbdLAl8BsiTDQnFshH3PC0P
tuxORcUSUOZejGrYmbTlV78Kt5h1LCK7AOCuvopAilDk3FLnEeSnBtwMAVgPfGkjQOZOaZqHfjBE
riYfbn/lZvEMj/r/j7tuXAIy4PuphWQexkzs8+QX7KEFGzniU4endzoWD2J0mrChPgsdwFAegR8j
327/iM0ZvfoNq4QxAAovGEdSJE0Gc8eyPVQwMp73BLu21uwvDhsU4hb969WarXO7NbkxjIntffXn
L6P9ldDPhejCOTtm3p6NyF60ZZNePWmB0JkDgH6BCZqdI+eP3NVxrTp0Dw/Ogvkqdjr2W2N4/XXL
36/imXj5D3VjzQkd2ZsCABFrruOazjvpyNb5fB1m+ftVGAPJqD+PnQK5x4T/4vAcMPo1y/X7Dtpk
O7E2diAA1cuGIGARQcv791gu5zntBYH1gOFGHX1qAA3zodgx1AkIXDvBNj4MwZDkA+6AZ9+6tVAG
UHyFkBQaGO1o16EEBNYPjabr6L0w86GJM6HqnTnbi7kazJIyLdRg1cnUo54LbW8hw0xCMjnduVY3
FsdvH7caScPPZubalXceQKKJfViGR17f8yg1euN4ey9vrPv/I+28luNGlq39RIiAN7doixYpURRl
bxAyM/BAwZun/z9wn38fEo1oBHXmYm4YM9lVyMrKyly51itT899fOAjd7SKnzJR4OsQnDIofK1E9
WZW49+vsflIZfQnKL/83k4vQqctTjdK1aLwmQkKuMWRItIeLasHTjyIpN/IdjEiH2zZX7tiXy1yy
riRBpbQkIOnFjBOmGPqh/jxE4Vs1sUjJbcg6uMIRWGIwYxGypqSlJj5V/XmM2uJrPNbxk90DbBbG
5B9MdZI/SEUV70Y7NdxSk4vH24tcdZsX5pcxLADyCG9n6Jlpej/l+rGv5S+16Zxum1k9Bi/MLEKX
mmtD1BWdeU4kVWKwWLHdpu7ND1XKiyoUqrm/bW+ti/5qWxfnLje6ZqhFhAhmLo6MfR2MOH4Ixvo8
1OVjIDU/zHI4KlJ1ybPhDAH4RqhZ3VbI3mFg55+r5Gky8mAy+K70xOI9vaJ3oh5dxRjOt5e5uq0v
zCy+HpjSJp4qJ/QsLVDQWxToSUpFfAy6mJWGzN3ctre1rMVnNPRqUnJTIWEag33Bo9iEXbxstop2
s88vEiUU2oBDzxQz86TS6wAT2JJZ4TIIjzun4VM5IUMePDC35Abjn2b4/HlG0ZT39rQX5d9E0ReW
F26TIQTudEnTemke3yuDvZN0AZpcbIASVveRC2gG380aXYtgbXLrBa2vt56RifDQk4jdQaXIxTQq
4+72J9NXo/ULW4tonVmJyPOA51ae6/2wkzrJig6CqcIKfcFmKFwpCqPHXsjdwyDrzSM4yphxBy3N
kh0kJNI3CUHufwNmD54aRg5at7GaYULfN+2OsZmW38tSrv4Rsl14eSNkhCssM3P1nO4CM0aAWXaN
3kjdacx9X92lqAoWf1Q9l6193TPPs9eaFpmCRuGR5MaAOy99Kuo/ZT9N39rA+qwUSvVPNFhSvSeS
Kjw6IoNJPE2YfrOTAFSXDPoMOrqetk8qxFjQ4LjjJKlfUDRqjmMdWinSxVLzLh/k5C8qHcCAAfjb
ljmPrS/S2qlvTBV+p8kbSq/T75QpdnNVI4V5gvBn60uunYoXttTXp6J1SikYVB0sEppaexvOknnY
ot6Q01oNKVRRZhzg/O/F2fPVPk1SR0C7lIw+o4H1WQ+rz10SfO66vwCr0deH+XguPDBLvti9ZKyi
eJJnabVelJ+MMTP2beT72Y7Wof+Z577kETbqvZYyE3H7WMwnbBFiXplebGbQBFLajKXsjfq75i6r
HmLzh59/GLYauCtvPmpuVPznhzrU+YvEJcoEA25WknipbDK7lOcS8TKMj8M4FZ/szKj3chAWrln5
X+RRrZ9ur3KO/1er/F/rz/oJLzK1WB0Fo0kNg1W+/ICeynGwxV8Uml+uUFt8RFNukx4209BrGv0w
1IwCgYKfD106wKjmS8c4eftMN0cdhQsSphWdgEk1Os1X7M6rdDNwlRCRzVT9lNrJRpReezhD8PfM
CIsoK0SNr0+cMw6jOsPhzkIr24yJwTB90uqGmS5SCxvuEovxuH3hq6WxU2tkQ1w10fTmKFdltPXY
XL8yKKrO8mkcmcW5LBPdRCQn786OXQP0T8ffEBW07tCoGx3A1QDAgN7/N7S4Aks9n7Kkiycvct5T
NGYEGki1+XWbsGI9R0NyYCY/Bzu6rIf4DWSXOuwHXlFz4AFflfkP+LXFByg71I+NAh3CuVey1mB+
R2FeaoCILj3Iaaw+5oAlorff/c6zzAyVGRlxoMVRdSarlKwusM+hqX0IBu3ct8rXMtsSyVz5kJix
GdxnzRCNLpzKimN5ZB41uYRF1dCSNKE9CMb+I3LcW6TD6w7Mk5dCIeMEcEy8duC6s5OG4fnIm8a+
Y+Cms5gjo/h6SlQ1pBme5zth5t9lxFBpe/aQrPVtuJGjrkVaGp5Q4sJYAIhlsd66GuRpDLTO00fc
1b6HyGNn18i0FJ8mZ4uGYSXZwRAjbCrIEhxrsWBNluHsiHQLStXc/pXGg46uk5D+zZJQ6vYWylpf
g1FjgkRUUqpuXNBrxonzEBzNUtlAMl/vdqf2JAOJkVxGSbKNfW90IbNmaqrpJ22woncJhCad60uK
+Cqlghmp28F+daNhypu1egmOy6JpYhmNjF8LL+g7aw9DzzmSmO4wFeEWov4pkr94ILNYyBkBDZEF
LYvQWUB5OK3mVCEaglOry+beSgx74ym3dl5YEIuCahIM9uJY+q1lj0pQhJcYNPSd0IwMEiLbCfcl
0+mfbm/hSuxzcBoKzxjTruSmYqnT016LEtIOn8pQuFPBx5XxUWm3RMFWLWGKewWm6KtpixacftAz
zHLW1WLYl73KBGfeHwtLJ4Osw8fb61pzDc2CCM5Ag2oeLXrtmX5d80qE0saLkzszMneScT/EP53O
P5bqFrZrLecAzSHTdgbYAZ3Fa1tqZwLgjfPCm1JL+Q7voONJZpqf/mJFAO9QGWFE5uo6HC25zyYD
dom4yeqd1s1M5/nQf4izQnfjOPslmnSrfr8aTrl7/mt0cTX2WQ1ModYtr2vb7mMfR78UdegfAkgL
S7drJcN2rU6oxxjCfHDF0xSfRC6nX28vfXWDgRHwcFTn5GRxIFSlzBFAqRF+kpLk0HZW8AE9+i2V
vDUrMMiCNaIDNiP1Xn/GMY5FMpQByFfd7o+6KOp9mmhbeIG1Y0CPU9PxF+N61i3z+3Fq6ym4IHwf
vS/SbMr3udJan5LQj34Eqim0jSi5Fk7AHJFCQalH/rjYPWADDsMGNCI6XdkZzbCXS9215C3g0dqJ
e2FmOXYwBNTvJKBc51RGeciQjoYVf9DU6NAbYe5qTqpvXD5rO0kJkTauosykuYvv1Tpa1gOMTbxO
FpA0aEPSPQbdTFqTSNzOLvkezKG3PXGpTMHBIz1G1QonRKxVX+I466nsM5OM14snbW+H/lGOpENq
TvveMU6ISX4Ep3G0wuBA72Lf1vJ9mua/bv+G63WjZ67Kc03fgcFqeeMPcg9Dt9+VXlumj0ZSfVTT
iB6CXb7Xh2kjNb72Ha6f2VMByIKdXpZtVEdkXZI3mTfotJQsa5er94Xx5jQUI/BegOalI0iweX3w
5KnrLKsXKWIU0KnoNFoZ7e5/396161RFQWcNDZ25UTaLMb82YvlZW6Vl3x2NGnUsbQzMXZxKuxIl
VXnK7qXAOptStJEJrmzfK6NzyHnxGlXtLE46hKa9sAzRaFGgNKv3U7Txka4DF0tDz/G5aU91YXHX
xYNdqlVT5V7f1l4bKe+kHDaa29u34nTIhZDrzXk1QkSLb2Q1JoluWk5eUTxowQ+IQlwz/8FIyYad
lScSi7EQHgfGh4rOMnkeuyokARuDiwGIXncNOn8DKSW4atdmQDt1jSmvhnOXSeq3Wkz1XQDQuXXV
2MnEMS/MIN64d1e/IZIvDGFwv1/VM7qyFSoUFv5ZSeuvUKrBqON/FdrwdHuDVz8iL1Cw7yTSV4KZ
pV92NX2RysuzUDuUkcNAepz2x9tWVqAoTGOSE8/ScCimLGegAzN0qiB2Bi9sYZyEQqbKvgs/NP7o
UcgpSNvkzk6b9EGLbOMJFgAtP2RjBlFmzuQ92ZoZJXeNNOXxua2jftq3kt20e9KVWNmoiS/3nWkG
GMlwK1jCiO/LznYLIQDypNDFz0wzhv6ZRqY7VD9v78fsti/LRbMR8KmOrKNVal95WxmYqjklYLTT
3HjvGDAkGNau98tvMqNt+ygIf6f5eJ+j6Xfb7vI4YRffpkaNoCg32PLhZBWGgNSh4O5qHGZQGA3J
4SLN9J00bASHlRWCM6Z1TGQFCre0RL2tswrTCS5mWAFxT40WxVvK9GrhRn6WfTSHzE72RmDXLSW6
thFeKSRTffvHpIqDyhcLJlItKw3wh0WQA06Sl9kSnDzRo9WiM6psDcav+AyF3Fnmy7RmnYr57y/i
bZaNJB5OS0vYTt+l3bQPVfGoJPkbwzpfz5qJCJk5xghI3ddmykb2Q0eEAaopnbAPU2O3BqLVXa8c
x6pI3jqn/myO3HfO3TC8hFHnSjaosgQreIwYsVtVteX1TW65BT2FNwa7mU4OLSV5njojv1mWavIx
bo0kzCH7gkEVYnBkADWv36TuX17Gcx+I1IX940KZJRRfbyDY+DpQoQqCU+zfwPgqkSB2subK1QEy
kr0Q+luPG2uaQchzdR+JiKVEfJjUbaEEau1VeTfu/ar/Fcf9xWzL+8oO3urqpvIshjQ/qOdu3uI2
jkggcxjZgks7s9LBFTd+zxFVfxf05pYfzv+rV9ELUxR4oBUATILM1cKUARNHH6KFC8wpOA3TseQN
ptYQIdfpThgbuI5VYxq3IDF5Bp0ujAWFr/hRIGj8KP+Y+iVv26OuRi6NZjReT7fD4/Iy5AtxNdm4
BznnzFr82j/M2m6tCrqYiyni/tCGlsXoTiptWLnywtkKDohHoOt2lcuniZEGsHOPOLv2FKbWwerk
x9jp3085/Le96NzSNw63V3YVobBpqkAg/oe5ceH5dSqhtsZ79hJ2Q/G+TGBur2Q/rVx+6hbl/1Xo
xxZvZu4XGgeQ3S6qc3miy0GiqzAjMAw4uL7d03uhwu/mfWV/LAP4J0SoB4cCUeDflRYB8b292OsN
VqEnQSGWZI4VLwNXpfJKYfByOBcJpXXHjrWDGurdVxSSQogPVe3E9Hh41rVq2HhSXDsQTjMHTIzP
gXPhQHB3ZWYYcxHIULjCcuemmrSxuOvzwIvItOfxXJ6D5rKVF8Z2O9US56GCRHiy1R+RlD2UM+9E
pOyDttjoUq6tCEIUEK4ax+IqhNWxLzlBFgEnNJKTGpefZFm8OXKxIodymaMRwhgLeX3q6D23Sd4q
+jk1YRiSL5YQRy3+ctsnrg8AqT2UnpSMmdS5mlhNrLFOchFHXhYPD5M6fNBDY2dCPXbbzFWCxQti
rhexV/MzeVn0yFOrVtqk0M9q4+/l6GM/mbtwmuBZ25gLWjXEgNr8MkIvfJlQQ8pWtgCFIZEp5U/6
JM4hgxm80U76FG1E4DUXQC+K5IPnMopfi+9jKaMOR91Yemo4oXMZ/ELSO9goqlxV/OCnYcqShptN
0OBmXuQ2/VhqE7jF6V0Pweuox/tmCPZx9YD2g2vp39v2i2q9i42vtz/XytJ49qFLwp1JgWV5Xi2m
L+NYdWLPUHw3JCh28tbKVhyPZwSCAfos03tVykiDUCsDo5rfE7ULnZ4fZW7Mhfn2hcx9U52X4qyz
soi5ThOXBSzDKnM6SvlOtWT/SJHqzXrufCQ0cx1YjSl+XcWejoJYpvf2xGt/2gldvuuiBFBZsOFw
K76t8lUo13ND4toLX5gaX5s6qVS9ruoTN9brH5rT7eLW/j7Z7Rtb3Pgd30ThnQf2fi7Dvg4+aGIN
udolGch0OC8hbcvCYA9JXQZB/DA4f978mQDEArqjcDgrHC1WJoKx8NEENbys0srvg+10CI0IfaNa
uLJ/OqkSTVoIjK8bgU0Y9qIRHNgggJc3q95Z1rjzIQMu9K1O3Ip3QwMwv/MAV163wnLfClpIGBkt
tlKI7/qyHx8qqvIHcO7Z1tV3VaThYyFbR1zl5Yxw5PK4+i3TxpVQdA/iFeOSO4yUOmFvMk0Q2AcG
rejo8Ivu4ULLd5qVD/uQ/IBpEjTvb3/H2SteZ8D8EF4szyNe162XYQS6PaB+5Ymw+iWL4rOQES1w
CgqjXRG7dpE93ja4EqggZWS8FiVnnu3LOhiDPFqbdoPmRWZxMCZxV3bWhomVrIlXCmgkbjCuyaVv
qg5qWlMhokuRCadxNd7vwIPC/Kml27oXUvOtyJr4vm7MtyKq589Ky9qyGbemg758T/gjBXU9qQKq
vfrnypgOTi32tCg3Upm1BRK2bCrYM4BtmZeGNkVl7oDJizWlOTeN1pwzKbNPlS4xnSFP6SmMbG3X
JJGy4S6rlucECkKVFeKuIBrkdjQLw9NThp+txxACRdh39mVKpdEYd6mkbtwHayEASzx4qX2s5FSl
2UwR2u1ePUGcmWsmCGerYrrcqSC9jr7f9s6VKEATkglzmuJzlrW4fYZRBI0RtKknC/9bmTSPjm9B
vQ2F3sayVg3RDLFN6iBofc1/f1FoMVHkDmCtHjy/MXlTyNCljwc7L/Z/sR7qfyrdqznzXYRpJhzz
sWky+5w0f5rckw0TxuS3tm/xeoPaFJT9pDvXw+ODNMF1G6ZISJsDvehoMBRCiEi/vX0tsAzyjoP+
y2KacrFlidPZSLXHXuFI2s4JytBNpEY+JGOdnW+bWnFzg6uA2W6HsWSS0temHNCDSVdALO6XShRd
OgjB+h38uzo6BFb9o7NrXkPEGPjcJgl699vWn591i6BMvQUsgWFQH7vywliGDqK1h8rTtNitQn9n
tj4sg/1DJAENN7Jdm7e7Uv+q1N0+qFXS2XFfFcpBdO3Bz5R7o8iRhNiSWFr9Wchq8xomL6MivTgc
OVAypeHFDw25Mn60Y3Nk5KbKfMt18tE3HlItM8pHtez6yI2tBsqqKei0Y2QV/9hVBY+w1Wgic/sw
ax/yQjTfO3Mw7suySEBm0yPLf9/ex5WviDAs9zmvhWcCwNdfUZ+yMnfacfCcILTvyl7u9pOjBftA
s4a9I9XZTmvK/K6rlW+3Da9cqhRrSTABnQENWVZf6tDxM8uogd0iUNNpiduOwm3tUxx/m/StuYGV
C3WWyuAmAIRO2XnxVSJ5lPIZ4gP6tjplAmLWZKvmctW05YQDV6ZxNaf9jD8ubGhJGxRVHsqej3xD
LJ3kqj2YTumqrbgftOqn2ZiMJCrtPeq/38xRfx8Yzcadt7anAG0A6NjQYUAs//pjonToD6Pv03ep
jP0Eq+KQTZ8H2byTE+3S+nW6EaCVtX0FoUTBnzcwaoiLfBpZzAGsdA6eOBxVr68Y44mn4I/kUHoJ
oGHYCySUD/qg/Eg6dCqMKQg/wKxtu4VsTXvbMMrdJPXdx9uutXJvmAiN00gjd9JBAb3ehgGu/TAe
UGMpqtrV0o+p5AOQ35K4XdlsWF2BBFD0pdq2vJ3SEaHPqUqYW5dM2RUxtNbZJIk9DfPk4MsB0peD
tCUcvXLTvzI6//3FldgbwEYrXu1nPdUObV//SghhsZr8UIq3snfgz5iaTwykoEzWLr5tokSylSIS
742CkQow1gmo1dbOYKNnUkHfCAcr34yEaXZbSszXlafG6NF2ESUoUYuJ/FA9A7/cJ452vO0aKw47
t6coO6jAxq86k4o0+Iwb9GDrtOrY1dG9usmNu7YSHrJknCalDYgaXn8iXe4Y+g9Jj+jOnWbxHNeR
bFcUsIzdXsuaL1ABADUBsI7e8eID2V3IJe9Ek9cUT5PfMnIMMdYEa32xVW9Yc3WIR6h2siBi2yK0
dbGYeCoP8SUaB8WDp6RzQTrXJznNPqdRRsEr17b6UWs2qQmQ9s01+iuQuKjGoSlBw52T4kEePlpD
diq12mWGfSdLW8F75ZtxVePks6/zYF8skD6pM4tXmGcznv4QperLJPzkJJj3/PTmjwaqjllZBI/n
yLGITfAx6OADw/QyUSZ6XxVGi0569qhHhWtoqf1029p1cX5GswEh5YpnI5coHqWIp1nHR/aEkPay
IBpq5+xUJ8cy6XZqr7jV9PZzzIWAKWq7PF+Xz67OiKyRTTa8aJB63YXdP7+XECB5aqOw3cKLrH02
Ek8QbswtGFfJllSJgFA0wBysTh8geEfJQDmPZrsRNFZckRBP+4IuLJRXyxdr7Q9GZ/p9fDEAIDwU
0mS6fVSJvRKhiZT3knzo9KHfON1ra7OYY4PAizQeLN/rMKL5cR+WehF7jv7YiqOsSEcZDpbb/rES
Dunc/K+R+e8vrpNpaMOBqQqMxD/rGJmjfmvvVpdBWIcsbE7Vl3s3VmEf50maeYrRvLOq4F9F7pjl
2oLkr5nhMcqTG1cAbLE4wCXMiiMSVapnDEH5jjlqhL0D4TxlRvFWBU3uRWpt8wDq7HNXKoF9HqhI
d8MdaY/pvqAm3+XlRpBYXQ01GfyNrPwKuJFMRhAKBoA8Ryp2STaeDJH9W1Xl1qN01Q7pG9iQGWi+
7F84kOimQ9YgINO0Lq1rwCEXHsP72062ZgWml3lagl48Ifa1k5WZ3xYRCeS5LKyzb1QPTijtgr/p
xs16itRAyL15UyxcoAIinA1hS0XLqpqTPI/Y1VY8/Lq9mJWqJM3wub1P74eLd2kmDXQtnYreORf+
PDgLFXUs/4KE7uinrqjLz7GU3sPd8k89Srss0v69bf76wILXn+cwQKJS+19WBocU7QBZZeo0aEyg
w2aXW8P7XJOD/M2VcgxpMDIxa03ZdNmhQR/JdAqtBORSFbvBCT8imbZ37HQDOHTtG7MZ6oFApGgf
Lx9NU5ALZ+gDzYOAY88EzbGuv4tg2ngXXWdKWOHd9zzDMZ/e1x4YFKaMVkFVeomUQGGVVK6vDzvH
grcwTY2ftz/R2pJIk8BeQ+BnXL0DEV8qBzgx0otSmdR4EkTVhj3jlgoaPX2Bjs9fmHuGJs+0w1dz
T8iw1gPP58DLId/YadEYn/1UHU5Cy52Nj7W2jbTZqcjTuwVatkg4rSlmeLlQEw9OJiasvKkCBY3i
16ifbq9pzZBBRW5uD1LkuUqhm4A7XwHRmteemj1qpuSa8Y9Qf+u0AyMOZJCkIyQqVKOXGXQ8lH0U
60Zw6RFvuihTG520QqawOcmHvMp/h5O/pXyw8mTGOQiFJqN0tDWWKVndtL6YerjEkXv7YFcIJpKK
BaPRow2ie5PRHqQg/VZzQ059dLbN5iIJ9ISC/Jjq6sa5uE5s5t/BVA4J2dyznF35xfUvlREP3Lry
vcqXspNS9MldaYVwJyolkmipXB6RP5I+3v64a+eDhjm+ypYTxhaJTZsFnR0zLAbiK0VLrD/Y5nC0
hq21rfkQtwC0kOiK2ld32ySjHgnLgH02xx969bPXv5aVcPO03f3FcmBpt2c5lOv2ZVJqYgDOEEHk
ChTArfMRDvUgHf2PUT0oWyRCK51zcC4za+fMKscdsAhl9TAAxI4Nzeto99nwtdXNV3Uoq10bJJPz
Luo0uezcJtYn4y6NisDf+7VR14fMSRF9v730tctoRnJAl4wW7VWuX5jtSKbSOWdJ0S5KVnpysUU9
vmKCYRwLpKU8E7wuI0FqZ6laZUly0UuroKBdDM4XaSjUL7dXsqSkmzkGeLLQmQIzwrTDsm4egMnW
KuSuLlZUKx8kIsMHOcy+F0PyyGsTXQE12x3OYdTI75sRYudyypx93mwi4Bcn8n9+xzNCGxL0q9k/
vTWrbCrM8NKVdnoorN5ELlGVd8IOqndiNOzTYA9bCL/FiXw2qpHIwolIFKB6+DoMZCXjQGkPI0/R
De2hn/J+z0/T98xh+28DslyZmsvRLyJOKSIVVcS69LLc+gJDFDJtSGGjZ1v/UcbNN9QiBvzHGpME
z4gPntuL+JZX2QBHlBx7uf6op79pMXua8k1u3nhf/cfOXCejDioDel8cSh8aDIhV6uCS2ijN6bl4
LOR8/KontXpQ6zrdyM1Wl/XCnPp6E9NEh4vNmRqvLFXrK5Qd6P3ZYpgQlqqh8OjqLZGlNa+c2YLp
XAFgB7jz2iC1TLXOrMhH4bhM77JplPfAyvPjCMXgsY674OCbYXfeOJPzMl50eJ53FdFpnvUGEfyK
2FlHwbAzxtE5oy1cHSpZD86dQDdczrLe7TggnjCNbjdN0rCri84/jH1vAFSZQk8SjBDd/jlre6BT
jQJNRmbnLN9KfhUrWcjw2dlISJHuoZ0Q0k4uwt46BHCsJMcgdIx/69LON2LT2unUKVqy70zQ0l94
vflxJHV2BQjLU5D+TI6Q3KTVPoFMrna7RM63YBer5pANmhFSgBuv8F9Dk0jyaMTe/GjvMiYz/OI8
Spuq22sflxSIqMttBiHl61VJXTjBFmdQJa2NJ7pED8WgfdA0iEhvf7bFBfLsRDOWjQm2uT6wLKNE
UtQ5I6R+l5qq250QadC5RddG3dvuwv/YQYRMBSAz31aLRy4SuaFSy3AryZToEbj0mVXfx5m/VZVf
XQ9RmniNUg8Ler1vfi8DhkE61iv00X6wO59RXT0rjrd3bc0JYAHh4DGORNN6sRoNsvrQDsySwPlb
bx/TvjxM6laFa1GcfN6yF0aWLCqTXGVt7JeVl46DWybVD7Lig6o96Gl1keXm0yDeGe332wtbtcmT
ln4NhS8KlK+3L5MHRgKyyEHzVZI/oaRp/3F0Md1VdLF4Hcbj0U4guLTVYO/7Wru/bX0thsAx8l/r
i8BtFFkeqbVsn9vC/2Y0w58ybh4zU7ojnTjrfp7+hVO+tLdwlqYKm8CPRvuca7pAQ9uezlBk6Ifb
q1p1lherml32xZ3eZq0V2AJtPEVkZ02E74wy+dlG6um2mTk1WF4H5LwA3The1+2OzEhpIw9IDurd
ANxaF63LkMq5zw1XdOMx6LNHf9pizF37YjYdagDecKmARHu9NkG3y4kBYZ+jIiHeytXvcookyLL0
Q9z4p6QtPt1e5drd/sLgkjs3jXkaZWMinZ1C+hh0+nmYpp/DZO3Uztq40dZCCbM+8MDN4zG8hF+v
rZoMJVeiLPQUAdIrKyLLBaEZboSS1R18YWVe8AvvGH0a0k0K37EIjfjQh74h4JpOKZ1GljhoSWKe
5KQz3vayfY4tNrgUbmqFWtlyeMpOrDQO67CDCQ5tCsNLW31nWN8s6R/N/uf2F1vzSwcwG08gWOeu
Ss90WHS/jvVoHlq1ss+J9Kc0Dlr1o4UOZWw2wLIrZ40UQMcewLbrii2JkukI5Jg8RMuL333WBM4e
qezhZ95SbXh7+Hh+2CGBN4sOLO/OLg2kwCjG3AuH/mukqwwhvLHxNn+nVyYWsWOi70unYx6N5CPV
iCTXrfnJ9o2NytWKq0OTwuvuedeuMMaxX0ROH0Pb4hfhyVYbpuneWOV+XgklFOAXMn5wRRTAdd2Z
9aCOXhnK4qETwT+it9tdX/X1x9sOp67ECApI1DHnQd7r2ixKtbXZanZykYAX/6t3YTu6ndDrjOHl
VnlohFJ+juQm+xHHUXI/SLryM0gc/VfsK8590oaZ4/Lis7N9k05IL6cpk1+7mjH8p8Zvpk9kOVq6
Q6q1/R51qpmfKEAl/5RjBOemZQYFVOxkVSkSeL79JJdhuuV3a04+1zLJcWjHXtHFmEXvk+3LiVcz
mtxVDuyDKtzhj7e3cc0noAEweckyWQNtxevAZFUQqRWTNXoJVca6qc9OUG9As7dMLF67ldpH0tDJ
SPhN7ansy0++0b+RwOzZ7xC0prNCGV29eh4MiVnJcW9Z56x8KIElKwwy19EbMZLPVvBsZe5F8vJc
hoKhrvqIzzWdWyeR3ukUPh7haFFOjHrbv25/l7WvT491LsbM6IllhSvSpLYfUiW8hBOIsLlccBmM
nAZiqTZ/bptaVtOelwV4ntccNAA87Obf8uJyCrTe51krIq9u/Udm03YOxur2lMEbJOx3KfPLmZ59
Scytr7ZyK0ImMENCEVCClmKRh6aKPaVqj/MxH/9FTv29KvVnqIv2Spjv8i2G87WAYTCRT1uMYhrE
4K+XCSfXZHSJL3kQzRZnpUta020GNf8C77KjnQbRqNXG3bH2FV+anI/Gi511xqYUIVMqntY2iX3X
iED/CcjRtg/QejbB/vaHXEnr2U66fwQLGnPLR2tjlV0exk166SmRwYNf+seqz82ntOrTAygO61gy
qneWw0g+m6IwN3KctcXCVDqn2jMSdtmVi6Jc9gXlvLNffhns5BCp72V9q9C8Fkxgq4AUBhITWDiW
8UqS9LatU9lTJenUTc3JD+LD7W1cMzFrlViAu2fZ20W22yTgiqc6UryxkArfVay+v48Tc4z+xg76
EyAC5jrDsl7WdXSsstjILhQAtdTNzCr/loZV8rb5zPl002PQ6LHAZ4lmzvzZXvhg2Zsj52FwzvDh
fh/H7KM6hRuJxcqXRw/MmOGPbNpVOV5yzLYw8jq++JKmvc87MTV39hB0cIEpCVTYt7/PqjWC/MwO
Rylj6QJOA3hZ2NAsKIpECRUmrHPj0DS1lPQvzi8JI0A8wDWc42Xp1Gmz1Bp7Q/JMhMIOdTXYX7Kx
f+yattyo860uirSJ9ix55jX8PqH9HMm1fS5k89Q6zg8RDPs6sv65vXcrEZeeE94AaJz7a3lGs7Ky
zGqKUQmz4ieznu6UINlHanyvm5YXyenP2+ZWjtKcv1C4Y+gbqoHFUVLzIk9stfPPBei5d37e6h54
qK038dreUZSkd07VfsYEvPbwOE0HI4Im9lJTEDwGQVyc8lQzv2cieSOZyPNhmoFWyOKQ3VKxe20q
mYVjzD63KXDFOzU/hDEiGe3JHza+09rGcTM+D1zhftoiZxIj8wtapUkEa0bF60kfTl1XbFVzt6ws
Po/h5EIrYPPxKs0knTFiNxvMjV7HWnbBcMJ/l6LLr7fMlpI+KDrkWBvGE5wa7tVcrXfIiu8q4Vcu
YssfC3k857q5V6ZoS2Vt5U6cx01m9gFlHoBa+IaemKmQtTT0hoauQMZYqhsp2gFO6Ce5yR/CTp1c
1RzuW7GlyLjmlS8tz+nIi7ibW6qdzFABRjP06mxFlfYrqQYoZpkD2YiI63tM8YJbd57EX2Zw9Wj7
U2YjWReXT6GkMUquH6JIOoW0y0r7ApnTztC6hwKKn9sHfHWRLwwvFlmJXqCyQD9AR8jzWJdR6U31
EB1KGPJO/zdTi5t/CJkmC0WUXQrGL5+kLFE+BBYwumiq/r1taf7RixobJfnnUVyC11UnkPqX2rU1
siqIoroMAh4F+jFV8n4otuit18LxS0uLY86czMRgRBh5VWynHqwR/Q4crPzQ6smvjqnBY94ob5R1
+E8Ie7G6xaF3QmErfTHjOB29BeyW28m4K2AQLN0wVppHQk8UbziotrGl6iIIBBAEQrgOT2/BJFR+
P5GmFrsmUsLww5in2fC+VDLRAM4dkcBrgrgzj3HXwM4OLzVFirEcQvOXUIzsnjsRyoTR0nL/PBpm
91EdwvqD6C37m672nbFrHK2YDkWlFf6hKjgY34MxlPzPfT5Nw55MK/jWCGFE+1QRUXFQRNITYsm7
DBXxKK0V0mWyesM/QYOdl2cpVCumiKWwtZ/0vmp/F73aKYeGz7o1wLgaq/jv6GfItFCXl/MAZ56Z
lyjC6Ql6Jm4Cq8LE96G8yvfpeuFKgaO0e2Y9888orxa/pFr2N8qhqwf6f3/DUpdGrpDn7dQkvoxO
kgZ7yMeDdqcWZv6roT+11WZbdQuyRq5tZimvYIQ81Ww7jSc4T2OtsHd6IKNeFFo+Kgdg7OHq19ou
3eoHrG0zTDeQFNF3ka+SEtkeeW5KZXduS+Piwxfk5k34b5/Aft4nn3WFCc5ksu/NCd3124FlbXNJ
9uf2JVAKkvHXV4LQxtiCsDL37Kj5Ew7/j7TzWJIbB9b1EzGC3mzJcqx2anlpw5Cl955Pfz/2nHum
i8UoRs+ZxSxGE0IBBBKJzN+oj/nYP5lGuSXWvBgHsigsJJ4UPAZpK8KxuxzHaAUxHaRecPsuVh47
X8cSSg9bOj3Glib21lCLZo7UUGzLfS4AZJpViDG1bCfwfo+m2Ai726tnzD/7VVy+mtbiAa8mWZlp
FqyBNtZEzsek8GxqNbX5RlOkbGyhi6JgL8ZRGe9TNPc+FZ4ef0/b0tspSFJ8QH259m1uygI0mWL2
95Y+gfgCSup9HOg4yLZIjeVjS4/9c1NL+S+tsKrOVsCYPsaNpv1IrX5mtA3h+zRt8xR03Aia34x6
5aSNRT5A9Gy732k+lAqIR11XbdxJMlfq/SyyS8osf3K1jxS7KQdk5zFP+dOGenv28oaO75CE8rAz
+Bm+w6pa52FALP8u84beo/4CohtOYiS/w5Rx/GyYof9T6vE6soVaGD+VZRbUdo6/zJe2N5IfJUKf
ED1jE3KDYiSSPbuufcc2RABhp1VCiU21h7bxWEwGYiN9XH0rhElyy94ffjaJZNxrgdIeh9CKf2G3
CnuVLLvRbU+r0z+3P+siCeWrkrjTxgXpCLuGl/DlZjWTNLXA9MTn0kp116sk+UM19tn+9iiLm/Zq
lMU+pWjAMBFuC2Rlp7J6RId7p8UPPY2Rqti47eZb+9Y+nWf8KvMzusDvetUPzlXXIE2bVJM5kztJ
th2N4HOfQP1Xbd/QI1cYemmrbf2yYlfjAxUhzKCcC+nlcny2RTFFsiK4sRoJCEnGYdbbsR9oCnov
1ejyWkt0KBu18lhl0BLoiYpj5/Tx1H82G0V4VHOx/ql0kfg5ysDX7azEa7Sdpaaj7oA2rFpnigbP
s/XGnx7xgRMi25LN8ayHlXTKLUP4NPX9+NHssuSdZQVVY0OHEQ8Dfn9oY+WAa5CXrNCoN5GBVuyo
8orvRZIH76KRR7wtm2Va2fB8vXeG1BgQl8FQOkZeUXj1xejj1CFE4YglshP7lCvxVzNO1ZMSWPo3
OYtoAHWU8kMnzmQhtbu8kf4EnaQiWKzFumM1OvkOCH293UMiLEOnwCrmflJNxAQztVFxWmzF2jYQ
Gr9Hu6kkoLFIbyx9Xu3HRSwbIx/jpwjA8ugjmeVNIoil8JE+ya/akL93grIRPBc37f+MBwSUwjV6
yEtqiAxwR6k9heJcZe7k2vgUCsk5k7Xga40/6a/bh239SP872OKwZbWMC7jZY+ZaTY4wyufaHLee
lfPfcbnJ57Dx7xiLBVTpwPixoqAoJw1V8qlNPCVNbIz7YKCqWQRXMymK8YOXlGpglwWPac67VgV2
02ByySU9NXYKcH3rllou9Ly8EM24fmdGMC3ly8M3GQOpYd7Fbm9Ejia/CwYBQddfab0Bf1tevP+M
84KzoedK7LwcRyrLUItQNj1HfTi9r+s6uhMEX901lR5s7J3r2KnMgqIoOc0oV8DEl0MRstqqpRZ2
VttusHutSvYZMj5uaiQhCgJe+CjmabURRJfzI4d5PejLk/dVEPUUjSK2EgRuPpXclc2TIkSpLTfx
223nSAFJyeYC5ixluphdOBmZmE0WJbEskB2uTKogdZm8y2EMva0fzyGkDDt3ddALQTh1SQNLa12p
Y0kPz2He9aUjS0V91iWke45DhO6+3Ta6/sULgy1H++vzOF+yMGWgFqNeuSyQ6RFyReUEw0nS8ycg
0PijJG3vvPXQMwiK31SZyeWvKphhXXiYJlYKclzCqTWGI8ntm4dACgiL9LmSje7Xcs/DoSLZzDIa
VX2+Twx1L3ne+9uzuN52gCV4G/D0APZ1BYFGQUaRs2wAWdaHhzoV4AMUB09NN07vlU7CvL1pVZqU
pOZGxvKdFSLcVJjQ9l1fm1kHMawwzx7HqImdDurD5Ehho1V23Mltfqjx4jUc3y/xhC/EzHikQiFY
O1gN1UZYXbyN5h3Kz4LYAv8XaZtlj6xG5S5Ooha/LdBoqvIcp9qhRXq00g5d+G4wNFuQ39YefhkS
khAb56V4texApybmT2bsx+cePqGtxXH3PEZKs/Fd12IYKAGAMORWFHAX4bKpxtlJU8zcOvhYy7/B
dNhoieiQheRxy/7tit0yr+LrweY74lXsMjWZvscAliMHl5XdY6BRNbskhwTlKEKfentMif36T6FJ
8VGJ2v659WUBIl1ed+lJVpop/ZLSpMtPgxFMg01fcvp4e5svb6l/fuGLSRQ9tCuEfdNpfgpa1D83
kVDs8yTL91D6aoeXyrRHM7Wwb493faxwowJVD10Kns2VnmJeG4YfBZCKxr7+pqvF1yrXv4p+9/v2
MCuBDvlTIEG0amYuw+Irm+MkeU0YW6cCfCiG8oF69AR9C+h+vZcuU4/5V7z6vEB2xUAcjN5tkbby
lGel/0yj9xCNOwV3iNszun5LMBbdXMrXNMnhzF+OFZc8myayXhenZ/1bLPDINvs2e+Y/e3ssfgyn
7eTKzX1Z/Hx75OtQcDnyojYpllE4Zbniu1WcPYKKeBRkCatgKfiZpRXoClU6jqN5l9Xi39sDr8TG
y5EXN7IcF2qcj3HuKp71V0uHn55RPyX6eGdYoRNG8YPWmUfMyk9iEX+brO4EW2Rj2a/368VP0Bf1
yqzJ2kjWBZjUUvSOCs0hGYL3FHQ2juH1fr0cZvH2lTVDULWk9c/A24vJFs0Y1RypNmth/39bU12+
3EchnvF6P8beaQr7b3LddXatqbsprx9U8Qvh0hHHL34i7NIofdZKAdOorct7uaRzwopEBxwxCpR0
8BdnE0elsWrVoHEzra0eMFele1an2pM3tVuKtFtDLeIvTltWMnZ9BFpmdNTO2tdG7+jjFnF8GQde
ZoQ4B9xBQLdXhURhEgPTA8TpKrIzBaiOW3vfys+lioFtHm5gHpcR+yXfx3yOEGDOyLrFoUiqOie7
ys2TT7NsQEnM6tv3U6gfJb/ZSALWlo8w/f+HWqJvI2zlvUxFPk0MVacSPpkYlCXNtJHMrY5CqsjS
IQJypU/UjjJzijLxxDPtPtC92ElM9Wvlv/Uh8c9D6d8H2eKMUYjUcPNNc7eJmtq1zLE5x2YszAU6
7dPtU7a2IV6//RaHTPWAHZkZuPpaFt0u9xwprb82cfuECPNBbpuNzOlqOF5IEqxAjN5EhVVcPDVb
pTCaTmpL5B5ip20T6jEiXYNqD6TPQYJkf3t216T/eTzeLuRPICKuON3iEHqBGdGBi3uzIG/q9CMV
6G4P/VLfD03X/22hD9qNmJRHujwjQvJl+ogQ9rjxjlpeTTyrpRmGhySvTPq8JGbIEWehHunC62Ux
nLO4FndCB7+chnZ2ysC47LPAi20RKrMt9NR/bi/E1c6dh+efWRMYgvsyYxXQg0vNCWEKlA5szTwN
vgKGYiu6XB34eRSU1JCkANZ4BUNiPkKTdRbSfsaxMt5nQnHgzj80wRaZZm0bgaVBsIgvi2Xg/Oev
0pmk6T1NCNsBiavIToLvvSTZuhraVv09jbY82dbWTpl7EryEQbcuHxhqiGpzYeF6EavF/TgGJ0uu
MfB6c3Bh8XjGgNiejUlBbFzOCdFTs/SCzne7MdvTEdwXYuiUxvPtjbC2cpw9GI9zDLtC0/SxMD9H
o/CcWEp85NGSYZmbZpltBAVOPTGyrmNihsfbo65tDHJpyP8aXOsrjxKMEtRWzD08qPLiDz2DX1EI
nlaVhx9+IegbUXqZf85HDV7a/DgCbX99x7WFFfaDIrppF/b7IVEGh7w73xnRNNrTOCCHMcjqLlTi
emOaV2ngy9DKDElFz+HaX3Yw4gx8XmGS3Kqmd8jRKX+ePL8bbdDEGn7XeN32B0mtze9YQOqSXQat
9Ev1pzba4+Y74C4UECE3FmSZsr38KoOjD36D/bUE5haiX1dtlIF1o8YML3myWtH2/H56WyMWcQQE
2mG5z8p6aHItC7btFMAKMILoLA5t6ZSTqD1S1/2bFX2/cY2sHUk0AoHoEHCgcMx//ur8d7JVxUWf
tq6PU8Agnf3RO075FjNgbd0gH+toWczUjWVzG1ukJNAzlJxSWd7hi3Wa0dq3D8baRJAjovwKpXKG
Bl5OxEhyNbX0dHRbHrFFHZwBNR/zOnsb2nH+MlTS0Bin+iyDplskFAr2JaY1EZi1Pnroq8dC6051
vqX8tnLKGYVCAjPi9beEzgnE6xIln9ilFx83h9GvgKD8ZX33b140lmrWyeUfeDOLRdOH2BBbsVDg
0iSPuhftJ7N7SD1vd3uYlVCJvv0sBwMN6RqjZ1hpK0pNS2VQ7K17HSHe+BTJalHZWSwN4SkOWqzA
zWDStzp/KxEMMWjqbOAd0V5abjwqMYZWGaLvAmDApDn4i7zZYTLSD4hFPtWGcFCTaWMjruQndDS5
f0C9zRayix0iJKCktQAgNgbc8pNutpmja1NEVhJkByGAMRD3sboz/Dw+yKnxNsDvy/4kHZyF59C9
u+Iu+3rfF2qR6O4UJNYxqKEGeiaGiLc/6NqyIkw/S/xAjkWj6/KwjXkxGm3TGKci+T4l1Skswntv
wO6h/Wyl8UGIi40dtDogrEfkmBSO3nJRvdlowgrryB0dXztgOmLr5rsMqe88/ZgaG7NbO32gppka
jQFq2YtTYQ5aLtdh2br13CYcZFvgCkQc2O7ajb2ydjDIpdFnoDRGDr8YCc2+VM9oTbthSEt60jLs
GOUxfMrrMd6LUemd6RJqf29/vJVISRsARhtw2ZkRtgj5Sc2f0JDPXT2pbTmREeZMHGMLR7cS8hkF
4LSCYSanYDE1Pw9jHafwwE0lMoS4d4Na3YjFS+TjvNln6c+5ukhYuUrBRL5U0lNaPMt9Pp2UMu2P
SZl56BAo4g+vqsWThkz7LhOwwZHFUsESNP8PX5CHyEvhkVRlibaxcjwQfBUTgQEHwt94ajZ/mzEh
sqmoO/9AlwMtIa0CD/of9uiLbxf2eGShyxNojqpeAAiJzsoUfQdx5D8Mk1o+Fn2SnnrJizcKECtf
EytXiqtzZCEbXAQ1P2uSOpGi1u1CAHmRuIvbfqMrYqyNMfeQoLxBiLyiRFAQSOqhKWB3FJk+HMO+
A7tDH+135sfB9zxPks85cmIPXiRFT8GIdAJosTFw0NYUIQ11yj7Um+rc4ip9CpIg/KAnvbhX8Gzb
kdH1jwo2HegyR7ozhpL6iV6tbEdeMP4e4wS32MgqjnhzykhwT93v0PIL/r+wOEadEeS2lHX6rimM
/FGp8/HR4zHl6N3wpZfNPqPnLI6AbDP0QLSscIDrSZ9LxIjeAcSQ7TCysl+SGFmnZopDOyO538md
SDlOiA30yvrYITfr7cI0w8RO1F6EHd/Gn9JZEitNc/NDYwzqR7Cb+ntkZnt0rXthL4+p8IhcenUI
27j4qGDJTA8pme4Mr/4dRoLgCFPcnwv4EoaTQyx1laAN9uagqGejBrouAI3G82XzibLyHTmVlAqQ
ziN5v6JoRFoJuJIUyWxCR/DSXVZv9b9XIjSobmw2uddf3l+X9w8NwtBIzaFwhyl2/dSfG9+7un6W
9I1iw0qsZCB4QDJ/54zMvBxonFIhS6oKRcWsDQ7SpPXHqYz8zzB3thrtL+vyGtRANMP2j7cxSCiq
LMunuAFPXMbtyAOfYIlOiz95U0+SrVaKbmO8Pcz7Q9/3Ra+hqtGadlDWkuMhh2FnpRXZtOFDJ8s0
LKqb3rJNzR8OmjhUGymjvHIVY+Y3v6shLmNEvrg+pqEKOrUyUHBIKx9AaqqH95ZXeOzzUeyVY6IV
4Y86rhrlDsq5qdka3GPxJDZGXDipNnzoKhWzDM3M64+Jn/jPY1hX9tjl0rM5ejgSTah72JmXj5ga
cGbRTNcqTbgr0wiKj9nFJqoiRdBOZ2VozNhJxTD/NLaC+l7oanWLb7SymVG5pNsM+xuXgGW5R6FX
pvtxSe9KzI+RITyGtEJv38crmxlbM/YxopYze3pxU8pFQlCKkaiQh+J9ORSH0ZD3puDfpYO28axe
2c4zS4sXPZKW1x1eOaq6bhJk49SF3XRUysR7AHjoH8Sk2trOa7OaK/2Qcq25u7sowuhtKiszfuyU
VrFNvrhL/fd9/642t3C1awNBfSDXRgh8TvMvjyhG9LVWUCw5KfWcLTlVo9tjGeyS7P2bvxOK1Vy6
AG7YCcuNX7PHxgLgmlvB6DD+Tt2fScnsJn6zpDNPS558XOwwjREFXaxcWUwwylO8llqpusM36xS3
4pcRgOnt6aycY9aL9A8oqkK8XuTwetqX9SAUtPhwhW2z+Zq6E6ZPtDvsTDwP6sYuXzlIs+0EerHA
q5jdIpKWlTRwgfXI9mvqnRFbR7qLG8F6ZQhw9xwjhAjnDHexcIFudi2GBJmbYnbxU+yTNkNRfPAP
txduZcMxDKkbKliUoJchQVLjOC7iuHWVMHJ4cNlqNNlT8VkRts7QynGdqWYyfL2ZVrssZOK3XhqS
YBJq29RO29Dxusw1yjcSUeY0miwaYRMMgFZ0IsOWKp/l+7j/TMKnSARLPJVAJFqpxhOuix4VNXdv
L+HKxMD7c30AyOBaXZ7ZtOg0/IV47WDNlDqyHmTHaMCXxOjKcKOUtrLNOa00U3nNSRRUFuFB6xRB
CK2mcUc1zD4iJdY7Xo3Dgk1eFZwqqVd1BNMC0+kFP954HMwbbnGjYytDk4aiN+5ty52C25Ii5kmt
nYxOOXfx9zI5FrJ4P5TVDu1imwJmVG8pUq4sLRuF3j9VKt7KywdJj894E7ZF6tZS4krBU9kD0t36
fivvViAJiG+g8sW0lsE9KaRmzOjQnELhnTycwiQ+iNNjF/yFzePc3iorp23uEs6VQ0QMqehfhvec
qFtLRonSn55/HjuxsNXQu8Pqy+l1/evtsdbWbq7tceNTpeJQXI6VFpOft7A0TpI/4d40PAei/6XG
O+32MCtxilDIINz6CCstpzRWpjzpAP3OnaQXgN6TEXvEJNho5K5svlnRnB1ALXmWAbqcjDd2KE2q
/uDqafAuQS+HEqmtxq2TYsxheeJ3pRoPerXxiltZQrpJLxuQHXjFkVWqIcp0efBOWYd45yge6zZ+
Eo1+40utLOEsuwpzCFQBRrfzz3hVti5QcfBKUxBO9AneVZZ/LwbSt42vNC/Q4vQCViLsvuDGKPdf
jmEmgiZ2aKG5ZZ4U4S6urfJniDHnxzSQwJxYYZpGtlA0ZrIbU+xcD2kdNd1B9ujr7SV/wLJDRhgf
UmQ49I09S6mPTkbaGx7KYVQfxNBKflOTD39MUZn8bfBqBzCMoQlEC8PcN3odKajbUrfdQ/WgwOaX
w3M2tgMAejVOzqM2lve5IHmWjcuZodiDqQjHrDGzx8irLXRQulQOjpofy/Amw0npbHFM0jsTHSxy
zVY7jZGubKUVL2nQ5bK9FONm+pFl8I0WnwbZvGAyK5SrdWnIkchRO5iTahPTo+nrEb3xCjQqMNti
tFpbL0yId75Fswc9S03ANap1I32Ioj2OO1roVGPeVrYuTVl0yHpVSB9zisjvMgkP8SN1gTjej9LQ
JKSXWpw7JdflN8/SMBWTon6SncpS+62q+XX0Q3FotuNke1MzX7beZZESqxbN6PO4OcECdpL0qdfT
h0EV2QnF8fY+vD5Rl6PNR+H1Vk+juZIFaz+wZDZdwXwru+qUjaCEsOHVfp/7wPSBwHnTxltGv1L1
m8YyKVzjsTb96SdPOyBNGDh+HGnPUycZlBzk0EWvXnjI8BNL7DBUDdfS/fA51vvKqT0rddQWYTil
rDqnC4Lo3hgr/YPXVcl9nsEM6+VQ+jFounA36nq+Y0fHJ5SaYwcWmeVkqhc9KBRnTkWoFE7YK8YZ
gyzvYJiC94AkcWvL5ejvEthURyPy0yNcunzfs5dOg1a0Z1+2Zo5TnoUnXRN8Omdp9DPw0e9POXhf
A78fnSHTlJ01tsGxKaPUwSuvPkblWHwwJSHZlaLgHbtsqo/xCEbK03vlLpAF7VAHWXwkZeZcGZ1e
vBv0sLsX/VFyi7yUmXEIHJCWnYNKbOVmotzcq/XgP0rWoFGs9qRjFwVmuA/CXjoNudDsMzH5W3hB
sBNIVB882cvvmqQKd2aHEoShtL+Fgp+r+53+sW5DC8F+wzqKw0CDzk9+p5hjHAZZQYi5wU3M03zl
PE5q5HhM6ONAbfeUVT65jQmLTVZ71U6zVNkHPbA9M/CLQ1Tq4j5RxNFGgrE5RE2IQ/zYS1g2SOUu
nxIEsdrBsg1lgiSUt+GhtfQS+94mpSoX/Mlo19wVk9WcpMyLdl5QTi5EhLY9dvkQPYW64T95fWzu
O/xp9hhAsZx1XghPoVHmfxtP+mZhBJRDuxuHR7qgeWI3gkHKnqtIyZLSDTvqX7hh5+Mwfg19q3ZF
xL5SO4mN8JiVUXHQuj7dCWZgfhNNP9lXqkgpYgpSae5Ltz8JpQO4ojrxHNVThp1kZen3psKFysSr
zbZGU3A8U2uPOtpXqIdn8a6u8tahVGFuvBlWDjGkIt74c6uNmL4IilqMmaA/pCEyWLqTqv6x8Iu7
oC/fHitgaOC7imMorYtl3zAQLLPoZh1KURbEXd9nyc5DBxCWG+XAN4Wlf5jkyMswHFkMvbXLsKQi
91fJghm5OJtgISHtpuljLP68PYg837GvLpN/RnnFEZYvR5lB2wzTCe6ER0Js+3Wpn2G0mX+asCt/
QZmH9+gbybFLRvUDN6vHdvLGX2iNyGfaA7oPzUfBgqJCoGYXGXF+zPtJuNeSST22HcDnTJCLYwPl
3Al4lLzTO2qzOkW/je+/SMau5rHIJSyttJo8tzRX97pgnEluSrr3zKCWbMkMPHwx/Fxsj2Obm/W5
NYwYPTZYSuPGY2iRTL/8DATFZPIm8ly0ui+XswRxBx9kiHGvln62cf1cIPjuKBWCEWr7+fa3WyLG
/hkMDwuMLRFNu8rRdKsWE0nuNFeUKTSP2WfFrHZB9qkxQj7aKTX80baMQKaEkk1HJDKN59u/YHW2
AFcwrUZm44pcKhsTYhHdRPPXfIrjwR7Ej1MIt3CrGr3IB/6ZKNkAbuq0C5EmulxVPzECI2nryTXM
hgvqUfZrO6y+p1m7S4e/t+e0CCT/jEVmZSHkg+HisoxSWQVtQbGK3SSw9shGfjNrE/m+LQ3WtWFm
Zr4CYJ/BlrkvXOdA1qoxdAPCo1am70sq0Q1sgduzWftCwNtQAOC9SpFjsR/bsOUyrgb1lMcfhO7Y
4dicWu+jMdmIi+ZKGHnNvV+EEcnLhHl4/6xgoU64QoDm62Am1s8sa6t0b4YtT3KhVBTKh3LtbUkH
rk4Tzhc8F6RPrrrXxZClXpB1vCvNT5r/PTJam/vJngBi/4f1fAFNYfx53bkWtMAYCh4t+O0q9UmO
+ghIaG99GouyPbe1mmxU3NZ2PpJvs0I97hTcBZc7vwO+HUllwyXQpntZzW2BAlLyrAxPlR5uvCwX
6enLzn811pITqE+dwjMnj90gbB/iaDiJYvgflg+UK8VQSuQyPhiX04lQd9KUkJ51QROP97PTDo9G
rkOaH//D7flqpCUDjEdfhIt33aIunkm/YUDRzjD6MHmysqio3h71qe4RBWEBopO5PMwTbcC8Hwrh
FMpe7++CMpn2BommJZdTxrtU8Ie3fytGnOltM8b7qkc0epQOhcmwXGMY8ie/ViG/J0K3ET1Wdt/F
KPOxe/UyAu2VdXFDEUBuxkMn32dS/cS7VrLH0Dw2pvLj9uFaiYkXw80/59VwcliDLRAQi47Hcg8i
ZX7j24aWb8xqZZ9fDDPHslfDDHGadmVJESor83v4cakdxsMWJWuJr5xP08Uoi60etkbTKYEUu6ka
jtMJgo3huXGQmemZtlD8K1c8+Q5hYj+0x6BJ5Wepqx7GIP0QR5I2fULLpPc3Jr62vuxPOLJUL2mB
LoK0h7i0hSJ+79aAzTvf1opssJyiwp/qUDYpZKTb33Nt+7web5GTjYbhQXESYheN2r01fla0h1wj
JcExWc+3oLQrVwA9g38nt3jF+/0gkewh1p7JXXlEzio7Nan6o8jFYOeFqrnxmt+a27zWrzaRWDRG
7dE1dXkPGDtzHN9XgWQdJspFx0oFp4BsdroR09Y27lw2xS8YgUb4p5djmnmWwoyDuRWW9YOXWJ8U
sTvc/mSrQ9AcF+emyIqPYi3U4WhMMLN6c69Xo1Mq0waoaPVDUdJmEEujX7U45Q0WrTWwqdHl3e2O
srIXGuULj9eDlr+xVvpyBmXc2MmQdVr3SyBWWk5mpKtF4GK79J43x76Umg+1UPy8vWir54r+KKwJ
FU7BEokl0PfwfC3UaXZEj3HYulLSuUk/bhzf+fMunmoXO3yRy6Fao+VaaBknGe9x35GTiDpVTD/1
U1KiD+QECsaktln6SWwLQTX6DoBTbUv/RFqdLdgTIFE0na9QRL7ZFJNhRv7ZUuuWbI5P53ghBTvb
S4r+r2bVJnL4eIg0T3k6hBokAT27T4UgLw+1DxbP7qyp+lM3efogaFbZ7noS7o21Wt3H5PB8ejbA
VTN07NKyHaGKucPYnioj+tCY7Ye3f3VOCmVYpAoA4S328YQjj1X4Vut6kgAbJqbGVlVIEG3J8a+d
F6aAGgeFaBCai3G6IEx8Dymyk9kWu1wod5Hn/YLBuVfLYQPbuvZp6aXNhvb0Xa+UZo12Euqsq2VU
ISAfTfEz/gZ2L+TH2yu3NiMSTWy+AV/TiJ9/xqvY2cdyMKCVpZ7G7DEef9CjOeAOQcaubATMlVcJ
9RMKKLP0NoSYRcBE66/z4wE6DNoQ9wChP8o1orlG+IQynxGBmwnKjQR3bQWJzyjgYJ9KPFhMDdWQ
IZTFVHUlvS7OErIwFBrDOz3Zqg6tbXAwU8QbMJHwVBa7wrMQzRm8WHSjwaqkQ9A2tbAblC7bQBWs
T+jfcRbJUgdUwvRJ0d1i9JMTTJH0ZGSKvitDdUvneHVKgFlpqdH3vEJ6iiKG4XO35hw0sn4nmXHg
tLBxNo7t2uabTZWBy8+7b3lsEUWcgBQoETWLT3F5sHxkPUEBony2u73LV1cOoXBqI7y92Q6Xu1yK
xtooKSa6OEOV4W6wJADOqVHEzZ5TZm7J9K7tdQpOaBxzsmiJK5fDRZOAkaBR6K6p4BLcDnF2ZP5+
YmMZOe2Unq6XVBjU/KO03siF1i4moPC8USGa0s9b7EUKviakQSM+N6gbnoVBppqYa8HJz4bQmWK0
du2wBPXCcQwfTGSjNuLJ2sahiIIkH5cwYIDFoQNgJdLVMxKE7q3PiaXu2umNVsUvmQQK/rOws06a
vFzdVGuCAQjeeDIaWeR6TZSiOvW97OvHjtZk5t7eO/OKLa/618PNM34VIYtpiL1ApzMqofYyhsWu
a+V9Glgn3p70AJq3v18N0FCccjgNc3vqcrhqVMcKpW+EUtNyh0j6s+LHT5mJehfGZht8qJWp0Z7F
Z47mPKDyZfdS9bMuGmgon0dMe1xLaXtKeWLytVWM0laUXrOzqSq3IF8rW4RR6WlQSUG1bXkYBznS
R80PVXfwDMmWOR7vaSRsAdhWjrxB5gyJnMbsNZ0PsWdEANjk57IYwxOUUPMxiiu4nmTbbw9jYBoR
F+Hc4d6+RN1USZQPviUqp2R8Vxjvk1R3BumhoOJ7eycu1VbmnY+QCeVDGHMwKa7qoXLadnEawBMc
Sx3tuiwM7TKMkFkqWiNwho76vpNDWX6UkNa58+nOlXan5fo3pDWEx1EqK77rFENeSTzB26oorcSe
i5+3eNO2cZU1tYKPSy+U9sTuCYPAicTfqbGPQSKFITxpY2MLr1whAKMJ6y/QBUi9l8elbQpVUoIU
YW+5dPwgskcvcfx6R3B8e2S9GGlx+45NiF6db9KxDwr5CGzZeipH/bOhRvjFokZHd0aQwZxnpMK0
8XBc2Pj8azuaxxgERoAabIFFaDXxpMXSuMfjCoJVZOq7otXf5428AaXZGmZe8VfxjlqtFqQmkqrG
iH2QUBvtuRGq5oi/QfT+9oZeiwTg5kHsAC6kiLvICYUoiiPa9DNs1i/eTU0W7WMdtdHbo6xOCBl7
ODMUWkCKXU6oNORQ07E3OOV8vDRTfkKHu+vrLXKMvDIbfqwOcGsG61xdvaEUZaAVhvicCwK8BTE0
mvcSesy9E1iJYdieV7c5/R+/sL7n8GgfCRlIkOaNLwMTMQU614lVPw91N5PtBVG/60KlR80h6c1f
FSSpu0mZ1A9mJ3xrKPqdQj9sD1OGmhFRO9OqnR7H6bhxn69cEbSjZ+Qb5O/r+1yuKXz2iDWhWdXQ
Ga8CImijNTstGVRnviz2IiT33e0vtrqSHGmFwgpouCVissWOHKaGFSJU190PZnqYxnCjmC/PwWhx
rZNBEDVA6FLOX95CUmeQi2VYsBsdCAenAjh8Z+DGNziZ0CXlPlb1sXkowqr52WK4VeyyPBjwO/TL
7jz5PSL6usyrOTKrydrJiVEMJ5SWrfaRR44l2mklTYAnkOLW9qGoNZHDjF4g4VPxLoh8+et/WDIS
P1CQKEJdbfI6CTFrEEo8tATvaxqPH0BhHW4PsRJqeYlCDMDkQOdpsMhMBjgNQ1mWlquUrXjg0uUJ
bATtr1HInnSw9m+PtxYVtlkzjgzlCjZL7oCWlifE50GS0p0Uqfkpg4jZo1yOOBziPuNJCTPt86gm
Bjsx32okrO38lwcDS8q8l2mmF6tDbvqIXhTm9GRJyR9jyk55VQe2WtJGLv2Nk7YSpuhzcpP9z3jz
oXgVd9UwEWn+6zDTEagYrJIGBtVSr/h8+yuuDcPDhPyLgEu1ZBFzFSGsfSEpRQDd1t4YsyfUZo9j
8h/SWAx/EDHEQJqX3fIdoqV0GU09910kov82aXNnNdPvvqc1Akfs9ozWPtRMUEdMl0TgSo7Rz5C4
JbFRTo3wXUwfJ+VJynPHt2xa/RtDrS4eNE8EnvgXTcfLbxQPLQLWfpuc40BB6LrvYwvo/TTZglSL
zu1prR036FH/O9ZiP8R0AeAIKqEbSdlfZKxOPPMjOHyKK4XTRjRcmxckPvhrFm5QV0R/3LQ8fTA7
xa0gFER6Y+tV9F0COnt7Smtf6vUwc0x+tcWH1B8KKUhgAEOLVw+CInSpwyUnVDZlzKp6HOTU/0Lp
tBE3YtecnP0/0q5syU5cy34REcyCV+CMmc7JaWfaL4RHMUogITF8fS98b3edJIlDuDoqourBVbWP
0LS19xqWp/1l5MXEWR4vSolK6cmp2SEE4qw9QEYkCWWaFDoZBroxeVsfdDF5TPUz2R+Gyq0r9sp5
UpWM0ZbeWI5rS+RyVPOvuPieCn5DPK86eFA2WSRTA/JwfpSbPxxITF2fubUbGfVV15xfU7AJX5z9
o19wV1GenYoCqx2WtY+VDjaaEVsxFqsjNbMUCERY4UI9s45ZKfyTYCl5vj6StWbgTLn9v6EslkKJ
ggQE643+1GrvDDQeiK3ATUHus/4YNHYSmDQehjrqx99Dlu6bwk+u/4DVSbMgdYh3AMBAfx55F5MW
MMCupgB7Sxq3jb9ToKSS9qeXtbvrcVaXPNDckKADEAPJ1NvFwdySgs/XQpqzzcxHuDbLe413+bHu
afPcSGHhYnXbc+rAR/R65NXFfxF5nuiLEbrMnpiEy9HJgg71PvdxNKayzQ6yxu19PdTqiXIRarED
pOpyH7ir4jx06eCfwI5z0ihTLXsMupS1cDxwIO9XN+208UpaXayo8IHGCALWu4pigXo2COkWiHgj
9LuiAOSyMSrsFJrKfz9CEPpg2wyqLPobi2lUBhd1kJv5iYlTWvzosubQZ7t6+Awi1sYhuTZvl6EW
86aAZR8ZNM3ORuuC+mtX7IMBORPglfOqerw+rLXVeRlrMXFjmoW5IwN6yp0gsocgopREDRsjp3/S
+dc+2OJ9rQ4ONVEbm2FFMseAblKrQtmheE5GPJ+Zj5qoQXfeqKu/r0nA5QeiytAWRrBl7uNQdyLd
zJ3s/O/ucALja99N3zS0Bf/+G4YQTQKZAqwX2B6+3WfFOI4DoWQ6TZUbxpARBeWFFXdm2MXCMePG
Sb9xubVI1hY+7gAHNqrwvkS2+jZoAOS8KpnKzzhGOhrxIquPVKf/ogEBJN4/YRaXAUj/OQA7lnfM
6sEFKE/1O2fqs40vuLYoLqMsNtecOpYQKIZNzTTcm1UBkL86u63eCPP+yJ8Jrrg3HfwTPYFFzh2g
FFg6ZWAci8LcSZo+uUPxpNUQ22RLO+bdgThfzxZKKfYMZISn8tvpaeBcREODGMdu7EkU9Dx8gfwj
v0+p1TyLgHT7TEMO4fpCfDe+RdD5R10c+E4xuMVouupo1zu3L6O64+WuG6qvVtU6G+fhuymbY8H4
bdZExPt92WDwDR+vRa2ALYGAeOPWQNW+pmxrla9+xn+iLIVBM63JSCdI4MhQaRoXBYTgDDaxux51
vcTg0vqsIGS/u/4d16JCZQiyIHNH/13zRKQy9+0a5PgMLQZSv1INIoQ+e+VvHm7JVL07gPEdUbCG
8yu4ZQi62MeSt52w7Hw6senBd8999rN106hJ77LwFoqWGytkbdYIWJRAGgK7/g5o4nIfFa96Aj9P
M0g28EjBSaUKt/hYG2GWaSouZJYZaBAdIdbh78G/shM3zCEr3/pbdoveSixU4DEWaDzOUqHzn18s
el5anWv1AT0TeDneT83of89wbb0YoJk3B6jLD6i9K+DNIHzlDHIH+XfHigc5N7ohLdpYEcgreRGR
buygb4FmyJ3NSPGTGXXNgCCnro5gckzBAUlhboxFNwRmFAD8/wuSvzq/QU29oZGL7+qhiznpzxbc
5FB47xx1V3XD6IMIUPt0LwJRqcQzSu+DxRzyOcXLNktyLxuKOADljKEPaeXP4PRAwpRDhwUKRjn5
EXLh2bvMBkwOe6xoOHSUCaTb2ZRCRLmpihaz2FWMRFpOgYn/yKj4Ph0aCoUSHtghxAvbkMUa/BPY
lbAJjaReiuqDQ02xlSW9u5UCJNL4f4KkBkQW3kRvJ0NnyvHy2nZPAbRgXhoXbCJ4RBn1lkj5yqTP
5QzUrGdfVHTG38YxSrN1HQYzAxhP73K8GkrX2EOEeXf9IHg3HFTPkEBAWQah3rPTFKoPOvUJ2uGU
HaycfBCzyuvfxyCuiXscIgWzXP3boaTScYsubGBWX0zDAXClYq9xxX76F1FmgzZskhllvNglle6K
EcYS3Qm6KCQRvRvE2Rhu6QOvXEDwl5hZHgBBQUhyMS0wvYEbjnTJsYKaqzYBy2mSFHZ3lbuR2r3n
eWBmLiItL4ZGQP+K5Y1xMkdzvLXNFPBspX1339l6+j01aXEs8mbY0wFXrUL39IvIe1rFbubqLfvu
eVRvihqgU1+eQItRm7CNEiqt9dGENTiPy8xSLPFyz7kZyzz9gls5rCO3zmj+wfFZk0Zt7f49uHum
14B4jecsqnzvEg4vqFRujcI+Qf0gDix5S8LmthHidH0dLeXPXFiUEHtOaWYlCgDpFstVTpOpDOJB
KIRLzz/Vhjl+dodh0HE7evbJhE/Pr6ysxHe0aMp7QxH6kvNNboW1stIuf8byhkltWQ6uyvojpjZ9
lbnbo1TQGmF5P7QQm4uKQbo3KA5bL8q05LOrjO5FaejKxpVrVp97ZooqykxJHs1GgKxWWwF3o6Ko
cnMDLbT4pdBShqIyynk4SAAoAA3q7f7utZND9EqxU5PTD0blwgdPq4iOvE20Djaec4vMZQ6GowTe
JtAJhQDE8jApieyCEPfTieXsJW9AVPMH6LPl+yB4cuSX62thse7fBZtTm4ubFz6IJRoytDijTkR5
UpeeQjIh/bac2V12ceQVT9FNy9TwO8fzoYuaWgc/r/+Ilc+LEWPVI7MHfHa5HieAxyuQIAl8qx+7
+rWynv1pn5lbT4f1D/tPmMVYMUxXNnAUOdvU0jGM1PRB9L79XFupfgLJtUpgkLilCbnIDf/7gf8J
ujhYBpUHitSyPoeqtWNr1CSybGUBPsfHWKRIWpjS3c6UTnG8/lUXF99/IvugYqHdCK7lMit1w1YP
yq/oSQXOAQ/1u6pu/q7W/d8QeCNh0mDGuEQM8Al0culz85Q6XwyDR+H0NbO36lKLPOFdkMW0qYLX
UJ2A6Z1NUX9SBaWnAbJ8O9QCxMbjcivUYrJwQUzuxLPwlPGqyyI8/n4aLrVBzqsZ3wAnrcYCfw1q
qIAovbvNJzGVYxpYxWmoTPgG/kglj7KwSK4vgtXlF+DtDxQbmPnLN2zfUl1S0Uj4sUgWg0XtQAS1
dHdhKsJDjabLnlUe2Y85nE6vR15ScP8zbxeh5/V5cbQEnaQVyzS85oym7eHbzK1zNeS9iHqrbvdg
E/k7dFDy+8zSA3aFq3jxK+9Z9rGzMieBhp17KHzm3zfE4sBM1uWEMx6eZzcqNRuOpKQvd6KvROLB
QBXK6ZDW81C1qdXZ8xt4QV8fz+p8zTpeyIxQo1w2ucuWGWqqKbRxtI6FZK9tjZaESf7NlroIsyjW
BNSEEo9pkCNEFxP0F5NKlbA82VLHWR1NiOodcHEWYKOL2oY3VUUPJY/0SIrwLseDBl6vePBAuHeD
0bW6AC8CLVYB92o+WQ6YmnCSi7S/ayns8twnp3gYq1umTtcnae06s3BD456Gwiv0qd+uOTGhOgSV
purEAuM2E84TgAU7xfS5K9tP6DN+kdrah224cdRuhF1mshPUCXPs3eyEigrS1f7AiRsZQ/us4beE
DOWMlOszbD0+XR/t2re9GC1ZvNTMjPVVWfoGnEMk/c08q/loyQJuw13hATbNKjPrY7uo4AtqGvbk
bTSZVkcNSAlAuQC9oxjx9mPXrClm6Ft17oGVu7U1cgamPOuTVeTZnjuOdyxxrMxEemiczn2g/9/o
FztFEFcabdcNUFOhkWx+28qNJvueOjRqm9eMf7sebm3HzJAkQKyAYXiHoZhskUG+xwyPgPuCgx6n
IU/gerdxA61P6T9RltulaosWBjfluQ78zokLGLq1iQXDoB6li9D9LCj0RCI1FgVHBaCd5MYpt5Yj
XY5y/goXh/YkctpwAg3WjPgAkXdfg7R8YeNP11BjYg/5BjNjLfObyc0w2gF3751koaJTKfgoKnhb
9vQDk5TvLAjyR5lMVdzkbNxYsqvDQxNptt74A2d9Ozzd6XZKS9s46sCrnlQ2qWSEHfdNW0ovglGi
3sP00tzob63OKbCzQE+Cy42z/W3QEsZBkhtokmQ1NJ1RIPDB859gpVkNdgzrbkDOyOH6Yl39rhch
F1vTkM4w5AKyIVnB95B1Tlhp7MMpeEEusnFhrX7Si1CLI9fOAONBTy04emN26wc7w/yGqmXEhbkT
3Zfrw9qItTRYs4ghWs+DQcvQvwgjjSi85QYJ6WPkDxBb3tiLqx/x4nxbzJszi5t6jYC8IZGfKrd5
5EPYR/7Y38BB1N1I1OaNfVGA+JMtzQJKYF2hkAwm5NtF4ldOwFTgjaec1glQggeRjcfrX2/1BLsI
MY/3Ym/XPrzhkUWRIxnHu7wsH7DfHv2WnK6HWR0JTkjU9VBbA9psEUbUqZHVMJiSPcljbg2/BphV
Xo+xevVcxFgck4YzcdscvfEIkm+WoCKdPXhVO+0cavg3lQtNnwbaURF4kvJOKZHurodf/ZIX4ReT
1UK/KiV1WZ2UdCCp9VtUOWxttu6C9Q8JeDJan+BoLElXeKxmYy9GdtJed8OEFbtW+y8eIRbgwv8b
YrEkBmYh+fbBTRpIkR9SsxcvaWFnN6YDbamN+3p1O13EWmynlGuHe6UbHvFclUeUtkkEhQF6cME3
gQemtZUfrE/SP2NbnIEQdPNrqPiXpwAQmBw5yACsmf51fSWsnkgo10G+BfwZlMzfLnZPtWC0E1md
uTOwO4MqChDWSG6CXvdR7wRAHKOgcj3m2oeExq8J/19g5+Bi/zamAoCytekwnWo+wq60i7qmimX3
TO2NlGdtAV4GWmRYk1fBFilN7VOgrIPq2xvLaTbOpCUP48+5Z6M44YIfB57O8oFaF6Tx0H1JT4Yo
M5ziwq7Fr95kXgB/Dh2kcSVSdEfCWsIs1RiUM2vZMQug4pZ1H52wQ7uepk5jROjdlCKC9UawRcZY
m+RZ5HY2uoGwzdKdXdn2CHiDhkPfCBU3MEUeDeBX+4bBGLBKUKvfXZ9gMNIxhcvb4DLi4nwreu5R
rgMDpf4RtH/dp/JXCcQhjTkAfWEMjHAN/eA88KdHMLfF3s9qfoOCIgmec4PVJXy0pVvHEMedbmwi
XS9WkJEjEUzmPRXnRLR7Bwp7DyDs9TqClW/ZJl2WDXd91qUP6DAi/xq47z+Pjq0e3KIhjzY3fWPX
2dYMMUT+9KmAPnAKZ3fDehxrmmeRMIfCSKpOMQg1t6ByFCycisgqJ/6sIezxm3MhXloXAGRQaQLI
ODbArP9kLmF2jLcCrAysLuvRsct1QXcsVc43BQ1NsoMsCP0WTIJ/CCevg7hw3tBE+JCii9oUhoFR
ZvWDH9Uhrx8yjqQnEnVtvKDUOj3RlmYypqSxZ0V4CFfGnLloIhrEEUB5WF1txG5tw+WjsEE5iFVV
Qc2h0gryXwTaWx/bzoeEWJbXiMOUWQ8npyGsvsVgJ7EzS16SM5o/nYxG+Hp5cS7BAtiFTRXCVLHq
dfohgwkAieAHwOkug7CceYRRTFPGngUte0eS7sEvxPfJHx7xHK8IEO+l99UYiAUP7aCDqHbaEh3z
tLGqs7AkU5CfKyZYv9uQMdzD/cbHNwubHNkJK+wvVhY6Dw31+lubNqa7h37g2CZTDwhKZHcgsuPE
4DCJcnph3ocYtI6bBplhBPXy4Lb1uuZBaKuGol8pbUxrFlq/icW8Q6tbNEeKenJ/Xl/xq0faxSmw
WO+Qk0mhp8SAhKlbKzZrx04KQ6BSJGCDYpR9sf8X8SCaj2cAMEXvOi054bJvKh2ejF4gm5RpvcsM
z7shnbJjkPn/VotzrunPivbgBQJXjSRvcWTDS2PE2i9O0LLctQDHSOp875v65fqw1q68yzCLz2ga
DTO7zPROhuS/QztlUVYb3RnamdPT9Ujz5bk8oGYpc3xD6BJCQv/tgNKCF7j7+HTSbKzjwK9uAheq
ZZbzAMEgnJGWc0gdtpGQrw0PahQeOnVgB+I59TYos7OeB0Hun1hflh+lbdcPwrTHz3azmRjNX2o5
vstQiy8Jqz6sPD8zTw1EIK0qPKNgutH/3BrN/OcX6TjTsHwx3do5usUJffJogD82yO+76xO1trMc
ywOIzvLR8FvC7DlkPBWMH/XR6XrUU73eBW1z4FHZgFBc8mkL1r/64bDIUVOE1yra7m9H5fMykyHI
VScIBh5qyo6ZwTfW3uqQZqcYC9QwIBUW+U8Q2roSYNsflQG5JmHsnN6BNEen7gMqNlKgtVigf4Pq
jtLPe9NYmLS2xtTgMeOj25DkUwF9YHeSsZflRsTGZmOFr4a7yDQWQ6vwrtFo8YPtDjXkgwSqIMZW
g6ZY6fJYp8GWKcvabF3mGYsMD+IclqurrD71JlQBpyDuCvn3vdPZMwTlj5nsBN7b2wVhdMjDW5WK
U8dkAvHZm7RmCTeHBMfk/vpaX3aU/ySTl7GWKb9L+swYqX8cA5gnR9CrgRxGITyQ++iTYJHIvdSL
W0BmHCjNFKqhnzJgG8qbsZ8cI5FBZfWRQzTAVDaj4ruR9f6n679x9YtDUcBHwQu49eXibetOwzE3
NI5DFe5sgydjqzYqMmsHC7wy/y/EYlKbCTq6g+zpaRrvlEBtlDfRttPw1kAWGx3pnJ8Hre8eCc2C
hDVoYgJGmVz/WltDmX/ExRnZO0OFXE20p8YG5GlyygS+snufDs//Jg5ITzghoW2xXKQOXGfgXT5M
N63BgICMyFTz9quRaVt8qvq8+3093No2B5cA0pUwsgD2aR72xbDQ0PKGENpC0EDwzszNUbzIj8ww
brh0Ng7LJcrmz55AKwRCphC8h7fJYp4aAa27YQrZ2TDCOotbdA0e/D+LTzIHSrh6hCR9NiHPU4Mp
vhph1tJY9sJtUdOAgu7Wi++PHNvyagV8FzWNWbDNWqJOvcavlEM9iEDgEdHvpM60jJyiA7bAkwFM
iWHOSw0I2wb2T5g5+X0cluhQxSYr3Rd/SPFs0Ejbsp09hXYWQ057SKHNWtf3g2tlEWkEiPtVLn6J
nss2CStDQSOEVSCV2xna2JGddsqH9im0N6LBL6iCRYqTt8k46uJGcnQjo9LJij4iCt0UaD6TDt5u
ULwOd4Zrwai5cZUVRLJ3q7iHrCuMr8MA+rCe0Omj0446i+2GBw9+3kFOPoO30BZwdy37grkxzItQ
OSfo7b9dP9Y0jWEZwP7RLTIVkUrS2GAeXqSBjGptfTTM4MxCdri+atc2IyYNoC0o85rv7l0fFoFZ
q5sW0n8Nj6Fx9bMBxwx0M7VRpV/bHiBHzVZJUGyDne3b4TUFoX7KUnkKcK/YgHUSUGCiEaRFGx3h
qZRnZtHO3KhbrkUNZgG6WfkXf81/frEp09FpBTcEcLUljuae0Pq2AbwhQUnRi11RiI1kfZ6k5T6A
dizUjtBNRrqyGCXvvNz1MrRaekMfU/jbkqnb6DxshViuk1mVaMLDBj5AQ4BsT9cHjUMiub4utqIs
TjMcZMTuhxAykMqyE6PoW7gasGJjetbW/OXnWkxPplkFfothnyoCPiUNfvXcfJxG/qMw86PurZuQ
DZ+vD2xtwQMdD3SL9ScFXKQuTtXmaoKuwinNdaIqtdP2V1hARtejrK67iyiLpEXklTJJBavhVNyi
OBCl6iso8Li1t3QW14eD/tMscoe+/2LBlWBEVzxX/BTaDHaA5QcKDrF07I2O//p4/gmzWHTS1Z1w
LTyrIez3DQSEA3wGwJRzEvBzN06k1ZV3sWUXK8/rlaN7w3JPfdmgMDEETfq1sIL+LxMq9HxnfP+s
fTPjJZcfjnY2HTPAjc6wQiG3DLlusYPvIOmikabj6/XlsBzTn2Aw4AGxCgpv79QHhOvZKqdtcSqI
9XMuisGiwdqIsZyiPzHmECBv4m5aVq15OZg9KVN6guRzQozEreWutYtdWzxfH8y8Qy7PuDkQME4e
jDChsvIOGN0FY422oIZjEfHbowFUTTxiae7BToMovyndGApQan896LJ4+ico6BjIonBTvcuuFFzW
+2J08IjS3XjWqT090BK1OCszzUPQ+988ZVe34Jx0saHH9uP16GvfFshpwDfhUoaH4/zrLq4RRa0e
9oVtdYb/Zva5SMP+lQHmDmhN1USlpm58Pd7aegEiCTqAcJhHCW2xq4WlO+JWOexMS9ia0PDOmLbU
U5cHBz4oHPhm8QjI+79/cCMbk8MIGN4JkOckrxK3cVGX3ML5rQwEpyzcz0HqmgHui80MbFWGIj86
oGnbi0fdh9Md1K39jdNpZUUiCl5fcFiH5Oy73MKqxdCQGvJ1tvls1KOIGs+LwxzF/QZmJP7W5bi8
tv58O/zNntUn8SRbvOg7jiYpMGkwnCLGLaldcMvtkxqKowLGbZqA78qD5PqKWFmBKPbMsmDY4EgS
FyF92FrCndgrT7p7HVK0YF2oXaLMrv/aMg7rAlUlkARcAPXgNvR2qcO/RspaQoMYWz+/scICD4fS
bA5TT9Pj9TGtTRsApg7SQZT+3mEoCmvyoUY1QvKyodPJHyxYBwFBizoqhN1pyZ147NVWT35t3V8G
nef2YitbFF7o2m7puRPyV01I882t+ip20tr/yyLJvEpmYWJAU+akd7lKStQzeyKAce1nNIPalVMT
2f6PYDOjMdfWIygqNizWscveyVPwQVpwji8cFDYDvQPpCvcyqBc1ZLdc+lq0pNopFAsSNk60ieDo
RE8ghX8kQId/dFJCxA57RR9S7hMv6opS7TUd7biuKx9opfSlq9WNJ11xHADNegy7tvtcTw4aE8Ai
x3os7xw64lHk4F+njv8dEKb6BzOd5nZMOx89EjZ0CbA5+jMIaL8bCrnpCOc2jfyZjV47sJ4LB/pq
MMlfaF9M953ld1/b0fnR9J7YtX1gPfBWdwfYm32Z2qA/jL2mPydhN3sDikR7OB3IpA9q/wbaUM23
MTd/wQUsPVOXlfe25Yh91XtQVM5sje6DI14VDbIycpxUvwjTeLY9PNNtq5Af3FSijQXJl1jzUiaS
odjpy4nHfQjpMp5bt52ldGKCwqwjz+XdKZ2LyV0ne2icwMDI49TbQYx+iFpcI03U6sKLGsO8c8Oq
i20ACg6AMqZGNLR6Og89uS3p1D3WQGKjgFXJEB4NAIlYs1JdHRIgDi2DHFx3LACeFfLGEaV75xF9
K7OaHtJp9L8EgJ5/6ijIb1NpWp/QhDd+uWVGT0aTqj2U94ZYNgayz1bZLDEBheKOFIm0ai8qDP+F
t8NDBU+MA7WLNgqtJojhrE72xpQbTy4Pwduv4MBGK56gH9dFKqXlx7DT5m1LYNhZK4OVqD/7aApm
zs2ARQN93AA0ivCP+xfpHLz7u19Z7rCEjPnXlAxZ3GcE3Dw53DZ8TB8B+et2Xj+5kCII/cfK1S8D
mok7D9roe7dus0+jFlPsGBZ6OiNr435sst1k+Oq7n0LkD1jaF+Zp+YQUCJRQU7Y1tlpb/qSTRfdB
EYKTCpsdCNI48pB6OSBbGGFUltRIalKWca4tyHWhLpJN8BXTyrt1hil96sxm8vbCAzsSpknBvSUN
H+0Xd4pd1vz0pV997macc6Wd9qkZ8VKC6OyPkROW5GMN9EPYWlmc+zS8NWrizYfaT8bk08RsEnlK
fMKLX8QtDrxEC0fF2qghpKX9/jxU3Xz6Dip2W6s6kAysSKsf4RbU+bMCuQkwVtknjgVBgngm8sU2
hw1gqdriRhTlxx6dxkPTpvYRkmsz5diq9xbPRcJhPPgKLiJaVgWc07HcSPuj94o+gUPk70G1zbyR
9RGgtyKRLsuTylTdsTZmKZgAA8PN87X07SIWaKkdR8C2I8KA4s5g3xpX6fBTTZ648wZu3Uyj/lDy
Tt/lXclBbpMhvNCkE5dFw6JhMuqYNOx7iYwWj6Ri+qiZY+97r7tDyvClrwMbENPyEy2E2JHBB7J8
HOXtwM0uziTI/GNeZ1FJgQSpNRNR2joQUuTy1S8cOCy6Nj+3cGiIPQ+yh2i+H9FmDvdwJ8+OOD6+
6dB9zbAw99pXr7nXfodt3X3pE9ARKtbs7EaSGHSZZseN6lvrQ5M21MG9nWkr5oLDdhzvb9B0XbA2
aXAIZMN2uqc6CbP0qwZxEDtN2PuG+lkirBIVMDg/7kHBtG4rApcsHKfqJqua+2pEj8hu0+4oRlje
EJMDSDNZ4BpX/FGXutjzug6jvHY/KIf9IiIDH4qXU4SmOiA2BRZvk32AOsznDmiWR3zW8VSo1gSE
BLWIqITk97PtpsF9Dd7dwQGi4k6o3j+AxFrHEG91v4xhD+FPvwvuINsPGGNvdmEiKpfs5WDLnTe0
/Nwo5RzTsfkAX61y7+iMf8IRCOsLnQ/30Inr94Jx1NXQ3gDfFVuNwQXqwyj59InVTXpToeH+ww0a
8+iWTnNf2sr/Tj1Gk8DpxIPXFtX9UI7+oyHN9hhU7CvNjXFfBtr39mMvi28gkfKv2h/8HXz2yrPr
1B2YU/OBTksJoAHJ7sRk0AQPsC5qA5ZHuW+Vtzhqu1sTbOK9SSZeRxI82zuLDG6SjdLC5UWGA7jB
woloFf7yjA4ApipvdxCBqiOeGwQVVOQgNUh1B4e1TQzwOUvqvH5UcG3dgXQsflpZJr7ZaXrfK6jc
jbb7Bc4qxb2u2AhJQOrB4Kez4O3l9U8T3tBRMOVoygw5i9rBCGLHLvUxs9LqCUamHNZjWRuTavLu
m7YbsarL7jPQBw+qDMZ9PYT1Do2AxxGcwtgoTO8Fpnsqhh/5Kxw8iiQr6+5zVhH2GNq9AUF0KzxP
Ev+PyA7N7x3tsJVyYp7NxuK7BpKZRTS5rE+gXkh/99ACHKK0B2cP9oB2QmmTn+3CNWOns2BKACEX
IW2RiM4Id23o5YkFjMjBLUN5A2Sb/SzGbNpNGFrE5CD2WcbyX6M91ch9RpIwhcOZQMXtZy+IxnPD
SNsvhIriM+kG3A0AH+6sHNn65ARVrDKaJgP0PqPJNI2zJyjbh44hdz5uklNqt8PRaqz0xfWl/U0U
0INjCpaQYw0dZxoMgKB1KI+lkMpSpMkhqdVh4/KyiKu2eYDcw7ehbMXzILiOVUBhFgeICXmouvaj
46Dq5LHBbCODWF3SpnVrRubgoECaYU9OYRhxkqNPPX6cZAHTRQLQojVYO+WhYQnvUQZRIRhlRyPY
n7eGy+4CjCHWVgkLx7bH9NLpJXOcj6Gbbsmirb24AP1DOgh9ZBifL15czJso8rgQLi6MVQ9p4dB7
JEVb6ghrqXsAiSi87dCCQMXhbRYN/U6oiYZ41436W53eBj4QJj8N58brD9ffCCvDAVKSAGE99ztQ
QH4byEwHN2hh5Ydjg34qdYvqxhaFcC0EhBdAywQ3Gv3gxdMK6LCcNb4Ba99hPgbS4FXaxkbRduXV
ASQXlP3Rr5kB44thBA0rHbfzkZORX1UjYoF9W1QbRcclB/gPw2AGwuORGBIPWMK3H8uwuSeKHkZS
sCxJ+zsJYe6HAA+sLJ58qyWJDib/Ie3xALqps86tP0gosXaRtsew2nivrjxJiI9DcvazgPTA8vED
L0/eWgqWQnBo+QbX9cTwwZJsW3mTWu4NZD+bxEnFlgL02mcOIEY+NzTALV0KyeBe61jWkhD8O549
u23YnAEWKnYuUd//fl2Cbg3BadD8Qqz1t586pDUNxiJVR9+pnnzJdo1X/33JCwhUF6AL9EDeWyba
RsFqbmh+GjLnAfP9gOLhHvo1n5reOUocf13nHV3D2V0f2drMQfMcKisEBaJ3HaGyUrROmaxOWBrp
a5sHEKrO1IQ8trOGQkWjHpAj5tpw74Ma1//GIl4pdKCqiC7iXNFGQWfxYbNugD3uzDNSaRNNXhGB
J5Ng4yMB8jbW6Npq8RxAJYC4DWfd6LdzCPCWP1YhWgF5Md7DtiTR7nhTF1sIhrXzBQUbVPNmRi3C
vQ1jpHA1qA2oOhZTF7elfxhqZwPyvRoC9g0zQ25WXFtsfMldX03VyE+emR5yd9qPmh6vL4vVj/VH
E4egxQ1TvLejgPQaHkMDMhWXVInyvxRFCuDk1gZeW3wzdg9cvz9R5oFeVGcy0wY82K+q84DiZFK0
4bMnzH4nRjwwBpMDssm4eJ3MdPpxfXjzJCyK2tBLmi+YmUL0zgxFK/A3AGYPj9wt9y4U0EZqPIaB
dwJ1COpX7dP1cGurHAdUgKooAHdoP7wdp5SWXU8qmE5hCTGbjnm3pFc/htmPcrC2jF5w8c+zsxwe
xD8AGZv/ELixt/FGUGzCbrTt2b6+wqOgy6e4xnPwoWxMjmfOCGmvHg6fRV05SIqL7mMF+HAiSQsP
H43XS+eM07nJ6iZC3mrvJyCMEg5F+ySn0HcG5fkjHdsKgs6zpyBeFfc6rObM2rrJAFeJAf11vzM+
3A1GTRMABcAbZXb6GybiT0ITyFT5E5C4KU8BLtMAzmG75mdPDvLcByZPwnrs49Tq3VhB8Q+FrYY/
9aaVxgbgPD+HXvYPpatRixfcih2WwTib5w+Drr7jjAmjBh39uGVeEVuSq++DI7qPPuTfGl/DcbaR
DZ6WyHzzUTYxVa3zAU8HdZqFsfFobvJHPIvJs82Mm0zg4VXCLrzIw/6D7U8fkGDDws1sjRjvsSYe
CGFQic1fHBhfxYZEgcAqnB0taIkiC8w4NVJwPLtGfVOOZYhvLXkR+4H4AYux38j4syQMdP8/pJ3X
juw2066vSACVpVNJHSenlU6EFRWonKWr/x/ZwP5mehrTWN4nxrINm02KLBar3vBnScdwM+vUNhqK
lMFgJqWvSkEybFYjilervC6pTLW1k+GpNZJht7TTAUh+D5Gw6Dddqj7ZtdC/Ij1CBcNSuz3mYqkf
Rdnym4xZxWGyjl74O/UOU/nfyGbP39yq5NXoDnUwFRlPBltv+xt8w21fVJH+uax0+49MpRpIq/1S
JbF9lbR5dsxSbXjoWsf2ZS87SlbdUnrcidVXq+zuTD1fKd7mRAlwibduZ9XbzFDlpm6SMshCvOLD
pPhpo8SW2aK6T+tUC0Q1f8ojN/aWxvpuTWW4wWMwvHZ5sB9KihJfqnFBIN4AecuyWx7hBCl+J+EX
tMlVncY32oDPMN451UYWhXKnqEuz5Vl+u8yJHihycX1ZKLsSKTi8EDr1ro8658bIy/sGS+mg7Wcg
IFHagmIxh59DPX3JrXLY6Wba+Dl55DbKlHgbhhFIXDH8jOpB/CymYt5bVL6+IiBSHHvgNvlmjhPz
QdZG82tQnE+QBo2DbONqD2Sp9jCt/DyplXEblmW0kwiuXddqBx2in5J9UxfOPouHXWckYh/XpXE0
5PjFbLX5T5xa97YY5W/Z2dm2Jt3bO7kzdX7rZuKqW4FVBe/IrVqb9ePoGM1LXICVG+1Wer0p+JNm
Tp9GC32HrONh1MTLJydvP5d4ZRvYzE/X4WhVcLutfGsrBXxcO6Wkaz4RIIprTdFupj5v7rV6VJ9Q
2R13GMvnHs+kmP+mcyF7junz2FAb6rMp9vQoijiEQ90SPpZfUTsunjWvuv7hUnM4qJTlOofbnKhJ
jCBSvCyN5oelyfR9n89Xjdurll80afg94+W/n3PqOrjaM5lQzr/rIjevnUG0D1kc6Td15fZHasLx
S1zV86bUkij1RDypfjFWCEHWCX8S0gyKdAIlWLJbnZRGvUjHlzQJhyAPs08g4eoj7DrI1q6VsQ8H
G7cC43Hq3NJ3is45ymqeXrp0uc8soPqoPg5BbbhfnVkOt1TK0P2y0j9jU0S+cLNDVqQ/tHL6Vqqx
BaJfpp8M0Y7bWJbivjFjZzNYdUs9b0akpUMuTEX7M5oQP5Cq0QWpvmR/VLw376emUJCwlP0VBaVs
54oo0bdmqGrXYB7cq6Ucsw0s6hpCRQxfPpU1OvtpY1h7o4uLLWJTv2dlmp6KHKMnqlfdF8wgta0T
FSwKOgs7sFPJ7E10/KVXlbm4bZFX2fRKqwWWAgmv1/vpsdOHIaaoJluq1njZe6PMzEBGTvsF0ZXu
BgG28jrs66G9mgb3iCV8vGsyWQSqVWZ+AXLL6wSFPY9ykuLnSaKgpWJaD4haZj+aorYeoyWiuqdX
NE3MpUWQra0rdOVp9Bm/Gx0qogeTqU196FvJFiFwppZrhT/pfRzEeeEYnkT9hYrvRJVG5BBLDYoT
uDPUWU3dEcfLLReCfWslmea3tUulRubDpoi07L6ZQx3uRRhuxpZaUD6J/AqL+W4vl2jxhjIxN5mg
FzAMeXQs5Nj6uksx0EbkgVu1pbCdE5VTe8XfRalO9XbCfGUS0Us5QuCZTAgQfdsXv8EnFhvQGxTi
GxfCBvAX3zAyR3qmA0uQ6cdq0A0c0KQYtSdjpMCVDr3zNStgjRBGmt7X6u6zEhvzHuCcQUjRNM7a
qIiUQpMalleLlY1XXTapmWfS1KeMnFXuXY400OLVamQ8uWiU+o6WyFtLRm7rz2gAzGhhScGedChQ
DHGHSF/vKoFWAWMg2KK2OAxFEczlWD3NVhcd22zAtt20xl3lZkuQWDIVXmy4834eknFrWG68T9BH
McAKaNUzmEjliYvFUrjQmiiwKTfeYGkx4jRRJBFCWcBavAiPg5t5SgsvscdhO5S5fT20jfs5ovK1
HSs72YZGZm2TMnJehrCb7oZqCjdUJxckznTtuFjuuDcERa9aR2W5ADdVbGtFuLEf00gLDHRSXurI
yPAlip2HFqz2cUrtcKuUmQsCcFADVkxueWlNQZKn1f1qJxQIvQyvC37DjVTyIShroexjY+GyLrXF
3mIr+aVW29YHIJE+KLOzbLnLrmvRNwfUF81vbhLqVK5tQOC9OkjSgezP2LvpLTbT2bNwuvwqLJK4
2XQmNd4550iv9bmjHVfKkz3KhNQkJTsr2IKUymBAUoWZyevcMP4jNVF+A48dP6G0qhJnB1Teun5W
g17o9heZtPpNOadRQEdD0qWi8bF05ULgzuefeql0z43mKJuxaHNf0SjuFGFX7u2kWq6KNsw281io
ADA76tJJKw/hsJZRSYRUW1Vu40RtdpUjlM0wZ9GWnCS7mTWZ7XMg77tWSVVM1kz3AbOMcNMMc+nP
WT57cAXTb60B4r9xNarkdph6jRmGuw7IwDOutWI7L5rYFNR+93OZZttxUktPK5thlwqwcNHUtNeZ
KPCUspuGFkamF/dCmdJdP7hx7K2mIItX5lLb9laKtuZo298o2dv36LXPX8tQyx8pz71wev5EhmVS
+pWoz8QVd5KKuY/b6gg8Vk5oP8xdGQbAVEd/qu10g0Bu50fqnBFrUsP+IVJbenbiGJj7ytupShdA
MXrp3NUajTDdzsID2uJlEFume+NW1GiXSa+e1dBo99RIymOCtu9xDi1jF5N9PxUA8bKdGNXyRjeU
nx0ql4MXSi0LxnxIbif+oSfa3AgowHJkMjtM7M1kjOo+Bsu6U3NJH9Mw+mnnUOz2QyhkcOVA0pDd
0JDN0N7T6ng6cK7q4xzb8o/eVIoFubZrH1vbTG7T0Bwa0BRgbfGIrL71Uomf5jEUV+nchD81klRc
fmU0ehOm7L7WTZOn9mF5M846927SdvEmpMS0W1IX6RB1anlPpOgl0F6i3wmnTnj1oogmyJvU8USY
PKpTnrc7c4LnVJnJD6Qx7OuukO1hcBLofUM7P/TzXG3ID7gp0lpu5gkziwrl5ZvCKsa7ltbevgqF
ETRLvhyoqX8CJ6z5FRTMuzac3R+pq3PN2egZbbtwbaJQ7TgsEE5o4cbVnR1W3eOkzjl3axr69pj9
rNAJPkRmNu6yRoo0yBd72NK5yGFm9c3t2EG2E1HXf7HZ/62fdFkyB9liqEiYVvW1W5v0EebQ5lQJ
Z2PIiovY1Hl1qGb/3UjK8j7X0QFpwmimpbMkn9Ku5AZkKyBT7eiPUU/duYsNOiCzHW8TOi84vAzj
Y6Jl4XNCA/ZmnLpvNicy2tVjph2UuZ+bg2kqrlc0YR/I2gqv7GFSbsOil/eIM1WfjKYO+YXVqAZL
l7GGdjvQ9Lc/u1FBY3uY5gfZ2/Wnhjd3MFEz8oTroJag0q7MHKsLugZZu3zghlbB+KC0qhcHpW4d
dszCvSDNYZtZLZ5fiS7y3Zgr9VdlRuUrjkt1V4pouYqLtr4FNZt8hV9kHYWclwASUsONtr4841jz
zBykAbqCFd2SJHka07LcOCM3f2e6yVYzOJJKaPwosesLJKzJW/LCP8WY5wEbDWpInCzlgahdKn7T
UzYrwbUdli5UflNJn3y9jM3ruZekak3D82B26RW7yeDL0vo14ke5T9Eo4/ElLSDuqjnQ/yVhHONF
bKQw52NTVcnVaKkv8ZikOz0xb2S69Luk0HOyP5wnMrWLH+oShW6XrOXGqYcbt+zy7+Gc8oYeOpOn
MO9DZN6HaisrcusyMjo/W1qanbRhbs3G1qgEFlhkJST61xQWFK/Vzcavhka9dfUl2luz1B51BScg
+it8GaVzeK9H7S8Acs3vWEgZGGG/+IvWv6gKuC+Hw/ZZxMOnMRxlMJRC5cAaaf3gNnBuPFUt6+sF
r9rnwhKhZ8UT3aplGnldjvG3nsLvbVVlyN2VMy3ipmjMGyNW61ul65cN0CLruW2mr3mhhI+o9nKh
DoW96RzUouZOcw4Ghhm7UlOHoNXDUtKxj+2d2zTiMTLDKYhoM/kirQ0/jAdlMy+D4ZMw1VcF+2lT
gqXfNQgXQlAU3AzRgoouXKUKBv0Q7dSWCAcxR35DDbXeOhyRzZLyAMVM16xf+Bz9ocjzH7lwogU5
+NncjQt5QikTMB3F0m+p2Jc7cD11gLg0HPRMo0VO7rLldfVDRWbLsxKr2nAtCa5otfpiuEuf8CjP
MNdGV/jZte1khxyx+rMZQDBQ7g5vwyUctiD+9OsmnzUgrosW0NhSFj9WRgcSAhtq0rNlS9BBQ5MO
666Pu/hQpXm4m2LKG/AdRhwpxqHu/VLLHscqrG/qfh4DI47FdSVk/lUxXDvhjhrtXTIZ7TEepmoT
r70vBatvL8HpfoeB8uxHoFWvTKk2t8lsGvve1Aa/jdX5W5vFcbBeqh5gMMWzB1HuJa97HzHTclPn
fDi9wS82T8Aapc7QBouwi2vTmvQj1nsdqaBs9gAJaq/reT/3U+cpoRZ9qyINwZx4jObPTWNXeoDh
9nBosfvcyomrPy2j6SZGgeG5i5rqpiYE7voMmG6tyXmjzr14GkrTPZqzML9Gcs6/2XrS3Fp2Pu46
lxTViJs/qsVaxo0KNk9Tv4wINAJrsZVNkVh5AMObxCqV2X3aNfpTbef1UZvL4efaI8ID0rCCJOzG
bV5YabDwWLw19PWaLiXez0aJQO8ci21qi3Y72XU2+Ylo2ztBwcXXzOiXBu+GF7ThiNtO1INXqZN9
pbUo2mnuiPJBZ3zXp14EJSmuH8NJ2abKrPpmWraHlHqRN4v0OZ0S8VnWU3YVTlPKFWncJfRW2eWl
4dd6Xu6qPB4oLxnQCO1koWulJj515mGDM70RREyNxq6pTsGskVMPQ1jZnsA5dRstYw5IXCoeynp0
iuy4uc8yUX5KNDy7NVFHj0XSV/dubGZBZJhPUp/uyiU0r91J2LCCiSF66u6LxfkVN8MvlEPV7cyb
DxHRDIkgrbSPOG9mHsjJfIuInOJbI4kvzV/rZxJmX3KV4OLpYs5mHx3Y5E6fI2PbF7r+6GbxLQvR
+xwfy3MLNd1RM9c3CM5913gXQFvHzmHftWrzUyw5zvWAsdJt1cmBeSXyuXeXr1ZWW08Y/5itl0zw
kiixTeVDpqbp7eSCL+lxgftNZfmhUufvVlu99KaN7aAj63s3ipO7aii/G30bH/rRVq9xlK52g1mY
N+ai2I8MLzZkkLyP8H2eR+jQ3NefC2X6jYG8jVmYYz0lQhlTf6ym7NA5lOhKvbmSZqr5Y2bZD4rE
c8Ky1cGrxZpTCqO5pjeoeJmlyEONow9lBPSC+glGr9ti/105Uwg6h/oFkg2g7nTnTyPn6GqyjPAb
bWpUddsF25OByEzyO11ja9NtcJUv2LQ4HymNEbPxRuWqQ3l349RFCTil7neuGVa+Elrq3oXii/PB
/Dts0DtvkIblJZ0vm9yu240jHd0zDPNTq2g1kBOZB1Gtj4cMZ4gg1itnAx2NW6xEg1sqPAyGMYse
l9l8LgThM5kr+x6UFi+2nCZLZjfOw6hbYFGmjOxXWvOR7dVudaVwDlZnqJ8Ue75WlvRaxJU8Vnam
b7Sm4hjI6gEPSdJtq/3WLmSuWShfwi6Mb/sWqJxuDYmflmG+i0eUbsZWJOg2YLGjFgZuWvMg0YdY
37P9HH0vreZmmQo4aanmolnZ8FMcWfolMr1UbmyLJ1eMmoMd3teWkgaA7CgZjvMd1LEbge0RZYFW
D6o8fETGXfX6BUAbv+4gervhlnTNgDKX4w851ZHIWf5grf1NQcjQH6Aec2nPbRD3jg0KIm5vSpTs
fbWDEKxaqfAb14i8MAKsNiPWcOgjTowa5zWgiBjQl07aTGkWDI8iY3an/tmqCnB1IZayS2h5aB8Q
4gremKWrfmlwJNmExBbuCye/tayEpwv9Q1/L7WLvmI082HV5Q50SFcdY+dFMxpMeT1MwgCm9zlyz
IND0yUbNM+cqReLdnyxaBeXa8YTN5uzcOJ13vGNJddKkeAazda2081fAJr+jftr3g/1cVlMZTKP2
s8rNxIf1Mxz0QfvdVfoUZIPxqJDN+HPKFZ601EDCKJn83GzHhymL5vt2ND9PIqEe6cpnk2uWLGFG
L4Ougqfog+JZZa54IYqN3xphXFGs7whUFKjsYux9KvTlT0rvyddMSYwtM5sCVePR2EOpI5gVwkce
/PBxg+dMI8td5Z4dWkn4z5gn7bI407R+FNhHpBKRD3uFj9ws4FiX7qXOSBzVC8ID7zuAiPpYOFVb
GkkOuOO3DR6z0jCqMlp7L0sz28l4SYOsHZULJL73s2IUOt6wS3B2etfV11HdMsu+zo9OUSqf7GkI
73A7be9mLcGquqVkfEP/iSTFpWqiXeiHn+uZve5haW+nWOfzoMaRnR/KxN25tMEBaLHFZ4CBH3+7
92u5ugXR3YFShUTAKeZEpzsEY9RNj7GpIT9WNLGvm1l3YYdcGmVd61etzjyta6NzElSmBAhJEcXy
qIZOeQF4cmbRoD6uhvPYcOlAI96OkqpUHSA4pQeJ53QWXUloTkiUwIC70Lc/Mx2HDiqoI4AuKJ2f
dLmRt+2cMM6RKamrDF+GjvREdcSFT/O+C80GBAsEyXjl2p/KZJVlhTZh4yZHYcbRZ9HOxq9amwbQ
bao1XWCIrUvztmf6dqyT/WZ3caszW4EA7Ive0XYatpLyaYItSIsYUUbpm5bxj4/33rkJ0sRnZrpw
AbGcfC9w5biCNrCAdRInu8qDBmjmbF7SUXvf7qbGoIN4gpiDi/BpuACvX6ZVCPsnKq4o7Nm14RU4
gmcmr0sz8/9+TrASgCdp0PDRgHq7B9emzhgJER0NPLqpBCYrcSrWNmFXOxe2+7nlW1US6OCve/4U
/eYOGZzuBdX52QIU2nwqhUlFvLmw1089EteZ8KhUAXIRc0GPnGz2NgHi53a6cugHkds7Spj6/ENN
HVd6Q5w2dxSSR9Wj4TpoW3fooDvXZhke0D6lbIty/Jo/plIMF37Xma+KFsfKNnHgWMOoebvQyzga
iJ5qyQH05RZ0tTL8jiP65ulL9bcq8esKoGnCieevKCCd3G+5gy23Uyl0Y9vx2m5wYalBjbr93/Jb
13EI+gIrD3RhOBNvpxRKM6K/iqK62yu+1NMgURZPvWgoc2bfaHQ2YVhBH4PUdbJyHblMqaNZB4Os
g3lqddMVJGvbM9BD2/z1acCWi8EgGvGdTo9ezyiGpcThngJeMBv3Zhz7QlwII+/DPnBefBfIPTBU
e0c4jRpNyR2ppEdloMXb0hrxtN5xt00myG77RblwN59JDBhl/T5Ij1PxOFk/o6ZTlUalekCaYpPk
gEvcqzD8k0/LHbm4N9BF+3gVz0zwzQk8uT2NvovR11RpqNizB+K+WWSgS95KfX9hpPcXGyQuNiEb
0EBa/VT6tEtBrYeqmR77fNVDoVlkmhvdyRPzwuk9c98gOYlmAGoF+GWdwtEkBFcqIFFyLEyR2HvV
LrI7xZZWuRP0xZyrKo2AeOAJgJZJZzYxUnGlZY4XgvW5hX39K7S3B041C63OhXQO0VBXz1k/m3f4
DCpPhd2Od9OMg8LHH/IMaFVj6xBF/gWvnYpZSSfRzBCoykGJ2jst7XjPlBmtvzgwx5zHgwlHADZ4
by9bnSfZheHPhEyuWWRfV9E4kLkn8aUsCXGhEPnBnm7D+WuaPIfJV+wVsCD7S2+s9dJwwRmtKGCO
JZnS25VdemDB5tTOB1XIO3TsA0PUD6ZrXLgC34nD/DsO2DSNfE8HaHAyDu8ms4qt5OgqqrzD/njY
mxS9NlWtSH9MHLmx1KVE0l4Zb2nihkG4GDyes666EBTOnBwKKlyTAvYaoNyTCYdRr9dL7KBNrMHs
tKIbuyguDHHu8yGVQr4kTJRaT3FtBe2JlhSnOxSF7hulCPDJDmg5bIR4tMbkAsxyjWJvM0KdqaC8
xl0E9/00FEQOlQMnUswDPMhEepOc0gctngXrG46Xtsv7cLAORhdwddDDouhk9RIHCXVR98qe+oke
Qc6LoruQzsC9mdvjt9SIQsPX7Vn53oPCtT0E1NL6wuq+jwUkiHSrgOOCBEbp6e1OKrokrxUjjA+R
Mvh5bIHgqu/iqIi8vOh3H8eBs2M5uDG7nDj7HW9hbroB+rg0D1WefO8Vk3eRORi7asb0IwTEcWFq
7zcO4r7kvyjaUVt2TlMlR65OGfk8H8q+9+3h1u1/t82XJNyZ8pJb0PtjwLW4etVxlkEMnqLyay03
LAz/yiNYp3kjsuwLOYBz4ZY6M5/1SQ7AePVaRKPv7ady6lGh6RzFByxNN3SevbkLfbP7seA/mA77
v/pWkBiQuUL4XkXdV+fFt37LV0/XTOSdZSxYpVRatAfZ0IACd/V6B94y+Hikk2m9G2n9969GGqht
OzbYPYS0dAc1/8qogDx12RN2ktUN/Yrkp15ZFw2eTmPov+Ny8FCaXgUJT58s8+CU45j2pOwwHbFD
BmgAGWisqx53d7dyu3vgOfq3EET8Y0ujUNuCVAJgl/SNUCco1i7AnY+X4mQb/fOTNA0cpoECBlqZ
J0sBuKgquZ3FARPnLbyhm8kyXz4e4txqvx7iJKmisWJ3yODONLSPYnycARLRbQ7dH2RbF9KMk4Tx
39kQXTjouu7QQnz7YTuUl/tcb5W9ADDcLVeyiL0kpvz90olm2xgXFCJOgum/w8FXMihTcxJP/dfw
FIXqUpFVLZOZPCMGm17T1+jva02BAztFirxPaih+kVtaL3FXOe6FPOPSDzhZ2pFaKzycHB5T3Klf
ySedn+pi0n4C/5f7VlGrulcqUb2V5kopLeZ4vhDxzu6ftR67RnPIFScvNr0JwWQtrr2HzbLtm/Sl
VosLzh8n9+O/q/xqiPUnvDqt8CtpTiYz3fKo8nmd7LLUOQLvevx4m55cFe+GOYl1yWQ3duuOLhQR
Rd6FFYziaMidbaE15Z9Ik3+ZI/47HsEOOgwJFcWtt9OKLQfUpMLuzBMA2E2v/7FtKtOpclVZzlOv
uxfOxj+f4lWe8e+AqOqT1eA//K6Y2xWakUROI49F3hY7hTbNPoLpDeWyNA/NCLt27tRfTqV91foa
vTo6U1uK9T3tmmHelXTadh+v+Lm9Qw63cjJIkt+V3Qo50LjIemT+zfxOdvM3M+2ePx7iXEB4PYT2
dpFFkWtRX6jmIavr2wzGvGfPmeq5EQztMmzV706GJKWR1PGFyvnZgeHnrIK6pKmn6XJlS9dWJ25O
DcuCCuHArn+W+k1OSSyqil3mfvl4oueCLPp39mqmgZDj6XtHaUyF3rFuHtAPAVzNsfRsKAJXeA8t
G6erhJflo/UfTiZljVW6CI4LZe23q1v3Lajyvnb2mrazG8xI+mNvNsHHMzu3SwxSY25MKpfvKhv0
xheMwKWGKqy5q7TyobCm/cdDnIswK1+GVN+EDnyqJ2Q0pV0PM6XyCq7MYUjB5/idk0cw+kPDunAO
z84HxSeeUmz9d4paYnYN2A5juNfG9NDo8gFdk/9wsIjIJFKoMAEuPLkGQ3q5XWEoRMwSeIKMD2al
Xrj6zu03aHSkhRRMqJ2fxH0DHl2c6tZ8kDDHm7ulRNNb76UOzn74GgOO+Q+fCMV9SFzoU8MPPhmP
7m4e9oW9kBz2D2BBPOi7VAbV+cJj7NRP4Z8o+Xqg9fO9um0IRQ5vFuolndPhqV2hgLeizNys4Fjx
PvqMxSSCD8skMnVnQLWYj/S/XRw6B9GhNCIUBRWNShO/nThB+cTJlDwEzuaG16KA4HkYBO3hMgND
1Whz91+SaF6RK7dZ5XH1Twr6+uc7DWi3OMsO45L7swJKvThm2DAkSXH4+0MDSZXOIMk69oAn9yWy
n2GB5JGzX7T5G0o1QCGLz3mjfv14mHPXMpRbjT0G//bdJVHGI6KveDgc24YHAg3x3HAD3GG0BKaq
XQDFTCjCXMhq1HMR4fUuOJkcdJIlqTvhHOK8azF6h1Y3+wsRtQ0UiAPKsbdCSBw18vKEdtFVk9dJ
E+jhiK7FTrXQGMSIRBmgkkxzonlgJPVPdHWTS/n72XPowIcmfUcH8LQ1EYpMn4lr8qjYQxTUixi9
tontjajNCpxf/L2i8PUfIpgJlNHAf4qBT9PeJA2HArvY7Ji6k7mF7oOu1tQmDx9/+LOf4NUo6w37
aiejOWhnbmnEOHh1aKpHewP0Qj/JC9fL+WH+34F51wqImnohCVAOdN8MgBGyA1ATJU8ZFnaXdtWa
0p1mYK8Pp3g7pSFZOq2M2+joyjnDyDeb8S4WWZAPmblBuwKSmw3gK5tmM9DLaDm6eKN9yp2LVaBL
h+okLaLAC8hnHOJjPg7LlVFZ6T4cKArJDHmeebKNCxfS2fFM+rjsFuG8q3ZHVTenlEuyA/fGjZPm
T1VnbhxdXOU5FNyP9825segZowkPcAF13pObQji5gfeDpu+lAIyiy0ckkq7nDICOjfTGx2Od2zwY
fiMuzMx40a+n89UeNYq6nCB1aIcEUGP0vV4GK//BzSivtayTFw7EuuFPd88/0vjAMZDJPH0w9Fqe
IHKjLYdOoIgG2K8wdWBbo9/UFbiu2DP63x9P79zzEs3P9WWHUum7eoUZDUuNjz2mzZg/1PoD3jqI
zV5HGh2RzCNxT+UlvepzX4+qLnkRGR/N1nXFX61o0bitVegp/uld+oi+n6c71XXZ2dsGdODHszsX
Ol8Ptf6UV0PVcyYhD7rjYYi1bag9ZGl/PxTp1YL0XC2WC0Hz7Nd7NbGTrZJN/dxCJsqQj7PGfZdZ
i29mEgQWglTIxAAidgD9lfN+sqYfH0/0XMaJkYymaaRPWHucrKmdT5GqE3FgCxo3RdnfpdVw4blz
Zgiaw5aLbKWGzvhpGSkLG6d2FjlhBtpv8fHYoOb3/PEszuwMehyYEhIXbJ4BJ+famEMzRJo9OqTN
c2uN3hxGntt8GtDz+Xig097RmgI6qm3qa1uOBsNp+mzEUyTR4gwPxgK9YYh1OwAqbj6UbQHOUrP8
ll6n70RS24lQRQh+CcsLgeXcZFdivUEEW9/rJ7vFYo1LPJeKQ9vOuAVywZvGBgEZQMa1C/fOG+zx
olfhuUFXlDiNCBJtZv/2QIx5htGVoTv7ZooDZNDQrmuK20wrfkDEuYD5OjuWBaYC2hNNj9MNU1ut
xHUeBBHEgiVQ3BYxa4mssO0e47D68vEXPROmHQBEaycObxZ0Pt5OLFuUlWdYREfH7br9GIfiep5d
pOuaOboQpM8PBRJ+RUuA419TgFdBpRPT1ISkj4dmKA4RGpRVh07V9JcC+/9sUSSE2BtnpZ9bcw5x
FFuig4qvsDHc2V0CXe7z3y8bYsGYflNZ4HCfLJuphCJvKhQT9M7utmoPRqKpJ9WboSBc2A7nlo1B
qJWsfcZ3qqZV1Sg9hlRgTGCbqaMSqPrgKdF04WifHcYhUjEUmcEpnCy2jdAAJ0s/Y5AvbYerhg3Y
c4EO+R9WjrkQPqg+WaeF/taYW3QD6gWM7eTp+ndLTJ5wLwTEs5P53yDuSTaZVEqcsGjDYXGWoBpk
oGbGHsrIhXfeuZNqkZzxokQ45x2IRXPSyJpNMzpY4a0NvR2WuG+Da9bEsvn7VSPzpHhPeZLixZqO
vDo7C/ZFU2ZP8XGM3H4vi1DCubayPW9Xxf94qLOTomJFuFPpm59GhHwJqyFfLOMglAEXcLtbLGU3
NDkKmLhymMu2Re2h3H086JkPhi4xqSKndvXGOIkNpbOYk1m78UEPE9w/lqA1+x2SARfymkvDaG+X
EXhZL21p2/s4X30VFd+xXxqrvrDFDf4vJ9nom8mcBIdZYNVbw5s6QIbekAde15b6/7le6094tR+k
oyCJOUra8HoLQwFN0ByYg2zaAuHREmLpX38ekJH/2xMnw3X2YnVSUdpD3QOlb1Sj9odGfo+n7JIQ
+5kvxAuFHSB4tIPXOrndUyXudHeerAPi/fEGjFtyL6D73I7FLJ7/flJw1mxEOoHDvLuPrKZy89ya
00NW3jT9+lb4NctL3mDn5/O/QU52nJYreYurR34oFusYFc6Pckh22mD//cZm2f43zMmWm6KyVPSw
Dvd6jRpJyVBu/lCI5kJp88zOXq8IYhD6Lhqqd2+3XUvAkH3EFVd0k7pXTfRWba0oNx9/mPUbn5wf
YioWKgwFWfA0UaiR2IDui/eFvsAQ9Ka5UG0PQb+cmDea1A3bLvqy8A655IRxNr3l0WpjZwlCyTlt
6tfaIKJcAyLeZkJua6T0vG7svlBl7/ZK1cjrxtbnqyoOi23a6D9UaMEXMNDnVthVIRWAz1ohNieB
UPT6pHaoKR+pu3faxtQdCX08V+SFh8+5NQaz65LRksVQQXz7JUunryy7gV+ttYmPDmOAk4mxXsUm
YkPdhSfQ2cHoOQMstcjPTpshaBRLSbfXPSBR7jyZblVLP4VWvEf7pXtW4cIeFIGAysfb6MxSugIp
Y/X/SDvTHqmR5et/Ikvel7eu1dVNQwPDAG+sGWZI7/v+6Z+fuXrurXJZZTX/kUZCQiIqnZGRkREn
zkHMjsi+fNv1EYBryu0RFbhxLyEtJTNQ9NjEShUAEyDpILUC+rlMA+18EAkjSDPyKzCss2iEbD2n
jMhBiSPVfyDBqXxVA6mIXcWU4F8fmqzcyEHWkBO4LAhGUl4Kj0tEVjU5cm/33DbxpAF2kZ8gfni1
h+ATAIYv5jjzuEDvpQnIEKDiPQegHk+Pv8LK9qLMyoAAaL4ZTbnwJd+cYLZWVfss+1CWJ8z+u4o8
7q0s9phlfW0lBlAfW1zd2iuLcw5zdf01iR00dtextUZzMqr00PZvpN+bnxEUcGGahG5yBvrMi74y
QemzZ9iFRUVp8D7Qx79bRCBGa3j7o2guUJP6zLNEd8IjcRgbTUIYuURp9NXUSvM1KHvBiKvoNto3
q7t0ZWn+plcLEqYWKSYjiuC9pNcmLE/m6Hh2Ooy0ZKDHRxV5wzNXN+nK4MIt8pmUP6l9inJmQKVW
gpd9hMzmsSesrorxKFRbZkTpskYNNdmkRtyy57wIJqoP06eG0VrZN37ovCrqfEutYyU7nvMgBs0Q
WrrHeo4Go43CqHMPPug9yghuGvavmdQealNsXAUrZTFMgZIFQoJo6vIyGsYgSmU4NDytrJLUNUaY
pQCV6/o/maUyAD0gjYdCQlEPF62XgZo+/rLz9tzcwhaBjTfaXN7UGG1YpBSSn1eQ0kmw8jEy3GjG
pcvKM/OAGynFXQjFDK8MDFApZjp5cc5UKYH/ZxanLIdO3uWxAwQK/v10LGW3cuAuBPtl7KUMGH1T
EFkeL/JuO2frylzRYfAMcN38664ORUALXSqgNLyA/xHvh1DVaVlxFdqV2hzKUd6i27xz11n+aq5L
UAWhwLOMKr0RFw4kN8Elhj/0otT658yHmzwTwQ+tk+ExIFU8Pl7i3TH8hQ2gVk3FjBmV5T7mSisX
GRkA9ZCpJYGvqlPum+pGAnqfOs1mGM6aXYbO5/IqjKVWLtO2Hs+B/dFKrBO0zLs4HnYVbBWWgPOY
eniqfx8Tbf94fSsORB1+VqjCKFWzRcYE4cWgdRN3AT3FT2HWzdPvEFuC01cDRvnhF7kI1Tn72tZe
rvgOdwOphQGQYEZH3PqO1HalTvMk8qw+21npcSzknaGeSufb4wWuHETeQopCsgAn6h1eRqsGSVRV
qnhtrp8nYZ2g1d4HuXV4bGbVT67MzOHo6igYQZaFnBB0eiAig4lM8U3pICl9sPGWXPtss66d4ZB6
4pSLI4dCWtC3ZhOReT778T9q0bv69AI2cMMv1j6bwzQp+SZFjLvcrDHtngw7IiuRGYhzJ1Mufuog
Lm3oRH14Qx5/vbuDTQGeMUIuFbIFgEaLaGkMJpJKVR1eBvhACFcBMlgWkjcF75SD6A35EFAT2/iU
d0v8ZdTmnUKWoiAhdbtlQcv0RmhnsJVA1gG3pf8NJaKDPugbrrFm5xdmAoAcomJ3MVopjGbqCutc
KD9yO9vFbbq31I1Hwq9PdHPh8J5knAnwOzB8YtXCMdivUYY6omHCaNi38VMo2l0JxZufl59ah7xW
VV4y7ghUqZ9GO3yeq2x6kG+4zT3K5fZn/Ap0V+fAbDO4QBo6eFIA3Ib7XWEcWbQNjKCgSl6qWtPR
+s0NlH0ZAVBRlNH1D0M0wPrhhJJfnItStplWzXP/ndTrmQHXnqk1vJZrRGPGsBLVqbbgHI4Vu974
hvdeyJejK0Nlep6uk9Vbh2j8qdAm1ey9KBjOafyvpsB878NgEXxsYT547PL3XnFrbOHydRuBUg4z
KrlGe3CMeF8NFN1LsbUhdwGDG9PAu5FHm8sCy4pxJvy4VBpr8HqR17onJiniUVPXDmQqeSIN7lTo
sXLo4mKwLwNMp7Zwu6KE0AS5jUr82WmlL0OgAfPlu8HwA/WUR20OXw0KxtFe6VGZOT3+Mve/+MaT
l0ijoUeCY4Sd2dP6eJeqpxpRK4l+ZpJ/fGzoLkXEV+dACoG7PCdqsz9c+SqpL+0+xQq8zBkOiA/u
kqp6NmL51NemszOD5H2ZJNHGvj92srv+VFgBGLUln4eEM53ibDg4MXrTEOQdlLx+liLhPV7k3cXE
/v/PqRm3uF2kP0p1ODR+epGcLIXQp42V0C3LUms3FvbYoUFJ3BoKxsrWgDRrnog+laG5M9PU1bJw
I5jO/8ptmLteDlfQrZUhrRBK0hHYsODvUPtvWv1Bki66+MOIB9co/oLSb2Ndax/w6gAtuyHyFGe6
2kOFHZgZ9J5S/Itt0T8+3qa1dc2pNIk86dDdiLYU1mi1+GrsGQm1bxiFqJIdrKnVYDG0wqE792bY
SseJvgXjDY7IP3eR1dQbGoBre2iQkOkGUxlwyy+uRAGLIJyeZezVMHFO8evUQyKXbU3zb1lRb/fQ
sfy4QbcEVgQG7fX9MEpOdOxlAa9RHo7m7zjm9aIWkTYlpEF/pdReoirPQT89FbV5UuMtVc/VVQEc
maHZvPuW6cSUGLBYWpnjoTi1V/zJraPiPYqCr48dZdXMlaMszjN6AhCsFoF8nrIhP4YoGb6aZE5e
qkmb4harrg81gQoej9LjsgYYmsAKZZBbF7XAD7O4sJ7tuq+/PF7RlpX5PrgKw7qlJ1I9Dw3IUxJ7
hdmUBeJGAZ3Ax3ZWvxxD8wzuKpQd727CQQ+EGAzbs2PtD1uKLTowwjpLKpjc37BE0IUyEHTA3XAg
hO95FTaVfW5SdXT1gJZzkgXi4PRWsXtsavXjMRI8NxRw4uX7tFQHWOWzKPb0Pvk8lcOhYAD7sYnV
73ZlYv4JV/sjIWZsCLon5zL5GQwOnI9wWxlv7mxzT82TtzOZCP8vH6KlbmSRb0MMb84I82e4gTIY
8KVRFTBk2r/x4rg1t4hBam+pUykmw5vydtwHdam8h3Arg3NKQRtuMouzSMRW4LvPbG6NLiIRcABd
MO0VkaOj4doU0rkZ0byjEQ7DfbSFc11zjf/QfdCimCeab/etktVaQixV8yJz2vt2fBFNtuHoqyYo
787NRkpAy7KFVcSFncfI/NKBvoyUerVpS+5q9ZvxJrd4Ojn0QBZJWjTKbavDfHou1c+j9pU/QZns
u07y92MvV9cSMxPoMTBSdIyMJUAw74wqDAtLOneIirRPIun7L21OAQy0s1xBxFrK8qspl2UOV2NS
ISYHU8v01HEyEhffFcE5UoQSHDqjrD8bvmMNvFpR9TzVsB2+K6apPidaXDzHyCK88AoJBjc2stS5
5EksVU+BpWXvKoBjw4e8s6sXWCXrxu0Ri97KoVY/KfV5Xr5UR3nh3zqG2ochlKGT5km2SN/zE7N9
B7fk+0KC1DfQG+3fx5921UtoC+qMtvMAWWIiEN1rInssSy+Ieeblseq4tvj+GzZwQ40p2HnafbGm
HoWBKRSKCqLUfuKN/BkM6P6xibUUbW5r/P/PNsfJqzhoZzWCA0kyeZnyU5TOuR/8P2ED3Slg9qRI
chmQ2OWDusGPsBZ9r60ubkeBJHMox43kyXVRupbWgmjT4hl5HMmy93iFW46xyC0YIlH6fMwsKCs/
lwPkxWHpIh4zaOGGofu22xztQWVxzEBcMh58+y2dwGkCQylND0UrOzwgsAOBoWitYN+m0ehcBiOP
nxXbT57TJIhPWh9CZ8w8hvbkFHG8BaFdWze1LiifGBC/r762Fp1FSQdWQBsEXDCSOZKy+6Uim24s
fO0ozHxZDuhL5s6Wt5za9RFsw1Ay1DBRdLummiXDdJsC5eHxVipblhYXHFRtXeZofXIxwqj/EkyB
+SVjEE7sqHtkL8XUq/4nU2v70JVRQnUOKfMC+RnNquL7ECO7yuY7w+BNftU85wAKthBzi9/HpBh4
2xmzpDCdT3tm4Ws1zL8U06lC0EA4+ml91p0tgNni6CxNmItP0A5+XWYjinQ6Whs7VRYS7Nw1hLB6
YW2kYaumGEMwgLRzhSw7ISFdeFFmtX2GpvhYFvWHwhevfaFvNLUWjvqfFZmMK8EhQsVieUeVPuTB
hZ31ng/4M8zDp7AVX4c8/oJu6NbI++qSGEmjIgvHxd3gpzMlcFhyq3ll1Dynsr/XIv3vup7Ojx11
zQzculAWzeOlwKNvIwGk7tBlG2p60YQFRYje2bbY15NGrxNNh0Y5PDa39gWvzS3cDuWZPuocBDAq
Xdn5CG33uupqMLNHdFoem1oGuV+7RUChnk0JnQmqxdKcIWi7UDUlVEe1jnFoKPaRmzWQgzLTSFxi
v+q7szTUlg0iNc5qt02DyTjIdhR+gTk4LH5n7Ve/Z7H2AWFmozP1xDNDrhKRTj8aMUEnIqBx7iT5
4+Plr24slQRuZNioYPq43Vi7jDuYe63QY7bkuY8Zy8kYrISy4Y2Q9v985itDc6S5upeHukmCjPkK
UNEaJNI/eTQcZskz7dPjBa1FLJIlULcANaCCWGxnQa9Vo3Zin4fY3sWw8pei3TjfqyYsGtY0XuBc
Wn4zyW8rqa7T2IsMePRpp0ZNtuGV8yZfFdD+87WYSJ6pAOf8b1HiMeV6KlUfLCx0Fu25Fn5ztAdL
RybYCs8WRPe8RFAgQTAgOf7G9wPqOzdcZrj87DBX+8RMgkV3xGey1wzejUxXpNawgdJY9TkK3Q4X
CujHZXcsKbU6HRXeVahVAEEAIf3Z5jp/vI41I7P0ENkC9WM6p7frEM1QGHUwOWct9n9GcKtko/0p
17U/HptZ8wWmrGmMkXJSwl1sVAGVuh9roK5LJEvcQurQ8Yg2/G0tGl7bUG+XEsRxLg2AU+n+lv15
kEvkiAJVs/JdojuBeeYxUr6tfvXL/9gZHaqveeRm6QWqGJMiEJhUzeTzGOYvQSw/p/rw8/HXW1vZ
XEiF8Md2aCwuvt6UiBLm6DTyZpWZwWyPo3UqFE+MzeGxobXzdG1o8QlbAd42s4XuDbHsWjCPWyEi
MfDu5HmH9tawa8wtPs81z7g2uYisfmNSNTBIzqSBebkqOmXZ1tjVnH8vo8S1ifknXJ1V+JKnjLdo
i/4jCndq8GIrHkgxxpWo/Uj9IZvEIZy2bsythS1O1pBBbg0XuHS2hcU05+Qmofbn4+3aMjH7zdXC
RJ5kNqOhEF3b1Rky0D0qV/9Hj1jcE11thcy1xNGlEkr8I2+d7IT8ZeNOyBN8Nsz6n8AUEJCCYz3+
39a2uN/BBMMEXY6N14XROR6z11BCVeCxjdWk5tozFi+3ECJ7FHjG9CIjqueZU9fsTGfY5b1UQRPf
jDR9jab4R5EiddhnwulLd1Ii2M+HMt1v/Jb5bD3w0mWzGfk2tS4cWJkip3puhtHrDXOvd8M7RZTf
2irZRykzJTlaxrUzXbSx/1PLnL8e/4j18+/oXF9IssOyd+tQUdUKEljoC4tQ9O0+TwomzvosQvQ1
RkOmCpxPmaLnbte1Wz2j1RinYVWBwFqG+OPWdFjE5Rh0qe7VPgfV/k7v/QLV797qvz5e4+yxd9+Z
ViXjezb0H/pijUlc1lPga/45ai5O85K2P1rlKY9hbOui3WNT8xF/ZGoReIaKCc2gDfUzEOuP0GDB
NWV8q9V246is7hrl5pn5gft1eQvZUzoUNlJLnpS9D8qzpaIqzKzlOH2wpcxtIZ38jWXZFjx0sgLX
zPI6Qu0O9UZFmZ4a829r/OLoHSponx7bWN2lKxuLm4gnRlfKYYcuTpB9quDMrXt62kU8vkfchlGk
odvIHlZj6ZXBhVuECuQ9XU7HGvGLo8+8s64qG/u06g5XJhbu4CCbN3GZSmSm6l+dVT6HkvRuqrYK
X2ufzgJ1ABKd0uHdYG5jdr2t0pD3TPkSqmdEn5+y9mNECYyn3YaHr321eWTUYBbEmSeBb0+tg1Bg
0ETt6BVFtMtNeOvCYeO8rt3eFqU1HBv0KaDyWxMVfZRcKE7qgfhD2668VFLh1lKDArrsqlDz2u8n
hI8fu99aNLo2utgqQzdLqQ8JhLIff6yr3hWJv4uMxFMQx3hsas0rgGQy4AKZ9zzocbu+wkTBxOqL
yDNq51jIyR9kgcch7N7W3ZhTVVipKUpQnoDh7i5INCT/5SCNniGVH5O4PVpT8tYjhAF4jmg3gIHk
MbFYiSM0dULeuvFsozvXefaxqLTzGz/WwsS8b1cZD+ABW4IhHH8zxuSsxr2zL5j6OCcxcnOPTS3R
XxRwbpezSH0QnoXVs4ojlMKywjhHtdyrbmai3voxNKiFuF2kyf0p1OxA/xJFlISOWWSO4zsBr8aH
oIxsRNEmJ/6QMQTYH9WgQKS9RDYHcd7CcXaqLxREIYFClG6AkN2wAae+cyzGpRikBKhHv5t3zuLg
TGgbqtU84dghvS2iwatsx3Mi6fT4O62aMRR4T2f4EdCs2y3REAzlvRjJ8PGb+7ym/2iZz6OtbQTP
ZQ143g4c9792jAVYhr5SKHdSSm7CIJObyIaxI1/64at6fzStQHLjsUK4rsiHc9BCg1GhAnOQx7RC
z1oZdvI0di8qwhIbX/ku2s5eAqaU8wt5OFMit8sv4tBxJhtKeV1uThaseX12TOAEziaLP771EM/G
qGEiKmLQB13GwlhUqMZNuKSSomElRXWy12Sp2Dhkd0EdK/NAO4S5BHZi7u2SuixE3UrqHU/PIqve
G3rX6idwd8m/jz1n7dOptA6Y8WRqmtGpWzu5rCdFUoIem5BL3wVmp7rU8BpXloMT0n0nH8nuxxZX
V3ZlcRE+EJkO/BYAjdf1bftOmCEKSI6kbkT0FStksDNQEcyEzdzG7boitVWhOWsjLyujl0g2PqfC
Fxs2fm3CTW7Jcbg2slgKhIqmOciAIA30L5R9XijSeMl4qSHPiOKnechKOygQcku78mlEKXVWrOyd
atdoOXzdahv2phtPeensR0NMR6G22XSo5a74IgYlMM6hPMTmGWil+qGhdvRxMoN+/KttY6d/r+Ym
GJq+b7NwBym+rqOigMjfrggKps/ob4m/M2g032WaM5jHSW6sbq+prVy7JXKGf5hmhcThm7cWTsI5
r5+JSe4mRUfTLMakzlNaREbx1S5FWaJxW01b/ebVcMeMHXVNquAMhN1ubpwg1h4AwvLYHGXPS6rZ
6UHNcGjubL297zKfXwH8f6YWOXAtJnQ1ybsQitHPTPe3wGrtclfSzXzfojV4LhL/73bs/D+FMP58
/DlXl8nE1sw4OrN0LJapla2PRFyDcGutMHwzMSL/gSLXW9OseYWzjAn9Q0ZhlvFskJkKQ0xYeGkr
nULrOTT+5WmGeNHWcVkJNTeG5iN7lTcwcgZTWIRyWlkiTcbo4kFvZKRn1Y8NsnhBusUu8Ou1vjye
wH+46aFuv+f964vOV9ISMhXfSVVEhJT4QxdBeDIMZnpAf0Y8hzI1oVJ2ilOVJeoOEGNWbHze1U2k
DI1sGMRGdxzyStxnSEc3SCGSvQpY81XpL3XyN6zMkWa5VB6eXLg08zjtC1fpx5TyiJhlYvJxcoNI
ogsrl54VOJVr0QTYMLe2KHXmqSd9ASS2vHB1ZKPDrC+Sy6gOybOslPJrFtmfCgf21refgXkmzPg1
+nYHCCprM0oU9Bs9MC5fc7u6+JXxHPXORtp8X4XiFICVpR2Dt9yjgjp9jJMKdaKL6TMoues0J0bo
O7U/9n2inYaWjjNftAs+apRkx72T6uNTiirjznZKlNIfL3rt8oJzgTliyKNoDMwn6eqk1IzrxFmn
RZe+M5U/m7ArDkVo1t5jK6ubeGVlLmlcWUnlsKqqsu88y0++IUV/RsT6YyPeyIf6K2e8XswiOQuq
wHQKxDa8Rq+ynW1m9oHyj+6lg7r1+Fk9Bf9bkb1IT6t4Yhhl8q0z/PNkp/+gqY2C0XewbBs3/+qn
A+ePY6JiRD/29tPJSq7XocQFpI/loUysXRX77hhtRcxVP5hBarwhQFAvL4C6F4mWKwDuknFIPwVq
kk+7ri9JvX/DE67sqLfLEZbQqxYIv+dr+eC2vLhcVONHd0RLccPU2iVAFPzvkhZ5rQBYWMjDNHhx
/5dCZYzHm4KehjFdsnjL1qo7XNlaXDhiNKmG0Ha6hGkb/qGmpZy4VagFzk7MzQjXmvz+59u/JJ15
jVr7zFuxBB80hpQUttAmz5al7ICujLSHLEo5IMXebwSJtczk2tTi+EZDiU5exZsPtfVkL6E82NbM
VRb591pHy9zIkbIL5BPI/rf2RAmV14YXB9osCnNqEGVhcj170dT0VPfDUYub0298SmpNFvKNVLWW
ecnUh2rZRIkDF4UwnmqIaM523TEGIpVbM7lrjgJR839NLRzF6jql0+IovMTTDGQYU9N8At8aflSm
4YsGtevG1q0dgmt7c3i5irx5IYteNabI68YXGXmwpkfH1XqxYUHKm60aylqs0nRGjXnmyei7LbZL
58ncjgBezxbK2LsITpCTHiSxq7V5tuEZs8sts5ArU8vJlrSrCzWuI2TRY90/tVGpuF1rmq4fE7hQ
Nnc+jWHb7oEfRsffcBYEPhWSEnt+z95+UVpIcWYkweSpY/xqmvmhiqpP6OEeHptZXSCIDeDDhOQ7
VJZs9rmew8PoyTbidTIvN4KIaRz1JvmRCCBUfZVI+7CZtm6C1U2ckf9wEFJ/WRYoITbrUQ4GIlCO
znueWV/HVH4P5673G+u7MjMflCvHRGBaqE2fQ2EdEy4PCIHE9UEXY/WnHJqccubaNGCTch69VvkQ
/fXY+nzMlu4DuodpZA0cyR2LX1dISmtlUuFNRvNU+Pa3KmneBn79lYyQxXObUsQiTi8yq7BLCrkf
0f2E4eFLUDeHScq9thp/x0+uvuPCjBCdGU1Jlnhjisr3v1P70/ILr5efBnVEN3uLD2w1fl2ZW1wF
WjU6YOvAJhhZ/95XnGc9DlJG/MNDrxWvjzdp9QiAKIIyEprdO8Sgb4h08NXBPqdm+XVoKprP0NLF
+IwB/4Vtd99iWd+Yo133ft5xFMJgB1sWqZRa6RO5yQDISO2pt3jOwMt06Jz02+O1rX/H/9lZuL+p
DmjUSEPmja3+I1ZyrzRVD83bF4nL4DcSId4K/13TwkXKSIRm5ljiIk8hb/rQifSXdhC2m4E8/5iG
Uo7q+LjVK/oVCJdn7NrswlUmmpeK2sGIPg1q903Rm8Zj/J+56jhTGnfIhfRhZLStRW5dtOoO1cGm
hxBSjd5lpdCfBLVsy7V6M/ppxEo3ulqBJNQuli3pFPlh8SNK4tH5WptmifBsZPkXU5Taj8fbtOYO
kC8ydQUT0NzruI1Sid/1ahRKiZf530uzBL1eI+28Naa55gzoTNGB4oU702PeWvGtzFQziXku0ZVn
3O+FsZT3ThjuW3srH1hbEKFp1oygTkdH99aUqsZa0sV5eIkSJO+T2PFPAMahe5g261mrpmh5O3B0
AMVdXpThEIxaDn/BuZn89JTWRXOKk6I/IAJibmQ5y3BOZqGSdlBV5r1KwFhs0zTltdnxhjorVXRs
AWWDUjk89oQ5d7n25tkErF2UB7Q571iuxjcTGEjgcz6D7Icg0zqqNa6sfDLR/40ndLzgI7DfXFvG
KmNlFAn0WfMVpofb7Rr9zC4LKLG9LuPZl8GKrxRbYqjLffqPDbx8ZhJDdmnhEh3UXUoi4vSSFuV4
Sssmfi71KTmGSRS/MbrOpliJDgic3bgDnCRchVar69klzJnqbyI5cMWgpxe/nKzT4/1aWxUT8rD5
4YA0URZfrtXrJM5V2PWn6cUEyiZ0npv9FupreXLnBZE/6KAceYjBc3e7P3WdCSHpFa9z3Xgf2sYf
jV1fFKEdcjs8P17QHKUXDogpUIcUmnnWLpNrCRhNMEzMqzXNqZcPhv6XGv8d1++aXt49trS8d1kU
zT2ZG4OqA7Mli0UZAYMCJIENinyOZxnlJQqKcRckTOJl1j4qEPTQjfz4dqMULakLAx2+r6C2UxkK
I6EFb9T9P10x2ScZUdpjaQrtmJt09Iymzl0jyv99bHflswJ/oiCH8jUTdMtntDUMGeBoph9Cqz1o
xmkyrB10KpmAfjLdgt8qK/4CshfXJ0bN1AaLT9uUEsRWM7A8LafYZfL7iFQerBThOZHkJzXp9jpk
KK6vj98lxXjnG+GX0bCPI2ljhp7UUNEFlax/Hn+ClaNCckX1X7XnYYlliTUxCJ2QRWhemDgnZCCP
rQZdibTV0l0184soigo5dEbz319l/MbcoxF+BPZ8ZHzQnybVtUbjtQyVjSizchuAEOfQyxCjYmdx
9JWAYoTcOsmF+TNt3xfxdKZv5395/NVWthJ5PygtuRMQe1pu5WRrfh/1knmOYei4+EpbuKLX+69x
XmtnRoC3JiDuOuIcSwruc+MZmi1qx4s0brScStbHaTzT1bYjd5iSsdv1lfQtGSkjJxKMvFMX5Ec6
ntrrFAj5XKUST0SuZljc8nDXBnH1ThvS39CuBfXPVBz/kWUuOwKWFKLGUqmWRz+uz101j/RqlwWt
P8th6MVrLyr978cff8WX2Ffue8iJ+C7L6X4u6GaUi8E/d8VwKWvxRQ9sz4ntjT1eNcNA9yyxNKu5
LT650WQxukZxcFHt1PxZiDxEZUmbPoBv32hVr3kTWkUgacgy6GkuSidEOGN0rCi5SJKlfLfSQvwT
KnUEYrnsRHAYDCnbOPVrFjn2GPxFSbe8IFl0KmkGJMil9IEmhwO9mBUId5sIec2QjUQCioZE9rth
rJERHRqONvQg40s7/QVwYjeNr1Q2HrvEyqmnz81sC7+cx+IyB9SFwuRfrCCB7aS0gsdP4xh+fWxi
ZSUcFuBv+AKtm+UmKW0yKQmAQS8Ji93IDCQsQ/varvay8taCMk5NkOScw/bAVbx08NY32yQzGues
DMbeyZNdEfXuFAa7SLE3rvu1VUEiBgkDdxKvnEVcpmmo6UmsBl6oFTvUJ3fqWLiIwLjlNG6Yut8j
phlgI9JnRuD7GUBByccOdcU/96IY9nXW6H85tFJe37pNs16CgplZUPtuQXbSwZpsotDDj4GWJY8P
XVIW8BQNJ7/sNwBBa0tiomqerGIkFsHE21uN8Xp63ZElPL2ufwgHoara3qgk3acoeAOhlckq3vB3
Ii9ZGkcWhIayJymq6/ufBqfd9bSdCuRXo37j492HPIwhCs6EC/To0NPerqdhjA+xDkJeHEfSWZij
2LW5nD1XdbXVcL13vNnLeQagSjUT9izuaeqatSIlYt4ns7rAbFK7VREERxuemN2YSRsBb21ljPFT
duDtQZl/sTJF6+sgL3XzbLbVTqiG20x/tPADPna+tc26trKoenRlC4u66JKLBk++V8NM5iIY/k1N
5IsYy/AwjWLr9Uumf/c24MajP44qCUjsuyahpCV9kvhNcGnCXBzSxgnfB0Yf7eQ+8v9sK6v8O5C0
aAd97SfN8c0D7efpyQi6HJyHNT7rRlvsrNjUd4khZyDKneaUNlH/lMrtD8UP21OjMAkCUkz+BHN4
fTJ4zXsWI7aXSIOq1h1KNTsVfTzuuqkpjx2tTLcXQX3I8NWjH+rWu1z3rQO8jPZwsPrSf+5Th4q2
6re+m9joCKLCLO+Hpg5dO3CKfS7FmteMvvrvpFj6UfSZQkNBFR5n23jumbQpXLvTPrajMVySEQIZ
BqNjqGrafh+E/t8i1+R9bQbKqfUr8xQxeP9sFIV1aSRdf6eid/tkl81wlAstPceT7LihRc8OOhqL
HoLtH8y4CF6rouIvBv1LSDAG3ycbrtr3REaI9qxaC49TK32RVTs4yKlkt25fShCehvbYXRpdH3cg
YrXLAI6pPbeFnB7VPinhQh0TBOX6gLluq/ZP5Ir+y9Dm6bEfrBR0c6L81Ra1fECw2H+NoYQ/sku0
/6va+IPtr/4d8zCFu71PTeQ5ZgoCuF09idfVLhuy+sKw7vcG/rsTE4vf6tKKDlUIbRRljWiLKnjl
CIM5pYYOOBFq2+U1FVfKkKiUur2xil2pbE+y9cUcPlCsOD4+ViuHF2AGQEWYFkkzlxSRpVwOulxW
qSeEecqq7L0T1WhPbc1WrDzQwHlpqN0yhDlDTpaXYTq/s+MBMttOC+BcliWY7gpTfAidMlN3shQ6
+6bnnWaagfmNiaz+dfSHQwKrpTuNZb0XMAB+yAPFf1ckQee7VjuW0kYpYO3OoeBALLMJoHcQnNaM
7MmWGnFpK4AxFhXDox6N1sZlvfbJUQ5XyUGIl5RRbm8CSpKRP0lwj0WS70pZsstGDxHYjXi5ZoWU
QKFJwvV291jzK4ZZopg0tKB7p4yBWyFP3zLF+dh/VsIyY/rQhBMtcKFlJi+FZRvWQah5WhTIhyGM
7Zcur7o/UDXu9wlQYpdewBaRxX3NkMKCOmOx0bKg1bS44HrfR/KUqAEbpP1cKmbjWp3PHLnRfxUB
MtRNfxGlnLqxVWwcl/sSDtcpFakZkMrXXbYxctH0xag4A5QyjHP6qaUeqsQ8jDnDFENHnE6LDpqQ
KW033t6rhg3KODMhCXfSYsnVKGtcgHAUBLUj70ai6Ct66uk/ws81t4HAYJdPdUSM16Yt3cmVU6HM
DVNQeBAh3WlN2KWSVYNcKl4Yqx/NIHyuYA5/7EVr4Y5Eb6b5pTl6l7GosS4B8sVZpTBzrayEJ08F
vpiDc7U2YGKrq7FB9VL0xYOWVdnaaP3UaATlPpmSthG7Ubk1D7l29GaoIFA3PPRurxLSyT4yjdHT
I9W17fadpCEOmm6xZKwcPQqGJA28y6jSL13C7COrnOrU8cI2PehR9x1+iBcG+OEuDg7FZG2A5ldW
RZ0Unhqe67OW0CJslZaIhwJRKU/iqEU8Zyags0ambQAQ7mB8dMZ5qEO9zENNoVi6sNMYSl86lW2f
HQntpcCchAu98UsSVseaDkRvZv+2I0MxRvqNPpUrrHKr+Hz/YfkFyI+A1+JxrS4fbrWI6iycisJL
yuln2Gd/qzHkPHJ2rGr7kkMtseH99+GMGTOmPrA0sw0t21TlZPTqRDzzhnr8qkihslOk9HOhCZXr
QXyp0Sg5FOC73IqL+svjk3d/HGZ8vQbBHgk8I/jzrl8VD/NRQSM4gchPj2Dyy40QZuN2a4H3wQsj
TMXNhIGc7uWZK0ZJNrvUTC8UYpgW1RP90FAgpsJnDvSbS2tfqQYOVanR/vHy1i3zuGNClSxqWYIt
BY8WYMHiIgV+6UH+0+7lgOe3NDQnGGYOQk3fBW9FeuDBkGOiRkB7jgLAsvTtG7bE3DVwSV+tlcNk
DdKhANz+pDE86D1e38r28UU1FRY1Gmh3N2Frl52Naq5zDvXwGGcBqb8kbZFkrpwHfi8tJOCLGkjL
+e+vfCQC+GaYDT4iG2TruuV/RU8TdS+n+aLY3V5q28PbV0WUIeembk58WzilLU8B1N6df056Y590
zccAGrzHJu5vHCg/aQFyvhWK2kvHGLSIOYcBnGnSFEblijyt692Qq84Pua/zf1vIsH7+nywuB6/s
qm9lMWbpZbLyEizVOMyab0Gt8LwxdQCUoleKrVfzfdCel8lQ0Mw1BE/goi+ixYkCwKNNvMpK0NqR
9mrmuEpSb2zYqhl6tyAPSI5obt16SOZXNV1phBsiFYa2yRXMV2hNcnr8Bdf8EN2W/1qZD/uVH84j
25nfl9o5rKP/R9qV9cipa+tfhMQ8vAI1UFXdnaSHDC8oSScYMDZmMIZffz9ydO/pplCh5O68bGnv
yOWB5eW1vuFQDpdKwR6iqJIC8wK0ZCOzXekLYO3eDLe4iOrRg3JBjlPoUTwTdwNNA8jfFbK8o50F
fUTdqOvvY9VCkykNpPWUiwo2El7ZagKwzZFMoTLAawuLZqSws4Awh7u/vSBrdyX448i6cS/jvbj8
MvUh0OAprcokZ6yg6PmK8VE5vRUjic32CrTLu4kY/G5gHGAiocvQ6MwnCGk1G3F27QDM/WegsoAo
uqrWAXQ8ENkY5NRaPUzJ3VF9gqewvUPrXds4a0tRTnCF/uiKgh4LbwhItM8x8c0xANI5S6UC39sI
Rsw7gqRarT0wBk+U7mhmFaGX0m3JDwr58eMQDDW4dxZBVBzcknsRowXIIjYfAMeL4dsywVGyMKbq
IodWQItLjsMP3E5pg8pNXbrxVGYOXk6FGK1wQGtIhl5Xk+5MdEuByDpAmStmCGN1aMD1SUuAhe66
jbN4tbyzBila+xACR5P6GpNcg8bQeYhWxJaxoXfHcfBREsr+9pGBYYBegUCOi0zvCsQSiKohsAIE
+LNxi+FCcOLlDsWdSsWKp+MEWzvef6yndOJR1U3eRky+uqwRoCAqbcCLGs+cq8wvGFANKmHPd6ry
pngZu0LbcQv6b77LYVfO4MekuXV5Ima7Vem7ukZRo4HcHBYWFzaqzvP6vzlSVcH8FDQkmC102as0
y9+dtXVsry6cP0OA2msFgLtcP3FyTzOUV8qjo4t9Q4wynLzx5BRDZNnZlmLG9UqiRwvVAjS9HAgq
LSvAqoJ/D35FmhiTl/pRpzzrt18a5u+69ayz9FrnZWLCdOM8H7UtQ6+1wdFQxaMEOS0uncVT1SkL
PtVKLyBmV3qXNvecpGk9xUNtyibrQ9D7AZwtiirLd0q6f6v8hmQYWtEg6c+C3tdaZh1ONoOmnZFY
nZeFDEKzOz5aQzIVjYpKo9nibS/3FXxqmARimdHjt+ev5v3R4Wr0s4Y55Qn2XnpEBJCUPLBfA5h4
7jHT6vPtkL88qcvhzPfDDSoHxWfWKsqF7+17LtNdV/It3YblTftnlDlpQLLu4hQtrj4LhbpJMgJ4
lBrClu3b6gUZc6zbl0nrN7761Rn9dyxrwfjphV2COOaWyegZzzBmO9iDvZElr+4RLg1UqdC/vMIB
du5EONGhFz1ZIAv2Bi5laEoeR4qQYjTZp9tbtDbarDYMyCGEFWHI9H6LWqalWe+SLCkN4wEqzo+N
NFsoDhlZ2I71Fkt6bTS0eeCSZENS8epqYA3w3SWe60efW5BUlMlA/R/U6V6EY/5lBWA+FQH2Al1G
ROkrIt/QGkafj6QH9Ku5mH57AYXkxdHMjSO+MiPUgSw8OfQ5n1xCKUdLOU1p4Baa0HA4gOT8ihfC
EI9NLvaZPamN1/fK+cMY0KNEmxZvjWWjURhIz3T4oSQmrRPb0vZBEGwMsby+sXDvhlgkrlJzMnRS
Wpl0wxRXg/6UD2SP/urr7YO3Nczi4JVB2eaN5uRJ22v3bWOfcY/eB3m6kSWs7c/MZtOB5J77jIv4
nhY4ZUbrQEW4hwPcVFf5pdaKX13hmju9cba8i1eHmxvoKCDM4n2LADvV8MKpOuIdLYONYVsxEsNj
WqBGL/pQogS3v72K8yq9xQPOmwWrDjRqgbm5fnwGk2cNou+yhFq/agnwZpTSfpfr93Z5R/KPEo2o
2wOuTRAuYJA9Bt4RchHLCRJjYlTPAY0n/cnJ7G9K308FlGibfNgYau2sg0E0v3jxUMPH9T40wTbY
nDIdBqLCN0750MS+Kb7ens3aIXw7xPwT3qRSOZ01orMhg/skjRq9DIO8DbNx62G7TDLmXZrtrOHd
YYNfu0wySJU7Y5/BDxfwYdiQsDqBOdyu0YIjgtcdMVhibmpHr44JgOisvolUfJklYgt5oc0oCwn7
7IgOUL3Q+h896+8bnTypatinJdvasrX1hB4/AHfAjTpXt0lAfa/sOpmfck9YUGfJy/GxgyHQkyqk
Sm7v3drxQM0Tl8hcvb5SYNf0Incaze2SoPOjapR7OD4f/19DLPllVuvZDR7OaH5Z/gVuwJ8Cg2wM
sZK8AD/4f7MIFt9TbbSlo6kpP6U2jafe/QAcPu7fzC8PfasP+75KtwQ/1zYJ1T48ESDYhObC/N/f
HPpWWCmc4oR3nKn0sLvwCCLVlhXd6iCQX0C7Da8jvJXeD+IPeDu1ElxYjXL9Lgg090wsiNO7IzN3
t3dpLSSBOAHnUSS1iEuLm8SWELBuoJWaeP4db6YoUzxOte+5fLk9zuqUUJvFdQ/hf7zr30+JViZM
kstaTypo8EDzXsTGpKOHt2XksTXOYulcrg0pyNHVqetUdkElXntwUzv/aZvlGN+e0urSQUHwT3Ny
rna/n5KTW1RrrJFA+9E+N07uPiqtO/hVBVrQ6P+lOddMhoPYI9CyqLwAPrcM6HUFv93KUvYx49Ou
M9C+zyXgTHQDKbUWGN4OswjqGvq6nYSp9VHSYKcgsmbUxkZyufbVztpXgNsAYnZVkC3BkynSgAK0
1NtA4RZWm+8Q4d1fvc8eynbSd6bK6ePtzVo9F/8ddFmTZX0KoQZY4SSGYjYw8ea0r5sRYjxa72+c
i/mILdMK9AL/dHDR11qmMWPL3MaUpDrh1UwPA/O1R5yTl4FX7slwJyhrSc8GNN7fKhKu7t2bgc33
B7JmrqZGBwvraMWXwe7OLqMb4WJ9Gf87t0VakXdOVWtQajqlRW7dtY1nhmSw3W9jJorD7R1by85w
OFADBGQPVvKLzwvQHEl18OtO+jikoZ4BdG1V0JAnvfGoGDhudSnh0GkM2r1mk43PYPWMou4IqIyP
DGq5h10ZSII+F0iF7BWSkKo0QqWmKGhe+r9G9f/5st+Mtdi2IC95FYwZTzru3xW+exBFGuHCjP5h
PYFGBKIfgMErTorwpwJwCkih+XlrmyeScx2iA0jwX7sqQCM51AIqQ9ObZVeHphXGyYHl4VY2t3qA
fMgXmSj9zWXk92c0cxTYp46CpCfBZ1+Njnkp84rGbd8M/xJn3gy1CGUTHGYzzZfgRlnSjEZ4rUS+
U6t9b2XBzjHSNNZ70X66vcqrl0KA/H5WoYeQ0eKeg5a+BhlkO0OrnoYt/+kN/NiVKP2prcrN6kqi
dQbDNPihX+XF8Nb1HCb9WSHJSCN/LMgdmJ9W1HUoU9+e1Fpg8YALR1cX78Ar1LZOiUU9yPrDroKd
wTI92oRsBJa1r91DxXs2BQfgeNmJh1WMJ60+A1PZkyzEsyLpff0hVdaD5Y1HxvyPZglmUz9sjGvM
X9cyWnvoPs5qoujlLkEINnfpQDRgKez0Il0RNQ3dd1N13wELWPXeOVcOUnH3pNL01KZeRLRm45yu
beSbX7BMlHViZFBdc9JEdA2koLiZ/+qULz9oBJ2d2xu5djrfDrWIqRJGXG0PRBU0akSi50fZ5HvA
vUKR/0P8fDvQIqYhD6fejI1KSg4iixXL5tFJRahZT6DX3J7T2nX7dqhFRNGk3hYyhZ6k09Ndmz3o
4osLf2nHOg75uPPGaiOOrn4MQDYAOwpFSRya9xFsyofa6yACkviDI4MEol1FfehHK//bZvx8LyBQ
go8LBzAEy8XEkJX3TiB1K1GAEIb62EighOljORjq5KAVH2qaMDcu3bV77+2Yi5hpmlWnlb20k2DU
BT0IN9VkksMZ9pJV+SR2kJK25Q7InWaL7H6FG/3PdB0dFUyImuNB8n5dmWE5rW5kQYJif7+v0ISL
ZE2naBxLoGOySUQ2HctISEBwUwrP5qnyFQRmahZlnTPGnoCi8tC45r0GaN6RNcCo3z5pqzsPWuf/
/sLF4lAW6K0hSX6qWNa+pmPg7LnRko1wcNXqXS7EHC/ePDH1UpdphuvjBKk/FTsp1WNTtt+hgvR5
0Ov6p/AH2GIzz/8AXSP/Uo7WF8Hh5HN7sqtR6c1k51Dy5lcoBbn7gkJwrK21MtTFcBi5tMIeEIrb
A63GJPAmUfqYCU5LfEaJO5i0A8oeraPnUMT0hvprycV4P5kDeNQ9FEg2Rlw/5P834vItUFdwPjc9
CsM3UHRgcREK+zOz/DCDmGLx8g+zgx4SQBlQwLyShWQ0d826dbVjX6b2qeeavrccDV3pqmnPleZt
wYTWPyPg2YBY1V2QUBYP+q6VmuSOTmG32Nh9CCyf6cSGSJsRIbHwC1BzyfgT7yHlJlPOm/qT54rx
ubLzwNgNxKiLPVrt/pOeMR3oTI6/EvtAZPuh20zuvzxZADZFlEMZCpzexSmjKJPLbsJ7ogHa/lxS
j+8AcjA+3d6E1UveB2cKLVI4JQA/9f4wt07tsr706Clz67wOLUmMsMCr3eKB2BduOz5MhjuEsiJe
xBvVJ5ZVlVB6anFlKbONb/+ctU/r7a9ZxBELYtYwKIb+I7Kqg5+dgwFcj+73PwzigOqElpEzA1Tf
T7kDWrtyAXKHdptnHljveSCIgBU0wHLx4+2h1r4ntPNx3ObHJ6Aa74dKkaAq0C+9pJ8sc297wMOY
CFIx+grFDnxXDYKvLNjdHvTP9bdM3N6M+ofR8yZAocFL2pqZOZR6cjBgqnyvN/Cn0Ur2y83dKWTp
GMPMImJ2d+Bt/kGU3i4wsqRX3UZf01m7GPBERfiawazOcgFs1TDl1R5BrEyNe1MzgNnojUHVO81R
xI5hagFhlgbWr69NleMt6atJwoTGbqpPAqyIXyCHUDeUtvC70Onb4kc+GLqIUA23n1k2qHuiK35o
IVowaXWApxqErVBX7X/AgWWv51VkSnCnzV68aNT0itCYhMqAhZGVGaOdWDwA1OfmoZER7XNFCnIG
acc4T9ZoB/E06H52UG2FTAMGWh4k1YK+/TY4A2TiSQAW096Vaf5S94H1oxzHFL/L76GVZ/mNrOOK
dpDSYnmGPgatFB/Ozmg4/b3X9vxLWjbNGFO3bLNnrjcIObcPwdrCo0kH1Q2oLACGsLgqcbYA0hp1
dgKVND/7aEdcAj74x9ujrN1Qb0dZBKk2s5XLe1M7VrnHYn+ojajFnj/kA2bLVbP1slt9C/03hC8f
BK1X0xJ5K01sb9gFmr9HNVqLXKP5SPrq0lDOQhBKPlJubsF31yITurH+7G83F7gX69n4pd6kLc8T
p4N1eUdUHcIS9stUbKkCrS0pChEgfKJzDs72IoluOiXw7EGOk/YUXFkH9kD7rOECp9XLXkhNtnwQ
1gZ8e9EsZqa0gWo8ZzKZLKePS5SIgcrxp69AeWkHQqvg8+0zs3oyrZlcBFlrMH8W4benJUB8aDsm
xAtSKH93eftEgQre3x5mLfSiRGbPgAfc91frWOZFRZkCSISWMa9gRc2asERKY49puFlRWVtE1DSg
IuyZ+LOMcwzK7xayNQtaOv3R6I3QtsVBY8UZKJ2NB+TqUAHKqDp02YG2WdwpRMqOEZ2lCbONwQ6r
xuZONCJ4Hv10NF5nwO9GLLleSnRcYLuI+gbYp1ftN4k2k/QqGEl2AsC3iy/FwQTOJ22/185f99Ux
1ExxhfwFfB6XsPFq8Ds97wGvkJAsODgCOvJW4/nPWtaAQFmnbOOUXC8mxkOCBdkLoKWgIfD+guYp
o6U+mVMStCJpGYX+cwmQlpefR9V/vX0ir5/j78daJDejpbMhzR0NL38T6FiPvNaT9VIBEB0K4T06
JJ1CByImGyTyKwwv0MhodgOchTYWiGbLwptbKjbWGSOook7aHdAFPPbAioUlKAVt1+rJrshKf99P
0PbrReof/cEuD6WvPUhX1ZfUo13swdosur0c1xF1/lkz4Qmw/WuMgTOoIJMisxKRy13A7KTO6N6o
tsLb6jAIJ2gPQUoF0fv9DhPbaODrXucJVc6TL/gHf7T3ear/+PvZQNMIMj8B5MvNZVkcKj/NBHg7
WIydfedBP7x2vUhpfOP7WMnXQdaH8hTAVUinrmqbfiZIZ4jWTPB6mewhpJbJA3jHG1l2wVNr5FGX
wSK4AXvADmsesOJeGZP2Mfe8qTy7xQhPkQKvscfb078OEbPIEdzeAPIBwWVZ+inHcrAchbeVDeA3
c+o+DEa+02qSpJKfuNdsKcVfb+tccUXbFKI/KDctA247VJULuTmUBiGqlIyG0ABnc1TYBo27UXa4
nhvQuP7MHQABELCAxY1MtUAJj8Dz0dWzz5VnZD+AQtBDYKT7ozI0C+aPVb0F4VxJ4udRQTWDKSjA
nMtIiA4LKjZDWpz0th1DH2z7h7apkRDw3IjrPuO7QAKGwdJOHEnu9KGZgktR1u0v3YQotJm1W0t+
fXHjF820T8Tl2RhjkSgY/cSgDAFTDj9o+IOpdPM8UWPLh/c6xQPMCSIrmPZc3Vu2QWw1FCZUu/Uk
1b/2noSvyHfsKWimX+GEEhneZ8/+cPvsXh8ljAiM4izbgNxy2egvBatIU1J+qqUdaCExIXwbmXlZ
4TVB63LLSWFlGeFTA2gf+M8QyFkuo4DkbTc72CZpYYkDPIbUnWlpxkbUXx8FiD64dWFyy3e9pWp4
vAvAPdO8iiu7uivq7O/XzfpjNgZFN8SjZRUWDzVEGmKqhDsFC5lm6CefuzKEYoC3++stgjqVD/Ud
UDxmm+n3QVxDXc9KgbqEKxa/NF72G1YNl9zzN7KBlS8dwH/oIQJGipO+DCq8F13XIugcNUe7g0fn
J6P37oClncKhNg86zTdWcCX7mO2SQZILEDMx7vtpuW6mB3RWsSzSO4KCBwNrSEA3Y9goQ/zHUv19
SQCpNpRkwK/EWxCw3Pcj2ZnLMshMkKRxghPLtDhjdQEuJchWBjH8A+3KiOaQ8abBHR6/sBzz9vZo
oqfsWVXcTNND7bGXzK55FHQcpUh+6Qz/W9P8Fin/EMCrPhRdelFTtxuy8Rk1aTzXg8kIUz43jYzY
mbSY6Nm9PZI7Xw64I+D+WpnfneYVzkOxp9gnqLKc4PP+VRbyfoAmhauPO5QPYZZqPkHt4G4cYbdb
OT9N3jyqXu47yIaMY/FLZ09mne38P8TUapcix08LEdaT/Mr77GIPY7f3qgKsTprFvaIhHKn2ZsW/
ziIbUqg9JfmLUze7AJSq2pZfnYp/EKYMgSaO0e4NO/WL4SkfWnb7xKbGQaM9/ZpWwg5R4PmJB9Qz
ZGhOZlU2e6r5EABBoxrX7CBkxI3xXKMvZuiqD2tfz0NaI/WyQVUMa4aOa1F+NLjxdWDyriiN7w4U
EaucHXMCH0Img49FLh66iu76nN37ItiNTB0b149TUT7ngXuANcwJukox5RA/7et40oInc5Rf2lSP
qjbdlW2VQObjSRtt7+CMbVjnwznztAJIHPQR2j44w77pjJZiWBLjmzOUB/inHgR454XhfO0IaUO7
Z3tUgS8QqT0DupY0xAaK14YLO4A2OsgVYa919jGAwqek8kgN/bdPDHjiEPfgZfJoyAIAIHbi4hfn
RtRJKw668oM16ies4sny6Q98HwZa7vYFqfpJ2BXMEe0WtRsCURQ326dM+56S1gt75X1CM7ANSeAn
XJeniYKWPNBn7ld7CkI2NeyIW9XH0oUCsD98gJwHarVl+spKwkOwT80waL8FAmqdeTfyEJ3X35Uc
7KgZSZwpdtSCgsWZ5bzWyoZaUB07TVdERNd2AzIq0BxUyEGMyQY36lkd27QKQa/dsUBcppHfQR/n
KFj704dDs4czNKZ+wqCtCuLSBbX7R1gBQOKyKb4HwXNWT3ENeu6JK/tV0SryrQH4+Km7pCyQIQ2M
j4aN3lZhGo+BXn9kDcQ/WTB4ezWA9lc23XHy+p+d6/OYQA5mtjJNUkVBy/rldajgG+Uf4jhosQol
dmccIwH5ilCf2nPa5zSsjbIIQZ3ge5GPyBbpnW0BQmXj9eMVpwANHKEJJ9T74bVBkeVgjhByqwkI
xLNQQagP2aE1g29UdG4IuEkRVjlaS+lU7S1jOrnl8BpUaWiazZk642daiWaHStQXRwTWoRUBO1oD
elSDZNb3XCvtiKXGCdy1mEx1UmRdpFmliLvOe0plE1f4FUPtghjuBq8tpbEtmR+ZplbHeBGfxt74
4VY1jYaMHTkbL2aLrMFS9xpsU/pWexZ1usvNGsfSry8+8L9TpX/PHfIdnklntCCQx5X6rmooXP64
+Qxaz6sn0Pxugj1Sn2hg5IRGxkOeeb9MF4xfph38Qv8JGcinGgQb+I7v8Po6cili3ZN56JFuP1CC
CiCadugXNSHxQdM3YVgTlmDq7d22fh678Y5yCJRkxRFv3G+dDoFOQT41wv8dcB9rSMGNSvepZjx6
bDj7PCPhYAyXxi4i6BwcUG7UITZVHFyqqxBl7I+ThtjiFd6ee+lzH4Dal7XFhz4IYmnVcVpLoGYh
H+QO8jNU8O/dWn/FuTm0wGpmhXcedBM4EHdPK+0bdJTiIjcOmkZ27VTYCTX9T05a/hKN0cYtFbFQ
xSljIAUKdw/o4hczHc9GBfAstANCWhrPppl/ZGq4N63xs1t6MBUgF80FKwkmZMfU4NWRaVYyBtOh
6rMDCDehNfEfwOo8BzrVI9/O7qeUzy6tLcy2Rvu10MvvaRf8iaEweOex7M1DJqCGkzdjFwWK3vWI
IzipH0E9ByGR83uP2yeN626IL36Hh/1FVXW788v6aE6lCOU0njnPHirJY3foO3zg+nerxNerMwtO
Tew0Sy059DVw5AfPb361RY7eUPkwAepqD/W+FXAaI1TeS5hzGlA2Fu5Lb7g84jyQ0VR1YSndT9Rh
DBUoPNEMW7OQ2JpVZPtwzjO1Nq505xF4C9Srg+CRQAkBVGhoTNgigJK6lwBU89Jb1UFmkBsuB/uV
mB2M4qjxXOm+COERGGpk2qmmfXWk8aMdJlxzaZF4QXnkOshEVsviDtolnKUs1HT1qNsZDWGMftaA
/8CXZr90aXqWKrg4hZNFwA8fWF78hubWnrHsUwYWJKTa9n7A+pB1fTw56QcofIPEVkfcN45K0VeR
Ty/ZxD9Kw36Qloi8gLwYJhgrDoJTymQG1zC4ywMDEeYg6PbDvVcHFy8bnYhpzlHT2gOz0xCE/joc
tfyRT2i8mfSjqbwYz40jUDwH3cKdANvtECL6J7MxEq//Ipi1s3ukJiS4M4Np1w+aCjUIfIU6yfc+
0A6hItWd1j9CHgciolpbfs1KMKAaSIGFKAuhR15YedhV04B4qL7lynvUIMewgzDKN10Tz7KEtBil
TyL3p9hopNhhlYA8wImRo/5iVO3ecNhPbqomTkv9pa68vVTFg6NV93Vv36cctdygRlO1zo4VZK12
jQe0qj5aO1w+ImIu7k1XXhqh0UjQ7BX+zl9dDmq+qz0ZCNEhnNPhz5SCKN+KB1l6d31Ozq2dRW7r
HCloIHXt9hEyv9AY0j3LxF7L6V1B3OMIjU86FZfGbe49aj2itPCjJOZnvx0eTSPjIWj/lxE2pxot
vtSafTKhij9ZIa/0nejVEyurNGpd40nPgZoMsukncmjkMeQTRa1i7xrTziPOT0txLU4N81SR4MVp
7C8VSJ5ElkcTxKWuh/o8hxV8SLTi7MJHupET4j3XQ3tgRyhjMPDFIUqcqga5oXNHm+YiuP1kN+mO
FW0NlmY3HgH+Hg5DB9ViE5AG3W84YI7+N8W9E4ozuIy2XgTAOSEzXmTOaIuig+KiSHhdcEkbVBqE
SvNTRhgaPNJu9b1kRf+RFKX5Glg11O0a2Z184PTOqgKiRx/IrOMxTXfFgN0u5/7PxPkQK0Akfhpt
bSZGKymS/h4vDbv3Ljq0mA+C6nKnsNcHj6lxl3dNcEE+wC4TQ84hqCRlzCwT3TBVovwRwlWV/wym
uv1cQurwNECf9FmJUsDQpfLYnYtmalj1sJlrYXGXdBAXOzUVtdhOdFYro94qSygVpvRs2qbaC9rq
n6tU6fc6o86uqDsvktpQfmsMDh1wv7WjViiFHLZwHsxMjZHqWyB9ck+eWF3V+LfSffSHwTy26RTU
SBq1/KEeWwqlOvSYPzee6oxwCkQPzESK4FBTgJoh4WfCoDWgh8k0i0gJWxWh7Hwjj4sJViChbnf+
fWV347zoLLIcVD9gC9gNEJgqihaPFAsnvksB/KkliaZM67MT5EituJDtWIYNWsjHKrO8qBvMH8DK
Aqih5elnM9DhLGVro9rn3KzzGP/3eChaLj66mJ0RsqwoxrCEx3LkThpJLC0tdqANNbFjtgASo0dz
cQa/vycMxnkMUhYh0Cn2Pfr2NKkmuz1kLHOOrZyQI8sZeYg7sz+2YG20oZYX/LeFwuTPLqVsX4Ne
n2Pajb8HsLzTofgDg8x4soLqw5hZdjQqC2Gjd9muHCZyTivL+kDNyYxzLTUiIXo3nJQoPjiNn8mo
1aHuQgaI+XmC4Pf22vTgTHhZCFfx8zRw7ws0y6BS0ZAxHqZxhMqhHILn3Ej7OBsgGM5cLK0+jvZX
amrOnWl0II8MqRaEVtZ/781Jv9DO6D+njjdNoeWmvAl1bg8RChHQHje4lecHV9MyYPGpuBdF3kW8
lQ6UD3v+DZLv+Z5ABmfngSSdhVRVhhOOeOHvkFX1n9Rgsse66Kcz05usCMGYdo+9rNt7WK2V333q
aZ+AXJUHUwXkAsn3dt/wIjs4VmPs27K2v/uaqn7fLkGsVO/hCh+AaAVJflDxFtUvqJyV0+CgS8Dd
bk8gnOuLD35DYrNFaw4gK1puVJRXKjgoJusYDviPawo5+hJ6WcE7IZlakENa2PDELWj1G3WitWmh
N4Da5h+QyZLlXJDeJpz1djIFMPDCWwk4hhgOF4DHPEigL4i7hWpaKfDBAActTgeKT/pVq2zsLHRx
SaolQVCbO1fjLAKuloOR4vxwhxq9LFmXO9iMykjv9fzvuw4wTMI/KIWAaqgvttFPeycTXZseXVb8
KHrzkXeKwLfP2yjUr6wr6qTga/4RlgQR5n3BhcKQqeA98RK/MsVBAE+QUBgAxdSHK3VtdlZctxoQ
yuDqbwHJ1xo+ADnNvWO0CPwrCQtgkroAD4/81PjdoD2rWgsOltkjc/Er7v9sskY+obucnjJOq3v0
u/EIqwqz9kNC2+qsQenI2csKSNgQGiooKtz+klbqrYBfYTtnawuwqxZVr9EwhgHAdv+Y2oV3REuG
w5mH9acAHYqNuuFKQc9FdwBERRw1yIcsyl4Tg6iQlWa4p7o8ysYvQ/6lk6/u+Bn31j/MCjIBcFPR
HRuAqsWsIIclSqAtwajP0+oT3FTBi9Bg2EF4lm0MtTYrfDfO3JDAJi9ru66Pt36tcXIiEl+n6Hsv
CooalQqnfqVIBnZNYG2pg6xt2tsx52j1BlM0DRBPbTsf0sNZYyZdmnfHANilB9Rd0uPt87FSFcWe
zTwodD7Q4Vl8otBfTG0pzOAIH9fBPtk5Q8EErLUte9r1cWZ1MvQzENAXn2il273IQAlJeDmQIhxG
5beRT7j+o0k5tElSprOtb3N1Gf8wF4FIgGjRYsxcn0Q5GWl1aoAZy0IB3Nhj10P1JWxMu9uCc26N
tti0CgrIwTQ605EVz5WiMbhdMTRJ97f3a/U44v5AG9cHJ3I5p6zJC2JPZXDsh+6nAQf4UDXFmSoV
+bnxFQIQv/5hPOh/QssCGAGAFt8fReRl5dh0Ik8MwsJe3FtYPfRUAOK7+N5WO2r1kIDfgVCKqfnL
+7EHUTdz5QRXUugjPEGOEyPUGYB8sTlU5BsqWeLvnS4hNQpRS4iAAvYJof738yt45xNP70jiZLC9
n6qnStm/O119vr2M8+YvHzZvhvEWmiOZgnEbFH/MpB7Sh0zgiWdbu38ZAjcRCl/g/Cx7eW1ulCnP
KdiYJujGhQ6hKo/mTnJ7lNVTjoTiT8cQB3B5HgKVVjO+9WiqB4pCgOvFwC5txNzVcwAFWCSw2BXE
+PebAp06SQ1A6pKJq2NPXjLLhQYWUl358R9mAy0zEBwQ4RGY3g8kpc/1NtONBDnSqRXikCqyQ+q/
8dGuLtrswjSTlpAmLA5ZQ6Duhw9JwCOQxTkp93rn78ap21i21WF8JELgfM1Kg3PseHNtUGE3IrBR
E28KCo+s0g4ALrOSyfaqDej6ynEGYx/wJNCkILK9nFBaGMpnhTCPnt1mX5q0K/Dyzv/eORVRG28A
F0cAguHL2KP5mV7VZBbJahJR/XRyPVLFoyvxXhSIe9bff6NQZMGRRrI0Yw8Xh6GwSMW7nNKEo/cZ
wBjG7Ifvt8/byrq9G8J8v0Mp8Y3Ks0EySLkIvjsVyo9oSqZberIrB2E2k0ZXFZcEVCIWB8HR3MZl
ok+Po94daG7vLVUcINq5EQtWZoNhICCLuwHYomVuaQciVWlhw0UF/aoxTV9ah325vWArkeDtEEuO
BEPhpGKywXXXdO7/cPZey3ErWbTtFyEC3rwCZelJSZR5QcjCe5MJfP0ZUNx7mqyqUwjtfumO5u7O
ykTateYa80mGlXkcCsPyy0ziccDzYgXWfHHk/tqyLTTes2pft4sEwqIQlJKe7JRJvy8AmMto+C8j
h1wSvjG0zDOjLsJyQu2dND0KZzzEVkJCOl1p4mJPKJyhtnVRJp9euJymcV1p9QjM8GMjDZjUftt3
N5FS/JeGkCZAhKJO+YzEWCJUyoGyhwcjatowUKbekjsgZWReIq1M9X/e5NCPoEugKg1UxBna11Wb
DpuJxj40fX6ww+EPq/QFGcPX6xNvWSLvD+ylxBRdMM8L/u10+HruCuFUuupxaoZHDrxDESq3msxu
+Oc/dUrx+3pz519rUcUsAnIG0T3nX8g+zJTSnI4gN0IS9rPSRFslD0nUOsgw1qoWvPPe/QWTobNi
n+Bt834fiqG/pqPLII7cmn2k0Q9oNqGHV/dzLrdDn9x1ansYFH1tZzrfMpDjQET7/xte/v7miDJk
JL1EzM6hNToRlG0cbeauWpsjl1r5azjPoaGyn5/sf3GtjJ3CU+TYqvje+I5bD8rGihWuRNc/24Vx
5LGL3wFqP6KEpxeVzKLWYY5nh2LB2gSwqLee7QNfFV9TWfa/bERO3wolxXK2tZVfg14V//qu4mRc
vK+5W6KoIl110tWotdxsiKboaOHeAtPeH6Yn8AAhQcrrXdVPt+KlJfx9lqao9j47jVujIFeaNOOh
GsIXhyebmY2bLC53Uw8Shhh5P49bFzFv1+Bfl3xtvF9K9YuqmH3TVGiJfgpZUnxCUjYho19mfhdK
v2/6T0tuZZo/4y62U1fR2KdTgV/tqYhxFnkbJeqnilQqu+zQ6xVQ0iT5azl/VJVx5VA/q5T82wbC
WqJ6KIt4ubyf1J47LzClhpLR0MgJ65jqVhFqeDdXJOG6xkZboVF3H5eyu5Fj2W5DLUk/t61co3Ce
blp/fwisCKKY7CVn814xKlM6/egdpEGxU6HtUvyCCr6GMChIWgm6nW5ZfxtbVKgI0jBPPX0JzGLg
FlaN4lg67R2GTDdG2m6aae1Se+kDEpzg0sxCc8/MS8q5Hxwz79MbPTeqe6211OdBa/9cn9ynAcSl
LyzfRVLLYj5Tbfd2WiacYeBu7RfewH6VDEHd/BDtY6+k23TVK+XShyIwsdzVmZNnxFKhNFXXxu18
HLK6DeJ6pKqftScGZDkxiHrbaZQvdRuJ/fV+XljDYI/Q8C4+Z/zr5IpbT3NE+qCR7BbDbYGQeDe2
TnbIprIJqlquke0uNYcg0uVewPo7EypPeSPHpOmcg96+RsVvrf4y5/i+Q/a43q1LUxEqtckZSrLg
bJHDo6/mFqznMSKL1Ci/LfGSuWuVyJc6QwB14UbxjHNOcxK9XShmNszZjW4M2pME87w4uMptirnV
D5lma0z6S52iKA6V+2JQchYMoSyiNpVx1o9ePN3NyDOSQT0kY7IyJS42w9xaXlpLiGeZqm9O5HAc
cFm1lOQYAsQqFRHgsrqN0xVZ95mUHtAgbzjMabm64R5weuPQs6Ib4WXHxzTF8cqsZ0j01UZN058k
ND9GRh+TRPNgPw8HcgZ3keI8R97aMj//hPyIJcFMyRd75OkLb8yQKriNAXsmDTPQR7gQJ74XRdsu
X3MTvNzUYvMKXGqpKX4/rM6ol6YrAJql2egL5wnZVuBSUoZc61/nPn3iQHb+QojPhMFkZxO7LkUD
8rjHy6P41IjqSxKXn643c74NE9CnsvQvm2Spy3vfHxipjpP2IsUaNiu2YzKaGxPc3cpC/lto/fba
vUwTcDzUBwGyZTKeXEz1KfMmpY2Kmy6Poi6I1EpJ9mk4mq9pSUKd2loVCKFqzqA11HEyOW5Jwzq+
2s5WCatzEBGatPwJAyl5nypZBSA5snrs1Mzs0YrKHl+OMnP9Ua3mKNAg2Urf6maF5HOvjzJItFL9
guS+/hCSTfkB0N7Id4pSjI9m64xIEjOdd41iZ/omExRIFYJo9iYextzA2BOsz8bMsKTzeVrIn5bb
qV+QdvU4znmq0gYintMmiJPB+qqMVvSrsRSX01kP29Sf1dr8laQWpVedVgN399inlYdMsQt3o00h
dbN63nZp0OeDifivpATGd6mtJ6U7zPmzNfQs4J7qjd5X1Xgw/NYQabxLZZxMm6gQsxaITIhHpdNS
TFB0VwkPbRtSnN921KQH5jShmLPcEIsimI/uvOvjhGKtWi/0O0zuhBOYQFu6287DUwJNZ4UrsNlz
2UOFx72tz03ZB6MKk+TQKTLVjhpuAT/itk7kxsFXrQ6QyTu/rRqob2AMJMlWrqjLHDyZPBi+edRv
cOs/hyI2hSGM0ilcMur677HSD3mBWkZXXvJE25kifL6+JM53TuLUIKzAjuuIEU+XhJ3GVpm4PdJY
Yy63+TCGt6UlNbzVoT9eb+rCbvLXq5bE2vJIPAOBNrGXUHTkHpzODXIzedAaF2eNamen449/bwpf
Te8vGovc48kKJC2IR45CiTQi4QjpKTnxslKgCNsuig/PXEtoXBhFwJ88KChEIZB0CorIB5kkBRP1
GBWTD8lwY7YuavS1h+eFEVxMxCmOX+6S2mmsKhtF2ak1wY8JIudtLM1x5+Tp0dQrsa+sNZM68/xC
SeZsicIawHkWH9b32+XsGVJOMsJZwKrwYkbdlr7wT2sPaaTXve9mk3LXK7XxVQeG8dwiLDqwnww5
hyCOCxhi2v0UqL2pL7rDEQMoMaG79bkiaz/rDrmfrzlCpZhfMepdWhn1vTUS8t+Metx87U0wlz7s
/2nyDVHI2x5lEjJwb0SY5uSLATEZBLZXbHtH3CWmpEMgP9fedzDYyE7cMl9eZfZ4O0Qzm0pK9vBL
VKMsCtKmVD8Mbu3c2bFXonFh79wT8XbGHU8gMIr8cEAfUecgUJ4jh/dQKtu53P/zJMVvAFQ3y26x
ZzkZXq9NJnXqWqzBWiM8Fj0DW491v9PiKN4IJS1frrd34fSDJ8EVc3ElOr/I8v5XRVXb01EX/T4s
s12GAubfm0DAYGN5RE3jGdbfLQBSdq7Uj4rpbNSs3JiDu/Jiu+AuS4rjTRv6+1nZRKXMWwxtjqK3
jX0Fm8Ovrfg3k1Ny1E7NXZOm+b0AtvBQ9Kb2jUdEtmZSvXyak03a1OCsUJK1+I+dFviBSFIHC5n4
sa5lsq9zR/oU61TbuQ7tG7Mah8qvPctcYWNcWI/QvEljEhHn2XN6y51lSqSkKKtjnX7qvX015xs3
foJrCyzC7/qVUqML04UKIJgCFAAtmcyT6ZkkiZUVhhsfa1Xe8Z4MirlYmS4X9rN3TSwdfnNtj+XU
NCn4SciQ1Gdgfux0fzLtp8t14Pq8vDRy9mLXxsGqgShf9u83DXUGj5zRjcdjadTbIaeuQxoxRf2D
883MukfCHuipZSdXTrwL04Q8DC2SzITRenp/VlDQsGf34zHtLN8RT/gUB9AofI+KleJfacrcOgkR
LXoS7JfO3VhEnMm5K1vnEA7ZtlSSl1ZxvWCEz7PSqwsTgznBM4vXB7vJ6fW2ays1GSPdOkRCvbOk
84A2fXv9e10YOAaMi/qiiznnl3UjBlFFrbfHqAaFbougM3a2Me+d7pW6y5XJcak/XNTZVeAIIDI6
mehRYuIEX3r5MTG9R7urHmvZHa7358L9QEfvwJlNHGEJP76ff7PdV/3QWNR6D0UUNJEWbYUH/Sst
vDWk3qWmUJAtx/VSBHx6FUlMNbFR2IQHmMZ2ALN5Q+12s3HU7tP1Pp2GjZlv+PEQZ9KWbPCZ71Bi
5gQAOaQPUyWNoyom28HVvrcoYhmyQuAW2OT4VfN1x87P1axP72c5izVC8KVHOfgH/J45RDkYTsNB
ZYLd3ZR39jExpAipOikdc1uaUb2HOz8EURROJlVjnjZu28yVBztDQx8ohaS+TmQ9rLIhGz1tZVJp
F74Dq56vTVJeZ1meXEHRdpPyc5LsxrO76KCI8jV0ne+TtOQh9BqCzGWqBi0FYYv7zadOKEj581zs
JIXUIOJsKyj04rcy6//us7poK/73w5bl8GYvVCahcp2r3IMqv6u8H8v2uzJ9uT431jq//P1NGxH+
eaif3QmHte5+0uXBUZttExub681cOD/edWX5+5tm2izpJqlHyY0q5vAxyzPKT73ZNA5dXGCWpOFf
/u8N2qDnOEl42dunzAb8rWolMibnkHXq77ho9jK0tlaZwvqNmh/X27o0hoSa2MvZ0AlrnewZxAvs
fJ5s82h7/RztzITw0o1W42UUxKXt5P9+3BOmI4S87IKLhdH7sexr6nfU0cVJXmn3s5ft8nHN4urC
RsvdBYwP2gRskU+fL7E5YCgXj/FNFFrWV8OI58de99aMly+N25tWTrPtRuJErdqO0bHuM9zoyqS9
DevEuqMQQq5s65fmn/PXS4P7zzl7xkt0oVO87B7NKVVvPapvHjCc+z4aKdGD2oiP12fEpR13YZLg
dgJ55iz8GDagPLQhzm9wsgjFpiqtnRFlBbVc3m03OwpeAGoYf3IpG7izLHzDttfbvziyDiqJRc1C
v5e/v1lulmE1uhG77hFAW/waa4q+HfNUuxOh+fl6SxdnypuWTha2m6cZQCt7OCpF+YALIxmMNSvT
tSZOlpejCYTsQqbHhFo6neJOgoP/oReofkhScJXh0XWSUpPukGWmklTgL+L7yHK3CtfM6wN1aUpw
ymODwxGItPrklEmzDuoLPoc3mGgmWJX2036eyyekr9N3IzG+w5VRdxKloj/Yc7LyHrk0/RcMJ+UN
TMjzfH8k9U6b3ewYF/rQbxqPutQgj8vZ3XtzVN5EFobr/95hsmi8lvVFDnsmHdUoWsr1ftSORBfi
3rf7Uh4LN523Sex0mygczCAp3HHfeHiWyGT1DXahz6gNcOtE/bto0U8GPAoFJDe78w5WVr2IPP2e
ReFtbHvPrUuF5vWPe2G9LeA4uJNEes8VhDX7daLLojpSKu7tLG8QPjFjAnQE5ffXm7qwGixSQoBj
XdI0wN3eL+2eGKkh8246WOMw7qfc+9JmXry73siypE5ezWz8xMkw4GCHPn01ExuzwbSg5kmw26r8
CVe+jwRZKmPfg7NKAqvgfxoIt5jX8kMXlsm7lvX33ZN5YeS1WSY349iVWyUs9X2L0vDWGJNqVzWp
6kdqbxh+DPptAVxlK7P29EtCriPtu+jTAUot1+b37StGROw6CZG1ht5t35MOG6v7MREr59HpAC/N
kG0jdKzxHdFSvG9GtaSVozzG1YkCyrb/rOWVH043qswCN5+217/m6ZjSGLkNQtXoElDCnH3NJgQ2
K8rpKOaMatkmT27JIIRbPQWnMWg8doaWx04c2Y7fR4X1j4tjaZ4MJvCsRbV19qSvZ0Wh7pvYwWxF
/iheHaqbu7JbmbKny31pxVgc7jBuo6uny12PwtDAQmg46lX30Ee3JBm2Mp/8CPbC9eE8i2stTTnI
wRbNz4WdRQUi3BGk9g6AKPpiI0tpJRuO4um1TMaaSvR+SL8lZpV8nPvSnql+c1GDjERC1ZUve2G2
YhugEyhEr8B18OTcciKlrBqzio59rn/Q29kfDXmM5rXtYKWZ04ualo36Um1oHnJzuIk8ir9Hd8cy
Xtna1po53driaVQgMmfHwhRb4UT3MDse0sxcSQ6vNXOyxVRd1A11UahHYULDrsvht8LZtI1r4L3X
Z8rllqDg6Wwm3NiXv7+5hiVjMUO8daKjnqHpyLLqCXFW4YtSxCtr7PRU+DslCYssnpJsvaeRnsqw
1Vpmc3kEjPyztVzcsKllvt4bl1/79lA4bWP5DW96Y9cECSwkdTfZkMzbNgrLPxKPjO+zGIfSL4ye
kt6C+oafqZc5v663fWl1LybgLG5AUWcSfYwyC7LBpnKMlULfT2FE9fjcu5tSrdRNl7n9yvPxwpfD
MoYM0ZKZshA3ve+r1HHAVuYiPKZ5Xe1VvtjBrL1uW2FzevwPXXvT1Ml0zPUmq4SMlYOYPiUEZoaY
e5Izb2T/rzH/5QN6RLcQTxMKOnMj0+TARjJU2kGNkljfKDFv2o1aNsYa4O7C6fauoWUmvZkpueNQ
Uisc3Ez6KH+usGiH/SDFx0gaKq6nmedjjLp2c7g0RSj8NPlYdPCMnhgLkuwDVV9o940+iKoSKDfc
lGNia7CkFGNNPHDhVF183VCkq7A/z9RG9tykeC8087GHbLpNW2k92PA5oCfMc/Jzcq222DpdVg0E
1trmfta5D16fORcWPXUDrAhnmavqadzB6OuxEnMd3VgOb4ag7jtjCOY5lf/BwfNdQyffsx4EQJMe
r6ZiBgbH7Ss0bR+wRDKt6OEvHa0uenh8b3SO8rPrV+O0RTEbVQ7TJN7hlU4msm5u7FgJ0t75Fk3e
QzMYh1Er7kq1W6OWXhpPcvkuhbVkbTi/3k9bs+ysOqXG/ZjIaQfI5hAP6VoHL2wszE9TR1wIJBAq
4fs2RkXTgFoC5NAhU72UHAw+Va7JZlChyFTxJINUS6qbzJLpthG2tgGWi3eaLJu9K5rXeUrzm7oC
ow6Ku1vZiS73/3+/7eQz95xNrTdyUSsUfacq32S+ZsB5sfckC9hReVScHVMIVkIrSluXvQ7fIbWF
2gy6ALDD6/WVsdbO0tM3GxCwv0oFwZajUpqCRJGHWi8PXmYfrjdzYcuhygp9I4EynkmnWSOM7kI5
edgG6jqPJHBHI+rv5gEOy/V2/uYLT45eFDJoX61FokfK9n1/gCREonNMcWhQK21TQAz1BkiDdow0
0QUcv/N9NLb5d6nF8SZFQeKXpjncSrCejo+D4oR1jgtHr1QUPUiFp2/rxo2/E3dTVoKTyxy59ktP
5pAnYyOhykQ5lE7dbMfYGbdlK5A+qfvZrWJ/ai0JtAry2PUhurQbY6yIKnqxIDsjZwPvV01ei94h
Lb5Z05fMmDaj90MCZdOd7VCmQb32hLu4V5GlRG3Kix8d6Ml2oVjClpMal0dN/yWGaGt2313nCwmG
jakBkisejewzFQcrHb1wtvKUcMloO8AOzpy7Is8g+gtj9YApktCx6f2Jf2muVttw1FeauvQtCWhQ
776Eb86wGOT2JsxT7Pw4Gj9z5X5xhja1gylvjEzs3DW7kktrlswQjxiLIswzj1lXyQuR1Y48Osa8
ydpxQUjCTVnTNl3a5MghMoIEbC5oocdeVoPgHgIO20fjdN9r6srl8dK2AE+ERBclV2QETi6PTmFW
ae5N9iEKn4p+V5fzoXVc2Bcru9zF7/OmnZObI2GiurFyh5ormf0JleRWiezbsK2+5Gly24vkViuz
w/VldvEjkZ//68d6XupH9r0yBiJ7Rxyi95WaBoOe71zYf9ebufiRGDt3scajLu5kaallbfRUAznH
EP+kyZ/cXvuO0K9fwx5f7M6bdpYv+eacQAgWSiuOeQqWui9D8g9TDDZyLftwaXNiIpDixVeT3PJJ
d+Qsix5AO1h/re8f05oXdGkoxeeW/fE2SkBNEtOLgRfS11LVxUrA4uJovmn+pJcoRJUUwyH3YHpC
bvOmrnadk9Yr3+zifvi2lyeHVG6NSlcWHpjEynvEb+Uxa5WbCayWZW9JMO8MGwwNMZrC556+vz5h
Li65N108OXbSeeojCQrnUGnlYc7Rytf6pqqxDHHtl+tNrX3M5e9v5oxhuEnazVl2dJkzThh9IiT8
IbeyndeKgzM5n+EcPzfpuLKprHzEv6P/ptnZ6lVyp12MmwFMYa97AiCyud6zy03wlGCg/rrLvO+Z
E+n6JOaquElCq973St4+FUlvrnyqi2vO/V8rJ7MxbxxovnlPlYbj7tO0/Thr3pPEJWjl9Pp/zMf/
NXQyHxs1qZFLh9OBBffJBtBKnY19APr9oljzTWKNP80eoBYizSJZdbNZ6+XJhAS5RVljie+sNJxH
st3PFLZzmq1FmC59Mi4fLB1kPsSZTnaWHOW0qfRct2akfGFcPsDzXQmXXVpaJgVtyP4hqZy9c816
suw5E8mNpyltt/Vi+8skuy6gnu7DpE95ujILL7a3uOQgkaJu4izBMcoJQkzEyHF31OpNOZcbzbk1
nJWn2MV2SI4u5f68SE6HDjVYIvQ2bsC9FYBGEcjqqDuMaqMvUqbrK+vSSQ3vgTwpcRf3DCBkuBJk
v4n3Wa4PD1PVfMpEfTMq7RY41UvrJaXvDsrP621emoH0akljkG7kxH6/mnsr9Rqw1c4R3/HK8AlV
d+Du1BCc5Jjo2vZ6a5dGcwHeE+VEqc3L/X1rudFVcswpWE6cKtygmZt9mRY9YfFUuRO5XGMWXWoP
bALFGwYPI2hY79tLlMbDr4A6Irvp/TwGMjrO2wqjbA/cz/WuXdrwCSghc1tW2FkUd+ihgQ/mNB6n
UoevmolXbcpvy8rdZGOHk3sFgGtH+HWl2Uvfb4kSkCHi/n1GGatlHOpm2fZHbUo+R5P5xarCO09R
/lzv3aWBdHk0kY4i30dE4v1AhiY7r9P2RFwqNsRM/qy96iO4wru66D9eb2rZcE/fhm+bWjazN0dY
yv0maakfPtqEkRa45pxZfhS/lNh4NuXafWStYydbI0Ui8Lk9atxH+SD7ZwnBMxKBxJ7neq8ufqc3
A7j8jje9ym085KJUT6GUpt0DmrAiQMHe7G1omMH1pi5tI28H8OREK8emSELTLY+xnOd5jwbI1HfW
VJRKMNoISrdZgwitm1EabDILJPDr9fYvHqnknIm/44rNXe/k7uPG4NktSnuOjYdyoARjL7xNND8P
qu6npXmoRLnFWtqX/ypTI3SNGPj/NnyagSo5g+pKKexjn7ZfbQOHCHKXfZBOTvwfjgVCCKj9/2If
TtWAMWVfxRxxxwpxBRjLLsAwbTOqzNA1/uzF5fCmpZPlkOR91OCUVBydKjua5cdovEkKz8+8wXet
5+tfbvn/Olt6uLss7lvkLk8PO4CzmB44IIGclnKxPpxep0yuhKMvLrg3bZwsBJfMfeVR/I50e0kP
1oW3VXOcbSrP+ANuNvpXeeTfOfGmvZPVULf1ZDazlx41rfUrnLaUmlq5al5Z30SAL30pSgRVipRA
qDD53y9xvUrNLAGoeGOMfX03dXDl8CbEYEJg4GcVBnUvYT77SyXohtrg5DglmXWkwuM7hmefx+VR
Kb30uynyFyWZmFJmoW4otNlR6AUsvJ8eNHd6SJFhbvMsKUhFJhUhkD65tRIUsFkM6VdDvoV89U9j
FPXWnMPnaA7T/VKRF+SyN4Ich8ytK8L6WyrCV8ea/5hq9olQEUk5I/7WYsNH5R4496xTmu1CM4Qo
Lo855a8BhvMV7vaj94303fTD6Zwb0hlEe7Ce9nuACdDeKJdS5fhiVk21KXUO21YgCMy6pA1cKABB
bbSc9nP1MGXTczqpKMG1+XNf6hDcNfs4VtXrSJ24H4EIP8oKFPgo2uq+siMvqF138sdGa4MOS02/
VrWDG9sfHX2YnxIOej8LB0zNO+NzJLR0l89UPw9AxWU6fMqdRKcSs3lNstL2rRhSRDShWRmb5Ic7
RtYePxjoTX3+iMr+49xWL2GWx9u44mAt+mQfhSD1m1hh3zSdx0GzRhxGUGiZPFl96boPYxrehKX1
OUlyd9NjDHzb6wW1kFYvcUAZPlMI+XVqNPk9srTB7+ypfiynyD6KBFuMxmh3ytjaflTOjt9ZWbZL
wTLt62yc9lyLhiArJ+wOVLs5KvPg+LFZmD5gBfSQat9sextvtnGKt+WYWlsVBnOQWCC7p2T8CKm5
flB67d5URXivSypDp1Y8K1wZCsxL/EopvyVZZfvVZFY7rroi6MfRXFQRPxw1s/cUHECIU91xwyV/
CoigYjzlzGOQGWkciMGsN1o8276eadWBYq5nxxgUyJdS3djJiAlEOSc+TiMFLHy8IRpo6X4rsGsd
x7bcZFWC4nZu7N99bWpBSr0q1aGOFWR5Uu31Wouh31fFzwzolj+Z5aMhJmtTu+0+WyyoqJKZs/Jb
VhfmBl2t7ZPpyrE8ET+kq3wzuTT7uh0/FyEu01o+fIg6bHBzW3uyG6xidUHB0SzMBzDkU1AP/XjL
ZFkUQ9K50RH5+7WjNzeOHd93ou78eYjI06U5iyUsqFdT4tfCXNCpuab7jRl+tyggBW+WvhRhBJc4
Vin9H7Ou3/V54mzDkm3HGe1oA9OEApXYVe4cKLuOVlHdOoldWXSHekIQphmvSqynj+VMrUTpesqe
9CG+EHVDkCRRtB8ij7ynxGlUH5Heja20f/o4D/fJgO17VMMmHMMSSg9KwsPgun9s2dbUzyY4/hbK
k5Yrd6GnxNgeaP0xdZp5F7tdsUV0329ENfwEoW1urDwbfBml923nKH5VTb+qojY3LUzrrVmyl3Se
THZzXD4Pifuj8ooyaDLKd8MQW0NX3s9hbhBdB6CpegmmdFL7YHdoilpd4aLaljsDEPCfQcseMs8c
A10ghNGxFoCLg0KlnUx/bsfcn3lVBko+1LdpqnbPOrjvo2Z0mHgIryUNNqmB4ubzFsl/oM/1Dw4T
d6Pm2mNKgUI8VNOjVg7lkxOpjzAAbrqoKuAQZvIBhcTrVPw1WGmh5PSQcX2TCu89rohK4I0Gn7qr
2wNSAn0bdvBkKrNX8FzR/4RhC7O7qBsI9XEWNJpjYiOUTgH2GeEuLoppU2du5Wut+UUzhjTQq6qB
JcMUZghwlxyEYL7Yvw03e+ywF/6UpLbnK334p20zGZiRN23ivhd3UY+7nMZ/GEMI2FaOp0Ya49+Q
FFB1PAeuvMjbeItOjAcOEHSMjxJN7Oy5w1mCN9GDGhL9n2aRbXiep1vbip5HxCybau4/Y+j51c4a
EyeNUpUbuGnMKyq1czwIbkDCTEGxeMpQmW1vBKe2bxvprsexZVO6XX5rRsIDpc6O04hs2MuWvg/x
EG/GKcQYY/qYFS0pJDcqN/h/AMlX80/dUvUTu/XsN5GIH2MHC+TCAJ9eDP3woCr2j5EGgHnGrl8O
yZ6DpAgmPbsXLflqHI2TPRXG2n7CmmpfD9J4GrjuLuOu3w8U6m7dFDrVxH95MzjuPUWXv3ngvmba
jNGl6kJBxz11F4Vqu1Ut0W5LR0w7wWPcb1nqu8rser8YIfsNWv6c6rEZqK2hsJC0Z9XMPkzF/PT/
lYsfZo29yYgHbZMYzhj0ws2yjV7l7ktYRnKLoYkXECmJg0LU9sbJ5kMaNwDuszneDJ7+hb1EJQDJ
Mq2LpvwQ4+Gz9xpqZKcsekah99JhsHFX5bHuG+DrqYU1OIO8vp8fi0HNfKNM549laQ9T0A8cuTo0
9Vag7pIj4VSe1V8TpW12OTXgO0Ds1t4d6genlRKhivMwzrYa9FoYbYC78NbXQja72lKfKjtjY7SF
488Vl7E5Mb8ao/2tStxxi5iBkqARdECjkLcTefOlL0f7qEmeasAJ3UCOw7PAX9MX5qQFZpm+VKHy
GOt4rLilXTx6GJ4FrssOaFD6D9zgaMGIv4sqKw/UiIeeFxmBrtbxxpBWtEGy020mJfyd6mMXqEp0
n4Fz/jXEYvmbMR4pPdfuM8+dApRVcRBG452CyQKWGnHiJ56CE49m/c7zFo8Liklv5148dlH/2cEC
KlwKIENlrBd2sth2EPaDpus0Xx2c5Ej2yWQB57+7Ns9gO5af7Kqen6csV3xNp8zHRTuPf0WRPoaD
OvsoOfNtodYouHgf76MWMjzhFss307neVZ6DHTj7BbtZ6JuhfZcRSMCcxMx2VpxaG0MT83IsJndo
s+p9oRXxvpqs9pnlvLgXFf0T8p8aM54pCVA2cP+pwm9er4kbYeHlNVnp97DsfthulO1HUSnbqZpw
AzGnYotzVIkvJOXrNfleHyeZ9sapBi/oJHaScqysZywQ013bquwfdfJDy2sRcDyp7HumCYQBo5gq
1KUva4JSxdgdyrx6gewJ098zvygxjKBKtW5mPCq5II2uX6Tpn5I3XuDU/T0Mbuyvag9FsNo8q/rw
ODfFq4tZcjCWsuWwVCgVHdPsyamrZBuLgonkhf09epp5C9n7e13jEDfC1FOjMA/ybBIBbhiCs9+L
nuM29T7W4/TVaTP1YxfVj0ZZ/epEdZdjTfMM0ih9qm0j2SjtXO3cWOi7rJXKzu2bpx6LMxyvnd+i
Zg/oMtGR4EmOal4lh0pniEIdDUKoGmNg6VqNCiOdvpa6XfkCk8AO6wqemtmunEULmSJ3AxwyG67M
Sn1fR+OXMMG9TmhwZMIqhGJjQdrAsMGBbifSrW40Bh3tDKyA7dofI+S9WWl6zzgp6oc6xPiuappt
gT/PbRjZv8BVP3ghGDfNivZKzXTtkjgOhqka/Y500WbStedQiF+UxnzyRN34ZqSOr7LOsRILzT+d
xEbJlpa1iQ1cO1Peq7dZB3xdFHoVRK0Mg0gK/QM6TuGPJjrcqtWoOez5vK0qMj+3+jIwpSeDOG1u
IS7fNk7+MVOUbKOaAB1HRTrHYjKh9yntZ9ub9lVHObdM5JPRcO6xYbfBiCddrxb39oBjRhDjWMhl
JG5/ZMo0B0OqO5/rSMECiJy5X0oFT7RQM/eDLMeN25M0UdIm3DYVoh8In8O2HfTuTjdne2vKksJj
3DDmqXFe0nLo75AfIrpyYsBZ7vStnTlD3FG969zQ2cseo72ofnaS6DYbmse4UwCjtXof9GlWBolX
dTdWrH6WKTjMgjjiczQV4rWRWvYzE9YNRs3JH1m4XPBdN5UbONCYjdhmfGMPob6DpYyoNxqs4hj/
H87Oa7lOpG3bR0QVOezCykpLwZLsHUq2bGgyDU06+v9i/p3PSy6r/M7OVHk8agHdTz/hDq12O+nY
XFgttiv4DArMTA39SPnXPFEXYpSIMsEpMQNs2gzUCXyt/dplxhesS+atsdT2Zu7RObCEnHD7rgb0
Q5L06+T2PTl5a26nXmhYCuTdsfKHcrtIW5LQkIr3waK9qSbudl1g5C0CK7K5ZcyovkiEco61Vvg7
qVsgbJSa8LhcSuvsCQtsZtY/w7PEMTHzPJJPOQFdqVIDxoIsfIzzckw/IC1Ri1nW8tIVNQRH0xmN
N3Tn1Js3yAcqjVW1cXwuxWREemreAvyuIn+B3DKWR71p7FBouJ1ZkxijeMwUsjlFGkoHw6nU769x
TGyjrl8GMDnm3TS1r3mGRZ9dqG8dXbTQadiIIs/NqEmaJLLcWZyNzO5OA4Zx+x7r47DxySOSdOTU
VYngNbOJZkXumhupjKxi2vSB8y1OMWsDVvpFOtV1U2Uy1DRDnSrgImHdNb8MVx71sfc55ssNKhby
uV9mHOnqJFTSvkHuwgrbqX+rgvKbiY2jV2fXtpXdC15q2DG33gp9Mn5gDkPfrbYC8Ty2IyC8Wk4p
H9uzqVTSxP6VVv4IhdNwq9CRw3QtNSLdCdrgwPmaG0JBIlvv+2QGmYlDHe7Ib7otxxpW5pj22z6r
sjUj4RLP5zJ9QZd2nE6aScERTri4XOdLl2+tGfpqPJbedVXY4525VD/73AFqBdiMg45nlL8SOnQS
8a4jAgwiDbFZfmcG8ozkynsluneaSps6lRWlP9Vu1dBR6VTX7SVlDyYLatkWZKCRx93K52y9qEyS
u8LXyoM+YOI2996d6DSX68h/1Cvye47D18xiN7lmjzHXkq6XR3WPeHiwpY5QWwZPqwOwe49Qlthr
Q38vLcqzvAGDh3va3h887Lryq6LLIZgXWrdNc++QgI2JVMJMzQ0W6x48cBKOCqU310qLXT613/Gv
1LbLaNZbq4JVbZTjnSw9hEwU6vKZxx91ZWfejunQR8ilDyHYxkPpLmmUOfkcGV2nHbPabiJjEslu
8rMh0rTsfkq9W70limhKG8Mu0YjusrB2Ve988xbuYLII8dwba2rU3XOV3VUGmfDay9+4UzZs8UXn
9IvHQsdt2Z3JvbpqOIy+f1Zukt6WlntG/ehKluawYdSbhNBd4kgGpX8s8+RmsKVGyC+CbZIsyRU0
6wGqkTluY6v/1s7zEmau41yljmHcdaRPSF6M5QZ5VX4zNsghEe11haRmtBS1R9LUBVFlJu8dVjGn
GqegqBfy1dLL8io2443RYTzYkeQGi7wfJeWJobAEJf+AvVb71EzIQuxzMJPRrHkpnqlOtzXN9ogZ
I76mjvGzMax0twjtqPn6rWHFfTiN2lNd4yJull73Q7a0PCUF5XZOTT8iY8LUjY0TBkGb7IpJPk2o
jIWmzowgMQeiTDWf0YaoQlcv/C2k0a/2MtCByOdpO5aateulc1da2rfKypu9OQd7MRT4j+SP8Gaf
ukHilIWglW23D3WQlAc3m+Kt07tpyP+sb6WJq5/vJOpnbIq7VniviAA2JNWJ9Uai1W+FDFblU8ic
1qLUIW7n8bqhijhYWX/XZsVxnGvjLPvu3NCq2yV5N4VyLuURHauH3oSNMuX9vcI96zyMhoGkl+Vd
eamHvBVjJu/ZddsxMnOzPzT4Sx2CkS5MQSv0wc5KjQ234F6ZnNqGrdZhFBlWsfZStmm6awR2TaoJ
zjhOP0kNPykn7lbI7njKtHY8NIm4SsrgNi2mu7H2c7qQogAMuMz4RhBIZqM3d3ETL5uloIeRpJa9
MUVabwW2oy3lbXVulKKC4KZZQs2m4l90rw+HaXk3ctM4ZGPyYGOXGZrT4IaoWM4ohVh7tA0ZS9OR
ClFwZ1AtWo1WqV08BBYkxH4o+nBuqNC9OWn39Ev8l0Fnjpfpcb4ng/KjfG6G+6nzykfbwjMEcXHA
8eiMhgC5Hs2eQsdp/B+J2zZRFlhTBAfvpuhrd5NWCSativSEYtNcvdK4DTX8+Xo7dSO7q3F3NJ3n
QR/4RCq+9bkwIzvHgXa0aEN6TE/3eMIeLUQnwB/7N+lsPi1D85p5o3Hb4ZsGs5e2qsuRw340abaB
xTdSjbitfAxX56kwbooi+2biwrfD3w8lHK8wiUrwPwDkaBt0OZOQk3jGLuwXsrE3mKPYIW0JqPhk
SmYTNMdGOXjtlSrdBhOAz8Bojnaf6nRxaA/QaX/o5gZVt3qwwpIG762L1eR+TpqHJW6fnSpetu6C
A7TMrAOZ6kOuD+Uh0zGVtJJGHAJXa/e6n1e3Wm0YiH1VLp2k8UanfYc8ovlrroxsb69WaVXMLkln
6xyge7R1BwBg3D1n5ZFTVp5x53tMZOwMAVPd7K84os7LOA0BOnJtvjct+Uuv3Uc/67JjrBU4Rhsd
or5jeiJZHfi5YmM7fNkUdbuo8MyH0crKTUYplBom/JI4H76qMq/2ve5hXS3pCpsG+ywwc1fnFsQG
T19MLgH9yyA6PF2l0ENjHQ2gRWlFTtGNuxma77ZodJrXQ/vdM4e7OqZ4j6srI60PXEePmqgkTWSc
jDOXjkXVyt1s9U+L33m3jmrrE23Q7kw3TdsKnGWiABwc7dLpSk7+tLe0AQ6fl+UhkVhFYi6v6xEJ
Yt3M0wYZv+CqTpC7s8caQwG9r3Y6xVlktZm19afsi9N51f6/vnNnBE/BSI0/923+ntVGvEtMNd4k
5vTLhY51aLMJj1sKA2jXR5jdtEc7bvEA/qC0q/mXp9nG1hW0UsoO28putZlG/ADX+xRFoswetiqf
im0KEPfMqdJvGN1fBTZ/K+uXc5zn75ozJ7SK/QeZp8Oua/HWHi1DIO5iF9jBBrcMIq+Hsv2uALk0
rplTGco735bPnZuSCEoLz04sgrdWkt7Bt3oavMHYJPOUbuKi3cGRuK+6rCTq6uXG7Ll0nOqn6nGS
oH0zEL1XG0FZe4hRGExEZsR4OurEb4MI+usJpDQdEoTZQ+iwFuUvReFO98yU369pjnnNPaTM8pfd
mGo/dv3NZDTFIXVwoaOTe0wm1w9nVA0GlX8nk9/XE4fMx40vDSyKfTgKBDDxRafdGDGiF1eFR5Ht
5Rrd4F5aVxnc/z1JNUkFmeth1CfMSfwyucUU9FUFxbIrvVWBti22ftu+LBZAAfRwvoGRw40on8+N
M97TQfVoAdINkY19XRaIri6mw6Xq6Eu2KUY7fXJL82in+s20lPj6actp6YyIIoicxYqXb0yW7G0x
4puJe8au1vsjv2fyJDTCkAfPeou01cBEUb4UDpUD+vjVFbiow6xp6gzXYboyHDUg72fetEuTkY57
Bjjmsj9IhRZsWNZWRqAU15rV3Se2eKlt42pQkvS4pH7LcodMfMG6HBPEZzPrk03iE93V3NxP9M5C
yrrt1Dnf5gmew9xZX93SPjY1B6fRxnPdIkQ5+v3yw1NTBwEWmmSkJXGyd5U6Y3RWMv/o3kW9QgYt
VOnKBGg8vUrmaYDAv7uEEL5JOVDI2uZmyhOa/pOZPaX+klJd1nSWbPQFd5ZfP/frKQ2YhAUezhRG
Iutbw072oJGpfIR1FpXxbOTJF1EFr36PE3PiNO0hFyNkrO6rH4uoLNPq2qnGVU1SHbW00M51Edwv
rU57XifTVpYRb6pc/NLT/KBny3NeOadWCuwf61putZSYFfhlgcaKKshIjRuEFh9rz8LfuPGSyC6W
BwHlZJz9hrZCc1ZdW2Mehati1j+a1jQznyJTXXIvuTZb78zzNyffr72wKKXPi8HZexrMOCxE/27p
8ONaJE1P44SxkZ+puz52v2q95O2J9rXzsV8FO9Zuc8e998oOEX7nlmkQ9ao3eauYk3uducOPTHdp
IxZZuuE+dXdJpjcPpoeznpE2X0stf83k0J18aT6KABSfdLMvUy9/tTWQMdea9g21RJRZscJUnVI0
tyx+rPVGVfuYkspQMt7FsttNaggQMu+zMG3TVQW7vaEP+zw6xkOdjH3UzeKtrANa7kV+BRP/2RVQ
7V2/21owpine00iT089YA5CTVNh/j3KvuV2zx3j0k0n3nyAfuEYhgI/cIjIsF9ASDOCw1PNL7UAx
FhrlvM2E3A+kDH8f2v9x7Px/lrkYqNPDxRi3B2la99/xci3jX037PrkvsXn8+0KXCCcbGoGzytWh
VYmOpHsB3hpNJQIndzLUz/zrZBG7ZM6f0EO+q9puOxsgqlpE8xMEmzZ/X/jyRf7/hVcHLsw1IK9e
4ElkHg8+1BDv4EuJrW589Js7FCl3f1/l8j3+twoQRjYFcAGg67+P70dqr5E5CE6BXBBPZX6b2cGt
HNWihUPplA9SeOSxf1/zj0+G/gREdJb/gPiTIgDi6skUfUXYDNq0UxMjlfwzoPwl5mJ9NIQibdcE
nICq3MVOHJZ4dGfoNEdi/1dKWaa7wXAWs302dbr9//pMkMz5B20E6J0fVW0m4cyjUYFskMyyY/eW
+e3PtrT/FVGFIDPrwHWCzw/V5RIByryIcTzNuWNQZ5sOPfL15jW8l0Ars8+Uji4hVeta9ONtkkCk
4zGVudgb5DQoIWneMc/9aqdQyrmuRI84GW2b+ySlK5roLnFysT6jUvxxZbjhcMewf4Lm8PvKcYtu
Xu8yVkXny4qCOfuZj94ute1fdeo852X5bKNf9Y8IsvVxbXoj0CoM7EsvNef6etbqqXTBfQzMal06
R31zMjR7Y1mMz0cHSVXDSf8xXK6L4kNlQj1GNB+o3O9PaigHLpNdgLPmRurqbdmb+0D8+4ljFRf7
lQDRXTiTF3CgNsmhnjkyP8rZv+4Ry0YI6gdSDNt/PwRsT4S3ELBbeVG/P4zdta3VW7l/UAwouip5
raZ4gw7KP/Lo1nfGvgAt7IPqAf75+zI+1gIMRlVxymZo9cVEy9NKpmRTz0NKkifW/JSuizZon9H8
P4D8/lvaRlGCcAhT8/JFBmaVN0yexKmPeyyms9RIUXXSy7PjlcMZojNKdMgD4oGaAurYjZkBgDoV
GQCXf37VCAWCYUaMetW8vdg3jpc7c9vRvpxmJu1iCYaDJ7DNHqp5/GSpj3EUUiRBDdKvh8LA5Q2I
/daASSf90WKs6FnipK3qSMm9Lf6H4GZil4IYI2IoaFBfPBQFNn31NMYhBrPuq9q3/Ke5p7+S6/nw
v6wFmQ7SEVxq/cORGKYmoDeY+8eALH8TAOLauXMqH51EjJ+wBC4BhmwawGpQmwBpAoq4xGObTNU7
MUn/CEwgvu0dPXts8QvVPvlOH6/VgPuHpGulI6J4exE0DWHPi0OQPuJKvpndetvo1tGuP5MrXD/C
/4VL8jS4D0Cgo47Eg+DyCIxg2eDW0yhWdv08d+PWmK2r0XE3yBgwqdfz7ZRzNSn/8Pcd/zFTYV3e
4MoohoN++RZTS9pzrgoQ0qlztRCM7WmI0L7fLbj/UpP8+2r/PR8acTzrJUOgtp3K8yqrOgHXCS3w
KvbZmO4WfwgVnu9/X+sPtx0Xqc9cFx8Y8uaLeFZmA4GsRifWKL4KvdzNcXDb5C/ZdCP0dE/D9ZOc
709fkB25GrS4q4PUxXr6YEztDDTj2MbljlAX5oZ+mJfuMFq3RnCrSe0pbj+D7P/hEEB94KiRtaC1
eploYnypmTKDUOQJCNrGoL/bOviOv7/JPyzCTIRjABOBMHJ5m3K792M9Vwv4UuYUeKcy78At4JOd
+KeAiBQqHjergw9KVb/fP0q5QafjUE+3fO1Gurg/xGla32I4rrZenXzGxPzDzmdX0GHx4DrgwXgR
FkePLtPS4ry49LoZ0TA9yTS+n3z3oKXtS7N85hX00UWLgMUGMQ2Yxtxylw+YGIU7DAnFLpe99R3A
Zg4iNaHrd1vZQzqHAC/9MdQyoBJSJRqg6Unmd5Anm8fSSfq3f/+o5Ear4CYKPlwPv7/uNM8n04JL
dQSbWn2J/QVYRqHrn2Db/7B1SGdhPnsB0nzYDP6+ShHjN0kPFRXvgXGha0bu8Nk5/1P2sAqRg5+H
VvWRT+LEcW4XSZ2fxqoUqIvN+n28GFkowIdd5QzylGKAqEvB0DVLsEOZfOP17y9zfYyL6G3h7YB1
xWrqbF2K94CSFMoglDL2ZOKbLcm1PgfPYvI+UVX0/vQ+0ed1OI4IbX6Qec+WbgLD0+jHrPFmixu9
FMHWGfsh3fCChj7sUndbmNadW2jp67COzaKkQpKCtvwbQxn76HRd+b201wa3avtZ32WLXSEWX0s9
2KRdBUQMZbOm30won2/NAq380FIt0J20s2I6d7GXMryom9W6WqRzs5UI9zlR4sSkaZOn4utpNuqv
vpib741Tm0/prKGM41azOzA0mABxOBZcGeYkHtr4GO2I97kuqmcnpUUWLZlqdFiucaDvjaqucFYR
7jcDefs86ls7/dppY/yiS9DNuyaTaRb5We2LTe15PP6M0rq+YRYpbrsqiPkReiffTTsL/MhDc/Pa
bQDplU3uXI1mObc/2sVcnvwWTNtGM5zpnI1leY5BC+Agk/S9vkmMupCbItXqPgr0LHBuZi+oAYhb
kOsWYxR+pFoTCPNYKKQw/r6v/is8LzcWBB6EcR3Ukz6E3rRvNcTAG1SLdRBDPeDGpgHNaL248juy
wuGYTuAO6Y7iiK3Pzs52ULpz3tMx2y/Dk2G8zs4P8PNhHC8PpDmRl/2z5YK93naeSeAmFyOYXpzw
gSm5lTnBoUrXBh1DYNvtgJJkm6kxgGwNR8uZb2VpUVuP27+/ng/HjrTFXtM/Cney9Q9rx3Wv9RYi
mL3V3sdy3MtaPup9/cnN/iGTYBmXHJ1eFf2ODyLw9HEl0wa6ObZ+b+p3PRiAXhwR7A9Lb2+2j39/
qA/34Loagj1k6zwXSo2/v1CjoqhN6to+5IiQC5DiwqVbKx6Kz/jdf3wsi8sPlihsvMuCL/cTKzaG
ODkpt7G9JHRrK8mYZSq/31RWgk9F7tuTRUjJlR8ihzv//PuT/imY4SbJh6NW51EvmoCzNJYl9kss
EDT3qi+0d631v/99iQ87ZJXEwBOHdGT1f7u85Ouqc5cg5dP1SXMghbnuR2u7OJ+pIv7xSbjgqLNs
kuhLllqMy2w7AjY6LjnArcFgxNVM/9rTYF9QKeJ7Trt0ra9+3xcl+OZ6WA3KLAZTGObKxt2lrffJ
kfrTpsCCF738VbsaR4zfV3GtokKoas6OdaUU2FfFVAHt4NWRawhSkWwCVRi3uH8YA6j5tlWHv3+w
P+1+PG/IZdf9j4jo7+v7i28siZmKk2Ux0lr6Gt6L0dMsbQtPPolm+PL39T5sEN6qv1Z3HlY7Hy0R
anw4zKbuy6NVVVfwjm5yQH952R7/h2XclVNLCr3aEP7+WE4CdGQelXbQexF1QIy74Iv3KT/twzbk
YegqkAzRRCGAXHw84HJ2ntm6OmY8LnSu1Nqx//2Hf3+W/1Ta8Y+m1r/sXGDPlqnAEvHBSUc/wvLj
hX79T5BO/2xIuT4O8QlxXFrNH4qbzMjduA1kewSwGS5lfSpL8Fp+HDnJv+66VfyNFjNb3vfokVy8
uFxNbLHczU6xL5GkBbuzztycurlvlKW/lYO7fNJt+7DvWBH2sWtw0NZy4GJDoE678tSlOqaBP+x8
d5ifAnLI4zhU/2qUjrIdkq1U+fS1OdiXHfsZOGHvV7159Co/yvx0XyxgDNp/9pj5bxmCE7KwVBWX
0Xww+fNaG4JDPHiAkocEx02IFlz7qflJkPqvK/FbWsRaXMno6Nhr3nFZ9tZmBSSjtASva96r3Lxi
/rlvcciY/XgH1Avjy+4qU/OXJteBHMbB3tKTU5obn8TkD9GS3wO1fW4YaK4Wfa/fj7Vf1FCF5nY+
iGyWO502/km1HkDMCZXrJ1Hh6qvpSb3BVm75JCn5EChZepUBW7XguHUuGaKamosFg5302Hl+CNk2
Gt1+a3p31T/Tzdf9g19lwM2G+yZh+feHXOzB9LOeDn7fiT1iDtvJmHdk9v/+QNzQa9pDZfOxIdp4
vRiMetCOgwMPWqa+dxrGzrzRZ3HyB8f5JPAbVNX84r/vIlZCl4vbhn996HgvvXIFdYyLrQU0PFxw
kkOjFf2qOUbOEOrL1GaAeuuq36s2vWUjmlcA0sw+rNERuGrsRYv0Np4hoQQBBJhExzZteM+s5FEU
3r51jBgkNWyhmYHSRpm5iKAFvnhtcWJ+/VBDyto0kN5Cqhn9Xgb2TWo1hzwQr47Utd0i4d1mWfNr
TNhCSF69ybZ7XzSzOMQZCqpTmTGGB7BJYbCUeOW5nW7t0mbKdoNqi51IAx1gWe2vGPuhgBKalrMw
o8H2GYX0RqtFoq7zXeqI5gtuftW3xQDChIkn/skqhxxhdS1wWOF1cjN0Q7OPnTTYLIlvRpKIdraa
Tn+Ih247DflL0GIrvSh+ftIW9gY9Hwn0YOqioMGDthIZv2BtAS3YMMnHeY1hB90xnahUmPULFusw
oHJHog/rzeNw61SleYp1Zg3LCEbUGLT0OAXgpwoGTZt+kf0e7kATxt2SfUW/snr2dIA+pTZA+3OM
7luNReH1FLQ/Bz1o9kU24unav6ZDlu1hyoznjAb8WwI7IA31zClvBxUnoTHnTYiXofiukswCFe5Z
ObDwuTst1lzuQX4Ueys32nOtMNc1ncUe90uaDTvDz81j1wzyzew6YFl1nG97S4gNh7d4dkxwgLk2
HpZ5vEqoaO4T1fzEqzfe+Hl7Z4yaXYeZcrIt3Z9pa45xhhMZ7fpQH+0uxi1Pi08TlL9ts/iwO8Dj
d4eOW/cQeFKDQQtLZkYTPDTr8tscj7DMssF2r0k2hscC/OAxg3ixMaVuvza1MUaAYkQUKGWFyPai
WSlN72a04WLlhVNh3DEmuIeY9SvpFxDlPrGe41yzDtg1o3Obaj2pdAZUnAxmgUSgD3dJBnSeSNc9
G2M8wFobkifaoff4cbd7FbftBgR5+oD9IKDMbnrR27r95dhq/BLEuRV501xGwrPgNKYZ9JHGBJHH
Y3yp/c58T2LXGLCLLcR39pG7X3Dg6bdDxxXKqZrcAsQP73lvZLERIyo/gt6hVRGcdOWoJ6dJVRsl
WuDewjwP3l0ATw8tXYZj4ZO1byYsniRoQGd+HxujNqNpVZkbTb6g4S7TxvAT4W6dIuh/wWFunylj
GYMpWc9fzBwWpoaoD3DPJt+jI7u8+EWV7pFnn+/aNu5C3OXkNwiP92MT8A1p3lx5WjydO61jypbL
1n3LuwEKZ9024rrM4BJpU16DZRmCR2aK004UKYL9tfWVdmB8vbC9bipVw6kqmgGyotU9MZP3YSzD
6l6zmI1haUvkDyMjNA2yDp/5lnzGvM5hWoRzhmKf3rnlEa9eH1OMojlknZ39QJ1KtMBZF/NJoNSw
gaOQ3fiG022wEWm+Kk+qk7+YdjTDlcWW1Y8hcybyrmyXF/S0HCgQzezC5kuFvnUG3Mn1DG3kSEiT
Yzn2+o/Ji+GWmYF2VA44ZX5gc3T8pv85eOUI6sibaNRnK5sW7nzkuOjRRJYeKytiSuzsk1y4+qZO
fIERGz+JWj/bo3RQbTLQc1sGp1Bv0Xxud2VrVDedliWQw9vG/7okicLkwLf3Vuvm16ZRQt1Iemlu
GBpZewEoe9NDFZWnhUC+YlqpgweyeAF7JutQ4AkKlKFKSuKfvqYcJ4rxPCCcGvUCuqjrp22DAOxp
zlzeMAmxG+aJPT+YtZHuAANAPK4kvA5ERAEWlM042YfFSrs9O4GjZCXDUxEUNljFDHzzpkv8+Gp0
gQdahioAsU0/iNPxu51rdhoKvw4Qn5hU+muigXdHj7w6BYIGFLDE5tRBZ+Y4zPzqaZw/qj4w3o1+
GuiVtctDOtvms6UFKXYWnuzSqF+M8ntt9PYNiF2cmZuhBFTU+D6QdGUiIx/0w4PXELUNQ9k3c1Ux
HfJn5Fw9qPjdXgHa2NQdzYGwTGsn2JScljNhKLuTsp+ajVuWhR7iGOyf0D3X7oZJNWgTZBWMTsh5
HpYelX29OKlzMFL6w0mGG2PoC9gBEa0YLNkmAUOlU/JtskdHRDGj2DtZpTcQHNIj6LxXL+/LwzS4
xvsEXmiL4Ox4OwgpB27wApSxwPFalFNzah1PcAcaUH6qcQ9HQ+f69bqozdxx48gs2KUyMVE6kEfT
r97nooRGVPFzkhKEdutP91nuDtxfBo6NTQyykzrs0PRGumlsPorNpwnz0r7ya32Pb2sb4lX0TJ0N
tlR/7yHZIVOTHnufnmIINecNWt9tUnngn7W2hQNlH4uu+lpZ/i85a8Vexnp8shtmLlqaxFuOD/oP
ecH7A85nfPfyARzivMjbro0JREkzQ5kwJGoC3ioigCLGpod6vUo/pFc5GvpRrUyMnPUhXwf69mmc
ve8Qyl5bO4PYGch7H97tvhHz14Vu3kb1hrUvs7bZYs8Ci8COjWLrwvS56k2UCPu4zsJAFipUWbr8
UG4ONN+A+TwlAflU48Vym+T0h22727UNBr15aveHViYJ6QR0aKkGUN1k5qEW19NWwDYJoZA3gPib
U9XleuRm7byZspbnrPVug2zUeczz+6mGWl0UYlMVmvekTeV8iBuv2GLzS7cR6eIIwu9+yvwTrCV8
Bmn8/Bxcp36yYMtfj6mbR7Exa1cd6hQVXjP10Vax2IAj3DRWLTad7bdRqVZbcZSjh8qbHog907Wj
1GM1QsDx5fSt7AZ8AZRrR24PXVrVqkEpA45xN0P/tGf3e2XLJHKcmD+3Kx+WlX4Lg4O+u+ieRl89
DoPT7p24vkmdWsAhHLn5SIYebc1bDq4rJ9DoZi82TtrVr5nfP3DhzpE3FsaO5r8IjZpatavj+to1
Jw0+DN6oteYGRy1TtGBN4yWx6xOUsPwgYUiybpFe4bFmbCxPPlBWjWd/nrWHtJ/XRKpF53mZ1A70
ZfWaO863TLTWobfnfgtgDp5bPMMuhWx0oxa3O41emuyBfa4Sz+cgs5GjQBc4zsryxUeMf6c1xQ8I
ddz3PSRFNfdvfRpDyp5ROXEEM4Re+u7e7Kf8OMTO11xozW4Y8iSCj0+QQc0nKquFsDu4wUF5Q3k0
W5j/lWYnW+FYEK+KxNw0ortW2XDr57gmkDakO2dRMFwxl0rgzF07xZxEizZOkSt1eW2grBCCF3qb
3U69yY5KGKb/stPaBbS3Nns8eOpeMSnQjjJNzdNk6W1EPwoeXVM014CyxLUyAnGrASCBpw4ks5Xx
qoPjn61qhHFPqxOSkgWPCgPCX6V06y9tq51nc7GfxqKCOaAcE/5Pq0dI5ZxbBQ9HAKpmTj++1nLV
gClMkqnRY8Ahiplfxhmi2LfEI8SACokDTQsRLsDvWtVTaArA6OnQ/oDudJ9U1WtvIXKpAP077vgF
w690r//HUhytXVIa0oRhKlqyIp4hgQXzbKSQ5obZsl+WgPioYtLtoIc+jElfcFXlHicdWNAmi61z
GTMeEk7inWKtQZ2kas8TrnM7syr1R4loCuJ09rydaThsUCnJD06pgruFeAfuF4AbTGfHOOeN7fJ8
+bmtm59KTGDB3JV2XMpyp6EjE+m1eLAT6V07kC5WlRd7l7eN+cjNxX/UGn1HPPoJ1jGNcswrrtxZ
c6+ToeteTHI9GubLdMcYNYebkTzCIzym2YrfSPqtY+ZvcVklt7a079HgKU99KcynRjE/QXTJ2sc9
ejlgLrAqaitEfOocWlr3MvnBs1anL0VM17VYjJ9oK5YHr0AsGlFFYyuR0tkFncGhZDTOxiUGiUTZ
h9R04SnwZGEwuuZRT5PrhqTqaorVgzeimQPkadzaWDOR62gPfTIam8XxRpSVfT1qvLx6LII0OVE5
mU9DvtgbYmiC7MzSXXnF1AKGX7wDadTwytBgC7Ur2ek+xKF2NJ7mZr6yBaDTWLcfTbUCrwFUSqiy
0njs2qo6+p2rNq6UV5mjbstW/TJK+wt/6QFw+lEQ0jdB36JN4CTN+Kuou2GTDfVyQAPhYWJAt3YM
IoQVtNsxgeOiWfa3toSVGWsGIg2NlwFfcVVEDx7RlgHS/6wt94VM8lB1QOWrpfkimWiuuUbG/TnB
OSusa7yjIJeVDvBqQ29QY1jajfh/nJ3ZbtxI022fiEByJm+rWKPmWfYNYVlqTsl55tP/iw2c88lU
QQX3RQONVtupJJOZkRF7r6BkR586xUWujyCGbMVTE2pYk7v0JtSnVxKfF3k+XNC8J/KsvgXhLKKe
F2immz7M0g3JlA9XsYEHTMUmk8kdPkJ89nXsXPfaaK8Efp5Rce1VRSttmBRm+BNgssEvCocA1t14
Z/VsJVqE93fuVLnq4BtJXJsQXWzKX9TZy+twgMO9Ar9NBkNa1s5N+vfKxx9fWMkzMscfaYBfpmlN
sYJMuG8L82lSFcBV4XgzkEitZVz+CkKQFU3WViupBcZD49jKXoFXdcRpLrgOOO4WD459g6YrWLuT
7C5UWiJzWo/uWwWYaF/7vY3dAddgkefdE8E5rQ/oNhvQguuhHUNrPhD9dRROgGdaai9d0f/U4EWv
bYrkKyxCF4EGhYlLHObDmoK2rf1uulpuFUd98BN66CZdZuKoF5bXjPleoZlXuzWrJrijSVW7z7J6
JzrnujLGf4IuuyH57expVPoiO7P/wBjTHqSiQitJy9RfsRg52rGF+hPGBbWUt2kXZXvoHsYmbAss
DCM80YvelTUoIl6an7ne0IHmUQZ9qyTBtLfttMIwEP7GQR9uEtyunpoUkiMrBSemFjzzqI/Ywlwu
Nr6KSb7GcJWoFv3h0+khrtiMbdcFsBRzma8M67EfnJ8wbejdLozfZhc+mDhWisnc9WHcNzPD46EI
ZX8s/ILue2W0C6Owvm+stn4EZPbLSoJoY6UmhpSoeeRpabDi/HwXDw7lby2bdmXkpFuZKVx8hKBA
25awvpRY2UlIi1ciUsA4GSVpqUZCOG2pKtXVZYVq5d9/ccz2ua70u94SP2eZQV93P7CD3ms1H+sY
uwaRfHHv00Fi0/q2eWMmoOBWGLX8C6486a7Tp2wml2ISEixH6UkFK7NDr6UezXhvXfXD6D/TFy9l
awvr5z7vCDoU07i2R/VikI1CRGStRwHNw5BmS24VhK0DruhpdPQRz72frmy1MnbAWblsdWSwuNW9
BKAxdnadTivu9IBDpvK1tMqdUtXHZEru6qJNnuyseSy4MW2SoXuJS65+vSO19ZTOnO0w3TW9e2eS
V6PMH7+og6tuROEcR0ymNDe51Lr2x/xkBshfBx9Q3DqE/IVh07yrYCus88F+n/i4vDLEMhRXzqWF
bnlVVHrlkdkx1q2DZkIr8bDpKnd8kdUTlyfcdHLQhm0TzK6s0SY5lJj9JXF7uzdH1T4oEFa8ijPi
AdsDoFaobCsbxg15Da28peurD9Ase6gnTSUUqcxNphavuHO7LfWPkEO5V9ZE+I+mP7oQXt3msS6S
eF1a8qkccayi+iAmFV2xyVGagB3MwsijLyPRA+jiH7W04XhE03WIg3PbTO770NViFTrDb0FTyiv6
DlxquTV6vQsgzC2HOUSFazNoDj7ELHujfVF6wAql7KbCLDZOZ900yLXmQsHt4CtYuazIOXCoKms1
pp1sGKTEP5l2S8ucigDUTVe1lkesZj1bSTz067hSXqjr8JUnU0maCA99PpJjM0nxNmy2Q+GjLBnb
laJZF4ko+Dvr/NIOQvdCU+pgPo9t5BdcvVqMyGv6At9EguxsGQwHqFv4hyWqXD+wzQO78r7UICkX
VPogb8WX0sX2VkiuXAYppS1AmIcm0A4Te9a6V8J3sjjVJiqciWSu5kgvFQ6i6lJ9MbNarrLGvaHP
J3+YDuErvQFKQC+1p6idfkCSfwFLDYpphJDAeT3cIx7pV1PRmbN4C6eYHhb3bh8+CH7JDdsWeBiz
f5dVh7GyxLDlkF0+ULSWG6PglImLZiV88dArCr+bqAb0l82HG7vKOpNxcI2r8L136tIrRZevHBlt
kzG+qxI6YapV/1KL6E2abHY94fI9OJ/EI22kbVqVU6CU4bXrhEeloYTvO1a/AVxlfaCP+Qg65wF5
JOcVZ/Sw7YfgwzAKcohc146xlT66KVgl1Rpou4lnetWFTnKsHUyWoDnSrV6m6YEP7cOqyh+uUsl9
UI4RhMFI3mWyfFd9Td2qwXSD1rjhr+mnm6xlpvBEqPPPDbnIAl0nnf8rM8oWgYj1MkCpwag7kPsJ
GmLicpwhVONaV8MfZTR5vo8yIc4KEHh9GKwhuX9gDDwERMoYrIPZz9erFxqNeFZjKfdpDwcIv002
Xlaaftf6k3C5GI7S5rKTw/dQc3WTp4nlYWX+TUa58SiphJ7idvf0X0suCVnVdQ5iN/Cbt75vw/2c
hRZQYb0qwEiKm4+LimhhJyCY2hSQ+buItvLwXZKVIAF93Y5+p6wbq3zuq9i6nFTtdkRnfKO0tX5B
Jv/BsgyUK4W017pbhfusSDEuI1dcQ+hyVtQtik3SBy44vexezx0Ahq38rbWWs53wss8oaAfCcJg8
8megbUr/1Uq46WkZB45qdBhe0fAqXGVXKAc0D2DN3u1C62D6asQD5LbUs4HY8Brv8iTIiEEhcThV
fS27Vm5q4HFAIo1mvsxNLPaSniKxTUTVK/6665wSI72jH+K0rfZtbF3rhenA9rRfic/fyWDd0jwq
9OqqYEOMdOOWBHS7CgZDXdWyGLih5dOHk5tcG6tJ7o1Iay67ycjXKVWie1zNEQC1PNhOSgw5yuqV
NyyC5a4zJ8jbJs126tolkxLhPcUUZKI+U53rMesML9C19Bq2BrZR6IWH0RaFVw6t5qWm2QugWTj/
wLG7SHi6wN/qbVX8JM/9D0EtwYQaPswEgiNMuFZsJDHHQwR+aU82/tbynauuICjqIvnRxo7hUUjR
j61b2qtW6FC1Uh8VZz1gQSWQ7KOsvej1EDPnAPBHZsMrsILaA56qopKy7sdBx6it6dUFJc1wrcFg
2FqueytF+itv8N2vyIM7l2pmVZuy1KDLcEiGhMExaNNR4sPOYidYO4FVkiVujoYprsfAjFeNdI14
27a98YNUKaCdquOPjWZZ7kEOhqQjsmSThewgpE2u7SLd4Y7t9lpEuyRYz9Wqx0YJRqzud3ajvcSN
Rq4+u1KLSTuq5OEJikFLAJ8kDOghBoZltU9sspJD7aIDix6iGv2zFORmbFpfBlqR3YvI+AeFMVo7
NEk/hbRNMpn2Fe8hBlOmhEcqBeX1VAIvaBB388pyzm+4iKTVhL2uBdDIMuhezdgVW+nEVIKiZFo3
5HYPVpnAGFHz5zBywjcBcnAb0jtxW6sAC8fEd37oaWdseytsf4+x7m5GexhmqDqsrrjIvU7P3HsC
QX8HVEX+oMUBtg9QGty80j0kHHkMVQdCC9fcl7Sb+H7AZJGB1nxjL0qD23yZ72WZK2T1odcFLRlf
navomsyTwTk+cEhT0AViQ8xhtrnBXt/AZ7TL9CqGuLIqi6n5rfmF4nXJkGwpLIY73e1omFsF3ZNv
swejFg52bLq/qK6Nm6aJNI+4y9noavFmh7gmdbu973vjhnAsX8kyLcDE6MOb0zit55hxe2faAOv0
5kcm4b+Gpl3xa8f3kYAWyLmJh73rwnIj8lJsOUvTdTnmJE65IKxUMZYA2ZCw95MG/iQr3zFdhJSg
inzfRqDihFkE7/SWDDzfQs/s9NYT952PJpraTVOY1W1gAOecCrvadk15ITVzTvjhRqa8F4KL41OV
W06Y32o/qrjRnXJrEpZsR0X7ZdR0OgvykDqZiaY/4U/AHajbbVlLoleu7auuz4J9IF0SXUpvHwvu
fquJvQjNZrQJyG/C0uWMNrPoIo+Kj9L13wZa4nkcS9cUC5W15vZHpXUEqQLSRyqcXlSlZENETLNW
hK0XhZMFq7hw3h0hh0f+XAT+K1P3jW6ZnlTdcU+2ONiQuWx3ZdKlu6CkAwIOxmKdumr24GTcmhKI
z1va6D5BPzpoQ/uPDiZpF9epc4/oTkNfL9JDFxUxgLj2vpwI0eMojg6wp7k26yP3VRT/q9K19TvI
ITX/GylDatHHKnFUyhETG5UvoK2ME0QSnwbMUgUiZeAUL0WzQyLacqTG7gbciOXJfHiMcmztpbBn
91ECEaxNJBFWfz26oCTcgN8AEI3Njdr+SUmRTEnjOqDklHabBCU8LMq+hyyx6rsE2PSmj0Jif02D
6AIkiYDPJS0eOxXBQRb5By20HhqlNkCUBtYuZWkdg9ZJb/tBSK/PLPPCpDs9ALG+fVf8/tUBSwX7
TK82albcTHy9bR/iog/ItJblY2AW721Sgm/RRPqTvLjY+pIaGd18lRvQeNTTKqpbmD86kzbNyWjt
TFO0HgXmmbmlheWFOcdvZELyS71W/U2fKf21H1DEHvLysRLFXW2XMJoLLCqFgCBmK0dBJW8bNGTd
1Zq/huxFd9XaqXaRGFq0r1MLI3xFAqcW1Xsdj+OObMZeVWW/6hXOH6c331IBE1eMtr/KpvSH7KCp
WENyp7f2ZlJDFYRP+yhiq9qaOAA9g/oVnTa7V6Or30ebBneAt9/CZHwd1OnKmjjpSCRpR5nkdzTj
JfsfYyagAT0lXsp9q2gQGzfihLdK8UIZetwYPhelsLsziv5jAqG5rlFKriZjeA8zavFm2/Rr2Ny0
XobN49SR4uHc2KeQZ2AaAx9FM4EkWQiieKpqzqNW9/h/OeWiZy3vaHVWTP2PBGkF9K+5E1Xb4Oiw
ILqsi1E89VJuqVxZ26aplbXhjs/8SeVRaK1JCq2+9hPxxFJTvNgmyaU7Zbanjc+NHjXDNk3sgyyj
fq5BAW/UzeZ1osq9ixR2DLuHwlWN7m0xyUdDS0b1gMCl2JaNSr2PCB46TPVmdwPMI80HWZfaysZk
3wRxDhcjxPcEQKpbc5GIt0EUw3BNNddTlcg6VJb1L6kZ/rFMoCeRhIVBQp0Hwtdd1dgPZTrrRjqN
Pt09JN2JMlplt1D94+q9ye19ZBVvXDpwikIBW1s2563LdW5dA3lYZUH+YnLxP7ptSRLMVlA0tYOH
xh/YXsIW4cJ5i5sM2mKT1xvL7++kwWWLK9TvFqQPpUZibBqiJFJ9oe1KtxUWOQPDANYXQeIirNa1
TTOCxh6SNtjCar6EMBnuU0WtPF/jBPDtNnjJi+LON4EbuAEbt6Zn4KVpbLWFolRsNepWl6F0ngsy
OHdU5rHvguBfOZN660bVXUnun4qKkR/6oOSq4Ffq3qSVMpMar9RqMEhYl29jaYKBtKnDmKrUPE1R
Ey/NkuBgaVq3QaNG3sR1pqsygVZkQlrxBgBVGzP1XUQpfSpXouYEjyMIalHuvxaiBUEhgmxT2HVw
ERnu77IAxJmPzjacfQH65MMXjylTdlr6JK2keK8HC6pPinZ+NKkkfq+R/KJQM2eLNfZgqiyGjmpq
oe9zg0qwizpIl9SifsxdpCGwK7P+wZG2ACNZ4bnQogyVAPJ8bZVb7fTk0jbqeS4i/5iKLAPNCtDy
XGe2pWLNVvGnCDiBronRFVXEn2KuEcsFe4qZHDgBrlMZ7+zO2gyF+ZJwmFVB8Vtp4+fvn8WsD/ss
s8KYg91NIIvGioeud/Eo0Glo8aijVCOaGo5CLemb0AIURd0FF0qldXI56c0zfa/ZlZUwef9++KUo
dvkm5ifyqVuKjZCZdSODgxk4O9paQYh3z7iclg91OcRCIdeOoxYgU3P341ByfRi2ekQ3lnDSSVr0
L80gLrmtn/NSnpmXJv6cF8FTB5/cIOZIxn+UQKvX4UTc8f3DW8pUFzNbCmNTJUgRwCr23ggyEhTx
kw8YeIV2/IyQcqlmnMdBCotBjI7hqGIXy5LO566vJ9pwSCIKAVM+3sWBjOFcNa8og//DitARewu8
hrZgb//zyZHSkZzXeXgYu7Q9gAzNyepm41/qGecpfR5lse7GoG+1cYro6RwElEemS5nGW6z1d25u
nlFkn1oKOi47/G+OwOS9kKFOnfBtPdaVg+27Kptap5lXbmNr0Rkj6HI1sHnghDZNdvS5Ebm5eEsG
dZmqHAQF2+kCyNdFILhGGuH+79bcPMpsAAUMA1RBXQqJ7Ra17JBAGJGgGVdqEX6kLqKA3m9evx/I
Wj635Ujzqvy0NdD1wbftsRkOlsuDW7upMH4gGFYBL/ac0pu65Kve5Iof5w9tMIFwHWkKnu/EWKN3
sm0qzVKmQfeAAVClZcEorfeAjG33ytUkvmxtq8faLEYUJTDDBwJ2KydVuYvUQtujTyI3pIly6L08
BkN2BM1G3BVRObbC7tWJiggQsN80eystxzersIGJmkAvLzqWEmc/NX1QiVqXe6EopnStGkNrreh3
pY2bAgykSkKgHH/VFE7A0NqzWYRkti1XdU8HLsSOoI0BO5X9pjSSjjs2spHiWrcy9R8rMNwLtU2t
R+CHyYeGdiHf66j++oNVqeVhUNKKg7qbXHFrgobTVm7KEvSIs011bye0wNtNA/xLhE4uEzQbt6we
v399J1aj5ZgsFE4WemIvz5XRTwlQjHbEPlR3R2IS7WUazObgY2s9107vxFgIvBkNdTtdxJdr0srC
NCmdxj8kSpgfERYgoy2N+rrsenP9/bTm3WdxXM7zwZvM7oGUaLE7Ud2lBNYK+9DivnrP8dXOOlkq
SYpvTI9YIvUb2wwIJ74f9usMMeqiutWBf6C9XdqLmnIkhSgn+xAFwvd0I2xvp94ddjKDPPj3Q5ma
YBCMAsQGi20EvRu3ACQDCEilZ4XBfnC470Aef/n7cZAPsVM5QmMzWRzLA/lwAi0f4XASKve+T3oZ
M4TyApPGOPP0tPl3Xr413FmqNTu8OcUWb60gOEZijrYxbyqKHHE7tU9BmiS2h5m0foh7QiAYkjLP
vbTqp4ik8NC+JHSlv4MH1xOElh2gtZBSjwM7nrzByox7tGddoMPu1FU5qB5GJVBxhIUJZY+aEEqJ
uRsDr/0VtD4pv79+fJg5cIjDprA5VBavaep0BGX0AjgWddldUlI3PUer7Y1hZ+qZAOrE4sNjYOOl
IEicXTF/bsStTDC1iTY4THZvrwZBGYIUGJl0DdT+97NaxmpEoxxcNBifIw5igMWiUGNtjMcyiI+Y
EtOfUVlWR7MqVIDqacd9vMZmnLR2fDBqHPH/YWiwZ1wLdFwbSzO8Jm2lCEzWiJMY6aVvpf41W1fv
ISOlv1E2d2To834fuIh4vx95GV4xaV6ia8ydMlGZLo2yXM2dum+hPg9dAGezP7aSIrYJyRkh/+77
sU68S4AUMOrg6GDPWc5SQSeUu/6AObqnVjmMx8KiDZPanAmvzg2zOLtzPbUyw6yiQ17ka4Seu64r
91ExnXly54ZZfNcUoRqHfjlkpn2wyK49AOI30cHjCCmdMwfacmkS8WgzRUCFDyYMw5x//ikc0XPb
iO3SV/aZKZSbwrXTbV+r6kZttOAW/LC1D6MMraJpaWce5nJ9zCPz4elADASSnSWXBZlVro+iTg5E
Q2tz2sruGa0mdoLD92vDWOySy3Hmn3+aIYaaRKihHx/IqaziSt8EsjxzfKrGucnMr/TTIHUzThIF
UHhMRre8UCO9DDylUMafUUjHlVWDtOc2UGq2syJoa3NVZW0LD7VP7yUY6oPf6KTQcp2GIyPaZYpR
5FUOgI3Gu3I0zUtnEv2vOkKBuRJKRq0xLoVzK1Pqlrnq2JfNONbPTh5HBe1wuviuSwWKqFIhRTZG
bXMPyrHbT9Y4HmSRSgMG9zgDD8Kk++h9WqE4iNCR18Vy24lCFwhIEXfzf4Xqc1qTUN7UypS8VVqf
/qOKNLvQilSHX2IbBWz8QTRgwvgbKONm4kKMXU4CWtjjWgwD9UJzdGmIEMcUi8yOrOZGcrwoe6tV
CwcDBtEPRXB8nRRoSLmtGicd0OVUSeCuSgqLF/k4JRGSzALuQsA5+AqPviOVOwzmK2QpheIlACuv
H9ucthth3z8HSEyjFSX08jLyJ2SfytDqsz8jUR4ItBzq73UlHkCD5uW6ShKBvIoN+q1JW+05qgP3
PqUJ7oeLMumjr2o4FEFUuetAbTJ1447QX+kXolcpjWzavFurvjJeT2mh3wShM15VlQPB3ZKN79OP
uDSzfVVlZrqPZg7kWp+mlCpc51jQxgGikM1LMWWtiQQrhSSZH83ag7F3QM/nwY1KSz3aRbk+T0bS
V43spzZiz+qb/ldXCgM5iRFeuFZi3TWB9B/RxDY/SfW6u5TShrF2UmOAojaWXJsyqYoPZ+wq+kb1
fvvuDoH/o6V77JUvJvIFQs0PdpWCazcKrsMXEfjapypAZSod6VtHNQhc+uRRrz6GqQWfuhyo9W/b
IBnp2jfxTFFHGTTgUjFQGBs0ViiNLJmjwcyCqnvopg753/df96n9y8Rnj9zN4B66vFfrUSuNSeCi
ReWgtKvSBGeFxPNtdgaszbhQ6fCWhrRsbbXf348878Kfo695XzHxt8Ius9yvJIFOq2NBew7/EEe6
vSEFXa1TI22uM/IKNG3oEPWnNFT9ftDl0fDvoGzUBC0k0qgf/bnP5LZAnZpnwSFVqIPDni/s3kvd
cwCyk3P73zD/4m8+bWdQKWbLciUhdFn1NshF9KsgX7rNNMX2EpGSHY+FegY0c2Zu6iIgq5tsUmBN
w9kurswmWLfKcxKcO8I17dRr+zS1+eefphZh9WgKtfQPk94HDwglA5q8j635BGq6QdpD40fq2L2J
znsagiBZ96iXQBB0JhTcMlCdNx79hJZeC/4xnMC/Aqyu3LRRAZzAL0mPbfKS7Bi6ZzPHImeGhXj2
UZ8ioVIMufn75WCB/yKys5FGLzOrgztaBfRAZ9+3s6kgok+WAxB77aL/+sugZF55xI8zOYMw4QtV
SRgcoy19/Q6R7EOKZuZU/8q6KtER+nb09fn7iVES+3/rfHkPIEMftpPW4Qm1FCAz2JSQpkYAcr4f
5vQ6h5FlkC7XviCBw0Y4Db2BSlDphdeLX4276/F8NCj+EHKcmdPJwTCQu/wzu3Pnn39eeXSPUkqh
KPtqMiePQzDe0HK3eWYPK/BsItbz9dK9/36GJz8qC+YWHvz5/c0//zQo56DvBIql4ItPtX3ZuBQC
1FLzLLtVzqyQU4EWK9GyuPkCmFxuxQI6VKNEUX5ApXwJaH3X9tPuv8zmf0MsotW+a92YM5d9qRvk
bZubOQ4hpacy2yZnlsbJ2dgGNyfygrAKFztt2PT2SIQaHfCz4jUw7qLSOkOT/EoR45tyyX0AnMCF
ygXmz5eTVy3pzboGAVGUNIWgXjph/Cg4gmkk1ofUwMbQCDx24zGgtUyfQHwd0nxTxqk8w1Q6tU5c
csdzzuIEHNsyhrJAYTIdUInot2WmTbcKfa+47XN3/PuXyEPlsjbfO76UgwZkCWVvIOzUjbq+GCUq
l6imBXmZjsXr90OdCMvJxdgUWy3gu84yeUw3sTIyhjQ51Hq36pttFAz3/yY80Tx/P9KJOOSPkebl
9Ok7syuzDuNE+nvdSu8ypOcGWHPK2AG13y4GKNb/xCex/37QE2v0j0EXHzdtUQa1C+zoKABQ3TTk
Cp/p0VucGeXEvvXHKPND/jS10O+VpDZxfMjwKe9oKOKuad3tVR3CXvvx+xmde2GLPVLYfphGIa0J
52ZLEarJcRxwQda0hXX/fjvWuYFakHehnXED/XNaloiEMLAbHEsUsevERiSv+X6BQDcT9ASbfmWO
Uv19+PbHmNqfY0oq/VZtt9YeRew1ycd9FU5bxLRnQC8n3xi14JmqPFebFmW6thHSwKKHjVDzX4YW
iUWMRFTL7Ae1ma76vP3LShqxAfVdlZ2MLIzJWfrntNDJlAQhAJwm133MumR2Pz/x5i5N2z/znZ3Y
pxjK4AzlpUE/WWyZhaRoAQJAp/k3lQWhHVNciFQpvO/X4cnP+X/DuIsnCFIV5WId5ocpIqX6ZjU2
Iv7Hzr4gmbrmTnlmLZ78kD8Nt1iLldr3iEtowpQoE8JsSpCbiXatZ57dyWVhgB8l3LEEcL8/X5NT
lFHRm2N20BNzp3ILjlM0MTVFE/qp1b++f4InpwR4FEzsTCpfVnFz+mklsUtiiVzDXovd1yZ2378f
4lQsD02FS9gc33AZWqy7AM3TNGCUP6I7zxFIRymi+TFGaAE7L30RkoZu68ExiqdubMOadl4JXvIi
oUXgFWbv1gAUUjvDpY0MINig/c41D4VR6t8m9Iw1VmQrahumrp8OK8B1ZkoIqtL3LylIA2IwN8Xb
9zM6uezsf/Nx4OkcfbG6ycyioxnqHlMEJj/rnX5RK5WW6Hb7S/VdVLk334938iURihLXE4RYyyAH
15BMZwv0YSI3e4lv2fZwYqVnQqmT36xLWIidaa6xLo4pxOQiU3xczZGuXLRVN9susyuEpI/fz2Z+
OosbObx69nRqB3SmXuJlFdNKZEAZlzR7AH0DK9Ndq6SmZ9ANxnMFkohea6qNPYbdocrU5Excc/Lz
QmxCkwpBFmmZ8A6nMrdDQTOMIJMZHSrgTYwoYV8pMgy3NCLGMqbK9MzhfPLZfhp0XlGfDmejw0PR
KRH4NZo7XarEi3d6XTjV3tLbIjxzQz+5PD8NtlieekeslaNzO0Qmzca6zMVGb7U6QqtYNJ4NIh/5
WErAKi3jzNAnA4P/De0sNuScimyWxkV4yO1thH9kUI+mumsq6X2/hs6Ns9yJacxmQ0SJjxFxT7LK
q/QnVJziGSx/+1A2ypkt7OTr+/TBL7fkcXJrLAHOQaY0kZKma23agjahZpRb/yX2+DTUYqW0mGSN
pPEl+fYPgydIm6yVKa3/sB4/f4OLYNG3rGYqnCY5BGJgFiqttCftgN/53HROvajPAy2eXBDQlaGs
bOxh9JuXuMtwlcA58UkCVqlrP2dYVZwzi+PU+v885uIR0idTHSNTcfZKVherYnSf9MzYdDo2fDzD
Nq21yaHuvl+QxslNjdodpTQo/UuC94T6mp7Aw3gYzGqll8YuVOWZU+D0o/zfEIt3ZgSk/6vAqA9o
BG7DtlnrqX1AEAuNIN/8l9nYYH9d7DTmMn+Jer2xaAFnHfxIozlj3Ijqh6mM5fb7YU59VioWyhmu
yUGwPAlyEtealg7DAe3SFXWY3zb0LUd2v78f5tSO/3mYxYOrJc2rILr74FWskhqq+Ihs49n0zSO4
zH6tN1p9ZmInV+CniS1WvQ64xQ98TTlEjYwo0pnZoYppati35bRG1jD9ExDkrAPDzv/DBozsjXYp
1MrhVS1iLQBCTVInQFIxizY7CJ+dl8Sa8pJXtGAdhfH0/aM9uew/DTf//NO5xh2l15HAlwe1oL9N
6l4AWz9zazn9LP83o3kRfRpCJH1bBwbJU5MVT6Pk8LGqrO2UvUQhqoMzC/9kbELLEMo4uLd5fn8O
ZgRpRwo3dQ9DDSxiiDF4qEc/fJoMdxVUdzH+JXjXZ7b80+vzf4Mu1ieInWAqpEP/Xr95MoaC8qos
baVepRlQiZUZGFWxbvXA+g/XGTjx/3+yi1XaulpcUO0Ev43VOFezOxGMZ6648/P6Eut9GmKxFWcA
2mNduu6+tkYXtoxWbYo5Ga2Xmnlm1/8yFIBIhI7IEIH9O1+uTR184masIa/XRoscPPSiSB7HyT+z
Qk4NY0HVhOQPGZuM4J8rBLvNSHI1CY4drjRSfK322GujXOc0kjozoy8rnxkxAlUzBCkIsxdDxT65
TDXITVBooNucdldPOQYmfdWB7Ynkz6gNz6zEU5OzBSCmf8VK/Nufk6OXfa2bJo2RcXvjJ6AgiNhI
nCsGzuv5j0XBvKiK8Yr4xmx7mU919XEqpkHEh9A/TgpNneiabCVPorEP3+9Op6bjIpdAvEYT2K8J
jwlGijVMIL6t6jKSEcZFu390jP/QjA7uJ8oM03WhIn65RZdZZdWpX4eHIsNVQz362ncptgy9fyYX
/WWr4NHh3lJZgXR6sJdqDJ2CHyrSjC45QDi9KY41qlkuLA69s4CiQRXkP2lnVsWJ94Ukjxs8gltY
8MuEBFAsO6KKz+xa2nlSbNuOZvdkhPFVGERnxvqabJ+T22ivuJqQN/rSb8+1acobSLU66OW+Gy9o
uo69fNMnzygDPafZTYoLV/HMqfnlGGNQgzF1jbzf13iHfoVhNNlkQVJLXqaAxWHb7b5fiyc+Zg2R
BJJDmhLDeZjX6qdjrI41jDNZGxxp1M4DLIzMiwz9h6opyXWGC9sbBkvzUPmIM0/0xEdAMzHUVirb
K/3NFwO30KWEDUpmH8yKkUz3LG2888vo/vv5qdrXr3puP6Kx9TLQF2QuZvGgT8ueKIsOhliTlNFD
Cpbtlbattzno2ZxdP/odVb086j18ONQeOKhC859uSLQzR9upJcuXT7WQsiu+5sVG1mITAqZK0FC3
T7QL2XQqLT3tax8U5/fTPrFydDZMbNc82q+NE/s6j8csTUgJol3JVvZA9RNhyDAO2+8HOrF+UOE6
0I/57J0vItwUHZ8TVZ2717r0MumsZzkboDpX28KTu8w6fdMRJXw/5pdoiJX6r6Df4q2yhy4OoLAX
iqVFfnoIG86eq6r/GIsnQ/0I5QYQHK1/z+zXp8bj8CbJr5EYgpr95zdiAAlT3BF5v2m9qXa05pFv
UPuvzOS2EbHnDLgyz2UsTr1AZCF8IHye1pcCojJUrQYdLwFm0GKrK+xfQw7I5PsHeeIb5PtjUrxC
8oXLoCHI8tIKrKyAsz7sp6G7cW3tuTatMzfEU3Ox6EjHrW3mVi9TW5w5JSgO/EzYirdhL/eapbx+
P5MTBxDBD6cctzVikqUE3bckS3NSg0Op1vsK6BeK1BXaUjgFWCKVM4v+1GhIhv4F79PFbCmcABgV
C2y4PT2i0E1Y1OTFU+5yhSsuZN2d2TNOvSQI445NGY2gYXkbhd4IoxUo2CG34FZb2oVKSnyIu/33
T/DUS3Lp2TNXRniSy60pTcx8RG9JUOLM8oL6qiutM1Xik0PQ4pS2FZhyvlgSdJC0c2kkoIIgHwxV
2eZm530/i3+LRYsgDjMAFSVMjIQGS8WCo5glHu7Y3mtjZ0JmrJJYrkMp7MyD48I9abLSyF9r1Gdm
T+wYAExtmmIz6mZ+I52dHe0HI2nPnEInFoxDeZyVqduUkpeZcsevnWmaJdxVXaBXHeBsPuB3AcRe
qV2/6Y18/A3gOs7OrJ0TTxw9PGEtH50LZnxxyGpTpWd0JTf/j7Mz220b2RboFxHgPLxS1Cx5ju34
pRAnMeexWJy+/i6dl3tiGzFygH5ooJOmRJFVu/aw1r6DxbQWlTkciqlavijWfLIHXBrKLpJv1uUP
vbjKKowkoG6yZws+dvaL1f709BfRPXfT2viqVP7JFkq7L8V41mF6lt4XXlO9ApTh4scpzXKdt9+a
4GihgjcyZ/33R+mT9w7OPnMRhsUTa7x/IUiaQaPHqrH3xrwCzpcm1HglSxDGycxNv1jAPruHHBGZ
7XMuq/H7YtSUmjjf3NrYmezSYLm6Lu42eToFHLdFUIgQ+d+Fc5i4D0vXfnnC+vQBpe0GEjDqkuD9
IqM0FYyCd3Y/dGLrFfBtlhQQKkNWfjSYw3A1FZRM//3pROD5/xe9/NT/FXs6MlNlSrsKmPzAetKr
qj4lbA1fXOU/nX/vlgROWbSLUFzWHdrP/ryMCnLaUKo5OQxFA/iAaS8NEF5oPIhRjwCsHHuVf4eH
FNxJNRhRMsf0XP/zs8SK6lJk5Pkgt2H9+RG0Io/HSauKAxyu6pol3dtwkQTWq/9V5PfJg4Qa8jLK
zVpDuPvuUgqCFGw6qvd2f+LLhXnmrZbkQRvKTTaemvz1378ZuzqeN8LMiz3+z2+GyWTSlCZpx6Ea
wDEPlNGNU/UwNpSVLI//w8UYMDNpYGUhfb/vztAkcXv4F7gkGNdLxktX+SEtxL8HLCxjtAkwYeAx
3PAuTLecONcFpMMduNLsXAdGAZjgy9z8Z7/UJaC8VE/RVr0PYzHcjHNlJe0e1EFUiesuPhlQOKrx
Gi1X07/8+73jgWChNjGn6e+DMHfufFpPGxt2vtw2QXpuXJ1KXPrFHv9JrExPmnPRolwSUe/HDp08
mHtrRgvU2PAYCkS+OwPSNZD99hoIG3impTOO3lwiUgSy+5W7/ZPd4Y/Lm38+jrBWWkwWqcNIwVPc
P3oXsFV/qr4CBHzcGxxG4y6NnzwlJNvePfWVkYKCgRa0Qy/77I3VyxC0Wz0bvnjeP27fDt0qrovC
hgE9532mTWPMK9PlAEmHLgYOUlOxiZvqqwDz4z2jVZZpVGzKJFFovfzznsGB9gpRFDAOE0uSamhQ
j9am3CYBEoxCoVH/1yeRjBQ1HIQDvFofagEW6sqqSUl/gd2MgvgUQAI0vbt/v4hLfYZGUkxAH+bz
HLsXFkhGb1dK5xB7E/rLzLsnx3v/9+t8dvNIrBKWc6BnAvaysf7XHqaZQK/gH1m76mI6AJrsdcfU
vWgKmv/htvH78I9+6Yp5v/g5iH40gxaVQ9pV+ROrUwJWRtCZWKKU/Nf8uOWwUlwathk5JDv0bsus
0SaLAXD4QSjX2pruoHZASdDN5Gb31Rjvx2WQa5mXHhwCD4Z+3i22hjU5xqLBHaHZooEKJ9NdUVvT
Kp7R4aSYidcLBLSI/uD6iyXxs9+OEI8jzyVT8qHlooesPtrNlB5Anv+OPT2J4kD1DWMgmnyYpf1V
W/p/hkL/jEQc+sTZm+ERsEK+n1iOW8epC2TUh4Sc1A2zqowctaRld6Wg93kNyhdUYNtSwLcujoQ+
E9ez6CQc295Iy6gkjds8c8hYfppmrt3CpcrtsNSk13/Pa6evYS1qfrwxzLK8tFYwQFYnKDdW1Giq
dWl3KfzTZeyO9LMG11AHByMc7My/acqAfzVkbwHpmd3ECfU4YNpIkQH7LZx+VKtaq4ajjmW2uhUa
id6p6Q3nUI22ki/4cGnblhwc96qOGeoCKzWds8SavC1j++Y1mgJ60kAuoz8KFncsNxhojH116Wut
GKymNB03VoO1sXG+l07K8D9yb5CU8jK3AK5HZxgqLWzIkJWxJD8u9Zsy0qSq7zBKdOu/v9IfY2H6
HokUOaYxqvJhijipYIyWGI4QCeTWtndGf28i17maMrPe5aLWHub8a9f2J1sK3dPI3y+RBIWOd6+c
kQy971RZsNclv99Z46zVrRPAk8sK/Xyi7ZIqLu4UqGVrVRjShd432k6zEYYx9keyuMsNaTERzRbo
SqOfN+ginK9i6U/eGIv0AFVPm5Fksm9/rnaNnEb4ndOy12CyL95dUFSrnIVPiq9GlT67Ej8u7wnz
1c6H1W42icUzIyn2F0JcB7yWNqhwto9e/cXh9ZNfm6IqpwIOlIhK3wew0gRN5QJg3I3TkkSTHbzY
mAJ2LcN4YeNk2kot8Ib+/oR9sq9TNruQSdjXGe1+dxu7zEjTqasEsw5SPjeZoHjWzOn81bHjk++G
q/HSwE6e9GNwrtmqjA2PYCyXTGozn6R3JBvAm1nDXcPL9PdvdfnU71e3/3ifLylnno93W2Hex5nX
6Lm7qyeTuiD01Xk/M4n1z1ehRc4iHwaiCTTTu2il71CCDLOHIUE9Te24ivla1qjv/oerUHQB7mNT
PXufGUVUlwd5zgQRfaebxS8vWvHITr/qqf2kOgF7wb1MMvP0fazQ6VXaIGwARug2Li5optuhLrn4
h9JCrVoOo0MaKUFTHluvdZPaX+yAn/xknPgvcyqXLOYnDTVgVZn1pecxHcxDr1rGHrPO737r5eRn
X+TmPnulL422F0QIJ5D3b5qTzaVyPM42cwa3oIr7gnk5TJO+/Om60xcRzCePPqlt8l70CYEOe19e
qgd4eWiD4n19sa8WL/b8UE9Xlnk7D1/1SXwSwKAfJgKkLHjJ7r17mwcjVoCLbDpBOu/nDJqpUcHe
W0rgyT0YAYIovAF/fzw/u5VEneDaSKlR8X8XMyXOnLjl7Lr7RLY/BQnig60PGaroZQHOMX3V1vjZ
Y8q6z8GRiQcOqu+jXD1OfVTxbbC3i2AfmPADL3PBvS93Ttau7RS/WC5/tam2HzN10qo8WDl1/sXR
8sOqCezvchxi6SSLQ+D3bvMheir7skgP2MFwTVpz/VDN2Vdi7A+3lqtQ0GIIjRCD2PBdcYme5qBS
7Ap7r3nQy59N+6TVxxJ26z/+gpfLBBRfKKlcymfvfkEQtppPSdneawNj9Ba8VBDQBAbJym0FAhaf
4e6vekQ+u4E4dbl5rGtsPe++GkD1mUHsNtunXbuTjjj2Uq3//rU+LCh8LYJbbhxDfJdD0Z+/UZua
kDpFShdzcQ8ICOQ0cgft+98v8p+V4o+d5nIVJt64EN/ig95+nKfKsIu5OEASzXcBHpD1BHprw+jC
Q1Chv+vNjvEirYsjcFIxLGV9+Wboqn20Juu7ncuv2gM+u7Oc8lxOMpRpPiTdSt/MDN3X070SuKbh
8wN5joi8vS+++WfXoZJGoEK4EnwgLTWeIzhX1NW+kd52boOII8zt32/uZ88/GYdLuEBN90NNMPcz
v6L9qt9LbB8KMG/9phdiO2n3f7/OZ08Kwe7lV7yUat5nZUdhIhwZ0mU/mjqqTX6kPllXuR39/TKf
3TH2N5569riPaLZ6krx80+zuUJsya1/tly7Y//0S3ifXoKBFTs2liYJ8w7vAJ45H+ARTmxy0RK+y
VaNqmWGUGs3bunXka69EeTUyR9WGzHQjImhyxtRW0zCoOqRgjbGMvES1FUZtYRdc9Oo58TKRh1Nt
qnwLuS25HpdhfGs5rv4ay6ECvz76jLWZrlziCOaGdQUqu73zc70/Z4MmzrHVXQjQrsMAA4JwFuzZ
6kagxg5DsLsKlOD8o3NHPV53di391QTOPo6YOddfXQ2BHvTj2UDGcMEfhBMIKcZf8iZucGEMsOu7
hKIIoFi3uYLPlTxhsxJMHsWqLE7B6Kk5UtI2snXWkzPQab3XkUCxUYYx5b8b4Y36AyJJuS2M+QJ6
4yYg99AgkoSJTfltZdNi3q/d3kXx4rWdjMESD+LbQgBx12uutyCRg4ge1mrAbUdmxAxCe5j9Z/Af
ydkrOhszQswWuRIBpHaAKbVRfrGCf4gwLs1Ol0ERyjUUZt8vdbOT8t+wn+6oEeX5SrqTv+ucRD/2
3PpoTIfqIamqrwgEFA0+QADZAv/reaMr4c9FNqGJt3EmjoqxVQw3qEi176hB/ag23W+u3l5gff5G
zIv5kFvjKdAvjjOcfnvNzIS+mtAabPpWtfvRqpbQaCt50BECrlUfPw++GkJsxj+E3r35c/04ZmmE
Qebs597JFhYkTaFu7SyvL7hmENZtsfaL5kqrbOgHtgH0kDPrRqIIDZGC/hg966fmTE+ymxmHSIWM
yMdEbdk/+pqUiBeGI/0hLm5JGM8OfpFpsgDz9/0zUY1aKXf5oeSIxKo27+Z+6SPdj1FiAI/ciD7A
c+kHYKBxXR3BYr3NcX/KjLk7wC4LgEwE1UrA90NmiPgrTTZFacIcThwENDJmOnnWVr4zIDOUW3+a
1l1bXWdBwBDzUK3NOO9Cc65fy7RuHgLDvmOIFDS4K+sHesHdUJVt8WqO1UaV5Xqe9VPqLXnkBhpS
FU3vrnK0H9Ts2+5xaPTsXgNZ+zo29bjvTMZu0Elo8hoeN55liwUDyVGanlJUacc4teQEBt0tOfpn
WOVWvbRgove1pn9Pfbu/Hk1P/o47pfSw4tBQRYBj+mUVECDVWNsmmO99h+lKUf2+z02lnSqtsdtQ
T2f9FtB9S7OVvaxbZbo3vRWMx1qJ/FZPSgjPkknuUCObcwRU0z4P0qXJNwPyFfhwVF3c0dFQULfX
El/fDlkwVuFgSfeA73VYDfHkrP0SDrI5i/qb0Aad/qYGHNwwT95GCA+jWlUl1sn2EqRmSJpe6m5I
H9WEiWK1uFWLAEbHTi2Eif3RGhhekxV0+D49Fs7lN5OIyRc0j9A1c/caOqSJhvQyRKR8/+BVTn03
1LqxMe2sgvoJtn3d6v54mJZC/1VQ2d/RCpPfKwMxyOIqL+xTfcSuFjegfIr2uiB8jtDF87j2QZdF
7Of4EGSrXXdivrSV9E6USSuOFlbxPUIAtZ8SNd7gKGnBTQztfCdnW8P6OPfend9Y+XqUXXnNEZ91
qDeo7kizaOnLKuU3q0BNEQGbJiDx8rnWzgM6a+vQj17tRfWi/O/t3KC9or0FFBLZISrDuhnjgHGM
62KwYfPlfpLi69P75QZ9sFk/9Ebj6CGWmHFt1XqyRiJUbFFWBefWrq0N1Hs3LPlLK34xnoF+SU90
imUomFJQYSvXqmW9CjyRt8jIhvRZr0Xs7FGbkEi0K6cCIO8PnPL9kbr0iS4vhh+pYaSHWteAerhD
dt/66UBeuvRZnGcHRMYq17WCo14q8nydmHIRkR039d4AdpSFvqPZQ0hrszpPFastDoTan2+auGzv
rSX2xvNCb318GjR9YJv0vTQ5eUHXpFs9VY554jdBV8s9oJifcWebriqLFQg0kmC9Zl23cG/O1NYN
vHCT4T7nF2pLZ7DPMKNduCEdugE6mwbReudCXdHRTqztXrcApqeVf2KLDtTJ7pzyp23k5a72xnHV
1Kb2Srukg3XIzqD19MbDOF6Epikqg/sSIjvgLh+NQesGGUr2ZtwyEtyELtrq26CfxgfYinhyQD3f
LwmdUawAXsQhKzk47Gcrb/Dn54ItT8LA6kTkicn4xTGe5cCFGWqpwdpWdbykoT0Ksi1DraVoh91M
7p0p+Z1YOUytQHjFPhk1ieaqw3Sveq8/ma3rAGhkMPZqbDCKhg3tnt+7dOwfYLDjvmbPPLSdRb+/
bXTbahzBfcvGvx+RXuQrMs14bl2UdvFcyzdf6xFdUMqkj7nzpuUN6P585ctGPCQZ0/Ghb7TTafEX
NhutZBkOO20Gpu7LgmBpmetipWmN2hiDWZ0nV0xvdok6sNS6etPrrrhCHJnj8XCN/ux1nnFvxHpz
9vRxPgYziR/m/bUro9T0ZwdTDGnRDtZ8VDkAa6FUGqcuG90nGLX2zvZVsRkVE7F6XEpeUV3aWx1m
1sGbrPFooyn9hhig3yu2iPvMy9tnmiitQ5Gap6KnPXgzJBjDI9+Sycu4ENSA+XVXrUq9c0sos2fu
fDi3pl6ssBan25a9YNdqpXXyvcHajH4trgjk0Mt3F2U0pOp6O3d8hc4uxzeJOhVSTeLXxxYZJ0u4
U+YbMJ3wxZxqrhMoY9UEdH8ugpshB+MU9rnuPPpeNuKtCADVq5FTUGgwKPpd2E52XPoGOaicClwZ
aYBehnkR49g6C5ad3KujYpria4nn6GzkxXxY0HGsK4cnypmngNekVGuv5tXIukCuyyQQ32kkzW6R
5s27sV+Y1Nd7sSnitFgFLaF7MxVEpW0h7Fu9cdUTHwdPXdYRqSEpi49mq9RGlI3+gLgAu242GteY
2sqnjFXtdkF9WFMUHhI0k3qJt0yY11M+FHezkgtdRYqEeOFQdDWScicNpe/bpY5VlAazGq5R/WkP
ptMwVdrEon00ZDU800PgINLFkHaCgtJZ9KH33U1Gx+W1RGtwEpTvrvOKGMFmHOm1HGdzvejC2LmJ
6WxE0s3btGjmJz4fMup4mdvDgioTq3UzBfclmhKk8njl6HwwvAIZ2jIUG78vFqaVK2drTkDHVjk8
uI2Ra+W2atsqKko0jaEC13IvcHO2lIBkikvGEcExSGbxJGG58a5YAZYaEnRdyGlA/9VMdc9HKJPk
d5DqFLWBnZ7yZZhXPc5pZlfmkbd6MFv7RU7mfKYq04N3N8jDjm7LBqPwHyNjs3O2YNcTaUjl1Lmy
zSTf8/VYOM1h5tcp6wVS1ZjceIXCqlE1Ld4Qp8+ydR50+qCFdWLfl/jOFjRe1kgEKXU+qVPgwsXu
5P/W3NrmuXWyPY0C3S6eCED2dWCav0zwpuqooXl6VIxhyCMUVUO/EZVrLXRPOp0IRenov5O6z0fK
cKXd31GfGpyfLrd+Ouu+7F24A33ZU2CtyP76Dc1JxxKitBlyQxwfwNzCrAMD0623clpu+M5bXD6a
Z0+ec1dNLm8WMDJbrXwT5/Gee+Vnm5onc1q7fl1B/mPBk1HaTSyqTVJ66X6cnQZXV+t636Fmm8ba
dTqFydQsnB9jtrTfllQf3lIOPoji+zl9Seu0N68lznAJFJnG3a3mLgot8WAiAclNpyXPQ3rjlRgm
KQ+JrTps6RhKHTwbAMDQWovgIWc9KShEDk4fQrwJGhIZbfxzVNYUXJWaI9n6AsoXYdy2Z6uYy2kl
Ylv4UYxW0o1mKoKADQ1mkvdlPXQIJ2i5rx1AoDGQWkyajseOmA+B3PCBPPfoNVX36gKC3MIddL3z
LDOPdEY3DyhOXSQ1frjEPadWyveWu/YxpS5XhpPV1koTi1GgsVh0JMvygu8GDYCKBQW7PoemxfEy
1FrR/miGAkv0UpnNkQ9vGScWtRpPZlcs3UG4c/aaapUSa7NS0+Ogu8kv1kIruEuStLQAngf5y9x4
lb/Ti4qDA3IzurHTLl4egzLhsh43cArzGTXwRiZLknBQmZxdKhiJFrDoDronE7FqPce8LqHaYnMT
Cytu7IC2ipeoK5GN1o417eK4c6/YWY3Qa7zkqrdQNCNVQYQtN6VO1bhq3uSExdRAepp07s/U4e0Y
8uCaQf4froagxi3BqWk15LbJ0TkUlvUcioR1rESjuQYxQKs8vrVVFatnNU1s2s2VOcevToKHPY1J
8tQ2EUXH1wGmDd53KIpTTwWY66F4sf1cXncmSmfRjVea1MywjL0Th8NlvQwiSpVx5RqLT4YW+bY9
9tRV9f5YjcaLl6CvzQgMVo6pDn4xzWHQ5NeuKwZ66v2DIAl7P/jLKpv4g3PcMjSfaj9kVt5rnQ8p
M20weXu5h5xC3TSGd02ietcUFYb5zuN0mOLLjPvXoEEF7hr5Xdz2P7qsXZCS6n6o1Vp+MNviWLjx
W3sReItM/BQw2zfGBbpQZ+03Gk7vFwZy0GqKfaUbP0mPViHNbw+VLR5k1d768XJR6MHk1tzUCpUV
XKWaMRGvd2KHCqreVpNVrquhBeMwSpZqsopb1FtaOFbzr7FFZtK7fchO0a2k6VwPkJAg3TjtqikT
TD9VTD90kr4FFUeBka3CtXFt1o3+5PdAfMGGvGAgaTbUL8VG0AGLPO6Ua5KCjeWGwvRihspLB1Lz
7N5hKFA7mKffCtbgFTi//Owq8PtdKze58BbmLANFQJ5/nwZMqw3qKQ5ck0duRMccf2v1yJ3LXNMY
gfPKb3FGAKh5cXVqCzadGhuqHZldGz9VmRMc4iAREVphTWdQqRwf2c0x0hJtbSkIuk9LNpunlo7h
bTCWDrSkjmljQanzqk1rFACoUPUjUsZ4wzHaPFApQwggKdJvYy1n5M9X6kdsTBXDwrwX4+AAoVss
ETWVX5yl8jlZpHW+JqTQbpaOsKVNKhoRHZ0ngFRa/1AFhraPF/Ri81hZBzn5xpVSCjdkYwuI1rbZ
vdZ5YXHEBx9L/NLRHW1UssX9JSXoymEWv3T0pXUE+j0PXeR+P3E04lm0cezE0EXXIi2ydQmsNSxy
jdxBMQSbnsT6raBMsZ4gnt6SKnHvXYqx10KkD0WV3vVNgcNsGiKhVLVjSrv+aaRxx5C0Vf1mXJvq
uq+601J32nVbCe2ttKZhMzM4uLIGsMta1uPYrIMUXkj1xgr2bGKPJj18A84ai7Ja3hzgaLQS50XU
lKkdWkZ/C7fBWNnLfGNL9Uavz6nQ+/009jwiHJR7n4bV2s5uZ0jm4ZT3j5TEn4hQT96MC6s387BA
eWLKHJtCE7/pnRmHBIbwEzznXFusgrQ6P2B78GjRTCSiZnUHJtEInWZ60EZZRVaurhpG+MI4ML/7
Zamv0ra2Dm43pif94oDOsvImM8iSuFjK43nkOTceSUvu3Hp8MYTEsZysm9SjYVJqL6WR31S6Yj+u
UoRICparpk2Ra2OxjlOPFWDsWeHGMppT04xkXd57Ytk4leDhanHxsnU6K5Ro8a4pNarWnqHYfFzt
Vo4IkIZkKdcc+yAAk6AqY26Aq1QbTmq5azUfMXTaPkFQZn9LuozH1SqZSCQarbXiWHPcW6OAG1bT
WE5RrZcdmnsQwktu1qzZ9kzSov02BH0k2CofrSQgGcvpOUwNt1/HJW7rvvUsgOj+jVErOwzM4TvR
uhm2tQEaWbT2JaBT6XwaybbdicnKOHV1xSuJoeK+ydKEfChRed0l9h0DN6wgc8zGGWdIf7KM+6Bc
HLBB8DQZzmPQ21igkkILMZKD3CUNouhmiEbVNexGw02eMg9b4t/d4ekdwipfpgNA6WU3QC+qwpyv
iSctnrQtW0cWlcbinT20DCuDXMw3VLjxI4ny+do0yUE50pnu2aPcsxgL+Gm53492GDdLe4/jIVj7
eAI3iRUjPuRgsU5RSkYkSfuo1Ozf6aVdsFt8wM5d1pCfxUCnm2DSZLc0Ua4WCr/Cg8fsoVU1ktE5
lP0i94E3UFIcaHJs6zwPLY9BDVwcvxuj4BfsnImnj1ild4hdhyCTEWlTxUR19joCm44GUu4r1Lbe
dlDmjXLrK6GJH2a7vHZNLiPSAcs66MwFO495BXqZlLGvV1FzeQ0XTfyW5ZivzU71AKxJUM1+8HvB
z1lnOrUc3plVO/cAkmczbFT+jA3zt6XkmxlMMrTbek2GAi7QJEWkDcm08eMYAfFCQY8UsYYxHu9f
UXcMqRVmOMYNdlhxsXoSgmrxnKzLigTJ7Pj9Ia/72znNmtWidAkDaJhvaAslFeC56ErcOI1ypydn
2bHyjeO2661u4znZlZAa/dYLMXMzkS3yM5lHcZ7/0CYOGmnhEOqn5G2sBXLAoMe4GLw83RkSUXlN
vh0DdrYcuoEYd5Fzfios8bNLYZOYkqCJLpZnKN9zlLe+Yu3hFbGXztz4o11u6aC2b7JmeF3aRI8U
ruqtVJ4RCurlUSCT59GAcWw5wU2Z8BDnrX0wdXmqPFlEeumqCC95vGpb72DG85M25U9qWJ7J4CwR
evS9VZv2isbNuzxF7M0+ILYoYpcj4Cn7p5UKhy8WPLgxc6qM0Kkds4g3gdX+HjDartwmsVatrV4I
/V9Ub/8WGUJkWy9vtQTkGxXGvUvOKjKCcgzTWpWbDlr9Kolpqqsolmx7Rq/OgW2+LG3TRpk1POi2
4JCDEDHkFFiFMiFXCkbm1JdOsRcBNmyatJqVLsZf9IRuzZgqTu3NHtpx+5S6/TnwxXVct+NFg3xV
+t69XnnJuh4NwYLP78QpSt+kjYl5eip37Hz9xinmtxzNyYFxTpNPB3VNG0U06o15JFKGMJbnT602
PCPYuJ/rao4c8hMrq0q/iXpwVlo5yXWgwzYburIMbZTtCC/n11ipa0+lDzGxY0iCKQ9j8LKhXzpB
2OsmAlKBpyfoPCcyslaFbMtjyB9zbhbyd+FYB8HG9Jsnm+NxYLeEnnZ8wymZWo1faGtLp7GyFboL
aJpzwywv8dKIB9OPWzL4A5nq2Ccd5qcm/7bgKMp5G1ZW4v5qDNx9ZpfgYU+ZrawpU23iEXOl3Wsv
6bxcmfKiYOs0FeU1D2E/JYzhmRlsvQRsZio5XdE9dklKqacqKCgF+DWKxaGwD4OPMpGyGSJ0ocF/
ldrraC4IgYOUhVIhsFTobO3aznfSbAySlTbdyXbdby2SbsM0TAQoptq1l+CsFctMbFdZK2vMtx7Z
770eF87JHEdnTTM+VA6jObZWow6VaNnzjO7N4M9HnZXyVi/DQ1CYxoUI+FwnAIhQyrr0/w9TBD/u
l1tXI/Sxslyl9fSdp+h2rOMX2QTDKqnZwzO6I3fUUc1Vni8Hv5QkxkmjSN+PrwvpvkL1L9GmztM2
MOTvNsONXLPBRL6GfbytSRlQGI035VL99JP8N8W8fqVXCQfjJn1l3nVZFRRWTgFxx3HqYh8VTUWq
zPVGMiqL6DZuPMozhyu6uLEv7crABWIeJ/auJbOA1MgjmOineVMOpn6eeds35O3jNxJY2m/2VWfT
ECHfmHY7tmHvjY+cL/UVjxWn+GKo3DWl42InqJtsKE3E586kR47a0BDv+iLWzop0qqLfumnP3VJ6
jF5aNaPOTSnUmjckWVZezZJu1rnNCZ5yaIoe+JDQn/BdTdhb6F8x7LXd6cvFYlNZe6cyhmOBLpLF
0063mpMjF6QAk9E3V2Rvmj90P8SCmjRucE1pdd6eC3p/gL7E+mNjxguCYG94mGo7/s4ETLumntqt
h5ZvGJIl0H42ydCcy4XsRerL6rlaLDqcFVDKVWD0gM/iVN3QPN7emgRxv+bcyelK5G3Js4ysVmd0
PFVuUBx9yyFV7jFeNzek6W3Qu8fEVD3tALG7NoaSv1KkznYe5uKqdxnC9pYRUXYzmefOU+UZL173
NDNsSr96k+ikvFr/aJcUsZw8r+5p1NZ1BA56q4W4GeSpY3Rwa5t99Wz1XnfKO7JyIbD89i5NrHSb
taJcx3blrzJFlg2jbxF81y5JeOovMT/z7O1dq7F2XjdqP2y7KTcaRtadFEWwSVqX8DRvnenoiYFe
RXPubHJWVhDKeVxIVumi3rvC6Fdj3w87EpsqrNnK9v2iXUzYlBqbpp5C+o2zDechG0cHzZuqS9r7
joaXtW3JDj1nXavbaXDHWx09xK53Z7Gdk8SOrH42rgrNHa85bOdv85TibG5HnDokuOo3cBAev6mZ
b5uy0u8tqw9uRNk1z3aSNgfL9oaNcuZyQ+eU/DkyNLw1ki55TBluu0oHDX9knVl7hQ10m1e2tUfZ
BRAufe3crlp5Y+b9JmsdH+Ihz7Z1T3kxTKqettp4mm+sQnUP5EWH22oO+FSGZHm1prx6GU2OK9NM
4J6XALGooSX32TSxG+B+26ZyyR8Krck3hpumd520kpPG//GqqnIWeszK/S9vWJIN3dPtSnrMmXd0
/G08S8p9PYn8mFbmeIyrTMMX5/dki1C692FAg8FNk9fy+5KOzMNbk0sbtldt9TZn2jYgXXY9LCQD
TNILeDKywtrlWtWuEfTWEbdg2AiAdTdVVWrPbo2ny2TXWMPIaSKCMI+Z7T63r3ozqc5ALEXU1z4t
4k1twK7u2qegaPyM8LrPjmXa4JbFWp+Hht3bD4VJ7iSr8+GHdP3lMC5u8dxrhDSzrjiKpX16nqgZ
3S+WkULpFd7WnSq1ZqC8PltBOtNqWXNcEOwqKTrHWNEpYuTfiKzkr7o1rCdj6NFKN3rTf6eKNxwC
mZM/Zvf8MXt291R71nJuKqM5F9iLf+WUHvfp7IurBqlGBJSLXE8mOsEBLQlmHCyXxGJij9pZr/m8
c4K3oG48tgwmdNFIS4vIJJs5N815ZUz7ICunZB1QcEbYEcygd4KS9mSyEk6rPXDan+QhizW2VWK4
eFm19M7O29Eq8+XBRsA1bMX/cXQmy40qWRh+IiIgmbeAZkuey2VvCJfrFjNkMpNP359607vbJUuQ
ec4/ql64JFvwoR7mybGapKtVZf+bs6bWUcac759c1XQMZV7nd7t6s23g7tLQbjIPE8yB6cFhRE7u
599Vv3obqgzLXOPCEotMXIpMGPyMNPeTwGLCIPp0cpmQc77n8+TYNtH47RqonRwxuSY2PG150NNg
UE9od4UX107AP7iAwv1irRVBXG0WJIuaPFIW7LAtyeEsvdx4R5dhg29WPLxIDdYg26WIPZe4gFhS
O0XPoN6Z9kbl99hjjngAVhjvkEwVAhvks5NQmmJXl8ADU7s4IV/bITe5zA/sZCzvgPLlzZI6+MXN
RRNOK+ohEf7Y66ggviOkNcc3L5mNATEpEcu8+2okITnFjTTtChp8fzW6D8oXy91KFRP/RFPh4kuj
P8OKZ+lOstZgQl3TwojWMaV43hut2oubhqKdg9VlqRtbxbD9pw01Nk9hkK/v1r1TuYG1Tljpxnuv
km7LI5ydmli82NT33Jsu+zyEQvagEUB40TwHbbEbOpddy4f/bJMSx/tE+pS1NvgMlvsgotMMf/zW
K+K26lJ+5Os8afa9vLMoXAa2OPdeMJqPpd/W656md+m+GWVOq81aVYX1YIjaGc6VNYQ9IVBcu7Fj
9CrcNzBnf+Y+HzkP00bA19va8R7UDIK8owVboDMhA4DHmLK233QecV7AIoO5F7O32lTvqgoQqVfm
FDk6ZSj18IzlAMqIftAr+/Qc1bUWnJRrmy7XDuu/tQvQTZZ7bXXtTFN9a/PFW/Z8tdxAZ9e2LMy/
G8FEMppSq2L2nMA8Eyl1thGWb5mSKPRZeycspv3wYPbNtPz4g5qcI5aQsLniC9UdVysd5chPkMQ+
Lej7n2Bf+Js2tbKoqBUpcOJ3A2SrTUFwvS9RDb/7ll3rJM9a8z84lFQeQn81rV2m8ZbGeRo4fUJF
pwh2wSTEuF+BnVGgGo7ayHMOcuPA2oIKKt0WphE69XJ5zDjL20sOeKBiM0/bn9wArjyao9vZ1zSw
hnEf5D1Ys14I836gfgN+aiiHtnkA5/c2Nts8COLNkeG6R6uo0ydR0Nl+BOy1SJBGnFclIM+tdSEL
tvlqt+zOHUsbUt8oPV0n/uqX/psV1uvwXOBU7G4hs/ocuTTXXIe59KqdYbh6PKhKGnOEpzZU8WIC
QB1dp+0/RasD8c5gj2JIdflcHRVOxfmyySWsUfUMRs4PDX6T+FSb21GVZirfBUODsLSkHMB7NtKN
MvcKzExdPHXX1oVj3ha3HILGwEpV8xOlJbd8FBimLo+TWRfzgz2u3Xbo+0mRUsNKsu16YaU1e/9s
UEof+CTmtBaGsKixe6NERiHD/r1Slnxf1mZ7IR46WJM7p/GBnVKst9U2oPNl6wd91GqRsUej+fNP
pZ+t7TkNm5Xot2xiGaP+uA/2LWued7A2EP7I12xA0US0FLV+o4lfQjS5MSTLGmA/wArNEtDlLKp7
w5/yIlEZOQGgpyHkAJ2BuQQu8wODcs+wv5f5mLW9A9bhS2umpvRioTO1PcvFwQzEOFpyBGakj+38
moczGkeu2R/ghhUsDfG1279vuYZkpAoL3h62eXBl8FWV2mr+QY4uzYNrF5l1cY25/+wrBea1tRQL
RXW4cszBPKDtX4bNIJl+7jwNXp/X7V6H2hmPw/01ioNFVr+k3pzmHIrWAA9seT7A/bG+vVXbHK5H
whZq+2Tks+scmb/0vF8zBCjHYdT2hsqoaaNArhu6tmwcxZ3tsYyneUb6srPzccgfIfXpHX3Hx70A
1jlD7gLJRZ1ZIdKKOc8zvhnpMT2LKPdJsY6d1fCNWJVKfssQADOGobJa4A7JgBTqKnyzh1EZOwcB
7v0PDLcNwjGkqErw6/vHgIfTiTpCnazjkuXUXblwantjNgb5Oq3eHdjj0kJ30rqLcYFVwWtXb6YF
luCWZHgI+s+adTGi3FKjj7bTLZZsv+ILGXe4QAyHiu5pKvfCqknWGBlmOad4/OUcB1VTGDtJust0
rJqUncNb7zGbfid0g+HOGcOIISOrEvIneqoycujFv1VeZU484UesXq2KSD92C0DD98XSXnhASzSV
tylYQK/YVpbBcON7xuxc7OXGBzzSUkHUd+D7q4zlMjbr39WQRXFUpV19C0JnI70hPAxEJryz4ctJ
nqZxrPz3iVQNhSh1ddadnepKP2vfmfubocv2hBVqAQAx1PyjsqD55xfuKH8j/4I0LNx1JK2rGEtZ
H0ZbNv6PQSOmevB7youvLoIS0qbcLQ2OY1attC4JzbLEfwz4C0fXGS+ZHFv3kfSofHzArcAPVEnV
V7cx6Iv0BXtYwDTsMDNHRCvb6a4uho5p0W5FGavKg0tpBiezD4NI8/qvY9gGf+Lkyayv0MyVYjzD
iKO5DKwwSx/tVnLFrqIBsPb9eYMRq8OsfPGwtqb/5RmxT3+qNIWqX1ugc7vTnHeu62TnBoci1lAU
lB2JFYQeuF+1mpAhrA4daKOesmAHpaS3h3otquZsrN6oOLPy2d+P/RZEq1+Z8rKQTwTWAqyd7Uil
oHKO5BlpfYbY1QlPsbVXPAeU56ldN4NnxfNsOFZUcP5YLH6Ts/X/DS7/H0nt9CP0BLzuBDo4lAt1
KKUBxxvyECVWS63gKawax7zovhy9SzE0hUXNm01hYjnU2Rdauq0/NGZqqNPme0NxKe0UeqIfJzmc
cEmY9p6DCm87UTire+rMdPibcUM1uyng0kIFbYxvpphC+4gUwMkOK6q05jOd26U68m2HGwmA2v4z
SKdsksluVsQPuVlv+8mqA/PstLxOJLe4RuVyUmtwf3fRW3bjNlrUsR6H2Tg3QrjrTdNqXT4Ebl/1
r7WSS/CK6dPDaSYHmFm9NEi17NE1nwlDJZLLoD1bRF7p8qLwb23dTuRFV4J1qO2v6MdM8m2VqNvL
ex3JSsudKLwM/H9owHA6PyTbxRQtiH3hWksSNIhedzYbkILcoDQvJpxLOHuDIlQfbVkGchSURtXu
ER8aZAUPZdY/b5trUPAMN/fTTg5a3FZlvb9jRp37iGRBygEdkOXq2KptTR8G0y+RpPT+xgQ6j61x
aW03by7Blk73Eqt6+ZU2YDVs3Cvc7FIiEMQcndb6hJdasqOOYk7FjjEiXBIhy/o6Z2OVJrOfYv1F
CmP7STPk9wF5KOW4AzYQTSKXaaKlcOv8ZrdgyrcpkQyRKCocrzQ11t42x70bFv4jnCSjUz5ZsopH
dFRUuXiV+6HXUdzWtjaWZAnk9EeIfnZiNWQVYjSTDKfY8lJZJ+2wokWEmhjT2DKRS++McaINFRJl
Bm9TaiDxyacy6Is+H8UHmzp/TeptzsTBcvsxj7NVmfXdBl3/g/ddMl7GQn+kTVfx9w74oM88UCMl
uM6Eh62YxLbE5Sw7M262cVx3ZTqnaZJ5oBAAkohTEWJ44/aXXWvo/qGgFe0fYVCe3ESoWeb+2Xea
jg9eOcAPnNn9Zl1lEYjl0FV8+y+on3x0AkNWjJBvTVPsS4zKrAT86T24ATpdBM/rmiJodV95O4f5
e0YcrCM+co+cUUwd91ur1XAqy7mbzhUiNCDJNi3V2alCYexLn/rrqHJF+an8kcSsMqTaPjJcd/pB
goWKF9lQ3V7ZgfuA3W/dON2gF+wDB0meRnPZtul+tiGUkkKsRXApq/taYE5t77x3adBpkqft9Zd2
h7H52nRv5nun1oV9xI8lMPcivnN3jZf737LKhlVH/eSEbPhbajbEtFdLbasD3xEWVnd1nHnXtbRX
X6ZhSL3ncHHuixE+fue6zfQ5HocGYPDijj7FYlFhgc8yX2dOmGhfj+vzbJmGpqcvt/RPDySSMTIJ
Qz6nQY4GhBTTSU0xCyFdlaIzKDilA9OWOTyEasp3AwON/5lmefPtUXf+Zc7oOj2C+GVS59bSoDsB
m4pokW6cfd7aDDpAtK04pmNVGwdbjgaUTFm2j9AvCsGYWXdDNDrG/DQ7c+Hyriv7r2Vu6n7BCq5Z
ox3H4kDkaa+fGPY4wqzSUXDuvCvUfurMNp5y4crwmV1mbBPw3wHpLWOguctNBFR7AMBcH4N8KZov
YebyJ1Qm1u0e7UN4Nku/cF5dg+i8B6pUC3HNpJWhYzC1nZs/PYICApOLTCjgROk3B7nIKf/XU0Tm
ycO8BBn6ktLM6/IHRaD7zaCqSJ6lu9Q1Jgv6yMHP6lkh+5zg5kXc1ZwyZuCHre7+jTa5D3Mv8heS
VrsDjSvtPnfYp+W9/HnrqhTkTaEwV6V1LqppO6bCTU/Upo43XtiM9GHte5Q+rd0a40hglGjAMP3G
mMZI2kKdB06J56As+gtEZYeYQZTqiSi5DCJM+f+M0GxiiJgFUq6dkraczHjqrPAyG37+sHade5WE
mvzz+N3hHkyAlgkt2MEWEyek0YklWe2wQVhSya8qlYDITmF/o8M0z6VjIamw9JYe5biQzUB2LSQW
mlGijJdanrrBLG9K9B9NsDRn0nF4ErBOOBeXXjyKI0dHIBpt6UPo21D9F5hLuiPYDklGXvXjEjm0
mB3MVrpXv8i8EBppaj/1lC+7LpycBzrvxssWSPp902y+DkzgeewyXE/RwLgToyyaE1LBBoni14Ej
KpzqwzYg6vzJ5Bgs22n7M4jGe6WM3tgbhgAp8hDWJlCfy4OGQtih8ja+vN4Jbq0sKVcS1ATCIolb
PdpqPxdNity/Nfbm0neXXrb1ERRl22k/G6+o9Zy9Q0Qe2Z0GFQzpNqy7NBzrpKTj+TnQ/jZHHfHx
IOplFZfmBmCMumI3iQw94V202Qrb4KYY/QQoXSYp3PR+YZdgbHPhTkH9Y9vcElGk/3DzFPEGO7xT
3FmfAaP4kb7q/A9SFmOXiWDeVYCq+wpGFGW7zI424o4d1TbGUaahOOQowy4TPHbUeKP4nrfeZfEC
XoEKFEcvo+Khrt0USRNItSP8GoU7G1rWWgs0Me6t1m+OxPKhdpTbzd6kEQ0WydZ1o//w3X5Uw/IW
9j3OuHBPz/V44nF6ZdVL5sY/dqbela17RgX5H31WLzklHLgOPmqruLjNcKs5oOYw+Fa1+7swcrqG
e/9QDsvXZC7ntCcyq8mO/piRZTfcJWASvZQ3LycXP/2WlWMkMnCurUsvdcpbMqUmzLwAnNGO+ujW
/hMG+2vKnR5zYFN8NczSUQf9tUeO9NmbIdP40D549WTHvVqeGAi+RZrtxrl9YQIGssVmEXGKqEjk
8/vcQT8LL/g1rNmVx85KvKDdW5P8r1XEngYD4ygSoW4RMYq9N7wuD1PpPnSBfM679WyX8gXbHLqL
YtwrfqkqY6MTEmu5oO84zgfUXVOePpGkxBtvFDGO6sMqPT43YCCV1R+QC7G1TpciFUdcB+e5x5ag
19/r1PzK2WXDRV7gIs8hRH+w5gdjKY5w9QjRHP7WEkWaVzbfWi8PZF0l7rb0ES1fVVRsaRTW7mEs
wqPp6k/G3bfUnT+Z0Y45CSiWnQ27vJzOYVdcayD1fWYVb8M0vaP/fO2G/GYV+aFaUrwFvg1IlM3E
Vhrt2zAS8IEcTsVzvVxZNzzkF/6/Eeo91fp9A66KghkPR256L71rPvbDpuMRuVlEHFYRk9I+RJm7
fBez/HQ8FozOC7ENaVT9/RhUVx3K77bLXyZPnXrXTzCbJcIBd7cpkkIZBQIMCX/fWp+2Tj+5y8bB
bRzwmsRu409RNrEUQ0shLDtBnP7zB/XCUHCEpUo8SsJdCYlKi8eD45mfuQyPvrcWSJKrryZfD8YU
fDBjI8pbKs4D1Xxl7rrLPP2ItQHpTPPgNcatQ/YTuzALgDbCj7x8arAOVs+uFkOiUOVHVrGdKozB
YRuguO5/1YaN1C09KyxRBC2eNfIKnun5yRzkcVsAppT/EuqCKvuNI6atnjL+OGan77LWO0cTDI0+
23T0ucTU1wxvUkEe2tkDTGZSiimxBZXlWU2+RkCZwAgh4R3cevwoUmIjsvSP8J3Ymug4IvkGaW7c
kzKy9EWcDvoiTeQDw5AnLe3cY4+TLeC8qsa41PZDafbJMCI/13I8bN7yirZ1D4gQ4RuLl205qtRC
UJPH7O2RPSwRpe7R5oOuNENC1vuBT/qFd5OvdAhP1oTYIShO6JYurbOdgsU7dICsSbh0d37ffJmr
vD9UyDgiX7TbeSQJkx+7uMiVJuyqQrksGlidgVGrPTiq2G3F/NiiYyPa99FYqTBGKAA+fZu7Iogy
T56l58RGUD101qNI/3rt9KiqIjLvisSuImgsSHfp2CDyg5EntwsLWBmnjXP2SvUhaxeZ//DgpfpJ
4LQTrbxQInkpuLJG8arn/zw1vSiPPQd50GEOf4gVj5xpPK7CQgoFdeavK+3nyw5F6BiN67rFMjPv
4tU9d/sj0OfNDdQjrfenwd0eiZW9TMzuswqecoJyd+lmY6ow71Zoo90rA51Oap3NFATP6E69Pb5b
fbHzC3kJ267bu2F/FR2QWyn/bb1+HerpuaqHo8qnh+E+31T+Mw50qK4Uh2HfoVrjC3stmuAGF7tj
+DiUztTeisb6RtSdhKE+LFJ+h/qC9AokR8mTqcPjaqlr2kC51LBjc98+NA6U6bqAftrt49T/sG2f
grH+hZvn/z/ltUGNlA/isc7MF7I340qPn91q7jsN6+qXL5T9ooopmVxFIJDw5CIxCreL0sV5Ncb8
c5sMln1mHFyJ1a23liyB+d4jYFVoxHM/ospgudWD3+wJr9C7AuthEw0Ea0dmmTJWDBoXU6quo/TS
kz8EP36uHkahuGZyme1W/IiP0pDf9v9V8hLq9u4vPOOTLs7M9c3Jc8RwxoM1nEerebWpA9p5jUr6
XL6iWDxTS89PemdEmvZJAtoQfO5dXUxEUeHPH1ylwa6sqVUvK+ej39zX1crB/wktSAjoVIdao20P
1xVH2XZGJPjcr8gVc7fcjSsEtwGVLQBcw1XujckODyG1u5Bq+c0smzdl13/Ksp+SwS+umdKfM5p2
MMI8T7qq+GFU+GQe2almolVQqA+AcRkXraf+qMyVCLPdG+xxduw5pCNXdtDKPSZrGtG+yjB4Lsvt
H/eSiMfevzTV8FSX8zdz5Ns4W8dGdkdnNX/waRfcakMi+/TmomBGCHWEJD6U5EyiSFn8az6WecTc
VOGs7hp10+4KMLzVfwfPfxqG7stS6mmy/UMwVNetbg/9MCZjBZDsGd/E07EJByg3GrRydZ3drXpu
7E3Wtset3Z86zQcYDPtnAQN4DnqyHjdqUVEW96/zsM0vpDMYD7OHD9mzyf3iCpthpjFHRISkFolA
nnBjX58PWagAQQt7/K6wsd7SDg97jwstcSbymMZZXpDzvlQyRCzpBGiDxILWDYxnX7fOyEsxnz1/
+oDnwwHvcNw0QfZiOuVrXXZvoMt0wengZ2Z0JL7EjMKwBFvN2b1g32M1bofB6W9sU/C1uAuhzIc9
E/TdJLMg6cNRAQdADaYFH6TwqnackjFxtmMyqd6CJkY1pRDUBJDpcUPx45EpNosxJ5SxBS0Xbznc
eVp7l0AgduMY3TNvLTsTwTHziJ/AiL2UgXryMU7klBPslJp+NwMvZy+vGjr1YwuKMlmHwTh3dXlm
9jugC7fjprTKmKqsOZEhQUJu6Y8YStfpVjnptRNcRrmExfIz/eHwqgDwx6GDNshWzetE/PX/mdgJ
UtLuG06bacCNUjJT3CHz2naPmW8czbl696rqh2479BsmlSIgdZFTho8zKqS0xS3g3MU79rDhWGIc
BwzZVRPk7BDgi/Rc/UcMjE4g4hmuiOWf30yXJq++57r7z8wW/yko8m9AxwBz4/p77Kd7npnzlXbW
IQddICLunSrcUwWgfSiXpvkcUDmecZe2GEtRdaKwxoUHBcmcu1oSPhwt3PjhkEXwbKHXebIGI0Vk
54uPxluqkzsInhWaLp8447fXfh2Z2kmAt1GaCgf6JCvOQx0Q926H6YxVpxESDfBsHpxcVAWQul+9
ixLtDPid3iOZJ1xVNxJP9joZUaVCd4krvAavXstJ6CkwznvnusmaF8hL6QFOBXxTMUF/wSvYpnPo
Fp4oe0TQVg/WTz7r6dVR63JamhQl/JiW+W5I8/ytat11iadhGt7yykSjGpAg8z3hbSFdAmFyMmgP
nglVUMriHA7oIgHeNrzB/3IHujiyjW3qDrroiaCtwuxvWLabm2yyr/cFgjJu3gJz75y7f3Su3dvY
Fv4OOT3XgGI6ScmPNFAb2tb7orrsLS1t8yHMal9Abd0dQAOhUmsU9j6ebXgKdw+zOOGutOvHojAx
T4CT+jdv1mXCkWwclkz4zIfd0u/nrCqPy106outyhBFs6h2drdOtnkHZGfqXGi8EDe6jVeXY03x2
9DGbQVE27R217oq9PdZ3cCLv611e8WoRoO3EXjUNt2q0lgM8JA4WJ0vxgDS/OOUHBJBh9RdY3Y16
dq59T+JAe1fmm3+UkffHASViFqFmu0cQMWF0OcOA5XXbBTxtQOzsLE9+6ngHsjXHfer7JX0R7fiI
vQ+q20i8qbav3hCWV4CO7SVEJfXG14W0eCnK3eQwXg+l/Mb/NcYkPJmwnv78jFLeujK+VIdKdcNh
YBT5Xvj6uSOq9SUri+EA42XvQsan3wPv/XlCvXHKkc+80DG3nBzPGMajsor6KqHSbk1HPG8rp+E3
7VrOT7YgmElsSrCu6zC5/I/R/+cCI1whMZp3Y3JSdB6GFi8IDoOksZXzGBi2dUhNKt+Jb5ysr2Vk
9ezRrSZFHYi/qYVuxHa9LDYWx99jBPqV3eFOBJDWu2Hz0/VQLNGA0SgKN/M4Um+mYXzV7KwIe8TO
kv5VmB57OJN7uSA3xO6gGZycrK65U1V9q8t7dolVSOYad44m3x+R7ufYZASV8Lxz4W5O1x53NgNf
EVQnWurBI5XPU+/65I9kTRW16FmA6fI3JSsjIgjXRM4JwBkWS3qc2/U/PffJgkYpqvLupQ7CJPAh
1yhWel69JkjyKpw5rmeM8StIQM3RG6VldsP4M12bFTEbhWkzRGz71NpEgFvmSQyqj8F30Bv5xvNm
ysduuTcOo1/UWV1Ei1LYfRu4eFPdsN7fTNeLZ+EdK+qNqEqV+5bQV8C2rX/2Ug+2uMMb5Ar9reT6
dyjySwE+Z9vsocEIKl5u4Fq941eJ8pqb6RPsO3Jpxgj+H8XSf9WZPSekz3zMhqHfCAfaIty2aIf7
6neRbT9zqm7dapXntFvbE557FOX4yTmchRP5zhL8QxH4XgB44CUf6fZbWg0E3LyKOlgZwip5C2vS
JVB5vjXO1MQkiVKQrGCMkXBwPvbZG0W/YdSvVQYdsORgpfoHN1YR5zaEK9BXkdS+1e78VmexC8aS
VF5107PzCfHHzLHBc8wj9sll3cMSkVpDrs2DFEuxs/t6Y9wAOa90QWuz6y+nnBYe/obOOaVBzceh
M41uNvi25P5w0djdH2lBbw7zPL9p7TFfMEFGrNIpx8K4xJa9mUkReO+OVVzDdsKcErrynDqsnp4E
wm9l/YZ9yXhy7OZ5ICSYMJOJptFuOU9LWu9srf8OAUo7HZLFgHlyX0Ol+GhYzFHsaR8Fh8zfSs0j
oaRPt41QsZ6Lz35ikmtNONXConsmkPoh7bgQUnM84mS9zOliReHgfFRGgEVzWNYn25f/Um+eT5N2
H0JnxSBnj29IbVzgRzeAi8qKBh7LkIlt5wBVyrpWSj2HK4EnaGj/KNcvEwB69vFpPaGkqKkr9fZp
mxl7salfbYnLmOsxhJz1XYAhupSErT8dV31bAKlnZWMq90huPGjHfhxyZEMVgRvm+jFVzq88M0yE
Ht56rbEwcxOlACkzUXYlqRe3xsQLif/wrLfyHUUidgFCpUACyRCAiUjPqVXciKZH4+QX45X5mnAO
PgWfjt+TGjfhH/Ot+hgoGc7BkbJ8O3IFvvlLvZ+nYpfnmDYFlkUckwe0w+cpK36lmNVIXnknjcE5
QNGKMzoz9JmBvHOW6hzouk3YOXN08NthC9a/XuFBSpQ2Qu0ae771hdYg6TyakdoFIbyxfhgie19R
msQOQocktDkwUBSKQ70F76uvb0XI+44loA3kH9PLPlNgeqYu+kLGylhjXPRLogoHx6aX632D7Qo3
yUT8Sh988I91x97Iv/KcvEoknx3rK3DO9IZ28SQ660rc1E36wzM45UPr9S9giSdexz+BgMJ2eQKi
PJh+L2FxIGwjAHVrUZQtt9WVb21hxL6RfsCIHStGLkAGNAFN95YKzTuVVuUT4z7xA35YJk7eQxy5
7n9EDCHVtDogs3kudrLM6gTT+wyanbYYvkpeLqh8ZBjlAZVdH9vB6D0rp88ujlk6sWt3SNIE/F/I
PK/rvIu7+z5ZwUYQYLqE8FX+9LKRsYXp23rOXcs6rFblst1wwrRzWXC6dk9eFeDCHBFZwwbfMqrO
SOF4UguOo1zhm1JVcNMlgMhgXQTaUM8y/opZN3dLDsgvF8SGeiMW5KnIuUqq2T/4mPtM0U8xAmmo
UIfNg7vss8u214AzKjFYxWMHwSIGL+9PL/w3p4QDcknx7CeX2R/QANpvvo/M1ue6BH+5HffEe/8j
Vfl34AkQ/bZ/7qhuMLvxqXFm5HMIyhAYvLtWdi2RAd4JRzRGzxnc/MEttCAWwYLbcbx+x22+HcL7
bWLPzc9kyvljyfBGb60oyFlDV5uaIWcNqgX6VI5Bln44OXrQtNNhbGkdxN5oew/dLOqHxZP8no5L
/1TwOATqg4yLLTF9H3depX/VVHmnqf1fv6bJxJqaGz6zuCfvtrEsJsrnypQEcVasBC9Bq/JZYkWA
sJ4tHxqkfGm24SG7G8Xd7Ro06FyhOjKMJ10PBpRz46n1VCv3FerfglgT5m6AytpNJKPwFXZPykIM
VLrrY4Apvm7C3xylaSQW76/tVu8QhnYsC+NXo7aHSeOinDJp7+owf8VMnGxGwEtUTecsLXDhkPzR
rGcxVuewJfi3Yz+fgvehsX0g+/lB8szymcxi1wYDYnFEjl6x03W2wxrwWzUI2tv1t1PkH4y1JfH2
7EQonCQWEdBTs9vwFS6WgV5WNmwcfpOUPoBsPzqP1mTfOE2wAOrOxp5T/CjDZZBy1zUB5HmvQlIf
Ki5pbcot9odF7vTdlWhX6UebNb8ba/i1bf6FKKEXolnsg3JW1nzUDIUA+CUsYYuNiRiVbNrqo5xR
uKV+v3NcfZzakJhw+9KE9uNEuBIr7SuFU/K+eyBV3RAUzBe2DcAURtfbOKjvGQXRhQ6JHg8A9INB
ElbijMTdLfgwM3SjTgCLpHgdpsXmaW1eWfg/jdm91r67ay2b6BEETIkNtPnIImg+mh1+TkJcPKya
HBHc3xkJDC40hzerXY/f+aHMjZWIa8bWxYRlqozlgmEDA1n3u8RScPEw7rJiDUCNys//wCxA3pYm
KijXw5bcxoHOUeOmenkZNX0cvIrlK3sBSkOWif0c9Bt3mD8fAl9dhB84iRb9q884d0CMkEVD14Fp
z2CsFTYPArbSMZ4M0R90TvxY73YnzE6PU4cyG7pZxp2sfpDnDoTgNQcAwflkWfIJxdyQEE7xP47O
ZLtRJIiiX8Q5zMNWaJYly/Ow4dhlmykTSCCZvr6vetOL7qrqsgSZES/eu/EM0wPoc1a8FIMx3Skz
cp64ub2jW5jPdZO9JGRr8I48kb09+Z2CvJfVwe3+pbIx8SOMLscdDmp80MjphpNghHX8NxoAucPY
2R99B3MKkb+SftzQm2qenha8pEjZet90SQyG44Fa9JO5ws7T6WPCFiy7cT97HD3ZFG3nKrhaLu38
rORuHIqjKJhzlv6rIpBe93DPonm4uhONGDarHSrahhTwLunEtbejN7dQ790UfBVLunHGZDUtQBhg
VSx29Ky76aGum80glwMeWSyETQ/FJXkOC+81yAbwNBJySNZCcctFdJM43e6QBeEOdxClVR9OG0H3
t3VqSRtIK5Z0ydUa/HOLcGMq3982RdkyUQl2WPJXmUcKdnAA/4wKt9CNUZ0NxguApdNclY/24n3M
pfxF9sTGNZmHcLoJ0Q1fnan+Rsd7m5iOrLhJf0erR+thabV5C5/NEQYIpuLkMkhw6Xyf++bWzs3n
vgQRY/bAFN2lXLXkgdyo61aCsTcC6ImriasxD48D6AuC4ETj7LF3VuGIwJCBP6PGXTNu3eRjdC9c
cWHEeMGKx4zAzWM0zddEVV+dxinmdzwG8EdfGyR8dr0zEJjXbR2cqyy9UFqCRQmjFyTxr2TE8+vW
5VPkZU8kd295Su/2KjerpDd/ktGQSAWssi4wc43APwk2lzQFlgOUCIaeBKvROtOX3/dbHIXIH3KW
+0lHYKKa7C+l0M6aGbbOxARGpNY6rPvVKMWpcScy3SMpfHdol3gW879JBShPidpOSL03FeiMbWih
HYNyNFFfxzmJEPhv8qefRPSOjaY5tiUecKZYAxuUybmYjX7ohhYEIBHKVa7llX40dmZ0h6irX3FB
oHGN1dVA0mqMoN/3PSF2AM4PohDvDpru1ERnWHjDee7t11yCh1Ak2W3Hu0QwmDy3WOt+eBJlq9Z2
gaZnd8Ge6FpLp1AsCH7FpxuO32nIhT/Vkt9kfg3aomSnXi0p0iUWIpKUlx6h2TExO+rgkYNhl1Jb
ZgvpOthxqatE7DHTxk/tb9rRPpWYcdfY149h90EPtMLEs5kXTbCuXyXi20pm5KNkuOMHxCnfnjJY
gm5uXn1mq77k1bXeWG3NjbjELOW9sI4HcAeHv/JXtvwuluYiqmVfj+42mCIyC/VejVRd0Tpb5l0x
zKellgfiksQr7O0ygGfzjHlTth8BTtWc873Kl2NViCvb6kA+aCBU4dYn0dUwT/Fz5h9pyLNBuaWW
v8Cad5Wcif/05/HWHuETSB6XRR69yXkL52bnDnucZ3HqGWyanWtm+8FmqPm5lyiKe2lsLCd/COoP
TBgov4AH+Nlm/ZNlN+AZsn2YfQQZ3RfzpledJp82UldeBCtihyEI0bZ5Tv160ysGsVO29gVhsaX9
HGQRh9UUVxOeqMB+syd4CVPTbKbeO8jJwAjHhL+noHf0T55723EU63C4wzm1zfn7REzKhq0UT33P
U9NFG+ho56Lng3DdQ5sBn4MpxV9Q+ivRHs1Fr6dbWE945Pgj64jxCNzpuQV1J+xTZjD6J7FNg8IR
jj1Qn1oxrfCSrfUCsDb9SzRUC0Q+B2SeDOo4nN/I+RpraVC+gnSYCgKvjhXjNcJv15wNyUKQgJhk
kjC9mBjLLjGd+nae1cnLYEsW9a5FWAzLr1p7F+36J8CtecHwktkwDrS4FguhnFen71ZOz2uMFqjz
DhxC9gGm7CH1AD4ufSzLcmuXJEbHITYHJkXOH94I/NIZX/drlH2q5AMe0kaI5Kzz6YR9g2XX4WsO
nign6zTP7RkMBU1mz6Rk64TlHvV0yfKVmpEukpaSV65HpoDo0dg8Di37ieus3gZYcVm/lDDaIJnH
aDbf6WZYdW2/8zKLDWvB1vXuK0utqF7r/NNs34gj8Cj/RHMR3wwJGeBK9BmgDFgFytfMoD+w7onJ
Y7RxNg40M8/nE468oz+pFZ5rRCrE99scuPgrmw9ZvbfD9LYYfxGUHMUR3o6wf8uQupqiN8I0kPIG
qrgfh3VbvOXeH+wmOXT7xpZxiTJVNMvO416yL4O/a5m9jcnPaKfrTnzn/KTht5a/gXcQogRk1cYD
8f46rTeltdbDzja32bSPEHhsY71k4wPV5OA0p9kHVzT8MPE43cLfTe6sb2PGgOmvg1Gvt1ua4GIX
RVkcyGvqmRgxGfPxyhIHjfN+OlruuHGH4nkZfxKEFRygXGliZ45PY/KgUBpavEDp15L/8yELZcrd
s00vJheCGf8vRdwegRX2WbNW5gWeJx9bcKyml8b7ZPq5nsK/hZ2bLeAZ16XFrOn7qjftH3kW3Sjc
dpRW7Lbbi5nsM97JQtCRIbVMrn4atbuTrnWQ3V/P+FIl+VaV8zogUB32OETDdJdHW0fhFRmjS3j7
RKHTBzK4tm20sovLADkDV14cWO959j3Rgbrdc9U/soMoFvZzkjOtFJ9hUbOf5tgQop8nfwMll54J
oDm2TJoIBeVylRpAjSh2ENEpxk8KAtPEfdFSKYWhhUW6MjeTiZnSL4KfbjF389TeacCbfsBBS0wl
1Hx52bM3vvj61PUZykGzNof2GKXBObdQcEIi7dFLRsHWWsWJC1DHzdLcISy+qiA4Ba7eR2wQMUfo
VyolgyRvBg2VUojfQixDz1s5qaunHeaq3OoM6l5HSU9cyEtfgj6QINdAIzLM9T9Y9RTfKmuaXDr7
ueTgC6dHx8GlEw7zwbfqO52qH87ij1SaPNetubMo1G6iz2Mdmme7LYCNjMFbAY4FB9AJn+HdOEGx
8LqEm1xbL0k7n6C+onBK8YMsKHZiADzke2KdAgArHL3v8xZIIweHy9HeNOM2spZvPMrPPcLBLm2n
N6zTFPnIdHyP5hG+Io4SWJglIbHa908wmDehG2A9xMz+yTiMS8+qX/oieAuy4qjJQDD1pjcflrvA
Ck9z4O1YeETiL9xx7+377kvezEODG1zkPDxXBW6iKrnic8bO3NJoCnsDTmlDvGcr9VStRp2fsy65
RC03OrXsS8N53Df2cQn9/ezJUwCquDQWcln53eQI4GxtibGp3LAOCYccxtZinU8hm8MAWzsn3JcW
8XR8mrzsQz5QIzMuOZbDUg7IHA0UFG3jNQcHgryJas83OOUTM498QJ6RTg4uElJv5WB1Vd7fUjh5
LA3jWVvog/V8P7DqxvHz5xEipc7bTxJHd1YyrlnVF1uzefRFdlqK7LC4LCWcCuhr+Y8k0RRZGD5D
Ti7HWcFEYpu4IV7I9G2cpkDllqd6QSVCmMIi89zW/ZcvMORpF9FRfekWY5fVbV0kxmHy5Iq8DmQM
w+DTpcyFOL69bURASOMYiXxxwqB7YDn1huQh7+Ich1myJbR+GutsbU4AkbLouyrGa6a7QwJ3mriO
/xIyiEzdNqY1OEU9HByXQbEYLlzo67rnRzKdO6AEF4Hej9dhX9rOYU5kugtKUEDcoSUYWofYIlu9
D+OQX6HDXoYsJQait4YBWIUXQ/bJfSiqS+GN18n07lXnBqu68vbs545DD/U08Z5xmuEOVWsdGGdP
FcfZzTeGU/wVEYAmZaoHqBoMCSuuZewWTmkdK0IbmNS2pkDXV9MXVDWKkOiuZXl1QASpbsJ7N8Er
EgTmpWknFCcA/SRRbw0EZCAAZBY2UKVuSKebHA1vUeDsI++xzn0chujCh7lb9m3rXVHb9v3cvBsE
5kkOFph0TK7U5DR36cG2p5iO9ruW+n4KbLwqQ78RDXSkHOM0sz7o9QR5my3ecPw72fKMnk0dooeL
qMkEA9/8ywSLoaKSWjwxzTcztwdgf+FPNZRbr+eHwIX3QpBWrDBBoyuQGV5pNVAJk4/ZFVP4mXDq
5HjQKh3+hDLc2piSOA/fbTnMO6sr/kI7wasq4yZAHJwYBGInVIykAIZhO3kI3eQgHArYqXqufVce
rOrG73SdE0rPXrriX0WotgZdVi7zi0+bVVm6Osw29Y9uJ3qT/lyatly1rHVGfXafFuz5K2mIN4zO
uJxqTNoGeg/z47576XIDewB50xUWC8ol0/rWVipOjouryUZPqBvmpQEhbN8ardPQMiDwW/Oj7aun
1Bzv2wW1NlrwKNY1Y/bcmCQydHrvg9myF/5Eh5g5gUQauD4/2TT69JJ1vYO90l5qjdk8HLh8J2KT
ll89pFPoPDZJ/pqHCfU78nxssytpZYSZ2ptZieM6GmPBu8ab/9qp8DeFjp67+dmejHNqLxus/ftU
YsD3zGVNdmddEz0jEg1WMLoLNXJW6k/bfGIkAH7vlI5GXLWNeZ+Z4RcgUm4TH28zPp87f9ADal/x
aPce+xcJj4YJYkzA0d26hLvH/N/sM9RzSlRUprxUyeYhg0tbhYa7Ajrz2Bpev7HU0m8zLAWTd4O9
4cZcEabJroNFtGUqjOOUlWqvuKSy4EaOyCMmjZXF9ZzwD6eiJRBF8UVScmPKBK+U1a9LA5MNO0kH
RsPtIyFCGWeZd7EdDWoil/jYyj06Aqi38V9ZzJqJALnkpWVf97AtmZm7ub+nlS9XpexegQW+pED1
iCXdEWU8Npb51psDkdFhR9mUxEOAkmRMj2SwLUp4PgTHzKl9O7kd2+DVpn5d8HvlmJIRwMK72vMO
FLZxaciEyA8V6ITL1WmZYznQJbEHOw92Os8b9vCMK1vj8jKt4NxSLK48vpRwpCVwicIwPXMfwjH/
q315ovoMYpZhkPjHQrwx89GKa7O6N+eUhhnPTyOnXV1x10nhdWgcdQihXIU7pXK9FhHr1E1hv4mg
S7jb3QtKKZ2Zy7nmKsa87AmgBgXTJfjgSbe7b7gWPwJ/+KQ9v5ZVeJ8vfXmyorGN2U8Hj8AunI0K
689KeL9ZG0x7V1C71KKWq2UUj+3YSJQ45+Jos4J3oog4h7a3CYrs0w16g56VXtMT3UWZ/pNl4hwd
vf6zYtX8nnl1t5bTpNYAhpDnlq2RYWJJxSeOpRr0qX32e97imaGjkUffk1n/NBr8DFfvdpET9Y2J
/Wb23A3cEDQQy7yG1WzGlhVlu6QPfhA66LD8+6BA2/SbUwkKgZOZWYXI+o3LTcXAddcs4kFMIqby
gZcDQ88uB2KY+fgSdLU+L+Ewbm0jBa9lVyFOG3JIa1yomDawkHyTWh+vlaxSNkuUxPZYo7AZE+tn
toTeQ+PjRVL+zrFuxiHLUdQHiu8hpVSdgyHGHJJwSmbPTMPvwiX8IwlEe7KE+5Fs+DylNJ3RQNSx
gC/SAuhmmZ97yUo/iVsdPfSVm+/a0WHgO7Uj8BLWFSeldWWoYV1gav7i6HC2gzKdA//bcuNX9aFr
9PeoaWotLiZ+4YPXps7GIwiDxDuS37BHcsJnObcU+H2ZF4oqDpsH2hs+jy25A+2vicAocwsj3Eap
EQx4VnLJ5pdmIt5zdMc2wvPq6zmi1bCw0fRhRF3qNJPHLCypmB/gq8lYrdy4YofDx03XLZ98z1Iu
a7B/gWfhFoOoAZOmb3MKdUQqFzKFI946L28bRuZh+N27cJkgbusCyJjP9ovMsYYWHuLY3gHkxYDH
03CCptBrhE9gYigkGqnQK/v+i0wp7GYkRLCqud2vB20SmRwLn1gD0ZYzmY0CTwFghp1hyuGeSLWx
4eLr6FUYfDOdYmG4mpPhPvBC/2zAfWKrCD0KYXBzR1hgOQYW5/uUt8Mm8bCTYTjzVlbYdmgZOIwH
DxunHyCngIQj0zZrKCNkFizzaxoawNMckAj+fMQuiEZYD+R6ACWsmMiBZByWCHwwiwbcZJPOfXtz
04fli+4KgMtNG4VxYkQkpCs7+cdUt9+VDeSPIe/Mg7PM4jcw0yG2ouKTDbwFHv+o3UYVeNUOpMDW
J330TEMNWtbjM4+BfC7jOVQsRo3roW7PnTMrAts4zc/loA1euyw6R/hHYj8thgPwrixOXHP8UFHY
rKc+l8+sJ3H3iIfdBXBXuFJj2q+LnnlTpyWMNWP8afn23rx+qBn9VdLcjSowt6GPnx5wSvHAVp6Q
SPzY2E8++aZ9XTVq5zq0bYVjveUIyBzBCs7qysgVopiRWl5cDpV65Rd11trDCprfWSPc27gBr9hi
OcHbV/U5lvnBYqq/zOxWHgdjf0P3rZWn/G1Gmm1f6vSmF3lN/pE0qWCDOtKYyoUTd1667Hi8jLcg
iJZLGjghcENQ4n4Z0Js21lWSYj8QaRy+nWKB6Nm4jT4bU2fe5105PoydEPQapXklNjynTJu8W3S9
GEEJjI7xVgWtsw6bZOn3i/O/DT1i8eWczIQm+n4kgCaAguJocuRazfny5ERDFTL1rfEQaO1KN3Zb
6k3QfwycdW9uzBSgVs53u+6K/J8d9kRz6wwbUErPB7KSoKKkkghs89sOkktnT+Z3Ihp346dedqhy
J/hmWpK+FGnT4iUtJhBNAM8Jpdi+fUiD3NxYnN+KOUw5mytsQdHCvp0FkHrWybtosXFlRzwfysTt
MZqq1vHkzN0XJ5zeYKqd7joIHjF7m1BzQFnj0/cJ0KWLxP7DJ4nfFR/qM0bY8q212R/Y9mV0c9OE
O4i4DOXHFPwYG5CAn9sO4kdpMya0bat4NDIbJ1edXXt34ZaVzqHX4rPPepzzLPsdwqzDozUB4oiw
cltF5p/7Kb0wJ+UIy2hhBLszHSmPVuMuH0Z6I7p4y7IWnZnfNeFEwLWV49pLzWuKPZq2kX+ddwef
uq0vuED6BNaE1MYD0T1kAF1h+fa9h67HLMmkrHLJjRDxszdqrB7rRL4IDT0q9J/Rkv/JiMDwKnf8
dqWGiblOD8BxSJ9wPZM0CG59W97fR1H9IGaSDvXcvfphDmaSepSMltzb0fiFzA07to/uaj95MSzt
rmvDR8JqBA0mloYX05VEY4g5bxoAmQfFyjiyIiEe9Vrr/QQ/u3EY5c0KBIsldpQhn4kV/DG4TYAP
hxmBFHVvBObAqo+aygdMKq7godIr07WLe4dBAhOV78jIH0vA74St1niXGdxT81qYG1a6TH4xtz5C
rftMGxIOBomint/P6jO8Pz7MQd1CR4K3wWnpnYj5Z/jMU/S3UOzBnWzJHu80tiQ2+91Dx8LisbzI
kLEmw3EKgrzZ13Midh6k3pUSwZNaYDumaP81hpbRHLi7iOwzhccmGI3R3kAjNOx5b088JFNrzStL
Eug3wiS4aGl2MbZda1Uyzzr6Fgh8M6Dm6eYc/5xyxakbiKHU7j9PeztsE9XWSQA5tvgJ8b6bazY8
WFsoyMY/olJmdeX6Gr8j/HYb3+sEEulQmC7yquuv/bLFgIP365hkLkzKyms/q6R0/yK4fHFvtuAx
cvQrOM5EanFT2VtlZ9b+//6mI//4MqQ1t6BZh9s0Taq7AM2CkYLVHRrnlsXKx08JTMVkYdh9YSsf
W0vuHsoI7tzecDGaskBB7so2ctcDBc5zC2h+12GCObi2wNRkBeVvFtWElRnyolGW5k4rmdLOFcMF
BKTNesq52bR+m22TAeINgb1hrW8GyTFs/K9okNntqwrWDIasrU5LcZ3gneDyaLv6ZDDlfRh62uuM
IxFgY6gec9CLeNIH60QGWXG5d9gk+VrRctdTaYqXcFz+2tmY8MWUznfiZx6JDcYOa1Es3svSpEGI
tUKbpyyxnTfI5/pdVHV30YFKxN43gYhaBvlzNRu0glbinIBSiDd/xDBuVni1nYbRFd1/vpUqH55v
CwqoeCFwQ9FU0abOAGQaIOBQ9PFjKnbiJtLbBjJFU1t8zeauwXaoaGrraslw2DplB/Wp8/AkD5hf
qdUJMiSdcq/OZEf3ms79NSpHsIVybAH7zsK+wy8ektQCm8u1Z245X7lAmtk5un4YHjwx5L8jp/Rz
Mmr/uwLxfBe6XnBoGCDeFXbzruxkztdjBAUsiBoqdVVjMCzBGjH/I2FFmlWdlgauxqaZkF6rWdlH
UTkBqQhmP2HOoHCpGy9bO1V/23TQtpT6ik1ibHzkIyKSLzCWU/Bb1LQbRw4heKyUqVnZSwuLKXX9
Hf3Ft/YZo4DLrhfw8F0wfxfgRq8GxiOUlMIz12PgwNx3aO5gqsC7H/OmxKnD8cwcgDL8l6U6n2Xt
FPGIhrHtkiE/EEH45W4wfnU09n9dDuANI0uz64OyPY3wyxgf2O6M+dPPbwVJ4X2MBgd/wtFyl+IG
3rOphEbSu50fMguXO38up9cggQ7RRs0PEO1XRE6GBkknH/tmyjcmlqPTGE2SNWVVl1e0KCJ/nJrS
j+Ihhx5bw1z+VJmn9r4j9QcjrKDZ6BTc+kr4dn47C9lVC3Sh3KpKan3k/YPbDDOphCbPxJ/RHjec
LIdkT2EjHwrpVNehFjStvGPWI6MB8b5IzJrM9kC9mLUDIZUxS5GySIv17DsGUdbJMdwwblr17tls
rGynJnsyAlgRNf9x2wbsggrnmRpzSOnWve5DW1F9zyYWHNuFJ7dphxUfj/lwEEjJcdBaLFaiUsTP
MpWx5WbmWczL9IJoaXDF54LuCr+BazFSc5PCOJPDaYB2AW2NsorH50aToy77C2qyojMTUXLAbvUW
5Tphmmyl2cXzq+Je4s58Mvt2OGd2k2xYCFPR3jEwxc1PSAvuz+JgwxJB8DvyB+96X9Y7NgfJ3zLJ
bHYDJOmeEP34BiGuooTArtC0offuub74CFxoqGWLo0Rl4qGpk36Ln4Qlz130K0RgEKoKjEMXWdgm
e4KDlTIXJA6zubIvYjlEqdWdA59XG0eIwvksRjf/STVpL2gV4NHJ+4oRwlmJ+OMx0ZuqTRbpdGsF
JE7nAYad0iJ9wnFDfKacunlNeEMekP+/u55zBN7fuObO2eic3arBqLbtMjnfWTI2scsY4R3xkqBd
la+Ziai/quvdzVgv97WT3mumR3EBpu7ek8LdB4UBRJpiPDYlycdmVBuSPhMZrdo7gOW674Dan5Uh
HyL6ZLHKLdIHZaVODhCKDTAt6jog3TEb2eFXkshD/YmI04gZHyc6Rzz4i/HgNOWd7ST2iZ4SfK60
EoydrnEfDHDiIi2BAwJ2ZXJOsq9klRk5Np/uxiq/sFv+61zxnPg2t4gu6dpF8d1GI/FDuc9SEL92
JM5hwDm2lD77nQQrjqMguM/U2GyncokuEbCmo2ipYfJChrHrZndOwWTVkQkCRQDllPA4moABkRrC
/QyFNkdKFsCoLJvBLltqv4HiG2vhYbGCpIZ0QTR8GrGBY5LjAZF43W2cRbDEiWs8F7V+NU3vdbSz
L5y9F9nAdyYPy2x4yQaWBybvYUjlWjGJ5dtz7ufFDdZJ5D4Ncs72LHeB8OW74cEgJMECBecE18Bf
U3XascHVF/eglgNL/y2cSKACCNEGflfunMQLMVlarlqD6UGWDuRwVDYgDCJ15hebRyokCR5t3X2m
kJ53qV8yuh2mtrjLjOiHLi7hp+yWX2jBA6Pg/imAvBCbuu25gQfm12XdfvU4aoEcY7Z2dfYKzayB
/AhVvam13HhDf4VESbCMcmEiIoHVMrC2TUWjAYlD7RjU/E6z/OFkrthGqC4sK3pvffsTvPcTlMBf
0B53wAA/hOhfWZT3OfRYxJIlpTk2ehY+BW8wAqkIxuXVGL2rowiTKOpDbD0nZRKP1w13AexOksdR
/lLeEp0SeGkCum21VKzDhk52mueRDR8wLUl3VTgXTPRMZcMeAMZ+nW82R218mQbjp8YcdqaKnlmB
6q7KCDCgqW6mgIYIXKONzykHIxqYV3B7GChqXPPGzI/m9xHDAqPFMOcNqNd5jRs/UtnOd9qrC64I
77yb7ZPQn46e5SMXBBayObzFey0HvekHXbyIMvTRvSm4U0DEK+VgoNMO14lQDvpjxvwV+Ub9M7L0
2ejEv6Gqh39jNrV7z85YFFHCWmumf8FgsKwL6RybdzRTwKXDbwBpefFGa00f5n4jDDwYvi9q9P5g
3FvG8jBmMrrC4WJdrG+4zwkphHenVbwo+Whfbtn3lVUG1S1sSe4MIBuE7hBFPRkBRbdtWpzMLPy9
tYFrE2z5ZmDv1d0cVtVj00/IbxUBtrSe8U5UrEljsYDZ+vWWZ+dnGoOnJALFFVgcTtq9RiUj8Mye
mqsL95FRjM2oOhvBR0znjIeApX/MGAMB0ydkZWBliDZujOK9DLqPYLFc1ufBFC9BTKPH5HfCYqZL
BenFUFWC7dyYNRGcvKc1415Z5UYZXL1u0tsG1su2BokGmF2Jx9qaHoqW4JzNbIw0VL+tUkbbbasI
vfWsPSx8Yu3aD80VkY52mxH2REyP8GDYxHpwT47zmzUq+5paCoMt79Vq8Fk0YuZI6iRL7xp2trET
VlU77F3kldrg6PjZVz7qx4U+yDeqlglPmOBzMUc+fn2p5/4cdRBxHG/+QBGDWGBXexWxKqtSU7Sp
2CV2D3VHMgWenRhJLNyaRmatQd48dSzb2JJ8pBc1yCugwLGTjCjxxAYCEtDjb2XO8kIykJ4iKC8N
/T5Fp4nKZYkRsAObxu+6pb30EVAaMUpuJnIYvpE9TgH3iiFSYOEJ9Znw2n6f0yzxeLn3LFHO494G
tUL7WPD25tS/JOVQzquXJtAMh8L2bFQkEnAyVwAMUNdcZr+b4pbQBPjPshSX2os9yPu8Lv0Hp/ZY
dmH52cELPbj4Yc/1MXlPnk012bhcb35nnG1vBGGm7YgnBHJDMxakY03co9ZMKp38xkvX0DeCoWpW
k+/SRrQLd2n9Dxg9Fhhuto2LEr/JAczFypkxEDe3oWSy5EdTYUJzqQvi9raArxXpPg8DHpO+scgf
3UJ9Xva2pKG/7VRGJNagYNixO9LclZP6TUkfMluFUaexjT46uB23tmr7zXDjgBBH+FTsrTtqA56o
r5qdZaegsnqoz7WGBV9jeQYaD2YBT/zRG5EucY7eBWUxAcWrYVdyV8Gfegwb6wtDCn+IwGE1tR1W
YMftTlY171kOr6gwq1eWRbbfiZNDoTX38IF3HotZdnXaEDhg6etYCwgpSYpL2fGgXSjmzYtPjN8t
JrFuRe+dxkr/SZ9AKeyubSk9YsLdt+UbBEXZXYZtNAhjbYY16wm9kSFVSY5B9fgLTFpxNprgHzId
Qq7Efx6Em1UnBrkvWW2oTWqF9EWih1vLqoS5ta9uzW0NmZq962JskJnmMObtNTZQpbO1t0zGt3+7
xTyRMGgv/T6OUOWwcInuOx9KDuWGdWINvZNXGWPcD/gx3GkJt2VF8K+cJ72uI15XCG+XFs/cVk+p
Dc+KXTUCc8FXaLJ6KuVpzrA9uiAKjCk4hSzpOTqtaa4re5h2Ldu3KcsxaS4DOYPFGm94RSxqjG5p
Sh1y66RSEMlY7G1djFFPd7DzEP9l9Nmp4SNNCjYkeelHMI3vygJ7aHY0H5UdIsU0LFBpvBGvIJvu
TybZkVVZ6OdMDgnlReq/Bg33t1oItBW3rZ7DbfpnY/uMbGbXZS7fWcNA3LYFYeKS5sTkCKVlehIi
8nd8htjSvOYtGTS1k2R5L+tu1/nsELgiXQLHpwj2emzcR8NxjCPw6Oq9q0HAOe49yaXvxsRgGZAw
b7RrHOnJvK0zWK9pGTx1XeNdpbIKdHejflIRi+aVDH5a1/iZdG7ju/LIdXr1jhTHdGAXwM40W2PT
uUm9MahwbjGiaF+4vkNezxZrSFSMH50iiG2TNWIkgLMYDACwG9tASfFRugZl3c/Ek84JG54oYAeo
M5FvbERXvPZ4/+OsUNxLzVxexl6SMwjgLhVZxpcbFWxRd5MXMyH97Bn+/mb1WLNKpkTRLF5qDzhS
CpiZQV3yKWcbQN9QvDudgSRUkUoDtfo0ttOTnRBlENkT12B1H6TirbdBf2cpgpCsji4wV6Tp8aOe
F9gFcHTYsIen596x32df7o2qwz/BPjxVAlphjQJJSxPYWrBgk1icT0tjjiwBRg82a5rY64fNR6F2
sxKLFZnGveQvOKPJermiHJ12M05GRNi1CF+TQD2MDtBnbLwZGIecdUG0dReUladyLC9DJLd97R1R
rI5jbbF3omFtw7TjVQAkuWz9CCLC8KgAUTQNK14ssg0DEW8DgxOuKTpNRtpYRHhBB4tAn6inFzfX
Jodtzcq46DSn/EW1h7uPGLFn2nuzzI5OQ0hD18sJWtd1Dpfnnviw4c17Vml8K9r6FXu6ruxHv3q2
u8/QgAoMjYsVxL0vzi4bo3UPkj6wHi0OYKDTnsXLnMhn7Twu1vBM9hBOiPnPzOuvrLN2XWpuZvc/
js5juXUkC6JfhAjYQmFL740oUZQ2CJkneFfw+Po+7FlNzOvpZoNEmbyZJ+m9haIQ1UftCWOm5seY
aHgKdRLpeOqolKf1a4UjYw53cjYE2NKJ/KiwvBSwpUb9UPeYbyyJkdzGyzzOdBDq1nBlpD/rS77M
ptv5ln52co4Oodgrg4aJhrsRJoHcxeJJjt14ugVpPILEsrDUVZP52gQc7oGEoBAHsNxIRpJ53cDv
W95GBz+mgNfUmYtU/cv47lq75nDvrroJWpNrXNrMXFkB2pMdzGGr4aOsd5whN45zy/mjDmtp6ppc
mnIStbia85hfLcz4hR7i4AQMHWr/utH+pnHtXfGTnlHgsMV5jA0Yl7BKk7XnNDssWl9MnPDl9JQB
SM4/A2Ml7rkEsAmoLUwTSJdXXGSI4S8MKX7SgfNUfbiILAZkLpk8j/BggO/Ye/dxMabxcBHmt6gJ
hhrTUYfSNxRXBe8/1tKd8qOtZzhnN2kOSVmeu7FcoGvNgtR5DyYeoTcEL2Nm3iqfpV+541EfpzuV
ZvOEGPWChKiakeYnOehS+siAlzD1dxEP24ipgVOsgJhvwEMfavLTJq06dYpE1//0/LjBi/8OA/zx
/y3RlXvPlLdsKAdXKLZ1d7bIZIAipd9AHDJ4zsyoqNYwycKHK52G32eI30NOnyHtH/vpVjJ1qAYe
yoQsPLq4cdCo4hygabi0udsHBR0eOAnB0K1CIn0y/4q7iPOity5rpqSYeyMRw2aieR7RToG/cBKw
/Bl7x0AAMg1e6WQGug6CMeBTCjbv4ptgGPf1cJNFxdE16uUQM1MZWN65WOLi6eej/BSOtlKUhQBu
5Humvwi9DzVlYWv21uwNwsJEIlyyUSbCDb47FoMuzb+J0z2Eo7P0PzHhhEDbMVtH3Q2L9ociVeLQ
d+Y6DwMvVEPpL+LLyc9y/NZ/uf+gw9Gi0v2Z/jfa7dA227xU+6gZm2UJPn0MMZwDrzzYPTCAmAl3
MexDA7OT2ciXNrqnGFonq/um1W4PCoRhpizEcioxL+Y6w5BwU1YpLZIhhipvrVOb0FHE2zpYGwAf
P2D/Y6vGOs/47aMW5tz0IElUw5r02Nrqkzt9pQ/pe3eqs/7aWNTLHgDApJks9Nz5/HRgH08uXYRj
IZDmqqbjy666XxYDKnG9NXVZZPN+Y4EPikJMFNJFxaSu09VKcdpQxf/v726qFExKktVp/rArt/om
EfrlOdayDoj1eqq+OU59depsOwL6KRCN21g+Cee/fe0wN2jSTQ4eB0GVIhjWGipoqKG4GqGNKpvs
MkkALQm6jaYI51Oeq/qXUgeZwrl1OTBMrTMyfX24Je+6pGIFIJBYKBJZaZGstbI22G5x2+KSCZvx
VbkppBvtOLr230CvbkGRWBeBLusmZ2noctVSR9cH4053CSG2dXHN+gqPCOcNvkzHujneu8Z8CzDS
smn1o1IvI29kNtikuAk6KsedVwJi32gdXf55ZazdgfFiSFfugmqHExnXg4eXLHOi48QGx0Bh3tSQ
F2xjPaX2tsYBwai/vmYu5BdRTVtH5d9ROxwrIau5EfcHzSaAI4vvAUPX0tTIveTVV5Ukh6Zl2ORK
2pB8L8cf2G6JvVNswwQ0MkNIsDqXLdqxhXoffDHMC0GdLXNzPAnbxDHe6yk/Dn35XsbsqLp2DdP6
qA/Dt+Znm4jIoGRtbOhO1YvgnGGqGtPkYiQjG05OKMNau5N5GmT2aB1x8cPqYhbVVlJKUEXJLSZA
UsRYw2Pjy4yKLZIt6OuQ3xHHsZPXtXsmZN/t4JaLvMvNuUrcNyPOP9AhGIu1wt5WsZ0urCL9a1q5
d5tm4TnEoDUCHbUNT66MxDoUdUcoI9lksUeNTvyVTMzAtQLbQktiVeUCVJTZPS33KzKfyG1pxww2
7CcanIE1xj1rlDkc1HMs7XvhxNvivFmZ2IY8Aret73re/tOIhukWKkpQ1a8xs1laKzfMsxeVpWP5
nvacrsJZamFxCB1353Xs6I2lb3xHOIuo65ZQMH/xE3LEItMcsINPzpNIWTKaMbU/cyA1EQXGyR+n
rdRZEBC/Ymykvh2/cmHW5x5R8pBIvV+h2jGaundFsGW1+nIGyvhMXuOOUGmhZVxm+mJLgmKLrLkG
zP3eRFAyEd7VXHi+mEu8E7Vj/ZMJLq7Mvw16tqyzaVVRaOtaAtsa1O2pyxkUxL82blqKFH2YIiEF
LLA2r1WXNcQoNVr28ELSqeGu+74U80CA8IRQhFnPSOa8RjCCml0v7G8d08Dctvj1lga7LFRqTlzm
ehjpzO6C4IdSqRW0dpYWzMtmrSimzlHv0vwNNMmrXaNCjeGBhoA1dgWxrIfoFysKDi7H/TQc+/Ak
984nOkgJ/xuzftI57w00I6K+6Gl9AXXAf4lNbHJqNwU5S2HSrnrXA2pZqq1Q1lvPfWxWV/Wn1cKk
M4oPw3M/RFxunHLa4VflS6FsaTbYxmthVvfBKucwagBNuM98rASwoYfoamaq+RjB5F6Nupy1DXN/
K+kcKgE4rmWuEisBIOQgPTCFbk1tdaT/WYMF+4/cQcYoI01XVZ3/kQ97a0z6JkbvPeo10huKTbMu
0HMsZD2qOZK43g/iWaPpvliNDYrzmaaR+8IxF1PffBIOPw4+sYY6a/NjHxaLnIq3JpNrR3MXVYWR
O7BPeSfv0OQ+VdRee5eBk55o/7igUd749AKKem0rGPzhCP3K3cMx/uKOas0HvObztkzfmVUAm4sn
BmZAG+Hnz4e0/c7ghCNkzoJBOyNRFlfhWYv06TJuUaM4vPWsnn2ur5Qw5qlHMFtq+6ZM+EEUC4pm
HmLMdn3d74aE82T0QYHuR2z7c2d0NiZBc99KVs8ezUAygsBGQFPr1Y7/Nez0BRkfPR7mZQbywMu/
PGYVsS0/65oZzFTYf0VhA8m0GTdNL+UI7QHCtUVQVeEbibBrqtGeZ5U8SGwfJlacBZT8DdVvjL2D
79zg2NI2h6yJKeLGsNOPy54zhIwIZmnwZWIWHjAsTDLYEvynRgldTsuCNyMMdl403mUBbD/ktQz+
cUI8x2Ows2kqFqn9U8N0Mqn/w9OJAlWEZGVB1CYBN1t/FRshPQJltImlsc1DucuGol9RSYhpljmj
TFeSku7GMi8t+4EUWGcGjmclotcybrOfkhYrywx+M9f4U06yaEqNgLNs21eDBl6q7Z/I7uw1l8Y0
d9zxMjTFykrTf/ZEeVjTGLtYc85eqnVLx53OowugLqzbh0vnzUaC05yBUDpoffjl2fXNHat3lJt/
neuStC3GuxfozjwkzCBaC6iEOMFNfNFSE64UOLFZhnF91hF9ROOyV4UOnpLtytnpiQ3wQ5MSl5Pp
rJIkkPOs0blxdWcj6nG3hc8vkltP1vo3RPY987CDrUfc5YJ3UqqISJJCuR7iTSq5XrkyffDwgJ/W
BSb70uNK6znker2ffIg2NHwc20TdGyxN1ZBhymicTzBAzxJG/jU144fKTnMhNe2gh8M7wK+I4Ks6
2d1ITTV2EcjG1zhwzjYpSeTbZd4ae78LF/AJ9yrjmaGZM7oWWJra6QEnq+FS7nBih1uQJsHb6KBK
w70OVrGP4SrQFUBKuZcB4SIZb6Dtn2C3bG0fkU3U4PCYyAxjsiBb/u1l0x/Xx3/VGB7rnMhVTNUt
S3F3zPPuDd9BM+t5gWedK51Nm4w1llOkHCxOdofxQ3abysLzBP3NLLrPJk13mm/BakwwQj/9fY6z
9aiP00ZygQzyUAC1DeWONwW5CO/Ap0oE6AiNQxNmKYG3qr6bVKtkefEFuo5ejYtAkFO1j7AoSNqg
KM10OQxrRgJzmx7Cuk2PDG8PCbn9JI1vVWf++bUgKk/+w0/WJh5IkjNwWrAsdChHYbaOQwryKnG0
9G5pC4NiFoJWZTG9OFF3TVDSIQ/Mkh5/XXRigLnSUBdFRZCP8FDv8/R8F9JCJ9eGRgAKFW7WlfqK
7evLzSICWDXoUw5+mS82z/KWJiOUGZc3dJfzGDIyl6D4knIVMJ8KTcxNkD38NlsAL+HKGvaEPn6U
Cxk2LVaBlIuS9YzulDmTdk6Mkf5F+8+me95tWcXcSW4ZL6c7aCiP8Knv1NzZkbZmghJtt1/X+TAz
7WoTGRN7aL1pPB8+NPk1brO52X77rnlhvMBphIeB0zps2m0Z4q4gslJIpnWtv5zIw0TB9B37FeYh
uryo0/WdZMmI+lTwCel8O2bwEJmBL5TD8lJN3UuamC9GaQyz3i5/GgvkPbhLq2IybE6P0MaOhRQU
6xzZARhtCy/HGeogImoSksT4asSYFOwgYEJM3NkYkh+zaqk+HGBUy0ULnjHQudXj4/NgC+IXXWYT
HkcQkkx7Adlo4b9K8Chwg/B69ieqlvY0buHMxD+Jl3k2hvnSLqM5MIvllNRnEzMru92b6m02Tmy5
GNtNV7u1dILg7+FBEhklbEf5BmXHbx3PtwiA6RfpqfFxxSRyFpfx0tNapgaqP07CgY3RvmBJWeCE
XXekeukj4jYbbrxa/msNOWxqmX8gGJ9N6HSxEfxEbvQc1D6FnSmmWN3pH5GhP2w3vgMOTGalRXsb
8tBCxuUlT8xDEoWvtc8hImZoc7TFuENGBlXRX0qpbdsi3OcaAU2qnSpwOTzQ+EO4tJZPctyWMo3w
zhhojQ1mvXHwfruiJ+RisO2FSffQcXwJ1ab7rEvvyuQU7AcMH8lq7xyAfHrYv7PQAsoJ7INl82Ao
0eMGKrXXAkV3LoTNu0itZKgdHCdfZCo7GjaegrjaxM4zjuMpEOXMvjMzeZ98/T2wMLBGmpqA4ZHf
KEbz2Fe8oCZ94JzQSCIMzC0cP4ovnqXudURWkQbdmxk19qIn86M0/2pzT+kq2oltV3rLCavecSzz
j8bgncQcfKYd4E6MZB32aHcYVw/hpIGg1rxtnk8+ccV4j7sKhNDoreFNnOlj+2157/gA7HMQfzgT
JPWpK+u3puSuFhd9TylVxZWLCIukFCmrUGSgKayExofX0WAGa3pTpfc2FdUtdCRZcMrEq56jj15T
MUJD0qIR1dxHgZlTBt7PaA/iDelQQVJwQQenMqplE7IOjcaFZNk2yNwXvFYJr7vq2Dbov7IaeZOt
vy91/WEyS+8FrhLOW3PqJ18tS2e8bVUDtxnvQfro+doZb30d/jMb45sBqoP4AHJfOLBByfJjnByA
5qdjvoziIN8kEhteP/h/SYTsF4LMZ5VBcvc9sTdp54tK69LBfEwQ+ELp/Mtp72b4dBlrl7F057QH
j5ONjxk5VeGFUt+3iCbDKOKD2A1CDmVcL1LIkxPhOAJZP2IrjI9Gnp16ASwjy3x6ful2AJNrjlo2
B6v+y/X5CeOmUI3ExcXltFJN5bwfpk+XbYBM6InSzeMQWVs9Lh+FTj8z8IhXnGu0ZwdXo6AJuTbh
/RnOu+a4NzvQloORQVf1KP5W4FeN8upJ81Q8350q4pSM2xo/U8S43FNOhBjtP83bq3h0byEz+UUw
Jrep4lsMU+Pc+xxevPRqj9RTWNV6QAB3mD8vCGXjAf0/jJaKT8Njfx8SaS31BDqWjnA+aA1Dd1gi
gRoZyhnBJW6811E2j6wZWfDL/dAW+2Cyvyr4dNCcp1kq7S+hcCYYsOsyq92afreqbbGhYGI5OuBW
tfE8Sudq8ecDcWQvksu8SF5wAT2ZkMQtRrlsOVC4RrSL+mFRW/G/wERs4vIJ6yKEohtSnAtJwHyR
Q9+uWhvisHSwsGg/ZCbeJSsTFYpCrlTRv1C0h5NfY3fTKapBIRFvhBU+bN3/9BL7u03yX1mrk2JJ
Y1hK6m6yvWCF13RJsd1rDhgKfKZgV9DdQyi40UunPKaqpYaHPGbq5K+dhr8Rdnpl+Fdc8Ne07eEn
WxXWrYb0V6ftAw6WVCIs9K4BldIdaI9ekEs6JL69dEtr5zTFzcc1PK86dHizPbjhePOaqmCMoB7M
0UaQuONJ9BleZzNelzInsYI0mdFAwsw7WeGYRD/vO31eVki7drcN2/LbCHBfJKZ9ri2SKZEPKcFV
OQHSSFvkZE5ygtV9Nmywn3DZJHPPtf4HlOmrM1Kp1IG5YpSkbjGdNDNSpzjSFazlyRveWes/EjNy
UJiIUypVnMIcpOCYvRaguCBBEbvXgB53bv3TPqOkpsjuZkIrh6EvrA6ahjNBZzXuwC/fRTaQ0Bn2
JK7w7tIvC+VvnrlyZ7km8WMelv48dJgmO5SLNGq76anyYKuXHD+qJiD03Djv9vPuERryV8vdU9Mk
GzOncCsVBj6L4aq06K7X9muo50cB9BE7gfrzxmTd1GSnpU4VmahMcAOMmokdhNC1afPo2c59tdYb
y16rDFCI108cvHljzWrRlUP7JNYO41vkpt+Wk53LehrmU2wOC11vWaWtYR+J5BDG5px0z4uDVIoc
X8NKHv1t0Rl3LyufG+AOMtAxt+VX0SGdY4qnIx1lRwuOquKqlGb3AqAa6+tdq6ON2RcYnYY3bJ4f
U9P/NFN4Vz4AKpo4zQhaHD2e25pDzozgpYM0AE24GdsjlLdHGFRgx+zPToSHsIpO4G6ISDNpVm2w
Z/DyRffbIscpbERs5xBQl4aNxwC09zEJmjWQt11vdWsYEcdJH7fYur4rtEN6WkxYc/2/gOsRsxSH
zl7nUPvqn+SAUzxVq1CfHlE1/CnUzSdT2eM0EcUdaAbekslPFmDnV0r117ahnoGzS0ptaogv1Lk0
bnxK7Rb8QLnDN7DqDWQze0T34opqRvopoJ/IUynej9pjO9RPQ0sxSlosfb9fpnox0yZ3HxvFpqeL
XJuyrV/Zr6XNmmUjbdaK9jeNGtVUvRYDy7VXMcZs14GE76lxit1CZFhmjfcJIeBAwzZwbYvcG0dh
qrj9BpkauGbf88orinFnfeduAt34Cwqd1jt3rSXmMtTEjs71HV6JRazn+0lUP+gCa/hOW9ODWJHk
EVZci48Su0yO+h5tX8PqOK/Goj/2KkCt6GE77LQu58KtKgzyXV6WBxXG8Ry2/rjpPZBL3XAA3D4v
7OwHI+tCL4c7FUXjxhPDmd4DAouYBSoSSlkx7rj0LYRbUv385IDmh1ojTaE1abvvOpKYoaXTXJi3
74JXiJsSiRjG8egMFksV3PZF/vTBTnB6GZ5ghWlMtIQOjzt+5SzvIaBZJ8pHNmnWhjd6Nt9cbPKd
KMm2W/rJVD4WJEG/VoAG4Y3GS0y0gHYl6gSKTVaP4SK2Ko3zjBQ7b6DsMO68x2DkJQG3ZzPEdNV6
81H0+R0vEIApr7/gwW+wFUQ3uiNxyGnjfKjcAVuoxk0dq4pOJVENxTrIJLBgd0m6fOFjFFkQBNno
WnDxyDRTK0ihC1aLyt9mEdjGfNqZ0tg0fXOLEneueSmnP45DevY6QBGy2/ibUzAjOLEyYT36TVsS
lOEZN9H/PQv8xILAmSXueMpB9cPHrWGFcoTq4qsbczYYzJsv4IPVFMNadBFSuTuPCJUmhAOYd5Iv
obmvNOJ1NQGQ89tvarJWvRccuiI5DrjgeGf29IP+QkVKuAjXJ11aR2TXB/nKY9zSBDhVTYdQ2ekL
flVcy4k3eKW6kknY9arfa4IUrVLDVvw/VOrQeUQDBBWgpKml/oGA2KPy/H7OKggyg2iKm6pHRs9S
2eP0Qbt6Bxb77o9crXL+MyeLgHOkHb/6lslUg3Zn46IXlJ/j8kig6DUVkUt8EytDR6AQ/ZVOwq0I
SfsMuYHxov11DErWwnRw517TEnkKu3DNynE0eMG9Mt/nacQngTQrM/YbK69JfHf19+RUv88Xw2jh
H9hxAvlOS2+ceZkK1sWJoQHjXNtszjTvQU6v+nQXZ4C1HDBre68S8Sqm7IKzNFXYva7tFF2x29hz
XnFawKUsLQxjQ7EfNfhxQVGBTO5PKAhQmzoym8N7FxNukT2+3ZjVF1NoiZovmu4mzQSov4/b8EUP
NJdHnbKYM9B4lQYbNYlugBIWnGACOO9p8TS4KFpzkJb5CLMxwkA6NG3xWpm1vQ5G7KixGmDx+ETz
IF3PMIHBlSCFSfA22dgWkwbTdXeVYWOMYF3ijccoU3NXrwpXzXNqlalXgrxBfe2LSX0tzMZqrSsj
WUoUcK4P5PsDjiUj/7/B9slFpwfcuJ+lFuwtP9rZunmv9WTRSWoyKajJTP8ymt08tPNZovkb+fzp
KtEfWMK2dlq8ydgu5iXkBBxdey0DIIGD2Sv1H7TnFx/baR7Ym9SnUwiUazzzXPk7Yq/xiIMt4in8
IOoHDcf4rgZwF/FIhNbu2oOtVSjBIeFtRQaJv96llsChX5VuAC4eeiA+OwlIZDC5e9llcy0TB5Uh
oE4r31tOsKROj9G4YTMrp9Av6oyWeYb86nJnD1z74EQpfhoDUy6g77PfcYvV3CPhn51mNF9MOGY5
3q0ZPd6kVigfpnmPJ6/Ua92RBCimcUuK9QVTzxoIYL9qU+3aVS1GuYaRXcjdpwzLiuRfzs01/MhN
83egAWAWm+E/Xfn/xsnZw1BbJql6o+GZ40ddc2/q+o1eeFRBddjqSkgyfSe/8BbdnQoZe5wWGfbo
WUimP7OoGarFDqMo3kHeEqsZ9/4TYhE3dCcI5ixAOkzSvpCd7L77aMsCVCbmJUJi66odqJig2B7u
4ipMNSAWHCSWduY+SzQ1wAjxRbPxgbpTNc1rDqLg4/IjktDI2FFi2KgIwI5tdLWcaO1jyGUbeqnr
9JyqmJ/Q9Dq0A37MHN+V6Kgk+qKLBzOVey7hTLYZGjGYeoLBXJXMdCvzbq9hjp4BavnwwuYvk1TL
NYwbVffOwYzVx3iLnfIgCFK3Acmmykk/tZrZdCpqgHnZaui4CMh6ONRe/mFSchyRVwG5Uq4Th5O+
W8LAbWX35mEkxeTV3/hir2baIGVHxrGKm2aNcnakSvhPr4ZHpkd/cZDtoCjug2CwEUmdrU2n6kyF
1YtWQyQpWxh4Pjvs2lTiU7eTe03lInF3eaiV889BouCZ6uCDdZbSINrYWXoPdQN/KEqI2zf70ORu
rfMTnES+5x27OYELg4kbV20WG69P3BkNb8VMYunsWa+l5X+LkrrTyI61uWBuRC3EniTRe2naf9x1
B2xMyEOMEOeG724tF/I56Ygtxg3tXxT2Nv0ZFb1LE+kE3+8ejWt+a7Z/41f4GAteFasrHhRNz2Gf
4g+25Fde5htehIdRkrsRwBNoj3y2P8ZUINC9OxN9qC/hQAAaVc0vo4LpRvRlTcNftAxiXDus0Ol8
0MJ6I0b1XlYt1z0MyGODkuYlWGpNOLZ8PeUe7eXA3WY98HeZuy3/hirv/jSPQILpc3BkQz1Kgxh4
8FSwbc1a1A3mSqK/bMwtXoLQKrWl64Xvo679c4mp4iOHKaSrdBtrBsrCkH245FlZ+p6/fI1ot4V3
duiN9IqBYoSQxOocmZp1FAUn7lD1K/5W07LjdMk4jC/MFdrMicInll9g3GUkNveBYSLb2uZCcUNn
mdTiRTyYBZMcdVEm08pBuDsK45OlkdKmYFeSqCVxaU8AHnPtXS/znTInta1qjM6jllhro+q2+eCr
PcHhM548qjJYE3HiyL88zX+65tmCwUGr89iGghi1I8MoJ6rxT1j+Xfc7Zoat1hw1v9zWGWWfZg7I
LlwTArpyvfS3fcqBBCT8eA0irsdk+E3u3o7F6KHqN/6Q1KtB6h/BgPo60cudUoF6ILa1rclTIJ8w
TDRHDHgePS38oxLeIvBno0Ldo7HKQdkvTF7LKV+Bt/2qcXi9+W5EF46NUySyASoSlupFdtYihSuz
QJvrCjotzGEfgFlJU/NHWHxmCxQOEOU3hLe72/AiQYz1ZlTXXFsHgS8xcHY33jGz+nNqjtwb+31t
OSetM7aT5bxKpupI8EFI1xyrqprkN8o7JVuUXM0Zglecy+tV1sEvctvxT4n4feBIg3HNeq/0+NXu
nlX2AVaXDHoD1cTJTtdIIdZeeqevnAnYkE/kCyJ6n1Qkr7bn8cyc1y4fXpzAf6Wn+IEMtW9sb9qq
rILm1a2zvLyUg2dskeV0QHwYD+s2yAioxP7KnApzATTFXIqueYjJv3FItee6JPWOiT5cA5w4SkGb
h1YkOBQjbtUlE5Q5kSrMJROioSzlR+27b80QvcuQ01DfNi8G5c/klZtjEQCdwkUDPGAEihrXI2xT
bL4Wd3cae6ED+niEeLBrS9Qfgas+oyH+S63xRxnWscAK0vndXqRpdTBU9GuFydrxSQ0YUrvZXcg9
a3zVkrFdaLr31mnUIQA3ZkckD4wpwjqEjbfVRLkrjByhy3XvOX2FQQQMUCb8AJg35mX0qCWvUmWV
n7Jqrh1wcx+DukqNeauFTL/6Dou+xtzPqnkgxg8omFWqtAS0riw3BMpxRLHYb0u669iR8YIpa8TB
nHtIKECZvOboxx1iRwHZlNk2Ixp9S2z2uxk8MRuTghx/y6y6GF1ECyQMTgpc/6daYJnpQCz33n3i
Iph78B+BnYEuip58iMwAiW60vwwAQMQn6i1Loy9haxtFxgS3qnuAmEPnk77DhcQz6w3sHrU8BoO5
zoCyNnwVuGSA8QbOtA1BwFaqZntpL+YkLumTypFF0+fQTLs+ZP0r3UvIKVyGo1owR/se/OJ77NSZ
CPmrlwzzttcOqi9f6kbckzRcldl40VgD8tJ/pE12qmoYNLW9IPrtQR8F7wShMH0q5YlwXxpv3Lmt
S/eYi5kXbpOB4c4fOVuqvtoY4XBuxPBIavsjQjLucpA/RWx+icw8Dlm2sCh1DJLqHmEKCALz0pPI
Qsa5MvQ8E5LnNqzvOd5feeuOCc7TwJsOMmlfene4qNb5jXA7eHGxj3Xuox5VfIleX23bgXrpX3oN
CwW/WbTTVCfIABPMGb6IoEBbyMiqBOMjqtMNuh91sQ3RU6jpXUiXzUDiY0jlukdWP/Qqe8RJ+mOY
8TEMWhpqMoKsAH0wiVx8XFpEvZGsCwjthElPiQFynJtAMy8cYyXdYpv60RVbr7ciC0eocIrOofI4
Tut/TSbWrciOcTztHMvcSoAuS9uHJ0RuMFzqYoyXII2OUNcWQ0+QaQxdXCiQdeYyIjMNAb49BJJ9
A7OQfRP0n1+ycigOWZ5E22ehgq4XN9PRvbO0810WteuJGdAaaAoGJZjos75Qv3ndfvUalgK6Sm9F
UYANi2sPR582LBxZyaVRNFdceWCbdffFG1u1DSpx5iUhwya/n8EROtjpnxkvehvcU5fOitx+JEZ8
JJZ6xvlO2lq9g0pZ0kJ3qUV3N21mEeZ0C4aifIpsT+QZ6BMjMvlRDzpxVuIGwnb37PVym1vsLib/
2870taPMgVjr7CSET7lj5uOyxNGj0RK4qaoyW/oAi2dO4h66oLmBzIGpYHxoz6tFlRefPco2ws6c
DuBdNQiwTE88CrERMm1Qf2rYdsL136dExih32O2lffdDD58vR4WncMQWtCeAdJsa8FRdy7XE4gqn
R4DHsxG4p/mS+U67DJ6gDEYpW7vmHSsogztxzcnWYVyfOQUFmzjwOOQTnw6FdU+YnnFBAaKg0LRb
yhxXXeX8s7P+zu70Ewb6sUohepVZitI+FZ8WY7HZ4NQnTFUNEXFYakHAu9NDr6mEEEu3MtYwWlNU
Rygnof0SRIaDFhR9eYiJRlEOawj8zXIyWlALWsEdT6uw2PJbdbLCfiG1jjcw9r21o2PxiXDHTITK
nhxrb2ZNpJpbCiIxunSHZjK/0eSWstB/Pf54pw/M7Z24ODM0fymjfgs04b23420tm9/eTt6SuDn4
lbvtcNROXfsVj9iNZJGDMcYJOg9ofF+WdDYS/t1qVr3pWKIJBOF5zyJ/j+vzbmjVo22ZBIFKiYgY
kMKwcXrMEIquZdesq84iESmHYEEFXwb5J7oYAT9lu7IwL2MOB6uxtXosf2klXoTpNmytCONewLxf
K4sfjWq/QsdorJgNYEsApzz0WNs6XeL2oAJnXeXugqqDw1ATKEsMfPhkNliuBUqWdWJ7vomeHAty
GuJsq/9w8cdwAax/4YkO4xc7mUbWfp6I6i+qubNCanLZu7ARE7FzsAsj3jwv6JFRHC03hg3Zxzbg
iu47qPKzhOvWp+kLhYPAJUcLhIEC8VuZ9tYb6wVMhbkW91v0nNsY6b+mbW1bthL47p+QfTZWq52T
rF/RV3lEiN0aRExdF0r02BXfvS9JIjgmPGsQQcEEQqxW9dE2wmM0pi/hs+/BEdrh6XAPwCvJiUId
c9pbvEZcaTc92Q998M52xPSviI8W9qkKN94QjEtRsJCYYfiJM27ryOzkdqqnBqu7V5l9oz8HyxED
BTQwHtVLy7VZTcnBz+unEbt9+qeKN6QqMJtpdeFUe4k0H8wN0beRkhoT+itFKwBrY3M7ofXZQr8m
3J4633MXEcUCfiCvVAEWGz8T/3F0HsuR41oQ/SJGgAY02/JWXiWpNgxp1KL3BA2+/h2+dXdrRlUk
cE3myVuUz/wCZGUUIST+YlPot5QhPaoADD2U4dlwNJBTAYrHd4LMYTuOEcWng/coFcjDSkk6uUMK
tsnwkDrBRayeoE0q6KkT1W8nQcBPmD14TX/rwvIjBcBcCvHQpQFWvfoqEgHuy34aswqIGWMgNxt/
ci/7YL72mBbB8zQBbGN2NOE3hRvJf/Y6eE1HoJmYr4mjuSiXnjUIToA2txY7fHge0zaz7VNS1bh2
y+lAw8/OsJbfOGZfQLqjt63puFOAu0P1Zdk8g6niCy8ZD3qyQcjGJTOiKyKutWNnX443M+7fm0bv
7Dn9tLRzEKLc0W4dBpw7tazJHXOnjWM63MvQW1OgqFFAF9GCrp1z7zqDoR7ySazIhqOKHggGlQa7
jjmK35qhfoMSsUonTrSKvTd4dspRqLwTkTioxy5Jz6bJ7BVp7xRWa5b2n3KqkRCg9A55ymNA0UGI
mW+c4xHMJ86nqSfQKSY5DN56vZeSNAJQRTIQXPzlPrcg3odcq7Ojtqmn/6k8e2scCKxUDu9jMm8x
y/5jF4UCWbCLzO0f6Dgdwof4P8PP/9qCGL9omlhMOQJRqJvSY/eL5gjHndUyfOm8kOJV3XUaPJMc
Qp6BgCmUeM2RFIE3zxaEmlrLShKRgvU0w6ILQcJA453PXlT917mak7kxxl3DYso25MekEw1309u7
bUMuA+3gA0uGRzfGmgMa0zgS6AMlC14T3koGmZNJeRD17YvbhyBtIwC+s9lg4O2/kKs91T2yTA+d
yyqsxI/XorUKpfOvNgJy6/PwdyrqYJt0bIlN4uf2IdNsJPw1X4v7XgPbo6fzjyrVX7NG8DjUh27s
dia44Fa2TMzrc+LkH1mdv6B7uglggkyZN/aU94dsEBD0OVcFCfYuqIosSeQmHeKDa3i//gjowfSH
fbdoUCaVfbRoZXg8UepmAYadzKQhbsUGIdZTgJ+CnNANt8TJrQec/9M5Q2vQl9MmiEdmIwBIAK8x
8zhZeqlxmss8I8ACUrvP3Pic9+4nU3fm/TzLG6M1/6Vi+AdtMlybNsQ37VkntFnsCNzgn14iK9Qg
H9yaUin3AbBHzpSthkSRlcQAcsfsGLGCI/JtpKOf0Mz/sxafg4zkd4r7BWW/rTeeidfJmbxrahmH
IfO+WLhySPkUkPOhQ3E8sGvGi6GuBlimbTayrCyb5W79rBgEXCzVvMd5+jU5uBKb/MnLOoYlHUT9
lCH9iVp5L6PsTeLgq8b6qygkCtHudR6Ks83CYS7Ve6TiZeZwDpL4kAbpLpidHbf0NhLVNeyeKGeo
PEmygQq6Nj28OTLXkOES63VKnVMLr9d2iUTAB4s5LiBKivQgOC0rPiFeaTwgmSIO1vP24eRc+QOM
WOHRAPnr5QwChplOj3znYsduN105LvgnMXqvxCLtXSO8pYH4bjRy35FF2SgZ3PoFw5/BpH0ewneU
A+8sfp7a0VhN9fBBW0vgTqbbtZVbyTZYThvlfXhW99RPpCAXSYm/qD3ayi1xwBinaBmd9QaeBoeV
re3W1oHxvNo6FZp4M6eQIomZa98Aaajj6TAlLjrbjlDTIBAbYER3WQz0nU30UqZ8gJU/o+XK9xn0
d8TV6O3bpyoe3k1tvQxCPhGdoVZhqUmq0Kj0wKatBSZ/nAmwmYX9DWCPeLQZQaId99YVMtxfFVrM
/qasuDJAvTUhUGrIsQx8GRnTDiPdcVP9FPYNhVmaHOyhvAcaYGA8x7CgomxcC2+yqJWIdAM9ee00
7Kshtg5JAmR2jP8Zc3cHG4m4SR5d24MsDx+C0+geK/HjO8WmzrnpySOHdM65wWwBZzoA857DsMwL
5EAT6+wWr1QfstDVoR9vpyzz/2CRoh7XZixJ/0btP0bmNpIlOKceJxRG3iFZ1V0ToFadjXOHbC7B
wu2wQew6k6IRsmLyHBV19oeIha0+dhb94TJkQDRT6HueFCHNlSyoVilJyRMZxX9u7ERXBQ1o1QFC
qbEkGu3BnJn84AnNMNfkzjY3CDYsh6q/5K4AbtQtYaV9/ui2k7UTiE8YjXTyxc9GvsyFvEw8mXn0
bPnZOei2capmx0GkxrcBcHgPfZChVMRAp5aD/ShTwu3px9xtlIy/EMHMT5yd/0gVx2ImIjKh4zh9
mR189JjE9ZWenxmVHAxYWVybrST/avYztIsF61Usx7iFaAzslQyt7KkVbcZFU/EAZso4ELfB7Rza
bsN0wlXbMeiDJ10xq82M9mdUsXjIMInqs2NKuOY87WvGL+2175hhrH0is9p1M3kBers8wYKU1s4J
Zx+JDiRaW2cHqeHGMyjteTgDaAq+aR3mwfuTCLMH2bzQGeJ7MRzFajV8sIEU4k5TxY4RLOGkkRz8
L1TJT4h2xSYDXbW2pLteonKpquF25viyjSD4SUooi+2M3AA5YMnH1AyrukFw5Jj8gWfZNt6ERYRq
88QEQfHtd/IEkQNHRzqEu4DyCDzbWjvqUoYmHF/H+7L99DNR6amOw7fMEHdYa1tkNJtcmd8scqjK
Rv/BzYP/0Fo9uci0EOclFzJJH7Tnvvgp3t453AOqunBBi43XMA0TZvI+F81T2UXvjUXoD65VE4aO
7uAyUOYnRnSbSUZeV4kZbw1Hno1cEA0vcjZ93qOTI7ozOLpCk1Z/xHA7FPAdxdg+QnF9zGjwIMuI
DOm/421TUfxkFim/ID6ueShZDREzuavqeo/WB6U3GrzCfhaSE7TJQaMNUzmsDTJFrthISzyMRIAH
FfsC2YT2Ffbbgf8Z+5BB7AdMfeztIEHSG1AAKXg4ybrMaYBzxGTMFqhchP/OWId5MplQAHxAM7Vb
Q8YEgxCBcg4qe36eLdPchVb1mObOiQH/3Ygn49KbrAms1CGPOKvN58iTpGCGU/ChVP0CYRzVu144
3C2/Eo88UxaqKAg5hDt2gkSKtvqcnPKaSznjCqogzKqbN5lPJt4GK2jMh6Kcn8h5fBwJzSlS48wt
joXdZuuRevdQe3e28ZuuRWfrlPU2CAl0Mzya9rQ7qda627m4Q3ZE5+X1JDKiQpramOl+TdXbCRI0
8xj9rjV/6GbZiJX66oykWEkGihs6TWpKa2dNaCnbEsd3NwHa498+eEbxsyRMJElZ7ILOfnbL4jM0
GHTmGfkTbr7MpOz4qdOotUrObgoGLAuj+eR0wy/ZiZjQbeaEZNSGw571CwtPMj2jLuRI9cwV4pZj
mA9vAvXy4rXM3QDRe4YW1jAvU/VWNzMoJPTVPc2nCyiza06ddnCSJhdguHuR6L96mM+JVgenbY7s
S46lE7+Qb/rXKiIXidnLnW6TF6SuYl2c6//qtNiiEcE8EtIiRvsCRS2BcJB6dZNe68DfTiSq9VQM
+YBdM4IYUBB9VJP3TA+zHRc3WgdNXhHHQm3BDtFJLhmSpJNorN++pfJHdEcsS2ZWmgKVlBbdeQXz
c0XP42y6qDH2We/RAY7DqzEgAY2ja8wWe1VlHLg6jnkQswx3bApBpJvfEC9eKrIuyeSmbcAztDZk
S1LsAiH1+nthVpKEe/w/EnA8UmUCAlLwP12S7rUcyYQsW5zL+QhAsV42OFkAEFPlWD8WmzD1h78x
I6IbYqrpfWNnOQ1I8Im4iy1St2Pstqd3wu4pP4YF3RqKgWX9KPclWGcUNfOrOYobOt5Dr3HVuy65
PxKjTr+NISioOSYVVWIdxgBVLZiNgDduIAioxx1qncE2PzOiv3suKRf+SE/ALKOSTBHxf6GGBCiD
yz6ZODhFICChQSM1puzNRBDAKCK42iN5aMzw+TUe+zL4cTr/kYr7m1mKte3dDCV/JX+DDsQKxJQv
WQGYQXYfk+xJemRpopdsuseRj6NkxS7iYS8t9W02XN658WQCPtkmQfSfPeB5ihkECOclb3KW7D2K
doW1Fi9TzX3bUcJ4+hQvmNLZf24VyHHhYQBpcMwU9R6x7Q7hWLBlCNze7CS6s9ohinDQ3qFgJZoH
xRPRSNWuSs1tb0XbPoEUCdzkM+14JVFk/xIogDtYzc3W8Whbp77+xoGxi+oeZqvJ0i7ws11dzXev
zl6gl+9CHygIBYjZUrziknptK2/gTO027G/OhjfjdhowpWr3ITG7PUHyZ9zmD/U8vJgF/FFciVPC
HVuCAx6K69gZJ2IZvmvwPIScvUdEPpotuSMMzFK/f2QJDaglIjynolrvXBdRbgsgL49cpFbio4Np
M4fOB9ahYu1MzrE3ise4cMFuLOlCHr/MJumm+8zwDs5KaG7zwunY82B+dsFlUx7CtM1haJwZPoKJ
kMA3cvwGKzS0HyqlkGecvw9n757L+MWYGPG2+kaBGJ7aGDNoCEcTBFRabmVNPLRteh8JrLNdZJBB
oJW8lsaS38PnUhRmfRQJZmAJ/4h01gRTQj3fA6AOayamWy43UNNBQgRS+gTJBnfJ5L/4oXo0i/TN
R9zCowKJoVaXNEq+IQwm165yiNju5wzbv/kyUUarJMBZHTGISP8vIl42o3wo4cNgym9pLhyrkcfY
sYxXoyxI5MnJ9APct0kM3m7hJN+pmELiExBEon75KjKOH2FOwzHU+W+EuZSDui72fcv7ExZpjAge
l1KPPJK1Mm+CDuoTwvAbZXi3a8Z2Y7Ly8kr30DnD6+KZGjv7wmVN6UmWpE8smlZcSggGUWp31RIP
OmDdBfDC+lKReGailQlB/jzIirjWzPXR0foYQkZL4qUI+mLd9D3VgifJwJ1Is2ApenPcDF5iG5cb
0usUM3BfcA6mwboYma/x2bUrtwtwXpXlz5zA8Iic+Z7n9RUVak8UCgkTufmU5dOyd40kI0ykdd1v
pGmXpPeiBh7ysMn4X2klj0Var0M3PGqLL1UG8WfC8g1qi97lDjLQmGeKdCFIgRi1yIunBYTn4rCf
eSpF9IKs8m1WzlswecCHKuNtpEpsYwQbA6AMFkXQn5Gir0ddXgZIbWuvTOZdEDmEOAnuDYvN2zgz
AaXNgWMwwbRki2G287227cdcMS+XguQ7VKLkTEzMQoJwduBYwN2fAS4UUQATEYCGcNqtqZbtc62x
io/fRW5+EIdyAE94ToCrJDE/N4ChF6Ax0ARrudTVhenjiXRQpCFhCX3/X+0JG709fD5rLJ0du/QB
TTIJQzKqmz1BxvcA6cBazKAGekIl11Yc1miTwl0oycoyoe5gILKOguuY8e5nYCN5XzbCwcEMExsD
ZOBuYAL07wYu5BcVO68O4kKHFhDZ5RTuOljXKEFRqalpPvvScHYhH/mukurWkdiF7hPZf6qMbDuX
wbhVFKWwr3fkHv/wc0OWdFZy8ucl5UCL98D2AI0uihMjnulEyP/RJGesfWJqEZUh4XFYd8GK4iky
BwfFzKz5UGFJO476iwXK2ozfGgUCzVOBuwiUKgY6xSh7fsKztRNN9u4q+ew3gBIs+1k3qKYwgzJs
llSPw3jtg2Y6iNT/jXtW6mU8//DCvaSoQAVjrZe0KK3/eDaHrZGixU+m/jPR+auBhKRKoke7Cy+i
05zAtrFLUMMexrJIrn2BkCrukKvNC8wkDPFTsv0gq4ut3hrgIWltNZPxYLxo4cdsU7TeKT/77Nz2
JanLYatwj7MLbe4ZH9HKxjfE5iV77czyvbCiR19lhzF2/lDlvRc6uEWt+S764RBZtNtTPHibLnE+
9eKABFP5lDHaZEfsbA0xxNssE7yjU3BrnfGScorufOyGPAZsI5PRYa0DA8RQzK+HHOwnmT67Fu+t
YpM2QGQY27kAz5VtK7PnrerA2mjje8zbnyQQZKTYzFu6tj96nnuMZPg4Zc7BgitmG1yuvv0jAuwP
oF2kB+hsyIp5PWuyoHS2LW37Bh/ghqzO4usCu9PAAa578Rjl1VlhTysdA9Ft8ZwM8ac/Qujjn++D
qLyLKDwqhuvhJJAuEZwzNIKFAGOdoPsdg+RxcIBHR4b8VPUE7IQLzhtvTkZ9HrbhOS5L3GfxsGMV
0KCVmCmQYvVuKcwGvMT3JtDb3mGh0VHAar97ZzZ2Za986evc2wrAu+h6KVoM79CZ8E4BbN5K2uZ9
zoQeAwc2MH1wa5LHJNFdWTzQ+WGqa72rgyJJSRQqy9KAiSdXwv/X29n0Y0d1+YCQ3t4kiPgRiu3R
wYOFY1dzxP520HRnq17Z7x1UwTb34FkQPCm7fsmSbFCgFXa/A5zTvgY2A+g2Nvdx73zYuAUJ6MNu
6AL6oXwNH6OeGIQMjRKdbrJ27OirDML2BG5G7hSvBUTjT8JVkAt42T7N8HUZ1Rv70YMiwB5tchMd
UZyeSCEA9hC/JNniBwG3sRqZLyFfObP3+MJCfECTsnfdHm8R/Da6pVtcOMeRWLgNoboFlCt/3oVJ
/puEGjoLqxAfmv1ugPy7V+H8xh4GNXiU7woBPiGpWHDyTuZYtxsq+K1riGwRlLyDhmbZ3bXWLmiS
22gml3Cu0J8kwU1NiuCirJ53aTVsy874CbCgrip6skDbH3Js8QnWH2ajHg0M/MHMQql3i63NLRxO
oLg7AzNWZJ567J6NRm7mRjDSyT+inckD8gy4MqMrBgrC/Kzi00i6nSXjb3T0J5IVtpniu1L1Ncom
dg9TdO7n9EfZBUF8/q7ktSiNcleEMfeR+BsD/24HY7NqpXejmIy26C/kasDo/5wZNtdGwzkli+61
xtELkY/BFfXS0P4Uej4FKSliTrZMUU6kYu9V0391qbc1odP5PJsm0sOqYCA6yy88BqRV+uNZE/Ai
EKCbE417UeF4LyHCx7sSU0LvtnhuS4teY9DrMinPfhVccUdM66GKyfqS4cr1u4tZTXjNnCv6crwf
RMGvKA0vBHM+2aP/BIhXYFiLcFvA1dn2mvKrypxPgKoMpKE3dG3xb3Lbrw7iNZQ29YwcUmMMcR5S
u34b0vqsVL6LenGyKuO1gayc+uJSN/5fEfAv/MrCC5b8QI9kYlNwWIjwTRX07j4ZwvCFtG+f4hBH
A+4tDzcStIPmNWGFxhCJFa3vELnVuLfYJJlGBnisgWougl3rKfbUb5ba3tpzhgP5KW9WUIAN9mam
RaCVE38JqxO6/SqCqlvnanA2vYj7fazMV8GseOPM8bOrep9ZrnkKMDAVNYfpmFRsMRmnAY/pcJ42
H6qGmdkYrBTCNH9GrbavmYevQ0sczMb/dpg/robR+epM9C4JNkZz8ZUYNgQb6ynXzFF7PJTIoBCJ
2aeUI3eL+ZEtlVkSrWKyMcws+d66mEBCJAtmZNBzV0hzEomprgFQPo7mdTCAMeRB0MIj7d+rXspt
Hjbpr+GSJs/fQpoZHtTg/kh2f/umIsmyx/N1SKK63QeG9eG60d84ZumSM/xYeSn+eR288TMGruyF
0xCb71PCM15EZ6iPEXHMjY1QtiYusofI1fto2gM3KNeiEfPGTTwYntHwOMY53rR2K0blXvQErMLy
gcYCTACz5RHs01vZVi6SFi/Nd4kyjtNkLBGB4soNBul97ucDh9SBdTzdax4/8AThHm29amUxjYUH
Xt3iLGcKPo9XrwrVtp2X3FYONaIB/F+naG6DI5mhZAFLhEp9Ry6jjzqsHw1bzc9VBHRywpF5GtjV
f+RjnvyXgaRDGSTf/QKV8lxzSbeD+RBP3aEBm7W2xeRt2PFSXefhV96RGzWp5YqLIvfZYMqzcpsE
gHhf4GzS83mIg6NUKCz4Ok62Uf+D+QxRC+rfms/tK0TgIrPqgQTLe5fE1b6wwV+iBBV0ZfGl8zKW
hTHFqQloljzEztzqsri5SxacU2CAQS9kJjZ3uWF/1bMPjqLzfqVCKQ8A3n+yi4lL2kUs6kXyg2vE
240aCfhUe9fYR89djtF3LBJ4tAKS/DC6v14H8BwgpMP9QWJOkFj1QfvUb0kr2Se4xnjNs5ixU50i
FtPHTkvG5jW8qoK+rpfjoZBM8OL0rg31a4j0mufqUyQ1B3By0UP/gC/sonzkt7nsXxH0Q7Af3Ycp
yQ6BDwl7Ic0oALReDhMP3+BKcSWvraJ9VJjZa3REFPBVvTWXtGahKoq4ob3EMjxlpI335LHRyBNo
Y8XvnZHvbcN+dOrx7PdQGYesTrYmotc1PcImKE2YYjZpynXVE1FUlsdAI50LkmKVevLZQ9DPfeRb
a9+UZ/T24avjjV9EWmSAUAsW1oJ5MvLuVUWHa8TUITngSYw3yUYqa29YxZuFb2fTxj14EhhEUMZZ
j0wFOajaUnd0s+bJROoOr9C8aTW8uj1jnaLsG4o3NI5Dh1Uma5tTaEYvUznGK7vup5uO+09j7Geo
E/hT/AY3ZmIHYm9wluUVPzLOoQfUVyTMUMLYAg+wJWzXExZjDS+5l4FAhp1kfwQ9XYoh9vgFB+9i
ihCpdsqrFbS2z5NGVeEWnvs8l4PHbhP81mkOPGSL1FIxOUpYdkEnQ3rxcn3Vis0qCbpQ2CM79LB5
c47WHrywIlzK14ZnCN6R2kUVySiRJlaEVeMG9dKx7sCNABz/NL1WYiC23zMZkP4XFz9i7H9iwz+z
zP9wLOfmYG5c10MJ6UDwd23XvXr4kxhstMegUjtdIU5ilm3hVgmJZwxz0nnstGWMY/9zMdaTHjI9
dh1vd6D0BOssggI6GMcinCjb5sRbTRUD/MmJdokBlaM0sL3zjSKaG086rr8E3EtdtH+eCH+ibhFY
Bc9VVbDpruxD7dZvjLLxYfsE1QBaSlelb70jvThPffnFpAUeBrKw2LOuVj+dxyQ4AUK+MKUr1iUu
bwjBnGxWvzw91T3LCx593AmrqMt/KOV3JSlk65AydjB8hv21wKIYAYoTI5jrrmqr6xSwtYlaAlG4
HNd6GdxbVeazpXC3buH+8FwRhGwX8ouvZbimOoz/Kan70zyB3MsbtHddiDNL5r5GNDsA8wYp+sm7
BH+VK5MRFJwLFuHoXvhJdsu2W5fhN23EcViywOM6fy5YtRV5+1E6WjLSwE7VeOnrOAe8Rogrc+28
j9m8JnPkZqEi34ap9cKrcQub/DKG+dUbqCt1b7/hhfrobeJLEkb2cUn8EP5DLK9J888GAQZk+6mq
cNsr2bHZ0hEDCzwJpKTjwu6Mh6bysWsPe6cDxiaQzSh8kNvZ7+6Tqk8teyfKHrfeuIF2T/DZkEpi
cWESgw4KI1FKBeOaDHJHb+WMkfGQ6Nbcpi5oWCYvLtL1jIneYI/HwiEZnVD2/iHw7XLXeABXQunR
ninWcpZKmKMz+EcaQ3YI0u/fKWZ0g2X/eZDhR80WgFyNc1ZhXo3hXHAX73HNsLjBcQ2Dslz2NOHC
ODBnFMe22b80fRauq4W/2VcEXeNbSzd1T5nTlOl+JCaQGz2OHuBqkyeft9lxahmZJUFrXgxMh5sq
L7+9uP62IMDIOTmIApGCZ8ynBq7sHCt2nnCY+gkos9/Kx8b1UOi5zQ9HO4OycJHQBfDlqjQ7mlP3
O9fzURNfvg1iDIlGqR8UqypCIoHgzFX6r53wkxbGU5Kxg0Z7/jZC9+M9MCyiZwnxiEr0WaNutraI
Pi2HFMvIdv+17GQuXlsU59BtyNKUyb2wYOFE7Xec+KiMPSRCokp4m7P2aVpIxKN50Wn/yBLo0xA5
q8mlOswtFt+g3/exaXxJhF5hAZkVhmuJewulkW08KOKTODQ6ms0pZJxg60OsMKe6mr4c+tQHiDgD
jWV1HWtyZQyZ/Xm9dSsRH3EtRs3eJm+5soJb0KKrScaAviR9FHOAOBichrk0xUPrICSAjFJ226nR
VxnXJ1vDrpQmgAPB4Q0+GDWrh7A9vJMzw3wpmu++13wjDDwXYw62lojhJnK/kqx8C8ae7ozsT4JR
z8OEnTKuHkLsweuoKCcg3cu0sFU3YyBlieVRJ42LPWKhKdVz5PjR2RVqJIlF5RdSeh6lJ15gIWAD
zxhmNRoA85AaT5R1KLSWXzrikdiy/d/blAl7nz3XlIpfwhgrjkEUH5H0cvjQ8thGEfOiGT0+xI0V
Qr/TEDp0IvYP9k7ByrZBYoi+dkrbxxZLDo6S50iJU4/OknL+sTDk2+S7IEtTI6DkV1+zyr/he4B4
sE5jln/RYoxrDwHfBikOq0O8kDXa0CanLPX0TxUi6B/N8ag7AX+Fva4bCyaaHkuT6CDD6WCWPuMh
8ZHGbFahrp5V6ccXVsQjpCFARkUYvHRB8/9o37OTB0fat2pdwM3CA3eZBOERs97jINtb3sw8VqV/
U9dhKx9J3bCMCrH9SBAfZUEEpwGvDYQ14l0qYiq8Jli3lp3cnMjP9vj8xB73A5OhxQ3e2UO7zys0
sSFT1yiud75Z8S7jpd3ovgnOmuyqa9H0f1NofPECvIdKoQ3CbK0pKB5LCQ7Q6/oPxMzAZHo6/CGz
/2OeQWmjaE44RB/8SJ1GRxPS7O0sqrd1OM7fcsj+kApsVFSR8N6MKzkbyRY9nXWgq1zE0GKnknmR
IuKyIaqFfo/lWU3TsK58o0T4Kjko7R7J94BrpjYRl7oFq6UE/mebvwQKYpOln+Fy1KT8wuYVLmMu
w8rcoyDSOaZ32yaW/2ZoFzloH4HQ82y0Q8m84rM9RW57iEFURKH3G8bVvYBwjnuGAJHGU1iCwk9r
RDosqSAbhngbRkP7gW6gyZxNs/gTlj1YnlSXSmPkUXjGfBMp1kQEJEvm7mz0xPQlLVikQn8Grtj3
BieuWlKYShOKqHWzfXNDAC6Q/yLgVUbMCwuTqAo/ydKViOUz5PIbGK1fryQMmGuDt1H95eRu7IDc
MH/H+9u3LnujYVOE4EkGV179gNWvgqWmyUhG0Tdt+xhkjzcqsbGq5HPyHeNY2Y65AgL5liCrTZT5
Z3jDl5XX/2UJqP5Qz/fWNw6NE/3yXrn7VOHRjrrpnwfrYlsMdfki7eIUpf56rIFodnnFzUuily75
i2KG5qVLwsw1kZo6bYa1RdwUWgaCCQn3Jv3LtIedJIsLoQfW61ovpgxsiSVym800zUSXQIEj27LO
zd2c54DsHbquwgJApABzIlVq3+dotFaEojLeQtrrpCkiO/lUJf3ZJ6PnlPjADooOVYxt+ESTNS8+
LOq1rBLQxiPoMMdxttQSTGzn8TaWfPlF0WH7nvEXaUDY2nLSvWmBru/s0f6uFSiNsXudamPfTkT6
se1HCSkFuzvLfWCV+RhSLUdttRUBMtgyQC1ux1jkbEYp9QeGkP9b0X5DiakCVNiqpKM+tHF+7TNc
QS1VM19c64l93SL1Kx1PX1I4rEjZegcgNMqVYNZMPpyvKWMJiS5Yt/4H6/vHcfITJq7GcOXz3ELD
ebGa5KMdrGUNGd3NRBwHE3idKZkx40BfE782rvyJZVO7hM9Vaf2QucNDp2hGPAE70J/ZGjp+R82X
WNeUgmQzxYSwejLcO5R3eVSzyPatZkeh+i9O+NrbQISb/7sTVZsQYI9HT+bNT24mr1OV/RtQXq6D
boI1kP7kforeJo8VOVHD75wqmlI3vM0lOiA81M95QuqlMbh38m+/ZOBPmxjq4w4x07mQ8KlGXkqb
0f/WslnxpJhQCpaNg+sfx4j9EVEtpwbtxuTPrNWJVoTmjvKuz05dVvzE2kOURNCD0Y6nIdX/Jdq+
U855Wwdt6hpqKA878UH7Om1+HM/0dglBEmvZq89C0XFJB7QVC/e9qNAzW9TTw4Q2VRjZuPWxn0JG
twjmmG6zot3N89J5rfqJ3XPwSZjfVUiKKVu4b1lTf6kSp5KfMR8a7THdDFaevXQVXCt3Gui2UlbL
sffcpqhFPDLVVkbWIN/RLqIkxYpX9o92Q3BIAfQQveK1jdxj2Id7uIjzMe9RGFXQJynQXpppfPOL
HnswaUXkLTwxOzoLjCJ1Wl8UZ26YBkcBCDhKXHQMUf8W4Z/pFQC7NnCeunqGjVTB1jTFBNBnutUz
ph5leRslyCqROn8YrHRcuZ79HMw2o8UaFhVrhnkrcvlmo/90JEysXkFQcyL1MzS8/lXyBC8D7Ti5
9Bivv7L6zyzb41z0z9kcHN3MfGzArDASGPut57v8xmIzlLgEtH2ymZHLIfjKDOJDYwZXqnWuMWF4
1Ty9sl5mMgdQyZFpgb3Ke9QGqw3Sf2+aJpE1L59x7Z1hXl1JtUqXM05vMhF/8fo4x3KkZawsdeOS
I9xrgo5Da8PJWvpIFjTptpW7j1JrL9xmnzU9zNE5B8JSz2uh3JfWnfwdS4WbiVJsM/ojuNB02ipy
+Iwa6QH86rNKivdGOFffQV7KiQWyFyVUPtlHUS2tKpPYmurcLZaNrkvwSwoh0vbCKxHXeD1ItDKR
GTSyuNURDDT8kRuSP9fkJY4bZ0SiXBkfJDpe8SFC7sajRpKsJLuga9Hpl+OZfCK5TrV7CIrmGij7
F8F5uje0vct5yjazG3jIb4OZOTXJWcboXJjBvMm8Ix+wtl+TOs22hJcHgOBpeksror5wSRhY6amt
YAjWZnhXnEwXLF+XOv8fReexHLkNRdEvYhUzwG3nILXUypoNS1ZgTiDA9PU+vbNr7NFMNwm8cO+5
N9KPO1Yv3FGMGjjY17mPVyVuh+YxcXlgnAJINGsfgfHULHtew/qnlQI0t9f694mZQMYSGvytfaf9
pk11z7UJ8k/tSZ4/t6q5+3HBlKdiGMT9NDSAZXKoSdt0Sns4GLNXsy4X6j7B5vRI0VB+dCJAq89h
VaGCdsXaTzqz9w0qjxb0C5Fbt60dzQt8I0kiYSs5ha01Yzp7zamJIULZT42UHDUumkb51qX4T3gd
kUKOH1r7WCVGVPtR+6WBsKgZzKZM24eZACJmODzVuYQ9Aen6Vtu4mjmtxrOMvPsKD/4gnekvJn0u
d+rn3kxI+Oji+ABdNXJsI5LCtCLYQrmYBVnzWvdWPsx82y1rFcF7iZEuW3sMWVf8Z7sQGGgk7AfE
MQBkbf2kWK5RJy4IGskdJ95Oo/cioVrVXXVqM8SUIIHcJxr9lIAnxzeXyKnM3vFtc+54MA8SJsHW
o33HKAEon6Eh/XKqu5FyFB3Q1l1c9A1+TtuRwWt9iDA7hL0p+nUrkA9g1BHZySC/DLfgaK1xtfh2
8S+Gh7yvMn/8KPF77XvjgnDEzPG25DctfScj8VxloFccFbIrDwrr3Oi8p8DpAvW9LMVnOkfDPz+w
gC/NbKmPsrPRag8jKenbvp5RdgWh2CUQjl6aDooKygBg3bEr/lkFbotRdOnByxnAM/AKz5VdlZ9y
Cfs7IlMrLhIMTYAu+vBusJhybgriKP5S8juxutw07yRD3oq9GHt9Ymil2I7sSX830FMLZntWYtrn
hsRIiDH1yPIgE360Z3boXjiA/82LGm0ol7PiO8Vl9KT6geIma/zinokne5MsMONjpyzODPwHUGCH
TmR70ac3z6bdXQq3njNCwwNG70nBxGhyX3OCfJimzkV7CoG+bA02ZFSz5BZFLuM6bq/oyjw23WsC
EeEUIJE88u885lMDMhQwLslSE14h7hbGsqndoEljnwipLeM0T8aZWZ1yU3UQpR1GG0MD+yg6O7lW
KJX3yMbzi8EguykC2e2tuYgu05L4uzpynXcaQxi40xJhayuadO9C0f1MxiJ9a9gPPHsjYk87qnte
N+yAMPeUPLpmMR9NUnQHoZXLFtR0Bxti3p7Kkb4RL+bNbsI2CWJIEa21x4Vd9wiTpiGnkGHsDrs1
AK3dAq0o7N6lWQKEXEO5ZVGZUL1Oqdk4CmSWbtSAVQs1amx0/y2L1H5JhyVaB17ib8nMax5qkil2
zJqye+WI+uqB72EQ1kYozav0d0g68arAM5+5OuEsN/m5JPt4kyJZuVbh0D8JS+f/sjbtj2PljFe8
qfLRHjRDJxjsT8sYgd7tcKtYid2StIWfrfCq+rVOFDNG7QLPSfv+UEGavEZBHG0cghEwe3SEfTNl
OHpch5sxYPU1zsK64Hruv9vWb6liMXdljkf/B4vyCPWgOfvZzG+wTNn94IbgY6Sqtjck/G4Eqver
eh7XbZoNWAzsW85aEwXLL0V0cHD6lKS0Pm6g0DXRvuoRn8dZ5LwgsAB1Wrie2auw1z+FFcIzDKZi
V/O9HBMGdedCpsxSdTjCV7by5EXM/LRVlcf+v8oeJORib/7zZg9UqELid7T9BiUYWpII5bD23gQE
XyKsAjpb90Z8453UT4PB9uNjyxqGIqM/Yi+3nipLPvmdvzzkfuGcAIUvD/2I7VFM8bhzi77kKmZa
AozRKd70YC9vDVkzSE36+ExsLPG2uHouc15LbABthq1rBNFr3TajMBLYI9RVuJ80bX8UOPVjmBfB
3nMUbDhidjH3+wRADOPgrPLi1kFHTLdAFS1M/JZq3/YBtATMsGBZF1T/1WKD0MkoW5bA+ACT22CT
gv07jrjA1n5XRIeKaLh7XMlMWIMBLJQTxR3robR+ILo62JKqHD06laiu3G/B+222QNJV73bQSkL7
OAH4u+PqoIVM3AlVlBo5eAhqslmq49/P6oHOeSbBbhNhyFt3TLmvSmV6PemA2KnOD3Y4nYAPeTbx
doB9Ngo7BEQenMcHO4n8g8qNfQzRprDRMeULZOjwJe6RB8o2Ga4ZqqMNhroXP64GgoWHvzYtEcPl
DVZkwyJx3YapdyDXu9k6mDVp+tt6ayeQXdhdFCB13fjsUDDjox7Uj0lbdkn+4B5d+Du7IgwlzyNg
RRK0rDeX5xQPUFbvg8rGyQldIT90KKNeTdkx/XQD/EcDbi0k6RJTTEYc5XvSps1prPglFl/zBQxL
eYhrEMwZr9kZ23X6Qtbm+G/2p7nbL5GsHyYR6m+smQJOW5LcjXnkrYfAwsWLiOGdaqja+/74t/S0
UFOYxJvKhWa6bkhCO4YjWz/wj4JJWztj/KEh07eT1XO1WdXKE89w/9icgCRD52cvcHdoj1kp+Luo
jUqisgN5ADewynQgVrMdR18yYciaN/QSGgtYtc6x0q1jn0myGJsG1stCAA7kRs4MNYxbZcxEWCOa
vatLqbPhESp+hPKn/9okUSiNb5yvsViGH99HKoDWYDhqTMBYc9NqN6LB+OsDt16bQjQnq0Chihca
MGmriW6OPKrUYar1kSgRAllgv+ZvbuNboLwnZd3Y48tX6HisA4seLEhUDt1RG5BTMpE3yYQ/b7TU
jEO06e1n4qT0znVRa3G4SbMLKzSQUz6HO7yV4bkwubgzlfxN8vK/wgvtS2toX3pXpQ9oyQNG6SzE
TWy/ypaRPmQXuanwyWylBlTe+qLdRaYwp8IU2ZOK5AM5fzfIWB8dvXw0xIvU5YmcBodJjVvfJ3Uw
XuMeBtnISmSrxDg+IbeAW7Asw6qPoSSCWaeXtYL83Y17+78qqpKndGLXF3Zwqjm3SOHwffWZtCFj
PVmL4tj6jhOvcnZquzGemJvTfkIYqmKWB4bt+1Nh2K3g3o1XWRi0Wx13iPucls2xiRy1Zn/fH1hQ
WI+T07KqGyq4z/bAaKaNgPnidZvvcLlISNSIzXg6kvAXN3aF3IEQmLJDDtNXgf7zAsP0PF06Moet
neCTAMsugAsNtujIn7SG6Rd0Np46yzaYfIdK7fg7m0sGRGENXD8HM9nAI9xGfOn488eGCNnOh16M
GM8Oy/nRymUDODHNYY05DDh35IOZ50nVpMXE4HIsuq4X1HhqmxCh+6/WklaiieurzEZ915KYtG/Z
Oy2bMEhYRgUkv2RBjMCizsJzi+X10FZULVaOcYE8q2BraItx+1TZtUz5Pr1yZuVTNDAD7aU9jmMr
jo49Qy3nfyleQunam0RJAo2Gpb4OA+YmyTzpKkcgUCP9HvEdVcL4IOYABE7BzCokIfoQ2Yu1ZouP
lGkSDqraIRfAuG1n+RqQfK0sInA+Go+EVhQ5fEA+lQdp4UXwqadRHWyHFOq9VQbR56TnYNcuSvzk
5aJ3tnE+81Z8jzmHjxPCVl0pW/d3lIYEvXCxPKTZiLFLpoQRpGTBOXDcDgGD2nNahDfvOkmn+RjF
52AenIfALqf/IkiRb23P8DiyRoE3tPvUCYTBYDaP+HP7M/Ir/RDxrCH7aqqtqKZiL/002XXDfMNc
JTJm5mjJI4Sp7q3uyLVRw5w9jdmASswJwoxQtyk/52S08Cn4tX5A8U/kIMlHzdp1OpcME8xjbMzw
nSSI+DMxAk9ORHph5548aYbf7IIwcGM0iwmhKrvnnh0pMmiLkdoEuszfeEk+PY0yCO+kUeZx0Kw/
t5W9IOGwHBLpGELyGRWjY0MxqvyLGTPyaEffQtnmzdN5EJm3tvGCEyOmrO+IzEwQDBmbZ7AHnrs3
1mxdiDWn2q68lriyZJSv/qRgXYYeucyoxc4UB95D63bOZqFWWTsV2NaJwmPb9AX6PMxx1jYC6U7w
9pLuW6NuSN2S/2XyvGOEcuvAeAwRXu3FWHdV7E9o1uMx/RfS+qH5u9kNoRB9LolXLsy4luY8gmPn
8XMICeK+7C5JVFnPs7dQtrUuzxeOj+Yyj7inqq4df5xJs3TGbnacTczOsUlYV89T8ltNmVMeVJDQ
0poEcMaqcejjwy6c71GlILL1ktsNEFv/ijZOGaokclgrRscfaPeSH1Cac7CKU28kl34JSVkbcswy
qkM8bfdy8vYGzbTHVLEyn+BSq186eFx/Kh9v8nIdL2j1yBt+jtj8fy2xr66TZZaLHm0eogT68LZM
E6R7+WKdHFvIQ2JIUndG7dxpHRGWiZqw+8hmQqFHDIi4OIT/iu3D/qhJHXqQCnl85uAHAa0d01sA
V2KOW8FftRsud4v1O3neVFm6uo9s8x12c/QUJQFlrE1ElQ6y8YOpNuwu3GLWZa7R283Rwnut24jI
70CMZCVqC/FFn8HOaCYXZjI1c+JJa2en6E0Kjkg8pnmbfC43p0dGqb6eRGLvwM1NVPT2a0phttHF
pLZBpQhjFfQ3sMKnjXbjrw5Y/bFB2f8UOa65X4oi/QOce2NGqobQ5GQgi6HPb81pMjTVh+tYxckg
grt3envYhKx+jq2JYFrH0fJtQfsBYQA9svPH/HGUaf4q4N2uvcxVaC5vJoZRIkbJmX6zBVmm3RRX
LKG5pZ5zRQpk488hiXTM56l52Ox4xjsswikFApgeZdVAbSPZDTECttw7pkTRvRw99M/gZ57QU487
Vprjm16K4GDNnbf1raG6kUGy/9Bi+XvZBFTBk6i+cLLnn2kR9K/GK6cj7ytzY9TmLJGG7l8bF8y4
fPiNxu9S91YKwWHyGuKj86I7WWWtLyYgF62LLPlrs9fd5iUs41FV5UNGT2PTzPvLvYpZ+7LpE/9E
bX26Og03HMqMXJYBlVLj5oCSmzo9Yu2b/kPk0p3DKbMPMyiE1dgZayPpKlFjNJLuH2Z8W2Z/U3ID
axUyOS4SxG4XenxF0YBLJKcoRiZvn6qyTU5ZSueMbBTsoMLfxR7OuTYGnLdn8mkFvp8FH0PDu9IV
QFaSWWxUiXKJeQG2FCvo2WJV5reFpiywbCNkj0MiBArW1psaGcsm72O5xmZwSw1qGFk3ZIbDlfdP
wVJ0+9rx7mo3hpge6oCDmD0e2FfeO0FBMbcjO/2YcynIg3tGdNNqZhLN8BRzm8X7ulKt3b8yLU1Y
TEr/hUVTuXNJiz5QuXjb0qujN5p53JeuZBU7/NR1LlHyNMsrTdTvwhqP8QTX+EyTfc7s+XWkv9jA
ZVi2neOkLMfJCfJSvFSkGo37aYn1V8MLUWkEoAUSTbROOZGlesBQK4m9veZwFHaTXUrmGAC0Dcal
UYYRVQt7LAVDZgOt4OJLD8SgM+hzbLl/VRo+asEaQyJdXOkO/3QzobogBkaewjA6jMqxjwA9KoRC
NFbSA1s7dPp1tuFYOwIpPrO79qTLmfQ5nP54uTA1rDFtQ3ny8uaX6WnynJdt9Y8dh/VgEowVU5FQ
4rDiQ9R2FBrFU0v3wea+YgbjKncNTgqecOW+ESqBWKCo/8D2xvsuD8gYYklx4Dq8jkAj162HiD2b
faCAnlt+FHmTvVH3hXeJC+Mh7wd0GxY4qSXHekR+3shg2ErukMhRqPq1v45q7xKrJUJeQPHrUlTs
usB+50/9r1r0exIZ7lka8IM27rh3bwugKaws4rB1sm/93LumaQFNS1bRLphSeWKJQ3qT0e0+saHZ
sB/ytgv+rItVaGfFD9FESnjMSgUSiBYEzGaIwDyKCtomYVQvKdY15lMx3y36ifCaMmfYyyEYAXww
AVi0HYA66SqgSAX2mqlBim1l8amMWBHAZ8o4Q+YG0Q3BOj81KYNblCYvTA1DXDWWwNI42/z0MPTu
hiFyj+UEEmUVj4IPH8cu1Ock/14Kou3AdTGdywMYBFjUxZff0v13M1lsweDUe4saZY3w0IP256hH
1Zpsy9Zu2C6zPRy4iieSMQiwmkYsyYu2ZgJ80zcvVMlhRup7ri0iG1WP+dVLRqAKo+x3XgHxLIvC
AXFhjzjB49RgxxudsSyy0ehQ1UkdnIegf1pyeFCZ8RFFROVEKY/3YdVrP1yXaCgeApoPdkaxavfR
LfVMzWCnidL5T91KWOWklFx6rK49dSTN+BwlZzIO0jvTkfgTNFVzNLoqvqZsiukHkROBDey8Jy0m
cAqDXZ3YMlTP48KiogBquRV+Ll9sThw0YxjyAtdX/1nYcI5019lxyLHdFP40fUDSbAhicMzr0DE0
Ao4NamAcxlOVkk3BlUk733DpvQoCbs6x6+iH0aeBNiAR4WvZziMcR3rIhcAArW217Y12mRynJ7ec
73Mlqg36p+GU9bZ5UDx42AI9Yo3yOLyHDwnKOwTjUONF27hd/FdbbvsGGLW94zFwaeoAJNVLMZGL
xJQzYj5BWE3n72wsqA887QPE7rY6CrZj0gY23tJab8RY2tReeXcKSpvyOMwCPLwxVc0echAavM7G
T5PTnduRAVPsDPHVCeYcBcmY4/wmoN0qivlRqvbObiNIi7b4a3zU5oXK7t288HZZOGRHkPcW6Xl2
tmvdtjn3WrOT9DiJb+hTfweQoGcTrq1DoCb3rKzutRXpsOmZxa/4ckm+CuZXQ7zbESkPf0y3PvdN
L3Hj6/hSRwMGBszNiLEEv7TSjnY3UBWjnWnK5WTbw7QJBTGxYAFx+4TYJBRSvOe6RLFaY1VkkBqG
nJ9YlFVt+DQV9sIDE4Rq3ar0Eyztf7rMJVFt1VfmCAxIDI2IgUDUWfEX2IHQzu98enlGT1hMvJq1
QhKTdwGJ6msJTU+WSxcTeMyCkNlWTnZamT2QCFig+vBB09dkDWudOrts7qJdHTo/vpQ5n6ZKifyY
GYtE89eQWu5DGOS/+IdjtgUswUv+DJuwqL4stqhCJBK1rsecsXfeKpTel7ipCOpmBXhGsstdlMn/
opjdQ2m77UuQWbSuQZFfkMKwfljS/2ZEqE8jqWlAu1DFwAa7jc9IYVWi7d8LNYGiKvCxJCb7DvuY
rX85o59CC23oTmrxyYfj06Tq78QHTl4CA9nHkPWfwdwyZ5pRXhnbUs9Jplj5xWx766KABnbLObdw
jxzYfOWPfn37Oc3yYjvqDrEebm1m6ttBEJCngdRtJ1QX65bXvVDWR4R9Zm/xn6Fvg5qq+hHnytKV
+8HArpR+150EqvPV4Kbv7u37p7fy91U+tRskf0jfBHVChNwyA5a7FqCqN3qeqkcWnvE2SQl3Hopy
2UWeCydqSEPMgiLhFUsE6T6N7optOdIPZMxEDqrA8ZfHZX43dd59uLgN4swhvYphkLsUzgPbpxhN
5zSaPeaOt9QVesuo9qMNBHFNvp/dWx789sZxclLhlM0qQKG59+RDwgeyn12owGne3YrHUh0iZrTn
GVoMiEX10nr5c2gNLAGr8s5lFLxjCIAbEYbKumkISmeFSHUiwjPePmT3aWw/OIt17BNQVfWCJctK
P/LlBh+VkLFFZBqsreSixo77S8omQhX/FrfRLKw0MZXet/DutpEan+g2wT06RrIx6hHRDmO54ost
0HSV5Z2Xez/5HLO4apt+q/I2WJcLcgHtAokUAgINKReChgN1Smxyc49xrDva3SI+KdBhqtsTLozZ
6PeoW9JfVmskCggpdlU0HS2ngDrd4mJzbZaskwoE3up4PPgdb/2UkUUTmalBDz/xsJFafhYRUzY/
0PmOAYsCdAEC+uRVBYMmzRjTs29SWcQoEMdKuh1vQUYboNdcE8Jg7fpRYIdFjQ4gYiy2TINIeWnL
4CKYZRwBjQlqW/YDyLufyKOCJciggckKMI1p7L7A+4QfpjfBtjIh8YI1EV5FhI7BnzW5G3MeXGxl
8H7Bml/mJGduCex1bPwf5dAnpJARN/FQh/+hCIGZ75fTGZcPul3du/fzHL6PPTCx0GnDd07hcYMO
WW0EafaIreJnRqZ4cHr87Kt66ir25uxDbccKOBRLc183FuPyQkC5CcaUATJDmxOqWmYLKmUfTwfo
H0r4E3chIFga7Zv61iW21QN1c4dPF2NvrLoPnhWIi1MW6xMeh2hYNSCzVwDmhnsLntFWmnH+CQfX
e6tdHsQoEVO1DwUJGsCC7EtnYcCLi8h6zi28Nq3ldz+dieYNbsBwzTcV3BF5w+Z7IcD3WxKpcZyT
lhLCK5lBVdi4CDpj6dQ5sX8Ilspc3AoHeD+zZ+TEd5+7TidHNy+rd9cvPXQtEumErrqHPFfw6ZNc
EDgfx5JXx8WBRfM3M+CyZ9aBmpRJGwLpagrk8BBmVfHc5Cb+mpKA7hh0qV61OEMZRcTTM8Fe2dmW
5e2Kzrs1HuXqXi4FMsWwuamfLBNdhHbFD1Mm7x/4Q71FE4ZGN8G15M5ohbI4b9mI6nkX2Bz+pZ16
f6UT1yxm4DUpBqB0mGRyUE9XGY52ggxm56MrRu+efHmGSZipj2OtuunkOVZsjhHBsLiXMojmPR40
v2JPEXkgnkQSV/cNL+KmKPvqMerbbitM/Z2qgZfPQvLs+TmLeVlErxODhU1XhLu8hbnS8obs/DCV
R6ukOcn6Jn+Ly4KQAKub/W6tE9W9IwK5LU6Watt4PG256fUJ62LPYYm5H2CI5lJiR72VmSchhguS
39mZc7kF5CTXY4+jJOXUfeq1R8XS4e12Qt97UkFk9prQiUuKTp+HY8IbqLkVV4z/DSkM0bBpQF5u
dVe9FXkRfiaKPrVG3E4XgcrAbZyv2sgcC0QzPPQd9+lSzyjy0/g6IUXBJIFMkiQf5o2EZSscXGh/
dRSsq0EHa9UnrOFH4xw8bopVOHTct+0gPpYpiJj6jBPGN/GdGoidKOxmU4NIywfsLUEzgdIbFG/j
Hp7X6L8UekaFF0PyzvPurXXMxLBILnfEKHWfEQRPpFFM8ObQ+UsDhyWMP5h93FJiMmCbGGwnzqUu
Gmx1Yy0vTbSkTPbIsYapcABT8V7K7loOkNuSpFieCwHjik8pobKXIv/zdVR8YFb02ZrYmDx5A/v2
wFqz3pDtZB8indXrkWkvw4X8fawS99IVzCUC7VenaqlapqMEUPtbO6CNhlvGWh7Nk9vciSqq6ehs
7QOvaLItk5ZoG1VOTpRNXR5FuISXuR/gqDV1+K9g9IDaqL+z4uxSUwl2U/lA14F3ynEQHzu1TWQB
Bp59Aqr1rlo6e9P0Ex8wjN9yFbgEwBSUN/dtbk2n2Zq/pVrSt7gO532WOhMaMtR4TPkJRRn96Ugx
QLYtPp4NE3RUQn1GFQvnY6cH9xucSHKUMf4sxkygqG2Csmgp/kyGPtebJq7EOPllrFFuiSUjdQIb
zKZ20L3PHT6xbHCeqfR/I9nHG1Be1ortDJm6oOZZaIzfttuDpy3iH1O1/ivAUeRbU7KsK10/MtPS
j749QCJaSlxoLF25E4zd0aRHoQcutw/TiARau0SR5yylzSXeYWaCS8Ofsuwt8VL1VnGdaUfY8uBW
+lpAguGVbIJQb9tB8dXWXGxYQwMMcxtMh+570NJ4UsuVxNB4I0Odq8vY6FZXVvqDCICWEVWogvJE
PEbVvvGzG5KJPGe8cDhzwBJug6OZMWiyrQohf9zOzG+BU34Jt/mOSrgEcx0HPJhVi/wTg2RtDf+5
IyXuzS4Ju9rx4FvChatd+BzA6EccYZ3cexVGtyQj2jsyqFN7pe5QMzofXsbOQDYyfO/cMfzNKgNn
OEUnv0fEMaH3lROldZFX92gC8URSiIdwd246FFkovKCiF2KPr8r6oKubL76y8QwZjoHBQBWUtuOc
Aoa3V9sOK4y0I6ARrKX35lbGL+MiXn1XOtvRUcmmbMm7CAnzRIZuVVeC5rFRQm7+BPmXbYi/kacU
jf4mIUWeip6UN28u438TXRXfYE+b0BL1yVzG5A+qzLy70h9b7ihfvVle3h9VbnvbyknmXzfOrP/g
1zmXpVFYd33f2tpthWUXqPiuYfzVrh3KVmQ2oq62kdcX9wmyofdgTPqL1ZTNQ1JkSORaQ6xHR+ZY
vJ5daU87R7jmBeETyF1mvfbOhlnJrCUW/VNgUX/zG1CPTmLiMnSzs8w6fzNJ2X/kY+6/2YVtP0tU
7A8tWSpbEWZMKAbp22uSTKiFOecWFs+j9wtEp9rJkAFlMzr4iZsSzLIR0xvszpSvomhWkU2DsiL/
SW6U37ADTGOEDsipcmrQGsHcSGU1hP0NIeGAp7HdlyJsOWTGDi1tPH4nhQAE6OLdiDGODMHSbAOo
Oui0hL/vLEDTPgg7IpSSFEnB6GAAZinGcKPbC+jYF8Y7TD0dG8c8YH8n8k9ezDe8VAsyGVlXbI5y
ejDP4Yxv1aEbo7fAn07ODW3G3UFabD3RRC32FYYL0yLPo9MFaNN03ec4dK/e5DOTWyizi2bgDQ+c
CPMJgvDISoAouyn7qhLq0kSyJfOnBv+P1X46ITWTXkhUS2e/5wof41Vto5vOZ/Ngy9z9LQh5AXSe
Pc0WC0xvMf8RwoQdwGs/UI42pwa3SsFgD2Ve9cheGZU9m8mVlTWvqq+mm4nSWfdz9sOS4r7romll
jKIuApaC0Embm0mrLA5FPL/2lXr3ENtQxTkxb4AzvaCJ+I1SKKFzFD0MkqAuKalaUWRlu0CH2Hw7
NJEp8MRVWy97YDLHok7JE2ePu56SyVvH2jDCLoPvoJfDtUbJvwp9zYFXomkLh9HbtGPnI69uItJy
gbSmGGngMYPy0rX3KJdSv4OhicodtX6+z5Yq91ejbXXEWqfBr6uxIXpKl7tWBz4oPgTLKdCQqwk1
QRay0//iRv63eHFzczoSFpRlOMMwulOOhpT36hM71bKOKhgQRYVsCW4x6tdukDcswC0ut1m2KllI
biVqCT9QTtd0Y6ejCMDEC3rQ32U1W6CWTfdGaI+e1AUhqZhZrGxiYzadcPHndTScZSHDA4I0qFYD
qETyvOy1SUs4Ayhp4YcBwptcOGNZ9bcMNWFquLa1Y4kTzmiKCZXfVEvVteoXoj9IUNgzq3ivJuuR
dNJPjiBEpLrCfx+E35Qiy0az7r0bIlDdJqcvlF0Pa5dbiiF6jVatvSKyajeyn09VxEYv0azvpffP
zZMnitNuHTXlG8MujHiquYBtJuumc54alT6iP0NR386YeKL30tgwwFhhTQFzBnaLeyQCwSpMULpa
g7tt4tLZs1x5myTfwmLoAJOaCmoqUZVaffkv9DN3Q61UgEYeFMMA9aV0/lFG1n5wiL1vOgRoVqzv
4yBCbRVhiptpWuzcexkl+DtXUsi1i+es8Ck8jmasDvEN78hyCz4SxIceBDhNHLf1Qh9leepHZyAL
KHZJe6/NDxRzfQJNSDxOdBsITfvCTAorKD2uB4XoZEhCvuQlEqCWJyEusZCgUzoRjfKb4QFgOVL9
OVR5O8N0FiLeTNIhUIOj4gF7rCq2ao7Vf41NsRxqu7XWLs6LM5EQPphTZP1Ozj5INTKBLMA6eJUG
dv1Z5iLbUAMy/vJxF5QieKiWFpZ0N7HRKyKxX4z+D4XlkS+tvGOhwU4+JRnGqWRO9CQatqwYGbB7
oGQDv8Ufx9Yssez/amc6YtUJT1Zlj4eZ/e9u8UV3gAHuH7CTlHT2EUhsjrMXa75Fc8zkv6PVl9mr
j+Hwz5Z0z3p0q10p7ObYK5qqNIf8nPQD2jc28TBnmKD5hiPcj/0En1B6p0wRHMsAGImFr4V8iVuK
9RSHzFy8e79l2VCk/duip8u8EASgXZZ/btgw/UutDQ5qb+fkkmdH98w/Ha98TUd7OjcSLZDyACzP
gWZT0jzIlA2itYzhDiNQv029mXcSvs06sdxpH7IShISLP8vXwYec2mY/xfUIO2N8RmX1igC5O1Sy
749Vp7DgLpo1kx9+xyUBeH1cJAQ0og+ghyZZxEvb+55hwdYPiS0ocXJydMB50UXaPGk8Fne0QGKX
J1r9lnkJB8Ev5o3rVvE6dWa9b4Piw6Ymox4mUL6c7oUQ16HPSmgivWAXw7gnr8sr+zluIDDWpmcp
B2KCM1XGep+1DUvB/CqE89iMARAh7iyMxT1aSkNsSg9pDnSKOiE7hhTk38gt3HXoqN/FxBhucSp7
k3n9paiXB5k3/i7vlul5CVh4Jr6+UcvIQTc2aJNuUEQvM7/cjEsQrRnnjocWuNMaBPCjV7Q+0UbV
L18Y/zDgFa/S9teb5YVUMKQuiNVXdsihwTr3laCKi5r6x8WHcJRI85B6Ybl3wCggR3/Vc48yWeeI
M/zofhnLAeZwMm5rK6dLjcsXPid6hRIV4nRLChDC15SC5pbE1dTo7oLhy70BWFOWQwQF+/FJzMV3
H7F7YkYuDzTA9eMwEuzWurq9Q2XCMbRMPWaBbjhmWkbr2oXzOIghWmc3KM/skdMkCI2F208orbCy
mxjDJIRmxvkX6oEesX4TXelq8E5ZTnorh8XZAsd6ngvGf/YMao9iUHePBq65UBXCZqSqjDQLxKwU
/eRm0punQAyLoVbf5QyTvEEDuPJvYCazNN5fYTGm3LrA0LkW/ufsPJYrV64u/SoKjRvRcJkAOvrv
wfGG59DbCYJFFuE9Eu7p+4NGKhaDDEl3pnujUAcmc+fea33LYuLiKPGbrKCHEMrxBkHJ3VDHd23p
7whMH3GdpvuGE4u99dMM1IvW2O+uH+fLPAsJBW2jyyrrfhEdecYeC5kTJRnqowy/WoPl1AYkOkna
0lmS7JCgMZxytTk5MIYk6xiY5qfgg68aMU4VkLs0sMnUCNIcC0Fs1pyjnO4UBigkAnpGGzre1uAK
Rrt8x9ixdfocrrbFBCXViEeaY2tjhx5WxcnZRHw+deGvXKtfiJWimu4JC6jMjvQXnOlp3/wi5pra
rkTvk1WoyTWPyO3ECRhvhPMUmYdy9EC4EbiUnH3PxgSJuQnUJEKRPkBPAkfeyZeSfS6VePEZiUfR
M7ILHNcNZk9UMXxf9nDhJXxjnddqq2DwdGyIWrSvuvyU9MXlREYtw4h0WViQglPUmk3W9XsSX3SL
ZrswKeQIqEDKeD/goXFkkPJ3n056Kd+mgSRM2fQXRkmoTUT24jD254jm8QUlY3okrQq8Tm2TzOMq
yH+t+apBxFj0Q+3cFj5twCjvwcy4oY4+ggYJmtRfSH1Q9wVVvBhVceMjLGeghqWHsSmVqQONREWC
70PVeA+tJIIAMB6Vbg47feiDpZ1Lcz3jTGgw5WhHgH2g/eF4Nk13MkufyGCmhDK0j8xvLqGQ17Ax
ZlpqUOckhKfF1stG7iyzeASOnVG7y8b0Gb+O3gP93exgDOMFdBjUimTlNElY47/zkackNEgLbVUO
7TW2h2xFeY5hKp7PDD3VMDBHDBrs7/hkb9DVvk26QUQXlr0Dxxu+KY8ozXogXWtMKE8hQFOzRw+2
6D4c5Kyg5VJzaRf9bxqi7IUSKURizKBNZV9HggaL1PF0FGrOvW3ZIwqABhtGhOOyj8BDaw2zN8TJ
H3oQ0toZP3rLHXbonaz1rL5a2HXPaSJFsOE3YbobALOtwdAUMEPMYjOV6LDsOj/VbTJunDq4DkHx
slawUke8DBxGwP4bY/dkiYo8ZIbz62Fq3llqsC9aNiZqpuKrUqXTLi6pPiER2DASF7pJ/gXyNxg3
XbFUqX7TlTbnGPfNaQC+WVEFARZrEm92luOlzDKSpQtEsP1HlmrM4DHomanOmcl5yVrY3E3h4t4Y
7+l6ounrnihEj43fbPD2/hI0cWSLOrMLOd40E52ZrslehtKnt8zewt+TmXeEmKWpcwxQivlLGOK+
huSxQr5ENBs0zl2pIaHNZnguQSJvCHHPbMfXVUfObSTbiwETrGdN9Sad5EvA9HSJwjvddEb/gKT8
xZ+DTsypM+k9A3DwDAoDaTvBpi8DEL3q1FLMHphiAfnIByJlrHfTZByZqhkp24uzW3BmVYP5YA7D
hgqaqoMVJwvrDaUgBybfKJbMhWgn8Qj1bmqA3BXPgdXfV4T5dLH+EnTWkyxoW9cjTw1r0K/a7J4q
EDR6zOyh5jC1zP3+tRnFXVoKqFTuS1nFr77WrPwpO3SoAgxEvmVu76q0vW/i4ldCltZCKidHYSlr
dKEks5mtflFQ3AKH8BGTklqQlKB9qeM/bHJfnDg5Sa7MIbZ6mCw2pRI/ESgdRNHE2FDUjzQExC41
fdqbUYe0P6sJEfNmkwr6mqHL40MFeUGha1vK0YCLJyqf+BbrdbTAcXpOepuHLqmZdsfBVB+vEh1f
0ZBGR2Zr90OWegvWZQRZffdAkFi0BOj4BoeVuNYYG7TMxgOM31nmbQzUmKlDU5gElg79ZYYheDn5
gUWwD+eJzBDtRrXdBwoT9JTdgHAIXYQ+tbcFfs3T1LbbNJjOpdXepxqzIvJEz5xDfzekyDH4oY9q
VOCTB9VUSyNULlT46dGQ1hVhk7siNWDvZwLVQJlMWzar37KePSJV/EA+AOdwHdhr2sAeb8oNGONd
08b1XlaIrUMvgDOCysIBks6JnswZLbstzXSfw34EX+c/FB24cuKI7wysElQgvPawSooPst1vKiEo
vewynhv3Cq8i0mRWRK+9duJsX84R6j6urdwnesCG6T8rL2smPOVLVJCyGcNsoLG8TUK/JtZlWPk5
qUBOSsBpnSB4CNNZDTick4CMUb8Tb10dbCYGBqvQqOp1G5cnO1X8N5Z3V2TZR5OOEPwL0GmdfhmA
UED1T0as4Zu35gCjK6LfPg6kCIWEnqBVu6VRy+AM8MZCgb4BBkgLv69uTTDAnXDqXW7nD2lryIcR
0vwSa/BjEuh3ZpfosCW6fBeOKIJhHkxjM5zMkCS9gUzARRtyFu6FXcDKIlIcZRjKLkz3BMEtQuCg
QNzsZJPZ2UlTyVsaTZAokeDXnXhiNd9EHC0W2DrnTFYKsAKwYOWZF7DOD1aKKTDTUe0XwC8qt8MF
UVIbED6qdnlcH4n/HZ91VW3yWpDXqiBzgjERxLDtdb0sDmGnXwhL3EsPNw+pZ4Il0qpIK5sm0jdH
27iebHkbMyniuMM+MWrh2u6SoxbJC4gOL+OAVUeUwUcCrUir3NuAVGvacRmkHzhWWQxrHNjlkTBt
ConstxYYyUb1jdj1LcxljaZP4eu3QUnokBwJHK79xFkLmyJRRvk9SWxXrZTyokrNap3V7j26X4aI
Xr6jtvZhYk44vXRkWBBpCLfjLZ8fcw/KFQwEXOVcKRsVUHxmsoZ11mpXvtBvGNo1j77dw/nq0I6y
DgsLDkeObDmuh19RZJ5DQnyIH/CLB7vBfmmTrxb+qzIZ7wNm4RStVb7KiiHf1DZBNrNuu1RnDvIn
vfNv9LIhFsO2zqagGmIilm44R5+9HKRWUyVXoaUX2zoks4wD1WWfTQ9KMudVmBZWaZY+ln70m0kE
qnI8+6T2qcNUqv4UpLQEosjSofcmZyAjyHBHDN0RTGNGrZdlAk5WxtlWRD72Ca08h6SpoLacWetT
dDQ8B9VfAwVIIZZeIHW4MboJoab0CVONgU8Euf0bAd4RjcVZ6PETPXLO6R3wrgKNYdK/COZei67U
XtOUWMrWKi4Bgj0Lpc6D9B5nLF/ooCDQJ2urRwCu4i5fh7p8EczpV3rv0dsKiFeV/He1/wqlZQs8
nW3bti8KS72ZtXEpe/WmAoOVNM1eiUiek6IIimUgU18hj9nVqQbA1VULQl0Z9STOByFP9VKV7SvG
O0pvUkIY8YwvSNE28YBbL9b9U9GzKDmZei3j/q7LyhWZCGopLYzCpazPDdasFbAN9KFhDvw8uM/C
8MobC1J/kMNDHSW8r8cSlbjvZcxjqJIGUXd5p4XpJeYG55AT8kH7EBO+mZtXhtl3p5rBT0w9d8hR
TCO96yoiBrK7slLZUplZefZlf4gGRCg1Y39KU3EIew8UKg1mcl3CYgG08aLWY0p+bjxPgmBJvbsh
2/MSQ07Joaa5HLPilKdxhpKT7lnh7xH3wYVs4md7oBsnW7lPVMnsHj79oBWA2LMbO53MC68I75jo
3rVuf8MMD1hQa1GBa4IqXmvMhqPNYB0ztDQUiRAH4Yz+Qh0mV6ZmkqlXjiegxQoVhnEJ4AdihFU9
NyERSX59j1z9qcBMu2ij+lSkTJb7Gkin1EkgbqfrPKTSLYcQWVzqX9e5fGLO+piPjn4YMhQLYMLg
oqoZljkRK+NYdwao2pVm0h2pM2O4YFj9gKnhiqwbjubQEVcaE9C093ZKVIQVwAJadDCphsB/19v2
EoRzOutjwEIQ5fNY2oA8WsYlS6fFmS0cZlr8XxjPBS6W1EE347iqBSSAV5E6xd/VNS53LRunVWGb
IK8NMA6qN27jzpMPg29i3yb91wsBXmILest8h1hwrLiLwRu9LXYeBsF5uTOG5BqhDEJFwUkl6ISg
ngDcGRaFt0y18VZV3p1ZVBC17OjRbAEyoR64EhKDsl/+csSwAU2urSEBYCoLmDiaqDlGOyE/Ob3S
q+A5Cpgk9DZfac26sZwyos9Sdt7C1mkOUA8jQp/Ru23yayqMC5Tw7jo20LNHPsrQyPebbWuEBA+X
FlI9z78fp0bhVCCKR8V0dTieAxxX6l0FWBfMTVYxJzdi5zWIK4yAhoBD5aO+ygf7NPcztjSsD32a
zW/vtB904n8meHEeU1uvAX7eTrW9EiMDa07fpyZlOD/CoeFjvx2iwGSIaby6omNK4YoruCgzzIHb
amiGeBBxeGQ4QH8+dn2S3mFQJUb0Vnp6cM8BPVpUPXx3jkjjaq6VoJHH9wgMp11qdwj4mX+fR2GQ
ZlZ5LIJD/2Li1mL0hW2hHrxNUjcUuHbwS00kpBSpZm35GgCKpCkhUfqqjot72tV7nxCDLXlWwxIQ
u7sxpLlrYghouABYoWVheFuRW+/o0B/LSToYzyI4JwYodmSlTAVSZ2DMRdvy3JvTM/13a11h9SKc
D9CNArLC6zt0OyxpJEgyKH+ti/EhpJWzbUEsbJU7a8yg5Zi1LXa6sE9Kp8xDLjoya8R7Ptr+Qugo
HjTXFktRMhgVSdi/k7Czblz6CcrXEqDE7n1Aa4j6qOwWSWPZa6xtLKdzX2tUCoTIFAwUb8xmw2mm
ZjA9JhmR2pcIykfybQigzgWRCuPI/ugk52hWmdqgYzkfp+WG9iA1aTvLCwOKdLOo70jNSdZNb+sX
buBfEVOb8kLjzObHFZehTUp947rlts3tK1217Z2G7pwDWb3vO9g/XtW/DbX0OWtM6tb3xK5oE4uC
AvGN64a7moH/tZMjpYxSp0C9pkc0oQLcBdGkm6SG+8TOOEQ7+Ewx16OuA+PKe3mnGgZrepgR/jG4
/cskSWlEDcNIjFg3vPSTvawdYjBa388OeaTdsfJbC90x7PUo0ltbZN2eoYq9JSSXUEGDl9cBLb6t
mDcRAVq3K4JY6O8Z6tlEmL4aNW6k6mbiBheq1EuZ9oAse9hkdYWZWbp4ZmrOLxnxscyDacHryEr1
hEcXe521lQi3dzhYEAHjJXaN8SMbHfu2LfToJg5DsRp77Sb4V8ZqXjz2ht+vspQVuNK0ADt64ZL2
rMjIaNtyF8gmu3FVM5+KAME46rY14uu8y3Z2ZDsrE3kq1LeJe6oMb0V9km4MNLbbzjTeLR/ESjdY
70wD5TybmLZpKiBIWL8ocdEaelV6nRaQnVNJscFOo237xC6WNlrNIzw/4Pi5sCCSEzg0laPGBClP
lzE621uQC8x2ymYeGiIp8Abt3NEQWxWufUZyWVEHjndu7XVrA97TomiyA3Z6VDEF5UhZyFvMbDPQ
vUcfpz3CUh93fUpt4Ej2MC+ixV7WJpEYeXvvDPnW8xN34XjyBrjSPZaT6kg/8VVhs/frfFPooD4y
wmu7iLWstWF4QZBCajsbiewbx9U4ZnBkXSaxs60qIC1FeyDf4A315Un3SYbPuS7aFM43ee7f9uD3
A8nxRw+yl4ThAuOLCHxeTYIA9ty9azfvdYf3HXPsrdKqkFAgjChejeMiQ42zwbtDMFcZ0ylMyBUp
atUekQK9BiQ3L6QFn7rr4bhFWWEsM52GS1I5W8Oak3+BvkC5tJBeGQw9kei31W5STbeUpUD26yQn
uGvBZmytqw4ayhLpHwg/IveWdjkLnUgm+t3UtHzKjkBOKxkOjAhRbZt5cl/3Cos9Z2VuExl1GpOF
KsPNBU9g6dqBN1vkGftWTbKaEjh+bhXWfNIO77yW3JkkRFD80nborFrCf0OhA9RTW2dVcZWjZTwK
xQzWRzDBppZdQRKPeGPJe6RPocCcD9BCCbd6ySJW9DYpniIndVdDQttrcoQ4ZFohOWeVVrNr5ww0
B+/vgiAw6ANucOoa+UGzpQb1U2Jn950dLUZnwcQKLHhdq2UZ6Y9lLKqNVoQjUpmGGVhoLGrCMTco
T3AydUa6QZN9hn/TrRy/fgJQzBPT+vto5v/Qxpj2NYPePf7zaE1lRkeNk9rac9BA1vHQXDo6fXro
HeeamfApqisQnAb0wKxP9k1kPhIPQ2iYC70rcbPHqG/rTSCGOUTJe9d141fTAXcMspaNdtbgoo0Y
cG94oMTa0t0Ws40qoXvKtQMAAfONV+yukWM9NXDe7jQI3QuUWxz3BQdlZFX5Pgqs8+TH/VlVWrXq
ZD0j7azmihfDeClFXV0qL0JC4mA8Xhi5ifW0Hkf4dOHeGcDkRXa3Ct301tC0bSAyZDZ0oFbJDGbN
dOO3J/oOaggJ9Fn9lDQDfEOX1qXbDUyjBcOrMrk1pB/vw3nG26QV77ytNmEUp4fa1rcwKMY1CX3n
sGmKnfQM78CL8eF2LWVtBUpaBBlyWOe+H5wXqxfNNtKSfSa1Bz0Prau0LimdeuoAHuYt+tSbyja5
DgnvXZABRnd0psdD6l7TO9ZpW4EGK5JnB+Yn9VdlHUxQ51mC1RDp1VHr2XO8ngBY8r6ZYipvTpuC
Imbn3mYoIp5f0oH88CzE+zNM0ZlIXG29S48+3SZp6QU7sXe0Qu2qCUgDFAFpBu6AEdm0bG0Vl8U1
oMV2axb5E3k5zlrvjZMsk18qlRjWMxQ5oeFeB/OZcXDstxIkIPRmUGvhLHKCmMwvm4/wSIsYLJHn
SeV8cPL8YHnI0BDbNbs0KrOjrsARMXxDL6bpfDmQfi5Q4RIFRqOlUhV0C8X2njfjb59yco1c44hS
9FXFORtAZR4dt4h2UvkHQ9XPOWfMU+8HeM6bodl0dv8eakAKosZFE+4RZG7pY7XXElA59Fp+MdK8
MTPrgITssQhrbAxogtxIQcqrU4TY5HkM91qLgyht+7ekJzYE3NeEiha+sjbxjIvMRUxI+20VjVN8
aQEtRlkbXk+UFISeIOEHMQZ+PtCo+GUWXgUB8RpN35W47OvscsRbd5t6hrqyCgmGSgsFY3qMtAsr
GxEQe34wLk0piE63amEsR+TlmzzyNUZ1YvBuRDfFN5Vr3zqE0+JkSrRllAyztBM+BpYHjEgG43O9
TDglR3dTCgo8xqW4p8PUbTvd4mRv9JKjpF9V16ZPmD29LLEBTklTXvezbR53z/ocxS7b8bKEY0ht
oyz+kmQeFsBD7l3P9TeaZfVbnSwnRvKyuE2NYLrwMY/MX699Vc+KUMctr8iJedMLPVyzGoVrEHRP
dAS0S99KSYDhhVtT7P/WB8a9HPIeEM/j9ZuIe3H0tDuNBX54C5bcEZelc2jJFjxgBLxIBDNxnLw4
CmryOw159AnsoT67r7To6OGJYL/vXvOeBlzhcRqh+ekcW4PRA4lV5lgJUIHQZFnA6VyXb6FHuI6l
i0vm9hx0ve5e7wyyWALOZqmI8PiYDl7fuvwgDwiRVwPgpwmFyWDcttrDgJpuHYUdmXWM7Nb2jLli
pj//2bl7q+egiEmFMrdFS9XlCzxyzJo4W6W0VmmYMNAvg1k6X2FmR30GN5aJcl3CWQ+63zKeixka
JlqeMYPusGzStUsvMf/SL6dqWvqpNE5WzgkwE2H4aoQ1Ic8a8hxGSdHvNHRLcEbygUd65ZnFKW4L
MoHC6TjpTEiA3uRPVj9scgjcG8cYNQ542lM6NttqTjwNkJ7LnoUZ2vnKr8gEMjiKlcCX5wCMdGWk
Frn3NDBlm+jrQLavGFP7dRJ54S5vNRyQurNX1vDQ0NauR/eiabxigd0XR1I8XLP3cvwV7lVSgdaK
ELccM728DEHHQOPwrI3s++7C4aDq6BQgNFKzI2bRcg340qF4hg8qB2ekOHPuXcuLL1TB4HI0YROY
xvSM4GFas5SMN1D91ZJcHVRsSY45Isux/So7u7D5NjaWJ7WVIaV4cGWFDsgj+XtoodsNxNOgenKb
amVOrSL7KGXC20EzTjyzPVhJ8ruPkiu+2ROH7WrntiA/bJxDHGS9lQY3BxJhd7Qy/o58uUSBoVnb
Voh1wCZhBkabAmXZMhleSzBwcLzMp2weQuJugTPSNPaKSNdp7XcmpzEbiCmx6+RPM+G9Lk2ZoD0F
MDOZFbZeW7tscQKtIwNfHJoj/apk2WbQW5PLVxmYOiQRuh2hY+glONu7SVZeqnxS9C7A+GQA35fQ
Kg4GmtMFAA5E7zEzrgK1EzDECQN81yxrU/WHvjfuuxFRedPBd5JCsZDi4pocJZdZzpRZ+uHHpHu3
XkZbao5BCZR17WWxu01sFLi1SQ8lkyiZRjQuq67TUDYUYLIpaNxV2zNXFAA5zsxK5+N8mHtYKWv/
JjO6l0jDf5IJGvep5ZcAhPBuhnyk6wlYTNdBT+aI8WCH4mTRrl3rOmk+ruJLQzNFWzYQ7DxdnZsb
NjnCTB1yn5lo4F8iJqhn5BvXL9WEhqGs0EXEcZ+vixa6Utm6b/GIJz72W+M4zjRsDa88DpX60M5S
I9LodHwxE3V4OWLmmwoccaz9FxMB0MesHnfW5H+Q2cIAx0EpqmXII/peuYfAkL9JzaxvGmfeaVTn
L8sxfZZp7R7BiHSrsm1APnfjhZPknPkBoR0RGoBHYlFZNSAJmOfp1UoBj7EpYTL6WwZxVZ7LQpAI
zjh2ZVhUEGb7EECgxw2GhtOLPZQsWHyWrEDekU6iw0ErHh4rTgDx0kVGni5HL7HvSinNJ1atchdH
fg0fqjR3BtTRtcoUUYdTqtb0aLTnuKv9+xT13islYU05UGZvfmVOx8zvqT89x2c1iBxUaZYTr9Ep
x0w7+0mHlqBXGi34kQ5tqZnTieaZdV0ii+cL0p17oYbumlFpEW3pkRdP2Bkb77U30IgqlcXL0kNU
LaISF2pCyV8h+KzsG6MeojNs7iLbAu7pt2Qq5i9lB4Rw0ajMvy1VYb64YRu99AON47GymbyLyrCP
Hg5USrwxEec+a8gHacacZsCoo672WEBip312wqphmVNsKlTVeOlDO8H1UGjC2pX0jjaQDdUeFAHZ
OWmHdSHp4+m5JcZwzarD941Jlch6qyZXtBDeuQI3cmWSz73prSB891TT0N/SUmcZmPha8KmM9I69
90EbELHQqjqV7lRdsL7521yAB8P1BCtFVukZHKk64JmUCyNiPW3qmjozr5+kZufHJGjNOW4L4ckc
9cbp8V3mALh1YY2bWoE+6tHbrQhQ572rouMwZCFRtlDAd06UoZksPWfdNnyrJIwV90XRn/TUCe6F
nbzHXu0tMBJiNp6N4LqLWBKS4Ig2BEJcFKgGPwYyTwL9FFabvF3ZotBOjRjoSvjZ+KJPjLIoe5gs
lyUBDq0d9ztC7UysFPwPooFNvHlRD8ty6ojazcP5I5D6AXMfkTd1ap89SDErP7aTPYB0/9bzZXgb
EwyBM8tPgwPkHe+SurgCDZ6JTUY9A/8p5fjKFAcaV4ox+Heej4iA9Dq5bBwralamykuCJNwYpys2
y+bObMlioMlvupfjaFWnwscGwMSJGq1zoxDq16i9Gk6TccqkAU03o79rwiyjnYQGAJ9d5UbPFhlO
HGZwFIB5wu4Gat6ioqHEpV0ElXQfFYlxbvIihOIfy4u6U/5Ko61MiVfgEWLo0wPxabtzoFniUik9
2IaEFJ/4Y5mdKt/YBCkVeTsZLaIEszlbqH918o3ihNKG0dNAD3DpT6pihGiAEYgUe1Yhiv6mKiZi
tNrEudJDJz0JIDpwikp4kk0WFXhWnehkxVZ7ywzqVzwQWSeF6e0rldMxEZ1mLCCnuWzBqtgFIsVy
RbjIyjagrLROW9xovSXeGmlWy8DF1+vN0CxTKkbamNo/atfDeDnE0RtzLrnsDac+2Ln+NjoJadG0
i+ecN3BJ8AIHVkhJW9HUGNUQW4iP3mv6e6Pk/WN0Vt0PbpOc58/iGj4qZDWaLbf0ShFpy97a25GX
PusFk4RFW6keoB+xCGshfHbQWDZQZKcx0184C7HW92YjVij/+9vYJofLqNWpDJQ6xhXBmGlk5y8t
XNuNFxUA58ORPqrLn7RMXCpwUDB0OET7qJP5SuPX0vS9k3WvCehodowMYiNJBiRphciW1jJi6LP0
zMbroRb04qIOgg7boM0pEtiYYT32enNozWKngf4jfMwMOBEnYE0Hu9i39BrFDjdWeY9TxTj1cUC3
hNk+YrUV3LpqjQPIpGc0mKdGk8Q15tAXhz687dLO2wkv8VZQ+6bFP//xv//f/30b/k/wG2ZMOgZF
/o9cMZCN8rb5n3/a//wHVoX5/92//88/pbSlJXVHWLZtuFI4lsW/f3u9ifKA/9j4X3zpjsAYERyI
YAQAE+sGNnAs18/fX8b7+zJ4fW0DKL/gSt7ny/SBKSt8jDvH/G0Q5aI/2eUpnClg7xXfm8vp6vsL
Ol9c0GOwg7DdNA1+2J+/K0062vdyyPdtg3oeEdKCynBv+o69cKNhS8rH9vsLir8uaOu6rdv/uqZp
6/O//7cb2TJG8ZIgJZG1CC9Sq3qUnbehMbL+/jJ/Py9bx+dCh4g5A1CuT5dxkl7RbSqTw9jb2U7q
pX5ROlq4//4qxt+3jzGEaZqgnzDyC9f489eMvCwDbvoWqKpNvfHQN8lGY7AsTDr14IMDLLaORhAq
jIXhWKGzhjq3dLGPMvcau25dmel//ES5uzYmXEgo0nPN+RX79xusYhh6hU8zjX3CgGIRnJE106Xr
2b9+eF2/eph8GbprkrrKCePTtUYNJo43Zs4+T8z1mCXBba5qJK4FXuHv7/RXVxKmwbdhWYblmZ+e
p8YKKToMcYd8pKfbB8GHW9XNKxOkn750Y37l//zUeSstYVquaQKS9+Zn/m83kI6LEyaakR6GGlUV
VrmC6GYrWukmwAVgS6S20LpeNrXqX2gyXBRjvjLLdG0QC8dksfrhl3/1JpNkw5M0eM/cz/c4LROY
VUHb7qdOPxpSv4hFefn9zTXMr36yY+mW5VEu8/b8+ZMLboewxzE6aHgJsfTEEqND7dVnp2/aG1FZ
5a6vRtS6CGPQlSQWJ7kZSVuxPfKbpX34/i/01W+WXNJz0M/qvFx//n3CElIr+Eb8qJXVPGN6I+eJ
QPA4XX1/Hfn37zZYZk3XElyFq/15HXiB0nFKN9oDAdyEGeo+mJBh9pglp+8v9MXriyLV1uE9OygW
P7++kJ21NkXmtaMVVz8j43HDRwUq+9wYZjvcfn+xL34Vb4pB6pGwHEGb/c9fhTULuOKQqX3qn5z2
WZTPAzCPMLj7Ly6D1M4Uho0V+PN34vXuEAGsVPsCLyqpl8uAPpDWBehBrr6/kvnFMmvyFpiO9KTh
/fWc4Ev44ZBMKRVwMDSrsAhx/ggMdwS5OBGSPDe1evTMWV/tE7y4DBhUNIHmb409CdB0aZi2d90q
x2UWnYSXIzr3s5krhxss5LiMQ+SpHLLhbMbzlIgkDawkpMG96S7m43gsXJfalo9dR45xK4c6uTIr
epU/vI9fvCYW37ht8tQMx9E/bScqkLBaCa85DKqtGMAyZzKUcjZ1nCKS+/6mfnFPLdNggyIyV0i2
ij/fkm7Ipw4HH/gvP7+A6N1eE+8G+LVvUm2Ryoj2jibyx+8v+uUPZGOyDcbAmPY+XZRDFO4hRdxC
oeSNn4fvGtYNNIU/rB9fXIZX0tY94ZmeQyX1528TZRQGjZl1uzJqpkUEabLqBU5R+4fn9cWXBkaK
mGt2JTbBz+Va1xeMWQJMFxk5TB9lHLsTGN/5kITEJ8O2UoMs/eGaf/82adoOvUHuoIuQdP73/7Y9
xSVHf9zMzq6I6uAGk0K55Yaio7Y6I/rhHbH5sz5thSYrMLWvo+uWFJ/XR8fskKNpnCcLGPZ9CiVt
DBLjh6v8/YsQMpruXKVJj0X/01VyKP9oawlmNcJw5w3lhe//mixz/R+/enNFxD8swcx0P6+KfFky
zi1tX7q+fxra3nii4UxPr5T/RfEJzNRjTWQ3NS3x6VLYBzstJ5hz7xfIsZXaDX65+/7XzB/Kpydj
6TbUZ2Hohv1XGY0YPmjIqNPwkhcpPqparjNL2QRPYxChL5AeO/w3a84TJpoEVsvvL+9+dXnmwKbJ
DzQs+9N3PFWYSmcgPPZjPCoGCnkwMtiHlOfpF7R7PfxUouRMG7fL76/8xSvJGymk4AThoqr59PrD
uvTJly8BBlF1Sx+WWdhsv7/EVz+Od56tc14fvc9vilm5oFDCvttbGaJzlKfEEoewcwqCmyuizuhJ
/XA7v/gCLGzn0kV6Krmpn26nDbVB5V1d7b3E3BTQHTGrXlfa+Pyf/zBTJ9mBfxzP+nyIlTGI5tCc
Enza5Tnt/GZtW+64jOAbrduKkag3Nu31AGnnh4f2xR3laEmBacp/PbpPvw8vuIm5eUgPLTZ/JlC5
BPXvqGjh6PWbZczpr7Gt7awk939//5P/vrPSsExpGTjH2e4+vy4Oh3onCaWzZ94zXPeJUT0qkzYa
/uhCjJv/4mI2XwOvJsXe57OtHVZycmrp7Mo6P1oWZvWqa1Zl6D3959fhIDBXQg5bz+dddGT+mKLI
8PAFmVsrry8zk45PE/1w7744Cc1Ngbkw5nOgEP/02ErYAj2DjWnfAd5gDmmE+RV9yuaO97hjaJ11
+b7M4sC4cFOlMCz01QfNveQxs1wXmUJuo4XBIgoS/Psb8Pe+O//FPA6c/K04es9P/d/2wMLRwWgA
Qd+3Y7jpRHk/MyCiXtLPFz9U7n+/umy3XIYL8TH8tRigr28ZrwWEdRkPWfXegOKgk7xqAgwsTMqp
JX/4Vv5e4CTl33yDLPgB7uc9N05nR7UZBvtEw26OioXxmf7r+/v3xVcx10euB2DGcv46t5sijTxz
cqb9lE57d4LG59X7PPhpl/jiMgL8A6cri9MId+/Px9SzNAcdUJRd0MgTHgCGxsTMWc0Pd+zry7iO
7mAwFsbnw1XTcM/mpvVuYlCmtXhn7TdV/9SB+OKdE6zM86bgcWT818fyb+8c8PMeP1uEJhh7Y16v
HYDLwmZGoP1UdX11Jbg/+M10iajR+lQ+yEzAkaygoWXojUEm1haaB+sixGemSGv/Ye/54n0TfC+O
LWlfmSwpfz4kg8yqWrF47zPXtS4TvAs3jCfG/fdv3Pyn/Fmv0DWd9xyXZdHRP9d4DTkLBjCx4DDp
2mtNXbPSa7daB5Hr30Ire7FZ03645Fe3kepL8prrnIU/1yjZiAYw/f/Uncly5Fa2ZX8lTZMaQYW+
MXtZA3fAe2cfbGICIxkM9P3FRfNd7w/qx2rBpcxURMgUpUmZ1YRSkE6HE7jNueecvXbpJXvawjWb
zjD7BBNjlbnKT+7gn4w/gkp6VNm5bYrP391Bb4JOGE6lsSNFsaGZ+9B0ZpCm2k8ONX/yoEiHkH0G
RER+7/uoknamMhsynow70/mQab6Lwv6vn9KPix3mEtaSayKFaJL7+HYs9F6EQwZQ8j2sV8L9/Ogo
Hf2ctIVkqOPAVZl+GxX3f33RH28fs8ldAn+VLAw38LuLtnhBuJDB94OI73RiWLRZ+54C9E8u8+MQ
/PY6+rfXsUhrOWpU0nVmlFmyi9hBDUzPdCCF2sBAWjtUiA90GjcbK2xmzXeAvtyPEj4dWAm6EbDc
1KqHIkvsHBEpMNZVQUYd6ZUm2nqTWVam76uuCt2nil4T45Mb2sZnCAWor0dFpfiH6LOGlxtlXi+o
onA/1iZI0k/0FKYjXVoZDZlWmV3NQxXeCLQeZqCodM/sAa+RnEpNXg0wkL6sNW1p2RP4w1DZIu0R
UCJqOnp8DLJqZMS1BSVG04zMgqtUOvXrrFtdsemUrv1ixgnNJ8agW/E+QXfVraUxUgWcZ01uAH2L
CDDBrLi7wXVbZx17I3LbFYfAkP+YWm1gUpp6AjXQT57PDyuE6+icAy2WcebQ96l0W7hWC2GZ0m6O
8BOYq+GHaoo7yzQPm799Ke4tFQ/O0eSTvt8whEdzkLDrYd/aovAzm/6LhrTLbYe3wE/Chx8mLUur
Ri6ePwk99Q+5OMtA7U9HYn6wNGm+qwXewxiuibH+u3eP6xiqw7QlHUfq+rutdoKjNUD9xtV0kmcp
npTSPWL585Or/LCkLlcx6PcmwcBy/n1+CsYPfYoOcZc+Lkonz/qiz83ttNASzPrz33xIy7UcBoSz
JHAoiH07XatY6zmx69nCJGz2NEdD2CNk8U1ZxNu/fynWuwW8r5ogB7+7eVU60QIPYvrQqaW8r1CL
rL0pju8c0Yw/WYX+7A6yE5IvJZAgO7Ushn+IIjCwUCFIE6uoNR6BOR3HYCBWMUQoZsTPjpV/ejGH
gMhhoJOl+m45TyN6kbqpmXZl4dwWYnoHLfEsXP0O25q/uznxtNwlT0Timbrb90cfS5aEkrMb7y10
IvSEdbc2gIi/fkx/NpfYm5hQ3L8lvf3tvaP/unCHkB5IXHCGM0YU2H22s/WTsOGH7YhJZJk842U4
mD/UW6oasQXKWknrRh3U04wYlGYWeqf++o/R1O/XO8TsFLTIE3Eupgnpu0HX4HEw2jpisKIarMmv
27F5dYe+y1ZeTVcAjSStgiKyDB20z60jPkPm76otHgZwVS6f5X9+U93uLtXu96rG1jMCI/ztP//X
LrgL/mv5jX+/4rsXbD+qq9fio/v+Rd/8Du/6+1X9V/H6zT8CcK1iuu0/2unuo4N1+6/q+/LK/9sf
/uPj8i4PU/3xz1/eq74Uy7tFSVX+8vuPlnK9xb3+d3F/efvff7Z8/n/+ssY6oK2673/h47UT1P3N
Xy2yabpjmCSAfvnH8HH5rvHrkukiO7nUA017WSHKqhXxP39RNO1XMqOEfyYiBBZfj9/qqv63n+m/
mjoPF4kBeTKVwfvLv/7qm9+i498ew5/3ILA9fTNmXM2wjUvKlzoS4QGh7bczQOIsVdmKbaysOMRY
t1WSdZE+ibw9dEMV1LN3pelLh2LPcTjTU1STc3YEsfrixfKGSngHm8jtEKBmb+Q+N8gD0Ifm3sPs
0rQ5W9EGt5fO16b33othF9QeXmIzfiNQgK/x0tgBV6TLtwdp0QErihZiUT49JgYWZQleSlh5TLfN
bB4phL3ZJrDTprdoKUcqvqb7z6AvNHvL8G1bJSavrkf1CRbhKc64jrKQCSsxLwK2szAz9E027Z/L
d0fd2S+/KZNN5sV6AC+YJXP5scCX14uPRQn4ucIwZz3SdUKbTJLArh83WIXTV6PYNMK4zqrPjECv
CyhYDipMfZTr1C3eRInq2Wmux5AO+KQpN+BfrmD77+3cuVpeMMNvXcV809UEDtzL3zLaneubc3bu
Rq0AUssfhA4hArX4Mru874hSE6ALqsfRxUONN7m8O9iqD93UF6eCdG2HtPopUgD4mPjgKX0eKNlv
cO55s51mEZ1iypJpKnUq5cEh+hNJT4fX5CZrNY3fAIt/8ez0vomTt86eKEd3Ak0PhNOg1+K3VCrT
RsschIPDtSXGwByjN9vmZtp6C4azUSH8JFhv6W0HUKe+49w2+V6tgtIsVD5cLNbD8lf24L7A5bRr
5LrGqhrG53qgabBrvYc+JbsTA/6YZV/hGMZDUbAfGBVO4Vk6W8dGcyf8ovk98kiAammnpSMtXttQ
P8BCm91ijGEE5jKWuy5/u1yiGaLroVUf0uWumqI/uSrSZFCFyyWVPtmQ5AsgkdLqN9KtrGX2B8nO
bWHTex/n6Rtw8LemQxJSbGmeP2DvinonmjdQAxcSY0y7Ere7UyuMKcHQQBV6wtQWxS83tnCtq1hJ
3sJl1C0/9RbH+EhoPp3JEpn58pszA39AEthh2He5YVhvn6OIp8Ukc/0SyexadtmDNK9AtyCLkzBd
lZ5dvsjkmy1CJYBSeKad5GDGnEBocV1EwRU+R+I5t2fGGG2a9Tiha1enoOwF7qe88eV2my3c8OEc
N/PJq7mx8CaYX8vnykLGOq2e16p5ffm0Cnu/P9swIT0NnA0vCSuxNtsEyXfYPVgSte0fltHf16s/
9kh9G24sqxNJeVRAlNIJECnXfrs6OXbdhHPUWJjWssiEhb0n2Oc5Ke7D5fp/fbVlf/xPRuH3q9F7
slQwCdnc79ZCTVdZgzTM5jVQDqC98rfomGccbQSCRMyjz4p0HpZB89eX/TY8+PGyy8//EMCNGW3t
+KHwR+KcxD1/S8ISzgKz/Sd387vs6+9XotNMp+6m21SFv73SUJRZk4gS/1CDlUiGD5mVMLHDh6ly
kjVcERHkM7PfYxoMpnlVRHJtmNkDRuY/CYm0b/MCv30Umyr/kvwiAaEa332UumsjbaFIJqG3l7bY
mzjNeJJle/k8Wszjpo/wpGnR1zzDoqHbp5H5tHy6Ikxw5/XtmkHudeNjoaLl/+snon0bSf346b67
UWOGn9SoMu6KrAF5qFzjFcgkXbYy/Kr2PRtctOxiaT1tTX2sfnZ9488+wJKqZSCSOvkhZYsfXw0s
GsCc29kAMTuQa6D5VmM3sVMu0zRdVhce5pekxdNJeqfOc790CqYNMU4Fq8mNoUKUxlejdB9oDWAI
ey+pJlii0nvL1h804T4kISgCZapD1n8EXgY79gIzI7XwAtSkCfpsPqmdeTTYKctlm1h2+dROUKTV
10M8XykgtYGvGnSQD3y6ooGNY1dH0hlXpUNiLHGAXagy6GONBx0NN5ctRfPom1WXKbZsNUA46dMe
Xqqa104JiyhiMtYdWNJRb16bJcJkzwNwySo6LPdg+Z8+exVm+zlZ/tR02ew8y77S4mnj5tprbV5d
to62/kBdclfk/VYmZKKdZbNCGvYwg4bJTfuhGaFlG/WKSkNKnTGk36zaZIPYUyYNUuS0KdNDjTAy
0bVHbOS4WSm3fnayeYPjPWvl5ZZZR7KF73FlX4UmY+JymWUQXyIqBRPjdVQ19aoBgrzEHM4ycOPl
1g+W+2Cj+zHZhr2OBmOWlt/CG4siT6k/DQjeVgl/72UvuaztyQLgKBeGxACVlNBx/dtvsYfYzf3l
dX89F6jO/LgsMklZiF2aOunJ+259cslcYVng0D6/RIK9RJGMgdDt7PKvOpPMWOC+dcRHqlV3b7vp
mzM4t3FYPTfLzrXcimSeP8JO2ToTA2a5CWXX4+WT4PBpzzuZEFy2No/+Mvevow4NBJ3CQLaDIaQR
IXQQUdL1GNBQ9iaUZW0Q3GmhFlcmv6ost3351SXwHIrpCAubXgaY0ol2FWVEINC/uGvmzi5SEOU8
VVnkb2JWYMAVyTGUPFWaoDEGtMbPeMAEE93Zy0vy5W4v79w7ZCfMrr5RiYBGtp9LxNg27JV4mTD0
OwZhJN3bosyfC8lQbgfioAqUHtTfI0sgAuplcE+jHdRx/IzCzIjh9S+j2V2WPSVqPlNA3LQLoLtt
Hy5j3ao/BtMGr5XF20F17y4xyeiR1Wvsu1xnnkwJkVrleQ+Taj2oyyNZoozWYHTm0A/bDfbgV5fL
e2xeDkISwoca8kt/MqNllzP6cnuZjLoRvS2rxVARttniduCToMEk5ph4tMrwjnSeIbdMeRRUTJjB
/dw1E9p8/lGnLC2FHB/KNj5cvuNODHzRbmE8H8EatZjH6G/LqoPNCFUHIkqsZLFbxeaS/L0x02Dl
3ZclE47XKNOAkgFdtD11+xKDB8UcAIV4UDuxJeBTEIytipprttJkXfJifOOprOegtC5RjKenztoa
n4XFiniZppWu4lJM9FVryk0kILxgMP1GkaBbZcvalpnLF+RbxQDR8jKRxkSSOhbXohUTpwmTScqr
o+WY0FUEh24L1wlhtW0oPBm2azrsHy4zOzHGU1vNHyIeToXeInoTDNyeR4XV+WPbGvewR99yPBSg
mBzcpsLGa1mEiuHRaZAjahyILvcBo7pyAlFzOZylLKm4Z68Vmx4ImNmA9oCmXFaEy5z/f3N6/+bA
f77fPPx/cLxnl/3Dqvjj+f5//7f4+MeX/7GXdEB9/PGYf/nF3875CidzMjye59F3RCML5+p/HfYV
91cwklTCqKy7pANtoqHfD/ua+iuNVzbJIRpP6LtZVtffz/rmr/T5qKy59EKT37MJ1/7GUZ/Qaslv
/ie+ZYXmzWg/djwWcsOmceLbmMvJB0toKFbTFrO53B7Fie6N6TBI0+/iKb1tSuVzr474AqQNFj+I
529TCBBjVAr8cGnrAKiwzsOqeSSI3luO4sDnRXcnO7Ev+lHcudO0kbabrUwb6pXnpLh26eV4F+kd
9l2Lejo2qXUnyckrJN5cIap4EzSyGsETSdXhyTYRbnqdOuHtGeH2mwz7CbDIXFjybBZSnjFj6X2C
FNBj6GGOSYTjXqoiWfTSLj5EQO/XoBuxexQvwAqTld5b6audPenowGxUT2/AxNELa9a1TER9IF3a
PjYqXJ9pM6D4COYIp+M4usFo2t4L3aw9PIHtHuIUNh0yQqRft9kpp537ty8VkqzT5XtdCx5TTTJM
7QqIZk20MTMJrUMWVgBvaDyPZQyQuyh2io19ZTkV9+qMnBUfgzPpjuYAB1I96ULbhbMGu3yy7LOJ
MQHN0XGhHeEH+23cw+QEJLtWQjA7OOX1voYCAcQXDpWKS/RFxeNUDkW7MrGG2Y+4Ysde3+A+Hbvg
cjllR0lyEzfSuDKRnF7+hW4zucmSal6BVhd7rFiPIvWSU+r02ynJ1CeStNuKYXos3eZdG6LmU2tg
0WZNFsCDWA16SBi39K5uXKpg8GlbXJv6WFkZ+ESfRXSnGNNNOtrKLjar2ndAFwbz8i5odnF2K066
mzmnngb4e4xvdH9KcHyWdbSuc2pWly+xldvBM+3hxjqpGnmVLV88fMW3bU1uWGlBJa+0awAAyqnR
7JOe2XLfWKht/QYx3xmyD6oe/ZGmRuEjo2zPba+2oFsAs2MOFDtfc6NnXe3bu9Z1F0RQJbGWdyH0
o2fDP5jy1UmJ0YCFIK1PmCQVp3DBndYtJmHgdPXM1w303FoYbmUKIhzGnXJAq2njC/iff9Mfu1UK
aPqQco6XL1YaknAqjFOoRe3u8i0K8u1ejV1qa3TBMT6U+IThUHzCqNnbFCL96GeOQFNkvjuKgUc7
gLL4yqlkfBU9zo4tkQDOnzEG0w8wXaQ/NLUCdQrt1OJnJ4Nqgtfh2rV39GT0xy89LjHbfkyu//P9
KDfcI4CkzwQU6lYdDSiMyxcFfMVZz4jIQjxMVmRlxBb7ovfMRMW4GlulPul5a6y72pPrXgwqIgtH
BtYUJYGoXzwtPc89IO2Cdg4su4CDG9bwSQygsYwKEyepOMVMJNNa5zztAlBaBmzuod9MuRg3bWMh
vJODdw4L89RmSLMVcLx+UtO/uOJCHhpMvK/yGSwUCIw7aWTh1hSWclSsJDpd/o+DleXbFZCXcJrV
k1fSZigKkElq1OU+TDToXQ1/jF1a94ppZ1eXLxWuhVe6HXXkNYkndLpM0ZORA4Lknm4dHb7kVk+9
dI2nkhHgTd+tVZWia1k2OsGfbt1YbWztjcrRz4aytY26uSrorMMTNDlOFr2j8UzmXqvStVzKHjuZ
Wd71pG1Ll24o0ExICwS5HbM/FgAoa4sGwr6R/absp2doLjvYlBliO9vGgBZRKh+twanR9gLRKos7
rlVtyqgiMq2eUDAUwHOZznJEUESZAGs6YKCTPBaQRla4iN/3/Xwq0SkGjWoFrdlGWz3PHwmTM5A1
oKEB3rx7VvsRRecZ92h6G7NuF+YQetLSY3CM+FoJSPANHAd8YQNXVNBMRXmoJ1C0AF0093qI0uei
f0ztmGQyKExw+e4rnh/nvEOnq+V+Xalwmrv0Tq3wuITr6octGTSnaI+S2Hk9sHASekGLn8qzyIn9
gUINlnULjTH2E+wgHD29Ex6tZXl4jx9y7IOeAYuJJV3fHrOYADO1AKp3rnfXbVWto1BcZ0+QBG9R
e9L4vc3x5JVCCfo+3+uZ9Rh6oLasELapwQEyjjx/cIprBGI3mHGOvmEp5xm3MOqQELt7P477XVtO
93ZntqQ0DewvR/PGCb0KYJxxpLAFQ04AHTeyU9V2QY18eNP2+J/ERXnWRrx/cbP07a46hirgoMzO
PnmQ10kJp29EhU5YzTg3EOCiXCBvnuEGQ346dzjbTymGnVCwAcx91gaK+D2xtSezs2KN6EutkVOC
dTUv+micK7C7x5hvtsOv5pR4wWTEGSpa/dlkGEUmYwAr2QBHY1B1nWi2yLID0rv5OprcdhM7sj/3
8A/OUTGcKGwMB6jS5R5g97OM45PiurWfZoBgB/VVNla3cwCyByGOIxg87+NceZ28JmhbznzO0Bys
ykGEn2sAzqQDvxVnxIy27lXTUB4ohhpnw/FlBFovBZiQvl62II4DUwYrS3UChbYCk0gHK+6VS1ch
mEKSyVP0hO7uqVVQXhTzwU1crL2R4s91tFfggDaa+pKGHiL+RguivjQAY+Z3Jg9ibYs+8fuMFTG7
dx1cVCfFUDg5zjTOOKQDZmfx0WBFiLT8DDMz2huZsFeV1TF83AXraCVbfEebtU5Fbp2mu9o1Http
Zq2hhmpWXXug+62GKkFDRjGIHWZTIyD2JPFHyhJrrzuDqoMi63wlx18ekmpwNibMF7B3FQRO8cpC
w9pqjvmWJf6rDT9TlU61FVY/8afbG90U6hpeHySowalunK7btIJzcBxmYgeOXDtzyAFQPOgRJ24y
vGNfBA6a6dUYYTdQxUD5LRhg26JOiJ+q6DokYf6osAethiGB7Sg4I0Ga7D/lQgflhMOpp2OVaNAT
jzIpQe82pOu8bA5VBmyB06oacAKEutdM9sFSEcX3GItBTUyz1SyzL0JaFdaQISks4xDZFA6iATcB
pL0rKewWDkkZ+qmYi+t8+QJS555WyORw+VZiVsV1k4QFdd2e9ZrC/zY3HKzwAKbAnrGj42wCu6zi
8Dp2dQTpdpjhRWjfjmpBtFndTEb6Fs7iVI0tli+tjhFDy3Kp2RyepcuCG0GZzR4LjBVJfOkS0Vdi
bjM6CsLsya6NkyGzxR7Je8SpbBdRO8exvHpMVNmvo1s8SWwfdL9f9pZ6b03VPTmFozJVu3Yc6n3a
9Sg/kWBHffiOAMY6dSQNHvJM3eJQaTybPVKA2hi5tSxzz+RSk4XonRyr1LqRzbJcNPyi+bVqiSf0
pNwoZhvvyDxGO6+zWyAhRv8Ec2leD44WH2LAYjN+PtsxClyaeK61uvU2ysDc8dT2IOvBPA1GBoTK
EgfgyMnBacqbximse60mg60qA7JsNPl30I1WWHnnr8OgfgzY4qzKLpV7k+ZbhH66cTXiwuMQyAXW
KMDm9M42G2awKXmzU6AOnga9a05SmZOtqOmKzYb2ucdMZe+KHNc6S05s7xoBmQO4tFUV+2AwJwrh
bcPwniamhTIGfjRW9nhVvmkDpA4Ac1I5dqqpHC//Z7SYfev9DkC93HnSNR5GD8uafrRyiNitwbkc
2mA/1IU/5bHw03a+VdUpXuMqXmwapTtYirRu23B4SsnVgvZNMVGuULgDlbq2YeDie52twvjclSF+
mpYB2kVVD7WtZecZ9Tkc0vShTLsP9LWjXxiZgrpIYbsGvFqVC0NUK+pTM4QaxjlUzUSk+kNbQmKz
uwYrg863Y91eO+T11xqLwJjrdtDgONLQ1bBLaeM+qjqIaSo2IFEmvb+bRD3v4JvU8LvLzMcL8DiM
+nDFgSCQycorgWYq6XAB723wyE1vUi/+qsNS24QttgZ5pX6C/yyxmN3ExBj00yRBpl3TB4d6bmwR
yhdLVzcm2gmrS4Vp2mBP0U262Ldk6Rejn2xMyVU6nlvlg77B1RBO7wKkx4FtZ1ovk0JtbVYYudY7
bY/sXg+QDF1ziEmCJBVsNFfudI2yvnoEeI0/UjcjNzDruzkt1nqvK3jB9kcc1sEIzf1NIaLqaKTu
naPCSsjn/pbO6wgUTOSw/KreIYaMmlBkOpgslzJKfSxkeoo9kTxhThv0jpIFDhxZQlKMCYYK02ws
1zbqIK1z1497XSknf1Zd1haQ0ucOXFDjiLPTpLvOoMaWJWXhF61ydKN4CKrmru7iR+poztnKkt+/
VDmQbWIrAPA2RXObesIMvYUQswhqrA/2rst8jwrPT6IUgld+5Cxpr4RWYjMwO+GIm0kqfeCN8PUp
Fg8q5J/OeyOj1mztKX93YuD9o7FYp5v6faISl2ONmsSCFTbr1kJpP3AsKbZDfQUFooCcObg0+7nx
uspHKHuut5KRvEsLh0LunN3MerizRQyoYcRiN8GPYE5L8wA6aI9kiJ4+Fa5GyCODuMLOCiEwPdLo
83lU6mOGd9xK07pnc2ZNSsxw2BgpHiBt57yHvfuijcnBbtTPJo73irxtwVCsIvomwO4K/MZdBy6V
KwJFql/489agL28KWY/EpTI+dDrgXAF2xOocnQ3UuoMJCncAQxW7xPELXWCJoZ67Ha34o+mE3KUA
kyj5DhiszTqO3tO6CJGa6xMt2YYFrbrRbwCWOUR+ehYUAGMGH5eb9IzRxU6je9OvB5eKs6Ic0S4M
hwbnHR4gE8Ec2KQWNgvRgOqDGlmTZxy3DilJv5F4Jo3PWsGR3IXeRubcAG8e15tUax673DLZIRMM
PJyOh0+OdVae3SzbyM6E3z3MODPLPvOz1FN93ZObztE+tQkIS4XzIU4uOiReFXcHtVLlQQdAo3/V
RcRNAt2/b716ixcg1p0FHkkz9C8aT1l9Y1w07PmowYxadYUVMlUeI9K3wVyUH0sf5UGCdKIRVQKQ
EvhCp1rkk5PECW6hv2aNXaxU0PCf2jIYFnueqZFoSDSywxqNoHYRKhSDJsjTKhmVPnXePdE8YS8X
2FP8buENxq7aPE0KZPtc60GbFBgZwnodZ7O69foU+GY9mwgY2nyjjCxXhWNtvDDMj10cHdDf1VsN
6tq+C4vmBggQuaqsWQ1YtmzEiJOo4cBbUStroGxR66vW0ZpPuouQuW7vMHIMUuC/24KQyYMA/izL
5xBf4Kkb7sQwfwKUoh9lbz0Nc2Ktq6pTwEv39VqthuHYeu5DI7r3aXavhcEpLe6nPaWJT1rmuVtD
QboSF9mLgULQrCec2KrS2tjILomq+CRdH+FzWqS7eci+OPi8cT4x3kvSIb6EpUcTi3ceNXNdMvKC
GLrv1imx0iKpsxNauBorJhn1ytVYChm49nwHQRgqruVt9HCmAEFi2ejrnYwnjlyv5YzjOToY38zF
XSkt3t8hD2XF47aGoa0Tc666rGgCfao/tW3GbZfV4xyn95U9HCeqrUXLpLHdno2xRQkOR7GZ1Qeo
hq9xqX2G0IwDSNauBVBRApeQxQNTDzhIpPYMGgbm6trEU50kesVBSAo8UMCvaRpImPDeTi09wAUW
iM8NRfEnBTeXpftG6XZmbt1AdxVb3A0wF4uOEqUQhwHJRKH7o2tg0dpmemBrAydnhzdAL99Rd2Of
qbImjBBYV/gzxrukklcgZiAIL5ThCWBzzKa/A5TbrmYX+hjw8L2ltaFP2wHdzFgUlAYIr0TDEKTk
tEPFSl1nMURlSOL4QCDrY223lqi1A6s8kGGxLNBtgKXWI15uYFmNd7KcrIVaQoNGZj7Kbhq3WoFx
mFm4ObaZA05P5C6hIX9MEXRrJbo2J+caw2GFmx59gSFV4u9gmGvI4YO1BfN4X2Ofq1ZgVkDNJhz3
FucCcsn7QKmpDanscvuwnuksGIpgVE3iGiUDe9fEx1iR3DGtvwXTXuOb2MYBXtYlHVQ45w5zV/k4
xX0NOycHPUWVQbVTTvA0oa4B/SXrViFHYnJSTVMHVBnp41WkwyiU5NxWuhZxbDOjIBLOZmRIYzoc
6FbXrDCbPZTOcJr7z908w+SxuLtWtMfX5qxiHz0MlPZwD8nkvhqx1mONBYgCqw4wESfC6hETFApy
PIq0wnpTNRlYU6TBuxKUiyMKg5Saek6tREVVvWeb8zZec2p8M+WwPKbxTa6IB9cYVq3xyo31LWlN
IJtL1Tcd+lqoFM1HFZKbZGU0o+SozBnUnCdFMV8NlAyAqVAYxtrkRzX27V6Bkh4M1Av85mJfa2Jr
iOqFJfgmYe84ko7OOXnN8CrJIQ4LWa/qxFewR/cuuCZM1p+8XLC/1m+wtrD6FdcukrAwOqrmuxWZ
G8uaH9pU7DRJzoci1KHW5bYtlnKcQWd9FPnUled+YE80MYaa4495aHZxPDw3zdyu9HF4SuDq+wkU
2bEyEA8O3rS2WN8jx4RVD+O5LeXXSjWoak/dS+zZZ7go+kqtQ3lwJ2/TmVL1PbK8h1aGJ2Erd1k3
xH6sJ/aLGn2U40jqzccwGBVBaj0C4NubTfK1Mdu3GRq5jlCmX8qsGfTtnCeAYUmKRwUufqQbEBPQ
z6auyiQjqommYeV03rzrreiG1IGOX14csJZoyxLoImZd9Yb+xEPGSlQ0p8J79bR6pOUQ/40hh2UY
N2a5jhrtLZZCrOtlzABIu5nj7ujKmiCVmVuVTb5qWnyS45qccax96QsAjamOBl1ywk4RxFCRnwHy
TXSdFXH4bteaGszpBkvDr/OY3CWoFP2pKL8qbQb7MVaP6I60tazqY2hZ94mOKYSMeZ41FrJ6K69t
sOsrCcvQNU5lXkS7KUka6rn2WsvFy1g/0uiAP3CU3XfKR9JDSKbejYMHRslOyKk85bhbRoDSlerB
KZoPI9futQ5To4nTnpPsZBmeh541Mh2TTTm7R222OY4Y8ZU5xDs5jiPtIph+J6T4Y/lVkhwnpXBS
VXFfaDadjHhVZtGVgN/AViMHn1bGdd1PO8eIHrOx96fwUxpz8uVtj7GJz6CuXVcDBxgAmtvLZ22l
+1WZscwsHxV32HoATVel0RYn9ukHK4EW5pEuNfQ8XYdlVpA8jM5pFr8CIaMfLpafi9l4jTR5miw2
qrAwdkWuvdAPBFC/sl4Uqbxa00z7Ykl2zSImB2a5C32aR2omVn8Y6juwxES/dMpQ2Hqqq+xAz9/R
SrVdCwQWEByknQZxXas1e7IP92mFPzAOSruW5udkSAJFcwMFFV6Rji+6hb69t5/KNPX8NGGXERpM
QqBkzsRAM5v5zU2jW2rrOE3yMxrlvDoUQZfVPg6Re1NaO6rC5KcKLA2xmnPUMMgzwyL8QE1YAuXX
MLhuquzKmUvSQWH0MdnIwoV5LrAh7G137fRVBYvEwEABw9+I/XnJVD8L4jyqwPSzmDluj2b+1oyG
s65qWHlqkR8cq38dzfqQ5vWnudOAoU7i01QNZHOiK7OIbjE+3beKnQexDsax9uovDs6j5Nr1XaVl
gdpcYSM1cEDLMDoBuAysFhSEK3G6wqlNyWYOj4q8y0cij0rB84GtEy/YmcSxbvuZDjVaTcD5GEid
7KFYW5gwmQpy/oYddQUrGk8qP89qeLyTdVuR7bBHn/PzcE24ho+bftXl3SFJx0/ZZN7nALorgRaq
KbY5Vf0VGah3I2pebDg0PEcIhTFnM7338xZnD6VWz1PjUQvowZXGoc9dZUHO36t2F+EO7pxbeMjZ
G4cbTkQh3j5Z+EZxw1q83fdeOBp+IRcTziz12wzDDNyY1arDk7LpX/FFfbYUvLNtDgeqFV33ekzQ
Nc9nUauvmH7eSM+7aRViYY4Na8VTXju81nLziQRlvsX/maYDjaOGsK85vQfmlH/RIgPraxis9Vid
LSd/1o07QZyGUfLecHOSFs3QrSmnXmkl7rZcFRdj/QAnkzg/so9VhM9YfKSk/DgRCa2KYlI5+S7h
C4bchd1SMASSOmTll7iFONCRyups3QfAe85zDh0oM0nt9tVGN1Jv1WG+5TbPoVaEh3kONzoczrWU
3pOh95+wu9pN7fxGftwJUgu5oCLhUVuqXCn0smFw3ZObNVIsN0rmrVU9Y+2SrEs4uviQTgc7KiNk
f7jwZmXCaSe016HjhLtOKr4O7svN4MRMWn6KdSIORdV7Mo8kbamcYEV2h782IVj83BbIJ0K9etcK
z7zOenICPdlXjCUMP8ppA0mTKd10efqadPrVTILZlWy3qa0a+D0429L0dmh7cYLFrrJJ3geXHpEB
u/BRezNwa7B751NeVAAIMTY0ZOAlZnoGAj2QZCkpVKbZDoTWCpPtYWWZcbzuXPxxCK92dSwfkOPt
W9E8eIsbZa2o23kVecmjLqrnKPQenSrSVpxkT1XU3Rn/h7rzWG6cSdP1FaEjkfBbArSiRMpRZoNQ
SSp4bxNXPw/+mUVPzJzFiTibs+no6OqqUpFA5ve9Nj9B2PsDuVczlvc5FQ9e436IqT3wT9vTboai
zS4gCjJOGeJ5/VDM7OzWsmXb3U3UqnjAzVFunZ1w2rrrPdOOehgAsT5VvfElyNvc9YqU7YqhrSCP
HME1NE3DVEs+D7QSus/C47dVWkRGT8jnrnOXOXZ1HSEiNhZVoY4+8Tt4oBcCRNOIY7+YvHO59Ke4
494viOTwvVYnBTP3TTs+VEWPeM35Wh/12Cyfmm4td5rYB7pqFybLQzPRsV1YdMynP1qNdot2iKMU
yw+gShk4UfQcTUm7B2s9ER3I05+Fu0jRcNXU0U9J6XttUW0eOj8UPrPj2s1ttkYa7qhgc0LQHuut
nto4qBIy1ekKSHyjeF+smS5lHZIn68j3TAdjm0GpiQxZeu38A0mMX7qcgEhqoQc2d7+hivgwN8jd
LKRKCHI5GOqRWODW1R5Ake5QuF/r2bukikG40ctwZ445TRpt+RR2C98J5KvzJxf2tM07WJU5fhFk
B24rIE+Ys/SqIorYM3yPeYO8rCfxl6g/48XtmKRjM3xIUqocl5o2sVJsNLvglZRylSG89aab+RMo
7y6ym4+yAQkjB/prSiTnq/5MpDcNYdLiXmirE1U4ryZAOT0Rht59FMtzUnusr1Kjh6vTgtaBUprd
q03m3o6VQvdlrn5tAgfR5Q6khGr2Ig86b3ioeS94WNHHlcTi6zKAIoO7NajfrUpkHnxKRclk6i6H
qSGc21RQWJ1tf1NcYvHvLrdijNGyyr1b9c5Bp5jAs5jXcYJtTA6MjWgVh0Yq72bNSAPLnI+tNM2j
XsMVG8RT5+QJwxRYD5KYmIN0S4pYeMHnEq4zFi25ej0mgI6xpF6KbL845op51cdQ03mfVWVso0wG
zQyBDDdbnlz9SCGAGTQL0TrASW4z35Jh3A96PuxS2tiMJfpaFLUulEvWk1PC6FjBIGkcpYB22vaD
PVBdd2gWje83lzE9m89L1N7QwIJUiAIJXTneTwBmlhUdCsKWIxbYJG8oF3aJkFd6CgbBe+k1Hd0m
7mu7hAeFy4H/+0+kuvsy5ILDhhCwPx2TmqxrcNKM5DqqCvt9KOEv19JWe+1BrbnPaSEYKNOGcoxv
9Zhc5XorrE3XGW0Kh4HUM3rc7ZvKl6de77l8y790LJ88Q7sMDl/gnPKsyTVTtoyKfitXiIzJKrWc
89gv9BYsEFo2I7zT6I7f5LoeUEcME9w/xXTBEYNcUey8lH+MpXkK+/mFjO5kpwC4UUftHdf9mPWU
9DTZbowc3G+J7e+WwZyY1AJDjX0gVPM9zvs7y8s/BamJW8stP0xkRk3ncRYj1tE7uRlVfISW4TzR
oe2m4cFNwm1rGxdamDeLcNI9XtJ+F1XQoGMKSWbTWhZN9DVWnfM16MsbDpLLuOL2ad6eSSfbDha6
mRmoaxmPadqHAfLs+1IHRGHw2Eztjq7rs1zCIsiH6nMguRVLPdac3rqVUgEcFNSE6+dYJRekTWiQ
mVZEVC2+yBLuxSG/q61pv6SE9XvaMQZo2BBwjMw11m+TLaaAnlUHab7K7lwampTuoU0pANiRzdwZ
NXc1tQFkn7wl1MrLUl0UXFk4VS99NZxJpKExMMsI659Kc0eLCJhj/7VYzkeTIRjqQcj0lOi+xOkZ
QLzvuI6vHQ3kAaJdd6+ZnF0q24jQ/NXBjje6hdmyiccHE9nxxhmB4dqOVpBM27WhdB+zYT/7RGyr
TZOaoGYQTz1eqyMSmOVkD6ZEbJI/WFYPOWbYaTAskICDe9/Vxavem01AbyXXMMJuUIsNQN704oIV
beS3RhLOBtIg2aHXQotuoUCjt2sH6ZcHRkKk+2yIAL8Ksp69ESGdLFDl7Tx6KQ5ocXG9eAPbsrif
FB/PKPB9Udq0sey+D9ZlY0z/OsbywshWnuxK3Yeiys4jQQsbmWDzGUfudlF6x2UF27RhrLfVRH1T
r4qewh70NgohwQI0A6SR7uKoDcoMeBnEckMY+Z920j890Hlba19KWZ8FY+eKRJcb3U4/ppiIIunx
k46xGxQ2RvywPjpe+53J7jNpBC2kyXwqKuOkqnRENde9pTqqmzrPt2UynaK5XrWfDcwV/XYj8gJk
cY92yfaXFRbTWFr/qZynpPLSfZHKayhNej3b49K0oN8lEgLH4qaEoCvzu4JoTtTzz2QRR7B8LuXI
yLzpooVj0D/pZHoqW/F3KYtTamuIXvXmBAfHEuTFx4qiOiq5Tl4ynTso9FY4oW+U8L2zCs9e9J4t
5QwuSB2wCq0PsiaOmf3UOM4XlEqz9ZAlbCMLMV5ScmrWprWSP2EQsn9y97lka7ATK7cpTizLn7TK
bPRFtM8DCZ/3FM6Bjxu7PLT/ek49A5AgNJkqKtNA4sZ7GUXfiTZL0sIiuQ/t21g6XKT9mG8Td6az
ttnl4AQITfo0MHg6thT2YLbTzNWq8ITegdR13WgeYTB9asq8ZlwIvyVEYOncD3bK7OhF2R9pltSc
TJLmDmQ4oVy2Td0nvqVeUG7Z+7GhtxDH3E6Va5tG4R0r1w4p/loAWcIvUmnp0zSRDepSO621dQSI
7UVuex/8by1ppb5i60SzEm1IC899A7EAoeqF5rv9zHuXRFlAs2W5Q3vwE8fG7EcLtXgEncaBI56i
qLUCswPVahe3vWfpt6suPIVO+Uoo5EMdhn0wzVCNjsoA0HIr6PTKCEhV+YuoK98TkvDBHsc3G3eA
BEW9X7CQkCtGdAzlggh4/jgUpcBvokrUdCoUDV1790rDuBNl9QgluHEg6x10cqdMmq/c01yz3fCA
HOmrbMSPorFs1wjtWDbN20gqkj+QHxSNeEU8fiQRPRYzzUZu1T2LSON7WJp7iMQ+6DEV+aYanAC0
P9nKhloOWBoPcSFqS8ZMItSjtYd1SULqUxgbKsPZZXl5MDQAM2sspp2MrN+8pzX6n/9whoGBFh9K
W73pim2spMuNuOoMnX/P8tdb48aS1k+XttNuJtJsk3oW9Vsj1Eq3RD9urr3ZS9o/LCCFm243Odqf
JjSWs7Hkrzqpayy9WEWd9mVea5bzCchZRf13gXN0G9b9G9WhzyRCYsCN36hg0IIiUe8qGHpI9clD
EjVO2MabWYM9BbXTTDT0cUHNTlvxUjdASap1LggzzId4ghoxypwQe8e9M6voPnYWrFyC2UA7dcvc
HVsnPMeGPAtj+SWDmAP0yyMnTbOjd1Qlb6bJnG8uX/Q43ENG7EcpthkKKKtdqye5GOccqT74KuTh
cYl7ItKrO0+GYWCn1Ei2+n7kELQqSTcEB6cbvntpfbQVn+Q8mc/wV3+Lfn7vMoyL4YziJpz2OTq7
jYgR/qDBYRuPaVlB3IREs7lorFiK7rky136JYdSDperuo/QVy0bPK657ZxfM0fZaOgXdEjmo80L+
HHmFnQpZ8o4VdB05/cVBtLFEcDW2ANBf1kxY60hRYgzAcyllFBSzOe2zpXqntjzeGK75JWLB8z8i
8VIpiEurKIvi2+eaqmIAQlycYc2hlxBiU7UIj1rn24ALOko3JbxbDnB6ntkxpx7CaR630jD/ipz8
0FylIBlVTnO0ET4hb7YeKFq5GUqnZWa9SabCaGH4ucShCncMdl9dbGTfHFUYpYilGpEPDv2tKCh/
MdvsvXDLdNdn8DXTcGl0KgnCR9IVZr8Yo6+8m8B12jZwYipZ8BW5PNfrm5CP0RLYjfEuiGtPJLXz
nDBxlNCakpARIAnzd0TPmZAP2O7yA8G2aq9nbhA53OIhA8xQv5hz+4N+IGb71W7lJDY4So5V/YOx
J9E85MsJCo0IrTekknnvzeJXBfjbsbr2FESFNS5WNE61PUlepeKP1rZ+ychB4ySaG3jkJqkP9TST
7DTi4y0GaqVV9t7YGuWTVI0w1Nk4zQZJx83yKkabZmr7YVKsiXP1p+9ulK2AmE5ntcy73uX5mMr+
Lm4ZgeEj6zl8iaOYrSk50HvA1aNPf2uau0tFD5CCrKfdLT9Okj7I0REXglK2ZPh02wkRqj9x6JVe
ywtQ1McYO3NgZdaV7u6n0UzfdDN/UflMAfhi9T4FZoGZmZ9m69ZH0dgnyJeTXMTdJIfrTN9jjABt
l4Qvdj19ZcL7rNOl9vWm2PT13wHsnNjUayIe4EYCjWkQZ6DfOfUHRruHOh2eEmpSwAU/ZsVnMrq1
oH6wcjfofnkZAr2JNl78rpkPlG419LR0Oxukn+HNA4xHbOtnw3Qh5dPXEbL7LUmAqL1XpNx95+w5
D411zjzxvRZ/ovL3vcW3KhYiqhRybd1dST+KUxIgQQ3TEUEuLpo/kV5UYNIfk+NMvoq7AwdY4TeU
ONAg+G14fMm2/oU+jYVyApuqUQPRv/bTNtmDyZ3TR9or2ZY0X9kJReng/hJB0IXyvStJm5cR+XGJ
LceP3dA6ZbMHA2+eZ20ot7NUpIWM4WmcoTftohHbmasRAcPo61P3YztpAdQNVtRpojrkNNJsUj19
T7Vc3wozUed+zj4zr1d76fQoMWGMNG7ykWZWI7f+1rb93Nrx5FO01G2W8NeBUtg0M1V4hShcPg51
HJqPKKIge/pmmy9L73nS7UejHv4gWTm7U/tqeFSuUuS2CWsdWGIoI/Q85e/kYd5GE7XHEk2SccOn
FdWtn034wErD3rd8lXN+m7TobJQmLUeaeVClc4pa+n+8JJx9TIr3tSy2JAMMzArRT5hXLHm1y5Ju
8zhCN7AvpjtnFu2+xHbuO1Fh7wBpH4aMExv14i89mGpnJOlpGdoj4QlP1JQA4pfLmSoW59LGah+a
1MXFPDxUTdONNEr1SV30dCy7UeDojO/hgKnnMKZf5ndFjZy9Ukn1CULM8nN7fVIU2QvaTzguj3Tn
IhFz0H7Tcr8ON05geNEDzLh3GtqMXqXxMZTK8R23+0UoHaApnbAsUw7iuWo/Ko1Kotg4sE6iN1HG
yVCC38PY51lwZXl/DVXBaWp7v5bZ/hUg90ai3ceVpvtCxqCeGiX0RKz1gU0HCgqYCtfokvj1qhIZ
uG5tpF1PKgRVLulzmamxOwhKKllVKnZlxXdl26jVNGX5yI/Ku86Qe4v625uJ3UC1n8QQ53clGRYX
2lR3FE+nV30pPmtEBlmsmh0yyf5e8TYFkNK6b7snWiCSQzEsxTZdzFPa8S9ynAXNUw2DEpreFY8q
tOeY7iGc0ZnzzNgRVgTiy7c0eOGbtaihFDaFdrjhvDna6w71SJ1sztRV+t2fqDXP9kRTqVtLBGUz
u0mN+mNrU4OgvO/Orej7Y+ao7fKh5WTXcHPY6KA3cTZ/LBmu4lz8pTmamUr+mOV4o4CjnVt33+PP
GYAQiE7cTR6RBUrPMEXMCWrTDLDN0NW9M1yKiPYrQ5tT+KB2r6ypfhyIS/TZ1fft4n25wn21iC08
dHb+mvTNYzk7EMY1/ohsYBHTB2sHaIwD1RzR0rs3T1PGQXXVczxD6SpHXmoBedLMPS1wroXGOn8j
vSyHyW/PvcpujGWshpzjWwMiXZHAafCrE+KezWi6FxCdCItSJXftnvb5aSOGcTrQlQejGRWH1u2+
Cc/5zbC1+lZifntl+kfPEalXffqOx1JxkYONANv/HYcvd3TPrubBcZjHRqf6dwjFUyPKbm8adu/3
kupfvCzlznDH41zJ4Vwb5acgyvo1g3+RWfNex6o7xcl4q5OQr15b80Ire2tkHQSzh/ZHLgP6LXMN
iRbwpZT4hgfTxIY7I9zfGO20VmxewslYj1q98nu0Dg/ELG2a3LiaYawOTSteNc/8WrIFbV+Rlyt+
kSIelo9lESfER3Q7M7LO+qheKs1MDxWYJ29QidP32iiwYJK3fE1fbqS1pjTo5WfdqPelXn1pBbYx
ahHRD2+8rCemsSaXTSDSgRpDQTBi6szafU+7dl5FVGyG3tsoicaQVnOlFCPazn19L9r8WGrLr9V3
4aYb00MzjmrTC3XwFECNnNzfxphpt5lnHwBULNdwykDh+5aRJsrvbFPDstIsIJMyfdRkfYzmwdlS
zf1KXn3QR81rz1kLhhQB0Nxoy4DE85wPMw0/Bx0Oa/0vjcwuQrvkIiG5D0MI2SFUhSYpV3b4yNrU
boTQrhARnxEFmZO8UD2IeU5613EGVwc9usiCpYTJr0yb13JprtZgnaOiPmlCXdrcYpHWDYnOOd93
Nk0vdfgxTslDO6QoUHuuc9SFizLJJ7U170R5c6q5fDujsTNoTDC1+QHt5r0oTMptGaAHDzv0gkBC
7+kjL3atbb7QI77R8Thjcm192459ExKMDj7+3bZ3iUlzdpf4nBpsoHrZGP5rluPimSlOjsXwQzIH
9VhDj/1Yix57WOhA76tbbdS/egLA0lT6Q3vKCwyF8zDXhxipAVI9ok6n+UM4zcmJgNv7lDWYFFRt
0yhzmxko4tIhiVmWyNjs8slvzPkqOow0idVyQ0rzy6SzqIk0bZvnbraXnfPbOy7S7QJ+QYv4Ydnw
+FOiAt24WTenlKJTrfnMAb2PFikEmVP/DBECCdfhs8yo1CK+CW7FZopoKEXr1rpvzf42jMLe0ujG
zuAV6qizqCFgi7ZsX/eemF47z2DlYTYIytrDL+ehRecaGPq8B3A7DTJ/qmrj1R4exlqnaMWho1bB
T1fMZTLnKzXOWdZROkdLOfEI4sOiRM+PDcr/Gtf6UHY/Qgrk7w5bJ72hHMBTEsMMsCH7Fd86fovi
W59pkcstARffNJD+qDPwxRcwqnIvDEp7ejeVPllqXHjoElpQ0hykZuDqZfspn416uu/19k7qKLLk
KF5m2r87hG1ZRE9X4YkXukViULowwE42bWwx3mywK+QkgZ6kLQ7P5hk6F41hBhshs2Pd2FVgm3Pt
uyM3+EpFWP0YiJSK9DwPN161gLBZkwUgldzlnOIgD8tyjPF5RGMzXVNXtFudYmAo7oInJXZPAGgs
RVEnj3HH81qyUjAjZYdqiBE0685PmAmEDEjYKb3bJ8UasDQVxW5Ov2uCrGhUs+U3M0ueTNcyq72T
O6C783IqBtkusZNAWHgJxcIPbKn2tu2HH8zZzb5T0xh4ET8ihxqziYO8qwZYRtFj5QF+yfIoigjE
vc3PDW0jgRsjwG2F8cCdTnGavKHFjF8II402uWdpu4igpKOLxCPm0XZCIfZ6R4xxjq/xZFv2aSyR
mRoOW2VSSLoto5dk9rVuiO9NL+UeNYe/uqqBEGLbPNZD/gqH1F9pE0cgiwduU8crFJUkGGh0451o
knGjd+ne9fJ5v7QLT58+yedKNMc2XM6jPYcbTLNc8YL6BzEwMyjk13iV99Nkfaq8umlazMaR7+tJ
y4KWbmmCmagrdJbFN7IJvGGwP8FLBd+2I+7pr8dLhrwPZWM/3rv9pu4bPhFneIdyT7HdVteewW4I
Xe29mWwOz2/N9LY6/+eho+AipqjYGCtfMUZiJsFKZmT23tH5fDIXjZ5blpeymV8RhcboBFNQ1yna
eSbdWCPvTyBn80Zvors3u2YiXzZFfFcsD3ZdhPfK5oiuGTRHow2P0N8IM0I4C5sBEe+j0TGayGL4
pGGWvbV/mcxwn7IwIzAImeo8+BUUPtdE/0PqQHWorMHZqAHnSxePsLLDsxvJq4tKElBMf+7l0gXe
3K8ht/4yI29KzajaJJm5S635ZT2Z6P79o32jQzP67knS2ux8Ap1Q2EtC4IYFg76DEY40Tin1HDj9
IOpOVV6+2n3T7skVRLckw3vwyAz2Z/pcQOaw7oh7yRntm7QDk4LPR6H1VQ2kgiijS+dnJyKqIfM+
FiO/zCJ+8uRAHAW4b76eGGyR3dTS7NXGCGZQaUXmX4C6Ld8idaUyEoclXQ5lJCi9sX4ZpvRN7Xrf
fflH2QO6ukU823mC5gzN36RXTFcmdHUy/+UrVFsnap+7BAQycb614qqbwALYEU5NyDNtu/yd2kwG
+5T/hZYIkLru3YyvmHAE6z4Fjm32QH40AXI/S285RwSfsZhxw1TKNYKpTCjOostP0q276eo6PrnO
SZZiW4TGO96DKXAldm0DNBfwp8mzdysvnoqKiCyvCcmqkeq9KLx7luGrUOMu0rnlPxzl4P6drxCv
N48kLGaNAb1I624cYy43UgAHG/BMhUiBasRra03XaFVDdmH2J7LqV7N98WYkWXyrr505vJd2dgij
8jVbkKMb7rzGWwrCdGfrhjp8s1QGe7iT/imXiBi8qr1W1rYYqvea3TJw1AE1716f+KsXvbg4bV3s
EnJ5Has+9XO7l1N7ny/fnk10Bn+R5hloBpc3vdLfHQdU1lbWjWxkhGhvqK4ybuBmo4c9K4mHTK2U
YAF6t6PjGeDTsl+b+DVe4qeO1XccmGviVVyOesoXvROIoTrST/+YKD7Z4S4Ol992qbZOpx9UzwKT
/jC70KtbdyukzeSKxV2LL9ay3FUradZmzwrLreGgJYjW0RRFzzx6H1IizDWM5kAzhwf0sQnz0dri
pVgBF+4mWVknzJJHXLWQ+f01JmnZz7izHRuFMQAO2RgxMCIwW5cyTFihtataO93GCyOiy8u/Kj1G
XfG7uY0iTHE22QSLtpxzgbEj9e5NTd+bTVT4JnaVJXe4XEP3nlnTCQpZ+XHrvDnooIEP76Iesnca
k+HQqO5zqJs/crSQeHEFZp00yGYamDU6tPpDNqOg5yfr8/huNM5MwPNql+BWz52TMYFza1n8bCxe
GrhrASCXzjxMs5+k+WpNwE2fAZaJ5FS0bXno2iLoVMa1nlr7Msn74wht7pKdJ6P21Tou0gg3oV7u
MTB9WJqxj7LuQiwDkcih+LBF/OqsL7CjcO0MZmwS5bNrSxu8SN6lJL3dGTz3OInl7xRCmhp3lWLD
M/mSCbZeW5atB4eG143JyZh5Hp3C3Q8h329YS5yN5nC0wuERqtiiJlan0S1f8aYiG3ObA9lvvEh1
ccCHeEhQRIWm0fhDWz6D3W4mk0Sf3lSbeoLXBNd+Z1ZkT22Lp4EvlPkIDhkjP4A5THhce/epLI+l
Mt5Dc3YCbRCHmkt8M9r5pU/ETSFGG4AZ9Yau6IE4bUThOLhK9FLa9yz4hYUacRdPRWhPPAcjQESd
i1sI06DFk/nUeOpiN6zDwrhaTfmWlAYZlziNuE9hkIuDDoy6eqhnCRvh2XAw5GRn4OYk71V/ar2z
0SxnT7094LUrMOewvOLboUNR5N6dwXnB5d682zFvozMCqvDxMNXyRmI3Lvok3Xn2/FPB/4GXkrij
68hY1qAh/MYc2T13mVtiruuLCn0mgYbCoJ080nCSkCu4n8ilQf7bXkpCiriidFx4HQ5KvhIBXU5N
dvm6DEgPC41p0UGqTGXAkSWVTb4iulLjBe5MeRucbmtnNtriJtzEdvSH0R1tEgPQJrVBBPihwkH8
9E6t+WJWN7y9tzZN8XsLNlUoAmOqDzCvZdcK32n65/UbUkgMD1LdnFmNgSyXQINHgcflQ0Q811eC
vzNZnjgdhJ8l1Lq00d8aPQOS94gKU7c/uJW6zmZyaawiGOtCAGS3p3/O4KZUE8srIqMKmYRCDr2q
W55L26LHfjU2LiSG8KDGRFR1lfpNKI+/I7S8I5izuIwai65mBSUxU6UQ/CGstJE/7tuqfpkRYgW6
RRFzWUcPczg/S9ITdOyMU2s9e0y/vrJpjahkfj93020czXu3XfaGVF/JiEvcjNwDR8xD3OTQk5H3
rE0sow7SxIbMD6QCgVoPyjH5NEZD+sm8lGgrtYrgt/IhK3aGJBA0FAA49AlnW6ZiIqT0qx1abKzG
gh1/cl/w1epY8srfUJSfFIXIIJ3Ln5TgA6scjq7hxM/CGb9ai7C/KIKyqXlDp3jEA+8M/mRE3r7E
dx90nXOMtRqhQ2dCYPI+WZxsVfWItkwy+E+fbc+on8fGlVk53Wksr6lmIergToq0VRSNqcUoTrQ6
zTipzPtFN650C7XUnjiHOGZXLwUbvZrPiRl9TsTAbMxsVa7ndFbgqYJZxl7LMwf86rDkXeiRvmvy
R5M4uwbNvRkNfgN+AAvNYV2OD1EFWd3PVbcbOsMAXAc/HLyKoBDxRVo2H6/Gg25jiybfbFcNmBgb
oGSLXvoQ2Aj10owkJT3884HmjBBtZVwZxj/DCYAFHW5nLd9drlsHwjW/wpDDU+c0zIR87rFTGzgc
LM6YlXCIJo9lgpukDdUzCQDzCUL4UI3mC2M17veCZpZGs+1geOgWE3FQkT8alvfh5j0H+wSe3p9z
0zqkPTW+a7Cs9KZrZS/YxLlG51aeiw5SL8ufGw2IyWB58+XYPTfSOWcDVeYGpsTKfh9gGTa91z9V
w4wyJs4+WlkUZxhtLRzvOCDWI9ESOzVCbxJYQxIamb+1ae61xQaicy6R4nmzQxdqdxo/yUdpt3Pq
viFTFVsr1+767EYoAnZtE8UPVkkJto/WadmypJPQy26w7YBNPQZNMlernQrrj0nMiA/iFpy22eOq
roJySa2gQSbPQ/I9lEW15/RE/uGccS4xs+jk2Zoml7OdXSjvejW7kfKUYnyWHVOenRBMGobRtkxR
okZJdIlwHKo8vOGRv4PHxLJSsEw0yau+RE+jTU97jqjA0d1vTH3X0S6e11+06I3deFr2ut4bw052
rhmAkDrATrCw0XIHRjQglZZQDvn4bCYpT2AdpkFV1ge3I9pLaymdjo+1mgBwree8N8S2duQN2Rvy
hPza6AQmu7jmToU23NqoIf+4m4k0k+gxe3B6oA/S2soMIVxHUkOONsbJDzzm8B/9nYJVcuGLN0Pa
zTiJ0h8RYV+diPEA01RyW5tEkrXUiZtG/IrwcLsgHwZVgMRLEB6OGmplgHa+Y/J3hhqYsfD6bdsg
b1nnKwQzU+OSYbGkn0A3np/gXWAzQXafmIPnm4P2hs30deqqc53Ivzk6ckRa2Q9N5UcP9QgLSElV
8JD/6q11q6bkQkvmF9i9gD3T7xBHB4nm3g8Osg8I5uGlHqGYDG/2NqS8fM7jKzWbNdHN6bGsiwd8
xvnOWlKE6JV35WK4rC+LO/Fi55KtOc96FM3Zb0nGxlYzMsSazl3Dnz000K7Vwi4BXrGODtHjuBgH
PYYI8NaQiJUZlF57MHXz2GeBVVa/eZQMO6gGPYlUEM4TiXoJpiYjmKEbjiovapTgj54zk7KXeZ80
gUTBOgmapiLACYaAOTkM6mwZV8u/r9O0O/Vc+LGRv7TFtC8Mb/JrhMZaSAtHOVbYuBn7fcu5c7vk
VJb6O0qtryLrYn+9bzC+tTqK01mwjRltYGTyrvaYmpB+ojNCuk1wIGLueai5jDGqO9r43FXznROJ
8LD+Udo050yv5U5vB7mtONrQ4d3VOp/hKuIW7mb+1FA0NkWIXdVDcNxXy7PRJxdeChqEgNMHxUBc
Y2OFfolcohuGT60ojngyDgArd2KGZTUwvOJRxwJSqYns6nyfEgs6NTl1uEkOvTWkP71azsAQ1hZl
OLkK062qBP8+LCh9nB/mHLdSx8MVEyCCoYx5ResqLlYZbuUyBisOYyTiq9dWiNutPjMNPKvENE35
0LO51BayZQsgpGr3eqm/Tkb+OoUQsM1K6B3TQsEg6d9eRWUH5W24imgCdmQDNc2PUtLDBaKaHK3Y
iZHi2+cyHB9GyeDZL8hEYvsBxxrUs4uomA3kUpJW6THmVbr7y2X2yOx5kH0MjhxjwNDNTxXBHYwO
oTDKQw+108ca2VBtlhsuTSa/bG5OyIn9Nq3vEFJsCY14U61iwQ1vyNKQV9LVEUDfokL+dBfsZALP
re+K5NpGgD3cr6S392c8+J+KKo1N4FwJK91WqbMnL1bsq3YCXhzzvRcucOpqPqWO+YxNBqO9p3/h
Pv/Nq/qspegyZdqOux52kJ2GyNTQTp+SNQ2+bG21Lw0erD5BGTl+DnDVPpoeAFSpD1uCZTDlWjZp
1cL9Tika+M+6hv+3uYT/W+Tg/5eZhGuj1f+5c+BKWcCAduO/pRGuv+W/0gjtf1EpZtMwwCxkusJc
23j/s3qAV+JfEvQPVaRFH4Uj6AT4rzRCU/5Lp7p3/RWb9ilXElSIdWRtHjDEv4RBNTm/YpnSs93/
q+KBfxqs/i2L0EamQyWUKwlFNDxbF2sA8r+FXq9avYW91wFVS5PjUP/MBgxWtZiXTvb2Nje9Fzfu
tK0zdA9eUdVMmQPBy2i6x65eA6m9EyVCpM128662HRX822f5vwSP/9P3999+Pkq8XZo0CGVEbyr1
/5FP/R+Enddy40raZZ8IEfDmlt6LpGzpBqFyCY/MhMfTz6J6JqZPz0T/N4iW6nSVKBLIz+y9tkir
hAy6pTH6+UZ0md40JsNSdWw7GyR0X4RsbMNdrxmbewy7blpY7protpsEWnEI5mTvl2n9qvDSaSvv
lr7q/LUddWB68NmaIcImDyGpGJPj3ACpCavpgobpS9WOv4ozkRDWRq3Ui6mFR1G6K7NS3QGf75c5
WeOlYivzporsJhxfrHSS14zkrS/sAC7TqFlc+8FxLhrTUB8Pd4dW53/6FT1+Bf/8FYWW6xBD4ZOe
4hKf8s+3ULH4Djy7hmPEm03BmIfH70vhtyGVZN3tvaFMFpjsrGXuxsW76Qt/7dnDA0qhmYPIFGRO
lm2FsMZjMjGFtvJCHMeOkTsLoZscjY/GK6Zj3tnxLTC6J7yuxQvN60VIw902owgWg5Txme0j7TJ1
40JHyXSy0pZxVLKFEBa+D/wUyw5t5TErhuCd1h7LbJIyPgr9lfh+rApH3ieP7et//xAF/8TXe3ix
Q5tEasd3I/oqx/uPtBw1TU0pEoZ5DfP+cez2edGY8AaH4Q43Ib70aKtmCJXHPlYIlyURsQtlwgFD
w5Id3W7IjhF1OwSkixwhglmkCDygauJcaP9pwl179tsGQllpfxbZaG+/v9Wm+YMPMaJQ80bIjF2E
TtQ15GZWkXkbHxcEZwEyTlPv5kiCF3b7/IYilye/8P9ORXP1ql7emOWeBpSLRzk69b8uuMr+95d+
LGk4LfcYM9C+6NlzLmx40t3Q6l2eyPqcB2F9NmIma7lwIooCQTpGnX8iLKcaxXC65Ddm7UZTjqcp
TfbMkZp9//jq+1vkbY8n2aFASYJi7Qx5dwS1AptSquoYxksvziZIX8K9yCDWp7hu/qdnwHdezj8+
4L5NZKJPTJLtRUHg/8cH3MijpuD2HZcqRIhn08Zf6FKv/FqmRdQ5dLVm3a5qM8yoL1owGCimXsoG
p2PCxCL2RrFBDUHRP7SHqm3Du5pZlSNvuSBezljuy/zSwPFahAinevXGjATAWe3XZyTRxPWAmN+q
KhzO0h2y7X//bIYPhP0/X5yD9pDoI5cHPi/xPx5w/ZzlvtXChhuH4acbAaf5BpTGYN/2QnBLmY/5
6Og9J0P8w52qt8ay0pvhx7+SNFQH04iT2/e3ZnRYi4g16Pb7e9+X0g9ownqYjPFkohBz0reYHdYO
G4G7CnGzvVHN+RsjQmHgouDCLzvevy9BP+2l0feXoRyne1cDDFD2TG7H479IdDHdGVh0yBYYSzDy
8v2ouZZiNq++jo1VG5HY+v3l9yXQOD/qIIQUoSbjghIwZcvr+F/E8lyhsSSvtit7SppmpQsfKVIU
pj/CKf9hxYO6mVZXX5EukLWtNsIF6LSGcNQwW/Uj/hG5LueqfsXVT+SWcGziXE1/bxWFtZjNuTzO
TjigHW3kxgy6u1/Z7pNGpPdGPs2h80R9Y78o3mRCyo5VeffBlb//+1vs/X/eYh5Bvs3Hl/c3+M9s
nzBK/dSM0TH2j/SYVgc3UZLmUE/IeubmQ4CK+CFmtosslXleB4d/XRC6P9ARl9z2isPoannsq2yG
uMKwgWPt5j10LN8XOy/Dk1PANSt1dE/bkPFRX9if/RS1W6TN7qnsdXWYaFRTjWgS9oXa+41jobB9
kl1knzrfx9RBOQLyoCXVNejeRDH2H8kU/sT47f7O632rnV0r6+osvKxnWSvXSdaYB9BeBtYI8sIj
yujJnOMDq/P/cwmU/z+cd5b1AN3/85YhDtZDWuhiieGeeWRa/FvNMhoWWKCa2f8wrlm/doesHB5q
IYZlB3g5PpjyqW/3icOot/K8e/G4hNYLKwDzliFzvHQMvjv+5uP/vaihXaFCxTTX+vHSp6h5Vfmw
rTPfemfQzHAAJd7+YV9PzYSlR1H3Wx6eh57haO1MeCjq7BqyU7+XVsLk20FUrcc5OFsuJlPXdm86
7xTojnAk4sF9R8XE+RINE8AGZZ6U83vyA39HCTUuVOXqW/O4eDZS0K5BUk8XvlZtWF0saxIEheqb
GeXq2HWuuTCt2MSgGswLSbLTqh7LNzsZjwbD7ms2QE73g+6QKss7fl8wFHvHwkg+vZFdAYkaxrnL
HQNoFlsox96hzoqv0+SmN5CI28lq2TF6BULXyYJrquwr/B77qohIwhnh5JeRvd1m7CvvqWTrvs4i
2QFoewArpEEygDb6fSwydKSdLr5aq3jyEmbV0muLE4O34TgHVbFqCOr7HNLxo5Ojvo9CVuckMkFg
xm71KYv2hWUPDhcGELfvSz1PWxPUEgsYDC5EE3jHYXI8KLDGr9Csq1///SZ2/p+bOLCCIOL8sR04
4Lb5+PN/+9AFM1QWrA5Y7En383p5L/tZ7oCxYfPmDT8zR6qORUTaZ8siElNA11NUEpmCrvPojEWz
K9vqr/ZK2rmkjtod2LH3+EG7xSP7O08jBPCGeyNmq87R8zD4zjeNtIy7Ow3Drm3sbUrPevq+lCoZ
cNzZzdJKgBtJDAt6SOf3//6S+fQ/CqN/v9OI8yVG2uTphUQiooz654tWUTt0ofvwoz3O+ql++b4U
YKcxj9j3wXatsxjDH5CyMFS2CXMFPyz3Vkq96fV5+uYNZnUyYgTddT+mb2GV+nDOH7OVx5/68QOB
4Qbeshmc5G2Mk3hrdUtvThlHIsZ9DbMEaUCz7jDe3HsTTpLhmPC923o8fH8Ja8hetglRposecd/o
Ou55fDCIpza8ahlC0KqI7KWm31aYIJdVo5ZWPw57Oau3rNcvKhOIqlL1O4sR4otEfcKC2DdJ+pt0
Vpb1+bSemSlB+AeeOzNobn9MTvTRUNEuuz9kYPyteoAcMq+xyBFIkOTT58iIj2lEDUuVE7OcBwTD
YvpSqIZYsdYIigUwLYd81tl3t1FNimxaMCtShabuHMIn0jvi+TNqK1DRFcQBxdq/rK6MA37AjN/l
Qf4VKmeLRx1fhffgJCjmbXU28wx3SovZS3jRYdluvdj4gmtxSwfcotQV6dnA6rLIAkCjRotioM6f
LU9uuh7dp/DiNywYH9p48ckw6afA3Weux5ixaj9bXbLe9AfiR+kdDMz+Gfhg1gHGUxZa6JhQA2Id
Hl8z12Bb4W+YVGwJ4H1mTMz6Afw5c+akAhU9yVuO8X49in5rWtgIqQZWHMaIxNKhWqixLjelRnuF
hRHvefWuHDjANhb6pVOwZzM9Yi8Ldy52ZtQAbOV8Xzr9gkFculWWQzaaEeFm7bK1obxdRCLbou8i
tcHj+cuE+ouv8bfyzX06ddnGThN3Y7VlvBd3gCEoKgsEe14PV6vwOhNiPHCJmKcT490gC18rm5VJ
BGvd9TLWlJW3LzTWUyNFCKCLYaU93Nl2Zxo7u8df3adbrzdObiySQ4VaCScKnBTiiumngc4EGJxH
1PRxgIdPjuIENPrIKwvWrVsAfrbBVSrm067SxraYzCdTWn/Z/ZjH3saXmSTAvQDH3aGov2Qww3u2
f6B9d74tWd/RJI/45WzpHRL03swj/WsoJ/AvDbRcqQZoyyx9vMm2sHHPb7MG+Na4XocHge9zIAYb
n6fezrMbTBxZsXZpduHYML0mH85Iq7eoDb9K7BqrdBfXztl3xnDVtma7HUetX0oToLuOjwN0hqeR
scGkKTAGl7dT+f5ZJBCTpQ1YxJqflVf9bISPzIdV0cwjpEHNHIsITT3In64j9cW2zrj8r51NnEHT
2ds2sRbdrAp4UvmbYZpfhjtwFon3ok4WU2Luep+B70uaYG5knxEtMFI+tWwGRwsIRvtOuhu3oUSA
o/0twkJc+Hg65OOgcj4Z3v5Kgh8WWybI1ZN88IxwMfwBcwFZih98GDEiGXUf3MqDcLT5VE4pGE0z
xtqquJknr77beUTowQz6ZlDRijkGMSOixo9uhIJJt9tvgtSwzr05/oWng+t+rKbXh3+2EbVY6oiD
0OlAl8D4sQ+mRoRC8PNvMGDuYcBpDxCQETq5qcEa39otqoeHr7Tfwcn42QxFtc2y8ciYcBPGVbee
p54uTxS4nqLq00kntYP3+DZL/1oe4sMQcgfqYdyVijutIkF1bTGxWPQqinakKPhp/ick4K7AtNnP
bbWO8eZtPf8+hbHetCQDLKfJn3YgJnqMS1oN9kFWRMDfSlyMS+HO4bIpUe66Nbld8bysB9/eUPy9
UXoY52iwjPMYgOvp8SFz7qcR2KgGH/QhDtVHHOjwxAjmwhv+Nyv4uZoHolXZBrAJhczb6G4D3tPW
9xT4Hb2VE3b/wGcBIGzJmxB1O68D2d4HWzw0+uAX2z6YIEHn/DVlEH9AFWMejf6/lKBIZWJKCHM1
PmDVvjZx5u9yG3+NAK1jIqzt0nNk3dPJ/5slhGumyBDWQpMAbSkUhlZcnrWc540bT++tJNtgtoeH
SW3Il6zFyPTASbG0DFggxF84m2aIf1tO+QdcMqlFOYiiB3muSOfyWjlXVpevhqHu2vYVwpGLbrpb
2m7U4LxU4ERApKfPQQsQ2Os3MiN2tkfwtvXy4g8OzHSDqwuouT9CiA6AlnSN+ycuEHOgK8oBsD53
bG12oR3j/pZFeidTnEef1247G2Vsm2LcyFhEFxMAEHbZfCo3dmHxi3Osu0Ek5hog82ocYcYqGPLK
fbFcFiCkVJarOSpu2WRa+zRDd5LnZ9mojtWQVa2DascuEZonSqQtSiS8Fr/tcFawx3kggnYs965S
p7qDTVOOtbmOdFYjzFpJ1bMt4H8UfRFsyRn9mchQP7XsGDM+5S8ctm+qx5Yb9YFz1lhLvCEp4HrG
t94OhgthV+W6y/I/hD/1mwgu1FDoZgmfYgIwRQNmTuNrSMu1KZ36l9MJTERZ9eoM9i12njO01ku/
bt48EsfWAxBU6TXzubONNW91DBOSJVsXVctBxXqFhhkCfYXnzMWXkEQlB2/tLwzK4mNjyI9hwA9Q
NdFPk8A2zS5kEecV50Pd/ELDdOqZdCy0DieEJj3MoZQBlkzLEoxqvJEVb8qcZYjt+hzqPeDEHQIu
w17PfTmdO7pn9BXuAB8We3IHgGzvjdbZ9LA5jtVLbmIg5DMW+9pfqwEhVC70U02iFvFY2U80R1ed
GQFK/iJeY49/SGTcYwTb6xiVXxDgbRaKoA3r0WbRHM7/ulhTx9HE4SfLoDj5gZ6vuCXpQLvypOQz
U8jqKPK+PFaFWx7pKzwgYeHfwORYjxy0yl64CTQymjYJzI0fBh2IKxwZHFrNSmJi1e6is/1uy+ay
JwTL6xnaVH3U8mnsP1BmfQQFfs2wDHIQBONr1w6fsYuoy+1LMoUeLW5jiHVqYGrVWa42KWCntJ0Q
S1AoRqTq6DH8aCRjwtI56KDwjwwJqR9+pwwiFo7XEpJWIcuP3AwxaifB8dUzi0t18+sqW/dRCGL8
cfCx0rWDlAUuWQUlPzI8xIFtdQa0Cd7cCmev3mgoOSuVxykijB7dVo4qpwlTWHUQyx24vHmwc8nB
XNmBuVW+CzrMYPfsGxLakByuMvOWUa8PssFqArYckGCd/IBVclEMHnUyDxskOERwpOBBxWcCFjYb
4qcsSKB+UA8N/AfTQB2DmoDovATnZAuVp/udCn9nNC7T4foFxu1L3o7jiiij14gtIvtXsSy6cD34
BjDbB+HEBc9r2ywFrYBdugRpT2ghE/gHmwjlXVsRnicO0BbmHWLxX0iRTgl11zJG8Dqaod5P86Ht
GB4IOpqiATGQTPOeSI3XeV7JCMtnBuZWuk67KRRenocJPES3Q1aTt57naGVJclhjrL6uzoYtGkoU
vsWMOgd+AKAtd5NLWn1WrCvVztXa/xuyKeUJxYb4+J1fhAksPYpS7YbOC/ZT82AW1/VGmfiPcQXm
S8onmTkdhk27YGdA1MSLPephl1e9sZ7HLlpoB9A42IVNZEWQVomG+SaCEjQ2w9tkt6gs/q9N3Geb
KfSeaF+pUiuKo6m9ziOfwR6CDpa5YGPkEHazWb2ncX8aimiHxu8Kf8ReZ50zwZ+JcLdFOCHncn7K
Dft9Zr/YdHrn9clTXfG+hUOzDY1MY3hiVNBl/cHnlFo3pr/l1oAnUiKkd7FiDKGPsVZSyDteKdDf
ux0yn31muCUwZj7tRkxQxmQmYEocvEASEU3rN0tX1l/0pjxwUgVdEsHt2haWfzDzajM7RrOBQ83y
aNK/nQS5iMVPt8iPrY+DNc6cy2wFJoTHNF4hX7PPs081UGkUsRwNdEGo33pT0b6tKn5IynjUyw73
8cLFG7EcksRa5fN4y7xqPjhz84Rrd9jXEAjiLImWemJJTcADfJ75q7RQEVqiOysvWDcR4j+0zS3G
OvxrgaK3QW528E0Zbi3T/TFNQITI8IxK/9aT7sNoJvTZj2h3VXapQbolq90OSNbUN68o/NeQH+cN
zFcoRBpal5tiocjNT8sYigMOMszBMDOayk4ZUQ8Qvmw8pQ9YWjz9COr8KVMGAqkZxRWRvjgC5q/C
NMUa4NZmFvMpRcZ2LGBLlbbkfmuTC7qUCUHiPKzGEDShKANwf+KMzel3OiH1L4mxBHov1nIMAFTj
qmHpkr6VOPdc7yn3HEHk3vjqPsJcxqpca+KvUMQyRYtvIwbDHBl6CTkjm5x7nwLmNFDjbks/nxaT
pgMO8mi4Y2bc90hNMLudLMtGRNLvLQ+LDizbtdVW2c50wYfxfNlpC0aOHz+QEipdWaNa9nGAIDH0
btpIflCBrxAifZLqRUaI473Cp9jlfYNBULlP/fgeTrT380fcBRmteGawYuxAFbmPecJEpFGCihw0
0baO/deulFfh2fPvQmAE8jFVt4Z9TWBG76pEnKXU/WGK/d1knk27S/ilGtM+wEDCixsLoPVzqldN
5Qd7Uky2fhnR4cxyzTH31kj3izuMzJGIbrYAjrX0QEqt0GN/FaKmNEenjzY6hYyJyDPYFF188IqY
UhPjPdhyAzc/1q4u+chlgYuev8Do6L9beEAUwtwHDl4l4c2/MyE/hAMpOhi6U5dlcNUQjMY+tAX0
aM9lh3LNMIc98SYv+YO/Q2iGm6NpD+0Gwo5nh6tYzO8Qtl7GF2ZW9crmQD4YPhoi9l3L2XikCszo
8x9Kn8owf1gK8XDXxMswJhwT2+IfQUkK2tsTOOnwZv+qXSSoZKLsUQuhcK/ai30NO1MihkCgzmJj
Zg3T8ZBkZbo3UIxGbe9sjRolSIc+A6AMjaXwrsCp12EIsM1FfR3VPPN05ofrDmyD6mmxahHymEA1
iPmDhLFe+7u2D04UNc/k6pRs1fp1M+B86xj1WDbPRRY2nsLaOsTP8XwBJsh4YErVUSJ+XuRardiI
Zk+5Hn7D7WjYIeeHCHP4Mn/4zCN0T9TWuAG7v4Spv6pR9Ucdppu213+Taiy3FUT9HoF2U0MgRvvL
zINHESL1jOEEiAYRPeiyHkIt0kT7IYEXVTIRMAo4iuk5i6n5i9T5cqbqy5AViwZwxsiUjFUEYWRm
F82yI96EJKiE2r36o2ssXY83yQdYwUvYkH8yr8oQSaJdi7vZWRkK8+I1cFpzoRM5QkzGLFEkvU/1
APA5pWKYZDovyHmFTWw2nFpX6mB2WG6AjA/lKTS6auPaiff4D/nn+vyuwbi2nbUZ7PKHdg9BUKI5
i5HUxkYMp0dQm4kxWPv+q2ckxrGbmFCbkFz4M5cfFWSljKrnMtZopbu+XKX8PXPN+Nsn5chEVkQG
q4P5Mc0enxPjlMaWv+cewqiP9uBkqC1hWS4Ndm6jI26OkoXbUvUYECuKAcwrF+zJ3iZJx6uo0gNZ
K+OqN00YD4wIJKsoxEzl35Fauvc/AKoCYltmcZ4e2lw9we78ALqZU4+Iaxvjtve09efh/8xmzadt
6p7NJlHU1Cj+4rL4bIxxAzybjw6jOt7r/DNJnkDaY5zLQ7onOADR5K64Fd5yV6DjE/hx+sI5jbjz
V2ZKMWohlcO7EdHiIWT35vgn2xvSDSqilxQs1MjyngmrS693NIxEcHXyLtPmbJAKcMStdS5+Vhj9
4jF62En2fYEzI/Fh3fg6Czd+icxZvNTaeoGlDm9jU84xHQLQ1bSrvkgh3RMsv5OunTG4yDn96uYg
FYr4viyf5twdN5Xl0pfQzX5/lY9skJvAOFedv7XxXu2anhNpsCJ5qCz7rdIo7R6rI7vMmdGJ9E1q
R9C5ZS8iQNsuEZjQnGD9NRPdrhPOamKWj047weWx/+CdNw5DPG+HnAwsN1Zb0IEawTtkDIpkZ1xV
6EB3dTgB5kVgnNiU1n47OguCfrZD/ZUOjIX4udQS1O1D+wddIVOrzPO/nIQNsHQQ8NuFIJhO2Dcx
kKOhmW2wE+uXTcV2MKOywfn76vr6vR6ZFljRJMhNyu6i9KjkKvNPU0YcAu7DdgYfjQlxtRlmU60Y
f79WU8yAt/ef8EaT11VvPBrznRCbtrlp05yOOlfEuiUwNoyM0UXv/9imTf2Rm+KnDy574RjFtQtQ
+aoCoCy5Bjczaf8WtknlnYmPuI3WGBeuVquGQzTkKNmGPt6Vwj91TfM7t/4qsBBU0DxEHHyMAbzf
sEiaBeT4YoOPiI/3tHZNWiFJOIvu2vLWpsl2hEGxI3muEwcMAOHeI+TS7J0ARaQN7G7Wn8U4JSvw
0y4zfBevh11qUhmJLh6hlYASfq1K5WF7CWDKWH54cUeYSTg46YQmBOL5QbFdDOsrMj+ITrxJnvFs
pSMlZFqc5UDvpUGn1R150QDblmnoP8OFO5Ue2/c4jN44SHlKJflbMGTFHpgKg0CTGjtmxB+M8IYm
nmLVyDSJ4YHH9Ld34TaPxxLK+oI0v4bnMSWOBXvHl81XNphQXB7NYNZ6W38kkZGJC15RLFn4Nse5
LTazG7prHTfeptI43cbBQSXAdMJxaOUHBCqDRcJgFtdLmBmI6Ng77IJU/aqLhhExBoUlNTFgT2fW
y9TX1l4XIG5VEcHmKUB7jvnO4vBa1HaPmlKBdQorDHVutGMQIMn6cvU+szwfe4fseW3jV5pAOWRQ
vpyZAfuOeCpse9dNLc9JN39/WH67vhDPJgjOYZyzfep6GD5M9WMw4nHfPjvaVedkNTIvW/qu0W/D
wZZAEqZLYlnXyLIRfUOIV+A0eDNys2NHk1HkoNj6wxJjwX1y6ri9OC5wrMLXabZRxLlPehZ1zRfP
Mv5hFvNzYB+mMiQDkUivOH1OqUjGkA+QF/PkHFpuQMjPQEwRIIZVVO/mqh/xN+J77dOjrUNnD+7z
h/F4z2f2ojtvNrZho8lUpzzy0RGR4WAsmyYksbmLtiwL/7bQBSQzwBWt15dlUSOXKa4eo7kC15EH
wjF2RUStVHkCn3HAvnx0Q/QPaUjqG1ywou0/yExbiJostmiwt8m8nzMaL0Jt0d29MbpmxFF7RxvV
9mLQwReQoXSVRoJi9YGPGFl/HCLGlzAqHqEKotkKZNt2mNQbkbFiUAkOC/hZmzo2gye7bVa2BWKw
MNZ4w+Zn4uuuErOIisfyXli3TAzFNUgBf1EKBSTwLgItKlRUC8Zrf/IGBithp3QAloH8vrm1uEYX
4G9sGmfjtTRSMkpiVy6cTv1lA4HpJClWwhvt6xDOJaiM4G8Jk0SH1pMHVnfRaVwGZIxwF0QQqzMF
JXlgpCVGLTnL4ncK/pjACQMKq1ecA5n+CqF9b7s8Zn7zaFaMZtrwKlp+O2jwWsd6GYDsv1hZvbWp
mBeVObJeCunRsTg9ALDmdIW3ccC8Ju4cH+2ebT2fATchhrIZYebZZnzxKFwuIfbgtajmYZnJmjZm
io4ISFqAnUDXlahPqRXoixEOCaE4D84rVCv5V2ScQFbttSce3N2ixsexnajcNoELUgYToK1CfcoA
D+gOXc9owdeUqqiYUxL15zFURzne/zSGGgjMVJHWmDKuyy19qUr8/JZs21942rJaAbh1CPkibdHb
tBGbTu0xE0iLSq90aA7nQXXlPXpg36gK77Lelq1q7iwK1/1cD8zAKsI/MfllK5vvV9aTr9t03wq/
B46aD08hqXm7NqRm7bKvrmy9a5ZpJL7O7B1nL8HFZqT370vWh8UmcR/u9yjaJ35aXGIK5jv9AbIH
l4yInugZOjevYQZUVZsqJUQmtuR0G0LpXLuCVsL60aNqOCR1nN6Ax0PcoJBdjG3c7R5/OBRAJA2j
YRvTI/TvwYmuQ+kaV2Zdw9qDCLsaFelrxkBUYRDlzT16XHTjcg8mw8XMPX2P6ik+8uI/yrbEl0EA
2yEt7fA5Dn4JSc/MklwC0BYYXTwDWJvjqpNvrQ3gN+we4upsB+PZnO3+ucRRH0p1p6cenhMTlf0k
ofp8f2nOsGVtN4UqHQXwAbjxlzgHhrB6IbFJv7h5/TePKhMcXaNfQhjY6BjLaPP9h6JVPLXF/EKg
4N1USfQ+2FbLQFqVu2junRdvYJ/ap+YmDilBzcwZt43jjwsjdatnW/AW0ovwVBZN9RzYnbF0JvTg
JUZJM5dL/4PAlPqvnebAO0K/PCdez2JnNkCTZmK8RAnWBZJPr7PIGhboASZ71//UbLiWSoc7nbvh
rXJZcoy9/zumo34cOi43zddYJJ8iM/tX7aQW2oDgloWGtcLbrdBPdeRh6YYYCOanp8RT2cF9aPVK
ZZ9kVhI6pO3ur9b2S0DS4z0k9zhlftGL4YeccLCxJT65DpNy1xgOcxZCY3NA+Bke2qGO23rUlyBj
rdyydF3yE0+wjtZMgPSrBtTynNMpWda5S6f+vQYhhZLyYgagGbRVDoeJ6IWlpWxxbKmb/MoUpxTl
2KrwXsLMWRpBTYPsNBi8jOCOzae+eEbcsDAjCTw3cvtsFP1eFPzq+aXEC4K127eSSAQVzB6fLcKM
e5+1lFsba+Ag8Ts8gPFgenUIq+SvxO2/lFlNZEqmX6bBeFD7Q8LTeFHr1pHJifHKbchAdsfmCOsh
HYH6WSE85QxJHGvyielFUSPBqrbaw4lfe5rYEGV4t8kvoCD00WZUbfRMlt8d70Vw7N3o4PVQUEOG
SMC6EHnYnTh1DmFO5dTe9fS9SLFZe4S1Ak5ZegcFzlsnXoGAtFwK0w2PZcTeo7L7Hv4XcAyghRVK
5fmT52+8C/LAgAme9dTKPra+qLwDzCSu8rHDrP0Ppxn8vSeRSMt2dB9gxgsi0Y+McuFCCGXFT1WG
25mef9s06grgASycTv4OjRVevi/V6O8CiAMPjpO/jsM/j9SNdiZVYFbBz5wxglcQbeZVIavY0XZP
KWdRRHb3hawtLE/klE3w4tY68ncRBx6JA0NHGiofVGkEROXE/t4RuFfoppG/+NfcqMY9Z12EFtc4
yUeY7ySMche3zEHnMZP4LlKJrUhOx8AIcow8Kb2Aekh547HZVNzH+7QMtkIq51dZOSs5EcRgNeZ7
YU3Tif0gIohszJ9BNa0s0gihPnKpU3TShnjXfVndglK4dyCUeJzxOiNk2ZisUQ4p0PadXTefJonR
Sxt/l2tTR4Ri8m8E4ZA7HT0GOzOD2iZoT5Vdrsa5QerYkxac2+QJRIxilCR7i9CF6uqb6LoCr01W
pDUDtaZZ/LKj9nf0ZM2DvOecyu5QUHHVwCJci5y2aQoKNCwaGsMEsAi/GxK+Sj+XJSYr8iDyeXqy
c1++xoPx21Bo1Y1suqQjTQWJdXtMYcmpIExbQEs+m4ZeyN7x3qCseCcVNuElM2Zu0Ume5yR9dVo2
fEMurBu5uaziZqx+hoP/rBoFYQUlPu+qz4iZyztm0Z3DAATpLsoIeUMKM98EWuR7H44EfBo2Qc00
KLmVJucqcMU5QJkYFt3at0EJ5I6ITxLQLzM8e1h4Cfxt+AHmNnKm6TaPLoBuGVxAPQ6buinaU4Yf
ESfTsAHLGFxGpyLumCQYmJbXAobMI9psZjYPskc+ENtWhsGqmYjBsWgqX4V8zNYzFwxl5QbHUdvE
DcmeBUWDnTmc4vmtcM0tJqb0a0nqynC2CHsh75HYBQsSFasig5uym/L9AADk+H0p4oxhA3iSsBkQ
wEYdyv8w+xnGr913sFgZsC7nee6uCwVmtCIeloqDQZMVESVYiuil8ZvopVbk3VTukzuH99niEV/N
XQENTrpontEyTqHpHTJHXOjm6Q2VSm/NbmafLwrHujEXM86WOWy6znIORh07rPT128yWe5uEvOdO
EJbrMu2YOqmqPIVmuUuQ9yynuXwphVUdK0ZkpKR0iBBdt36K804+eV0m8WyWO7t5ScpRH4HFop81
xf+i7MyWI8XSbP0qZXVPGfMGs+6+cPBZLtesCN1gCg3MsGEzP31/RFbb6cxjp073jaxUGRrcBZt/
WOtbr2PnzOTrYd/DDPLt0Yg2Kg6rCvvjsDgO+K7/qnPq0TmyRf/9TPAh3IF16U8VK3XcqyXZ7xRY
J+nFCIz1fs93g4vtanRxrSefxagP20Xz+3CywDA0BBetGZcrq0HqdzyHVq5NNYH1oEghQUiC03RP
mOKcO+6rPOyaZtrhjYtIfRHztrZnteML4nOaKJJHu048uUO0R9QA/pE74yVedrqrSLGt3a8Cymo5
JfWDkXRkcXmVDMdJlPQoa9ZWr89hK9ySJVsxXKJp6w7eo8+ysapd53F1TgZYwt6LpGAKGFftTRMh
eun1qy0Noqda/ZHQp/hmpEAK2h/kRzk7KXrjKapIaqSlYAa7pP6JpWfQ4Zogs00wudOZZQd55G/j
mNERqor2RmBaDqMINs2C+wRjNquncoXW+03GXsSLGkyZizSv/pSAKumgM9plTGSvxDXXDFp+h+yN
XX/b3f7+zIwIRUB76e0V0YfkF0bvtjP0yM+A05iQ0w9jstR7xIFEThiGhMkg5YM9fKINra4+dcOF
oLKtWKM3YlPygTVTsBgyRlESD3cmQqM7bzUAe5ZzF9v9g46fkrDHYnwasycz0c3n359U1iOoMPNa
xOaTQ318kQ50cDNb/J+zWGlxePqjMoXL5jTRvXLm8v5fKyDZ8fxVAOlYwjYtZgSeY2LVwrz131Wf
TZ4MaogQEKUIX1DPKP2eGDAf4Ew6be1Mdmd/NUOkBoEGeh+X8GonbqJkPro+jBgLKMCORwqZck3l
MFVdRsZoaFYS64XMRHAErMLAFZsoC2tJpAYRkowXW+vMQHoVbOzQ3QsPtb3Iuwv9SX0np+yKZwmk
0/pBm1iGVRNymt+f6tkvmbKoL00xnKMYb+Wg1KEePPeMKCc5tmmSElpuW8cZ2t2pVG/OwOOqb1yk
hnpfJTs7636UeLm6zCvvhvVDori2F8uAfcLSCSkL5vadZTHZtMwCvbJbPRdD55y9BPhZWg8IWyG9
T31rEK+5bBhf54eFkmNNLYPOxhAcJSL1PN/H/mkJ/6AJua7gdDhsfE3tZVjQh7p7rSY4hDW48Fs5
LvBihxoCVx7VDz0T4tArJrH7feVZ6Z0nOu3SxNMPM5qyF1Yy+DcmCHKd9TohrHn4/cGzKcZw1pi7
mpzxorito64hsAFQm9DqR9k1YvOvr5//SzQMGhbXnxCu6ZmOa7rGXy6fivRlfVjnIxOst6jFfdyk
BEr/GvJF+9m7HbAsZDhhr/NvyLoYT6XP4WaaTKkkNhv+YOBh80nii8icS+JJgqjiNL2bcegGVjIw
3LHb6KpZ9q+6LyZaE4QTSYQATho/fCyFYYXBF/miehiAw+0io2Y03bAhN4A+JPgGjv/6JdvrS/qT
ZBhHou8ZBloNw3fsv75kvfHGTjZdu6n7emCKCoMu9+cQlJi5jQyHSIwJkaMyaa+NyNRvROWEeOvT
a8ez+ZqS+AwqsiXVHD2chJ30OqU1sK2G/IiY+uJnH68rD3JD+xxBPMlplNB8XYwXOGnfBz16WyrZ
3Rpmyx6yUchI6+lqUTi+Jnavn6KmBLutn4ABaGc8KNHZKFFwsrXKzswEXumIysd//ZasZ8Sf3hFP
Nwlr9W3Bu4JN7y8On1iaZpINXMuEReYbBklfbql9pwZ1fqOtA3oDdcDg4P3nLkv/P5fgb//QX3+6
5fGHQN5NVoL+l0vQrnw1pqnO422234kBe5sA1g0leXrNgo86N7QT8ToLWHmWsEQ829O7XXgdJuZe
Hf73bwQDClN3DZ+AL2H++W7gGNRAHrFxBsv7OamWyj495kMCMknrz25CopWwl/5QN+Yf78L/yrC8
/6pv38sv9W/rV33Ucm65KLr/+POn6o/P4686fO/e//TJtuqQAt33X+388KX6gi/lG/3zX/5P/+Pf
vn5/l6dZfv373z/qvmIX8fAVp3X13/3DAsfL/9txHCxfH8nfHr5k/6tIsTH88S2Pn//+9/Xr/rAd
G94/PBfbrC9888+uY8P8B6J+w/d9rkS8taum/5+uY8f4h+54nodPmXG+bztcqRwRq+vY9v6xuo0N
VlN8mePY4u//9fLv/rjaeOf+eDv++fnfqr68q9OqU6tn+bfl8v9clii6uAT4JTDv4CuwTOcv18LC
lMSzM+RSTcJ8RJiA1rqKelpNlDvSO45qreVKfQg1Pbuv1WupIAbp6bBsWfiksMZhqMZ1PgfkAxzx
U7FMn6MX6Jn5sWOjIpPysdMc2q0kpY/sHjL0UZGjVz/yB8cfP5we1AdD1Xu+4KyX2ZGaEZZNM5eE
OpmQxKrm0NjQtGsPkZoG6MnSzae2nUMDhDJ6fWawGc4fT3/vY9I0oXBqaeFu04TNSG+Q5l436JRa
u2JpaKVXAiWch4pILyqiCvG914RaRN78PKGYQWniSTlcBaMzOlSQE45OvE6ePyw9mXS5KM9Fjj5G
uCrZu6ofd+SR+ptRqltBe49S9Fza1BBO3517q3B3TOMJbfH9KNQRHHGOsi4q/Bx97GT9iNfgAEec
XM/5NpulP/WyeOXB8MmcuMSQlnwrVf7oOLb247y4FFwHVkx+GJtA7gZmyY3jkx+wcoY9knG61iRm
DlWEqLeFw9KzYTWMUsxHjb/8ykjksEqYH5WndgROnaAJbX0TQAEohh/gdQ8R8qzqK8lGe58ZLmEr
rBuBi2rgUEo4gczGh6wCY2gcozE7pb5FTkbVP6ucwIp6erORlfvuO5ca8cpJvpvblkAdim+C5sE+
zu247fxk08fEmpeR9xPVNd16TsBVF1v30djtxpZQXKvtNvU92tTHNM0LEpzMNTGy+tV7JA27lfGQ
jT3rkVpRosEbaTH6bIC5KnLP2WC6qKXdfEXINRmAqlpdy0wjBXtIy1CkvOjJv8fVgq6pmLVwsbJD
5JMqNz+3CrtVxYISmA68vzo7dca0rO/wcC5Zmg8lpvKxtH3mTdEmdhp8dxDkt0XNVWlrX7XLytE8
td34ijSZ8MWB7am5vIHpOulqXtMFh4vs4l9VldwssMiPPS62JIoQoCSNzpot/ilp+SB3g6kyJe92
Pky3ICuPTjNdYrO+9eMa4IkzBji8QbxYw4Vl9PdCHxo59mEkIUiPoyNYrComA3dGgI/OUf6QeFuA
Tk9RiGktKInLnnWNWUZLhADAOh1fDOGdGkVa7dIYWLA51sanjyCiW6wSiMBMD/S4Bz0fJDFB/bHp
Mn8tVbFEAOt3dW0/4VWHAm2+xEQdDbCwSVxjFe4hwJkJj7YxatQzJ0O+uGy9B+pTBN487HLxqtFq
BRAOrotsgULJS+OtGn8MJSJnd6AqFEksw9BCpRwAZQM73XJGZG4GLmgn0TKixLXDZK7gfMQhcZTu
UB45SXu0lINMl8upRfEcx1m3rb2F9wS6FdIM4wKs9h58PQEfp6EVxi6ZEoZagIsrVKDbVCCF0G6A
NWoMPW5iHB+XLOtPyuRxrIr8hMei3Gp6CeR5DV9X1mM02tYhTUnSSsqtbrlyhZr/HBdGSCt8fJ5I
vZh775FQVIIWBZ3KCH2NaqSS+9GsiKhtcQeOGAccxi9IF2EeMo+p4ig7GxUj0AW05abFhKrPiGHN
tkBjJOZrWbL/aZBf+DAzBxv1vYFZxDQJBJ7QL9nWe4Xtdd/XSLOn5cpdvIQi8o7WJMid0yzk/ZRL
SD4SVm5ojDcJG89NpPqXxSehleFwJdouEKX3MeirFs3vHiMdGLo/4EOF5r7+UYQXDfCrio/Mmp8n
CAuGIAkCXJ4B4JK2aO676YQvHuVwZAPtcfxby5o+SFQAwW2O+pYFnvakxw7zsCcUuer6u0ctJAO0
zsnPzmDeTklb722r/yxBcmF98fPzTGg4QDU2PKXblhsG7y5gf86pYRifXVhFWWzIrcjBgTeWh/C2
QB1qi9IPxRPpT4r7XdcCTp1QQ+V8Be13Gy3uzdAbKMGT4d5MKPSrnIyy1r6BvOpthZNc9Vn70S2I
JKyRk3dYWQu+WXz2IzafhQ07AAc07ZmNoaGczq4yeep1fYC5ujs2NdFwSWEb7MvBdNh83BFpBTMQ
IS+bD+8r6yXC2WxYEHS6c7DgNeurDYI48HtmQq6I5SELltd2QtteWs2DNxh+oIS1zVzg5lkOJ09c
J4f0vkjZJFO10XPKmUihDr53zJpjx4lG0tVp0hxij5EnCEQCqTJ3jkbE0KhYnCc607yZdDl4nmUg
YG6GHUiBAKIs93GLfD5LpwVi87QX/vKtq/GdkXMRAFrZGmX80I72VfNKMtuJ/4m6xNvKRryXPlh7
b+CvOBeSqS85ffWQH3r/DGx62WsDTArnthFFtk9Zm/pWcoTX/pZp35Nv3RU24pMJc9pW1caji0+k
KiCJZspZY9gwhdjeS60RyEVaG6rwJCJQM3kQcqx2fcm1rhkoEE1CwCAXhKNtpwSZZvlNusw4teLx
UUgHPU/iBtPQ1qHIIqLiJs5xtYggL2dYWHNL9pWx7BYPV1kbdfaZkxmgEp5ldlzlOV+68Ro53AoZ
uq3My533VCDZynrxPrvs2Y1sX3RV/2522qlYcgZpufeUzYohhkRMs6yicuCh1bayGrJuB6cO42Xl
9eLNKwloOowWv8M0Zvh++Bj6zdvUWSgaoUDy+AMxNWRjcWTpfcSFpG56eNFGnaH7tPOMLpDxZVVH
t5HO0wc9Igq8mQNeoUmeRoPsquqdfU591MDtw3ZUlyFVFfKNngyGdDqIZSSR3ECeXmUppysA8iCR
7aWfMpwQkQOZdPDepZUWB1TLLQc87CwGNgw3ibIDMNCcF24BHVoN+on5tBCCflSm2s4s1O2GjFmz
ZsSuV7rE+dOmVHF1HxDE5CIyqyGoqm5gMsKiwUssZzcl+oNfdN82bqpbwF+AoPppP0wi300rhoaH
qg526mbUYnsHdscMsixXuxZ94kXGzl4tTca2AU95Utvom5cSJcuCcamjPhwid75W7J2BR2KuFf6V
Cn+bLznpRwZp2Mw9BpRWhLYmGcidTnDa+T2eTt/2//gRZW+HojbzTTq548HuDPuhRiK+kAUPQXHc
zhgbKDpE1mHYHMJyfs7SkNhtnYwAkp1xnBcPdos2Ia4SvPXzAPARQuBh9aobuZViOhghaxM+vEOK
/OjONOQGDOeD1LhbtTI6y3oZD8JrCJxrPt268TG6SmI6q/mmdmravXUuaSzDSbc8dcrt+pb15Q2g
perCrikHo86tX/XihmCEnd7w/M8iiH5d38UMzhtyBmWCHGyZ3ukultU7dmmS6pQvdnWoya3qxCy3
tqUfdXzaOPK8M/y/Y+G62XkVH4Whipr+7KRGsuN5GwdRoVAbpfElzctuRxyYOsNDiFmmoTHqCdba
6TYDYl3HFpQPMe8J3fKA0z7C0M4vqh36lqTvkiDbRTe/CiPztswF11tqhnNrJ+7GsNxqK51UYy3f
f9CSdyG6Fyy1hXeoRgQYet4YwYI+6KbDVmKS07yp9ard4oS9Zm2X3S4wkq2Y0NtRnPK8/tKX/bSU
r6MPRcKrOriTQEgnA/Qnfm4QndRZdaa9SEV6LNl4tBGwHYek8YiNyxBOWO3ZcecjYrBD5UJHH0f9
jVUYsNABI5m1AuPKifF8WdfbLp72dotqNdY4hgeXagkCRCzTG2Qy6bYb2HIWpLTPM6eHMR8caKLM
mujnFTHtLSq7tsUSvHjws2s8BvA+T10xLTvgLR2z3NBUKR4WTV2zhT6GOQEA39H46ht20EPzRT1a
7ApeXzIQ4TraSM/cIg8BghwGraM0SNMWzed4abuIHqF4qdmRbGy/Au/rJ2HT9jRJ5tIdaq2PgkxZ
2FL6Jscvoluh2WXze3HN0BI2UipapsoIEXoiiZJhTCgksTz6xC6SGy+r8F1UUBbR4Xi/CrsFQuHM
95EUVxmjfOu18SVqWZ7N3fzsK2lvoxVxp01kcZuel8H6c4/2jKqCMV+uYRDASCUIjJrLGG0vHrtM
to+iQuDUnyzNdwMlkRlJ1iABot4riUvNfnJ9zukxvxFYZSKRDI8L6TBW44uQPLUsZNH1IZoqOXam
pB+q7FPfHwbPM876HD2V2RivTeS5jwwiQ2Yr9OW3rZlg9KmSW6PGEkyIk8TCH6sBfQEIUswr9Zs0
CWfxUB85jtEheorOc2k9dv2EYq4gacjMvu1nmxoxHCUm13GEGp9IF0NCfAE1M4cTNB6DNNQK402V
Pfe4bgI/ETbpZtSeionm+htA88W6UBEXXuiQTqzZ308FojHFH2ArsPv2zUKTPrnvGidYPHhawPwV
0+CIsfFnNrzAVsxh5/Ma+rwpIQ3YQZX1A7zvuWGViaKnET/9AeGGUWr8MaMXqee/Coe6aVlb/+Qr
Lfjf8Thua2u4Xzqe7PDy5TkZq2ts1/5RTOqk82S1CHrV8OUFpluiBeAoRpFck0+1a7vmHYXLW1vk
O5YTe6aZW6trdr4J3yBJQC3Ow/yhZutb60E6JXzdPA08aTCHmS66bdpUvASCW6jM3ZoFP7/UL8Ys
WIi6xguSHiWoRwR9E1OCxcs9RB8nyGOilOvMgvhJG5rqA07SEYuFaLSwFv6JvZE8epPYW+TKN6tm
w0Kaj8Td+pCGzPb9GmbuttRYIh+BraEeKLxS3+QUU0HuhGwi6r1VV8TGRhmZBfY+J2u+YO1zGBIG
EnpaPsWLvErSMu3Sf/cb7WfL+JrTKP8cVrAX5mKm2GsXYaqbKJdPkeYdLEe/VZ0k3ktEoLB/C0vA
ReKpd1T8LuymPXp2/mNa/B63wfSziWI6OW84a4t8V5Kd0MB6Hs0lM9yW515Z1M+Ywz9jn3Leigna
SRNCsGLc9dyt9VOykpVFxHim0ZiOsNoJDJOOs5hlw/03dOHUomrXSnSaGjFJtlnFiB2YoaQ1ux9k
Nqg1iW+cWvvqZKy6vEYykR9oKNr3KiELyitRypYFAkhEolSwaAcN7z13C/Pg4SKjDdzrTo88jNSK
rWU7ITFLUSC6u8nze8pWrOUrYqfLAOXTVge2wjmQ4iAc3PKlTjFeDw5IU1c033lO98EAKi8zfdfK
RyxoFjcmlqqx46gzYCmTtFfuBYMmLQbiqZzhE1WcOilqVlI4k7c8j7N9A7c9Up444LBB3YR1eRkx
1Vkz1iyqgEVqpN+upX1a/TSN4iochYEttrcac7tAG/jPuFBKq7Lhzo6wlzLXOtU6dV8EbaYbhmNl
W+5x1geTlS8KYGGikk/ssgw4cAtkwicP1FyK0N4158dWDWHf7LKEX2Yppscpd3+1OCC2TsZSyTMx
ERUKalKMdpeE0Sr+tNIOHmDKmGMRbzlTGsZw36buWLvY0RV+Gr/ashGZiMloz4OqX5wmxf8vZnba
8cPoMbyp2O8Lhz+YrRA3lD4g27Ixhj1AuC1rFwcAAv8CGgJxWoBEsbw1oc5oHV500DsyDSyQocnY
4lM0InTcqGI2EmuS1zNhITSqo9pWLLvM+NIs9XycbfWwqKV/Lnot2uUIuTCLygBOQfdkGduFVWeA
8H1E3tefU7/l+avTbfY6weuz6V3dLmuDFkZ3azu7MWtfRJ5/5It5q5IokMN7UaTslmDxbgoLubFf
3VJRcIK4w7StmKEh/jAAFeT0KvZbkjv5dqyyW4/UmJ0TEe2z1M6vRjN/RQv3fwFKTPH/BIXxUzVv
eVMfhxhaa4sZm+y/KHQ4oMOqcJZ9WcZ3UT+LW2c10RgAAGsyCxy3eYoLZkRugxXDzljNYHrmVSKR
z/Cq4sPmGY8oS5qwtl28/GX+Eo9oT+chfQDpmgZekkw3CRBkBqtAljq0dO4CZGMGaBdMzfoIJY0G
/y6JxHF0AFCoPJ5jXqanm9SU1o6ctFcO2jDPnBjuuXZHhHFyHnvl7aaKFc28TN9Tqp1nknyOZT7t
irH1tubA2aYixOoMb8DAjLw1kOJheyd3E8jjiIkfomaiGPJMPro9BtCUJudI3cE4Rf/IG/TVJhrY
nWgAnkQQ2bWBjErbZT5jU2lBq6EHWanWS+Pum0KWJ6UdvVRooe37SNwTptct5zwGWCSYkmwN5Beh
Nas16SWd9obXhh1ULABQxWuPVokn2CHTbSqr6dXyapKoY1DPGEjp3ewau3ZxSFiY7l3HMhBGoqNA
NyzHIburgUZoC9+Yn8wDokU1Lxh32X033wyO92ovQoU9RJl9HlMH9S5jTZ6jEHazsNVr3Es2Wel5
W0LPQ+fvZECK2+qG4JX8TLd7j6YURtJSvVUNIRaGHr+MQ/eF16YzEOzlRXKJ0Mvcan4Ey4kGrMhv
mMEb28YU2Kg97b0eYyIlifvaZOVOErONrEa99vnwrWyQVFh2bjOmPmh2W8KPV5yIosQtpdiySFWB
yyg5MNtyR3GeB243ojdjq7xpBK+bhF8cyMyVPAYKgbuClbqVnz9P3/Dhpzsz14+cWyceErdmZa8U
JhU2iBQY6RfIQwzGW6LEEVhL5BgZufS604ZDOvFwXvA3uPLRAPkCjAbfWe5oZiD8CYQD5I+DicaQ
BJDhmW7kEFskqaWE1wSjyL47rv04h8OnRspaPfvmEpGBqVo0W9G44/yZg4SGhRVIuvH0jAPZ0td4
SFgmPN4QNjUMfxiRhbIiphHMZR32U5JC2TDuqoigz9+fTYn9pmv1DXvm+xwNJVpI9K0q1z4Xt7oj
tDUjk3TNUFkGZqblbjLlxRvoVETtHJyqeiKnsUWsCipmds51oyL8eWwe6qIIq0fYCAzYCVVYH47W
kL6Y7s7PGf7pZaftypzFYC7ibu9FZojtPj3YCwqemBEDdrNkg2OsuMTDu2i8PKzSaYdT6MzdV291
YWmYGmDSlPd5DQlJa6Z3UDtEGzfxXpCDcQDJtEOQr22mCZ9Fyn2Jv6Y45Rkj8xRItasMfjqXBx1L
Ka+d33A9VpjnMT1dsn42NkAIQSQxN48039/NzAfrdqBKybAx+mYJlKrPJabHAnxVbuxAn17gchFQ
MZnX1IieHM6ogMBKPbTjD2tNF2ECiCkL2dteaMUTpq2RASolgz5lD11UcKyMlUR0oZpNyQ89aC56
l9LzwIJ39glwhrntFVmiHgOlrsJo2qDtxk/jfjIpN4PGSULlLseK+FRmVYt5tGjsXWN+k2oYIR9l
5b7NR4bt4w31ADwigxlsX89xmBmrSo22t7RwQ2mZuPAEMLa1UT+MKzaILuwtNtNq58GtTPMp7CLN
OAkHTctIHJV75YFHjdi65ziePVSSvrHn5MZL5BWvlRdvzdEqt52ZfkCoYAGej1GgL9Y1GhBE9nD0
A8hJ4OuYvRZ4cJjFqMKe9ktXnplLYJUvwG111rTcm4X1WFjdoax3outXWo0sj5iU34iCfPVlAyCw
fUVmR4BfEaNeUnw1at85dl/TnhFbIY0Oc5t3q1LqUFenzaCWR5SB3gqjDerMwg9kpx4L5WdBbVII
NB3iXTPp060++g+OKYgtZm1iaHzxAlIlAfZEpcw9AEwcXJxHm5V5ADBjjy6t0lqySrrmIfml2zFT
GbyCzMFjtYHDCE3cAaTCE7cxztm4MoORP2/Gptl5Fb433E6SkHeUkEv1bAP5ZXwG88UsXvFZN2es
ggDJ85wnU0mCnLu0YufdGFL/VB3TpUWxpHR7Li5k/hQDETwJHiLL6Pa7AfUxTk48fCrdpxUrj8lE
otRdLZTkIBA2cTa/DjWpgQvrnpXx/zB2A9xe3tuAPQChj5l/1zHN18snv2OFpY9FfzZiu9xFzYzG
OyVB1RyCaPHQdhisnmrl8cMlyUmW3j57U/dkzKYbYKZYg4RUTFmozcylzD0HCWHyI9wAxDIhnXgy
EV2qBxbjmbAClURUhv/OnAoeWfsqHZy5VXn0KNFOkgqdBFfEe8O8G7kWR7d8z0iIbVy0ahlQOnxD
7psnDYUZWgF74cgcGi4V+D0ewjtUxCPiMHokwM4DQsRtxiKJwl0+ioQw9Cke75jP34jYvEBmPKvV
lUO+DnPQxEn2rU/2hUzfgHZd8vrX0u/zBnNh2YrXpOxudVKd9+CD35bE+uaVI2mfzMcYqjVFwvCA
vcE5DLEPRWsCR8/IqhI/LPaXUdTeA8q58S0mfHk/PlRzdqMZM09a8HlF355ztzqWUSKOlTPSCBNv
tY2V9apHdGZOi9d6fVytc9uq1gH2i0bgqIDi4zb6GJSJiXtsNoK0N1i1267co6KGVLwgAiN/JMTd
QL/VJltthOQIdCAjReyMH46odoPArB6Yq2eAe0bxArBkutiSXYVUfhFAyHole40OSrde09jhMaxT
eSzZFRIz/dacxLd8g42cENeV1CPolz7JnGUSYLI0Y1H4OutNjLvHalAyYbbyZPHRLeo0wqoJ1dR/
Fx3yZjVSlPgif9ZFAxM2eqxSzeKR+1U6fn2yzfQVs36JWg1/bDAaSI9n9lojDz7KtJZHkNZEV6uD
pNJkRoFw1v4x1LaxdQ3F7JZDY/A/u2E8jhXXazE7HwQIEMuRLGQDA9dFo0qnkXgE3ayWgcXS72Od
/AAhfByYEbZQuPzkmbnNe1ZHq5HgaX3AMRSXPJ8Q4O45FEIwS6L7iR3E34qekWdmEtKTjI+w7ta0
ajhVgki8ykDhINMTB8yHqoadkbT+3sRZ72Zo/JVLNpNJaESg4VcOjfGlLRDC0yJeZVLdY6d+xRmL
LNbE2mzXyEh7ZZ6KOKISsrULYq9jC/JF77IILVVydFNBHQ7mjDVQHQCcfpwmowzjtgrbOqdoMlKy
HFT5UvXMFnLffM2L4lvLrLNc+pe0rH+MfVLi5qSDUs18IVEhqPMG8wPSAlOnxoCC5jEy+NSrXGeC
D5Wr/6gEs+/m0xkpeRzyDzBDm4ARy3OmyfoAKetDImTsIAJuZhGTm+Ng+yR/3NimK5aWAr3e9p2+
49jrQb9E18rzXpJ1v9trP9rIX7YFKpXAUd1HVaY/LCf292izGEjUxGTZDFWPbmNPgV72oABpq4MO
VZ4l0qsgUBaARHZqzRg9CEFGMtdOBr45UtX6re8JLLo0EP5YhBOQgBBENgvxY6+XKCFXd08aNgnx
5900tgAHfWwdx7hbDNyHpgkbSHyLkme5tRj8CcsCBagdjqUkz7IAiwESES0wh06XhWVmcgfaFLOT
Ko5T4n2I3j1NDtu50ffw0tDpby2dXXyPfeBsjGgB6aE2demxdHP0s4ji4xwbNCQWr2MYBUAkqgtl
rvAWWgKoGuwPtexzFIRxGQv0mKbofkxcOzvT5n22/ZLIVFv2odCX91zqXVAlVcEKmXbPxd4TuoVi
ndiuFafX7JZ2U1UeqEOEywO8rI3KadwlgUUH0/mQjkPQPFm2mLhFvnWdmPijPn9Vlh4RQJaQ9pPK
u54otQ059sbWpJfe2RWIkLTC/V5E8kjdg0W8GOHh2Pxm0jBpaShhi1+tJhDbxLB8HLbBTI9Nlg6O
fMHDGwVjXwU2JxOv31rC3M0fqwlwL1SgkY1Ux2O9msa96UU/zV0h5OvcMQbyO4qwiXcfJ455M8XW
w6KTwOLGlY9PMsapuR7PMQ/wbe22kAa9R2TBxFKjJ2BJSE1G0CfBdw1cJ5gDCkZkRJhTqxIurEQR
DZ0nYATRBRGWiLiFjBrFaoaLcjaMTW10BFEnXh9gUyUpSESPLitLWeNQZBz4WmoQIQ3wlX37MNqj
ClG+Uu5U3beQzbVyO8Fka+kZKS6HrC0V91EW3+hijxtmAcLGzBJz+NFgT31yNePWmMyXFGApsqBo
N2vDB3/Zve1rOjvr9X0jDIGs9ahgMgGxw9fCIbcBXYjaClT21hjGbTUPpPr55KCwkidTl8clZrGa
DVqH1GeLj+IHq50HNAPVrumNxzF6YtKWB7P/aZhHcXFBT+uzpT3yhz7kmnyp5Pi5gEoziUbvTbpJ
s2HtjjVL2yD/Krcie00cLj3b433kyqA4asfdNJGfZrFwN9m8kk3kYYJLtD1qZJDhfX5XOdZFkxn1
Zy24/NxPXbHYrP3qi7VgdCHwravWdqpv6FHs54bk3rAXKJy4CenTtyMSf4axCZGoKKY2hsQRXls2
cjTjU+NsRI5RvdZLsa1sNgzLhGqn9NjHOjTByfI5xF3olCUCOYNfvSULAPIqK3TrGehds1Oaccnx
cjecwuHSEdqUpE0dxL12H6XJNyS3fUEEAIaLbpcN3ROdlKMcBn+oA1xi0rG3sdWvb4XOaNMchfUE
ipfCB5tBZN6UDbw5DN7vxgAozvGg3w2g2yQO/al0s10ByzfU5Q5gV6DxygI0NysezTBDW2D6sx1G
qlghWGZZM7s8E4Fr4mMUWSbR79nHEYUjd4LdVeB1/ltuxJ+ZJV5GRFWGX786SHli93PJJXGCwLwS
UzsBrcTZVstnnEOgAO3pDEPf30Iv/kAG/Yhc8ETSDttPwKjF4IijndoUP0nSBVx0HCecMY754thk
anUkjDOOBzu2sFmzkYo/5v70yTxV22u2dSkcj1G1633OtQ3ni1E0Sh1E1/NAbk9M4LQW978mjak4
o+ZLu/6BOPyIKhpUsff6CZKFVRR7E9F1laNsTNdDqPUab6t7mPW0mqJUDg+9hqaDfTsELhAvdVW2
hDi7/mnqsTMvTPERP1I+ITVkvbVXqyxDB+9RMsRCKsf9XRdQ6P6TvDNZjhzJsuyvlPS64QJVKKZF
bWyeaCSNMzcQJ+nEPM/4+j6wyK4ID6nMlty1dG/oHJw0MxigePrevecKv947uQbatZ8ejanf+lW/
D7l6uJKteDVG3bwS0lIUqvkihahGvTEGHi5Q4UHF5Kxa2JQXRUmdcR6Hicwwol8WmSyAgZlYNCkZ
7+2YNb/ndit0QckYjeO2qtk3QsZ6cqEQUtHE/cKJ8dP79Aq9NNNg4CA0TrhOsJ8ylCzqi4yglgeW
T5qU2xKD5tt7emn+koEW+aP+MSmYpbkEQi3SnpTkhk2YZ1sM9m+SsnsdJOOSDDXYAhEHPKaWCO+u
hM5SpayKBc5bQMOfpkJIGGfTbQplhg17j+Y9AZ5i5W96hwBEB5Jp2Hm4KXzswwR9LBsKDpq2hAqU
KjtZOgdE8ndX7KwtYtsdelnLZEO+eWhBxLCKT8vGIq81HkABC+VUY7O8urU6M7rcBMSBkheDcoTM
Y9hEKQomoBY3cTQ92VW+L+HMemn90HXROaISsIY+PKFCWaVua+1Dn/LFMNkwKejgCHNeUlue+7AC
F+VZZP7K5IaDXy1BDZLv7npb8nm5y7hib7NgLNiEZyvSCT2ux8MQvgiiSRiq0Q2wCcrz8JQ6Oaie
3OyBw2CEC7sK4yCkuioAL00zDujmLuB+tYERAm8ABitvFZ5FrQvXdu6mi6B0P5KxvwkHuoRzlh2t
+ycIdDlLPAYkOeWv5KsxlvTNfV6y5c9oGCsbB0TSD/CpzHzPFMcSzKdg4aj7hmDS0ngsxhevD14R
QKAdoM8qBpRuJmmEWlqvmWkGGKbePAf7TzHSjUBSFmnuBXufH8x6hpbzLqLY26M1XykdjZnCOLkJ
IUmsuxa4ZghuEflgug6knZGteoNI/K7QIQWPaGLQs1A4DKo9RrhOl2XBftoe4jUqWv8o2cMeHFE+
dqIMtoB5UVcF9rpQs9akBYDQpCtUulRYHurd2KAnNDHVjQl9I1mTvpcvm0OptQ4dMoJ/k8xmG9nn
nKzeL6JcL2wZqOnrGnx6vCCz4JJMiO8QIFHkeUCx0oxAbnC67hONPMb5o84AhtsHmejylk4hxdyQ
kzDQql+VDD6rHuUssoiF1dNhjhuMf4NBY72OvnyNibNNVlqE3mHR8236nT3hZqZ8H0XPlkG9KD3+
TpLhObVJd9TatgK2hoQhdoV/QA/7MBlgXRirR5ihmW8rtM7+SCMKgp+DgWMRpArrrqCvPaQrFfTO
ws1BVCVZpK1tC84oo+qtFRqcbonc6L2AM2jBL4j66VA0FhCeENlHBdI8RGW+QpyEj9TtTvqYrAdu
UrrerA27nS4Uv9OFhJhFQL7tgpkJyHV7hH0xvycY4TEH90RGmv3N0BKHaUUJf0CD40YonljSrR1W
BBAz8gLYHzrFR0okPeKYbNX3LjqzRi7pZyDnrtBM+hqgCqfNt4MWJcvw1W3rky0Kh9168NIXaFOJ
s3wTVnVkxoiTFG1JFo8fdmcfmzzZ+lNzU3F7M1DFjsOw5Xa497yWYql9T2wmjZ4H8jS2XeBlA3uT
0HKfmjkhMQOWldZ0X9rE+mop+XGDB8yxnfeyB/5F0c1IjwZmj2K9qHB2VZm+ahWWd/xDU9OcFFA6
RXvBI1qZ7hDxXWlDnk3sD2ygSPYAuTgyo2FBrYMdasYVaWDpOiK3m8RrkwbBlH+QIbscAaHbpXIe
bdO/TLhqyGOs3BV3+ddBs4NTprmbUlbNvoLqzI1oHnlUSG7Nr6bXxrUHRHMVxL1O1oF8cUteluah
gTU8NsthfSdbaW2NYOwXMRxu9jZIp9r6U7b9jYXeCFEewoNY2gcZ1u0GniXXGeUq+4JsZRCJtPST
G9BvtCRaG86Pw3ao7P0XMN2MmBjd9IF6G2ouWs3WuUER8xqLajg0U/4Nl9LbeRmdn6jQjPXErHNp
WCI5RuaYr7uxXRUNSxY6MRJQuwNX/L0sGRqXKetOyXQtKDS6jI6pQwolQteTEUHSIKNopbK7VYn9
y1GE79qOBbWs5kM5VB7b2OCl6dWBNeO21Y0ZiN78Ukn47oX426oO/LWEfeCiEwkshWSWXQ7te7pW
qj64e+iO09FHtovBCnHXcOeCQ17EGR270cUDoNs9awnX1KJDQUmnNcb1aiHRJUjxHuJagd0gTclD
D53tSEinMqdlVxCAaKVoBmqFKJpskRvTQxjW0s5g1JL4DOGrYOvGQ/CSjGhU8UHyiq7DVKKdzZAt
7ZAoEu+F/ZCCViG3Nr6MuKOWeCU5NH6wwZBAD6o7hGaLmAu1Pn4hh+no3Etdj4NgyKEu4Kv3o4HS
Fxg51gUPyqinAWkdiS6he7JKK+3k5+4hiiKgXmCVFjmGAGaw/t7sehKeZr0Qic/NTyxzF43Mrz2s
tPU0z07ygOQzVmswoLPviH41vQxc3dRmpDGmDTCEBwha27lXug7ULIBmQj/G7FX9wVcoPtixDDbo
8SI8W4QwrSI3+JSOYPS1TQwLDB5nUdKoX3Ly4AQ5AU3G5KdOzjJkQ7ZSITAazYdDkGE3MGQtz3Kw
Np70XWyZ2alUTKBzI92mk32p23g7SBe3az4920CBVk4Xf4cutXwmWKXcWeIj5WM5Tf4+8beVv2y0
Z0+gfCBDALxAnuB8C5m6JNyUxpK3hGl1tc0JgWG7wFxNl7eAEqDvUljQIAfmqBNignZ+P3h2yVla
okXsDoj2fLygabgqCli/uCRuYpeGXDg9SwM8KJTUvYNcUFjtuqbsJlHXPuFsTs9Jrl6pzlijKAIP
VEv9PekFuLe9AR5m1y1ah1BM9sxrRNJfdZGILcxKgEAU4QAJUExmXLQmG9+McRAS0hkiRUZxNpJL
Zm47SW57kdJR5nz51n0WBhIyLhFqFHbHX0HPrcfIkMjoOVtcQLafNSQqEmDJdpg86xRMol1o5MiL
kTuD14btatJm/Zogpg79dtMYX1pm7CsX1n6M1UQ2EAuagRGdVW6x3r81EbVyO+1dADmLem6T4FXa
1ZIgVYKCIW1HBMFZuHV9LaxPzaCtpUSDhJ+bBD59a4lYMWAJB5ZgpCqN+donobWe3G9is80bicZV
r9ByxAGB5IV1aoLnNg0OJfddf3DSVatNH5adPQRW8FXM7fW0Tei245r1vMNU1s/4O+iS5hvXdN8L
x0kPVwva/6sOuzmF85877NZl+7PJK8z5/7Gl4vv1868mu/lX/2GyEz8MwgSlrltSmjjE+UnPpv8/
/4f5w4J6iMXNpOtlm7r7p8nO+GHzXdN1LanjgCPJ879Mdpr4oWwMGkRxmjp/WDetf8dlJ5zfcw9t
Onk8tCnQuEjH5UnOztTPn5cw8zHlif8JN7B17Rwpv3KQh4p4gx8P2ZuRXerOVKeO8eIcr5DTLuo6
bYUmPWpE8WZimej05qElwIPxQxBt0Y0d7Dwvll3AdVjd1Xma7HVdJ59msGlYupT9RaywhrVluK0b
UMGTs0frGJ08EbtrdFzLtiL5ocySb7b86hBjCF5UchTroR12ie6kG+FE5gXTGYpp506j050wZto4
PZspO82crUU8NCk9/RGAwtYMK9ZZb5hDaexbx/CMCzsFEKgQJTcZUcPrKtUQx+RIV7iKiSiFzU+u
OXD53JpdHzC+0VFkW1T4a5KL0nUmyCUYiTneyjpYo2s1jwXArq2k4J6Qkmua7x98M50Y9QPr4w4r
jTLce8GiTtJfWo8Kym3tSzdYtxm5CYtwfoguaF80nVkVTwtmMZkCe4hvjFljwCOsxhDWxnbaJiK/
R7b0XGBO2xaFnpNqHbJiiZFVDwHvAp91dhpUAxCjfZFWH69tfgdunceAMQp2JlaOnbI1oGQK21nr
HRPdohqeHq9/rWAa2CYjmnKkk7TsEWSFEqZGCkQ/isv4EDnczohCem7aongZMLdVnPLHCP3/FhyN
FdW3lZCcOvE3eaZn5ZbNk9XrDJYtdAbX40Qk4YdOBMtGsm5a5P7tAlEhDVGXKpbBq6ruCVJCD99q
LdXQKfEcA5KJe2cNhUGeTW0sEYki7OxgNafTY2bWTxJd/aYLHtIhc+4rF5RQACGrNd9j3KtkLJCg
RJQDYxJZqJ3jUDZmpnK24ShHRK29CeGtpjOXwD+KBJLBnBI7tbppE2W0vh27fAenkq2ZqPxqUne6
08aCfT1TJC7hesnUHuJRkc4Wvxyiy7Pk1nX3l3Xlv3HCit/t8lyivHMGbWxr/lfIK4DiL5foZHHW
tQB6r083tKmrGt15DiEv3Nc1D6vFzoGhtr7KyqF5Mko4NOz0wv9DCqVpzyb0v/hxeR62sBWiFpoK
wiau8felwhnItREwlbyiOcVm/uHEhHSpobn0XvQcMOxfNC2mV1EiuykwvfUozRcDI9dlANCbLPTX
LqZ7pCX65ziFH5GZ74jiY0KnnHoJ3OQSRN4hQThX59z+k/A2r+u1lZ5LOeQHrbDygzt/aHRQp/2Q
3qqUbFH0KL98q8UIHLhLmZIzgBvj2SliqmQjOSDykcyoCqidfl4dKtFX2Cf5kGDYYIIa/4rtwFj2
FXV24lgMVRlX89MyrQ/Xz+p4Hgzgnxny8acuugdKCYsGfZwfjMTJqE757M8ve6YYh2GG9+XkiBo+
Y4b/+q/d1OlcqsV7cf3B9dfxRJKXNrGlDbGx4bJENBxuGLZEO6PSykM7P+vrZ39+KQk5CLzQ3TpL
uJPVUjfvdVgpDAQotIN6+BxKaSwS0WjbMckObtOTuxXVBPclnsKcpsfbXG+fjaYBLxS34KMDinwP
um6TIE5Ie+cRAwXvJoLmXVz0BGQF5UF1qjgIuysOf36ZDGcV62pn29mw7FN8guP84fqZS4BGD3uE
YtPUD2HW8yG3OItxl1PkG/VBZT5hq/Nnf36IlbGmmahjJ45+ZV3ZIydv68P1Q+6691Esk21R2UfZ
o463WvwmKSgzjDDhxqVrfmipDelKBnMR1nU/M22sccKi9p6IOo6BOU+EXJYlwro6QGZXTQIOZSRW
nRrRcPWvua8rVH0NcROFB4+D5igBa5CSZtHw/G1IxNOhciFCsvSeQHw1WAvwhQdgNVYubvOjzyaP
zKp+XyKQZK4owaSabv0apiwWVhSD2EtO11dUzC8e3iR6mevXGz/TqMhCEa88AimPdUJOMxEjW+kb
AldIyruZd3SYpsyNF4wMGWRbZrG3x2o74EKd+77sFBDaGqYVnBv5VoDOaufz3XZ8Tu7rp8N8TrkV
Ukg5Yi+wQF8dSFMpD9fPZjYpZ5QKsNN2De/aqEl9r8n3CIUV59F8Ol8/9HXzj88SUwyrVAH9BQuR
Hf78ATw+ilVk9nS/bG8N/vPZ475PoIJ5UAKmfTTlbJamthCM06JdqoZp26IVP5DawmslBIs0ovlr
ZQ5bF1vLBlP5HzgoqpNk51keDVpZH+3CYgsTemswIU/X3yAqlQG0gl+CJ5ZcDMEDSaE9j8YvBrxq
LWZ7tusW52Fijg/kf6owyjAUG2l8Bs9p/2Al7pPMGu1IpmDcyp9THL5Pjg1FOrIenZxLxjRZiSKQ
OIJre6VnNbKgMdm1JZaRkd5dFsxJhANtXewjps/wV4VzxErzQSBKuZYx+7pyws0YUw7sSGFqGDzU
a6IjCdHoqQZEGCLWiKjnBSBq5Np8D7mUt4IZcO80gN8BovvOcPZD7YHpJENA5dA0ZfBHigc3VlwC
aGrXssTLamTTk9c6zCGmzwwUcDzvx/24v3NDJVc26NhFQA/BbjOs6alHesu07zvaWcVDV7GgOlbS
XkZ4PwsE86zjhlC4FGHUDC4BPsB7jMJZmQMTfVS+VEZs8PBhIiFhBHmtdBLh2vfW0YlZhfCFkDkn
4P4IuuF2ozP5HOtD6xK4ca1H6hZVqObjHaYVb64zC9sVUw9yPUCorL3FMBHmx+6YAZ5TnQwn2jZ2
Yh4DnS1wEqqzHlYnKr8xEDdyGtU68jW5Mmg53lXvEqXWYrLluKsq5OemrRVvc+DCECEtSFV5LxRF
DfeZz14y6khKDD7ByBjJJSsPtjeuKu2JjmDHcDr/uj5dXpo41qUNqCB4c8LI5Zmwc59kvk8C/ymj
QFhj2KkXJa6vRefSxKvKDL6V30SM8ndCFc6G7vvETRT4k03y35oYPAJvasW0AY575xbmUaMG08Iq
3dlu9MbkxL7x0/i91FC4lkE4rbrcpM2VdtZrVtKJ2xlhFpxr6A1ggB0LuQJeACtJeTnomra1PhzK
FPUsyrEHGWLqFmyvSYdIiTPMDMhixi8tp5+EvzZeySYl4lZo4Yv1WozkxFRAPJVHodkESC66LLOX
ltXPEYvWsIoqebweq+u39IREwLrDEBn8hITAeeQ39i6MTkk9RMdi7jEPc1hJbhwjP6BbrpXtoUpI
MA564LF9vkWjRI/RFPbOHQTdNu79gvOzSocXqPmLwXhBzkFPpn0ph9o+1FQZHnldsQMeJDfIFIwp
4+qj74YgHWh0G5kbHIb5m45K5aFog7U3FZAFkT5tNad6vNZ9dGgAoOlS7ktwADQ5nBeHp3MTVO8Q
2tiYI2olvmdHwAvTpAeeWXDXBId2atCVt9Ud2JDylqzlp8IkwCqMrHJVSDQFg/UgChGuquHFDrDo
BjTGt3X7FJhRR5lKEqHKjTcVeNFuHNkC1J11M/O9h0ndmENBg4v9Iw55xd07zxvYlxU0tQpvvM88
otdsbbMrffD2rasbj3Z0zJvIWvuJheeaCECnMhtUfUxxBxV8tJHub1puKns6caskarI7aEBbiG/R
VhOZu0wK6zs36dVoAZGSxGmsai6hpZPj2dW+XJbluI/h+zYMLbu2Olix/Sup61PNFLr0q/W/Lojl
74Woo9sSNpDQsVKytqON+RsYJjYGcPLlV21q9Y0pvs2BPAaFaajWzWPX3YWF064TFZ5Dr7DWuZ1/
I7Wm8RL8xMGx6svUW5AFKME26K9RaJir2Mh3ZUCNUFY+BNE8w6LK9uPf737s1pf17zChKxHnT9LQ
PwMQ/YYjunnYPP79r/wGLPq/g1Bk8bb88/4JSXngxprwt7YJv/FH20QZP+A66AxHDSmujYn/3TZR
4odtG8qw4Rj9g0kErgjlgWO4piVgWCn9z3aJ0H/QPoFJZBuOTVK8If6dbsnvUce2YQiSaA3DUJYJ
u8z4e9QxFDCPC8sA4qlZZ3PSMcAPfJIDVeEiPksU7n85JP/N1k/+fet3fURbmTbIc5x7Fi/6r90Z
w8CPzA1cghuIxjV5ubQLWnbASHS/CVrFk40gTtgtQ0UErBriQPI+y0WHBoxyyL8YMpfoLa1zPQFm
pGDdTv64Gd0RMbXwUdyBWPvXT3l+Rn/dJBrkcinaL7gUTcPV7bnf9JfNqqNrZRnnPc/Gtc/wOM/k
s54HnsG/fhhIU397IPIWBM0r3leaaIKH/P2B6tgNAzmr/GKAs0tEqP3a2oKGecI2pBBI03hK/R6B
HyqIOVGitot1b9NmcaP8QIVIeOXIPN9IvjTLXI1m4B1cdzJJP6L/M/lZQ48A4bKr54RMQAfKg5xh
ZbpVWVWv2VKRUVHC6BjwAM5+frpahKrcU8xDFOhSe1EY7bZUDDFtNF/AFDpWa/a2rZbn6CzeZNCQ
BYd3HaxAs6UFTF8KlaibMQBWfVZupwy0OBuX6MYHAQcGgPtq3yP2CwBHkTb62Y/I2Zi1HrOgiJDx
l+9j6tGGjpF3KIbEGOLhhxhV/hJWrNMFjd2eRJmdVTT8OYctIkaVaBqdA83L/cSNdFmx8K5BQ+Ce
y4T3qTGiKL34Pm14LW43vltID2/N3E9vK3lyUWklgdfftew0l+0cthi5TLV9v+wwqVIr+M6UH6Tm
rutrsKUKdTZDqFeQEqPrnLx72SXPbZO9NyOQevoWRHY4dU9glRVsg/SDYOa7rK78vXKIpSf3K+09
nAdpoC+d8jMFmbexQkgTg4Z3Na0J5CAfaAu11ruheTN3GooVtYCErtPUaKWICuzTml2fWZyVV6zy
krKqbdFuVUF8F0ryiLDbPvue+dMVyZeeoflT6V0zb0AgY5m7VulL/G3qBvF5NqtcbzSQXY7kNpnq
2ltQarvIngwSislc1aNRbGOtmRFGGdnHPp7pQruvM82+9QMkkyiH/bdEo34yPDfd16PUwEljBxOO
95yQlnu03AAp6/zfMAqzM49r85Qlnf6EgXQNvs5/C1Nqx8ZwDJ45vx4l7rtuhf49/V7zLs7aj+u3
k5ac6rCuht31MS00vhW68ptKEShKSdiDlRjWyEsCGNI5tpM4AipQfhFXjFplgqDIYHMnLfMM2Ao7
jMMaU07DI5aBF4MsCkMDPBBpBF9P1q3ZpWqtptkFh5G2GMElr9JUY+RE2hYNUTRwAGUxrITOsW59
VFjzshZweKUbffsxE+Y8faiw0bM1bVdRmQG/tXHheF2OfSLXn+W8qnEEN1Xmn1KI6QtPC7+dwURw
WJCkGPD/nBQrLNGLzCYZUvNwbons0Uz9b7MBHdHFxsoRMQKYiul9FUxMmRPUq0Mdf/tphjnf4YUi
0qvwENajMA6xiemj0YEfXPcys4BxzDB1hlVn7kYLZoIORniK8ewjJGZBoQ13PVpNoR7YNDMqnp+2
54Q/84wGDnBmJNdNsTGdPmcHqnYt2mJ7SBfzk6Takgv2cM/XYx2H1rklyo1pOSk/Q/g9v150PCb+
JoapHDLa0zCA7Hsj73hsltvrQxNQyVWeIOTsIraQTgABr3JvNdQDEGVNjjz9OsPgmLUmNJb5r1Yp
R4eWESCJ+ftsVYtG+3V9tn98o6ByymoNOBgYY69cZU77XWb2WeutcyQ4aKribR708VnF3rMSLVGj
fCOfzOsNsi4GueO8xmDFcauGE4e9W9XG/EQD/Tmxxa2yuidSe/dOgNnx+mbkJVRu751X8+GbLczc
KUMl7GbJCgjyfhq0eMfS9zkMuTNfyidp4FBC+jCsC5NdraUXSxeT5qpQnKdOiqRUgajhSw25HG82
To/ZD8KTp1VYbNyIcwKFBj8I2KGNNP0pyYk0sthHEQtId/SdLNyfsZbDbSDtHtm8Mesh0XCqiiPQ
h/AKtfROT1JO24AHla19Q6BptAz8/L7Xe2eVb+d062McdSuJqWkbJ/Qjc66WIbMegWPN908Yyc+m
M7xYsbzvs3qTFvx1tmZAuXdWSQa1bV0Y8VkMEhFkd2l1bw/Mu4vwdqorZL3JqYPIsdKSU24Lcwdd
H6b+5OPQTo23PnW6XeaMGhoSB9m2OLAzBZGWuNtgTgkhUwihfs3LGZLvopAA6DJ9QWDdDr4UxUji
kyIQug9xUZobvzAPLAIFdBuOwvUQB4X8Svp+r9DP4k3vtr7DaZdV3ZufGacoxLOmcxmiyUFTBoJq
SnviFUz8cMhemADQxe61ZOk9IVZnGF07H8HoshnPw5PfQu23AzSzpaGVGFKKzZRo++tC4lmsJtLp
XnPCj9ZucLn+levDBZF+Ca3mouYVoInNsxKcCmN9CmeiU2bRpzMg2G3MGGKTZurPgemjMkECMqkh
JPGm/cjip4JtfxxA7JiGGIBhTppsAbxwQh3YwbE5aarciyr4FRVFghw6vc1HIu99nyZW3H46IuQu
0wSX63dbAiNVruu0BtDp0xH2N7r9ShysQ29umdPIRRfFe+4XGKgjDADzMkmLklw0kCJ9VbpbAkfN
XQ/sHpXoEYFvDkOjR1JGrnFU6W9djcRWJhx5jZ1l6rfGEoZ6sUkz3dypaFTLwseaRjDymiZAclf7
7SfOnXZDm1tf6/q7FWv+g9ZP+8GuMa1GiIPyTBibwb8rq3OVDZu8EeWsUyLzpkZfTjXCuAxF8yKX
8tRAocLpIh0wCcCAuPqR66Dq640JZULLmAJOHIJ6BEAtKyEYextQteXcFnUCyu+99/IXpojLptTn
OZu/7g3+g9BR1LFOsFiOpb5tkennNf4gBokrXNPqkAa/lJVzVpTdlgJLLgHz6wuNAopOQXkQznwP
qLuLZTTVqYfmF9lJzyKC969gxrRA620srguXPV9nuUg+B1fdzQuxjLhDxvMyOBUC7dOTV7o/vZyI
CuzxBlM5BO/x/H+kIKzqusTDA2UH37s7WGDbvLIIIxmwspopL18G2mPbMepzHS1cFwXGmjLw90xC
0UjI8ibVaxrTbUPsbMKJPd8xIhClYlLxxm5JwiiHN2Vwn+S5r8eep4XJa6FJbFPX2/KIEqx0Obxu
K1cxKPQdaSkX+oXAJJJQbEsMww+Op4bT6KU/7Un1DzS/nI1BqsGKBr0CB9cG1dvEPBhpZ4B7JExC
ako0CIkxWKfQaBT5KDWWi/zUdKW5b2pIDn69gR1Q3RiBxGui+fCGqvzGnZo3bLJbC5xCB6ppzhMB
0QMiYBieylmmgdt6T2wC0BzSckbzMbV0gb66e/LNsViVvbU0C++rlaSRDuVX4+A7ITPvlk0j4bvT
lrRL+1ClAOdilGNl6e8snVXaaC0+iOrY1uaDUWaMCBr0SqINHp0mxvOsqGHdioqypa9JG6tF+iNW
LtOhDZSKre4xXC0fTYrfDerZlW3lGhmpMWGiumMfq/CmcXrQir4HYrp40xzf2KIetaj+2bJ5PSw7
SVhO2HI2YzaiaYOgyWDh2sNMITkRoFE+jhdPj/HcgyBBB0MrJ1wTKpMcDLNpVnnObH4IusdG6vRu
f01mn2J+49QN5pQeOZDXYsAnwh99o8/R8lkyJQ9uG77ySruVrzfEKrGMeD3+T7s/6t70JCEpEjgH
lqSxCgIcsqo/M31g6MKk5iKcJZrmAq5eh0xZBtPWiTDtgUKxYL/VWZUzMZjXGz8Uy0q3g3NvJ/bN
NOnkGBZoYpRT3sBZ21iD+06Ubb9H8JARNs2Bx2aHHHXbVgiQmbpxnCQeD/pp/aUfWVZp7sYrTRao
v1EI712XwqeDT3IQI0Jx7AvkewYsSqinzA0hL8QZcI7WuhG+0c1+cdrwezBym6CMM7smsfI69KZE
IUCVhLe3NvIB9agRaliym2+AUZfMinewV7AR18av3s/aO4GJTovsXQGTbSFomB3HCdJqWaPASwuR
bDQjtnd+1pcHzX5157JeGngea0c4Dyx4x5i4MXQ7kwFOL9pP8SiJGstRE7RnihQLVYInNl67HRzP
PXolaeVCNsW6LNlBuCYQiAzfBfCT4RT6tbUZFWJ5NvY3UWyMj1H5GUFNWTTKvQf9AW136xFbvQxA
GyGgAiNke8Qu+qG/CZGOszh6K84jhkhYoW0BNWPqMbDQ6AWhQd1QqnqderlJjomr7cj0SBdlCA+v
1ALEZt6zha5tr6dldjc7zhEmn3Tp0ch28Nx1InrTkN0dhecCBEAtgnu7J8Sih9bR0LSMtBa2Jx+M
3HEP1jCc+3jM2DTXkr2SZx0T0na8qbZPo150B+UCsNC69lCSWXVwelRYKEdJ2UZzNmD439dGMh5E
QSk+ESFkOcNwFAmyv4Vvd/mOUICD2Y+EiSCMRnDR4KyAkXp0a10/YLTBiYffOjPMV+JASWwDKduj
iOxG7dz36AXK/tlA97gUYDfhPpS7nPFWprpTEJDES9m0QwVxKQgy20/2JG4TRIDnsv6uq9o51PW3
lvcrAUAfStxwA8jPQvM1oIvNXGwKHfcdN3u6dkP+LWXV/1e9xbnl+897i+vkPx5+Jt3Pr7z6a3tx
/qU/2osAU39YNKeEa+lK0apyEF/9IcvSXP2HoLHMgBTouOn+1mhUP5QyMTkZQPLpOAmaW/+Anwvj
hzClIVwyT4SSuvvv9BmFlH8LFYGeDkmdLiN/VDeZiM8//0sbDcb9QACYZeLH8h4blXyQlM3S8jJ3
HlEHhMvRpEChN3ZuBm/feaTLQdqZx9XkKU8QmomLXWZpsnbLFDHkYKzdmMKeDQA9m16fh6rAbaMC
7E/gb9jHzqlwwbgI+jlyuqJFXk3gFN2wPfSWra2JPtPWzFNDBhzMsNnkJuYXwxjuf+xTBg07R2G4
jxpuxwwzFnCkBZfDvGe3H+eXYOTiMxPWImRungIa7PJ49knwHwo+iNjew44FkJMZ3wXLY7cBUPNx
/Zks/aeht/c08+kMeKC2sahuWhNNa8NExm5pACXMNgCId8uSa3HJ9oKkDEzmHa22LnEfnYGxXmSk
04bd76PWtwdpxT/npzXg7iLfwASN6zwmHRRKS8JxJZvFyJxHmccfkWAkZ+uMcHW/+Gqn4J0bJ7DK
tnZWzGSpEWsMXX6/jgJzWGIY+wjwhfoTG7/aFTOUYMSylb5bJDMvKjv4wJXLqzaiW1l2jykHv9Ix
AOXm9Ollw6kY5pEN2t1Vo6rHsvBfLPTbiyoB45el0TsJg9/X75Ru+Knlb2XHPD039NeSc4XEnos/
kQhWevm2TdW+0up+CQr7PEK/WjTB2WxtAEdRpeCGAbqrmmbtCHqovRcjoNFfUzdNdsq9MEU8D7aB
Yp3Qb7OiXq9je126FgzkyvsaPXaZhJKwP/Du7PyTE3jCWaUenal9FWm5lwkDvSjqn6CHOMsqemNG
izW2xvlhuP2H7fKQbQC2wpk9ldh3CrxfyNGHi5/AINo0MqnOADkpZHsC28adKB1tK4x+b1Dp7Ike
hVkST0fPJgsEnTKoCAReBGdU6XlMOWCexpx3IsAQXY+tidlWR8WpzAWZrxKNNML4kUkx8ecfyXze
xxZN/D5UzibPga7ZMcbHiJQ+kISpq0Ba0DVCuYjyOajxAyrf5hrz3b0wub9GxbceiRLNMLMu01Zv
nQleCqLJWzILBtMsl6sooZ1QdJ26y2vjQSdVtCpQGxS4dNfJJO5MfQBjEODqExYFd+WeqsqxlkGN
ErBEfW66zr1Zl8AxuUSXVv/iuNYLwdkYxvX4Piq+Ii0cbgMNqOhO6sEXKCk8f2qiGI/esHmDaWq9
fWhBr9HidC+UdxlG9zO1iQ8rIO0aobvMbOjAuND2HhcQEUyMlBMJ3yTK91jJfQqiG9t707P+nrFc
8IAxC2t+QXSi1fvFife9oh9uatva9xVnP2Q7zw0PHT6JY9YZ+/B/sXdeS44r23b9IijgEuaVJEBX
RZY3/YIo1/BAwiTc12ugtkI654buidC7Xjr27i5DgkBmrrXmHDOtkZLiOGXPTQFIRzb86oK25jA9
kceymaROWVPUzD/zahsN5feYjkOI89Q7K3pYpP3Fz2SKwXVIbPQmbnwAQ0pEjA2hhu7u3u0Hkoya
kptMcFgeaeolWf3eDzPi57h7mpyC9JyGuwGCR7t+ICI13UcOB1T/LoqFGGFoMzw6Qy13+jC+kmT2
x7X24DWvKTCCra+x6PZwLDbEMLxX+S0akj+zKN5JC+dkGJPtPvW7fsGyqRFMME7EAicObidsyYjY
QqKbdpCBlgRP+4xSrxM0nIbPNK6HndBYxACSGMgfEzQPkq63DsbDmzzKGNqCeFQxfUt6uF77QIYx
fIQhwnEJbpjvo7a0TIe5+eIFXqSD8Jia+wpX0a7HhGmb5bc+9CVHyuap92Dj28mqFRusE4aT52yQ
eIe9/t5L72Kd0fAAgmKHtWA4qvhncLCFREUIGDsYhHXpTLRqpWn/1boFrG+phfao0jAvlqOkBuRv
+O0ex22DssZ2qxcnMaMbJyWuM2/Sd7j5f4DNVDsppoYgD1Uwn6Fk9Yv0Xoqk3DlYM7fSH9RBFnq9
VXOZ3KUzJEp8XSwSCSIK2FxRSLRBiUHqI+flaGaubUzsjZP0KOET5C2CE9q2sYFqo+6k0tyk5fTC
8CpeKSB7QGJ8nQnzEwfPXSKA7XamwhIg47vWR0CVWaexgSS7ON5fd+j63a+2SZQOckZvkHvBXaTr
19meH5um+nLGw2iatI16eSBDwTl5ePYCcq4Ine2XC4F9BYkQdXdZvJxL5OdXRkVoW2wbk1I50rSr
kEPJGFfYXIXOuG1zhkgmHJJi/JbmQz9qPf3enMTaBMEI5+fHuvPfsknzdm6JJFihgyVq0XxYZlBJ
2YBZxZmd+gFvYahjyyG+GYN00V9mHfy8AR4lKbQQYa21TWH0QTnTOAyI7jiIsnjxpyjwCEVfHdBe
2zzaKf6oVMcZ/Su3mlX+x0fhd2j19i9D8/rosKkLFExUGkvJi/HxIPnJgR5stieFaZiKirTc5r3N
urPfUhLrj0JSQvcGgjF7OuC1WC024IcFG6XjpDdP9EkuXZ3fzSVplClOJadM3nuY0fAAVz2IYZxU
kh47hip4vfaz5nwDk8jxVXFI6AhbmRb8jHJMgxqF+cZfJhQYTwOZbJQ5duPFF0iHTD7WnvqKUAJt
0yEtGiLjZBjNVV+7+DhEk7u58q6YwC4EzHFyESmJJhNMKZDrrHLipudB3k0KLIZQNyIy6La3EDMp
T7Ech0OW+gdftuFi+sFc406Nkmq/2tYkdTc2odr+mrrR2KOt0+VlKOUDfpFVz+oY+zTrjzXQibo2
YCWEquy0ME1Xv33HLAvDKQmKr9Boll1r+G9La+GRe2i7hk0YZFxhzrdVhBkmHpmqRZXvP4ucQ9zA
VuyRQeeOcQB189ygA9waJ09vEWsTIoDnpe6Pkk7BVsMUH7qa2eCth9vndrDcmf+Rp1C+mz2TUkA6
Oi0/2IN6G1WHGWQyUsQuAC5N7Ve7fysdchqFqT+SITs6ES1kjo0rHggW4DCv+eGOfiMotFX07Gnj
dC6hDbl9DdoPDaXhNvOmt0JTed9ZxsdEwU6KDSPl+SmuKLANdJLpoP/V0wiYQ4qvuUJGHFWJuJaT
cVHZgiMHLJ6M/mLKe9XK+p3GLfkj4mEa6YVkA7KltDC/F2EcNA5nELs5coj2x0uj80SHIiQ1rQ4M
G6QKMlP2QRiDCjlhT5cPjsH8YMI72GnkjKRsThSYnz50fJpj6cgEeAjoJp9rN30dC/K79I7ZRyS9
hxYM3NTy/rsQ6MWI58f6YxfFV6s/taRXkHT6bXgc172IwB+GK9DtjEd3FndJUj5lpY2fyUnWJGLa
ISv2ek3gHO3nuJr6rVUy/0euALKkNbcjlfdGpS03RGsBJfdD2S+3eWz++PnLQNDd5O6kYyLlYQaA
x8gLfJsfGLmkricyYQRDPEcFmALIfXEpnealxKy08NUb/IOv6ipV+u5qVb02sB9J4f20vfxmjFBq
wb6P6c35RnpM/ginJap9uNKAuQyy9o5Mmp9brzgW8PYKDagLzWcb2yEvPo7+4qt9aHV43JKjFYEY
GBubpDyVhX4Lsmagl7KKIdmqT0bf4PoyhhuDtDvO3s2NWagcc7jzYRRJecuHuVNOcT+UY/sUWb7c
64LFVTjyzb8jQCQCi+SuN8408yO0/dB2MNET53ay8KtEDt6rPHnv4o4Wio24tvXN/KQN7dlJ1P3g
mqFmMJSa+Iy3KTGt2FTdIxTDp8imCkiyGfwydQepsx3gRVY3bbgdQTIS9EO8BE28mXqOB41h82i9
1nB411rBBJu19az5y8ZvOsLX2CFRAG8aT5zZY/3TiJlMypKHoXASjhqMlGB4wK9rYzzCgoaYi5a4
1KynBoDy3vPosMQTwUjYGAIemufaIsHFrntG4RjyW2iGZUb4hr0e/rjhu53du+yDiLvacaUTMy0L
UvTpBWmIpso/sa/SQCXBNekUAgcbXxrt4YNtw7hqC+VzmVhdeeOZYUKkXBvqCMSeciJH8QiIYas3
/plT6g9kPY5DBCHs9Ln5mJKX368tJ77u90oMDSpiowpTLf1covZ9rMcVh/0Zx5R1jmQLd6OHoqM8
/P2egQQ7jvvpZ4lXHLVsyd5GD0bG+XTRNehk5KqcmhF0EPCPyl3uWyM6idwihx7AkgdTedGK+Yyo
gdk4zi5wXvmnSEHSA6NRQTJ0Rogddz6rflwh20grm7h/UPz4QZ+tAGd/vis87a6YbLijhEVAhLlt
y9ykt5gXfHjLM/Jd734s6ZuTc8XsBEhDr33YWjlcF6hJpuitZ4mt0O/xJubFfKuqPmgG8JKglCHP
c7LVY+2LeoHR2Vx8/tab5FARk8FG5pt///d1d2bvZUxonPUQX+de14+uzT0zqLYP2lU46frJoySz
TDbzeEIKTtJylVOH7lWipsssTmBplmOm6gfivMDjtbfjCs/o/RtR0N3H6XiE1k65E0XOFhF9fWpd
89gqnpMZaAg02hZC65CymY7WfKlHQIuJ7+R7mqnxIcZIYyB7TrL4zZn16OQ6N2KJNBoE84ARfzmB
9E7gmnhHP+XixID0BRVyFFRUXyi1jkWbIaVFepAU2WfaTTy9yUNBywK7wFMc17e12X2P2bdBiE2A
/ZMd3DSvYnT//I7IKd46GvA3SQ/vjDC+Lfv2sJU6t07n8BKiEfRc42i7dInDTOtX1IBP29M9Qgft
fu9vT0fSALOv3XZ8FrsEx9lNDN8trV2UJ8mVI9qTFfFUxIx6CqoP2i4XEigzBsWIHNqY14Rxjz8y
j+mSwpkLGO0jYoi48RN1J6JSRzuCAmJtWQi17tzrCgGC80mYJtxhT4RcM7y7NC0yRlTMvNtouv19
HHQonuDaik+3c47AjujhNNkxrVia1CR5UTNvgyOQVeqIpXhf67X2+Frmyl/aAKR/nTLmE90TMnOG
beElXwmuI8XcDtec+cpIsNsRWXOZFwNatyuOUCgI13otOLisN+d6X+om77SP+7ssP5BFHq4LopYt
l5jol6ZOl5B0rGpjUgWKmN6RGOgsrT8qivtbreQZ0+Hv6xxw/nk5AKYoQ9ZVifaOHLSgXA9JrLA0
LADbzug8ix6oP9oeHNhUYWSX8amuCwJKZa3i1NGu81rFkq3K4nMGr4rSejl4DTV3xfCuTrzlwNSK
1Xx+K43a/b02msVSZ9pvTVa60MVZc38/DticiCHSJ1tZH43Hy1o/iKZznoxRg8gVB2AbGQUYhcUQ
A6SQ64JCYDHPSn7c7/UF840iHcH3JmOuV/bqMonpIYN2BoiEwbEdVBkwhPzDWsA6plOxMx1zORQe
DK3aX9xAjBNDVZuBee9xWiERDce21q3J2PONO3ETO1O7hITmPZUz99q6QP4u3FOMEzgCzeXSDGon
KNj4H/j4f7eAyWES7jNK/P1Sy+VT8bzujuPowTY7F+t9DH8TCfjJ7iiMGIJGm9rOm12OuefAct6x
L9OXXJejie65qFuxtRNaZjYCDuvYsNQi6h465n/+EwiVDwagz7lkH/qXBvD/RUlp0ev9F12ioKFq
GYbtYuNESEkLd/33f2moOq3b4YVhWATem1Z/dhhVeXZRuuVRgBN361T9V8oNZ0/uJcl4un6bhoWM
ntZXpgHopN/zti4C62dr+8U3kNJ6Pk1Vc9dk4kgsdpAq7kqpBWs705fEcYw8+YAnLpllPpjR5j+/
pdVu93+Ulv/rHQmCY0kHcoS7+of/9R3ZGibhXugiXHvC5VhyfqczJtLP3jX29aTenJxm4mi6x//8
e38twf/1F5tCd30WFwhO1n9RXppVlc4UQVxKxkx1BOrVE5e1DdzDbdF652KzLK+riFz8i7Fu+Yrw
IQiwn7C6KPj9d5KhP2f97KTdSwK7XZnlD1J3HkWe5iRODx4ZV4oXTlDq53pmmBs2GfLP/vMbsf7d
+/zPFXSRDAvDIdkEdNe/X0FwH7qeEIITjiYP3vrK1/VvzKf7Tgscj6DsoWWw3B0bImII/WMJw2Tx
6cwpjT2OHjarA562S0db1wWFnNWXdYn/VWtZ9H7XRW42vham4L9KLBe71z/KgvVN2Tar6XqO6Szv
ca4WWrJasH6WCY/m7zv9//Oh/y4d13QYmPz3A6I/1GAfn+PPv06Hfr/ln/GQZRFy61gM7m3HslzP
R5b9z3TIFP/DtFzdwnvgm77j/YsKXTNw9OtrVq0NaYUz5L9MhzTTRM+OBMFHuWJgQnes/5f5kEU4
8789/N6qQl89uCbzK5YAfuq/37o1UDsLnzvRABEJaQ40zWPr5emFw+Laqz9gWcSyClhol7hYAruJ
gm6OsNhpYIk32ME2kQ9yxmt7dY1MmsA5U4irWUualExKruAtok2Vd6/90DYHb8CJzwTCBjRPtNn8
2DlorrMIyTCto9eyn8gbJFstEPDGdhGOpkxwitJJdOSxfvAGwyBffCluC2nd6wvLLVQkulgpUq3M
TqEJd6FjdQ4GVISqlsffDOJ7HmX2DCeAmNuKAzzUNO1mJG9sY7qJvOZLeWOL8qT1CTRQx1qOavVM
zaZ8rQq9Iw2k/aIl+gxpVR6Vo0xShZhlCOx6GyCVmyQqzYt0jSUwe+bLU3VeFAx62mj67Vj++t6p
1JoYlNs0vWdd+uxGH1751yujj0absz8+hZfEJtuiF5nNU9/m8152HeNr+mKxMbUHTtDqsHjlc5Rr
E8y+3D7DQvg7OnH9xwRMy8seADnOjP/rcYHEMwj883CEjqLCxIpIN5oFbTKCGyQz9gf0FHitUJCT
WjTYdJPJljWntoH5jLy31RFCUTWCWzFRbij9BzMRQXZG+RPXJCUTd6IOpl+UN8rSugO6RxJm9Py5
qSEJN73b7xXDbejDlFpjJ39qc9SPwBGATo5edkSkAzGk1QZiIub40TcGsFu0eh8RcmH08WmiOcp6
Gslj3Ea9dJ/dqT9aqv1s6qx5nYuFWQ67TIA2pYZ7aAVlieQtlZQy6M3+6Pb8ioODBm7TuZjHiBxq
8yci/t4I+tXRuSdk92rdq9BVTBebNJsOMqKbvkNxMx7nGBSVjDuELDY5duZAhJY19gb82/vYbs+m
XejBwFOD5tsNAAb2QabSP3VLPlFXldisM5fMs/aSkrKwm3X0JH2S/XEWFFxDNOC/gFgHjak4imKe
9mYxzZuF1FIEmxye6hl/gSnlxk3XDvI4Iq8z971cmZ4WHxlsS7HpNPEzmTPFi1PXL5nHCEyP7O9q
GarDNCmetsIN1YqNZb57Z/N/ZMZoKwDD0XeLAd+s7xvvGrkdA+DkHilqd+H5SZ6iur9PRvvPlK4g
g5LgJExiMZlp5a7FGI+i20Da4eZP2bJkBz8lw2+eyktbXKshem3grwWNQ6pqX9hZQMBMfypRYW5c
O4JZbNY3s6MjgZDVIUulfu8k7W4Vsgal1u99vT01fS9umK488tDhl45YGOycYJihEjc+kInY4W4U
CXjGRfZ/R51GVk+YQAmjdPHELW505ERAcTOrfcDSMewzZgf7sfFQ/MO913X/btZSbyNrmqlu2X/g
UNxIO33BYqDCOYvoBk7IbhoNH7nAwgh8nIw9IyHN04cazrjmXC1JBsG6pCPor2nLDEGNgpVKJ7yI
Cq+k8ctnmVK0vQ92c26Kdp+6lf3k9AUJxuUJ/n20g3kVH51+CTJ0j+vYJm4iCm+yg5e0ewB9/aSX
qbqMUXrNHOPLVgOI21JvbhrFhdS9m8XniANPC7HkDC/TteCDxH7JFCs1CIZSMJcj23yVKP8WJ4cX
Ou/0vs1CImKpvZEBLD2Rt/06jx6zsNNnZibQNvYuh6NMnfmOZIYMpcdPdU+ydDG75V7I/ErHEVcp
DJA7IxPdwauKWzRfxEFhAyC15JQMJqz7imvZ/kRp/pi5d+Qg7+kD+CtBEDqf5iBNVs3fWW/BNnKT
4xNVyP9AtW47jfqBBLB1sazDtJHPoNTuEebQimqQ944lgObeL2i8ZMB989g+GIbc99nA3B9pqe7q
MQ0Pjl9JCTDMvU+MaZ9JMpPxI/pknYCsa3em2cAdjTHqwWuPLnUWya1bl1uzrivSOwn5lUOOCEg9
DrCpD1auOXiJo9C17foas0TtZA2vr7swYXtBV3GJB2D9k13vQHg2d/U478a+o3djTMgrkXUm6Xuj
VR4oZF87AuZcfdytRFpvnzuZM8WJvF0/5N2hnV2I01jCCZ7TQHoeVcvTY0c5vUeypRkfgjEIac85
z7LJ7lN/Dkt+Ej065p+NOaK0aFeZ8Ti+J3P+AQzVWRlQQCernNLuOnJGDZEoEEg00wZzG2unKg+e
hu3ceLRtd2U8vdRMR2SZIuHm8Z8bSUiQHH8YAhCB7LSPyaDLvUXFs4uiIQl+/8u3FBoxGkNAqF4G
9KLbiGeJZrH3d6jaC5JdWkEMs0yWKjTS/TXxcFGkxDYigZ8YJ4/4/Y00GgK/dsg4LuT3oGHe1jOo
fpHSEDtG/RbtmXFiPAzHlNyddB7glxkAa5me0/FFe4ibXOr+pTU1Lyz9GoSlvpTEcZXOJucEnhnT
CZIkOe81OPr6RzAbbWhKSCszAi/1QGrW4988k8/66Oy5ZvLd1vQ7L062jtFJBIaLCtRY3gx9dXZV
f3SbwXqDOkPjvsFG1VgB6U9EU4plCeyePvkQg6bxpbZzYWdyq5McEUP4TTHuH7JOtVfZ1LSTpwTl
nG4C+bdsjSa9BcfEGc6AwvTdXM/XsRwabNPmXQsFJexpXIJcHecUgN7k/uBp5ejkERpB6wwdS/0o
pxUY0aPp1SSG9dE50ON5s909WdLtCirzd0zyT/o4ZCdbNeckbb1jsmq7MXz0TcdwykNNOBL6wkc9
G+TmRDDezD4/RNn3gKsnKPvira4Z7/hq5pO0qnfGkOwI3ajdFt8kO7xrYFZ5rMyPSBoWnHn9aicD
U/KYRr7eu+90S/tDqsf7ZLjgx4bY1ye3NBD7Td372MkVi3tk8ZB3eX8ntOY7dXeVhTWRxWfcuV5/
TnPOb1mMoiOqoHC648Isy7cJT3DGAT34RF4MiT6NH2FT3OsWTDYX7wwXQENOQNBIUDH7j1P2psGq
fvh0asxWxLJ5LBjpczkmMZlSO91I8eZJvPuoP2Vo+ARpR6YVtAldYs4KOyOxIPKueAm3hBpL5Y4p
2Kuio86qv+g8NlCMjyA+05vqsZC6IsFknP+41fDFViyIFn4kdLEJ3DT5IPuF8Szq6jGXN6MAwpJO
95gJ7rUWKVQHBS5qfqo7rY1GlPiY0BYbPa5cLllsWaTdPrq98HembmHcFmwJnv+RLcwGfVMGapHf
kDu+o+c5szl2C6SMfhMKLbpP6GAvMVmXZmLdlh/MxlEgkL0A/TweU3WoUZWUFAeV6vJzNaWAA+wu
5Plnil9qMjBjAtTgVsqVk+hOFtJgaT6Zna4C+rbX2sja622VgQ5m3hEwnYcUCL97w/xB85oyGPo1
XEKrrhrYTHYq76sUWiAi8SnLod6WTtqHjXeTawqvRmzHwEXb5aTzTUOGlGLwxE6PiSsShHrCAsEN
mWVpqHs72ydtmf052o+i2CNswpbleE4QFQQQxTi6qCn2KyaUiQ15A6b6zDUsh5Tj7zRLgmGBmYGK
GW3BwPR6HtwQMV25QSTMtXUR9ySGHyTGJV1qlFYLPcGeeT3ZqMljw2w1tAnBgNmI3c4jCUCH9jvm
6aM/AOa35GIHHXIZV+jPUyYixh0EkSyjUoFl3EEb6YO+Hb/gsxibhrM4cwakaetgweijQ1Fbd9Jp
bntDf9Fq7d0scCnOGlrpvsvfu5SDvxFdHfFKLbGEUVleoVJKBqaTu4/BnjoLTw+YYB5Jz3pQmV2c
HXPcFb5u3kRmQZRZ943sjkTAnCyECL/gpnXGo5v3oWnUGqpi/TVuiKUHHt+HNDcDNY93uqhJRMhe
JqACiKOkxY+E/oLXrulgEMcfxDj+pIN2qVyEFkJ7JIqCS1kmNXwsghDstLsY3QItN3L4RbE0DrGz
AKXXrEMPA0HM5Y9FDHRIhnK8A4eOVwzuLtPm9aBTPEMHVsE4pfHe5DBPoi43r9kk32lNJTAaNST4
dTdJG1rCRflRVWQuKACsO+41sWV2bu8KoF9Mogm3SeoH2Ggw67nrj4NbvoxKG3d+W35OuThmgxr4
adwNyswIHBJ/k9IfwkooUl6J01WDRZgP64Plx8bj0FbEJNIiNjL21zivMOvEb0pz3KOb+rSFcghL
AlBvLrr+flDxR2E8ty3j4UhAIVGSBJvSf7ApRTeTW9i7vuVez1Ap7aj3Hn1EyvsExh8J8yyDkpF1
SMONE5yLQQJEE5lpZXpIBZrOGHbOxugwOZF/vpMLaFbLGXucI/1r0+i7sVa8eg9PXlwQq5Wq8hDP
3MK1NQLTdr2QhOvu4LjyMBlO/8YQC+C0p950z5wO7I9bDlqnCj/s2Zhe6PpCDxaNDOwZlw5CuI/e
Te/d1WzeK+sqB4n9i0jSocTCYU3xO+NZTJ5aqzP1Bhne1lxB0/0Ylf1pe/anNXmHxZqmUPjJyDEZ
4X5OUEriP2jtSiXCSLGZ/Go5yyJ66SagRzHHOuE5j3U6HqbGmlEjCGCisRvvoPDiE2MrvcVE4wVx
zdB9IHgFBGy1n3KJPixCT+VOXDG4hV+6sk4VDs+NE0V3fUUjxKTbvo270cIdvU0FeQOk3Qw3q5K/
QIoblDXGojxhoIPrtYEATQIYvqHYAsvtmrwTQm1oqXN+jfXHgjBx36jsYx9Tfvn2xPplHm0bu4Xl
VPY5cswv0nmMQ6Z1THidlryHJUbfk6hDlIBWdIHS61EX2NV4O9eY6kaPNmHZw+qJkrNrEMCUZQvs
kO6d059xoA3yLj3c1gVi5b3eMk70yKYIZEq4BqcHDoOWuu0R8YZMHG5MZ3olFAtHAnDRjiML9v8x
uzpRDnvG1Dm2uOJvO4kvEXEATq3HPlbufQYIjBkOFemsCFQD/ZF4U3QhKYoj9aBdq0zXbyD37BuR
TSdpyC9C9goDVLnHB7nX3zm0d4fMg/xXDbh4BZAfv8E7BvfnkMJy3FeOaZ6y1t3C27mLo2EOWi92
Tr1TPmZDqYd57xknUkN63T/RAmOfc5Ctalzh0z9/6FYRSLf+aUkW11wcPVUPU8nGJBe7pF0lnr/x
+oppPSFwwdgRY5dMhFJrwk2YwLnJ1XNIUUmL9ph7s32k38vhpcseNX348kfyWPKZtOixPVedTp93
KTl7hJO3Uutaokdm/2VAXBYYCif3Qgo1qUx3zL3v3Lj8y6lOx1/GYE8tLGYqe0rgWAJcte9W6cLS
GmthRPbDMBBjpYgjGAq2SVoXs5M/GP79CMttJykYN53u36QN2D2yJBHhOIcFBBvDn69yirNHgjqJ
/yuxqUf1juCklJyqFNNkSu0GRJa00l50p6Qpl0BitE+1zg8il2fOqJsMULr51YFrDjGZPPUlU5dZ
T3AhV4dCMt2LkJnshIv7UrZiDqjZh1voSwjBxrzZ9zjUkVU4Piwhm/gHS7/AFISt0KH+NNGKIVda
NvjV0KHmCTLP4kFpqL5jAsMFqxTtrs9a5nLLrqWhi+GUpxthxoZ79Fu2cNkP302K99KijoW8Vh3S
5tm3AdfRG13Hj1MwSrbDhfoTbOO0LyYgVZFyUL3MFpqJJNvIJEP6YOgVZ70FIvMIArgrE0j+Y45B
dvb++mV50Q05H0t11LRWhByQz5a9/PWSOdSisz84iIvXpCWhFiySpP7B/6ELal59IkiY21efiNRC
aU1/MoJfHAMYhyBRoZiMNx+qdthO2Q+l+Hw/1/UYFMXZq0kCr6soNLvxiVGUfcbTCD9PwE/TiY2x
3RIKu0S5g2EF1LLPWUCM8Wm2HbLRZiqgUQBpm5rlKy6qmHO6TQ1REAqmhrzfy/Glj4FfkUBRBh5C
5Iokm8QhZa2hlEMyIpCEkoqXdta3RFtxNugI2Eug2vncQfJm0siE/5fh9/vHiqboBgj9A9KgjTnI
l5hOW9gTmH36/YM8eJKgfv/TNCVr6Pr9cSM9kux/egcAnxId8nWCoU5R29yQKFjsgbb0J0VJEjYz
h6COeaqQgOtT5kkccG47O0pf8sjGrToWZ5mS7AILnvgKJ0Z2zj6ESgAOCzLFWcvuRKqSfdWi+Zce
RveBZ22gtoHv5xyG1p1CI6kfG6/gDSvzGdQhhyqGbSFLQxYAkLnURkJtQlemzdDmGp1Jkp3SGOmN
NQSGhrhWJcTeTuognT3jOJL/x7HMbgOnflrSot4xEyA5Ee8eYrvJCZoIaN5YvhesCoGIJ5tZL5tc
5sNprMRyg/QiDpdyQCDrIzaeIbgCQIvPKKb/qHSoT9LVK9itxmnu6wcR8IjhKmgJGUO5cKMQSVRD
4PjEj0QF2e+6pgijFrUKe3juyjr23KydmNW+XeSNnPvoOHUKcKqwzlVZQvtQduhmKL3p+26Bz76Q
dmdCGvHEvmLcgBuRnb22A1ERRKMlXXLXcCxn4odMopEVR5BsibctpEbo/I7aR3cNqPKTmvV9N/q4
QgCFJwsNJjShYBekdSM77xW0FLNwPkz6hHYVQNs2TgQjfXV0tqF40PCKI5MoCCzW7LmAOtwBXYo7
7WHn4ZCM0ias5usE4w1NS7QVajiTsjbN7M5ts1CkbF3POLgZTlWrx72iq2Q17SNcs1D6LbY+7DJT
e14q9ZRBt9/0ND63srtBbkgsjctQ48Lc39oBxxWb3Ow1hB68j9HTVi3FtiuVEyZF9WiYpLaJmWYt
aJU0AOsBbsBw2n3mWq9JbQRFaTYvtk22Dzq3bZ0t9zkAgQPhFEGlReaZu+UlJXB2oydO9EdXfmgV
6iqa2bn2VstIfDKQ5VJxbEzNscIl/9UpEE5WQ8TtBySMMLC2eLmRdnXB4HJaagztgMacO3gmu8x3
ujtrwstSxHW6IxviJ+8AlOSevpnjPMQixNE6w0lA4N2LC/fS1Ji5OLT4h8FwDo6VhdHCJWxLUl/L
nMorb9r7drEwy694sKG7qskBUGN3HhBf8qHqqgo4mv106TjTDUpesoi+ld0ds7WoUEn5Uc4u0gU/
DTL2H7u5ytLq8KUufILZmVtjQ2tG37lVsgRwR34wk/rHxENlWDM98SYBrcasxeZ5WZuwjuTeL832
1ImmPQyjflMbbKNmguLaNvpLNqpd71mYmYyajBAdcaJloJUbU/iN31OZQGhE1Od7Bvu5Qw9eCRlg
1ADF1r04JvHKMpo/6E4/pRbGdlIJyCiqbbboEfRF47kM1rovcu2/YgqCzTQiwVnoranCvXJoJiKC
aD8CE2+7emnIki7ULvX1assntF99X5s0J1wHbNq+nA0zcDo8LJfFQtUvBbbSao6o5Dxk1dp4kXr0
kHdEvzQqw+WT3/RLitI80Y3tULA6RxGKHnuO3lv91nGW/A1ZkXP2J7AXCQ3Ia1sxnWnRi2xo3JHP
EuPxys0yuy/t1jjJSvtD0cbzLnGC3lq6f/j9x3T9CqW17R2T+H++4Pfv+yYlmaQwL7//h3kmu9fs
+p62h1OrMkwl5J+kTcX97x9+/cKBEf+OkbxF3YDmplPioTazJpxzmuNd7KC+i+pmn9dTep+jMCae
BstvZI1AJlYMz9R1N0XiPpPXsBzqUeC2sGUwdIAUCv/iRZnPItLpqG8zigVM+Fvt1vQJma0WM7nC
p73NuOpPicPYBR45ekda3jMeaj9qjt7oU38RwUWbj3cKS8Fw0WTmRq+ekimnf2Xu9UVTe1H4BIPX
3Y/4yw04PpHAcIc72kCQNLbH0o2Zuww8HkiEsp2bif6jyUk6kNYPVDkwjjNczkxUAfrYZBXrQjyV
abP3avdraJzlWmdr4sloXgeUzKSOYkVGwQnJyEuTK+zDeDssszrBOPOCxY7CZMqO5Vipm0Ymh8rW
SaloKYxyRqj0GW1uKVz/ty7Iq21cR/auNa2QTqdzwtGqIbqem11cu9VeJPid2qUnWQGhFb/4MZlj
cwcaCAx4zoBWX5bxoIdFDel9cePu2an8i0xcd0fx/kCzm/xkmvOdQateldYb9RhcJNv/xG69hJVC
pi9qaML8WIi07AYDLb6vHts24Ns/ZkGWqR5Pgf3GFKzHca7gOPWFd4fJS27IYhgPKidyigQRHNv3
umGiev6f7J3JjtzKlmW/iAnS2Bg5dXrfhHu0CmlCqAnR2HfG9utzUZUoVCVQBdS8BjfwdO+7T08R
dNqxs/dem065p5YgVSimJEHgWNSF/svQqsngU3y0b6XZvNjl/C6caH5iHCJSZcZ/ckNzcrmAQ00H
+GI2G3fT5d9trfRXbibj3jOG5UAmynnSJthLGvRiisrGYWvldULTYop7bvD4Eyck1uPmq3MY4+qG
RFwXM74Kv3/1jEUf2tnMWd5j4EPFRPfk845SA0A+1jCpRXtl44d1fWnnXd8MLDGjdgw7374v0RPx
72crL2GXuACpiKuJk7YQyKS9/OSyZcMAnfeBVXOEcVKoXE3bx9Dnxa3r5TaS+NZ7fhImFCbwDdUP
o5Ix0tOIB41xHCELXrHNuejZw2oTy25ulROtyKQ+e/Hy1yQjWZ8Q5XfGXPIE5EYYC/03JXu1qfOs
3mI/P8ycXnVKegMDNA0wIzATNuqGgaSSiKvp1lQv1qwzIyBOoU/Qf2NnLRU1sfFoG8vcS7Z9ojbq
s80R6trIQlNCwKhsyuvYcXOBjktCyZATvAfuzOVPf9bWccmzPOzGKcN09MX/wwX5gdK6lKcmKtnF
NgtOMyp2ABZ4z6k56tB16asrXUVOm00hxvZ6MX5WsnspyZ4ckJTkQbourFBavwyNoTSj9rip6xqM
5YgVT9B1pX77dHsSyBK/hSke3LSPQ+7X97g2/nLR9Fen4Nat5miPMeQxz+pPgAN0Z1rNU+G/1769
bLDGe3tKNoC6aHj4NAZcwM5eqZahPjp2vlNF9TEtFGgGxTd4YfWmq6Y3Maoh1CII+2imtdEmfyhS
l6ud1uzdWJGGUmc7GgH/Sp54DPyNe6hi8hI8p+z1N67VfMUlBDSX60ZX0W+4dloDISjuMw2zOYNW
uEQBKwMZYUzumzMhlK3EHv8EJO0wWox7hfFD91gcYvtqKiXRWlhhx+ydwiHxaNJttr4THAaruPqO
aHa5I0lcpWlA5qnLtw6gEGZLSi2beOZ/nRBl3e8EJuA+zuklp06Cjojfrq6SnZMk1x71B7wQZd5s
Y3CWQ29dsAq0QJdKZ7nVSHxb0x0wC1PsJLu/EQUCOwkYux14OO1OvjTFNEP0ynruPGipMKEdTrR4
IJ9Z9dOm9OsPlkDxCXL8lxi+YRbkSs1KBBgV0pnWYT/Q+LZq+pYYj1DqXmykbmpz1S4laqdJQbKP
3UaWoaht4KW2DOhSZWkzgS92uCy81jBRw98JCxemtGX0IxNczAiT8yjG6XTCnv+YPYqTh9KNNsjh
w6apWKJ2wTVOhjJMWHdWSSqOFSYKUHDJTfr+X1Mb/CMzodkxKHc6ntWji6xb72ef5Shf+M0Sxgu9
mXGY4wLtq+0Sg9PV9i9rzvjo9889y+B94yX8068p4MLip97Cj8gg+zyDwB3JGrQtFYECK7B7drkR
bqhzuFH3Se1GI596p2j2qZiRrFhbZqyDtqmfY+yX6iRSsW+Ex2Pau+Lciuc2Ma9FLV7hg4x7Q/nv
mI2YZ4k1C6cXJ6P5ZiYG8niDlDyz5KBEkl3IhPQWZBG1CyI9Coe0DAZSgqdz/MV73uFbTtaoXu/h
wcSMi5B2M1eXLyA3mlT9+mSWJWq8qk+TF7MZcF7cwP3h0/4w0k8iYMoADiF/PqjpMnFnkD62h8Ij
Ntkbx8rEJr4k7GXskVUoPdR5QHgPXT74raux3JuaV+co0nQHgTDfUgzCqprAsIz5kPktBXnuQDIU
MQsshq2vdVqZW2sA+BDM+Q2j8q9A+5LqDoAYnh9G/Sw/a4CjZElH0t6zwx/5nXNG7BNv4uTTyXCs
ObA2YJk4teLxWvlttvfxXL/0dHrnUxRWNh2yLGF9bmbIyeSq1cZP3iZQ5I++4xvW4C9Xi7ltNAnL
wcX5XwB2lFFGNwaJC3ZHA/xLdUzqbPko3czdTVX8A5IzPU+TBQ2zVflJWZqK38k6T4CBNhNJblAj
goQK7VxOnXJitB4omgnRrIV0SfuiB/HkqH18EpG8dJ3zYTkNtM2e/zROlGQZCXiCnNzAthEZgH2H
nCdlrOOmzabu0zAMWmMgj2yXgKtF488LgKxu2upildbjbnpeCug+ucfpEsl8B3IJYKGzFTXpY67m
FuGneNslzRZSqUbmRxebGz1so7xxN557NwPkxLJR3kH2rrMXhcdAXrn5qbDTKoyW3t6KvL+WGTWq
9pQhKGLSyaJq52H5wio//3GnjOpdPABzar71UfOzTOE+4Wg5aFOx+u2slpczT8ycLdNBK/vbZPPE
Ny135cLYDYrnooqA/NjFryUr/W2T0abTsxbjskKEm1WnWXj73iS57Xh1wkjZ9ntKIHD7mwUNj+Ji
Dys1yrU+rJxXl3Yg/Zs5FeZpBvU9ozLHBS/PRZBwc4mPqWb3ElqZ9wH9pzvz7K8VM5KPw8LPcuzd
AZ2qxMSAADFpykKHzgxrv/pL0AgBD3A828f9mHi/OoSDQ+9a2MG86W81o1HoLrjFvvGzqYtxH2hC
+XWQYkTkOwYy99DJV+5GeK4Wt3qCj7Nf3pvHnE5cP9nQ4/Zof3SQPENkXWSzpMwPjrCppWAanwrq
FAu4BiO5tpjzeVM347PgLrbrZJvuHLHs2tzJD4suyCVNHXyofniKJ6zGscvmsDez31WRHvschFZd
98wJXvFi2LxQZT+CBAdsyknPUM6N7a2Qy0IXlvVi8E47LsFLNImLn9BZz6qS7XP1zGHDSVfHb4QC
vMPslGxv5vEyta660QhU8Yrw9E1WnAHTch6XadnnIx/Ndspop1S0XsJQiBbjMvevKsIrodbAAMnS
fmvaPhTYqT/YZpXduEdnN7abFImZ6hudONnOHx7B3Il71TTPSZuKbdn6z17zDRbDD6mZWEbd8pFK
IQk6jdjMsoLqyUIrtJ1vY0mwoGSZChBCr28oii7dtkN4npK7NUXJuW2N4oj/5A9UFASqFRyVN695
r/e4ALq9ZId2GowXv7TvsfMLRRmfHcyIrsT3xYCFYxvTYu0OT3jT9rPFJipqxYfJW9QgKeROprPH
DlhijtqaUfHDroiiItQ/aI16Dvg4kLvA9Sfm/O75lKfqLjp5XhtS+kuAd505oqh9wgl3GqV5NXOP
jgqKobmuGVvbowpSmbbcG3O7Ri5cpBqa0g7AV6W/HWMEy94Dij5mxh8r5bhY6CCk4UVvR6f51mOm
3Q70GWwtPXln3jykIHxqp9zm6sHg3fpd/pVrlCCSGVTi/VtZeCdjIECIFz6E1beM8AF8W7yVM1mL
Ikpr+mTUrzH1ZkJiyBANh/7ejfXBE8UlIdofuvmDQr1kbwxNSx5ZRGQbsRWaqA1T37MeNL/SIsER
QV3JJrPMFptd8mB3JeWMkOU9+V7wLbfzazxVxtGAOEgjuOpsCjZc74UV1bPb+YdssfZFCjd3mYDb
+UygsBTRCbjD3uZi/qiniySejKsTBpNgT5KSpAtVBpRkjiQR6VODzAGbg/5Nlk0042W/SIIlyvzt
SE2ypx2PZRXZO0nwIvTXtXplaNZIEqiemr5mm36dujZ4O9Nz40PI2vYzSezJIF+T52c5FzQXlWxk
nQ6vSWFTTzNoHy9y7FHKURjhhFE5SlnseZp4vsGuDwAWaxMoMTCsS2F813V7602iu11e/9TBqshp
9oNdneid1c0/VaNPLHaZ3HzH3ibmS1UH/m10l++VmLKjhB+cRDaztcdhMc9IeBE5Z+Zh7Fjpju02
5qMB04ZVlkffqcZ3PDLYMXMAZi56o22g32hwI4Hr8lYCOs0HI5zIZF64TJ2HnrW77fBwW2tEeYj0
Jfb7/ZhG/pqmSbauGB0YCu0zkAP3iB93Jwx3OJhafU8la/3YqYJdYw+/lY2ZYUpucU9qpc6EDfPz
TO2cPPiTdUtBKYRZwp7XS9gRNfHBjm08Ud6uLb/PHDKnxMcZUCynGRsb5gmvP5OJaVfez9ET0W86
VDHnlOUfYGzYSYFtmoaVb1O3jw+5Hzz1lqBok0ZXbunFZ1PG7sa0jUtEZGtrsVDuetqfSw7j3Z9x
rTI0zPZ7RYDLHOb5Do6u2dsoWRAC8AstuThRKHaB5FVtvMWEMlZlH26ZZbveHr5aUyFRFtWt7rrf
KOsvLYRV02H3VuYld0PoYQS3d4YjunshKSztpjcOd6AZBG1zgMZRpZID1NsCu4h6mhFY9jhwsQ53
9TmRh0RlCAPRr3KJ8SXY4296Y57xit6sErJLnrIvVxPbf7zWQzSRiCefbtmS5DMbVnx9tBqUJ7ur
n2iAHLY9u48wYfFnci1LCdxt+vJ5dJnNhCj3ZV2sfMyJjxeIslFhfGm87A+l09gWR3tjxDIgOr0A
G/OqbxDtwMXizK1rrTne4fssMtoPCRJjn6ufMWTXwBvwuyzNqbMH/i3b/k7O0N/mDp3IQqRvEIjb
vWdj4lni3y2vRtdb4kNCxefWG/MJv4vxYk7AJ7vadEIvMj5VG3/4ionbMJ32VGb1L8uYbxZlN9zZ
gDokg8OsfbEDeWHnNW2cOh+2MAbg5Go2c+Zk7qwZJEoAsicYE5gb5HtKLs2nTizfcxN9C5IxLJ40
OLRtUR0r4EBBa0M3mDjgBmZ08uYBBnqPPVqfzWFDK5EVM1N5Dva7JrV59ChE3igbw001e89KTyQi
A+5LA16a7TTMN17zO75PPOD9CHy5BfVQ77oGe0ngylcWxPSMifK5p7B0z+vgOLNNOBZN8pYMD+nN
4miUS3KWU4d5YuxfhpE5wB6No8XLDAEHcTXpghfRZa8GF4V/f8GMuVszjHkbXFaaEd7BfOmwXyAg
p+ggtoKDqbptZzUfmUF9cLfOljHlaIUKPpYxexjpR7YI8H5MTDwc1UvUUeZMeVbd5J+1bURHrnC3
QM2QbbKDSxcJvtvytYutt01GTSwQZ/Myqe6Ejv8mrJIby5j+Zej/XOr+tfV5DXe6gZsz4bSa3zOX
T30Z4Y5roBcgChwTX9uMGNB+hwivAUF50LZ8Ohmh3mRUXL0U+BUiD1XmOxHFwXnsmRqNXmKymRmg
SotHK8EDaCnxVkk4yYgmfxeHRXzTOJwcScUoopZ6D5Fzb3OlvUg5sEjL0JuBcv+Zcg/il/Qujjil
nkB0SmNuhdi6Fpz3uosxoY6AjvJhbbV99pDpjq3TOdzLWeU6SDVjbXwZMYo7Kest4zWQYIwNU9I0
+IdkcU295KNFzQ7lWv+qrOpFF/BYBprGCYuSj/FB5EwaxmhVPJy0heetzOtSdb+cSfAzi4tH7fTq
ZOnvMkvgZ8bqg3YUcyPwAO4zVx+j3EC7j+Z7GpQDdkT4FLREFmjRYxzhHbaVQbKTWsRhnY3XTbOZ
pUS7HZZK+lAM6Xe83VTjxuE8inen5R9Oa6MemtcRArR7oF75q2dX5Gcse1RE47ALBs1G8zugAu5r
z3jgW2OjN//pBZ3hQ149SkaKHBXwlFrDPgoDqYbX1mb7Zcf6It3xY5iGaact4Wx6cPBh59BsA+0e
vXfS/rq9wIjLu6ngsN9ylcQm22BfoS4F/Lrbf7axg21qSP/mMYG5pWU1sBS/IShUe487ql3vlaTk
y9P9e+qNL8biih3SSLEdJe+NwAVxFQd4D5wT0ZvfTYAXeCqRkgHS77H3jSualOVvRlkfEJKc+GjZ
7HoHfs7Ez3FfAfsFKEq0vwzkrazeS6EuvQ3eAIB3vfdrqrQjMD19vM6lS/2NwEbMfv4NY1p3iNL0
ebSLDqzuVURkYZKcno0GySnTLCUWCzK6x4/O7usTQ5Y6TUl25s+ojxO/wZheW6AnO9dg1rHNVOJi
1eRxB+9IjpoNl+n9hNhqYDaM1XHOOhUmZX2QU1yfHT8oeQg77tTx8iSzDCQkC+KCuNnVA2k3C1Pu
/NxfKG2/+hmmFrL7gIh4xxZ589XIBDOH3zwCK4huwWvn5PYLd+QzHQT7ZoUeAUSKSCmwxuLRJGbr
RMdgsTSvp5XIAAnk4AqQ4ODKwIL0D9th5RqRz9qVg4lYb6mJVcOz3RX9IdeAMEuJfSNSxkqIbx3S
s+Z+WPR+gTtRjXh6IvZEk6lfA1q9ZwejMToEf/k7h9KMULoBeka1JCfZUTtnTTeL3nDS5T+IReHg
l/J9ApIRpkvOZZTnPXWnP5NvVMeRsXtTNWwOR9oaAfiUO2yIdkjFGu4riHwdeCunYH3cJd8gtB+K
3Gem97Bo5sMlyP1wGWA0EE/+M8BEascx4Khpzsoh1UxP4IxC/BBWi3hrI+T4wGx3I+v9zb8vWcGd
Y6GXGY/Q8p7GNHhUjkHTVFl8YKBgvzkJmqHRpyEu1CmLE26IaCuwZ8p+4zCPbgsi/KGN15GsEowy
klvXoJ2WMA+MDGmT1aJFQkthqWwN5tpIz5eUnfk2M5kqs5yWaT7bXBbqp5iuRq8er+ABrF01LD8T
n5A6+T69TYfvA4ZYJmhkdzo2nrQBmNd3WTo20fNsipj30LjXfZVQKHGxuyA6V0v3GXTYftd3txGP
x0qwuslydjhqtp54Xl9hvDS7ziDmntBRwv3JghuNjdEheFb2Jyz8HMjDdPVn+P2LZR6qwWLZGYFj
TLRRk3wCfect3HvEyq+W0bHmkaPgxLVOah6pHk9brqp8txnaMSsZHt/t7nvRgbyIaKE+ZAzkAxka
ozP9EEF9DgcrL/ZFhLs3AoQ3B053mZ0W+yvpjp4LhuPQpG1m1GHaLK39tL+TxMx3GEQBLAYRrAMR
wZ7LDmDxfMAmu6BwcetIdlG+V05nSAHHqs2nC3LvleDWsOt86FHKyU5ODKRc1gYAl7Hl7gSIYImx
SrGcPnCb59aPHR0XCwi8Lm/vYOcgzEYvo4FXt0+NP3bA/h1/fFjU+RPTIrKSCSbW9PPbklR0Ubht
u6lc/WzI6BLhdvNz5IgxKPZGHDxhJsnC5ieW1uxEpoA8SkteueMBKQoaPGBr8U0QMoTmYnANd3Co
tVxaexlSdbJyvdngzsNJa+tXG2X9lQ8P777smSIBBSmLDo6lug2x/Tn2XXDCn/NQRVsfY7WvR5s0
YJz8QG7ZjyOQGI8ylF640LJZIMIC59OW1Tn5Jwx2eU9HqmatveiOu9nIBTR+ZLlMzpQgIr6D3Z2s
tH8plpcSUTfWvDzkUAS4tqpDjBfQFsMdwfwgZpg7pkffelv4p6zyfjLvaGYBLqp9I3+4rQcyKGd7
EtfECGYaHh//vkSJeJlbbYQggUhoQ2Mkm5JrMjwYT0vsZKSpigLCoFQb3Nt4z/Ot4cG3rFUFiKLs
b9wrOXYDvJq2iYFKRe3Gqbq9P9kEPrJaHqORXTkD8bZI2QzUUqJpeDz1frX9l0n+/6nt/3NqmwT+
/yW1/bP4lfxvPeuCHPV/IX3JbEsTZi/FU6bnQs+lvOu/MtvWf/B3bRICnkTLoZXqfzaHGf5/COFA
+XUtYf/3zLbl/weMA8cj5s2OiOrl/6fMtks+/L9ltgmMA0glsOgKmwYzZy37+l8QFGyNArKYPPJ6
9EFf8taJgrI5lyJjUe+b+zhWz5j3hxP5M26QAH5DEMDIyoh2J8+4tmlTYeVBaW2RXKNVe20KMmce
ZJCqJG9aU14n2UU4w/iXJnIu7u06WnA0uRgdDp5HV96q8zqr4rsg/XozJ95iTsjUqy5crwqxbdDi
Y2XqOgbNj4zzfuv7OKgKs//yaXdYmqG4fcSr6mxUTM41TYko03vdeVR0N+KnWylS6atq7a/69UQ4
fOeZ7nNZ333XvTuaj4/IZ9Rka5p38EYiZAF9bWcrP6cTuZJ2XQIvJHMcwl5Ya9182+Skk01ZDa8z
pwZQHPWVWT0ESKf7InIP7RBNHnt1thGrTu9ra9jm0oNT5NAeT04eOE1lLweO6HFvV8Uv0/HVJRvV
w7S9ZBVfqPQcFsBLTfpHmXgz+oJ8Tjua7yUZlRcpUgZSUeyKkcCjz79b5Dq544df5W1XPnU2LLY6
fYn9OhTmrI4+0vDRz8gE+9boP5J+rkIdzTqsfnpmMaGCVhtSaNOPml4ktYjfbHN63DpACTUhOlkC
IRx7b9kvOv4dU7rKfsv97FJyLtrULdVK/IH98gUruU+dGNkMU3fvqvDlEcNry29euubaPNAgPxlQ
XHv5qi12wqVp5ixzJix+TQIlOHOarZESf0B8lmfbd/axk7owXQzWSFWJempHAhRktRak+PhCyDqE
HjViPYvqqxVlJ9sw9jXwvZ2sZX+uKg9fINmge6EabHOBR7MLxWSINVLcx846LCAK7iDvf8eaKCyh
ICu02d0zROFNAgMCSiWlgjjxvjwsLiXd5z8XewHyrJS+Ri4fjWpiRwE4hF6Ipn7gnhnf8PCTHf7K
Z0iDPr0ahyU4WCybtl3mYeQJivLS+94xirpHHZBm7ZzCupgJ201rEgkWg4uxOq2CtP2wV+tQp73b
Uqjk3jeqfJN3a4Xv4xUfj7UcyLvKDld6eW+ZjHZuH9W7OPa/p824HOsmeM9S0V1nqmGFK+YdQfjy
ZE4Y9rLFT551MmJ2ihLj3FhBc43Lptm3pJxe+nFJ0U2S5NPOpqMSHyvf5fnfl6SCFtXYZgFlldV1
w3AepBzfeK/meBRPU0ED3PqrwsbHgGHvXGBbezTr3/r396Uyjjrr29v/+C8E1LCKiazJv39o6opk
VZvRqqqZ2MrVr2Th/b7X0qlDBDt5aXqVfw7RzUkUZjHqDIC60WosKAepJaKV0NekogeIayRGbCd+
9eiaeMpkgBFEfQWwguD6ySL8QSkpPQ+r5S3H+5YUZrHNW59eqrE8zBlrD7E0KCEzeUodPw1MB/jq
sNMN+OoY0hUVJ9CIeix3Pd67BA9eGrD6MqRJE/hq0OtWqx5h8u2Id6/Bw+e15Ndz9wMWroaa1MB7
sMujmoLqmCwpJJcC5ONfnEME11eLYLaaBRF39v1qH8zwEbr4Ce3VWBiPYLRJxl79fm6RSvQZmQOd
YzUk/kIwY2inY4uxbSYgnRJLrPvgNJvml7+aGtvV3ljgc5xTyoHREHLtQ86y7kNM+sdNUgpog+cB
p2S2WiZzvJMZHsoSL2Vmgk8QvvuVprrcUQt1HIXp8xlkKe+1/X1u64eR8fnwG/0sJjybuJD6UKi5
DxOfUGkXeMe0J2hWuFNIbuYzssVHXDFWclUCfYAnNF7NoSkuUaTVr2y1jaYkJPDQ9A+M1/3GWs2l
NS7TfrWbQnbWuwIzM+Mm0iJgVy5iTyKqMTbA3xOOcva0Kq37ZFRaRHtunmXg3ZdkvJsWPQp9Zfwg
drnep9yPpaT4NzO48U9zQ/e79TynFOc5bKbIbbcfvLl2Q+l9G13V0YyYqW2yGklzqqmYKCkx4fB7
bVd7rqhJ7Ygifmq58JLmJv9RJYQBRmKjnLLxkxFQ0bYNrGutDERWoNbETvHhG+rDxiW/XRRNIbLS
AyW9HIySza6XYigG7HL0Q8o5BIb7aY0DbRGY6BOOwhyk/kca3DGa0LuxuEy6czIfIpceCOS7ymmH
kIT2+qSvG6wAhMJEgWGqNARbFjsYuQsRTs4c72CNf7Ni92qZ1kqyxEC94KRuV0u1xluNvh2fgweo
vf6A1koyYbVhz27nbulvJM45U7eSKls9gmH0d2PEFXwltQwU1OO59A6V24lb5ooPvIWE+abmZGSW
Q+SdXhY7cUjQQ3gD13wq6/ZK6KMn1LvsltVSTvPYajDHC1nAasZ07nI5ZdU17LR3dXCljw7LC2vw
y7DdT7jWLdzr1Wpjx8lQnRXOdgfn06wAU8RJX28Hd8YbxftqLwfrmqzWeByIjEcIcaHKsaeN5ve5
MswTOVks9Qm9lShagH1zBqHGeiugQe6G1YpPHZd1snHn69Wlv9r11WrcN1cLv9lh5m9WW79icwg7
RF0g0Dy1tZtyDPeEXzLQ8Xkrxbs3V39MkgL9GhkIyA70a4gA+YK7NLmCxemtrVaWwiqZPuQaPujW
GAIW3GKNJUwVML6c3S01CS45D3jdmdOy3627W58mxI6iKd2jg5xJ9wn2x+LLoLDkQVf1w6F1xefC
pK3+007db4W4NI3PPp7gtBvPGVs0tNBgmtJzixP/SM58Qu4CMa0pdePda22conqvpKyfCTlj5DJ/
BaM3nKHP32LaUY6dcybfwg4gPi0JD3M5gHAYhtoj1kC0kjXcg149XLx42saxjU46D8450TUiXdhq
ynr56KOsvjE+qZ59FhfksCvimO9yzIO1Nk8URZB8t7ueNznEwMF651A5tN5Ahbd7nwqskDh89GCH
XRKP28ad+cI1HB73FgVxOFlN/qtuyOkCigH83g5vWRQz+VSnjr+mpFpo1n7rs+5J5h0q9IhZy9Hf
tCebIzWfqnGibVngOGkt3kPpT3dgAlhEiprrigXDr+0hNU5gQxaM7hF3ODIKNu5hWBSaSilwAclO
RtF8pcKxBkCM56iAF2dSzA4+6FTM/UKJUfdlOvbORlRMFsrCp67ZqqFmJz/BzzGrND7Z7KzptXPe
qmE9hs3qIDsffx9Qny4bXxhKyjfV+CFgtJZ4PVZKt0tvKW76R8k5GeZdS4yxwzgJDcF8IV3Vky60
Im/YV7ytow6HC701R37rvTda80P6g78fNKjMxTFuIzGUehbxy78vVWmAzU309yUzGazH9PXfF0OQ
XGvbqd0SY8SFxqvw3q1fLL/htc1aB5ds9+wwnJ3NWIKRrngVczIm6sieAPf9+p+gHNr3TMrlJrls
eKU8KR2jgrZ+ja/3VpsWffQ5Ex79Q0Dj9q6mb9HsumWvsqF79lAfrjRJ3cfZ654lvB/60ciY0Ct3
ZpTHIxNzRlmd/8IWV949cKZ3OsOG+xpuzTz/HFGVNzhJeRtwkOwXC0YbFeo2LlpI9XgI/Fte3v/9
guJVVpW+Mx9SO02ekMpie0DvwEZ7wqH7kkEFkIorAU/Ci1fbCGg+ZiPnyKTpnNoJer5jxCU3mPTX
pC3jg9HwESi+5bZXdOGSOogIfhB/xJiQc8RbNFG8cW5smK8l0FOJb+AMseMGxiR46uUiOYxZSgkL
Q2Lz4Rdz+TRaiXxKHIqFszV2xWqSepKc1i7Bq+sgcQOg/TIBc1FSH0bGFrpsVvvK+ku75V5QLi0R
FcO4LvJUM6g9DBfMM2Eran/n+Sk1bfPE53AnOTGCQBWXWXS70pXdW+1zsav+TlXwzhLIwp5QR8Y+
dZdnDui3nDVb2uUnKlJgN+JuODIADJsU5PAjCG7cE3Ht+XHKh1bop39f5mkcD8CT9CZjFDCQN82W
QQ1yDFMG0D1vdee6DmAc5QiTzw2H52Saw1Ma+OYl52c/2Szk1/k9ylX/VrbGPcMZ8CSxQoFBKFKa
rako7YrCPdRrnx3+Y/vV93XwHPGbjLJ6UkvKt8JzRiC/1lOQc9QpmxBVp5ZfpouVcqqLL2sZo+fG
1dPBcYXGYcwPeQSc4M+BjVOYcV8m7UdkuGpXNq56ZgumT44LCmHMiB14PeNwsbjqpS5K+zFUb9y9
/0zJ1RttLNJlccwVk4CNQ4DgWlfh1vSuQ1Qjrzpx9YJOZN+4L13//Qq6Bb8bzxvqGGxyvr0he/d5
r3lKElpn6N6qM15SZZKc8e2Nz8qDpu8lSu08LG1VSod0mtFxQCPtkc89gPIgVwfXry/0xBLCCmUd
q88+YJZLXZ4zmFDVxTYx2WU93R+KhK4QaofyuuvijPVcY3rnugrqkKDNd+yd2dVKCuK1TaiEpU5j
Kp5yjpJNY0UuFmiq/JIInCulbtvI7A9WVkfhPKGSlLUXRpP0r81K6abcLiy5EobxpGhOUbG5c4f4
5rFU29P7vuq/2H4avIYjgtu0WGua9wcS0QXV7z3HpgQZuMK+2axbQhYcWyXyS5mMJXq2+95Vww/q
Zi5JMCXHMRl+RvOaIEwAYxX8DDdYAkeuWL8wa/D+s/rfLG0u9MthE+Ig75WVnovYdfhDL58xFYkH
CADEIcpdG2tA5K03vWAiygfXwG86vBeFt4W69tm2vcKO9ldF6IeDGZQbghvz1qPDmQhN9/HGz8bm
LZn+dMZe7IhnDU2NsnN3grgJ7RgJuKc6kOQvXmwrp5hzilHVnEaSzKXpsO5AwzkbNcyvC04erClI
pUxkR+o2sfm2Ba07ccSBTj/nWLWf6X0ii2lHS/nTzADpS7gp1ZrxFMNCjDKlqYPP+i2ZKIvBts5C
GkY2e1fqDJj4s8kgAddwI9dIY5zw7T6Su0lDi4btzWRl5fdg8e7epJPtYOPXmbvmh2OPCUtaFK16
9txjC7Bo8KhMzLX4cgr1ZtOmlk2Kugh34R5DdNxV03GugS6ZfvwWFfLkuSNxv1Sam1hV9WUG0Gel
7Imarg5bqyn3Pp2SZl7P2xU8AHOYwg6g/pSS+A8UrZFgMF4DhozpsPiK0Zo7cUyBwSZNUozncnia
4hFNqOM7aHffB738Lege6s5jCQKpdyyCVfb4Eng4yPto5ZeNxbEpEMzRxNRj6SPvXkbvbp59Utsr
N3M/J7sYq/OyEtGE9L8HTu+cYg7IQz44H3jY3xfJG82xUb2cGenKnihMWL7xPmhOrlnuGPECRjJu
QQ6zAgyJ1F7ZKXzurN66YdM2QEzju2rooxCkKEluuHSRC1A0uPkr7QgQ0MO7G1OjMbjjcfDNPwG1
F4cIU9w0VK9kPhCJ1H8SdmbLcTJd1r4iIhiSBE5roCZJpVmyTggNNpDMyczV94O/6H473uj4/xOF
JcuyioLMnXuv9Sw+cIXtjR8f4SMZxyWZnEMWxO+kGVEOJA7geMywa3duB7UwOsZ43CWJIeSInBAQ
+Ft2ZZgUvIaknPMwZhMXilApz2Xwb0nimBvoA0P8k1W4zpxlAI8xZGFXQ4lwXCPsncNc58jtnfii
8u6jmf3snKKQ7oHgt/aXQ8loUtCBWjXf8z6+ThX0Hd/v1xoT6TSnSwLICuspnkDkMDvbmeoVJGcX
uhTWPG1HQ/q0oCKbE6sIzv/5kCOD8GhlUX2WtzRnKyI1bOJ5M/oMiYHRiK4yjUAqxFNSMeibM3VH
qiKUNqPbO3L6nHFeHqBqTgx/Gu7/zkaSLL4GPb5pmW00Vu9rZOBR8tqx2yE/G8KChWuWCjtakP+q
qbYoJjlydiw7g1Kf1OfZUp8od1qIEPK7m/Se3pi+s930R1dJ2ETLEApzea78JsVllC9kmd6YY/PQ
uxAxEibfxoLWKB6KQxrZu9pe487H7k/T4Vhkc78TxRun8aPwFgl4DuNYpPLnPN4vsSl3NV6wPLM5
vorBJIMaFF4bm8593HRfZere9Xb/OzC9z6kl0Rk/E1ZjJBSwKuiXYYswWcKLdx3BaMEmRzKxyJ6n
bDeZ0LaLzLhxyIU9KLZUWiauzsiK9owX2wu+BiNHZecwEDTcAjWH/RjUhNuXDRHgqiqG/YD4alzR
TanE4mDJR6hbGEUt3E4jCpZOTf4eYNCzFXhfdZqeElWwTibjSyzM5hAvfgkFlEYpbdAX0/lVKvGH
N/txVozNqzXaZ8F4S97nvCN06zYpyjuHJnQQJzyFExbhKiFnVJbjwVEmdZgR7IRfFDvUhBj3jI4e
JzVfnSfn3unTc192pxyWZCRUg6FGJYesvAkcwmSAMOFAx0sOPs2hPTwRHBIr7PtMmOLQmmgILB06
rdpXyPvncos1+Ma3yyTs6xHXmFWyOufZrTl3yyVvkLwZo9cc8jk7W5Xeq5JWf5WPmL0Vm4prPsqc
6gH9Hy2HLvhM6+mF411JooNWmF1TuNQNU+jm/Jd5ZHi62ZN4dpfj3N3A00ER2HHKdoiOQCVf7Mpm
+moztF6z1u0h9vaZ3eoj9l70+sGr+6WZS++0iJJ9rG/IO87RW9OTyXyXLClBP9isLwA2u4e0zH5L
z5pv5Z+GsZ1XcwyIC4b5gauONZAU+Ac8/nTbiavA7+GPYxi58mMe1lqA2YOX1/KKmjI06sDZu43g
8CZiVD5Mj2GfyYsZk+5bSOOP07I7l6HwEW5ogefW8Gj+WE610zJy3gx7N+u+oZrGZmm4TBKQDmfZ
deoEIV1TUm3cxUfI1PLKLM05eGEz7RgxXo2GCIByGoGL2B+yJL2QdqJxllvI8fPFNvD6dlPwJ6si
E0tzRVbphJOoAFhBY2/j5iTUD6ybbFkPETWdoK4fff2QVeUnHNTvhp7LfhzhKNrESbjm84KaNuQ+
vY1M3zmOPKubIQn6M/FeJ+3Czvl7/06O89E6UdhXzq9kaplCYzo5WCu4rmrzbWMYjCUn5yedvc1S
58uuErxD3iXumZIM8P2rDtQMWfFXReLExlqq5AQXhBOgfcAkiCejz9+yEhOorp2HUi4fCnjfHKEn
TL7nzPtU+G5vjXj6xViOqaiv6RBW4w/KfKSNgP1gVaYJJyJrTI4V4kCKCJYQCyTPdqyICjfpLfqU
jJSO0LjVJhiwjHHQ67F2s8gaHIVV8FH36J09uwvLlLZdHryiOGVFWr466IPOGMiHhpDkAa8h07e/
lgiQXyPaLpU3+B5oVCCFt1+s1nkQXV7sCUD7AZQT3Ah5SbsevfhkAXrscXuZyW0aOHeAlpIDZeMJ
bTrsl9RlKuS/xxqVOnQqnErQowbb5SBdf5UOqJTarRzm4OZD0ZDdE9hEcUUF1r0o2BXukzTz6b6c
xS8bNAbxA/6L1eMzIV/MhNjjIbyglyI6eEWWm9CIrRFUxM6egR7ODJB5JIXTgOy1vjulgcudOjbH
iLhou2oh77tiNcrpS9SRypPJr3yNHU5RLLrEN3Afv8ElEac5b8uwztJniLvGtjKCj2lp3pCJwREw
p7da0eulSbVBPveKG+BtaL3qBntVsq9WjxFgPQTr6q4TglVQZkBIgH3pQWIqmFdcgz6ZcZYcrcV+
Ak52SYHcPdhtqFO4qE0RHGtF4Qrm3Anh8wVNhDy05QhneuKhtVW813J+QnGd3w8g/1RuoKhIrK2f
IImfbBahDoQxB7Xi0E4S3il+WeVaX1iTGClgu1LaPuUtnLDFnqcjNsGj7SLr4ByYLEjr6oATrBm0
LxOC4aEev0TPDd93nN8qMwZOQrQxGYDAGwdcjAS2yDc6/88kfKZ32LZu6bzQwF/wQM6IcXOvgnSV
JzJs0YqVKngpOvsxwlF3rcf+7Dpr/Knl4YOvFxcs2mDvbPKsMSXbpyCF49PYD3VbrPF0gvlk35Kb
UTXJ3pXtu0btd4sDBbUUyXAmwZoTpUzJdCbMJzqZU/s0RMtrHmeSQUBBAJ/bkHMyXdleFGKWgbOf
8epB+SsL3iVGimi38InRO2yDY+uVx64bPJqaYxdmYzvuU++maXPxQBhJvO01WlkDrhNjKHyfegA7
7DZc/tT8qJPsjoP1uA34yr4qsG/EmXERcnln4/CNzDg7EeuotLFZZuPZzVijRYMpuCaXDPXMW1JC
kwbIl5Ip1dBjMbDB+d6zT6ImoebB04QXixb5uEV98icSpP0Rmp7vRi/xAKx0V9aBOo6bMBEQgDTP
TEogOsHKI7xe/PCrbggbYUHjm/BHzk/uk+WPEplj+xEN7Q3Y7+qtdIvHefxFKytBT4ihro5imFgI
4shJIodnPDcdMP51HMZjZwAK23vzxBG1XModiRqPHAEI8IMr+xDZLV5j+t1lw15hGu61msv0YVrI
0WrYwKpga1ZO8pQX0avVd/IwJnL1qLN65yz2bm9cZeKCOckkNiAKkn3MCGbQ7ivb4EooJ5IoECoM
Yrx81VT/sbsAqX9v3itasnSHOmunGtLgZGVc4lrS9GGcvMARhMxWXk1QWwWxJ07ZxBfQgUedAWps
LEfSrIKpmMufwMpYJo4ut/Jdg6gaBdEMP2NRLz7qr9iwG+DunNR1YtyaZQ0hRnTXduUODrN+zmpL
H6RgReWthlbUIJJeodjEPPj7tFmedJS/LJqjupGUZA4rBS4L0zJ2DfFQREdZBY+am4nGYPMnF++W
yRpfZPfjYl5dlLzO4MxEKNIoNpdwImvCRIJY6exbp9j8QFPslhHg5PJ7jMnoyXzYHR7sBDpTVEdk
1W9cF1TW4v5JM/s2NzGsaYQjO2tejnFfyfumnc/8zk43eyEb2Zcf5MS4EE3Gcmd1+7wy7kyXqwV3
/CI1de0IvDyMZw2VEn04Xl0SE7vnpMIOHC3FCfXSSlTu7wmdejfa5HdFxPyhbHZOk1RveHIY35Ok
woLfCQ+KSEBpYEkgkcr7xVyv2RMoF2wEPkEAMAg9EQ6qXnW7GhgbZSjIp9T4PYEfhXnEDLvsEekO
fu+HdELGS9UbA2/zIZCTH0KY63f967ygd1i6FGd4+xrAUdkw6y0uePbC2evfM2d8xhUwkJTMjYeE
E7nrFx5C/ODeGGL5p6KVSoexPzyiXmT0HDiAFutz66F1VOgSkMYnG7JfxL1NNjJyZfcQjSQqSTMz
916VETTjnRht4nCDxoGca0AzPd3MqVGePfHZI2sPpKAt3PJalOP+BKDmnX6cmBsvFzZ9SShcZqH9
NrNLuzjBVgSltZWmdz8TB22YzR2nZ0ZyPUFCFr/Hprbrn7nEiiTrj05jcveFAh9j14cCTN9uAMjA
xntqWvvZtKpsb0NvPyaSB2cs4bsnUsgr9wEhrcmfxKt4uQTY7motcwo71T9k9YvBc4osLRqIdjWr
+ZNXxdd56CIM7cVxKJv54FjGoVvDUF3CuIySiT/+FQd6aOfRhVcqv/dronrbxpwOse88DEsdgIFC
BVoGs3GuZ+OCKpnWVkAzwoph6ywYC+aSXOA2tdDdkppKeMludFSLVH/6LuJy2jlSqAM/CdOsnaid
OZ4GZwD5mQR7JP1NmAoW0G65cV20drpPcUdiCjMd/csrTCqZbI3Q9pOjauSqx7sySrZPkOvuUGsT
x2K7nxPxCRUa7k07u87Wiuxnw1LXZboxGrSPypZ+WJZrxp04+SktLozZlUQTG01YDvJgs6j4mqTe
csDZOGzadmYTojuQd8Ut3ovnbJijM1Ux1OVikTdRUPAzm/thdrrHSZMzWqBM3OZFE+waHIihE6T2
YRJ4Y+ideVQyxN9Sj+mtWD7xHbPFm/OTKmKOMznqTWCU5h58tthgh19Ru22JZxLNAxgTRrdolwFI
zjQ+VrgWwP+yvGsc+6aik7TpLnjN79oA3MqSLcD2uBJ+0K8BnjFiniC/N0o0gq4KML7SBKHtCLXP
6UyyBNBI7AVidyy2AN1ts852rVs9LjZVXp8zn19h5DPxbq6LxcVUQ4rOwXpcBqht9Dr3na116DUp
gbGUHwBWorNR2d9+X1Zh5hBJ1KErGUMgYS4KEX6gudgTEKGBEFQioTyFYyNr2h9EjA/0GbKjvdj3
KoiXDT1aujS5BqtPZdoq865u7N/u0G01iSCHobLRrEawCY2ipjwY1dGjp390lhFkxugSWppbT3Oz
hmoMz3x3uXdHxVMqaDVDhw12ppefCC14XcziXgeo0khxPQaddTDsAWqMQqa5iPJo5uLipPOVNBB2
2Pxp7gR48s6hgPAPusVX7hFlzgSaAwbn3h7xdtIv+WayEA/HzcOIZihAnvViE+snKqhYmmCH/YiJ
nEHFa4SMZjsZu7GvEHobBST11v4YS7g2EsY0HVncrCo4znhRigzfiLYNaye8kyb0iqkzFCreMGJj
u/mdnWbju80dOa7VgzEjyu6oRpeZ+YDq6CyUk7yQykz+vE1s0NS2xcH3MavpJHtCkOIwh2wQExUo
vxdnegL1tBnahU5llRI1ixcU9d2OcIHsuyU5k/gtEi+KosdzsdrUeWqXs122cseGHQrPwu7Zd8V9
lV2CDlxIFuj+flnyV2vUFtIU07/ApmD1w2pDSz9lGFaRYkdEMhwDHsgp1fprxGIkXL96FQDMDwn4
qEOUzs3DUhaftO7RmqjHvx9KNMGehCfrO7XaFnDWz+MES4zX5t1EovNu/v7p7wdIw9beU4xa//UX
//r07zcL59vxaX/+88///ulf30p+37JNuUi7f/3Fv74ZTVR31gtA///5lWL3v3+5f772918NDYdV
umpz+K+/+NfPjAbgimChPv+vb3NG53+/dExC51LSGfq/vvefrxlGFO0g9VC5/s/v+fd//dd//ffT
m2keWRH/n99YBRxMkRRE/5/rA7KxP43QOP/5j/65Pv98rbTbh8BGKrBmfIC+wLGTDsCF/n4+R51z
itr6P3+bZY578/frGB0dPxyJV99y7jd3KNLkPhMDZHnfSV46mWq8s1Z8/PspQu+NLRCqGH2DXGYA
yV37ZNQgwtpnkRP9IT9oRiqLdqp8t5kqH73eysIBD2475fe9NRaHRBLe7tQDdnskMWIhb1p2ZfKO
/zTU7pJ96colaKhyrdvEz527DvYjyRYIqeLGePE6vB8TdfSdqzDWEYJwp12bp3AqmpMHd+JC58Tf
RPTWEE3J14Qz1K6eaZdmesQK2yuGp1V7EdOTDNL4RzEMMcvqBpNTdq0EnTw6f0cI5Kfa1h+gN3gx
iPMjHCGp9WXQFL/gvU4ovd0G7OdyaEwnPS12Kl+Pbkc/iJ7QUQzs9Sxra2cn71/p2qLvbDYYnext
J0kITlP7cfJSGy43I7AMatkkmu5QFt0PtY9zwg50RA7IUBWSyG5KsHzK6hvfhtpr0NvUuOTPYsbl
yKXKE/MZNKiK0XqRGtuZIcpmBmRgj8OX0WhgfftCGDZwScTIaxGsRboLYGUg9HVpDmGMQvcZnRkT
zFudkh5t48rviS2hQjkJZ/ndDaRhR6b5jiU5mnioNWFwnBH7kNPXFldRzM7ZJ2FiPiRLzjwJ6PMe
lRI6nGei18w1CdhcaG/QLkWX960q7hElTCfUGGTMiT3Yi9z+2FCo70H2SfZ0ipJhlJdJwHtRjH6Q
oi2rYQVSiKLF3Y7tuyPXBFBAxKTmtOZOuzF6XkIR9sy9MX0F73XEOhy3OXqJkrbeV+rYioibksNV
cnaN9ER82CllZuBHYPAGuq5nyrLIWXmt4gLcKT8mnTgatvWB6sOEBQuUwqUHkywe+GjjoVETIx8p
Tx37bZgxqSHY4m0usCZ7BgLL1B3GXd/pe+AOHi5b4iR1jxWInBZjI2PgbzO7ugqordjp2GQgw8Zj
aEXLOyHXh7HuyJAV+fOALIiD4hE9OEbIWv6e61W/kSJrS2qj3SWBP+Hk1SBP4m68BOMVyH55diwI
BwVn1qHtaE8EIswL1EJCYQmPrSO1OA6fgazaBnMzGV82HlX3j0f8EjcuQq2ywttSTiTbztBQGICg
teooGevyuxZzdUrM+HGpeT0Q0Xb4YsWVCiIv2VknQEsRL4sMAvxdaWHtpADNxzBy208VdSszWXiB
zgO+HULSswTB4PCna+c1aAN2jN1YZMCbdX62cYfwju0mlZPGVKZmCI0GYYvx7IxElsS1nYepySkt
LstnqyYrLK2su1aRkOBrEM0obNTOMuiD4XkJwrnlCYgrKN5t0d3XvXHHvV2GedIcQXIwQXeqN3Nh
Cu4H9V3ugrbRkqLHikGR9H0TcYPhyCnEXjCL8mqXxAZHfXVg5Qdj1HTLJobsHF0xn+yaeHk3FO0S
L6H+8qV+rI2VopFwdnRM3K4xufKHxlqhoAiqNtOsvvpef3sFpCbL4emu5lbtO5UurDf0vgLG9PPc
tTel9+4hyyC0JXLgnuCf6iv0+djOv3sYoYeeKFbPuyWhEX4KgtvB92BIFF17ibJHOeUzpiCHBklT
SIKF7gFoAwWpxXIchPgZuu4XUBiisSjBFNxrVpoJWLp2D3OXnvKBYFS5hqy76S0YvuaE+vTVmPq3
bGKn170TDpbxOkJA4LD4jclyQvkE/4fkPngKNERHJOj+iMfSiGkkl34opx78sLxSfjMgXIqaAzS+
OjcbTmLlj4xY4TNnAAJHf9MlDwojiEcoAB2zv3cZgUA9yd8GqcUgH9dfpZflm9DLB+DechU00Da1
GCtr+nNZ85hmIwCVHD4B/zMQj9r5blKjAMYUPUUjnT6dgG1U6c6pHxN/qUjf6J9KY22a4q7mGQRf
Hrkfvfs15b9jc/wyTHT0Vs7yiCwptXz8dAX94ZJRl51xz3sd2tDGFHujTAn8JmKoa1RzjB2LrDUT
ZoDftSTtIvMZak0LTaGjTjra3FI9D0HyOEiJeBV0tldJRAVmez9A/p+zggYToWhMQ28ZvSTvWYPg
xnG2nj10oAJbwRQJgrh0t2YCqaaWMJmbJX9yqhiJkGW/tSknBpIYVOd8eyNgHwPffFFhGognqEIj
Wkumw8+kHTAKykjay3v/m/ka/SVXHoe1N6VkWBfoD5A5XLNZexeYvHAccOLu8bByLQIXj14RxPu4
VCfNoneEr7pvWucFngxABPa4nY2INKdHz2cuJYbZ/rE1qVLMvvMbUZ0ngCNLgOk8RfS1YcW+yWLg
+sQN0QTGMr+aGafBPzQ+wKfe4kxocy19Q9OgCap907lPPsYKJi51dtILJ61mbUyq6jenC07eGskY
WeI7Lwlu86RN9p3DQzpFYEWMIaelqNSh88oXaxz8Y6bETQACNW1HWD09kjyEqHQdkdP6dR9OwuP6
9qdScGqv4R5WZjJus6reaxOi2DJ3xTar9VvBE74zHc7hJtTMmIZRl4jgXskqZOIecQohmXriZMZZ
bcGBxEgOjwTvb0/ysxRX5I0c6bOovPhp8mKkr90cZSx3cH+SUa+t2XLZGQ5a5LzOjFvy7sFR19GH
nyfOQQYG87Sa9nM8iBv4VyiplId6JjJ+Ktf8anI7ulC+E0liuxmiup5sNzIx0vil0umDk7sf6xpP
HB4xb1VsHJFmrf7lO2Lcn5iqDFvt+IglWybeqabDETFg+8vkwsjKNM0Q58o2naPQ3qsxMgioB5vI
wca+SW1kRk1/F6OC3zpK7gYGa1s3q+ZNxx4DS7YpqOY6jKEuVkBqjp6Mq7p7LSPSHMjNSfVFaGLk
54j8kimfaHMO9L8oswEkkynVlONdFrmsFZM/cWAFysMBf5oBsKkCH8FCAFy//hJDNR/xa5zY31dG
cvOrKCx/0wzu92LW734Md5Km2mlaw8UZlFQkb6NLPVYuovYxsT65JVDTeQ+WbKc3qhfmvwHKwjye
fxQTOtp2wfysULrXwkl3uumwjifmaeJguHcT3nfbIF1BQ2ZRkCQ9xn0HbTKKhJ55N2Vpf1H8gC1t
6JXx1jsJ7ScjgkJIm502Ce8HFud7jBLveFfRWWeAA5qJrkJeA5rP9d7rJ/YoOdJA9JC9nPKnRLbc
Mgtxjaq3f9uDuEdo4x1wTu8dPbgHbHe/utWDuUjyQt0WmmTvxQcsuehdiAhN+oMxBHcIAY24yO+b
KnhI5fBeLY59HgpKLNnRfQ7yAjZdRLTTqpOZjSLaNoG4v3RNjrXWgrhV9H9sbyKDafFwv4rq6HXg
FakQr0vpEjyDX5w3xjj55mF2Y31PqxEJPBBdLxH7VD+Sh8FbYOUweqeUgVpu7BZNBwkvkQAkF3eg
BUnxsTn0lJTakNY/69ZRdO7kK5CIewcThOpGQSBMRXa9yn4xtJjOg6HDlqniMWI3KLrhlBT4tpuK
hUPorjpnfoAvUGdXB/3vGfZkdf77J7tO/JPP8Hr9skNmcAzrGhKh0UD+shSRyoqmp9Mmw9lh+BlQ
ubm5z1mirxL6tUx898QhjUd2kj28GXoTZUqlQlj0MSnpr1k2GP/1A5TW5pwtbnymsKCMLc5g053e
/lN2fQ2wFfhZHK1tk2LYuSAlqAvz5iyobc7WPOt9aS+/oX8RabcEH1k7mjS/5geVIh/OU5rB/ozA
Z/0nNZ73/3xQOfZ5G4Igo/3FPVuu92KZ4xy6PXyIKvbgLzppu1v43ampPVpQ3TKTEIrsPImjK3dG
t7ZpOIesFyeIqum4AA2oOZBAD2rT8kyfCFEyqfMbN1HmufbQkae+/T1PkFajtKdkprUCt4SEdtc6
Q0HWm37U6amzCvqzPnPszndTwvRMltIMTaaqOianXpAhgWIyMxHAwxhiGVjwPQMlG20hlDpf00gj
PJh7idJ4BI81cp4jAIgRoE2wSkQkGlIZ+DCOGFGYgLKbWhcmho3DLkN8oiRH4BwNe5Lm36pgWNtZ
8tsMuqtMSRLIncDax8PwFFgDOk+CF2gIssAipDrZ08RUgtLb74/YRDuGTKfWWm6AjfFEsibGubpR
Thsf07gP3UR/207ySEfqGwEi6JJMv5VwvLBrmtSppJ+yiQFDQk8xqvfi1DnGgcyhloqkFCE+Uvzo
/Y9sOBAJ46fnXtuPEt1kCo9y8QMYULGqdqpjk+997E0BXgY8XegZB3+TMXXf4wFMMUotbgj0kbKV
/r0Z3M5N2lyCEmowPib8VZFzjQRQcZM7Zdvi4GRODEsJnfGYicdxLuGTTlO7E0YB0JImejWz7aQd
TkCg0oSzFK/lKHft4hFsX80NkKLuanYKaVCfE0Uuvlv7RiRe9vd1Dh4ui0WLu7SidpbSZbft8yfD
916teqG0oB4sW/sViX+1LZ3xXI0ZzbPOOTIHBngwEG7l26An4vQWLRJYrxO+FboBSAjLJGZJGRBq
uSZz8oZXV2sC6yrUjCym0ItRGoISQp5vEdfsev3vHoHxzgJtSrJQvV+COtrHRcwxcdAXI+/ht3Xz
7XDMZ0ftPdskLCRCVBpV2Wmhwqty+5lUNvVs0aitJ7l1KujxrgQ90jLXKNvxrKAbbtOalwma5L0j
J4SU5x/OrW04tkGoptxDcLfQsC6haUNra9YKbwIGMHI7Dqng6ltslD30uzwJ1m4FcGJgfOBLXL23
7YXEiRbgChpxwLJwESE9Hsi28Lq3yQak62mCHBrBFKWnDxkgAx3WcaeoqztDcVtac2CToLSvLQm9
UkPBjGiRKQ6qp5gkqyaGXuF41YGSB7UQNVdIhiU3kkW7ZWlFD9ffe0f0DCKgTl4HUxc3lfGYVyCp
8kzdtL7+jdroyZMpSWXzHwZkQKE1p8s16oe8NXTwzJlS96MWIPpi0ayxaPKdCR0eRZMpSDeQttL6
GRJUqa52MODN9NcGkF8gRYHRIFJ4fFIHAMzosXCRsBwUHThBt0LhGx9NA39u2gMKxbhFoHQZHepp
ObRWfU0CvE7K7+YjWOY7zlr+0aALt1vJcSVouKDh1KPyAgsd015u/J0TsegQ1vIL8zkxWAP0PmO6
GUr6xKvUlf2Dazp17OEKOH8f7J3GYgJKYc+CW4ST/PCclTldMW8XkkOw49c/LUkVs6SgkpnTh1mF
6LGS8LRb4mXRSLQRNkIq0bYk335ietCg5yvFY29bxaUPKHWFhRxvmUhpy5IW2JGe7hN4M6iKGKzP
w8VHk7fpHHVODEq/qsA55XTAQFFZ0ULklHDtZRKE0HiMU42MqtfB0VhgfjtGfRjJYyDbDCEK5yTi
RSaRh5NLEQpR6nc8RuVBDGJmRwOSWY2Nd9uWKOhrn4G/1NoL/SVTByB4WAIBbGw8be186bKt2U8W
E45A+8h+lhkQaPUzTSRWdVzMSQmGJvi9MsT91FwVaVbtfE2yIti2q1RY3+dj8IeK7to7LBVRCcQ4
Zj8+Czsbwt5qv0i2Q+7S+C8gR837wDYek+5SU6NtDQUyOiCCbGdPln+07Ol9dVyn/YB5kk3aiLku
Aej5rdbluyucWxUPaJtT52SM7UfDvv1CXych75Z8djmOjGm7fMeUdIcG0T+5JIj5JZAaszFWksdE
sDNmHNPI9yYl1B6vz72fVe9RBCxleiOUyzx5zJwoOThoU5+y5wQo8lGmmBU7qC6PBMJPd+6ELZel
cjsEzrIbl+oPCV+AR4b8kdbFyGPE2Q9XqAs+5uSIntUd2qkvrlmNLMMoBpDISeLuFz+6yQuaiNin
qjyVxzUuEIMm1tLs2jUJyj5or8Pc8BjEGtFqhb9gVEtx6CD1IOgjDXBiHa8665eb6iqsSHzz+cEd
vb1T23tPWPvv+omt0CR2DB7njLIaPvaQsg/xD9AjdsDX0+TGJsRvVuKAJMrZKfNtRI287alktqrR
+8bNGF43troZe0WpUtd0dSfjK5IoKIn2hiNMSAEtS36rprgkXPO9GJrvvnaPfY8K1LGte9vBgxzF
bLgaqdOGckwd3JYud4CcuM/sn7qJP5Am2JgQgXGBLocOQeU8HTAsU0lKgUiLug0VDwhQ2gw3/QTe
AAjRT2DQ0U6CCUvkENd3sppvG/ttVj7ELlAGjn+nUsLLs7Jao5sd4NjVnz71WGNzDlbwAfCMd+mj
DNyTbQtjH9Vs7qmD0ijLEZojq0Xb+6rRUJPNU+xVTBYWXK7bvrDLretpc3eYU42CHHzekQMLFKYP
CX3zUXOLbnOEq3Oi07vc506qyy7AfgEfW7R6E7cLLGqneKvKDLCFVnQyMlDerC+XbMqvceX82H3B
62jmn1xy3TIfOK4d+BwirfFz6bwDkV9+2CP7FMiosxxxN+bMz84U1aFa6JO5je+HiPiyjfRoFbfN
qhYhiGNaJO1A0EED57mkllOIqUgwlMAL7ZOTSy+Km46+vRPalqu2HeJKqzIWHNEB+UDa/BoHqGYQ
6xCAGPO1aJrpkHFFCUSgeA9q1ushSMnHS69LGxW3oxeEhMVnCKBzjaDtkPXNwSLrbNOgsgyLCvjP
4iBCa4azvRb8fz9E7vzfn840MJFcn2h0LCAdls+lmHANJNYXb7u6dqnVHtKJ0n1eesDVNron6kdO
/LQIc3JiB9n/Li0ePzF5nwTP3rlxFh0rHqstGj/0FmwqPkcKJDdhzYIYxuXqiTvEQ0eUUwWtMzbo
kErtkuAAchxLTbUZOCHQVLYvQT+iJSCqjPhx476T443llT+0mK9e5iAfH8WHNvVtJUAjr3Fku2iO
4BJ8tjYNPmITq63oe8b86GH8zgCNNScba7Qfm9p4G2wZoIYwyr0p9c0cM8U2i4TFeOrPEinO4ipI
3GyW24VodxKvUmIREANGxm3rkoVQEwaauAUUT8P6PQkGoTg+gKIu46fRWPcQRm6TSXxbev6VBsvL
5MZRKFR+o0Dpb9KhxnYKMHE3iHWXilATG0Qr0fICt8ImYJO3vW8SXxIQj06D/IRp6eZTmdQJ1mgM
4SlqwcoEn2IQl8Hu87p4VGAWw3s/O4GfSVEHEXOM1uBBmO4fMnAQGEMPBMhMe9rOnvvgs8zyFBQI
Qp2MpjuTe7kvOCQCPqtfkxy8Z0aQ2o6H6uzZZ6BI9CgmIC/4fG8K2YZ2Mhmh+PYEUswGfBli2mcj
ot1UkJsDRMNfpwU7huzMx0pDncyWSl8mBGe1ozOHOkFjTT9qM4J0o3CqQ7tEHw0+LBCckAp4IcoA
LowlBgV/HTxMyNyJNxiYq9BeT3qUh37hBAdQJ5zVMHMvRKbsxvIxShg/mw0jJ2ysE1pPr10/XNQw
r5E9BbEXfSpxZMONTFgvtoao7xNdZ+dYByHNsvwuIeNpRbQWiZZnaWMMqIb+aEttHL0yfus6HKw9
87FQDuNbLfofZX7+F3tnshw3km7pVynLPcrgcMfU1nUXMY+cxEHiBkZSIuZ5xqpfo1+vn+R+CGWV
lKyq1L3d215kGoMKRgRBhw//f853MskMj8fMYa29DXIDZW586+uzBz5hQk+L59FAt1Rp8kuYNvqh
7npz54RjvITRtRRoJtkmZeeoM+J1Rq24J9IdE/6sCrurScXdY7o4+Zo/slut0Qioxj+yqPtHTcLK
NztBfPho2YcBY5Koo/ZQTMltLLJ6m+rWcXRIR6bVEi2oVq2EjouyNIxtaY10F3EWhel1SbNtUQ1l
eAj0kUOvdy+j0tz2XcHdPI7+1s+w3iSabS+rvC+2UR7A+KGaZuDq2semeSdNomPrggN5O6BFDrt+
Ph4On1mPHyJP3KYGgsfJP/Qoc9j/hrg4ZXHCFmKuTz6ZsHnQhhtyJ24y+WxqabIvbZfxzimszAGq
AXB6qDIKNOD7wpVC2bSEOMNUywZkvsMxBsJgcQzM5gJTxoAlaRUkFpruWXBBACOhFA8xsZjowsAO
mr28rUmfJ1BsERo93Bn/VUfTRPYZ5rKyf0oH7ovcgRIXBdpS9gVsnaLfywZcpB6+p52X7Svvk/AA
CDYDudRerRGUzRnalYQD4Z5zz16w0G3jFq0ytiKF8VcnmnOht2SNu3JM1+G6TsdtgxUScWfmLXT2
X/TQw21vAIisywK6rwVN1WNmKCF5EmFElXTERplJsY9IfKAiJ3fAw1m5x/7cFtaVwd+PVqKb48pm
J2R2aM0ymK4LfaDTZ47hIc7wKqVDdF0nPicy8mNcnxzXwYL0L6d4RY9YwnCgCJNkBh515pg0QjSY
KWNperNUy2G7qWeJvzGHt3H2iPbe3AOnJxnm5HYawP4pywVfbQXlAm/UCp8sFMFQK1dMOcAcqSsL
qEoEYG28qnoeyCkhaYJ6o4ZXG8jvQzcan8n/OBCfZbEmup8bOWdBj2VyVCo5N96QHmH64K1ApAgH
lwwW7FNkIE5fMMyRpx03u7xzz4R4+5uc22UJi2qlm1GMn0dbE1e+ZYuR4iVLLbaaOAyirDuZtW0u
Jmsb0WBk38neKnFRdw1E6hINvugsIqayfhrhc7kv1CQZ73i+y8F5QgBqgeWgNRjIU1icGnTM5EVb
qyZkCI2sXJpXl8hMKd2YTJ2l0T0D6rqLRoNwuezKExwTqENdxfqOBN4Y5j3TBk5omhbRmXCGc22M
2U6JYedltCFaE29QYwTnvAyNYx0QMtJlW5tJ1aOElSLj3cnMB0VpNhH3OftTmK2lNtN1mwBOtA87
3woELk7GotagTVeTTmU4QstljFelR6NwcCqxzmJs9r042Sja1rVhvdYVaTBzWEDgESwtPuGQx1gy
eQdyvhAZhSiyNDc8pWWydkk1WBlOsA9b525sG+7dMLgZMREyq2bYKLgZ1ADrIzFZeBPisSKqHfNZ
jIXQKx45uUmIehHhE+7VSN9y0fv8k2pLsQHtzPADjZVokrII5a5efDMw3TGpLfAfQ7cyuxTEFxGn
yEZwMEC0pfOGMKBth1VOdZ9mnT2u5u7i2FUnGQDHcXPnRk/htNT4dNHW46IUqLtDEd7CJXwGkwp4
y5J4Ybyjbrf6xhvbWRZdoHp363UfczDMCSrtUDPvKJY/FGJyN2B3xj3R6VN67WbeV5NSJWUEhPhR
kH1qCopWbTGVy4gIS4fBtibg47M1ffIGUdM0/zZFwXMyD1ZPFwUVEmoXKcFAhq9uK8fO4djMGAW1
6o3A3o8etnQLr5JVUy6yA4+zA3qQQI9wicNSWpVj8GIaQCcqOZE0JrbBBIlrbJ0TzKCvUVE+Npra
JZk+7js2cISQbZGMYhVocCMHKqF37TzGIwUL3xAC6cXsk27iauX54oEEkT0Qruzo5feEPJVHNWW3
dSPwHIDvh2N6bTgocD00QFD/qVyWBHjY9iOI746E1ZETNriLuFJAclKJ94Ozw3xL3adpJbDH+U9s
oYZzjfFzMGEVDdGbUYHdTTNmHG9M5bUiAc8jJ4OKH5ofd2OK6lHGVrx19ZJNfUFKBh2H7pUjRLmC
qjQi9Ac4JdCmM8mmkk53rEc17d8cJHe4qj0b/nJTeetUQI9HfLPFG0J7x01ohKHKhd8zbrohqXZa
jRfLxZ5k6Jq/ozgZIl/wbpsMfqlhmRQ84USXxdHz5qW3jMjebV5tzbmNvPBUo/jaibAG9kerkbLJ
sSexcR+pcOlO43Uv+jsrSg5TmnGcaXV9C9B1Z4bJldNEyzDWyPhkR8g5D4qyhTNxrPAYllWd7Hyt
gKrfdLuymciubpmgY4W/mykgQJrvVkfEpIeIvTEWEnPbsUFcwFs5gEc5+w0ZYB7oDAMQWOHVHC1x
hygPHeTAmZaFRcI1QwhpVZg6J30C1gtlO5tqc8PhdhmURoGt5FsB92iV1ITjjSp/d42wQ/TDHdYZ
/j4wqXymJcuuWdOQcXCaLI1XepP3nq7NtggajLaCyl3zwYzJ29ellzNxBxjWxnA3x0/k6NYX5Pk4
DNvvr6LHhI1iQ6AymrK794nWXQYWqcyVznX3rzOoIntOnqjdsb1i1+cyAxtLbSjJkxLcrLSfkFub
ZfpZAIHGlwIvlKC0fddNn8KCMnxpea+uwrPUli3iMhStdaB7uLVgAamOFn8mnAaEhoPwTo4cb6ha
rvWEPYEL0wYzicdq6KND11vrCCxrltR+oXGg72yLVQCYM7zb9EyVFb2b3l9XrnPdzmkXYmyue7vP
b8jNYKRTxwJ7Bot7VU0F2BJPsm9hnV5LGI6eNhbrYLoGSLEsa7pRGD+fHDquPKqZtxsU7K62HQrT
xPAYkExH9RtmULgoCvZvoAto9bG5y3oPmkOoSPQw6dt85fcgqU/DUEhYJpEWL3557inTsWlVya2i
FpJlWbft857yuoYjvREFPqocHbksCzxOk8XhlW4ECferbBqGEwzqGw3VCNFKryORpVFdWwhRSeCw
kvE2DUBs0b7H10qMRQXyu4egc4jC5sFKqntafOT/xFRkWPq8pQjjp5FGUkFBJTDrFTV9wS62dNjq
xV85QjEGyhAZE8rJReWjpRicsMSXyiKfZGjMRwXNgp1w0dP20Xf6bMs00NCQ9UQvu9LybUNUDnJY
GEg0rbddzaLWk8u0xJ85LUc/kWs4FZxwmwSFl+xpkZQAy5Z6Z8DVD3GM1+UVhmrqgyQ4FZV5TCfd
PDppcl36lT6PheYYp+0uAAd/MMD+8MHMlM2oqrYTlT/QpGqfAcpXOegpUaMQaphZdZ2ZmDjjvT0B
qxOtrQ6my/41CrrnIoRGTgW6YDxROgl09Ldmg29OUb2erf8x8TD8AmzIKxlTFqm9Y8WIqgPvxnAh
Ybjut6x2XRge+huHNmIcplNti2+pYkfpV97BcS1+zNcGTtL1NfhlokSVNSz6hPgpIIjQ/MpHPaUU
BTSvZ25tnvvK+JqLGyZLRHUwl5037LDHCQciYTTZrkCgb9jIGHNvW2cGIgiNeCHhGoSWqxExCYTO
ZTKhjyn3fclZv+2AFffqXXgZR8SRQi/cd5DINDmIRqncBncZuYEjjUISzPTlhKuChOmaPnI54B2g
JVIiv1k2IIA2MQka7MPRRCEMXRRt+mw7cbT3zAlNIfaGRWj3xTGnHDoy4gNUQFw+f6DHLFhU6AeI
ZGaa+leFbOqDG1fvEX+/RVCNyaKsCVgJK39ZWywHbn8f1D0yvCwZNmXSfUG3SO9TXIeDVm4ljCTs
hTVBvBLlJvh/5g1J8WoINpZBKWwSD1rzHNpwF/QJ5UBm4acepnGtGcNrl9prKyc4wLSJQojftdAm
iYB6PQ2KBfnhlKODgu6OdozRWy1T35Fnw5xPVZk6GTmrl0pYTc0iwx9d3QmNEiwhu/VKz2n+UKZc
Nln6qR/FvnQ3LulRTWlWh8HPK/aH/e9fkff388MfT/nxvA9PufzDf+F5H37s8paX72kkJeIDmD/H
/8vLXF7g+2v927f68Uv8eLvZsk4L+tfX4l9+4g9v9eNlzGxFkCCZwbMRgATZjra1qWgwh47MDn5C
txIhlRLlBpzQZpr/XRdpdlBZMlfV58dGj1zpePlu11AzImyLJ1CLJ07v8oTvz/34XSx0aGvnpwY+
tlhWqL8//v5SZpdUn398s8CeDCwm2V9a672JRODyVeVrvOXly4+PI/gH0/dW/EVUSpmXx5cvNQRN
v//U5fFozU2Cjy9weVzMrfwfr395+uWhETl/f/nvL/fjn76/3I/Hl+dfHv744D++9+PFs0lv147f
vwonLA7A4SqdXrKVH6LUNrOdX/ClsEpExZfvNrAyf3/80z9dvksvOUoW5KMeBlF5W0tr8iOC+S/I
lj/7oYYxt7e7g0fVqIG5GIwTf4b5fw2xF9+/ck3nAEyEjrkTc7ZwOyzxZEshMgQvYfUYnwt10jzn
Je/ZV8WEbZ0HjokVNLioeEezxDJIw4ApFqfwmFFOzz0a0x26As2qv46TpMI984nLtG3mLlG28jGz
rwle+jq10yfUiUc0RkD0KnrttEbGObamhzGF1xQj1ytGJ31RNiSfOAZuoeTWh/LK26H5kAYtPHhn
YdFiVOLUvspif61s0AVhjfMv8a5wFAvE/wsnyEiELwl3sIzrNLOfITmskirLr6skeeYNb9yhGzda
I2O0KQi5gmgDsEV/oDQE+SeC1aWv2rksr481O8IyzuamZgEZFZHy6BnXAXruwRTmphr8O8RckoZb
+CUSU7XKs56o15xkg6Ijgtl7IDzPojXWowgZQ3y+Nb5ZZZ71CbnhMEXkEnv0wfN60JdSjN9SsxbL
OMZ8ZEkKIZGv3feJve3SuvniESGiK7D9sd/bD8G8rc2WfcVGuJGkChnD17qp/CNyR+h6YlqXrbcf
sRjhBU7fkRjni7btMXizi/Ta4kxeQ7pARE2euOdR9vBAitRTD1rqjIYa0wAHrAP0KuJ/ML0uyhbR
fDHi6TVz+swI3LMvqUscVCUkcjqBFtseMERVbQ+vPzYWLkkcGwsBBaoUbU2v5Qs03/RLUD6YlSc+
0argvwTTM0FVBQ3PBaWs17g1EEuboVyh4Z/ocyr5Og6BB61hPrhVGqEK9pXbkU+rzSSyTJQr3UhQ
6ZaKEOuUDFLC4hncWMAtstAgk6GZlbr63KTYfj07PFOGfnAgeRXuBIpQReexMyA01CmL9IFTgzgK
s/gcqmqJ9XtBsWW8MRobSUwxEXlVZQRwaOkXF52ZXeAyNAKijvwgyUBrb6OAJjAKHQoIPSfr3qKe
DPXsUywEsdxyzmvIaNcP7qx6Su9Mpb1PndOvNGAfSzYTHpxL43ZMvBuixuoKAQPnr9dMUKQGRT0Q
t453CqbdjR4qLil1zE7vEafjYCR+hyzLPB1uEA2AdXq0SR852zXbjWggZSdWM6Sx2SAyrCycoWX7
PmTVKdGyW1cSSxtH3YOqnmQcRiuXXbme1PlGJbSLidnR8wqlEwK8Ga0xK4NUTU823cV+9ZLhjF3m
Yki2DX0R0hPZarNz2zkpJBylaNw04ojnOlvEMrxHL0HFXlII9+r4tRDwxUmfgcoPNaw0P2ukkNEi
NUgwaXIMB7m4Y0xL8pVpAZo7vQERNinroFcFInWDv7Q2YATOBDFe3Gg1GAGTn4R+mWE+Rt3lPIQO
WYbmORMuWzrRIT/pwm89vR/45pzDp5QEUiadqhw42jX0vIRI+cyDTYe4S/UrjhbTFTb09IiJbFfP
fHw/ArVGoollrFQAmjbG9TpdHtb8aefQuOnktdOiySfMQcqyUPjNX17+V1F2Bojw07cvP9QwJ+ax
6E6JmHXH3783/5A2VTsk+d6hTCsSLoRqQWuW/f7yDIvDXM32/jQW2IUM+AzeoH0G7oP+xWiPtS4x
7sfQYEV76qb01oH8vKsNefZrtadiw0zpk9EEj3fyMhcdHLDKZIACi/EPMkmIK/Aq7pyjzLAjkWtV
Atdv6DC7McALg+SZwdqnRdWvcOE8o9m5RX4dbrVZIymDSh6TFASrJNrLEnMMnZPgU3EPHcXudRHG
N0avkmXOYZhNNTSewEXbFXwqRp0/rGFTfmX8LCT7dBSWls24GgZ2xr1/iEkWAVvmzX73t9aCee+D
6eMwi56JGxyEk0Rx5SPaEhtdoDQxKCVrBCYTk0X/K6CJBDGThndlbSkgDGtPiBviEwYAJ+q2RI+7
gu+A9hGcM3fNvrSsbybBk7qVozkpp56WRvW5NFJ0d1az40XJt5QE0lkuZ5VH/N/Gyo/TM9fgmWzw
ez7PxpfmN0NEn1w7O5ud6tdtCMZonD6nY7IrIz6gUO7KLZJrczJemtBkyRlJvgFiQWbNdIYYJMmE
vHdKKGwWVCNr7NBb9cV6zJsHvU4RQCA7DnqxFgpRr/KOspo0LPBnt6W2YVYG5QANemlIUZD9fkN0
E/4C98qm0j+3KDEDybu+7Oq1rsALOi0XkazUW4+u3xKKt7+yW4soLp6pvHEg9JsaQCtzMJYOBZKw
A9aMRpiThytB7cXv1mGSCHhyqZW4o9B3NhxSGklahBZ4d6WPPmew0lNn3hNp/0rSDt4MM9jbVEdG
heBfl3wUoidQC/sn0bZ77pz3Podu0/bxm26IzQwFbPT6LbdaH3J++xil1a3K9JOTeC9IQ+FWFajk
dM85cTBacmRGghjlHmHeEfW9qtt3fn7b+GT2lK7xiHQqX5Ef+Xm0GCIGW8V1Nd6LxMKOXJ9h49/n
7Ata6zx6wTMKhkOFC3AR2AonTweMFAHmc5OmxyFMCBIahXe0quGqaSyXxAr7iTQ6To1m7bBHmqtS
ZDuEzUvVZw9yJOZKmu9ZGr3QtJQEaFXHseaPGwnraNlAX6vPVkKBXtMhxkCkTaf2Edhgd+jm8PGM
FPJG2xFFxm7MZSvcN5Dg58ByPyS63DUIMe+irU1eYtI5z2P8KaGSspBduZ/m8PPeKfb2HIdOJVAt
y8E+OwNjWlCuWE+UR1aEU6klod3fhhLUlphD1vUAUxq2GzRokc8w5ZAMAIi9F+Hs0xzT7pVPTFfG
PugIcEdBRxaY8zAGTr9pW/VJU+KkBXfoacGVwAGhO4Z0vYj2tESQy81B8Zgwt3I0HA4shMjj7bhq
IYJsulad1Rw0b5gHQJzI/Z2x2s6OLalwbmfWPu61aeX6rF55/o51ftHCxt0U7a0+Emuv1ewq4HJ2
c+A9PuuYOQXdrezCVdrbd5wc4NOJc+2PAdbzbM0vCR0BGsPScpz3VmBx8fizZ2Fk7AJyJLWgg13u
noqcunseedSqU5o/A8m9S1C8Nxr8wSyBWis0H2u1Nm+RTERFlQ7VqTb7wzi9TZNcTug/wX6Ai2yD
PFy4Aj5IEBarumBTyV6bVuM6IgFioWXtnW6Q1TGysnT4GRwkjEEluBrKYK611Cp1n5TmfTM9z+fu
LB6nvKVl3BbvMq7O6TSjktl8TgU2wnSgJl3bd+Q30HqRYuviIlhb9bsPSUin70I3outW0SCI8iRZ
LbOLbUD3n919t2htmF8N5wgZhifV5OE6t7O3uvPXXPJ4jbPkaiQKdE0gJ6y6QzykSKip/ROQUBPQ
YuDbNX3ckrVwynVUEXSm3G3rXrpjp8BiO+2rEOalwyyg/PNQ68gqmhfFcg9DstnSXmbvDygJ/Gl5
6CS9WOiQWyYN4INk5NZZkF1rErlz4Q1Q7dNbVu8C8WD5jRYsZ1vsaBkiDovtG3vucNXX5XvX4rQh
QhUwKLuCFgjUEpAECHIPoXeNWR4uGZKgfLifBOVzIy+e+gmRzNg+1mQtMp26y65iyvHjo0AuR9XV
c7iFcgvVmJzo9z/y618VEeieYQy+OrhtZoLOJsMhp80gdZJJ39vEKa4rGexSXd1MnfFm06hYDsFb
aBjPU4cyiXYyE0Q1B5+R+lUlyCfpCR5EWdnb1Cy0bWbXd/mkvYBwpMk48wqYXlnCQWxzZdPQuvUL
SGeTTxMXM8c6bNFHhla8Csntwjf5reoH0iJLWkh6IwRNw5eix++r2QOlOy+l0EMGYFpmJ/4Myea3
OaXp/+dY/bscK1t3LKmsy1V6G/6H/y1fvTQvf/lGS78Zr17Sb3/77fySvIwvfzkClE/+z//633U8
P7oLv/rfCLS6PG//9W+//eOFvr3Uzd9+E8r6q9Id05AmkVW2LkmQ+p5xJZT5V8dSwrVs25ZK2uY/
Mq6U/CuhUyZkTVMJXZgWkVl13jbB337jn6Sl84rc21QNEFP+9h//8/sHvoGw7+dZ/eHxX7IWkkSY
NfXffvtjvBXyV9cS8M3xzLE7MlCX/PaXn+OtRuqeBNPq1YPllVuz1I8pRmtMDKtcb1f88CZOZz3J
eP3Tdfv9Y/z8tvyqvPD3j3e5Rpc3hmBuGQ7KUukYzh/f2HIxqjSNbB4C7dBjjKsw9LGQQIwKNqRK
rLUEHBu1qzX6V7bQmQN+C6eCD38m7CQJkzVyjFSaoIVQwmSgWVR9UANZIkH6HFFdZe7eZUZ3h3pv
nSCRGHAJtzq6ajKubQsxa/4qYJCPKQuLb96mSXyfF6+BU2+sMsVsOKH/sO6jsTt3ojxpttjqM9hq
yPdWxo6E02fgQ16KrC99XVHn4EDp3uuNbqOdoojuuT2aqQhMOtL1OrlyAS2NKnzpggljYy7eylZe
M03d+2kCi7P4EhLvWtVE4fDEiXdQc+51+mR1N6keAGGjjk3WzxirFbuaO/R9VNg6MCpR5VxRprgv
TLF02RfOb0gtggYxuhLkSXuc8de9y3bdHoNgVTf5Xs37FI6SaXSigA6Bvd60lgk+WjsQDoR0gXhA
ksSXrsTgqntvadHTnPBJyxqmfdZnO1RjX/XMZiti6zdeUiOSx7NFvf2z63nIveJnEl7GhoZhOWdO
JMOjjq7CwFpjD+JBV/kNSYt2QQ3EljAGGmVdmalzJL0ET+cBvhuOB8h7WGMWYWmtqgctG/ZFQQ6E
Sk/C0SiZp8u57ORuUX0tEtjXvxifwvjn8Wnots6M7ShuDpcb8Ocbo6wppA1Cqx56jnOts9IH80i7
auOidStDE/AeO+wBynB/bUThfWf5R2hCa1XNSlriAFizDULQsjjbsgfehESM5mp8msL6s8/1IDB8
1eQs5Zq5M7yGNtuIveZbIKhN0MmzU+M2wnEz78NDjziiUqbEsaJ/s/dt3Z+mwuTL1xRVVxAwwCLr
lOD9gGbDlcMzQG+t9YcjKKSl1hMXOdBRmLiZQI+vcpO4RmIwMigUg2Av05J7z/nopCGLrxASV2F5
k7DEJom5jQNGYpDQWwkQ3JpAB/tuSYbSBtnUroesiVwINqiNBGksviT0FqYuvrINc9cQhpFMEQWC
9CY17FOUDNe+HK6Lsvzk+t4qSQihFyFrK2ipfCdd46Gbj2EoLsi+vLG5hYdAXcUGDCU1EHT5pmzG
fpreIIClP5QRyEqjSXgYSZqNRF3uZCgTWfgDBC//N8NBSJc5WpI9aJkfhkMXVxUlFat+qHT3vrDc
+0hnl+KvG1q4Y1t9Jnn4K2fpQy8G2kLmumiic9PT96zIBu+2MJ5I9Ryuo7HcVmV0Ch13rSOSgfzK
QcegkYwpOStuSHW/V5g+wsQ+ITvZt9R3FbVcR4WfCGE4ViXgcYKlld2d0yHbjybVW7tfJ2VLwpIF
OQdfFAzTQKotRthVZI9HDkuxc02xe4u044AsYyWr6NXYqEE/tnW+G4b2sw53DEPsY4VyqWhRSTmw
IsOUfShtv6bZuGO+BRW/McglgmnPIQB2A4pSHAP8OYqbrst2ESK3kB4yMsdTBkzEZqrM4YI0RU0e
XXedynYV1YQS2sPRqKY1DCpIoTeIGwicM7ZZEUxUq2ACVpQ28CXkuXsVlI/K6q6h0+3yGMwcqnta
ttrAodJ5q+YAd0M78Lc5tCBtyI06EwtMHZCjbW7tC+ookafd/PlYmLcEH1cuROBS0MgEVi2MeWX7
KREysi3MzWFRPwDu2OXW57ZhuvLNrT/iZgOKRc18MwvqXVSkGvHlAc38xPZuCtvFwltsGw3C8cB1
nUcQAid61PuiYj7sNnpzGLTpSlXE4nB/FTTiJwkOB626Z6klwZc7UT11/m2BwXfI26fayYCXyIfS
C9/mG8xgMgCcsakw5nqju29tTpbyqXLdxZ9fBYI5/+kiSJ1ti6MrQ1psQv5wERRcOpQQU/OQGeph
ng+RaKGMbNG2UKwavOhXE/K/fENlmpJbUMF2+HgDahXOoJ79gsqbg4lBG1/PCsHn0vZxDJsPqJSO
Y2eSTp4vB9aEIX5CsLmxWvNKdOg6bBK7fnEJPm5hpMlM4ChHuMLUlXTmvdVPA0HCz7QlxoCHnobu
FJHK5SKyZPKZLLWjpnbqHGtZFOypErWtbLWLABvU2ae+MclWMzfIPFcTH7XRniqku5ET0ud1j5mH
Lhljmv+VWWAdtPYJ1f7nIctuosw/lszgRpftc7c9G11+g4WbhQRyp1k9qcknzdMEb0oafVSxMsO9
n8lPY/uUttFVarrkVqdINOSpKjnCRf7XNIUX5wNJGNuzngBeMLHPOi9EAd0b1gA2lLdkO5jE7Tqf
xBqyAxQdf0RpQbWEGDhnBxTpUfDcRekVX/xU3iqehHmB1cbQ7mvdOg0opook7X8xJuYx9vMWUpqW
oRypS4MqIobb+Ub96foXwiPYMOD6W5rcVb3aSpK1Ln/j/9Yp6By+VTQH35vL4ektL2bSe9BcNtk/
Hu3Wd+s/fcL50+b+4xPmz/GPl2Db/vvnmg8ef3iwvhwubttv1Xj3rW6T72/++xHlv/qPvx9R7seC
o8zbvz0GcTz592m+6ypsqm9/iPO1+YHvJx1OJoITlPH3c4lkT//9pCM5AknHtnXDVcJx1bx8kgcz
H2fmwF5Gh+VYOkcRVyhe7veTjjD+KjkyWTpPcARTzX8ry/cyL/80XIgK5qxFOI2AM8zW8ePtGgUt
BdgA8EwXoFrtKHqdRlOnfuiW29KW9m2sEPGYmHZE1n1N8MOsx8ZnN2KF5aaniKZBkp/xNcCLwyo8
YEgEWEm9xLIwwhVuvc/G+iGRYD+NFDumTPMbM6t/MesY80T34deArwDZRkrdtQ3jw4kN9EOKmAYr
gUl37DokF5E7GTIk23pW/nVZELoW1Fl/NEx9G9dAkCLcs1USg0d2K7nKQ5OYJfdBmX2+b0vfWSSj
be/d8msf89Eh6uBUzCMKYkYebn8aLDffP+Ufjn3/6sNzKaVh2MzhBKn+8ZYFyj24Br1BGEe6uLIL
gxRDN3rGzWQsVXyMFGr7jAUUYLewN6qvX7i4IS1YgjB1Nzv++ceRHzb585BAi6UrB6Iiw0x+mEEC
IAwQY3HU0SVhM5wVbGm98ZBp4s2Omr0jymEvAeaU9bSwkFLeJpG5Eyz/O1HWyNqp58d2/WkcUX2b
tnbVI2tesb5DXaCqtOPqGkuYRKRjhPyCBci23aBntBxprmMc2k5tfhWOqX6ggUIhnsm/waf657/k
ZRr8MGAc7jxStgFPurb6sEw18IQiCaxmYadTeew9xGaBCwfZpv+p9+aqTYBCVO50DIMcG5vd3JnD
RMFw6Iw7UpFXVc1GTuv9etnH5esvPtw8Wj9+ONdVjAaTLE79YxnAxu6K0RUngioSrKgaTJv5Ul0G
RByinI+dYmvVwd5wo+u2C5tfjch/MQRcXblsKGjwKFfM+46fFpESKo8HytBc6AR8UU92gD0Rl4OQ
YW0VMK9yWHREn9EndzqwW5c/bkf6w5oQyuUvLsaHBW0ejoSa87eiUiTm6eqPnyVPi6Lp8dNQKLDM
owGkAj0ETvzCyk5mvkM5nu+jdETfz0mT1bYgRSfKN5dbfnCIlOjH4FfX55/vWJtJ3ZEuH4fys/5h
9BQVo1mWoVo09pRsOxjhWSCuAkt7SXV6Dn4BCRFe1pFM6pnn05AS01DBCCd/V2XINH5xiS7v98cB
YwuHrq0wKanxkT7UjZy88I28nyXSdoMLWm/WlYK43Kqhv6qu67oBn8EHLIIQnaCHhI+rXmCpksWG
25m+wDzJVTJlUnEYaMAFwach+MfD1G/hqNkbfCxqg/+SiIKzSRVjGcS5tpdwJnpccYd6qmNUIhNU
44wZ1EAgPZfyFulwiLrIuR2IkEbhSdGWpjllFvLNRTCaR3ratFRJGSR9BUOkjEFNj/qTPs4hg4QX
DVIdBXCavBzQzc5Dr5wisSNLhq67kfFrORYH5vpOJfmLDIc17fgdezD9yBYz3xOcbNKpGVBO5FRr
XFtrNgYoj5Ubo5yYJ1FU9XAB3icSn49FiMnSnCFh41smULi2M8i8LoqtnUfaKqed3ySIr0Us0v04
hk/SLsJtSYBNiNrirhpSYoxMaBUEwaEtiJw3+nbh9nLbSnC0u85ZWnPEM+w2UJTU/5ZVM2X7oCic
W6oTxqZXG6uzWa+akmWonnOpM3WMg7TcuUbxbOd0MbE/Q4DIslWWWo+/GEj/aly7hmmxGTB1x70s
DT/d9+FU50YKvez7StRXNeoro1t5c0Zum9TrQDjpOujtg0mCr++l0IXigq7GYN12svhVOXReaD6O
ak6vimgm2wUB8WEWskuna0nSMxe0lj0Mbc4df4J3kt7mFD28vS4Wxq3N/ZbXXOaRkPZlDauvvW8X
ZBpk+6JtJpS8cLx/cZn+eX4GMmLO974hqUc78xnop8sEiEd2YwKXpybVcB95hJTI3kDKjPTFIhxY
eOMdCdHpGj7LBvtYvv/zDzBPLx8ujMH87FA5d9lCivnP+NP7N5qOa2PeMETzvsrzjaMpp2kT+9En
UaSwv8grXjpdhTJuHqF//uaXV//w7vN5k2PGXBo3jA+TX5D6IZ4UJptBkNA2gTuFk+q9K8rmyyID
Nqf53rlVTkmER2pvcFs8WqBqou41j0CM/uLT2P+8PswlT4fxqlOSxLL3x4vholTTxlL7fbsSSivc
sskOt3HlvTYB4mQjcLHtyk4s4HCE14T+TkDfL3dlpzgreyge63k515P4inqSNvMO2AvPG2K/r09E
IRPemrvNVe2be6Rw066Y30AOFM57D+/R5bXaLvOQuklwk4pAHvKTzCMVDm92oiTgHAN3XWhQ7dBv
p+uW7OglRF4YOcT3fHGCONzaffwYMullEZU+t9HTQ5si9Q5olldseyE7VPhPgsDZIOMHMAF4iSpb
6Z9C01+lznifupXxpcviLYlL0/EyEYP0fXc9uOk5ZtKVskISNmrHX6CfA3MZsbPJ0dTFtrmFZBjS
X3bPVU/HtEGiiGAceX8RgM7mE8c1GI+q9Heax1o8eCXHWoRTeqY/GWylbmdpWsDyvelKuR1aSjkF
gSGby/YZEjcheA7qHN2fHglvYfnwd/9J2Xntxo20W/uKCDAXedo5qxUt+YSwLA9ZxZzD1e+H9Ab+
//MMvsE+GYw9HknuZle9Ya1nWSbXRZwg0at4zi7SxUU8X+aaeSKDDgBkukurzrhJyI6DGtcWqlR8
ai/UnhEzvckjpUuexo4W2hVZDKfWSvbLsQ9UT78NiW1A3oii5pW45bVjoBG0kG6tli/qoeBZeUXv
nJtAezagHK8lUDHoV80rhMcOf/PWtFCrD1FByEIFVOFoPoVwRde9UJe8rY0bYu03gvyKjTvYN2Bd
/SpOJ/z9bgSiBRN2yKWzMfwW8+rUQfRn4bLThoyBH3kYZNyp71URn009JGeH65uIHZ/okTartnZc
MvYLwhJJXf06Zaq9kkW11OO5S4rhpP0iIm/c9wEkqKQLdPBq6lJIwz8VLcpbq6BSM5v2TRdVfmsz
yo7SNG7/8tH7e5UobN2Ay+6wp3NdMZ/f/98xlAxBr5U15LwonvS106YFOSt8jhxcJR2oityo3I1y
oxaYK9iwpUqMFTYA+KDGv53JdMR/nom2RRyTAX2QvaH447LwW7MNogn+UWZPG5i42UOL2u4QNjCs
casDRlg+d/OdmheumE2VPyrTdP7tPPqnFwXsl6B3oq/4WzOnt71H0AkN9fJuVWbD/e5PlFlqo1gK
IG1wNxO6g7l9e1xekinHuov49//e4sxXJ/UpF/rc2v9RFJYT8QjlgK2wnXuvws+bbepPw3ppxhkK
HK2abWIwYKokaIggmcABpB6NpwmKfNA41c0TdHnZiKw42/yfnx2PoYfDS+TrXKXOH88Odr6wbyeb
k2QuPbNkkozqOWYI3sKE56HE77WCSopoo8EsmGTzvulRfBxzXsz//rPMT8Z/3meezTVuOy5rY8+z
/nhyrEghosj4UfJZZAfwzt+Hfe7vq5nl2+bcosvb9N+/qfH3a4sttWDA4zoMS/82uhVseS0/akhr
L7F/E6CTXCnxiw+FynlHgMGT7ogvldYSHKn+0zRjwCguyymrDG4KBx1GNftfhvj/0BSzvJyD5XQ6
G8fy/3hTSmdQxcBiemX234HSOCdpt9sx4ZZCi8sGjEjRXJpyHxIPhjsw3Bf9V9COqHKJdCHnoW+4
Z0k9nI/V//5y/cNQwrep5U3WWcx4/jbgGUrdr/rUtlYW6qiLGrKnWj8aCGMZDgiHXC3c23IkpQVg
+pUhFI7m+ZHB7bhC7UJukcS6F6bqU7Qy2+a4oDfGYF8SF/JBa6PgERl9EBz1YqdKE5lK8uw1vnzH
HEXETTMjC8G/wCBJD6OGykSQ37H2kLv/97/nPxRX/D3xpfkGh5nr/rlhhTfS0i56BAIVxTcjEV8i
BdvKkMI56wUGMSK++lXdAj5CpYX1KXbeqrKL9nWAXp+8t3/5bPzj605VxSRyHhMyqPzPMz5uUbah
6eN177wL5P7ksJwmedcRdoICbF+lxttEEzaFM9GqmI6677SE9nH3GhFQgiRqAuYVHmGI1FLhMGWH
yiCRcEJ6njiExgZEpMd4B6EjP1gBkzlRrgeha4c8jN+TpP1stB5d/fxJaAP0876T5f9yVP69nmZy
6DLnWIYt1p+NhmugO/U1YSEzcBykjeLFzqq9kGCJ4ybcLb0gNs3uOOrOy39/w+dD+D8PH4YbYC88
l3kvk+A/SvncF1WgZMwcau5GkSpD+JnbiOV7iljaG/jVLqLU7F/r+D+/tcXAlAeM9a3wWBe4f9Tx
QZvRdUXkTOHcZHIwBNguUn3jpfIXGUcoOuZ2G1uyyRKOQ5CIlfyYlMZjoRx7Zc6zwTFC/RmKyd/W
evnD6wSUtWIS/9JwmH9eqQyhTASCNi+Py6Hp/vEMGkXWYpfFPtOUOu20JWoWR2xT+p6l7zQO9bWp
DeAHIyXb8mONPZ8RhK3noH4ozHJf92SUVWwCA6YPD5UTPxdibABi63LbGeGefDY2m/9SHpnC+LNP
tAxnVvHopMi4XHV/jonqEYWOV8UWhbGJ66i+xlrinasAlmeG4Xpnwa5r4i7cjW9xq2UXSzn7oY/k
jkzjsuKqNiegmoWdEQimjxr5XyQ6Dbp6yc2ygvld6ZxyzrNtQHVuyY0VOkmkc40ex3C/6hTlAqHG
p2Dad7aHqC6YHhzCDc++8xUMvN9NFP1CmLfufatA9zK+4qghU8gRLx1FWkJNPHrDsYpoD9C5vxqQ
UjdRFf0V9vPGu35yTLQaqv9guEOuN6YIkZFq5CQKYXJY7+q6O9as3kgeyi+JWeNwtuzL0Ar34nrj
iDOHGcpEADZfq0NP0jcfISeGDaeWipJVd+HtOicense++KGPcry4k90/Ywg3GD4oDbmj/VQzIz04
jbUJq+bBQ0h5GWdAp4f0EGp+vYezKtHyE8ESFuGDsqPhZ5FZm4rP1tp0hX0HUBeuk0qAdYBKtswX
Y3ctJyu/Ebu4CfuQNgvBRz2DB1Ss/czNsVjnYYkWZ57VFDGYYXzV/lGPvXoVN0XDRru17ln52vmF
c17qmtzJ+TIifP49DYoj7xEvSQsLvml/aWJ8Wz71psqyLda1WWQ7XJf/UZg+vqoSM1iOMqgTvrVH
r8Jzb7oPkdC/8tLyTilP2UpV6V8NnhkJKw4fG90r84P40JTBxXbArg56KfdJJLtNDeMQo/pFGwnz
jeY1Q0rIZWZlLXxATN1uSwgKMy39YHogTCPSDKwieZ9/zF6AWMbUJMljainS5l/asqJZRMW8lHE1
VhvY0LA7m5DK1u+Vcwr7jlWB9Wz7ZfMaOpW9zQl834QOIO9wQIHsya49Qfa58jkmwbP7lhTwQ2F0
77pqCm6hbUKYnn4WQVRdtLAqV6FBaBfIk2f6f2RdPgEjcyc5JAXIH988WPWQPS4n2PKCuyb8Q9sI
3O2our2Pcuq8jEaKxrrBl/PhWHPnxkOFBHUeYMY6OyqitMZ1IbwaRgnqjGz2CDSXCnPgJjKs10k8
ckrrB1JYCGgweYjIepmZHimwHGPCkIA2xSBrplQRU4T5HyVhuSsv1rV9MpcoVU3iYW4AG8S0g8Iv
jAzyBMtw4xVpuKtJNQJxZt4Ux/S2YSZ/gWA8V4BIbhX+59ifwK4ZpLLUUGtR0tVWexzMT92H3kra
nvMWsqkLi2E99a38FXX+OQxHADZW/ehlMr2Q1fsTRisIktG/pVX24YpYrJMxeCRjjJNWvw/W7Cty
z4a0jIPEp7TPoHZtjcl6WKpRkrVgbDMhW7UNYt7lTyjL+5CJZXNmcZGNOk+RH1qv0D6IUK5psgli
G4+h07Frj7XqNkeklPT9tQltvHWSr3CaazWCYMGv5szPzOw8+eneKVDh0HZbKPzWNcmu28LHSCQB
a/oxUNeEcPCLVPkWW5oleMnsiUwTQrnfs5y7tZnKH0mQkS9gQ1mb1wiTGI+McsMdX+an46EzaSeQ
4JpwNwLu94W0lp9ZFTTbScd5tvxtXPhwSNoYT09zJKLexNNeZxS8X56adoRqlfXG3swwPRtICA+5
6VzzsIsONamBCQiEPdfPB5D+Zj96uDexGfroMZI9IqV7MJOHpK6eOjufZdscLnn5FywbnE5zcwSp
Yg1OV2yRiV40ZWV7UjR+/yc/ZLFJXh9hxnwYNnGn3kRQlUerkvpGaJgoPQO3QK3BCyaPMN7lIsmJ
CSPJUrinvgFP6Y37cCiyaxhF194wQrB+ZoV6tF5jJCXIXjbTIXpwRWU/5BpyeSufwOKhRhNkTHKh
pmd3ONIsaOu4jsTFG+0zZL/uTpgsuvH4ksPzWud6PW1zIOs3soB//0rhFLlHUPQ2g0WSNCC7Z1Uc
9Hgc4BS1PYT9gM+S6+3douJ5Ys/LSuC5NzF+2l1KcEefkPBJTC9BUpOGWQxTuBFqPEIDxkP3lyz9
+FL586HhyPzoAS5HhpfuTHJdd0FfTUe7tJN9lasE8ndOKltLd1DGcX632bdq0gqhWziwGBThrKk+
1BcwiN+Z26zzrJDPvYSVaSssepUZbD29ZBXuNPnFmpi74aTyz9J7m7BTxkQVnKKYimtS0E3Iqc6P
Mjw17bA1B5uQQFUat6mMoFUb3h1tSA7cMk3J6ASGxEvQj1cre++mCj/byNEa9qxpphKZMy5D0j84
x+fNwzEnP5Nky/Y4KgMB6zTCwWq0jbS6eD0WILQMUs1UkR+6MkeSOE8HSBS6hLbqye0kdrKyelRs
YzFdrEC/GwYf+8QJ7raPhahLatSXqutWRgGDLbE5cJditZT5Ve8g/3opb5M2NNeq6nBF50m8JW3j
EYMxkGgTsRK6y+cwaI1jSGTVquezNdpR/WwhyuTTzMo3qz8n67WbUJKqon2ZfDhuLSEgs3KrQJUJ
8k2GZIi65DwZGmgK4cwZJ01h7GigzF0rnF/L2R9WMl4bZHs9h7ByMvXBhq5oWvs0zfdEDhR21Rnx
X8uHC4AWRE6mZLwL/FTqvHwFm2uoJ589cRLs00HjPdPMn/1a/6nXWvGiqcy8RIaT3tt+t5QDVWnA
29T06KRpHdef5pydQPGzetG2mtc6kso1nsL6weACHjAaLhOQZfW//Bw9SS7TkDIEDa8eEhyUDHUM
PdP4FtQNS6p59Nx1Hk5AW1sTeq7xqU1BlfKWFw54UOkwrB4MuKQWZ32tStpFsjTxVC7TVdDtvMsl
ZuHCHQlA1P2DLEiIEvNANMndaMtkZj3lX26li0e09sWK9IPPyYDzGAUg1dTAOD11iWAPJnlhpRgf
DIUQdnkIQpoz1p8GAPRlBs9rdHCKJthXqr03KQnAWFmZBQ+jdjOt6uZMT/h3kVTOvYZp0+NliTES
tzVANRGdv2n6/rBM4pdiYowHf53UQGTmWoS7gsWeNx2XPzAp84i9CWqfyiHKgsb+/VURxr4NrS1+
v58Rut4zZeitirrhYNH+zyXqnhH/sOow296WOoyRDOsje0JBm41AIzeF22xw/Tvn5RYoYrvH5TQd
YU/s0tQeyHM2MtyrAB5cezxXwlIHj2nI8tbWxNrqLsEENg/+hjQjIE2keJUekLHabfq9T8+zSSP7
x5C0GIPH+hbX8YufEVoaEInEooHUIhqAFMSodsMQsZuNevA0xgmo64it1P7fOfr8UgbxAISLRYvP
RrVGXrS2I48Y9WrYiLz8SvBWbJphiLeFZeDPbqe3ESndORy5jdG2EP7B0z8P5TqK/zU+8HfbGKpj
SAYZ3m+6vhYX+DH27O8Kh1Y9dYSOucOP5X+JkTiPCCABi87LaJ8jOrFgtnQOPHRL69LTUnXRMWJF
LoTYUQF/eiZcmaYIjT2so+zexROtJA3n8hUhUqXnTIRHfv7mGszcRD3K473pAkgqIgUHKLWqPSIB
uV/eFg8N8lEdp56yR8/G4WhErDnGsM4eG6A0g/YGzCu6wbk+45hqr9JS98FngF8ZDzQu8VUVNY1M
F1y8eeiy7BMGTMF43xJB2laUrJdHkaQowIMaJnqHWGn4JNHay+Jr3ceHwY+zW2QJzPwVOsIC/r+O
pJmKAXJUI7/bWLJPQoWs6FiMqQEwkyjNfjsNeUeZiclxdEp/TaDIN+wKz4xfQLFJrO6/yzytDYk7
IStw8sRlEeBErbFmyFw/6K8BDVyQI2meHLDhVDct0VQJpSLGwDIAehkDjOWuK2fKSffUFV1+6+z6
3S0DgkfC4ikth+i5ga9xS/GQBBheMq6E29J6T8HQ44VnjV0ZADl6u07XWSeOIBn6E76+y3IH0VTo
myxJ931ZuqvCYEWqRdLZLFta8IJEOkTVYcy696KBTB2UJkh6MGJ72cesgPKCyns+DrpmkHs7APg1
uCabmaDc1eO89+6wZZQDwTJ+DBJcoW5IzZd8YEqUq5IAHlF3d9FQ7AL75EPSkSfG3ICI3+jIHmp5
VOLBPtFDN6uCneJh+XasUJlsjlVN+eL062jMzkVn5GtVm/cOTPpSexY5TkkrsPPd4DLtQPbwOThO
9xIWePYHH4Gyyu5T5MC45leQ18W1LGPud83cGp7p7pY60fAs3MuDdM+OG59KxzTOnfR3qGp0hCLQ
kAYOY3LY+3a7/OgeuLRj1M/QqwY2aQPoYOVYvfaW9vwVTFVBdEtjGN/6nfI8OfVCcwCigHPV4vxG
ksKt80VxogbAtVOcKqd6ANbEn5PhsU277sWER73u9J+j/t2viadfDtTlai+oSdfNVP9WBHjEW8gJ
Qa9RPy5L1i5vHwuer3AkvWs5GEIn11aOqRGqPvfapKO4V5n4sM1pyJVbv/c+KnawAqQbcI4sd1JY
UX+l5KxurQCISqXx6LKRfVrGnkxW/vdAqsFR9tr4k+YqoxjkEfHopvjo7As6ZlT5KFeSNl6XZnJZ
XjfK1n3Xas5u+VZ8umpa9jreGZ3SsD1K7Pv2zCpzL3hF/HOfBzgbvehnzMmH6xKCW+AWoKNry90u
nW7e8YNGVvtR684TwznjtrwKljR/tToFjceSDBpjgM4jpbnQ+SSwxjQ/8qZ8Z7Qoj7gUL2lRi6uc
DEhsWMFQxYAC91P3JHOYay0u4GsWsXTOwqeQthWjNOCXkDpzcl3rXsUc1Y5MyRWwLajKtIjzeXit
4cxOw3TI3NpB+GBDVJof+nGWK0qT4WH8alf164ij++zkEawsMw2/k5PsHwIK4srMkjXNRrinRWfq
mRvaDjFox+rTrM8i7hxc3/BdIzUStl0ASx5aeSjiVq4Mux/PsuG81zvFZhRnEHoRhUmsepjsSJ6z
zvgB6zp+SBo4xro3/rA6AByRH7q3jJSpRoEvTbFerfoO1EcKA/IlKH4kLhMaHw3sBVkKSwUjtU7T
AExVCvNsUErtcCw/5aItD16RdLuyr/utnWl7N6DFoJ0QH/FI2GRlkRA1ICwCClocUqNbe66uTk2A
RiJ2pndT0jV7WugdNJ13Qrcobc1Q9Sf6t4+yEO1jCEnEdsxvclYykW4qOVwrMDmVOsh0kOul1KGU
bFJ7R+ta/q4hcs3qL2ShMIo0KIp+l3ruwMq8tH9QgOVH3ozp1PbtDcMIgaUMGl4oyQhBSjdh3YSP
0hdEHWaw2XUdJ4dvp+FZMKc46T5z+Mo6FfiMNs1o7GGeXnnGYXh0qXF1BdIk9IsvqR0VLwo7sJWU
wxNkcuuug6fJw1BdMLfr2TkXnc4ETI6vMVKNqgIgXMfRE+THz06wEIkKyfS+fIniurn1kAY0eBeX
mk9xoawtlT6ejCg49pUnyQYkAYE33tVzPvxga+CtmqgaBAtYD7q7box/KUM+gIXpV5OJBKo1v5G1
De8EKr5lnVLA+qs0zIKj0xBzW2TAwyu72VhGN+7JWyd9J/3J54q0RYRdbP+3PckPfG4ko0/pu+zO
yUu2K9KkuolyfDTlxeg/XYufUmuwTaf6mOzbsf/l8LfkbfFv5Gn+NGUGCdm2IG0M8G14wWsQ8Hl0
zgotPKsSxGihT28T7jU+DsErwVmpWUXHJBGvBU3kKpcdfb8fzZ67VBAhzEFqF4fWCw9qgszrGJil
3cqjHLD0lyaLHl2jhoh8jKj9Oam5mFZKT7e2zQAEHI29i8ip35pmcFcVm2TIRva+QAAPENQftkoe
zaqztgqi4VyxA2VqLHaGWP6pPpl9MggBDNxhlQzb6kiWZHTWj1gimG6WOsDnKs0vKJOAslDMiLgk
Al2jy1R5+e4Fpc4oQr4QcERI8tCBxTKTaw+AwQ6ro8Bg5iFhZn0TPFdaHW8JSKnB722HwoYqr72M
oSZOys+8UzT/Y/llb3o9FBOhYX/keZwq82xNqf6ELmark5T+sPxKtQwr4+YgZR1cK6uDAX91PF5U
vcJLT6gi2fJh995HLZ29yIBipMSKQeLn0GxQWFRMnhsXMFdKZhcr+CXjeoSAyn03O//i+iVVQcAL
fPasPia6lyu3KfnfnfjTDD+sqn6suCXDuVWMmrzdNwlLYBvWcN/7JBpZFrk0etMy6pxOaQndpKuK
I2beN2qzL00HCp5UO7thZuDMfIdK4/xqKCal26dQDtXOnoGwxGa/9rJt116SwBxqhrPnTCTlMmQi
sZKJuaOeSBsFFobTZtX6+twNPnV6SIErbA23J9m71gzdyrL4gbgZXc7ZPy2GeTfFaBY05pNhAFSp
9Rp3TT7SLvS2vtLsIbq0PIWx0zUbPbTuft0U2zRGWzI25RFQR3Nuhxu8Je2sV9mLFMB4lJskOzV+
9Z2SWwvpcQntYddU+lenwm+FbX2zOGjiBKpLXxONaE352ppzSO12UBAVIH5CDdNthc7THRm+dfop
Mc1NKdp4h4q4OtppHHI66t558tSrr6fFVVL3DT7eWVK4qL8gmUzEw9KroaOiYUgUyqfpR29YKG5s
ZNICPs9K6I638oJouNi2vHruvtd7F1A82UsiKSl8p+chCO9TUANhn8p9Wp7awB0hT5RvOFsC9P2e
2DgcgWWYGdvaZmWjee+Sv+MaLxGlRyFYjMX+apDjS1NqBnIf87n3jZ++SNxdj9EGxFj+y9TKfIOo
fydHzzyS+YBBUb2puqgBCudvph1+BQq7QWiw5EBnOD4g/9f28NNvjQ4aqiI4FJ4xY39+ovMwANJQ
OK9xzloPveuxNg0CoPsRnOSW6NLI+OlFn0hK48s4nd0ojuBtNeJQGNGc3MeMINTb08kdVXV2p/48
WVP14IXlR2u34ujgv2XuHayK3nuwc6Zmk1N0B2ciR8mAr4bKFwpOG1zLqvuGDXMOFO9jo1/7LftS
eJ71Jk14q1jf5Q++Xl/Dqdb33ljuTJGxRvJ/DCOy8Dz/5Ti9dmgBq+8AxNISVreKIe2mbxsLuRUg
WO63VQeDdjWScKdNxxE+yXc9QGNYReVLktJClgoTuaXnzOkKnoUim459htgbXshakzgK3Eg7jr5z
y4tAnKnvy0fXHpi5RjNM3M/abedr4wZIm3VvpQPgqekfovlXMiytu02Fcm4cSkJ63b76wLp3Engy
1nYW1PTqXO+mIzbcU7DBlAg2egrY3YNS5RvFa6dr4aZvYvZ6qiMyduS/BW3Zc+d2rPTK4K9a44Kr
YBL6UfvKiPrYaCiJoe9kIHBM+63SY6LkXVzhY1Jqj0VZ7flYWycu20cBnORA4ArBREkZvXR1XW/Q
IV1b91dh0/QVqnPvxpSIu2f21RVi4X75rVhH5C1Mt4IJQHLnwJk/Z/9uzdGRZ3s6o9+/a+lg3Ade
SHBuhbkzIDOTqNQQNIm2GXgfxCvEdBe/CN1notw1XMoHVQPCslEpwhNPak7NtH1OOxdzXeD5RMMA
utEQGG0xUhD7xL/uBfRuaW40OsarncPSZgr0XY1JvC+Cb3VglFtyLdHDaCMPq/7mgpyyEIpdVcWr
klWyht1FvCUSkfxowUG6tYAFDnlhv3JPdycBAztp3OkytTXsnAq/4Y7Z52dYutAYk2CTpuTODbn1
LfbM6VzuPLshKGb+B4En0RHNIU5cWe2cWswsrrK+CtG7ez/v3nW3Z1MVgzsjCmz5d4X8d5uOFagl
pJ0Xvy1JCJymZutSJp/dElhOPfrapgHd6yfmcO4Rb4ZJT2waLc4Gc6bYxL3LY+Ie/arl/HeVALcW
1ldr/tZ4hzeyZvgUBg0M8qI8mmGqHe2L3SFz9tjHseZK3COopYvfed5z+iAnhonS0u21b8dwcfJy
aw0SenPylGlkhBMTgTGr09JXDV9LpuSjlbbmxnfLY9NXT8ZDZLrnSGZMC9iM08NlsOa9b101xKDy
o/eynWH8ihChJHbB8/EXJrkr9qkzc0ISVRS/CAB2BCF8HxVhQZHjrc3eVNv2HPuhDmQux6ncxg9e
7KAdAOijzIY4FwJ4dh0DZTLXrFtpox6xXeD4Peyhc5Nm2oqkKqLd04ikw9SR24IaOnPnKj01n+AZ
fviM25lBsbrxSYQfTOvBVRrZR1Z58Xwl9qSUotwhp1fOQTEJ00M3sj8w8Bu7RkPsmWkespKGn84J
PApxPFErvx/Q4AzaV1BOHz7iPRcF0TZrZxEpQtWsjsad7xVc0F0kQVIw+etsyGpWRL6sL599vbsr
Es9I57QuIk0DGEhWsNe79ocaonEFkPmTLql+oH8FuGOKbeiikSwd75NB26utF0yO4pwCCdEVy0lz
o7Ncf9aH5A7bC2BzvesdJd5kyXPQPTGMDJAOBC/9IAmCykvaKrv5LgYcqLrVfNlxc3FV81NPXH3V
sjYUWlut2Rh8Gzz/u94ET9jKunWo6buqUVtE+RvROuT0VFg9VABZOe6hpiUFqlYjZk9YrYuaa0KD
78PijF1+E6udo0g5yOYYY/7Fl9SGnk6hS0V/93roPppJbhwuCluDlFUZXrVt6YpXpdUdG7fbQNZG
VfbNrvofNYOUde6PT7mq6PHAqiU+HlxB30bMgRmGsO5nrUrsveZSviDhe0ry6JEUtfe0cBooGc6v
2Eq+BHWx6z5aGnm0pEdor7koYHVHrNeEyzgFrirxpDL25VrqUFpTD/h9q04WP04UMoGY/HfYwh81
AKK2tOMHieZ56ht1NnyCscc03xDj0q3zVPsE1mdupAvUoY+/j6ix5hjnPOJ18zP5oaXxt8hJnnyK
OIQcY7typY/OBxsWnHBSxTyf4E3NFCctYCpYs3ZfVR7JZU0xfnnjRk7xKkriex74z6novkrlfpUE
b69tcI92mKKTVAEWQUSOlDQcf+H0WJpj/4Q82D7ozuzymXCSrDMBobHrx+aIkKF/ou8x7lGhryT2
rpQ+SA/3Q0PZMIi0f1r+SKTMn2g5O9w6/FaQt/Gt9OV5+erLbyGa77bG4OUz5YQvIvXgklqafV3+
q5+nXLSG8f33d3CyPtnkrW+TPTp/xzYi6iati/vvr+7H1rFMmEH/vy+fDXMlrcX9Yfk9g07rqfY2
SkbucRgHJEgWH+zEYHjQtneTMRJBuV8lDHumZMPB6ziIBgp2DuKfLZ+7NKj2OXmf4cbPKmYrXvzL
nwpgvpgAvQSkouGf7WzmSByrpn83hf6JCHJfKkQ3iAw+Jhk+Zr0/bWISAnKXdz0ImK1VmvpWNtql
tJjgEjmNHl4yzCJTE/1sv/YqciK18lsaOdpGa+bo1Cl5AKW47k3LOxSinu3tw3fPITaJA1L0kDxM
eAJn7+Yxhxy9Sd6EL+6CPJ5bZvr1ikSGlWEaV2MgqSlsngJlDqsRlDBevInX4q2+lTq39zCJLzu9
u1ru0zoFw7qzgjcV5GgdQTKiqzFcZhUBMXXrrkM74EQ8ScwT2A1brBJbg6m73eXMosKDqw3fJ1W1
e/lszbxeDWPgHDJNvSS0HQrscpMaLJPrc+kNhE0XJzl130oRm/hu3bvDInczdvhEM71YJabYRTmq
TTeaU+8U4aTFpP+VEAMaqArlJRx81BFRBJrOzwEcoeW8JLIR5D9+kuflr0KiV1ZN5LOQD+y95ik+
Ol53ZOWR7lsHjoAzCxF1lNcWReLKzMxfeooaoEL+RuJ9+lzGYAUm5eJkwV6FfAPis0vyi23JKzX+
oQeE1ss8PeRVvo95I1g4NB9RzWeUHO7rlIf3mmg/+HqobjzDPBHZtskgM01BwXVcE2UsLFLknHR0
mFIkJ5AJ46NjxUenZBUbUtbETfuD/HaSZFCwMBdkw2C0d2eS3LQqp6rvTWC5Eg+YTpKT0PBY5Gky
X2u0WV3+iRhObZyBOPFCILQaPW1fEBi8mgDEkbipfe+68FNpJajiRs2eINpxfSBaJm+qFVmOM785
feIS2mpa66Ejks2qspzgRDoida7/qGOU5hDj3UZxfgpB+m77CpSenz1wsXvEjJJ72wmKP9wxkI2o
ngmqfSK8iVtYQesZWOw5rb4nfwEtYzK8uC5wuhK+IRU/UT16psDrEcQ0YIvonMdBI5W1wGfRXCh7
SQdJXLGOPZiivq9vGOF1ZfpT17ppG0pjX2XI/Bq/J7dD29SVk28Ijlh35JUzPir7dRh4j72Kox0D
1g2mFdSK04vGyFAVLmVK6zegtCgsUyb6EcSebWZE4U5KEw1PgkDQMbeJ1PZ+Np6I6dFXtGQfEy8y
HG5FPE2EkYQ0nRV3Br5tTI9qMHWKFkZeyWBvCR4USC4ASLYqfJj6oXzsouEj6OAPt2Vz7f3U2LEH
RLfST4Iqnfht2XgMnljfTbN6IxJM2QhkOWLNORe6xslREFCSlaL5LFqxit+nwCIxu/X/8v1LXY7k
lpj8cVvjP1Ya6YOTz2BvCL8gUleFc2RKjfjPEQQioE9YQcB/07D2815oRz8Szcas+pvS2oQ21J7B
y2giEgS/ugWnL9X1ZoVunfUJ/McYZYlS8V2OyQ+PZJs17iJINTwvo9Box/OVsteKuv5gW1a1AZ+O
L0Qm72XJjhjzIDKC7BG9N61zyp1rOgPAo/aAreYv05oY+aR0DVXPdAJZheFt0ir9iEv5ZljaL5xa
phOSgaSXvxpEBPEjqSfBE1lTa55R/RE8wQ9DEQIYCnjAgSCfuu2dYN2Z1aHAj0/vKdaeNgPk9Sa9
ZDbD7CURphLOykihoEeh9jnU59FhVeukTf/h4kJIBliipFpp2ok977aPJ/VdJPUvrGnYoRXZHUVS
nUPbNcgX9W+DbpNyMP+q43seMehSx1IzBtKsiW03yZAb9hyxCDqZmWylFv9SbXfz2qY59i2CnmBy
x21qpy95PnPx9ZwgMkrF0UmPZt77R3OOF6xanZKN0BJBwtaeaWdIxDbnY0LYmpLyOfLMG5m5x3xy
yNIFis9yy3lyre4HjlSby/Z/qDuP5caZbFs/ETrgzeQM6J0oUl41Qahk4IGES5inv1+y+vbffW7H
7TjDM2EUKYhikUQi997fWmu8dnO/atvk4kXAa2ZQBpsmeylAbynJDKKgQ9pRLXpaCi2uRkaY71IK
xwVnGF2kJKatXAzHPGIC0lQAxaPZPpSk0WH23SymvHtOVMpgEQ4X9GLzuonIBaE0pKFBnF/G85Jy
qBNhOWMrDylbi4+BjUo5CoZ0hsE5rYXvGtiPoYbPGrk51U/K5HBglVvqbvRqxRptPFL5kuGxYYQw
kidAuR9qm8yantgkr/tER1olmnblStPYaQZXGBh2otA6jZF1kY9HGz03EdornwiZRz9yw8fOUpeN
eZzQaHXhYzR581YJmVeeugt2l11S3d/qdC8Xbc1galRfoVLP5dHCXZpxo+meJiN4NayofbzdYOrx
VYdadDJnvXlMewIR44T39PZD02vbxyaPVoyA3cvtiLjV5FqXJSNE9RyR1siLjSXZ7d6sHnJDBpRo
wbTd7bE8aa0jx0eL27PdHuucgapCZnd/fmsM3K3rQN3e7t5uTOM50vX84e8HoN2Ke18NWN1ihYVT
dYx0FxPoqH4iw7eEymj8bdjM3pMW1W/m1BSf6oAKZ8InozWKXQRA8J8PMOzin54hKIIPqf6EqfnF
v/0TEDy2Pot/d0A3u39ew+1F/ptn+NcD/nqRfTkN625Ma9K2CuLo3fG1Gv2a4iruTzlcEuio2bz4
rfT3aB0MBgX8lM8GZMG1s7WcRfMihcJa/TTc3H7qBwQBcSLHeAM6bFb9IWfUl+/J3CmJGenPtkym
hOA7uiPu1P5URrkxqZ41rzO/q5inmiHBiafcu43LhI5W0yKdM5ouNEV30VT0X8aQPjupW39klsM8
r3K7N7eEVyJy0HjuHcdhPupjXg6eg2W+pl9qO0w3oGPdeXT4aroS0ZmlewJpopTPXWxER9nThiA0
VT4bUKenEmHa4vbTAGL6jksi8lZ1MF1Zca4t+z1oEvnchBjWOY1+vd3TvdS6jElyrAoVq9Ho3T6v
7PGMOcF4zjwGP7ATKANtl7Dv24O3G4Fqtij6d4Pi4IUlNS7jd8cTwb5w4bDrrKnfXYKJF4izmgs9
ZvvCbP/r9jj/WW2F7m7eV+ow81WHhHzX2Rfuu7rBcCAPxJ9fNqa5uYwVm9C+8FIy4cg/KIIH/tfD
uteN4Sy6scC9KaS9EChwrjSfMzkdTUiTVowrbcZmWWtL3KP75K3I5/xxrsMGTzloLVWGhCY7qyjJ
17lkcZycoTim362pJwRex/KJQLGN6WAIQdJJfgCQWZPxDgQN0xvoGWFlpIaPHqRs6qxMtxa8cyBP
EHAlZ2P1GpkWu4ZwyNcYly7Jl3YBoCJrG+GVSSD8HwnD/8jo6T9aOG2/K2UE2/53G6d/dnH6r/8t
Pk/Ib/4/Pk8dnosi+fgXX1t+4+9GT97flDYFAN8xsM5BL/UPoyfzbwi6fBNTncCEhVa6u/9r9GT/
jSG/7gYsICY6Fxsrgb8bPVkY5Jr44Pq6g6cHAsH/kaWtg+rkv0mNbIpDNTMKXESHdHCUWuWf5Lpj
gwjABhBlj0soqOU/1018cRJaRQ32BQSMiWSTR7BwEh9Mx03Ptt+Ml1o2b1mPwWzqDrC2I2PDyvHO
kCekOJbRs+N8WaOZfRqdv3NjPKJrm16jEVObxPZPz5UWdPUAiwarMQbPmDzTQHSZw2lZFl+JnaPK
MzumnUbRbcgSM55mGWR7Q2DW58+Z8ZSMtXaHXcnr7V4nLHkOGIFG+PMEfRn87v0UY9miZGgKJ+WF
z0hGesz0VVxLN81nyuV3ZBH+cz4zM2wc41gO/rebJ/6zHKr8jtRt8F11lwmgPFm50aI3d95vvxz0
Gb2LqiUuUR3RZLTubNsLN0ZdHmuEMDV8FFrxfWHmZFmbFHqs2uywhjK4ILW46rm9RBHcbU2iUQay
4PCTM8h2MLt7Mrq9OycowGNM42GsauPBS8pXmYQ/JcmHW7+KhkfdFuNGa+lSdk2+Ar3C9qIvCgIr
uh+iDrv14NREArUN7vmdSl6OSHom5pMxhtc/unXfMYMuaVBpuIxWSbdr1ONF+V2T5Pbw56BAN1Yg
IsbGI5jJC8VwDjJzQw7zQL8yuA8bN1hQlllKcPBtzQb71wjTRRL2yMwgRTzNZ9IBhtQ/J7l9kk34
KwCkWySUQPe5T+3aGWzXXELMDUMjt9hL9bXl0zm0hp0XW+OhEAw3paUuVc7dIFFFtR4XGqw9qChl
tza14oFg62THtAyQXWifqKjjw6BP+xTLeTJmFjI5F0R2HjNneGvmuWU6Tj67lo44LEDflggalt2g
W8x+JHIU/dOLso7mQPwY1i0CaBp645wcgtm/pzzOQdqYvzJGKOzoV195d3kGIVV++5GH0UT6Qs5T
fsSIH67DxANqNIOTSZdiM8/2fRHW2pYL5V3ZjWKHEfx1THqqUDd5cFB8YVtCUnuufaQZ+2xhlF/R
FDMJwpOiHClipout0Y2Q5ZqTcsyK7I6UQ8qF7pIl3bhsIvg43OjJwUjj18KWb5zpBlOaaW3RuU2U
3SKx9f2mdZqCsDzVoHXpHSo7xtBjsmiqmALb1X0grmKJr9+68+AH54HEBG3QfkzmMDU8bzib96lb
Xso50MkJ+3FBalgE2qfKzZ8h5B4JjjvYMeyeXtfrotDnVcKmBAUfPLB3MaV8rOdiFfiEvEIpM46+
FYWPwAEnRBk/1EDFxnCbQ5pOW4vYTAqd7hAVfPqepT02LdHDzWH01e5L1Nj0I1qqa4EE1vL3ToIx
tU812gTAQzaBVzhSMCYh8bio3sEfwJ59039Sv8lk/eiW+S40sGNl2O9SSA0BLTbzO2JSm5FCMFlw
NJr3kglGAJ+e4+8M5xOHYpI1wsHYUOnyJYDRqVln1r4MHgOYFhfVCz4Nq1azGEiQ5LoUGFPR6NGf
kUO+dZSB9DoYZEXw0nXqL3MaXIu50DBmMtmltcavSMLEk2R0XzROB0oJ2WII/R5e4RIH3h6egERe
pzDw+cAryJNYUugn+p863ANccgrQ6iXIgDlNg7UbQX1VKeozPbpjkNovugRewgujhTFn942MHvoB
Q5xguEy5d8d+9wuIB/YDNzYpGc0yiGv873q2H00giSnrjkZZM8sNfkf6ndv12wjnpCin6QFfAOIz
+J9FnTw0ZfLcedOjqcFsjOGnLHJsSthyovVV3z1UwfzlLogWiTNehrjZ5tHvdpx/u1FwkQCsDAiC
34lGM6gLmeURVSXyH7NAbNbKdhta03ZmrL1BxLIpcZQGO7kTXowtktjrPqo6Wx6aynO3ZWTPMD7u
r9j5EbPzlNp+/ziNA056+6oAAcD0jqqT+Be7iKk8MV/atHUU3ptCHfbIV20N300nB2UAeNHAUNkn
wZOeMGa//vRL9JJzxBTjtz88j4NGwc35F4z5GinRr7Ltka9UWrpOMbpbSadbx0UFSkJnKvTgxHIv
WyYOa2waTvPOljPSzo6mJiHxxJ3QQ151rlUec7sRBwEwCJx07NF34MKC2DrusRgXxG0w16rp8iKA
S3OL2bqbjSccxGkUmJ6/giF0a53kiDR8EzMOTtVQr9lw8tIImuUETtcM2+YdAhJm0WWBwDj1D63R
1quQ+fcCq5a31A8Y1XKNgi3pKax5x2SXvEaCwHsrTsyHbqhNhAAt7Yr6E3G8/yDiB1q1yO9D5Gvs
+JdgxFwL7UyHh0wemUOd++qz9iu4wvHMQLQGASHxlnNNQGDq4qCRfLbuMqKEhnBNHpxOvPjQ7unk
7AGgnOXgAt2hjiKBlzHUuu+gftJ2YORusC8PCQ6kKsIn2xNpeFYJ9SJskrWZFvUyEH62boek4ZXJ
dGn0M1HvDZuOyImNvc1OwkuKr6AYuqMIi5Xwk2lH2m6x6MzgeUBY1FY5pioa8TQIH8SyfnBbHInL
3m2OcZZvs7BknWuI17PeMj/GFlEdH0rOg9ac+VMpUbVZRXxP3mxN5A1hNf8kSUha8Gwd/FDoK2R/
FSQn7IHW+e7OCb1m5eIS49ie/jbabbEn/WCftTWqVRppr0IYyYpWg7dvHHrt5aylvMr5yw/z+JzT
6H8Oy/7VZDhNlGvbnpBVEHRL7pPl4ytv27N4rmouCz7eXQAz3PXD4VoIouxc+taDm3waTu1f3Snz
kGPMYmebBLRa0FrAcOI6935Br5ClbZoI6WhFceak0S55a2iX2Im+XSrMA2tKduGvI97x7gttirbd
kGsLbMxwY7s96KKeW4yOtLcjvNi9sNeWbYZn0276e6QNJ3wiOSOSio6cB45xP5jOxsm19nS7Z1es
A2M2nYKxPgtRueu6Y1SYFtRFfo4Jsqtubv+63Yhyijg+QxnukbZEZB7NrcSMj32scZN2aEPUXaf1
OXMn27g2xaxt/hyifno77q+7pTZJl3nhv/7e7eeNep6/jvzzjH/dv/3L6DxCsTo8qP56itu//ryc
POPLwIYz6nX/HsQKdzs/TK/gXsFqjsruoatCesSGYT12jWkvRWGmz+xDq2UjveEl90eXEb0bvUnl
GenGBB7KAKuLMm3Sj6qKf4nMNH+XUiPnIeq+IMeO1YBh1DiOmzwJvWjhtjnzQuKFyEM8SQ9EYkHF
PFgOoYIj89PethEB63q1HnBu+Ilca48TR/iVBOQAm1r5SZP7NZKZ/pGY9Q+e/WymMi7NyZwPb4MG
SambYGTqa7KM+a8+s5udl7o25E8CiQqZhYX7ICbPXBVOPl59SSIPEZ/VZRSo5os0Se9L/EI2ro/l
GMFrA/gyJvE1hmA7l073UYqu2IMrOAdbcm4xHHD3+WQxvMyycGcDD5EHjWVgVs452o2w2hZJUJ35
dgwbWNX+3m8jF0bOJdEBeE+ph4Nr6LDg6GZIhHDPvCNGx/6EJ32/ZHeqPQ+Rq8Y6on8dcvILki4M
3pKUpAINXeuvKJs/scJPfnPFfsqD0WK3Yd95fN2/deJXA2ETfDbT7nTBX1Wu0G98R9x0QXP+9va7
2mvdNsxVJDrLnMi3CErB3fqtPX3nWXlHpel/VnP+5Adt+bsLjd+lEeq/2PSRNK1VhIIyZVq0lZxe
TeJ9Fv3Ypi9A5cA+pF49ZT5uQJFu1Y/xAJER6mn8kEUBhmA9EGvZQnpGGZb9k84Oc6qz9qzh3rgd
UhMHACePdrKT6IrJbtp505gfPbez95jHFIcgHUxiEELMOgPDPI59SWWSeNaJC+u0JYnXo8iznI03
dNrZcPuEWaKfX+YxwHZwKLurVk029sGe+VC5Yb5yULI+cfqT70GX7hl/yHyp4YH/ErNGLYh8JpwM
u29qjMSn9dMSB5Zl8sMfYi7YrG5p2QDlRs5XS8yvkbryp60NtG/wt4t+mjF4iem65c76z/ueZHvJ
cJ6GnKcy2YdYmaeTXU1WwE+gBQdGI+NXHwv2+sJn2Ja/I74vPxyDyZgyHHvnLII3wJXizY8qB8rY
MV5isoqWWmkQttaXrARi8B4dRQ/aiRgf6gTBkdGXFWMN0NPWiaOLIYx8U9eSJbzPg41jpya5Y5G5
tTAAPBWdN4DzO+NxLuJuD+AyHYxyqA9eU+l79pji6CSMYnTcnU/D0Ptb5lbdXTr2hImFGnVf1DQb
q/PM+6GNDJb1MLiAN0U0qebiIbGjbhUFbP01C9cIqGz/CQezhpqkrl90OZOKJhz7VY9sUrhIbniP
RzbEM0T1r65pUV5W8ndT5I9h3qdfRdMRiTe732lL09xxAf+khKzxsy5hUX7IMANJF7h6zs5Elj25
LayKJrNairg4scMf1XHwxqn4NmOdSUs4fGae9hwx1PkYDbyThkb84kuNjXDB1vmRqPiNO4zFBtVs
+gCEZm5mrY5XfSWD3TDQrMtlkFwqwkR7muN9zaiS7a+FhcfVnAf/ykWOzRLNmvXtrtRr8LGm/d0C
/kBCYkpihlDUmU5nJDRbGIAU6wCGge4V5re7Q4F88DL7HQPPz7Gjm19MEyqDFKc0kWunsLDmk6/t
Hamb98iyEHdLHDg6yI0rAWZbI/RizvjxzSEJfcnEmgmGColzsjvAGeee8FIdR4Rrxwx3n3oGhmt1
nVzjifbhhCkL6t6WrZVdrz0fLbkJTH3Jwm+qUdrZen2GNnKuMaZmuJCSiyOptFgkuxPep8eIUfF2
iMPv0NGYvujllaE+E5Miudcq0gqnGIo0oHWyadl8ufrGTnjpfsAFWRsZEw5lgWWynX07Qb0bkyY8
9WNzDt28PLUAk5fbjdfAESUDIXKd30+QrOlLbeDpgoqvW+XUp+wY7JVGJOAuKTv2YIYhHkCYUKDU
H4k7t3ugJgTgAGunURJWV7k20uvKuEbqxm8Gpmi6dZ4QXu+zsPnUimqHfWlwl84Di4873o3Svffq
vj45IL1XZ0KvLvzwHA+mftbbcBnJZtiIDvG2T7G9SAx8XgWdD7ykZtCZwD3XxVBfMw/7Q9g8PoV1
wll3NTD0uzrhgK2Lwwdwu4tgTdzXbEe9WebrIYWgvh1Lvj2dgKkfduyzdozn263fDyzznt5eax/Z
24gByWaUAvPDClrDgyy+apGGXUyNmtSzDHfJXvna+4MLNqPekoa96EG3x6/JxE/C9uoVgRQNilZ1
EnT6sK0FOW6tJbLlkNbjFmYzu+pW0uBNi82Bkef5VaPQxnfPvzPMCFB/ovqVuzHX42sJ8tq4oVjO
ds1Hbz7CV4HWd6QT66NvX283bsunmHY4KjZibcjYunRSlFfDwl920Ohg3O4C2SM3Gq1nL0gJTlXv
mNO79yMK+JPPbmOjqyBnfchPJZ4+C3dwybozSjKYoji9xpaVXstmrFmHxl/w5tna+cfpa7pk62ku
GjEz87Y4isgLHtzh3eAHKyxIpk2pVgNEP/4Vn/WnkMzLQ7PjFA63lTW+YgR31yKPZqDh4wvnl+QU
FRHdrCyXV4oAeYUf8vemBzSV6yQRUqIik5TTYQzZVNt3DQxPh7/AJa0BvWpHuOeqlLtcuh/YEjRv
MXK0alTgYpWdq9iN4JquyPSI0cWBJimIG4+sjkgjVqaF5w53jpOXG5crFsG79LIk25q3lg7aoovC
+SUWHuBZX9DMtOaYGCPNwKDEi5/6jKk3OGwXj29akYhz14N5tGUCE8fsDg1CED9bRXAYbPJuk9rz
H3ljilXolPNlnFpW6ejopO2G/Qrtkqz5GMwEsxeEObztljx0UROuahUv0tNgci9+1VuPYYazaYy3
/S6WLEaTKU+hrz1yScU8Z5LDfnTM6BD39rsHmUWA4HyP2KFYcZFLTFt7NQrzYlqQdiPCrYMmL3U/
Zo/ojwzcClA0UyGwlzTTw5zVXAy6aVXnGKPEJI63ga4Sw0V7jkPcJHiP1deDYsYg+QsnObwgM8PE
fYGhSpJ+lAPiuKnXfjKsC7cW2IPIDXrdiMnWxJR156kV5qoLUOVNOftjDK9a5Galfeeqm9u/Sj2h
msuosPsoCRaTHzTryjGYtpbxhyhQGQnWq7vYKLb4nqe7os+Ml86DP/HzYjqmY5UigqgZRTvSxPLC
hrMVQYcXLG3RwEB8WfhfLQHj9A5sZLvGM3Dzzu7gh9jTfmcjG0TX6ijH41FuzWFYkZD7aOkoFQyE
i6FwHpIo+xlzQ1nS1At95LXdHo4n0qm0GR2AjEL7gYQ350FY8SsjxYIUTt67YIBC0GKvZJkmuRJp
3uibNPHm4jCy4fTtU5Hi2uGWXXSODr1HWiMt1uQhSjrlUFdrr8loUWwkGKePZb1rxvJXNltfmeE1
mHP3AtPwsj72HWLgWVrizCIFaZ4EIRmqFhAfoOzD7abDRqapiOfW8KNAuIeuQaO5iduo3W+KsELu
2gux0xLTxC2w3gqBPqaxk18xHuNLrRHdvZsLWkYKiJ1mjBxkeB/VzX5qibuVLbCbjaVshaR2Nbln
MyTypZ4QOsIRnS2+iNdeCQZnDQDQhg2MIkAqd9phcZO4ub5tgnHl8zXck5xorMjnBTfIvJRwJ+RE
eEYU75qeBKsozJ1d7n0WTRY9DTo71aEhpAZrX/oyFC2Wh8PylMJlNsOMjFrIdMd3sN7m4cigpqGP
hB9ABGxDprE7WtPJpNfYQf72VDuyDnEnYr1YDInTHVmjtLXR2f29zOPffW4e+a6W71kaKm/B8sci
G+qARKa7o/Qk6TRxGErQLKS24O0Prbs+nJchqrVdr9XloYovOoKgJYTmVxw6H91kvaRqG9TCRcje
se5EzenkUKdqjjiPBVl+bjnP9FhQM098tOuIRPqKpv8i0IvwDksi5LxFC2ECzEVzMyWE10s2PoLE
2Z+XyBYIszLtneM7R5Xyuw/T6JIUv5PUjbeG3w4YoDFy6id6rbIrf1kyf+lmtYWqcX4l7XoFSqcv
9AAkENp3zTCZhpzJXp+ZOgg5ynBWOHqmhVMBwSLEvow0X632FBBndl/bgX8fa/IXQm4YyDC58lmR
9FqEn5ju4hDVEWwqvXgk8M7ZS1P47BH3KH2sRS3YDI84ne7qudqkjUV13lSvWUgCtgM0sqGY1OgP
h6QqiIr5d5au/ErnI2NixKr3WaLCXCaqy2ZE8dauYM6H2k2YYEnMPzpGd/HUdYdazRdsDL+KdO62
zThtLLg/dozvUqsqxB8VSrFE+UwTlJiErk9DrNvOEumiSzt9iaSb4Lh6z6WoXohm03focUZXnDAN
aNfwNNhcFTuSh0jQs4v7uiOVVnpau0WBw9ggICxphiA9RPhyxnH6hddmuiwssRUsEUNVE5/YemLd
VyfEAasyGlgWNYBfQQt4WRjB87TpDR/ipQBfHILyuSdRD2sUzKpRwi2pPHEVyMc7M6vDTSSGVdf+
UF74h6b9KbBvPevebNzXQYW7UxQ9BEPh75IYLMOWJ0E4t57V+JoRzmerqXszvIxDTlOxjxGXE3Nr
E9lA3+yuyf23wEnw1EHjEhcMQTxvMo54RSADRZ22dIepOlYj4yRpVTtnZNWC6SbHLUmLmKu+uWhl
Px0CUhv3Aln6hLEUdmg69ZJp9yhmhv7gsKjPupAHbW69U1G5K4wd3CMJkSYg0VQyiRzPfNJcjeHx
7id1U3Tj3hEDuvRuus/cRKzZ7aKUjUSJP13x7tEB5YtDWi7i/ZOtCYwpjPIyRZ2PGi1CcluiiUy6
PebgXOCjHBOAHiGxVSFycnXZXLEJJxHH1raIRV7MVmNqyBU+K0W4mnDg5IyJNk4gxAWZzyafsFbr
aR0vSVXr7OBOuNpVszCtLJ1PS0/nJy8s7mBNHEKDJuKGXTmemljf8WUFPAM93hI5z/fB0EeA7Co8
FuaWJdfclBPhlhiknGHtt9YMwaY2O3aPAjozAxXyGdLbS4JHcybNMc5rZnfiffDs+jAbdCAKy8s3
yGqQTI1Is2JUl8cgMjU6if5uLKbHKpv6S5a73+5M9ybF23XO0ge7HH4cs+Cw2PSWJb0MQpoZU5tM
7xZEtBqrKkSpN3v36DN+hHRf2Y+m73SP3x3MM5kC4TiQNva871o5sn8tKFp7tzyImG/S7OEITalj
LKyGgFYSZIJt6vvDg1aDu7ll7bKNV6ylUVKUs1hxYcFao9yTuzfs6zT6KBuPKPuiodcDHyfZBPBV
8u6klyfnXFduisz6VgxeqoNripWH5ZneDttMq8jW6Yx4U2NLuOR0T1eTAmFMhcQw8YasKcBkegXM
GAqdwdEyfrdeqfDr90DBNVJhNo26G0Pe2ArBiRWMc/vl2+OlQnVcBe2QFRO/Z78wvw9eAP1Q0gcn
0NKRhE5uigoeKOzS8awrFChXUNBfP9AVMiQUPDRBERkKJ6KXL5+xJLq2CjW63WPf944sXZzlDUhS
aFKoIKXb3UqBS3xJ4lOhYCbamjScb4CTOthW0JOn8KdJgVDRDBLVKDiqvGFSCpgKFDrFfxgLLoVT
eQqsshRilSvYCjuf+sOEv4oViNVAZGU3NsuA0vJuvFZa7cWN4ELPvY58oC6L1Z1x70ZTuJcH9+Xc
CDDZn5MbE+ZDh2Vq9oyFgs9YEnQsUBCZULAZ+ARJNgLEbFCwWaqwM0sBaLef6gpKCxSe5ihQDe0F
ySEKXrv9NIFnKxXYhiS3XkoFu8X0bramovR6RdvFgHv9jZ4jVE9TTB9jOn9rKQjvPx7gKBxPZd9Y
Nwbw/30GbEbqpxCy7x8HmDbQ31+vgcXsz2v4xwG31/AfD7i9SDyByr9eZKdAxVYhi4mCF/URjNFU
iGSsgzZaxvPtzu3Gc8AfdQVC3u46Co7soSRv9zCZxWNOIZSFgilvj8FIaztPoZa6esY/vwWHGSsg
83bPUJBmonBNPpsG/AKEk+j11e3ZbkdAp1ZLRs7W7nZEozBQHx709sPbzQwrWipolIUuXzTS74+d
i+UWDAhNIIWZZvCmeBhlKD1BUH0Fo8YKS0XAHT5aClXtFbTKHjl8DBTIavcrR4GtdeQPWEASUWwV
NuU1bBk9jN7YVdgrq8irZh14MG/D8ORplrYxUvqOWlY/1UH3aMDWmjEyJxm+DAUeT5Luam9/Z4Uz
bVCQk+9z7aT/boxDRbkB5x2lDP/s4kOD5y3hervII1mujVB8cSaCO4t+KR32/AF8s9ZfJg+tLxZT
zzJEV6PQ4QmGuFUwcRGBFQsFGJeQxo5CjjMFH88KQ/YVkNxBEE8KUe4VrKwcg4GVXyyFMfsRoEUH
2dxDODeQzgn+i5TF8qOGgWZQAwytsOgePjrhKpPBS488KG8Ckx6U2ldQtQ9d3fZg1pYCri2FXs8w
2GhvFrGCsoXCs8liftJmgO2xB92GkOn2nMnA9Nm3rvBu7OYayvytVOA3lQl0PZSnr6Bwr5nxVxeD
ce5oeB+wl0DGzD2v8OujP7E38RiYWJ34jrQs/SWtZJ2HJL1q5DATn+ZQ+ylEfVSw+tDyOWu/Y7Uz
bKAbmNbwFZpLukWQLKe2ifHXwtc9r0yQmIZPVtdBshQiHytY3lTY/Ag/HyuQ3oCodxRaP2fXvtqU
8PZspCFZ8o0zJD/6nL2ETvUuknWhMP122A8K26cnja4ckp/N4a4Y5bODKhLsk7EDHcRGwf9CyQBK
muIm4ALOpFOzKifT2lHTkLLDxRIgFmykU6KCQMkL0At/ZOgNOiU8IHlKW/RYFStJQtuYDLlUQLrf
TNggEERYBirJAIMVgcX3anaDPc1M+HzLe9EzprNIXlqcBE3+5w5vvbnCEfuT04bUaVQTjpJPIICz
YUiRVIRcv1BYsEHBCfI9z/wFY5P+96xm07mX4q2JOiNRMg1fCTY6Jd2AYl+VSszhoOoolbyjU0IP
/L+MDZTdnaZEIANqEP0mC0EfQpOXOW3VevhNMWtBqraMLZ3zSAlLbBQm0Aao0HpEJ+jR+AoV8c6I
hnevYvcQolApUKoMSrISRetEqkFG7WnrjoJxzfAkXEQV5gKx8slojIgxYr9hK/MUo4oRqGPGm0zG
d5m2FFh9xRZDpiZBn6NXKxAd2h72wNteYxk7b9tAAHcY6adoIFQR5vhz8wzWgsWIg7zbwZZ4RMIz
FW9dmjlX/GB06C2A+9WgRD+u1NEJIR0GPx6fKiUNctEI5Xm8Nf1J0PWii4Hi/wGVhVzoVbgkd5h+
y6BTeNCWfxTBGZFwtq7KiBOr8A+hkigZSqyEAenVZv9ggdIcLA05G5o1fxFIY40k+AFbRdbHUDQL
nE+4YPOfSjqkUejztHXjBx+99H+VloiWrGiESiYGah+0Va4SWWHshoOVn/+eiHAlN0DLtiXBtWPK
9KJNPbGrJSXaiKKkM/kaoYPAAQBRV63kXeSDwcTQM+vrY96MGLjU6T5tp+kqJ8StZuuspI3Klk5U
iJ9yVqxx2aOeyldMzQ6tEpllEftmcrIvNfqzRAnRCqt+z0x8caoUJxBJdTaiWmtQrzmo2DzUbIze
qXmVwE0r0Vs0SvTWon5rlQzOUII4C2WcrSRy8WgWXDvMBT6cyOeUkK5DUdcMUb/QdGvbK7FdnCG7
E2p97PPfyJW8VY8yj1wsWh9KrBd1yPbahaZEfAVqvhpVHw02YDEl9EuU5K9A+1ehAcQxif8uZSju
GO6FDZy5TVEMSnzKlIAwAG5AT5goYeF4kxjiDLvw6GHaSn6IPZ6Y+q2HKjGMdo4SKbLEojxSwkWp
JIyuEjMOStaoKYGjqaSO6XTKUD5qXSI2A1rIWIki6zwjyCu+5L795Trhj36SPVc6lJQuDGYxT8pU
9cGZq3hlmsZdg/iSaKgW8Rd6TKwYLvQnknNAmzc407NBt6kUnPkEnaUjvUPaWSuNJ1cWf8cSwfqb
30c9OtBSKUJzpKFt3vxY0bgsXS6pCeLRwkBF2lgBdgYIS1sEpppSmgoXzWmuxKcDKlQdOWoxDu+J
W7DEI1S1EKyyycRxbO8gYzWQs9ZK12oicCWoY0G8yjdGmf4ypg0jvkrksGEhfof553RTyUr0si7C
WWxgkRkhpbXyZi37C7rOFL4IyH1Sqltp2M4eYfpIojEtc6TBtP3lrum9ZIlfBl65roERv6lcUILI
kw8axNaFtW053VTCCn/GawKs9c99PZt/CY22zu1gczboqPr+6c9TjaZZrRuzkevbT29/bqrhOKIs
Y2zJs4+kTh8ZOnwO6qXcHgoGLFJpF0bbP3/B0MHfxsK43A7xBJwzlKiOYZJ6ta2HSh+3aXt3e3Yr
Maaria5UKaoxNGjpIaOyjgBKJuxTlg0C7BIhtgiDxwRhNuKMBXFdvZi+MP1Ct60U3JHG6RlZ3iFg
Sr3olM67UopvT2m/sY9hfBdFDmn15UNUZq/Yfb5HblMuR921mHRioJP9SpGUG0pbLhCZ90ptPiM7
h4jOsKNEiZ4iSQ9pp953iNQdxOrM8N8SJV73+1Xo7pmAYMyj1O2p0rlLBO+gsZ3Sv+tKCS88gREI
2nhbqeQd5PK+tcE+4suCky4FavpKL95EBXmSdg8CuX2A7L6fEM9bCPFHrMlkg7GxjYvWHBgbgWRf
IN0nfA3cEjF/1yKnMeilsftC6v9/2DuP5saBdMv+lYneowPeLHpDgp4UKcprg6iSSomER8Lj189B
dUz0vHkxi9nPRlFGVZJIIPGZe8/tF89/s7j/nYUDoAMEEJY8BAshIAYV0GTDiDvODuiyuvW08ASW
X3gLYSDQF9bAQh2owQ94LA9icAQCOS0TPV43qwG3EUHM8Rd6QeCxL2wkMq95W8oSQXnl3xnGf5qA
D3wkAliwo00zYtdk2vpld+rsC/VNkgELg0J9ztHiry98psOgFbqFsRAwfMbnOkym++pm8KN0LI9z
cmtmz34ixNQMm86kv8cAUo6y3nXAHCqgDppDmci/8iD0Vps4AcHYivS3poH5aQL1SxZDtEN3GDG6
M87pX3IECAnTEU9RwdJVFcZnkjncdQtvIvIhT5QLg8IGRgERFlvwwqeIGG9qACuqBVyxECxIgrM4
XP187SxCrnIhXSADadZOzLLWA4OBhrDn6pjYOkHIYE5BnZXgIASe4S3LqMwxriovks0yHY0FSkgP
5EbHY5lBDkTYEaDdQuWAcw0Pe+gyjDUwO2ANDCdn4XjUbBjWDajE2a36UEzGsLX0KkZLOyKl1eF8
TvLKxYztCDNxiG1uYYZIziBJSFSYDJ/+QhVJwYt0oJyR9RbPtgVtFd6XNLLQzRLG44qIqlyP3hLV
AIfWnDcXfAkTIZ1dT5xt2tg5ORenre5OUx3MhXuCeuiRYSU8pPSlMHdNhWaSLMv0LxV3zC56E2Tn
zmx+YU+ob9owbDvLKS6RAFbopc0t6qfqTgWTOK68+fyp5ibqhnltIX8TuaDKbQ9L/uo5Rf6EyCPj
4m932RSM6862IeGJ+tFjIKSn2RWSF/ciXyX2ur02lH98F+7dNMz28pROn31OeWBnuiIMYVU/mUUy
n8SMpYFGI3CltvYE6kIr4fIzCBfpBcEJhY83IZj8p540CR3ps0gr9vJ5s8loTQ62ekxbSEPjVDgM
PoNX8FZfSZV8JaVZnhwf60czGBm4G9wYAt/IzTb6YB24II/7JA7WKWtdwKt+feGJeiib9L2cCwwB
QtvmDqNIOfWP0ALRKzvZM2sP4IS+hndQ63iIEDW0A6NlY+SubcAAFyPNXhI1qb0krClvLpH0g8fW
KqLHxB+Lk7KiXxot3E5UnhFqJksMTkKWQagcV02CpClzDWtfRuNTV/gAyiJnzRlkLTPrKUxTA5xg
r/N4z2pUuaJmESP8a4khYFcifqIliMqHPP2lOiBI9QC+uXIi82ZMzi+nzSSrj6LbV0P+SR7QugEF
vG2zZGQYn8itp8jDiYZcPaQcEGXPOaNs8ouGImueZVZwlvHccScImxGF5xrR2cwbUbnwMyFnNgB7
NI2gn8F5ZX/KYCBJPxaC5/HfH/AabY2uefQYG60JsSlDRyk9zEfg53wtnGe2OgzBQk6qDbHPp16u
3YBONLHYt7kTXahTTOuUyTR65Emua2GvHAU/fhyhtJYypQ1zah5s5T2QLLQQaI8MLR90mUEjRl1P
5yh7lgb+yKPDcsuXeTGD9zwzVqbX0c66PpdTosN+STM2NOmhbY10UwfEYXgxn4rW6YcymA7EQUc3
9Mx+4+BxdqS/JuwyW5TA1KVJCjdpvMBWzPE8llfkxsW9NpA4m4LmZjCDY6fq8jLMPs1WTyjO5PaC
3REpL11NJouubIVyNrjMMoECSyTe2urnkzla7powDs4QJ911ZjpjpkigB3sx/Mc/Vu4OcPHUm8w9
Z4Pn462V1mUWwzELDFaICzEHPAlcqGi8Bo33UnMCEb6rBe8jdiUM2QIRSNOToNMjDarj4E0f9dNQ
6/q6iyKQU0SYH8ecco6GjetWlqAwACBgh2KSLfQ3wXh5VUc21Neg/FwWF48jRQu8VGxXRlo9+BHq
K9cZ/U1fWKifsuna9EHzXLvWKao+erQrb2XGDoA9smKxOcCWgmCKdNOnwFCaCmOCczYTSbHrJAh6
Hv7ld9QvPmXbuaZzADXz2dIUCAI7Z52qxMYm3mObTv34Hg0wk6WaX2lm3fMMBJBdVt5Y3kuTFoBR
A7AfcpA3aRXaGpYqZ39JO04v2BCHSk9Cfo82dtS9qbbx0+kSZRwrUObkVilBcZ0KbY3akU48c4eQ
ddIr6TjmtUgylqBG/moMLZoiz/0txhZSVULHXDFxgBWLx2Mu30m9ZOQ31pcx5uYdfV1HYk7cZtIj
/EFbaGus+YJUbI2gJ2Cw9nT6Sw96BY6d3dAMX4woblFqjGATAwPVeZTs67b5k2MvXzt1He1ihzWX
6bjLqREdB/GS9Nm4aayIn0osF3FhTDRrXrzLrejaW/pPM6S4zK252bl++k0E5riOq+mtEdxBRx9T
D11mjePb6968dLK2TU4KhzkC5uBBP4ZpAVygnJNnwl0kdZlx1vOEIZAd7XzZaUcrVTG9pt3sWiNj
wz1w8EcIfdZE09dnm7SFHPTwawFabts1ZDI1OR1M2/4MZhxajmNsihFvDkxMmOp28GJvbUaObzOF
5aHpPHwreXI162qvtIEFNfC40WImrlVT/IoMkRFk5PzmE6n7kWvlo66t4si2oaw629Rj89ygu1MD
HE/JmMu3tHqndZAmiKyLrpxj0TWg/jt6BGa3Xn7VmYWsjZGHFr4xjAFRhPl10PO7ztopHmf9OGTZ
gSrjJe6Vzhgr7leyMNZRoH674/wYtIyLnIepqB/nmDwAP9VxVSt1r/3F3ahpp1ybq0vrsKTyYN06
HVRVMy4jalVuyzi3PaTy2o039E9r8haXxEiLmOFN3YGvwDVirchv2s2z1odgen0KyfI8155H0sNb
rDniMYKzXNKFpJRkjsWFnrc4iPlCIdj7ajtZiMtmA9aop7Sb0XE7ZzMCwWz5QfoanxYNvgjKcxI9
tmOX7408msMCxiiP0J88L7465akXZY8/02C6F0uHJS/Tk0W0xHtQsrvRMlBUqrdvSVy/TFN5n0ff
WysKu2Cs7H1qx+bGn5MWhG37XJuBsfJax33uC+PJz8d/dyu5s8Q4plOzdTORvMUqe/AJo0LOetN4
F1bNOMWXdDT48XAvc9HKo1WXH4jPnVtmxA+KlErIZnP7QRG7TvP+semc+ZZZjJvYEbkbYWgllN7Y
PEcU8atkGB78Sr7a6KCvVmPPr2burxo9Bm+eBuaTXsmfrPOdz9IvflBvyGMOmmXLsOCkhP4g9MB9
X7vTRHZwC2A86HcW8McTfV2IYSh/1E3WVcR7rcgtZwu+1KWd1d4sUf3YbnVR+UR5Wvn1oWfNFNgI
YchaoyCNh/fGqC/ljAS6hdB6gH5FXEhDHmBSssCBjo/ICt+DTzZzhkedt3VydoULszsjCBERnZBb
zELXEVkCgsHxrtsZC6S/AQdtqzMDalW518sW6YTrx1SKI8r2wQhWTiWOltT6daq0vaVqjWF5kOyQ
x9Immsm3nMkXSzT/FizNSa8T2JGmIyyTJO9PEr5c2Os4MMWoHwMzuhu9mk6t3vIoNC59x7jadLxj
5mcJATxet9VrFBm5mg3gFRNri0brTgnIb0Fk6b786Hj5dry19M1NL4/NULzZ3oDu2vLDfu7q0Aqm
Leqz/kHmg7YzaoM87aUwnv1c7EDF6ID+kNSSTys3HB+Ammu+ai7Ugy2M9iwinuxpG4M/zYen2bH6
s8MFfs8rNLSOC0uozC9MiJqNjIc5tHG9QCcg4ru9N1aene02qs6YGqqzF8xgFTVqJOBLREb8/SBg
klGXN165zNnqTV1n2DrKrPj33yPBbLbzlL1FFVLJgQXg2lzYkJ7RzicrwYI0SoKbY4oB9HWefaLf
9XYuYodjXzMXtJGah7oPEtUsbD8sMfHwv7gq7M1cnPtmTte5sDhKxl6RVkGnBcozCiBd1TQwzECp
ohFWn2wtqzZAnAAl9WW3UYoxGjeBc5wS1wyB9zDA6rr+iMK2P/79b6y0bcJJjd4KTE3NbtfbzRP2
QcE9MqreBXNEa5E7dsCdnTR38p326PM/ADVpoIYnNL7NquzqizP2xcc042irLxTU+amO44+ksJ55
0EK6DYyFee2Qt8UTbV2l+aGxv3xpTrupKp6T3PjEc7lrJHwhQ+pfVlTbRI3zRqgTsevlySjl5xhp
DwVwnrx3srVt1TkjZd5hfXQ3I8Q/0dmbzpp+uFpbqm6nWBOM4eavtC/7ruY79Mov4fKDGG0AN717
THn/cWwOgHq14hiVAXM47C62jJD9ROl5sOyfqdSitYyX7DSr2JcYI1KpHgunO2gGRkQq8nWXZ19Q
H9jDx9EGXVLDUC7GbIPHpS1hMCFj5O2I78wJgPsGJeOr/NHkm3bUHWHAc2U9V9LHXQsrehVIB8SU
/xtD8WNRmswvcuaPQdHi7qtrnhnIzqd+R9XzFdgB8j+QgEyWMohIi0vUmxlQ18ZT1A0ARCNjNWn6
1Z6K35Uj8UrnjI0IsxWw35lsi1up1MNoyXaXKLLaPb2FoGNdmxLlbo/cjgiZlVSYEV19wVImtkHW
evOY9eKIZdaj//EfEvexy8Bipw0zK8thh1In3OS+gQum/cRrwUlkln+URKW0hO25vL/L9shc9B9d
sh3EuK+wUW40hEvgB6sV05MytNSrSfpr76XbAd32Kmnc+6IsWqP4T3dIbU9+VDBBINKh1ckRqe3h
FcHpzgjM14lib2MHVwJg6n3ayZeCvQLqtGucyuem7ogkTNKLmqpHvWOhV1qIGC2+scLLuNTN7kkQ
8Leq7blc9blNehsvRZHF1gZB9LtGbewjqEhsZCg2yOTZ3NVCe8Q3vfW85gAa5cX3AmcDPQ6waeTe
kC3JY1xDBtJEGuYFg/mqfEnt6dwkWnthLm7sRuMXhPdnTe/3Zel9CZtSK+3SnePUJD7l3lepJ8MC
ZT9YkVmHMFxYm1r6Ps2GX1lCocc5TAHmP4g0Q/fSragd0LNzjYLNQiRs2xzOmnwibPg8992mNqF6
Ccl8njeDon5m48W2qiyGg2x4KziNygD+IlDxlMk0hpL+aaIEosLgIIwK8tXAMb9GuOVSzbLXE0o4
1THvn53xLr32ycUI7ZvZi9KKSzY4d9Dk7vKUg3MG3dvKYlpQh+prJAQuq7gxTBu1etcvilATiFhw
kDrSb46Nbdn474NDFAyA725tmSTJIPZ5QqJ99A33rR5sVPYx/oPu1Ok8B4Mm2sat9qpNDGrcDCN1
rR/ciQmyym+JC0HT1okt85oXlpZrdPavGSnvsO/JCp+C1GA74Ex4aNRvg3meNiJgD2hO2aagj7S+
iOQElVr3FVPFgeAURGsBq91VE6v01EfuQ5U12wjDsNY9dClpWvTd8JA1L2dlPD8lhI7i5ao2cmAf
RDbaWjPQc3bdgGinxZaiFoizQTwNJnjKqUrH2NSw89P+mMj4mzEiNGIEuIAQUy8Q1A1atMFFTQPu
JQ89QbRRgIUvGgFZNMk2HsXLPHfyhGR7nbr0rt5Io8ywvFxXxkee4ERyUHjjLm6fHf/cWcNJ6S62
De2h76muJXy4NGHJrbkPihChhpiozvc40oRxI3TFQGBEZV+Cul9WtnE9/WYGMlzTvLa2bAWMjWln
ezlp+YW8rV1gem887w8Do9mALfNKr3mHjRdMrR/kNB8suDbriEg5osk5EqNmT46e1aNztQEXrjTN
+2qBgq+d8RH6W8wqv9j7Sf0TRPG3qRc7J4JqFwh2QCIKqzl4rnXjGigHDkjzTMDObdC0106hWEeh
ERIINL9PSmekRl3PrZJ984RHIc8gyzwDHt9bRXuA4+DsdaXht0N36fkXgTCMS/SC65k1zIRDJ/Kt
SxRUh05ql6xMXkSc/Y7s5oSC+LUL/CPBKlwyLgE4mPYDNgFrNs5bMDE1q9kEu1jWHQ05HrrWXJk2
diXXwMcvcO3JEruEPy7hYXj5BzysC77L5FqXoAZjN71bKfRbXmVEZVKjLlMNDiMiJpDiPrY1Iw0Z
XWiVPoOKdpxosqs+ybuckGyAe77M5rSOzfQTWMbvXFPvLcSGyrXewVHgrLLOqlcX/IvMSLvsqmvI
35zKhFLpM7FEIkQYrAWjXn/p0TAVhBdhXXtoCnCiS2Jokuwj1Z8VIdD2slSJ+31haXsit26B2Xzm
7Scut30bqxenFndpun9I+X2dgnjhxXM0c9jfPQ8B7mAx04/86c1h04VEbbQjEgP5PkZDfGtT8ZMa
2qtTk6sFZsmYtGTXRwQyRJuhwPhdPtUOvbZvX9C+f/pZe0oztikOSbEQBZjYX40OWBxBWDFvqIg1
Bj/F0bQlGyXTpr0AVGtNILcWTJJesM13y/pau+Mtn79KkYD9qI1XmLKEWhApSOj8uS341GWC1iv5
DMv9lsKICS2bb2pKzRyyO8b6oFz3dv4iGMCvJxUF4KUQyA6LDJIrdBpiFlJRmLXBZbmNRWKcvWg4
QQzfAgCnREu+4eEfpm5R7dbcDCJxQkbcoUOVrsf2m0BlDylm2zYMiXiuXKzYYOhh4uXQo/mtBQmC
Xw0eOR3WqtI/kr45JcbfHMJLUTrFSury7upeOCMDiUqu0zkRd0+EhF2xGIx/MxdPNlicfnp5yTXW
wyolaKjLtQ9dmSAjsTmBvIOiGhj7jicw5BS8CFXQlOFQ3uLJYkXX3qfZeUUE/N3H3REMGi+iNj6O
XHJjA1HcBCQkijvn2RB6ToxRRngfwht2OHKsNUPLIpwM7dGNR/Ch9h8j6D6LoUBDAkkUVwGjgrQj
dMAKbZ2MQBbeDbd1HOOCARr+0HX5T0AMbK0gAFKyrZFlnsnvWctR2ii5zc/Ms341/GgMbKsdAslV
MxFhyeOESLsewFe3mxGLs1boV3iZ2Ib34CfHlNorBaHAQw5DwkzYSU2oSonHfwnF7csDUpgiFBo6
mRmWzQ7YNDl3hr1GaMO8Bx9L1nF5Z4vzJ9h7Q4uGakLBKAxwrXPY9022DeYCrT+CV++Pz1OIYEX3
WJUc1nTP9vYFR3Vx0ZZyNEi/y7RiCZg58DxuEyPYxMnXWCEeyhy8B5JDuWVkGGoCqSDHhYlMS/HI
3bokbmHtRwI1oAlk4Hae2/7TAmSw1EpGAwF4MlAGqQ6IMPdD5/g/pGrCv8xZ3gc1a/mkRCiCvmjj
WNF47tNUX1eu2LlElyIRCN7BuHuZv8Ke+t1q1WeJmJiLdk+8AAAHW3ufZoQu7sj97xhvo0wf0G58
C0jqG9PERVpwo0wYPUHRV8xlJyaW1q888uAkEzs9K2ADtlmjFGM/tc4rfeOPPvDW76G1GVA6JACM
GY+Bm582PzOBBMhcBLudIBzwfgytwYjbwjQPkqdOJNyIHLubjvkrn4C1tDifw1Ern8eebbvpU0EM
BFtFE9cZFLlTb/qfbVYBwwjCKCb1IzaezED8ME1kU1pcZZD/lCoGeyceMNlhLWSQXiNK2032LNai
IiiXK37Ideeo4/zWGzEfS46TdddggHOmYni0TXMOPbs0iMJO05Ao7mlTRRmrMBQm9qBvKlmFfh+4
h7IG92b3S2JuLU9OVuLartW1J4x97Lj6mIuAVMWN1vRXDWbXqg/m9xbpKN1QxvDQZyc0vUflQExG
ck304B3a6HEGgosQnyRxq/pJIufKWE8dIpoQBmPbIdZfso4ldvrqm949ZgrKk2y+deN0GqS9aYvg
lw3JpBPjSUgqbgI2r06NGciUaJ9K8TIpc1mRnfP4PBGEHDI7Ok8cDFkz3uK5Atg7hBjl3jrRh1WJ
tnggK0r+KCN57eAZbrKU2SkJcqs5+OExvbUkJ0NtVZDxEkODHpb8Yqf+G+gIF6amn3IW7VU/eWxT
qwNb60sXaKwvkBmmbbSPWOQr29/orTJOGXjgVVQxvUVZx8hfc9W2jLDvFz78vhGsgWdr4ejhhizN
PNgovFqhQzK9mUYMtuXoH0Da49RmumTJ5Ny57p/YZmroG6D370zu6p/SwfM8T5d+IEnN93R+dkIF
/dy7UKqiwPKCVWvDtMiLb0M3YWfgH2HsNfU6T6mYeYswn7VENkeA1NmmMgt4Oz57D0H8UdjHAHXy
5mnoB7Z+DqAGuzOejKAIPeMwu4QxsEd8J+EBZP4AXGKWMZ7l+oiS8jWrz72Rb9M2hSVFNMAObWca
9pLzHWrIqrSXttGNNnGAxV0l/ZPT6Z8WC8A1M5CgOkEoLMiSoPxsp6Pf/nIzursyGG+oF6tdxgCQ
AWK2HfhytIUtfTQcIx/hGS00wVlF/Krje4YAOaLZMklHdF4sxans0yGtE5OA5bR8Fy67iYFJGttR
59wa7oFOpqKVtu/D0Mx8bapMMj2+AhOkSJB6j9WaF8Y/lMtIWqrzMM87w2ZaiwHnl9WZz25qXQkx
J8mi8h69kcmuC/pG5CVTzajbmlW9LXuIo8hODmSFtjvHLn5bEvd65X8Z6PmsAOMXIX+w2yc0iw3G
/n1RSIhrmgUVNtDXC9NEFyR8AGnScdi4w27wLChM7HbJVYHCTPS8AENtJDbEAxWQ5syORapPC0uJ
W8+nliRCw3OWY57iadTbPyMS5dkrvlVbHVwjDtu8jB/6yrnRXV20oN9WXRtsOlGTijmfhTJCY+AM
Y/F+MInb0SLfg9jhIQ19j5z0GtuUj9ZrId33WRrzrhei2dU+LZz9e3YX8dwSltpVdNrt0xLaXjDf
XUf5/OmZ2cHUDZ8KRDYfqUOZawVZi0TKlRu/KdIdLygyLF19CI1g8txNI8y6fK4nxGEaE/PZb1L3
jKx4Wd5Z7nsNcb/QeH7r7LyjWXPCXNQfmTzKwRMbfoz3rK/thyouH5qpI297tFnaD511dC3+LaDD
+OQI/TNBGg/yiqjyYSSMXi/t4OyjDDlwkd5jwkFjxQ/WdqZ89Ev3O/BhLRX2ts5fikK7x2IBairw
v1nkLevyFQiS42i1b7NfgTqp9b0tbGh6aYU3OIh3MAM4N0eTvW+lnFPtSZhY9iKU6POn1iRTLG4q
K3RUulfJrfBNMLoaktGIjF846isSGR9cqcgykDjuKBgGZxx22hQZmywX5B6hSxNAqo1ClCFxvmaj
Jii6tMNVaT3NuouWt/Dqdd363rbT3bsbZHeVxKcha/foKoqtndi/kT81YZxojEIGjnFkZsxBNe/R
ahiW28slVF79Kmqw/uMP0ojqsnOj2OAcuveuyY4YFQEkKGI/TdlQ+aWfGElznoeSZ5L9bDYcPKYg
hM9v+/d0vhexQrDmkPvqPAFKedQln8DWMiL6J9hQKV9kpbv7AUCVGwFIdcffDMvzMB71qysuecN4
oqc0yCjSPTKstxbjRqNJyk3Q9fSoVm+vWwXdPRLswOcn5ZbARBIKQw6/3OCZTgzt3BbI85KX1ii+
nNo9BOTWAwcPhg1BW0FGa54W1zqP7x6V3CmO7lHv5XuzEnszV1crc1/HHqWFHA0PBx5HUlPutZb/
g0V1H9aC0aJOzm3PXawGOxwbjQN8bqbFl8ZWHypb66smxEH5IoVhrh0LqYNrwDYXH9FYRVtVZJ9B
NhBNFou1V9GC6Xp9lDpkQ6Yx3XqfC9pW0nRC0SPZGZHXNi0zm5kosrZIrUOTdsgP2NJslG0diJrn
uMytxwSzLIZ42MBxPXB9pNZLC4JxlRokJdtJ8oCqzTwauf6OBN3dSDam07prcUAqmeMhcvP33IH/
jjyNyXFRh+QyQGe0ItARnIzHXnNrEu/QDqFdGEKOKOs4tVpBcVSx3kgCE/jLNG/0LrGehqDBt4O4
VTM/QX9fQOvMAm3CSzdY8Y/riV90Rek7C2wbPv4jnvpTlMRfU1V9gjMpEKTgItTbLNu7BhMIAk0J
XEOh0aPPdqELYZXV/pAnnREHWd+R4mccl/Dah4GbC+3KexKXYh3DiXjRobliQfyjUwc8MjKHLiGh
DWTTTeXB+6y6HwauGFI1jwCrsqOBY1M1kTkOEZRcnHUWm+3x7weXNi7ITtn4Dm2sPpWcH3aO+nER
V7AMTKsNViOSwYAPhA03LsgvakDDao6T1vGhFu3x72//8wFg7LfCsrH5zx/py6f9/VyWwPumMXWc
B4WDAHZwTn9/hSI23ccmTUtepOBABhFv2B9+MfYlk1Bvm5xi2puOom7nIwSl+VgM6o33Jtn+/Z2c
AdkATaHUHIEUJOZjMOGQsdgxbX1QygQnOtGl66eDlvTRnlEskxJp32SUsQiQRKZGsv+OzdPQjtzr
bnC0MkAQXveYOc19bHuBMZTseZba+97u3tHlQoL5Q4UY7VszSrfSdnnBwejByKfFKd1fWvmC29Si
kaWwxX8XvbGGQfBWl+SqMTsOVYIwjo7E8ZzgMFIXcYD0ZKDG9GtSJVthEaWthGUj777oee+9ADvd
JGgfPqVm8ysc5oei87s3He8IzxoEB4gGMrUvbMPdNDlMUdUXDNG86kFLAu2pYWBznha1cJSn8WfC
I5kp8zDd/III5ynB56E5WKwCNcWfRC+kaw8ZnutCMMDavan4zw42Q1mGpt4h8EaSZZEI1yL7A9MP
+mNav5qeBmipYbpe29i70ogJX2lY73YdTwez6L9LBx+wEiwTs1plm84cN16nlwRZAZKNhO4+DDZj
104O5meUocITiehuDnfBQzo0SPY1sB7wMerduDTNqetnhNZo/SWfeEr+/WeaFX97hYXEaqr8leNO
5QbtmfHvv2zd6r2PS/wxgQv7S8LndCuT6Mm5gxvwi/kRQswMdCpQqJ0X43Vo5pgKGc1nn2b6NiZ3
JrAgSHA8tFs77kgENJunrDqnAWsDHPE2uNj+mphj/OYONiVpmtqrgsRlojuIVSi96OrkvsDLM4BP
B68pFay4FjgH8RPM2wSPmHGUA0MA54/XWNeOWwK5CbMX79yjNDm5Eo6MPdBz6kSsxIzI46aMgSXq
m4yqAenUMkbFXBix9fSSqj/9/dV/Pphl94Lfo9o6leOBX+/PuuMcY2IEksE6EXDDdcxreraUdlVJ
RqwmegwMg2RLeFasNsWE9ND2/+SRUCH0ec4X1jKzvSxzzEiinOSUkB6oV5qNkD4WQ/AgKbstHBv4
LhSZ7Fs5jiEzsx2cxuo6JOXTFPffqclBb3SMg+eYwcNIplTpk0PETkLQwXA4U1q3KFYG4+zOeX9k
jw+8qugRlevGnuOVg2pBFdZ998yDEyYq2BQpRISctT76Zj/xrrr6m6PtxbaOkbH5CDmPlGIqzPwm
YFFSDUcrEPAaYCoU69yPLmXOIqvL5R3+OngcAnFk+c1TKkzl2O2tOjCehobo9cnx2lUh1FZH/XbQ
u6w+CO2NxcbOCcxbnLqK0hVwn6AhR2wNS53lh90FX3XOZGdmNcIFBS5TB/cyL1YOvGvkEPahk3zq
VvCtVbO/7Yqj38UXXzO9ozFheNIn54+K1LWR3c4V+OF6KmS/M4iu0whaHqVzAMmPOqzoSRaOn5PC
Gy/uME8vc7kEPlqh6Q5PQhIHrToGwhnjtCKbij3qL32Xy/FTRnN0YtxCVE+KJGsanGMeiy5sF4lH
P3GSN+wuTbc6GVKuBwfGdd4RtzdtVORtZex8kIv4MWQI5xI0fmUTRduoSHScLXyAeGND6ej8dWPw
0JnVeoqSA4NMEdqsOY4WrIOVrs3ptvfq21xzMGsdPi5UN8UakHW/KuaUZWiObcuS0zZ2Sr6Jufry
Ki46RnPAIy5/Aen/nyBfwqdT0/2PkGXxv/PgDR3s+v8dIb8vi+9O/Wr+2z/5N0Ne861/GkCUQMjr
nm0avgcPfvjTtP/6h+YH/7Qc3fNtS6fA8nwD8vz/osh7/7QNzzV0mMO24+kW6PkG1Xf8r38YsOd9
K0AJg1DXspzg/4kibwf/hSGP29k0PM8lW8DxLdt19P+DIW/7Vpdxe7pbyukdVefGrmUI5iYexl0z
BvtCBPsGH2BCmnhPdhVJtac+gLQIybYIrssNCwrhClHyKuX0GrMIm3hq98VjUPubBNOYXjKQS255
Om3ELN+6of9wVHWHGE2qUIeuKvqsjPkDyRBYRvW79DH/KGxoHXszzDJG8SqdbpcCyi08UKF59hhI
fIkWWY/xHzX++/omu0D8KW9lhjil+B9Fl99KkGLNv/7h/7cXhN247UGptW0XSH/g/VeovvSawWyx
XO3kpKx1rLyMRa2DJr56kEI3v4G7DNyA9n1qoTLPZDbfoESSjNyBTkwMAH/sc5+c1KC06UuyaNUr
eC/tI9GdD4D1DtTnDEc/MJZH2SU+gRKtudNhKJ0mNmTYlgiCd4SHz7ZWdyPdssHiVI7RoBs/Flrg
g28YtyzphpMp2fcajX0cp+B5dJlXqXQiSK6U5t0+ZtShcaUdIpflx9yw51AO33nRF86mhLsDQX3S
jnTkG8RPxQq4YRxOdsR51DYdXLQiOemqk/TZrnHPXaLLnET7n+ydR3PkSnpF/4v2mMhM2FxoU76K
VTRFzw2CbJLw3uPX6+CNFqORNBHaa9Pz3ovu6e4qZOIz956rL5UvljEHtpLSCYmxk+cmXbbBQatP
FcQeUDM14UVVuetmq751R6dfgC5sdN2+2jklVNsuDbK7Wc7L+9s7K4d8rlrDqg6SXjIEnb/t0fgw
HV9+YkJ+C940ZrwbozoD8qiP/3BW/4dv2+IclX9/CI7f//5vPP6mTRVnaZNHX7LQ43T+Y4QCu2KT
+3z0GbCDAR6TjyKMQlS+mBdK3uW7UWYwFQDyN6p4X3J4eWtkH+yZkYsP5VUXMHxz3BezGIIbnRuP
GRnyTdo192EDdqRtc3dV1fMP4BrMGpHX3soerYtq9KM3EIEtMw1fIFAOTDDnGpHttu8mXW0a2ogy
DNNdOQMfrbwcGDB09QKk0N4SBXDzmaGjk2fT6l9/Isr775+Ia0vJ9fPX/yw3zz9+IqFXKXT1Ubg3
KD+3HjiLTW4SXmCgPEV3ixFXR3rf66k9R410QDJYQEHc6LZaQViNXfBKvIAbA/lvUmL6bEc73Pa2
al6tsJXnDt+InyF8NCQjlCzTR6Dj3iT8k13zJMN43fzrv5D8bwfaIoZDeJqwDmoNIf7pK3agqQLO
je2diY4f3OKNoWogQ4M3b1nPbDJMBYcZ7c1GGRhGu1Hsh2Q8jGlcsjdNPIDTI1FkekJB6MmzbNWt
Fh0714qv/V//UZW9vFv+6/NIaBqyAEoa/rxo7v7pOs6bQiM3C0wEdcmmNJNHxBDZHnLYncOJ2c+u
6m/kXBi4LJd/zOai5GQxeR0j37rJqKpPYQnPqgYbhNA02JIpy6AyN8hPSG0CieSEFJ8YyID1czv0
bNaQpnnC3UaFfrAMVRzSQJA0NuFKyO8AdT0OTsYYIkUVZiKHjf3fQMQG4Ov0Scz9Xkssd3VEUiE4
uLwRV1SyolAwF+DvEXpxitNnH1/fepQAZGZEjGVJtVahraLFQzKLInIJnGsOOlZvwex9Ccd9LH16
YZBuDora8TGMh+c6qujRIv+pd75LBretbN783NqE3XTGgcyVlj5R/V+6gVh7Px6fm5/ZBnrmVES4
QuTFb2miMWFFEpM5fYiGL9Oq1kke0DywnUVOD7y9D7+CRcXduKzXNc/0KPovOoydl4EALXL7AaBe
cvaD9r4L/YsXIcTyWixeUURiiWF90u9vYfcMR2mm7ygm43XllGxbR3IlYiSQ924M+Gt8q6JOffmL
G8tIzC/kHL994X46vt6GjFgx17JNyeYTRelmAmtwByb8zqrEpy980kmWCZkiasoaMPV6PSB6M/HO
MJxNCDKtAGYxPpU9zK4wbT6Ap6NCxFfnGdpB6aqijdV+gRzNmeIjN6p7vAo41GMsGx4yya1VR48W
CC9iS4KbYa6rTacKsRElkojYBIPXx4F3rqBn7rwwjVDboZakrcdYlg43iarZqAksguFj7s/1Kcml
eT/XQYuGX1zCeHoQAeP22VEnn41Rr8KHysddOSqDEZK89mqxVHIw28beWxADr5MDpd4Xd1kIeLJp
drrNb71qvG+zij1JKxL+nlXK+t28eAnx8TZmBxCYGF1HuFk2bVXC8yGAuVVe+91GVbJn0LYdYzGs
O+JLWYMaLtY2naHw9dBPzUwC4G7Fm96JHirXJUa6C6YdcOrnuE2/c9NpNm1gy6PfVr9+FuyQTJrA
koraf7PFgPRufCvLsseuEZ0cNewbM8+2hAeLDVRGe2WnX30NEWaamHOIGAPkHEwsW70KOpH2mS9D
O9ENc7/RBYo96X2nk6+pB8pp+s1mRjY5JsODQhntt3m0y9x33Fb5uWwnwEboQP28EIccXGQVFryL
CTqZQ/GQRGpkc7gj2pDZrBtqgJPc6Xb6J49ycCQ10jXbjndeQ97NwJR6G0msIqOP6KeCMbn3dIkf
szgb6fxg4WfaOrq5V1l5LxHhrB3beuzdotlPo0iPeDFPiTt1p2HBLyv4UmKoHyvZ6JsJLVJf1YSR
HjJJ1vGkcA3QMTJGUtZ3NEIDqDr51ucJsFlYR4ty3QXuLAdCNkKFviIpEnIvw/reGZ6FDxyvnaaP
2p8eksJ9LrOQTXZ/G86sqt26fLd9phtDeEorXXOqhYspoUUhx04fevy27mV3iLThb0zwt4z/jIvh
W0eMN+VeJAHNexBcGJBaOx+HC7tbhi22qnYuRK6VOQbvqIwfEzP6CJTBPqxPjhVID+RS4hl5t3Gb
tOY95htnlXVia2Uo2kBWr2QcPLgmdE6H8fAlmoTmW2PeY2kh96npn8o5M7fa97OdKMt2pygKiZDx
QNOZjaAbTXia/UUrGVwqxw83ecd6G1rix5SyZm1fFaBKlu3dd2jPV1sZrPtE8CGH8TEzGSR1NkP7
kMkLsySidG3RcjfkDk3tTLkJD3PK/XA7CvdGWeoEUSoiDhIhGGngq7x0ypU2cpIavCVBftrOVvSA
1fG7hfG7qlgSaswPJAaxz1z7g49yR2R61TR80fNYn3wzHuDOIY9sW4Ez0EFu1iOyrst807XxL9EL
+8Qu/qRVjreya6mGZ/GYjO09KOR5X8+006IvUBQUCELiuINW3+4tPBDYz8hZ4I/+Igb7LSQbYSUn
KPK1cD8B7J9Vob/m0RpWjJPRiWQhRiJmERBgmqd05BBqPsFBQqYwne+mVDcJydfkTmLmVlDtHMlZ
rVFU1HACbWugapvjY4kbmRmBeTGSDybuCE4otbfjhnCVYeQzVUjnKjmS3HsxsnQ42sL6NbrxpNG7
9ZBIWauUQOP0pzf66IzbSyqcr2QAFErdhJVhoU9z0QZ2aa3B/No76mYoZP07cRgs/NSJ/fJDULQH
B8NSYy9jys58JgZigGDIArhCwdDX/Q4z4pdlpk/Q7WB/DL9AjJ5ipzj3gFE4C8NdCtSNrTpiZxf/
aqfEfa++Iz8z1pYdnB3VfdbBtIUk/ltHNxV67YGZE8dybWN5YEvhVNBsOr5oYqnw7x1p38ZJPLNS
Q3neG+iCkMPlTv8dZ5jPe4xfVsZGYiANpZfiWWeVv547hd2iYCTJTM0DrrSKnY67F2KNiQbGchKW
mmVerh2/OlVO8o1BfhXGGYLIg+lWX26FyQrRfK46CnkTBRspfID6Xv1fPaOxmVov28weqQla5L/C
AA5a4MFt+albB/00FPrzSB7J2lO2zwg33oKfaE8152llRsHVMDMAhXB6XYe6zMG1NTbF1hf7ip5u
1zew1jBzXXTwh3Xq+9iy6ck0SUO1sNoTiQYbYJbD3h/KXyePP5kYINX0fHSUvIPxS+nKtZizwTDI
EVs1zDQ9CCW9O/0ppl3J6q0FSmj0jIdxOQIGKF6bpH8kI4mA68kHDRK+VjVu+vBVx3VAFgUT5qEU
90kxUUG0BxPMEV5s7FKz4jWg7GJvuwkeMqFjfGHdK5CEFxffKYkHU7DW7Ula6ATaDO+6RD8tJiQ0
ZOoMa+DY1tpqnI/W49+83mD4F81PYio3aklMEHPwOhro5XtL37RqCrfg0g2w23XNYoqiCtCKIkK5
MpHOolSycRgVMVySNL5ipvyJoTbtYjwDgwF3wapvRoXx2cOmC9pROVv68E84seTDKPnEpsPYBE1w
bJZNawdIqqzFsxiMiVdu9xqaM9cXoL/SAIWPP6Rj6Em2bEcYEUK6wVpST0Ye9eLq4eWReXdh3Z1i
u6W4afFvruj/jn6ZH5Jo+tKufa9Bfu671IYqpNyLaubHScPPVDn+irwK9LLc2PQuV0u9IAQrozws
X9jo5XdOoX4bR+BBogHEZcwKpv5jQqQ6xOhwjYKwDlsAtEdiOHZ4WyGlzKxqhrUS7T5sjrOsYaVI
TIZegiZIYsyBih1cWit6Ioxq48zqigzovmjR+cYWTqISX08tFVhiLBCJg0gjQlIpSveFqemWQ5f0
/oIF41lkFUnLlm8DQ96YeUjfUUGWblBrBjhrGqhIfRlyzCPzK1PsJ+vUb9fYMT5KF7q3t47hyO/s
HrfPBILORoGz9VzrYFq4idku8DUYT/5gAPHroSxy1D1cgkua0iOqnhuf2Xe4qLskW1Q3fQZs8E27
9FwFiOL9NtrmLCHKfVVnr0kYUn9Oy36A9YHLy05V6r5s1GUoiM0aejYZ0kTbh6cBHefY3hre+KVK
/uIZ8MjFAfuzrtl9kxjsfpDtcoKf4JXVT9/YhzzGLGsMWciXT0ZQ3dT3dmMQYy8/5jA+ybBeB0P+
1mHRYfhbMaiA4iOrt8RK0JQxJaiT5txSNxG4kK9aP/pBlPyS0vZx2iH5zeF3Ru7WCnKEYXa8f1Pv
ErsHLw8R+TQnguBQjruLqKf9k9R47YzsdnKY9+saOVjQLcp3eE0JrvZurletjtTK7hHGuNM5zqO7
PGsfGMc9FvFHkJrAWrvpMZ7kyepvM3DJbmd+zJqZue6wssqPpvXfIpgiRYrV3wNhlJIG01ifqZv/
sL0l7Ky+mxgOsWmgaNPCOeWVDRAX7zmeOLDxRhPvG19Wqyq1H7zSwiTmzrcJeubNbLcWypJ2Yaz4
uzYj5gVaFTGA2WlJFt/Dx7oIFx2FWdX3QK+PklplVXryK104Nqn3QrUGgCqE+VIS4jcM/OLWn7/G
pNjKBCnFiGmg5628NujNp4j3Qx/iwVnuk4EWmD3Kpp4LyFAo2kNbYkwNs3MUZmhIQr7+Pu+2msAf
PETLbp2OSsJRC8wSUXOJ6AKm0C/t3yfYEuzVtH8Vm+l1ot1bJK87pqrhOpvQFRtDCPAopriMd9ix
TdSCJYvL8Wgqqkylpic7M+BNJ8Nv4Y4vQERf6bvRbgEyCqS4LvkDraOKXZJGT15SPI6mvffwyNIN
Dae4CL31jBQGPeO4tewJkERdMaiL5T5JqfmrCi5wZFTwJeoJwCjSe8P5yiKFNq0v3ir8WjpgD4LL
D3iBHUKf6aClA3rKxfD514feu/U5NhqKkuSuVC2MQaL+UGc4f1jyvnRT363mhr8YnRkgNALt3Q57
leLylE56KpxyV6j0ZSxq3DuGfaswiYoIiVsVRg9Z3D+1EoVWnaqj11pLfnm0rUV4U+TUDlnJKcgy
6zlqeM8H5i2eCwYb6jQxRaTJQ9Mjs/hpdhwE68kdlLxn4XLo8miiHY93/qTdDQiBu3IIFu3wC2lI
12zWf5rCImwvbA8NWC6O6R3z9q/EsHFkzfB0mrvAyo4eX4Hd4dfBCLHr9OiR5UengYFOPiYTnDKT
2J0itg5zzPrSWZA1uUamYBv5A4goLvux3E5J8pA/uuBeZzkwpYVU1Bfjafn9eh6jOfGvQx581WF0
KAN7OwY4Z1OaPIOATzJVUU/7RC9Nbfc6KSc9DJD0UO18NxB2qAxqIJNedNA005mX0Mt9BwNA1NbP
jn3J9pybFkz7/NWnrIB4LT1Cp3fWYDMfIDu+YLsj4w/DkolhR7n2l7Rw589/EoyQvON9eCNT9GvM
Hg4GZL/RWPyBG/euhvkpHsbiQFjTBvAvinL34Pv+c8KkbMyzW1t6z8Nk3qbZZ2uOGHC88LcKwr3n
YZ4MESbgpIMzCJR4sl7DGfbA+OxkMGRaIyVxrKHmaQXusYU4sxua9jx6zilZwGQYdNO1+ClU+RvC
n6IjHM4M29954cPvj2Hk9nlWsV0G2mW0e9y0nL6C/xz3/RnHAN5bnpmQZCXQZv5Pbydk2QzVYxsP
D3GmHs0xGjeIdwE82LvGsb6caBGZFIjuIXquK7d5ADHlriZaFi8g5i83v4jePA2NONdW/yKV+uN7
mLGTPDlFr3/91kY6ntJl8477cYlHek9QIaxD6oHxC1s2B5mg8Djo7wvp2Nj7p5fWM5lKUeN2af/W
tuNpYhW8ndvmEKPraln/wS+bDuOEr9BEwx+k2Xmowa+hclmLAL254KdkZvIQeshIwykhpEW9xa54
r1vvy+y9vcXYkrfhTk3DL6N90r6ZljAg8fi8WGQOrXk7ZeWwzlLcfXB0oOfp/kG/T0XUrROFtCDH
obfNC4cBLtxJ8tE2fo66a7Kb9xGEHtr+3VxOZxMACy8yWAMyhAgoyLqo5YO1RdBDfTyVzMDB5U3x
5O6cRu5wqk201qIhoim8+IiiOlBFLEMHFpeIQ8qGzNTZHHd1hGCNRm6np/w4IRzurcjbKP+mL2RA
zTHdeq2pDxCP7n2sNF1bb8tAvtZReUaZ9mmVrd4oz3pOzey8sOgbBK/rQUpWvgLKkr7LKYyaZAqO
wfAhhOkc4Ji95EhtEPUaO10Y4oAUck2fYdFoQIBTLssx04peooYnuG6DbNuBmqOyGssdISnwIyyQ
ZL0yTzP0h7Mtwj1sHeuhcx0NU9G90W7BksTujJchRfvMf3rkOjR3NaKlp9mX94mcPr0WWFoUdO01
Q+IINaBMdfgIvm7iUN6T/8W34qOwaJowPPQaMkc/yvi1sCyYf7nGO9vJ+FxO/HV9NFsbJjWs7DuN
DsvDrTwUEb1n2hnfc77MAoqQaZxgxA/8NMzvg3hvJPTjFPzUIZUJM1ZgfPXaUOwhEVVPZQE8V4OZ
dMciW7dmZXzy3sW1gx0m4O0jgSId3SWub4HkcUNe6sCPz+C9JxTVhoOiI35E4ZCyGMtsW29HFqKM
TWz7HDsUHS4JhIE/Dj9AS/a+iiH3JhNKWq+dDkMg49NUd9vI0eWXpklnwtCKKxMGbzdyl92EGCbO
/YSGzUqH8BnCCzaWOTJJqk2hJd9VRGZ+D3LQtHjD/FD1cjpkuqsOZhIbD6mxSLkb5Xz7vG+M6e8/
U9b2cC/naxCO2ZE5lbEjY6t7iTxxx9WS/RGecRBj5Z+cemJE48pgTx7tNQlFerPEzuIogOqMWaA8
W4mtTw2zckYt6UUuP/z1TyF2NOwarkPLx5YxKG8HTzB4bfxwvrUk/kxhuvOqya5mAdEnyYYUhx8/
uPgJaMnhodcNqmdDdSsnG+S1bOf6pmniXzBW6pqYxnsX2Pm5H5EaQY9ojgjeeai4Hy8SU8Rf//bX
D5Md3uk++DUHBskznyTnBMQlkwX2gkKQiB0sPzTlYx14yUEMXvOEKRyGdom6RhrzMW4RSrPt9B/S
bgoPbrI82vxdfNsuHplBslkTYbzVhBxePDz8kOF0sCWlZ1517cC9ILwGMurELyFMKV7CFTg9caLu
6gRbtTF5JbAjrz8lwdUx9oV6hL8+AH3Ca1ElJiQ5QipZUc71xhtgJRkWwl6tsnsDr/B1FsYVIEu1
zjOld2lRpG8uAMCoDgF+GFScs81j1FQN6RruCh1Ic62M2rxxa/XB7mXN7kJeeDeKO49xtima+baH
bIKheowP+EqA+rkmhhlcY2efgKyTZMjtJiXo2BDQcKJtyqsw3TORgu+VV1ig7LXrtRXGAsavpWbO
VvgK7j8Dag721YhGTLVeNrVb4jPZI3Bltkbrn9o5W0t3aPZpwd0M5ORYjHZzz7OJZ82FdS/D5KTD
zru154MuxFvpBc6JcGH71JGIw8MU6o1J7ABwNMc71NV0rJZYTeQH5MnZ5ZOsc/OZqmNl62a8VbPh
AqjHjp+6CnOqTbxNgSd/GEAjxcrmYRHeYfb0fCvAokE9h6KKZG3nFuB5wCTba0wmxa2dVb8h3xgM
DRcBLuGSDEUrkqN1dBZlEt2MwAkGs2U0X7W3aPyqW3Dd2cYNUgvWaLEjfUNeA/v+ryNXjePiLpu4
TEcm6A5vyhO3FKpHAp4j1hgr6BJXyn8yNaoOIkQIU4QwEiQ3eTheUl3tJ2+eDoVn6RNmJuZgg1Hu
DMhsl5EtK3Et2U1QdzgklP/OMOukI3rS0hjc7ZS7xsZvSvDWQvS3umhfvDo0npqh/uGzLm7moXhp
Hcc+WuPs3gOdS4+mx1u/HM9B6YsvnXbvM5F+tyPJChs5Q/dio2CQbolBz/aYgRMb4kNj5QcEedNN
SDvTTaimtJEZhwkbPSYJfkjs7A/aeHcW+SnEmP2gS46A5AEuSo2JgqzgYLTgYyYO763RhnqxtirM
Cn3gvWcD6SIM0ONRK8QIxh2pouQnR+6ZoDMTkzwgAN/zwgPgXbHqTUK3hqaU96GI74CX3XIquNSH
wsO2Rl4wOWwWBShX7sjMZS6tCpO72d3zdGjqvYoJnoXVAHZacteYw3noMwhdrSTizYjSU1lrpEx9
tLPH9mxAAjwJMDW9sqaHaGKea93in4x+nTvHakiySQy5pV3DDm8Hp8rP/ZOu+42k/9o7Uj6F1lzz
9qfS9GOfUNkhzNZKlXLPvoZ+0Z/tRRj+28nqD/o/bgDYo4CjIucU16Rna/ALmbqKqjf29PnHJjUu
LB7IiyDc3EDcGMZls5FJCJbyyALX2euC/XHbeDnG9dI8Wfx+XcoGFAZEuHNVVtxakdpVjY6uBS9j
azI5gqY8m57N+KMoh1XPToHuwax3iVOifyFtcjCq7mQWHCI9Hl3EpihlbG6qBj7ekAY3OD7uOXco
E4NO7cbQTC9lE30UzCv2YNvUvojBHNpQZYWB3j0e2itZJg+kJ59OLY8/zBn5kk4DUC3QG1Pggg8w
7+oWd0YQtxU+TjpGmARjVuUbtfA0LBZQ/P7xEa5Hb1BXcTaHLGEi05UnEPD7mMxb0xnCrSlYI5OP
8DDnDQszvWCQM0pd/F09cDWB+s/ETAnOmv7NZDRc2T+pYlgN3PakgvSsEJacaZRfHANddw2S4qJg
/56TOWXFaw0l1tTsIx1JXKlD/dPU8ZMVB/pVg0zadD6cLkIbp11KUOEhgPg0DC38DuWE1wr69joO
kNxnfV5vKitG6jzU56YU3a4xJfpOCXZ4Udo7HdNPdL8bmbbJoV0Cb1Osw69D2BmrxmsqHJaefRcD
M8rKxPoZS8gdTN+KIvGf8nQ0b8joIeikYGpSz01zsSz82ZaHOVxMbPN09DbPhz4gk9SwZAK1B05S
jMwCuqDY2NWwa7q+/OGv+zon0nrBPXkteVJW1AfzxbZ8RqfMjWSp1V4q4d+jWmW+aA4jo+gZZgoT
mtzkPhnTYJ35jXWIgqgH1QqCmWt2eCDcdtvKivUZSZ8XTPrEWE7zxSGlYPamkwU5lDoXz4oC9s7W
Jd82uoWNDjnL6IxhE1XN1XQ1kX4e5CKWCqDKYpzKDiNHalgC5nXyk6QtVWZMMC7H+ZipwN4Peuy3
hM3fTCHvtZ5cVewjvXVyfX1MaTOYt+EtznqsdyhjKtJ8ubz9TddNxJyXAMomUz9743DXayKSahxI
evRJclCUpK4p9kE7VXdFuCjRaS5kTYoaALRxKxbHXUaC1BH3Kq1Lpz/LsN0KZVJOmR5m95R9dJdC
1xrNb8lCF3hBScrkvNdu9scR+Q6E41HMxaPnNJ9bIy58WqLQXBkTl003jwdX0VI3qDs5v9mwC7mF
mQsG2a43yDCJypIA2GAMbkjwGDH2mBh/iIdrZOCtrbqJH9yaaBG/p0CyxvwaTdxMddi3B0ahHEGx
UVhULD28qrZgzGtFcj+HUBBixjtM/98H5tKHWFJuRUAa+DAenNFMzqU2FupZbTNfjhDHMAhoWYZU
0sWnYmquNkRejg9gZRCnzqrrNSlRl24kojD2tiWKmj2O6PDAvmdbw5nbwxoHshsw6w7K4liJ+teD
U3lghP2hXABUoUC3gH6Ayr6uHh0LK56L1WL0t5B90xfIdkebegYkLTP9AW4mJZZBJcmSfxTDc5e2
t5mbsw7JyFIBt8+NXF5zE/l13rGwgy60MIimXZ+qcE8+kAdtTb8ZfTI9umF8tMJEnBtmJselDh6+
YQyeqoSILFycQTnlOz6dGwNO3KbOGDWQg71LHQu5UxjfTYzjyLEomltCi9JVMrTzbRyhSodujA8s
d05uVByCbl6kuYeyyv+MFgNXAfKHQbHXl3w4DizjlARKp28AwTreLwBz9gWxeao0VoEyuGfFhNPd
XpRI3OOF6nq8bxhY+2WjKyzCFLPx5bdNcW6WlrJhZ8EtKEII0EPJT5OaFTJIRh61Zp28F3/pvVdd
0fq8ZtgugcViFjItAelTFiKeQ5jpWnN3sGkW14VNIqSXRth32HE2Jdjfwh7xUbR2zjG2P+Iqeidr
GN9sqPyz6eYvhmiR7zCPZngDu5j+MxHiaLFa24nM2PnNIh0f3N9aRSzihQ3bn0aZYYHP5LsNfriH
+iMVqLuxyGAhGu5eeIyte4YRpp+TO9CbCB8jrtUFBySrJybrjMpV9t1Q0MQtWsthaojiFcsEmtlV
a+LNc2N98BlUbN2eJVShKI5jp7yGPkSfmiSzCHHoSmM+p4ZleyDC4oiofO3GgaTujx1gSti1Eqtn
T1wgwXieQk6uBwOH+EGJFMyFHB0gXu1HFATkaQ2bZf+bVJjgK1Kse9JhqgKxYDx+wHUgcvW99Cu1
ON5ggi4JBNCW7sjIqhP/gxnmayTaEpXPo5R6RMph32SihBtEVfxYpXXF+nPdSYoCOXbDyc+6p3E0
kYeM1bs9KrbfhFYPHQpOIzabJdZr3o+dHsDoDCu2rOEBnyu+WNqnVJbhMyjtDVMV7wbCZL/rsvLb
Q/7JMK8tDnx+b7XX8kYbnyqiCsgR8An0sqON9qPwEkaFdZqRRjBAzm6iPotPBCIu8ggMqjBR9xR1
8DVpWs91yUNqy2G6OIrUpRl7vOMTjhgOl6LFKkyWUtWjzMok+XPQelNBOl0VsRnBoeY6yyQKAb8s
gu/RCx6NiMz3qAWZRfjnEHo+woX03epZoUmoE1KE3x7hlSlhT+1411vfWmQPQ8umJ0m818p/VSnG
RqvBGi4N/2HCVMKqkFVbDLS/rfXZZbG/bia2OpYY75MZKgpR49s8XfzKAe7zxnws+h7X1PKFpPDA
NonEXWl48r2zm4kHmOSqIqjhcrAEoRj8FXawo/o4mgHGu6CJkbN1xEii9g3AYkNN4a2xcWzbuUFV
FnSI27g/PTaopglMho+VUp4Vx9iTetyceszq7FGRZRvB1SQDCfU/bJclVTMw7yOglyt8eMxL4mV9
p/x5xYSJFzx2rxsekGNsduMxLPujqDzIfNNhjhq4oOw17dqtbtfBVLOycfqrZpzJpN3f9F7I+6qj
DDQpYdyy+0obFKdRgyKjit/ZYgAgdNpnlMFM+QkXdOfurcqsJ9fzIGebfwQDQIP2bstq7YKe9Ccy
fWqehH6UqR87LLlLKxfNoJ3fmvqa6izlJhJvhYMCKcaLZNZtu23iCvlwbTHSF2CMELghyVlVIr5t
jGagTrCODhAsfGXqlAf91Zmt3VBOb1OD9z5236Yi+FPNfDx4sX4ZIX0MnVRbd0rTG30vEKPZhaPe
Rs+IN4ObViivlADXZbqXSDSnqrGDNf+XROMmHTvLvLxNyCjcNA5MNsy429m0D0v7fJbW/NwMxUh5
CaYvStk/J+SjO7G4qxbLXO2RJ92BVaS78xFplNm3Vwr9QLo2vswRLZjFMAiJpr8XpvGnE5TnILUN
LFYCwV4DkIQn7tsd1LVMHaYaFt57vyim80ihtVEVL4tYkMHSLtHXYWLc9bVvH6eoo7olbdHVqLKl
lO3WQHyzKue2vgQdI69QP3D9m4fIEuGjDUnYTlHHspvgj2WhpouEwWfUgA9px/iurNufQpJNYsrb
RKFnEaO1FSVdhQFGUE5wZXHM0li/m8ofn9ig+/RXey8nFXWeqmZTCpx3XiNHUh9SEy8jllle8Y+0
ONF9l6u3xhmGo9lXqIGixL2bdXKtbSA/2Mg7FmNrkTnFlgAQOLPCRgRWtl9FWM97gjNeJ1fIM5a2
eTcovE8aLdIs2mrbYcjb5DI7xa35FYXsyAIDH5LLxvnUd2T8EPC3NicQKJyfHWrxx0gF5Gi7ybxj
lTt43qmk47W9fnpFzQWmqdj/pfz9f1fN/+aq8ZCd/++mmv1PUQfR5z96apZf8HdLjeX8DfGVR0gH
DQyji0Xw/XdHjSX+JoS2pGdhs7E8b9G2/6ehxjL/ZoPYN12lUOoB48DW8Z+GGkv+TdgWzhfbxVgD
Q/z/ZKjBIfJfJNyL00cp7aKKsxxLaKXUPwnoc8eis2MLwSCWsYKrkuBP1w84ZFVO7gyYoSRghdAk
3NZLC6TDCo6pLd1DR/O/5br9qZsIymAaEu421tJ6Inp72npjO+4TjUIC+BK3tV9OB2aKXNNAGYKN
PzjYcXxykMOStkVkHccYqMV6dvBWCr8KTzbuTVhYo9il7lgfEVnAmiTmfdfj57/OlcqJk2+MY+EB
utPK0TufhmfF+j2A7U8Qz1imw8b0nB+YQR5cj5ZepZjccxNQ54aIEytG9GhXq5GCnGn/O0Cj4FpN
4jMmPhiShR+u5xrJIIFf3nec0GyXbmKR9Q3XoCXDaJVgPtiasogp1hDjdEZbr+IJKxDTfX1AZmPv
rDKbb2RnRjdtJ41bACTJvgUcui0ic945YwuFuyuCi56iYGe5GksT0TjbsptgN0GH2JYD6k+zRo8N
uA9LEaJaCvB4qHZeUY8PZTHQFPQkwukiDM4zCVF3A3aUFS82pgb1fzB3ZruRK1mW/ZVCPzcvSCNp
NALV+eDudPqsWaHQCyHFwHme+fW9qJtTVaOy+6nQQKZuSCF5uOh0s2Pn7L02zVTQ7tSQOhGXjTsa
TzOQ1I3gWW7qkkAPtHLpW1SWFIYp2BlLLA6ggiD1OG8imK+oe1jtV6JUrsBidQEzwp6sDVpi1k5E
6bzDkUhvjZvf08mdPnS2QnVdSOcX6Lr2p0Uwwr1wg/RaTeQgm8rghOoWzQgBwcTtOHWOedaYozxa
buCyyBL16anIkAccNNml6dzlcwkK9xDp9s9OlPIEudVkNDdbHyCp2K3tsHmjJKFEyhiHhMjkA7FX
TRzeO/n8Lq0Bz0AbFtWLylxy7uIE7+Ew0p1HqZ2817213LtpPt8PmkabATsMY+BepPV9N4zZoYAz
eUxE1FziKWTXw56BgaxYER5JnF2m3q4fE72Zr24nSFNTixUdUrcZPy3Elr+Y59OSyqfgeWmL8akD
6L1tiFB+w3Wgnwk/VNExAr5wkJKOcdo4wcdYBuYpqRHUIyxNQMNG5UvVqfr3wmz9XlXmuKaiMKTJ
Itc4gRkq72fsTUe51MsxM7PoGVap7q+GmddxYMbqhXqwJriEzgPzO/hZCM2cxy4zhiv1sX5LJ8UQ
KMNZzFDZvGOq2p1jUJR3w2gTOwBDNd6kvI9+BtY4XCC8zd+tYmBtqLqmpXuaLpcyAWiWRIi3EfqJ
+XccaOpQOmWubeKaM00TlfKAtd99diXTwSJGjUlNGL9kQP/wdBFz/6MrDPSDC2gyBqtFFcPOja3v
djnXj7FFYC9Tg4SOqGFT/27MWVCKqHSpP3Jppm/KnqfnwW5gZZcGEst0iox7bMn1zQ1aAJNo9kSz
s1RsXnuYqvEOPBcupnLM4kf8PJO7A3/MFGroZ/ncSLkmipjafQ7lJdzOtjWXJ7CNJROKMLlrV5vh
7IrsHdcRan+dh0VnD2dq14iIujfndd13aUdx1ZL1EMIOdsJhqzHS5AAoI31Tr7Ye0HE9yk6rzoFM
zFZdnEuY/UxnIu0hkL04xpTsnxb0xFNbhv23wsQAUpuWhTkBaT755bDTYB1QBYiiRQ+w2CG1p1ht
2Nwl02kktssgz35UzTbp7XJk2F1ou9pMYeXosXYOiSEnMWiMsIV1/UPZO8lpmHvrSjA0KJRJi0iV
6qp2/M5EU16tgZtoz/BupCenrdgTkQ/EwkVFfTemRGth3UicPaiQmSF4OrFCB2H7G8mqIAA8FuUJ
B2lQoVElRWWZE8Rl2pSj+YS+ZIZeB6YUtJbR6bsEwtwxCwIwissgMx9we0jRHtXXqO3x50QEFgBc
6KfhWSQLUGTYAttmysuQxmCQHrALBr/0kcmXWRmll5kVAVbkkNSrjcrR0VnLEC1Ib2w1UTtQ6WUI
K2qMoSMVlXGZ3El7DI1aHKF3f7EfOuIDgNZpRHa4NZL6yL4oONU/3UpfjnEEkFUPu+KH6OPp6kay
uldBhjzOBYuv8nb5qTta/A2PJiqWvH9LBvQcKEfM30lDNiJUVJFxWwF6tR0Oi/zGEWutEeiPOGFD
Arfq8bdYoRZhJ7R3vXfFJ+hyPOlhzhxOVimdKFCa6Pi1cIFXNtAcjPpQebNhofOMyN+7I5dQ9129
1b6bLerKTRZXREQye+3Opev2l6AvawIOdCaOrdJuRj3GP9CvzDsxde2LgyXQE0Ao9yYkrRXCKH/S
QgSqjL7qUGuT3dALCxmBaqI1HzMLxlVvOPIAiLPxB0d3sXZ0Nc5E5GXTKPtuW8/ZCNdmXmgMtYOS
r5ly+1uTm+6vOSDVUJIYfR+VhU68a837YpituQfwtv7KcdDhmVGBrpG2FNl+LAsqFBWqX2PY2Q8O
1/Jhpuj5LatcXI3A0X859uKQN7u4uT+hEELF5abZPcS8/Aq5kQMHAApxdRCUn8eorHRs+f14GFuh
fi9m22mEQcvum5p74Mtt4sLhjh0/Khv3YXY10uGrrp2RFEpLu1OJQMY4jRbROijC7ginoD9XLDZk
K9wa41HUeq78pKrKYFdOQTVtsySJT23QFLWvhtFkANhDAENHlJr7epxjsNd5aQSHpSnNBtduwRPM
k07qe7C1sBSHusceQS8iNF+ntpp+OmHafyS5uVznCU34rhlgu52Uq2heZY49HQncih/prZVXMBHq
s3CdQWehTjVu9GhhD6/sFGdv4hb5ZlSMA1NDZ2A5SMQbZ80izdQinEb8LNre8IMwZ0YQhUObnOoB
OFBdc7wLaKniyZWujeBW2k/TUIEjdJz651Q12FBb1bz0dYVshnOU5RyyvGkwDBkTdGf6f/3ObHMj
uGLPJInKIo0JViNZDMdl6smZyZGuIMVWHpua9LkkSvoiMBDtj0U7nHowiRyPKnmVnV2ehYKbuwEH
F9wVrlV/Uq8Tf+lStm5lmrbXMu7M3+SKwU1PlizADUWgI7l289tA5txLI2h16IK4E9ZDXelgMO1W
bt1UmIjsy/6OgLMaLptlU9GNA2GriItxohKvqtWe0VBkDXmW3QvNQQfZuYSbIWJK7cOU9Pxa+K1x
UVaYislhktEdSJTika41Fi2A1Ft3LO0fSzt0P9NMNagqw0UDsV0Tmtd0+iXNTRtVGjl0EKqDHugD
afccIhK8dGYsTjbxEPsIHTFgDRj7cy9rxrnaED/VY4eyKkBa7kYOkFW9zsg1iilDF0PGLRTZjCMw
q5XJd8UVO0BQngbssNN+Mo16zx+tp1rLCenLahsuoY4HPqjlB4mFnc+to/wKpZizrZug0ndziPAA
9WP7ltPaO5SsjwCwYtgyNb/xaeGo8owoJvuWtgUm/16zeyw/bEbbuUsUnp/RgbMVzAWGA4U8ZF/R
0HEp3oEf9XEz2F5RqeXM4FA8SKlqdJvaeJadrpHwBCuc6YrV2N2Go/+4hpzSxtjbVhjGfpygEAJA
kuX0zsGOl+xD9so/saP6WxgWCepkBLsCOqU/G1H2vTBFfMdjZReNbIhrywY/IMbNw/e6rPtvQUfa
HL2cXvMkoUYxaO2Wwt0uBmQmoknEU1kNzcWZG1hHMokeus7Mlw3TP8kuPSdcpkypZydus/uSDeTe
4haI6B6aLO06w6QHx4baXSQU7GyiUfxe6Ul+omTLdl1scWYzx+a8xBOBFHqYPBX0AqNNEUl6XkO1
VgVEQWzmqJ1/MOs38A2MMJ9KQPhe1Fn9RadVv3Ujc/6YTUtdA7ICGPTVLANO1GPqMLH1XhZqb4tE
3IrFfxlDRfgZ2ovYtg28REmKwG0sGfAhS+ziO3iQ4jFi/rYA6BzRVUhkGReL9zPxn452w5rdQ9fU
eWJbYrOTB8SC5JsM6Jf3lWWZeHRI3vGY4vxA0kPKRToUeu4Dfjf6/cQwtt40/UrVZso2z5TsEA2H
AHob+iz9kKEYB5qrDO2+C7v4PUUcvs2hvOyAtGIRSHvintQIhC9aHP3IMhu9VH3oPvaqnLOzxcgE
mrpd/YwJdMQqmgPjKvsfadhgqmizSXz/b+yxrJ2cH2U1c8aJuvYv//7Xzs7uo/v4D594RRd380P/
a0WJtMyk/vLvf6In1u/8f/3Lf/v19SjPaCL/1//48V+2UP4ll+Q5+vVv/kf++Z+6KPzMX8EkhvkH
XRCHGRzdFOlapvW3NopmyD+AkdC8ULrN+qBsWhh/A5OYfwA4xAtrcyhQLs2Wv/dReEBd4rDna8gp
v1osf/vlGSat3A2u23/J4XCt1Zf/5/d9oRl4Vjb/Q/MgTCEsW/0fIIJMmc2QkVGaY4BI0jeCVUjl
W7133XDCUOD2FHJdbb0GHMlZlrawNeGN6cAYsh9TBTc+qYmndHkLZMg3JwQUJZJ8bUbfm2nTB3f/
RWFZGTQiMIyoes8jR8cuV8mtrTLQZc0bUqJzN0KEi2r3MUFD6Gckxhblkh+Cum1OLnjM08rIPP3j
02jAFWcTDIiq3/3rt/z5fZlmMxyskHsmkW/O5TPD+TsCPwDQ7w1sCwQUbtzRBXtX1DkAu/XHvz5I
nE8bN60yr1ZjchDkYORfaLi+XKD34WLZWHrPdH794Laoj6Op+V5P7meCJ6D6FmDfJ4HWuS/sSNuP
Ydkw0R0CzOnxj1pYMJ8B6WpvhciwiVNn7DDHwI+1F7amNOSQ0cX5eBAZ2eGYXQlkrZl/xYisC603
ThgK9Onw9cevD9gRjnoBI6B35+XcSrBXDpF6nkJZf+uqq11mP4dRlQep98YDIO0oQQQepeaTdPi3
tGZ5S8LFuWlQ6pXe2mfGBRlWwpnWvFMSwIUPBJF9hltTM5KbhA98Hcrm1WRaAbWuOeh2uRzwXB+c
AJQJYxlfrk+CBbZF8q19RJTrx6F/sGNEoXgFy4OF3x+LdOC3rNLMMgX+lQyjgxURBQ8HT6HtMl1C
dPoh9xfqfkowCHxKZm+1aVRHJWfCJ2kx+lPr3Jlu/RBbs/TTgWxQNiGKyVD3swG/qK6n4olYybfB
rZpDxHp/iPVq5/QSR5Nt+Soxjhjv+21CYgehf0w8w3CAwsyxGZRx9eKyMp6cOcclyFDJtSz0Z0n2
mzOcdcW2O6BQ2Yoyf68rXCpzCEyHk4id5cOrxvMI0LWb6SivzoKkwbVWMH4HO7uiz5CWtXWs2VR3
hkIXGzW2J6PmmclLdR76Qfokez6DR2hhvpKkEQo3+TRF9COK0T51GogJZr/2iakFPGvxAibvkx0w
vDOhgKDtH7w20j8xOdwlQ5t7bDpyMdptNGRMWXUz9+LWRr1n6/nuIZmm6BX88bViH41dEydBADdF
FdpHJxN8+vAjNovkMpsKgm0evRT5QKvesB8ZuWiXog9b9t9sF4XSRTTGK0u1rq2e+JdcUKqBEHNe
YiDJvm45dE6q7lYJdNyN4VqQ0kHWzRW203Qh/rfJY6JIcKtETeQtM9oM0XAqdoFeHw0eMylT+LTt
AlyE98wqss4Be22w5IM4TQSJF7Rrk1r5qAW0A5OOZpu74nfjin3Zt2tfUYibPvd7C8sWdIU28nuA
eXut6O6Kjq6inY/lVZnEenLjTocl+BkSl04SdPYtaS3PnERxzaGc7FPNIovdnB8V816Eao43wGPd
K10xVJxC38yt7iIz/bPWH77ok7GV68yAYNaJhLWmvY0JvNnQEOdFhUR/9C5GDJI1uXU5tjhwyqYA
Jl2c7M2CsK+lVEeI9xSo0uRc0wsyxOBXQDGv4ksZ3Wn0ZzYcOHQuFusJR/L3WS9od64AE9QZOC9a
rEsAXcmeN9xXW++xuxdAeYtptncoAkOi5XMo2OQjfZWQwtKIYUycG0w0BnhKvzUDSwvrSDq86NGc
XXtjfi7yqn6Vg1gt7zvNKlAVaQjV51K7TaT66DLRTmQoE8EwRBqUWe2QKGKZDBMuTQ8Cd6oVWQzm
PojtxTMwZStQE14/icqrKwfA/LAqh9ImgEuuXWTkTPeyJrIZl5kHfs+8h0437wrrONXg/c1OlvQy
LX2/5NExiUnUKtJGPgr8XTPHqiqwCGImj2MrZoC7SmWGF1d4PAnWVetxgzNwHzYn4UQvZpskKOsB
My6GEZ4agj1ydRkdSwfWXpHVOFGNyfAhGtv0QPF/cFpCKSwpq9syI2sZtOoBsr/fuMi3JEcNn+P8
r3E6y1KZngy4/hWAnw10uhlBF5iDpQjNnQR1t0MDEN2nitfXWM3w6Sh+sc2ho3pcwAjfk3Hkl/PQ
+GZPlKGD/tqJDRjqlpxICi/UQZja4AFJBAicmz1YZofuah+ipVKEpITcyT3toH1eBgZI1yWEedA2
52xRUKuCVQ4UJqdyMMOLaS2nwbFS+gswEvQ4lL5Z2+TjLHNEP4ahYxqEe8kV3+A/aLat9lDqk70d
E+0upBw6CnNOdpyGn136ewhVKd5pDblsPd1KW6UViSibp3pN6BCvFtBhC3X/MMlRXdYmaaX/Hutm
uDqFcDaaAqvRB4U/mnV8I1piHyv1CeM9MbrqnCTqsafldGR6n+4m6E8+2CuL4erRtBEkkElKiq4A
xpoWbecZBprlilw1JGrL9xodth+2qXV1ZPLULhxG9Yme42DhTi1xnCRrEHC4jC+IUeYdBLpXJsQ1
3HsdJZIWvhjgKPvQkFdlYPqLx/bRQKAC6ydZ6AE0p1UDlIRZfCm43drC+TBYEQ6OgVURa69j9a9h
HGp3WaQ/VZP6ZgaN9YAKCVKHM/+2ZS32MiapJa6gCFioCY+hs6ZIjs/ZgHm+TNhfm5jmcUHehcr1
l9YRpItCVt6KfAZJX3koLkmlsCY8hKzWGV0gvWqrk5bMrzjvRqivekjylNfrDG0qwMoPooAflClW
RBShfqhr4VUA2oFHWR4xvNy0En8UguJwN5HCdxjKqKCnz9Y7TdC9y9k4x2MdoYon288tAoLOZ8Qx
jBpyoHbqUBEp10tzYqb0Sd+g2psukdF26ZyEGZzBcDLOHlqcmUvvW40GWnwtp5igNScw0whYydxE
4VtqL24ZcLLsjbEhDcQlq57u1JZ0MVIAicA8VVqT7cKmMDco3isAvxCwk065R0VEClWJPxfTr2Eu
NlMGTXPoFHZWo4i3huYy5tceLFqf269/HLcMfGNVTNfQHF80FHK7Kkfsipd8KE5fH2JlFqcxbi8D
A799un6WwX1D2VXYUDSYPgmrfcxTjPOx060hc21cnLCLFSdjRnhYIXvraW9tsQ5fGzCH6Ua2vTrE
sIGtVdamUnXXJQjB5JicnaK8gfO8y40QnvX6AbvL97CvP0OxlDi882ec06SYrbHmzEJWQNuxRJSw
rZplGxl4VrE40/YSjcebyEQq29ziEZ+vFNMreTsLbKn4UytN+zxlCJlrMkqyxXxyuwH1dFpWe5zE
YssUmZae+gnh7YK6vNwlVmBu6Wsdvj4zCBLrkQHvnCz5PXK3bLnRX+uE4Z6GGmmTVt+IA4cxZDAM
DBz45xFYLEKYsJ/Z7waJpqyJ9Seyd/6qnN7rICchCSfMzoIrRz9gKHexaKDEoJAC9oIkFBk4Ug2B
2EgA4MOo0POG3ygyveqcy9SbPIlpMsodFQ728AzRU6cnVx1mL4/H2k9V5fUpspepBKccoLqyCUT3
km6hh5dCCgJZzDQlORvzvp1QWINImXf1oJvHcLmr+wCFmoaYpKdIN0ws7V3R3pH+/aIPHaXoQhYp
9bQ/ur4sxHQvkpDsNoE016WiaaEuOb+7omNOudjPdVWCmkedQZcG4B/9i2wbL+GtMPDsDjmoGyjP
CE6WFuPLKZ1rASaCgMi5gl5TFeJR9cMEbrjjPROAbdD9pHOh7Y48TlKZXiHnz68fSPW63AlruuoC
RZa3EGMPhh7bbKm9Czf/MCsLM650Dk1uvHZtLrYIfEvEJsEEw4gbASKrbXvgfp9KkfxOOhZfA9my
XWGjMEpzVw0k0BWL6+eq7/a1Q4peHC+SVDyIG0ncQ6Sy1NG1Rrljx8LW0OVUVJXS9unJGUsOP0RO
iaKr9pbMnhvTsLzGaViakdr3DSzsFPUXhUCLjjnX/MBoq53WQZCO52W7mAYL12QfkrRXG0u0l0wg
tnfXS2ULSrAwO6GIh7KT8uIt+INS1l6yxScXvhn2KGbq0+Tb0V6s75VAL5FUpzeq23I3jT/WC9WX
PNb6q1M3HmD5KIIyaDl1jba1V5sGmS1qh4LT3DA8woRcTD6TBMKhpDV5CL6b9qNc6TiLuX6x/Po+
caqt8bMzaRQvDFyqGbXPkrbtjmDE60IIkidTZ78wyPCk8hl+gbwfS3gDCom9zYgjjYrNjP44QWvP
cY63TaOlHw3pJRvTrOg95dqvutFfGeMxC8gprscm23eWvJG8VO4cPP61kdug9ccWrrf66ChYMI/r
qCeX6dIUyW+snb+/vjlY5MMs72q+ACYgcXaZV6K1PAS4dZGBZmfjmuiJ5cXaQsIAUWh4K+ZW+9Qz
XuhkffFYFo9kEcPrllxxu+c2GuBfhN1zvUS/ORDMXlagNEwAhCd4sAvJ9GF4tfT2mDtW6f03NrP+
uZf1l+vT/vmrnfX39tafDa2/f/r/R7eLYvhfKYae+yb9Nf+zYOjrB/6qGLL+AMPgKgaYOkhFZf9d
MSTsP2C8MipDToSF2JH0x/6mGBJ/GLC/TccyLHvF9P6j02Xa9MdscFJyxfn+p6bWv2py2f8R94hI
CCsEiiWl65Yt6LlBAP5n2CZyuqGnEQZ9iUGd37NQOHNHmnMgS2pXlMEcBNLqo7WHhPGiWzm7blij
SYYgw3pDZbQk+vBkkX99h1DwmKmXMr59eZ3QhMIesMGdcCqmY6CnNGsNPf0kdcVid+x7Wmjjudai
n41iSsTiPhbbMh+gvTM+e0I/BBB8jgzaYDhnsm66b5xwvkZ9vIrwCO0mDHLyGYs8fP0lmoBNli94
r8v69+i65UOsZZBLO5LPyzg5M+ccmPDbyhsyB/FfoyMKLcReSwJzH+r6ZzGm/xeUr9CtFZf5jx7i
en0RfYH+RL8LjkiXK+z0x8djXISgf43/mfZwVEGVAOUuyFKWE0VpnrYBueYiuJnQXpgjAdHS+vEz
tsMMOKsUTGxZ1sCEdLXMnkQHNahhjH1fEYrjizpX5ygJCGLD0E+fOsWRv4jL1w8W/WI915SjFHUv
k3hVVY7uYwoKr8L5hn1+ui/glDxUM5rZaapx+ZUMxL9+9uvT3C1aZBL71lLTw8LJy8ugAfEnnLYL
MvdzlgIUNNz6Oa1e4XKOhNz0yeGLOGytWc4h0BuztNs7e99jWW+novqWWyiFojAg4pMMY8iyRnl0
8Wge3I7kTTEV06s5Y8+cVWbumQfLlzL3pjSNLpGd7XvTdG7SbtUtslsU7AUb3CYeUozIlDHw3JM3
yj4Ts8D6sKt/Ka7VSVAiRbaMj0GakPhFckLql3VTEppsBZQjOXaEahy+2Ug8tiNzn9PXp2Uw3TX9
OD2A7XIYT07Fbqh07VoTAsPohNSiwW33NrkW3GttdIgsNz0uZC/6YQGtml92SXMiomV6LFR3Dnsn
4nWFLWPjkT8VGLVQk9WDy6A89pCKEIxtNfWBNj56hzSMvmt6fygi5Ew7G+1JtkeNZl5HJMX23J7j
nLLSMbhocioOSNHGG6Ov4F5HPVFhdr/mvfud0esAqplzqbHYwhfdAmNRdyDTxSKGTOc4Ohp6XsrF
khSeOskiZaj9Guf0JUEE79TTdGCrISJyFSFPxvQklCN8iWn6/PVh0Ydqiwh23hnOdLOiJD12TU2D
IQrty9jvaQNYtxVkcukguZgV46qxAwZdBq12DUiSJ4GytspD34YfkzZfishUxyh2nWv3NfbvUM6S
7mQ9WhZW+tGp774+07IhOsIwwLcVta2P74/04zEZsAcgecOPCGexH/utQxzPtcnMW6i5EFDL5mYG
WXs39c7TMGsZwbgM1alMRqb5BKSJ9q7Mlm1TmdWV6vKSjE1NCwcLuws1bYuyV25CHExMGXvrEkb2
z0HHhF3S+lpI47uafX8QQVJdamt44qThPqVpdRyy5qfAQe3HRiO3GbaPuzmsH5VKP+pJOhjAeRIT
x6b30FGwutVmoIq9VnXZPQrDVccFiUcx/yIL6M2ugS5YC1jVhA3mMgzuy4Ca+hX7It7UEhliA8bK
zxP3aazN6Ek01YtRjY9Bo4ikGzimrh/CxSS4ApLfl/UT7xVQzBlUZKuGv3qBm6p07uXqD55sqWHz
gyHWWtNBRM5ykhahoUITozcu9CaLbgpuVdIYt6hDJcEncY2oU+jDtZGBc08PTOBVqQrv6wGThjzC
JNQcrGopdJgommnQG+FzZXOhCzumm17q/WXiDKP00L0f1tQmqBDK1zjr3bPRuPddyWFsRnG4+8fX
wmyADi9iiKPrt5gFhyWUKBZTQiIihFmQMzwWxbM20NUIFlFsUyy4dJT5Va2UDt76lxnME79sMY9C
HEl4tdMMyBZM3q8//fm1SWOqs5j6DczNvrfj9ndnxtcsdZzvGsDFLSIP8/Dniuy2FNlaQ7rKNIr+
e56V3ijV6LuNmPd1nJgvNu4x2nCoMrUMu1QyQaNPwU1u4UrmfmeHlMoh+o6S5XIbSvUN8dHiaQ5c
ZBstPVG7UKJIvXK1+68PPSmnaEDs0xRL0+s14Zut9tiF6sYQwRtd60XrSPITqn4h19UF0rghwvqt
LdVDYsXXHMuLVBgzDaKCsujcmgyMyZOL6tfaKB4NLMcuEZmLw5daibcP+2xJJG+hH4am3MSKsBqh
+bWGLjV774blCn/1W+lS3xeu2keQhXLiN+heImwh09WUoIqaE6hn9Dof9H33XWAgOwAGaCQ0LVlY
8LQPOlC5YfISUnhUJb1UN7a6ABGPmVVoxlELHV/aYi8yTu4tmXYZK3w5n0a2AX3Mj02co7hrvYHj
fY5VriyAEnaa+9DE6TGw3R166G6071hO92bj+L3OewN7D1LtK3XOYxZa+yzAyjCUxNLvmYWDbav3
VeywX85XQ+BATaBKhiTel5rHKGRorZ0ZOF4DZYC8ykPQt16KkNkcCi+F4NNH42XI3PN6EdcLsTja
vQkvh+TZQw/quAe6QazRDipiiTCr+44mbC+mN3tZtjJ+xZZxLDTA1yLYxnGOvgLXiVHtUk1srSjY
csy7ZtBHstTYN7RNaTR0xnixNEZ9k+F1ieXHOuKVZdhlJKB25nQ2R7Wp7NpzzPBYgfPrtQkcuXUF
UHoXaNUR156n1ymQPrR9WXltl4nXYbp0Kw8wIFCZIUEzWBiSR7RmOvsGcPM5e21KdRsgW2gkoqC+
3MbtsA/rwkNIvQMTs2/rZuPcw5vZhlPk4U5ZCNOUpO8p8qH74CeBpMeB2yUv4gtNrG2GflS6zcEy
cwYuDe1DTBFiZ035ns7TttXUJhuxYAixp3/pddni10hj9bD1OmZ3FWwmoELqPeJfQ0Ho6U7BvmFl
WOmyjSCNuzYywNcTiTNYQONb63JPAqwxwZKyq+9Cx91NeoMVczyb4XAnVEHcT+gpnCxqUI91c4zE
uKfzWH9EAuoVND2p8r0iFM2FD0MMIaf1vNyu/6YLvKs3nQPtiN1ErDm9A5+WNjcY1sr2PVbBEfPQ
pSqbHfu5FwDFjA5oDX/UZCYoGpoK2Su62JNeVUDxNS/mt4qE2ueadh+H9msSttf1UeLnZlnjr3va
DI8GQLGFOydz1lUvfOgBf/UulshmOnThmhBvQUac/T7Vti7QSABbe8IAnobqZ92qQzQ0+7oeiQ8E
oNbG/no/x+18LbrutdXNcxAv95kAidNGmBBR5rde2OWnmESihm00AA4ylNJfv+42zjVV5aVmMpXL
btuXULkZNCe0/m3e0D3oAYsZnCkBhpIHjFbxtP631YERrW4fZz2oXHMSsUwLcFMznQII/2tc/ABR
veGlXF/j1r7pFR1bCA+Zmk9GCzYv84I4Ow55dSN5eivG6GIScZhK866O7a8nNwpS+IYJ+PEIAiV/
XdfC3J1vJQeL9o3G4A5D6B57woZ2wgO6z0Mv9O/zaGzEnnhFXof5tkpUyW2dGajNxo91PcvO7G4P
NG8wKrvHQeQXG1204O7idd1oqf1M0bbtLLrNc3pvoBjTJdEPZoWPyLy3GeHQa38z7eVkTsl5qSg1
3xpQNfWSXtdXodPsByPkEaXtL3SqAgPtOsGKWVO8ra389f82WcKw6O61yKATXWk/2Gj9sZi+t2Fw
K3Bgtpl8CerSY1p2UKBvu7i/Y5HY5rnwm6jjzcwbJ2xPpCbvjbnZA025g1mHQOzDJF4TPtfjZNOn
JP7rFgUNwzNi3xLtmcDAVeTHQK4wR79k19O14JgloITn8FTZXKl+vibT+Fg5tIWQpQWl8ODNsZVb
CyO5AZkiLFAa92IxD2Fhf7cHec0FM2mcyu2IGhc0E0SLaGMW+rckBd+Y1fH70lu7GSkGy7zyxnl+
cc0XgpEfgmA4Zy7TdYeLOTqd75C1wDxEHTCq3FTsbO2u51rJt6QJChK8eyBY0/eO+1fq1Vsxwzux
qm1VaSenVU9tH19GwjWK8N1sH4LQ/dZFNkO06E4W9bWp5TkzylMkazIcinOAnJilIPyea8WLrqF1
bdtiozeDbzMZC0LrA6jYG+FL17RHbiJT3cJbr28s61kTESvicMgQQ4d00WwAYXLVJCwK6HiUkQ1m
+bg31pA3aAgCGlrviIcB0lcdoVunQvpFrX+BW/vTlcO73cfeMBOCa1PWkQx4jbTlfZ2s6lxlU6P5
aKUPv0TtwtqXa7gmQ6Og+sHJ6KJZeCHnzsdg9GDFZrRBznkumN6rQmd3eRAp7O3URLQwOvJznIIn
uD2TVT2EsfZs9TBAGuMRKW7cyudQRS9uZHkprfiiAdIy6MObbHTmDnX12NCWzaGDJQ5htHPxi67t
e7mQBW686lUHPLNp3rs+vOAm+IiZBUprfDUdhWs5KMFhO8+dVHuQqaTiVgeO2X7TMlG1dSZs5gdB
Bh8mL18xlb4ZThCHW38ptFOyeA431f8m7DyWI0eyLPpFMINDYxsIrRhBTW5gSWYSwiEcWnz9HOT0
onrkhpZZXVZNMgD3J+49FzGZeerd6l3nIVxJt+J1vALIehoT/8Nx0naF6+eY/K7K+FSz+ywQ/Spu
uJo2uzRfZcH7bvmPxrDshK6ojh9N9sNMmPHtp7+xxh67OvzRJeE3Gpdrmd5sKNvjoI4J52FJecaG
Gvh3R5EijqP+bOvNPRXTVzHmDxVCNpvzb2CJaajV8nYms/5Cjbu2dLEmFuO3mdBKMZD2FXANrQXi
YF5Bir+RpomkdQeVdh4Fn3Vpf8B2iNziQNTIG7LJ98rrH3lmXttSfbDuufUDSHxUM/OorkhVeqI+
m73Di18smWcF3bQlxweQQnvii3UtPRnhJ2bMz853jqBPfw8N+3YgN1ewcnZQAQuoq2Q/D/F10fEo
68GbMfqOlfa7pX5YWb9bMyMKRYKmmzwysTP9u6xZMbHPQspR+muLTyoz52eNpcik4nMbcpgJ8BCR
uaNwHAXT/tFgdES0eupfrA7wIYj9PeSeUhvIqST1InGzI/sGltMwGmXvbqMWR2/XyVNmaAhXLWtV
duWDyi1OWhqwnXKJH/CBb7PYDVjDgzJEfAhCBu49JQFMG0nHtFdxwuvvv82AAHSOmCRHddUW/XrW
x69cd7atovQs0UxK72My8Z8aCMIrlE7C/eVrza20QHO1uPgpt2rXOzRig9drO/cdsv4Iq8W0Eard
pem49vv2JbIEOLXqzYn6u1bspoz1f95y9366kQ+pNqOWvuRVX+ydHFFYVxqwsetLMnqXKvKMZQPk
rRn/7Tvin3fjiNim4Oic9Yqhup6NmyofIoaBmPQt/pFbgX41U2YTnJ1bPE5P3OwwVpscjvbofEsY
nECOkJjj2NkMhrHTNBM9BXrZHIX7NMJKiWLENFMErp1vejdL82Io914X7O9TsjrG+zhGlO2y+xyL
J6u3d3gxkTd5e3PhsoQIyFZz9z1jLi/BJzDiuLducR9p3ndoUgO3Fy+9aL68nBcBdxtMlIJtcneC
YMot82ggTEapep0RuaYXkotBgvBhVQCGhZb+NLZfriAWfhICg0/PPFkVtPGMwQ9nRauRm665dyOv
9jyJJ8DXj13SPwhWb4tcIMa4G3XJttISKgKdTUgCcOG17+z1HMqzP7g7dqNvFaIRmvBtjO+tNF6g
Yx1byW5MggjIvjQuITjmlyQz4AaQn+rT8YQDVSllMWgCfauG5GCZLzWSoQavz6y+sgFEp0xACXMX
4XLP4343UdCLOgtwFT1lBDCPBscP09P3LplYQ9BW6c1JgIjeucoY97JEfJLkxaGbww306I3ibEcj
a8E0YPDSz+KDJvbJ6/L+3Pp8hFXBQEAjf2RyH/sQFLhN6JKWkg9JYMpcUbs1u+EsR/gWVWyDxyGY
CZmU7POrP0Mj0JXBVfPIZI1r1lhhdXkQ0B4rz3nCAf7AcBfwPszx3L+4fbYbTVTK4Y/FvZ9Pvz28
J0RnH3l1cZ4UxVVn6zWOw9YvYKAsrvXJuVsEmJSKdE0KQIB0P8USmizLC3WnXv8qNe91FDqKgfCI
ruzPsAR79mZAAnbg5xH3GKTp2jVYx4bbBBzZqli6LwReqVfurE4eRstZs9d6dmPAvRmyfuOiQUcw
Y/OsVPKtOSVedrHJHeJp4iRwckQTSRI9+NSmCL+PMJB3ECh3Nqx5InFf1b1JvgaVrcc/bt0f45Sj
wjb3ts9KyMWsy0HzYUXNftANsDUQ3nXcIBZUCjbN8MQ2xIXVGsP5vvZ3qU+il6EfCwdBOVHabM7c
6MvJIRO0nbkpm/anFiGGEbBgpvdW9JK/q4ONJAGT8U2TI4d2qXblqNMl5ZDqqC8l4aze2OxH3d+R
sPcj1cVZbiMAOK7ahY3+KtNx74MZ1EmxTQcI+2H8YLUKl9aj6vBzJNOfRNiQbPpTPZNIA0nPIu01
FfYtdTTCLo1tX7Y325Uv5VSemUjePA9oyMALp8fnGUlVZSg8/eV7238nXXKIyU+bybXVgZv0Xcow
h2ynVH71jbGurXzTz9W+9uDDw7DJVHZpRL1x3JARBqe2IFwwL403zcgDqJi72VfnOPP6PTFXX/3S
TrKaHK162wA6CdNh/atpp3PsONiJIrxg+Lq2md32QaQLBJPhHFh5+BGGgGPJmkkTT1uBR3lY8sYz
XpnM/ITD8T16nJ2Oi21XvNoWEQnoMyPOssn+3RCbEEfTQ1eFpxkUTGmNnP3OD58iv+Sc6eWcHYq6
+BrsX+74wZJ5jVLmt6e1p6ZVxK8OK6bC29zC5zKg2vGBy1S2SWKWtZ1mRvYRPgmbkRkckwmDi+a2
b2Xjr6OONpmV7saczJWPaArjWVDOzlaa+bNmuceqbbZjLRhioa/iIduIft+K7smHmL9Spn1RRRf4
tVz7GjBluCAD/1WX4TJv6iojoacihqKcyB/Camzc0MTsyuw5dH4VsDPY5lbueoysfTSjuRzs/tVO
812Jkwi0wtEc9gVM1hIB26TDwZbIU1JkU5pFlK1ojqk93x29JZTH37NDPSbA/NtsuOD72TAv/Kx6
kliQ5P4QH7gQjXpColhsa/PrPIJ7ihk1ckUfszEmdQ3Pb+kfu34ppQmytzMaWxIWKUUCsrQxvJ1l
hoSTGjeEERyDGBscdeB8eGrbJkjQ1iBS25Sl4AiKj40e7RNE4CKEn+yKnduDErSzu1WKARUC2apm
SvxFGhRYegRAJ5Wa5UECOqo9AtNK/5qwqM7q7YR32G9hEVHa3CTTAFc0VwEBDkc7Z+8iUP4aK3dD
KINxLcbnfCnbXH/6VXVYEztkcl58Yoz9PMx/KlplKP8fQ2ni5A83DFxp8lkVIw8vMlK5WcTtDYuE
IdBoVYOs4zzV4053/Ge8Fjtq+V/FEJ6Rc19Zjuz66cs6NDQSQeagu9bmx9oKt75S6ErTTSr/IHMJ
ojDauKSjZZqxIXThBswIw5n3YncAg0NznxOvYQJWW2I4gKzMSv+TNuY56YldcqEQhRo/qsfTPluB
6D0AS9ovq6f3s+pi7cDUr3v/M8lhAWUH0Qp83tpVG9Bduywve4spu+5Xl6Z+aGbvMNQLxwXMn+k9
IQ5aJ2yKNj5etgYuf1+CE9CnHT6bQzrxA9keJvNy53gnSz8safC+MLYxEwGbgaaqt2iZnQQk+Zic
aCyI4QZOM6gtNob9rMqN22EN9jLoLK1/03i1RAqqDJpqETk4l7oj3e7eatDfDNotNShSQW42troY
gOeQcvGgkqStz2tPPU0DAlSrXY9Gh2r7keRomcDGbL79sNw0BLbF0K5k3Jzd9jObjukAG5m1Wzlf
cgGU6lsigehoPeA0DHcaeKyoDHj1MFDi4HlkskV7vfjQxLOOJkf+6vnR3d+h4d9mP4b6BHgz1FdD
om18kQSpQI12ADd85Cie9ZZRo7vyanZSILaIPBpm9yk13Y2DYZtNN6M4uN0Q8RxrXhU7FT2lsdgM
44IHeHGg3YaveQrbvnAvPfWWQZZJBk1FQ2R65l7MG5KIhu7oDUctrtZ0SeTCzIEJ5Cd231lXngzo
R2YbbZyYQWlr3KLis9XerOrgh6fUshDrzmu3/TPkoJ7sot2Lyb3qCCYgHdjyJ0kXomTz7nqYxE54
6ANitw6W7jDQ+rT7cD0reLPFxnCdo9G271k+boBSBTV+ZyZIpBPUxtFz9yJpDg6nCHGrQay91ZZ5
phejAiCIZdC1L5KWb958ZvTW1W/FxLAKk7Ru2lc5pyzcUeqzUUzhKyWzCCTZuLgfd54uH2Sm3dEo
Hjz88i5GKSZDtoLCa7SPKfm2WJ7I6xNQMBnZTYLaZVrpGfhbo+lps0hv7nwEtxGsdD2amGczXCpb
4JbbHk01YmQb5WkzE01Q6Wob4b/2lDRvpbmRohLnOIrhgzb+nkV0i/vcCO/x8qVm7m3Y3d1Je6Ac
s/LXxQJ7rakZKExr0JkuGesPJCq0j1qG9UMl+y6fNcpUxpkla5bzWMsYP2cK0gnsvi8G5yJZrBzI
i4dqNtb2kw5EmJBFOtrG0q64yfSzy6aEtchEGWgWGAeG8E8zmGdGnW++Fk17LZEWCOBY7DS3+WFt
OZ00MU306tF0+vvXGmwyIVyNourjf/37pcLamnT2m1OL+p4Odn5ztdeor77Y4hG3PRrwOX3v4e8X
JIHukn1I+hls7lOHHsfPIvGWCamQSsn5oZNn3m/Q/0kizv4Suu6Fkr39FIEiSRvs4EBQmPspWW3A
++iPqnYei2mq9klC5mpRGdNnMyOimGeeDVuhllThHF2yiUvDBha8tZSzKIbq7EqOgo1fT56iIYw+
3P5lnJjPaS5Ka5setw4cosEcILHnMWzp5ZvmQcNbEWhjUn/58rdlawPzxBGXz+w5xObkkGyXPxWM
dXeRkVNNuewCVsOy49YUdnkjf1at7wRysha/Qz9sKt0zXpQ6dUZnP3tRxwyrLuoTJu1toY/JuxaN
/0/AqvE/iSx8fFqYO8il9ha32D9FFlXhgmPr3S7Qwo64NnjiR1q47NVNW21rIYUkMGT8+Qs6ZihU
qFqeTeVAVoFeW+7K0GbBaGS3vIcXiHI7R8y45AOI2HgWNPLbf+iC/mU0+2fAs7EEOP+7JsQ3fWex
sBkLKchcNDn/1IRoc4tGbNCDyozyeI2tOBrUfNVanfoAKz3O1uJmD0l4ld2y2nZq9SBNHPHZkgXv
zC3dOgpGzvntlMr5jtc7WljG1W+YtPwLWMdOiBPW2K/zxdzB4VikPkHQfJnT9k8uXv7vn0j8dxWR
b+mG7hBd6KNyMnDy/fMnIprOS0qkq6iBE+8Meqh6qBu+zXLxO+DeXpv4LTbSLZm1wtk6arZbB6Ez
vMgcnIjuOvYjH2xQWtN4M1vl/yfc6n+18hmLU+/ffuN8YzoQDVuYtmeDE/n370/EGtavZRppN2LA
q6H1664oOwafqBkLtWeN1j2nks9BN4iR0YxDFOtyTUISIYfpAH/POtZmdo0cOcLRgEfZMTKw/Up/
tSss1mCq3cf/53e6KK/+7Xs2OQ1AQ2CA9AHq/P2d/+Mp6eF4AHKAiid5QJlXQ6ctTJ4QkgvRX0FJ
8dbwk1AhYgw4x/3zrE/VLuMTv/79EhGo9X9/R47Q/+vv0V46EhBWlmFi3DT1/6JmKquioexnITfE
NgFYHVJpQoHPWoQjz4LDoQmByYbQKtseEUxguPDmQwNsB23TGgaiARje3LZxVMHxK/EF4Xk49IuN
kelXHHYu05X8ZoNVJxMI1hqMEzu1SZ7O62IfoS1JKy63JmL9KO35ChX5G09zv/YEKXQksYDjE86a
SU6DrawxGMdlKsSD7hT3cjbDJ07iAC1auXa6lo1i2lyqsVsyINHzzBlxkl2SsslD0D1MPhpsu//o
o45fubCo9L2OMMHqN5jWzyya2410arZVDQmHMyUxuz3uV99iumTC7MN6nDoGMZthW27qwXyv82EM
rKLrtnqp7VqzmleYkaH5e/bBoH7KJ0bvPom8hMtN576tTk5r/2lyi8S3LgvMbtY2dsrV2vYSGgGi
JlVYf0IBK04rxJH586Nrqk8yxrbKq4qt5epPlmYbexeIF4El27Qf/xiiJi8E0gNWeNrsJegQScmk
A5s39IepyNmj05zmxfQx9IrW1n6dDFIkRo8ASctJ15o3mYGc+3c3MhlkzeFrtqQYFM5b3/nnUesB
GZCAh+m9CsQgffowBhOYdIojPShcUkYT5YKLdgra1oofnCzBLkQZJl9Gi3DXrjtEcjq5/nDBlHu3
UB6ThUeIrhs4YvqAsqCBG9uNC4vSzF0g42jfJRcngyWsKIWmnvo6+yMUsTS03QrKNtVMBPOz0Gry
vkMUxn6IsCeNXyL6rbZn/dsW9pk1hjiXQ/WcA3SirOybTZ3q2SaLZ8KZyRUmImHFjIJMR2TIBj0f
lHFmOCEwBeUYn5bNjDGKxH45NEKA1+QRRJ9c36Cx/O6Fb1Oucg6RlegaHT3eiKCkefIKl64i8Vl2
4LZblfJkVtk5A1+A0atGiAf3K5hS2hKJ2h5LQUl36+NykfF+0iYfTea+VgA2ZWm8Usz8KE8ZATum
elWYif7UJiMwy/y5hiIMtmHTlzL6IIsnE7vU46EwosI9WsjL40UmgZpx2+lsExy3eZlosZDaTAx6
jVNZhn+qznkxJwdf2RjukupWCYKnu9rJXh2gbHbe/YpSHxZou45s5GaeFv5y1bsBwMnM5TkyswM5
LC8yctJAuIA3mehtas+51U2UHkDyFEHqpvm1Zsq8GXScmbV1Q1gq7qOXe4927UgWc3Le30mL8ehv
+TIkk3e1WBuETXLN0hDY2ey6gZEpH4ZB6Z68xBhXVWuqfQHH/UnZKcuwyjpTrYNSs7RfLHm1jcJ8
vQb/tkcf/thjGb13Mc6ZJtK+EDk+x8K+a15OdHxWX3u63mH09Wvsag1QShC92ajf5iL5MIq43ekp
sXbC/rY8wmSQWL3VOiUvuqdtGJYudxyGrch+zCMg6EnI++ZF9kmiSXSL5k+j3GHD4vunk3jgKOyM
oNKtX8p0PhpcloR6OvuZdMmV3eFlIFPnojWVfbOs8o7z0tipkkEmmxg4RvKEiLPbarOJV7j16yv/
wrGBwrX3l5gJhslEArmkHCbNFpp3BAGHdCQR++QbYak86y0VRoODTfrOzKh623a2fs5zuSZFrWAz
IoZrjWxzrbNa6XQ8mGZjNBfTxKNnkoys9JHTb5zQE8kYJxB2iMFAK+gieg0WX+YmSuLn0O/1c5ty
/rpaUWzJ9rRXYYUBXr66kZ1S8KfMpEZXHhhUIXFD757VJfQgQ/H8N+fSteUxouGzdTE9gdvSZ/OA
WNQ/27w6N7NBzCeriuhOsCAZ6YiBnmHZyCP3lPXOk+YR5qI9DSxMtyURfpvKxb3W9Hq6S/UaiC1F
E5N8mneloxqSAEDIFV9ja7lqpCDvutwwOOL7F4ZIBFu8gJjgMrPFYvoevBtRioHCJ/dEzsSTn3nN
aSiG6kL+zrZNkfnAr/bPDRZ0mNKAoN0fVbhLnOhoHxiOMd8omx1x09BbkSP0FUl2Fhmkaxsg0olO
eptUvdyHun5tMuJbQj6CCpUfwVnGDo/adfRg5EYmkx5i99A9Zuuiwpfo+k5zSSUtu9/Gz7oPkDDR
ynNZpSele/PNofuOHRRatsbgsRrlY9/mAQQz8sO8EIdPlV/j2sN5YcHFGTixDd4oNEHXRCn3FsZg
OHpjfC6RPGKmNOK9BdYsMC1weL7mrr0xGg+ZZmkMgsLnJpfFo44gKFUt3ibmBvjkCRaxtdq+mGmE
yqhor2PdxQe78LdNjZEtzZqJghflx8hgty264+gUOI/LCF8uerUtoiZxTFBbB9ZcNUE/GC05GvYa
hFi4C6thz28/Pv/9EvvowpFcXHPBkSPYx2yaJcUn1sLkwMjjYyZp/YHrl6jWskSJ3qGadGf5TqLY
V9gD4GL261zCPkVWO1MVaqm+FqFZbEQDXj6b4pDgTwfUNbfIqhk9//SvLw+43KZU9YfMQGbBmoZt
dt4g/3LoB3OGRG7SX5US7d6aHfzqbkwKQzL5Z+UVyT7q9fd6UZGH7MKDuEGqLzK2L7lpHFVOTGpX
JoxIsI6cupk73nLsk5JheDGZJQyLsXeWbb7us+LEoJv1rBdFwwlemYX2wmYx58IOJXr5SSbpR5M3
7a5NXmaFFMgpspfU6EGwRRaaLtESUioNsTVL/VU1TnoiD9A+OktyeUUGAuBxoIb4Q+uXVlmPLvwS
Rqe4oXICJk6J4X/DsevODJ3XNKDczKZ5bKOlWzWdGJh+VD6gWb8wz+/wYkN3MVwFLSJvGHP7MVfY
gNUtitV49cGgg+t2uWKr5qRQqzKVqeXFEOrRwHl/b8LpaBsgm3yJ2M9zwlfUncaqCjP7EAMpNWoj
uqUx+xEyWwkMoIdiWbqWfncoSfDd2fjKD4OF/MzAEwmYGsRYOLH5GSy6cYjp6KsTjUHJbMNgVuzr
IpvEiIQUjBHZh+CcJowiNQ+e1tT3nO5siCdsqoCtD9LIToab2VD3GO50JqHmWXruLYb6oqofeRev
Qo+8I4v+X51/dYlHOLaetVC5ne8208MtluE9sQP6hmQoZFM1GEMLj/jFKkh2MCmkWtXuC7wCGBUe
RJzgPk+1ixeJbiNIeiliRP62JD6PKakIelhds2aEJNtkzw2J4aTiUMt0rt5tqsmP8f9W+spxSms/
xKgAHIa4l6rbVs6dhVdGdgmDR5c6am0KxjQqp06zqji6Uv1pl9mxz20H0wMZedw781EZXccgsEaX
117BpdaPk0HFROH4PrnsPQb9u5tQgUW9sYb+oFOUcGZSHey1Or3ONXeF3yGqdqFNrirovFwvh795
B0NOH8f6S5aopwgC0XI2jckCFRmb9l9f/v61ZM9Bxl/9lrmxPP/9gk2hhZSGNHJqzGSVJg4jfW96
+wsOcZE8rueW6KUeHv4sOaxnS6MnH7b96A4n4quhcNQeqtdGPzr5CAlgbo7NpJtBU4YDz5Umr64u
5BUsUnYFiU7ghbAnHJcYzjAXy6u+fPn7J8Y28povCR1csSl2ZKY62UxgRulY/lOnIRwikyubW2Sb
DsFkPvufbYq1Lh98426SP90NOWNWrqVIkzqeX95+YIOnNm/VwuiHBuYUu3wakHBBtyI+27S3kWTC
hE85oid7mCPtrR/jitKObFq9EqR+FsVlroyIcw7ZHhEo34Y7P+WSuArLuYdJd27mirYtfYA3tiA7
H1BrDysHPQQ2dOvNybuTFo8vkkj3qHQYWBePxMCEkH61H7vKkaHP5S5xTe5A6myJqFdk46OfZe8A
ElEEV0fU/SBKud42GVow+F/5biGP6+iwV3bPOgA1MWm/Jgkbmp18+XOJJ16qwBgH3i+2eAWbEG2R
KXg2DiW4FRXSnnU5sBcMUYoGvY1kyKyZWvtsiqIZUlnlw+Z05+jZnokA9OUbFjxrTXFtrMbwp+kr
fTM4EybmKHtKSuvbiLVh16qZ5lLrCMhN8HxEF5MZ4trHFuU3uFDcYUlmmBiM0HwHI99tfJW9Xa0J
jrkm8glaULvynKLfMiNFZQRG/u+b09jJvmY2g8wi3Ng0hKvWMyjME3TAo7QITNJZE4chY9xq3GuI
76DtD1sLb9nKaWfEqL/SNpsOw6AQXmckSGT5V4WEamNCLaE80E72TMU3MBzmXfrs8moMKJvbbRnd
sTujVDCRT/WsqVSK7MBguCsIkmXm0gTeWEWgGDZGyupPD9m0TysoqyV3PH6gtmWjk5DjHKIXjKKZ
l9PLPsyq2joNijC8yIhGwvLWe6a/1msyFFzGoTnTnj3W9i3EhqdkmE5VundKGAhEAqN51JEUdU3/
VSTNfKgauUuG8QdEyo34mHKnD990eo+DZKzp5s1L1DjE0nMsydElDYVi2CzZXFlJhQhFylu28Jt5
ZK8+NybYd+KGKlFudR6DHTcB/zEd0EharbROaYfMJwdSeGcsP7/nutZOpQZbZnSzi5c0hKlHFTaA
ir63HM7UwccRUgWRNLC6MxXXG6XX10gZKEO85kv6rICpV7a+VnMrNs61lQzDzaErKEK7dySjHMdg
LmnZ3Wav/NdhudbwnQ9rPLwzMIMRdL2qT3mfXMo6+VQWwYSZ1SNuw0pb8Q8t7mg9qp5D/PR73UF9
lnXB1PCjZkYx4xiKfhmIwTeF7bQYdpr3gkn6PleAAB0NMcbk+QLibHvv0rw8lWDiAhh9rLVCY+Oz
feeh6ca9LtwosKbhSVMhca28Fx6XV2hzUIAdCfOdAlmLcTVeeXGEM8KIPmw/B842d4gcwo7DnwhZ
rupxPxriIqYOWfZCpZWDOLS2ep8SBK5TUc2BvaITYY00xPs8/x3WTvFckIMMKfLB7UmVKJ0xDrJq
/JMn8oXMw2rDYjyPwrsVlRF67fAMtcU9QYAxoU8B+3bk+6AWAIjc6TIRL+HsB17pvciRcEYiDgb8
DOoPNN6nkXuG57M+xx1tBkPGFwwWJ72umk3pZuRjlzPupI5xQSnKV6u4pWP/IutOcc22BOrWDJLy
qhaBNqFotqCI6HZYbxO/x9zTvE56Y659ZqxlUo+MDrppXZdDvs9E8ZzL+ZvZP8iN3LLuGN7Y4gRp
7P92udeZjWibIU6/smKIYPeY68is5703t/einxooyZVPLIgTo6Wagqp11TrEA4dZEQlaUTs02bxW
KCNo26DOEldI8EjsdJfaFaRn6Mrb+Q4tqVs45a1CFPf3D1pV4CWIjV0+x+jw5kiuEyd56Zze3OuG
88vjLD6Hbf5dco7ZyagfRieOcebTFsUY8h3LGtZpGp24rDAtZNWTiy1bkux0Hib7WhL+DF+ZZ8fS
LbnzzNe8rm8GD0Mg0+5Hq/j15WVxULFRr/JFn5yZuKaNuLv7Di1GNrZypw08oQumvHquLFNsIzME
x1Uxd68ijPWmSXwqV4cPLuVaCe23J+UBzc8xz51fZY7am6yrX/yc/rG2UGXQmmwMg+VchvJiwASE
m/zsEDX2WrOzdC1WZohxfCO/OhOeq0rLL0hvtk0A8PslBVLMd1V9iKWeTlnwUS0sm0lmiBDQuuuE
YtNusvYImeYiSuvHRxd2KthNaoIRgCrB03oYHNd2wz6I9v6JNg/C2pAecMfjGhhZVuYhIbfRXhXI
+A0Myexwq0A2+acyZHqDOPBNTgstZ/o7E5VzTEhesbGvP+S9EgShxvk273uiej37XMLRCmVeXhR5
Q7iYx5WvyBw1F06QjzjKyN1HK3UvcITELkv7vWsyZHDs9nHk7aI6HinKBNlLjG7YmjngX428TrZ9
05yNnPeF121VzvOTXqNRr707wnZvbzHx8/LpC0UZTZzjEw/G4JaxRbxN7PhGEOxWMW9YI+lmFmSn
f1qFsDRN+vaktYSgY3zcOAazFauj8A9j7xlDIv/3nFl2A1MkFHF+6LALKde8aGFuPw/prgIJDoCV
Zz/hfgULFq4t1QIQMtz6ZYiiZ9xWtfKubqX1nMMzZtfO3I24CXO4O7pezcj85tculSl+TIy9w4ig
ocK9YWmoGhIsLG4yfzCvlpfJkafC0YaD+tuYjHv8DC+hWpTu5LsHyksKZP0GGXm++0s32fzP5neh
kTUs+bUIRGvosADxKrshfoHxBpc9mQtzc/HQGmywUUtaFjJ2QJucYzERSlWSzcX3B8wghNHj2NGl
HJ16axVnWUPjzEuSkIwiIsEEXEstUcVW3WFyu+fW1O66OrkFdggghX/zxeShZBCkganohwMA2v6S
T4ZcDzbSACZIZCT41MHoUrIo7VaVTF9NgMh7rWn9FbORLxKzxyDR5GcMCN23ynDj23w2Ey+ZUXks
yKx5l4YQfaNG1QTvWah7jNckE7CXf2LwwPZouwcUVaeZa28v0preXWBXiuYnk/yszt0l2giJmtC5
wEjea1+7RzN2CZHds17ITcNOx8qZR/XuZ2sOJPIwwFkZ9kSVMiEn8Wh6avQqowHSZTTvYc/0KcIO
rZoR7wECSLdBPjM4RbNRjqC4GTtBkSMQdYT9dOMIWzdh9WoZdMVcq1+dMgmc0Y+jXzXHVoOZzp1+
y80n/PBM0IhrMmfhY7lzjG0WX7UZHUKdhtU2ScyLyRHLwtu+1q3zO3eqjHwzdQ0hQ0Dgh7ralplY
600CMKmcDpZFToTI44ckF/mBJU1MVZ0aj8RQRagR2U9k9Bce3bvXIh12K7FWmVshRq5vwhn6DT01
vlQGcIVVPpBwRw6HKo5Yxz+EuufWshc5j3ZKqFUjPzOFkJRBciIS+8Hz+WGKbHi0Z1Ryc8wZ5WL9
C0zI5zjGqTjjS5OI93GZip7don7Eo3mC2ueuFKNBUpQ1usZ4pSpkrngnSjhnZPBofoLYOlMvPSVH
kEyp2GGVftb79MCly+OqhQ8pFsH13ElzZ9Tz7zSpxaMOiQq8UbtvcAgyeEPmS1YB9URE+FTIRyw9
4B4DcdA76GcdUExnhT6fyQKkyLVhCQeljfs0x1yT1WEQr7NWHhqNvRUIgHTtjL4ikiuxt4jySrY+
4YdfczPiNl2j+R3afEsGBVepZbwNKv7uXPp4r9MoyE0G1J01vKrMio8k5H62PP4seT3EpOTCwU7m
wgmc8ilNEGXbftJvgHTtS1//8UzvA1LjGQwlY2OfE5v6KD3Uod+B0SEJIYsAveAwQgQQjf7WII0U
ZCAndyOTSxKP+oPRbs0leDIaWfr4y14g4qgq4BntiTtF1TZa5zxzmoD11UsSEQ+Sv0JLiy5N3715
jXpxcdSXzirWkMEPkX/Uu4e4SeI1u72SwLmgtePuo6ZYRKeZPQ2FecEWjAQ/xplcCUGeJpKJqkjP
ArU+czt89EuEmApDxDUWoikDq8TWshVeQ/b6A6MtFBcMWvR0pAFrJEJDghj4wLA4UvEx79X88Ag6
MJAAGgNJ1kxSv/0HUeex5DiuBdEvYgQNQLOVt6XybsNoS+9AA5Jf/w7VL2I2iqkxPVUlEbgm8yQp
JekKFU+yTUvJLtifdpLLnUEMs9JxeLQba2eNCslduRXFL9STh6SPeCiHal0T99I4TNWcvmL+30Hg
p5OyiPJz2zzatbi3cQTP3F+ox1UBzV3SVM3IpscwOS/hq7himcdCOTUn78vlw3yu6InY1LvlBacJ
ekaC/TjJ9dpy46egrYsLVgATHndCtg42aSmhgENE3uczA3gGe5EL+bM9MXIXJJwpvZ0ZT2W+fQpE
Vz42XnWOBii0Jee70SxIq47sVQOalRcTJdp6cHBK099aboEBt4AxlZvP5tyXa6yBQMGaeNj2rn+0
fZxaNdEkp5abBrsyYMU5b5iiNd2+z8xsVfYxk2nEspOTHOhCirVBQiEgpPjDJvnGE/rc58NxtCXw
pvp9liEccStzN23GfKe+mewy13lgLTKkdkNp91AJslyjmCTzyELi2+VYdUky2bho1SLI6Jd86EZU
YesY8iqBnji24gYZrAPWbWIfFW1t16J1N01vJ8bsPTcZJFRuhiM++gD1/2uC69bV6bzBH+isphAs
mDFN2bYE2cRVyyyfTWdQDFdl+ns87YT2EJOLstN/d+PX2jEYGmj5EBfutDMln2MiV9djwi8wDRqI
qUm35Tf5123tYt/29kjIDNMRVbYXNhT1o7foqRVPWl0jCUaxw/AY9LlVqnDX+k/MiB6siLGFYs4U
UOqOQ3p1QzLqTKMaNyysuq1uQBulGTc7wLI1So1mRwEsSJkD0GaK0d1Trgd4vieyVzAyuVJfB61e
K4JgWPzmjA3n6NMqja+KdLSTjhpn21300BM7k2Mpib7qFq5sd50A4h3rjHmjHKdTVPivfePFKDks
i5uLycY4ec5rRN/GLMb9sO0Aet2gbHxFeEZEFsFRngjIS1kaMnAtP9if3NwRu5U93yaGGCe8maRG
etlTadnGW1zgpUiZkGpTtGRe673XDfIhwCizHmZ7QoYoc4patn2V7R6JwDjozmjWZFLRCAbNgai6
VydlYVta6brjSQLJxx51KEjA7X2Mx24eeis4WunWity/UrK+bnSzDie73JeV1zzmJHKyqG/fWfeF
0Jry8KbL2ltj6W2+xujQp97eyUPrEwHctIeXLzOjOQSthkAJwGHsFLlxV0vOdEIDEIGiEgRQd+tI
qq+2UoQktyzdnSH5rL322CxBA85XEAB2F6h9+VwSUhHzfIa093ELq0TkDMWSydzU8DJt4jLWMkxv
FaJrgWxxRL65XgRDaVgcDU0jP+KdRL15CTr+iZ9h3CR18n3KPbJaBW3oKxXVxhfEJJUjo0fAjKzz
sugzTqvxlhoZ7tnRXntjk+7h9Dz5ZI2j7gM1Or0Ykrpq7m6TJXsAhLQzsOQZF3y1drokVmyteMi2
Pg3NqpjEp4smrukqC39xPHPC5Gy+MVN6A9ADlHOo4Xgy55ahntsNr1S6W2jMHsWgeopS84kKMdx0
7Le3Oit/eZM3YCy5L1D55fNtEVp1HqqT8FN27JDqeLPMv2FvEbQISG4tB3adI1BQK0fTvbIyT5zt
xDy2vtN8GYlccWb3SAqfHOTjQARDbER8ggI9H5KOKhkHU/7ekahCO5akm0Z5txLyzzrptEtMbvAs
rRTCp0G1IL3OXtU2saWwF47pyIiGrccOzjZ9M/5TIb9a0b1UOTHtfcdb6ek/SjqADEtgKbbdP04Y
9XNmUJt4Mh+qlKVo0JW4I6W1ojIj93PpUkaWszXa7LVThJjLQogRgUFgUUf4NoaFuN807HkIKoLl
0OX9a1YJvadEBOVDezU6SNLdG76dYS430sM+iSud2iO31vZtbDPvVDSf7VgPKD/GgT+6PXPWxUzf
kx672F8/432Nu7Q8VVP4Yo/xD3qEN1sSDBzW1kn7Bmu1gPcj3rJpMXfTEPyJDXc/VeXE6K1mVCfq
nZnXN9j7A1i1fJPPeCNzAMDwgPZdNvyeGwAWecz0x/bH32OE+Q+Zlp3gkrJHBlQ1P55yylULtRyE
SHSbbZ7NiqRvgEzZvkXKQGYaBuySKgbCBALe8G8xZz9szhKQJuDhRhXTH0Z0Xvb8YHZwV3o9vTOc
21okWTCdDzYNv9Mcc6tLVu/KrPKUabBLJ8x5HQzGT8TfBhJD5S4pWPHWMvXRZe3B8mRrkZfDiRB/
BeGEu/RsmYRIeWpvEH60SKCIq8eG0X3VisExMpi5Nz905DGSeii5LaPx5HSftd0cMdzMnr46VKYo
w1ZKDvrQWi7ABIt80O7by5y/k1ZfQWV+AN7+DIpvr7N+sMSqhcc0xVLpugqD50GkDHXc69xiqxJ9
UWwsg5oJ9EfyESSIjw17p8kuDhwJ77GkfSm/BGqjbcGqGp0TnlcXY3bu2x19gImBx6FG1ExuUbUw
Buh3de+vG4PTNjQutpZneyDCl0HVjgMS2RcUCZcRwjZMKbXI3RDzt5c708bh4S7dEPeE8QsxZoNY
lABtM0p2yiofcfE/TMTqcc5IOEeN1WP4sTTSmq7hNqTqiQWGQkDmBy7obh1PFOiRlWAFE6x5jCfA
un/LvCm2ZGKZ5I+kL50TnoR7coJbFTG9sRL7EsZGtjNbik/SLsDzkLrsUHKauaQHQ0eJ6g7Mpzb5
PNQLvDV0p/3s0fsGEV4D64zaaheocM+q4Rnt86XJ6V5KLNwbt8ZNLMXvHvUMpjZqVjGK/ZDFfwo/
/WNr47uD89vGXrUh0ApI+4hfSo/zzzIfuP3sb5OooI2Zzydkdr/zGXmdCMVv1PeHUFjfbeW8ejU6
srY6L8SEdP4zG+1LPL/HWn7UztRtXatgZf4XJ12FDx016Nz+oXug9XJY0GX23vd4n4rEyt8rJ/nT
t0XxgNXFqoWzVp5rYjzqXk3WJOu56duNH7seGuYUoS2ApYCPkD1ZoMMF/A9WDlMtkO51Hpk6ynqk
b8FuBxmsyWhgXF18V7aHjttGP0U3c1OOonSQAFmSXBs8CNkpr2hFRieu99GgJHaJ5jEscCZFHS0W
SOAznlup+EZSNfyOTYS7JRbYFZCxZzITPxuJ46hu5U+zHAKWCh7KFrj9pqgQ4efD76401S4c+894
5PDz8/aXDOtHPWME9rpebYhw/ez67hTzLhEUZ60jVf1ZTPQb6nuWHEBhIn786snUgFPps92Kz2+L
whF8M6QGQ+NR4NeHgBf3rUp5OmKMymiWzlOhnwpF56F0d+1rQN9lmR58qPEEy1H3kwC1ODMmHFXp
bdYh+QxBv1MEGJFDGXxUBcBIsuEMnk73kBUAKdH58GwjIwa5hR6BsGSHG4c26NSgLOWs6PUujtCX
k+sH6gQO3024BRBmCw2RdENrL/3yywHQac7ZkXsZZK75HQ75tLPgfmN+4ZMx2nVxTNM+22qloi9q
ApxBQORcTH6Mi2oEMilMupRkbC2YCpvFccRMESno4H5PXjmfnL5DCDSjKWxwkLE16n6GUf2nTJAq
NfKzN3ONB5Zbi4/1cS79a4lPd+WZ/sHmOVIIZ2xA0j2xMU6Q/0ibD2cKOTaN5TLDTuI37PoiRCrk
1wGLz4EGlDYYKY8S0xLfWJ3dnQKp0fjFEm6AtjSPFX2U0sxvXICZTWI+NmF8Zqo47Mt8zl/8Dfkw
1oFIhDOiqXAVsLpk9ddsM8O8FTPeGQ92xRac3qIVjbbpsKNwrAia4vuJcgItsM23JAyb2UBCBqUT
ATofpHx8407oApNNM/8ie/tmWwHSooxki83Ftsri6ScW6l9hFX6nk9te3AIZbFLPwNi2k9L0IEnC
ExSYBNvP482akt92hrAC5QNztAhrpk0tiQStXRHp6i2nY6q7L2kFP8PRfUyrQ9ZkrI9GAeTL56kg
8ed3D8E8a9ZN5AxHV+cf9sSb3LRc8/CZUMU+MZXuCc7Wj0Hbs7GpvJSHgKNoJniU/KpV1XVyw08S
70IvevSQn/XZdNMpo8KOQa/kW65xx627jr48GpKNkli5AB6QoWGOpyITzsr3sAjhwXx2MB9FDHi5
tSqLuki4rH0khEnLrrh4I4oCKry1Hf4Kovhoyi4B/GP8prX8rX04WCLCZh/l/Gl9SOKysyDPyvpX
2AbGioSSBboQ/BiD7nVAVwG0AUauoOyCIeaSDRHvU8s56rmF/kNM5Kqu/FOo818dwVfR1H3iDfy0
2/Ajooh+a4rgT84UArOJd7Pa4DPxCHQmN5QZcTbsmGvsptq/eqGa9szx07Wr60Nahb/ZTnyXTX5F
2b1hszCvbFQLLsMgs6lLJtqIWJPys8AIlggH8qsV89+644kW6ynpT9WS0lrLg2KkY9K2bbLlxy2I
iq1FIs5dZu0b8EtQWCZsRd4LkqlTOKy52dgPF+YIPu4UCQW302IGryLOkTxAS7nJUOmd4r9hadvb
WZBu1iSoV0v5bIeSGjm9WV5ygTcUMfc4huC+VklXUSv4dDa+rHaYkhB/kGkSJv6vnkS11dKcsWsq
Fn5R0P41FiEPwHBgbvCWqBtqsm8bxsQ+IvYek8bBnMjRhOqW7WeImKIhljX6kcbGdRDRj5bbeMM8
nWmd23w6SqrlXPsOpnJTO8PfZnHJRxez5Pyo8z/9eCwMig9lYXKyHSY+aZHvhOXxkLrz00iqK4jC
aa2c/sdo2+qW1CUC1/Q7o6CgbNMVKeITaXkU1QSYjKtHkSxG32rT9b+pkA9Bpn5ozVWcvicIWY6i
RMvlipbBR8TCYfb1JjbpxbKijrd9k+zzaHqzUJhyRZHDEmFoZlS/QbBGEnEM5zr1wSfFL0TzdocA
vvamldtaErY2h+i2SsvZjnKMVm1nMbdtY4pr41RP1t8EU7NrEWzYpO4DNce8NkR08RKmwRMz976q
FLY38VX5PVQ1w1pb6L1WsfR3qow/THKdUdwwVzQkULQiqyEaOECVRf7Ju7OLq5A0H9ACjanf0nT+
ypv52df6r4VtutAIZGP8VsugV6CW2ERW/sUaF6pNSJDXTHsKtHveaCJCkTi+pYUBI7Th2BPMy9GT
S7ZDHOEBDxA3XMiCuA92vbB/lZMNZ6vwR/gCwMobjsqRrmtjmvhiRyQsQZnkD5k5E0fIVyIAE8on
cIRDLtQTWJAXHy3bAAsI+Z6Tq2vdli/aCN3fcQzLBvXOGhO13kdBv2yzeYkN8m+1c4sYfFReb71q
yM+33uxehoQcp4OO4vZ2t2v5FnChPMBNGaCPADY3fsk2eyeos/qbyN+qwe9b8JEakE4+lZy0yOig
hxgIsKfOCq6pUfgDCBPk1yjUjOt/Ly4MoDrjKAcw/oB7HO2hkPnPISijXUzJ+bP1Dcq/G4arihkj
Rv4iDhfjdJP+GFr/1Izx9IHO4Wq16NLcpu23nmliKqxqi2UKAYhNMNycOa7O6FD8GwOnccuzDPrd
A7FaWyhpoy7L4OVWzTYeHQbIWbiy66RAQKMfujJjIO7Y0VNkuiyWFwNduzjrqAAfR+CZixOETJdA
5U9usYQ0zNAMScv7aYN5aOsgfKuxum+WpGNM67QMTqUJFnaD4mrFzI+Xb2A2XOt1cqsQl+tbGgTT
Z93Cru83nG3zc5JxBUtfj4/JZJkm1i/3HKWY/pLOno//fFFSwhaYw6G8UFPSK9tvbTh4z3ni/QmV
lxw6d+DaG4Cypd1g/sxdN3w24rQHGoTfVlCBQVDivTPS/BF4BHHmlfdnws8INrxwrmHWARDvRns/
F9zl6MqDm0xeq7bEOj1mZsG0ZzTeLFwRO3KUYb4UTGuIwYXDyGxczOpSj1O7L4OAcXZnGe8zB9Rq
TlV58Zzq6tiJD9YP+aXZNhMqgWjcGvWgWTBVdsMpXvFWGbAx/AW72sC94roLX7GVs5eZi1caPip6
lY2baBbBOo6Ngk7qlSfKu6YL5hVYHinbujgpiIubu7fw/uKZyxAD8d/OwiVHhiv4oJFj826jgzaJ
x8GNTkGdWK+J2XBN4MLduVO6K1u/PU1aqIvpPNu5378oEI7laApARGvQKOrFCbeaFuH5/kXnh/OG
GfTvzO6h9k8RobHah2f6rnM9fRLnsG59S559gmxN8hdCXBFc8KfWs//c3x72ezZmOGwlhyn1l8FY
VVzy6Ruwn423vHt3WmcLVR6VVODsnT5unrHONg3VZozQC3BBCH7GDQAoRdb5jjYtJR8pqcpTa5jA
7noKJH8IxwCfI+1Tlcrz1PLrNll5kvR4s5VOb7QI3f7fZ84Z22pr6eJciODizD1kUtE/u0H1N58S
rsiwQKrXoI3/KDLzkfHO9FQmHrpFI/DfyqpaDSNOzdE1Hu7vamLBaKWyfR2MXl36fvCR9TOkaptM
XxTh76uuPFJ6/Kincn6bO/atZLmAMRiDzyr4Sfk6vPUlGbgSlWQMXZu9GnpyBTJMBGbxOo1y3tw/
KLFFCTlZrGfiEjtci+2pRnGjYpvQcpu4BzrPR/Qi3mbwUIfE9fCz003xy4vlR0TOpGrGlEBjYe+r
uqW60e1twu21kWPXQlL25sNgFgGajbTkcx+Z6jKK/CMY2wl4KvAAWhl3NzBmfk51i+qje/WJe31p
7JnDL/bhat0RymbDGA6viE9mSzBz9DjWxmFfTCYl0V9p3F0dS9gbz+jJIs3Btzja8c4qtX5UubAv
asRPjEwTYIIao10jkKeGwInvL+wB4wNBYB+WZ7dnn8iEs7P8VWhPD22GHD2E0wwxc9TMnPMAVqbP
Mp/XTePT6WsVN5ec6snnyDno0q8Pw1BQwk4g/wNJLUKqeYTEDQ4i4JnUMC2abY6QSJhPAxHGOZS8
6/2lkxirB6LDNziBg5vLkv/a6GA7R8hUHB3XbyyyawRMag/JUWPjsk5TCq/Cc8v5ZcyS+ajYkjCw
8LBGxC3KGaf8oyGOcRI+M8bKzz425BXp2ejtHPVjysB3FFJi7oidB1wi7SXN1Wvj1zgLXFKm8yBi
7EXY1DCpH+nkqEvqdtUu9UhGIgqIAVgsZ1iSFdnGeVxX1wxM81rOXnkw7IHOyss8AI1KQmclQncO
kV40qk4fuQXNJ77/d5sEJqZ1fbKvaYGf6C4Wxz8YX8iCYG1tAw6hFNMhD7ABLEm2L36SAAjMQcG5
5JMFbopO1Upb2IxU7Yy1moNP0Nma+ApSuoowgiBuDlecauFZNZoOzmKXooMO40KNgtegjF8Nc1Oc
e+Qu58kkFjRjxrgL285YsorwbRWLy/L+kvV4/ZyehVmhMjgLy7OQ19Z6JCmjlzAH7v+WIdr4WjDG
aOwQ+LaFnsByjPb5/pLMdMaQuHnskeHGpv1G8gsDVjYxh6Khve2rd6ko3iIvro6pCyrJTbKG5CQq
N1tM5k5EvYWrHN4qRsXgaUKCUOo42RvuXMMq55sb4DCdGGW9pLU/XaRdnsyy0U8ZyTB35HRYAhwh
Rx4yUxdwnffhO3JGxMLk9YRdEh8jJ7d+IjUCR5S8O+ScRDKQWx1m/cEd0vEYuf1j0/nlQx+oH9YC
lHB7IAV1eHTG+TRFyR9CqqJjbdb6hOp1fIwDMCbJzM9ZeP7nNKCPtAADEED478Ufyycn76pbYSZi
T0v4pT0ETi56w69WAzSwjOnnPLlMgdAcKm9wPog5pDauan0pFHjswbi0hrgMJhhSCRzywVteIl28
xYkf79l/BSevCYLT/a/MzgxOtVXnB/IBD13UN2eTqda/l3JUQLOyPP7rBwyJfcae2jtYgfntjP28
bRX08xzh/9mmX4Yv7V7uL2rS7oXJ1e2fZbfI5/nw36FCCext3BxTGzOqQawMQz94sKhO/y4TAKkF
KudDEc4dLVOoCDWKspi+dzJSwo5ozPBgOID2hHNmhemc719GeZrsWekxGynri1xeMNLmHcpWpJdx
AXORzccV5Bl746XhQxDlX+yMKY2EZHtJcYKhuzThAruj3+7i0hj3WjQbs/d2eUWqyWTW48X1/PFS
TkHerzww0w2CQUwuNuGBHNdbouk3eLrbZwpaD2Xl9v4F853uOR6G9tBEhDzUYjzWgdcBTqf4bMwZ
467D9oLHueXJLsrtvRSuBn65dfecYBl8CRg/EamZfiAKzwHYFQMtjZt+VH4OYIw6eU+GV1c77QOj
egIVo7Z7uH9phCFE4ba41R3fZOawFrm/a/SU1fW/l39/r0SFj/2WbZi5b1jtnnuQCId5Tm650B1r
9KVsmukPrhxuVK/NVvSDYDUhpLMuHCT55lJ5oIRDrUAwWL6EKkiu5bdq1L/voIjK6B+BCjf7rqjd
d9LoxnO+YAkij4hsZqR4BgN+ZFTZc5GpHWPT5OT3EVVwpZmzpkm589sw+c1/DlrVZ3m3iKJJlCNa
olgcR1lLXWjkDRtBB0hTo9pb5k/cTCJ+SEHUgQ6JzFOFBIjF4HMzoxEzQls9Vv4io2xycbPE7v5F
yElAUWR8N2XFEsLs+Qyys/qqvOwyE7qUdmHxYC2BE1gsOHNs/4ltYnFKYxjhg7Tg0XR+Qa/vjTh2
5+BQG77etXYZ7kwnH19Ml70x6XLxMY7QPsgU2pwGyORF3Q0MG3eYn2PpcFKWMJnbvyaEBxqlbyPn
ZqljDare/zt5rIFP3bjxuzi+ZpGJoL7pkgOOcLHBr1DuZKPIH9CWcTU8DWM5V7+6li4loI547acm
2ArLzy+2ZAVSJpJzyKTeyOLoJBL9qwpPXjalT/eKs3LyfM9kB+474bVE3WIXWa5tz3FggQ3o6cgs
x5/h8iMtEJtnJkFbn3QuunOh14UEs76xmQNu5yYM8qPZRtHBkvJMchiLQpVXhxHod5p71qVcjOtp
LqJdqXHq1MuX3Hso1mbnLVTqrPs+OAS57QNyJZFjhVAs2MQg9s44q4kLCkx7YQsXxdYeRjjyaegi
LJnh0LEx7lg1BMjxI2f86baLsnwa0MQuFb/TzeYxFPlvu3SiG+p7btfljU/N7ldpypstWuNsJjE1
trvxUPMzKI9ZpHQgyTPEo8Kt+BWMkw+D9P4Dyw4RwP1oxVT//6PVDp1PEjsFeHBKfDYP5FJEJO5S
t8CwjvGHWdEDsTTz5V4PeFhC0NfRMNx5Kj6uky3BOsHKxbI5rRKl9M5IkkeTDFTLccF9tgsNnl4E
kdRfFoDRAdk65jYrE/soKgixjWOrupTtSDhn7+6JR/n7Xy2IZsy4dl3/nhIGcSiZDF5CAEN9bjeY
1Tq731UI3FZqwW6EswjPNuDqbQC8FvjQgDw/rjO+qYiWmg5r3/JxPo3C9zdSECmawfggu27ny47F
d8pGIRYDC0tNJOuAzWqfwI+hx+wfrbyGk1PwNsRzHF09zHMygVEaT/G3VoRP2eQlPxFC9xCMVX9N
uIA3/eh/eoUH46wdHwTpXquxzLtvx2g2g5+fqLGt14GJ5lNa91tGwV0YqCcWa1jYIjUf03naEtzi
fhmTFW1VRwI1Sohjz8zlCS0jmHNC18JG4cvpQMHm+PX9jD2ZFUQO+BeFyi1Ign218F4l49gVksRf
LbMxmSBtWVUoWCBN2jwRd+qHQcFNeB8PekJFsnIszMCMPN0ju8Czfx9bsEllUm1dC+wkHtyQ7ih8
3aOEj+2zyLAS9h2OsKJucFoz6lluf3qGuHub4Q9KvI7//6+YSnyOWVk+tg3/DM8vIuN1T6D0oYkr
c33/ti2ftXrUS4HNHNYEQTtXzehy/a+9g9uQHO4P/OyM0SKwPyYtJ6gUibv597HHrb1xpkGeMhFE
NBYQe7K8pflMi+P9Tun4xWwrIgkigcYOJ12NyeSR0OtFlTp8pkUrubCIBCUBaX4a7Kc2J7aMBYFP
Kz4iKFgCkfAjDWt3afzBlchNxyaJxisNtxFQqSOUTiAcAr1M3MaPnuPDZQvzBzQ61YOFB10cBEl7
p6mMx6uLIxN441Liqjn7SCL19u9xjnSij0SNINirxSEMbe9tqKHSYOX6d8cTXyfXY2oOe8M25LaE
PrIdQk/sLGZm5GKo9sTY5OJK8rbbnkL33pZjfbgHro3DEzeaekroRjB2sJJt6/ZpKsSXkQbxpRSa
Z0S18ppjhALy0zOyFTzjUaKOnp7Zy1h4+CLiRe6ZR749vAB9Yk0w8FHyq+yked7WmRc6D7SESHfj
1j5FySw+ZMnQOJiOdZkXV7vCtWn1sAHQHZ4l9yiBSgy3po7/mJkCQ2fGKAMxNud7c2EU4eXfveSG
lPSE3WxHcnefp9pslx17/t6K8WMayF12Xe0/6YBYzuVevr8Eg4sBaiJBIsi99//KD3sS7H9mEBMt
hOFLFHJ6hKgGt/9O9xlL2mYoY1bIHidR7FqfcdwPL26ePf5762yNX4uq9b/6dRbYNZFEV+oia8am
ojcv/fKH318UwSQrry7TrQvZ5qL6nqoOXARLuhoP1vL3QtE6B7KTHzPO5RuTD1CqnarJrGcU4fQ+
yS0MHbjBQ765wMS/KRDl4OYlV6rwqD+M2jP3Ikn0DmjOTZU4+Owqyp4jhLEtvbKfD+W76VJexkXX
4YoaKKbd1jsyIDpD9f4ogfSdPLBW/spw/O7oTSxsgNeCqiovxQRaQoxRdP5XZKdI16KJj6ySxqsB
vPJkVk3+zqEPmWzxnRuNza5EwUUJI3as7Sy+wsEsc0hboanWusiObtazeG26a9qwYMgn5VyK2rO2
AaujBYT2jLz/Jzk23U3bVghb1yq+W4BrAMNa3uVsfq0IUkplYFxbEXyXC9/M7+mF7gNGikTSmsLG
Igq2vdw7+94Aa7gUOWxV9DYRbrS3UAAdZmY7az6mnJdFZjCwiai8XTk8kCBV7mVlKPy3fGkuIQFD
Oj1Esh8QppCwoZLWeRhdSSIXMdd7sjrZrDmklXZGejMSJidNVAXX0rfsZ9dsXmobj5OSFO+MfxCf
SlM/tIP1CzrEdIl0+ZwkZvocG8FVzaBtK3MAChO2eNSXTUFLDm+WYLSIoW15q4SMo1XvUOSruWMC
tKkaDWkFxAiVQdqe4ppEueVDSOVKvoCWJscGdBaIxew0eHDi4U9UGwK/WKTZXyY++OlgxNLOCpDQ
J67z2e0BoaULEm5BzSVU1Xi2Q3d7/1zaMsAe42YnFHbhQcECW1fFSMkSumcXSsjeCBQiHR+iuCeg
a9s0wBdjKshNbQK2foLAtkpQFpVyjghO5nkWk6rA6YWUVnmeH2Wq9jNwglOqtXnBxK2g7lAHVVJl
x77H5iPqGAfwMpW2PER3ldXCNMhHVvEi/iZcNH+3IzDWOAVtFvNwy+6XREjMrT1FA6IT37wEcYoo
LM0Jhg4JhOgJ315R8pGsHtn9mhn0+CmpH9ekQG81mIKtM/XiwYiqX3YzNVwF/GosFItzKZs9qhu1
t+jHzw+ZwK3JMIbzKHp0TDk9CxmzRVcwsQZW1LhHUsre+yFa6jnbGhquPyPq8VG2v2LDKQ/dZPVY
I7CkqsGQpwrogtE1041YDvwN94xAyyTAC0FRdk2H4ptmvnj2DfMry0ZjJwtPnWZF++DF4dXt5BHR
afEKohpndP/CVvW5dByCpHnzNo7222fSC6CIxMZwjdWgH9gGPw8Qgfbd/f9VhGa3YaPu72EcOBio
x/GgcwBQhQ4pDOe0AC+/qInmZaDTL/Od+1/5dkppYruP0ZhhuMuTBkM9dBwEHzaE5BEnzewT40Ab
ztKB+TT3Lkec5xQHuP3BhmiDYdMu7VWXjj/uYxJ7QsZJQWgsBeFMuu0qty+jtvGeLnMpZhV6df8X
Ze7ljznBI1NpfHuD4pnRjIaiFAHqvwtM1TwQumHKIap4iSNyK5ORf1Gvk7556xzJzFJg869qmxiY
Jr4xRCWlpkimR7xjDlZWQtI85sybWgCQN3yxCRdwYhrb5nZwGol+i67DrohtgJ8kEE+UFUSFCVFP
bAb2JZmw9yrrVSw5aVI64d6O8mHTGNeYUuYvIdg/w47CgoLT34/kGJUOluYO8sUhxL5yDEw3W0m+
PXz7FRtHhqNbLQK1x/vIQW1GJ8uMm3MN8+AYODBMtOCpSTl60JcZuQf+dkmhm3MypvIpyMAMOfIl
tOETI+OafO+3jxiQ+gprcMlDvDe9uDuxEUO0HTXA9QKPBd5SYKThVFyc8v+/WLMLzT+g+bCyldZ5
4Fyhk3EQawEdOBpD+27oYv5ppIV6bioHtcXSECHVMk9tsKsGuayRZfrkLLIRQ5TBeiKIa0/J8qOZ
NCCKZjwOjA92xYi43Gc8s6ESr4iv6+V7nlHMq4A+0BM1qBCm+Fty7wmG9Pth79cMHDxFdnY1pM3z
lIQvw1jQC4zsK/wQkVw+wEqJcVsFTXEgWGx8zAO3fiAAfnjR0tm7eGQP1nLrob/uj60nTykhoBcG
aM5jrXsWQTZVP7arjUzIkrGSt0E1wb7U3qpSYiGx59OqAB9ydLjtWM/aF+Hb1boqk+TmGTCLK6Ll
5DLgUR6eDi7I8OhHPzh6AUwtf1SL3OnkJTi7EXWnSxQUKMDq255Bl5kZ/+OSG/uU2I7/2Cb1AK7I
+2TSm78pNiuGJGUaex/dAkE9lK4z4GVs3PdVyOihZImruD8YeEMNU4EbXJa8uI63RmSQr57b1cPk
Fr+t0p0OzlDgmV9+pfj3Gzbi7l8ctniEOIR4S4CrJ6o3d7Es22vQ4ThgOzRg2kjrc1C1X5bB5Ntv
zPFCwDzn6f8YO68lu40t2/7KCb3jNLyJaJ2H7W15R74gWDTwLoFMmK/vAVB9WyoppPvCYAWLVXtj
A5kr15pzTIuzcT0lx7J26Zc55tEqi4FHMD+hDLWORomWF1vb9CxHBP1w88+hY7u3hhuA9AQsraUt
YGa3AZE7v6aq7Fw0E5wAOHlYV0LA4800726WYPoyVJ61QbAMcrUoz5hIprMfRPWWoIVLgy4bUxeG
X6rd165qv/ZR75xyi/gJDbQloBQxXEfMsDMnkNRWWcDnhJ3WYWsh3NzKiuiQ2kir4h5f0jIzjTor
23cRB0WznYXvxLjN3bGlJ+aFTn/Q+8fMVQ+jjMH5K1qn5/lLo31Ip8pC7zsMqLWkRBouamA5qs2P
bs224vTypaGdPQtIAqSxOfuyYYDSLhyE4dzTp6atAsj5enhsNPos89GmB9F7VROhqVpD5AOPtIlf
u2Pmr4CwOuRpRZmpHW0zhsFnMsYDLsA/5BGLCY+7Zek3tZaI9TKlqCn2YStU7QnE+j31WLFGhRBe
SbH1cQc79rWawE7jL7y4lWXjpmKnGyp6FEyWzsqKzLMDEm0b1UV+yDqyDSs5QXqLKnnbUl28mB4L
W+dkxGHLmFATpL6EHwJo1f34EVY468wOkk/6rW6wUVfOkO6pfbAP+W2+x2rL3tX65WqyWEYNMdEg
iAe5Jje1IH5AO6nUL+7ULFMpNfsrSC+OlPr06ptaDtAlhJaYhxAr/CE7DH72gOQf+aHPNxmzUZKs
8DvSbw99VudvjXT26DkjAqu0Z5Tfa833vXOMjP/CukEnPX5vOfJCyBoulA/I+UJ5mtIKyTZIpTTS
u/Ooxf0msoW9GjvrwatCf18W0x4RZn6FL0aCmXYb0iGjYZY+loYfv3v+urR1sATZpF1NhiRIyr/N
8pQ9oPrsgiHzEaq/fgJg+BAUuGP06hmMQHVH8GZ78EyVbYZy9nxF0BjBva7wMQ40UE39PUSPAQA6
bOiDURNrsJ2yGDlpWleMjOenrKmG+ODOo4yuGE5lEeiUGfq4jRuHc4qDxS+IKw2n+8FQljqXNmfu
jg6cGHh+wod2num0lcEeqpsXoGD+Zpw/pjTVf/wfV7Uxu4Ot0DFkovmEYxBLdO8Z68mw6WWZg82n
b1r7ppSc1ynRfAyqx0EyYB4H43PuowanXTy+OWMst53vwSCbb6u6LvUb1BJ0Q3mrY+M9LUhjpFan
yUES5BdNyFyoqM/WPBx1vLQ/URQztvNuFEwFwp17+nDqpJQfX3RVf3KnuDihPvOAe9AY7brG3aay
bq9LcafIfb+TgPhsPwofq4xs04HKY5eMjY3nnC3FzuCPRF6IbqI2v3CJtg0yAdkMxqOBtf/Yc4bF
xqAFa0ARzbadIFLA4kovwh3AZ4fZRKcU1bmvIxfnQJKvRa5GUnW7FPEop49W8w6yAmjZ6e5dRm/i
avXIy5YLgD3PewSBI9d+NOxC+m9vcCXmtGHPq4zDctKzkRhdglx0TE6pb8z+xQ6h/7lFAud68Gn7
Uldr+uhvCmQD607r2lPYtq+pQ0ynGbSfI4dZJosMkUq55V+jopd7BxO4o8FXE0ulN8Y4ZWlDYYim
80tf3P05Pc8TkZ/YBeei+3vPCxM80fjulovS9z1Lq6jG/iTN+F6f4n2vm/rN5IXqmibV+WeTYko3
GG60fT2zcGFXt5/6IHrRx69CpJ+MAZ7FcnZgKQ9PRS6nA80p5CLT6Owt7VsPjvJmSDf65FP8lPT+
ORzjN7C6lIlLXt/3Odw3H8EB0xX8k92sIEiHKTrH00AHdxYGakmbPdnl9BprJFOjnxAEWfQc+3uT
882yuErS5SYkwQ5po2FjvQbARuY7VBecGhn3nvH162g/D1oeFl8Q8SEKVTTT3eoLCJ8tnVlvFTTN
rZgTk2d1iOGROrl8fgKDv2eZZE4Tlr23pwc4PqyObNAcD1lCJNk3PkCouxYT2AMdQH4sJrh95eA1
QRU2nXu6pfts6kH3Eny1xWvmrNo8gWc+IZ6FBk3BPx+/dIP6ndYzTc08bOiFDo9RB2MimBcNzc4C
kkBQE1ge4CaMchadgMmaHafBnRcVjIYqzVqpzjwxDKu2oxfWxxzMD5pAwQhurqszH7p/OpJ4oFlh
eXKnr5Fm4eFfuoFNs8H+qz3FsAHXpsK/3njqoQBycBsn7qkihidbpe+i9PsrdrBkNQk0YzR8qNLQ
Ra+jeix2cEKxw0gfVllNTYatcbhrkJIp3YifTJOKDtHQNXaAdCHgAkif68GqaVhffLsAsIlqE7hf
MFzaSL3XLQoMmwn+OVWpdrb0oyR0b8cwS98uK+ncBdSGLr+LiSuJEmAqttwkswxASY7jVdzn+2TW
fPRknUwyHd59F1vh6D+NwByRtzu3ScjsSdc1cah7xedKH2GjhjLeYbbDrzw/74gzDogbc0Jas5kK
hO7Akf7enWAIyl4fd6FfGKhBn0yZ0z7OTGBWWAsTmgC+C3OaQ/dqwcPT/sGLtRxiI59cNteogtvS
w37eW/StIu7uqAgYWczK9Rjn5bkXtMLo2tIFNSJP7ZxIvBD7MB20XgHaZ54PADg8J7Hcp3Z1UkiH
7MMsYWxN7nE1TcGtPoD2kRlhQAnAdycC7RMZKOIDLDaHSsvm2GFwC/PTYtfqrjf64QwjVu10PI4r
Qa6gG6fDrqUVXaxfowIziNPlw33k5h1SOcDxeaOfYJu+G32U3yYOH5nGqGi+o2VTJeRRMeMVdflW
oeI4eNV81do+mA+uCGQGwsOBYRwhHvVPmDyijWjVZ48VYFNmw0uZTNp+NHHs5h2sTq10QZfOt/Ky
kUVwVXeKE8SyWWR0AbHc0pzqGgkG2P80TT0fiIVK7CVnFDwXLbpCbcs8wfqpYan8dLpY5ng26il4
qcNXD+nYToy63MyTzKVBRnfxdWk2TgE5igUpDcSkEurFNKje0hBixVXE3mLf1YlKh5eaZSB865iF
dhkKlRniJn8gtXJIg5QsC/zlaUzLGsd+tXMX+xz4Xn1V4OWJqvFzMDP4ArFbji7aOOcpNNSdS9uH
E4t3a3veQ+dB2oB+vE51ceOhfznimxQX/GKbYR50ND1Q1lK3njkvIuRbTkEdN2XQy+G8fNytZeab
hrv7UfuW5g6S3TKlKe3Sa7CTeOfpbXgwXQ1nZOpXr5S+nM+CNj12Jgl4eRI4e8/pSNXTAB4MubsJ
TRmcdeuzBd6ajjvAIrB/5SkA6RPa5kjd3QIqWxDz3hhlSMbmfoROWEmQoowfiZGkAdfsm9wLd02R
gNRiSqEFAYdrLwmukUU4ykgjkJGGKs+kMYiVBEFZjmXw85jq+J55RzsDU2JE8T0MgLPYojUEiQcG
v9pVBEiW6R8PutijKM/u6kTAZoEDf+S5HEk2ix7Z/pq5iEjOnTN96a0qfpzAUd6PA1Aui7Sg48+2
RymFCyy6bwhAqcodCU31izXHimNRWjHzTS42zuifA5rMJotDK3s+LH8ALA5XoJ58usaO1QDca5rH
VhjziLVGr8V51YAHcYuECJYOGYAXFY4/qr6UW3ASzQOk5menmPTXiVT0TCFGB3XN+puHXxwKOzW4
6lqDzL0mmQXaxUABoznGTU6Obq+eJOrOt0lBMBwQa60W8QufxFMwINPphUMfabCoPAzj2Ze0HBi5
YfgKUPeliQOcb57K0YG4wRKM+FCn0zbvwEz49kGe9rd9i62rHYfwieYBCvYeYzqnjWLp/DlGdOoT
GfwsJpgrBleIggiKHnueh00Z1m8/MwKWYsMz51LYEt0D7OsVCZ7BOiWjfSVbzbkYZpBuksly1opu
+y6zgevlo9edqjoXpH2xZaIwBGkOUOAodB0OWEW74uSKxHrlJCXZLLIjbxoJQxLV06HvhvrG8YOX
ROvfEDJvUQXk91BC/XO4fFdTNTabHAXOlDWPsd8/R5EgTopHGfZFvs7nk+0gcxeIQTscB9zrllLM
yylAEJdQPQ2o4g5la6B/kg5OCPz5CcGWx2oiDJ5ejn70sZ6vCfHdo+LObus2ja85gTUgg7ZiGMaH
0WgukEijsyNRb9VdT/LtXAWXmOJqpKE7flR/mqovJKOQokJEnp4U4OKkr07UMDkH2KOGZnqc7+oO
9JKydwQ9dg9tat6QpeseG5vOl4sFmkEPu1qXuyBmopuEEe0t7ScE0/NOIaKYOUtvbeeJxm2JN2+D
HBljm/Yjdw0NRtjU3iqe1KZzw5PK0etYuv1eNQ5BYR2KaSvVo7e6kLQoyFvQnOClsePpFAKXIW4B
tNMinPSoMTccKr/lPoLPlm7wU2lpP3qGvNAL3G+Bd6ny+9acqtdKkvYet+2zCOBLZ5NpvcraR7c/
dDj1iLIh8JcdaSkblvVRCxgoT1VcbJ3Y116y1qKTb8ZkWsw9Tatq9guEGk8JPO1w5q7Pk53GovgL
Iuz57LfZwbeR+C1HndaoMWcVvoGcnveXm6EAk4lLK8FuRo7UtpRethlDnRV/PvoZZvFF8B6OJQqh
ksfTyLJxQx5J8ylAL7u60rCpHhCVI0pyqn77s2yoci1gYNBDyDG6oxCkZ0a9ApwcBrvJh4VSUpnt
lptNCO8+iBQ6MYDeT73RFCtszbcdAGtENexDJi7Z3TRPx6vE/bZcHVfQXs6RzDzYPXjEzqEIXPSx
tHagws2dIHeGsyF79DbLet2mjcmpbm7UVkHC4MLprGdU7IDICSik5WLctJHmHZHjKRqM+Kbw5M1n
FlR25BlUCT0ovw92OnGJK9fMCd4ZSnIa2ri8RQ48bnWkl+esvhNa7DxkMVN0r/NvDLODSeh9FXP6
IZyYeF0I7Lu9SxJVEsxxJDhhzaK7Txg7HJZJLIK1o2juA224a+cTnkiaF2MoL1Rc9SezJv0Q0wiy
7abgpAZwVzhZ+IznkPH+EJ7oH+LE6j15akeYOclYwe7HuXOAZ0LCkFO8hXjGdJKFugAVTqM8bBJ4
KXEf1+NnzyIJDAE1EZ7DKsUfuO8nBeYppX1ZzeQeB+S7FfpMPVW8m4pIW0tD2He9UPj16oZRFFVU
dF8/BWYIOkVATVIuFB3VzI6Y+tGCqfXVmuPyELbQDOoLqjCvSE/LrTDJpD67FqN5Yxry24F2wWqo
kkvTtvZv93s/xdqJjiTUnxBAsMth/7etGqVnsZ74WBuwOxj6ltKB/btADmOhAaoZKUM15KmwPSYP
wUh3vE+Hkx5JZNVJDdzTASG13CI0H6tjDI66i1UNJ9x9c6c8e6gDJ32QwXA/99CJnaguuWjCY+fH
XIfSeFS6pV4jfdWNRXwXpvdaVCS3csLRl2eTd0ns7jDVtQX4EDkNVGr1iEOkZQCFQy0HorBa7vKf
yxsDYBTMSGbYRJ4mkoPJHx+OfWan5FyKrWX08e3yR4KisvOgl0PRs0FDD/GuQ4+7G6aOvC+vro49
4aSbAPcRosnxspwzqiY8lJXWXJmWcebS4c85RWQfbcHcULUqfjaAOhHuwosg9WOp2BxTCyCYdXQu
xrLaJHaY7/E7Wqbo3tKGIK94tBEQKE3tlYb2nIhqWHQeRNeyn40nRZwVr3FZ3QUyzl79st0lBqr5
Okmt56zOwE6QJr5uDfRFWFVfcREUm8ZmglME/n0SMOBZOkp2EDCzjVAcocziYAB92opC/TiyM/MT
Ca0uFZZPikTwq9gsK2D5JbG2tje1hzJBErNGTFqMz0JFJtw75w5PiL5I9xEh3Wgh2GqjtR4GJBcH
Rq/pYTa8E2tjkG2vT1sOAR18f81/iPLu2oGbR+KFqRK2H6iC0aaDI62YVPjCDV5aN9rK0dUPrVc/
u4FvXJ3Ksmb8iued+my4N2Se3Agp3juN7EbHj6uHwaTNFwSAyAXTZDo072MyYKHxpodlZcMZFRO2
TXb4aHdA9ns6RXESgJ5PrPr627HN88zT2PovQdBHr+ThDdjjfbbVFn7pOAdiGV3LURNH1bFg8eY4
gYBYBIzfgNOmzaFF7HU2MuNaWdDSG7Kxo1CpA7yCH7Tg9HOCG2ErcO5sxDxFSDlNZR5eLsf0aXhO
kUVjXz2xYmozatVRFz2oxRoZDR32YEyA9w5HHjoqyyHO5cYuzPHy89lbZESHLmciEMg6hi2HILPk
PLimPT9dMigatCF0/WFIw/hUyvKVNIf4GDbpO+8mfkRK1K1UapjnxvXqF49+83bQBnTtilpAl12+
1c2UPGp/dB7d9i6fK756CORJ8+Od04vkwS8mmCPuN0fpBF5UbXvvxYXYakXyzcex+sDOz3TQ0vM9
ZBL21bIiMjOBUFDqPXMaZwSBoQry8sbW26RtM52RF8LamGLgMFPx1Q6q9ygh8gywJ0ruUVfDamgL
cZZNZl/STj8bPcmymPrEu8+ot4jzH1bWeK+ghzkrpe53b9Rf5onDbvD87Fgk9T3hQqDorgiRFOcq
LlSJ0nxjCHYCnNYAMsBvrI15Joi1JrtCDkc2AWKIpmyHMlXPreApbArzAJvdQxuWuWeEW/AzRO6/
ghNDsGxH8WddasUpMKADKWkU20zJWa9kg56pkupKHz3dFDoDfJ6D9GEIxJM/g1WUKIytPZjqIjCJ
7Fw7fPCEW9A/hGohCy269Pl3XSUcieOeNsPPm9j3oN+iEcEbFKlni+n52arxQUxxiQe4a66JCtVt
3iYQyUpt+q30EBoS0WVkh++JLqmMyz1+VsildJqOOS/zIE30oFI3kzez92lF5UV2JZR5eoVXQJuT
ypnj+UbN7o8+khe3qx3G5lhDsoxpGaKdR93DHlIhJH3yA72EYkq/q1ORjYCl8m7KCEfK/JUqivJS
ZrgROJo6LxUq0o1rM2UEB5UcvAlNENjpd9v3iCha+i1ubF+WXD8zQcwJWlXPMw4sZfKoJ9J/tCOM
rjFnolJkb5qTDdd4hvubeDqsmElzZNHnt6SsDkXsT1tRhhqQGR6I5fiUtmWECaYiDqYgSXnQzeGq
mHwBQipQhixNiDD/ki1yws6BqdEH+dmWhXWoUiHPlr/XR0nMw9x9ZH22mBWDaJoLe+JLe1EDRWkH
ylslD4kl9VvHDl4mRqgwoMhSMvAe4GEGW6FJ+ZShNiKRvpleoywAwcD3gr/h7DhEGorPFvFNEJVI
NltrxzTf+JQltGNloV/GqPs0zTrE3oJPFjmadRq8Vj3hYPnSIc/cAg3GjO9I7WXovVPEwP1ByXqN
zB57lejMe3Z6GNpVznS9aBNAXeoU4sLiPpckD4jK3Ib8UOXKAdVOccyWUtsIEm9TiSp7ML0gvQ0K
geclzd/ab/TbhmuOIONnHwYiKLaWonKuNAegMnaVdjQYyG2gJBJ7id54F8zuv9hzKnggih0pE+Y2
iqPogY3hnXIMI39LejNREoc8y6+SXubZmbtwqZn9gO9qs/L0xmbIx4dlUDl1SXCT59UnRi/9Res9
huXTFvbBdKSGtGGBK/dIjvlwxIc+rMrpQJOAoUTN9FyoQu2XFjIk/q2SOpPAHOBq1w1q7+XesK6q
LF4nQ1l97ZMaHU1cvISyfasZ2K4cZWZ3qa8lV8xv7npmYdnvEZEiJdtbxayR2JLGagB55e1LKtq7
WG/R5c5f5ToEX2vIT/ZoNlsWxZxNmsBGrdIfw6EynpEDEZ7BPA+uXbFjru4dhRFHaxqX5bOXn7Kc
6HqSktHHWfdzmgHaSmaQkfgCFfB21HBkyEnnMmFnqdGl8B4wPAaOUyGQon8gaGSlBtQr2eRQQ5Tz
YNO72dIcmcG3MBjmpNuu8Ls9VjjwzOjj0xh1THjvaH2+YbwmcGhIoktE5d5MhalIz5WPBmk7WD8g
42rCe20CKACiJMZo4hCNX5e9ygPf6ENsASiQnZOh25yXxLn/+kNwX/uf/+brr1U9iiSKuw9f/uew
fdj+9/w//t93/PH7/7P/Xt18Kb63f/tN18fd08dv+MMP5df+9rI2X7ovf/hiW5JIMt7L72J8+N7K
vFteQPS9mr/z//cf//V9+SlPY/3911++VrLs5p8WJVX5y2//dPz26y8BwYn/9fsf/9u/zW/w11/2
30XxpRw//ofvaOV+/cVw/q1bgCYDL/B9XFBENPbf539w/u2TNWkGLju5bhsEdfzyr5LlIeaf+D+u
S4QlKj/TcXwn+OVfbQWF5ddfbO/fpud4vjcLagz+v/PL/76uu58phT8/KC7Db1//q5TFXYV7tf31
F/NDQKRu6KbrG7bN6/L4PdaHgEhmXEWNnyBZSxt0BwnvBLu4HqanGipPO/kBccngIXIQkNcpkCB+
c98moIbVMTL0o1VYUBPNFp5T7l6thvGjbaTxxdDQp1CSmVg3+NIjw3kvRf/tZ/u44RANJqDbMjA/
/u7C/8UbsuZI0d+lM85vyEMAhQvPcVzXsj9Ejnp9m6VaFEO6r70vS2c1mNurzAhAo8k35DJqNY1e
dqaZ3m4IZlWXMGIyEE5MK5SXqq2fJ4DlAkKIIvWkV9V4GzaMqOMSkn0e2vvagB/XTYo0syr2L4yH
/YuLYuPSfC1qpOputTPcqL8WSQWJCrZkrMrp7u/fpvfnt2mZJloJc0basn/Pyau/C6FkhNDZuCaq
9dLh+3k0HqriG0ODdJ/AxVvnsO4FM5pzUlj23mmYTC0WABl64rZTOZorJDIdI3iodOPNUttGsriQ
137r19QQ1E1Yir0CREENjZFBTFnQ8iXp1AlDkFGNOEqf04ye6PF77XBeOuIBj25V4WiHJRuTyBZn
1VT692V/7VJXbqx6Nt8OTOHdsrxpb1LPtaDJBqBpAToeJPbdLRIzdW6JP6qJAj+AknBAsNjueQjB
gztE8L21iujlHJrzbvlyoLlM+G4O65NR09nvcY/kMP1Ni+SHzHJfJbgQQoS60DryON5oYwJ/AyYN
OEk7uziZ+u2PxGj/KeF0Tt784/1omS7SYSswPTfQrQ8fVDfL5ms3rdaDBVxYWDqOpDrn1ycqP0Di
02VOXV2k5lW4IPUM6B1nXeNYSroT+u5x+FKMOrIks6pumlEShYCr4UFnuMthy71qKVl3SzMv0TgZ
RtSfR+BKyRZ3D+7EpDXOEOimnZf7+ebv78GP4a08ahb3NThs23VwfJgfHjXARHP3huTvXLfEwSYR
EFesWxBL4IX7eLYNeYPw9gMNmJB2CpP9qChAhcSWewIrXq9rBq5r205weFVBtRlMHhbXN98WLb6O
ZA7lS5tfAm28/P1LNz7kpc4v3TMN3zV1PhoX/vIfHx+lV3nT4Ndc18TraKiif2qJ+1mNXfb+ue5I
cATdkaARrOkyD9G6pr+w/vuXwVr9p5vDY4EHlGvrhuV4H1Zfcv0GqHeAE5dhR5crH68WVgZOPM8p
87BLSCjBJZ7/NmIM3rfUxTG8ID5yPJfOPaLb4ETUdHBa/jY4cfjzb5HrgatVHOd+qh5o8m2Uy+fD
xHHaF2yC//RW/uqK2q7LlXVcJlHW/FZ/tyC1peuNZm2Qr6HV4xaYvTqjQWK8j2Bk/kLOD/XytwnW
zYGO7XhI5nvk//6YJvJ0IQOTyJGQgLnsFbmI0DgLxD/Q1co2+4d19K9uBJ549j3Ds3ndzocboZaI
ZEfipUBSoxrRInwCDrhOrNPZNsLOsIGG/42eanAEy2zvXfuHrmX/sGcZ8xrwYY2gOjDnhZx7wP64
mA+TLt3coisz1KFDsF/01fEhlpslAonFDhJEmLraBMR72CR3SNrUP3x8xp+XKZvZj0UAhM8qZf/p
gRgTQuAzQRxTnjtnaBPWRpsPz8nMbCXD7OxX7bubIkQcSXA/J22zUlZ/bzclsa1J/YhSAK8SsX4m
HuKzjlwapSqu4OvfPzF/calmfTTdIs+l9HG9+Tb83W1WWq3pm/WADZUzHohM+g0CVNKJJC7uEdlc
0Gowaeukjaf6UaAOO/39K1iuxB8/LO4TfrVDG4oS7eOC7mlGVjYmqtsJXZodJY8D+tHY1l+yPGs+
uWlprtumb1aVbJ9Hl3GNO2rm0ZnnnvMgySPpc5f5U7UKZ8F357c885YZb3WOJDgUia1krM/YoHMf
9FZ4WxsFztF02m7nEHpTB9Wbx8FxRcjhsF029EJBsNCy6tXM4Nzo7mTfmDCpVwmoWLR0PGKDCyvj
7y+D+ed71qP48HXmn7rlm8aHpSvz9ajqQtCffnqKGw8MiB70ZK+2nn5jed01GGN1dGR+kuSGbGlR
Pi1WZMMYz1OOGstTBmF9RaR2i+pG76xTlgzesetyfZ0k8T9FjVMxf3jGPN0y2IV1il3P/vh6pxHJ
FtqV3wqmroEe4/ZmdBEWxyc/Dd56JL/EvlU3uVA//v5ifciVZ03kd/MrkcKyX6Jc/ONN6xbwx1Jb
ApWdZ74//VAoSqM1s7aCUQZteKVn/T8903/xlg0KDzcgo9ygIP7wEXWhwXCjjOZfq8Ew/VKSLQkl
iC4Dgz+JJkno9MuKZmOPwTaXsF4jkqTPSa4vfgDoxW1xypCibwakAovAvz2rXIh/2I3/opDwjLkB
zGmC3dh2PuwdODEihs5cn2Wm0uObiJDANaZ0n1OLaJvKiR+yoWjvU60jc8riXC+YAkjV4CDRBTZH
s3C6XZ5M76jBM+TRoriVWQtOMAy7R31i/k0b+B+u7198qp5p2zRj0JH9eSlqDERkZegWXCcd+lKi
oBMkOR1S6PQCD/lh8VH+/Z3054rBxZvDXhHMy7XJX/94K0kvndKJS7jKgOLjf/0kG2ioGbK8II42
CS1NgAMVORKhv4Y+kJF9SRvUh5ZnwW9clX5+1+np49hG70FGmhNnzs1UhG/WjIDvGg2EPznnaQZw
hLhYcHPOPxTELjf9x0fRNQ2AThSNjs3q4X14HFI+ni4QsQ+ni7px9O17gQJj7ydg57BuITiIw3UI
6DG3EvOq6O8u3V61Q+DQIi+aJ632Vkd8v7WdKd9gkYVeGgbRVtUxtJ8xvMSxAxPFoM+elPld3UEo
cVwfjKGvyp0Riftp4hjrqAAnjhEwY8ZMZpQzsVX77sxeTgNpoKsxwSD4OwPEUJqO/9CiI2At9DEF
OmpTHqtUO80qz2MbApFFfd5tTfTe60m9CIQTTTl1Z0ms6coFBQhaOltZWnpThCTOGfJNuSGvuIJx
lChGtT0AgXVjpdAqQFkA6QEi2j+XAuakVcff29raVS2KnpKaG9Kuh6xdkz/cnqrES8tbqC02Q8dt
EGjnvtYuZfPsI599vOcoV28xqJZbnnpkMC0KJT8C1guEjOFaOZJvInoQSF8ipu4r3H+IZnXXOZH8
fojt3tpUJXattnffzCTXtvgDgSIRJ2ik5THn19LEGs72ZNzRBqsf6YNfe8tK772QtJkI7sJGM9tX
Cz3hmklVu82EtouHpd12V6UeTTMDrpYREiNN6lKyR0BwUpgC16m8b1185LUBwiMXIc4FsgdWvYlx
tkyVRsYo80PiLjg1dmqrBaT8FARQxYNa9YUMN8i4ej5aVlnvixgtlCM4+obMKTejmk5+XBKqNzjW
rj1NszfXNLWbIZ9zmRiXuJaPOqSkU4sH7GvWD+B2wO5HRj5e8bqvRTO+4+lKNpoxB1wA7fcIM5Au
A3hOdzT1MtJiUo2cn/JLF1K4jdqE1qmg/WyG8bEdGNz6urvyMypzakKaLZQ1q1bAB6zlcRK6vcsa
hKZTjO8qmVNxxVsWWwgQtQBadVPcDjUWJquoYXu0wHlTn5wyaZ5EZJxkiCeXwPDvQe4/FNBgAASW
Z3n2CSoEfDreV0IZV+IBCdgoh3uzg0YRqeY9rp2VM4QoZ/TvLoyaTWJivssJON1FA7d4kduvTQQF
T8gwJj0nWJvce8ce0k+GPWlACamXTrsjlnIOdyNlhxy7g5MkKOnQ4McA9DYFqNco5dozRAJODfQZ
p42LHBeD9M7gap8SaC2djMSWyQDYgZwconHQ+nU0lF8LZAzBDDuvDXSEjpSn2uQpN9mD0dHBadVy
Ne3DDnptU7agg0Vmb7uOPNtE3jN7O7eEAZE2zWwJ+zWEgkMDwa+ZjGlfe9mjRE62JWbY2uTHwqRN
pWW1u5dDcQTUh8zT9BVJvi7Eb4SeAPEtlKp9UK6UJH+mJUR4Mvpv2JeMFTheQCvI5mEojpO3VRl3
2mDGLzkhKSvPrcSGOq9ggh5AwddpmuNtsldp39LNVdpWuCi8xkB/tEB6UKCABJ0MRuXM6oy9VvTI
k7+SdgI71f1Gr5DsBl9/aliRkH76JNMVmXvwUThpCU5olfPJhJV4zFhg9mnmobCaPumo1ndoCd8J
FNyYNTggB/r5piCOLxXhiBK5DYk6d59iPFLnDCuPm5Arg0Iv24bjEelUeEm1ZhfQyiG1wBp3vd7m
a9PGLoAFCrqIHhIwZHTfAjoQNSmMmxYQ7cot70SQnWSSP5nVMYmjT4UFpaRUqECjgREOkOqN0LBe
ENYUJ8QPpBx5t2nQE5stCFAkkeAFvCPi0dp6E3DuedAIoQ/mKbCPXLLqvnbzSgFKSZuiDjwsPC1t
6AEj0DbcJmP9ZaxTBdGilxe7cz87rSx2WG0+x/GPOIW0nGXJuG5at+BCquRubLW7QvR019HnkOBE
9oc3aJ/8AIZZVdt3bi0boDBsIGagjxeofMfanNITh/th1TmpZF9IHlpDv4SlH2xd4bx16ejd8vky
dpiGzRDTlvSc7E3vSbtK+09517r3dV7lG4vZO5HOSJCHxFpJn8jHXqF5NAFdmgY2KVtN69BhTpzn
D5obh/s0pt8yadmj3gm19vX8c5GU486nnYkTNX6iGv2O7KhltuFculAcCKo1dp6CFYlym7B24oPW
QQ5dOiqgBVelwABPD4gTRUDCQOWZG3eKmG0NdrH2AXpuWliByrm3gmFfOLDY7dw+9jGxKSjVeDbw
6tlBPGySzKdyc7LHoUId6DXA6NIwM7eFjL7GluhXmkLyV3mfHRKQ/LgFOuReCjlpqxj4L55xB4BG
eqs7JZz0zKQrmH+zg9q6p79HU5Fsu3FMvtTzrdFI7MIGTGMHdcCnOLJQ8ZjJMTDkRaap2FlOhHJT
I4PLXtUdGSdOH739D0vn1RwpkkbRX0QEPuG1vFHJlLxeCLnG2wSS5NfvQbMPW9Hqmd5Rq6jMz9x7
bkIYw6aoCZqvXMgkbnUpfeXdhCL4pF0hjmpA995O6lR00r8hevuWY6q8EilDscr3hbgbbi/b/tJ4
Ra3xRLN9bJiJ86+JnRM6mz4P3UMOppZd47zuEIL1uTI2joMtv0mpeevRPVRNkx6ZGF6swit3vkBm
lRuQy4aoxoLGDBXO6d6Jze+qK3FrUK9NDuDdMhUOBszslVRiY90F/D5nxadVEx5mhewFR7lP4MDM
XfVZuXo8sjZk89WCCLeQRTf9JquabS6lYmfMmrIsLUwZM4kqNgFNlpjY/uLv5DFny+m2xrh1fftb
Dx02mgmOX6mFQCbNcVchxSVdfTy4fJRuCJZA4748o6a2D3j9Pm3Ekf0I9kFKLiaN31gZBZLRrpDM
foMrBepltpbgKNKw3InYm3D5LovBKx+MIdk6zk2DRfWdG6/YViMyvqwdWcnDcXYRScSUghs87cZq
QLixYtKHpkyd4oK0RLoPcSY5sqy+urF+rOhmVmYwBCw4BFPmtoU4vyhn3yrHYhtvqlVdgyPCLky8
tHPo2HJ6dvabuvbBK4zPWD5Ppgf11znoBraa1IG1KReZVAHBzePUXtke6Z3E4ySdxx1QepuWMfE2
iTnmzfzsYzRaj1nNcUcQDvatK1wCDVlgpdmqH1p2olQhYXJvt/lTlfH8t1Y1kvpLaLVE1TlQk4RJ
XiOTszX6PsIdEiv+7h3i0J2sxAjZ3lUEa+HIjm6o0z4yVTpbXzYXJ1bvYzdYNyGGDoR0AyHZ1Kad
F6+nkfdU9hhMUp+6s9+ULNEH2I6qIZTbmvp/gzt/hRlACZDtZ08hFVKfEdni+ylX+XZySb6Sg78d
HHVfGSxHDejaUyPuwhbvhKeSR7y9B4L81oQrRDgJGgMzaehA9jSfbG2s8mFyzo3jwyA2fTSC20wU
7zhCqK4qzDLEJ10cwL6lKYYL0Kl3b/lIFLZ1y2Fa7fMlJ6jxYpu+qL8nxChGMutfyQwMrnlQP7up
3R5xa69t27xXGb7BwQtIJAyqs9nM1EmrtqPQJmb8wCFrbImf11fLZlShU6S8ur4vAxkeM9uhdyLr
lQRZqs/6D0y/KbXTPxogMWRqyENceKQruFm4dTJjASyYd/jhfFQGVJlzceN3iMpzDpOSKSSi+PIf
zt71VJR8OpJD3d5maDQ3iTfqFS10/WjJal/3za67Z+hrY6sglVJb/U7xv4l9M2TV+Um57tdkGdAN
G3ha3bnth2O0cFakKqnvOOYt2f+L27VvZr+g0F1T3la5R1tDPWgPSCG7EisTFBBLHehK7l0IZk37
BHqCKD0XKLFM95UJMi3TiHisD2ZiS4X2GVpw9fMXZxQPmlW/NVZH22acM/RYSArHwDSPaxCLWWB2
xUb7zYwQdr5tPAC2IaxF3EL5Mar8Byqd9KGlrhpMDIcy6l9pSnJS3HcGrdSqiAcKDoWgmqikMyC5
UxVm9GtwKCjo671K5EcHcIbnSJNF7WAaoopZbNhe4Wydwi83ADuMJ1mpcySh+pRRYK90hIts+U7r
GrYIOdOH0UbpQ3oe5PyI7zeqX1Oy33xtXxMbPXuG7ie9x4VvrRq2a3Vv/uAWf8AMGW/yADACcYHk
z1jWZmBixx39zrLVXQMtBiPmJc9q3Ng+ggfyEIhXJAsQYsEvuKgv05wQKpngMqyM7M/amEgZqy50
PhWm97Bddt8PJTHNmUnK5OwGwDmqVxjgz3wyUEb45nsqgi938DbgKN9cfrIllVhSGpKs1OzZjyOk
DMQymOm9pPRn/l0fEpBOe1+v4/iV3lJ37ccw6/e0aR76Hur40HUQ/Nz2hHduYaJymeYlPKJ0filC
F1yyfWkbYa/gXKQcpEhdXeck0BJedESkzOxaR4sYQqcZckJM6IkrS0puy7s0FVx+BembPiaU/dwS
mdBVhHyWNtkzdWGeDDuyV8ai5URxI9nEeLt07uLjMJpPETFCtUXGlA89bIVu/V+VRnqDHP9Fo1oC
Tp/tAzu8Nk65h5cG8yFpbkq6uxN37o4cRPvWrnI6dCP2NxVFn1+TzDeSBRk2xWeLxc2aMR2Uvfub
GcCqHZ4dzrmodl/zMPnG7In9uElvNc49m3qELWlM6xHRChh5uC6muuG7NpiAhume6Fhb2PJAC/7o
5BkcMHjOfkK2xQB1FtI+XAZit5o11nEccNI8Jml61bL/TMcLV7c/KjJLYfMeYeh/2JnFGCiDLpvU
4eJGJxWYAFcj+TCMsj0ktp+hro0MGr5+YPHTHWvXvyLBo42j1CccAfD/lq6TH16uDiI+R4lkKRcn
u1r3yOCEReJjhVwxZ6AU2+JRs1M++CnbBy3Q62H/R+nFIQNaiUSIfEpeXfIF9mVL2uYyioGegeIO
PsIlGPDPtTo3NpyaJp0SVpAZjNeQBnud4ZpIWjw4xPA+5L6tDnaODE9VKe58XMMrGcw5hid62gJr
DJveZWZujPfueEgWiDxclfkcHVPhAtMdoW7LEQ4012MSBvYawPFRju7JYLzMvjj9aO1+Icw75L6Y
d4NyeUyT127CYUvFD+Yv4CV0iauEA/NbE89jgIl0vH0TkXbQMtUYAs9chQ6ZMz4RAX0IvytQol5N
xfCQ1+MpqUFhEqh3VMiScw/FmOuTdme25ZJzymNEciMJuZkTHeCl/iusDi+U72/igHZBS+iTU+K+
uxlb4Nni51xELy0j+LUYuGlUDqI8KS6uxYPix/AKqeEOvem7q2Eshh1JH+IUabkTpQqPwEQu+SC/
J+VgRcwIHZosxc/d9vdtKu/dCAyBIaxdxJuzAgn0mubK3BtN5mwGRTiJ/xN0LRJ48C87CXSRbiPD
cEFChDZEcsNK8c0Awrsx3bTZBF58DVo3eCIjhVAZlmpl96U9ztYqJVsFr2C5leS2hKPgcpsm2plu
AfMax3aZIWEXviRlyTwjGBY4DVnNXUCDOt4UabZDOH+VwI5aTvZToVzmEkvbGXY/YcywbxDRh+Mk
e5zykn7X/6kkmgVV8dcasviBpPCXYkIyZbrLYTZxURFmaSI1HD6MaOAgso6LV2KeAA6k0UsykwFV
A+8fxZld1hc1TUzMT/7SVFDcyoJ3Z+AtdJLXAMMLdO32Rn2wUKb99ap6TzT1Fgs6MXy+hZOkbez1
xCEFaqbaSBEcs6D5YmZAjEPFHGUxMqMz4RI1sPxAQ83htQfR2iEONInUQN4MG4JigBNYcygSEQBt
Cpzgonmg0WuGkuoUOU2RP8u5RF9GJ+yR8awxk2zyjhGpjcvaKg0yGxWgS98DnqQAc+WztHctPUdo
in1FKCAekoYsRJesT0yHUFyJdIb9uyo8Ei1MDMWrhop0jEiAmWOe/dzrWhKciWJzjK3AooCSbuHH
YHyMx6Fbm8RNUU/OL0ok/3rffWU+su89+yO0FYLfcFGOjnx8RqgjLEcJskvLnyKGtuMzuBNKE6fQ
kiUiCVaSdoJ+y/3lTG0ZJfKmodax70w6VsTcmHE8m5anfYHV9FBV7Gt5PMLQhG4yDy6Fo3eFSMRg
VcpjRY5Um7jXtIp+DVyLq66AXeHZ8Q7paLBO7B6iGNy1IqbKMZlbFE5ZQJ+Z0JV0It4mcIP4sDMP
wGdtSOFvp2m44i1K9qHVPjlGWp1o9eLzqItt14AbyKM+IlV6OCNCzjaMsHPiLh1GEKlBzuoltUkS
RSdMWmyUbgFmLJbbRXKsKWCUBhZqkJHOB0Qea4PxJO5C+F6MeYzwStziptX11cCMcZzSdwJjkhvg
clu/b/f2VEYcEFDKZ0uT42S8hvmr3z4NGrVTMbsPwgIPyKR/rr36WKrpFYFPtY46XR/r1th0k3NM
nYLfibs3ekpI3yNZi33bPbf49VOVUK0n/WWOjC9HxtWKwIXt3JtYHlQGDklCxE9j0e2qqT4U5Gas
ZHJgJk5YjNM/t3RjjafkSdRjybEw7kSF3ri1TeYnZKCF42vohuYJCitZPDW8HCZ/2bB4CkKaSjKo
CtNvuHjRM8BZv7COIfQs4TOFoBLAdP8KXejH9uDs+o7h8XQALk0Lj9gDlYJCxBFjJbdGKR/Bnq6N
EH1TNj87Xn1B4MnbHznz7Vwj9o1BleyUsoA7u7dSWNOWaE+coMoPCRVFsVD7zXeldXIgS2gHlAdl
iV94KxKDRkIJPRMrOkGV1c0AbIOiljxmCwpf4bEsqMZ0BzNe7q0RLbj9PrmtudbWDKeIN2hXVJjV
qmUiGRrfPbVCWyLIm8saQA7w2nUzLgVTW4WrIiy4i9vxzbxERcTFG7NGKXOmAmbIo9IgdKWWORtd
ftfPkKkTxUFEU86CP8TpB3UIJO1wNXJGPR6B9ZwutN5lZbBEYjeaSz7mVAqAeYsJ+NT4zCxLIdf1
NOAASwDnL7+NhP9UW/UPoPUNmgjsZHVJDpxPhNfaWKLZqJM043We30D10AP8rNy60iKv9UuX8w/p
BzPB01oTXMakNnVT8pE9dMWzghc2P4naYByEUd6NwHQWI0+FHRNZNdsZLRx9Qd9HsFbNT9CBMzNB
i0STAUQ7NrFTVXEBA/vZGLpiG+Ewb52a8QqwAZO/VR/GfCLErQ4bJrBWxwpK8ZGFA5QXTBOFmos9
qQrJ2mDjjgBHXhhb1Hthqi8jlPEe3TzeUp4pLdwWSJRrbHEL/dBYcVq7zqUrMmOfhdMPa+ryUaO0
j5HUryVcmEUElbNI8ewXEFGAntcKouk6hvi3ZZoLHMVqrkMLA6OD3tOF/iMRjt9cIkwSxkSfhR3/
hKp7HoPAO6bwh1EGrpillWyVfv1AMJasX13iVo0kepFd9iMN48PR8Inhr2PElGc9iYGYJbn8IFE9
uVi+d0mAHIZ7ruVopvVuKgZ/tefEhM4x6Io1JRyYwJEl4xATMVNDg/FIATlbc7Ke7MnfIgD5rFq6
BDu+TD5PnBrSdZTW7hMBgXx+dXk7WMiAAngFyr369CLgAghS7Z9mEvuSBHIIp9reSJN/sUquBeki
lIW0gUFkW2w85G9nWBcZxe1OGXDOWxBzAIabijcIFLRaB8igooRgTn0rOmwSVjFw9ZXWuIrhQcd+
88oHiXqg+I2Xhg1rFHVBzMWXIDvcABvm9toVAFrXo2Bl0YXax/PiPiMap8rEpQbHpOvHCEpP9TvL
jASZwf/RTCOiJluGoc5lHnDXO7hsMJhAsQYjaWUMHTuHcV9fe1iDpp3ZxSEuebAnVsu3Xk2vY9+y
QOwXMTppaqA44d06g9yZo9h2uv8pjOaFeO1DHmbxkw/r2Lkz7eMU/oi24e8RPTHaeWThX+8Aq1+j
wX0bIk7mhp8B08aT5rn1eL+AcJlL+ry91sq5NacPEAAOnhgIzYrczHHchgARnGT6rFgUW525dkJi
1dk571NLf7u6px9mdt8E7ktve7d2BNiVRcYx4tOwzmqEjhjvJnhuN2lXEuuylKodTsTSJzlyLIHf
J+pf4HBIAfqFj6D6K+yawiANq8zG135BdPsIY1SSPCWA9snchjJUWX2wmbXFkCagZRIZ6bQzp2I5
wR3gbAk3rEo70KKkWIXS3E4+o84guQv9lsjSoM3YSoAVcws81550CbYMHhu/Y9ASqm0iOmIoraLY
pBEe3zERhMfEztXUvX2juM+ahPuyBby59Ur5CnlRJh/SMhQw3Z76Lx/VLksT3P9R+dhODllVjLvW
il7PmvJo7XsLH0HgwfOXDAKQCsQLCbXKv+wupChqOGwMnbTrYpj2tIrQ09uyPRJOv3FRPvF8+sPO
CyeLqF6eVLIy7ytbVtveMSMcqOUrE1d3b4uY4agncrixkVhH9U/BzJgwH2Y7igZthdV3N4OVXkH5
t1NG4lnNo4e96074i6tZMLwsET3TNpBlOVb2p6Ckw0kHXcQOKVc43EAR6/HNU5z5ozC8jWlkP/7M
9sBrlFrJpjwzC1oAOQEXMs3xDHFlzVru6Pf2uSnZU+Fv51sB4vJHnneR0bBuzGN21aRTW62J7yhw
QW0H3xpqHUpushYzWqEh2yQxlEDP6XE2AbitZ4bFvUJ6UVT3bKMB6UCx20TS/adcMjmKouVP+Qe7
Do/DBDWpS5haZVAwaGcHetqVfSqVqtZ6VPwx7Bcu/YPnGgKqIgltttS7NjdORD0wuwDcqYvsROwm
i18nv+M42OShJ7CpzSU/O55KiTRAEKrLKACgH3PgOASqZry6sv/2mDYzJAhnVpzGW0xbUgbBC+7F
u6CKBjRQACprkqqQQVJR2aG1bafYXxcNSMQhRO1Qi/4m4bpNjaY+0Fee08q9ZZiolyTUec3PdPYb
uBB6+J7YJlfMsJT+sXpOkc6mcZjAzWBjbredQ4owJCK7wLEEzwsA3Ny+wed5iTLnHHTpvwzfktCa
WZxdv/hhq4Co5tbaaKH1TBYW2tl7VFFXr+HF0rWlYt3WCUEbi5l3eYQGcUS4fZlcr1rbvgm81kjX
/ZjxcakLuYsz+coI+sHpyDZnNr4y1UvkxtMm4jBemx06wnaiTiijcMsYFMCJVGwJ62/fy04IAvio
CwE3lQ9el+r9EJAESOFZFdziMGLCLYOP908zgGpI17cP8hKIXTOi5Tezp7SOHrTffqZdRV0Jp3Pl
4+NAfTSg1nPtB1Z3PvSkgL6pmiZ+lbubJJnfPF3SKtXB91jRjHvxeJzG8KeFm+RZ8rWTkbUtUhcD
k1Vs7Z4zKWqJA4zsTUYbHVsPRYEvcqQRz6ya9nA8UBfHafEayZJ8qvpfR+9PnPOTWc5IB7Pq2Rxb
BH2Bd2Na/pMVGm/I5E7NaC+B4xzMlWTADu+E8rOcHnQtL3ZnEkI8MKobi+lS8siMkLQKqhN2vGjn
c8wK/DjXNeP03H1gyOVjUSuJ6o5lTKQaRHtbE92i51UeDL+9Jkq5z8KrnTE1c4rySGozrPmy388x
n3BllI+Z3f0GcQw4deq3nXD3ScXQQUqz3ZU5j1vNuBe92yGUfrePJ5jMSZlxRdvzKpznB+jhPLVV
7m9t9enldrk1jfpsFaC7w5z6tNbZe533D2NU1xvJe7UzIvegSJgBs/LX2sQbhxxMjh13LZzOXVZx
iAZ092iZ1zYvPjxIgr2snmVJTDhbC47j6KxRTq/Djp9fkFJ7dPje/nZSqwH02bEpxxfBToBRUQmx
oCL/BL8t9+scrzKIJfhgiBQ0zb1ZamSQ1UOECXdlWe2n3zBIrCsEap5H4nbqdNuKzIWVsudvO/kZ
WXUcctaccemuk6F5zPxx28CCEyWNQEQHYFjXLhKHjFkvlYZP2UewWQ8jb6TN8zS3xmCkP3llk/5R
401BccJwUBf3s3xoJjogX1y8qrxHB4eqx6ZV7fSKHmAPqAywotluh94/zCa7Ek3BVUXpW9ZIOkbm
VqFbMH8TotoWzrFqxcdg0Z911vzpiV0Zdd+4UqdVY/XZRub6BnkM/u+EYsXKmGcXhn6GmWjuchaH
7RjeDFFPCM+ieXUJOcwncXbi+jHDbr8JGTqQcJFfPMYlB4hrp9JNaRcap8AoDhDOaRBDgSUGZb6v
Se5YyxxlD/+9porPLrDznDgElBzty5j63TYxuM7wOwI520BdXI3xKE6y+UldYOdUWOwuvBeqQjgk
wtTE0XvQHgsGDI1JoAAikjy3gEdES0QZJw1IrhElh+z2OTL+HWmXD747ESIS2Ts4iit+yHegzBnN
DkztZP2p+wz8aME5BjP2efBH48QdnG86zDEWgzQQ1oAqiKfUBp8zj8lIUwTo+oMnO/2GnHe1VN1z
tPQ8cuBgk3py9myPf5MkytaGr96IkuD/hbtd0k/u/Cr7vJagWjejcK6NNtZ+5JCfXUnCW4ZnABTI
IF7Ql9ZlSBMx4rcxduZcpFtyMIlda2iHh+iG6Mb16LA96gL3UIREFTeOsU5bKaAOaH+bgouay+Gj
dBrIU2xnVm3ff8UKORKyMB7XHzEyEup64d7OtDupzG78BORlNZrcX723TYr0hXxzcqNzcFyG9aty
iA6esicw3vG/3iD/hrqYrUFYcYhxnWZaRzsx1W/ayn5NEqY70ZPI0VZoFIvuH7MefyyurZmd8on6
zw24x6Fa72C6cI6EcHottp8rc6jeB1E9uBY0jxHi39CyPsgLPo6eG21H63km9sVvneHsN8XeG1FU
WETN4txCgke4ASJlVdxYnf1rRrp/y+e1r7eS9AUGp+5jCvVgndYw5rzhZcCtC7cx2bA3eGpAqqJB
QiE9YYNjHsPElvIi8UW897J3R2gCZvz8Q0xISlImeswYXsygYenD4b2xBcdm2RlrmS3xJp4Frq5i
rFCziafYKqAV2sWhc9Jvr7r/rVFvDhnkwt5DCjc42evoFPp+2CJmns5Rb02rMBHZZgzbV7BxBedZ
VWwMv0RPiJDALp1FfuRsGtqo5SPyr0mbNyvHNDVnBGKNTOlFPu/zdnyc2sUYDNFpg46IPCVD8j7K
B3NqdrpcDjAjLzZBPfxGoWD/iKDnKAP436nkhERKtrG1fg9n82wW4ibgm7lMaWlDZxbvUA2bPZyY
kxl4e2v6CWograiMvlpimghiJYfanJ3buHSCrRoFsROSuh7z/9XWHdWf/g6x+zBT540bGUpOAYRw
buWdoIYHBAG3SjVRB/Eq7NfTYBQsIqcvK4mWjYf+VKYPzAl55Zqx2o57E6acTX2F3WULIHq81+ND
bXb91olIc8aF8W317YtZfKU+KeiOj6M3B1872or0MYu9VFmjscuQDNQW0inMzOmywWMQl54tAd0E
Rw4y7NbZa483FdBptSzQCTl3miN28S/D6iEym8EMoLMy70cneagt6yWAXXyjC1U9Tt78NJRewQrM
dFFtqlMpO+NohXgTEpJPrdCTTIJR6MQZa56ylKe2Y2I7Rc4dIO/H3Mz2TjUb74SyPdQF2A8P8poz
52y6cDtFHmjuOSfFweb+Hr3wPYjA6sHVQJZHU7PDLX00uxbzNurUEkf80Wb+xFwXZbEnmJEG3sBm
amz3sVlVjMBL/25yHbFKrQfLYDbqxhqOftPKl5o3FtuhvJmJy0CvnD/IOt6xsD6brJXPSSi7NUkX
1K/zq9EyMjMTHfOWI9GKfOay0TRDrYD5lxmPSZ3fjGTdt3nAVDdIgYWQXsaJLy7VjCsa9gZ5IZ53
LQARrmvEznpgmj/quDvOQgKYBeO2ZnDjc3mPDKrc6W4S+qMYrMtkY1gcsvkVdCMZKazy1yqGBZja
X52YN00X2bDfjXPdMmF1ssJZY2H69ExscgJh27pV8XVgKNwZJNOkJXLA6qadodVzgCbEJX2TBsG+
RRR3cA1czuDMXFGK9ZuOga99j/Iz2jIgPM4OnvnubqIkPlkBDF2vGcc1a+c7rAbLzDV1NpnHjNPj
bwiCimS1O8vI0IG3AVGyMCzquRgu1dRfUHqjd3HhYglyoRKCdGuvwsrnHmQ+XsygyoEMtQe4yQ/9
QPKNyp38ZHbdzupnWAsdtBZdLkEzyInyFvptQ4BilLJXJ4HPYezFQMHnkPDK8DGLPiad96fyUHbE
8aXxU9uHV4craVX3IfNV1h4d8Nx2jlELaO++cspzY/dHC/2VzvRd4I67KJJ6jyevPYZgl1d97r2W
DP9XuV+juTOK/NCGy9qBuw90/7ZsUufZsltUKqJK/uXNjoyKN8aW5arAknBWE6XaqMp/oGHijZlh
nLTRnQAGMpJV1bf33dTaB8tId5VATZqqFl0KpdWmdOn4Ema0DaF97MsQJode9A2+8DQsiKY6mXI+
Fol/GPRe8JP9DTrrGsDnTqNZ/pcyOkAA5gGznZPFDvhKarFaTyVScS+qjbMdm4i965i3Oscd2pCm
ce8KX0IZh1IsG+t+WF7++31H3Ddi0OfOCbDluKPH0rkZbrKa5N95YQ+2U/LotWHyGPYGnlPfTkHb
Cu9ABQVsVSwxnE1N62MlOtx5y5diMuOdMTL94wAybD5qmlMVvgvntnP799ILhkWBC8dSsAi6aYbn
6i/ZI07k3ZSmE1pBp7kuhFBYamtnCkgHiIL5BSvaZ03YIEQkvgK2thmjMn5QvbnuF1tMHqk7LnAi
w5mVQPppcs5tguD+/iFwm4ogn4tduSFFbec99v5cPw7ggpYv4oarGULrbZ6lwJZt++o4kXU1G2gj
sVffAuGFYivraZ2UoL+Af/uIVUlQ7h7Ljm2oSvUq6QWVtU6qd8bgT6NqYfU34OUGg70l29ZkbXP8
H7n3GW//udyRq2W72QM7UrXNdCaT+P8vudJsN9vGI6/L/i+gyVQw5PTy8mfQ/HspB1DLYmblZQ7M
BgE0AdgITyFB4P83j7WtwRpaRN9/KH373fe9/GFYSJQAG8N9prB92e/aNu/IJl036PnfpsYFHpa1
w0klefqWAvCTQT+i05DJPcE60Za/t9z5nirOnsO+0EmaL1W5+e0f2V9a3dewfCX0HG4mHxCMuySv
a5G8lOwVzuMSwU7shP+AXnv5J38vrZTuuSgGGNL9j4mK7UkPDGmswHde2iIlzZDVH2gkJfe+NJ+j
eC7WY4DcDndRTW5uJpehxUsdxGjMMNHB6Bxbveq2agblWzFQuGN64N65d+KPWtKz/aQJAmnVms4Z
d5dz9pPOwfk2/ASJwwjZY3Ah7PYp1Qkha0tqiCRrtApBtZbdsZcx6kydQHtlOXr9e5E5uUJTw4x6
yUedZISrJ0i3ZdRD9M4M972o9jgB9QcmQWNXYbT777dz6jt4aVfPMB86q7DvgbSvwdKA9B9RRG/m
kM8U+qx+DTSHBwYjxtpg6Pgc1ALqf+71L02eIF4AE8JVvEY9HsMyL/O3MDoFOMmO5kLEyZqqO44Y
Z67GnJ4xCSoG2+DvfTHBu/bVrl1ocoaIyO+CgsKKsKF6ZEnKnYCUBk0oSK1EvlpeFf5jTtspDExq
CQGnxBzPS1mwwjw0Myby1V3e+r8MK1zodgBGYSiRjLV80qi3vEeGJ4VrDY8iK5u7upl21M/WmXwx
1nx/v/x7cZYoQKpeTA8ZDO8pejWSwH6ky0+eAcBj8zaju7q2qh2pbeO2gBm9Uqpzjm51lyTqx23t
+ByM07AVkujgpu6/TZNdT05UGDvD2rFv9PBUhv6weFQo5UXf7uyu1idXedkNAMx9Kdx7yY16n08+
0H87lgd3UMMjykASjOxd4ZIJ+PfyB7z++1VVq5/axHbgSytbibxNv/BmoSvlbL2WTmadxn4igYIs
zvuCCSLb8U+FfubHDCuOUsY6jz6yxL1vmeMeR+wSHs05bMN9PMHqJtTELNxdhfl7a6TxbdyBicHt
Gd+j4P+dEK/cqqQPt3GY7AwEfGchOaHNcPTpJ8SeSrXcG5r+LZ1GFK+1Ge3/Dge1nAqz4k1k9b6z
UOR4JgN23BndgyALaz1OoTyBC0BfmnUvduUhYgop6Os6Td8iM0l3bdIqcmPH9E2kwbtX1OXOI/pl
5TVanuOykeCy+FXSprsIT8B9TLvPrrp5F2T97JHbuztihIej1FBE8oA94tArE72iUwJw5cUR7iuh
oAxhlq/wEfFxjpNNxtH337+Ai2HeB8a3jGDaIUEny7jZq17IO+CA8s5PjeAQ5e5v01Yno6y/yyYZ
WFun6XOfTAsDYbx2RjytbP4ImTSWswm6bKI6YDCkGtP5MoGkoWWyfrwYAX2V5ojYWxIs3LyZb0fN
ZsYM6w8v0d0mLKZx22buv8IOiw1xyX649ibUHVFfUOnCG1v/xVF2TcSEnaXdTnKhM8t1bhtzNC+E
m5sX4L1sNv++dhVwdSx6zn9fhuUAO3nsfUQZsbwb5yZhpV0RW+AtpivRXDGlZWhw2mhPzBepSl2A
Ymch0k0LxNZGCL0KnJD122JKHjXc5r9/ZRxEcZP6qFR4HGr/ldnpax3Y8qsO6qfaOmcsAS4+8TqP
jttaB0cYpMyJyCeKpmaV7zHV+Tvl0Eygp4BR3aBjbpIr5NHiAMyWLNcujG5NBW5WyHsFrPTMoFz1
jE2UvPnvl2oad7k1OXgiE/RnQ269lEJbhzmR08aqqcmtyDK2Fcm7aAE9a6GWc9JybuYOJVZlAimT
4spiIsMFxu6wKhmXypDE0aJgdZx62ZZ6z3/UjGluUf9dwqhr9pzXoIrtfLgn2OWkTG6EsVeHYiRT
Iq+NhKyNdxPy2O19zwfj1ufO2QRN95X1NlF0Myl6bRAMN+Dz/Y3nmYQp0OIQePfihG0FxQ2DtWUX
zwhCDGXcZwYRG1WlZ0axA2o/Gs6tU2HThmcX3w+D9UKWJ/Pdng22FgMSGZm0p5KVvrIoiWtl/7qY
l7eJ75hn1PDmuWDdAbCyvB2NqVxlM5VJnnVHe0Jv5xu+ta/jIYXnxottVOcxSad9xhHDcieSOz1m
b1bRccuhhWN6y9yf+tE6Vw2DdZNdpZG42wLr05qj6bfDWbOfVXqXeTkXiOfdzU7L9tk2zs1oBitZ
FNG2M1Gn2xBJHnRQ7R1TXahXp73jq22GNvmSC5e3jnPOQZ2rBit77vL+oJDFvxcxDEfDFOjwWPOK
CS2iSvtoiwW8ueARMI/g67xDMDfyf3yd2W7czJpln4gAg2RwuM1M5jxplnVDSJbFeQ6OT9+LOl2o
QjXQF8ewbP0+qUwy+A17r02M4lCx1pnS52hYRmmZkNcCqh5Z7ONbwWjkq7CM//xm+ROtZAgah1g1
MPaJ7YwGcI+6y3vOovGxw36GWB2tpJoHqMsGzjynJ7iwzQ3jxbP5Geo0eEIkv53eG1lV71VM9FhL
N722q2p6H2FY9thFI1RIM6ZOYh+axHnrQkYDdAHjhfp23M3kVa3IpQQUIZabmCTop5Fw3ydLHC3Z
ao9p67xa2MboIJ0n045zBjbsInJRV3dsen/ahNln3IfPyjbUrVL44LgKn35/wa3yMKSadYLXBME6
ChFk/6/i8beC/P0zJJMOgoN/dS+qB9ycC30/zf+mPUGYaZxuVTOorTnStwKAfI0WZbEneJd5iATn
WAni6SKDDEh7aQB6jotrqqsvQ5R8rAuy4PeX3yDfySPhpzcHSLqNvU2AxuOsq+UdkjFhy6VxEsKJ
Ts3k9PvQTpp1wVyP/VKu9r/cbaEV3YXzT2JgOEa6Og9dTx/CHu0KtltcPDQ6AdyYj2Ru91HDx+Kz
c2n3WVtMpBbowUctYHRnqfeSt8l8gJD8VcjyYhD9SFBML24A+lleRwwwEjVd8cB6u2mcWX8VxOxl
NolYgRvzBHTq8PBbWVZAcG8J0ANutoH/444ZoI0+/g7kQV3dJQA6FFSCObKjg9IZtRrdpGiEMPlM
TUUJtsCQUq6/XkTWPtdQzrYwGy+qqcuLrOutbtVgqpevRNodPfCLl6l+YkTj3JPOCB40R3sCuvll
QFxlBzCzSJSJuDd5FPpe2tmbevny98+8nkcGiR6YkqeFt5VVZJd2ieK3tCuflTEVO4uF1vn3l9IG
/D7wCqLIrc+tumlRTXGHGuM0dUqgepICLas7nghnCf0adtbGDTrzgGaIa78KxnZVdVPxxtvDPpx4
hhjiO3dpVhyCfmAZarNMHuzFHWaXEhGscp4TeziXTPQ+aHwM9BT9Et6DVAjwV3iJ9TQhEIKIgIsD
gSxvh/hP0eCuIAAGsaae75QY3H1j2O0TEU/csWlnbGSFQEgr3ZzoN+s44rljJ+me1WynzorxIKFI
7YiZphjy29yeApyTr2aNtRtQ4UdrYu4KK3s6RHK0HuzKe4mxrUIemD3MzJ19fcs9D9GEkCweZ2kP
F2bG10nF2NU7e8j2aeD8Q5FYbLslfAxD2ztCJCQbWZ+QP5jTrvbAoWU7k4JoBfUBpnW/+b8hsqZB
Bqy8el04/7MyIkOyMYyvvCuK9Xit77HAguG1wouog2JLfFjhk0rE7WhnzqnGYcKohngfNE/Th6nY
1nuT2d0Ibq1vTp88WkPXfZZVcBVTWn1IAZ0UB5r1OFoZyJFsms6Az2HLu9LYhRMClkhV+i6EW7It
B6+7/f4OOk9/i7z5GRvacCxrxp2OTchHs5x77WwM57x5D+LUutaMAPfS7n9+Q+p+ZwG/f94PutxF
kY3neSrg3ZfImXSg6KhElhwLVD5Fi1Hvv/6KBBfP10Gm4Gx3jCMxC+tfMoo2oeT5/Z0Zm/0OEsNr
W4XT6b9/mfvqf37ZppImsoPe859viVFHAdIlG2qZVfy+tN9Xai9rkihCbPP7F11MMSjElJwGEmTq
cu4/hMk5lWKwYtmTxruQbK5T0Kjp3Nmwa3XcPCigpoc5C8aHfCZCse6iW6D6Kl7Pn2Wt6ofQ4O9H
U/JWalDDl2+U0UDSDo6krXSM9OgCoYOpeq9Z1J8JD6hIyXEQxf331zkKQM8mbQAz/KdwHbwLAOMf
FKTq89i3FcpcFFhzNPvg+L51YT1HMfbbnsfoNjaGg2tZf9DJYNa30KbApXbWiYU13ky2XM6c0h7R
K7URx1uGBwfNNp8SXmUYPnQGaOVWGz9iVhSqCVAJ1tuQBxqwVO+ddbu2i0ZfVY518ewk3AE1cteW
selYV68rK9X2eTaK58no8b2xQK5zC2UcySjboSrP9DdLKZbQlgFWPoiBd961yo+hILNM0XfsQ6UQ
lNuNWI2h+iqDbHgskk6u8bYsqfOuv841BNUod2J8PBoJoSXVoucihtbjOTibcMXOHlHsPWJyyH98
hZBqj+H2NXCQmsAPkRsAyPt4GKojKRL3qsUqXolI2xjM/aK6m08Vxrpcj7egO0kZHaEwkMDX+lbl
3mp7hnZTaqSxzG+uZB1IuGdqJM2RMduPqbPQtsj0WUkVvlZ5BmMXVzUUZDSUjiIpNRxrFv/NSEth
b5U1ehhwyCwDobRWzOPWGF+NNUmf5HtR3SBFj/CWayy0k+yYRXHJCAwz10I6B5F8ilqmlLmRt35l
1PsiTL+crr2TIaVIPQXYW7/FOIQf9Da/KK+/uLJ21r3NzIpHGH4IrSRyyAHVvGiVFlrrhGMfWXqP
aksfXrplhWK1yIAM6qhNmw3VOZnlke0pge8IBJdmfa0TrvpM43iHuTsv0zMm6vrwZJXsURoRY+bR
PF3tR6qPcDzLBBUTFlT3FM88saTGKK3JlD83FvK+LjMvafzWlPlrPbvMJXTUabUuidXUz4UNw5aY
rIS9E0I61z4xh751AX6BUrjD0c15nOOSge44WT5H93J1mqsgUv0msBUxuEGv+3Up/tVyZ0ukZGOr
SM3Oi8Nck0kALD7zHb26tzmSaDJnLkHb/C3b+FPD3rjuwqHYy0haNOChi2B5jNdtY3+NSYxZoW8a
v5+GBv9ZYmzSeIsCuKaxyf+Gs3fqqhhFP7pI1JABtoYIWUCecjUSfrZ33R+7n/7xgGdkYMh/1Wed
u+8jUzK8UMzem8m+ZPpATHeAjGrJZ13hwcSsVSe0xDavUv8ThtAzcArcOxYmaOfzD9CfEwrPwR/F
TJEfNuMaQVFwQLDia3X3XXd69cDylH9wmk4oP9aUSS5mgJo9UT23x+UKKrTkqNWNQxgb6k3Y96eG
2x+1bSjBLQxT3q9KN8K73bEuETUkzVRMaMYRhSxO5Rd3MB5GgLq7Ka7/9MWUrE0BdMRSQbdBo1tu
gm5bGK57hZ3I7rGz8XQZ3tao9L+eYqTBapj+asigaqb9Hut9vp3D1O8acY34IH0tj5K1C1QEtwU8
hU62n2kNjhAZO5qX+a0h37nNF+/ja1/IbI/O0ENkVFm+1xVPcpDtIU/Ca9rXEFV6QPatxYrcSVkF
Mk/dVJnFudg/CSMw19pA0F4wvluqO3l9vhua8tC3OY9/lQs0IH2zGhOMqQEagsRD/aW7wwSPQCPj
4mCpKN/FWsKhS5oOsLToJ8AudUQyVWy6FsOwO5AXFenmIdWRd9C0+QzozG04EJnRKWy9mfkcjbPG
ftTeGmWDgiYyOt+Go5wZOk1+LMk88S59r+3skZxBXQ0xg6HgXleC/K/OkMje2JjQrV4Jf9MCquIn
SBs41r0W55/3Og1dvgoLvF7uQICP1314Ou1Z650s21L7kOQqUbID587mIR5rCp0oGV9ZOB9FGB2y
AWmBEHAnRofyY2yIr87KCIXShMJbeiR/BsMnohnioVzroTKJaxpCj12TwoVgsLPDVRKsAuXeskaL
/Swn7IgMNqdDfjWNBjIps072mUE+JctwonaQJfkS33KCbIBjjBOD6tKOQdbmXBAOPQk3CaEEHlTv
k1LyMgFxvRhdv00m4YdG99p7JvNAjZ/WqsBE1OU1SAdrIxw5bo3CKOA7xTgel5F+X7IbyloTp/fA
JpfkNzpkFndrjgs8HtQTaCvxynUolOxwAZVX9Znl3bua+tMELJ0o9urTZRdTF5x1yzNxkzLi1nCb
ssduQiR+A83znzxNHtIIH1o3uxo1wRcRWEt4lFtunKr7CgaU1/lUnNia76ahfTLd+GgRB7LppVVv
J3XEaYqidGLyDCPEO3lN95zmzns5RaBE++eqJR4nTSVKosxhTaSqB3eeDX/W2Eb1efWTBZmfJFrg
p6IHab0ki0+4DRuMFoyE9nkBcYBlMTXdtCxHaHOgZ9/U4PS4J2uSINNFR5HYQB0MIe4SeSzpo/Nm
jgeWpuToOdLAxWAlO68U+GA5lmnuNZ5KOD3DkGagqH2jDrKTiL8nEyWOhqOjL4jFEI7BBh7bRznr
fGXfc07eDbhy8+RBMUYigqkfX+Z2khNCOArmwqPHaRC15oqVqoWiHnl+Y/qVHb5lERra0H2JNarS
kdkZt0kwHoqQD4VyrB3ZlpaR9tGQ4wCCBGewlZr/Ysnc6VpFY3BJTpS6BD9EEeLvEn7jAOmjbuho
YzwTufSBhyECg9WqM5BhEYDePHZrQnpyImVjUR/Scgi5FwWD8QyEjza8lbJu3lqjeM466yki0enM
LY1iRTPxjIa3KBczT7KJZC8UzDJhh06U+YXAkupCPSrxMXrtgTApXENyh1Z3WZZ+maTRoLdCyRny
oKfkL7/IKq4eaoFBTyWk9XghUQdDwSCTKFi/X/pjM1DwFUglUAJ9vDTGL9KNHlOlrr1sxSE0xw8i
XS5d6pl7JxIf9pMBFu3ujB6qBxuWET0pTx7xMCM33zi1fNBSYzXms2QtC6KCwVU1p8c65JpqyX00
GZ2ts0AujnrslVGn32Gz7KtPZTeEFwNEXHcSFkA0r9jo0RZUjb1DdY7y7Q7S1SCGDLf0FLxWajiR
y2sd4UTX61y0f7mVvvv0PXVJfsw0AMfhAEAB5vU1Q8SJVW6dBD3Rcl6LA9hg2JsD41/J1J89J9sI
tM0by+0I5qlGiWutYDnh/RAM8Za3eP8bq53W5Owt2CfWQb1kRIvX0dt0Roedpm3PcRd3m8buesxy
/U/PaXDK0DJVZg9AQGf7PoTo2bUWhVVnHktlEMKiPw2SY8oOAneBATl+jCkePz/1muk2eG/E2kyR
laHMNncawjzPHlEkQxhDkVZsy7SwTpWVfAqNxyfYnnmiRbH0d2WAuUisW5BErziiky3pPJtWt1qS
Z0jzGmyEZDZLIQuzmiYxek1bYnLASZbukSGmwBhIsFIWNiQQk2oaatFx8niuqoWmT/P7l1Q/pBcN
G+bYNT6RC4pVX3Q3fYocDFiwDm0I4Nnguwm7SE1HGzz2jwPxZuw8iQmlOnJhF8TeiycJmX+uKI4R
BUaffSaRMif96xCQsJ2XI4kb/YfbqnUDzTdkpbOmvap5IWjOg9w6IP3JV4xiIU5nwZ+q+wPScjFO
8jMTVstEpDdORQufqDEqhGmIO8GmzZzDpbnLSQc8kNvxhP4F0V3svRNE8KOKudwmsQt+Bup1kCD4
qBL3z2SntFz5ox0QCTuFMeavNDs0ZnbrvfaH4e5LxOmJGTEg1PHUVKV2rklF7bLqD7DsfS/nvdd7
8DtkJ9Y5yfCsbx/7albbNi+PWUycYDfFO1jSYosFIMe+h1AkRQ/kRPZnjMpwkwURg4/+pZvBk1ah
2aBJYLZBHJYkfYP7vmqwwDQZjOOp/CREmW4Qu/8AA6WKIGi/zMjyiwlh4qQd3eKg1a7YWU5JisFU
vk2OeKjxjPRoK09qTt9h7wk6DxaZ3jQ3K6OWfJSixCOHd44p/bwxPmZyWngWIkp2Uz6jyL20fXGr
NRsri129UMNsA02xeXNcbls+Ob8YXyBnDQuv7xNlABFscf8Vajh4dQcZZWxygHNCkjthNwATgpao
YGpiQ1bmg1O4f9w2R5nY3uJcMb7PVbArNXJeoKB82OO3zlw5EfZbIrC/mp771ZTVBuzuL9vqeai7
RSsbPrtiUAfchiwPBixhs73cCq3f9rSoWm4eXH16AqCwAnZ7D3jWrpNFdTgocx3b4ZPEQYycC5Cg
SBFR06lUConiFOTJZjAHuS0pmjMH6okVonNt+mZHYi7WK5J6GH7keAoTnCQK41IfRki3lfMjZpeg
neypqwysLK28dqgLBHNELNAhmDgg34B37LN94v3admybVgkPORAYdIeapMb3UPoaZYd1viQcU9DE
dGlZ+6GsfLzkT5qLww57Gdt3FH0Ns1kqNx0+gUDCZJhQS8oYCRazQzshAdXNkfxj+M09qCNagJV1
GE9YVzZ8+n9iD/7M2CWfWlfvghC6oIMhjcXCC0tB38lp6PoYBXVFrqY2qlUQzPz3TXYkVD7qNiEf
yJqMEp3UG13Gn4PCd5LGxBo2H6qmX3G0FlFqlv6F8OOCemm3VR1dPXXm5t45XfnH6HBusUW9x272
6WWCXlGhlu0I+msQubOr+MrH+him3bm1OkU6Un+BgkGNbNRPs2b5llaiHRc94TFkdExJ8BPPIwH2
nE2uwcWCzxi6+MpxqrfBsy6BQcEeCYuDcjx3vRVuraFdzua/ThT7fXWetScS6uuNYRQU9YjKx/Sx
GrxzRvbX3APrlF353ErnNW8R+8wjpevyqutMvdgAEXLGSfFfxuM20iQD6pNWvlZEOq1r60XrFJ7D
knGJoQ874ZERSjrBDnQIK6NQlQhgVmpk/+EaxWM0TcOG58MRcrhfWwePOink093oiBj2k5pfRd4U
W53nJN49M3+Y2Ndx5/tV3eeraTlAIMMklArWymz0AnYfGoYKZz1MOxhseoa1rpAvWoTzkxHaylMG
PG9O7HMH1tIs4Bo6OlXaVDOZzBdPWIa182JpSq0obZu1CisGz051Hz20qHXdfVaR9sZUoN4G5UgC
2Gh+284zin2AAx2fEsYL4S+nRQF7DHR4SA4Y3rnFRlWg0o2sds849Yae6HvR24QQJbaFKUHjaUgc
HUJcqDcMxBMYGZvRfp277hl9B8A0p3h2RH7OouAWEq1iO/qXGf04YZtsuobheZRH15Q1MBCSd7bX
wzonIsboznAsXkxdW83DaK8Nh9sJw9Eyn/H+ag0mzqTB79bgLoZba7CgdKHPsZNzhM1lL+IHEw8Q
s4Vh506EUdvqecTtMNObJMyMNat8jELYKWkUodotIGzoTf7laq23HwpJzIEUX1rMaiZl47yREz+p
N1jfjGHI1jFxEQUJecE5jSOhSTmXksfbUA48b6hAC+0xKngIotEpfZN2YCXEDMo7xozYr3NFxnE1
BO+GjkMhbDDMVI70A+TWN+rGY1b0l7629lpO6kXmHVyH2Xk1/Mkb/WYgk9wgl7yCs7ib3bRhsvRs
kXS4juGI0C4XfiV7rI62Rm0o4AAabs7ZBzpk3dosKe0CqZYyje23AYvRd02oMHWGcrmbJGHJYm3M
yE8c0VxjG6SYE3b7KaN6p4ac8DJX3lpMHwtixrSZTdsjSkaKx+c5LL4xqjAcTQhHZ9VIgcN+XwHo
smB9UYxl/+QsP0WmnmnqYDEMyQZu6TloWgzGGk4em+YPr24DIYSrXmNMu8pzbjMd3NJEuPo1oykq
2V8AWKuEybvvaMzMnB3uPA9vxz3TtZ+5eEwhWBLsg7jYHWLmqYour9KShwQJweQqhgR2v6rlZG3a
wrw7VfGXZUG1kX30FCJfDAGTcwjFvpoJ6fTc0DwskbtJ67w1XfpRod+bWGhucse4iIllc4fKZrjE
WHaHAZAQfCUy90rQNy4yJX1EDxxjxwYxBxFyqgIqnui59aS11gtuxLJ3qGbsR8OQkb/EoOEViF/j
oEhPqpRkUMXwQfXBYZpY32IvIMguzCc/nbkgM+I8hgBHxwSApKi1v2xAK/75Pemm+8JT0aWWOR9J
wPM4DoYNND02NlO2tobAH2fuOQqGA3GW7JM0l51h2r3peRmeUVOBsKJ6gTQoFt6PHA1rVbMqbxzt
bqM8OCKzXtCU5NfaXeytTZKOmUj54EyKVbnwemrvT9Qgu6VxYJQ9yn+o+OeVw9N1w92+RWFElqxe
bbWKgFt7Ztg5E9bFULXyAE4IvrXxPi0ddURc3mGv15jFUUwDt4VoiX3P54yHl4PoNAtI93YrnvX4
sPaG6Pc1LqR16hBjGOjn2TUeC6AJq9D2dhGaCl62M6ApMvsljmBVQGeAIEHRjNiHo892rYtsh7fc
pJDvcjTvmEEwZafMAqaY0Vbtet+InsDC1M2JbrQ45uX0zOCvYiZqnEHv/qmKifV2c6jE1N/LRjsO
4lJz72StK9dq1mHbLbdrS0zpUe9MX4qO500XvYb6MbDUyzBy9TdZvVy918jIX2UEJk21ToMcWYdd
mcYuEYHongTOJJ/i67VUA5mmECqlPb+HlsFkwQ62fScfHRHefnMwesJpN67eH2dNP2lucy20Xq48
nf1xQtpjpzOljgcsGRMl9oS1mYCe6J7b+hfJtfhV9frILYAW1CJPrisfDd0oz3kf7unN8xUjgJuo
k09p1mzGNLVgcR6wJxBCTtIrg85jilTBVx7Zq7ihNiULuSv84whzs/bVFNQ2nusjRvJ44MarsRGA
sWCZyullcFx1wI8QoFJbJ9BgNq1BkddlIQe1nVgb2cmLjbsAuGbJHNl+bl60pFj8PO4IvDo/64RU
rrWu51Ij3Y3ITra7I8jz0AF8kqfZPsnUdvlf06bXpHaNS4pJfzOnKdpjZCqY240HxGEuQvfxg5gE
yf5xCwLMLyJrpJTk3jYki8qRoSUjE87TVGaExjaMXDTIXXVLcxKkW3q3HXrau5y1nyIp/dIA6cnD
hkzVyVmWCNEpd/+oQosPTQvyC5TPytBC6KAOCnsz8i6o4SMWy3zSjES3ho1PQrcLLJ+5zjvn6sXD
bPXRWnfdmQoWP3cVMYxwwpqmu0PPjqHC3PbkKwWzuk74pGShV6DF2rcStrwfxIu0SDsq5ZyMcfTD
hh9S17EgJEKbj3Vroi81dq6jwgfXpV2sY0qshGf9pyXN2xh2NLn9Azjq5hCZ7klbql7A6PO2x2K+
0tRw98Y48+fW2uNF6q4xl1ZSM1nvFSTvUI8OwhI/04y8Rsh+PWq64qlanUNdMSSyoQl7TBoMtU7L
8Ntu7QAGHsgUi/t9U6rmCzkIw7mEBdZ8sixXHskWXbthcRee+bYApQl4sgRPHdMiNU9dIyKmlqjF
cjcrse/b9LV1Q/2dCjDEgxHcG9vorrTxA3HYVOZZk76y1NUvqTu6R28BCFnDkymrz3zA/jk235Bq
JNKA9gZDmG2HDvaSaLjwbHXvRia0sxXVF4DR9i5pI7YKVcXhbaS+nnIEexMuDDJwHZKLkM4kcNen
97JneRO1xDMlKHs3omLLXpjlpXjUlUoPRdpvFDsdOluwQ6hm5904GaWvE9TFubKOQoJ32hEoAxTP
U5k1/8yiL7CVDNHCUsIxCdHPd3XvOYZ10tY5zyBLa/a6i3MCVYnvDVR2vWU9VUQaxpbjbesx3nmM
HauplLcMUscT9xbg2Pa90VAyZwxMSe9GKemV/0aOfUNndCGFYBM40B90Wocwshg5XwPWyHUo2YSC
GgC5+5V29WvVexez/3Iq/dpidg6nOn+3QbfRjg30r1bZs+eu508ihQ+9FW9BKk1rQ/Uj45D+aMAQ
PqXyNVJ2cpQheYc12JW1wl82JkxEwLtmOEQBeUwwoiasMYpRk1sJP24bf5w4RvQpdDYiih5kkjyB
Ibd3jY3Qc8QQkSkGmk6It7pumjd7aKMNbyd1Z1qdtHrRtlanNoksQknhIizOGktPfELOfjRqOfLE
sebO55bt0K40nFvZeNchZCAs+sk8xb01HwCaMB8GbQN1IQRVpprnUVnUn4q8x+HmzWZx6Mvyz5Dp
vhCDccXCbGz0X9SlpLbrwbNgVNpwXIGCxdO0q1qcJWFe31OvK1+hVH6EG2ECzqQNQgDLkDkk89TF
6xg5HjZDrij67C87hDulluY64qiMCBre2EZ0EQDO18oZ1saRPCyaC4JrUUE5fCsyqUHEt1hSOMiG
rGQe3v9S2/kg+PeeirLYTiwj4KjWz4LJGyKHbA334BDq7NioAWh7TAO8i+drVOzMZcYjCxK7eXaC
BSowYVOAAABdpkWSP22kmkjiBRA+aEa6Ha3m2c7+ufVg3Zirdcgs4znjOYgA8DLo7h3h7Fmacb1t
i+9K9+S27RYpDUdJTpmHkY/TTJYl25SsYg4c3JNBfYyheCmkzQiS1jdLnbOGHy0EaFq37EvHkFE1
9RCISHYUnI0b2X4gWcEhjhp/Mwz9dwfMxzfy7BWh7Qj2h9vL6NOXmRQoKHnrIMPlOVbZvi4HMip7
KuZwyvaqy26J7ep+Uy1SK2QlIJ67lAPFbHmHYnQrVMfVVi+SwwBeKpdtgDvGfq6GbsN+/4NG5G/Y
UcLOra22ujHtmrYGfTPCmzDZWzhKXseWIM95fLMWfWNbe3+JUP1nLWILx4Je2zAD0RudqOIKNgX1
z085N0/9XGBMZ7xSZfCn4eHEEAJ/0OljFezceSV4Ojq6ti3ZONqWdScyrdTreCctSnS3+sjRVq0h
OVXcNFNefaKT/4tkddtMoEh1fli9ES5ZwQMaSc19Hi3xJ++1b1Fbx9iT6tKPu6IKHx1n3PPdN42u
Y1MECQw0Ix59dLqXCv47V43U4EawuAiF9gxyxlvP2rh1G0wqQ0+WW6Vvseic0aBgdGbBhcY9ZxQG
kblHiWCq4icflrGPQirgmj9Bb373+ksDb65n+bG1G9DeUetZm2LA7N1o4ttLEdDqLtr82pzHTTbr
wyFBDOD9S/JHfAkfqZm1jHdO5cCS1s2mZF9jFGSKBApspDmwqPFG3b4Avu0Ru9bNfIRkobPmIYej
SN+DzGbUxJG9ApDzM2pIeM2cMGsk7c9OrL9brF4QPFg3O0t4eLMlTyJQpthSIvIjpnEHEmZVhmv0
M7fITNd19VM6e7jY8VY06V/yGlkp1x1SitlpfE/JmgUgDbYLRZ/heLSeWhMoekoP3AEK0WwLfUUx
veipfurRMM8M5neRhyXNAMoSIu9GVBd/s/Q6YQ/FIq/p2nrQ3L81+VQANPGZhYo/odQE+/Ik4HRU
I/ShpltGupazTfKB+jR6a2z3kXiI7Ty50cFQ1a1AYdLzfWsnYEsaAiywy5o7MIk+eO6PXIQz8hB6
dGiAA4dBAhjN9V6BCLfnIOIEF40ItoFn3UVNkWE0/ckgzP3gxvVtxiqyjQeEcB7WelurNnofcfyS
SGNmzqcuH1C1HnNnfCPyHak/1otVzGqFvXndgMhG+7GLnHoThgnQQRsqBXJqYJQppL9lEdY5izeO
tETDTU5YjlWR/HCc9qyDfam4BpJuMHeRhdW0iIFrtRmNvYn7uYvmjRwgVwc0QtD4Fx1c/9UCri1w
yPAYDz7SAo+Fg0bYIArp2Icb2n/PV4qXaPdYYQLzJ9NDsgDq6VXreBNrpOMAhl48MeJvLZuCHVDJ
P+hOezWkdyejbOxRnIzDhCSR5GrCAIiPwZZynsZs73T7SngpuwFz1VYpeKW00306PWLTDfEHDSkW
wlipTZqRmBQRxXMqA+tuoxSKB1xByjS/g4oJF37eiykCjfB6/Gemk+sEsxfDA2Ms1ZQnFw2hnRjf
KXvcLgz3TG3GFQkR7WEyIRey3zl6oZBr04kkfUHJzySegiS7dgTaFxWvvRATYqLO/DCt+oF8bMMv
8JTeZ2L/YGYcosKcj9ksdd+aoM7hvlZCf66CsKNcj4btNNafddjm+xh5oV1znVNWf5kBOQX6otVv
ixsr2/o4x+WnB8gYd3qxcyPvH7b59xncaZKYfyfdnPbOBEtJcB0MfeqyApg3wp4eGqMHHcaIoKxl
emplfgiurZ65D8Ywn4ZGhheJtcvH6JptmirrTlUlH+FDt4/WAvmZnIbH4dwzJh/spWVGXEDReS6l
B+tHWNbWFYXh60IvTk1J1pqGcbAoOEnwHuS7UlpyN1KmVLm2nkM0LDM4uG0VLV55iqfdWOP49txh
3gxtLzeVoXn00+1JGoWz63Ex+xqX+8rUlorJOi5IO3IdjBMgX2ATmB3XZF9DfNSrHVB9b4XwuLgO
LT7A9sj75q01zeDvmYWRVo7HLTf7fZ7LJ059NvDsOKTV6IcC9fLKtQX0PHBeacCeqiziY23SgukI
vlYWDNAuMj4aXqTf6wxxNRGLk9DQWRlzKq8VWuYgrvrNTN3IZ3KN0jY42XH6mrTjMclTBk45SFjA
DkRrxM+Zy+JwTPIvSGbbse936ZQ/Ek7P9lvbexmziE6O5c2toSt50XqwubVhTOGk9oZpC2QNLPDI
DLuw4LvY40+bWZekgbPdIxtsgiLeBUH2MJQg7HTug42I3X8irM6DFZkwqbODNMvPEjz42mVSjTuP
5beD+sFQ4q8TGAPIrJRxiNrGonKQhveGP3YO+MYq/HHT4imb2ZI1y1LdpNSRo/fqRfFXIInCMQXq
Om/krij0hHyfLkbpwnlDfAPAsoRPE+I6O3GOxlQTGCjpVTT0NRgJ9wQWAJvqE8lBoV9ak6ONYhuk
S6MzlLYJdcKBeR7C6WmwYlxC0acXotmd0xymZkS6eoGVlwKelDR7E6C6VTYh8dPk2schxTXeivGi
l/UJUiLqHPSpHSvj/38ImPX/BLsR0eg4rm0uQYSEgC2hzv8jBJGpTK/9LsoLqqlnj+t4srz5c0Jp
vcIWfypJOrrqie2d2FU1vpjtT8qEfj9x8z/QhjypSpTvSkOplBouS+lFZkXyzcmCL8PTBDOKphjf
a5XOXR4/yf/D3JksyY1kWfZXUmKPKKgqxpLKXNg8m/ns5AZCOp2Y5xlf3wfOqKogsyuyW3rTEiIQ
ejjpNMJgqk/fu/fcStPvwdJarMlVfla6AZCKKBHM/hky0pS28Rgbt8ynX5vlEIOgtzybkcqZ5CDN
LhAwLoJsuGpGmy1zXZQ7Jlr1tbDXP7JhwwZTlC8Jx14YY3zXeyjiSne0zx7eyPVf3zz1T7Fttk7N
a4P4VtKw1K8B0YoHGzWOhnbOKK05WMdee3nrHmqHYT2oH3D/OsScqVqNRY3koVDuJkNKS4E5HqoY
RIlioIcWzt/EWsBJjFC/pSzDXVXFBGb4EI300NhHBeEc0UDTVNUI1ZZtXhSrEmDSndmWGKbFsHVT
wziqPCEEuLeZq6a+++iM2gpNr3NXtkO5cQBk/4v8NeH+U+S3TQNF15WUc5ClZfzy9KBZBNGikOqS
5oWjJrfELfeCY9RowYvJ2Jt+oc9cL2UmX2CZea2S4L2vB8RBIcd1PQlLWlcZxyQNMPIaNfXI2pSN
lxh0Cy4gH1dVa6JNpXf4ESE9wRdDqXoIiJzZYZSv7wKLi6zBvxk5iJGYdJsTlcUXVWVf66p/Bco8
gwFruRqqvsS7yySnldFT7wo0fQ05bmljrVy9brfTmIvHRhPWZpYnrn007AtDsbmqQuYPSeQ/cGrn
8EeT56QCHaAUS98itAv/ANsq4QwDjF+DqHix+oVdEtIh5j/Y9rDMiijR94j+5wQbTDxFXMO8A0+T
NkCORq/Rr/STp/3QmRQjedYvS87JczRzx/QBcuDU+vSoC4q/1JFf4f66VxOZq0smwtkLxkNK+MOu
FL15NNXgogT2P+dG8F12nbMZHGhZdYLIzp8J75kkv/wjkDWJjRjicgfqRdMEtjshLpVOLVZBaIKv
MvuVdh85k6UCkDraRBB4bRsC/HdugwfMB+RBfglMBjjAXL+ORIKNG2tm0AcwcPAbiNPHZcgscUpd
/X5M7OATLw5Eecuqqvonry6sVZ/AAvoIWC/zzjvmzRcieS4SBdSO0K9wyxjH/QJslZJ8RK5aVMgR
pnojCz6ca9+W+tcWdMnSKO2zIqb1whQIPbysr0zInVUfmAfkdOZRFBOKbKvObkEn0fi0xlc7720K
e2Yx4zzQo63+TY2D2DadPqw66GR3U/UGMfXE85kSWpBNZyn9Yu2WiAXACYJ6y8vgLu30lzAPY9gu
4I2CWbRQzaUz8z3olpAyz46F7k0fGGDWqnqMp3KGThY1fUjo42BDyk86S0gcDZdy9kJPI1LoWCNE
kZbLQga6fLJqmPMjmuvVFMBcNNVU7yGaZbe6Axpd4CheVXakc8jtTJT7GAY9o2e04vcxfoAy3nws
fv/2Nvy7/57ffsTU1v/4D75+y4uxok5qfvnyH9v3/PIlfa//Y/5T//W7/vHzl/yhP37o6kvz5acv
5nCJZrxr36vx/r1uk+bjr+Ovn3/n/+k3//b+8VMex+L977+95W3WzD/ND/Pstz++tf/299+kTXTk
v/355//xzfkf8PffFnkGme/9n/7E+5e6+ftvmuX8LlwDy6sBw0KBflK//a1//89vGaQWsYnq0iJw
RLDDsrs0wd9/E/J3JaTFQ0i+r2SP+O1vdd7+8R1dGgI+nhKGiT7xt/98ZT/d+P9+I/6WtemNhNWm
5p/yc162aVoWCi0ijB1eom3SF/55Dx8GJArDxOAdodezZTXfRo3+34TMu/Yek6r+HrsI5VIzfZMi
+ZrhA8PQ85BKBDjJ3E/VXGbbHgaNIuGY4E73TaEjS68QDziAp/90X/949X9+tcL8Oe734+UaSme7
sNAWg+b45eW2ve8p004Fk/l451Uh0kIBVrTtXGzWQXj20xc3A8rq99MpZyTgmTzuqUKa7UMNWKiE
gOOY2IYGw8HCM8ctKqsEQgXDI8xG10qyqYyg8AaDRjCNpWspz/oAstvxJk5vGVZgYeKOyR1Q4hPU
HnBVFBoy/lLDLMbnuTXFeGJItcts9Vk3kIXQQH4pEyK/pueSHi+DU/ROtSQiQavA8LgMWGNEuEn7
DmATeJlS8cbiRgZNSvvctunvqXHtNOZnu23ACvbyhUjFx4m9eu3n2N0J60KsTxeiAgZSUYWvxqDa
DFpp7n2ad4ix7B3BE7g7yKYl8Qs76SJscjAEs9i16UsaN8ZDqlMdoCSFU+xygqtO05CGq9Du1MJN
GN+UU/CdoJ4bB6A3TRY3o40Y5bbrnuFkT/uNUb4lFslAhlmt2BSnN4ZL72mqhXSLckr1ngM35rmR
N3ZBsANtiSrUtnXsHFr9U1YSThdbn0fHfeDoe1eYN9+ny0V/8zHU0X1ijXmToR5ieUJaO0Voxatu
13PESkr1ppv5gw6IdO3E/nuc0ouvUK8BF0Rzh44XAeweziaWDGU/dmNw3032U98rKLf99wSv5pJm
wrQZgPZqLfL6Oi54ApJLwDHHrUealHMjxpcorBnAJD3SmNgu4Z9h0l7ZQe//iPT9v1ofd+v79c+L
4c/r6f+4gP60nJ4fNo+//pSfFtz/P1ZYlxz4/3mB3Vbv728/ra/z7/+xvEr3d7LSoMpY0rYc0zSo
s3+srsL9XbF9K53FTdiOLVgr/lhcDfG7bSJmdQTLL3WGQST1H6urMn6nQW/auiKtUpnCtP4flldb
Yv3BdmZJZbhKF0iPfl5eDVqTqeFbhMSCjUlCC+W5qap7g9LCYzaBYWNAzQpKdCGg1m2dzhCMMbPH
ChgOggdo+thCm7WvgmsprIF8NoR8CTiYXVAwsShebPx7lz/d3P/dKsveUvzYs+fd7seL5mZaBghW
c74RP79oJIpka44F6nelijWhpVcoLGR7MKI2/HfIbkjWfWa7yulv/tyoyIki3RlBu/sXL+TnzenH
C3EcVLmOyf3jjPnzC1F66buZicIgiic8R/44ELqEQX5q+CSaBuPP0vru9g3uItdv1hlykJXpTt//
+mX8clD5eA9dNmiOuAYWZfnLe+gRfVL7XjibIkZyTsti3XvauTInd2mkpCz99d8m7DkP/c+3X0pS
qflPmDZPjm7+cvs7j/4NwxDWUQygl6KBre8ZX7SuulZaM5MeYoNkJt96jHRidFt//IoSzjtN0Ggg
mPAAMPADAPMSQIpiUkeckjz3BjpTG9fc2hLkKUqSSnZxXwA1jupvWIkW1IAkY3HE2VlIg9c8Vgw6
wvtOZ+uCndAcmWA86+2gHbKy9HdxRKeyiaLwgTEcc4PUOoaFIIynvviJhxu8bDctoKeNqB37lAHq
wpRMQyBdFhzppvGxb+y1AxACChTxrWbiPjdEIK0Skd5MWlTknLjLLESQ4YVsQ0yt6xXTMNx3Xve9
LfPhIOt7xK79rewbjG6Q/b0oEluGHljr6f7rIUiU2g4emkhjZqZNANcBQx/wzy0LhH6RIc1zRfyk
l0B1681hB7GVrZa0ol2CyI/MH5hQ4AUuqTEWxJyDCkp0dWn6od+YImQcRmwP2lVtCI515S0H+IIL
IEb+xqHkWw2W/0hS3GNibHuYDcxuys9TJdNtbJsvnpxNlzUjpg57qNUTMOj6MK9GHx6a67d0VuHA
bCj0S4SzZcw0oDTOhj0eG+VmB2an08oGyHk1hwLKQRpum5zMKUhAu8HBQoe2Ydoru3kCOO9huvEu
QNyg74wNGSYm/UDVmekFiHaLOM+Rh/qFGU77XCDKpfc3blThjg8NkDomvZ2gMqocCpDqMe/JGh26
Qh5zTR5pmEZbX4ke9JHrLQWR7Rvkhv6OojXYGpGfLmWo9ZsuK5wtzc3XVHa0Lkzzu+emHR1OKGG2
k7OLMyRCeyogrwELauaL0WuvhmifRyj5B3oIxVJoDMx0uyvWGtEY/6KwlL+0suT8mXNcKZQgiss0
xC8rTU6mRBoWkb80QrE2EjLRGIYjfiAsh5Yl0yM6JA7xDpX9OUQyj1Qk9y5kPN31VBftRA4yZ919
RBl68x5JBUWsrXOC45Iz/jtWYYIU9FGv65ZVEz2pBnkUGl5xpmMRHlvnxwHrp/PVT4XyvEb8vIYI
XbdsJISW4bCCzXX0n1pzuj4aQQ/5bcmIJ0PQlrln7Z5xQLig69MuG859hDGZe1zvNCC7U29P+VZz
PW+dF/Hhr1c0459fDN4q3aaaNx3+s+YF708vJqnzJBQD5HAdlsrStuFCglJP98TdF9cxJYjNiIVx
kvOFAcdIu1oXCNzNFtBuDsx0WfRyY4kZSp5VAdNJidJP8bmmqxdErXgrFC4/8DPuzXfZDAa59NAv
rnOG/IA8dbUJK+PYa+2ILNQqHujmaKcmjQiNDyP1VMfDtNGE/t1mMkwGXu+9SD/F+pMF1jYpPO8l
K+pP6ZRXRFByC//69gj1zw+flMIGbmKQAOCqX98snufBIV+dbU7QmYBrsffspD5pDREXvkDC1ECi
Z9yaMzx1zLdwcOJ3NzJXkJN69gXK5LQx7auHjmA/UTckZEVvYVElVyYT3kpEjoQ3Z79omK4uFf3W
explhNB604M/6cuMoJ1d0ZA8pdtDdl/OOYmO2TjbBBzBg+PdWtwG43uhTItZcW/fEW3QXxBSbT6+
IlLqi+mmyPVoQZOLYbH+zHfVCj38Ob66ZgGqa7MlQU6qRl/rPk6+3vEcmP2B9ZD0Q7qqo3EtwTXy
LFbOF9B/d5mhpneUU0uSYheTtMO7AZBGRcWy04c+2xbSHk9h3odEB9HrLCvH2NFWLvioQT+adMjN
es/QFwEvZjRdcHHqcD2fxjd6Z3zPo9kVq9mk+qCFh8SM/szt+2wBHxdjHDrQOy/Guuv2bvFVaLtg
aJsbQdjezZ/9GJM77t2srs4WSt4zonFgkqnYu5VRniWL4wpgIQ4Ra7J3paZvGg4ieUHMYSqxGePu
Vk9i4Jw1hUaLr0bKp6Y17rTMsB7cKQJWoUOSgykcly3qCKcUjw8auRi8s5p5T8fHurcbAtA4HyN4
aDi8ZjWMvSasHrBkOrsOd/Ui70co4Y4aL7OJEtIC6h9samca+czEDNZwhTAjCI+6LeujrZr6SCOk
PqJftPd//Yg78/L583JkCIsq3BKu1C1hUL7/tAIg8hlLDd0SbpTHoAx2NSDBE7k6xS73CabyA+M2
xJh0RWEyWdN93im3ds+TK9973SjWtG66TROZp6iaCpiKBPuNKdpk3TILRWM0rg6V4T9MXje9KKe9
zwkWuzMpvO9S4gVlNKSvCo0fHW70i703HUIyUjZ23HME7DzyxczQWo/pMN5/XDDZo3MgFobpLdb8
ojlyaHdOzA6LXYfUZUlxwYI2zQ0/k+lukt13gQnWLm38TT1+qltZLQiXDrYDNcjmA1NT5x0Sp7B4
HiNmaYxumalLZ18OWo+BRvZHN3Ke7YjNxaLfus8ckZ5jy0ixcKQ8jMSILPORzLBk7M11NMCQ8n3P
WJdj237uHCaTeqqePZWpvdCd6sf/N9t6F9bCevJTqzhAH2j/VbX6a3EseVzUfLxxEfsJwn5/fmfj
Dn2v5G1fIN3Bcpq3L1YLB2CgSZ1MabAmvCq7T31yWmrblzdw/IzWeg9DHEOWqjK3BiD5pRyx4RR0
pB/++sHj/Dc/Wj89eor+2TynMnUaRv+0uCpSIQPPZnHtJYp0KEWnTJPJgSiSDeYi/D5iIgymx3Sz
jSQku9rwXwD/hSy/01NpA6HIcnX4uFTBoCBOTDnd2BEjx+QdhxFYS4SmyPHye7PGxzRkXvBkS1bg
0M3TEwFn6dnCzuRQSaNWoi52izJ+krFFLhOzmSC/jm1aHPH2kVLiy/J5tDPMGAR+k4pUnbzGjbeF
i6Ue33KEziJTT2W0972mOnqI4iC09mxuMkXYHNTG/uOrjwsjb0iJLQUcxhBFM9cRu6hICKsNKNGN
2EDt6cZEI0xhCeB5SE+RaaWkJNhI/GWa3mf2sPLl0B6EkQM8yljVWit70eLyczNiKfH7oji0qI9O
gU4aymB26k5SPC/JynNfssF5C+1w+BZauCkTTb0EysSbFQtituSgXqypySgra2osWd9Vpq6hkyzH
ZY+m7SmzvyKt3tm43RqSL+5LwqrWset6e6v1rKOlyegQlvk3UxQEdeae2BlI/unAJXJ2VU73bZ2K
rQgpo60U/nNQ+sZKx50RjQ49rqgxr6iFtohLEN4EgTh+/ErPX/SgrZAGIOjJndLYQkSGFylbh8j4
plhkCvQWaVCoOU2MZ9bMK/Ss9pxzePIzuBRpE+1Tv+72rlPPUypF8GsQhueyD0B52+hjgyH93uXZ
UsALptr35AFu3LQcGjs+Em0JtySZ5M6Oo/JcFz12rh5eeJKK4Ciy5mgwCLiyeWK5HKIvdY5Vnce+
e4kL440A0TtinJ4DN83X7Qy2Ju3RwqbqiGNTJfL48avCSKbFlOrNi3ZxvcG/8hb0iA8c3oamfgmi
AX4dBQvqolLe04DcDPngXsc8vNZjkx2BHazGfNZoahUSEuBrzZngZhCdWfWO3bY593XrHTCZ0J80
HPyevf+Gp4G5hfoW+uVn/6gav9uSg1NBbRiMC1MQCZEi7VZEcSdLdmPdGW5UOZzullgTEWyZ5gP1
f3alikAsOt6pesy/2h6WUL2eqlsR6cEpsOuJKSffkNYNu+hmgGB4h0yJkVWTx8sgBLbhp36zq/ZO
1oMRzrMKrJHvbhJIDwu3I0/IE2GIfwhedF1NRC3BJdj5FbKQEmf8g/gw1ZaTWgvgfuvSmfQtgVop
gJweHmaWwMIcq0xsoQwSFVshoDfMnulSNfpXjcMdI9/pffITSDK99whtQD9OZB4trRZfvZUXkLt7
p78C66SdJC4fXyQd1hGVYcgITGFf0BKZe9AuJ3BL2a2nSCbKBIe4rCC11YbhrxyZ6jt9plLpmj0e
yFdZ1Hpu4d7zaXN7Q3foqlnW2Ixir0kL2I3u5LsC+Qels59cBun6K8/jyTQixkOpbO4yX8W7gLEb
S3a70wvgPRWNBs7pWbkp8tmvT7Tw93HHCcdZDwwv9kU6vgZDbJ85FSE6hkYckilTzOMqHJCwBMiM
eeqaVB2H/7okPd2khnC8la4nmHUIS1Ukz1wNlT1D5Ei/WKwvoNsABNl1F6yqSJXH2uEj5zramack
h3NYYAjFEttuysIc18QdufQXGvcUox/UQ1NSOI/jponRHIY2eMlYZAiou+xMIHu4lCoGigIbByMh
heXk1OaRtriJBG3GRraHwS5hzSoMM7H9/eM9KEy6Ey7v8aqoQIe3XrqLObaAz3vVi3nCX5X+eujl
d4dJ4LH2UYDV8rmjb3kY5kuTMMeIkxbhJhCSXZiN5rYcECtoPUEmSZx+g1ZsXxyHrG4+p5ggeRf2
RtGSXRXZw70z1stMZcNz747mCqtgue+bon512ZIJBrmPKir6ISrUi5MxjK5b1gVDvSjEKVSajbYn
DcP3O+DzstefcZZcLMcdr9hAQyru4dbUmvmIcO3iFyOOkFqUTwxLDqimcF/UutygdfwDZm3GA0lh
xYvudZII1+rMsWfNgHg6polRkIdpTZu4M94MkmW+6Hl7tdmRrx+QYGMWamiITAV8qFOYRARet7m1
RtzXnxTyWemQxsBeUC6UsJa19Iat7aYaI9PuMbcg+sYkAe1tQhWeOd+uRS6qB8MX50iLvTuLBFYi
Y3xrY4uiOLJtFMeBhJHN5DaYBPtgP5qmexst4HbCCVZTOU2nFJvPsuMYv0Uw9p7VwSkx8mmNj12t
vKRsjm0fv0ioRCzCAypkhIvhvhmaVyuc3lTYqdeQjCeBZHxjfphUSzO48/zCoywqvFXEvUMQGhG/
XTmAdiSyvJSQjnMzttZGtfOchv6dk5bkkrhhsBAZ2tyQiQlVFxjxzGaBmjG/rhN+YZjVHKRjZUDK
mqsOGvQi9Q58xjB6a5GQPoIYlW2peC5Cs/gcauXdUDUNLjdM9najOTOxbf3BMXOHfmB1cC0Q3KG6
Syxtz6yPpm/FiAhYD13rsnwY520aifAxGl4C33a+xKp5kmFZcD4kJMPi85KY8I5ROtUIE1mp5wl/
HTbOxq0quJ4p2JagtvWL4WEYoxhcQDoe0ROm3tok2wCOurMpyyQ7QDVCL58HRLkFQXtrcts9aAq7
AUL/bVsZ1bMqvoSoSR7qro02Wu5ad3rollhlW+KlNLpHRtwT/Tg5KA7m0BU+l1+rbg4ur1kq+6mn
n5DRtMlIS7I8cWvw4y5V0kebZAyjoztgMUmsSaO5WBonx2sew3BkSeEMMqdP5+NK1PE0J8AfFCv3
W2GgE7bNejFYdX/QCUE5WiT3YTUrT8Cy/FtXGdq1Nu54BuUrzZpi9qaTmuRqNxeM5tUo7m2VkVzk
6lsLkpvdAeotSFKV0GbQ7AXpZw6He9GEUGtGz9r4xM0c3MH/ligwgaoe0l3VcuLSpzG65pFrIkar
7HMg/OEBw+25ZL661vMiWXFyieCXmSRe4LPc0CGZFpbTOBdj5B1iOB3twF6Q3pZ965n45k2KHcto
cV/rSLoWjZjNH5UdHropH66NFhPxbtTAA+pk5CTAOdUM0uRCm2F4sT6VE151h5YLWjZEIB6BAIJk
h7VWQ1esBzTwyrXeLZRh8FBcHofq/gPb/t8Xuw69HULra+QErO+CTlqB8cIPrOyUG0QV5Wnv7qBW
fsP94FE6ZckpdsrPYDTAk5OzdlFN98nCS3YoDSjTTZ6A0LKVun1cHM05GGHicB6L5bUELDNq8hLM
spmoDd4GKZC+97FH7Sh2TWAaB8VztSyK9qKJrF6kfIzvYh1faOi1X7W0qndmrcHYiscbMcjfhAGB
nLFodcDgVe3aDJCCW+HXc8cifdSrqkQprXensrCI+R5aa5uWTnpyQt84ayLAADG404UB9gjwrDPO
gCAQfkXjkpAd9JK5dbKnLLpLwaNGJOGh0McPL72Uzc73b3T4863eWdqW7Vcdow5zi9NlnwPBMVyj
9TX3N0r45I6380fH39lGXKwihMwj6D98a3ELJbVp7jsU7R83s+8Di3Ax7SYax7+ynyFi7SN4T2gG
AixTUTjl6yHFecLQvLq11YCWvbLOI2i2URni1RlEsx4a0R1I3FWbSPomGDeFGZ0kDwyJjB9uQx7h
s8FJKqJvE/SYTebW2NtaY3b3wyXREfd9ao+VH+H2xGYPuiDv6ENxG+zvcizdK8rEHMPbBPcPS+NJ
Ab9CNZzvLNVY9zm9rZ3svjXGZF5EnW4iP05JXXIJ3VGSvcSGbRJ1FLtw1hkSfQpJOlqpggiqOsGv
mPtWdfu4zMMXT6TNyahz92iZ6vShIisMI792e83JvQ2ntIe2LKZnc9qPxAMzQqeUKU1fHoSmxKGe
f1UXaNb1yh5g5aRbEr3KWwGI68clKCN0ckFzLTts33rB7LwSlraZurRZJ92tGCygY3XR7tUAkwXj
46vbP+MwV4jYTRyhFi0ExvMFwkfAD35M5l3p8he2Fq310PKyb8q44vPxn6qyG1cyK9u7MMrkghDy
bpV1k7u2BZ2GqHEgAQ8CPBbH+E1d6ukGse5DPPdgMOl+CvIkXjWGE+KWCYKzmxGgJtkdymhQp7KM
mjX8wO6ZQvwztAu85dWUWS/pWBcbfBzx9uPL3tRwhZkY2JuudI557j/6dsWOgKZj2Zay5SVXAH4T
GBt4j2orrZ6KGJ2vzxEPrzkAy1xL+BjIOKsPYerfR7Kvr4gzk+tIdBEi8jCxbTIY03c7ap1trRFL
mYTf68DjnBLHwbFz7XZJarBaldIhBSTvzzmdBbCIQDyPkEwOfKolhYyurq5R4pwoOK9yfnMBMAbq
vqcXspqKzHwUUvsyCxpGy8mwNibJ1rNTfy1jtoCPPBBAxN9kAEfOTrGe+qORbcyJyKKS1hW8teq5
9KLhxhsLY0BWzylzp3M5cCD8+CbDHdeOFIpXU38xxvIhKa3wBbLgTosj5xB5unOoYzdd9+MQLyzL
7C4mQd+Ltg7ecG7qlz7xOSRHKR0LV56qSRNXJmjBIerwIERtOL4qAVkIgJp5aAqbAI5oGrcYgA/8
lagyoql7rDKEZ2blqu1HPgJss3oXwVxA5ph2x1CN/jpMYXs0NexgI7hvItrdNL+DnWsP9rfSDCO4
+Oa4Cdvo0ejH4oxlKtwQT6gto9S0b53qnBsG+uhgFfx+DSEtXKeqJI2lQJXRgRYNcDbaPFdnrfwe
RR7G10hubBw5d16HbjLXIw5oQawOH5e68bqdjTWmn3NkYHAes/nPMNQ/8A6/BkwTd9NAAwDMXjQu
WrJSerqKi2jsSkbxcFDJR8ivPe3CjyEWbZYCrWGERaUF061p9C0SLV3Bckz2cYHG0LWD7oGE1+6h
wt6axO0+Y+70LCsEKBD4SAU1pbVKWkKHShTPrlnVLwUgghN5ODq63XWHp+E9ipG8tOE73WSURX5i
PWhTgGweMiXUUIKD9AaWcCp2Y5zegbN5B9yuXbFfEX3h07hMB3CWBWffFhkBZEX4SD7xowbP612T
YXrKWn7w2OG2GhHLH/X54qieQ03nWnus4BiJiW18zXxw34bzmaFCcB2iJNrW5VQAS82IdGzt6tBr
E94xOL842sV934bTS9qk1N8QTHAm5xQ1lp5sK7OhKvMq61oHUD84GgY7IChPAirrtmMs6MMbDtlB
WtM4uiAnFpHmj1Q5rrvyMnJxkrnGDrrmQZPeWY1ZcTLnCwE15Ew2ifEkSnt8dfjg0eCYstsA15Tw
O/JzCD/8ZpIor/gRC1eF7Yls5uoMguQk9MlDqOtw0fPvuqjyrXLZFeeQoLYpz8TUY/8l+bGoA7G1
PQSjVheQcx6O3+DLFVsv1/s7D5KkyJNiD6O3vSANwRVta+2FxsRsSzKS8+BGHF79Zngc3fxe64zH
Cm3pzXJF+1jH6N5TbXope86HOfHXU6PCE7t6dIoanTNI1vJEDyhYO/1IgoV2ox773GudfTI1O12H
jv6JOyAeXFADrdufk4YPsiH64BoUdnBt/ZCgSD09k1q2a5mkPxt9dUQ13X6P54Z84KCU1uTTMHyj
0/nV1jBgY2iHFmd+ZHTNF3r23CuX4xaNsT6jGGOcRWyqjYY0EkJudVPDysQKcCgDNZJxYKCkdr3H
YPzB+I+qpAPG/4VQ1vTNGw1SA/QpvOni7iPKAB0QlDnd2s9IMOWRu0r2S/tcoYuBt8G0pU8zolB9
FwgkFvaDw/F4fqArPv6vjZlOm9qrOSaZyaWyoC47ZfxFF1F9V85p5sRSxHwePjdtbj4NRIkFpTCP
Gm6QgBu7NucmJgqRxyLpweSj98HAxz2x6QIfkT3grY6cZh0P5DOEWWKtkygx97N1KgfTS0eyZHvL
0c/OX+V98lZndU2gB5PK0Zycl4DfSp7GUFFfGoAL4rxZEC0pzq6GVY4fFUMVdnQYZ+Q415sgpPuE
cShCf4j1hL6C2HJ3yXuAFnqssgpNXtvOyiJDXxJIO+09q49OZBbz6IgBix+A+LFK36xOI/gkM8yz
kSavgWQq4041Jo6wNNIleQI5z4XdnmXadWf0vvkhbMdd2LUOxejUYPUZScRiogsHIicJhZiI/Xz3
CjezaJVwC8H5foGwFT9qfda8eLZx1+QRXdyPD8p8+bBeuH5vQaGiTzrk+bt0GlTeVZ4+SWfAQG0E
0FmE2GVyynf4Od5SURKlF7TOq1PmQCvhKB3sWtX4m8KLmWTiQlJNBXY8M+FexKz+g4EqpoQd67I9
nAneHF4U5kJ23HXlf/bafsQxBqcZQYxx1PkLHex3F5MRx5rQbOYIGDh9y/EPqRsmZ8fo4cWN1Ish
Z+PuxSbX/MgwqTl+/CoasugIAUqwmvMAqRk32cW3KYPCS/xnfC7H4KIpe0ZuwJQsDKAcHPBLckiz
6kR7Y5NmQj03afWIk0O/t4bQAquJT4AParq2aLVuU0kFK3XefSEC61ExdmG0Ot10czQf7QTnHVHR
C3Ti/gNv4LPoDP2586gNQafggjW/ZRVOq7AK1GVKsPHFLiwI38mf1cBApvGTdt5gsVgQTXIEorBs
PecbJZ32aKJC2vgOJq88gqdq2hkdC6nSjZz54XltI/QYCAWQjvaIDncEDl5hEnh10tTZVJbiEevN
+kWfXhuXA3LTJWc1NB5kPx9aWjWHQMbanev7X2UaBAcrGL1r1hrPqdFT7Uf0wxbFiFSgjtyzngmf
MiHQgOjY3nbOT3t0EfwbPv+cwO36/Ti1/K++e9Fm0G4Y6aeA9sxjGMdrf5jd/qzAr5WduRfPC/VH
bNmo7xBGHz++FGFqraoqjbcgku8CZKhnU2vlpvKDccvyuQznvuzHJTG8nRUqCAUjiA1/rFNjAWUn
WCc8DYTKYI1sy+pzQsdszp33n2Bw8zFVOdt4WW7N3CRTyp17zi4Ei9bpOIoj8L31aZ2dGMBRIOOq
2Ymohz7iuLs6Msf7XgY7VDMGwKU0/jR1HTO4UeAKM+JDHHb9FgtzuExKwyEbSzf3sE0hRxpzxthk
b2sOpYt6ytP73gZjHGu6u0samlAMdtZ+V5THhhrFg/0gkyiHU0f50cc0XhjAjreanuhCivEx9mP5
QHVDVA+O+B5DRFJh4rRjpvoj9MX7EgjWqWbhV/+LpPNajhSJgugXEUHhCl7b+261vF4ISSPhPRTm
6/egjdjQjmZnR1I3FNdknuynvQMf9ZJFHRECtvGWNbI9kU7IsKj/+PvEq/rXaVC7SZni+PdBs1rE
YxUEHVZT58KN0ncrtF78JL91qX8staJ7EANDUPD9cDDdZz8L4ST0ocnlVodzfoqhdpBzsbmXRLYK
TfMOKQ6RnU8NU+RO9hL0Jii0soOgSI1w7h3tLff1a1SY0b8gnK7j0HzYZggAJrZ/C7LlTnRK1hIY
r/9iur94prhsNDKX9oODdkqkQL6Q3Dt35E4EHJvGcHAGpExtV037auZr/fk16IWcVaPGfuMVz5hi
0jtYp/pxqm2X8muqNknjVo96Ys1J5oVk7ZZvcrgIJ3MOH4sMWplg/hDx+0HgzoZIpAiNUwXbfgDz
bc8SBbdgqOrIe+LEzXUMFHHQFX++KEzgs7HrL8a2DHZt69sHUnSmY2hCzSKtGyISLzyFDJIFWePk
j4vmEE4Mog2k0LQUxes0weuKTC4U/J7i1LaWjqVXAtAqK/QR2LOpJyiD64Pv0HE1Gchis/pQ8ZSd
nE5+VJZDHuhcMGBSp2TtiKWw+8RbZSUzxAqO7+Hvg93OnuLZRvv3fyifixH4Tj8AuR949CczeKsJ
MuxzXv5WibHatkNKi5d6IGyCudpOXpkppheZIvihVbQXfzGMXSGNs4Y3XjLGTj2x0xzg/77Zag9g
VyquBsKToesCt8jscUn/X2Isl+VDlJh71kLQI3Ns1bG0nCtEv+gUwLBeVSzqFzTpxBB2ln5HTlcw
VvFMIOI/TO3HQ9yXUIaSkgzZPN93Xb1CtRWfBeFix1Abb2YjpjW2TQeOndu9dzp4/T6iwsFCHtVe
utNzyqMYCc+Nrf90qjL9bIZEDWQ+kuHGF90tdDOizthA47aLD0IyMa/ko4nwf1tnI9tp+uKTFgiO
MQOBqFUUnIDYthfJSBlUR+QsJsZTpgn56Tny6GNODBdlB3a8qt5hHJ1aiPPLmgvj0BptBmpMiRaE
oZwOjhzJU+nzatm4fcCcv6bO1YaTwwByU9B5HEpVNuwWqmQ5iLLdwtDEasYs/dom9Hlawmij6cQN
FWi00fQWNm1iP8u/RTLGaMgwlXvgNfoBS7MzB2FdA73cdbb9BqKg3xkFElbuBI5NfSyXvj+7/o2i
uDi+Outx0S2yUT7+PTpcem8YP/YKtnR3MHODcV81srj1c2+HdzJcZYxgL6MlnkRAkODfZ35tvMYc
9aegt5jEVUHy9v+vRudJ4HS4eS5axRG80HYKpH93cRCq0Is57MvwH5YPvlqLYbo08xUbm/zGmU2I
+Mje22zybTfvqML81AuZIVXjveoiX+2l25069uYvQpjhyUtMHBxEKm+rzGSbL5EXWi2bPm8Ofkjg
mmEsFuueCT6jqPKr7sb+YPtWcauwI8/jTVPaxSlsoTOXhf3ie+ZLIkx71xhogCpe1yk/Scj6F1Bf
+jWnPr6WiXSOqR0dZMyd2LU58XBpZBMMrKcvBE2QVxFH/rvRRyglIzh7w9Tgsin07cCPufGcabqC
P8sXkL7veW8Z8LJr/zku79RE9rosQ4QYJmFHlPTttumHPzRWdCkChE0tRKWtGCfxyPH0O+SI9DwB
06FzLW3tdrF693m3Rj+dvqoZlkvllV/MhsB1AL0E4BhC23cJkG9yXPKbz9NhhY00vDRBe4VLQsZl
DKNCOu1NSmAfBg7LVVIYwboeDJ+0Kd/Eks0HTPvWKdKDegst4jOBY74bSkIEHDqmrRpE/Iq/FHEw
8N/T36fVkOw8eH+xph7/YtBcXUBsBVAFd3/ERUg5HlVT+0E4GIVWnexV7GY36Q/vLN/JssbYeXaR
KThTMz60iTU+WAxiSwDZwvOay5AixYDvkW1TJEsrDkkQS3JKTmTDYOHLMn3t11qL1mPyz20JCYI1
bx90ewxofPb3oYSvXdS4PJtWVjeP8UyqJ9GyCFV/8cHzW0L2oEDNbmOMNiEVlTAwZU4m8FJ6xSL3
1AJSuPjQg+K5mghyIqvi25mT6WL0HsQr6gtcT+UTnLGTrwNj/PusK3PEFFpsLXvLHQ+T4Sxka3Ss
xHFQ4pBt8401jc7h70MatG9w3sOD6iMEb8Y4bQMZomcFbI4GJ+tA2rXDsC3IlL5bWRff/Rb4g1ke
ZZ89kybDvJYZ+lVFbN60NPc3sJdDYoBoEQpdB6AFRbFqyvERK5v7OLEchYhA54SMwX1ks2fuoha0
eB2Uuzh0zZOYDPVoTqgLrNz5mVoF/yzSNLbLKScXvCZWwm36ohHrh5Sw6r7YMu2LFot/PqRsE6nB
kjEP/w97/fu0mMOp6FSeFZ6ITW4DEOpDssVTcAKJfne1gJlHHoDUicPgp0uSR7OjxHCFBcvRJ4XI
i0t1zBGOxJGTcZfz2d/vp77UVwXxe8toDjYN6TF3Wl3JBYz4c2DErPC1XL8PIwRvrbPLp1QCHiB0
rdvmJKEwVpT93edViTJDnIKw7++K28+ZknNe5dqeTRhPGMUeS5U/UmYrHQT+iqLOPTGfQ6SnB9ZD
4kz+bnIZBEwty++uJ2Kv7bfKrKBMlWQKFBHSvqaZFJp39wQYKj4bjhMdmhYgyjiNGgy5HM6yk0J5
8ssShCZLiw1LsX9+NQL+9t1wlwowbYz02am0WsFojqCHTraA/MupO1nzhyYges8ckE/6tbXJVBHt
nWJGimjMtkSdEXUymUXNyWCBd7BSG5y4X11S4T+hQyivZs9JZ9VMUfpweKtb4hD/riz28/ss5Bse
Q26z3DFTJDLzL2nX6kWpSy/fxCR3YMKL3hwu1t2YJf45k5qxzQve47+/hWF5t7UfYc1ZERMQwTBp
aRbklv59PnlsxHuLTXuva5x7Vjm+JK315GIpOQQKPGmLnfpsG4xXG4UYGpjSKcudbVi6NmAfkCUY
QOD8LpzcPfS2t6tY/icd8EC0NYvSVnePJyJi4KXWbllCMEJI9kke3pMhuwYYLtyAzSyoFeX5iwyl
WjUSOzMlQFXlJcHNUIxyrYiOGBgknFjL3wZd+8pQV8TZnDCg7JNo3hIWMuSvsc9q90g4yD85OGB2
Z60KNFHI8cW4zqR6Q5tzIP5NpeFVKMRY44fFgDcnxjwlU9xVR9dd985b1NDsI+J2hVgnyaHsvEs7
dbteYKh22h9+xFVkWRfXPwbTPmzfCvFhtsaNFSAHTggHruKmDI5e8W7lCQYnZiYek5awWklYRVF/
6GZiyvDln6d6Ry7vRogZoEnyVI4+i6Fw7b/YqGnZRI68EiFsiuCx2EpqtIn2oxohjyMjiQgdUMz/
sSA+NtVXY85ptj5jAZd8kG7bqG+7Hg+kE4hsC4SZGjzYxBMaPvK9dG+mUHk3919vuzC3mJI9T9Gz
Lt5xL+ya9CC8va/7Sz0jeKfzAQQBWlrKbjq41nf+mZFFVZTnLstXCVShbDy4LUSt9uQ5IGZ4+3lM
rzGQfuv1SUcL4NxHo1tJq11FXbvyysfJGFehRq+KSNVkXd3a5TmAdZZr07btNSpWSOBUDYPTHaBI
LzwgKQMasUkfl2HLZjtlBNyhetPLYk0qxm4S1YYHxzLi+G8TQtIiY5mIBZjaTRrmy9Z/9YXBJgj1
JpwiupKYc48f3QTBNYXRPvWmLarHZZ2RSgdnHIdPvI5tRrPlUwSkgUCtgCbF31PquKI5T8yZobpm
MdZ7YntCJp8OWrsh3aNg0jyHiOXsBP5hZSqsqszFPnXlrqvJog3xVx7kYicmoIc+ZUF87CmPzJ/A
x6aLMU8Mm5y7VDN3TkdBaCuXNPFiP5bJLdOMtRtH+Py4w2BpJclPws2CFOrC5G1jRAZtGUHmttEv
SVYZv8YI6aIXXKd8zmBsPomp2yZR8DzqbFqCczC12xSHSs2Jbyek3MXg4OgrA9Xskw7FOUyQgFe0
GON3h2faMP2gEnvS3fCYdua97oYV+p7PXPFgKYan1AuMC+/GejK+CNBijcIPJA3Ygt0FrQ4UROvm
tmmGNjZZE0bkcM92iXbh+VBs5tzknPC2stbWxYhIFVlAb8arKk82SFmgBNvpA1lKYDdwZ/mM4+DJ
tTomoTEkO12sPD9axzNjtJ2TCYrHgUTTqCeQFr1ODP0iYUCXBOcqDJcV2jYnTBCTxodmiJdK4Uj0
Cu+AupBoDTJrcnXAHbHVWUAw8ZxeAnbprFeO5ARNwKyr36gICCL0zI8cfzdSuHMUBacYKmsTejsJ
JzWxpwcLNbl0eq56jsjcC7ZsMndlFu4LHjBWv2Ord8BnAvGNYNN4fGFpjDmwtXdO6a5i7cA/mvNZ
pk/K67eEVt/EiuoAgDQkr5kPGpALROpWQYBrENi3IZNI6FJeso6T2obJEYHmJseeeUWgpes6orYX
A/OmtgHmKw+pmT2Bo9gwk0DJwkGes5jXcIlWcUjatb+iHnuNAofUJsTkDcWGAQR+4uIi4d2tGHA2
+CcnPX30U/GmgmAbscrSiQ7QJ3U0R/kPEPjKHd4H+xOe2Vc/YV/PuC2NibNFOb/Q4jYKsninkR2D
bZ4V5zIqfxgWoUoTW68CNBy9jgQYLLyQFIi6+E7Mj0RFCwO2uerKK7RoOGTEeaFA3VhG8MF0YxmY
DieTDeAd6MpGxVWxajufZRfzumr2sa/cKN8Ij9G38lbSqNdlXn95DGl3aqqJ7XUIXciXaYFDvmL5
0qDBqUYNmG2zJmgTvgfqHCIapV/vcjtf95BdTCP76jmB0H5v58gDZeKvJXktZIrDWZyI6m306dzo
FKwyPmmy3nmsqbVywnhfnUScP4PcumVI7bj9T5Gwb/BdVqS9bbRBrKZ8YKYlL0Cwf8DxQUJ7DBS1
sx8yrjEWkw/Zx/eOiRp3nWm8JEm9dSSC6OGKCtGt3N9e97ZyYH3auNvBsbdCgfjG57oA5LP1k6FE
lygARUcIYcr9VOS/Nd8xcv9FbgePQdb/loO15hTCu9vFX7iVixVGHcaKuXEwA+8+CYSrYQShvF75
JG3z6F5Mlr+vGQECLloVponIr2Ubrb2DhuRUZD3Q2RTC8R/a6jD+BFnGBOareoj9mdEZUU5xfolo
K0wSwEDRk394lVniLTLCqJi0LUIN7ZYk8rGMvuF0naYKyG54IU9m6YKKK9z0yQNKaXczm7faxrp2
KgyftXTNUDUhNKrmfDITh3yx4EF6KUaZv4D1NZOtH3rBwyh0kPXui9LrT7SCScHewt/ovvabiOZU
ljWU32Bjj85DC0bfnoZdag4EZNpQJMpL4xImM7k6yC6YN+M/m6gNy/8dTYxRKt1GmUc0ZLuNWnvT
y+rqhN5jGRebAr1kCyRo8IkiIRKsNHZQIwBlKDB9ZPLpGUkBlXzWR0zcxSVzGHpk2HIhdqZafDIw
kAA0WODovsMJQ9oHjNPjpvG6TLEQAAU2ifceIjPeHutaRVCsO8iopAOtY5Ij06KjByqNYWew49mK
5hh0pbNWEQVtxqZtJYILBBsqzIlvNyNVb1z55LwVCeuNWMJ/jpDhIL0tv1r0kEzS1jZeAyxWhj1t
Srs1CHqqNnav722bwDG0QEts4qDP5dJIvxy69y7xV2XpHUrjOYJy7WM6rYN8XWXyFYQ21NGY3FVr
VXYvuUFpE+hQP6NNAEzVs/VNA/cUzCtraXV18uA+oKDpZLFLNPmAYBiRdISSt9nYVb+smQsb0IK0
JP9oZ0SfocW/teXzoPV2fYlXKjnrdr0As3Xxw+LQqnvqRvdGdscgQfsDEVnirUdiFeKHVG101rvg
0SIVRvA875rWwobj/qQxZYhgSrYgdoopJpoNK9Z/B1k+B5MdEf9YjvsGucpqqvvPXvEuT+y/2K8B
8y0AeSd3oi5JzDEYZuUAPamQ/LZMt8SLAPO0VzrLBQSEJkVoyEoa7wV8CRmepSyOZKhdMr/6BzeW
0cJQXBMteiiBruPkNl8C1AgdbJ5FZSC3IpLJzwlXTJo2gPxFv9zzC5Q9/wqreMxQbS96NnrBoO3d
cCjXZgUBs2wWjKRmbFxKLxGx9rZkMzu6f53avchO/0V7VWAfFcALhpTTi6Ry3TiKFhFDob/BYXr2
6/xNH9zHdKYkQpXWuF4GjQOqxY6/GkZkWoV9jVPZwaKPiRGX+clFtrgsyipCHc+cviVOsU7+oSUP
li8N469Z8/VPEKQN+fJAnhfzToFTZ2zYPGYj89/ajJa6nVWovGk8QyNccteSy9AuHRewi9tg3Unl
NsdoxJafXIZx1NZIpAGlCNLWMMusHfSmRgFumPQu/p6a363rL6i8XFNhsjLMeIIITUOZBs7a9rx9
4LS/JEdTMtUUQNYQxAdWcYPRbwi1JIlNKArdvn5z0mepNFRSI6rujOdRH5btUvY6YBEF1Xh0X0lK
0hAM1iOowNMInGoVmSZ8baovJBwJR4/PHg7SqxmPwxoPZ7xYV0QKeXlGOT8S/BCy6iCEdYCnmrzM
q2Rz0sWKjfD7wBR8izj+LeWLlfP3YATTze7plEkM+YlCSO/JpLptdGpTLEdNHn+QrQozPd8Pkkp3
JGREH+u9qdfXv0UcwRyLcrIFYmR2+NFHY1o5OZQ2HUQvXsZ6PEMQQwzoEDg+OnG4GnpQfoAdjdw2
l5NGdjLafN/65wxHt42eYddd//4PNsbpYtCOVpAdCif77IL+XhEPTiIcnSGjuigAai20WepAbAxX
hftGuNymYVC/YJpwJY73t+ySd465XZeSwTZ/U4NvH3G8SGayalub/dtgBCMzW/EkMfvwn0fYyMJ6
7gaJhMwghSwUFqWb5pCQOoB5TJkWMrRb6on4zgnhmud1C0cIaxOxrO3a+l/V2+ViQAC+T1FMRbZ5
dMX4QE6iPhAupEfVuincb92n1029m6Hpr6kcMBtju1hqDNhUmx0k4E5qriBbCNaiDhqDXlftIirl
dVRY3VV3r1Q5w72JE8fjx471HHdYIaOaG7tkXlIx523jbG8VPqXB+Krl8MjSmVlc6+HZ9ou5EklX
vvAZlaD8y/T8R40+6brZ8Fs4X6UBMbK3bcCLZvtPAudm9lay/miS+DklWn3DUucjQeyMUgBRr04y
k8bij0PK/ILGBlK3vcQFmgRPy4JDepUOS80ujbnT4nKdBIeoQACCQMQjaGXCY4E4S1fJhZCRB5ZP
1SIyrY8AvPJQNs5SDSwWbc2yiSNeqYRC2ecAyJjjk3dLrWf23Wdc/OhEky54AmNwxRW8qPDesT7B
XT8eisyujiMLC9fU+qUmmmGpBcVqFAIjcvci2R/AE4fDzDkwsyE3TF1oxG0e67lpLmKjei09ijfC
JjHv+8XWT8fPzLaf2ZvjHlLf1CHDcvqq2QXT9VTg9nPvS9d/9FCxLdcnkxA5O1volbvr03DkG8N6
U1m06lAF3dx5afEuw+5QO3OkskD2CSJ0Mq+dhVore5KEM6UPkY39rrI4YkRIBm79VMThu4q6F896
UA1PTCd7IwwMfYhSWIDtmHIqzyB8NAiSyIJjPX2Tms1MpKm22RS/Vi1ZQhFzdubKeMZZz9dSP7UV
+V3Yeq4E9F1LBcvaGMgJynHGdyEbYT3/tB3699gMG2CmnMljgtzDYTADVeTW+fbsn7oKBrpJTEdD
4PoDruUw7C+9K1dVmx6nAYErIgDNHj4GvJW9153b0D34erWf+faatG6Ek69FkO7IPX0l8LlAst/v
xYDjAyBB3INpxQujitmzfQ672Vzi2Ny2ZruahAvbUAdhkmG2tavuI8qic26wDKnVB6dkvwYrf899
B52jhUjJo4VV/nvoSYMBGSbeVtpcu3MMY+junMq6wX7mBtest5qzrx2/e1d7t7tx36sHsL7nocTd
ETuPYaZ9JWjKNPtZGQwgTPHtYxLoHQKCfdbxPurrYWDiWdVsZmv8DdQQ5vAcCf0pdqcTOaF3/FSn
EGPiYtC5RtyYt5qMxV3jmatSR1GsxTSqeQlDUQ58xu3e8FAfaLt7OCPEJTIHKwnW0ZmqO5F1x9Xy
laT2PXFR2GLH7+ccu32eWsYqQrFIxsi3Qwgd6KyOiK2hfXGK5qp7BYIip3gTxfSqwnObOfeMKhHf
hQYmsZAZiGh+oooEtlUTBaR+ECdahAIbWe9sAQJhWRLaI/kHMMSJHZrM5o22B1WZaZJB3AWEIqb7
tgBNCsSGtVJ90TPxHDXd2/xvKtwXreqYKTE9s51Hxys2XSdeZjylb4dfg6k+8jxGVgcTTWpoSPpe
Wxkx9M2iP3lZ+ku+26XOCo48YryHnBbj72cIMqyaRfsQIKYkYt6whnOveEaRMzpH4uSPQa3trVZd
3V4/t2a8HwMiaMLsq6Zg0Afz5htoX9uWmGoqlUT0QOQKyPxo5ldmxbOTIVkR9U9aVnybvLN4623C
A5lhYSjnofVoRe0VkBsgm/madm0FQz7vDq2esx8oLBJsaXBMfedWD1GrEcie6T8sIA5ene80pDdu
EN+dqPqm3mCMNP3ON3lD4ZXqb2ZNgTQqXNOAm/0y/epVcO5d8U3MfALGj8TBpKNPRChAQgbx28js
MXhCoWFgnbXXkustqvIvco/+oSB4gBOz6VqGWQJknu8xySiORf0WTaJbYoBCZxOHT5XFRdhY3/P3
qOfGPy/yP4kMIGi7/JaGif2JZmQwag16nsAqQ0pcZnYEgLjLLgsgpZUh4ldqVw7i5J9LgKwNE4K3
i4ijt8ZyDryhF1y3e1MF+TLqYNJ3/bBRpr7iFt+i6D4AlV8XwTyWsxqxKHOTKDryDfWENz5MaYgD
66Ox2iXE1WmhjM5miOWd7fmSlkTGdrWBQjw5D6T6LBmBB1mbb0kyjnArGPmitW16N/s6JPWvwE2G
q9Z4MwZ2ZzDECO0yN41WsjqxzGEJMeIN9QKDwLx7M2X6O9iYHgT+4GVbqxUm73GDnApU4ugeFeJZ
dnQnwxmA6/v4eU37wQyZHcPAJ3224v1JDR82ndNeU2bsCndNScz6QsshnFQ+r3zp6ic9ccCmDDMs
pXRPvgKXk+iM18oem0NLKVsg8ZEEGHkQkhd5Dyqr7tAhGiW9ywDOF0Y7RUvvf9XWkK2ZBUTCgTKc
Q/4ebPKhJ3jbYFCnjoEpOjeLHpvE5Jo89kIG+2RPg+OtvdLrN2ZxzO0GRIdxDprkZof1pxEon7C+
dlwFH7jIoXdb9qLWbAQEPbqH3sSvmengVmZkqky/gkx7KDqOopwpM5K2rGyJc8uuciaLt42VL2ty
qjReY7y4l8yNb30HuSm2YRan1hOp3vq2i3p30+jTjNagvRoH9dxJy1j0hajWkhXz0ZxdELbm7Isi
8w9dprvbIFOXcCIwN6x4mEgBe6Cy/E3JvG/pZXusDTRIqc7Qn3Ug8sOW2A2ExLreFcem+hiT2Zmg
qA+8kq+kZdqeCJAjSdYxlV3QMzr5mAr9S3mW4knCnxHjDlyKsa5aijorlA+u8HWC2wh0T2JxLK0B
aAMIcXZRqMsZdg6GEy0zJ/iJWbAuCGk/QhIPmf0PF9tjmW2y5fD4s4nTfPoDjVuF0JYSK/Plj3Df
WPHzzb3AhyHbT1fRUsusbWaSKq5hb11IK/twGv8FHS4W3mDaRjTo25EIZEYJLio3aP9FE15ND/1B
19JZEfZ+ISpCL+9MrkhQacYfspd4ZrJ71pn28rKmS1W6hFqJ6mRXRLQgMvpF63YgzHoXJZVJgiux
g7nDc7cZ1uNAMEkHKGRhlNGvPudcVPmzOdoHqm16casqiHK8EGisbVttPDSFjnArGV8CqCuLITmo
jsInD2m6tKa8oytF1obLrOJCBDHUPxNORmNLLJMXz4AF6mq8jQ6M8WQfGDReEIF5uWlFczw5ITSX
kFUq4nBKqjzX112B64hc7J1nGajw09cewT7eEfHqsD+24BsQUK6tzBHQTAE7gPUgKhdroEuxOnLm
fZoiguJtvABycEDu+yemQmeBTruciAC+OYpcbDKRPlt/PBh6eHTMcJPp7PPN5qHA0+ab7qmarT98
caHmKcIM7e1muatDZoprM1TS63bj8EQ0E47KajikjBPUNVRNs7ATeLAo0FiTHIZe1mjBsPWEhA/F
wnnDVv/lRu0v5eG7F8Vf+AmWNibFKGJtEbEeUwAvVa7/k/xsSz9ID12H2C+fSsz1jNp0A49RhmpR
dlBtbEyfPfIPyAC3CtUp2XzLWXC2+vuvkRDfDNVIb3MvQcsGrA5YsGcQcFFFOisHthYRLwcniHBj
Icic5odTLgOOJfGMdvRLL4x4FUTm3qnjT0LFYgZw72la70SVn3xtWuta/YSgbGtRJ6qhOVfmnDk3
vcYkMVp1tYroHvGy0pvTbqNjHh5r0r1XOTlWeMkOGUNEboP+Qwbh1sc1YFgzgrrHdluE4NHZ0i9V
FuIwwme0oG3wAsy6ziO5Is7Clis8ofqC3B+mAtwqoqkfjanHRzUBJ3LtnKlJf2uaLaDJiT+e7guV
PCZ59mwZiBO1+QXsTRTtPH9hFBB1nESf6STYAqPpxGkZP0x5+tC2xotvTYQEVrdJENfcGacy0bmA
jQZjVIEPgu290/NXCr19GZ1vQxFBU7fyqSlDBDkEluwsT4NSYR597jkfuKDPTLVrupPKo2tZDDxW
g/HcDiu9Idw5xBGeOum96btD1fpHhkUoF168JKQ8wGtjR/LF7j/KKbqaTnHUrOqpzPOTEWDhLgHb
9hMvRg+9SUr1aZkdqSr4YZDtCh4KpE+5TIs0N5rYNra3Rh9YlFPUwvWQ8zaNvO8bVQT3eBvi4yUF
VZEpQyDjMoj1lxodrWfDUk/CFtII1TEp164znCdq34X2YaUUegXeEkbkC4i8SPu5s53Spg4b/PfY
BVgoHswe/jo+tpy6NRsX7jtpVTxfIihYAclBdDvMwbm45xVbFS1s9LHs9pjONf49Ljim8+FUwco4
VJ58wKrzK6ry3LrjNziaJRb6p7hhPcc6B3VsZ+5kiM7aGuMIk4r8hLD1HCvFcTi/m7Yw4SpUyQvA
NnYqHAALlxOOIXePi0eWT7izP7ouIAk8QonjQ+kDLDetY38NGdVdY/AkPixzd00Zn21K8I1wXSJN
w6NhMlGaWnqkDJVqdUq5/WMQVQsgeMMKHAUzkI0b+JdBI2BTkjA9SfFGusmzY7CaDD+SprlSBhOQ
EVMjpZF7MHpWeDy5eTQ6W8POnp0YXWAf34DKrBBG3F7zHJy/JUq8caWHdkLShwU4FL1WvSW6Va+N
1pyzh6tsE4zTB4rnpyzPGhb5xjeRcjbrXjrJSPDC9AVFhetsFdGkGwI91oVfvwCCQdeGa++YYwlB
vavtue+2EwhhrmFSrBSPLkxgzIeJMQK7/Y1NlUAEThig+R6Wo8LUkQaMn5XLkNbJ44WaLbStWd7M
aFpViYMmITSeY0LeCaML3hhWfXLDbrXBqtZ4fRVDq31hympvCfXaOXG8G8IaZ4BD2pMvj0Hv1uwD
Eem3iiWLiAsE04wTsawvxsTEx50b75PvvlbWyQnZSIsuZepRaY9ul2K0iykfykMzjje3TEOyXEHz
qfABw948QfafpnrjTeLXLnscF6QkEH9LKIxWH2Xnvhr5NWi4hPqC6VOtc2+gdDkUyj0TVbvIVG6C
NERnks0pVZqtOOMilr5metZScgCLfD1BSqJ3bR7kKI4BwYKTXI0I3he6Kbe9+5ySpEZVgKwC1ven
gaApSkoqi6D/rTq5cmeMUqD3z67Rnfu+WUrFV7G9gPBzqScLwzlxqjL2qk21cFw8LrWo3nCeUPcb
6kFlzhK4YkFUcvA6dOndM6IjYqzjFFN1hSTGCSPH7wqVaym5ZpCMMmQMzmNp0ETGjFAyI/1WysQG
jQeA1bYToMUEBmC046OcHLn0qgux3Q+9m+EKbF4qvF6EPxNUX8CpnhBD4PNtP2DXfGjjukL+vMBL
5fQ1r0DNwdhKHd+fRO/9EouUfCuPCLT+FMTJbmrDYlmn+FlSwFKGxqQcf5F/AJnLE9unrvj7a0T6
OibiCVcCNbtTnKfA+O3YWSzDMftgtgGIqb+MNXxqUeKxifrqxXfNI6o8J8elawxE1ohM3GUgEL0y
8OiTI3w4mHEMs6k421PIQHARWYSOsfOU9njERx4tVYKpIBUa8rwYqk/wGhaw0FV26NMev1P1ykLw
OtbaF5o3uhJUSd6rwpkeet4dmdVn38jvEj3R5Fn/gvfIoJnWRuZuFTT43jQg5g1bQrLeBNpTcIxc
B9IAIzw0XxEPeATj0dFJe3eNTtxfwmsydplWxFRSyFaCVRy/JhVXZmR4T4FTUlK1W7vh+VoarJ6E
1f1TuftSOQSodZGhU0s6m1ShB02wZ3RN8+WxptfIvmrIp+rU8MNC5KwDiAHks9MEMREIAVlOVzvb
GO5xUpMbMTcB1iiPekUB2YEbxss23FmoaXRhuMTQ7FQIXFI7SZdO8Z5T/Q9exbN1xA2ubfMQp4rr
NLwOccVDRiu36UDHHDJHslr33KT6FrNtvABcmK4L0UUHEp1PPR3VTg/KR6dK59TENEMSBJ+qj3ha
u2O8MpRBWv1/nJ3pbtvYum2fiAAXuRabv1bfW+6dP4STStj3PZ/+DKruwalyCjFwUdiClSrsyBK1
+DVzjqkzHkRguOS1P5A0hVKwKh7MJD97vscaGdBO1Nlg7BNtyRi2Xoo4qxbed9dGmRUVAJEBkwYU
wfmpiF3gFL6ahS3WOY85VbiKC4qwDI/pWAXrKT8qt/g2FD2WQp1qfRL5jvko+1oHGq7LZjitK2M1
xhyqcUNubIs+24PNd+em921p0W/6aAvx3rOWVg6muJoyPokfdM0BuFESMVAn2t3wwDXGYWHQwfC9
CwkXab51HbfYPObGZEjK2bwxc9ZD9vfSlqfQUueq5Nf0NavcGJ3+A+P0fMp0MOV9CCTAdrMhXDYd
E0XAZhSIQu71MHxRYB/ZKhv8mgnXm4Ye+xY8Tw+7TfX+Jyc/RA3/KoQLaihlZ0G7SOZkvPc1dto+
Ey9cNNFE89VPfPkBEKEBbsWJrcyWQyLH+EGWONtrdDYFpbBXXoas1gg1tokchjm41murPjWwg+9a
pFRrEbWbPHRIUW0IvEwHCGZ+ee5T960JRbBEE16Hyl0JlTcwA51pWSHdT7AM7mpzkVYRMhARPIWu
jFdRpi8J1WRfoemocOISpbUjSAHrBw/1wUTSFUM0N4O9QLGlQfCwmScy9UL1Uz0ldPwHbi7rQCWP
GgTkjSB1EY1Iq11r5cGuEyHTJqxasngyGWgdwlLH9J0ZySoua1xwkdVvW5trIbTziq5Pfo+7vls5
pixoBuNgJQNW07oXHVn85U5/pYB3V6av/qoywo2yzscfEogHI5Dk5NV8DTCmQDVuW+TwskBhl0z0
N44PUa66ZKJgO9wzXfAo7ljN7Qsn1c7c3IvF6I4w0+bezhsvMmO9HLHU2VMPFCvVgBc2EKHZafjU
SQYYyOAJX6sCsfQbnwRF0bFaFaDKDG1HaXU3QOG5s+sme0Wq2DJahRLVBRLhX0MidDdOqz54H5Ca
72MB8Jd6exGR4rMiJnM6oL9mihEndByu+RGQJ7NQcnwPkzy9Y+40rAJ9xNoy5gdLWzaiCjZZ0nIJ
+4oUbGlGcLGC5BmHHBsOAp83KOLb4+CAqECa6EWrpoChBNCDPqLB2MOCtrq3UjXdFcIwNyUW551W
Q3wtWRY+OyWB0bZx1qYk/cXJtIarIz+ioYKUm5X9ycvIq6xaRkdzQoxh5Ay0jYFdj+ubfz9F7pPi
C4IwCJzqlAotfkjKe+lX45tfOm+u+V4Pv0ogpMe/iaZx+YZfX8Pn+ySFjlacu/GxK4N0B/eVkXKc
k+NgN+FBMm5FchBCw/by8sWw0ytRl2JR8f+1EEWpXW4P6OiTXRBDH8N+e4c83HpmdVQQjqiqE+tv
hnSl4lLICfmE13vsJqnuDUjOwKbiNz2avmn1ZB3tKEFOmIhhgePXPN4eyBOMkMrm68yTjyMRIDb0
FXRm5fRak+W06DM7e9IYN1il03649wi1qx/1XDAqr8H260wjYKgYTFfv/extcfHwTVzb3t3dMqgq
D+xVVr9RkCHQ7yzjWatsb3t7GptGuQHdy3nYTnKnC24yhgmgnUq9IbBT1eV2tBLBeFSd9DEud7lV
DKeONJJF1rTFMRt78GzS3aEaQreKveW9iQ8uTEd7bgvYVUd3SurOMXfAf9rcDhgZUoX3wsy2EUyd
O1Wa3QHtseJ0y97rEnQNQJL2LCZ5daXSTn6GCS4fhvgk6n6GMfqCnYOjn9zcA49gem+BBwUljhN9
WURdsUxDeuQ6cHwCH4fHcqqzj1FHKN85mJKMKp/OOjTqPVPTjv1X4BxwSyB4jSSlIsaOD1Oz72WU
ltekmJ6EZUEtaLlb42EQ3LgqghUVZM51biC7GbQAqd0AOyQ3GEO0ZkK9F9lrRFX5JXKjbuNqEeQz
hxG5W6bupZ35haxMsK/mKJvcxnY3IMQecklspo89CRPWUC7jykRnhnx9hXOAsBh7IHtQ+vJHq+Xp
2TS8hPCq//3JT2t3R9Hx95+bZjLtMosj0s6H5JCkWLpNPalfe2aasWiiv1y2w12zQFbgHGKQMCuO
9RkuU7XbyUJeAgY3ecgRP6z6soHN7U0h8I1Ablyr3YxWxbAQLM0YBQNBXzB4UgYD3PkRsc280R6Y
zrMIuK0NrMnTwHh1PASlIdtrus9wUdVpc49ppdjxrdcRwzyVXpPfy7pg4DRzgv3oafBtAvysELhx
zi9TuPlVr4CNSjWgNc0L/psaXQRI2hVZe+qUNkxp3YFZqzQ99tm9t09mm9QQnqO45t/nAbD4NiTc
bBjGtV3TU/YgZHwt2kfcaA7kcpXBAKC7UeGTx5RQIkFhW9VnS68lXB7PuxI5Z7o1eGsX2hLzIpFd
IICvgkpv14Oe2Cc8wOR1iQmfW5zCdoUBQcjV/GNsWT8DPzngQBy3Nim/L84AlaoY5QjyeOpflNLe
QcPCuBu7cAelrFo69APPYz7OhLnm1e0FIdWImjdO7KWvCCitWCJn1Ae5MFWl7soINgt5czhMDHdb
uOZVzXYXI8mzjd/RfdRuNy4qlhFYEkYYGb2/ivijQ1eDOIxG+I0REYBH22OLI7xxyU7I3xsl6/U+
aXaNWUbr28cTDz9ScwjujTC9r3OvPhuJRryBb+mPJofGUqvi/D7oT76NJA0EWonvA57TSFG6ZXPv
T8dRFtmm10iUNYYXF+PTY9ayRvHxJm8HySTF1uJhyQAf02DvXeoh7tZeprno7xzQDX1Sr1qfVNyq
1dKrUfWHAcUz7UjGTtCzT5Lb0RA++/DjHka0SmCVjQ/qIu1ZhLw+W1S7SNe1zSATwsti2hlv/EZ0
M5hMwYb8fw2gusVlphznUAezN7MwHnUbOctU11sAT3hHW8vaDAzpd6bb7Ue0Y2L0eny/6I1cINLb
0SeIF8/5RrcG+8DcoFtXMfV3gS0jcUx3ocidmGQdniyZvXldbD6qkay+SMPp6rlGeiydIjsOw3oq
gpXqAPA2F+OZtrBOjpNlDhtf69x95kgXF3pGulLZD/fKK/BUWBasPlpk8j6XlVdztsxtbIUg69pj
3kD+MWZsqLKl4ZcISJECBQP3NeUaK6UzavDYUiOpGfNzXBqP6Ovjzc30VGSodaTLzGr2+94iKwNQ
XLlhMEzDzBSYY7XpCMbAaCtmVymrzGayUeIT0TfmZNOj0yJOFz8zW1XrfiZ7ri3R8eY2zABclxmU
RkQWt55ib1iTOsJVsWmuS3bRsxvJauNLlkf2dhiZiE8t5Sd55ySUuqRExRUDDJTI+tYmlBDGAWqh
ruwUO+14jpWHsWDQjC0sW7j721NUTLsK3uRVqWI42mnZnTI9D44MIBeIPD1fb17HTo0nvyBjqeo8
/Yg9J1mXRo76wenDpdEggdGIbCZqOehxFPMJ4/TtNknQdgdcEiugPsFLnkOQSX2YOW1o+i/GoP3i
QuSFzjIJ30/6I1gufT0y27t6SB7BG43ihaCgXTnqG29AwV0ldvw4hJdez0F+JzbyTKaY5TG1umwD
CZSuoQYDB2IfgidYxAfhJf6J3fVj7XNZGfEwHpmp9LuEQgexoskcY+ZN0fCsHWVyEvVgXidp+mu3
TeJFg5IXXHObvuitQgbdN2uzmkPERTXssYZrazbWF282dTGqM9esS3/dGEttWW8rBlG6CuJXh1QH
bZjGk50vW6H5+EKGYM3hdgyLGTtdDrw+uqS89Z7BzNsP8IpV4buPvc4tLDUK46GzxksBjI5bFNPs
NodK5rhrndSRZadjuyxrrokoB5xXNR9GZecXzWy2U8Db1U3ffR2koOXgy+9G09qFrb+p5i95MDoh
A7ba3kqIwfepswP4ehjZU51LuLm0oprcgxN7SArqIa2ntVQd4/AkbvqnzDVBJ4UfU63Xrwgq0Xm2
ANhSG6dPbqEUC4dDju0YwUvSbLqGkYIc1vxe5omaMD/jI/a47aLEz2yJ706Ewen2Uyj58BhzWFER
PjcyzA46w5AlkpL0G/X/KwOl48imrxklHD5VInjrmNRy1PoxZIM7R5vi/QDF47HNapsrPWEoi966
yaC3Mrg5l0lVcXsYXVg3kJ/9QTbEajvGeZAgvT13NqqRU/AYcKhPLTGa9JLdtmFIe2cRKfJg1SOO
lawFIVSnLUxxgREi8tIPMiyOqffRM+nO3QZ6ie1npPjM6pgwQInbHyKy6zyXLteZH5D+JlAiOgsD
CE/BihCnMk1yg/oFCmiSf/x9ns6HauPnw46UeKxLIbw3hTty1ZIG/Ih7A0qEGb6kSlMsJ8ytZIm3
tEayOUc3ioAfOufWjPNjnjeITRCiMKUtAevMUhY3/+nFrtqYU+csna4GoiqIkQnT8iljWg/p36T0
hWqAPJj0yduDkB7m7dFhkWxl3bHwRkZlLD3fp4KdVdUK8ywK5FG4at7HVunvIzK6hY2GN6kKuL5E
l3JDjNSmR9h3nwQ22UJOX7+BF3wJxyj6kE6wsap4MyueHhx4BiTnIAuH+vp4ezbN7sghzJ9uz2BQ
A42vn4uKULuqqkta6SxlT1mwbQyy8qmNMg5jG79YwEzmajcWS8IZMUVaIjWTn4hTKoOQqNWMQHk7
ddBmFYdOdsZzxXRZMjk9uoE1nfoo1k9lYjkL1BTNkrHSHBSfxE8q0O/b0JE/CfhZ0shi/ry6ljZ+
RC3jVcY6a0Q3+HHLwWMvW1W8CfNDhiTiMCDcx1JVIQ83qsPtJ3CXFAnhALyWPycOJDffLah2v1Du
adL4hXnnBwtQ757blrf3Asc7ZaJ5BaCnz6Qo7zT0QcNiN1crsGjRBZiBvZv6+mmcnzkIAe7Iiew2
+oxa0uPpL8aA+YsyxtkpEVjbyA7j16QAZQTopDzLJngGcknzqUFsHzRpvzlj/ExZjZ0LWUoode06
Cp2lQYRmMXUlL4N9gAdhLdWII3eCpH0I+u67mkXNoawUWsZYP9we4vknTc4SIaTTK9NtYC5PrCps
o1Zblenmc5Vo4XKcdLW98fa1qIiWKQL3bRIRyzQO5c6DuMnm0OULRETxFp+ION4aCNGwX4qLMof/
P1UWt2kylRvSB49mp4aHEXyI3uBorFOwVHrYXOOkibeRE0Ub3RNIDof8I1OIREeIHVcnVK89y8A7
MSj5PozJMm5CqCdeLvalYRJPaAj1PogMQVrfXsUo1LnjOmCl4XTzwK1dY+bwL249+qfI6hY6u8DL
7SF16P+tyGXk2Wk/Y9slFiwT7RVqHaG+jrhwBR4pVMezXsZM90iQ+a6z6NYT5nRxDP3xVppmjQ38
gcgVbYJlpenGHh1JOtP/mfSn47vdVl+kiahP0dkG4jHb0gWJDkrxaM95Q//IE7L6rEvauKJmJQxy
OxZpd+/Ol0E7NA+dnjQPWuu1Gy10yL80vsFn39p10u3CLIsPrNOvydzokVkrWIjxsf3f01zPOxr4
4q+s2JOcLD+KvnSXyhqtg6xi95I67D7hFqvdkLHdb9wixgjix6fbT3rrUnyHiq+oWXZ7bYpoL7Lo
SPp19kCB+aPiproJ89ZdQrgAYijaJw99PfCrzLn3bJhiAZTFRao9x+gpU05vLat7b+HIQ9OE5nOH
Bm1lsM0TnBCnLCrMZTJEzvLPmRmfEz2kSbCsLSTVpoT6oX+KWO2ryQsiBcwA2qCzVbLdu674xUBA
w/aBo/HPf5vxORyKv84mqZ2vKFlVBIJ/CodqsQ7TQBCDluEn+QG//k45cfMjL7EwhZDvH8beDTaB
bL4VDQJkZcK8HLtVVRb+K1sJ37mfWOvui1KYu1AmP4o4QaPgJ+4uUiTsGG6prsU0xHOl8UWwlfU5
n1Catu0o24ICY5i2bn1K2eqjlBBWFXcLtxHHnjdnT+ccEMV2T1EMeCdxTbp7Pi9TW/PemVBdi9cx
z9vTyA5virjJpYOsFinkAhwFlbaWlhIrunIPkcv9mOiKvPeyJA9eb1dlEuCCk128kyD5/GAIN3ZQ
/tJrdiEKkfCibzRjkXoaE9Sae09uyYlBAolkUVkftKlwiberXRRZ5lEatvdimdUqya11mDL7NRnQ
rKgi127v9Qxc8Vm25VwnF1CcCyyv9Ai6Wqe1TlB5GZ2kUGsjCPRTaIzFuo/gvFY5fk3dTQhLKDuM
+QLr/J+vFpTZn+JcpMkImY24o6Sp6+JzoGYsQB0JE6OHaYmzyQOjJ99lVNKG6wGXHs5UStQWFt7F
ABK31ZuR+gRrUkpUPErAbMnkqXywSdPaeAWx2QQNljQs9KR1ycFXDGN334A2Rw2C4NJPpleSsae7
jBiBZZuxYAGba+0pbZsTkzbnyRcRE2bUpBbAYczT+aVtmmynqircoCx0n+u6eARX1f5I0E8aDMfi
cz1F4g0VdIjhsky+G4joDNAqnZqnCF6tncaRMYMTGIe6S9lVzwF5Lk6zlYA7fI8F8GI0vnnH2IW2
uvb0h0gocRnQXJBHGzg1rMFcPwBehuRq+NremQpt35mjDxWHcWLfO6y+NMfdE3er79I+7HETpPOC
jLyuVVib0xLiQ/WA946wdAwSpqcLUOZpc04aAxVMKFA1YGpN8ntDr4+BExbPovXEQ1NZC8Z9zq4z
0QthuriwswufzVIrd4YRJEzw9sxzhg2ZOdQ/gdlvIYXIVe+znnA1veC+jwnQ58x4DM0BKYUeSLIH
+Al5UnvhTuzc0URsNcfJDuDUmsOfrzD5OapKEogthbA4+HRXyVtS4D9uLoVpihbBOQTpVH+CTSxu
Dd+qhutFg4Fjt+2rrQkIF2MggYcxSNu7hhZtFbWlt2hN3z7nmjqFMOvCMX3zJ4TgzvQBSmOcs4JC
O90O2NePY6MtYeawhyAYJmt07zKQTJLqsiVJ/tUUnnuPw95sS5c3TJ+t8pC0Ahka3+oIYIW9B5Lz
pilo3p3jMnyBFM/62A9Wf34/1L8Tt22D92MOySXiUAe87uif0k918nqgD6NWdEsgoL50x73Wd3iU
pK0ter9/cwUyFS9oeyyr4O1MtIRnpLIHC3bz0eat3pai7Zmbd69kz49o7HR5RsIbLXUCrMAQGj8b
/AOQKAFjDEsV8DGreiyeOmuvm9YLhg4Nyzx3nlAXz9GSUaZYgwHTQL3eexNYpSgprpHOl10TuNXK
wE4+MClClYqJVyhj+8EPCZiOrZ3nuiGWXBGdYxnsB11mvyLROkuNldcXIbq3sz9PRj/P/g7Rnd83
0zQ4q3TX5m37VKTQqEbC8+IcCwo7ec4nYtIDP/9W1nMC1twCqD71donQDwbn/IlGa59/9ADeY9Qz
kbOwoJYwh3SyZ76wP/PoPaKINQL1gpzCWPTdOmszKAqNcO6YmeKJtT13UdiOsXRIC9pbPU6aWh8n
3jDlIR7B1uy276qq0WHn5DaNHVlmghdIIf0ttOYoCoxjSUgrUTUccyCPVqPosPF3gKk8Jgds58x0
44ausfGEMy+hrO95ZLZHYSRLU7IR1HUre6HluNdiUdx7pji3eXbEOFQ/tF14LmjdF3++PsXnfC/q
FI55Q7g6yioAJ3Ox+I/va4zQUZe9XyykHnbHobPDXRXjl25i95CVIfY5GaTsrkGLAuI95P7YH9vG
/kjyCJZ7aFdXkVThwssJALewS0Du7q0t6uEvcx7/65USkDYXrEBiKa7+/UrZEbDuwCqKSyAYgN8E
jKWCRepG4smzi4+e3cixLSN7xWzDXOHG3ZGX7l3cSX+0Mqtd5X2XMM6JvmE8ZZvTpmyKS8/8ovz7
rbjm/XQMg/PPMZUurTms8h/vp5diVfOaOl+EE0glXREKFJPUvPRrsjQDnBCLIsXH9cWnOFd5//62
MGlThkO9yf+E8emUKbJGViO8DP6ucuNNeUBfyvADEkorCc+BISvXRpcUsFgAwWXTaOzkoN6hWYF7
rTWD2QWmzS9e1O9Hn4Rp5bqKVyR1W34q77oorypjBKwRWc2utcv2FAPN3/kMh1YjsSLbQLTDrkii
Bvmr3PVj+/zFK/itOLY4RlxLKGWYjkOk678/jKbRYWQyn1wkEZZHF/I1tjYPogd/lURStcmlYvQZ
dzsGKNw2g+GVfnPbWcS9kC5mfvFlU/PH8OljcrkudMeybVc49qcvm9OiiDGSkDyVoD0FVldusriN
8Gkl9ntSAcZHCrPTszA9MQZ9gl0oXsHAQi+PpDrF2mTvAbm+WmmX7OhhBKOIOFhbpMpYLMsPsBkC
9nkuBGBVi3bViNC7H7oXoYI+ptc2zR0FH6w7FqHKe2hUpv1yylNTy+CF+La3yRjAV9QwsGjANJjK
UXIc+vatmEectwfXBvuSWoqUa3iGD5VTu6toCu4TJgdnkxitu0wfwrfJRPKo1W1/uI3cbw9a2PyU
Tupte7P2j198zr9/6SxBScN9lnaILujT5a9iM8TZhFDBz/pszppcmYNZvziIgnYA3aclDuzuzigL
95iTdu6NQ/pozGtlJ8gYkrzRQwTSKwG5OeLktPH3P78+8/evpyUsx3BgbpmOzW3t39ehlhWQrCZa
ghJ3wcmx8+uk1+0qGEr4sUNbX4Im85dV6PzF1KpdO3Owd19XSETm4KGhUN3KaqlNnLTzLrk/m+4p
328P0KhR/I56vr09bfKXEGSiaSDfJ7rbf/Cd9yo1uR8N0Odgr7m7sGBSl8opPNu6faA4cc5MD7+4
1MVvbbBlmYZwCEgVtHnO5zrQol3SmUOELLPSPQdEdLG80j31kJyj+xFf1tbzc5LNa+8MDWtHjFJ9
MOf/bBDTBwbeNywt9LRDcv3is/i9QKWy0G3LQi0pcfJ/ylIFwQC1APf5omWbcNK02j1HLAdgfLGg
YCm00gI5HPlKTjsXoNWyZOTZZO96CiuI8JLiGEzjdGx73TyjpsmAYoZyUVmOPIEyUqd5bc8kzPbW
GZV+mnVAjabhW9R208rCAsoYJVQPQ21jXQVKvAQHAjvGhpzasHH78+/6Hzd3SymTCspUJplxn9NF
y0rKmi1LuLANa0EEHoPqxkCXZtjaBZn3emgr9yEooX2iczwMgRYAlHmLU3PZhkV9JGbNPPdDgzci
ReiCgIV0VhE6lz+/TOP3j8QmQFynGLN5tVR7//56pAGCJa7KOT4eIwm1A/V4NTYvk8eeKiVPwx9z
48qCRVyTKKXxz+OlzaF0V8XeI8URM6I8h+LvxIqZFowbOU67FhItaGMeFA0ZQ1yJesMlfuXPL/4W
bf7vM50vNN0OjbVOtS8/nT1aqBEEXo+I35lag5pFEt62w1Pj2vKIwekvDEfgXRA0JhXReXT84pSF
JSHdEa7OP78W8/cvHQ0B+13udlLnnv75jYxl7ArZAG+qTilS6bs8cceX3kf/4CrVA/nG4qjlyb52
RHLpfMc+wG190T2XGWsUGse4dNTVbQUQEdv/C2COtrOyas6bDqaVIRJgcmV7vOXN6RPfodyw3mHY
HtOOhi6wu/AtaXUy7kwoInGphmOaWu9AZO1TW1QwZ9EJrnVyENd+UrMi+v/49bmzcs07s4VB/1R7
4TuLk7JKk0VlOD+nSdknooq9LQ2zgO4iNXiIbrGuAEBc3dyQJIsO3auw2Kp4rQo3eRGw0a+KOQkc
PWUXOI+aGlnIq3finJJTzGhkUWshSKn5aR/m9j6MzfbBEsgbJz21j6mjqm2VoIb0a6OwV7DXV7T2
gRQfNpkX/agfJVryHLGu/GISaP9eH1Maz93mrZyn7Pn3t2jk5QQw4bOF1wKOnIpLXNr+Gzaq5Gim
IPQd7m4bT0HK4qMbFkaRv4Fhak76lKMxqRMSrgLyFJohCt/crkYPpJJTMI/LktHFQwCqW2nYFGOC
ILGChFt+2eEgG2+CiRi2z32OWKwuiDgzFhyyK1JIAPh7poE61idaKxXuNcOJsFR2YZ9rzS/2hGf4
YKNa/VGmuHKBtw5rv1ccuo2TnX3ZMOMAFaCTvqHVvvmCv+mdqPGnzvRIjMGndlfmdY02UlTX0C6K
rYParm/r2f1WP5l6bO9iyGZro43VfoSYYOeB+V6YnrWx4pbsljFN6cUClpFsBldRENc7lc4Y3BWR
9dOKNzAA8+F2uFh668UNnQ76g5gehVbIJV5+a/PnS/i/jkLL5ubN5Nhk6C7nSuIf7UM7xgQwGjqs
XSIqVeFZ16yr/tIzDH0ZgptNrO7TySg2dTTE2EKJMJCDcYWkZj47LOjarNpjWfUeBtj5EJrd+4Sg
okPuINfrcWDdnjFwnO7+/Lr/o8Kx8Ya6Dg5Z07B/q2zBbGLGb6EimoCPK3wI5lAu2rH2V7FegGXk
o9hmgCt3Ile7IIDyUNdsc2pgtAtds9zD/NSeP8e48356To+UoxlJ9KoMMs4x+y2isUXQZJDH0OmN
vfFMfGKsMqj5uNobzKwH4TvxPTvg/o6kqQF7gPHNDJOJLUWt9pXEufLnX1r9Nkydy3hd6txdDVq+
23z7Hx8Wq6MxlSGYT1cnHLuH3XAISQS+60a/XdVEBe5Yn0Unx2N04vTBdegkFt3KfmCzoy9vETPF
nHgKqSeEHQ9PnbjUaOH0pDaH9GyHzEWjkDfYmhfgnsOVpefxaVJYOBt8ivbKiKto1w/iuwyMmvmR
XxOhtIACQN57sK2HlBUIOLw913K5K7uuRGlq15tx9MhbqHSDigSCjhtQUVp6QFSX011dtShIRXwz
uy0yGf1VY5bEtA3/FqLO9ovr/XZ3/HT3dAxYlo5UBvWx+akjUl0NscbJsoUVhSZ3EJIVdJHCzQ3q
4D7MGBr2jAKAtvfwd7S4fUT0E5ED32UPUzsZd6NfjFtX68Jrb2BbEqiD6U1irHNVZDMEIn9hPZK7
vJZ5nx8MI0Yq0HXRs1NV0Vp33OnQdUBJ3FLkAn6ZCNa5z/L51sZg5HRXvZcZsIJdZyk8DN638XJV
ynyLWvLj9qyPDJeAU69cpPacuVHpYkvAA/6teXDkQ+X66sv2H/WSazNfla5lAqU1Ph0SkYvOkZ04
BAOCd9DkPrd5gzPDQJxwe5rlxVaFfntfuj2nuuaolQY+d2cVqbWyGMVvsw5cWwJn/xs2ZVnpeLNz
4B/JLrF76+yruL/404GJMWQCNvDMcvP7Phx9vCTVKo8ApSHwH3b+RG5LpNtIfMwvfknxe+9OcW44
bIeULR35uafrPMvKithE31HIaRPESb+zQuttVPk7F8ff3w9bjg9h3g1LCSzo4FvesPdsCDT4uacv
aunfF20WDGgXMwOVKrbAzwPJQcvLkPOJHkBLNlRT+aOIgvAiJ+zxdYDQKjKrrRxG/RCk5XuhzFPH
qfCmtcPRm9q3th2PlTVI7squXKquJLLVkAgeGByythzJzyXwvO5/QhRyvn1xUM0XxL+/ZY6wKAx4
I5VF2/OpRrUIssMzOeKxb2F2o8xy1oDhH8ayB4wbJMF5JDn5nJHY/PeD8qse7GlRLgawUDgTiDYN
QCrYF8M0q1d+025fIgqDacTT0FSYDScXUOSh8SXwfWK611aU2U8TeNgCON6jnpByM3haebY08V55
jXpoCJS5K90qubhXhRT5lUo+X1uGIXCwTM2ybvi6I2omrdVP8bK4T2QQ9Ocwz8ZNor2WSZfvfCjv
i9isLWqrol0UmdOAFNWsa0yqrh82hNOzbv/i0LJ+L7NZotnzu8n1YOMG/fdNelBWVQzIxtAFgxwG
wTGjTbU98w/tXoKxWOmBLRdRJoGyVzikONbqwy2rpIYUuvFGPLmtLXGC6mWwHSNQ7/MwQpua8N6c
7hMNnLQmupCzyPp/uZhhYqXHVHUHMrHqv6MykQ1TamkkDebU0of/exjNrCcG9NqyCrgz07R/byI2
daWNJ6XpQ+e5iehFsfC82yGUJjLmPli1MH8wu+Sh7MFMk7+BsR3RUASS7wBTvFwkyJA2mukCxOp8
lzmwcxrQ7Uex3az0qjVXseFguS6CbE0baZwgfXMqUL3VIVvFsXycwM8SeQvM4YuTwvyPk4JFsmEh
njKZ9H1esTha5qHl4Dh0ZlPlaEY41FqjO5vh0K06ezSuaI8gEaxaC9ccKJii7cuDVhDyoPFxgWoS
09YbcZtMMXDkpic6zRYrQw6gOMmXxXPs6kf+3nQZVEW9zkcjuNpQQlQ1RZfa4ChE2ew/EvQARRJV
dJ3bMCMmqKhgUr+adf0+Q5xnSIp/HMUB+blCjBvCEFN8DSiO3eRqOfX3KHXs93LWjwSxa+/TIpzd
nvGOywyyJVLvfeW09d4274a6RWNttgHpOK29+vMpY/1+W+Iu7vLiuCtBTVWfGhDm9nCMyJ1alH20
CTqcXnWjDQ+KCOWD1sHYg/z3cPsj3y6gioYW+UZJTWUR+ietsATZ3ol50X3jMoBDIGYlvBeO/FUg
rYJ9nFjrmAXenWC3fVdx89qXhQ2JNvJOZdyIO3PS3Euni/w0YNRfBFM6fTBU3ZNYl7wYvaZvGwL9
7jwn/SCsd7ia84MdW9+gfQZEbPQvsR78QJOaXRRpAEQeshpKvCUJXqQiFTVaysx5rkhx2JN/UK0C
S+TbrO8qNKWOf8rDxrtLan2TFPncP7ftNzah4RnK2K6ILCRs/kUT/hctP2OG3852V1i2krwTiHqs
z1c/X8KeezTgnnqsui0OKPqxKhi1UwVPyg+NkxO72THFCPA/hJ3nctvY1m2fCFXI4S8JEGAmlSz7
D8qhjZwznv4bgH3PbUtdVp11UBTt7hYJEth7rTnHNAkhcdRZmPbGWIBVV6NB24hsZmX11vUDQOeq
UrxxtjGJQaXLe30nEeX3Q6mkr1ywR1bxmEPmMkCjadYyjKSufBwS25rBDI1ipzznOo6nsLPEH8pA
djeQ/63ViTQMdEROEhOArb4YCTKQaq7ZqpmTyrgDyr6S3KbKsJ6PY/nQ8PbRD8TdFMARIX/Dk2af
cXEyE9GYqxCiWujyJ8buS27McG+QueJ/MHBuiH5jK531vbJYzcVlrd4Hn5lwpZzEAIzfpuuXb0QE
USgJgaLMkTixG0X25PeFfy7IGkI4+03PEh3ktaY9WFgUmRzPsL4nr9A6kc4rEcSMceHVdOhLzuni
5wAcaGzI9qa128WWWzCnRfSpLaYZeRuZsYqNVoTnBVsKl2EdOQ2cxxtjoGGXETN1SGDoZqjlIJZy
0EMR9K/IPFpqWmZUWNxfzC5/nVpfOmPYjRheNp2bcRXf6vQRr+S9otEsZP5ltXzQYOlz8WpjYOVx
utiUkLcA6oHjOCd2lEr5oZsTaJmNWO36ctLcEQuEq2ZSdJHzyuPDZp2U5RAtEe2jykdBSfPpENVa
/5QLni7iKxhBZD4xIflmdPS81M7rOlY8w/8OjSi9/v3y8h8LMEvmf9py1xVR9b9Z9YpJLcdNr7Ot
zJQz6eOwQtrUIIZlJDm1IQxLi7vxBbHdE1myQJMnNDxCVf0sWGfdVYJm7LmBsqVp+XMUKAdEGeU3
AC5E8WKh1fyXVobfvuy61FL9YMWwzt/+XIAxD2EYSHNOZX9svPndY39cbAJls82Ywe5MgQ9NWS8i
GVYKdhdz6ZZYSixBxf1D3I8Ti/YmxNaWW+ihdJwk3IA68g/tnEAWZv5GiuER2X20PBKCQeDKI6We
XMrpucpHWOa9gcxpnBhhZw9/PxHSfyzNLYOWMktztr/vx2qobjWJbixnIoyms6lM0t4PGQLjLQi3
o2Xm+zpX6zvNFhEaCBxCzLH7HsXKJZukQ2clxl3pq/gyMjfcEhMyM2tKQpO1CsGrCyuotr52SfsQ
hv18QRM+P+kp2ytTJw6af/NVjEPlSPaKckxgQG1aRH5YePhR98t/wJrkRz2rdCcUos6dw+KngQX7
VouXWoS4WJU55qgxOPmTnN3iueYKjygKKSymAFOSv7Fh3s2CoH/Wxpehy0dPqxpzpwh6DBmid3Mx
brxITkjyGxqnVQHhMNXMrsRBKpjeDGiiuPHgUA20WKE3VR6Qm86RzQYlOMLFfRPKeBDRHhTIQUmI
ivpbPpsKbPtAYOUoZbZSWdKjYYtdPz1Ky+Oqz1sUIMWpzOaUuyQyEAI6kwPRJ/njWAEHIO4KPZmQ
LQEWqkM8Sf8pXwxNDCCOCTpyx6qhABWCyl62+BEyiL4QsjWdUjz72yzKF0C5VTszsXw2rUX5SOPv
NuNBd5ERjRghJFKRlHn8Ci1+0w8a4oApFMjAGJhoCGEHJtCIn9UGqOffP23v1aoG2gT2gIYos+U1
zbdfnagq0kqGDqXKdb8fcvgUo/Kpgolup0keVC72xMGdrCr1JCOZGN/06au0oK5aGfNkMdIBTkAk
bAoNQPSQD9nXBO2jiHrpe1BrxxTh4U/BhNwTl6CvcEtxUTw2ZTARAjwii+U6awMW6LymiJ41DOyf
EXeNG0Zz2oU8b/muJeXNyC7wReaDyOgYJcjyMKza+aCmvg7XRaRFpcUkdzU05S36ry4oqNLNM53g
bb0aufKm4rWpmpmQHt/6omiLM3PWQNyTBTLzoT+Yg68cCmxc+UYkremDxZv1rpfF20xTgakdIpNl
kPrnniYEfxZ3Bjfsoiue6RdnO8HoG0ej60WTJR9OUksCYlH0r51Y90yqx/m0HsIixJIV3nv5Nsq3
pl6OXX3rg5soXSmLoCrpOlwq9dAEV0O6WNIlwHR5a3SYEVzEQogEGhy1asEHHCxXD78KoQC/CQiO
o7V1/ROD4dHPLGw8YaLTXhfUG3/7a191SKfzcrDjiinWUrr0oISParuUvJahPSbZE9VPT1H2FAi/
a66fff+pUZ/H+rlSn/P0hSrU52x6oeL0pRbwNkAi+5QLLxREjY1QZ/1ARBIMQwvSw90KC5coK+tL
lqFuxNj2qqtpuMOa0z51H7Z9ZPHdvtNgk4FgFrWsLKOreNMskzSZJkSCtl3SEUgeSAXHSwdRcsiO
o3VQeJPUI8cWNHV08jGXkTPVnBrhRDqXdiRusC7PzbzUaJ31/EKPnVLNi59f+hyp4dU0MRJdqRmj
qHUtrWtV3GqW1fNtXGueb6a/VFndfZ/TAI/v3vJYugfMJZyU9+RJh+MC1S17atpM3ctJcBLwVkFe
1qt9UBrhNSgSNPCa5BbyXqAhdxAX2N1B6A8GqfM+rEQ+80uFhJNYBz89UmZ6TFByExKhHvWKcPFT
4J9KcSmFcIr8LOVnUFgTJCsMlemFAqYrp5dOvzTuoByt5Frpl6m/Gsm11K9Df80JnNSvSXqjovQW
D7fCWCocbplxS4xbm90pfbzX2V0dlyLfrpUdebyn1l0c73rxEFv3Vurlo0VcR9Ip9FgXCSpXG8Lx
TLD7iRD3xCJpXJAMMXAhuiR3WUCREXT14OKwIK/0QcsflLWk/IHyDchlD6Zx51OG0g8zqWrc1eSe
DkuJye/KtduvSrWbFZEyczPWY9helegmNFdVIRHsajTXLLom7SWJrlF7oYKW3fGlU89td+ZYducm
WQpDDgIqfTipa6Uwyawj7UEqqY9RfQyjI0PifDgM+SEdDhbRQPEHsvD3Khn0UKgGJJp/bCWtt/6E
LIAdVocqsk45LB7DIjGdvhUHZ8TE8ThNXX3xG4uXk2qPTNCJIVs0f/XQdQRPqATD01ORUFwc16fW
AwFAyllVjtGkWaTAG8jFoV6QYNfP99Aym4vQdbtKQqQdTrARU8gxAESK6UvY1FtdSsxPcc0Ag29m
tFuNSMvzRgaKfmpN3WPTG/36+yIL61BvDgHKy10CuHijGmV/XQ85Nr1r1KuB28qNvpmK15mV5qVW
qvSGAQwPTPJdV6v0Uzc29b7JPhA+vF8/L0N2NGK6gppZYU7z5grfkPmL2LvYarP2FCexhWBo3qkL
Di0a2LqKE1iYua7wP+WXMO8b9vDknEykcI3Z+Cjr2rOpackdu1ukscFVks5Ry06DdQzXawRQfEWX
R2px8cG9SVqua3+snvnNEYNLqEgYeLzb4pp0gosuG6H8dGHntnPNXbKWn1PsK46qYuNIslK/kdEC
PNkKXjTU6GA46G0afdbS6OkJ/F1itQ0ZH1eb1IdqSRL4+zpFfn8DZQREWwbAAy4D8+0wKDbmiR0F
sKN2AiFc6BhctMAMvE6EmwOXxrhMHV041sjOIOYx6JJi2iYLWxo2iUBS4atWZbU7SJ0KbaYnb2HI
TrGFOl2e/M+Aa65tMX80f3kv0+GtpXGGbpBJAjroN4oBZkvB3NRKto3F2seLBj7Q1MhFaJSU+D14
m1sGr8Nea495A81NryZXq1R0oJkxnXJT8GpE/FhuOmKWB+6Lf39T3wtY+PVYmKhIqFFQvxsCzNih
CZiE2xZ2fvkM/JtoraGOaRn4g6M2CnJktn5nXyfSEJPYRe6ZLMaNzHjRnL6IUQfs0aenV6g6411Q
GZ6lmXQ7R/mDHd77JiS/qbWoLrhtryLMN9+ujNSrsYbvGU7LJbZCgWw1KPOMRKtxpql1ujGNOdvV
UisjRyNACk8VHv4eFuksL9dvZArL8Emy27LH9xYSyVpbk3GWVHkZw5ggRLoehUKYSaKTIcu5BBmB
24moTdB3hA2bLPOFFg4jasmXHnU1Vux+YswlC5FFFIaW74yQLcoHp+g/PvcKkn/khgysVXaFf75w
MSvpnKKj29LH7o9dEZtEXbY0XsVNFinfY8TCO2zJ+Ht6R/N5tWYKPuvvv4T+H1cIhYsaKyBURO+F
TikyLjOVsgWoEe5EmdAaCPVeq9VLakoZHGB70pJmi0nfkGw/LKE7lDTxM1kQ30Pihn9Amjg0xI+c
GhHu5MAOl44w1FO5Vb8VZK7cEfVV16VxsuGLJB7HALnSVGfDI1htFN6tzfWzdEqVtlfYTCfczOXF
CjqCFDO87dPSLmnLjkwJKMlJivMhrPBtwGvem2Yr3pRUsZ6Eqow3CsJ3XNKx/2QYDF4axSr265+q
Yhs7nb+J2xzRluGTnogx3OPaGHsBeSK2PyrGdQ6FUyCW1YuBXUbKQnFJmKFHF0kPaGPOgwhpcRKz
ykNIYj3olT4hzyWx7u8nBMPH+2u2xqwGJgSdD0N926aGRtt1NJxK0GeIUebAOpsq+r/1Ual2d11h
2bpU2iMP3JMxSI3tUl26n9t9b3mj5fHZaXcykeLtUoPiWr47KUuxdoKZSl4D2xbsNCVpexIqDrgL
0n2i4UzW2+exPP4qMTgqykFbKyHkrj+gSqQif69IS2nSnlCeqcXm5i3qWsmj/NYLOs/0aQ4TCu+O
ijsrhDC5euOqjUtoY2G4JCjOSGHYyEcefldt9KLveQ/wkRSlPdWGe1/bz+O+jg6mBoL0oFcHtTr0
84HtYWYulVDdMUyPEelK3XEITqlypBDK/qpqPinlUsV8yuaTAZ2FXFCoJNmZAk8SQ8P74BSu64E3
d10ThSZ3Xi5sy/zwzy923sRlOUGhRbHZjFcL+Mulkg4hqjOsYTiqYkYpdzrlmNcK82fTK7ukA3ce
+lFywndaHGI9JacraKPH2P+hhlV2pp+anddHQppOx0A2uJH7yUEvos8C3p1HnRwwOzRa8WGeNMWu
yGTxKlYU9/KEezHfIF/8hFeuuhWFUd2mxqq8MKIjbKRDdQsC9S5OoLxVa0kMNTud4LbmexyX87WN
BPGGACLcGFapfsbIltplnqIWythPzdE8mja9D3XT8mJBbUEoTFTPyNtnGWztGR+2cY6N1gARo+q7
rLbgOCBAhLenfY11TKYyFgNbIY18syo3JGy9G7bs7Z1I8p8Ealu3OKtRLC7N6gLLHdbTXENkDiy6
6eXcU++pSN411stccInKbbZ6mxgwCa0GRAO8hSaSlR0mSLhlPd7dROmLm5QJL+2sZ98js/yO2hd6
mOzzlny0dBTfDRnwmDL25lajmdgaVhHkv5QuALQENcskonfI4BPdICa+zpO4iFQegosm2rckCAEB
ivbmtJQ/7Utjj4ndjA9YrcfmMDeH3D800gEge5Uf++HY5Oxa8ULaaXyahyNOX6ok4Sw+9fLJbJaq
gvMsn6iyOnfBUjWC9bX6iovZUtNaygKZPxv+WV6Plk9k0jkrL0C3BGsjgT8pL7FwppryEknoES9D
eSmFM1Wv1QpnqmfrphMs5DT8nbUG6UxNxPmFZ8SbanjWw7NSL8dUPfnrkRkHZUlwZepSvxvkdH+e
jFjcVlZT3DOCvwifnuJHIj7lDSA++TZr5adSgeN1zOlllqcuOFnlyeDBfNIQGVsnvvSCebLWkrOz
uNY4LN/4fliqHdivLdXo5zG58P1awoH0c6af2+QSD2ArSRM+58kl0s+BDlZlqTvSRVM762sJ8WXJ
uxy2Un+WtfPcn8e1Ju2sGNyyz136u0bjRFXpmRyG1jghkZZRSRdLhcVp8o/U4B9TaSm/Ppr10YgI
pIWGcFDYNLJXXCsrDjPQf2Gf4DdW9lq3J/Ao+oROhVqXoN7MNReXX+eVEEK5WyuuqrjIlj66RS0b
nj8vcIoocZszcD2wZn8rUR/FuddiuWMnpxuCjW17T2NTPMXEUq0VwjUgqA2j1uLBW4qEmSBbavTd
2ScWwC0UNxyWwmQt4LOO3ASSmriU3u7qfDdVO4XkW1tXdqqyg8T1q5oU5BCZz/DJXFLYDd2tIk9D
tlN6RBHnwB019FteFCLKXCosfxcSOgodeavt9fCADy9XY2s3zAIQWbmCTZFLe6qU9hCvk3YftfvA
8kIienk5qHLBvrReKXkTd9TUG3yXmnw35c6muAEvpFjKD12QcFQj7rR2R8YJFLyIYOgdpfFCeFnK
Dtvcr+oal5q5F/KKZomZhDlYTzCoQ/PDPQsLuv84caw1NZXdloFK8o3+opL0XhUIoCMGhg70doJV
QpY2WNDAhvBAKZUdoOmU7GhgmGkTOxBwKQ3gZzpd5gyApRtnyhz6m5SkOmPjKOpS2loGCzPVSQQn
W6sgmheQ2VqkXnVcGwTHgKgtwGdySMajas1pNZbhTq8tNfJjS/4AjQtnYLyBeBowNLvV3AmR8YGd
I+mWRGPFplinU2Pzu/rIpqC4WepWtraVyAwHCPRWgh21VgDRPViKeZBQ2mZit+JS9VqlQCqg7SdO
TgZtgsVtqblyBhoobNNJoBgc8mxoYlGT6QClLXkSqrDpNGtJzD8iBCTOon8wHYoODBWtFZgOHntK
WYu0cNSDLcQpB34pyYiUHDs9IpjYmWLHImnWsgskT5OdqTYUFmVC2mOnhR2R2xfbsc+SgRzebQZp
Z0l12QKqTyfswVts1r5nEiJBkCHnNbDn1FYrG0w4it0Y1rtkAzACMivDhTNsNXBIZqHmtZjOTI2T
vyTozhv6BA4xtszdlMlhw5RyBifeIifQyNJZCo/7YnPnlHG6taWqtfLZaTSw5U6nOU27VDuTGepA
YZXWmpi24eyNnNa0o8gByxMoS0mkC4720DCystvc7nNMFTaiECizpooycVuLy3HRf03LMTfQQZBo
bFss1xOiRe24X6oR7YpQNW2pQuCP+FjaRuJQEyd0WI4DJTv14HTrceQ8yvwmEB75rZaq16J9FXHS
aWKZDpAlKuZvgtIibD3a6ZKjSo5lOFLvGGDeekeUWEHhYnWGcqlurTl2TMsGKYkEOlftVLXVySbZ
vG3tmgBo1m+cV86uj8tsK+3pfmAm7sSt1X/QHVglgG8u4KqF9EfX8FbT0ZL/XKGWU5lm4HNRqfky
Ll5VDB/xhoePfq04/TBkHhkHIYIzU3QwnrA8aSTlVTDuATIM32f1lSrzneFg4Zpiuh+QzrlJH7BM
hSSGND28/v9Dih9iaxivlvGadK9Zx7/mdQ5eq+5VCl6VtcgAA3+6ElA/CeknXX3p5k9K/WKqS/nq
i8Fj/5kKp2frkIb3eHpu0ud0egZia6hPVNMwOHgKg6c4eDLnR0yAWv5orGUaD+GwVDw8KOq9SR40
9V4opOMAOi6LjMzlSDcfk0kgKqPw/4n1KH8m99Cr0e/dkKggjeraeJviY374+630Pzq2CK8Yo1uY
X1V6X2+6SGLfANb0l45XblzVEivXephS8maKFKlPMSBwHif5RSx1EjVbTTpWVfy5trhAE/Ki2AMr
JFECLdmQ2kSyTBK/ToBfbJOEsn0aoVOBZl7LirTTfBjncbGkBxaZeO/SmaWYlRwzbRTv61MNP24M
mJOkuoYWwwSTXBMBRZdhRubjNI7apmUXnPrxCwnr2pHQsH8fIsnOlzD3uZI2vTywDiXhFqNEcKhb
wXwyO3JT077mGgI1zQYr62lNmT3XqLs/+IAb79sazExw8zKCRzXAWO7PD/ioy34i1jMf8MrkPreI
NAujmfYEflKjtc+k/WyxPlmKdcuvCqD+WnidlmLpQrFu8dPlyLqFUk27u7B4EfrfKxdUgJGxY+VC
qeTirCsXFi9xsqxfWLeE4+91S+/vWLe0a/1at7B0KdgAR143ekq5LFqoVPNiqtwH69LFD34vWhb/
GwTWKJ92sAahNRnhaT0UAgJY36k65HXmJFw7QGDnv39KjfctCYVe4iISxCBlYZP5891MiNZuQUOW
ZGKBIElpqZ4apLunybz1KAJB3ZXTa1TPCHeN3g0IY4HcbM7H9dDVKWOQOBm2FXw2rzajAZ8QOrMm
ldWvrSxtS6CftjoXnWsw4mHoiZmR78OPMF2wWP97an2+rmt/WwBOdtY/IKjw5yhPhInE0a6xcpj7
HfkeJoHVx5zThjd5Qqn/agFk3mbx+GIF8fei0WJnjif/sRtkEjSimWmDNpiHAMoLI2j91stIYJJY
zJ/lXFCPXb/k8dZ5/iwiBT2b3/WG/lhRWckXMou/+t2UfR9b/9TTh3+uURasxI0yR9MlWLPhWZGM
zLeVn6VGru5Wk9c/NbESN4mKQiDRYJUjsGucss3Kp7+fOuhJ75d8SE7Q3IqcQbagb86dSJNRIMy+
3A6SXNKOVmmUGXJxxRTRFc7MCMCyK521n8NSvibZfq1sJEvVwaRM1Yzlz1GFe3A3D7sR6ZWyVD/s
LGtnJhiCXMPakeilJih0XaV2zWmpVHfjtYbQ69YSNFbIHsWgiXjtYfC0wlPWagYPUSCGyrnwisEb
C68nf3tYjtHgtYUXDJ4aeCXCwQLTpZcWfFVcwDLDWqHmyqMrlRMMS2hOcNLRuTfpVePXq10FoGnt
WpMr126mu9rkJrobrdWHXrtWHXpmsVQZev3g4QJpB/oBePLkwsNQXA7eVCxFYyXFX1wsFfNXeBGB
J/SeEnhW70mBB/ZrRPwWeH2wPAg0l/LVpWakgJULhUYDGm8XuNhjN41dcPdUYhLovNREkFG+G7rd
EO66kL3EB2Oh94gQ2oo6935RtwxJtt6SttLUSPO+kgE1t8iwxSwhRCDO2keJ+VUOldYjHcB81I1Y
QHgzR4/MGEiSGKLM05CWHuIK+U0iE11T07/9AiHw2OiATMKW1LPJmKVrGHy2yBQCCzldyqlvT7R3
gnM4czsqCyt8FYeBExQSSlm1Urv1JTB3vQjxAeqlfjWRXh+qpqUvZvXJc2Cm35f/93TStkyRjCti
Y+KecnbMnWiBiu3Vg6yVROfSWCozsTmK+ldpAV6nrUlMRsCFYA4nYmOmQPkcaMIPzAbtNyaltyET
voexNj8UCf+s2pXJDfCq8JFP932rH46Cxe2I+SySnHUG8q8ukEE8Smp2Im9novdep03hoUVnBQow
etSgz4rhtKtqa/5UBFFJlwewA1HKPdLwKCG/CGlRpeiKh0poeinCBgavBiGr13xW8mF/1hKBdLlW
8T9oX7236ILOVVScWuz3odyverZ//d4hJ7PEIYJATTVA602Buh0zpp2CUlUHMIGwXcZ4H0d6/4CU
y3Kl4pl+oHonBVL4gGvz3uCHbNtCvC1jJuK2/hbAJSXjrCZDIsA4xI+RhmVx1svoO3oAc6elSk5I
NpTayGorL05JMgUAnrnRhB8jBUC9zKRjZcny7hICV4x5A7FVhonW6PtY1yK2XrP1uU3Vu1lb5QcW
GJZz767CEOa4CosqcFz5XUu4DfK0yUcl2A6zL1bbAL4mwlFhsk2xkvBpdsA3i0UKMagyLR8OncK+
M9SJW17/oNBQ7kUZOAmiBXdSb+iHuVcqcFqFZcd5lkNuDWgwLHY2ZTkgKGuuXTT/IMdE21WN0R6V
gWb5+qiThtdiaFpXb8l8KvT4ExLZad8VBI6XJcJU2I3Hquj9Y6v2AED8eNjp5E7T6k8t0K706zbr
w1zMmoNo7JBMZ+ZjUVhj4QalIDrMMDQykErtRGBxzmg0oRfSgHhen5umuLSxC4X2vGCIx0LHZcEs
zDHDWrrEpg+YddJJOwqV8FaB3N4GdU8SB+rq2/pcJxfWFXuu0Py/J2J6BkgQDAIxzJYcWfa6vsmV
VuJ12h3tesiwHPQy2bCkJdVlHp04Nsq7mJHILIoEKMZFw52tay41ju5jqEjVDW450XcjQeapJeza
Vuo81S/aJ0khDbAvTNw12j9RTi8lnUG+11EyeoMlGhscnIqdTz0tLE3q4X/C0FeUBcHbuoHSFmQ/
wI83UhJOuYgdRsQ6WjCrj5mvsB+PGXOlOiL+RCDqb6FGknZHUl4ny7A1LdYmehO/6sNg2KNME7lj
qg82lNtkYohPjVkHt1wR5BfV+qpqevacwaMOIl/xErUJDwPIq8P6iE7870dlVllcffvqlyfGyIA6
VG1p7styHpy8wSLYym1/hL/QHTvAL8cMKDnZMLPlEiWygfsXf0nxkux6q532c8LqCgLcJ9x25yyM
8dT6vcIksfHBDKlTciAlRIS2DP2YMOb6m2gx+Gwm8zJFMSKdLG8vJguS9adqymbbrMBK6anQMqST
VLwnWiuhaFT7TVgj5BbgkrTB9GSIKCnwl91aCyerrs8EAulNwVSb7VPB9rNXiuEApm84sOP9/Uju
xuGQW3yI2btyw+XV3vu2nO9mJ30X1EY9IK2e7r+eTxvM8YV1Wn9an5/oN5lRS4yJOqPDYr/bWul0
i7DDHCSZ+/ikY4Tgzna3DAPkucTQPVAq/5AEPVGNsziTYJBC6N1Ey7PR+mxIUE8qodhaHd0GqQju
hO6VKQyklV+Hpp93uRCAMCu0BmEWQzjsaqhqFcEHVUTDWOTSxlx0JAq67I3RhZJ3rfqsOVsi26Bi
ED2rHXg98qfZV3njdLldMOHGoar26w+d+BN4hbYXp06VvEBdlv+DRPR4On2upjB7FvJgx43cfK2x
xVVlNOwzgZk1O8o4qKwjpqi436xPzYADTuuhi75UgwmhuVL70F4p4kOL1KphBpgvSV4DQTVWV/4+
mMuPpkXCTZWog9uNc3Vsq+JHtxBX+WTmTkMopaMv7pyhNomjyaprrUL9Zq4ju31UqUhLyNoOBKjV
OvLrTauXElocoOpmqAT7FoHBhjlUeROJjI7Sur+wkv7HAB74UCnEiwO5bE4JmWAHCAePDCkawF4G
ZtgcZFfcCAB5FTbGWajnrsV/0JtlctdU0tzOVh5HNOak5XMuKtMGaVbA4EqiS6kEWB6rbj4mBI0d
ZtL/gJFM6A9jJhnLo/WAxJpV7aTMdMqMT6YQ5R5BotrZFGrtrOaycsiL/tmU2vkoaAZGWzZxW3xG
89FYAyjNuSBDXJdfyiz7VOmIz8NWTmif+mzBShU56RgelaKpD2LbF1sVwI0NQ44Q0tan59WaJKeQ
DsHapRBBQUVijgNFqZBmVZXTtSkp6h2WrlILMHUAm2sB4qP3hmFEt8Kwi3E6KBlhbT4xPJe+7IuL
oCbBxWDgLG0JOe9moXRCuk4732qQmg59uY8N5qG4ZwwvBCa56VXJInS1/n3oyPnaINcAcK/N29EM
6uVOEbZekWXf1eW7EBNEv2mLMvdIBG6ugZaRK83KgglKiL4jiL8Zo/oPPg71c6/qHSkNU/hSRXu/
5GxMpjExVEvnXwch82thq2Xm1uA7sA+CMiZWtlzSnxN4eHNRHyFV+rOWXtCFd5qtKjkfiq22iZPx
qxWFIRGVTXgLaKBbkaAdSm3wHxBknKQGrK4k9NoO0tJ4GRcQ/TTNo212ZC6bs7j3jQrOujkOWyFR
8x2YqcqejGKih+sr5yTO9lLWTTQ3+38sgc2YWsbgcxeFBeKRB0kJmDvGqn8oAsxIQHecMcbfk3QE
oUlqED3CfGeYtLgd8rDxH5HdfBOT2PimBTnQ4IDo4t4i129JNVHN3jzJkD/taiRubQzFL2VrFT+a
WiW93QhfU7/vHF/HKZlqylZG4cEJJvgiywRMQf87lGTQHeNSE2nUx7qjBcr3WVfLR3VUlb2kkMJV
ECri4mg1j10kGHyo5YdRQg5bRAYKW5w9HuvNYJM08eR9sFt+P60lgFQ0wDDI7JffaS9IodLNtiOV
KUSqdQlr2eMtFW0R9qQZFQxGuqMCuW/LP0tyqoV9AChPTpwrIANpOldx/IVQ1G5b9dZj0chfRPzg
H6yDV/XAn71bi4UwnDxdUejJvJXLzYBTfAP52ZZVMg1+Ib3oWs6HzUeYzd7teVTj8DjA4vJ0PvX9
UZaJgUREY2ljcwWC50y0C7ZKz15+xoDrhPRy7SQlOS8iPQiQY5jZpfQQjC6RKSIsehb9WVYQfxSN
Kt+U+AcMNNgKyrABJhk5Yqv+MC0fTGu/9PGrmDGGLCP0HuB+pPopTCQMORbe7coIadSX0xbl9+zN
OCBoMkSFC9cmdk0dj9fUyC5Gg8mRSleOGIAZYf4aWimzY41PINBtuFmO3lTPkj9+T8tJ9JAKKAfV
h2k+TDkU2wHIAUa1x79/MuT3C3h+Q50LrqIjqmMN/2cLrJDm1uSukbEvgwLnG+kXqLYRzsDAzhkR
aEqNil+pPnV9XnJhmJsL3znLDZWcKVGaBq/ZaEmbnVPrMfpouLX7UA8NVwQGecus6VlSMclqgURW
Pf6y8NKlVXgp08r4QJyiv5vdmjSCMF/jZtdpkapvRoBSnsJ3T4x8W46S+kT65qz8jCwte4wVYquM
PErOZSTcuuI7y87ktB5kiW00ceKSpw9mf6van8mY40JqtPM4SuQn4Qn1adXXk5burUG2jSUvCcwP
1jf8CkYRiXaqtEQlzSCbQbquDqJAlj4ToyY+0WdmO4HV+NvU3UKTy4iUkok0Q5d/jDMSXej8oYxI
2584QYZd05eSU06hfMka4ncU8RdbQqlMFtQDd/fMiKInSKduUUyPTZacWqEvDqEcjS8Efzu4Xozn
bEg+C5pwi5qgf1o9eb3/k6zL5oNeiyRpb7d+pojpwDBUoJbonP+PsTNbbtzItvardPgefTAPJ073
BUgCJEVK1FiSbhBVKlViHhPj0/8faLu7bXfYf8QORpVV1kAByMy91/rWH2YtrjCFQhTiRmt3cK8d
Yy3vWgksbubC7VpFG8xmMCiBagaTEsxFuCiBQRCpJBNxLYeDQ7YvIPWjaNgtbphle5hJRbbHy0vp
SDTbPd1GArvjDkvP3nD27oL2em+nB8fZC3Z7zj5KD4qzp2J3n2SH1N2zoE/b3GVXsS/dfU2cs0qX
dt+re/aH3GGU00FY3XvdHq+Q0u0dL+zzveeFyrV0PYyjcBjWwvfUX2uIQ8pbAt0OUEtTnQyAWM0i
kAxyAb/thmYmL3RSPUio8jkWWXFaunpbDWFzrbIKKXjZDZ/LDrrrqw0tdQnqrJ/8OLGIlnXN7vu8
d4iM+4tb3vrDaoAyE2KFzZJA51szf0fFqgwxK2L2gE42Z1M9G2AO1bWc5ow4xmvOkbrKYkCGCe2M
Mia7Vj34XRcUwMpacs/PdXtuEMHkR0Rt8Vm256E9z+hh4vPUrsIYBSZ6fI7NU9+fUsSeeH7708yf
87VyQJJsRoiAmm9gjs31L6XWQHtukAJS6bBKAam5OP6sBmSbYjPfuAoCR+Zz+QEhoEZK+ioI7Iq1
+mKPIFCJVjWgHCF4hbVD6G1YOjx492qyz5u9O+3tab9Ya43xYaoZSR706aBey2uOjnVweG2OVnOs
XdyxKEGPGWq8a6X9DcXgIkdfcFLkzSBOUpzseq1WnCAC1supvJbrnuAN2es2Y62pOOvuaUCXU5xl
cW6Lc4MopzhX47ksztm4S0iCGc/JeM4L0iXOMVo+giWHszuclfzssTsGFszNkJinju3IqcrHJ9c4
aTGOjVPbn4S5vkpS6Plzvpbm8G2fDOdmnG8s3un5BncWotHhVyUkMkgKPSRiSGSQhBejhxTRASXk
z2LIkeMX2Wm/iiGXX5WQ/ymG/JcSshtDI/9FDIkSsoBHdVVCZnRWm38pIX8WQ6KE1IjCq38RQ9r/
TQzZLkc8yyghKYVEEmPVQ6KERB2VXvWQSKMa8Rsx5IJqyj1Z10oWEG9nzT1RPW/7HKrfOt513nII
S8XVPK7HuDn//B67Uop+s5nhFnPoLHr0GRG8/h48B+a8kDDh6k1TxBlRQo7+WBZe7MdT7dwQ4ZLe
or5udl0W1zx7JhIWdUzL/RryDvzKvEMKbhAQWRNkZNDLIz9tgvU05Xelh5AA0okI6JBaXHFVHnSW
7d3NMXlYshItdheeyMIj3xrXs3njKBOCCjIuzx4d9zqLEMItYghUBSiQOlTV1i6U+GVxPIiEeEH/
Yl/HRO0PCwWpAiu/jFBwDDzu+vH/aLYiUGybVHYEnQzbn2tmLmNvS7FbOKK8Cs4P7S6adkq767DS
z2ia13KywLsWTeQRlvnMOSCIzIBRoaMEtK2oCCYA0YAlvZowKcOyD2GLUbMWtkwAtFC/VuqFUx/m
WAm1sPRCl8XmWq0XWn0oOEx7ISirTA8LPeSsu+rnd26J3yUEcECJKozjkD1dGofYr/M4bOxg4dkP
EWEJErkWWn7tWo0IOAEIdZdjOWYeoO4qvL3XipgPu9AQ1yqIJ+zW4sxAkbltKXTBODmtr4C2KWJd
qcrbwaaGPTWkgaRoWpI+Wwd1GjyBDCB9zuCQpAeaF8wZ0K5wzMI+C6c2HK4lWzokYduG47xWP4fd
9RXvhmaFaRsuVljM4WSF2bz+Ifm1xIy5g+C20GjW0ppwTsOlCcF5UICKBzegpEvYWjBrwcg0vg+q
KjD6wIjXgp/VODsq1XYxVe+ifqdUa6VfSIiVHkK4tVqyiOWWQG2IDV2z1YYtY3dqsdeCOE5F7S4F
/Efs77wjMo0aot10LdlCkAxAb0xt4JkBaSCKGcTWWnhphGB6G8ZlmIgw5WK5VtOHZRkCTuiv1ZYh
/sORvbkWzn3oaeFUhooWLlwGemj2Ibmh7rVmnaGp75Qh5V1LIaObL8EVcq3SRn4X1DZJeAGy89tU
BCM7hCJIZUBfqYZ2ae8Se5dxlfRrJdfCCOS4W14VxvFIwDgOz0QPrzUNW1NdKyde3N62ECevRb5X
0u4SY6eMO5Imcm/XpwHVpQyv12rGQNHJvAw8PdC9wNED1QsmLhIvGLhOuCTasOfa4GohY43HQwgk
n/QhnpRVG5pW2M6/VD2HFKil0QpzLh8unHmt+FoKx6om9KZQJ1O8CVWmgWk4N+HANZJiMQ97lwCO
gCeti7HODeweo1lQVpAYST1ZS40D+JiU0u+QW4h653Hu5jJJ1yJmBfk3pXRr0Sr4iyf2HySECNox
wpkODymDI8TvlBXpXExKO+PiAwl7dICMnOpYkLOuToQl2FtbNtnp+p8TxuM//wkp6dT5+F0eFr3q
N27Hjt4axUvTNdF50MmPzEmVfTVXE7q0E0YJlmJuYsVBXOKW7WHiVz0bDoTRfH5IW/NmmUR8e021
suJe0N3YlrCYjp2IaS530vUtW3lzM72/9F5aPhr5SnNf/mq0/keAjKs5KzybwR6THXaJv31ge20k
8lRxyPHW4wSAvMYSa0RjaFv2c7L+7fqfdFiXUKaozDzG8c0wHCvz6BZrEV+b6IdhjQY+OPJg52s5
3r7s90LfM4jJYPRZazkkD8cHhwl+fajtQ2CwE0tIm1/LXY72clzcI+3nMb+h+vxm6G9UYy1PnJrm
5IhT1azVe6eiOXXeWnl5TqZzWp47SMp1IKZzNJ4Ve60sv02uJWhrDbdRdutmbUy4uaPAHpt0kLA0
d7aw7pT6JhI3Il4rN4/9cByHo1McvYIj16HHkwyfNNka+cGVB86HtkdcxloV7JNmLfo4rrWWzY8X
H5Rprco+aMmxsA8FE4prTfkNodsDP6B7HPsbjc1NT+ttrRrvcENr92QuJ7U5psB6TkUJyOdExdOZ
SsqzsubU/sUp4b8ILFw4ZpCTWLGZWP0Bi63N5RjVOenz9LhQIQ5KxialMO/iaFS2Q1Ubj1OnVJhb
oSuwBXqx0U0vbrJcIpCcDxURIoYg2DzX6y6kcyhBUMLlHCHt7yacpXe90I+l5XRP9C/lU6fw6DI6
eWsvJU+sBEExVtJ95SzVF7fJg7Q3P2WbvFS2J55gM7Zkj6y9okjSNkk+q2IYvpXoFWcbcseERWqF
M9DbFY32Lcu7g2XyUJOj3lxqIHybZWgVfDxN4SfKVG4zy2yfuE1t9t3jS+XIZwIkGK/p9IhpfeJz
jBsbOJshbxerrDdJuVhf3ai6jY0X0BnemujZH5tc3Ovu6ISOzpmwLw3rMhfKuG215EtWts4ZDyXS
6xaHb62gt3Cqmxl6A+aGUX1pY/0I+tsmH7AAyjRXGPvq2H7XFdxCYjbuZnXQbvpYnS7Xl7QhqLCm
07VzzYhAiwz0YN+WN/E8q49do33h/RmP81Aw8EwstPSddkI98TjZswo1ogMba7umr/HoQk7XrlLa
vjgaIyAL0SftY/tjmIH/umCALtcXZRbR0dikY7Ns+shcbmiQmV9q+4YdsPlayag+ztbkIuwUyTsj
nS9qXeS3Mp7uQHLWPFJHdafTEiEFHoqEOrT3Li3HexHRQYuyBiBJHPXxhlVSJ/NJH6vytojsCgcH
VsbarOxX+lefmmKUH1M1HwntEWCarbPn4qr488Xgv5yQab2sDFcVfJyOffC3T0DpDIpdWB2xCWLW
7xOJTiZaMJa7ADxfS1X7WBa4XrWSWhiNFPUxZfOYg0HeEW6h4I/wwsSNBcCye0orUGUSgj7QSLn5
94tc/4pJmqk9zvfQiJLHvNKcdy3DFFwppFjLsffuGYd8jrV7Ftazl79E84uTv6TiS3ytRn4xbIDV
a3Uj0dlhUb1m1auavs3pm6G9DtObvFY7vbGa5Twkx666dYaqfews7/Ln7xuQ8z/s9dnmI/nE8wwQ
Eer2b9+4sSEu15qxXQ6qctfa8RDM6mKHg6WNby7sVjKx4StngwZjdMoBNDj0QLXh2KeXtnbh8bRE
iGtmtYOkDJVMavCCZiDucRJ/M9xOXOpU6BuByOyu6x1SHEsYz60KQ9GynJOtG9ObNRo21B3drxve
j9hBK054pHwQjvLugY5hx8HJNdULSbiq9Rnhkt0sNmxThfCkTOtuTVuyTBk1+8qqNfZWVGgPbRE9
LjI1vvT6vC+UUv3Q3G+u6oApdpeZjGteZNXMpyK3HbLV9eKQauR1zVnyjJ44fvbEvUyKnBMWOd56
lm7sqS3vvB4xdEnA6mawezAVlj2e1WQqTkzZN6ZefBLtOT11RdKEVsbSyLyo2puuIi4a96EPZRFd
mIlFG7zsjdHXy0dlVu+DhDhJW1+yy4vptPVdF7art3gbD/WmV9CrbtK8JN4NHnxfz+92MlaYF2ik
Tai6EdJe9yDXF1vTUz8b0Uj+1aXy+ysFjAPmMbw2zCVIn1zbi/9xKuST9/Xotf3GtKdmP0fKizmM
P+IFCCah9v0ZRURFxF6Yefa4qXuEGX/+DfyRfsBIhL0e3wIXK2vd746lgpzJTgPzsDGSCG+CsI7S
aTAOyi4CxIHloLRo5qc129KGJ5frjNuk54wMEanZjrrYDoRpozFxd27/Vkh8jjlqE5Nt9ig+4GIW
cDHn+qFfiv2ff+d/aN/xTfNIctieobhyfq9yi1FkDhrO/w2bVKRqNhChpIj83lUtjtjGd9QK81np
MVZfv+7/fEz/Kz6ry8/ti+6f/8ffP6p6bhMRy9/99Z/hZ3X7tfjs/m/9v/71r/7527/yP/3ySbdf
5dff/GVXykTO9/0nYMfPrs/l9cvx5dd/+f/7wb99Xj/L01x//uOnD8jVcv1sAs7rT798aE0Mu4b7
/M9/fv5fPrj+AP/4KeyT8vPrH/6Hz6+d/MdPivN329SQERIbwM6HpDYuz/Hz+iHN+jtUBD7AYJUk
IXMdqZRVK2O+pP53G1E23CRTBTrJ3umnv3VVv37I+bsGIG3lMyOU46Yxfvr1O/vNG//vX8TfyCS/
VHC2un/8BCdu9dr+u8FkObR0uGyBYJlrxA2utd/ePqiT2bUt9o49CVQZ3ftAQmD6BooB/EG5AcNu
sbZ261Z+plyqOSOarAT+CvpSRatu3Cu1ICQvzcib59YaI/1BFG6EwLj56tlWtykbGW+1yt24+Q/B
5NuvJ/1Ri6vXapgjP6qKB6cAHeAiQ2uMdutO2bPitc+uojxVw9faJUl3bDpiXUFyY4KcNgqATMNu
j8wd45Ns0KtVPwZdEEejnrTcvNHmnoTFBo/SHIGT6t1MxTifckBEmBQ6MOtBYHQbPYm20VxDZUKM
JFd5yDjVvoYYtrOZlZH7STKeR9SVTMWj7TZ3eVsrODnkS56290auGJdZJuj4ExoCMyKSRTxCNbxb
2mzeKkD/4G5d4uZJsaofrAHHJtFEWGRGt82XOCe4UX/MiTA0RMKhZfxmo0XYpvlUnMnp2XZ14rtw
Ut7NVnu35NEU/NCLiN0tMlF+ZAPQHw1noeks+lEUIBCCIeWBnyPy6kYU+svMmNFP0yi/aGN1JBww
20eqvTVh5R31yUT1hAG4Ji3CaZ+LDndUa32f0Jow4zu0WoTdLlYuTDuEUbTn1pgwbWZ3ii0cfyJM
0ehT92hJZnl+g3bnOBud67s40hqRf89nBCFlwYkWXdPAImfC882s+9hSd3HMHrisrfmmzsSTpsff
hQmaDzlX/aoNB7NxU4y36FHGPDcYzZM7nbljgRW/EKE7kc2XOTGqCMV9X1TbvK05tnJYwK0m0xjj
c5ZvUxlGkNq2U1694Lp8Nx3bQm1Ntry6zs5VB2U1wqnU0ohLVUmHTbpDw5PyUUkMw+9yOYW1moXa
VCFpL7VXLyGuG/AmU4sKiVlEroA/CVVeKrw1wNhNtD91709m/8Pw0tyPup5xxQSeQzy1RsMABz2j
o+CpSjr3OOkjo4AJC1ZZuWoooxHMBtxFbVYPls2l1GVMzgkYjZ9kZr108JRZ4W7VUSO7FRnONvLU
/OTKONRdrTx0TpRvtdqTfhlPbD9i5FJ1jV+8c2h8mVOz5oBN3xtVcodfBMCKwJ7qZY+dk2S9/IKI
SGcaW3vHIhkvtOsizdY/mm4kfDD9SMai4N9L6St0aYjvjo9RhONKYrqH4LKfUi1j9kEEqorIagT7
f8Dw3yPbbziBqhU7MCK2S8tusSpq44Vcla3UluUw2XyLGsHg6mJYdJd0YnmcyCd+R9uYcjWm9Syg
g7i1TPB8ea9USP7QcmQWJtE62nh68xiDbdtVJr0cbgsOXy/xAmMqc6JtUtqk92UGVqcaDFHXo+1X
GPPrT7pXr83xFh3ijEasfhyYkvLWCYUUBHx79IOW3GIFTLEGGpE8aHTserUgdMUc463jNo2v5pbq
6yitCQz9qBUbSe2gWZsqzlJkRKrquynfRz/mr3Y1DT6/9DepQ4uxY5z3qVDfsNnEXGdqckhirNEz
Y5X17kGB5QPUeRxr7cbpb2vg+4WaPrT5MWJ95fBs8cauhsfaOzmIX7fSM3iEqeOzo+hndVC2cIkl
v4poOowLnoR0ojnotB+d5HxDVos4Kjim0dVkCH7tjecQTDyIpfVzp/5ui/FS1J5yEO17pk372qwb
5HdFtbOHgpPcCp5VCijqvYMpzOicTwTbGYw6RUGiMm+STP+auKC+NVaGDc/pi97l44anBgCKBN1q
aUx+Aynbi4sVb83vv7QXC3kIOulxeouq3uU0PPwgiwOjcjHlfnbDCQDta609yaH71Akg44HDWdVT
xH3dy40C+2PrNdP32cU3lXMy+gZmFm6NwTeb4ffXFJyypnJH1JzwRdUd7JXWnXebqed6RTHmN7b5
5MmCGYgEWkwjptOiANQOchpEXSphyvZym3rxYYFGUepJusOm25pVdFRnk4t28LYF9Pqm573sx+S2
scQ7LP6bcspD+j+6P9ievonU+U7J6yMHXCAbzQUwxDNMhNuefnevJnepiyws04lUoTm3GUf9TmE2
kxQ845RLbCStr0b3YIg3XJ0lrXVP+FZc54HaXOa5uDPS6F1qrL7rH1IZvXmNU2BcfoFWhJTOXnwo
7s8CYrrTd8/KCJ87wuoC9Pa+psvhW6ai+ppgLta1GCrSilBldbnU2xpA54aX7xxGP6c6BvPN1j6J
F5gDdrY32eH6tP8+l5YZqqzPYykF4tXu0gPF5mzvfckqYQB3TsDO1eFIFlSW67Mv1KzxS6+WIYHi
jxP3ukxQ75UqZrPq6wTX1Rj47aUqQhJteanhmm5WTTs8Uy0m0QPA1QbbUbqfdJKADfuEJjlwBife
wT+4d52STm+Rww3KFjrho/M1UfVn0yDPw86si4rktWdbAppNq3iY8RhpmktK4LOfmxV52+bkbbxo
Lw3NVySsIXO+05a+8BHupr6egV+kibBTIm7jKolouyYDpoO5O3Lifk3dIViaWn+ujPJ9rPT+pLvD
IWqLMuh0dJAChe4m4SjFs199qDWCz4raXB/km6yMwHJ9VRbrR7WUvc8GGA61nb+qecUb4OTfaL59
5HNvbHLpfHZu9wEelvAbRfhajydn8LTR7/DRQGyec6zLo+neTbM2006G6O9qGtCirVdN2a7SbEKL
3eIlaSXtTz7aWuWXlM3otgXy26gTGw5HvyODRoVuXD1GymzsHcN9yUyGjFlO60uD0KZlq1W6bg8V
GpFNKpt7aefPYJBQQ6juc7d4Xx2RMBYDlbVYY32veUwDFJJWSs7RzEFwws7wAQXX3JR0waJlEfZD
guEgHCHEI86srzbdhGy1jk9WObzI8rtLxwxKqvpDzXA2ZxOP1AH9di8eulHlni5vWWG3WZejVXXt
jyZ6z1lDdssCgMk1kXA7Y8/jEmGe/IaEdSP15qQ7YBeI2AnN1IGCWb5GVon/R3FL9kgFGxsseO5S
oJlZNPJqkrBsQHMrpncxwcNtEMjiFOtmdUvW8rHksLbrJpnsHfeYJrm2aZoMHIkr+nM2m00gS5Xg
kfpdxm56KR2MY4Sk8auauQmT/t3Uzl5V4+4VJsoRvbwRi7VJbDsJHUXpMcl03IFi4tE9DEzRXexz
NuGAjaFGD33LIpBqAyYPQkmd2kAX3VVvRmMTfCEQtmZWUW5FpWjsgRUgKJZvmu2P2vY+vZnwoExe
XMsYmH8pQGUmjSGag4SWXgidz/04Y6JFXc0MJ053Uhcjv1Z367rdp4LNcKMP90ObtQgBhXc0PXHb
JrD/zBWo7iDOnjR+c8UE0vMzY+ndwRUna2khGSji+QgtStt6djX7njF+9hkyTZdstdZEv6o6y3hY
8vE9RlK7kTVgOWSynt8xNuolnqcIoYQr2bT1Zvag9u2BQIajWoxzEGv555DNq4cxJ4WEUWvrjDUM
SKcNkygLTKSVjNaR+9qWpO+oND+gP3/XCwdXg1HuytQ6W0syk31Hh9a23GMkgWiYWNQnhbzw/GWw
BQJbl+wsEPleQ0izhpNtqMTg46RiKRgl/x8E6baDrdCZOb+hqvAXu+K3IZ8BzZ0Wb/w2aQBeOuVR
FP44fkAeu+vNt3paDrhIUB8unNDchjdMjT4LK4FZ32L8wJxE5oL+w9HcbYv13IgWth96F+T4DBCD
Z+9uZk0INzCdlFX8alWt63ft6hhUOvYnFl8NL/L3rIAEMVcI6AvaFIvQWa+rIjpKbbyfSXfZlYN5
yifvJnEj61gpPZt0h+G25d6lRX8xBmW5Y6/lezYmNsek29ML5dnq8Gg3Gc9a+3tTgYtYl2LcOWLH
kfir6bVskLqP1oN00oBhTCROYjq8G27qEU0Cxpr+WzYUxq7gsvLjOAWMvCeUuPGbMRWhXW0mc6Pi
XW2UjJ9Y/ehj57Tk8wnP72tFw58f1dvrHZdSDfMsa+e7UbYLS4Mge1KivWfNhfCnNPAabqfhlU04
AkNudWW1ibiETg8MS0fDo0X8liwpW6lifGi18lY6NSa+DZp/w1fARszRbaWPl4jNZG390BkJNOlS
k0sivnLC+wp2TfOQW8glxmrKvyv1Gy7Po9bYR6t1MTTr9rtEPjwtltw0DgZgKyqfRjP90hvVA8im
i1eP2GXU5lB5Le8TiUFmMlibIoI/MQEYGR31btJzF48hUJZiiMlpo71TEXnj9csPrfJGghKxNBQ6
IuXoaYkUH3Tuy1RKGsii8huLzKZ8PBX18DlZL3P1bZq5YbPJviVHBvPU8jyn6gv2K8M3LPZcfgtm
upmz16noVT8exJ3WGQ3Z582+nFIMh4yXHLaYayyAW9TfOPICVkE5XkXQ2CN2XnT0Mn8GIGJ8ysw8
j4wEsaEUMRHTbFySbi/sD0cUB7wYfhMrL+1gxPux6r9H2tNkcR4Vaf2sZ+7Wi/GvlpjRkY9/s1UJ
JoPxlyVhrntGDj/d8GNdMsdTqoNtwsS082XrAMbzvewpKfUvSrlsuh4CiNqAOBnEV2Q5EwSR+1ar
Hks53gFPfWY+m/LAKF57U102jjm8qIOOPwQbuje8qXGRf6yR4Q2YE+j/GngSrw3KxeQ4g/uNN0a+
kCZs306OeBzLPrmJpyL1O3NY/GhyfuijMZC9dogWIfc2yTEoQStz41i5d5jj6MNohmSDENXcajou
uUnfep6CkFS/4a7Rb1Epox3tPM50U87XsAtfTKOJkIK1ImFcUpt0vR01z7Zl7UCUmjWWqLQJaHDU
G86mYjeLnH/BmXcXzSpc+SEP3bqdTm5E/l80ehuZ64Bx8YzetLyBsIhJWGtZN8inQODgrJYRS9KM
rgfjCOhb2zHp9eFpInCBL17HqAkyVutJmd4JVtzbDu4N1Zt2ulPVW9zyMGo4QZSJvBeqOt9olpQb
o9hreQ0Fpx4Fv8Dlx1g20aE0aX8bTuf5DRd0bw2cYBMuHDQD9IIT0iUTPCTle0X/jdW25AKNubf7
e7eUD43aYitAOVZHxvMaX79V86jY6Kp3HprmgwnawtPFMHamheXFnlmCFEtWOyuFf48TxTPrczsw
c3OYSMerFsGzSc7RRkyenbbJm8bimMoNhqun3NuJ85AU5Ic2xsAtppLXgFrQyFi0IzRXQin3PZDJ
+xxbnu9Z2fesLVjdRw422VizqR7ce4Ggpuu0u5bZcolwl/WAhG5EOvjwGoJJowryVbI3wO6x3WCT
VCRbECYzeq83b+Ik6S5B3nMbWc4wbx1j5knWRyfSdmyG5Lj/BWoh3WwGf2iLN7r70J7Ke1XVHPx+
Fo2wMYs4bmV33mwPdK9b8j2gvcxvrqiau0HfkSJT+n0dvTsmW1TVJYa1tOIECCm/7lLrXzM8h5wI
4ls3/tDBczHJAz3RHApW4A290qepX6Sv99jlXCcqAtGzWBItYqZAeiZzXOhGTs6ubBRrF6emulka
cBxxnm6rMvk6tklFFEnvq1tGDxWcbZXTvyQc1gZtmUY9h+Xm0BeECzi5nfJZV0FLlChB05D4mDTj
t2J1pyjI60W3gD+KfvQFcrOJ+x1Zu/LQEMM7Ya/y6wwyENpQVnJg8uQi9qy5ZVulz9FcPiVcNxt9
qZA8dOp748X7VFZbjMuBk+sfGK0/i77iKZfvojir9gwiv2jtuevqy7xZlqalL0Z7NJuflyb60Uyp
uZND/FJuDUEaRU57Nlw4TeWxlgYOP++Gs8MpMwwcbUoaVKZ57wzGa8HRR5kH168j59WBw7QMee+b
rpi2Wsvb38jnwYZ76FWwehp3q+jKnWyHLCjZSPhFiqCdqdtjm9En1XoNZ2HabgGh3KjtGpjYoHxy
PcUfVx+XJqunues9HLvYivAoD1vpaI/JSsQgj+Iz0uW3rk2STVvHb5x4AF+Dnpq7eFfaKU8Ulbuf
PuOmFRzVJmjA2Ee2U21IvxpjMzCL8dYEYuZaZMRqKnN5Z+Z+dZjXwhFB2ePI6SnWqh/FUIRTNqfM
stLPdYTnIHyB7YD8i92MrdTRdmHonqfmHW4D4y7qszX35ywM8gJc4jGuAWSqvayprIMaGsWCsnv4
1i3dJc2KoCq3U4G9Joa4M0cxye4by0ENl9v90c5MC4KwtUoJkn7rNBNpzcie6qEDbWFeaEjXvqmX
hFb1hwy6uJ8akU6SkcGGFcRmy5KTAbVJic+w1NGP9EdSRvbmPKg3eYsWX5dsCDpTDcxS3JvWo9eh
RM9U2ewUkpE0Lmg8bZuln17dvH8YU6LDB5Vnc5x8LCaugEGhC1aJTcoGY4b+GhVvw1wVATkebIzl
TeNJbnSTVvBSahfwtQEZoN91iLCDJddQ6Vz3CxKAOFJ1n2RcIiLK6psiA2jJPbT1hmoOUq0j0SK7
CBValG0QKDR0NLRQ4qVRHG1bfcDj4m5MAx5WlIh8N9XVeLNInpcVpv2yALg55+wbFpOZWNR1R093
Z39AxATFTkX6a6ffM/ndSKyFW9qr2PoNEY66hzQC378YxWGxB9qtdult49H5kYuuuYyuwt1O4wHe
aCnY8ThYIKzsRkhIO72W+lpkvdptCQBZI6ZCq5Wg78atPQ08vQEs8h4K52gU2XBwoTO4W44+q9QD
A7Obju4tD6Y5SDpd9/usMznM8gLNWG4jC8WsDtIAgWa96Mgbm2Vtk15k4YEonTx/yPIWMJdOYJ+i
0B0h03gzsrcT9oiFQVUYKg7KQW+lw7vNqm2kWCDynIioPolOTUqLYpGXCQ1pk9SclorsHGU9nPnh
YhHR69lP1uisjGq+gOD42C7yOR+Ss+i145ytkKEpUkPMmKFUcChpGZLrXewZb4qrLDuQD7rv5saZ
+fyDHituSJJMyogZlpQ231Ql/U3PZK/Wg7QdlVzBAvWtNBcMiQ4dblV375XlO2vicVacfDNZ5bHt
oWrEdHE2SnI35FaC4lRkvizhZ7jNg26QySXq94KbhV7Y3djIgd2Bu1oGyi+VeDZHjistNKeFow/Z
xIFq1/Vm4M72quVboU0SwMVWLxUbTh/uTItkdGXUD2Kqf3QKwYq9A9rb5FlUeQKeq24kDHwcHF3D
yGZP7+cTOfBTjXJmnNrNkPVYDuT8FkWPlh55dBGHFNW7+iPzqq9eSa+6MZR5M2msAanzpWWX3Cfy
SyOAnk2jIIQB0xDNRYggPNakBzuUhWTCTtDk2ehrGtxYUtS6ICMy07e1xrxzNU7kPNcAaycMv+zy
LJdUbHAV8khuQOLZ+YOptvd28vL/ODqvpsiRNIr+IkXIpcyrylCGgsLTvCiGpkn5lJQyKf36PbUv
xM5ODzQgpfnuvedWK0iuaRysfTWzLclBskZ0K3oUuR+nBZufW/exIKtN1zFhtU3PeNybWuLNeQAZ
S/0Xet1rOrr9KaJ2LSgAYLXAzvDw0JJiOJlNZt2I4R9h1R5g0X03NTtDEnvvROVH6i4PjqNKEAvb
0s7DN9iknImmI8Quk1CffaM60p9RDdc4XFhFww+PdjAIvLDQtoHbPJnJZoYmw2Y3Uv02rA675Zih
cXAVs8qPusO3mrKLeyUquNtZW0GPWTIGzsPq3I1Y/lxTvcQeE4/F9+90O9A9kTfbxqTEpPQzHcYl
E9jhXx22SGeAnHe6Xonmca4ew1cmXoSGhkcnUjuvHFCVmAxKcGAbRX8dh+7hv3YIDtUuGwzdBgDI
Wa5X4Nw6PI6SQdk0ov+1nPP8/jDkc3sYxvgTL+TFX4qHDlXPWbx74Z7gx6E4sHlR7XJaJCJRpYYn
q+GoVfTre1xsWHYfaeF7sbz5t0o1WrWXXwZHfKmOa58RC1SFQSfKwj+k7Z0F253VvL8JU+XDgCK7
7/z8PXDem2H4mxfdeqQC948h/JhoLh+7yVSHlEVAcyPeyZXQaOVZG09QJxAFkran6J+tfbCKwcB3
KsdHooLPcQVqXsf9s+2/N2vBMuSvx7rlxFG1Nl1+FOmdGYlpMA7Vax/SjgigBYUUrcNkLzKAvxjP
nbMx1MmJLL1PO9hK6DhcLSvsaOhTTfxgD8uvL5nxxWZ4jjLCiQTLDWFkWtUYG7G2xCvgxgYJpAWQ
doroukiAVPCUuDb6aU47GLQbPxG5l6Mi8XsRTUESJcoTiwbNPbsTZUCJ380/azjvYrxhSeHwo3ex
muHSUO/gQEZMGI3aerCVmYInDvVXlyoCFLn0xGxy0poZMOQ7kf2hiMHbRWlm3xV++U94zGmniKBw
NC/HCR76udbFzozdDTBnvajW7LsbjWH2im23cK+xak6qzXRpwovbLt95zYggcCuyHZqm79J4X/Wk
Xq0yHw9eTSer/9K0WX5gUwqSMYt/lEhPTh78pSxx3iBjRJw3vJ2Z3K/GKjRJMHl1GCVnFJFkTebd
ocDsnG49Gy9gmDHl+JKb+lbRfc6GXG28h6YpzlMb51sH3UEP+lrZKGjMVe2bc5aZzDBkbxNL2JAj
kMsiZ4WFSL1pdwM1Zn3IkGnuq+1cwzkLyhkyeUyX3Nbvydc6uXroK/v7lmlmViFfBwuuOr/+91QO
H+6r5VE4kE6Yu3CpCYGtKQBKdjfxqK9leBFB96xb9TbX6G7CnU9hQWjbD4DsdCWOJX/uce173yzr
3Wz+VeP4Xdkue/156tbvEPpa4eRlUkIwtWxfntrmU6b0dGv85LRyPleIz6BuFtbQbOPWghxNP92Z
fvxZlbqANEiAeYzHqaBiIYCVOSFdDRkRj4xkaigp3vTT4AphodgJIR5R7DnUMZIKDdL31ViBi9I2
MXkqp2+aRi7FyLxLzJxF2/hB2sJlQkS43Znl1xr0L7cp/DDDju6m4qExEQ3roNzCgvIGukgYhULe
UJwZg4rNYUjZ//sWbibmwyT7zWeXL+zwixGG+WIQH/sMKjj3JQEpBUEsHbhQWu1zobOehnjrpQ8q
m0kRcvaYoQIFAUiLmhSdraYN9+loTNm9sI9Nc4fZOjd7TXwVrirx1DiWnDZVhlAL7GDic9UAxcoo
vpaF3yUzpLKh+xkpjNCleB3y6sphx94YKlGdwECc6vtT6kcp7Xw81ZP8gzn0ZCv1seuLiisWRr1W
OOXeSss3D0fsHh6J4pxZbYNoel/dmKtz/2s30t40UfvsxMO+coSVmDH+5kJwCOfiTx0HQAds7hhh
89dV9AH6RkEFr6y/lI12h74jx40x5T2OEQJX1/5pIiCFKO0UOOYPa8OB1R4t2vMaWWzbKOcizfFt
6QMXZE/zJ+jUeRh9w5pqp3fF7fpQRJZJjJ0/tIH47iuvZDpxoxAebH4nvKcWNxzj7TpOSypcdNIG
cExt1VWnFTwT1x05Oacu8Kykblcy0+zcy6LItOribZozbm5D+UNzCnGlqoeCHVX/MQjHAMC4049o
1OmHZ8uy/6aFf0tg8FzkGWaeiRxTajUlWMt/XWq9mCrApYfP3bRcgCp3Oi7oMYIf2jZ0side8Wab
g78dCl5D3Njsp2SIGZbuseuqxNXLRvQtwxN8PobzRWb9wwXp7vLmj2qQ9wKL04e1wgKZVM55ArCR
jClo7Zpt0HH2LqnSSCp7k5WMTSZ7/PAJFoq5uiAgf5eB4fodO9upZfnN0qHbUuDyoKccEx22Du1y
M+8WrN1+C0t5fcCadGbp4tO6/Teja50sRf0W2P1P6oP9wM6UFIEL/FAsv61QvOreZTCSm/r6a2uP
uJVqT3lnXWoTfHT2DZygIiKhs9r11K6uot+5uTuzjAPije2CBIG6b96dor5V23hsMG6aJ2JqbIJb
aZ/wFfUhNuFGu0psjHbIpLDmpC4BLaNujQLBrN/zQaO1B+WXVZhP6VvrXxGcipmobzgSnMn67IiI
TuzROPsw5CmbHZOd/LzmbDiyn9TFedb9eRBeuV0KStFiBw5IXOr1UCMsYo3txWaQjOJlC546G7nU
C0haKtegc9uWpJbLty4HfSyk2cey+o6LHqGfCzmGAATmvhv2njvmqK7sGYQK7ZFAqulckidhmax1
/W/gIJVMXu1s0HG8pKSaM1nD4pXxMcXcEfxgT737giMbp+Wfppzfoo6RTx9w/2SvC8MH7QJyLRXH
q1sHLfqrDwATEDI+RPJFw1vZ3JQODKoxt/pOhVkyXeMZLbbNxRvEs/9UfnOmBUmLLRUVanpxRLZD
ZAayFSezn6YJPtQfY8uLo2hyHljBsiG+pwj79g3hCO1ZrIsgsjaTX5xlU++i/Na0IPN6p5YbL12C
1s6rTRVZDLxDcWIT/hzSOHyAGjlxZo0pW1Tke6yYcUy2WkmkbXP6/4d8LjEpi+lxbYNij3vCRlAc
OugXkEbijMEWA8JzmX6J8rdZdHAuPbdnuswBceSyNtmLvEuj8WmZ1ddc4StL4Z1tBZXoeiGNuoQx
vxnYnAtNpgk5g2rXKjXc9/Pww2i0OfCdPNXR+pQFNut5LdFwwIMmzjK4WEjan5Fp4K7MRtJz0s+P
9szIavbmZ3URNgkplEquuXC0ME4d/X7EWbZepQhewkHj6xoxHEHQWHCuL5IKBvb7VBRnOwNC2Et9
5zIBaVnYklYzmQ/d/jGd5jxRb1ZVrHt6PvwdUBqq0VPnXPhwn4xklsmDrVY1s3LVdA3L7OC73R8o
zf1rg1XW0dmnKkgdtxkWo3DwxG1duoI2+KUxPdqgedcWtcII0UUyzeXbEq1vLR0me8fNf4wpgkMt
7NcM89cutWrsuoU9vbSL37LahVFiuMy2Et2p9uT3JJR1scNb2UvE++9118GLLxXGps3izgy7JR0H
3KM6/DVRuSIf9sG9Yc52CBlK4yGhTERG1A5WwVNPPmPDWKd3e/G4pPrOGfueQsLhXky3dsrcgp4v
vZ+1oqEpXSq58XX8buniFLIpcwWr5KFcB/3Gknqo2OiidVOU/FmLZJOW8iTh9t25jsXU1Nb3/YTh
fTL3MtDO0Z2GetdQUt22SkIeY4bEcLpvK4Dj+EZZbKTeC1e++tLHIOTYauf01avLb32m72SvNW7l
oYZJzuV544qso0dXGxQ7jj2MhrRqfqi2/dtG7Rs3O+ImVvE+40nDoZVjwOnYZ0conWu0LWdj722m
OZzDJt6I6bMpWEPqeZqYxGEYr2pIv0vaUGCQvtmVfTUhsFwd9sF26Nr/VO1/BhUjYKOeKscGcArY
FEtIs+MOjVl1XN7zwOA9oMVr3+rhHu97kYDp/lTeuD6ma/Cy0iLXTTcdwWePzZ3UPkVDukmDhdZg
C8IH155ta/EEFhmTAur28Lh/GhzzMMxcYrLF2UycDbj+cKQHdbOCY2eF+DOL8hVawt/M7t8sW/H/
jT015PnbghfvrqqBsjcuQxptkcir8ksRp22ydM8pBMN1Jlfftduq7bPEIyS3jfs234mV05m+aQgZ
0E8yoDDVuPzwysf89iA7Vds1r5FEG1gWOWJQmKxM7vCzss3Y/nRql/Z1FD8WmthmGsASkU50k2x0
a/4afoDjDgQGpOJEg1KNK29vLczoZaqfFwxoQCS7a9OEn7IwjxEtrkkoi4ILAYfvLE7vq5ghc2Zn
d21HHnRsWYUWknmioSqLXQxKqngbO3UKWu5y04RWmteYw9LGMDFCP+5nG/S5ne6Yom6DpXtwbxs0
QyimEPRdeECnHa81id+21H7gbtoQ+1EbiKjjOQ9cwm1B/+nrW3c6Bxdk8QEUPMLU/z802tddMk0V
bLRpozo4jCZkzQJLzP/8/wfwcsHhxli72MGjV9bFSTjWu7WSd7Yl0mJYOhxmtenge1FwZU0/vZdC
nVtJ32LoP5Is+80GOe9dKf+w2+fJkrcuekH2N457f5fq7nuuHes5M8dgCHzIt6xs9D2HjDpluSv8
fi9mzql1VbuPMxvprtZulNgQdeGIM293gOEL5zMPQKNma5aShDZbF0fiLivLjwyDi11QAVLY6eca
vRR2tJymVD6tJbUQNiXlahoT8HQ/6dj9GZdhRJWhBNvBo4R568OI8SMV88yyF2Dd6Ku/ve1VGwtj
dhYtxSG0Bdm8eDlILGFjWjDG6nFJUSq4bBcsNbDQ8jektm1uC2ebrsDRTeb/kdr+nW6alOVGLDWY
jupiIC8yP+Nf/CQUQ6/D8F9KbypMwIpBXFRSqWTTRLWix894JmbLSWIp4GrKD2Qv7tqz/T0VWC0J
dBSh6+MJz374WS7SKpLAX444wlofGJDQPY9/b94nYx7bApfrTaNBIpH/Zk1UeaWBYPQX7LcoC3DT
KHfIpDNuCxXeDwB8uO3gpV1ndUfDGQKvUIQocT7jWCeKlH6O6NxbY+TnuDJfqApz9mLEA34R0Qgz
qIhIlzcWqKI2ZifhC52zonyoWvidk26xNcggoTMUIdSld718tGfet0JZTP4nb7hfB+9kUipugfdy
h4xCyLfeb4MlyV31S93fjtEjBsZQrXKf+TNG8MrbauVg7XOsjdJTdNTia7LE9KCmn7wb6weADCl8
zfDeUSO2idiCtLf3SKA9LODGo0CVG2Z7imaMvDgHE3qZzX2QPg/qRdYUQ0u66g+vr9c7Lh2ERGW7
r9Z4PcowGpJ0JHLuTZWm3dXFNhG0L97AmdR4VkkVBkG/qB8PwRRapHBv992QO7IunM3CRa5v/fih
QhkEhBp9KRr0NpXsctxt6hty5WnR64uPaQfjTcDwizKU2s9PeRHch3P94c31NweOD4sZYyoyvF7z
eBwB2SOMwV+bmRn0+CBB8J9MFf1xrRvhP7yn4p5G5XB8ZEU+ZH362tfK4y+GgVmtfz1YAKCO+Tnp
9Guppi89jidtgt3KLAKGIfjzLBbYc8aTP7AO9w4vCzOLR2Tsn8YLX2T307GkbeFCNIAV1uLNXeuP
zEQ450X7XPf9k5NzCM6s+nEK+I+lGX8J6GBNHPtHgnu/Dtezzcgpn4G5+9iHrTqm7oo7FnMf+soP
fvjy4C3NS9Nb43am6w+1pX9egUVnVBbsRvo0+sW+iiI/LKgqwrLTUzpTuBNAk7RzxepT6rNZneXa
mbMf50/V6EV7vkN3W6byX5+ZL5C3YmcjcQoDUclrGDzOHsAGN+vbm5nkZPcRoNR4faZCfLkf/e0w
h5wieuBvFLDgBRg3Tpn5W+6tcoPidDfECIklt+S5D2ArOf+stn7GvFff+SqUd2S4yN5lUbX3Ja7y
jAxGlXbOZw/8B4YfFRZZ+97YKrusOsKX4NnYgdfAPsE0Z/AhVPFcw0Cx5TofkEFmRBo7vVYBYe0m
2nfrg9sR17UHcbDnsN7rdYRoqh1A/FO3yy2WEM+prfMECjte8gcXL9ydPfLmuMMFqSY81ehHqy/R
jyDPbfs1Ar/A3SMdpDnlt/GkiSBtlnkkQTgNMO9SfRIM+r8jDDnlNIo/clXFnjdbHEFEq5ehD99a
6yGIs/kVAdJ9qtW4LcNbfXOByGi08p7dQvVbcP/O/v//mOdbe6mse4PPBLICCc7cpdkvm3m6CiXF
yfd1w/5YBYfcnvgZtLh7hFnHnTuAf5/zVLwzxco2+OBTQBjhvccQxBPMYteUXxsYbgeHEJZNGb17
Ipe3whKcZxObQ7zsrBVbT1W0+8nldRua9uri3jzaLbhaDOLMmjM4oXE+PnLhd3chcNOdU+AQkqIZ
nhCAKyp/LOj/DStHG3eSPalg3rp4/7Wsr/ggf5vSCq7DKq91I7A8csF8nmFCVyn4pzbjHEzCNfdA
DlaV+yJysOiyEOJVpor93y/feq9KXw2TFp0i30jOaPvVQM+Tdp5h5pvF0xwN+I7j4b1ffdAUil7z
3pzDqZVkG51EWqP9r5OLesEBwV6eMvBXSpTbUOlric/xobPMZqKb/nV2IDOQ7Lw56BUuSxsWvTfi
W2gNgxgRZdvJE3dNnU9vIDLc3o5hDVAdF1TTRTaDItREHME209VuugY3t/lxiHdv+Mvx253c4Ih6
+RSP84KLshpY3yxA0pMmEtJ29BLp+SdD7z3LChSISwFmFV7bGUoZQ7h6y4zqIeQdOIxmrLd6XDnX
5Z7ZxW0eHCz+G9SMgqTfGJNZwObrHx0/9o72oDn4iHVP5SXHkTUOt7kg3b5Ub7HKKetJA4TcRcjz
6Ls/TUvVQOv7/xpRp3fuyvyrw9mzWUtXP/XDJzOo4DQFzXFYdXHkEbEp9oEPiLCIQ92zseV3uN1C
4Oh8wcU99GkxbbJhns6KYBN28WHYEyIB4R1k/cXuTnHaqxemnGHnNY/2ACdw9NAIayU74MQ30ScL
AZw0Nj6iakJU4mEDwP5T9M1riLm+RCcusvYlv+lkdkDyoiA57U02gxP8yZ9ydBNgSgkh3ts+XPtp
gmqjLh0Fs/cuQLXEK3Nu+2Hz1ioSEBU1g+i6/Y0zzfy8y7hYriurQWz8h1nTDiYN+4s0+j82OXsv
u4k5EKa3be5ZPxGfCHuad5vKA8nMMLUGoUPTH3Au4WCcI9NLf6gBlX17cWZF3CiN0fphKlrXYrDx
MOU6SDyOM1s7m5cXN8qeBoIbX10zi5vsvm/tEabg7eCBj6DeZE65MuNrCOZ0+l3lyjxSdbQ+ek38
uTC3UW1gPuy+C08MTXmMXBcI1OzB3ZtXjF8lw0q2bRxG7vhQhM5rqXwUICVgQzvaf3ByA4BpLC+j
ktCX7Pp1QbqCmsPWy9dvdgvP+gazk3WSvedtOtw+LMk5EwE/i/eOE1XJHBTlC2Oj9ZAzM9kUafQj
3HB4rQvrL6Kl/3dmY8QhFr+PNdM5RCbsw3P6URfuNZd2/GOf8eldCw+OrCUVoqtFogGoZ0HK5kmK
7I5bpQ9EMXLu/Lx7zyBHfE+z9USSV2+d25Uxkl5+GqJyYifiyIvD9DlrEVu4jsAEdG5eAlS/jZ+F
gOVoP8tSTtB15qwXS3SPAYW+3QDWJOd6anT32mFoxuDn5Y+lG/5049Qdw8j43DErfdUan7Bn0ZG3
+GCOQ8hDEcMl3G68mA3YBbhioD/o6eGJZt48hyKpg3ZO6o6zHFx31mJ6ebn0SlwljV5ZCcOGs5ha
D1zyuH7hAehzEGndEp1J0plTvwIEE5qJlrDNdQicy5B30SawwnabLX51N7hcN4fILJ+jZX0uwY1X
2rfFtabnqy8zYBXZQwfdmUFc4b2VM1lMprTQLGIgOz0NdoVbvc7xdSW7cWaJwRccjykyzQCPi5zS
vh3n8BLO85ORDYZTIoZ02Um+4UoE92XZ/fFwa211Hvn3nmECNI7DVc5lvB8X+NBKS+/sUmpecG8l
fO3fh77Sl4BcxuowDTWWoE7P91Ko5aV7wkNmCalZ+2n4nqxu3Lqtx00PLlMDOr5Wb7KdkCRG2hNy
I3I674r8rLyjl1Ya7DYDXvStle71QV6K/tczLSaAtfzHqO8iJMcUt3eY57fAyAjn44rBwmYr+TGl
bCkuqClPVlx32dsZwTRJJvN3K+vVZXT+FCQLRbwsG0TdB0uHLyQv/a1tV0EyQfnRBJKIMoq3/FbM
4yBexj72spjxbjDzatpELU5N95auyn9bmhI7q+V/+crwUGSAf6JBEm1acKGuMnzypUnidQKu6XbO
sfacLz/FJd8qzFcrvdo4Vb9wLVG40eN9lunwHQ1U3rt5gD/Kjy4F9GXifRo5qfT9rQLFjQ7Nar2u
0TH18l2khE+bOJ9v8KthW9OGM4r0P6tX8x3Xivo+ZX6EgUNbBxaQBLyHeoJRf0bLu8/GauFeC8st
Ejeo9dI/hFGanle/BbxpUHLDpyaQL6lHfW3rxMUxW1xQGndEUi5+zMSPu+WyUWV4x2RzMy9rzLkn
fJZzAexK/bHT/iskTgoNq0dq9i7OgiCdUnblj2hZIqXncsgohV1x2wfoEY2/QdzbtAyOJ8HByq9S
cM1GP3VtSGqBMNfgQ6OLGxfTvPdZzfmvZXffReH8TACBE3FztzVx8RqP/R8rD+YtrN8b8KvEAmY7
nLgRJ3Rsv8h1KLcUgh+8lGAak5YocQpikh2vfBsZ3phpH4ScJ8vurhy9dzMtQEziz6IzL2PAnzZt
d1wxEhJI4mSYWf2hSVNJNiC6EL2mq43K4LblHvE5LsHbYuXDIy0pKFaZiLduGXyWKyA4NYokNBG2
pJV2Aeoh89TFWw04CCMKdjxKDK3le2hpO28JHgz6FWrBYwOjbWzb+0ZEl5zS2tjjPu+5XCuxBId7
z5qKDczajaDZI4kMbNXIcrHFRw+qxr6S0u5XjsPE+flvnC/edsjLL2wp3wyRiX1E0eNi6peqc6+9
8Z6m0d0ja1/zIr13m4hBsKLPQ2NmHfk8vodrPmr9DwnYOwvC41AT9rEpkOxqznxs7abkOpnaPk7X
UGy418CO6pf9sEx71QKHpwjtrI3+crH4llNJ/Z3m8q/uSchPLlMsyWyoWEon8R3v4CDuJtR3bdy4
2gpRxDjc1CONdQ8dYe2dVXgbuRxjabNaLFyKJ6d4CH1AbisVMQvgkI1XkZhYneaZTpQfXAzDhkaG
i1/gF2zLZ9TH6zz3fAbrT+UQDccGtfbyGYwtt3hDNMPhYRl+mjE1+3LEV1O5+34QSY+ZlAbphqCv
NXnnXgLLq3nZ8uiCJqZ9j7gKBuOtF5Qvg1rrh/9/WB2bBoSU9I2jtrOwXtveix7+/0FnGOoKArnc
uwgVUfSZzQx9WdyT3Klf/SZbt70zzue50PizYnpa3QYiZDjVBLuKCOnCoq6l4gqPoQ93s173IsYW
SWz6boqD6xzSTIoc9ZsrbnNjBvFKDphyg0xsXQfFGi+cc9WBeVSFEmcCKc6Vrcsc6OyjFqB2/+vR
N9gMqQkFarpJS4c+q7S7UxYqd2p160Wi2vAKNzSgutPZoiXwuOI5YHtEMnJ6Bq///0dsS82pI4OR
OLhRzIwGz/PanQy2LBBfPlYjE9O/mc5c7/gQ92C+Cs3z0roOpO1FQvVzRraYQFn7epZPUTC8wqRH
Vdfehx5m+zTePmRzJbdWY/a8wX/XBS6Ybr3p5Ot/goPosfNJ4HotY3q0kIBcYhgPm7Xt4gOKMZUB
eUxk5KbQWpk+BXanTwv8SucFM2O+y1PtM0Lnx+34iWvxmxACUiIJ1pInDGZmiC/0GBTwadDFNp5b
MpxW1hndhH5QcCbHUpenrin/omh1l2AN/eclqg4vyzw8EJduXwOsuYwW2hIxNsxv37bPhIdQQJxj
bA/rbMuvdOIS1f403UikGqEBay8ck95OKbxYX5ulpwdYl3tlVxrbOv1TkRzh/fmEuCRuBWOXl5IE
3rYja7wpWpGIhlmvsF3kiPA2TTI3cL65+OvfLAUCMHdxzPPYOfcGGG6W7Qarf2/oXuuGcb3Yslw3
Ln7ixnfdF/xkTvfOgSA7js0NxIhZz2Mrf7AUFttbpbxGZqIO7pO/+iNZOS1axojVvsZKsI9Ex5qf
y0OeEi+M5pO7LC+KtT3zvWgHSepHx6R/fae/VftEHHzs9ZT1xW+EqHTw5D8xI+JGcv6va1nEfJLt
5B/VTxCWxxAHTNezWViy/LW7tEmGEXPY7fwQXkMIB3WLxdFUuFM1R9Daxn2bD/J3HvML2XLcJmof
WFC/gtmut9a6XIZMnrio98lohlM/MxwZe6Ieae1+GkPJxG0LuYu8ut2gmqQmugzk8xO28on0gV/u
Iuzwdx3e82jt9jAdom2mp998dZ86M2q2dByfrUPvnMMo23SAM2wZHdwm4LqQLjBG9Ssu4yenoQSW
YOQYYpfGsINcWvxJV7wnrS1IMAz2Z1318W4qmaYiOFtFubOAkT80+ho29NIZPfzpQ4s7TLsQMwEb
zqaBx6ReYd715WfHDXxjxSSLqpoPYikmvP1c0jsIZZdWpucy0+2OJPWT20HeHqAFbZsCbdQOQ+Lk
8TYHaUC3ATv37Dx7DRTjGDwlToStyYFdeG76nyMfw9G+NTkUzwRtX4DsJ0N7XiXzjzBIXWjRqtn5
WIYTmw2skPVzlENWaAf11qgQ+P3AruHUy6ueJCfNVI4E34cGYkHc7uoBS1NGQ7JYlhIbyJzfOcr5
dOCqMRAfdpW2GXtgapoczdl/WT+DSB0ti2QLN7U1YU6LLmjY4qx109ctV+3Gk3dh58KqXjBw2aYz
u7IVw3ZlRpzydPlRd98PKYgFN7zMtFZtncm1N1J/WIOfbvjXbJttjFUQ89q2brrEc2bOXjJqwd91
myjQf/oWMoPNdcCuPXDyOLXXGSF6lVBFg42bdtjx62+B7abIcT/RPYrK1RNmWxZQDeF3v/TxXVsT
LCeX9BbOEgsv/JKAE4071nLX5wYtFVVL5AT/lx7HqUV7dIanBIsKhmrH+tfsAoYx+9wvntl2MC4j
q3xx726TNJ7mUy/btyGrDkvsfuZ5/y308E73BxiBG5rALHN2h/YVJEr858uVlFq/XoGtvCHLPdrk
/NUwv9FVdB87w52rQcI3xXcbtnCuoQVCruO+BYy544dCEpKkPKYWMhc47LJfv3EwKeYn4d14Gp34
TacM9DfVLPH0SYgunyyCTB1eq74llk0KPems6VFkFNRborzhIal5Zincefip+6XzE5PznTPmuQ9J
9V1DtkqrcsP7gi6bVPE6zv5NklD1M08Q/LHsYeYsltgBFU5u2qSbevRf5jF7DlKiJBMELaQWm8Nq
qdpNjxl/I9flY9yUHXJ16eB5BQ9EW5LF7D8XEXlHWHt2fimlsO9cZT7zsJw2EZ179lLSjkIjJnHw
kdBEkpcNRsXUyb8mSkL9MvvSw20uDClzL29+tVAuRAKyZroLxPTCmJcyVFhrUVpTIptpnMQV8Bgs
cZlDgs2mv/DOWPMH16+YqfzsQXRIzw3NTEmso8ucO/Z2MsG0nSzmQli6sFqPzq6X4lKC4kN9gVAC
FQsgfy03rkvQBXIjHdjp8ttinK1ifmCiXkjyp++4IYj8VxlqrTU/ViE9zkPafywjg7vAXWlzLFm5
bJzZFjbJrTcHf+eJ6Z3S84M3QNRtnPbgZcEFWgRNw6J55DG6uBrflauvpLqvSCNJOPfdwXGGc1Dj
SzUz8MXRKzayS5cjdrujHnmcwxrBDRTj0TD0LJZl1zVLnaS8OUkVVT9Llz94FRqrcNfHccBWzjSM
k7WFAh8MkDhUhN41mh8F+6PimMuE0eNsIGCydHN4TIlh2g518pZfPaahgRTKmIHwGxPMkfFyGqsv
1RdPhedHjHX4d/BZvmRUPQmLg0C3Fsk61+vRDdW7Mm2aoEOjvLvmXxs8O8H8E2InQP/jKBAUKpmB
qCAGgEItb4UGZXaKwJ6FTnHJELqxWGN5DjmwJWmnLym5XNflDzpBfJp4K/aG6xk0Xa/aLSRoKK79
LIJqFzS00mYeYcslBmPMJZRJ1a/vWfVl1NSJ8jkDj7qCEndvhqdmKumtKxbOHITPqJJ2nycJeUm0
3pWZyXUmz/VP5M7fYtLH9X/MndeO5EiapZ+IDRql8da1iggPLW6IUEmtSaORTz8fE4PG1Axmgd2r
RaMKmdkZlZHudBPnP+c7GNtI5oscDX6Ja5TVaZ7nN4m7ze4iSAZT+COLx4JEMAkUbKW5iU2hg1Pz
ayIzNZy3ztJJcVfXomCOXZ+qzCqZSCVnp4/ctTN5YtWYXL4KS5gEJpk89tJ9oEqQezZMhcgZ7tIp
WM2N/xV7olxiaRZOY84usuTdHuz52HXYzjLLPbr+ALWJZIRvWvWm68wbAxFzHXQppAZASMxm8H1w
01prrJubYmCUFU3pzWRpb5XJ5jb0uY3mRfZbphFId9zEUdPexWOHOJntwlmi8/i0vWTVdwLfk6Wz
esEB/xrmNiwsG3iklCWGuMVO11/6SX/1RcYcvZyZShOC95AZd21gXK1A1Xt8JfUhads7So7tQxqb
+dluhkfcbmwvNXgLByauT9rEFOhosPLQ2jyPJ5w4NvG/S6gM4BVmtPGN6h67LqI7QRodnawsM45t
W70QGIUekPXo18mHPat9RJulMFjoih6hZYl+9pp7RazuQ4LULmhOkZiXFitdy0i/q+7rQh9TTU+g
4Yt5w2gO1dgz/dWW/mWCnxW6VoRqUTVWujaJLhF5vFM1ZkXce2fbZ0iM1sSMh4JcbmtFhszOoR0M
jnNFfLaYe3v21v0tE6IN3jQ/qHlfoifyYvZsjT78aiYatHCGXB0RVTIXoKTaxTp99pLwveszIjXE
8al0W4WJWdMMxIFE1+c+9p/cIP4RvPXhoiwYwiT+pb3NQNqWKqJx59vzK2VvPKQGnitnfukqeav6
u5kRDcr/cJ1KJoduY3OOoHvYNJhEqrS+Wf7pFHlEQGpgZJqR3Zr2SV7OjMXcifuV6nBQiK57L/32
0QNoE48geYzlWBGhtlRsveuiFF/cOM9AfkpkwWpe87ru55AsS+9Zt0FGYjawwH+JwWDczV5jievg
3sxZ+jKl/IX6iHpeqTVHGd7LqKhDiLw0ZO0dh3O7J0h+zBeBixfjywi2N4g3iLNnn2q6dpx4Gzj0
HGv7ZqJOCDM2zWpjaf/qOL/nhgrbPWtOZaJ4h7wZSg11zHA8qIxqr6Lw0nUGOWszVMHZS4orAItL
R9do4JvpFlGbjVyQkKvsJniOE7E2AH7tTI4Oa68icTqI177nYXbrno9Flr/CefvSVbxPuUoep6oZ
rzlOUlO0/joLxFfjgTsLirDc4hXgkLJEb6YXC8FiM7BZQFMaZliAU3rK+xpcVn9Vcf6Hmu27tvOT
rVktiGJzOkxOkwMldvgw+2y1o+RBiFrO/jKE32uI9FAFQ7ljqsUCgTTiOfkzcMubrp/9dRP0J8+l
H4WQ7T4LORYvFD/bl8hUYjPkNDwb06vXk16MY+cEweEldVGydNo9EYi5ztL67uyRtoQc4xcflLyV
v22KL3SY3srGvZlmzDz94D64iLrrrgsfsPbBQ5oXVQIbGzf33d+TW5paL+wRFvgvRE4/TTfMvF8F
ZEEmWCOeHyzhhV8aNwnwD3dy+wNj3xcJfAgYQJClnxYOpWP17ocpW1WozhgOfFir3Q7AR8fEenhD
nxlOlUg4MlgzJjsN1sK1EL5m8Fhypv7EoKfRy/rvLPec7ZTXe1fqcy2v4zzShLCI0TD57hpd7qaQ
8zfCNJMmzDEMAK+F216yxH/s57XpNOPe6Q+msH5sSDn/D8zNw/Zh+0/A5j8Znf8rlPMfiM6bx93T
f/+v/APi+f8LtRMO6/+J2jl9lv+N2skX/Ce10/X+5QrpstsKIWyLDpZ/Uzs98S/bD6gt5X+eFJ7D
V/0ntVP+yzGdQJimBFjsor9a/6Z2in8J3zV9UJvCdwLXt+T/DbaTsOg/S7Ncb6lBMX2Le4VPxYA0
F6znf6Hetu5Y+lbEdZcg30NHFX2VFhbjMuerGv10HVv5gBHcwxHa4ksNESsDW5Cmp5iinBnCSVXu
qHgZM0GAo0CJN3z+M3Ti1bPxKimock61mfxp2iYEaIfV3Qu7C4GWI/m48kjo83uamcFxPN7j2Nyx
fv9xnZitp5iJKgIMp8b4mMduSq7L3I41ZZuxVtweaS+Ih31bobyPco1kVu7SNA/W6UUFzU9ZRQ/T
SCyt7ZxoPRsDglOMDjViWvQ6f9PK8dPi2ArbSMLto23Qcm4Q7pkourR+RBUEvMLmBUBzgK4u+mdk
YWdTt/DB2unWoBMtdteMXm4aYhzTNMKvYVIGZSpXXMFtYL4rz1bnwgHm3HrNKe5ZdWrZql3JB77P
zW2S+WIXLtQba4mDWGO/s+wBnQW7WrUEcrsx/4MfhXEs1kWjQww32euTDs6P6783CFqMv/vXeZqv
bUKuR9T2h8z9jyjIr5IZch6UzH1t3G0Aa7+9fEBJzsuMuSRIVoplxgXlZRo5YeDqQ/f8vtzskl3U
sxnZnnpCM3x38ImnJhUwiYKOUTW0VIWkvmqZkXK0fv2E3rec9Hj1XgP14AyM4huPxUHGJoiyUTIY
4OQmOv8VxeJ2bom40mkwnHhHt8BXxlVQ+glHMu4OYf3Mk1JtCpMLpsyD92qqeTtCgBkJ3IQSIyHB
mLzbNJZxdtx6Fevpj3SJvdla/FC8fGkSwt5eT4AV1g/2pE3jAJYDBohiiiGblg/83Jht7aG9SYW5
N6H8AZHpX0TJFNMKGQxLSn0EYRqfceQ+7vKLMUpvP+eSQWbK1kCj38Yv872RhEvabfHpYvEKG3rd
ShQEWTgEjFN7NblUrNXdaJ/AeAo+VLnYA6yAWps4+oki9VY9JTgweCNouyySo8oYjWW1wDTEWHVS
6btbBohkDmSP1sAybMygK4YIgCMKFZ0seUMxl14LpgIEgTDxTpj4esvhxl04zaaKC+dQBjlP2PDZ
ZK9+H5nEbuYbf56aUzP8/G0VJ9FOoeUYH5C4kM39INnFM2Z9jjX11QjcDS7laW2xt/NIuo9xjIG7
Ncds4y7nGYhAmox7RgwAMdt6ggAxHezWP6Udj6NOMwC0fcjIgtyhCsj7uR2HBNSyzjwn0Y4TJmNH
g0o+myIPzjY+07g6n3EwNpDhUwaLBEK3DqSaAMFgG8taHH2EltIiKWKSk9+oCBYFslpH6wVPaRQ7
xn4qMAp1SBeBHH9EV/YHVTQ+5iT1Ii1VbUCNJRuMNQXsYQB/cbIE7K2T2HVWX9zlc76lNtbdQJxL
eDq7O1C7SClgNDZDR3VWUoO+EgaP6IRtnE7wHW2+OIxwb3IxTDZhBZMK+su6cnNaFcP6ENKcpnqe
RuFBGSHMvup7Dl5DlO6pfuD7nT1gGe64UTKf10kOlZFTPRogCfUI3t9WVBXwo0lsQ4cqEinnT962
/DxRBD1MrFHD6EyHPK1OKklAU80No2LWy8Z9yOdJQYp0ntraPGoMi8feIn2MgZvY78C5Ooj1Q5QH
JzNysCM4t04PJxluA/OjzOz2HU+Zno1t3yv08rA848pYfNuQeqUp8W5n50SZjMpYHyktdGQSnyLw
sns59F9BmFwT3G4bk/oWpGkWdLwvqzC0vEthUpqtEkZMAwt50dbfE8Gmg5klDOfbkoOlP5EnQCws
0uK2FOhmYXRX5tjpQzdfKCNUnXZ8WlSPkYUP+96QX1lGR9NgWOcg1UxD7PHizcUlIFG9DhZNXfvy
dqaZqJy4uss2xKB5Y47YozWiImMGzqylk2PxGJTaeGmxV7XDgptJwuYamd2JmEkhylHH09qPwC45
kCsu2mkFJVAUwNZ6vQVXE+/cR7E4GtN2IN0TyJ0xuIcwxvPXdgMO3WDCHGoQ5JdYQGPdsXqgRWQY
qOM+pTRtct9MlnuXknHMMGO5UeUMfNrP/1RIEzwd5rXshb3KY6UPlQucNmZyr18dLy82c9WyAY3h
3TAZV4rUttQLn8wmuJl5vfee7eEUaB9hoYWnefixdRlQ/pTA4VLuqxTdGs+yhVbs0BpRbbn7xQg0
O8Kjxl04QmUYzCXLQxaU6QFVmARxEFvSgz14QDDqbje6nXlsrOmTzRGbuHd1WZ7fLJgOuav/AC+/
pUODXHoA5pVNMqtr0jgWCYaq816mEVLPrMHvts59F4FSbs+RmFNOAuokbL+muNY8mt3znFLQ5E/Q
O4weFgBQKS7Liwm/6B/8iMN1nZKQCxYVnoFYdKQY+mowt9x2bkQHnpDAXSmjglVHHtlJXPQPUHAU
ihzrRgVrL+GpNEjFlOWCBYzxZ4VFt/X0PjCoD6w6CNCE5thliUMxxqC4p2tQorhZnyOTiq6Ydvky
HbdixAfpMKUPZlpnrQJoVYJ5nCG3vou8+cE2N2K2BfNb2nrTYn5I/c7c2LL8sMb2TdDSW5J29vyG
Yrz+0ikTLBz2xUya7ha6nNMuxN72rPzxtkl8JlLBvaXdCwXs95p0hANfZMjJ3REx2+ae+Ygl6UnD
P0Iw3o9cqpk11kf8PqvBoZlxap8qLmRESUnzNcO9KBg7DfmVQRmQPwMRsWdiDFpzZdU8ubB2j4Pb
PTXjybHrN/po732CxG0+QM4DZEcUZu068tlK7Vs3aJ8J37zTVftL1ChaV2HwFqp2k2uzfoxqh7+9
z8FHVlQVoP93vwx2EKzK7pA2CKF1C5aUDYWwC/D1bACnOhTOogevIn80GEcY/rYqqV2tCKdOiP4z
kQ8m0ETAu9qBBhnHmx4DzH5Q7oMngq3WTX0Cks3vZPpq5oc2glMBxU+dGt2dbWIEPs5ANd3IFFmd
jvMaXhPBF4NEmjwZcIYdUu1G1BzbscEAi14cm902bVBSfeVuh45EUpenyzlxW4dokONoo0MFHuON
ZrirmvQnQaT96/hnBJpQ+h5sOyzUt0kGxt6m0XyPIcArrZvBCe7yfMdl+JTZ/TM1JSlYqZejF9v1
jWNTK15knOGn+WZMzd+qy56jsTs34XCmXocFsvwWBNypmltIjaQ2ombgOOrllCnBLCjn8Og8a2Xc
WLSJlNHMa+LTZj66ZxWy1cGqPfZYGLEMYWuBIrjv80Kt6zxjaJn/msmizpWIttPUPSyh57H7mETd
Muz8tuLxpjDMo2j1W+5SnsOdfLSyK+U6L6YIH5qllqyuiEolkWRLVujkjFrXclEdA/XiZs5TRmUt
SeL5Rhn+Fx1RG9Kw7mam9mTVDf4fJyadGD8obH9JML8Fkdc/6NY7zzzPrM09Z+oQAjdzwi79nTJW
j4Q5IkHzaCFOZ7I48JvqFSOxal1MKHPpOG9MMFUqACGaVBitU/JGwA0c9peCc5piXl7TuNVRXzJx
pl4b6LIrTaoIpr7QixvsTY3FtOJAiVfK+VwesWyavzImWZbG6TsWFi9ylQPtmRiPjNOJjqmrRR18
5YX7miBdiUWenQlUfGXLeRuGtGbzcb0aKieoZz3zLOYhNoJ4Hr9KzyWkQNWq4e/pacIYpvpbX/ck
2dL2t5XDbWQdO1Hqg6pcGvrwMm6Sh1KZD2ZvfmBLgFZc2TgNGDhhw7nNqAIHtVG9GQkRcVh42QjU
IJwnkBFIIv6PmDK8Zdw0cGlPN0sGPbfKU17Nz31Wb0GUL/GojoWRnoMSk8WmylGbU1NvMh28zC5P
/8RMq8oZ4DSI7U3t8DEsAXE62WNkF592O++LOva59iUfmMyjdTzC2bdmHGNlwCS2FQ9hOZyKesBw
hURHYzXEHjrTEitT2+ltnCEcAX7BXs4rnenw3XCi53QaD7xLZ1Ll4wbUhrftiV6Iq/Lqb9rD202H
9WWNaY85bfLh8Gikpi9I0BPtV1SzjJPN3cPtd4SrYhj5eDa+hfq08/lGVwOxIfwBPTAKVgrrreal
mHrT+3Jvk+ZD+sXPxAiHbz29zerh1tXKZFwSoXMKypdpIq0RiZBaOXBx+Lp4wfSLzdhjTHx1SbEf
SWA/FEB06BGrGLNH+wGZEIay+yeWWPGZmc3a34/4OskdZscygr4QgPjcYJcuUUuzTT9xcoacvAau
icMRNPI2b+YHv1qwHJERv6ZdeO9Zdrx1e8zW8MUx1o7onMYcP2ctcMQWHIpXgBWv2mSpI34M4Jls
y5IuQDp+yDT6bjY99RTkkY/EhpuW4MPoWp/CZN8XHDLJqff7qgx+xrh6Kbnx3SeO4p5qWMHaDqF6
uvUmyVJvpxyIXW3KEKdEiNyFTbuLc8CjlWRLHQtnj3WLAQiv+CWY3MdISZgYoc+JtLI2Nlf9vZkn
086GiFBAeHk9MlYITpOPVY6xPymBfAUHIDuUdXE7xUzmMT56dzqMXuKMQ5qwATXg4yi3heu/xh0u
NKLQ+3mk4I2BhVxXLScXc7SS1dCUByNAokxx2A8cN2+hwew607ToR1i5MkN97UAl0EQzw92b32GB
7WuYNNvGkHrDaRyB24pT3BowzclzP4RxeteYOnnrjMI+DFKyZPLZ6avK/yDbvQG5Nb4ybFzSmTYc
saH8zGO9lz58jkKDV9LQbPQb/VBLjQDTX7saTlFnD2RcHYm87RMrrXLu9UNvs7TwfoL4Tvgu5vb0
d0duPVA6sGxe7bqycWNFet9q8RplFgE9lWQPdXSb+UkL0YO4lqfchpd29M60jLP7wW85hCxDrY3e
gKNj+BQUzIX58GXpsKEf2RGXv2/2hGtxmwyDv/bYS1VmpbACWGu9ebwNQc4qO83f25HtfoSxCPdn
B2fIp+2EelHq6kreitg7j+Ev2w9rXeVTSotSYRVybyiWEBgv/sZPxGVRbvqWfnYCDGxoLXSChiVt
LvGhkvfSexbZknB3dedJW1yajphH5uIR4Hj9EC8wXyDw3h7EgIUrvZseINwOKbEr6NLGJkzg0mL6
/uNlOBwHP3gl0K6R2ifc6YF9qBKYhiOGE1XyhPuagVdZp2prS6PiAlBHK1s+221TvHF4zAJD7CPX
Ng+W4HZH8iHdeQEUKxU/8LytiYrdF6TipsV77/WkvhtRy3PVlyeYEfax91uC+JWX7MoOyDd3yRBO
D/wkH1VqT+SzM9NfbiQWQyCwpRzx0sSKPlzssCt4iOUhj6rPBije3mPMf5IOWcEkV8wcXCbTpSL+
grkkS2o6uFOFX2/QJwML34aZkV7ZTiq3ZYJFk9xyd8mNO8Nh8JPE3AHMVz68V4Px7yGs+2HTOpLI
ejHHG6GXrw/STezwiTNrr9qHI3u8xoaXtvVxCnt51FxNtmXUj699+DzkDR9Z3KGbvrSn09TP2yQh
GG879nzyuT15A5ahsMBKUJTe50Se58YlBzhT5VLPpnuc0x+37pzd4NbJul6MlLbG8MbQz7aZ9Zg5
fmWfy0I5mtbazvAIuUhQzN7TJXqM9k/iv91U2pQMIk2sTBaOrDpbEJhGMRKCvm8gO5OQmjfw4pr7
EBM5kUzcQvGA2pEDbJwortkYIupwcxfuKpvH3zEHDZ4qL97S8LZqR8y2qTExkmua575CZzT0yC7F
IZO/ss1LYo4XEMX54F/zRC96FPREK3bJHfo/KXvsxsiqed8SyPBzYIT1wjEJFZB0c6bWL63Ubhjr
6srjrCqIKcYEdoyRlTpk4mBaOV1e7jPtfPntBFSVpZ+y3/TdACSHgS2LqcTt7nDKfKWlqZ4DD0uq
9uJ75RhUfNs16P+me5ux/u9qtrW1N/Xvw+BOT3KyeCv7btrBY+c6MYjkGFseqkQS9hA7IP7I0X5J
CbnwsnRnfEYcy/GmtCUDprnaBU3BWdzz6eUN0s+CHbdl5r4K7YY/yiQybdnNzugtGPyR7e/wj/+J
WPaezG1Ni7JuzeFmlPHMYYaZnTtbw72aH90Ol4LZ64A/02L2VTW3sTS625B3BUQYVY/EdLicRHX+
URDquFiT9kFk1sXZjUDUlEgsD07KqagiQ3aAeUcIy6nle6KjK0/v0otXcFhbRvwEBCByp3amfvoC
X0Fr5W9OVVbbDIr8kSaXrRlOwa3HVXNt1F3zlZXD0RKEx+rQuNUUN9ypNjxmmY9tNtLq4sTeC6FK
ooM1Ng1yPQkdEfE7k6PuBqpEs66b8wS772KPk3kBmOpuKGaz98qfLG4xajg2SwTj709hm3Hn9kD0
j5EpX1p3xp9cEICJ3UKC+a63tRkOEGtgvwRGau2l5Johw1nfBT0NDZaf9R9JXh5U2LySMZwQO0Nn
1RRG9dBi09nbhVsc87pILoEmvam4W8VzrV6heI9gUBp3mzXJb1qV42N4nMgg/hT5SPwaesrVHyCW
eZxWVsKcR/JGNDxpmjtt8KzDZuJhdkBAvdn9kK2tOu2frLxk75QQhNEYnKubvzGtrd+nQMmDYebs
JMtPhzDejP30iSyuD8AIymuBengFKtizzaN5kmQYelximNtp3knoLGX7ZcLz6tupeYwU9MFMls9t
nPc3RhKbl2bQT45y9QOGSxrRW/qwY1YDTsH+LmdisXcQTO66EgoV+KUjBRtHoyAezDXVAWToAWQo
+1fOjBbAfdwSrprFx6RuXGGGL35vdis7wPRpGVCa8tYmB+4Hbyz3cu/VSXuDeNlSaAkj2+AXt+RW
o3OJCeJcL/9SM8QsOzFPqq8Yes72cMqIjsGwwOplMJwd8xVofHXFg4wpvICBKVzjM/TG+DlUHSY3
xpZHLF7RPexoOpfGtvjWuFHkZe4UCgw/iPA1//2B/h+/8u/fA0iofxe+/DNGv1J32ZdKanAZlALd
To1IL7ntk/YEb7qN8qLaRSWnLr9Ny6udaA5vmiAbEbL4FgY9DqVXcyr1jQZ7dQexDTEe0PlnXamv
DLf3Q+WjNVLYu60Z/d9LItFrAb7rM57Cw1zP3R8OysepnrwPY/noWmWk7xNbjvTMEx1RWPGD2rIv
VoHZ2kuy+h5Ex/LQSP3SwKyEN+/xPQhP7kQdT0dvyYgo2n3fnDJFtlZqWjjyE6CXkfYwlEt8VM49
3YLNS1U/l24SPzttd6EHW6LYQSPiZDh/zh6xihobSzT2wwkNFLycQgRO83sJZ/7DWoITSlsfvWJ+
ZEOYf4d0RBO4/z7NlWIZIrz396f09B4rrKp5qPtb6rSspyAmiIjpW5OcKu0nJ8dvXQf6SiLM3And
ApcXqHRJyS0GK9lrvjTu0EimubiM3iOda5uBQswXo3DK21kB5eMgP2+iONXbLkbetYeAKWFdxly+
A6ZzIH5WEqZ9kUhWbJYEKftzCKG/6Mh8dqbxZs71Es1m7x4wh0GrzdmlcHeaRkbjHooFZCjjyCZ6
mZQqaScJg80gYBVKLngoJLQiMKrbs4el23xOfke82EXA/xMZ1qnXDIXAqSjGXtpIOGfBmlDYXDDT
RKcJHDBW1PTojIs3TkArU1ZVrTylkz3WA/8c5+NuoiLtZu6hJIWxvCExE66q2T2Q5Ru4I+DJBYd5
Z1WxswfuvBu0G+z6xZNZ/Aw9gU6hIrmv4a8E3MfRMPeJosoCZNLR4MCb0eGScxa/AQx0DWVzHpCM
BMkjZEoXogFhKcwi3V3crjOO9LmNYsQ1/Kbq5mMjxW0eDRan1AThvCqwzLjVlTOEZOVrsPkWA331
WcXUqwguPX3XQTG8RphpVsMg5i1WUxpEBb0ogVu6d7nGFqWUOPQZJ5aWboqdgaqaE/vYiiZv9yAw
GOUYVlZt6L3eWVOFLTLUj/OD1ckfJHC1kQNodU6+99YckKarX0GB1csviK3GulKPMfMtM6HG2fcu
gTLrdY9vgu87PQ0pWjfTKuw2lstNxfx1s/ZxAG9KVKy7E3508hawZ9ldsq6gKjBkalKazVuX4GrL
u+lFdAFelLFbfDRVsnN2wFy3lY7b+zHmZoTCtCglnIrYW5lLJJ9REMGHwNy9KkV8Mwwcdtuu/cMN
7U+QgsCoy0NQOMXR1y4leIuD2cdiXadgNVM66ad6a1VcROw5+DYZpvPGvaX5TFkfLTNq4lUTkYsq
HX8wRA7PUL3ex55uhW6Sv7S5phpropsQ5/GHrwiu7W6KmYQZcXMxYWYHxzo6+hHaFnAgY0QjKy14
EWBMSYRjRbIwg8Spe83tezsYgy1T1eHQ39oRy7uOKn3IivaV0pG3GEPaoKOvsZo2kVh6YPIJ51mM
hOYG3yN4ni4Ezuq2JccscN+T9OlEWQ5s/GiZny+JLNhiNoWDc8+kHFXg6HbGb11QP0HvN1xaWrMS
kZBu82zQadPwEZPo0l6HYyD6sQeBopEg5o/fnkkUw8MpzFGM8ZqaB+qFUWcFZFAvwtQt23WVjs6m
CRYT30SCni6aR2XDf9LYq1NsTmBvs60Vht9ZYbI7YvKpfQ+2AwsjbRUkwkycAl0He7A18TUQGxmz
79aPv4sRz1XAo96JmfTkQmwbem5VkrW5ZfkHhOJcaIL3Nx2RQFSFkSzuQPyj67jroXgNFcdQhBrG
imRjwiWm4fp813kQY1ZlcGPyEaqAXZ8yz1hjoaPKpK+d5fwD9xSNad1SouW2yEu9pwPcxeglGd7v
2styyLIImNBbDiP2+jDle23UtWiR3uaE01BbZzsA5QnDTwuRGpHELPlTyNj6O0U6mbY9zmKzQ+Zl
7KDFJT0dOopPf9inwOps4Hlpc1dPxJRpUAGrCRDXEO4hLcaH+G+NixeIdep1rI6d/hVe+DhE8zbF
9bu1MvvddkNxQGKoqNt4MsvkzXPrr1SBrl4gV7hi7jyf+MVgO7dKxqByOLZwvFyJxZmbuTMXI9bD
ICqSdRxYj9oAuJnaPyV5eYA3cKv9KcUQytNr25x12FM4jsoPS91GKe9sC8eZ3rNj5Do/ssW5HohF
HlLiSOkCt6k43XExq88TVOeMicKCg8KF8BXkDG9k/JPl6PBiPjPvuhSqNdd9G37DZL46pVGdyX2U
ns726W3eUYjp1nfS0lsvMXchkqNQcocYzhvBRGWfzh+jru5IkvInQGU4uDL/aCuzw4uH4drBrl4i
FhpRQUdYyXsd9/7CHHLOSZIiNU/Ga8I86jJE+kkSrbeLmPSHZ8Ihc2aEVAMiD9mnKMPNbtXMqMZ2
KQ9Eso7KXVyTojUy8eFZxg2/8FjywdtxrQmIBxKSwdVmDZqOAsIQACguRoXQASu0W/qozgO0ka1Z
LLY61ztoedsXlEkpgNfoaynllZmDh48hoN30L5HD+D+BsCFyDMSePbJHWLhlC5cOL+UmP/0yUR9U
S3JwMjDSMdwoEmo1/Xjkm7VShTHC5xtyfUKMDOqZYEL8yauq5DFl9UbSW6CGFNnY+jGM5jex7Hl0
AVuO8Qpsjyj+8EILwQmhF7VKjTc9acpDlZKjb0y/WAGNf4Itr3d80i6MpP2NshTPmN1tKfkqUXMG
YiQtFnYKK74TKqrXHHXABfHAWng/oiQEhOz0xgZEqibPNp603Z+iDLJuhusuIYy9SbqGafTIhzQD
eGJW1NFazCjlylIYKP2cDFybcbhPD7gqi93ff2F4vbXj/isTwR9wYBGqX4l1wH1Ia7GtJwJPtmIB
1cUd5nmxVeBr3aI41gZlum5GKyQX1ikUTJAb0sgUCl+drKeMgyw9zYz0Gqb4ErfNAFE9sb2DhT+J
CdApMIMvxkjnpBgeB7ggVUv8OAhph/KteI9bO9vacK22pbN39Jsl79RQztD5oWkabKNYo9x0M8GT
wbRbHuhp/DTJ+wkNCrvwFi55seoFiEncRdE6aw46nMQ6oqJtAzFuZ1ITn5hTty0i752aP2RUmT2j
W2EX+bXyyOYJrX4DX7zIiv7DlhnEfpqTF1scwEGBdNPTi6/0nTOhgAwi+yWtx74i8VEs9mX2Hp6b
kVmDlxMWC6kVI71HypVUZlRS/llcJ7nLYxYaXlzjMCISpM4icilqMSVYjaY9dLEkAKwfMQKQVRJA
sIrxLmz1qTEYj1ZO9IMYReHQjBVAtJ/wEl+SVHab1qRfd2rsYd2npEE0Whr0RSGPE4leEjOM8S3I
d+5435nCPNZFdB+EVI64FaaGH5ez3qr2yy/u91fuOShgOeb7sYV+agbMWOkDjRl7tgJib1YAHGSb
tybOUkGPc0mFtI+AZnAFZBzOym8j2cKmK66yQCiwCW3U+G7ReSJyDEhxKhoevJ4pnSNhW6n+szOh
yBIGdTnaJ4BwILbqeJmTEN3epjN5kCVWZAWL/8F2dnbVQw/KqBjR0zWBcFCVGYnrUf6G9fhih+Fb
53JWa3nhBa2NonuuCCLThUfPGKyJzTyvRckZhTry76ql3Yfo6FcGEKdoh5WXQZJioXk2k/wLBvQU
YmLKuvLoTcyoej5iKSdSdDtkCthVVDR3VCh65R87Ir7Ilr8vIgo1C2oQDT7DNLalB9XBoUob42XW
aLTmwlFi+uRuazd8wPHfb8Cg7bzC31oxPnFP6IzjTv4A02YxWbkrhQlzBUQQJpd+cinppvxhHG+F
j8yRY2M89Nrorq1gRaZErnj3quZaN8n4x/XkOu684nseeQHysDcfHWEA5QFResE250JGq/vdIPLm
kWv8wpOv3C+fSc3fL3csh+yXo9+nYlE1yH5eU+p49kJl3pFK5PK2UGiN6LXqJTYdGu0n9Yc0SjA3
f1JJGCeCRv0iJKjewrKjW26DxrFjRcCcmYVX6ipnULO9/94S52yXb7io2m0RhOoLkq3PqFzGj7L0
9W6EA3x27LG8WDEnC1Dz8lH2OBU7FsXvyAP0sHw5tZ73pW0Hb2CUw6V9JSfuAhBt5tCtfT8+EmB8
tmyPTmJZkzYbbmpc2nyE490UVHAOcUS7LXYxarjPltndcyOIuZHCbPa6/yDvPHajR9osfS+95w+6
oFl0L9JbZUqplNsQsvTeBMmrnyeqB4PuAWYx6waqFlWfURqS8ZpznsPRMGjILmqiuRyWs9I2nE1Q
DF+x6T1XRnZphdU9ZtBgl1rGBU0xvZ8LHc2obfKoJ6dPTpARq2kAGdQchEnCDdEUfx1DM04Pna0N
ruhaEKZOjYz1BD+DXXorMYVXZPJrQmcP1ejMSOoACabCgNFvOrCctE1rxP7bHJs/XLojcOPUwgrE
pHKVFAQsUQGAR1+XfYu6MgjWDL+2md0Rk+Ja30JAPcajwMqcSrDSMMuknyl2Aa6F7C9Vh2Gfs4g1
y+yM2Zqjv9NAGaHCMZvoifqi3EVF94fsjN2BCZo6o7HWp+GmNcgYwc+mKz+g1hl42ow2dbDv0U2z
bQ3yMLlWNNWJfDQkBU5utbz9sj44k3EBMmDFCSlbNqK7iGD6RTcP7x43ENcCbV9kWd9D6d49FjyZ
577Eve6vXS73Lke5gHAse47kDJOj79e6Xhz8NJLrNmXCTwnwQpAeshrSctbu8E5h9SoTS5wHT8dJ
WpiP02wv0fSsPKNGM6Eq3XxM21VQ2M8OEiOfcFWbHeiWsSWSizFBOMq8d+tlSCNjvTHwr2mMm2K0
om2urTrSU2B6HidIpVmXtYDUvaMRAljtw3qbqEk2W7m1CGoCIZEbLDLgxuhJTj6ks3Xn0HO73hvE
DIJrPVovEz9nS27BOppJcnM1nH8E2mUHI/Rfi1F26tJqCRvFbtqJl4nuehu7f/PAgrL0/NeRR3YO
HHfRZMMtH+Nun5L8bPaeuQorjJJeZ+49Uo726XwKcX0MmjzhGt/ahudAaKB46fLxUR04bdb0X7nL
9WCT0NfxSayXqabZ+6oz1m7RbENLWQKmGOlRDKyjlhRzoV2ux4Y+ut17mTmv6zY7WMDdVjliLjZF
NTwRoLcMjBaMJQmjzXjulvkelPqfQfBe0VacBcyKeTwA7vU8RL6Kxzya8VdplgFSQoEFAzqxkVHm
G0Q7sh2NOBirS1hoHLjAU1fNmO+yUqcVNzbIC5pFHb/5bv+g1D2OL6+mClzyRrovgVRUa1mn0qHY
QYPUMh1vku08iYUjcw+KiSqoL+irwJuNg0RPKQhyGe5MOJF9EioBx8g72Xb/67ClXdYpOXhIM3Mg
xKwg6N+tiH4oFuiqESJePMe+tRNWidi2TuQKrDrxXci+Bc2C2jSDVujb16ZNn0oo6AOCX/Uzi0je
jTm9WJN5suPx5jezihU+d21O0eNCMB+DFOqOCy+AOUZvFh8GeU5mmz1bZYWYMEjJ9/STRehBUneE
vTC0HldeXx9DhvSyigvCgPE2Mikcg9eAlpg1s0zxa5KJlZXuc6Rrv1Eb/BKie2MVu6v9jLDsJH6O
oBazqfEcBB2mRb2EJ9GQp8DiEROXTJB0Rz/FKu0Z+C5JlOYOve4evKg3Da8xEp+FF9iAJOOLk0R3
PojsyGBwWsjRf4UHpLZAUOCtKrQXKXFM3HDjThubsxOaW8FIm0JFZ706bPQyxWWcfDAHe4mLita5
3OEuR1TUXMEHMCbI+6/Wo0DJk+Rxdk0u/bG2Fo6XH1ENL3TrJKVwn5s56dai//KNEe9phtHJnZxx
F0/dzRl55sET/UP7/aW5jFkHJE4OZyqEIR6xvvEd2H65G2IfZlIX3mkOvvCAeptJR/EH0KbcaCL5
tFgXLv05MFdZG4PtMvsWvivfoN5hKTXNbEUyHpnLKFlzmyRd2xBLj83kljHbE57O5UC+EO0luHPh
o0SQCsEiI2ZBzMlZ6lco/zB5O9J+QnA8rgtJ9+PgOEBYXZOu61ZXSbC6zN+ADYRraWqfWCht7v6F
tjIn5BX4Zb/Lzr0aImR26Sy93EoW8PYuTQibo9JDhhjumQGtx6tnIF9F14LFQOKEX1XfH+20eW7R
WACE+JBdAJGky/6cCs4Lh+pCi0FsuIKzdhqXImsOLDPnsyiqC3LaImEjNmLG5+ri8ZDWWbGA2HmY
pPFZ2TyCaomdLIIBBckHvgL7aP+ZGoT1okORlOunkvKZA5f4k8KfkBiZMejZCv/BlEh9JWigXGKk
lIcOw8NV+s0PoFPwsrW2lhkFSWT2u3nie5my0zxaz3U1fvkjFW415yRPBCeB1mNTKJKAg0ehx6KC
xAlNS1b9aHDD6bWx0PU+oij6u1yUF8uq7u7M6UEYyDZBS76orb+mgNieeoxwcfYyQbXCSxV47MeH
6SVqm9tsQmn3nP5kNAO1Mo4YvMm3AC30tm3cNz8L9zjbODsw/VoCrbL6WD+rzrJW0Dn5qCuTAyJ8
CKV4GQIfykcK8qkMnEeMERQFRXtu/FtuS/zggIqQMKabMM25pFKsobUlVoY3/4SAQygOkP2n5qev
8dd4aBP55VA9cv4SmGKzy8A8jeYraFE1T44BpxcXB1d3FDk/sZvfSeuoUMnLYa2xCYl5bMeJZFKW
zGeoT+1qyFtGR7N5ji0qfZcKa46tlxr7/iGqf6eBXkqOxatfYIPGTE7z1w2XKoRIPErnwemjcl1V
/citScMlJ9iMDuXYkCozZgtNAifSCIaFJKMaM/2q5mlhBgyi0KMdW6BQtTdxdiZGvsaGfNIHPLAT
GMPGTD9WIbedPyQ/hQuldja7DEBwdI5GmA1DzlRzSNYaHT4pEow2+VEieIABxcUyMIRx2/4YCGiC
zjmAErKcM79eo7BUJwr0jvTYiFud2iQg1CCk3NREBWMVy8HOL7Icf3292osqu2fucJNsXHVh/jL0
ZymJZLaztoUttHXVVXeELmiqs5tg5ul7UfuD32djxtVHkHo1Yi0e+OagH6paSZEg/NB0jysA+/u6
QRnQCdpJkNycM/lAyQyRHILPvrKDaWUbpQTKxPZZONd8hjZYpCwSjFRd2YIAxdF+SnmDw/ykL7Kd
ZdXMMRVbF0D7ygz6qwurLhSVXNZFtI9jpR1z9XVuwOiTgF4y5FrIkR6mqTm1DrrkAYZu1SL/dSnX
lglHGckCCBnHTm4weHBuhmaw+c+X3OefUVOUm3lm5DYigDUNDOBo8dOFnbevfeDuhoJaIwN1GDOi
jEwEOnJsw2VofYmK+aExRCes4AyhW5bCygEf2ucixvRNVuGdZNF7+DzX2m+ntdzGfnxkFR6tcbhB
LK5iFCp9HZEQxMDJicj1dHmOjHVkrNmYyCk9SkFCzhCOy65yH5QUOhNM7aihGIZqrOsDUa5nnREh
gy0YGLq3cweQNT5yoiVztJpDHghGHFj7SBDPqdsaYmg5rkrjyYFTRi8p+MlZgiFXX5FEd2D+8RHp
PtM49PPLhthKN6q0VQvHhelA+dgaHKYyYv6cWsMP6+KJVUSJaob7mdSQV7MtT171rqvNl6etdcve
DkP0gygO+rCbkEUyUm+hS3jIrGzPDmYH05vxTApgIKjeW388hUYLoMdIYIxUp6BMdgTksKnpuBAz
3nwcMd8TDeAjBHM4UBqGq9Km3cz2majLtWJuBPCJOcbAHJSCW98Hp+FmJFeXA6QLjMZwWm/e3BMR
5X1zBNBIeRqwyE6wyIxf6HTAIfgwlwnYNmGRbua2+mqNdus2TErDPb1EeLTd/m7H7tmx3BdvRpwh
plvAzcvAaO+0+iXGyGXN4RN8YzpVA+c5hMll37ZsCVLyWEZgfbGhfaq/o+4o1modSiNPaZH6ZyKg
PuoY7aFm+b+p/ygz7Zwy9j/aQzesO59uzd4Cc3geXfIdsHyk8DZXnPKjET7kdvMH7K8mJQVfrlkg
TMyaF1OPHnT2I65j6ktheREDLyA+sWRG4rAOKHR9UZv289g36ToNJPvt7KvNaDlDvEEI9bTLxCJ0
2Q0SEZqemIt2hAvVszzPNZ6FkyNIsndppQYuRxH+qNvTH7tNqQHnmx1IzzOWsqLpHifylKminWFN
HNheG4ZP4VLtFRPAfWIJ4QUTFhlHPbKkYKQ/CO+ipqg3PF5M02NbFECajyyWlupbz4XDJsI9lTVu
qFbT9WXvjefa1O8Tnqml7fPi+mE8kHyiNJcZZqkG9YB/SDJu6bnBstewQ4tZt/Bs4xYmm+CQhKjp
m/zHzKOCiCfCrwKMiE4WrfTajsAnOWdtGPFNZRytowdIpQL5ZWVP/Da6T+gStaHMSaP2nBP2Gvrv
bsNzcDv22bfTBpdY5s+1MyCgpQKoER9mdcAUH/4J61CWQTNCOU1zcBqWHD2Rk//ocPmcWeMYzkEf
VQI4k2cvh5D5szHBSMiiyV8iuTACPkqPtSC5Oagix5nIwxbtylIMJlY8/jZDgARMivgmrGntEmpj
owZhVZjGK5GZK+qBCO4YJnKSJNeaRqQO+4gcfsqsYV2ItGoJufZbsn5E0BmFGzcol2aWB0DiiT6e
4eU5Xu9v21nctKH7FYmNer9BFG/NuXWIUcDKmf2jxTO9aJlWToqSNjk9OG1H3w0mYVl2k+Oyz8/w
2/7iiaj0EC+E0bEVDmDeHpnKMFtGgxnYTA878BKUr0651wWFsO9YS3sOM+QWbEdtxkoTw60wZdgs
dW+jKlPHFt9BZdHNTxMZMGTBzaDpEK2E/bzOOtNe9FO/MVpW/mVNgvrgLAmasVZNMLER52eXnW88
sQs6ZCGe9xQne5P6DT3t/FsCkG4s59lHVHlUGgcjF/ZSI/FwX+rTwhx/Cm6Gtc8+cKVC5XXbgTbL
2kt6z+xlGqZn2aqyGnritIWvPZ4s4t8ISwn/QFDyAeg0s8gKufYNd88o+71Nz2Njlg/cxLKuf63Z
yHZzf079pLpSy6/Mln0BP8+FH6d6yFGijvR/NZfTQhQPIdAJRq2TTdILezejoRpPtGez5XN3WjRl
BUkEH4blG3tYcu8GRs/ez9d8FqeWwR8Y8OgOUdMCf82wGHHSJhnDaidL9xx61rl3zIsZoO9ySj6m
3jcw+zkoH4HTLUavISnCh3nlkpTlJUwZMLMlsrqrQ6DTGJSaZX6NfV6hK5k/1phGiEOomzVrB60z
7qZenUl5W2lGZ7Bpopn2eqiMok53IbC8deAHX9Hc9kgYi49/rPPK1R/+ltcScQeGnf8OC/i//vM/
/mfBBWys/f9vuMAp/vpt4v9OF1B/4n/TBdx/YYw1KB1MHY6Mq/v/By5gGP+CDiD4v0JAInJs77/A
BYQwXF83LRezHV4Nfqkt+y7693+z/2UJx7Z13XFN3zDpU/9/4ALMVHkB1X9+yfuff/83gVjP9Vnz
gjLgyNaFo+AD/wUukJECYMbgyPuqNZ8Ah3CXSajGw0gBm+D3XTm80gWtBiMk3fsOhOOTm4KICGhB
v27mlrATh2daOXz0sXPmDUX0JNG85fgomVpnTyObSpI3yQm0Erz1YQpSKS+rE/X+L7fXJ4LugSe6
e3MSuIkzog8jNrOtdKZ3rar1bZW42zCt1951MZvs9zrQTIl1CtXusw1jYqn1+KojNWM2gC+/j4eP
UDzQ0GHSA7uyCKfwFdnxKXHz1x5Ps2XWR9c0mC0hiG87MmTwkEKzGWi0Z6LoYk4UY3DPc6h2zzCS
saVx40Z3nw6X4JvHstd+R7/+cnVtmev1JVIAw7SMfBCmDz1vHkUM2WKJGBUj7mQkGqpILd6X+RQd
YnMCBy2nVeQlDJ6d6DUoK7nvjG9U0dCZ6mEfds0Wt+poZXezMO5azOPRM9BZsTLfzYZ5K6tmQztF
BnnXfLAFAe1imJ/soCi9BvxIwTrssC1ZBpgp34cynLrR25TBUqhafP9NATNuxOxuTC+hD0RSR8vZ
T/MpyvIfq1UCoRjd8dDVR0hDTE8mucwcgqOqlKVha02b2aqPRp3vXL3YR3r/ga8PWrYkg6HeGhia
Eccgmgwf7S6+APm5ZURLQChkohG6yD8/QsppWlYDNRSDkOZYpcnObJiZFQhqwnEkYrbzP5kVBDs2
Z0crnW4Wy1Dqvb5aNE2DaArXxyrERmEUVMiJsI4jfM9VPUKgKBrr2m/bsnom+yRCauZ/ohN742Q4
ZNlpFDgFG5Mda5KSSOTbSnzOxVMM4xYcwzOGIoknluuFyNwypeaPkgDdD2PYENDFQgzA3XwYjeyM
QDIQ61Rbj3VbMcMPHG0PT4GdIQ4yZFqMbyYQx+tqLntUICVdKOtAe59X3a5S4o2RIYiJcmohZ2tn
JuEj8FmQiTPyntxHpxOjAYGxCOmPsC/bS9dDUfxGsGFzU8nWGcbAkuGUH0nhKDXSEguuQTegQMUw
Y+Av0nJ4xJ13d2rtA/wPcY9elOLul8/noJ5x2WgesR8YvBqD8BNKwWB2P0vmVFFkvZR99qvFIAQi
A+WJVxR7L05/SJxl1u3Zf2WMSyQLXyQXFxArHxEUuQwJ66KFrDx/yVTkY6gpG5AM1Vm+10bbxcfS
A/GPidgrhpvt8wekxhAmQUHSSxoPLXRMlnrjWljRPeNtbmrbeeZIM+sESWW1bkmekTL8yediXJJb
CzwCiqVbtMcmbS6um+2cJqNKx/HSAN/euzo0uN5e6GZIbdeOhESFNVW31r8gCTIOjcEaxsuu3JLm
ws/ES9pZ2F1aceOyP+h5tHe15q771UFO9a6uEr7COOmxFA63BP3R2ktCzlnv6KUhf0Ft41zxFMh4
WwXdURTFveuZyntjeqdivEWpdfUM77vPNH0pHWwwNEvqF4c2z3b/pGMNsIlk+BpRC0RxCAO5YJ8a
hGs3ht5rmhoIonxABz9468Zo7jjxLrltE/LGTtsJGOVArDkNsGOHgnJSN6zvqW62TVKJlfQS4B1d
vc2jZjPqowd6q3r37bbcBAQbdoB42bl3694FtQoBdm3h9iZ7mQAqUn88ywpQT744mXZsJNHkU+KB
NqGp9+TwwdSuWUZTr61qy7+4vrv1dc3e1hNueXgwWNvnTUEg46aRKLDcaTyKdl9kMj8lMn+3K/gV
VSif+l5JZUzvTQuac1tCgjdJrhnaGy5g6k2NcSA87BtN/2lqzJPKoK0cdgZqaIJ2kU65M3/Hhvw1
pzk14bB2Mxiewn/3suQxDYgRN09xT6pPngNiG7XUWlaD/Wzm/i6MrPHQBtOtY+68iKQP97M7enR2
WG13kex3rWALYVCOaoG1qcfpUy87sesETGLkvAFK98ZrPrTSuOaB9eYyw2KclkDu4K7OFdLNCf6a
QByq3g2UzAZpqbMh8oFOsWqSFW3cZ0CkRBJwYw+tZaFMLdtNVGKQCcvhwSY2cRF71dapPVJH2uha
1s9N9qjVkpX1pXawXUEM+5zAeJkEIC8NGcGEYCwzthThcRm8Q+c7VYi8GCi49JjuTu+JiuciIfvP
Pk9FOK2b4SBt6zvSArRxINAH8lsW4LdYSQ7JRkQ4McNSlZb9h1+aTExLsP6xyfk63AY1jdRosLvW
3ZclLr/RCv2t5vbLMULRMVdMvXlMrPD4D0vDHT59y41uDr4JPFr0lMWPawpzpenFByGUv0Y9GQtB
j1BaiDH++UCb0ro2goWFKUEG61xvwAJDuDubySsfWq5z5juMv+wBLGA1xB+gG496smoIGd1GrsfD
Rqv3Ra7dsqxyFzKNH2w79HbJMELFnT5ZEm0xTRCS0b/IIDmzoxwWaFZItmLsyCRzZYIFNsCXsjtE
xk6+V1foYFQ4b6B6LWXr4URnrFA6RClp3HSaOJVhfnGirl3HplYfvdD4jef5t20ntmOreOCyTRzW
CGat3+Yel7g0+IRhKC8I3JJrW2cC5FrNoQeIuojNYmXo6QXj89X3ul0eTos6nUayzsO/LLa1XYO3
eenG81OPvo3G4dXx0YyHOo0sUMYVSR/DyppeZmscdtLJLkXe3BrBM94oDsiqd04ZBKC+IVMmyUEb
vZe2kC+VxjJM6/WfplylDqKKvscTCoUh+eea6wlEZp8EcYAQZa/TX1yNyzotnb2ZhtAokxwCO/xb
tOfopHBkoka/Y3TiG8CQYcgW53pJvQKt45EnxGWMAkaLbZxC+HCIjyznlq5eAH7JTy32WZ6oJAoN
TU+1pZzeE+vLYmSBWoXUiIEz/gQhInZXmC/QWKoFYVVFhcQ3djQGDU35Zocm1KPMPxKFNCzBN7A4
RPHCTBnhY5k+1QZZO3X5lWX1SjqIsAJaW0j+DPIIbcAyqr8VDuFlDoBEMLPQcoznTktfc926utzv
hGhdwphdkuaZ9H7jiz5QQphxxxulDjBJSIC0Ox65Er8dpcKTbby2nOBVnRt9NkOZHm+whV7UN1Q3
HYWsUkPYI2Ss1HhTy9+48s9IomgXE6QeHsUCAkJCQ5r8KYLpv3Km/g05bL9IOxukic3MmplLXmQ3
s2cFkuBbznA5sJHYjSmSx8qrd9rMHaq+khLLIOxxaFEt+0/2LZAIXC7q+NVM2h/0DFsB+8kbVHNO
OuvDEHEBaNL8lQWQzkpgdvwyK/HrDlRC+DLzI1vFtkBwm1oYhyMa7wlD3TCB0WKgcnc66x37drix
w/7SVQJVGsRwHI60SaxK97YZNsRSraSVkGyddXvZJGLbTZgLm5yMJIg0tR4fknE4ZkH4FGFjUOb7
cemgZWvR9ruzjWEg0p5c3WWPOAk0KHAiK58Vs0s2Lz7QKoiUHQJVoa8YHx0E26xVbpIRgtUgJDip
+qthWDwOcb+LOkel+hy9Jmy2ceO+0vEsJ78iBoqySs+Y6AgOElGH+VJoBoz+zmeHcS5M44Rii/05
qRs463oDbTKrSz6m5IArhQSphMRQ0sicTZdE6zCFWCh4ZTVhpCTcdUsUit+hS+Bl3F0r0yLMjfqq
HUdxmA2+V0ATS/BvYh2yrCsQdSRJu8tt7j45+O+VxinSpcwfZss9jFiI5a0UYmLYMh8NLboYOH+1
/tA1fOkonukqivynNg+FMHeDXq0N0/x1zf7ooObptevcl/sU3UxdIDqPqZCB09NyGDDkjeQp7u9u
7N/rZCyWCLQ3fWHOy6yi8ItIBcYkia4DU2s1xq+i2U8+Y2U3IT/RtN6GyXidC5jsGU2L06K8+IbY
eW45kwCKH0igZnI5IN5E16uz6SL6YdgirDTYi616t36T2trJuyuz9mgZsXbSS9QKvZDsD90XK3Pz
TWLzECFIkT+Lu0f9oMbu37S8vUfQ7JEWEh8NSjxIv/55Bg/2dDUn897bOL1mWBh9nO8d+DwsvQaP
XRknRYW+oWmCl4TVnjO5p/m9RDE6cyQnvbxmuX9uuX2DOqAILWco72X5VE/52+yy05+0eU9+ee9R
5WWUEHltrH330FVVdECcxdC5sHe0PsVKRrENNICM2whsL/9/OgmM+ExW6eWp8NLHFBfnGfIl+npN
bJVcUVTlHxaRfS14ajZopLEGNBQjMWf7dA1t/7utq7sXNjfkI9M6Gf8YGc7o/Mm3ScqEUordzWCb
Nwx2ilj31U3hT+3DdzFM7zcP9fOUALyUpb4bxwklbh1uQuAYXlqwvnajhaexYNRn9mYVse3jSPy1
2b8ZZvKkWxxDKVUaqAWU7zfi66h5evTTUTJ7W3LhJTaDkF2g1M86dc1yGOaPQgAt1dxQO1cVT5GO
Ordkrzck0bEj9WCVZNBXizz/QX7L5R6q6PTRyVa4BT4sWMztE2lzzadXwauvYP6J8TlhYsr4tFzo
YOI5TOxlJKCbo0VckbNwS4WJrik0rwxdb100IAZhMVMJth3SjstdYnxpQlwjn2ej1LhC6ejIhiA9
InSeyXeFe2fJD7vlIsmh1CAY83D6IsxhkyQtzKJJFZTsDfKtW+XBOc5nWEwU7aLlAzBIXtpao/0i
yeWG+zaLZadHm9HiO0adxXqkHu8ZjdoFSviuqMf6YKfOFnVVrRbXIKLYQeOE+6TZwB7QEU1Ihldn
fjcSlkPgaW+9H7I4K6+mJ5NL63J8dNh82dJPIb9bJj2740ypHtkHLEXtJWdz2KdBXL1F+Mx4wkc/
dRo+lwzqjzHT0UWMcKDrpXjsbedcRMmwKwlVWuRT5S+aMPvxBxjBVovRDKPwAQMHxbbdJ94BrtYy
CclLnrX4YgXqpXr1udEhrPtXamO4AVI6eyhRpI7kvsD7PlV3Pa1KMHIrRCifIdT4g4lBHcYG53RY
ADObs2uc4kEGoP+SJt0RRySKkLGp+FpgbA0oEFxNRvvI2vDDK3giAO/sRIV7ZwfbmeCwhO2HZ+Nr
daeVhpHo7AQq2sXovkhA2I8YAoBg3lK19Ol9pOZ1SgJ6CUktdMo/w7/1BKuFTvACHgGfm+5e3CGA
dYRhTxB5rMQmczBb1zGuHuXQvEReqO3rsCJpKKRfHjmqclZoSB/YPTtc7pJqh0/mAtsZcHtNKRUH
qxxJ5lJBboGBltuMVcOG0ExKRySiSMALJVfp+boy+xgpIZMZPk1F89dzYFWku9lOA/Cc7a87j8up
oE8qvXpfeqx27PCztf1n1yD+vY7vjdWQXi6V0IXzDJmNLUlS0aHSqPAKOWAzSmnHOtaMLbFbgcO9
RITfZ1ipqDNMA3oK9K1B3UOAhLYQnfGo1xWrKaen3gm8cufN1ykjKbyYOrFq9Mxa2C1YHSzfnL2h
+60ZE5plBdFFo/UjMcTjvt9SXegFMg2AXCXs3QLBXegA450VlreBz0tK9WX6Jz1ultO29q4OJN8Z
om+rzaB9h/rbZYWvUlDYC0CTGwQg4EghgQVs4EpBgvMWXHDvc1wogDAyCRamIIVVZ2up7Zv9GZil
AOyUfHoKQcyhO/cvDjoLwtIpwww/OMva0FB+S4z4cEUMW3uxyCxKFOK4V7DjFOrxDNsfIW+yGRUQ
uVFoZB37lF56T44LNJnH/NOsMMpYss9WKN8gkQNLAC+ugMvQYRcdBGYdErMJkTnzq2etyKcldfpL
NpgHWBrxbs5eEQGEuwJAVsOYRn2VOjFoixqeiqsA0A0k6E4hocElMuXN7qrJtJTmpezLYlP0fbLr
Cd5byYx4La+UACbAWROTaCwAO6DNwt0GGrSAUA+eenbKi4s+fMS9XLn1Xs5OcoATMvPoYavcz2p+
M+svrErTRWORgpuWa6f1sXWN9pfeS0TdqF/izkDGE7Hp94d4axf9VyOL1wz32VLkLLdxsRivMZtB
Hfici3VyQw7ksmStc5+MAtUL2kiYUE6CpZ9DHKK3G+fXAcJ3plDfJj5O7KXXUVTBIYIGjtB4Xjc2
o6LEaFjcaf3Wj4rHMnR+SadBKOM09aaLHlq2UftWiaU8RR6HQG4wF1vFVABRBQXIhlIO3WOlwkea
vZ7n20ihzAVMc+5xHG4hmPOp0NyFDvl8EOcEDroPD91XYPQAQnqgUOlsmR4gN7L5g6IOLoyjH9Hy
JoCwXkBarxRyXYQ6+YQKw67xlFrHxoerdTezbd+lAra7Ct0uFcS9dzAPdGR1IAbuuJ0cVAywIc7q
X0Ojy/FqgPAOZPgp0yNiKforEAiOre7SwZC3YMlDGjPXdQIUPDFxkcpNPnAhpBN3bi5xf2i8IXqV
PUqrnx5WvTEhXMOlmOckd+iKzN0gmNBRV7tw7rnb7g7c+wH+/Sw3lvKTpGqK0nkVtYjhK44Wo+wZ
Ey9UvtYBpv87DqD1pYLsl/bVqNse2ifT0xIOPyFlu7DUH20F6Pfs8ZhgCF/53oMRcKNUCuZfzLBN
hxaaJi3g8tygfEHzyeMnKd0ZLpaGXFdlA/SPrUoKIDGgEsapDBLzO9fWUzw+Rrl7lCpioOC7NDVC
B6LZf7dJIRhVGgGgvPVIPkFLTgF3j7afwkOpAgyQAmyHsHnUoO8HTlu+dk56Ei2P+WCgio+4mNsM
RxqQGNai2d5XUQmJCk2wsZ2nKkZBzCpQgWSFQUUsWD5a7JbUBVfFL4QdA2sVyNCraIaejAYdCnPD
rA1AIuENYG16Vte48IpXR+YvyOnabSq+YC+wb65NrKr+muhjA7lPgwiLkIi5jV+iIP/NbcPegR98
iEdUinaVnYOJ+YvvN5ggOmInTPInmDn1y6Dluw/RO6Mv08+eruIqUBDQfPdnj8hBWhhnCdeEGphy
qLNZ2Gc6sY9s+guMtDbiUYCmZGNAxbuHAWEZPakZnYrPoKfi1GDPhSCF09ROM7HEMXKUM2ef3qDq
rIji8FUoR6PiOZA+bmMgfPVtUOEdTosluAcQ5DkswdwfmBEB/Vq70ef5bTBzTKS8BdwxUf8xMXKM
h3ZvkxbyM5Abgkzr2tXGlUcHsMwMYFuEKb0vauZIgvgNLfvQa+9cQ7FZlt24M1tKcYugEt93/iSK
6skd1kaFc8FRFMOUdJMieUNDaaEPROifGcrdWM7WhhTigzkRiNSn3RtWI9QYjJBr9P+4mzHwYMs8
wzJ4LamJD7LhN+pk+EJMYJdPEEuG21g5HPciAS7cP81B/2v1PI5CQrcBY+YvRUEMjaMCXkgVW5DQ
/sjg6yPnwY7gPfDWkmlj3zcfSU3zI7NSbGXHr5HXgVotuxiGCpWBudqQMmMJ4mbkQGGQqwiaiiwa
IE4/+ISZxquYmgwahMnhhqQOPYMhxosrauCmpNuILPnRVNwN8698kZKA03XxqtL6/SDI0NJtWhY1
AWGIM+1xvAC89bOjY5M6FMXtEZFxvYtJDYlmcbVa/iGEB+TKGXQSEZPIjiCxnEvyepLRq9dy7B9G
FeXjOtZ3IilUUnSvs4r7qV3uPswCVEZT9crIdh8zLdwymP9LOXuYMOMDgBXMYCmA35l00txnRvfu
JYwcZ3LByfmRl04ZSkVxC7xKrrulboKuWExNY+zZ2FDba/bCYwy1m6afGiFXhPQIDIm7cxzFee1O
NNJQIHn+M/Yv3/tquvGx8cQPh3IjCF8y/P7TV3Zl3K0cHmbyWgAx7yES/OOsLyXk4t4ZXnIM2Nsh
N/8Xe2ey3LiSZdtfKcs5ytA4HMCgJmJPkBTVhBQRE5iic/SNo8fX14JuVlW+rGdp9ubvXjOayIiQ
KBBwHD9n77WLA6GBj6Y6CjNCZu5Uf2Iy8ypsdiah7Zxi9S6nS7iPUpo/RcRJ6XM3bD1c7iSuyDd/
bDC5ueJrIbP5YCPfCgx7wLRgPJp1yx01Xn6VU7SXrpMdcLkV21iUyDYkhJu8QJ+dsUs5x+XS5I+z
UXBtiRnkGROJg6jpyXSa8g+pBeFAffe1ZlQSSMidxXJmYi6Yd5XmSZgd7cxqxXsxAH4YU/IwOyL0
+Jx/FNIFtDXRG2gr8wF9W2HFO2n2uDkHOyI5svo2tO4ZaXvzZUZ6CdtmzwmAtsyYbpZgn91185up
fYofYz4s3fyAi+tldrFFtVodxuaoBIUucwo0TD03dou+clIMCWAnLnkMDYz934aBCqNEJilXres8
W97Wqn0Ui+pj7rQ8SIXRdq7cnPEiKqXGpzVZC/M0lP3r1AY/DW2kGE+Tl5GAP89PdxpxfgtE+lN+
XNlRsimUw94pyf+YUpS72hu+6pTZbd3k39MyfkUUB/GXJmxKO+pCdYrhivuwmm+sGcXW7FiWHK4l
Lu6vAxz5nPrPtKwfOQLjvQJdQ/y8hS3KYI7kEeGW43OZ9YlQWyhXs/UVsxESq5iVrD6vkc7HyIBh
TtnY+ieW93zTGCPdQG0cjbx/doo036Es2FWSBE4UMLTZgviQ4DwG8tJ9KZzuK51vklr4pgWlZcAO
i05SEm0ieXVWypkJ0Rgc50sTjR+orkk5qvsDfg46jpw3Kd69wCVfRdjsPOzU+6UTUnyF/5srBOxB
AXK8KKxrOYiXCRorSh+sEJlKviDdWGMhQT1jq2l6dgSIEpQPp0PzOaesKUrhZp5AU3rZI2JqBFzO
aw8zcnC+l9J8MSrjp9NTFlMHbTLBEoaWzC8XC2cS32EK2p9txmU+JQVJVZD3WwdwB52G3S7O5W8g
fKQirp0+SwGF9djiOKjzpvgRVRWlVzvdihJpJzKNr3gV823kohYGrjfnur1xns1e9zXzsmjnrCjC
fOUdspF6W0BBV5RqDyQRlMP4B9jMS7C0435xvTO0lsoDUW3h5R3c7uxMgGzxpRQc8UNfUf6z3RON
v/FJXTN9Ci0gWb/kgshyUhlDxPkKCPglqsHORoNfERc+PHPWhKU7O8C0eVm1THfj8lfMfI43UsJ6
EOOBKPc7DnQNTRKShhyzPlRGGQaJTW+zbPa5M1wAqvav2KnKBvwgVIuFVD+g5INHvbVgNmy4kr8E
qAAWjw636RT6N2PBwMgx2g89qFZtPmamfBLW6F0yGzg9kesmeUpQHvuMPIoGpfchSIOrWZsTGwyC
3fraLL60y8T8W8YvWsXlFy+HldCZHPGYW63ljtkrm83sdY6Gj4Ur9mJ3WQbCNqp2TUBknp0H2Wsi
m48Z1AFil+EXZDb98vlQ1cu3FlzQ5fMZ4mh97HBCb0rBFA21/RcW2GEj8jG7Wo7GqpVx4Hp+fo0n
/tjAU2W26wx3EMV+mOcLToXIt88VcaobTA1YfRagS7XdxJcoQP4SwM1Epm5E5yImKBVUyqWYg/yS
gngbx7I7iwj5Tsq4+mjn3GcrErRPHAxrg0KgeVEtio4VssU8CYRbPh40fI9d6lrNVgXYyUqQnAdk
S8gtmOddEx0dtdnybH0J9pVztySZOwqYfO85f3+9xlrbmCiVFy/GatQb8TOREvGzE/nHRWfF7fMZ
NQ+iw4TJToQaYi9c8xcDKutqju4LYKiA2Qa3f7+MgoMqnGgr5di+sQD58IRiuceZTBllvacNzsTI
DabH3lIfCGgcACFm/zaQCFJxPq9XuW014eogQoJZvOaeycRdLt8tVeM4LYo2tBc8g41QEDr9+CXo
sui7Gw9i0/VRsnc6fEV4NxmVM23fews6dBvEz8wxHTSG4L6Cj57H7Jxy2v+Mr0w8HQBTUPyo/OSo
xDxAdfwolMGYevZrTsTK3lsi5uZvLmHHMP0QCVOj4kcD7VvtqWqYqJJVah+GEYlnWg/2qU6IJiGT
DMqBcv9AbQjbtqLnSoPqkVrKA6cajTRYgZojE94awjAfZ1lDj0VHrmrHfGsWjqdN8vTWA6nB9eSa
L35+hVSuv+MeuwTR9GsKUnGf20DfyWoniAMdb1o777E/fplNijUoHMm+NiXwK8B3M/ZJf0lQcryn
tm+85tHw1BsjHo38a4SUiQlgoK8ls80zqqoNSi6PDQCYTb1uS6PZ4FMZfuLc7fhnIQ7as+8HFIp5
hhQ8oW/fLf4jnRLvYEs02a3DxEbV3nyRPqEdgePQfbDSDrVnxZa/z9DkEHe1IY9z2rrS8MhUc/J9
lTNhBPG5n1sYe3TK2et52XjIozbYyYyZGqBWJL2VIV4Y7vPGlvhZGcghUj+xj4B614o6/cXWrEMI
Ro2tVlY64GdRBgeaw9tBMsOfG5PxmKpx5ikT+c3o6q0l4xA1gXUpOzhiXhczCzFo59qGfVORDu4t
GaK7zHVBo8NxvhtJE50WO0aINGXZNvNcg+F8O7wO7AWPgixue5BI34dNhX/1YKUADkYbToZK0GAV
CVo+52Pq0/ZPn9Rrd6F5aAEQU22p+Nb3a+6yjoo9llcUMybW8jgOTsL5KG0l2a0t8ZPsWV6xxaAE
itSXadbRGc3ddHd7qz8VGpV1JccXPqSABFeprkg28I912FQq6xUIofEi5Tnmd6xJ4PiIVeJuciZd
qlbkC0WlxYnpg6ueu+yQoW9euXf6weE2NcRcO9BvQT/Qf37sEXofUtNg0yK7Jz8XyWVolq/IFiQQ
FTN4UJ6y98LW3JfyWZytqKKRaTXvf70R0py28VBhDFzZ4rMyLzRfFFo5lOeTD4y4j5PvumV4+DBJ
BMR5mmX7nvbJresbOi7zD+YYRsilhjYmYwq/HoOYgKRdgJZLjox3UTTUTylNrASZ5yOi/ZNCHvYQ
tZ4+wStjafGC/CgsdsYuhP+hNJ5rgaC767lFedmyj3aZ6pnAU/YR5PGtXBAnS7JcXdQIIjBLmrc2
jZRi+AHFA/LOss7cMrDF7NOzaIlC8ptfKaune9am7fbzLXYW0uL/Lweuf//H335WcBv1/Pyba6NE
zQvgr5tXxaxlmf9KDnz6+Tv/KH/9r3/xdzmw5SD69WzbNJ3AkR7//+3fxt9t9x9/M2zx767t2HaA
pjcIVvHvf+uBpfx3V5j8EaopMAy2Tw5Z+5ceWPINTSB3tArwMVmmJf+f9MD8Lv+oBkZY7CFttAJh
um4gpPNPauAUzgy2t1az+6z9p1igDiTN9uLrhSzWtNwFbv9c19mvHAFIGM1dedOLbe6RA2KPwuMw
liOQ8Zy9hmtCUp2y5qXxSYVOi1pvFzN39/9wcP8uRv+3si8IMoQ0y9Ffs8/+Qb4shGUhnWYzFViu
b3v2P2WjBTKTMpnILUe2N57dmmCQWSZhLMw3q2Gsg/YiGwZwlAH155i4cu8F8pYpXG9R6oqjZxm7
f/2W1s/pn96STf2OODsQQDVMz/s/FdXTUgcZuR0keQ0W08MFwQfIGaSuj+5C90GmwzeDW53DQD8p
1PDFkNq6WbP/1kMFnVL/vswHAYLvWyD7sKYLshvIVIORk4f4UQSjGwO9tHbQpP+3bP3/cihtROr/
9L493jACbcl/iMtXpfg/KMEDeNX9gocQPZV9QPVUkk6Tog2bkuabgGGDDuVVYG3ZSa9CyCvG/Mni
plNaVXmQI23jyGfqMeRU7YFZvPb2H5pTF8zfD+VogPDS7VeYB3P4r9+28P/3AbctBh0c6MDzJcf+
n0/avgnqIrfltuP0xfXlOpf/eVCl6E7zIMGg/tfrs5eIi7k+SPohjE7XLxtniSjxc+x///0XjQm0
nC9dVJoOTtM86KaQimkK61rNf331+drn065O520Q02v+/Cuff9AjZBbJ8tgYTnKvK1qzVguHO0nv
BC+l98+XScUikHOofkyD+a3Dof7UDsp86kAi7jxRPLWGpphwBoSG0Mw2jtZt6BYyQOM7BE9BVjJR
W6rke4nyA/rMwafU/8pevNsG9mTdBE3JczJF7QEh41eAE5i6/M4+jGR/bcoSmyLwgf96blpp+yQm
60/TFdbR9Yz+1ibUZoSPyG2raqKzp27lvGQIR7RRXxCIrVyRDMQzOKXL52s4pDY1AvLzbMXDJZLm
cPn8Cj7ucCGGqTiD+6KiKXH0lL4IzlOH5heHwrTlAm/DKS3GrRoILCukbQPl48GupsbbMTCGxPj5
6qDLci9y/71pmRjXRVrtrIIM04d0ShMI9zy4MDfw69AmX9rYxlwvrH94GFwAu2p+bBtNflhXK8Yj
xTuGgYIGZqq/m/ZrElvG165cxqMDx2X/+bJFCkrnD1QSJvD31Pmddhl81aUr3xZ6CHsFDWc3mbJ8
MxiG7BY3pX20Pg1sHW2sdtAnTeLjPWKmlVPGbbWNZj5LjPZFsb5f6zZ9HgrdvXy+xFyEFl7W9OHn
U9Qv6Wn06gerpdGZQk/AeFdO0K0pxaXf+Ke/XisK91GBY/x8Fq9/jYi/aj8uOJM//4HOSbKrUgbW
ZcYQV+T9ZTDz7hnxiLjC4f7rWQdE/uzM0Tt7U+QTGf58pFU13L14nejE/VYqfrDb993dLAJxNZBB
Zotwb5Gg3VD0pBl+PlVmx5q7/oHBcPYS6wYFRpPsjFTlK0CsCXO11Gj01i/VSHhPNCuosQZZXnhB
lnNmA15gTp+gGVWUch6bHhLEeCAXgYOjyVnqPSgkRRwb5yElF0e7TXzOk+8du7nQHBJyFjW6TbtX
7UHMDbE0KndJO8PKDRey3rcBCQQkKxNRQEAvwgBgpXTttolivFq4wYV6tn2y0DhbY1WeU5AvVz4U
tSV+PDpj+q42dVq618l6A8vk3ZxMyJvSxIf4RfWz8ztsrim+gBFt1xf8ybhRYxP1j+xIOjmWaSRC
nOH9qk8ENSL6MpxTG/rS55fWTICWN8XFHhKJfS2G/Jkd3CaZ6uqG0xY5Ld2yA4iyaF964P6JOTce
0FbOp2EadqOLicRt0R+18ze2mAwDcnB6jNAvqI3di64Bl9GtAxDgpOlNc8cH9uhE4IdprHbK98I6
Gh6RHnmIfP1daon23kG4OZqOrDYqCtyXoMbw1pTeLmeQevOXgZS1Lkl2uDLG66yg93tsjOlWQq72
recJsl3VGph3Me6cpsoarnEtLpkbPKdca290srB3DFAk2VzdU1ZUCv9zttxb2422o4VVc2QL5BER
gWMh2ETAKeljSULKcVwy3GToXXe7OLWP8cqqBkBK4Iw9XHzDAqOAwwnTaI3hwyp+Oon4TfijeXaS
+uIYTEPssX3UXiOQzsYctgg+UzHb/X2VxZqdcE7RUMQ7E1jIjmZFdgqW6WeAVOvejKjpK9ke7XZN
ypLdcIr7ZKRjWSN0GyZvDF1Y8ehgknk7J/R8K0OWT14y7EHeiFdzfeAi2HCq5qDdWAhpXEKWgWLZ
pov7qlmRwEIi5ozNR4SWNKnn7L0xmKg7M5kxc7yeHqgtz9lg7adWttca7xZweTpmZepNO0PYP5oZ
E2vt64C4j6B4CNLhh4AafJPSAXRnJK+fD6WyjzBHQRHOFwO7a51c7drOrx5Y5SvmEQd/rC3em3la
XlNf0m+Hkmq140s+TUAue3Ibp9kFUwwuJ1p3SEXChtmYjWdjwe9ZivlJjgfDL6xLVAbmRRhIKrm/
o7oyiUto40FdsaBkD1l/DUiavEU24RYYg/1rkTIj8wIM7ohc3GMVtcYVm+sRjdmPRXHuRW1eXasy
OiWpHn9GGv2JY2aYhaJvmrn23hS+FaIYqNuCEG0IZE9DwE6/Gxjzy3XeOi6Vu1nmOTnkvVkwcB1R
PyHYQSy/LJHL3g+WGboU9IQtFnPAtcAY6piubZ0se0PMj3PlSVbK6bYkJhIeb0QA6Ih2WwUmbjEv
n4+MeVdScxy/zknGUECjZOy9pwAE0oyCKTJ2URennLLoBTSitfV3GmZGeOTURjuz1vMlr7qfuWt/
gw4QU/iWIn9AwILLZhBHUcsaJNTdySXJXaKmE5fl9RZySPzsQ+qZbJJ669qZw/lQNnVyoW7VYeW/
mHUur2nrfaBIBg6RNgGdQTjboM2RkZa0PkxI/2jp+3vXe8ZWOBmO6YqfgobVP6CNuVjN8hZB6ePe
XntrIE+2o/tMHBTFRN+BeoqtBLKYu03gRqLHpGIOPZQiNX2ZsLe6J9ciojfISDdgEi3o+Pp/ksro
7tGEzPEh6ZP5a+x5wFD8mG43Aq292s+5sEC5OhO3F2uew2x0mOLRT9vj/lXngiV4kXABCuLFd3M8
eLjtCM80m+5nkKhiH+t3ES+3Jh2DreVIuWe7dSF0iokqKctqEkyxOhValb7Epc2VVWtvh7+OMBSz
PGLzRHjlEP7S+ZW4dFwQZRGxBHGaBU1VgwMjmA1C+NsMEi00kGo1ApwXE1fSiaaNrSKoYJZaIChC
3sBouepzk6ccSmsXg1OsAAFsZNcGe79tH0cz1me0NhjRp/w1c2b/3Mer/thSyDZ8p70GU/RHNUFx
mBDyhX1svROh6+3duX9OauqKWlg3NidlGE85jXpy7vfxGqIDNoXpZ9WQyNcDoNoYJcwh7HdM24Le
2TWIKnZR84M46Y0x1N9n1bqhk1YB7nFmc/j051XVidgz9crXIArOM2nQD7HV2hvbW/4oYwDgYogs
pAnEJD0jN5Qa0+EuHm1cx5MnFXvg/Nv6ufm8ZmMfyj0xht3QY7WoA9wP60UwqBJXmHN3rboODUwn
+3Zufkq9lNyq0cAtktxC3KGNCVO+XIvIfgjLkcoVkFWJMyRGuM1QISsC6sea86+6+kPXnZdxYPLE
oojeI/LXvLZTNqH0/ywrurW2SMTez3PXvERNX+6nMUrOsZ08UYX7t4ltNVoSw38Ew+xFZfYxxfEP
/1DAxn6sx7Y/eIHT4FdIS/ROGPcFo/TNYLrDZbDm9ugk/SsUi5kbbHTJg0EfKwxrYSsd6EJGgZxl
XSst0pt2QBKYDI2LFdKOpfWmc2vnG31x/Z8HeoDTQzmlxmaazROeG4CvFmPDuKtRN0UWxKsO7iNI
Br3PCFA7YtpjPqXjmXJ4/GiZllzi2H11Ajs5OmZbnSZvxmdVGk8a5oDnjc/wK7bgAW15GCG1NOky
vEbgfR5wInz3QZHh8tHVbSow/eciWjbTOgkYPfEdjO+RQReg/XX9RRrQbtB20kEOivmqxKIvSXZ1
a3Ztpp91+4REbmLGSGfJnUeDQlHMnnrVQEUaS6g3YSQ/28pyD75CHe3NHkwc0X6twRLu0hnDE44/
Yj5rfhU2p1g5HirDHLcDASIvlcJtm1rxUyX60Lc58ZOubQ+9ob/VukvQ9mEU6fXNig1wv2n6/nk7
KvrBuU5NAWBgapyz47iPJuNGNH1AmpY2lQcN2IU9frqdiuULQ2t578W7sJ1uRROt15iQ3lPUYktQ
o1z2zTAkkKyhDLRLeZ310u5IrD6DArXPRfHNHl2EB474cBRTzqQHeYxY+eYFKmXb0VD6LKp9RPnx
vZ8LQqRQHIYxdwo+eqdDLz6WxsM8ccp0Tj8eUU7TgY6JYzDNAgW6VX+dbeWHZvS89PVE9SlKXIS4
LiPG5PBSx+qRkaM3/paiXb67KSQRW12W3jW/RaTE7rs2a49gMMVNlrF6cIWI70nHZ7HUQIWQ/v+s
DHjOHqDAUKWiv7RR1l8qV8xbe6J0Qake02/tVXVlqtFgx1mCaRNhQjh91giou98N14bLrrR/iaL4
XMkJ8bEZvTRknB8y38WPhPwA6ZHRIXRb94DGRI/d9eUf32/r87REA3Ixv+WCGTU0I7c5eswST4nt
HcrI3zqt3EvihN6MpCcdmwyhTVNHF58DcneHEvFRNRiozqTCvDKUfCTy0MHXPImqe2HPm9C/yV99
sCONpxENxYDeevbuO7ta8osf4asvWo2HMvGvidd5V+hePgyasdsiRYo3qsGnstBfD5We6USUMW4O
TQNp9nv3zXBXBqsn70qXEj10k0C069lz+jns0Ly0dhDDaA05yg7nuP5QmVW+Klff1ER81VQl06U1
mf4Ign6XTKxaUK4euyFkN83b/TBIJvtdXoU9bkiQpggKZFGo7eC5+THpzixL1nPrBtTUub8fGwbY
Nrf2p9Hwol1RjtWpGhg9xn2xTdpRcwaS0VlV0tuBlWqwX+ns4nz/69RXdiHvReeIXenEzDJavU66
E+tMXKJzmvqAsI7sS1u41q6v8j89KPXT57XY5ShmIGtiBtOws9Pk+XMFrDL0QUlFtp60l35Nsm72
utMFeeP+G5oECx2514adr46O4WDuX9PPmmxdD7VNKvLsf6/sgXTAyLlGrelcHYOJoFGqW1CO3QMC
onNtB9217c3o0eC0aGj+M62R96GrzXMDBmcq/ado9djI/o8m5enZVmCvNQEtm0aDBkmyyT04Bil/
iK9RtyC7MNJsOjGHm/bOSBfIbJts16z1oIFaYR4yHzoqDxYYrn2GQwW9Cz3rNPLTrdUk/r4gt3Sf
dJKkyynrwtyR0LTQ5GLopJGjObiRKM92lr/mJMa2D6T6QreeC70VesqvJoaXq2MaV06LlyRX7VEq
K3sZo7WTQIY91s4hCquM9AABamkD8RY3iDNyPqKtuGYDP1zZSVh6pXFV7QRG1p2ZeEljZuLgGiWO
wLl8G5oX5KPQxxQ7gQUfFx9U3W1aGOcHnM4vstb5qS6Xa24r9YRxybhbul32RWN/LFb3ExOl+cNa
ukPpZuVTkTlP1eRFR0uhjrEwML80zQhcVcmNh275yAAnfu0+qQdLEX4WBJEX1NwFWFVy3PJjmV/d
9fefNSYVlZICwyYkOGeqI7GEm5WgLXZuArw+zIm/RM6vKSLPfA6m+pvTFOcEy/MF1hcVztCFugN4
WNXynTHMx0iGKt/bc9FnDNExrsRwqL1g3EWGEPs66p/HvMCt5pnTbvSzOdRMaXQrmxOm2YGVGYhk
bPb++f55tSwpwP0ommD8ZMMRySk+1zjxdmMEsvdzqfS86ndbuTdkVWxYMvFazU3xiuoZQVxzmg0q
yb+uzFqHjTKaa/SaWcyoymK6Zi6uLUA8HQKfyX4a4+BggSqEN9YnZ3RKztMEHb3HUARNwnwkWvBs
Y5kLVUYGL+ca35kQekQPLDAe9YMoWUSKQRLs1lGIz+VHT6uL+79Ad1szP82NejxrlprZ7e9mcjGQ
3F6lASPTLocSJTURXGR7ENmS0YIOhsoM5y8drr4D2DMHrIQD5zpMkzzYCMhurKNDxHsz2Jl47SNm
Edz4BM0TN2NzMAOCt2DFJdbXzC1QWFX0pLv0Npg6D6Fr9Zc6sbaEiHvXqgYHixn6DHY7DoO83iO4
09ckNovQtAucNv6EGaWy755++7z3dxlqf0DnD7YZ7FGoRHudG78plNlIRnBT6aUsLWWzYdbkr8iR
axu1B6X6mkJSdOaNvSn72ezls7iTMgZO5CprM8HGYoAEHJn0J0IiJVPVrIea0RrhGKTkL47FBEi7
JJSPfvNAsY5EJjHAU441sZWlilAeLSYI1+wn0qUAC1oQVng59wR1LWTEcxWZKJPwxNF6yzQEgIJB
u+d9jwzYp4VpIJ4yIkSqlvmzcOpvVULvK9C6O6fpysyvBSVgpPb1OM2vXsk4wi1Jf4Lcfkib9ozA
0Q2zlshMuRTDK2lBLArJcBkdk3OTu1vi5tjAcxu6P/BH0rm4FWaKhEMsJCEQlT0dvOGGklduIqKe
tvlQYnqp2HOfyPq8OF2B8jOumgM71vnx8wEW8Qxl8J3jhfumryIgG/F8sdcN8ucuuV8ieq+9PyDw
VgMXHZb2/RgtpyVAFQBywgyR49onWbr7Bm/xscSGdjDi7EWgu79FTWdzwmUIvqslIADbkcW+wW60
lUIRThEjCFazLx6z1EJ1hi7nHPVGdY7M6J6ud/keqDdKVpciZZEbyjznVujBuikxjMeZuVVdm9WJ
tZ0psUV9kHgQsP8q7nz5xQMSvxP9iOnFbtXdBICRjHq8GnQ+49xqnoNsIOq3TJ4rFLwtBuqHz3Vr
judbbS/62HC2c1Z7KnTi/M1KRXKgK6cuPXU+UUp54II+FQejdd7/p2gyk7jc1rb7s6OMoIidx3dT
Ly/OcMvL3sbOlQQYeDxvoyxm/4q4oIfJleWGlC8adSIoz02l6WT2u88NC74U8uvVcMeP6IVN8rN0
rTv7anH3vILUYGZO0G5tLgzOS+0eVIymws+7d6OOnnyiRy9ryhTrtOfSQBBM7Ec2L047Yo1dW8DS
G4s9OQIwvWwtL4Vw2wMeRtB3Hv0S0ZrPudR/lpnOmLE0JU0EPAoY0dMvPQUpnS9FgxSnnvTj5MUp
2nozBiMESOm6Z9qqO0YN1blbjcMm6bzbsQa4nJr6BvuabKiqY05BfOJBOsioahzEBzUWzZaTZNzM
jGDO8dTkuP1WsCXA7Lw3rotAgLDYuoPWtbWs0X8yO+xtEMS7U8nNrje7F8er2X2oP2XUPhvsYvZ8
FwssZgxkrbesfebI5TCL1AnVPjG3qZf6qzfT3pk5TZAkb/XVy89dX9fvdRz94H36yIr0xTfJl1/8
zLol5MqhexCP6aTNN724buiO9BgDEhWnsUB0IdP0EClIoVgUP4oceoWpzO8EgSMdxa0al6+L2bTQ
7Xq8M5G49GtSOUKhDpwFPbJsMkEgutVtMQBGQ1w92p5Gi7gAdlAWcfBTkkX7HJHZWmv0sy7pY0UL
sNblmIzjtMvyygT06afP4/A4xvBNkEuXv5+V8gt2mob/AJObOVg37xI/+Zj7eDiU0njzFkeeape4
2NUbEWUrTMGQ/QHVynKQuf9D4/SpCU9XKMJO5Qp36yPI9UNlNRTXJOzQg0a/oRYYPtiPw9Gphq1m
i4ioXpBZWmcdgjUYeQC/NylT9UMi6mwruh5ZzsbQy7DSl7coVpNLbvc7J0+XRwc2ImpbRB2y6uiR
DKDXVVLEKEsgpc5iT9iXeFrD5DayJanIdHZt63vb0XEPcYPYLyPGBk4EiSDO2OA3DSJUQzOgkRZE
0Tb3LOA188TdlwWJVGooXhTlxHTo7DSM3VvQg5xtvGmryBmFZPfR22iNbXC2pZ7705SZPRJGMqNj
POSTruZNQvIC45/kqxng004TmR+Y1lShI6Z+N2Z0vywD8XYNRKDpVE5imottyDOQorHborhyD791
BVi/pVOxHVh29/FAS3N0cEsTetKESa2XXV30HR49ZocjO/RQCf0sEIWfLNM2V13gh0TWtasGL9vR
O6wejFJaV0kbZqsLj95nGjxnki6bGPHP1i6AiTztms2YB+IyAXTZxmtXX4JpA3EDtzw1EEaRnJA+
BhndcCiu+X5ayuiA0weYdOo/+akVYkWcik5/cZc4eUCrjOh1HYARXjfutJ+D1hy69obvmPIjJd8Q
kANWsnyh6dZEa1pwgUqvMdlLzkt0nzDWrhXlVN2sJfUf5trSoQ6Sk2liis+0ZT3VjT4ZpCbT2s8f
Iur+S9FrBr/JpWXXuxSkN7seTnGS6t6NRJHho4Ycgi7d0yQ7uTks/MEOjqYcvo0WG7SsjJ46yuIX
4QysCL7/ak9vlVHXl6IpfMx0wy+7zPVRRy2uEpKCyQnvp3NQf+kNGOeaE2KPtjI5ZOg7HtNWvBip
+xu3NqiBqD/FxG9wpSlvT0A2bWplUekA3CKtL4B3XFEH5fjLDzlF6EMTl+Mpka11shz3F7Cf7IKr
mHy+Ij2nEKvNyfk9VPGTXSc56TX+c8cm8aAVglk0pOCx3fGmAu2EQNsOQzXXYWAwLOxrAWIZgfpw
IyrkraGFxU4lAd40ATvhgI7nyczMk3ETXfsrNkvrPAwo+mP03s8lsZYu3MS9lpa1ccukA7wbYXmM
tp9dB6tnBiekwSoN/gEtp3kCSPQAIzNA9ABr01NTfkDLgdhFa7U3tDjZBs6TpGm8vdCOR+uflHCG
YPPGJLZ8B9H6u57Gfu+49rR1MJpB6R3rXePM6kn3jg3Ct4PkMbXdc5+y9Uw7aMeOhURZUAkRj6I8
1/wwGk3vtNJPNd3gh5bWPYZu+AUFc/SzlaOBW8yEkB18Ijg4hvluLDCHpLsMR5I+gTPBW95oXeA/
LAZIQ0JU3yuvjEI1GE+RB1MGWl10Y1cCrxSaPiK9PLt2Np9XPbdhilANjrs9rH2qrUNuMyipSR8Z
Z9K2MOnwDcNjySTxbKwuSIO7ugHui+kfBDdlZzb1jSJpLci8p8QHONR7j+iJoBnERK65HRY86RJN
aNaSpLmat5qX34YyLa5NgkbDLLjdswpdzHFO8D6Xj1je7OcxC/7ULjaBZk6YDWe5Yk1n1JbV9hDa
QfCfRJ1Xk53IukR/ERGYKszrdmxv2qglvRAjaQZTeA+//i7QvXEfDtE6oxm1dkNRlV/mSuBfQIlQ
QeB+h6HT3wq7/Q5HybuKWvvyRlHtbIdlMDFYAelLP+dFCcSvjndhktHpJop/WwGIfZO1iwTciNO6
FwFQylK+njyS0UaIb/RzAjNseiC6GT/seqD0wQxGPhnvWtOJceXTd/YOKpRf6aSM0P6/ZEqNRD5D
t597wIRz1om9lCRJhhrCuoEQmE2Zuk6UC/kUHb3zh1S7tpu0vdOY+nlmpErOpJjOTaMOFkRiIL7s
7EOA/usJsKaQb+uqMvLLHPsni6a6FvDv+ir0M1fVcFrjAOFEyW0wLp1pCYyC0HWBPIbUmevRu+GK
8kdkF7U/o2ntYInRtd3aHG5V17zFwY1Xl3MN0/I9htNN0rNM3kj+OufYrTQSnA19emkSvRSjXAHW
+ZUHZEWWM1OdQFgvwoG3s4mDchh6eY8n/RuW6vxzzoyDWICKzNj7j6nsX7WTWUcKr8nKccJ8rruW
dJSHYYzti6LZYuuZSj9SNU9KUTQ4LSx1Q7RrXjgrPDyxDvhkK3hXWUdF8isJxVdX18NdtZ5Lm0lK
deucPMqWSKe5UNajgqUysXG844i1T33ggOgeLXBnQnsTZlZdux7TdhiLV9pU+h6fhbcdKSDYhhza
fKsLLX4Q0RU4vfeIDPB0WMoHn+mpeMTqBz2Q0yahNAYCIKExs23OmWkXPyATa3n3JvW+fqn2RHNj
eVZpPO8izTaxP6TEYmLnu0SSe25lWctLH7KLcZjJMaop2ifU/C4rP9rlz8Hkb50b5fHODUjaIyF1
NyG0aWH1pbjU8hTKQmHyzmGcPlGhdvbGJDmmTo2UEbDMIJHXTvyemz3iwFhSCM/+krAseSqdis0H
XHI4OyU7I3xsxJZgQBzrpjIeIUEOsCj1qUn76SfC5FUrvmyrz05BEj4FDPyjrg6BOw0nLYl+DmEx
/WxaXheW8ccsYu1Ajbh5M1g7b67pnfug52wRTdptQNvfeAvuOU1c+Y0eVAMEck2YFTBChqz4SYUw
58ywG+kQpgMyXyw5HT+mvehz/VC0OgKDglozt/hhWrsdH9mY7RklUNyZ5fhG7Pk2yoL7KRjQ5xFq
NiOMoJ2hkuQy16jmnHYzXdEMVpfTLiuna12Z3V0fnN3YBOI2ehFS8ZwcZ6Elb1rrNtsaD+dBlcRv
o4aUWhMP//W6Gt46yztCeSe40JkVa7z328Vh9R5Gc0ZX87gXUQeIR3kf2szIIZTOfHYEsUYLO/lv
fxXkqiCMd0jwJpoLRirNLrp91RN/X8dLje70uGvIOSWGdsoNg1BHSVea6FFxVKWBtKmb7GCiAULL
0gPeYzTwiA7TuxZWxYkZ7XDKiE5tB4fgEQdikJfLXL/taaf4KEfDPetO92eiX/A996jvalT/xqDP
A5RPQZeWkEahUkW7KCscr07W3+0R76CBFgV+Z+rx+MO4ISrlSFIcDg3DTKnuo66jB1jVq+CnHdS1
BuSR0RsKAkHp0a5/5AZ3fkwrOF0W2pPX6LMKmFPmhNq3ybLpY3Ehh0dfFzJzYdyntAFns0wHhlc3
1t6ZXhljVy3ZZr0v0ZcMDvVxT0czsMzpQlKXXkyPG0QzHPKAOsRPF+HpUHdLE3Od2vd1pNO0uXbo
Yoa4rWjPWZBWD5wp2Ka6mdZ70/0TOfhZGg7bmZPxYs1hvPzVwjHs/TcuOu+8XDAyqiMh1Nt6c81/
nUsgAUhYWlfAZTR7RoyixfIWrmBw8sbSyh8V1R8n28xosBz6z3H0tIOYJ/vcoCMSoWNUMFrtrY8L
DhYMzotTW7dkDwHfbW2ri95D6LF3r0OhcGasnKMp3bPrUCzh0Fq/7bWuvpK8TC8F2I1pyRy4mUYW
XUrEClxZDAy1WxFUnu8OccngdejfFYgBD/9+nCceoyOqZhzTcXerbClz/q/aom3KqOvdKn8QFKRH
OaE6HmSFvE8eFjd7gZZ4vCHvKQnWqcVxWDFSvMYlDUmmpun7ANTE0qx6h53obpVJFtNMB/vGKeTU
JjFFJcL4ZaXtzhpTTopBkZ+yqMHlMTQe+FBx9jSVHCJYW8fRc69DRUdYKJrxJPKYvPVaoaUbERpK
ZH/VTvg+yy476Egqfhrr7FUn51B48nPINWsb9UF18FrzD2xi5mwhjdWrnlxbRF7ZSeuHwXXoIrD0
bDcP1nTPbCrfYBK3+ySpni5oixNCRnNsWUy3aTd45yZrrq6g8aWSxUfJ5DcNK3FBkFnG6RknG9oe
NBW8ytnorwjil5TF5ALmS11cvXK2QS7nWzPR40Tw/xVYLry5BEMEmSra3V7G6H4NODe+IiOiqhv7
BuN+m0XEhWZcJ2Z9EAmdYLlLHn9ysFxmbf5m5noO1zwiC5J16ZPRReuTTaaelLv/glWB76ITJ+E0
7FuaLvGHgoYKqTydWoKq5bMKv3c2ByWHPpL9SGzKskvfEPKco2be5Ii5hGF/cYKxA/zcxsZSfmlj
nrAniAqYyu96P6q3wRmPM0LpAWOa2AdOGh5MliPfYKDOT+EigsE7tpMzH6FUoAm25rBb70Xwe0Dy
ZL4gDNlg28FQ7iwVm/BNBn/QiAqvGyYmZBmZPj5ngz/8EC2Zm1yrK+JGzN9nce8t49kVYBoADVHQ
WMEIxFy+420r0XuWtkh42Ms7IwyonBoBoHI70NO1uOpMs+98QGzmYYr4GdIk4t1tBZElIqy/Hj+t
jviHLniAapwff78lD5H/WJkDs7IjN350LZreT0KYVpxDY5uBOY3BR0SaeIs4TGDeDQvYlzgc1r+R
lOhGWQeaiAjotjCM+6rBWkYANdoaYKJaM+2My92WpBghkvLV1jONyt/XI2Aj+LvavRquRkC9q1cz
SiTt9DUG47Owooho2GIAZ2DJDk6+E4ovP0LkTzNJ8eRROn8cNf1NOYF1j8GaLUqxgNQlQdLDkbQN
Tko9kHCtM14dR8iECd8+cSmuzwUt6KxjdM8t5oeabYJvxbx+phZdV7XtrtSr/2puJ2BQHaNz8kSH
tFDQ+O3pKiyJ4SRRzxIp+9FHMDwK9oKHoPvDniK8rxfmGu5eanxA26oJHH/KXbpH0rK61t02t2wQ
iql8Z+N1kM3k0Z9p+OQG+71KsBGtNgmKwmL4hqFG9EmfqI3JE1/X6I7KlpFqwv18CXX6g6YSD9S0
bAdsB19GkvY8G+Vi91toeyp6jUBuYNvJi5GmGNh4z/5EVsbGN20zCrmeVWH+kQ179dal5KJCaiUe
HFT3LBn4gET/j0x7hAkSfGeshMHFa+hYSpk9+Vp8nVWeP3MZfGmRZd7Y+YLac6vfAV7dQ2hCPph0
iKouy/9W6iV+paoCSG4YzDOkhbdcLdoxxwbJx09+3jF8CzJaPIf1hd+e+42T/5515m7jcqnMlK1c
0eGzVH5ayw5zje6dpAEogzEEWT7Y2scu0senWeBtdhUdROMrmEVwQWgCyq2ZGuWJjjgyFdTvXczT
uGpOpkJ11iisPSSUggH+/ROiNO5dLBf7qDPsazomgq6tqlwcr+1ZxsV7YzpAhidr/NPlRuTj20E7
m1rmDpnrQJPSxbDj/BFe5uUSL14vrSrfDI6YGPDnpUI6Dr8ydAK3z+/484YdRyaOGG43HVpk15Ob
DvPLSfazR51gKIT7NYkpYrBFAvB72jjyVgZ/jJw4nahZHMzl0lmCAhjXiz6SsHePbQhUpjIJgltQ
7h7rRVMORmxdfxBvjB5RQd6Z8uThuBoXY6TRjRCDd8I5UtObpCN/LOtoXBuIShWDlJSAI6X3gPfY
oPAJumLYmnGNATuHCMWf/7JcFLIyeo8kW/NY22OzFXdJRdix7XIItYgNhhaO32zUC3BwVnQRdddu
ZoN0qjXVLS3aMTCycsA6MYpzNzuZTxg3PJKdRNtxi0+mZ6M/GfJoTURISqrTfqat2sQ1jPfRLmHJ
a7xjwr5yvrrpC6PdL62KJY4cU7w8i/GrXnfOXo/66Za2OJenseT7Sjgk85r/BCMzPnNGMnsm0Lbf
C9M3MXZh6ZPilUFGQzIefZBQmd/D9NlnYz6d5wrt2ygzgiNexWi+GtDVWB2fSrL5VDmu0XHIlT+i
nx9n1AYWIi+/kghALvHmjEfCHm69AdwuTN/TOTROrdZRRtbGhZ9gmMPYEgGRbAcDPqWxaQKmObMj
H3QG0RdntOMJPlAMLbLGENa71A8IKzzHP21hFacEHY9+nA92mYaPl0f5wCYt/Fp4Gbq5BkTC0YBn
FgKSY+rBvasGbDo1bBs5iR+C2/MTSZcKX+g7UD7kJQpGdZ2lSvfjRJVSR0Pr71K6zrVndd8uc5mF
H/HvQL3CUEkPNI89cvZTI9nPapckLSIHzdPruZuoe3Crpmk8p438p1Q9sJhAUCCez0tNUIXLSgZP
08v9Wqb/UBCTbwwK1E5DbD6Ydk5v6extpiIHZ9HxHg5EPLy3JJdnzbHewWsBtJTiv0x9Bt4Mwk0N
wb4w7feWKVHSL+pS4poP75amNnhUjnCHdFme08gOyPT868ITjHXK95YFP0g45M4uO5tC2SN+Hzv0
9Vq3ThM69561kkIJzf5wZ/prJTcHXvI2PZOk6Q9IPfTBaTUIwX76xfBgxlABq2UccWwY3ujC7Mfi
uHiTqQU+9uwcTEWJvBa5fmMDPihAzZ0SylhpLhhjH6QbsI6ReQbv8PHAxFPHKghxBxzkczTF+LCx
L5EcRp/j7DPuy0oZbxpGNrjGfcRxw8S8+6OrFvem54hH62lUyxXdh5VJc8O+XvOjMHf8IvULDtrb
kPa+z0hWYDPlPJ/nqERgdYMXua5PNStjZ1E0Q29aar8NGQoLZ6aPkd3EJTIt+HZTsPeoJqfYiF7v
1YKT4qO6R1EuPpkUyktO/XyctNOd/3HmcYfPYBgXU53Wn1bj+tTWYKnYeWcTPQgeJ/b272G0t5vh
an/0osiuEYf2a98yPAzpNqQwgSSGNfbVnkh4cVoXfsNhaWaUfe0iLDkjoO/Y9WbfKlx3h7iJ5cBN
bXq36DAC68iN2sxkR5jOgl0U9GSESO76oAcHIKU9UxXHufw9e7ksGSoGfMUEk5YHpfEzHQ3xoEph
Qa17CYddYR/jvKdwfnCvGfVEvjbVNlDTdNiDj+V0Lv8vAxwD+UNT+eQnVFyy1oQmO5BzbxP9MFEw
tgGu5uxntYizqvMetqUdsynEE5GTkkgTBHfAK+MGbsDWoejotl6w7DkHm4Z7sueFQSFEO8YXTGfY
bMbhXHE4mkEHDX1UPfAXUDWSej8rEWtvOSTOfJqHs9Y3zVGj+2waYAiYkW5+4iOnTABMhY5Osk+W
fD7jeP3kgcQh0EUdUSrcbJ9RgzpBWT3lVvNLjpN6E00HdaXL9Z0zg60quefO9XKhraPa9dEMVKCs
tmzCw/e/r9/ssRqQU5d74a9ISoH0UQu7/t0kIQvJjby00bGxDjX4m02DIXiQdKusExt9psqq1oMz
PR/GBTf5KQZDCNAurPe4n+S5TXt5njrVHc1wH4WeLxZPWotDbD1WDoXy4xhLemi52XH9Kq9UfswH
WBFdSQ8M7k30FPLaXwG7+YNSbYV+yr527k9e7dVXz46/Tbrm+tqI+ojri6JHiZZSV117a5eLxU12
WWS3Mmz/nULcGdbC1/z/S2hb+oViTYDkcYmJZ9EZajWX1d8v119jlRg20opfk1amO4Fp4RkbYf1Q
hFlKN5/udlvuOMVJCLvNT1v/1UPG+Wewa3ExSzBHToWuYdkVJ/9g+IKwjE2oo9A3Yp5czOry98Sm
+iq/ZCV/rXJkNWX1wVZT44o2e8c+23nrnPsWJDfIbxpG644IqweLh8Uak4YmOeuzakG5HMoF5xj1
t5BG3s1QtQCrpWLgZ+FsiQHhQPDInyntoPCZmFn/zbywTQi+Ju8DP4pd2QAP+8mPzN66JMuFJA5Q
ZHeQe4j0yTFf9FmP7clpWsyosXCtA2a8P4aGOEE51t4MTA7BUfOjTJDNIaXMwCPI6eXlNU7Yz6yu
ikUe0+3OuvSecfCmqPtkc7HL2I58J/0EQq/+cCb0qGghnUxx1jwsgZlt2GEVV/cyC/Tn0JTGs08M
SucxMDeu6bCFGpO7FbrJff1KU4Ap7MFyT253cyynekWBmm7CDnz4Ajy6KDWwHHt8spo8d5bDKMKl
IhGqHvMZMpbXBrwAWU8uMhx4/+gmzgaWmVJIdR4dQ554SHnJwsbQODDdOZJrPMAS8SmlyZxN8day
IngaQ/MZcuCbkpGoaY8MrmEIAZOhfrVOeGO6d6C+oXl2JJgvsdX97jyeq9gsGc4HxqOfKUuLe9A1
3H9QIdIqupujc4XY/dZ3lBilaBbvQxqinmkDpK/Eznib4Xlvlkxsk2LsK3U73FvLKmothZS1p+D0
4QiEaBY9xGxn50xz72UwhzeVoe/+9a7pOUkq23NCALFe+Qvi4cXNyvBYkpjbxouOZ3nRr9qaoBBl
uPVVn79lid5hm2/eCP1EJyOGoFFICy/B6DeqkK+YKdnJTRgDlLTQH/HdjkdCxN4zFZCGJgw3u6ku
TpUR8NNLZH7F5u0vZvb32E1e0AZdGDxErleNlUJm/TwuJdtpDn5i1Opg70RWT2cOIujsRsMTdzGP
xEaGdc2MU2ve2jzKzkOml5u86pqDoUH7W48n9OmxWRD4DRAZ5S2F4HGNLG4Kdhs3Jwx5v4xsEdh1
HdeRsUQw2VDTSAsFdrIv5rvzbcjCfyfiMRy53ezJ/FmD0Lj4yqXHgKeBgg9MKRuhkTwEPqCNZ1qd
tdHpT/SwmMWGI58Eg+ksJ/GVVp313tCe1U1kJ2y7t66thY8XKBIu3U9FEsU3VOZeBcR/4qEXq6+1
CzMQ46pXrPBkvo6Ow6m8T67GBCOb4ZM4aIx3yZtMN+na6qGYhh45MP0C/s0EnPoiouZLpCs2CGEK
ly2qkMMHuAqm/hcODCXHeZSVNd5Vuu4xCDWWOQS7XRIMhT8SbuRf4/xbIQEzHlo8Nf07sSqc1DGN
M3VJKFKFB0pjxSXBlHDpwcux9ntAwfQ68GAtmpQtcO4jTmmcQ8KIDOWr5lsIpe7SNCAZe5wEomqn
hYOHGQPvKPzvqmxvbjm3t2C51CXuZqkGZudD0ru7CFJxUUAp3k8i2AlZOOf1Ql+3c1bGTOhtZMq0
kUX86fQ2zuJOgCGP0t0kw/YYRdO/BUImDAYoLrMX800s7AUyjNOWOdj3OJPOEwSvvWeT53G2jpBA
i/BDNGZx5tjLEQXD295eb9VFa3az9ADFGRgwotKujZaNXwhoPXXFvAsaQz9ghNZubWLLvTWbfiXj
kqpB51NWS9tGq78jSgNQcXDycOcEmjuxndBOTQYhRRhZhBkPA5sXOsZrbFhuvGmYj21Mu5eYjH6r
xxZo8rJhHt5omDg58S2+ES/IP9tEdXsZzvoLPfEamu1xTV+SDQXXxpB9C+Q8P3MH8Nu7QvuZ6iYJ
OnMmCsCqBjq2IkX0TCkzjvry2c7RcW7SiXpFNqV2vQULJrdZIZKTJvNPiMbtCWkSep9bTJexwmlK
fvNNRvUbYCJ3u3pN6Wq1qWeli6i2hqNmUYpASAUfokZdUGYe/q5F0e9CyPZJPOF3M5fRBVEuhEvZ
Q2uKiJyncfMjKLWXyXz0m9Kdf3jxOHdOnI8Gc/E2L6H8xY7+hj6QbeKZxEtHdm/A1MQi0U4HkDba
LZ7JNfP+mE+ZSpbNDaIiivpvei8PkdacoqrRfBxAYk/ySB0LEbw5rGsGcStzqkm20rnX+73eBSSh
W+J5i51s1d3axCp8VxYdAzP5PW+TDDtCx3pByH2PMELAFA/rMaSomx474ojr7n/9qSnV1zvlNcJv
k2l6myA29ZFHiMPWUoSL/iMdCyKenXpiRSYaV4zhjjpeeHAseVueuvmHLVnsbEP7xkdRHNZ7Z24v
+uwGSL6KoimGAGOd/4dntzy0loO/lGbLYbb76xxrR6Bd8wVl73dspcUR1DxbbNXQQdyLfNvRPuHr
aROf2Ez6fOgAfAP6eEOgW68Oj/fIHhP4WchhG/b7aBXRexfBrR3wziivYJTU1/VbMRR/kgCPdzti
tcpMahDz/sOe1ICjDRFOGjaYx5ozo+hsuWnrpH1Oywr81xWE0fx3ChDophXmQnxy0Lgj5z+ja9J9
a431th+G4RAR5CXkUv5gsJCfjCAr9sJU0SEfo9yfCPxurU5MZ31QvzQqvwnXwWquNW94dsRXXcEx
SOBmp8xDaFeLMtQtBGxW3cEzt3MAC6PpILRGdWbsPAtvlK3Qv7KUEGrl8nKvQP11YLErhwe7thsK
y6mkLaO0vToTT7Y2EjiChMrGHNzRsVnMgTUlqWwi8uislwylyD26SDgfSobmnanId4UPN8Xx5rPP
xTy4MBdW+gJlNiOddwG9q0b35OwM8J4XeF0oHJW01BGkLsl/2qRiiUncLEONtA+13W4EnbGT4bFO
z/lg5m8En+U+dproXC0rbucOlyRzRyIjBIe8MU5u09MNakYQGtUsnp3ExzEeLm7ZE55VVKhSK0NO
GpI4pqRe35qux0rhYFcIIkV9+AKxk23W7fUEVv46g1svJsAx8pjDMh/9txpK8eZNnvVG58mn0A7s
521G+W3/ZkbDQzd4IdD4ro5/Q02yUTxLmviQEkIx5pQeCTpowZAhlYva1D6yIG4+JubSczEchkzE
jM6d5GCxbbsqA8t3qU+hH0/wSJpU/6bDuveHBU3boorfNcdDWyu0d7eMG2BqqKe6udTDWrS7xMa/
XQxEeLCH7xpm350V1JuyXkYmLBL7kHwj4kyrg7o09LvukH8wGnYknBxvHrZYbEf9q081gkM4PnQ/
CPR/8p5ygjR/5LYNzo0qarEBSLfjdbFPOpy3XTaIs6wW3iNgRLikSrQbDcnstl4K+qj+fmVIHlYi
/de0bXXy9fwMmxTg6PIrQ7b9Ycww3ySiay9oUmjDid6/aw2dXV1d/CAiwmvtj9lCcm8E/0bClsmK
TFJw9mReMQIfVm6b67Jt71KQa3rjEJ4c3Oat1BqKRus/U9WEN5Cf5S0psadzQNmYTdC+ScZdu1FA
IeERJkO5LDAWacYpZMOyBBb1WTcfDiO+qUYlaFVS7QpQb18Z79S5IB1EEJHtvm3jxM2w81/XCyLw
/36FSkaQiAcJQCWi7rI3jpmhQ8t28ExzID/hD/mksoUO7yn9s05qpNn+yaxMwIjjCNQvl9i0sQ0l
zM8QBl8RMJ6TNcAIq5ajxJzCd6wDVfhdFdS7euKI6jrpr9KuvivNBAC5sDviSW2NgqfwuMT3H6bG
oiAizDiDd1v/3qsTbL24tWPwluJ7m1vj7mH+o1wjozwasUq2BHIlZUqWHlCzPg7Ol5fUx0CgFltF
Ky6DJABBxSCGctbE0envVCxalAVAGP27bDp8OyBDQspDB0aMIbAaCuvoVGqdZ9OlvyMGNOCwKXsg
NMU+oAQaghB8TwOT9jxysuz7lslrJt5WTyZ+xP9bkXtvJnqJNVyaZnkktMUgKoNLGTrOsdTLf2aP
ivRqDF666V49ztuHpNWTU+YAP/IaII0KSxg5Ml6YyAtATOsDw1tGNl385rgf82gYP4i4M8KGT6C6
qvNrEf6GeA54GP/PLmzM6r1mX7cPGewCeKC9iUK2ho00s6i/f/1GwLLNNBwVbfs7YzRQspO1qBUE
Uo5tDuK98yLNr86huzTArnv9dZiv9yeCV59rdNEVbFRClyZvu80F0XT2lpNNfXVJ8fMx76fTmrcF
RnGcBi8gRMri20yAqlPtBf49hzNYdrgcce/aKfOeLoz6A2gPxYAghwyGBYoFJAAuWCRq2cL3nBhz
DDimflnH3euUdpmuS8XhzGFKvVx6Km85mZ9jUgFYXIIXYUsor156w7lHFgv/5qYSgzrMJXFVa8gc
3n7xwTVS+j/psaYDmK6MNS9DcMk4ZnjEliPzyAarThYH9RDdyurX+juAV1cXfKUbXUdCrGkBS+ln
2FZ8SyeLwdK59wqcQU2PFi6cx+Rq9/WhLqA1wcCXcPRng/HymM5+3v6UmqXOqqV2oepHAUil10BE
uMMjsMb/vXCz5PuhnbAKAn9w9AqsSepNG8H2ZA+nxbuuaXJFhW6PiYhf8wLcFrHgzFiWwRfBvh99
VlXfdBNzGYqEL3FWkoQS9r1bgDLDcunc98CswaUtK1CLRWE5a0Z4/529QQbqsrpCLP0bwLBtWmDj
RJT41Er5jW/IPbL2IMfyH7isXzkOvhezUN7GW8aq68VZ0+UpbnUdQrfbpot3a0F0DKxbVRKbPnKd
fV4v1BlhMLGmN8B1CN5LVhxO3T9D16B6aGycN4YhhkOeEKBbIpMLxj6jWnNXY6rDusAEvJ+CjxZf
43XyquTsEEr/+ytUzUNSCmQMkB6fEpj+zihwtzpNbh5yAm90CejWTR8AsgvbOJsacsFge39sbybZ
oLr8mAjrJwNl6yuggmmrGoBYmBv/XUeiVd7eK7eZTq2RhXsnT3MM2oxKlf0ixEaACQnI7pgKpBrI
JGm5D+kBoLTnCdvPIBaALRIdCLVwb+fJj6gElkcijfFzEHrAW9P7yE/v2gUnURNPi72KZtuKWYVk
zfBjPPdb9HBi6klgMGBIEZVi6Ntalr8nHfZSM0p/OYvrOtAL5q2scI0IDop7lSaT6iPWGdisq0FR
tdzeOuWAndIWzpmA6bnUqK7/lP+ecV/Hpd3kQkATtFFolH0TlcO8y5Kyc5jn7fvSRd9j+HsbIiM7
SINgSijn4dVbxYfE8FMmorwpq4r2bhNjSmgc81Go6+D+IttNxNOR38mhPfQRh6Tqvelnd+SJJO5h
4WwwrfHUKx4YN7KqnT4+UnzAN8iqLCK6nkLdqe3z6qDC+MF+e5HqgUg4KDhsH+w0IqElbXMnl1eV
q/tCEjkZnY5/Xp7C2JuIyE2Ah+0ZfUCMzNv0XoeTkuo312Cy2RApyNWEAO+E+zCwv6cIMxswzAJ0
XbtY3G2qdQYjfUjcIeewcd9aG0kj8GxIm5beHVeLajNOP52uAUI7jM2hVZZ51BrDF002ndSQUcGd
1/KQSMThTro/K6bBQyubb1PG4SFgBn0sA6jwLlW1yKThyTFLDP5LdAkLGtRcxc8go2902jhZtkQ9
u+u8ULeo64p29Nn0cEcY26Y9ngEvLAaeH+xTzNzgr1nGb12K+oKo1B1SjQGoVpT/osl6O0fnoUvi
AMitnf5EP7I2TsNbE8PJsJ/xVQKH2A7JxPG6IBDVzGzuA5BA1TjvRkd8a7wvFLsWM3NzrIfCwRI5
Opdpuay/tBT7vlGgErvkuE4eBA04Q4nxApNgvOpadHsHO12iSR2lIfTePSQWdnHy2g3y4USx91Jm
S6c6Jz0v4JjkeVRRRLNmvTK3xI9sYbmIZ9fchwUH7IZTPn4rGuTXu0iGZGSmSTk+tUaAvzs6lPUJ
8XKa4TX5Tm6lftez6ddnCx7EEnoDe9tuc9qjj6MRTDxTdMLFS+obZ97XODHQqvAcbPRpvDid129l
3R2mZW2os9kla4L30uT0u9Fp+N03pZZeg2uSTyOWQoe6O+qb4GstdrnWKDbZrLLz6pcvHYGBEeNP
LOyYmfHEh9bp19U+PlIcTZLcw+ofpYf1KImpmBLZokHzasUbiV36k2KAW0y1kqs+1leCMDu7LKfv
epF86Lq0aDoxtnqJARmLI9YKiHqBx1zDGJNDvoQNtWbKDl7J2LuzSn9KHGPfBl79CoKMZYlQXdy+
MX2lqTXy3iAF7eOK8FL0XOP1Jf3BB/yPP0I8+EQEuKDaLovysm3MBl1u6/gRdkJ/00xyBpao4W3p
OkxaDDy+GzA2NFBaS5xevMMH85IjQG1X53ZoExJ2JsO8/93RoJV9jzp9ScUIkg+J34aO+93U1H5U
rNvgd25p8C8jBqZAwUxsUY8+cl1snHoaLiZ2DmQYFy7TCG3LqUgPsQJcOmUND3wsCmG1CJgIOem1
96LxoRXJqZaMPFerKJ/vWzhHoV+q4d4arrmpMpLX6+bbk/BRaNCDHLckyCNt2hdFbZxFH9LObuXm
C9ruuRws6PjOYDKu10gEMUI5SMcSxyBmRWSd0/bdrU9lcirpMSAuGdkfo3rYc0Guz8yaT13T29PI
IBQP6tx8uriEzxK34sb2ZP1plPlPR+etZ5Xg8xf7+9ZyDbBiE69s1URXRZuGhVEfG3hTg2nH7EBx
PLcb/HaSLkO1J/VrrD1RR3BrYFAxF6G8MC70IOOFun5t3ZzyAbJX2ZLzEqWOJVOlDi/w+OnBivbT
1GPcNVLYY1PdiLUa4hW1pcxf7e7AMY0ZY5Mde6+UFxrXccSNpo33IyrvZlWRok1V8pys/FSHprV4
kDWfPQIqK/FP0EfbxEgzaJNC36Ytj6PewnmuzIKUT9psOm6E58jD8BptMKTwI7v9qjAQYMRLaFbE
AYr4mDTMWxpnWQ9VEG0d5NaJSQQWY/sfpkyETaCda9WxcIwLkY385BkKXcKNxdbGoQ0GmrVivfD9
hVc2rAjhZURFXThfJ+aj1hITyBnFcNCjmJ5VOXOThhSeW6I4zgO3eSuCfd5pxPUY1oYZMYS2tDc2
QeBLJGPvPHhfBYPi+3qJGv0HBAVCojzIF2uINb8GEUp3ln3rF9qCmXD+rWJOrSZ0M0QE1Ec948WW
5sViKzCm+okefy+yuro3i/brRoBlXU8uCxzT1XnA8Ifo39+Dn7N0i9f/UHYm23ErWZb9l5wjCp0B
ZrUyY+BwhzdsnBQlktIEi5JI9H2Pr88N6FVVSFEromrC9yiKlBMOmF2795x9bF30Zzb7HYCYbyQJ
GL40UTdYTjrdJpzfbg2VgL+LSoBOVmJcrepxym1KaYi1zzSI9mXWvkIGo62OBzjcmX2BFqVe+UdB
TD7cROLT0gOJD633cK56SqC8xPrCB0CIaUKhtVV72wdL06dTMw0cmJEqrXiCehuKOwlPbN3m9C2L
/HEas+simvLW4P8etz+K3eCHaa7yAzN8roq0O27a7hp4GaESlLpDHp7/z+iCW+JSKRRY2Zy8gIoA
Pkfr/j5uE6JnkFTrK0hjUgg4LXA90kQViKRoj+rR5b03pk/K8jrORd8HNyPiojK+ktz7M+iqjyIt
7vvKCAmoRYiHiHV+zdbAa5pottDGOyR/2T7rXarAGZWMBlceYUJeegJO1WvepoxlO/0YUfzvqRqS
qzHpx9BqrE+ZblmfMEGpvUZBSitnUmD56AW29Ln0wlkxRMxwirVTKuqlOZu1nh67JZ/2uh71pzHG
wsANop6wcI+Plpi96tdnuXoigxutWY4rW2/WT9PKQhrMU7t9w1KQjzbO1d32xchg8pPr9VuS1QFI
QNSzKo9QjXcl3HbSR1ey0ZKDycnM65J2b1NlDGSkroOjv/43kFDOFB3J7Q9Jus+PZlx9DdJAXpIS
C4EbFeoCE4KkNZXqRwMH0bHOKQVn1ELjGnosdexoI1O1nQP2HIBBZJ3o9dvjmN5raFTvu9ZtILzr
VBOa20AbSnSdBu//+nKgG6+ij42TvciacUKUZfdFzFmq1BHQbT9h+7MwdshAT1d8Xi7Nfs+mVnua
ATQD59aEErYuQUqhy7zdPt8+JFl1tSK7P6V69X3egHSx2dDmbU6o0+xPPeUcrSjYfttdP64n4379
0Ej5CrEiRDbXZSeU9XfbiURUimPJynPfPvw6pWRG94uj/T9+TP8zfC//oj+3f/9PPv9RVnODNqz7
49O/H9/L+7f8vf3P9bv+99/6+++f8k1//dD9W/f22yeHjZH+2L+DoHmnG9Nt/xz//Po3/1+/+Bdp
HRvXv4KwO/IfINHrj//r29bX/1//cW7+icG+fsNfCHbnb7quO7pC0umawrINvvQXgt3Q/2a7hBop
WzoQDywLOjtU4i76r/8Q4m/smsJxTUd3bdOQfFdbEmTCl4y/8VfpveimYUvbcsX/D4J9w2z/I9Ec
JrytHLH9G6zG9opo/w3DTaSLarvKQ4FcPMGVeCBNKzsuEwqXsLLIVVettVviGtaCWQOhcar4nnP3
e5iDV18McYH7GqCl6bNd6JBJ2VolbkdYomSUH//huv5fmOEK8PxvzHDHdSHSm7Yh+M2VKf/Ar+OA
1osUzZuXUMPkOYJtZGoXvWWWiw5VIZ2k9GA1eRijzKUineWe51+jyH/YxEFDh9eUIOuus79tv1e/
CihdHeKQZpiILp2HkCbYseS/opd7AfEMF4eBYGSCiarynOAMWOnHoD7pxSTQRUEo1FheGF0Rv+Gc
2JSLMzKfq7Iy3bOmuPIDLf5ozQFuCpwaiu4RN7o5IqyQgc5wSVgciPJ3h0Lj3Dhjf0JWYWFDuDMn
akVDZmiDI2oK22heiOIGSdzpjB6UqT4JhjOnBTeX13bmN0VuHdZg63HQHOsc8kPydbuvgwNDaYUD
d2ZKv3ZNxLSlkNMkmAtY32wAnFbJjLUEFdRWI3MgRS2MwxM3a+xpoczPoBC8ssKFPZ00eATP7Vx8
Y/NCvaMEXfjFZUCCrlTDrvav33TzT8A9b7pcCffCEJZhGeIPwH0zRa6mUt50Y2jX7AoF2qOGulLH
YQvagw/mupN2pX4JagdhydDDqrUCrx6V8GTkJCeGCGtPvXnVI2B2Hb9KvtTRmdzOazzRul8ysvtc
N4DTMf1KrPhtpfstMoAn9c97VtITUqi9DdPV7T9w8VhbonSBaspkxCJNJyuWe1ck8b1DaGWXkCnP
Dcn5CNnsPDy2baKOEbZZ39UcaqvK2iUm1NbUJN2z17JDXWIuKhk8/uuLvK5C//Qquc46KRG6cJD7
/L4MDGbb0JKhow2T+0Gri7swrS3iTuCLWrNJc1F/w/IFDwJkdD31+PlwwQUEY0IjSO+ZLHb7LOw+
2+54n2V2fmMFdnf6N69xTQT4bakiA5aVcn3wIRTo4o/X6BJDXGdaVgLDiyge2/5N9DkdshXb2bnE
qaYG12vikdQIbPFTrc68FC1Rglhsu5RzqtOqjgIvxm9yDOtH2Iiwqazm32Qy/POiKh2brCkb97Bp
64Rc/H41ldLstsjich28dyfOavoOZZvc8TzeygLNhpymH7TPx33UPEVVfpmxPjJvbrAQRPYZMQCd
Hrr9CIpo8AIB2w9Oql2HBOXBv76o5p8RHM76Ul1lcF0NZfGSf3+pU6vNiTUFrO5t+HNs+/wLlkv8
HGZRZFzC6bVrOXhvqq+kG/TvbQDYjc5ghyOTJYYiTIPbFtE5lnvmL16UF9alaOBepEv2EvYq+zeb
gPin9UA6TPgYlPI4WZLG8O+v2M1iMt8MIlql7X4wGrW+EEMqjP7eyMZ9Gfb7Yh5eBzvJnjuUFPu5
TT/KeeJINOoeZ+DB38xsDGjhV0nn3ViaD2ENC3tZ5g0Oetce/dLKxuUOHwmkunEHkvCiVhH419Gs
ajlzYOst4/u4KGw/kuFnnXkBJv/2CMcFYFNFohHh3nK3ndryKH/IUjwbhT1+WSaJwSAdxUPe3MSC
BF0DuYQhP0To9p/aqECnYyN1jtbcpcybtDT+dwsSVcWfj5FwWEoVDeO1IPljPS3LLl2seig8eyYz
loBq54ZzKGSmdaPXR97UhbugV1hU8E2c8kb3qhTMQGmH+YkzHGpiY2TY7reNNt//69vRWG+3P55x
gbpQB0WKcU231wrgH8oRiwzKQNh54ZXFEB3Zg7OzHRFP3qIVpH/qb9ZiUzd9Obs4ImxXXjCwdneI
8od/t/GsK/Pvr0UamGYsV0eqRhDPHwkljjvZYRDib1E98/qa0fB1MdP5rM3qefsMKIUJ8zM5OdU8
33cmnHgaj88CSS9HLW6QXGQf45yg9A4y65TZOAAWHb416WVr/5FubChHusoIA3vHcIFcaie7gJnw
r68qT8U/v+mK87XBtFHx8Chrfaj+4boK+OHSSbAo91UZ0vSLilsJVGUm/tOMrM6LhaZofDqSe5w4
lgADhykYOjh9jjuXh8DqltcsxDoalT0hWaOAD6z3lT/g4t8z8HJqu7xkc3NDNHt9ScL0ptWN6mGs
8pWKtJMVPZyBifW5UnXlb3UXhpzKjyt6ChosRGa8CD6sOP4iJKdqNLg/QrqPyZi5X0dsphRTxaF2
3lpQljxsIA+iKfxuzqgYjZCxjBo+qYWINrtbDNx4yVtlRz+GxcxOpKZS4UT9rV0X1m4sLeuMdiK+
B2Ek920AWSQbYegKlZi+VoMgcnERMoVits/DgFgDLJ0qvibAYg61RJyctvFTPRGEm+UCtKbADQp3
blM6zVof30vXQ3pr3mnwWO0sQLNsCbAC6KnHOJ8OxmiNkJ3Sp61AHYkruE/Ix0Vj7xyNMn6J0F2c
VGy86GGl+WJKULUqTf91gRBvHRuJuiRVxgnVRe7Rt7zV22hamawSHimmbGxEb/FM71qrtKuNqNKF
AnISGvI9lTPUlbMgoqj+we8QnZdlOiqI5ZUXpNEXHLevOZkTdLzTHFwIb7HESrM6ADzqtJVJW3zf
3qoR37OlHNoIVIdzFRx6BpD044rvts1QudRwlnVjv4rdW/5dx233a6ZAG5j9TYB5zhHjYTMe5nFw
u20mE30VspDrz2D3GFtWCkVGVxrmUVNutkdU3uxxZILQNJuTG47tjqw9enIGPz6KiD7tyEHyt7U+
qecnvTPgOHb5c2wCYK/X/rI9iQOGI3WcA4w//QIWIBvP7bR25vNj36/wEqaLBzV0AVa9QR2Yljin
lCsJ2NZ3ZRzfB+FY+WlL3NTmQg8FdpsyIZe2bsG4VVN9VnOAyjhPhG808tRbjCA4h/NmtABHppID
SdWGr+MHNGo0fDwZx3E9vAx6sgPanu97rdR9dwxu7BodC5OmyAukiNitZjLkmgSvczbG+yiwuLb1
D3ewGXyN2kV3Yk4CwvixVZHJkB9Y26x9hSd6j38Pm6xPM6zwEfzzYhb53Wgdd7fd5EHQlE+OLn3g
AOJmqajm13d+Tp1LFYhji19kCckqpOIxTqBbeaA5VN4IRh6QF7vIB9+5+rY5QjIaxRqRCwaJ84tZ
k0iSLsa1ySb3nAfq50ADA6M9to8mSpwDieNs0bC5/N557ez8S1k1ePyYihnJ7F7TXR9jz0mWBhTC
evUrGy97lRc72nLNsbWa4EnW5Vu6oO5wQmaHLgQRVRIKrarGxKDpdgd3FKdwca0Lbn9rx5RQ94oG
t1yRf7YqA0IhwSHb/Vct2KtGHanSDMqfwG+e8AIytwWrHhYVwT5xfcGPegO8qbpO4QFf+0uduh+c
HW5pIxd+OKkDOS6HFisWMFDh7DevLZ1yB0fJenUmZ/BpCM5eObPwpbb5jGsvumZnEaGKTCN4mutj
ij6S0BTRIAAMsA/tolSNqPjEcqN+1AxFMeUkcKQXmxnjOO+6cr8VvxIs+E2vAwLuI9KJqrl8sqQ8
1EVufZpbSb7JMD1k7UrA6PFxmgH3ctRg9lPdSJRV/n27/NtKRgaTP5QgmDEBI4PGX9fn9NunYIDN
Fzg4QLqA2ZkJg+wv0MNWOyQM87ebyFEBwpYWauL2MBvlkt+3ZKPEDjewCEHxRDj1cwzm653WrOdZ
AKfb6kwwhq9oARySNvnWwkG5Qkv3uvVs1Ib5fa8zmJ5UjPa1TO0zZlFbZ3RmtYRDrDuuizktoUeL
SKUgtMVh8+YQ2Z9Ll15aatU7lxmEE8TNOc4i4C713IOyBbEhsCt7nG6uik0QpTx5nQvs+f32iMSJ
mk+EKUHUXHNFBs7724MkrOgEJh2cnx0d3WZyvQp70jwwd5hRd6KjQMyJ+bVJiVbbvo3Dh71TZFkf
W2NYDjLs/TWyM0xYV/rMPkvytRF3Imcc0yNnqW3/3XZMp8JDQyT9TsKr2NvLVAA7ouPhYkAEQo6/
2UCYxG8XTEkA/UGUSC/jJ9Usy19vQ09HeQ0yAjE8A+WzMtrrzN7acPiMYSp/yucfSUHgQjknz/BQ
P6ctlZ9ImasWHTLPsDXsG0YUjHe12z5P3JM2MdIHDs3JKh3ym2CM2oMuiScFk9Ys2XBeZHk7r/az
JH42QzRew9TbXo0u5NF9xReReVvhaQygYowwJ0ycGBBcNcbebTT29qAMLlSsLeNVvGrKRUXtZt30
0Mb2Wwi+gKLJSSBALtNdPBU2EwaaNMpSP2K9Gn2HxwaRpe9EC1nV1gzacF1rQzvGYt6BBOTlocAk
/6nJgsmH3AexejO0b2/VQEZ1jsrNT+uV1ZfVe8lM78JE0gZ9ts6WR6NFFE5eHaP56pytj5Cbm6cp
mqRf47vZxQa/qQNCZaq0gIn3QjmDlKBSGOS7MHkRLm/yCDEl05vwLgG4DAqOUOySIbP5pjG7fnKa
7MMiKGGGCpgW+oBfiYPudkLf7giAcsemybJbrhDFjGrP8CHTC4pAD2gWp1AHFG0Hy5T5dj+fe8eE
iBk3P+JyIHx0cJfD0sfDOWG+m+UYthe5XMmIITF+vd+2JkA5l8gXbdguZUBpWE3lEY/xMZWy5rgQ
Er+kzS4QfJT8wHy+lq47nGwYjQAoQRIwvPsUpMyS5ExXoVIODMkM9TGr81FIbLpJAmaG9XrbJ6vM
im+GIHgCsnWui9a8tWEbRxhrzhXU/qcFH3WG4WZX5IQjpU34DfIWZtU0felRmfhZS3WdOsWIpY9e
ZNQtjyIwIh/PrvIGEI5aXRLAUJV7SKHLQUHTR5cbQqnqG1QUieWnRQxJ3yzSqzA8kOHuLDDwRnHN
cucgh2XL1ow3E+eQR3PXX+gusKESDj7WQe714RL7xly4u63W2B7fVJLPYcczFt5p2juR8enXKRSk
7B6nPJY7oaJ7URFb4aJANpIwPlp5R0RtsVbPDk/5QD6Wr7na4nNaqc+lNjbX1TfiLHix6GSVCxtb
lMsSN4hgKVq3yyhABSlDFPqBpTQG2eu6XS/RR6ksVBmGCye/cwdPoWo4bAuxruzgCF31vmlZLTlQ
WMDLso/t7C8i9WFB07wrM2Y4SUJA9NZiVQkRSJmRe46qcOA48SOMEWROClswJbZjyJc1KD0kUf5G
CHjXg1XcwmJikIl3NgEHsmTB+LDtwVaLLSjLiR/ZNicxM92VvXFc2nUIXSq/Mw+O3ZAcFD8EmZ7f
bS9xyNJbjlfgmPX5ujZc07K8MYG0eKptoTJ2bX2ekDqvz36bBMpXiVHCTLPPlMrd53F+NElXv5e4
niZAH9tCsnUPttu9bHpB6B7SLRPvQz6CVgPg4KLD8vM0aO6LJb5jOEUUTx9e86p17/QvW2GD5Sa9
BGb5U1eLTgMyfnDpN55Fj31vwGDMTT+T2p4jpc9AWx6Yod8N1fKsyaw+L1Ar8HtdwkDbp4mNp4b7
AdqTmO8qSYJTYRTU5usbUK+s+cHNiTdLrX1uDDR6HYRMRlIxjKPcZR7LbjWXxzbQ+31U1DSqaT53
A+wxnPIROMFS8BAIQpkH3pTz2EbLpbasO5cOxZZuZdTRj2qRhg44Ly58Esk4VUxZ8Yqj40oX9vM8
NDd2WAdfpiC+M2b7M0yAb1roRj62j8jAFoNVLRwG+1OjhuFkYhagiNQxd7i3WJ2qOwQ9107MPEkh
b9lIo54hmkoOtuzcQzeGO9f5ZtZUrH1VhFchP9d1YeCfCiDkwIIDHfIh0ijcF8xjgPqCebNQB4mS
o1nUQjML8FEaevOjbHPCPkgj5/TTks9B4E/B2GPOF9e3+oEYghgtTSvJSdo3YjQPDKdLzzK+9p1D
o79Me3QOvXGjFY0nkspCuQJAACNqtQ+hMzNZzL3tWzJD30+pszxlXUz+24LEJNCAmuvTy9SFLV4y
87Vc0DKNlg3EI8QxBxWmHRj96cO74DQ801zgQXsqWnSbYGinnS6+i5qyEiMtEB7QLrE5FIfUqZlO
OoA6Jqt+iQJk3kPFiDwPSMqsXOtItcesVjYXSQqelyS3ZvxeWjeo7mcPpTCQttiBR3ByQdv5wJiO
YVwHHPxT8LWqol8xYHppR1LoyvCbKfQPexramxiog4fx0eeZQPUbg5RpjHV/hjV64jY4mQUa2rwv
E98mnczh/sIKQRxAk1cHQN8Ea4S3ualZtzNYM+rn2a+MIPVKMTMUqQmUWBZItQaSsS79ROPiIykR
zFtzi3aX1u9Bgx1VcZhCorYSE52AEY3xJlEjHxX0BGkP2mWp1NcoIWw9i6FcNY04jRYQsLRZVXCA
iNORgtUaYXrjcUUOv3N6DuqFxJtiJ+3XlNSeaSo0T07IsCwVf3UG/Rmx8EQ6OCn3lMa6fQY+5B5N
BKR6yXQYOLFio+TM37k47RYskM0SvdT5fNRNktiWOiNCZ/wexw8IlyyKzNrYuStxb0j76YRSmbTI
8XtBTOOpJpXAiVxjn7dR/WA18US0ygen3ZQwSsdvkuLqZJ04dHr8HhHDWIIg9vq06nYTQFZvylW9
qzPaG0FDXovg7TDmb9qgkHSAd00FUQCWk4R7ScQJEJXO3Q8d1C4jussGWpCyOk5hUpzpGHKYD19G
fhe8vhTTNuqyPkY80XHQsD8twhN2P981MZrr8SOY26PTNI8DA/ScwmHXoahBxZLeRHdhgGnT0PRb
2p9Pjio+zepMchABC/ny4U7rot0TMJU74okc5Yso0uwMNh0/agortUay70Y/8c45J0GTyDTQLfOw
qJ2NFHPX6Or7KOwvNbxSzx3kS2VoRz1MDiL7KkRFM69Qb0zEn0Orp2uFByzIYatkqXumVvridCzD
3TJ91qVJau74EOTJIwXmXVyG32d0+Ec5qkvdp16ng2DEq1P7bSYmZvQ6iPOo9foA9HcJ0RJZiXie
jCT1KfAHl2PTlGZXNBwfbN3XNA8D9jli1zSc6zvTjd9tvNFYy+i4LvSYovIxWqIAlQBwvWwi4koN
WGVTXbw0ZvvcqdJvBL9jSczVPs/jnIcE/GQY0jeOUYRUguK+MOs3fKDOga62s2fbeMoLLNMpiNiD
TY3KYk5VRvD2M6TsU1C5+1SLp7PDnUPsy1GSr4Of48NWSbpbEuOpSSKfNfjc1c5wV87yZ+9YxGF2
nMyAFH2EKRCZ2VoDAgTBAp2JHIe7GYUlGR0ewYRPTNsuSbagkrCDmXg1DCNm09yPlnkmIsI5QTQi
ztetxEEUBs7V9iaDP7nvbKgEWvpq1WZzEHCeT40a2cQpEwiAe5kne76xiT+uFugZVUHm5WRggsac
ln4061Imx4JtgPhQBfn8nnebliyHV0oUA61HIIBaI9matqMiTlrCwkinGC8JnYhd0El9b8FzDNrg
CxP56dDVMQ0j8s/KDg0xkKCbIkBSlrUQFvKlenV6JBmU7x9Yu02zTlggHSj5ybF0m2/laF7gO5Kt
lNZnHZQW9bkKPILNwDrZ07Egzhsrlr3smjy8piZAW5N1tkeVGA+RzrA1PhBf46nGOLeW9UC9MXr4
F+MdheRFuRh73Rmxeq0OFuw8ipJ5PDAZb/cYoU9LCfmvZ8XvcsJl3TmNPXNiw28617NXDqprFR/2
0F0L6XcVvRo8JdgcjT1WjMDcx3mvnbIpxfg+E73p6oDZJCkjFV3D1hrOnMHL26GcSoKo6Duin2V5
6yBVp3Uds3uJ4yAQ8FAPnUMV6N4yDN8TfRwhkA6XYWS4kGOGMkiYsboTRraUO54jN8ZpnzgH24vj
5hXL0jmFHnZxEbWfdNc5adVjYWnLCWzxhzsYe2Ddb3NSfSZN7SNRudgnEe4jgn1iDz0GujYTZw3u
GraiTFSHxn6nsxk/lq5wAf5QaNAri0m0TC49RowWanVlgQNNE+cN2V3sjaX5SY+13JPdB+qCb92I
Qmowms7THaZKNlFqOV5ADyoSTrK+ni9T8UXFQXITRFddocymT7wcQEEfWi37tnTEXonOWvYOKZYe
7q1jYfT49QrDpYJAvi+gBrIdm+zEBE3W6OdRAewmY+SwLcZH9soQ25p4bgXxeoMzUEjl4lJLRRIQ
a7RpMy+fw+62knoAkJNXLSRddEyhuJ5uUjm/j8urhmnjjGXwaQ4uCzqAgxiFxjNK6d7lkD+xCdz0
NAcIB+B8lSHCrW7cGVdNXikqyLC/02zKGqcAi5Og7HNY/xh5ZLshrFlA4arbMrjUGlkPc5rM3hLa
UDzsIqNkI7zQyeDWByv+sMH0heVxV84guxq1+IjjHgf76gynphi+p1H3Hpr241wMEEVK+QI7YtiP
oOhK56ZwWN/KuHcYZYFtJmyrJDQKf2+o+7ICiOsoh+EWCq1c7tJrWVrVPVx3xMxESR2cNsAEQM3s
mZ9KAxsfUR6cwTQjxcgmY7KIkUaLa8Tuz/wYhTi9MXUXNTjERBT5SazaQ1qQUj3Vjk7gYvOzHwho
BVf6kNfE3EFCeESFnlORZ1/SUfuUQgncVbX90fcUHEEa3qQFKr7SXd4om6BJmfCzZP1ikwLt5Unn
7OehfG9csmhlCXNqhFNKtK3n9iPFi5aJYzLgmVPJ6JwzAo72Y6O/Jf0qXHbrOwkW1yRLO2OxS8Cn
cXyp3yp5DowerHa30upg/Othimv4LSQjAT9AF+8WAq3pDGPTTkEKn5hMnwxr/LHU5pMdkUpRB9RD
IU2ANhQsVqzXbtg+Dy1tvugpmeqLTQG2k5BaOf83O34S+JTIQPtZxaxaJeiXprZ0tMGcE2ylA1AP
DnNKyRogh770uD6nLMlRM3oinzHARPG5qsk5g97+6KgHZjJfoNRWlxJs7kCcrOeaS7OT/Yq1q0ka
ILVv2ie1Qw6wHDFiDY37eanIWimj2N6166dMwbX7SNaP2xeZfqqnLrm1WkxbCISKs5tFy8P2N5tS
cNrA1uzl5jJ5m1QYFALtrhQ4hirt5pQMCtCdWmzIYYzbaqM9TPA1ziZ48s8F2Yj7lnx0NIAngpqZ
dc4F+9B61CYWnSWOjCjlWn6tSGYGnH1hcR49XOjSd8AF7eYgCE4t/UJvgacxLhmUOenHSUgWwFy9
RpiqfJaqnkMgVJ4kc1P2Xx3md4U7cz3VY885pmSQXoMe6H1LJJ4vLQwNyVTkaFdfGzBMBFUWD2oY
c8/I5hHGz6o/tqT/a/DNEPmI/86FiMOuiQQ0TyblJSlBSXj6Y8jHtQCkgc6BbQmHJafP2iZS3VT2
YVgPo+miuoPOH/1SO+VvsRUnR0pcTLfWMhyJ+xt9Y6EithjHpFxEostRp4zoGRe7I+uAGc1Oc1L7
tOTv0IWbL2xMm/ZsPf7nk0Upg5fcVxUKJpk7xXE0lq9Dwm9Na45T2hvHKLFj5JPRfSAWkfDQm3QA
604wwnSU4XgYDIeduv0ZNjF0Vel298sEzI1QsPPS2XA6a4q8Ihji25MZS9TpIzaIZAjeF9Nix+iJ
LA07CvGyZ3m0SUe8jQCsQxQJ8gtmRM4XuR5hEJ/rB7MB4qBHmOJhHDSZkBDEUeFhTP5C8RYPtXaw
RtNEdpNci2yOn+X0woGACRgOQgZZCZ7i8mezupdU1rxqskd323Fvb22lirN9GobPaew0d+DuLECS
5gW76xdCZdR9VUf10VHJezenE5pfQC7K7d3LMr3IgDb31jXBAm57U4S5JrWZ0EQBZrQi6kGO04ef
gXjTeI3c89aP2Lo+RYxgAs3udLTtmojk3CAVDagmqVwcL0VM7q7NAHDtMBo5gmvI7sa1TQn/5Ozg
2bWRn1A3T7yKsfp124YRZ4fRTk/GqOEyqYCGmP1r0qvmc5e695wjCVpkE6cYjamnfQWjYgZ9mKkQ
iFq9hqRZFVtC8KFord8UjA5D5tyQnaImnO+GGrqb1Mg3GZyu8yNUfGC/Of+HI5z1JY0uFTxVuIsw
v2p7esBI9BqnxueApBgQiTMBQrb8oPXtL82Eunod1FUWY4UMzUBtFolPhcQ+ubZAJRwWzrGUN+j0
fqJqss4Q4JnFrNIvEjgYHKTs6FhqzllMlzoDmLov24m7OHqSWInJ7ot6MGYt25FOG2P7rambSZth
KjjOc3YgJDA5dGqRO1HBl6S/ta+E7Ll6y277d0SSLPyFlKNgnM10HehmeElRl9gDscpuQkWoI3Te
oTPXNvm5250AIek5MKS4NExKu7j/RBGpThuKUnE9LqRY7qoRZ18KHMazRGv69GKnfbtQCsztTGow
C67XF01JMqODXyyHV9DAH0Y9UfAWEKNFsCWVTRWTvT0z57UgKLJ7Q/BFXIByouLInjSJH6Tue2fo
DxEu19tMwHVwnQLeULve4j3b0Kq1slU87sNU+Q3J8iJdICHq3UtL1gbThIizRaQ/2syaQbWYs2dX
9QNAMoE83SbBhVHLMqoz5ENcHaXFvGAjpA+p82lti5oRGNkopdndm7p7jFvro+mkPDpTP59izOdB
FCR+1VTRLXLVr+4yu5CIZvphr/FimtfZDJJd24vxuDVY6UPVGDmagtM+PWz4+uKoSDbYuaR6HYvS
ODnDnF5KfOk7jkunYMbHhhY/ZjcfswcRO8N9leyZJLP6AoPwgdJuvT8mutWuIuRjt2SIpQL70S3A
DLTrbuB+ixjV3pQ4Mi8lfM6mRgyVovrpRsdmOS8uYtVXuq2VUDngwuhCr5vH5KYDeiJlfsPRnttD
yWsQl5c4ifJrv5B/KaBaDABxDnPrPJm4jn1ZNz9bh8zv2tGu0mp+bjdNPxWl14T1F3r3L+GQP6sR
t9mvJ6FR8gjXpj4QdmN5VVSBEHDvo7hB5VXfF9ET9EGsPFnwYjeiumxMMcJfwp2F4PY00QTwast+
sQBT7wQpzr5RdCvjpd/PckKilth/9cRVS0EKECE6RDmbrWPbFCY208tS5nLfie+b5RdAxUkP8vYM
rfCQETvH0Y0zN4dvcRS4rHZh7t6JuQWyWgXfS2i4+62pXaSIH8y+DTG1LI+RY74Rm57eu2TXX4og
6n+9STRN4RuPxEoYjEKKdVppL8lnoxuKO6doflptTFpQ9nUsGX3bynhy4r4+W7MATDEZJOtkJHe1
BJ4+xF35UxqXTaowLxkiAoQ+txh0ds2wjCewCGD1Q+09MerghNvxEZ3JLC36k/GIZgTWfjjSHAgb
wKNErojdHPfu3farhGBg/JAKJiSHwgeHJQ+byyqdE+dU0ww+iaZ7zXjWHg0hDzB5GlxJSI+jWDtL
i2H+MNt3E5mNN64m38rCedzuAvRb4iZJ81ezFJ9H6vnaBrsRpPn3cBjTQ9pdStGP9D3rH3ljO96Q
kLbUKobYEwI/3dI/dygPuJpDgZTXRmrTA50NEGCMpKJ7MTCAvYZ7AMJQqs07i2DoL90Q3BYWE4pa
dgfDhGRP4Me2BgEFxVUYkMUm3JIgh4iDqRlP78uYfhARZHnYjtDDrI7NCGnGgSEV9vO1gts2NJw1
zYofBV8HgWkVxEOYas4Cl+quLyU5niHi6hzU2k7mRXcCcQxzkXVjI+c2ZNuQ5vMRjkH4VedR2qSI
W6G0LfPbdlH19Ych5fAwgtOgrCJIDtJqbhvEdhAtcNQIlG/7HnN5k7Y0vejN5m13cGBw7UixBXIT
JJT3WSgOssdtllUl0URzTlFte8K11aESsF9xR63XN+lG1t9h2m/vVS6ldYr68GxXOB9BHT1uy9Wy
zsUiq9gXnWbsGH30ND+Y6hciP4eMTnYEDQFDMpOXbR/5JaBHGaV9M+JYu2jp8nVBoEBBB/xyu46u
kBU99tG+Fsr8qmZ6arrCYJTDlx4a2ExBo27p7YcXqLsxIW0rMGaIfsa9vmvi3rxlkbkP8Jvf9456
l452Hv6buzPZbhzJtuyv1HpzZMEAQzd4E/aNKFGdq5lguVzu6PvGAHx9bUCRGRGetV6umtZEQdI9
IkQSMLt27zn7xPJJMxRTMGkgek1mzqlXddpWDzqPKaAs35b61GnB1qQ1Ky5ZUcyYqcwk5NdvZGAx
vprFpYtqz9K1h9ATxF3TldmrdBzuungWh9Ku7xourD6nBOXsHNOO2Pj+O4aqn8t8spuH9qWqP4fI
WisFsrbV6puA9LJd5BDzLPgMvlRDFBSFqPOz3cCIdYw5kLGvx42Za+pY6CRGByFAYk3r15zu0ZzO
ojX2mGDvlN5doV6MsTHRjhn4AWqQqSazSukx/V+yt5FpMwKcpa5tR0hZ1+sz34mUp+VL6Ez6TcqT
zwrPaRWrequgrpOb18w5ru5+3gKLHwuKERIUrPR5vmZTmuxqx4+2qD8UVKAUpqM6E9MQB8ZsmygO
fQZvjRNbCI21RZDSUeYQ9XcnB+fUBghzzakGYUUq0vJfDBBD7XODC6vz6c5EDHkKYna2E86Tgw1M
ZJdpnMTRTwxFQlaqF2qbUJSSepOdgCYYY1GuSPpN6S1Q1b2aKu2EiuMWnfkzYRneISi0q+ywzgPX
pbxDFQegK9wvX7Q9xBCqBkYzZoWddAjLg1ERICUM06GRVR8Tory3seo1ikw0kFwIyylrKb35bkhc
VMV3HJBqQ9IayIKwQmFpUUBWWEyohFvkH95rUWSPHZ6L29xBhlY1Q3qGw17Ai6Wpr3ObxiwHm9Sq
mjWSwHpXEnLZ+qbcVHyMi3Vjqig9Q50WR1o5Z421+DaNuRI5lpU7lXmnKADbWdP42yzfXmG2/GHm
ExlsVulmkZ7L6XGku3HN+UU7t46OfqNFBN9UNNMtSIhLGRmsmQWJdT+O2i0s7lPUi6MO8W291Bq5
Rs59baFaLCdmOcX0uYjvCWpBhj8nC7JkUuW6GIZ02fm75VMlfACq4NDfOahLwSKvdQeFnTvhyq2T
DImFgExmSSJMB18ckFLcN+yeJ6MsX+I5F7yt3kMYjEL2RGLOdwC3d7jhXGeR/FBnJF5kgIbHZVz1
XtV2uF/+lsdZEWfkH8qZOKWJa40Mcim8VomtHj1QZ19HnGwWRsSaCQ09UHfLKTjo8j32Y2iflUe6
s+XdQfG0EqtYO21Jw9ZroJrTG13uyLFouZOcdWFa/mXZMbPjpMX2flnNg7juOJ97zSmrXTgcA97t
KqQT6OWPy+l0YAOjw+ijE1LkTEOi+6403uaXkBbnvImPdFm5ln1kLG1rrxdMqalp+R9PztHWK45W
4eRt0/w7fWPz2FUgMZtuhgJFwYEQggiRUAdBZV4OFnEuy9deJ2FMCmsg2sn64QblFtzAETQLtPrW
bw+dHBksFEpCehMSlQaxa3moXqepIY5myl0OzfthJFPcxMqGJ4dB+MLbiAOKkLxwyVGFL7TSiaXZ
cEh9sTxT7DWXk3FtI8blWjf30KZvY7O6X65kvSwORsFvRRvrIQJq/HXUCgiB1mecmKrPX4NtjR48
7JPL4odavoQZHEHfGviEY5zRUJEllpDCG3OLoSIkfg1L6go4EkQLk06b45fHvg8fnKq/zcBYb4FX
cmiMhnd89OZuUcEixTYeAt+d02UYKJhAlfGrn5HB3pYtaIKvDxP00rYtjftleYmdBBqsSzTP2DL6
CWP8oIibLkFdvOsA6iF9AJvJ0nhTzgIXKy0+nVnVK6Oey7PDI5wHYXHSTeZCM/QPJonZ06qeFefp
XDED7p47LFSfdqKGdSfp9DlOA50nAdFjSbSJ1XzaLGYxW11FB/QRxmqIhm9egPQ+7Sg043ZIUI5w
Ph5z9ZkWFYJJiz4f6YAoH23yiJIh+0VfnktlfpSPYG5bKj7To/wFoPnTSonBMpntMQwbV7rxUczv
pnHL5zCecZmI7VYFJ551giqra5vvyy1mz0X3vK9MiNUjZX4vWYEudcFYeLHwAYEWZ50QMGztWVWU
wMiw0fRxoW1qZyJtb465H30QD6wFJxrHrzWk+caCotc0zH4H/qsSS3iGdHkDxHATFhzONAGLrQ8I
YffcXVmIH4Gmo+zumO4sO/5EP2E1ACbaRJB0VuSAcljV8guR1PXZHFrIT6JPN1AS7pHbPiWKCJdg
IM42QwaDXBeBT1un1ymJfzCESfHg1/6uyFKgg7T+cq98rrljd6ouPEbxYpPY5kmSP7VNXBEfdI6o
qwDsSmzD94rQQVPxAchKMzflDIwz0SYm9Vb5HuIriZUzsX/lqJEa0M7bxk7ZzQufnvMs/54VmV+L
BkF/B3gJNekv4lWC0aRbY0BPcBh5NV0oNormOOdFemMkgA37TBfeOphaZoxc/sh8/FkWN6wUzVbQ
3QnLhGfS2Zl1WbMPa24MuUO9g9BKSEqSqEMfbpKKpON0bo0EoDNWyidqo5c/ssEntg047nJkaUn3
JhmD2f6QueS8c5nmHeezr+NiUf9RaJRe9GlVmrwW8TsSENLRwqQ8WPlnBYeTui1Myd8MaKVk3YYE
ovZ+bKc3zdTYrD06UoZjrK05jKwl3qwo3M1Sl2lGszNTxpjRrCDw7Jxpksge0rDV151JDmcl03dP
4diYdP9RGta6ravi0nXFtksy3lYXhyuFCpROerlvM7vedkIRMDC6JICMrySChhdKkmSNUq+owkd5
wiwF/EIkYkW5io5NxTuyELRzNtrrYlLQyQy6rSZ7E5gc61BP5b4ak/sxxKGTOvejsHzk+X2/nwz1
YLAg3zYZb0JEx+XL0+Jg4ESJcIbuY7Mv4pZTM9JUgxCfMGKuOiZTuwbW6p1i2MBNvPGwA7IIsbCy
ut6Uzbazu2MXWsEVr6dtXfJyqo4VSrSVG2veSpioCiyAgkKzvNOX3HfR/COnQnjYD7p3tCo/OhUM
JTSJfDEyP+k8GtuaLZQTKyMWZlbIAUdvXmSo1IYEAF3jwA+TxnjS+RgJSsatv/j27chea3ggT5Xj
5jeGV+DIocJpzeFR91v9jo+zZDJnVDsDGceKoT2+jt59jzwzPYYDWyyX3wY6t3vpCjZtdwigWIaX
lkSbldYAaYrs/OiXMTgYBHR4DhgTL1sP0KXmZHEWX9vEOXvxfFoOre8DTQ3Sye1k1wh7O3oKVTa5
Z+Q78Gt5dC1AjyAQXq6aoTvoExLKKnPevxpkjf/p+uUeaEJ4Xsrh1u1PyDPJRarRVUwqI0jXrpAy
EYe09svg0/OvCAWz4yIhzN1AEcM2RTczTjCBJLQvdZJHUuG/pmQHBzECIc/wP4ReYvQaxWF0rF+x
G5nn5bQ5TMZdPVONM63a1XqHxyJGQB14wV37TeZmdV2uIsBWKCt1soNEi37T8YFXpU4JM4VmZf4N
c+07UgnnsU/onAykbdJCaQ5RQ1dhKH9qxVnlJHnmbpIdC9qM0g3StSMl8kx0abs6AmItJ+BOfPt1
PnanATlzoQ0mGqFi+3W91hAjaUJdVOPTQQ2MT5Bp9E374pVI4WqD4MPYELG2n6IiPheJcY/5h1ME
gqdlLYpaf6M7gdyZXlmtiV6Bskz1RdnqoycE/UaHaqlUO5zAhzQOnhtJzJVlJOSHUfyFHYA1Eqzf
vIRAlMyKqhsFwzieTacVZKlzSYkCki16LCr7zqZL6krGKdYMEZ/7kNFg1XsmRo+LtTfCOQTkDXKD
KPdL61oX9oqoiKNbtPRzSdtYL/VcDsiHPCi0p1/9JA+pAsMkmEIBzeQ+nc6BxbxWJOWXKbGtppjz
wMjkPgT2bQKxcaByQdEpWVV1JOGajDFxiPE4T0pMEmFWFi7uow/37ut8v7zdpAU/z3xwO8JKOZCK
uEXulWwwGAyHwOuzC22/b5XmQaCkBkH9qVAkFJCxMzO+zZvymYxDjRiwg+TXPaEUegmHuaTnDAUJ
KgjvDPPTznrjFBXpD5VOEJfxoSW++EDNVn195ZkTxxDwCIKnlZzf5LpaxQz7NiCzaO503w3owsel
vEs60qc8EbY7NJQg82fomxUUp1F5+Y2NnXQNtecGeyHJTlGJWGXS7/zmwSr47Iy5J4gQ7z0SmOHm
RKWiNQ+9W8Mlmk98eBXXhWtpRBohuEpqBlJzK9qfuTgpwrZDH3Gpko9A2uXbsri08/pK67fj9QAh
9HwgKZLXcM4T5J/YOJ4yBS/aMLlZmgyzcjpXa0bkWMeEBLqA0LpTGX+5MRp0giu9zr0Nw8p8o6fW
uPVM1B22ZjLC92+WDwBBQXS7PKp70oayhPNOj+rejlL3ik7+0euc5NSN4Y3jK3m2g9E+L3UAJ4Li
XKI9WjsOZzZV9NkJxe45gR3JeGAGJFS9uVkqUCSPG2F0Iwf9btoALCluYODfGni9EESjuPEYNR89
Z3qsO9ADIj8Jh2RYB572bpmZLFusDyWTPDNfZ5gSQ/Ia2k9uyZ6bL1PHJOxvChcpUcinyhkOFX1L
SQN7lWwGJ9os7QEvZRVpLFgIFk5dA603zts6YaXmPstDuIBLGYj04caLwEMOk35jtgkTxblF16D8
saZ30pE3Dh7At0KBT44J0WN8Fh+AlDZrBr5xK6AoxMTZAoZHytGJ9Ohaw083AJoyOzZBV5pkV0/O
fTlL2yF0H4nEC8/wkbIVAb4Q36W5L0Gzr6dpItvKkzXB385mKe8jvwwPpsOsLiIycukV9LUl7rC/
XZn6e6vlk+99g+kacVedDvW31+Jo14cIaap+FDuQbsUZVUJ0O3FsQzKComzITXn0lflzqbG0Ss/3
3eDXAJ3rBjN8m+wickeWNmLoqWhtTeV4x80955MbXyeaqu2+MURsDowa3hGUlExuLPqI+OlJ1WSE
EPtA2JEPiJXRtfouDK1z0NborgoERSS2Vz3vx+72i6/DLoIf9DmN56RP6RQD0IPYQ4Onjzhp6RPx
aihbyItoTpVvwxZg8hJp8XVpUPSd1l6HoL8rB9Jjp1aLtmLQyMPTZHd2Jgrxxfs3kg+EtR4UZeVZ
ZxSN0WYK27dlL83oix1UHPVAEZk7RLnaFkYYIW2ib5Wk8talirKm1nj2sj3B51XnsGH5VfnGEmZu
lz9xsl9ezW4O5n2XFxjQoDdpJ5fs1yCsydzWXdrB9yCEAjTbdMWKoeIF5iGGFxwaH6BbJ2DWzntI
HgXOOYIJ/iAD5e6aef5CrME3T2Nd7hr1AUEYH13Lah8gJEdQTSxtH2gE9CibRMB5xl/PCQqKUmun
DelT2OSfjCRhwuvjwbH0Y6v4YgqS5Ci1ULzHxQvufzKnc827ycOPMqj3tcNdw76rPxZ1pj/CAxwy
Glp6Cfat8wKKrkYfbn3be7J0U0GipTgrwK2vmaoARfFoFysTmxwlen0z5PH3xTkwx1IsfJHKCK3N
8lKANRvZeqWfa90ICDZn0VAI1vX5UEES/EOL3RsxGxbisXRvQ8/hYDdr0nvMcqfYqjiDNcRzq+kp
8tNLa3vvNsXqCrEWMFs/fYWyG6Kl6i0KyG7O8m6PRLOonRU2dzRYT2DuyDHJCIjRJk5+xkDon6lp
mPh1O92DkSZIZvaXKTIV1rrNANEIavemmH9vUvPWhe1uhtzdMzWJOTuN6QbqjTpHrXAQDcf34Rw2
nH2Yrl6sEsG0UjLbMGWz6zqbTMmnrB67Y6lF3BgJsgiZGoyDVfYayrLY4Zb5BRJx2BYw1mXKVyTd
sxH3+sb2gvwXzhfrQL/YvcE0tFFB+VjnSu0rB2ac4TiPxPpWRwbvl2VfrZqSkDHdvTKVCi60EQAJ
OHXL3e8xNLMNePr6qRGR9bBcdLmCwcm38JIxs72pndA4WZ4ogTw20PstQWAm2AcWcRODkL9KZtF7
mNJfICSUHOnxFmEv7zjTT+YIsEpQyW3BX0/bmunMvXWB4kmtMCQvCDd/LIjtHo1+GbjjycnKYj0R
7sN5kNNnqG1RpmHKEWUDorWjiatmKM+8rjUzDCuNRzT2cyktyAlcmfn0fZq9csvx1LIZ8Q0FEz/I
DxUVCH4BGZcnF9Wvlevms0zFezqWjzHuCSIkzGhL28pb+UReQztLBWJhAyNpk34Tg3EjrIqhU2X8
0EMZH1qjHfivlLtGs7src2njvu4NZpRkmUvlvAeae1oQD7CDz3lNK2RihUVhjZ5RFjEhlr3Zn6fJ
PoHWnNbBmOcsqljdNR3ephh1Z22gUOBOQIU/k3mwkDG1iZlIQVaYQjO4iyfxQ7QKJWOCuKEeuZAD
i/XIpm1Fat5mqUTyGsmx0x0KnQOOoXs/EhByCbf/o0valkStvRSgddi8uJVTnzrZI/xD5sG/V98n
JnhXyQwXjtcuGrOU8snwgaR07G8L5pkD0n0/Nmpv51lG260aDuTd0wDEKEHCIaJygdl7i0k/OVuq
nSNB7HbbkKp1E4/+Q3SUc91VO1l14lvFVR4mBZ4FhTzZcO+d7jsKpGKPb8Xcxpo42y6zyqQFNuHT
flpATHlaPpc+9tOYzRUwuNFwSGVp8mOHbk+y8h3eN0NGxGPZU+oR0DB1cBYkUgLHVdF2jC1cVz2x
LrJv+U1dBSAtSFAwRjLYovLF6FDSqU9L2d9pfelvlOV8X0aBphn/dBB7nhKrf14GApriNuxEU96w
am4KQuLOOt7ujanliARs45jOKTgNnJKV12jdVlR89z5OXjx6Bfdh8CGdpjhMZt3jFaNpR64hTUir
/6VSfi2mCUTNaMFuzE2BD5gICIPg8AmRTmlNcBBMlv4KZHAuDSKQyvzhK74Xm/hy4LQrH75nmjzE
zPLn7awGwKrm6aAZMTjNxtTc4SW5oTmLp2g2JbNSondgyirYSA7lzPQkAzM/tSi3GVijXm3jVy+G
jBcTxIxQ8cfyr2XG+OILpZ8KytslEoXYPs4YgSF2dtX3F/SH+gfQiHDVtsyfq5wrBZ/9ENoc50l0
/abmFMwozR/9kWktGmYWjtTdyVRPMQViXFre0GBQn9u+JOreczZ6aSKW7bBlJ2PzmJqWvLW7xNiq
dgIrC7muQMN/8UPaz2oQJGWlm73PTP+CvZUvpCotkpbcm4RhyKWWSnKuYz6X+URchPqAX3PenTG5
dfci27t5d2oivmCrUOaZseF5nBNcSDu48U16OHVGQ07OqOjR4q3XvgPOw3rwG7gltUHMVBv3TGfs
oaGRhkyzNkduScQGH1/7HAprTP+V6pkNIK+A+Pa1H+UTSdvD/J9k7+6Y53cwBhh7ERKXbQd/8u6m
UazNWfEkuWvNJKgZjWbxQQPns4GING0XEISr3y/kDWAp9hHBKl2rsZUQKOJ4Yw8oNvM0IIiA1l+F
ES3VEcgz0UqOeoK9K/TwZHh9XB2wXGR28VIiDcodX3/ga/tSfPRDfBJSL0+kCD3VvYudg00LT7J5
Sl3GVeNr7bbjnavXD0ulDMafMYbvYQbUgpK0F7Imu6LLt+GEaikJfwFw65GJm8W2wDGxkxDtB+1d
GqRSpdiaGHEyvfqv//W//wkDvH4BXf5G6Pp35gxqTgNDB1w9rsiFnfIXNgpACzUAqozXRoOloyFR
41BWtXlZQswLSfUCcJ7utkGvUrU24o5RJ3FmBqcWX4yr/1/BiELA5/nXZ/3vZMT8s8h/NtF3aIgL
rfH4+d//tfw7X3BEIcU/dEPw4ZFE47jCgMDzxUb0rH8YuuQ7MR2pcwo2gTz9E434D9Z/EzYlLGEh
TZw9/0IjahAVOatIaIvC8OjfSvv/iY04////QgAib083DMezYc65jnCE+xsBKO/xgHZtO+wgo/l7
fWzTve7G7qWAy/THoywMmHZoE0DnJL9iDtFOrZoelmcYeaD+1BPKE9RzCJBZvjRJems4R7hq8IvP
sanfepaW+0CVvlcx4uzAQAKadGG/lr6oX2E4fQDo0j6R27BwuNhYtMDbDEFTfXZe98sUrfWCae6j
yfX7BPTVPYuBtgMJPsBEjKazD75q12TmcG8Eib7WUQG/osv+llKqbEe7wBdm+PpwTm0EmjULOEtc
Jh7bpH9IJjW+A2wlc5bT/XniCPKoh3NYzcSIhzalvyvL9IUZFEq+Ng52jBTqezdyauwYvFYWxi8P
CcGZHMzbUOrh47J6BiIlutQMMrKbkzDcarFp4nqR4WV5pLGifT3687WvR4FFp61sccBZ4LQW9H8e
/4il4b1aE7KC5eXGCG4mynJc+ojko0SmpGJpoG3nR6Nm/vFoeW1MabqTeOchHrx6cZ88NmaXPdU+
4SBkg5PJNz9tMr1mwkwfUng5M7ug/5YTYrNSAjPk8khTtvb2l0fJ8M1p3yJDNXdLvtxSJLaVphhr
E8m7vJbCRfjLzfV/W8hmKuhv16ujm0DnJEm9hmna8/X8l5VMryNsPPSDkZyQ6YTvbjdQ5r1NiWtu
a5PDTgcBhcN6+ZzozXjOhqy51wtEfXY2FJt6HgWrioZNOz8qJ4Mg5zxm5jc/dbEZeIhxxo3euXNb
v8k+MlJqXsunTMrxNRjKag+eFtq5lWiX3ENkxyck3hStgSrFIlH5gX+/6DkbZoQPfmeUCAK8B8AR
uL/8zjyFVvbHo+W1YX4NHaFxDAaCXU1inTb0BqNbMnxwMVRJ/TJm7YuyEpzGTnVzpNWR/ChziwTQ
OlCXocvGi58S1tNNdvbj4bc/1vsWakdBR6MuS+uQQ40/xl4UgDSk1dGWk3pipE3DO6/qj6ow92Eb
XTWZjm+dY9FT8uR3WCZ4y2zTe8j0pMcJOFgH9rMtI5HmAXYbMkUCY3fL0+VHKWYD+niSC2MiodF2
s/QYImMVDVO5iYPeP1IU9CdwA95GOsSoKplcEpaNbdHI8smP3+mWhWctCo2rGf8wmEL8jCSxWwTY
vgwDAam1C3IOVIK1D2pgIcpooNJrerGO5xt6Ei3xo16PZ6rFXUJL/ZOQQucOC9SvfsZI100awBgw
KYWUe6Qh2BNeLohEVhi8IBvyyABfbFitiwmltdj0tVdMI9GHnpFvHk6Rdx1s2R9sN61X0+DNob3N
XTT/MNOyYeJS4Mvl9eXZ8npRHvMJyJPTl6yFoC2Cs2iGJ+bl47WosvZO06CRpnF8oCywtsvvqYd0
CiCPOCR2pMRxpNV961fmiyEhUpkumdHLUxdvsE8M8b7uAjKxgXVgY+4iujIdCvXlV4u9Rn21OuPW
yW7x8gzHFMEh035jTjbMSQgsoUc+1R4mmKhzw61SPiPeOUp8+ZGWRBxbg7L/A5hTzjS+PyF0bEFQ
Q3XDxZYmBbA++dsW1MInEaLXhh2hH8R3+25yyuBm5xzHzjK0f7las1d+Zn/6efRBSa+j1dKyXanU
eGoamveUq0J4h4EQnLtlDU6b6tfXVIm+6T1ayvDRL/3s3iUlz57noaYmEavG9q0Z6SnToDDZLZkk
rGfGtSB14GpEtXF1PK+5tvoZv7uA9EOaID6WmY8rCfHBg6LfoFqH9GWxw7SdUdwGc+Sx81lK1L9f
jxHv/geepdD/TrrjA3OlTkfcZH5PMAG4ir+vgYBd6AJNNRdKRsR669TNzUgi7wJ1WwpmMVfNy6Pl
tUF6wHWZxKvSfAY+SCyS2d8uXMmmN9/qoiLcz6Mv3AT24xRnfCJ1P+xZyK1HAATN2RumfKUoE3Gf
trY8hFzeNCtdfANBEawGHsUdCZAIAjxu4eCfj9yM4NC6R9eNGx6xQPfWd9G4deop4kjb3APNl+fC
skjeBSUi5xtH6XDilkfcoiSWutl9rvvdtmwRIGt2U2CFI6HF6HyM2ENevlQpXIA2zJ6hDVlMF+v9
1LXuevRdIp1lGV4MJ2vwv7QMKUy6N5B+n/W+tz7mBypxwQv7pSRvVd01U9c/lFNQXuNy+pG1qXaT
6AzPdDa3AzZKfbesLp7+Ssxa9BanZnpoRMeamOEtG3X56EqTsAjsYZ+DZZEiDMJhkByVmRpk54Zc
QFxxCvXaUJrnWjnPfWWGj6AArBXxly0D2ZqnhLSMRWS8EDt4jCZneA5h657CiDT2FCnvf4Jl/lYC
ghp1QUBKKZlFAnIFwff3y4mMn1q2DGOJb4z89SjK77Rpu8cg9XEFUIhuacwZ70z1pqCQO9HG6SGx
RxuXNDO6sg/EGxGSdP8y75tft/I0WWoO7u3EWzzKX86IJ0JBXzv7o9VdXJrYnFT82yEZmE5AQKHJ
lk3FYRz8W40sqwMTT/9sZCHxU1Y3RZtRpvvc7LBJzvdx4VTplXSxzXIfLz+ivkw2QwGgH73YNVK6
c5uSzoSKZBCnAQnFXmpOkWw551dbO4FSA9xHHixVVm9J8DN3U/HiloSCZLmDV50WuGm15rOAq7FH
EcbQyguwzQc62qahQTgHGruqKnHNiwbBXxzXmxBhDayENgzx0moXT0uKW5SleGwTzbrVXTTcyE6j
R8fQtIOyonRfD1byTfj5vYGA8SZkA9h2VkFKB1lcdxbp4sfG6uJDMWDaJbvgvY8Yva2NtCZacupe
4S2bL4WYGtJC84yEP55a6N/o9pCEJdLwheCEjZ5E5AektrzUF0rKCY6Zz0m0ZcJI+jo/FMD9E3ZM
ip2vNzMx9lvVQZ4TBMoFmeXJe9bH9LOqon1odKO7H6pbMcc91rHWnKYmmQ4hpBak9s4VuVbzoGRt
H/WqnDOWlf11ePzxV6j+Xw+y9t8Psq7tOpx6LEvQ5nekLX4nu8LHdkpN5fkJt3BxU1ZWxA3GkMRs
m6vRpdxpvZexvRaDcM4O38fFm3+kYJSPABFvaAYw7l0EB4CUMEdzycHPxQtA7H05btOp1WkWWFuR
ec7NcnkNiclfCal9hoyCz2irYV+3Qhz7ehhRKXFtLE/b+Sl0QzKSNYuAJGxKm7Aeo4flUSCy6KGJ
8maNsujKqC/F9cHd7oohuepTuPXddKTvAaRgV3fYwLuobG6UG0iof6isjMTybsphRI4wNZ++qXlY
08vukFWZ4KAu5TpwyFVvJfJa+KXDqiWx75UsNY23hx7wf67Drb9j6ufvwQTBynHRoBZH4v4bbNW2
vMxA9ZyfYsB/K3DK3xT+0F/SOP0RkuciGNKN5HtZ0neEQVE9uQ6NnaavGLvg+j4UfryeZePmAMEY
Gfj4mgWknSD9cS8jjvY7xFcYrYktcYfkPU+zEGe0qy5SaCkWBHsG89WWdhyxALaiK15VFuiHoCP/
mJSC4X1+3dehIYLsNA9t7f9s/B6QspObl442DJZ3489nGj6rNR6u5lSryT1PwE2RItXsf/OPvmp3
Iqv68//8KRp/x32zkdts5abOxyjZyD3vN4i20zVeFQBx3Os2ViVplC/YgpuPpOu+HsyvAP5qIcXw
sf3rz+uoeRlqeyAgKwjiVdslBEvOn9SkimQkK2aA/YCaBe+D+tmqKvvRi/TZiPXmeQyHb7USdv8g
xuGpTntOv3YdrPHAyf+E5P23MsWRs4tCkIdp0az4/ahmMOgzLD1P9+Z0m3Ieep/Ih2InrBUwWJFM
31J94Lk3FVetqCbaYLIk0yUNz1VLimnGkPGx8UjcnuzGRJkuBhrsTINWRCRcdTBDyxzIKLxIrZrI
KPY+Cv2GkWHQ3EZzqyLXsCaUxCqvES1FpDDFDC0mCHfLctnCVtjUQxyfAKWZL2MbnyPv7T98w5bz
byuW55oY55G28GZt53e2f9MXXY9F2D9+Bdgz5CEhKpri+7bPcPxEUbgjPQmPT54iLcyy5Grazudy
3tSbKN3pU2Dsl6dZqt8q2Sa3XqH0rTca2XWpMYlwobqakDWV+vCRyVIhQxvr+1I4ao+FFvc1vXHq
3Rkh0LXhjU27Zumd9iK6H2yELolLnTyh76CdbD2ilMgesfY2QTgxWqz62bTdPrR9WN/bzcPyRJgG
cQoggMmrxEGN7bM9tRIt+kJLTlyL0yYr8wYyQXeDug3JnV5jXQ9pYgQWLWPc3niDRqbUh67pELwQ
30zrtQiPIk0KgFGh9Vgy/3tUqED7tN50oqOdgkYOwkU8ZE8EBtrIHMlqb2BTPBkNoN4wDWB2uaGB
nyST+HitUKyiRn53dflqTLFxIPtxfBWAKcs2Hx962i3CnKajIVSJQTMPELDmMXwAM30N1fStMgP7
wdfCV1G59c3yA+Ra8/VIM/yGKZk7q/5VLLftECsm947awk+3nU2uYX3M2vG4iLZhoUQrb/Y7BnWZ
b0vp//IBnF1zUsDoWmTZcUy17GpHZb21RQSuwTVJ2HZUdWyM9DJpbXHxtRFfoKi0AKFBhAx26m2G
LlHV3xjGa2fETLaiFjdF1XFQBRSQiK1fZd4d5CX/1JXJ/fLszx+22dMBEWZV3LlEk8Wd8FapKdj+
WymfLG3i1lXuRcAShX80mQ+G0E4WZt6XxthzMG7vGIa1oPS75GBYtXdXmoZ3l1dxhvvxNNoyviuN
ufHcx0gG0tF88PCs35vpJB5ljObTS+WLl1nBjl6MszHcnhV79AZ5mzgSwVvJTT/LR1jf8pa8PA7L
JPBJnLNLhwa/qM4wizN4ZDn9Y5vqzb5R9XQULe33SpKcEIWPucapLPftDTD7m7iS+TUrnezJGn50
FkloXxeW69LX0ZuyvTXy6r2ddwcoJ1/Pqig2n5c/S+WzoIrQvKde8+1POzYIyMvd18DDppI5gNga
JxOo6UCtlsAmcw97nuPjLdLq7taoc/N5hMyBvo1J4PLUh8X29RTc1iu4XetBczVOLYXzzNfSHNJK
T/eizcNXZVsYOG/DhP+zb3U/nbRPnmPV9WCboZDlI25NeAbmLRlpTOLd1Hx3bYd7hHlgmTYBiXFx
c2+DDMpxEpjjqA7dHI68/GhBhqGoD4EP1NV47Sic12Jy51suxFkHU+qvgbaZmzWsIwQW4wQJ/Rek
2+YZRjAtXZC0F7SjzD/mw/BsFxowvaQzbCHtXQSKlqjXZpJW24xi9Zz1hX3n5OPz2MXXIB/rD6Gp
TV4MbNh581SJ1H3x0/46gpS6lE6dnVpCwVedg3zbbQTSgiU73B6b61fHiYSJMeCuIO38rWiUWX2g
/HdSiAfpNFSXos2HfTw/8ubXGBpCBfLpS+k+6CtCtKvLn39Z6+Nk74m//P0//wJBCB92lhESOxDE
luE+1gC/37VZ4tzj2vxWEBbzxlB72E556Bz67v8Qdl7LcStbtv0iRMAk3GsVy1sakZReELLw3uPr
78isfVqnz+3ofhACQJEUWQUkMteac8xlWHeli3zYt3eq5iISzYQt5Gn30LKHI+VlLBQQzs4mIiu4
q0z2dOqO12CEsE72yLzu7Tj+gV1+by4EAKZV3uyRUn7S5g1+zwC6+6bLfvI1eO2CPEJaXw4s43GM
xFP1awYLuEci5AZL95u2JciU9FcQFTp3fNS+siCP1lJgK5Awfc3bj0yW0izmttsmhIeCsO5oD1W/
7Zg+ICXRI/TydfSIee4SrVsNQTbtK2H+dEG+wQj/1wOqTgwQz4CWcKHoNzOVAZFYFfaJziLKj/m7
ur7g2WSJ6MlK6/KaNBnQE2s+tGXO876mFn6mtrgK8tq+8DwCdty3N3JcNmHqnKepsa5LmuEFn4R9
L/WSWEQiaFWVXtXrbbfWLmnHLGDXIAKsxIf6AUKYrHZmbE+H3HQ+MjPdPD5Qbx6B7aHTLTJtOMHT
YuJganQEinhwdiJ2qiM6OjoCVDM+0ffTEx+FeU4Nw37PogSWgSQayrovpYOn2KBvofZISdWf5ypd
a7h2jk2K9pzCbDif9KGaT4/jPC+SjWtXzeOn/5lKe/yEXY5PSBVUI79v1gEZeCs1exsGcrA7YVyU
0AEV7Hi0XOMXcD3i3glEeuXaaX77Nr6aZM6a6+NxNYagm0pS7A65B78vgt/wmY61fHgAHQpzp0Xk
qjHhXiacc5r+2jGp3E4eOkrar3QxDOAFvll+8+osZlkcXQZHlC92rE8v2WIR5yRTstV0bIyHgTES
tlntWx8un+U5sfAgmU4tPrrZekK235wmkoJxVcEXPOAY/dHoIjpDWirOhN17m3wR/luYWYgOkUns
zSFuNwsw4SfXytKjCgasIRItFRolbHDV25jlH7Aaux/aWH4AGG6/C2tvGRrQ1HF+hdADZiDqyIb3
iy9Lgwu7pjm8EugCDrSeiquhI6czOhF/EjBJC6kY38JFQ0YYR3/U6Rns43aZ3Ak/GV9l4D5TUtNx
yd8isaBcmWym3b2HoCEePiNfoAEqzf4YtVUE9S75AzsA4BISkSdRFbe+ipubNeXGOoEFe/fiZtrX
VRrsvagIT49PJAP4kree2PiJ0LF3N+mIOrCwthmaonWuO9HTpCfBqXM6xEDL8CaqfvpwdODScBge
C1Xyiu8LjgFdjeyPuojvsGZl9QRTzTG+kFuIyRA87YoA0uVJOJ2zMeVNSZaKuarsYdiGowHL0/+T
M8O8O35c7gnbLQ4xyaE3L4vREVK2evLdwT2GFnCO3BDJRYYvvU+8y9INrA2W7uysCQxW1nbD3QO2
tKfCEey1vndvDqWhNVUpFDqlmTMHylfA0PTP2mi6vXT5bZuu1PahEaVrS+/nXVnlwaNMow4Tv+E5
I1fmMB8bDHTbllRYFMhUSRqphA9zTI+9WJYbjsTjWFo/oY55RCyb8aVwwnGt+oJ5Ku5Oveinykob
NEwDsR+P+0cPGAcCt5++xHG8DXO/+tpl0bzTmgAMeVDpd4TGOev1pnuZ9UTDWEU6oqqPqHMoT7Og
fFEnyrR09kBzvZW2OP5FK1oeuXL5wnhU3D3NgbffdQhHC+oVdR4QJ0s17Zh05JmBeaCXl9bVSzzA
u5NH2tBvH7+kM9Mck/N5BzUyhjP8bSmA6NcmHpNjN0/buSlBXRqkAenI045u6fhb2zO980yKyc7L
IGVOsZN9ZxRexcO0rJd40m5VM8s468B/MxvdQ/ozIltvubRhaq8QOIPYRDZ9UXsRcPXHXmJYA2Is
wjmrMvqaVai/+G7zS5flX8PB0k7hZO3DqQ9gpYTB69QuAYr0xX9V58LJrqGOyTqVjigKZJLDTwr7
MkScWjbPbIbVVCXzZxLTn5naCZ1fQhstNLcWgdfftIboAoxj5SFx9fxL60c3TFvLd0dW9ITvTpto
mGoe9XKCGRMI9NT2sbkpIRO/U2uAyiSWt4an1ktf6Ad+Q+3dARl7RiBvroYubrdmC85nxt6JudCi
RIl/STYUEeOO3vjVinAsyD7Lf3wF3f96Q6ZJRFvxG1anVT3HBsqZ0V5HseFe1KYLbGyl8gWHqvLo
+Pk3kWW4Q53SOPZ9NT5bpYfBt+zPg1okidJrADwuLXP2NLjEznRSrblutsNLFzXRqpIEutiOnJ26
ytT1xp9RUtFvERMTKBfXaUt83FTBSUcUGtgzZpu2ufV18n2axPRqaChWKq0y3qq+nzfGshQXrLb9
sc+aiYbNe6Zda/kRD111j2rD44EdXOqcatyspW/GivIlATNjjFRGlsxPqLVrfk9g4LWfaRdREJCM
GtdbURLM+PlyLgoCcdrqNn5w36L0qBbymTa+56473wc+6hWNahMfR95t6Axad8Ituk0s90J5Tu2p
cyF6mFuI3WPO+46gBx+Sq9z41H4O6pyaWKJc4pMDpECZs+TBXc8DzLBa4hhaa0s4vf6lp0OcUhb/
1VfZHTCrWIV2Z558KRLoaIgnKauhuDFQIcEfOk7CexEkX78zry623ewiMKUkc7MnJFCMTu7P4g17
oEv8cbAcnGwu7l2+dDsVksHqtLiD1I8yP/hCHB8Y5nT5lsIs3qYwL4gBhGuKl9LdUiILpf8mGM7G
rZsQ5kOIGc+B3LhJwWvI/5GGAUHduml8TIoqeGHd6z3jEL7W7mDx4FwYcXRCw9x6ajeqpE+C7EtK
seclHHPnIkYGdNUC0ArZMMfafjF9pGBBSjIN7m3t/aK2jWGUd7Sob6Oehh+0F8RxBsi0rjLX2YFf
yPe4XiEECfHHIFqmhUD3Z2GHHAnxR74EXd5BHLeMZygKhMo5TBDqYDTutUbpDONc9CMvpudce7VG
N3p2wEG/9D4kSadNPun/I1bTFyiZhRZ/Lj043BgVwRnjXH3sdHNeNVGJgK0vyjffMIot/m3rpAXt
fEawZmx07T4D8jt7uGif6bt/AZP2yqLLIGcKa2TLnBPxHXt/N01PBnY2iIuIcwzOA4FzNHLzd9t0
b64GmaYVwZbgm+Y7JcZ2nVQ3PFnpxizz+MzkvbxghUMKKAzjXpFKaQjWELoG0DgeK6bfVRDtSeKJ
V+4Qad8SJAy4FZJfA/yFFdHKxUsiIrF3mejBsXCHqyYxIPT/PzU8ucSvU0kl6MM5mdHy5s8udH5Z
4Vcbq9Pc9VI16S7gCrxqerRdMgSrs5MZj403EcwtghoyY9u/5IsZ3HLDMeiTThRdsrT+GhG6Rkpx
XVzHkRkbMxtto80CEg4rIxHb9ddWrox0uTLivrZf4xwqihXt4jRt6YvYAndKTwlKVijrMfy380aS
/R4z5w0tuz0+PUqeJu76LKkuVVn/JrSUDKE8ELvedD+rYAkvauPFOiBGH9BkT98pM9IPpL4V8aOG
tcknQjFcyihbTbV6u4wGb2cNvztSXledaxB8Ld7jAeahVsz/bKbqJxWp/tZQ+X6cDkdbosEBATt9
1x+U9RZ3hNjQmMBpSWI8sAvEi+U0v1AhghxpB9bjRa0r0J+HZHmIuaRoFeoDTcmp5wOWxvjKTYxL
4OxV64ZHUHqZ8nGrejguAvpDFS04GSkBqzqwBnb1kpJTL8+oqrk67ej5TwPQ4E7Dctqu8jlPz3Cb
gl1tLPcpstJtqeUYBwKgCp2d1JtealqdeODNmPsV60Xz1JRDcKrkRu2pjYVX/2TMIBhfQ1mbmIsK
yK7I/BcmYtYurVFaPtbmzJjMjU0hcq2BBf7WEFRvjlHwO/bra1p6wy7ImKcFauVIK3fN6g3ykywd
MF2HAu5pe9wx5d5GLHMY8n68jU4TP9XlHDxHOlA8aVZQG5/JzVa4xEYtMplFnWsAp54ec95l1n5F
Uf0Os8ZiMPUA63YsmNVhR3d/DQJxW0yRRsr2AE257VFMan3QHVil8r+Gxlvq5/4PzEiPneFfO/Kl
CIe4ltkOdo3/6euiuAq+Gl3zpOvJlUqQ82tp7OeprfoPUffNpinS9qxlun9ue9B9pZMXn0afXceI
m0pMcXobOg12bpKUx1wXA6no+0zedYafevs83wbMGp8ivFMfST5UT11LK6/rAYmMaf610nybmpmO
ZKFxkU2LdzNPrY94jO0zbBF7pQ4TpnWrsNeZWiP7GNJwODnGay4PWN/IjZ/taPmn0zP4/eSl7J8m
bEm4H+FlKi2F2vRmhfNYKkprKcSflx7yesS10sUu061wml8Hd6pXVWk5yCawJOYrT7TePYf58loM
g7nFVnNn4kU6CCu+U6C1qJcWZEdtP4oXLR52jtPQvnOL4L0Op+YEqqF9nlCHHC0dDpWbInHA7g3n
3Yh+TAMCK68vcM31dXnoUo+KnZ6SiSknZx1q9CgexvMMKgPISviGozX/2bjeH+Aj3tYb04IEiiA7
LQD6n7qhJ6qBNvGxmAHl+phASJH18xeqhSUzuxvVCfQQ/30v6sLgcQ43FXuUPJ8q2cjlZjup608M
rXYg+Iqpibw6DRx7HVHEDjEFpICFu0hWe1pH3GJgFzzbnH3RZ9YaU2C4T9KRT7kheIJpp39ZOqP8
sOiy9BSy34r+tQQ6dbFtSmnLRDhioHfbJfReRs0InsJqvGBEcRs4J4jM7dELTrOXaTJN+Bg4yD4j
qW9KBYTQLqrOiVI7ld38lBeEWMBsKA+l7+EzVv3Uv8eJ3ZZrgaNtZyyv3RDXd/UZRQb4gMfStgWR
6QUEgTj2+FvutLH0IbIDlik412ZSrkw0tqcmL3hmyT21WRafckAVntX5lE4FvYT2oh5jKdlkm8y2
sCWj4njJ0SFsAge5zwC+lciJtv8d4IdgRGp/5glhSbFeuZhAQm0nbB4MVtUEpCy31hpZVAigBU9a
Zok/i65b39rJ/TNW+T87cWFxJTb3cKGDH5X0dVTx1yl+j3YXvA/Jspy7EBqnOu1Lc3dToBEh+fpJ
zL24dnlA3VvtetMt9PVtFdRMQ7MA55JF+K+oO0bsCLTAU6JVkkuKRo25XbAy5DI3+6/DYM6G57kP
NqrsZ8/ecioWHUK0gUAh7y3YVz0wWw2ZJ+o2VA5EkbyqI+gvX9ICSOQowmx6HgcT00LlA3Ev8Bjg
SagPFdV9In4CVqoiOAH/DU5qrxMDV01izOMhU1U2zx/+dG7/vHhefDaTnPvT3KW4GqJkyX/GDllQ
sO/Cu1tMpwhZcn7CnQp0fIDz2YFn34KgpB6kxT6OA3AJh2rW5vVs+h6x4GK5IrmlNir1eGYOFCiv
mJdgha7lc4kGYvFUUtEFFo2IRP2C6gW/fIbRwBwNJdJ1kBsUIMbaCTE4RI6f6bvEck5tE8397yYh
MB1S29XVcaCIVBinv5uFNw53QCXwg4MsxtHN7cJyKzipPbUxTNxVuACuDQ1+cCXFsEFchjpQUoZD
uWd2/ZeiYuX5eMuQKQ+rGLIURAZYKOlcsFCSRjffGqp1bEJvO2SN9VoUqb3Jm9bhUk+bN5Qxr73X
Ld9ZdCU0WAzrGph+e9UI317HA/rFbqjFtbXTH47WJy9L6GL+WwjmGTxaUfTuRmQiPCFBwZ88UXkI
szhSrr/OCt1jHjnPRhzWSCD8orzVZrhQxk4ckhEFMomky1cUuf12W30+Lhykz4SByNE+8Yd009Rw
jnTZeFDnWsOgW6bjhVHNCMS8GPIb4kWmdDj1ZjecWrlRe+rchN/21MZEtA1hvq/d7tY3gTiqnsUk
OxWLD5BIA2qyV40L3kFmiwL7Z7/wZjKrIeNG/jaGV3UXHjg7NUdHy4qXaiEW8++UXe2pubzv+uBt
pxaCiHOw6CpfHg8Z0052YKb7KCp+6lXwa0k8lxHN+HgMYx3quB8WVtRwIZ2tH51uZfWx9Ub1Yd6Q
8JbtEY0ffHIHR+Q1iK31YgPjpAGw6wAc9xewwaZjv9mN9anuFFq+3wWkFGr2mX7usWxI+LS1jmfE
iOtGT/YNhbFbFI9ilxgCCgaZYj79ni9BX/W7yYckFmdUgQ0f43tg9uk3Fg/bOWWFI+9EqPyQcOx6
ulc61TqfiIeNVlnxV/kV+rz8Ktw0e+Ft8kHEgKzAV9x+sebpaEWptcFJaeLajQIDoBYykDgcX4mw
Mfa50ItPh6eqH+W40HWv2HLzH3p9NLYzq+wXy0UU5ib2ePunqE2besUCZK9+qyjNDQqoHUxis3ap
+FAcH+d2o5V+dYjB0yO5QtERtV/rEPlOTXfi6NSUyRN6yUOwTqda+7HU4++hzaL3OfabTdugve8X
4m9soooOam2eTFhVicPDFY9eDB1XzDgExLp5ErpeI3kityJ0wvbZBLhwqqHbb5H8A48yJ+tD10zA
473NwjWdhw/syxPlNqVFVRJUj3sX+LL9rmnBBBq9rd54tH5vNb97znr905az+tbOfmjR0O4Ny/Mh
NVL/qHL/O1Ai51cS42ydw+kDsdVK6QTL2sT0V7kQi3xyRCymuI8Zeiun6fYwb21MjYdsDEG/obLY
DXNAXJEUfdYQBiAJjM/qv607r7iGo7wxiNPa1WJs3ogTuA7CvPWuH2JYJcuZysT0WZWoi8DN4opd
4nVl4/1sZU0nI3P8og7nOo9PfY3/lydEuLEDvT6SiEfuhT9VXyOzTHYEzkDpz5NgnbtacXWy8z+T
8ChtiDUHUKO85EUMW90qAjL8xGi4KwvLa6tDMvDBTNCaqq1647YUDYrF2mL0sF951LbPVkNhUkpV
/SQJj4+fPAmdgJbQ/5bEnvld7rR999jRRzv5dLLy6KTl1pS2/aXP8xd5pGTqSZOuiDiK7gGPbqxq
LQZ3OXyo6aw6hzwLgjXZs+qDHrsyuMdmtPZmEBGPNQIlcfdaDm+OgiHL8VQtQgKjbfbpBONysgLj
luHn638Lv+bjGmYZaqcNzSZ34A05RvEcIrc8xJKUT2vFvXSs0h97RkmoRIKset1JY3cTGtY+t8l2
wDMIGdJmkDc0HzcEPmdXuiTVuVFy9Z20x2kg5vhO3eUFFTB0tECnnODigdzmAmQTST+bNBX9bfRR
RXfY0B97QPsG0A2CB2Y3iPepma45HesvDG39fq7mZJcUaHoe7z/9gu8uET9RAfDYsStX6g4rWppL
+ZFPs4ZGt6g3pjDJjps1IoKhYl/pb6wmdGdorxNxV3vJAny0IEtHHVmQOCD75mb9Q59rqif0KFiT
vqgmfyKqUwvNbwOIDuSO7D1rCxu77ICrGSheHGPJ1sw5/XXGBGTnOnb70mUFQS/C1l9KaGL8G38W
qNmgCBv2tmGmt66zfnoqxoB4h4yHB99PpHmSCsC9JS4UTMv8lRWzt4/HZ2Alpdj9rTowUrtP8wzl
0tffksUlDDAqKHkZGq7JqFpahAF0i2QxEieouYmypLirPVwbxX3yun0yJgvxJAgSaGvM2GEx0ntp
YxFR2qfGRY05GT2Lzgc9rM/F4a++s3NjNAq2ccBJtOxwzDOdkteMEMI+Gon2021N55enrdrGbn4x
vce1pCflOtDShFg1TbxahFauPWdw99Qs7VdSIgnuVBcbpRSaK8Wyg9PknbVhgfZa9pqG0dKfWXuV
3Zs1Y0iXw0hj6k+PK+MhM22ERcI6zZLHYjPILWiZuCqoRjO2FlFdQBWkuqwcVKNGFyew0+kCbGG6
WMIb9//c5gY/RmfYuHg+vPVCVgHJ0tn45Mt+0pJKdixJ900bL8C/EKuhrtWKA1ijDz8ddahw0bRR
neBWJNz+UPNWf0smrWuEMueHOimz5iZrScFU+jo/8q5zE9mHWMJueqTTh0krNygiP2uKfdhStPkl
bINrqbfDhZE3ZO0idS3cWivE7Hi0pMDF6awABDYPWtLHZigqJflWsgJt2vSKUDMZ1Is9VojJZEFY
Zm/UsvmAqdBdFX79ZxCD+UWfU/PC6ugPzdL4/Hi/2poEcpAcCT2XZyhrruza2b82Xtv9ebxvevl1
MXrnlwC90fFUpoxBScZ3HdIKhJ/vlXqO1Ui+n9yBWalsRGH12T5a6HrPAFaRS6c+WptJ7trozZa4
S5JuDaXLAQ3jrX2zZ5LS+tpab5c/aa2j7gMsdh5Z+6/Lvpq/Mep8+JNLjkWT9E9pDuWdkds98p52
L7CgpluZZWQtd+b10TEEfb/hytfPURgZ9Ntr41ziHDkl1Y8ksF+KwBo+ipTVrxZiNqDIIWueVK96
pZ7u7No/CuTKIwq8sTmiGdlVRTsR/Md9+WgvyXiepK1x2llle1Z7IWz4cyTPLfJcGM7/ejUl1OrR
cTEWB0Wb/Jv81NiWQ0KrdMbQJUpRkY9umjA7u3KTVbXLc0qE6wDgwlfk/G+imPQ/pv/WVZn2ilSb
CqFG87Q3sw8rhwjPwp2+RxROZ0NdRL0oCV5OHdYNgWfB952DXRQTUiW6QlyRkIszNct17zuIS+qs
ZUhRa4djkUTtOZ6t5lz91145mPqhDyDrVC9EEVhflsjBkmS8tHK4aadOHahXvGE0CUIv671WFPlO
ENbBExrHhjI3RSWWvEdT2RZj+uxkWrGL5nra4Brp3+tBSze2EVm7BNvne6zXUMVdn3aqfLXzJwnO
WNrLUhT9eyK665RF3j3oGvsJhwYQQzr+oGmZLmiZN+GBgocexvY7VyxtBy0ysCWYrPUGwqZ1OMDv
Vd2/kSLinHWe5bjtt57ZIcZjZ9RhDK1YQxFI7NMk7Py90rOPBJ9iGK1v6qgd9XFfht7OnPIff4Uk
WkDjIm6iH5ksMqFtRoGim8QYzPFHK7L2gxAGUJWGHV+boGqOmLhG9FTBd5gnLZZXsByZbnk/qngE
CjUGvwk9302mzCxA+gcgkW7XktdnyyKjwwrFL6KIy40VSoyCrENOuBfWmlVbmypZjAMusF/qOyf5
7bPZfn/oV2JQvCuzKj1jq2UDEB+H6Z+2WOFFbTwpiZ9rEpKcKUiOA+Evd9M2tpShaMh5+QLaLRJX
rXa+MF+Yj51U21TFEzSH4KrGyzivyX0PyLOw8sA8EVSZrLzUFq+ZbDBnyHWzhYpYn4r8Vk4TIMGR
RUJYW/lb0KcAUmgbrjq/RsXZPhEBmt6dYFjWnul05DKkCPhrA/mPyIG59g7DhRlU4+OCf1zYxibV
F+M6M8ivElZE6QXsXrXqim66SEMUi+0k/iL6pUbfGbW/UEisvCIMz6NWE5pR1fA805wGjXzetKl2
r+NueCYiHo9oF5GF6jKdSAaAvTic6EDM7i3Pm/RNnc/k+Vybh0MRQsnJfPKvZmuIDrbRiTerKl/b
cYp/lCARweW4p05Sl+SsOQ5Keqil8eiL5oX2OqlF9WMRVHLjkBpp9ae2KN49pNynv5ts6P79UL0w
l2Dj7BydJAkL4VMXp/lPckPLCCXxXC2oIh9Vd2c0SYVOEmp9yAb3c+HH6xh1JE/GkkIo6A01wj+G
+cleE1IXHNXgqobZ8dW1l4FHIVGNgH+i7SA9Wurel9LJPZUmEL9m5EEUDFraB8jsjSKOkPiYw0UN
Hn8P1avoVP951ZyLbGUOEf1dg/hEMw4/+qDKr00lkpURDOEHkXLpYajwcKlXh6yoNtp4eqiptbI3
9l3dK7FtKHauBYIngklVhp1N+Kbd3oyq/LNYCGb6RBNbCthICOSM/G+ZA7cNasjWHPdeDaGWIpC/
RnaiP8NDY1FOeU0djRyZskimjijn7X0aF0bSn5XdBy9QdKgbwCJJOlsn0weWqx4Iwqa+GmrTqzpP
q40Mx1J3T6ZNYqseFvUzq/8bmLzqI26n+ThGs7625WHS0uRPyNUQnYPWqTB1CBIw3W4zv/BiBd2V
O4jeRtj3T4Czw13m+ytXlrlR+rbolxhJMO40d4yXROllAgZ0ozWAa8Y5I95CzqZSK9W2dd3n2B1i
+mkYZcS5Kl6jqB2IDw7BptXYVPK5Lw4lxVRu8+AtrubgzPiG7zKx9bWwiheBx/AIqqo5qj04bcTU
zTfE0TSapZBQy0oMGYyAV8NN3FtXdfAu+MPehFOfSGqxSAz2vhK8ltwrM/dQUYVPIdfnqYrybt0n
bnO2jNwh0MQrP+J6Ig6sZNKmuhwaRL81HDG6mCbWkgKk3c6LLP465AaYm0kWVWs1pMcDXbSaFrfg
yaJKlb0Xk4sjC94mzruTI6ve6lBtAgkCfSfDiCi1SyrnQeouweGWbQFflThlne9lpenM2SsQNiUP
Fq2bLAIW5ZMpIOHtWnh2TeZdbXNnolzMmRzbfnwBJ390bAkGlotYIqnJc2irJ1iSn630bLDQ/25r
1Ogel/o/U5iGgiEkV0QAcoUj3BqWNkDBVdrbP/9378L/4FzwhY2/VNp7bJZA0gP0b1Z7FFYadTtq
K23xGmtxufvbIo5b+Rhyk7sqrQutW7YC7fA60BuKMCxoVd9AdRD+o5dg+cWyffhWmshjbikC2mtj
G0GRKP9UvQ5rUarN1PmH7mxKzg3Nm2O1lNznywKzYGIiN1CMv44Ajew8fSsbrq7czaZjZMUo3+bS
21Qug3OfD8NbFYeg9RNydNSrXVfftcnGqOiMlxpe6ZFl1k6tMLzC8mi7FtGCGhFP5NOE6nCtngFA
fGO0Dv2aDoOxT3wG98aMmeFa5fSlmLut23rtzp8m7iLEvuAfpZerDgBjD6QY7Wu7xF1oU09yGqN5
dsNh/D8cN0L/T7OJr3NOGK6Fadi3hTIc/dtHpjclWG3HakioWqwdekPMEUEiToFfLhcic8k4LZZl
hQU/Poe1jhhv8Y2D8jh5ORW6ZiaoKHeOdWs817JwJIY4u6ZV/0MdDQWRPppHbnMSvKFwLL+2+oG4
KMZqdtK6mX+WvfvRJmN1D1FtnGJmdTT5RbRGIB5vHYBhUWZ6rzZSn+NST9+1lvZt3IX6sY4sfPkT
9W3N3CKA8rbTkE6HOGwwDA/Jy0x071m3xp0akVvDZakqcee6Z1Q3ks0Rnrsk/XmmfVCit65r/D3Y
8RqesOUeJ9umwLEEUjBQPhvJWLwlg0YyLL7OgzCT4s1I7RRmrtU9wxgNN81QDcxWUS0Ta9debN8l
Y8gp22tOVu6bAefPFt8Dy9FfaMPgDkhw2Iyz8SJVRzRO0f0w1rGYG6KflpdXr+ilCeQ03OYVyb25
bZo+PlUermtnESQG2YFzLAzzFZtZcW9ny7osePo8xq9LoPTHoii1Lco9Up7kY60hAw53fIRmcaEd
NE7BOTGdRkKfZKG01Y6wgMx1bNj5Xam7wF8w7RVTSk0pitcIReSCJSovzB8Yxnx//sxJBlktOG/w
S4YNnVDij3pt0aAo+FvX0mW6I073eHClA1s6dPuhp+EiDbujE6QsbnkXwBjkl8Ic9d1jT5fCQTBo
zs5PynTv136zy4WPoZwUlkuTe9/8om0u+pIBM3HQwV4ex35XnHITcIc8pTbm40umi1Y14qy6mE1M
9EI9TMckn//IhhbQzFJ/dqZ0rz6WouzJbneIfAnHMQLwZ5mvpc6CavLsH49KTx77LKHbHkvJBIa0
DCn09EL7DR37PfJqAVskBeqVhtHBoXlxAS7x7iLx/aVVKKd61MMryHJV70DWkvnxmekMvwOThz45
eIh7WowBgFc+Gg0SWAGUcU9o1jfiYeOTnbTSCM+eGRc0OQJ3v0iRjTXOyG2k5sYr3RAzhPQZ15U/
7MzM+WrHDqbbdK7wl/a22DEHpXBd2IhgBkFm6FRO+Yb+Fra4kFSL9bh04W5gcNzjJyNfSmny5KEY
nOFpKJbwGtviqyBU5lUFGYwy0kDXMbULRLSbqRz1S9wnF1UxUxuzCIxNpcfANO38SxImCBu7Y9VM
2Q9Qr35gJSfW2tFrhavuOPk9Bj01VJqt/s3NHOtpCXR4bBIlWBX5V9vSO7obeOFnDORPxtDve9tq
0HbFP1XLtAWasXX85aqTP3Nvw3Q9T5rPGGPn526GDEb36tcwuPWXwAmarZ0s3rF3wXqhczK4UenI
0Oi6THpO2PtoLsitErDOTdgelQMpb4l7D8LkldBaAJl+E/UHzywPyGITlLbNmyISGM5tiBDrVtJx
oja5Fn1tYo9MhnS4MwFBddx1iP3lXtiTUw7elTA3p3sRjjXeyDjCgeoNL2DWBmxOyOlz3HQ7avH+
Mcom60wJ1tvwP0dvFZkDfJ6I2x7lNi2dmrPk+hYwOn/EDSMe5WX7NpSoJowlfTEcqgXBjERFTbm7
kdtfHY5jYj491ubhvFQrtfyjYkCDNVvoJlBpI+EKJ9NIyXEvpio7E655KHwfB5e8CKtCW85XXe4a
GDBBSUg1mxlmy5PqLjglkxejm+uLurZcWu2rXmRI/PJi4ziQI1me/IapGL3qbavtHtB8bW7lW5mZ
CFkkyoiLts9K/woemG4ExooK995usgGoKzqv147fhLdum6IErQ+WPJ96lL9ZLvYJY89jfmR1Y/aV
SQnIVKnQ4GPBOiZbLWqDapC6TE8Px+kBWPZQSW9d0qU3WnyYPVTXakYcaw3FPZIjZ0Vf7hiG9ddQ
77tDpHk/EN9R85Obh8nfNyhCWyQqJAEEFTsk6yLJab1qgtAjTaPUUIQogf/3qdn/j0xxfEN4nqk7
hqnbtvEfxuHOheQoAou5YeeaAP37/hK2qHStaYl/hhslZiEjPnlivF8ubSv6S6C3NRxZH8Pryuw0
66K6HRExemKO5j1yURzVo4JVFN5wLmo6a1poVS9qD159/YLxXn9Se4XefX+AtdwGVXpsFvY6V15E
UJKRmU9POmVpbH4UDwxSqiDK5gdkTcln7lQnqxiCF7Di2r00Zcmpij/bOUS95YFYxTUef8Yjz90s
9ZL/w7fuSV/6f2PNuLrhu4blMKn9f5Sd147cSLZFv4gAvXllep9lVFXSC1Fy9Dbov/4uRmlG3Wpg
GhcYcDKZ1ZIqkxk8cc7ea9s2DNk/alplihMW8Xj3seUuomVHw/v3SavUE5kZ051Cv/vkldXi/M5v
3KW9hfQFbCdHw5Cp3aa1huESLXsn+ajxBgoDFUrg2L3BAGmee8Fv5YZviDzrXZ4oFuPgksDmMJ23
apu9qfNcHvKZcCtF5NnZ0IdLHwRrKXUErGFsDpEz6jsJoeBLbEMMEk8S2Kwm0YlhdHQjC8U+JH03
EuRV1o+hQpNXEE34TZiRX4CxXNkVjiq3KtuPP7ef7VtleukzBmLCsAqaNsNkeQ+QoletJeJnOwWl
AGH6WxcRPqK1syW2SL6NLTfVbofkBGvaQh6qTMa6ajLo9AOwmXFvrA+OJ4ot1gmAi0tlG2caOUJ2
A0lRc9qjU0NSkpQxZXSbx4SGMnGi2GRCTfwLGsf9B80Oaz8AE0YRoOx0XfsDS6Ch0RmSMUx3oKjr
c15M49mxnfHjEXkVzXGyzPXvU2wXGfVg1VjCg5tLGVViJT+H2Qx/ZgQf3ezgu5wlWZ0R7gc9RuW4
bLygwPeHhjx2OZsLitC+4EpbRnS/53T4bEhDCOlBD60jbng2PTu9yZjpZBGAWPaDElfWQYRVi1XW
M9SVfJgzdM3I4tPWhqqfMS0a7yUmRQIEvO9BChBqYl79HDmxQaZ10R9rr1CuKOaVFdMX+0sc4kTW
E+/7HE3fwWAzLeiSeY0g1z6NXKg7UWSPea7Yp3Q5NGaKIYZFeiB8tBQbBv7T3sWkiYKM25zUxLuN
N36cU9t7VGGnKioXHvHgRm9xQPhiG9P0iua62mgFqRpx2Zq7nJnwKSocgDATYU3/ewV0/vlJA7J0
LO5Bpu055p9fZKB3uK/TPkWfqOnrehlqlYmGvaNz3qmIBVhhDvJ8QkE8vriu96i0pvHajSEyPbc3
191yQZdcRhgOGl9+7jGNhNo2lFePHf8+VEmI0pxw+rKch0xxjb00PTpRQwtvDrWrk+rqlYwmz0fW
3mzlC/KcfNUqRh2zwyOJpOrBUatnEYYEnppFDXs3q66OPi7wrfJoDXrAAFL/LidYho1BKxsH7aFL
EMwXYKzzQDtKJ4DU/8vDMBd7tkT6M/KDJV+J6HRpCLS002Dipx+akbDNhchiOpaycjGjb+XTBIfu
gTFhvExnD9JRWlHHr2olKa610KsrcZotu9xw+pcPTdf/vvy6tufpmmoYKiWmpwL9+qOlkFRaUbaN
Ep4nc4n8wLu87h03O6eTOtzHNGNryobwa2y2L4pbVesU5dFGijWMwmqPtan+kM+kfjDMKhTCrNvS
R22qNrkiKbgvFohjElMpDVRhOW2nn4WXniu9PpEKXL5XCt/zbmksT8ZZCcAdwTlDfId54Rkoe7rB
y6mc0eqvVA0+flXr8eeWSBIjnPJvs8dK6yrVeFeUbrG3YY6ocwFkRcNZK3dmYumWG8sebQHSbOKl
zaMzG01avMykKcQKgqlB20cG6ni3Ug/xojFRhtDdtkkFSGlZQ+dx3udGHT1g1MDUAdqSaTUZGXK6
9h/NzIp3M9tWFC+fnFK8S194MuvIctF96K5OYw8Vt7mpbD07BX2+zmLLexwwjG80BDhggYfsAEtY
+bCaKhbeASc12bNWW3kTMwxUeyTpfvQC8sgEEYUWjSA/faAycNSJlhf9no3U1h40IxafPzTBU+K4
ezlqriyIgbhyOj91MEF5JrAS4tSuvQC2kuHO+RC418jqd2GNUBhoh+cLgC17WS43bkdaAVxa6ke8
2JNWHJyp03cJvL5Hu3GYYLLV8D06To2vkEGOrZCAOJfQoEMN9e0+OYusYQANhFpUv7vjaVis++MA
3EL+QOo+JhoOWHwTwbhSy5KVIfYeMz6pk+S6m5Eubl6EUmAWXruvNDVcz46FID/Hes+I76dlGwc2
6Om7J0S6iljuHxu72C+8w02adOY+i6z2qRoJzurMlmTiRRsDneXeWJi8R1VpHrqC7LIqdmEXYDW9
GgVJpl0f3+3CTleDNviArLCCL9J4eQcqJuJgKIbVi2p06TZUY2x8/33kcqf19OYqipFdoaMyfBqC
7tB3jbnFfoGJDO3QBPZfir1DI/xOWN10wxjbf3Jt27eM7NlqzKNstigianbaUEDPBkBe5cV2mWIf
pRBI7y2UmHmRH+U8urAQjDZ2QiZVZG1xx8GsWA5obu1NYyN1+H1OPjKbrj6ZfXLQFKW8JO6EPq/I
7NPHfuV/3zQWpO5fqj+5/LgqPTLPhcYLXveP8qBybTHb7eydRhVOujRDkndtHI2c7ZjsGslzTgsy
1TmIrEtv8tssDy3N1n2qwtGTX27qxGd4IOxcHAbrJ6KKtDP6TPU8Wp/cytU/zhCQ+NYFojvaC3aw
Ft45nNviyi4FP/CY1kjKsQ5Xsdr6cu4oOVtTJZgaKnBf+twsCLPCV27/C/bN+/sNVL4XYHk8l36g
DUPQ/WMpTifqXBpjwMRH72EqenutIpA8lCagU82Z13GttZ+CXDFZLVUVjQznR70iCTOZAIOVuPM8
yce1aveAamjeC+TqW6n4G23dbxSzenMa1jEnhCgpCUcoTsdbAqhgq2FNvokgWlz6nAtzuoOw/la2
44hPBcvOBFv/yQ1y77HKQHt2mBc0UitPs0rFitJIB9S3oAghubcnZRGHRLO+SdSWgGzE4GgiMiSE
7s9oqbRkzdUkdGKbAT1agXv+3sd2crUmJmGEE93lKXkw27LaOBaDwN/n5I9ksXZIkrk8y/NqhQV7
8LqL3ElqqTN+SUky9OV2Um4sg4AYeBSPWB2YywU6vbkyL15VQSOyZRKpNpa9Su0ERf1yMJc7RqLn
b6D91YOedNmBZ19Sw3TUdez8AEZrnsGi61DTU3UJVkY+YtWNclHi+vi/vyj2P8BU1Fa6C2KN/r9r
/gPdlOReaDlaE+80vcOis7QtLO6Nvrn8Pli9ppNsiADuxMSC+YzYD5QAyoyGSoEsuiFdqrpX4lne
rOu8Gw8fFBhztJxt083ihp2YCpGOAPqUU+ei5ppCoooXWQmzqemtTY2fSaPYdHaC4eaVxoAXeRIv
GRm7/oCM9zu+kNUkoiXzMwyP+kFanJrF2CYPyWC/FbPZbUGqdOu6cyi6XHu60oyark4fVLpfqupF
yQs2BeWUXujM+R/de08nC7wAI+9rqoPuqzO8bpUVTU9a4DfydbyfWjowbjfy91IPByIKrfilrKoY
2DNmXNMy8y3+gv5iNKG3Jwo1/hcMniR8/n0bC30N+wrjZgOsm/XHQoaBjF1aqSW7HPDOVXbOvCaE
BKBmIzOwBbiDnv5LSFSSL63sjYdZjUHIUtJLkVGdV8YqNXoDgEEKx5lUFzaWxE2YFAYK0cZrEejw
NLWS3AZqsgdYKwAqWf8HlQ29VPKlXinWajFVB6nzq9rxy9BU6s0aNPDdVUdo8ZI0gMBxRF0D0lA+
lYeJTO6+zPu7k2ftqiSYZfNbMzfBxr1AZhlObgubQWoKZo3ouzoKyFK3ugzDish3jlPrC7ElA8An
XoIRFYkC7fNWL45/eyal2mKf8CqhichmxEcTSCr/a0O900gC4hfiA5DNocQI2LG2WbcrEF/dbTfc
yMEIGG3zCd3vl7go8/1QTp62FQyFBIbbR8I+39n7Q4xY5sSVYbx7M0TYKLTe1K9I+M13rxm6jT4r
TKZqZ3z0KuVfVnJabH/c1lxb12zX0kz+j3fK/GMpbzxnArHg2QciffMV+r06pw9ZESFZk7+iFgkp
Dp4Vna1FIYTwCXb6SKktVWgZutCrTsKOUQ33MMteJdzJ0JJxL+wy2cRhJq70/tkYYsnfWIkKmZet
j48COPg6E7dgWaH5s1T5zQYyHwEcu7OBvWgxKsuDqg7NFv/KS2hkiL5Hb/iWYwhfjIJ0N0bfndD2
jGADD7oFQKpv926DG5ammneTZ0JvhPQ9lBAlK+deh/N1WFYIlovCj6sivDluZezLMlExPNAthCmK
8G9Z9+U2W0GQSfiLcUomL3sDhTYtEoVfjyrX2qI8mO9aqhpYoVpxBGqW3TIrmleBdwswBt2MdDRv
po6wEvNY0s2fcq9tcbLm9QOe6pfJhjNqlzU75iak3ygc0tFaW8t2EOrR7NI4vZSNmDYk/6GQJQyr
uvVFHpyLODlLWXHqTjPSCjM+Qy46B2UfPTWdbt4cwFi+EpwIu/xorSI39a5zP73IRmseZUAtga2m
hehe5lKc2NfgcVPIuIBrMV9jBKJbc0YJwU75zC4gPaOVwkgkn1ttjfVXls2mVl8Vcnq2he7Wt8l7
nmrkIeoUM3ZYMEaRJ77SIo0ebFWJ7yExZT6XNPMUIho3Wa9FW6tue/ZYSop4JWfckJnhY2kRg9lG
Dpa1rG72MRjfdHE74jb7qZCO9+yoA3qgIlgF9GQhsqjiNUAPOQ9EJZtCIU3es2bWoLF6tMzxh6kE
zbtJMAI0kEy7GXP4LZ7zi9p6/XkMi+GcafV4CPSQ/NFhOOdJhsudvBuO8meIhnUsA9dADN97istP
TmMOxzjlIg7Mnrub7Gv/71upZvx9JgvkkTsoBRadWh3aFn2pv7ccEx0x0IBYmNlN1G0DDDRbLgtt
rfRT9SgPTTv/VJAqrQreT79V1O+KG9BzCIvuA4CSWI7xMGOKIGjmGJ4c8PNXOSrvwSVu5CxFF327
FW37PtdRdU2z7lBjvz7LygdxfOaXSlvvERm6fAXrIiLUZ4JoOoBRMR36rJLA2UEq+HX7aIxiJWeR
klEnH+nlWKzIJTOR+cbnsu6hsgyh8Vk+SqbO+BzV6ADGpj9bS8t91Cbsuk38Jr+Gkdeal1q4B70Y
mo+rOW8rtnsuZidJ9pjHKNii9nmTF3dai3iDiMJeLae0ga9ngQP9Iw98KCLUwJp9d50sJmMpLK5M
quN1AM97I8VwBiLF8xiYrh+go1uNjuifG4PSO3DqZ/lMHlRklUo9Aju2hV/kGiGPCPrXQHizp2Lo
auQui9DagODEEKJfbJDeJc4DZ61ZbvpalyPrUEcKm0HKG3iUm9c57hu94nxdkgh/m1yI+72OfYrm
+dfYbfIL2QQqrW4eySHpUO5j1H6MK2lGuZH6rM6Ge3eAHzAME9syhmhIR7O8GvMQn2MjXURYiIOC
QoUbF1LgyKcwjvYQyS+0sJ2vQgmI4ijTf0lfcP7cP1m2pTrQYiwbBi/E9j+7500jDAVF5W5MRnUv
5SBTRmLloEbOVj4Fh2LtbeR9n71a7w6iq81VCx3wRm5qBqtE97bpkH43mhqCR+zQLK5K/Y7eOffU
8liIFJo47vUHMeVEnU3QTTEwFBcbtBq4Fxa32es3tcjqN2e2w11nR5fINawLMgYwVoHQH6gHvDU6
NP2hjBepRQnsSKVjmYw/qPzsLx8CZX0u7Gdum35TeeNbZ9KEa7v2zDRpeNZGU6xHYxgP9lI+MJe7
qqSSk7EBgMqYEHOiSXgbAB1vE9tpdxGfEYP2qNhLoaTZszWwC3VHn3RlIZTcSDEtYppxK59KPRDJ
V9l6cPRbzN7sQbQ5sRFIc+XBhaKyhRMa+/JpF6vK/28O4tp8kpB7HV1zKCLRLvxZQEajoQYQdn+J
i0oX1rqxtDmQVSrHssubVZm74hJWY0+uyNBeSvwfvx6VQ7MrP/1+/fcj+ZPAeh4NN9Nfeig8qRK5
n8HzYg/qoNgFzNjPhAtYH232LNDeNMYva4ROTDfD+KQtps7KVCpihvvxqiHSuJSlQ6M0in21x6jR
q2a4NfQwOmvkV5/HpHO5lJSBraCRr6m5xkvGxOaiha67+9DDWgbdHalWzzPkwjR7XtoebUzaau9j
AVymqGeXgF+TnSxIir1bBM2dpmGw0vNguExu/RYv2S5pmiDEnWtG53Whbn5Js2d0QfJlkEcISvWQ
8YzmrAedUbFCT92frUp7yMKgOA0IeDcCQN9Xs96JBnu6YoI+ZFh4oDFavP3ve49BvtOfpSGBTxaT
A1s3PM1V5cDkL4Ig0Y5T23VKeBA2ZkgN3dRzEXjutiNaZKNmhvccO8I74HZBur+8yko/XcI8eJcv
cjezH+qOxo98bTkICPfzFOVbSyN8QJ6fmZZNdM0ZEfMHOl5h+LYpvKN8EbbcsE7BSu3kq7//dvlq
W2newQRPvOpcK9vPAyG9UZUOj5kDEV4rnuShwbeEbTt3tvIpxj1qu7DaZ2pUfvyE3rnpqmLe9/Ff
Vfo0n9MmePv9Zww91WesN/kp0NvyyQmBYDUpxaD8kRF5A6754up09lOs1+lFfqKmkjeHWsXjU6C5
KxFhm0+aPdtrEvfMTZ8r2p7htXMaokLfG8sjQCewrbvcPamNoSGxSA52qyHu0Qwvu7NK2ztEG9pK
7tmiTlcQh7kVrU4V8EGt6odK+rG4sQCyxRp0kPLAWvMe+j6hXW9344XoG1aYmODoYXkaQH/rRam8
mcO7RfTxu5sIYx0yeVkBl56OZe28EEwjTn9x4eoCcsQtNI3piw6WyVcF+XiR7uxru9DWuT1rr9Rf
nyatDH6oxLaB1Z6+xsiBV5nHuKgMIoNdIiiMNenbDTagvtwgLUVcUHnlTu6n8pZI7jDQgvPk6Zs8
Z5cwZ96xU1Tri9p3xcrB3f4YqmQ3NZMD6gc99KZ3j64TJ+4Ob1DMFjSy16YjXgqyxv1ChbMZFsFf
Hyn98I9zf/k5gQJDYESa2qL4FOf86FC0K4j2I+4xOz4JW6Rr2drKyGFZsYkbKGws7yoYAqQXZnfW
phlH4q3TWPNRjXEpl0W2H6Go+Oz7cLgPUX+BlFl/LGh6hWkxs+230nHztdSutJl7UNQBk10x1YeP
sBB8UivG9/mq0qz6XBp1/WqEFCFgGFUlfE+i8rmp3Hjb0eX+wBfIuyuw0jfeX8zmC9HAnJnnR9pB
uBDCpT5vCCcFPV7dcj0wg6b3qxwK+mSrZGq+lzCq9BuMPWtRNwcbKG3W7fejsAI31NZqf1QXU6TV
KcR8MsU/1k4BbxL6qzLN6rkUdbZFelmBYvzPOYf8H5Gr76IXxm5WHe8zZE6WalpFiUeGxLLFlvvs
JHTY7HcIe91yOjXxNJ3ko98HtXHGg+K2Hz/x+7y94gsCGLWJdHAmllios9FFHryWBlk/07Fwrcm5
tl61tkSFO2PpdUR9pK7DmfTsZgkLoWBVitc5jqpbW5bfZOSf1yXRAQfNuK4n+DxU3i4XNWgKGpvC
H5Op/uw6RAiW5kgIvXDb11QvPs5XZeBuRitHscRbpgavaA/Es3ySja+hhW+2I01EwfzxkCi4B8sl
6f7319Dow/njXNo6/V5BlE97g14m0wpSfIda7OQ3fKybzx+5Bgmibh+9cboTkPleHC9+mLUq+1x5
5sqyPGtrNXwdpRG+k2jfqHWvDRTPj2fLqWoqATB6IXTKPtLYXlbFllkfsYzymsfF0e8YeWqPSmGj
nJ/ir+kEvnMKEuUhI3vmxLaTnGssBR/XcqLM+7qvO/b+MMPQlK17itBnOnnirgXBK3rC7mpxbo3P
difpUBWSqp2BMmLbL29vpavHoUCCOQo8YqnyhFd4oenaVCFK8xyV3vwIxNMCBT7wmyAM52ujHsQi
UC0jzH3yayC/Adlov6ZdtS7l1MmSFY0X0O+r7aNYhsSWqWzp8DqXIhcV2aB9tE7N+NevMhXYZNrm
KJvYClbyNagHb00bvdgPmU3OclpZ27wm+D00q27tprVzMD1M+UBpfy4Potj+eAAR8+OBfCkalLWu
AXsdvpk9CJ3fqKa0Sx0wYXQjgyZvNrx9pHzIrqPoPFZXvSdzrnBapH7pAEcM8naSRzAQIhffAGPj
tomPdTJu2tp2r7KknnDCHKeR1D5mmuqdYTwY7DDzZ2cBAS+eReiNeJNkUIYZl3dp9Cy8wtlnjOxW
zRJ5QP0YolRlhqfYq8IYh8MHXbwMbfcw9t5xUJmUN9Zdc/L01/rYazDUtFqBq8P329cMlp+kSeIn
bpaC3nX72dP0BYG1vGqpurIxctusvyqmBkt3WdLsJnP3vYnD8bfWPOjQNA6JQcaLM77/bgtVeqqf
bCwOskn0+7w3WN46o1WwMhp9K98xFczPlpql2cmnOF4SPwgy64qLw94w2aNVM2/kkCENsWaWdC98
wIrkMZQlt/Mitdfy1dydE4iZ9o5Jb7qTv9uoF9l9XAI8xnDeenNrst/rhG9bYfnDEfQQsXkNM6qr
WrOZbRTGW5Y0xiEW8UpekTaRBIcevjcTPrzb9tXo9OBBPi7a0kQ+yaxaJfM9ZeAyNJuyIR8+r+aj
2nXfzSKLDnIeZXvcU0YcOCeGbyVBjikZY/yvcbYxSjn+eYswHbkTEUIwj+oRz2/Q7iyK0Y20tYDV
aHd14mFL7jPllvTuTf6EPCXbm05m/PoP7Libz0LmSMiENfSpim8FdXNtNXLKpmL+4BFDGWWYCgeD
BETWwDpXo2NTIrgIFX1+zkuVoiutLo0HuGWrG7q6l6VDrRvNJQzufZjka9zmtJtS3WZO5rXVOZjw
bmQl2toMsZPpVn5B13GVjaJkHa57m8rU+kRKkUm+NLlVVUbIdE7uL+V7dcijetzqbmOdIRb6QquU
L1aaBut6BG9RV7WCA1/am4vAfBVlczC1oX6Q8NzlmTHSQMmM2jo0VplcbBfiudVaRC9AK9h4acaK
2nukEpKLgbQ1sTd9kmkHNxrtJ1OYb/SC4q+91TButEnMCbViYPIZsxOpM9KBVe+1polQOpnz3Snz
u6Z63tUJmp/wXuqtNjfNoSvhG49u+NIu24hqIr2vq5ruPo6E04COqXYtFGHeiOgqwWlyWNwWzULY
R9RTWeIg//jBrP3QSdSvdUkQJ+qI9N473ms05ainsIyiN6LJmiZwdwphDlgIIvY0ouRWH5upb6Ng
/a6G2Uo4ISOYvDeP4FrFe9BNGOLnWn9C2skOCzOMb1X4yuWSp0kDtZoQ2DSMUOVdRdcBnZr2u9MB
4FvM6PL8WJbRsYhihxszlkAzpW/kebn9wFi4AxQiKOvGZ/mryYN0+seRx5y51k6RSXAdNG1UHBlJ
046a4INmxET1DGFxbKa76dGUF+DRA3KbI+9ojfWnAihE4Ju5mI+pkjMdSqP0sRejsbZaLXl0xX8i
KMwZXiCenShNyptKHpy8ZesqHhITuhez9aUoNxkXGgbcnQvgnKd0MBf8Rdw6/iTTh9zYI5vZjp7k
YJgYDOGXE2o5ZdRYRBTggQqxg0rT9uvaSJOdzMOIpko5RZW+J2frJpFpaHY2eG2VL0LTlJWwyoBb
bXyfa4isI1KsE1+29hBW6q9HM3R+lm273EHO+iov68LLsmsdjExsFRiVKJwwFyjzDeVt7n9kI1Ts
Ki5J2IZPDdJ5K64UvO18fGGK8K90YcT+8YiAOmwkdNOkJN8OFsjCh9E69JaWrK7t5MSw6YLkgtXv
hmT8RV5wjHftbTfkyjbVe+8TAN51qRNoGsbDz+VBaUbjzzCdOIOMa+gA3dbWpEFQEdla/j4I9a6u
nsE7ibruYHaifUQhUjHuCMT9Q+aKPd5jX1GOK5hy47dWW1UV8Mx48nKa/kl51xsrYzVwp21NR/wT
ErEX0VDZK62JetvBybfuVW1+sIvuWRpXuLVGCPGHYKWFZrRfRtB0Ot3aN/C4zhrKjThpfx1wWEzX
pG5h1ifFUZ4P//siJl5wcto7OvidrGDNymjPpugbXwvrq1T2Gu3IHlw3hscuRYOJrCI8SkVUJ6Z0
ByyETOult0ay4iVM+DeFZTNeMDX9OqigOXDUdckam+C7VajYV8hqvU56984mKQWa7pcugn7JqCzA
5hDtoH/rvaLwMYu4l7lxiExxDA0mH4sE/CBiVBqS3cZZaFtM/uYndhMrqeJmV6ge6orkEKP7Jk1r
8hA1an0FXenLYIgBoeivNCOzUdRV6rDZDrJyuGF40E8KacKbERwrYfJBtqpmyCQOYTP7PjCic5OB
MfB0RRxUzErxf3/XvMIuhnxu2jK1yFeMssF9q416ShXgLXo+vURqabPLY+nTmqd2Md1Zna5BMHX6
q5eX01atkm7T6U9w4sV1yCvt3s2gWSawXPJqzeva3YlEKJvRJEUptJjolJPxHamvC/GcnmQM2xCT
8tuoDfqptlLY1WGgPiSZ/RebkZT6BmqgrD+ccUHYHztqtL+E3FWFRtEugl1pu7iilm6USxsrDzzr
rKJ7RXgBdku28HqwT36lBph3KuOs5yba0TQlDq9UoTAqBGUWHXctClq/GOybmX71unby3dACnOw9
gjQrH90BYxKlQFuUT7HmndtyehidSl81urBX0LkfR6dZ2X3prZu8PgHN4tKAUEYcbgzd3Z42xsA9
qRvJlh3A/XjKuoqZ5g/4+EZ4hFkbkEnLYJ2Gv7mmP1f7iafbvu16Wy3gX5yqXAF6y9fbDLqntklG
fzRAgkztbdYJmXbg9GzViH1Vqu9BY1tb3SM+uu2QpMV9uu9GFxE6f8t5TPl73Tzdeu78pE7aWotq
jzA8NFyBijJr6KxV2iqvcIgeUnAw634EnWoPFTrnkPhvS7W23YSEIPL2bLxI9EEw7IexQQ9mQllW
oOcS0YSnrXV3Xt6e4ROTP1Q5x4Gs7IPV2Nu6AvCBiCJbqZ7BfWNgPkgzeRXVE3YdjAQ+X+bnfIYK
EJbia9kNgZ9+6fQvtE2LKkm3ejGuKtM5E1AJ7RR7jR+6veNrps41EsCq1JwvI2oYJ1dfl/cLgTZG
kchD46lO7LvotlgUZpQ2FEmCPsbBQZCyNokqsZrsYqpkyGTW9AyMutp4ZbPceL7VWgpwuztXdvHN
LriDz25G2QxfeHSKPYjxY6THX9zGvgph+glXgDbkZ8tQclLhFAyi8/BO28xHMGT5InfAY1kQeLIJ
2auwwuoYT86dbsC3oS1ey5jRrrBm3+VWhapS36R6MwCM6gffs9S71yioBT3lUvXTIaRJQvGsAZmC
vdWzUV7Vs3NUq/yHVfFVHwxjrdnmV5hDT3FUWGut0xbz37My5zhs3eUfZdhb1ASMEsdCARARPxWV
BmFQe1E0I0SbQDQdALA1Yux7YumYJC+ixl6WzOg8xwTGG4VmMXrEiQQIRZizaYBLtWCluM0T+sb4
2rGkiZh9E6SydY8gDzMQ4McoRhE3sRsCpDNo5qeib4yV2xjOanSheMTlklbD7gJ0SPTZUkzzDLQM
s53jo9nN+VAhtVha/A3U8b5J8/EUVHG+ybQIOJt4cnWBFQcP94bl+JUsu895PqBYa+gPBIayMeOU
lPZSNHBauZXHavfFyBitRLQI+hiAKIyHm2ZRCLRt/Fhgp7+4InkLlAUH504rO66nVVkvLL9vQQ+V
a46h0w0ohZJZextj8wxd8geVTL9rnPDBtHt+ERDVK92IvomqzvzOXYJcynxeDxW6uLbAB+ZOSK6a
9ogiUVvri0FgzjDSOYq30u1zO1BUAY36odVAHamB7lYLiCK2u6uL88CHtvuA0MFY0yGt/WyYv+PB
+t6icOFtzyHSivkQ1vq7QshPOA7tfbKJR8qDSN2WHXMfNX1hYb7Bt5tWTkyrI8eC1Q1UMGXwxcsF
kdkIfPwMYjzXMsjONi2w0KsxWxF7Xg2UWqTEviZ0L9Zhi+sqsnZJ1cDzzh4UTf+s2HPAdjB+IXbQ
WaM99nwgdM4Wy2Lj95OBeDdLTmmc7OzOpeQSCoGiAHxzu/gUxnO6H+11WeoeYR8kB81N9VKQYCPQ
B65CJfyeR0PCRhZvKEnWuUnvyLx0DWG1gV68YdK5mZ2S4AfJf/QGYIwo7baZXtU7MJW7qhXp2Qjf
2sDZzIrbr2a07Kuyh4jj0WhyOnZXOBJPJcnoW3XEzWTh+XOdkXzLIr55ZA8xcxfrRkmvtcvVvxhM
tPnTEnga1T8MMo92WgwcL42QNHYlTNfQiNezuEeR9c4726RV+TLPIF4RwznmkG9UKC8gxp6CNn3i
s0Q5GQXmugnnkdtN/t5qOu9Tv6tbeutZBKZ0p3Wj9gDjTXsI4uxA4s60EW30uajUwR9V4zN6d2BE
QfDWhvCOK1hbeNdp94kUw5TVq5e6AQRjqqw9KcktY9hBGYCej59XwA9y6SIowOLJITOG1aS65i6O
rf2sJiuQ1VtkuKrv9jUdBXs+pSRwkzw+PKXmpRmSfguB8cWoILzkVEprsG+wDCZlqzJa3NZR12MP
6+JbWkQn7HX+QMz32sTnup/rOwlx+mYKhbPKFOH4uTFy+TU/5yR9wAj70PT9PoUwmeJJXFu2fbFF
9wB/YJ+g8Fg5pf0WWKij8+Rdg9izqYauXBPvzqSGmKViUJ71RH9Tq4hc6Bn/tobUxGu8lNwj51mb
CVka3BD9jzccu55qfGIT3pN+cHZ433yjGz5HQbWZLDWkHrNK2B00osqgekJ4H7iTvo3pHfoVdonA
M72zPWQ/Rj18LNQlEqN2TEA4veYPgoyZ2p4xFRo1GuV+06VM9dmvsADxaaUo41tNXbttmV2Yox7Y
v+L/F5W+7qdIR26pfLOt+REG/R1hGnEwrv7SKciRr7RUv5WFcWfgP12wq6xzD9+KoXHtmNVGkEwN
+/YlHsROnzD94Q2AfjXDQoN+a18S63Ooq6em7v6PsPPYcRxrs+273DkBkoeHZnAnEimv8H5CREZm
0nvPp7+LVKEL/TfQdxJIqSpNKEiez+y9dupBaaC01XG89NXFDl22IxYaVHq5QaocgmOJryu/U7UK
qqY+Hfgseb5yEzlNjIOX+73EJLORVRC6lrQ/80UxmS1xW7qwcV75jyjprTutYBkkaATx3CAvCx6S
jj1YEmsgcRiQERDrez3N2mYpNTlP4Eo51iGI6kfuQZz93eijUkz+Wk303EV+vgUj02yGWSFxOdLG
bViMD1gZYdwVOyVK0CyNyJ7LGpVfitrJCDTNq4OS+5RFuRfEKX4BtvBV6igbx0DYFOvzNSuzz6zD
AiqZMmWN/SjbS619Bn5Ws/GkSKzAmEXt4CX9ddAHKh6bTj5G+C6UGiZZpxWbQE2oP4YPMcTwa4g5
uCZj8wDs3nYdvXtjeNW78wj0jjxG+zA1OKgcndI+6KGVTjW5uszcT4nVT6zlAljO5uB4jAMT0Fkk
ZurLuGnoFc/2836rgnHbOGUGM29mYVnlxW7w29DVy8yAozZwEmjpr5aRHFsO4kBMpfgK+IA1pXwx
IqXk2S67jbmUOL6f7VVD0kqKUHgJm130uDaZtuIjaqwfI+PSF3OlvuC5bibTs5Qw4ckVXBK9pBYo
xd8oc+Ct1pITjokkKSq+S7DMKWVSSS3OXF62/OQLPsJKAE5B4vuoxt254Azm8mmGI/7yBOyGkUfI
SoZyV9YAAUwE6PejgVV++cCxzX6EhtK5FpldJDNGrKamCbTc/DZW4MusdOG/cLf3uvnV28FJYeoO
zDv6Q1sTXMK5BIzr8Mk5nfFcpPLFCRfdz68RINs2NxVMpY7zYGct9IgGpgD7vGtb5JzMbepGeHu3
zSywwve44utAwRvddO891Xiqq+lOI9Z9a9l/cs7DFAEcDA2Zu6NR0Zu0GeVRSNiOojNFSZDPBMYR
OAnYOPZNCa3XZsQTyrC+clugalut1Fseu3mFA4GSOLVeakMhFAsr6qZGAsiN2cQiQgwHI2mswgdY
uNk7cT55bL12UKuYwhXyUPTX5W7p+fbaHrlIo25LJXgNsuIjnghF4Mca6+g8dB8YamiDyxnKrQO1
aq+14QNK3XdD6pQLMxs5JAoTUYLVHe1DJckQIbibfmnCKknWPYl9v+2YDZWeNr8ZYNjnTvyWSlFs
LPwDLpO1MwXVsB0MAK0ERWwCkVHSwJTYYby8G3LtjqYYdILaaPuBldcgcMzYXTJvHRY/bm3xiA82
02CdG8NseNNR7oIx/G062RVgC1u5SH1UOgJvaqVE/NztZnUaNvPAD4EN/K/OAsOdTVyl/vQbkcOx
4VZIHWSaEngNttore71nDIQcBROasnzniKg49SzT1Yhwa8JFntEtn4Oe5ArMOTpjl+EtZXZRFLvO
PHSl9ssPwEcoDNXR/hsW0h2yW2fEvTo3K3s35hnqQwf9cGwoHFpPRtarqer+FmKy21gwknVQHRsU
SsSd9VyNy42s2sPvacgOwI+cw9ASd2VG+sXq2FqCINnCB4Hb+zjJvYXL7Iu02pMFjHOTUPN4QLZr
JOV3VVGpD33NnlzmkC6SCcOKQ6dXtOYxka14MovAm3qMTDON1Zxz2jS9om30yaKGzduf1icDHt7K
eaDnm6DHQ6Hi755ZZ5CE8l4FyjP0CxMUPmvDaaixO8AQWtgB5KzZ7bkLFWKIG7lJBGM/odbEFVvI
XrKsEMswyTqJpsh2ZhR+mgMjKBM7kxO09pY819JrtVOGGWmTlTkgnsB/dQx4Snn7gb5mq5dlsc9k
9OqnlbLtBd8XJogvs7SfEBKQzFo2I5LtDOMXatlWZV6G6f9akvRIUULhi5Ez3jk5m8/W5/k/kBqk
tAwjE4AoZcA1qh6SKfa9VgwgOUOBX8kWLRuLEBItkWa7xKcNR65+UOEW0i1WvudQcuVMWfk5ojbs
E9ltNd/RN8koaEt5eDkSeVvaVh+EGFebyBrYC7POOvT5+FBEPmiWqR8/rOo3D1IO2YwHVkNnZtkj
iWumPVwGEzZ40FeMrUJ2uX2SHocR+xr/jYyl9gGVG/SA2frUWHaTTuqRIPuQhAohKNrveu7Zqztt
D02SMF0opxs/zuB4td3TlOMlVkyOzy4CjW1VCMCi8aqGb/ZIWtosShbDducaWdudJGCPjd/D3x3n
+Qz1pHlry2RP8GYTJdnWCSvVI4sSDSZtLScVvaXlPFdaMR4hXEBtyeyfMcFBR5JD+0j4Dtk7yieK
13ZrGAVFbhscs1L1tGsSTT1BEBGpjXVmsuXJ31N6jU0SIoRYzvFs8j+taLloVam6eMbOWZ4z2Dah
LPO8mDkGXUzR8T6V/Ou6ltS7wjQoQJNHBz2akMmiYdPg48Xkr6tUFqbSb0QjKpdwGxTaQeccmcGQ
gGBof7VMnsqu+x67gLUpbe82Twn6VmZtp9a5uY2DkM8ExdURhJTc2GFsLbIEjNT133zyfzTfolTV
jAe1jtMTa4PLUJFymPSV5TmOlSANVTAaJ4oXNPN0KgOLVbbT/NXkmQbTPoZ++x6l8VOthI0HIJic
1co1wxHFYVXpG62QMPKz+ichq2U7aqT3KgDgRNXGOw7bXw3LtH6xsVskBKDNFYyL/+bNYLmU8QH4
jeoHv6tnheZj0HESLW0wprnAMzvtPYuYx8kAcnqXyos5qa/zYG1i8rXMwEooDX1K4Ewhg717HaMC
nb4+fehVwy0hUdwrRXpGYG4yp50fESufe1z6z6VM/pYMWc+m5W9IwQAwWqvNqfMjtD4wQkkFx8ks
2GQgYVDQ9WMHwfTyNelDti9AXlg66cXIe3aE5QHGMFVPgaG+93X/PI7lY6qEpJcN6ks/wmyxudI3
Eq8A61fWhUFSbv1I/kHJekq7t8iJHdceEcm1GAptRfjbKjBzkudpodGt8HkM6nPfVGJn4Xzc6LHb
qsNp+dPlKKvdLE887hOGUCRhJv0Ioc/hBFbkRjYctrLdBUtIMujyL1v9O8YUptnQt9h27YRFOhVr
EtbOLqayrrrxT9E3UDeKID81IXAQEVr1cYnX2izTbki6FJHojQwSq1IqlGKBEgUkuvbO9JTEkkJh
7o3NHBtMDYl1VPTkhygqqti4hYaAv4DTAlXJxc+YQMZdcKINsrysHqKtMwbfKQq8rd7VXM79vK+U
cOM7wz13Ss3pWYbbSGovLRKiIVf2pta86ii5ESJyE5GL8hpOiaBRU5/yeP4V9nOzNbNon8ctj2p9
DLbJMo8ppEQAqfDzJ1tZsWS4mUIl9CaFMZhD12mp5rcBfcAtrepkDXAOge9w8jgmpBOorgNjXNqQ
H6cv5WZ0oKPI2tY3DaN0x/kpE6OlAX9kvsMWO9D2sPbGQ22mZLkJjX+4CTdzDrkg+T+YXukR7uP2
JxuYCbCdwO/DybxJzAvtO1E4QmM/rRVnVtkYTZYbwx/ERe3T8ZxpFbEsAdp0Ii02gW8Vm4nxO+gM
rIUx6RX57BKYMhOHYh6zVn442QxdLyDD2hH3lWQ0NtaxO2MvZ/YG000fwyc0AOdC2PciG0wmh863
aXXPjVU9kJPnKj5LOrjckAoHlTkyJUQI78PrC/Wn08EDM6wtcZLzKSt5+DUqlsckgKnwXKB8GwA8
pbTYldId5gLUZWqFiqf1/bPFTm8DfVK4KbU0yicTHmoT7+02/hjMKaMdkdNm9LvvuAFVQ/6NUffN
diK1MmdQx9RE7z3TZidgZugT0uGI9q/Zbk1yM2BGle5QlfcC19HWZqh7Yf5OslONfq02kccmzuMs
ZhIAB59c+YQ+PnF+k5/gjiNHq4hwK8/+T2+XPYjsVyJZPSVfNGkNqNAgj16zqQxBNZHwV1N0ybzK
Pd8ZZ9eCWhjEmHj56URO9KJpeAmikVGGSr4ehRzzMap6LF+vPaScUxcEAxpDaaGOSVDfW6BGF7V2
Rsu9yJNmzk7Y2POePniI8vYV5tBeK6vqEvS6xQgScsNY/0IBDCC+MrFyj365tTjCNSs0wF+nXwQi
4bJyXpsUw4A+VED/iNBCAoVJnMyK35MiozMAu0M1xh8SgMWuUNJPgLR7OZvhXUAEi6uVdxFpkpsx
DIlF7GvGXMOpL7p0V8RxvhV4/lAfhuNWozKFFRu7etXmoHQcamvNeGwtkj41mdS7bIi+0tr/rKyW
iBMahwhuuxW/TQku7SihWJrmcFfaXYDNpyKe2toq3LgeM5WckCh31AEQVeqCEhu6rdpEr07NRW1L
esms8bH+yoIEE8Lrg65yNVv5k82YvstBP0aCZ58ukyPBfMyTnSDktm+MXZmNIcidkIKrMP+QMVMe
6mj4kEA0NyJQF03tEmDJMwcN1F8ynzcBVb/jqO6g4ZiNiUFhGPlHjh3tp1/f++NEFGeCcQz4esIg
bK/EabtD8dcRZWtNZ06wRjqpNyRNth3DZI9sjlpCf0/qVG4AUEGtSZUtUTzlQVRoXuvA0yeT6qHj
W21VvjHwdnUq3hoHIntiv0WSToaY3owkL3b8iURK5PhYOMVnxYe1IUt5mVO/Jik0eDU0YiIQNXmo
W+1hmMe7fDQ50Hqp7dPqjxqhpx6qg+xa5cnH2L3PDRKjE59xG9QrLBWeSNvxRBXwGUwQb7MA+YXd
lkiG+BnmM7OuUnGDRPKiweGHR90sxgNG2MQNHeXMMYHmYXJavtVjqwdfJDnQfTn2X7U0DzWazrzT
f7ejfdCT4JQiljWmcTjNCDDxwJeuHRvxTtcu4URtCnOy4UNCUzGkP7WOgR4RsrOpM57zRjq5VsK+
KonI1MNJAZ64+9O5UBX6fW9Jf48HdymYzEuRFyjrh28VSZfrTOkZY9UnAIRgOw9B4s658YDNq92G
RjFvfDCiZcNCisHGr9DUSXlqbDq90sCGPfrY9wgdkkaLJlmJ2OjC4hZoO0sSy+YY31fCOqMPkXXM
qn+VdvDOcRyOQOnz1HLziBFCmc9b2BsaJU/BlMOfnwiUjZlud+ZuNKnSdYlmynSSTUV++Kaue+Oh
Nv0fmzUokpCe8QmdrEaS76YxQ7Kn2MqhHmQ7Mgi1Ih0ai1M3hT/2kPVuEAcKT7kGmZYxfSdhSe4A
39ZQbiqBgMNKylcm8joztH2kDt0eoadE6YngmGAJgnDRrFGLX6LYebX6TEf7wtasVuQB2RGb2IHK
b/DzXXnOUybaHaLEmB3dS8YyCjMU1yy9L7jzJZOJq7jrcJLWavtLtTHvMCL67BouFa0IDoShB9ui
4WE5+8mDhV4LbGNLd9RTfVueMEGaDIolPL/SrjzV4CrFHb3kXLIiDF9bkyIlIKmKi3a5Jx3Hi6L+
ER1qvx2mTLjmFBN5CXYaPcSp17T9XBQtlqvknMTjeUIQo+7JbATd3hmovovk2Yx32Zg81/BTtgrH
oDkLtmNBezGr0TjiozvkEj02436Gqxg6N9VQ7RxLf5Nl8IrlEkv8QNyM+GOQJ7ktp0NP2OwOgDgb
AF9HFwWex0CSZugE5iC6f8pLhAdYJ+4ni4USsQKHkun5FpQNzDzL3kr4RFwck0/msGmBqNMYK4jq
LDIdN1AIu03jpyNa+o6eOewIR+QAU4+lyojIUR/66iSQfUUTT3W9sA+GXb1BZ/lTvldh7x96EdNk
Jbq10QEnIVXP82tg1ae5Vi2vXUpCNb9oDRPcOUiBiwNGx8DBuAxm+BON+w72sdc5ElVCOna71jpp
5fiRMYUHialy99k/VnsnaxIKY7v6Nkb9B1nIrsCRsBnLcm+PmXlIdZ8N7ig908pwihHSqpv+i9ZM
B79VDUDpbPqSisAifBYYw4yN1vvHWtW/FIfW37YvcMlmBlWDtlUr+Zpk9Xymz/sZU0buETHSxjS0
x8bI3Djhn07fyCeTGhM5Z3/1yPmJO55whk55DwPqTlSMVHOZf1UkEjI981kmld1x7u6K4slPkAar
wY4ROE3P/QifzcPaZhMtLN+VYPrbVSytYjKn3MnsLzDGBkopMAFVjAQzK19rx8dtWKlfVcGiFD00
Q1KZzFgovhWpP5vTRL2ntiM/SWQtTvNccyNROehUSiLN3LH7I22y2+3wFW8K2WNJcMDx/G5UqCzb
nitSjIwrNOaffeg4pLahLutj4zVBkIJN/oMdw3dRVzWDEyBmEzOVfD8DjOnKpWG5kgz+ajbosp3B
8NBQI0+Nvoo8+oFnu6ekabfIVWfELMz/x7GYXN18yE0JfDN7HHJ6l0ER4U6bsrMoZgMxHvqwaDbP
PjOpbRazpKntPZL2bJ+Z6r43wdT4NUtzRlXs7nkMGSzsWmFsq5zho+OkiUe5uYlCbgqj4K6LTb49
B3KlFPq5bxke6ykP45a9dcQIn8FmXS4Kf3CD0XzvCLCRcQt7d1C8DNYlnOzwd8OWeOPEyyM+4kOe
GaWSoCQ8FXGOwLt2Hll2BDqbnVjTr1padtsMtElb9ANZg/JbSczvbCjpKWbjQ6m5nDSbiwblocVp
TsFDMGag6z9Kr9nLUf1aLDsMtHXpptKr+EC7exwbEewhd7C4A106Ds4nBtF8l+lZ9WCPuC6L5cyJ
SkjKQvnWreLb0cXf3PgWCfNNfVCRrSf1s4lMRiFXiPO/YylOJmjNImfTsv7Zd2b97DtqdawU1RPg
eQ51cCaWOzmiEWLMqdSSCb5d8Nv83xEBxMrQBNdavcN02C0J24t0tufnwwchza7ZTVn70qqA4yOl
49byCes1v33uSG9KjKc5LqsNBQ2sUI3UrMZ+seZfRWX/YlttXh34wIS/YM3onsxYZDgkpweNlJsN
wSCVam4K0d+nvuuYpI9wfW7izNZpFwXubW4TZpr6tDcic2/pqg8pqpG4b5U/ydymu1gWJwbPj1Vr
Lal/6pvaKX/KZVNaJYPkVGbI7Wdsb1ASWC4cykuN0r2eWsG4y0C8NdZfuhD9pbCM6rm6CzGDnGvL
zDZSa0wPJpSxl20gH2Iwk1t1DPNP248ec0SHf4vY2DDzkHc3AmTDA2m3tHIcdsMvq4JwFgJWCEdx
TJb8wmGhOaxwB8fmZhJVzFIEjCh+GhSFFBhF4iaT/aEHY4XWkk5NstjoYpTZ9arwr5Nxl1etSZxx
mj5pTesiFyrukI22W1D7lZctqWJxTQ4FyJ6DZcrmqQvQ4zkKJePtpZq2T2WGJhqKUccTQFEPRekr
+6YEsffvr2w//TRVOMRr4Freg8ZldnSnMlFepKcoJgInr89ao09XDH2HWzKZZU27MbfxvMCt9laW
/TSS9kmgdHBZEyZsPdma0o6QHy9WlJItbYVjhWpI16+KgpLxluo96uJgTLF6zVAddkT1XXM7ik4s
zAxWg8Rk54UpnxPznqGYQF9kscJI2jbfV+VwXy9W1sFEGwnbhQhNYdRHwrlK19KdkSs+Gu7p2/Ek
GwjBVqT5+h90E+9fgmfgATQ9Oni/frESOd8lEnkCsmTVu/090JzNq0Ir5g1aLe6nGXnvLXCIzZt+
DinuVuP2pEULSZLEXy7gV8ZcfIPL74xZ2CixHR063x88IorTnbUIOoIlRjZtXv/5fCOFWI1W4/Yp
oj+LfPQVE9vt1SpCXzXp8BveomquqTnJ581jsaEPkV9lqLzd/piBvKzvTMyermnzrzKGyS04op4h
88S4XezmAqUtPyMk9HAwn1O6JlaPwNz1klLLxGG3F11DAKcqPwS6kQQEyq/E0vCkhYNFLmFGJpPB
QM/Equ9VcYAwWwt+105pPeajEfNAb3qsTgQCLe93iQDqrb5j1HS8NQJD9gN82Cz3b+5gUVMDDyL5
zDtNu1eMdDmCA/2eOzfmnJ+nw4psQPueXOayH/9BOGR+Sae5JgT1sr+0jO0Aq031g+W39PROdPJ7
ZpcRIFBvpfgggc/2mGUfK3IrglH/Uhe64WyM2tYPB7ntKtK/VuxJ4GSZV/Z1vlsBKLOhZvSr+ntp
Dp/NKslXx4wdtRPO56BSFiktUlCAHho6buOUq1pMKBhycfJKFe+m8K8dZ36YqSSiOWZfI9jq6WLF
t8gKOXakXkWcJSeOwMhNfPs0LY6VjBYGtIZl89FXu9Yep4+Z1CwiHaV5YK8IKyiG95EVXgN5nKlo
TYZLwOrbjc1FKzJTWiiFJOpREeLE8FS9ItYNvXkq5RsQ0S8lm6aLiAyHxTRoT5Igez9+iKfSttFc
Kcusn6PQl8F0xG/vrlhMhjVnVXXas54Mzj7Ji+UOHgHaSu50pUH9yVIucFUWVQyhc1bdqnqoJ+Rh
Y7BUOgGJuH2FFosiuCTjAw+y6K3cHZzR3qIdDu5kWIZXFC+NKzEnb9i8+G5Zltici/B7pRBbujnu
aTjQJizxPxLP9GCF2d2/iUDZJP7kPa51SG+6a0dogonWelN0gfMKL9OprFNzpzlz/1KoeO2B0Hcv
ziiBvLcDzLcKTSHbLl284/kKd23o1/toeYmanniW0Ur2yUCE3XpjBiK+1+H9PMx20Wy1CjlduJAN
NRKJd2WDruj2jBP/9RrVDN+xqnZYEwiKXR5fmgl1G1O9wyKtri63j36onfGsF6zbFoku+cd0Kazw
r12ScpJn9ZO9+i4SYi0PwdD8XZ8oVoLI2QLOu8MDrW7SXCUPfs3+shG2XNuh705D0+9uIHUNRp/U
MPmDDWpf/P6tx5lxf/so4NP8ZZ/Jvgc8xwmbAL+KLWdb20F7WC3/ayZSaTApEgOandt7BLK7/Cud
fTGy88gap75HsyU8q6iYo48UMO1sojhOoi3P+OlLqB8WHX8bD9DWZBv/dozfq3nIDOcfSDnVW+KA
Ah0Wum+EunG7CrfFKD/1qO7v1tu7w2wv9Qwgq2PSSU0FdhTTj+KjInmOrHeoYuePY1OCgKWIfrAI
amydtyYQ2sOKDdea3EWaqBxvD/1hiKZH5upDRtQQoIdCN/EvkvNW1lpG/FJobhk5Qn9PT1OkLiKS
djqutqY2B8NZmvMDz3L0f7CzlWNr0hXitJmPTgC3GvxH/8x1d1gvMXuxARYFwIj1ZaqixZrWDA3F
Dn45qTZ/i7p81v2+eUHfILGJSumt70d3cVm23zHGBE9J9elYTCxrwKHWR7m09o4B5M8mQpYdoKYS
e0XE+3/gVJHEmZtODAMzBm3PqYXWRoun27OQ7q57Uu1PsUQgpgHAqz6Atj0OL3kPnddmIuHmrT9e
gHgyEaYQOvzLlaoR7aJ/I0cwhJMTq8n8pSCSWKDJ3s1eYbeaQN4e13cEVpMqqhkMIPofPQDDX03Q
QhB0mY8AIRPGSDL9VYQOi/C+exyiTmxiIyCZFW3UpQU594bxb7OQod9vx4KMOMb8NI6ZtZTNnuCb
+H4M5f0aY8P4lrCJvv8xQgCWt7dg/lCqzJ1+7yB18Rp4O489NnVtiVhdc1b9RqAfqHLr1PTsnkfm
/eVYt08rXbZz4ksbc3yvr0Z6wEvMrCivXmZiLpykin5NIRr+DpH3nQAddO38nkH+8h+SOd6XIhLv
Knu6fTMbJBEqSvK2/M71f1h/Z+4gBQvbYTOMY/TUW8p1NZ4qjaEeY2hurlI54r1Go+P2+C4UXHfu
LV8d0ZNxp3dIL6OI/DF9Inld0yP0ttRshznUr93iqRIJfY4VLfrGqe6v+N3JuZwc8w1KzaHW0kvB
s+MJz2UNm3C+rA9Eq06tI2StzLUZB3hVx789JF5r2aH5dzzflWcIDQdZlpBDmno4mGrVe8WSeeKQ
jLSRdR1cbWg1QxXmL1XLfj7tsvqyIGteQG11Xs6FuxOOmr3kfALniBVAbNhfLBjl84quLCeq/TkZ
H3ttlM+hSlW3zESN2WlQWnfFxxRc1TGqPvOkSfi3DpUXDkP1qanqZ16RSjUw7LlTcue0Oosqw3/V
+1p9GzspvJmHtC/977Aq/+FfrkzMAvRArYh6h7KovJdF2rl6XpTvjmF9r+Td6i03ZP9XivxFZ9f9
ntHXu6pwhmtB732WaiY8Yr6gqt9KirXGJtXtIVDU6K5mVrrI0ecXHzLoprP8/lcm6/3cLNi/KS09
gnfrH8vWd6ov2bODa8HqZuzmtpx362OkH81uE5qKemXHUrDfh3wg9LDzBCKB3eoZlsvLSqkU5tvM
vlA6BCdgZho+kSXhnWCjjyyV+jYxJAt0J7YMaPnaZT1GDIbeTVLfXqzv5AkDxVsRqlsIpG9wx6An
T7XwY/df4KMqFe2EV3A4xEUwnvHKpnjvLgQpUuLZMZSuvnOi3bxWH0Il4ZvJ1ZV10/ihgxViGVem
17okrYHB36cfm19jTYO5Gr2tKUkOIg9VdAC89+9/wJWYNOy5wW/+VBiJUY0sT+dhJFK4b4PQGxv7
/vbUFSkhjbKY47ugMQk1pK16r9rwPWkN/0+Nd0qOaO6hIUhmywv52y+co1Fn6VvnaPuVRb2+bzn2
MZ3x0bDlkc91H7PVCxi//QvXM409sKpNPUfF98TTcmvofvQAFEo7apIypAD/u526RYE3yy7Yi3I6
m3SULySWzrtBLdSjkxr9o9OafzthUsWb2ApQMOXDeU2dqHtFnuzZZ3e3ICft0sCrMHUDplxmWkwO
exXMo8gz2BoQV93/HcPyP1CrNoRtgoAsUxVYxbGB/3cCWK2VhdKVVXa8AWMGaTSMx6PoPsCtv8v/
61eA88Lbe1AIXceY61eSuDdOEPuvKpHz9yxw0DKGMnu85c0XGbqsJbBsppPyjHkklcNMrPr2JmpJ
7Tgxc4lUe3xQ+upBZSt5vvkcO8S4nmpUhsv8CT5aGeTzmwaEe8mX69cvaTJT8KLXqgiZW99Ppklc
zdD5svmbn61Cgy7XqziwC78416awd7GWZ0+YvJ+KJHozpOO/2pOVkc3Er9hC5Nshg7TSIrkkfu0Q
VARCrl+iBpVmUBPytr7UfZV8SSPzCp+NxRpaGaoiuMVX6qH2VmH7vPZq956og7zrjV5/Zan0PqDI
RrcMWCOjT/4nz5Io8MqQ7WM9ONlLO7AEM5v3AlMJ5L8Gk/DyxU8j4860Vb5jK3npOv3jFrpj4UlG
q4ID+xaYUs+p//+BeUJA/w9Ij6Prpm45gJ4MwkyN/6Sij7M+AA7UIxp6tMePEXMwLl61uHatfrN0
4c0Hom3Z9102Ircpleh3Kb2g66zffWgji6wqxFWyBlm1kNckJvyDHONDUYub8xq/Rv2oaiK7BKjr
iIW9ijB4YRZr3ekpFCXNqeE2xKGN52peoh+qikQ9MRNt3kbbYLGblTZZWqydMrbk5owSHjnFJSvr
hENKTS5sf1iF+f7BSEIT5+BYNp83oN4kIkb1Ffvsf32IOttO9D5Z58lG0qrhNbBVQE8NQUdtdazh
HDY7pqPy3Baxee4KNBFroLz0ma5HQ9qcMb29BTLm6SXmrjm3fv1AzKBmYIO1W/3VavXxmlUIKxS7
Mc6jwfxvtcchpqyxf5nRbq1T1y/21+2j58+cOeviHWDg6AMlV7rHGtYcyiQy0e/EsBchOznpSC/E
HDYzJ6SURQnRwTIsh8WPo7RHUHAXoiNRfnTkiK2+55VIi2DJHNyuRcpmYTwjUKp0V4jK+sVecCra
KIJdj38ndI2+cBNwqiiwlK5ms+eUXpWNJ9HZzy32POqfZbCGR4nGuArRH6Sjz6mwOqwNPVV2619i
Juf1T7awWBauHu0r3n7QlfpPrREVgDWL61tIxvnCzI8rkTcd1es/OdGO+CqTLPKAxtR3/yB8EzZV
TLy77dxV6CzXNrmkW2TSNhB5GBEXSVIreYrrl4mgdh7Wzj8vZTRWGOhSf4/Gkc3eiLhgzUlbobTr
e2nVdkfE/1+0oP5RGzXj3re0+iSn+UUsr1Tmkvfrr2ZdNl4imWyuL31fQUazuvd1gr+3/370rN7b
fYTppbZTrl9uuIeOCJU9lARcnjIHytpGAYjhpZEWZowTAB2eu3bSahOgJrbacq8tY0fGWNnRToqX
uPCKROSXf8O6cMpolwCA4CauK/M8hnrNxiBIHmi4tbusRwCpUbyebrcFHpXn0ug2DcIvt1Tm4/9+
6siF+lqkRH/mx9//9//YiD85aYQF9stRbZXB0n8/dayF+V2o9VLuiHMSMgum/dJf11/ZitHczZ0V
MxTQ5EtbSZZ0qQKURQvNl7QNJxaH0eRqy8sqJoltGjgh1aIzX+Yi1O/TNruuv9WKR5A+K1roNg4u
xiDeq6geByYPH1U3sSwpQbItXyighiuT7nQ/OKhaSppzRJfitUShceZo97dDYKmfmUwIVJvBE8VD
rT3UZCNw6pXaZxoFNYKRUP9n5uXbVf8+oN0sCmH+ZnvZ4LeOmmdR5NP/5xAXC9vwv3+c0lDRcavM
6BBj/me04hBSiYSwc05lKB7icNIRbGj6e1B3eAgrZh/FbEVbC+joJsRmeVjr4/WLWMjeQ8pyUixl
YG11dysx4Eb6MYEFmGXXMm+szWM9GMgnNFPZxV0/nczMeCqUcb6rgWFalUE9GVogyTD2SuNQ2fP8
kGPF2bOJV9x6CfD+9yUdIePXuSm2//uFpZn/47wydJNOQ9cMy4DF8p+8YTGERjNmvnFS7Gk40lMY
5zRABrIYzCN7RAlP/0NKMDP3WTET14bAeXuJMEM50T8Dau42VtwihFvY4rzIyGJ7zd70Rmmu8TjB
68ONJ/v4wzI6bltqTm1no70fjbZ6EkkB+ZOE3v9H2HktN65s2faLEAFvXum9SIkllfSCKAvvTQL4
+h5I1int3n3i3odCIAHIFEUCmWvNOaZu1Bk13XBPOlpy16rioOieuTO83oLZyCTZ70PxReUev6hz
X/zwhLfyIBO9FCyulqHuTrtpRqYUps9Mm0nxk2WFlDnyRnsx5r1BwdhQ26xzK2G/yoUR4ugDQqQc
bXWGr5WW5GCiM9cc19uDvgPCaqqnbt7g6H4bfYV4qKJpbsk4QZ2ffqaWZT8JbOoLnKYggXRuNwtg
bcHZw6VaWtUsCRDNE73mQzoF/VEyXEXr/OHYY/M56AZpHllRFc07bpezjj5zlQd0ajpa6SNNDv4S
nyTExAfMZgkgAXaWrmWahcy1kJuANMiVCJ2blqc8U/7iEx9fLny+HRo+0tHSMNwIJWRplNTnwVTi
Z6g6wcbXummV6H6XYF7p0NKl2bTvlXTLo4zkaJAos/0hPVmam36lK6XDdDlOQ5bDOlb9RY/C75zl
rfpcm8Xd9krzPRgAopCQbuwLwBVbJxqGJWZF/yg3CE5wElgImz6P4X9ASCUzJmuMaihdQX+NZIVs
TKoIS7ND1VvrbbSSpexBWGcxaPpFrkAaREM41pk2agLqX4ZmQqGJclao9DZpuqmGMvmije0veY/J
a2fN0rv7/zC8/+/dxcS07rmOqjIPtBzvX2TVMeJpzBnzUPXZSQLELEPgS9aYIT0qe3YJtlsP/gyD
BCES1ERhtM6x8Nyd0JQ+XP8dVpWxC2xdhWmLzzt2Wucczhu5N+qxg5tZGzBzLORh0La/5xnGwga3
+gw/xTgZZvyAEEkSETIGY2OFzEvkUClj5fz/vq0QL/Avjjn/f89U+X/ywOKf8e9ICmzcYSCs2D4D
jN2YiEFXqhuVB6BHJQ4TNnL4uZHH3Aja9ZiJekm5DCc9RcDioOWBw/LZsP950KQpeCARgBux3P3H
9XIsN1VhPXWWGDfy+3wenxwjP0zxUJAdOf8EeWaqm//8xMc3yzs7po6WLXQctgfuguVj09LNP+AN
JuxcHuznsTwoh1MhjJ1jo35OXYgg44TA+u/eECJ3QotYLj+PyUtAyvDTP6/+1xf/ayivk8c+v01g
89xpKGcKxa4OSjX+2QyIROk4mBGo3Sifs3Ozw9TXiP7kLrJ0GwmmUuWHx+4/LmiV2NyqfrztXFrd
y3i+yFKhyq65//EKam/cP/aZrZ8oP9c0ndxfvB3otvdQneCqGRlEtTp9sqK6WigxDfIYMnMblr9G
1wSCYI3brHRg0NwtF8wbRbpMn60KcecsjSA6qUn/S4XQGOWeiRvTPfEsWpu2f2xaN9uMhYKUAicd
oW+ChWXTYuId776DDUN1GlRF1LqgG5x4Dq/7ilW4OhXbKp/W1Ksr7CYFSvcpeh9JrUwKbioCbXA5
YfooDVpUROqWmYZprn0Dx5Gh4dDttU5wgQGtdlBQULuw3TdFHZ8abTymznf67hFGbQz8Zv89b/OP
Gkf0Ik5vASaHnZi8gx6DB/b6G5EhQG8w9MHOpCodfJRBGK3B0Sw8Fbmw3+OmJZXnnuX4oO2j2VnF
Cg8SD76992ZbpAmFPgyDot+jmd5m7rKOrNekhVHm6YfIOTkwDhdRq98FjVy/C++Iw1sk5nm+wt11
1QrtVKbYAAZEKDEskkj5ZfLQNyhHrPos/JKnNx3JU4idzhKnLsMBXdQHikUvwDFABAQq+gvrl12N
z0XqHrQuuJpJvHbUkGIroks/cLaVDTAeS8u6VfWF5xNfxMuqIFmLyZeMQ/viOrMHMgUFLhxkeFWw
aMz+2YQ3tSim6SNaWlr53kXILwNE8XX8XJC9s4udAfdJ/dEWOHLUbNpaXXFiZsmMePJ3IwCshd0G
/crUmh28O+fUe9Ylqb0rn0uVd6ZD0SwXG/wn6qoRPb30Vtt6enzRv1E5vpDZc+2wL4COM2jFpd9N
inGEmjqbjMUVmeWHzO1Odoc6N4FlsFBF9WOai1R98ky+wAtP0bVpeLch6PFgVXfCun+apfZk1t/0
xNslCShZmhN+a7+6ZMLnebXvaD2jFKGMNenaq1Ooqyzsm01mlK+mKL73Uj5vDNjArJfMvkeiX2hK
Ra22LzYG1rwln+sVfGxjGRodqThNNizjJNoTGDC37n9BwQba9er4w7uNRGENp+SltobnGDIRKIX3
PFauCsazXKjvTJ3ihdHqkOXopTHjGl9dpiZz15qpH+7HJteXfQHx3vDMdxzZWL1QKo5eeEkN+5DR
1FpVZXQJUXTrWfvOuqNfdKo4xfyKNVGybeP9ypX6p0mQMN3ykez5kfrsLkfI7pQBTg6R5SXrQ784
wLHeKYMybgWM8EMNHe4wlkORYkL9z9jro9tY9N1G3pvkRt4b5f1J7n2ekPdLOTQKV5uLt5CR5lui
vC8GmsstUd4H5UG5kfdCzW4RasvxP3YpLSHKUY1dZHsjqjp+i5zsGTahJ3BrmSncGwsF3ULTsvyg
zY8cuSev+ffw7yWPs/NQ7mWP7wB6j6RfHwXgfAv+/I/kmeAHfP4XH8+Fz4NZE5KmK89jWOR/IV8X
Of58mVqzx5ZIkOK6iFReA2P+6W7kZ49nhdz7PCaHDr8CIve/18jTj6/+vLzLre+mlnZokzsdl9P8
xBYWipzHrnwI+zpd+l0UUUuklraz6rZ4PC1RVhHrsyRuyuf2P+BOVbilhfPTOuwRcnFP5NvJcdAm
byH6EXwwCD3NhvQ2g7XOTVNnt0Q228N9c1xVdJQvICBx0ciEghq1x8LU9uQV4Y3sVJKAIdqizYu4
040Bt7+6RXk/cU9nJjCwomimXWDiyQtKxXzxK6E94zcy5zaiPJKHWJ7JhE0O8phdfahuUV9myEak
R9NZTv1llAneBR8pQdGtkdkmp9FJ173aOHtVdgpcy7W3SogdJWlIZe6DgDm5SNODYVIukJy5qCUJ
tKAcs5fEuayHTKeF2osNNPcw0cpe6HOEDUlmUTt8Sa0W+AjMgJc4J3dvAe490KyLrzGltAERHP3J
9I8oif9s5DEPx+Iqml+uykAUoMwxMY6sR86bwG7MUyDeUt7IFBjzXVUG2T7L7P4Fs6F/8DrkIEoZ
oX+nsnCswsm5DLEBnWiMf5uK3iziOOtvPB68A+FGDcZgL/nG09GhePpdceKG5JlhPJFK3j2V07iw
6wrHYp5496xr1Av9+Rc5UpUsItAHO+V87rHx7ZXoFe+mOsK7u0n8rdAb+xRTbLJG6556LoCLxlX3
baNQLgkyqoS+MqckMtQ07GEioUsohzTYEfZ35GtSRti4vZ/djMlob1YQUy1vs34ZGaAhzNh8lt/N
dut3zdets/xRU2j/rEOgxd4Y3hRTpw1Uzh2hfN4UStStAwtxUBH1H8HQWN/mnSl1rG/D0HwU4O2+
TewMQTW852OMpNCAtxdH9hMYT5g5Dvk4KZ63D9PE9yRPNPMJszN2baEcWnxTGBJ8e91GkfZYxsrl
bVj0x5GY9msRX0VkJa9RGWZXfdJeZRRUT57BflRnOADS5W4a+ieU9cYVK+4E0oP8C+KBzas81uuw
sSLbf5WjLiMzDFfRnRiRiwYs5sZ0w3k2BliIfpw/R1WzA7luXqAV64d+qE6p4xsXeQinyLgTITOI
oYs+WFcPbyykqlVP5tVTnjbqLnDCYo/IITzEeXeqoGlsRQdhytfN6QQYCEGnnXsv2fxWNSvLYWEO
8ACKq7ZqQ82GmctfbQ7kudgW9FLuJmnIb0LxOHBN+zGk2BBeRGccLKfvz6HfKetKy0yIva1Ko7vU
3swGqXLje8pWQAO/FjmmfnIw62+AEpiPFmZw6xxLPVUTCB15otSiY9aV2BHMPN/VMPfHFkt8GJM6
qCtdcBxj+GNKxJDaPO/3TFwK0Vh3qCTafYTvwZkmw1vTj0W3tNzhSWNKemkTFD4lAWezyyDBIJn1
dy/u/M1AWN5qhJGwy/Qc9I1VUrFN5yruvPE9L9q7xsxz5LiRTOGyyO0blVf7DJ82nbUW4wfNGgwe
gxre7AnJnm3gLyFlRb08Cp6D21ykrrKbPBrQPpZtbpLDxktAAWARLs5y05HgXjuVt0UA9OeQPN7E
BNBRD8nWde1SdkdT56yZ79X4C8361Nv9hzpp7Y7oDYXiHNiYcyTegpiePzWjfQMm/aX3Qpqdnq2e
e3yaz1iY7kpj2O+pPQKys8bgQJ9tfOsiZE8idd5bFSsq70c82EH7XHgeuruhRYTiKmBkirzfuzUB
x7Yd0DMJmijdFVhjipUZWITPO/GCUAcCl7W8On/uGWr3z2NWKjL4r81MFW60bmUQaXXM2n5cSfkg
BP5zayfTk0qgPFAkItcSXwiypjrcv9T5V4H6v6I/VeM/caCFCU3IyHD61l4VrLpQHa5yM1ple3aN
adPOQPA+SOydiGyDGWXGK6d3+Z1U535dt4g3Eycd9zyI1d0EuetCV99ajaw1CsAle52Pxt2FRQ1M
KVE2cljRvKFA7rZLtIy8uxKVKoRs7Hg+zAj5uuIoee+Ic7yVyNcuVe/+eb3DzA6XmeqP58yI9Gc/
bJi78neIbTznVI9xp4TWaVQqcSyitNmEzei/4KDFpuxnBMsjzl1Pg3scW9WlxocjPyFyZjHNsgc7
0IlT6qJ+r1bpiz5G2UaA9f+ao4RYiHKoLnY/gtVljVNS0/xKmG1FsAN+PJXm7bOiTN+GCf2x1tk/
PV8/i3yqvk5IY1Y2YpQpaZjFx42rbeBk/gC+ISD+ueIsmxByGFnFb3lIbibfHXZKT7V5GzdAN/hF
/RudM4zf6S2aB8bYipMV2Td5yqN0egs9d8SKQwcmsfUfpRsNp2JWBItkVapZ9SIpseIXwhCs3n7q
neJEEJzp1Vj4gupuJi1W9aQ4uzbODkPCt123K/fB2F1s2zR+ewM2ZkSVPxRWWosRZBLrwOJ7qwjk
YyRegmH9haIZY0VVdPfRIh/byk3nSNueRa6B5Us4FUqMLHnCGVzuq+wPZLMTYbV6tJ5TDdVIaLI2
iq18vEYo+560ol33dX8Xo1O+u5GCMwGXz84RZfWeYGn3UNq/DYPYNVbMGjfUf1I9T64uWrpr7V4f
Wgyp7pt0xUbJb6ndr8RP/DuOHgi9Gf5bmZMVdMb3rpnalY5k4E2tImVZM0nCQl8hGprgguDfTsox
BHDuU3Gdcy0HY4qeYm1hZUO6djAgr0nK6O+jC7WkwcCzDelw3rETuDt3akfqypwVdWOu9Shg7kQc
NljAAaVdDehDz5yfdoBDPA8G9R4PhrHRmRsdwmxMnmA6UBhX3I09Zzz1adfCLqQxRzYcqpo4g6+s
Dk9J0qmX0PbeYz08mEYILHtWWjpzcvR8iHZZfQ47cH5/4qsUb1waVAhOE5SxEzFazFAayjsE2H5D
X7sZxNUOM/M62bZxNec9XeTvWhtP4Nf+c7wyPAI4xthb4gkUyoufW7AsifFDF7kPoJa9O1Xfr+jM
q6zm7XaPjramTaz638fiN21l5yvT8rVsexgDnyuT+NGVHGJ42etmmB/kSG4ynhJzysI4k1JWj1QU
6hn6dmgpXsj39Qh+ix6sbZ14XhdvGc/cUa3TO3Fg2LSq2aqdAedjXWCcRi0b+TSH9SZAlXOPnYgQ
64GAJh0pT+6V+b1Me8J9itDdNbNQoMY0vFMIIVzaAwB9TcneaiNCB1DY6rPaR3iesYqsvSFPX5Va
wZ2F2t2apmBu4gpccqXxJdONk0MjbeHIJjcRoVhYkxSzvDYFzM0IeUODHdAwYm+aj33uBaKZPj6v
o8RB+THe/euCYg5GIfjygHlJOzZOFa10FLH/teJbKB9FWqnHqKdOVSHCYnXeMwvkr8zLWBb9LhrG
bzVlpXOSONkd1TMRmP2gbuRwwIy1sNOu2luxMJ/khvsNjjdD/cchjcLdk1utjPkiB7f1MvBLd0uS
b7bstSaD1EwmPaX39jm2D3ZMNhGOWg/emVEfnDqvdiOxNxebdM617ZfOSzXbliNf2O9UrO+VF6i/
Pf1L56lPfmkntz726muhaGe5fPk7MmbngNMMziYwKSToOvCEAUTJ0nccUFQw8jb8OYl08rToNp+V
qyK5UioH/c8V8pi8AhfwAhzR3OTOk71cM8CoA647BFe5ZtCxbuLva4OTPImW3V1OijPt5Nm0HkCK
BJGzZknabHPRqB7Fz6n9COxRnIIag/PYasprU9b2tjQB1MlhRursCt0mWMOydc9WSWZ5F4W7jrSG
96ovQwI5RXcq/HE6q55gatB73odZu8vCjlyWQjys1QQISE6q3TOKfsrMymhvmeBoL53QWZA3fvTT
a6KdSSDixvKZChSRhSvDHo1nPmnKOukIYNOFo+/H3td3MRWjC8eKdQeRdq3gmV3nTq6cUWg+4Vif
9qPW6/3Wa/1+FYWuAj6Fs236u2r8gv/COIKKzMeL5SMBSXO4UFMaQWPxOg8b9+TVGz6bLEJa9CTc
/jdTj9yrKYM/G8MIMF1h+RiObYWOlezxY+CF7gn14unRIpXDPGlPkwGnuwq0ZcPsedl4YQdVotVp
fshdJb2oC2z0dQTDrp1TaqEmFGe5YbJTnJspFSuns+ZgUcKGUR0/UexD6dpM2tqaknCtCbd5Nlq8
s3bNJKaeavPW5xrcASQoQWaYt3HOq9a+mY6zwrroHGUAB7pXe9M2Trfp9fBZYY79JDVMqhk/Z409
Pk2UDS9m4r8KVbnJ89JNM3A1BEA41qEy+8qsu62cG1NRX01lmqCAwlooxKTfLLO31ixy3rrCLFAC
omyb7IwACE3vtUMqZ5t6mz+labOWSl2p4C0GGmVOB11DHvM9fJgKXVyS235mZuec4YGUC4wONEZZ
jlFwrozXhyQoUrCIhuZZNqFHHzEOWIUZ4bqrMOTdNE1JX7o42UuNZpRP7YEAhPdg0r8oUMSDghUp
5YMNrQJ8cn/VxBpvkSwt2yupVMbRKdpfuucTG2LbNbYFyhVZOf4ZhvVHopb5TQVVepvDrubbjNyA
a6uWtdWQeOZmHuA/SnmboBiwULpptZAhMVIFlBvcycKm+FpYQfsk+EjNMIa4whSYDtrdLR1xU3Cq
kKOgUYN36rU8BF9Guzd4eRbUNunPVSn6ykJVtrVoKA8mpeVgbFa9dcp7xSzzbD3WFaBka3TPXVEU
MK3q6luVI7MPsvinGwCG6kD574Is0jd5wYrcGlVKXnqSX6VkG2zYFULtGd5X8I+N6gX9Oncr6rJV
+8SdJvn5v3YoCKSPIyJzN74a9Dtl5I2kV4aye3g4+kzBuqEouzjtyfjMq9/2/IGVm0719KNNHIMq
P6/yWGu446WsG8zBhfKkOSZJovOawhbaeA0oexx9q7k9DmHV3RO1y0rpoTFL88f6tof0rpvH0J2S
ryZPplkU3YZ0iVnwm8uQ+eemD9NqO0QEVdhTlB+BAWFJoafUCau452C0KY3h1reTEFH1EJFYo6RA
pyccUHDB6aHG1J1PFv3cleuYpO9l4D9cEbwb+hisH+9grwIfZ/mw0mZJgoprF9gow2rMi0ujszLw
PSaRGUhyp0UtJ5vMn8dczTh3RnLDXXrEDZtfNa0Co9fVlYfSQaf1FB+Rq1HEmxN4anecPz6zv0mN
h3BDMM6PSMdFuU+6YSToxCI32/ZsQFADUdY0ZeWhKVd5gIYQwGKL8JMEyekRR0/7PJTjd1exxGOU
FG0BAS/VVn5Zhy9m7qoHaWzL7QRjeVL3hz52sysulOAYDuXzOP/Cf4qcQ8X0Xott5Vi52hnF7XCV
G8VMxiu1gWvhutOxifrdQ2qFQssi3cODkNOQWxHNK44kCN7TOHGe8swbXvtk66FN2Y2a4pMKxOcy
7KpfKCDyoxz1aRbjdIs2ynPvttM3WvX6Kh1DpA91HD/3qMsW8kTRJC3qx97EltoC7ovbei2zHqVY
4VO74E1osAtW5RvDKatjZ9U7Yavle042Vtg54fdRURHDeUp/ivo6vTTArnhRaCTYdEvMHo6j3Ps8
JspWW7T40tH5h8+Oge4YJkOAxKNNjrowim3TBso1ayASdFY2HUq1VoiYUB4eQB1c2jqG/7zXai+6
ham5MwXl8HqMnatdTMpZL9DO5ZU+fmSF/gICNQcnjqVdCklsOU9TM49GipUrOyx00JPIzoyApzI3
zoozSwuydEtFWaNgTjbo7Ns7iHielFbU/1LIZHEVf2NZRrMCC2QdowpImtx8Diun6+G29QpsGKMW
G9MkZAcKzA+54/bBP3YqL70nVIu0Fnyxj5dn6JonTHfIVKfAvT8qPkbnhSePCsBG9ImKNtXK9n/0
pVEeXCjQCeJYCrE2HLu8tA4C34I6OW2kg1ll9ZMUaAjWaCvLhSKp28NSRhWVIoAqqOjd4yGQz8OQ
3I2NnZ4di/qRZtTED5NdOLbBDvij/+HaygSzMUBVrJK7o9g5bI+Z8xgU/VOnuNEqatKIBTnOwkAx
8sU4l1DlnhKYwztLUkRL815uQ7qfa0gwWTTcrF6uHkerHZYyvs/uCEkoJlEdpVMxviFsEmQqgIOV
fi2i50CZ9rBfFFNNzjUm7a3qZc+dVjE57T0ADIVRpnspVA8bQNNWPb10KuYx1q+EdFok14AFYPoV
u8oNBri8Ejgqb0hde8qi0tg/rD+Pj2em5fuwg96rzxl1hqKhhU2h/U2xe5Qx2eocn41sDQe3HGet
0q5ThaWVzNSWpyHr3S3D7PfGvB6W/rpiQwWtfFLSclxHiu/sE0KHaRbaP4MK5EQ4TVQqu5DaGB8u
aXmdKuFtUsGiSUrT4DV5GyE66kxmTzQOTyNdnwJj4VSleUl9nU+oyYLZY/Yr2uln0ZHCjmQRsZfQ
ut0w8RBsGz6qU+WNa0vpBozgPA9jLQrPddgHZ82yKI/MkuLOgu3GvOYbAG7iUAAmPqmpKQ6eYnww
i9KXeCLSixhdf/Pf9opU/+fZ4lsIU33h6y24jaES0QE85Z5linYqTFoFq2FCk5WlzkUuCulhflGN
OVQ+gs+KsKlYQ1wgfqJL9ac2whVOIbzZ8bzWrkXQfQc4/hw4UfLFLXMCIea93CILoaTFfYZJeY7m
xb5wIl6+DDKFXPbLAoA8piu0oKIflUm4UKUhlI48DXRr1nPziZtyNQF63ALGm/amHqRX6gDdElBk
tm4nJVlXjk8ZaUaEhhaVtRZzUTp4fwp4O/m4A09d38DvVDuISRbzzbG+lWbVnx/B4iTg+svBin7z
E4dHfiF4hHKngoLZi9lZANMAS0DdqABguWEu5EEV3cPoi0PWqvlZ/vS6HsdVYgT4cuYaV9qVyanE
4iF/K7kJ03bL3Q8+GSzSU1u5GIIdbHW8m6uvNu5t8ANm/NIGUXJKeEZAr/abnUXGBjEBIc0zgRua
5GH7hdzLYtGLPt+5Y1bvuh5pmoUy8MSsFzOoJRZqR+nMz754xWQ/JQpfTVBpth1C036hDbHqS+Pu
RoH9c3KAjJVt/t3SzHGZpQCNYQPoEG95TuaQbN7kHn6C+k303C+lM55HDflh88PW42svPeZh11Jy
npdNY52BCAuQbKrrolfM2hWZq0xieFPHvqe9C3uoCZYveigkOvq+OasUp469FrXxbOR0OrBnhWtF
V5yv4/yRVMr6pxYaP1wABV80+LQbt0oU4rGi/No5wKAgGHk/HNCp5WhuDGB+8EknsUBx1n6Ve0Kv
N0k75mQYMXPAw+puUBdn4EGS7NTaiAYdviX6rTSh6of0tzBFeMT7+Kx2ZL1GJgDJSrWfSsNT9hZU
n41poUcb3ZBuzSxztechCJR9WiO4ICQe7N2Q1u9dd5W9hnrIrI0yKcFOHtas/3pYdFeXotEN8++9
T+voOVHBlYTcR0NVR0Fg4x5AY3saJiW8eX0cUzoDM1KRfvpaYyVYZ0wpt3JY5sy6eiTvRyvIySj0
wmsHnhRYe2b/TFFgAFgqvsFFx3frU/7s3aol0FwYmxhrw/3zWj2D1T5bnbw5nEylVnscjCJ8yS2/
2VBX0lePrOGIpo9HXN12Skvk+RHPOHRp/bJvUYKCeGuewjEeLnA7prn/YYdRc6oenZFpjPZ13l/+
qPl0g0SpMFxMTdUn3P2qej1kmGsofHpHU3gjq0bheOVRMRWKtLM01hNufyRNdlpU6HAO8kFcEx/B
2w+9BRJv5q6K/ZFYFfpk1/vimwTPpbUgQlIPSvpptD8HC7x5Ng36Voxad6W0sZCT2MdMFurDvouJ
IZRDy7JAYgF53IRS/IuMK1vD5SuQjRnBO7F2JwoSw0spUAX1DhRHp03D9zQHptaxwDt4IYEHztWL
rfSQgySCCK6LZws8n2KT9Lf0WOhqyajeprmhC/oISfk0Oadm7uD2hAihlekMYhPi3/K1lRv5Ult4
Mb1RDS+PNYXheh+VoStMH/TDCD7p8I+nVhI3ZMKHGLCaSd3R++rvFJdbUL8Z0p55GM3d4Uh3f8sR
YZPLejCHS5MZwarWbMiT8lNfEQl8wMj9EQ8kpYwZmqiqLJxrZfvO1YeOaJnX2X/32LS29aV0yDP+
PJS1hFFY5K3izflZc1+fFfL5BD6tSe0ei3rAcikKw5WXAT99uADLFGRjZ8x97fkWr9jZjFTp3gEp
UmQk5PgsF4mNSzhtmSr9WZ+LbEz3/pz9vE5egkhaPC6RJwLbKyBbV87FNajLuHiUN3Lugng5ueUI
IeSoKKd8E2qOlh1poA3b2HobCsJoyMOpiPshACOqs+tY0vKOy4KluVOrby0JCMtJG2zSwPEjQh1s
riAcJ1SkeXFOo8jcYTYiPUfOBoZWTdbFXGKBlTqeG8vuD4ODC86wq+5EG1BDoaMTJ8dN4kumjOWG
sjj3DSt7qf1xKWcvqTXkL3oCwKyxmFzOzpc2B95fh46OeBklPnVmsH/SLyUm/2ZWCT7p+YTuWPbB
q6CAyu/kIDd+DH1NaV+6mpzPv4fkF8grPr8+CHNur55D5leOQYoOf7bl/fIlLjJE5fKYbnfdtplt
FJalQUdtpy9VUpP9QAt/Ldpa3ylgaVmiodwaxMpCuQ3iiVfTx6T0EvhTs2tNEeAfc4wX4voQ+9iJ
/aPsa7jyQfh1GGtzPRhxesSbAdPKFYDUSvU6jY6Nr7rOwPh1mwbi9NcwoA8Szag0O8twR/F4IsFx
FtZIaUjgdy4UL+O9EENzgyV0kL9Z1RA/ETSJf5gDDN8ihcn3/Bt7aEDoUELVShUHNgYcKllRiA8I
tPqXwFDrW9+aN8BL2MjJmdxrAohcyJthYdqoBR5ljq7MV7CHp538EwfzMOrNbUFNZm0ZXfjSFrSt
kzkZch7JDSaGbon1rvhTvjBso1+4qVa+OSD/TRo5JBxMPKArKgG5Yf3S5jqCkYQGfWj3lyrC8WgZ
43dZyvyvRU15xgpJAqkdEjmjudnMR9yYN5WTMPFroTLJ0d97AYubFbjp8iJvDwSeJUu8tCj/BNC+
KNCwxjroOyre2qvAaMTXKMbmNfw2DaG8GtXQH8wCupYcVgr8987ETS2HTNjKJdINa4eWu1mQQQMH
As8fgAnoS8TyLCBm6CuY7rTGk/JOWuswk4GbZ02vtbODcbfFb+zA9z7Us/dXSSt9By+lXfo4+Umi
EK/S+0UA8wiHOLB3ofTzRfPYNODrA1Ak44OYcL9J6+OnaUF6GDKfVNK/x01dORtWFCLwQqIBDdrc
Za75KkdSoUFXIf2PgAO3TYlWQwo75BVR5RJUi7VmVXk9zaMkaiCDGyQ/eIqmnWxCGaPeM65KPhrX
toMznhjm79QZumWhdcUXJKaELvIQeuzJY23c7NGHlogjK+pCA0qAif/fwTYpqAdNOq57y9XuRN4B
aFdK9we5BksI/ubvzjGenFIZ3lEJElaUOGLt6rmB4V8ZLqi8UPZlevlul/0MVQF9rOGCfW1Gb2Fu
HhgjM8G+5uB02coKkOGq+TXQrRXhfuEqrZgmcq8YL12kkjxNhBfxU8V0kMfkpiHP5QJXeFTMemPk
VMBTzWY2mjDJu/htvBpDY7iGQT4u3SAcDsZo/hjxVL60SZse6Hoa60BjvSWafYxFcxFBttjy6LS4
fxg48LJJtY5y3LUi2wRKZWxLFg4XYnGI69aR5vUF4ehy+Hkisqia8Yf4EYJEWv4L4VF2KJF1ZmRp
idVlnu4X/gTdDdTKsdSMpaT7CCPoTqLR9nLkYSXcpXFXzZk79S0gI9aMPNqp8n0INGWPwqBdKaQz
L4doZsd+LjHlntvl1L300iSpjrVniNC8VTL/UCOuwDXTnGRh+VFdFhhloFvlYIbIqJMoDNofp5yw
y1dKeukuiUWztXAjkv8RYARuQ3gTCBF59mhU+wBYVbusHfxLCvfrsWmyJN2EAXDzR12FLJpNAz31
WdBoAZj0f/eKygcfHg3ajmYq7lIv8tQtNI8vFCrmOncUop25Bt5M+GEnNsheXGjqtRkCGr+B7ezH
2fuTDuIt1DukFvPIyZGWRFA35Whw9F8e9jUwGxXxdYmjLn34wB+j43w0Tl0+G3VgnohqIWfFot7y
WKNXmeNvtLYH8e6VinOoNZ1cEma2qRXuvTYdXhK04hujaJydoyXuW+MBBpUVs/m4Nh8XKuxCy7zI
F7w3IH+U3WitZD0/tKkI/+l8VHa1ly8ilIvv9aDYf15n+eoSLmescxXQdlCQNQsi6knEVgzkj7m9
fCAb/Lkewyq2/TXGFX2rUYUDjOmnW/mIkcN0gB1ueaOxLGO//2oKmOtuzcQlR6SWopnFja04EFiQ
M8Fasr71cxwMj65nq4FVpeS8OPILLG1excPsbvJTWtf/Q9h5LMeNRVv2X964EQFvBj1J75NOJKUJ
Qhbee3x9r3uhV6xSR1RNUAmkVCIzgWvO2XvtdDd4VXVMqBl+KsPxXvfu/NXxOrrtpRffStqud9eG
zmtZtLgjkLa3HHPTkNnGD/FCMavlxSSuDGZ0zdXS/DHxQgksAHNe8jnsiCrTAOueLak9SMIrSlHn
cbY7vK/TsKFBWbxVvu9cAMQiDRF/SieqRDD12KqI0yjEHFqPfbbqOe47vtajTWo3+fBmea20tqIw
2JePdkZ00EB971Ofs3VEAuN/IfHuccpG9VfL7qREYYTqT8E84iDUgrR0joNxeujI88Ti1Pffkrq+
ezHUvFHBXGxWlbVPUb1b6tx8siz1rutG8aj3avYpgS7dU9DBuhkFeP4BiMrTPr79u6PJMf/nn5ZR
S9V1UzN0TcfahK/pD+5DV7ZEXoHA2WW57W7qmtj2GYs6iGJ6ZQP4QEi25ls1UkkU1/PY+n09B8C+
LQur39s2YemuHhiLNTtjSX6JjfCt0SPhIBDvdmZUk6bcsFSx5/eRpZgMCR503AjEN3GoGyzYHd9R
bUzR90a4BbLA/DX6KvWqrvpSdUGzHokV3afIGTaRFV+1vugfZMuRcurV+MfZ6BOyMEoyUz6l8Tb3
SW1UlLx4kq8Ck/zYaIw0ETJXPAXiVdSCu0o9Ou8LTG4OiYDRJ+soN5YR7WywAfDLxsY4hHNaPbCo
gzmRExYrNk3ykNXjxlfpJVLi6V+AY/SrBin+GTJa9R92PPcPJ5rtmaZhuBRQNMPUdLzUfLPfvz5R
lG7+7/9o/wePeNswG3mgu1N3W9KQYytS/KzR8K4qvyEgj6dwl5tKcjZZ8l4LVdMYZdzxnUCfmyf+
rN02V25fsrhKpHzI1cOb4xBUHAwFgGIDsnplhM8GwLyHmOYy3qEQ3BsZf1NQ+9tA0C4CsYHrJA0A
UlaxMoOh148MRXxOScrblIILt9IeApLf+lJEXdbVUe+cFAMmzICPg6bV5qYHA7I2nSq9F3WmE1FJ
ckY/aOk9aChVQd8IwrPZ8NfENYhx2NyNntxafFp3UiZ+AiKG/KaxBp21Tt9qQkDFNkZZFTEBilOZ
enhUWHa7PtG+qmt8+uffzKvM3Ps8M1uM0vkelm8C+tRIYTcam8JjvVGG1FOcXvtdJ9CrYTxmWtIv
rkRZJwipeIIqBrhr2YP5HyQOxOp/PLEgrTA2A+HwdNUwVeuPJ3ZotXRIXJdlv9y3jV0VXZTW+eGA
eEEtD5ZOSTR8ZdNEmxQwFJh+yBghK8Ra9pcJMtz0GNz29UQ4oiz4V170+1T2FSdaxL8bbWrggoQ2
HQy2opVNhIh2IBpq3TtjBJ8x11cSrWb3NBm4N9Sy+JqnJkRs39ZBySnupSRYA8F9MD1lI/k5RRok
JGoO6gsZDy8qRvlvs01vxuiK8U767aS48bYVtvDCGep97kVX386qzwqKBxqHpnqpM/bERCtEi6fZ
UwTe1xnMhH18upM9Q0SVGTdc0O8mPwYCMVjpgch0GVtTP0JKq05Z0v4KAr260x2jG0YSR+2W9jrR
Ckxb4rSfounSZ/aX5YyYvmcjnF67WcVON4TF3pzRJZtZWW6oV5owHDmNY6041FaGQlqc6mrtr/U8
jVfloExrbDb2vQ0Mh6zxMd2TN+AfGjUJV50BlTp3qMnIebnzEFUyTdPiFB96CRC3r7PpJJdv5cCe
q7RGmqdhpZ9sUujl1s/FpXkdkGVEkT3vNQmp0rTiadCC8RNj/1GWJFHoE3JguKSvKPp/0BxM6887
01KJrrQdiwIkg5P1h0HYsDM1ih1jOIf9aixy/9yFk/vm1juJFFOdvjkkE4QBh++f2hiDSWGeEqaF
i+OxSwgSbV4VpkFvonKTZ0LfwC03RfpML+T3K8Qpq8KFhl5bOlDruSOJW/SnczqAK0yBA+E/ACTb
SggMO2KGLbWvgeq4GbjrWNlgRm84LaFNNsmzXpnKQfX84LGnqrHSgyT6NsYOoRmT9pwZtnkMmibY
lZ/+fc7VVPGIfnAaHNelmmqpjgkp0jUN+89H2MG6OA0dZdPQJMVSstBGI7cvJreb5KTFtS9wkGTa
/G+lHIGyP5DbKekn3QSPvHbnYacLdrPkhZD5Ohwsex6vliBYNCQDkPXO3nZ0w3kzRyEb4ILYGhbP
IA/EtWCE8Zy3QMG585zbwKq6ErA9A3vPnUTNaSsBvEb13Woop/hV+VkxfbrtuHySCAC7/OhNggs3
cZOyThY7mQWi7BUDIRDVuFYLqiKTN5afDcMqWXZ1DI3UMqguW8aNdEN6adiOHivVw54g5DrWWDNT
B4Rxzp6HCBiq8NzyiM+jN+1K0M23XBwIfQbT/TWuKgi9TXlJY1SDC7tqjDrrKFfXcJxE2io9drXp
0KFpqUa0/VjcWJFvluHTUIT1wPfXjRHnIdOEv47rgNa+TidPnM34qCiuZvirIJrCtkDEePOgomqh
+xyTWvkSZFayqepuvvlxjU8pi+JNLMoDOrLKjdy0yf4T69xs+x+3ku7+41Zi1tddw0K9KFYCfITq
H6uAtmMvoatef/pdjrRjEgoL8ljDMcoOLICG9dKYKYZIxyXsDtfSTE8DdpZTY5r1xpjYfJh1+2pr
KGHywTgvlUKUqhdAe/m5zZ23j18iLLhEpOibZM3mKU6aIFf8Y8eGV0poRgFzk0Q30URs9JSVh9mf
tAGWWNEoaGv7OqIJoBdXO7ZtpLg3fSByfRBo3jinLGQqvXruG9fGqVurWzQSNAToh7z+fvVzAeQY
SlI9J375xQqbESqDq278ujs2cWW9RmmyCklHfI/Zehy7YpfPmnpFY/sL/REjqjgbOZOTWpICp1TD
wDpD7TpbJGg9ZqzNAf6jUHcJEt1xKxfsxTztqfeVp7hxAjg1BOVK3XyTY97cj36RY6nQN8igNhB6
Eni2AC6k3sOs/OhU9/ZTnCSoy+zR2cYTeFs3qKutm6rq2hoomhjaMBLvkT9G0LJvdl7Nxzl0QEOE
und0q6Y/JUGJGMEwLuWYt2dCUL526kz8TsD3yENwCAOvPvWC1uLZEwI/R8Fp7FrZTra3XEjMF3dC
Hgx/Y2vbQ3V3EmvnVfN8n2160UE3ftHTCdJlppZnSWJlMMyaav/vd62u/n93reFoQE7wK+qOxgMo
uEB/W7vWqFE6J/G1U1mW8aYxprPcJGtRCeGrLNWTYXfUE/P0hWXjLlMQyEhoWG1oOTnjol1upKlz
7ctmM0wsfkabaZm7J30BfkDK50gmkzo8yFeJMPnPPs++Bob0GfqfvtFrooL8EGgx7nbv6qO3XiVq
3jw7GHX2OEMYEELmuV0nGFqFN3uXxJh2qhpXh4Ihb6v2s7sx5sJgkznPb0ufvTSmBkUjjB3bxkaa
dDcsiuaN8c9cXgEUf8q1mjASv39oif2aTFN9MkQNX5y1bqM+LRZHzpCe793Y2rNdMs5SGaG2yNbJ
8Vonjn92CyiAUqlZpXpBIZh4SLpFt0QBgxsrnX5BvsMH5YI230sV12QN7zz35mGMbhq7289JDa1g
5BmTCy4+JkJRUJTrmVJQ+ih/yB+sp/t2FWc6I95qAX/ZURPulYTyreflCOvh7T04fY+VKgQua8oW
hYZCmWkwPsj/C5WSEcLstGPjF82vRVVNu0HLNiqdwvPgEuy3Umt9KldhkohjVGSsjbSbXM8xpLS7
hpAyYruQhM2G7u6WQcBqgTIaejeA5tYnisYmZj+0RXLmsoSraKb9oHUuvY8xJvqigj37lgb5US49
iRXtqUUP6S2OoJEMsebsZmNwwczH5B8LGRbRZe9NM0HqMzNn7cVBrzwzM0HuaDXiRYNkLzU1VQuN
xxeSRRvQrleC0lbi0T4ocLypVCmIb33D/VwWa3V0sGiW/s+Y/XA5e9kXJG6Y3M2hBOvVvQPpyU7+
ECxYSLYCzQ0W72ueme+pOyTnoo6IWvJz92BlYmc79MFRPqsFTSkCcdDnt8aDXDm2mYq+CxOnbIKh
3dgYuoi2N8ruAL8EUbcJekYuDMvCe58oAz3NajJcjI7kK1Vg11Vdec8R2T502tcp6bx71GTI322o
QKo4xXqFOgLrCunoudZtQdouXE1VV3+UsJT/g3Hl/nPtxIRnED+OitOk8soQov2x/VGVaa4MpSfS
hnxX7hbiP9vAbjdZBZkjztkftrl3M+opuLSIUEh1Qa+WhMGnCFv3syWu139dz7iuGnF0LMnFIRPa
MUm/ZVMDnAmaiKAJq2yUD2amsbJs0mezTL42vFj3JCbtihmxA8OGq194qEW/nUTZdM6eCFCivTpN
8Wf4JyIg2a/AwrVHedboye/rqVMaj5bpE5oV5a/9qLmIiCzis8Vp7inZXvdpnv9V068KxGxemBii
vGw8oKM3HirETTeNBVWptigXe5r2WMPYjpU+MTBTQi6AtBfSbmSpJVddNVQnD3ZxWjvfSGu+mnY+
/3CRMvzzxdzh7RZvAU+6Iv5xVhOmp83Q8avmQVsgDmtrFEFq/B+VDfvPmpTpOYZuOq5t0ExmdtD/
OTuAVOxKOrGjwFRNW10Q7UpyRlda0uX7riVoOmgJyEzS6HmavepBL5jybaQS+Nte6RPqj2Npn0G7
Wa/FQDGqa1xa+OJU17MJyfLMCpO2W9F43dswqAg5KDXlgXYz4N99diZnWMep7NJF7Z59CIAS3/eP
Hx1BloTk2n6bKjBZlLseFkX5/57Jlulf741V8xmze/uQxY12sKe63soRg1ELWouW/QoIhDwDmxp3
RWvYFz2K52OI6/5oa3p1ZUrPEM443Ckjfo3SiW2E9BXF9MQev1kZSysMSJd/n6HlDuRjh+LafAWm
a+mmzSPm0cj+YyvnD7nd9dk87dLC+ym3avLg5nV4la8mWEtg/YAY2LCGe1rJvjZh5VL7pz5N+9Wg
IBPPsIqi2tKoqruYrlowYHkfqZe0CsnR0ggWmgs2bj0MHUJJrakmiNAOzsNMZq/DtjDJEdjZukAf
C+eS8BpMRu/cGnHGNvRV9MeBH3gpcGNSWWacPGY42bQHqgB5bLMChsEIkGhPlTjoel+hgTHVXZC6
MzS46LW1rO5Roa7w1NZkAE0KwJ8GJ8r63z9Qbtw/FuqWqhqO6jgsfPBLau4fN3VXurNNhB88nuJO
0sEMfQeNxGTlpwUKNjWFso8nD1eSEjTHpivLN8PzP4fuaNwLlFCvGeZnlwwoC3DHymRe2MqSbKYG
e79NGxRg7Fg/roetspu6+hjWtvrcu2m+C3QjoUWYDxsKr+mxsZ6nzi6fO2rTLwbxBKsoB4sjnYHJ
wA6zIpxnT5QACSJBlV+jlFWtxtLjoYAdTeoLMRIBmXMHjwLlhrTDdF9bZsv6DCUc5PEWJTYFyEwr
1kpbl0fpQOyBTk5Jo0OJ5V/FFUt2VGHqx+XURmqmoaoYsR8/OYQAIZ1InR+1eQwrqzgPHs0gX9wZ
mALr5eCK0wxtwSpuW+8h1HuMRbpXIzcfL3QgTo2UsbemQ5jtUMwAi/A9hz4loUVt6uIBqkrBIUiB
ujhtYm1ysLFr2xD4gVFPoothnQk8rh+HLCB+eYTEOUuQW9LTa9F9xBuEmJq9/qlPvQe/G5tj1jjf
5T0r3//rLE5Nl5U3VewGq+99sgNyb0uCFfx6IDRQm6J7M9DLsWqv5yt2GLypSlHZyBMESoPzSQmj
ncRM2lbi78xabfYSRzkCyOu74F3ppxJXyAB8OsBOtOgR/IqecqNXt4l5+5C4GjQjxCdGZFWfrT5N
dox18aK2iOD6R3jMn+rYPiptMZ38bHbIuqX2P2bpeazK7BM7iidsR6ycjCz53AyvcgVReIG+88cB
RyJrCHEZTHV09FQDUqkLfqIyHWDoXTS9U7kn8zg1VEilBjAhV9vTK+7f/v2ZM/6cR1zXshzdgwqr
GpTK/8RhOozMNC8Jt0RHIKT0IRx/xfyiZlG47owse1bDMtjRX/aIVlFAt4VkVar5np2X/8gQP+8U
Uys2pbBTyUPaNT8zX9mXSue3R60D8DSo5LV45D8vKholVs55lro/ollDFogtm2jSvO1JE1Qxiq7q
Nn3LcZsfaNwPmzwjZOzff2lNlyjmv4/dlJd0ByIWv7GmWdQF/jl9Jo5Z2bBmSRoY++gU4fp+Gud4
a+OJAidSl7vCaEKSiDkwDDSrhYnqo7PcDl0+nWYjo4Ahvqdch45Ab1XfU3MnZ9Nqhl1qZ/XnYiSG
VJTLyIAmu8lz+ovf6ckDHwTBNWlgv7vIvENnZCxfwUjIodj4TB4rXbTX5YEfvNjrhv/DExU7FThi
SSDBnZCz5hH0YnLgESfShtoz+VHl3Nrmge4oLqURx7jAu8OBOGq9PX8xfGhLPW6VhwIa6C71S1oz
SbxecIMduZM7eQ5bwtz5TYOGasiLcBMJe0HXUiLYuImi4JoFsyvUxE08Au1yh+giT0tiAPaz0owb
vLH2pqxNqE1JSdqnP75ocxhc51ol+GXGvWHT/VzPrW9dcn+Oj34LW2Xn+sCdVK2LvoZ+yVovIQ4K
NzuhefGJWDiL+XO05sWKnzlUdhMM1NhVMMRJG/4CZfYThh0by1JquMEz3nQ2Wn0dQ09HmFmHansl
MeyRSCCabpWl/eNdNiFXK7dhhCk40Rmfp5Oh2O62ibXy7EaWTvHc07Rthr/5OOP43xsQrZ4q1JKr
smr11+UXiefxC+3S7DAzs1+o12aHIjHNLYxBoUcZKCTO9XlgS3eXVCB5kNcLNN4fl/wcGWhZKThj
XGH8FNtmyuLElGsWVNU2JyPOwey5d2fnV12m/kukTRONd3M+JU7s3ehBXZemE9iMPRGj03vrCJgZ
L6HScuvqyvSMJcQ94hfmfykdOFlALdIuSA5SicKjV2E9oWsBwiTmGMu8Yz0bv3cpEjN1EvLRsilO
cI8CpL1a98g2uLsCQazWXpjNX+QbBCSHJwOQ+APpGQ7TzTCRgFAM3O06U1ksYsN61NqrDCG51BfF
ne3uTIWNGRtv63lMyKeK2OjXbBY3y82QWQZ6c5uUbK0H2BCNPmpt0xqsu+IQmkPXJFSt/kmIZSuq
uAkh1mC8QHEMLLm8oDvU5WEEzrKQFlrXqtYNzemDvJmziPR1+FLnPkHI0YQwdZjMaXc4RgCgAt9t
4LZ0DJrU3/X2hOYZadYbFrRjx/rle6ia+6Cvr2U6Kj88gvrEk9iTdL8yFAR8KqjqrVrSOy7YrpZC
dV9TFTyh4vgiz9Qkwp5bJRZxqTUmoaqFXo6i6hVexiO4KW7dKpvPapd4xylsKc0SrvI4RdZSbJbl
DloxAU7inyUgleWHxQjkHv2ef5v1Y/u5y6ttMipw+mlBj590dVQ3UsQlf4RIxQXdaSqRs0mtrDFr
QHoSRT/5htE17NOE0CZtWtp+/Zzukan89gMnU89OMxrrjXQCtzMNoo3qtPTd7JoIPHYFmjOnV7Mn
VMtHrrdE67X1K9r1mj2Kbd8662dZDNdJUg7EQf3rlcR0k1eLt7++xfz+m3iA+UcZDXtmlZVUXnNw
AMTOyrWFHnrzkzijo4FkU5ypk7KRKxEg3qp8b2AsWEdR6O8/Wq26VLAkXuue8XxF9rTq7RwGR5Ra
bO0KFgT5vtFj6zx55hdpMK+FU0Ob2XYU3abI4vZlVigdAFpsXgqdYgE1meZlFNfku0FZ/kqwkdz7
Sa+eRRa8XGz56KCfdUJgrGBYKxBtH+To1ankNauqXuyRixmrSo72weQQaeymbA1Uu6v3Wh69LzD7
QU27VTcm1d6f9Oyh1BvrDFL+GopotFxruqsoxH5gTBRa0qu2wpSLbD/Cveg9fYxF6pRW52Zy/jY8
PbHtzcGm0ShIvQC5k6PlBJmDOoz1ZvkYl09QfqIUDEHr813NijciVuXWqo7yyW8IEjkvA04rGMO1
0xtveOueh8iPH1u6ac+qReNVXHZ8Dc9V7CuXFDfJhRInhfUZjsaUjqjChUzTSdWfOgFxV6+cr3Ea
p1etxEvaDIWx6TRhE6D3nZo0U6mUVZeh1as3xDBydDTmhmR736CsGdnhhmi46d1uwR1kPT49jzAj
ZjiC1DIC2LY+ioKjrqCmafTmm2YozN6RXbzUA5sIAoQMwvTqEb5bqG9dYnIfYydguFQU/6HxIuU2
tEG3s/pWueGUNFZ5rt6zMeMBc63gHITIPUYsYg/kxo7bWbwaIdgsr+S1YOx+vzt2TrAVIbCAIP/3
D8tXNDdcAq1BeaBQWI+uGr63I47FKC4QHgmrNunD6zHrnN3SGyYpViF9ciuHADkYGHAR7jTy1353
UPUKVZboJM7iEGbOtbDrcIfGTjsUneoKW+zvV5i6NOJwUB041dhudfXsVhOyc/EXNb1RACCJST8N
qZPlQnDXCJ+XXpN47uNPW9u6HR2qLPrJB9s8Rc4YPBbKDwzCNEHgKtn7ZkJrMVOlCQYquJsiUfat
Eiyl3o+fMWAOHSo0Wp3dK4eopLXMTkBkiXrz53ocl0VSFbgIGK5VhKa7K3Pljovx7ns+HCdbsYkf
Cpo7VI1iH8ekTX2IV0eyw7e9MzVXPHbDbKTvsQui32/cft34ardP5hkLt/j1EuFla2EfHHG8n+Ql
YnZWSzZbMWvJNajJPAMEqN8TRVPoCa0ieBeLtlrWVKK6oyrT7BFwR7dumMpnJhwSGQiiYhkGYlrM
sGpiPLc2/bot5dxXlcf8VMbshJebbzES9oKYK4cBechohwT6WF6WkQFLqWtbw2OaDnuCy7LvfNIG
8lGqaqQrfJWTS0SJdecojUv9zkpv1jfdLPRzORo2YxPf0Fhm6lntp6/y20Ma1D7VxG1uJp5Y5vWu
vapx/V3+noOOd86co2DX5BU7HBn6gI4hvcp/yc3g31RufAqHKCERW6XOGDvOJYNZL5dBLjV22yCA
IwIa+c4kvQrb0cM0Y6DVE1Nr7gthil1/7mttWyFsghplezuzHabXNIgFTo8Y7yHQgKiwxvYJ3VUr
FNJFOxi3HNlPHMTZ96xoviJIi06Vbmg7OgFLKGpcUNFGg7OSxRZcGNpzQR5eiJjkmHgZvApRLZ3i
RhCw/Ksslga4IhmPInUb6OaT0ens8yNM77tqjOA62K3yzJOPGCsOXsqswt9OMD33k9Iclzuxsq+x
6jV7b4q+AF1dF8wJX1ifZts51+azYjS08hJPX5Xi4HaTym5KnJI3/0aflwRVn3XMIvwKxmSAVJZN
6z6p4cFq2T3L4Uc1aYNhfjS+hyVF/n6eikeNvg6tcCzVLmbH/dw6YLjybNomPWHbdU5wdavM6cXX
6vlQogHatAS6rS2xRJc9VQrxoPxNwlyoQttFug50p718BOyxpIIb7ZvDxv8dXZkFWxdpDJk9obYr
lABvumOb9RaPHhuCSim/scizLp7JYCA3zfgcyo2rxPmpIcRwLulVLnJfNnzB1TT8a5JRtggMEy9e
ri41SUfvg1NmBruqY2UeGYiXKjGVS8kIK8fbkqMVs2lbBZlH/93wMSS2vUn4+mRpqL7JEkTLFRAG
iotD2dWqM7K1Ut8yBe5LAaFvI+8Q1KA6WJb5CxbIbu3rtXdoJ2d8h13HFtubXwzuxnXQRtnapZKw
p63tXE1kO8urIerU7eIJRreDfkZuxNgiXGujeTWQe2H4MqZrFa4WbQtSJBNSXIRxdihMXPhTd0cL
9Li86/dxd3LDRu1IKZrViyeSa+KONTOy0mxnRt107t1kOodG3+/5QR/k2cf1j1MXUNsqndVg22qz
TSlYHiXYP3AN9Vzn63aysk3dsMpB0MAfkW9aIlBmFNEy8nTqq2yHk79eNZMx3Vyidz4U0jZqCDqR
iFBiTQd3Ls/jNj36KUKHtqieq1axzrINL/2tANKe7WCyz8qU2Q9JcVCz0jxOhU1RUKAzw8jflRhJ
X+V1M3TydVlZXyqcW6cpVaYXJ9PJFLee6haP28d9LCksLU34IiMJJi/d5D5FfX+cKhOnDTXTR7cm
0lhzhvZrPaCOkMlveNYf0JvBO6UTmyCN9AWHQTpFAw0i5ahA5+tnNGkhpXzRrZSvZFPSjqnyyXc7
qsJHtWxC+70AfTTq9C5mA4xelhfuM1i+3iOLGJ92cVYNbJ1+7uOYFdtdRePWCxO7+laY0/hQD+pB
PpWTDBrKAoAhDgH0m3HkK1/9+Rap6yVlapQRak1T1ys9+oyOU1yVBuUWiCAEA5NJ+4F4jpMU06WJ
dTSZuW5mlTPWNZq3SOt7Kb+fK9Tw0QRUNCRoJS6HniBPx2xBeh9tz8uueMGda6ZYj0odl48Rm9oR
ptQnXBLPi4IFnw7x6SN4A4jw0Vr6/CJ9+G2p/Hjj41pTOU8d7K5jGHmoAL3uNNtg+p20ByfUiH/P
MgvnqrsYZuHrPgUUSzd/+5bcQCXVjFhj4e5N/R7kHZvRixG3d1QnSHwRC8gxww+oBjlmx4pfoqqm
0Nn3o1PdmQBRUViWfsASrR0QFFBvFXV1WX6fBkLiitjSTvKablYklhPDKd+0osw7J5P1naYQ9CoD
T8o0FdrLkNP6iFBIbuWp69TxCec1lCPxrq468d3V9HuYaBprU2Ts2cBec7SsXz19zlMsAIXyUPs/
DWTmD6G4QqcguEYReovBteO1ptCr17NK3W2sXkTsLeN56X+qdQVBoRw5fFuN19RNoVMIrxU2b3ND
mmO1nCal2z8WI9nE4k0/mJuH5bnIMoAX5hwQX6tWN9mSNQfnC0DJl5okGtzKfuZXr40Dhr/T1feG
XNTlb/boOLeya+tWJCBa7twtmn15ynTe7S0M/mcyCwPozf05nALlGiVq+2TUen6xx+lVlixx7gy7
KSYN5G83vxa+1tNcb0Kye8mdYz6oLOC+UV7fFYrTF1jR9+VelpJDeVCUcuvWyrumGT2lXLEd1Kv5
PE/dL5WMnT1JpYJBmldTt0G0FR9L3wr3kLeq14oRoUBsu/o996WOfQ4ZOO5BAJNhVJXPmewiy2s1
haB1N8w4FDWRDx7W4TG9qGABHmVAXDTb+WN6+R0Wx9Uy6/PH6TSJP5Eb7dY30uhCJ/6T/LxtrXVP
RQOKXgl05TUa0xcqcdAxcbXEtTp/MlUoByWLtF51/AMUReOtrYzFtJGoRbCbqxyEuBxdcm+w11LL
ZYqCgXxVhWjC6zbYo09obmaRJWtpLoy8aOOaHXqcnrAxOcIiV3bRIUJVl/dY6Dn1ymF9cladptt7
Tlvv5EwvJv/SQkTcNUSWLRgeovfikx0A+MPSWivDWzkHBOWFHtBnUe/y634b+SDm+zne/DHEysE2
bLrokjfpRvOBQpXmVGxHsQvsmnM9RvMbWpDkYhfuzbfbx8Vb1KdjvyOOiIV+bwxHny3KKhyUiL0/
s7AQUsF5BhcvVzR50ysn1x0faxznl+V/QImNNW3gvVAzNq/oWH+a9PAOAR/SHt6A9Tgab/JWGqm/
0kom6ZH/5n5lit3kQTEhaYKFOyhFbf8Mg2r9kUzaWTMTslymKLnVHuQ9KldCiQlQfkywyOukuu+X
AjIb7vyEMfC/etXYZ/7UY9uEzyLE1knSsjzib4RO/29aprlxFPCWCdzhLqLd4Xh0kqocXFIfeGd5
cEcXr9jHuckyMHLar0yV3+TOTEnc9JaN0bcotJ37Is1xzQQKhP0t1+nG5FAELpYBwMVsTOSLUvGJ
qv48F32yIdLIOpuh28NgQRInejWV4d7HmjUcOG6S/uhtkxrFZkkTRXsj8h8IunQeM8iisvweqJW/
LbJ9hM0e365l2jvgunj7A/WTktNwNvgmdSFTyonp3ejidLkB7KbbwOdjZ5fpR/iC9tYEXPeJDiEL
ysSCbvMNvTWUBa3RH2vkNZqh11+tFjeHGXvpo0XmxMGCnmrnFPflEyVXOaZuuuvBMvrd8pSh9V0P
imniCMMRPQ7a0yxuwL/O5E8jzmxVNHqF6fuv937/4FQiEuJkaTSThqZo/p0EbmcrpbCF27RPIx22
deia/o2cCor6Os0+Gokh6A4jIFWolcmJMuHRLHX7XQcQJ8kKyL9fbSPvTx22acKFWTXIIKaqyzap
Vfdf+ZvvA0WZFRVmf2eLpW2e9yk5fOOvwvLdRxtVyhhOyVoaCOQhUwsdu3ifkyQskAgqekw0h+yd
tZDZ3IqtY2G3ZPUISbOD9fa3j1v3OoJw06E5TTENcDklZeBrV4sMtPO1bZC1HhtOSgJOoAHXIto4
cqzhWokyItMv5ne3WAU6OSYFM+NLpxCBmSrGm0WTmhUzZdmkqt8XeZmSPTZVNlwU17zFUiE72uZn
QIXaw6T4xIcbrP7wtUevThoeui6d8BUJXVoQTepeTGdXl2S4I4zRgydS74Py21LaLya7RanS9vux
d6ZPhHu/4FZSdiNmzU1aA0RFSm73Z+Y7jeY2FYjfX5G7L1ZqgwxsVTDrAYLnv7mb/2pssKbZhBtk
kvsZb/Koio6NspJ4Gt1+W/5hC2wyzUC6u0FWqoehCexn6qPxKUV7SVBat2lqbSAi0Rl2Tpj/UvK8
TAAguNp6+R/ocIBYZqXjQ1Iq+Iepy6GLGw961EdbJup6H4J52zq9T1wOT+JGluYnv4sflbjasPX2
aI+CJEtMYSZlgchWIbjFLkZtUch8JVWmOmK0SC5jFOzlD+g6Wr+uzVHQPNEtzYbJYhr6u67WgHUq
WG9/HepKe6HMSwJUWNTH3lWZgeak3s1eGL3kHlZfBRjG44LKGfrPRV1kj8jSqpOFDXo3sEQnWqCw
d2HJJiGwxuyt6DDV01fyKBHpZKpCYFLCNmB9RF/bkuhxLVbCNRkXGmAq9JAfokipkSz14Whk66GL
mzN88vb+kU3oWv25L3M4JH1dnT1idXdq62q3PMuJ9Wgdtq6hF/yU1pW0IPtUY3Oz9yolf1MMUgIs
Pwe3L5L+5EFN5x8TdegzpX5CVn0kPrZJRhLXGzKBUCVUQYll3FcxNolTp7ScA4jDad1apbOuOzPf
S5RR9WX5iNwx/uRWanZJUnqGdmEBJLUK46Vy8mIFW9c9LA1jAp/rT/WbxL7SVX/2uiHYkpxQvpk0
9IRcWZvUcP3/CDuv5caVLIt+ESLgzStJ0FOivHlBlIVHwruvn4Wk5lZ3dcz0iwKgdG9RIoDMc87e
a8vnf60S673cDlpjzas6Hm1fnpajGu1KnZxX3M6osrZjWSd+snjXIrczXgQayiXJYxWkQ/Rc10nj
22zWdnKdGWeNKA+n7k6ZK9x1m4+GLyU9peMaZ/bB0tLVteXp9osRpXzfLKm8WQWUztKK2xmiuw3z
sflVEHuIJtk83sJdiWOL18FSacsvMtO1zTX1eBONLgM+SZZOnoJsnH6aoF1WtsFGN2ICRxLv4GSw
66L6TKGwjOWDneMAtszKgOSDNEUG3iw8NdQmvtSUMl9G0h7av7KUy97ikjzEKheG8CKT+7wbXvs2
+F0xyL3csqj7JZty+TsL0k8sfXaewylMT2W0dDiSDpX4tAQ+F+p75hVASMgLsOv2F5A+gJCp4BKv
Qx7uMpyClfQJF8p9FkbmvZ14/cnp0tLP0oGMDQQVJ6wNBzlZVEr1TRVV/cqIkSQ7kmkXo3GgFK9a
Xb2Y8dCsC0aV72nRvPUeNnwe3GSUsGAyaeTc77scRfGs2nvVFtWOrCfnBQ33Si8C4NxNbd3Vdg8n
vPkYsMFTU5EfnsbTjzSdxQE+5U7Ke50Sj/OsjONh4C02HU6PVo3sU1yGn/3CZ5RfKm0moVEQP/bB
A3qVLeqdYeFs6VVcPmEVkI8qlXgDWF9d50sx2M3RU6fWpUFee5AXqrJcvB1SpvOYP7R6k1+wDiSr
Zll2KjvOLyG3+Qo1XLjKMgOvikZrWHbuvdREuGJrb0PKdWDodrmRPWbZWpZfvDb9bnZFc2z1JGLN
bMe9bMfKL265KkeISBm6p7Xs9FuFU94nGS2QpWsqZ3167M6b22XXY9dbddCg5VDEVPT+IDTVJGt2
2emgC9nDHKMlabDT8YaieIa3H9+1sfYkkdNEIwnGJuZ09FgOoqIr32pblOfciZ2V6YTlmxq4dNrJ
M9gmhsPUPPau0pgjQsyJ8igcBkzuJQ/YoMGnmpUgoeV4WI1QYqN2/VWkNSPNLn/VzGbYIMSyz2ne
DWh3K48tOn9qjB9kNkcwr+SaSpMShV1XwXbsoweVmAr/z5GKjn5/W6pmg4gGQp+fJZLuT7mH7PBd
TbL6gn0Za19U/HC1Gear3X0jYk0/iWkcqO7y+OhwC98leT9vkJBACSqqeB2xQmsMdRht4z00u8nb
2gKR6o0ahal5wxh6uEo9PpwWb+tMxGIPmnaVLW61qEpf3n5BbuyUGbOSoxj9jgwe805n70M/Tjfe
xsaudloXkPmJ7Gu1VAPHKMzFEXsUe62mMx7CiIl4XT3b3YfU1cuTuP60ZvWn6G2Myguwlsm+fUaz
h9it0i+33d6s/eb+J+duIUhK/m41TV9P3mrGH6BRd91ALF6rVJfI0H5UWjP+qOZ7aUkYDB0t9jgx
6mY2kPoEuZcnCki0iWaMw4SbNHcAEGCQGFEvc9rRSNnfnlSDuVIcjdFL7qSolthA2MOh1XMXHoro
7hprMwgXdM+YVWfFru1Hy6ze5F9s6qif68gtz71BRk3eitvrXuE6vOfxXdc6ZJ3L369SqvWg28WL
EJF1X9XFd+SIrByOaK5d2H+qDVpTF62EHyDFp13YIR8cDuMIHc2BUf5Yg+GmbYxqYlIAoPFAeLZj
G3OdxeQXs5RYU8W6n3YmFpuojw1PPKMaV6+GSF/l2DOAC7EfbPMlYBe3rW12P3KYHQPE3cNoA/WF
OJT3rcT7m9CF8kRp9cdywmqDfOkiBwcFcmF2tCT6ytPYw/UZtFPNHk3ZD3GYvEVqrO1MxOW7MQuN
166sj2OPP0AdO1xPi7iPuskF88Bs35J0t9oJ1vXUYm0a0/40Ut6v2HY1mxEk9kkJW54zLWNgvsO5
OSmXMO/ePMwai4UoXMlrW17+oY4meyoH6ygZamiqxpOx/Ij8LqOL7spT1Ffy+gUrXHNFkeS9lONb
MzKTt7H73k0CJC7Ztvk9kTm/OrolOzsH71pFYIgdN/wIosKDdOKRw5EXT9JuyRr090+ZkxpckjlG
ZgtniLkqWULzP0diUL9e+3MURhGrc9F9/ZwI0vJiRHwohlHsnHJsjn3aRHezRt3DQKd6s7SeZBp0
oiqLxgW8XHdUbJoOYdsUiBOXJJFCKR80GBGmmos3lRkOkE5qx3H6wavdRQ4Ea2t6CwfH3tOmYAOc
8cusKVHDrVRmxBl7nIaEkZ08lU91FPfaSi1fEoDGJzct66dxyp/lHVEFpOoGgV3A7CjNE6h3OoVL
kRxaXbFOy3K55RG/jbk+s3VqgbqpefYw9vAm5ZF8LVpem5fX5FHihtswCrQV/UwKoxEWYjhi3JCn
rV4BL8Yybo+EgUstAOKMBql4TpJmFjV4XcfmBDDlGIwjkzEVba879TW34wxgvPJ4GGQ8nW7P6AlC
HE2V/kkGkQFE+qxVezpHUdc/qWZn76rRttfymxNa8g0iZmNdDeyuwghJEMQFIw367/R8HATXun7X
QvM49V2v+bXwzHVWatquM2eyRWu1ueZZle2CYjK5kCcMugUDaDMYs/vewTxsuQg9VA8DfIaZ3lX1
+MFwBkakQ2JseiuOvyvZu5l58Ydd3A/aaD21XTptw1nnV0wt8wmnhXeyM/VVNXt/UKLp+Mc4qke9
thk7HAazVdODU+elXK+Js00NsOb6LZtmqiHI8DivVvSRjfPcg3KNTftbJZhMLahDMMnZqqvQKqlN
QJmSNGDeq3bYyKe9/NJZ6GSzQD0EWItudWtZDu5XAUdqBswOJ/50WeyO2bJG3BYKdAyb2YxvcqKo
b3liODRSb/KLZDlPIkB0wmWNkg4jPZ749y33jfhfbpmU7AgTpOVRmp3DkLDUORH1ezTgNQwt13lB
YrTKoF1sDG0EL+dOEQROc2VKsS6F0X5OYtdXhBqub4F/hmX3h1pprlmbobtevtRz8Kgq5niutW/J
MjeglVGtYi8M9zKoT76WmXW+QsBT3Buwytep2bTL48WGZLosVzNA0zX/TLpJsgwL1dJeamkvDaXT
M10e77mrHmXr0dJEuaP7OmytFPP+mIrsiKx4Y42wPD0MPduB+J29CjjzBRcT3DM+nZuAujXMO5Eo
z0RdsrXhqU3OrGiOwewq9+zMWZ4WG0F1YVNWsmRiA3fTigkzrbLZJJCjVVDB6JOLiIHe9MqoLWOT
hqgbvRnRiqrCuOTOjB9Zul5kTg9dD81v+pjIVvhZN9MpZuydFnn1c8mAeoNlUIUKkj/L/cIwO8j1
OWstHcNs46m+NY18aHR8vwVx85C4g/67iyG3dTa+gyqlhalPqFoJeW0zvfvgTxgQR2CL66ByAS6P
gSyy3TXmHRCXUiaokavbw6/aVswQlzEsRuuYcnNyquic6onzouSlT48oPnSqpm+1nmovr3vloQY8
CXvTSE4KrP2zMmXRNjMi4btgIXeLgrVf1OWOaZubDNX9MUYYfOQ6Yy6lsWQLEr/eSQNjo2L03RuM
miagb5AOjnq2Yf+ecYnRZVlgeRVjZU2wAanhaJHdBkadSR31V0WbDNKScW7ycU+htBGhdwhx4fz6
94Mocs4BUxpavEs1qeXtxSvovSAdio+ZFX/a/BPM+iC1BW3Q3pVFcQBU0CMSZjcYxMQPlTq/H3i7
5n22sz1bi+xH7mFxjxQealEY+QkLDrjbrruEAyKVeTmKltfkkXyNiOJ5o0KX3XS9B3wePdYHuuKj
s2ChLetSKQG/InEOHQapxzQT0Ie1/oJJIUdA5TFgRrbO6Go4T4Y7X3PrDY9Jj+AhtJ7cagA4N4vh
E67TvetlTriqqlXmwrBf/MhPRtcEGxfk4MHLmG31SQDhdNGBDimddzqntBAscuZ4sE84u091bfRr
pjfGG0pphUdCHW6T3nj0jDw+y5YDn7jnY1J1nwebMVKgx+WhwFe1JshhppE5/Etl1AjAgLZZ9msD
PFNVds0PsyXidYGQW5350Xa29xqVzq/O0mCmFeO0keI/rYB9X2l067Ls9tOYSL6P+IxfSSFMfe4b
JHdLcITiiNSfPG+T5s58iAUcVnkbte40H2pbm1E49c+kyU1PALpp8ltN/kjxaxM/zECiKfTwU7fe
DONlCPX0A9hmunemSN/KkpmXSy/JPipseHtBBULkThAf7J9ST5PBSzobznxUIsKo6gFmugFink6h
kn14Snk3IEy4NEjJN4Oq/u5jbXggAgeAV0h/mocNvG47pSm7HM3yiNCL3a13URjIraNuCUt0G7xi
YxufIHaJR6e3lYNsnAKkBEoM0+3opIS/WllJ4zIU6HG8Yr6Vnm6rl+DiUKbJbao2Ve7htsRHmgtV
SEqV6a5BZ6869hsrRJiU2DzWnrx4oBlNx1t4sJa1tPwl41uatg72Yw2pW6eaeQmSz8attbMZ1GRc
V+6jNKFHesjl52TlWsRDdAiRxRFNx5HQ7XbfWrMvh9xqhGnQDJ4x3LkTEY8O3dOiRp27+mrvZEl7
DBsSV7FUmgeiXVE2DUG8zdXBWyW4m65DG7mnPI4d8v/K7DvBykGmaN9NQL8smcZw9ppR3HuDyL++
oTpckGZ1YjpFdLExISdTF5Ve3EI1XMrapPBexyyajwS6xTDvuvdwbPZgTMRvYZd/HQBf3ieeshCx
c28lgwPNuoIjCEZi46kq6oGcZeXSE2BkM0fW9GK+tDx17+vlixYY5alG9hqabrF2MYDsZM0xOxGk
jd4Ccrto7aX+PnTBQVoAHyUXo+jNnIxH2xlpmxfm7ZMyErM5yVNqZe2oDSToydeSrjZXsoOlF1F7
qkxkKUPBlvBBnVRnHSafNzWUlaEhd3uzODVs1ymAV9L+XErbqRPzoefowIEz05eawWnIL0FMmGRT
Qr2j6N/izhw3RoMs14EReNum9Fw0x9utaqRonF0C5mVb5U+XxQrGehWYWndwkmn2wRiR2bD0PurY
HE6xzWD21vxguzeWnnNW/FEJvCe10MLnlOsYXnpL32+KomfCyMRuXron8rt2n8f3WaqccX7292HU
PLSBph2qZi72guSU64hueKOSOfM+FclrFArlLq6A2OZF9q43qvc0VxgkyYQhQYI68tPS0hUtyxIy
qunuQqr6Y0Uf9hbiITtCVcz0xk7J5XADVFuFmw5vhlOeGlbK15s3vNJSzPSlOMmHIdFPRz1Ls0+k
jaS7aNF0oCy4l1dKqeWWb4BJuN3DkvLphMm56i39PCyUWbbK8z5AlbC/edRLxbjTFQzokk0T6yMy
oByB7BK/1ItGhTJmOWtXAY0yti29FLQBS95O+dnqwA90JJy3T8uRCF+vp9cBGypnwc2HN4jHsQBY
fNtQoQqDhjR2XNGQFXwV3OeqhIqRONFemrhcUGT+iA/qwDYlel1e7+dmrSPkeisBP/uLbvdQ6crt
e8Cl6jWbwnhn8bDgD4sX1UrHCyEt9iZvBkrB2LzaxmD+Djry3yM9+TllbQNqT3Gegbrpm9u7ple9
nhk33UtOPgx4OonZggcuU2zbmQJ0mm2F0OnGS9OaOdrbeIjLF5J+OiBSZbMOhPWmME1+VPAnKITL
fC+G5u+DSpwIJlmhEnB+QR5embAuolXNtixh//NTGYvvAsH0u24lgvHa1D4RClj5xL53pyJg+Jzn
+S5MGxu7o5LtCn7ri5KYX0fh8lq8fPfvnyOcfM9i+ZKw89oGRKlcyziA/VsN0YtdMCYxEKN9CCxC
kQrYMHc0XzB3j1dBc7ICoNYIZsNzkiv91rLZSI2eTtFXUXM6cd3u2V1Y+4i51HUImITag2d+KxKT
mjPpfrEL/6xquB1hCYyavXJwP9TFuyGbjzqAMkQaBS4CepHwDlA2ltWa7uT42BiMhINqTH7EFkav
BUqAzON9OTHcrLy0S8hgFTAWbazS3uuAvp8b0eV7O6VUIqhwE4Wa/k1XaIJEDcDtKH0AYGJ9VAIQ
9ujiwiTMt9xmVDVl+Fxp3UuHJPzbjIx3FYsiupcsSEmFrBc+ZBNM930n4rUjOczU/TeK/BfWPPqh
BHZ6NwClvKFEK3xFO3Z60ckySATrJ4et82i2q5586DvUytXDTVPYh7j9Fr01UwHvUpLdLc9osraP
bAMvWaWcOgF3EkZI89Kj/jtrxJY/io7SD8DPSjV15hJh9DtgOH5vpPGXzAOu5EZ3G2XhG1U+85v2
ZATiOTNjBqsexkun1KLvkJxe1C6rn50uqQ59gWeDls5dNfQlxTvLex0X+sldxrTy1OibtdNY5lpm
mRD0gPRrmakljU5ZUwjPn9JqW7RwKVZ/vpHSl2RWmr2Pcz/cKc1g7xsUHRsZRaW244Q4tApPWo82
Z/CerYEywOlc5SyH58ihMu6bRzoV5YlcpPy577BuwsKNt/I0c9GKOAhysKFB4GJ/QMRRMJ/IJRbr
sKMNYgwzgYgF9ZSVESJn1Gfk+FW+6d0oOVhTd6Bws09aq8IuRbVz44BLGHjm1PZJHvHxi5VS5Kqv
BAGu3rk3CFrvm/89VLltVrYz8IsGxTHPdTI9WNF8FI/K8xQ1vLssED81aG961/8cHMd8dbrwEbfC
/IHAHO1v0uaPGn7MbdZryXl28/4wtVXvj0u3Ijdy7eSUxA5KLlcHano1VR2JvMvlQyd73aaZci+v
HCDnmEED5m+KrTNNRR8R5yyQujA4XTQIsZPh7Qf2vwqZPbGPaZ/sOAkOzdC5fhp3xqcBoi3mb9ca
Cimy+UEO7OUX2wnwNeqFt5OnnpWH93WfAXLDEBKCsiyhIj02HkC35V8Gjag+lp6ykZ+mogb5ts4h
BpAgRVYvEiFjjOpdNQzMuWx2HEXTqJci1phUo8hEn0BZW9hJ+a7AAVopQ2zstcyzfALbPg0l6n8n
06512P/hcMkfY8DGH/rINIu0be2g97Piu0CSlj62ufSvUm9h3Y0HKd+QX1RFDOu8DONdWxv7rxnm
jMylp1l4qJtweYKO3iXt4S9OeRo8WraHVahrAVTG1edEPvCvVoPl2JXT50iPwNfq7p4HmXFrGluG
jVtXN9q1MtJy6jULuuyyygbTEqpVioeCD+U8JXQFpADgn1MKqGCfdfq0rr3WPkeLR77SR+VFBMPF
HRfTd5Q8y4Sg5Qw8ePKMo/5wW9sK0p97OpUHEQOZlJlK9cweyK1wXELb8jbZUtW6Gag1Mm1+yTQ0
K03sS7+IvwakAIIVwI+lfMIRmEcEhUYGCXUrf1Z+4cM4DHVS3lk1TUUyeOnMqu54BYx5MGk2YnLg
LF3iipvGrjd5ZCOYSqu7enmKq1in7qJquJba7DTroUi2wsUNznr6w0RFDelq2W7XHQ0u7DsOCqrb
u5b/9uTM7VKIJRQ4NQQxqYcJM0O74holJ8fxGiou/hl0/+qOYDixQRMRP4WgJXLWN++zN6N7eRVI
dQ+U6O5cjeeMxM4/6laSohUdQ4pOm/4uRalDfFR+7VuVmD3HBklZszOEM1t8MOCjiclyhUhi3ztN
dTFK9rd8bIkfOvWw8RZjWEZD+RpHGpXTkNabhhL2JlujtUDDUh+/TplG6odyEMANqOQT9mR0rr2l
R8cvk7EmX4lP1Ndd0yRPntvs8DsnPvHq5VaSYmNVjbELae+0g53D7W+DflG57cMY4UVHCmgY8XDQ
rkoyjP6fowlm4TUENudPoOS9oAzuZIRikUZ3qJPUU5IJnDAZyjt2PO6qljNpshhXttmJK5V5f0dL
rkcTVkX2yolVsa1IotoVTpD6ad5qm0rt8s+QKDovpJeGox38i9s7jzPSU3aohPU1c/PUk491ctl1
rs1+IvLVqs7ZAuANQizXrau8Z4PxwxJshq38+iflMRs8kILI6ooYEMRQeCGsW609TMuRYrKihGkB
IfOfb8gfwUXZHthBRadhOfrz3aWtefsf3H6um1810pjoE4TNQ2AAiRqTiLqVpt7aivkoEuKQghX1
are3IOVjrhbMgkXprSSExZzsrRrP4WOoiuHpq7E5MnL2nCshBd3dvyyhvKSUj3qdtr/isGIfQxCB
2RNJMDaEE0Q5BggFZeKWdPmbfUIqGFXyxJuo2sq7Ph5EeIA5m/h9L4a9keL7l9abrFefPNpVQOVb
eh9D2PyW0W9md7WyHsSOZwIBatuv3ms7iTcIHM29WPppPcOTN6tNvlkLpoZgWdjMzgW/oLNODcvw
h9ztdhJtPZhc6zH9WtTeoK3pBFBW5LPfJM68szu12ddLy643+uxFd7vXdl4svbP7YwAcSqBVQ+rL
0urO+3rbMQ9b13oP4Ui+qBaFrzXacEmXH/HoR3Pb5/ElmfqTF8T5rzAfT9zh+a8mgE3Hh3YjImQk
XtdOZN5CF6u6esU1WVzBYyevVf4g3/dYjq9OX+cIRcJH+cG5eajCsQgemOLqG5vp4DEprQKIAwtE
O9GZjBZXkOWlzrvWImJa+sQZtxobtfykJFH5pAC2Ib+cGTtYOKKtQoaoxSWNw4JAdCwN8l9WE1rU
LnMwxYvHV2Ni95wmj3RZf6mDCrx6KKuPIKNAZm+WXEK36J6rQTtoc6k9cLs/j+Q+HmdXUEEta3BZ
RfERB1mzlotwnNkPQ68w6ZNPdk2HMl5ng36wa61+GOAc7xLCEjdPQefpb5Ee2xcX8ReeA95rThzT
po5i3zNTdR8uFBdhjb+luHjZYuatM76goel3ExMavNt6RrXDyhspXXKamyldMW7RNlY8FrvJVeuH
yAT6stgZ5JnN+tXps35xgh6ygDORO2jRaUzd9LuKsf23mzF5Rlu2IoHuWieBe2cCA0SR5zUby2Pb
6LZqjIqeeXM0WvkPjO1lrTffY/pEtx8Y8yqmeGfw/J8/QLI1A+3RPPz1Q4q2TbOs/b//L//7A/J9
NEaOW8mNTpTbyRlzfol7rVY+RlMnlk6LVFZFdX4yO9Sey+sJOHM/NwrjAFrafOtSUsiW152E6UxD
vOGOoXC7Hkl08SdH8x5G/N/yiozjufla+AQDlwHZG6XjUieOwqbvT3LNDJxs7SKWOKdOTWrRZGsn
M47ZdgdudqYxKz92xep71M1heDuFJ/xdsVxE89WY36cZArB6mW+Men0XFY5Bi4DQSMPoiYcPg9vm
znG1aVeU+ddpDqt1V7fttykOFlaPGqNRccM1WZT9ByTpt7iLxl+AddeAKKmGc4Y6acVmCpPKJ54u
44Q3s1xPFotkpQmXiLM4oBpGF1pYuffWq9YF9xB5bJ3zpmaJ9+K1WrNFZkibhJvxHlP/vE4t9DYj
OUbHCovsuurc4tHyrGFbjE56jhAqnqKgaXb8Maxrl6ZI+AUaJjlbqPnbO/OnRphE4LVnuSW41Xx4
4uDT4nVVScOySrN9NbqxPFYJmcRUwc1dO1NkyZGSURnBA9VLeEKvlfrdMot0nVVY4aebTa30+8IB
G2HwP0q9jnI/BtRauE2+5pEZvcojSv3w64iK+6kzkdfXVO/KjIw3QuI7y0J3Hsp1q5vNT71Hggtg
vHidh5zop/JTlZ4jFNf9RSUEGLsqoVTkSjCMrBrc3eR+XeWXxnNvpHnXGMR9rs3HEKrnqhnpzskN
P5FKCjWR+50AAUxO8rs2xYJi3aV2O2MjSo3btTLTRlVaxXyL58CfFC4TCqTmGLt5dm+OAJHSpCu/
ERyxsZcpB0Fo8coxE/U5NFKQj+iIYEgI/ybaN0d+k0zpBTSOSd3mFdE7Uizc2p56kKfkNblrpTPI
PhnLJwk0UT07hAhI7t/khtTfBEoeAws7j3wQ2nYZH+fO+Dq1nAp5VU/LNFaVbwpY1AfV4g0D32J+
Jdg6dwZNf7RkNoJYga9lKN9moQRH4tYIOFoWN9EwI02t+PYPRJ7+w2V8d8vyCqr5Q5A5xJzrAcYw
iLtpKtBKoecrIVCsULGCfy9m61BSZB3iWa236ki39vamAsQm6UhnVL53NY/6U/zvpxk0XSIgoJaU
UfxZhAgelGSOvo6Ed2EV6h90nd1DHgb9veXhHh+ssji0MHXuZF/MREGQVEp0TfVSoVcwv3tLLpHc
bwsrsdfcaYiF8QoYvfNfuMHm3wBWd2EoomIzcUmatur+xQjq+HdzuA/9wepN+05Plt1N7e6M3Iiu
pvTtmtqU7m706diIS18Zk3cpg1KsDngJ0+UNmz/o07IWqMpkcUwvYo2cntTpNtW4OeGtcWyoGasf
mpWUe2tJZsKKU54TEntko7tWxhDNFh2JntERyyLEH6vThD+Uz02azI9ysk362QBPKZqAjjDjLhCR
MafMt2NmYHrMbfFWjiGp2mEsjvFyqg3Zo9MM7tUeK/vp/8csOQuu7d8hS5rqGZrDX5F9xH9AlkIj
gcBDytGhZEvkUWq+CkcbjzUE7TUxV/AIS1hEYc0F7Szfzawp3lgqfQT5XXVka2zVNcuHHrHxt1ia
rUn/lFNITN97ALXeB1igGqwX4bQod/EYLvWMtLK7VcGEb1SWEhDmRVbh15DUgRC9Io3F4i1F6vsh
CGtaTpq+b74vB0ZpPXTlHG9wACwJD25+X0Wzsw6UrGF72WwiDW33QPWxDdxcOxv9RFRsrSMN7hKU
5Wi0NS16MAVP7qqb8rfcSxxzn05TtJM9ornGMtSHVeZHSwcp9WL7XOXqjwaZ4TMsZu7sGlMOzPf2
MFfBCzQ5405+Ue3ZvB1ZrvtfQhOQAP7Hx0Wfx9I14Aq6Zxv6X9d76FmlGw+mcZhZvr6nj70iPpup
a+/GGLdcjyCdGG5SVmw8CbkZ28Eq7IWPoNlhkgyCkGtWD6C96W1ykEDKuK6xOxb2tBce5jIwqPlB
DcuL3ov+Kl+C2FNuNav6IPNqOipD5l77XtVAEk7edyN3fsr/K+VNeHZSsVUs0R2dCHs0UCv9xbZ7
bVuoJNjpKvKyoAVcOFQEBOBs8wundVGpRWzBU5hqyEHBrTtcM1BC0IuR1AF/do0WeL4yh/vWV672
oMVGAmc6+6m4dnRI1NBZrO/5VRTmXu265DfWTw7scQ87yvX5j4kGVRT6yQsN0V6cjZEwP3ADVQdJ
oTAEAZcu/LCUavzJ8gxslEZUb21VD1fgK6fnoG6f3aX9qQQCAItZ2JjhENvqOcBtKY1Ny7TfZuC4
tyOtwzeRCER2zNBF6DS3wbVZ9OV1IrRQqSflvCgx5OAMbuBjp3jTvbfYI1FdOIhrSeGgW2cckb+b
T1RTvS+m6Zc7pZ/yDQ9KyTJZVUtKsfM5BaSSth2LAUOei4E4fRckKcOOMML6D0CE6jWmtlL92tFd
/6YJdErSrZ10e2N4Zeo3QqrQWdDy3MXE1PhzLuh2Ll2LHBwYsu7lShprz350o2KVCE1cSqV+t+Ek
3FVT46GyiZg0LqcOT45dRebxSn43W24ME/9MqivIMBK0b72ijWu0hc3DLNhrBxHT9cYcPuxuwl6W
su/zadg7vuhV8wa80nZRov+S2lJBS5tFNt4JO/rordqE/QSWpB6j4mRlwQ9K17NBHXGnWQiaVplV
GBQydIQEPpvlbTKPVetDRfjIG5tlhYAHIR7bdmBCzjxyLVw+WIVN6CPwbHxTyJy/Z/D30c+qzlFP
wfij/M7A1IbdZ5ZM2xzMFD12GtglAhSxUVSFeFO3vb815gdw7lU+JoQvgRX02ka9hcqmmq2dqfR9
uUc04QgGI05qksrmo50iopL98ylNd6gaqr3dKMVWIQ2dqSRTqagz9Ks7sxloEI2ViVV8hm6abLsk
0w5QPWYC6Lx1oitk+1nG/FzXeulrBlXMDHb4YNqCu6yagm2qab+s0cJoq0Nj1gpxihOVfpdHAaII
s/ooXG8lBqXX1rRM07sbs62sXUaQE0Iv3XnxiukREx4PvRRmYlc7B0eZnDtkj3gNHELrpElUfpng
tTT16f9fwoy/jYsuNDVQe5pqW7pqOuZfEHY2Jp1NurB1KBzrA/V5eJj7OH7qZkji4F1WkjMqMUAC
98jGS1xtDw3iqKmhfZcJQsXKwEjmHQJgfcuvP1880/mtJ+K3okOmXZ4Y/ZS6x+WMoEC00BSJijt+
V/TI3JsO1lHgvyTEMB9D8lbE/2WNxrz+11Pf8yxN1SxDW4yZmub+FY7QxyPkDyYl5zAozLVUyyZ5
8NuyhIs2hA5nwbzaL7z6zSE/+ZygF1mxZzPf6PuwQTUQN8eieXJ1FQXrcjSQRroWJkHKdl8/geD7
ev3PT/w5QqFQQtVnQ880VmBaOYtUPbeYWfzU7IaH+p8jINxfr4VW+a3kb3ocl5beDKflK+VHbcXH
bM7kF8+9dnEdu9wly5FVPUtDop09oLsPPvSsPcnG6D9wcezG08pI1JW+qBsgLVFSOOgKZEBGbYiY
rVnHfBw1sHuzvPRBsLGGLn3L26k8BHbPQ6jImF8LNkMbOlJihx/AAPkyi50IXP0i9JRCQVUwfwWP
iq5B3Wix/oPMB9xfB/N2IJka2V4yfnRT6g+WEHeTOkVEwSnNzuy82JcSmhkR4i5D4LWmu00OKznI
kV/X6VMno8QmQjiadHpThnK8r/DEP+hx9S71cnQEOz/sBwVdkNA2NwhIOOcEbObaNlOL+LFvdAKM
SG+GPoO+VVUU7rDmiPLPedRnM3gQU3+nL4FRtjun/pe1C4QoUlp8kZa+YIiVStmKWBiPQld3Ygjs
K38AgM6h+DoSjcZHRlVVLxZ5O6EfRJTisGoG/TyWzbDWa63/F6RoPFrf0nqcTxkiKt/D9bnjHVer
wKBJhlJhupO3Yd3xKzcCq1sbx9q5pTMATkpfJwq7tEliJzQmkHuvUZK96YkUp09W+XJWP/Pbb9xx
tLYNg7tjNHbKWs9Tg/1y3SLUYVfnlRn5JnDtDtEIlLJItWhlLdE5OncIRU7prrUFw91YDR9VG4Oo
y7UP7JPq1tETOt3/Q9h5LbmNNN32iRABb24Bete+W9INQhbeo+Ce/iwU9Y3mzET8c8NAs1sSxSaq
sjL3Xnst75ZhWJ5I9WEeKhgxQJmV2hgqgPqqKjm/9yZKN7ALv+ad9ib7ZTYn3sDoBR0xh6yKBEnw
Th7LlSGbX/5xBVfVRxSrXnj/Hwe4Xy+CX8Cp08uvykIUWWraiu9qSbl112yhjFT1zeISoBFKnJLS
tfNhcfR3wwifs76y3tjNSZgqgN41MW8mIC6tXD6XMeNk6RsqmdGAh1Kqw0L/4ERxchzmsbsmg0UD
uf8uq4Bad945rQ3PIqkw5YHjVw6k+UoiP0l1xTmrGzQk7BBRUl61MOrehFW8Sf6U11JOoIuWLx83
b3SVr7xB57XTZ9xSaBq1i3xI/7qyx12V2QosIguYyWLZ41U+oJ1Y9shaftpgrzYtJz+S7nUExioc
3+v9MqrDU2kn2jHG8rOJdTZjck0eLbb2zZD19IdXe5ZR6Vc9i4/JKh2O1gcbY2rDyFv2ATg5WgeE
bQAyC5Nmce0+/987k+auW8/fTlckqbBkO46hEnLnOP8i93ZJXCaNUHRKk7VLEKnQ88h0hIOZe3F/
MyPYNErqVlvsLcSwjAqlz5r5ZZTQhrKC92WIynwHchXAEn2Si0287cVhjHP5K9pMTGK+VY05Hslc
Vva601VP/ToAAcqtnh3SoO+nU6n66SGobgTBUdty1tNrLYaNFIPSOgGnsGCPdqJrWYlH6b5vQ85t
bjEi7WhI15g5UO9QRA9IDa3o6KzNX1cyz6xiQaNfPVEH6N/xw/25ICm03XUV5XGceunJ6x1iWdaD
ZFr3E603yNr3Y2aRoRiLSvc40z5+b8CK4N6lqMQu0e6NXrNOWej2O3zExdscuj/AGZHC1jXFVnXy
fh9FznCtGoISTKxmNj0zEmmMfq+uWsM+9QgjaMN+L6WHjWF8bZ2qOvRF81ObUnM3FB4Fb+woHAKI
pkAjQYjVXw8VKoggThFV/3lOXvXa/NAR/LUxiIdhDglcx1xDq3QFQ/Y407AqXRx4WB77D0gG79lK
GQ1xaRpYS05USNrBYmBi6JyiaLs0fmfH6ktedJ9rBQmeg1PgkyE4E62NVFFq8WbsTO9SuRVQfW+w
z9FYEJHFwVtloOqPE1ninZZC3Vv/112HHlV+Kfs/UWfiBi4X+6ELxc+impg6Zm8aOqkfIoaW0PT9
Z8gS5n2AKmvmcC2cS5P0dJLEyGfTgOi180TQt9SUtFX2DLMrqLHuPsqnhIWEorE6zJ5hrX3NI3d6
H2zxy861/FeOtyNDYDUi81kccAltDLaOX/SE8qudrtRkfoFV40h+8QGuAOAdrIvjRrddHXBJfWR4
xjaap2RWrf+/RMk1RNUIQ+R/183QP/3HDfzP/hI3sOHoHpUl/zcO3sY/Ujqayep7AJLOWRQgZe9B
GbMy0AJx1WWrzOmBgIEEaSkrZ/ZI0g7mf8VwtiVlyStKKJKFPWP6mapmgvZJiw623aivZLS8ZhYR
jiucrCM2ltHvtPvTFkkajTo1S760+Vpvrq0R+U0H3Ptt/UPxItY5cKzb+8GFliRFjA2qLN9GP3+W
21g6IrJGSLJskU98r4bIOUZwTjZgQ0G2ydrJhjG9RapQblqOko+tHTq4L/zahnoln7GnxXlE3vuh
44Q+/XkqTVSMIPYURKVa+gyF7fp2vzda/UKxdOrG8lh6GTKGv8LU5JWiWru7CDBlzi1NHNGUVw8t
u4qzcv0c/dsddNlY8eei9tpLTPzo/QHqUbVbEDdj34yabbF+8CUAdRlHKkFDHV9SW6f8V3siAHCm
oQ9P9E1vxSJoWpsqS2Sf4hyWR9sqX+cp8UGe7glZWn7hg9tH68XMM+D1+1sxExYpx+8Wp/yi0+qb
nMPjCmk2d9UWONcHtBAZeqoxuyAQNk6lOvp/nrIWQrAM23gaqqKFqeaIW0v60K20merIvn54M5fm
uQR0dZG0DCyV7sNMeaVaMSIuMzXCg+ugvde1r/e2tliy5GAXKsk9q4rf8Zr2ckdiIGGztm2Kh4/l
VUqnKjsvOAJhkaQoG/4rCsL7V+/Q0zyLHpRhkozl3QHufyPGEP6QZrNGqNe901Tr9osbpZWfRtr4
2eviwkcqEt7sVPt9hARWiPxcU7Jk7xiXSdXqJwRKy7WaygtyhWTf9ZFOivqoB6RFiBuchDU0IF/Y
tbWXJOmTD5VktS1RJn5Neb0HuD1qjCvy5DyirNpZhZE9RG5t+tX6bZAZGGRgpJyMqJ0/QdUTE70n
7qr0aYkpq7y8g42J/3a3hMPnBNvQJjKN+UtvGUAJs+RNCHKeGWYBOIJzdWnnc0uh8qrmH7y32oML
yg2yYNbgym3ExukdcbIQnW4FR4atxEeg5X6OrDGBt+S4l3RSHeptruK/rtAYZkGZGc/yRpco4C6N
6JPVaRM0mk4xz2o3Om13wJC6Z8b2g04m+ei5OiFnNhc0kQq0x2xozW3m/ZolHc5r2xCAktsFkhkO
IWNCABpeMNY5ezWzal8q7aFpLRfV++oB5VXXhl3p5MZOVZYHVSj2Norb8H6lhJBmptKyt4ZeI7El
WAivj72NVwIN50AUh4m7kzp9+Q/iHSS0aFmJJuO0k4ROvajpa1B4C7W6FY5SIhHWz/dGjVXUOQnA
SnkKVfYQFjRSyUrov+sB0s2ib2x3+iPDoXzTMPG9hnwitbM0nsXC897StimDuC2ZVemO+02j7X41
Ryc6Jp5OKSDXZNnFSs3CuKIDawM+vsn3Of2uuyjdx2b5BZfdOk69cFCreVSMNIXZm+f86f4SM6sh
hVKeUZqsGXayAaqMEIRLSCZjWrwyrSXmt8TVOcP+JTirmh8srd8OKzVTtknJ+AtGOktnMCXy2bTU
v+I/zc7SU4uC7pAbOXvwsuw9BUlxvlj8/zV8WZFgrYf0+OdBUh4rnXSCuBu0E+prOl7TUK00RUZu
//deaJlrl+FvxSyENTIoNJsWi2YaDjMDvv+3210MYcQymccna3aIObVYh+/nUxVZ2NYtyESM5nJ4
7NzFDlLRBZLX5RlR7TN6qvfQ8OsdI74Fzxatyvs7iZAjC3ILEodRVOB2kQOVZ/n1wM0cLFmJbjVK
tJ3DthIALMSHYi0T8tYoeWmoBYKlcNygEDXj3f+hUSz7W410/snqBArudNTOKGgnmr8ZY3r90s9g
PGdkiL5XRcpPC19eXxoXbcjNQCof2hysk6wxDKevwFl77ls2OPAf44wD5bCV40cnNr6TMNi92Qw8
SjAcJ3MW5k1ZjQt1YrYHqzJ/eaEXzNzga68DlB/DWaZ24Ayiqp/Iph92shDz8uGxtJXSOTBlg/ce
ehZdmaTxEX3lZ0y+q4uhJhIszohcWajh5Y8smuL4el0JXx7t05mkTDhxgT0QnCn7BJgNDjgXj64a
Dh9YGX5WfHI/heu9VDvJ/Y/NPZu2nVFAOmIy9yTjJFsZtChr2bp4nyHgPUr9j6va/W6xKLIHOw/C
uo1f3Dbr8J7gLJOMH2KAwKjCtElKX8ZDjZr5Wd4pdO+swJ7tIytGx1I0dE9N27/VppiQ3v5++j7B
y1Rl34GEijTzPV6tnKo3T1twRlixWMai9aFsrBUfvHYmTasK/8awNaxur5gKkv7MjPmHDGM/fvu9
9QAPn+v5RU4YZKOobMeD7HqkVRlMLX2K1MyyDUvo4LvUd7ew6dizpmEBSz7o622f1B1I82QzrgGV
yuoiqMZvVWiDJbBS9+T2+ULq/exqm/sdGYfc0DK+LfVmv8gV7wWYiXnVNW4YIyHarrEG2NBIXpaO
UWxYvRV9/irHJ26j1w95mb7SkubYtQ59hhWYQNAmpxyipWlPpDRimPoOYpfmS+n3mfPNaMvprWTm
tcNAmpyKVBN3ck4jupQQ3YYOi+MAk7ICGk7VM14uhXGGanwbGcZ4+qyeUmVQKHBhGc1CqY9pl4BE
K9coD0ttrpraeN80b7cA9TpJ19X695laxHwuGo44Ns3tfXMG8cFo3l7IGen9EbrTvohNZ+NVYXoJ
Z8v75npFdRRrG4Qz8IOImfW5WctxnsGBHCFEMC3djlUN+GR7VJLhtV0hp/LFlDk8eJXKf9eU2U0s
lncaeweBeVkqZzwPL9BToHOS5HUw2dk4UgmIdr0nDjQhtWOluJBf+OrPjyn0h31LrwYM/yn9GS+6
WIQJIdCLf1Zd6SPZY2aO4MyfOkKf5G7jVaV7lemVttM+4s/rL6WNbht/4KN07mSL4hxURhukrkz5
t7k/mcR/b/m8pEcvEu4eGCxFg9kVx6EdIT+V6fcaRvJrOzh8pcw0q9zfKH8RMURCbgKnZ8FMF82s
IbiLgjsLLE1bAiVYfhFKR5xFOV9AeRloGRKwwchZs5sdYJ3iOKYhDDqdIKqRD9S+ni1gOmmVXTqF
V+1o/Xw3fnsEId4nM0OdVwf5OvLRRGoxTGsga0gcEwMg2UWAC+A7/cwtqTKB32hd7rzf/2yahrgl
xnEvMUwup+9TI5rPGcybKzGEmWZF+3sbp1xfXKninUAo2r+XZveNaONjVBbifdZhs96flj8wGiAV
nfT5/uPj1LzUWE/ttLhZa9dePuAyKII2bPA7GtXebXvrwGfA9Z0u2juIaLb50P4QaW9vc0EYHZ/l
ZzX6LKcvUhXL+gTpC9j/ZuiZ0kg1/GToWBudqtz/htGt+OYRZtcpbUHxTYteP+fIn6ES0COtIzq3
q548Khp1zzj5LhWu4s5GZ+SIbWc8LNoKIk6tLzh5yFtXoCKZNgAz10pwzqFP800z9rsBkNCYje32
PrnEXhAoXQJGKlsOdwPYnM8X6eoiBdUiWC3qHuL3CX3GW5rARUQFfE5cldl4WEBvSPuWdFoMDekE
BqeM6aPKXie4mXvjhDGj38/lfIGBd77zo9CZTXtTI+ZvVnUqxNKYgL2AurZq0R8xr8WBZCtJ2lK+
6wA68iKhYVm9WZ3zuHqJwmnXoAbFWgFHOUdUs1HTwfzp4Te4aqvQanhwCJg5hmsFFHM2PjvN8i7w
3fn5SoV2wKhQKUQzRs//ZXXb3RBe7u/BXf1iE7bhe5aCrjYElxGZzE+yTGcy61Scw5kUC03PTrK4
tjj/szjRgkMst5cgDvkAL5JD2PqcbKQ6IrnldUsvdH1fHex590zwNgrnIxoOspom0RwlHsKelfbY
MnFiRGcdMuZrn800Pmht2/5aLwyN2gXKioE0Olf3tDFcPmHkW6lL7WzEgN+Le5uBbJW+0SxUINLq
sIWKuqJtsBwKL1PfPQLY3CSyf9RO/XWmr8tcBCDsg6KUYOBVu9hIBam8KpvoU1Woz6zry9k0NTqA
0BG/KPEYWPprvTQEKregCPPJ3tNwGA4ujdyTNkBNvrsDQEdfcM14xEDF1P4GsAJ7pW7YQ6idFRqh
mxqgf9U71husdHHF72lCjUOWducGDZhRz13LC/+PgyjHzX9Uph6HTI8EcdWwbRUt3j8r06Y1CogW
xkkhOWs7YvDkF/nmdHW6gw6Clkezf+VWOpOlYrZPZp7fdMPLYQ0b5ZdZ645pQqCvXC3qpUufoAih
TX62nGcHy6Tl94KEn27WEN5ROGqZdmUY9Qu1Pn3y0FA0H1Z6g3PL67boRsNPnkmBqB3yMq4otQSz
36psTlmbvZcdvV5Zq7kGKBw0dMvWm9uU5qk+nQdGkfIjz93Y0HC0++vSFI9RJsLvExcpxaS8IKxX
1HH4Wct6MnEsmgm1oOuHOW3NcR3xhnqZ6HY4as1gHmnfphicNiuObU9eYLuNdUAp7dRVDC47jSEB
Ml2Ew3QXI/eVN5MaVSW0oUk8JoeaGF6HuLn1KhjO2YZo0bl5gyV8eJBqiszUdwQtq7hk4F5I+Iie
LiD2NBYYG737ZHC850RhBdLEond0/cZhEWdt1XnMYckZ3RD9SchZWaXH4Go4TQRxrzsvlUm2UXRq
Nfoyk8Y0xXcLJHGSLbiEDoJi4n92TPTCm7yKMmwqBDwYfmF4OAm9sT/acGkf+8a92VaRfqSWc2Fa
BQliBUfM2luV4b6dUELRTq69o2nVPQ1n+ibIHTEbXpiWE7kNafsS2opKeLmghsmW9hFOGKEBStdB
Neh+9AsS5kirusMY7VvHdlOfC69V6pdRN72AL9y6cT6qxBLrd/76kVxYA+5WkrsL+QuEEwbKa6kN
Xg+/2nveBoqAfmx40RP7RAfkw4ktBl95+pL0o+NrQEhvY0gPcoFx6IvZZHpUgSxZG/eHKV8RXGu7
qEBCe3Do2wR3ClWYMVCNRht0ftIFhSnsXboOSnSCQ+A/pJv7impF2MpyN7zJ7V9rPeviMtyTu5Bc
xFclDFmypPiE0c85aR9bZzA+cHDWR41EkI3dJijBFdXh49rtmkZNdxJWJR/wbHR+TS7FsVnvzyqh
dkpIP2bd5oAxhJYejBS4NIb4sgBg8QAh/iAnZ2qCsy9FGyG7XEsOMUVTrGdLzaNnRW1vQiP5r6U+
og8AscTR6inow/C1oddPCGSlbBLVdb5M5QLXGENjKp7lOlAOMaz9drF9yyx+aKh0u43WwHW8ywSR
0uGemlA4gPyNt8C2rJdQHwvofNWZStTczcyD7sB7L6zEITU4pFpVTEMjnJsD9vvmEhN7tHWIBJO6
schO2Zkam4QOEBlrdLPwDiM7VDCreNxEizRz9MtCKUC5L/OW5nl0bWQfqKumy92VoUbK8MzOrx0Y
js5gekGBcBz9GFauHJilGcwY3cD4Z2jYhP9MFPsyhoGaWaeCZv2WjiZ7nL7kFkoUcl1miHehh1rJ
/pXojnXsAONt0wmVfYPf5VCobn+O1QogZeQZAZ1gndxJip1BW1AQeuS51WX1U0rPFaBq1/WrWo/A
mc3E8yUJk6w1ti4W2asJevudY+LDqETIj2IQMfLlahTUfjpr9lWtsN92fB4QujEf0gqdERKcTu+v
h3yaPrrGMC9gLgk9MNPyqg41Q4QIdM+48AldMDIc5N87zN23ptPNh7rDyTy5/VEmOdRMwpAA8R6D
I/nuclI5CAQY/xFwiWjvX7uWqYLrd1TVsQi5/Ge+ZY/Iv1vaGr10gtlcxCOO72UJqhgYmtHGKt0O
4xOZouFWHgUrI3N84VJ9TKRzXu7OYj0p45PEpE8Vdtch166Zp2Vf26LyjYhoIG2NlcpM3MjrPkii
PXLiDtjkH0KivOpF+W5oygHbPUY3z8unnbUe9mSOBgJS7LDGXGw1l2xui0ySK+TRGJtqf5Ze5bkV
/CY0bLblMDHyXTxo6nF3drGFvK8yJXVKMKC0WkXiFIx6luXB10aBm6dLUFkw30SkWcYs3cnqONUb
OjoTlmbZ0ikGSqGiZbxPzt8DObenSlPAMFSD/vznKso9ynsHuO8aWCKzSu4pJvLrEjek/L+t2Udr
U0l2lhqK9kO8mMKXX+IFLR+lWW9OQPNZjXJaUt3bqgwn9ow0MmZjevKFDJnM7+pbuvDpkmbbyE16
yBExIBHQAi8MJeXfl7m42xEwH+W/GFZmehpcGNtSOjxGJ8jq2sn28mRju2uibwhfcsD1eyRnwbrI
PW626QQuURlvS9G655C1+ya/kWl5XW6kuhUUmvDlk5U3GwdETgzHMujMkdJp2zKywhtlGJF3JnRW
zKULUpn8MGlI09IxZWS8Wn5UfgWbeP2Sc8mNzhqhdavSpM20MTDV0jo2S1M/VV1GPw6VCDJ+dWM4
V6nwkVXLsLZqp0ZP6cMq5rZYO5fyGzhN05BUS0mxQ9sw92X2hXOBuo+MOt/Lkp6nl5lohW6gTQCg
DWRePRKQUKCuKVpl+O7l/lDYvq2I4aEJVYaDCbwQwekPFgkTMDvtHgqQ1IFL43pLioN5C6Hv2aNa
0jOgJScfOotIVKk0ipKhOsodpXFmfdeDk+QU8qyWynBxbKt7JoQbhLNjf29i0ZFGkelbk4ZFkKeT
x6GxCffmOlQYswG3WdT6pdZa59D06pMEtjjF7AGsVsa9iNXpcW4bskjqqts3PQRTjL/dPE8n1bOm
TZvZfjoN9g8aTvDKDdt8QcBKky0C/Qy5HVeJVSmB2i9AJRT6HMpGGTr12JtjtVdEQ/QUnPaLVevm
ux5CCXfGb3UZZleT9LPTfQfHa7Dg5hsLv4ZDdJT7LsM4cbyXF/H4U9ZEOLgDJ5/zL5YXP8U9Rr90
QmuNJsOgd2K8O33jnFxaOq9WoVzuWMJx1si3iX8Hg92h6DVL833AIIs8Wfi1KIA3g66Xh4Y+NczV
8Ny7I3MMgjA7UohdpFmajrca6R3bbderjd+OBfKBdaubhsHaAAOv74yXaHDYez3OLKuoqakJ5/Ks
lj6J6upvS1rYO2f9kgX4wFnNuyLpj88hzOTNGCGKLfV4BQs024pOHBRD6GBV59afq5kZapSFPyGf
z2vlzfM68YLOUDQYP0wbN/9s+N6UH/qprWgX9/NWVkBYswnR611sGCcJGgtbkWzYuuIgolba5JGi
/oAyhW1R6tSGJGaPQzAl38TOLd+SjpFoB3khkOJYeQDVy14PMsKNfIiKX+Q/JPtMtI93tpLUwOSy
Vwl3k+fYMkteFUwjxaR2O/nTskQra/LkJdMqQpN+7+KtLTQtfgg7Q78kpr69H+4pW8tnEZ9AQaif
acO5+7SsvZ2TuzAWLYVDRFPNRFEZ4kEWmmmarDHn/NKPctmZgRLsKDnqUw7ueq9ZYxvY8LLyAFDu
5DN7RpEqX4ltolQkehjuRV0UJ3eYKyJFbY1SET0gptA0AEj6RFgHcR9W1z7NveZdR63ZjWr6Krwy
ucq7Vy9VY18QayNXPPkinNJI6VV6hwa+2RMRv+MGCJK6y+Z8OOcOyhmzF+puaOviQKAoH6t8GLc6
qK1t33njpdOFeSnZZbf1pMHDzMhtjDL9FauO9w2a/2sFOeEFYkZ0Woh+OVaueops+sC6IaKAM0R2
zLUhvuQwSgM80caHNi3TdhpZMzpt+nr377Y5HxzQEn8eRJiKQ9E0t2JxoZ/N6ZtOlfdtihA+rhIR
koFrv1OQcYCtJKhl3TRduX8OHPK2rsTqRF6+rw3V2fymcNkM3CYVLDSHf/XcWNkviWu1k5bTXO3O
j9n40zNr5Zsek+XlQmp7IFIJ7B5N1DZa7x5kGWXdnu8z75JDmu8a9kVucHdBBL9vFh1JW3Qd1duk
rbYpU0ae4RoSqCufZIEiB0EV/bdzxRHUTbL2tXEr6+DQT/aBar13pvvLjDEP1nRrM83RT7I0cS6j
N7gXaorp5I3qaeYY5HtuvqtyS7vOSWbvGeji6B78tlbfcJkunwx17oNSGz8UjpPo2ic6v+PUYkOy
DqMHRKc1e2fTjAPEMM6+dlxVZ71VRQBf2sYBSGSFSHBpz2HDq+CuCug/tPuFnsbGXJXr6oL7bom7
8tSb7uCzpKb/pT2x/ultQtbMTWDbKJotDB/eGgv/t3lbnMP+QFHvnobOgrY8s9hBACbo0B5e2JW7
kyjpzre1sY47POOgmtXwQjzYDhbx8QD2cHUtjNbZS1ADTD2yn/TFpLVh0QVCnaO/5uGk71RlEifd
jNOHGrtE6Fbj1xyoRpONP5jhMflYGuMghKHQq0xf88FKrvID1K1HR8gf3+h9Rxe1XPrdYKbDTurZ
ERc1WxJkijOESJDJnFuzKQxsrxv9lo4hfSkVWExFXnYIK28nv2S8irlt8V7lR+tepLXKprKBmzWS
FUaAbb3r4bIEskhzBIAfu550LF858ropxwabdrn3GtUgMCh33PsVKRX8rcaEg5V7aZgiwksmJ9qR
lzd9IlXsFwZnGzPPqtGjKu0JlyWfOIPyfQVGQl9AeDYZqlpDj6F1dktPSp78F5m93ekI5SCajYud
cANzZ2fGbfrVVOk5px3k1/VqTBr7s8h057DImGTUA5d5fTDoRqOSoUpxc3PcE8Hn3M/mRvZyBw2b
BJaWWcEUW5T9k4m2b5uHHeEWhjP8joKLaVvv2eaYV7PG7Qj8Zj67Zql0NeWUHPTD5citOHszlL54
a6cNzU5hu1yu+2fsBYoX34aqTz+msOfom6ssu2t7AZ3EmzE1SxACuXioo/pGj9z9zIBlDErL6Z4U
bWk5mofaqVnS68JdpvUDYcfLmicsHyp3TUipdBLuc4BecyKu88Ab2rr2NhFO+FCCiNgyWm79/5hZ
/7sxiPgS05nHXMlQXfcfmUYobpimTYSpeW6sbkfIdJ1dqt/XCyPU7xdW2hYfJr5SUq62ZawNt1zX
l6MgDyIwtTi/WGVIBBOq4YZl8JhCdg8MS724Jvl/sgM217U4CNv7ea+lWLO3UnRMBFh0BSqENyep
A8sS7Yv8VQAYDxI9aV9ah6rCTKvO7+v5fYRL9a3930WmDO9xozLKSXtSydd3TkpYu2zZEdjS3c3F
8nm5WGNv3Zk1BmPXS6P/WIv+HQ6FNdD2HNODWMJ5lev/fy0qlyjMMcbl57SdfgsXok67tOjxizUq
9G6ZjIAk+Z6w6ooSfUl2k7EyHBtPZ3D9Js94xOyBR09Yz1qvVJ7o7bvXNlGOzKDCJ2MZw6dyEdoB
cSfCn/U5+RCZBIxi1Dm1yrxcF81GnVPG1rZheM7a1jLymfjU9fWD7K06c/q6rF+hoiQ4wHQ8Tkfp
TIiQznw21ImxXwVbbm8klzS4G53lQTcswJrJU2JWW+pTMavY0HGVPIHWEoekrps9A8eAcPj0TBpj
c1umut60kZd9IbGO72EC03VMcutQWD7YMSlpaZISMb5CmTJS0DWkXU+SyUTHJN04PsLy8ihNHdNS
b2HWZG+L650a+EzHHFc4EE06/65afwWRU+JVKmDTKj3yZqt7KPssuzm8qN5WgixWkc22XPVGylWm
R5tWXq3fNQrnm1vF7af16fsPrD9qEsW1SVOjIUAZJq9WCMSxcIbKvKyesIYqe6cfjyZToscGsrd8
h4mLKv2KM/Zj3BS3FAzgj/ViIShyr6g2WU9Dxe8ZIf1eQtwVUT24xIqCOXWvjlE5e9pTAsTWL/1E
eCTj1dkagsRERZB0VAP10B/a2j2OlgkA33U82CzGGXBlpcGQbuOSXjJMcCKvN1pqnE11+bmE2D6L
Kvs1kdzhjMr3UkevnkdRMFnOl0U0JV5A4fq25m2j1NjmdfF1SbKUWxXScU0B0+rvemcf04ZwmYQo
ZSu6tIXyPdJgBJRrZHhhx+uk0K+bDBXbMHtI6QH/thHqbOBiqDr3ZjfxN9YeVYqe7NvK1H0nJQ3X
bDP+92SvDqHYOyaz36q3RaAM6mmc0RcwS802TuT6/a62OUFXTf429t5LwuDgkEWXLBkCxerSs8qH
bG300951CGoucBI0+94ZbnWE2hNFOxZ//r1sfEvVDH+PaMuL6Fo+B1Teqatz/sxD32QFCnNtvqy5
8H7WddEzZ+vQCYgKJtjvNBf1c1gWcOrJEuoaMtynqNKPlnXU3Na7OK0BMr1KoX/yJkDUnk7w5aaT
UpSvtq0DMuZ0jZzdXoJVwxIJFDNpOcFPW3ytYJMm6vZYd92nhtqPtXW51MzJakiTaWP+gEtOirr6
xSRFw6bnoic+B8SSJJIOaeE87ufe+SFKiJBtKvqDi8IGHdlC12B5yb2UcOFVPzxo5rGKZlKgI6Qq
iAvF61JZp7lsqExs/aqVyo9W0x5t/p55EO6DGoprXthnJyU/mVk9JEzu554y3x8VFLJeNJ96QhY8
JdEDjbAim8V/33Lq973WPbDvCt+dmG65EwJlhfvWbborA5MXa9S3i0e+WPmLrACq4spPBv3zMmf2
Fj7p0MTlq8e0LBDUcrheVMyh/doPEvEF3snHuEqkpahOyutW3bvRKgetJhUevqH+jpnoRn/se9LO
3mPmqvmudhcVF6Y6vKTleIK10AaGyPqtdL/QlUuxlFIyOkP/NmteDwOmqp/6sX/3yvGWa/jY/0xW
l2apzt3SB5ma17d4XeNJHMXkCQG7Km7lUJSbfin2fMdnx91MxpcCy5meL37JidapPyhWN2HOfdab
wUBMbsivbOLtKuaGO1/Q2yXmZHjhCEsuIyXnLJ4rx7uFqAxC+z0VuIXmhUU751hh0uB5TJIvteHh
rGVy3V86p97HNWAQuKW4hsoHFWCge4gwKgyiBxOyIyxoqBM/jz4txAxgcUCDY4Z+nnwahRs0ESdC
dYJ2e/XyrZt1W48WWYq0Kjmt5Ij2pLWOb6xZKari28u7XRZeEKkfTQsSkYXnwc2e3QptnkCkHzRm
CHGoVp49t4zOoaCTF6qPqWtFaBfs/KyV7s4RxsXIT9jn8fYgfz2XE/XUaIIfQkO/8UBbPGiL4Azz
xRj75hHJ0ZgSo6yHox9bwxwocUk+uJkNH23UQyTVw2f8bmRnFdY+0r3hlA2f4QFNW+GGK7+02NLt
+Zg1NYi6CqFsPrwNY9Zcc6E0cKecM3efekxitdm363BjXio2CdXAKAeCOQQzCgsBXcfCMjLXXX6c
bOXcl6voFTWeCy+IGIm2utqz+aCrxNM2JdEF2feKDHSl2QJa+eqYM1JIM518mOHxTuSPxBgdo2wx
j7lRfM28jz6sVN81++9QJJBjDbn3KPs5TUy2tcs+TJQd7gEPg0ZXH9xaxRHZTGjqs/iihs4n2Wai
n1r5llvogcEI9WRbQ3lYMo/yzazMbTrq5XNR1RYnDZC1QwGPwBYRU23DBDJgjQbmsJZpcOUYNyMl
5a8zc0DE63Pyu5FQqg3zPiu7jkb6Oing6j0KI88um9t9Ug7QjWK7S1B9Jd340akhzbNG20tpxf2P
Fl4nDppGyAcmWnaGqi5ucxttvc6LD26DZEV6Gsx6bmnn6SE2U3dj17WD7yedA11FwkEVpV7ryhW+
nK71nTLvPBKcdkkHU4JfGRaiVacAgT0KOG8tO0mHVhY2txCPOImkISIDsj1eYjW39taUHKBO/D/C
zmu7bWzLol+EMQAcxFfmJFEilV8wHMrIOePre+LQfW3rdrteWADJqpIg4IS915qruZPXnOYh28D5
NI9rWlmD8NbSn2X0hXesMMJjWLNAwM0hC/+ybJ+X5b+UpjZScjx+mC6IIzXoj7if+vl+VSLWSvX2
IDaF3VwjRSMgpHbMIwnL+bKdOpSKlbmO3Kalgk1Az1KeA+TCoCise6j1M2imtdd61DvnuI43lVY7
RzdOaIJ0hN94XvY1yIP8KRsGJACA4+fkn6FQh2+2bhlwX6iMNHg866kVu0YtuitOQTbg8162hns0
BumHSj7qyjJnzbEq9Osg4guxw8qz1dU3K5zXxBQyeydn8lYJI5G2M7J4xmUXK9reHJxFz1S6k2oj
wObsHBOBX3xuJyYFdM7y9e9XVl65P6+s5WiGpmmurXOBP/tZzEkUWNU6/XArFsUVvbTSDpNXdKdv
Ug3LJnLZRXr7QfVPWNu4mLNkEKGxgLYefx0ZVIXJD3tl58rlLxMRrxy1S8A//HC6KjmYgV6fW6OA
Ng8Cl0ADbQluip2M37OglUcB77G9jrFS5lZ81w7UWQMzZ5875eqHSU6R7HijGEIuWzrluekS+4gQ
AHIprnTF0tSMHJgJDywq/cEUOytgDpAvgREYJ0/3iZASrr/CqE+zoWcKUKzkKbWy4VSWeXOhJKDe
0UNFdQT2v1IdqmRh8lAqE8FH7KmPgx8UJ1l3m9A0LqvRjh8LApZ2lLGDHbG+zS5PNWs1JEr6IF+K
LvlhUhPa90pNXFSWFoh/6E0MDTlM/PIvlZL7J4o7aAGLpt2ofkc2bBMj6TUb5WjHxYs65P2aEUK8
pDF9UjMrL73i9tBiY3dhVtw1plaoZwzKROJWELoQZbtf/n6n/Lemhr63wG1uGarpaJr+aevc4uZA
buOVhyEbXsfRt/pVz+O6ykBnJwi0l4hFLIzBuvJIQsBChnXKMk5fql9C+5HNrL1R40El1d4z7tMu
GryNX3oRwUWGfydpFfLIKSNzzZo13PaMY6s6DrN39AH3Ovl0/1hmtKvbwP0gdORp0vyIbRWSEjdg
gxS7w4c8C9oPV2Y3m+QV2DTkKQh2aKXyjd2DQ//7hQEr8Hl0QvxOg9/UgBKqs6vzz71wT0tOg4Kj
HfIhCM5xYbWbxC3ctV3ZrJEUVcR3uVCeG1dJ7uFsB7f9W1D4kDOqVn0Y434bKGG+Kfq0fWhFjjVI
aYJvXvUNNXlHn0djOZmG40M3ufkhq9wPrWrGBzG/1I2h7W6e7ghtAHUg2MRp9uqjHdsULppWM23v
4rYz2Og22PoqdMiVVX2fQWOEuRQHEFD5I3p4qnclbfiACNjt/HgOqLnuvYJUkXwUqM/T6jLkin0P
lra9hbnEI6knReb3+841SOcuS0JKZvt7kiavRlNkm3Lyfsg+mEtK8FodKtZorIKX6JIsVnsKjM5Z
4TGOY3E3Je2ZFtu+mCz12SGx7aAScbOW7Zn5/ZFJmD7ityog8qLFpUjX9r4mZvPq2FzKuiJDtoyF
DkCgxVDbF61LsIh7DkNu1Zgp8KtTFQs1UKHiIXfbxPjD9g6Ns6WfhNOxqVpv2bqOcxcW0/QTd0qB
rNgzq9CUYuFN4S9o0o2qfmukb7/Uu+95HQ7/dkfp83z2a1R2LFNTdR2UlaWCsDJAPfx5R3VwTFsq
HtH29pS49FRPUjoVF+PWC5L+LTN0Un7GOew5QWuWuQq22VJBysVSFbW4cjV8+uikaLvfzeLQSqas
N5sVpiw6I83/xkIFKTcI2y8FIgg55fXhcAERk7+1tQvvTCF+Hq3O2Y/Gr7KDVWTma1CRpNGanYXv
yMx3reGkTwH5OujdJ0paLo6DMnXP7CuqLTskc9HBOT0rYQ2/P+3NnvaZ5WzHdAgA+RbZXZ5497Ej
yiceouQ4xYKCiO2PH1Hgn1FGrUc6YXejXXdPqRnrCysI9YM8DerBAEGXKPAM+XRQg+Ywsbdb+NRe
WZc6sB8I4WJ+6YkSNMJ/MmJ8r50IzCv7l10SsBAYLaGuSzfvvE0TaNF9kYJe1eFULBolUzYWzdOd
BJVUbWJSoWrstTx1TCTJRlFdlcj9kqnJAOvt5wG0iq8Ks8tGNVTKGNIDUYXJQDhTfI11EqLsmRw0
pf0DtsLyWUN5skus1NkMYTO9lbG50lKSk2MWGyeL1tx6olB2MELPfda95hZ20Ot9i5TVvdSB6Z48
4tTJevWV9Vw6ZBlPg0boKrhX7gW/E/63rikoITBTPMIkSXYt+Yb7OvX6f1mnsXD4dOO6lss9i+bS
RoBpmp/BJFEmjNHIgaT7dVs+q6aSLiFu+i/yCHyMcntPHvkusa1O8EWKWWhaw2CvHIM6iqU/9/Np
OhnGIhidn0x8yAOIYX1+8ygo9a2sdEonP8KQ+JCK8Cqb/LKtL403LhyLbZI68UKQm7ZNWEbQqZzU
U0tkCkLdfFj/EgvxrGhOiz6sdQ7BiEd9soPquRqdbz7xQ04+o59C7X0IR3BQph0A4Q/Gi1bUT/J9
hFYZhOWwRXiAOQgmJTVed4uZd7jCaikf+zq4lLMGDuR0tG9DDYqe10F+LMY3vEFiIRhI7hw0uOub
TfhGLxHhE8aEnT/h35JCvKGfra2RUu56O7uvbC0/gVNsX7IKADvKrgoNNiAJqmJDSpmqm/NbbmXo
3jGrrRVrVBLL6F7me9y2AwkiBK2s41WqazhkAzSVaookW4u9k9T32bM+pcs6OmSTFS7cGlavV7ri
NVelxa/tNlLeZ/gCE6JOzFgZVDw4jOxyeO+c8dWcjGx5c/Imqv1h21Cec2egmpTRDJfJZyEpy+kI
LkcJmweh9Orc5UFXL+rgq8pyIBeheC3MnKTgyvroQ7cgH5glBCLANlLbuxuoYghB2aiz5yAVXfMw
ESu40z3b3elZ4ZwJDNOWty3X35cB4v+49W1Eq6pGNRz+oFR3/dadc1iwwKbn1m9SZ/g2EUZFRB9K
F40jI+j5e1s9yRe+eHE0J37OgkRsrakHTYFFYHn7a/e5Zp4KMDw098BOZhwVdfPz6Pbe/Gkm3/vz
e35IsbBT4mydZuxHpL4uKor4FNfd+e+/qvEZsETh38TdqwIfoofC1uHP6SlQYSvmpNwcWTLa+9Qe
N47essFKa9VlY1guOnAGO6kuSmcJMOP7kxmp/UnNB4WmvkNGi0tAAd3/M/ZJ9xwDST20fXstQ/Pn
W6GfP9Bh5mGMOiYA+qLoUpHXaJ3SryBUUgOE3utpSriukTWekAj1p7InqXqsKvW1w7nuoPDtkei8
KVxlkDPZj9Fp8Odn4dPfL4g5d15/n69dBHvo9Uxku6Zu2Z+HPfq2qcfANxwLtuuUjSoa9LPYzrOH
Pctl5bVynY966D9ksbxxol3cJJeRbMHHyKy0g124P2wqh48iM8P9AKU6Nlz/7lfJTR6lWYRwTmvC
9WjZVrk2Gdp3YsSWXvU18+5kDg+KgVXf0Tt120yuvZDvjW05HXHC4mUtC/2Z+7ITz/Jw52cV9mw3
D06yZ3TrKrXjPqxDcZSDKwtA6HN+OB16dNLS56hO9RVvWPSa2kO/DmF+//1yOv/H5bSR71uwFoDq
qeYnyILnVYoIUB8ebm4ao1G9lYAVu87YPu+UeeShyv9GkE3+MFGVJTxx3prSPE92o9I7qxq9BKDH
pLgGpG+fAzCEgT8WV6rFxZXIAgZ061Wx3OJUiPiQV5XhLDQtUlZEwpLxxsj56GXTAZV0ducrbXuo
bb2hSM5Yzfe9aVBf4wzZYqsPB+mDrDqc4iGUDiXeVoU7vIVBfcHQ6mE5jb53ZR5vmA7MbZ8N3onc
UOt2VM1HsnZlxiTp9QyFc5ze+Ia0hr8vxtsdJtmJVOisWnua++IiNDq1swgSvYLPUjw8lthw77CZ
UPMQGq0A6DGvdoZ9iSSQapvOpxS6KOtotX8H8jtb2J4zom4hjGrW2/voOfA/EkAwn/En8e9rAndx
gyBXkjalrNWc421w/fsfWhOfLcSubWm6CidHCJ1OomX+OZIMWNN7RW+DI1/K9wyE04WaAASX2N30
AsuCM4PF2btVbv+s4iJ4ZSGExagbX+u++Vbk4ykVtXcvm2k1jra1m+AwVxzm+7Enlk+2SEtdZbUJ
3+anKMXQ3L0yWc1KNtJYjZ8Zn9OnflTzo91Fl0L1rsn8AMoXku+CO69KqAXI2lbT6BQxKaFvdLJw
b45kKU6ANHa8qd3QDWDhSMZ6eVs3sw7DTlGdqmDu/8wPeusAk2ymmnl0ijdOUHwhvjE5VCxFjx7Q
rqPh6/sxqQ1qQYa2v6kL1AwPs9TpE0b0IDzsc9lgfm1Qwa1Dp/HoCM3uplBYA+2MZCOf/tYQD61l
DKch9L4nKqbhwVD4HdtxfCQSONY9XIu5Zh1uU5DuTPVB9hamPFSOkwBCbQpgvZR1/A1VKmWdYcyn
6nkJ8nQuxGT3eZN3+A9c0op0tP1hIbzXvGCygwn4Uak2a3IdcjYyYDQEIH4OnpsXi1/2bC8LEZqb
1jGjfpaVotgqudhqjU9woloQZjjeI/ZSXqbUJTMi0NGW66H/qilqtPXZsq29pg0ukVt8yadhQ80H
YANUrFVDp31MPfUFrBihW7gabncxNB5uotnWkFUOtQb2V+9+VsBU84xXWWedIs/8F1fSfxdQwMY4
rmCugN5H1/zTpk5PQ4fdEprQanCTp3BMF2FbQKGPNKruqaF/DA2/mdaW8TWPumADa8ae5VykwA+O
DVsP1NGi6epuM6Qo+jSYuUQ0ioK0OcmIkLSIOkbmD9YPMpCRH/KZl9IEyGQ2MK6J9Ot6j9YlksnY
f1JAWX6TB3nz1KFTvvgOnk8/16IHoQfmzogrfdfMO0dhtW9dFFS0M9E60cIW/yLMsP5ryMeyZQjX
YhDgnxQi/xwIWBPg6KvwYOSau8uK5g04KwiJYVKDDQqckeTa+TyrU2qtrTrsWe70J6ttXpo0aI9x
SHFdDmB+aEAKLKmwy1MaC+3tVHO2lHZon4TAOzzLdR9U0lBPQzvPHzDDv5itu4npzb56faZsQWOU
VAj7cKcpPqB1xcmsxYBAjaJJhJNzpuDRwekejAfSnom8tUzf+4eM3QsBWNlbmieUogN6BgmMk300
11VboX3rdEN9VLo0xaoeKV8SvURT2Hv/xPyLQeG5R3fU4k2mXKVMkIIFbUeHLFMrUYihargtpiBl
Z41E5O9jsfTE/b6GAWckIcK0EylmcZv++RdI08SzFFedtrlTw8yrUqhCc3HbD9tLbdjV4baXmAb7
rlEbZ1M2JH5pgz5duLUADBcKsVeRsod74IuFNGrbPbaNJmx0lMvw6nXHv0Ds1a85Rcx5zy437vif
n+0ij+5vm3z/EKFKfsSlZJ8DAXYzqOxLhsaSWHTzAH2eRrxDu6v3OHMIY/10JIXQtONmZG4VLKU9
t5YBOVaGLnQOJ5ur6egYwg1jFAl5pjCvFvCAHV0qa4Fdxybg2zO7+vD3Kyys/yrr2LbrwHA2NAPd
o/p5i1CValEEZJZs3YBZdlBd2Lncxy9STNQlhbkqu9hZUhPM70OxzdVmWLQUrJIlgn5tQQwS7ilB
WleTEFzr13o4PMe9quxqW3HoZitribVhNRPusz7YBC6Pej3ruYzA05kQE3tFe8gcFz8xmXqomjvd
IEWVJNN4I4A3Uf1vTaJxinKnq0V7lNtpv64EKY9w24esoAfjzhZjkxgw3O76RvcLbd2q5Nx245Cv
Em/yjtH8Io9+vdSOxdbAKBBeWb23cn36KjpthJq2EvKb3w7TloendXCqVF3xiL0ghuGvMsw7VGrs
kdDPGfeP3R4SDOWqobD9td1DQnMhRLJZh+rag557rFuCSbQZ2WtkRAAGmnmJuoEAgSEf1zE9tkUx
NZaxI60o33UDQM8gTo21FA3LUyXiNNKQPeaOX+5AGeMHSUYkoZgT1xRcswfPZJMF9oeJN0s1AJxJ
Mp09K7nItX5SW+O5cLMLOLoRsnlrMyO51bGydEQZOSx0LyxWDLQFkYdGe6eVaUzzKvXgp4fuQ5iR
diIzgolM9Rf4s/Go//EhLBAq2//5t/o5foOQyMdkqF6o18GTyoMILhwgRD+O9B3kPfv4+xExLRMZ
D0hO5O+QgEHgmUVJzI+DqC3EmLmoMGKvb+Og1iZ8N+os86QQ7brVyzzYG03tX6cqermV3Rvi1KP5
52KM+4ISLL+EFIhP06CryypzSyLW5z9k3lKoGoJxQMFF3GEeOpAzrJokjSD/eURc2D4ws303IGo1
/Wi463UU4mI+Gub3arJ3RwopG3k7Zk5H7PFQDsd6GLllpEDTVVd+IIpLXo4ckYZ1q5bXqu+S5GQj
NWhnpiv9+H7HZuZs+ObTCPv5wsoh2oihz47og0hnjOnNowizt2kxudtTELts6AByrKGKgammpyNf
Itv6wPneLCzwr7WXufd1Pr1IT00k9GlDLM85LfT2cfYilLM9If/jLLLK9pEUwp1JZxxhmv9Mr7c+
hp6jLm8CVXLllsqHo7jZLpVYPNhpCILn87HUv1DYTWk+ehtUVsYP1VM2wWxQSojgOUqJPKIwgaK3
n/YxeJj17Y9WUTBG5MwfXurIKwxam6wCcCHfyxlxtizniEFopufONCKo6VF0CoIfLY3l+7qcw4bN
ctx4svOiBt3KxVG8RnU0fXgR5mFKTC8i9oy9fL/RnY5BQwH6Sdf/kZiNVVr5+r0881sHf6oLQzXj
0diGihPdgUhf2ubU6mcz70zQvEuSttGkj567sdKhnbk3DmCF3BgOUTssW2zFyxrN61WfpvXkIzW6
FYW5g4bD2IQtFW6oz+FMxph1UmHRd7tehjQAplpOheJf1SH2VlPqRBt54QbXfrotoogRmZaKD/kg
U0lpUyA9emOenaH4oPIta3Ujw6XkywDgDMZIuqktazxRB4beNjusJFCowYdDAbw9S3udrC6Xqu+s
u0oHQuW1BeqUvoaXxkWSgLdWac/QMOtTR0oFGmUy5yWVjgqYsawzGH8SS+fPkECu1im0CuzFjJcE
7pgf0jdAe4DJoPfeW49AoTmVIuCC7+VcaSaYj4SWu3uH5Q3ID0Hdfurmbp8+PaOuUBYw6Nh2OVeJ
3ZG4xjlWaYVaz1zVUaGd1XYjfyT5M8gXzGn/sl5BZcmC5I8Fiyvgt2o6WRXoeVVZlPmt4FaA+E7d
NA52vlXqm4Lm7pn+0rOsH//njGa8eFZrtz4wWVJZjZp1byfGvnSN8WnMH6hUIRtLrO5OfrNMo2AB
k71f3kZDpdO/2zg87jIzPwdGmuVgoOA5jDSOaxDnId6Dp2RId3LijSisYKWbqdNihstQEpyTZC3l
Io8wiv88IoKC1nmi4nmFpqANjxZL8XD2xssuj0qyHBEF9j3+jmJHoX1c20X2QTulubHfSqv4qLWs
uZeZAfOZWdNdzVpUdopNsHXF4PYyDN2TMftEht49JkC9wd0nxcYSBkM649KcIUWODCiuXd93KX0H
K1q10mwsl2/N2EeLqtSCnWTvZJPjLIBngdow/E5fy5+3c3qTmKFnp64YXOJM3IYoU+lQL5mhftTL
Ml6YtdYy3gdAheRLDRHlRcUtnaKfq1TmOIMd0MYm8+DOmRmj8iVGuQiSqDZu9KmE3F1EsFCHZqRq
hL4RtFH8LcZguZUuKeoFzV60eq2fXVUg/0fGEI9l8Jx0hrEtsmmumWOx1uUUNiff3xzkhuFHB5ix
gFeNLtp1oZGvBvKhF21nqGQ4j9WTSWBi7BKTWHcGv3/UKUQVMeDLROp2YLuOi25BZQnnQtgfYE1S
YZBH3hCT9+McfbueNoJN9zagIfWu+6Adomx6FkLNToWK2pVLVr5XsbI2cYJtmoS+xS9OnMiBv9xu
rUb+CLTF+muQqHtv6tBmQLZeBnnYPaSt0u+sHI9yk9BiUoKcDNiYXd+YpPdK77ob3+63t2Hu7+tb
8mE+PZFUew3VnuUBjk4B7zN4v4o0IseSPNsPNeCSaJHiU/mm5Rpz9axYLIbCWnRxTJNyihKKwEH8
NMqlR05Ru4eCeDXDCbrDxPZIa6jjZFi/zoKeHbcNJuhelM56iBvonZP/kuL9wohifs1DrRIrCZeT
77mh89UulB83GN2tLZqNwOO8KO9PxGB/qu0wYS3qXLMvcC/ejMHW7kXXQbEKGgjNEpMYmE9CUcad
/DWSRgnWZuCIdZs53kYLWBE0eupsWYa0gB7Vx3w2sKthfk8TMX0DUBysfSV2V0rN0F+JEGhBbExr
zUxwCBpacXF5dtGIoYOtz24XNyjJvBdXKZLdlNbGQW/F6ldBeCza7OemtLV29CS5lJ6nfCUaq4J6
PoKaAjpasnRcd06C8eIXMFXYETOZXHyh1bG2Y2sRYQTBBtP9f14CXJBc2nBtFfBgF1OpfBGDZlFz
oWDiWzZZXwMKmkwQ0D6MNIt0j0RFTPjqgr2K2V3gzroPWffVJ87tUc6blQd3s2lwLuVKeh+XtbsJ
Cos0cwb4Y+bXe9k+IqunhhYHGKGYG2WV4rGGaAKkyn4QolDoQYDMaw5zip5vN/ANvlBr/gvpNNVW
1xihfk06ch5k6KcZScHaMiEozump8gvD/P1p9HEC9JhJQzX47UNI8kcqMNFJfpW6gPMvtSDx2crl
2GjUVcFm13DpGaif7RNkTVpiUJu9qxjd0rIRVfUIcIH04aM5yKHdq5Ot9HAO7uQ+FskcWmVNz9NO
NFOw9QGrPvlBxA4mFySfUWqUXNSWKXSjAKjet3qU7DBsJg80nP2V55f1m1FWz2lmiB9q9Nx60zmE
/C6fG8k5kEdWP61HV2e6j/Vg52p28e7FiDfLf7kEbHk/jRYU+MlX4tdHVoTl4vM1EL4KhUzx6oM2
mto+7sRIiHm8lvN31UX9zjSz402zourjS9SY9a6M05VnpeW7X4TvpNm/D2Puf50P/IJiZpXo1e3O
zBpEyEoKGDEdxMy2gaYiu515TylUccuLAvDqSOfYOcPdi5ZFQNBzV6r2VmQsBlWgyBfTE8WO2sG0
a9phACFsKEvKy2t/rjCGeoNiknbsIuf/taU5VLwWbY+E1HYsrJ7U3QMT36MvSBBgM46RuN1Nrum+
5Mo/Esc2kReYxwBISF/1r1FA207+MWvztU58OCaejI8e4b33ltj5ahm+xQm6eKUoTuaco9SNAS3r
Ifog9mDYC4bHTZalzbLNS3srBW1Sx+YOX0DWmfucgjACVSip4UQtXIcvIRhbWZXEebqgva2+6U7Z
7FTgXe74HGm0IvgamvkIviDS9PaiwPK9CFJPVi0FDpwEnfcz8W5yamU9WVhAVMX/QjbE+IZ3s12Y
mXbJ9dJ/sQvnsWa99G2Alxsl/1AiQLhtWsk9VWtS2uYy/0i/eqGD13GLNjzjMPxfFV0NieUYWbiZ
5uXBLdi5UoNpbebgCxRhRg/KaL7L3lDnOvnOC5oCwdGUbQfL6ZcWvmz8rYkXn9J5pFPLr27tmftx
rv0y864zL1U2OMHj+xAlxW9H/dQlyxG5LpK2iniP+YUVqfov61kKjP/1PNiIXPGNQmFyHZ4LPv9t
PQvnBMGjk/SH0BbhgQFqE5TjvR/2j/4ImNa0DjhcaCYJNVxaTTY9WBGrjJS1w0Z3W49bSdlCmUVU
FoXTuzzKQ3W8HQX/eU9+OtTV79/z4+zbxCLtaLt0VAbdLJcVooX3tp/j88wsv+sVFUZt6BF4l5JO
4HvKnPwGD0RhSpOnXe5OO0vzYMrPn7aid1cwJL43VUS0fKrrzxRwCWKLdKQBM5ECuTmnnV1utel7
YsHHg/lDIq1aRtkWCs/wIF8QGwOERWy/6AXeyWGWE0mJkRQWlTWJHHEcVhv5gUsVeZG5urZP9Nhf
RXh2diIa0ifH6H2qsDmpHPNpZhjvWhXmA+ky9UUrnerkYZo6ySNnPqrQuKxLJewVNrrDQa+z9k4Z
7uWKrG+8aO1aLYmNMxNFU2qd7WI6rQgYjvdqpoNhB+5OqMNszS0DeuA6SlHKEG13RW3cPKJMWUQq
DUjMH/3VgtCynGo/uv335CaQnOB8ebNYaw7gtKw0EiBCVnwMJgFHg5XsynYTGMBZoK/rtPbWbQmJ
XG4Ub2V6N/n5XsgwvhiFT7QpSI47ZpbfX5pAbBuvyQ/y/aiiuJ8NbAeDqcaW5acN/TZouug6Zjio
Xxz6OdKsbMKLmraYzhNS6QmXsgKvOiqsql9cXLh+6hbvSWjl9NsVSJZK4WAM7NX1YAvxkIKcOaLE
flIUyvXraL6Hmj45q07o0IcskUtbwju2Xesd5ZGeBspRn5rpyHLAh6P7s4hjUDQ+a3ny0nSqSWP2
fzvgWub2a8fSCojTQJp0hpS1/HRqkcw7Y7i/tcqot+onbuEHq19G0zR8CewCi0TsNIdkqMXF9qof
cZ2wi26gmww1Ngarr9/ypKhXpTPZ96mq6Hsd6PM6GOu3Gnz4pp5vblHVKeG2SbKx63ig4DvXqshp
WJiNm91TZ49fjXQtBUFAO4ZF7SKVGvNQ3KGcnlaGiMp3HCoH7GHqhkRxYyWds8jf6puHVp6qGHMW
BNssvLBmNG/6ioUQUTTzDmOwan9H8Fa6CWqye1SlUFdJYMNH8pvXCvf1lgJQtcX01b8ZNUE6cw+k
bdVp1Zehehwb2Cso2HFtkQe9SXoYSIU+QbgbKS+d9ECQR9GlE9dC89guAYAWSfYSuwWyQ/U/bubc
g0lTK8Da+9paqQwKO0mX0/PpOiYONn6fm2Fzg32MbOoOWKTB+sb03OeqnCzNpRlsSh3oMv1ANEVs
qbRVXdXD2gqqYJ9kWrv49cFAutq6hxRwBiiyQEgWn6EUVwty6wjiGaN0ZbeFc2iLqn/ViggEhQ46
vzK1o4dT9tGIceHMErTRRFzk9DGRT6xJkQe01vd1YXbm964H8demS9mTcSqc4YGn1sdb9NDorZrO
K09VH+RLlgdzMkQiPpBOr8GIULQ2tVMc1UgHjLnyDrUVS//9DfEFebTfqKS73ZzntWZNR0fYYFEo
biMiVqYUHGOLJQ3e6M63hXXsoaOSMLHujE5/du1xO+ix+VjNNX9vHObsSkLlzOmgg+QOUEWifVSL
lSg1KDO2xY4jVTNie22D2kDVrXUtUd9rhio5xZtl3W5Ib6HplTUE8LWjjiF/7nw1QVqcg5IbrGCY
YrHSPEGUk6uXpiIyhO6keufW1s+uZdDjRCfoJ18YAanHsD1upGkUvM5RmKgTUkf36GiQI1eK/O7W
yYPcdvRU3Gxs+G4caAXd7nkkozPF/2QkeXFFoq/zsHUkqDj5VZ/R15XZEggJ3wXbYQ0/B3nBhyQX
CaN56y0esVy5KpVQXsqu2Kh6X1197HFXUrwoSMb+qyuy7q5sXfZqLAOvVg9UQE0c8CL5wD5e5/my
7bu88rtpkWd1cKxk8AaGr9dEK7VTUgkiwvJZfzsqzhI/j1i5oW2sZGCh7XV0HcfhRM/jPre09nuE
U1Ye5Fa+aVxvlcR68iBLOyHoJTWqkodsZk40EojYeh21z9YOvgor3nqZpr92Mc3KejLSHTX5aGu7
xrBMWIuRhu0Gd6M/5qcEVNY6JcN5g12x3Q2WvoDtM0IdirgIiTmh1+NrjJsNWUQ6DVY9uetnojWb
xOZoKQZ794gASPmSWzbOC5ICaFUpS/BzGuXTulxKdk2QaqsON/0/eYUVwOYZs5WHhDIYpAmPPkE6
Xuab7R35QENUmRdelHIWq9dwI1wVK3U/vup0P1ayB1riuV0kjVGc5On8sGN87ZZdJ6qzoSk5AMim
epdHWmL/PJLv9XpBe139YE7rHrtJa7B2YACXAgHVhtjpD+miTPxqb0Wlcw5NneZRqhfvXcMCNxVV
ftB7f7i/qQay1KbwkND21fQEN5Fjn9s+eyhS8ZMbVVBKvRN9srjpC40wt4DigMJvul576KlbrNFu
ZpS0lHElgQCd7ukPJgSgavQOhul/By1jXn1V69cRUnvMRrZxJXE52t5sVWWkYEVuMVLeiFeoAUjO
0BzAenldP2rR+M1PMLr1qjetFIJsV7IuL703ZdrRzrFsbR+qMXp2X2/UY1Fhk1W9+iyY0c4+Xnzd
0Q8SwFfmOzSF7jenYE3mTKJdJSaAsDFg1zJWxjty3PFtmoikYEbcjpNodoVvjkv5M8cJZpra5w5F
IBh5xbRyPGYiww3K82AWMABluvIwpR+BZ7/oaZnd3DJyxV/jimVgcpnaHlRm0xPtOqzJnp2tFVh+
r0pWP5RtyqwjUiRNoXHfJsK413yWCwaM17yyaAX2/boLR4NH3oeATBm0hzBjll25uxWGqsk08Z5M
X73RiE9m3P18sfQkhkTOe44YtoME6Lrl9M3zYCXJcZZNLXEADStmeljioU/d9f/736hCbdmO5nhf
RnV1S4X3O+ME8Pqi4KF/zuroyxin+pf5wKdnjBG2E3tZ6q/zla37eB7Bj60VvxjwEB0p6bF5GznI
9frRloyf2MTPiSwb6HdFWR/qw8Mg89wbsExGFvxoRucrEOn+oFd4IMiWdc+qHygbZ6z9pTxFJ+3O
obPuuTdoZsTzglukVXFve8N2SlL3Tq4ssXAoCwYf6E+G+CIXhuBT0r3v1C30N794pbChrVpoizsj
AlatmkQU0V1+YzdbPmh5pD61ibYaogIcqPdTp+/GojzCaKF3GUwbGWghsyx+RVvII+RB+sprg3/R
G2oyqeL3VgK5NezY8L+5lmMiOvwkQ9OBbFgqJtZjY8KDkVU+x2msVYwUYUlmb3C8VZokGqQa2x3x
GsZL1ajvxYifBw8sUZAYBu96t18lhsoqX22u2WQrFDGsEn8+ErJWss36IHo3a3PVImt9GQrt7kbD
Efl3LbhINTirN9RQcz3dRSJwLLUpXoRpn4F5Hr1rqkfxtigI2Rnq/2HsvJbjxrIs+isT9Y4eeDMx
3Q/pfTLppRcERVHw9uLCff0sgNWtKnVE9bxkJDNJKQ1wcc85e6/tAUtiowR8kzqdemHYBaby2PR4
dFE1vIUWy99oDe4jMZnjxmGYvcoyCkRiuMJlKQBi2RMWHafssAoc771D3T2xr8aHXtWiVSEw0HfZ
yrCq6kVxJmRs5iTnEEUZofX7sKqcSxq14m7Qi9VshEwrtNdJ6/L5tPkt6R0V3qy0V50G66LzDfdi
jGdR9VunMtmOBHHoneFqkrSUUzB51XluqtdpxQyTDdYsdSsxrW88hwUNqCiLTV83Zxk01aJvXWSa
VSSPQwRnJ9fc8Jusz6WT7wivgdMQYywMvK9AeZG3TpcuVwbJ1ZFPOJjEpf2c06RBc8YclF/7ITrO
eewufNP7zGr3DVD/96ES2WLMevM+TYv157L1131zS/+3TphlWYZrWJhbdYhm3vT8Hyr/qqbVPBph
dcxC9mWj3jVH4i/17Kii8f/UC3p+xDCuqKFwxuwDiLusRk17snFVdfU7/pnmx8S7pPJdfU4JTN+4
awJh33caiezN1HdpCW2VZrDqKW7ZNcmiHZ7cwyxTCMLg2TJBcYVwttZpqRcnSa13YuSEjMT3xEWV
hbfw1kKvi1uk2qQB04hAvNq52H0LhQw4TEoF6VVk9CQ6w3einLGtFyE8S0t9iXDi0KSxv+ii4Ptu
4mcmZpQ9buJcGyFvNhmyxBZ05r0QyaUqY203uGq1mg/Qqtj0YSvvU1MI9hJ6tUvTxl/ztbVHTDPu
uUyibtUK1q0SkdlOt8fgqPc9l7/Z96f459gmIu9TRRnl3f7T1lB1NXmP3Tdr8jfMJof5caaBPz4L
EihEv5gT8Qknu8/UWKNLYKqS9rwCPsdhVoj1LEuhTfsj3OR+6R7LaWo7c5bryL4JE0Ztwaj+hMCh
XYdVqd7N9+LpXuGXr/jvpghzsZ+1fLPEDzkhdHKg6XCtNERjKG/6FkTU2tStH6yrVM4Is9GIkJfq
zUkjKA/j9WfFgJZjINKXQRUUObH1ooRhXWA6kMpUnkAOuJjZ9InaKZt+8PvVfAbUpmKtpREB3iRV
ezlnNdGu532O8lgq0ifB1qe9MudZdYikd4riE1AQJhFI2V4rl27nF/dOwBcCcB5vrcHrHFSmrLHu
oxdCGp/FibVI0/Cr60f95nM9iLMfDvTz7SdEsM5TOiitZqN/ZL/iEAgFNUo+RtP4+dOq7pd4Iz5B
hSwL9mc4OB4Ca114ob0w87Q5OHq7+/kFR4FVr4m5aJfzTHOec/Z4sc/oUhfzQ5oN58mbVv95xDGp
0ZZV5WHLqqtoq5W6WCUDKoYWufAhzPTf74lUUTbCND43diXosX0fqwQ2RA6HQBleFS8zCf61u3M7
7artNvyCYuDUhY68qzsovu4Yv35+DvOPfdhNA4r97H+MrCZcWUaHpmrIyoeq7R4dgpoDUIC7UBlE
eANj9aW1OKCjRF3TLgse4GeW93X6kvvuw7w6t3jEFnoVFw9CLCuh+Yfe88UdahJvMUb0EoFA4Bbi
MvP959AOZoJymvbb+fdZF2+20E4bt4qoZuA8VVrESwyTZ7fXnxNBwrfiNE/yIeVwPfeB7S5oBMKc
nX60svaV/mZ/cR3Qstj81X1JPNxzC41vHqTSpf+nhqYI9a1XTQSVmbiPOBjkQKeRhjOJPhLM0CRz
4xibYwt9e/Wp6elsLTpRatW3+QY93z6TlIQJyxpZZWGySeuYEOgxMzCBYVm1QRzMC2BZVPLwuZj5
GhC3zLIBqsXsxmdbc6eTBFoV+s0qENB7cV3tHA73TUym5zHz0ZGqFHhcHizlvnNo0Oairx+ZAFso
FUWHP8bHpS4KbxXaxridVT/t9GNTWRocNrmaw738LF3DyTZRgVrhxq87jTTCEjnlUEarUKuH0yzH
s0rrEioC0pTeMvGCG6NidqLhlEpJScoCeU5CbKlRFYYnsA36nZZK2jWT8bD12xPilYWi9MZbnllf
5ztK4X/N1da4afQD0HGiDbA1SCRV3B86GKB8hGnM4CCKwTRP3RGmi+kpVxVAKW1c05VogVQV5Gw7
TEWo8+MYXNXC5Zn5zr+eojqyUvEIVEo+Vp2prUPRCXIo4+Cl0OCI81YmgW168EnN2852uHn0m7cw
SkrvySgg2M68waxv7ONQo8S9axQXiyh9+XmCxXWxRP3cx6v5WGEjRaMtdk++AjQ8rNCAOWI4GWCM
2QOE8NSa6tqyFdl2MxK70y6lYNL8LXZz9zLT0Mu4s+7SYqN0NGLVzM62M6E91XlpKLJZ2zC3owTK
rPvPfaIcAn0zC0tlCpmg9oW2n2WnfUZWkF0Jf2sxClpamsWWbLK/zzcmIJP5emql+rbCCrCMp6N9
Xmbx9cJPSEgRdOv+qdYxikzOqfkGzJsLIg1/w8/HYkek589WtDLtNAPsuW1qRXgr/jnFyOaR889n
ZionuyL9GBTZWVEUyk6wSr/fi9S7MQ5sylTUF4NdBGcCbayJnzGLrAIYh0sTgNnhU9bUeNXnj+Br
8hWpddpGYxx0rdpnb2rT+pNRab5nwBld2F0FXRX3ati25v3IBfm+NleJVpD4O1q0xRrULDReyJpe
jn598JW2vcy/m6Rpt6ltfaP0ZCTOUyTbDW+lBmhJ2GN7/Pl4SH/v5+NVQwuds5OJQN0DLgDo5StV
splfvzn96A1JsplVUT6d1nXT3Xzixrd5oxVf44/5v9IzIychzeq3mO6nR9NSg7bWKsYpjTx1nfQ1
RD8SGOY943+/9/8TfGB8TIeAztE//pef3wuYLlEQNr/8+I9z9F4XovjR/O/0Z//6tT//0T+2H8Xl
LfsQf/lL54fN41/+wm59v/71F/70v/Lifn/xq7fm7U8/rHMk3sNNftTD/YeQaTO/Qt7m9Jv/3yf/
62P+Vx6H8uPvv70XMm+mfy2Iivy335/af//7b5oGm+G///jv//7k9BH8/bd9/fbvv/7xJpq//2Yb
fzM0bI0eHgC24YaGAaH7mJ4xzb+RcAjcAoefqRvutHvPwdKGf//N8P7m4FfQGOhCQlR1A1eDKOT0
lG79jfENKyNgdhtfA9Pvf76sP327P7/t/8pldldEeSP46z/PBh1spZPGDTXEJBqADKD/uUIYe6tI
LDsYV/kY3YpGtxZJH+iregxTvAzNhzS8ftXU8myFpCu6fVytRkMvQaI79bpsyYQW4jTliDCnqlid
yVwM2S+Vlqqtqlo5mWD3aeMFEIo05Zva1o9qqZ1aBeuOxQq2cgiZWuR1Gm3+8Pn//kb/+MZ+EULw
xkxPN9EL4YcB7kPy4J/fWKrWXpJkGos+nWEATUBimgF9TZP69SqzOsnona43IOXxaIUjdryiBzil
GsGzqaUbKHT1QXGYEIbs2JdDGGpH1UofyPbOFsgg3CUsGxhRU8wcycDZymId3ehGlW6A4qhLNdCX
aef7exg11Afs+Yw+Q3vX13fiSFHGWGjs5SqSrsFWlGXInN0NPqX8f/gktD8XgXwSUEk1oow0w9Zx
Yji/+C8aG9GW5FNfdWlVbZicybNR2BgAwqE7NEbSAawo2VnHPW1Px93n9jHDrOiM7njmmoQaCS8j
S3zfbqI+TNZqGdlsOQxn9ddf2S8e/+mFWqrJMU29yqza9n45FttqwOqV+9rK884iKd41PzfX6Lbb
nQ3zkjHJxqIdRZ0WRFupk52jHa2kunRxoTKII50uymgxDyBnpYC4gfUbPb59CO0mPA7wI3Qj9/YN
YtZW0cpr1FpfRKo+uWC72PN2lx6fPX4Ypay/ey3gfccbjymm4E8kauhEWzv05B7IDIGPsaEsejdQ
lrabXv76c/glrmP+HCzSTz3aSQbG71/n9RHzE5uDSCf8ueNSFDiP7DlOjlIdW1qvTIyfce5YC1nb
5SYIRj4H4Fur0EoxExkhsg04PcVAxo0LZyp4rN1uOHtGo6/z/F6NnY+/frna1MP62eOaXi62dMNl
o2yZDuoDVso/NhmsRsuaqON8x0BXM8/xixWjpnoxqgz/qqQptgZyFxyS+GXdINzqLZQwqy7kkuYV
TE/PetVDQhTdgFSYv35tuj6d5r+8OJMRmGroGiwk/ddjqkxj1GGRba16h6SInozRtiwa/L4VgcZq
fGe33SmPw2xXYfVd5PAK905vPs19tajTG5BUabDrUX6sBTRdqG7xZk7VEDq95miULzhCgS5bboU1
IEMikDLCy2lc5+z8V+Zon8zE1I5oprqFnoszn6S3pnx2t6bXdlscKMmxxUPqVSdTUQO+Rq/Y533x
Ohm52VwXF20QK5Wl7kj8REGylYxuJBr+mHfLMDOQUxNhERgmY1qAidImqY+1Eah0ANbMu2YSBjHJ
1OW+K61kUQpG/jE7hS75kmYAeowE/mCCWi+Eg3qPnqIm5lJ765pIWdUVkagDxCVATNGPwo28RaQV
pAnAf92VRZfvfBLqg1ykBwW/BZk+XvRql2jyergxqE0ATwxSh5no3ACzlOtQ7aoNLMFuzT9GhhuS
8CAAeYakngCIPfyQBt1Y1mztAkil6/U3rUnyZRbUcm/B31xQjddLrmk6w2csbqNhnoUWww0kqvY4
35OmOBhSOncSGVaKF0DLIsEmOdQZFcSc0cN2rCxJPTnui549oeqsHUv2d9SfS5XN7SlS/Oalgpm3
ThMswHIzDDLbZCoMc7w61bJxYdiZfp1vOaYlwhHdPBHMtNCqQBw7qTEclmShdq2nHNJRp3LnGCJU
3dk6wsRqkWRyDZYrGaFr6erOqGxCqYTavCBrxnfhuK91by7nWETLUqzjqNRfqQOoL/g/V61UCDFI
k2sWutV27Kp2CT6/3DyEPkmtJCewQk8cZM3AdYIVmbpcPVWy/T7oiBVNaXwhY2YFV0E75OCJABgC
UdMKBRocIptFZqukFY+5C/VDYa4HS2bRNe6UxUzQSZMEXKkCiVJd2fthm776Ed5S/OXEUbdEabdE
bDxgSxq3pQ7du4IDAIy1ttciidUrDXL7bIcuzl956ziKTrnr6reCfG8C6KhEY33R6qDLUqPJzynz
2C7UHxRkGTYBxTe10q1rkwu6A8k33f9uA3M9d9OJzV5absMmTpHRGQMCBA2Qfqej1lKFfTC6wFj2
eSLPvq//pyXmz26BefmzXQfnnU2bFQbKL+7bxCoL4nhMZ1WbzD2cOvKZuTb3Kfq9PO21R4MI9tIE
/gLBgeAA1NWLKhteSPtpCUeR/basdAMYM0ii1KN5Tqy9G6Xi4MGPw/DcLolXCP7DpfbflkXQfCA2
HDg7rkdfWJ9cs39oDOfAavxIY45LIPPgq869mVFV+4m5d2U/HgqXuBLDoctt9LeqTMiUbm9pGEyb
FlWlqQZ0HUQCHqf40SE5cDLArJGmY0JBSeXR51edxjzH+SD+08Xx16vN9MoBOREA5k1ItF/3dWXt
h8wgTG/FUM5byjogVybW136o3/MB95AAjRiDkOcz4+yKaW2KOIhQklRNtxmigezgQcAmDQUR4fC9
jvGgP/UGjGgQUdm2iYbnqG+rrUKndKfofbVGOthSglfrv7428Xn/enFyDd3RbMtla6a6Gmfln78F
0zBqUw2DYt2FmbX2GfHoRW2i7iRqxYMGXMVj+2hNzdRgVJ5DiowdyonH3OphQAZE5oUCKQI+wUPn
6/uxEh8xjJSiSdN9gsfm1GEuWTl+QPJeVoYrW2rtBqpeuTA6o1yilj4YqgywlAynWKvlRQ1KZFcE
URRadEHP5F+R86zavjIhCrTZQQm6h2bqtRoDSQLmMBCdxnmv+c+F4WPzINFFFHFxwNlGLSs4EnpD
3nOgizvXV5faUBLKAAr7zGfLpTKLqpMfOTyG7NbN1G0a5M5Zjm945InE6CpdHJHR+gcEOa2vKvyJ
HiFadyzjgI592dJBO4DADU8/bzw385gZYgyeHqfnIFem7kyb8vggVC5dvSjpnZaGsTajidcT75gD
A2xXgjUB1ukWm4ezhE7RHcZIfOsG5DVN5tiHRCrbtAD/aEkZ7tWx32si1KE6mE8l1/CdCJsT7Ofi
KpI9ZwtQPF+1l6PaN0vb4wqrDEx5ECsuMdt3qJxuRoF5I+rTJRFC+VmSQXVWRJafy/HolSHiigpR
CHN4Gnv195yKcJuGkXmuvCgcFyIR5rkvTBCWuid4vWKp0JY9e2WmXoVRjlvHZSMyJs63eBjLc6m2
T8NEZ0is9kDaAuExdDBWxmShgBtl7bRh+NrWocXs+F3mGHGI874NnZo+BR36TCh7GHvscksSWrv2
cMLQ3Rr0Q1OP7jLWDQhtrON+Dx4v7ypCpjD7r1Olyg9hr6AnDDlaffGOneKt6bovibELo6zd86GG
90rTFihdvHuMGnJnmNZJzZTvAsgIiIrS2tZ++tGEBXlYlVLij9C/2WKwQJKNF9UOMjyqHCxJl24r
nB27oUTDAExz3zrGkX8eo6BHYnbZroqQbYdWeTA91HZn0pRaI1NrgVsuPWDwmzJun5p26YQS0bVZ
I4XRzIc86hhHaLe6DYGsyGBfmjgCTZM4BZCrKForQSEZGhsZyJeY6LDeI+NNNfKdXRrxdfAwkMRm
/JVlqOETzB4jqdm47O2HBPHGskxr1E9tIW+cGsXAnLppK9IxYvtYDMI+Bu0wXcnrnYwl0XG5+kQO
W75OQlgEHSrypdXighpIdmygUXVh+OKPsTy4cuBKhDU+12zCEdJl4esANSWK5r7GK4Xq4OaPOziS
gMII1TmpbWkufH1st7qbMAQLgl3QV49hHyeboMHF4oY58Hs2ikQHwWj3ov7gqYWxjGhWr2oSEPet
tmJlJW8gaQ5aZ4BK78qvdSOP+aC/5zKwdnbKoN5JR9Rg8C6Xoh4HgqEE4YnSo19rm5JajZs8NH8k
jfXeUg0uyXT6qht+vaDkUbk8Rm+Jq4h8qdWcHZS9/F+kwlaDPLGrfC17aW5TJ2bJ7MI+WkgIkwsr
QVsI+mutNMRbO271vUjzkVC9fkTakZLJDqsEViPGKZf4nQ1IdOKTWzogtQ/QyHdQ8UfCTHjbOeQj
UegjGehpdVALkfFLQo1Wsup+OD7oREuQY5AruotMhtCFodS2Q4l+KspWFZN5SmjbX1AC73RlrO+U
pjI2Y0tLGQk02d2AMbuMjzzuUzBuU4RNkD2zCOk3Rxf7UYF+WWTZFXmQthrywl5FTZCffNlkJ3tI
0lUtqniJ55RLcmtnoOYq5dp0K5SA5aMyBUrFsbwqnVYe2BUcErUHdTEpjTHZNCDZzAWq53s/Gqt9
3dCZ8CIro5DOw42Q+nhoJiayHJhy1taysxX9nhl/Wz10dl9ig8SqaeXtk+UO2X1Zije1gUnG630l
iOUp08zuUDpSXTg5JUjq++kmjYkCZvZqL1skZochn8RKkR8tqqJU79tEU+/TvD3FXf7G1LrYGX05
3GLvoFd6cCyx0WIC5J5eItOrMgtvgZYYJ7cGeT7fc9qSbjfpDuwp38y6UOjDSia9vp7Ep2HovyBD
GbYdoxdqs5rkFACjkdGvjaCsgVOmcm11LeSjVKI5zEywcdKB9JdGaw9yEWZ2sF8LFpMEYK5UD/oU
NhpWo7O0dnUgSnwT+oMlK+vM7iTYmZ38NjSOdg6OQjVGBo9JnZ65MKfndvCxo/ec9FJpjyN5uDjp
XW9ft86+QRvcCStYiUBcRxCuuHgJYkgtkLxTEvl804+pf5ofSxpXrFM1hCydMGyNk0QshIpZy5+8
ekpf3emeUS+Zlbv04Ql+CQi3aFV2z3AiljJDejyk38Dw3KKupv2i99ohSofp7/PqjvrMWAuYRgtQ
u/EWIaxzCgo3JcxdIe6yBvPi9K4kSA7pjhrW7dnWy9dWBTCvWbWPI3zAfFwOypZ2mLwIMZyd2BrO
0vKPEMzFKR6+lX6r7QsD9raaxjFLsRIwYklppCdojP3sHOQIKlWOuWWrstqbdtuuobP0JxE+udE4
XjWtbu8qrjiYVe9CC/hGgoYQQUhzCIbU3GboX9AUYersylEnavNAVOWEXje/aqy9CFE0jYkqTvAi
hEABaEXd2mabrytLcXehgLXZebjwdJf4h1Cp35OALqYqgUAkXbIzM/e9DhRj2w/GPc03bJOtoiw9
w7AXzNCjc2NWH15eK29O2z76UR18L6qFSZfGjOzqtZEZ5zVjqm2GCh0rW28vgwYiApiCkVSghT0M
w33R46Cgiqv4OJPxgkUHqrgwy10PtJOIQaF/N7SlnfjRFy6rtD2rbN/7PQzX0HiJ2RM9gBS8dqLe
64i0XxyHb98Z0uER3NwHo1FWpE7/MeJUJYBmQSnBYWKS6Fyy7kbIR3Z9/x3RI7kbjPeWIMHEViKe
Vwx35zGdtgsn2nmDg81PS4Nzfi1r8UNxDjXZ6DrcmVUQaMhwjPwei1K8G3rkQKKsKdCwuyqNl+6g
vTvLrnwy8DasfUHqIgfPg1ajMzHNlDzXtnBZpYAT1lzyrrkuL/heg0VV6uleI0nJjPoaT2wEfUhB
WgaF5i73hQkROWBsV/tY4lrzTF/zVZVMD4cekaNpFRuK7xDLLSxwdg3hR+9ULx6naOqGry1YuSWn
tn/TGBolAHJXvdbKm+jB2uqZlj9mHrrF0eyHZdMX2gHZF7F7JsN1O/guLfI0UA//cGr7ZlpV8CVm
k700na49mNr4muu2su165uWDynRsSJRkHeaF+kQjIUUQIpKP2nhSTEF1ErcGmQ7iCcVO8zqyFi/L
vi3uNCuO2Stkzj5THO888sbWOmm+it1YwIQ69cTFqCYECXWB1rvpCYdbtGgNtgijI+or0+FyjRzB
vY9cJpijFVnPiUIEmMd8+820/fu6BMUp9Wp4MAdMEIIm3wLbk+dMMUAMt+Entd07trx3xQodwjA8
5MnwdLBrFeVToBKtYdqxdTMLxtrgukaiDBJjm5SJebTt8j7FvLsxfb1kdlsBXmTzvoXUXV+lD4S4
sqz2nrqO9vuo56vSpelkNVa5gHntsc556SuMGmDMQaN9tUzrS2zK4t0OjPOYBcGPlLrFG3A10Sdd
aMZz4YcypgOyt0lZJ/gJtBLxydoP14iOhe7kq8IL/LMirUeHDMC3sEHoZEV9T7lCO2+ISvnSelz0
zSSgbZRgBAsKGld40vsHnI145gkiv6Fwp3FoFPkd8b4kpgSDRiRoRL4GLXhqkYgwC0XGu4q05WOs
UkAwYjEPBGHnhyQiYq9z2O5pA1TiMBPrEHP2KhWD2PROsy6dRoHnSR8q7tJ25QhnYN7SqKsME9Iq
Cd0SQamsNiA7IZhYDUwqPI/sDdkQG48asqNdK4PxpLLXWRYdUda+zP1TpBZbRLTaQtWbXl2MrmxB
/sUfrC75avASkDN51O/xIn90qWYt3aB2l2NU+UvYCuAigNiyi8muratBlokZddTBwLIWJ+t+mHxB
0uhXwvOaixUQDERvplmVfpxubZm/e7ydTeBXxrKsS3Xp545H8rnTL4lMk/SAblmCZ8cu7jqNNQIx
cYI2H5GlPk5CXjTy+dBWKy+pqr2um1/rso93rq48tD0RKT9vqDaHzWRFIRTpn08Ip2PD6Ih2XTW9
eaJy+/0GNL95wu4fUUurUCGqQD2pd13gGyfQHOZpvjffOHrO3zgCKmnJxiCo1rqoCRlzK06YTK2M
03wD4GXZKKN/QCL+EPFaV12pvxRW4Ej2P2Slin/dEPXADMm0DuPQ8LibJWs9QFuDpnsrVQVRr+qV
tJ7dCnOuYVzmmzD1nuNu3KiQmTeVU7qn+SZos2iDyDRfaCBQjqpWHO1Ed3ZNFY0nxCTjqc61FnpU
nK2zKEuPvXMlw4NFf8SMQSNiuu3GjE5y6WUbHQD0KW+s7CCQLisYDQ46J+CB4jXFJeGybCvUSbna
kDoYujeUDbTxlPZujLJFw7u9zj+FbdXd2Tk7fBq/1WZ+jHB0YCsx370yKN6Fpa28gAQq/dQwUJdV
/oXAFw8fYyAXLf1Q2TnZaghM+1yZsX1Wu7oYCVUz0Ykzcmzi+mQh9LwibkgxtHSQWoZhgixlTwjt
38JBc87zc7HDVVLTLHGcn/Q9RV1aFNb7lB3kocIcQihooF5TD5y+aY1nO9LH63yTIvk5lzUDkJRx
FaUGv2Z3zUgj2XvEb/ilxvhxhc8mr/M9qcNuEWnOmITmDztBXFDIH0tKT1vfNmbu3tTEdW6+rT0Z
Qw/EjfNcV5ryoinAFW3Q4vu+K/ODU5CaVGPYeg7heu7cltaXKjHQVbn6IPpKWxnkJF9Sitt9aZX1
Dlch3g9DY07GduVVa5Sbg8rrh+pkSwbS6rvCCGmh1m7wKFJIgW1u1yc98yDisUIRL1E/YAW2vije
FZQ9CHOLwsuoCATrdA35ZVxYm2oQpJcX30lSDhtOv6BtrCVwFfQY3jRkZEvjgxMnFM2piMwdviu0
k0gALvprGqUfXDTqpewC8FxDT6TyfFM5nb30ejs8ltbCrzPrILpUbipOc0fCaLLHXKwnJp6aDPGl
b78D8KjPzED1nY6+zC2tbE0OQvCC0IZ8N775k+zN4MVOS+jvAKVCM9YfdczQ82/1Y+htGxtlr1qo
SweYcOqFylYbGAYS8bL3AlYP2JGe1nXosI30kpBXU8lavRYKVChFZ79sVzRqllEXJcsmHl2MlYZ2
y2j23xIXWGfgw4GdH/t8ogJy3niCF52/2jXaIsfs9iPcEf7LCBH0NZZ6vhZm/YAk4hQnTEWEl7wo
PXOgPGJ2bWUQZAmPPGRY7cpuNL5lY/MMSXiB7IErBFGsOS5MQa8qGD2EewYbihySLSpiOjeYA1pN
PZi2vddoX+xRKXbols1ILPPAuy/z7qlhXWbuUdjbsKfSLvVjbiCv50q+CovcXA0OKpYufgXaEy7K
uD5UGjsYN7vQ0b2YZgH6KCLJNynib6UGe5iA9WZdcSiYtdRBl0fPRARFG6WG0j3kjIagNIcL3wj6
rW3p/SKoEQgTE3kc/eziq+yjwu8C8t6CluKHh0tuRdQ9UUgaO/9c24FT/eIk7sLlLF7Eeb3HK/fa
y8DGRD8Y+JDbaFHS5dxgkWS04YizkssfGv6ULVvEjUQqiMDL7ddlJr7kdrjrY2j7PiEWufEFCv0Z
PFV7ia0rE/+91/fKd0O4l2rK7GkH55sd1MtYC8OVYyJwJcbnWxg6yp6+bxCpzNFK+C0OIvHCgwLE
BpJsDzZAqxF24dUUHACB178g7wck20YfON0fPDqEb6RRNIvKsQHCm5JvfRJbwlO+MoHM1kwc2pXd
WdVloHYbVK4zverQ63VtAs9BfiLINcEXKEV8xN+uba1Mi1jdC+2YwnVD703TtQnHG5kz2nqs6kte
ZUA0aAFh/WQyWLjK0i2eGwu7TE7NuRg7CI/58E0Lap2iWPdWGVyMOkiWul8FaxvRtPSZZGZTj8vd
J72CGSHvDdrPkJJYush5CoEd9xqZnpDkQhxdfl4pi0yeyElJLl4tt/lIu2j0r2NmZle9vKuSlBwW
ghxT03mj1v2qZsZWCueF9tBLZyn0M4zvqHVvCQFuva18sdF6LPzCs8gZ5EpXmCudeVuYOe8NiHPM
v+EpCsXZabVTHdhf6rZVzkpocHUj8T0vrEXZRts0ad8jiVwEVQ1SOyi3qXFSmfFZnYBaoA+bMY7S
SdkIltCR6PQoxdw2WyaNDVY0YRPJBLBt4kWeRz+QX35XesyTusOVJjWDdxpu0mGW3mraqsisazDE
3iLWeSXJuPcHGD6a/ZZFMRcdUgs9w5d7xEO7Ou6NtVrwkTV5czSM5tDlnE5O17/aGfhwOjpnjLo1
UR0E3eVAbAmPGx4MTz4nmK3rof1iAkltqmBb6ekjB8hzZIqLUKA1eUH9zS0sZc0E7daCfeUIKno7
WEYKl9/UcQkNUYN7vdPvgRkLhmFZvwz85omU07NCXFPi+dui0h/SMP2hGhEpvf01nEB0IRenwInt
fYc/U9E5eEhQX1WyeONkoPO3iRVak2D2g9Y9mA5dWKXfNQMN6RiE5bIcdJzQ0l8o+XAxTBWgoj6i
qc3qryhN7mmERYV5KV020CkkbOz5UtXvqar0pR7Zz+UIadxHydvRB15Q+kk2zmG0YJR8srpw0gGP
W9Vj7UuMCfZeOu+x59ysijFramNTjVJ08wHJalH0Iq32qzTKL3GSX9OMCBqVOW4/iMfSR/ndm4yP
va01pIJacfzejirQg9ZvJvO7dmuUND2ZRXnx0wdXMaDRViomwpJgXqlqPyQ2h965FXZACiSW6gUd
1XHtQJdUF+QWQd616lOg4fgOfA4dP7XDNRXXg049EgsoaZkd6AvglbgqRfRc93xShvmmCk1bqypM
JbIQAbMm7SXhEFnmZushAHuNktHe0h8D69YQPNGr/8fWeSw3DmRR9osQAW+2oPcsihIlbRCyMAmP
hP36OVB3TM9iNgyRVSWpSCDz5bXEHNW/IMgU2uEWxEU+LQqMN0uz6TciscOD5WY3qy5JjKiYAEsJ
JGpFP2VFEnqaWaiIK+/JISE1xoJrSIoKjX3HdorSyCeNYg7XWusJaIMjzDvUkdhl8bQ0wmnwvcB7
pNUqIjB3P1ThoQrFqqLLCNdjQdQiyQfq1K+bEr1Wi7N7GfHassm7aRU4E+2M1rjGz3O28mfsMFfA
OuU0xZg+KRfj2iBGgACPBRXuMRkfFSGJuDCSQGNfyn29L0s/tIOjMpTVsrN+RB+2S1CZVS+jgYRE
jZxQxg8gQz2PT3Y2lQuKiQha6NR1yQ20HLP+Ny5KZDE9lb5iPEmtfasWmYrHsrbkK+67CMilWPQh
RtIhVLcUabxFYYfqzt6CLeEVNjGP4vUGwwaAXxCh6CypO3h4U8TaGf4QKP8OHF+eLDteaG5NUu0Q
blTehQVmFhq7lWKjRiOIQBo8V9AwRWPfp9hDXi/OCKgqv+m6F90J4J5V5NgiuWMxWdk6PcZGh5pF
WMlzZSKKGTnEUNcDdgEmmjok31aPOqc5JlqB3B5zBak2ltds4D8XoGaewYs1v/4eS8UO9WqJ+Oyb
CGLIQ6ZPXxxMDJeLqC2fwooMAEwsnE7yaWEjqFvrQ7AcNaLQKsPL/JHO61ZR02VQJZ8ETerIRZZV
pdMii3JFUallF+m6APVFj5Ff+yR5y4ELyOgEqTeLrZbr/3CrQARNy5JM9NMUaOCVFYOKrNprr5tf
Kj0qqRlfhQbyZiHv8Cubty8sg5ViDhAOGEgFvMXaMvu77fKDgvwdplNyalJfDUoMiCv+VGENSFA6
VzhrsJWrO6JNR+JiTKpH1YaTSVK3tCMWhOvpGP0t8WlNyreZRTTETLJad5mDZxaOaEo4+NPosLSk
uVOo/YRMOVSyOam6cqjRR4SF9c81B3VFJV6flQMaNs7KnrA/69lkpxmMVbAXSdCo2zQ6oIL7CWqG
UX3CcqLYnyoltbpG1CGypYItyWsR3FSPojPIyBc2ZaDUG5kWsroofEBhvogenC0Ko490UB8ayiVC
pII1hxRjQZr1zawaCdopxSFzx2WMT+BiTcAdk01q8N/nGqryMrUjR/sYhaVpZnwC8fA2zEjvGHyL
+VhPa8LJ0QHjJ2AzlXRANDI5JdICSH+iLTsi9gEaxPLNQPM1Js8ijl5FnV16pz/GcbB0RusqteHq
RQHncEl8RdGE1cEdRvxw4cQN/b/nRBVWh0HXlXXZl/feqj96hq61ShRxxfjVaofilbwNZ6+pYbjU
MSUs5p7qQ5KQZNw1zn+/cmzFWvCODYv/5e2HKqH7wC5DyjiCoMBZDBkFsz6zNaxpOUQLs1aqfWLo
1b6bVac92SX+oBopaFel0bDlUng/f/X3gC+FQ4CZ/CrGFs8lCS2x4y36mgx1KY1blJ300JjpMa0+
V7NVjniWxeiS/SDID7+Po7lPHXi8rote4xbCIsw/iX8o102NTzTrT2qH3T6mjPg+KUKQdINDRGCQ
WeP509bF1PUHDUcw1iV6bWWX0eL5I5ypoaWtKN6rTkIYKuqxC0S6UseYS82pn1OPzIjCqp4orfvN
9GpaFyKFcwvjdaIBWSaY944VkO+2iL+DgVyCkRZvOCzvT6pkb1oGWJK0TjWhv74h2+ehti+BYj+C
6ByG5iskPicNc6QBmMBn7SfU0jchlH916zJyNCeMXmt6OVa2ozwitf51EyH57bsljnu4Fraq1nUo
5rWVv1bgdenEqN+Iie3tj7jvzp1pnERSfHSK82wmDIsyPLbwyXbdyJWZctMiMoKvq4stxWVfLFAL
WQy/ZUFGKrZ0h6bLhZ1p89BkEFcQDFdlIPDL7P1AS/7ZWU1xfbQbMrKkiR9vbxOq4ZweqSTncIs9
LW6MvZK7jyxyHuW2q4ffNkS2MKVpwmS4IvqV9C8kIy3JXyaaVbJ7QDiZKZAKyJ/80+05N7PN/xpR
AAZs+ZIgD6/UnwOZnCqHJF9CoaGpvnKl9APy3/y2vEwGTkM9OkWF+0gD69txqu3Yl9vGiX7zhOIF
r89uMjBWSg77kJaoPLN8+IJk2zZF8Gy3I5kEshU+94UvrPqakEiaTuqZDxFLSYMbVckOnXgLpHnt
cvCJqnlI1fhnZeEZn0Y5Xasi3PMZIAM0z4PZr0t8nzhc2O+z/LNgoO+G6S3QDnZbkWcwkPKhAizx
jv2KPPNDN3ipwoqYp/ntaNrmRXHfetdlXEaoYIQfcaat3aQi9Cy/n5RAvdtKDGU3l/TCR0rSREKb
8av5LhTlWvfMmyJTNvog9EXmHgslNtZgm1D3nMwhsiwWevkIh/qkxtrk15KX8zBdRQPtlkn00ozy
UgxvBXGOAit9g/nU7/r2WarJBV3JOvMkb2HAlW+l9d2Nio1ecSVV6O6RiVRreiqWtLuOzpye1dHD
bqAmM9WxX2JRoYHU3lAg9UrkD9MOSxwrZoge5VszkyuylrPMyBSwgpubT5+J7aExsr9Soicy0lFY
yPYNh4g40rJti7+SnCyaaTgKhgYhkhN3bGy5KyKoNib5I5Y9ADpV/6gXuNq6+eNlyqdWmPcmo6xG
D1ZpO20HRXs1pUOAcSEfOLoOjlntHW9NX/e5CJqbk8tTV2zj2P1KDFZEIegAM3uMxk36HVPZzeEn
rP1YEi2qyfe09P7pSvhTArP4hAsdrY2I5K8TZwFHTLK0+/Y9D4ecI7/8ECHG2wbFOBGOUTkck8S+
DWr6aMfXxFXOkGAIRNSR3nDz7hpQF6ZMnqk53dfqtDCq/B3Oczukdwb+jY3tL+3z/SA41FvDp4Xe
bdReUNv+Nh7IzmSnHwF6fwN/bWWL19hkJYH/Cwj1yJ46aehozjy5aNrpNaol41uAgZfm5cZA2Wfp
GfGT0VsP+oUIgRt2ftUxiENgva2VumB+h1ctRorDDTXRfJf9RbMgUsve/cUwtZ+IHltkTjzXc99T
VxXsl0QFa1MdLmTfAsowArZunvuZwCaGOgZNivEy2bWxCux84ZUxFegBkXySJcTWx0XlEdRUD59D
NtvriXTxAohdkq3ryN6bxqTQa6ziFGuURWfTFctbaPrkCX+zIRwSRhDvJluWPhwH/NJN+aaOHUkx
Kc7HbOdEztYL1KUjimdNX4tYv05jh3xzOlbsro3OICxd6tVpiJH5RuFWJHHrKKnMwNJXTcNG5dgq
7Oiokchkxt1xKPv3ubnGpra78gTYhr0LCvdSchuuZre4+BkHEPZEaY5WSf0TxyuEghc1i1/0onmQ
SLm0tX43jJTJUAEe2d6ubc2TO/W3nsOqLetyOVlI1Zjs1lLSpWjpNSR4mx1QvOUrJ4keTfEsQljP
EgAXRK6/1ZIi2sSISXNEvNE6NolPluFnhnWKNW5RO6cUmxzPxlcA95oqKvwS0ZbN0bd2xktWW7fJ
sa5Blfuk7ayljvjAi5p3FJf3Rvspc+NIYvk8SwOgEIT4NXnaxa3uobuN8/rqsqZZon4VDSWmna7s
5664CNVV2w1beKmzFfcnp8ZZgAoIY9J72YkP0/U4WNt0btjg3KFrfzoE5gB0mEyGhnk1K7nrsJX5
coyfpOu+Fc5LXlqfLjmKYGgO3EC1wze8dzrl2WMaC3TtjOoZkjGQ6zFVyZ/5pvj+Yiv1pRslWuNi
WWncgEVI1IIRn+ivY/PRvVto2y/4He+Iz4P0RWuml2K+hDEjjh2OdQPZzcJw+RSi33FAtNzrYcaC
lfMmPZMinABUhf+sJj40NJP6mqIv81pQQe9Bb4xRPNdWXok3ROTinjXa5P3R9n4c0d2LKVzomfmT
xebIUYupHSjoCkUPYrgxWF/K6EwF5Iuj+4XnvNQ1dd15zLglBnztxb3qTHgF+6VXAIcp0eDcuoms
aZESB9e13T13bBTexo0k8F/u4+NY/xIleepl+j4FmKjyNtjGVqf4rad/Knp5iCJzgEeXWx0jhl+B
2S2cLn9tu24zcmEINXtjWrLR7UvNtyIwh0K+1MgZV5bF5kLbT5F4237IQZesNTFPL5ZR7hNF26OW
PCoVEaROEj4Jd2Uq3rKuH+PgXMmYjXyyXV9iu7+xmvnhGFydse98mQAXjJPY2WUCN8MnoOfhLZHq
pxqrB0G3vMuPBnZpF8g1Uo5QR3ToUJyZb7lNutQ6KZfd1iAVaJHNC5WpQ5NM0TZMzrmWMBXH6sNU
qBrSNUhSgxWKjAii6kflLXBe1MD9UIzyjCrqM5Ws4di4CCrBRcZJDe3XgBSyuuFJ+6coBYaeDoQk
5COi768AO0xfnYhyJADCVSjTS5UZ3/nAUjUKNByBPtwjhEruOJBS11qQ89iW1ZqgfK9TCO4OfpXJ
+h6i+VA4KU+j1277uPhQUUKAZPExxennkNqHYSJWo0ii0gc4ASBI3U0fcmnGOvibHctfoxvvshz5
7fPOZikQtz5DpqDbAGBO+x3Of6+JlB7CxKGlBfNd0RbGUk7lufQoDAna2p9/cqwixibry22Z2bQJ
XV2HuEWm8DINN6491T9OxfzsROSqmCw1wvnNWu7HUt1EmfyaKARHJ1oTeyKryE8VGzNs+QWvt6hz
GuKolGpg2+odCktoHngIHwR7oxnlJx1Xql/neP+QChg9/w2tVoYFeOOqwRTkZ12Kg7U9FhYjmebZ
wo8oMELCx2cRsWWYl6ZyASLD7DdnG7UmVgOX/+cUzHgwA0GSypOWTTe6KE44IW9g0Qy1hDdUGW8K
ZBMR0x44Qyu9Dd6IdR9Mn+itniNP7o24PkCbLiKvOlGXFPsxxVtQkP+MmgwoKcez6rl+ZLknGh2/
kwlcb8gepBXAKgliA2Lkf6DzkOCiwTCGgEmtyl/V5gYz1E/UqcvQlh+yzD4CvXnW4WsVkazLjv1O
zqUPkTqthJUiGhwIz9SxMvulnJEE2Bpr/JF2zWST6S9OTBNGJtUjy/ty8Lq73iN2NASTrVLt4MsX
wdBccYFdbIdsuoFc4wUOiU3npA87PogankNVSfjkvHqoCBSyHe82Rt4FyOW93SiT/s+rlC/Q++8q
i79o8Nq4unkYO3YblUIiKBPhV3Ve+loDYuRI5TVPBeWD5UX3KosbBvg101FXFu/2AP0YBdV7knvw
WzgX5ayTCK7RwIogS3NbR91Hq8zZGV3zwZaRueqbrYPZO0oKfJD881DZchUpP92IS6gfqA/gomzK
YRtF095iH+9USWyX9cIR6h6RH+TJ6dRK687N/K/wnsdU/+4rdiySWt7mJC+t/fDQEPhqALxbB9NP
wLrF58ipl12L26tmUTYtv9IhV+Nw3BNRi1dnNpuZYf7FhLtzrAuI1lcvoHuoIMesUfs1w4yi6ff+
qhrOa0dEnB+U3ds0YYBRu38BtW4+YgtAVHVlaHjHgkR7HlXzPYX2sCNxVZTpS9bpM3E699bEGxWo
T9W8TKhUuflQyVya5bM3eU/4vV1Qg/7ZhZpKGorsVUDWRZ3m70m1QcgT+ko2vDdGdEDUNurjUy6r
vaEB2VfdZ8Sp3zBZm7Ssu4yGQ2iRfndSmwxLKHV+As2dQEfNU4cpiXct31WauGXwE2508CRLoVdE
79Hg/KYVmpmufnIb69zBUBgyu1zryrmPVfIKenCejHrpxmfI3Qd1NRd8YdfGq54t7K1qKA5B4Xwg
f/pNOPY149zbQ55wD9VgG+EnfpHngSEDtR9KyIahWrIx0OlkHwele9epgYF07/YimBZaoO2bqFun
sUIao8kAoXZvOFxPqdrvf+LeeEpTRJdi1cbTRzNfySZZZL5eQ50h7Rae+zHq5TjbD14KNmDbuCZq
uC7T9BZU3JKlFpBfZSKp0U/zOjw1YqUAc1iZ+AgDscey7ascvPyiDPmoHCKD2mCfuECIYXxQ0g1m
M1oxWTg9O7oL3et9r01YlsZrZzkw9LGsfdyuoz+Yqo9zyAQXs+pFLLJPUavPahN+xSIIV5GV6b4+
9d+5YSBsCP+lbfLWSxwKoZcSTmipuwynp9pwB8UFRquxwC1oNqtxosSh1puzuKP1fc1qB4A/6p8D
VT10KdlDLZIC9+i5uEDHCR8YgYG1iWqtp7BmWnbea6s+CpLVUiXYk5FH1fe+tIzraKnHuAkPVIbj
dlA2cSkPMZdMOy0HEsh7nGNSczAR1xsRRuvYHXfD1K5UsyJr3H2VTXrulGxdZksvG99a9P2k6OA6
JdIwFO2vV1ccGnQkoP2TIzOEpVxpIglxFxdbBd5VT2xo/VSr/QJTo9N9jVX+W9NZ5OcBx+X0WxUV
gs2a2FZvUneKy1TWNLOP28uPMgO1d9LrrMD3KM70FY1pypvQKBJJtijiiqXSgOlCZN275Nf1myTk
pJuW6neVO5eUNVrJaJP++7YmuRG1Xb33StP5Xua84CU4aFFHHFHfwuyn8VbmFRGpFntZgmK96eCC
qbJWhrjgypHILYsdpNgbERR4Dqp3C3+YEnUPfdS+Rds9i8pA6/sGVXh3GKFH3cLknOyRlGw0uJoM
vlyhncXRlO9MsZ7dQByayFxaUE/o0p+Mga6cigtZd9fouWgOVbk1nZUXxdfStJ9tpAqzyZ4KvdFe
kSMCRTTc+tz9MVvvx7rJUPv4K/Nsy3pZ9MnDCuO7YVnaTLS7i6FBRGgpb9JixzFrcaZ9+mBa7XuB
BrZXO+L9SJfwa6O6JxDlXqDdElN+d+P0UdXaJz4aktMGXPA2DkKryza9SfFog3siTPrPtlL3WRZv
QB0fWq7+oB5vMFqLK6Ya5n04a8123qTZIoueg50oL82tt9H0fi1INufZtrEXBVOFxKWpbuq3YXUt
mEdq+pQzH8Vgrzx83QurKpGsD7U/mrG5GHUmdFG15LBQ6us1v65a38lceppspGlWvR+M7hcwbAaQ
kptC45stkpvWEmigBBy+tHwEMyw2CBN3o2M+u8bMEve/uSZ+e6ggtX4MKg6syO1PFsnVVlc8oemn
llDuCP2ZvwWHupLQAY845WsrwSzhU3zg2asMkydT6ZhdrNdcjW4qzg2fJWGRkkaEVeSYaSzCffbT
Ujfjwzaw3uFrCHsSQ93OIq1rYpDoqKUzQtRFA4U48wuDEn+3qOv8qSs/5Py7hpAof68mkLmOfo36
jupJjuaqkhJMm8ilMOoHQU/2gtUIda06j5NoIU1GdfKMiUnVxD7Wx3dbKktkw3y6IUotZ7SP1CnQ
ym3HQD4aPBPpXKRWGwq6QiFWUlfDrVOMLzhoggU6eQiFNy2kDrH8xTkb/muWeRTAKQ56/tRWibWm
wca3rCna0T3sXqOKTOUm+xn7SsOnTCtHQTZ0z9iPkJAGtaFrVNbh6NVRG5NTTKjuq6xMlkqknMMe
ACtxMnRnanUhgpPyO2+goC5VjZ1Z9AC2rbk22yDbcJF0K8xJ3XJyzcdQi70ROAb/ZxMCzOnfcv1D
z1Ik2Wrn0hyuXLRQOQ/prMs2zWcTMgNuQv+LbXlkjrsCiPviNg6hlINdWFk7Syjtqq6bz1a8mpW+
NU0gV2Eq+RaDzskZgIAcGXxU3nD0aPst8/GSaumuHq1bNDQHr8XqgUyCCXsXCFcg6SBFSe9QHdiA
1bL7Vzvmu4qUxBw86EbHaVdaCbFKJMbEaxM/LNaHnVJ/T0MMQFS3dyPQTn2ivXhVHC8UZLLPTglP
JarOWlmZ8kojXrvR+3lLKrRta+U36oTuCninY/d4zpX0TRr1E7UJv3FUNH4dZQj8w10zoSWK9H02
mqc6cp7bwXi3QnMLEbQKu+CN4NRPJy/e5soQNVQelIHUqgNSDjpSh2wOaT0ZfoQsdYG7eDXqJjx7
Ene7rq2OOchvNI5MXnlbQCNMq9L2HonJtkz0VEZmXovRKrzUuvNmCXFsKvlUK8FXZttru7S2wsaE
PwYRGimY73Lg6DEjyIuK26rLxEvKZGZoaFksrQTYh4lLyprbBK/oKYxvbRTIf5MkaT9O3Vf3qR6T
n9amGLjXsdcZE5mOTSyW3Wi3ONec316TXPTaNqFg+O+vEDhpgf6yPhN6tqHNUls0PZdC0oRcf9Yd
aqtpPBAikQF0dDXIEVKSaCIEy6q8L+CLwq+QLyKBqGcGaEr2Svn3625NL3sYgc3pzIYdLQKAMLnR
lcR9V8qO8bK4eHl+QQ02LMZuBOSncB3bf9XS+Al4b9BXTUFj/d8HbX5aaBa0+YRPJNC49TxjmRJf
qVnlsW4RxRZD1qw7jjnH3ELYE7ZqQnyFIU5/Dwx9IVG/vbeZoAsvYDFnPa3xiTSuj/wZNL+L+u1f
4G4J2rgRk0urSj2nXWuVhkm0SBcZKy59lrxWRceklNaRE+VL7VbForSjbg6gVQ4WN/thMu1ui8//
P8/+Xvp7UOe/8b+/9veaB0bnWzXpFW4SkEExP1hFTNFZIjj3/t/XwH/D2YgUHv9/r2ExSRY1sYq4
bcn+bUICkls6QfCf4eTTOuA4OB/+5O+PK60nD1MlOUExiPGm+6I5s53VK8+Jaesa4+b89wA/PhCC
lfcoBIyO7iRswhuZgvh1HCRAa4XO/Krn1sE0+sU4IBBGvr9j0EMjPz+oZkZaj4pcan6mNEpAG06M
d3t+arATtx2/HpUxUc/pLyIXB4swmM0UnhyQ2FMvqv9+1c5f/T0NMtdcehOycmoZsnDTwqzgnjKN
fKXVEZjV3/Ow60y6ttHcZZGySvSCXHxrvFZkzqObUaS5ahw25P88L+s1k1pC2jveUm1Shboh6hQR
bDinNygTYfIhsGM72e5MPblMbBz7D8n8kMEB7ozaWYCMtfUa556CUymDEDFjyoliU+t2JLSu3JzY
FsJhiB0WanuM+f1u+gRRVjmas/vP05pQYs8oD7O7jex//VzbgXO1h8kB91r2GoxNEgJwWI0h1pHe
NxcyceQmCIwREjptLn8PQxBOe1PNT38d2T1yDxrinPf/pzHrP196trE2nTA8jKUXn+XUPzGwpDiS
ePb3EsUq//2K0MhjUbsXWetzhmVlXPDsG5e/r5qqQp+kYymugMi0NHUOsVY566glvSxSHf1RWQBQ
iKObUzI/HbtVZtXxQ8ZqTWPWXOsyv5wPqth4GeFk5M4pZ7sfvopIFsB2HQ11wsnuJv1hO7Z7ZGzz
U4UkRrxDCCOEO2xNkmOf41Yxn/T4C5iHwx4RDs+O+wZz7Tz9/THC6G1v5hk+4Tpf90ajrZmZ1VIZ
P2odMlRVq2kf5D27v1fyhsnpA+WgyfCo6ReXUyLhKQm+0c6dPohcJJVUNoshnsS5Kx114XqRSd76
BM1W96zAgRcepjSHEAXv6BIWSreMxM5RpPUEaKbuSLmfu18i62mcH2xU9cqQP0169AD1SdbCLMQW
h0q4GJTIPiZNhiTe5fD+91TX6/noyh+QcxUi7BAxQYL1LAINf7WIVNi/Z0bSQp1bmD7bAsFwijkR
6i4qVkM63VzTJe7YcbODEdGC0WUZqqHJ25JtcA8bnRpGhrmz1uTxuq01BRqpJqg8M3ZOjkbNCY0Y
rUjAYjJyrsryMl3ZRqp5wL6Fs8flYu8DbXD2Rmecmkxrd9oc0ddgnz1f/76Mx4h8mflF/M7taTDo
xCvCbTkDfxrfr1plWrFuhVKdVDnUVwfLwHIUeGQBtXyDapU3VLvZtktrgeyYp5x8Ty7//mkE+9p3
kUmSn+UucOwVH4KcJtTH9jeI21yGWWp3phFjHefu5HMbsriZqKzFXPArVEgQEJDbRA/k8e/1nCMl
OYRWsf/rsoxJiSnzPIDC0Op/YnQhnYweYqZMDT5pEinVNFg3mX7qCbjY/6f3xy7wVRGsm2QMqrHQ
wSWLEcO54mAMsVIyEG2rRwNtqfs0a4otC8C6CYU8qCaj19+DREF7sF3BLUseg81kdbKHU2hO4/Hv
iZc3NctnBUdaZ8l6nL/13/e3wkk/eMZnbhG8z7TN6z3IA5NlwJFWaHvPGPpLKYm4Uk1MzToMyUiL
8IaKm9+OvTNSXG+REWuQqq7gTNu9pYE3+CYw5QLVerigio00MhMupMa3a7AXZESobw3kYaGZDFz6
3gcO64/KRHmIMBPQW/3BYZERs0nfS1KUX18e1ghfHwEUU9OFDIz0hT0Wt34gnmGMT01U/oaZjjpx
MN+gJX0RYkuufujdfteHf2Lgo8zAd3y8hvwhGz3RFI82g/dKRb6bRMpIlJgvA+MUCp/PMQNsxZx+
0ZV5BmJXq1WF5aoRV3yM19wB2Jpym3yP4l8mUcuPBquZGubfqZ7dPIMpt4e8Hru7G2s5p7PqWaMM
paz2WR38ZMzMTpa/s0G8j4hYC+srt70PBWmbP3rONeh2hgegrg7HfAp2VoPSPBue0ZI8+tZ5i9Xg
lNrkg3bYCeKTlni3qYn/dWm1ZoOG9KnULy9E3KZdWVVtwVpak3Xnu3p9tdXgqfJOHZxZCeGGgp1+
mJyentATTxhAlmjHt1JwPLUiUG0neVJnVGMQnYUMO3lNx2BdyfDTzkC20p5hyyCjwPUAMQucQUup
Y5lX9ffSija5Vx5IvXwk+QA6kQS3UMqblyjLllzvtKg/CFXZ93MHiNpvQ1k8lGp601sBKN4Md6rD
NgVRfCwLl9rkzqwdmqNM89JZ2d3LtDMyTXxc06owaB4KnYs77Q1Zb2n15mxMXVFLpzhMgJUrK6em
G7jqriZFE9qUHACnzjjblxTOrByM/3X4XBivY7pJK2MZjvVBK4N/oV4iO0heej06jHyyPfy2jEi+
yVzWJCQmhaa9RFFI54X2RK0VcCi5FARIX+I2B62glLLoIa5jRK1+O3k/A+OWGJWrOuY/FeAfy8Qx
lBl2RtCtPKcBfmr8eBo/ciJjfRnKpdVjuijFPUySnUdWkjN5gA3qqkZqoCjySsrhljQq5OQwCZ4B
ZC6MiD51tT9RHFnvMjM8x16BpanT3wt2f58qadfv0GkXavWUXsBS4V7wWUz6u9pzoagCSR4X4rfE
1CAmua7wnwIP5JMvHOrLexi/sPA7FfRJEoztj423oWtsPeTle1HFAzuX+wiD5orS91Law8Mcpzsn
lbR0LwQqfuuediPn6tOhUynA92AnDI6lNf6GAfGvQ3FRwvqcEhzZvox1t4vbktLh8bntwtifxkeW
ae/SGic/4SpJORupVv/PzHrOkX235lLYsc/9hDYFk57yrjtk8WmcD+kzx0OpkgAiu2fDag24bfTu
iUUmHUlJy5DwW79EG60Bq4MSA5VpIY3vw5kaTYc5L+dMNKj3pPXuvYdKiCwPXD0R3pWuA+vTS1S+
rf6cq2CBTqUvHQ8kPcibE9srlRK1ttdxT2xKwk4WfVAeNRUW5VaEHMD7Cl7NTE+Nod0EQ3bnASsS
o4pekmsqUVkTWN78Pmd5S5lr2jD8h5X31yntbzfBZAhBGtdIxRKl/Abd1U8hzg631kb8y35MXO9R
cfunGn8d1svYkvnCyS2DKrqQbLfA2Tpa9VDGHGyL/QeKSbbIzwBulXxhWqzCrSw0v4sEt0b9XE7p
k0gN8BTOC5hton5Z0AeGLgdi0Czbp85dQ+/Gm8ptRvjqZlVh3phGc9MU4S6V4qvKnGAxDCYQrfUU
4U7dDxzwaHTtl3FTvRtp8rAteh3d11hN0fokVJNFP6mRu76nAzbPCMhcgxWTKxEoXxPnfzZOcPre
hG/JNLEisfhIO8RLJuirla9keb01TfWj97a5ahGOOVNCmA6ErZ9MOv9ts97WcfbZD9q11Os3Z2B/
DyNxMkP55tSyXgVWR8KzgPxwhrVhIYCPe5oWo3pYV4GMz0VKdlpMg9ICNpScPeNpxDcdohgIYYVd
xGzQmGO/EL13zJGlY5bbRqTqk3cMUfyHDagE8yauekx7Ai6igMhH2PIVTijkkuMsvlxKDwOBRzM4
EJrlItwEPc0YvKBN0f1mpMsLjqdBOWL8UDCzBalYZAZRBSTicCewLvQamf1z57Xj8hHnirESEm1a
Tq4jN8bBIV7J8NIPZHARCkPjliSmsYgm56SmdK6JRt5Hkt6wR/KzKuuBz8s3HPrYLQ+NYZJrH67i
wTWKt8xh3ZOYoKNp3P09qePo/3B0XkutI1EU/SJVKYdXW842GBMMvKiAC8pSS61W+vpZmqeZmrrD
BSN1n7D32gj1uVXQRiHkY+4DeBtntp9/DlFxlFlxslOOA0Zy3UosEZT9jCSpLrw1q7J92sgPpJJJ
zfpTuVoDQKt4l/607uvi19V5T2TxTbYlWucuvjVeFa/z5evPKjmydGZiaeyIZeuAY3rxOsGSsjLU
/KG0v7S3f0dQM2WN29tRp1Fj3Ti3msu0aNgVwXwGSYTKjFAiAIaIDiNtvEViONCdugf+etg66Dtb
e3z1MZqhBLwm2RAc+6wb9wBOiaTN86NiHiTSRrsO3KFmW9gPPllWhe4gjk7b74JZNjGviOjM6I4Z
kOPSG0BqaLiiFKubZ9+aiIhOYRYunzd7p3rDI0fYHugw4om7n0bFvAC9bm+MFGF3apTtOS94W5j8
ohaws3fNMdi9C3876ux8ZswNIDvmfh/5cnyMjF8D5CwPE2sJLdDecmgcJxn1j3mqV2e7Iy+h0ibM
5XnEyhmJbRL4xjpnNcUSOXIfNWfbRQ+Z3k44ctV+Iro3RDhwscYIOJSLCTfIKihTU+CiiHCLPZnR
/6rceWLXNL9GRVGEQkbvMvHwYnli2AmtWKIRJfuWdp+rEQm0Uy8rTAxg2R9mJr6sloFcl5G9c2f8
Hknggha0A3Y7iuCUibzJMJ1JYeomXEGT1X+kAqM8Q4riDTLQqlpes/roFNabEKrYpQNmpxGqHQMt
sEcjAQwUqgnGDi/fI9YmC0rpXlj2zTq2WNaLpEKsQvWITuOrNCf9ZnhiNWd3zaz5iIBZSrK4inlu
OBpo3a16DttRHlFTrrhP2NHQ+mMJr04e9CtjUvOhaUoG5FNJrke9wPJnrgzl5Qc2EPeUaD7aORlf
nWmjYxya2Hbs4XvFuwCfXE61hJn/0aBIZulVTGGjT+9tg4fIkt+prpwndxFRiTEuaHKpZQpPF+sJ
6wO74olRx0CgJCZDUjt31Levg7Q4GmApI5mBrdDT06DhsM492MUbbj80d5fcMdUnuKHHstD2bIC1
j6Adgo1OUBT8URz2VWMdLZPbGS/RXRjBjx0M8xrqx9ZtAQ+nXffLFbKOzfiSGMSSB20yrueyhYto
F24oBsryxoeRa/ZPqclQyIk/41lFIXDlEftudOasJ1REs04uLUhYgFcKo2n6Heb8szCVOkWBcTFt
gom7CTZCHbntc9zaqIYA7iY2z5gBX3OO+3+pHj+PALyCwSVKEzE+tjUSToZ02BoTuoKx2QYZRNG0
dfZj3cDHRJQhRz53TD3Mdl8jq042TUMeXe5l75XU33sZ+aEg9+5cZs4ttoBNMRx76RzqvF6RScTU
Ua0Tv//tCnfcYkvhU3VSfDbewQtIryr7+FvJVF8Ph6xAuFF6344lT02v9iR4/2HmP4JSiEJEmMy8
C/DPbdZu3IjrzQm84snWhwwgZ7k2lf7RqFm/gXjdBchH+uDHarnyhypHhO4+dTYph6isAPzi+Ovk
qyODU2LLz1QSFIK7Vw42f5qDhyMXH40s7GkRERbh1OCbybAbnXWWf/xhM83sawt91i09/YActVjL
ijT4KK/v7TTbiImsL8GEryvo5/Hp3GeUgnswlC9Ol3m8ruKkt4JWspGwj/PnhLqaODGe2EL7Z2rJ
s+1oO5WJO6fVLUk7M+zj8pp2/YNvLaZV4fzUM6N3S3YPRfWPKJiL88k3GTMAWFkmWd9OkFonjQ+H
59IrNhoG9zBruYp7lmAYfLwKjQP6B9Jq42QzkzZL6Hv1ijLuVJjeLzr3flPZNn+wjZigxEsUQG3f
IyzfbKjeSh1aTD4OfD0TZEwtsGHVTdKvg7vPLcf9iw9+1CpKP3gUs76ypiY9Dl0anxKFACqnfotM
TduztdRuRc6lh+NrlzmuuW/nkfeXYiHW5nE7Y02lH3HrxwTjydq1Em9jYXtapRP9aFOxcu4qE2RM
iimrQ45wsOzmkwpvXvs6+WpJVWDyKQdqeavCae1Ht3EqaZwIR2V4TpqcXzO0MlisKwAdO6tsqDiC
0wxnRmXAIXPxkldaj33uwTGxMH3iM/qUyXQapMiu9Zj9ZUbz3dj+jkRxollNJG1Dz6Jt0IwJhpdt
g+d47FgovIAH8Y9CGMji5ndhKAhXETz2eZQ03l/NDO6FIcQFSeR75GKmb1ll5wQQ0jSsgoGZWQXK
pEvSr05nycmSH+iTDmskrrlM0HC5ql1S7KgGkg7FvKWdSrclBUM6NxJ2CFOPxj8pAhicLKT0uXHC
3G8fuk4DpKKJGyUmCxAtOY25/oM2AZFW3C1EF5g6uHEJu503n30Rf5hDSb8OMW6FJc1TxmPEkMlJ
/X8CzAw9A1vCuCnCfjKbbYesdzMZQu3NYXDYDclPl7HWvnUOdCnTzi4i473PvN0U76u4IeUW5fda
E0X0mHpatG/wDpRaBlmp9hoSwc2KFJmBV8/BQB+7f6nws43HAGPV+8wvhpI6btLqYKcC4lRqI2NC
o+hmCveFs2jf1/Q5ceZh9ZMpwCjnACCaJQ5F/2amlmN2xM7LCnLnQffVrlYIn7mWOLc1fTubgkPQ
TZ/oTgeUVi1jvvrR7YNpg8/s0SCaJ+XmP7icAVvI1LhM2dGAG8vMQ1laYsuG5h7XpEZ2cW+9OCP7
Q5V0dE61hRspcl6kM05H4Mw/41QPh0F2l1oSCBp/pCp7ioV8cXDiZlBrszE7kkD2kczxO55hDLJO
xl83tC++0w+Lx3E1uOgi/AbLnESH2MfUPW2hbPiNoKBTA+Ugjj3CgBfT+gSkD+ctzdOkZ1uMYxfQ
LbvEMrTQjNPvItAeOhgiFfAmM0q8EDAzbDu/2+INh+op/V1nueIqK3lmf4Mx3ulpHFrEB8uKPppB
ozHga1bdUlo6w1o3oxRM/zxthWE9NBb2QS95IdjuzR/ngB2C5ObR/V1U9pdW34lgUDCreWBjonE2
c0SF0hoFwJggwOjmIxgy3J+4jt4qN7/kOtvbuoZl4HTeVs0T0Wahm3nXjLEj1nBMaQ4hxqw5W14r
wA4dytU0UmcHg0oX0TnIwtvBBOfaLsd6Yyfo8Gc7fxglbqs8MPbz4gbkFAfT+gMtygFngC5y0sq3
jt9rZAIbsHFrxdam1iFDoswJrSXxK+3gGzJ9gQ+oHc1sRDubNt1uKpo31GpsDY2gxG8AV9bwFU5V
1z+Q+NPTJFWYDWZVUfPfynKCMeKWWThWur/JluvL8RKxLyL6Wb3rKI7aTaUPC6FtQr5UnSK7q66F
bx71xeaQt1z/ToAm5xAj8MNhfHJ0nzlB007MGs3lHlFnGNVrTNp66EtBs+kmT34Jh9gy5mKNEC8k
QqMiXNYk/oc+mv7X+1BNErbBwilNgrWcjPTUl88cIhwFMTwctFu4khZ7TuAz8ivi7XKL+CCqtAwI
bWfRWQpLneqExoF5OL7U+Io4am+VP5iqRVy0W5NQuXbqrpU0SKPJ80NX+biLK8K8PDdleciNp9L2
TgQu0e0ovwLaKy0A9sNmee0PjKjzRjOXOSdDjRk452iZ7bZnx7VKPHYBliP2RqDVJLPTQtVRhLql
z+eTGvJDUtqMPPwgPZugEpIhCq0kXbSNLI8HZVzaJnvuPVKi6Q26D9xPAdjCXSzTJJzVI9dMcIw1
e2+TArFy735eveqZvA/4BKBkvSWxscGg91oUrlyT0Wmfq947lnkt9hqjVt/mTaMyjFnl4n4oq61b
wpz1+Z/FTHS3EcGGcuIx2KZTbjAetgygRBOIHndSVxxG2WGqS9C0jgNhFc96XrsfxEL9iaZib532
tEbLHeLfAicFIeC1inyp9CebnyQVG1Smz7qwaTbt4c2xMuLFiWBaRaMPOVwkP6Nt3stC0K925TZa
uDVVmOAJW9lW/JnXE/5qQzjbyUwbHl7Ypbpc4Dhdc7DTezofJpaZrfKeIWe7Gz2Do9XWmQci0KXc
YqbfV0G8y3yBDiBiQJBhqOf2qYwt8zweIvg3qd8yKuS8tApNv5n68E/LApJ4q9gClMEy1o5yaJ/p
wZ6Gl6n29R3KDpPtVfnKEwJXuZfkzcFjoZIZ2LYkK703tEuAXfChHoWHstg5uVV7w8iHuV6n+Zis
c2tk35nLpVpJrVn30Do5U4YqbFN18wIa9MRIYad78jUXyPlk/jk5FK+YxM6V/Smiq5HWH4xWq6NR
ur+eV4LYYBVI8cvz2PQbts6ksnjkJvJx6bPnr32DjqPwR4qHAf0echGrZLBWoMBZBO6svxrtAYWt
vcJAcPD1CJ0FgIuwUBLOZFTbm3KqHhivoxPq3H967DxgijDOqTAu1YTvO4ubKEysC2nyLEMQDmx1
Hox2WObh1rPUsbhIUH5EpMrjHBw7YQ0HQw3fw1CaR4kDIotFWEX9hDzZmHb49AxUhcaIYwlGkCsz
A0GmI0MuwXvtlm+mW8XkOxhPgzmenRbvRzQsv+Jogj01UQaiB5MW/Zjbe5+FI/B2sCisvHzjG8WT
Nk2X3gvgpdybuEf4GjU53nsP2cVy7DybyqDYyTC9WGa6L2Rz6rTEP7AoRBOIQs/3dxwDb4AON1qL
IK9XpFgCC9wZDQM/G/jT0ef5F2kfbWJ3vCZa/omNFN/X0HxHsqMM4WzYizx7y+NM8b1zyqWE98xQ
SzbxKHEtjjjBgJtfxrg/tJ7jhh9tpucHp3YqnDTosHWUn0bwhBbvpWoUmNcc7bcIDSqiEDlouaV2
R9nDgTu6JIY6vPORPq9iCyImblXwd8bU7+e4OZvYKVYOkZuhTFxn03jNBU3OWvNwThYOSyM85Gw7
AgRIzEK/S60Izmh9fmYrPY+N8yVS2tvACcrQJFt1rdKxwyZUvIpoGfYgjmRmC9AlPxmYlCFwzR8c
HQpEpUZx3ohdz7jN6JDcdFm+WBjnN4Rf85Zd5IFk+3McK2tXB7C7YJHtKSEeWu2GofKlx3fxaokO
hjN56bBDjbci0aa14GFi1MSyH2VO7VmXjq1GYCTlwZYewxH4J37vxbRczouNqgtdH/o9Tk8cvIvL
Pii6Ey8vc8o0+YXnyEpEaZAsrWxLffmoJ8l2YlnNuwInZVCoYTw+Fsszt3DA/X3b+k9zO37gw3ye
2dvQ06Kah+6j+WJ8qG2DxrMfwoAYs1WcO3+dn9+C9NfP2q9ZZv1zJPYDAq/QFgZbB0/emNN94FU6
TTnD9tHXDpX9wIHV7zTWH1Rj7DoQwm2h8Y6b//sAbFd1QHwuvIUtBJVTKrwlejLYEvyBDqm030Ts
/KI2pZM0/ftkZNs5BlvTwuU4yMGxn1h11QzOfhCHQXSP0Pu2Nhn0Uzj19R9DjOmYWGSaz1GdURcA
UBy659G1xaYhVGLvjNocuimkpsjCw2BXBvRsoyXttLVLDvVbV9T1plOaFU4OTgIbLobHmCD2m2My
z9csabVDR5SpgpU8+OVz7aFjajE/Nn78OKQR3hzXg0uMUbPMEPYqJzsHtR6diQR5ZLDGINWC8eUE
RKgX3X3UBuswEgt1SfkCa1GPb3nkBGfMxFIwFJqqqEbe5LO4aUYPUZf6R5IgXhgUZpHKbkHivwi4
N6txoDCJKEzLdlobHkaKebR+6tjcFTND7Lo1d6QDPrYlR2JJEznOZUo1DJNoJukkyIo/t+AydrwH
iuw6HFz1JpiIQCcI7VgiGU8gxS0JkUcTSvCqleTuufrGnU2PddPMFalHv5GdNrcCXh4I63fXzo0N
8FG8Nhp0KdiCoKAqD5A6uYBaovCyyw3BYOXGzJDGZjVtmBFlDEbYL64Du2NLUlZhpGlGaOrNhlju
/txDveEpMTYpoCW0sBjFREcKokaV3QG0VxpFW9lXoSGzt55qfx2UPmbK2CFcUczP9WDRPkUNgSWN
usWVOlm1R3wIm33YdKGfs9ziA1slQ8n9VzV3mvVlrBB8xGaxHzDc08t8WeWYbWB9lvDmmNUn5Zdv
MQYvWLoice4p7lJgiREc1B5tPAs5zri1rKmJdR/AMeKSbqtFzHVo+yVAFueHDZ4rzfnkDvPeEiLY
FW5FtLcNDauKWY4BHn9Pm0Dt8p80AFKPWe+l81AH4iQ+mz3V1cz8Qbf2YLUMymaBQ9V2PpMS9vs8
n5N8BisP7kQOuHJnbzxHcX0A2Z7sJ2tGY6fDQh/0dilHfc6F+KxpQD+GiQVTibNxrVDppOwr1ib0
plVGkPoqGUvebnJ14MAjESc5PaNdR6SIrzCbqJWyXOGArIadV7Q/I3w97L/kN5ATAMtAPXs5oHC9
jtFYJ6+d2fwkEC/Cyk2PrH0zJI0QDtjvaqvZLzb5MOBY7oKAbIt7HWPPdnwqpcm19FDGwV87xjdZ
JvfGk/6mn6tLWwfvbkR6fMxgVgqJj2zgmTPMutgJB58YNNQ8VC1htFNxmZikrlHcc+MHLFURkA6Q
andtY0O6C4a3WokPIi+aU26qaRNk1zzVLmUBjmaqRH5o+tJfo+uhgqz5t8gU+WuQyycbfTHSH27e
cWHGYwa7pghTtzNtObOmCUVBGYdtnzYHpuJRpW1LY4qWjoeBKuy5dW80P+zOl0PDoH2XxjKRh+qR
5sfYz46kfij+y9Xmu1rXbfow9DANctaDntPtZ5Ull0F5f7Ft+tyZ9h97ATBCSQSSONjgpaKnarVg
kxBgFEJb5qik/2k1GD+NeZ51fChW8d1PS87Dpu+1EIrNo1jWHSiSn7HLPY1jdukT8wAbY+0F5dUu
W2pe1KtGY35pY7YdlL/UAi9dhQ9M39qcdpLopHQc9sRGPWrShd5dOKENHnjNhnRfzTkrN1rjWN2H
NIF16xz1jh8117aqeMFJvtESe1eBgygROsApPUqG60yrjpkr94QtHCo/7jbQJd38ZezTc+vXL3Ps
X73Bu5MF9AZVkL5GHYuMOFcB/YRlIZkQ1M720fejh8JsnsDTn/RJHPpRfuc0hR3aNGrMH6iE9q7W
22e3YC5rYjGqzsufW77DrkzO0oPkj6cm19N/Hkq4xCsQ2OuIm4P8U7n8RXJ6b4T1AhgVDQeUCGVN
LyOuJ8mcXeWUKNX85gTGS0AU7Gqqml+yPfaVMT2jMHzSg/iVVIKHfn7PrebsG9Wj1D5aKzi7bnnT
i+rPMg0So3pe42KtY/SKGC+zO86G5Kp508kVOOJsPcxQV6PDexrn6B3USoeTNlX5/59isSDPHEl4
j3tqMbnr+TZP4KOa7Ys5wixs0z2fyiXCP19hntCqO3qIkCPlEVo1KMYbVLh91Q5HGwd9VGNcIgHI
DPrv3GsOy/eBsukSYIEYyQdBpgZov36XncOorNknRf0zWizz/RphVAdWAtfexHp3ri9lWR8ImAL3
nTz6NQMwFytoNfgvwFqfRt/a9EYKjRx3sQ7rboh/ioTO2jbXnu2c4sAFGMG17/DNytzJwSygRtB0
cQtKku/4DTlB92i5iJBzr3oqZ/OMXC5xs+ci1s6D7ZrkCRaMsbNr2bC8hsjyEKTFdTRNCEr40kky
Jzno2KSMtfkVJR0/Xq8MgLvDc2HiahWZ/bIgIQZrPGm/nAqnxPWvA68URpCcXi2ABw9OSFg+vief
wPhqeOCi+fRG7ViK6jIz20rnBEVM9zGX1oPwr3wupzxxH4wquEpz+OlplioyZQdQCx3OIn+xdqub
2zLodWJGvv3aRQZV2Twl8YgqKWzooISuiKsTr2Y/X22P6DQn3UrMHkknDvVLYRUvQyz3s228Kftg
leIvX8qKydpnDE1ZeQYBq6XcOSRoFqT/GFXjJbEmEAT2Q2SU+rJxXFOas/AUEBuXOToLcdy+VNrp
pAFWEOO6YY69sqqoYgXZMQxARZqb8Kn1Q5Oh4pwPYo5wJhQJyeBsAMqoWJvNx1wwO6uC3D10Q88p
yat1GPvJOC5FiFWnH534UqpHH+YjdAbyQi2t/xDF8emk6FNYgea5TYIftWfi6Xu1eBvLqLk59Q1G
80OdjVu6/WurFefSKW8xCtIuCy0rY7Ma9zdgs05r7YQCImw6l8kyWKd799Q2j73fX0eneoJr8Rkh
QUONsiKOY0dPuodhnq1MxqXECq50G9MMe7CMZgR1iUvkS0x5svx1vic+MMpXgXVoZ2PnTfV10poX
O7Aui6wVb0NwEH6wAocz+SABdfmjbOc51oaL5W88fqDWkq9txVzS7teEl1/7VrDGKdEOmaSUGsa9
MJp9R6yDkk+szkLcQZ9mx70cVdGfWOZrI5nIVT1TmdJeVhb5xMxi2+qhK4xrqlUHjRdj6ruLraXn
iBcPuho9AoKLwryVCZKoAnaznW7T1rjkBspraCoV54lXBuz865+EBSSj/giaJ41vchKa8yYGCxRu
u4eSdKFnRpq19js+jmjAdEKmRsCEdvkQst7aF4DKJ5YttL5rRI/c5AZkL7QQfAb5gKCOb823TkOA
gbRNZ4zqHjMi91Mj2QtLd5t9IIJHxoifHXkhWwI+Z7Zmy/D5Nebn07NxN2TeI8fus+kYBx9Sl2G6
Ifg81IihM1mctdgxcutCtN2h7MGX6umlrW617v/5StL5j/naSHSKKOpWt1A7clqmzLz65KV3pK8c
GL4Rq5q0T4QJYaBu82qXp68ZK8FNEvTmWtrF1soXh4fZ1jvHJW+9Yy3VB623UqyQ1nPQvPuxwM5D
ilnoGPXdzVhWiwyRE1PS4U2U7q0etUeIeHlOW5GDJVy10wiy9J2Bx6UPBqKM+EJS/ZomvImm5P1n
YCM9oDWauhFEq60hWXKzG96whsoZeYd5esyHTt8IrcXlo8x7N5uPugFyguJFbKNSNStjoFuoFeR2
KdVzYsxfkyC1S+8xFZQR9fNYPiz/zABzDTX6PJ2YeH2h6GvKQa4i/bXJJFr3rT/p0QXww2ngD3hP
HStwNn2qvSc53DPHTk4mG4aiPZOCiYikeFKu4/L8zlCOZ304IFji92Cm5MWoGRevXbC+zr+MBoML
slfAC6lnY/WJ+ptpyps+WmpNIqkHhXtryf6XsfWNRCxtnqyLqZ4HnpBQWBoT+w5pt8UYPJnSFca9
+DjVjKli73sAubpKG/jwZgN/3JMObnIws3U6nlTtZnemaLve7l5brz0B+B7WtkUHItPZYPFJ2Eed
+V8JXqaVo+ZFSlvHANbaa1FibyZsF/gqkHyzYusOuX6l3z3hfHae8UHfCho2z5qjr64FAbgrVzTX
MU/EVsj6yQoWPqoPubU0gg/f6v8ttNUn3TnoRLVRBzJZJX3g18Q1dom68gHm0CtqtFvVzLTfbvQ3
AYnPZgE+TtBLjtk/Ur3wDhJ0ir6f2nV4n6MO8A4tWwOjaun3dpEIqh0IVqSDnXdO7evYLd5IBb1K
xP7WMugCmxaiKgQBAhaMdj1maX0u0/4YpYgFBpY1qxYLFS6tltAwfrUbcpJYaiYgGLL47jWQdU0X
djX0KLinYRQgzKWEr43yzzHS386N4p1vV2CQVH+TTj4dSVX4G/hK66wj5Vna2SWeOQZsnSm4S34J
90L8WdbcYgy2b+xbqrXM5L+4LtAPa+6PmWk1cjb54LpQ6oeGm7eVgsST/JrSp+w7mo1128X2RsOE
tMV9XfJAuUdpeDkc9vyG7eEsaSLYbloP7NriI15QaMbpn6PZ7sr/9DVTHpZaHb8jmOPG2/TUrccG
D/5qzJD6Vcyur3oKmb9AesWG4qb+F84pfWdIeG7WMZppT2Mwi3sLhf7ZLIyXAVcZcxk8ql3DUeIr
jQSE0t44k77V+2jYJJIPrqR+lE61QaSpiACI6R379kCiBP1z/Y+53hpyzJfs3Djs0qKmiGQThpW5
2E5sNJLSAqvTlp/84scN6IdHMQcZia8RpnMsgjFSFPSCCMUtCHP43IgR4/ymFLo2Mtp5cFHB5L8S
4mzs0nLtFMbTYMBT7MSwhV0AewfV0YZbnLu+nP2Vo3HmpW5+7fTL2CQLq9KEELh27PolcNuKeDhP
7iCF5VB0RvzHHMg0p5W7Ng0OG9vIt1bRV09SfeU0LWuVtO3Ga3Bm1y5rImvQ3hD3Hy1rdPa2iTa+
yn9IXEi+UNadOICWEjzWMX8TaxArljNMddmzIo9DTQSK2zFcVND8qDCxykdAMiB2Ksb0kctKzXXT
aZOpcY1uMUTP1pwTwQFE+PinU7ivfl+difgUb6aj3rCR8awOfnbRq5JQRLbxarLNkGFatVIelJHU
dh8t9oI7u0N5rRpyxqfHKSOvO8vtGM76wMwP7RCu/mCSsMUR7zHaP1tKWtsq/uLqtcKeMcK7XpTv
tl6TRzCUezshOWoy3WJT5uZn03TFFrQr5rf+nOyspGPLkJjvbifvpc2GOJ7Ki9AAW6m+Nlni4JJP
zczc6YaRhJrIt/XE6/C/JY/UZD37R/6juR7yoN94IjrrFZEuU2dob6PHYsZQojvnB8Eqel0K76pa
+6WE4Tjdkp4rS2o+6+BBNAfsWxul3Hw/avYuNnQwQTYbW1TNjlPA3hidR77eU4yhgY73FaTLd7Nk
cBFcz0ih81FdudMzYnRYDHHEtTuBySp87rj8Jen9JwbgXdndGskmx57H90yfUPRTW3sdEWC0648c
0i+QBZ6iIhCbquDhmaanXGAJl2N5BVJ0T0viiuCIStx1q7j0uNZNOEYRGgW3R90324/0xOfRrrfC
1z7iIMjWZl5APelGaD8ujasrLqIUZF3B++4WPXtj5x84Cn6XbgOd1c5DeJkq/6FCf7Iax5T8jPZS
mP63b4x/hf7ulZLdx7B1A2aI/WWoKq7EHnyBApvEvOqoBtSLI56NeERsUyxS/7ZHTUUEYxk9OBC0
U2sC759ckakwX/z0Uuu1pVFgDqI9V0sIbVq+okC7MvE/F07z2PbnLmdkNGTFAbSW3ez9QW5JeHtY
phcNm8RJ3YzGuZSSszsiOQyt51zXl+ULNtEYJp5GuGj7xJjz3FQuXl/MEKrTT3Mfb1BMvbWB8Ze6
N+xX76nGIS4gIlI1ms+97t8RnrH7ESmMgAh2W4++ENETnO5ifvLcE/axF0MPvlUJ29GyL8AbLpk1
Yz75DCacI0QQBp7+pSfZV2OZW7uKXqMEAWwNYZcS8ilzxDchTqiPRPeL6ulZa/1QopeYmvYqCMJq
mKChu2HBWqtPey4v4+Q+tAs/J9fB9+BLSn+h3y9uhGVYlVXfnZK3MvCfMILEqxBF2w/TNJ7EsvgF
y1+GWfrj8y2ZcgniGVHGDwG7/PFfjqOLu7W5lXOxhwWxMtvqjFTlgPoN1psZqgDfcKAWXAnPZ6fn
WUi8FKiHShzI2bgRhkaE/VBrTyxlAVu49xjoVpDNIajVZxgQr/itzqz3Wb5NL2JSjCy0tdSQYrr6
XTcwT+j5/Km1v2j81lOq9rZRvE2Mw6JPI2bIWDn0PLGZMQQEaee6LbeC3X60CWyyLuXcUbt+qTNH
9+y1xaOZMJzyuMIMSQbk56T71yorf/3c+VE1VtcMCXuVnfqkb3d6I34GxSStSJybk8SkATivcSnu
XsraTwTs+0v7Vkvnt8zzVxQX71Vz8Lv8XuP8Yf2qf1WNWBd99IJ2zicYc/6thXwoBHL+qY7/YOnu
+8CGnwKUovXnV6tzSY94KbgxVrQbNRpMhqcM+8ktvzWtwUajfxqRfjpdfsMdqMIpTV6HysejOaMV
mH4ltKyyMsEpa+k+Ns1H2S84H0TaCd1IT9W+Qhq5c4vktc4pqUUZvSa5/WvBWjb8aOeD8lM6Wmi7
xzqUp+oamEAL+LDHOlAEZRg4QdrgPYirD1BfaSY2E8FgiJruSYLSYvlaCZTigDq69jlAMtsd18PI
6jINoosT/wtMtkzO/zA7d9xPcEY2AAzIGzIXekZgrJo7aPln5SDYM0D8l0ylO+RBuAAaXjjWNREi
QaHT71UlJ0hMW5rSISyqLhqP+g6q+zwWtPFeinpd457EckoGfG0923HyWqJSKVLetrLz1boNJMs1
/s84f6H9MDBvIXpQGUWRbSMYNZr4nRfkNqr8YjmFzaPAJ1C4wU1Dhp7q+K6Stj55db7VIO32Nu8g
iLiHtOg2pVyUlg7AuCTjc6d61jumE8Bcb+2yTDFsb9t7+Sdk47Wf8DdaERyTeZ42vQNZT2WsUuP2
qyKQc0124J/ygp2RmR9Tbr7bdfPa5EnY8wOurQEzU5HtoFyckSgbSJrSj4RxG9/bwGemmQczZi+Y
6cGZrvI2JgpphFZBY3Jex/joZOlH5VW/np78dMV0NKR4jL3hOWzkoh6josVJxmdTRej7lUSM0yG9
AD61Gjz8gdICuhZEKdqrZM9ljidME08l2HdCoJyVIf5j7EyWHEeyLPsrIbFuZAFQAAqUVObCOI9G
0miDxwbigznmecbX91F6dEZmlUhJbygGkk43I0Ho0/fOvdcKGU6wVmJEOjkIWKVgBRha2hXOG9eV
N1pPlyBgIOt5EPwxJ1s/NNssr169sVlEEktSs1KKJY+6xNNwmRHiHAfbsJDvmpd9ifpM0hnlTx14
dxnLGxWAYWdoH3pCxd5iYmjln16tbCtY4VnkXvNqQqAICyzrraOtDEPDAjw/DVEnyV2IaBZgrRPq
4/ucm+9yrK4xrcWKdAU9dmi2VKXxpNkq71osWDU+yoQwW2eCe0lhvExh/AS0YbOEv5rFrJAMdfPQ
g3H2Ma3PqfiIyIGBvL84gY1+rA5ueF0gaGAS5A1yP5VgJdHA1vSpj5pLEWjfwklnxGJcpD1fPDs5
aM7KKrLnuIxPY5M894OObUa+LvGKmsR0aw2sQVr32xwDwIVRsE+G+rm22WPX6Xy0ApwZuqF4CXTM
8cxVUDg/5qAbsHJDJhlK9mAN3la4GcCb3PACO/WZ89OzzHOSW29m0L+5g3YErFyBX620srzbDMtN
a7j3Fg5etHjTsr2w2QJgG7qvg9xZQ3ad9OGma8GW6TRLJmdtxXJEhmxn8olNnPCRxWjskMzMeD0I
Z0aliZbRv5vvTVzt9KKGeeq3ZrHnQn/zegr+umGY0NXHMi6fK2WjFUW4+Dd4QBfEcaDPSl9Nz/3Z
xvYfdaTdveJbEoL8WuktKPpLGPlbfxRX+vzrbJyXkDwrW3TLsFE+uQ1VHTkG6adRR5/YIwQ4Tdp/
MHndWOa8otV9LwnUtg5umV1MVEJPA85Ido8Ysi6mJWmDsMP9Z6h5SqnlfJSuPPgyX7tgiUCY+9Qu
NgP7phBCf2zKa1xOz1VW4LgwhCwjC59xeqUFjDs4m+dTQsPf8eKPkIj2p6zRVzMKOc6fFhtLxi43
vvHVk21ixWlb+6yYrsKRhyGhq9cSg9DM7t2arHNqOPfY0TduaL0SzfItFhYiov6NQROFmoUjYK/Z
W8rqjdlWt44/fiy5dFqufnbYxZmtkjx7pxqXFPyWMlL+tOSjw0ClFUC6fLWyMjvJjtgJKdmDzwxm
vAuUL6xbW3GF0l6n3rpXRfjqxwxYZSmwjeCDGvsd7SjoYHnVCXJ6hehBNFFb2PzCM+IcQ/vDbxno
pdWLDNtNmIN1cWkrl3bUfc44mm+1sXkLC2Euyh6gx67wwetibePE0X2ucQ/sZpdsJmfeNIP/bMqg
3pEpt63ylO69n2ZrJqq3eEJENTK5IhonFocayMIsB+ObVRjuk1WGO19v/SUjRItfW6s2Vb8RmhUv
o7QK71bYhc9Q2qfHkYv1wUt2odt8FPZsn0T5c+jH4O40ssWmiOyLx2Hro7RusCHi8pUGd9mi4sgl
IYuY2euRR5axpb0AbOrsIOx2Hw8Nh1UzbeoQc+F2/uIEXbW3/nnjcU1bTRnOgJr34WfgO3899ngq
0ldosV7lReMp8ec/DaaIO/86fjzchdjbjHjWxygM6A3X5d62XW4Y/BH5Ld/8OmdV00osnyHlSuxe
lPmzel7rt2wUUtCNyhyL/ePGJXBsN5Ksq3omNFFDHGP25LLVexT2f978ug9zYziSYfu4/3HXr3/x
OKYaSJdYHvOGjC7y/H996PG6IoKlmwvM9alGRosqbmA6+pLG2CvVpL4YhvhBE30ti5wshcl0tzpG
CPh1egxjn7u+BjWv0Oz1bMsWvTf2mwJOvnfa+oiLDChWyoDZ/d6w8TrUZlweUtj+BZ7GWJW/yIlv
NHPLmJVPdYOpPWIcteguWTs6zfGyzbVr5gbT0g894D/yA5ayg7mPm6JZd3Rbb8RifNfKaS+GIQE6
oUvlEZx2iIhVOWahx6hZ01aQsvFhILP00MYlyBz/OCKPj34jGS+zs+b7XaMI47paTe/kGPbLSTWa
JsaKmwhB2ibsGiSfM9fJgGZMgxNcObMhMpm5wcASX2QczJ7mgq6UhjrRcSn86KYcmM+W0qlWgVQI
aCciHKJgDmWA209i5+upNEHwlO8qjMO0S7txWNKigbzwEG+MUfYSNahz2pIWlNHIdFlx0TlSUVuc
MbVZmWesYRFEGdVHIo3yKElhOLoTkYQae4qAZKELsJ5xHpmzSnuSH01Ft8x+H7H3vVBDaRsPpo4d
ceGe8txhw9/gYaoCn8lQs5p1MjLYdoURnMc2/IF/IVNIa9xyXpLrFzHsSdtWv2D35a1KVMyIqXRM
ZWhmLB0zzu/aR5MbUYjoEboJ3y4+kYiYJN6CVWOF7sJWbh71RDbqYMuD3vbORiNedl9ahn/wAumu
q8FO9wxDtlh6RIdYmNnSrcn69gY3IPmACdYUA4KB9FPepo77NQbWmNojH9ix9IzyjbwhdihhEe8a
giU0I+NUUW4vTsboA5LCL+30iOcgPNIwGQjbkMbYyZxvXcqID8f8mjFv7okLu9Va7dwbv1xOTRHe
ukaz71LCALZEUGW6/kxV1r4Gvvaklys9oW8yRkyhCysMEN0gA6jp4lAXNjXsDNasvuEU29Cws4tW
Fq/iB5762skohDc/tYngx8j6cNhVTrT0bcFQjlCcsn8SpeMcRw/w2vQSudGHFAs5q3ThTUdtEZlJ
DpbApMMvmmSd1Qyd7TmgYNPd+OaIR5JJ/DOTFqnOLrYH7NeJNDFG+8UvZtYjkRmAAxzOCLY3Yahy
g0gmf+ms1LzMsl89Hozb6J1zKzjiY/slymf7q2Qyz2ntxExmaYmmBgFzPiPVK53rb7RX+GYRwXwa
gjh4JeUgXzhNKXePQwbUGoIqy1lNrMlsPQpy19xkOlTucHbnglBarl1P6IymP0IKda4Z060343cw
fT4ad5w+hhLbR4dgLDMg4Na1gV/Qc9RpefX7Qj8MQj/RL+gPiRb3h8dPTMG5koFHl1EsXhtycV5j
5z2jRkpmU1BjETFK6foj7RkyR3Ab50TaBZE4lU2wnpC7emAbV/vTwjLT/OXxKjE+eo8jrSQWTGM7
tNIGTHg0dFcvj5/ypkh//aRpmrWUEoh+sgtnPTkQosJlaoa9a8pSnA9vkn26Fw5XLcjiHwpanMjB
eEeTjehC6NveKMxTr8bBUzFnXE40QtjtuQB+AJhBlXG38DTGWMowvmgjuz8MNG1SMkyPRo735tRG
fe2s8L0unOqg2UFzDR1u5jj5dVdp1vZyoITHzgHaeGnJyTg8bmwx5Qer37jBQB0QwNh7eVc9w8YN
Wy0gTnjQzHJBJJZ4zc2JnwI9utCB7hguYaJCJxsRkPEahpJWeCrTtREzIrLHWF8NIcqhkL70qteg
HOy0xeF8DiulOWA2nh8Hr43vvtuHh65GolSrT09KNs9tx/ZNgN0sxtTC9w0Z6XfEA/6CHXt18PpU
LcBXP0yTk24PfDVaGSOmq62taJT1cOOsugx0YtBygDunP2Wy0a+piiJX8uNed+4FCWdPWk/PKiHt
1NYiHG3ZLgTe3DybKHW2hc1nEdFAyoLoqlums6kJ6tiJ3jlbljZenHgXReNF1rP50WVUiEHb9Iuu
wiA1tbwAexYSri2YjrXuM58P7D7dRqWtv+kC3RZTlPlQjZa+acjQIAja1tcklOqMIXVN42/XDAoG
ZEouxrfXuKrTle0mpDRRKeJB2fmHJuvwJfdMGlmBF1Zr1IcIqj2/3ITU+O/e0K4TKboXwyUytByR
8z7uBq0mtljQJLSq9L0epngz51mwruKZr11MXBDzh6s2pOP3vHF//RD86z25Y56z3u+vXauiHXwU
IGjovvX96MD0Aqw8Zar4Uc5fqzrPxy3k5byt+lG7BC3rfp2V0zfA2UUxQ+bAof9sG60+W5nY21Fu
nUaX2WBPGtOiQh6xHIoKLzhCyTbIsMdlrWNAHjE/R2EKuWxhF9PUjPt04QjcYFJ376datbJoUH8t
KB8Gr/ymYXbMdlL1nRw6tS492rvTjhYpRrSBY+WgVZQ17c78KxKVdUY41l4KawbewGFuwVCZEMU+
09F/te026AhUVUd9GBOeWhe0BJTcdUzrYe3LHpynrOqjEaE5td1jh+YWb16BfzhT77mPyHXNBrGc
DYJ0e22NnMREsuHOC9w+AH5UXtzcMwSARVy6Rdb98KLpx9Rp2Ufh0rPJtUDcqNIFl8REO6meMy1d
f527lrbKfY0OCRsopw76b509bCZFYQ09qq5KDAcmKPopM3Ru7MI4PQ4nKVAeGQEw5RwfW58xR1/U
L3aDonWiS/840md4rSzRKIptnxYdsIjOJIFo2yzZl20YL0rh3H2nAvZEQoDeDQ/nxyE+FuGKyRjm
bEyRGpJ+UMxrJYa9tUoc5GpgJXI3mr6/wbc+VcE0A1lk+h03VWVdkNTYYWrNuvRQVJhlFa78GJO3
EeumI9rTbE0dVYpxh1kUUdR8CAu/N1xGtpQQ1NZPnu3D5ZHctRx6O9+Zc5kvbady/wAWx9Gmce7S
rFpENTpaIc+Otz2vCv2wjca4+/RNgcWfa5lHVFfv41D1BzO3ATRnob3D/Ktsd5Asmo/Bx4gpr6lz
HonAKa9g/i8YJQQflp9VW2N0qUlVdF3D0o5JYKjzNoRb4iKrW8gc7pYT57JuLD9cPu573CBwYdyi
W+k+Vk8JAAl2luHS86c5Vyn1Mjv28MUEgoAPQk1NzV0dgoZpCNtXtsBMQaFQgvbVwWn/FFvIrYbK
O1QBRu5+nnFJNGkX5HM2L1OrEZcutye6lsha+Ja4LHZGYLE5Hd8FlvYrSW/0YmIWcUkkrTwko0/W
YLk/qMra914vTDb/kXNyunGp25gIjHEp3rmU0ojkjzj7g9a9wTZOgdqNDsHXsHUZs5oUpXXUaDtb
oPQaA2wyJpCSVay16XGi570cJLk5pUfzYmBWs27JNV7jyikvAXJIflvGdRQXlZ1nWBC4xkEOM9G5
WVeTYI4JNLMAKNweArqGQ17HJhplf5p1HB5437xcRusWovhbZIbBqZ2mn0Yu05NVs5uFBlrbLvRO
XMTTi99AE2tTdhUdgdZTJnco+LgG17LXueLQ+A0HyL5Y0DAb8FhxIqGt+2Aszgwe5h3doBeMidoL
ZggCAxlmC3NnfXiUgl98bXoO/QTrnRZ5UzN07c5rJc4K/TQt2Z8RnNzJfGvMotywf74Twtlhapxn
zJAN3GdwLirOj/8KTzQ8smUo1o/C0/S6b3GHfoISNz20FbuetqmiD9PKDp3oy6v0aSw36G63FTiT
Xk3i4jWsJjITB2Y1NFgcjDHbcPiuy8nfwjl8FXk2nlADkDicmesgJWC0FPqb1g7BNvH9UzIy3yRj
9Vz+yHBe8pll3wTFETnp2iW0Vzj9Jp8d1kddjKikGfDCnGTdPAsv3LXh0ncJA3yK9HijtS4pcoTV
BAVSJ6ujULLb2n0LOjJEGXs2G3vGi3wanCMjpWylkQK6GQx7xe7wVVqyeCnHoVihcc13Y6o6I4zi
J4oHU6SoymPMWoYgs7duNfZ4X2jWCikJ+9HBFyd2tmRd4XO3SD1itLGZ32pRiVdiZ0ynoXY2c11N
l87YY6ILZ00Tx+yIE00rWK4inVDxqI0JLjF0qOrxPoYDkFNoheu6btez1RP9plMhO3qiVM7FdFZT
llwXr6ZCO8ueUWGIST5OIZfSimg2QtagWNeaQ12DuTZp7i7naTC2lCc08N3ouQ5rLlG6kvIm6Fxk
7UVYAANDSnq1x7EmiicXJKZFTbMyPCNaYpFOKwKrl2U1JXI15uF4EkWCbQQZM6wltrx6iXfKCspk
sywJzZ4hRPNx3DAEj4/CHxqgB4XqY3/yLvBFM0szPcm2SeHGmEdVMpX7xnYRCMxi70XWrcWc4/S4
kdJLDliFW4eRrWnXsYGwoBkXjof/vA52s9QL9DRt5vJVJLwok+WxdKL6peac6xX3U9QamAP+TUtW
1XiVIgf5ysrWZ8V6yHu2bS1CmTaPB5iOdI3uyFgN9x+EzYuz3701CS2iVWE14Rc8I78YGDgssFqK
VkMV5ncxY6lixua8mRwS7Uq3OkxG+6330b8VDQtmpm4sLh1an/DhaCRwBHqIpDZxmg0jWSwKvEx/
i2QrT4x83ZMj02zRZr23xJ+wPrIJqY+ayNxV6BA2RtZRfhs9Ric6q4itrqpFj+rj8ZqPG6s0/2AG
XBI6wqUXk2uCMNJDGs8awDpb02GMnAM5OOsZtGAVaM2wrLuGL12vjwfEq7iSlBttcJJTbq6JLXqr
RfZG1RPd9UK6T7JAkD1AxnWeoLs+d9HVG0JzY0fmcJiyYo+YG3fzypDoANMZtk5QWRvuvIvj0T/h
Ivol6MWIw1Lb7GiByPfQnE4EaCgIdAYRNfJjhQaCymm+Pm5Kq3PoXYfndrCia4Eem+nSJZq67CLs
ZRY4Yie64I9+EtnpcQPkhCSBTDE04NDxxO6M6zxmF43EMts6rf/Gu5gcqZKwhKVEeSrAcIe5ys9J
WoybEKejxWyU4SWy9Hnn1Jx1vXM1OLvfYrDgBU43zNDQ6ayTHElDNWKsbGUtlu9uxn+HemkDj2Kd
kSzCFpP1GEzWIQrgUc1iZLwIZvxcfStoBJ7qhnh1R2CAlNgi2JTSaHfdSJoFbymd9KRdea3+0qFk
Wwt/HDaCxMt1mdcfmcxClKA1jGQYn+22oq5MnnwrCc7BYL3ppBCtjFGjfTUa1Rk2KNmH0yYxhLmz
cjqysBP1Jo96c1U4yXfOsWxv0Semh/zqawTDdiOqXr2fuTpayd6aoaObUDgLcuBANGQVb1C42ntT
N+MVFh/ZEgM3k+GlN32IOn7F8bHfjaOmfCMGZJ4oFzqMX052On+MVlJS00zN0pcZMZguBgaw7xVy
2e5A3864ztL29kNd3oKeiFdzGp2NF7gnVDTDURu1ZkdQD6I54Ws4ZnPxLN0+2MKTJIsKzbZWaMM1
a6pXM8KhK0Vav5aCJWAygaHRliCzNLCkyGOxn/qkxOFNH9/a3nvqWa6XLUXNamRNvWhWWS3K0GOw
K+tPFFnDzXcmSIYoKufnZuzW3UzFlKcWO0NUFS3xWivTlV8c8NhnBGWkHXWrLsbNhP7PHntR+STr
vl5HSKGDMmz2gBWzF+0GnEmfdO2Ew/shG6jGzKHA0dD60HxEo0BeKpIpxq8YlGUBC6BfKy9TeYh+
8xzVKe3dpMApZyD8pC/cG+kohA4x+8ZbwwRCc6R3JJSdSR6zCMA4ER5naNx6Oud5bFwFI08cGNKj
QcqPqDTjaFfFB+ai0Sboig0IGEGqvXGq9Ia3CDvSK1q+Z7t57gKM8ZsWD/up6Z8D5zlzAGDH2EKl
4eN6AhXZrjRcmg7Y0mgHg25SkR0fFzWv7Q5DNWPnqyqEKlfZC+zXttievLTZlB2l9wObx/jwOBi7
kgQq3VrrI66u7AEPEefzLrIbuUsz8b33UYtVrrHqHHjomPHDYnC1cEPNWp1gfr2nNIPaV1G4YW20
IFwYIBg0WHZ5BpIxZPH8FI0i+tAsyiQt5gxHn5Hf+jxYUkpr3y19kc+5t0+xVf7Vq9O83Ns5c38y
segCbMZZFwqJz6lkoqVsb2azdb7VuJaZnTiOyvxJJOJa9cMfTkVnoQitYEUrGNpF0HSId0VH6kCp
Kjcy1BcMDeel21f5MgOARpqw9GMNL6VwDNfawBmcEVjfDfmC4eGADN0D2mx2Mp6iVY7yNo6PGZ27
K3uPEIMTWaxAFFjZmMYQeT95x6EoSVNsFaiXtPtRn7OD7kHePdZnorI3gxSCjkXN4hol46btS5wZ
p2HYSZeBQOPLEsrMyT9YOY6CeTbTv/Sgq0VdMM1eOJJM5cjsxQGqiBFRAgWgpTbUTG3aOxpzFyOu
u7NoNZRZaRmwVSODEvlzs/KclhzTDFft0OyRE2nLhPbbvsgKbM9e5RxssO+qLm3XRrRks9vItgqH
P8KLq4Quup8n6ykrkcOG7QS/VeGRGvtFsOj65L0dE7qBNeZxEQaVacHoJkVNRo8WdduQQefRMdoF
NfVdxB4UoTxTSQyDnj2tvzJ/LnaRG96DABq78X3afpW16/0IW6yJfoWWZgUypbDFbKo6QA8buKEb
F9cs3X0H6bjuU1csqziPVy0J7ntgEmQVfWthikmWQmfDk4zhfKZJGF8GpqejyV5qDDDbw0znucjH
bter9aMd+71b1jTYfQyUK1cnKUR9hG48O1vildZzGrQHI/v6KGEGeZ8HzKTNMduQ6bPtnEmu5ZCL
DUN48G8/+xGXmPVOuveCQQdOdrLYlRR3hpyQJswo9BmhNFyPyV/0c2WIvx0jlzgp1PhrbMXDlVV5
sNgAO0vHKLzngMr3aEXBuu7N8DjgXIJgcrLZIHgY0qqGt/TYDQ1G6p+0fufobLc7NL5LSIXpMB3H
sPQu+vTJ92NCg1GeXBk6B9qLKNBsQk1bTCVWjPwQXdGADjBg6XZxzej/0UcMSgY1Td59EbDCjj/m
p9AkjuPXjSHH5djCC832dM5qr9s5nmucAk//mg2oMyxG4zhRtZJPpvB3Ro1FmMlw4rlkJ856S9PW
QPKOgQ0h149yiwqs3cUOQIsbEMkcBYxxGIy0O42pzpMWEVqH7za8mWSDrJZpId+7qpyOpjNeTY00
V9j4eiGr0jozeLXOncAXnIRXOh/4s2yamXAfJx2qS65cjObsBvc2Hh/XNkR1tpDR0++//cc//us/
vo//GXwWOD4w18mbf/wXx98LciaiIGz/2+E/tqvb6vEv/vmMf3/+Pzafxflr9tn8r086vazv//0J
6tf454vy3/75ay2/tl//7WCV46U6XbvPerp9NjC9j1+AP0A98//3wd8+H69yn8rPv//+vehyNuq3
TzIy8t//fGj34++/G6bxeId+vUHq9f98UP2Ff/99V3+t/sfTP+Gs//675f7NMTxPl0J6hq0Ljxca
PtUjwv2bx5BUuK7uGLYpLOv339B9tyEPyb8J6eqWLhDjmbrUxe+/NUWnHjK9v/F04HXUFJ7n6J71
+//7s//tc/vrc/wtp8wtIopl9cLC+f238tcHrP4wjj2LcbNrCkkVYwhDPf796y3KA55v/J+UZKyB
Vl6+BA1btJbvX/pmXGsUWKfZ7RAX1ylqOGzZJzSx2kg9Kq/D2JYrp7aSOzIk/H4N9yC7sHjucaFd
6yIWu8A2bWgOdNOp3T1pZuyTo4T3lUz8fCdbC0cuS69uHuwWV+DI+sGVbQKe+LQANJCd96813Qcm
grLFt42p7zx143MT6M4iow360k7Fc5pN59kPuo/WrFlrDJodJEmeg/k5EoaxD6AUth4do5lQtlVZ
uPHBbC0aGtg7nInk2BiRoAefAH7kHii73QiMaHzBdQredk3IVfya4VmhETr7o8869H66/Z7W/qHA
74sLZUs1jXfJzdDC4CYYVK1oYxNm4jUJdmbTKw7w/V7mTr2qERB/7ZtdEnn2HxoBTkvEAq9OENdK
+5he7S59MUgfP3T0UjaUquQVu312rdSDTv3DCA2TaXBn7U2nUPwSvmwB3lQ4tzjEjpPXYQ2EyeQE
7IWcVqvEZ3IgsYHclU3uMFy1trnj0vPShLFiUzyscoxC0JA5JWKfvsQjCw7NsNdjHVSXcLax7E0c
8tvIbV2DO0D50K3m3G33f93Eodnue4PqAHvrahOF9MsnfnUwMNnsMWTXaQgkzCP0ikP85/ZpWX3p
47RTwU+slhabVaZE3ibnwrp38+SHGc3DdbaAd5FORDusebgAqvt83/yphfRWDaELSPmY9RSVHT6S
L0SDEIHWaeiseJkb6A+zA/wTtpqDtySxS8lqkKj2ArerzwycXowAW0QuAzO5d6w7qWcdSQinshyb
agUjwJhV1ZewgO5iKOKGdxm4+nFjJmgBcoc09yiuUXsEUXuvXMdHnPTdHY3mPuJrNztyejGQ2dGm
Ma+2Z9dkvGlnsH7nGRSkW3tFEdCI7L3TIGj0TXnsrwOI+tMUS5i1pFyDBA8HNwj+vEE2z/dlov8T
pcPG6LNISfNmBtfM+cmAxGb0vVbzf1ORAJ1iAmJFBzAQfeEyom1gOQzqRBgC/PuhCRRXMCvCAJcy
SCqgA1fRB7niEEJFJFSKTagUpUD5W8PsQy4YIAxCsQyBeXAU29AqygFtpLYBH1uXABCliX+uRr9p
akqoHrdNN45VjPRknZ7IkXfbA/Amz4MXAq7AtIwQdHCLQnEXGFIeR0Vi6IrJ6BWdgS5xyRA/PPqK
3KAo6xGsQ3ME1bTXwDt6xXkkivhwFfsxKgpEUzwIivMJg2fvGvgTdXxgIkKPGbxDLMeThcYlRRbj
KsYkBjah6Uv6TYRwCwqlVTxKBJjipN97xakMilgpQVcwT+k3OE4y1HhwLYpwSSNarRAvBuhLqBgY
V9EwpCqsTfAYXXEyuI4sUaNlL5NiaAKsbSlyVlQR1TJ/gDYpo4U9YQJKEPlAcTpF5eSKz/mXhyJF
+DyOA08xPcA9f931uD9Rz3jc9+vFJsUIubAwOycqi/3jBh13z9y/IpRPkUa1ooqCCtzo8VOXYFcI
7Ge9Gab0VkaqQymp5/WyBF3y5muvWKZBQU+2QqUKRT6hsgN6+uv48bD5wKOketLjkceNpjgqHaBq
Bqxi2met/nrs8dRu/oIzG9XVNE+bnvrtpTJDnAEiHPwCBiD30O+8F3MRk+24o1WDzk+xYG7DmmEL
rA55a4O7KLJyM+lBt3wczvbPmQz7EwTyCdFqBxMdkUlw78v8hD0BcQPqCM5LhbBuCmxP6EHbFlp0
GDUbWI3xlgteAb/WALKlimibmJotEkW5wTMQow33VisCLgSFy8KyRv7sP2uKksMV2j1jx4pgNbpb
iqQj1Y+OEHAdvsB4pU3Nm664OwcAr1EkXqSYPBc4z1aUXgyup3ouZE0TXa1IPl0xfYai+0Z5dZjh
EvZFNQ7910g4QOZgzE7C1xlAMAMUHAAGO0UOyka71KCEFAJPLmhhDmKIgg3oSFGH/RZrmA+1/+dl
oBIj8MRccYqyWNpgi6C0PAmQEVO1mwHYOAA4NhGWSGYSpNC6b4liIGmBfeML/poAR2ZAkjawZAs0
2QFPjoqitMApc7BKF7wSFIjmM53rEvAywt/0qSOesT5jqoUGnBRFhxBU19Y/xhgTYpTmErBMb85Q
SKzJHw4hCgsmT89pW1+NXl4DjOXLsMKpvMSKqMWKCNcXcNEUbDRS/Chc+KejChbAUkcRpiOoKRbv
yZMHfKoDoVZQyO3dZmslAVSxaP2DmC9F4iJWVBQntDU8awTY6gC4Ilqlhz2z/1SdHvua9to2yMcL
+95byozJL7414LLqZYTCZ02crhRPC+K5ihVhWyvWFkH9s2eVR+yOl9DShHY53U0AAwLpGsC6LdCu
XRv3FIg3ZaM7A/WmwL3jgSk8NgB8Lor8lSDAFigwxiAYzjAoq6ItLfwbDcVrkOzJ6iHTemZRLvpL
Zt1nBDpPnTbdHZDjoCrvwF2M5YgrA0kWoMkpiLIPqozp6U/SPilpbg0gM2ZA+0iRzUIxznzLmNmD
PbfmCsp71QND24qKhjLA+h0aLAWYjgCndUVQF6DUHUj1DFoteVbb5Guo03s7RM/9CAYEgh1I8gKS
gwugPQNq4xm6LQG3BwBuB7M5cO4ZrNsH75aK82bm9EnM5E0qAty2eJIzb9HUf8QsfHFnbPVOPxRO
i0q5gQUj5u/J9KafI5pFh505wkNM9Uxt/MCIlusKrjYGxFIjHkM3fdV75pecd1AHX4/A2DVw9kZx
7aMi3AXtDFt4GAutjL7adplYzMO46ADjm4mvlg8qX4DMO6DzBgg9ln8fpmLqPUXXA5kp1p7GBhEZ
Pvg9GD4jHIuhgmLzA5+VSSheP1bkvg/Cn4PyIx7bJqD9vmL8Q0X7p2D/+Zy+ZQOgHoapShUwK30A
7pfjkySFRykHCqUhwM5nUSIqqJW6wKEt4yM3aJXuYFQKBFJ1g6dSqRJ6UASlUmiUXmF8KBeUhgGo
fXgxkTV0yBtcZA4FcgfY4C9TsGc490oD9RVrqvGpRB6RIJMgWSZ5shBOREpBgcERQemwWpZSV5jI
LLKY2hXVxaD0FzVCDBtBxowwg4nJl14i1ECwgVME6QFIOHqkHIPNGa8j7rCUysNTeg8d4ceAAKRQ
SpAGSYiHNMRQGpECn0KlGRmVeiRXOhJcvlaIS85YiOTQLtl3F8kJoYiHWGlQqKoXGaKULESdYtno
VKYuOY0IV0wELLZSslDBIg9T6hZOO4QLyZ2EvEWj9C8oBboFyevtU444xkYkMyGWgQ8hJknpZ1yE
NJNS1BRIa3QlsVFam0qpbkzkNwUynErpcZBiLpCv7n2l1OmUZody4Gja0E9KzcOu6KV+h4Dhk0Hs
A94Iqav0Py5CIEcpgmANVOH+I0YqNCrNUKLUQzTBEbfCREWUnRECo0gpjWazekc5s4qRINUqXCL/
oiNM0pVCaVJapaDkZEO8lCJispWaqVe6Jg+Bk4nQyULwpF6rQgBVKiUUFjuvGtKoQWmkIsRShO6R
X4p6KjTNZ4GcKle6qhaBFWY7QOfzZkR4NSPACiaUWA6SrInha8YeoUaq5SHZwkm7xpGMlQgtV6ZU
XUl3txB5iXl8nZXqa0D+1SIDm5GDZUoXZnXVOQrHz1IpxoCM7gUSMg8pWYBL45MeRe9xtIv6+APT
vVe8KD/72Ly1JDi5SpM2OBlmd/arg1gtY5w6KvWaoWRsSs9WI2yb3WDjt9XZQ/BGFxTRiXOpPkJi
UF2l6w6pNV1kcr5jHQdkcwYkSI2MjhHJU4OsTip9HRd6crNR3BVKe2cqFZ7PN3vesvS/zUj0Akmh
Lj8REvzh4kL1xLRd79C0jnxZPGu4Y1TH2yDPIHhHGeqvEVJAenxLrU6Xzuy+J3H8gyHkzdLaH/Oa
6djNM6pd2eMPZs+E6Ho1M4iQHq5p4pXmy6XfMuRtmLvhbn8kpBfwJd3KDhc5pV/sEDKGoKdAMsUS
D4alUl8m0Xe+H9ky/b/sndly28iWRb8IN5CY8SpxnkRKoqYXhC3bmIfEDHx9r6Rul6vqdlRHv/eD
aZEEQRAEgcxz9l4bC6SnvJABpsg7V/kjO9e5dBgmkfx+13QclPALCNfAVMkPMVMDFn6DE5ZLG+tl
aQ8fWWBXd3KO71tp/5J4X3TUTnPtL0zMmwITZ63cnLFdfQ/TS6Fcnr7yezLzvVYYQGeMoMp9CWb4
c5zlJWy/8YanIc6Ow+AccwM+SxXCm6mei/Sg5+LS2cz3DTmRt91yZSFNhC+FSIck0l4bVWcgUe4O
GjLK0yR9Yz5F8tevwDdezD5aGpGxnwetvFO72qDAnCbtpc2izeQhouki2qH4tDHMWhhnpe5tDWkf
iX57HDHWNvGpw2brY7et02bDtXHMt2NZkG9uHWyBhCEyDnXfn53pOo/kZagVmqUHiaK2r5b4sLD4
2m5yRsK0dbD+GsxSJ6zATb/JlTM4GvEIT5iFe+Uabstdr+qhgfITj8pZLJF7uf5zq2RsGI9z/c3H
hpwb3neAWscJe3LJpeYuwbDsYVwuMDCbnD/COf5J5eedaxy+RuV1lpiewU0cdUzQjXJDm8oXHSmH
tMQqPWGZtlPtYGChdrFSFzdPtXJXR9isW+W3Bi26TzBguxixWwzZmXJm21i0UT1RNMezHcz6pa3r
5wIzd+EPGAlcqrCFqT/aGL5r5fzu8vZxShcxhvAsfUZVzFQTo3itHOPJzTuOiRxGPm5y5SsHrMfF
AKv5iOW8xIHWu/qlN3OSHuvknesL6cDTcmj7FvSFue68CQxrGS7tm6Ndedtj5XKfHwss731tPQfl
bR7Y3uu7MZzbA0VWrFgGucDNBJSoQBE0pAlCxrk27meZ/9DuChV+WynPfSjTFaPqaJFw3VtnIc78
vsejT0ZLsYyw7VNrrlaT3b0KDP10LqK7eD0Gen8wzOXk5RTlAQDMigQQmglfN420jeXlR4JU3qhN
1m/1YJgLQEuJkZkrKEkHVzEGAmADEdCB0G8WuHZOZhyR1qbDCdW0+YEqwL0NsMBS5AIMqA+9YhlI
RTXoJ/gGviIdCJAHrWIf5IqCYIJDkNKoXnwACQ6ghE4RE2LQCY1iKKgCSgpUAZz2tNQUZ2FSxIVY
sRdmRWEQJtdJCqCnXBEadMVqKF2oDQSfkj9cQHIQiungKLpDD+YhU7yHMv2k3piDhBjxIoOEsBG9
vlRAIpBlk26uuBGZIkh42kdiJwUFzGTV8RyzKmgTPdiJXPEnEkWi2DaKSkHQSbGnePHMpZgkx5WQ
kG9RJ4g4y84t3fg6oWamhbFOGSnLl3PfETyCZzGs02mVQWaSEloEpIxqqK9aG2HtxbghL/SHseYq
toapPqrNeH8I6uYOAA9yTfqCGJjSjV7Lhyxox2Xrlh+icgA4oUED+gtLZcQWY4N1hJENa1b26Tct
wE9r/RANRa3YNuttA12+Sopu1Tjl0tCaZazoIUJxRByAIpEii7jWDLxt7MkxYN402AyDjMZ8rjth
HEqgdKiBXKRRI/HD9ouhCR09h72MwZkQ4FlvBGr+UpFOJsU8qRX9ZFAcFAsgyqTIKCGdUt3umm3z
luGXQ6Cm/ezjfkHpjLFiIE6toqzQQTsgJ8BoCX9FAGKpFJElhIO1ahSlpWMqjpMVcosOwqUB5TIq
pour6C4pmBdgO9VCJxmHIhKFJlAwUHaKe9K2AZ9CieHH/CEjAevMY6IZWh5jtyE7arajL4aEpArb
DH4xWZxUCebRVyyaTlFpHPA0FZgaS/Fqunzn1wMBRt+IPM5WWtKQ4NXFr74i3Vggb6BIzMtYUXBk
TZWqV2QcXzFyMmA5g6LmeIL0M8XRwX9GAWMYoYEX/spWtB28AOldZJ0tugEHqhqcuG5oHhg9lYL1
+KI/TArfM/jD2+DN5JI16E8YxvhF/iO0QP6ksH8c2WxxNXIpmwjQHMADkVPCoZefTMUNMgAIYamD
JKSYQsLeVoox5AMbKoAO6Yo+ZCkOkQRINCkykQuiKFesIr87x4pd5CiKUQfOiIitD/E6G2RQ6AYw
6DlpsQkTZGaRtZPK9mzHfbhqJxMCaW658BiCb5bBmKVVJCVMKxVTCuhKiFD3bjhc07Fcgw3H72/A
RKSrfVcDBWG8BQtTQmuiSQqaQH7KMLbuGlIpdmQ6cKWG9+kk0T3cv3kxdvCfzA4rLppviYkfPFSS
0SJE76sjNQK/q3CjzaOniFKhYkv1OPfxllGotv38m5JqMk/Qsfk4nB1SkapSy7D1Q4A7cJkcXAfF
pQBmRTYY2TikNzGU9vV65w7RO7oCe5koDhYNTu0Op6FcCiBZXVW9oM/2GK7R34wmMulF79BUdeSL
LrRdEawyxdzif29EwiiblPTawvhWN91ToThdRC1Qe8uZIww+lp9ZwPNqAHslnfHaOlgUQEuoeepD
l5L0d89nBVulyGBzCCMsBRZWAw2reliFRXcnFE1MS8efJnixDswY4VTHMH+TwMcam9Nr2stpwRSi
7KOzX3mPXj+9NOZOJoSZwjDj0722eZAsUrxeC022b/mQ09exeoYVioJmMUl3FRfNrRDTeB5O7BGG
lBYSs+h117GtizXIiAroVntxOiEWlU4SHClNhzkxOJvg6oQ0AZqNERXEBUVr88G2VeDbGohfwNwK
oG5wSbaFbx25SmywCqxyy1oESBAN+GB+jxoQ2ROIuBFUHMkj6xB0ogHYyyT19q4lTafmRNAG/q8p
0yiGgqFp9GON48T1PjRYezRKPgdtBJU22ijt26OVDud0AGNrPs4BrNGcZFBks+rvHORdCvoOw98x
AIWXVSDxAjQYPpA8xkdjhjMgd0AgkVlGoqYEqTeA1usYfwHaY2JMior9HfUD0ILMPbUg+UhX3cQw
7NAWrRx6CQZ9CCfSVanxTkpISab5wMD+oDbNhXsX8/ns1DxbWXUSUOVkZV+obRLzCYsmGTiFlCT/
xZwcgmy07jqYg1pDgcq8UMegkdFsnMh61WOHQqooP1Dy7if4hBJOYQOvsIFbyMCaEcUS2dixt8jV
hm44QzkkHlhS1wP6ux08midqLxAd/OxBRzQ9Yz039haYm+9C7IWh6CqYIiKWQsEVQQAnxEcCXMwh
L5oQGB2FYizxLqVo4aijc4V1zigNyTXgqg3DERvoTsJ0pDS0CmA8ElN7chhezRPO+/4R8voA8GFB
w+xBvV0DKTKDGFlBjuTshPv6sYAn2SuwZMwHguvCBBXmJMXekwODUmOIpMGkrBScclaYyh5eZVd9
w436nmNsnPpJ0M6qzG2nEJelgl2a/SzvDevdxc1KDAtYUKB6mIW0leuiAao/MJpvA6x6LhxNC54m
pBr0hyMFigBzCsQgbxEr/OaoQJykRDAh9Lc5yPQ7AavTV9BO2zqFCuIJGQ9l2jnrk5U+O9tRJMd4
WvTMyHN2WwYJ1III2ltbHT5o2LQbLiXPwwutwq1ugrjkgCplvw06cdZoTUlYo7VKbXAWYzgeS0ik
tCyXDvQkC0KpC6l09iGWDsN6tJIN2SLEEe/rHOZrPX+OBXG8nnvS4Z5K76xDQbVj0sPneNkbnDWj
6oj0dN9FOdwAdMloK4QdFXjGMCNEcActibmQLsED3oozDe89QcVoP/cGYNYSQGuq2EkSZGvXiW2o
GK6Kt0tcwokS586d5wUqPc6o1pE4wXOYQmitwCwakJ05W6/DgniOFGAsBsSnHNQgGFnEWxdDcWWF
0z9E5qzQAevZrB9REimepU9twsJoi1QKgZq3Age+z8HWRmF/ttLks5/ch8AmQ9ZOnwgbRX5jXXKw
t7oD/9YFhDsCxNUB4yL2YRotj4Fe4csQR7scPiNTngRTbE7/n/5EMqPvvqe2fMuEOGRsU8QBV4Xd
seiSM5RscHn9d4KLOFOTJ+Yo3s+4m2i7NTJ7ZECMs+gBeOyi5mqswku9idNuB1MqwSYSbfhBPiuE
clqvNDfchyN9etntbKP9COJ5F4Mjj+pukegrP0K7nNGUpSjNT2sx6e5LMuh7tR0Op1aHMaSOHbDK
70MxrCywxgK8sQvmuAF33JJcCPw4A4I8zG+Ktyv8EIqiuJTo9eCsbpRBC1YBFxBgyj1QZRA61IDm
e9HGe2MYnkM3fHIcDn0ZEyAf9Eiqwc8Z793YUpcMMAsXbbL2fO2TD9oqrnM1anuF+BUAn6MqPxAP
M3nz2uqrJ8sdrHUEvLhToGiA0QPgaLVc5wzYWMsLdciTb+1yxZkucojTqUJPJ7SKu90MkDpH1ewN
7qsOqLrxyucJcLVLpY+qqKJZR2CtUWdv1F5MB4w8FeGPhJDWQPDnmtAjsNh99iyAZKst1DtzR4Hz
gYn1K0MlEObxwaucDdPi5h6JO3jtlhkPAO4EEHeTgzgF4m2YDEW8U9a5z5bt7N0W/rE1f4NhTbBr
XD31WnrGjnaPrmmLNO9o1O7FEM6TT0rcXSvIeumDBXazKYIFkybfezGcybA4OIooXiu2uAA8pFjj
dLP8Jb4VMLeAyLPU9+9LHG9uZMCGZOxS6tYvXdHLQw+OeSZfxx6nTVWDCMvgv4ji3Ohue2/VMRRv
J9kJz7urukYwQSc3VvHSUcZ9ti7ysE5QI4efHWAkxy1PrLGiraMeCRdzNnwUQwPw4iY7iJNz24+q
IuZhuVPk9iBtLjhI06umqO6t4rsj//aYFsF8LxT9nU7hMUjOJFdOy1Lx4StA8aSrvzSKHI+jC7YP
lrYWqDysBmM3K858JAugmmI5uhDoJVeJe0NR6QvFp28rJZEHWe/ShAfB5r8RXAy3A6p9C96+GUPS
6Pxfs+LeOx4X3Eqx8M3ytWFAuEhd6go6uPxcws0fBm5sxdIvgerHiq5fReVnJZ7TmDAVs6kUFrR7
8gDyB4rMPylGvzmUnxj71mYi0bHN7JBcEf1Jn7LoRTA9x88/K+p/rPj/qRui/SwFmQAqHaAnJgDt
Dd7XieQAhQYitebQqEyBUSddIEDldy9N0BucjGgGdKQKFNl0SCUewsCmAz2I14Ee/CHOmQ0z6meH
HMIZq7EwNyVehY1JZbom9ADMIaG6xCAkKg8h+0wkhvuZmIRS5SWEHLnrscL1ZKk0BWxVG1flKxjp
D5e4hUTlLoSMxMlMJ4uBpioINJXP4DAmyhE2E/unMuG47GHYKmtIuCJgPE0bRZGsVMHvI1P5DxbK
+eVEJARCh3OE6FcjKiKvtZ6Qh+bVt5mUk13pM8mu6LuQMFESNeFq3sFy+r1oh8daZVFUA6kUKfEU
ChaClJbEikFlVxiEWDQqzQLzTLSYVMJFR9QFkJ5TqOl7p0alPcWTWCZlvTAm4HrdXBGI5HBCLbns
VSSiEl00MH0PbXAp+NOYHzhc8UjdGIjfCDEJpz55HB3BHMInoQNpIQMUldrB0SmWmhG/qVGIZpHs
MRDxUaisD3cm9SN09WXT+PC6mS90HKq7GUU6XQjSQgaVGyJppDrdC+kQ5YIp3wn1y5rBwS+z6naB
U5m7DCUgjNbmnu2RmLGchxI17hoF+qFiXKETYDJSC6WZ0CMVn5Yt6ppFFgbJXVUFz/mYPZbMCakp
tActHn/EucBmpLJS5ltqCoawRSoP1Hj9gyRYJVEJK5PKWpk0cghS4ld6jDdLYJjHGj4QyX/Uz1VW
S09oS5HAo89VjktCoMuokl0CVvBAUAaeiHpdWulTFKY5GU+HNCIVJiYeplY5MQH6U6aurzMBMhDF
zUWnMmVG8ci0DFSWThjpYNo4RS0XvQrnBeJiUp06RV5uWiOomNj3T14wP2miQ3gkSFhE5jft4qr+
5UXzIvRqmtxE3zS0bKqBLBxZ3qdJZl8w0gZcwnOI2jYs01h7rUgVI73G/lnn1ks4MfgMA3+VVKTu
9MTvhCY5PJUK5KE3Tvv7bYiscSmnZGVpNqxQoWTLKs+ntE4T8T6zyvkZCPyRgXgPvebRVklAo8oE
wherN8yAfMKCgvhnR3RQGcDa7vCqd5Y+wMOjDiH1EZRCcxoaVNo5vPgAYfm91tAKSwQC1rhAltJK
zjExIyQce2goEqKVuLSvSRo7mrmL5UEw2+sreHITpiuTnqPMwoWW4hOtgu4h9uyDQRYtrTI8/Z0C
QvhWgkqPBtNoR86u68MfLsqmqRk+hWHHZ89NPkYfkx3f0NI3Q2sBHnZN0zxljLrUmoqSO1FrIzM1
MlCrJ+SVM/1u7Fsihctcd5p1rrFNVcgw9mMnflkNcH3Ta3YTg8JUR1g+kjkc2rq7TT1BULLOeL0i
Kw1GZnWf6/4VzibjRUNq+dGesq1n5CeC+nYaF+xCa3ZxbDUvWpUcBh0AcSent7yKkddnPgATymEF
2IbGir9VCIKXRe58s5md+yQK1igOAqpxjIVRTZg4ejIZarxRcIpMlVY0BGI1vei2/RiOSA3yscWk
5GSYAKPukpst4xXTDZcyMkC0lgVadJ0ypzf8yk32WEDPJM1euQCka4K6C+DnEp5p556Yx5cHLUhR
08sn/kdMloR7Jw6GRaaRNUK5+U7Qu7v36dpvQ8uE41J9AraLD/DVCeg2TeaI2RVfTbooZsxHBZ6u
kE+68AqnPAN7u7v9wRFE31WvvHXjCqwwDsrJQhSc2wjcshns3qMNj9H5Oyd3bDlO6g4AGQ5VroaM
4By87DLnJ1P2+H/8ub1EZj1vCJpb5AWu0LILv9dlpy09Mya92f8x842IfpPpjXWxESTRKGGczeir
F9TA+6jC9TrRgYug5rNHWA30rKCM1l5h1Ss6gtn9HA07jF/iPu85LAoNsLLHPGJhlu3V8h6GOn9B
CsugqaT8XblZQ/sxZUA8O/u88a9tpacUOOShzQk+ox735Gn5TxS0A+qCKd6TLXHVZv9epLGAFsl1
0BvIbX1z5tlelT4dQZeAsr3vBwd41CG83+BCFYXIY0R4QXy1x+6nZbURWWQ5EhGtfpg9UmmCtiAN
9DPtqojpstzDMRbZTB6wzfnfrt64dm+BWbgrcho7KMGCXlQHo0dHztQTQ8+HMZaOn5dL+mdvumnq
W6MKiYfyIENlZr5+DfTxyS8LJF5M0mRQHuxpeBLCRXdls6ag5wAtA2NJNVZl2PGL6zlp7iO/vVAa
wD2t0WgugJ6sSzShm75p3krbaTd0bUlQM0KOKtKipwGPh11x4WP+HUg93TROwXyAJuVkHXofxUVl
dEtmgQq7F38UfXykgITHJxsfbaOZF/ArkTb6UE2k/6IbvJVR0QThi1JJCt2bNXTFoktLUlUIuGEH
5vf9FFB586eHwKMDUjFZlXpNBqsrscMUWHs7FI5+JSl8af3B7ioqyXbFaFXuhcDObVXQ8JVpqRXx
D813DnYeIMEJte1gM40sG/wNSfipA/dag9krCT8nQy1CMxIU3SnHsbokS49CKRJXq7QCrg4MX0em
v7aMwlOEWJSu3BXNlLO0Y/NRDJ/wUTl5lemZ6vGvuknXZdzM277pv+c6fdRM8qtyS2NcOO469oa9
lRtPIVHyZBW7GzK6P9ICnEpSTcCvwgLwCsPxqXChP1BWrLvkXdOmcJEEQb2AENu0BJly9Ax3UU/o
KLUZ3ZpXhh/l9+a49CBrL5JRYUIsbCYGg8eoSggT0ykG9MV6NCgKYm0JTXgLuUFdsjSSj6HxNqJP
EGyMnbafpb92kDgs2yn5bqMtWwwzI5PUH7fBW8z5ikAeisdDg9HedgIijONxw4j9rOkWwOc5WmDP
0Fe2PwUYnMlhqj3OvjqfvrXjTdw78y4QxpLpUbdIi6hfyRxWZmw9RlZ5IhtMLsL4NBUrDUXcfdVN
NQmuHNlDqyErJM3DZEcZxkG36Wu2JTtgdEYmkOawlpP4rL34ybJ7nHE9er4p+DWUKcqwFAOPM8av
ttkcY4Ja7z2l1CLCMTWIaSy+j6bt3k0RZR66v4JRlP8xRXvIvMZnkkrapoNRMOwcJGcJoijmppse
+jq1ucgwzm1M9FkOxinTc78FNee5bNfw/2tWNRD3zEySvoMJ258TnWirjjkcsTO4BZFEiQghFmHu
NOIQcfZzMh3CFg1YkWjju5uM/V0QiWgZ+sLf9qJ6bUHQ7tO4NVcwUYcKoRxDgUbWL5M79R+Z6UB1
ZEbzVHqgDMikoOHUdZTyA4qB8eOc+N5VKJRxNWm7LJycQybzce9lNF68jNwJKRzqF5Nye1Kk6XRz
P7d6uOnGsCTblSYlPfj+FMf61Zi9Yhv06ppTYardY62hg8mPsOoNPEN9OS/rvvPitVPY5kGGTGW7
/OihVLbq5uBmrdcuzCTLj0yOKEDkAIRKgyyK3EgBAPr0jQqvmL/NQ/ADb/70OAZdzDUoDWgmG/M3
X+KRRcJwZ4aDjgkr0VYDPJJNMqMBaAgXppFUWLR5/vvGr5Efg3Xx7jqjjI9JmD9rfa6Cdqf4eHsI
QaZFjvsEYV6Kkp+YJjFuWz6xB2OCMcqO6b1ioJ3w4Q5pDqGQxGFCpF81QXUxivVik4qhe+0y6v9+
ovsnD1TSK42T1mh/wgBIH4ZyIEKSBPk75kztq6YzibHsgVY61fNKEt5qNVq7NydbYUlKo93f7jvq
wVAWPNjFgXc3imrc5XlA8JQcgqWWd+Vrht8tF4GECOjjkGyHjzjomZVbdrwmM2sA3SyqS0Zt7Y5u
e+fmOhdltFIEgnBTDpihg8EWpKnlxSX0N0EtqUyU9jVPnRphDc6HZpYLS75bUREdQCjNO3QJR7fs
/CNp8PNWH8KjZ2QpUXt+uKsYFWv4O+iFAxZQH02PJrnHoM1+C42ve8Dr6/3t8RGw2NdfWmmnO12B
QAeR7wbbzne3vxDPJ2jj9XjR+zrCTHXjO1myK0O5bgMbvSiZu4/xWQxt/qtsGFL7RmleXcpBth03
935a0HqvnWAXEhmyqsvaW0o74ZLJeL+yr7I0Cnjd9FmGLZcryUwh955rwh8pel7deppBtT6iDrSu
YyEpmgqlp88/usYwrzFtt54xAWG07lsfRc9VziCJKyOz/MRemB6RLUXSR8iUYpvhAiYPWVZPBogH
DDWIWwJDb6nBOfMTNkVPRGbLmNJ4iZkn71AGoEdxumcT6yXnGXct3cBZGrNMnyFr46llVHJvF0Hy
PIZZfKmIMM8sRluJuinH9gnLUny6PSRajwhMyRzLSpx1PjT2MyOfxega07JqC3yX5eQ8t3M5olsf
3Dtf3c3awTg5Zvh0e5IW+Koc7ORsFe8o29zn2ki9Z5+NNHK/vFA9954TRZEr6yE4DAOz1SSJLoGk
HBXFNlHpdhI8+37cLp3RmlZmZvrPUV5oa4TtEkS7u+4sO7p0BZ9d2B5EJbPSnhO7aU9a5F5v9zxC
vB9zSWYf71uiM7lMGgrrsfxhwFl56pmGMr6LTgjSjIfbU+ZA9LfRP+WCeZWrdfGVyj4kk8LSt51w
Y4RahseO8Jk4qWclZd/S4VIsAgYgsu3S68hFnUAMKHyFGaXX2vfzfS3Rp97utuzGQm+P9lhx3tKz
6wgj4Tw6/e52z5H++NRRTy7q0H9qvCsetBxW86edclz0MdO/aZzr66Q5qyrLjUskQzKkO/tEUqlA
tJmvOz1vr4aQ70aXQ8hV9yT5s6ql7x5G126uLr+QO9qH2soR+RVMBd29gulXa3bt7nYXQC2+6ISv
wdea7lr3JQ1OzYerZCGvzcN2uLYjJ/+yoFx7uzuOU4EBVIvXGRSm69jN9rJ2rTNEPnKdq3C6Onlf
rpKW5J0xaaerl9hw5gNlLVnpWq8dw3pM+f65aTz7yY7KiUjmLL2ww3mcgMC7Xubt9vbYbTFNTzI4
WeGw/v1Y1Udy0RgD9Is/Vqd3kbmsbGgMv9eHsLZe9xSS7n8/VmZ1CbCTDsfv9cmqaffE9V1/P0TV
1z5WImMK9d8bHEQoLLXwa9u+tld9jmrO7+ckiB9+P6TDmGsQTh+IEQ4hnPUSQhL44Go4eVWYPtxu
UggIDw7QxCRGC/d1E3o+2T+cAvrg3w+ZjHvPdXa+PV/ZgDTGBsdsh/f2YYpT/HkdYX8V5Hk0EDZ3
TVdmDzPNDMJCnXZ9W9B1MHohpYNNrIXFpSWbWnodoyx173ZTUPTJwsI4MN15tTS9XDS2gWM17/jJ
wQP5zsyaLGS9upqwAuhv6OSCRsQpjbL1SflqHqTRW58gsj5LUFTPaRbNa4IY7E0xcZbzKHmosdN8
rKglwvexkJuqu7cbWpkzirYQ2qN6rKwQXDcacJ/fj/1tOb1K38O8yTd/Wol6/W1Nt8cySswc0PH+
b+vQGDIcE7d2iHE//e3Vv+9aRIttK40v8I+t+v3k7bE0SaM1NkfKz78/h1o4IUGQAclgupwCWtT3
fzxtyHliNp6b5JvE+O8ZE7Pk7fmvF2H6+YaUCMBocZS53bzqE8yIuq2vjWcNZ98prreH4ZhO27DC
TnW7a3NJWTCF0ja3u1Uwf9CfNx/itqxepPVgTnn7WrU9Xu2uQL+p1jwJnXQEooCWt2e1zCIZldrB
3lYLtw3EPNyCj1pcQlay+Q2rF5WlPu8hkGT3txdhng9XtNXy9e1F2AyZNqP3OUptbl8Nuhe1nXdX
IH3dOWnF17bXbUG2WEU54fYid8af0XVmuL29qHa0d+qBzgNpt/lLWzze3jctS+/ol3Snbq/RJcad
LKkE6UtsbKwobWXLRP52l/LmDrr3+BiNRfZU1OnmtmZQu+Me6VZwZxUbxP9Widrl02HJS1Zo2VOb
WuyLpuiXbW3mTy3xsI9m8FhWCqqsFnAME6J11Dur22OVVhkPsDTQkqlXq9ckccJVTWvqzW0J+sPD
MS6CS67WcXsI3jOwpzSKCajksZh4qH2GVg6tESu53TRG9QNLcrC/3QtIxSHKEZHP7e7XmnLv5Hra
kyVH7wBJgF5V2EJzzyL/W4Zvqaqb/N2JTIKJkEaD6Zq7K3D0h8np/W9zLMnMyAP3lI/sVNchy/72
St/XtlGhiReZGxHtf9hGOpiE17bPQeyw6kZgcsjjWTtkccvsN4tt1Wz3vg0IyuGAyWfL6wfMbBYJ
qEbXfYgKCjrPzwNVESMqoLCmJLMwTqYKr55AQEfNpkmSR44XPIVeiApPPWG3BJLOaKo9aBlWp+vb
mh4IV/3i5fZ8WObmXeSQ4G7OoXuo4DVTzmQbYzEv+zFN3mqnrFCo04k18Da+BK4BaJUFGFT0iEHq
6GSiBjs53gAMSO0XyninMI3E1SshsMHCclZ5A0i4gyLsGPH0BrALMzDaN82ckmOT9kBVXH7eaKTM
7z4sv2Scp3dGvzQGkrLZeQBAL/R+a1TULDHUwaWx2/kalrq7hmYTboKqaNQX8yTVApGPZ8eRjnaZ
GlHAq5yxZBsZSvRuWESodr4z/6CHl9bmKdXqAIyOyUn69u79JplyF/4BrAzhGyhiXPYNWu/g680d
CpsEqBivmODNFaEOxTYjSvvJ0OXP26rJ0fk+DZ33NHq9v5kQYZPbZ2SveurvbguQ6GlDMwK90si+
22tWkS7Hzqu+xenzbYGQICUVk0s7ParpoXcj4DK1cRMGJDy47junDHPZ+MG4g/s3XlwmMojq+Fw6
V1U0Ed5Vd0JzbeZWupmMMr0ybP5ad+6axGFEQ/HoiiHaWV6arBBVRe8AYJa3VZS8KcyUMjjljjAB
clbNwg484zusVvZM+r1yhL2YwDswoYrsB93DfXN75dykGyx4qMnlMK+KSW/UiSgDPp+ReKI2z/er
j8DzGV4b+LSxxqfrBG/HC//2twX61DWwrGn6OUw4yKkjlTikeu1DRD9uC0Bw0O6l7g9HM5mTU1NR
2b/tGyA7dxbkoQ89d/DLlKG1gwApL6aGSub20nIqyLygQe5miU0CJ7NwUjfJbbv9iT0fyVc0++a+
vD2KhjjaJTUl8t8L/enP24s8N7f2t7+osYkQ+QWqFVM6PnzEP1aXqHXeFrqt/euZ2/2v1VFZS9U0
EnCQY4SL2zP/4+Jfz8cCuZWM2unrI9yW/Hr32xv9aRO/3sn3umpDAPvXJtyW+ft2fL38tibBr4Y6
ZpL8ashuXP3ejttfpW1Vu//na/wzX0N4/8jXaOng/gWwoZb/AmwI71+27ni+x0VLh8npwcr4Amw4
kDcsD0iGaZsCna74Ddiw3H9BK4KsYQjLtG3L8f8AbJj2v0iE8nXYGrjYTfv/BthQ2/VnvIYueHca
46DLdd02XAv8x5/xGqWdy7n1mVfOJW3n1H7n1BMQvTcQVxniIeuL/FC75rOlr9zCLe+rXMUPO87a
7axXD3QT3Yynmub5PIQ/G4na9U878t9EkD8TQP6+gYbu+YblWZ6h+6ie0PL8dQOTISQIPgaD6zk9
PXEL6ZBbePw6dJHt+MOgcovb4U6bvGUfNDuI+Z9NkcEflfm0JQ5OrtxAuaSCCT0NfL77kJVsy6r5
9c9bavNF/nlXsoG6CzbRsYXp8t05alf/mVSCYa5rbdrzsz9W72Xovs/RhGTNaZo1MiYIP2F9mSqN
ABrYIa9zoNv7ZsolalhE215YGhtif2MSX+Ds5LK42BlRbKhrlyDfpg9mFbQN3oNmNC6uYzePrVk9
h5Vp70XnobRI8iZet/70XWIZAgoYYBSIDGfNrK1YUObuQC+/6ZaDAEwm7crV06NrTd4+6NABSqbU
ql4N2APw1TIuKNPrfVbiU3Z/wSbFWZf1OR09j3a/Zs3Dk5Z0nNIyXFuBX1/aDun1P+9Pdfj/fX/6
nunwk/F0w+QI/ev+nJHSoHioEZxV2sPQJR55ijTL/FIjZZsWLFEx/jaRREFPhTjEtf08RUWySYTA
RpQ408X1urf/ZZv+8zuGiEOryXOA36ifzl+3SaY1futiIkBUWuN5AFQBGGp+qca5PQ2trh1pN4bZ
7DyC5ftFTcologv8f17qr2WHXuSfN8f426+XQ84SwvNdW9cdU+iW/dfNoYDWdH2eEMLSEt7gtlF0
zJ1kWA2Crqrelu+gv+ez2eY6jc7B0e4qKI/reCys7RjI6t3werE300QAhba3pa2/e8Pgv1kMZNCV
IuypLGff0pG798I8W+QooFFop9G2661yKUjiJKO9ycgHTePVP3828Z+72hO0CTgJ+i4nIPdvu7qQ
lNLkCBmskdWL5dXElQrMbn0Ufi9nVMvm2G+YnlNiQbxPqMF+MFxjVZite5+Dmlj88+a4/3EwesJC
T2+gCTY4Hf3tYPwvws5rOXIkyaJfBLOADOA1tSYzSRbJeoGVamgZ0F+/B6jZ3Zlqs56XNOaU9aQC
IsLd7z2XGY5D5rHO63tZ7jNzQv/NPfo8JiLDGBE/e+gsj//8mn9b+8BYsAVI+ibcAR4/9H/+vCND
kJjFpkC2mb9pdsJiYqKywmzLrdiM7cSvaDXHMIp8JqZ599LiRWScZZKfnn4g4skItPDkvbL0D0MP
/SN52nNuvGv9l1XamN/Jv1GaDN6pwQ1hmOxNljS9+ev7t7UPF2MEKskuyD403wPmyKtq0M2rrnef
aklSEaWm9lVfmm9WkWyGwPPR7Db+iZnMJx2uCfOz1Z/byXh3/QQxpZ0m0zZxuaNUZp7asituIqsf
btcOLPHqVDde8kRo1RfU++pmZ+BhSH4t3keqwv9ylznWnz8+2CmmaNKwbLbJedP+z08HgCMaEhOs
Tlon3lEz5B4kRf2cNor5KgqFVTXKV6Jo8xelFcHF1fxgI/LylxhpXc7/NqDdeKG7pJ0LWYSbAKkN
kRFlvFV1Uz0Lf9y0lRm+JIXzqx2N+CK7Cfis7k+7rO5O2uwZbG169J5WfPhMvIEHMa0ESvzauXKP
yubsp2J484jR3MUXMC1qi+rfO1gtimTH4LDvQ+g/VVLmL5mPfx8y9EH5RgHkpmfftBMyE0T1uexc
kJWGTZZcNQr4C7lBfDykXfBMcvM1g1PiBeZb2qPCAoFxhdpPaOC8xtU+wpqZrw7minkiWjoYf07P
zlQWc6hjWB6robZfUPe9uhreopR6Z4Xay3wXmFGoIqJVWRXNg1Vzeor9Eu04SXplETPmTKriVrai
uNGbv1gJCoeh68hKHpXcBvFQH2J7oAjpMTEGedusxxrTguDFj4Y1o4AAc7BzH7XeDa6lgcu4Ma+t
YEGMSnhGRZ3GiN986+g6DlnAqLFuXQeJ2o1Esevmi2+YH2w8QZ6bqNfGkN1q8h1xGYPMUTvd0kjD
qjXjYGnWuCZiuj9T5Xxoc4SFkTGG93JH7CoLC4hh197T8lBNA+lVPgcauEwU0B5kvzIXvziUnXL7
Z5AEX5l7kSPrCZe4bx9/dVIxIvYNuaapn38x6vaJEBCB/IcVwLANDBkIMwnyaUi/sX4VnVl9tvCT
gH82wQXRC9GQhXYOynTi9+avYsSblbfFvYk/Ve9lrzSVQa8sC4ytA+j1IlljKpLVwWa+v+ptYxO5
lf4RuOGAG6Ke7o3VYHrSidcmnd44NZFnHtGL9Ix2x2qtjenPGiHL3cXdXuaYJuYLHXBlBpISyaxv
klNQdZ+WxanF9MBgBELhtm27Eojy+L0sTOcnCZGofrXrciO4ths81BwKWSTEIQNoHriEmei5ZB/M
ByFQ1fJJCySuFK23D0Wnv8WBDcd0CPJ14bjZ1kZRHgb+M55xNPEsV6QQQpM4Jz2nCrcpuC892uOV
mEe2rnGRwmp2REsmR6N2a6Bt/rTmsEp69XyGW/7TSpryrrm+edCD0DlWsXTOTLa+RMhDLm1p0zWr
fAe50/QRkCZwqrWmg/7F5Ttni56myp5VewF6m0p+lmK0zw6H1ICwjWx+GEMzgX4WOxfswnvVYHBZ
Xls0Dvw0oyMpHvf+XktVj2TaQbdpjtOO6c8v3bXKz8QNnPVkMnRSbl6/sadgA7aJjln+K0zLNhFV
hXMipeZXZDAD8wONUNoepEFBYb9yi8Y/LCcG0zBy7F3SeulwJmR6j6DdhrQ9yYGkPiIndpaDU0+H
MnEIdUXOUR0C8Giz1wTz8ssQMfQOwJwknX1ePkHQti+wKeATuf010zp8L46QzzjEIePZfvgl9yMS
TQt92JpG+yOekKCorlaQoKPwWlbTmSSH+jIZeb5urcRbB0HqggIc1RatIRbY8G7KMtoXefY9oBZ+
98rxE6Me4+UaqL2Kk8ukMaDFhAsPDgxQVUz9Cd3kzfNFepuKXOyAHBH+B6b/ETDvS1qvOCgNzYKZ
DcR9NV578H8E6eAcy6iUT5MzR9dWAmI5dt4OOe2gy3zT9fHwlIxw1HvBgBnsxQ5vYXhRSMfQ/9sY
PwPQM8tfKgv7L/bYfejRMRVyujLaym/WGELMWrZHF1fyoQmUvoVmHe0ciFWvEvIWCUs0jkTUPbj7
PiUe9V1lNDaENVJPYmlUO8t2gc4ja1yVReef6/lB6gCH6kigz7Px/nUwKFeGZGMyh++RbWFPKzXr
JRz8rdVZ3pHbxj5HlW6fzZLOVLNs8ElwaqZMO1Ea5fsxt6utBpgc0cWA5DcKkWYQXbVHn703kpIJ
eJT8VWVTeQqYhxAlr0c3AViVbkzzSLTui+BgRHJjb5yCJGN9AQD3sCoQOn1r1vQzk+8I3q8lmLx1
YZNV0JlzDjVAYRxLdfiia3IrhuGkkqJ7dQYca/apniC/ehn6xdAyx6+R9oQn8+YX7TMNY25yQ4V7
aYkBufM0nFG67a2l5gk1nSHpXHF5sAZXUYCHNJL9s4KupMc6Hl8R9ZugS9xD17gHr26TzwS6de+w
Acdm/iSoGfalhvdIdPU9ZEfdyFEWOxg13gX3zih0AJCTV248n4AL+Gk2JGHAOfTyhg3y3HEXn7gh
sLnOPFkye5qdK4pD7OYolHRkVQSChKcyUukOfsAJX7T5KKmTED/r3RYDdA8fIAUdVR5CiB0MWZPL
8oCuGDhh40P4oMe9n4xsOCDTDC+6ia9cxgVqB8DnqUiTlQ0dcpvZdX+F1RSSUjc/oFAl01gOw07v
Z3lv4Mld0RyieJdpNfkufme+ZXHpHrDLP8Vxw8nOq/R9YiF47Fo8OAmzQ68nKCcH5aWD3kVm3j3x
BgHlNCjc9TB6Qh5/6ArSfgvD+95zeFq781ekBsfcOnJKLiGk/EsNUwJ9MlFTQZY87BYAAm7jF5tg
rBVSruJYxA70m15rdiXggd4uyXlnR391K79cZTjEd7FeaptoNOuLCOHSJcI4DvbIs8qtL3Vg/wjz
Ors1uBcmE/iG6gElkr5X3ycteKtySWiil+mPspH9FqxAcsicPNkgqCP2YZQ1EQ7VwCkPzX5sJgUm
Mv5vHYnSBM54g51QaSc0dATAzNFfaohok7LKrgewcmeYlMU7N/TOYcL/mFODvKrJnmqfkXthqnm1
iYN7FplcB7H55ia9vk3LxzA4yX0S8mVB3C/VQJe29hoXN4d1BrLPveIlOMUwhkJ8vW2HavqS6cY+
jqgUnyBPTj87l9NUIU+cbTjwBuO0znKyhYr5o5t58CABpfwECMg24JIsN1UOeh8vf/Kn7lUPu2gb
xvT7sc+pZ8N8CoAEkHtY3JixsN8xtNoiwYyItgBhQ8fkold+v6PaRZsDYfcxKV/j/usjEA+zeav6
6Uot3xmEfmDGK3BddbBeqUGnTVelalsn3LqYmI23KR0UPhjUDUP7YQ7ew53zsNS8G6kwpA2DhN8b
HzWm9HOEJHFlCJI9bHIAjm3Az/XP5Zwh/iySHCokYTFjcKXtOLrxn2UEpPKkNPFOs9xFJzFhPoV5
2Tyo8jDia8NXU6GSDTX3BDMiJm5EJTCkCAdYHgg52ja2FdxVW39fvvAwMvA9l459NEhCiMkl+Of3
+7eazpEWfRdJi9Bg1f6zn2X0zLh9F5hBNaREw8xBb8aE75cgIHUtIv9mdU53S5jlky0yDs///Or6
314egLBD9w9Dru5IV/5RUrp4DjxD+g1GlwbSaRmFu8gLujWJaPW6FKI+WMjw5jSP4BxHnrrJdle5
+7AoUYEWHhGP+nRoXQyDVCfGhog6SkhZFzc/jtz9P79Z828/rUcGAb0Yz3aljoL3jzcLHc3qGlw1
q0hHWNolDmYIzi9DgdUbEsx5CpNHRQAVRuigQzUL0H8yzPf5lHNJcqw7ssMAtRwiWTLDzdSDATWy
ZCAbyfL2roYg01L9eOrL7ieouewlU4p6BkLcLlTC/qwlska31jjDEIzihuCm/vkj6n//iGjNHcsT
Fp1pQ3f/6BTjNo+HLHEn9NecKFFICzJMNRpL+NeKbVvkze8cIJTUhNLlGplNwo/P/+Vd/NkUhFUN
D9oDn8HLSF3OXaN/azSEKIOBnEm4CLWuwweMO1LaUfhGXezeazelMbJsDsxMjJVGZxsPeQ3kEzhd
6DrVTzhkc8ZElP+XK+Bv7ar5jTkObSrL9GhXLf/+b29s8uZwDlZRrIRZitJeRyvf5kSZAGQNguil
0NMfoEso+PIombEf1rFtElzRc6QpeO7iv3xTNPH/WG4MYViOLm3XMmlNW+af1yTZYY7ydVa1WLmr
grybpcdAtNzYzEEpfn+q9FbtA0uJz8YtfwhPdi+qzWZyQUrGL/GGRUADTpTxCTZketJC1WKVt0m1
HbQNCbfwJuJev3oMlWeQNrPeFMX9JLwvYZ6ekhYnGPE807PjF78i5SQnRvYvaHTVU5MFGEDn8sn5
2s2JXnHhjSsAVXPvR7MIw2gYuEaAdmICkg7LnbEUWi4Bm5Sh3B5TEH7/3Vz6fSaOXIIIo0ir77Lx
PvluH2lDW7bQffgCBCsCQpq5atZr4nhPS6ehnpr0brgfYvu7uz3lYbNC2KC/oqQdt0j9OKjO73HQ
7e/Y4WHi2A0Cxzx5LspJHf3cExdCPeHIVTuhK+tmzA9QQtT6X7VoF5pHDm32SlJpbEtALkDNMECt
ayXVpo0ccE+OHH5Y+V+KquxX32EnELmXUQxn0bkIkuapc1lOHE8c06ktjmgos3e+dIv6K0pE81g+
CtjaQ+f6BtBS1gvdpqaIQtveRKZdnt3GKx9m5/+V+oogQ9svjrkGcKH3YJyLVNDm72yHzUaGu5QI
4x0uRUzyWvmrQQMuEjlgdcistRUbGNPQDFxrr344eGu/WSPCY46m3rsPqGod1Nnw2nukSOqIf+6k
0ZkDNbFJ+35rBvX4EYxktBiDnsx0gHDdztcQeiKObvOZXHfzV7zJP0mwqg5hIugWcX8bHPw5McD+
TOdDUCt7CXSpvyCAB3yh3LOZhhWglkebEVYqm3S4wOZomPF49aVpWmvDLTesTZ3A1/kAQOJD9sog
6PdlIzWx0+vcfJv74BdMSSRskgjtxqH3NSkiTmT6D6/U8WY3lgAB3cMDy8z+VEeAKnBHyqNF1G7u
T9zGDnpZq45vua3qe0Szp/Y6iVjItjaVLLhUyKrzjIaYV0zDBukb9Q+4a8YbhvPg9n/PmswCkhMr
Emg9zyP0raNA7Ab5xVUtN4bhrvBwxoflRYRmzCluRcOFOt4TJfotaZK/HEwDsEki9EyDiWCcXn9P
0YuYYeLISZt4U06ttsObZe0sq/jmGVMO4gH8rw9Dm9h30R/DanKhItnTU50xJ/+9uE6FG20JBHhP
TCs/j2547HotuGScfFZ1iLMWlPdMa0IOmdqIIzv8pO82ur8hsepnn+iQdR8bPzPmfi9hSuVcNuTI
UDfs0zmuGRAiu5en/6xi+5XCH6hEzIMooncnwMVr438aoX0/iOdR2ABaplZ6HWwjrYwuU5Jeu/kS
qPvE20mv5gAAcf/VNUm2knkDMk2nyjtHvgM8FLfcgLbmMlny819XQiXb22TD4UJq5fJJ4GQi5z0j
KAuQdeC4KO1L4fXtUWji2sRu9syukzED6M21HrfcPAHpLkSpqXUr0uYRBhCANUfgHbf6+9AGxXV5
UHM0HMGUXEkeOju0r9EL/M8scyDCQFmnQI1BMs6HFS2jg2uq0t7nbfBX1srhygjROOruzqb4XC+V
ObrnCFMy27LTsEyghdwj7JoFpzF0ofndZ5N4jSv8ZsszcJaJ763jec/0u2Ncz5xMQw5fXMM/lRPk
tGWpxXCgtky8guNEn+7UyT7dTQ69V9e5peYwclYV+q62a3VayuNM0mltXbX+vVoDHEdrZgLsbzIH
n5OxX15cuS7p7fzaq8o0p4spsj2q8nM0n8+q0L0LOwa9bBmY7shMPpRjtXU0BpACgRrLlg8k1qyv
roigyDUZPhSGa9jDnXHPwGIrAiu5Warjdg/sb/bUkI/d+NltnOQ3VEHhuRYmRjQjlleDe+Rq6kiM
DSS2cB4rRGf+5J9tGGPbeGjNTeqXxTG06vzQ2Ilam/RINpgEykuY2Ohsc6Ik03SwN7XQwh2u1HHD
dR0/yDmhDFkOI8tJfe7mRKmpoQI0pz3jpfKzlKxpU906K28Y8rMbBvvEHrgTqmZUK2wB83zAfCER
4wQRFXG9tPMTokawN8X4FZ12iY+5PWjxILaIvcsV4XzfBP3t7aBQj6dl8sXusb65CW6GXMbYLQP4
HDlT1TMtdxS4VNAhqtRDZFTGQUFStIxpuli9BQKGPXYXlKV7N1toJUHV/zCp1u8EAjXb2qHQtlLo
Hr7rC4gO6IY6WAYXL0WovFSYZiaSjcfwMx3d9Ic21unaLobgsHQ2FEZRpDbsnF7ZfhhOD28Ht9wG
bnn33omPoBrwuYXkYnbZdzcJx1/pAN+ie83xmn7T4unW5j/zkhGgqDDCacsiYVYMwK0oV5+kmnIY
0UHQ1GDybLLW13YpGIRNA34ew/Q+nNZ8jIe4GvyHQcjqugwiYzqMlfO0vCsc7+5Zh7kdBmmyqwOt
vnC4RddklHzkXvyQFtHLyuy9s6JwK5RBN6ZFFNZFIjjjM15TrsutIpf4ZWyg/rEHTJ95HLzO3sUq
z+7WaOKQZmhC7pXvbqQbyq3XHVo7ir5nY38Q3Cv3kY2YbaIkoHQJUDTSrtlnVd/CBfj0Ezt6F6Y6
joJBZN7rOpK0QB56Kqp1Yus4RvA7nPTCCviW+m8TSyGNVT3cG7k9G0ppkyu0tU2lq/sy0LHy8Ji6
0alSXXcQeMXAZCLzWDd1wXHCqxgI9dZfaZdcG2Nin2fcuMtKH8CwgdKtT/vi4hhZcVNOnB0jA+42
yKwxOy3pdnVo0T/gJLxDQ+BsokBz1kspFogCh33LcJPD6iqECfM0pi4IzcY68wvvexx371ERhJee
G3OlAsCYILKSR+t770OadJ9jloRri6bwqyH7am0Ww5st6I8R6BSiOUVFXjl7Tfsr0AVYkpwDKcNS
ubFKE5CKKPoDfBecvXPLJE6/SCfXQEfK8hPDGuZmfMGnRrkYH7IMsbE9hs85rpe1h9N2rbHeHQle
QS2qn/uUuIppHo1lxQDUugWKhfLUP7fzW2u9hkZd+q4NBBy3dj9cwygA00G8rWGrkwYC9TOjAb3M
33QTm6MzOcVV6pg6Ag9VaR7GLC7QM8x9UtH8sETyOXFo2HFKi1ZNPYvy5lNN2XJliba6/HPZRWX1
Z/lHNUElYTElo/iS7p/NC4JfktrSgfx1eGHgehjWMFepHLASZR21pcfV1e20JwEPSJ5ur505CpyV
bDwTjmm33zWa4l+mdgJSP2M96iyzbj0U2EsvP0RsAXtUWfCtEdhQrbU+6NNlABsF2bUkszNwnB02
6ebsZiI60hqHreI6DWpynqZG969/oEbWOYk3X9oKCl/S6tnRCX3jYrWVtmu8DMRrxlE0aoyEqUNW
YYRNX0vCTQ5LFioC0vhANKYmTODp8/6gzw+0dUfwKzLB3MiEipqnAmXrdc9GhtW/t/zyxcnCr5Ek
RdtOZqkHJ1QL2tAdtaWY9T27SWsKuGP/+0CKByqrUVT7bm5xmd7U75rW03CioOPIj1Y7yh9er8fr
YWx3ZtIkR5/yfK2ka71VBH7KJB33QZcDyZurOltzvYMgvhHa3swt0IezGdXJcena5HyiKGD9nryp
O/iOcjGJt/oruRHuXvPHZz0sCGaYL0Kvh4VXd3TRcif7liUKRen8oBE/eY00WKCinoPS6F39/9fD
FOubW/Uk68wrAP5g8BmyP2YjKI7OG7/abuwcIRQSBxGMcAKKrd2U6hU08vBsAU7/YdeiXknDL+5F
ZwPXymMY422Jawq9Co5cWnlMpej0D9cMCMS5bMxfY9lOz2MY/0h6tqjWMtIn6Q3h77EQ/fAbk765
8B6+ELxHarANUnw+70yDcG5h3N5h9AzbnmCFDXdZffFlDSmxHg5YNLvU0r6qTgIhRTA/u+BSjN/N
K3Zj70tuRx/24JZHUTAcZqRJH9XrCASOydNz4uq9rQeJkUNy3WQehiRaW0cN4TiCTmAgy8+V/gww
M/zu7mVJO+4w/iGv1uMKu0RJlsE8Sy/aMdiFsI1gZJBFAPQ8ubmtwDbHpIyKeuNYWrj225EpfiiM
t9wuAPfGfntklPB9QNF9Co1ePZGsh1U8n4ByQMmKuza5032fRvq7mEHG97Ju915cwIOsEHXzB7yC
zP7RsURCy/vX2Xj0ALEtBVXYW+YGzaJgd0pl9BTPrxERLXFiQbyanvMLK2L/LpzomBdwj5ZZctJP
/UvpOh9TNCDmCvW/0toUFyeo0VOI7KAJz5OrXEixbwavPyeB0A71/BdDLu0wqciHvk+gSiAy99yN
uKVZs5ObV7uHFvbt1iC26izsbtzZWmO/cJot10MC7GZT1PZ9JBzz3W7qt7SJRrY33d7bmv+SaOSv
isH/kIkGliqbvta2eR6iJHrz+0SHokEFXSfiUDFqeS0sSt2JU8aTr0T+rI32xlP124R06pdgvN3l
IxwSYhTWWhO5v3RHWxulDxnZiZ6HQXmvWr3xZLYRU62mbd8E7a4nDQWpu2JXKuLw0cbCPcD/tTbj
RPSXB61IodjbanZALHWNhdyD7HJacqMT1+rXvevrXHQ4ikwaiBvT96JdknQOnf/M3SlIs1v0grTs
0kqu0rYzERAdFhVG1pmcGXMtOFiWck5FI529bUH9lfM9nNbYOr6nUML4HcaPJFNI/5z+S5zM6tB6
Bh9ypHzG0+xsl3Z6KyvY9hmDJB9SSWAn47M32cMzbYlmDzjirEXxt3Kom4cjcnWZcvtRJ3A0VQJx
oBUaQK5pMtrd781WVYARmrlIUtxj1+WvyDCulQX+bzlRmENl3ArzGLB/rKck8DDpZ+FzO8ngOcXL
uCuMjIHX/DQyrZpZZ94ddUJm0UWMNIn75tWarxOhgcMKMsvfoB/tqHG98MChtXoeSxoEiRiPYS2b
18K0v48VHBDHVf5dqAa3rFYBZTRhLeXk6dQ5UtlCIb0QtCJ85s22Nxzo48RgOFtUm3XygRstuDLS
j5h5tOa6VJn+pem3phWV0NmrnZGQoFqTiEnYcYR5isHrq888vCzjt2VzXx7ckRF3Ja+8iZCYLdW9
hgGhOBrW+TMBIu8UNOlxXA5wjmk1c2TuxrCCaE/ekvhM+mHbVkzVBx14RyMjnx5URGAubbWNhGCx
Scn8I71RYzU0upTDq0dGq60jViCA7N6mEzGhODd2ixonKF4MRbwlR9V1DxvokY+EdaGNXzUehryU
kxuMDGgNmhcQRDe+175hoX3og43hIspx4gAbGqimfKaQEVba00uCVOQS1PCkh9pGV515ouKwNrZT
cKu7GBucyWY4iNQdp0+RPKSmyy3G52RTMPgDmjNqN2AN+UoC8QEnERo3+mYNkHtiXRMyQjowoJAK
qC87T33WZBlS1bp/DZittyB3ynOM1MVHcuD8hEZrs+3JditMsmYRuRFVcRVhGX2wCecbndrspHIM
N5Zt7KyYtrwggG9pMA0zSZS2MIlIwg02WGWz56oHohlTgGpDK+++k2Ffpe2xDaoHxKlsE4oYLE3S
2KcuyQFKMPxpwWZuo9jhoxDiPmq6+5aUxGbmiQYvJlPflT6h9zCwAOxMWkXQur36biXiL4PoolMz
9CfPhjvJrtQ8uYhOKi9wrprRfokB5NyaiJCzqQdHmhFBAviC+L21GLJx06dklA5iZPiOcHn3uz5P
GdtRVKuN1XvGprN77zQa4Uu33ME955kVgrBow74L8SpLpuvyFwobbsG6oeIMG5g+ifU+ZGpXtdCk
pPLjHfMT7xpOjo/x1bar3SAJ70XHsy8NUgAM4MY3ol/oKAXGbfSSD2M+aHMom44yD9/Bw9zL2HDg
GxJQr0dWfI/mw7DUmoTjs/3W9Y22qTw7fiwPiugH0xL68/IMepTFmq8+KhHKTUFYyrYf44bCnEER
8Bdb3/1+nscFodlG+7Xo64aTg3pnM/AlQ8PGY0SMQJ66+Qm9kva0/FVVsNeGPOwZrNbh3p8oHCzb
tKFycizoM28617Mgbkwntcl77aMgrnmdNZFG+DK2mKszwPuMorWYP60R5MUj8MLfez33EUMG8EQr
6YKHKnsIcf83Klx2ZGcM1nrBDsWAczkeVD6yJvzLDz1V2fOcbUPH5ZlsTfOStIZ/l74vn/XqBbRb
dAgGvFbjvLrUOsMqOaPDUratgwjw+DVcJCfDh6O0fIN5jwUSCPyIYHM76oX/q0mpSmLu5mHUxocs
puRGWvXut1iuAW0xpWP8ohywNRxJxcZSE+QV7DdrU0kBoz6y79Jr7Dv5MeVKDh4BeSHcj6Qrgx1i
jVWG42k/RBCLwQlZN+xTO5XG3rYXVYq7VkuuZmMb5AXFH4yI1L0ZyJO0HU6kQub2i9kWJ+G7rGJT
B/c3Hr/G89R/eQhz8xw3LZ2vyQzpJwXOXhnmuvNkde8tMa1oRFrX7l3XcZfqrr+pcHQ+BQo2m9mG
L/1cENojDPx2mrynyvLcp8rTMFG4TF4UiU6Llseet9mE1ivHPMCZgdfq5+XBKInUMo3x5KTTeGph
ZCjSJ5Jggspa+c1MkZmHXK1ByyR6Q8vanGxXAGODmUHsTJNb25p/W1Ho3yypjYffbeu509k1srmE
fwERas/tHCTtVJqL9MH+DnvIOde6bZ2zFjSmkRE1oROeqD2w/nn7SPcYFdEwWh5UbHyze7dktTSy
8UTaKC1PzoDLBWhmyCqMUYuPoePOYYJcTMi7w62ubOsQt+yhpWZXD5iFxkF2lb01E2cdYZW/TToI
3uUvtxS7iHMT3bChWi2LwfKgw+PeMjchKkB232I3rK592/W3TrWfXoNrrWKz4njTPCRYddLqE0yA
zk6WiX8ag+jnb51lMlDk+/PpBL1Ltk1g429UQ8a6UrDcExhTANJIvqlzI94OHcS/WAXdK7N7SMFG
gzEm/4bRwPqYj1YY0TG3mUyqoKzQ/zHcON6Ptc8Kng8fZiPcTeqU05PUsn4fmlmPZJF/jEYfGFVI
YebXkoJ3Krt3nwwD8K2TcVqeInk6B6qmqVzSiczTdnjwU57jeW4M4wyAoDElG7NC6h50Vnuu4BPm
YTq+dqE/HPrQLPfSzswvGDUujUj7HblQnD/WlY60dVXjIURgGv5y+vitLDz51esYlTeRGZ+9KFDL
PnpuYIIAvKU5Mm+rPEUjsTxN2lAezIquosl51yJr7NOrE51pZqSTFp13dxK7v/uNE20zar1dbCT5
c1ln4c5rLXO9PHVN8yWybOzSAuHX2FIM65yHX7s44KrqdIJOkxw9oRmGAEoRzhhxdKa9O1Fi0twp
K2vGTTHNjVswT9FoPQbSgh8M4D+0ccgvy/+kpsDedGg3V1Gb2b/ffG330Mhy4jWWz1K4doUuW9uO
HslKwG0og60GfdKkocSeUDCFJMcFmUfXts6ozdCJwechc5GB+KvfNIQI1fSb52dRNiWvNMC9YQQs
YzX70Ju4M+gmPQV59MNDmYCcggtUQR48Eet0m8bpDGrU+QmCfes00S9Nz7uH4zKwzipFmG9Wn8hL
CF8qER+UNx2yYfw1JmQiEStFlw5robP2OHawLjb63hCsC8vCHUxsPzmLzWqkrbVatswI7AW4PER7
yyAznTr7MsRodOblusXlW6VVuS2gOh5o6Y2gj/r9aJf1rQ+CV3vIgqtDAb6mXNc+M2doVmM7dk9F
PdYU8sRpqZiStWAgdADDkm3TkR2jETBBQbs+paOWHPS+b9Yc6LwLQTG8cS9R3xy7u1RZPr61qs3h
brtMdox6vRxkaPTVd07e+VNG5BuURri+7ticlrUWIwNVq01iGtHr2RyD+/8PJkONdal/s9sGHtLc
0uP+3U+6yN7qtO0vgydhKNqRdnfIk1zpsbVbtMYBxzF2tl3U5/rnRH9qEzqyPwmo969W361SqW9r
Li2Ap1B6sdeUf5lh/SpiR70YiXp22hAZZVeG9wg6/aEErYtXLTKfq2h41EyYQTKRkLHcAel8V6ig
rcD3RzsgAPumMrvrRGrmsxNm1jOqzRB9NlC2McyOFnvsRzFwdU3V8fdeGuF/S/yxuLY9pdBKjT6g
d1P9aAbYpUykRLYudJoTmh5CLQveo1kp58wh7kPoutuiIKl9hHh5yUbGPJXpfwyUyasayi7st76A
JNU8NfN83onSa9qQvZGVxLnhWLuHWdnspVbVZ7vSKC9ngVBKwvIGJzX95Yp+ZhM7/jnXEbRwhDKP
y3BAzlnIpoERBS7yeJTeBMKctIPKHrxf10aN1sbt6orkDCkvQjzJ3sAgX3dE/erdK2dv8Qjr4hAE
rnFdFuZR+hoE2TQ7mAj88C+Jy3JYLVUuD37v3mk+9ox8ouxqzbUW3xeTV9j12Mu8Zy5FMt2yMTn/
7lQI5Sb3fl59BvajYzHOx0jiBNz/Ieo8liNHsiX6RTCDFtsEkDopi2SRGxhFNbQKIALi698BZ/E2
bdM1JboygRB+3Y8H4igm9OelqC9p7V1te+lvXN2TRzM1mgdrmnYNvjRUCw3Y4BZksDxyihAvH+u2
w9WQT+KzotStlcy8cwnIs7HVy1J28tFa2dE1iVvaBT+NGmg/VOV8rGVf3goVWA+WOezptpvvMPP+
bST0PG1eCfYkjUfPGLwUuC9HtyGfFGw/Dlc5uTFAOv3+rN8fKhbKRMqUmTvbFiR/Y+b2Oxv20xjc
w3hl0m6jWKdVf7eB5Q44k9Pw17j/e37KXfIXRtHg8Xcl1jvG5ZPOeYsqBFpTfhXyTX7/HcbYi7Tv
tmWRDj5Ka1dv7aK1XvQ3z3Te16JlIGOU4o5u3YxcgmhvNf7FeMVsTjkzaqssyBokqN+8ZqERSHef
ECUatpAfFRXMgBueOLqPFwaBvRPyS1Q0qTIC5tZCwMItn6kxOxZT8ZEApDtR4EZhG/RSku3KDJMK
4cUZQQPbbv692BogqwbCMrm+hxGT5nkW/XQTE6gDVOA9n+xnA/5+Vwy0uPwK9GPX3f96HzVduLvJ
sFu8jRyGSZAtdzrWZ3ajOj1z7CEI4cpHbkf/ZSVzlAQT58E0u++1NIz7NKu+hIYw43VG9mU31Ilh
ggiZvb82nD3DJvHIgZQkCmGHNzTiCLaTHIkX5S5YiZMvGqQRiLgIL5+tVOquwTAX1io91zD5map9
KXdx9kVpPNG/jrIHd6Pf0BXdQq94RzfpQq94AAC+JTpFtlOfD1LhEW/StYj8NvuLGbIMbHABdkMl
KH99S6eegVvWHgX/IbD4KtHgXVbtbhCxCSTrCKRrCpXTOfGqUbMAVgOkITtFMgXLs1omEOQaUQHH
7JrDCpQ2zpOR37s+zE5ZEXbIUaSyagoX3YRHoFVc0vLPrGMAjuv8UbhiJQ3kuRA0mHmYOvP/NjPf
OZJinFlZ0DNxSdSCEZ5qmNNYj2U8jtpf5hn4HHzzSPsF9NgEHir3VKzowRjpXN3dQIsYMKehRa8Y
sFn8CpNihmuNlFzCM5jy4jxUgAVgqvwYHeerFeaVjjhsIQDHGG9mxlff2QRufjXNozM720PZJ3G5
kQ9dn2KiyY96vZsfkJtCcx1fGLX+FXPzkc9hrRVaXFnNQM7SQD5U3wPo7GB+THL5nVoTWKqx6blM
5hFPTn1Oh3tXT9p9UmktCnDQnMZ1yxkk8Fi4QP+jBCV2+Q77JTsK7G/oJM1dnfu7qvo7TnOyH3ME
kjQv4AzNpYPISsp41Zb/StiLlwBcSIRoj6QNslQKfb64GsREj1CoQaan6Rv6TCefGiStZpAYVBMH
R4i9diqffNOTNy/jJohvqA1nwZAFunvOVl8nl8EBKcasAlBOn79sOvvVrWnIkkwJUmQg33IvDWCz
neXj9OgCdF7odstuzQUi/7TWB5PnrMqT2O0DNELFKqNPZnAgjGxYpXnClzT7NYWMVvaocuhXdKW0
tv/daGKJsO3Qppa1eVxyDltXBUCa8b+nC4pOPJLEkEObWnMZ/1K64z+JgVobTWifhV7H+OK4nSfe
Z+vWdoTeZtLexgVRcuCahuUnGIDkk7oyqCBkc5kVelU2FGNUgO1PvLQ8UMa2+VB97+wCCnWCixgD
XCWrV55Sb36homw8zi6n2JatAS8FoG0aLkyAlZCyDmk9XbWVZuuK1qgEjs9SoTeSoQhT00Hc1FYy
BIl9MSSbsevY0w34skZFUKA12Z7HpqUwVsmHxJEnP9tc4zV5PkVczcvSbsccMYj0gtFxquGeQf16
JtFSXeHCHkZN9hydmMyYhIzgbZW7PGj00OAoE4FIxoNchS7go5L212VsKNtchvLUNw5LJ9YKo9ee
gapcp4BK0344DynLU9dTskS6/QlMO1wBnZXB7KnnRI88arakoiSQZ6uG/mMjohNbLcjRDyM9sY7T
7f2f1khrtDnqlxy97uMVDiC1qDD0IMBEq+78OH4G2xUD5m5BzmSlspAYXWWFulsWsab1oIG8Z06A
IET07rulH4U+AcwspiseDPma6EYWZiWGE6hod5gGP3x92qI0+YOsDcqJGhoAM41JilE9rPgMYWYG
QOeYJ1EIsNY/Qe+ve9t/arqMjuE1q49ycqKZLomQQQlU7ovsnLByPcB7WX+qZ4toWs2NXNkbuK5w
dijGz9pWEElR6usyYIlUqV2dhNvne8GII5bCe8MZ7907fOcrBpZJOuWVb7w5uF3xXzerCvpxjnm4
n/ecyoJT4BOVLXqIbLhKiJDSb1zorN/QdC4W6Dy3tJ4zyE2hbTR3m3MiYqIvw8AZIOfJ3Iqwb1hE
yL8QfW4rpHpqOECtmqlMN0wsbe0NJFEf9zwAGrLK2XBoFl7XNXjKaHI8Uc+95Lq4EfCFujlC0N9q
FWy+INNcDYqTpx+T0AV3Norb7Nn8VzGUjoCN0fWnNTfTwdiHKE1DW2aM+7TN652bzG489l+J14G7
8QZUPEkMtWXuurP9pd8ZS1CFU8bAhqtpzVykqbHpTge9QuVqmQZFNUHNXUdF+c7coNFJqqhu3UDS
vS1knCRTfkh8Oq9NHTU2bVaqKilVqEZegsSmEzVt934kQRYf6YxUbCVc6pdpMPZVj/KZFkf6vLyI
ygrm0ZCV81ZFSY15CQeND1Qqd2+E3Pr0P23AG5AsHNthT/VRP5lib3XMw7PE39fVGts9RW9p8VfP
2Y2FaRzYAeVuwaf2nIvxnXjevWe5fx0nfcVG3d0Hfg1kggeH83JkZJAv3PkRt9K7zuB3xyzwywKh
Hg4px1fbKU9Z6jqPhfpULFYRXNDPmj7LXQ2SLyOjGNNs9N1MJuYja2aPldvYw1j/5ClyRhHkseM3
T/Uiqcom+Ytine+mAbdQgs11zoV5dMXw6nnEZywIHnNyv1Y2VfcVM2XbXc3IbfAXI8GDUhopIijs
H0txwOCMnETZOl4MK2fKVbLJspFUO0viaJGp9s8RPolOOhtxJzb7VLsTXIOPhJWqXZO+8te+2KY+
77uCqwsMZwKcfFlc4aZGNHxFuRkh2wFAN95dXlH8YJR/E5dkQWJkwpmDoCd9fymzU75axgiEhulA
sWBN9z372zKghKTzeKoBYtBnVnxhycLtq+VXcMOf2Hlw7bkTn1Agzn05XGvFgrphDOnLAbGN5dH1
BJf1b98Tbzz5z0z3q9jAU4KxlKodOek2EMQxMnPOaTXxPByCpEmX8WPihHXwuUmiS7KNYouy1JTg
b8wfaCpUEPc7CmXSuokZxVtUulp8lXTe3OGQxxLU/wFZjCikNTHo5wejnCBEmdWfphnaPcdUzOL+
JxanOBv8yNLHH6pdeaq5xWyUch6xZ2KxXojFTjvPnWvvygYgv1uZnMRpJIUYxrxVSjfMhgrY9EA9
h1Zw3Hd8Wleqdo2Kei6vWsOQciwYYguPYWXXnfzF+1Gifdcn6i+SjgmxkFNs6ngmJ1+axwllkeTh
eCXinSyIfEngvo2Sjdxe6inyA3lTQKQgTmtvjno17RZYv6U/Ylo3dhtIDE/1voNkG2UtZwjSjq8A
FVxSkN1G4CTvCZuEe2qmpv1cZn8NNty8aM/LwlnLJiLN6T02y+KpUxVd0Y7OqJ5gWpdoPJGaQFXV
qbrTllM+GFjrWioa3IR1kbNflvfkJajwCd3Rx366+Mecken2Itjs5nVu84wPwaOdbknfyjwwJQYq
j986mb47z98l5EdnZaaoxisDV6cgcj9xFte1rZ5qq1Dwp/4m6jTgslMBKquKb5pv3F1raLDdhL+f
Jp1qGQcgeOFmj7Y1p/R63jGSyPdrg+Q30mWxGPVw5sYUcO5SpL47iN7N4CBmsJg6S8/JSOc/thGP
wkxf6antT6b2nXWxpqJeVUasDw076ww00IUbptRb19NvhAzO0YvKwWUgVI3loIOlIp6XwKQ6liBM
Lti+7SCjZ9raHhbfPbvTdqKuguHCGVizaRCZ6GHaFSnXer6pJaz1nhB9QrljMf5ZGqUfDM84EovQ
QOhL2lh4HHBAHMU6zwesC7wBkHIZtpUnCKHOmv+MzuIde8M72L0yosxUhIioraQSAcptP44nEqcy
WgqWgnZ1Qb0YcZsHnJDA9jVnGowSXnsoQ+zBdwN2dtQLZx+MprWfGzCVo21emCQgfJZ5VDsIUUKX
oWzK6jiTZlqT8UfPgieApcu+ak1isGI6WUn/F5AAQphFVMAzPSMMloO1EgD3CgB7mudERuDT3ehd
S3xWWPTF+Dw6LKZWYzkhZRwfVdBoTzMzNJoVzq73RRMBXaoeJqYxrylacUbuLqMMk5pWMLtKvdB0
KCP2qSZOPDS1nPFLmiSwyJ1EcAsyzCgh1kxD9wxevdHLQ6ld3LFIzqWVB1SPYNdyUMVHuptdF6Bk
4oK0n410B9Ixiys8eObSoDBjUbJrdZj4ii0YWXEj/GzvyoROKGpQZJtv9fTtEAKteWg9bCb95J7z
wF45okHpbYmhqfmN2iZY13Wm4pqVNQM3Etfd/BkM1Gz0RSAOefCPg1Z2qGfvAcl/N1aKsUm7TEBn
a1gZvvEwsCgffCbpqMFa3DnqzMd9owuGGiSZPPozDsRK6BGkFSfKRpqU2Tj8BBBf468YhPqI3AnY
AGn9dD7axeLjfWfkFc5YmBDX4NYlGQd1KE07JxUD7bvEfVfhuJw6fMW3cipL/VVU+ZFIAV3gTWnR
zQh/QHX4HHfVgAkFEyDV4VS+5jZe84n0bzSW4sPKCDgxEL2n8M4/YC7t8Qjj3kC+N33eRxy0aT+8
NQQ991xUcNgUCH4E8eMBl7G2AN+3adpQIxdV6ddMDPkf5P7mz8yJRkqRA4GRtaJSYWxPNv141A8Y
d3yD61EtPT6F4MXh5Aeeso4mL/nyBnnqYPHETIydcMILvXk2GflULcbNSnNwQ/GvPnrCZWQqiC/j
R1kWjXMDy5kpD+bUmAfhmhHEmZQGkJnLPuEZcvwL0u9tGNJLXy9jrENgfOiXa6+RMxvsjNvmWKYs
aQAIUr2xruNAnYUlun/t2Dy2hIFYHxieeM073r7i0OXre8vawmfm7tzC3czMfG3mwJ6Rpjyy4kmj
tCfKuc6xFbIG2vqC9JkdgDFx3/csOyaet7c8+yixB99GBapzQ3CF1EpdlnViSb/gP/SPrqRXpvX8
lRbErAqHWaBjf5Ym9Hd3RJplgRhRTdy7fB2ncOya6ZKuVEro03Ni+sE1y5dXa3Wg+WqPhpZ9LJ71
6FExiwiZlftkoEjEXfmMcqs2yBmYWK1Z1EzI9kFvf5emMz12mvuCvc+6aKt61sXf3CZw7WG4YuCJ
xUMoRugaBb+cw6I+p/ZyksEOk5ba2Xrd7jBnOiwJNgP75Y5mjPrOaXQU0aU/S6PwqJ3TsziwLTSy
4k1g9o05+WaHaubW1mML2QuqMfitMvqxlrtqziZCudx+vdQEfPCLF8idg2HyVcqKMegEYqzWhwc8
cRi+6ralZ7E8J5ny4qCmTiUY5g/RtM8B/+W0m+N0UlihKVSiwPhvlddLTA1POAy5yVxg/KNDF7gj
V3xkWplj78te8g4LhmNTHdEYOuAVPKM9hUKys/Y9jJ6l6+kptt2nFjU67qevFUtsnNUkNOumgcko
j5OU671Z8EYHDmdhWzwx/iH9BvrewXS8U9Rv8EhNL7no3NjT5pFCLzJ14GYi3ajZWDxoukuJ64FY
aIRqjle8ti7V+Fl0pXcFm2o0idivyXwacPSHWNP7GC3gbs10Komd9OxKE6dVM0S626XnHJh6xZmW
kvP+vZPDq01b8FKZvB11Iff+IO69lOLnPllOrKk0xeTyb6Iy49hq5ReDXDqrzcGiQwKbpQIP3wpT
i1dH5s/Sc8/YbGGMBVQRrB7oh3cpm/EsbfXtVMU/WVm8MYHkwjBLCnzJrefDn6CBsk2ZbxUHlf6v
mswnZF6qVW1z5i7l4fEuvlxVy33dp2N4qGz0pBXzfzQCHxNptob9Vryz2oU600710hYoQm3V9pRo
ofMXQqP/YpW8Atiq9Bwct5uPF69fjotB6wQHJ+cIxP+hyKZQbrKV66l5b6YOPdjz6ISEQZASCpwL
9uQdMscqI5MzoW3L9abX8mj5jrWTAVp4opCauIAy7tHp7hWd1x6SeRFMHhF6+k4ehFrbkzmaf7HV
SfQfGlcM6ztXOf2D+fPibfV4xfyKve+ns+kU7h08SzY6ST4SOHfNJ0BJN2riyFqv1Dwt44r9cwmW
u0UQ27mzBr5YiZMFVDHfkZObqNQWQXJr+pppRxuZrFEbTxph3Bq0Gky1xM0gNBGr37nVchwZ7u6E
MQKeryKOz37kFFUXIgp35AEuutd8mqK6el1lY+I1blI5/w1ZVeJ6KO9d2VMkvfVpocY1SZXswNMg
1zGJg87wMdfXfsCFyJ1SCe632YDw5XHpyMq+QQ1K9khv4yFdmWg6eXN1vOo2qT9dkxMhnbTuqBLm
a07t4GNv13dX0OPp1Bg+DFlxoOD9hCVAVjHu/MJi4cBAJoX2b7HMV5Vp5p77NykvEop+x4DXII6w
s/jTsdfcuEMmGIl5RnisP7JEHNOKNx/k8dCeChNxr+81eS66TZjdMRdCG/LH6qoby6fUO/0s/eYT
MUYH3IBaTC0o+I7mDkvdixPoFEyK4sO0Wtgwcv5STlOH6L+8BYN8hUbuXv3iYPEaFvBj4maWPurx
egmG0cR3kr2hNJqAGkGjJDmsA4E8fwB491+29A8rY9jemMtLouNGkKUHG7nSLp7eqzetEke9s5Nw
0lQT0xTM60L+jkXyCZ+VFmoy/Zz0yT6aTUpCkf01pD1CMd3TEbQbutQq/bF0VLIfSqq9Avi7OZQN
EyqEWri5KMol0wSAYOHxLPaN8VDIpoqHvpHxYg03bczupdZ+25jyucdxivQdPIL18jMlOsHCmi10
YaT1lnljcQ+YlmFMalLUSLFijdBUTGFJJDaSjtqLYd5ZQqlTbeEdI2D5XHn1sqdv8Q1y5wKyZJrZ
dkJZcsvlooNIIqc3oQ3vWtWUO2u1FMEtJMCpqp9TiMqlMuZbY5y7Ac7O6hAEUSZePtf6GVYwaORN
H/0E15Cw8mgWAcgIi+Ijh3w+ZD9Op5gtXBKFtYxF00Bd0fM3ZQHRLyt1dMycA1+hGaxxm9pdqvzB
z+1d5uFIGpmOXxLh3I2e1PnUpOI+L0o0n36L8wsq28AHhmubfGZFokJgVMTjaJI4z6v7NLW09tS2
B3ynI0RTGOsT1TwPgvIeHvjisfSnZ0qF+SAWEOCyeyZ3um8X+U6Sob3iKX11SVDNRnKbm+RWi/k5
bfEWuX3yzHiDi5/5mc/o7yUtcZb67IcMfSoxmqv8qwydyzwp0iqjhcQfU2o6/WXeeflQXlvVbw1S
ZRGBgGF75bbLer38o88x0s3Cukrc2c4sPoxgQTsf+Il1AchNGclPI/LhMhV8UsEKjaUUTA1oBqqu
Bv2V//sHH/FuZOQTp0uyHmSdflOTs535sh+LDPrBzrMBq1Ow12zfw+rAGZl63BLHOtc5RpmTI45r
N/DNl/WhtLjzYwUECvslLLx7wmGTNzCCJvqDa1KE2LTmRyH/zYgAuynVjdsgFzZTL3N2mI3pvlL/
5TUXHmvBdNr8LOmAMWBC+Kxs928RcOEujX43WVwfVGV9NJnlw6dLTkbPmMlpUlRFdNhu4RRYFodW
G4wDOUWTtwluHpaNOJ/s7GhitiCxVMTYWiX9W+4fQb0ebxHX8RTKukqRgFP60y05D+jAk36kjYFx
OSFcHVfAbp2QEHlJJ3trV5K2FhGJN33uxZiy/WOJXahbRzsehPVvZNoQGNbXzNVyt+oDXV8UZ0g0
UsYVijP+mp5UpyN1YQbiymVl8OAnVPqZDUNYzs6fHUzozStVkK+2xqJW9G/wQYk/mYo8vapfElDp
Ya5Z3Pakid/eN7jc09nq6cW/MUuqc902n9zsXv3Vy09YZoEeqOFpCPz+IBCyc92w6Wzz0SdthCH1
udjUlums6E41v0wLHiXzX+aMP3zmRuQVyOFFnvYfHV5mc04SLluDiEjKHYK5oM3AbiItW/e5BBay
dgdGSlA7Bz+N+Q/9cDyGF5YTvAUsVyLfrttYtEztv2LGgzN2Z5I7knVgGym4gzihvr37HSKzY3Iv
lv0CX58HT+cSpqMGZo60957LGYmlsoLyVfb2zXI4FtgVccsVcWjPHfcjWUY4ceNH3lAQijsQCcQB
OpbM3K853gHWS+lhYv7LTgMECNJHDN90KyFp2TpUwjBRs69lMfHR9mYe5UMW2T4iCa2ZIJUy+3kN
VHX2jflN+lkep2V7Rk+rKMjAxNEr1HPP3Q/J4t4Ew60LUk+kMGvFhmHglKPrQJ+6GyQupmMyWjPc
1F6Fg6wfVkEPFmuNk1UvOXVsGbikM2aLnatXzN7mBkSQQyAryehQF36oc941Z8lttYDRECgfz8AK
m41YxkkTPPVDy4ZE/+7K1NdFCGOQG3pTe2dYSAWcieZwNLNbSc4nttSXaQW0q7pdTeLJKKO0RYR3
u4WbkJE99a55YLKb7FVPcmHkyJjrtcGtfjjYbe2EpVky+XfeumwCpofP27IwNhOZPDH3IDdBAXEU
uHRkUIbh+NUJrhWRyBCyXx+CDPwn8cQH03vC7SLQvfpk1O6zSds2VgwDUZXDx5AQz2ZY0H31XPGX
/O+oi4luGcr6tJEHMWU50RWHU+Vj56BgLQRzGdeZzQYAJWGXGPj7EyL1iYM+7/mcS2WLsj6tBlCJ
qV24fHH4BBLCH8dqwCSNLnjmciFYo62WnUpSirRrnD/WI8oITjs35eIs32rsk62TlE+irY6TQykw
pQmcfDr/NCMAcJEPOKoBw2JJKw+y+uhWnsoiMd9Tx6rpgkUb3GQUVywkO6a+xdzlW0xIiV91po6g
196A4hCJgAcb+V6547LbRx4csIjP/eQ3Wk7MUuVhttZXNThmyCR8JwXkUKrRuRLXKG3ogNlcUhAL
1yVeWn4nz+MzIEDisN45TxS2/ASCPdaf7xqXol1fRygfcbbkxUqSdJy/66Saj0Etu9BumeYP9hvG
CzybnixviDeQNqyWl4xW8nBkMFeP6OSTK5oocJrvggS63vs6FIMFvBSeVpnz5fvb1AiHQHPDRx71
1tLzs8sG1Y4sPxfplP/TeZRB/jZt/mSbWJmptYTgDrijHoPUpiC1sphkV+vNLf3rMGuU1DvtxXW0
DQjW/1cF0xqSTuaF8tb6UkO0qdMGSTjQPlNAp4ceuNIuIBZMKhLpWeXrxUmTJ90EzWcALJuXXuP8
7+WoQQmbg2NwgOgSyKcBhwjdOzPXbHc4x3drUMrTBM3FydDQqJzGzLw1qnj11wwvIKZrF6mr0Afo
urS3awm6JpGTGqv7YeEM7HBOhjchyFrCqxmV6V9lQgUtpxX8FuIPBpyL4aZutK5gwgAeescWRBjP
jX+mj2gDtSyUALaPXZ+5kdZw1E5H88M1iZAXT77UqBe2kUtZ5XZCQcCVlNXPc7fuNwucv/gv7Mft
iZgUBIbeYkwX0MLHimCNHIKN1JlPeV4eaCv8x1Wu2q0uTy23Exqb5mvQLBdivG7cKxomBHcQpZwh
rtmDR1JR50UZd8HQ9ftSNX+s3r1Zlr/eiWmrBw2oI0WDPNVFBhJdW+qQgwm4IXSPdLSeZNZDyuho
zsYZMIaOd+ntbNnhMIzdxqJAyK55FeYyif1pPtpq+tJljRGzaymqbdx7JEfOm2gGUT0bUcw8e72u
DNrWsrb2HIPxTkBUGd3COq4vVaN/TCSCnpMtIjKX9KVU9T3gsztRfs/V9IBUoa6di4QE5J6Q1FwR
sUHUwXxzbgFn73vHs9HMs78F2Bsmhu8TSEwstgMxcCK2MXbM/xio0Yw1Zfe2MycHd7RSaDXGi1YE
t7Kob4aVdDg4dS3C1/yYEvzJi1xc7BqttNKNVzXpob+AWmlG9U/mQ73HGqKxSfCXGt7hzuBIsfBT
K/FB2yHeE9bo1eURzisu6QH45pR36dhvrkZ3tTAsIFZTFR+b/fJnoCOOuwTnkrLhHpB0VZgRYjBr
BzeOGpASCXClqdPCGlz/JGkGnBekIvzZbNTB3XYokj6RHTtFnsGxt6eWLmQHyrk+pyQIqn92E3gh
Tq4PraWKN1mNPS0iARfi9A/JWZzlVWWz45MW11VMyksAyZ8c19mn2FP9jEGD4Q36gZbJwUz8M4O3
fbWZ9xcGHWM2PRqtRj5QtzCOpIF3ttonASLGGw+lhwkN78VHUCpt5689tWI0vDcKZ7puGZsTuLgW
nKh819pb839Vif5rymc9FQyEeZznXnCp0q30sXR19If7SiuoDhXZVcf4sjMCrYtyDLH7enjq/GZB
/aPL2EjcM1HmZE9oYpdIozm2hrMnk+Ie7TWNGdDYkVXrCADWEjvb3u3KWl19ndv+7GpxW4Dn9uDz
4yecoMkstVbHpuZRJDt7FC+jeSF8TKv6gnG4BWTHNg4Wci0cOA+k4KYUHv2Sn/NqBFPDBNlXa7X3
zhB5hkvv6K8GMiNkyxSLD6dBRXbsSpLtNXA5GbGE7IOAPL+gSzwWqn2cR3WbhImdneNDhwiFBTi7
1UkWRCm3dvgNyBjz/dgATNW2EAmCfr+zZ087asr4UGto5M8T4nvKL0b5RtNvawPYLJcVGsd2dLyr
uxTN8Tzr3ZNFB6EiScqCJ4LL3I4PhjFyPbW6kSi1985xusd9cu1LMhtuVcJHAFF867G27sSi7rRO
OufUtklmu+OtI/u294oHU3swnAzao47OZg0+VdS4C9ZOo/g3peXs195IqeLC7+EH+1/ORatPWLVE
lj4Q8nV2WDJw+QUQKLZgH6Qgvg5ccViT4OvMPHAWRU2hyECRtU463v/iuJpSsXdVzD5R8IKezD4U
ZPfiaZaGEKNxAcLca/Wee/Stmk5ex1MHLk+4LD2snDXDfkSXP7++UKNh6YIkZB/An+NLyYJLhpOe
3vGiZICPpPf70zgdlhdcwP7uN9+9aVcbb3ksJh7DdSBRl2N9xqv2gj0JAC1414HwFKIgDHk+RU5m
eRETqipYn4P0DxWm28lFfc0ghmzNP+iccx/Zt4ZHPNgmIlvGflkbIvz9ICxnQnJdsQJifYUTiWG9
xNbsyvlW5n68YpA6CRyvLwMN4O7a2bvZgVrRJsQs0wy6QYaV9wWACveBVX9SqnkKJEgzU1Ph759s
OC0pCzGoa0LFKjtHSSxTZc0fyrZwM3PwnNvh8Esd4NycRwBPHJpzeZzJ/3BqZjzTB9abaFOB19Ek
cl3QcvL7jbk5jaQQ+R+ceVquv5ZUWCV2+IuSm7BAUOJhpXuyjjWwpBHhG5/vPTAJ+544u4gSqCxE
hZYcp6OBn1KZhRmavfP9P/xabY/2H5cj8yblctLhNE+ymCgiYqkErRJ4ZMV6LGWgarcUze8/mhWR
JxutgyHFw8os5XkODsPM0JneYe0IdfukU0Ly1DIEDimqYIapEQt2G+/2++tlhUUgsLxXZyazmOJD
srTq4HHGUUjs8S85xltgGk1UBkcdwKLfv61y1gSmScsfY86EDxdVvBDmhBSWlZhMf/m9uiKICYqD
PC4bNWfSyokK5K8j56l/Dd3mOG3xruHJWQ6pRq9F6jvFdaIudhq6iRBrMJCwI4hTeoT8eHksNrCB
0ByVb6yR7/ag6ydnxkSFDST4MzQnscXsJPDs326UmmqXuJRpwgEJFDsiTbej4XHBPF3eDH2YI5vw
w8VuPfC0y5yE+cj6OOGH01Tr/MyVRdINfVeCslpqdqWKoHBkGM2/jQBy6bZcIwEcuBHrUuARzeYb
YPFDNnT5HS5F3KcZPH53rcqnyfb3S2HAOVq9Z+M3RDnU/X3Dvw0CV26bNBB9zDX0dEd8yQSNGLdC
9tgYs4XNiq+ucBm3zPlILXbBia+eHmgu714W6FR8SHN6K5u/yMLTbdqA+ZXZJNhg5cM8ee+6ZXOD
kXNXh/J/DJHBqK/ULC4PRc8xW6wpoZt6uRB3Hx6FzWHxl55kZK7EqtfirK3qdG9TH71n6XEv9fqj
8ePxQlqSgC5PFxaOZw8SQJRlQftqtm2UJKp9MM2yhStfsyGNyoMsU2wRd3KqeOwYY9udf9S0FMvs
Nuk2ndEiMTotD7D4GWeQq//Fw+QKO5WbFTejKpQR1r9EFnbf/IJdTVxNJgthDn4sEqP+idpUn5fM
milf6V5+AevekoN8rCz7TiT9yt7lPWhOwzpgGdVlGSidbRBvliXD/jgUNsGwyUAyVTpq+LuQM/fH
QsKlgWk34Uzc5WDH9lUFiJkc3Ln0qHVog6Da2wZA6NSmEM5Og+LsNByJRxbgB4t58ZaB/v1QsSbE
XVes/AU9LJ/kGn5jiSLbesTRm8OWF/DoL5M64sStuSZvTkG7Xq4DWlW2wbpSSFmG5d1PW1gXNHm2
TyzSzpOnmbFO4T1HF76SJBsIrJeo8vw8siEMbu80LQv2zYbHJApizG53a0iK76VImCQv07m1HWP3
y+rlYBfsmonqO60Q3r4Z8OX9/69Odf0L3IF3LyRjDy7P1bGysk+s5qeS2Hs+t+Jgo0LGc2uAgwcG
fscP7Mugv/ziqvstpdHkCDZ1c8p157XNxv0vnkvQdb77JdLNdY0zYly3dSN7nhtT/B9jZ7IcN5Jl
0V9py3WjCo4ZbV21iHmO4ChSG5hESZjnwQF8fR+AqqoU0yyzN2EkJVExAO7P37v3XMK11cW8IGKo
BH2RJRurTpAOFBx/iKXgkJw79KwweMqefLkpWSBP12Xaqad5s81D481sgw6SRyRPzfTQqnigoHGL
XVRfGY2c2KSn9f1fD6nzamu5ei1kfi/pJVAv8UeG5b0VEqTQ/N2oRxnFu2w37Y4TwfCie06F27pB
jlBwEZiDod8rWb0um6r7nDXUuIgJ9bOfp0RoCt6msqOhYSJao+55bgQSBKcn+VE7Wl3g7jO79Zaj
n0YvpAczqrUUThaVJWhKTBEtSffWeY7+GtrlqVNf+tILv0O0QcchaFG/U4Pq3ISn5n331QCzhYUD
gHSbZ0WBIY4U5ZUeb2eXuGrK3t+IGBWAgdRwZsg0CAQWgs66bpXthHfUnsxBPMdpqp+r8HleaD3P
TSCp1S92FalL1hT32hceTyLzb9AUzXsNjIWMjTWEXTZ9WWZnRGV3MOmVlaH7vLiJ3qkI77PEAnLA
8ejtMpB+6xmd0Pny1k8mtygaiv2g2MFTNrj3AxD2y1CK8KkNSXy17Qig+/SH+uSHM9nRm76kVB9Z
uBtTiY4OavNz3scFvTdc/WMNvFnpwI0WnkBRaxOb0iRVv5WRjO/qgsW4NujoDux0+2gw79/ZaJGE
AOD7E14l2SIRgcbt0SIIy+4aVljlFYHeYMrdGDP1+L7hl07nomxnWIXRT2l4Kr2u4ooWm/cPB79U
zqGYz3oZA5lIMhvXNmjIOmufIpqOqNx65dgHOFbQ/tYn34AlGcbneT0hSLmHRmcbOFZAEBJ3TyuB
G2U3A9rHwR339Ck4OLSMGO24DL+CM7izWbFOJabBhdpUzl5V43ItpQ0dBdv52s+r/lwmP+YKJ2Vf
4/gK90mTjb2JExEf3/f3PLaHW+4Uz51huvRvWY0CA2Mggo9yrUfiviB95+JokXEfMXsdrYIoEtUY
KEt9jWZNu7fcimlNo3t4GQab3uPg7bkoq2XreskyxGCyYnh8UFFUXRsvZy4+Ac+ZJTl3708BUaGC
3qcrdrrtF58GxIGT2A6sS10UB9IsEQyicj1YgfHsKV6yFSFzR7QBMPHgChUo7XduXUU7tlgaT8CM
eC+nf0TUyo3kmClkIb+zFIxoaewhLGH5x0eMlqpK3whIXjd1mz/6lXpGAmjRA7L4jgJ+qeCMf8wk
ZyslMrC5FfUpsrLyiuuNMwO3A2vJ8ILHGw7b9JpsXFVtp3BYw+6+oVsgTkVuraSmVqeZG9OaxU+k
zzuSTNcidWFIP10mEhUzE37GN2ZJZ68gmiYw3mpGAtxW6xnyGzMR0hvduOv8AmxBau6R+VyiJCiW
M0ZGdJFx87sA1StKP7TuPwCKcHfwhTSDLa5pMBWVeZ2fiqDJXmw7fGssq56yDlqMubSTUJ/V6vDa
Bsxu07q+4sIxH1z5BOlgOyZR8MVPckJwDUF/MrTcTawyT4Ffs50xqW0Xpps21m95S+iePcUOCPyR
JQZsYKjRZJf/eWTBPtNhAM2Zm9u9vZ8BxvOqbwbUyqVv7wVKJLyUISieEuYxuEAAjzXl5HxuKzpN
WyKWQDg+ndQQU/nrOgnz7RQcgfkh/KGC9MvR/2/6lJIWjZ++w4WMsn0C73eeNPaR7PBD2Rbyw7Lp
153FMLqbuQMiSvYyhqKI5ixc14YbcS6hRLYmrzGkAQYaZf+1VhG1ZLG2JDSJKJzMg3Ly/qWCM4T+
S7USeWk+6w6hMG4UmjsUDuZz5wTMXbXsc1bb8SkDYcVq1OaLNrP0lZgQmCaGpaMXlm+9gfdppk0O
FToWdWjg/+aO/TDUjbuqqh/kMmJJ1RIeCo0xIYjaJa1HyRCnQ0uL0W/jpEa0Vzzv0YQ4dK1Ye8qJ
gYUclb/a0XfJpeq+p1Dx/lCiIwYJMa1HtmlsBipE5FpUOtJDSTQfCQrHVvdEjky5ywtF9uI+8ww6
qXH5tSgHhTE8XA4TnOaiYsuZ18p51WT1LLJWYyR8BKOWLzkIkv4moUw5OY2D+VklIjgi6vVXTQEo
27RhJUlFd2FdaTtV+D862sabZEgZrs7JPvKEECXduch5toNrncKiCR/T5kRFX7w0Rkr9U1nhI0AQ
+33dMbgApn/ZTFaPcPTrjZO7xpLb1t5UTk12spJxO1n6A2HJbPbkYtlB9YYr8yRUZuUhRu6r9Jwf
mM40GnHWjwxS4a22uk9jaLQbKIy0BjzDe8yJ+ewCazsiZFmijG6veaPsejB6AMCZhDI7wumZhHCv
fQ5kaeAh1W5ByU0FvNIQRzIvKr7qsFuYzYpbd7z42sggkZVM2lzdXTBss5KiarAwPZsBHd8ss/Yd
ApmT4faffQLvjrY5OkfWyBgCDDOvhDX2oWA989JRPtYah1QnMZ5ZtqJvYdLeGWnqoA3xD0zWhlVB
V59IZ1FdHC7bRVwxOuvz1l7Nu/005KbNNpzm50wmdOb0xU1UJb1pQV0wp5zosO/3Y6Pu583MnOzT
laFyG5NaphHTMmWQzD8dSv+VtJgOvKMreUNsZx361X0upMan7LgHM5F3RqLtyinWqiy0u1oqmACs
7hBqeMGd8QSypF2jPk0fB28YAUVQQSUc/8wJLgLhSGey2AEAgbh4L6CzHrhh0EWNLTW6Tu6KqXbV
3X/+IE48c0eiGm3JMrh5U0thSLwfyMXMDYbrN9qr+qaSuZmQawKT0sSpu7RTxzlwpPzSIbdhNM7a
pegxUVWFh9pvqiqCzDlYIdgFKew7PYse8MM18GZ8ZzKLsZzUVrDKWlgB1PsDDeSuWmZqsg/6mky5
NvHOrYu8qHTi4tb4jGQ1No1m2Re1TpC7fEFbCWIay/bS1MsfIwKEfYI2kH3LdzjJBas5DiV1Faa/
ZFXtxwhrJPujvzWJBzgXWUeZwzQDSwKk9MILkMv1GzXvh51SEvE2sdquQZVe35HEpuFu2iAmZA0Q
7HSAjitag3B+UDJNwT/QdoLJrcDBGtQVU5WIDKWyfLLiIaIJR0dEEdGBNwYaRYuXdf7R4LVPJnSa
pZkK8rlsTsi1G34uu2ybpMmnlhHnRanNz7FFX7CIWPcz8YA2UD6ZHYC4vJ2IovNCQsv6kjZ0hdXc
tB7jSD2HAVz/JjOhgKcy3f93wa8P6V2KReCWJfU+WeM6BuvNf6skz9v0f0y2e+NKTPZdqCQHQdID
zVf/ufdNmhHjqqQM6jEXhsQ+oqguf4D+Ccdwj9plRwf6s+pOKtYKMH89QMAsnUWg03uQJB+Vev1M
ACTDyQBHH4rxW90YD4gp11im2A4i7UH27tdCs9ZZDuxnzAtlGfvmrS6akwbdg8Y6z8KIdgkGTj/v
4NXZZrpgnPiGbOiJwEDe8imkyMnMvW5HE/3GQEQby/ugbRauyj4cedUDJz2ARIxysSw3bs7EAEt6
gQanChs6IcNawT+NBll6MVbzgPAg8KXCYdxY6oyVRsIKjFSsfYHSHDmloqtEfzm8p0R77rLqLwJO
tY8Bp5pq6kIVTCwNYQnxMUs2q8rCbfqopNWcryQ9qMswPcTOLa6pwUtjKJgo8WCLggfL/vnt/DO/
IY5SddGmVIjTz7RUD7pfQh5QsoSYBV3FD2Sa+t37Q0HJmUvOIr/919//+b9/f+v/x/+e394DPut/
/i/fv+XFUIV08D58+8/t9/zyJf1ez//q33/r/Zf8+1v+0c9fuvrSfPnlm3UG4HS4a79Xw/33uk2a
+b/jv5/+5v/3D//r+/xbHoc/T/HWSNzh9b2/vOn3//x30wv4x2+HL8WX7JcU7+nv/0zxNsy/OaYg
1wMzgkESLGm08nvd/OM3oWl/czVUq7ombJtCgsSSjNi84B+/8W9MFZsQkT8GYlFT8I+mDGj+SFP/
pgsal6qOyIGPznR++9fz+uVt/8/H8EtI9oesHFu3DN1ySV81MSUa5NT+mooCNVWWUIb0R4X2FfGS
JplTOE+ckrScwLvOP5sfjAQltsmmswURkAQrDvIEN/U2mdoaIiBlsNOLzFEc5r17dcvUvf5VZrH+
4bKfnquhm1z8iNcN1pkPCS5DUMd+pkv9sclZaqw6pMk2F8DzAw0TNH/brkWajORVEqRFJuAezMpi
puSEacft33GiTkG7puWEl5LmmzXtjp4Bnc5DlbfooUYcNTm6t0J1WnSqTvA1DtNX1Y3cOw/NRMWg
eE9zsr+OOTuVnfjFq8jccwJZ+Pq7i+jnh/X7D8f9kMMCxsh1BcB6fCyG4OFDSHOUJbVwszC5BWhT
21UdAiDraxcI7Zi+dSBh6ImSIxjX1Wf63cXexji76f1EfSZ78Xd/Swxjes84nZrKuLAjBkdmSwcT
4tdFTj+KnDjQF40Ny9cV0VrNhL8jvSR7maIORtvOH+hZVrfWAhQ//VhX/GhbwcxP8LEu39/xErjL
oWoDUg3JklZ8Nz+BWQFWhInsDpaf+ErU2TM8mObStV62xvnjHvVc5Yxn5/bTfIJyfP3WC6JEOJPq
mDRK/LiBFQIwGlCYZltjICGu6tv6Glt0u5rpq8CJXvE0DBtZB1Dx+Mn84z7Qn9wMjdHQ5QT6FQZO
ecdXHwpmuMwH7ItKt+Ayf8UZUtlaZYG8N2d01kwuoobAjgKh8MayIA7QB1LuwM6eOq8d11qRyH1T
geqFF1/rTndO8TZbWnPuph/aht6MCwPNzUqruI/+/Jr4uPY7umk6LPmOZlgqJknjw00gh7YsYl8Z
b1pI5Gip6OGtTiEKwJYCkeWF0W3+maqRiGc/4HygT9PU8mAVYXWuSBfcDzXl6PQdNA2uZ52AElkY
9hlKAxxyIjRJ7QU9FyY1vz+sNeUvti/9Q/Y4L8E2XQbOmmESEuaKD3lQlsaWX1lKdldxDKN/UyjP
jaJ/bj3P/xpZAksZrcXWo2ayU3kvnNE/pY4HYUqVdAyZbrQFOTyagv/NNakwEsA/iSeML/HQotoq
G+9S4miH2YOTeP4D1bWO/PrwGZCs3OW8rxtRJeULnhEQzflVF6K4t6LBOtIifi3dorif5gP3ig+L
ipNqu9YpEP/8k9RZwymBBj/P9t/+8Zs9vQ1E6qimY/Ex2uLjJzkMbqhrCM6B/IBqzJmWHF2AFAvU
xKjOh/Stdxl5RhWaqlZMcSWRjUqnZfG7J1UZC7wjgydDQZbI9V3AyQOb+UJYYzPY/QteOh+hJT35
wS7jB6OrnlTItiQ+DOmGVo/BiV1HET59NfQosd2q/NKOb/RzQB81IWiloSD1JXaIxcq97p4ew7D/
83fgj+sbr1+zTLAKXASWZU+b0++Sr3KfoBuaweldw0SU+UZ21BrnkxalEtaQEZBzyLeRINgAKRs+
8Ik8BDIdf5KrtjuVPJEQb9ADpwLnaHEkgUQQPKhO+TJOnoBao/UBOUgcZF2TDeqbARReDQ1dW+/K
1qIAJCJl40HlOHmdKHaMAtJFkJo11jaM0DNJ2qhUeQx8R9lFgv4DfJtypfYYmeySaAOjliBrPC/b
j4qVHbtG+UTEE+q/zLwG5HbR1I/NM+abllgBo7+FiJF3Td8re40sjK2ZqKeGEI2NE5vGQ5+2ySbr
zJeaPXnrWujeOjToT2X6eeiM+P1zBVGaLW0gy3XbPpEB+AMcZ/NmYPeWxas7kKtUgr1asUu1pyFq
jb1ueC9DjytkPhg5OLyYhVQC6JxEyRSnpEJrQZee1NTD46K5r5Bb/COJ1u7ivRMyfYv01l1M9Ani
4VxIi+SXGjqdynlUNwDkfS8Pf6kOf7/ziY87n2EwvNLZ8FVXsFJ8XCIKzL/U4wlrVFLSivVq56wp
3mX+uOlxfy0163XOz5wotRGZ0Oz4reSsSyG2lmkdnUL9SebhePjzS3aqyX65aVl1DZ0d2VaFphqE
KP16yWpx7+iK1zMWiOJuZQBH1BV2DY0eySUv8nYZxmO5U3X0jzqm/8fCwUPSly7ep7psTmoFGl5x
wxzlT29v0WnsUydpbnltm49JlVWLtO6s4/ytQuefsD/Emj0V/7HxrOCSK4fGiRBtThvUvEvVvv8t
sFxjI+fCR6sG/H6ooTMMnluM3+M2G8Pkkz+YO7chIawpA/dksjA8+q+uNXoPmWz+IvPB/FBUOrxJ
rq5T61K1CFPXP9Qtfd7LuhlV5+ql8Wo0zfyV6eDdVAv/cPEU1C5CEOyBJgY19msjD9UD7fz+RjYN
nVktjz9VPQgAKavhTRTaxu5jVDQFF7nVfK1xvSaYf9Mq8LZmMQwXvTNyJAfcKyutMJgzIjm+WgXL
g55AvZ+/nR8SK+Y47VU64/LK1jfSbM1HWQTE2aTxjXXefPRrHGlSiuEYK6hR7K5JDry7GJAIQzrM
malBIHISqMmE8ntemp1oP78ikYmvILAu0Mc1a3TI5ZnOVrZKosH+OqGDIZ6CWZsM0X9+Wc6l7+/3
kukdd4XJUmo5wOE+VoqdTu8wHAbzCssKeufUVrKSZNkjoz0gyzKQBSPMSVLCaOPoeZ7xMeL7EdaZ
RElcVSsKNm1Xq8UJDTgKhQoxWJjG1d4pOkEyhBw+CwHCs8rK8VpWQ3J1vYFJa5Qil/X9CIZfrt7E
WH6nXSzuoknqU2DeAkzW3c21nepp9cJuc+eM9hLigPTCC1offja1SaSOWt1z02JdNwhPZVZaG0c6
/tnxvXCV4DpHJCncGGbOROElA0O9+Gq0buB9+bFqPtSjbTzo6Xio22IUKy+CZ936wPMXTdPQG/DD
O6hoNoEumXNSJNyxP/8EtOmg9MsnQNCpSUnjmPjpp4DJXxeG0KoQ+w9GcpMBMuTQbppDhRMjpil0
ftdAKXgTXJos8TrXEBwGQFSXOkCb3SRdP4+df7JFqu+VEDt80Jtf5kFzVwxXTUuy8zxxTobcO+VF
xWtRtuhOD/OE09FLCL9dnv5FrfmH/dkgrYVESo6nBmdRS52SXX63P7sFWIVYtt4185VkTS+EpJ3p
6JHEwVW19fE5GGqkZEFHBZm5+NYj0Cu1l5dbC63wwe6Y0fk2b0cykAoM4+ezL5/yWk9eQ7OOd9iS
6MV0Fg3ghLybQd77dRofY1ruWzXTNGvrJToQB5Xu4TIMqD/erzVlxM/pNiO0PK1NieZDWqgMCv2X
IX3yew/QBRJSYlQEJebUj+/dIqNVY/u7cmpBwkpl3Mqccwu8JDmtDbPeSJ9wLHJXurXVGypB5W6E
yEsioHb6IMev2d0DkkXgabnnufMXT7q2IIhXzujJi14O2S3oiHLm92dyxWCgv83jIamGwS30LyU4
71NLC3lBWkn36JK894BaKpGBvZEOrSQOElz53hBCarO64QFhOztzpj4Rm6TeikJ/wChSt0sLIIeJ
KyAmYy5qARO0ersnLRwwnRUauzjOMbXG6uOcGK37ffUXdav2h72ZSF3LRaFPbq1NpOuHK92F+lCU
RW5eLVvh7NsPLNA0wl90vVgjHImfTIcFIa58Dd03GTt8Ks2RVnq0Zy+sMO4JhTGk2cPswf09xNnE
AxQtE2O5pZEYLeb5WTkg0zUZoiH9ltv5TGflslv9+W0rVPMPOzovQwfCiRwWwwEF+a8XuZ91CTV0
bV9NDSNO6daoiGS7bXCrXA0SUFYjcu2nXrCsGyE9N8Qc5TWtWoyioQciqc+KTzKDhNcZFFTE0Af+
nUqa+APeU30Vpy6p8V4zggsrh3PWWQ/zH/oZL9Rher90Q7u607reXUP9+GbQOsH6jlJxbMN4g8Lo
OI+UavuuzRxxP5bVufabbjd2De15kDp71xuRwTCqXXMT9tsxbptTb/rGsrbEa9TZGS8o7s9d8FWL
sPwyu5EPcQP0IdasTW+H1QmDLW4wEbxBQ1k4PrXpolZc5dw4/muCUnw7+bc3pd3pnwrgi++vNDaC
4NHkiHZVi+5RgT6w90yj2M1VozGgPoD51fF+uCk2Q+K6RJfTgOnD7oCi4as7+vpBCbUHmsq4GPXi
Xga99+iNOnp+d3KlTbeDW9cEoHodo2HbRx1jMgudagYTBdyqUKty7YaExzZpInd60ld79IvEQY3c
/pClqi9G7jAD7Gjba6jpVUf/fZRSNrVP4xCv8tgPUCyk+rmJn0rDiZ8g6z+k1Rid0TWXTMLa5mmo
7FOlkeu1adD4MDAlWrUWlXFjdU5PWd2e2+m7pPV/PqRkIOaD5p3/8yNIHvuyFXc9Een7OYI105Tm
zlKvHT6OZClGxYFypKh4pEAgzixYTp/BrazEWqubk2dZ/ovVVZi8TBNHMKawiyKrr+8LY8gkDCus
koO3TcKj3eEzKkZtS1uATDyKtYVdiequbeJyCWghXus4MM5u5RIJOY0tQkbgbKBwlxA3LJIpgSlJ
4WI0mhNuA2jIgapQfblAMsF+jQfbmvhHcACF9JSD7zrdru+CL8JUz2NggwNPrU95qQ2fwaWhLWgG
LoIpwlChjbLEqDbLeZMIrexorFNEXncCSiKitH7lTpk6HMUuog7shQm6Y82JrT+3aCUWdmdQwiFr
GS7C37otuiBH5xlrak+a2VyPCLDc4cJGbH4AIvCoBEZ2ThvwUZzxHLaaMbuIBp9Rj8doOXjyS5F3
3rH694OvBz9KPXX2udFXkESVFZBQ+NWOBQkVrMUtVKKvsbCwiUfYQIlUbcQCA1OPtwXTTZ8Z+5Dr
1+HZr2MRBmfQ6N7KIZVlmVoDR08N1dgS/D7+IGZoq871xKHTVGfvNQ4Ga9aHZIW73nzAGukv0RLV
G7XwvqFmMg7Cd5wd+Rv3hL+M5zTKWCWnJYN3mTiajq18G+ChuQny1zeAOKDU52q6w2XDc4MIO+5o
VHsHRLcnybhCAxL5qFSxeYHhfheSoXVlEXGvYnrQQKSLAF6SiVj/mFtFfw7Hu/c32U8eLGLkwCYQ
DKhFxRl/zaHTSQmR7EQYwTWyErBQxUPBNk1hcNSnU7AOSZXqDNf7TdFBuE7nAmw111YLJc4d7JGs
tNZ1XrW8sEp3zIOBOnFs/qyzKE7BDbDepkFwXyb0rHq93OnslqWdODS0HDIS47Lbvr/PRdZHpMIQ
14AM32VKKrlKA6Beey/i5unVvU2k3zqiw3DyGgjNOTLbjaaXKrdIo26mgciJoJ745AWwasaE6gzm
SYrENMqVk5+MiG3jlZJjooym2L45CNTpStIUQO0tUi2nt2oLlLzCPLC1ATSI+/ycS43c0VxtjkS5
L7skV3Zdh4UlqrPkmlOXryhdxMIOpH7o4zQ6WkP4qnfanakp4jyTpcuy++xV2LNSND73Jfq81sg3
EUz6ocrVewPf37oZq2EJSfOqxjqol+v76YfzaLSdo4tFbrkLLELKoWI6FwI2PiPY9vd4cVsSg32Q
dyqSyrRKPOZAuvIeEkOj06NHhU8jTEqk9OX4+H7ZpVX6fRY/mnSZmYOx1Zu4dp2hVg700+VTDJMl
twetXQZEkMx3RjblmCtO8FgIguHrKdU4Ktqvpp5hiuW20CF/5J9nPUDR0vXIjRLTfEj2dD/FPzuh
SrpCQPDyXDf4ZXbp9KnDMl9lmUPjWLGGpRWqVJyHGg0XDtVKeTLzRF6CAA6a2VrI8uabg4DfW+RH
6VslrXsjDS2eMCZHfoveZcSLeJ0sYE9O169mVPIyGDRJmch7OG8Bl2mKcymLhk786Lfg9nxxbwY2
okM/enYZfW4auplciD75OQlBZIkKrA2FFPZgovgiLTumjoyPM7/eGrSpMa8v7ZDq2Unym13o5SFh
AnKm0b+UKUidwPJe6FTCFkMGh3fNM05t6V/zAmEyHfnitfNVfY8SI1pkoQxP9Eg8TsCdccN+ka30
Ksyfq5BmosSE73bup6osDwB6FXC4FaDBuaaRYzMdpUkimB9QwBM/nIFa7NEZ3Ah679a+mfGVdDiR
za8QejtmARy384cbJV51MIEYeBuEixS5aOIfcGPvoly+vP8ffkmVp4y6f5Zu0q0G5NHbyJxSz6If
ue/+yHTTAJU0lVh+07+McU5CB46dAKhpNvUOxsZEF2c3BC86Cek7UCHXfkN2nRu7n3yLAsgBYbV9
b3tRmeTLKFTdJbNb6PR1wyAhKA0iPtelpzJDJTqeINrIx1SvJatZzgbv9YDfItn7ta2g2JF83lNy
Q0f/AZ9V3OxIoBxWSRwRntTF58Stki+UnsYiRU7zSEsgXes5xgqnXsbtSARFReiU59qrwjbKkyFQ
18vUwQSNSKaNzP1cSakWAujcGPpboRVQHFxLwV8r/QmVV2KaCsRjxomQ4/YXN89xPDlpf0yIqJlm
QwMgRsrruqwJ1OHKOUGOwNLChlwV6VYt8nFLdCeKLktj+SU6jQjIAmgZrehM2t+CpFChBGrFIScu
/gW5sKb06pnsNjyOmOPxZzPr88ryDnUNqeFunO0jdFLHMHeyRcUzP9chSSMGWg86BEzmgeV4wMNH
9eQpZXTwfe8WSvhHvlmXL7NcEa4QKnILkkPlrucj8BA31qYYMGzJgk12kvd/qkf18H7h9BFpC2HT
5jdXKy+is7QnabdQJ4kRwYxgf9Gs0vgklaIDc+uMZ5vwgkBpiHgYTdSKnuJ8msssP0vdDa8egYhP
aM9cccw7EAxWMgB8We4KYNj3CjYYRgf9Vaf5edUBB0GZoHym0felmFtL4+BtXFHje6ixvtRpogHu
8+qNkIO7GhUvXDv4zMmpbIKNQ6P/nmxcUuOnr6Lpq3x6qTH+nmPu4BJzx9T92hCypg5KjSGnC9eS
2JMrt0hBGyvFs0u7HH0x4tVOHUktxYwfVznOgAARn+rQuR1a9ZsIEG52cXyKQWzWQx1f5+OY1Lru
KEqN6Ee33Mw/l7X+8ysx/axTjKeMD+/ixMn3Wpbpm2jqJ4VW6MGoiQNbUmEQtiK6T35set/NARa5
pPLvq0gcXQHYxcLsvpJzZaRntrsnt6i5T+0YYowEplt0MdRon2muXwOEwP7LfJkI+PESGaI45pq4
STeNnzovQrQzAo/UGlBLXa/HJBiRsiSd2F8X+OqYkahAlTI4mcsCizuSKvMlaYT2Xcf4prJaHgbJ
oTNLkNo0NcAWRyTWIxelcaBW1GlvmOZjx4FjxWgCBxFGv6WqQezyPYgpk9AKh3oG4zlb5DgtKuSn
2Tjmt24KbRd4GtZq5W8U7HCHJKUj0ddK+mV0tyi3Q9Zordo3U+c2zFmYokp9nYXKs/GG9URbK1GG
RFQNy00guINyvbJ4mlK7ktk2rAj8YRqgtzW3EcbJELwyXWEP9aCvcIau82ptgu3fzm8vvJ3iaAbd
S5fsSxs+fOoP4D5oXB2V2N3KsjPvSAWmYmXScEcPm2UoC5h4A8S6eioQv6S3H0wfhZaZB1ulAflE
dBHgV6Qu12RoH8tpp65ItrtGfGfhdmaBaham/FxUZnNEJ8U50wRKzCf2LPDMiJIXQXusvZRMKymj
FWv1Xu0SyaeuzbzGZjy9vZot0iWQDMZV0JWPWhoox0lrf6B0xWTCSO3Z1Mm0jO0o2c2DlcHBCCd5
WV2ofoYfUFLK9sORjvoUF4xrO67It+QAvTYl+Z6sae2rShjCwsqpprJceeZNad5lmIgU0cR3PTDR
6byZFjZ7WUleY6mbK6mTvCQoIrazpron7AYh6bQt0QyPd1paZjdEe/kmc0IF0LqjniZJd6jUGFO9
iBSOqXZIsf2WrZHd0Gc9z8Jvs+4N8ArxfdyyHNLNjT+RmPDDDdTmey6/642lrV2HiIN8WoQEVHyl
EIB6rdS7wp9H99QBHUtRKRxVqDeWHXsX/Dn85zoXyXRkLt0226ugzssu7tYydvINqPHusZFS2SvY
x5euo6abMugBqYWWclQdD1lb1LPQ1oAcGcgh1aY5sM4dkul8JU2uIHrcHZ1fbd1X4YneSvok24i3
Hb+Irfn066dOtHT0H1UFmdAS8bgnOUJSPPboZ234iXRpuWM0x2JoXkLCWYgR29AEDULxHJE74ce8
IUbYg/9zvX07mcNcBT9Ok8cguBWDhDfEsXywpJ3sJRzXNWlwqFQqVnEnq4Iz4gkVbFODaQXrwpYs
TLmk8C6OaW0D+0wQCRix7mGy9o8ddp4RnvS5ZsV5zJxGEKiaKZviOnDiZZntFA7GscmwcB7Jlh1A
jCocnYPIsu6c5EBzbVzSuqvh0Kua4cZdupUhhnfyJyBa1H61L+PU3IUeQLj51GaiIN5py7pw+72q
WxK8WxW9oKnHt+xWd7WmZ5egdtcqUdTHkfBUbwxIjRHqlX4rgCer+IaJVO6hnnG8AzawgP6M/7Nh
l2aPaQ9w6bABzHXZ++kKLmsWbwjPK1/NSfTZssZciNA9ZGrVMjlz0p1MYQNz0qdafV9YGeOug5yE
TLwq+iJ0qv6xaLJviNuX0TQeSGCYbHwI72iWkVTTNy4+tb1gJu9117xsrH1S1iRfzW0doTmgDkqR
LXUj2s4t/dqw7PP7nTSE2lsxsoyYSnZyMeShUNabHQQ/ZLN5U2xBpfTLYrCzzTw8MNAJVko+kr6M
9zXo8/gvFAuTeuvX5r6DNspC6qij3EN792Hql6OAtdpBNlfI6+6xK8jICQSHAht7FDUj7XAROOE5
7Kvl/F3Ziy0q+2LhaNZ4F/LJ7VyTeFuzVvUHlacK9HKRVBX0zxg0/fyVmnXPfZT3f9Hh1P7QruW5
IxWx0RGpgqbth2FczZ0eGZbRXf3I7nYGdCH4KHmxAX5WXoqKNkxEc6/zaoXcRSDZFoqQy/g1ZRD2
TeRinzQVSs2iAgLt21yUaNaI9I3lS9GpLvc23ubRBzmKhRVhaIHQRxT1GmzS+BcjFsIH//AxIIhl
Bg17S6VX+3EqHNtBAW9NjLf3mw/K1RTiMhdd70eDSriblIDQuxTxPFni4wMowuFFEVOpEUGoM7po
uGFxJFWBVSUU9FcyvVaPvifvmiIAYDZaOE4moYFfhjtyQ9xdB4Dw3XkeW+myQKC0LCaHR+rEIHDC
CsA0zIPasRKQXna11eyqftaKW+HF+7m3EUAAdMcm+Eoq+9ckJKykUro3l6o5T9P/I+y8luNGtm37
RYhAwuO1vLf0LwhSEuG9x9efAZTu3t3aN7r7gVEoUi2xqpC5cq05x9xV+DIXU5LWMO4WRUh+YJ1p
LKRpv7ZV/d7a+ltn5vti3G+BzRZbBo1bR2NuCRsWI874r1VLVCzT3mJVBCe0CTWkBgt8lwdD89RF
YlhWIaNoenVYnSEadnd/SJt76o96t9R3ZmqZLx5Of62Xjlod3co0eK9srTtMY/cgkQU+lkLdVtSZ
i5bg1UXmQQ6dmbpazs2QkHtZ/t0cbttfPbDBVq6VrwbLKdqJhp4XbshtZ6W7yXlc5x6YRM89TQZj
k/dxQbyaPxtaYGMVGpBnziA5A9WhuFaOD7TDmHdW0n66tuiWVMNUf8qqCWy0x2kwkHQZlgsBT6AU
5C8Ar6ExReHzVdQpbptmTL41jZSZO1LsdVSXSByJ4eH0jw9OLgSabIKqtwXEi3UQi/fYNHqywvSv
InCHkyJE//jSRkRIFG4WId/WnzSkLU91JtInjXibqBNPoVkNq8gae3qU4rM8qLvtdMIw3QmtEy4T
Nr9trWXSUYk4+1uynN9YeWd9aOgtIuceS5DGSUcb1+ZzHYctyjc73lsNx4HGaOnPCuAETVLvJNVJ
j9PzGoLvDUcdorGkkHdquu5+RNEQX0CtxycHPi+9EP+Txn1xplrMF5CRBVteM59gB1AUvGUALppj
7ajASeX693WaOfausonsdUVcn1udI8W0NeHDrytFoXNB3UdWh5l5v/DdJCe/ULX9Y7NpkHO6mOz3
FMrxDp28TgPdGxaYZzgn6bmywx+rYLrE0y7XH4akk2kHSJmyVODbHguokhFh4VX5LCz97DwY3bFA
ODFtnlVJ90dWMfHGY2vSM2BzT874WC2lZRDl9CGnhmqf0kUdQRbTl16XjsZgEDVnzmlzD+OQnFue
pW6JvhOrWONApRoNjT4G23npV08Jw9dHPqKcVxGxeeVX56Tu09TRdqCm6uRgNQrLugrETmcpkWH7
uEGonUSoRxCkxzm5b5sXIDDV0SCbzcJ+SODk3M8T9eKw7i0MzEIr1s9w41jwz6btra/tmRJFYGMS
Wz50SUiS77TymVHVXQoJ3V+NjZNDPBFR/kDwIv8skviQYcwmLZivaMcck+cODlc4S20I9malA2MF
V3eyZI7zK+i5m0eFUAjYyiVTlWVbkcMnNEvsLaBie8r4dBPSP5olSqdfZA/bq+bI9qtlup/EFflE
cQ/uY2oPXUBb8gZwOKzjDLQbd8Fesvp+ZiT9Wxgb6SvDmnZrZoDvJIPfoJQr4rtyoUGQDq2THPvy
0vH1Wy3GjOqpsWr6mNC4v4F6Gl0oLXrHwavLTXLU5XJLcpu1pOnoE4isT2lc9goBII0HFzh/m5Qa
GQBoSsw+U+fgDhggIFzt975riXXQddoyolG4AaDrkB5ibqRKhqpj0zn0QhvOEHMHkNlDhlSMJHE1
dHION8NbI5EBzrkGvkKiLuNx/fIkV11nWpzuQqNosKFqFdtKtK2UhO0qcjQd9zRLcZ5k+jMITUBC
BgZllfJLSeMnKf62qoajaNwWBw+L0ivxdDtu/eQmC1grjxNEaFTavlGoIQMMGAurcrKlN4rhED0g
mxsPGS1AuZPI1GzbxLmKI7RJAT+O44ky918Y6Wj3MaS1GCcHdupS6RIMMBNuRkyO8IKVaWrBJy7W
NFeVD3yYdZpSiFI5xEnDjUFZqB7xRGAn3dP+a75ywQfVzFPznNoyhZvldIu6CIHtAOheM7xZ2xaR
xDMV02RBg+SHAEsZ9wRANaQrrjFkgFVy4mDBmmWdp4++l6BYkkrLg3dIO0fyOZ2jgMmOlpn/SNsS
9Y5sRLeEbk5s2swV4/hWM/w7dhp418by6UkEPQn2hhytpsualjQ6nIuWIwFQAa0AN4ICJKMaXWCx
khZx7NSctMiLmBZFKTPhYtKcnE1rLnSXbBHplb6u0uIrlr3qXMJceHVPEccxjtcjsCl2mPw0DbUU
0RfOKtea7yDOwjWpfPbi8d4wgEKoHDffqot5KGT12Pr4t5eqX7y5oWP81ENvLZptmgrQx6Se4xvQ
SfAtyY2Jmy/VwTWnYUTdD6Wn7IFq9mQY/Eph/8zksEQkGpeLSdIgxwkEU34vtcvNVUl4OZsXNppH
r9Wlc7IoAvuianySXF8ln3Zqzk8Nx1qGv1TozUVOghWkFP1eBGDop9Ou1A/BuRn7ULlz1Qtu955S
d+1ZHfTcoBd3DWs/eSNVt6oHED2j2nBP8OV3PXZK3CS7k4bQ04Am+aLNEKurir5go8BqPOIPdLhm
ZRL8dBGCP1uGnM11z3t/zP1AEpYL8HHvhCdol8m1PX3hrG74kr8sQknZWz766yxVzNv0iC7oqaik
fu/2lHWa8IF3mPCWYClkh4IM6d3QjJGNY2cyp1jZ5sG1yNqlPtk/FTtiD3Ct5kD1toHuBwq3brPd
w7VJWh7dGeNJsq2lZvSEB9iWtpk6kX6akk41LdYB/3sPg+vebvry0BpEImmJhA9OSp35RDXwXJzl
/yJv+B8lHnZUNNbqKMhjI/ofe4cBGYMAaXEG1gWqvOvJ/e37NmGRxOFUOsU7c3X0C4hbtynytQVo
ZlzoumIsYIoMG7uNpflkhq3D6MsJregE/0p5ttXkK3ez/l8OWvr/56AldFOYNok66NjUP7QlMYMZ
3ys0ccakqJWrAVT5a6SDe8DP4W/62I5eAwtxBi6NeVkJ9Vr2KMgJTYboNtRb0gIx9HtOSwOEI2Ko
ESzlVGhXh9wgF5Zz8SaCAHHIBpPmTKlualoVZx8D9hWTh/1aV65yBeJDvsY4ow36L6MluI1AHmjs
2XUwMRiWEkzHUqNIUziV4w5LGu43mnqV9vZYXkXqHVOEdVO/MGNwdOk7gKe9xdTPKbLttVLUYNXU
ScNIsA2fhGjkf3njJ7nZ3+RoloUgD+kWjAwOrJNc7S/SrSijMUKItnYmvxuWoO4PzHQZBVhsIbPH
YckKC9VYGzoztBaBjDUj+SwLpXslK/GTaVOj6m5Omk3JHqB78nDIGm+l45zdPWZlgZ/UBx0RBhRy
p/ilWXNLiW6NHTMT78wBAbbRE05mwCRzPNAvrAM4/SzufoXYPo88FWZljX6CYDGhPodPmgO/u/p4
e9bo06ufdkVlqaXad1XbV3SgSwfD6YccFhcb3yhGRBrwje/vS6dRn5OQrM1peXJg7GAb4cBkg1dB
/v/aKSnbgOZvUvYp8und87Q+dmbGfsBYZHKU5AMB7ZosqL4a6/f/qkvVH42JdAV2nLP55/vzfxsL
yI4Q+RtoZJWxoP2jsQBeVgex2IDC7evg5OK6A5D1KxzgwRVVaz2bpQNOr1AiSP7J65AAus04sC61
LAO+kJecaIPQOKVeET5FVb6Z6r1ISZnw9/FLEbb6ZuLNlHUg/kUdKCYZ718/YzpOLJJPqVRxodl4
0f6unMKbluiIgILzkHcgGYFPzUsd8l9K0bIIhPLhBXAuIbK1F7dLvh7SCAukyAIbpbuaICMRfO+a
3OnTtL16qnDoOmXNyCG7dKpnnKf08fFKqC0Qhhi8otYMSCCwhkgVQsCA9sf88Yn2CluGnKP9QLRk
3UzIULoSkRVgefK19F2YvAw0DpC6LokgDKeMFO2zQvWlVhor+lQ0ZYqnrW2508/+GHNkiyQ9tK71
PVX5fT+wcYIyOhrkItCItjUgas2Xppl4mRTdX2W2AhEGYgfQvcr5qBTtK41qGmAVpPmiQQmAw+ZJ
KxKxmvrWBP+FJ7c12cMz4zb5bnSBcyfQST8gS9oFj+hGc4U66BTmpb/U6rhaR01bnB6TTLuDNxpA
tKoH7UkZp19cGKn7g7xN+hGIlo9J7rgLqWd8zYqprSoWsJUSxcpJs+JPjWp51agDWCroXdvGlT6q
HnIi9Hna75oLxUnLitlQBPWNzmn8pNSj1pp2B8xyc9yqFUtmIGE5dEtIu7+IHk+FK2RzrgLxXykV
qgeOhwo1t9OfcwvgY6EXoCMcKN0UEIceAP+IVpHPUq7gmAWyeNbK/JLUZMzGDf3tIe5oHEowAEfu
mFQTjjgY0rcT1BRMuACOyGSkf1FUa3/unHy4cWRaikzXmk7Tn20zbIxESSk+VqI26/dTrYUTpVob
mk2IVJyd0GyepyNowNHl4vrK44rJmxh5dgLkewM7GiTrzmtUZRugsqKQCM8xx0C0R0swXWgh6she
qpQVJd6UYB3L2kdDrPtetkMk/+MjvU4yiKCQo/QWEY1ci11cNeUh5gMw7+ggLEO/B20AcHs7oQha
f2jnoI0Fr5dPIBQ+pFNTDTZ5F6ivFZ98H8Pv+s+oVTcC3uF3+/XPq5r25y7Oa4dNQjcxeSmmqVp/
eNRCaTBSj2yHE4oC/xDpqnSQtGrMwK2NN8uqpLmpJc4uTr6tVMlfvPwJkXH+bg8F4Vylv5ATu131
qsXJ3vRlFCQ+Ic8KitrY55RtaC45NR0TRKjNN373b7UB6UNMdnWLaLCfQ0TJ0w+wwnu/J/6aTrRJ
amn2DhT3qjY7SJO9Zs49irNFErgRVRttp7LS3K1FF2XR5Z9pZIt/sUYoYwHz9zXTUC3NQqFPx2j8
7+9rZtbrad2HZY7/0HsDbhJ/uqb9g/ApsXWJ7sa7r95d1w1/jA9gWvi3IBNkVo/OJj+RdNS0qTwz
U95Yn/Vh2eRauPGGoKB8S4ozRlLCaCpO5f/8lqL4/t9/uEVHVlEpKzR+hT8W+4z7mpvcRaY7HXRG
HERAo3AuNDA0vVu9pxg+rBlODShE6gfnu3QcNZkvWc0sOvSGaNGNs5tSUzeTIcAnnpWVqsXjkoOR
N4JE20SwXxgdyNUtJ4x60aSINmvPZJyA5A60qdIso7yN15IDFl7RrTF+A20xRpurXXj5TMYyBA8k
rmeWp2vLitM+MnCEKz2omBnzYvKyasskH1OinW0rCbMLX73YNDOXvtHS6FT7jzJzxc1BjUlykgwG
emy6ZCZQ5BbCDocVkh0GHSzo2G7xALf5LUIfJBmNs8QEDU137DKVWkx7ZOw2P7Y9rMUY0wZ3Br8L
Her4yLtMm8rj+9HApN2x620+GPKzVPJL6lW8QUFmrAzfUa6JOWaXJp37Dg3kycyUbYWG/Cz4R53D
QPm2wLX+9rZI9LK2NuM2HCGLqs3La93Ks0Yuwxeah2+C2JDx8Di8lm7MnDIZPiXocIsQKDBI+cDb
2aoVgrFHBsWJde7hTjvlNdPsVJsbRi9ORcrkPFJoXRiC1wk4RJlcJ40Nagx3Y2T4jmYcY1deGQM4
Vy0DvHIP9zlTGnKKKEs3vZfcbIPossK3t9wvxdzFSg3vGs+H30dguugTz5EIdkcFeTysQX8TSEax
mrwrnM+vk+rHcaTD1CmozJ7cApWoatMg+y13iooVhJum6ttiBqOcylLAWqqZKANkKc1xAMC8GUI7
+s8i9E/toB2p/bATqn5/znT3klQlkrkOotDY7KB30/KtZRrL1bpENn50WztY6KZ1f1wlRHCqEWRu
qdONbSwN5tmT6XcMk5XBqOBzhfe0KoP3f743pzrr72sKB0oKSUvVVNVUrNFv+5daP8zUUXjNK+Vp
PwPcFy9tVuQXtPsXaEnZS8GiM8dIca1dpfp/TdnIji6NbXJYV5hgJJ4v3rX6Bmiy4EAfYVxMXIiC
gLEpDorgM7hY5WB9EL+CWdHItHU8NDKacbs75RMVWh7I7zCzYFFSrS4NoG5IVfCvhUMWHWMghz8c
qbuXiN44cDi/Ym+4hJgpD56R1wu3kG8VKvJ70lMLdDAUaGG4ZNNPzYKi9bNVIbRkHhWBhk6ly96D
BMZnrGawmRJvx8ItlIGUSbVh0lsBByuSWpoD+r84uPoXIpH6mVQ32g1yxlm4TX+s00WQqTaTJCK4
//n9mPAbf74fFtNCg8aENVK5//5+ILk0UtVzYflEtvNkA3DWBr87u0JsfAVKa5qUHYk4xpK3KDia
SvUtYbZ+Gqq7CKXm3HvVL6vestwMR2EW6cmHHYGtfA0AobrWxFw8TC1+gcYKo+Gm05jBhbXQnpVI
/+h9OKXdczl45Qe+VxfOGXREsry8h+5OBDrpq7GO1KMnThYIQXhSCvenDex2TsR4i3IDmN7jHOV6
HeDEEeGrhvhoe7Xd0zk7PWrlwPf61UQXUlptHsArnTUcGJh8MrYuxL/0BrT/2TpH5MN4lMVhRXtg
8sD95WNeFF4SZo1DL7srI1TUikJIQKrujCKGZTQ8XFaT1coMxOvDB5b67c7rne+mIlAqVG102G1s
b4o+wxKXdeTArZvMTa+T4lJVHA9iKzIp4fb1poqpBcIW9o1BN1+Dz/kwwrmR8t50aXNrAqunQ1uz
FQ+2d3CClIA9p+7z97xSf/3u00JtW6llRN84qyW8diwe//xxU/7wkdvk82BbthASKrKsan++Lp4D
51/18Ae1WagQPoUDybXzll+yU2a+GRdbo0v0tU544jRCxJ3T3NAV/+XKkWomtooKlihRzxkM+sPQ
R0Sm0i01GHIyZexoMOHG2+vjPj0dlttMKeaiGnBP/fNv9OhO/OUO4n81HioNoCT4sxVuoT/uIN9l
MpcPw204S3x7RM0SfiLhu1sUjU05oeC0bbvOvz0+iWpnKosqiYx9GCvqRiNqk05fVKwTcPdSUWab
pLX0F04OG5tR6GdABOA8VRRkvUYI7iGJ11MpX7KfX8crE+4RtmOPVvBoz6nkLl4HzYBYfbzsG5ds
XS3Ll5Mat8pDY6W27D0TAUpqFRYxJ8/ep/2/cksNBi0exTaXP2Xhr+ClqKeoFv2uLkNSNIrBen3M
ylR4zJoq7ad5oST59Z4Fa+P58ngWvKrYUJEiCHCSuryzJU/scAl85F6znlodqDU/yddZq2A5LrFB
A6dDJDwvwkpfOPTD2BqxWppJEBzlkkCe1iBfumEHJmIXvGmDVzhCpLyjRNvR0QzefTSuyPi8/qi7
zPPwhRGAqLfzAqnKWw4xblaAZ89T+HSBGK0QUDDSpR5tvPbM9KKYR4NOxeflx0xg96TM8ld2PHik
WqvvD58RU+4fVdpzUCd1cCj7dJkYCpaWgEGIS4AS+RivceEmM2HU8c7QOn2FMEWDG3DvC0nsTGKq
Zl0KR5ob8Zpzmpub9dh8ssXOLujKNiGzbTetyGCWw0WL9cid/dvH1fjjwMMtSAfCQHhmA+3hw/VH
VV8jNm5r4rfvY3VXJhiIBsMn2QJB1+PR9JwYnyuCTHkC8NoCRzygJt4R2K5WlFbquiji/Ch86B4z
P/2tcciSPjg4uI4uYpSWGVFbLUEd8EFISzJnss5eBEUFjkUxkk2ZMLt74FhEh3T38TMP6psy3aip
NPwoIXRuR9agOlZXJS/WMQnW0zpuRwzIC+IyF7KD3bLWiZ2QBs3Z56MxRpHQ4U2XDeXRgi56My9s
tVvG7PTUarL67BIluVQaJquYeI4stUa9IhLG2NteihqiyO0FdgfzOZMqOlQ5yk0goq7R6RtHT9Jl
3COsw2dmL9DDmau4DwjqGg/9ZNKZqxwh10yRorunBwyghJS28yRz/fU0jO5Bvmzw1HrzoEk3Xi6n
3+ODNAyzb48HwfjM+GB6ZvyW2x5lKJi/6MGtGJEVX45uQRNzjfIeoJZGDeyEq6iNq59dGSLw8mnk
csiU7qUI+rvaaGtCbPs7rbvs6vXxzakb85b7hMpkpr+Xx67F4x//n0u5CI+6OkT3yFcHXgmd4C2l
GN7kdKW3Wf7uCn2MW7aaYD74PpEopdWgqLaTeVyL5imRgxr/GwXVeMXov3mSnYzuUF0zU5eypVFk
RNC4KaS78SRjFTY1Z+zEl/9+Q9LI4oyJ4zbSWagk6rb06ktdBM7NQYxwynKorE1vsnhJwpijY1AX
iQMUmSE8liZbkYHV+RxDx0f++Jw7hCNT5u5IUbrO5M587TqZtNTQ/wKIqsFn7sHKj+cp1K09RpnS
WyeK5538ktegld3+6AWKvZNKGCbT6txb2Syoy/494C9YgQHqNq6pBOeuYnxd+syR3zRQfDPFiPUz
5xcZaZkeLDOyWd6Hyn42mza7Cfi1JxyOUA/bWrybDnRvo1dn9A2Zt7Q5WTh6+jSKceTMfM0LguI7
mRTFya+WMiR1yVxmkeN5PxFiEeNglI1BO6muOQtD3T1C/UWKn+iDsdWK+CY15HV7OATnHvOkkzJ5
hNou+0lcR7XpWxWzWpVIM4/ndm4HPZXef0csSKnecq+/auMHwGIgtpreA79yCeb0LOklSmGwoLQv
8IBnLvQ/Yzl0RnOvEr+5F7W9DArP3D3ub90FRAkp8bPWff9Ll+Da6R6AFTsrcAtqub4YsMt8qerd
jCLxEXuJvZTcDOp5UyOnCbnzG7ylAKCepi84JKGWN3ayny5xbxBO35LYBEbfezKrrDhpugcqmj/Q
qfgZZK/391Qs3uMR5hkoymPBLQbl1JQIzODDK81CJedv5YM8Q7cxyNtQq8wrTq1Xss3UfccScZ2e
GqyXqsvEBXuiea1Jxpp4ddO3iMB2l6iGCN7izj8gAd+TxkGNhTfZvJDhy1wo9s7T1UQ5T3MS10IF
7ZTXKIcGsP1LMvRLEhKqD3fw6wXtCQUtnggOpUdkX2RLASwW85DlevHTDJL32DXF84CZAikxsOBi
8qFr6MGMTpXWbeka97aHARj2CKn1ca/SlJ5MUj02lrC7lF1WteLsZcRMJ+2xHmlRXmuax7RwQRdO
17nqFDOyqjAbtxYLfJxybxsTrsPVcsLpBNSR8VKSOu9kVN6Tj4KhnCtjOr2lNVcP1+ITpFm6bRrQ
Q/xJP6wiaA5N6GTou8qc6fzgbTtFktESO+ZZMXtvATdDe9MKEGdKXn4nBUFfWZv8QMhNsiTGXUIz
GXhpYC23tHOwHIjCeSvkbElsnvKlpSST16bOLMdsnUMBA2kBTFswpz76SdN+goFFfeX6n2gNrKU+
CPNZMoYVFZ4JCsBqeZQ566CNzPcgf8Io0b7FelZvQ+wGaCf4Ka83z9XC79XiMrlGTVk7OmpVXqY5
KwkXdA3++r3A42zrC0Ob/+fH//sD44/bsv/nH06y/tB7pE+f7T7G1oztxCDc7xoH1vN/80qmRw5Q
3QtrHLYDJMgU/dZLPrUISKHRl9MBSKE3e+g1/eJOu5VO03QWYsME+f8fcJ0MLWgVKHo1D3Pf3A0A
0IjWGeqXh8CRNrr20rHMrFoz06kBS4YFg2XOfTVz1+kQmjf6qjq2CaP+4ZI4hC4AIF8ck5iY98Fu
mql0KjnveQyU4SHrmq65h9FadAV99Yk05UTJG413HLOjQZiTILJ5xFBr0YTxVeAUm9pgj2n49DAO
oxeiNwRLbHaL8Q/iS5SZq3j10aMF6Bm4btdIDaOl7mkEJtoBihaOwqteFm+G3FUbsqZJm2/CJJt5
okqPk7nbpB2wU1pxfbi8Ja+aw4S2qCQWaQccgiba/PGAZ0Z9i0WAEJulsJ/IkUnSeRIcGtaJ24SC
IqZTWtqy4i97P/tlZzZRr2QbwZiXrG0vZ90h6m3o3NPDPsjvLnT1NWqK7jA9VZjyZxDJ6b7RzCVp
LvZFseX4qZBA9+p6Um7pyowTkfyI8asmkdl3r41HCRw2lXttCdB8PJItM13KpTW3c2c7IHuG0GN4
d2NED5bNsm775jZdsCyQFyc6cpBDtcQVNTS3tLa6xX8fpeQg3kiuG+2OPHp8N5ReeNEYC469zsAe
tSVJLg6lTnLd+NT0JYkV89hJSO1GALxstdmlbWNvL8lGj13KKd91ePBqDxh++gnGWUYaBm/Cw91Q
13Z7LgorOEZDg0qQv0KOLiF14ckbL6a/wS3dD4BAJnM6ZHuTpnX6Evs+8YzgC8cbZSdjbvuJoO3b
Uf36CS5auUY7m2wJ6+6umkRgkueW/UpWIEbIQXQdlQ13mzd7z+SINLKOU3yc69pMEnABAqw0q8k+
2XDaQBSgggMYTdK+C2pJLxPpjR135Y/dzDSxCYJra/mCl/tAWTpqmkMkPJVU7hgwj0GjGl5m9Esa
jZFGUB9gq/QHGmul+oLBrPxO7eidv6l8dfKwX7idoZ3CrKdvCzlzIzhhLq0+dklgI9C4dbvm1VHF
j5amzC89uj8EULIznE1Z6Q9KjvILPZO1jh102Ebhq69pjrdDqZib9EmCZGQoyqXS51QbZkWlKg4Y
I8L3IfGLhY5R7FTIWr5jhOytlTIo7lBNWlpdo9iKhupKi4dhhTKzJU6wY+o+aLRSLd+7+pZqnYw+
IOpbgvdT1psH+s8cp499qBesQ8CbAt0t90Hgi3g/yOIyGKxq2ypyzqVuBLdKD0Ok4bF+8CQVw3ZI
mpLXG/qnfRrs7AvpQXRKYsf6ekgN+AzxCpf4I+eZRVPfGkgaNUgvOna6TLOB4kBeqI373UbBc9e2
NMk46JVnkyiN3fjcdOUpbXlu66PkpeZJkT1qfT7KZDviaVgGngZ1hOi5RdllytmWBw1EgYyQUTca
BiV9iJ+h8uIdsszg2pbyauhT8TR9qcKUSVDhXP1QoOlVCbyGuVUefMiepFym0TZFs7FIcd+tH38g
c6p1zUu8IN1ZPGVM2/bUpXxgxkuJkhMTFZmvUvMzlA07mwumIvMyj/oN1pzmPsBk3bON4wxzc+Uc
iHaX65bEX5jig46a/qPwpK+evvgNhrJ0KLLq9/NaaT2eF3bK9IUZBsp7idxhJQpe0tr/1YvU+aUE
LxVG95+Y7Jm3sgzfSzqmK4V6ZE+Lf4JbBHOzyXclyom3DvrOLM5z7TSQwvhcESrVsHa+6YFwdqqO
E3m6lE0CIrH8eg4oOCTXCS+hlZ09wYmJsLWc34NHXp2ke+zjx9isSOYwpOwpSYjArIkuxI/yafrG
LuoG2WXHQataJ/mvvBC30fqY57J4NU16muQQF9e4BMWPTsKH68UstZUbYw3umdeLrOYFqIu+jO9u
ZkULzxLFfUjUiGmDX97TuP/9qBufC8bvTj/n6mq1xqtUzytyNFDLDvqW+7y+MDdBX2c4yU9vZUpZ
8TMwQVWZAy5nt6vEtmCISIJmhNrTM751ILNz8ADuvuuFCVawCxnAGuWrh6A/7TObJQhtKTvtfhhA
t2hWF96w2rOCKuorLYVyhsvBn2PG9zcEixc3jQ/ILAyi5CtoCRm0Dgg8CREGzbf28p6ZyGi06eJj
YkqfhQXNa4YWnfCwhOJhhRMtXqc6m12nN+V60gLQ9SIzuEdB+7Dn+0r/yRnUmDEVin8wvYV+WOZH
QKfOfDJfB0qbzGQ6h6vpMpThFXHwFdsHjEqu3pXIMfcTjCrJIt4JN8A5bYId8cP4R1yX6zT3wzNs
P5SpXpvM04HsekCs2VNNzbzMIrPatLmrvxUx6RSdqT2VrmceY3eAnzE+D8SoXihRFeymyzx6Iuaq
WPqWaNelknVnjo3vmtqy5Rl+vMsSzpjTZYsUepUSJLUqw5Ag85oZ+6RQbD2bbPLA6laTf90d9yt/
/DJ9o/QGbymb1YKN0jwqFZukNn6ZHkXkXq2kLs1nnA3lHaUcvHVEr6jL0/3UdHPCZ2MquETZftiY
faHwhM7z0KY/QrusfsmcndU6oLngp9ncKEPvihoVBAWsr02lUw5bJKOkZ7mt6XroTn2EKm5gVx90
oz3mckeuim3Z7qHMgrnKEWZRCEesal0JbtOXoOwQt/jKYboSABVPJFiNCimfE+ULRl9/3WGi2zpy
Z9+qQQoJw2EzHH+igbkyIwq52+lDpTx7zaceDOlTHoUqIhM1XxBYBLkj1wgVdKV8P/V9J8huWFX2
pjPkX9NTKrVALHiBJI1g9OllrU1wM/Lk5aPzrWD01NTXMnrSY7lmJ3U5K9DOmBUYjxbJ1MtKRZDv
m47Wam/KA4M+KabeqpJzJn8YJpEfgu7iduo9ZkO4tCApbOMwLTe+2S2KEU6U9nm77z0w9tNl4mAE
Kgdh4PmrEROOOJOGKS26a4aMI+ZkIpwYQWBsu6T7SGvPmg1wRdASjMlb2rAyJ0MFUTeQDPj3kN7r
HdoEgMe1DvEABxqQhKwnMY3wcp2zvY7CLwODJRD4TVOauhyKIx2iF6/GUikZ0NU10+zvtU+a5djZ
8nxcSmrJLjVeZVG4ZhoaLNFDqK90Bm9+l8VXxYnFvSjrdcZMYjG0mPfLxKEHXYbOl0i+88hxf8QT
l1t3AIgOpnavQDZv4qygdTMC8uIg6teP9DwK4eFCRDVBRzHu6anJAKR2pGbX7WG67KJ6mxoqnmbL
32W+Rd7KaIgUWi+vhPDo8Y3kA83y/aPtDp9ZTKaFaIMGkIklgSHRuwNjcB8gs+2t0XTbVyarGGRw
A2x7HXFyjUiaDrwIbnDz6rWk5uEuNdv8RFRnMKeLuNehVJwi5AU7en+MIelUP6P+35eSeoZqER0n
4TpSfdAWxsoPimhV2qR/qXrFHINZ9kr0NFPihO4JR890XamemNtGUn90VrfNupYxJIHKjkGeqazX
JkK7WtYPqYBOmOPr80g7foOfhaY9PogBptpaEnnJcZ42kpDsT7s36JlMn5C8roKllOfDgSHrVyuh
4JZiMmiYbzy7eBWM8Vil94E4kaO56CYvqRQg/XaD+mNaTacFVgLeMXdE329itSVwt9Q2FZztlR0y
ZCFLfHh1LGOXUPjNH1PlLikoV10lea9JMRhLhthV1VVdmJwZ/Xzh65G80x03jxdewci0cbwfMNQx
yloRhiwclfbekJcxOI8DZKdxY7LiyFyn4JeX02VkkiAb22m1GupIXoWZdJz85dOXLK8GgH9FsNQy
vVk/7mPLMpO1Ig0ZtAtApNMvNv2KzCHP/0fYeSw3jm3b9osQAW+6AD0pkvLK7CDSFbzfsF9/BzYz
Xt17Gu90WAQlpVQw26w155ixXZGEqcWLH5t99Vnn1t2I2uyZ0SJ+nwvCIdaPaZiB9Ris59nRScZV
Vx1nnqdPi2txKIi7VUh7TKxyZseZRgerCjUM+XbcbfNTpbJfySybuqJtFvcwa35bKCs+445/02kh
AFSooI2BOMRJ+fU4SiBbyS8OMAP/S3vgP3DXnkE9nbQG8Jyavfow/0M5Q3WGyFjYiS9tb0VEZQz8
9tAyAAc7/UsNi+uVyllgrMF0+jiyCVWagAiwv0ADtZ+2kgAnBlLVJku5yyMesfq/sG21/7BXephb
QbYim0HkwzTxn5phFlb4TlJ6UI9NtVHG3OiowF+lTuUxvEApwEu8zvUayXHakKv/TWn0n70U/gpL
Q1hKvoXNWfP+o5fSFQnUFTdNXx7ZclHcfPWLXfzyTCaiFcGofaIyNiDdKZUWbiQvSDXTl///VdPh
XNJk/N9NSNNE8oWcD5MPNQJUgP+3CWl6s+Ettl09e26WvHjT8P6wcLmJEh4xPrKVcLvwKw7r0tws
Ec1HTBRH+ADqd+wwlAcpLsszl5X0a9R6rq+qTqZAgQ3iy8AnT8RcSkUinjY0q+tPbSw/85p7W7WR
t/S1TiZfl8IuqFhiq+nVsOz8dUmWeU//rzuiHevvcFPpsiUO9Wktm3exF7UnjJle0Mw94hoVYVKi
a8Z2KXp1Z8RzRMVjrQPSV8m8MUExHaFjRcjlD/DJ/Bpn/VG+I14xOg52+7LMY3qho0O4LWjKU98z
X8cDQWB1rN+jOvy+xBPiWdcZdwUIHpJq+zkQoUrBQ7dfkmwihq7u/mR51nwz0HOxWyEtRS2ji1hF
83Xtcpaa8M1wUCv7S/yzLPpNTs2vp5qlhcE0VSlUpJxW9LwQGpg4d9AB0/Ehmxqone2iwvqBMsT8
p/kobK2+P8TA/N1Us5MQjPhCcNLVUeNLgeFCKFH0K0W64jP1Qh1d5SQPjkneLgoAkZbNK1Mx+JLq
vh610WHJYH+3bNTzDVE1Caj81csnIvOmeD8pinaPBm8EVSw2CuhB1DrAvq0t0YyLHDysdZhX2RPp
kQa23yXgGmp30CPI9zWDuNOSEj8GMmrrSdsg9gzV8OSKhPBKCvjDqVnDeoG0sRItqCK1jmNeKrUB
h1Tr5OsgZX2r9OnNa4xsVwr1twHVzfB7tgc5/e9vIs7Nnm9bdzlZHG4e/eaUBeseK2Czl/0iako5
N6KKZMZxk34/xaJ9fIXgeVOxXtO8fZZfIYOp3S+iMQh0Tq92RtK5aHsSWcfk5K2xbDnQC5aZyk/r
S3qg3VT9IZT8t6r241FWENcI2f2MDGUOO3ytSzKCBSWN2arnTRcnw4uLMeDxTn5Gx8llKVMOvuQF
VBOR35jWb96IB4z8My5jV29c0tFk9qjh2dqu9ZDn6bXYhcjOvxPL5QsHH7DjEoKJO9fYTD0gJYn5
8IpPFMrVdSa8x28qShxLR22LksUrYMONnVvh09hNF4W79kW2Ncw+0YHAtcWOcJDL37Ghq28TqvuN
Szv9kK7zaWNG18fZd7Npq7g4NZOsbU9S5ljow7gdQ4KpEXCLLRhXB4toFR/scAFS3en9SU1sfrNe
OhtdTa75WItTugIFUwt4xkP+EKle6bOgWp2S1DwPpjteq355C2OEwAnO8Dzp0mMknLeJQAM/azSe
ztXTJC8EwGSQQloa+gLHEw785T1JNNJRlgi7SHpdVhF7j+E9isYpMDUwtBb9tovTpMSaTe3JVasv
A3gnC5uisaFWph6qTbTgLiGqt1nZOWWMxozs5GCsfjTL1P906WDlvgr+h5BnpBa27aRWoDX4FHHI
Lk+zhYAlXtjhenhygsfz6SjZfGzC0kFcRAgZuWJuIA8VIm2fLbAfkHCgUdKkvc2lqzyhXPjfL2GO
rFGtmnlb/DMuo32RYiH5IjHNrkvolOpZfbCkORy86ZEjmqxhookTLcEwEGguz1noFtqF0juKiWn6
lB8paogB2uH+dGgkPYVd/velnrhkD56xawGa+b/99FbR8OT2RrHLpefIiatPgSMc81r6T45b8/rv
S9GsAc1aYrMRdPePvoJB+fbJVL2/h6GeQuuzPJvIMocUz/W+73L1vkxVeHTWaJaJlMyAoD6WYWSU
PNfKmAWtqivvijIAuir7+KLnWnWgdWpu4j69L6re82+AszHr3nwt02nYmmxOV4cqNlOrgTe8girT
XMPqo3qFrzjGOQP0c1NyEjvJI9i3SZw9RZb+1torf2+sA1XFyyJnhTiZjEDp+ZnEoWia9Ow9TNHr
R1tsBmOMr2wQkjNdq5Z1KilyNKxPhel071Mc0pItAqGT7FGW2HoeBkF4LM9Exo6M5SCnlxQcS0oj
QZc+vIagyjsdSeWQOwy9rT1GdyVNAqQuGsq30dh107Q1h155GlWRbbO4X96znNLYSHYmetH++V/+
86zpvqE5/Zn8x+hpHp3OX3J/CXPxMRvOTdN6EbQSSN4rDVGH7fxFGm7h6eRvexhXDoo6Nv6D6eY4
A/EPEAB2ZSSqVTDPM6NW/GWs1TYlG0KSXcOFCuNTjaFp1wqtf3PABfnmbALYp3dtDvNBrBme9lrF
HaB9nqtlVCj5roaiR/Qsz+VWDTn3RFEYtMBxTRr5e9c62Sk1O3FTtX3lFIz30YoBHkM6O1P6Q0I1
sKLMZDyxJ8kZ+G2L7tGwqOORXU66C5nta69zn02mpns/im+aZfa32IEWk+q4HWFMxHfSJ3lnogMK
Q/HHy3KymuDqZOdhAcsm76c0W7d51rPZNdaOrY51xlLWnjNWnoFcTmEPTHdSUNUO+u/CG+udG9bV
1mtiaMqrML0f0Scnc7p3Wjy1kl6h8uOM5urJmcLs3CzUPR6Oo7L1wCZQNNfqnEyRiCiJx4OIcCjZ
SryLTX5cjPHCL5z+lluNeikSAxFGGl4evTyAMXHgKEqziZvUQC8Hx9NVmui9tDs8wdBh1b77pZjX
SbKPIr0yn2SqbToa3+2lng5xMf1x6X8fuzw9UaTtnnp1vMqrM7tcVGlq020um9p6IQqBSrykqlkA
t1XwBa8l8Vmd9MNArX+HAR0TMi7NQoWjJc/ZoP526YajfkRf7ZzDcXmViQssxWlXr8QU7BN3hCO7
qHfin7Bpt87SFF9KGf7TGGxICgwVe1rS1ffxnyisnglcVj7jjJ6j0NUP8Ac1VBkHns9aF0Cr7iCN
z3eVGBV/maY/1WBrt7IilTFr8qdHqxTRMoCN0APBAvTDWYaD9IZZCeb3dGQ3O9dPxSJ+D3lRMFGT
xNOtogb2+2q7WlOrsdyni0GrmTCvp4TDC0jPfJsraOBQDgHxsyJ7O+nGstfSiKKtku+8dL7ZueZ+
we8tNinn/lSnSPqtGaWIJKJWFgmyCbAUX4DCCaSjLjL+qWijXtc0ahpIiwYwC1SlV/c5SxLd3BkC
FqhO/gLMGTDOuZvsOavLDuat6gO1Cz9RBCPIwvW4DRVLIe+C8Nk59epLnV/NxiODzE0FPb3mHqb1
9zqyb7IAxt5jvqCYfpDFepvFc1oJb9+Fzble6vFIEpB2GfAQQavei2n5hUfuPHWte8rJVL+OqpXt
AZXXewgomzEjl0IK52Es5gR1G+PT0AF9LgpM8mt8ZZH3XhBhUIMABYpSrd36AlfS2Ef2eHJHp3qa
swpQGrqC17xQPwALV09I2/++WLNOn6LdkJS2uj/MDufRINiyio+hiF+pWRfHWgI2QSqT/QBl7wil
r5vjJ9nIL6fqawT8nkXNcHwYVkO73FDQbvdNb+zi1RtfmOTs2lTVwzi+j1XnXh7PxyQyYLxNA2Mu
GS4KtvmrE3rathUm/vG5YqzRBzc/CUqfOAbtdqvhe9gtZTvvWhON79wtBmVCYseGOUo3PeGjgtV3
7PhuneTUDZMPJ1eMT6tDHF9CKFXaZfevMLhw6cMooyn+rq4tIsuinlxSBFr5Xmq2Rk/1DilBEUE7
8fuX2iGFxLEmijA92A3kEe9DysTlNhXOjax/7VMDIUsXdT/R9au51lRIu8r4zxSpgZa897VDalfY
Vr/HxksPXa98J+izfxN18u6gKfhp6zYLv+o3mxf7JKUQCE+JUdFCDiH2SAt7EtFgexh3kd2qFEIg
8hJ7XjBnFvNB1yda7KniXDXPgHQAGCYocmH9mCHKoqOJP+pFGeHNVvqOBhcpHM5bW4Bs7ol/+4Ow
ZWjcP20blr7btvptWbLTOJXDMUYBvKG7PX+JtfpvNCvYmBh6LQxbzBfLrsyt5EWOZOtRz+rgZWbf
cxLxhL5oMLSzfKkA4/HTfbi1GsU+rq6MqO/T0Sdt9TomVnQe4wlfkAfu1EVSglHRuSy6k37OwMdp
GQzLUQji5RwhXmr9Zz4n1VunfDzOSGRzBXQ63de6V7E7opDU9Vo9RGD2pW+i1xiSCDKv78PqqvBM
Sla9VSU7dvXRpWpjVkSRQTMWKi8WnbXhrApFv5jw4VF6dlb2JkU7w2h8qdpUnoWlAX9uRiY9F7Cd
hIkD4IdUg3f5xRpfS2WYnmlKaKSYWvEhzdp3XSjf5XLHAungO23u3vWEWt1g/rabUbkgmTI3XVHO
gYSaFl2Gry6aAm8J7XFjlAtrvWr6rZt4Bae2UPfYdLRtZhbbWXDuHm3yFSMohRl2XIodMos84AwI
Hr950IG89eHZ5Lm6OHpSwmebrE2Kef9SlBGTDBjdchn4ZY5jF0clXLAj5GedUs+LBKt6WY+xH2xj
YE44bga7SC4QWq0AZCp3HvKlc9+YqyrbAODSi2Wv5ORHe7qFPbXnZ+mYfnmS9VOkxYuMFOFkAHU3
GOd14m/QEPh2nerHdi0oxkXCVa/Es2Zm40Fg7Q2iwvw0LBps2ZCK25qhSGvK8CdcuvdOYxcUzSyd
haZ8aF77J45wXkcroEUV6HnbJfOHKCN+dYiV38YKOs9mloCN5/o0lMANe1e5S33s2VykMjsk5P1T
R4aDAgYCwmIeX2W0WYdiLqj1TNvQAEkp3GBxfuwg1CIezhYnk349O175D46TYj/1edrv9CX3LuwP
EGVOE8EQVnpAy3Bxeiv7COEPH8j0U/1atL/bVK1MX9DoMxeDuVSfJp8Yuu1jG9so3X5YJ1tdJTpb
YWN8bbz5z4ypDnhAf3LAGHx/LNfcUDOO6Oig6XQ4kePlVmW4cWNF445ARQPUkcvixnUER2KtmqRd
ZOxV6pg17dZXsAsh3bfFYzQrFL9jM/ihNE8lCFVIo7SpzLg7lmMZf2k5uON6yjMIx0idFYSm7hwG
cz3F7x694xvsiF9OjIYpYVbxDcsSy6YmsekEwPcf22irW4uchAwnDY34zWal/V7kcXJQHPVnXwzD
G/jejZXlxjO0Ao6csffBPf4l0j+mmNqoPlUe7q2kYGjtGAWx2pynRMXixnR3xHSQ7FHwtIGpLPpx
xiwe5ENvHmJEGZvEgU9tTrrLJNxDel3jFyDq+GoyOIEedqx8mS59h/bfYytTIYK4s8IgFnBy+QqQ
SXZvMwtkn3MJpn2qlV2rZM4+pOhzslfpkJV4AgqwXh9dr2/PROXlfjz06A+Q3l/FgAaUZFHaUFH9
2dWDveuWogHdmFlnedcaZCmLsAdhKn9ZnxUJ1QmtQkMzf1TG+O4ONYUtJ2OrU8RRcST100+LNCiT
wvrCLYb4sq++YxDeDd30Z7BK++LNyvDWdgP1QaOY6OPaYqvmUbaVqvZhWt1IbUnMdT3tGm20ziZs
vtbXV8e1XBWa0ZI+h2VRHfJhqfe5vlif/2+5mi+4+VNn0ndYpdqTnDFMJBO+m5XFIRE5lTDTsV7y
SAHACmKXOqB5HFdunpq6R2cinGdDSaHYwEdpMTyuQ+IwaJeEWt5jFpiQw/hNGneX2Iy4z9eXqaFz
TEkADXFSqc+1Gt4ehR6UcH+gB3g/QljInD4ykuqaBkvkbMac7n7kxSSYOxbt+jAE4ePCj+wMHQuG
VwR/d0HjmH5zwWdQHvuQ82iUer/NjCmwIg29atJqE9UiuuqqsZMnMUUPdrNpoIXdtQh1UskXcTNl
6ycp5n2XzZ9A5ptrqavKS45BMHLN8VKCnN40boMfUh+MVzKejG2jRe3TBFskcAcH5NZagJrWAhSn
OKIs128jhz5g4RBSoI1dsUvboQcSFsTtqP0Ee9ZsEEPbF90l68OqnXoDt4hsn3DRt/Kug1s2B5MS
/qxIbrsCG36ps7b5Zjsq4lBbw988is6n1MW9nnvT9xLE/cnORLxPWEr4BLZWT7kDTkW+W8p8i/Z0
2LdmecnC+e/H/Yh5jQJo7mNt0E5kClsIk3lpdWGfwvkb9iEbppplPV7yybYPOEbhyXZd2+x6Dym4
XyCYu0QR3sPRoadJB3F2LDAO1hqeS+lDCaCyhqCHidHtR76X1htlxVqZnmpAtICF60S9yIa70trf
HbICaMqurSfZgItNhGgdC6i6X3AZNxPI4HH+qm2hUAghaVgeesO0xZgTv68z0VZZllAcReV9A26W
rUwGYfS8mGPqR26cXuRnTjoTVRsXr0UN6Dej8N7Cn7jkoGdu5kA5BHdk8SukXKWA5/6u2bjMVy4Y
eFd1L1ur7Fldlq6uuh/MQX9nnsBvXU131fDmQF/dKHKHAtEFNGGl3GOL9cBDC8GVvNNcKd6skU31
3MGofhxSTLkteXYWONJOZk5mC/2SmIK/6GjTC6d5XpJ3kaXLy7Q+nZ09jIHWx/RDnbE9CKUTZNCI
I+Qu7Z3B/LPM7H/oYeAVypJfSUOMyfomwvOV1Kc5n3aeWBeCy1BNB6jSn660b6WQZuzknq/73nT+
ocXzdPkrt3iNJxIEMR/E3GbCe/JKhjEjKyKmCaf9lqs3WQqVHyOXx+ycjB+J5QD8KFF3EeaBvSnt
k/mrnGHKKQQuHATN9Z1OxMcun8kBWS2C1Q6CHTEn4Ugyo5I+M2Esz0XTvY1V7oLRTMy90kXpoTUH
/D7rnmMZOLuGUJ0zcGUk4uHYB+gxEdAPBOFC0TDJ9tNnl85nB8MKbsK+mJN0U63cLrVzs2eBZJap
vmzmS94a6oXNBCNcFGuXTGP7/hgFE7y6gZLHrUXRSIkwOo9ExoxGeJjxy1LprF4p7KXPxCVrCNjg
QFMmHDeeOZ/wDleXJmvra+nVmwkB+F2+6Cumq0rELS4N5yw/sgfnFehKszMRdzmb9sVSwWt26fSz
mqP6TSzf/1qte3NfKmWzm7Me4u+KUpJQpdjoDg8tgyi9u+wwp6oXnxM9/MewZjhyc6HeTDEjgXWT
98pqoXSv7zpTJTCQ0IerORDktaEMGkQKE6RaFc43JZpxPuem/W1A4cEuMpizPPJNWnRnqc8VPOcH
iw10QBlz/upiY/TrMU2vRTRS7UnRN8UGlz5Xs2MROgobVwdXW0ZBDJLJrtKFCaxyGVmRTfoW7bN1
1LKWTFvTONNHJEiNZdwWGFNLLlruvc12KXxcuuYvI9UDb9Tar0ePfdFRNRRl+0P2OkQ7ip2dFt3e
0xw0rWNmXyyqdm4NPQX2X/JuG0sgFTjxzCUz++FSOAoRSOu2ZhBd7iOYmdhhs8EB9p1uABCMO4CF
+iEGX76RA4A8DKMi38iGfE+C3oFcBFrEerN7pGbUtjJuBjhbjPPtxcIU94qedc1DMtqXTuT1Hs1c
c5oTNzrgiAT2lipc/6g0hY80qtmrjoYMhVpOyroKTQnGOmxktQ001ayqQNcbdV/rgCjzmUbPVI71
iVUyK2cdgIqBtHSbhHj7nRjZS2xq1qVDRYtiylN8lyfkSWn6xpc6CbctL7bigVJoDOM0WCEZ3g7s
a+HdiWioDqW2aAQPOf2zWZZUbqwDbh3cdktXYSgfvYFiynocE8SB7uhqSLC1sejp3mPp6KvQ+s/5
4O4KN/JuIBS9m9GzpUrJngjkZ/Klp35/Zt94Bzfrq5Yxv8pznQ2BoT/nCcIBQjNz//Guigr+EPVb
SzTZQ+6VZQmVOgEr419BGMrZxp9oeB9Xm2hEiKPYjIndb+lXNoGxXnLI51ifdRLcoyHCPJ24biDW
HrQaVfXWqxnXstRFntHolS+a9ktfIIHRnDTvcakZd2vKHb8C3rUf2DeFrNMyOH8hTe8hyVCNNQr0
85j0z9azIz94/Gf9YIiG7DutbVDYEX5/1tnvoWidAGkJjciZ4GrTil4zYP9cObxCtCaLR2BibEPl
qFkC94qA1D9PCNDVNLrVUUgs4qDUp7yzTpRoxlcvg2JQ6CTIyop7gRpwK2InPwzokkir616yueEJ
yfIfRteLfTPmRnkyY804NSgnqXUfxjTM3yLhmNcWzSFYtN47pinem6QgTYBIR/XQribY9XtzY/r7
vaWDc01+3oTvjsciXTLGUB6yCEki656NtDM6Xaeo35DCIr+QUCbfFisxI1ui7tY2bXcbAKdseiII
N0rct9e5/DYwU78i/5y2dh2CfVkPDbV0bs5Q7SO5uo9NipPs8LNTbzk9fEVkCu66hnl8uUuGXSJE
ck/NRXnu2mpXLCp3aA9sIZqWY1Ryiyareygu2yWg5U03KMRc4Wa0d4PI1X0lafGlrsrDtnfSiyHm
dyObqv2IN3aHHA+ifDbVL/++6+Zs2QANp0GbE9shb224mFi5FyEeywoHWcFWUq2GmqSoKbLmw1KN
w1OSL43/4J8yQR+ULjY387r3jnpSKzxz6A6IPRVuLpLTRFMcH3dZhanZauzhTybanyx7ki9dtDr5
KDBUYqfxfFGO/3hRZp5rJXIYdcthVzkoI0syiwikKs0f9QgWjwaBcEYzAz8yurs8JKQw66Jf9CSX
H8iJ8CDHfXJvci17mnsAG32y6F8K1NG6S9nZQXLdS5xXv/Zj5LvC3WeqVt3C1KK5iCPvEz5EMJlL
eJeXk8TpBLcMhSJ5SK0huoWU55npvQCzbNztepcRIE8TgNCaYxwTo3iurRydfDlhLLJGuwrk/SPv
JJ7b7ia/0FlhRVYPd5dIc0TuUm4Z6el4LBhv88ND0UjelneQodqShmCN/cek1OKRRuW503M0NfU2
iqrxWIW2d6pGk3cN2tyKyqvfFXVMrX8Yv8t3YxX/faetn6VuvSdpuZie3QV/c2RHHf9eX/mmDLD3
XMjtcorFxUBItKli9mjPi0KeAiqNraw/mYOhoNJF2RepMYZodf5jZyN1jlkv7nWRvbUia6+jhhBT
zD2WyLY0CChh7B+G5snUkKIsbaFvBrIgdo3FUirWSBo5E0tBovbaVmwTO99IfU6XuGlgedV3ggRN
JNDTayq3I2admEeZSSgTChfL+T3b9efDac36tFjd/Uh2tdGZtw/RdRhTHWlXAzXlHlr08q18yXBr
rt3L3bwAqvJUkbwh8it8+ob270QlpFHR791sV6/OCuTNl4m0TzW0Xo3FwpmYtt8fZy9Oy0F5fVxW
tR+WV1Z/1yHK02/WYqabiaST22wv3l+BnqwcTb1uEUVPRU+pAYIMFsQyqembhnAAo2D/zMsexlai
JmSvrJCHsRrjF9p5yp6ilvpYBMjDjBwzShuTsRFMuSwUyWLT1ch+aHWBZwYzZ/ej1fUKrnxj+2EU
Lc8iptiWovZV8wJXrdOXT0jTIcVCjPxpNfMKsC6+0yYxt/rEokGx9fLF2+utxU2Tdv2fWN83ejNR
2qYLGw2O/tLFwPHMgRBFj9XEbTDsZONUY/5CefBa0UX0o0WtnydlGc9gfOyNItZmV3izdCW7DIWa
BYXWRvdZLY8kNVJZF5ZyNlo62fh55h3c73rPmlcibDSitn3Xtpv32WJEtgak3I7Csz85mHEgw1CB
hdW9EaiePpHcxdSzpu63IAhntNdpEZ7yjm3jK6rF+S2nh8rmSXOeee6XvZ6YIbE9dD26aDY2g2az
5nC7F6mjzFLhAeKEntz3tXHu0/Ill/FJrNW0S4Sm3nfcvtkmbYojozF+zfZ3Wtxh4pcdbzQRmIU7
393Qq3xDR4RoAPYC8LsCBbLabTeTQXA6/eKQzeFklr6dLRX63nlWESb2gD1LEyYGYYpNaNuXgU7r
8+OnY5vSs5E/jwMmprKco9/6jMwgXW5hmGbsI8jlBrhv/SlR0+8su4Me3rjO2S4q4pkGW3+3cCUv
K881czX9DGvfOsh3qtLZjPcDlT+z2YSWVRcb0otollrhZokXZ//QJ7oCr26k6aC8lhnXKMnRudpZ
N9FaPE7kfh9SkAGGX81uclmcEcj42iay5lO1JOlpQGp07Ar7KjO5G8HaphxMbpyiisTBi/ML0jA4
SV3WvQzTfCnWpJXQIrY+qmvro6KJndYRCnt9W4WR9k8WEnnzIeZ62UhJetWOmW+xEyUhJp4/3OWu
dOqwERD29+nKDesr5dkI0a5ITL3RO28VgQVF7nc144G7wsjAQCGOy6YlPfV6tv93wHdNke1qmIGP
sV5+QU4CzpSsGjTjODets7XX1J81K+aolefcNdj8xCbhaHyK3My6o+fbyyObOmEQ2o29B7JgbWpX
UzZS1yMKBXEPa/FzIpwbxXXrGMbee0SG8NnIoFLLd/++yM+cOdTY4a9TqifmjBatlUy7yCbsti/T
8WLrI5mJ8u2gWsPf43mY/7iiJ6i4pnJiu8Otjyxcf4R8b+SsKl+ka20ZCNhW+aOGvMQ84sz/SA8M
NiyyfKU2Pm1q+0C/pUM+R/ZxpVEAAy7VkqXUxq+zF6nHLswo+GczaROVk3ffILQGikqihl5Se5C7
Pmepf+SEQu+okkRBaXXtc1bH3plH8KXTl+JK14EnyaxIjJZf7Vi77iOECsGDnB4Xcb4T4tKYKM+F
Oy9fPUxjFxHPrbVwGshbcnHWvmdbq5t2sYyrfIlj/KzWaIZwMdP5uYgA2VZjdZ+i8iSH8nHSKGfm
0UcnjnPfdT8wxCMm7ubhTipDe1xyU/MZ1n89/pAsbd8rs5/O8s9MXaHv+xYMB1EEDY5y0KcKoUgX
Q7Fmf9Fr5Z0EK+9UYlkLyvk7tSDl55iE2FsWBJihuyAaUdwbMaGkPNH33c9GnLx6ejfSnaNnWXSH
2hDp75KCoq+gRX6ezIiNPOnQB0d3yueMCwcYuF5+afmr/BF4Bh1FZm14LaaVYmYp7626VKfOcKA7
hNay0YyK5roOO4tT9Cfp9K0zhNoPohWaQLWS4llt9PRANRMMfpVOt7Jm3Kz0cfrm0XzX8nHv0rf1
XUOfnslatPZhMxpH9ALJ1eyGKZCjUgYTGcqqfhnHSNkhGqx3ydAOn7btEiFWTCWpm+TnLP1oXps2
CqyVWNygnQKt0H/rU1UN7K8BNSJFEhGdo/VFvmvhpfPdznDsouhqdHrz3aurktyLHPNPbdffZLf+
kV+LSeLgYJum5qAnhwJm2Oz3o/1aEV15MxGKWlqevq2f4N9+a+swhtaCTCFSFtg/ZetuG9BOLGvB
3haVtQe5YzwtlJQ30QJdnw0gTOt1EEbx93vKsg8LYzcSHG7w1F6udmcrh4RKJXt1bwnMtcPlGopz
g0nHlK6xeAxbYhVkT6rJU/HQtGOL1Laq8C5Wm+MMl4fGsmynZNlalKACr4PCDgHW1oNi3dXXiIQu
s9Uz9yUhuhxO6EZNagJ3azclqw1d1MREsC3DEmaOl2T7qc0FOXzkmKHwib8akMPP1Tw3x9juSCXv
y7usWIDHIdl4zO+yvOmG7YEBvngK7QKJBG3Ok5viE0RB80cGjI1Jh2BAKM1e1jmjDP1Bg1lpZPBT
uzkYcb8eOqnMyYsquWHeMtdVsHPoh+yhy5ATcq2ZbWDhJ/yW9jWMSSoaUdn9SDyzo0+NICOGuBvU
CbUksSaurBQEc4gcFHw0rOVhx74SsXz2aurL71RDwylbmO6YMJDIv8Ce3Y9EVZnKJv0TxLn+rk3T
ArqFqaIMB7FTgHWS/e6JXQkbwvXs+kQIaXhdsitiEe9aYYHzNSvRDmZXd89U7zI/rCqCatbB3ivw
UGtIxoMkW9Ltojr6Uat4WlOazx+xPX6SQHHpCPX4WNaP8/XjyIxOtTMoz2JJtTNX+VhX+PfNgWgM
3ElMYZNGCKqdXoiV7oHgc6/qTZEfbRRSl7FwmiMp2SDNpBVWSbeACH7b64lsJkRwA0NZMnQ/uwzU
+woCxwdku4HUcwIh7w6lFX5KDYkxVwJppkYlyGFpXnQoylN0aXZWl1u9junBpGcJRmnj8V4qon4v
2wE4pNYS0xUq3Nl6794IPHYD3W6g09CBvVAJQlWT2gUptbh5gYM4L9TakYDunbnXP51cOJvcWooL
VCX3ivwMTT0aMrQViVh6BCpnWqDihaL+hPSx5n8kM3cyeSFxp4qCMnqciEzFTZrUOt6yvD+NS+wS
6oaV7u2vBj2et+oMQ0cnAPh5nKioS4KNGiavZWsd065NfpL/eAiHsPkUTfkj6ZLi4qx+pBRNB0Qs
ixRZTFvYg7zfLKymQzgbVxJx47M077ttthkWzImunb2MXXd3cMi9NhTunr3c9HuaSthqB/BMbd0g
/ey1g9NYCOXXkcSki3TQQOptuv9h7ky240a2LPsrb8UckegNqJXvDQCH93T2pKgJFilR6HvA0Hx9
bbgisyKUVRWVs5pwSWIjugMwu3bvOfu8pxly0260xhtVXc3QA0SXVpjbAbXxObUVUnPnNfnz5w1d
mLa1Nh8xvGtdundtpO5zq3wg8G1uoz4vXmsOLWD3RsWmZXWltApXxeqnPbffzDT8kuYZKY1x0p17
NxyPXRdhByV8wi07BcTM/KVRhiVIZEqyK/05xEA0ZuecDKsk1+7RWzrBysqgqMOJNw17/ZqvZw34
2Ky1+9tPr1M7kphyNTk2k85MZZUKSzqrG8KW0Lasj05bj09UiWQL0uM5GHrSNd7M0Pvny4TfzFiu
Qdrqpi2WguvDXLdO+MKGcNbiqXkdI3PaQjFN/4jeIKvD3V/ZXeYwHufQkMdSD6PDT10BdIPyS4QV
3S8kAso4mT+vko0rXiPVO+IS3idzTYHh0QTKv775/erEUDLl1qit8hg5BZb0eJqwaGS0y+vCaLfS
KgyfECJn10MqP639DZJprYnGfinPBDadOFVpt5iQkVgwrUtMoCaNgPpxfR4dO2r35Itu9VGeriKu
Wiq3tFzUQNPBn5kdQNzCLhmvrgOtTMmsDVHhHSVqUyI5Fh9h04eX2KbHpKqHSO/jN3UGUI6LC/5J
2eL65xBHtDrJrx22yE2tlmt/HxYoPDHjFZ0hGPWRjo+yKkS7cvGHpUqf2z7vgqpNMB9rCqrdAgF7
24TQxSDh3FaxxaI4a9Xrz4ssVyjp9SYKs264va5FBuP8zVVjWkCNdxKNPfWbHCgI6240mo9oGdpN
EVX2GlVW0O8hBmwpuxd1NX2IFEN+JMoKmCm4LQagsJA4s+9yp41prsLhcqEL0AAIR/PE7wplAUvH
z2DISHsM1bo+6EvPwWUwX5KieVaQVh3SHO30denTKkv6ruHiEgpp+k/Li9HoGROR6YdwmeCsY6M5
QeA5xWO3cVLm78lIuxJKG9NngVzBWEUKQm0/J0d8v247LuwT7lQnQjqXuvbRnGrnNEtECAPjIy9s
VcIw5uHx+goX8mJ5cFlp1Ezr7sx8uWtWM4Ga2uSOrQaTn1uoQKPtyXUxAV+s+XLVvavJmYLCPgne
x23FZOURrK+GMdNsv+VYeWYVgqze93C3kD/ZoSxhJJIdFPdocdBkPHbTor+YabyPmrZ9ZSr+xUQR
wB3aOsyPpuIuJjES/bFz1joiiIi8NdFZpPDBxuYtitwKnUmlBGjGeMyduN0S/Bw/NjDR5CITIrur
7ER0bgAYFaVobOs/7URyhQxfCzeTtxGCbhbt106wZ2qd3EW54exaySS6St75ecHVTqdAWPjDznGN
WWmNYtiZccinp+wOD49EWKSrNGfnN7HDUa4//jwiEoFgkXuFvA09EKVTRHJEUWkbBYjJ8Xp9EcYg
M72J+oVwrLLn4RwgvpD3SVQoOTC0Bh1FPoSOfpuos/hiS/7dABx7vX7XD/3wVo8OWegicTasx+Wd
3SAZLEBmeGuXemn66dlxa+2mcCzNI8Rs/jIb+8okMtRuj4McX+c1fcTKxI8rxNcQgA9YRfudmuNQ
pbYiMsUUwFO6n29hSvAWc4LxwcI99iTwdid10GfJ9JCg+HxILCSw6C/VMP6ca633krhOL5zNd1dn
xnU7iPN+zeY10LnWzaNeWowFa1B6P1e/EdaOpzZQLcYwVjbxHFeXvEij8/W6/Y2Z8FcLqGlphsX0
RpBjy59/dVYSpoLvJuuVewK6gZapSPLFSiCMDRphjCm13ZK0KvQ4oQHlmiDt6mFIbEAy7GOChoKh
b9dcK/fYj617XN0aW7OcXvt8hrWDtMmPEMQ8DI5Dc3cJWRYq3abpVlpPkIaBSy2p+9yRteijDzIO
f/PifvVJuo5wXDyuGDYBiKJ1/6tP0s0FIQdj5V4ymE+sls0f4oirQmL9wJ1JXerYbCB8KcdRhYzN
OX3PBZvBz8GhNolnaITy1JsYoghEm31VgD62RjoDOO+9mlCTC22z+ieQ/9++Tf8j+qzufvo5u3/9
O3//VtVzyzy7/+Wv/9p9Vpf34rP79/W7/vOr/vo9/7p53D79X79gHzwEv37BX34g/+0fv9bmvX//
y1+Csk/6+X74bOeHz27I++t/zgtYv/L/9ZP/+Lz+lKe5/vznb+QDlP3603C2l7/98anD93/+Btjx
T9d3/fl/fHJ9C/7527Fqv7//12/4fO/6f/5muL8bKtZgrhUXHbcwltjx8/oZ83fXcrnBLRV9joFr
4Ld/lFXbx3yT8TtPsyME94jtrDkaHVg/PqG7v2uOqemqJhxd12042v/xsv9y3f7XdfwHfIC1oOg7
vtv6JaFAF3QMCCdwMQ/reAHFL/chzXSUODqOG4IU0kae8ogmideDi9QDlWCBrgxsbQghccuO2Bot
KGkbGCyUUQIWijloWm/cyNJacWYMrYT50XSAG3abBKbRgFLXUSpnuAVPAnn/h1qBNSAAdqY6u2RQ
ZwIRmn1FjZRE7VdR1FgjSrBryiP96Iz2or6Uk3NMhYiMeUO7IE3Fdw5YZmwczGZNDb7YrQAgJoQh
Qn8UBarwFmvuOZz0ZJd2KS9DMxdS55kfVhHhnVl9oyr9om0FEbbLHeHZ1njABE8utmLoiuZBpB4P
6wPxJpYU4JKEHHFesBjH/qAoQ+VXhaWxK9UdTiqonvVN7vTaXpkreSQNZgwmKdS9PU3jaYoK5xGl
yUXye19onsPVVtTUb2fV2oEv/IH4pwORXAJ4lWH6QhzDD7F6sNQsIR18aArcc7XuU5Yh3qd3+azB
QrxL8Fd7NjHpAUEQORxt+hBm21me2wyjR6dNYsOgTt8D16GzQyYAzd4232daRIZBOlg7oTXGzg7Z
ZvvCBdNNFejppatTUCnDLmHici+rCP/1CHx3sdPZdyxgoarbozxLJPg9tYCCLpTxocWe4zGkIIQE
gQrWMIAJ/ZCPgSG6DgBNlQT2GOnnCp1+0LgLYn+c2N6SGvTYwDGfkDlMmywb7QMqNnrGMpUH2Uxy
68QSUX9cYWCY5yHI5g7JDKFNXIAsf2bKpmzk2LsvVdqER7cmmi1q9OGM2dr1WjMqTyoIezgO0DMM
rUkucVk2B9I7zQtCJzrq6Fv2bawSQJnpqwUiSbcOGOuAZke5s4gaOSRmEQVKC2h2yjTHK9GKe/BW
UHDmZU2+ttrdSfo7njtacQDFJTnmudt9qrRKPpxakuxnJs59gWkV3YO23M1tl3Ax0cOFhoIozsXd
Uoqy32QCS8U4u8694sjiWDaRPAu3LJ8dVRdQsq0ZQktPFdHJ+cap5/C+GiTt+ngI90OPOgr2qnlm
9k1OtTXCFfFLHJITAQYZufZDx+nj67hITKhhYhCeNDIYfo/rPsVuwC4r/TEq0spzlgyEEsr8EYfO
aNkoAVMjszyln8KjBf3smE56dCpmhDVgUDT5XlV5+t6IqAUP6oT3stOSVy123U3YtlQumsEZeiy0
rV1S72uMiUIEryNxT9rSQdixi+gdntfcbgnVlUvgECT6QzfWq2DSA6g2TiSqt6FBNRtkemEStTF2
1S5xLEzBPd57xpPNkRTJ9KDFLXWoMRowaxSgdpuwKOPbIeMkZ9rh3hzy6QPu1HRRFNptVHv9XcEz
nKLYEoM8tl1mcvk0gwANZ2WgBKQq5O8lt+MXGqjWwyBEA6KPYeyObhVjfpU860OYtsOEQ6Ozlk/a
N31S3yh0DqvMu+4n/60d93+3V/5l7/0/bcn/P26oBrvgv/3HzvVfNtTT+/KeEczwy6a6ftPPTdUR
v3O0g50usFavuyCw+5+bqmn/brKrCsIOXBwJ6pqG+Memalm/m4ZGNi81sS1WROB/bqum+rtl27YL
ipxcANe0jP/WtvpLugDIEg1pplBd9ld2V3Pddf+UuuBEA+oYp5i2U9Rrrzx94cY8zrpavMFdnHrb
3uKT77b0WTzQNvNOTqUa5BwIidGZf34AQsBgVUV3buTgbxE4e1mzOEcDtWvnFHuLw1Pbkw7G5JMs
wlU4GJJa+6d3/Y964c/1gbFmBvwJ57GyVyCKMFKxbGEbmrnST/70QuK6ZfhL73br6BjB4jE0btL1
A7x00lqc/h74Tr9fODGi9dWWg7NCJjpMFYIk4rW9hEBG98k2UvZDWN60sKX9Jh9hvhnhdGzqOUNx
Vv/01FXRQ46pAejucsPCW24wXYe+NGJc0rW1cBSzvQyMPEpRUz8bs5r+Dcvl12Lo+mpdVccabDgc
uX7NhJk6g9IDKes2Ju6Ong1Ge7r6pPHpZr65WtBTWFZkv4Ia1N1MCex5inxyNe9kloP7XUwQilmE
In/WGm+cVNtr5zUAG4cOSri0uihhLAMycrV9jGp/hQVdEBT1fkgTL7gCEYmKZGpcLNUOhdM1Q/r6
Ae04mK3crDGb0F+gJRdjQBr8K5KNBFvVV7X8BawZyWbWpCC4tW8bZOZ7kSHpb4vJ2KdG6fqgB5u9
5mbTEWgNKmbO7fG8MAlrfbTv9kV0zs+l6y9nhT/fQ2Jlz/zpHuIMZ2tiPeq4mqNr5JD89R6qTTWL
hZFn28TGtZHbbek7itWSysablLNRgE7XDtgUUuYt3w3Cdze4VoagbfoXC+jRAYMGcTd9exLmnGzy
dC7RBHdVUCM43iE6+4RP4TBfh2QBPJDspTB5aKXKtL2qNk0jeeUSDOVc34LiRpmqFqR0pqQUtSEe
JJf/4sYw47MzPcdujqG2wjCRmIwlnOqe0X3hq6uFJ89AzSXFTR+OrZ9Cil3ND8mudrk11pzARU3G
k1WCaZgNNryMkb96NaZ0vf2Ryq9YAWETUjffu0mKdKaP3Z1G4s2+zvvXiCYdqQuoJxfUkB6copei
ZjzkqUrJ/z8Zz/1kYTeYO+VvckOua9FfLo+uoY1lrWRhZGX89RGPxDJghVlIgE+1JmjMJCNA2aU9
k8H74NB5k82C0jhzYFcY+s7Qus+QIe/ZHPSVtR7JXWEjBVqwdax9+xNSI4uZjNkEcNi5IiYH9QSt
bUDISnn5tNP+qVExviA5tfxGj5hJwfLYDNcuc51Hu6WkEbVM4Rcz7fX3OecxW9OPMjlhQr0FWYO8
2TEwF4Rlc0bSqO+LQn5biDkgtCf8mxUQl7n5SyMCDI9hubrNZ9ZDmrimHv5pEbRmBXSoNMwdTjHE
HFmeHCUGJF/v+rdk4rWPRF7BroDpSWRYAYPEFTXmSic7TBgQvKqXn46Z0LPPxV1FtpWoaKA5XGf4
n4rf1/b31rBqr6vwzdXZ9BFjWLVRoduTxoCRaGoHdQxaBEZMcdH4eaZM0ESUN9lrJWCUpoD3nUc/
zPqsppDdK0g4tqZFawsuQli7PBiVe4zRxFxKZfTNNKp2oVm/tnHhC7zcfRMX5BwCLJ8jtd/KemP3
1bAZ6HDuIcsSpmikHuAdJKsUSZ4j8gfCBW8Xu0wOdJi6zcT6eFDsJGB4MIAwipj4lNmTbBhUFojz
+P0nwb5AxEtHxyJjFjqY3ybYzmK0h2OkgYFu9GlXrT5Gq6+DznYaOnzhyjcut5VkjKWo05EoEUEU
Wv7ak0SKH8kugnBImMuV5d5Y5Bs4lpi4t89RrxdmTvIV6qzXapwMQ9qJftaqT+x0uTeb9X3JyrNB
dqMFdBaQl7gxkcV1ees6wIRwRL45GWCEKF78pnTLu/Eb2R6IsNrxjR9BH7S0EJZMw7YtKvYiEe5r
JxM3gzZ/w7MZl/o7o/jwmOZd7Q1CfiXo1N6SWh0jIwLbnI5Ml0dwV83AFNccSUjN1cIb6Aa8Ku2m
zpKXeRjEu9qMX4uMrHqrGr/JyiqDgjY+0N8F9g/4zTgkCR7cwz5Ewhvmbb8xnU4SvtBnbL2N9EIF
hQFSnzurKaNAmxCwmMiCPNV4G2SnUtrbi2eQCnyMXLyupex37TR+z0QXhGA9hKhIeM/CHRyPF9vN
tq5taoTjpIxiHHU6wOzy3IRTe+cQ2hYtvO9jVoOzqUrNt53ooAorYEyl7ktZmJgM/XhJ8XVQwZ9o
jUfHYf7qMEFyLFHh5GJKGDWx7qU4cvADDRzbneSxlYDdTD2/iYDqwpJKkg2TLZxfAstiifiYm0Ds
0KwZfpQ4/LCuf8l784fhjOGuzmw8aKO0PBnntyE4wM0cZ9kucxi82XF4Y1jEYiPDTvbqLlrc4jIN
XhpqlW8orunVqYqWzS33rj5tFvfTHl6c0LQQerjDVhvA2LuKQVeWyPa00A9WbUcHoIiu2rzpscvh
HmKzID3aUqPPslVBOcTTVxhI7Y7lgUzGruAaxf2+Waq3wiFPvnQGEp7R/ZZtfMQhEUMxqXRPd3me
J9zgQ1bR8keEJDnjJMZ9lrrJ/TCAnensL6J0qi9sL7oHjQRgnkoAqqPep0nT7IGC/iBj/ixixlWz
1l2crL8zF+DgPcKzE1uV6nda/hBB0kbe/Ky3w5N0o0fiK79HqVGfdTqWXo8GzJ90fHTGUqJGIr4g
1bGdjiTI6M5XRuXKrjLJuMniOApU1Kf4AVG4V3a505gM0kxWbmbNurUVe4BdhEezWsmCCfRs3FUj
PiAMvZ41hfN5LnqxdS35UoUYZZYWngJRLZucYZ0fteDkRezeiNrpt1WqOEhQb3GPLB4rOSn2CvoF
Q3+qO/ms1dNwwOQK+cloPweDkEkStuMAKQyBuwtcg0Lj2F+n+WOnGO4zRE5bIhLQDaXwW91JN44O
0M5SYLMqfbhjZo25IFN8zCf3nRtt+R3oaKzveAnW16NF6y89xDdDz26mxXqqS6luw9qpvAZjmdfk
dRi4iXKgILtIpirKKI2L6/bWfTvxPDNKRhE9dyQQgHdlUFcU50Rzb4feKv2BGHgfQxwq1sXeGWLq
gsXQAUTdEtRibiLm2qQjPUZ9/Rk6jfI8pdVWNbsciFZB8aj/cIfG8kOHigVC60aHZ3Rj3PYNCk03
bJ8GXtym0IkVMb50CRW3Oii7eXDJoNH8pq5dL5fao06uijHhGl4dVZ4q7kLAesGwlOxo/fCEJnTG
RjD+mKrJ2XagJz043aCww/ey0sTGJC3RL41pZ0uOM8JELTJPOAYk8xpZT3MwdgPeVqKgoxqBTmml
/twbktw0UumbssgvVLHd/ZDmn2NJskOL0u6guOMDTmgX8V3+3DJ9Vtyv8FONMwXjd8cYnsl6Vfxh
+rQnoziBeL/H1/ZOXfRh94htbIh5rO4DuzDhy2XMtjYvkc5caHxtlYVlDpHhVJjQ8QzzVBxjQQYa
vjMKGUrL52Rsv2q1TUZLpStYPQdnp0U9LfjuRu/gD4cuqBTMY2Kjdk3oYf2qg+kLfup5lyxcZAll
bktR67uI6++mmN1FhA+OUKdnWw6+sLkbbG6JTTPgC0RzbNJ0y9BNz6fCQNvruvfjEGF7ijAgDK6J
u6cldZvxU83XrjDlvUEhft9w0KDvRopaYap+HxEZ07sfZqjprND9AT80cJqIdqA0XXk0kH1wohkb
T5DMgvpgjnbcwuMpKhe821Vt+OH3ctFGb1xHEHMG60kDKF821DeM6+1eByLvELRICX20llMY6i/L
3N4pZqgSMAblbyBxSDQMMYZwGnx15sc6K0qGN2aZUA+CBn7S2/jrrBVA27En7XOiXf28cautBtlA
jrl+E2UihtM3zIdtlUx3WpLM+0xHgBgqGkYUQ66lC+3D1Jo+CHKpDjIbMJ2EzaaN9TdFo2CJUuos
UZhH7JJ0eiNYAiKr/bSikmMYjs8/q0lcUdGkahyHLeXTQG/iLd3K7FvqcsMSnPghjhD73Mx98+CU
1Dl5xh0F3RZCuTswFYZu33SVvhGh0P0xJ66cZpcP4IRuICganZAM1hhim2zDgibODMckPyFIGmr/
ZbaPixT2UVs/tEnhem5efWW4+xGl1Xfa2RxZIhQPxYsuRwFgpoj8pF3ARnXPXVe52IcExivCVusl
Hfe5ACE8tPkhtxma6mN9MXnLo5Ynly2FUjgAQKbuHY5Cm9J6wTsyewg90IYt9h4FYYHnyRRezTtV
mOkRqwkSah01c2KXSKDT+6Keyf6FzoNXf0SEPrHjxrqVXJhp0ykmIWPnOqhfNY3jtbFMGWVDZO7V
qcT4n0quTQ3JF14dpVfk6V0YbqvxTOivdmg6i0uCyzJGF3XbVcBrx5nmd8lxDw4OHN6mOoZhhz0P
FramyPjI+vw6lqyN5KzhXlO2tolQy1ngLWu42xNUm15upHIvJrq+FIzNRtZPrFRDUFsz20qrP9eA
3FEOqJuJhgk3F3d3gTeY+SG8vYjIBA+hLM3i6dQ1aF2xYr9nYXsaZgfaZ4HBMzMad2c39RtIneYW
VCQZo6W9Ay3aeLppyiAa0sgXU/mS0ojYV3Lbhy1dhNzYMUfMnwWdFq9vozjQZpDjRNddxox6YJps
4pFYCOamdwLDmNA0u9MHm5R40uRNO6jGBUh55yc1C67bM+GJVrO4fWR1VekxOTJgeBHuqz7vV/LZ
ptQVpHUx/x3jcTY2s213YTuRWl8WL1M/7LtMfyjSWvGKCOwgI5/AdNpiPw23zKT3od6Cw6ynnRz4
EUQPu/famySk6KzTpcqVob5TAdxjYLSACvQGT2mhvMRk9ShmSeq1pQdXpQxqGejxKGg6ZBZBIXVC
Ocpw3LuWlqAMqOSubuBl5F+manT9QhkBx3tWwwPf6hxnUbTGh9Z1vjiVJHcJGKNvwCvaFKWeBrGk
Opq07mkSNWEVkch2tUY0xoCLBlKE/OicJNyi7v6+2DKC7d49J4lZ71mwyyNu2g8JaSLIu9HdE0FD
QKNzn+MAw2ih3KDot/DSrrDJad44WFGgZRWTlzvyvgxDsddS3ova8oXea7uYFLlNreuX76rRI4qA
hoIKRxJVqeofuhOvyIf5ndmP9EgulVtFN8ujavbnySrBw7XMTmBNV6GYDjYu651tTQ9hicN0brEr
VAONc5qm2O4N7R7ZvrFhVBP5/GryttEKeZtm0QavGZ5+PAGVvm+qFopoOkjOh7HiOznr1mzF4fH6
QVj04WONH7c0i1eDM9RrV/hu1nH8QH55bB11r1tLYCKmCiBzBaFauI+SFpA7Tk8acTEYb+FnYtam
+ZMrUN2tPA5ov3llF6vIEQget7U6AXZO0KZRze+j+pzrkKIapTeOxYK+ugLXIDPjvtXbYKqoUsgr
mzzZtLE3zNfelq75OEhQ3bTJExrKeVPWR81dIGXX8QFd2UWkYX2KYswlpiGBefCHuSXwkgM/bF+b
050lrWwjONRbCmyZySV+eBH0ZZ2oC8akTAIpe5v3J3ulO6kDsbslVtPcihaES6TADrMmZzO0HZCN
bNZxsS1PhZs/LViRV+GMTqcPE2aL+LMukvnVYs7h9OUUQGk0kanrx8mw0Cn1foexHMElkjxOq8iI
l/oYKgUnTys5DbU1bVVJfJq56Pkzow6vAk2kpoVIPCQt7ss82eOjlVRimyrLdm5wyioa+RiMXCib
qEBQuDY9yCbp7LPKOjpgTA/2zBxHVQbtLm4PclDC24ZmUeA47FER0VCjpiI9NaP7BcPjkU7Qd2VA
5NwolBwdQD+W/02cw2HOknp4WBph3rZK7rdjq+6Qo9+7GpA/IpseihLFbo841NHyCHpwvae27Dx3
Mlx/dl5RjaF/iHSq8gYvydhg4XCQc88Ia0ejhCY7JTcFG8Z50G6qusFkDJfyvqeTmarDeGEm9C5F
1h8M9vuqbGgqIotkyGUSXkhazqxy4okQJNXGzLAzUTla0xCZ7LK8gJTTwCGPzsYM3aBWASBnwBh4
rbXC3BqQ0w9bzK+jJqgLTfdm6dT8OAPiWxL9ojZ3lO4AWPrCH+nf7dU8pn5dDXzRAN/KmQbVh6wY
eVk9L0cS53bjZOando6L0/VPxijzU5NTwyrJHWGfdN8bAOJV+oI6yLezKd/msQqtOJtpCZOnYoa0
Fl1O2HY+6ASpodkMCWQLdfgEcu0mle9Q7lmqNcJHG2W6Ffmb2TqPa9QSzSdJZK0fuVnJZkQRps8p
Vh9IjvnKzjVzjkSCp42HlWwy7TOP8ncXwSj1xYc6E5ExOD24IIIlyChiAs6wk9rUT8Z01ylKtklG
eUjk9yGLbnW77zcAIIArAJgfurHw7ZSHBr4TNVWMhSTkxFKCRbDM9tJIxHQNVUHf3WtpDxpFp2qK
quLJGBfCqXgbXVGCxJYFRn3F6lA2udNpasWrdHUy9BRlAwra3NcozzjrMv6J95abNj7JIpvK7Yod
FIjAckD2hYgoMe3bTJmbTwcL+VFondcZCdGZC3I3dXjpBNonu5tQg87hYy7cH1a8QEMcGZhaco2+
hB1uRhyKl6LeqCYFbr20qFgJBUjxknRhmm/TlXmhKyZTZSXd9BZwGwtFYSeKB7M16cq33FbLcoqW
/hLdCjiaDnW0CaRa1cZ9iLvYk/W7viBlzme6elXPmZLmKvtoZAUIAJhcHiCT7aeleXTnlpCQJ4ii
c+DIVmW1qPatYHlwkl7zEyjERZU/pyA28Jyal16N95zDeq8Zuq9QtsqNs3h2v5zEGinZRTVdRDGR
jCDNY8FA2y+jwWCZSOgDq+1bNC8ZgPHqI7GWYyIW059m91MHMnEuOrnBZK2dF+1HNSuY7OXEbQvR
3Z3ESbWTGkB3fbZNN92atf51mBe/J6bVhz/5LpW2wfkA2EXtY4owcJ137oyrwBFPdokoUL4N1KVE
/05eKzmm9KocPTLhG88Jca7JGDda84iuIEUHgUt3qCvhWyP1UJxFDw0Og3NuPGSWmI9CgicNebo2
amFI+qVl5E1KoW1sJSwoomHN9N0EmG3BBAKm3rfxx2zSTt9Rg24zJxT0zGowKSAHs6j72oGzT03x
vQELf6j7HOk+kxyvJYZor03uRR9M7VxUbb7RZ3QKDc5acshPkkr4vq0LSNALQVMsvsBeROF3kYve
U3G+kEIFt3pBmWAwH8clk7ieYtVUiasZAWITk1AwgJmt7yMterdXeR+L2r5fb9ABsud2hlfRUuwN
nWXcFbq2VdPqkejpHhMgIKDELTkFI/LcFD1R7bRYn20jebRivVstoPCi2+zQJMVhbPXo0ClhdA4j
KtHONupAqWKOaVJ7Y4SjHJN07zQuJmhVeQLOXRFoSnE48UhMk0yYCVbAi3FikWW3+N1ghiAx02Ez
qsOzHSkfYR+91ARU4QhXTib+9nMTuHnyOkCePhjNOKJUiM2UUURBIV29hFptnZnQbtFxHOepiC9q
2VOeTeNXOSU/QqV7s1PZ0ANx72qongfmU29z1BkwLaNzXDUjsVodqpUYqvXQv9N589Ooe5nQQZ1e
qKlzngf6c7HrbPF/fEuK7HuFymg3gt7InAypIi4uMY6vqK4x1XKqKg073qvEdarF+DhrLngAhD+e
2c6uB6n8W9Ry+dxi4Zxvxq6vQFpCNYuH0R0OCWyc2yykmWhSqnhWAYOa1Afdl0NzYt0c9nhTxXFW
jyENgKNdaj/wPJRAhkfIvz0ZS4WyNdr5xqzNxZttXd31SFvIHcVoR6u/H8f2VpgFzkqrhvBitqqn
whIJwmwucCnT0XWwlSrcP0m+sSk1Nma8haAVGB3E5bSjiKgEw6LZHndtMY6XljvZGzR6ykqzMtYo
/z20iqSaOuvBvTP2NZFlxwLQ2RF52Q3TB4bJdH4ii0GP9jJpHMe0zHpqsUUcsA5/GU3zPdOSb2rT
Zr5T3JmNeGCwpR2qLnd8FU8OjphRBP0akhZzPuPmE6zKRSOhEj3jb6oe6pUPhs/nALuiO6bdKLdx
FT6rc6+fQ7SkAzYNmivU4Rb3fzC1dQZ3i9jWfOKE3YtnUlCUrZMvNyHrR9Almbv2Bd8i+JF49pJo
3zTr6AWefU9YQb9ELltUzXmIGsjPMl0AW7vVGZrfWctc7iMaofzjmz6E2zxBfwairrR6LFbZvhGO
6S+wvjrXeSLCtvJTxNoBqMjcc9y88IsCgS/t/Yw6P+TOHdoGidHQPuDCxVGknY2CyLaQxDN2h/gb
S7e9NcWsBPpYcRIEN9tDYaI5dTYG42SNjXGjpaDvlGK8Xa1tSMpM34It4ZX6cG+6tFNoVcXgmAy4
f2N8Vmr1OcnYv4eYoD0bgaU/aRIQVzpq3uxQIpPfrGDtj+n7hTQoh3FvF02Ns6PoAQrp8AYti9aL
aDB2Yx4j9Yfgqyj83g4o5pF+PGiarRxoib2gO4QQzRiB9suuR5OeWGHtt2Ub4gR7rlytuVcqgHa6
KWk2zT/GetR2BIPQPtdhgxhM9/BjOYSIa5R6eegyLWneXRpI9JSg3c3FyBCekOKSuRmwzTvoHCB+
u4TwjT4V25bUtQuciWAg2v6U1jNOrrSibnC/ZqLfw63aJE4febXTqTd9z7mUDhyCr+5jAbHp9ale
buAK1RXSMD2r3xFenPoB8lsvlLu+5Xie2gLmamKPAXYaQurb9hznTebDyJzX9me/tQAE+Xg4EwAS
KaD/bNnTmytB3AB508W4eJ1bv5gjlUcqiXQMIeMX9gvEVGWjGOatFRPBFfUhO3VdY+luuQ0kCr9N
qovd1KgMlv4nR+ex3DiyBdEvQgSq4Lck6J1E+d4gpDbwroCC+/o5nM3EszMtikDdypt5cv5EkKzm
Yriy7N1Wc9AcA988xcA6NkZk8RKsonpD32G6Xwr3bZq5LaVZMpCv6d7cx/DTQhyVKHxJizPMFmhS
bWf+5TuzhXZYXrTblrcuWaeUeoY1du41+QuCc5wIQTARoZujjcTMRiGGtNatGp7TfvzSo9luMssY
b43HODKMpTo6pbOxTHWRLq3C/aOKJMksEJfLzgHRYxUtDHy3cMOmnYGD23AjKEHDHJTuyT8tLA53
Rs8tzWdkdOf4vSqgh7bB+NnnPu1K3W+MEvmpNjsgq1E0ry1z4K1jBs8QpD7swZh4VXVfQtTdbenF
KctnjuGmCvisnHg1SuByxRIdB0m1ZWabdmjPMjv1blW8aNf9tPqbH/XwfwMGL9QplRsrNxIw23KX
SovYfomCmaASi7wjDhMQeQNikGdP2bWjYlzLxFo3CTlI6ZyA3hqfXkaN25iJ57GRjEC+ecdonpxp
28R9Z7C/DAQYqEBaT0XA9rH2nOEolHOvHbaolX7TEMM38yyPbjcc8s78HaGBo7hThRlLa5eyR1jX
xiy2MUPjQ/YpumDjyva7glMf5uIltmxaUyQIhKZ6F7YBi1HeY7f5O8XZh0tr4JqLxcJwGsVHY+Ja
my3DcWw++trl9jrWCv7L3pqzN6+T1tUFJdRF5PDkoJ7jbnmbLG9rp8RipgkwfFSLdZG0emtG07TD
U3LEhOChDyGhKUls0GABGEJY3rcVhHouhRzYRXJpPZTCOguKN14B99QoWfBg3N75U3ntK1jIkju3
5aXcqSz9qAQ3ux0Aq3siMcKOWXEt+RthDOEh9YZyQ0D+4SRJN4m034aE9K1STfHFALmaHkLORCA4
zBPsr0mKBCgt941tc3tSTrGdfXWQVQcQ27X1zsSAuSoqSIlmMOCCkdOvcuIFNwybIEnqVxWLH6Eu
GrDL64xhGY9ltiIJyaExs7U2LY/YEqy3NXSBjAZeyuIGPiPatrFH1NaanZs8CmhBB2eJOAPBVKug
eK6h0W08TAOGqtJTTJll4FsNKIq23+DLnENu2uFYsvBa8gRxiWVVU3nx3u95N+OUXg+JI1i0ztDS
MI/HCzoXtJInvvbW4/XxYanTNJXq5tf9a61vZgYg1qLQ+wz76TU1MYG1cDr2aZHkhyLBBBBEr1FE
xsZMSgDjScuL0RcQWCWt8c6ShDzu34bsNeT8pA4favduyAykE2K2iks6wyPgP4XzKTe0sUYmt9jl
049Mhme/tDGL7cKEVc5kqzFaWewzsCZFwkBwc3mjTJN1TW15dxDuiM4B/U1Za4jaQmxrMMG2vxHz
eu7z7ZqaYOZov85WbeQEKxvzNGpRNLEJQxyU3cfY3QOLJm4U40tbZz+BjbilNT2F/i+7qpPQeRkG
5Fcjdid+nlOQRdhfSqt/LGi/Wjv6G5E/TPEfjxLsBGdGu3OiBN7mSLqbAquVa3TyUr4vqX3HZsKB
k1vBqhEppRpN/THbjAbDuGQrOUVx2GDUfaS3nrMJqsYgIm6hWfKvC8oDYVcGHfmpAQ4hNQYbg6cu
4bIjd3mbd5wuCqJy/LgI+V27y5rBDlvxiVhjYqzXh+pxBWsJyFNdWiZ7P/Z/MsWavjBciN5E8Uxf
0f7VN28yBoqUF0OwbdwjYFx9jcGcsKGna0ghCMlpgBeztAC1ix32z4uTzvM6jzIK9Yp2i4ur2Ikh
BVY+GqGP6aBf/OKSUoCHQGilT4+ZUVjt7x5nQ9g3ebAmQWuvWRP/4naGqwXYTjQm1avDgN74dveU
TsufgdbRSMcu1GnvNxliayPnRe2YzTy6kApiycWW+m3BFkaUN6slG+FIq1uX8ZyEQUnh8WROp7r1
KGhOxLdM2WYvsnS2eeF/2C3FIAqQFN4MNvn5o1Kov5OOHnZLXJ97EoZAD3XEvl4APYTveXTyezP7
5L9pizLz5ujZD53ZBGjl+Jz3NeIjPaNNNrBFMPmPqHNcu0vaHLgE03JrtEjSpbdy26U8JFkWRt38
x8TczPbX/5xHBOQuPcqeRqI2Wpibp2IfldNrJ4cna4lYSCx0anqjsTXy4d1yhX72q/iN8kWuRHyu
seaNILThbhoRtVvUV7ZZ8WG2ZiLXPWFlSvzWcuYLajW4dHoL+3ld+y6XKvwBU+eMXDsypnbYCF1G
s4I1/7XmYSN6X66VOxU7J3G5ZWdJCgFRfjHT/7RBIy+2aUE9EEhVRcqQy0UouI2dR8Izy9HktKyO
kVMCk46n/JDZegvoCUBIQnsJZPBrljoytGXqhVQX/bZbFB0RpOpkNDn6DFiFdweJgWEmf8SkWUpN
yfCDN5zGmC3bd3Nj8QCXIrgU3NEOI/WVdTW9EdaIqVSHs9VSnVWqYEB97Fb/49YhAeEzJ3S8zTsi
f8LhT5kTL+GW7eebJIYkaXbZjmX/W9nGIUPzvDWM4l35A93gttvuPDAwsdeNG91E22xwjR3rQAi6
tZGsvB+bC1OIB4mtRZryw2dkelNS3pqUH50NmH1EeSgcP8Jc0Yeta+VHBJRk45G64N0V54/4IK6C
iSXG4lJBK6CMYcbMi11VOfE1djmNzIKsdlVrco4jyjwBG+uQOcUGBBAlI4vLWzlJN0rNBSsT/mw9
KeDKbfNTYU6Y3HwdQ6nyG1qIHi8C/yeIAxMRDnMOEM7LaNawcPvyyU2Gf0a6VWIs8HSR0OwXlsxB
m296XuNry+1/GVwfqDmgChpSRb3K7braTwVWYWaGt8YemCk1lGyvq/9piS1JIc/tCIMQ3uAFfMjw
x4R5XNd3sJIPYJ3x2bkjWqV0IRNkdIBqKpipbnqxlwlPWzJiva7gafiscrZ0Cfa7ZrKpYBP2KrKi
hzWNmLem21TKWW2iuAJNxvhVKRGv0HiOBlB/dKVvDEHfRloP59hNktU0IpKWRrQzmhKHrrbZO0xI
sylMlk2xGN9FkP/lM1/ObrYqS3FndrUBNeQVxPL86hpIoE6wTaQydhXE23XbtxS3YolpUXQmTKgs
aWoEZpEcvWzpiTUENxlNy9q1mSJhNv3K2kcRehe8Bz0nS9yibkvElLCO68e7jMutp/r3hi1Anicn
t0dQquY7LQLTtpVI5z3MTxIl+tpkD+pVz80I8EG+ahzufnWDstvFBsMXGayyTA65NvdD6mRnY6o0
gRtr49DTFhrYI1LXLzmhy6fYZW4LKhr75qarjkzRVdbNIRA7F6z0NF5NOqT1Yp/YA41hYuuBsZ/r
D7ZQrgQkUgYdL0c22tia+eEwo2WktLOFOXxeeT6gchMgStjCr6HgdhREfmDHlrmzntXMEjKjzFw3
6dkd51DWdjh1BteqeArtAb/E1LrpNmiruxkTNuHaRRlCMmzNo8DkseLc9IAqNC8KTux+Lv95BQUF
zOXZV1CpN97+WAUES8c4Gf+xzbVv9ujek5SlT4tP4NxP5V/ytv1umsz3PuWiSHeWa8+oltwdVpYc
b3zGgEeVOjQqdtZlNlxKdL4dyTmJZ6r7TqRxm7Plx7OH58JOjUsuzfMo5NGQ8Y0oIh2XNrhjYstx
KMDyUqgaL0J8tcFXOnDNJQMuwyorllNpbwM819jNG4JVS7uJXL7qWO7ueSmPxVz8ER2LZtN+qg35
qqfM3zcg5TDffBp+HorWbZgwz6NEbcl87rgsTab1MGsQVJa/NYEvrAYuuwFu/jVYkmhl+jV4wukF
HkqwFaDK172ZjyEz0gIyDhJBNMi3vsGmiIXC2XT977iMfvseflHV5gGOPvfMUN5uZTVDKNmVhT1y
P8BKl5JYEM6wHfE4rh13U2hQ/Oqh+qrPeVIduQS6wR93GoSsUGljZvkcvWO+RAxyfvrEea3KhzzI
e6FRvkMOqCCo2A0ws2cnDhXe8hVpFTw/SXzpG7xRnb1PZ1DqTCHp2QmqV7+O2FeDzRqUhQbpUsIw
6L+t9OMnJ0ZYjMXDhdGAzh8n/vsOtKNWeX/RpWRmkfkxZdxx27rZqzrhbLV+eVH6Vph6CXOj/MQI
zKGW5e+mNz77+m0kdRZSAINfwj9gNuDvO5jBqeTPE1Ibt4RS87Zd+X7yy0Q72+kaLBcdXsZ6lu1n
EIP7F0hkvD1NAIRuqm+58j14D+xBPL9nnyyi+5KCFbRY+tP8uLBmrgW/UsZOP+AezFeV0ZIe1l1g
mtPKsgda4rqGsCfvIjjqH1HUkHrPMmj/bfTNJMQIbebWFdOhuQah+B1EbDJLlX+NysbWjHKVQRAG
MsuGt2TM9p0i2NgkbZAsohq5o9iUdooOpifz0o7fZdw/0QSysVT1qlIGJCMFWpX4FZ8J70RLqGM7
BR+5JxFYM7TYJvc7XCW4MJMgpSXKng6pQTawjIpTp/Rf2/DOEof4hiqHbY8UvBZxuYSQiOlqsMyD
Fw3Olv8H5yTnK4CohFbTKD55XfZEf1FF3SdgCZH+pKxvuD305yCg0VEl36OH5GOOxadKiyGUWb+3
8hS9vDLvA42rL2qSOwovcbMg//Zzg7ebwvS2pISbKlnS+MUOAh0leAyQbDbf2PypjZM+JWxo7iz+
8E5n5ZXFxtmcLR0ahP4OcGI42dXA1o/fg+u1z+NUnqCu8O5H2ZBmHT/10h/WSvi31sCeqdSE0Vcz
z/bi6roTWUtevV1VWBszQ2DhKkRWpn4dFGwqWaZ6y/hJL1J0ctVPTKjg1vv/2hLrQTDSOOVROUND
PNo8EIq3WjF+TfYEoSLFbWCP6S1Pb2WP5SSm7AHcjvNspqrjLOb3hQmfnTly+SZe9lRhnC16j7jm
dNWukVDMWiawU4rrRVMm/2S5EX2Fv7xZe2fINNCy57TdT0ZePEFjfHMi36I4s1+j0DrTKmuC/pJZ
NG0RfMYEJG1cF415nrXYRmWiqDb4ymU87LXXasxbX65wox/TJFPMjWkRKT9n5LknPxAsWd02+xJs
j6Aq0OcQq+WrU4nzNrDonEqLzahoL2YVHcrYf4u6YTniT8ON4rn6raJ6Yi38LHobfVo4OUn69xj4
3ypLzT1qbwUi28h3+lEr+8gkJ/zh9eSJ06S5NsjEeMKhZTwJOR0rW7Qn+xHzxaZ1V7An1iU9hdiI
qELRjnszu2A55iCqWCA62UGb9McNHr8fAgnrgl+8tEV8xtZE4TCe6+RSPnbCBh0kZG05Lh7/bh66
x1jE/KIjdJiYZgoeCxZHk38DfNicQFkRr3zsEJ2703rqMJYQo7xaRm/OmH42qmSHZ3gNv2zhhKWf
37EFZOuh5PYfiCfhE4ArKv8bwpDaGxG7HrpqrINyyQ4BqELsjZQR2gS0VrVw+UDMOtuS7Gxf0Ms+
ASfVa8cwNZqgGg4AoGxewhS4xMpG8Tu38FOFk0dvRp+fRjiHR1M7332DNSRz+ltOxOQwoANiXJye
MPU7qOeTA2oY+lHUAk2blgCuaQV2FUFk7Xe2vUOMtXfzzJjFnPw+NnhHExzrjd191/PU7b1s+GJz
gqO0WZPGss5skc0DdZ570gr62C4eF9Q0Gjba1dPFBEzFAdJQi2XO78wnC/4qeSiDKXqzlAtrMYV/
ZJawgnsEoHGOXokrs9SmJm/TjuSCdarkmergXwAG/plDV96I6T20kXE9M+qfgGPaJ9k1zcpyqruV
ecnzlCOCZSK7k+lhWkeJPuupKA/24B8DIsxg/VPr02mSv02zlE9KWX9l0RIZ2Oh4qqh+crr3lr5u
Rzxs5ll66RoT4z/wkrzOQwU5ZWV5DY6qnoY3w+MxRMY+A9fKhdNsvOLRslWk5dXuu/L6/7/CkGqv
8ho2K/JHsR7BIt05Y9J9vPB+WJR5b9oJBEGcGAc05mzvLtH3WENFNIMcwV9QbpX7wUfxqOWNUhtB
A67NLqq5ziwzsOOJmrogQq0XnXNeeuj9Y27vstidGQgxnvqF/RH1CpEiab8HOEUr1pIOQRY+4dgT
Opw4Pqa8/xUnuFC8rKvZEGGkCWKwvtzrAXz3OapOUXjuzjMu2WLzVahKMEpFMYVDZkEyz7pTPeOK
BuLIEkVF71WEHXNxBv/iB4O9qSz4CiqP8gO5fjB5Ytj38U9ZNeWu88bQceJ+nXh7mqo78hXNSrZx
spuC+bxElt7TinNcZj3g9SmGI70L0ZqWLHywwME7AHnc+X5pFCw649EkuVs+SzUB8PZtKyTt8GFR
DHeEZ7MczcTY2sGY7YnwLEdbGfepUAduDB8Yv3EjT8tXPyv/yZS6w2SYtpdaJ0eUqoC2rgBDIelE
xMqW6dC35ptySeYlHewi9mrkq9Ntm4jqqNOGzaIVcR/XSXlRTcebqllA29baXCmW3B+qcPdzKr4X
CMnnLr2lUVBeZnRYKDkFbOyoRDGZWethGNoSza+fTFTcTdW5NOvaPGjYWD3cCbhrx254semv3ZPd
nS7QCbgy8LGgNeG0iRtSBqoZ1K7IcCaIaOG7kT3R8vCvc9iqckuCI3ScjQBJuPhDdeMMYa1Pw04T
WtCo4346YcXim4JO7ZSnjEGPOoDuUGo9XR0JfqBPsx37t9cgKFG/5GxfWte3L4zGoZ775DxXJ+zH
mFfMOaUtiQSVNRGkVRzGW4HbHwt+jJcF16GXh4FqaasIdAEAQyeImZZsj0DrKAVN4Sl7fO/XM4M+
GxGuPbHwvHWa1mGuyGTMTo4hqrbvLNn5+b2ezW08/mbttzxW0I9H5/eYzuO6QqpE31mo4u2Dz9QE
7UDVpr52Lmpi5FrH/5W5qVn01h+JQhCzfC2912zxOjrqmJQ4HpnOooWtmbtRcWTscULQQsNKphAA
i7NyoOM089CkWt5uzHzQ27PlXObdp0TBeudiv9M4d1pKOQ8GwYCdhf6s/SdIWOQzQC9hw6EK+WFC
a7s/LnuafLtkbra2PJzofApvbgYWSU0Vg2w5yjUGOYpuszHfxCN98UsNiNEi3enRPaEn/6Jb+JPE
YgQLXGkRzLbLZz1fE4+n1sYXuWTL35lKoW7ojxK7y36I7HZfDt1hTFlaZ95bMU75sRbLESUybKsq
38FlG1bu5L8sTVAfsOfoVWBZy1NSZ68cz5RZBNrYLMy0QUprITd/uZ0LgE2wG/q1A4QiLaS4y5w0
CO1gnDxK7ITmpW0A5IBwgqsi1ZyuTXTpTJOSzzG/Se6I+6miR1SDZk6ddjsmXIWWnHlVMQmpaBCn
uXjpS+oWi5KcT2AdKMChjAulozDneuXFUL3dmogCHPJiH4B6MAe6FqqpPQXGNO0xQvxxVc6zPTZr
TizuRWMC1yMNxkNTmURFvfyDBMdNkn1BBvf/EiYiwIyKUoGgP3gV2cIi/TWMaX0lxlcReX6EDcz6
FxvpelfPw2c3ta8++r/rDcPV9pmUhKSZfqC+XKUEgDBHAWeFCam0ptdSpI+eufrkRPIlV5qDElvq
3uWwN+a43FKz8G3YZnwevOw1bi08UC0R6oJVA27w4ppVyxMz1d80iX5rFwhFUjXUN7I5DYvgEV70
hhdEVGQFr/ZWnYknOuqDg+gSefJMSACDy/Tm67B3repEvTEXHlx3eNNp7MLymdE0GfMIC6JzHNzN
OnFMAHdJ8DdY8vK06OnFNTJvldVBtLPoHnjQSfywm5JXWY/zTRKqAyWXP5dRtW+nmNG2tKsddUmn
TucVNFzjlRIp9uG0x+y7nsrmxc0vtPH1u9mz1BqrIIm9nAUdH/za82OkK5NbBcjcUyy5CjYGvTEq
c85z4nnXZRw9cIPg6agiVKsoTz0MP+0vrHYz+7vxedFzceSS9VvvHPJRXYtUNvvbugr4oi/Wnot0
eSJve6gKBP6R61ZbuMETZUDrpDWCa8bv9qmBVqQXrzpbJOIh8J/IkrAkMsW5MxCw3MC4mVWWHjGa
0pswgJkpLTpbW9NcpbZgjw2sQHPMOVJECLLxtOsG4jQ5oxbY9Oi71gWecWv6TkTzkpn0YNg8B3hf
hr/d0j4u0mWyc6fcDyvRp2tSsBtjTLKjZwDGmUXE8J4j8jL3mZma9tDh3AsXjEPiPa7No2o+g0I7
G3NgRhKF03wmpXoOBnzAadp+DDJ7Urk77BQYAANxShIzDwusYA4dOF3kWN+aFceqU8XTUIlLYFft
ncDJ76yYxDXoohkDBzvIZWsteIPsKHHCutYfc8CzSCL7XNj1w4qDy5J3aprlJDEWf8YxswQ3B4kD
oiSfWTJ4L8Kf7LOBsd/haQ9tqxlw9ur8De0/WfIZT7D3qEKpTxZcwgde0Qor1RXnWfG3ryKz2DSP
f+tCWD63WIowjlIV5S1RfQQPCXyHaJoL/Y2iCjFQqel/YFdHhFFFSi85fS/uI6wUSXAx9HvYWLek
VTaPVaLYdF3/RdWwT9uKz1CaPPJiQHCOA9PSDlfAq2cjzCQtGfNRi8P/gMysrr+po+22ELaZrHF8
wol1Q7BdGQZYag/antcIZ2AGhTGjwnkpwcpTj5eb9h4K8bhzKri8Q0laE9tNidG7j43qQHX218L1
yrEmFX4OA40+lTvc8mTIwtzNkzvFQDrdUgljrTpMlxvHEWKbNCziMLL06waYHgO2Sb2CHCiFeqQO
XcYpLHdsv6dnFI0g667EYZx1l/INXIh+nQsCJp1O4wchg0WjnijZS/1Vyx8J+DcdcYHElJhEXWiC
UUHzGt9cALnMzsR+XFizwUgxU0KrEPzb29Tm6ZWjcdwhZqMFdrw104FZAOTXGBFD8atfdfoH/IV8
lhFytgw++gYTrwcHjLgG9zqq63ZG/EU7oR9KB/6vxfPB7odO42ywX4NS4maNKuMGETX0/eqnsJd+
w1pw9kHgxYP+CVrWIUuFPZoi8vOgcwnO2fi7ZMljyTmw6sLaMLiqv2VUKxSszFe+kcgD0az33Kk5
28lFDm0DUM8NrA1ZzrDvXBZL9djufMxgQzcdC4tpZ4LcscIWfJyJ2SL4UhMjOVAk0ORT1eb3xBzO
nR79nZks+2zo6r3ZzK82b1ZUznCxHOtc2iC0PLU8DQmns01wk5ZNXvMSp1dA+8BTyR/34vvR1bYi
LJ/O+A4BZLllVUVepcOdC8CZqoAIF6gR87sAO5XcVJ5+mEMzn/q4RFGOU1Q9a9wFtbLxdoE6Tv35
Vhg+/iSXn9OZ6dxrorY+6NqWL7Oku55c/nYZRoFXp2yeEFC+KIqELhCNDwZ191JI/1/Rk93HZCtD
QxFkBqK8INV297lxgkOMMZ+1SGqFZrBUa6FyamEeU3FVlWgfozjaXnU1JrADVu2fssHMT0mXXG31
YL00zOkNUEqEHDnX+S9j6aawicFnewMS46SsTVxgCGALuCshCGO1idZOUiRbVX3Wnj41mvLfItUY
m0oCY3z3seeD74eeaz83EQwwOrbzJg4Q6UMTvSO0NPI3VgcTExP/9DHCZ+gN+s1xHAtcMj0dnkz7
kM/K2ldTJDnm+MmFkVBNlVQLC0nrN2BWEsJinY3pm2ViLSiw0iJrZICrF2hPGRptxfS2XhyrO6EH
zCiFzc3PTnnX3mYOAHgrzT/tMxf7ERtQt/yq3VI6q5Lbcpi3MbeBqfRW8NL+ei1Cb+ca8y4y/zpi
OLJTCU519wjQ2UQSanhYEMu4F9kg4beLXayMXDs3zz/GbhXttNl/qXT6o3WdoRKqHeoKSlvWx8+G
IOKv2ldWsg6jImk4oXazYVo8VIDgHkcHAL1lP0WUZ+FSr+/Et6dwyjzi73wgWDycsy279sLjd/EF
mgi3XbD0vffsZmn12yYpH1eD/tQO3Oy085a1R2nkRmKUPDoBFZLFBENkVLy2rKZkdzC6a2lu8TeA
G+scD7KE5unjpdqsctv0QpmmB9MiGz4s7j9SueP3RMXghhpsjnO4sSu2coRLG1LXluV6ByqBZ6Im
wxz8wI/u94E1f0AxEpCY4w/BQ8UsKqNNkmBtnHXElzNefpBknlNKhniiaeL0C9YIk25vBa8wC6fM
UQa63CoY9ufcXJod5gpuoSr/Fm0+PefKVvuBVGc4saT33jkPBe0mmkhRNDRXmT/0J6fj5zf19wLO
ey95yMkDylPAsYiR2g82Oc1sfCFQNzBvmjD3d6XJbNsnF1cY1FSh0u6Wh8tGPP7i+VRwUxi2KnTB
V406XK/2oYdwA9GsnfPafO3Eb0vTnMyQeBhtYTwBEr6lD7kywySy97XtH/Cqfjll9ODl4yCBblau
61E+PgDIAgvvPg5xeUzXOuvHI9RZz9DpBeZWzQFOzFOm4CEibN9JyuCaDrK+Aae9lT7UFmVYV3JR
e2GMEVyI5o+bUrfoAb9fvhMn20KrkE9eAiFiiIwcIh2uYb6I06rMNk7LVy0mH7nuS1Wvy5zFA30A
vITyRO+ooP+i2XOI6m0e84ruEfxNb36Z7UXvBFL52oo4DnRr31o2a8A7qEjgrujkSp6wdONPoqz5
RDhqK+Iq2+gEPZqMrbuTnhaUaxOvhjqwpSHAPUGUI8PGC6seuaLjFuQ6Bqu3yq1777TmvnSCX/Bc
KDzDe7hyABCS3qX/1l6ZikxUKVwCMFF5JcAlVpjsjiV+rW0z8GVvHbDlZlUSfVAfRpLMB9vzDzGS
HA4rrp3SI56wWB5fDePhTfS+VMt6PR4PReStuVBZKPW2cZxMWOduz+/PhQYkzJ2RSeAVgVPtimT5
s/TI0FHg/DPVwx/zCeC5+dVNr6kFJ7KyuwPRCh+fpYctax4otMH4GaYOGb3Z1qz0F3wNlthDCsjW
uWstu95y43CoCSalNURBY5JlaFbJ1dU+9LEhw0LIP3M7CdYErBObD+GpUHe8KmxZGjfENzCgUsht
TUbuzZ+mA+9RL8zi+dz79pUzpuZbrPq907kmDweCav6a+YvaLzh2zikGcTudrzF9TuTmsn4NtxU3
rGjhcELZDGjk4JT79rwlp+3ea7f00HIL9dpLjzmSOzBnPgtSBPzZkKsqV9zdZcxe+RE44u/q7iso
9o8309nqhqc641bdjtO9xPEJDQvgsyJQnLdjjAkSHsbMxM8QLaBKJQ0Oxax7jwtxfxRYPKHQ6k1Q
xlFY9BHJfxtUgPU4Mf//C3asv8tsR8i37WqApQNl45IQtMVQhI9/NqyN7cEl9cbs5mVkSmyLQ2Cu
BGyMrhO8bPgLzqIg9GZ80oJyraD3qEmd+hvaOeyQEqMLKUX7YDKzPngt+CDy5Ssfcc/2OF+Bzlt7
afkHc4inU4YBMbIw+OjOZDKWGeZ92R0AQDlv/Yznx/FUvM091wXa5qc7NY8FRi91Y+vggLVhHxiV
MDvYjtD95TAupx7u60G5F/Lrn64NXzpWtdrXc3LCJCiPi2floRl12PTi4YhPhM89iu1DP3fWvQMB
wCElg88HWWDU6blIZ0I8onsrWpiMPnQ1m23QMDUvs5Z3UfvlmxcT/eVAx6fXBUe2KgsFCXoz5Nh6
6pb1hD8Ih4MmHr+mombPgc+9cTHAdPOzYRXjHgPqorFXi8l4Lny2op7Ifk26JP9tpvn+0ds4ieWl
qBcwdpzzZaMBDoyarXY0fmL71reINTlH/irhd/s3k2Qkmib5k1Y++9IUvcTKlujgOXV3bRZDsSqm
Xb6KLHahHrDsvPH2bl7PG25yeDQxwjxwKv2p0Ond7z19b/yog0xCeqCURCtAZk571Qf/uA0bG2Hy
/JG3e4K9terk5CAhYCi27eSPCVyfUX4iCJN2bHftOnhuSiiobdJjVJVB9lPuaI6L92KC1GTNvJL1
5HqbdmCgHmL3WTT+Pw0vhcefS1xsgVZ1R3Z/TUu6aaoHPENNfZBGS2WGBsWZDwWkvBaVtiG1hgl0
+FE0SPipr/aWEvqp6KV5HRYal2mpukR1tx+1bxyMLKGwh1XcpskI/fRldmj4cmVKNNfGd3ivRjq6
NcLlf1Wi9Phs93Rl/6HpcD6b0rnpKtCn1LAIjS5wpDp+PI768zBQWzlX+cdvEktPLavyg3TasG3d
6MBM+TXDC95hoLYv9AYqbCtcaV2TACaCgwqcb9uDXJgWOQUwdIZyVDXjVo28y1Pvh6Vwv7Hc7mvu
cZbGDwQ8qYGexCgNfZxrVKKW4eh2cu3i1WCM7jdlIrHDTG7y+CiJ9WrvC6spi/y5IkyXFc9zSpky
yr/zYnRibwljN3lO99Z4MLjkC9Yv5hwLdIiNqxUD5ynpW/fd9Q9liaJfKO9f0OfVwVq+/h/Q5/q5
yUV2UjU71rxnTVznWXOZKVA7OVTKN+PvPKn6a1TwCTpExw5DbP4e/uPpzJrjVLol+ouIYCgoeO15
1tCaXwhbtpmnYijg19+FvhP3pcPWifCRWjTUzp25cnbz2/Qp0qm9OYJ2mYggg8rwIms//peytSRY
+LeV3nzul73SsOSZUXQ3oVe+V+nylDb/ImIEZI4aXMtskGSE7dbQaJepMvWGz1bJoiEuoch8Mu1G
wH2Ldex01R2XKM5N13wJ/Ly+/3yJsSufidzSCJCu2sjeBUXSbHCE4I5fEo6G8TEzr+5MiREI//NO
hHNwFAF+MlmNG7gO8urZcYPQ1lwKS8+bKARLEcRwoRP73QiN/kwqfThzgF+hJRPsKEFixUOM+ABZ
n10dHJoKiHXdyltYZvI6Zvc5qpuLN7MJrWir2yZtF67b3C7XgcU9Vxp2/zMXXk2XWIgHd4bh8DOc
+rMjzeK17KqDaIkJ2pwsD0UfGEcf+jGPbYc6lTKC2tHx1vp+a28pwkb/XJL7SDFqSwfcb934ZOuh
aNqtraHdO7/GEhrENDvHOsWPM7f1ey2m74CI56UvuuCW2OUVbvAtrF2upQiiHBRl7sQdq4bJgrUR
pxoVq7sPQrTbDKLaBYffZVCYePKwxeEoIoM0qd1656I5+r4Vsq39JJtrX2MZiY01E7sdOvPDaidn
R/mZu6r7VOBvnYpLzdmiaw6iVJeKZqkT24D2lNRcHvSfItrkiTpSPHoySs0xLA2PwMBaAlJgN4uJ
C4bapl+tJbvtZPhrHZvO2p86+CtD90JZ4XzjMbUeBx5vI6VyC80IYI2Zs1jRhG4kVq+BSwfmzmFW
db3zBZ1JNh33cRgOT9UTvLBkmyajCY2KrACEWaJ2Ytiw1EcRAMQZGP+IpWC8j7pTE/YHXwRiD0mk
P1n+gACLhw1TGb4eDxBBt1DujEZuaSNpHnqWq3gjDmKO7pHq6qMUDZY830Szb+EwOARdTz8vdZ/x
WdIekf8WuF3I2NYNAxeIjYVIojio+iVyBlAfLhrk8gzANBsb9CSdKYmsDpZfvtDXwkSZ0zdc9HKH
hYj7sFn8TUquPUbcCMDBDs07Zfma6SeHUMPV1S7o7+Utisgs+O6nS7AbMhyszBxZKu3Ba85J8zuJ
6bOr8FEw/0ECd2LJTs+aTuYYvLaJO178YN4nHaPEPD/wL3fk2TtOrf2/nwNSGAqmIH4t2VSumaGM
m8nk6qwSQoGHMgg3rp3/svPqnLcIRBFvPWEI7+hUDPW+mPm4ph/D2LuXn5esY/+K7v9eR/PbALuP
Q1R+gJcoN61NMMd3s+KA9se+yIhf/KknQldG4wXTDmpm/sha7sbtJz61Pe2UY1wYwHPVLhuYGkjq
fUKlJ+KwGykBOdRZJzaUXvZLbpT0hN1eazmkO/AAnNanBrye1g+5o75C+IqbZERtqE1jwNA9eHgo
lpcAVvh/fwL7vgo6s9vY5Jm3gGP+ElIJVw3rGBR8Yey1Iubb2O3Znt0jj49jj6uA923MHwrXPkPI
xADI9LazXeuXa3clmYqmPeGv7Ne1COqdGBAAEUK6jXLt59QGB9hX7kYTMV/BIGtODsCSVTzHGrQA
lEfTIlwfOTjlYn+4hjHbaHcB5FXMUz/fOCZkQs1Us2HMC46h1ezK0nnTgY3voCnakxVxK26dKNmY
iFAQF9vmQOz/rlW4b2lKDapKneq0glKcxl/KnvYTFxuehXdHudnp51HBJFRjw5TF0aeYo+nL5BCU
dGV6MaYTrHusN2C/7KLEYjFfozQRnILxb0IZs75nyqJKrcZTJAIOZXTvzlRSHtK+R60JKlJ1NhvG
NirkMS/zAISYhSENg8NXi+iFLUTnW5KV1TYQRrLV5kcJb+pG/UB/NMBNHJCR6ktRjkc09RjgnLhg
tCYYPjLiOO7EYpBTy4HhzoIPsq38QJ29wDQfkbbtVcsO+nfjAjBUGMGSuPlC0tz0ucuC0MR/bpqB
cSFJ2CwRh/4tJNyFvZtPoA1kHcMq4Y+MubiuwZJAwNuLVszXBp9MRonl2jRE8zm4D6Z27jxPvFdP
iXxfsBQ7aqe2n7W/6KcOtBOI+9O1ppkWPqj3qwdSt1IkEvrOHffAiNilGi/B7Amy5kaxgxWcvtX2
8B7oqaVrr4C9GDOjtpRhn3tv5E+zNpEswBMH83OWpuG774Pq0Pa4nVBu98YYHuwixrlLw8pqmsOZ
ukaKMfPAsaGDuhWsTCAFSTGilCXzNzCuf5qWwHvbkCQsaLUqOtqCEIP1vchMmHHu4s+fxJkOH+89
FB2JFCo2FtuCfMDOSTgiXss8k9+yPgkWyb+jnqY3VRX6hqbkn60JQ1rbNskHlUNBlh7yh8RoQWdF
N3yqLCbclS5ocsfLEx9DTZifKazv8m/lAAryckoY5tgixtV1V3AC+tjG4+sosWvHMc+sivbODd00
e+la5kXJjv5SGX+b5aTeQShVGxDe/kPQDPkh5WGGlaV/0mDDL32aPTFL/SP2uoS/Pmh+E2sxFsNt
NPwdxUMhRriu31MT3h3SiDKrYQi+PaweK3JkZNFHfA89COuVmnz7vUYTXjWgteHsmM2ua8cbNASg
r2lzhQf1QhS4P3Zemh66tI2QeuR09Ez53sTIPMI229eC4diatfhnx9WTpbroF2S7ceUlbKhVTb9j
RajiyV0IW41l5yuX8fmSyxNDgTxIjB30L6TleezC/EAPAKyvmtJBoBg710icx87o8NTI1r1jye0o
6I6z90Ri/RCBdL7monnj2CJ2Nv6uU5vVZDg5i60miC9lVdV/q1hSSiyizxBSx7ruyMxNquBgDA7T
GvyFfBXVFwOw28UJiTbr0nRfpqbivxYe8zdnKTm+9yIHeTSBmsW6ggt818Bo+cKoeWOHWJ690ov3
LZ3Byu7hYuTJZ0i/eMz7GsA3X/wNfJrTZEoeROpuB6+q/rp8rCdxpwwu/u2LBpaDgvrdkx32RqmY
8MHj9WnsPGTMBjDIttG25SR+bzs6Dt3Mth7N1n8iqMHWxvHUK1C4eMUmn9KqlJUMLDj050b+DQeM
xSF3K6NQzQ0uAf7MInps4hokH/ZDNlIdiI956Tvuj6yOS75t/xL5rKdbiyiQmsav+CEoJDClkM+h
wPPznZCotccXe3CdbzIgNwNp4jtpXp0mQtJvxKddv9YK0ofsHPeKv7t+AH1Ewm0CaMV+ISc/lEHg
sVR5NlAM39OF9hw4/gujpb1L+WCuVW/+dqfWfScID/AIyg0zJ39tyc6u8KQ0FzsxxDuqFmpLYLxm
AjaXyO16Oa+AAsXv8K5jDyQFybFwhpHu/cTHfGs8FLYDDNyK6tesJSkgeqI6Ik1sQHRYra3ECs8m
rZQ44SL1OnbDe1h4NvjcE98eK1oaSe+wcqenOKJo3iLA3oU9CZGe93lie0KHFsBLxNfX/71Eh4gF
7otcKGxDje9O9fWT2zd4JgEJ24MwtiZiqB8F+uEvBa/xa0gL2GrAVnpCQ0pfK7wRm6ybaHJZ/koS
KINszFZAw/XZj2RHYCq46UEYZkM55vK/weh0srEcrQP27I9xWCDsxybPjgxfdCtTQBzT+OBn3cPP
31SrvGcyzeufv9FYg4ulMbKTRwycMaNfz5ymT3FbRNegRbprPF28t7oZ9zHnIyb7sHiXgnKvhk7B
089/dSrnGTBAtbLbXJ1EZdH8yh5nTQPfRrRNDmVsYokSYZxkuQggKso2fte9eAls+q4LHz0hg7Ot
qmvdLXUcdEaDmwU8WIQ4QWwS22cyTM52NACtKEz3a4HvckvcBaULqROs8ILdqTd5RZ2jkZr7qhQ8
lTMCIozFT7Wn2n0eeRcNiZB7PndEitP3xlwfwsaOj/mMCwnz7rZf2mCHJPk3Wj6Zh9F3yBTYp4Ai
xpu1PFn4DlYePyWu7TQkT+ffZeaKez9tpaCJYbIIOORmhELuBv8E1Iu14SbhVoFXIvLB0UNGe7Nk
PwR+QvMAnrrlOL53VN5fVEaTT5hZW1hx/o6zln2Sc45apV8ZWGa2VhlVEc3ioJv7W+JUtCKzgn0u
j1PKuncM4SfDa4CWz33y0LrpL1klyb6pgB0mwjxYnvnHNlLg0DMRHT2Xr1Y1qT2rMY0c3kJRifAc
YKsbkIAAusThSmud7cvYM69SNVirSBIVAv8QrJzhiMIFWDlRySYVBF7UaMYQZPhGM9cKt1nJhIqV
Qft5ecgSDJdIbRQQeSw6XWyRsBJ7DF/bbLSqB+TBF34yb9+LeQcgyH36eZnrxUqKzHxqTY8AlUMS
2R4raITfA2cxUrW0VAdu5OKEmtadoREalRXvYkr5ePamKCzMuA6/FHzJW1Vb9ePUpM8G5nUyLGyj
1JJoGkyz3PLxz8/I0pq7o2djzHHqTZXDNa06Nj6YbPi86wQiIm1PB7M9sS+rTyofXJAkw51SUb3j
bTJ5wo3GtmmdX6Utx3Ohp/HcuupkOb0+quk3kIXpEsJbDpexue2C5mDxnH5snXSE7Rsh5Wq1ymAP
XB3YrMfCY8eoLyyNGHnV8Abkhk5NHLC6Kf4NXlQfJhG/YxeAiDHZzOxkTxpCdHheeFo/stOBS4lt
jTP08kU3BwtrzTFb4jp5p+XIP/aZA8Pj/1/S2dhbSS92sUz+JGmiMX7wGD9zK7+A8fZxa4i0wBDu
VhsZk7lpaIjYmwmdHCtsIS+m9odTXYGLAKieHNTkdo8yCtLDbE0T2emsfyzKEMJMPCC4SqKD6HVn
qXTz0JmhZL+VyCWVjIlqQCE0/V/S1/2pl/2lFo75BJiLJWfXgpHyrnaYeuefvzVKs+mR8+c05m+G
nxQrI1TpBttVc0sDgG5u3XzWgk0HoinZFMbtSy8UzACSMTKNZr7keZuiLd9rDydNTQ4kTRPj1orw
HuVgj+vSHrZ10hiPbl0Ej0tZdSbRzRt7p3Ub3FFmvTPls6z4dPrVY22+1kKLhzoYHwryJftsaTIg
W6bPM7ZoCjD8XSncv6qqvlNN4le7sz4O7uyTO244CGEQWXVmM511LWssgWa0KZLYedHmpC8GHWfE
E6R/ALlHLgXKDwd1/GvzEpqzHwrDJ6sAU27Vdf5NoC++likAXpU5NhsGz9qm0Qj1oq1epFO5u2kI
srOohk/aLALwGYyDeVHCkTZRdXVM5afvjw+dUa2skRiz61Tfelby2U76L1Z2yTqKYThnJLutcfH2
zSneOeC8Uclxqs37W2MQRkgaYEi2yUCUtoBrI9HsJKvyPJu5jebpzQ/Ll4EhfZXXQ3kF4hhAg5N/
gsm8OfxER+Eyx1VNevl54Tb4359QvyHXYUwmhM7XSiMMOMNF76FVT09ebHzahGlXUdiV29aaxqdo
rNSFCfEvv9g37rN0c/iyf8ixDrapuYPfca559G1QCfRX5xbg6uJnN5/qW5dr2u8yOqfYe3ZfcGfu
rezuNSZ+2lIRDTAT4yss4CwMvo4eKokLoXQWTJkO7WMXRK8mSsuDMzaXSjC9VEOWrT2uy4LdxnpM
eh+HEtk6Ug91N+/Kz2AS2cXUv4XFiNsW3guKiXcySU1CoCYz0BFoJI1z631o4BRPuPoCDDm5wvaI
r4HyO0pvjYOIvBdFNnnrc6t9ykZwxfSlFuvJAJ3tdYN7gJ2UoZx5n2MX48ozkhJ70fDeqxnPDsUn
GIFyTdiCX1OWYmZj0gYOYYvs+vNS9SreNhFFcynrgv++hhKrkPkmmFOLkMpoSKFaDLnR4OOep/Mp
9PSf3EnqN2QJnJtV+aeV7c61vCNDOda/BDV66sJXKUMfOHaH0aMducQa5yHIhfM4CrWJWsgDfoQZ
l1Id7rbLi2xyvc+sWm9z4u345kH+ZPTRkmLFVdY7zkbiVzfnILn+vLQw+5Gl3JtK2/lJlayRXBCS
JK1Lk9plSKLANqQJ2ZAn0segUPrRSKiIa2X22gMf+/n68ofCRUfq2Xxf54ENeF9nG+T58Eh92bAa
QQAAbNF39u3O8QczVrEC3hmN326a4EO7ktwWIdhDUmtAlfEClHRA0HfZY8/aaIuVvV01LmA631Du
dS7C8NIMT6nhEPpqmPSQRP66sXsI8uUYiItVBW2wA7rsb0NLpNe2qtyVC1cB/Vtd/cXcHeSE6iG0
fEZ1MqyShGtf+d5+8Bp0T7gFdDN85VFPmnN58W0TwDtPkazIYRs7XbdPRQJeU9rO3Yzrq86y6jxk
n7yTtCRqn5uMJd+zTB5cUOdcHd5j5UcIeqmBSQDDb+tM5b5o8WMEbLw4ibA07wsWRyHj7kJ/YHnr
/2NRRSgz1qTOu+SVoGfBo3xCpMN9Hzs5hECvwFFP2M4pwDibc+ieKWTwzsPEI6TiU40N2tp1hvz2
UykudYdrsaWPkFJX/5COnnc2R8c4BTAjsgojCn7E5lksL7VDTlS8mH7PSmTgU5oifO1rzvAPU2MQ
70kbfGMh8TeynsGqnZ1wu0QprSFMtkkfon+XYMcq1fZEfvqeE+zGNtD1cA92Z3QzvSU8DdVjEiAk
3QLUShefAUes3L5AR14KFQY8Wxeg7tBXjPE1pyELjAlh4sGoiLzYYX6jBwi1Co1vHUX2HcrdG/og
h9WiyLjD5h+c/9MXcMTfrWN+U+hNPmkxTxop31phyKcQUvi57TLGDW98T6cO5Ucq9x4TN8kqZlSb
HN2OG7CD7W7VG2wJ0tA5dGyDPSKgWUS3jUYi9mx8WZGLVF7KVytUzsJUH/YTnvCzVTSHTETh3tcU
QOScaX6OXcDIMt7FqdhxT/hM8Aqc4xjH/FC0V5mw+w+KUW+ZiYOVHhZjpmBjXMTuEmRc8ndwT5Dv
zujw/lbzS+ToUNHImSt9cqy1m3vUkCzQrrhzqosXuhnqOZWaq6T7zG3QYK0kZZd2Vb11lYmtqlUn
vKasaH0Xd2BNZ1Phsxx/VJr/UhuLeaxvaDmhqIdxXlHqkjuAikLrYwg8Vt0RjyDPBhrTUek8A9aj
haN+IlvW7qNxcLEtoFsQ4jBO2fJS6vy/l7YrWxY5ItraMZG5Ch7t1oHETBUNoDq3YLhIAvHmO0lx
aOuljCuN7IOtoiuhFn1NaRXJBALowmZzOltf7Mn6yILa3Djk5dg8ulu38oKDGwn31Kpnq46bE7+e
CZ9XeB5zEzJ41xXPyUSm3pNnKe38TKv31U4mn3gYfZ3I4Ao7V1ABfkao7lNgdVHZf1k4Y08zKcpr
Ara5YnFIVkfDLezfIMzT/irCJt6CC8O4wpoDyoj5SmJtmxdh8DhUCgJFyPjX2O5rQofpIbItuaOd
0l13Ms54EqTcj23nNIqyvenGA1MPo1I2ItpFNb2SUdGeM9reSYrqv1KY4yVKhxGzAOd9Kctnyy2I
c/nsZaQnXRyMwb7xh5QUR/PW8OsneN0+BuV8IKHhH62Mgns/tV/cHB2l8Cxi9QHWOdhDXGtkkf/3
EjcP7TICsMdkufZhW+nfzmKyxhnhrzobY4y0niObyPgYLCDCvCaMj7mTxcuVjSgWPpHAhk96bP3c
+1dIJtJ2h4vrD/7l508Zq3SPjfhYdNvKJahqZRQCZkbwlAz4bXtA4RvGLB+xb6q2JOYXUhi3AXyK
PAYoqh5q3iA7YOYW/q7IpzMC27hj0xceobL9win/7AQsnDzT++uwb1wPssOpEtP0FXI5vpv1eCyh
KJqB1z+rukgfWuaacOPE2ngJg9B4rnnTMzv4a5oJ+iLHCIL8EJ1mZ3rFuVSffl6cQdRE94jvw+s8
FWjiYWJi2MQ8pCMcGW1hdHvhlgkhDjQS5QWrwoGqy83vcfZxRrrLah/sub1JnfAEkoRPXZxkzMva
f03lRzJ54XJ/cbhCqT1yZHFqp1DRDAT3KqniI/elPbrfXSRYpWbZ2bC9g08+gNkTTv73wOhPsks5
tk7wfToMEwfIcp0a5bUNQUKR7bRI9eCEm4Fwzj2XTs36GYqoA6J4auwTNtnftZ5IEyT1dAR8SjFL
TnGJo/E3oyrNRLpn/WRXr5U/PMqxa061lR+8eNHLeyO/twXVTgRstxZgCG5ftNiJoqXiJ+66iyKR
2a0KSS8yaXTWFF4nMYVF5MrR9M6DIrqWWEPfIJGVBmjlyMMCEtcPjC4JTjmipx2ZDtkynigARqPz
xKjPzRlEAM3jWE7yaVwbJvc9pYN0247q0XPczRgC89aTf4k7TI8wbZ6Q2ffdKiHFdAkbPsFxky+9
0Do9jV7+L3bq19ky6Q6CkYYV23a3ozv8AgHRb73CJ/QgrHNriBd3hJuA+a/coX3Wq2XXhoOEf0lo
iC1Yucugyx+8foGm0nVlVtJbdbidoM4U10gNVInFeH5Tw4ApEsYvrhVAREuALLpLIo96qfGqK3jJ
bQW2EKGpPjcUr9hsgSlnGyhaNn4liA9n2jpI/3LAXOlSVedw0tGb1DyKpwQnli3YMMQ+2Bptsg2M
sr0na3XOkgr3AqUy4aYGts0JvvU2kHnWnlV+pozZu7DCkOKmJofcEZdnHaLc8eC6RAonWI/szHU1
P4Lf+lvWYQWKOkJTTrAl47NfiV6656QS6UbVPkuFEZRKlHz46m89tjz7tFWsULgZ1BR0GZvzIEud
/Fo7EQ51B4s6j9QWM3+xYfHdbhS37m0LDskdVXo2HbkWAp3GLuCxcMR5JPs80TcwP7kz1klPFc/8
sqtdGUN7K5arL59tKARZ/VDycDywtyNnhz1w1cr8X96TZxi0Aac3VjQ+jZKQYanOEQ7AlXDy9lay
qHzgDQhZlRckTiG11CZmdK3A8agBR0sHfSbOhzcZSSwYYUDEr+k00J5iQslIEspA+upGgc94chMX
cd0kXIaZYmex3WuED065AP0q2NNGLutBSirJ1E/auwTeBPaWO7bA10xrT+aDv5c03Rj+ecBhuCHq
mW+GBT/WLZKFOs01v2fb1s8aQtPAtbfqBbByc86+rJwqJt/4JsqnTnQfVecySoAh64p9xicEPyIz
cKOgW/OkFEZnfCRj+4d/+YmzbHQnkf3XnaPhTcnhvfLMPUEEDL9Wgeg0uO5uGNVLWSPAJQGx+lEp
ts70VWykKjaWwVq6ZH7hli5OmjfnHI9lurFRyBjyggP1jLuiqZ/sWca3lt9ZGhz1QNwc41IPtrEw
rvjvHqcQo4LL7qJf6ZFjCO4YdSCKI9blXND1UUr+zSm7JuGI7WjGVqaFDyLObHu6yP3igIMNHDtV
nB22+7H0k1OWdb99PWLNCtNo0+lhE26qeRhOpOQ+sBsae1gkwL0Je4LV0NM9Ylm4teARrHQ1TLtx
rOsT2CbI/WP1qAdikRXz+JZt+Q7T9rgf8+Qx6MEdBURlRhueLd0b4hyYNYnLqcT2BL368vNChdnG
yWr7Au6MOONr2XbGM+ZsAs7lsIBW+2NdoBwySi6gKSC7c/fK83c4hC6eW9f/xQGtPkFtTx8LAjkE
SzBIUtfcganAPU756MD1JTOIZJMJ98b2wksxg6BNu/zqiRropa1sXOmeutrsackjGBRjui32gH9T
aJWbAjcGc0jzlep6PMDYa6/lTJ1KCq95D6fdB6R8tAsSfVDnKb7XdzGMiCXgAzLhu3ueFyRsFR51
8DJ7qUw6Wyn+qTIW0XXLCOOq5Iq8ah6r+QPeZ3OzcuffoO4ePQZfteA3H8aQUUHHcpROQus8pHAv
u8DkyF0AtZmNzD6KyN4kyaPmuIAEjv2mt41Dro2RSN7MJmdMD6heBSVwwUy8y99S2DrC/marDgAg
IWA39TcA+L5NQ7oIWmtXj8u+jGWcU7AnM8vIO7Sakp6AZzzsDow0uYcuRdBTXjMDFGPPSWNbF6H5
aE70cxgxnCMzwhwVR4GkghagZh7wYzb2gFkyHI5pjJeDRIS3tuo99xb2pl7RbzJW4/8z2w7eCPJw
zslYewXLIB8eq20segZ1CHae7ScT10vQmqc6ijdYYYfHH3dijUUkcfSZYz5EwMFin6xK99wnI7NT
wfA5z6n14GnTPscFuIMc1bWaMV74Rl9cc18U15qG1s1MveLKDo27UVIsBJNiR8lb8YSvHfMHXga/
IAAP7TwCCMixYqTdZ62EF98VI+u+MuACVB7jDl5sf88JoYlv+YgBjK2F3Jmt116tXp+61BN7iea4
74b41rQujL5IGBdgv+vG7o725EcnKLl/wjLCrxSlVyHZuJcDHwYeBBxc9XRgR+ZQp9aLjWMgIeXI
zkND/QzXKzZItoNeFHtnZK+bP4g3z6kkmvm0p5PwPkYoWnFWrtOuptctiR4DgqAIc6QZXUqfZqjf
dyHnx9HsQE9NcXhpyREqX82buY6wPXpEV22rvzsuHRPKXIprSGhuPDN0tt6R+lTv6uIV7UtVnsog
vw2uGvGK3sMiILscld2hCIatcCqQ3JPzO/Qpi9Sx/9VUuATjNtjLJAWiPnnXwO2wkllUV6joOU27
y+xF3QNlXfRJU2OT5ofexHJQE5JrpgmvT0sWIybayBIN96M2/UOoCnybs8tZ8sUgOL2L2GGtKCDl
U2C5HPnFgOKMmksLBsJ75hNoobwoufb8U5VCFKYrL9v83NJicrn8lPJQT5485STnV3mMBXdMoc8q
asJXbT7u4c9wDErjjwzKCRgl82opJ35I+ZZHbL3rKLfxJWCfxa4afdjG8LSk2BwDFnTxmowOQmft
nOiZ7Ddxn45rYToA9kxakqyW70QWeDoFFuEwvwSfbe9WhzD0fKT58OiqZalYW39wKO2sGViebXCY
T5RHjIltW5J6J6KNN5R582gavo/I1rIMCgJyb4b9XYdue5Kjw9qCXy3KpIMcx/Go8fbUQx+5R+84
9Vx9ijKzZppvpvRsUtzB73oczmNU1r+Mykc0Nm6Bn2DDiMoH0o3mmipVON+KoiFORCCj/fJkmU2/
YbRP13PjbWSpu3Lll508/dz27dIS68Qa75bXfFUcLK+l6zCRqKHafht93ZzNe6C7djsKH3omBLqL
lRiXoI66J7m8aBljDEOlw4l0TAj6yCBnmUPKbRWWhD1gDpAS457HlDJx3eTfgZOpa+IDPpz94hi6
TO7aei8TohT0FLbb1oiiC5vYVTlybmkV7SwhKxNJthAG1DAvjWQR/iMnQLshaLpXaT+DDbQeCpq8
TnyPD7KeppvG1nNriizbTgliiOnAD0Jdudja/2J9z93bGa4T9Cyw5fGxMWmoKeBobyxN0BBHW7XW
QwBSp5wuPGKPcZcBxxvqnk5tZzy7mpRIWrBlKJ2QPliLJnZhnbpuhn6Gt5uI/pnV5J9Ox91JkLMi
GFR89opS0zK1vzzckTHErHriCVoJJjQOpzS/uaSC4e4dqHkdcKml28QunqqoiQ957n4Q6Aj3Ln0O
dllgkzBztALKID4qAYCuZ7SpEFscjG0Btb2jtek4imK6sFe4N4ubCiiQmqV9tTnqhIiQQanJDlOo
YsKq5lt3531jhW+2wnOKYHdo25GKEwvjU8Shoezp1sN6yI8ycD2dASsEqInu+1zZ4iLDmiGuCz/z
yk+2kmjzOmOMYt0pnRMlHGIby+HeGjEzCUownxcSBJkkNTCXJhH2Vl+BSIhl3XLyEt0dO+hHVysy
k50sg/9+1p8fWCZVfR0jLoMJNjO4UQIKy3fw8xLJDnpeIdRL3RA/jW1KLUiLs8TyeeS4fbWjqWR8
MKqlS6tvuFP75XSbJCiBcYKv/vPXfrlyDDfseWwvJtzlr9NIdBmr/Zr2J9BXA1X2lTGnu6nz2Ocb
Hlh2O5LV1sZEpdvIvRgOgcB6zA8Gh8D9XOVvbQZJBYgjXpzCvCbJny7ODMiODaf/Xr81YV1segvi
XjVhB+Cqf7G0f5CaTNicAF/Q1EuvS1rcx+UOSMHYU2GyJ3HZ9VK6N196Uq+JSLEvjPO4LvNyvslM
pmsWZ8PenAjy5iYE37as0IUtcNpFVa/rUl/DMGt2ig0aBVJ1fnWciNioS/YumO0L+3q2MpNuyT5A
7SgrlH4jBfzuWdci58SVBz4hcg4K2vLVswS8h7UOKhpJyZ3JXJYZoXmtFdIA8LtzwNx4LsKD1xvx
luoxztQxrb+JgurLlbAea6IThjk1PMAwm1UhsrT25md+Oa8eMLSDNmiuEzkXj5UNm5KvcRiw93ZH
I3Qqu71jOS+lUX/02OXxYJUbVXCvTmEBwLkGxOx7nPJ8oznbsqOBgUS3Sz8NbCRZ7nxWAivXT78T
lzI+oyj9q3BxZkvTxCRWsjfpqhOlYL/xyzyOfVFuuhDHdwMgpKeT+DHlNMdhi4aTIlKPXRA5bO+q
7I71vz1MZv5Ht8YT3mJrV6Q8POHAF3js9Eni534ea9qTEymvdV3daKzZDapr0JGtaYdd7OA63d8k
8rtXKFI8TKcx3QwSbQ3WcXAoRIuU6qs3QXhtXVQ+5VgJVeLd0isR46Pa4B/nyOmODN1jNpwjiw7E
ruG+zPpyHS3KvdcXaNQyADKlOcAI+ykWDCMRvSAnzXOTrQsQ9Rq9K66gYAhC0fvIuaOauHfXqsy9
q0vqLPlfAhhy2p0vp2VPZVsHocQ/XQm9t+bweRoLmHeZ938cnceS28gWRL8IEXAFsyUJ+mZ7pw1C
aoOCB6rgv34OZtMvnmZG6qZIVN28mSerF4VlgsBQi+Pmlttl9lilmdyQUAsP/59EA9MS7YENlWjp
TxPMT9NJAqu5koDaDQrzt5uXHcVnz8FIuSNexkGwGaz/FNm4LxwcDSyOTiHFVwdB/CMb/OVqsGkN
dHDL+r/eEp5DlgC7tKw/RA6PqlSvlYsHIitjai56eQX+dwu48G9SwPQJyD97/byVK5YwqPQBWPoP
SKpqL+fiQga/3c1Ec3Y9KmPhPcuJ1UFa0mob7+AdvAc8gnaKToDNEtzqdHS2bjv9nf3k3wSokfwS
nuLObn+5fT3Shs70PHoprLFlpVe7OLznAoODeWnDPjuZDUuUhhtFR+zrnMi3lDKCO94UG6vGo5+1
Lp9ek0Nh0OJjKI2J8pSJG4vhU3Fr6TNkln1NJfm5aa0TcUoIPGmSRk3eYD+kyE6kLFuki/RAwgyE
gkyNaKDJc0AW5slCV+AcQKisFz4U5NxP9kTLtLeqJp3/Se5yw3HAkUZJK+V72Y7rOBdw/K9jPD/k
ksY1Ru83K9XQRWWKm5Kt2VZTU0aYAvi1Mdj91u0wtsY8YZPKfDTH/BbTMhHkrEPJI+R7D3flelCb
a9q7g3HgoOdnJflLUdh4MUMDeDrDYwUIU4pmr2JAQXwSFBrDsEqYD1ZGzwN3kHk7U2q3CYG3WKsS
YCzTpaqHbzXhRS+LDBp9oNQDctdzNTYLh9YIA8nEcwUO6o8K+MhrFqHYk3k386gPxvBl6O3grsLF
gFOYPX9NgYplh9U15JkoG+Chdp1zc1A0u06IvdrBe+Q7GGQoJTjaSeBElcP9wrY2hsY8NgvIka3Z
X80MDxOfm9Pk2Z9DQxt1UIIQBc9RH+IB3rwgMOlgq8Zhd7PEWqcogCQtpEjJzYb6wPIlPQaqZz/s
shNsi127iGNb2GRMgbFcLf2DkYJbo3hUCek75dKSkxG4CRv6ZExr+uYCllOF1LG4r4vDBP8DT4vN
Bx9jXQ4vHVC7eqL3fCTza2MKOvg99QpsKnZcmr8Hk+QEt0Nn40CUmxyu/jFsXhSWP07BlkNj4YTW
GdS4oT1e0xLA5Yj0VyWAJITiCOtCCzUWi1VzlLRzr2/4ZoMRg+hb50LvLgxiUNSGHRLcsnOdHnzX
pwmlg8dCU1Q0NmZ4WqYgvLxbhkm38Rw+OORTYY4tb4ZROid4J0+1Y1A5AEzTa5H3RgdX8yi+AJ1b
kcy43s9stFqDmKZDkokxBrOikwYgHzhJah91oyE9ZWaEJgyfTHBaJN/BgrFw7sb3VNFFjKsvicRM
5zEZ7j3ee/wy7hsX1Xpbrx78UFAxNhQ/7kSkwb+EE/kqTb54H6v5j+Wi+ARmCTTdDQna5e8DTw4I
M2RYQI9sCSkKksdM83ZA5jdsnlCTkx011PQILOELFiT858S5xoUqd7tc/afGpezI0ebZgHvEP/YD
FfR4G1hQWOyrzAkW5oAWKJ7wVK9FsBSHGjMbNfKo7Dm5a3pN7REvKRF2iBlwWSyPAEf/8t1/sYCu
b/gd6Ll2HJh3a7c5et2C84JUHi72hOarmfjW+iFqIm/s8C2x75wmrlqWZuOkMBWC+29eKObod5aV
u5FllPiOlhFnRLJy5YqlPAv7lUZT4GSGNj8tHAsZxoSNbFqibGdoxeA0u+XOq70nE/PZ/eK1ySls
3F+4RXyunUpFxSiYkT26iekce3T4Y8FWcQBJ84kGn/atwVtW6S+WqcQw5FNLAcZG97MXBXb80ltE
GvGUGOsyYIvLZ3pAlyMdl4GGw9N8ylf+T7l+qUZ9mu0iO9oYg1hoxjvMCb+2d5IjO3/Rsi5MOwzL
DdGrjiy5PxIWYalSNcgzMTIBQwLbRMMHO2Yn/bF3sl9lzvgAyOaX7N533XGg24byZg+nI80AumdU
rZLyT2PkR5gdKUGB8WXCY7CNG0YpNfdfMGh+fCyHeDOHB5bNJw3TatsuAcVGpdr3c1hedVG+y4Jw
T1XOZAUrtOO5sn+suSLpaX+3YvIJ6/X7caV0lX4rzynoyRqp/hz2PD7Bs6WcFy432EK1B07J9FrB
ii1G+LyNH98VtXzj3shp5YX2tarT39EgadJI93G9gFp0thycFLgLM1pO7t/euF0s9irnAd9OwyFZ
bW/ZgObIv4qvopc1Bm9xoFnppZjzfTcEF7q2uxPdLbz0RE4duX6eYNaFjc7vHE9S8lQKIjWQkMiu
dRjAPLbTm1rjHvJDSDZjkewn0WvucTaYKUM/BL06hSq37goK5EsPXlo1MosbpZ3xS3ADdaO+y2X6
sdsJJInloHA0ZX708DTPynO2ddg0O3fGWzku8YvofwrkqA3AL8op5HTwWr2cRw3jv+cP56Y7tUh4
oj7lnbgTciWPES3YyfrLhcp67eQ+gaUdIBY+YEGPAmnarOD4NPRh7j867IPvwpJArfcKqdU9uibl
hSTEF+gK6BCxZuFm0O2N+IlJMycwPIco8hnCzm5ZhztD2C9aiXXn7x25FTY7wsRYu/vyLZYD60zf
eNeTUR3dLzPUyVGr1t8N5IBYPInXsP4tTOeKGx5mJpn+7cgqwKrUHmETQzOkS5g1Mfsob3wehulT
Cz6WMXJ7BGKpOM2d3o21pkW5eWIabyIqBlip9rSCFvOpu9lN/NvoJ+3l7DQknwLTd7tjHU6HCm/e
PvfGT1vEL6WxnOiqW6tYe2K19AlFVS7fAjryyAOpiuJyv70O8RyVIdxFGzuddDB51JK9e6hbKuPq
RZ476yXt+BgP8Wic9Gp0c5PujskeXlNtYYCy+X3BjtAUYH/QvHrmNduWqqOqmIifByqSDrAScghe
HT6BFCOboJB7kJ1Wm6L0ifS7shyTKvXi8f811HpRV/wcRmO88XbLz7b7V5o4ohntnt1RIjsHXvXE
Q3Cbm13CKMoxaeBdwYVoRN3IPj8t7ynQcreZ1M5WKaDuru3sCrdw9jgUJUCwYOPpQBwzWyYszmDE
z8TmMaEiqqP3RLnC7WRVhIBLtCnCqBkVaqBA7go2doIs3TS2v0EQhsciI6DLK8bmn6pqFDjrOyN3
nsTTR11M0y7rh28rQGtksX+wx/yB9qCXigXw1oRDsfHFxFXUsh6WBuoBMjqhyjWI2JZjEGmaRjf8
LU9kCnHEmlb6u55Ke5v88U4LBllTEIzBGImNhGbWiMuzDRq//+ppmk/yzuOTpMFV9LZ7APV06j1x
0UxiBzNvt6K32XbEhULK4F3ecORu8gKnzzorQStdX2fJcQRlAiHfozyiv1Ry5opdlM65wzlSKHIW
oufBFArYHT5QPoiz9ESh3BLkQxd5Tz0YT2r5H7/Q4KGVw7nT7p5bsj6GLT2VSQyJRQf+VSF8n1B6
TraGOdoK5AoifOWtcpqD3xkZ34NjXTFt7QrS4asmQUjM0Me05FHngNEBI9Ceu9l6yZ1TaNZEgazw
kE6299hxszvaElIIi2+/crGyGwB1eM/wUor02qeffQbUUPt3mJhH3BHmtF3RrELvWxVKGmFzGMcI
MtcutN+cCpx0iM99SlV1Lad3Exr4vaYm54Sd/sNF/zgVWbhNr0QCY3qJknlnSg40q+W27uJ6Xrga
HjlXUDYG+8GOrY1NlQXcbnOjXUnKlhsacabqWFtGcmldV0SpwaTCsGoeMwOtslzktl0hd3XV/bEL
TIvXYa4PA5hBpKwQ6dpG/qh9o7qZtapu3n5mvSkpzb6HEthvWrgGAG1p6Yh5xOEKAlWoe+5UdWIe
ATlMmw56F1AoEWxMuzEu3VTfBgndC7LvDV7uH1nD2KrpPpi61KFCj7W4OdEI7Ru0hrrUiw6SCz46
rz6SrZk4qjHKxZOCNOXT1P0/+i+n1rUEBXXq1njCau/GZkb7+0B3Ul/iNfJKbvuB14hDGbxgAuH1
MYCuL7Dri9o6z8iuUUKlyDh4GPpkHpU126EGYovZjPkVht6G5ZF7ToRywfxJ+s1dffHXjDXs/8jL
2g47ePBuqGk/7DgSqKD11hZe8ASt7jl8Wc1h7R0iO9N8Wixy+U2VPBmiVTgo06uDxNNxFbmvl6cw
DaYdOFVabhktrboUm1At6sGckvFIuQFLQyob+oEmoLrWfFixY6kAs+i4hpVZn1RHSmZ8vKNGvLdN
v7u3dIlhOaW3Tc7Uj7Z9UiLa9cW2d/4AHqBLVJesy7rgGTUZHR/YPt9NEET8ID/EiFxMHeuUu/YB
ZIJ792wD5WYPtI21gl89hT0fZHEIsNpNlQlCr+i7U1xLhnoCZYHo4f26rLH8+tkuAnFGexfAeyea
ipDSEtdFcNHrrREbEvKuUgfLoJpaJ7yn2qFfFxg53Wo11+1hXozHmDrGjf8nnk3WpZmAIUsyzHDh
JXgvfo2fVHsIKtyZjSXMXzBDX0yfmnUnbP5ZmoViD6j+3t0NFV5r7vlfmadOGBhgclv9tOsHUEnK
qe8wBdVbq/8RGXN0Dw1lkxQUBuXeMV4Rk21GHKAkAE6Kw8y9lyBPp31vfTNsnkkzBcdyzna4ObtT
WsOlT+K9V8n6I3O8kx6wJnfIjmikAdkICvKygrm8NePnZR0Fi2TE7E7B/SEzDUSaEEdTgFyDlzcP
P+2Ymb6ddx3MFsqt5dER5vLEhZxMtu1plgbjm+k8Wxa8ndow3qkTVnfgSretz6pgLggeGISl0tUN
WLIwbo2EpXAiq0+4692WO10Q28sJXx2MPWZF7vf5JwdKcCmmwjt7PKsrF1/H0pC/xrqw0zxcPrsl
jubcZ+cqMQC0mVucyRBf6kIl2IO49PesCeuuWYV7F6+lP/iHRNOfYJreeYG+Nc1Wc+4zQRfJusxo
WQtOrcbRGEN1HYyJJ9ri4rA2iYsh00eaeDfIJZgX9HIhg2LT3VWrdsTRsekb9QJUbrkbiQfEC2Zb
PPDPTk5j5sK2YpbjT2Nm767jOqdumN9lal/yxo1vhfMSFj698rmJTUdnmkhzeHLArzKZ1cW1UTVZ
O97+qC92GC15cReO1vwAQfpPUAc+zVd/cwDk/PUt3RO29KudhHE0BoyRKiQvKcSA+2bVHItGnUsg
RqwlwNrJBjbQRv5WxDSv6QTpzXR+M4Mzo8mZd2yuf+dx8aGpByXhH8/rLi0Jy8jhH+/7IfcPuFiY
B1uoQhCU+IyY18wd7z0nHkjCh+ZVYKzc4efkoGiHqCDnBc3ofQqbfD/mAnE6VAAA/JxMohnipwDj
XjUcET0L+82sSiCPGCmhhe+6VoJXK2pn59Vsn5XZVdt0hYyopib97NGx3lbsYQLZMaskTz5gHq58
6x6c45UmH7o6kkZHLUzBqDarD5NdzjG1ydr6IWEc7GTGbhyW9BIXHZJaYFsvWra3Ts1nhPXxtdaU
ic91uTcLXFf5vExPvHGuhnAOMkREsnxruE7zwLxy8Ns3FTb1vzqhaSGmzmFB9j0k4eDdaQci0+BM
9wk1cmdCv7AD5EYHZv9UBhKy0eS6m5rJPQnQSTHwkaD2aVZNvbdAyG2zNkti3b3HEc3fZ+yXUe3R
CjLq6a4yec1871KFVvjatqCQ8R0Bl0f6Acpyj+5Gs5dIjj2e1F1VeXvD/Vh6sj8UvWxBSdCplOOm
MWujoNq+S1dU7F8jda9d36rTBCbwFPbOCYAdRAlKjLasDm2RCdySKjk1JrJ1LFRw7Cv/MaOCmB+h
b09sBz03TT4762AYTvlhxlZ4Zr79CT33oYVl91K7XeTFrY3R3Mz3VlYeMPnBHhWC2s7Rbvn1YgQa
GZoXEmqoNIEKrm3XPdeOPW6mhi6KovbfKiagKAjHv824YB3FFTLRFnlq2n/2OCAFj2VxQRyKhsrR
J8QM5zLmwQ+Qefyb4fTU1IBPCuPdtWiw8gJ1jls/3uWaFS20b7LtHjlK1t/HfMa9psEv0Mce8HCY
MJBxOZME9OIlWtI3N+j8R7n6lbkhZYQ8iOyXIDF7VQQA6fUNtvH31PfOxljGv07INmbUXsryvToO
SfWakrOnv5V1rxwiJ8cQF7q5eoqhJjyZmglTOLe56B0+yX32iouXg0tgXgdKgq8xvJGs2i4gAO7U
Utz7Bi0LKF1P/38xlP7ONaMX5S4YnLhN0+rOYr7pP3LK7PdZgIDfFeRCYiutbhgPyx3ZVUiXroZk
hWcOm2R9HmS1h2oJ0xHIwb2NpHqjYgk8uKSlLhTsbNRioqtlFnaupoMaG1KO1f3aHdup3KeLJiTL
ODb6g6u0jhweClineItjyFu4iYXqoAsPDECNKRx19d9UsXViaeFtHeqrgjq9sWVnS8dtPjLLPMao
4cZ3NkDMpSuMPUyKQ2itJhqIOdEcr22lk0vh7YBdPSgSvVJlynPeDlQ2x2vPXjIle9utf5o2qQDT
d2sXlnbOqZ5XOhOjVBtRRmGf65i/IQqOoTGwjjZRvBLd4VSo+36PM5AISkCGTcZ58wjT6xBW9icz
Zgc1y5tP4YMhl2fuGAhjSQnYlzIR3vhcdBpB2RCNdk2aGnvH8T7D/q5JAc5OE997UVnM8F69zu9+
z3qMVpVYNLuk5J088fqeQ+u9LtLp4KrhvQPeNJKy4kjnwdwK1HPL7S7GSI3UYgsmWkjBiCtcC+X6
/q9HeFdc1dzQ2XMg6Ec5CObFDJY0esOO+IP3zOEDBcJqjulq59aMQ6i9eCmxR3lR2a6iwWING7rp
swi7sdgXifrWlX9zaZJ+gEO6BWbaKSmezF619yNurHqJvwrSzgcR9O6mnSb74EE75d42wuazbRLH
DdkyUMWZJ+6G0BfvzpKaB8dI/WjuECR8AsYHnNpgdW1wGAwF25wiE0x6zSe+V+tBBvEL1mj3yCAL
unGu5ndO/Qd2KueYaCQTJ/hwowTbAXJn8igCCP547fLYxv5Bqgk2luMzeVPfcp/KkvqeViRRnzjU
77bsdRInfxw9Xji+97M0BKxvc2b9kJ6asDUhq6v8EesOnIxRp4dmDLF8NZDsvfU/xEuIjnFsx/gy
W+YFPlKIQcK+eGpwT4ExEFnWPpu20X9sjNLc1pjToJG1yy0VsPm5z6WRFpHH/550od+LhUDjoCkN
LJfia+VFnq2mNe7JRwNdswoXXGeH5YCI2FZ4jr2Hm8pW27pxC0vu/cqq9yVVUWyeWVCvZO0hIJis
HJ5Doe/+DVrq4ezV/6rkwvjphOODu36hHwHdwn6itaqgNUMFFNVniToDA7xv7AUhoZAJA8vMtgE0
0V5DvjxOSbDv1mzCYvfmSbomDqRMO5vWbSjSIM/i4kbA+RbwQQnp/wRh0HITYTk712jC3jBC0I2P
KlmbJU2b/gynyY7mgHjccq6pPni2fA6uuju0jHQn3/D1uTJaTGMpDhL8pfPl/y82ffAbbiOCDAre
MonlZM1o8wpN/vZ/SThXbE5tzLGR6zsh7DqG2MTJql1cgP0u3gtuyzCtHO5/FksJ/h6nXSg9vYmL
Ydj4gC5ZU+bvtNaDmym+l1CRAGKEekg4VWFGrZ28TAxE0Pa2tPUjddI48zpojR1vQ8ZK+yVTjGBA
MsGk0SEVlygP3ok0yAGxpX3s2rK/cbTsKEEyr0ZQWtclRDkq8uoAYYXZ8d6UrcKWRHKHIOkhzKaB
v9i4fA4JWlJ3TQmN5Vgk4Jp67/jw7lK91LfasmgtU2FxJQV6mRE2bn75TB/d+M6unCmlHeAHZvmt
S0Z5mKn+op6EwFnQmB1upERtnQYUn5ov0uLyk0FoG6dnaD/xN1W6RyzhK4QHMokF+pH4EPdNc+JR
VS3pKff+lYl2LypL9rVjMQ23Dp7aCTGp+M2KubpljIYXuD6HioTrddbFN5gVXIgWbyC+aepbywwn
ihtuM6WeB0DT2VaRqjLBxXLRJ3UoFvJE9ECQkOJ03RoBz56WDiDCQB1QhfVLMNOm4YLVQ6TLRe7c
q6n4Z4R/Cien43hpiicZNLdl1s9BPOUvwgIyYfo8lKYQb5kBQ1/hAjyMTvu4eIV1ExA90N2hai5l
dg7o++NtFkMWD+HGe12+qzN9T2juB72WreJMvn9NU1g2xfSBWuNcSX6ts6U5DeZTN+PZX6SzA8WK
G2uY/jHwOVeaSNmGra0ZuVOPh1ksWBJ9deFB5ZwNfZsIS9FUnb3WRrOclvX/udb4aZU1T7rM+K7I
hxxZSzkOhiZwl390MFIKHJT/kiLwWE/3wTEc+1cPV91jweKWGesrTvVZwKLZGUhyB2emOc1yT3Xq
cJWtgfX1sW6jFmNGDhoGij3U0XLsuajD4Zk5jreOYVikYUBfeGkQLRRrsZ237QsOlw+fDYKaLfz8
IF92fWcpsCvTi9UnGqskW1sdosf2kr0OzbTJvrLOVkxLgByhswsHbJjXspJIA8RHumvsY+UL5Cfa
SQD7HHGo+lssxheWF8m2UYEVYYm7ZHNY3LslL2OPiLQUpMkgEqZsb8hkJ2V6KqsyEgXiWylN76DN
pN+aZAH4/XgQZcTG5mCtNQcriCT7OpnQ640OHyrW1SgFaOSweX9JpjYB+loDoO7LX+AquL+oasFO
0Wyp6AD2b0jvOpCHsxUu8P/DNGGuuBYUEA5I46N8JhMZfzLjN79muwUE4xxWKywKa8iSucQDYeqw
s/hrtMCj5rr3XvDHwcyDnW0ZtqTNdu/Ljp2qIqw9TrjG2/CfOzDhEbC7g6DG3Byw6ow/GIPvM4Ew
z7h7ljIGOLC8N47xWvPf0gBh/S4p/c1jSG9kPlB705WrEJ3Ou972H0vkz1s+gmmuHgwIaQdcoySk
5ORxfK/FQzO7oQaBbZIv2eA16CQUYgRpDRaAnGYtgEzmtrYObrj8mmacnnrWsNj8PFyVhDbK+bP1
eFJ0DvwpK8V0Zw6Evwits6Rcaa1d/zc0UxzosmFdI0fWL724+dn8Rh4juHf9MsOZVq/FINnBM51z
W6m7PqPSRKLP+y09y3byBX+IsRyNcMt68Kr4xLh0PnEkGBBvtOBCHQ77tFt1altRDo6ted1bEku1
970ZjttmzebczUyy7L9sc4N8hs9JXyYWr7sx7u/MHoduUOp/NoBJna0/Us9Y6pJ74GNwalx8mBOX
37GDdd1RKl17XXBxPfGeqT4+MUODjWTmHJ0puXglKwPB2+NgIC4stU91m0WGoXGI21uK9KfLZ3Y/
Cu8dZ61zrSbb2uX4DRrhXGNZFw/Ys8jieILU59htlspiCKJ2Kbbw3mvJvAjCwNimiffqds50pFFN
NyNxC8xotWt/zS2yqgOxOw5660J90MvQcDfJr309ZKyGBbk/TYmXTbmfiw5HJEhGS6P0Pqozjzxm
RdgQjGUMw9rsCmQD3XKth4ONBYcdL3GM9ZpAZI4/Zo0ZYS5k0T3UcNxdWsmpAQflYbG6GdfVAATb
6W4iHtzkLiyFop5ZvyzFs1hKgxtG+0yHLJ2zIUN0or6cuH8qgse5adFGcxb5uEm4JLk7u5hNhICw
2wdUfx/nNleRSYUGD7MH3CbVQdftc58b7s2fTevAUbFvyGfsrLXJI2u5FnOjR1Zlf29rcNblKLeB
T7YvGOhx61esmG2CObm1PbQbKOrdBq8oNsfZ04+OQAl29M2WKruvqFQInmfO/suMDIY9YSgPuW+F
UWtixq+gWR0wM07wA0exq0pYgJYJJCqmDotl6VpwTgHQAj6B7eqcrq4J2iBXBItmD7XM4wP7RPw6
8cI3jkSYuJtunL2LsIkBIlGpN1KgXY3cHVIMEJX05oFlzUBttOywTdPwd8bQ/esHVR88tKEm8Qje
doveCoK9qVw2Jt2xbaf+8icKyCPBl1o6in+s5mJm+peV6rQrVM/Y4uJZtlb7TfXulLW89TI9AQd9
4fXGWJG0UcXPdMr8cY/r8GAMg/my4sU1Qn8kLM4BVXfZMS/S62yOr9KmmL6OuQ7KngmeQqv5T5X2
j0ti95EPNIjCG9bhLunRQ/EvLOk2t13WG53EGQqo6zY0FityRAj93U1VeDTC1t1qGtDD/A+Q0/fe
tz96LLMTj6fdPKMsixjjL00NZCij2RIY1nWyg5NGczK1VI2mIKFR4IbdItzJjs6F3lsXcDxtdnGA
GcqwP5mymelYVzgmudfAtaEy1q64Vg7rh0wbr5RIPaVOn24SdlunIaYdbrGNM3oqGi+i1JZXDLjH
Mt3ylAoShfGsRkVdWQsqYDMiXNBPFf3Ex8TMsNfpg9tNw72HDXhHh021dwFTXXAHRb2B+wLaTOQk
hIWHVchLyO21rIRnrQ5Tw2pG9g3uFaCfz4VVV1tf5Fg7hqHYM3mYezGrbAuU6ehMIxyJbGrxYoB0
4nA69bMNCQXjEpuM3yzmVlp3tNGVIl25HhwrTk2CgXfJfdtA15ljEmvVAMyrwZgvc2d+MUMkdFae
IQD6Ow+h8Q2YDG89l944cLGHwaZ+N2HfdCg8nvKImq+st2iqC9zu1AJdeMJu2HI3qCkSpYhrkwJ+
uGEdwRmkkLZRLsZnKYxLTDDwVHnTvU0MmUAwp3LnlOyJQ4/cRyHPixIQDOS/hS6AvERxE2A8WQ8N
T32CaiIQZPCvvE5DilWgWUgjqY4frijGm4BG8WiP4m6sKtTScQAVMrSXJu6/ZwM2A1cfb+PiLko6
BGm3CXFXj+N0winb7Hwqn5Itn1b3rvDEV4pdL9fo+sxhySmN8zOxsPZE7ppIonAJPs8/rkTcnHho
E3+gvIeirYQeF5MuLJODf+oaFm+sHfZ+Y355XIcfLfLrkPXp+zZkZ+0M4Zan3OznvUrKZl+UU3hi
vhVrQIVLZRDMxzpJuWd03auQwEV435leOHxIYm5nIvVkTWJ96NqgeCSOQzbBDf4yJXwGEquHSXT9
apQE/RxTP/vmCnVzHfJ9BRBPeBK6MfMTDjN1Eglb4QYI2Abj3T07MNJqAekgWGQwd3kjGY5kpVGa
zJW+OHmW1TzRpo5zxUIiinNy8ta8kPZBZI/aOnha3Pmf54nPYcHnocSIT7jqztNYCJjY1LyXqRt5
uF5rYksbZ1C/sSjfRzbNx8kq730zZV3Q2uj7Kn2HY29AFYiyJz1VYzTXUGwFb7AMkg0igp3ubPlP
jzwXWpMDzpyZi8w6YH028i90HTgx+T6nBu6ZrvvBYLZZusTEakGdveuWMyiB/CHMu6PwuB6HTsp/
3pFM4E0nMfFvO5xozOrNFMUeRnpkB5CPGyg1BfSK7piH6pP18o4YHV6PMP+oWmPrqFlvJns234qR
7483zSGPD2aAY3ZiY/Ypq/jONeXVk324gxPLRcfNvDuYmNUhn/WvuVxFYY13+O5vMm2cQzOkHA2E
59XilV+YkIjCaI8iwBaVPu5EDpEsDTZy6lAEBfFYaubYNgLpvhKC3Hpt4D2Og4Gp1SPf0gGZPoye
QeBTFcRQQ66VWLAhB6W1ySqE50DlswFRSIBcW/SK3ubwDQLjmYvJneeDIxhNi8e7oQrWBQmBnckD
8hPnw9aMCbcAKHqf4pajp4EsYyxfi/x0nWHvBKa6Zfz5Wye0PigDiIvUfAoM+WVgcVqo69wwous9
BI73pmjkS1dXfwWUgsqZ0RSUvSdxhAcZwOleu071GHQVJonRvBf8RlvKjgB6BP5b95JO+HIYoDE/
SfVYlHb6E4/MHpVgRZL2X2pVCJFVnoThvI62urltzoZPMDmkadEzhydXWcPZ+v8L5ezhNu7phGyh
/ZSy3sdLTL3XpBIg8JU4muwz8LObxzqjUZv9IsY2HlSyMBBS265nHlM3P62657Jx+GFnlzxkIvaN
fi7Laj6oCSBjzA700NclCrdAfdihe/Jc7BCuKmozwE28QdWEUgMXB+FwxQeAjcU4/xn04L117rwv
somU7XvRTBEpMKUxa19g6yCnS/dfELP8bUbvueqqv2liYyIw2peUtQ5Ym54FkN86R396Q4i/64P4
SCCIlfqTFxwSezSPbaxfUna3G1/nH3ctIYVHHXp/+ADspzT4g/Hzfa7KHpGxOce9/554PMSMeu1b
8vIffvNy7znG2mwgnf3MCAjd9T1RgqiNYrHEVWPXrT63dptST7IhT3lOEVerYG+6jExO0wRsxzAO
JfECN2D9QqqRlbXzT9beHBV+88ZI6+3GkfIY9gNbHkHDDYtQuaEo79a4RHJdy9qO8L52rnyaQgsY
3GLhCyN5jBYR7xLwIek0YKbpfmILBNaSBah/AFCigjmf9T0c/aVHskfO75v45PlB1DmBfchl+uwB
/Ak8OB4+tbOoynLjEKSbYRhyaBesoSUx20TLSPtlE0GXGQg+zujmUt4sj9uOO7zQfrMGNbUTpYKn
Red92TQgyIm1guvizRwMdP2qi2GBee65SwT21iEhRpY8LwPtef41aKuAsayGPz+kB8SVH0V36R6t
ixonVt4U5x31BMSiE/jsTZi4dBD53MTA+5viQ0ATr0e69Rix8HH19fs4WK/0fUhzYHOe4C2IwY7W
/CIn8znoINryY+J/7qHYjMZDLuJs5yOBbVAWUmIeICoDRiEa/fKPPMZeO/b+eU6GsyKfH5Y63ZcL
lJ+k5L3tOn23x4T2W44FR+OEpSQb7ijN5a3EhmYz2rSntmh0kaxmn9081psM4dRVAtFEEdbtLaxl
DVDypMFCWuTq3tMD/hZqY3c5w0mk52XV/JEwC28ikEOn7mIDiZjq6nm03HKXMZnuEKPOmnOHf6n2
qBqq/owzPQImJ0xfJeAoxe8AvezYBVhRE/IG4K/f24phJDV7d4tLgdiQh5dh1+YuRtunQlrs5QPq
fbQcHkdr7A8uqYVt9h9V57HcOBMm2ydCBHyhtjSgJ0V5aYNotYH3roCnnwP+ce/EbBgi1UYiYary
yzypG5+0YJjnlM6zunHUusOru6LVJrAG5pnMdgG5sAmvxW/at9mMLNgjyFBsJs1p9ludhopJUkJi
Odld9uJbDNq8pt/7tYrZqPRK7NRs5bs8zVGswd5Q+cqeIZisxQlmbG2k2029pNTFHN1RN9hZ0w7Y
EPDKl9Lnnn3AyNYPXqOD2TR4jbL8tWgs3AJ1x16isn7lM1nF2Cm3vRQ3mGo7JkMH4wdCWQETwE59
FNRoo5wdzqWQioly6R+oz1mof7BrArHuLXcrxeloBlB9LISGbhs6DsX13a8ymq+uY1yHUIgNHZoA
hyT7L3II6z74TAzjkoZzCeb20yZ1tmVW8QzZ9qV1TEju9rQBIU59awXRj8Wo3afdQQOdMXnqqgYH
+WzaSw3hnqXEuBKMZdmk7geV7jxdey8KT+0AAX0YTfPhDPEKQcG3cwqrGlFdTJMlOe94uNVN3ltE
B3jd7kjF/CCeGosOLzEZuIhx/8ik+Ozy8Vg4r1paWNsaEyZ/tv6CNEtR9NJXeq0LDEv0vmzUmB/d
LExWFMKgbfhRav/GSxQ5zj0LFggT0r5ZpSsJp8mBrJMV5wZCheNSlq73en2IWpQUluwXfLWwgVZp
MOIgwdMeUyewbXRWbV1OBIJ16CyX0qPx0+qMbxt4/IHUJ+godQpDTp94Un+yjI2Y16bXLJrW6dui
Ki2shA1tm18TcrqmYsBhAWhXBiDvbPPf+2DlTD9S762dmJKbyVB35RgT1a6jpeE/2WRPRYJZN6+4
rY0lywXvt5HqxSkbJTNCL9ouufuVY/fKNwr8gEbYXgOGwhVXnDVQQyYQKXbKLpxv+bi3eyn9phLm
HpKe7tcB7t+U+j8GvVN8lElrPkGLIj4rR53wgMfPH3432CF3mEkXJ0sub33gXHIwSfuMFqA9cfNz
rVN1kYf4u6a4Onszb/LUQndEb1jQyRSholH4DA5yEnT1FvwTl4lI42TjWPMH5HOTMlZ2kBgR6JaY
AV+RtWhq95LKIcckT3KXl5mj1fc+xUWbK1A5TQkHUTHAWLkVaXUiBAeCtzZ93GZ7ZsfyZhdFeSa1
/1Y1TCiWLDJu5+2onypSyzv6IP4lVf5qCnQKPsnj4JZvUxAliyDboAhsu8K1gVS3AZVViotZN22V
mN68lusJXb+Jj7Se+pwtZIZAoW8Ma3oerOrtATlzWaBxPSswSyykM9BNpR83CCljAoByNMyfBuPv
OgcHczUHL+BqHDaMhFnuR5ap7aKU9pIaB/YWMPEJi9m0hZq46qfcIVGDMsYntGbP1v62lsU7NBGi
RIbxUmvYHBKJ/VsDfwe2+4nY6d/WM8WOUTGZsPCvFkb0cztDuczQ6FCo8r+jEQKDrsGrcrGT+zgy
X/SCWpGCXddQB2o/IS10rLM5ABPygpKMboi58jAqrzuOo/5PR+1gucO2nQ6u92yS5knLOox3cq2c
eD5SU/enjk3mlYTuNWBMSsGL8EIdEeiYTk2z7vSC1RkoJ0GIQtftbVsSc0Rmm/a6ZV/0caouEsBJ
b2bc5oxYPHmMx56iQvuuwn6gqG3Mb22CCzuJNjHGJ5Sv5vfcIEPEde4cweosBbB461ppFX6HoLPu
5vAXx+aBFciwL7L0HFYlM0pglFsGr8RkZ0w0tSq5i5l1zNZ8MfOBz2JaOQHONrvhJFTzMYIZ9GXl
InF11evI7WstIns1UWu/qolUkqdPolMMXzVz8Fg15cGAlLXV6CAxR8qiGRfXQxjurSCEeo0zrHds
yGBK+xeZgYk05Jp7Y4bXO7MPXlu0+66JM2QXhoLZZWwnbrg5AlEM3nM2KaOv8O8lGvImVntlamcH
F7NlkLGBiYsfJGQex5roiJ5WnTNL0HrKgcwYtNt2yXCrUvdPE5P6YxdAK/dMgKkKg4sTUkZrEp9n
GjYQTUmXAE8GGkTTie/Poxp901V/Cr+moPVsKko8jKFlMjukRHNYvW4xCJZ5dKPjboWPp3sq00jH
y4xelsiye9LL9pwUhfTNBDTRkDSstZVOx0r+MyVRhkkn3GYB/zbsyYuA4I8BjgKuwWX1mLvpT68J
kz5I9UEMxd6TBToCtNloPd3grsdYO/Kc5JJrJZ1WIxBND4oiORYmHTXroQmHyUCNUNHZyZlpx7+5
xOAam119qNlHT2pAvEFX5QS6QE+4SnP8Uw/CuBZR82QE5lNXu/aVjF29bWr7UrhFt02oBAPTpfV0
C5rDTqvyZ9pA9IPtshW0N509LrQu3PUclKcoJhoIzh2+FdnRFSbBcJNZuwkO/wUzhJeMz+FQJr5n
szoDqmavMrbHYYc9GnAdsdHBIl5gJdd4kPYNB+GeIqR+nwt1sYh9H+fc+alsMpD9KN66mOpc0wYT
y6BYcdkhVYeg2xgdnVwgoQu6tQ+9KPcxo9h1abGy0kr9Kddxg0MygeTe8/HUCLPRoO1ocuuORsvW
fmzYHjwQCUC4J79vgy/NYhs9LzWBFTP2U1PEPlHCcjXi8dguDSnobgU8A4wQrEO1D4cWEr13PsyE
coiU6ghOyRc94PctMtZIPb2SqZHtQ9hyO1XW2H2plUAdDFHJCUuvi7SsdzE/Mf1XhY51Wu7bRBbX
fnwZlpMyj1p9NyRe/jQn7vecNtXO9FCL2BQPvgOl/6Lr3QnDJcWu2Uw3n845ViK+zJBlma00lndl
jMSVuOouj2d9uVyZgpEN6KhfJ/Dh6zzAf7/Qm0Iw0auk16dLbFUGRgrb2KI1DNg1kQ6CGJ/rWAr6
5nLM/lN9CRgVr6O6ct9nD0ItcdRIluFZ2nP31ug0wEysYswAyk4NCpPgZ1/55AO0YzM7vjmo+Dgu
dOJE9CCKDS6m1Fcfp8mufMssGf+UwHGSRDkXt1+5iVVcnKSiFaWz4UxN2+BPNrg3BofOHX64e5mc
eGdw57/IlNWGQ83yujQ4p+I83iUdG7vCCRfjcfrPISx5MElWLnROj2ApRkEgBhSTwbLUHKD9Trut
jCA/2VXEwsOxL4NlcCo1ur4NqXo1p48iUizUW6RR0WVnLVIWmml51tPwJLgnvjBjB/0cfRjBlPxq
9PhvR7IhrIz4mrPgPje7HLDNejYyzH6TQV1zgQ+GTMAK+gDzXdO8tCEZl6xL/nIHCvfoO38sRtFb
OD5iRWGccdQrbCDDCOxqjAhpJiXEf7v02J/Qmb3B3HOqKurfpxFjNTFCF7f3EJy7zAnOj69Iur0l
qGV8TO6OwAKO92zWyGRQKMWZqtZZor+0IMl2JMsYC45sUlyMDq9SFLpf9QYe/rIlaoMPcOOpD7If
9booVLM3Md4zoiS5J5AYV53HPIc30Rudzs+DHL1dSQh2eJ1j2d1jgimnuIPQFbCBpozRGK4DaIEE
OfdA6Oitqfp3u8W9P4nxzTLhT2d5Yt1tln3xUtLVmWo+evVy8nPz4NYC+qFvjLd8LOA+Z8j/FT8I
NI/B3vCe0eolE+F7FakOXDICKY2Ea7tYPFHeqBJ+z9jSJQ3ChZE3wBbq4JtaO4Y0OqzBdTn/BBWw
ndqjsVDGU7pq8G6Vek6JHW2OewXm26vr5OQk9PhRuHXskvkXae3yrrQYHpSZ+2knvFuyLb1Juwkz
QdTsKe/VZEHrJ9XpvBEzFV1R+Q0fWYCgIrjnksTbKHiwtEOTafSc+izyctt1CTSXlLtWbtvpwaHO
7OjBVz7NcaH2tT7upW2Ip6mdfYZBnIRTZO6U6dxHIB7s2rLdVCT3IOpI4tiFRNWtGTRCk2A+o3S/
JwYgWpX7ScxJiCYenMDoe5uqB2EoSiSVtHWZe2NRXs9FOO5EOd6DpJjIaHbZpiuaec1MqNsESUO8
fmtw2fus4B1sg8Zz916uj1+DsQM8bX1iR7QPYtAJnGq5TX8Hm9gIR1iN02Fb9Br2SGvwntpQeE9y
pC0TgfRrZiyuojx/ejwMy1dUeWBUTgCpp6yTgBnTt1yJgZBURYXOrC/II6bUW5oP7lEfk8/wyF4G
JuFuI97I6UePHazn6O3zOHLv6y9jCODWpOeKd268UAK74ILJkHfSJ9TQbpIZTEIZYKOKQTxoaJhu
9d17XJ1BD60yFt0AweJiF+ryHGvK2Jt2v2OU6m2K0qX8RksOeWmr6xDPSyV5Tr9Y+CNT/SNKqY6d
FfgqhkbMD1KS9276G+jCtG0SZzyx5zijFIzPsf6gAh2aOOHIUvYX6MHZj/VjT9PDBv3sVSksuxhR
SWNScmxrLLC9SONqQWnmE61buNlTd4MBSiy4mKXwM9fJjAziYMnF4NNjYWFeTSClGLbxFJVIA9Sm
Tro3+R6nPQV6NuaaYjibhn0zoWuuTAutkijFTHix3lG2sgRfc/jojGmKuYOwZr1wh1fbpAluSd4P
W/IGDoMmokUDu040mckADNXsO5sJvBVAwgaBTg1dxyAkhHezVo0zXToXD05T6khalnxu48kHeF77
WeeWh2CamOxVGd7Dfodxp+GcxWwcecbdQ9ramZZAnPaw05tA6MbW+6kmO7mjz3L/jCRDFLGMuaTc
Orp+zFGEXC54a+TqaY9DkUjHWN40O52ehrmo1yJFzQqETNnt2djAazb18VD+8mQLphrb744ES7JL
LECMFojnSk43V7KcnljMs/7m7ky+rcekCqvI6WO81DWFUf0Y7+06zneV229jd3r0X/T7wfHoETZi
G7JWT33s0P0GsWDhPPEAHTT1VlQ9Pv0svsNhGvY9fYUyBro11/2vVCUYKgYjPj2+otX9NRB9i4XG
g1s7wAitS2tLfKw+Jvk84ps4V1a0b60e+nLfH8IieKnd4htVg6DsGLzOVrvNnbT7pApXHXCusFQf
jY2lyo4FDZv7Ft/VvTcDTENVZD4ZiLZbfXB9Fu3jrk/n6UA7lg6sw3l1Qhi2IWehKyAWeK76xuG3
aQxd+w09k4BbM2bPyoGSZxpi0zkdZaZ2H+AXtZw1OWJIAQR4OrGoLqkMv20t+NDobn2OmmEGzL4Q
AWFs0aztvIxz114hf5zsrC43TdwAukrb4NqaZnCtl4ewr8KjZJTrlMYerG5+X1yUirduwESZga3f
tRrr8Uqa844fM0B2zJYdLPGOeZcZS3ei215jV6M7wqhy//G06IbuijUxOYXMYPzc1p+VPkgc7dfc
iM1zPrQO/0zU+3pK9+1IiSBGXYM51tQN52qK+W21gXYdyTQpgXjYF87BTPqVYEuFkKbsqxE1ns+F
CRTK2NVE+3nIdeMSZFN7QDD9x2iVNjkcXgYdvE9Ci2kU0sEKjFSUXe20fJ0qU2yVmc+bZkgZqEf9
8FIKj7Soy2FgTH+dECNUk/44wxDRfNaKTW4gN1BOh9smNj4bFCZvSgTm2JxeoIbFVrSEPYLG/IRX
y6ioMut9NiAIVoR6WgfujtlSCEgtrO67AmM5GGiLMNxsPjlFRtlkUZFnHSlERXn7VGX15pWqvZtV
S1UL9k2ECHNnJPR9zKD7BshvRFyiFDs2UyOYXASYTXPvulpwKwEIv3K1CaFijGLHuKRedx7lzU7d
jXdmwaij5bzvJ0ZsSIThE07av1SMrjszsb81A4RzBPLuAJ7Peec48Kd+0J+WYm5G9j3JyiwqNwxi
wvconYxd1sXhFmpZ+J443ZIEa7HYy5DIQhy8jwQzn7OMdZaJ5meSodEKYlhDjX4ci9r9YqcrREJ5
1xTfpa5B3gxjvG2IKl6ffHRM2Sg/4X8mXpp8KC/lpmJnvHtkTW7c+z4SIV4DIiaYhYZkJ1HK33KU
bdw3VveMwzjcqtZbpfgvNxpRQWRU2VwJ3EpliVsg8dHFisRfOMTe7fHADhry9KM9bxovdiQJlZUB
QNreeEsgW/Uh+ZBqyG6P7hbbIj5qzo63hbjCoKc1pF/39AqEdKRt08akxLEF3lZnf2csnT48jBCN
Tuyq2b3oFsUKDGm/pG6eKRX+0lRvvw8NHVaYliA1tvl4ssh5bJyy2MwibN44X3aFw+ihs7W/uKXX
lUE0P+v7O1aMJ9dMIF66xG6Duv00E4/Nb0XkZG7ziwu8B27mwhilhqoMZ+cU1SbWby3szt3YnhpX
+xsO7rBlc8g7JgLrSkoF3195VY1uXR0YVVdwaPtO1oyTo5n7/LhOU2BMQ9GeOML2zayKC+HSay+A
F8iJDXSHSYZ5bd7v2fWlvl2wisfgoW1zkmArlvgRQT/9LV14VENSYfcEqb/xCtd4MjyKzCuugvQh
kolWrt4yzpfJMZYB2ozBVtZtrXMrE6Jjem1/J8uotu4+sLym3yluPs9EtskbUezpPjS4uxNjUv9a
0o/rGBA4HgDtgBr41Wq0jtRVPN1wVpG15GNRrvmuVPI21Xq7R2qcD1jkDwF5sZ3hzOIKpd+lCyCF
kBLJp9KRL5VF21hLSGVbfpAVL17jKIovsap+J3Gq+4pl4SYgBXJH4elJvllvYmQ+1PALP8eMX2ck
ETIn4Jk8z8Uw6al9pYyvVNF29Y33bbqPxfArSzuNoqu4Xjc0VfmPYpyixg+oxf3epjubQI9I14NR
P1W+lO7R5vMppk+LGyPiQPsSc91ft0PfverJ2gSueaVqIwU60uJVQELCWMb6JnU160ZSnzR9gG4q
crotZ8WABTbIH/XoSq6W2mTJbnGbSBiXIyzXYOygG0QIf0PDhmFWKZVmgU2rSwTm3vGqo7M8GPPs
UxK5smMdglg/ZYwFcdhjBQiPVkEpud72IzfQ5FsJczjlXt0e8cSwSNP0TbIgAjvkqoPy2luQDPkp
kg4ki0lwExEWmh7ZVZ2M+Q6r+ElvGBbXPTY5Eeo09pLFee5Cbqy06YbTgg6NGRe6kfMhRFntJIOb
vdkEd1X30zWb1Sv5f4ot7e/o2BTGErGJ3HvicL2O5K5OgxljPXyVpLTeK7D1VJX2cWg85Sk/b8Bm
d2Nq5imM0d5i5vfh5CU3Im00rY9l/zqwhtLz/COHY/Q+SlbUE3cZwWLn0+3BGI0ug0YZ7AIG04eG
5pPZehlmsC3k0y4JU8eb52rXyuhjohbsYub+NZ+NzxkvsM8IGuJCNzUn5q6+ZFRAi61pko+Z5NrO
IyoFIJUyeyjLU0hE62oXeFYT0LG+wImNW9dmh02H445NKttBJHKgr0lTbI1ynVEkw1pjtF5cDG5b
1+jw5EM1XJVCDZ/AXOL1IE1kdRoQhJ0OX8m3Vlq/vWnKb0GfuDdHBG/h9B6GTf1l1jLehEaL6sc+
Y9PR5bezFPsbraXTriz0BfT8WwNhSpbRy6mUnDiH6JJ1xkCd/wmr1/+Gi9FZtsxnYiWsixWVl05Q
BlwaXkK9R/pUwdBwCtyBScCclgzxTgum4cbfdVjBNsGhtYpb5yw4viJbBJGUdqcqxAyMX3TDwhYD
BstaNt3srbrUpBAHDZhc0NF0Jus5N9wXBTjDHKL6rbP6CEcV+AaZyKPHyHcVutqAg4bxLVue136w
xt3MjeeslocUJok/zdE/DWo+MGhiLV3vbt20/UFmxFWe047MicMwMTSYkWoW1IevuXDHa44at877
Cgo0Ia+w4LPtjCCkN4+RDnVoq9bI5aUx4Pjm0Hm2yU8pkDqbItjnkWXswBP/NdFGaWbI31td/NKS
JWszckpkmIIL/tCF67CzFZnXrzIiglhDoR23Zuv6TMV1u2IQGWQmtkd1TAxxxar8IzJF7sJIYZpk
lDezvFs3LVeQeP6pQ/qDudtjGCERb2YAvGarBzHGv5OoHoTqMpoixr920xQ2/TD6ecmafNB1nPnx
K24V5HhLVWsx7qyeCA9ejmd6l7CQhvNZiKWxsZZvkGR+y+azqgaFmsXadsBZQdpo5zo3dGUm9Bk1
HkjyAATnP1nNR2uE3mkg2LsaDR3WvBEfa/1XV1u0AzbqW1e/6SwPVjG35jW+67+DzooyN/7F+nK7
d3kQQ0a4Qf0OK+4tUQoXZALMObS3Sa+LLXRW6obm4tPm4sDhow1b1vyjLapN14E+6OnPDktWhpYF
WFyreWO6DLUpDP9UzUgMDNIocP+nllsKgK7lsF2kj5g0dBXITRCobiEb3cm34M7g0Lvr4WhCxkg3
OGCTe068PlyHyYHgK8r/41lkQAN25+6SLPffEok+ZSJw0mTuXMzc2NPSq452hFr5eCmYEdNAkkbB
Lqy7349vmMt3h5ZWEvRW/hq0CnJGta6j/PAUbuE35e6eT08oom5S9SfE9u70v0+7rlyKOLQWKiID
BHp5O2AHLgjM/L+/9PjzaXGdMCM/ueTvj8wq/zRgA+4Un7b3//uSvrxk/78/9Xj2+KNR2fz3FwkC
mAjqGQlDsC0vQUaMjmlgjY+dpx4ultPopP/+++bjTwT2r9E26fZkI/vSZWo/EhRGMpPTqdcStlkT
ZM2S/tdfQchllS6vtTm14XNgdu8sA8dneg1PiYftGkQ3TiyyLYAOZ7qbnKXbTaR39EP5VFNX8EY/
etYcILk599BmZsvQKSXxyrEBieNHmYK2lNJoDg23ua1jz+klKtk426wgfPq4TngLw++BAdW6EcZv
rMTGRfeWzkc4J+uocbNnU2TT2vPGhnY8LrlqMG9iUuq1j6snr2SQlNaGBQnAc29Rpb/HDTsx5PO9
4YK1JURbH8hp0kWRp+9NWzD0arWjZF7sSyGYkGBSfa6dnji+/Yu9BJdS+rPQNxgo9fMAq0iJ19yg
mql0qqvndDVvZEpAydYOdd8rVGdbIbZEE71jPLWVbq0FSTHaHG74zqqvIhjzPV7deeXZ86+slN0z
BRpc79EKqBSgpt4mktNH0Dyd4K87xlcry8Trwk89kDMaenhPK8G7sFkEMx/rbZ7j8FOM9iS3PkCf
k2DNm6m6IamqsVSG2/J4AOz5jzuYcWlC7SvG/HTC4o2HPcxitsFktkCjIp64UV7c9CaXL06B0hOV
Z9Z+cGqdUhy9WNI/bmgnBzztyshz6o11NpWL1SSe2vzFNYatQ6i9wKZz7EkBmm3MuKEvD1OKpw0W
KJ0643xo4WK4DXyxKA76D5D2Yjeyc2T0xb80llbqe6j714oh1rWVkCxcMx98TK+YPSOmYmurZRAJ
Lw6dp8OXNVQlPwasm3034bCMK7d9luWXm8rdOLZswFpS7a4DTzaKsu0oQCiuahKV4I0xzaUR3mZi
is2ljMgw2Lp3BhsHsLs0C8guWXkBzC6wsTPJzBcZwrwPYZZe/vvW8v1MgorNZ/siuV9u8BAlK8fs
AVBFw2cSltNz1GJQqsS8dh3AhnanwwNlErceINf4yko+NC2bf2Y+eZ0qK1ebLzIvDzhQTd+xS3Gx
vHotY9tm/ggADMFGYcJvRyhP5rCvZ/3aFcl4fvzlx+uPrx6vwYGy9hkAIJoTzMinrCU5Id50nL6A
fWbDQx2fYHm04RWsm3HBK/5NZtfBgCmn58CO143WuK+Pl/p5Rg5sp/vj2WzR4T4ypwzHAe+0xhD9
VbMj3Tg7xCd7CD+fXmq/F5TwhKzUiFpP3T/SVL/Lbqg+gCZfBt4fBmpTeePyEh/sopv3aThJ4JQe
fvoUm72Wyepr+UjWIat1iNXNu0uo5BIZoGLk3GhMrfDIElNWdHzHJUgkVa9HK6ZXQ2DdNk1h4kJN
WHqW9bZMbWvd4Yg4hr1tfQgK2mibr7d9EdC1Qq7y4sSFzVSprkB8siQPtEaeHw+45kEFaFK7aKYW
/dIbY3hhge+tR24fq6grU7iaKAQmCu7zaAzWCnDb10QUn3caqrn0HNb7pjp4rU6eRsy4e738r2Jf
cmaO/kOavHtpXJYyVXKJgp4SvDLw1poWhy/KinX4q4P7hluino0f0TNsTHuS/GM1lNcwzd8ShZto
sIPpVtizhmtHEL+R2JQkZKIJqCJ6anvSlwrFWavqo9H+4gLOvAaPGZu21kp3em+oS1KOLglpitdD
bvVwPwrjYDvqNuaFuKVMngqUR2aNGZn7FESsBKnoIuHfNk3Y5xxgSVPteYe0k0au4FSXA/OJ4RSo
6XeTpA2JUw4ayrUwo9sGeQB5sZsPwrn5HY+eQjSFBCJk3jADDcdnxBH8eHNd7ksn3+H5uHqmHlzd
5YFapvhoOZXas8BZAXJsqUat7BOTzfAFqsaPro0U61nk7KzQ3ow1ygGSb3sS5bdACzxSZrtt51p7
Gc3q2ZsM8dwlVN56Itd2g/SgvaJutEncUw7hbu1AkNG1es6IhBPw/niQQNJWwMdEWsQ3O2SjT63N
+zg7Pw7L6BcvK929pmEsXyclk/rHHf9xV097sS4gadwmpgPrEJIhd0GUy0FZJdczdgmAwgvB4Yy6
+Dhpw9K+NmAKdo9ns8EsnjagaFFVs3ev7Nq1dOf6aGlT9p4lCpeyZmZUI/DdogKJDVB35SpSuIXl
ajfXHrQbTQzhru4JblbLa7U03HPWlgdY3POhdgmnga+H15EwSiLtP5/z/mVm23lIhujVwQcgRVOf
YTWSg5xgKTrkCfykoTjIZfn8wfEBdmBJDhXhzPSm5ki1i7VJgOk0e2Q5usAILmUTddiGOLIVTjGi
YGP8nTvtS2OM0cuIkLNjNHcYNWlcJphw1KvP5Ucact9Be+i2bom9L2NEfa5si51YG4NpzFiBG+Zc
bllyOi8xw9xC1tE9rMNbyMjzQKi2ZGWBGp8W2j7QaLG3HIqrcY85uyIuqlMn+r+QtI1DVljjRTnq
GaCqu++cxmZhzHo9iipr34XeG+FFd+vgkVj6DeWNOb0Hayrnt4tj45yo8lLWKj+UujiyuPTOedL8
ww9GrLlBcwdB3F+bidKtVOTuGaI+NtGIcJ3TmxM2ZvBJOWUv18JN1m3MCNNyXMmHkFAvM0ClqOm6
rpfFpKpzRnIaXAoD2APIoaf28XKXZYgqzfMyLdqbHCZvofE+aH1zLoT8w8DW9qfRblivQAEsGbT0
qx4TzdrO3HdMLTkXJ9B/oO5Pj3dCuku4J/qcurCDhhsbr2zVqSaTnlo3S8wWeJ79WiyDaTLT2YcX
ZF/JVRJnZZvBTEuKU6F7mHxCZjyejENfpgZNbDUIcc3mV8go2gA710zXx0NAnwBsIkyrjX7Ay6V+
Um14h7TX/rAflOVP3eKpa0Oz8PUI7xoqy5O0a/McY2Hw0zDWt26sFnIs+zmgH1iIo24Ntsy4KzlE
Z492vnWbR+O7AagD4GQss0sxThEtus0d4znpOzcFD6k83Z+l/HEh0t6KLMe0msysE0irmMMQrFgt
NrAz5+Yc5Ky9Wli3O3yuz49n+Ph/etCQz1gc1hZsjfY6N2b5pBXUNThGEJ8JixLfI5t/7Oqi+ESM
BuMl3qKiH9/yCRUyKtCzwfGwngQh4C3CTBtO5LrqGPoLZJO8rb5dRSFE07XhgaRW+TmQhX28XrQu
WKW8dXd9xxzUYBYAIntg/3ysx7jcdW4B5kRq9ZdRfSVuJL+TIQYpZenenmb3/MMIx61b1+XTEEis
kyNZFl3HSMslD6AinExfcnd/r/rmLS617o8U6Y3iWPNDZPRJW1ZgHFkYbHrWEtsuKMzXoNCH45yB
uasW1lJGK8tNt6ILlhyzXxf1HXKddjKk+ekwQWTT61q30Oj+IFFWh8dL1vL64yvNOJvYafEOaWe3
iKNnHATRxQbz8niWCtFfFHcXeNWu+NGqTjspw5wOE7uOrCQmx83DIS6UbKQ32L9tTx0ShXGihVS7
L4lBgQSKziwxzJPRdGggJBR1hwhl2zdyr3t4G9vJuXqdbn0rHV4VZZIHry+6uySTvGaqNa+wXhCz
tT3jhKKLhUsDKRFOyLal846o4F7BF/+2MijOysiCizZQi6dbjE5VhA5eKKACraKKoV8eaPIyQ/Qf
R292k2iHV65Ru1rZ8lCGPVpzjMuESZvl7AxL3SsHLk81uJuaXLk2uekTEVPzzanEFU9DBuy/M9+W
7z2e4V1+ryIOUU83290YjtW6cFpY0stDqKXdrrEa9AsXO9A0ZcrX0sA7gt3+8Wju3NYOHj3EJowz
K93LpqO5PCSQkXSXBfHjpVTUvgYh9BzmVN42ceTeQlOZ+4j0yurxNDFUIcADGBeTskv8Mg0xbNVI
MoVA4W6trn2l9WAdGi47N/GMRb57bib8hZ7JHS1bnj5eS7OQRg83uKUcYM9uX7THrAYOSZUxSDOk
F649dysxnctSrXYxl4eRuSE1BTURquUb1uIjfnwFFWuH4kfiZRYkkie9UmdCKercd0jLEPi5vy+v
JZEHcMWOyYsPcUF8zoj/iFDrfJGNxkFRKctHTI7L1rDSB4pq7/5rDGRzj5JqVxaJdumXZ///pSkE
EgK0mirvRx/TEMX85hmhce60x0HOxWGqWWDMsCSnHqokVJ98nJgR0yzx3yu1ympfHxhnaz3cVNco
blrNJl0ox7hVTk7DAQUrVG4G26GOCma9CvspkdyjLfX8tcxGz5+rxN10ns0/ntJpEVHrew0WP9jY
LPEZLybHP+BfH/IC97sRR/fHw/g77mvnSWlddC840AIiRnvZJj+Pg7CN8C+X4f8wdh5LjmtZlv2V
tBg3si40UFYvB9Ta6XQV4ROYiwhojQv19b0Af5kvstqqrCcwknA6NXDuOXuvnb5bDqRbjEgW+eId
lVQfXwc72hi5WWNz0NoDVMr7nsnESWtyRG2tnpGbJVxQdSw1R70IyWn17qfv5tqPUGEpVmSvLZN1
Jgkd+9FklqWY45vuZ5PnoR62qXSWdpa7KyfVih+JBo+jcbF72SYGE6+51GUhL2MrGM4p2rhKVI8s
ZIAVUhjjo0tPlkXF03zFa68KMVQPQLdXLsaju4C15dfKRZYiW+Wd4e16M7vvUW6tLGLEY4yZ0Iq9
UMe8QTiQb3DemDdZ4VYnuh3BwlKdcTPTCr0BgOEQ978Ce52xyLkWlRHvRNXy5SowTS5dumtHpc/T
G6G67rWpDAFMPfUu5Gq2a4K9ITz1kXFm7OZsk7L44O+rnSXURweo/3E+LOWxRR1CXmGVOd05HzyA
gT6wtB4v8NlzbeuQQ2qp0ixb55UYjmjHJyY+Znp+bvZLNvA6a6oEOyai1ozJjUCaRMSuvWwNKNhR
YJyUQrrbrBDqnmn/VgWo+KMqITdbmNmOsO1gC8WDt1FNdB5w7JElu/VN8KsnF1Y4xwWJDVP8x1j8
qLRSeXFVRCPS7e78zhNba6q3ZZPWd05PugyStRulDFEz7h11EwRUQBZLerSLcbDD+4CIu2upAnZx
B/vsTEtsclNN6K/IxF4co86KVWdGBMbAeSbNSnFAlNqljTWx6sVUR6PE93xrE07Ji9Z0fywUHMI4
mVFmw3WCQZY8QoQblvYYq48KQjmS0lv4+c6A/9IV3tVA2LDGWgnjDy372GnlJht1Gp6GzhOJBt7S
yKXPi2q8PtbTBuRdfUQ+jZMAm8KKJsQEwdCTq5SM9gLS2w4souGHoqPTw8i4BlYcrd28NFd6OWqH
Mqi/h6U0rqx4iMprgYreKqSza7hFN19kGzMO9J3E1kFJ52faWSffkmQX0uzBGK5qRrDkfCmfHlOq
qw9m9RpIjBq6jYyMfiofd5/d0WfBHBNV7QYDHO3nllmjoSXuqRBSvza14y/wwwqDIffSUZ1+0w10
CWCLn4pp4+tpgEMgS1GpYTwcS95vMc2osbID8y3t9lTVRrBJzF45FuZQnHw1t9duXIuzBWjBjEvv
0mo+2g8SbdfzenG+bd4Iolj3BNq+2rR6Ty0dgowQgkeYf1PGeix/luKWNJUPjlAhVDeMyhviEnWb
kvK756TX3ZHy/e4P9MjNAZlFKMPhu00Wuup56nPf4aSimsbd7I2vI6Dmc0M9uw8Zz6710Cx/RBhw
AdB515Lu5lVldIWz2GfQFkYwybJOHJoBF/c04oZ+bZb8VILgrBBafe4950ghsmtV1d55suyufstG
dpHc+obmgRORjwlOp0POqIZTZZ35qyHgk3TUBajGcFVkhfHQQCQAWJctwEtRVmMRtQ5Nw4x+gZTe
RMGAj6QZZH8sdTCiWWLczRvHtZ6y1JSngMzf0MZzqDt8D/0BAhipXB2sa8Mw6LdPm6rTaxbw+i9r
sPOjM204WuWbYsC+YeZ6SccR2zwsqJBIbeUT+K15pRB1N1SbaAqxYKVWX90gU0zjCjrS+aidK9Jz
T44X4sComApWUP22QUm4BFVvdrIzRXkaOxpHneV156R8a5WqOhmEJu61HNkZKqkP0uPExtPLYt+N
YBCoesJTbXTN0hmhKzTRYN/NGydU1EXJuTKqAfLUY4uUtKZkUECEt62OpxJcYDgS6knj9RVJcHcy
s7Q/W+jrQEeRD8scGNft9z7phu9F8m7z47wWxlCTupq86lWV3KduHtE2G1u55XAElclHvUk8BvAL
rx1tMDIWbRsBi32fmQVpHU7Hc5/ajQAJGb5YACs4IMe7v/qQQw8N3Wilcs78Zgs8BQKvWUN8tuzg
AcoQ2cyhMpH9wu82q4pFUsBo1xrNPs+X+qZ/CiRpZRkGuNWoWMmRuEr9lmjGu82S5A3IiEG3Jx6Q
19nWWakgn5lw90piq2+goPKbYhgfA2PZ43yTZnAex7e1RDBigbdQJN0LWd3D2n5Isij5PuSJS9xd
a6wtYjK+FwPWjTGT75prUkjZ6OYMW/Q3ZAQlvJage0g1BO4lQozHonSxrNqWfILVtPVQJC2FndSY
AA3lQUyxkBmyHGysLhZTFkbrqKuxP7T49TqghXRARgUtXdgi2qArGLdSnjWEjXdjn+Oqo2iGj0NX
MW2kekmD7NbkRbWPQIKdGZb4l/mSy6pvWQZAXgIkvzQ4hJ/vk05aHB0dZee3ZrFMe+0pZRb9zCMW
O0Nv7RU/POM5tJtP5pnky1WuuskMCIUqsESwCC14A+0cq/l4zvLqCaOjfmLl1yyjLrF/+EFJclEI
XFTyC21zIqVrGjLrqsqKtWk3+Y45t00jjok3HO1rMlgPDZqgAw/frbA3Rz/KAa69M4IyyMQlgJdO
byGPNxT76gJ+ponwwDnQ//RZKQdAXZXmOfNM3PHoCWXo5Vsnh3fgROjvOlwFCV/UZwce3nroGMHU
KgcwXUNdHrndK6UcnUbcCnma+DsXoPczMXoIg+pTEAEtNRunPtJnekW0M2yamEgvP65R/FQpanlU
LU4LlphV2K8mM26YQ+oNgNH4liC3ymknbwsk4ej+CSuMBIuyWOnCGz8o+gZJIfea7tOuhjKBsLZb
CQXCXWhz6IyUFDUBFLE6uiCwwoNPN2ZpKiO8y4rSvSqHa10TrSot4tGKgpIXIqexZinz0mVRvO9m
dF6PpLUYzpLeIk6uAZiEEXL2wW1o5mRtyabFfJh/eH7endqke8crgD17yqjMk1+Bl2TH2FYLmj9s
UJasMFdUB8lChAHpJPSehhG4McotWawvIOVPsSb03WBV+zx3h71iNPaJtY1/nDJFGmcKxbBoSxQl
MgKlfMeaq5BggitIIxAc86ClH2xtyj8QaAK6ObEkwHY/wmzRa+Mct9a0mAUtYxOAk07JvDBqc3yi
usqE0xusk2wNvqSTSDUwGVXZQLXXdG0JH8uefKOO167ucKZ8MPNKP41JLNY9oW4daR5LoRLXmER1
voXmE98ZsrmEnqlsjdjEP17gQ6+sJiRFRsloC2Fl1UWPIz/ugfZpnFT1qvX3GCJwkOQ2dBQx0prF
Ir8vAyQcSe6MGHo1fZvZIjrl0EGsmBDvqYvLXBRupzqBwsS4IxjOfPKn5ukUS7ozuvKnCgJ1XZJt
jnlXJWbGH3zo8aDdCkhzUCT7fafq9G7iwDmqoWK8eLD7Bi/yNqXN6qAtlfCRbu9DoeKGLUo68JUf
Rk86bNsSQiITv/AcdyQktm2oHimqotS4L8P2g1Ggvo5zj+jPULxaTubvcxn3mPxT/DFRXt279lQB
RaTchE6VnrNhOGd0lY5JriXrtiYWqzC9bDvquIHstKcVJSgisQ9svaLvj4YM283g9Wejsa5V6t2q
5FPmY75ih6TrASE6avwr6UDFNoalh2/QGBcFwK8y08D25PrWFea5sMkjrShZQaWc+ogYbkMgINYm
UTazhke0EvRyS4UQ16FsiZLBy89EDubJiKJIQ58yhDAUpfDwCiXRoSRPeSNsMjbxa5D5mmose3Ac
5a1QTqQMrbuivKpKEXyq0v3eEWoB5Tx50BAcuUL/rIwSyoeud0y/skOTkqbRWc+eUlwa6XFhoIcW
r9wKVBc22UT28HDCwQCX0dGntJ5cJ6Nn6j5Deax3LaqzFcDj8JoLMyHwo34eLLN+qUeH9RqE3ayh
ck1amuod02+N2LS70c4YAfTdqg2HrZjeqcIsvcc26J89Z6x3FV1ITPoE/9Ux2SZNDx/SpPkdJN0F
A8y9PupvshIgtLzhnbxigj8qJV8pnnEbDJfgndb/0Gof2p+1JezO5hA0xMcUekMnPirkpccujZpV
i8NtjKYsxHyRu3lO5yJf9AoHGVbfpFSUORPTrvqkAWbkN6dDKNJHoE+08NMP4/SEnpauC+faaEjA
29RoS6tdGjo1YHO8Jg26uhIywqLWMDPnwYDgsUXY7IIYicdCoXtnkIUNuGwVObtYi8x7h+8Jy8qG
TDSaCKOu29iZxBXcQrdLTbIKE6iWIgqQSQsYJaESRsdeMdG8T7eFSfOsCtj+llSVgVCfNjtoSk7+
TjHSvV0AwOrTnUMW6qHJWnJ0CbXIDh3zjhGFFHrfhZwvz38x33v+g/nqfOnrXvp0r6//Nd86b367
sWsIw/vzX339g/npzBd/u9t8j99u/Lrbb0/s6yl93ewFXVAfv275uvzXs/rtoeX80GrgDH++zr+e
G0qUf97422Ogsp9Ev7894/n/ft0w3/m3P/56+Pnhvh7o6+Jf79l8hx4py6qBboztt7+MKkJ/25vk
xyoFqXlfO9XR0Ad+KZq3F4OKMAB8f+tj66CM9dLnkKjeDZLTS6HUb1lmP2BOB2tUpMcBdUBYOC5T
oGapmMGvwFEy8FxEKreh+aiP6lL1QFpoQxgzhAssoqFgtKt2sFckKTKYtAIrsmjEYrT3dfcSV5Vz
qqphWfnBsLOD5peqoF6sMKYQOGvaZLpWT17TY8ggchRLDAXoKgpFR3pkCsVdbfi9OVAj/JEEJVQF
rGEZyHWxhflG3WpO+dp4Ax09kQeoFdNKXnoFIpJYGGaBetrFkUGwkXMZDKCLZXsB4hTcgbmg/znG
/i6pdjqWM94JIzxbkbeAXmVdRAkVuEshDMdkAl18MZ2fpkvz3giUGtN+olyGXFlWsd7huHKKTUtI
8NID1bbOcB8vwxaVfJoq5I84Be5dRfb9Tk/Sn6NPPAdJKKuuhcfqp7RxxlJLgV/n92poGhcxRPSr
az4sR8hgO99mVxYqQZ/0NaMUiNGNtsEsGNnnvL4BpTa/nh/GYeCk01WS5nu6gCSPz1fpUy9MUUdn
UOzWxWgcZpnkXgCgxwtfSXzvBWxIU5IR3weTsFcyzixIQ+laBT4bEX0XrdT9Y96nB5fJ1aVniLaz
MG0jKUKuqVbJXtAHlPgUL0xbMdqgtTWnZ4JnT994MG05S0oGjR2hBD2Oer8lsUvqjbdxe4HfeZqj
5ZX2lGV3venou7mCC2pb0OujICtg82wc2QSnlK9Il7bFgmlSx0tgEtcO5F3O79O8aQ19ZGja1ev5
agTTfEk+R7Bh1MoE3hxQMit4OAp+SJzrqWlz3HKsbn0W5iYnwo2Popwi6xRNXxeiEjdjD66v9PjW
Tm+gzKsHTRk9vqqgTjL6O3e0cn4YvX/wm5g8XtNvcCmRnDwMGH3rvKXChSO0TXS1vBNx3kBxzF+p
5BgNea67UOihM5LhA7KsZJVNdHUNc8WCeQLw7tbdd0tPlOVVDPA8c4syELolTbxQOWYYHVGJwLOZ
S3FaZiUzQkpjKChIKzPtSaEO9Mzqab4ydkvFG/OvK+G4El2QPIlAaE8EvKQsb/78M4QrWA8f5z0t
PQMCfh/nf5ACJXAs7WtPLK9h5w6P2vwPqoe0NduvPV77nGtq/XWf0nxV/E9i7ezb/D/y7pPwtuSR
80K5YRlHPc3Ixak6uRm7LMbDFS8glXlXiftvCddl2HpTkIVaAkMEb/xJ81NZoTE2jwOhgaeM/rEs
yxAp5rOgj3lX4fFiKBLKsx0Ph9SwF1kZhIeI89bC6sbhScPPnk7Pp9DS4Qn7w6bB2nP72hfGOEFA
KM77KhhAbhC013lf6lAuBaqGCIP7eShyvSJTLl/76v5VI9vsMu8bhfyVZBj0531qB/QWdopzmnfi
daTazdPs62paEoamFe1w/NqroWuro8g7zFcND1p8LJ3y62piDS3y39zYz3sTASiRNQak9+kp+aOk
vCTgeffnfUHcxoD0d/PT8Km3V45ajduvvVGQr2OgCNt5b+tjLzJ7bKzzXsRz0UbUXrKZ9yp92m+K
nGT6r71KzsTIBfky79XJbNsGReqt5r16HWDR80Esz1czW+t2fYoidr6KtCHcD6FjL2Ho9U9DhAK3
jBmvzXstM8oOeqwQ2jG9okGk1qG0sOJ97XWkhD5SA6Cf9ppxG54U1hpfn6upsq5p4ZF87Q3LpDlb
sel/7XXqPLr4pfU237WPC+uiF/Vz1xkXt+nG56LCxzHJVB+MIcK8Gn1kEY6DIMmURdQ59VYxq4FB
s7Iqy8J/CX5GWQT3Qo7m1vIieZo3Qd/IE8iRz0jJEGxl8aW2gaGriMz8DNlVGpkvnDENEDstDG/j
BSejfDQc55dSUMNCqg4fC9m4a6kE4oRfA9/NxKrOuurISja+p6mmLIeaWCg1o6GmtiiPtbh/Ndwf
haKYv5jbP9qFpX2Px9ZZGtLsrrhLkfNJsNC44V/t7pb4RbyzFW1P3So2A2ci8ika606YbkQs9bjx
bPWnL/jsg4ltY+lPHsGVuFpG77XRkzvoorgmjby/8xFRq5ycYoXMjt6sXklwe/DHDP27Zd83ko8C
LqeDmhiRQdfU/DcUPwdVmvArKtUggqMj70b1nhyn6M7upMXvg7bc0fHX1ybLrtYpHGxzP61sepzS
1Q6AW803ywaxQhFy7Gu1uZoy4zwaO8rd6AHcRaBH1Z2Y/KL8wj0ktg2QCFbtndbrHhMqIR+lm5JG
zNeOcbp/c/w5i3U4QG0Tj70nesQS5VPCvGLhjWOOhZYwtpRVqV2Q6wCL44TdISQoloM2Q6ro7Pch
QazT1QoHHtAAPBGPXqunO/psL2HdBzs1s5NzijfaTXrn0Bc59uZwcE/MME1aBWVuoipXPwoDYtro
YY3wPOzsKQx4GAqKoq26TD+RxPnmqhEnPCSuKwyf7glSBZ8s95ZKgSTQ8Y8iZk4uZ3TBvzaa3mLX
9vVgNaSlu2jcCC1HFa9Vy0EA4Iy3Ec7bTvMp2f7a+HakA1M3oTJOLxJT0HeDyHkCCLURJiY9l17V
gO2XkLtOtfTGfZN2e1Di9TlTSPQ0PSegk4xvmvRAcRJW0EFpaiA/O/QngiFkCTPddd4Qagi3Dwk/
wvnxrSjtOyfz0K+7ZbdMsOqfYtq7p3TaSAscQhX0O3pwLQcAHwwkNhucHXq/NuyMTusk9G2I/CLV
++tivE/c+BBHjP1TNXlpon5pl118JJwpOfcTWiNomXsLcEGt4VjbMPHuCsZFx74R22LwnB0/BHGs
DTM8NAwG07wJQLtcSjPQjwTXsZkv/Wvj9N00JfV/zaqweFpMNUrWw97B3pZ4I7x5ppoWzXjid+ZB
Ytj7KV16f91gwTx2gRIc5bSJm4YQz4YGcmRhsojB/21aDyZoQd42NICSZmkTOMu4q/eOWVRLpowp
KD9/W0iWun3sPcVq1R9qiVAvFtqmjsYt0TrGAUM+/MTpkqkbw17myPwQdY8iO6N/4KiBFwwYJLPj
HmHCYjBbqK8R4zpbwVmCO+KQghoHdaKX3qGzy53W9zYFWnNpSW498s15KwPzzVeCKQw7WqsabfSR
dldtRiA8Uq2682kGoB2l9RuE6raSuX4f9u47BLdhTTqrgWAUXgSfY+4Nyi4KHdo9JI8z9YrWdQQb
QeZMtXuNYJFlb4MBjPCOgAEkflE4kBFTvem3uZHH94nW6fDYyTQrp6t037EySIp304BRhqdt09vg
Nkrm2SsjUTh+rZTafCzV+MUwGMS3JdhMw6EfU4J7rHPlHDf0W93GWtkCPkpNfu0x9+OVjw34gPlh
fnclcRd0KmC2wcaiqRmV62FKqgI58jKayEimLoYhjR9diQPMIEocJPOCKDd/jV1QqXIqIhzqK/Il
xD5+EG7xYeM/vreSXKItJjADzbRxIkObtb8NEEmHBF0mjxMUIzR8FwkS/imnLiDlK/gmfAdioFwi
5ux+GCYaTg8C0yKnm8aCyFVXTkl94I7i6isungHCZXCMI/+R3cDQ0SLoi5RU492iWEBUujKcYDx6
9C050BkXS4gQpxQrM7VQEdUphAeaYN/bQhTHsaIEiELNf4VT+97oYX5xITeD+DbORt1SKpPf8OqH
zPvsNBuvWjUQAY1SfMHkfQHcozx6+Mo5rYwtcXGfPYqja9zHcgMhRa5aF+tdL91zH8QvAwFOjzWZ
blO3ND0g1PFbp9xbvYNUmJQB7Irk4pW+wXiwHUjIA/z5EAUmLK+RICw5Wpu695qjrONtKHT7ARRO
QvtcgcGlUK+NtVqC+nNiVrLl5FCBrlRYw7HXJtizLadvlgLz+jSmhEZmsX0WvtDvmeyI+3o9X05Y
IVjoyi6G7jC4UGnuGIl2bxl+dIcbknETuTbThXKUbyzhxT1SI3GPi20ScbqkiyoE0VlUve2UVhst
8mysD6TNNgdMJQx2Mjgb2kQkSHChHIzpkk8iNaHt16QhNG/Rxrhw/MbrDiYKezUG0AU9h+mkk08o
GWQqmh9sIq1/nsbm6z5Rf8WcaQ+oRBO4vMBEGqcjhsUuiNAWHug3CPDVQWGmSgMbAovw6o5irml2
fa+ubSvTNxGSg3UnnbsKed86NYhjC2DOL2mS43usE+Oe2BxrESD03jBsx2sbiwPwb85sFVkFGYy9
RubIifi5ULjGJzdi4VVzWGroQelZipScRDpVQ5QDxz1BrhBCIAbUZ8rgnhEFq3ZNTpWAS2AbY1ja
w4I5N18rDwmAZkKu5Ht41lW48q0MPzD/BRtLeVc9x947YrzPrXjctNuRbsSh6YDpGPx+kMYS0u3p
WGCN9woT1p6idyVrHa/RxIHpx+xewe5JRAoa+E66JIQPb33ftRubVEsi5bw9elCXYcE/N24bD7sm
oTGamR+4ypvNRFRs7OO8Yexl70bLAQ2YKsd5046ew++kttDfusk1BRDGvNhD3ZYKY2eCMP3ynLSS
YPl2astnEUM/c6SgUcB5p5UuTl8X22zysqDcX/OL8Qmy6xTQJ+wmfy3eF559wOFbnlJHSZh4hFew
4QlALW8gPDrF8YQHb5H6nJarCowMAGp7Pd9hhrzFHOQWxK5WFNMyJ3uKjWK5IeG6mR0cgmkN6NrW
soUOAhicvVF1wn9dHTmI4WwLRgiCnQ3UyklMDmQBKPGICBVcVGCL5PeB9+b4taEz+XWpxEhJbkdR
LIfpthqHxCEl9kTFqn+cN5A24q9L89XcTn5lqN03Ynp/7cJlNttOOaN5BkJ3OpkLT0TH+dw+bwLP
qVem5kK6mf4TjfdDq2v71ur1dU6z5ugREzo1mkmWkaCR9cTJDm3d5Liua7gHvP6VEwBdgn2krwg/
/7SlWYJpQ9vFmEVbYjM3tqXn3mdIVMikodD1id9cKklLBZf+czMoOqipOv39Ns84JFEYHXyw1Poy
IgjqwPFfY0lZv3Toy9dYouod8IZt3MHsC7USi95KsSz93Y0uDWvVNy/5GelmeQZ3eG05rp5lXhQA
VAGXhHXiHB0D3FZRZr/KpnVpqbQ3LU75WRv9cZXKgViaKl+gxSddwNbFCq9j5PJp5Lr5MEbpQcup
TTI3e4/L4Bfsy3TT1tlHoTpybTQdpyyDqajlRtu2H96JFlGOvJ4Cmp0gnM6PrqnR36Ica0dFzc1Q
+cYx+1FxNTShpAyl7VRQMJ2P4mfWVbea8uskGDNtCqCLk8RU78iSxpgqpqZGE/yCao/VEuHuAt/q
tkJH6predxmVK2L1TjBb35tiYmGL5A6byiRQcRZdq35HdnmqW/doOAjFnaJigFleB6IwEzN9TXJw
Uh7OQI009u6Ft5UBbYZGs8d2EtWYTFeE/GR3pRkZjCPWF9TNCK1c6i7p7HWYP8ugmjDXev2YBlgW
AdC4ofkTm30je/U2INNeRGO7KCDQgDVbliEMFQUS584z0mSNoCpE19ONd6MoFWTbDLjDTq6ETU3U
VqpcaCEqdKXz921aRacisNY6yv6FWfV4kjGRrBxBsgOJ8Oaz09mrsKzfzCD5ZYkYENFoRkvGr9eY
0Rh22AjTC8bpnW3kp4qzN9lsrEIFlLplA4f1YhmZWLKG1XYVqwyvGpJPL4jVRZv43n0Td84OnIi+
rSPlw0IQt3WSLFm44H7xiSqvtp/BBsy7cVPZ1T38I8LpKgl9xYLzZTRR9uClYXelG8Bo9Ja7o/44
b0r0uI6+T+hvshNqN6c5L9Uptka+k9gN9W1P6ApcTKZ3Rgr5gUlZvohcn841OUvLgtkORFODT4V0
iD53p0BIDk2cY6jqy2ff9h9ZszqzvHtRduOCuFTwzWgK16Lk1Fa5nHoS41qAGFsO9oBKwaWBPEr/
8O1v//GP//qPj/4//Z/5NU/APGb1P/6L6x/I/6twMqP/+9V/7Na39XyPf/3Ff/uD7c/88pb+rP/X
Pzo/bB7/+x9MT+Nf/5SH/fNprd6at3+7siYNqBnu5c9quP2sZdLMT4AXMP3l/+/Ov/2c/wsAnZ9/
fPuggwOC8PbTD/Ps25+79p9/fFM1d36Hvt6g6f//uXN6hX98O/7klPr//P3Pt7r545uh/t0V4BmF
ruq2Jmyhf/tb93Pao+t/d1VBVLAubItIZsf59jeWlU3Anf5uGY6tu45qAJnQhWBXDRWfXQr7HE3j
52DpluaqpjC+/fOF/9sn99cn+bdMptec9IP6j2+8DghW0+c7vS5F4wEQoDOE5/aPt1uY+fyR+n8a
mDW209AeNSPzsS+AWXqm/yN3cIF0GkgUw3xveyRu4Ugk2G/vzZ9P4feHxKz7Pzyo+u8P6scZKwoL
o2Seoos+CLNs7YPb87vC+KV/0KoL9vDtc7gDgbkifze7d8OcTLmQTMm6GGCtmF53GlKHdKeIKKGm
QaDrowLnJ+PUiHKGdpUAkF+xttOXROUFiFKwAQRA3s3wgSV6eZbD0K79dBKEVnH81lIH3CdMd1+d
3oJ+ZKBKf04HjSEpeWf4Mc1Y1BtYUmqA96SQ/T7oKXUJs++6bRSSgfHdM4I4IKbaQPhKAlkBnIfx
awF9IPf9Lbk2LVYq1kntkx32zJoHDg0w8iXWKbCAHdPcNM5T0g3JJJGKZJzuYDS5r0wGADXCIsQe
fEu4W6Cpi84R+o2TmrlvExe1URQae60sFQKKS5seqol/FVUFuXyBKjEVRvlhHEd7keAYkoR8+gpn
S0OLkFFReSt4z3FSBoaBJn/qprjF3k/p9iScLZDCLIzcPejw8Q2ze/ebatvowQvSp2cDPUmPDzRI
woPihwQOYxIwCUXAWRFq1n4m+LpOsh8ArQ8NLqfWXjagfWKWYw0ghcDNDkprPkh02z7VJmsKGFpE
+rS051CyYxMmtVmx1ngPWffoELhV/AvlUfXhT7B0Q+IMYogZMsXmQemVrRig8nUGImxSiwS5PFPB
4XuPmWavIK/sQ9ZlfNuJYckWKgGoBFkRe2Vlq7Rz15FvUqcm7aNRdkfOZpPLCq5B+EQ7a4L1hMSH
oHCi8P9UI4y1g740jO/YBojy1JZ1Xa5MX99qnbqG174KsOSgJV2Z/cgKmRgjyKe8oChZ9KqKAktf
kv0EVNnbDNhxaOTh0cgnojh6wHgx9Ej8McuH6c3G/kAnbJvCXKCrtVXgbA59/ZDoA7wUfxXIfCng
K4qUxKUyeGo6bec1wV3GV56v/SUGoVmDk2LAAPDZ2moStmTSrRHsw7qlw5+LA7kkAFgaKFCkeEXl
Mg36T4DAFKN5savShmUN/BF0dLRHD45rvvTVZ+LbywAVT9N228Fo10bEB8OKEtvwJQH4a5nuok/q
vWf19wABDnGdP7AQX8eUb3qvbwQjPFT859qWVwirSxVGAQDUS4QcFLLDsK+InHqLC4nSmxEXEFRo
aHXV75NkZC3FmGPwR7IMgK5qvP2DtsJhe+sHpghO8aD6NjnosYZ0I29OeKs2Qctab9BuWK5gfdX6
feWrG7UeXyIVW2qdMsTBsrlwhUqEI/jcqbe41KrqmvTBtk8b2qAu3SJiQdHAEoX2w6WpeNdNwQq2
RrdE8dcGxCbevv1kce/HeB2XzrmVCe8gge0EPOChJ74SzquITwj/kKb84lMAdvYILPLk1tVr6pEF
GLGGHvGwNpmy9X11Kaz+WSu7bTZEZ93F0BPRvcJCgBJjP9oo4erq1NI/XAS2fmdJIsL54mLcXXsK
uFMarLnfgKJOVjiYVjHJuKoDKqTpMd3YSw78pH77m4J8La2NDlmlgkn3oWiAmqw/BXoUcPsr8pvu
VZVi1OD73gOVzTtE7IkHgJ15TDxE7z3od1YwcPZ1n4FCKv1TH+MHWQYZ8ZdMXGyAeB2Zbw+6b+bP
uZ8taWpSuuQ6UwOV2TOhCt2i0fKztBLkhDgxlhEtnfWomttI6nzNfQlSoYPSJJJRfa0ZcGKEIvVe
ZV55bn0OPkk4ydf14KP01WjZS0Jllnh/aI45aaYd0kg6FzcJXTrEzlCcda+Z4DO2vlQzzgm51TYH
pLsu54yc4DyQ6ObL4OTOjygC+mJ1BUsoPbC2XU90klCYMZgEcbrNsMNREWJWAubDQOlHnngc88gQ
2Y59+R55olkDKFsZkPoXRtCewlqjL1zgygheROPvR9ZwtmXePGIfXHyrgengi3IeU1/56foDx2vz
exJG+3CscT2i43ObhwGRbZ+Ov3C9bmyNSl5RkxuOkjOS/2yRhhnFoyqCre04A8Sv8YYHZodthhxl
me60Ud1HxGcqqvaSK/1KhTCwaSPzjHZx4VeQbQodACCh5lcIKqcoVLCpQyRwQZCE4spx/Ts9sava
uhmdr/Amo5GVntKjD/d2QQq7yrB4XT7B32EGelIlzGB8j4mWJCIrPlhj8hgH5fMYOrC+KaRLM74P
u+7okt5T0BZZcXi8q3J9D2/5TrrYCiLk4XXJwaSwnmw5HWZFh5ZAkvFEMBm+00qCh4pudqseW86u
aUCDJWFQ2yicJDVvaXtusuOZ/WggDilpc+0EaHBLU3B3GNjn3HGJsZDPJYx2/5e5M1uSFNmy7Bdx
hRn01cBmn82HCH9BIjwimEEBZfz6XmR1S2d6hXtI5UNLv9y6N6XSzA1Q5eg5e68d50yA5fK1NBDj
zg3hCKQZcNPSmHirKBkuS2R+89rqoA9QqToUqQG0qn1uLi9x7dE3ddQeJNZRcHRaUmz941i+YtDA
O+O80BGrCIlBaZFz4Lea5pdFelo7uWQa1vcl2EmsQ+uzeUNS9NntkjMUoRC9Oux66orLWjPuWrS4
ITaMEhhtH7/ZWmrui5yBI+j04avjNdGml6AUixRyl1NTcmkVwOrMKv19v3TtUdPHMawM4ln63vth
WZm24yFwD43N9G7Jx5k5lOuHRkWzSTd8sfVaB5aUpzibjfGNGum+iCHjvAmpB6KKDou79qoXgxct
foRNOlJf7Ju5qa7zehjBdnrx3h6N/EY2pr8nzVU+dFFaP02R2x2qyEJPySQOslRtgCUizYTjsLpM
Wd69JlnTMRs1R11D6F4D89Jj/HqRPjBQ0JoKs0ykX5NMP+9he8LGbUi90YJBRhYu7qg/tbPMtgpt
3L5TzEkcZ8UzohsMHJpVYTcPODvi3Jswo0TADgi1J8hjpvwwOk5p2QTWGykkmkufU+aGf50Bp2+j
h9KU9jiv7kqja0Wo51Z8N+iCIo2UlV2N6X4fAz/fJAltTKPnBkAng4VAxEf/JR678caCZxBvqoH2
mjtlwMRNRh1oesqdZbvuvmyaNug0Hb4JEUIWLre6eEtBlt9RS2uvhtmbRwhbsJNTFyWzNU9yq038
f6fdLEPw3Gbg0FncuHM7rJnyif8V1Ut2GknfClDyqm0FtuEwEga+j2WaH3KvMIjHQPoktSIKmCXR
euoabw/yLkNP7NXBoDp5oy0lAzh9aaeO0ptYIkKa6M3OQzqcDD2aBl4zlnHRGngasMAWbGj96lAU
bbH3FgsKS45+GMuX6c9p2GJHdejkZiDCB1ZuHi6xZ6TjxegTsjuvPZGSjBTUgnFs/liBbWiWwIPa
rX40mRWvgGx/7usvKI9tesO52/r2aXQbfXJ2MygpFrjw6K4fYM21451jFGtNx9DYgDafRuhO+yjr
YHsXEQiLYjEtqA29lxy6koCTwMuYJT8wsuxxZ+GMroZXx01SRhHabLgjarhJgUok/YfgBWKe1Kit
WC1O6FieO8y+ll472SWxS2IoY1mZ1iHtJ5vcojbpO3/rdD24tH6oSLnzJDIx2pdgTjb8gX1acG8p
G365nrJoeZek3sNtTe3CZm/ufd4tMuVVf58ZveuiC8cwIR/HYvJ8VqtDDUQRROaErc7UXoV3A4hx
pbvlgxbvtEpwvfJ5JDoJTQMkkMGqY/+aaF+6X6pr4bOzbWL2qcoBpoCMWgETJzUJz+XhwVRv6xxS
NrWvmfatqKOJZiK5EOPO7oSxbE0QzrCLaTHz4huXgphUJt+ufbRK0jvXUZpn3Kuht7Vt17pANnTH
LOxNk8NqolQXaXSKfFhoJxBNznzLjIEy10RjjhtJDVb/6NHqt64yo1lzJeMl05Zn2B4cbha/9abQ
H/kdpzJxVIrwi0zQJ89b7HpH8KAv7j1wnzriQtDkBxpPs3zEzdGNWwmI1rhOCgc8aj05nOPG3J4X
RhBYnO6m2m3k47wMApCzUxk0k61Z4ghXANhzJ0WRFrF+ftntpMjOgugjAXAxTR3NfDm6IPnFppJj
RcajN3FwbbBlDW9xb4ELgFjn+WeX1FcAm8rIkfaWsy6SX2B2HHxBqmny5s2hKWDvJkzJ/M6lYE6n
Fkg12pMx+zBp8BQ14FXtTTdaWuWvcXlJnt03Goo0XuldFKWIGXpiN3No5l3YestEwT5oc7mtZSLi
A2bMlndk28TTvoxsNS0cDMHKG9rx806A9/s+AB2MfzQfRDYmTmmwNfQu3kgUwyYqixwsgq6msDN+
fP4tH7Q41sbL31scIOxJT2GKuHEsjCpECYhsY5PnMxtLGOXrWPhc8GL8/Mv+apz8pqGiv2uoYIjN
9HKEiaTrY4MUIx/JMJE9U7pt6vjEzS+IXoNmGDWgLaPAlm3yXoFfPRYLk89icr5ruSWvP/9z3N9d
YZ0Uwn/+9nYZTEtYYGTIm5o3vWFdSaG/Fi4O6sQr+z/86I++Zb2/f2siDYWPIyIlWkIa7RU7KyDe
fNuMCNHLQrv6/Jc4H/yS9bv/9h0ku9Xk2XIX3YJepuc/j7Z10id7//nHr4/cf7ttXKj1a//28fSZ
8RavO6pwzX2ft8dZWE+ff/Rvnz8++t1TTjzLqCUdV8eOiB5kboVJjYroiJ+CY0B95WjzCajt51/2
2yXFl7172GMbizf4Ay4TXzLqfki1maBTEsbt2lb4/Et+ey9oGurvLlZKLBMNcd5bnYHz83Gk3zwn
r//qw/X1Mv7tTmilhrtroTryvS9+zdl0AnYk3eDzT//to2r81VD9+6fbsIf69ZWOHcq7kt1yhppw
XU7djW24u8+/4oOro79bDTZWSy/uyDaXIwANbBPp9eDT1bKwtv7hV3z0Fe8WQyHrxFpS4oH8SsVb
YoC+t3MCP8Ppwn/3G9Yv/ttNKNyCcEK0ypupmlOahnYH5wmfFHLjRKvJHvkXX6MjgPnn12TJQqN8
zaSpiAcgvXJTdlYw4Iz9/OM/WNTi3a/wgV533sjN7qBQrYZXuE/j4fPPNtZm9W92DPFuWWeZoYM5
YKMfW7xyp7YF9bTxgSPTVfTj9DnOYhZcPUCDDszFZeCGJqL+ltC/RjMyeOXL53/Ib59oruG7FZ8V
sTlmPGTcqskKLamn1wQA0p5aEm+XzdL7w6vkg21MmP+8V7IkUmDpbfKDqvzsZ9mRbI1tyimLDgTY
3W29nM3iy+e/6aMb925AUKl5LSj5rqERN+g2acSUf9jo/9qkfnff3m1eUwngG/IVDJ7pXGGTqhKT
UramZUyoRvOdxOVj6ZlnYsr/8KT8drGyJb/b0AD8qSj1+ULO7xt91f7wPtbVnzbj395/drR314qJ
+NyiDEo2tUF5RtBIJAInvS68P7x4f3vf+fx318uAkTCaxrpGaSdcOzZbwFI6T3qckNUOKKqKPez8
+pSHnJdvPr//H1wy8e6SAfbzE7fjN9keMYkEJ+OwkIyyPC9Pj//uK95VRvYQly1OFdRpYJ0KyANF
96OKf33+4b+9ZqzJd68ATYjGcEtUdg4wMYzJP6u4/4Lb7WTEAFB6Smu3vEVC8YevWz/2N4+0/35p
Ir0mV519DsUCCo6KkBlnLvRA5CgyeiRODdFxn/+yD+6M/+5ps1pf8xdktptFb3nxMK22ycuYnj//
9A+um//uWVsy5EoKBRBHJzO/aMI6E2bJGAZYjEhv00je15pN8K2b/mFT++3i0YX37kGTxDGRJOnw
oDn+7YxgYKeGhvEHw+I1ofLf7QDeu2et9XX6iutrrl0zFoq3uIDixqr5/KIZH+yW3runbU7dMifu
kBWaxtcu8wIJELIsyoe4rAOcnj/LxP3l5LS77aZH74PQANj4gxeBXzHE3ed/xQfPoLde4b9VDFru
Dmbe8Qw2i39WmJDHpqMfOGOyfzPMLPz8Wz54/Lz1n//tW+ZE2QJpBAtLlN+GsXhStjyZxKp9/vEf
Xcn1n//t45kh6e28Pt2W/WPIOKAn8x9u0keX591beoSvpTlmk0H/ib2tpcE+7ckMoAFa2ger8ZOV
ju7+4V589DPe7Qeot2Hyg/1AmoRCbE/dFvXEH46kon9+nT76Ne92gWq0MluD+sMpg2FnAhDR2k14
TlwHQIO3//xLPlqb7zaDXlTmTAGfbBByG6yWtH3NxVsy1X+4JR9cJffd2s9dksbr9Sig83/PceKM
RBlk7R82yg8ukftuzbsSnf+crwfKLtpPxngwB2ND0NWmJtYDEM3n18hYn5/fbP3u+vV/e2Ij0gGc
td8DNtxnggo3QEs8k+lgexywgxmzftVb7ZMFRcyco/tOjxl69UvQeeLy+Z/wwW1y3y18j6ozRvyU
IGaDzcCQj7l6AHsLPeYffuRH3/Bu0fPCGUnKXiuQQiKggxK70RrY98jrvwhgXZ//jg+2Fvfd2hdG
ndn9zDONfINsZdKL3WrvV86//Ph3G8CCwU4fGmbLXTl7W2b07d4f8ylMsqL5dwvGfbfsbeHIlI4a
z8Lq0q9OM6qXyb/RAA5+fonWZ/d3D9u7ZY/UrTTNlOp1UNY9spULoo5ny5ePdmLddhXZZinD78+/
66Ob/m71k5q1EMxLKVCVtjoN3nzSybIUTXc/i374w5P1wT133m0BPmT6tGBGs7FAMminMl3IGpp9
3e720m098Yff8sFe4LzbC+CfLXaieK0kFmHBKPQYZqExIff+CZ39H/Zkc70yv7k7zrutoCsw96Bx
4ZxRCnQr9PWBXmyVNt1XufG1lfaj2Udf41k/pyZB70Mb6mV/I/x4RyjuQ+ONJA2pzGRgqO0YSgTY
6gKIrPd/3c//N5rB/x8lgRbXH9HkR5JAosLmpVPf/qkjXP+l/9IF+vp/TEZgvm5aGOFcW2cB/Jcu
0BX/MT0X1KNwPMcQjsVy+z+6QOs/puXTuiWJ0EIWuFaU/1sXaIn/GKDnbd0w+A8Id9b/RBboGOa6
a/zfxwnxoWGYmCSEZ/GJSA3fLfp6AVEssBAcMvutncjGlprcT0IRcjnIlVbFf4mXOOjc0l8V3bCQ
RmbajLfuaH4/wMNMQ7cjyxR86AiPGxZiVKGkEezoIcJchV1mGQ+gnMFxaoxNtEn8jLuBcLh5OWEH
SxpGp6Zwi10hbuvKP9VF1wGHpfGyckdm9b3yHSMkl2QJ/NY/L5jIgj6+7kQE49H123DJhnu3HXcd
pMFN7U4wU62nwssImUPa1sX1m6shBnOxlAURZB/jnroA8FMEOQYS9S2u+XvK5++qJ2t38eytrqXD
xqybfKuk/kB7t9iCWbbW0RADanv4UrYOKMi41UEmTlsV0xO3U9IfHOMqMdEhzTBnIQv7jyoDCZRz
viXn74sxC+eUOWV66RDwn5WLwMxOxMb211REzlyOIsanVk7Yxx26EY8Lo3x3l8zAbCaBxpAEpshw
TnHlP+cJUSVMq98aPKCbpK1fG/76fnLHg8TEvrEhyJS9Y+0x/d+jLP+JbjU6FnoXFsIJNR/gIkgH
fxXfF5uCSjjQlbcm1GthSSF7VdRPREkQy5AsaiMz9YUkWIy3QDwWN05vSSDbxONo7HNd9IhjVh0l
0SY79B9w2usrNcmDWn0iY4W/UwODvGXmGmeMAzFchPC/Oh2duQZJzSZyjESEftgj+GLob28bPXY2
JtEHNDwm8gFiRBA8R6ZEHLaMbmiq/HvUiQJRyMBDNhTEHntNCom0/bHQUA5SsDxF5mrEbMTJRsuA
93SNdt9P6RYrCRQy6eI2Ic7TGSRgNZcwa7NadS0NYTROBZbBIW8sMOxOO7uWPLFIaeYjSSTKxiO+
Ltd+TYXerOrrZjtG8gmnQHKOrDQwMzxbek+k0yrK8iAwBBDwtKnvmUFz8RpXvxc9nw1x4MDAUhHe
UIOPm5I1FOJpapI3gVphk6OpD4QjQvIr8lPSjd0qDyXfRHSHAoLxycsjshoNsedEiGzITQGM9tZW
ClheVcvPQLl0bw3c194ZviwqIhp1Lpk0Nlq9dwf9kpjpE8zr+U7ii7blDINLm7pthssYqCDEuN7L
77ycxx6m0bU9ZPm+8hNkKg+WdsuSwALoQ30y4nSfQKCTo9IxoAEJRF26fK3WRlvrgxdqzeqqJ9lp
N7wQhooYSTATNoV5rBR0/TIimMYRdXqatOxqThVZmjsjb50jGu4Eyu+F03S0GSre2RMmqI0xmlAc
cv12FPgNCFx6Q9ijHyhSt+kYqUPn+gl5dHLcj9jyVhegDxgtA4uy6bvqkrglmwCmVJM4mRBq6dsc
2T/TcSZiLoH8KtSyrOSXa4QtayBOWmPPosmT1wg4UOusvhywnkn8MMqbPs6MfV375MQjQt5lIxsM
VIoAeyXd+hbPl6HdJmi+cJpHEdDTpN6Vju8GRu7MYUlSz9EzDODwJrQlMGqkTMNxR21xwDP0ogx7
2noDWWmOhlIsaewbMjnvYe93VBhMlxLMigHCJQqNiByd1O02KPIILHHC1iC7ZW4v2tKE6HdG+PMk
fQ+VtnVrxIzKLt/qrL6kS7vXRxffW0yGuY4GDX4pw2rDhyMfX2ctRra2H57LXD1jUR52YMlJnIm/
a6ONMgeQDxHT7pmIurCJF/hAZnefmsAW8ry/ny3g30pDkqVTj8DuCvqRGJBE2g92IzMOl4Ox80lr
JQbrxFWqMavisYevPiB08/Qmum7iRgQ92qYRq+9BcyocfLWMyZDn5+FpJWNWHLpJgiKTRZBmhMJV
Xn4UPVg2nV27JZT+MKr6rVTRld4ACvKSAX2IRj5PJ3+J0by0M7IfY5DkIy5Gjki4PEmV51s4SVHQ
Dg17FNTttLhBBdIEDqy9YMrTZ3NckrCL8QeKmlCpMs7zINPEabajKVSYOMNK7aVcxDmq1JsqYUBM
2XjPU/VzMipAY2PEE+rihSULO+tdktP05mvc3PmN9ahb8peZWy86/BHC6pExJTAQpNiXdiK3wjOr
0G9tus1GTeKq8NMDQuq4xHYMzPAgSwRTBCw+ciOQq5i4xQ0Ze6dmMsNEFuWpMkawNDiqOUsuSKPN
raPqo0kLiXTz4cVfnIsemWDnpuktbZA3kzqHKOYK+w8QgbhAhOq0L0tf96dY2gbREtSjLhF9SfvN
z6YHxxyW+zi3792Mgb+CZ7932LohJtN6K7V6ixFFHoy4Altiect9L83+uJwRJhbHQcuWQKnqCM8F
Z+MS+rG/a6Bg72ujJ90hFoTjFWTQdZnR7oGm80SAToCLln/3BqUAwni3PT49GLj04xtdvpFrEA69
OwXjDFRtWaxwxNb/2GauODkIQXKjuK+gBWJRSL/Pbb3Le0zmM5FEeVHeJP00wDEBz6hJE59zAcUP
cgD+1vF26qunLhX7ESgjMmMI2SSUQFNMA6uv/EBYN+4AUEVFTUDj6a+YM/yoacvmmpZ3OrTl1vcV
vTz1nKfZd8RP9Z68ilfUbuDqXC+cEYsBo9arLS/nNkjt1x4m1JXjdy+aMq9wL2gHdwHXX7DJEx3M
QHIe+4B7dD/nShx93mx0JIcQMuur1tq/8gXukMl5Dkq5O4TQMygDBuc+SYk9rtG1US/+iH2fVNqB
19vkMgPqxiu9U/2ubBtnV85EKWtNySERhMahmNwLgbMYkof55N8j5zJDc2ovtp/LQxeN/l0lEMYZ
ERLhIfnatXJiMFOdo6Z9JYMcQLgh7Y2kuNo1jtaFVcWbi7PZSw/QvY1YTyg2r8p8rGCtwkYSoNtw
S3IIgjvcRCq9GSe0adkcPRkDGXdQIgiipj2GXG386XtmRuWWIJIpoZxjHp0PDrKsws2Gfd6gM+xZ
YEOeyWMNjWKTdYYfLE6yxjk4Rz+dzOvGME/LkL0gGo330zCndybgQw9vyKa18+dpSFSopP1SxdqP
eRja7eI7LTcB5n4dA9oHKZr1ETY9DUe4HL+1uX5ldylg49w1buFwX6JMe5kS/Ya7T9vY7d8ENNxw
WdDwMuqPN1kc+Job7+cMgVbvQ6R0PHJg1nFkQkgWQceGJCEiPeElRMNq5A9sCxfLx2/t5gCG9C3F
5Zc6tl6pUHnzGNNmNlNx04r4J/Dz+uyJ69w0J3LZanhb3UG2LWye9Tw7W3O1HSY3Og8mobjTRoxp
d6tXmBi4ebtpYtcawWZEyvO3qMgJ0NQqFzHK8hjrZr9RKtfCqtc9gh5XpTZr1+8tE2+39ZQLx4aL
mV4VPmx0BxE/+i64ktGTN+kp3Ao3YFJAckyvqz0IEwqlxnxoTWUfMkYgvEd1MoAhItZmQppz0wJi
9Mvv5Eu3pyUjQkZW2Q6g0nYaxx8keufXjtHkj1YTNlGfXnfJDtg/JU2rHPYSchKqkXiZSUJoNlvr
IQbnl+5Fyy6U2z2wAU4THCu0QCbOVSMuSdQ4dwsH64kD1K6pJ+tKl0Z5jP3hYhQZG7DjJbsBx4E2
Z+PR3Temea2QAgc1dAcyu1PiXTZqUo8WgXd7GUGcEZquk1hEqcuUcd5BQeFMBNoiIH6aKoejk6Hb
Gx/YGG4t+2wmatnJrOxCkqVOzviC0Mu6GRKv3nbOdO8p6jqrnMcrkD9XqQNQzmYWZlWsxcrwho2V
LneaS+xXIpZdYgAuGxWDpMrtdFSikHnmuD9ZZEPtUoDhCJSjvH9y7KoLYrwgYPiMl8ybpl2q8acB
hNP2hbPIa3S0xV6rv6aZKiCwjzAoZi8nPFh/qKngQ5q+mNxN+wfCWfHo9ftBH/MNg9VL5fFGaKS8
99ueEEUnAXw8mPeDg/ETaCJZ7YQLMzfc1YO8MXF0koEWh0T+kr032Hi/kuGQN/j2c60/j8OsHTXH
uEFp/GpYE9OZptdhb9bJPl9uc2HIE9otXollL6lFnSm02tR68cuYksOv8l3mNfd6J8qLTXUd6m15
pBKhAM01KvNuUrhZ9PhWR0Z4q2z/qSnE9y5q9LAys+Wul/pNO8VQP8fL0HjlDm4/lFeBU9VTCddk
HBE5Z2+NULf2RHECM/U4ZJiGfaJIAzg7RlB17XdSqSp2BWumsCy+kqq1Aj5HllwczUflFurBSl9F
K9S1TzSCDZoQsYAIu8G/LJ2Yr7OEcg6zKqYJDoUQp5LQUERMMk9EQwyxIfCGytqnSBo3CfHTvtPo
LwpcStijBl8qSFm141OCUiUGQss4xKO/hgqxHKUATApzN4wkFD1lRkDJWj3d2/HyZKg2I2ZgOI0j
qd5K6VelgXDYNRugNRwGgYxNcNwn8z4D6rDxejjVAxAVq8op6kFqh/WMB1n05VOayhpcTPJziDoz
MBYkuOMSJTeDn1KTwgZpNGdkZ4LL1wHX4UlUzI+wBwbdoNd7S8lb6Y3HHHeu7ZB0KRM2jdRB/w+f
5GowGyfIQSVudM2rEFlUOCRWeFIK/OOgt8hvirkJsVXYBJC1XRhn8ASVVd27fmbvjDi2gsT2iiBC
cAn5YqjRAEwPiN9xaqdxD3lPPUldf27JV9ksOVyHsqlDM+kfAVy/4GvmyOUKJ7CjlPzPlWxDiE2/
NNt04nRuNhW5WRFXRuvKHrx9h43M555E9U+Jzedk2XF6Garl2Mvise+a4oCArgHHArsX7C1pRpV/
E7sUDyK1WtTUlCPLakoAHb5zMKDLDpJPco4llboE9bbhBKdTHgrONHF5LfUsVI59nsb4ooziVopG
HWrdoCZz9PNSX9WAErbRg1oJbk2WpsFcr6GeS3Ej9WnfkfGIGlLBTCq78+iZ187Uezcp/6WRz6lp
wRROR+SRyMI2FZmSgehz1t8WMTrs0Ar9Pyl5tEaIXCaes9qOdItCZOTgqTozNJCRc9zMb1tVJoFH
PX+KS3zjBFYV2wL/5XaOZf3su+qtNzsSunEqQnt9XeCABGKKnPXFxHVPW4WMfpHbuY9BI/hPs6f8
m3URTeaPWnUGkCDwCvMwE0uCBn+/SMxsdrnCpeYgIQyIfEY/DiDVApSuApu8+n0VQ4ifbTieLS2H
gsA1Sjm73JqkPjjDjWBCdag1gpjtSXbMPUiwKUAxNYQZXAH+eJ6q8uvUU6DRLqDW78ATT619xrlE
JFHuPkLwJTEvMXaZZlxcNNunYm63k0ccs+U4rBJ4dHtPKDxcOYB5LDNwdM18DHkRHufKym7gAtE5
glmaLdnBcXvv0M3Rd9sS6qB5amP68bSZEkp3o0Pk7XxZ9Fo/onU4103dbrPZFKe+QaFWeBSeOdE8
nLdB1vvI464tjnlTNIR18zYXaXzEe5bsIh+tcxT1JqRXx7yF+H6pUi/fVtX0LVXFxjezy9K7LCQW
EOm6CzAla/6Sw3cPJpL5lLmAWuQX0dIJDGD+p7FL7rRWXuAaoMjzE5wyHcUiJodmV8KuSqr+WsKB
CRO/luFfTFG4WvxsY4Uia/lN5N00il0kX2A9LUo8mcBi55aiwCBG1baIjyRd0ZmssxW532O9MA/6
ZLXXad0cyBxtrw2yhPKUY9DgGjFhPAmeBdO1zlk7/VzM+GJSUuAUG7aULT+nldchhpGGVal4fDJe
fe04nYaIg7s3JBX3ioNZ41f6VkgiD4rMfGuG75ocuwC6B2WKS/XrAeDd2JbF85u1X/pS53AzWj75
a0xUGpMFaBNeN/uNe03nB740P6FxVxV4FF8GOKI7gAvTrYsPYjH1BJ80SGCSEuNJ7efJms5zBcfN
i98as6Gro6ovfZIdUnbE1pOckzzMoqwykkQ1ghEyNzHOUwK2eppMntHxFSPFWWReYLvJyZP0aYpF
3FHgBorTCa+7TetDf2+nOij9/srHBDgSiI5ZeD5VxcDZSjwQ1pPBpvGfefO/CVvn2ZW6t5Ns3xsa
w9rRTRGnCkHATcb2S9dVMuBx7b3V4nXNC8XabO3A6BLznFoGHMF6KAmZlaTV3RFjvVxsTzsPQ28e
OFlCKcrQS3j4YEMaDBvNY8rZ+wQPlNn84LDiCQB3MQkVNz2MRaa++HbrJQ2mIW447bUk6zQ4rF0+
zppBXJj5/MTxsNj79JM6gXEbR1CxtZOOVBj6Ri++mZ79nP+lFzPmmtyYQwBlVGxuE1RCJNtGREWI
HuIpxeoB+1D7aY1lT5qghcEr/mbG7IaQkqgwIs6Slufvtaohpdgd95K8tJO+0tXydqBpP1iQqgSs
9Kl1dy5jvmAgnXoTY1nfMWktrx1HZrTCiUSt8vGGgFVCk1HKQBFzvMBZOMsWLvUPs4xza0TlAVPn
dV0mxa0ROS9RyUtPEWuJ+HZXNe3VFLf1Ps2ihMTP9KnumCj+dVBvUvaTKI5PdUnLTCZf+7zji9r4
S2mXl9bvNpUheRvPLnifLLlUFOrIOkGnF/M5Srjaeh+xwKMulIP9SJS6edTH+WTI6QLXGGL92JC5
yPGHog7gU5PILvTMhHn1otNKZ9hQYH7bVRle/HHSooNbSYqPhRRyXisPCiPutiDILLWHJICucKWb
SbpTI+WIVv/As8UHoF4OVD08REbtb8nCC3mxQGXsn2wvnUmYS/tTX7lH38pvlKkj0BFafCwj8bD4
mXXn6B4+In7AMnTFGTb8lvYRXkwxciwv+q1XyIosKVcP+m6kGZWaJ6iDa7BxdIsVJL4v5HCrDVoS
wkV/6kcFdcqrDp5nkwteGjuCRnG4xsQoglCpmugw1ssXUj1I+7UnIrmUuUsbLDMptipa0NEzuJiX
ynkklMTnBsrnZJnZHC37a5c8Ys1L8BIT4UNvrhsnd2uM3Qn4m9hVlXqGw8pSRMxJgY/Ft9Sjp8i6
uA17jZpAQxv9sm0TUFcdrVNMSsNJk9o3CGYR0VuD5P0hqSbNjCymwkuuQI16cN5M4jPS5d4AlJak
cf0qRf2c+XTmZupejgmkpDNTO2kYs7e9lO5mGZPhVK4t8apmatQTiLMhQnPe59pzsegJveYZqxV9
miBV/m3Z2z95yftnxxP5AySyn36T1t/yqePYUBH+msJ7hfxcY0mOm93gLGetW7pbBhpfY4x2/IOK
MYtRnElpJ4Wsc+GTE2G77jTAHLL2RS2sADkGRL7T/Uofo5RqemrKEAhIwpgswe6Y9gcZqZwtmvQ3
Whqg0ci8xYk5DK5GGITO+rFegCaAx/a4wljcHtTa3MVi2p4az182WNfHW/pW0Mrb6SlT41cOUkdt
9TgSTBVYyi+utDnaRmLiCwym3TqwMOXmNV0WOI1w4m6tRSOV1G3KW/KXyfRac7CHLAtI022PVm19
lRnhq1N04dT35EKqONSBlZpsPGaRHhr8UpsGUvmOugiTmMMZeenktAOtRAZVWk9HqWsPBtXRIqyF
gAVnn/pztelgFgAGKqB6t2Kbt1jZY9AUDX9OmA1sAynhYMDAVxhDusHDNrLy8Tf6g/7o01QCpRgz
cJz7X+T+pQzpsp+EMRlHb8jOLhFn+8QTcm951DApOHhiU8dTli/mtve0u6jxv2edmQfmXH6TkQ6n
auHfjydMf3PRb+Y7McRIkmnC8h7udA60VDG+fluMxbPri1c7x11kdcMXsq7dfWdiLvItLT+SJZic
AQ/eGvnQnTDyr7r649RF5daZy3E7ZZpJf8O6tkyszMvcUznWeQ0ptlhBoPjRlTua/Ga6nlWuIJOZ
HeI3Xw/GoWnujdylhQfBO1kiiMQw01fXyXE0x4fOic5ZnLzKkjNvY9oPLKMK85/Oo1BmB6JHGenA
cis1g5PXSNWXxQ0vKbvBk+VENLMTL6wmcXENNz0wQ2QmNBh7jZtHCJW9azpScEeOQz1QKoHgiLi4
PgnpFdIASo/EB6kQKFUVJOObsKrsxs3qb/Qvi2PNBBtFOd2RwfOw3uOHEjNLPCrw8UcJUnnOpcOW
AxeNpkx/Exw5+mnF07byweyqs9ngaM0gNQyeIGLAiolixB1IIApTy5TGAJYYe6+E/8iXPDRy4SRG
n6xZ/0OxAvf2Stp4QxVpbcqFwbHmG+GYp959m/CQlYqyxoihhUmILQByx20npimg4PgBi/DXosr2
kLR035UN9YXrEzrAXTdGw5yrd1UEB5yDnlFjZEYjHYARkdsC0RbPuD3uSODFj6t9iQk/4I8fM6yD
HKgqTs2rzRIuMH/XTdnkNwv6UfAmCdG9SWkGWrK4gU64RhDDLiXTV/1E1t7fOOqXPfbnQoJm7OL4
rUuzYPCooyCiw3yOiHbJPbvd+rHzGGPOPEHovK9qa/lfHJ3HcqTIFoafKCPwZltAFWVU8lJLG0LT
BhLvEvf09+NuJiYmetSSCjLP+S3FUZDlVUJoAKfwZb8LSZehfpGkVk9zaeegXYBrM9tCF5jqgo36
Tm3AGhWDPx4BK/9sRhl3PW1F/EvoNn3PpFdqV2NV2lUV3nadVZcd09SmvVN3kngYzMdq1X0CEzRq
z+2yf5QWwL2eOHDBBGE1JW1CI7WDjNviwBF6XKYC6mpeaZ8d8Ufn7THZNOsC8PuYmbSeZe06XXP7
4madF1nVXASYzvkNUY41wDXeksGLcaEDKu2Cb4NFkA4Ym7qlDNk8KcA0FoCBzO6eY+i/ZEJeCQZ9
xRts30w/JRkzk+FgRXYp/pIGjEzGwrKyJ/dmwCBuu1ngMgtctD//cKuPp65y7gMicybkfWBoMlCA
70EDsZlV08ecwPc8E/0BqYMZmfPvtvRIw5tvZZG4R18MX4S/t07yyxVeF9XFmt7N+p9cymijCpkS
IPdN242FtrLC3nMm+5ACQT6s0EdTvgFN+3q8dOZ0mHCPktcGT0oZLSEd6n1tIT+1jaQ0ZSW0LtFB
Q1QpAYGoBiPs2g+OpfpgMYgmyMAbtFFjlTMnYi2H+WT02ILp2iI1Dygzxu19ZqUoh8PSvo5srVfP
jAYwmjvfEyFIEyie3CCFuoJry3Ofif40AxKPB1KJaUVqm9ghhPpNgiPP5IAkVGQdyXs82SS1Pawa
+aYHMc7TvXI2AxsCRfDKNItDXlTGYSi8s9XW6/OwAd7t02m39ThwB4vMFFc9155nQCAVU9i1VYxP
1o5lVVEIIhhwjVG056quiOMlGQikmFutqzsZ652GUnOEw3YGsBPI/Vy3/qMEO3tDITETLtn+zIUN
m8QkZujuL2t157ClRaikgA0imXKgzZBEs7FknFIsvuS9VZzYc7+ECdDVSZjlLw9KFNatel6HoY8b
W/iHyjJGzg3q3dNmHa+trKZLanwiTCUzSKMVe5aU/lj6ldLV7CGhv0tMUjtXyrin9LXB/YEXkxKI
UA856JzG/UwOuQKRp4JY/9EBb+FXxkuhGywVZLdEhklUjJPebIKU4E0bKh800MgM6TN0yI2Parnu
D1idweC0GpF6azERZdPpl5kGXYvl7iw6gwsnEUEDg81oO9AePRH5TNFmWKER9HrbfVYZeRD87oQg
sMnT1S9Sg7tlBbdf3e4pM/CVcNYTOSnCYsKSLz2AdFeeJr0pzkZiD0FDfvYk5TO9Dq+m5cZAOUvk
p87zmJIUrlf5lWYpqJ+VecAyRBoIu3zGmjrjTlwRU2h/4GbEQQd2mchhehQb93gppk+7t3gT3OrF
ER0l3ITU01kP3t6435Rx8xUbSlU9gp3ANom3JBWbd44/ZZj892VMf8zeOKRt9+UL7i4r25qDnbr/
WhZdjNSRq2XIVbb5Xd/2CmVZn1Q2v40FFGrSIIyh880JktIKqacA5ZpNeg18Kie7VIY5AfwBedhz
O2exbZMl6rkdXd+Chop+xdpOLi6ZtuDRcTq6+smc5y5wsd2mdWHs6v833yca2qAPnm69Bjd/94zW
NdZ7BkMFeAObzvSOd/2rIUXq4OZ9y0s1vDeKDZwruqJqdtQCk4lyKtJHStMftcRh3G7kaeA62SoS
T0QJmqqxN+R5B9Z2czsPHCcvC7RJ9c9sWH9NJC1gBi6BnCICs+lpuUmTcKhGcch883eVQXD0hQeC
SzxGa/2din917rx0cn6c82kLKmYyHPPFn6ww0Bgt0EczuEBqawRnSFHE+cBJmnppddBL3Y3o66Xq
zQl60+a5FOqy5m11KLq9cag2H7Ise3rCA2QwOSxWebVm2omamWiCgtv8KGmhDDzIMcI0HKjl/K4k
g2l/2koEWRPmyNijzyXaeHJHh/xp5i3gtUA2FlUv0/xJhbG5rYhaev/30Dwy8JLC1MfOYFF0WDrz
YWi26t5mhXX2fA+0aPivQHUW0cjwXeaEagvi0itQjHwbwab6cHaL8ZzQpVhoar43ufdfahT6czdb
L7nlESVD6/wDIaDTaRm3/0bmt5DwZBx0+YUKI2KMiUoIBgIsCFF5ZoZUoamp3yMP7rpUxd3Vy/TJ
UkOgZZS8Wr5Dmd86W6x6pI/7pvE1z2l/KWWrCPJX48WQ9DdqMyCFgAw5GMr4sbL0T5YowdYrqgA8
rYoVTWRhZuyJaWi4D/VmaU9IF+9alfnX1NHHuB0t4oNHC+3eAFW92YeaNh/aM6nvzbzT0hVT0ADi
nXmT1BORHlG+uR/JtohPIJ08mPdQZiaOd9tAskX2C3zTZo0xMQIn1ZU31ZLubUIOuRCM1JrPl6Hz
xRWpwEwrwkUvNqJta+buZpZ3LPiRTgggif/8gTUZ20vLqx36NfbXjJ+Rqa0bA4m4kRK4RGf7w50s
ZvPIS8tXbFrraIu7GBzjWCzVp6KFaNfDy4iStx7A3C0ChE9OlHQFQRKAnWEbuGSiHBc+buYlrQhN
3FxRbZY3c21Ig6GI/Wo1yKQmq42Bzu3X3NP4tM3lrV2KN2tLYHQI9gjGFeqoVDvXnyHlRXzoRlrN
cVMjA++Um0Se+7MMnXnPfO+Yzf6Xreb8UBsIhWZn+ZV2FVGJVUEYczVfc6N2IzjHN5tDOWQSS4O2
JCNWZCSyp3W8l7S+2HV69TpvPilzjfQGoCzb06o3Y6QURnoBgiB64yhL6AR7U9snZykyPW48y7+k
oANHZdr/5twmVVnrGEBk+sSGTZWGiXAdJViTd8uN3Inp0RzHlaJqkvzWjSfW9nmnVdlfybcSARsI
t0WnC25b0w+JazSv/I2BVXfqNhh3VyQ9tCYv49JU3QUvycOKAIQjDYggp5yWS5Yes4UAbK9ffldw
N51h3GWp9aG+EZ3baMMf0mB8ogSr9YY9oJWUA/ouuFWSGhORBONjIVLjmdLda8l3VnUE5+zmwmqY
0R/hvwrxS7JimcYT2RxaoOfmjIbASPfy2oixtCbLABCvr+ijaHw3VGBm11K5L2RHDW/Uw/NJwRtG
Laq3g/Sz8Tj3XHCNlbZICllhrXKwY5GWH0gaaPbTtYB8JpR+GEDKnC+d5ZkGGKs75PNSd1mbhXuS
KazoSEAvlFQ1x8lmL089FuZDbskylEMBQ5l9VmkTrcsi7v24RJVQ7RNp6QtzWFqQprK+ChKub9IF
S3fHASCDhEx+ECfu7cd6zNvIm/2/RVrqUbpJylEgv/j244b5Q2nEvJOuS0yGp4vQNA0DqYAfEQZO
6o2RDAevnMFp05Yg9JJhT+uoe+0I+To4TG85WhGc6p+dXnaP2mhz+jXFu5XGJCNV1yEZa6QbFlAa
GYHBlFrQYLZ17hY+ekVjHCUY7sl3nfLdnBr6fgpaK3mlC7FYcTXFhibWaDb4IlkxlGFB7yIRo8Of
lX6sC+HFbN3uJEJcb+lpNur8UAVex5qnTwun+B4Ws1wzYdPjsY1IJ+HeeScnvobtmhRcShRvqQTa
PosG5bPlbISvoA5ixXFBE4DvW02pm2m8yWoHnjd5zQvkqZVpZjeHNZjTorqNbv67NxLKjNEfBrPH
apBU41nz2bSaji5OuQR9NiYRxTfuRZX+Ayd2GXRLUh3hzx+FZUynanm1q1I7AYfGqw2GSUEuWru6
sPbPDiPPvPWHxFP61S636VLwbOg2ncY06/1Yo82F6avLlFLvBjOkXbyKMXJ9b3JkjcMIGTGRW+am
7UerNMREWLkjf3NiWRTz2ZxISirEO5VkJzX19auGuneDdo8dF8nPGPkzAr6ewikgsLU/6TaZzLD6
qIMld848hf3Q+LDt71m/SZIhEW/6m5hDo/C8YO0Q4xkDmggSXOFSGgKry/y76ivaalvnwgXtXOz9
H4iFPxq7GKImGR/8UfFGULXzSGOAX/dcMi2h/YCYGKsc8bPOyXPnjEa4EGJ/NHu+vIbQMTf3kgAi
EiLaZpNrmrg3cxn+sAacl7lg7BgpePANZiwv9f+aE9t/PW20qM4JpOBxgmJeCC48VBOUocWgAJh5
8Uneirosgx+Fv1rMdn+wFNTKxqBtuZFMLBWz4uH3XyHGQUxvyzi7QalXMoxGHp2zyFEK58rVEbiY
UbKoC3E3VMpnlh530P+wlsjo+b3XDtxmT8xK6Em7BYBCSD2Pivz3RF2rob6748hVMfQnsbVPCs5a
72hgsSzQVXpHRjxTLcFyNIAW19LK50jP96iDrf5YVfFFe8d64t2Yr+XgDHQN9QNeUecmff0FnsE8
U0dzo7x3gs5Ov3w5pd/IMFJnDSdflpfVbB6y1f5CWqfOxN9pchMHc0DVi9jJPicL87ql/hRj3ZFG
OWh7+rt28C1rOZU174a3ZgToatppTwj7aCbLPCNbUJFkP7zUSzEz6OWIKEBrOVPZm/yPfmPm9eZe
0URUfaWLYMFLAcpmDnZLJSsigfzN0IlKFO0u/NHEhSoD17PL2CXy0vXzlnlQvrPzjEgjSbZ3P1dT
oFF33qec6salB8RZa2xmrWPds0lGhDlcZTel/7mz0e3hVnWMLAS+r7T7qOzH8rRpRpigcvumEYzO
amP8QzmfDFuY8dZx+suSG6jkiEs+0Jb2a1rbS2HTnSkaEFdHmfXRDZJ6Ks6T1350K0dh7j7j4VPx
rC16wF5C87LL/VtOo7YrqvQj8n8uMIJ4t+GKjUUcVkJqD/qalceebBOzRA6MymeuklcIRXSVOXqX
aVUhb2YTNrmdH5iA0AiC7y9GAarn/naA9q5VChyQpj2CPe9U6mUWazU63S456gAhBwwITJTtpeZU
I2AAafouQhvq5C2z/d+ur5aDRmtJ0IzUGRRuSrRqzt4p141SvIbaZH8iEL2RVdAYKDS8TEMak5by
NBLPTtN9GS2e/D21csDELh+nyUMv7GdwLCmTsushdgPEfCF4P+5QFU4Dkgz92ep12u58NCkYYP8s
fULP9T5zC8wmq9/HolO/E1MvD/pIYv9I9w3SV1gnUx+LmyAVMtha59v2oUoJo6f0G4iw1ryNz8H1
eCJQMJbt64au6GJUA0KU8ph6SCRN28we+SSPBk4VzSCpwrAgl/L5XVmOdhqs9IuaPzucMM3Y/vpu
GfofOy8cgmHFQMis7h5Bt+5mXvxQB4H9Q5ue5UQc1mQlfVRTLgquZNw1Cg8Q9Izo6hD4BX7bVacf
fdLOs/egV9SP6wvzbh8wLf2eUPQEhmJflDJ/6BZ9j4jxO4YC7egRL3vtEZMk3Qby11+TUf8nBEjg
tHMwTntpWEjNbEIsv5ik1LbWH7Yi7ajTonjIkgHdfAr/MXf51aNSMjCTf4tGML65FnSGWIiGyp75
bABz94aWWFuWmd2AATOLlJr2euRteex/pfY6xqvZk88ZCyTHRKmjQuCfIaLSN1qJjIOPPGgpKBsn
duQ6mTxShtU+TVlh0pxBrJ1aKXvV3ObDUql7NWhpD3oWCbSbGeeDY3ZnvazvlZ4hXeVfDIN6zAT5
qW/r8jEZmFtIBELyrovT4BLVL+RRM1PiK7kwIrvR3oukNAk37/4RB+yP+XKnWeVh8OajYw5nPW+z
p6IfgUkLftPVzJnrcOfAWSDjSi3tXjb5Cg1KarBM4BIG7xsi3n8SFMOGjiSSeKwNh25z4jcx4Gzp
rwk/8qXaw7W1DvW0RLJAg2dL/+qA1wjkmfzC++aUbz0gf1YI+7WOtoxkb5UMr+O06eHQ29XZSNtI
OvwJ0pVP2YKCTlK1pU/JSctYiUutBmfCsVM4sj4SxkMYEmFSmKATAyjAzHEJ34rJ0dhBrO80GUUI
OfqUj+TJ1DC3VrGwDOo9cjxDPjDL47wx0Fo3jdi4xsr8CHQwgD5H48zpmPoTQUub2K+BPv+gSfJV
xygQglVwQKfc3VnD/22pjzkjAtahbBjR4iEvmztfLDsKl9m7m/4tXvUHULm6l8yxheZRYVGheiQV
/WlEAwfIZj7QZLoPSHZASWx/AD730FZD03mGeOcO/3HS5Z85Uhnl2ax4oxiDwVyetraiC1Ybvvys
iuuUPWaDzj1QS36btfbNqOlErCS1sl8byVRRL90vqbTPdFmr6zItH0oC8syDPt+qx25HisDvY682
vmcBZ9esuoFk08Kb4y0n7jF17muAzVr/lbRVG5voer20zcLFxWtV3/oaG7glnDnwmXbtpOBpansy
oTOLyO+R8WMgr351fB4VlAvV7L0DdaMcy3m5hk4Gk7H0kBE+gzBKLqDNBXhQ/nSFz5o+5L+QEgVu
ZlBnbNYBNfN0j9STPFpz3/5KPOTeaGEeXCGpcVaMHFWu7RYVgB7fizd9+9JUf/Z5EjiOqIS3VlpM
TL04gexiCkbq1FZkl/JCujpDT987nx62QH/mY5j2asByFM0xxbVnE5XsDuv30jKHF1VC1gfT4Lpy
cVWTRmuk2t7aofO4+9U/LEsVm37HvLlnG3m5+PHG8cPlEvMc7deUVH/7bDVDvdCu0EdXn9X50Lvj
lUKjq6eYnRY3207GOFDhpQIWHsG6l5WGDtnXPWGueSbftDmyPEoeTYeKaj+ik85+qJ1pCpklnI14
doJf5VLnn2URMHLLQ2pX7qVSOuqfwThmnFHgrdqTK5xH36ovxYoFZmm3JJAagoXCL649GeFWObPv
GBN/LWrHhgN+1y8+1Kb2ZVWIAMGsuJxi1g4tIhWkh5xVl47WvRD2xotWAulPvrk89NJrqJBJvibT
v7hr+poXOEgcP8oUGd3WAkGQ/23NBbJ3aJLr1r0kmHMCk7TvQ24n35S++gSutSsZyfV77Y0nRLHb
nor9iBJKBS1W71vp86e3bodvsbN4eajc+pfRWFTy6f4QdgoqtVg/3BqSjChvUJiyjpcyBR2kAqXs
WLRM1LcE3Hag/zC7GeDkmO5H46D3aPBvvSLapZXGXu6u/tOBGKt3+n3966TMJ8LZCBbNMaclyD/9
gVD9qdXba9K2MrK8xgj6rkqivC+e5DqSJ0sUeTGI8kr4pzwIbUSZNGg321wfrF3Emnp4/XFxUper
k/2VSpMUuPVJjYJUc5wuIUVb0dINX5PtqiNZuVy93bmeKqQItnsd8T3hvuiW02TCjtlqQx+22u+E
hBynRj4SsNLO7fIxq8tcGhXkEPHZ/kI0Osk/vLYuej2Uq0dMEdgxNuUeUZMSht/n/uFHpp51X1P/
qPUFVejwML16E9O8Y1WSG5DsccPCRJWX7OOreCnTTXuy9zCXudtlCtOfBqEskerWv1zbl5We0Bl3
Y3M0rO2wjIV1QkTy7cyshI7qLnA3foxO2Q+GZJNxhtcYoowwFN11eL1zjMObPZhHmgFegJ3RxCpP
Rpja6J6SKOl6u72MmvOVpQxMdPKBJsJn+DPNrnz8XG6B7u2WKapYdQfopWJ3Q+YFtTBOEsDAr7Ij
DTjKQEPQojXBdVmHI64HPgnOg+GtwFHHIYNuw0vZjjf4Hke2rw7BtQ+1fc1VGaB5/F1M8o1fXcz3
LxA8g8dKNJ2cmgQVVx2Qp43gktmBY9/LTsm0jPhmRGzUmNnadvYip5Kx2WXNS5tlIzx9drOZiFGD
2MFAMca+XeJAa+2HkWYz5ESfrRSPKGAsZHydFlFjx6jWMAUx31/zDJ0X1/bByPzAo0F1QJMMscxs
/ZzQcRvSgfRU2C0FaijBNYqSmkX8IoQZ4385gIil7ZHYoJm88RQZz57aLJLXrG7frUU8I7O4bInI
4Sb5wBOaNHhjJyGO5Wa9E6L8wErkztgVDMujc25aIrH2D57o9RgGa7NBumYTQt4iSUm28dahqBnq
XcTYihc/L/KgRUAe4nbx6CAxIVNmnb6+wkr+c1yFsHIX9BlZ7Hh0WFU2utqy8v5b2arPeEMb8Ib6
0+58dBJbMkWQZ43+QOvocZOV9tDoX9oMQ7oDnJVUw5GiVs59fpN3IuppW633wNX2XtlLHYz1sSqx
e8+yjQpKB1BEr8Nj5cjAdW+FN6kXMiLqMGE7qi0zoMP40x0IN2l2gBotJxzDVmG0TJv8PLgbs2SL
ZXPCajwPgJAONaKyM/PQ2jXbtckvnph2RMlW3KjH2jHobkrHyJW9Fm35bB5WB1g1XRBFuot9ctru
03LaL99L1se8EGTVDhRLdKSL89HuCIsbk8HVP7OxOyBs/O3yc6ClgR9K/27420/GZv1YExNoToQv
0mP9bI/Wc+VWb0VFUCDaty0oKTwARsmxnPT9L23M38ZFg4baCHKxMtLZFbOYxWaLrBp+aCt1Ttqa
e/2DzQu9ga49YUdvb7OPrs6VQkVlyQ7cGvgcewct+9p8ZyQVH0xB/atwXZ6oBsP+TMr7QPlmllr3
UeEvt/3t7757lSPNPXlp/RbFlp4IzeE+bbS/6yAdbn/QefK8kQKO2xrUiU6TD1HerkaTomuunAnO
W9rm5ikdzq6FXAI25BENFfpdSxBKa+8AovePxILvxjsbbvofMDWtEn3CZb457zgGnSt1lgXW8uIh
6wHw9zMFvjj/ZWbVWdMKeTSokQz1HrpX+hwfOSsJGwkUO2Dmw470uSsS9WGlU2QTtJflajm1KFLQ
fRH+Ru8MUbH6rcSqBH7bnHrBD6yJjejsXDwjwkBoMvyF7SUMeb2tiW1cDQ/7R9ard70RzhGTXYTd
Fmhu0qFQUqsAuCOT3aYUFTHv/FLjrI4rzT5ZvcfVTntL7qcf5C2TPbvCWTS79V1l5VMFqkTTVBdM
JhZPJMxWsAjKVmrJB0Z5KLNDbZNaMuYUcTsbjkPkA4hheOR8m2ZKrCrpsIWONbxaNInn6/I4pzTh
aiODPnhyMG4uS5Bf/sx9d1l8XP+QKUSvuuex6L5d+B4nmz996b9qugLHzLDq54wDWV06YT0hrKec
IC2GAF+ujmOC/LQGeQffEXkIHtqFvmVWot4ioKEH0LjeVTrfi+dCOGMcQ31C3CO2JVJxKJ2hUGhe
TYm6VCOcD5djNxQLzZeUPevWyfCfDcsOG837BUaDk9z7muR+gPtWH2bpl+q9kYbtgW9zgr062I2k
4K7o+tBKYEGN1u4ixNrlWR8piWjdISYNsEaNh+0YcvaEpZ/NZ5GQr1A+hdZj7TAw4Zj69kpuJ0pS
hKCHrRU3WeySu+zYbsbrVB0LdJmx0JpXPIyf2zxe8MPd8JdYR18Tb+ZI1p/bH0qj30IgWur0wMWQ
k7WXRDTfSZ0M11xvTvpYz+ioMSHzMXOBaJ0Rqr7+56xjkA+VHxkJ8okaeOc0ebZzNs3yLUOOdCJF
7B/nhovqXnDTILUIDfNfX1KFocwN0G0ZitBVLqEEu/W8P6quXTFos9r3/7W+IUI390hWsjAuGYSf
O6Uwjl02Un3jqwi5uYpQZzTx0nD3r43FUFKkn14fe3jsj36l/shWv9FR/dcjUEL3+Vk3TNVHzQGd
V+UKcUw8QVDJ8cgs9E0Bix5LQYiCxU7kl75+F+qF4ntSeBYBVQsAk2nvxOhLRNTAA/hrTqoD/pIr
usTSXZ5z4oHNxqrPND7x62qZdVdR/Zj6V1oj2hYKtb27aYGY6cuwaVxeyoK5o2XUyt6Frt62AV+Y
jkWlhD4B+k0cLj3zlhRgUvVqvPdJNh+3bhrecn1JAwcLCfEk6S5vWshsJLLBqMsyzGhjwDA37PYp
EjoMzjS/kjcd2aGLpTc6OWb/ZVtShM3WnXRP/sLjmahyus1k3h+KJDePvLMzuePGYFKCm3pw0DYY
t994dB1NPwAb//llNNO8gSWYnqrNJMljYRMalz1o/xMhxXCelfjMl9EKzXrsgrbQjymSo2x59xL3
vxrqsjVM7b5OxUMxmH3sDxYyChqIFgIcD6JSp8pG4NnjgRGmUwccLtuz3aNHxQXJsZGcfdlqD+jm
3Hz6yJsMJFIWPicOinXLVA9dg64DAf1vadn/6HawGe9KTOBt/6iRzUGxLM4IZ3qAV0DMi+3WwpfO
Sh7kjkc3q0bxO5YBV4fvSjcowZyCJwqlSiQplfsPJfD0aCObc3vDw9jGJgITd3FRCPU26nVpbH9z
X/3hJ8qPPj1jjoloJB1RNVIX2RxLDOeHnC5MbGBEJKieBgO9BQrKJpva6Kp66Xs/O446b4evfOC7
JSRGobhau6uwr5Dj/CqkaB6EYis0VnnjfPpYcpuupzL9PXW+9VAgYaqScrsOi/01VmgschMbrr3i
21Qj6c9Trv42OZT4Ko0bC/6v2hrdAPQrD4RwP3FldlWDdqPePDq/Pi2tfklZry+c8SGVVxNzLfa4
NkKVAhspFOF+/XvbH9dSR2ZXV2eRmjb0EWOD4VdfxHJ5L///h0R7rW9ARMugjrhxwj3kdiXrslyF
Flp6Qj9wwrlhFBijRMdBIAvxqnTPjlVGakcxutoJPcBrmYo7RZkbgGNLPTwSwOsgRR70rOBAdqR0
kT/yMFR72VmtvSRp/7wIdTaADKOkhH+zwSWuI7VykdEIGHGGJKREeqiagc6K3MYSo41nOynbs7T2
aR/6Oy/lZ2/01ePkjn/s5FMvMLslqCYgk9BASArrmMDJphmQbJ0qttyDTcw3+vL6RZvWfxy13kOm
ud/FYIO1G5gmjcGNJzD3jjzes+kpyoOYXHKjyp+bsjpvI/dclQOM9TK72nqfkHdAPRF6KHSThL1g
Vu1Omqj/UxvAl6NnMXa0yKzISqC2Ai1BQxUcJ4qKssZ96ebhP+5zD82HSNIbNWvZLR9bO1onDTv3
bP4guK8u5pKcFwhPZ0l9HFw23naNPusCloI6WEIxYMpRI9Kdw8C+ICJU1L6obDwVNgTnulCuu/ga
o3rTpGHTLDjtIKb21t70jLWIKM5axXj5v+t0w3a2QXkyCARJoaN/WiZW1/8shJOPRE5w/5WKQTTD
wrSWP/kkv3e+Hr8yxJriRXkxEB/hTBoxX+RAyzYFgNGMJTtcJjXjYi3aiAbCeld2/u7zt0IzAV/Y
vUMshkJYN6PIQ01H7yWbUoQoK3vg2fYqLTk8TUTx90TwmXkznlfmEcogk4hKKJ/4psEHjbI/0vGX
lTmYc9IhfZ5t/mvCchquqYhNmRPyYFKwwuljDvfBTD7TisZAqEnttG7eX9+Abdc0nst8BjN3qLih
H+RNjBOAn2sWp8xL7iym96wnpshkjpn8daP+q/+VDOuM0iB347ykEdgtu4c2VZ8m5uvjbm+wakjQ
vgJqcgxZ3Cg1Is91544AngCZnn28AjerfIPIe+5ohA5022Q+NsN2bP56orPv3PnPaycnti2dw29V
j4kvtUjlLp3vPO/upsZnUeLDyfBodWZnRDMMpMKXRoTtLp2tuVNbIYqPUltj4hqMlGSg0XMVw63+
jKPAQGpJqMvqyYA4kuTSOa+Ft9Bn5SWPett32OmEfJA1Fu56psZZDk0aqJbIFhfvxZOhfZas88zr
0F19jqaiYJJ68hUPw44TGfSfnSozyS46wzN8CMxGB6GoKs96NOSA9WD5TzVaGXv8FhERKmyNfMTX
FOkxT0llIhJIjHjNokoNMrRQhE7VBme1jBPZCmJ7ah8Wxy3oCb4z2vPw2+b2ljnNj0kkEA3taei2
4E5L0XUcwtQ8dQ1+6ST/Z2iEM6XEUnYUt1AqpvSgqbhoGmet4FTfoLY8sKk6CyUypdR+8NRuxdWR
sAvNz66jOYmb3q6PZZcYkbfJF+HUHx2N1DhZVH1fbDfUfPPLt23/+P+WN66qv8AO+YPlLueN4IK+
Qy7igYTvBe8oZxFPI4yJ/W39azEknWo6D9MoRct7QM4mw7k1G+JQep3wpEO31sfCK3+4RvzAWuHM
GVHZOBH9siCdpbbk16RpfyuTh79mvFxK/14jcNXmdA0xwKFUrqenrShpNAJKW8ipA3wmP0gfBjRr
AEdrW+THde0+CzPbqRJEdk2qxQjMGGGIMOW3txwJWeAH4C4LE80AkEpNjLCJriKVNq8UvELoJMMU
GQLfwpLEsE8U8ejb26jr9bO5W2/y9C9VcOIkkvljsQfSBRIXfsyjVpW4/HWxn5hHEDA2FLSav5Bv
z/GIbzTc+uFHmzgReeUuwx4Voxw3yiqJAYC8rqNymOeJWGuv2GJD3a+fYFSru7HQH4fyhtIhxYuc
9seFzfKQTswFBPFio3aSz4TKH2KF0xMxBOo0CzRbkh5oZ6Zqq3RBaR1X/lO6o51JQIq3LNsZA5iT
pgfGYSqgwcA61GY4agr+H/417sWGLLXZeFzxdno6TWYEZAAo2XIOi/Kx03+TRLYiwBN+bK3dD2JN
EWyKK3xByQHWnV4ImYNUHManeiaduLYqUvHg+leVPZVT/T7bSdRW+vKYL88FWxU25u6C4L4+S3tZ
qZmdw0Rax3ohnQl4IQf5VcSi0XmJNy0cy11NMkDWiKn88z/ezmQ3kiTLsr9SyHVqQkV0BjprYWZq
I804OCf3jcKdTuo8is5f30c80eiKBAqo3vSihsio8mCQNFWR9849l09ZtnPZWLCTGZ2TmQFypD1S
jblZvnyGRE1K7VrAU/oYCBoyqz/emmQCekZD5Brg2xbjVdOI2nAWteCqsIjNXNbq4PCrysMkZMG0
QBEqynZc/wEnFLvwge5XB6ZRghNI/2dem144Nt21oBEkpAuKn1oHTdok+GuX4kC+qzh73fBFBig5
gYBeiMpnZ/OpLXCSjR7bozR1fw9mlZ3kyuwMt0d+IPov3wLLPNhmm/xUgixD0r9xLe5ZZOjbYDsk
lzTgIj/zdl2nmE9JG5xIOOSmSGmGc4jxizwNRY8JyWRc5Kd1SJ/8uxeY9yh0nvL0Hl48ObIyyVEN
lcZxltohO7onKZ2tRxLxMkl4vyL/zuw5348rX9EAfULVUx0yKPnyBLIJPx24dja3Pp3bvRNx8Mhc
dtajZwecFjm59hk9NYBLOyXxCfIahS90n5XEBJKyht+ps2cNpPCDJYeBy7p93MEJSM+SpKq7Zhs5
zbiJSjSiVFoRa2dJ2snYxOzCTNlvymAnKV1g2FRwVBy7LQI9MNV+phce2imiysAflyMpD8EnYqAf
0Q+2pcgEPwviJMalbMz6mrp4KhjIEuCo/S0JWX6TfTQmMko/csrQmNkVNX1sqDqYJEaIQVRDtToQ
6w5asj0vvcGRjAyjSSnctlZ8ySZDLNbZvEn7ll7TmP0UQTxWCniHJIcfMJE4yg5tymgnYRYBNMAQ
rJp+8zn59FRZXkQOYZ64RzsW7VGW0ZHP4QfiV7kHATzwSoJplixemo4lTp1b4g7z6p5vs9ytpuVu
1aXtg/5bW5Zfmfa6uYP5K/a443aLAOWlnNfOXeQrmvcJvPV36QTwS7XxkMl23Q0LRHhteHSxWeY1
DRgqRkDt7C1SgzP0TMUiNdaF45eAas2PiVfxAVfn/TgsBBr5C8Cja2v1HtO24ebZ+JxlCxRf+Wo8
FAA0FX6chOw9pzFzO2J23/oVwbGBvUDZVDx0HfIowehtJuV522Fdw2p1XQwf5XgSHgm7RNzNOEHP
FkViWwdm4Vg5669mTOQhjTrYgPSlY88XtraUOKRZY659Davq3ThVGGdpMHXyOd+fFmsN++ST+ov5
l6lYbqJv2qiab1C82pY+Ft/z84i2McFTXulk78uxnLZlVd1bTdMhpXM/vSJujgmyuzjoSf9L8sQG
XDvCEJbVCduu0m0Fw33FbVWInZ/L4maj3WqsvYMlQ2OaLEXy8n0le30cTb5dRBogg5LlRTTmyySY
ca5shC3KXzZ8OcyrrRVQq05O2VTLXWqQn67j8U6JD6McUblYzOnilWEi/SqfBmnbHflLbqXWsKMG
cgg7c0b74RDfr8evEaUpCQbnKOHueRZ/+RFAO+g1WMUqwUNMLslG2m/h7Mx9kbTWlnguuQgOYNgw
QtlH/QH+3N9EE7FWM0ds4rLb2eGTex6G6jEIeh6o3vxLjJB+rDXuh44GyL93Xtb4Xu4H/Ebn7+3M
z4JEi8/nuIPImRj7wBpBnQrnVypgoNIepjupgxNe4l3Sc61fbYAsbjsOn6r45+TF6WNNPcZmWp2n
1QL7qoflktnDzEWMc2W7uN7ZiRP+z7VGE9ITBJIE2wD4xtDRW9xfvrXme0hGgxVICt6p50+JX/Hq
aznWjPuZRPy5IDRRYajdJ0n+tq5KbxqC/cwvbNugl+q7yMJ87PlMaqAAp2kdj1yJBvuj7siZp1NF
wt5+7iJO9IUzIvlqluT498aVeVCKKj6SeWYltFQIBoFrkXzm0Gp8ABXVy+1gT3duPT8TzLyVstw1
ccz0Mam/RofhWVrg8nBmZEmm3RORqYKrjPIftcORATD+VM72twKEfF8MpOCRDJ46jjT70vDfuDE/
wEUGuyXpCqLfw5PrxufWdB5XFvcbxjcscsgu9nln7kvPm7fU4NwjG/ggpka+wEh+uElnXVy3PBrs
yXcBPr/Qxz3Dpo1nJArTDStbdgFO/mq6MehjYB6L1D86c8HvUq74jzLn5ke0hSb8Uu5WjryEb8kS
r9QGrlnF11dDSDnm0edeutZVGPjyKVKFFw4An1wnhnNZVu9NjKnLroJyt/iM83r3yZTMcSBOLL6g
DPlmtTwoJv0bJLjispavbex8T+gz5HFPqV7mfJviMbkW8C+AeVoplulgeK9n5ySaLdPYuQxDZU/M
Jo+7N+625qU07WevN6rzPMEfBcN3OulnuDdrBhpvxZNUd9lM25k5VPeUalKLOA/3APgvWAcsKqbz
n13/pQp+aob6MRAaBlhiEwlYhxq4Sq9dph6npN0xjGN6xBML1aajC1d3BEJSUvLifmL7zLMCe4bx
ytAgOzuD8dp388tsMzgRTmog35UNI9v7wqTtq5Sd85B4/VNVF1d74Bwvg3HcVjicwr+Tto0EOtbs
2LnIGsDTfnl6bE6ZZrzBjkHGRro4l/CfiZiG+mJwoXpeXXdMcbxxYJpNbDQ+cxoxr6wqc6mD3TGG
BYAY0Q1y604RtoNZ8EINsu7kmvHd2oy3yJDmbTCDi9+vT71Vfx9zkpx0j1uwLRvGNjGTkGobyck7
sQhoTnrH3WMpf1qUc1sCflH/rhLF/DuqkiNb0TukresG6Ar+zyohOnivszk8RpbN6of+2T2epYIx
xR2m1GKrMsP9V4XD/x9lOV7wj7pZOpSV/X9ev+2f/9dfJOb/+de/VP/66/iz3v3sf/7lL0I6Z/rl
cfjslqdPNRT9f3WO/0//5n98/vlTnpfm859/+4D66PWfFqf1X/TkUuIT/++d5s8/szRP/91p/uf/
6V9Oc8/5B7JoKWzXNV3bdiyc4dOn6v/5N9f7h+V7wjI9IFLTdnUh5f9xmot/mLzSbZPYgy+ldBGh
87buk3/+zXL/4Xq24EFsmcJzPF/8PznN/6rh9/gCAkc6kktU4NmmDP6tiuH/vrqwICVEd/UsX0RU
1ucvbToPd/WYM1qrflvDpq698cjrb+BKHwdbHDY267mB9wSAqs0Sc2ylc5fyKqn1O6Xk5cKKujrT
VN6QuxUtrZtzY8zXFIo3FFVigNz1HMsj61dXrcsu0W8w98/LbNHvNXTUpET1u87Qbz2ramcmB9Ol
UvhfRl6NlX5HjvptOfHanPX7k9KK4Q5YMmA9gawg5i2b8LpN9Hs35gXc6zdxpd/JUr+dI/2ebvQb
m5n9+3/5RXj4lxb+P6qhfKjTqlf//JvtBP/+3Q0EkH/gBgQwPVN6/r91Koi8mFHoSXFwSk3NluJt
WAwivESMoHl+2xRHbovR/c6c0qFlk91Z6SUoDxDdVIqyc2R9nVDlafFpGssDbqjuKM+BN6ndnP9o
2/U60HYW1o2JxUQ2YbvCXVZre/LNYjzwo2ieCFbyJLXKz7JJ1DFG9dGgUdv0Hm8W5mJT0dJobd28
uBi4P9TqRA6Ww5n1Kuls2RZe/K3oCmvnz+YpCdh5VmVg74Jh/oma8DNQvEe8zrjRGPpzIsNxbGIt
acqigMchUJVV4APH4lSt5kQSsyzPrKnYpI8t3DzCv8S2r3ZrZzdn4qEKMQqI3CsmAlX+6q3KuCHK
xCSUBAdhMChc/cU6CGQQRGdo2knoetrE5vJMC1f12khSTyR+Zt6+5gtugeh+ScyEfmjxVo5xRsAe
F28674se+I2RPdPDoqb3m3lP5iKmS9pzmTP9mcnlh/zWUzcQMjNlj+Iz9Oq9MQ8VNkAFjTSORnns
ZxKSpI6ec7YLDNDBxwwjJmHM0owMf/BMFwAsZufvKsag/BAIImUxGNjEasEvCqaIZvxorsB33Pxf
YqluTHcmskE0PxYRqmXW9RtcC95V+u9Q4ozTW1aDolBvlm9+j0BrXnOghHGd4Uy71gpl5nfndGUP
aSt7fXXM7pebkNdTIyekKlD7sVLx1WXINkiug2tV3/mB5g+8IzdoOp+Ze6Hvk2dD9iA2kXWtpXuq
15H3PxETbvu4oio7HU9ksYajysoD3ET2zYvOmOxDsjjcRNdlevDW7gkhYnWCchuuwvBv/TK+WFY/
7kuV5ZQ+kwbqXTR9fYqMnErxF2YXEOMK0NQfOkZ75esg+0OpiO2w2F3BqJxzYJevoP8wEiuzEN8x
gx2UX3ZYhf2j8vACsbmfkWjbr/wbOzfg+FdexFD8ozb58lOSJWonJzqXmAlPS4YCfYHgjhJ00Dnc
TWs3065oVxUm7h3/Q2DgJOXdchqmWqjZWZm69TkItGIA0dVYm0HfesBcEjF1ehwNbsBYEZdTMwh5
sPl14pSEJoyrwDWxnobW6c6Yd1ubbKDb9bQf2WzQq2TOEIioJ3vJv0fdPJAVtbGAurO5caL5DDlK
aM6I31LU90zLEusiHYQNcP58gd56J1lrwiD45JNjRfNMBrrYsmiMBUnLBNgyXBSIWW+SNw5cf8Rc
fpfPPaJLVstJNSEBU5ADsiHLnBmOse/65hYMUm+UCZfRq/jNXyc83yqOGEaKN1y008Fo8jB2Z4SY
tXNzHewVuOFec2PYp0O9hqaqf9Cbes91+wjULQ9VGd/1NlMM30eCDbH/3CTM69FxERfLGdMGznfH
8YGwKu7EdbXu5hKqGUPYo4fx0Eh8LL8GVECaE2+1i2Ujygj0YAGMmFmw8DQpzoFD/ofHms+otqov
Og1MYGOil8P4YTK83vlNtwtskv6Zs7R7+OCOf67CSr+4WKhZrW3Bbp5KA8lzVlufXJ+0vE2+mnnz
MhnpGvKIwUyk2cUY/ehduSmJHF2k0R4ysru68+1ZBX4SgqR3Pshu4C6oP/Fk7EpVXKElGN06n7NM
Ea7hZ9maSPCJbWL67j+Fs57USMiWJWU7B8cii73nQuanaExusl0M8k/2B6DCKSIasxvT5JP5Ghsd
HF6PnY/RzwAj3LtiMLkbunWYRQ57jNr78Iop3zFjhjcdIOY9yfdKxdZX0qIddrvshHp84N7Kw5c8
27mdiis9IPO26YR/oGWEV1IQ7X0Exilzi6Mxqve5N9Nb1sKxMWbmmiIncqI81Zos7NFFHNa4waeK
sTAoecznYGWJzCg3L42fU5o8JTL54vD+utpaakpbZzfHOhnjYPxMMVGMzhazdIJ182eRUMVhtA1a
Fhb3MTLiTe1xvuCuthmFVZxXNzq0njVda/x0KJuxzs32wPQ8RnC7YkyJKjXurGjYS612kODvnPxP
M9GXbZ/a72XZduGg7FNUYt0vtnEFFmW2vAp5hr8kYCphpfdoFYdRhrXNsC86I2KSW/fIYjeRCQ1W
kdPeNvjqt+bsBgeyYPeS5dHG863xbZ74FLVEvBNuwjNu4Ue/iXvsDbl+Z8Zov1nV489oOjKfhsx/
DKa8j0twzsLwHirbnW9ZVh/sNvDOk+3wK+zjfzKrWZ2LwmX63donO/D44sac71KZYFjGRx6UKGKD
efnR4MbT/2XUFuW7jY0KepbPzSJ/S95e7FKnj2ny34ahf61n9sUMJf/oF1OWFGfXSddt3iVx2NhL
c62r/vva5sPWi210Q6LZcz5eJhKanlVQ6jVZdcicEZoZHzSwOzRmlG9WyaU1tVZ3Y3aQMehQeMqw
FWLMAuxet3eU2Q2DB6S0Gh9BzNRzXJyjSBQzvGkkByPd38wdnosI/A3mGrHsgAVzcIIWDTm/XH2l
yn3veRuOTiQU0/XJY5307DAJozEdBKlt34rWjzbVOFyVl8KG93666WOSDKQURdjM7ZlTefrICvtz
HqYjw4Zhs1bWa73a8aFS6jxlCKzAZjHPOkzyHJqPSUOsD0SJFAIY/qZdkj/POzwb48TnLPbF9wHH
B3S9AzUPpGg4yZvDmI8fy/qASH06d1OM1aKfd02Vrkzn+uJSmZG3ieV7FFMoRlTjvCbTya6TGyXO
AtaojBkc8zArFfkbmRt7YzbqbToGjwxGful6y9nt8lNKIjf0bNZDVDE81INZ7CpjecCpNX5b+/ls
ye7FR8u59GaxNVa+NVHVHvs2NJOuPw5TdFY5TEAVwdMKz263TO943HZnG5yAEakGNXhDoK4xOUbX
7/OqSrK66GXn1iEg7RTiOmXiYVbqjVy2MLF5d5zAWnNFMuZvqsFvwr5BjdyODQFyTpKco1Oem/zQ
krIdWSLtosyMb556tty5PST2+GYJRaogRU8QYfsrloSZysr4qfEpYLT5wwysFahL+OzVaC6mSL4l
7tyQ1W/8EPyInWRFM5y/gkjx8qN0I4i/ag+HvOJDdWDUv18q0rkiVrey+OiSIX9danltxBDvWt8G
aGXldo0tl4MNVGVBLnbnVgRxXKNiEhmzncz1w2fkaYl9Cr4rIFGcC1YfIv+tFgYpiUNEiPRQEs7l
j66aNo5DMJ0jMUkJP3lGkpPxXY3ZjDTWAoepDotNzRFuF560UfvO7ppKUZsftGobZzN3Pqm+3Hqu
kp/OOvFeW6YbPoD0LNiA1ueurcpzIsb7NLBRKFT52eHHhpq4PDgFJ2JlHm3bJ5Nop2GO1oK3lXVE
qfU9hfaKUkIrmvPAh8/u2VIHs2G31f3G3AosbX8y1c6PrhXfWsG3dGzoCnC8vnzo2aRZPgSfSL3y
MDHxA6rAGlRDFmWD/dvA2n5lAmZtOwfWGI0M8uqes7gmzy0qZniIZgYnBTd/9I38wsNLO4/m/M4v
xTnvWyyWnIZ27nNnoeyz2OTsczzaaS29ExeGbxYU1Znc0TEqK/ZdKJI3jRDMRadPJFzzvS+GrzR7
bX20PlZlHxzj3WMoto9NpmSYNMotJgEC2320T3OJHl2S7oqT4Df7qi+vxoLmRB7nkVk9rRkVUxKw
ZMtSJoaELF5jOza3HcfSu6wU5JoXouN2w3XNFmITYOQltkA2I9LLQzVjECLLXzoeLQBmfZND/C3h
xnVjloo/CcAflQjXWp9X0w5JIgtXLJRq4iq4eMF4FoU8Oy2v4g5JiCNlTERim80FXw8Ubzhby77m
n3TP3rfmkdA0j6VdsToawU+jO6Qy3xqH+bgq1rsB0dVILQawAczrXe0PzTGLCSTT5HOrJiIHDSeq
I3HkhzEdVgyLKJw8lGycWmjT9Kdlx302CEvUn2x1qu9T0JJ9jZsni+BUTbsOxVU9j73F25GIRt9Z
MdXCP8O7dAUhqJrxufR6/Dt+nqF8dYNzayA6m/G+nQkr87CgTb4AYaSN7X4w1GNXGMeU2iGw0xwv
ZgbOJ7xtYrSXNQ9Cly2ik1Lnk3pmmIquPxdzP5AcHmgmmIho28EDJq37rojno4RpAWji+TMUYgnd
ZrpOQaC2HjF/YG4ikPNEWq1qy8d4dF+6zpK3sXi22WETbGNQkrA3yaNJHw4U5QE5C9F+nrJdR5+Z
Wf2Matx+jdl4IUeOg+tKgIB4ZFzhkk/lE9Du1sGGsp/sW2Ph2Tdz0lPI8Kpt9+H0vnlpbPlukufe
+12MVLXjcFlE7essPBzq0xebGDZ3qckIx+Fq74sf/RCwpo3UCWo33TetTUK2ruEa6W9iRsqws2Th
S7uUiZMNlwB8JSGmVP/BiGInVnscPV3PY/aDviSp/Td+nsWe3h839GhWdEFzLZ6jhyy2Ewbzz6Iz
9hWm161XMYz0HXXF7R4cBjt/4sNO69wiyqO9Vt9lT649fpPYmY7yDz2Vq5PLd5rinM+W1yoKlfQb
3t9PsbKdNMpE3vfL+p2140MkXHYGDhHBeEipoio55GFVIQUj3AfcZA3zFPx1RRUmkizY3OJWROGv
tq5t7hr/MGH3Dz2HIIpd1h/RKCmCsIxPzgfLRZpHU1Ko9qcRpuPQcVZUkkmvfqwhPe+TeLgiqvZ5
nwH+pjVTbKssTl6KfwU4DRC8E93jLNgTLKT5j5xHLg7jKMbH/ZWj3BauxkWKOdNElHyYNJm5ruJB
OpSvfcp4m9afY9MIOpqc5XFxgGbihX9+t4QGRvctHzIzZBgERU99msGgTNvOLnPUvKweFWuLLluL
aF0jI9eQEKWeDJkJZEFVU+GTkZqY+LOZvzGoYcPMXE0Do7rWzR0peFtJy5AOwayS8EeXcxKuVhQ9
rr73bEXE78kGYWIqR9Zbyt+Obf3bA7Y4jQFikbaljcXQZXMWrXO9rp8bdBHdyB2SXjpbF9TxZ5Sb
xQPdYO5G/aECrcdPVK+dToeaBog4yvHqYuvqu8zFYVxQFWTzCNPleMMAoDbMLCoVxXnz+isfyPFG
PXmsAiBsU5eNODRgxhhikvvZ4e5uNPE5EO17ytqOGAkOibJ+qXRt39hGu3wWbdhIf8aQAdRiTqwD
YqTdm5Lmv5Jrh9RVgDOdgCvdgAiurUNNi0jQtQjqHOg0t/fARYsfbo4v0adjkLtYs0toHTSgBQbT
4CNBHWFRea/05O1nyK/NEOQNzCxP8srTwwRdaOhwbYQ9ga+ZL/2wdtgkKD+UbInOTabei7LFW0lB
4kxT4qorE9G7Vby572yXrdPApijs6Vf04g4JeUuwz2379wm+ZddJQcaMwgDAleVJkgoNfThR9vt2
yIHfp+Sw+YX7Bfdld9/qokcQEbld6X7kbKSLIF3PKDeqo62dh0upyyLX1nqZOuBi5DFwtOPeSvvH
ysR2amYegKO8s7C1bYmFXKKFcO06mOxUovbXxAn9GKFTJd175bN6hu6So8nzpOMbA5c466rLhNta
vASfZj1yTK/7gFdlNx0rayVkENMmRigOJscUU2iucvyW+tQTCJjiXZIOTyaM64PBmA9Cj6hGrb0e
xkDgteZ67qWIfYnrUT5L4cVQah/Ex6gXuZTh8aWw2h3Y8UZ62RsNzWOvomdPr4GFXggbejUc6CUx
nGJP7SSL4xghBE76balXypNeLg96zZxz4sejy6JUr6Ah7IhSWuNXWdX3pd536XV1M35Zen2t9CK7
0ittn902UBWmTpN1N2ORz0QvwIM/q/CKpXgvPly9JM/Ylud6be6xPzf1Ir3XK3XaBQTvixxmjeso
5sIX+mde+NfnFKkoB7E0Nz1Z2XspSCv2qu13LTwGf47yu+K2VJMgpstITBVCbz6hvicFGJYkB0If
jG1sqgFSKAFf4wI93ABnie5SQRJERjIxB4Pe53nFJ6ujiYMz2n2iEYRewwiBxhIEfEKtQYUh+QQA
CAMNMJQVR1mWw9hW24C6kvY7D/jhxNJEhtbIDKEcX1C7cEJxasJJvfwFjMChVYMTfHDT8whLITVT
oeGKWmMWtJcxsAK86FPFpdCClkNywp0DPIMTO4g29G7GL+aW3hCuL2Pa7pi1CSbnZewhqp/4dhm9
unUaAXFgQRixcooFDkE8fk/7UXtAb/CDkkK0GholUTAluYZLjD+YiQZOuJOY14ZnCqwd35xkAsSp
k8dSkGFOVvl7yCVebA2xrHx/IOYy2v0AXDxIl1wjL8CtX52GYPpL5S8uv8OTJEY2kTfoSUxNKuZj
gCkYnbfzpBjdsesV+77vPyzN2/wBbyBwuCNiMgDJgav4RDD/2zO5SbCB5vkoKkBTKzsUiF8ylkU8
SYeWmBjYGdKmjtdCsGyUuTQ0qRQscjQglEMKrRoZGjQ8NPzBiOCJsL3tc/gi16RPamHA78+u7ryJ
P2qDAhVFNPlstJm/dUth7xeIuFK19bW42BplIhNHDyYJTsaw9c7l9si+miOZHjPMXJpSs5hPWbme
I9niHo/RhmlwytMI1ahhqlZjVbUztqfYoby5wAoTdQB8/EszbM9muUc2BZrF79fe9Cm25NNG3uaU
aYyr10DXANklNOGlUS9PQ1860e2t+o4Zm6y6MXFvCirUtvPctvvJ4JcCAKGqRLkvffVlZQ1omYbM
JmgzU2NnHfzZDIdWVdhgI6QnZJRdXL44UjW0Vmh8rdMgW5HeC8bKPnxbnJrvmQbeeDlJDcDhN0wh
gIDiCo3HUQdGzCo4wZk+YNllmAVJh26F3ikN13kas5Pwdj3cnWMC4DE0OSQayRMazgMOQYurgT1A
/N+TRvg6DfOJp5Yr07m3nYulYT9fU38a/+PSf4DNYKYKGGhqRLDUsODUQA1qfHCCIwQhKBJgpWBg
hU4P0Ua57oMHV3lrVpd0F587OJRtkCTqsGpQcdHIotDwYqYxRlcDjaxFwySLkG7TWIDtLLvDew3+
qFOUOYKDQTjzlzty2S2YIa9myd5sZLfmlUxDVif9vfa4FRODmzd1OoSwIC9tCExHo5i1hjIN6MwW
SjPTuGaq714rBGehUc58fmw12jnDePIr87JMxj1+JsqwMr4glEKh33cPto+1uS/T+FyUORelJOIu
AkbKOPlnpMHSUiOmHahpcY8lY9K7MxBUWWe8aBlYUjWxXCsWcTWK+2MzlfUJWaiqKMDz1XKdtEoO
vgb5JMArYb6jNFJxSkXxVWoo1tN4LGzAxqamjmnzPBw4Je1ZknPZ7v031YF/Jhq0XTRy67vAtyYU
LpF1sbXgco0/gC6kLiN3fU5pLuMfiLevQaFzxtolUkZEqoy9k7o/m4yPRqf56dAwuLMoLDni+X1H
yts7Ju8FyGGG3eRGYIkbDRUvjnqKjekVhMM45PGnrfHjQYPIdOo8LxpNXqKjpVHlXkPLqcaXRzhm
RwPNlkabDdZggDv8+CwNPscLI6OaGFisOM14g72iCzK3eeXhB4CcXjVCnWiYWkJVZ5YVXwrHJJpO
kQmMvRd2df9A829DJQNYdg2fHTTezVppNRshtw0I7tasswufB1r4zAOZAE2UMuGsayDQAgK8gwRn
JuBoMHzWiHgFULKru0GxAN3xnXM0TB5Blc8aL48HDZpDnAeQ50oj6FDd+7ifTpM3ZNd1iX5zKqJC
K1iCvYBgXxxIdo20dxpuj73qNYB2d4bcCp3SvHcmx7jLzDK9GBqODzQmnzjXDGo+1fg8pUFUFgDU
a7CexyEvLg3bU3BIqksD+BYkfmxkXx1kPomNlJYiGCBLF66w9KHtDpI/hegnrL4+uxryH/Ibq/f8
sb2aOgJA+x4/Ex0LADLdRGpOd+RNFp0e4HVhHfUrd7fk8d2Qzju2jezkThGplWNrr7/KgWliWjn3
neAbhhCaR4I1QS9V6Xkgw3HIgojaNBHslSr7h9FojK2p4w6lDj6U6XsjHP+h15GIRBGOoHg2Z3RH
YII4cXo1eRVvJGmKTMcqGvcbXZbELHTgYiF5EQBLHikdelQaIxgizflMlwbKHkaqeE0MGN9RcBiP
KMze2GDwCKwlx7rKA5iMz76OgDAl4FQbgVzFtER643Rf2CQEVh0dEWRIAh0maUmVTD50dTCG7YQb
CcvNo6NDo6O4c7KnuS9W6IMsHF02526u0GBxYNjR8gOfnk17zAY2Z/rpreQlhsEn/s6y0zuW6KCO
LnmYQQdjABU3sY7K4N24Bcx0Bj/KDxn7yQ0/ZgQuDQCHdBjRZLk8IQ/dLcr4TGqqCqdunS55nrxX
0Ng3+n+CDh95F5/cPj4BqM47W2FgNFsrfowFWxTbfTdn73Xp+E8TSok4zDLKAtO/69qpP1k0oq3x
wmSlVw+J016agpMV6jN2EwI3ThTnOzgt527YBoHXwmASTGqzZ5QqH1hWKj79RJcY7zMu13EmWweb
Sh1xqnXYSejY0yM51T2iB0nWklBUSjoqJyVl98SlWDOdhA5QWTpKhchkJlgV6IiVo8NWKamrUsev
THJYaEOOwEk0GZ6hp7srJiKqPSh61gGuSUe5eNXHMHOcy0HIMDxlRL7wJuLQIQRGgRNnRh0M48yR
srovyTbr2JijA2QTSTJJomzS0bJZZ8x02IywnBNmOoCmdBSt0qE0IgJEP8ip4fYfyOURXaMetwul
jrPx+xs65Nt6HXTD3/Qrw3dwEILmxgYnTVLMVHnJjOfnaHC3hF6vOvRDE4FqRPXpI9CDAxTXH/Q6
ltcKpw4n575FCi/TcbyYXB6LbJ+PjPiKuuYJpLEPo5FSIj+v14Nq8Ri4EQmBRmlVZOLzOUsWg4vC
e7dMv8dOlvf8iqRvLeHgACqlJ+t/8gECrJUrGMyIFzLUguakKpDqJoofdPwQbGW+GDqSKI2MMd8w
6ePJo24p9YNuPJbkGGvmL8wSiTbiy+euMMZokQMED+NUAZ/48f3ijt9YD4hDWVLZMSw5vp4mefbK
mIxp1FO81HI1pWSPG6yR82sfVB8R67nMmncTWUxThzIxMHPBI6v5578JkpsL3zUQXDa/vahOMEs2
3OE+avqXup4OE68JAmv03VFFxVIVnwdzRg5o59pqnkbxxv4BvWbZ50SOWTj6b0RRdCafsGlN6pRM
aXeYZtzKrkBoEEs6q+oJiqrqXZI/2tcL/f41t1xu8IEXN8MTjNpBQHf8gMlQE996pHqWiWei3NBu
rXPHb3KKwfPsJNgMgpT+IE/MwZ4UGkVPyXZCF3vnsVra9JjL9rUx8ozyxx9OX14SlkULUqwBW8pO
aEtIbDtXcMhyM6ZrtecdTvOX4X1r7erXlNeCyGCWnRt9YiRQnUzWofTS+xoumFl6nNFZx3S0V/6p
WzOkW8j3DoXxnZYihFGopqVLRQ4T0681MPxdTvJx34wYft3mHWnEdEe70foIUuCyfpMT3tt7Z0Us
3BqgCpHNZ4iihF3lrt2+U/3vlJjBMBrqznGcy6TqZxJ4jBwwpWyd7puIc1wlPIX6keKpKEh+Ce/5
NMXzHHLcpv+VXxPmL2FEvHnrB/LGaCKsnUxtqBt765i9eEV7Wi28CXbBPYj5zhya1oymaXIuilKH
xe2ag7f0CYVp9xHi0zATWN1oueFRZtHgV1Eun60WR8x0fXMTbs52gPawzmweHrWh9hWuuU2Vtz1b
tZcuXcDnVMSsuoZksMbqxMAoOdBATiqt0OXDqCETQzDxp6tFuTZLRsCVNeBJ7JicoPJgeB/vxDRO
VwJhXOL13rSoDpluYJtnLz4PnrivG/6Wy6hwA7PXreZz5/bXNimWvQNetM1T0wRpoqFOcDYyjO7V
7125VZ0B2mERLV0i3J8eqgYXIaCqgo+RPdRGeUOxJ63F88tcsXiZr2TXsQNaZCT4uH6YleDcG8O7
lMYnNMYvv+XpjEeIkYvpMY2N/DO/YKyd9P+WmP4e2Mu4YIR9D3o2b8j5UhuItxsuwpgI1442x4Io
LdA/NDeWOcc0sg7VSNlR5uCPQAiv+O2xvhkuQgAsQGZsoNgLdND6Yq01iea45HFtn5D79IduAEWP
/f/N3nksR450TfZdZj34DCoQwGI2qQWZZCY1NzAWyYJGQAeAp5+D+v/tjNnsZ9PW3SWoIG74dT/e
JYe0vOeKePJrrj5oz2sP2wZ5UB8MuzM8Bql16erpmkLTOcnC+DPPOjjXZSN3rhjra+e13gJ6WJeB
1VAYiMeXhxR+5xTWUNT02y4aaSoH/xp6obxvkGsyAl5HeJ17gAN0Y+LAuvlORR4hQMYB9eTzNqTd
RgHhjR3sTX2fPURGeRcow7+rOF9ZrU42VF8vW+QvVGHNe7tNCNmxWWeqaqgFY//qqo8qAWPDSiPf
DoILfG6AnsYi3NPbt3a1+9cyIYy5wKaWnYV/rHH12OaTT6XRxtVKbOo71iQTyafFTBTau77HPRRL
i6BKarN9MD4j9j3bMVKEINkYDE2+jqPxkTsn5+vNE3iX051Zp4+TPx8i5oHTXbZwlYqSWZ7Sc/hq
E4l0b4RrFkfeD4ivDu8gMC68Bies7VxLPa8+WT2aRecfqMk8eMVSYLpvPT1eW6+5RV3b7USQAmFj
Z3pqTITpSBZQSOilo9/5lk+Z8QGbeugZTGygpaXKXsdhOo8MJXegOWF5hsZzHYYwT/KaLl8Kneq4
fPC84KI8dN3Z8Z/D4WqACd0q2LErNhorvIZAjaL2WXOcxT7yTt989CFxBbbDmyiqN7xpn4FBrWAw
ecYOTxivWe/FCZkljdB8FBo8GX1xUACojt2aXjPdw5QgejphcBIpAOSqq8ZL7fV7CimD7RAJqiJJ
mMmF7hnn1JsH5tfcpN2m6bgjg9InWUi/E3Qs5hQXwvlCfyC539/YOqYYN2nrLhOxHqAbGl2IFSGp
X1rzPRKZgGsM0qRxSSxQnkmsMpMgX9hvdRPzGSgCtj5x0WS7LE/ZMFhv9gRDF75zhCVG6Eu2lDG4
9fgcifRqBhlj7ix2MWulMzUgR1HTB2Ij/huG7Z57I30PlzDZMANzrfDaIPFWOzPTFppz8kSxCmtP
p9gaJrDD0CbrGJkWITtOTbEp+n2eTN/oopKNfR15zQYYqrEvVM0XuYS/agv9XvMuKJugXjWK3siO
RvtQFnQgLHOhNGEd51Dn59r62zpmRn8pRyZRc1DzU/JoWPRdFguXMXjydQ3bL+0xc/0LHVg3MH6U
4jIZnV1hDNw3IStclZ1nBJ3K7jc22hi4E3NjSo1/saRuMNLzAQsQpyiw2Hx72g0yMS47KviKiLeY
Y3polWP6Q4c8eOX6y+PDbwu/IdIaOBtlIEZVQ3YJFnhPWoSY/JvhXQCB2oTooFun5dSnMfxN+QgE
eEB8HqwHKxeAL2S86WIHhEDPeND3WOB6eLSpX34EDV2QINSuUY05A7u6AYafSF3tx+sEXqqFEnlu
IqrCsiyEi10FP2TIrqZvW0ezKt4gxc0bOMPzDjT2Nfe7al1KCuV82s9UDgw9GKmusB12RqMDrrXW
2ymBeN7Kh6o3xLblSeMHFOgE3rUgsHgkoRKtEvyrKqZImE1ONFf2fsLNmZVRTewaoXnIiwcgKh+W
YTNOuFV9ajh87ESWvZQDq0wjI4A5dYVzju3BOfcc2hkPk7sAoJauuMkzoY0NkcycybOgFcy1xQ6S
WowRt2VJNJUg50uSwWP0qjsLzzTHzotL8ElH6sHzaV6uKvCIdh9z/GnqB342zcO/f6Md7ppDR3Yq
aWwJDY/3SvxhRyH3hOQWVPsOQc29/PtH4X4XFQulHGvRNrQnCbZnWXtTOIaRDPBh6HXPgEuLA2Kz
sS5dpAYZQJOE+g9KJucsPfVNe8+PgIciDhjPGwkyGSwt8CFEXujfqbycYStkyQn3HFvQkTxub10n
R+xKw5nPs1eWl1Sz7ptjNFs8eZg1cHX0bsTVlvE9wxi/p461PhBSE0tqf7jpBunMMwYkVte4zRkn
s9kfLkncg/nwKnqwlbdOXDmta9iLBebBrTnxu2gO31cCx9M84dRQKCwMRmiPsh65Km37fQoVCF0G
18PQpUgQGu+0UwM4cy22HrHJMy0sD/CWsJczhM6AtzgtmLhj4bGk5ynjNDcWmyHSxisUeqM23imb
gQ6X4TOFDIwM4wHTrhEntTfR9lL5Ddi1P1Y+X6RTh0dgiwQ1hwWAbp3DjFW+E8C7SuxhJLxF4yN6
+osjmYJm7HibxgnNuw7IIJpZb+8aWVCghhz5MKKsoApRdOkrfZVjxAVM2w7eDXMnSdW5nUm/uPbn
rf3ehuazvRzXfM1PjeVsRdudP+1dzc+QUX1jmnZFNAo3Quxl1lZqJow2S1FdSwk/dy7XvDPt9yJ3
jnRFcoWEyWOkLGBoaN18yIkgFqxhP3YJ8amUozi1YQc0kgx3il3cx/KROzl4HumYhB9N5JodAk5E
woKz8GhIzY9FhJ/CBLi6HZfj0CCMfQQGh0mAsxZZtH9//1jfB6q761JynvTWU21Ql9S31d+NF+kj
xlVSWSw+1o3C6ucSilkbNhOt12Jz6Br/lNCxs0/n6Fj0gGCpAGNwHJj9tMPGQ+d/G/bqm6J/qrmF
lzTxWzOXP8ms5E4o4tt5BeWifZ4rqixQ6I9+P/BwCND/9LdhYsELSncLbBGM7ODAsWoJKxvzF4Wr
5UY5GiE+QYMz3PYMDgEqVuzz9xjVe1xT34VJgEaYmoJ2lrTkiGGVcXlFPaFy5nGhrOIollN6ElGJ
icmvK+4io4BbF3HIpwD0Ps26DPZbDHy0bt96NGMX6r2GjrzVhnMlwYgt1e73pZta9/W7dqv+zjPt
meqbKjq3M2BF10hvDlV1Ku/UgVjSNyXZp7rgJJ7lTnZqAO5n2CDWfoMBQKfWaa7C4ViV410okuiO
FcOw6WObenU1JAckpWtMF+1hDvO/dujXa8r+rK0XAkxuqW2dJ5PVYIBe3Al/6yMeDdhtz3yyHF1S
G5h6T+5Hm85aesFMIWW94hhSnmJOZ5QUEI3Gi08zXvEdTj4rFu0DPkTOmWJCO4hwP7mRpOeo+gRZ
KI4G2XmrM63rjMJ6zsb075i6TK7Y2sbBkDtzCJ/baDmyJnzUPFabwh/cW8DPOnkxAWg/mfAKObua
G9+D6ZwUUHCUv6TBx5OwukdgguV+ggixEnD9T4ONjKos7NlV49IPE3NYkM5ZjOnJSTk1lHm0k4pT
E64tBJqMJ4bKnWCbyg6EkUOcshF1u61a+zWiYmhhre5REEAm9mWz9VrM5Ct6cUEqlbRJTAR5bBuA
bFHjFqOmcJ3YTGooR89T350n8zHomPg8hxvWqL13MPosTLAxLHlg+EdqwMSERoSRqEFxOXRR8DSO
kKCLQgdre3YClOTIA+lv77kg7woAHk8tqL5FUIKom2XDe1OV336MP9ewkwi0umM9t4X3GNj5kddp
cTEqCL/ZSFqTWA0tD/4nJVqP1ag/I3Kga7JMBKPz9gfTBDFSTYYopQd6q2ouqLIzw4ekje9cpeF1
xe6WLNR9OVntnSUmDuogNMEAIp1sctr71nPGe4GSCsdrwz++cRbR5D2Vts/voA4Xwd+g7p2OpSOz
G9YRpxr3AayXVV0n1lajVLAKOoD1yuifM5AgFG9kZuObmvnmAC/78hvUeISZAjqO4x9ab2GmfsZ9
E75MEZzdJLtaikOeE4MsK3RunJwA22GOcF7K6XVOw6Mq6SKZh+mh9+wnOEjNJgLkAGmfvka3/Gci
MrcauOAmEoyfog+9M4JxR1sYxIdg2luqe6s9ypmSSP4mtrq6kfcJvrFDl2l1fAksfEuw1XjHYP0c
nJ/CiJ79SC6HP9CaNjRPR1Z03DK0nelQXroO0xaVVtFjYfLdNKv57PvspikRsSmAw/wop03fTdMO
hFi3txeeiHTMCQ5fNGAhAEpMIzNn0fae20zdZyr9cBWnzZmOhS3E1AfpJkeHsP0hqKeveoDaEMUw
X0Q4e5s0Z8hzm+zL93hdDypibuq12AfM/9D9nkvuytf4hSrLeUPATrwL/27GU7DmzsPbLO1v3ly3
XnX1LsWZ/VmrDI+JOOJxmCHwe8bGgnFotMkd5+eCQgSPBWebFS+mhbfWjjL2jQBy7EfKmE20byc5
9xUefueZxy9OYTgE09Az1OOyYaHLSQ60ubvYeHjacLKINxiK292khvhsuPlDUFbFFxEkPG2Zyi5G
7TzbrqSNpaCP0B9fLSPISD6wwKlAe5wxlZIxTyj4oIhESur8jAA8QtIlUKU8WoemklzMVO9nFgqE
VVR5mOyYn8T4A2NfbuzZPw5OPxyMoCEQKV8kNPJ9FYZfDSbCbZx9A0ugr7RU33Srf7qdvy1ZLb+O
sSS73aJY6aASF4qtqZaPgd6jRgIyXYz8vIt6z+Pply0HdCVOC0+a+Aj3l81grZsPUO/sDzLJwbbA
ZKrh/nqAjzkwQglnnr1yXaDix96P4ab+hjOQ2DUKJ21eWLewmm8LTpB8X4MPdvGw2+25UVgv0FA6
yh4xv2NdRhiYhLVr8Vc4hbZu7sCJY6L5k1OkemRf3K+1NvU16YdtBxNwzW2cPlV03jW+L1Y1e6xm
Gh9BzcLprXzzoJh5Ux5WSdTifDex2Fn9HwSgv12u4YPKcIP0Aju2yJsdR8XqZk6L/AUCFKcQRpNw
Cs/tY2drlugJrhOcu+pAF8anngibgx5WjyHA3j719IYSyezch0H+nJjGgxXQhBLLOdo1IAXWo+o8
fkJxtxk40myHz7aHVDcsxVSxXR1FnCCQWc1tQvC/qxrmn2zSjPRwcu+lw/qDBl+Jj0C7FCs6Jam+
aeFLN6T/mpj7V1OzxzpSnQtB+V84Jeo9dhgnTHfQJ1o31bvs4cJUScwpwgK5AkYbgHYbctgkoD5E
dA50fzVtjZfSnQKy/fo9GKv023DEg1e50W/JLhTRDm+sFbwaUPvvRhe+UG1dbVPVnyzVcDSlOqY8
BXh3hcRKHfDChZSl8yJHmBScgLFXeqeaI/ht1nN0KbL8rse5Y47IuY15CikADtLhXMb+m6AJbRen
psv4NpyokxoPqii9M4PFhAvnDEo62lOqDJjWUfeuY7P0rIN0j8Ujp3+YogL8QAn7VIZ6aMscdNOY
7ZQkZ7vSGpc6rDPQH+QBQUXwN2UsmZvikFsGBRe+prtDQNd1uKwCv04PrZN/YUv3D27LUhAmEntk
JhcjYJhpSSefguXfMqrf+OvwxUz2heBbgtdM9dtgeGA0oX24HV9mglFHjN/UHfJjITPR01ftJMeq
Qz0VLltYm3JJCr7Nt5aGUGeMKPa1eD+U6d/MasSFcuCdrCiNnbJnLw+C/Vz1F1Y/VMVQaYF2POLl
47uP36YhicVT35RJsArdWWyNegD+OMALCsiiKKleJITblU2sZM9ViXHPCGX+WBsRNUZtsHOclGct
RyecTPPendpoq/TmXG34f85eFvJtCisXIuTgH5dgapTlzaHumogQSg10C0dymAdvquvE3b9/dIKH
Tl3af2G4AuMa/Y8h7gckQ5cemms4ZebKKhUrD3+bdvH3XBXRQ33WXc6PuP+pik7sqwpOMCp8hkmK
8jcZCUjGmH9XlDU7ZlRzQkFOGsyXhvjPhnpN+M34ZGBwmREw2dRgBcM5RmK1Aw/7HFIktm6QTKlS
6p81OsshhxfByqcfdkZTPVmUjQ6Ti5yo8FS00wzEdYLO4QG/WxWF8elpFoGdEU1npSXCd0j4qQ6/
LXqKasdvdgL0LlMEAGZX7DM85nrU9dqmIWTW1Qb9+kGrgc7SyGIALBjieAW5cWPvMK3+Ug5xoSGz
OvStDanPRZ3Bh4loC+aIQG28zTtGvi4jeldhahUe+6s0oyKx9fECtngx2drbayUqIgKksDh/knek
4QELChscSiZoclp3IXMLuPzfXCXTFvpOtaNCFvRgO+2TkUh4ZlgIbiRj9ajINKf+gX1ngzsMFLVd
9EQCK/+e+sY9EbJ+b6TzLygDfy3KpROr+3DYehyKgNVinYYtGVPvLnWqnqg2NYTSrHeG4f8tCvAX
nqRMqKW/D1cBhJBsrntOytDnEgrtLcax3KBrvvHB0k8V/YiTfsXARkQL5NQSgfTVsiZhKZtoHA6t
nB5KZ7ibUmYGeALhDiLeNSL5qibNMrklLNCOCyOIpvY5crY0w/BQUE5+V8DTNjtvJ6Runk3BSkVU
LZYnexG6k/pe5uPNBu7cMZMcy9jt9oYHb4eDx0onH5DQKO9RiPgGxiCO//HeNrIYdHJ7Mv3C/Lf6
WDtuufeKuFz3GjRwkuS/dtB/Fy5J85CKTl1gUpijdNijuq+qiAaidjZ/0ob4JG5psqza2dTUaeEH
T2geIl/LuRqOiBuvGu29RXXcr63G3iNM4WmmCY72eu2s7QQtE0QTDc8GXIVM09XQcQRxq8Td5tl4
npjQ96BYnynj4sWsaa9Oy5Z3Yle+BWqctkNtjZgz3s264liIB8MliLJxMvQVjRMVlBZhYKo/qWwr
EULdsbxmNpqHD9JmDRXvGFDQtGYXgbepopZRYPyjThifBNouRg57KD7TmM0MIUqas0hsChWsGrvn
+Zyya8wPnDjWUezt84nKm8m6xAUn2XQ12BF+XY9BgIjHUYgl/hvCJG7j/iYJ9fmC2t6pPbTZoy2S
k80nlo7DwyiJnZlW95yqd1zaT3RbtFs/UlgscjwiSfZaKSi19XSp/MLbZs7ZKoprYcfvs1mwIVI9
DZJqxOvXs/qD+rmLbAx77JGrratx9jnRNobatWp7oFna5Q2leVYzhTxMGWxl9oAs/oBaebrwQCE5
GHyza7UUqJBc3dmSLLHlHcJ0Qp1pymvRwjNQbYhfaUhXjYMGYPU8UFC7y6HmocBdtrWc8au3KvzU
FUaCkjhOlZLFLma5lA4vTZyTs6WT9MCz02skq+mIDqJqJJWYwDuyWW4lo4WgbZtszWpJCZUMsi0l
uugQIWU8Xh9fILtXZzyX3PYbr+YhPt93FeCBVv3wZNf3nEPf0+Xy7ww6OYHxf0YZiHcrp768S/cc
2fQe1ys0Hra008hew3RiSms95zPCCHsh87ELY4wwcA+rDXD7z7KKd8zF6Q53RbUBc6RyGk9yHIXN
sMjSpHb3TbYfhQ9A0+RYZ3ADYmMnRVriVx55c1o9OaeF3u+w1x5a/0f67KEJQzyU1nJs//DH6RjX
PaojP1BoZd5dN7gPrYwbirnHO7csnwKR79BaP6vUPnat9RpQ4MkEYn4bhhMuplG5CoX4IToAIkGw
tQZ8NoKzJq97h5xD6FbA4DH0Vmv1jasoyrFdV8RPKlneFxa1kKN1aTGY28ydHRCwI7kQh/AM0hRg
OIRrtPY62Qz4X1fDQOcOZNCC05dghCIQUG9rD0vuECVHeN4cCduA38zsUnIXeQVXQ2FTbxV1xZWh
9Z64yg8Uq4Xbkj4Xgkd+r6NP3ZT+SWACTIrkAsDoCabbQY8xw2g3HkRHHsI1pvsiwMeQ5k/WRCax
LfS9lYBbbhY3A1+gHSGz4udK4IRoNmHE8EG2UqBS93iZLHo3lROyLJww+rR0DGDn5s5ZuluKXa6o
OB6n8p2TxUYPH6WoAdYtYdHJlCx0c/fi6z/amU2Kp91XBzf40MLgalP6kxC+wI3nuH30PB+ymLSf
ZUniaAgBjmSfPo9z/Bg39YsbCba/RGoQYTGGvhJJ907aGY1D4dSHmtw8UnZJS5cD76k1z23rv3Zp
XFCxqTj/GCEP9Wbtmr6JfEPnqpM+loNxAA75m7D+WNcebeZ9UJiMT/jtQ62OtdkecaGd5wD0Xz1R
fFw1aN6Zh5lVFXSK88CBhGJOAQtfEt+pd9Adzj6IKZz34ezyj3bDc4Vl4DNd8ztKRR7L1lmUZJds
RxYuugcN2Xb63uji1c2oAsIj6m68ITdpQjwYnnq3FD71MESRBY5HEUAdvBTp0Rq8J8kpANAZVuCI
nLomFAE4P2GMZLjviIFji7n1gX5Ml5hwH8sXh1mNGQl/GslQLOA2Jh6nzbdz3pJ8MOaDzSYUxWWL
lDBvGOVv+LfA04zd30j/SburbKxn0ZUMkKZ7DavC4w4npVIm5HkLSqM4peSsNWQOOgiw+Z53/iPt
i2vfdu54OYcs48QaoLD5HBTg/aR39EXBW0LDFKs6q2CbXY2cosOdUfCqTJBiM84qJCpZaVk5r60x
ictDHO5q2/P3xsI4G8tPFWFJaOkwX8Xoti7tY8c0aLHaLP+f1STXMMbcaaze4M/OpwEGaMyecurU
h+5r3C9A5DhPFW+EDNZp0t+1vCLXNMpyxEi7ZpMFM0ep5k06xr1OAG76QfEpFK/S3OEIqHx6yFoe
d/kgk51XjNdGbHu2a7sGKXEDivmTY/J9CyAYRwGxUNPv+G3Mz6P3wXuNmSMdv1paTSDb72RugiqH
BV8KERyH6ES5zVdN2UFtpNi7DZ6UMZehkfGAVN2utAwakaiaanoODgnlE4SqWd16pM8bywFuMEI7
COncohfwI42QdfKSOrqeh6x9q0eSu10zj7vStw9+VN9hDOYkkmcvSocHo+CJOcBHXr6R9kwXZo7h
D1m1YdycP4uZvYudt4t7un+arTres837xatwzOCUsSknWKwA9ldV+sJHXlUK7wJWX35YC4ilzBJY
FoyHVnt0UOFlyHMFagoDv7PBtTtua4O5Q6b8ZHXu8Jm25qOlYL86NSXrqc9FgV1lxWaX79zEMGui
fCR4ReAWPv37pLvSR5tjMzRk+k/Le1V6PhfsbLx6/fgZmogUdD4tv1hPzlHWcFbwbTLUfjcAT4KR
ozo3FrJV76DSNDuwHicT0VxRmroiE3cjTHTJk4EroAeSgXmU4xIJZ35563sdfmmr5K/uv2i2eJYc
Kozlvc4wuLR5GCd3sEZoLcmpESyeXb+7yye8/aXy/0y9ARWpBGDFDVCqanEzTcwGcbSzQsmA53uE
yWN3A0D2MULdZRPZ4RbjfM2LB4fU78JtWRd19BFSlTMQnuAQot6UDarAcmL6kmi+xIPqw0md3+n8
oL7Q/Rdsgcq3DofmsaTCmWvTfx3z/B3zaJG1w1IwsGqgQFklqMF8/vRnSUe4A9eZ8xJAo3kZk75S
qh9JEX+10/TeudzjiJ4dFDxuIvz+ylUPiUZLCAx8KjhZKNlcUzFsA2cBPU6Kb5W0BdPQHAZ0tMWn
LoAejWxI841s+ZLtxTcTHBoNXr732VsbgG4CkiwrrytKZHwMaDTW1/qv0cVX3rA/whuxNGcz3j9e
W0b3ME7hBWhjvuHC+hZd+O351ls3V7/JWGGqQ2cYYz4M74owpkUru4frw+LUTT4ah3ajun1JPDzx
AV1CUd0Pa14DVF1N9beM/Hsdp+3aHvtnNYqtdm1uNzymrp19eAmRd1tQNdurL1QsNtE18Xcuzc2c
JFuFz3fxnf+pW1aIkF3eBp/iDAN30I5xCXWcQq2WtcQCBrhXeHi36B9i9A0kbpKbPRMw+k53s6uM
4XCihwtTzq+fd3dZuPxS0O1cF+hDuBTZjLQIkoXaaQ85nyqhYTG/LeSNkucQBltwVH8mFxKLVU3V
MWvHTaqIenppcbW6pmNxyh5/LFhYBJgT8oKUC12A7Jnd6Daj3Qib1wS+uRX4B37JL2+pK3DBNlc0
XtgiOdH4LHHPtTdkm0jDwzCDKyaxPU/liVR4Q8KRx2GtSgx57ARa8nLHjHBfOufY0Ut4Zp7dgY/F
qIk5eJvTEbWi7KElkg4yYELdiUrOFKBHrl3v/c11fk6HXu0BulHV9iOCdouJ/sdigbCORv7MREwT
ZpUVHZwXNaDM1AlJ/8FqQRcEkG5AeBeBfEirgtbYvmeFYSW7uHLfkLCsvfSrh7zsfhwgvUTTjU+f
jFoJO2JHyvmJgsZdIv6yVkH35mpcLrjQ9i9Jj++yne74Fk/TgOlhAt1FkmmF5WLfe4jccBwcwm1H
KBmEm4v3kf0KVL6/fWPCvlbFj5yy1yGaUaamip+IMIAETdFRpvlX5gasJ/IUUQ7uzl6kw+8sxbWr
zT+1N332nHRdOjYHAt9kCue3YrmqFT7oyJrpcQRQL94UDxG2E8XWY+TcddEAoBUvdVhrj/XdYtBr
5gtRVkAdKd4s2FhZmhdn7GzH3C27MzoXgqRLIKuAM5wNtJbl43UOKogJSU9dUZgTv6XQXoTewUfR
6ZV1j4/01/YRo0qFBiEZ0/Plu173NPk4VvNO1cO+E0S42aJkm2bmWTuVH1ykeESLYEd0w4nD76EL
EDA6Ys7lKE4jPONIsP8icP4ppNxQfnlY/oiInyTiyoDjYTvEJeH2e/DVr/9+7+giiAiHR0XHEYiE
wHysMQZiDLgBFmt2fWB+ew0weuUCvvMSOBih2x5TSbmc2y7xaDb2ddz+LRTexLL2DnhDIcBLNoYz
GTTSQqUNx8W4I6ZxCwxymuWShxs63W9dd6QwLU++y9x9bOAzEePoIQcDL2nbXuycfIEDsz5ww0jy
qhv3fot+FY+nTjOGWtEpTXMqqzIoLMaosfHQAdE3Cqw8Y0tRTpCYIqqHQufY+nTJw8rionepl6rM
xQfP7BAVuNP0ez1EYGmRoXh88qSfeLk1IwCKWiPRDIZIcM/SqdXjYfsHWfz/PNL/E4/Ucv6vPNK7
L9X+j/8mmx5//tf/+Pfb/4tEapnyPx4uXP6XcAPfdKFV/heJ1DLN/yw8USGkLQCBeuBGyXovuFHb
/o8wTSfwPUfQdmULPvp/k0gt5z8Bf9IKfOnyB6Vw/19IpJ69fCEcKEiBlstnKn0v8EAgSmGBI7Wl
5Zr8+vfXDW0Duqb1P/0S5S5yuN1NL/xtA/dR5v4x6VuGYTjjoYAPrS1q1k1f7rDSmseCWdqIZ9jX
xJjyVjlwpMhGhMTSTPe+Wt721RSRYOhYXiBMQ4syzSNgCdIFPXJOnsJPnyfjgU/rdargJ46Gcx6G
psA+kTN8VQcEWUk4JJ2esnj4PMaAePEqoERSyM02axmJFpRwMRWQoozcPBXBQGuQdqqNBxEceNFP
YfUbot0v3Ziwq89JxExiREJ02g0d4aAXh+IMmXuTGQqcMAM00W/gwvFUdTv8rwNezRZVdMlwYRxg
ilVbmI70Uive9J1JFy6+8ku37C8ijuTBWN9mr7IPWdcfye34vDeH9Bywq6m6AdJc/lb1/m0O2rd2
ysUG2/eqLfkabEef7I4iv6QZt7H2PpQDTKXu7Aczkb915l2TTIiNmNJrNeYcZmJ5cIgXrpyeU6OR
F+4prfXzRGkLYZ/GI6MEDI6azopNHIS3VGOq9gGPWOXNsjFA2wng6tlrrmk6HAiGqU2EBsSrnVSw
QWCc8gOjNWmWCodPvjnptmXPu/HAOFBxWm+V8TQs6z+ftcXShgJoj5CG67P19WLnpY/Dgw+A/j5j
4406gwdVHvDA7lnunxFOd/5Ex4k22bzTXelMbBtGzUI2KpEX+/EQYJWCSJXQiBBOt0ReRWMq9AFS
jawrjpJSIuKB1UyWPDRXUegNR8O4tuTD6bgxGfOdEt82xgTPMhCTG8mWc0COy4Zrd8ehlvkRkR28
edsxOng3k10nNux0GhK2LuqXCBsRv/y3sJjqICiU+JRgGVBQ7JhI6uMcECtpFhdLfgqtifeGfxdK
vqwo+Z4t58WTA1ifwd3YQiKuGQMkfnrcgk7+mBRXcgdxJCA+L3F68f1+NCTtu3FCB3BWD1Q9U3Yz
eTatWTSd8vZqkl1nn9XYVjecaD0DlqXWQnS/HG4vHssBHCqUfRzorzuP0cmss+/OAV1FEMdbp+74
ZM+Mea1xJe+B9XKM93JkaW9lF5L7TB2UppfdLcZVfmKiOhgOJCllGJQNJOE+0mSG60W+gX92Mlj1
A3X0m22ooMwIxE6KkHj3oZeXCO8WSt0298RL1no3yJ+0AuTRfTQjV0w6/yo84BIwbVdNSzTBqye0
SG0UtH6XN5rkW/pfe37QuL7W02J8LtnJXjKp70uZymvp8erOenySwMeIOTXzqcF5i+F3OpqU0RhF
yjpScOXPFt1zVjauLVlfsrqlLzYhyrekMLrApI+Ao25gfzSxMa1xcRCxpwuATr+C5UmPv6gE3Ufv
GvILl2ShZu4Oiyr2YlGmhim9uI44Yex9TmHfoH0kEwAKNkQS34iR58uJp165TZhAimOcD+ZL3pYk
Y4jDZ3N+JcR9bWOj2WUMqVwG8BaYY307FwdX8CkC6/3DlBI+0AIEo8p3LjFmeYh3JEqZp17siXpX
XE6bQcC5qDTaf5vyYfO2h9Nr83QQ4Afs4J2z8k7a7R+KIPe2X8gDe5FjbAfP5ZhuM0HlOUIktpUJ
xcq8YQmGXGnxcNZz9mvV7gMm5OeuEM9JwwmPtxeCrn2NR1fvQ4P1mUlVBe5pAHhAK9qo+inIj6xH
/wCa6Bc3BTvcpCMV1eFJkfdV7rXL+0HWbAQ5yMQefJGkpE1M0g6KhtfRIyXVdw2HeTtw5mGqZkPG
IAQOod60sXukqExcLCM9sMvnJCrVeqwkz/TAS9eS37kym5pCrEZvWkVbiVVLiq2XqzzCj5cH+Or6
ettTfGQzr9tmRZuyIU4xlLl95U1MmgGqOU2WDXU13D3FASPA0jKHBOkCfGZx9xiM58Kt/0LlBOAi
3KdRye849a1VHrhQWRy1A/Bx1IYNHy1toR47t064O+GZrzH23wVjhb/gBtNp2+lg10P9X+c9y4XJ
Q03pfOO7M02oCXHKyKrF1SaiS7Nu/Tf1+frCsQ7WVOVSfBo02Zakx1cxRtvAwEEKWWKlx/ZY+805
rviPwE7++sMSCAfExPtYJLjMAxghq14Wj7ocjz0aVxLSk+kvh3eDaNmMm6El4OfH4t1obOOId9V0
KURIor0pma7Zcn4Lmbx5M9dMY6JHlv37hImebVG3G625u1NzYa+dhhfgfD9VgG78pPbWeJYU1Ef1
0S0nwkBUYC7c6k1UNj0EzcFCq2e/8pb3vCKwgyIG1R0Rce83Xkick2J3rFGQ2m4T2YN5lg1G1tAH
2zrRZ+5iMw7+N0fnsV0pkkXRL2ItiMBOnzeSnlzKTVgqKRMIbBD4r+9N96AGVZ0p8yDimnP2AT8R
hr99Gv7NE66LirinZY2WQjZJGuwaNd7m1k/OtZTVTMt5Nr8GstOZhP3jEZjOqfsvyFchBQ7ZbaOX
Q96SbFJ+ZZIlStMyxsvXrnaJnkUi5EG4dL6xG6EDWdZxZ5g8+No52QULgnQi87ZK/H9yjbrOBTf7
ymJip3Qu5+hIZuMbU9r3cf4ySRGd+hzfQwetZTR6D8qG5ZU5tSAkFMlqPGhySMVBlNYbDFgLRhuU
H223L72bXRlO0FOSataW9K8qQytaFgUoR/u62OIlY0Jw1GEvtnEw1kRCbsiJiPj1s82LZvR3cE0O
juWyRKwe0nz5SnNOGmRANzjzEyUca8CG7TEDV+cxtBQSSqisOwpKnE08mWDG+p2bSdTb8qWrmMjF
MY2jH9g35VoNjCp0ggp7TGko5mx3jomhoK1GBnLrrKCjhQ886Hj/9yz/yCjGQu8Vf+p0oOsF4kYk
Gs1+NqDOk9BZmZf8AqY9+cXwV4fmD/91IBIOsWAuyzVUAoAeV1y/FHcuhkIK18nfOLN3YOQ/0YK5
8psUxUfIKByZY+UdjJ+/KW/sd/DtcLTkwY373D4oPpGNZyhGc8d6k3n3GRGpumPNi3PeWVF/fm1d
kYpIwhJ20SK+SineRzRiJjgz9EGdPfXfOd58i622ZfWvuomeoZwwoScJ0opRWlbSRiYAvBzkNraa
ZwA8CsUMG1agkhhs75Qnbipob+FQZbuicA+1ZA7bzxU5w270nJHkkjaQbeL815ash4R2NPtjECVg
vi9dvLRbuPZAeN3VpZjc6jLLz0CTLjmQTj4VYCTu0v8LAV8Y+IMMVPJzI1antT/cs5x6bAcJYtVA
zmeS5ySfErEX6tze3jlNAVmQzzKYM2ZPp8gdryuVuQpIZZ8Rfh/kgPdmkd7OBevFXWgRHN2I3cCW
z2PWPiy5t+uShXUL3JW9xXxiWyjnu294MykzN0nhM/DSKdwP1V0ceyVotTN+UzavFQpwHBksnKIF
rRScpKKIF3zZtLk5iw6CPTZFZt7JEuLW7BxG68IAOYSkrkL1MXTAN1TfPwz+OljvqONcVJJpUxG5
0yf7VvZUNsEpae2/iczXTLE+PkS3BrDL4K7zDrwUWU6BrlKWk1DiNkrhtjJL9ONXxYNtXPeIbIT1
sktceR85jEkEGylVOwwjSBt5Rjb4x831dKFvP3GkLylHoNBMHOEOXzm99tOqHR+ajigc7JUh0r8r
N+wziZdPsO8NMaSDONFcPMrEeWOpJbFWyAGTEgCievzXdHhovaUz8F6tU9LUlMl9+ddVdYHJ3d15
xrtYCS+oZ6k7MuX/+F75TqzYZt0cO8a0OyUJtBTVXWtYzRWR7QOcYujvL+EPbN4bI1qCPysfxCN+
H9f2KRlt/yHoZfXJtjDwyiuCoI5FvUtggoY/4LrDIenZjPQ4ExpPchogoLYDcXbnwDsV+gUnRHIr
BO5LKTGXkK9+K1g2OE6rf8Gx+jEuOuWOBfKp+W8MJyNxNVmbS7ntSvSA9ALUlBWzKEt/zlOZHLOR
O3UYBaLXesfsLMefNTBqqa8pku/WMIesGZvHiV4BfBAd4ji5LyVg8CkPMmax0X2U+YYMKdJUEyaf
nstGQ9lsnSPklTPwCquP/mudS8KSFhWHua/BPiS5+q6mgZyLeHkeI4pw7L7jnmn6Z5qZa9ZX77Pk
rxsVRi1LrCnf87uTipPyoxfQMkxX6Q1g9Cx/lw5WESwQrNdtTazR9N6EC8Qz7C0aohdKOoeiyfHw
kznyrhLReI+wp9tOrX91Se7e46l6Fb69T5ueJgQm0Rma0c7h3nbJRRWUFRDAkdFfKgQ4hNngsZtE
Eu/huL2NLEvssQgewtVhYEt/bcoin6sq9/bQV9m829Wrabq/HZNAihQeGCN5zmW+z5fwo29g+dmJ
/PIgeejbbPf4QzO2Az2qiAzxWaPGk1cjGNFhrSGYBI9RMx4Gp2FV0Nr9qTSnri4/2LkT9jz3lwmY
+RV2GwGYFtA3XX4mFQtTpKVvbWaT7rZwhN/nCRFyZbcXUfynkXDUx/VglD6H2Fw+qbVYWHf8NKgb
HajDkI0HO+LjG1Y1tc9du2UbT2tdWofOwQMZ3LHL+4VrL7ZhEz7JYEJ86EI6Sy+oSU7DTLqUk82P
Rdu/ae19iTq7ovcg3qwn0JA4oYOePn3+B5Qhf28y5xd7Df6tfvXFOKi7CF/IleLJ31VsgvaW33Bq
ZOqWq4RT0ZkZEowgPoJywh/gvsI2xLJ1WCAGWuvVSqny7LAn2tAu/GbycZhgT+DH7cfTDG94U3XR
PycJKCoYpqwemk8YqGc/4mYadMs4Fu+NFzp/VV3vChMyY7XK13AE36z51qDb6uoYjQntTwcOIH7N
pC3p+OphV6qWlTyDU/yVqLuiyOku6UA+XTC09PjhYV5s+9Ki/iM12hzKvFsulr0MnAoTg5m5/gdQ
0yAQjsOd10KPNk68sFjlHzEGn00ogisxmFfteKfWWOSmF7I5K9+Lma5v0o42iAaw2GWW/ynINUly
nFc0Lvm+mKL3dpruwqy4TlAd9jxc7y4690ayJYzq/tP2cujaCVUhMrpj7bJ7DbPmx0nhs8/Ns1+7
4zmL2SVrE+QrY4LtiRc/dLhRYjtaqSUVSVoRCdhReOhiBZ66sncI3N1TgHxli77xik/k5I5Wi9TM
4SOxkn/ovcLQJVUCqP3EbWo7zptJG/eioU3x8LLsFepP0BE/ZYSkvgymn7KV/wWuz8zLB2GVYHyq
kElsI2pR2dDe4rvepT07IOSSB2NHd7D2+3NUV28zCt9jM4V/Qjj+PmuMHP6vthtvx4frt9YN1BTS
d3UuEqDFUhqLOpkNCceB0yTmNK30AZ9lVIrCazcLeV3G4DlU+4VgOZTKFOmjgZ0gE7zmiY2WKWd9
HBT9lbHVZjLkojUtb9mQoq4C2TKaDkLJxCwiaLEsV2/SgxiJb5YPPmuPtRlI3lLvlNBsV5nIRVk2
7Ow+j+BEhngR6MqMehTFGN8IGz6Psxi3xsp48sfoMwtLNA5NSk0MGAyILuJKR0NGcxcY/w1XNOpk
etLQ4VFtlfgIRAJpOuISNOXw4PcRK0F2LJbxp//Yltlbg4Hw5ldUJLLmamFLk6icUbzvdht+ifpu
CMWNrShDCY9wDzZ3V+I+iVbss+earWPRwIeu0n9zsbxAzqTyGLLHNNSv0qL6MYZpZR3P9YF1jLLI
ThI6QvvHNhuvfLvN6pJJQg0/0xbverk4nffO8jnfE5jOBNJ22xMN2fOCFmSL56TelApjWNFpgO3+
Xiz87SA2m0PhVPhV1EjviXJ4EyRYGNGv/6BQvqEC17xlJBrPKU96qJu9HVjs44bhTH4b9Zp0j7P2
MbC1Ad48GosUkimmSxdv5aI8ggQCJlsitGmMRiCxXQ4aKC9MswOXM0yQu2ofqUq9VPdpys9jL1i7
mwVMMhw/NWekEbDMrlznXVXaIhXCC+A8sslV5MLcW5Ym88VmPxVgSOwRHjfVCU5RBbEJXyaqKzSR
yRdUNR4s1FWQdMBZ42HQM0/FlCKNBF+8WgLwuBEiEXCIef8WMbF0GfXFq/wnxKFYVYroHFncmx0e
kB0Kj2tPY4SuiV8i9w1a4xaNXbiOwvkYNrJSMC6pfTfKD2lPqOhkqQ5tW6xR0SRXLAvrSg+IGMYt
M6UkSSwR2ELKuRZlpCCG8MhdBAZ2cS/YmkmlQWuzCfIXavU3yDB/Ix2M22WmvF2K5tjgvj5kLa8K
fzPnXTy94KP/IcT2E0ADsi7kVkmt8stQG7Y/eXHiJyPKfTC4ukTAGBQBqyRbjyyOCMiQwLrDF3Vy
I0jjoUWzW2aPsuRtnxcucGcE2d866SVriq/FQxfds6xrvxpt3ZXW+LkYTl5Pd4odoK62Ivnb9y3+
MmDoe5+SLsKFJBKUh+z4oC83+yzGqV5WPXUVqM1hjRqU3PS5rplS+p949oY9WrWc7sZ7luAUjnZo
vcf9EzgdLPaS7ylgXzm1R23bJ2U11XYIGdZak/1OkS33qPrPU7mQ4i3xOQK9fG5jWISTcGmhvjlm
fqAgMWnC0NB7+NqTprlWfcSKs4OfUqKtyiRHPEjPN/as1Uav8T6EYX5q2L4gR8W+Soi/zNrlXPP0
4+6Ez2kBaQpg5DVuf4gN+pBFhocFB7XTYQzOnQgbAFgVnAz53ZRNuFnH76LmmQxWRVw+qru4w2I4
WVEKOKavjmO00ODljLFRmykKXhJ07OVJxygmp9ki0jKGOMjSHsMYt6GNPbLsRmKH79yMmqCdwWoS
CHnvaGyy5S4dQ2bSbeGeMyTUmLAR5YqJeaRoPvzMK3HZoEntP0XbvJtYwe6PHg0xS8cqeFYWMaMl
ooiN5JCBlGA2sVXhaeRgT4fw1Q5hW/QDn4aY7EOGJAOE3aXHoYeoz7HvEEa84Xp4KEZB3aylu8l8
tOVV42zjqUMaFWCSKAR11qp7m8JwuhnF2UmX3x6Iu4QVWWf7yoyfYSLv89bQX/q3hZN/kLxyzVKd
PFW8lTK86SEuD1kyHybE/FuyzCqD+CNmsriZrOUFtOhpDLnWeIcPeN0KOqX/MF//kTxxR4emBs0k
AaQo5PGIMYcNSExpLS7nsNO8vsI+hmEJC8ibv1miUTT4uN161zq3fLaYkJ7HBcCtjStJ9IBVRE0E
RLToA54l9Cqcjh0riQgeBPmM5VaAcDiYKOAYFC9+6lwLjCbAFi28Kap/Fy3A19nVhJsHw6OZ+qvh
6bzwZQgIql+a4bFwJNegxTdCmHMAZopc025YITFWvR44QM8ImU0q9zlMRhKBoqA9u6V1lNJ7iYf8
EXlXclfrnESF0N6XBeJYOt63urB98Gr5DaMdZjFvwC5RAmRiIuM5k4vJGFR5PRIp3wAzT+2sJVye
Ls7zre9eB/PZXRwGY1F+bGpNrKv6xtfGGWTNTJlznqPG+y4kjyJDrqu3mBfBqb1BclC4isMEDz4o
hK0ZOUKsILvOEq9KKSd6wQRMTuI1x6Us3ibYN8fRnTFVlVcA7+6u6CKKjAhbfoD/uvGp4Zv3ujH7
rEPIGskVKlAbaMM+ztileFMmvrlL+YPw9WHxxvmioawgPvksP2xV+PtKMpUqAcDsCWVVhzguwsO4
qicw2xKf6jwMFvYo21dPviiJc9DiyynhOveg3gL9WFd8fomc/5ZACYFJMn7J80cHaNSmwfO7mx0q
KTdBQusp6xPzR3IgCYiPsUazMiD66NB7WQFJs7DhsV7i9dxGPhNQ0r7JuCmYtjjn0e44AJky2TNI
dt/cYNhk28BtnqJGk4Uwmz+TBAXcVmW1L2DqBZW1OkB/slAt9/kAvj9aEsHXQoM5wz6SQXkWfvkm
44fESOeol+Q2ZKBgXTAxRztnnJph8ADIxforcSCDjG4LkYQoY/Q5Vn6Yro4zYWGIFKAyWZ4HrGW8
4+nJ5vdBFYEREQv3cZj6H70A19I9rh5PsiFx1FNh4deLynnXxuUzxToTK8WCef4Ma8BspjpiKxz3
LH7cHVF69EHfYkmf+3JOtr3BGZNqohky1b4l3Z2NpQ1DHQq+kl3Meu/lBREUor3R6zzNVeRz4KD8
n/xwX6d5uNZbX1OPDQDuIYv4Y6eyf1Rj5zgdj40iYs5qONMAG9MWZKR7I8LexDiZ0iH4HasY7Y93
3/vLa+3h8kLzj+ymoK/Y9b0/nrvgpaTvJrmJZNpCfuY5GWb+jGYY7+t24PhEJNzyOmdoen2OJ1Xi
T4R+7oj23RmAulnRqsjsmKZH/MJLiH7El6ywN37bqWVfHFV4BxI2drl2/R1oPP4y2mdLDa9xWXvb
emYg3OTMH6Gvjqp75Xi7csPta1Tlmc4rsDLF3kRQk90AYcrk5b+Fn5B7kY4oiSqG92jVlM2yr67E
vdvp9ElM+rWO6qcFJbtf4P1vQhtVX+D8oqY2h7AZqV9I4cCktXVSTL7OOPORNZ9OaJpDkg2SXYJ+
DecIiXGJSYPNcjd8DALObC2whNUO68YedSowSN1uKCMDZoHzMY3xXum5+5Mm3iuaQrpHEHke+oDQ
PYTmziVrcg9yOD1MLNxQAXQnhx8GfYJ6R9RbIcMityNqvlqU7KjW0H228QCdCNI6UvsL8V1s4238
XL27Qw1/6PGe+tZrT2FrZ3sMJdzWqwyIRCK3AmRUacO2qy3ZWdrezoc+yfYsbr0bBsH7joUJc2XV
PtQrSyVnBdM1ODdGd3wUEY4idXXz8j7omOjIOrV2k+xBBWEzizyE/tNjgVD64EHuJ/AVgVO7jjJc
fAjGYzvmjx2Et1S+RiSacoS6e7tlgZo2No8Kq1OloTPh3l3QEUWIjggTkgAxNj30AN3Fd8blYgO0
cT8UfM/G1J+aZJILBA/mzLK5JgVrEvwAgR2g6bWG70QIZLm+/i8Jhns0Rz8GHBaKr3Wvgv+iTN/q
pOEUssZfD0V4kfgMEFCKIAvhCRmWtXFiPSgXsDaccQD31M6CYbyF35e36qcVIAqI/zRIQVFkxwn2
CURz8QDWj8FJDFEV9Nji6oc+Tfk5AvFZe5z2ao0NKGPT75qQ2bc7jne8KY2CLzE0Greq2FmxvKU2
iixHN8wVYb9uxQh2iNhpXmj2GeDiPy0/fvTD5WGxnB8Acz8ysW5dUeldqpmLBpn8JkW0OvDqLFn5
NllAUbEAFXwQKYJbPeyXoHuy0BOf6zn1zrUVP81T/E64TLWDpvNhrPJGg/8yjBmRCjFyTQ9Ze9e0
P7gG4xXY9lG7vLppzrTet3dL0vHA5jzZIFf5FSz4SCWv9M4jNA3chXwm5iTDh77GmtYMBAjpeGII
fxt8Z59MIRS5IHnMCQ11QkUcAmpUOhOdRbBw3tiL/6YoojdwtPjhCrqlOM3RQwreMNZFz4vLELHB
iNDn6Mhzi+PPtMmrXGPEYD1VGCImENm6PSWglSm7mQpMmOBEZRRb4RL4qFg1urCDYduL9Xh6kROY
Xrd7ndzhr6+YsgY2hqa21I9RaH3MffRhdJWh+VOsGRHxzAUYM6QXu1DJQxvO/9KMxQosy00/wPwj
7wQST3TUxULyDIrXNoWmbGfIonn+c81SzXemU79e07m7fIyVZFmyureYPMRkzm7Htsmug5fjwlLU
Oe0E/86JmSnPs/+f4bCm6aGeTAzDe2aIa5/IvwOHfXTc+APTlgUmon+1cTjhHvz1wDMeYrsJDjjA
uk0Y6+WaiBTTv5W9gah5i9oRgZJDu2QuCwNMm/UUkirqlXi5g00OoYOa0EmfocQ8EaIodiplAjWh
4CZxpDgBczlaqPrqmTAK9FYbxNYJ+O/cgyszXXrkVVtfEpczMgj1cDeVcfLupRajMNpR4T/5bvLo
8wQcqMh2jkZyGDX4sRV1blEQ3CbINIkh0R0iGd/KNqVXre+5ZuJVPTQx/vxTJmhcS1Iw4UavQ+g8
+RDZdK47/nVStwgfGTj60TVgJ79D2glspy3velezFF//IUdJ0m7y3zrlKPjms8xJuKQWfG3T11DW
gp8pPPUd7Q91e0x+8KKpinyL26ifP0Y7QuewmpIRHZyMi7kfr7S9T/L+LLmKL0GLSqdLAguRTQbt
k8ltG4iba0McIaI2zKZ9HyAnmPAEo2DHDdGjdoXWhynTutRC/fIMLqcZ3EgIloAYDqRQWLYIuRge
w9qpD062TBuJW8iJhl/R1X+wrFhJeByze6Mwabbd1J/DYsFk1t/V7fQwjozHSPJC7FASMOmw3Vps
qCEwOyIspDGeQn0N2bFNqQ0icAp3JbKzbUnmcRcs47kx9jO2wscMyATzi3i4JE13kj6Xda7tiykT
azfSg9DZMhSVyXK0k6bcjVl277v+/Wga/+zX9gPmIoy7lfNABwtvdwn2vLULm6r8aofYckB7fIGk
f1CF/utViErhPXLaoMliF3WC0bXecuClFMPrMF+FsKhkt+x1SdUulyO5MSBYaG9IIXwuCiffZE1+
8EXfnoDb/kSla99jbSIvHGczBpfbXKe/HjJ2RvPBp3DfVWwhlOiQEw0rIkIX32mIhH0BAEs8SXDK
rPrVslHADu7UHZGiRVxy7ivenWsIVWtHvCAqraJEUOHdCqdx7/x50UeKH5FTVCJ8z5naml8pcu9S
IKuE5BdtWEZkuIdIfRn4pQUL0b2InVKi0fGO9QkpU3YNrqyeGR4lUfXoaYmLSMBxRAfH2ANLho9q
GErR1U9OZHrv+8x/NUs84KVkwKj6Yth2WQNpnIRqfB+ef/TxsGAlc08IE/IMekHQY7lBQsc6yUNx
r/pon/gpYN2lf7NEc5fY4jRWXXIKa4BdPfYRFuRH068MHmdj3bcmJawxquetcAKUM0J626UZ7W24
JD8GVo+XzZwALaRHiDvx3qQEU0GHPKnlOfakOoRj9Ben1dcY0R8PJD2c8obzw4MEtqEbOVdelG24
M1/GqX0vQ+ells4KxGV7JtyVX6WxRbCzubqdImOSAG5ilmdQIu0lXx+SAFUBwVPfU8h+eS4QV7vR
8icbDE57l91sM/Q7NalPFc+7rmI8hDWVv6edQHbspcUeN3CwoNkJNULWqCfJT8hJCloszR18ZL3/
hpyGAF8sahBGGFiHjMVIabuEbgN3GnKdx8kBVuHLiVnXpUTGyC55D0bnhGrsP5rQ78WqD0R5Uhbn
OUwfxuZ2QVac7TqI8NBbcND2D5KRBewdJs1aArSR5RPjCLNHs2qxHmQBO2PcQRVFNHE/zE/VTIZ9
G9P+r6bJbH7qezThjQr+lCNxuhZhUxCp1R/QJi2eW/ltMFtuYjBj5zJzIaIzLinovkIfExeSS9q+
CcKq0d0hAWF1mIxgWUnU2zwZLomWNyC11M2sZEvtWC3YxdLbhpyxVo/QIxyYWNjVR2v4I8D7qK2X
trnaE5whzdAHfcOe4HYJ8qn71KLF38VGeQudZGXYrbVtVaabFBjKlpnBtx4ZY1OiBtaDl8QLbRaG
G2/s6gcc2yQeD09zmV8Vno6y/eMbmzSXAPeEUscuTqCs0gUeuALvJDEMsIZRrmdx8GpqcRVh+API
63FqAwCEQXqeOpJrsNnyw9rfk01NIprqF+newO8m/WHMlF1KWhtCYSWhW1s5gdR1+vXZiodxoyVt
GFpevEb01tuUyUTsZvFdJoAnpfi4+NoE113yeHKvE8ZsrhHkX132OMBIB79DSDVs/xPjY+sE8xRL
I9X5JpfpSS4/uYOoLMoEYSkLViwjAW9JD8Ugkj6I5zNqs2bh/+4TMEstmNnHBWe9HkBA+N1kX7FJ
kzCT4Uhrh2OKKQSnX0Y3Q0qUUOQmBslNrfYwBpKM660SqK2Ga1CE+X9WT0G2BBcc2GlObcr1mwYR
h5KDbMDr+KJNrAHtzYg2ZCwgaVSr5AHdditukwpvjjePRG32x5gTbicFw25LO+dkaj5C2lg74HaF
T1YcBcvMMofIgyRJgjHBvzy1LCsp7GuvXIEZPxUpl2dvQCaQaQQ2RJ7tNLVWO6+pbDp+FjZZisiX
lv3YI+1DFD473jHFkeslPDl1Zl0S0mxSaT5MRN3kT8c8XNEAJA7hS+K4gVJu8Za5Q/oBmgus+OTt
ZABHu0UgDcwisbdjvyJLRlLA26KD4hDTwww+MdXmm6PoQrX332AQHNam+mX1xmW8APnzs2IvS1Sj
TKCZVZYLYccUmi1hxXxGKDjcyc7OOCmekE7zlRowAcrtWe/1PYrZMtk5xCqxx+L3L8MP3b92o59j
sCLqkHXIX7/xzoXXvvhJKHYCTS3id3zKchb8wZD20A3YgRqEc8nCIEreizRa4yjY3EsEDuFICA+d
xIUqjumnU343HEEGxDJ6YyzqCF9dK0/OY9AwAzR/+/iBoO3yMEn7eaH5gr9VvbD/vBK7WkK2GBgo
1UTwRbI/YayNA9LfFuqHZ2LH7lf7FDcngwhWM6YnXJC40P2oXXffOh1QHimOi4suoumSqy7WyuIZ
j81pTM4Z3XEzEL45UJVvXBDpm5bwzlX93DpkoUZj8V8z1i9oZJ7YZhQVp2Uj1IsQqHQeo1JM+8nT
ORqA+GnyzkFCjCIInm60zC4EBzClaHsmd6T4yIEdeBVonhGLbN2PFNwu06n2ve/Un66YxTFhYLY1
EyATivvI65YjqPKPqE6sbU+TQeZQd+pIyT77FjnB3XTL85l0Q9f6qWpCIcekBKIW3PF8gphK5NGK
WwrWeR0ohPZj6pAvQUAciEldHpW+kwZoWtsNKfIN5j4DmpxioCOGoAV/nCz7Y1Y9QSweNgg2iKde
AIr0U/aeq2o54BytBniZ6YyecJt1xK5lXX/5/2LGVdjJEPmf62khybpiRMoL56LYgCcsGdeX6jes
MW9VDxbklEvqP9XEFkOU4HrGj//aB2l5cuhs6DKRsgZEuIaiHk9hnuLGdi+Gy+GWx+wCHU3O8tzg
rRDZfEqqaTmTJ2ZwxtYDsMnsvUPuhCQLeZ5VUuJBRf+PxgFRoplZIM7ll5+Br46ZC3YxER6NcI/I
IHJal4azGwP0Yn83BQt5xbpy2/UV4iJF5jMwYsY9ViROniu7U5r7P2pyXlwbhbZEZcX9+sM0c77z
npU8IanNeV21R/PnXEHIhBciNv4Wbkckm+xQO65RcSQ6sI0owPfzI3AC1f0dutr6hAj9FACM2IqI
bb4ZsKjFWlHzWohkifOYAh7GKAFsEa7OZ50H8BL+AIal2hh/hW8CtEt+fh8W/0G5/4Rjlx9DHwWJ
B4MAW5l+4breG0v8CVgEnpMYUJWdkMTNa5iDko3LHPOkYG1c56d8ReH4AfQlqG6kwYabue0sVJL8
MshNkJ2/HFuQX+AL4uCYELPYOsX3XIakoyHWD8OKafQaFNWkCDpQZTwYdBbrz/HPkTgW26qAQzWI
zdST6Bu4ncT+GdyLbjgNfuvcZ9AjGLzZHFs0iUAXT0HGMHkivHRj5x4RpOy5qKY/l+ZS6QoexVC4
R5PbX6IR6N69ITpEHgAZi9HUDsSeM97zrqlt4Q/Y2qrk7FTiSAIRDp9E1+co/ZQuSSuTfY+sG56j
M34Bt6Hjxwidlvg9YB1eq0ztdT7/R5LimSBHVH5BCPOXJ0IBjD6jn0PqCLCHPBakQQCrd4t5jIC7
H8CO/LZNQciQtJ4bwiB3hL9to/8Hg9YAenN58BbNICt/YuPPCRiHyV0XQvvvl13hsfYpm+RLL8Il
ab2+swfCLulu9x7yw11GmvaGLeffgEd+gVB7QG39U1UMlBlnaAQJB3fBCyVkse/m8TCr+rkcdUik
S/rqw6LiM6bwigYACtRcjpeYg5/wbGI+3bMbSgLzkhb9Y8xcA6MqT7PdcVDRTX7nsxAHew2SmVp4
JA5z12thAetMvOKOn4r71kZRNAvY7yWhBKU7cr8vJzzD+H8InGVfCveIgEOUH+Em6S6Tla7QA9IM
yrGpHoLml3jA/0AIHxtL32aWWbuMyTMbphNpa1A2Su6cwbnvJyX3PUKDlX17IsrvJQ6wwqNtSsYh
2hYu6eIUh6EHChlTtc/PTI44QgyHMAROIAJxRsUMPCnBs2petZBtaeSw6+w6vnHyOvBNZXzmOOny
fdA4TyrgP4qka2519CU6/WSzmScyCptO0Dxgd4X2EcOHZJTT8C4xe6lI+No5BhW/nXfsoWe6UsE2
ufuqyPU6z0gN2jgn1Y15A8t/As28LXpMb9tUf1hhJfmEViFy5eYNXMe0K4vc2mxJXZMYm7G+h5Z9
WMCfod7zrHviVRDzrfC0qq3HbWK5z/1gbuNsWQf0kvYW9EzocbiQi/s1yNfSHl+tGWlBUlv3UGOO
MjSI3jWTuHAyH+nM921m9xykhbfXMvsaQUHdmX7aeMVAoeg4Z92VDyQOU02S88706GJJdEFzrMnO
xNa1bZ5zTk2Ch/y7AZ5BW8MXIT6QEq9gVobXpS9Rxpcd50o3sOijh1rMfLH6+Mu3YKWUzvA3gzK+
DfmjXczoy3TibbLrZ9+hyxx5V1Jvtci+MijEcD4FmLmWFdCfkV7iaOs104ChHHTF1ahfKrRdCbQ0
4ZZqJwtPUZaBlCjaswcpn1ww9q4xq8dlBn2QUq83AbMR5oX3lZ9eyy6+sckhASByMFqMw4Yl6V9n
7u5cGz9Z19/cMb+ycEiCfzy+4zFU7SddE0/VqtvI6SLBDbwOrsmOuZFPqQVhcnCZmiVTTdkQcJhQ
C1wamyicoPDWYoBJct8aQTeU/iqc4ht7bF+ndPgXr6ISAUENDFLxMfiquRdmxDJI5tCswQDN+D+p
Tvy7HmxTNycku/zNAt0ewfj+a/z0oVqIBcuos+LSkIsBvCJV8lj29mmOF2+rwGBvwgPEPsAPo0YA
XTGMHEZkNTwBwMB+s8Z/si0T7+o0OgwMRMaR6ziY1XXorWXX1d41h5iq0hGYeu7IXdeXLw3B45TR
bLuh2KBvHlFwOsW5yJbXHuGw06Mg4s17IviMnQ9uD0nOX1G0xzzwHuS8DIem9eZNbU0g8bPxRUyF
OCrB0ngME7HN0XQu1fgosyRk3sOkBRn7yanV28LX2+AoGq92XhygG9KZwiQ7tQ2iAJOIUzcDW66i
Mt8bJoqJZrztGvsWOf22sxXNV4WWeOieAs/cZSkIipnZG3tiFAWsVJowOqWU0ocGL9HGZZ2kobxu
OYZLmh3EMV5lPrBoPTcCmgyKFJxZ5jw3M16SzB9ArJd/huQWpCSd9R3Vfpb1/9KA780Zy4+E1w/N
sfuOSC04Kk/dTf0aTVuwyciqflPSriR9R0ZkZl9xPLwJwEjYeBjzC+u91xnlwyym0xQ9uRGLIFUf
faWL4//YO48lSZI0Ob/KCu4+YubcVwSX4DQzkpOLS1ZWpps55+zp8XljFrIXHHDHZaR7qitJRLgR
/VU/zV2YDAoTzqpuHcyyqMzsNlgTkMLShMmONUzMMnK85cxmT0HrnOcSzVuV/EZj16JIUHYm8bl1
yG9SjMnW7rAo0uq10j666tgacO1ke0/25LOYnUc8gczg7Z0Y40/DGR9gYXVXnsZmqtU2N52bR212
4wHJ7hHTORUFz67TXlXqEsLF77eaQil3gzXdWHaIxAOUxNuPt6biWOkUb7qhUsDXOTsw7sRN4X/V
3MdX/iUPS0VIDcc9TUeVA+VNcCO+aLtzGRZFazha3HdFVd6MB5ujEQOBJFhRA3lh/Y22OmfxGYW6
5pX/Slv9DaSjpkQ7tNFTlnl4N14MrhlUvp8RAVCX+gi4BUqBNXJuzzx75qDWPMhuyA9k8uCqxngn
KrDCbRz85H5GPME/TzOI/LC41CgJbBojDVRZ27FpEGGe4diQXmNqjWmGDxvQUHkdWtYqFsRxrw/l
0i0YR+a4r2P9zFWU3A5VqCmtwmWhbpzeqo10yQcG1tb2iApMMAJWM2tsn4RP2mrBUGXwFG38PMN4
0wOfesCFDx60dNPgjm5siDThW00R9/ngcxHe2BBnN6WOgHyN40lNNszWtp23bdL5XBboKcQn9Fs2
9UTQhycw9nHeOfM31DPgxQMM69BKztTXY3Ep0r8ZST3RsY+Pc8PROtHMdaBlzhT0MVgy9l4e/J16
5q0yKsZNHcM1TODskyNMJS8uLeteajk3o65QVuIXH+70fk4KB5Hdulo4sDfeOARby+PsQQRqZ8IT
3LQLHTG9OhP+DPaMnyaZYDBOPKKAWsBj4g/cp05LIsQf/F1h589AYfDlePIukoVzLUbjIe/JJpbS
/sNG/Uke6KYa01m/NSYJLKxr497KvTunibZRKMyzhXzFSdM+ZC6LBDoz59Rs2KeFu8QMi0/qW46O
y/Pn+Siqpl1dq9E8Fh1ZMoypE5rBfVlBBx4dma6DscY5GaL8ubJ9agwYObQoY/YriduiQpYcSiXQ
cAX43Qn/sPUQAsAXjCUT+UQC56qlZBtE1VznE0ArHMJAc+nx7bBZhz1G6cgz9+NgPs8MKcOevzGE
Uu0o2BtuUyu2TkpG1Z49zF0gwLbkHeJNr9myfc14QR5tMMEJDy6//HJY5nlhwA97TWfp2s+sL68o
z1jy+Dw6cs2nx0eahCsFdU5m8P9YVVrgKMYcxgc/5qYTZdPO1Ym9HpEjHcFMI3XKU+qq6AEaeoRN
2jgqMo1rOatoG9fqzicFu3EDgmfmAJxQQBw0oHFQvXcxZmvXD8VDFtI5Cdv9o53DT1Hb+FJoe+C7
UyGaqB/S3keah+nQFpIFMIMyDEDkTzgipAB9e2JFhH7k4xMI+cqryqWaoMi9k6bsr49itR6H9L1x
qse+Ljgv2g4fYRfDLWNtoAvWmm+4Nb3p0eeehx2Y45rsqZXFb+2n00fSzy7FifNPlMvD4vi5ywip
3g1QG3GtMtxp9SMHDMwsBopz3ThfIacM2hbMoznfZS0BgZyMwkqK9jWL+XhbaXnrvFCf+gg+FB7r
EVaUpP9j533qoMPPnXd3fpG1B7PyGMEQbU0dgrmCLObs8J86RsrooTi0FVnqPiOuqupzN4evZKQt
mgtG0EV0q0eaHqBlDG391IsS1WDxZSg/vSamsUYz3ySjLO7RItESerhMxOGYbzDQH4DOSzwvDDkg
c5Lc9GaLOtrkQhgL6gg9eYTJOMsvNFuVsCSfDIZdoWiLY9vWT/infgfTosZq+iDFgy+k634MYhWr
JCsglkXQQDnSQ2n5SpOYEJiOXhezK7DGr4B4zZCAvXSmQ6vt9h6sEeOY4auF9rDCtcWApCR4UWHY
53xBvJMa5L6E2aOfW/ydq3YC+OBJag+JcSDPuvG1TROEY6qq1rYi/RdaJ8usl96b4GaaZnA24g7j
rmkfnASPFjakZWpq3M95uCpyXjI/wbgbZecEElRvV/jMchZhVTMXarWznRmKrENNzAiX6sGzTRTT
CIOoyaqUJN0irXOcmaZ1jeInlnSN5ug1c9iJQv1p4kkazX0oxl1mxQbYPvWHoSllENSJrcDrz/Gc
bQSKL5+vJUpZkdMXPpjYkAiO27RXc3DdA9KhJeNvYE7zNinNu8RFCa4jqjWZJuHegi7YoJiZ+ZIP
DCcuOQM7rN8YOzMXyMQT2SPh6CcboxaqPHTUoAVqv2RsosSk6rX2lvY/WuJ8YBVMOHZc1xI0reIO
Nm65TWvMK73M7jEpXKOAAzqKGwEv4JRcPb+zMZQrLtJ/WVIzwccKnCjt8PK0zDkpmzBp7UvAKmnS
074n0M96OpqVxAdabytVv7dgz8vZvI1FQJ+HJU9eG4r17Fr2mvz/qqqSv1R9fYeZa1B7W/0Bub2s
ociQY3ounMLbGCXPUanmi+NzU2CVZeSMpAIVlDvVnO2c9LWLIW7WCaf/OrkbwvIYpQbtCoHILgAX
OEZO6cbB+GPmBvsT8D/btDmg1yg+sE4PzWh8eXjD7EJ8R7jvyMAODBoCXjUrvXPywUX8YWjYzE8p
HAsGg07JecTEmQGsCHYPz20Quy91SUtmHXa/DHSoVIobsCZmfP6nD8ydcZl0ybXy86dGUfNZJ+Gz
R0UJAFdmNRy+UibTKY1b1Ahx6/T0RgRZcOzq6A7qkH/CoQ+kwpdHYtYI4Hx+C6qokKK9FfgF8xpV
ZcXEl6VgrPDmlZZeOj87Zxto/nX0c+dInwWyJgj6WT3XcXWKPXbD0DZ2ViXwDuhXlyDGGloJVAkG
z46V+/ROWi1f8Vd3Tsl8XwyXLPoTZ84pzgFuZrJaox5iO58Uss1r7BvPbhG8lJKqhC5oUNTZ9Pt2
uc/5RGzauLif1QOirVgbzOj3+jlS880AQnFxiFbgIY6XUvEEGZW2KhL6PMXl+IfNPlvFHAWHHlNo
aSucW+Z4GglXkTDGYoYz4jUoIJa6vos/s/4G+HAMIoBpPWk0Vsdoh9xPD0lYPMMgaxZPOvutch87
h2DJIMwAXuPFixwwrFPlwSLnqw4aMRRKxsmakI+FywtTZOPOVT2VoRX/lqib7QS7GKliM/ucxjkF
vQ4UIbEaodZhHiN1HXxUlRedYb45YcbzT3Abag2yHpU258mzALd6Gs9Bw2G+BZLQ48gjB0eF1rCN
HCJu+DGH0jzJeh4PGFHLPeNzdzIgjoNh4D79JIbi1SHCJPzolXQNswlBE2GIMZk3Xn1URi4vnMKU
x9EVl/ZlNFjEjOJlxKy39lDWTwNDrn1hziwVKeZ+2ENRktx7xlLIGTKslqNh7zGB9FAjXbUu6OmJ
MQHsNSvMkMQ3OeTn2mH2Pwyy33lN/jYx071ynki35OmKl9w/BJpkNhctsv2h0V5ZpWrst6uKqwIJ
xWtHc9IqNSnUwJ+06UvVA0ruH1XdfsqSXwce3s2q0YZ7/trWG55IiPMDzM0DCg/PE0CiqE+YRwUg
vqU8x8WAFmrAA7WZCWNwo8ADY4uaeZ3NCPFaWMOVFif6JbD2rQ2C7PMMcNfO1AaLlgIrhkjjF8m+
ah206VpcncFlKM2n0LCoGmAOK8ryy6rBvTri2XLqhdLbUl7C7SDV7dfk4Oy3VFKT4qgOKXOZzQxi
ne1EteIjiMD9UZ159sw+3Cem/1ri1AqICq4GKwB9moV3AAkYaecw8sNoZ1YkmWioPJd2MOyM7g8e
WGa+JEA55fAZUalBaLJbsKxsY2wujL37apPkbr+zMo5yacbpEp1tr3raEaNv0RTuFkT1uAahrVPA
pCauKnL7iTrwPcJNSQKZPDDZ5gpzWjcN1rZIwWZWmaIiD+ukrusTHnebHyuApkhVfcvEsq0A76Y0
fxhntzQ4DlpwPBvHPnCEHEjooYEmFc4xGnm4iPf7bLQevJCPlRLc/fJOf0A9CXkGwG0rpzj6kRMc
LBOoIQhDPeIUo0NsCSSF2ZqwDw6O1BxgchBbIfb1miUqOOHPhQIQF0dP5E9eaevlvn83u/hu06l4
i4erz4p2sn1GxGNc3BXWKNbca1mJmcqKpVVwbOCK0nV3nhl14PCEhF905PRSe4ioNjzJsWCEFnnY
Z4Ngje2IS/xAiKep4KYqf6NRBh3U1Kgkdq+CHhJOhtOtlpiZBuqpJKyNrtGwL6g64nDPBdjIGVDq
HOtz1RznOnozQord0oxZD4fmtVmGKDyUDK1NhFPs6cGLmvQuauPnhpEzUVa65wMqirJJA1IJQ/pH
nflapW1/QldHU4tBQpDbcvu/fYIoTU3PYeCGMNVdcmyZs1PvNCE9zt/MMVALuYk65VfYF6yjEvmZ
T889q68+eMOmDC5zCAMa1PgaoMQZMMcf15S7mEKVrQ8GqO0q+w6U9GWciqPRyZPZdw/LPqRCf14z
qXhRNZk0U7XlwQqbE+TLo4sDeTcSXqVzoRebzEn2JpfdfVVSHh210L7DPr725GogGtHzhsGd803D
jW9F3mHDPeNqRPG3V32HHGhuwtjVoy5XZLfxxoiqvUSQjId5tPGvxk+QKX94unhOxuZrpL3mIdHW
oZQ0BQiLdd4bDoYS7yNGJ771X27B1Xnsiefrlmle6xfXySH9XLLlbdAQaDx0RuqyhmxJrMeM+w70
XTK1LL5Mt8go7hlRxnv5lNNZuhJG+lWE4ikJ3J+CGodNOtERlLYuTzJ3QZwAGIfwdPV4A/b54pIq
uw6TxOLRpBAa9jY/ldf8oaCID0byPscuKJMGd51xMjR2oZac8DEDFBvn073puSHmNBy/mCEJEw3i
KlQHYIluXNd8jAFt8AdLgaqPLVEkf/vBeCX6FjGkQMlyQM7MiI9YICgvUwkQShwUE+z+qSBGnfdg
hTjtMEvXLv46mBH+piuYdzMFcrYUgSPH5B8GqfGd7p1XnGoOUHU1F+fW4kzsm7CxfAPVkPgsAEvn
bdE8MX+LOxp/GQ5w7GPghZSgj/iojiPQZOQzlBIfPM/ec8IlWZe/fWFxvEiLnEaO4Qt2gPfri6Lb
LTrVQOcFmzEZj65GodDCTy9Q3CjmKP1jj6F/neeTS2CId6UIH21wImCB2vAD81551BLOeJBtsGYf
ZVT9uP/M07yexNp8IR3pR5He+KZF0UhwCGmgWeYS8FyGe1wD0b2NMOxiydPLwCNqJLM5FdxPPmx9
EK9/h9ElyUaqXefTpxmrH8McLo7ck+7gtrGwwAC8ggpmG3Ldv0XQvUr1M9Abfuz04G4rO3tUkn1/
kOplSEnUECxGyO7xnZhkYL0SgE/VG5QwLyiVhvcQVx51glxqS98oMN7rZyId0GXskawpNzc/5yph
pGw0fQAJUyJOxmNXvTAQ3wwlMRBDxTc3b18nofEnR8yvGHc+jHzwcA4nH106wvHxAF87BMxkBXd2
IOPTt28lpY07qKykJewvAu5XDFa8mdMvqKHbpPpvYUXPXmQdA9phN1lp/TqBQSqS+WROhKKL63s7
S3eDp79N2X0NIfVCs/3iQ9ozDIxmnMZ3noZRVs7RPtaQYurhw6qjfVdVAcaIEiM7HYm8eMiMeqtd
dzsLuQ+jaS1SyQMQcrZxFygG8YLGMU8ps1ILySriiOTZLneWDiQGiUXYH+oJyj7TLiDxlfZ+J6al
83V2zH1iUKGRBClSgvj0hPWTm+m3neKPtsR4rjzf27g6/Ov4xqVvwUNVGJmEdWoowoPyTCraY5yC
iZ9Vi/uv1rQ9zN++7t4A2HuYL2ieYLZK0ND0eX7htUwlZYxlQgyvkW9Nbp6miVYNgQmSAB0Yr5Hq
8tBU7wkBf3YcEK3zt/nArzHwfTQscuFguHINpmFVemB4/2IymqdT+Yxsc6JgydkB0Pupx+iDs/7a
y5Oz3edPMuBS0QTWmy/Gf96DxNYc5whJY/8wl1RfnsiclOqtjbpfQK7vC7tkS3D5neqb/Yi1QCpC
8L2gImu4Awx7cFT3ACCsWQPI0LYf7WUTfDjaw7pDMCAQSBaERoaVVH+HBNc0iGqcPFzcZ+g+zoh1
mBBgUL3E3bByBo5CgeAIRnCBeHfsLhKxdc90/95iZebNC8zhRbnmxVUbk6vzzohxlY24u/sAsStn
iONC++vQV1JeUFhs+3p6WD6njd1DaeBInLf6taYLdRVnyNPaqs+1Mu4D9xXa08IYtwxmZmw5tYp/
6S9geB9jKAsh0S5j2dlIjsJmk/IYjAqVHSfMVBu0USzQ5NOHxN73FgfQzmwusM0vOpne4gYCfWrj
kYA49ewmuIv1zBrZpCbkmtdYAXj0/Cbm+shoVeBuCmk7Y2AeUijfbZUstxN2uzrpr52Q3nYM4l/p
zQ+lHz6FDUCazqOoT3Dlozngi+gqDskULwmeiL2M1CFP05PDJHhDRSYQbqigp6UZiVvptDfq4MVX
8qGfsDn376OwPmNzeqhl/qBZFsugeFRjcojxfa9w0ElUf6shIcl/neE3WZEcu/YjOWJNq10xptfQ
l9a60nZNSYDYOFnyCbGLtH3LS88zNK4kh53c9y8KmzN1E3hFh/wO0Z6z0pDeMkIjq0Jw4bEo3bWs
Cb5CfWOCfWFuqEPzSnTwbWqGS2sX5d6SZ0qxGA3idzKZUxTVnkVlQcekGbGP6nnu2aCbGPOTz0m6
n9P7sCTBTi0riQPPO7ld9OVJ92SW3nMHWn5TcWaVrgWUzr+4lbgrWudrNs2noGlhr8cJk1gyJOls
iINl0zpsA3RFduL8OXDOayY+IVbSb22WnQ1c043SFR3BID73tRAvTj3djR6jmtn+7bhB7yepRphF
RIiVeGlSfYjzHbmE57YX7b5u4A+55dn2rHqDEdO2wRgG6fAqXYcGdLzYK1eU3TFtPH/thbsynsk9
zv7SXYJRH4cFvFKQiwkjEsSFlTJ6/Cqz3NhI2qT099SN3eEMsvae4sbspNmp0PaLO/xQgPxi6+5A
4ifdkQd+tdrwrgP3cJmN3CAP+2pOWPXtJvb3rjsDH8d7bdDtdi8tGsFtpk6lcREY1LYItAnps/y9
EQhBBh3a1MTB43dNE+d/UH0FPZe7DFannBcYe82vUHqfKWC8vajSF0TABoqQ85t2PpaRNqfGtAwJ
kgwZzDa+9hSDZ570NbYrtHzsz9HE9WqJ4lB6+OwZdbutkJ7ARkj+ZvvlJ5AOEdqekDXOM/mxE0KW
qiS5PBpZaPLCCBmQByZjGVw7NqYaaCDdqj19u/126ukMixr3vc5wNwO/Ys5Ejw55o4/Fn5+4FGTx
4KxsC9sJGQmGtvBQhTL3tZ0/pQeGnj2twdfpEs/EKmv7IdBUH04xp6/OdKfNTMgpzGnRzBkTD4es
h53UBMxMnb8QWIz7vJ+uJlrh2hTdS9OPaieE8UitG4O0KKMYOThbJZpmGDM9yZXDaEw/TTJ7iuN+
fIQ2ujG4Po/VicAAeSbpqyPlbdjjHQnWMRruzJYbfjFQ4uBnSPJtIrGjWrXcJgoBHYVC70SoKFc1
jVXS/WmGKHn26ueBEAMzLcnOl9y7LtH6CnmL9CavHpS5+UjM8ZHG4nar8hHHG8IHyJ30D1B/ngAK
kyTDFa8U/VOEkWcLEKfYTRHVgRm4ngIxbG122d5fJj5tMlUMhe0PpyzvXduytk6MOQ0Fgc7bgFUC
KLDXJPjNXZum18xfbbzFMh/hJtnoTvzwccFVYvO08b7vyAbvGHNuyFXccLMAH+mCdTliEU2W6M84
+XeiaxgGNbiJbMzGbDHWsVTBxc1m62K69KL55GdjBddMzjjt4VSuoJgfI03PKR8cs9y7CEp1DrBv
+hoYOjyPHWsiNosd1iEDCG2U7ovue0wc8zgbTMKDbO90TXSyOvmMQBOvybBMa927wSpLc7wvUfAw
DdDweGFcP/jKMiCj4TSHN9u/80Xyxq3JOE48BF6tPPrfsZhAFCTHijOE6hDMk1Fd3uyge4NVq1cT
bwfu/4Oq+/uWO9yOZB7imtLryqhIxmnSHnOVsFKkfzRWoW3PCHMYnB1E2VNvWqdY4hHAd23ddNJ/
ZVXnrA00hxSS48FKSiyoES6ipHvUftLeMmlyECMmVwYncJnFyWqICAEBvRE+ARsfj+m6HRlDAUql
tm3I5HRJmF05nKFK9Qi/sNrU3RVRurk1XvpA/I2AUafOsnSfUjJ349BRR0XYRgXeOwxRePhQDT3m
MxNl5gdCDgdc1+JpyRx0iSq2OQcU17WotLHN71FQhZx6Dqc9eCsuXsJdYX4Z0sEwX9u0pnU3WjHt
r7r/QPn6bMADveFQ3HMogCxX9H9Cg/13akqCOHrCO2nna+RUB3mI9pwoZ1jmdLF/gs9Zi3WNl/Tc
omhNcclGUiJrWcVjFS19IlpemgRUlJ3HzKYNaECkCy8Jt/gU2ucua7G5uao5JlFTEjWyyfi2KcWU
7Tss703StBEOsugtH4scQTp6yQXxBVNVvw2+yIXiU/I9wD9TwHEwdEe8TYZ7Kw2t3TCpE8WEDH5R
62PvgxJAtfCP52PmcFYrM7g0GsQAxsOW/HFbGyjhHkthi8w8Qq0Jib3Art1Q7ZKv4mCi2rId3xEz
izvPD18wIrvPg6Kmp/UTGi2JNYPmJdOfESjoSheWTd2i5UZMcPMlkKXB6Y0lBYxZKa5ocr9uZF9z
i+YE/EN3mRE89dF09grguP9MFmqHCq7QLa61qLi3P9gULJxL38bPrWuwmeV8Vz5UQSf44QZ1dBej
qhGr4GAklPNhy+qzK3p0Dyi0TI4UJaJzxuNjZESvzhyoQ+Var7qCHo1reEBcFH9UqLaFCL2jhvmW
j1Z06TLyyxgm8CotOGfzEpjz8GZhRSQC2D/2qfS3k2zNG7o4RQVAxCYKHUvh+U8UI1ubweXoUnez
yY6FLuN5XFa4Hm5JJ8W7IOiuUdLHL7pUpAEOcSqaR0N/V4HR3hC31kUoD+BUiFF1lthYrEx9DxyA
vq/XJqQwRwXl/IxJI0NwTS4g8Lk6VMTv5il+o8fkYPZTti1NymKXCPkouAqWgDD3EKPJILoPdZCb
ZwEFCSKouRvm8J7cNXXExXQzChpGUBcWbgftpiJrr6Gn5k0XBfjEaC9yGjW/BBECJojOWtX+XuXA
JGosECa0yy05HPSwFps/dpxiW9bxuA5s53Gck5tj+Xv2QuTU1O5WFZHhfdy6F7JNxtHPLagXbsik
qfsGCKPuFfa4UDZng5LGcAx6sreHRoBhltYPIc/5EHtIZ1k139yeDViG+cEyRHPGEkB1dkLfnOu2
R2Fg7sc7Pex8qDcErhMK19h2N+lQOmy53b0sAXgNVfNT5DDB58bpQEsBDa5cf1EIAdXQhbvqsuyl
IHoQWGmPoAnjwJ0DsltjtRYgp3MmqBjinDfdGd0u9bsz3GDroZ7k1vVIhVWldXa1lW8KwBLc3Q+F
WS9ogXZpEeuC2yiGDUWv5a4MJFOxGCqtIIa56gt+nGFs+Yt5sJ2H9kBwuziSqmscBrxtKb6igkKR
WLK5GCFTaUfRHlj48cWzKDoSvssEX7uk2TzvbunlLgouA54ZEpK0NlNIIjYvk/rIOfkJV322H/yc
QW7pHlTLe6NbsusUToPv6pNHy6+BjPfWMRooecqSMtq33oL85uFMs2rrOepAHzsspIrm8bbN/0Jn
YtQQD2/IKdXOclI8oDnB8M5/CCIrPUhuh1wug/wphpOrPmJ2oJ0oiKcqAmxVaiT4AJYksvcwO16y
T5ZYRWzA8A5aDks2as6o85HhEPlPDKpIYRKEl5tfpo51BNziLziXEfAvQmw3+Nt8jr2tv/iRGBRy
qu7SvSQUsgrbmtOnBqA6dOE+sE0EnwgMVjsDOtO1w/VRVWc7Q1avIyYspa5OfrPYuP1LPdMsWy/k
x1I6RCuA1nj6TqKc8avJg5H6M2WkdXiZu/DFnUX99Nf2muYpEtylYsz+e0xxT2MdloeedCx8d8fc
ljRDRgOhcVNim4UhDedqTlqamRLv7FfhYZ5Hl0qB9Br7o7UdCqoNhoJlByQZ2mDI0KcYcNvWynlM
JpzSkoa0TV01Dd3vYP2b+dEtq4cBwyMJPUCBdbTNaJ3UIun2KXDVYGF4ZtT4YcGbPkA2/YGNzc81
a29vq21TNh4L1JyCoIwaPh7dkWrKYRv6k72z5HRFjHZYA7X5IBWtMWpAF06ip7CFXxF4n70uA94p
NtfOHw4jbrKLZZmXzE0PTSHh+UK/8UcuRf4QrLPA/5W+REKIF9mAmwVZP97+fdOS6BsUDVOdxN9X
x4R3w2/NT1VWln9cCuEGO/2MJzDoOSYfBOz6zbTsm0GUhSiN8SRJVpJ8xy6d1Ac+D5uZhBfjzHxT
sbjOBL7wuTC9jIzgpiX/EOM0P8RXapW+SnIh+74Yp01KZThn+WZdufNW5G78oPLiwY9HHmZwDhf8
u8jZHOhSppqEwu19iLUhlAxmVD29RGF8behQ3TAQRbS2uoJYU43pa3Jpj5Qsv8uNBnmDBibvVVsq
Yg86NPkztYJMtUjStK1NujgTMC0s9JaKy/DakTPmZKBfdv4ZcW+GLtxYjEDTX5VQrNcTrtkOG7dD
rcQP+JALs8YI0HHxQsXFLs9kSBeLwqT1MeRYy0k4Cx7lsp+33kusYHMBNLnTmAPGjDHPQgecqM3a
tfljoyqOClW9LTv11yKkTzvRYqB1QR3QejGD+z6HqffIj5Uc5gHDCjSirLbRLmK4Vr4NDEfJ+8OM
a+wQWM6Ag32BOVEwGbsYkYTIvorKv7Rehb0tnnd2hy4eTRUll9ZHJPHhwwnFllyB2cAc3XIGieRW
ogIgCk3kvTAtgpqhDINZMc4Vk1HudR7Hepc3ab3D9nlKVcbOmTPkCsVdnI/iIsCSWs6rHaJz5i+O
afFxJpxrkiuUIEk6CRpp4JToyqxmRoOt0YGF0LgIvBD98wbKWy3waJv0Jnnskd48vpXYD9fUGnw0
tsNnVFPF3ItwpWr0GuVeauaVJvHlnd0Ow6EqEYCER8yVux/vr7UJkHdWttv/+Lxz+OFmRu8Yz5mP
4FVkT9SVB/+3wI/LpROGPNwKTqjNNp8ElrkKV8U//xMlDQhbFXwiJaOuYRTLeo+iKhpnVkq+12VB
MQKYudli3NOCz99BW1lm5yObozBdfgUbkW6uJOA/jqhKh+9l0+5t3Aprx0Mhy9vuu24RalTVXIRD
VNfPscXEU70d/fSRM8OWJB5NtIabIvnMsLfgaxIsS49Db5PjMCHYR+3S+TREhx4X7q4c+mntNpgv
R04CgqO2EVdbH/YkYCY4x2qQr6HjfdpMzTC3gACpkpeRGV3ik3wc4pK0b5r8cAbE+FAp+oqpq5tG
LpdxYv+d2vm+MpfM0UivxhzrdySV6jQKk08B/sp1Hhq/pQN/ioULr2Qod+EZiSfYpv476A6bO0l0
nEvf+ci4CZaK0SmpTXUuOV0Q/y63mQaKNnftx5Bzn8ftw6Rg4chbAWbwIgKWCAh97ah5bREfzyQ+
wC71W1YR+h19QWggoA+iNORF8uLLJPwa4my8DHZ8KCPGrFHvUdHR1/2xTH960R864fwutCCaWnnc
MOTyBfm/OI8t/SOM28iyr7wpxdcv6z8w+0i39FZFbx2e6AECSErYkHOtwQbDc2cAuOQMYvQbjww5
z1jRmMa2LtECTWPcwcPH6RJW7YIS+jYn440jbsohGAuESvB2l2RJ962ZXlOAr0xaY6YGQfLupxk0
PSwV/VR8gINbaValVZaRQZE6/ASSFQOG7RIO7VS/NLicstblBgHCk0Gkt5lwd1GASsIJDropjWe/
w8jeehh/+4hWI1092YpdPsue++XHmIPkJdJqC10Gj9Gt7+orVZVcKUdsxgAvYSMR/QuLGnsYA3m6
5SMyGQudw2Acgz8HK088IF9azdtYpO8zu19n2l+wgpjhESDCxnAAhuLzK6Ky0ut59nw3fOU4XAjo
Gk2S3sza2iqfc2VCGirivEH4rTMutDsBjArujNHr9xEOylYaNwaWGzzocj16zrBD8F5FIzqSUmCs
aGKVmYPLrkUHcE1+ocV/XorqAV4DkVUBnUG5S5Cm3ccAJEumoIMcnsBJ7LsEJ5g3UqzYqyczJHFc
WcTs/Zd+BsTVUmxZj9g/85KlZS7n4zz7DHyJEx0azIG7eSBqFweGcXCH+WQZ8XsFK3ab9TrZdNo5
Mfpm3YZitwo1cytFYHxL/UVxq71tVTP+BWYFtw73SAdIpyyNveD+3fpMLWjLOWUZ7jZGZ886f5cB
k7pEPiVZXZ1Ma9hX3JRX0wLbHMLotWHCz6m5Fm/Up/9mSXdLCkO9MSPZNeNf4bk5EWL3warsk4+u
N4UxZd+x5BvHhMVrjLqmxr0g7hUsrp2bHcwqHbYVClxd0afe1SnNNmW1xhHB0krFjeqwiTNvRnYD
Nhz6Zrcp8DazOOfTlpLDYNN73rT7//1y5c///B/f/7d+OXrc/nmFvsf/jH6KzVf79e82ubuvjL/3
9EWC5T+2XdN+tVSv/fequX/+5v+umjNc819cOH0PMBfURMeS1n91zeGy/ZcQJk4S02OkbdsOf/Tv
sjnp/YvouG1RUSeIi/o+f/RfZXPev2zXdhxKQRzhWJ6U/y9lc76kSq74P1VzDlV2rh0I2zEd5gGW
a1GF99+r5uinLTNzIgIlYu/OxhYZR0SycMkA0TnqiRzLowngddV3b12YneaICmMb6M9cHOoY5Cob
lkzR3ghc6oeeNB45EqTtLQP1o1lP2xa8dcfRudJM33L9XJrdIwA3djPcEfBrRgIjXp9/Tox4fS99
lhHuaQI3DGJcpPI5MX5cvpzmnwO0kDmDhgS9JQCTgPl5NQak6l0uH6TymyHdTkxUbINwVm885WF6
ibDeG7h8WOTXdhlv6v9F3Znuxo1tWfpV6gGa2RzOOSSBwgVaMU+K0Jz2H0K2ZM7zzKevj+Fb17ay
4Ozb/xqJFCQ5FAOHM+y91resnA68f5iDlKemO+mKhlELnkhQ4vURe0XTE5u2b1Few+BXT74Stx3L
dBVO5zgAgUnVlS25xjJA2Kwczf78799mL2EcFu9v4et/zumPXwGRkrATNP/4z19+Oj2sH3/7gO3q
fvXxAb88Yf2P6z//8+r+5QdkiWEz3rXv1Xj/XmMfvb74Px/5f/uP/7xfHsff32em+N199pSFzfvb
f/yf6vXLf7BEqV4JUvvlZpv//PvNJtUfFncTN5vh2qaSirvme66jNP6QlmVIjGKUIEy6i/+61Uz1
B4UyVvj8pSA9Sbn/utVM8w9F99B0LdcQtitc89+51QyGj59uNduypeOYirAd3ZlHBGX+equBDXUL
OwLk60QRgBXcLFGJEldz5R0e7G5LqwdBZ0uEWZe+xGKuSPVOfe83PkS7rplLUuVdUrAc/el4Xr7f
7P+RtaBtGLHmAMlfx4Dvb4wRRfERddoALqGXP48BqQmVJodXtJRWwm4ipEpo0IC+GAlL0s6416Tz
ogvrUGAhOVoyvkerJw6/fxMc5b8cHMExcaUpXBej4q/vocxNlaicpUaWrgWFqkNJT1bXwm7TV+GX
CXP0zkgxKBCHFe/+/ZeWrpKgDCxh6s583n5K20S8qQS9A14aEeRibP1+Zclu3IwVfqlpxMaZayST
tHe2W4Z/87HnC+/D53bJKRFMDnxsZYsPUZ9VyehkRyY8BJBX0Vh+YkSjGC79tarwJhkOexQs1cay
5i0CbvT6oxt2UD98c2mjtv/9oTDma/DHdDBfCi6wM8vmjphviI+nAXOJFfdjhwVeNwC/BeKW5Bza
62UNmyDLN+wHNn5moXDsGpLmdbTpbs3qp3Cmv7kq/3pBuELoliXZoTqCSfDXs9J5cdwzBdbLpEar
gbjNpptQlQjdxTpTcbyjNwf5wWqfTAVQ5PfHYb7aPhwG4VgIbfjPcCx7Pms/XRI5UAH4WKyrKjFq
65HIh17V+qw+99d9mre3v3+5eZL98HLM/9TluQvJNVUfrkAPzA4b/4BlnM/Oyu/BtuJH+Nqa+jPV
9aPnu+X+969ozIfv40vaDi/qklprsQz59RPi6rbZvFGNMgj83E4YAKndAdyJrOzs1cyavhXfd4rs
mN43j7kFVgjO6ibVNBhYBfJEze2+T33f10+X7y/+8zhk/g9H3XGoZOkOZ5w39eFeSHIW6RODDOpb
cgeaVqsPfWnyJY3ETZlFzjYqYBDJa1hlfKeoRO5ip342LCu8J3Cwwq3XO5eCrTY55GyYnETTD8OI
kKDVUB/XkdDXSeFU2+4eUO+EuM7OKJm30EolD//9Ibb+cmsrnVRgMoalw8jPtvzXQ1yZslRl2VTI
altYsVSe4kDFNGvpeGbSsZaVQWAgu+KXIJg+u8UnLUvDTeskNNsbtUXISxVKmc+JHCv0JumrU4bD
urEdPNOtfS4RR5y0qXb3BrMNvixZ7VB8PbsuWm+TLg89RuS/lUaEbteX/irIJ+dkeXR6KnJtfv9h
xV8mN8U1xMih9Hm5q9wPH5bQSkOIkah5eFRYVfxsWvgBFrMpo2+cmzJD4cN3U9ngcIunw5cKcTRJ
49NzWg6Uo7MwX9XKtPcIT1mGJc4jUDl8Xtm+gmlJkWQDjf++jDt/q9vGDcoAdHi5CblBb28ryruI
62luh67vLVUvNoGhfFrFgUeZnbZUUNfROsjYs49SReQv9Wgl7DiF6edGT0Y1vk1hvbfjPP+z1cPb
NJnE31wOHzKdLRtenE6us7Jck5X79QD+NKTIIsMbElO1mMYa9/5A9+r6aWyPuAND0F5rct6P4w7+
39xX1zX8L/c6L20JxnYBHW/++uuFKJLGZ+pFMWjIKF9HY/AuJ/1s6SI9FJ52gmcRrBrHV5sYhjRV
YFB4QGvYGdcKGYvtw0GWiYtoyqO5WUBuz5U9HWRQoE6YhunWDxhHTDOtlrRV8fKWwbpkUdcQ2nE7
Gv0TCUEI6cqMCoZGcnwGDx61ewx9HopS36qYhiuzCZ2FFMcOBJzGLMXfXKB/ndkUazvDkdyRlmRi
m8/PT8dfMe+FCi8Hd53VnaL2wbAJPgnFrFuoZ/+ai2oCcR/aAQcQXha24bImLnnNJBgvf3+3GH8Z
8Nlo6dwpplSusLkrf30ztWP3BH3QR4SqxE4iTO4xrZSXhKLtSzqv8BD44HhtcRoWufbuIQbfycD/
3Jmk5YQQRZI+wS4o0el2duf8zdT7l3FYCdOksO6yUuV6lR/2hKMtAHAmbgMzMNkptLLbyeAijakm
LjsXFtLvj8a8mf11LuL1mPjUvAaayWofTo2XgMuNsSSxq7PO0K527jDZdz69TboEoDiDghJeF4bx
PnLg/6RZRo/agvvUG8DlLMrL6EvjLT6y5xBffprirR8tozxhHG6SGZlrFqcSOjzMqeoUgtik4jv+
mRGsvYbXLFaYgKzF5EltP1K2VdLp5ynIP/XEH2cFmnopDOpYrn7XQ9fF4BM/W7kAbN0YFAMH79yb
6r6pkmHXGZXCjBCAroIQ/ZQOaFpk7ZYziUUwkYVHzADhp4wyG7uEG81I/d2ALQz/uSxB1vu3pY2D
vQzNaFtPevHJRpLjBv54MYb+GHYF3DidEnYT5BuL4MUVvW+58swnWw09SV9m+6DmCWKK0EgpLDuL
DPfiUbfBCVfCJ294hup7FLSYulbknRSHyaYRzT55+JvTapp/Pa2IDS32TVQ9dPPjiJcqjNp90GAr
qWLQOwUeig7Q7wpr1yylN30MD/7edot6Qw8BbrlHsEKLvameaLnSj2lOMaUTuqlBOwNVoDnjYrtA
Gwu+WgNuxRK0f4MSAV+Ju/n9NWn+dbimIGMyZAgWoKzI5g/303AhHBd8+axCHYNJnAsI2kUa3dP3
0o9G69s3GmaNnSPrN81Aeyc723iq0y9WkUDUYAl9M5aTt2qb0t8PRrnyiwKXZ+qrhV9IksTxV+6q
UU/Rlr1lI4LxGqTgQg3ITIwpqVamgw+Zkmz9N6Og+T/cakJJ29XRnbLfsT98rGRoSsUWsgevEJ0N
cFlHB/U7CO7NYNpvg2PMlExr5zRh9YSN85jY8Xueevq5stPdHDnH1Ryj4hTESGl9jFwM/lzplqew
cz+7rZm8BLH1pTRRUfz+hBi29ddTwuitaEcwh7EfMOdt7E+nJC094XQes1HSIYOusJNuaifSLw71
0mVUuPJ5GOgkKcCD20GO+kKOhHFlgQhXhA8ppOgGO8AbpdW3EwgDAo+tT2qISDt2olungZ1ToOZk
pwfEVZW9wLbmPWQRZIpMaF+iXAca7AHgKEb/nGGXpOY7UnMdLxSJDj21cwwoM/EKVVoRju8I7/c2
XCC4dih942/OABBg6rwXWhzPAgYHRhfvHdzVF1xhoMs78y1MHTJOegsFqVt+c3rI+BjnWe55zTvI
UQRp1M8rryEoybsZbLx/okNOYubJnTXV56AcIOhksVpW7m72jjuGWAOCc7ayy16cNEFGr5x4q3vj
Y+rW7slu9UNMkBHUlnHVRqPDYczuoBaBvRNoRAJiFHphAEepw28+lncCaqQkuYKj2KPiroPHZOrC
NemfALEwwamCvhpOtcWgJFkDigyp5NOo+dktRfYSGc2tRY+mabRz59L/wbM9888YepoYFDyC02mF
l1BbTbWFhNHJP02eCR1urEwAdqA/45S7wh020ZjEWw2ntYMGaKip1eV2uDZHWg3CGtemBeFEGh5v
tZJvQT+f7LjZ28gal42BPFuWXUhW2Qwuz8cVN2KzgASeLSIdfuM0QX2M2lXcWQWqxXY7yYh1MxZ7
6atqq1oDmW7LMCoCfdFJtQrLEcME+rBjb+DNSh6ZQcTao5y5mZ0Ate4WtDGQmPeWs3BTcoF8detM
KBLqmqvOiD+B05bZWxo5aOWhI9LKi/dup1oA/v2J7b9YR772LQ2nJewUFPwpaIm5DchfLHPJslFH
boT3ABVDUfYBwLYhXjeutS5MSJg+eWzRODZkNOHz9/EvI4sevHpiGaE8dAnZEaYCxONYbRJrQY5f
uMJSQnejunctdB9grr5p44CwqDuIKCGYcnLunaDsbvKuN1m3T68pzH7iRyBQyPAuFea4CryqpQ0+
7bpguqt0Uq2NkKyF3kRA7kL8Yj1GjnUXbFqv+9yP2Bwp/0SrPCTmFNDN1tDXFn7RQx5VKKZGOa7c
SG0tlNz4zK2YTmyOMgQOcRkU3jJWUCEHnR17Rqk4H+izWQxPKDZiJF+o7wNCVkrJ3+YAzxMFEjqJ
zIc5VWgRz9Em85NkY0lMT4T/D6P2tHVjRLbC0Da1VcXHJm3s22r+Yvnmw9jpf9o+LBe7N9szwL0M
nX85GuBSQuMLeScLvVPfiPbEZwJgGsoOYy4tp5sWo0RaMUOQwscKZkC7atohBPRkYdDmX0U2cuaa
DaNB9O2iNnNa6bZDxGHm7pzBPTkBC9PO3ket9S0P4xet1Jgm3VWBHRrAAs0yVkpY0HpmJ/MOf+q6
ojEeZDUBrgOac4swG+RDNPfcrnhBykySNdg3dArl1yreEqnACssh69tVWOTo9mWYjCE2d9h+Ao6f
2xrYWENCoGxXW+thTs92Ah5Uc5boVnksKWb3K4iTycKp7+3Nmple1FDE2aa9DtJ96unhEscI1L/3
M3Php4aPirB9XOdI0bCwte1NPqTW2mmbIx2wZy0z3+y0fmxG6k4idFbYHfE7tiijWDLMrEva40Nv
DYvB2Y8a/HcV35opsZWxpPYf4n5whEYXvyRS0Ma9jJ9cwEilqCbgg5HYSuXAQ8dSXYoguDKruJnK
Q+UWeLar7llrrXaFOiyEXcghsNrWWJhptM8xITUGwRBAtMUNAgw6vsZzg6EMu+UMJPBwGJUBeeGj
fe6L/FOjB6uUgKbRlAe2R2iEC+Jrc9h8bYffbJLZi8wLcK+Fexf18jYaBGhghHwlb29hCXIYAqaI
si4OSeR/qvHkskGoK5JJEGriVA31evYQA00IB5xxenzLoJdtTDgXKTyfqoa6r2qcs17ztbI73D4d
MTuFGlaJ2ZzKeCLuqtG5VVNgJyivs5iPSpz3IVfFN3AONf3kF7DvAaxkgLNjqDAJTsbJg/ty0wQD
YIkEahsixX0TbIivpnQnE3sVx80dnArSGb3o3Wy9twJcyrqr7qzRHVfWhNkXbtCoE7cQoF6wexuf
wCBhfLjt0c7QU1VIi4kMu6jGRpeaNEy2Qq2qahaqNxRvXJxPgKA0jmnSPPVAwYF6fk4AG4JB++yn
1AVyiZIx96E4lHVebfwU/VpFb47xxj5plXEA5IOpdPJ6Ftj5bdQkn2s9hq49DfctIlusgz2hVz2i
E1JJN0imbJAuzznU+cb6Unj5yRnBv9oRRrZxzHDbkCeQ9UtNJoCF0m8w3yzEai5Jk8RGWsUMSXDy
aVXa1TbOslvl6M9jGTIsvsCCpSffPAyzwgBZfcSXP2tqBVz/WCC0OkQxR3CYZSQC6JWzFrTe4DO/
08BCiWO1j/bUL83CvBQjxbw2FquxB8BWVZw6zUnOUcMTey5QNEp8Qo/3cTNz8VC29jZzmbUsSLlJ
tYnUvsykC2/xOpY7MxDeBztgj4V9pjOh+mkOQ45ErGCCLV0MgysJUgHH6JWMnYKTmhXwe6z4mKJm
MwzfusHfAREdf++iks+m6/052vI8lPrz/Ag0rjWWFt0G1qJ/Aj/Bsnrf8RFsAnVwBpFT7Um4FtD/
F0aDvS7JCQDxoT/783xU9Q8IXJH0EgqLdQV8BPOf8WDPEjMzhRJW59GntJ5ceueyX1ZjtsPd+CCm
5nlAyGgnQ40+b/patXj/Qtm+eHsXvXAsxZcBk9aio1mKV8rYqLY/DtJBLByLEROMdypwa/Xqs4tr
DkQKokfyJtYEakCewxK2EjkR2RI5JB5+/CXDnWhwvnPz+aK3FxNiKARz6qsNT0qLU5ySHfOOWz/Z
Wc2eNTWrU68P7pZIiFvTipzD9UvjOE+1MNLN9Sf46cApBKTkoMBvRSAXeSS+MREtChYGC86e+s+0
Z3CWEAr80l+X9ABuRpUYx2aqH+nOaMcsJCXVHykFN/NSMMckZoKF9+Gp9qSPmK3Eq62gz9uCRNrR
Vo+Eh0ODdyp0r+5WjWo4lzd6L/tj6dcsc/w/WQ19M4w63Km0BOMf0G8Na7PDE29DtvBH58YOzGBp
l2BevdlQ5TU2AcIB9yn7WBR2kAvzyppupTbHeGiz653FT5DJdB2zVQw1Rqq8tdI9suNV1HsVzute
W9vB2dfCV7i19qHSLCQ2pf2OA9k5WPSL925ZSGKs4PtPLABXMQozwvMWBobSZWaGYo/gxMY7aj94
pIYcnefBd7qTSsOHWo7qoZzA7fkGOeTMpp8lhoKN3WxFZFgXK8jELdSfpVPOGVwpxqWKxnWLCxi3
VHqMUpWdtDrNTm7F5rtUvVp3TnMbGXlP+HW/CiMnOUCjX/mdXhzjvoUdx6vF9EdpufsZCT/6gDor
dTYFNzF0EeqiyG+DXKmdFrCMirWegqodqUtmlWdBvhLTr1atfbufYIAb/lrz73x3eK+xzhxbdxoe
zRrBNjL3dVaiU879XD+SJ82K2uf3ug7SHD8zHiOm5IPpR2B/x2ZRpSB8mtQj2sJ8LBp3APbb9I9V
3a8Tv+9fVRIc9B7zay6cL6LCH1mH+sb3YudlJCls8CXj5IQJJB0D79Ydt1kwdfu+dZzVFFWQwYJg
EaZefjDKKSMOOYH/FgbN0VyPbmfuAYuL1SCMOfiBBUjNkLQZGOClnxF4nFWfDRM7F5XkJ5MIsEXc
9ag1rYOrQmRKBQknhkk8gQLFFZP/hZySmJcxyddB1BRkHOIqCyQ5Wqqedo6aIWAwwWYo20Hzu09e
nRyciKmoiZn9dLjJWTV7FfTyGxatm7pIEFVyM68QrkG/GHtofAYNTX30n4m9SOAGLi19lw7Itg2r
RZhbjLemN/XoUPVk584XM5wlllppPaNg8ZHXJc0DC3TVHT3YljnEe60Jpj3XFdIwt1DtzjdNtnEm
GS26cavlbbelwooSc8TSSg57c6wqYht7UuQHL/D3ZWAkNFyZQUA+juTLId1Mx8nac8nfoQcxdrUl
sKA2cf2okVF2Q/GIbK0SjJSBoScoG5YYQcfIyDh1H7EihqU0GBTuoVD0/jR7oCeUlFYYXBQEq1XU
eurebojE6WOcq4MFZgiDKjkXrU0aeFVtYLcZqz6LsG6WbAOrnNwDNB/GY5lnm8JOQUnjRoDdGPf3
WUqSIuv+fUFC+RrYqPvZYusxpdMrirm7iuivRa0SYhWKuPlUkyVcOW73kufnGqjfHnIPpsbYaB7Z
e67SyYF4If2zpEu+0JXSjiXAK25ClkOda57GLj8TJFOgGzfFJbAPHWlYGOHz6G7KCWVIGmi6TOBP
SmAH70kD1ch1X5uASRfVJE9lSURrXUzJOp5Rx4rXWoPUsrYj1uz6jaJFdRRDuNfrTu2aWuUg5pKW
bW8XH8fOEZANZH+XjxGkmyxZlehW10PcmKcJEB9W+sRG1R5aC8dqoCLLSl4IqH5oR3ZKZD6zkQ0j
WMTQYvBgaDSZOJsii7dGFd9z/IK7COL70jYnPCXmJECL62+RTdsFN5wOtc8Nn/I2Cp+MpH0tFBwR
4enjntXgtmlGj4yF4StL5uI+Q5+x7m0DBZ2jQ5yXKSpJU8QnCKLJCeRpvjK6mHDVpJN7YVXtasxB
9JcpEC/Pqdet1NhVhHH6VWbeCWMEPikL3H7ma+Pah4HLLM5cTH4JKwunsFZuGyOADsPo3Hs1S/Ki
3tkSBf2oguMYIL41qsx6Am/RkREtl1qFSBIxr/OqQpbeTpZeajw8c9UBvxTPtfLpgC7NwRDnBAcf
CxqVrsomjG57K781NZugbtOD3wBbdheX1b50Rbtqi4TeKEk0gOuHBOdgij2NPucGXxRt1Jisjj7s
7xvBdqe2NO04EtuIIuU+klF3Hpdeb8bHmPgE/GzRlzynzNP2tftQKLvfSQ45g0wvnFdvNNML5nD4
jSnh4iN6hRhXI7HqjgWRqyjXgClK6N5MgUJLDMZHbI11AfhYZcY9Onb7CSgOxvjOYy8xFueklGrf
lm6AA+EV31G+zue0P5KlSZAT6GQNnfVV1eEuGUxzW2SiurDa0hdseyAI+RWE50xHJMEy5Rgj9F2Y
Jvt1hguWIk1Gr1J0DSOpz3Say7vABo3QpxMoEJNQ0KDDzOm0FgFbopC7hhHwUEJLWbVBKZc6M8xG
2cYX9uUVZzpQa6cZQGS2tJJwWbLux3qc1tUyTNrH2rTJO/Y7+edIDRHzG7FWmEsPttE0hyyJx10h
uwEd/8BUbHGnUr3eljmXSI0s7OwHFAhD1ukkPZS0TXMr+dSU01vVgXkyYB2uTNTSl7GFrR1OrX/o
o+jRDXfEler3dtk2W1JlcJtLdJ5V1vYr13bci2s29x7JFyt9ABjvghGB/94zXg+l2KB4Zz0WXabh
89CYT2Y8wAMwii8RKWQnqKhawT4a41R5pDW4joYsuiVjD0ZiqFH/JqK2BVnb7dSYlmfbB3NktWpa
x14/rI1e22QU34+lpcfH63e5GO8ahdiIgKj0pDKRL8aZ1pM6goRY6U7rvqJOD0aQKEbbWxL5LM6N
7OtT9lI68cINAdUHjsx2U11aW4jD+k3Iug33err3LBLZspFCvSwqPiMXOTN5CNBmKk5u3q/z4YVq
+LECO3aeZpeBHprVnIk+7+ZdGEc9ozlpqizXUPse89TSF5Y0qLmR04Gfz2WTGPuUQX1jQfdSP5gj
DguHNERk3sGXwu9jWBrkt2rE9Loyiz91mrnHn6Xe4oT8M1YnEyiQXecQSwiYzDyVQCVdB58Ty+4h
avGulsDHzNGpl00C8t2JiWmIPc24WKG6G0ksPE5GVHMJE57uufu84PhnMtj4g3LPpSRLPSpwL8gx
ohxiioFSeksyXsfSWPSMTYVdVvc6IaEdLPtH0T3iSYouivTWu7EGZNRXUfSkIbBQk/XmCJIwaA9B
s6pFeudMAVtN+hUwjxy1RsJXPo/DPo/8HjhagL67EPeCOe8xQNPRtp0JKZItih4bxlkC/E8K06bB
UMuHtre2PWnoR9tJQItmo3XpQhqgHWHSjoB9WvSAaYmI6Ne24COa45xiBRh9446udZ91T0SuBseo
bZ4Ue+UnrSxYQhnkI2JGWWr8bt2YAUqmtLyjk/PGphoCTiUCtE1iXQvvJbPUMY0FwEX6nWvn2uLr
dP8AW0agqdc3DdZaQqiGlvxrV9u4NUm1jfWY65IqQp15+ySJKeIRR3bopiYkER5WYUiEuR3X4qVi
F9h52rOdtN4u7TFXZKWYzsLv1l41yENtY/ZAcn/xXNGsFcaxG9F3yaEjvu0wBOVZJ5hzn7dAhafa
abZa3dzHsbWB84mvB1gPYSpDt46sEhTS3KwdO3y0XhN5S0o1szv3aq8Ymx25ls9uBvo1YUc7W/mC
BSns2nkcsIH3WWvdsbJ9FqBgTMKxwd169RpJ04WkJ5ItsYRw22BDoYxGSsaEAAnEQHDCzNI0D2Mw
vDZgnje608gd/kTs9lKp5YDx7qZLe7GPg8LZSEN77T1iALRO9het61HjO3F0yJP6Qi4sV+Vg6mea
8Ht2qf4Ziu5Xck+AtbaE5jHRZ3dwU4quvISh+hM+CwajSlDDz/RNL11vlwX6p65njZAISHu2oF1r
CVdui5wWNwkNzbnMqFSJHMhZy6KBSm+KGscH5GMKku0pA+/pEU9QCNMABmYoluzL7maNKjxtEEB6
TIgLm17ygmiAaKQ/5yhBOUc0eg2TisTU7s1D5/jBjnoXpDXHMu5hJmY0+BcI77KLlb/1TcY8FZnt
xq+MM/Js7zBVwWvN7m7TSAeEY99Vqw4c2rJGmUD7fUYcOeoVH3W+ddyk3UgWjauuip/7eaLQJgrL
rEC920CSunJqnZlSKOljB2o6Xb/M9R/sorLcYzK780vd3Q1lHwHCsnYDtb8EVqZT7K9fujop967f
G6BtRLehRXGp27H7prMWoXUSfoVHghfIzvoHhbx6XfkkuwZl5h6QkZYs2ezugTwMk+5GHH6VHIaq
DPtvxMJfKjfOP+kV/dVMGM2l772E2kMEb2PoITRlurW0lbCf4c9+mcaQ16SX49iSeg/11ZZOyJOc
SCeXY62fJlMv97kXUQFrmuaOlIxmUVCK+UyW4OH6jmsFxTP1xKvZO8FCgFm4B3kHVDVto8MQ+uI4
hiPpxJJGFKGxBMQAU3uraN5d/9yyvCf2FMGfjgWFhUV3d07RDWwTY06z4OY5X//h+hA/CJ7b+SjV
pI1pjdW8UeUmQ7yspseRotWKxEnBhpsXthzCkQS3+/31bV3fIMFjm+tRGmv/QLG9/2ynwAN6RzR3
14+YhnW5v35s0CGETfe5iXsnImxc1eK9IiVjfvH5uLnzARxFay1lmQy3KKLGXRKl6VYBKbxcD35s
YzGaz2sWP7OVV9TXfehP1y+UsY4MMBCU2PIPR1jaCOPH4S0tWEwH1bwPuD7w+g8//uT6nVOS4ZQP
ApnY/FzXJ/j+XNdH/3jC7//MbDGNzuHHM12/++k1rg+zxACEd84f+P5U11+G89u8fvf94fmkUYKA
k/PjyX485OPHiWxn67V2TWAUH+7ju5p/9/0vqGNGgDUy6qz/OhSFG3Fofjz39SnA5yV7A/bYh9//
9AZ/eteJ+dnKXBysH47yT4+GGGqsihIS2fe/+9eZ+ekxPz7prFlK4pIlx3zafvz+w7shzAQPJg76
1Y+P89PB/vF3tWpYpNBD//Gr63fXP/v+rq8/Nyhclv8LdyvEEDIKlvrYBfsYPedtSRuOwX+V2nn4
KPp7XJVkBdEf38YVVZFmzm2+/hjAk6nGod/29be8tlkgUzAnUDiTR8nOG5eZXp4TwtgIZ6XImndu
8F0eMhsMsAn8U+6Jw+Bnz8KHH//x/2Rh+PkJ/7F5z2c7Tv3/gc/BEAga/vfPPopf/ETH8Mv4+rOx
4fr478YGU/4B4RLhnuk6iNhwI/y3scH9w3Js3UQjbaDV4l/5l396iCzrDwNJkqEbyDIly2RkXv/t
IXL/IA5CR5pjCzHLf+W/Y2xA4/lRTWxIA8GG6yJAYCuoeL5fpBmOwE3pKYQwMZGrOT5dYyK49mEq
zCYx84EKxnsM+XCvuQZ+G8s9gVJzzyRU1iVmA8cbooVPZ+0hnL90TrdrBqQ3BtGvqHPd+AW1LooE
Q94OQ/4AB2m4k2EJiLZ32R8OFqXGRO4dA4NpI8+YwpOzQZoQ2XFUoXvpfNGt3npw8/goahKeer14
N3nQI3qCBmdr/DwgkNhWVjrt//Q6EgocM7kNdEiHTspidADKMDml8SjhVJ8q1X4iRFh/jMwILIXn
kRplMfzCwNqOWQCyNw2cixYZR6GyjEVd+4rw39jXtF8IUIAEF0xTcqBsv1WuYe4VHbB1YYHyL5ib
lrKnwQnpoLubXI/cYQ1raFEpuYA3a6411+vu9Kbs73QJuoPwc32j4xje0oUwKGywvm9QimAKpT8j
LTV99kVytjMzvY06g410RyQD5o5hSTprDUsQaEmcdrCE/HTtsxt6Js9yRhunxqIk6wO5T98uqSwk
LPmUupBjZy5k5Wxpi8pbej81K6pK/wILYGUY+We68+WfAnGFbsNvhdGWHGCsEuLYZK+Eq0N31LML
cgJ4PsR5hYPhfc0HBWZK0ZuxRg36Wh4x8ghwcFKUd3Glo5gjPCmzvS0JHzNuddbYuJG26tNWLj0r
2oxlWtybLFP3jUMXN6XwvAS10S9Lwx62Rmy9QtOPt/SA36WXd489aBYn0VxKMTmhFkiYNPix9MO9
8q5PnWqNHlGjtlG952Ex7sl9C9ciBQ6haVATky6wVmKsBWVdDfVGnx0jmoOvyt+Vuf/Z6eV01Ecg
PWljIvCiib0b6dPrSVWs9ICNLFmO1n2t69Ft1Tu3Gdtrc3xx4IxmU3AeJJszKmYP6RzY5tjNyW0F
ke7gXJeN8G3EdEQERLEljzR11FHkI4Syzrs4fSX2UU+jmlTkaa4cJevcK9TKHKDmJDSpReu4y0IU
zrYe/UckhNSjC33bW2lzYyh2L9TCWypGprFl3Z+9aFBJKie1P/v3sV8EFGhR3038nxuZToWoVUsy
zcpPNa122nMEJUaBbVxggbxrGRqKCSXGzSADfd377kM+vNoa2yFcj/mp1m47fQBLoWNjqXIyZEzn
vglFvc0NcAe03JZFqt+3ZRzco0X43DnAuVFjdre2GrtbI2gjLhQDVZF4U1Yd3k+FRaaV49mQE2tA
V2xW0Imn5SVO2DqSWdKxl7g3haFf8vjdTAPt0OXuIwC+ahPmZb0n0ekOBEG0j2q/e8yyKl1rozGs
wlocDC+1t9RU68P1C6o6gFYN3c42JQLCD4fm3DrPUPTGC4vhgewDvqtiVPslGMG1Ds7X77LocP3i
tXynpzmI66HF4ovp/pCqOl32rSR/MzDrczz59TkEsrZHQ4qtnKIlUCWVNO4R5Lfw1iZN7INBXuT1
d3RSL7nlDkdltQGuxzkeb3Tl/voj3m4iCVMYDXSrSafSRHbRJFbGPORQ6IF4zEv6u0HA/t61Um1L
y0rc1n4G/lzPntrAN276Ad4X6YHwYa06fWyvP3qis04C01gr8WCGrfPWDhaFPPaBbMFd8oW3XdjD
PMJw7zR1crp+Z8w/Xr+rtWYROc0xh/DCYAtdCdhJ7YXNIc875CBJdnT1Dp3HQIduHXlp+JqP1hsW
6woBhoo21w1cYLOLq8fpISpEfaYu1IO/S1N6vgW7YDo5NBgq41iC8tjBDYJA5rGXIVvqv9g6ryW3
lS3bfhEiEjaBV3pviiwjvSBU2hK8Nwng63uAuzvOvR39giAoSqoiwUSuteYcE8he/EFh5z2TCDFO
NAjnG/rrpsZQBKm4hmThoRwCvw4csLpYAgB1MnX2W5BUxRKdm4moVhVLZVXp0nHs/lJ3fX8JApXh
VA8+XmeWLLoddsVg8bo4NCQfO8uGUCBYE1cyaqEW9EX9SOfZFVKqjFAheD2AxqZjbWKppwRdTDr/
bjNm4a2bDwgmPlVrpYcUZOrZgPrTEux170URrQbH7DdoKKz766B6OOhkAIx7ehn+oskFFIJQares
JkKFOXm16/QhuL+esyMTudbQjmsSJMDeQ/U6MIYfH3Oc0uCp4O11RjBNwRsBrNAy2IXCpOEmNRk0
xHHAgKXmG1rr9V3apbNBw4MvQE3upvXnXpqfEMCnIvOrYrrXgMR687hQV1WnRqAciLtGZuhUbv/9
DUjyodsrMAOMYUPmIuB4Ny48KlQ+MXRuB8XgaKT+OkGcRIsUv/9Fa0J/P3bF25gRbvzvf0j2oM1g
UCMsIu978k1TXYPlYK7w/ObIjBN5C4ZkWjlGndDL5dO10tj8jPIpXySDNf5iQouqe/tvK3fu5xZp
4d9CUPS95l9fT6MvH/spR2pXuydUmN22JUZCDTZMh0z5PTIm+HtEz8WAZkxTXiJwboj8rd/dLCjz
DBOojqv0b7N3w1XOJbkaYS98BE7C52FF0NTm085DeRw1XnR6naLMP3ojnXk6oyeCCLzHGKcMnbN+
2r5OC67kg+waRZRvASexM06RY2lviEWCpU2G3sEv7GfUEbad9lry4RneLphSB6kOZzUocSxMOfC3
rH+P7c3r2TSLtaMWjW8CVGcbBPZ3VJDSBN1ZuzfIzw5REwUbjOvJjzketUPC9G2lJKEaIEOvOiQe
lCsalpL5r1Yn4QTjN6T2aRX3XnUC/BzXZXAKYtJaW/r8t7zkFkHuxPAUvY86Vwr1IzXsL0IQwz9Y
wCh3Ir4pUZARWRQPO9k3aq9S9WYpD8mY63v7ou4Ibq+m/peeHgIxEcGoQLQFNS6rjnHrKWJRALk0
rKygHr90t2z3ejrLaEtv+GoQty9cF4xgWOntOwCdVUmgkdXOUgo6bicG9hKV2fzwdciKJD/VusbO
gSi5ISd9au0UtQVBx57W/55PesVedRioRn2hrjh/QP2rNPjDaKVdqKKo1rgag69JuffW7kYklYBZ
p9w52Y2tfdb9kO4zL7FWIXl1X7Hd8P7KwThOcFo+ZPjXJfFEE55287kGH0YDasPzNPqVCCIfVLnx
ZRqTG+n2DIqCIf0ju5LVLpkQUUZeTyNZcY16DTgPr7u9DnVU9jdsIRP4DzPevZ4zM9vaxhrEGE1Y
v80Av7CNeu+dbzVqm8T8RCcS4cHPIuRynHZ6SrC62Xjb1MD2BtXjt3D6//MvScbx3B++ZFz6P5wA
vikDpt8Mqo8VpLC/gvZRGFlMMEdJL525OsKtFdNSFaNnoZXnjSm5pEwXqjz0/8jBPGkMd1Za2stz
7XL395P2ow09d2bK6VutIsKg6IaDDtnpOynRb0aN7SBISNTZaRk5vv7A6xnkWVX9WQZnu5UmSY8V
vyrKv/fY0/tTbKGHfJ0WTVJffFV8vc48ZaItTOLT6yxSTK6TtiKCSiVrerrMxiId3eW/R8cPeVx2
YE+MKDl2ht+cZKL/9+Hf1/w/53o+HBwPHuD8OqIm3wl+GNdCz9+LdizTdSKQBmsjrdQgM+yr5dfO
9fWIGOl/sipukNKHDr4bDvpoE5QGYG7++EiBT/vxp2ekuxr/4IfAGn2wAzSqOoOmn25I0Mjgae99
ZPI8rMh12nvjzwSorhnF/E6VY+yw5EfoRdN8w+Sj+jUgn67TXxqt2E1rm97O1WXxkSTD/vXHVILp
KjGm7KSXun4HZ4pqdP579ZiBJpvy8CatdjpD2rhVmv8Rd9H4ZZNRyczXI3E0VeNX8m7UUf9AXXdy
TRq3QwkxOykj9zGAT2Lo3Oq/9UA7I5sqPhvNZ6NHBMukaqy9sqE6YNi0HaOCDCcGkGtHj+H70Me8
FRDqN6Ei3+F1Gqs8ur0eib54g8PuwiTjZa9DXZMQaCfRz/88FYpw69QqPNR6hSqi1+0Px+CWX4dF
sarKwv6IdBKPC0aK29efCm7QS6MK5YFi+WYQ2XL2jLLc2+lMikeSDLV5dkFloQ7MKirCtzwcmmuF
QAI2DbxsJjQ7pq+MzToh2HloPdI62TFGFZW9dLgbNJpO2k8baSgDiTNF2YKS5t9zjb7aJtKZfquJ
LFndzFlxiM5x0aufxyjDbiDC/PY66LBuUByNzarBbnRMsVppyu3UoisHol1oTZ1zZuN166XH11P/
ef71SKPQVEFdXrwYHaHQyotpFZVcxFpm7kfH+hlZobw685XbS8CBRVU0PxQ/0kbMZDevD6bj61Hr
jdMx9isMEgNos//1B6+XvA62jv3CiuWwHgdQ34soqZsdzK6PGv8hMNZsOL8eOfOj1ykRbc3OqPV/
X/F6PX1jwtcgvj4CBOLLRosAqc6nRmFnR2opWIGAweDcjuqQgd+/Nm41PJBM30g0H+GYBeWOaO30
UxQCHCQanjP+w+yzTwgDQ7/71PRwvEdWcHm9ykS3e6zGeWNjM29v3M8Erf8y9CPjaUzz9Qrd7i5H
8oyYOvhnncKIMSK7e5lC5R2TLv8aPFQ2Na6UE9Fe7acKd2p+ugWGehxMu0KUw6nTkZM3RL6zl5bM
v1C0bFggk1XJlhXWdm89m/YnwPwMv92UvDUTpNX5TE9C4+qUwfN11rtOe0ZhSWJZoHsLYo1wdeUx
NVba65g9Jn9D7Ct1QtMr4rv86bMdJeSByHcvMRiMukqgnjlsttAH+vG1Zo2PCf672dQ/BJW89R3N
9hIPyXftryYygb8jqO4rm3r0bHDfIyeTLGtywZzvSse0pJC1Tm1Ms8OvpIkP1V3HhuJCng8kxzZX
02zGXeIT+fA6DcupWeSoAHDKMSfcAbAnHSklsdee4hvZsfab5qD8HrFh79HUOG+AdPvLZBmH1xkI
YR1JeCypqpPkTPpAci7N/pfs7Wn7GvD/5/mwAz8Pss8Hyo+fLEIvXwbYIWju/sG9/lCuSzCZZZZs
VKrpaREj6ZPkt65DIbcdBOSvbDI+4f+KW44U/lHpYgd5XPvEaSf3VQ8dEElv8NWolkj4IvYPXVfo
FH7RtCFwTp6LplbwJjDjOFYhz3yVuFPOh9ej13NjLYmVK4m6ls6fKhzKA5+R/kZ4e7xsw3bcGaOI
EUdN99fv9foNbWqKHdEfj9dv/5/nX48yN+WTz8L0BG8C/TFgnKXuBcku534FCtMMH0bud4ckw0Cf
DePb2Ja4s52BoBJ7eHsdSnIF1mg+p3VQVcbWAh68gCOdCZTH0qGbLwk2aER4eR1So86gvSGNybjc
z6+DZiIKqsMBrKwe12c0/iRtVtawxhgIdqL34dNRkVeW515nVdO1A5a2bYjgAuY2v0J6Tbo0xtxa
W9QsZ/uchGN5TkqvPaPf687uVNnI4+eHRmDvc3MIDq9XljoSAfTr20DSXZAJyWSVo8l/D69TkcWq
xpyR/8JVSirt//+S14uRbRJ8rLgTWLoKr9GsIDOogV5nQybxLr4edgORuJM1cufjZbQQ1Dae8xVo
akHwl2F7sN1++gwJk5Cdod4MQ+lvTqHPGo7p0/dZxSaVodubT40Y+kanjwxoE++rNbvsKYfBJwpK
s1av04IkiTPZ9V9RIrNnMh9ahcik6+I3A82blUntqpH3sMwqV+xFrgdPTRviHTJb8sz6cu68ApHt
2WMAXK1pN/TjN+vfdGrVb3wB8PHDxtmXNR4aw/fjjz41ql1dhyNfcGa0YwNARXSJWKtGC/Z5NEvx
4EzbLVDibjLLTZ0dkGOLS+4m7BMH70vKL3cAvFOWXbrOcucH71e1kSOGCWre6hg4WMnMzHAWnZvg
YfFDCvh2WFGzOihy6O1qJMWtagelWVYGxQ1Qc7XQh9jYx0Q07RNDUVo74OVZFVvCU1etwDdoe2VN
jBolTJIqdfD5ITUkced4h+zSOlcMZCYlnK0ZGx+ZZSMSkKXcGaafg8Uw87UHticaNNLbRpw12UR8
dGeNX8Ly/zq1QFdVpj8zZLBJN/s3XH1XodY8mmFmE1FkbkuHPoHRlx0kVJzLpt/VSxUihW4I+CaR
Gg04Hx+2YSp58NTvUVyme0nxoWP6OjHK/lEadval2wWcY5+MSOV955MZvtvlnwqF3dfAEPVI9T+C
g6W+rnzRHFrLVRuBGG4r9QxFYpYNx4y+X5x8tib739pI6m0dJCtVxM4xdOckZnlhI/oX0w53oa4i
fTWkhG0UDo2k+3R0613aY7Qnln0NP7a9hMU/kWswnfegAPeN6Dc0UNMbH3B2g6okNmQVNNT2aB4d
tSKcvbpGkYjfYs8ycDAaHwpYy7qt65XEsXTxTDc9tLQiibQ81ERs0JUFJ0qUJt+49lLkRGh5AXsX
eJI6ZsdTWVgPG2HLNgPst4jw0q6NNmLkn5cP9CQfnm1FtxpXzcarJMuT5S0DP4t3dHKTLY7Ic55M
dGEH5zSVDV3ATne3ohp+kYBg35nv45Mp03vEVzLNvM8qpfmlkv5UMw6+xZr3jdrwQySFoDnmjxg8
XIoNMfj0DJK/JaKtU4rqRTD1XnaxrJaEBKP8L7yL8KyYnB1CgJPJuSmvZGbj/zGVEe2JL175ranh
xya8w52o7IqGOyi64U1GOCLuh73em+1eiZQVFnWWJcxjMfWI66sCX1f1w5LOP5lZlocijXd+lAxb
NcDKxAG4ynxDbfAlltinn7XicoockV1Uat6zJsq2E4aBJdFXH0lMjIQRVwhlsOg5hDssJnYbe24P
ixDf41Ur/lRD4+6kVXzQRVyo0iL7lRsV9Thhnb1HVEHbilsfRPZqKgBbOEWVXqhVzHJplqG+JQGa
GQshUZN+JRc0uQKGjBy8Li0qJ4wj0TFm/7HQFAR0hlw5HTMzYweT5zunhe7ZZSTWp45PoAgyF3fc
NA1LQZ/E1zYPepo0iJ9RNRcQo9W3r2DPevEE8htLvDP69TKKxa7xpvYETACPRuT8QNyXz8la9RL8
+lbvGpSdAGUWJtPeZYPGvkZLTc4w+x6avme6L7iKYnaK+NI6B/01OffAku1jVGByAfq1J5aS/xZ/
L+FP1Z6mAjOfQO36kHfMqxIYAba2ydmFVR5K5ZK2xNK1qoPuI+YBYPHd9GwK67yZnsgZ3+mGJ5fE
sqanRnQC+GZrZZAkt0PmPlxEbNysDIFZ2RWndLjTPN2aDXlZhBTfIUdjXEH5tbOSfM/u8GD6bXV2
7Urc7My2r4N3KkbGYnbLlcVYk35Dq+1lXJzjofmBKwiXRZl5G0LqUbzJGzyzVa7D9Ow8GmYIuQ9s
NN/aYS/KeJd1bUHI+MRuypo2+uD8TYXor0KwpQLQha2fMRzx9PGC1JZfMADmhFZ92webRhAEMiiM
hWGoJ8sp0JpDxqaYr3vjQnwwN8zHzHVs9ccQCOybHbfcDDOJ/zAT5bZoUhfCuvUYmmS4Th7GoTDx
3H0xhxBizKaHqRs0foO7Jd+JQ3TWNA2fdUjfgiEh0lnE9RDugx8tfnEHMY/OfvFXOGhsUs1qfBA3
uPSUjvO3GOQWjXNvm/0d4o++iNlelHH66UVCHTUnMFdVj1YPrOI5Zgi6oaDxr131Q0Szt3uqzMdg
PSursA92rotVi6/xswD0OyVIl6GSyMSYU+iUvjOrALddSCDD5OgrpZNk6uTlDFHF2Ne506bTDP8H
2yKCcat/Rnxn/DLR3ahr7ahayeB0rHfC6e5YcuqFn2bTXoNqiuoLm3Yvsr3p6kfe1auwBOjwDp+U
q+UpDqLKxyiEqAiXRzrNd4wOFpIFaWFbNtW0VJuOqLerktMVKfz4VqZsTaPIR2SmG9tOdNOqGpxk
pdvi7gx1uu88p1gnT5Fn3zr3XXytrMxxxX6ztX9MNDSy2WTREuS+ne85QSrWaVJmOxVkhBzlUMrk
RIgWVwYyP5ZYy6PqQdT9RykitWokm8ugDupF4wc/CCKvVwPmjByG8D6K9W/fZ5joFuq9JxlrGY1/
e6ctN6ZHrniQmjvRW87J0PtVZAfZ0XbTfShab135pQUPN6rOTA+R5Q3DeBstcjyGXM+f1mwzbrQP
hipuMFZX8AjjsrCDU6Tpyd944OYmre6YVJ6zatJw2Dgay/gctG4Y+Vc9WMFn25nfdeq/eeGfZiLj
AKfLoymdQ2WY7i3X7GpNlKbYxok0PkaNpC1j+KMSWeyVFhtPIiHDRaPwjumOwnEZB9GHqVGqalOh
dtF86ncJERHVnHg5tVwI+TX1o+w2grRej01iYPWT/bOPYTuN1SFs9GMVekRYT2D7TQ3vKiDij7ok
Vi8aPzyG58cmFDHhKwb5jUkszn5W29uiIgtSJl15IZTeSN1hE9AmY0Tb6ZcyCQiIHwmPWMsQxfHr
SZUW89fai3aIw/WLTlIWKDxzL3oRHTtWS82y71heuk3YMiNOCh0HlOZeqIqqU1bkGNkGYS5SzT5H
wTByO6dNh39sOLwe+ZJHEYN4xPkmos1myHeFDA/YKg1AIR2w0+iBQbg7AFQnoSZjzoOf8e62ZbYE
TDgBc4cBnDQ2dxr7YzZ9Woz9WKb3qYUFmMDstHgwSCRwtimQaPXmB6P36Fi5ZboxAoybbLjltXDb
v7Wb4EEtbCZ8RnkEWRaR89qzKQii4FQVvXYUQdduBn36PRort3S/rK66GYmbb03h1wwbSXmFPJWy
eTC64+tgNxrBtiYZpcVQNjsv1JZ+rDnX8WSYxrQGvcCH7qX+IQ88VNQNH6/ZDNkq8uV4JgYX6CFh
5ewS6P2bmrq+uuSvRy2NUy6yKd/4EJ0dpzGvVpmGD1zcl6rj7l2X8FqxyrbXwvzGfeVdkxFwwpTM
o3fDfacjN5IZfI3mVkJB64rBi4ntf9gbeWfceaZZRZCytjvpjiN8lOJBR/bTsvp+M3rOAfW6j1ZA
jHRlSmubg6kAnecopJvYc4va01buwBaG7Vq3Ge042CSm/BMQaoIhFPG+BLUy/SnoeTJrbSQkPd1a
10RAbfyx2ba9/rNp7G0SDeWSb9WwS7uTnQXxzhbWCp62z4Sa9HEDgyl2yuqRpckRWeGdmTzo+q9S
5qt8wAmrShNAIx5KP9JIDqRjBozh3tVeRuBwQFiveQNOAU3KCEnjRuqvDSiThf9NfGG3dTU4/lXs
Q+6XGOhk5+CndX7HUZadK5fhdR/i92y19repsJz7QXVOAvko5r6NX7Ix1bGfo2B2l2RPZkecPiuF
b+U2RpKdv+ZhU6s/Ql8pUnALyJvmJDbDoPGU9ZWJLthFUoNp0iFkCOPPBhQQvqZTEZYkxrmqXOtJ
ca6y7mFmQl6ABH+MUaMt8pCkJIJ692ZtpsdSJm99zcrie/SsC4jB+iDJUmMYzZIaZZes1+BuDPGq
DDQbXF1Z3xJSe4Es/ShGMifj3nzadp1dzJTgjU7OecmznnnMuaPIXZCXjN7k8D5qyj7F+LJxyhfe
VlE4rrKqPcKvpJ4xrHiTKflnMJR/1UGcCdWversYllZSTVeldXBQIBT6LEJWgXm3MaL3MRHZjcHm
DQ2Ps28KNicEj4TACgo6lzJjzOB47ogE2URfimeqMbhBFb4cNgIAVaY+Pa17iHSMV0HIsG8IDLEq
kk7u7GH8UFnfv7GI/EMBd+L6JS1IsT+WeoTMx46/vdQ42oWlv3ndGz8AOV4e/rKmh5TVFeWZ0pfU
eHQjLOMjsYuBeUZ/tnGysHhL5dQspavZUFvSo8CT4Nvj+2T4EAZM+48EuIl/mrLBZvBc0DXH3eno
NzO2futjTuwry/VKj1Pz4s+3Vjrfu4Agl0VbRwxv3I3MFA8iJamEpHxIw/gYekqsKbN+N74FO6xt
kpWPkCEhMC6wiXCaR2Rb1yO2AIsTbaQGNDu5ybnDCgoQLt+2TnAwkDiyVdY+SQO6R7YrNg1wnKEl
HzFKE7WLx7kTZHZyI1KNvleIZipx2Bt6fgdaOqKuL0z2t0M7XYhOTy+szXC8fJQWpIWlC2hV9Qr+
v9pXihTNXriA9pvhacvxl9fV3e+uas9D+EcYg3YFhPse9RfNYs5YWblaAFQq1qalk7Pk2ltY+QTP
oRJ8J7ANU2PUslMfXJoHGA5pcGGoZxhDG7M+6bqozzJuqBLc+FNv7eqYheHJoIYDvENKWig8aIh5
v9cEvp9ED6ILHVIPpQvRR60PD5FN1DFL4/CZSeNn1eaCBgNKNreUOOHUePDHWmyIMDafY0yiQJCP
zYdXGeeWtFsr7e7C9cc3g4bm2g6Gd3tIyKVx9T9TU6p72uBEZ5shfhsm6J9eN59OZa6Mvl0agYEs
Lh9ZCkFNPPic6JiESfoPtJGtiEoi7yTbjTACp9EnZEoRvEQQSEbKtC6tKwxocXJ8xC9SgCyIoweg
R3eFD6XcRj1tbPIJrT32IVrPg496FyB4ZAEgCJl1YJH7UZHmiJbk4uHjWgozPMHUOYBt9NZ9FHz0
c/iYmZrHJiK3YE7KJC1LLVoD5o1HDEatqJBYekSi7C31XHFg50fpn2p6ccjnQxs+qxRMXF5eajJ7
Vl4ePWi7SpzMjmz3/oj82dUyPM1OXx5Qi5EwUnfW/zyktxmxiU3gBQ3VotKD9k0x7BHlsaRbUzsW
Y0jcmz1e0QmUgWeF3qayt0bvDBtTqhFwZl9vBRgcXcPMlJb6uIO45q390b9yi50WpdnNZvR+1YyV
hsbmfw6tJMO7MKRYNrM1kEwiFu5ibWsBVs+octnv5f19buD9cPJ+uJXYRbcNLr3FlJHHAs2IIUba
PoJKkQVYF+zLCsbX0yiHj7YguLjsqp+6bWNZdHJvV2ByKru4uClNu8zpnTbjur1FcVTrbIrcnIwQ
oyNvqW7IiZ8k6SAlHBqLziY2P592pjHtY0kCuN47xvu4zGDDrxlTEYgCr/vuJjZbJfZMWrB2lAOe
tPOKvVVQUEhyS+6uZpIirjJj4UlGsv7EAg8/ZtMq8x9vFDtZ2/IO/Ms6hXzkKU0vkql094YZE8hS
WyarOM7VjlKTN6AakjeXcdobK42zTJgAQT+yqmU/uIj8YY1dw5qoagtt8JKEITgiKnNur0OR9U/E
oCgdbO9maSOZR9BY+mh4c5A07L3MOTU2Y7goOWcy2vWiOiJeYnNDrblsQtSoZI0BlM1h5gHr93Kk
JFVbQ74P6mNDmwA/HTKoUp2xWSyNpHq3O03d8z5FpkdBtY0ISaInVF3dKnkgxOTXjdFtEIzXIVNg
lBDRAF3puSbANCY//VzUF6tEBTZ/nthl1DoWYkvblbwdT1jvmc5UrCnDX1qMB7LO22s4khQY6cJA
Cmj/LIpZ8mWZcJHCkqZWeww8TSHD+Y5jIByh7k3bsaxXnWIokwe0691C/jUT79L7dUivhiDaEtjv
yqXUCqNyWodtdezHGkRBQFp20OBRpDseM5WNv3PZyq2u+dpDTPqvyS+wH0JCfUw0CaDB5OY6Ml3B
Zox4N1zJ2imQw8/eN9x62f+Zw36ycvhKnMQ8wgnKQMM12GHAW1Q+C21CmWtZvP017Uwi9/AOyhGZ
mPNhuLgo8wGHXVFCfInVGG+DpoWGkwU/jYmsTc3ybfyt1V02bf7ZVubvps9WlqjUORjzUynN8q0+
x2L+shqk9lUlSj7VmfU6/amngv8zJW3RDAUGR5OtSDjxSksz/ZUgtWvXW9YfgO/hMYj1U2kYybuW
Wtxg3dXQFNpiMHrqkaDz1pGBrKIdbaoOCnV0M9wfhLCTtZOVCVyETuItSrqzgN+0sKrqm7k2E89G
+11OznChTFvow90PqF9o6P9gBt7tjEwdPSMJGd66G2cq2+NkFvVFK1lU8kZwqdLh4Itf0bNhiayb
fqvlztOeB8FxDSaj1t5TNyOfzyyrSx6J6qJrabUpjj2tq4Wog9ahu+h8hWbHAGAK9EtiMv+Rdp8s
GCk6i9DIxytrAQNr2957wK3tQbaXwcnaC0On9qJl9ZlgCbYSWFXZwRNTQ2iMRVW5o2PJLj8s8KhG
rAVVN55lBhGwi8XScet+Zc1Jbvqg/YhMKZcRTvVL5GgQV4YEjKsJBW7TdR8Dt89mmGYHsu4tCVZE
e/sdlUzNhtJa1CMxdeTjTheMlTXWeOEuZok9lYYvfkVJyUdo1AIJ2fSzZ4X796xW/DCifFSitJYF
QebreQqsDPKfEmBMn6MRQZpwJusyQVW8yFnzOXSUCCIJFfFyuECVi7I6s+MH5RQdblXzHbVVedB8
eSeZiu1cprwFfUN6Ak6Lt6WViFZHr9sL0/rUoTNcoO6Up5zFxkgLgdsc0SFj0E3GkBa9H2gxv+p+
BGHzV2QlyXSmgdW2JpYZ+R3rcq13axQ5am2Z+1xjcF5aOPMpAQJuW+UxnlhMkuY9RU8JF9xqP1zI
eOwXqi/bR/1aj/xk1UwyojfWHrqyJcO3qfK7BuDyAEBgaWVRgmSF8POYXcmxq8hClzXjVjalVpPp
WzdIiI7SopQ0vehnoiXVw2RFlGG9JR2qP/RSDmf2VjkRj6X7XrrApiY7Lv8qpikaMdDc9TaeweS1
jZy/sq7qj67V3JUgxCxpSU6BFROuMfG4wCyMeyvMdss2rWMUNFwaPJuj3WU/U92gB4xcDNqsfmfp
+xWabCGDPBkvVTWUK+nF3bmI441ZC8DXPgWA3cTTpUA9sGoNzfrU/GHXsk0laQYgGRasIyRkhpel
WCXaMlFFBAK3tA6aG/6jjXTCzLreKw++2lT3JR5DkrlQWxAWuyKoNn6akZGvPIsFGCUxtEI3y4+a
HOIndLdhE7oav1Vp0Oz1aOlNSLBXWaeXh6l335IqvU0sTpA0vWsc1cE+9lvExQO2uci07qXsdJxL
wKdAPGE4tNqfPkVG5HvDxRmIBC87C8JkzO6gM9tHlx9LUegEBjJRss2fenUnqXt82G2s30Oc0kaU
Dk+EMCN57PRQy8Rd5L5zM+jumHUbX1p4Wg+dHfUKDnK8pRKMDhHvBcN3xzx2GdvBgd9TZpp/A+Gt
7tB3oCq6I1JteSloDJPcmG0roW6sNhZTRpzdNnm0mAVjM8qOGr7dB5sTrlrkb0s7QJMz1S4FYgow
iG7ueuhzIBRsyEcCxmZyL66yOH0LIEA8UTI4YdE/UKkku65UP8e8QXTiMBGzouQknWaj990lcf3i
xsjhVIr0B8iwu5rfPDOy5LN1zQRrgeuusL7Ipyc1dTAsuRZa+jXqzWHegl9tTaDrRpunGvs5epr1
tLvwNKTCQ3CTbiQxCBvfUzVgRTh0dRNW2zQpNiXS0ocJ3mLLd0D5Bvs3xcLKNffIrDo7NqiqFoz9
flSxYUI1oD6iATy+I8sTbq8I/+kFya+8nLZtRfAoF1vmUmqm3E4OHoiDzWQk+sqyv5gPIt4QDglz
rbdyase8ZJF8l+qIU71dQI70d+wMi7Pjj+ijqVknHz7DyI782TaM8TI/pM2ilfXTKbPyaNVs8ArA
T3vWXkonJvIqK9p9PZNbingv0V+TXSg0aiw4Q2Rx7uzMNfdR0Jzt1D5NBvAjo5DPxKCGK9CKEkQq
0bACXCVhMZ5Dk8cuzi8EGqAN5AwpJLNtk/63v/b8SDxfh4kWDmWKuowIuRtPZ2DoBhBukWobGpZB
IStkyF0F0zOxkj3InGll2N4jJwHpDB3UOI5psmUROid2OK4rWD8byUbo0Wr/IHNv3vSiZlggzXg/
9hXf8I+pHr2LN5Tpk45DuuLO8zctXELp818NPfsnmP+ZfjjIzSv5OSIEdzeDgZdNghlXFvbOmH8m
v/8IqNE2k7AONTO8nEw4mbO5UwJEhNcO7QPLsqFy3g1C2zYKFOO9cQ1xibTmbIVXA4UFUyScy+GA
yLqKsie1HHSWiDexgp71dINZ/k4SzlKvEtSRHs1W7hpR4ARnvYPsmPuhvc/EpKEAHRx2Pba5a4mb
Po9p/0/gVNHdFtHextd107Rs1+pFsOpTQNltMF0QN0L1mQOF0+k0Oaq7cH/7wb1DngliOxAM5N2I
lhvf6/Za1vyS6HGveMi7Z1KxC0DvTL3jTt0zH7CrSg/DFglCq2j2j9iQn+ZPc6Vb1Fyapa2cWJ/e
8v9i7jx6Y2e2K/qL+MBUZHFKsrO6Fbsl3QmhcMWcM3+9F/W9gQ0Yhj3z5AK6UksdyKpT5+y9tt76
eWkoezHT/sGBBX6gWPb5WLaXOdaesTRMLxpKC0Be1Q8RpjEJrNOpxdZ5T2/3aPYR0/c5ZdXGfaLb
bb6v8Olfcas/oEzo7y2b8TyRFIlbptLELcI3mxaOTEd0Yivn4ABjSLwQmNGhu8HuALxPvFimnPdz
hOrCUiPVZ5ljN9bq6Q7BI3C09RFBuDxlY/FZKg2j0gUBI1uM8iKm1rpfibQIQreJLpUXJUyVZ2Jj
WiQ2L7//IOzfKEWlPYai7f0ETc3ONqmJ4lKCtq3Ca8bmyYCKjyUsJ6hmebdcdeaCHvOYjhJ/2f3+
12K01FUTYyutW95MPNx3rRVbrFnZwewYgqMIz6+mRaK9OrKaCrLV3d//SwtBb6WM/0ZW9NxFEc3R
QmcvANDLCb+P2c3lBeG/+hCBd9fbUH025TtGmPD6+wQtglRTzDpPv68Q2+1jVvQEi6as1nmq8sIJ
5Gl6Ld413Rh76YJ1glIyvE4Vpjy5TNNuyULTVUPA9KoGiVLGkvpxotYSPUehpgX5r/bScMtiPBWR
VF9MajJ68RwBselq3hKF9p4jYH2a1eocrrLAnDunq+D8DnHpPAKiYCKu42KrTP0OPbt1X+v6vT4R
TZ3OL1DEpmsJswCAy/BcU2n6BdcuWChjA+o3fkqGpb22UX9nKFPDVRl2V/xwVxhlxsUOu+4aVYit
IVjk598f7XM5ukM9mSd0K92V5AXk2qbdHX+/S0aL6dVZiUxkfWy4vtJACmX3+4tr4JAb2nPO9ve7
NNTLrTFz4P997DCWFYG3ebT5/c1JYbd75voFBgGeYgZY/UAsA0PZ9e/GWieP7QSy8PdLiQcR5hYM
198frtkmzuT4fP3zpDS7ure0+p/X6lR98JAF+uGfp5Rz6pycyP/9Cufl+MKARskSdU3bRNJRtS+/
3+q4hQP6qk+/X0U0dqKosB5+/0AeJM+Y5oFrrs/UqI3voI/Uf94vrBGtq/Rddvf7QLNRV4l8Io6/
bwHmXQQSVTEefh8aaDk9cfqMQKR4kUMMjCk3rHz3+120Q6RDlTjUfr87Jjb5db1Zbn5/M6TYeK9W
ce///ma9g0ZjmiVJk1V7Q17S3Y+OEe6bGtQXK+OIW6DSVrlCupvGdrhNjMu8Qs7igP6zoHOgNEe0
AhlDcNIv53bpr3LgnJRJeaD7rW875N+3ZqLMJyRvOf5+OXHCdtHTyFMQoPeM1IkZAW8Krs8wv1Mh
mFw1dlG3rwOaxOuXRu1Qn4qkOFawyGc0h0/lqHwAajpFbZIc/1nKNAflgl2G+2m91zvKGgwmL0XS
MsCqhhdoPNl9Bd5rGxiqTcu/MK8jKO9tAdpo04SF8oQv1F8M+h55aYIlNsPyccqsvSObaKN1zWks
ORlHNA/8aEkRG3SICyOIZTu1QU07Zrp6lLS2iMhTkl1aW9oVoW/LYCnaLXTa6dQ6r8a6K0QRHxqS
D4CwcoDJQV19ExattjBslN3vl/y86bHlrv2p5LGgFXafZNzPks6psyAN/+diGLl5NMRiu2i9rMom
Zm9Rs7tOoYlRa5O50Yb5LzHG8NTtgmNNMzFRMw37ZNrDX3Viw0Tz7KlDlB/1SNWvGs0DL6NsOC7E
iFzUDt92n45/C5XM7HKVvAotp0lSFfkpHGcMATYh00sHEdkpaNLRkvlQJFQW6aQtOeS9a8ctGMMi
wQ4HAptl4Y/MG1SENkwO+ifOaVboXnYrVoGGNGpG2GV0X8S17nS3klCS4lFh1MMF7MbDHFz6k6Yn
PtckUUCVfCmEYW7SgfQmxJCIvgEFsnszz+20g77Y+1z2iDJr2olsajcnV8VlXsSXXFMU5nACM5nN
x8UM4nPc8vdzXZ0JEjbru7lwuoOTccV3dRWACuOcOmccaxpxRuB0TmcjfCf1fDPZCczkhgenMXL9
qJyrQ7XoujeDIEt7iqUKnurGXm8oKsdpM5QBomnI2Wo77tvJRvVJgocbCtRmhQXfqZqTHwn9x5s6
zqP91AK8h6IEj9+Ib5pJpmUQsMVFQ/LjDFz2y0DkwqgAD+4So+cQrR9nC2ddKcY32YTIMprgjpTt
l4q/NaPVeKwoaflTV24o59Lq83070RfVOtdUkuLJRiJ7SFBRIB5DthdH3SlJ5QK+0yThWBrDbkqH
vcFg7mqhW3nUnHhXFfZGmazhOYub+JxZNbCocdxrzhw/KESq+4vlMFNAUhU54genSXoDTQANC5cm
gxIzvUmrhiuXwoc0OsWvlSy7WZXabOcUh4ix3iPNPCabvrSWXUpZesYwGrrGhCJE0qE8RFGX35hE
Q6RqXsFhHTsMtHu7U6LHXHT7qicUeCZg65wLddw1S2y4k5y+sdzasSo9RQOf10wMEde/zCn3XDez
9fD7hwEJ+HmClSRCj7prwzC/wWgMkgW9VYB6srAF9O1itPdA8/komHfLS9NoFQBomWAOi+8SLrNk
GOpb3ZozSXXGp0VwjOo4rxH21nOX02YQydq4XlwVQPNtnEiZSMmjRzyT+Pr6Xx0cpG0HJZ6mEK9v
MdSO9Od52TQdvClZoO2I1wUc4Zu1cSQcsJDB/k2JnQ7JU7rsiywqbzDD3uWIF6KlfSvH/Clf8vFq
TNPX0mrWuYnhnjfJrFxShpHkOByBiA73TqiMLzNXCBMDCynuzTJsZuRdcD+sW0OOJoPMSoAEcaf0
twCfIrsKxwsEnQQSNGJ4WcbEfEBDtZsFBKpfHsb/iRjy32Wa/q+AIP/lh/477sj/w2RUFuL/kRjy
0QHM/6/IEB7wb2SI/JduEkRME9eWprXGXf0Thaqr/wI3oRK0aWtkouoqETH/JoYI+S9V6oZKeCrp
9uBBSFj5NzFEiH/xO6SwhW2als609P9EDDHWV1L9p0wy1TQ5pdow+6j36ayscJL/HOaipvQBwJdY
/mAupBP01amh2nJbPZs2itGFJ1rL4UlRMfjldI6cR2BOgAeJrJA7rZk9XMdNz5SseuqCgJVZbLCn
Q75sJafdYUBJ1er4yUH2titV3IFcGy69tdGQo3E/1TBBHcU6qow1q/whyzLtBtQVPtzsLVr6trQF
wITBQLzRcwaK+7tZAbCPDzDo1fY098ZrFi8Az2jntBWpbkzxa0rYXVbgiYrIT8mM7lQnlJ+ch9AY
vkJURf7ZMLPXU6GdZ3W8G9K28E0nOFlK7fcqULewdFkhAZ+U5hY09JtNWM1WwE7lZNajRJY4vgqO
kOir4/JjyT+WxPiGdb4129Izmso1jXjbKcPVaqqDOc74Lgl8YttISTdGKmwaFwtifxVkf3PtfULe
DXRkod8SAbArcWG1WfCBEOJkVZ9RMbi9ElxGPXssFcU1ogUmbea31attR1udgEEFa25qy21tGjuE
bL7EOWd1KOQX5VxSkIbQB90xN+5adA9uEwo8N4qPyGGv5VAerKtSs1WimLeYjCR+3lq7RFikOgyf
bbgF7+eNFq0ijmZuPXQ7Dh+3uuhuyR2xP39ju3xY3+SGOY/lzJ+dI3z6fMc+qLbstaeh0DfpvLgA
Al3FsD4hJO4J19on48kezLMZK5SSON2jyX4FBkKbYGUOTnv82R6L8KGxjccBwj/2VoPNJ/DK3N6B
4OtNWkuArGLk+gBW9GPGD0H5SDmvkC+BC7SeGb/ai3hKX53iWmspNBL+TvKQ2aEXSqoqdsgB8B6N
PDC8SF4ddMVRMTFufSOPbGLst8ybYbbAcQP7j4sPZBXgzMXkJ7PzYmWNfqoQJ+bEY/lxR2Bi2Wgn
RjnXYYiPDBrT6pKnsOLa7kt1pG8DO5ybj1RVD+BFv5trWIanDvVBRZ4Qw+7kOEelT0+BRoqhtoxi
EniR/U/AXNdMI8CuAbZWq5xoatBsa7J4Z0TyMSAWEDq4SkJbCFywQGfvZWr6FpHD5DWa+YeBpNgo
Ayz5cFHvhqmOdqRuqeukEKOxtCvKl+LUVrqLoBnZDeLsggzBIy1cb2SAMojW7YcPQ/wpAn8IPuOW
IRdahMMAQvbC8PouJ0GdTjUEEbjM82NROw1OEtjdLe18P8hwf2skCquTflZbdJmZhX601frmYmfx
VTVzkxZrZz735aWz++7kRAPTjYDREXM95vWj6lXIYDbZlKKh4vHpnwXlgVWe8Eecpn5yBYACfGgu
vLovfKCc9zocesVMtKSTntbmmQmKWwbeUiwQMqcr4731QRiXgRd2P7WNU1MlBimZ3IgWrDVcBQQP
kSwuJQYOTRRto37p+OwtjYZG4YX626g5GwpAzcaYNu/Yl5+HYfKzoHaF+AiopyCXM8P9KoryINdZ
fo/QX+eEaNJ7kIQ2qCyOlOQLnMmhPVvVuGnKeCfrnoQooC3s6X3+DHJ9NxXtDi4KODZOM/rjhDlw
xEaU/THKvU4cGP4WPxheuuVUweHNuGAS9RKE6sNSPNLvC+qdmkVH0UmG2ldFDD7embC5GEKjb5ET
R6Ts7Ejd5Zpyitf+snHvGAAyjcY12ndA4txr8yMfEyOYFAoiCLiQKUlh7BetJNmFHr98KNUKSgZS
EIIoFnzCEbx0loLitainl9IiCAxZFNrXLQw0XwmbbaUpnkAfSt2X+J1j3uAmbNVCHieq/DVrA6pE
EM63XCMzZqKq/WnNAXjVzOitRRZXwTOKNgnNqrZ4K4EAzs1rbJ0x3dPHijbTtlCSbVMRRRJnF5ix
TLvi3TiHt3CMkZg5B9qDvXGM069aIsHFfZwIZm3MeWdEbIvmZvg625jkn6b12BeZHdauDXEoJsYC
cZHXlYesO6ZBusb+IGh+HWX83M1kV9LRXfTwPe8/GDCAfdAPlgWeR2pUnMQ6G+Zd6LzVYbkb4mGb
58wBtD9h9FPPZFDMP22XfCGadTFeoR9/jDX7BXK21xGnBP/8EQK0OwGgH3TA/GxnIoWvMny3I2cg
my4jq4mZ/ywG+M9FMKqda8jb/UVv23OU9D7RVgeSVx4TvApT5IezxWW1E91c4nR3fhKR4XHg/zCz
q3Uwb/ukfrAGbWteKOShw2BodtU5qKg3cVrlDLO8GkDqNi1x3400apToNoCub5xmPzdEmzSp3Hf0
6dUwfRZZsFMYSo6EMEzWn0B7D7T7KWdUV3x2ePHBKfvL0ridgcmh/2zjW9FJb1nFWjorqRjXtQOl
SVUg4tGRToBpsL0yeR4KJD+puGv0pxwbUc6JJnnjDtqQs8OYb2EOu6WtqAXRgdO022vlJ1DWnSi6
be70PuUbiU23oAMkEU8QwhkPj8VulsHdIN5tjI+5yltL8IPKkEpuisHhBiruYxTqixa5wRS7CpZL
F2LFfrZzmvHGcT00hYzvgnRP23TXoyTPre5enU0fpiTslFOrfDusroz2vE78LVjyylhsZWtsJ2Rh
BhiMvAOWjxPNhLjicE9r0FcIygrzaYNkxC/Ves/2vkOas5unap/hgCvLlJKN4NKyOuT6cNYCPja1
ST8DEjfr4V0wuikWrEbl1O7DwXkqJw00CnsQOqdwQUm1MhRQIne58xOa8z4InuE1+6VQfSvXn84K
CZpeZVrPbeB8RPP4YhXJ54hSBjkIPj0OdkyRnXOeIlWxQf+bxXOG+dLNyxD0c5GnKCnUP9QxFJJB
Qo701NL8MIaeyI6Y7DwcR+lo9p6tCNjDYXi0sT27xfeSTN+ZQ8NIDDQtQhNqcO1PXAESXz1xo7Bg
A4GtebrrC4CphTY8hTG5K+0uAoVhhiFBik3MUFS+KVUSgxOx9o1c/HBCXjjiT9Xi516SQkFn95t4
w5CYrbWak8J1nCtGp3uqRwSn85OtgsLJnOdJg445jV7jjNsUrD8KKAAnl1o9dYb+ExryuyuGjd2O
Xt/Mx2ZUvhva9MvaeKhb1g8iWob+VFbIBmME3SRCSuoaeUS+CLpnw9CxwPha4uv+EszQHRwX9qxD
JKtfrfS7HwyMH7hGA1Dv6BxnKaiW+QX9hEkHllF2Mkm3UvEbDlHJy1sJNPfT/KlAfp+jx2yuaAVX
p97MSGeb8IhU98AK8QrkbOVIZjAkIuFQsUmJ98D5KZ2SYUazH9OY3tdFqIDxoA0kEdeGTRp00ZyU
5RZH+gmRLOs1S1ZV7VmkuQtal5Gi64AFtwPjPBpIjnkBsMwnIEY1msC6fNYdY18q082mPgxsXKwg
FBBa2KiappGzvUEw6a2OpDc433FW7pJxdNuZnI5aBSjzp2bEYRLyZysvOvmKU50dAm3ewt+Akwd3
SKLZHwZ2YpCDrBsz11wsPsrCfI7Kw2KyumrB6sAgbwt+T7rghLSfM/Ie5QvUXd5d8sn0wosGGDKA
TwaEc01cvsRmghfLAldnPcLPwz9kAje0Z48ZuVdBFanN6m1EgxyEX9ymR6UAOoZUqR/VvUIZHxnd
o9NTPwTMrbVKHOq8utdVqGSJDrBx9VXK6QmLNJH0bCYxTXBXpYoR8+QbiRKSwzfghG2hDvTxPGxj
i4lISVcMQYVpHq1MecPF+y7tKN+wwT/Us/GcWJUfBAREKdpqCcyuskUHgiJ7+QJqhbT0PkSUXg2U
Xpa+NTsMXQ6emg7ednAzekpRausy+rYm8gI5xVHkgNFfWc3e+t6xdAK0xxxZeiGkwkj5LtJrZwO4
IxppqZPtkkYHVR5MLt6U3UsnTJa5zEfX2VQaJnuS5jr5Xq+fUpwayJxVaZJ3j2YG37QAJNyDRilO
TikvVv1QqylmJfy7ogLFWD6BVcYYScxMR+kC9BCBTKr2Z652Yjm5U2xAVJZgvKz7jG/hqZ/0DpGs
MWz6KbjCjdouzuinCfZnjrg6OrxoKe5tHKbxgFs17s45LLV7Nks2FvahgE6/FQLyfe2stfjdj0v3
AdgSi1F/iOfpKRTanah+wmTtJh4Hqo2STa1jsRiKn+xj4d6MeYELyo0g3Btw7CO8xlWJ1oqRWFsF
59Bh2MiRUx/AL3d7DUw2U4tTG5aehpUG9aUHNdMe0b3pt9jCcmi/gvBDCf+ZOyubbNhrpbiiXz1y
qPH18mdtccclyLeCfmnxREeOVrAr8QVXxldT2K7ufBTaaQ7kDqRTRt2/Jc/AeJGqeEhynNvJAVch
582HfrhV1GACFGKdunHTbQLxNoTRZrHYsWE0Lx3vapBjhpZQ/hOXQA6pTGi0XwbK5jVoE5GH1yrP
Ys68cVxDCfWtNpO6qvDu0pFVs1c8wmzK0tcyttTpXVHoA5PWwedDSALTb3tnBg6DOAsjLFqlNNyi
Dd9Var5r5DlXnc+BoV+SkYBSLJu02CeUV/p8xnTkWRBFZwCaBuatTytFKqN9G8LaKgWpbO0+Xpqd
HceHGYT4whhCOOG50UdvlYqk5VM89qfM2oiyPzLdcKXe+TPGaG4MoB8fNiW8DnMFU83OosCyi3zP
dHNVoXldx6mnbe8gu7vIQrL5ThZPiC32qYGtFjim6Tw0je3j8bpoKISFkl2cyHlHg+dOQcqWLN2M
smOGqWZN+kWfm23KZ9iX/QGx2NbIbrr502TLeYY9YKTNrsLCGJslxVZ8NwBYZ1RfdpsOnYXuNCA4
o2Lb1KRNDMqnSOJHJl+kE7FKjgqET2F2NCKUYEM87vPMXEDHbYjF5dUWrAU172CG/7dKFuglaMob
LKy+njCKHzso+z1EPLX+yu1rjJVl3xGFUmr5YxoGJ6nU1IfqNchm3xIC+Se6tH7NsfjBfAwnANOu
3T8mTvfQUHCiH98uSbpTmpnZbbaQQnOPN7srLDbODmkR1BDZ7kIiysXosLUo+5oUQtoGjzO7D5Jw
XGDU33PxSL/Mnb9ayHn0XQxOVy3uQsxSisnqXGpfEgIF2S4EwVAcFtUh5B0CafM+srbqIZmvnBEc
cdKYryzLl4GtdBH5EdgMe+fHxLVBcG9QFSdiwv0Qc3NVTG5jGBdVyV9ZE5gpH/RI/i1L5jdm7QNT
cOtk2GpVzpyhJ7kjP+Ez5kZBf1qlm05PaLgvR5hal2B+swa8scMi/KJ4U5HVJbiuKyBzA/LS0F55
dPPLkstD9KvzAkgnXjLZ79asuXF8d8y/c/YNKGQXzLhJhXhse0RWarLFtE/wmjeAs0gwpdtj/WDT
DULp5muMAmKl/7AdgKY0uRBZdZvxKVPt+55shHFTOtKLxw9ArG6jPUnNRuvSCUwgCS4oNd+Oo0Ms
czks8GA2gQIWHzien3W15cOHGTyh9UcIw+rpDF0h+Rm6TaioB9wI18T+VucavwtlZ6Pzrihk5mYl
B9dIX5hIOHB8QwgVJRmHkaz/GuZfI9GYeyHP4qg9AXksyaSKw4DTA+d+C0StA3TQmhuvpkYH8PEn
LpWbSCQ7Q8jKzsyC3aEBUWhpu348ENNwnGq6WXW1tcZDNVyoMAiTqSiK553Sq8dFoUdpDT9RmFFv
m4deP5aN6odYC1WaoWP+ENfmc03Uo24+LwXhutY3Pq9dI/YCPYYiA5/GzEYO75ZZI9IkPcXBnBE/
WdwHk8kmX00MLk0iOq3y0hcFzyNzAUG/BHoFfZmSNnPkn7kOfQdCDpn1oC+PXbJ8c1x3MeshyXBe
Gry3aDhs3bf6O6V+rdYcUuXHKtq7PHjTlWjLEft3p1Tr5FVpEzTnHDjVbC/QX6cmFYT41OMeDeO8
tce/8UQYW2tTJZKvFbdYjc2faThbil3RQSMlxdBQnfaXqVkbshzR7OUt4PQ8UObDuvWLtjxwHHJR
SenZjGNiA0XT42p4QLZPT41wDQcdfKgMEwsXfwtX3LVJm5uRtB9E+P6tG0YlCGPVJSPl92QU0hM5
su0NwTu0B309AG5iVltVAzca72vulaCllaHgziGAcBTzqejJpKLwoA3rVaJ5LSrnbM7ViYef1CS9
jRwZVX2vE/1oOXeo5wgFoEWNniUXO7IvKGhJh2iAYi7xo0kIl4hPgho46l7TjQPeY3BrW7hBnp2b
kdhxRKnf0EouQ/OSB+ydnGlzk3LZXjxgl885ojIOW0YUnPQYF2Fa1NCW9cGbA9F4ThXt9XCIoLal
1xZteZiLhwihn07UspnlMVE4nwTEnJTM8Z26REORfVd0fBS9RLHG5DEONy08k69+DCEYwMuI7K1W
0kaiA1AcolbdDIO9c8BK80b4PYBLE9Oxzt7YQqMkzI8CCpc9Yc9J8sg8sQWcBZDZ1+tbGdn7oKhf
Jvjj6vSViz+QLS5V9s7bcUIHPhc3YV5TwZ2amDQePsCIAcVi20IHrkcgLFV1o0fDmUhCd3SmA6fk
YOyfx5R1ojTxDkkP2r8F/QPT+eJcoA2zcv5JrMd8gRDZfCU0PZIFkHffATWp/4oc6WJ2nFHfjrpw
Cflh6i3vyKnB0sBzdp7wD29ihcEcwnaIsKCl/I7iJBWr/HST2Zys4sqfkz9hels4c0TiD6pId5Da
Y6AMXpv8RalBdbFsM1Fs+5CJiIyenUr9jsf4YHV9g6u9mTaFJhrsaquROMURbu9araBnnd6ibDrO
lX6mRn9o9Ya49tAePRtwoWvg8m4L9t5RX5RtluG1BrYN8LrNNKAQkvmzzkRDM86JVC51KF8ihOke
B3Huvty8b7D49kpxLoe2p5knSZlUwuqAuexVI9bwEiesDHHxhlvl1vUwNVDWPpjpdprjiEbG/DFG
6KsaoN7U3o/txAIvk/jV7rDLLnZCOeoYKIFsY1VI7QydqjmPiJ/v+AOy/i0nMQqzTLGhMp1mRe6j
bTxDlEX02hDc0sS7IsYfQUOECD/8gOw1UzjsmFvtQjmThUNstxoeczpOSkFYtG1wALVf6ba2zWJh
Hh+3Ux+4IT09O3mbdeVgdnpFmlJGu6JZXqtc8aZIicgT4h+6qQGZ4+pdEjiPsaFSLeh3oiFzOzQG
n0TKlWjsAajZasFy1oN+nxJmhN9jZMdnTBOFboMwKgLEaqj6PfHcLxarSnOsbHLzykJ+Wg2p1tXU
YqJcYerhTzJw56enKi/eiGL+SoH7ViG1Dx1caKHbUGGEkUc5u3cyXadJvhIuXnr6QAk4QzQJSWUE
B+/Lrt33RMGpmxYd6lQcRN1TkbKxGpHfTscGX9TUJDhBWYKqyWuD8Y43/m5O600cvxVM3JxEoGms
PSOC+t4XZP2tiUaARdQeAurk/oJE+u2UoT8UiuDwA4Mdxz83BC2ec2PHyUGRvXD12gcCCsItJQhs
nqKTsIpwp4vhUauV70BJVnIm+5cSBcGdHZSbGkzCXWCqkAft8b5TmmUfaB24PXxSs6a9zOtdPFkF
tOpM+JU4Z6ZsXlK07pGR0hVGXr3pUociOFwOIxGqNK/IOAY/zJ2RjdZeyQ1yL9tyq+fWHpcxonmb
JxBDRtyGZATjfBUoRNCUsNXP1tMS9ts6tb8MjeHYxITpkh46XBhHGRR387QVyPaRXiMQr4P7cgne
p7Zpt7hHQ6MmTH5szNPvP2rJ7a7UHPrUrHtSY9U5WQsCyJQYUTt7VoG+QQ/3RSgejchMdkj+pKWd
jXEY9pEcfjrdkm4n+gOxyKRS9rY4S8CJ1dhjJFz1OjUwI5f0bjZKZ2iOS+usYi9GFcQZnoY6PRKh
GGxaCQ9UXQIQCBWSHJtEhbAzICJ0vT/IkdVej8JdEbAL2LwXnmnyFuKc3U12dRWRXR+cob5LjTBY
0QDcvba5Uyasijw17BK9vlETsakMxJEAzO8chUx1Lmhu64xTbW+5QlKAj5h5Aec1NTrshd4BIlmg
EgPcLIg7pzLHVAKhfusYP7KcdPQlbYxP3aLrOJUfNtPNJC8qf1hGeyuN8V7kyAoDfDOHLki+HIcL
skfBRw7KxO/lsj/JynzLHRNI+dqEyij4utGkvBrpMmjsIRa1Ukq1WQ79AjRfKQ8RzfNATvbGHtVb
VhqO32iYsieb0XRhcl0Pkb6HAcEnpzs7DNeoasesOsDkYHa6GS2zP1YJFunMINTFSR1n1/XxWUF0
lhTLcnowliC6JDlkwXXcFYfxpzU5xjZAhzjoH3wUzi2V0zqU1j0ZEk1hht9ZqDjPUFHHjkTBHoNR
EWRvg6GfbcEOkFY3tH7mzomS95jkCCxKCPB1kyeUJkPH28kTrWPjIW5YZ83EBPYjmVz2UxHv0nPE
0TOnieEk9i3GbE8+02mwmXNZBjG4MPNufcnjAhVKYyujeAMz9zQRUb03A81Pi+i7bIkDQQyIf50a
DErBQ+hgGNQYSaJgXyjIaMzVXIW1iWjaNKL7rGBw5kT6g5MvI2YuxAFTGV0HA8m21Yszk5bgoXN0
1v2kz/ZGTwEQLQzc0PssFJPFA7kYFcGR9Udsy/5P2+DlEBVTahtaJ1aFN3wBCh1pSkpLT++mpH8l
nn6r9wOlextx1y3WcyrFQ0YMs0eW+BbvfX9IsFagkmb43uRRALWERFHRo52D0kyKyDz/BNoCJnKq
D1m1+OrMyhL1xo/JiJxKdHwI4aZsq7Zi7SxR08OK5jDFPwbsLd5wUjdG82FEDnjq1l5nHxdfStj+
ILGPjOe5ZTQVR8GxQffp6wfODviMo4mjOxxI9m26E2AhrQFh0mLD4WhL43FU6FUFIPT57d0Zvzvk
PrmR0qw8oqsfEimhySV2eQcPKNcCbN3ZyDEWLliudCRJl6FyUNIGtSJ2E7SkykYdcSXyesiyjk9G
rhzLqQ72eMf/tstk05Qr6ifZK/Qfa+VI1B3XWhTA8EMvhy+7Q7CFcNgu0mODm3Gp+/qkMGtNpc2h
TJSjb3W0a6veJ42z9wtTsN/GOd7/BALW0GeYXmOfV5XsSmW5lmK4N8rAYT+pdbR36mloVvMmTPg6
DTcjMlQ6XoTP9/U+acr3QCUwPpAhOJyUmmPhYsjzTTib9hadyEde1cE2kPVDgM9lo/YRA7WlqYgx
KSmXOEjrEHTRNEjyfJlRGYh08F6kzpY9pNsFLVCPvJIeSWW80RWJlojCBZZ+kZPNEr8pXQUuWmkO
hI2/TrSa3FSX5R6UFYmBPWAJVCo6bQg/7ezncGyfQmhb/MbxEOa5t9gGWDJC4DbhaFlbp1wxNzk2
HKLpOS1OaeQ1jNL3yHl5n+OLRPqqwrY+xVCwN1Yj13vX0F7IzNs0II3wXw81Thf7WVGKv8qQ9k8l
7D2GS6RdIy4guHy2nW0OqelZjwPtSXCA8WpkbZtR7y0SV/UdmYjiVNXOgXdQ2c1BjnbGGS6RbK9K
QuIiERzzyIHC2GcOQSoTqy1ynRzF9GIpkFKjzMsLG+X7EG7Aa2K9y6X20qCK4hyYon5XzY0Cs+it
ENsEwtu77rRinxsodYaq/AoGMExLkv9Rym97KKPzvNTzS1ZnnZf2fIJpLG7dgGPKmFmzgyFCWLN+
Wc0O9OW57zaKGT/HucEKk5NS38ZttR80odASYzxXtdEbdxMIQ5jJ2wSu0UtcBzuKYkZoWlsdrTTl
pQMAdzW1rh+qqSq9VDhiGxpaDaqt82ObfbbUzfgcTXFyFnlARrASjZ41FzW9FxoaZMlqWA345z+o
O5Pl1pEs234RwgAH4HBM2ZMiJZIi1U1g0pWEvu/x9W8hMt97WTUos6xR1UQZkRFxry5Fwv3ss/fa
zvwFPp22V8GjbefOQSdSnRF6Rxb0IIcaqf6VijwwCT+wc6lZAYyqfbQmupdiyztwqIRnJxK7Ad35
4BPCWFRsttZhadgPUeB3Dzh0Yu4fTnaalF+ejPlLWhPvMSM93HkAgBmlsBTKOmxuFKlvAos4EWCR
18SWn6YGQsKzCPPUnuasw4IQaJpV9grgztw/A2cUR0K0sEabNJFdTQ90yJw7Q3MebdYmFIp6CTUT
RYUsMFaMjiE5+osRiC1Mim/NLasTJVQH2gLyZ8AQK1qDoiMQ2QDLDADzlhINi+lua5bx+4S89neL
cjrni/9GWE/F8JsWQQHWS3BOh1n2MpHAW8HscfhY2NbeD1S7JmtsdhNKn+PTX1gM1Y1a0XdaoRnc
Mlpxm9k2akv80jLCnCzpNtQpe7lWWhQ9uA3qEDXyVxV32ZWl7DLpKaqt8EvuiKA6N8W5tDFbu4O6
kyE+ekRb8lCuikooH45IucKxRTl3WJk7iQq7yYuiXptSGofSTH4nKwoeIrrOdSt7qkU5rWiCOIXD
OAJahtvHde2S9r3YkNpJ14VO0I46pOBRzV9kZ35Mg6C1mbVUXdFsMRWl9mTMX2grt5cxvJGI0YD6
jXw4A9kaziKSaE9skqy5Ffnv/185YLUK+MabbGy1dVHH8KZtB82L/BqMAHh3jPh2esK19sDPYrhI
CWXBVn7/QFDqZaqJdpo6h8jf+FwLcNyp+JuSm6bhNpI1RWEaoGHpoIYQITnqcYthnbvLWii7NpdR
ayaLjov2ppps89GVo4lG7JERp0BAkGAXGLTn5t4q3WVF5JxpnfqhJ0NxaiXiiUYYiU2PAJXZUWeF
BF22NJTKaDwGg9scjTJjHkD1ZMmW5js9npK11Ov20Qj5B13iv7JhqDe9GLX3hmk2murHwuIq28Ph
WqC8sLnHH1B6frsuHC09DPSg3trKxkQ02qz3puSkx5kL8NVHVIMftdJMXDmqFnuj4Jot24ICIN18
a4a2ht+FzuWnseSGlPXHzGanAfme9gcMkM6StwxULLPdYeoGhFhH/VNdhAT1/CZ8MltvFRfASoIp
BSM4UaLsC+918sE04B6zlnx+v/yg4ZrW5xC4ZP/iTBwjnEC7aC4l5mHsnEe3cc6uh1BNZwcCX2Sz
t8apd/PNwX4WyTKnumDhGdb0YLsuXv7I2sXE5OJMP9l1w60Mg9hS1h2zb5twmaCiGkFv8Bm6VTlj
Abp4E0RSoAk35XnsethrZEm4QhkshxCADmZfFW/VPJS5rLsHjJRwScezQ7CZKSHvt4MazVMaDtu6
rv1DqFfGtjKrj8AzzZPGhm4dO7T1CjdK717o0F7TBTc/1IoHcoL6pvDKmHRklWwHPGRz0QxGC897
CnuupAmayVBmITSYiEhXNjzHwrv4qoq2dqvY81qx9RaGYhtlaPCjDRAcXBlSj/AqFqLdt1Mmzpvv
9qfak09KElYIOnYcPizsHdU9xpJ28HCTlBGD4xoOwHhSnUUcDZpt0KifKrGuON/pcae3BT9iB6UQ
Ink+2IBbp1fYDLDkfadYQ8lQAPOgK1WwbgjieC5JgpyndA8peOjDO//hosrpAQ5D68kynFfh5Z+Z
p7+H7fjCC0TAy/d05HjzOCqMIX7OaixP+keoM+4dYgKu/976GDuqktC8ILlkqOV+2roXSRoHFjnE
6BxColUX/PmNYi/UdOQ+EsyRF1bbXfcu8nYiaWkJLGb2LXA6uCxpb7Aqk6eI71GLIKvFQWZvoRSy
eDWOBKO5SJU6XrK6l8xFiBcpTwM4FB0zGeNHkVnTsql0fG1Ch51oJ8k2m51fcRAwK7S0OtRmnh6t
zm22kPapGsId4mvsV+xgxexOP3IM7GqgqXorSNePaf9YK/LLpMmJ5HqvrtvQau9/YqV9qWmyIoeg
yGKQ23bbEr8DJ2fl67hbdOIe/QMV3/UhivHotMMQnAfxnPt5urN6jAdgSE5YkHp4hKSRC5Xi0G1D
cz2YQP0QEU3u43jxFhVo9rXvohLGzVGlPCuU9+owni51JzY3oxD02bKPXyc6CnfadeYxLhgeO5VR
z5hXJshsNF+7LB9o3JuLnHDq0NugsJidMA1fg7I2UDMZ1tssgd0SONnaV9ZsBTErHiysDFRwqyoi
1+CtY/ZHqQ1losdRFrQ6nhc8nIVjwrJPeDuPRviUjn5EUdpjU/IDsJCGF0Nre1zIC2p93Cnbh+wr
7bnlzCY9UUyURA2TQyrF3th8w8fQ+BxzM3uMC+2zJQm+oS7AB8DrVGuTPttNEoRfQ9LoFFrQvOsO
24LuyccmOzq92zHfSZQL3QfDCuFz7/pEfLtLN0DsiDVLroxyD6rwc5K4QNXwkc+2mbg0fkQkbHxH
aJgRKa11EzaCf/FJj5PiQfPYIiiTrmjBTuzoEGxE4WuitZYM1cEdqqPeuU9prv80lFqAVmKRT2sM
6x33kRIPUmFUQaKD1eDnQ1ZMAdqHRMghKgVHjxrJewTUYulJ7FYdkkjcNBnr38FcqxC26N+AGqSn
ReSODnlXK8EjkM+eg7iGaYQ/icc7TGjNoFmbPkdK0IiIhWzWJkOjDauNdjUwEw4X0tD1VLLtkYQb
XWMzMUbvtMGUm1LWdwIzv2XbDkc3sIajNn9xBRXxhfR2pT8xinC93xQRLIPAMin6MuQuTEL6baR5
60x4v2Nbba2ReaZPC47PthSPkyGmUx2/WW66Di0v2gx6fGVnMGCVGWGy9A06QVRb27x2G1AKjrnM
Eeki0t2+UTx4vlfvBmD/vPHg+xTW+GslmnOZ7FJdtLy3N1CH8etoA2Dt0N/3Dt1j7LhIyyVQ6RAy
9rTvGHun0MEQKPtg3sAo6Uc7gTpite9wb9Y4QiHnFj88yLNNqWqcPPbwGSlW61FhftvyHrjE69ht
Tk+T2kfNW9C3km0F7eZhzYWkCo11MlITLLsQwp8ONspsM2yJjMeDjq3CyVwUcY7wsqgfeZxDgs8G
CsxaOOvcTybvj0ryfE8XzkIaM3E4JYevi7JG1mfeLrzgBdiKbmOagDjyK1u5EQ1xAwsJD+wxl6Hy
MaVIajnFAzNrhSFKQ+aobKJ4GYTWfWQa4xINEn2jInENOn4z0D6+CCMegVqZPvRWXeIjMii8ykAs
5CMDjkGdF8WISbguRW5hFYgeeXb1qzBl3Q0ayaUr9WCkku4GuiebAnaoDrqPWjuyGWaRHsu0fmb9
Sa+CFWkL22f8M8P8SFnXrZB6iRWeP4jCgyW5R2pBoC+N0I7OzZ/W2iClC6Jn4wXRdkm33rDVtGnY
lzJ/AagHfkDg0CR7yz4KX4Zo5kOai3s24aQkk8dnK7GHYybSe9dYVxGFzZPVdw/m4J949n+Ievqi
1CTce9zrBpDB9ZxOMOiP2MTzjjvONQKRXBalt4l8RTFo9s1jVlsDmA2XSScLGMnQqhEVDh0Xlpnl
1TP7T8hJKzIDFfZt6Noc2bMXJ3rArJ3Sezes68rAfaDH3QrWN5nR7LvC3je51cpMsbJYIce70fX0
u7bbtpAdNUA+kXyyrrVBtDiv63DtclP0GHUWxpizwQ/zrT8dhykYfp3uPWsNJuMobU6u/+NTDbpw
qpGbXqATNhXxpqe8Db8N2H+X++c8ZI78yPD1O6wQ6JMsV7W6BGlCE2UW3KvWY7Yt+LjO/xmPSL3O
6yP9WOzHTO8nFKm9kv2G093AmRNtil66a30yh1Xj1d8Ao3FsCAMUk6XpS+y99GnAI48gjzYhTiVj
ggIZatEqa3Jj3TvsGgP2TsQtp5FLX0mCLRQPEYk8cqlrjywDPbS3MiyzpetQAGIyO69qyQ9/GJ0J
pwodLETYboAk8J87Y7C1p+Kjakg84EShQtsdroqd2aovYHTFlCStosn/6Ug6JAgiB4tecCEtzAhU
NZzq6rlXvOERtYMNLbRPupR0kIBUWUjmwWUg8V+o5u55uFK5fHULKqJICwNyT3uODfXdmU7N4ygI
edr9KWKtXkclxgs2HczeYNuO9GL0i8EIZ1Ppa5m26u+HgMoinQlgnmcRi4NoXaiAgtFD3uOpCafx
RvW4i5aKpIz5oifpiukpxhdfF82y5FG8GEzEvrQc16ZBp0cn+RmjEjC/vWuBWWwb/6eWfnXUwBdw
cqse0li3F2H31RiymLc8+m68ilxMq1bm/TJokHtVwnbRZgD32T05fZcf2r5jWVoDeubD+6GLtAHO
ZpIB9y5lU5LHFX6LEMGPG8iAxl6vTR89ykBpe6x3YN8/dVETKyo0F+oxVTtYxG+kVjUc/3SN+V1t
PDqY9Sz7Dz6El5AE73tuhicrdUCMekBAzWc3yuvzUHvODeHuq+dBdfRJDQx9cnE039olPnHoeCY/
Usf2HJT9uSUFsHLaAKAhgd0dqhi0ENzhSSxu7RCOl8bmDpTdFdWuNxpZJDAFlOsqsq9OWOXHrG1X
yCn5l5VlSyc6DyA/drbPT7+eN+iq6bE+MgouJ8tmMcznkh8Jsp2bEoYwpUYwepDGTlTJS+zRBGNI
zd5arhMsRTXhvDR4Sf79ROX/pgZ10/0v85A/X59Znv2HQOT8X/wjEGnKv+BfSMVH0dKloKH8H3lI
0/6La7dtO7aSUrquEP8vD2laf0lXkHsEpeqAs5r/0T/zkKb5F7Asd45LmpIoo6P+nTykYRt8X/+a
h+Qbcx2+P9KXuuPy1+Q1/zUPWTP/5g4o9KU1aiAlAIum7FpDNz+1Dte2yMkI13hPTkgBjRHZ7YqN
ffzjFsr97gIre6ikb1A6kNXMyvFwJBa6qr2BRi7dWZalpS6qTivqDUyERc3HitjIKjlCVk3XWRRS
pKHpxiqT3i+VKwP+ZwRikuiPNp3egc/v4enXSXAY9G2R0r+b/JoKpIJpkKSpm7EnpKjB6jTjx3bg
stXiLye8+paZ5sEV+U65zSYxU/IUdCZODDVgtu3iQEKVTM2QVMklbiXV2uZ0H/SpWHdmhGlNxe2e
X7sG+O9jf4yyk5MDJjDY85y7VpY77hu0DbQp9exJMiz1fPozzO7ZOjax+6u5isA1HjxhMKTnZRA8
xa5TvIxTkDwNlp0811RWMrcV5WzHnVae1D70qV5rUs8eCMQjvPX2TQ8b78WAUrWjoka91oHoV+Rq
5EAJgpfv/bE4l5r7I6ryDS4Sv4eVsbydspNtNCdrIpDO67/W7B57IrLGhTfUj5Kk1jNg1XrlkBJy
MBOmLChWGkELmil7bIjaV58VF6yOt1EnyeBmWCkzXId0bqc/Rhv8GcyIwD3oXvzh/qUpuyPe9hXq
xz3i0r4g3XAMiwgiRTg5CzozkFZ5vC6GqHkOdAL0uiF+60IjbMEmbQ3Ir1gZmN73jtD/dJZ5GDU0
R2RVdE69uOK8NxgZo/pY81rvU8v609E+fwvKjDEdfI2Nsr2jAuQrz7SDyq3Z9ArHenQEU4g9Hmlz
IcFgYBH1Rf+pZh7wFPvpyUQNXtSN/DQyjJOTV4Xnxo6iNR3Y+WmMZ8vUfCBFqB4z3/47GwuN2N9A
KRy8ffh9TcduHlF6MG0I2MY0LJHLK0Bd+uOo1cfYx/Kh6yA3hPWuU1x4S9ndfyYJWRaq30cdrVWo
Iz0vJXtpXySPDO/2ic0kprUR2lldKkj/ImWD7+TxMm90e514UciiPiUJkDtqif+N3tqgLQ610bt7
WU71lmsYEEXXMhDia5M1AIucti8JbyYPvFnhlDf9tAW0aT2YGOhWQ4f9BFNHe1C2g4xbxm9aACwg
sLuNMPOAW4vx1An/ye/deMmCG+9uPeFe9r2vplUEeybzp8UqgODMuOvaHSy1yUyx22n1vhj6ayAZ
BqfUrLbmBKxL89GZ8VSqlTATem8ytz84lfhJzJHMJG3zupOcbZtrM7fD5jkvU9QHE8u9lvHruLpn
7jwLDz9hhHKc0QQC1THqQSZaoknfzbKx3zXaQQ6RE15Z/WQ4BEKbOCV7C9smOGBm8mpN1QdtKH/a
LnuIa4bAJDl3DQapQOvf2GFeVGDuxwCCSzY9Fe4A8M0mLGwhmxNZ61YZeFwCRp/0Pq/con6CprSj
S/4uPE/fsQuk1CCEyt9X6uJwbWrYPrP8A3McSBtWpk3sLa1Bi4sMz7Vd8u+zu4Z2ld/bHpj40MYW
dsiWkFQ/XkTRiVVqVzU08FZb9LKFcwjKiy1qskubApNfDcFEYepYmCF4vrppXwcu5iunHqOdYIFW
TdnbMDhcqtsWny2O46WtA/ep5AtljgeW9P48tO8HrJXR1L/VgRWv2jKXoLRRfkpfXNy+CZZxwF0O
Rc1bjlnxXcBYRvM2Hptc2+kCMYBkwktUNXtSjlfhinvhuC8ENQYWuyV+9LS2nopx7BaslxxQOGmy
bUyPC03C9cpQ1RuOyteqk0+t7Kll0usvP8vvZRkdjdhFqY6+1BAxLnoakMdu/owqDVHQPuGbOjZt
ztY559bZNeBMKVy9B505HiWtKdvYTS+NSz2adMMe/DPPy7b5yHKSE6UXXXw93poadPshjWltGvHh
M7XSvtZYsF/s50FhaZ00imQ5jDCh9yfs1c/TyNsScfve9LUkBwrsLG8JC7ZWhtzjt+FGzfU6tJ7t
iwawlEDZWAa2+1pwj0bDDQp8bDQplaN1gIRzw0cDV6xCMK17F4USAFQc8MQMmIIxLKah/lEN+psR
Vtcwo/wii627KuuvkSPKa93dBJpj0m1exeoVafAzTSTFKK1tLtMccmmBFjMm79YQkwzOvG05Yi0o
y+YiOjLsbudciSrvSo8WqZ4whzFEP/AffwoW/Ilf/GCtZYYZ9AOPjPRqu2JLZ2ewDsf25FemuBsa
rSUk2cVVWrRjFTW0GK/flANw6KHdx6W+rQf9RffymEoAPCpwZK6DU3XL3lcUjwc6uXf/hpB/czX7
oPkhvUoO/Gh0fjp/hy74wJ5N9jXoL4b0sZIGN6CoPqkbdbboDyAS1HeEJpJlrZMrrAlk1C44pll1
koT6RWb9xgl434k2iTjLoCGFb4WcqHWiFn3ZR8OJuBJLA62C0NuItZ0GbxnwOtUnZDQIOll2vGX1
iCoWLC3D3lckYNjv+1qCiDaQMmmeQPscLM7Bih2OJWE44XPKr7KD5mJrzw62JtA8Y7pqGK6IWnCb
sPDqoEuTjRndvaXh70Bu8HCjQMu9TANOfVfbtO1NVq+jdS0EWPDhnGrosc03pWT4C/mGpvyE++4z
bqJz2yBMYkrNyI56fbZoJmDrjTW7wFZwVbhfeYsWknUmfjCX4dv2Sa89ZiWmJInXdfK3sdbdWltb
9laFIY7Ese2jpB6j/uR0n2nHp2Sw8OOdgb+yrH2NMNINBa1KOjWE6MY06UEQZCO6VKlCZuwWnYsz
hAV4gG3Axcqq1V858SoCShAbsUY9qznjSrQjZ6Nd4tdLrNuYDgkHI4Q1Ex65gbXOUAgsh6b3UYsT
sFpgc9mpAkNqHKB91iXRG7KDLw4RLba8y456iha3Mh+XjZORqydzyEC+aRK1stMfnYajRDsTs+tp
MULMlxEbyhIXB2ti+gqa5OjHd5d6pT4eKReN92J8KWkHLesLsjmBzfNY7vH6i6JcqAKTHmRdHBRb
b8iusT3t6vwKKxbMrb414Ajl5REO26LgZaA4Y9lRauZU3wo7xhxfnQhbTTQ150aF/hQ6G4p48Iqa
7139NqZHE1/gkBK1V1+Al5YVK3ktmV15xoL30WGqOBnzdzsLH5G170SW2HgAxBr8pVW2W5lffO3B
S51NjU0QusEaAXk3xAao1nDtlH9oQmSrxs8o+LKau2rRiAwu/th8AGfwOOwhWbDmok6G61PB1VEf
gVGhLRrpqxq/QuR2xVoBd8Ky62GlzME1AvyIXxwPLb9AxJuYlzvyj+ylliX12GGNyJkk8AEwug2w
CCbUPL89mbpFwo7vFQcpLXK1RZgZq4DnfGnYMMeGPZYLtIJM5BT+SkLJVGbzJkRfK//koYsNgaAl
IVVCuYuEn2qfvXgUnnXYlxt+ZVmYz3Io3gaO1BYBnYa5laqybYL4OKALjQ7HZ/vMTI2lHuWr5JqC
8g59apdW7UF0v132QvOTDnR2fHe17GK5wMSxcSfsBv0g/eN0LIB0KPf2iPbGqhsgjKvqiwUMTU0v
o2ttu5nbRGKEWP6BDuxt5Jt/IiN4a4xmMzZ4G3vagbSiW+X+p5+MhETIOhO1KMmccJkmAC4XpXUW
pQ4Nv3+s8q+QPaXPoeVEaCOgwWqlbrqOEIP+IskmhgWfpfYtzGnYxOXtF/07M+YiZ0eDQaCYyDfi
I6t5a415Tf/tn4HslkAStdxdBjAZS3SeOE+jTFeStYkOQpNvMeeZq+HPzuWxoAw1IWFhZdO5SNWm
m4IPx7YWdZX+UM/STlgNyHIaQ7NNk2tARK8vUOjyfONiErGx12BIXBrEIb3pp8rBq7FxoJR4LG5J
Du5sPPlRsqY6no8uM1Z+qP1+LY0/sacRpou3hc48QpcPdpnSdCjNY/+VVTcXdwu8y0UTvjapfnYM
ykJMNhP5QpcGWY5w1fXHMH0aXdorxm4dTREoXl43D/zzERz7Uo+HVTxWX5WVbH2cEKXt7Uas2xGX
ubyXm8EsPvLmOjnyXVQ5NqZzGCSrlpiJMdEnKJqtPpLO5pDThqXkdCnVzTHFyuw/cN9Snwppkw1W
oP/qw3B08vwC7WpNVAB1Mf0ECneOyd8XI+alqXhuIrE155d5Mn+NkDVyNlIhpFvs5DoCavZEq0UL
nYOAnpHQc11m037w/d/Bye7aJI/JhFHcb3n5Q0cSlfMP2AxI1MFDYB4lfOqDMMKnTpeOkW5kOpHf
qu1vO+QaAt/nA3r2jlF1I9n+1YX9Pla/qgzodcdlpewHIbVnswrepBOcUp5LnC2Pdmxf3LrhHcFg
U+U87bQVy+89rvyvptfulCStyq4+cqbeR0UkNVBcWdmCxN1VONmtVvo60ijg9OCBLCB6bm1yU0Eu
zgLy9aZ0wnXaJYT6xk3jMepN+nNfud6Oye2csFo9QlJ61d186yoaxYr+wS/aR/xiC68RYu3ydhhs
AeayvjOEfZmR/er7xiEv2bca6bfWxpuxEp+pqW8yoW2bZmTE8t7QpQ/84hufoTRpOWy7eAn/ZZXD
mrXNgnqBchVVw0l6IW9M5iiGumjWJtto5VIotDIqcR9MVvbgSMlEFORzZKzxR8HWVYDiZuTDW7PE
eMlblcNqvmjjAe7SDULdWer8pJMkvHZ6f3Lh0ZJLedbSjw6ev0NO1ky+OEQWsgHWE47buLI2XPKw
wSSHAXela7Kq17WroHsndH46aodK3oglyJQpn0DGkNvNIb6wUIJLvcQ2t8j0X4da1bqlCcWFWFd6
e4rjbfCczmdn1WvcdlsAqFcfmx6nBr+XCl67wqQGpl7lgc//RjCRCCYFGM6ARqYGvJXceeuVv5vg
1D2RJeYRFKSEVOI1yZ0/NqSiukBnxvlmSu8wKoDlftMCAKq31vBdJCHGAWAYDaZ51GThQxCNqnVL
DQet7ytH/0RQX4RCfPaNvW2Nhjv6/CcjD+AaT24ffZfIEw3CypS/BsO7yvVrSs0iRp1umbv+s4dN
XNrqSCN6uCQQerVqedZ6k+zSahhOxiCWmUiilREV39indwzrri6JPv6m5ud8D9GEpHqmaZ7T+A7p
tDDsTYpnIu2o3MquI0FRN8SxnXfnMLr7nr+hUAcuBPZsTCMwldwJQumHK1/14Dr4zzgX2+kK+ohT
pX9JgK605rVLrkRtAutm1j/KfmVBZFcsy5o3hyPDlo9duh3gBHvoWe6dKlYnyHfAyo1iG9FVR6Su
euL3iHITHI13CCcA7jA+yvisfG3n5bQ/RqQJWcw3WBpeJtQj9q+Jph7mDX+Br9cieVNgOo6HZK20
rVE0K5M9ikUyDoTqyXGxguR042nzJpSNZuYd7JS8ZX10auYsbucFV1Wr7bF+HZ3my2p/FeU0jdtt
el1iQlfq1a+NL7ZPONbnDAkSymS/Or568bQUixOOhunsZ4cgn9hlvWcyPSgNX30aEJgIjj1FAQtq
Hh4ZTp5LTBxu9qJEjzq11s11bd8K69TE+4BSwZKDwEYIFALNnG/KOMy7NrU28nkLofPSPEn3yY9o
0iy4eRerILnVWfugcAYW9Z8SdlNGPVCFYETvXy8/8xiNg2RXLd5m/zoldXNncLIv6Udl8DOwV0yr
sOmRWTM8CQI2iFfxhPSov0t67HJgfiZFTZz+IKj9jkim99BYjHLdioIaWi6BNdtiHHmLjJRbPtvZ
xX4CeaVHHLLU00QyP2nk1cgzb4uwCGA8Wa8T7apU1+2TODrGrnwm3vXgTtXG7g1U2DdR3iKnoA0V
HwVOnj4FEdK8JXMvnjrqpr4Q1Ek4O5bVeK6WgyZ3TQVcAEMI72WDHc1+LHcOyCv/gu1nIWLcjlSP
5PYhp3Go9sioxiONmzZOsmo30GAtpPeuN3Nz8hZf2KKjcWmKPouWPRawGVeugoGIO/2qwURLa/oH
rBRMEY/rYVJRmo6FezGJi4jeQv/uOjWhZPPB4tOtUUeccdUva+3ixMkFtYhO7JFnqeqBqQAIQKM1
WIULI6OzI0h2eDsxxFlEkw0kYV1UV9O0P40KiSvDEmVn2kcsh3pfy+Ce0zyFXUeVC0ygL6WI931G
8U7TgXppcIJNJxXlq6ohSFgOzbel8zRtzPhmOe2qrPlThfS77bMu1T/VqLO+SZW1NrUq2dXEX3EP
0Qju+cFwCEL9G6fWJl3WVVPsAsmBaNnhviZyhaWL+umQGkX8at6x1KwWwT7cUF55sYU+XAbLmGZ4
wZUyCx7cn3mA27iNqjer1O7OSGEJi4ETRSMBA5KfbMYgekJ7u8IFdRZdnUuYUwQmclhh7NkH64fF
BRNyRYtGJ9G42S+/O0BsF3BMJig82R7X79ovYyLE+Njwh9hxcSScAVAc/DG/BjRaZWFzrWmTwL0L
fQFp2VnRVUS8wEHM+vcXTv9thOf/QEIn95//aiN1w7f1r+uov//1f6yjjL/mTZRyXceRRFgd6//u
ozT9L7ZNcDl1HUHQsXCtsiv6J6HTMP4yTLZDrmsYSrcMl3/0z42U/MuAF2q4ytFZZem2lP/WRopK
+/+0kXId01ZgQi1pu8qiyuk/baSq2CjM9JcdShYGV+5YwRXgLtdnhCKSBCBoKPFdtX6nMLe5MAxJ
Oa0N4Zir1iiraxBgqewC+B+sW6nBSZD7DE1aTxn+r0e4IAuz78wns+EaVKo429ZGbJJ3M2HlOvY2
LINqVacJ/IKxo1Ne577TGQ5hwaQ8pGyMDsxPB8tkrhBRUW5c0jPUxnIRoYEvLUV4iKbZ/5w0XFXB
J7cmVaZ8OxsxNtwQc3vfjcHRzYk3dHgrNfwaS1z2t5B7IrrmuWUYIHsPMtBNog+pOu6Gufv32QNI
iPjoUHjurgPqpQrnN32JVN8sw9PQIqpWjWkTMSMlkpWQEi37RYiBnUmTbCclmLpj7DY6QHsrjRYR
0zXz17pIw26Xdop4uraE/SPxm7MYH202If2VolAzn33AQdisuGZ+4419+LC1+Csyc7nLStKFSeC8
mczkMkHpy3JyVo0qD3VP+OrR0L2HgGDhqs3cTz1Sp5w7Xe67+45ujJ4zog1+g4hiFR5Xg6s/t4Z8
6dT4NtfZ05H5oHQ/WJhjcRiBrZNHwjkcEH2dTPVia/0EGyi+ZAU5mew+aemdp+mZFNsKa34FyC5l
nI0BL+mh98fNyQ9Ob3KcnjBU7xDYc0p6Bmzs/KFJh0bMdIZA8g2xmeMQ5AWM+2sUV5DvRPHkudNZ
gD2zTZcIoIipq2ClR4xoj0eCvIzvNSslEEyEyO5t6FyccnbLRb/JYIUb6pX3w5B9TsdgQHKrOPQ4
96mHtvOWPPSfgNM7oTTQUOndxWu6V8r8Dkb91KVzx2qukz0U7nvqYOxpwmAfpNqfBuKg54CYCsF0
IcIuub1xjELzU2lCoNk4E7ch4tXY32OkcbLgvg16Tlov+83NiFT1hBuzKsPfap4ScnlH6H5pLbCm
POuBMTej/NSHkpG3Ult7DJkOuwxbbN0vKcF6ECbzvNDGZ7fTtv3UXfUG2JlXt1+k4KwkBMRvoYT4
RkscWsYEdZimX4UT8CKO+cGFC7YSPRFiEYQPSjKJ6Eq+4DeqYYa2t2TgJw/T5KL7GnVkkhi+hkkZ
6WQDh/dM+SgMSJUeCaDPlKUJctB4rkMg+iZpDl9EzrqirLOkP+MiTaIeDZYmAnWSesdmfpzg8cnK
7lAU6ghg/dkM5Usk42TVpPXWLvmQxYZqN/ZUV2uWEObBqTX6eOa/+v9/S7ynQtyTD3hus8M4fzGM
9J9/BR9Iw+1yaPRu5GOF509f0fmJHdSqg+4g5i9gFK0tXsZdW072IZxhOk5sKQSOojr+/aX03YS6
FIf5o3gs88dEL9+LUtFeo6Z7nBrniJ8Id85WW1Vi7bAAdwf/waJKjcDLYCMiJ1t62hVKEbyquuwh
47A4XdGRFD6QSUWgJCwBygTw2v+h7jyWJEeyLPsrLb1HNQBVQAGRnlkYZ87M3ZxtIE4iwLmCfv0c
1NQsenazGZGuRUhIZmWmhxmg+si956axpMGwAWGR/SH3Xc5EtrG75BRY5FST7Q3VJz3/83fDaCb/
+h1kfFYMEHGK0tzMVvsOuaDdCN1fcpFPMA1cYP+qjoAWVpDGxApJZ0lbBpnwnPguZF8PmKS9JP3E
GeqimADdf/4yju730Gvy9kqnOYUaaL8P8nxToVk6AWNHnKiaDBpbiHvGFAdAzvPGKAseKS+uTgQj
U2sbpVuepKInGS3fxAnBvKCQ7biJEA+TMXuhCptOAvBxRmlIeAiReYwtVoZHJ1BXFXt/xExYOMKt
XzI6a0mq5VFDghimm2wcjV0DHXCvhuIt7ryPqsdrCtcEaiTU2i5ErkqDwEN0Adn3bQRRsHW65m1Y
YtkjHRBFmW3QUGLJGurkZN8W4xt+wrlk5GWBKnbaAxxGcuxDWW99kxGkNqpni3p/17jmsIs9H0Ui
JniZkU3Ye/WeTzlaOy3zM5sgBSvsnW3Q4E2RljWcukRcRDnpvWOCOCuVeqst0AymtVTMaI0J8W5U
iwmN/L5+RotloiJFI3wMSXVZERx9DbVfb5uad7nR7jdfmLFLiSdwFTykBOMQSy6/2Ta2eqKUPFHZ
P8vC7l4S96F2cXpXDnusxCB1rcmiPctPIlW+ohF93tjU2H5zFHcBbiD2/3wZ89heuo6NCPu9nY3O
4EB++bRuHdQBdTnlO+mwuJl6GDdzxjXVV/X3MJZvs9n6a8TbJNTC0EJg7szbIA92ozPzRzK9bz3V
HB0Md2i5LOz3scLZVmXTPULYh2zUdxP+5m0XZi84amb0K3B55/FRyHgkIKVm5UM3MqLqOrgF4jMD
Leg2NJzozrMYffjVokJs68+54nx2GWmz/QgRVuHJx3GyN+ESlgaBq/Z8SxB8kEcz0b4UqXiO2Ww2
Ph52NxqAU2HVuUozRZdRWztDpTyyiz51kojX7GQBPHfoyX04b5llbrViyg0berzLC4wx3GT9Rkuv
OoGW4CopM1SXmUsFQ8BKH/UhDs9MAnpKsE7l5qmOcAAtLsFH3PbJnpkJccVgLQFb/WpfIbjD1wb1
L3mv6K7PtmNDUsSCktMiXLQOjr1dj+dmAHwu8ghi1BQ09130m8iS3LkOWI3tMjEOZxI92pa4B9sg
6HTuqifLI9kGkwtu3zF5NxO8b5bAX8lXEty1Jitd4pNumg6CWAVSjobW697wAK8sAnB3da+bA8HL
2ZYtM3dSP6P9cNVZ+wDFe1agfUl0exMlh9Qv7gro1atUdtPOSXwPGV74IMAmU1P4e9fgcU8dQ276
tIFZHlcsalpn/DZpved60HsDWNSuD1S781BkbjqD1UcdpfJRgWVMu/Aa6fyvNAk7SkNAvGSoFNeq
4NEsq6kDdZ2jgKr95L7AhwT0ejixht5VE0FCaSrxdhpMBXRMwAXbVvinJZzKIdYXkjxvOQuIvW8T
tg2o51ZCo1hZzhMpYkxDMEVTDJjLzJCNdiUHEiRUm2Kch+zrmGO/laYQ3C0ODbQu5aa9ElcCQgOm
coM9Hqcz+SSs+HeTGX+A4Zlpyk3wpiRbwNw25MEwys+iBjQb4rUECAOjoyRqcG6aN8yOHwGa+WtJ
h7dyVHpkYz9vMatBPCjqr7RT1t1YmDg6KjJH++xvjuAFKlVqnJPcLnYxQFgQ3pokWmWNmKeKXB+B
xv9YzLJsQz/VhjiOy6g8EsXZZj2/ArYkt1VM9oqji5D5OEpHbaJP6U8YHLDeiW5cY4zwOfJITrLI
+GTRi5GVNc3BdJ4kYcy4XPQa9EjDAKNrmdVjUYCfwI1ItCU5rTPmoYhvxs7YyUGWHHlzbApmwuLC
QL64JSJbzKgPfW+Py4dMADEaiy3QBZe3n91VZV+KaTZxZDnvfinVveeQduK2+j4Zq6vHvjGjhq18
Mdw5qcI7lKd6G3uMtyodLrqv8HWqnccwQy0wxx9Rz+BnYpdGuhOw15ek8qxHjA+vc3broX1TfhbH
ebGqhHDV70U9zSc/Wc4d+NN9wTS5YE+YQTjcmL1LzLcoehx11XdVRub9P3/BpI7HoqqPsz+uiehE
A3DnGyE3EoNAv3F+lNnjD8vq6L6xa5QSAo2ZTdLz2EwlHi2zRZALZ181+RU8XwTCbfxIjO6ByAGY
WWnCAVi49zYI2ZUnh36nU3CHFpQfTPqWdT+xsTj3IH9tL/9uSpJ9umr8KSVrPrtgbWkBCU6XVRgQ
TaZZ6NZXc0hZCP5DsMkepovlgGcgDGvjDEN+Ys7PyKz6jYQ3LtSG9zEk8cpkW+3m7GZ9L3nCf76t
0xYbhwYtKThOOjhvaZtdywav1cD7xUo7Wfd1h1AGIBIxRiyjfT1tMpf8G5zJ8IsR0lsxDgdv4eDT
EESI1ZmZTxkTJkg2lizg8/DPmQrON7zTlT80En4lv1QQe1kQTQcnxklZqHXjLev1Sb0CcH0cFmSp
Rzp0Ge3a2XzFEU1cAknXFC8RwvmpynYNrwbEH29cJ+z789qnAIhjjjzXOwuwspn+QUhZ3AdBcW0X
pCYmazYiD0R9CShq1dXuHSqbgY1sLxzwpfKlyEksyOJiV1J+gppJNyFTf6W6P+iF3mQl3mM389dM
E27kEL5byXBqMnaPAQnDkh3A2nPYAzRl1K5TGwyZh0OxQfNFrwFppymew3nn0XRWuryZDlk35dgs
7EEFEjZzWf+xLTBZ+2yQ4rwHU4m5LrH/zFkXbyxj/KaOgbSAcYXYZYKyfNZ9lRO8ZNF4tJqEvDef
njmHI0PGqYe1nS1ByKlAMJRD7imJQYJeiTChT/RE9bUpAo0NsHpIJ/6Vk4VguplZfmpvIN1xBK8X
mDtRtrfOqb6F3cdHbPHLMNTvlpY6NWACNvO4x2nkrMA9vpuR/2o04bgp9d1cQDLIlxdz8A6FLd+J
0IQOnvywfSQ5qrOiDek3Ale2aWkW7nS8hympv2cVPGcQk/LA+3CN/MGxsEjICvZV1rb7bErux1Y8
NEa791HsNMZfpt09+SQcWEFufDWR+NVkSazLwb55Obaa5XqIoq/EaQ4wfjrsRyw/lb1SMPtzxb4k
7uWFCpMCHfHXWOb5hT3e25jMlzz01FoY5rhKIeWqiK4NIMpbU4FjrWfKrHmuDjK3PsVQHawBCVTi
OXsvNagw6sM8Ne95iBGiV+U2a5vPOZdQY5onbCmYlZhw6pzxv9kDL0Jj+aae4wHLYAUIWKc4PbwE
vUTiUCJNcfPAeht+m7/8kfudIp71YCHYw+gRbAL2N/A42DFNNJFwfgIemM3gUGiV4Y8fdvYqK/09
wN6nUADfNJrKJsmJlMPIYtNM6TXlREVSi7K3j42ZyHA3Aybros+hKFmHy+UUsGY35vgC/RKrqY+z
ZpjbtyCL3GNzb0uu2nCe1RrHyirpcNbaD7ok+lFPIeSVEaLrzERlY0xqB3yDAEKz/WWISsfDIR+M
ZbaVavR2eVRch7BmFi5RRg3XvBHnKCLdfIHtmx7/bgdO8QCn0EYXsutd89nr4jdkagfHQvpgHpD3
b0WAfEP1GJYpJ2EtOqmxmmti42TKzeqG1alkpW34EjV2xqKSQuTOsOKdyUYnEG6zYnpN/QozCP8z
T6QJOoCqI+XW8qJvwNzxpWPCA9iwOBbMCw69Ch/N4gmv3j3I4gEPEaN3GgBj28iw3TrDLQlcMNsA
HiqnQUvToLmcXSwn/XyRUXbkyN2Fc/BsFOazWbmP6B9/UyOjzA7rY8DCgqlctYnt6M3o5nfbqq0V
5dWBxoqzYHyhtCL4KspYOeroNUSMt4VU91wGYifiXwGEvYw4S7CQ8IV7zYPmsSbkC1B7+0c6SCBE
5r5P6YfMBQPD4kPbwY00NZSScf0T2s6zGXOSxwP7ukr9LLCiJdQ3GcBUDo1KtyEZmBnF9gj1Qs6y
2foRJyfiv5UN3AV8XbbD0hU9LvqSsbBvOSfLXuA9hg/N1r35bGI1oToMXty8OoRh8OrNzaOoweYB
Xoo3nc1lFwbBdxb0T3Y3ePuYOoPMl8NgW49hXG56o/ssQxTZUAge/bT/TMkOIYYXcqo/ndz4NnMe
zDWMxSjFAzzaFF6NfB4oIJiy0PADrkG/G8AKddFO6PBxtold1KH8jhwTzLHz48SMsGoc6tj84Coa
xHgPQ3oKPYfl2vQsW9Q9FmMcXYrvPOseQXTedRoK3RTPv0IyUUU8sUsiK7mRH8NwUYUsAcLQZ5kc
LJ3kS+obtxlGHfot9lVWx2tid6eBQMGVMPTJ5GPbJeAAMsama7/HhN1rzusZszClQHUYmiTFl417
0ALSGHXYuYfpgBrtTTukzTtBCkWZo4aFvTP0dK9Uriui8lIc4rV4ILZy3Bg2IxQsA2dwfHrhTI2T
t4ddQ1JGk951nfU8u5KrKb5VU4+mC2n2gjr6DQas5nPRHVoC6VbeEg7gZNUlobvCAowzKUjfgZus
Mxh+az+qxJ7qYg/GZkEQdqTaxvNFWHJTTGCTo1GzXkkFI90uvLlcmIWwkanN1V+U45sMJz3KetZF
ljBJa+R5DKbxS6lo4DhIHieMyziQ7+sxQOmdn5ayHd+j6tjzuO12MR1tKhmqAyyQnWTOwfa3ucRU
duuuH7t93vv3TcsrzKdv2Gl+7Mzw2UXL1phnpPDVliin17lgNpXF8r4HNbRu4A1u0g6hYv1a9TRZ
FqIwIz3SKM7ghiBJy+kiMK3bQM2AdYh97iBHmSwjIpLA5eePsUl2oA/SQYKSh53EA096fVA0X9qf
wsfSrT7SITr1k/hdimk8lu2FfFgyDGi/m37PTDUxPdx3dZbshligPcteDYQvGZ9hQIZn/Mz7+Uz/
/BkX8KN7DMTgebZOO1pgbZnbptmzCJB/wTu6ugZmvGSAA2i4l5CdIBZ/vzyH0fI1UZ3N5AltEtu8
xG381hbOq1XDMKzMJ8SdjzSU53rG+9KlAGhrFsyJnL75fCE7zDDEc1wEzaAuXA6sECPXXyMSCTL6
/AGTQRxZLyKSDbqJoV1Y/S48RvPBR0JS4uTv2zODQhIFWFp8Y9R4T3JwXB5vJ6mmwFSbDlSAB9uJ
ZJNFaW4fIzBJ3tjYB4RXCMMMfahtB73Z3KUgOvOvsVQfdZUecUc2vB2z9dpDO+tdzMNkxH/mIwp8
g4McFaM1rYaKcbmbRV9eCSrNndPfnkc6GNyHggyLtZO+FmFXrIrCuXgxNP/gyQVBGXrVh67HYzQ4
MWaA+dkmMHDlXZuUSq7Jyns3autTKkmJRs67kQsVeAwwFobJl+Gp7gEOBh1iOzDqQ1EwWcExXPaJ
AaGEDNFDaOyaOJUpeXWGJNzrtr8DYlldaI54LuiNJ3NjOqPejpIogUZU7xN7qItGxhci0bKc4JVB
/3Fy4pcKrT+Kek34K/X3CtZRTcD1+L7c10ROPKaZRVbZwPx11kR55j36JCmfojhDNuJF6yCe8v3s
LqFCTxpMUc1DvjUawlIHtHnglYmyYSG36ftYknEs4GswJpppXLDchIstI093Vd+fGyyHLHejdRh6
miEu4eHOk8rZ+AYtb7bF5GiVWsVRukOwl16EJsaP3xqzexkKEiOM/m0mHUOMkf0ESNzT3GHaLVCc
ttajJTDrZJhUD5U9/M3jbN/3Ge4oj45yCEEZ1zI8VFaLDtntf0mLvUm/pkrP66u2vdMATPCS5IAM
pjHcx9YCLwXPOYZWdsfLmrS+fze0lncfiqX4iGMuooBZYW5wBVcEwXVD86XswL5LkbVoo3s3yGw4
zKzKt149Ih4t4b4ZOLiH2NlKUX8bmGLWxL1go+lfvICltRLiJ437lCVOfy6ExzCHlKY55XA0Pc4H
0yHybEq9jevNdFZJeRst/UIw1pcghBrtiHenGC4rgw5OwOshIr3jLDTSE6FJ5SkdQmffBxn3RK3d
E/fdDtcecu9gYU1UZM9NrB6GERxkLsErNi23Yr7WU/ClmNp2JkNwu2ybPbwuF78MLtkxzbnvsXIi
2PTu54CjPou6m2N4P1U4rwtVL39VVeu+4OVwEw5k166A4LmnvuIk4xL5TMJZoBnuwN7+CQncKSpN
Ml75NCDoTjROdCO2Xxmkf0HBR4I9p9fa4VF1Q9NYUfhOyKbLS4P2XHY9LmN88RsiOIplADLbjDC6
tPzpp9y8K8+KSp8ssklv/Bp+v8nOMS9ptOfGJ56LpELgA91fon7KHQfG15C29kEotmFGFdN3u+m0
yaPKOXWi5/KXTODTCClIRVpHKusdfhheUrQAXHUxcPrQ9HdN2LZbj8m3cnqStxXN5tCk+SYrsGBV
RnCCMsoul/QU8gR2SHxhwQo1bOsot1YRJB0svnztDM+ekV8EF2sYr33Kq0yG+reoSCClI8mC1kMv
V/CoJbyaY1Bgy9IzceUBkjp4qqS1d+lXmFYZY8vyU4DvVMoirFcAKhgVdHzN0dS6EFxyi1QAtw8P
tubeKixQ0lNNLwUNetMzSfWUFxxmBaK2FX8wQH4yI6ODdLge+eHpkMehhLdDR4Uvi6bfGd9RrZNh
XX1OvvnIWmkzRmiJYRf759IzL9laTdj5wPp8V6Z7N9aKCzuv95Wd3uaSviWCG1PO8krPdh3b+Tnw
yWWs2+sccAKW7ynoO8Iot2XKwqwCzbAxo/ZdNOk1oxzezXKRW03mSzR2Z5m3zBS0h25tmVOxWQFs
zuEZPhpd7hx45E+SS2QbixF4IpcbLP61k4TTFsfimz+WNwAa2FA4FBnhDMB8GkTJDdxwXnpVAMNP
hoCoAH5RqhIk9R1YjT0Nw8j+iEOAcgsK5cwFaMTJ3pUgc/Mi+psbGy/KEEj9jW6m4kwniJF1uMH4
HIHDNi449UzQQ72rUyIAGfxCgrQFmWGeZKFoFjbPkkS4jWmUZIOgyvey9tlzmHwsEwgBBDDLXc7L
pGAmZCnhy+WZyu3Y1IrA2cI9oYzN96GBabYzsq8yJl/D69NvxXx/PfCVr4EP+qQZNNU2n5cxc40X
LdV/VCxHfiRmBGNDnzkzlkrZDG0GV7AczQ1ez0mdKvxrjx7bhdVmBBX7zWTrLm2HP2OCzwwya3HO
Q06byHGXoDYGukFJ3kjVutNZ2Np9Yuq26Rs9b0XhyHUzyghgVF1s7Xk6drp/GSHAu+2ESk6ku7RP
f9I6fmnM9pW6nKzyVPM41VR1VUtF6jMwQQ5E0lxBPhi/o+TOfaLMYMATomHnCwJ/Qtk/HWs//lVD
wtXmkGPlYFP1kcPJqX3KCnEUk1s9g7dOz/8fZT7/PZN6icr9j//5n/zs4Z9y86W//u1PoWM93X/l
f/7Hv8MZjLqv4v8O6+Wf+VdYr/sPT2BBx2juSUeZgr/zv93ptvkPX3rK9VzLUdjXHXJy/09ar/sP
KRcFkUT3809D+7+UQI74BxIh6ZmmRbinK+z/J2+64H//VQlkSmkJ1+FyxsDl4ZhW/1UJ5Fm4snTU
kt2YunKNsTBqv5Ck0xBF8tlW5iVAqRHCdTXL9GvJ7RlTGK72aMN9xxSCxqY55fIAHO9FShbOosJu
Pl8MFNccoqQAYYhW5UqLhEVbBRpyfCwFyyWtXjkeNkylAMXQlTXqZy68Y1mqe79b5dFwn8fESHb1
nUR+SQzrUy9IvDERdQ8S0Ky8OvMjr2YH3GO2m0sh8Coz/CuHFjiIrLjCp0uo+hORh8iPVcC24oO0
nb3tWlzmmXhHK3izkycDBnIZB1/10JL43e6TDBE0uJykYr7BEiRUcb0S3kNvAermlEkBv2v/Vz3Y
WA9DZOAlf3wzeEzQUZX+VWPyzSeyWFneqgJBaB3e+9ywLFA4s8rXebe4ugN8RS4dVQ6QpG5pH5vk
2E1oU3tsCX2wMSQhtMy7XZe8A5QDYZY/1jZTtfBEhPdTodOHHl5gW7hM3odvxMwvUesgGmct9Gox
eYQONNCd5yUxbh0oSXHx+nrrTdUT3pgG1Eb+SET4Li24luxM30esLTEqdzmNp0SgkWEYKdP2WtkY
HCznw2aBSssXzj2EERzFFdkA6wrsUoprvWB1oFnWqOwj5ampqHBwCRFh5a+p2btNmbCq98CRmKgu
rMxZS5CNjg8YoF+WReRgEgfDsHcAeon8XQzqt3RIo8/jm+BPMRM9GTrmejKeu+QtkPPF9Qib7D1Q
ljF9GfkgaFm0623hB2HNwPeGDoP6BJwYGTmtb5hbf/bh+2Zn6tJTH9WPDWMw0STbycRxNb/FTnDv
IPHFhpta/gOl2Nb2mqceEKgT6G1LWWXSGUxE6ZF8dU7EV+Pk+5phfNp9Ie34TEY0F3ZPQiN1tSFY
WMbEjdQ9styw2aOtOEXJ1RmIbzPidZthkhDhPUXOpWQBCLoq2PRyNyMjyFsCd2bFZeQn+k5r5xk0
Hlbe4KUnNLdoqFGZnZZEJc5pjUA/Zhc0PU/1JcIG6jHgocqASUxOiWYN71fh2S2/O4xDRQsEYcZW
ZhjJQyRufuvdJJn2tfKRtvT5NbK7W0uSG5KVOjw0eU14Su4e/big+iTSIYWyD7MxyZqvyAGoptpH
VO67dvoxMxf3ilrDGmBZQqx03QbvuYusTi5USKZAu6Fujnh36RlRIoFKJPFOhM1thFq17gJx9Lut
6U23Usdb2oWLaDU2CL5Z08k23GgnTEsP7Iif8KsBdAyZaONXaBvnvczrg4db0VAUhZZLdxN/2tVr
S35o4zJSzPVr7UYRPf24TyqAUuarOxusrR9SW62NGby58SfKp0uN0aeE2d4x3CRSGoDNwcuiq49e
bWXmYmeI8Nvs5g+9JLe54Z/IZY0ND4e6IsrWTdzfOYF70y5rZZR5IDGZeRS+tWlgRmym7jeu4OM0
4QGO3E+B5ARzf8OM2CSF2Q5ffNF8xRmpWEbt3suy+qmTY6XQPBkGBkBSMdJEH6YMo0rfOR9z1+7p
mM+ZMCN4Gg6ZSlN3QFrzQrobWVPZ2R8KnFxe+KyD4lTXvyLAWpm2d6bURKaeQFW+tWn6RKdxVUNE
cqfqrxL/LKmvOzmW2xkzblKSS5dWz2lS3aYuuy4hZyKhdcU2jrn7mgq2vwOBeraBhMU/NGIr8/5L
wjJPlEWkMgUd7lrRqY3oMdSa06sKIqQxTMoR9nv0pSO4wZH8uw0xIYIFsOuS3G014rfweA3SGfPd
tNAQzJq4DAMacziSH4djn46xq7+L8JfB5DoEwI8R35leiuFFp/E+6Ee2/ODjyxm+gn1mtHsyCTtz
OZVsO3oaiJJeVngzM6xzOodkX0IrXmVINmxnIkHk3cQNUCSfPSebg38goh2cGBA20SJA7fYdaLiG
BoKtxGkkGcZ1qovGFGEnLEVk5bwrJp81LkPVNqdR288NpqF9EvN6zD4ei+lvCr+2Rae9miHRYei0
9yrAOyx5lBX8Aq5f5lDjDv55u57a7s7Og1MRlW851mprsg8DJ5uPhoc8tE6SmouQiaH72hqwXCh5
FXRNYR7f43/nY/R2IkA+q8bmQ3jlX6PK/oSKUdZQ/AmIhUNtm610Wj+bU4udJso+raY6wUQNenEN
GLSsMuIPZANQgT5mpyP9VYb1t48cZKPC/iBjtukxn3Hlxcd5iBi5FR8C0KZNAripo41mWzjk/MB+
dBuUtQcRxQctro1n3gVV+7fD9uKZOZHSL2mMgSOCPgsyAHKaCbrZNJK7eKI2qKOfrp0YMdLlR9N3
PnxUcFwmIBoyJE8STtjAlq5mqsLZkbykro/roHgdMO0B7updYn7q5lQmDzMObdJVRlzixhczeZ8Q
lCibj3MQ7IcifQ4totnn9qdwsEyHTr0rQSD0Zch/Z9jaMN8ADjKgrZqTo5gkhM0BHxJhf330lZvZ
lpHWtSYXkuQ3cjPtL6Wtiy2ZD9npvdGzs06N8tXIrLPpJeeJ5EmZQ+W3wHLgFOIwdXYMW4BXWN/C
tTDZ1w40SqL6AHZsNJv/TasR0BWhS3cynkIRRjQY0kZ7CyKvdp5xKRy8ojwVTvni99lDg26vt/OH
QDUkUObqQhwCHQs0yZnRqQzIhtGd3HpPG1fNf0LDOxX9U5ocR1sxdoHIVzes8hue32BaVTE0nt5A
x5aa2ctykKvh2e7wwwaOjWwQKkcS/fHC9ojPY6MGdZTDtQyCV3xBGzPo7y1GkBqJNDMKHN5zad9Z
sJv93L8kdv5hdBWxjuJFpN1n5ONjjgv2WMsxGRnxzQUoR1Adpl60Ih51BLHCwIwDFlyFfxuYphGd
vB6zeG36Rz//43rVPvbitdR/mBhvpcTL+YVDBQJrw83F0D0NyEg15wcAdA8SPSihBAcg1PxpiuR1
dEIkoM4jqQ1Hg+GMf6un9OaM3toljpYp/K7rA55yY+/zMOU1ZHI+jDl9qV37vsuTm2QiOzv22bD1
U8VF0hrkCGQ++qj0FJ+m8NnQ+66OD9L1rzWRQQZLtS6cQqBvzjouHyE0f8iMgYmPbc2llELz8WCK
6KNFuMsM8jfSbXv0E6ZWnfLX0jO2BBf5Rm5y0JTflb2wVJBwuXhjXa5hZlO7IWCzLZDQONUnr4Zq
0htuge+8HQkWAgpnQJkz5PyC3rcm2qHGcpQT3sePxS2amUzmDfxa482v6purXSY+sz5FqdhIoC8Y
SGWyFax4CovadRZTt5UAbGvSotZ9vCtyJueqqg+mWTP7mTnkYFdn7j3qh+5oj2QYE3KikAQtS3rw
1YLoylYEbzKAPWN1mwm41Lr1whcWhog41AXUxbXLLB6CUuzZEN8VYtxmMx5XViY63IwoVjGGudWW
Vh6lLSjFDkZzPSY/QRF8p6FzSq1pAqBtnEBQzOdxkiwIejL0Ft0SamtVP3eZw7hRmPE6j4t1a1n7
wrGPIxZ4UcU+CrWIA011iNtZcwB8pplPg0frECnvBq3E2OQaAUva/amVidgNm8B0BzSW1x4Fpu2f
hyB8mhxk6oxJEvG35rph27MqB5+9AWy+qlZH/MEsVQf7x5nYiAByKdalTWRGPe6tqEVO376zCD1j
SewW12NyynLnGlPz2jA8lJdcWGYTh0JMrvrpicdVbF278pQNgGZGlr4pqvrlQhOY8mJeojCAjOiN
73qmMkUKU03ixKBJ79OBwLWA6EcNQlb074FgEEybZZwF/xcqum3cx2fDIZ2grihKyRgwdX3QOWnz
Ta9PxrKqNUmzlWS1BYRxFTHJmorGAgufQmVTBd7OJgd0MQfqEdCn/24hn+/9H7h6F9Qgc+1yH3n6
NSWD3BgNiv3nWJpAp5qtAf6DtauBwSS8AcNiZoumIbiaU4CKEIHkk+3OBDp1McGE/XsXkV5Xkgzr
pR/pUxiVcD6C9ImFAFB+K3mR/rxkRTN95SN8UY0iPFO6u9jmWW4Ba3SnusFKZZJ7fHKsb4Qoh0jj
ZRlH55hMr/ZcHpNEd1vbd69sCCnziQ+gyUXZj4QRPId3iDiPHK1OpMKqOV67+paF9lH70VGmz5qY
jUUw9MJ+dduMZHqCp8fd9uCBAO7zap9hxoUDveJxbU29i4AtEwVObK4bPmX5fGwt+w724NHEAso7
qBT20YtGII9Ofz8r6142ry2hdf6fyeEFAIL6d+iTE/j+c8ADN9sR+hKEyPJS93dlq7EjUH4HyygM
T7rz1mR8aZSzHahQH0qUIxQ8BYpfNGcTlFBnYkbXvxBvpdzvTJknheI56sLnqYdThR0PlSirD4qD
DKlJ72yicDsZKA6i6Jls+NVgQRVJJ1Yb+hp4DXZhte1gCsg0xQxyVjxUM6WFo19poldZ1SCs/hWO
v2eyjzMBdvcYXVyH0OmQTRJx2c6ZwiDb1DUFGDIMxIqbhvYT1s+ev5v+xsw4Dwl8yCj9hh6Jfk8w
ujTAF0UIQeZj5ZgptT6D/IIYp6H4VY7mahjOee0+jEJ85pX/MLAIVrp4yZ3q3MyAYJyy/rBadXGi
Yj2H1rkHxfswCTiRbs4qCsoRzxsav4Ko41009xdnGez1wd5DYgDLkt2VIx7YtDyYXRmw4PhFSX1x
a/XCnAizuRl/EgFwbOPhrvNJLLHHazfK7Jz3+htiPV93ji1FRyGXQeYRtmJtTADjbB13KBcRUGtx
MywqWy1/koUAGlXHTDYvjTsjaZlNKn6Cvqcau7n54cbo67REJZbRpqaE7QomkjENbL1jD7q33PlQ
ZvLZtcajfpxyn31uoB+STpytjKJ2HNe61+850w6HAFGWnPxHhbOxG/HRkmZjz/0I5ireELxzrdGp
FlFzl0UcQvGon8oC7fFY6jOz9jMKxFWr5ZqUgket2en2g/GoKAiAh7M1cML0fYjsF0h+lDyGy+wZ
LyoZU3dOYQkENvGJ+YDceG1w83uJ2nE4hIvyk8oLEe9pHiG3uZ4Iz01eTpjZzMfec9UhJl/sAtQP
U323hNI9iH4HS2ffJtj6G/Q+RZKdTD+zKNHObZl824N6nqg17DTdthkYKYvGP87yO9k5yIdwFTsI
EdGphGSgxbO4V3NHbB1U5cL/k1rpTs5ZtUvxtw9K3MLyF9bcvcD1Dbr6EC2OB6/6tMAmVWTbkGG6
dwduLGJNKB/TVTL9huxAq9JDHnFp9JfREortGle/AVqU4cqZPZ5jpmGR7NadlBoNhPWdpMYxblug
RRNJ6qREIXgj1cL5aUfdwMz/X9SdyXLkSppeX0WmtVAGuGNcSIuYRwaDM7mBZTIzMc+AY3h6Hc8q
dbeVmRZaakPLrNu3L4cgwv3/v++cpVmJYngJOuRKUhzZPF0BTFtXRvs/aPjWHEZIjZctqEN46HIb
9/YVuMHGit/qdt4AXWf79NEDsF0V3HOShGIt4b4CRM94SYN4x/F/6yJB8/OPOvyqzXeYVhTBkvJ5
ysSuHSFdkKEdRJGTp2RbaZkgr3laO8THT76kZlhFLCiTwqJYMby2qsy2jupwp3MBbBxw5Q6ym1xc
nK6BF98BUBHuCThxssm4TphWdRyJksguuLXhu8EJh8u48ZrFY7Ajt37Jw/APfGomFsYQ8oQzBfO7
bHmSIv72zeG3T/MPiLmN3YEiQaghxHVHv8tDFQlccDXXM62KePmTtRGDPnkZ6keey0QXHws/2hgN
uxcfbkzHdZrp6uLLTUbsvPWaxyFxeRbPP5jfbi2+vIlXJKdZ7zWdo585gBlJjqdITpkfwTDbSc+4
9UO8GVR8zRz/xU7zB5KghM/MX2nC5dfnVAPMnZVDSkSVoOB5chLGc6nDeLLpDzUXG6Kmp6ThrtTT
dVmc+aaD6WN/NZg+5EptKMrs5qw6c6bzMbVio9snsYCzheYViHJPFWVw560DSy6iHmmUjwvl7Uxx
jGg0m2xrJt8Zz/80bm9J2fNYQ6HEDRM3zoD4wrSemdagk+W5AZ9hq8b6oQgmWMIgztgvhdSHFt4K
s0RSmGRIgbOeukp5KWDSmcWtMKaTyO3fgl5QMHH2xdOE6jPLriEzZTFPJ3aPhFwjnuvgI9ikLbtq
kr8bfxXP42byP/ws3C8p6X9DHD3+k1lcbEePqIHtPff9cUT1TYmXg0u37aL+kD0kC68HgITXhntY
n9VYmEh3oDxbivRYdfJgclYkYF/7DsUF/OmvCvKFSortoPGeWGeq7dxt56w9BoQZad8s+HF6Aqcx
R/6aHe8hSVBNLuGmn8ZN0Il1Dd1kJAEwDB2sn5CJEk+cGJg2OrVhiQ+TKwFqdFsYiOjrhj25YCty
SHDOm06fRBhcSdpP1bBXFIBGzMjmXpnlth3fGiYSvKPt6fFxySrXM203DH+EAV/zas8L8uCExjky
3bWOR3Zmt2uLcU9fdDLvA/9ZTNAZGdyJYS7H9o3hgETBKeoEP8MUB0yJUWT0b7U6h/5jnne7Oek4
Yvzsk+KY0+uBRlVcNf1h6sQr+cNVVzZXTueAUrfEoPamwi6HOoPvAMwJSkRZts+BNgmXX6OA6ql2
qck/HSF3I3kh332ISm/LFWNTEn6NWG9a3nNQsPmueFq0T6MEwuO5OybypyIODnn20QzHicQAELod
Rh87uaQgoZcHo39thuzKqAs5wiP4/D3RPTKtyws6oVXPexSpK2n6IA94MmcH4s1raeafpV+dxPRV
tLO7t6LszPnHIyUq16q1r1XJTGcpX6bWefI8+Tga2QMxtUuoU7itMW0lwMa1a0pxijCNWoImatV0
n5abPNiNKTbTwOOonrNv2+MtP6rJqbLZuYZl9ILaZd0w6mo5jGGTfSBNEG6jgbBqNzOgMFgA1Sid
vDh8m8Phh4rHDT7yAAK9m5+KFuGA0pe9sPge3YS7j8vhG3cyHIX5oApY200wk+QaqUbl4cp2+13v
TxjSEOexNVpma5PWJkvL5Qk8JMvN0N5O3wUiw4Bs75J+oS3ZF2Gxq3l8UEpcET/bTerT6K/+2O6g
B1OW5aTHqkR6B9m/V7G7W2p2ugew4gqeiZUwKfBBja6hsvMgv7r9k/+VOB8cI44xNyHV4W5PiOp5
RGT1JMA0ov1C610wWUpzKrHFPrCajVYat9pYZW3JmG4ctmR01XfmOB+RPTHVLG4lQCe4RhdsqSP7
KQeCY+YDlkuJDS0wAIiaxDOJHTQgrdFcqR/2l1QZ8ckx5Jvvdk9qHLlktNYLCdVVx+zwtDhZdObI
Pm5VxP7K0kaSlpe4pUHhsgUZTt2Mq6NrYMvRQHEJWdybQIzbzEgIp7MEIOYLm0ajyI0GAHTYWMM6
0KDyXiPLCSYDTdIYcz99dKCaOxpvXg3QpzXwvEsdRn+kM72/MHSNRYebqiHpSuPScUjR2it/IqUB
W6iR6j45x73SmHWaVY+zBq9LjWAvYLHDeGZHBt7iHkscdODaiRb9nDsNcAcG+RjKZx+yu1N4zu9a
JtdUQ9896O8xFHjwt7GGwqPliPiOAYofIMaT500fW+Lka2pH+Cfgyk8aMG9Amg9SjZzX8HkMnnte
l/RW2p6ThRHe6WvzWBRA65H4fhVd1RPQB2jva7R9TM3QbdproKH3SQ/+XmkQvtRI/OVpbgHkU56H
SQMz3zHVkZO0VltD5etdOMYD7gUWoHv6658hrCSmEQskIPE+dMuWs363aRVoV6QZbOZgVJY6DKpR
/mQ+4hUYXQBf3fhim224zo4BwtJdoqM/6AA04DbQgoAGXUirlQEF7gDMOydYklS2tFYA/VV2zRo1
rGlLdNtFfduClkqr8X5L/yv0y3NnpsAAoXJGBOlgJnFez+LXRCsNPC03QFxCLV0LDyiC3oYWM8Y4
o8bs2+dYyxGk1iQ4lHmwW0JhCKO98oJfJqQGpqFw47IM3q7pqqfCLh3GlCgYXFwMsYeUgXC2y5Nb
vSxa2AA8mndsLXGwtc4h1GKHVisenPTF6Dl7ofnQoAOCkbZ1bs3qyvdn5nESWfQ5SKtUPfIIkVAx
Hy1ASIFWS6T8uPvi2GnlhK/lE40AN0jJHZwAZgpr4U2h0bKKFGvF5JI98cYdU0eCLngtQi24sLTq
QjqQ1bRYgWJEp2UYHlaMhL0nT7H7wmttQyQOgbwWaGiVBlspQqVarzFpY0bN4HJX4t7wtYQj1jqO
EN+E1nNQRRE7X33CKZ/+kG5N8HgILfQo3IlqQMuDJJ2Tba+1H8WIAMTFBCLiWR3rcl+bnY5K0g4Q
WhsyU7aHKLZe8Ikk+rDUksnpeB1vF47NhtkWh7pPzyWRoq3dk4McbI4qPHq5Cf6ICpPelYB1UIPH
OJl4TSZ3rg+krNipel7I+eDbWLggFwswIbk2Z89a+TQ/+PKQrZsSOk2T+UxRONzObXJkLv4zaIqv
FjxOFPTnopPdLW3EUzvomamaLlVs+KAQyeFVbr8tAoZWUotc2lGsKRrr+D32qHkssPi10zEzTVBf
cIJiBxitL60rJiLny0kIXbfKX5j1LssuKDfY+bTMiKTMgGVm0boZNzL2KBO5WWkVTYuTxtNymlBr
amYtrBkw10itsKnZWKOstZhtXRImjGu74AWvpvghUYF81JnpLWPJZjvyR4hiXnBIojHbjsyVNmEY
F+emBhM30vkXnb1DmkUOXkt3MsldpNIino7cF2ksFMQMx3Al8u45LOQD5FI9cIzHKjQh9ZH9s8fX
QfXJ+ENghK3wOxyS+E1hA7KIlB1NLQjytCpIPwQCLQ8yw+/c5edMRXnnar1QQrfKRQykJnNjJFZ9
7Ce0xEaK2tEj0am0psjTwqKCCeFKtkiMmjbfYiErNoGsXSb776V5rPnW3qyAgGbQv2b4kDIfMZJo
zR9NSl0qDxPaAvZvKgRcFWa5rbEqudiVmLeZF7Cy4DpOPvYlwS376If2MbY7H2HNYm9HAzjH0LnE
T7PxweHhvU5V7eykNjxF8+Ld+1D9mQMSZdAkYH00gguHBfpW66Hq8pBpXVStxVGeVkh1IzKpRaGV
Cv8KpjBNpVo55eCe6rMPU6uohgEp1aT1VMxOoeJpZRVez0vpyhfYDzWqRIe+3oIepyfp5afjtHNH
NbI/R/jmqHDXwlO41PqD66JgUFL9qd3uNQQ2vVOmkRyKQFi7ecI2w+viKYvnB7+kRhRaRXooTfBc
jpZzkRLLV61FFxZtFwRXMKpa5ZVrqZep9V6uFn1lWvkF32FVW2QeAq0DQ3IIRM2cGCyrxtkbWMO4
2NXrEo/YwFmVCYIZ8Jvp8Q3hmDH4PNOCgWkylSeWK8J7mC32l6GDRdmGvSbU9Juc2y32aU1MFYus
loCm0aJVDpuiuvgTOCDP17ZoGu7nsbgNWo6GgCHdRhPLH6nVaTkOtUokM+GIL0WM5FwZ5NuTo98v
7oYRGPtMdQ+xsdVay4b0uYaAyejRHwMy3eWl0RI3bnB7ek3H+a/eDc+brYVvEdDq7aAlcMpEB5fj
hfvbuk2tH26FMC7DHMeL5Rw0ZBBde35wtVwuRSM08qVgVi3IpLhci2zg0cw6wwxm8MPAYOg2O9HN
1eK65q/CLiJgbMUD1ey+8bYN06AtLVMSdQNvOkH8kmkdXqjFeLGPIi8jV7JVWpuXaYEe12FrL2P5
FLDfulpY9hpse2kQ8F4lK/0QXKjFFEy+geZus5H9WOHk8jKljLj+BmITu4/w7xKJMXsAl930bpKl
p5h5GcmMbcE7cqNpUnqVUCrThef8vLZqX4Cnp5eU9BEqQY7zlHdT72rXwW7sI7RT4llpAWGmVYQ8
H9tTX55ng9wxVKB1oyccE9yEWfnDcy7dS+Zj63bq/s2avuI2ce7m+B7AKjj6HX1mtx0eitw5WgFo
0JzEPVdnKt0Ch6IBkuHMKXPdkHR2QEnt+bp50g6oF/0BBQg7xnSTUwfa91aLuSoYMRiYyBccjU6m
L8xLoadf2sC1MzosdXND16hbQneTd5eYgNeKWIq993yu5SxhAZjaVzrxtHsU0aEyFC9GyQCkoEV8
Au342RYhvlHF2aUg18GcvD7aqmKWmBsrlcOCngHUkJwJ7lYIVI4TGMriCr25NSX2V0PuqxW+/zo2
wwMP+ox3twX87mhdJDQQjb9gRp+Ob94wf1pYNAF9vVcJWs2ynWHqU2v20+S1T8YP0ObgMAbW0LLm
e52C7txMWtXpRUg7S63vnILlvZ6cx7JlvuH5AOucmLf3rkxxo4mn3HR4yPYIGOhpElxjawSkr4qf
rMSLN5kO7fHixhO1Eo4LMGNAFjtEfMgZ6fbQBVkvA6QpEgxRXJo2qDvaEzKBD8XI/uiEFv9O+D2V
bs33mvjf8J7H1h+sD9Y8eMA98hpPW/G0zFnCNIWh0jQr7gu85bNRz9cJJeLBM3FegFrizf3KtCDK
vA+G3ASFFNCTUFZA0y0OM1iAt24LwD2qlg1C093AfYZxm/U0pBkxgITPuiYlts4YqpxjgzrNzFaa
DFLpAuTEfpyZzy4QpwfX7uZr3JxnpAIbPxIQHaZK3OOZDzwWuPNlP4Kya84N+OVXV6YPgRXyFAYk
RdBJhLfRYpSriTI/Mq0OKGMj34QKOk3QZOGBz9HbV2VIl8ORiMvnOiQeA0szHES4ITaeXILciy8R
R+B//uk//zcuSNN5IoDCN+zisdLmB9kd5IwdlIci17HMa+bzZPFeYQKRYhjHCz8S407Jcd66yWQd
LZI4Rke+ylTm1e1sWkFJax3Y2BcQ4beDbbWXAOx12UJuRrqRHknImGwRrr2Zpk8mi+iuLD8M1Loc
hCnGycaZ4CgmcN4r8meOVW8IK0iOsq/BJPlRcL4uOgypw3gUMdCYRdirOqNYEKou31iV9bqkc8Pk
2vvSd/y9nRCBdKNQ7olF84khGQgidS38lrP2oOYrAuR+VcnlVDeTdeq98mrH/XQyrQbLpH9v5RQ8
DCMNHUdwcbADOEKWO20DkQ732lWXjvQ9b3Zstcc4QTIoJl5I4TJdIOvdIlZNhm9dVSaNq+pNANkc
LdiI7dvSbu+tao6qYDu+4KrZ1Jbv7qPbIphp+AuBONv2o11dqOPS9htX0ASuGb1CVvVpwHXJwG7O
TveNX7DskM68XmbYL6ndntzcEhvf4YuNPIhbUlM7jST0gejSPOE60O+MDPqXdDwb5UB5aPz8KzM4
Ucdz6x4Ezch2vJDhts9TkQbsWbxL3eMxqcIU3y340oazeGf+EMMvEeQGc1vqS8bScNSOw3u2VM6O
o31MYzuO9iXFLtbi9ZthmhFBSSK5lQ8cOOMQsVKqae6wQtYcN99w9Y7HNm7fKG7wryi4RW43NYxe
hi+/4zQQoSUwu4PZdN5bgbjhOpj8FgcAgeYySp7K6d6UkbPz08i4CCMg3VmR5pydJxuc6aYafhQz
vamBsVfBRI1hdp7tohnKSJEuVwdykVuQnBxy9+5Yy7Ci6GjsDEVzYgnrj2VMfrto3CuLe7EIWJ6m
kntlK7+lx7MWsNC7BfXKlsZPo3PfRmZ+uCwz3EHGd2DIxyWos0PsRGipK+dZlwxMf9w61AHYbrFN
YyqzDpoRRnhj/Gn6XpvBqe5nXQv9Y5dnIS/yHkaVagi3ipl2qevKrcEjd21szCQHRh8SpvXsAiFz
zLtrdAiqiWrSQvQ1jiDH06yxA4nyrS0k4mvsL5xXXgLKqGbQYWoijoyFkAdmZ3ASrnsCxQRRkmVU
6/mjRtu1ELlSnTxy6gZRD9F3Ku2tzfAefStbzqSGX1B2PxxY+uHQIWwpCSCWpDJXkKDwyrZ6vcNt
pQxreBz8GFrbW3CqsoFvbErrhon+h5a4Lb17Gk9PpLSB9RHqhroVzi2yLJ9XMz8YFwRTR5mHAkfj
894LQlhrud/oZN1a5txdOjzOdsxMF0wGibjigzvydycn3oamEXjwyO/bUv2K09Fjc8nVIy5vVjKY
N/d5mvxN6pIqSCXxbLf0Nf+5I2604no176hfEhaz5IbR5QhJgxOhoM4fu5Z5MJr6lKGgoX7EPVoJ
ZUG/Hfxd7LpvfpjoZlWx8eOZCYvCMoKslFZJF15a0RA0XdrbWIz+c9DPpwyf+N6w8F6n1o2uE4Or
wjSPI2s/xfXHxfRyiaLp0Y4C9lpWevLcjLpy+8mPqSaCSNSpjt3tnDg+vz7jocnL51JmICOTgLp/
YZOtaadh3bYjRLKYRMWkt2wlOiQj0VMyhlV+i+wtbsA/VgFMvTg+tGXvbYLYayhsi70YBVAGUcMA
cHgMx0Z1cgYCuk3LXsNAfcBADzzUEM/rgcv3RiaPZeKMTEStt45XICKaZEXJi3erqoRQQI54yPLf
9D4BGXbOsvfBcTF/h0qU/jSBem2jOPtSfP4sJ9It6QSASEZyi8hYVsaLH+Ci65hvqxxcYm7tfQGi
DOjsz2Bu60Mdon8b/PpKzVJn1AXKG1rdkMETNv95MxKBLviEwp666sjXU7LsX4mSSxDhHlRree/t
6zF6CuyHmWjqkycHC5dKfuGLG+mkA7fxalVdszl6y0YmthyG15afwosvZ14Ic9g8EI0iUJdeVIrE
ZlxY63SicbZVX7DfpQNuwZc7lpqrsXiNs8l6RTMnc5/5paCAaQQ42T1egiXZPBRtFwYrSWYEe/w0
B2+BymgPYFJavphbZxDAnt9RZdR7o4QTnrhFvBt6xr/9CGE8MZujtMX8mLZru4Uh1bIRzniz+uUw
aup8/EX0tw4sFPvSuyWt5NHevPbVUwvJqXQ/a+rZBuu1cDbWUn267bOVcjziWWrQsWIW3NCCdgMI
CPOPNvxh8Vkv8Ck6f+Nz/zeCP/BTGbNuvUA9pv7C8faUURrtRcL6YWQF+Cdsn3xZr8fq9xQxbilg
XYW/K7Z6Md8MPwCgGTQkxTvMD+kuLuyz23m6anUqrIFiZLJu4u54HwDEujmiE75wMF3buCIpuiNe
4JLMzueXvrLXlOUKT24DEv6jEDeb3EfyKWhqOtwuSRltw0h8eZC4G53yRiw22vVrB+6POxEIJ/PR
ncRbBAqLYAK8hNL5tmamiX3205BwCn314ZIigA7A9CD+Vaao1cJH1Ve3aGATNZnHhTBvkVXPbsB8
1Wl/K4gs7VuWf5vVJWETEthvrTqr2mNVId9qj3LXyHY9L6NHYLUYM9iDo+fWTht4Z6Da2DauMsmS
zH+vhggOWbgjA4GeKLuYM2qlLFpNjb/mk4S8Fw/GqoNYkEQfHkGYLiMvM+abVhq7wP89Jo0GTnHp
Sii+WQeZdCfmACc6N9c+ZuVp7IuxuuoShc0uI4FHwe8LNvGAagOpI9fYkkt46DiOTum97D5K7+di
9lsxkEluGfgvCaW7mJEhOLznrGUA3AOm8f3oyDTyscvrk65+x8+AU9dZ4+iltcPEUEEp7JPDALtw
sRxmfqn71fs9EPqVOI2F8VDG9ENCn0PEYBQ6/HWYQLXG3YI02bfuoWB/0ZigLGLX/yVh55Mc3nDh
23F4MFlE96wyl3C3SHnrhfXTbXhkzIGkDc2iRapz3ZqrOi1+hAS/jf7D4QgFm8IX8dW1cdHXFtUV
vTMpdmjHV8DVwGnsnIG/uvbXVBJ0xoRE4buH7BiT5TfLD7xRP0awpXKEXKaPJVyVRZdjuklP/pxf
KE8fCotfLEXmNXHvihNq1M4H0KHTOkgIICX2YTQ8n0UpTxx2gWfiQwOHdeTohIaofRAJ2IQObxFR
cO+bGkvyQgq7B4rbOiP0cN6l/eg0EdrHdXtjSrvLSYE5BYXmMP4yg/nVB1XOwINCAWSoqW2vsa2V
zBz3BHOwhBhJy3ZaoN+sUU3WtvFuBN0fqyAwKg9EJ5l+EpbU6Za2OdAc30IMWImkO6dDunUdg9wq
O47MPnQIAsgA9EAxxLlqjWOpSqzN3G+pJhjVa+GemN+ee/SQxRAdYbFzGGZlO2T9Y8IJuFDemyw5
5wZhtmmhr0JP/8jm77QMNw2aDkewXpSbILRewnY8mzbB3Nn4zKaCoaB3NXjWcwf9kA6E2iSMrb0Z
pxfijmtNg06Qw0yGcYZssAPDsbPmkLV0uc5S92RLTpGqVw8m745rvzykdfWjn9ga9DXip7kAtdYl
H/+lyfdY5XNUlf+tHIrHijRB9z//uwWp+7+aW2nH2aSnLBCgvpTUR/Q///6B+C3S/9f/o8pTMdel
vWzYSk2HHH0E/slNExLWqoynLEs+e5sfPqPfIPRprQ1XWXt0drEqRPgoN38/Hc0+p1n4r8+n+9s0
/AZV2CbEe//tr//r/yelr8O36/9enGR/HVX5v/Um9b/yL4i6FfwjEGyopGP9Ffv+R2/S9/7h2fxI
XNfzhO2aAf/O/+lNin9Yji1sT/iSf9GxqTP+qzlpW/9wWNZL/oHHT9ILvP8Xhrovxb9Zfb1ABPq/
7/keM2TblP/WnGwZqkELCotrWtlMv8ZaX8chFZe8p0tMgnln1r+aAbZM2i5H4WXWrQEbzFsKEaZe
/hFJOzNptOTnMEHEifr4OxxJg/RlAspvSY1zNRLC8bkyKBJSPyrjvYUV+NhxvFkx8dy0eWVcsjZg
Xpln44ajtbotbnLnkG6sqMlxnp9YKRq9kT9A3Xhiw9dshfC8XRJW1eMcdPe+7irCmEtzaWVtP3Fu
XJl2Yb8Ubs6qofbCgxrFvvZoITioivcsYuWOpRGJkhBEgCi2atZFbddOnqnGH2GHpPgvMF9OvLXz
dm/cphiydBpUdwjtG/rzGB31h2TEttPJwjpLgq4TLYgHxZAQSyZv9waQiCfDmB5SnSdRnPKOjaAX
zXeaZTGAgce/f4KWc5EsMy6MvfGS9OFnZIj2cUx4fowl2fIsLwGc6KBpH5rLvcx9Z5+WMwDA6cdU
tP1zre8P1ZIc+2b67fnuT96EqHsbY/IUzY5zJw+TY8B5+vu/cJVJ6HPExGtIddnWqZ4sqnelKe89
d/eWkww6z4aRQEqUKekI3DksZu+B11eIbUxnL4B53Oe6L68ymh/I/Z5CtbRbnjBcVa0suZM6ZFuv
0JXRRgp75y70VsRQhbzYbXBjSEXhLkw1QGl07xU0uEMWRWAF9V/TjEs2IdRxG1ukn9JAkRRjWbfP
Yj6pwlnQpYnZvkr9IXL4OpyFu2a3VPbVsqjfYb5zdwHvdaeke5KD617CzpRXgv7yGkcmI8kK/mRl
Btm10R8AQ28dl5xqHYCJ6LiLX3kl5Bx+OCA2pTcQspyG698/VWrha/S54/39K0fxR4vhBhmK5bn2
QCondAaiSliHehridW89whNr3owgHW+MUX9CIlmM4MozftwnC2aAeXY7vj3RrmuG9qFPiOMIGVR7
q1NyazUDQpVgIYFCYBReOvviAM6LjzcGI5n5Iuq5oxYGIhtqZHJTgbqk8F9uAKEhkJj2g+9Tbptm
cWKqmRKN51IZcdIBkwctkHibaGFLq5nSqYRCmjIqOQXAlM5scvuEJhSZN/qGah9lqqD+kdGBjpPo
cSRFfPobRwx7foHM3PiSed5vsmRwN8tYF9swUChr7Xa4dV41H9qg+RmbZX6J3ZYxahIY8cU4TIZ9
nKc5oBKI5qXAX8MvMAfRvx860r7kEJIn34nvYzYqyhU8iQQ8CXfB/W2383hWS+0VR1f/MeQUZYKZ
tpds50bRePb1hwgaSZSFLVzyNlgX8jgQlNuQLabZkvvg5WDF7CIqRlcgZhqlEbdAKfkH09hVm1Kw
3nctGlNgrFmLRO6Vpp57/ftXLiXNUeTNa618gKGG/z1WxeNAafdml2H6Einvpbdt78orJHux5Oxs
Ul0OBn9MbZr+0IHcsySmSarGyWLqqyy5juQU2RAFj547khth7tf64zG3Crl3vVxxgIgF4UnJkM2h
mGwCFllHUMXOYcWH3qr+AM5YdsTUqi255mWV9HN77iVLdlaTK9bfSMPaytyHHGooabCrA7Gwq3tA
SASRL7XehdtTnrJFppUWZII9utWV17oxT1GFJZHVHqzsOPMuSWB+IadXe9qGYE5dWW5zXmNX+svi
ij27vvYWsZR82WU2uGv+v67GnhUHP8LnVIU1Az1ibosUBxH1NUD6WL5YPILgBRDkJDYW+f5wqEeV
v+cGvceIAIxdpd2lmsvsfe7ZLjq7blzoHlgNEJ2x2VlK0Ckgd4zVnLtc76mdIzv2L4WHgxsc1JtA
VzGIjM2pNcFKD/CKegEZw1ZmTDIyz6ovfz9MwvUPrXCO+L2rczbn9360YJ6b6u4Li3bfUEt16nmN
/fMDtuMBsqR6I05xH+r6MZG5d6rYj1vpRKG+PSayNl5icHa1HQO01H8LpvzbSQt1VTatnoRN1blk
gAM/Ey+ZBfBlU7ROfxTBQK8eTXUPssQeOGMKyj9v7RSR6fcnFle9+baQAr/ZiMRK6vNiieh7peMn
3Wx/FjgdmrBcl05NeCZB18pY6TMZjHZbEJVe4VWjIpH63tlU/bcjq/CpMhIto3OzUyXNUBOgHb6J
5mtYZgxMah5Tbh+FvAWjFfUrSSAjE8ziZPNYhtYDQYN6F4TkC2RlzuuksNMrL9ptFwwBezz7T99Q
AWdr1K8FNxugejZPpVFMV5GAB1CR9SmC3kB5aDCyNonR5PySoDnpXljpb0fCQWUx2Z+zYPWzwDfN
TGGcBfEVO1+o9cg2OPN90sPHgtO/5e95+nvnBd6fEhxzwkC8zTW41hZQ5b7zUqiDoO0KZXIe8ePm
BjCAHZkz/grKsHywk/R5GigYCU5Q96Ul+5xJU+1BSBKBn3eVcJwXWM+naHDSi+wjAgdxzQQnljoR
oMp74jgYzszSXtd9oG+QDFv3iUfxQvY/GaITxRQ9tDaclIFkfToMgk9JfzCM5qdwensbtd7DKF58
Xwx7ENYlEzFqXkFrvk2+SwHEgH3AGzgxkmT6HEX9FPSkmHTof9uQSIxtUlLCBoOWp/lyLkxxhSYw
7P1/gq89e4ei93MsneYhJ+jcR3AseTpN0rooaHMfTgOSNg4n2PrcprD8AHY0ghfa3j45mYBHkeQK
jylDBdUHfTvMXsVG8qC8j1CmNoONhaqqm+IhoNpINIzTjuO9BBaaeTETbp2pRrsgte+Zw0QiVujS
PEwdHEj12tYmCMFNrWYvaemkRBjCHRscjceKJJfblm0s+T3Gd1j9eDTWuGbMvH7oMqAyWKzhKbLY
feiBVHGtSRgoc8zC+p4f4gakgrQYMyfoymKLQRTP+7QZIyroHbdR8oFkXksiP3O5dXuVP6cwEeFz
7a2lZ0RgQJ6etKu5mVMmnECZTHdxV2xlqo+OOlhjiJ0I6oPTjs5F+hzVMOQQpLdx2YWxeBhncBxd
PYMz8AyCCmrsyCo7w4EYdkTz2UY/xg1jBcl/OCtFdd/T6P6STVlMvR3DO2pKz81fS+l+VDPL14WC
/tppYp2HZbtEo89mcFI0sHhSj1Q7H8B+7gdH/LSKfgbz1bmrtBvF1+LCOpXhyWLct6k4pRymEE2k
Zc0obZrYOXhyplEvWK2y5QOFlQHM9YtwObcVbUIVZEDoqb31BhvSxgpLHmcuVQYVfBYz+x6H+VwR
Njc5e08GKyNgRnOAKdpiJUrFrCfWAgAypb8KDdtLqGxMvSQt3uN0xg0P9SFJjLsdFvCKl73C7Uxz
IjOpizGUjNPlNmSRuhBnaniZCOYHMVnD0E+blel4NdAX2j8ztBKKRdU29EYqDgoGpgIs7EJMeGkH
LuAho9IXrySn0GXxnRRmds6rWrwby7RjaLRcG4ec9Bwk936pSXy2/iqqFDnaNo2uzATPTgqQIjwF
Aq5LYc13A6PRaq7sknjNRJV8mT9rBxeeJRK2u3XR79ieaICcireF78ebqGD3YHPuuA6O/97WyEYU
g+Zf1s4ehPlrajSLqq1ODSLAS6c/tKlHZp/7Ds3Vpr6SqXg3qVnc+PavJpF2V+nbwVqAOlnPPHrP
oyGundW/2jx4PyltvZM8cp9qD+M0c+JTb4zqvSn6zQghjFZR1a7DiZtYm6TtmwvdwhbmcTKaiJMs
5/myd+FzcBljbfGUzBA2BOqUngPBObVjCgJFdJz4NtVpLE7ZEpOw0OHc0ZHxSZjtJjJUcPr7wZDJ
G+8k5d5IpvqyAM8BGObf4lEzBxR88SSaknPWUKOlzg2/S/+1CZlap2qc0KWa7cknjLWt9BOSbYFS
9Hyr1vHpyCCMyyqWDXpvYALVc8lKXywVqcdqzn7+b5bOazluZFuiX4SIgimY1/a+m1YkXxAiNYL3
KBSArz8LuveFETpmxGlT2LUzcyVDIJxLr6vorByYwh0xXkLHuxhzTW8X95Nj5Jn/2Yme/3OKD1zw
REAnHhoh6MxUFwg7hXjqVRauzcqhQ7Vzbm4f4xlqLcLiobroACjqJP54ERWrbpuy0/fc5OAK7JLY
E5pDbNECljWu+ZavBX7+Y1Hmb+kAOLL28PQI4mkYxMmVGOIZp81TEJOELAC+sG2OoPXnzLoDW8rW
KOxzPBZvSvXJnlXZw6Kz4xyDRjopl94OMx7d9RRbzWHgAblKG9vbIZwSRZtygHYtlCNWlx5HQRqR
IOImGQYveTWOmyRBvDeddCRtrF8MUOKzB7hSlorhqc8cf2/MM6EHpzhPTsmjtaEzuennUzsLGBkx
Uybo/RONC///Iylcfepq+22yRAXVdt7EZm8ePCQoZPhCilMvSnEqapDXBJCmncLTxKO7OA9BcnJN
9W5Wbf+Jw41ADavCVdEhnxXIKzqeTnUbb3Ldix2H5CqDcoR8GROSx1CU8vCkp2zknmlUJC7mkXgj
ngvM0rp3zoSc1jNFxI33ndI2sapd3uWqrc6k6jkYnHw8Gy3hoGScafoETt9G2b0qRLbDjM92ZJ7i
Y1tMHxxIHNZj71xaxVhQiDo+s6l7p2BsBAXU1dQKx9So2oN/JrYaecTWmzrqDklDyhZoL/3UaBwE
IuadAUZKuER7KIKxXwu2C1uv9SC3SLpRY2UWX+ANqLcPxhehs5yOlda+DgE2bMFXOdZ6/KybV0/U
04dMCvKbqdyVA+bTZq7Vc63T2yD0nzmR1TOkTuLc9DRSt0bAS/AURIxlyIZt2hUIhjxEn6d4/lXR
WcCz2etWQjMTQ9n4mOvJp0ojcNdeEM37rA2r/TD9cuxpN+aSnaOflgSjZxK5WMoeGFp2VGOwHlLJ
/IDySjtp7OrXYqiynWEytvXO36RfpGigow0LynmkcT4L4bzgmtvUWS2uLG7BIOtFNW3fDU/orbNg
ZP3KbW5VRvmcAyCqKKyTGiLxpP3Kp28o+vn3JzKNBi33FJ/5gz3e0TZpqQyI+GV81DjfOniNaXsF
hvAZ19VzbvQQhkl20Jw0FrtuCEmoOX1FG07krCW2ims55pcxFPbdKwOMG2PzLGENgyiSN0ifwDIq
8I4TfHcvj1mzAjS8cB0r1lOLxyz1Y2PnjxV5miL+SPBGpMnetSMk0BLX11i2LregAnti61Oa6hwi
X81nRW61GwYsP6N9zLFhYLoBYqv5oHLd6Yez9gQ0IIkVUpeMhE7JF1ZMvYXqww+PjV6a4p1rCo+A
ed439HCBCkcHmK42+apj4KqnJq1+aK8rmHONHsICHVrDlIvr4JHH8TCbFnV2Mszw0SPx3+wIp0ln
XCo5NNfJrc6wNbkwa5v48HhrBk7gtmGb1kEoXM0hnWHgdyAtYlziyl4osELd1hpBlCSBe6kKSn/r
jGZqJ8zecpPnXUOG0Jf29Bgs/YuekY6yaqLibOmwbfZcbjyth22AMN0vmz38lrsYnth2SHt5SIL6
1bW7nIcoRlJs1/UaR258SU1zMzpj+kkIgInVI1KSWgGxLj/EEEEq2HcanrcVWX+QWLXtoHsaEekZ
MlzafYkAh75XUMpWjYvTMLDprrCyv27s2FuBdFOAmgzL8jhkSX52J2afAu2+ajdM7ajssul2Ya9b
XPG1c439Tm0L5a2qscuuSa0/Inf+g5ETE2fVZUehmO05yVbUp9DvnqRIOe7cIPXRaDx7fXIcVX6K
cTo3Sh6GoWrgkAQHBkiDOqjJgcGJ/lWLgs9/9q4q/egFtbWTnt45a396y6X5wgi7TcJNNJQgxVtd
fPsZlh5cWskKd1n03BD6ChklhG04p5zgASnD0NjXbk1cOhUXS84BLpLhQNk4x3ctn0q8rQd3ip99
gZzXma1k2eCiZZY4gFE3LRkZx7GC4zZyEGKj/Q8mp7xRNf2b/0HmtCZBdatad50kyyGzYI/l2wTZ
I9CWWOrGOPuRetz+mCrvqXa5CHIvrl6xgbwUzbuwcvNnDPGfpCVdQkg2NG2O3s/k8ts4YcWjPKif
k6DVx5GepRAcw7XEVG1o5+oOZnn3o/A3+Ua9T1n8ryzBnoTGnPKM6RPKhXuiMBSECs/1dTlaxmVm
jxxFQAisPGa3UmzTIJp+NeWehgjsqsWL4Y/wwxkIcc8+dI6LlKklhajyPo3htDFTZ94aXbHDAkCN
lE+qpJ6c7tROxt92iGCYe7B+5H7W3nD2szaH5XdOrRQg7PIjDKbPaqSqd2Q8P6MCb7Xp9weMIwOk
dVgDThBdHaQuTgdwAGCsMi7KvOGwOFEFVZKdtQ9N3wkjsfFYBp4DQtKTkHBBJheOWS/N1ZhDPE/A
dulqTA+R6vcT2wvkdTIRdLPXXMkwqtAHOTHy97xEkybKD/vLK4a9UQH4Y8wpdpVxM2mp+jJGbxNq
UR/yCW3aQ7t1MotuprSFpj0bG6+jqWysveQyw6fhWgvZvCnyZ5Loxj6bGUCjUK6USRgf2pM9mMk5
N6oXsNjRvrOQUOeKiEQ4uvG50V3CljDBMo0tWubVb9x8dFw0ArstUqboBcTBTI3szBWF65FZgI/q
0lMW15pljHPLaqhBuErGLU5nZ4+y+03teLAbvOJ3ngqqB4XSu0Dx5OpNA+8Q7uXJsqJzHqUO6w1E
kyR5VK1LC4oH14T4GNtpkPJjC1s+riyCuMgvbewaR+qITg5+jGtBWYSZdmsK7dVdzYfJTdNb76sn
3MQXHhzLPnM8zT7J2DBXv+wk5fyx52kz8iHcsadY4tjEH/P0lTxA95YH01flGnuiTOJKVQLnlzTv
g0cDQ2Aq7+L9Q0bXSh45PKhR40BkujgOqVQrz0tH6lXaU575If4l+UG0WR/LGWB+QG5/Pzf9F5we
0ibrQcEnLOLYYDD+68/GO6s4uXOtEOM1yUWJ/2gVL5eZXhMeSRZil9sOFmBob4kOOoQ6E2PiuAp9
uC6tu7aTiBVQL4LTkqgP8nNo2XLvFRd511l/0U5ED4ykz43hjJpLEjvthE6hoXWyTrA2DgLNyoV3
NlgKWjvWmsoZnWXrBSdBrFoHdbjuwrVrm9GNYgL+Mr46+D7I9ncO2Cw3ESRw2+oTvJBYxbbrXdtJ
MXpaPLPK7FzwEjplPGxATsjFihadJnt89NPU8sz0pk3jU6c7u+QSWt0+u00UXcsGP1Y0tsFe+r9V
GHl7hDcWUgB1NzkEl40hvD2I+XbHVd9dSzkykQxcMbB/00HANzNqT4pm573lwJAMTcoLJwJAovch
nKylbftbmVLROlfCWRkFVEIxBTvX9GBNjDFRzzkPkckAhJhX1S3PozIEP+z0yW5JhjD6IIkXDudF
MBvrqKCAtFLbiKiU47b3gIuGHiAuzxH7JiPEBNDk77PFBVoJ87+wc9yDlswjnV8AWU4GetwyPE5z
1Q8oH1tLz9HB6az3enlzVcq/rPLVKqCFbMdJP6xw2+Mx8i0uPax+14Z8wIOmBCUvi22u3Ff7YdhV
+qAkA+B9bjwyU/4YKtiaIpbHsaz/mgbrpDyoCZC6DWGpnKBaHJW46/hFzThud73VfSeACFZitJB8
gj7bkjpiOjSYsKOF6YSfZlBE351AQbSoJ+avvR/lVFPV2O1BE9nCLZ/S96ZkUIvM4d2tAlyZjgO9
Gkr/thvYfQXxh1noBYcKI4wGlI2qWBj0NUXLxACxIg3diYYUjPF8tO06e7VcIqJWGDG3zAcu5sPO
Ffxutp9v6d0joFGSphZhe/Yq0+KSjBqFsaqfFnY2zsMIJ1Xm+d9YcjeEtj6QJv/O8IRe4pkUU1zs
1AjemvGrWDtNnpwkyMO4ke/YZt4CPLCkPcGrt9ENd9R4JbrxVCW5d3Crv2HfwLWagfmly8RVdMVR
LxO0zRON+1v+GqTtcOI58b3ci2BSGNfIcv6oUhgHQF53O6B1K8/kO+cmNnNWDvCxiPhUTGak9aGC
Iammjde8wZC4s05Zl75Z3KqRHpVMEKMLqO+YEzg4pFZWaWn499F/I5U4H0wsRLnJ7pySm/4MGYfx
AEX8iFEGbTExIA+hL/aMzmsdy48mDX4glPlPRvEREbkhIPgYwiE4k8gvN07h4ok3wHzN1X+Y6ZtT
4rPiTuN4axftXQKbwlE3LeMkDHWr8P5knvqwqnBn89TbtgmwJ1aB6Z5CEXeddJ5ekWsb9kMf0ccc
gidRiowVHnX7MpTNowjIWmJ07ZwUYAKIENOfmG8zh3MUZb0cBP+8rMSZF5LEsMGkKcrHD32YvQwz
K49p5AZa3YiA4dINLVrKYg525nK7K+uNiMsD1/huLTUBdvzNJBUsf+0pxiMuZfZacj5iIILTEADk
KbvwKLpmOMcpS8ga0GgXlSyBMgxbykVaNb0tKdl5k3rtxmP7BY83wwZWdc0aAzXI4mIcPnlgGFzH
+dtJdF+7umTXyMo0LsL3IoTIy/mastrfYTUlArOoT6aHU8Cu8L+TZ/40x8LYxakFe43tG8Fmle1t
K3t2257hSmbvPS7lzLUgCoRlcTA9dYlGSrsBrWMZj4E4FYUh14K2oE1f+pfO540PqNYph/YeZqAu
/v3LNn4L3DL/8ICv7al8Umsxg9OgDG0sfPSqIkEaryjH0UHC28K98KR1RC9ClVgbj43+epD10R3r
5JZE4c1Nu3oXy8qEWzzap5R9AO6K9D+/BVRVGYob6fBal/xdnaGfk1D+FdGfdNTNAwQQLvjc3tKb
jDzpLslBRCvG+vQ/cG7ZxUBS0DkSlxu77M7QQHhRBEaFgUeLg5eL19O51VS9rCgc0CjBvKzmAkoe
HRZYWIIDLv5ZyGZj9LpD1/PXRNXI5OeOGt+6XFmjDlbKU5RaYgokpzy8xrM+WIqyxw6jM2+z2ua8
lnS2AJ72/aMUN3YcLLQm/u+BTWuu1wSnxEm8jd9SvMbQRufGzJ55YkiM20Vx78zbODs32GcNoKrp
JSgNcIcutKcqYz6CRkZbWpBSVC9gHMd299Q23Fwp6+KM8Mf8YOvkp+gFbsiUFZfhQcmn4/NXaEPS
owU7WleU9a7SlgaDss2HLUHAw+ymIcwTgzpafuewcpZgkw8Owf9SY0E2sSmPbhk80A7oTBJOs+9g
jBVxK+6GvJOK1OtqdMTKslKxhB7nu0udwxG2yZ9eJtY+TrDBD6x4bwYva6hE9qiXPzkjx7GRv8TS
ZCVgaALbCy1h2UfSLhVu+WwHoCuAhxhkR6DSiPKJqDzAkTL4VAm7v6CMxEuoR3MdOcRX0aU+GA7V
DRnYWvH47zZcB8aLqZgBOsutcPGKfo1nvPtx2i8ZgxQMHIgPo0Uy0kn0k3ZoNKVC4AdeL6wZ7PJG
qfBFjxVlPFnx4otonVHNx+MgifbxWLk7SjWEBdpu9PXOHNvwqXYs0gCFefr3IyoG80S+t82EyURI
iV6bfsTtYBzboaTlbG7/RjbyBzbsVhrDKsfCtqcaDFIVKTvc38ne4dm2co2/BiPIQVaKzmmKEcIh
L+5N8rBV6xDK532aMLP8zVBm2Fc5wcnUYbExqeM6S7AfpS9fGh/Pou0wNBvYo8cAscPqyeISZcNh
R/UDx4uKacSR+Bmk5T98rWgJJ8dBPG+pdm6jkHVoAKywTHaeCSQYaw6cBu8q0iHY5LZx49Zzr0pO
Y3MJK7tN8ykXHpJlJ4eWCqQ6kPLIK+AOQElL2yC9isldxtD5CI+WWySnNUXZ7tm2bHNLyI7hLuuo
XjWGQ7OQgRpLONdQJRoFyC7WApPBo7Df48INV8rIwteOlW+RRlDT0aYvc39pioH7LaG86wRMxIuF
uRaEpW9OzBZNRQEJodj8dBKqLbVeW41iVdmheY02MX23kM6vYK72ATT8lCTqSzdxknN+X7K0+01t
rFjnRpQc+HC6l7FMf0Zqi92Ofvk6dKxTF0oswy3CBkKic6gilJAuByTomW67ZivSE0Pn98AJhxZK
UeEjwROwmlR5HONSvzAN0cpYRB/KLK2dp0T6AKDQkAB+uMCAPwL4JTMtcluS9t4uQ8l9E3670l0R
bnwnkVB7XHA3XvkG1I/vhCi51PumfZ7HeII5jn24kkZM4yZ7OB10n26BpxVzAq+fgWJO7lU+wXBA
MXP0Wy0dvPNkDrcTdN6nGe1zZaU6Pzq++dqQb0GypbYWPx3+oDqY7oM7/JYT6r01Ed0OulsDNO82
aeprZ6pyMe16R9ziuwZa8SGk93rt9D70ZiwP5zSHoEWz5qEyDOeSSJwEKhYEzZb/UrlYFiY/4tcf
8YtFEjJNnX6rJTOFMoy38MkaKgCxAUldNlyEohf7Bc2OycFM4bVltrrkHvf0bNkRDLb5FKWzs6e8
B7Ba1M8XMwQdWMfNddRELRgKt3QTIBPWXny3OwTGpgQsMi33fhZuHu3F34PR/BPzyjsf5ZWUOJta
ae/NkK1qXqhfQRjIS27WYlNiFWwT3e25Z6QvxE6PfAVO2mmikxOSxqtmUkjkHj9sbPFbPycf29fx
lRfW3LcjkpTOebKMiaC3Mg/nFUXj2Z7cQXTCs9Wx0ZILZ9d89Xp7N5s4/wxYl046rSGlwDEgCS3I
ve4isAzn0Wkpz+7pVEms6IuFHVAtJnQTZkHfze/Cq3HmzGp+EzELnZbQR5G2yXUwuSX2Ih9gsrOf
Hzq+I5ipj5RC9auIFMcqhU5yQD0mzUfdceA9HEYBLtlQOllhrith8j4q59xrcKCMmVQNMDFGfmC8
8nGkd4Zsd1oU8sugJdHq5vy92NuCz66Hikzb0zGIeuOasFzAF1DTsSZlfxCDhvQXoyGHFkUUuVNj
agr99wKgNSnvAOiTn5HB4IbBtoPq6HXqELZGBravgO/2kxJPjSKKSL0oFsJJP1oMWkeXEjl88s1z
DZY0WRoTtGjqPS0Z0p0OCiJUD/U0r/Crkai2ocjm8h60oE7qoXDwW8XjHdRESdcvG85/fwS4tIBK
4AHCqD5NShPL+bd/X34UbVydusB6tRvWGpnf8YCEpRFkNQwqDCG4kNLnkRUyLAgyl3WWMCLorNnI
KPQPTZQegQ7pA9TRb4z4xtEMp+O/fdH//chUeukpCCbEk+6nSqEKs/u99ZaD5ph6x8FPd8AdorWi
tmKdCJfWQZ3ivmJXf1HpghIxLPnwQyLk6eDiskpLYuVUJ9Lp234J6ozesM22cvgc2XrC6tpT6PNf
l9n4Euw+Yz+ldg4abB7H+ncxfykX9aSq6/TN7JdsNDXEfMss1hYLala2fUd7ag4Pl+k4BmHy8ADT
EmqF2tuVpLLqNL+4MS3b0MzjOzlKWaiFqt4kNzF0l8Qzpt8+5BNWiWddQnjyJC2ClYVkk2Gcm7Yk
AvKX2rFPDs0Why6+QtyAyJp2zxhHFYfUEm3Dp2Fms/gV+zRXQIlwtwik+jCVstsBmtrwjQU5VrQF
lAoFKskcyp1Re3DO4cTu50CDRw+bXwmRZ0DrJrN0I3MII1XxhXIMzlV0L6lxz+LBPec1q35M9wJD
FVdWq8PK38/VU9fF4RWVgv4J2iBvk53Z6GHIUgGZrb0yeZJm+IJvESDB9dgY4mvuPLjwfTbdxwSm
q25vKafYyssoRjNmaeHZ8PM9Hm9CjX1sHp02Cw6WBieWOIjWvivvLHSqA39dAF5K3ULprLCKth8D
E/uhCXu1C0Vvfonmj1cbh6wzipeu9v0TRJdvuCYkVDv/d5WFlOxOJjmjot83tTEdy7EHSDf41yHV
2dsQ43QgDlYs7yM+K+Ps2jI9qfiKz8Qim3rN4swHNCgCSJbzNfGav4wd+XUYtUAvfFhkrAgUxsEX
iZNUcifrnfqnHzjbJuUQgzQa85qyQxltWj24nQ1PqUrdrTC7P+jPLsthSFc9lZWcc4k6OMq/I6jv
IwlzqbBv42S6l442g2vZg5Cc+0Tt0opA8wTg8sJulVEzJSJUEJVaV+b0n2c01mM2f7ejqR61BG1U
Z+LHpJz+GCLrrjIzJd5V2vXB6+ii/vfHILeDA+ZBviiBoFAOx0gOCnDuyx5mHX2Ojnv0XZ6Zdlk7
yzrW3o66Tw+h77x3MYosde/BKngjhG9d3Mp9ybCVwghIArLM1gfGXsDi3ny1WrSVnqEWNJ/vHLKM
uXAcLPeF/evSm4ylauRr3zvI4GX0U3bcvrQYj2HJxxjmCe282XyUKfKvqQzCtURFPE8/dx5JLZdE
HNeJmaVLG1rUdIzQlQpWsLqF6q8soz2OKPaxwhTVt7QcZwncoEYRORG0C0YI3dCLTM50+KpbLyq/
LM6fPb9Ud2StcGjdgBLTcC6ukilKUWE/hEAbpc5/w7Cp99US71ckvRLlyas3wUNxrQCcKM/lkgX6
kbqJMaKMOxvK4kzkccFlJmtgMjEhn3LCagtIh9YvbjE4+SHc+J28xowXZ6vvfghUXYQia2XiHN71
gxlsYpb569yvv/XY8WpY0ji4/UbgkXxg58g3MHaSYwhaykrrnmmyTHA1jgIJEvR6ghW5Db2vvoiJ
psTWU5/zGewMDnXIM8auKuhLbTDZ09Poffsm4zVrY+bzFAt9u/TfTAzZwKyjfcbi/t6W7pYzSWzw
+paHoC5+mRFstFE0t6zXG82E2FpEHoQFRA8/EhbfkEffMCWPnr9/Iyc5bXMMBo8+8a3TLEkNGVZ9
LegNWdVm9HeOG3yWVg5ehFGuW7g8Lm3qFCzQikT2DkMnqLBu8geSwUO6KZb3Q8xyr3VNskn0mB9V
CMaZq8lKYzfZ8d0MQCryEC34J0YDnvKZkgy6RaPD4IVACCpU27TnWlagI0FFmu9TwQvYm706z+kH
gLvuVgn/TwY0iUaXmqktb3pcCiMd6OQ3tmbbh3v8nkv03wN/4R+UCt7TnANUdjMO2MXqTuLul1+U
VHG4clyZ6BgOd9fq6rv4guNUvQZg//bULr7Q/qLf+iIsofo7yZ6AM6yYaNC7Zlmm+dAPB2TFFo22
VJz+hiBfaaB2BI27dy2gBw42nX93RA4XlRyXJUPaVtee9EbE/WagetJnxh2aXwGWbbtT3ZefVPlu
FrY4YDX8TLLpAzs9KndqHFjAppwNOZnuUJgn/EUlhGZTHZb1u5bdIxnHP16sPgO6EY5JAM4bfflk
ohNFDqJdV0ARSt0DjJpvyZUEprBZbWmsX+wGFblW/m0DjQeqhj5AqaYYSGqRQkzxHgXanB7zSEFT
X6KBjZ6Meew626CpPHjMlLnHxVeSlxViJFxYEzbXnpLn56kcAMsk6JlsXYAxBu1/qd8sHSAHC8Hl
lhS7xATFP6fmk2u4vBrBlSB/8zIEaNAZYNAVJ+VnYwzdE/asdCu7XOxpr92Zah7f8rSuVqi8uCnH
M1VU3ashQk1VwjdmcXerTHZ0Ci7yXlfdcOFTvJFZ8VWwS/gdLeNcBiVPwBo6QRrx19iCPitm9u9U
AReF3ZE8V7jLVJXEZ8Ai7IsZx5j+fITwFjW3YNDBlWJVu4r6EcdwScUEqGFUJ54i6XI+DYygXk2o
/3eMjLdO0IY464mPG/XcI3cHPVO2D3E0b2AHqZC7eJw/SBygKcQ8BmCeYyaZPfXAiMdUUW65s+Ey
Yzd0AKhNF/LiX05Ha6bUwnjiRn6sDDqqgA0QEBqb6Ro6+Z+WORxyUu7h++qcI76nbsV+guR4CB4Y
As2pku6PscR1OMOGtem4M5fbrT8qfOFFdZyavuQ2ymqxsV9G3qcr9vTowm3dAua7DgQABTxF+a4N
+19erLO9R6S2zRzwrqN1MwB4O+y5CA3wI04pFfcg0WFnxALRZYvik7X2piXOe9cAovugO4WJ/ZRN
zrXIe7rd3K5SAI2t37n5KfI4uls5CpfyGh8KCvZuHi6YY0wggbgVqMAdE+M8Efxo/1Iq0r3KiThv
2JHWzgobKqkWH4MYXiJfA9/gGlBtTGgrFJbzcYOXYOytcvpqZJXhsy6uc23XZ+pOmjMFd0aEASSZ
7LNp5RotxQL+6/IpawI8WAOx4XWlKna0cdwiyMlPtyIGQiHTYZQS7tfiTpGGh+IRVJCJi1udhsVp
oCLdNS+8v28A5vw9m9Cj1cfWSdhVe+MJvDOZGMmRBXQDseHalnwmqAuKuntUlPvS6b+7zmkZUw3j
aZhm40klyQkQOjZf4k3EaHEVs/TWZ1hAAGet6zyFOxnTXuqlJLNnr07WMbSo7WgRkqGpOeNpD3xO
KxZTTFF0XNnBfP/3A3A6/XKt3vo9NTeE1IPApDTNoC2IvX/vuAwHWeqD3HaKQ972F+Bd7T6LwF8M
QTxcxNhSGu/F1wZ7Shuru9kqmtakfUE/XSp+rGY3dKxBu9qhIKTgQz9midyMAECetef+TFNzNieI
3y5xYNzEXnSiT3NnGN74kS+/KRcr2mLGFXU7cVrTMateRGprwjM188nQM7fjaoj8WfF6UNBWY4SV
s6NfBrSjFRf6mfvVMO/7kQ+xJs7mTyaHPOW2NVFXLNgJZUxbi6Ear1KK3igHyLUGGTzoChXwAc+l
cJ5imxrzAYpifxrhMGuiQiephGJlRBffQGwFwAlJJGm3EKmnAR6YS5keLbxQq1MsEJb89jGQrequ
yXYISKgbrihPRWc+yyw9eKzebYf/tAz7+TqaDUfrYhdfyLH41W8ztp+9Y3grohflEcb3twoS9z0E
c1XocdpkYUgdI+rMuvei5Fw2wblpVMzHlsyKlsWbgWN9Gf3oMUJ02hpTxj8YZ9lpkhhOYOW2B27a
ALsysY1bu3/JeTt4St4Lf3qqUDB3tuifJ/xzN8MY9mnn4/wTHpiJxWPB86BfmeMw7yIMMuwNaX4R
/LunNmwHUwcnH/c6rK7iNWpFf2S30d1G6rVlUoGNW+RzBHIJAcSP5umERlAtXl7Ka6KRvgwYSCb3
hDXhLcIQdZ8wE2UOz3w7J2Gk1wGJP3qaa/MIAepvRFLIMmiRDcHmdXblbum6vrTwQta5peaLpphx
nfjklcweDnM/1Nu5FBigIb906rWVsX1uG2GfS0fSTV/qZPuPDpwlxF3CxD8M9NQSgeryrb3YTXC/
rJoKrXGCgUcBoEOnHGwLlWJ28QujX3goN6M2rbtF5QG+dpc2ZmKmslpbvTaeaGuBBEt6glqHoAgO
Ck1+73NuUoDpls+tVM/ewCq3yON6PTdd8MhZetpW/TnwyIIEmJ8Ne9T30uDXlZwju5QHHEoh7p5L
nT7J6Zu/rD/oLMFAP/FyDQC4Mc/NQ83EDN8jb/zhYVCcAJYAQm2Zo3B3bm9eQdOw3guIYmcZhzKR
dT6ASR9ftOKxg3nI24YduBBpW3pjJn5x8McSEZuittwa8pOLF7ApqE5MojfuaFA/KjmeHI45PcLj
NWtUfBoXLwbGQLLb+LORw0+qLf8jMJtu51HcDBdEQ9bdaUuj5iJln0MHW18xADJX0seVOC9KBvUx
DZvsnlfcYdJwKcOxn6uChuMAVwoQP1Y+BZ1Sq26oiHFOZbUvkbmcbEEb6DKmC7t+Ln3P2msAJudK
APVOG6Lk2GHx0Vr6GfqRYYernKXvqTGMIztEB3OtShYHo/VwCp9LzbCjdKZ+kkTIqJ1Xe133iAtA
dTZcxl3yBEV1tg2/WvuAj1DIzedZvtf4Mfi6gHun+xEib8nTAlf2QALlHk/gVGSunsQUPbjDZyeV
ptOq78KnWQ/H1NLAXvOiv5Mu6+5dab7hQvJ2e239yuh3vsYWVZQCCYAyUAC1UcEGzMqCDX1m9YEi
lc+eTr6raVvRflDIDnW3QMb6ITrmpsoPjmdtM5WIvQhqf6Wb4BGk47yv8/bGnQqWGTiIIG2eCg/9
2DWBLrqSOJjUiCtdzOYdGW0/ZE61HUuX57XpZlgKjffAxoIEDoY9RzdG3NwmetXy4GjnaNu19K4E
D3uIx/LT5kmMvtLihJTZsULzrOaC1y5kle1EaXTAuoEfg/1eoONj43vdHjpYM/EpKfI7Y+e6Tnjr
s0Dj3sXIxK2cBVxyGCqDFoT+YyLO9sO8vw3QoSY9NGs/4ixhY7iFvE6tgjseHUrQ164lXv3JIEpk
Rd1KY9QuM2IChUVHDnGZY4SBIpiVPoQwMQq/vFXUDK7rpc47xFG21nztMsYw7n89UCZzyTn0ezHC
+2hcmModgMNVnDNcce+GgzP1wxtVH89TF5kr21LORuv8sxKA5mQ227sW8kWXU/UgXJZPgPQRMtZx
pF6H0Jz3Fi5TvoQgSebyK4J2xocIOpLDBzqNh2OEJmUU1NR77NIHeNgcGvMBnh8HIEvNXV+CewZT
yBrKDfZIw1c30vbaBy62p8yv3PHG8/wiAIpLo/lreCR6XbciqEoNBcTlh831Ez1O0jhjzNcS841F
WpOpjQs5pheeGdlZ5Oqj6ajvclF2U7dmxpFfijDjOjx2ObBRI0JVDeF+NeF/Rkb1umWymzbKl6rP
/6D4/UIhkL4xbPDXP7uBe25oD0EzYJ+bhD0Ji/6P7KaJEz5aQhJEsUwu6G1u3CfEGP6H0BrjERN0
1lMWShsgLWCB+aRKSniKqXgamWMREHwmvQmik99MBs0AEfKpFb79j6Pz2I0c2YLoFxHIpOe2vC95
tyGk7ml6kyST7uvnUIsn9GAeNC0VTd64EScALq4HYaQfTsP/ITF5wms26JVXf9hd+ZMzdlH7Nf+z
7ZnoN9VhbYKhY7Tml7iKj1k20yoXfQFxy7Gjc+NPBqzY7rOMZi6YztqmEd0TqHjR0L7aNWFF0J5n
P4x5PxeE1gagINp6G8PwOc/EOUFBo/TtYDjlDsAFJtEUAFHw3ugc7pCZ4ViIopBgUvIRMcVtW9p7
lRHxyM2wcZsgYwnGvcTkwlZVCc9wNK3XVhOg8NzOO6bSpfVm+XXZBq45x3MeyPK1r7Jvnz28g3cW
u92rtnlqF96IS8zXa4/Z+sCu4p/LXMSZVLB66roZk5ElaF8vfMyuw6kftXPRle1c2uVLMLFgqshw
J5IuTsaqsxFIZ+tqhAkVQKT01iDO1Hk2owgJGNMZcHhB0IC0hePO/UbFZJU1wyJkbXkyucu6sEtu
TDLJLbPS5KZN94/WHHhCDr3rpkvS2+h23UEp5xPs7XRIuvSr5CGKs3/YU9aRX+aBCqAxqirkIXZn
2MOIkCKsMKV2t4laOUCu4RNmjw+zG+ujg4kcGY3lS5SVP6nqiBXDCvCUae18O602+QSZjO0/0015
6oL8zTDzBj+cmx5cPf6Z6uZK0eN0kD3Rl6wFzYUq7MGASfExFpR5+81/nRS3lKl/W0sPn0NixtRr
LTBHwuc0qUDpjjvJQ8uNPw3ayY++yvtbAECInTQnq3jxpA4XTNn6Oip5ZLVhE9KMcJtgMcLz01Cj
FJLBEFV8tsgeHpv23++ruRrIn0+d+5mr3D39fqHLRkHLjOtN6jjk1kOLCG85PNZshDvhfiTexH+t
R1UnOngmoj6ef/+UxPjhLAUMrZ3L9kHicVk3IsH7kaGw8ij8L7EU9asMv4rMw7E2oeC2jfsMooCj
p8mcxjl1xwNt8cKZ9tljl/KS0t7bee6rAKx5Ks2EXiiP7GBT559+EdzABPNay5qfKuG0B6OOrQPY
7YuPY8F0yObDT93HGfSAsDGJZzaps/VjTmZ9msW7tFbyTBs3HISC7kNzyexg3130CTp3KD25ZRlB
XNvJ6n2QsTSIau8JKoT7lOJx2OqRlYYVmU9hDNCjZH6aVzUxSFRLWeA/UBe0UYfYHx1VliyABDLR
NxmYMkk8hWshjbGvBbe6L+GSJ7hthuAYMy+werpWbBwPwFt4mxaoI/KXklygiRn0WkQywMo4Pnt8
oLxzTZ9LUTDVjaEPiJovA9k81HwsUXk5p8dEqs+aCpHGd7EwkDLOhgTL68w7JnC8N5t05soM+WlG
NOh1M6oXCUrlZMnuIY0rtffqCE4V972MowdHKDosq/wwJE62JgXq8kppgGMBh9iwyAHhIz3sinjV
N+hk+xwb5XFUzp36ofxYEuRa2Ulo7BKYsw3EgxsklzEy5z2zOXUOkbvqRzZh2Kb1bRyglUUzEzfT
xcq2ufTY1Jti6B8tVCAahx4TL6/urGYwSaYm7IbWO8rGPjrK3ZXGkN360uoeO4kVBwGZI74LgCtp
w73xTSSq3kNKu3cl3j6OQT1LVG282kQHz/zsryMtW4MF3LayXP+7o/c+JzR+8VqQkQlm+Rgvom/j
G0TXIjPn8YMVvXsY2+HQRKYDFZDVlR38h5dJ7LoJpyddHuHdFPjAQ4EXpv7RqeU+ZU6RPMftSBas
DVghLP+YIWCdxoDZxw7gq3rtfK0mg25i2vXgHOBWhawN/0H+oQ8mO7h1OuGIaRYXSrwkxelAdd1t
Pjr+bhLG51j523LCl2MEJdHDirxa0ZAhnHnA+q58CyYf/53Zq4OcrKeWTthz2UbjoWFva+YkxaOS
xiA/xrMk4NlGqbmZOAJcneGPNcjoFJmjdyowwaYuE1Uk7PDMRT4dYyKv9TSwr8HJHpzwYAWn3z+1
VfkkPHqB4HKAJ2+ofqMkmaOR38J0sZ4Cz8jXBcYtduUsYHJldruqxgBnZtXWE2H2VJS9vfaQXZWR
fRWirx/6CPZsGeTZPorbPzmn/sNUFxGeOg77jG1TtvX8+rXT8j9fNtVjRYvsmb7M1zgwe2R3Srwq
cHBhRal35vGeU/yucTOO5Grwn6E+HtoaqZ+lhlM16R69ydsO2gXuk6hjEEQErMeEz3emFYAPFk1l
RKzLfV55qU9iwvVOJGtAgw5MQ04D1GOe8MlRIUJMyneDjWmF4P4MWz2lGgm/A5+2aX6URfXBBBb+
0SC5XNA8JLDcbZpCEQHCU0q6nnqpNi/OfloVT8vgmbcTk9hgUl+MrGnGbfNEWu08Jxh9yU+GawpF
YWj2/ocX2JLasGXbb27LJcOuZHd0FYcMnvIgQA2OWvNS1e2I5rnVTr1zJtdeuT5AYR0QB0vDwLuY
rTyNrrogLlJRZTUm+Wh59MhbURoebWahcJn56p+KZHsGJCFXYfVfz7V0J+jdrytFGjLyjizc9bEf
aAVN55QQCDs4W9L3YEWVceqb7tow06zcbiL65gQFU6CMEcxBx2EUeSbUvfTU1Qu1HjcvVBqc6zoC
KfDhg2F/6uh93xVN8JfWj3NQl/rELJJtjJazsVulz3PaWwe7Ti0YNTxQMjbVOJ4AwtXE4OMYPPmi
9oQy/QN8FUgLT3uSm0DyudZvbeCEl7BJP1FLBP2R9J1Vvo+Hx0ftUnwZpnCNz7A5pL2G3lfaNLIE
zym20lPp1W9aWQePOMvO0YD0TJLBR7aCcrGCU10wkyZwuevSPH43K01fx+S8VqpoTxifccWb3Skq
7w5eTnNOH40B7jMIAiB+SxuXg6rLxPXsUn6z8rRHZWVfU/Ik1AFW5b7y4CAGCtKnxzF3YgG8gQmX
ru2aBg4zDZtNrsmXQE4VF6M5MxU84BvTzz00cg25+GIJzi+Jf7NLJEmO8xJUMX3qKABiTcVWyUvo
Riqw3ou5+peYPqHREIqhy1ylVPduDHlwKWZKH0uixGt2qdVaDkR9M1qWzZlIoxOBtY277ORbdryf
mv61XPy1pR9wFKM/eTPWBa6CELCpo+fwwWRR5fulzUHvyuJpPPaIUnY7FDST189hUVP7WiaYhJwQ
g2qA43gwKEYdnnBBUfvtlDgKJH7ZseGonwIw75gB76JuxVGI3CZ4V/nXuE/PHQUHK5tk+1lZlF1O
1KZszKqpN8UIt0Or059iJPdk0jf0i3JCvRhcV+5N+hwQGGGEEOKMpIlHq2NiLCsFN6qiuAHj69z5
VBj58NmTSpXnaRD3nBDwvvPErYqwLoc+g4TVOvMHoR6Q1TBdV5XnmNtG6AxF4Y+XmeLmj7yYOk0B
e62Kp14088Eu+ZF1Rhis9KmUaCzsd6n7lwx9v/I6U2yjXn9w6usPLXLqxRPrOKYlJEy5fIrS/nAz
/5F3OMdDAAkPieBT74Y3YQ3+o9+ovevnGHBpgc2Ngj5TD5M6uecmFmx+p+HqGRm9kdK82YMyqX0Q
5muZX/koyh2tJf+ZpvXgdBTAhOxaNrPvTWfpjwGVGv5/kYt0PJQCicqQ9Tpt8m9NzP1Qmd5Dy6mQ
DpKQ2WGuktPMsStoSues5OCcp+AUhrrakrehS1JxhUq0yjXH1RuSxc0FyrENKxFecCwh2ipVbOAH
N+fGFYLvl0bbeCHV/25SXXt+rCly3sV5/lQkQ7gvqXu7Grw5d3OZ/ifnItjULlJ6oYn/11Z6iVwy
64uRMgmmJ+wjW34p66CG4AQogwu+8p7jYsgOYxfec0tVHIic5N3HIH0oDIocQs84lAP1zUbTzntk
ygfWSS6Y2hRCAb4mu6rOuVl77IHxiVcprxhIxOsMJNUxDBNB/4a9JIt+GorIDpwmp+0IzRHjY2lf
lr1PTBmW20Im0B7zjNPTzuQlejrDuKZw3cYGEGFfDi3rIa0LA9ItbPfB9kYytk72GAaWXk9U6ZAt
ZGHkMpQ0AQuZCJfVpSna6DL2vBInj7Mxrv7j0BGiqbOJ9Y2Hnp+k31iWYZcbBLkAakBMeG3oQIfV
LTZz67oHnoFf2DpYCPoTJfbZIwzp+sEk4EQu3OjXUbqxhQmprE3ni13u2mao73Omg7sZySesyPro
6Le2od2EOEpby4cYp+lDWKrnZkLr953xZyzhRSnf+rbLvDsmg6oJKaHMaY8HYJOBiXJl+Wjb/WVW
+6bjw2hd6PhT7LFn9KKzi62UtcqVp94noFD3oNFZRUtQtRODBwY2ZyYpjYcaSPjByXpAYwGdy12c
Npt6iF8aG1Sxbf/4ZZ6cO00CxZ5RabQ10t/oiTej9/sjLE2Xx/RcPKM1HEx+srMZx8/0q4JYNvzP
LAdqlLh/4zAjfluaZ3hc0+tIBSMZl4AH7iMnMrVOcQyvaxQvoCnyX++mwdYelu4ohRHdL6I/JJlJ
Y1PxUY7x1UGiP09Tnu/dBlBU4cXZ5ffLMPABOajpq67Z5RgOH32JoS4TjrhYdUn6JhbPM1blLXKD
d2kWbBdmUY9ik/61tqkF+l1AFFQDcsltc77FVQpA47q2H7IiPMNGmLeWLfqNlQ6oKm0JhNHGJtAZ
B3yJPmgxpnqfRhBNuTulF3fPmTkP4SdZl7RGEE0mWRt1/gFPx4ynI7uMOd4Ahp19HFi3CqPYvrAU
giMryTPuEB510Kw1ZADpg/pwCP6OpTwsK00ayRSrcjUQSMbTVQzYLWFbbwkafpgFy+CmJw3Q0obM
BBEc/CDEhKLR5YEvk1BT6WVUaHhNmahN71e4rDA8gWFatmFmXpxSmn1PXIyZUUernG86uFATsWq9
jylSMpIa/kpvYafFlBN66Yc/tuKsBq4wg85VYlOZ2pVocws2UrPjuov4qWg5avlmZ6/StoMcVPqv
s0N2LBszTGflC6bX5xquHhUkaDSZ+9CAuvJVx7bCw6stTRcAusJKQQPFHrbCWdKUtG4r+RzH/nth
e9lujqzXOlhzjiQ/luKMpVGZZ2+xoTjtwrNt+gvpFrch+ftyjaOZmjylfZYEWC6TodrFtZtSoJYA
gO2zc4cNY0Vge8mq+aDtlT1tDUnLNsbOR85phGqhgEQ0I8X/tSX2J7Ldw5hEO6OP0SdxMnPRjcBt
i2jdt2y9eJz+N6nxvOwzmcueK0Tw0PB/GIh3NBM2aLUJoXsI+Yl+jmFcYYQGOpTExTEhyC4DxMVs
xBmXRai/gnf6aIM4LwK7WzdqKR8wKiyQvXub2fo9CmFjENZliC9VPmQsp3alDOSma9a6h83LR0Uq
BFQzTJLqPGoZ3t0E7LdAHie4kl9IQq0nD61Qee57Z4SnGc/sY4BWQWlUTvMYWGepqjPMNuoPoro+
1Tp7qgb71g6cFMfOH/Z9Hb2MXQTBlDDXi+W0QG5sc6NzzQDHvMamtcLysNh7g87+Lwwr59GIhHch
VEElULd0pLozrpkKb9bSo+bEWbNVVi22BK1wcZlpuUkNsyHOgd/NFjLdZtPPZKrw0rrFMSit+eJO
Qj4s5yM09u9hpi/DcKXczi68J7ortpO0zauf1MvaIImpDeWFMTCfAMOkg0YTDcu4I0gWwdyIdHjD
1UywiHqhFcPq35RH8CofzU+TszqJHKgISXxDcsxuU0fdcxdIY1dEM00WGS0YgV08RwNDiIfD5Mlq
DWqJyu90LsmNFiRrYNLQVOonW6+3MZujOu95/L6bRufd6CRs9uROefPk/D398Wj1wURYjIfCMOBb
USU974iAAMXoe+gmBABO/OnZEpoOcHadK2K6e6eJqq/kBZzseDRbke+HgHxp769dv0rPPU6eJBHp
E7PASnUOD1YfyliUlPDa8BXAuhjX/QDQJsspfu2T6JoTglX5KSAjclU2zv1M0+tOKZVbLzX1Tfks
kkTtpzgWh9hlMqrFEzthPpDBpmW1AWJgNumNQnpv6831WWmBZu6wD1cGOqVmLV/PqiQAtELlZErh
3GGycGCnwauY0luhaI4d3R3KSciyaQjZyHbBY1BKBPIUJzFoQwKB6Orryp2CfUpOSQ1CH6xx/ga5
Y2x7k614XLIHFpxCuQsXirUYYRACEom80WKcYa2T0XdMVU4ScByPQvPLm125izzhXW14chu9kKfM
8qvqHUkcF1sj9nqdzZirDJFdA0esEq91Xkr3w8a2c45iDFi4TMy74WaPjT/L14gfMmKpe26y5UEE
hu2ddwj6aHEQgfvTJuYxohD2aodS7hDFfgPS3V0zDuAwM6hIM1O2z56en5z2yS37jq4s2+KDJ/Or
3Hb/axdJGj7NZuJuMdS4rJtnZpAG6pCnIMEbnrXunJyXaFXvI1V+tj1x/77RTLEzTAuvhtQH7nAD
NefUxXqE5/LDJPCP4h7iTxiJIFYEeMV745BOf+Y6GncBONrtMFbfRq9Ro1SsyOlnEYYmBxSiyane
/20NVbO3xwL13Gm06iDMHzpKXg91jxcbF6XBcmTpBwXDflPJYmQE+kdkqkXRjzYqiwidRixchIn5
Ii4g3U8S9w8zGd4X4AiiGnZlkbu7sTO+AgnE0etZ7fIqpmmRo/ReOsNDPgf5PgRTZAyYcAM9UN8y
VZ/hkAYfrF7JNDo3wyMj1tI1NgQ4eCf/khXQXBr57WSjvpfEpLDABaxZ+nWISvaQu/N3nCsOTlm3
0RMtOUPpEY/x7wnIAEI6FcXbqjiEBCf2hd+lW51H7Re1oh5VQVYmPifyP5tgsmiIwiUjC/1qEb1d
o6gscbHwGngsEJBE/bMs7RffwHyjh9k5mixjyKHmPsc49qSlZmtcag/ZB/QWNv8WI5hNYtYk+012
FceHemYdHrBs8Pn9dbRRddTlaV1zHm/wx0GB8QT7L9IpDxgI5jOd481MPZ6vs6/MGaoDWF3r1pJs
JAbwaiTxe9gD+MlxEZ5HlHvEW5qIB4xfeqRDojAm1lC+mWwYyNB2/bxYG3kpdpFZ4kGDDBnE+JNT
YztYc/SdxN8qtz48aQ4nSelYyfoZJOg/wcx2bZDiEt9jZsjsDRKjuXUjC6AAhd2SZoAA+4KLs+OQ
4UvB1JZ/93r8x/0xHid3uOOYZIEv8TkRVgIg2DrYAyJ9pr3lGk4lXY5TQ+8waa7nqHOOk4H3a0pf
ZN2Bq5l80GNesunSmnMJ7Jx1jKAItPFAmBq37RKP/g0tUfxFhr3FCedE2PmRG3imOgZEfywPd0ol
rWMVJ68idV6CtszPwvGRCHNKWSk95V5pABpFBtZocqxnIlr12rDr17Jg8tYJzdmNHTur3h+iO83z
8R0QkbsKopE1g8GuwGcS1IDMr13Rv4dDN+0coel8rOfi4BTsPcKahkh8fOdxGmjHnkC+mGNDqVcu
6pO1fAGrARrB4D/sB3/n3ipvsk7BZEF4q3S4pjZ0LYguPtps/fmV0ZTcJdlzirZf4pY+zRUVLGT8
u0cznQ44VVp+Uz1xpZw2HTf7aTjZsNJp12DTxS7Ho+9Osj/+Spf2ol8GRbFJGhUcYBnYJ0a9cgdJ
48spWDOQD6rwrtjJNdFxtJvkBdm/pru3Ta86YR3AsoS/vNM2j6rI+oPbOMCe9I2Ia01QBCNVYbLw
wqgMd82Kcj5tE5mZHWTfYC5wTI4wltV+5bZjbXst4w303gQNI3opxuq9Ngc6bz2M/5Ibc9UuHG4d
Wz+TS0Er6l6xK+3vsW6fkVYxGikL5GfX8h/FLc1bVzb4Pb+rEnk51yAmBQDOp0H3epsSim4p9l4h
APV33zGeE8EDuAK0uBlaQI9DtlWap3QMt+zEy/Ar6gmpD1f6xoq7jOrm3qZwKkyTigiK5u6dY6Gx
V+4pxsnHOCd/cCw12GJ1dIc2RvAwSa91Rt68laTWIcQWe4yuAZ9VNq6NYHie4wAdcfk2jfevl5zN
I+VphkLOV23b7/q6Y9KRfoP/gMNJVmQPhYtlwV0Sc5H2jAsrzzevxsYC4/7eK6c5NdgtSIjK3Qg9
+eyi+dH4xb7iN4s3kAG2mqg54IaHEL+YIn//NGlehSUw/V/LmLH0aZc8rLhb3H1Hi0hoCCNDe84o
U8JTwbve8dmvuT9GH047X7U1Z12ucJjhAIJZDIz51Oz7mA37ROUbbry91VmSqQ9QylBPmlmH5RTm
eIun/lqllG0RiVrESrIYZDvhinnlsC3FUqQEr/30+6UOYrm1vPlP5eTPEwevmwFUEz8Q2nqcZn/h
0bJUArZuZXRrlbMVMeNML5FLy2npN0cUiZpKn7Q8Nj7BtLI/W04hDvkAF4VL8sFZKOi/X0RD0cXq
94+AZRFBW8GGOws/IBNiixPmYVRw9wr2UquBNPYma+ioMp1I7M0C6Q0CVEDWqIg3dhQ9OtZ0xzj6
GMFF2pMEZTskwGdHPqaVRahLZ1+dSGnBsGq5WqjYoDVEPAiHq7KcCNNjNmqxvBT80kKLJhOoo6uZ
1KMNvGKkJOyZ0EB9CILmh+PYY+Kne/p3L1NPlR99PNR6x8ObC0fDnwt/EzgBEpNdbXpdftv86rik
cMh4xrmwo5vE+r3x6WsBSKj3kijkyh0yfW7wEZ7t5U9eUsLvLIyDt7gsf/2Wjc9jOy7IaywuqL3b
sqkYW5TeVpo0naXDXhJOuUVB9Ck0cGaHU8Gsw79D6z0s/+s9XBGVCR2mCpFfDE4Oo3po0ilC4WOb
1ZvxZVzcbYwDMSkhdlIRvzo8AIPGltbltEKOYp/WvHRF4J3xgP7p08nYNRHPI4Q0Dt4VtcFierTa
sy7s4Rg7CINdn7DxY3U1z/OtChNwPcuXEFVtT2LhTNSAUqVx9jdFjMSKoMHB04vWc9a6x8lvKJNK
cGxEXixvHH8x8CuY5vWAFJEl2SudrQRxWkkYM1PjkZ07QaOUnqPOAb4RwzSvsK9ENYHHjup69gjD
WiosQwUuDDe9EIN5MS2oXxkVbhvqX66g+j56QoHHGYagmt/pH993dEfsADvL1Vy05aUsguV5Mb0g
ZxYXkj7dYyzZ5PYj9JzCwJiHjwgfWHqqXV73yLBbB78gtiJ4MXmLwyvpT9y66XGwIIKoAoCxF2OL
IzTOVn65+UsGGlWc3YgjH8LRMWEZj9bht5vf5ma/A+yaURS6ykqMCJgEaCAuGs7i+C3uBGtQvBBR
0aNY1Zk5u2M/fw/yiGEsElfsCy9VivMoMgD0aKNxXwaaYkH8zCFXlpevnca9D6Pm4V5jOfa76zhf
PTMPdpZiPsvfwrQbTnZisn1fkJ+h/WMJXvvkeL47BKK1VzAXYNuF/znJ7J4E0bnuFAvrUVqHbJxr
wAhwJ+I+/BCT/2Rb+J9RjwmGptOXCcJgq12bYSiki9Cb8o9uMGHbOIj++DdHVsw0S2cBzCqnBAtD
49uxNePxCnYWzTVBAYuhIa3hYHF34o/YTVRGpAYdS7GTVSeAayTYRcvSmbDgrq7+FlxCTB84izS8
9I0Z0svnot6JGr2o0azPTXSXreqRBLye5pPa8k+TOdBkxmxoBzvbApGJG2OLUEZiSRK7SObGw/TU
ZOs4+wiIWu3MeXmWBdONxWV/ooNiw4cgTuMAqwhPxgE6gQ0ROaqPbWGfvOWffPJHB2WPN9/lVT26
VKtzSDsCLxseZ2bjVafwG+L72k1eUs+rvTcUIIFp+SuW20wFc0n1shVvS5oV7oDLgBRYDWkm9l28
um6jHHgm8KKf9zTL3GdPYyxTCi88eZhjW3GFKa/muzcYjvL5GMqKic6Ace6bvbcy8/RmGn5HcRmW
XVtS2mcH5c0FqoKhmiERAOml7hNjIylWPVA78t5M5TP31AfnB/nYcnDVZXStY+dvbXIMXTBBrpG0
98EQwzHo9Qu8+2rVTTjUpSLRI7z8IFhp5EkEVDmlq7RRzbXr2zdW2dgxyPqw+QxJ0/cc9OxNW/NL
Gi3OtZH7oWc4NDFhCc7OHD4m+TwaDdMwMscjvq7M3Tohu2s5Cr0N8/ivpgl42zu8L+Xw4k30pAWO
pfcIOLR4hn73iElgm0rV0wYyp6R9Y28/G/1z6kanlEGBo1j8Epk+L7ZYfbiUJgcmsI2UZUrVboQZ
K9YZhbd7j3tYeII6twGHNvffVHF35pyIbkP3WVgh4UrMZutCBxSf1g4FJzDpZZSmzFjUk3TwK/d6
NP/rx6LfTYsfOyMCv40dEYGzwjJga7zoBY93LyVH1cW7Abr/Oq/4q4um+ko9Wa0KgwSVEjpZ80HK
F78DxEplwXHWdf8sJnJFYV61qznQIIgphEDcB2ZJ+Vc+Xebokb36OdLWx5wk8W4cCvpWq22nUuqR
lymuF/XNrKSLENNbe2z0/xWOvApwsuA9LBeatnTPgI9QN3kc4v7m9QC6oJk2fZ9X17SDnTw5Vsa+
/E+IOH4T/IUcQfqosi3QXxFW8ixuXk3Rkzrtizck5LkDi2UTKMVrRVjALz0fhrN5iCoyk6EXBAyL
Pu3JsFgnlgHrbjGOlbVnrHKDVlf82BFpMjkCzF/cW9BjTWatTd+Br9xnfl+fwMFnQbSf2KVgbOve
BIEQEL7ZtBEJp7JQc2029Xtniwd+SGOLcR4elGVci6L7duHv7ew0j9ZJEsqtMEBApU49bJpJUY3G
6gEQdr6fOaJioXKIn0WnsvP5OPuFBSIZlymQ+PBaLnz23v/mInoz7Z4jsaE2MZf2RWPb4Wect+0Q
f9p1bQGErPZx139bBdkBI2GoLir9Gc/tsI+0Y5/b0t21nXoyImw4U5vcohF7e+Ch2gr7u2zLT9kO
t6ApjoQVzVvUBVzlIRmyvv1vTil8sOMcRCcPLbZ2oK8F2gz1Ck3dJCBtBo5xS1YsdIprMVjxuqqB
GkJcWWF8HN2BRLf0PowF2BdhlFj3QUAKMQBziUGK0sJ4XmHUNU4GOIht46XAABLKFQ3KvfMCWTAH
gm1UJP21v6C74FKDvXTvVpqlx84BllVIHEqmIzF0LXQZadQ41bP2RSlXUNTJIhnVEBt476uHyq8/
MonnIhUjFgTXwRyEixNG7FcfgbZRMBN2wOZARC4A4SSXJBO5q4q+K6BvdvnajQIeiD33kSjxthpF
n+/gEGLCCcsjSHYe39BLq4ZuD+aATUH0bJ2DxOflxBzn9pnBgQPibpvqKx0F+BIFzhMhLthzSmyV
bkwqk9L7tkYS0LVc2bzGqLehcWbRX7B7cONkAyqscPbo6kQCRH8FqmedPAyjC/E0QN3FiMHKvbHS
fUv2pzbKT5UX87nNQiSXagb1OLXbMWydZXUK1XVgepIDTs+EomuU6Jf2VRVQ6wKKDrJBDw8RZk0O
6EKvEEVA3AmN8SVQbDUxHurAe7Q0cJPOAcmoQjng2jhh1eBEnTnfEE8vPccN5KluR1JlIBMX/xOi
+EdgbcSPMz/R/WpDSjHBtNNzQcQ+EzcKzk/GJlWY4LPM/AhDYa5ra3zLNBCXKaUOwvT/llX7NYMG
XMc2ETEmybVD1mJthZkPYHbc5A3kRCMcOWVui3JIOR8U1jpNmHJc3om1i2qDLLXAgtxxnTtjuYO6
dUAiKHbkKLncWyaqKNDroe+/itEg98Aid5NooOVUVXR19ukPfMssuJal/QMi2XpoR+1Th85gEXvV
unOpKKBd5aHW3WtUOyuMHP8s6+OpHjEVR673gFwaLYLnGXEKfDMspamg+adLKfzpRjxJJM8Xr8/C
/8mPUEmmJz7Nt4AYP7H9HMsMJdGtB23enB4YZbMNphFjrf03jFESr56L164euCJGpBg3cXZz+g5h
GT3Snn78lH603y/YZwrmveosmzQ9hu646Ze3SJIm/3pbsDhPGsF2tYGabr7aDm/pMCkeVTBQd1sy
syQlZgAV4Ags+p5lVBt1m7EFHevZeqRaPcIB2JNunnT6FdttvdeuWtOVvo0tfj7TaSi0tHT8TKVC
gBa5qn4/06TkkeqN09o32p7lV5UdB8XYMmILHjCx07BDwjUHTtw0+sWg6CGKucw9kZEuDHm9yFQp
ykMZCXoydEZAniziaJ5ritCqtPhxyu5zUCSVFRDCa8Y7ZB69rz6l+8LS+NOcMiTIGgRb1hOgPgVz
GgBtaW87Y1u0tbFl1Eq2dSUPiRiXZyJckERh3ie0PM3AqJDadlmSsI41fN6dGX+dcpz+FB0ZUmXn
p9xqwpVsfEwXcDNRVKetrFmAz8H4xjJlwoTE74e4SM0zg+glIFk3kOuxxZeRQzaGQ7UHulQAhwca
PJSNPHChDLvKCintcGeTMJNCkODfXICX/3BzPNFtuu7d9qcMOgUPquAu9mc8c7CTWUpsIc2IFeaT
9yHit4vPjdgAvxXgNtFdV061y8iW72sfshuv8NcQ098Z6Av2Ytlx12KNyjZx770i71OzzBHCFVCG
YFIxYnDgzVtvW4B7w5nG+tzAyeR8AZnj5nc+AGKZ74CMr3A271IQ+i1n4+/EsyoJsPLwy6Z8NZiL
laQG2UpYQNNdBqhLsPgWfCtBAqkgJV457d31Z+Tl0Pw3+YQQ6phu5a5V4Il6Y2UHyU25GE4CtjlT
xaIuK/CgAkstV7WzKRHC6uG7MwhHe3EUkFi3Ejae4cc8km6uDfOlpx1sz27BcwvjCd4tdibvMUc2
XiN1xlg+iwu+7b++xo3GyuUx1q3zIdLEWUlNsoAJPIcvNS9dyn8IseUPeQg0KqcJfpibaj0kkUlP
2rVMjUV1jZG8O3/eRBmbgVSl9P5l7IhQp7yeHLQjecm0eQcFkvuWv2HSsCAdCtQyWZWHrmXKcrhn
V7PBgZf0weiQYEsofbiNtf1jVHG6K8KCisUhwStj/M/YmS03jmRb9lfS8rlRF3AADqDtZj1wnkVJ
lBSKF5hCUmCeBwfw9b3Aqr7Vda2trR+SSYqKUIgk3P2cs/fa5QI3AGojD8FhiRaJ5pv2whU2cFg2
Vo53AUhqnIncWMh4Mi6JUx2zMCdtrCZzisS0s4egZO0jMoawxgJLixK1Pz33bDB5S62VVPavqgT/
bhhQfow8Oxl2WJ7L3k1WmfnS1+w4zJ1B0MHRYhUdl0LX691kjjjQvfEkVZ3sejNi9JZWDpJ2iEr8
X7csfUNfeRMU3ruok0MdU2R2RReuvQ5SQ8UrrzQNUkKDWF9Vz9ZTqVn8AE0x8JL6hpZsdojgHBxL
kinqZIi3gcGSr/ljv6xsQqyjCbVOWFtkRtAEy+qKY8eshamRerBZYz+T6FjTLvhhmPXeSBQzhGna
uR16a5uSvkxYIZ3Aeo0AnxVRQTQA4pFtV6dsKjjP2VRdtdKLGG9V4P2ocKxFOKs1kZsIBUh3LCFR
7DRJ085FbrOzsFgy2LGJjvRIPqNDQKgP5WqR4qHNrR1bF9wOcP0j/hmq+3Nblc6ZLn25zT2uBF0r
H4XOyyaALwNekSV8rOhnG83gcVd/Y1pBNCNWOzJ5hLulB++Q3KTB9VMxwE1jeibrbe2paHqBiHNy
uOC2HNEJZSpRQYD8cfSjZhbZIfegYuP4h6mQJpuACBl/bJlWkvrwaivvFCr0XhiGnTgnVLGX72RS
kUIf69hAutnXitBQ+Ol5iGxv7YQCcWy/b52KSRZ5ZS6LxZrQl84zGEcoYpmj6FvaAsuVTM81OYSr
Eqf9Uhca9syy0Nm0/RP2RA5Ro1FuinDpKg6mJezHvZLWrsU3X8Sw3tD6NrvScQIMDsHV8sMcmyy8
EoxSSw29+rFLtc+4YkBSITtYcBBnPmnYj2FWA4qJ0G761NJedRoLk4zhCji9WbCwxVNZbct6ZPs2
h/7sGBY6+MDfxRbQWZslQMQw78JWAalj1JBZJnizfIoeO8XYWRJOjDcMaCEnGOIH+/KnmsVGHoZU
ksUxqJPwurEmm4CFfGeIylmloYaFUcGmg+V2T0hVBL1jqGdj14wMB1kZZgvddCuElUH1IAtGAGZ1
EjGVidISPJB5t8sH57NMAEwDAl90Fmd9lEnT1ggBQXpQXzg54QMYdf+X4WOIJFEXMXU71NCU3AOz
3hcK7XTn4XxkWkkbp6Yn0dUKBYAdG28oB4uNEtqHW5f2Dh00kFKyKektK6JQaDQhRMvQI9J8as3u
d1KGe3OgEHeABnEkekdzpl9shCqLOmmIHEnyC46MHVhYyUfE1LeMqrFUBdUF7+iBOKCTkTnTo2jz
w+hCzowqRpuS/jgf35GurQzOg4kq0kDvvgucdpeN8iOz+PdZw7Dh0ngoSmqfKR5/xEO17VBtlhm+
gTAbSGstQeuxYbxr8fQjDTh6iYoaZ+oxqNihaGgTpdE6hj7A6CVfBjVN3qQP6YoVtjhqYUciKAVI
kcAMqkIvWQY0I8LOupnTZzrp5GpgVVA65p8yVnRu5bgSvQFz+VZbfgeIjNRRjRbMoW3TLQ0eYriG
lI9ce4tmK2DSWXvdULRw9aJGjvizTUrmYkW9mVCTNJ3wjoGGhsIopsOILIVG927KWrUmcQeEqd9u
ep/3xxq56nQtItXLHJ7NRv89DJq6xYnxZOiomQPH+GF3pr8MwKetRoyabAetuTJHzWI2JHE78RHI
q/hN0MnyzFAhfFp1x4Yz0a4yynNkuQodXp6A6quhvsSPJCGGJ1m23d6cpZ4RyiW0u9YBniiyb9/6
LJzYX2PRoeXnbbPGAPg0ogDz8BJEq342j07AIS9Q5k2UJgvedHgsPm1N5WlMJdJ5YuEYO9t7jWA1
7fHS9BukIpR6tGZYnNPvuCrnqRzoEZDkNGRxWuIY7r1Z3fyiGeYz2qyaFMUO0zMyWk9Ww0qvDI7h
Uti7UTU/HEnPCKz1om6G5IaPqaSZqoZA7aUdC2bHEN1avdMYTE9Mh5GuaMQDHq3WuJkFqKrCoxHl
j/WDVTYbe3Czm2x92OaC0pMjNfN6gIJ9gczCmVya5ln1GhCpuPKJDLzEQ7tREEz3wTgUC60wnlq6
40+gmZjGpzAcAJdsM5useLTbOGil7j0mOgGmLtaOyWTMMvVd9eQwuB0G6kcpkVpk5IutnaB4TIUO
eI6abNaj4OlA7Rar5nNsYEuNSGt3ZCOyiaauexJFSSJO+DqxpTyggPkKHOwHuSfiZzWQOyj9ZJ8M
9jXww2SrRMU5OmcK1ptld7J4i/DF1EcLl4zbdZuOtvVLaurrXi8ocfPimsAgPjJi6egC3hTaxHNK
0Poya+2QiaXYuJ3l7KreZZgeeZuxCn+Td6Sjf9a6ZTdR6XMyeqt7ECn03q6J4kCVdbzKFAhMJjj+
8Z32xcFvuCrMDx+E9MZ0bC4KDclwFMfmM5PXdj0lY7HXcDlCjInYNjo4+BG1XSJdbWXaGvQdg+wi
D9N+1DPA0xJUeLKw1z6itI1REPvCCOe3zJl4RqF16CfGR54VAMRPftFCJ7lWehcj5ZDCxPlMA1mu
XKlQz382JlGFtZdsBk7jrre10Hu/hMwN9ilG/kVkv2ZJYz15ZG8smlD4G7xssCtsCDrSsn4gR93X
utA3jktYBAHDXElkbjRWdW1jJBXCbHAVGrcsTQssbSV/FGIzb1IBpSkD+EvcAwcVAcHbG/r1pGUP
ZuJANpjm9u9ogfGOLYir4sl77PwEQmUXvZIIC3supHymFDzAdQvXqKzqpyEqXulBv4VDhxqoZjtV
2U2X3lykaIyBAUBwQdOpAVlAKA/hPyYBBspsnn2Z5hvHhDeLbpzpfgUTqGOZGdOIi8ch3xBGlMsh
cVIH2TnnbEjnNxk3jFuVKKg0zGWt7E51VYbIIvV914Kmbqxp0SavLd148J3NJjKTdqdp/kdtuvES
NADCSQuXVol6Ye2qt5FgxiVNVbEOXfrYfnnTlea+peNMDYfJxnrPGKVEZ7IaiXCpe50phEiOGhZs
Wiva2epG+8is0TgmubbPvZyU7gFpke9Yv02Mb5fGxoPIRyi5ma19MHEcrcLonAvKIlXDbdUqkiwV
9SMeq3eRBfErG0HXqn2VevIHMFZcgnbYHF3rGwlmtQua2n/o6/QtoZb1kJXxDob4Ebi+jkCjkWAQ
+dYF1pUYOHoAzqR2htZ9JBO0MAXmmiNK054zwlDOHeEiS4p+7DsT/fYmt29uQS7CRPhZ64XXqZhZ
LB34hb6h9MQAT1ISNKciT7Zi9B+GJLXePCfcqTl3xiOwZqzh6NUMeHlo00nPrBxBA4j+3mzCjd0/
pDbMZz3HKITkfdbqIr91IxOG8dZMTWhQJal4wgGxVHYCwouLHrMii1rPJGPvCgNlnCJvDjmQeQGi
3BJtrWSsYESqXGgT/Z2pTjSarP21zsUhi4kYNjqw/gSRBXwzeOVU0WoFe4XbvdFxSxKnt0YeZWy9
OviliBSta/qM6Oc1v+4uU+G9WGj6mX6hC3CsgRZQTMFv5kR56niOrfGsWBzRLJPCRuRPTZhMFbUr
oWOwclsWHbbHUXrOIurqbDWKujwiEs4i4PO2KHeAgqPXGBhg7GHUY9ikPVDk4DqDZO7S72Ko7J1Q
glMAWgVy67qm7a609xCr3KKkw7BxoxsJBWj0WvMFEg7YVkdBpDBpPuT2kzn7Qp2ebh1u74R2qlet
KmJlS6cpD20ZbX2Sizae4zySJ5ouNaZiS0YXtBwM9gF9QIavUYcHIRdHFJ2r0HDOsqyuekVDRk6c
ywDOE4qOtJ8+JMAdAin3iGZ4B9MgXLsjCcsFg2sgHHpKUwgnvsTTu0PMhgplODD7J7ogsaeZfR+h
VquoYRAO965O1ChMIl7SZDVuKQ+h4M43DuGV1Pbz3bE282mp0bqPOU/v/KLPD8M4QjYPkxt0nuwE
s+cJ0blEvHFn9QAbDtKkeqa+8g+ZpyGSrN8dYoEg6MtmlwhsJuCLtkBjko0zjb8Hxr8X3azUHsfr
S+QgASmkgXiCWbXCot1HLa0eoMq0kmy8ZPisxmM8smk3QX/sS7R9pv8Jk1ctkzxEnsm5ZEdPBXAm
tHOsBVvNatWxQJZNfeED1koRy8QhkB/aT+HS80W20pO0PFpDn6BdZyjNWy0e7AalRle2B3I6zX/c
5MIwD0gfGY7ev3h/HBYEIoYJhNV5YBnKJl4Ptg7sNuOgOeKT2Vm4R1FrR8ei96Pj/Z6ISbYT7Us8
xNGRAzkMjrFoAQEram32soVPq+05Q0+/7GBo4yGf6Kkr+Npm5TJrSLc6FVKSkUeOfAlcrrQfC5sk
JQgsi1xyBqNz2OKM6XOSgaJrZeTRVZbPWtjna4sQZ2jr8qxgP+yamZakOQkfksE9CFswz+Dznbva
s2cl9dNkkTc4lS29H2Ejyu2TnSi0WbWfdpe6yNDVDFC3iD5jmVEGWQKEBy+YoqQLo5zIDxSALyot
pjOoJOTHCc8dMPN6nWugcyLt7PmzCIRpVzPDP23OlBcn/jVJt97psxuyHZ1nrWIELDMcyVWvzRKn
4eoCzwQoHhCUkRIXP3J9OJMHNqdWBVE98kVlklo7NE9jahe3zGMW1ibxBzNFG3P5IK/U//I60iXa
9Lq+HsbQZdDakSo7MyEsjXl2CTCp1B/MKUPJbceUtkY5+y+nZWJLcZO5IEjLRt6vsUJdaodlg2MF
4CiBXqR9qMLWfnOYgEHqi1dlDiOeb04ppINxXzXalzk/miBhKqs5+tbcvRuTL12P2g8/rD/y5OKW
TbUdiLrbdNq86tnegILwCVpwdp0360ZP3nstJFDjkuoeXPNufC5Kq8XZHb1zIMdY6Gno42u61w2L
jQaBaycTlpU4AsVVmvnZk2Jf5GlzzNE8ioD8ag8EGk2AgtC51IYZComuaWJ2V5JUBrXTWz6bY8YZ
pY0GyZS0+AjswblNs4R11EdjMzWks3oWHQQ6o59AlqZbIuCTGMHwgswWGTLCZ6Zk7SrSTIhqWQez
KHZ+DEbD6SV2tmQcu2CmXunTGCuwtiWjDVSnJjLWhQ6HgxmR2EJ9eapGfH2ViPacXx69Ho9anJtf
yOowdXdd8ojTw5oFVtAqDHubUAVeKov3FVEVCbkQgkc/M/d++JD2k33JApp1zpxHVRgheTMJC0pU
eNayRRYcQoN+w9Vyag232tLUXRTd0D71dvYI27zdNtT6BwTb8daxNKB7VAqJwB/fDrjdIURDjOSQ
J7yIfWGudPVg3NWWBDVjzzq2QaantoFGNPrNzh+hR1RJj+5d5MFJ5l8RZerSbI1qzRRnHgMY1zF3
xsWAfnNFEBvtTt/s1n0YQ6i0OJmAkUHHgT28HadvUHNLJzH9tWAOHGvAHuf6UfSnUrv6hRk88Arp
BOc9CRQ7K0nfYV0E19ZX8qLVYbqKcaEtfT1rdjQ1thjaBZ8rbBzIBuOH+40xNgSc1/T5U7wJCM7K
ve8+Gh4qTTlFhFAgqeAqhtXZowrAL6Ef3KY9eO3gnguatsgkjiV65Alf17GJ2/AYuD6bAghH1kK1
GmwEGt3w1bWiPhHgt6WJsy+bAXYtQSz0IYFwuTEW/T6We4O6b2102AZqQl3qQYbAcFy8InBfdvZI
zNJQOe+272nXqIx3bFjiacq1I1AV9aSUmDjiWfXWJIlsFZgQXlCMVVvf4+MAkgHlAvoJRiI0wnpq
38zGXsEYVojpyWpG7HI+a1MtRvmz5nNo9W18U9mZuPT6AHtkodWgJiCo5Ae3hUyTaerZF+MEqlLE
J5BXq4JDGrMqC54EZKoiisdH3+KSDTkLpslQvSL+0th03P4Slpb9wBYBO2l+iGiLRk6E5Isx2NcY
woky3c4+3O+JfBr2jXsoxQ+HBf/cgS60i8h8UR4tmBdfE/TWLH98MPu5aRJ/6JnVsxggcFOehTsG
2gYrM2OQfUtX+9oUJSEerWOT8kOZTcMmOJoewXNDbz/VQ5L/7pDgxxFpPTCbiG3IhveqGrMHLwIv
PGC+agdsSTmSVilvxPUunFR1axLwXKDuQAUidi96GRiJC0pKq4ymI4dIHEEFFoDeST/b0vtBoA3S
Qo10npo4iTBeMEcsyVss8s8q2ghSYkzh4q+BQbhRjk1FVql8ayONgesIXEtPIfEMg39WplFvYqug
eR/XMTEr3EDsWFZg4IzJOuatwpBIjBQSs/ClKWGXeAb4GnRWh75xf4oC8h4HD3NhjvjWi6x+TmY8
yzh0+pKiKFmyxRxHffIP4QzHiQMbyMWo7TpQ8xTU3T5Q4aVsQ/wLpl2dmwhzoyLjiLpUQ8Dl6eMp
jkOfiUR7HdPCoZGJE1djOHR2Tf88QTzZO92jRmMD6N6lqXmvjcRm0t63kgvW8MCiTPnZ5gXYgw1/
BCIhcXU3wwEc06uwQTLpoGfEBDgwIRsKGmXzQJm8bOwmujmigxMoGP7lRJzHWkrSLpEWWpJe2ZPT
K9yKZZ/rzSEn+MTWwxayN7OCIMAvU2VgjWodNNlk159NXOmbkLEqUcSgOiD5nOxVQOl6hIMFEAtF
9LrRYl7N7pHZ5XjEGtaeAFIJTpFEU2mAEM+phjLTsBQIqTm/3YTPubIrcEZCKGdT6+g60N/m54n+
DP01n+a27l07Ttvbe8AjTv0K1GbxFHtRvoucLjnLkKBzMjW2MBuKo+8tNWl2OyLGNrb/iYDFOhAF
DC1+Ync6tqARDyV9CqMV6tTOwcrotPMNegMi9ECJH/X7Teb8HLDRbZzS84/3mylUGksHKp2KDXoV
/ULOEeyLJvphdH58tc3hy2ViimYSc+E4zD3xIBTrIQPFlvdZc9YcCjwAptvEN2+5jnPfQcM0UCLB
fEH/hxvHIJ2O2WhGJ9wEY20jMa9jVl/CFdLj/QafWHqEGsLI+373/kUrGH4CFoJJcMcoAVQ6ehgH
j0Lsw0kSVzI/8Ocv378hbFeFWzjkixWRSyN1BhfAcD2OzMaOY4sUp4zkLWvT4nh/Se/3OEZSvdwf
536d0W/jgNQhGslQaYxNnxMn0jBojTBaLd3J2nUNFIMARCTQ11mrlzb9O43RTyjoRK246W+DwIUd
YJtdPXuTwrFGqe64P3RfqCPXDsficn7i/tipsTZVCS9+VpXDMZuRVnVFKrXUxh2DRA5GvU2Qtpfs
Yh0ZtjFmL2PiPfpznM1Ibh1zvuZc1vVJwAHb+7XWnBOGMmsC0vIlrbrqEpHJYJdlti6M4lGrUcXQ
qKkg9tTOh6AE2JWJurkVdzwUDAaj0DO/YYFeBU9HTGDOPXX1H9GrpQ+jA/r2hhWBc0riHrgMyyN5
RIA2LN6GqXws26beQVkYB9nvbOBkw2AXW1UDM5/fLm+Hkio+pvO33/9MN8BaXN7vmkliHmirwQ7L
p4OeYCyegl7sHGR4mRnRq2CTpJboblESAUwKj33FRk2cqwaKhHvjrOfH0cFIehZ+329CKf55T++x
Z/VONXdG/INgfAeEm6m2b5l8WtnBUcTxRNZUT1ECS4K0E+KSdHM8WO2XPlOpUpkioKN7vyAq75Bx
bNuFA4d1gAE7QpLxoVh5ZzBdr9EDIMvEpkWYz8KLWrGOFOxAg6YgE2eHnpYpi+gy5TAuYpSQ/8fX
XJNYHSp3YpJLxuTUdkBrGNeFKUIEP8vd879unJoDy8TxZS3T9FX2il5T6p2V0yOJme/db8b5IUK9
OjLLf3wFezPaLKx9Cwr1x6aQ254+O3rHje2pYm9VZrTh9SGYR0ZbM69B2s4/CenWhNPO4XV03OY2
zSyhjHk7MDjUy4v7z6lz69DpdnLk2iahEJlNA8AatXajnVOZfZVmD9h/Fu1xiAhmWny+D/rfdd28
iApu21Clv/TB2o/eDWW39nOSdIQI2nqW3kh1qtzPRsIPNNuoe0tkVaPqi9xnOnBipcvuFZJGf0yV
C69XVs1jXhlPWUaYqRU1IaAZ0S/6EDerkvgYlVdXB8IIp31u983RUQlm1TTF51rsyT0dLjPj9iA1
hduJytIc05pwsd89DeudOzuF4LQhwy9C/aI81HFtkZs0Iq1i45k5jERWQVbANkt3c5sgcnzaO+1G
EOcJJc7RmP1DiDJ49S/iSathFPspni1oDhGvnsrSIwWIvSXwnoGVnwY7zWtAmdT+Usv19/xHpuLv
LCdVSLkwIDt6OIuuRKSLeRbuezkWW2sIHw3TLEDX9QY6GnQWIz83UsqFOSasRaGXHqhNnP96laCw
awHH6crHizOBS5epuiWkrOBreBbVqG6V0r7oa7usTzzVz8JIn4H8GqLVvqqT8aa7U7Rj8kBOrzSH
Gye2hCz37DOwY39TVQl0QkqbR6nPJvQ63eY64JSAQSQ7Kzd1UkSo3WNtixpMf8znmw4u02Lo8hTN
RThyXmJspZv1b0MZcl0Z5PZO0bVtnOo6em35eL8BY40MNh8f7o+SPODD7utPHH1xfQDR2zbS/gri
ULF4ZMB4MtXM7KObbRXOufJG53y/d7/hXInD2nCu//q6zno9kAp/CidKPIIgO+qPCo2P455FlP8k
bAxzy3zBVJ2YWFWIMyQ5Mb0I2s17yqNLkWK7FD4DtypK1VFU3LHK6nC/YSiCKbmrYgD29UQPcnaT
GLrBSy+6bZZ/MV4cT9iJaMO4Ru8fLLCSTLHCMwtNvG6FhRMKteOq7HDHRdq3GGP7EppIjDCs7wXV
0EnXIUh3EqcfIPXwXEw04gyrQkpVhgyMrcFeJvMT7rCmmLm67iDoUVvPI4CNrdQPHOjzlRsSXZyb
yTN4N9BSAs2NaD48rqXV0BFdqZvM2aVTNSjHVIeJEOiV5ZYHx49+lR5JU+QBqSPaXXXsI/1rcAr6
8NP4lDQ5WhmtV5JGOFOOsiWMRcq63jW6ZAbduRYeKoJNxiIsMCxMsjzZ5O+crNCy6NWxkXr0bhJL
cDplKwraGqDL3C6834Su+c9794ctLTQMCbq5zDMQ55xjsZo5drErsSGvvABQMOy8jS/1r9ZrtD29
m3hF6t9mdEEdACD60CRGaB8tRTZZiz//+I+//+d/fA7/M/gurqgECFhs/v6fPP7keA1RNWz/28O/
79ZP6/uf+K/v+Pfv//v2u7h8EKL1//ym8/Pm9t+/Yf5n/Ndfyo/95z9r9dF+/NuDdd5G7fjYfdfj
03fTpe39H8AvMH/n/++Tf3zf/5bbWH7/9ecnnLB2/tsCsOx//vOp/ddffxqeNNz7a/SPl2j+Cf98
ev4d//rzUtRt+Mf54/P7iwzMj//Ln/3+aNq//hTm39BKGDS+LRNVgmN4f/6hvu/P6H+zpCUdzzGQ
YDq2w88jPrYN//rTEn9j7Ai7xvAs07Q9k6fIkLg/pf/NlTpjX8+xGLcyRvzzf78K//Y2/utt/SPv
smsBy6jh1xIuf1X5j/d7/j0dYbieZUhd6qbl4cgxJM9/fjwBVZi//39QJpu9gAmwhFe07mUAcEG1
csGEBJ3WIk7ra+cj11bxVccLYJf1CxLGbVJ03aIDLzPMwe8FYSUaEhWOdN1Dp4U/bXFhLPRit9OP
3gFDhdrqAM300hISSbpTPQ4Q1GuL/CND/nCn6oQ7oiXwXWQph0kqQjvzt2nmN6j/07OaMMMzdCWE
FkxPn2wUIpB154zuIvWGC2Oodk+/76MmTEMxKVvrOFo2wk74XQTKe23KXttBIprXW22hAdcAoN2+
0P/5MEfWYhmS9md0mP1NQB+ox2fcn4c3xGDMaXzqVXnWbfG7RONchhQ42cDWzOi69p98k5gAawIl
AmIOUiXngUU4jvwtuOgZQ+VQJuewQeddldm46GjGLmoKg4X9DI24WRB1+B4RWkD5rjiRR4hQSM8s
CaNTdA4W02cQxBDJJDYo4qGoTxfVkLagIjSDztFOteLVTB3A8zVAeS1d1S26CINhfkA8k2mD0Skm
9+i0CK4RVeVRf8WLPa2jiDmvRvB2YxWE0uVMekyz+ymd/kNXGDR8IhGJCtmoxCV9ZEhPtFpucVeh
MIJJr/00Wu/VxuLAMWX2ObzhBPhVQbrSQ3UY3PwpQ0u4chWmIGaY9nTGEYUPpg7Ive5Omq6dRBiS
R53+tkr7iGXg0htOsHPdhAOp7t3siuCSSX7afv+KdZoQAAv3i0a1YkDR8nQs7llwJksX4ZrVXLPU
2LHkvmp5/kjOyyPGsnBhY5YD8/HB/JIObiNXdNMAptbAutsaxwvU7peyT56lk+4tSkMQLFvEn9cI
mSZjJ528P8LTy6F9htOLxAvPWImyYAGKPyPtlba++6zn0U4t6eWgxoS1tWDoky4VBxoSLOJjppuz
Mrd/Jo+a45Pxkz1KEl90qAts7BjLotXoPRsTEBLibYdFNEtWg7JeseW8mcp4q9gcnbKjCSO3fpNt
k6y7dQSB6nP4EBRFp3/HLIotSAYfWmgSonpnWLq/yL99QV241uJBLpDP3mwgKotRVwe777dIhOgc
g5SsAur2YKLYzfOHBrbTQlbWpza0vEQ9ebwhlmllIrptymuBSSkN1Mv9WbtFG9pYzDAbIhZM5ZUr
wGiYlbIDJEPQS7n+RdMehqR/hBnJ1LxRtAVcmkvpL+U077rb/3YRnkdc/iZN0ASJ00Ipp96L4pDL
PFxaSXbFSI7Qwx0e4DI54yHG+0tW7GKq242DAXLRA75bWB1NQDPhaoOQvOF48zYSEJL1/knBGRa2
erScBudsuDH08Bhi8imtjE4ZWuzXgj7IMhQgsUbrPAXBuedgYqWEg9FcNXzjlakNQb8DRBYrr+gz
hJiIx5Fo0AD3W0GVN3Zi5SvzjSlZs9D54S5qxRl9lBG9vfDKVqfDzQTKyoI1oHbyfObu0YDPAP3N
wkIa5yK4r0dnS4gXWomYJLauYKLjIeifUI+XNh5ObUIM6WvDderrp9gJiYHBuoX79VCkuGf6Tn9N
Ahc9KL8dAD1t602zcouAhDiFXJ44jILKFxcNLYTZ32KABgRecVw0zbDOpMAnWwS4OuBflnm+cybY
BjL+bVXawAJdnbrSVYuWyO/lpHM+SwzqIwpW8AHfxaQwy5n1E4JfUV2yXs6IfnvcFEX8kAuQTwxc
3dWYD2vZ5DlYJho0E84MaQZveVn+nOhg0sZrmtWkmEWYiJyGwNeW5XuXoZgaqvfcd74BkHmL+lkb
EGbj8P8IGgG7vcGV2RYPujVdwG6SfeUC6w/QrPhD/N3ODjGvJDeJPQA8GBeYEemvcUyK3USR4xi+
vlSx9zhWFaPfGpXcIHdTTa2UkhnAgqz/Gq2ffsypXenjrA6Oj1ZHcLZbgmXpMV5ovLoLM1tCjCGx
UDUIM7Xhopdc9lGuf/tW8pKT6ulM/dfoRnsxMmCoCX+HZVqhauF3MRzWFlc0xMPSl8eMfELw8JJy
s2gGpjhahJJ6ip480ELYJAfEujX/YdOVISUkWiWbGAzGNfWy7xgJ85bdXFyyNOjjd6N61NkBlpTv
atk4P2I8hwvOuovKp1/M3Bezj1k+u5z4kRvrh8Y2Htj8gJ95jkS38osjWL6Sg0VujvRf0grnEhqr
S14lYH75xFC+rIGvnWoaum6rf5Bv8NmFB0uPvp3qocXgQtDNtZsSDNAZOmKr+mnYLe+KnTEBVDcb
UUsj31t7eq3L7B1/LV3ZNPK5/NwlkIxVopW30k+/hOfjmSkaikEBByUjQmFi4hEnI6VXBpGVOU3Q
soGqvtyXZf7iBDgE8LOhgG6G1xjsGWIYdjSHoE2mX0tZ0PyeQziJ1mMWQwJ4PVt0dDyHCJcuvUTZ
MVF2LxzQB/gG8ZCW7kfYTC+xRdUvivYmia6GhIRA3bIuZdAkG5ec9GWfWmfYefRZpaLP37RLBWI9
xWLOJ6WVIJTcL6ExA0SyQc6NDWwssxnMVw1EDtdjbk6MBDBAWsWLunDQ79XtmtXuwWmYZ/Twznn5
hp+t1I/YrmQ43SCR8W7h7ydl4dxrD8HkUcZWfLhsPmFdP7x6mfimeYIWyc2eghCz2Ghth+B1aPRd
3NivZmHckFkzJ+WshGGH3al0QspmwpDqEJGK1jBrsV7it8Ilh6Iscd8ryUC+BTRt6c6BsizAVUqj
JnEB8+px+0B+Oh9hMDpOxNlytAXWjMGjcVSfg6Z4s5gubZ0kX2YCuOeA/Yh4GaKnyH/LyIkg8QME
1D4QP+6HsgxMaROuYwGWDsIDE4KM5BznBJvmKzP7p0Fnwi+tcOPnw2fjps+VXv5AufPlRq82UYZZ
F/9uG7ta9kM4rAyQJO2Et8OM8GHU9tnMmKiTNIE+M/0dx7zjgYsAPrPc5VDF5sr3URZ2gYGKQMB3
FtVT1eHOzAytX9N3ZZWtyj2nvB+1yh8KOrTrLmfIrNWI/NqOvSx4jrrgqnT7nM6ohTbvhmXQrzrb
1gH+Wu+YDx6IbvrNzreI4eMTsVP+8j3jpsbyYT4mZpHcK1vehoK1h6kfq0dVrCSWHmyHw6+4YCOn
VsC+gmOP3289psMLkHWc8lDEF3VERQjpYD2F8quNsrfemugmsjEX4fTt1h3LF0aiPGRgA+QABtVQ
0AriiFtibWDzzUPmuvbT1Ft7jcp86QLH4ZAUvzls7EYOBYnpmPC6XQNofKtN1fdAtMw6lKrbtBIL
Umoh4VK4U+mEG0t9TuKoagxuIvDTNYMaxNFZtI5qn4Us1J0dkfIPwvwyHFUv40bz1qCxtg7svFj0
O7Ru7brjNOcEU7hqNNNZlzaz4X6mrgVNZW3KnconfTm19jFJmS5WBFNixkGRGPtiXzv4eRriwioF
F0BLQZQHKrkFw+AuTF+syIdAlRiwsntD+YR6CoNqh2C5McYvbSBg10iHi5z0LfFq067w3bPHkZtg
+nlw4Wc7+kpM9/4Xe2ey3Da2relXqRdABvpmUgN2IiXKoiTSDScI2TLR9z2evr4Fn7rpdOZ1Rg0q
ogY18TlpqyGAjb3X+tfftDFZqv53xx0ZHgXl2oD/t/a0L9ks0Y740uQjtN6aCgURQrwfSwRGc2a+
2qW4wHtGwsgzUFZxua/1nuht8CL/6CTMbg39GYcNrA+V+akfyLFzOyoLTaMMCdjL64bKa4z5JSX+
b6RCRut5Kt5BcDHTIhSvRmBHGYMwADXFvMHq7K5WnW4PNKdHEphmsA9bE27jRlxBc1YfAilPO3xi
wUUeR18KoAzV5ox3i4Il/hZrt6HZmbqCvVLvX5o479lETjFxEAjfK6iFd2PtQmudtfemQ8Iyw+nD
oa44FBkQkt3BS4DEjFjbcWfgcCsc7hBKfSHrjh2p5p1tw2JTmviMBV2obuNZv+izOGJ1w32WvUwV
GFXr2DSIKDjMzvw8F/4zM4TniCRvZFD61gT8DdMaRQv+JSwrio7mtRiK18kHNjMB/MyK56K38FYy
NlQOy1ouCxtPFDqJ0nW4nJLTq6mIzAKbz+sKsdzVvAEPphIzHp8Ax1DBFgSqDPsm6fN7DxJq7xH1
MkUOHap9NDrnQ9VlUKkjtd+77JqJZj4Oaf7R79Ld6DAiyBlio2vapsw2t1FaHZKBnbtXAKVKQ7kY
0Vivk5pHiQG9x6IOU5QMRvJZcTt76/XMDnWwjbupbLbmbH6fqz7dT1YkASrgzx3SroNKkGSGSRvR
B5CEYQvpFjkvfu9tvcgStwBnPqiAVTsDbY1R9N5T6lqMemPcvkO4w1kR3kWJ1m4j095GLLQcq7rt
OIviu61xPMkj3Mk/I53wNjOj7TA3MSZCcPtU0zTlCh6qlQsFud+GlPBAiXQpJXGdODX12qZ01ecR
by3SoDp8GKcTPgb9ESyvTi4axDx4NzVrN+ziOzenVcFOP/6w/DFDyFs5WhzuCWPE4tQjcqsVkWMK
KzzPhs9GrxEEZqrpscw/EVI/iNqEPkgZ1uuBYJ1V5sXFDqd3bDEyHWfFxL5mxWOv80aVzofWRwU/
0WXn/VE32vRjYwxfebSQIoKx3JH4pQCwVo8uIjQQO2BP1bd3QW/th5Rkeg7mmZjBaXoOuqC+py3O
jWbgAIqrd7961u28vOhDhY/85B2d1voedt5M2GKEVfQlCeJzpHJA1/iMrPtS2xmK8r2qmnNcS+GT
VIAAHc684qjITks7parVFto1fmeidKWk6/RcJUznUwNQuLI6YpXqqnsZSYWLeusSp9pnpkEvrZqh
kYjCFVOt56bK3o08ejcHYhdc59ga1uMYN5C0vf45M7udbowd9u3FqxXol4KtFygMniU9rVHQ91XR
nVXqyl3gKru8VRg74IwXuNNz3aJ1hXFNhrUKqcjwKBL7knjVvjwFof3FxVOKmTbe+ZPpvORVhN6y
jdV1nNr73KVMqrvaAgdJdwTBGWuFYzzqxwifIBdvolH/PIbs34GB4W4/x29uQgxD/qxPY7Z2VeOm
WHh15JqFN5oJdq+hRbVoL6sgTcmHT0g9JI6jd+oPhjphkmM9RTSCJB7ds/KCIGIjtIovpoMeScGy
i9FH8DVpD2lVz2tD9761SXbVnQ53SvPbpFRfNMgAMpS7Bcqh9ctLQs+8qo03ht53uX6XNDNnjfhU
6QPVRym7ITP3QzMN3wctbfY0J3EePRU9Oz+WwIhN4RXGxdmrGPLP+XtPi+NhR0NIMAOgUY2+BMhy
Na/Z9HGIe0CQz1vk2V+pBrB8M2lU+qJY4/9O5W+UBukNNl2mv1O6Jyvvr7SDFKND4uxA0FRFIcFo
Y4Whs28wvslaPwbkCQGQ1JpH376OqfoamxpM4o4UGEyt4CpF88apmN5oqOR9poib3sSLCa11tfd9
RMEotHZQBOrZfYfAaOIwa2zCEhhmKmJvnTViA2mG8N3DSN9lDT5LEdCkXTjmwbfsNz9OLSafJsqR
zNwyC6LNaad3xg3zgwp7xu36+j4JvDMqzk9jimwxx1MKxAnrVrt6C+z6NuOYb7rGTvNnc+Ml7NmN
GSFsYJBC749WBIlHt2mhk8UWndSU3dNLp243bRSr3fJXbeh8w3Uew3SI7ACZqzAGcoqG8qWm+hss
7bnLSK338/6MmOCqNXO3KhhAYiLfUf6p5iGBDdNUJRYDySHHhHUDW3C8T8hMkehN686JECQZ9rsz
Yx4HL+Bjb4bb2sAYA/fRO3OAI9ZEFjKyMXtOYT3vnF7/5k8QTPAZPEfheO2tIdtpuKNSjPv1liAE
JGhxt/2/MB74J+T/Z+D/f/7TF/w/OBpwtd/NBXZvdfH9f5Dn95a/Nz9PBeTbfowEFPsP3bJg7qia
zUwAuNL43zMBxfnD9sD9PabrDsNXzfxzKGAzFPA0/Gs83ZZpgcZ3/WcoYGvyT0TAW55mqPxp/p8M
BWx+0E8jAQu007RQ3PEZXZoGRg1/HQnYvUn2mpma66bCojZENtwgLFonAUElBRIL3KyRi0QVnoLt
sx517qbPcQc3CZagP0HJ6pv2RsHwZ7QmlHgZjB03L3auxc5cp8cwK0+lCr7VheMbesltqwdYYHIs
UyjVK2csxx3W3hQ9LtRHgll8H1ZQ930ymas2yS2UyS97HHqm7FEx+DaDsatRQFU22Mba2juzDZLT
MfHuRmNPpHh6HfVU9otPnUdmFOP3SDPuKldJKDYBwlxCrEcn/NLCr8CwLb9qSXHVJhsrBH5aNH0z
mvrxp2Xxn1HMz6MXV/3bXbYszVFRWpkokD1D/+tdNhUF02+JWGzwsXEwZoMEkb/Roueiz7+MBfyb
yD4l4YRFjbrXB6TYEAQ7sCX3BAUUkImDzSE6LvQQgCCzyVeFL3sMydHAgy/Wi6rzNMokOUztfAwd
qICAHjhnGy/0GFsj0aiWtO8t8bU8GPckX5U48SHNDUhleGyT0/3F8vxvQmuGBZQzmZgn0nZJcqtX
xmzfdTpWzMF4zFoNlDB7C6mTwdpsuLHKvZ1ksLUtRg/jd0fRLnOqn3HH2ljUMaupBUBqXaTnykh3
qfV4a3JJjpp/rMDd51kUBFwf8QIn3L0h4zjwmfk1+uBT9jfvkOkpAhwN4NGGG+ZW1Qp8hqu3SS/+
/aPSVOsfnpWBzIKBHBmLvBp/fVbcNj2aIwwtg1K/cFC/yW1qFQ0tahFuHfcy4LrfFRrurMwkyhgr
62bWoedMj2o5nuWrvZmHNBqiNE/Dg0cX4dT6laxefKkc/TIT/2Rp6nc4qG+24241xXwLcm55H5m0
/Al3C2rQ1pmc5yap3ozCvOge/5xgihBV+ddRaTHag8BVFm+a5TNZU8JXQhqYfwAZaU721hrOQa2d
LylNuRgu5qsxbEChBsqkkUBdApkbneXv+NxANh5/HZsH2mimJ/6EElXXLw2gVOH0J/JkTjp6+x//
MkfFM3lBp9nQjxzwMOBJclzpkB8GG8oBBkA5ZqToBTMRNbIK80I7jaFCXh3JthbKO5MeQgn5sm5A
gTBNB7vEKyHBd61JUGXIFaixM2ED4GxsgdrC6tIEnOVoYhFdUDKx/xC5a+lfnUE2IJCiXaUmMb2Q
n+znUN9YJh1cglVPnSYffr88dE1e1T9nqMuGaesIbV1LZRd2rF9mqARBG2npShQWWw0qxBR8FME+
UyRMuG0toccGt3Gkfw5NGzK9Bn6T30zfkNGWd5ZdLUZYgnSOTw8IeK9W+qdcZgBKxAOOtS2Mo7OD
7tOg0KWnaXeBB9STlcEF1xfebb6Pyh+oB4H4jK3DZjaqaFO7T5T4eECHbOQWJmM+/h6r5VOWSop8
/JPtO+cewWvc+2dEoxfNvcN9mZTwEBvqov2st8GF3CHKujnBvENJCefLL4l16lRkpnA/0nU1SvEJ
XpHDc0QI3ew0K2B+Mqu0mSEIqdFH8y73lQ91iYdPF+iPmnWti+yEDRYrwnXfPCXbYlULAYKcm5WJ
Wy+ICyw9pZ3udF4M+BTh6H5MmB9h/OGe644teo7gSfJ/TNieq4HWh9I3ORijPewbN/vUoSFdpTHX
UtsjcR9Wd6flGF0aZnqF/MwqGeZ7H65ra/HZvQQHIMu9dkXwWOjFUzfkJ4t7wyvy3cjxL+0IkRuL
czNwsrAimM7go7pWEz7RQFb22nXSrWlYB/niRoEUPbPCR278ri+cM/RRVnh0Ws5HLcyulRvexcr4
LWjyk8awRa38c1GiqrBrbJs8DyCLHsp1iSKYzOBm9zxbRClouTzgN6U9ohTFCYRVJidUXhcnnWiL
NXuot7L7TZ4OX63JYXwWEcPWuNoejONmIwPGRDC4Iczdd51xqeVqsMa21jBOyGH91OACD6zm3NnI
4wlrJD0luUZu5W5cCF8qyMBK0bhupYg+w6l99BpurRlEt0pLjp2lbEa0b70aflb8V2IwUnAU9SYX
gCNSsoFFwwAVlkqP2cRgxiWTeoY8UxPcqnJGF9d2r2mgb3AHZXBkwmBrhKQZ0f5M1kgejrYuIWOx
tykIPaEZVkHxuqz9HtnryqgAVFBKT0b5gBr5bbm60Uquv3/fhZjxy+tuseI4DOhliRVdToufKBOo
8aNAqciGMRxe6zw6VpZ7grAtAdzKyu6Kr67BeaZO3roNmDf31bhbDtmCMyzgRYWou7J17ZJy4BeJ
elz+UYs4dVFTo3AsLhgCbi3VOapJ8SZf2eUap8CUvSkpv8JQORN08w4Eg6lXl76VrXnBWOcSDd7J
qJ1TQbcGNNScYg21HFbGvHZY07F5R4di0i69rh6NkAPJaTiwxxwNa2Eou5lYz3HgN5HVDaBALZVV
HNC5e5/pH/m+aV1Kt55E4z438JFtowP5WfxYTy024YT17eAcch250MDp1zLahvDGH3mDY06tkLPL
MaYY5QbIbx9SxtgUOCRTXrRWu/z+IXn/9JAcS9NMqa8dTTf/emRPudJwJbW+ju3eRVeLZ6KhfWi1
/NQ7+VvjFG+lzrlCh46xEBiYZnL+RMRFNYySeX4c47j0SyUmX6/NZbdqYVsRN1IhG+algrbxlWHE
ZiZgA2YJhVXONwQlGVyYGarALPgpeD7uSHIM2xkT+OUZKH7ypajGF3lWUuAFYcoBbL2UPohpoh3t
HqkThmdydwsYJFQ0wyXxrAuh0YjWNBMJUk5KyUS87d1UtY/Yse3RhFFySA3ZJQiPB2zEzEs4UCAU
sjT4sTk0CMx6Li7Vi2ZxqudIkvMkhRqaUqNhMvY9b3CZylJoOWDSFXkla1/h6cIauSqmh0Yn6DG+
ZBBD5ECxiVDZDWCjtBAP8vzosE9SoDkF4RBmh5+Lq14YZhzGgvKtSPkWEVcBJV6wly7WzxD9lX+p
1Ezn70exZZF5aFqeZ5quJV3Xz3QmbmCAsF1hxmAWp7ktrmqVXZu5PIFanmhcLnXoWQKncgZkuNgq
W7u8WIxDeiMnlKs8TWF5MoD0Y8ykMMdmMhwyfqqgCzHB9dJbqePX70TWQevaV3a6DL5eMN0VKtby
ISYq7VsMPUOx0xN1Pfu29xJjo8YOWNiItVI2X+bN1prAm1teBzdzjDl79VWAv1JAdAQXtQp9DJ4K
kvKAQOoTZgB4AIYARkqIYjLNcrC1ANfarjjDNEdM7UZ71fXH9Y/dXC8/JiMOJE35pICAt4GJdVDz
ZAiSYR4K6E/bXHPhjvN84X1lmzQnd0/FO7wzy3JbTd1Vt/Df9Mztcs6ZWBKsyqGWeXOyta0WLZbl
4JVNQhbpGuW2pYlYu915jjjkRiRiZhJclDb41pHbZVv7ULH2Zl3AArCpUadOJSTZzjOmHlwYkIy7
0vPxmPs4kk+eyHlhrgyjHDJODg9YuYTdXW3lJ/oKDu0qOgeJfVzOYZ84KeyIkntUC9+UXFn3Kuz2
CQ6lOXIp6FwZ2tREDWMqulYMRvYmRy2lKwp/A1XyCodfms6Cnx36W0RIZweyE1Li8GZknE5LNVJm
xR5h1TGB6op9H38YafFKOsNKnSEWRPpelo2spErOplFnzbH23DK/2iMnK95vGjZF4963kts4UyDq
iYbxU3PuA1GJBI+aEu8ZdR+ziJJuih8KN7kGfnIlYvCG+SNHNi6kdRJ+0uQzwyD5nNnWoYvzu3aK
vilg4J5JIeVFNE4RwRNoU69Rzy+S4mXptGFc8NknCkUbV9ybB4VvRaQT/uw2FcG0jZrpS+LPh8EM
n+I6u9lkStN+a/d6Hr9QvZF8LK28GmroOlgpGKfOe0NhZr58pCK0zmPz1YZbtkZfg5V2zZXogMYr
DnCeNrjsYF/TLLvWtnM2FXMvNQFzxePACTYheAZjrqgIbe6aYqbHlAgNVM3buMOnw+tuVRvfCrk9
qvYZmfinkGT0ZT3gIrGzSlLRui6VeeCpc7MrqkM0qg6lkDwaY8A3GJ8QTOiY2BD08NC2TrIhroqC
1noIzOCa88SjIgAizyxiL+JPbc01D/KwW9w90kn7LIXQst6kYMc95HWcSAyRL5OKb0Ksv0KOn7nF
kbiHKxSSM2fvGa3webR2IO8vkRlj9eduXcEmLJ/Hih/EC2TV9Rg1zIERY6Lup1xty4+OivkHsTsc
4vbXvtFuBvrXIOYbq4yqV3YXp+XrpWoPTe0ksT/BJBftgZNHNikvIYghToBG8rHwvHPhE7ZIo7Bs
EbOTzLsmza+jXOBILtbk2DT4HGpovV8jh7BqMgdumJ4iLpiiI8aCUlVyrdjzE5AE7aqh6uyj9Opm
/K0S8+9GYe2L6VvZNB+1vjiRsgUG5Hwqgocobz7Lr0vN+TQ4xnbEM3JNsX0OcgZ6wVStMoUXBe7i
beBHBx0SgkKf9S1mj/vYp85VsPZUgHBAshEPjKpyiq3hyS7lP1r+OuUd5sW4uZNyroPoXsODhtm1
74KSuxzgCoyA9FrRLFRutc/s6bJcvscqd0bOItXIHuIkYgtsMd9mmY2cxmvQfB7SHN4EEUKhnQCI
PHn4FJEL85JkvIupRqeVzZsGHZaMGK9lVJy6ujpZqHWa7NRgapEaJPR6+anBVHNVkd3HipVlqdT5
yYWOpZS8jKB7eye1GEuX/CZ+Bqs4mYOT5qQMvdxzq6FGDXOM+Cor2WgK1h50j6dQT9/GsmPwn4PC
6b1ys+zpKZWPqhsc/jDo3sVOnk/XSL/mRtj2xWx3WEdt30czovr3mVq7qctAm8dOxDaEPkMMDJwt
6Qqwj1Ruklur3wrHeBwaFQkR8YYK4hnfw3yozh/awVrbWHuAWbtnYqSaZXHgfAHQ9xjjdrTsHZGW
XIcObSjGW2i8uL1d5J1lTU6cEbJimhzWnTUja2Kq4iVX/as14OslO8XykHUNLwDfDna/rxT1fwJ3
PIsq0QL11MHj/loy5EZZ+7Pa6oxqfc5wQquSqu9XSbJNUPkaHraAcnRPNBLqQNB6BtE3ICzLGmaX
HHheyq5w7kiy/FgHiRCBiXFABGxKk8gEG+Iqy7SdEw55iaIDavz9BRjO3/sRm7GP65jmwib/5QJk
Sk1zHutraQWXwyidmN/gO7R0puBE7/XooLiIbwt+25vDo9vbHwJdfXI7/cdZOgwQruz+oWyoDfQo
PS73vPgUwUtfzZ1zj1nBPpYz0OxtLM2Sm8kXGWIZk6nCR4SPwIPM2vEII8Jcu0ZLtLZ5lRftX67X
FTzlr3iLBd6i4kzlGZDgVYFWf2rACqPPEoaE/GY5JpL4vQ+dnSmnqsVLB2UWZESghTr0zz0fu5lM
uN35Ne6im5zC8gpK8TUTAYAr9KC/9vDXOM/9Mzrxk9yoSUPQ4lmHOq1OVA8ndH2XimZc0BYPk7BW
2egO+Ux4KGJek0/3cmLJ/V8OJIv5UPfoBZxLsNjPRszR0Ne4mMz8Gk91P1qlihopPUrVifkcdzwk
OMKrXtCmnci52CaBuRnn+i6tqUMm1z/nMVUfA2vPAoEtaP713sRA33qyp3jYUHKhkqO4LKCRrOKv
galQrebYKQr6ntrWQx/r1+UfFRecpMyp+HgHJ2bh8onlshwX7/YROVRh08JVVs+rPrI51CjDwoC8
HdkKzchmZJ3kd10wuhu/ieK1ZbyM0M03WY0ZXgT3hGxtVlB8H2XTnbz2y8FNfqW1btJx7TkxWHFx
gC6WbJi9uUAa2KR79f1S02VU92uT0I1hInTKV6JbA4i3wiiR6VXqglH2nIKzg3IMjoCcvUBUHh4w
YG1FwBJwyvLVGcfH2GT7x6TIXisEoUIcvo/aAKc74Dgbezws37UHeVnkDJXywgt34YS9MjuRcOQw
SZY3Xup0C+duIpXQcrEBLQVPRlzt8tnmlh8nIFQMrLHCnid5tjsMXsDBo7uoTg8e5w2KcoljAuzT
5FEXpI1FNhbqBIk/VLN1i+1nv40QvwmY5OmsVSofHZBoAepskw8Lpe5LZmZHOhXKOgpqDHGfaVD3
YPfDZiZecbXsRHJWYMWCfS7iQj/85gtkZIu3uK9sglA5L9X8Uqh6L6WFwQ+yB1kAbqo8YLt/8Rs+
JjzyG4v+A76i8i40vr2X1Qtbgw1YHy5Zv//z52iZebTtWqJb94EnlTXPxJhZT7w2jmN9DzD27sZ7
rezP1nh0Neds8F7+qKT5UoeSj1XymS12FrBqgcj6qjzBpzjJz5IqNmS/QUdMLrn9ZBjwgDqbgMPa
L30IDaiyButQ2sp9E7A/yZnS0vF1afhU5PljOofQjIsT9OsfOJrULmFcJrvl1HIdDiXXLcxdSh5y
mgJIqcb4qOfOt7h1qLGgRsOSwYUG51WrqO5UfEFWk9zypZpS1J4gAfddylb51UrMHYzkVnViKWPr
o7KVcZKaAbKMxrSWnkh2itLmC5uwP9n0T4G8NFPdfM7VDjI9352xQS3V1VJpKHgDkGFTgVT0NXvt
sjSW7dge63nHhs/tm4j5qBI896W/kyYk5qw3q/aDT74vJMivvUOkIS7AEmVG8Q119OZLW/QMRMR3
pOgK2EMSile5R8NEXuGkX+UEbgtKvII9NKrCJ21OH2EAngIjuiVsWKS/f83LjGBhDcMU9aWOrIiX
ETH3MkOT2stkQRDvJ1OKpcDSMv2L2YWH5ZQptfphTsNHgTGlbFJcHLVhoCy3svNhmFktrnDLNdYU
OrDZH3VjeNWH6rvp17weXKs6N69e/lJFbHhL45UT8zDrabGr3eAxby1KCafcecvboOAXjlM0dhK0
P/IorZCaNI7JNZz8k2x0WEruRxigsE5uvz+/dFUO5F/PLxO9lcqWijeiJQf6T+fXbOkmRG7GSSqJ
7XZMFmPT5DtFVy/4Sr2VKbMSIqV2Y1Kfq/F51sAErZlZTTC49apodEpBGQQKeoQn57ZCACvIkZ95
J199Q187rmaV8g8rnmRrzCNCdeIISRVe97DPG6ZZlN2KvaJA3iw4z6xh0UpReTJG987HgQ7WS+wx
ItKGwVubNgDOAjyi8ydvVONwaJ+tirEh4T8YOxZUPszENFClZVIl865I57L8hj9i0r4Rx7F/6sYl
abWPPpEP3pDhMFuCsEUgZ1YMGOESj1P0kFOmtnpV3ZC0YrAmvSkOGCldQ9JSECowOHE/OC0Lh3h3
YwTTnOPu0KfqLSi11xyaqxLUO8RMt/QuHTv7braZ705K/XnCBnhFXRFjqeeRWiEff2g5vxhWm6p7
Ch3UUqNiXmR8N/n9q2J8lKnoMlOFKRTBr3qnkuaqbH7tAhEiSMVHwoHLI2hZgfof/NklEq0BldGx
ZHKKey9PGZSg+94SgH7JrUe9fcGw5kFuktPCJMnsU5+se6sOKdqz9wVhbK27vncOPnrI9Rh37pYE
GEbxI/Iyx2OuE1h7gYVbZq6Tlu0E85XVoIzGJQq0S9Q9BlN+CQr/C0GvDZgE6Q8C5WnoVkOF8shu
sbPXcAwZx3Ph4mg+2Mq7nZwrHqSlF29Rm9w1Tv4kiJ5i4MSBG1tTFTv572F0P7j45fH6MSbOAaYF
4euTD6X1qcisT6nF2gPJwRgxt4jIqV9D1d4QH4J4I06PSVE/L3NFRdBFlNvQ01SeTVWqF3Khjgm4
O+iUAOGGR5cA1r1AyWN/hr/NLmlzr3PC9wIceJmAiHyJfQOQtVgQXYGdI0vbTj0s94xNh2WX2jRL
PU3i8l7EpoW5wLD+/Xtt/VNZ6tKpefJKM0n/pSzNmAuoQSaqwYyjMExP2kwJEmn09JamMGOvvjlQ
fnNzXkf1zfay43gWQkTtmHCG6SPsBQz0zzW+sVD2IDlXFV0dBSBl2gJ3SAm61DvyN5DqDniSfihx
e1uZavdgp92hyp29XSGB5uBeSrzWi4+KTqsS6bCV04Sg2Fx7khNJSSADo9RIdcYpgWud5ZRc+lxH
Pk1WOXcKRmBLI7OcRLHh3MO+ePY85Xvm8Ut/fwNNweR/2Rcd+C+mYyKVpSP7Zcwemekwdw2nIeLx
i1VvMagQ3372EJmu+H762cu+uJbNXoVPjvAmbBlW23q+L7C8X8YoMiQtg3anygY46a+TrbySFXxR
auYa2YAOMe4yUHFeVUUYBwLa24yUl+1MkHoZubA25hTTOSD4qIPy0IxNAa2l31faxBwg0S8M7zFf
ThCOmuGExQ+L2G1Yl7+/I8bfTgrTsm0UwEybLBdijiy5n0+KoasjR+m1tQ89+mDgNTiTwMYLeuwK
qgemAXDxlbOfTIybCa8unfH5BzQqKJM25XvAtqNUUWyLcJaxHfRMjPpde69KqThF6ap0cZ6ZmeFW
0RFewAfqtWVQNwQWqhvztW77D3NkYa8rTVKYUsdj8ONXyMGEX6KPUC8YxPzLYlgGNH9ZDKblqHCk
YMm4lsaR+NdL72r5W4PDRs15gaRBsZ3ppRmzO0Hr5gFXusrUUDnsI7xE0/o5GIw9Xkk7F3nNglku
AJw0B1LM1Fn85BPTNDpbZP2PkDxvXpb+S2uq/Q1LkA/NY+Imejrknl8+dKTWllZMngp7Mv6qKdUZ
zgPATrFJO9Nc5TQ7vcPoxfJODTEaaR++JMFSfSBWm+1wF2TJvywhbId/fav4TDpEdJUhFJ6q6q8j
kY5i2O1SbR312dVLiuNSOwqi7hrjum84dQVZFdpCRom8tG8LTo1k+skLXvqy/Yx1/soRmLWY7LMx
VaeIKC60B0dBRATsnHX7qXCPs8uOlxuAQRVeWXpU+tsfXXAa3bQ+3EBEXcez+C8vg3JfVql8+wQl
uLO/Ls3V0p0sdIhe0e9BYjd+qZylJ0Iyd/UEcJQdU/4CGzc4Hn6LbKZhkSxtmQ0Dggy8cBWZ/rlt
ARY1t3n0FOdDNgBlYcF2HQkwhLZsTTXnouAdaTy8MbmgBGJVySVJH7Vsq1HUHVrmhCbY5QK5Lu1J
l8v+SPTsdvmVyzxFuqsGkyjNxF2dtlXVzOuMXDnkzSUVG1RasaGnu6RpCuEgVVrMjr0vMmwIZlAA
GbPABX+m9XnKBXBCWvAlZgae0FkxrdPw4ad8HWwsLsLPXa0cyt7HthbzvqShbHa3BKFsBW6x5UEt
4GVOyygD8HhKTxhaHQJUrLbAaNNApd6NxtW294xA91prO6scRfKCqepQ/vA3B0qWiQbjRIF4nbVg
E8WQ3oyguFlWcgzp7VtjRvHfr3FvBK+QmYMMHlIj/DiFzYPA+UlCXdYkjwFpX7k+vOguzincXl1w
VlPFfSWtPpRg1DLuWTqXyUi+m5H5A6xGHLHOfDTZdkta2IyxUggKMbBJKWr8NuY6yqelZ5VDsPL9
x7BE3JEF1a6cqZYXYCqb9WuHTBQfJzYvTTgm1ZRCSDz04X/IMw59Phk1AAkzuo2g+ZdxNKq3v7+F
TKI1TTds09Q17ZeaH6Q0NU1A8bVs3jEBigtYx6+X7ltAB2nvZfZiJYAVKLUZkugKyZ6KcU7DHMPW
5IRR3XHMcziB+VEmWV37VgXeM25211HQe9nnSbZOxhSrHRkcydBC4GR5V2QwJeBXqRIJupJxqMyY
8IZAhhzX61GsWFr1OfRrRPj8oHabxuV3WTkDc6pufhXg1jbCmwxO5RO4jX6G0SlnwPLe5ryovNvy
424/8DQ7/NrVAclsts6jFrZTGDMdIrVoM4Wg1k2eZfiltm9JbDJbYDwkhuCYIqACaWeCmc+5xXBc
mE44Lx+X/xNMBMsHX6aovppge+tyFMQvv8oqzkxoPQHgFMab9wskJhiEHyWMhxxlWejlgm1RRSUw
Gzy/ehksNo7lyetyztjlq8eIelWlYE0fv4MAU3DKnEBwPHnFXaM8kYeO2SCUSlzdc2EYDUV8lc0p
CIsdkhLyV1iM8tS6nMYqcrZG9VhV3RkL0H06p8+9MyHjAgVRWIDLinCAfVjUr1rXb8ADsIQvf9zV
BTJatsQpKuFVkkxYeOkV6QEFXQx/XHYsmQsiALrvc6LGKYJd7h/rOfmQ4J1KhMaHmFdVmuRlM86Y
aBp4YmdS91GJg0gQI5UCy78yrmPSwmRCsC89QziB4F4wMI+h1jJK1GSU6ITpKy9eThmMzzfXKhev
4zSC7mktl+I7PYWFkHxt1XwyDXYxgeMcN0AXwe5UPjRK80SGE4SmZRhdMcbjxcgDKGgtPHvuXazI
QIJtjfskx85CO9Ym7SkqGHn+h0nFhS/jBQGI4lj5rvUWLSOaxUrmgawLWcq96r/U3qvU2vLhSBA9
OUQVi0oOh6sG9/t8eUUMiEz2qOJKrH0r8cVcC3mgZUhXTscaFedCGE6ajEhaurVV2nNJqVyXytcO
xcMP6EoHEkRIorzIhx5a51LXPZCt9cV01evEMQtviAMSvzAaJ/NF0EN1WIWZ+u3Pys1xu43rK99+
YJtW4Ky8R/n4JJWx5OW+Whhgw7LYLWgKDNDjGPACTNjp4xUgX5rM8WNrKnc/JobMU2Tekrjps1n3
2MAhUlUzOg0KQtxJLUhxs6s8VFjhCoi6rCiNYfpMrSSDWZlgtXLqLZPLFsG7psaHsqLkkjGwgF/C
jvA7HNrLvMKzMLnNgtXYRvuMjrZ27gUckwNBxkTy9WpJTUAbMnPeDvG59vEpFRpZDNqt43y/DEOX
A0EWs4wXXR5ejovtApKT7hQxYS3t8ipoYy1UtqCNr3LU5tLrT9EdqQKJJAhEIaJtDaBK3pwmfzWz
7nHq5wvV0pYE3ScNSwmlhWTID5VKU34wVqc3DNzJPqQ54uySybU95i2s+JFAP956uXG+LOEFQVrm
o52h3xs637VwP0e9/GxXKOzfQYff8oLAq957eMddG18rGdLls4EVoLfRM7S2mjDph7j/Oo784NaE
G8G7Peb2GecpCi9ewJL5km0DgLM2SFXgU0Y5cegD/i2gkwRl+Pm6HdhiBWPEKIJ3x33OFh6pjGjL
PnwfCaIo+ZFysjcUR3IvE96+LDHPOEnulwbm/xtH/XfGUTrnOs5a/41r1OP0lmdv9c+6EPmGH7oQ
TdX+0BzI3Sp9D9k3Fs3gD6soT/9DUAXHsU3+R7Qf/2UVpbt/WIBnlmvbNsoQ9sr/UoV4fxCu7lkY
RcFcp0k3tP8TVcgCSv7Zj8Ft5qe5qFYMB+hSh3T9134sNe0W5GZM964ThtYqUqwdEnHlY+QbmvgQ
4vRTpQ47AUHvOvDI/Z9/NKWzSsuxOhBVZd4jTTbvjbqddjGjEpywM4CdNhxRb5ThwwtnSnk/tQMW
fF2YXhTVJNHRP/uOzTxqCil/4eSp/4uy82puW8m66C9CFUIDDbwygUFZtiT7BWU5IOfY+PXfgu48
WJRLrK9mRmX73jFJEOg+fc7ea5NthKDDG7Gr2kEAmrQ3TlYqKJKXXwG2w/mMQrLJSZAcPAwRxM08
FmlaH72aZC6ABWvpZcDYcVTTI0ztU2wHEZa04jg0IU0+LPNrr6giZCnglMYOPR0pSc6mCGZ5Y7SR
vW+6+Oqvm+Huv4v5tyfk7Pj4do1d6F5yQYLh9XnzjPx13O/jyiJIm+HcaIQvGivUjaO+gCTRb5OY
DcfT8dl2esVcLOzbG7Y10DmNYT/YRLeYUc+BuLK3NE3aC4fx952t/70vk1uP2wlV1vlZXB/tcTRJ
yduHetpfT6lu7Jy6guJSD1clBdfjhevwvlh+ez1ezEXG6homD8PZRFvkmQoKl/FWlbuD38116oez
dnSb9puTU3hIrbMfg4LRVotMXf2gZHCvBLngfQkFYEIPqYXOKbeKW2s09Qsn6g8Xw7MdcJVUSDTK
ebLOztOwHkMGyrPrD8hLCQ/BkAmaz90J/DtMeEm/unA1lr/w3ZPnMeR2GRU4uMaQsp61xazK44Bf
cp9GIsj9itvw2MYe5ayh8Kh24aazCodJo57vaAWsKHzHfaOa+XThfbxvbvCteI4r+K+38OJYAs5W
AM+1qYp11/AnVW/GNnQeQ2uu97Z3aw8q24fxPY356Lqy83LlaC6ZccVwcqLpV1A10aPMht85Oqk/
n7+rD7eKJ02Pr8KhT2SzQp5dnIwaMghDfAJJbvb7VJpfl2gLn54Zi8i09Pik//krvjXd/v4+KFld
3bR1LB+c5jzLer8SGjabrl5Gkx8vJpa+XHNUfqxa1r3UTTmy6M+E0tFqNVaZ/ZLLXt9QtRtgkaP9
oPLqCrccuM4gvnCfmMvrnr8vhM6OtPh6uGfOmoWik7o5jRKWt2k3hzm3Jr+a299eGmnXcJb0g6qx
gHR2b20Y9enrrCWvVg3lM5Yf35E6oYSEH3fueOMVWFwjrZnWpeG4N4WpaJT23nDy6MQ0dUYMrW78
Vyr8txP+Y/F7L9hmazFM6RkuTjhBE5jd7P1VFbE2uhnZcHty4yBbGvVkoVdC9tSFmORMaAIggDLo
DTEasM3nX+nH12ZTdRD/GMJa2opnVy4IVRlC605pJTbTDayZV62FBDH2C+Xd2tlWC6bccS8sJP94
VRfLhIEN1LGpXc9u3TIzIDRgFEL8iZlAzRWUFWhCG8MCnCFNPdtUTpodHM6gl27hf720YB/HsSQg
6p1vNF5uVzLvUCTiD/8Nz2E11jE+eFTGm6i3V7NbnZTXmDetQr02IgN5RIoM8dGr4BgIN3ki/CPd
EsGifL4Y6mEjZuqCeuzCmvPhfZqWRdFhGDo+NeTcZ0tOnWe5qJhc70NRpU9BTRZk0hbgkRjl2M4M
EtccSC7KLrzsQuV8/yiZS43jkgzG0+To5xYPS7Moz+ji7SO4x/VYvVll8KlnRLTMo7PKUHtgpmCm
rffcnIOnn+Yj4iNaup06tYxnmdiWBY12Eh+dpi2hPMUvsT5dqhg+PPMme6TJDrnsRhY70/unphas
vHWhCGdps+gGI0e1G0jI2hY6KurMKIcrPmV21Eznmk5JzCTJE5vWJn2pwVrpl3399PmjZJzvVjxF
7I1ARihUua29s9WxKpMR9IMKAddasNXbh0GDF5UlQ3fVR826QBSsEehIR9EovoT9tFFjevz8PZyN
TXiUeQ9UxSYmas+xAKW+vyr22Kqe0MtoTxoqaT9lVhB25eb//Xj77eQFkkPV8odwUBagIFKw0upH
n/mGhozJaLeJAyUFwBmpHrNLmIjw8v1ULzPoznV9y1HXVGDtbdulByBD3pVVJQjCs6betbI7DoGm
ca5mMOOiu7p/C1YBrFaRoRhROS1/9vYPzAxsNWt1ydGa7JW3P9PiqL2w2Cz28LNbWuBVcjC32kwm
qC7fX5O0mmbMBU24d2Ru7gm3eEZE537JsQTJeU6eErfrDqEIBCMeIJeo8wmk9SzakTqI6rXVfP38
S/r4iC0zPt6MzsHG+1BGNTKtpdM10g9GfSJNvG1u09w0N8SVkOjsmuNdFIJZTiBLoqRrL5W0b5/3
3W65zBjZwT3KBt6IPLseSI2K0kkcxwdEfeMUNCADkRhf7LLcDXBVrgipPKXu8E1qodw5WfvbzhvY
7ZmxzWhB75RR6AQpZLekLqknLSov+MPNj88RCGJDYPVnnmx+qLaQ0JhBGVrwdno3hBwEGivFOrKO
Iog+8eC+1qmBgICCa8wOxAMgzCQ8XOEkh7Y9DwcssXS9qjBepUSSzxsDHvidEkN0UrC+tVTkF+oP
Y3mqzq4oYW/64oA1UB+cDyvtUZDOmCWAuvLgNHWRzjGLnGkxFvJgpWHOVZTeTpYmkSxu9CKK5NIE
+V8XzZTk6bCzuVTn9tniQ4sFIzXeYh9Zy7WZEUYRk+jh1qbAFfFz1rzsml70hI6MSegYyH5D5hUy
gTh7zaVqr1pvdg9GILB7GC6jekzIzEZNJvB580XLvOob8QePnz8IbGYfLxzbnPA8Sd3jCOtsEQ/0
zq7M0g6ITM+IJR093EmGe1JjPfyxvXknRB784EwbYhTrYf31cE8Acz5Yqnq07Dz/NsOv3FqJ6Nag
qaZr2vzT9Ww7438/tGpM9k7Yv8BMQtys6uCK0IjmOlEERWZWduNNRfA4Zy1oxbSIjymykg1sQ7Xh
o9cnJ7e+dpY+so4FSDKtjtwUx8kHFu4YJWk7F3dW75CoXOaDHzlFs0JjTcqOlXtHpCfhZmRKs2Yx
9MC0XKeWCq/bafieT4BvekZOvVXoh1kPdmFUmEDteu2oLCEI4dGTKxak5A6j+9ZGtkRu0jZbckbn
biQwyfnmiTY+5OXg3qh26CkSCQ/N3MEm84i8KjfhLBQYh8Ros3WaTrFfDdj4sqgnW0Hm6kDM9EOg
z86DWKxDy1Ke8eCbw7yzsgrL1PLDyKfwIC06BaJwsefAfkrwLF1zUD5EgUdOtHKQxRT1TwuKFpJn
g8adGns819pCybBM7EejxBuayTu0LgCPUH5suooSnUITvWNSGEe8xNder+QNsXKf313/WGYtwUJn
GnSBDCnOymp97kVDEDLIbgvBlZmjqcz662Ymh6KoBrHt+3wJ0Rzg1BbGhTJzKWDPFgSKecoB0qQc
Np+zafgAe90uleX6dt9HN1qd4N/t28BvU/uCB//tmHf+Uhx6KNc8dhT55gv8q3NSOuEMLSn3fMBX
df8a0BragdWJD5Xo8RwgJv7ez8lrD6Tz1WE0kFTawTHy8UjcujhpDULupAzHnSViEoTmANI50USh
pp4KIgWPcRbi70MKso1I1jsiHzmFdWLu3srSsCfIRh+MHjSq6Zx0x3yetLL/ksgU047or9og7a+g
mWWoUrxu7ZGfsw3oU38dCQTOzeqbrEuolwVQDoI7NX+YQ21nDolCXBF528hozXUk+9IPZlLiLdXZ
a1wjv+2pnQ4Tz5pfE1CYiir60pdonVkEXd9IyvKbppTysVVUtJFzYxt0lVwrr0fUKM2fegn67vOb
bdkzz78FhCou27onrQ+1X6FbKMxM3BD0x4n7E9Eaj8GwiVJzwmVspFttjqrd56+5LI4fXtM1XVty
evto35DlYESm0hyQdyTzBZV5VCZJi2VeEixIC+hCbfmPl0MNyOlfp+MAKees+2OKzu2yaHD91ux0
klJjTsZuTta3vqCbTXmhwP/Xy6F344MJGmFwefj0f93XcdQbMSRzkiOtgkmsoISnOyVOiuoEdVh7
4eX+8QWyWNB85BminXy+E7VBU5Mc30Hns1s44960hovq4hOGcKAld2PdXSgarGUNOPv6BCfRpQbU
aXGdG3bdGPsKW5jnu3Vln5jXMigeoyuONeOB+Lud6qt7JwkIsxfmocL46GNtxJGy7C5v+0xaAxkJ
stHajO40we3tdWtPBA6gs0DejnYNid0Nvdu3H9oAUh8d0V1UDzcsD790RtdfwNxXGx54kgJEcNLA
8RapNd2XnhVuxIwu8/M79l+lp6DFi7SJ/1HbnR1Pai8VjdeVgT9qQXs0XZxUo2QriXIQxxPpqpjL
RXrUoig7Tr39LItRvcpZWQfl1qd2fsTBWj/Qnb7XrUzbCuA0Fx6qj70kOvxoz6TNc+WgxzvbNvp+
DMLG82x8HroFnCx9cZrqRlsKi5o0LDLEWU/SpjRoCQPehQ7TE+ybAMgp5pNy8vkYpTlik8F4nPKg
htswYr5gwrVrg6DYI3Q42OmeLbE1yvDw+fU9c3Qtxz/HsS3PNA2POpA6//1DY0WW0UdDZPuzpqwH
zvgIprtvxMTYp7xyn9wKs0lZkM8VtsS6DX1MhE9GWC0AeWKU+MpLTIJtvdYr+1rNeXZc7IWzDd4x
m+/RliMlSFjbCiQA6Wxaz31x6fob/3gsMLq81f/wwNhA338Eu611zSkkNhetbvajZzF35KS7Bdxv
70aQLgnFyBCZxtFOQ0iJo9B2Q5cO+9QFmQtfvLsJW3FhdXhb3M4eVo8TGwcmXafz6S2r1V+rUTY5
AoVB4PjU9f21W2viXjAVXqX1KLYlKFLW3oQacVaIKdZxNsCrSZ+M2aV3V3fOXQJ2ayXrvnoutQdS
7bz1cmD1XegIK7fBwVZDR13VBVx1VeuRH0HQuuFUnu81zvTYPCvPryPUmUU8efssIomyxCS4DiJ9
3Fv0Je0oF3c4OhlPexElx9Cc6t7uwAia6NSG5ror0u6S6O/jSU1y6DEcpsXWcp5dyqC/rooNhYNd
gZVp7Fr3kDs5vOfMzr53RnyaUIkdRo8A7CVXQGvcbldNTfdARXCh2DqjEC13/bKmIJlcbhvxoQQC
ediPA/4sIl/hkIoyv27cILuey4XSK9F1UCnsOL4Bhy2m7Ij+3L4uvTTb9pm5//wJ9D5WfrwXU7cM
qFkcsuXZjeKVVRTq3uT4WmECknKpdXRnrHZh04GMxcq4K9KmOy7BI5iEMZISurfPh+4nPQcQNNkG
bHB51bjVtsocdz8IKzhWWjf7Y1N9bZHR3Hl2sktVJvd5Qm+AlWy6Un2mrjDeQSooAX+kQUgUxeJz
0QhbvIp6ftDrq3ZRFBOlYG7rOMGQ4DwTwSr7ZFPLGpfS3Bw7er9H0ZvfahrNuh54u5rOyZGp11cV
kXLgeV23mfu4ObFftFtLy4sDyQD3jkYniArlJZrNZyEIS+7jMfHxspYnr8yZR03jQSDuus66Gvyv
59VkxJsGIRCpW18HJeapyRTQ74wC51U0vcL7Q2XTtcVpnjDg2Q07WqwCC21DWV4FEnVsplVHt5Lj
fdSI9dvBTyvHR5fT/r4N7Oy6ySMBEEsUKCdEz54HuWHqnoRlzPd9J6ubZG5vXKwjj2z5widLNfSL
vr50c3484nJDMDviFOJ4zCHO9pOKZilThsHxSy8mPrbhGZmMqlvpUFrupdCrrwOweNGR0Js3ZC1q
fX2hNv3QSraQohmUGIL2Fz2fs9ZAWtjiv0O2C4t/CNvfZi/mfRVA/w40sNh6q8ensbjQxvkwNmdi
DjWOcT7Bs8AezzvYFnjxMg84f7WdgA9gZpgmBs/eAxd9dsfWuxZJBs2Y4tYf7MGhCWi8iAkIFOmT
2sYu9OlIHilJBm+/fPsR9eZPyWH6YHud8EuDmFAQxsVB4vmn+YAXKH8xB8f8apnBtG1zkn6rJfeQ
UdZ9mEryIDUUJtsmGtQhlQ92yFG5QHBfxsb12486aQQR0tHD3KvRn6222nRD79C/xf8VcKJ3eqKd
+yy443gz4H7v5o1YjniOO9sPjCTl+u1YNZr9U2InE4IdK/qRGSFDDlPcfr7WfBiaL1eYM4dNzBZV
uXe+VWpmrZgW69KnbZGslNCSh5yq8t6t1kp5qHfzP0NVRrcuwSJ7Ln9Dqogj1xO3CNYJ4pWQk2nE
DWH0vvDOlk363XbJO2MtY7SzgD4pcd9vDP1Aw2XCm4MhrwE0QauuVEfYN0SelFmO/tRRG29KWQ4G
KGmF0/xSFndjqu4+fyPW+dOHBIReOIPbZfdmgzq7953cSJK4YodyVAPtIyFeJNS8F/Ze3a+EvC1r
7cnW56e3FXFsuuqmcLqXQMTjo+rr4bHuoy8kXv0cLM3XizzzU4+8prjCyaKm3tibjdR3zUjYSJN3
+hX0hEWWlxr7t5ukhpe1KoUeHIrMAXpEo+lCk+PD3rdoXGiUOjbjCynYed5faQ38oXAlrikrizZd
Bq83LqJvoxH/hn31EkQ9IvVwsfxF93FTDMciK2dCJaILa4x5/o0v78NlfmmDdaV4PhdKkCnchnKM
LL8xk/bOqWk1ZjCdt2SoA/HRJPGFQHl2HOi9Q9GF0dWIhhure3cX9vLXfERhE+3HOhyvJqkfzJQ1
seXoC/s+eTKdiMzCsj5NVEoXjmFvx6y/b1XeOCcRhrksVUsH9exWBTmuORETJt/1Rm2bm8htS7RI
1M1TQitv8Ywk87SviszdjlFDECHH0ofSczGB4CRsUDNup2oobwItpZB++5Xj3AwqfuDYF9yXS4o5
3+Bwm8daug3eChJT85hET/khYobD7L5LTnM7etumTGrkDSNGt6R5gb01/smCR8OJmtsKoh52+wZ+
0Sigo1pRelR23u+W8eETESO3ne3G2yDA0pZlsaT5mGc3Zm1HR0ufvhhLgRZNrQ89xdqEXtyemlkU
Ww3TURmq4UfXwG7Pki49SflK2lt9dDtFgLXC86sbrXPIRGVxUCuhYXZpgNhWJS/jzMtI8pzTbjjN
Jm0kbx6+z4HzJGcgLHwcsZLSLTYpXDlSThrDF3NysiqOl2mnfbOGZknnLn98/ti/bapnX+riRTMd
i1OQay8w4b8L09lIYEY4teFjmdb2WpyKG1smJEIJfd4qs7pqoNgj2yq99YAM+6GI2QLNYP6ecfJc
Ocpzb0KtPKazdztWcUQYn1feTG3n7uZ8eomSiPyCOVpOq1X95BrhyZFzeuUuP95+taSDqURrT6pB
LPT5h/twiOaOhYSMiIzC2wK6c7amVXE8aAoipJ/blk9oCxlkdS92jpsQP9xId5c6rXVVRg1ZQnoT
HXU3dO4AeIIuHdN5VU0a1jwiYnm02icPQM6ul1Z36aj/j5WXoR4+XyZNkvP+2VdAbpXmJlNn+H2a
xaBvDZp44YJ0kl1BqHvZX+Wh1qzLLESxbumvrSkv+RI/TP6WK0WWJHoygwrE1s/eQ2wVNMhil8Cd
LOy3kz4Z23DOyFQhv+5k1aG5JaAk3sWiC099lMT+Aobx7dlLviYjd24/BRf27KXae39jLi1ClCpc
GKZc5wd0DffiZHIm44AOH/GtpQ/w4vB2HOcwvLfalvTf0DJgHmI8+/zOOS8E2R90TrA0NrBqWWgt
3z8VaSGjEs+86ffZfw2ffCAWuXRuoKG1ZPUS4ALX8f9/u3I2YxLN9ktTgv+8f1Wr7cxyVkr35RTM
fuEYP7XR1J4qK3rmtnMeYtN2HjqiXjun/T7ohPHly6QjIPTLjq38etTyLyIoCSgMmwfNJjvl86uy
LPBnXwkiC+Qo1nKn6Ocjc+GWucSfRh+5nsa7Aqr9Yz+IYB2rEalZb6aHehLd/vMX/TCv47vgi3B4
STqOy5zg/VXRVT3ySrHhh+DIdkg9jGujXvwBKYFnUK04wuuNdagC69iLezzM4oZmXX5tjPkXgG9M
X7RweiKeV8GYUM41gKOGlgSpfjbBYBlD5dNUtklw4Rb60B57qzFMBulUdq6Fpef9+x6A5dTzMBl+
izcqq83ia45hZK8xhVknvXxNa50Gnei+e+HUbrzI6je6mu2datvo0E7aJrfdhzBWv6Q+pbfdlJFN
L9PgZEn6KmFt6oARtP9+18nnzy+6WA7fZ18182Q2BvY4C2vC2eFcQKC0GoeRwdThSNMLskt0xnKY
PV2n2WK3/NkwIzuhB5wxZUMjDYj1uh7c5nc+oTqFZHRKtclgLMexJgcO0oFr37qxVR+UPZo3sRCn
PMrmGzG2NDrIFad1DFMq2QdtM2+tYn4eDTIuYJ+F90OP7IruYLzhB3kSY/Gg5recE2JX5ymD0CWM
4Tg6cXrbxOKbKPIJmsMfXebkbKaYBHYgRg9l1RR7GtfGw+cX60MjTnKmQBTmYL9dSujzTkZoOrJr
9Hb2I20Ab1tFzdaGUobMPgrW/P/mU0bmICgSqfaDbg9Xen9QpZM9tpV3g4pcXdejeX/hTS2Pxbtv
kDcFedZZxEm8tQ+PjRvBg8on5Wt6/UQ6k0EN2dMQYMPlHFHGu8lT/dbL8u+Kymw1OEG8o1dh3ufG
64W38mGDY8ukiW0JVGQIlt+e8L+aX6Mq/3d9QmcAtkrc0MaZiGxVLWT0aKjqE8XE3QiJkdbA3ewo
+8LC9WEv4Q2IRWyETowJ5/lABqQzQEA3nX2liDOxh9m9snJx0wYMDdKYDnaQtDNs1hp23uRdmAaJ
j98Elj7HYI+ncuD7OHuW5i5QRZpL20cVGtxAkTYwxuTQw5ABrayGzNO66JtjAUBpnwKtue76diM0
Zv3EINWAQa1on2Z4kQdRQNay+oNI3emBy0RFGM6bdByzTZ/R0ViZdE3gb47txmgSOEfAlJEBWPeK
0nfHSKHwQ2FaK3dQ+sM82dvwxXBFc0yqfv1WjXkspGFdz2sAfvpW4greDBRzkIbsdpNNnbxQ+0Dj
+rCp0A1lloREDWUumqyzU0UodRrlhWf4JU7dh8m2EiQV0rg329bDnIPQB0j7cGsIBPdea1+J2cif
urpVu+qL1CzU1VFSfk2U6foI/cZNu/w29sgTmi21DwuFNnMEepPKal1nY/A1Noy9jAvwHlH50IZJ
cxdNcX8CZqqvOYK5qwaV7D41u/quJY53Y5bjxEzf/oUN0HhwMtpkml1DRlFIFqIYZnzOeOB2KKNH
olHBnNIUX89B9tNWyl2HWZNtdNlafmYQOutQOFfAhEDl9lOSri3BjWDO6bAerE0/0v5sRH8cWxTp
wur8RI6vVtz8rHK9IdQhAZ46tc+0a5sr7JPr0mx/lXPwe4jrX2GaPZdF6UfdafbIye4rT996DfFu
qErvg9is9kZr7Ho6lCGeoSRsijVl/RJxZGxbuC5qDsEoxjvZYF6q0XGvul5hkQ4AorPNE2QwVHvH
yRSyPDveDfMSyEHQtpJ7dCHbWs0rbK1A2atHeNPPcJf4G4ASbsG6zJF8TGTYrfPhq+gtfyLOq26e
zMLzaQHAQhJ2uhqLAS2dNUp6lKR0hZPkS+NvHOKIbubszLsoYcLuprt2LEY4bsWfCVnMdrb+oJ78
4kbIf4nys1bCaDblgsmcEpJee61ZuFYWYNoQsZhyT47ZhBvAJ6usCzCEiV5s6rS28QtuG7e4GUa7
8W0n9Z0qu+bPu5MZkVzkkfinGTawp19m2C3KGB1/8XOUpOSWDJqxarXulZ6Wgr0tcYeiuEeE2h0E
gVjwuOBKYtjc2+NvcwTNCyPD3rXF/MNJLeBEI6O93kDdG2hGz+ESiH43uQ8jwhJBXp2eFISEDluP
om8fus0hNSXHk2hvNFmwnpPxlWTCP0GtDoM2bHRPC5AEi3pjGOUtpcerVeMHa8k4EGWjb6ZifMZa
rK1nG3NLkYzsVPU3FkMCftvkkLaE/ym92bjAldaBnsHUFC0Z5sVJpFXud2S5xro3r4MmIBKQSsVw
BwL7aDKuo06LN+mgzRuKMhArDef2+ls7ic3Av7OVfXGgpfhHQ6O+BuQCMLqDjxGMgUE+Q/Fs9R6X
AJ9P65SceCr6bXQFOVhzRxq6uinT+tmJzGRlY/NZqbQo1hPBqdDDcZzWWgtkUgMQGdyCNyn8smBq
ugR4seRmKDKPcZUmm9Gsyl1WM7ZsqorNAEdGXnWW75TOZuqmR90aappS1pdm8PvWiLF1xuTDEqnl
GrRqQolV38MaP4lihwDkHhGFoDkL8jZKCUuV4k8CMndn5vhc86wlxBC7P/50eo2xu1aBc0ULQlu7
s6xWrhy5nzhYjQ0C6zwlTWqq7A1nHxOzbnGrR0wgi5mEWBKCN2YCeIymlJ2m0SYD+x2QoQ4NLjil
AqgeXXoyPSp2MU1fkty0GvihfiUr3fLLyKjgt2Cv9eZt5Y3Pve4STMxDhfORSZqwftK/mLf9BOn2
DuEYEfOTup1GtiijEk8ex3ROrhDPJ1Mj43RTDXxTnjpZPaNoJivNmr4RTCnR/E505h9MVhVHzk3n
5Q1R4gejnCJWF+Nhosu/zUiBwCV6rOh/roXO/TZLpsBYtfAqGrZGf6U0822dE72XleNTBC09duA4
NcgTJUEQ3hRvEMbvIenR2QaKd2Nn7Roi1LUd5x1KC/OJZhZ/bTWmcHNfo9i+nhttSYrLsZ6RYDvq
zffQm71NKpkBFWRUB+nwW2sbVv3+qVxeOZlc0tLM1yxfyL0BSY29oVg1tPw6RqSyLbx01QXxJhQo
LYGyrTr8rb6ZbLMwk/6Iunhd1fWNHEimnvQAZcvwnCloxpXVKe6f+srIic1m+EyOenXnmLjO7AmE
XdkA2V+23Lf31mXxDzebf779RndKcsyq4WkC1LLOmaRu28HzEyf6LQfroe+6e92ofvSR4wPd3s1N
s48xoqyl4oEpo/inFVrrt7eWWjWzlYUnqPMgbOVU7Lx2+qNNZKCW5H3SFN+apJiva6bQW8OspD9t
qjgcyJbE/tsHwwsshYduJp+6LoZHGYEucRmHpbVT7KZZhruQWMosbX7i62AeoH0Zu1viWrItCBD4
oLLZMwtZD+kMKDVxfpGQvEP1zU1kVmSwSTJVDTdItmVpP9UDgZQG8ZKg4UYQ/dkP4RFvbVvxg1uQ
uTnNMZkXC7lhzvfhIBPctegyWyZVeZ/duEZc+samDTHAGUh31h76aisoCB4igZw8gvqod9ardNW4
TbXqWddJju1VcoVmgdFkXvF28EzP5SR3ll2gFWifU1sezSDOrxMNTy5CKwaqzlOuHIDi0LE0r8i3
7iyOZTm8cL/fTxi6DY3uIQNAQtbW9MO/6j2uGTd/jOAfE4BVP2NKRAgRrKQF2BkB5Ysw29dusrAT
2MVL6GG+KMe0AxYS24zDs++03B9yXRZEx9e/VK32lpOQytSor/C+3bVdu+BbXgLX6de9pOILRlbq
Sj3qiQHSxzZ/OUb5s9LS27jwHu3cHvw8HYnjU9/mZK7x1qdLoGnzoEr11cyqB1d3cG4H2l2UABmL
dCKuSY1rDvoAusXxfokoeZpU+MOrwnzTixtjZBBq9RBtu2b4ZTkaRze1bbtgvEXe/jKJktwgLdgM
dsfMT4UgLpd2IvRgBmF8SXZGZ9tKdCjvyZOOuo9HeJWb+c8CtTCcmPqHmYZ3TiK3Zlc80BrfhtgF
aUzyIvArelHtRUl4sVc1DRS69HmeTJSrOd5obyA9tZwFBheyOL2SmKiAbTWYBqi46osuTWcL6SL3
0S3uqR/CbSOVXBvVzD9fxhd93RtMikP+GiVJW5zbU82mvGGQSaJs1j0Pz1K2MxHzRCHE9TM8nZBc
gOGKPs+mJMWL+Rpg54JsZ2hrIEnGyUzoBIwpOiWIUvNkAS0dv80i+xrbUO8Ch/QFw8oaCBZE2TJZ
Rws0/VRe5GC0Da/UoI0rhoXAb450GoGdaPTL44AEnlhBoi0WkM/ySDdRh/B1XeoshBMM811GoOxG
K+Z7Dw7Y2glqqCKpJ8g75HnkZa5yVe0Ib2NA9SWq5evbR2zzfmbNMwiuCjPGRRlOvvZOLUsyNvJi
W6gYAzngQh4JRdYP856HrgFckufyYKBA3A4Tod+yPjSu9VuPkCjhYTnwST3Saap1qXVYUGZyXnJK
l6A6JYOb3ZSNeGV8+Eso9bVCyrKeJlon057y79bF1L8l4GyGvoyaocq+95V5iq0Zn5hJPeq148/G
Hr6hfv+pOPHsTPM7GkexA3b9bSCkYWWOvFm7qX/G41Cs5yhXW12KFXUXn9AZyRqtvH0DeoRs5uhg
1dNrhaR6bq01fqNpC4hyWMlBg3rH1HOakU9qhUMdMONagOLndrkPaf+WGsPbcfR1jllQ7Hpolce5
ApPoshw3ov6yFF1FkN0jXH4Z7Iiauxj4obpD58Q3NdOFOUD31oD1liJYNez2xAKk36ZfgxHII2t1
0lbEDzQSZm8brru0qqkTk2TLDrdN9F8S9RwAZooIS+U3llk+9o4DYJtmrheHj4U7HJrJfDWq+pcj
QasXcXolPUSpcZzuGNfwnFYxvFlg7GASfxB2A8BiGIZdfT9jDdvEWAE3Mpz8VqrHbq8q/nlpgyep
BiaAXvAnC+cSLpNd4evwvjpcmHUP72BV99Mtfs2BBG1qTiXSlx70AkEPjrstE8kQHtEOIJ+Nmwi5
FjHmGS13O1y1b5ynwDck+ZmSeJmVa1ffGyYzM4ikVQ4VCeyBtxtzxCB5zl2rAZk0ab9s4lHnCRBb
4MHNmg7JXW+2AHot1OEcR74LT9OgxC8TrPwoTYr30vtjV6PYwGZ5jUXNWlXn4Y6SyHc8DslGXKO+
jL9YyG0hb8MgViOntcK7bhqMek0lv9fiLnLyg5qYvPc5DHPPjrdtTKqVHKpvxdSBjpUlYQ3UgfH3
tsi+j7XztU0nZz3maJeAUP+u6/j3AHaWoFVjPQruMzNoobh9KxtlMDZSvrT7r0mNKp7dqdR6uGb/
R9N5LTeOJFH0ixABb14JQyNRlHcvCLkueKBgCubr93Ai9mkjpnt2JBKoyrx581yjBw9ams+tM71r
ZranOE2TYXPmxGt+pONnO8/VvjJf/nkinRLV1fdmp39WBLe780ycNofJTp84jPRyeey1DxHYLJVX
2ivz2847VcDKYMFPRNhPr8LhOSkcjkCyq/menH0wQ+LN++Wp4EGXUCCvG012nFWEfTNf2pm+9Z7N
hJ1waAwh3scbxzU/LWyWu24i3o3BtRdNLnHFfjdYu8J0bkd9fFhL8bMVVdJe4/DgkNCsSE3RJ/JJ
6arF3eIEHNyyOk4ZY2wmP6lWvLmGmPe1v/wObDyl3bojvEE+lDlDmJR9NEHu8CCSOd++mtGTSZO3
l6Uw/7Sgfna68qfXS166YWaGW2CVUvuNl4UEzOdGSRKdTDJ/pOZ/+nSERZX+Wr1xXHi/ouDKYUIa
3M32eJFKrhHRQy/pROKFRiI3afCR5csvMH7/2slhdDY2EvYgmTt58MiuY0Qhzp6jk4hi3DdWYWEQ
EDepCILE94lxdWcyX6GjHLwA7m3OXdRIjQyfVv02uoa3R+KwE0R/7WRoqcwOs65Ij90cvGlZ/7ho
wdNM+FQqipPmAe3E3Pvizzooh9Vq9qhGY2hSyAmveUCyeV9W9bwpcWnd7t9EG7bvUrQBaVyC0XzY
5u2l7LQbLt8i7hz1ZXEFA4CtH2CfvjkBqxayoxC5tpS8XOBr8xCaogXqZgDTW5dJTtgvGoSMylYS
TkNrinGXkOk+7lchOamtLnGALcU1J33Um6QSg875rAdi2deqvSOt85bMrzJusJwvGr++qdGSzTxd
QzVkibcAzV2t/mYImCdN2OLwpge7OvB5LYb2Q+ZM5a1JseOjrqlHxCTM67DFhR2koSH9lzRxpUdJ
Xdd8bNCkl8FOKK2vyYbeGxEwVEXKbDkkhzxq8B4Sd0XXLeru0WXvLCRMYCBGhVx51zOqY1rz1MB4
3jk+fz8YRRpv7ieaAPk6lvaTIS+EAJBYlkwp0wpNO6w3xH1hBSrrNq6G7ZhaV/muHy5yLs141M2D
U5vrrlWWihlTP04Tm8P1+AhupogmHDm3VnpJFcCK2n/P8+sEcuhhZ5Ng0HbDh61Zajc7Fk16zdZO
fZ9fwevX/U2SA2HBFC4knqa/aG0Q2Q358KTWLRFESqrLflF47ElicSdjFzSsDTYD1wDJVXU4b8VH
7XHmtz2/f2VSIaQqGU1tuNsCM5xBWfL/dAMXkXHYyi9Abs9AAP0SSjIy+mB7WXXvXzDQ1RQ6u7O8
4DeMcAfCmRcVl7ICdOtE40BWnaUdLLhBTJl/1jxPd5Y/beEmsgMr8sXJq5s7KFbforNuAYKWO1/e
0xXxkSycvdlaciGMd9QlcKtIURp9jaOo9pbYdiHlseXPUkj+vfD1e4Ox7HIJmaw39afaMS9mSzwm
P8+uJBMcMMK/3Kfg8iv8e32r7hUhWyfDmcnBgcKGjoVfve8vm7NdYYUN3ruM10E34QXMXylwO4Kz
/ebA/tSJDQP3XLJnOlSoIT7s92TrTmqkNBw0ehIZFi1xZuvUtrFv4EGeMV4PeWrw7Tp7uwWJWlwv
4CHgAh41rqug1veD3E7II/DZJJkc65ihxVrzQVpmhdfB+uvX+sNqZ5/IAADBpFyxbwgxNt66lgkt
aVgCI7Tv3wBR9O4A1LK5hMv+gAi4xFZqHjrEO/RUv9qrq7FvnXAHQF5jv9IfYszkCE0u21nyQFSB
EbUGdZzmYcWbWieWpIefcmLjd/yJdPQDcQORJpyzp8zlSCQXgdkeVRPhJx7CU8aGm/0tfMo2ndu9
DsSda/BM82Zwl8NhxVQ63QZGPdwslvPk+CQF7qcGnWxYcW+sARBmD/y3K2lC6jF411V10y351yZ5
vtjJvKi1oNwrHyZHaozJ+juUkaftvxuv752ocPtTUJbndgPtCRSqxIpN9GXHjUgwhYBVKGK4u2Xc
TbiTC0hUTLuZN2O+lKvh7pZKnM2URlvPngDhXZnw6B3beBoqd91lyGJLn89hptR/iSSgbWFjUsaf
2Uz8NPoLzQkeokUk2WZQiIzyQKlw7rW6CN2iel77YtrpNVlytW6HZVclamj73abk3drNWM3c/q91
lNz1VeMlfBNHP3N+h4qmQ/KRGR3BENrTOCq1X9Psbl3mf5uFEtB5XDVyfTayqxAEStyy5i/mnrel
Yx3k9XOvJbsZQD1vfESuMRPmbT2N5W6avH94EOrQX7eR49ICPsn5kFtacDT9Wg9LynOUA3nMavVh
19aUdLl1GusMHEERFfpbJastYuO/iqU05psmJVdpo8oNrCGPDcUyV9udtM7MKORq9yRH48Uga9go
x+LZROyrjWUilqp6LtcG1WuJHRYPCMa0eHg/0wWgHBqmsSOa7RvOybnY9krPb1VbPTT2Q1GBOdnY
/Rcyh7iI35LYeSR9kQPFtNebBTsZCRY84dI5Fo9ps7wZRcYgzLhfdUp76Wm39krkIXtcYrFfupux
2JpISu83c3h4xobtP8N/avKBOUadlKXAeGOM5BH6hGGQIuwV2UPZAbLNJbdR81IExF0gb/yItsn5
G1kb2U7wx9CBvOiSyZH7sPbz0cw50NrcPeTpdDNba8xG7LLz8YgP0r/36d8PVroPfBaHMfS92nLj
AfaHV0ErVK3Pi27w3eUujNWOimK07HBp3+kWOfE18VNP5tlNe+rYzLqj1Ixbv/1QZkpI7wazuWlU
4ixEESNBXSpFrK+vqgcDglIgI8+ot9Co81e3UHVorAuBttnZLKRBLNZ6LxfSRkmN9EEYMEDQYq0k
t6BrV7VrlvIhl0QWgn0Ru95abl08W6yUjklTW/TKUPp2ja5/a63Pgl6AUjs38qnXjUumuFZN76Da
IrZqFAXZndIBiZm2v42ErB42Xx9BxC4Hcsde05UcRdfIk8r/CaY7Oa7RjGMawbx4oSf7CP4bSijv
hC5ybGrc27gm+YKvWdu1i0NcURPeYTDmVXBAzZazLqkWWUotnhlkPen9cCimf2Pq6YeWBdSFd8F+
cdUUBalDU1NzXJix3UvmhETAQXrG080GGE/pRLaTWD4ae32ztImb1rRPkCjbHbCXJyn/dHI3kZCm
Y94sYVH1cbc6cVmxm8ucuCWze4M42FqxavKv7srFJ6bInjnofUXIRpBGmie+8uX/TS+c6MgYzjol
Lo/+8rkgsfKwRqzFDzz4CHqmu18KWJaiK35KNztzhb1vsx6rvgN74SOvLVmcq/UQINws6fwyCyPp
04M0GfyPzB/l8DblacTeyI2jpbd96pysMYWs33wENWkmekaCW+0Eh5KDESHjoNsfpcgv5kRJDeDh
28hnqneB5EBaQMB/HuIkX+pWHbMNnDoD+tCdgjNwlYLZSN+CWbkdbwuliBBYrPupGXAiifXgomlL
0rhFfRJDn/Q+AMG15spkU/NUuflIoqiBfDwub6aJizqt8dJptsdH1n1YpZ64GzNCuy5e5UDXtmo8
FxbcvkU4L5yDL2yvc3fQkzJC2fq3rUKO9zvuAxNccc8B5mz8cO1pba3jsOYP/D2Quo9Vpn/RUyW6
IeKpzs+ptrxNTvbTmoQ3Omh/W05Q1aIDc2bUkxrP2ubGTTEd9E6di3z+AgQeAx4juq12/6Wpc64U
ukbf/E5mMrEOT/k7J+tqHhQrOLn/Stu30xC38Do6UTZOp7JqX6zxptKWB6k136ZUZ2H3z7LNKEig
GVuGeald72aVfTIsHmTu9Ti3GjxXsUajYT4EeXrvyepltMXERGnuULoodvkxpg4IqccuuLlOR2d7
nXP9WLBDvk7TjdRX4pC6RY+1yX8x1+Z5k1yx7DxcDJW/C4egcQtUfcmGSNfZxKSPu0LTnT0er3HH
cI+isBo/LD8HzQrGlfp06A0NmaxkVl9O9+Qn3VeBu15Bo+TkXIsKx/3wmvox7/uzbQ9MEPXuPJMC
NDh8WR4U8UxysDpjn4Wp6XB+zEYyz/x3iJzmPX6fdbUr3PHEsDbpwUsE6nttr1WVNmZActE2uq7+
7Yvgr+z1IKx8+m6i+pCZpj/44Wd77KOr7FSL8bsWUw7zqH2r9e1SewJ94yrMMHa+U2037yTL7fr1
ngqEi6Q7K6z4vIdDl0Ule6nIBS3JTeoMcpN1Ym8nquKCjHQLNAZ7r0g/lOsxn72WWI79UimkNb17
rrXm5hpU4NER6l7xPeTEFGPPguWrtTupxostTGQFyaertXdu2z62jeIIJkmvxuhuAXVpyo7KWBgA
+IYq2kp5/6cLSBQCQw8lgf03U9JNa43YvaKspQI1l8/SnSwUJiRQJ4VIzJ9QVJsXt/7xzeLV63hN
JX1x4mLd1N1L01dJasiJe6t9Dq66vOagZWbvQda7wArgd1vrU2unZOYY7eE/XLG3VsWuTYkAEIF1
r8hd3U3j9G/YNO4KmX7SEoXVZK4Jm4Ln3Mca6oNe4xpnM1St5Y+LltgK+Qxx/y+YlxMW3N20MaKS
Q8xTzAIkPenUIvyolWGin2H0Hc2VsbaaZWTxVE6UMIvjHLRmRJH1N5xFBHIOnznPIRC3nmRB7bsb
tgvbI+4uHUdnZzljx0ObNFTzMbtecheof2qwPwQXKCcktjIS19L8c205vwuXsL78Yx27IVGN/DX6
ktA2uaeXKZlONOpSdEbojHzK8PvuVh/lzsryMvZxASJT1QSTFA5beOaKYlx+OluWRQPtbbgEbgdc
ZMbAkFYvRUdT3llMz33EONVuGRrBDLvhw7TfMgYLcHHFc5/5RbQci9wFTK2uKZxq/MciWovWM7A8
XyoUI8vPHsghIPm89u/NIvjVqoKFHFRvQ6UXf02ZgtbyLl+dNElZgXfaYoxUd2JDGuGv5MeuZ/0C
oYpstG1AZXLuIDS92PKakzD8qxb53ZTpk6X085hJNPWUMXvn6ElXpvcjdm+9YdW5rN8Cc5xiHVoS
W8bpP2+9yYTGmH5aaS4yCDU2rVg4WsaPXWp3q5H/5jwecdcjjyiqvQmwUFkG5H0YdIfbsLw5qOH2
7L6UvTkks0nANOR/Go/pyMXa76XJZoVJGFpVpG/KZXDVlRclXaT09S1d3bvumqxLkvRlQZFiVJ1d
LH1jtiaPMu8jzJxvVq8dTKvdDxObLS1i2aJXJ3OmCE9LCM7OPMANaKYHxn2PQR08ehVIWQ+GMLzC
8XAdKM4+h8rMRCLcALaz08vKJgekT7w6nGeExSE1lxNETswseC/lRv8NBrvqGMyTD9VtKQkwoxvi
LoaFnAU3ltGeVM5EipU5YO3yoU+bLqzUjMUkcA9w1RCqgh7rCMOwcvyG/L3F0LxGUisvwRWZJUzy
QbUFddU2pqfUtVIWPUeaQO3QjC1F1egDCc3tGrsOAd6FXcYEw5Gd5CMyGVP/TmNMR4nRh1VRld61
amBu7ZcIkVvS2ONPBZK76fI5NlfjbmLktNrZh+qGlIq8YLEvD07bRnbtOCR+/lfPfHGZ2Tk7o22f
CHbYYmN5nSoOqUp1X2l7hU/aHiYEvWAaqFBasomKy52cky0CNtMVSxXXT24o6RVsHo6FG3HSV87m
Tu2VcPvIzg5Oa09R5nYEKYtjZRDlCEWrPl96eVpzBnQAESmMs/KfgIgdr579zvwoRdDZxsjsN6w8
eh7SKvkRK1Ncpesv+esiGhzaiKUIQimcOS6sGFj0jfIlkp02didxECtDlM1aELfys8qtO0/KeNDS
LJ70+U95HvnwnENtMFI7GhsJBrZx1Fgl4wvVXnu3bxKyF8jchdvZ2gW0/WyZ4r77IhKYvoRCCGN5
EfEYudFEk1KJeDPK7NZLq+8M6HNsbDjiWG+8FNk68zLjhJ+X4uK6DDKmsedQn/Ocf8e7TJU64lZ6
zkWi6Wj2gGONuOitGfrn8Ey8wz9n9tiM84OYgDXybd0oLfuBmXUXIFYBx3GNKWSm/aiu0e+y03En
ip/OXXFJaUfshhwf9sSYzjWg7N8CCSLkJeeY36y2CtM5OJZGmt76M/Od1aUpdfNfq7FCK1/GY9W0
nz0mpyaQWbIsLddAHzwOmveRT/Md5BkZ+pCmE3OEl0tOInm0464deG9qBZ96rZGo8W6IK+abZo8e
Rai3ecTkgYTHutAMLSdvnzmcLrlMXKsAQAr/HxOTFlqO9qBQ7UH5b3ud+3/wguWs0v66ga3wS4sq
3wXuwFB2oDvyJorp4ci4ekq2ie5e1/S9C3NgpxbFn7O0sCOb4ykXlbyVLeqc1mEo7ThUH/KqLneo
y/c1U/1WRx6Y5JshSd6QmiwZdNuPZVk/1lZHbH2/4kJwK0me+gwpuAye/ME+OKt2LtNrSzVk7O+V
2aEb+pN0e878wf0ha5cNmd49Lo1/fXPcsPXaCfh2nXTsQFEq2BMaEy1mewjAugEjSiGGucvO8QZW
+MeABZU6u9/q6QR6oI4EFPd4ycH0OFxCSKvcAGX6smnLO6Z9FqFtDOUdoSBaCsO+AHNcpszVUcGC
IlBwNfmN3WzaYncsCMxR88VNsyzWIJ0Qju1xNkG15SeCAZTzVNG1NkU01NzHHgSaxK7UKdUzM3Zn
zgqrQu7VM4yrAHSrdEmIDSPBeWjT2N4g/zalu5cYiwxR8mssjJDHon8U110hq9gKzObXqlEvsT9y
sTczR+NS6cPeFPJgC7nrJJIjgLx9XZhA/Ut+mVJ4B8Pz/mh6IblPRCiOaflkOCivHH/93sR/Zw/X
3nv+yuplOzCsIUvZjfIWb0zajn6IRZPayan6fe65hxTD5OpsADia9ZKtFWZK1ekRG975rpBpkUxz
mYbSsv9wEfWx1hoMmz3yr8baizsZbQbz9sqaBHV0dpcO8gKv49725TtMqg1hA2NIR8gRJ08R5+Js
lcEta+L5DRueZPWxoGRq6Rh5kwcGuHk0TerRpiBLE2PIm9dDbapm+EbE3PP+srfoCTbOTRyvPBeO
CCtHPaqKCLuhMz6LHs+GhXnaW4KoK6pY5yoIERHepoBHpuslO2QKUtRV4cg6/3eeWB61MgeD6nRv
YC0I09o6M/v+5FFwE6P5bLDx7vNF/6q9dl9CUQ1x8j4WqbdEpAQ8GABWEmYfTVzmdjLWTlxLSx6K
zWPcsLAnXOpwA6/WgRK4mzho1u9Wueqca+/TwIXrM+UAX2ceJmOMcvysR9esn+eNR8IvzSCyMmRl
onCYqzqFuZ/tIxDXEXdPCv8KlZjYAPfkjeNbOqJ4rMOXGGlrrE31YYElp8emogkeea3J2t2ku+WO
hY1gJ4vjapEHl02sTWNLYIqUmomeKqKeXYwhbJwna67aKBD+OUBAoTZnadgqcKcuTXfIzCdfy1ks
NoiK8bX+HGzZvBuDXj9WM3Onqg75LDJsFYPBi8PsjncJC4azmngj130rKmZVE8ARo6RhkYkR9G+W
TUKpOygDhBIvMDVx1s/pwcFmjZeQyFV64RCGuf3so5lFi+49cOC96Tj+z92w3jb5igNTPebjuGdK
Wh9pnJibDY9FjdIGwABD3nBXk3OTjJ55WHWKwZIrHCfouuv6CjYb25O9t3V7NfoyykzB+JT0OX2o
9ryXZrh5YBQLs03MKlsjZ671CBfCoFWfphLdnsRbma6R8EC8qdbpmBlh7XOL8oi1nDkhbb2PszEZ
F4zQs3gvts2Jmlac5djSrTh329ikRKhCmASWkYdFV+9G1ynP7LqfamwTt5UxB7vSVEfOq3LntZWe
4MakrtIjW1QxQnTCy3DKUh8PpTMOtzar0o6vYtYZ8p1Lw4AgOX67tvozOqRmp0nK2lJ7k/eGdcGW
wSJQwDcjb3w6ekJVGRYNq9eG/bJoiWf3t461ZHeZYgQyTPXRaPyGMzW984zePmZ4CHFONHGrn1If
g4E/bMjqbbmHMfFe4xSZyP4odVKy6IKNSAcLyxmjurOWERM3f7LFX/KQWMMtVItk7ji7xJztN2ti
vmbI+6r68PsFt17AP3AqPv7N+2EYz5KZgU1Zwj+nQKm3JEeKiCAcP7sz9ui0zflX0jb0l3aN9FHz
w2z1/4LuComXFvHNQUpYKwYkoyxDOLiUEEV+Iil2vtlm49szbp2seMYzpXDQqv0o+5tpmg9dIVSS
Wu2N7rT37fUt4EXCprF3IePTYD+a+CPiIu1f7eGPHEN8gLSXnYZgWPg/rpfHGICmc+OuX8gSf446
BPZCnpc5oqtgi0YlLG6DbuQ7MtcIDgHnSWMmtdH5iasNU1KzWbVT6CmYq/Qws8bmakLtwsA0/zJe
dCa9dPgrJH19zd6dMcVeB786ZId8SALl3xbY9DcS7rNFiYh5eI+GUJuozLOjzzemeaXsFX+OQ16T
ckVcMH/bbMqT2hlCZ3WnaNUU/WCgtH1tXu91jdh5ZBS2jM5+o734VQd5h5uwGIM4tR0KKiOInLqk
WVlUJHwCpPklbrJufRDQxcJ+ZmoMyoLHdiunZL1WBJ794Skx4dBnoKbrvYwcZd9yc5RP/VQlnQ34
opyCW00+gfxgw9n2zlN+xjGoRdKFtzloQUyA1KnayveN7QE23geFQot64JYtoXwY5Eq4WFSrW1qv
0bpk06GQY2J4mx0Rs9owdY5AhM0Eo9kW1lBrCrXpwM/aPW6MOfCzcc459vQQ2O63M7lGRPAlVgcv
ro2qP0ggI5FvM7t1jKsrvUhDIcFEVnShZtrIvam1R3OE+sPpdBlHIAjdkhSz+edPtTyQtoRVFpLy
IbsGgk/a1BJw0+ybUcdgPS/9NcU7BRGSHUZWlqQh0N5Wg+dZvBNMiO1aD7jqzJPhaxdPEstqO+7R
9nHxgM3Ezq6YN6TdfstcN/Hdm2xbhrism1PWO8DoK0YjrU1G9bBYJ7dggghuYs7qo9+OL4PQnwrt
BAbyMV2dd3ycuWFyi6TfdmY/CXNE9+21261u4OEFy22T8dPKKrEbg9aZ65g3gh4ygiv2U10h5dh3
P0jmlKHXTO8VFXOj3Nu04qsnhRVhq9welcyfNPTzlqHBYlZUApp11MmVNnP22mg7vXF9x8h5X5nl
7bza+0kpgt3Gu2qtYiiSTHU+F72LTXf68lvzXkvz/aQ5J8cpiBk17yZFFTQM1Z+qlyqUevukFb8a
svHwW/GZtUHi+cWbWtPfGcqLsu+LtTSx4Y1oBdmEfXF+GRz2270No5FpwizUJb89ulAQYGsfSejK
P/W6jNecPk7zuCmuU3x8OIMachgxy81q5sZOtwoOVMuKelezDsDxd6o3zFDfmLcycIoGw2MT3JlQ
NlY/MrbmBiZEKEoUYu16ovnZfVoxeghyrhWLAT/OOA4sFEN2hrX7Tc4YHGbnhHvkC5q2RkQe5SEp
w+deUrBq4F3pQnnLHWxIO/nqZfyP5tpY/yxe+3kz9ps9o/ZiwLUn0rgK7UuVANA6EKCXpmImsurv
1+O51tikgKTg9Plrp6NGK5l9V731MFQszcCNYzzuKWKHlj+c227E4gfoBzvalvRfto5M64326GmI
mcOJBexXHWk9XgaU2KA9yhVnez7Xt41y7gyh8POhicGJZGQ/cJJOJVG2XFikt1SJgP5bNqK76BtQ
/0VEi9RfexufgpypjhrN+vNM50ikG6zRqOgWpOi1sXbjlr4Kjv16meNBcnzYEinSwaeqg4yINu1Y
Oo4ejjkCZC1p2rRxPNAj3rGaJO/UTyeh0AeisWGTHYCa3U9DU5z6sr+fZoNw6FS9eoG4orX84GBw
YgaFddSGfF+v6dfY0AxUPcE/xAc/ctzeiZm+aRJLy0yLnRjb3Q41H55vTug3pvqYNTvsZjfqJWtT
KIMejyfRm7YZe2yYhaWGR8UU7tHnTGa5Ib3ODB8xIL5vWZMBXenDrJq9E5T/x1pcPUEVJkMpMX4X
pfvE2JSH0hQ/gZ7j0Ub1gA5naCxesGPsF38bDXM2KTxdvX3VVdNPiEAfTYqxaZ7bh961E3+yQLxW
EfsHPiM6f7/qBZnBfVFEWlncmVsm4sFHI1xNcRpwUIVdOYoHqPenEp43CXP5PkdnCTOTXbNhsz42
mtlDp8uEWps1JIZg6EswnpNMWv7OFamB01clDfw9pi1fWkP8aYWeU5c1Ug77eBRWWHJat77tZvPo
o6RIxSGtnCKC+mI9OxsqO/iJAUOigalCLPcCE0ySTl6OR2yDpmsCIrRJrtjQwifxwuEUOzZtW2Gv
PWsjnJsNAhWJe2zhGAVLNXWtJcVgkQlT+d/T9ZznJjmiOXdR2fG54wPnC02pk1ZXPSF+aLtF0PRV
GrF6RuOKCJpPc+mWN1vPiZBiBT+dh3NTYFiv1hWtVzjH2ZWf2aAxSrPXPUSVIjSrHM0vLZ1DwRYG
dCPzJiDemnHGXZMZxE8oE5LwzihIRUOLue9V+2l03jdwR4MVl+zRtlcHEDD4HYE+NqfdMzsqPmsF
C1o34Ot9a9UmxZDD7Hi5Pt9F/s9eQeNqaX3O0DQrFqFqZGDoQz5uBjOgTlIG9Zx9toLeQaskXdWc
X3o5cXaNJGNnFS+DMTyQZxgbU3mrsGosZr5EIm+YlDbB79rAtmlZwBhN0PmlRaJ8gblzq5FP6y4/
TIxXto1Gx8/cUCMnrMWTbTYf3eLJPdjol8pq6RRKUhxN9VtNy06Y9Rcl10vvSpqytU0oluiXWCyZ
jCe3WKgVepTCqXQjO29OS2XiWWnuRYXQrLXa2yyA+PXIqJ2dHmfDyW4MZ4m9RoeNXJ84refbtj7U
E+0uiiCH4T1i2GuB5YDduuB5yHOiCTiwk2bG6L+I4D6r2aCqxqY/zlFrGVo8oHG1TUG5oJ+X3Do7
CuSnPhDvNtW2ESrpPUNSQF+pXMzkZJ5gXIbgqixGEVZKmKE7fjsiL6POdrRdppP73envW1PRfXGR
t0153sbxZK0W5pLUSjTLiF27v4fkkxhrNkQdrT5eosRlkoVLLzFGds867BbC9Np41oiZddYlHKhq
WNDhgULDOAcC01278Xla2wf+9msEj775JStoRLSzXZvoTlayu/DWNv2pwqKBaa6RR1Vn+GKaFo1j
rf8MJ33Mr2xI0knF8yjOGu806+pvGNkwYjV7hXgS92CZwqrIt7BfzUd38M/iXvQsY/ko37E1s2hV
OcthbjKikCsHI0revxSNd2eVrGUsGNMOdcAFqeX7oEI7ZlLoC11L9Go0MXh5MWWijx3Ch96GgEAL
yJvJ0hBtpqO6pM77Kix6XIVpmj1tGcZE2doA8l18t2a1pxGT0VAUJ5CLbuLaOUePOx3GdHvugwi9
Fxe0wLBr9F0kRv8T2w9DWv9Xo3qSKv8W9XZrmV8GuAByKBV+Fs2Zrs5LUjXyeu9Q64ab5vyxpnKF
7zkTKCMc6/o1iQhu6LxXrX9KS+9hSD2Xw4jhtGxuTKtnjNWYR9DfMWrHO9bjjVYCUzoHvZ9lN1ih
9uyGqaS3NjzXHdiydGleJTtHDELjwdOI1vTWI2iEREdLFevIdNjX2mRRSPIMn7Gtu2dvqN+Khkqk
2ojdBGz1sg5oFWS90huCd8J6ZUUpV9Va8F+vetFQ6Sw1S6jiXtblmwt56MD2a1a/cgZcj1qWu3Bp
mKiuRu/R+TXwjzRsPRkTq2FVNEMVvq3l6vbYqI7cPPiR2VXczykd2LPYMjZrxs0ZI00i7uCiy/UB
Bb2MbYJYtQklPmczfemZ6zk2sw2GtIz7tolYjDRULvMvYLmPVYkEyv4EWPK48iSTFKb3W4OmspgX
v0PixJFGArZUe863c2FkduRlzEOEPj/6rrzXXNwjoz39VN3VFgtNN+CpEkbR4LBjruJ1Jb8mNUyS
SqWY9ZiHGV8DHbLaL4qAr21hNOnbqolyezgQui7ja02I/f2nHqjOGpTksG78+yVfC7zkzGXLXnxq
YjySMMGUwZwixdmy62AJDUHHPIr90mZcbjiqqUWwc7i9uOKH1tdNTbdtByQeJ9a+dMksyA99o8XS
qUg7R0MkJLororqFBmVCPFhhGw4/c49g/D+Szmw5UiVbol+EGTPEa5LknFIqNesFU6lUQDBDMH59
L06/nDbrvrdOKUUSO7a7LyfRhc0SFSPLOm0rZ+u34xhTEES7aP5WmjpEBs20epScXVe1h27OXGTv
xSPRwIPkScPktkLERVuP21LnfZgau5ywg6Si7zDkTfIApv1HNgt/JzjgpzTOzrJ0PojDJWGO3Zsj
/M+Uyl9GlR5HeZ5sskQ6u9IbkSdpuDNpx+G9iC4pMQD7OdF+MexMJ+ZWq9hHlmTMklpRIwosiNol
5yme6XHtBpKJWp1+yEKc+yj1OAfJ3KmUEI9SWLGcgq3ZAuihsB0CLoViW83lr8ocFuU5Q2k8kKvE
BnMmD0JoyUlIHwJOZT/B6cdmiRBNY94mt39LfWiCugcSybe0jR6jOTS05pIjfsj17A+BizYo7Oq9
nvO3ab5wL96iWjzVIChmyZZrInlpzBiIpF5owerLKTKr22AnbUlZZO8VTlnMUwOSVuvQq6fM1fFz
TaJhOb9r0fBPDe1e0tE9Z9m5ITQbeKuLay5mBJIxYgDjxojyzEwTl4ehi8dNa7DrS1wOp//+YeJa
5algPJ61hgVaAeHPy28UPoXsjMhFKCEuaXpv6MdwI+29970nP2pfJ11/GJwTi4GrU6s3bcQfSQ8m
PIKeuAw618DCYKX0kTKKgXm2E5chkmJyrQBWcAOXEa5r7H7rlb5TfSlDN+7+ZtK0Se8Q+xjq6ZIX
yz5OWR1ovmZvTMkak+jbZjSF2jaITWE+/UIRxfxPi/mWmNkLB/kJUFDIek3jz0n+IsDQao0+y8dp
Xw01/iW2QGRz5I7dCN9lV9xvgQlElftqULnKcmyXi/aj6tw3nWVoWrHHNXFSBZX9sqDeb1pT2Ue+
pYSRq/5q6/LUj5z2rd9gkumvXFwn9qnYqQp4ox6fmhA45chTya01zTezYf3D0fUx9PNzFg/2KSui
n9pjamwwyFsRtpOUuRfHPcaYpPO3MDxcDMJG2LZPSzJcxl7/TqX6Q37z14olvvPin6bc6sUZiofB
aK5xIfZmsi7mcSJAKsAeSCPZzPYhYqe1KXLBr6or0mDipmPY3H8AiWvbbqSkShvlXa0lvUI1m95i
rYXIxo4TE0FP2W3I/nnbZx2bCuFRruv2+8wgWuFK51bH7Wc3ON/ewHCZMQah6pqbudYfnOWyOPqP
SV5qTX1tnDqOtnVnv0xa/2on2BFLcrzYihvvONhkZpJoTR7nIDrmBBEwOZsVj7CX9TIAFHiX9muy
8ncb8f2f/G4omuzpHnxeBg0uWI42h04YpJBdkwzRMpv7Ha1JtFDMg09DR44FAzq5ZU9seFvm2DrO
/2o2600Y9fHGHLKXoTOeeX4OkCqSXRJXmzr6Aeq5XRiH+sS7Y8BqSy4UTHpP00xilxveJmlx/kAv
SqF19E+4IXhtuIrl7qxt2dXcmtb48rP62sbdHNSlczWcNj4hNOLULbOtZvOgEHFwtpibSpx7Es+1
wZ2/yua7q2Gfgm3KOxDme7dLfLxSZAAzdJJQaaMb2hHUFEqdj0WU6yEXiF8fNkpRLctWAgTgm7yz
akLyaW8fB9ql2QZw/CY83yR4+z02KY6lZLp4S/5IZuqsu7SZ5UN3L4eCYTG/G4n3bpEaVBIRULSV
HcrCwlP6xppK4ILbxkPFP7rXMqPGryv+VHnGVEZQU8M/fx+G9Cb7ch0N8fTGPakuY8wP05w/l5j/
89L09pGg1hsJ9sKnwCHeoRbgbuYbwZjF03TiTGy2flV9i7mhDxA+pqxxmlv3sou/W6ctMKJhPoxA
E20cAtEWRQYbdiI/GQzXxHfObtp5e6/S36WbBnpWXwZiAth/aIvRuen0mQy7dQhbUoow3IzSLdvt
aVPJjr6/HEygiKE2cUVcqk5suurVK3j5x5E4Y+XGXdDYIOLKfyDlyDLj8bkQESc00Pck1ypIDdm9
kvu4NBEm5zI/5a389aPosHi8TsYuG3bW1D0nkLA2esPFLLKKp3gSmMQN7ZkcaTjFzYowp81Pz60/
jtb+kyYesTQriTT0dWBVCAZLn5yzYu4CvFWvlp4cTSzvm6Gp7V3q2xtnN/VLuh91UCHackl9ZAcM
4DgUDIOhHAthjO2vK0j21w7UZ715n9vU2dVVedFhtTCG8bL9rxc5tc56Ob61tbVbPFLiefeG4c3e
N8Le2yN1ojI3tqk7UQ6GWN0W9Ts3zPVOOW3pgGRs9BmxiwoRrjWL3SrANmXNXhrBcuQSlpBFAstn
bQvscRv31C2mA9s8CcD4r4VO/pqgYWLRG8cOBlGQq6R60JhEfFT4WeSo5edkBE5oSqJNk20iLy0N
0bC+fDAEs4+tVcuh9wAkoO/hqsGam1Z4XmP5hH/aYH+yqUwZ76NWe5FkdDPDB0daYE5sYda0hD7G
rLljG3Hz6bHPKhd2jUBoozjXmnByuILhCKDEUwPayx+SgbfpgIWN4J3yrnH6PeMY8MmvW/HYXEHp
ow0Wj2NFDl/K6GAX2lM/m58KR3KwalKYQPAZ+JY+Q95sTk03VcFCkpt/dJySGyuucPBU44/b5OXR
LfpHo7bZn+lNOKbqQBdG8oI7qWN3G/Uh4MnEWrSg0ODVuTPp8nkIzTVEvd4t2qnTt7mv8wfitgvk
Y96lT31dv8Rqig7ZvFw81yYuCwU4YMkQsO7SA5glKaNGGsyWIgataXe9Sq9MlGddm6KT2SdY9ead
zgHnRcjBwjJ2CkeykBxk7Nuqo7/oeJyIaeuGHkLfsEg931NYQA1/8a05YQATpTwnE5+6jZ0/HCCr
Rl3X8PSB1MQB+zqkOtEon5lxmll+5fWhw/TYCQQet62yS4rLfZvFJhOkmvYrIcWPJvhRsx30Vhxz
eMxfqmVk7K8j1NiFNaBedUj9strXOKWCaqbNsBgJSCNE6j3AuQVae5qUfeixOUpcWEZMdzs/Y2gE
PXC3K/THFNuCNZ4M3jWhZNAKvPyDwt4jbqpt6bPCsTr1UWTzp66X/SbxyPgn6pvRxdjGWfOIKIwZ
wf+xIvuSWSWd6EyGBtVRAk6N6dTvtKmvplI4I7HIw7pIQq8tb3pen3GT+fTTa2EdGX/rCtBKHTWE
Hx0jYk3t7DMu6zstqg6t5FDBdDOE8X+AnjWJv7hm9lh2Fd6AyNnxsGkP3TehaeJqYEDDmM0YtxgX
k+z82Q/MnARJKH3KdKxvXX9yvTxip75QmwrcZAtNgqZlNsAO4QnOHLwya71Eqv1YhD5PmhXrZwtf
Kt9pZL6JQokJ39pGZcMCxKAxw8ns6jBlZwP3IWaBvew9kYZsXeHgAx/yZr/eybw+DhMFOhWTInk1
E0+V3WBcGoQERbV69oFsrEauZk1ldMicbBg0JjtoKX6zz3z93vjTrq+8v5FlL1gFm+6ka0l3anMW
eYjYAUk6nsTCvUpyWicrt/9kkKGupOcSfsh0wKZY3vHAX/n7QhBV4Au8ygpk5+GSUyyvh9HAvA2i
aMP2Ot3VHKDhhPa4fpH2tVt+zlWXHvXeArrM/khUubVLNFlsRtkme0vHuT5RwqF/Z+KqN+V98vMp
xPSNqbUztFsJYvwsTfNq1X2CEEdQEQ/4EbpRe1uJlSE+O0i+rNc2GEuOuIFwzqev9oirA+8VH85s
nSw4TIGhfH+bmpmASACqzqbiZE92G4FtfqjJkG26mu1OQQPtrKiYiGLvO5mX3zZH1vTd16bO2QEl
3E2nhtGYLfVzvli7XIO+Z0+sr+ixIQ3QGfhspx8N5kOIA4bARSwfxSSPdsMKrRiGPqwhsaCQ9s+d
PzdBP51z/INb0ByfusadWi8/pxbVzB5zRDg8ag4quQtE2i2IPSwMXZRQTZfWlf1JVtlbMnoyMFzL
OTbcqrKnIbfuxsS3Tdj2jyvK/jK20j4k000MyJLJxDIJ0xxOdfxO4eCKGwky1qh6I8OlzH5KAy2p
xJ2ZRFG+x313SkrxqWokZS1CSnYqbvIzMg7+8LD24n+jU+0Qzl7nRSdYbj5o87Opj3gHU4tnb7Ca
7aDBfvfqR0sq62gUJUXR8wdUisDS2fHO/NTbInFOPuPOAyjKK9UlGArSeQkSnz1TQbn8sgw/vBnd
gLaNnQd7McuxK9ZFUW5aN4fARo5k0fm1ieecdD5Lp5kKLTcJMpsYgFyoq3E5dgNNjEHK+4zHzoXS
ja5SjmxsaJbrrLgPRsf9MtdFjVqM0NC4yFQDx2Rpt7t6nPbYYFS6dvQUr4PmGmGpjxIZ27jatXFu
PDaLtcpQ0C1/2w76nQtsgkxuh76mqyv9YVenXG/uFUrI4vQbuOxUj/L9KRVVzKqxX5Bhk21pmmQE
bf3Z5bJ/cA0NF6Gdn/Wi+pqNsQ1NbCDN4C/sPMaLNcQr8orsud3b6cYAg4i2mdzrTA8lXIANViWH
v/FZ2qm/HfL4B0/4NilZqceIiWn0ImPOuEoz3uJ4eOaEYPuWpJ/lkH6V/saukcytqFeMnwsJNDf7
boGIgYKznDABGtcxjaiJlXlEbNGIZHbzR7d+WPWHyDb8LZoGGnL233o0YA7Gu4G7QkOsjZaC7EO3
fhfnNhRaOx9+RMo2Pk0/CiuVO2qZzaeW/3PegSTU7ByQehlfcC0RVu7MC2iNNpgWghNIIdgpa3nh
AiovoFzkxfE1XHFa/fxfZ8J//5g1fzp5A+Nh5zDjjMI7Z67GaU8nIQmV+seb8j98JbLlX559UfqM
B8xtwS/Q0UdQIWQb3hbZFUu+CFqamwNLPJIqPdvzBNdv0W8YWV6qcRasLLnu4BXHDZ61it+M0x2d
HPa4NhLC8b9cbSlvpWvefA8vhM3IYizNp1D63WjLB3BimNnlMw05hxkRfCdTp9z6/XxIkmoMHQNz
9tJHJw29MXOW53hZeZCLsoH0RQ7CyUKbyaw9AJN9bhdv2bMBQUUxQp+2w41IGvpfhcnPVjG12kDH
YH6XBxu8SSCWkXjA8mbEvknYrP5XZt10HjNJEVEEwU/lXwnYP5H19SOkFwO9hWdussWpaJxpNw7t
R0zg08PGaUfvSCKg1pucNJVxXDgptvQ1leAf+5e25ZVpC2LBSYxXs64a80Wb09d+0fowtWcKgleW
b21oFZlBNO93Q5MRjOY+fbYRqtH5gOg4j229RpckJk2G+11ffDSdowUM7g5GfJyhLFJvKcty3cU+
bWSfxGah4MUXjQjDZnaw/9o1OPrVkL2KTlELF6S1/npC2ieBoOM6/a81sVbzI1XdGUm+HCfyP4Ec
LqzkrfclrnWKIPGwjBksQJQP6rRZulcmsbFI/y4zSpkcq4X9gPrMhRl/NOsBgR5GJUJGETCcW14v
a+hovPbtjVAp/mkixLy24jwhhTa4jxLH76alJ3wjvPIsvemUWauN1X1rdLaA+BhxPCUxl+J8YUWi
2narJKuDuVo20qptega6nyGTHzaRx0kQd41zEfRqmPhTuROl3CjtONrVLiOPnSZ7dHycEW1zoLKh
QAx6s3RXXGZ6O0cbiyvpM5wxZmyc+oHEsqknd8c2b+zHH6da3Meo6zFkcndJbZC8fHSX0hmsKzdu
LE80QEatxI0jjWLr49s9iogKMfsh86bq22+0S5wXeJZnPv2elHIfE1SwtfdoQGgyBhQb7LNm4Bjj
a7P+BC7sioNXJI9zjmssGdJnNRojMBuaDFotDXrN9bf0lTMzldpd4XsWnjGfqpE/NrXdej8yrXgZ
kyHc7erYmVTfdeQoWFqvk3Z+8K3S33Wx8dG7xWMdsQ+sPG5qifNrr8kDXb47dIIeBh8XwlCZexkX
8KSMUmyGHMUqUTYmiOUI/0A9UFK5wRP4sHSeuaUBF89gXH5HcbE31489j+JrHrdvbt2lAXluj2Mw
xvNNIrNh1QdPsL7MnvmYyv6px4of2qP2nSk+v0FhmBUsLpY8rpnmUjKuCXE4ZrGXvpuRgHCjou1V
IJ7T+qluam/juepjKnu1m9xfk26q/TJEz/HMotTU2WEY9BGlIIy4/tXbZIpnrhTuc2rtYAsBjZ/5
WvWYq4Io7d68prjnReeE2nwRI3ZzPLMccJX9j445A9Kk7gSSMr3AEc0vuEukxgrekz3nDzPRBWY1
kjhRpVOKOp7nKikubLZvGD/180RIoLMSAdAr5UWZAyXsservSSOEUiQMQRyFbqELzAL2uxQks9MU
P0kuShoDsd7hIZmHEusbyzdCHNquZeroV8hHGz8uEZkJVlczkzD6OUxxXC2/uteaO0DVgv8Y27an
FsGtAppmXiKHUi9OBlsgp8fxovH8xXeVFD54I93dpFOvDhBYtiYFcjw5j5GvbYfCeGCDyXev0tj1
jCY7I6x5vBOSPUhMnISt/O6MZdcOc3LMh/wt9+M3yMn/Jo/vX1TTH2NQXgWEvdy6I+Y/QDWv7lj9
mCw7B5MyJ8tMId907VffctiAlhuCNG5OnoVm547sH33FiZJ1bI+F8wCVxEO7m+uzV/fnmBMbiIp8
6m3P3xDixKIeDCU5aEcmUKfM+ewsVFfEgq6LErM9dIeAc4DkzTilV8yABb87rpZEbfPz4pIkV/2l
aef9FNFvYzjliEUge248Ve+6tQ6jidgYk2r/8Z1l3hmN314aax/7OMCyv+4g66PvMslnevyhzx0p
9dUVBmcmh4HJAsZmxIESmZbqhjRAMkXDysdvFh2QHac7sb+hkdsoqvgU6zpW/4Y5Mo7MS8rPdsYg
kdzq4iXDzbBzSxOistdQwlqAbI65hse1FwW9yO+Fgj0XD7zwyrEpIecBTi3k+MRKbjzLvjlN9GhD
zGO135Jr2HDlstVLMmAck/ZeFQS2KUBrg9GM9a2nohcPG8g2QarHM21+oAulVyPC3AFZlbPTwNGS
Of9Kr4lP7QAkoSJIzfjERgGn9QA4fZdF9J8ol810y2IyzqwojArznzBHgFALMmsxdiAsRmYcNvQK
W+eIrg1nRcbmLS/rfQGHdxnSedt3St+oSchzFYkukCkddSKi0mSEeRXSEvFRYCBjqtGZNejyBqaK
vGMkO8lkiufX4PwjReBHazUhPaU7/g3Fg04p5fqdFrpnE3sGrZOg4DZfXU6y2oXY6OVmckhBBPXP
s6lPOAZRSnoi/DAw2KRavsadfa3eLohU4aU8G+imO0vg5qX2TgsrLIshi0/BzWUv81JhkhQr9WzI
gyntBIefD8kOopcqU4M4Ws5XFe9zxJ6Wt0K1cbrhZZ6UgwF6am61lbP8qusuyHOXHmZZTodKkj8Z
JRp/WmNarIkAbHJzuRbF8mXainWF32Aka4yLid0MBxMNGq1AJ5CaVoaT01kI0HBjs8a/Th6ZLOJV
BlVaR3xGzihZRWLrhswzbvW0CHIdvSqmOy7Mqog1hQIfqltc5vHvcQO3OMQXJO0cTT1UvbXcMexz
pI3k4wqQsh0107tGVN9t0RVUwg27YuGnoQESenZDLkzZxUuJ9/zFoBEQdCKHMLk9V2j/yFdyfdWK
bd1O9db1GAR7vz+3lp1s/YFzwp2gmlgsODZTlXvnLv9jdl9ToQMUN0ntsuNdOJwHiAk5Zl4mhJMR
v6koziAupLzdsHFjYOA7o6/etNxm6Sly/seIDdYw95/KxeCSnqoGka1M2MRQzBladCfzoo1Pw5D/
1LmR7KcPzYUX2sfc/qZnx3Zx7nsEqbBKgPEM3K5JLqX0IfzWFLaScmU9GvX3JcMS4CQzEgXp/Ggu
LJjTvXnuplw7cPpVW0zqhGrE/NG4hjgA6wenJMDeaNC27OlpSOPnQquoG0ipYPr1PTndKJqBJtc8
8vpECDSYugmOl0DPwj57KzB7Cem4h7YFKDl0xblmvxxU7ejsHImXzl2cCUENgEJmf9KENxBIKZ5m
4iJHNepnT/n1Qz7OF8uQtwELRrOSKLXY2/q4TTFGuvOFrCVfdcQe1qDKig5mzNuJOYcYPA/KNJwY
qPDgxSdlWfGnRThdGFkXzF0aH0CeEODWwfQwBG0IYJIalFyg/QlQlO/agTNlr1ix3W1uAkPIbesQ
Z/XB0+zbYGcvVYozQmsXvCYW8Vs/FYReW4J3uGJRhzeqm2l0yV+mUV9OFG2C8vCWU20M7zEzztMy
8TfAZYENo+cSl1acwXqhVib9cFhfLnNdvZp2at5qTZm3xQZpFpdM+v1APSt5Z6KO3HtqRhnRgwmO
K7A/SqEcCESNyb2PC6Stor3ygyVkpQwTY//4bC1MUmb8W1jzd92DBmwrdXadUpzr3viGR/VImG24
RiV0SSoo9hPfuMji7dX0eVgJA2zvU1M2TTD3mbOjaGRYI3l9OfICwlblKVzqnvZef3vEKg59U7AF
RX3Kmb93pAXJMPgkiG1vPHhGVQZ9YY07bp+cnwnL/2HxXtKOSDgt493Wi/SDtbbOl4NFLKxSgTdB
SmdxtfH9pP9w5fim7OSWW+KpyIZXH3ygWbXvKEk00epvVmXhG7AMN0yke5NNti8FkMhqTTrrfEGy
TPvX+/OlSIQeLBZvbtZDuzVgdgWzGJjZyp1nt9Z2WwJ7rCvz1TvOCiDk3wYapvzkuh+SBcclHWNY
9Y0IlZ5Oj6bMqJrsXhcjJWqmqgdZOVxckuojERbXwPjEQljbOVF2NxVfpqo3XqyIWljaaNDgnFQ/
F0Z0Nik3iCbpBl6j6m3b2zeAUtpm1NxfVkJ/J5+MT+pR7dW2zpdlwcqdqqoixKYlx0n7C+aO4G1k
84XwZivMlWUGqUGwLo29UPmrvrtmRF2Lm3JUD/O2QLTiFGOgLIdEPyG+4YbxyP5UZGqcTtcPbZ/d
BqGz9xEOYP1CYCCCtEyGLMPgpxFNQxAF7GCR88o1eM/5uCEIjKnaS2g6JYntl8WJu9XNFjZJPd35
1072GBRieoBV+UhyyMKykLm7JLNefCxi3LpwpGDOeBadxusML26mSvMdVxiCy6y4vEj00Wr+nCQP
UJXb0UNrFKEto3F9um5u5uohG1s06wa9dlgodfOSOUDV/IJG+Wyli4dTwnguISWw9kv/RJY0t4Ny
zN1y1XEwYNxMUW5cNId8uWv27G3LQvsbSfYZoIHFUbXFOU3TS58NKBDzsGyj/oN4DuYGN1FBW3hI
ENj7Nh7Arm3iuUerXggG5d9+Mf2VaiEltgzLviV40Fh35Q8GOTZsNcbEf1GDfRmJLWB6d6l/EfnD
0vgvdjqdIehgbYUUuxGLdWylyw0rXv2zTTxhMEbygrWAzdZ33xwNIe9k6CnzrBSnFFEVr2daEPmv
+XjaBe6rr7YOtK9gwZS5I+kUdPPE8i394xQW31te3XDSOyRBJY56Dt6MkMqcIm5neZ3eSrLwPCyY
hUz5aq/fsQnKFBcuGCpGf829XlBNY7GNM4ydKWawi4j9Yu7OdWYOgamqHWmwJHDfTTQd/svpTe/r
/NimcVgrE/0JfOBetaTYsunXJdVPLrgfz4VCYyUri9WLD0vTT1oRpzCqxkv8YxPM3NJ8PeI34tBb
9wcs6HuyU44dExvtv2UJmiIlgaNNDAf6muZlxRsMo30Gx8h6OIfit0BJjMg1MeMTAhmZJ4iBxcFE
dI55Lj2aDpsVW4PN3cQL0ZcO7jjhMiop+hBHMWzuskB/8iid7Y2vnBvzPRutJ33UTz52Rgk4v3Y1
Ag/S4NbE2sRrrPxq+uJclc1wimGe7qrC/0mvLY/EJa0wpalS9VvXLa390LwvdPw1trOex9e4SuK9
LVaLeVl996aV71NLYESzL7GYL52PzrQ6dVr5TLzpwUxhTVTOpO8qYPYnw2NV0Yg3MVk18cUyPho0
IHKus4BSTwashEXhPIs4jbs4S0LH6Xaz0al97PkLIbusWG8hXDlmosFEKhiuf7VWJ0QeTX+nubiP
yVrTY6TXVF/4ZPk+EF0EuoUiEuh5xNWbQBOfzl9rYhRNc4CmmNE5I+xHik8y5sOxP/gu01GDbrEp
fe2hnz/wfLg3o9CBBHLHpDAA+WXqJZhSQhjQ7FFwC+EydKmeoPC472f2kTNRbzLPdZjXFnDOvBy3
pYKv0mvJyZ7iP9NEpAjyI2AWYdy4rP2D0EesOxmfs+gxryb4wbGUqD01XF1jJsM9hxk4jFW4R/Bx
jXM3JmbgglLAJYYipYhj4USZLevbaPnKZkh7Illiyh7Z+OBnusUXt5PztllYbFLNlvGMV8d5JHPQ
s12u1gyqalx9U2RssVcxB6KA/UmVx+fIAlZayEvpyQE9GeIHaoIUuFaIb4SXUCLYNac3ZesMailW
zXIYQJG7FtFqIBDkhTeDR2nIVKXE5eWzyEeD8YJD3GEf24+zG5J6hjyvmXufdV1RGhGmZfNN2HHy
WPotBhoOkrxdnLCb+DTGxhMHUMzC4OMpI3K1beU8zawzkOlIzpQMwi1tNV5DdcVsj3+pgqFBsl3w
o87sKDK9S96SYvxIwKsPSSPRi+lEgRNCdN6qKfvpInBOj3Zkjrse2N0LltotKMR/BUIAaG0BAATt
EG/pX6uT/mHyK0SftuC8jBILxcvRt9bCVxd2/60r4KmrhmuRz78FFvWuVfF7nw5rShg9pqyg9spM
CwzKCQ+1MAFDlE6Nyq5CwxySnWZEFBpm1bUyvT8jIvoDaLxT3XZnz9JZR045eZ/pkcRsupcTLjmS
WtS3KDxxUedvSCUMbkPu0rmzkKbFJUdysoklb3WU2k1kmDYDrebvbJjIgZjZxS2z3gVlh71gotL1
oe7wkbZL0x7R9eArIQzYeAQAtnKp41bjCqqTItMM465/8Mh90HZQEf2EHnaeFxk6OnYye5T93mNH
D0rFu1emERRHj8ArS54VR2AMZ3jY3a4u6b9c7YW55fwuMXvGHHunWtqVBEQEq9J5nODB082hj/m5
yXluk0T/jZVBjNiwGfBz+YfuD7ArA2qCcIi9OoxYsEQ+Gc6na8WZCWj/rVP2rz6MvD6L6ZmpPDkV
3rtjiVvroLamXleGI3U5kfhOqAjaxtYi9ro9/TbF8KS0rt7TvRpjgJ9vSTT/EZU3HJTy2GnrfLJW
4h0d4GYE6F7W/9QhLNYWxHYhaWnxC8BM9CXwQyhsjAYONvoXie/ig5ckc9ol+lhUvLNNmhMavXS3
lhNvE2fyeO4mEP8RdS78Fqc65/ZEN9XG59DCa/SvrXQZWEP5UxHnU8LcRdLvLsns4ksaIcEvbab4
E8Er+fG9wFdLvx51RyDgg64u2NBaGX6HInrz9K92LeuwlLGu1FsRzuZ6PwUNxcGDV44iTdhYCzty
19y38Ce4cYIyiqpHgXafOT6JliJ71tWCY6s7TLEm91bHJOkwfyOmYNgAEF9UV/6CgMf/nwr/0D18
6/gq/SAbklPU47oTLcCOpWPjF9FVQGHHddStJ9N11lImjdexm32mZX/TfOhFwBTmDZxt7WCUFzly
i8h5GeO60f7MWFvRymdoQz5fNGNKoh1s2KuoNMEqTUcKG7ujZbXlJdVx0FZF4xI+GPg1+Lni786v
qyRNsKvifdGygbYt3fiBnrI18n91LR5ny/7qK4jCkBAnTzs3Erhg0zvRUdVjeW1yqKyjXe+nGsev
12EGH+k9Ovh0SGWeT3I2M/45oBp3xtStrEfNv2YtQVWo2jvL6a6zZdo7c1EI80ScOPgxzjAWRsJZ
uyqc/tT39TOOGX7ciEomF4Pue2fclOTST5LobLkYrnmud07i6a/aiKuzJIU0j359GOeR/49aanfR
vlWpcylokQtLbaHONs9JtnRfRG0fY53EYSw4iBbUFLJn7rEjmdPiN/BSOpf0NP3WckLjgxNjMBwU
ViiuEQfT/lUtixvcTvK5VNpvKVYEt2dkW9WdexCaYZTCGDQ9Mjjr6azFZ4UF0CsE54k7+js2/X9z
V7Q7ODj6tmn5FGJXnWmoGs5yfFUVhgkx3InxVaHWkCJD8t+5CXBTXV7codVOfLUPHOZgOV1cS4SX
2hKswOClE7eF7jGT1ri3e94AtiSphWOVlqEWjPTK85hZx7U+sVls1+UeJegtqsw/3C2yG945/IfW
eeCWBBINaY8U7kE5CzEYtz+DlHY2ca2NoHowGGkdk4vN+nVbut3ezpDl0qx4UD17F98kHkDFO6d4
wr8DTnjWFUxiTbzjXoJxPoMcRcencyIawuF3Bqxc7ADvERnL8dNkHUdireunFknSsM1oTyrPPNvv
7JfjjSHYJ3uz/jwhOZ2mLr81C/IlgC/KbUYm/URqtKRX5XOC0svDjZWn6HhsuV+dZWW0x2ngN6hD
Fb1kwiCEM3o/usGVZPQJVCxw8DYFA/5tyhM272b9DtIT0EG2kOiHEHQ05FjzVIO0zJNWo6EzPTVG
WxAPcATaucWSqfHifW91IDkTrMG1kEzlbPoobsNEPMJ4zConSDWPdq65emk1AV7Wqsnb294LM3Ju
G9651uYDdQR8OifbNr1dIsj4/o+o81puW9m26BehCqGRXsWcRFJZfkHZsoyM7kYGvv4OaN+q84IS
6b1tSQS6V68155hQuBh6dFWwkwJncZrU9VYvZwi8W6vMstRtkJ9pTycS98G4HwnwkgGZ4EnI2kTG
XLkjxiu5VcZzbe/cIo4/yPfDkF9Mb8RGJvtMTk9GhaOqmJicdCOegHoqfmRTiORonq4DbJLYLvx/
aecSIgKVeiX478n8KdaYDFA001LNoZSdQ2muQ5XfmWRd2ujZTmLr2RxJ9CMY6dDFllw7yo6u/vwr
G/UVNfyrmAK54Yb57cShz91DseK8KfyeN4cpyxKWu/abzNppVQ74v+eD4QKs5jenHnxRIizvs3Uf
+f4aGB0MWSZp6Yz/JkbJW78RdRE82G52Ez0xSDaAoKD3DbpfyjimH2RmoMZHurixJGD8+Di0FF4z
ZRRGMYhdNlB7T+HP5wkqETXQOJom5GI+Th6bGepD6wQcB0I9Ptp0SWy3egncN0VxfYhMr19VBrrK
ZBZkEpVAC4gCp5MBLCJFnBFF9Jc89H4Ouue6RIzVlh72eCLV8XoOVDH43qguUaakNtNWwKQwyu3F
vLEf+KeDPGAxmycWg6oCL6FnFEcbqcanykmfXISwK5rEaEZqtYPP944J7jdURkTU5vggEhrDkB2f
EWLiLo6nvzxDMwldB1U5awvp9wpTBShk2vDcZhUd2+7sorlCpHnOipFkBNfOVtxF16mLPxtR310Z
Hcxc/C76UFL607whIo3NrM2P4Spky9ISMtsY082RrnEeSZ4iPig9qDDEaumE6Pjid8POxFmPzskb
/d/MWPTaq4Nd2lf0lxjDWeJdZogvbSmBuNngUqtM02oJMvcy0h2rElPuSh/stfCRSoZ0YOaIZMdL
a/j/eoXFAA5hu27m+Z44KI/q+q8NJ6x1Ubl17gBjAfvcA1pgvNIVDb/0b+igXKxDEg+1ybDYJMDJ
TH8XIbQwYiWRcXdwoKBWdJBQtnWXfTtFdA2zCtEnnhIaPtNwtJERr0arPEVTc4Ye+t5myNPM3uoZ
fqe7ZI7ugWXoS9Nei6kXa2Xxd3A63/NN8AP4zXOEWmQbpfqjmmEv2g298sAOn1yt6VEQPMQms+Hg
EB57+d6XjY++IIGv4Ri4ddC2TkZ76tPwDwAPAxw1mVpDcyqW+72ZmTPiJP3nFAaVwmB66yxCVeK6
s9xULt1UWvJ11X0xuV5aTgXblFW9edyfvkBgVbZbUkd3suNm8OXANLWO7wK+HwoTHDfLIsU9bpNb
aX1npUsBjic82jQ4wJHg+oc5d95TbcIRAzwwNy2lVMuql0FXhZapTrMxW5hG6c6YgUvzaQo7/GtL
qRDAwEv+VV1+b4PwCoNZH6q0fKmr2tmgNWcRrjM0W2Buqin77Xv9Yz/0+Y4h17czL/47/UHMur1t
Qo27AeqGp6N7qoytJdVLoY16m9SIj2rPoxJOfukqAGrF9IjVms6IphgLvCBeNVH7yCimOODxeCjT
Jt9FrvuoRogyJHQ/6rn+HSe/mlQU63p0BT1KtctcesGxxVBnqF/onTI2hFxI/mTw15P0hX2WbB5k
Ot08LcBvuS/DdKGGqb7ecJjBYgFvgWn4DfK/tRtmA7Elh/CBVqjMt2SZWytmhuDS9LrW7Ruu0eKI
Q3ZIUSvrLH4mwe1oj0wqKwVgDIhH9WB3pcekqCMbyjsO+NymDE9e4WOtwPgHq9z4HBt+HyMz5AfV
AoucCkhitii+hTU/5fT3GIVtRgcfKjXHdco/+1b8ls3wBriBCh680uye60pdNCsLeu7kqdDxK+19
ThaRvWtmGW/oLcJODCpQWfRN/f4UWyGhjDj5yWJxioy9ciMmIf848UWN5aZgpul1CTMSVELIPF+s
uJSMkfiYfKs9l654nDykYp5IVob8noqMjCjTIzcwoaIZ5oPHZv6UDdaeCmyPlsViZAXO0JtEtRGQ
ZMVlWoaBcy5J7ijzz0qN63Zqs62PnJ+NEVxVHh6HKD3mFXV+Ot7LMeDAJ3DxxQ3WNiHEcGjiZ7ef
3/AWr6yAsB4qIZc1rNuLBu84TzGKUWvaSoEMzzbb51Q6z3R8vxnRXWm//eG38dezvylXSLX1aJgb
e4+uWBkCHxjQiktLpezzaOL7EGralDa7NHXxz+ToBpFePnp28RqSd8ewUwJ8rTAtwZMXJCklBSJl
9gI/5DePfA6kpJb3dgkc1a5Nny/FYWpb6Qc3CYwYHJLdh2vCykuY+jI3LLfOZHLiOGVj/iZ6C5Ug
BEavt++SEZlhA/1Oa32fpmpj4dIrbCwofp1TQtRn1SHf6of6w1ekV2K075t71zDYDZ7QW9ubchwf
NZ4ILwnP2VyoNUzyf7PLgttOr8TUxQ9DyCNIPwtvSlI/pib8PoqoXVpBkxZRfSrNaAdz8NHoHOBB
YfzV2/ZTjKjYJiOHtZSZrleC49Q+9Jcq3Y8SDUo1CwlmITbp3zokepYY2MJGbXFmXqe0/xprOL2N
2cJGcW0iZFpCRhArsvpPV8oH827GwyagMnhQM6kEMVTXOuTZnGhtVwP7Bhi6VVoZX42n7oLcSwYh
D3XH8NYKxWme6g81ZMWqEkCbpWjZ3Zqvuq2WUpPeYcrDszx1k5kf+659j3maHjqmACMxDHUu7t1c
nlqJ2rj37PM82+nOg/KwRuR8chzl7BqNQvETOQEoNv/JqJs72ZZYfsST7ZencLhADyNyRFgTx3Lz
s08phbX1Cczl1Fm4gOpq2gfT+IhvPV5lLnmVJqcZX4d/G5uJcGe6by2K5MjUr7IBKx8gpyNVKaBY
oPE/4yDZGBezA5dliBgthDv/IvnrwZXLOTp3/tqifAWnmNNzZCj5TZdqQby26KV5Rik7XnEU5Dh4
bRf4BNkDzc2zElST0Tda3CvSIfhUuVLbiCwwSIEEr4cESzH4PJt+8KcPIp58mVIX6+KLkGHBfcmq
ai5pWRrrA/YjaH20JGG39x+tTH7hkjrHw0j6lw/6ITMQQwacwxKb/gwudJLfkNImTb3gTwCqkbID
o6pOPykqHlLH/Mpa9FWdZR/Kwrih5LqYmQltx2fnT9NfHWu57ybGOghNHhg0Y3gPZe5vjSWGwM4w
/VSSz8f4A4YG2RNLHQh2UmjDxHLWmUXAZ50m1kNkluZR2NktF9CBVNBf6pE9g6CQq02PA1MnIIkq
3NaN6+/NnKi7KXkfJ0Bqg9f9yhPK6pDHxhh6+pAMezkOmuGyy9nhSxKggwjT5AhevVmVNzSRcq3N
6N/QwpNSUFZLHEGHsJ/epGe+abNAQFWD04UfN2iGsLmbfUkR77yuNTZlRp/WsVkhzIT6rgUCilfp
FwFV2J+dRZpR1TRye+s0md9RrAIUqPklCSBH1vNnvkA/Q59MvdAEC8O4bj0kzkHBgl2l/WLaLpM3
ZN3MfrC09Y6DqVDJX2FT/ktnyoqOqhYHAgG41oczsjewqnLm0dXfbI6uKo6v2kmcvZjN/WyjQiAc
zlwjiQtWVWSiOOzRRa45mTL6T4JL0mTfQDn4ZoZ1oFIMGXUXsDzp4gTqrS27330GA3dIzM90fpcE
NK3yiIXLQfjxMFUjcluZAaExUeUX4bcVS1QrLKC65/PIkho1vIG/2o7+tK5FFy8YrRMSz82E5nCN
DAAnoql6boOdEt6rT4yO3dNlMwPmlajvOaThWUon0v9sMyDeKUqvQfDL8FL9OIBQshjZ2mZU40xo
DOb+t0hm3sPgEMxS6r/JYHEkH5eTMVKsiVquF8aumGVIVKZvcs8LHMNEFa0KPcq1PRAWCVj5QwXt
V+gmLRs7Bd/ckXEp55cA5+OqsUhNpB29BOkx+GTO/25mo8N3zS5qmS0+/aw/DY6GnpwRrkPpDHMt
tv6VjtxX0lFk4hrEK3TpvvSw5ENSQ9g/AZCcYlhioxue/cK1b/UEbc2bMaxmeFOMxjsPCFAOQZ2T
ml7cJsdqblWBlUciyjFtplstNMy+zfSx9oFbQyipzBAqjsTiGkXxCfT+fMTR8aXxxzRpTtaxId2L
CdHMr+kYSCBQtJA4MRkWAVQEBjUwCYhQotQE07ppFtbtaGpnO9mMmy36B1s/N9bKIK8l61EF+qb3
18cOvCa52eGzzUIUMJR2nZWcJJ4Lbcyv1C/yPAXfCWh6xpfDx5BF5PqaqEvTqdqlSK4F1SWWDqoM
ItrZ5JKlf6CwaLlB90ZK4iO4xUPWus8ckE3m+rQgo/Tk+kJuhFBov7+HbmYpUxkcVswxCejvjQiw
IgyN91oprHno1W49yCHWeuc5zT1sJVUbbZjIACgbons30kVkJMT/Pz+r1v0GYx5vvI+0EoBAjfyc
OOzhObLzdWmw0NdZCoqTLAP+GXAZFrHfRWp8B3gPYi/CS08AWkHw2Vj/a4AXr+3k75I+wGJHfrh4
MkWH3VRn6R4aOQAk9JmirP/IkukWho7hIavCDuOCC6tEz988gxA1WN9pf3FDLi66JJBi1yPeFSZB
feXQ/uvCKT5nafhu5i4nw3AF8ODBgJR79St/RdPGfjIgXQQjIqcs8Z4KxSCsI0OoTV91yOdNM+Yl
snCZ52O5K4KC6OwivdA3iCC3kagkGM7Plr9iJPMrT8fpFJYJMVbdcmjd5zb+5pzHzHFMFOW+5W+k
H+2toD55CtuhU7KQGTSXh0T+dWNzCTvDaFzxrF6rb9X2zm0w3xdCygnR00mVztucYxWNPQfzbHBE
G/fJ2H7aEaFkno3+6gxW82i0SbQfJAz5JvGoT3t3OAkMXG9jGKLf+2yqvn6dyfR80A3y8IR5VGVV
xjUY3fQJfu5zI+fwSIPeS0N1M1M0TI415Sc4YGcnrL6FmJPPnEVU4QX5Rrf0SJIijD/fei3y1F+3
sQQqhXrmVOrM23iOV775SfNZG6CTIaWcw9yIn+yQEFjD1Ls+H6+zWYxfQLCPUfoT3sI0BfYVM/ES
01tZut6x8lybHzM/+N4w/a3zmVmJ8n7Hsf4bR/c496BvgjO+/1wal5OQCwn04MOBBy6fvi1JYk6p
JsZ6KVtdF374TuNQNjOmrxenZJG8BXCWadRp71GEDdPAEXiPr63w5NHB4Flsvc2c+P6j6frONhXj
UU5flcI1SjB6eAE92N2pF76Jw1O/UAE52OnJlhu1Tz/P7Yw3K4RYkguXDLDp0sx9tqVbpG8h5D+M
IcRiuTRR6bF7yxOL39boxQcyJXlVDZSOITbElmoOjbd31oUvXwrUTBcyHH8HLkPQTPWnsmcaZs/l
LSPy59o2XYVyyXyRwI8Pbio+PSH9Cwo4/1IvF2EzRVetsB7RWTQTD5Zp8Ltuidh7KTwMtRRnzoFz
VBRE0y8S1ShhbOg+VtLv0xE3fzYP068QdbXsxmJnThMaoSGILxkOmwuIJEo7otnWwBMidqK5BiDt
PmH/Sp+YBSZPuT8z3y0RCOWDnTyVywVwG0eujEavYXgGZOqc9Yn9fRtTam6S3C9fej1iI83cvYiA
kgC3aJBYF80BzfZ0dzAL3LEgcSY59EAeXps5RL7JoGjz890u7w9a/v/7+fL+hDHuKWdmSvU8RDfX
LKqjNKu/Y1dEt58LLCt8bsxUFYBRLMZuv4ud2ryKVofH1gDc01jhhMAZaKCRGNPVTMr70Bfqa2Lf
gaa4naEaknIxli+eTyy4PyYoP5h9vCR4s3eA5bP1z0sqc+9U+DmwFr8jR30q6z2rWkjsuLfJxlS9
okEuLo4mr9SMGNCpEmdvFxn/MBWnJACFxavbEANHUGV8iFxVvtLKQUht1tnu5091KV/pvIrHuUqH
+xAi3DRozBtR/ajsoH8Ou/DC+O2pscterNA3GWMHqqDT0yrxcYl0OjNOTZdau6L316KZT7WwvwxG
xKtJZPqC3aw+VZLOQhjybIgy8neDNSFGG/jhWUZXwRxai3pPcvouXbyEKKWiyS5vRl9iQJekTZui
Pzd19DJ6yH7VCHMwcyL1hzSWS0uLxaoTDMvYvfM7jklvHXp1d8tbJPatL+0L8ie5p6+bnTCogWV3
cup5DROKwxj+BmAgK7duP8usSX51Tv+eI53+TTBouXSF9b300BS7XvAReJxofy5KLNL5eMQvrkCN
taFnIqdfWuitH78MfWdeEVmsJHOpqAuxEs0LtW35augZKWD+A8EkjM/J8BPEQ0V7keR+9KpCGTIT
RDcVqj+WePAegs5DKNLNwRHszdY0pmGLAErf6hxZDk6o4E9KxYcuz/s7pXRuKjdWz1h8hh3qBdKU
kjg7+Cqhv2K63V0UmbjFxj7Li/4OfKS/58U8X81aPPz8+c/7Ajjdo5oobsISyUSo3lF7l88dSHLR
F0hT1cA2pcx/ZthF76E7l7spgR9lZstgl3zNklSO1RjW3sYJ/fY8te5+YL6wsuF4H7KCOE0g1LDt
fwddAnaf4fFBEYT7arU1c3CtfytcNisfYTRUcdp+Kp7PmScRlPbUNNoJwa+O8xVcJfSHP05Y6Ocg
pZ/cBvZADShAOWKU3FnvP28IJ9IH/qIcUjFhNZYZ7+cy9x9buKvlhIKoinS3Q0ufow2AWje20S9n
8IlzMRrzM+/LdSud6c0QZnya2JChJkbzJ0o2SjGDXG1bAAOCAM5wdPmD1KlLDhY6PVE0KHRCAgaS
DtFjdnS6x3lRNLToPKM5uS49BDL65JnYC1Jdft7Ks+kw5hIWbV6vse9D6bYCcW/mryFHCtsrS74m
JXRvp7X1rW0RCKZZ4B/rFutmWno27ZzK+TAIZbabwXgZl4gkA0cWwbccPCxtyN/a0C9dXIXPbTEP
RwDl61lW7THXcNjiOXY/Ofr/yvoQxXbhsJ+xOd1SN/vjTdWANKYsmWUZO1tq9y0W8XCxBxgsfTs+
1lCx6OAu+X/0ZxAH+c3vMIOqRVWjb5h0YlBsbrn355BeIdoskARee4PZs6ZzAeDT26bKCxAquu8u
QvEzYvzoNmNDYciLoMc1whtaOpKfvS5A2NkGpxa39I5Q2hdczpzOlku7XLS0sAyl0efQHwfNydSL
nZNJT+YCPZNWR9O84y8pbyhiSGoRyK7rNjduauDY6HVYJnKnN27EzXV4W5AI0ZD7U2QGziXNiTvU
zQAw3sGSUeXxqgJmpGYH8Hk1TZupYYA40/Tco3t579s+2GlZgrD3gn+1sps/1pT9IwiBrL6mgaPa
kZSga3N4c+2PClfjbo7ERziT0NRXprMaS9YNuoLi+POVNO78AKhzPfCBU0rijEtUohW37Vfp8Yya
ae+8ai/DFm8Gi//Ihj5QtsYhsTlvl9GMmsPtIJ648XHhI2OXBeWp/sg4XpqtIr50BK2eVIrRINTx
3WsH4+LN3HpTb++qnvG0tN2X0A3GvUWC1g642+swHGMRZG+iucwuTsYqtilYdP/oVzMhiNqA35sD
f9KcPU4/F7Bf1JBprzaJK3eu2dd3HDB6E7sD7jnwnvfKeyzBNd9qqAU+ztFz181rEan5mWgOFKZj
JY84Usv32h9f0OxgX+DYO+GS//nbmBgY9H7w1VpBeZK9XtnA62C/fhZ43p4i+CNHlUuOy4wvt5Vh
TBwrMiiZy6Xir9g0JTpg9CD5AaLQ5mdwQeAGTU2kBQ9O6IoLOvBwNyYEKBFT1zwiteZAZotjmejm
nIZwOXs7VXT+zfpWGwKzkL0QAB0f8UVoPGsyctZujmEo0uSHyeFPAAZrP1Cb7eKpI77DSV7zGVm6
aTd6V3oxYsJIeacOdklp2eah8QwGGHYy6dMgmGzmAyZRq+aXDxAOk1IRiW3cRHI7iAVH7drB2Rqc
i5t2EzhRVCdtqyOWDZXdUWNsbPAsDi1no9hTbaLAKtCSl3bxAfoDl9ocfEN/Pepqns9Mku+Obzen
qmNZLQBwbQtzOjSRkCvL7ARq0DhcUdbfeObw7dUKD2IsxT1tkJLNEWY8wzAGoPJJhEUssQ7kdzrY
pFzxMTCRIUxbkTST3+LGx9glY3xcWFytM9mKPQTdguxum1GqIFZ0nWkPyHrNRjNijwPao1H/mL3H
yVCV25KS4omWDp1Ytzz3CCYSUUfbmN30I6lfkzk3T7NuUQGZQJoy0GovmWOvUQcav+KhrTahdgja
6sZPoQxgUnW4J9bR2CUGmQiWJkVVyPA2KMjyogT/LRj9sCPKvyby0sMQFZeGpWrvsSEcmhlXWF4u
hUE7AENs4EbWphC7WXt6G3JEQLoYqDPZ9e9K4CGxLUUwVuT8GoOO1Fi/Lw/2bPfPQesPd9vH5dDp
/lmaTn72p+Em7VQcO3OMkClj6UPPbIMq1lN3zpYLsh2Cl6kOhrAjITCImaHmCdJKdx7OgEUADyjE
LZwkOZzqNCTdiZ7iT6VMhjPQrBgKWhQM3dNgik8zNmLOOCTEtDaN2EqqdsOtiQuq1tS4wgbaxhT9
AQk9AUNw2J9blvIbYzighXLHxCj/INUCCYVDDFas3xigEnuZdt5DC9Af4Q13aDU9l3LgCAjY8ODW
FuqmLvo96Nn8dDoymVhf3buRpEuZgxdJN8EbgHME4YHTfEx9nxM9olsmJ95XGUjw5cZ0IiGyejTc
8Brkvn2YUb49wqTqseXNPgpr31rnBkT2hueEc27lvZi1D9IzanIiIJAMZIGAJ+25mMGi0Lsu4h8W
/exqlw1jqsa8oyc27yPZICBGf1XJIfPmDgajjoPHfLlg2wExU7W7rnKIz4nJsW3bFt9IECMZC77R
Z4VPYRo/zlBvPvJRdDQyvHY74at5SWFXJJNxdw1XvaTS1ccyMBfRhHPW2fCLsHnvxa+y+WnE9IyN
13uhZ53crd5nI7I9tiYbuIODPAqxkvM20nUuSLetMuMl7Bng5WnKqJit59WOWB+FZRUsuSq+ijo8
irAVO9rc4bqpRAGEgZ4CbvUlxsT/BrhcIWvxnJMvir+cYYfPZBL/Kjk9BrVoPiIxnNtBTX99O31n
nle9ucrKtrkbZyefTfdxLrgtIaNv2d83uEetJ5bZP7EpjBczaYbHLq1ef14Fqa3uTr73JMB1Pxy+
CtF+ZSoMdjHew3VUR+wQZouhxKMu8VHzHD3pHyK2F3RNSOGi/C9Q+czOqxtZdTHSNywTHmOAi1gu
Lj6PTeRZqKAGNM+JjUEEsUy8J7wKJ03SJ5ep+sDuUz6yEZI4FaYXGgQW6mI6aBXJGKzZpOWYZTxA
JK817ng0JSBA51+1k6yqwXzN4ir6QgGy5WA+fAZBP4IhNYwdAGTOArI/Ncr0zmHhcGciNlmrlPOO
CibjWnFQLzLVPabYFWJsHXvST0b6UO5jsAsxav2Jw/EwmwYygKj6Z2Al+bfYFzPkpoUfjPeoR5Bn
WpX/q6/LQ12QHVqSS6CqoD9Q0SBA9uOjrE3vVNMYS4Ba3mfLwlBKYgXYSYkibrmQuGnDZxsRqTXF
nNxknGxyYl0ZAn1WHlm1liq6vUqwdFgqMrbkRKH6N/tnhq7LOCR4k0OrT8Vs61O2XIYR9knVZN1m
DMvmEjPnH1Gqol9lhmZFzcTWl7inPqi3EJuIw2xgYrbNdAwMf3yfaHEfG5fMPL8mPSdHr4yMwr7R
AG03QcadljQUwnSru5NLOX3Sy1dOWRuHEXWEJH99TTogQTX6a86r6uYVU3X7+Wq0TUbY2AwOs+CX
QhXOhk5qnSrj7GiHYnpSbEyo6gv72RYh9g3B+0PS/O2glXlD5//WcqGepH33mYakDpSzzN+jBjRR
w3L9IjrE1jR4/1oMKnZWVSevHbYkztcyOiuIsK+6huTJQTLC70ZdkMrOXWOrbHYd5IqJdvu77tN9
A0vyG3/1s65pISlntG/ITqZGBF/GSA1QacnP5YXUVHaot13+rvPQX8uM4KE8NPJHZAb5I+Bb7PkT
/L+AcnvDApY2hIYO7Xwl+3igVTTtx1wBrUYeznCbbRVNKTM1VKaO47lPfOZ6m5bpwJmJbaute+cy
LZOrJk7tA1Z+Rlh59V7BJuYmXjgghS7fCzfuNqEwX6Kab4eaIn1OhZk8114IHkjjydd2t29y8e7Y
QYVD3nbPo8OtrAkgq1X5D3rD+D62eP7gKtNkIoYOKS5dyCpU1cvguE9OU1SkiKZ68+PGDpmTPKLm
x4tWz8Eun5ltVR1IkmAwn8WS6TPIsDqPY05PwuNU7ZJEPxeZRXeZhq+LA7XsR5sQeBmczZqUM7LN
GCCmJFVhPmuuKpU0H9si+RwkseA1XIWDGZjmOehwthqcIKqWgbXvoi7nqaSLHZuS5q5o4xPcHZm9
T1741cyjoiunSbsC7ngjLk1tZFdA2wk+JmnKe1BtjDoWrGUQU37eqfG1YcOFHRBSqCVvMSyPPSPD
ZFeWljx1vnoynbJ8tOC9HltvOuSNYt62MymynrqUifbYGhYKMZVtw3bWq7IWe48D/itNPH10yVFb
0e8L0DgExt7po/7oaE3QlQWNpzU8fbZpGZypDvR5JAJ46zucWv/3HjfNewpr/tmYoFjXNJcgOYwX
UoyQUAOz5vToRjuk9M7JDrJX+BTe5edS6JBevY2JncgC7zLieScO2J0efv4UN6AHsdCsdgZJTg+w
KgA3i7a4a6i791HOUDAWO09Uqr+SLsfpfxe9vEy7cMcI1n7UxUSSL7tea9Kb7P2/khnytcGCdPXz
Ij83dkYT1Q+3CSHkJ8OwKZLFMypqfgMABuY+ts5zNvx3GBmGrDr3pfPFkyxv2lLosS0n/mORNUzI
yXHM4vwLvAfOQhWthtBQB0AneUbhCv2B1J1wXvfaal4xZqAGZGCHh89MPkVJV4SknTcIkjAiEmQi
GIDVsTISvUscHHvVYqyIo7K8xAq1ToAD7OPnq7hSB8uwTeAacEbcKp+3RTuSjL2w7E0ZuWec9d9x
me3bmMywUH0aXUpiirLRfASetTX1iChzGewlxK70fj6zyaNFdpo7aeblGcLiB5LLeUsLUGw8k0lH
GfdwIczumlfaOgPE3/y8GjOju/58xaizO5WFPv28apb/lIPqGuW4vwmmYhl1OfwTVciAHV9iS58G
lwYbcCzqBd9QSmPtVZW/hNTsrDSHUKCnZN/0Zbru+Pk/DTCQD5Jh4DWG47seGHBvtOwxn9KoPWV5
RXpCYzKtmwFnq5G2/zDxrLc/2hzLfZvKEm/+UKCvHmqIR/i1H4I2IgZtzMQF/tSTmm1jn6TKP4vh
PeYuP9EORFST4VEmTsvEbzWqB4uwmXMpdU+6KBdW5XltO2m1woMCqpnijKUZfR+BsSvfhhqgA3TL
UY1WlrLmMfaK/CUpG6a6SQ47xE0vtPM4o9nZtQynlvZC9dF5AF8tHyF9HZkKtl15NeZwDRSCJFO+
6Y1De/8ad0O4dLrPELwKxsemuxEaEW5pNM/URNltqhlcJgiu1z8vi5AsSklQ1HpcZm6jS1JDGhv5
GlJDjtixdE+Yoh8K2k0r+i+bqcizC7gOfh5cqCVpD9DiST5pELE2iWlsfk51/x3wBlGpbd0jy0SR
Bda6XZ426PhkbxQJXje32qCYcy4oK24a/NfRhGT81CiCrcJsH0epvE4K0xAKAEVF3oZPiv2e0yZn
VdbBp0SO8W4geXWt3OBrbqr4mvfS3wir4kBt18NH2f+z+o5EJFS9xwiQAaBq409gUwJHy6WHIM+H
tyRS1f15gix65ltn+C3rCEUt1kfGVto0vGNvOs7GL5n6M8EJVl7peJiKvfb8cymSzlxNWtZbIU3v
Vkz53rQS7yXHOYZqqvrd+0N5bC25G127YkhCfzEGRPzBY09VifrrUsyAahVod7MIARUXPdzMxuhO
ShJXn4tvlEOK2DXXxRBV2XzY8m9SWc5tOWtTlgVnKK75Fm86nvySEeg8vZiOOVwN99MJQveUdM5b
MdcCAH6rdwDUIU1URH8MOF1WGIrys113UPp9S1x6u9KP05KmS1z8hB4fe8fscWpGfRtdh3BwqJTw
sv+8TPI2xPBdoX6paEPP3niwLDqIDCKDFR1ZwOeooVwqi9dhHPuNMsRSueX9M+f87MEe4cng0MSj
zIlJ+AnNdC+gCz7PItxRODDlGgSE2MZ8m8R0gCw3kgEKcLqMcvuQGeO32XNL0RoXO5PZwaOPap4q
279XnR5haQvU2URZkhdymZLWOUzG0iCn93uQ4KtQ96IDYPI1b8NFhuAGYgmBxcSclvZHXYb7smoq
jEpERKdE+h0gjhvPQdaR7QxJp0zVca6sjIELlz6yXv872RtJDjaw9aGHTXS2VJyNb67/n8PCvEjc
wETQq+wxiIgzSJtPf1mNoRsisl9eTq76hFw83iWr0TVLfea944R0mDtwFfmDf4smLMsAroLBOoFe
rZ6nuZ34DK6Me8npqHDvAs5Sl9qSaBlJvmFOw0ta6dxPUf41yr56dMviRN5TuDIVWRIYxKMTyJnq
gB8MfBWvCvuQFEKckFW/e4Ytd6ElUbkQwhATN8pEGhGZ0v3/MXZeS5IbWbb9lTY+D3ocGrg23Q+h
tchIVfUCy6osOrTWX38XQE5zSI6xx8oMlgAioyIjEHD3c/Ze+6uml/apSWr5KKH7NWZ+505b3uXo
AWNxYDMjOzOuaL9YcRaSKoUD2acxdKacRJsQaKat1Iiuu6u5mNYQm/sFPvOagqaCAYy4xoZMStk9
JjQitts7gd0JkgDF0k+d6krwcGn+DZ/kjWwC6HrUeLdxF0PDqAoMDfSqAMxFwdFK6hYRCsYSh4lI
3RrOqdMzc1EE7yInaFlEtnhAQdNvWaisSmK4IL13SNkHR7/AQHMPAsLdIrNRlsQhXf8qo4yM9IbP
86zJONwNZvWOBy+n7zYq+wFZ9WpaZ+dDoN07lKNFb92tLq4frPzUXSlUk8A7mb9RkFA11J0tChwy
d7gGTZ2KJ9TYT+KlGAlaUFeWl8h3jebqQuuG7Gq1XFmla4qFYSr6lkDgj0ZQSdfh8y6MwvUfLH2U
k21az4UBiCGp8oH+g5nccux7t5y8eZmb5hmrR826l6T7OnKPilSwt2P3AJjYdPWWZo4gedqs3nK9
eddydHpIcLWtRizfItJ0g9KohfwrcqiPRM+UcrA9pMX4aki0h45GQAz6FxuPgItWjFq4QtrptlWT
YpMPGPbqPiqWuRjDK5HEydY19Iei6xvsgiOy9fBN6p651QfvMvbDoSm66AD6cSp6plRswS6vPAFt
XKd2fErH5mdXgezZdVmxzzXju8Zilncnci5lhFd4Kn67zPxWfcNXkepTsJ039OWKrWehsVLsmqJm
vU+1oXtCvFOiroi+EhfG/x+c22yEUf+vTawIuc2RXZ/0NOnPFACuZqGQfJY63TlqcBwMaZMQjl4n
9yZEfKS3WrH3zTC9z8cA4FJb5O6/EyyUcyf7oIqCTlyjpxsZ2nuVy+FYCP9VcwwUDoTFXudNUQTk
/rmsCMk67K5uSzHUGj1ExZ0+XAY1GC5hR42kNuC9hvVwoXi3dnSsl4EfPxLbkgdm2ANac3bTqI6Z
tXtPZYVfomKgwphXDWdcfkvdQFhqjqRzkY9MPuTcutayqnzKVPvVcesYIhwT9EHWj3YA/UJKBJLh
0K9OlhNNAWGSIn46cOlVdJTN/pNO1sqKzOFnD6YdKkx6TuSKLHstC4hihSGlK2P7JGXV0jbFWDFI
Gmc5dokzbSibdKJwyk6IAZcYoCuy7tZHslwFbdm+paL6jlo3/uK7LTK0osRTp9Vb6l33Ro+afdin
4aWEHVcV+D7BzrQnR7ioWmPZ4wq3810MP20R4Nu5K3VfHUKwAGszGLMvjU/GOnrPb1Fe5MRm0zy0
cd6s/SB0d3rkQfyYBjRD576qjPnJS98TMQbXeYqFAwELfaPCuIdcvoosmCC5wt1DCTVxrCxw4zFi
4v00J9MLhiNoUQB7hWO/ODSmkX96xwg1wDFiIKTlTL9MsbHjgq1HMByNB3Ll4c27LoHDWPsO87Hc
t8sVa4FdKR0mI51TPadD9KGhRP5eBM6736bGc2PQ9w/N9jgmwXAbfL2/GUzwjVx8LYzOXJmkbh6p
B+VPhJ38XGt4WNKxFVvdi6urLvrwrOTVm6M3vKxKWo8GGdoOZ4+F/TcE/lerb7jKTpls7M/pB3Js
2gvKm3Fh00Y4gjaNVradoIEvhnjVtUN1RjRKXS3hlokG1jmk6RQD2IM8axr9npNAI/0GGYPttw8S
1vPlYBnGbt7Vu4EsTGBjU9OrC9KwW8w/VilCN/Dw3Z7au3cYy96n1j8Gawga/Wvgf+pDAP8y0gIS
fLz2NPYs+MPxXODdOqWEfZJqX9XnYNoUWcjcyaDyE7pafaZ/QJBWXxJso/bxaRRYoLvea8BpoN2z
KT7tOw0qRly+zK0tEcbDhQRKcv+aSr+qlWHtesNuLkwkSWMDZw1uEZNhyUtmntagaW/VTavuzKJU
zm3XfOKC7ZYyLL5XfGlU4YRPGfT4J1THcl9I4j7mY/MG52m6KpriW2Rk1WLo/G+DCUU3GgrrRP4F
q9Qx3poR6U+t2yWruA++jVhjmF0MLH4JlxaK85YWn0WlB2vLGKNXELJE6US7VlXqhW8q1a1EcLnD
HeKv6dhndDFCpoKmfzJ6dFwDEBEDHUhFSFvQBdZLqLUQTKPEfW51QMDaKG9ZJR2Cr8m0n9t4deZt
Gp4FApUnbnHG2qQb8/I8dXiOht7TaxLBV90axV3XhH1JaVdhkysu3BY+4g6u4QLMHykq0pJLvNbQ
A7xQwcoVfm99lMaaOSUP9Eci4L6PskJPGPn7wFJHwpPJsz83YKhbL2VqKvlJus6rE4IpUiG2ohVC
+gNct1p8lASB8vK1dENIrH5Hc+6tqpHxqgtyYG+xnw7rqma2NEzRlaZ2xTlNKaYiiUv1pQ1QSdwo
W/bPgeHCMVB4RzNroxt0+oEai/yrUsXZWUZ8M2hQfNE5c1Wnjdm50VKYEYWjaVfRmue4dbotWLGK
Fjf9YosMyb3wG+adSB/uduzuiyhHTG7XkJvx5x6pOJMNAYiL6sek6A/Usz1t5p9U/JDcGBvaywj0
uHuXD3XakFrxIkD5YTWJPzS60PuqUh79JJhrnGKPrbDbzy2pasjQP1JLVEs12CSllx07tQkvXdoT
0EEWUVKbZGfEVfLASQMYXA79NsSHRnYanohg2kzFw2NYA8aEZQc+yEcP3JPFkQZecg0ADl0Dz3zQ
uTEvfUNDClIU4IpeaK9DnR10sSOoJs8z81Uw6frpb//5z//6z+/9/5M/iOaOBwLjq3/+F/vfKRWB
5/HrP+z+8/zYPM+/8a9H/P7x/3wLoiD/8Rl8/OWjduun9R8fML2Ofz0r/++vr2v1UX/8bmdNFbEe
7s2Pcnj6UTVxPb8C/oLpkf/Xk3/7MT/L85D/+MdP3yHi1dOzSSqYP/16av/5j59Uw53fol/eoen5
fz15+Uj4vfPH54f8qL5/lH/6pR8fVf2Pn0zxd8NhNSmYCeq2+dPfuh/TYUP/u2ZomuuomqXxVRX6
T39Ls7L2//GToqp/d03XVgmOJJXRdqdXUGXYlTmnmX83XVUIF1Qk5kzLcH7677/9d5/eb5/m35hi
3TK4PRV/DM+U//IhT3+bo+m6aqhUhTX6/fxnluD894+nIJXTo/+ja6mK1RJ3rRw7IMF4ZaITqhMs
UA75wzXfzibtF43n/hjx2+wVv1w0CQnCNfmWYG6Ld6NHvdVMZqUy+mb13/7He/nr6/3d67P+9PoM
S0WN5vA+uSal9t+/Pu5eWTVGdE87WzD4JmjIVJI1tcnKThLtJ9FBxECJ+GIZ2udYj2ANhje7weIB
xTxT8YTntG+QFInFX78y88/vnGGZ+LT457oa2N/fvzKzcIQEFhIxGpEmWQ40l8dGEN6CLaUPxM7B
O7xCjkZ+m9o+m5ISmEZXfuUUgO3rsPJ3QtJYodixqpouRbEWUwdGz5pE2mtAHQRd3A/CDV+IIsGq
oxp3WWt3JfWj1QidcmmY6VH6Cqj6jkhBYcTfU+5hbpOvHOq4yzrXiwl7BswFx0pf2LilrG/U6fCk
FKhs9K4E9AInhdANJpOq/uKplrV0dSZ0Ti7tpQWpGPW5vWENBFsFeTTmORobVRavHEVHZ4bjvuvH
Vz1wbmOlDcu/foNdvgB/uDRNYVDa5sp0DVsTf/joXYSM0sZju8x9kygjnUg88lR3Q0W+YsiHWkOF
x9cN1IFu0DrSnG8YDNvnsqP02AzWTq2sgMmj+sX14BHpDcYOo5OIx1F4uc1DR6NOnZ+MaepwhC9L
7Zynd4xc2hJQTbwuelJ9dAG/08UbcQCkhau9akg8LUx3TeUTG5JECFTE+O0dU9k0mlFeEDXs3axO
NzrSWymc6Fg6w7nRKQqU1N8g43vj3knTY4RCej3YLLBFbEYY1oc339D6jW2PJ4ceHhYEc7ikRnPs
2vYZb3mx6zwn29B2uwztvtVrcBMaQVr+mHkkrHg9DMT4YlYYHVFTqtsw5ULUphyM0hKQ5wIfvx/r
8VUyGnS1ptIafdBTn6hPMvSze6pZN6UDcxRhiF5gFv6WdhLoEdPnrYSkkGMq2zqG9Z76DolM9nDQ
NRglKnSfk8FYnI5xf/vrS0D73y4BWxeq5XJF69BQfv8dIxMvLqBhxoBq5JQfTaJ4bqkXvcBBTYhV
qdgVHt1llijqHjPhi4yUI8lAd4eETZg2JSv1MqH3qsBSyUwiOQu4OGZnfkVpYlziZioftSAmlPTf
XLya8+eLV3W4XSFBopJNA/L3rzytmCuEuoqtCYcvTF1rn7qZtSWXM92YCupm4lboENnZXhUGiR0t
gUcpxYcxLJZUdcFKJb0Kta/ZBNMpWqz+OtS4zbXEWRdTFQit14T4eRZNgJYJ4tkCCQ1k2sg9o4It
8TcH2e6vPw91+sr9frRwXN2mnacLTbMMfbpb/4/RwlDUPtVCriYju+hkjgOsitpVF2bu0mhImbNa
TLbFlzS7DN6BKRYxVRCt6F/VcEJgGuua9m8GCH0aoH7/khgNGVcRjznchP94G6a0S5cuzxOM+l3J
4tlAxDISQkyhmsF3PLWoEblNfiq1sNY9TGkW8thcSRHAozUulTwFeyFY6ouwOxQjuYNU+WoE+B6W
C9iWdmiAO3N1eAtE17Cwx/M/ZTo5fA9rP3/m/chW2LYWoAuqf/d+/+kqAp5CBcyyyIoR1LH+cBVZ
Td+DqXIZnVUQc05QPEfmitI4MBQW3kuhdy4TXoB9IeV0KLDLhDnvwiyH774BCjLiZr6U5UMqAaAg
veRp8n7919eE+6cPgOsBf6LBfMRlDuH8YQYRqU0Fn6ntGQfDaykc7YWCarv0ZXoX5ugiBALwpqQd
ZSjiXDZCIG9Q/J5ePQXJPV9+f2115j3OEVsWeSofWWiWe9L5rIWix+rdTr7CndDuqomdrVMgOQcK
fGNfFY9IdAS2+cXTSFu/WFpq81ZagXmqVDV5TSSVYiEzDfA6qjmCLkLATNY3ZszpyTcgzReFRfMb
ATDEO/h4BvHayHKxnBooSSc9+kA4n2R6jwbAxqarNegn9bjaBLKZ4lFFsnf1A70o61oqhFabBdGC
PQ07lD+prz9n1BC2jQXOsgLNHpWKuiZXZKs4WfU4KCN0ALSAd+7Tx9Ec1g4UFbRCg7FTup6w1jp9
0A6F7QAz8RZaRrWwrOai1Zq/walF4XwIWdaD69xCiqu2TkQPT7d8ylz1gwhLe2+N6VYTWboK7WLz
1x+65mjaH753jm2bTH8crk9VNx37D7cCKejqetJnnlAScqfUMj5nZkO0aU1VhrmgfbBRHh6CSLMP
Tpx/KC29sfl4LIMGWdXov2IAb/cjUHmcW3n5qIjqoZGf1cAB85sTacqxKwFNV9mAnQGv9yKv7BzI
tmbQJHPv83FPAsFCttXv9FQ2X5z0B1Vt4402IgMUCo9VTJVhCXpL2VP6gWUEG2KDcq16cURFrSdA
jyinXStPzK0xad/6fiT1fLCDPS4OczmfFbloD54P6bgCvXEvs4q2emHerF5BHOlaTwnI9afccSp6
wE23no+VU5PUQiTUA+O9z48oRzluR0GffD45b9wgvSVuC7ZZp90uS8KeDEcLL2rkRxciFrYdYofj
OO3Nh+aT827cNySpSIFMQYxfbYRHC4NXv85goHkb8qbdU+Fp9EOzFlhrwvBJ/rB+zsilGXAV8aOw
KGJ4kH8Nk7jzWSWHsA6IWsvSnXgS7eW33bH31B0qKiasdY35yetxZOT58B7hK06cpH0pEccfK4KQ
uoHonmoc7S9MsFhUxHAGCOQcz7YXbUO+t+/R4K3sApewxbf1RMaFenLGQYKmopqUjZV1G4tkp4xR
tZGx62+ADUABMfsyRCMP51/Ryu++J1IMYRahJn4MEiCtca4p5nhllkyQdI2B2tG7KWhtum23CM4g
7ILQCD89WauvXmIU95ZcS9VWxGsLSf2EnrzGIM9ukCIoCD0YnvQ3sHgEBdV1dMWYzFhclxSSYoY6
uTSVlNi4QNCbdIfgHqPO2Yt6ms8jHV3WSqFuPSPoHj0qczjazrs6IncdJpUrSPd3y0ns07znBKrA
a0/sgz49QiREJcQs2NYwaZVQmI95g1ASHESv6hivOaaZQtnBwePGZKfmow8RpfL4PkTK0BnqE9PX
8kVlJmHrMJh9Qy1fsELt/DrL7vM52wifvMjIr/NeX+s/FDttz/OegE9qlgI4hCbxeEe+cp43UtG8
szNV5OqS2U0D459oepA5jquxnR9j4spnuUa1cH70b7/sTk+jgwsMu+oDZoZ6QU3cPQhsOJH8wduj
5tXWS+WIkUnTX5IRdtjU0PRyH889nXIyZOvUuHRub1xq8eaXsXaej2Df/jrlKO5A0NuXtsyLFdpR
kC+lN01EaG5f0iBDRTpqm3J0Ly0pPv4aept1YI51ET41qt92q76pKF+zQWCLnCeCSZ4A3502bc4l
7mNZXPZ5ZyBnM2lszWdweMLcM9AoVZaa72qIry2sXpLQIeIQ2TMNZIBFKJ8iiThYIWKuJVkbe1Hp
+vmXXTTAfLOqCbak3WH+5tA+0601/2YoOGSb8ogk71gk6abocv2lIZv7ombVW1vxjlXTHlFVb/M5
7H7WfA5Tyq/nGtH8cu5/+b3pnDdmBhp8X9sqaj7cfa1X4OPiZZh3500R8WHUcPs3oS5pFkyP00gY
WOYJ8cy/HYNIkgFvVh6ixg/q8lUlyW3wLxTzT/PevNHCSq5Sagjbone7vYEogdaU3d313iWx3Ued
P+3V06bIy8ldwfBXyBBZXAqbw+m1a1jmUObIvpneOmQs3T3PAgVKQkpIDnv0bvFsdtmJAKr+qik5
kuwcLikLsAgv4zcWGva1D/VeLkkQ2TeNiM+JWkbQ8rVFCZ/qHImm2diBMgHLwuSKZs4gFCRW0r1f
GF+HgIxYJknkuCF8nC2hgxMTQtqY4z4duKSJA9qA84JJj1jlprd9fUumn+Qxbav89tvRkYUiPLSA
3OHpQfMJwl6VQxa7j/lXfjtu6uIlgXJ7mI/PDzVVMv6aIoH4EaCrLcugPDh+4TyyAE1vFnl469kb
HLi9RTTl1Riu/YgRk5+EV/xMkFRXwkvQ1xYD8y0vNedRURtHMqNpW9aGH55vAjJAubSp/Ghcj6Ez
vNBjp3NpF8nay9rhxQ0IjkoyE6nTtBtV3MpJwaBdMz3YMIcdTEBlr8NfJMa+1nHSj85S5q09UiSx
TzGglwMuqOHaOA51b4/IIvrpV7pk8EJN5u65Y1zmQ4gPzbU+tj2MCbDNLn2/vc7/+lwL0gDqCICa
TfD4M97XYlLbNqS5czaTjnn3/GQ1n0waSjRalh/h05nX+dD8bOjrbgm9mOWIGhMaf2lR2vc6/zRO
PwGaOXJzGc9xRgoM5rMraonyoZE3sRGYktdFkVePujSN+wBnfd6bH+FodC49agK7lud4mNPQgNAR
3iGPnw/1fv9pmUFwmg9JqKQ7K6KoPJ/M6+qHl/Bqq968W82go7yS6VMbdPYlov09782bqKM/Q541
yxilTJ/mY0oDzdz2k3b32zFdS2mDYYYsspj1cuFioilZ91ClclbST/HXWdM41Yaf857bjMUzpLMw
YAyaj/R+GNNHxCbdONQ62oI/Ompr9WFUyAvKCDblPGXPoQ3tgxrCH2+a+ginTRp+CFauuovtKrDK
DreIz+ckGg9weEuKPPCi4KINZX6GEhXjcb/MR5zMksdcr/dmodn3si8PbWgyGEx7Zj1qN5K85h0M
xNvcV5UzCQn5uTHglKJs5u6RgGsyLQrw0vVzeLom4RYF9HDT+BJDFgqKsj+MahccIrhprUAqQGPC
PKsVKY0Fk6+16FoTvyCb+afSDsWp5je9TDcmdFNwJmlNfcMx5FhoLGziwtoQRgksCl+esAtXd0Og
h6cbLvcWfzvEyn/tmyGZVRqhJci+U/sQqhhCGuCwbwp3uY10JTFFbi/fyrxvlw7a9UPNd2Y/aJCg
oxyMm1aV0QE9qUJjtvC2wTQjsZAaPQRJMjcMoZtCNfyrawEox8vQLiRZEc9YuKGeoY6nJseeWlsE
XCkI8W2w7f3Yq+suV/pzib703A/GCypvmroFCSVVrfSEh031zymwUO9OKrLGZdk49leZqk+Jng/7
VOoh+RVRsdCS7h7yKi6ETBLKQbMCUpjbnErYjEdUHsabAhdZiw5xXKS3YWrR4mry93g2Nipau3XM
y9/Mk1SfZi34kasE5E6vLwNvw9+I4gNWK/GepKIC3cbmNjsinCL/KDWZkgrACrQqK2tFsCXZhIkJ
wy4Pw7ORjLAS+jrZkY6pPP/ykVV115yygr5YR2zq1U6Mq+dP/x2laah0hkvQUIWLQ3edHWns9dnr
6kXGqmSZSL19s4SCf8lzrL1NksGm8GNqV52l09P6hEY5fKWIQT5OmwU3bssdWkC5DUdM38I0nH3p
5diCyNZd+Fa5pffK262rZr82qC9Pw36Z5PkLO1aCyagd3ewwv2FUxMYLNUEuIdV8jl0tfgIgtZr3
ulpXn/Wd3fWrpqqtuzftexWS8cAFthXoVcoql+LZPm2VJdWJ8Epr7Dxrz6VOwbd0A6bBDTptKCX6
2lBSCqnM2M9VIt/GIFfWVup2XwfrnQa4/23EErcKAL4fqRmwniYlaWCuxPXlNT6yJnvs9hap6CZS
FfyXY3lSjILB1AVJokr1SrDbPQ9C/cWHqJVRv/QGpmX4fEhVAksLParV8kuCdo9QwIkNDSfoYnOj
i+pKtbbEPOB9Rs4HdgkygezNNfm39VYk7dP8tMwgVlhM5CM8hCEfMVxi50JIxbixFGClmuhqCnG4
mGorewuVwL+4U1x2B6LAxoa4m1+ymyXZuoxrQAAtZB9QB8GhzlnVc2cG7T3yx+ReHpxZ5mhoOptN
W+2rPs822NtajN1K+Cwq+WZmcDxdFwtgO2D0GGLP31ZNnr+BH6EWZRQjwHHGuz7h73PDkJtqRl/B
tFTj7DB4z5MeGp3ByaqHJ/DGTJaicRSHNOw/ialBn5LX91kcr6YB7KNaG9fzrhcRfyarol+FtCYG
rQtv8ywtGRjEo9aissi6KcXMa75YxB+jL7HeSl1zr5pZulclSiiQoISHM8vufALjU7iXbvU9T3Oz
3ioZYQd2hNDHr4iKTGKYhLHSKFxZOs5kNVO/dKW1yzPd+kSf/AUacn8UGQgyi2XFiSHaWbQ8JZ5q
sA+kEuG/s4PoTZ00uHbVgC6JCV+C2ca9vse3PaHuelPjJmem1dVGcEw4Qf7oRLaXI/JyUcK5UgLI
OGob209u9SYaK3w28UE+ikNduMqx1OUulEW4L7xxurLYZIY/rpHswOVC1HMvWp4Ep2e5pA9IDgG2
4LvuFuZdzQXp54VEljcdy1U7x2JT+s1emmQMMD76V9MOA+QQQbEc8ZiudcWN9tQDvzt+aiOhOLZp
Cjq88uUPNH2oAqs3HydSjGz1lJflW0av5NjZJpWfmrGgU2xuLZq/qvFN0gCLV2iZQ9ROEYZ5pyRY
La5O808RAy14oozE96j6kmVGe7MNGh3E1oi1a1F5Llr5bOVwrfiKACnKen1dB+2AjjhGbdmRZTTQ
7ejiqEDdlWJS10aAkmpDco0QaCvoLhrhOlWtTT8glQCdcstVtTkpFqpLV1W7hdCNYh+Htrn2EBz+
8ibVdQyMggUaa9202pD7QxgDnrZp6RtDY0NxXcNMGoieWiVJV7yGg/gW1IzSueENa991dCS54pF5
3MjA6n4dtCHZ19BUTmqScwVP87QIBUsM7rPKSbBhlgTdhUqFqRxCMs5YNtKaEW5HaaUyVm6M+U6f
CODVpNSrsZFco0SmmxI2R0GzZ2HMWlAZ4f7Wcf+GzASqCYGCcYepONaHSV1YLlixSCLV/EeSDj0G
Vrtn+c9b+duuO2YnfMlEd0aRsh0D5ZxlY/fZ//cPMnd/OTKdkiamGDVWg3UgnP5WNfXISIrwRdTy
udQM/TaISmUalXRbj07KyjJsgGF5zFBn8xksaP106JlYhrpm9tz6GGU9sxaHxDPSlVJmFtqMmmFJ
Zs/Ya3+WMnqaZeLwGoJNXmjlNi1cEIINKlt3kpRXSuHfDVZNaUH5NCrJ57aDAaFeWyH7Ibehi+L+
4HhwQeAXyqMpDXUfKIA07dLYFNH3qiT+HHo7vla3BzweasUrkk9/Z5pKd543mZX3Z8VNnGVAPRkM
T7KtzU47eWac3Xq7y251nnxgqD50TshsUc1I9TL1cWnYRXwNUxlfUTSSZthLejKZoqxZu9RHnO8e
sieHBBUBr3JKxFpZk8xygHd0Jr5Dp5NH15QCQhsHzQYizMaUxGv2tcgOdG3OWSLjQ4RyjeRGoJgy
KZqDBnqC67Z8ydSGVmFuN+0POEA51nVR7UIu5qVBEvm2LCvn4BDoAbaeEl6jOkcw3MEGSy10n8b4
uSxh14YZtX4HdsmkDc5t/WdWU8MCgIO8m6b6ErpOsPOnWCPohzZfMIEgrJCQFyPQ23rqvvsIBNEH
Y1PUerRYnnrKmu5HQY3xnT7amdryNcfmT6g2A41eZuJeRW50CbL+abDLjQlpIu1rAIOGUdxoSywr
w8CKIPp1TsQynvJG3fK73QYbsnpOYm46HepBNC3u+yB4BmXs+31UD82lqP2VQTwupp8sjTYJy/0i
MfozMMKzimLvKfkcmzJ+En1C/kdK9mot7onPglY1s0/DTvutrWtyC58p26MtJ1/IIOeKL4iyxSxM
b5Tb+34oi+Fm2C95kFybDlYqYB1WegMiUI+ZwW3etFWB3si1v3q+9k7B5ZtXWCilIvwwGjKCLRGV
zYL0KhybARloldVJcgUxKUY+DbmhT8CcJNVekga17wYzeM7I3qwHG1McBuFdqxBCIkv6t9jqx51N
P5CPLX1TuE63musPu8ExKPuSoUz1B621MdW44DIDC/wyuF6yD1XsEgvbA0arJtW4JO7VPyPQSpbw
l296X8oj3ZOexV+TPVvk+8LOiZI3mvp8MK4NRYm7AHjouzZ2zlTFtI70avY+8SNtUNIzqhOCTfTn
QluVo2keaYkGTTC8105sLnw1ZVJnpFhEooS1FWjZBPTPYbZwuM3VIJEMZD/i/IViJcVybm6UicJQ
1DTuCn0SFpSM+GidJJRLMWQnWwPakQX9hlmx/6xNm0rzkdgHFB9lpPKFjJp1HdnhriOsYEnq9rhL
goQpJewHJAxN9b1D6Aa/oyGtQFF3Gkry1HLlcz5teIe/YrZQTkHbpbtfpoeuUVYbw/JZbLeNsxVR
4Z68vDG3jqVbx8p4xZ3nnwtoVdPSJ/nSOwpUhxQWQklKgoRUecdTU+wH0/7WZChT500BDH3nuTb0
LwSv86aIo2tlMDHLsjajtpG4CFyLYSXisgOhY1+NPnG3BKVh781ac203hlyLkTwRYenyBzV9inUB
gElIgZqqumfFqJ9Yy+E1EKZ3S9QmXiDEy0gGHdrDnDLmCLs9xFigFxoLSIDzqC51W5R4TPItVaoI
BTLYqLaE2de6hUE7nwQyiuNfokqLNnEZk5QBHmpJFRwQWmUmG2qpLAjNABYPLDDczYfMaZIFeph2
U5A77lt1fvEtEV5EhqHFQPupIYhbpC7tv7BAkp0OOXdDC5UgNsHLxJ2FelBZZ1ElEddInaEY1eN3
HKWZUS9y5muaYQa7voXiXpKfsjNz55jmZXQadFakanNBiINhzrRtBAptts0VHSWLjzKIkYh8tiAM
9uTW0vSUQ7sxjDpcJ270INdcPxiJBV5jtODnkBYSq6N9IGE7IZYYdckAswAmK7jQsPdWWL6LDxs1
f9McfJmwRhz4FtEGxUhS4dwuOwno1wNSFjBrsLzirHeqsit1XEgVqUhrq5bOAfvrKhLQNcyKZjRc
A/XgKr56aMthNxLgsWEpbh8yYEkrsjuebCZKh6HsUC/W/dLCnHB2Hb6crHRAKI9PYRqgZlTlqW0H
vLkWlAvU62fXzB/0Wq2D6VfqVkmjbduZfNBkD4J75sKLM1xzppquSS1cFbafvdoms648JfYAJTYz
Rv4OadJFjqyqJPi4V56Ai3T3xLNyUrfTL2mhA5eV7ls30pEht/4JdSnd9dA9F+Akr8JioUv5U1Jt
pdzr4Ys1pKOyuvFiUDCmxhJ5+tEVqGTajpjaLLAPozRwKEJ8uvZdWZ/GLNyqkWowGpXGydXhuOo2
IauqZCbq1Khp4DDlTw2ZWwunrGCnZ0G+xkjqLeJBMH8VfnoLhpj3QOkBh4nxfTDs6Nv0A3HXdO1D
8pfSjLLIKHPx5LjGq+s3z7YTdXj0re6WCFbRjV+s6QRtNa9tjm3cADfWAhyMXlVseti/z2VlDLDS
6re07r9wd80QJXGt4QgU5FyM8THOYaUsTFhmWzwk77Fn01QI9WdRd+YFGEa6aIhFughPcJMdsGbT
RIEkjBoBG0GrCj7x0Xh0RajuZK2q8N18ccbAgW7Lrgg2Z2WC0451U2HZGhrfKTa0roFJ9tUiDfCG
RUPtbkSNDNXgjhu2gifvs3LfGq32oqq4dWQSa5tQy/udEhJAK5Ox2TRpamwgfukrkhKDqAL8bVTJ
krKkuBkVQqAMrtOdorFcysGPrp5doRQq7VVPpNit1axLNer9Sjh+dBb9sRuG+lUPve/IoxiWiWTY
I1hRH7HpxQdo9cSBK/a2MsKETxhiIJfjuYiGH1pE5pvu1emypgFH4AKpZ0Oorty6zVd5/P+ZO48l
x5Fty/5K/4Bfg3QAkx5Qa4ZgyAmsIiMTWsOhvr4XmFUv7332etCzHhQMFFEZQUL4OWfvtVHOQ3+Q
l9HGGtF0+AokCQoLFWHRnLCebkrguCsSRaBP42cnNBZUXrm3ardcocUN1yqpjk6rZyf6c3Y96A8q
5aamRfmrl9TDRXP7Ly8E21Z0XxzHX7B0rRsZu+02Kd1gb7qw3tI+ClZFlv0AlsJfheD4et+0DvN/
W5fnCEaPyJyPIB+sbVGQt1Oocvycmo0T5MZrLbSl4IZ9sua4li4LPIAmDAIUYT0NVdEt88gSyFGB
LpVyHg0lsr/qwRuWPZzTM0gXZgYdZ1waaPIWJEDYi7HorwGj0U1cT/01jD5getqPuZD5AfcS4MsA
E7w+oNfGmAOiSgQDIYgYL8f5Luwb7jKNp4diBOsQ1TS4KBfFW6RlhIoUdX1LBAhn25Hho9I4SjXZ
Hu8lZE04wXK0STm5g0dag8t63oG1JXHGwospbJDwlfOQGVN8bhRWi1AP34co25Jrq764dVfAfBjz
l2m4LYOqPnCXCXacqROtNSJt0y4JXtv5fJLAsn8keolpIQkPI4XBRwhmemVrA5/a5D/1UytOWtx+
QGqQNM+YE/428M0uPjPHhkZ4Or0yAdI/rWVwatS20ftvUwTecwh9fccZrG3toX1BipJtMW/Er8r+
yd9kvgUO1kLJ9YQFMcQhIxD+ubcsnd++yi6GFzVnsLF4somT/9LbJ0/K5q+uR43BTQdSAAcRXs6c
3/W964A28X2jZOvg7UaBO21VUJcnAYU1M/1xVxfRj57cuwsc8p6PwOx3PllU1TChBmmEviU4ki+S
zHb6vRjdlO/XZ+3N9bX+sRhAvo52RrITbTyt9XBl+923Hgl36dhkoziZPI1ECa3QVcYr8utRlouB
VPGutj78dGwXiJjrjUe8ErZBB6KrvpqGF6XH9ms1SW+TSNp6YR7j2ehhDMZTSLU6+vFWI45w59l9
eZQoOtGDYYwED/Y4+WX11MgNp07zYMbGDlHTtGxlCFzQ064iSLR9a/hY6p2EaAjbC469iwdQc9f8
RQ2H0jjQLdOdc1HTWbBYvUJ+8wFC9vopaSKHxSBfXOMUHLdRJT/0jiRrtN7GR0g8yCJtUKaI1H7H
wD2Yk/gxxEzwvc7rHmjSa/ug43j067y4NRI5QsVCfCENAEOdb5yn1MYCEXI+do1U+zaNmyc4rOWi
SvTm0MI5XcsONjPLLSaESVm9tjRxB6ss34cmkgfsyqiqW7N897tZpZFMX6Vfm1umReGpQNW4SUzi
KAwJnJ9Iee9ZT4xy0fhXt64GWEWTAY9uVD9cYAUwp6vqFIYadtA6+lX3kFF8Wy7A7MqvzJkp2ALs
C1Rv1j9tiH0rLDdTHpL4Aor+kcTWlnVH56xbqy+2iRiGx6FPXqo62mYqrl8rSQWSzm91EpiAhR+z
hKgTj0F8Yl1CVzR7ksNRH+t1+3vln8bfmnAsHC/ErKwIQPsGX/YSZHUG2XdiIW6stKn2TmWjAylp
0CNingxfYUFy4+Hqr1IEIdz9HmWnMdMTEYQc0DzKtp/4mstk7RZPChMRAAbrp+EV6YFChMnZMGKR
D8KR6MfE6Je+N0tpcwemc/3O4LZ9In3JO6RzUkDXiU/VF/aLmxcn3ycqNarM7EZJEZ90dxaBhQOg
HeNqzgZG2gw1KFXKcokzjjbr5B6mWVjR+PlT5OrndtIlvcoR6KBnpvTFrQl3ZWw96JN6YXBNlJGR
mKt7kyImAXIo3PWUKO+KHcu72gLL3e8PC3d+fU3b1H6uasKlHJdUdRrepJcTZpyb0Lkon0+jY/Rr
WbbpPsXDRdzJz9DOsicnb2AP5o2zK8ByfLCgwgV+tSPU3DYrSwbSwc2WbfFYhPVbViACHHOX70Lp
5zlf7mR7SfTghe+ccT7iAGfclmoAydti8qwsghniLnYffSq5j4JVGmQjMM0kOxabYhQMlz2Qpaq1
tBMK+GmltEIs+YEMxQ4qtRGg0CAD0shIjsdZQ7/YTbkllCZDzKZwHqx2zuOCq7ZoiwmoyAgVKfGB
rmeOyC+hanfoylAAzMOksR2MxzQ9oxDobnFtd7fRG5+jsnmNOu5C8MXUWQyYAtoOChvNt2VDR43Z
XH9i+cANhwtpSAU2pOuMUFV0tvxhXTnkh5hgpm1TFOax7NzwKCGDrrsw3VEDtm+ZqlYISLJd2uLj
A2r0ypJk+pp38EWP9x17fsZsk9f7zvyS682kMA9drhzQLNvEET9gvLTA0URizRjHenNGFzJUqv+A
vZaQ/jOHtniCgHNtONhrulHDdzMALNH7tr/RcffgPHH/DsExnHQQw0fALL/cdBhWJUXUdoxS/dng
clRMmXoxoam8eJewg5KvcwNcFpK+yi4hU/kAH4osEGbuIQjY432TjAFdAi2WF6/qCdq1R+6MxlAf
6+qXkTFx81EdHLpq7ql61/vqkc9bX5uYMMjf8ZITBUxyKizrZDhNeAETU63yhPCWwHC6W5/Jh7oJ
vR38kR1R8Y67SILWvJTGnAqSRz/D4N3ScEh2KRTUwnPGJY4FN/DVxU8j6xKjgFpGbRyge3XqRyYs
5AR3gstp4nm7qSQuNizJ09P4hx7pzREPJFRi7iXIflr74qoocz4Q5suZ7zLsShsqmTBvs+IPeRsO
WoWU7TSZeEZGcGFvrLuHdWSxADGq0HtTZvuemH37kHRRdNNtro2J7uwqBQU7GeScsgx1D4CoffAY
PGx0z6xvMtRY0kVp9ykdfemTdEMjkPCi8N69accYbqHLyE+TZ8nI7Ucp1M9MBOXNMvLZgkuYjBmN
inv11H7Y2arxTf+DxX6yG9qs3Uw0QD6wbm6oFVHOBVF3QeRW7WRFCGjCUPvDJdm4YpYUpJsoaT/v
MYKaMDnZZEeiYKgSbq+DbJd2aEcrd8aZo9oIfzPN7w+1UDo75CekCFXnvvPIyoMyEmRoJfDQT2h0
aptlfHi0WufJuvd8wqDUweqE7a5X4VfYUwajTB4JqJN4NzZTP4QYFpIHFrEtYRT535sUuvJAlA1P
wpBo7HRLnHfIRCdVNnPzutwLV6djo0fTh093YcKo+jWOCXKWkNtWMt56bk+nMhBb9JWE1LJA2Emz
lU8mg/ZryXBO61xu9n5pwalR0EmgitaLvG7UKUV1Ses3N9f6DP71K7LmBSa9lYTVCk4AKNi8aQ0s
qwsDGPWqlPgwPWp3w3j606Ob5xato2vMNlK33GtOaFwbIotMACGH+6P7xnVoYonBpSPWQMSZqj68
OZoZ3MbhV6Ks/inthX/QOfAYgRuXBKjqcx0QJ9Aog7Z10ooPf5i5//jBHzyLEiKA1LsaY2fYAB61
LjB7/97r5+doTLQrRBBojlj7n1if29vCcV9+02lMx1inAZagqhOPZWlO32Ph7oPSkr+aijmHalKQ
b9pDUEl9r9NCY7xt2gfTVfYhGJscvNh9d37S6+UJ/qO+u9MqVDNWC81FmnZ/mPbGx4hv4UmX+qvJ
cP8tzwTRjaabXKRpORRnRKNoekD6KaZHkq+xz5PeSUqkyurtqMrgYtrx9n4J8OfrAAoA8myT6QcK
m3GjpizFfFQLjL4RLn4NubBkBEjagTHOnDLx0cv208MHpYlev5UG1DC7taqVqJrmlaw6bZM4xGKp
QtSvddVJ4pposRp5W8F3pWrqQFpeSwONeKJrhFYGIDyB9mwz0zX3YUiQdmoZc7RFQ9FNKvoiiJzw
47/tJdKIfj+H4QnrcFh2m1y5OuRDNhUY+CXpHhrFPQ+nUqXA8LlAVa6H+JLY9r0yjOE1Rxe4yDsT
6JRy+1e31s/JXNEa5VctrW8IhclzKEtnPzBt3+g26tveAhrLWP6l6XyBwVotRqSsDz0Kl8dYl87F
9pr1/RGkL/vRsYalmYEwnPh7YGP5B1+wfrPbGjmxS6V9bKNhVSuOnLCYIQMzJALou/tYhdv7g94B
6VSLAKlYZQ9UALyhZDB5nEyy3BQDwWaD79o/KX6j35vcMeNDWINo23me3MGd7jcwuustxYz9Xnfy
rBetePKKprmOzhd/QLapUmOWJOjIRFlAyyW2GiwcDuuPtUWrdXm/2NnDKA73vftl8L5334yEoDqx
v66xWO36UqsIA6IhMRfpXPRANv3X8xZj19Ayx89+ft5i4sviRMchxk1r7SYaVkShzXmQ3tgw+fRK
xvwEJ9G7jt+Y/P/yrab9qVk/Y1UCEa8C5Et9OCsitI+4MIKVPaLNbevBOXfz5r7nZ/nfe/QZNxxO
NrPXxDlUfuMcBqn/vffnucrEfZBHpKQC1DRnbNV9r6vdhPZgZCHSlvs/L96f//O2aP4pDNs12ZyY
R/68kGsZ0UYhNWjbNMMJOj59MIgltyC0Ujjx05HMi+Al6JziRiYsanK5aOghbPIwAxwdx0ZwFNIF
2pg0e9gu4xZoefbMUhTDSm3Z337/k7a1/yXzZN9pSJ/4Tr1tY47Z1asJ9QxzRuS0Gb+YzYLCpT9w
cXX9p5dr1hY9BL6dNtS/asdbDH6cfpqUk+s2d6cDYwNjofUTE0Z0Xaf7ZiCC6vde1VJt/36Bv26d
1wFNJVdeKHfLg5mWzTXypubq2Sq42IzN6TE217boqIrL3j5ObVptsZSsJ5U6AamlWN+tJPx0vQla
g7b3W8t8i9usPozM8peB4iHBMh2BQPUb+GBSDAf1lfBBMTHBtZd1fbdy25B7MAauRZea2dZRQ3Ax
+uJdQ4t3G/yqfuohwNqe597IsCHnpiiXivbo0bPRwN03AUnshASmuPDbbnwbQiM7ab3ITmPciq1g
Pnh/6r6xufHhf+IdMKvCdambTNaVbh7Uf228uBGQgREmH5y+NAheQd4QtqO5pwntFQuS0/IjDJN/
dr1S5ce+SPPjfY/l+bLGTbUaFS3p+3Sxq+1PIcvmoSRY6dmS/QG6dH4qNSA0Y4U6jWkTE3Vx8Ekn
X3ag6N4Hkjpx/irGMEXg7fqKPlGEdOIiima+4IT/7FnpNYXn9KDnwadZ+Pm5nkfvRQFbyfNsqnc9
HYEZ7isbtYQVOscG3F4NKW818n9aOTkObart7zwPOa+NlAG+1vkPOdmRi05k8fdUvTgim76ENpBQ
T3P2aHvm0p679H82QzH+kJiQt/enIqTfOdqaF6B3IbQSWosBfiVOavsXR+gCHzBSrVp7t2sOXLMi
4lqrYaqYmgOU1qvEITDdX8h9sKwGUiwnaEwvgsvmLiVfiq8fWD2iIZs2s0EEaZ3+zAsSuWM3+bMj
ivFAsrgFJG2h5p4SSNSCWp4RD/F+BKK4J0p2l9oi+3uPJr17Suh47E2hUG8gxaqURQSXpwGStSa1
uO/eN8785H1Pw3pxaHjf/Snn/j7GpvhUp/qS9W717PhPg9N0t/tmssNnlXnNhblhd+NqoS+HvqRk
7MkVsKIuORAUFjy0DS6syOm0Hy345Nyyfihz5zvVX5GEtdsLuzyUYu6Yh6P72oQEgaYhg+dhfki2
EnmljJsO+UxN1Xs+KK/nqKG3S9cWncP57on6fyIj/E9Ig38nGvzv7c9ixgY0/5178B9v+p/4Cv8/
ghFsPF+wI/6vYIT0rz76DyjC/AO/oQim/S9Ply6mbgLqDVOznH+4CKbxL+mQNqDp2P11AwfqP1QE
718m0lPIyByBhjHv/aEi6M6/5vf+88v8TRb4Da74n0kI80//u5FUN02pm5IbCLZQnR727MX8N29r
MDrKQS2JaGDMAD95RXETbtphKxsIZ+zd/AYSuLuij0eWwYuk60GkqsdVZqHD+bPJ/UacI1vm5EmK
GpDLP6+SkC4IiEzBxukVGoBGmxGDJgqQRDANKy6qmrZtYffvGsi+XVP52fr+EMA8A61Ery561Uhq
zHjDTGB4D5OexDC8XKu6SS7/9l39/fH8r38DQxju/OX85weCcl5qtk4ZgrkTEMV/fiCFMCoIbNOw
SCrxEg5xdIw7EqvrJvVXKeiUQzxv0ibEdDWif7OYYqkuROBjFv2hb+PrlNg+vaRo38fdG7GIHSlx
8c9K5CvoMhlkZJzP1Nq0erxon/Tpp5WIl1hG1I259jy2zang5g7N+BfyFnKeGcQs1Og9Yg3t0sRY
GSUqpnaa9h7msMUQ6Go56vZjbBIY01bpqQfXg5ZUUrkXKd7YdVXHCNtpFBuY2Dxa6ZD8mZ91mPhU
6a3Rk0LSC+BSS0kKfJqq4yCmFOFRQ8cYee46thoSc1q1HwAPYzMmAZQU2MVYqVsdAB5oorNn1OvJ
c8elnRJiUHINZcW3SGD2EjQ2Ipl3t25o7TufP7y1fMpP8eW04BAddax1ozi56eiiRuSgg8m8zpCr
Q1civQm3+DYt4b3lfu8wN1o2uOHWIVLqlS6Cb8amvJvJKglDJ0Oz3q08W5Q1k8E6ViNEpgKVR+Rf
pS9+RJm5lFPxV5xctThD7cp41bSTien/tSg4EkEPxP54yPHGxkbzgMSPkjIZtVWhr5QpNnmSvpoS
fE2GdHdXcDtB+reSxNvQg88PFK6kjSIsXYxK7Z3Mfybggr64Iu5LuclJIyO4TH0kJgScLnUyQRaD
ZCjRsXhxYueHboNcn2RMc70ihcp35+hp+6UvQVJU+LwQONv+Ou9zkLe+OGqGj24QlGeK67BkcMYt
nFxjKtBtVPrnoJnydSw6b1l6FOHVQCKLi1CB68Fa9BG4Tp9/D9A9nYLWeHLASthMzBZ6lKIt8ZHv
jFZ4MYF4RiUYfvoLOlMCNH36q5ORJcxoO+5JcDU4EgYFayg3E3pT9ZMX+Obea3OPWR02AUfT1pBU
hq1VlNFyNOwCEH8A/dE6lioE0ZBSOqhO75Z1VX9EobNPWDlTfWxABl2FqyWPTl+RvpEwChVEDkG9
UsuyR14pre4D89RygvVhjS4d3ESd455oIfjaBD9DGNM17MW6DhB5ak8RA7aJ0QTi0HGFneFqTfqw
hn7+nZrN3OgRJbZbsooifd8H3hOFPpCBOUTYran6kDuCPP52MhhJVR9BtADJ0I10bS3vyILgpJdN
hR2wgijZchhNnOgmyVKsgvqajs8ZOd9jnyT5AqrMSzo4R9fjYOoShnY0p5GrlkAiyw2yoTBq350I
enqYHkeN7vvQEYvClXhJI4BZQxgulUEINlrghW0DTihaXPtppR0Kcrfgb00okbdWMGgHwggu9GO/
hEPD2gejtowxPSEKaoj5nNydUNqrHqIP4Jc6u2P/TML9FQReuaGZ3vFrGwufHlpgjUxEDdpFVjKh
1PHTVcJ0ejEuJ8dGXOur9ZDQBhwqg2yP8mj42q8+I37XVtq5jtRz37l44RbBIaUM32kRp3s/FJAi
/PDYJMFfOplgh9rof3T4DLeRySS3D7jwgu9dEv0NCjUuzWxdZQFeVbv0j40K/KPmWflO7/JzGpve
ERqUOX8g/7wKedhYTQLz6P3NHtN+vghmQjO4v1+hFEBH0QWE+6RVccqMoDjZ8560YosQo4ZhoolA
2B7zfd0TERWw8t/4aBkXjvXFrAp4bORtOnErg5b7VFDW19Gc6ut9L0B0jwZTLCzd0Nf3p/5sGFxR
/ggJtBKsnJ4EFzeCOTdhggsgJ6GG53KvMki294fGaBTryQ+1zf1hRQVapIBCQzcnwLCojFvRZPVZ
ReXX/VEdO+KJ7urCMDz91sJNXcDCY+0bh8EG3+6X7LCe9bmXr0cqiAMQkvxw3/vzEJxAfogaA+gG
8aML1g9LUyAPLFMj3Raieq4bDkENTueB5LElEn37pxsGnwkZg68OVu710GTtGbKGhP2IjRnEcb1L
h2pYxBHU1T6cLmMYL4q4wLIi3fLNb713VybFr0YBIXwcVZR9GxEkprDo3OdBgypnMOs8jrnMT1ph
M5LtyYgzOVNWlQOCjfwF79tWF2js2a+213406HxfsyIM1wVp1QdkTnsmo+pAJVlulT8mT5Q+K6s0
4UiDsnUZBi4SV9Mg05j7DicBNpegfNKj4GeQ+IKe0LAoVfWSEaN1IxEjXhJGWDyL2sYI0loTMFDB
dNMxLjIJwj1eyOji5RV5CKPhPLceGe2RHhmfIf/qQK/OLYcXrobV5/Dl2c5CNzP1PTrxW15MT0NA
6aalbrQIY/Gj70iaH7z0EbWLs4GZLo7kvVgHw0HMK1M6qAVAjy2FBpCklKEVd4dpnUeSDEW1rtA2
/dWNCs+hP+mbIeFgHgIDXIkpjbUYHPsdceHWiYLmB18maFndaLCdKLo6tRIIUUgGjch5HOjBX3Ah
FnaZbs18Hzv9yNfPB6VDQ1jRJRcHy2zsA6F0giOTUBY1aChiKVs2LeDwB/rk/Sr2s2TbCiCfskzw
n6TG9JTpMba7T1fm08OUjeHGNkLjMs1rFQB7v8JEuCvNw98cvqUB0gxj6ONlOoxGtpiaTD8IUEc0
J9L9FEsTJTcZSmlRY3BT/VvWiA+wmPTmzc4iHxe9XZIk8bZMdbRrtnwKjWVVmfJcJAU5aHl5C8oB
HMdKywUZmmV7qYaewMrhl+2mL8K8N84E5aiXZMuMSxnKy/4Y/ggwg10LGYVbsy+dhef4xC105WvZ
R+2JoSAXkeAAiLoGm+4nl5CMo2WYRSwSmM8cB6+Y9sWAEZXvVTPiraxJoaJTP637ymppLfTXXiO0
ioi/1O+mM1a7CFpS8RzZ0JRU+u1ObrPtCOlJJYx2Bz/P0uiN6Vl3623H3H5BhKO2aYxJXchtenM7
+t7Srq55JceNbwDmxk1JIIR5rVP3r5bm/w5RDIVAkKxTT+qLmGbdOgdGQYSo4Gr8OKDUWenon2/0
2qxd4yX0LP0HxLvlQ5qlXBuy4BlDenBF6DxuGpMjdZSVe+nPrnKAgKQ+pJZZUi7t+ZLYP+gDi7PC
td4TOUCfcMPosc39NwPK1+q+eA7MWrveN11qnb26DPap9VXqE5xQazRuLXKsBdYflD4unG6+uLcy
KzKiHU2iyyusIGoy0r3q41MyK/HgV3SQXBmymbJKSFhuyJOZaQQdJNRV07sfAZD35VT66vm+iRxr
4brRse9aVKpmBlSpN57pyL7FhjAfAjtzV8OUtVu0sejDsTMjVKie09B21tqAp7y26BdPI3Js0T6G
ZBNkHZP5YDax5VysLzIuv6yQKJmUn/U1vL5hhqI4icHJx8JIFtkMOi/mjUmQG4ZIGazkyJ2EMize
cUD3Z190KUsJZImNionkS7sj2MNLajnti2uy2oqj8B1WV3S0ZcFgZdCC91DvSPrG3rq/vyoU8x2i
Gp+xUAwPej28398ly8zaKsGaGwYHAHzksptubrP4c5slqjZJgHvg/gCe59rJOZw7TApnLerTs8B/
es7WqgjjszE/cX8WYiTyzPu7Kgtmru4iXvzzfgkCCc/M/Pbf74GCt/B6Uubvz/1++f5//vMzszAA
Ir12vD+Fhtw4urSAQLI7x7qVzrGcN/eHlpl2cIPzusbMOCUEnvPK/T1hjBb/989YZuz+fnutOG1F
1Q6r+x+pzbPUOhgJwU7pON2fy4CoXNzc+f1C+2zrfvBQzfxt1F3+MTTyeTqVP9w36OGTxWAW4b7P
x20cuO1Lltvxc0T2+v1RB3D75o7biqgv5sjZ2ZxgvlV2oV4A9y9DL2Kl6DhP5KO5zwHerBGe/eP9
kZ4VJHd2fr+7PySRxtoTb4X+cX5vh6z2OUcEG1E+DfzDrETTmXprRqvc9d0vIzi41dQ9OZMWLuN8
H+gayXJIMAeOhqIU+Hu8NoZOmH3WY7GsavO5UNZjGHLliQOEEaYxpYtSV5sh0L46g/kcHifd1i6O
3nxqdnCm4CdcyngfJglSpA1hWDPxQ/PVMWx25c/RIqk2rFK4Fg2cX3Rfh9awlkURa2gZvWbv+jSk
Lc3H52pxCLFoOKhwllDxW2poPbZTApWYwc2SsB2xYFS3r4TuL5QAf6S3GKQGA3uX7pXLXAlnM+gW
2v/84pti3GpaeM2jW1cE5hp7q72sSuRS8aS90yr+pVL8P73yD46qTondtVxy0ek7TXB0WDNA+/Ce
U5f4tTzjkhC0/d7vK5fc0m1f4zx0WuLH60B/sKMO0U6vPbf5QWubJ+46e2X3b4SvfdOR+LJIOooV
vOLR0AkNHYL9LLEpQTOMpuaftIohMi5otMwTNjBmxaGpM1ZsI9rgotugLjhWdlasalxQ/tSHKxjU
Pu4+vDqJy/hfi/+6L310WpRLQ2tekjT9dCvCFDvsb4zfAX1I0TE9RXbqYV3VS/uN6KsAklh9VTNV
vSpxLvjExzjDdzqI986n3hlpEfnTp48dEWPyujeDFHPOB7zH76nDaf4w6mVLEF95INb2U3cgRtS4
ZY1k+glg7Ce2iG9Z1i96M6TMua+2rn4ajtgAF/AZGBcvflR/BGV4nApz2IyGIvyPcWon1ZMddOnO
Y/m9CGsI8CFxTpnLCWuNBIFC0cCHiy6/ZNDAVXXdNxzVpho+/ST6JkJVcNg6u5iJS6JIT6o4Q1pk
dZuurn6y4ge37Jz472mC2M6t19tDEHmfpuadDuuxCjBfo+U5MrTVORNDIEB6ZO9tVvRaz1UgxzkM
YHrbadFTatgtWUaQCOo2v05Q1Rj0fAVt8TlJ4rg1bJ8L3Zf9epLBW+yVxI84Jh+G6jaEpluUmqWo
3I09bTl2u2NPWXNUdBs2mSLwmuiWlPVDa6+xLP3KhIfnIE+wuHAalspFPV39pNuFkg+YHZUuHuIy
dj40GZ19ZmhIwdCn6KPkzpgo5JFPjpjytwzBi27ODH3/Gy/MO9KNh3q2znJl36ewUJZ2cAvpWpVj
rxj/k+3baWRJ2nCjcY2CjxhdRr9JeDWU064dDVyK63ImZY32ZWAf2pTMUGdgWlvIBw0DZWUZfE+a
zlgyMc4cpb90ZLNQ7LqFIWGjpXbmLyLQ2avCypatafzU+nWvBCz0CAhCnfwoNQweY7WRHbCNJEfd
SSchBW7fTcR8Jw+aRh89zD5Y5/6qPLta2YWH3mEXugbmVUbTwKSxaoYsjceaaQ2G+Jewmp4tF1g8
NkBabtWAYiEwlqMQKVNSVW/VWN/qOcdYmO11ykuDDgBeszaIlsI3qjeHz9uc4heTmO9VWYzzyj2U
F2vn6gnC55Q4cE4/yVVwWdFKW9lw1g18bWTtdcspM3cqy0mFo/oZnTJA1yFPdiGOUZVlC61u9VXk
QjUnuPZBbz1nmw/lL6RjDfcL1ltpY7Bwr3g9MF97/i7d8oc1GnnBuaxb3F29K9doPBMoxpdWZi+x
khHc7jivSYGTs0enVFifnm3ohz53w8cksq7gpjmqIpfGoUEYrmUVj3VG6TeJ5inJyZADO1EtxMoi
mGip1QkU2zafSKQ/kCw45wGkJwo1A0tYnWzyuA43Q/+R2Rk+mLx487rmpAZuG24vXzVUhCDMUeJl
7ppsMwOBwYA1PO/rbTiEHet5KLWWaewJRa42hvdg08juHDIpdDNPWUqmCc3V8ldFMuoSMOUmm6kv
eBSXhm7fbCKIlswWn5BJRqtU0cjM+hymOA4N9PUrr8ABOU7k+0qjfDWQGiWRi12XmZacCLsQx5yk
GhCp1bD2BhwVLQAPWg+fDc8g3sWsSsUfLRCYWtuW2Bazh5lQNik3T6CzPdHUE3r3TdN2zqIhULic
Em/nQVZYeg2X0SxLwqVEiTuI19jpgkOvS5j5or9qNsDEEEEuIY5A4vzptW+ekwEjuON4+UYvQfto
7rSQ2PDHipkfUJizJakZxllYERTdctRGfd2C0lxKVvgTmAJRkvinsngVE8u70tFzo1+htcXKnxa1
aA5+2dFdK7WnWMqXRs2w7xD3c55ywmj0SCxiaQ0L7NygEfdmOyFJeM1tiqw3OrjOtlbUNHUTsz4z
PYJO7IK7u2pN5L8tpXF1nbzmpfCQK+kuoCbNbxdwbJZuq3bCq4ZdmGMxEY62H6sYnkZSfwpUx+aU
9Us3tPdAOdENejgR9WjgKkzPLnBdPBdwuRZAGltszA+NHJ9RPgVrhCsgOiIOpljXjk6/kqoxN1Wc
M1GriAYS0rmRj8eIuXtsC3IDlfZM1kKwS4lziONuKUIt2RSouELJt6RQUCzm+W0GPXBBoC5NkzJc
T+5QnFCFvnmZeG1j/EGxrJatNrw5zgzvm6q3XHifNNnEskii25BCpiBW19prTHOJdl4hycH4Akx+
TOQXHVcMy6I6WjPtFsMAVqz+yRn6ahd69mJnq7q+pPP/mO7hgv4HeZM6qxoR0/4iuxnpkrWIU04a
SSXUVZG21VRcLP3cfdFjoFHZaH0A1hoeOPHwN3mrWPnZEkr0Jq06wse1xxTk2Doz8ZCNbvmlDJte
okGN3qGvT4hT91L5Livju/OThoTEdo/YMdzKuconTOCs6uap6jS8jvzF/YD9P/BOIWNodI3puqz1
RzlqL56BpEYUKepbrslL21fO/2HvvHojR9Is+os4YAT9aybTy7uS9EJIpRK9C/r49XuongV6BoNd
7Ps+dKG60F2SMpkRn7n33L1A5bQBgsl8H2hIQNjO7A+7JV6nKqCtiuClhLTXeZzx9bDcpcG7UXCp
RVh3ptEeNhHixS2if64gvW+9gum7OdyNNQMHk5kJDju09VWAz5NHB7Fd8NwnmHLQcBFwRT3WfwW+
KjfkGDG+S+a3vOpM8kq8D9dNfhNis8nFpXb1u1GJ+25Rcuum2S9vpKlsNL7hIbk1Sfw7pQ4P/NKp
W/bK3WZI3N90BlD7L3VipzsjMJawJVDNm62vxoCrkhB2Sgiuz6XuVxwiTQ3QxnzDgM+oRbyr0ZhD
qzZnNsLeKVPmcLYHF+4IwWLHasyurcUz93gAnxhpM4fmqCeMc1f6wW/8Dh+jr+4tFlDItAHrgKVP
y6ONpxJQNqVB0T5XM1WVoZneZTWzxW4Ovpkdl/tUSIqff6qRqjo/2wRpBQplaOsaYbdCBJY4OjQj
d4VJh4o/kcbDmxP0Fb3NzDLPb30jHAwH7Hpl3i4lQx/Nj9LiPGbFyDbJWMtlyFq167GN2cuuZ9vg
Gt86dv2wY0SYMwMKtc8ZLSRWMC8nxy3uRvrUCNSVIO8lDfI96o73To17DjAgQ6zytsCWrwW8X/TR
6dGmJttV0hv2bV1v0i9QRcs1KTJ/Jr9eMSKXZoLB3WGoYTK8vkNpWdAXXqGfSHbErfCTfc7BCyIv
RkdgiTg4drNSFLm5mDdKDp9JbZZhYwGZt2kF+rWfStYFQV3JG89gUuDX+Ahle8a2i64+J74kUlk4
jE1FjO/8XPXBB+MKZ+MUjPBtEw8j6VpVgZ8yZRKJpUntcvoBdmdkgLSoDvXS6wvGtOsMZcqmbHXO
xTUk+9KISGxZKjyYsNathbMLOV+YyjreT9DrtoHCdTEzv6GC7yT26YHFhoWJhlBMnDAJEU5QnPMh
fY/EcCprKwVIkpwrTnMj6oczqDoibvyyxB3B4eE1GgfzwMNfszmrxzEE+lHuFDjfQBU3hT9e/zy/
eJLZGDLrxbOwMMXggmnEt9m8+anzvNRUgMay5qZaJlAep3/uGflsAjM+ycD7lFP01Hitv0Mm9Fxr
Pqt+Rbp3NNsPaTyJa1Fi287kyarjcQfV2eITYOasIM0H7eT3ha2jo7LjPkSc9hkvwXORGYymnYpN
0MFOrf5Q5QZGOuraJQ9TO39a0FUy2uu8MNLZazaxw+M1ArrlxwygmrTHxw7ZOEmdjzJSf8oUd2TT
f3ZObSEHdwkSVS0s1hpmVcEUdSTjLpxdEtLSpxSh8o6dMhIjF1WQ82JhI75JJwaiVvsdkNa3zSIZ
JmNJfHbK1cxRIdNYn8TU3nsmUDVSWxq/TfeOqZ/atufTkMf7IYu/iJBsb5KpBRpOuqmCzUAnR7Lo
J7HZHw2Kfz26qGF0CzBjzNC2GrASx3bTuC4on0LxApFMyG1KhVUxy9BG/4se+9NqxY7F9hK6Elnk
AvX+oOrxA7EAA00Xw2zrpjeMrTeObVonTN9p2Nu8f5ED2BihULGFa19jYCquqxTPq2Mi2ZrNMTj/
/DJyh0XkLG1FvBxt3Z6BUCEXz/AuOQa6ZtrBrBSPE3E+yFfnk0fg12GqTUKSh/i2ScxX7Xos41V+
8Gz9OUSb1s0IijNR4hTIyC3oApMPFWQ6wJsw9gRzvWXELXpGg/yNdMF17fobzuF1Vi7GSWlJF5lZ
e2Po7uNqKfaJs0w4dssjam+oHZ6lTynrO22zmJ2jYy1gUKmFj0XEI5KtwQhZEL8uyWwRG9MYRyLC
ghJVHzd2epADv0xj/RhY3t6PRH4YfPOLMcHRZuSDzLV/jnE77pm1hr5HrKvZr29Tj0rYNW59ujtu
dsYHDpwJUxCrbRjuld8pFw/WwXMFzaPvHwNd7qhE2xPK4V856yhisafNVNrvloiKLcaM55z9js3e
4ZD0pX2KlPsGeFMRUTXuXatLd36zjr7t5FXNzwZjnduuypK7NGGbFxTFkQhRnw6xJPbUmh5w5iCD
qkgxM0+lOz5oPX1XLN0GevLdFE9fyhtv0jTLd3Gj+QtoT6qa9XkOsedQK/q+Mq2n3QDHv8IjXHic
FFPpFlvTzZbQp8Po6N/3Q4J2EG8/+0aeLLCUl3i0uBec1VtbeidfRsx2BShFMR5n0fx2HW0CfsI+
py0Y74lBZyD/qACMGIuCkGbNOcLaEZjIVRrOXfs+ED8EqrfHYMDPrEVx2waFsZvIXwkDj1UMDkMG
i5I08IhUMnD40xAwWAk4UnL/JukyHBMz/BkViGudYdcXo86BCDFDxQgKwKNFkx/p6mOaWEvfTlOt
Xq1Vh8JlCkKCNcnkjzsTAVtTZ3Fo6WqFxU2PglkpTuTW7MllMMjbEC3oAIDcm2BUIowYlIVs5Jlk
VatX1CdOFaxRs7WmgYwMOIU44awtiUD4j+hMT+xJF/xPDBNiNpJXlfgeuSvI+nRfC9KxSft6TkYq
XXIzlHLnhzbmdm5zYl9jn4HRwP3n6FfEAfYWKWt27lkuuDOyCd+RF1MMv93JIaNQfk52PB0LJIIb
P7Vj/HpEsNQAdNuuTY9FJy4cJu9O5DzrBiQyKpFLNNO6F6275sXW3GwlrTpX4rPvlxig3xHHMvjE
Ih27JX6phaRFBA7b1vFz8s8iFICxiTgiaTely/QwoFFvElAbBIL4VyXDl3lGlGTmxDvLYERUZxZh
mgvK/LEIl7Fw9425kAMWWTAbggSSdrtNivpBwt656ur+LZgTuOplgFcXJwMOZbWbpUx2RYkxKm2g
rbCRH0VXX4x87LbMuErcJHHyWoPLSXNkiw2iAfSgnoPstR2bI+9NDN6M6YljzEhdWHV21BtIEocz
nS2GW1Rc6JuxlTPkvYPFkeLGQcRuBKSqm9NAkB01f7ZY3lba41PnYbDQhaEOuC8YUfr01MBBrnH/
Tiwis8elE/0u8J2dyz7tSJYSzkYwqCTwfaakcG1HNCHzsrBdH+C9ufo+TldUWUAEhLBYF5hDy4Zt
XxtRFY6OQOHZ5NcwaK5slBkjeZMtrUhDJV97jGmkC+ql00e3bp+tYIcBffXUMcaEzk7JWpbWGTrX
MxQofviR4m8Bik9RYeytEdsJNSRqnCA5gKr/zozgwTDyhRAUsDsJMT+RZ43Y1vQeEC45cEagOeMJ
YyUPDamZteqdqEmZ+G3HcpVml2NPAnf1XtKFEb1Hf6zdduL8HOOtGUTJXvYXvFzLMR7N62EZfw1V
ex8BFj0YZt0RDvanmAShxiNY+5nlZ2A8oOnk+WUxOdPEbaJCbEDAVxdnAkVZS5xUXeTuAgOTGIZL
kHuQJMB4+Lc1uTZjgfeMK87HnOgRzlB12AbpG9lXxFgCfOMisf4elQf2CP9yYbblFo3ekwUZZu/P
RDkbLlptj79lCnCTOE62BwuREUp8cTNxcmbdHGgFGLaKZAsIkmWApjgwWPikRpF8dvFwtTRq09Eb
36CsuSSBYRzjzKN1Roqz5FRE9WyjEWFRH8rJZemeZ2Rr4hRyrWlnmtljhmF208XtsE2cDv+GZ9/y
SXv30mbaRBYRcU1cQUXTTPnAwISNzeL5xY/IqpFTz6qGbvXCH+oLplRPDv4x9/yDbBj3Ox7A6jHw
3UNQrSb2+o10sFOXVWzhCvk9YSeqKUNJChhzcJ1OSwth4/X27RIjVmEd80ncjmlV7JfcYpA8tNm+
sjPUjazonDL+mrU37nXuHydD4XOYa8iHRvwrEfZ7TqOxyyhXw9RgkSxlWDYdsYcpIwijt7+rpZr2
Gtco0UINE2CxXHI5lrsRcP8GK/kX3Pw98LNLxULRlDo9lvm98jvrCiHkznaj/mCVAjWcJm8zsVZU
lTa+BkufM52zjJ+J2AE7SBmaD/R/nogOZPLa7Hopw9z8EsX57ZQxE51LZ19ZZPuIyWAuZ4g/FhNR
JohZyKGndmJGDB6zlXVJXBv6Gl9i3jDJcZAGlZyFcDBW/USw5cmADWQ+IH9C9wdixlPdGZcpEp6G
lTaaq7vZrcc1Ck/wUWuQxzsQSOKV6KK4CVB7Qa5iBopexwCNxWyhbF0IL4ZxV8CqGfptkeQmCJzI
vRtt8+jNZh4OLXPNzDRCyv0mnCdIIJbKf9Vt2Noj0yOTL205iAmZP3THqVNgr7ddqtB3VvQOyBhQ
FnKOb+j0oPEhgR2zl3oyryt/J8gk3aWF9g+8Uem9YzRHYYzssHEmbJ0laR4jA1Zv0R90xDJqAUu0
MUf5GsX1w4x2yII+tiuk9zTovKSEf+8IH+SIDpigDPrMBKm221Ofj/OhsCs+265nb6EjfmSzydlM
pIiLBwDMasS8ozsZxK8HLLTOeoTrn9tYm1pJ9W8PxnXmBoj69ZiHhAhsanCBm7rL8UQMZtgmfkxr
FLzq+VTM2XdLSC+RgNMBn9ihKY2ce5nOyF0pXFFOBnOa1XRE2SNMiRpz1mycSkLsO5KXsS+Jo65G
Kta4eDCysdpUQ9QdcB9ijk3sN7T7FJ9S7sv808qFDikM77BAt5vBI2TJMgPaXTyrYsXAqPZpGlqC
ILsPZ5Fv9vDq1hkPd48g0GJnTf9uQV7C+o05XW5jyZ7AyKgbo7G9DvR7R3kVlqMZHASqOcHs6xjN
3hdW2/sFuIdwgdXVVvE4Ws1HhWLOaJsTxw9cP1O0e4XdBOA60az9kt8Nicf2EXHEzhsrxh9YnBR1
Xz5iY8WhgsZwrKeTtHD44dYkxV28WGQsN+l0SF0GJL7TfwtKz6CVWKdn56AQhSx9BBOnYfKg8D5r
k6BceoJ1Ce13yY7nLzt6NHFb2OUf5Vw8VuQ8HiUhMdJkFldOBTb6hvEN69oTH+WpFYDAEh5gRTJq
UHaPSWugBJmtlgaVtzyWdXQuzeFIHdhyCZ595ug8HyNLFDQkQ+qPLDTvuqJE1hAxUPHdaGsweTT9
8UvZSFl4YVBw30Z1kR5qPR/yut1ORIuESQ5iVjeh5IwGzPg+e9xPyn7subkK5BRh5VBmeIjIQwDq
44aUYmZDtmOG7i7xul8oWail4NccuoqrzC/y/cBSuKDw2ZQxkD4y40AWMA1Z+AlDiV4Voofe6qHy
9zGYyA1SlXs1OltdIDcuZglyXu2UNYD8zdAK+FXr8AkGqtrj+fZYYU7Qktp8fBBO9SzdNtvgRTl7
/ZU1omhJ27w4+1b/qrq0uGk99zGTak+8DqO/Kaj3dsLC4nenJ0AmNPGbupwAkjjLlSgy9n/XBv73
ULMZ32YdZzvmlSPkAJh9CR/Y+LA4RbcZA3TDkSff26rdJ0227J0ZS1eD6WnRBNPLnWwpbRqun013
NhzAIl6iJHPq5gT9jtDV2SlXmxOrjQBgp2Ea56AREEaAoBl9AGtA/KmG0J8pYnxvODRGdZ8i/TwQ
UOucJHqpMkLgmhTNQ5K2dDMMuKwR9aKbVCcvn5Co90TKaeLzUMou57pOV4Ghc4RMskX+95j51HyI
Hc7oKL6RP8AG7Ygs9ZDpHBYIKvQkU/XgkoQ9jAzYhW/8an0WPAl7frKP6UFSck2MfOp37Nm2bFH0
riuQkrmNpGDluuwMjMRo5FnA8E+AeClS0bntuTxVXJ9AhwFUUzViZ/m+5MjAFxuqWz4jLpuC6THB
WGXo9lGKmAWWZf/u2DXIsktDACIXAb2xhP9SWnBFK3/gKgiG92GhyYysHX054rAeWk/UPWHeeVkC
8mJYzO0cyKh2SctFD48UsAk1rTcloGy3glWDYbanWnEL+qTR1W5/rwlriMVSI0kr+l1p4ltgjXIi
/uUzYuzprl3i0hALMDN6cKP02p658ZKZj1Dqe5ssTiBnctqMS/CUCyV2OUErvZWfYI56W7aaVD4o
DRmq2ATieTOyKaMR5nFKbFJqySrZ4LDrcYoHkhwmuZbmzcltUEFlKWavlDQaxqXzxG4FZx/gUrK1
h+kpG14t7JjbXDj9IbbqP7NFkI8xpKfYb486V/LGVoQAqH7HWhlbfrJsi4VREm9V6aPgtJ7twYdi
PKfHzG4JMM7oZwccTFk6cpRQ4Hu9RlbrdJcyK76MlexmxWtvKZKc+5L4rljtURV/duMp7nFAbMyI
Czmf5HwoZydcWvW5yOkXAk4SAZn34jL+jiJnOPdj/3tBCrch5qTfYdHnuOjTCZCNfLVcknwk9OO8
psdxe4YYphBqv541889W0IA3EiQWjHVTkpXm0bFPWSghtW+FUWnqRVYBAOUPRuJ8KXJNmIneF1nG
Js4Rh7bK9r4cWCXh/UCfbIT/76n6n8NmXYxQ/7Onii32x7+4qtb/5S9XFSjIf0h0qo7rClcKFN//
7aoKgn+4NtovLFc+tga5xuT901flYasixcs0pWe7OKtMQha7+ids1vyH77C0xnVtSoE9wXPk/8Vi
5fDl/+Yo8ggJc1dLl+XzD+Cjf8/q86LKSyuTqb+G5otUe3m3JBCtwNHyyuyVejDL6T1hKnffOMab
TEz5nHbRScIgJUzC7sJJSwemA4kSZmL8GeO5vuk7GkVvbivytLsYrzm0vo70qnemGGy925ha35+6
S9fQM8KemCmEMEhHzEmNZxHhqzZzdbfIUXzk1otpw2nTE7O0oXPeVKswA9PwVSqKrogNsG9cYdxN
xOmd1GDeu0qoe5JILGb7wXxHdbCOV1dEzlSqga7LaN7sfEEevLqK+WC5f3kO/3LU/QeXlv2v4Xt/
vaLU82j+cMTZwl9f8b+Z1kqzbVfbL3Mk34VkDC/hKi+Gz7iIEIC2jXefF5MXapq+Q1B45k4sut+K
AnlQjcEFTXJYrzMeGFztnukebgMN89jkcN03jyhc3vuqwdkAf83tgICMKn+KERZvYHG6X64kI0Ip
/8NWLPKKblhuOyNhG6z7myljo8hWf7hyVpPIouEmj2gz3sZKNqGhUkncQvr0tw/Df3o5/tXDx8sR
eB6PleP4ju8zJOeT8feXo0HHnTYY5eBF5CGH+yf0BiL8bL4kC1OGhzXBI0D86iuUC91d5sVs9Sr2
MZvU3Ze2vbz6s5KhZeQYVhGcOK5h723iH3ACUz5UY2tSLZOyEARlcmqtGqEZncytdy2KuLpVYCQ3
k+uZ10G7hnrU3rTrndXq4ebzddercpdryvyps1bacGnvgoaCyl7mO9/UcD8Zk616VZ0tR3AqaKFp
ze4wPQ23uX0rAvy/TDetC3yZ/yVGU4D5/rcPp+9ZZE27cC9tT1ietQb+/e1R4tJxglIkkMFg7pw9
RBj4rd0/Lm4pdF0k682p2LSsk/qSOBUzpqxji8DzNjb7xcne5FIHoT+a1aHRXpgrGpHJGM9WjM0r
R7mhVp2bIoYGpV3yrueMHIRRhPXsPjS2fZ12DVPUpv0eWzQzbkEhHA9yA4ce2a5zHhg2kejqv6cF
dDeL/cMq2RpCEfk7J6+dUActidCVjd0OiE7muXcQ6l20cR1BdNjDbKB5RM3LbUWKD+0xKAVYHFvp
2t0FE8nFGuO7ASLhJbDZgCdVfmfG6VMgUKRXOd90YmDAB/1yt8TJwXTdowBJTFpIcxsJ6vgh2v58
iz//bZswMjUQvlHZtDc0VZr5q/EnID8FAKK5CYACShgpoRJtinkPCK3gex2crNmZ/XcelO65j5Kw
qMlaNop6WWlt18PUs+zK5NfEQ8Ej+q0cvwMuRznFk7XJ8oXRQzdzxYO+IrFG1meyXuoz0+DgpFdi
Iqevz4guiK8bXu5zJSQyGoN5jpdOJwQg1VU9gykueudASrx3VctqOtdSPPzw1hVrScAH7KhGBQ8o
aN4ojJpThChpZ3epg3x/Mlk04VPAuQPHjcPm2XKq1XlJlQ/N2HkkYCA5elPxp26neyubyydnAl0W
CXWZMQtcdYX+AODR3ZI90aHF17fKSu+chTRW34r8mwbyP+fXqD8wP6L6i2eWXK119Jz2VxdJ55I7
ONnITmbtawUlfrR08N6SinIGkXJ8zbihI6DJvPOqrL32BnT8STC1l4o5+2ZYmQGzN6MDnvYelxnD
NjnR4cuOwY/dpBcbLRybX3vc11D8hq12Mvw2A6BGpiqY7GJC4bb0z+a+7nrzJlt/l0SpeRPTEpYd
3nSSkyKi+/LlRuG0IoDrAEFvvFFlL3hQBgIa1h+u9oKHuOYk9kZohLpnVDbD09j4c1nejN5IpLCF
B6/7yReolr2b8bL2HUrKOvLbO2OYG9T6eniZFlFu8umazet06zBDfFlY77ZN/KsG33htZdxl+PQU
TFyWh60q5g8etWNZxvZ30+lDUtruh1A5tk7bMB6GIIHmXukbvEiQo9OIwYSQz6NqxFU8M4T7+XNA
fwdG0ca6h3BDb70kf36RU9PtXAMX6ZCQrUZXXAxk1cype4kqkOPzz+/SBoupjbirB8+Lv27y2MHG
xD8rZAYGgj3QrnG//4k/dMolupKT9cY4zHmk7GjPYoSIy2YFpXFTFOdgZQaVXTUebAOGzYxmmenp
YD3jhWEpI3JGYVHj7kCqj4AE/ZzAGKFuDLt80hapRSw9nusaDMHP7xKTmW89WI8t6JNbKYf84E41
eacaInqLwn43rBiXiV0tzUXHp9ysy+tmPeDTipnWEVCvfx5Ek6ESa5/aKJqJPkj8A66IGJo7Ya3c
GQrhO3q11GXDUi7Bh2W7NiuWjC22mVnYiFcwXzQE95k7wqHGlvLRs8trBKE6XSenG4eEjhsRRW91
2dxYYL3Z8aOQrpbUBt/ltQQi+Bo4BQ6Q67+U+nbefwEhd7j6zM8fcT6wQDqgxHK3P4aGscO1azjz
rWmlxa1a0udoKE9/feLbgeV2sPz5+eBiS4v++fcHPHXnxSZcJPChh6XB4Fz/deV2nn7t59y4Ry8A
QLgVT/FgiaestPdDwYCx6B9zGq0X3vqZi/o18WZ5qauIVhob8yu6wTWUcsVQCqleZ9A/xIMaz5Kp
9bVak7ukT84I6ue3rvf6Y+80NI8WRoGCH/ImSOxngozGp0R645MV7NVQunBp8hkKF6nDICo9Xyd3
dRwZL9YntjbrZcmz+ECwhLshNYSpF0/pWzevKePTEpw7T5kvy1JA1GiOc+laX/Wf2DGZWa605Z/f
oDTTMuNP+M1ff/Kf/hM083A4HJIqBhyZF7uIbhxXTa8yMkIzNZNPMQFfU+YvAbzv3kVQzMKm7q5L
SJ6nAH3PifrIvnI660HAHtm4a81aeGzhUCPDfKY1YKmBdD21Ev1cLCWpBONQEJ3KT+GoJdqzOdEP
0AIhAQUREOTUDavGnVHvTMSwtGB+SvdLDgQkMIXZ6sgVx8VJ5TE1tE/ES8Y+xs1+JQn7a0niz8x/
sb4K40OyrpN4KJsDhtvmYvQ/sGDLeQELPRySKZp2ULarS0lhRzfs86qq4MtricaB+Jn1e9yWZci7
+2UDnbk14eVjxGIKwMrRu4cWDxTGeqg0vUI/zYLol+5QSnkjc7+HNTYkjx0Dqs3gdyDNwOji9fbH
aC+Qq8CvN59KgAJ9RIFXTaCaKiu6mmsC6OzO/b1oWKBzCaLVFCwIzfhXO76CR6JHV+2GPRLEz/LF
K/L+qUfyapbIoIyCSqirqxvI6zKL6mMS8YOkHc+qxBd6NJFBGAQvKA15Jlu4yZu0ScLEXJ6aBk1p
X1+KbuzPMg1uOI4ToqPGi04IYkW9v2sKTPAx6WddV6NJGz1Ks9KdkDlDOOWM2WVLS8OvkZGMsXeM
/WEMh6L7ZXeNwxSm/CyKU8+tsaGYLvcBEDCK3NOUO2QgRG+zmz8TYs1HNkVmHNXvK9cThBUMB759
a8Z/if7Tnn85LeRhhbCzykeJqiyej/VK42zTJVR1+d4bE+N7JaqtLe4SUTDl4QGMco4tw7DeJDpq
xveIFkCkPgFAo770gXvx/rt4YzIEjhvHb4ONv+xHgpM3aT5cREcFoib1jj+Z3UMebJqylXurgwzZ
+OsnYVXvwYaXcSRX9m5IJIgxXjkklDHQJBR6+HAHDOmOj+Klbgdqb+fo9cNT2diXfDA3sGdeGqzz
gZOZp1W3SiT81G45iFxueLUVjZLHxepeasf8tpSBA7BmwsfikVgOr3ouuvqoEiSNlgVdPan5BYQT
eCF4jyswdqwCDZOw+0UEaWgIcq2wxPZhZH81LDbywvsEvfvsahhxmXnNPgThjEeEVAp9w0CmkKqP
OmN1kHOikUjPIn/yUQEGWM61y7iwGz9rI3uexoYVGbxcxfe7ISAdXrvuwx5J1CZnTLZRqHhxJl1S
j5V4p5iKYc06lNRgSEYIrvDjmuHs2ZNo9mqQr/YIp8hFjzUyoAozWV7GJY1OVgvacFb0gk1wG98J
eTZTfYd/2DpokIgIhVHTO12k9pTXW1HftUZh3zJLOuqyia/m/FfqkuRBokvt00cOcj4nKO7dsvtK
R7b+URrf+UXh7JFp817ypeMhwaNWsoQ0FpEAQF6FQxP0TlIsnCvZlsZGwpDcGWS0YWcyLjgAacxs
73YcuQ3s8n20q6/MyfstqtJd4go0JaAxFoneNU3vsrH95a6CA8sc2Gmjht02Q/nAJZld+/0KjoIT
iO/M23cm+yxt2gVi5nWxSmAzngFSuqbePBV1+phgRqP7ncEVAB/a5HlfHUwPMjCb3z1zHBviKK4x
S7ivXTG9iBZ9rW3zCOOa3EES63axZs1hG936Cc+JFEnuvISHvvPzk2yibwcwINI4ZEbx6sw0x0eP
nVjPzAflFj9CinG+VNjJorDvVpeHjcWxtL09AM3sKhrjp9bum/3gAmRly+AiFHwgQ/BMfg0xlol5
yqquRLPNt4Mh8KZR7X3brloua3pbPCNEWFKuIN+XyFK8VngeAweDYp3PLznOFNEUd/i2PnISI2JD
/VZHmeUOpF5nlyVmFUa+V+0C/Ag4HguYHSDqFXlEjCb4kVwFctt790kXQP5ZvMcDAph+JoQEMPKz
Lqw7VQHbd4zirZ9WqbI/OCFyhc9iyO6RamCA4YBhU8kNkvbjkeTDX2A2qXxcW+wzdn5G8burmsuc
GLfa4tXy1nddZMtrmiDKQuKOQh7jByseuUuu0eJNIO70S9csL7KHjcHM3mshgHaArTf1iFbK37jE
2rz1HVNSjwsYxK7CIUoqSv4WtKkIrVW8xanGmGpSvB+leCss+ehEVr21x7WGbvz55/WLKn1eLAAo
pZrvFeBjxAPDI4xUBy3bfB9l/O+LaeKLId4awNUG/sUeYXXJm4Lq+iGoOKYLQIqW6CeqD0neUffS
9paFmUufpdATQ+PbbMo1Gk0I1ALMZZw1NwyVrgpiHsOyY0tkKzzhfDDtov+aSOlAQOOfOps1z8S8
fUjPwlYcAJPF6noGtDm0M1tVXsfIYMOYNIzLaabOHvvin28E0Bd5gygvNnkk4LmBmoh9+DfLeubI
HjtfKbrnIQMImFPMHwaHcxqNYfjzlw6leFEjb8xCD7+ho21PTjXc+hGP4fpZSFDybJYsP1ZF0B8K
37lEDfeLZ72XPpPCOeq/nDq6TeP21UQ8MuRI3tzVmVZzYW16P7jlsWRKwFrCSIbnYq6/LLept4qA
7sBsHxbZ8JM5aF95/S/ZMm0ds/VID9cH2oSMbYmNhpDMyBX/rXvyaPTKRpZsE/0uoP7tIjRuCK2T
jLWW33m7Qn8LTUJn0fVVOEnvmSkpSqz1Q7aM6RtnV3xmJnFZeMYRq8U7PbFboddpQ6Rr/sYvjW9S
DOptWUOHt/PTnEJYTbS9n4YRl5TTb5YK1TanFNHiP182ds9+tZwHV96RQcGf5tBG6+XxL2zp4E0v
mYuCRRDskLaAwQ2EuqpYXpCk6ZBEGXwClXPtJ83thE0Kv5lzl9m4PCPTf498+cj46yGHh7GxLSQY
cZ2+UbCE+dCLg7fMCOTGjrhoaMpuxz1WIZ6Hm/CBQw3xLlqn1rx00rf22m/J8JhHF0NILK55RxF6
wY5H2kYhQUJVBVnC9IlTb6PGRyRBsxtM1osVLG9VmwPiEeLgBh4TIDLUsBA6D045dLuKVNG4KzWC
/ugziCKB1K/cLWOE/IgFESINvEuRPhc9MB8A4mdZklFky5KZbqGgDdfjV4DfLwzaZDw2y3LFgDc9
Un/LrVQa0NzYuseCOJeNVdbBcXby4sofJ84mjdWjEA8psngLXrKB9d1H/k+5iJEzN9SdBw0dRMZa
F1Ux/CP0rE2KHiyfZk1eE0p7jcMq8yFZcfnIjS4KrL5yvuVYMY86c6JDTjyj0yLJor8hcqMitjNu
r9EWbhW556k5gMFBUuTZATLLrBo2ouLrkYxmhXE13pbT3GzI+sVpL+eLi8R4JPeMnZdzZVWDvZcz
ct/AVdd2TA7VkvvY/grlUPmhBDcyFth8aAhpSuftKExoC0XdnthKEF4FV2of3GtSg0KypuY1ZyE6
lbymG+3N1UOUldVD7qPk8LO23//8688vgyaIVWaXyQzax2WlbxjTU2yqdL+MmbuD4cSfZHb8Uvlk
1gC3bG9hDV+apBsvAzzRDa20g/M8XyXNyylXlnk1TpiP/dk72Uv1znYkRvGVa3mdDjTRLnFQqQOl
SxMbyfI5UrvGje+SMVZW2FnLpvuZ9fdooK/mFZw+DWVwzmW2byrtHijwgque5QNiKnwtnK7JLeba
BVtOVbsAseCYWdN/8XUmy20j69Z9IkQkemDKvpNEqpcnCNmW0beZQAJ4+n+BNfjj3sEdHIWrXMeW
SDDza/Zee3gUnVVx4u7msnXf4xHwaWelPwxhoYa7BY2goR+8s2E51ZNBkjlCdkPu4+C5RNF77g3P
Pi4/gFHJqw5s+8PK+OM6HIG6bAICW1g/9ItftLIM8zhXluXteapyZBzdzC1u/9Q9yFtGZhJr2IRG
3gXhmgf9WxRE0y/XQZLYKFSSfYVngreWYeTYTCdnkUR27RJSj9XgHp3bom5ZBUjYdTCpx9TGTMxE
bW3MXbAvql49z5B/niqGDsjw35nRSzaLwCODUPQovapqfx+Rp3Pw2eKsfQpbclQ13gvct+bPnFXt
hZIe1xGJtqcq8MKznzfP99cHT3CwHx0gY7xvNEPomNmojkPz47jPxKr2r8Sl8ZsZ/+40LEPIVHNq
LCqX/95EXOAKL86Yg8yo1aEb+4Uz7OD6gH5hLoF1mmSCoxVkj21QE76r0v5MmJN+yDu041Boer5V
FBXkWexwULJBakGxDZk/HWcjlNz/yzOAZA0HMfandLbsjxQJw1HhCJ8i/diSyvNAXmMOcidO1F5K
Ul6HBN1XrmMAloHbnv/7QySw533c+PihM/nO5JCughA8lONvhYMrMmoDzGVQLq2mE0x+Y01okj2x
2G7NiyMxOiNqxb+Jfr6Qc/EurTrF1yMxnrA+fLP85hiau1Sp98AfugtRAt3BlobVr/uG8syOCvl0
/0Iz+SvYBj7YAguv1ptoq0/Xu95/fJ2wms686RYacfdQQr0AIeh9V5jUTvclRp/NOFxZn2yKdCFc
5C24vBmyXqw4elCBZL+9MNihi3T+MYPe1RU1DvC8S76AItAFMghLg5bOQzAeZxBduxnStA4BV0OV
1JZ+8S2dg89y/fdoiWal4/JmaKO8pZ0utho6143bFJZchlji/kZN9Wy+L2+gE7QX0qW6zyRyMwTx
ffNGvDoLJQRr3RI+DVjH2LtBylqyZNwt9GMyx8QxeZVtHNs6OeSFsh86zFWya5xtP7TTA5p8+hBJ
xJKXH7F7I4jXbDCwolPjkGty8ezhjRbnL1sT+02nBDKnkL5W0PPRaFln1xD4cIuWKIkmfu4LLilz
aRuyhqCWO5Bf9s5+AAG4i0Shd6nXChTCTrzJJLtPd2SAaRBi91JN9iGJc2KXCGG9DubcHpufpo9d
0hIkaPu0h3+5RJWU4WgA2HNHwhxMCPNkSoWZ813OF1ua9nuNleUx9PDKqTmkz0qiL2LXzhxu8gVY
058C/M86tTBoxxVzg6bHvohZ5aBy/gJAX4gPW45XB33tarQcwuU1wuH7bzCs8nf2/bWNovQQJDtB
bY8/UA8VcDc0HeSKHL3BYf7epmSjidTbgqcBhuDU0buHOeb+TPCoHP/7gFPPcfJFOrUelyzx+4EF
dNItMGC5ic7XNLBYQLMqOSZ1eonqjve7yLtLRto8hwK53cuNfC09slqKdPHS2+aOZeb0jrny7PT0
kPT7ar/EUz/9962TrLRWzHCoEqbPRpPI7QzRfz85ewV3F2MKWrO/KB8qjyn18sebAgYvDJs9IKhT
l8rqIxQe1jBSQDZ+kJyTovp9f29gp0GV9GJSiPgzB/y5j20NOgdGuXUQNgbz0ANMQC7rA4fm5k5S
drpyE8uGmqrQ+ALFEu0TVk9+r15rzUe1CuJHNrPe1qgD4+n//wo8Bv8uJgEKQ/4+oWt9sxDyVNw/
PuXHF37U71oY3UeBlWkTlu1WJUB6cYAbW8WBtrHuh2+B8/3+nBK44MENiPxjM/f/rHbob4vbNmVb
/+MM85fnPtz3oYSCl2+wr4tlEzEb+i2UwDpcXalND5WVEX+lqN+cqD8Vw1dSm96H7WiTSg2dUJVd
RxB5H+ClnHVg54I2FIKH38f2Y+Df+slPPukq9KlN6G3btL3etQb9nai8rAfvp1Qoi32MHe1IIsxr
5LBiWSfxgU+QPlbaJJQlmuWzIg5zH/cmYr+sOFfCbn6WXxgDEkI3l9Y+XY4sbQlzB4qcC2zKD5gM
BUd7Xpfb2QUIMiRl8zAoFM4escbMXq2DnvK/E5Z2bS4oo+VXlZfO8UrzK0NP6qWe1Y16uD95PWbW
+xfDHuPN/71Qt9F+/A/FRkARyHrBQ2dtImB2//dCvXT9RmFG2vPDDivQ9szz8/Q0od3g8DdtDNid
seslcWaVwPAUFdSUYz7rdVoCTPcTyYvseO+FW01XisvsPNn2S4pJ4WoYX7HbX8x6KjemqPt97/jt
wRZjuP3vYxviTJ9IVSjrYib2h/1lFTRUQ45r7UF8pA9VZBz+75+XexEhzP/4iUMhAgbs6DFdB5WY
/b9+4pLhui4QV8G9U+9oYw6pW1VILetVWTjtyRnjgraNRGczdeRh1nBAA9RWXoy3aXCBl5RcG04L
2mM2kVa5jDFMF6gF4FgcseDwa+ZpG3PqM4S02YEI5HndEhzr13OGl6p4rul6eN+rlVngRmKGyVMP
G7BXo7MjvIITsFwz7/sBVAbwb+m50zek6+8tui5rXpCaFZHLfBfkT6LUZFfikK/WXzztcegJTDfa
BWE+5igcdmadvzj9AjkHCrVqeyRdj7k9nS2Ph3nQ6tjTQSWmLU91xDzZIKw1keiE7ZR3OBtvmSJG
wWMNi8bW3PecyivbTt48uuTVgMTdr5uKOt5+4KlxthYIm7W3zYZls4pRajcYfXYh6epK4Ky/SobF
PFLHJOnGBFWEwRcIL+zmtf591y1iH0nhWAXHaWDRKYpyTRQbctg0jF6jgijPjge1Pvc6qnZlbNpr
ykEi8gz3MGC8HFDxcdIbb0F3mfRijdVMzQMMMlsvAGeUsiPAk3GobG1tDNm9taVNQ+RpZqO/iVJT
+86ZvudUehsjjY2Vr8sBwTSu9q7oibfhlc0giSA5z4E4eAm+QUk1QxQs26LBA+4CtL31SMTsBufa
xIyyQi/MeTrAARHdsVaALiEpDDw+ifUMhDDajEh/aNnFOmtks8rcFmJHi7zaRtMUf0wieuiT2UAK
HpD6xwx1auIIAggDHtu7+sSV7hyH7h+JxjoLxughJ5F9kmx6YWc2a1fK3+Dl2c9H0xa0NMvWdMCB
AZVHgLnbRFyv696OfyVldZ6dtN5E/fwdh81lEDDiKyKIOjAuexMo/R5sRzH+LHpc1mJ0pEYfrm1e
doaxoAZlFFK74/jyivqP7+NHiyJ5UB5D6R7xeLZQ7zpUOpMiiY3JziknvgoW6IkX85CRT9O67WVu
vEMbBv8kILLNWGa/VHuE7YgeYaZLLqbkEgHC3nhi4v5BaCm9byNzmSWijV/AuFxcdL2qWRdxy9Ha
WLzprvyyCsXEOS63JYqfAX8OXshlvhKMewLbjefZ7/C/ZEfX/fFcgk1QrCAzncdHW9rXwg/dA0Le
bB0EMdQahQMvAYdi2KjSUu8rkezJJfQoE3KU9HlmJ3t5iofonfLwaAzuuw7Xozu3m3Bgd8Omp9gV
HUwM4e9RZDQHD75DAVpgw7iP3GLrQ2QUHToh6Den2RUTnTrUcgg+85nGA98ci9EdMNDBgAztLpSj
SOB7yn31VDhTue7bnjsKjdpsGacxMIG/EisToNDp5L8UMh5U5uowczOwgmdsi9HjM8PScnCT8Cc3
WOK05ZhsGNmxrXVZcIoa1GxflccWRTLePW0dq7m8umb6byj4wabI3dlJuy8DRgIyXYwVih+V8cXb
onf2BoNk9xDEdsQqDhzMOsOcuzVlsIaVcCkGl7g4O91leTcjs+Y9DLJ3ldbWNg85b311g8TzBcTq
V9J13Q57BSsm07l1RUpWYA77GcAlPGYmrtAxxzWPk96C++H/a4mCdd8pGLoQSXbOoTNBsEvEIzw9
pjtenj4KjNJxX38piAc7WEefPrShETPdOYiIP0zwxbtaR4h0UdvnGVl8gWe89dL4xkUC3bR2wCrH
az59zVrVfAxUWTa4Jvrfnu4J1Qt8gqXm9lIV7l77s3pjw+YO4byfFitckN7IBaWMBwi7hirq5jkp
QexEVwo416lv7OFEhf1WBAbYBxNfcSBGaKXjsGtyfUyz4tUo+bnCPGaHQRYGQyTEfRUMEdqiUTCt
TUfuuj5/M5syZrMB6WDg75DD29wCPZ7m6E9go6nUY8SkYsZH/BPQwKxwVqYru0O+6ZfGjUTVZg35
Q5HW0ex8yrKLVdUl8BT0UQyScQTlKwAbQq5bQfW+WO8DIg0rA59ulgVy0xrx2rGBNfMJqzy3u4V6
/B5hU7Fys8HbeMVnJ/L9JDzBWJh6XragdcATR/wYIwmutbGdakQlDa5f8is2SjN6FJPKNpLCZo11
ccsx88tpDBLAGp93A/bnqq/Fn9hEuKHncG9rMa7ArfHYRBWTkJBRrSevrt/jiQi/rZLw9MoOnky3
O1skZ1UVk3c70ZT6ROK1DjhKoPJPKRnGuIXHa2lYnwR0wBVCD8IyExNQlj1Opr1Jx+bFsdGs1zV5
UCAPmks0N/jFA30uPYIfAVzsy8zngTdrpE/mzOy+i9eZd+EhCTlQh3BTaCNDvjT8ob2BJx6Li+32
3hplj78JbZOFEVvU1Wgk06FpMVMQ1gjn4FmNgWIyE/8N2p1KGXTpUJJAMzQuj4n8M5iMrrzxlc0p
WyiF0tvT0H1rH6iACgEYCO87gIY7LskbgB7Sbeair0fvU6zmwfgna9clc6pbZbYZY2FDB0RI+L7w
bckQ3fzdlxZcVOYoTu2/RSbvnxlz5rjM/IfK2EtUholrEnqjuHx4pdFa6qfGSFZ6mDmQO6RWwrP4
QMXfi4WXurPFUh4lJ+Re6qlrJKmZK6EaghUGvBdARLaRlf+Z+/FtQl6xQYfI2jMDwtuH0/MUY/vo
ahJpR/Zv6zzKnQ3TQThdZBsumLFuZSV+d2Q+Fq99H0KHtjT6xFL8GPBIZDiGRPGW89qaOftKpl8r
nTWglhhKp/7wi+4ZomLU7xQiBwxsCBKpE4ZRrOy85KwGsrGZXMpKt93FtvUqhT6Z2YZGgJJPtvZO
d+RdWoSew9hg/B8DffHJ8+McdVf+mEcgzDKIcP17pCvUTu4PDeCySILk5CmY8pniIYe6heMBTrON
9Yzx7i0Eehi18YRlCw8iSgC0nLGg7XYvcU6SnmOXe/LFfkVFg7UlSZ4yHHCbJGQI4iQEKVgUCes6
CeVJJOyd8Y8vVlx5NqfqX+c56UtW5GcrN2+JwRM5xFNx9iHt9uEws8oxP5XPut5W+q0sjddIUlv6
8VIV2KRzltjFWO/1gXchfTPaUMpyUfv2h0qimHVotq89xiJe4t2QisDkV3/YGfPZiExWs+a/2STd
IBsXrlQGxd4x4BDOvzvwcrs5ARg92VxZaN7Xra/+NJo7BHUU/X8dWFfDaoGXNKyoE0nCavFM5NNH
LfzgmGSX0h7+mUNCCmoeTKeoinf4VN29mwIhE5b2t0z9kw1/6UUAbjnxbl95xdINIrU/bdj9owDC
1pT5W5tp9EoL5g3ctrhV0A0DozSR8iz2r4g5IQZj5mLx+O06HtMB5x+Q2P7k9xb2t6nrF8EIQ3JA
lKuFQrqEma1Mrzd5DfDKYvSGSHzrFsWq1LRXrjJXocmHcJg0UhUk4BFgx0hKJhnWcLbw8TBDhGRc
psmvvki4ruDjuDlEysBsPmwwAqsO8O0q0PiBpkcKqW3oJceYo4bZWqVIbDe+fPzx1pgowP6a77AM
/hh483G41OOR1vqlLguK3IBz3nasbZAwourSBRotVrLJ9zKf5Lue53M40Ks7KaYju4SWo7wBVdoQ
bP2RBd2cvE+mHB9QI0IIazMMSVhdgg4GIowvq5nGF8FObE4bVhPdyKoXuhZKkr9Fgsy2R/lZFfxZ
nNT57H8V5E4fGjVcp2x+1VHfU0XKArQrVC7NR1+TOA/lsxwvQwAvJAAypTC8vzhDGrFE/iubcPzU
FAGruZyv2kFdMKUW0+SGxRU5ep+R60CL5PBYotZvzCM5bXOXmBKBwLHO4Qs1DRPIUJMDQqYkaK3+
UEQGQWqVTHYcgSEoJI5rOaIsJ/oZg7mPnToJWL5CiEtz+Rj3xhny1Q4EGesp6VarcE5grk181GoP
g2ppzA9S4DXqa4dIlLLZ5Y0cN24KpAhf5nPXZL+6GYVRmZKpF8XFW8lWbp+VwzoQwyccxa+yjd8R
c3IgE1OIJvvUl7LZut4YrNvQuXqMwhhDZl+Z35c7O2j9UwX2CKdmQhyFWHQBtsKZV+JzLvvkU2v4
nJoIltSFP+XxKQJiS6AeGTM+g4PkVfDUtQMlKWkCOB9ZUo+dt2tllJ37iAXM1P4pm8k9By79Efvo
fC0gdfIccCxQ7UM/sp+TWnnHylp+rqqdtvxXxwzzble34uq0j06ZoyExUk3C7kw5ZScnOADFL7Z3
5Y13E4w/xwYxZNbFGqR1QYaBMIk428mvDmKe/zoJCqsC3z7CHY8x12JKafxw39uUOxrcVtiFb+OO
spJkYxdTgWtdOe6Zb/MZYhZssQJ7FVUaPGSWync0t1w1of0b01mj+3pHJEqo31t/wD5Aj7+Ct33W
bfUi+06u/bg4NV1Xn+K82XUBisfZJTdbvPgzQz9ay6THB5bTv7ltdTSmv+j7gtXgC8x7gftbaLfa
CMGGuYMEljRN+8CihFRSTC0dGE/PrB+Af/wNutB47CAist4HEE0ry/rZHUd4DT1pMbFFKzMAWBmE
NPcuMSursTKJkIbn7o0MOY0GxCVZNpwu1eOUsixHo7tI/8yNQiW1isofLO7+2SzkX1Gn7UYY9V/m
M+dJLiR5lqdrT7nngtWoKx9zyNUbq0A8hR4KHnTjfbhdtrTS1IWzANNSh7siLq29HfV7RxjsRYtd
PbeftRG/zVKQvMe5FlTUFOyOhwft1e7BImiJlyF8S/k44N38MOvsOvRhi4qCnEvAPuSQ7MOS+Rd3
iSbhxHkNTPJpPGT/1Kes8nrbgoTQbVTNjhUPMDHcHn4XO7QfEuc45mP9NBkWBQEhL50i4mxyWg49
izehhKi3qt30PQh+RsnJC/mk2HUR0JBYfgwp+UdyEYwQPgoSKfAYuygkswY2zth0HyYJ7iQsocq4
Ych2ARTeVDPed383Dao7Lf3XRngvRGcOzKKYIXhNG1/yMP2JFXmIs0xPfhX+GifiXRIfWcHUyssY
zZBMkKCOMMEMj8PLhJm+USXLuUAUa0az6E4AuZoaTWSHg9xRxIUS4HutEfNMQh81OxyW7sN5tKNb
Zzc9EiHaAU+V62y5zksbSdrooG9xxgjVYrJTJMFxafCUUrr9CxK19MzJxaB9wfblsD/ZgK4Trw4D
+IXm+0eG7mcfZOG2wBg724m9zRlNQFgjPlFKaNx+sPBnAA9AAH0l7XvdIhrsIYlsEndY8gzr3xlv
JLmMfJDZWyYbTBG7oBLRBlZ8QZqLicRe8cplPv0oLGH61qbYKa/OCf+BwYKji3ZPzhMMwPoE4dDZ
xB05BY0hi8dRUkUqkKKHaWQpXomJItvq35uxDzbZKK+Uzv6DpbOc3Zb+pKwic5COgEJlOAAnWiID
sxPKGHiMwwMxnIDCeAkdW9ycjJt7YP5hXwClBTcHy8zKmqA41l9Gbz6AF0Z/vtzjiWyxrRtIiDQT
2zamMrVjkwxvG5FfaHiURs6wYjVpnlLbqrFKfRWETozMpdfjDBRDVZWEjYeYIJDpS1nl/4wGS/SY
QjFxUnUjDTsg1Z3kZ86aDBglw9Ei2ga9V29GFnBEZU/PsrvqKGRsaZNMYtVcpGLyHwGS32w7eK1y
PB00Rj7SKONLgcrbmHVNbY32He0DuKDFx0MnsEozazoIr+NNah7vH8y6s05DOvosEKBYknuk2d5Z
QcwIB4Un8smCTt86V9WvuvG9B1J+DF5ttrM9DxcfQxRCQibvwj9Pbrv1Gezu+2H4LpwEZZqYHoD9
XvMs+gO4m8CBrnLfB8FtY00O6EwTxqDxp58SMLKysTa1C+1cLEPxZioe8I+IjbBvLmuZfdgwoRpy
71roYeva7XPnzeSOSBuBpRhY9LW+s6oF39hkxc+LQQYoUQhZu0DFB0W0NF1rF8FGTOViz09P0LBR
+7kA7gmo2jo9SecSypRup+FSLGktw2AQhqAZ8EDmdhMcf0MR4bbhCOK1jNnbwcVraOTtjCZVG69e
HfIJUOlLy+0DAAcMiDV+827BFbSCz9yckCjnKGVlfytE8CAnMOqFp5BCoGYu5E1k+S0M1L8Sozvl
CrJHV/sMBdDd2uaV1784AA8rGGczdmV+wlWVPk0DNdpyg+/ImNk5EUbwnqXHJqOVXaHMeZdw/ohY
fvDxuBcdfafhLSUiEIMp0RyiVPTcwessdQ8zN8c+zmwYlAzjNp2YrF1vDSifiFhnmjMCDEXhsSD2
kBJ3mFd8VzyAI0TL6Y0bNQ8zaCHerUYlX85sB2xJvS/foQ8O/OxLEJC2tXR5jKfaujVxaN4cpoGe
Tm6peUjtfWOG2d4fym8Zz+PaGwneGsugPxmKWbt6kS3T74FN37YVPgiO+MEurPodzX44+9+TvIKf
TjfMSEB2a81rTeHQmYy0TdKEGC7pORVvgMdA3kCHKh9df5DEhMhPBv5Pvk8WnJOGq3lkKFCHEWI7
VZ0HC8VPH4+ISmEqiRbsm2DkQvp7uO162jAzv8iKu9vV+OxJpc7MEY9OgngCDR0iq/bJsKrPoXPF
biydh+V/nkETUu4idP6PtZn9VaQ9r2cWcIPZvedpwbys9JhG0asJL0cGVb3Fhof6lMWp2wc41VLy
XOqCWm6y39Jy6tCuCp83f2Q6lkOldrkPo2WROxfuF1zTG9KPp9jdG5KLNuVg3cwq+xj6icuGDekg
MI7lldrW5Nht8pgxYVrQBAU4rhDhRr/8HpUZCBGPuxOq6DwRE1g+oa94p0I5RaIWOyJXso0Wvrpm
IyCZwPnGM33k5uIKaEvcVEr8bSrrb2eXyLUzTnrTbW/wxaqVhwQghILxaOruarUzznmSn6WmWjK9
S454bh3PRbI1h2GlpsrceBhXpOM0lPHeeWhkf0ItORPxYGPib1rctTZbBZ99o/YZmw1+eotd8CpW
1//o1CG8zfxc2uAqQZndjxPy+9D745g3pF3TWqLyxmLATeYWn6U9VRhP02fhMpGxuuGpT9344IwW
0VPMqRPR//ItUCVpjYCHOV/A5MjYWl3orAuwK6tWz1+t336IHrdq7uKUxfj3kpuMWxDvM4ocxrM5
dwezLf4wjVn4AmgzraRgBhMwYkvdS21nX0bDwDepWY/oQAD36GwgP7m21zry3sIZpWCfESWLWsRO
l8uYfcagumQDyOA4+EQ0dn76uKhfqfMjgNCNCTjcUpy7abTukn1Ru/l66Lmwu1bZ54YATss8Fk19
baJ206lqweYyyx4t871siO8q0hcDXsEO6RsrGyIibRw/qwhF+qaYo1fcT7t2lIAquu4lGfzfmvAv
JLbVWvDZwOB6Qr9FvQjYrGuZgxkzbW09TEcKzPhxjJDpUe7zMBDVUvBh9tlubGGxnjtJtn0M+Ch2
m484y/4kk3/tXBK58sniznUBqHYlfMQ6m2iW7t+TBjtozGuzZfpEfM8FRyg/OCOTznuMrfRXFXSn
HgLxISSA0MYAs3IrsjGGFpsGDwuuki7Rf0alXkZf8NTF5qtTm/CnsupBl+HNyAMGAWGnj4Ur641j
FvNWlT0OPGybPpKr1ZzB7aWofmHu9aE9Qut8aIN0Wm7kdzg7aaDSiCHSoES6qR0iISpQW0GQ7eIK
Weqv7FfFVm6FUI32ptK4ZafXMIJyYbZQN3h9UWqzMoC/Yt/aio1U0xD/4tDzIfMYj4xrT+1kW7sk
7C+qM4M9CKaXYDGXtG0BHM4T8OLKmE0PVI+GJg0rJRwe4e7muPqbkl+D2pExoSzYD42tcQvc5HOs
ZnfZyDoHNSSbJmBhJUeosan14pc5YkDa8JnR3YWBKUJJhKc43B0UTDmZL4tuKWVRPyfyRuxlTuZG
6G9G9RTS3mOmWOD4vF6mAhyWiQotphP60H7CXRpa3qKLbVcIajCP4j/L+VsYyyWroTFPdcrfa4O4
3giNrHCcV5bur9HgTdvBrFPqt/7Y1TCF2rI9e0GK0s5HKyfn59Yi8Yz5O66XerrhC+For1/QpGxh
ZR2CYa6fk/DZj12mL72amED+ZqKN1q5B614Rh9iAQjwENqVyDcmzaQCdJZZLH1RePTE7a3NmlSAN
yDDhGu3ZUz2w/Rm8OIVuzzXT2fixcdpETlU9MSXFFLHEQUyGR/Xo5Xh4unL8qHIU1sb0OXs874Wh
QAO35pWq82J10/THiBDi9V4VHRr2idj5XcYVHKVWHo6n+5dEAsQfcY5COsRovvic719U2UD3jMpi
o6Henhj6mju/gViL/2TlZfXVWgz0yu1DIr2Q2ySK+XfUw0isarmTw9Qc6dQk9lh+Yyznt7vhrqlw
BCVo81Vlp0wBG9T0PlaAUNyKeszO48mNveEZJQlAXau7OFVT7x2CLbZ8ypknIaTdK0L/1gGm34vw
l+izZNLPZuGAuvexQLoMA/0SxV86ZMHNxJ23R3JAxGeBmqjVS9YmGJ/9VJBEt7KPbTj5D3L50jTI
h/weDmMyszgbix3KZfU8Ge65Int4y9IsYgKihxNDTuRYfcBNcf/H5TcmNHEa9upWDDK6GJNT7PI6
Uc+skOFZISeHDwan2jJ863SX/KWWlk/axOQkGWofUs/qntj17Z2yZI+Z4tWscsAKJIS43mCeB1Eo
hKrBuE67GUqlVsAiR/XcMkDZRVOA6Be88MStUEj8bGm90yyfXmuKQg3TFyhpkxN5VPmnsknnHU3+
dA3pS64ytInP7IaL/A/PQdoPez8kqVOVPNAKnd1iKFGjjrSgNX0HWk9zOM0OWADqEIIqXT/fWFSH
bAhBhZlK7nuhy29L2fzgVvpBkfyRKtKCjDiwX7KZjaPIgYfopLzmUADPE5kAq3Tsz2gYqquPPOmo
ukAfqtRYjxTyvTu759gJqod6UPZ1zL2/NS3FDn9ls/UxlAGJ4mbIoYbd3/MeUZ/jhv6Dq/xnD3l/
B49zvuY10c6tb/tc/x/xSCxkHWD0qnm26PS6F0ag+c4hhGXnS8KE27z3z71A6B4YxksHd2wR7Axv
sUvukebqHcfA+si8mguP2QG0bcKy9FzuoDDaH9HUkR4QOA0xQtPp/rdlVgznvBi4qDTVY9zYe0Ah
jJGsgNACZ4mPcRwYRYH2X4JC3dSMzDYn8f5pQI671A8uo+LyVyhUieV7Cj4yvY6C0rxEjGsuRaiP
5BrRvppaPwvIe+fYq5NNVSgGpPenHa3Pv7sokFnG0LHtVnXHLBbZzvKdRCs9ubjIprwlfZEEDDu9
DI6alqL/xyoHEKY+oIAZXUxX2W/kTrQMviN/V5Nkuc/6hDN0Ud6W4LS4anMN24NgHMYwqG/9yiTI
s1Ubm36CGENxdiRQ9ilILwak2UcrSeKtsnFAScP5Vu1sXeypHynu5oo/G0+jvzzT4WQMr94MOcvs
ax+7IdXRf5+M5bMwIkNe8DfFHveROKXp/BdnKjlbbiPPjg6P93+6f5kSg2AH5nH7NnEsyHMRWvJq
oEg0dGhxdFuofICvEMjYfKS+U60nqt29GsOEVBLlkPU0pI88vjw8o0/3RPLyo4ExAB6WmC9zHc83
Zm27u1M/zhX0riZaEJSqfrh/QR5WP4j4NZZJfr3/V+7cY5mFr9OOFTnS+HXEVFXvaSyOTUvuNMzU
7sFmFss6nA/M/R+xD/anCd3LMZlbg/s/UCxQhuQqIkCIMcsVgQqXITntkZHMVD0sk6G+khlJyYzi
WoDvTGpY8hiGD02PilLZffkq6NaELcwzWvmfMpGMqCPEkVliuw9Uaj/3sx9jb7sx5kRs8Jrd8twv
XwtR9o9wTt557vJu+OU4Rb83nbrbg8kgSbSPzCPC/HzN3qZ8nyWEhnhEFTo3fn723dLcjwSqHQIg
qM+dy1GvKPf7CSiwuQgxbbP5K4yZkZSL4Ea5afobydM5omMm6+sjCRtMi9oV576qi1Nhhx/KYHVw
f9EYzkVnN9hVwnNWQ6Dmbx2aX1Q97YvpdWQRDOrbzpnk+7ppv8KEXh7FIUl8luKiYNFUXGzTV2f0
e2suBvcl63g8o2JiXdCimR4L8CdTYDMAZ7o3/HfmLqdNPpaUGHH3EZHKVCAMWhuIlNaYb/F6x3yG
i2ywUENF8UfkVZDpcBkVY/yuAXzD7K3dixaRJLC6/CerIAe18Awhwts0kXIuNBVqTaJ3fx7nlpJ5
MG+dHn+8zAYl56Ea9RPKspmsl2MFarqxUrml2ps5UxbPdpeE31zQdHN9vgHm2p+kiXWtZb630kQX
3sKMFIY+bFgiwqDDWjfzsvvOOfAVkV7QQRhmZskrSVLBtk3Sl9SUFlbw0N3T/d/9ECAjDkXKyD+Y
utMg3/uiD19YgcFXD4JfADzC9zZkisMwndF7wVWDNK9igV2HT60TBk/JewLDe4fOL94kjkheROoI
gtFGAB7snFcB2WoYVhVobxCuyW7iGHhuTJ+FfERjsIwsK9FEV4b0h6ioOLhxc39RcvIZqvmsDnSD
rCuzt1nr9orz5OAEIWL8eoh3ZmOT5GLtOjJanqq4/+crIItOQaoDAgRMTqpNz2wt662qMvUtrP9H
2Zkt1a21WfZVKvK6lLWkpWYpIvO/2H0PbMA0NwrAWH3f6+lzaJ+s89dxRpzMusHGYBs2ktbXzDnm
cSjz7pB1Jt+Hb45vmgWqKKKKRT3QXo0o6w4ON8DCckbnoNzGIkIl+I6dMPiYvz5n1NXhZuUowvwl
EAjcz2jq6kPUO845mN9EUQk5yjbvUfXEO6th0RnPnS/Jvt5ywmedO4nzM30uEmoxdBbz1BabgVU2
l8bwuyNuQA5ZSfZ1KPd5GjVPXUY2ih88lrMeP2wg3cYlyFM9765I960TcaliXXhRybLGerOa2H9i
aRjt27aR6GIYGf3xI/CzgadXlg7niqRvrZpgF6DAZZTCoKZvw23Lz3Gb+6VYBhw856RSRw0x5z4r
Xzy92PmklDwqZtoUSS7BzfxdbFw71zbCcz7ZxLYl7XtBRtgxzj3rmGv6GSg1K/Q6kYcAafVKICA8
pIN3mWmqA1/5/HkQeaJGT7YUnM6yKPPmmgzuhTENV01kN/EPRz6LtiSh83Yh1clQ7G4vRVk9x5qL
uMRKv0xt98eHKxlvtNTvn50HJ9TqnUvA4CrvHHenKR3IZazdO5xAzCt7fLKZoheiKqwAnhTqIXUD
QhGQRJ6jwnr1AxBi3kxUCbtY7eOmv2vTYGegfZ3x+wMDRayBMAjk2kh65B4TVJeO4JSzq2+rqXEp
Xpt8l1fiOWY1uEE3Pa27DJCvG2rkB3IBL8RQZBeTUAt0VLJ7rZvXSZsee32waD4744CogyLZS9VD
AlyKkesdTgZeFkTnNeCjlSPmwBwcIDvXtAXzOiE30v2cast8SDWUk03BFhU7dcIfN/1jxqwHMVXF
4OT2AhetFGcrgjIR+/Up5bXyPUteMcw9cEZ2F2r3Zt/V4N2ayasvtuFjnnKM4ZCYNF4ClN2uHvWJ
ryh814bWefDMlaVoaYl+qR9NF5AyjLziQjzRtOtbUrbh6fxSdgn6W5PhnVY7KIhGJMVYTtiICDc4
prKvr8T8EjeKFMpmoTuXP7wgPlsU0pgIsNaDJ7diGKvVOAWKBFGk6pXPdZ2LFYwfg7QS1zqicV3d
EGNG03erm0GsIdiEUluzNrAXUF00WrgU0D/ZR8qXNiBRshoTpA+ISrpAmwWIRA91BYKPPJzeXVeW
mygoIafMZxrRkAvNMtNX8lraDnnxUE4rHaPdtcnc+z4S7Tm2yzMQCmINfcRt6o5MleGlYY1wcaxw
DsHjXaOCJF1Jdjux448vWhbOqUAwuRn5PCEOvEv86K6pHesiIdJxRLkOY4OUosZEvJJYBBZZkwPb
ow9hYzEj3GaOpm91L6h2YBBxCJq4qpNWGy6RnnM2d9M+wziDzsCrPgziRsgH6n5MgyF3Ck6H3rnJ
QWjo2HrLL0+DPs8Ku3SX6rF6F7ObP/EfBv8Qdy62ueEQyxK6OqLCtRyiiscEdxJpssUhhWTFGkD+
uFU7KjeDe9Y9NNM9rtfbtyEGfHh/eOH89vX2N5ESAwtN2S8BdEDEvDbK1rmkT5A5+20MzeU9vu9D
5+gGQF491V31KtWPfo/6ahxkvC3ZH4BNly+ihwOurHpAZ9bTI5aTs9Ym6Z9Vbb7fBPaBBVjbBK0B
A4mGU+GSbL9KkPofFGA8iIK7yUNQV844EboJVs8NRvJWVR9/PCNKvMRaJwUowr7yTijAk2Up0Rmw
Li4Yz8KPKAy2ZrdSbZ13zM2pnOp1A292I20C0+vqqyslj/YyOFoUsOiL7A4bf5x+5VBSaT/xAMOt
eew885694hNXV34ZHVsc4hwrD5zUA9sq4wUk9psbO/kzrsQX13R+xTV2ekSBziJu0eLyGEnvQ93/
LOMi4kAimC66NbwtWrND3if9Lhitj3xqcQlVKgQ4ZY3Yf+fWMqWQwxRNJiMvhPOQJNkOyMcbojYa
Pb3f5Tn9YOrfBVq2xoSVP5W+fzcBKvvPvz85UKxuyCf8OYDKMTtvhWi5w1KINKWKrkOipfcOz2Vi
Jcj0jbvW3hGwgInUgf6vRYDgmFyg3kH1AIR6OiM8JahSeN3LzBVk+WkfOlg4d/nIp1kh2r3ZyKi5
9jWRYYmqMKofdPKi0F3BBkCZ7TwIW13NetjFYEneBE+QiQSWQHrlkzvKl3LElW1VNLkzqmqUlbO9
XcRuxHAILMwjE+Aft2aVY9BY5gANd3j3EJmm5M9GWT8ugVcHJyQU29ZPVi1A5Me0YqDU5cQCO1R+
w4AqqS3jYWP62dbsi23hFe9ONO09E/96SpTTzk+nHSatOzTY0WLKi7NHqvGs3KMrofLq1RdKV7TF
JYUeJaK2z0wP1tZa1v29iCHVEA9GQGpuXBTH1Ckm5Ax938dkyQ6nfnEn2vDK7HOJJuVidnjFEyN5
bau1iweWhD3kKgHeC4/4Bk+a61RPMdjrj9gh7rU6ALuvoRBw+vBTItZVbvBC3Gi8rC32HzmEvK5k
z6YH9YZBbHQA33UitZj09DIhnV7j1rbzV78tf2ZVPaI0LV6chOWyl4h+NybhXpR0KfV4TEefWa/z
SJeFzI9arsfEwGHjr0fNW/lOQDKmgubPCIOpVb6xdZahCBDKXTK2zPpASq3tsWJkN7pHXY31CUJx
vpwn/1BSHzEvGPfS1t8YpqwTdr6XLggVQDPOPJKfES93wbnOfY4i22CNYlwcwQ6+KO1XC9UkCWzs
a/FC8BNzWEoQJYKq+opgHwVFi9PTJlZ23Tg9u7L4Sx8ab1uaFcEbaXNlKr5LEDJqXfGzYgi5ERWx
JsESl1G3ElkUkhhiPzUE7oymS+hdcrQKed8Ntr6Az/eZzMLAvqKA8lIWkAW7uY1qzroo9LMqSq4j
lKpN3HBmtBeSOt4KWJTLaAoVgkHtO8m+AxoPxFykbkC1WnUZ5eeAy9Eoq/aUco5BbHiEBgsGBKa6
p6lgxUIogZXsXFOCBSKmZ6S08KTySCSLpDr35GquDOm/uDbyGIzekMhq+37wo4vjIFdmUmfvEK/f
pz5+BGZpzRK9/BKEL49v9HUs48KdpNw+RdmTzwVVRsmzXxDhVZTd1u4ozcO6fuh9KZbwZCpqn3vZ
NMQ7TjALcBVdx8Al1IlkMl+03I559RToIO7YkCHR/wL726/0DDOlTS5NRlYPGx7zuyXtCCgqW+vq
V4ZAkZkW39QY2GczRwwQJenPKjE+Sx8VeBNHZE1a5Vc+WOvSNB8SkAFlRxXTLZyZmAW+n72tFn/W
NtoU1YaPdVfToA3QWCvTehoIZvgp6wv7AZYE/KfL8BBPJnch8vEkHIBNeSQKNP6spVMtajZqtkn0
7/MNsBmerbhidRLv/Kq85Mr+2cGNiqTGngabBXkxOl71Ko/f8tb1jml4yopyWCqNqA63chYs3AWr
OeETL2ZU0p1zGYldmFdk/GwBfZhB8UMBmQeASQfXYVWOG5goSPu2bh4SwOVprPlqAp6dglw8NmcR
ExqSuOu1Pu28cJo2KHzIQJfYXCTa8b4TI/z4DAHaWL96I85KHt9rh6GrMOgUk/xNxvR+5LgFds4+
rMbZJ8bkMZ3xCpRTZJEWRXCHwq81+mQ1dby+fVZzjCVEEcZvxEIGp1hHP9Ol8qICe7aTs5POtILQ
grJ4t3JFlCMk8hI+/6nAhevl+9Tz+yuQIjq0GaLgzFj37B2aM+YcPf05wZDccRft7Lh+9zVFCJ1f
fOg1j6omdE5MT7cFeD1kTygFsPQQQJvGUEXwFfm4QLzGlxvTCKt1OVXF/RTP2RlBf+i5m5eaW5VH
eOjhgiyaHsRkHe5Hu39pan5ABe61vEisnTVeUEPuUHC/6aYYeIQXmDPVyhnVA5GfLS2rc1cNGR0S
xIALoQRfbR8yyWGnHdYdafcu2s6W7NfGfNAoCeEEcpIDC8VEADx69OYnh9Sr57DoHiYbNEaFNF1D
Kb2aCgVrDwGj0XY8CxlEs+soCMQNreda1/KV3XnhCQ+3f0SxQKw563Oji9aTQX3isoddc8CTV+mU
+zRcU/MQEgnhCWLqqiDDa/QS0t5RIS57QqUmEed7pO7fGs2y8JJj60prLz1c2lzp9uDSuAfoCPxf
pL68sGPKb3ufNRJqChn4mgWZkjBlZ3tmtEvSV6C6HH0mKUHIQk+B9mnDzYaSixAkzAsQadzgQ7Np
0+JgFD3rkiF55SZ5rc0UGaEFKJceBgSKo2HXSMg9njf8zYjk30gsJLJcjifcNKiQc8wJiHbuXYnm
PQHxiO5jwYWVodzT7wrD2UMy2avWs4+VSRUZaO6275M7gjCw1tR7MCmg6avHSOIVsRrUSYVL6mKN
0a+qvTsGuVfw8/UaFxbGvHx6deAQdz6oTY3uP5EPLXJ84sfdetW67jGvU4u10aXoQDd2TbAn1IQK
cBzVasIeuPVLA0UFTJmJKL7B6AZ4eeNqVCpceOWIOR39Wq4hY3bYNhsRhEDXuXiVwh3iM75yW9YL
jf2Mesu8T5Oj0ZCo5E8sH+eb2sQJkbMjPrmMfhyvfkzj6UOPInHWjKi8OunZjLJdEWrneETWaqoU
e4XM0mOt4D1mzGzL6FfRcgrb6cicLy0fJE8AnIIaO11wexs/0sh85dzWWZ6sDAPMrGANtmTReWpi
CSsOTRnDbL1clD4FixOhAJUGovNgUhe3txcYjGEfIZz18bzEuPCeyzwiyyqK7zTLZ7k541tvf1Q6
Z/1m5ia9fWoobUtPMH72ogQ6hCGONlyopVQdjpIhZohpM/05NHqKrDe1CZitFdel0M62zpwhMOX4
XlnWnOrTMV7xY3+PV9RcRQgOr7ffJX/+Lm5qRfiE+95aRnR1GFEtoBrVVAlhfE2dIkFGQOydDhuO
Ml1lD/C/yhX55+Ez2E61YBNUvuki+sRY6n+V/rbukMZYxvSGSZ7w4LKO0TJyh0VdC/Ag6uqraiyb
g7B0vnTjDdDR8O3qiF1pFcPnHEw2+15bHtmqqFPN1c8PXWz7yW2uYcDjLM684sBwcjoEsVni3i+W
pt1aX5pBASkZgV5Lh3ub1uv2ZqrLJ6vW12y7piNgYe2HKkd627J4SBxTuxSJueM8/KUTEXz1aAOP
U99YqwCZ8kcJVFol2r6/EVBcoXn7wupe0xrIVk/w9iHIEIgEVVRfIaz5W6Mw3ENfa/651egEMWtW
d8xz17exgIJPuLd+GMgpEWz6yY82kApbs1lfQnaDSxek6tLsWdj1fj6+u2Tdhp5xf+sdaWa5RTvV
PnXY+lfOoHdbw8u7J4XUe6ENnEOQZh4zLbXWhpYTfz5FiPtT975Gd7mj5WxWRmcbz6al8j/epXQ3
yKA+4zWT55CcvHGB091hrjT1q7xQJumeXggYNYGhqbW1vw7plFZspqCbsJ3svKx7nPTioKUGScsR
cDzpQTiIoOoY9tGvGoR0nnCZ92ju+fa725uQqTMSyapb3t4Vwvb3kQHy0yI1yxxmpxma6VWdmdXD
P/8MZQiwBfrbbaa1FoZIyC6dyIfLkAlE1g6JxiOH8OWfH2jmjxJfSmCfaLzNbx+4/d24f7QbfTjf
3ikHtk9wK5BoRMHpn28YMmtHIIF//mlZpMjiSFOB7FV7l3QMvIsPiftsoBT2jWE6mw1DxlH6u1Zl
9EOTkV/YbR8b6Hlrnb3omURFnR1xNOwyPw73liB8WM/0jhAWJ/jURn+v2XXNzYz3lBgFE6d4BVgC
GfYbxrtfoRW9mlMaAYft3av3yjSCI0aPrB+M9+t9g1pxdXu3IHttbXDobFqUbvOoaJq5bEQhgufJ
WUmWioxIS5vo/QJ4VEVu7Kq8N05RRaRU11c6JkpLUGLUn2PSj68g9X9UfN1vBNbcZlGsXu9uV7cz
fpgGeTLGDS7C1gX8YNX0K+Bd9V0XxHLTFtIyd1NbHBNUQEfDQnNvs40+VoaF/b2wZyV6LeOLqCBR
8oVbfuseblsD/ktJoByUgoFwlds/6c8M84GcxnWcktvtBh7eTs42nsrpcjAj/UQorsua3vMe3Q5V
A4+4bFm7TMC7IaseUi/d30gUVjkW/IUZcVSGDMIzXQWfWDbNzm7e7U1sR/UduR6vrSXHfeCG0SZR
cbpmF1Dsw2Y/tCzHbi/tn6M4lp3om5l/4RWRP5r25DITWTsN4wcMaumTrw+bwBbyPm8pVce8BITb
ZOalniRHh69of0scNpqQ9koQG4lOl1F8VsPGG4qGCjlSzrZ2uvYhihGqGhF2tnJqUA5ZReLtNEJ+
b1/17Y05T3EHMl9hgvonC8k8HZJxuKGXfBwaC1Yn0aHu6FqJDnuOY7QcPLyqXev6eFQ6VuG3N7OV
qwzt+KGsamer12G7qirUhc5keSx5pX2tdH8z+CThSnfoN7dJhkhN/uk5uAPV3ngCbbpRzrPd7dHl
Otesb9oz83S4fkPtvE2kbC7SNO0uOY3X6Y9RVz6SMDaU4x7QLU4dHVJph2egmlfLcpgOqikw5qik
XQknsx5dxLg4lzmgUpTMrCTtRztkfOf7YBsAhZan3INaOVRCPwwli2OoLsC8JMuPXqp3RO2jzINH
tpPusuCwWIdjAKIqpNTh1b/tAdqaWzm7AwjKaBsG8rNDqh9USGnx2KTQfTXwBFQWc11p8MNqm7C5
6pn50Xv6dMw94z0jrXBJgzjzqvT7HmeoxS42I7XL07f1NN0xXYuowxUsUhDBEZgrKJzWR+Jx19ze
KOToGm7KQz+43yKyR30VZ/GuTQwigyF/b5TNFpWLge/EafRlnoz6ksGeDsbcSTA1OelCqRx7n56N
6xQEySPqtuA+SadNpZwJvS02Sc+sxWWEkraw5h2oXeIcQzmwAkAyvoswXk8FLkGkdEc7TNVBItIC
ukNlpjeSgnQeiVlVsRunOfFFMPNBU0e5A5Jy2BUTDsu+QZazxplMPjg4UklxKyX0O8NEBXICz1o+
EivZsSco3jswP3tpkJYJq3g15R5aIOY+rFBwUbRGgg6GLAp2hQSs6OobIsqPsZBcWUo+cJMcgH6B
n4rcb6cAR2FTTV9kaG8nXsqtzFygoYIEcL4PMBYli1bbgSfrrXIx3IUlcktYpQFm1rwc70ucGUQN
NFe3MTHz8ZNFhHXOSvVpT59+rViXW/4ScuteVjU2sty+ul6JwDOF9h9v7J5quxZknwxp80TlUm/c
CnU55xgzRmiNaF/brVZcCGfwzyEeKlJrf9ajlSP2qqxtnFLEt5kbgcVANI8hu9DE2gWfuWdt9lg0
DZmXuubTw1dcb60DTrKFR0HROxXNo94LCKcxBqMUGa4hf+lO/mFL7YNA9GaTAbNwhgbtuZGW92LU
sk3fu2+yo42B4b3ra4kChtigwiijXd2wFs9m80Hbqmev09VC0w2w5HG24onbFPSXA8AMTgI+cZjM
16QvwMXG9kcknA+LcS5eAXUoJkQp0A/Pms4L0YTT0YnqeTkiSHMQ7NAnXD8xCwwVMbipPDrZIA9+
Jr0xbYIe90jUBPi4CWZlAXpHrPdGn/hGsEkJ6gh0qAnQjrbBA2NK46jSAmculj0SZpAeBGW0xNK+
CFLyoYuMrMka8IsDavQcxsT8WajbyZe+tDaiqsQWW4+l5DaqYO9F3c6LA3rGTB2bwkTAnk8E9o6w
mzUJgCXDhIwQLLUtmKH2va6acRW0s4EiH1HDwysGDVhuYcl/1Sp8R6VEASDpRzjCOjd+xpB8VsQO
LZETOtkWK8SY+kDU+mrT1fKDBdVrBL61JXla8zjTI53QiAIDkTHw7dUdyht2ezUvlv4SmBXsF/qb
eFLBs6k2fUsQG5QuFRpwAyAUrpi+MQzJF6FoBuDfsz5ViEcSs6JWG1eNT0BvkWPJykrxTtgwESrF
s92GgHjw1/LU59gbmLqGbiNWDaw8OtPxF7X+SzYOatG3wliLxr8DtVjba6NuTegz17G9BEULtdHz
N0gR0QFY2fvkGBgRS/fCI5Sd54z41UP3KylB340j1gkuJ344zO51qK603nsirG8sIDSB3VeUVtNR
TM6zwI6DQT6ceIQpdfLct1IY76Lz9oSrmiip83QTi7PfIBxiBm1ukDDsdNt7ynx7azlputJYHK9j
pOBKeNauLwpAtAb/nNQ2DLG+AOV9mBVnod1cJlN9pQJXB+5S3Ir0987BSwY6dZfA8Xz01h5O0rxk
aGjNowHD0hejjzRR1NhvpuyEswHpQSVYHNnVwTKy7KyXbrbNY8NZtDLCvxZ03i5/GfTx+79hM80B
RDz2SZrZ//z3f3FcXRgm8buubpvSsYRp8/Gvj2uY+fW//4v+v6mIAIWylaQmyr17FMcmpXati3jv
25NAVWGKhz+Ug1NXM8/Ta/OiJaHJjjbdMJwfd+mUHlzlzjxOz1yLQgEhyEZgCWOC/aDp7FOUWPYp
He32iMF64czPsRjIGpetMz2Gs6eyC3GrNp2PrSPIY5Lv2B26rDeWflahA2plijeyc/DKFwfRjfqF
GVd038T7WukviY6wdUGwrvXfgLrs37BV84tjGUo4SFkMy7GdOSjs/3lxsEjFlsukdJ8DuuDC0xpm
YMOx8XPiotDDrkTeRhsTSSkJIFnxUoNEsRL56lYGgWZebqE0qrxlZH0N86o9dmVD2k23o5h1jxrT
EB2oyCGXMF1nMUqvg9QQdj8dQ5UeBmr8O519NQsFIzrFh9AmjLR1Rvcx0j8A7wGTStlZaxgZEfo8
4M6ZtpXTyZfKaL9vS6Pih9/GBqVXIJ/6PD8ESm4ZoAafHj0IY/PG5X8pqN4gtZiRyC9TGo7I0BAE
3LZ2bqXXF9G126g09YuPQKgcgsfMh6z295eh9VvkGq+0yb5EWBZ9KIFZ7m+XoUD86LM5lftbpJLr
mewL5pguspX6zagB2zTjbjrajvbESfKJ9wjbS8k9RpVubuyhUytSw8VFwVIgNaxc+iTrHpTKSKyp
ABY0CDsMFaLBNBg75TQo29H0FdInZDRBGgAaKsOTZem/AnNOCi3FfaMwl0roK5Db80fFME85yVfW
tu2zL3p/1dYeGEGqxCIgRC+O2myFuyjZdELlC0gI3tIDwwarnGHpYHtHRlBw6DoRAdcCNv73L6D8
jSnn6lIYvIqEtZn81pS/vYAtJI7Cpv7ai9wrv4XlfjLpiV4oE0L48eZwCD093GVVb24joXdoFvsU
+BoHXetg2NNbxdYYazxGXmBzEHTMZTp3a2QAYTnq8XM0Wk4up9tu+9zXtoMbFwdeKxCUKVvGeLJ2
toewoSPt9GD7iNwFvVPXWc2dKVsU/CpxLn//PZv/5dll6bZuCcUvpKwr9VtOn0wiABG5Me2T0jH2
KHzXfiH6zzqEiNSWaDIDw2T7RQGfA/8Hmc3v/IDk7NvNEUhkgsrIJBkZwJzAw9teBJNv7i+7xj5G
vXEt8r66BG2AkcBKvwV24W1agE9yhISVaI3o6kLyfFidBn3JoKankPC8lziwnGMwJ+sUdWqcJpsr
rQcMtoBH3x5DTLlPYUOESZg0w6ZBMPTH1fB//hJhWP/j33j/Ky/GagZa/PbuP3br6/rf5r/x52f8
9fP/cX7cPP3tJ2y/88tH+l3//kl/+Uf5b//zy1p9NB9/eWed0eKMD+13NV6/0Zc2ty/A/87nz/yf
fvB/fd/+lafx7xM+Z4bi3yZ8hn9J95w//Y90T/Nf6SpAwinTVAQ+4vj8v+meVKx8DJeL6zqOYxi6
rf6M9zSsP+M8dfGvuuVawiWFQOnSdJz/nzRPxzb/GrdoOeQtu8rgf8bJTqzQ73eylgUR5Um98bp4
dpVSMCjXxQtAwzO7Lovce4tzDaHAhKEnOCY2yt7Id0jxmIJP7u1zQez22kiJp8tsbQVv3sEEMMAV
6OytPT5VRRMuNQONGApVtLzoGg223cWcX5MiIUaz+hZNotkOQk7IdJ8D+GpTFKECreBgNIF+rTRz
TecKHaYUzdrRR8a9mLuWFfMNNQBjatA6VZGGWzV40crMoDFBPdvq4deUWt05NxpsFR3wDyhTw24w
3V9DA4jRQneMo+csaGEebSJvgrB8H1SZstU3FUpKgBwufAURYSdP8D/YuR0sib2g1J0IJNCcslyD
+PuI00eniPdlq96Y0EPfsxlBDy1jLNRbCmRh1vsaU4WWCIv+ZDOtyLF/db2/7zDr4osuD10SNXho
0wPCul/MzK65GN9NhzrVdxATDQq3peZvSKlj+krvkCVHclevY4qcC6kz1pFqUyfVHs74LouMexLF
Ykwxj5WseJ3xq0FwxvfXDw8ACLExz9QPnaLSbZrlNBGJTdDaOtars2G3L1POMDnL5QFD9XAYPYFi
rH4nYu6Lmfjey8c9Lg82AXmyGwKe+EWRvqU6/vWaCdYSY/upTNunAUpsF6BK0oZPEAEteRj2KvSr
lefGm8y3nDXyhX0R4EIPPDA1WY9m32u7Yj3ONfxE4iHvAFcMS/ZAWLnpW/P4ZOUj4jORHWw5PbGG
+BUA/bYbVuNVS5hjB4ypY3kpKnFGXgDhlSkpG0JWaChsN4aP/z6Od26IjtPQV46NCa/Dn7rq4cRs
es3SljYs9dFLw800sgdpf9XawM8B39NTgbtVN7WlLpBeBsRVrpoife7UuZuonRNpQ32yGqQ5LlK4
1kQOiNXm0OYN8hdQzyErXaI3knEBXkaH5BO6KNg1oCjNgaDWeClNgDVU3xdhJdRmXY0X2DO/ZYeF
1NE2Cdy9LSORaJWAx50i/yfC4HZtjd3bxLV2GEmn6goPxuoHHG3M/exyN0FGqkYU2Li+cmaEff4E
HJ1YgWy8C7o9pK8XEjeqgLEEwFLW2jhTRsS3hNOwCZRjzLQWI6jZE30QSSJTZnWE2/jOwnG1/Uja
ZW71LI2T4zQroifyhpYGnP8FzpM7wCl3KgCFptIjCT8LN5Q/3JYBdJtre8tN3uXk0fyYxclnMcs2
Z1G1aiN86xxGhN3UU7dP5LcRMiqJ7XCOKDhVEU6wom7v2mJ4yTX3IwcxuehRxKI/sjY4DPjKGFNu
JJbybZgRt6T0u1pT68qoyTxsfKzabEnHYN/oGGpUKM5FjcrPzrZ6Vb6JnBgNUMfvftIcc0d7bWJ7
J02dsRwUB8QTX1EM1A+jAU0vDkEKBWTd1taWGN4zF+1dMzwZU3ntpuyzCdA8JVqVMNa5Sp+DHT0s
8TGQWJY55z+OFeh9zRSsQ8s5wdpG2d7tUp9IN93nhMesynzDoTIMbITpXX6YguSXFdTHKZmuorZ/
tK0L8UwV9U7DPkQgKanAXXjvB8GPZh5h5ZLS0yuQtlvLSCZQBA20C3W9pQKJFjYcyKSqjzrKAWQQ
qylgoW9a5Rmk29egxnMJGpGF5LMqGXYo7qRBj55rO0pXZZ9Cqx7xXfWI5ztKNMPbmQBZ4CLX1ID4
HYBR/KjiRzdieWXDnlsikQtSHcmPNhCqa/gAPGKL9GIn20eewokL1GnyP8JZrJPX7QbiwdYhicaF
t8Yobz+wS0ZuDXMf2H0xWFTh6K8TyTADZh92LrPYj47JwnZK422lsq1qKJZ9UWFMm4N0wCuTX6ey
DwOpxw42zMUC18ONm8Qcdfq+5PTe69m0bzS0V3lTG8faEq8+4Z2grx00A4oRO08D4uGcHaCgOk0k
hCbOs9IkQah3v+ScL2Tmclb36zuKZHJGU9qC7GpIcsdMJi9MiG3IQWO+1dpg3Wb+M4/Kpe8gO+5C
AuyLbh+GbA7Ed1NzRtm4pDejuq8dpHWZPeDYrX2UPiFNgfZo6vWb1OF4DasiDX8w1j9YZMAvY9Ey
Zfb1R7Tb8MyMD8dEneAXzRuMHmtTuADPel+9kFzJx6EQeQyYuy56sj2HIKrJvxMV8ryoQtqTMrAt
RoaMQw/pcITeWLnRfWYNcM96M133wVNck6hsCX+AcPKFP96LXOs0NuQ7SIJ3iFfwNrJDwpF02l2k
jHvSQI+8mMzgU2dRh2hMZ4LgoiHuAAoKgvSQm0Yyu1hRdENl0rsPvZkzeAesJ1AnEafS/XddvlKA
bcBUDCDU0tdhdtdmYZJuKKVZpkfWy+B4RxTMvdUBT4ibH0J1xzIGaOiB1vOki5YuchOGxltv7mit
/idiFmb3WXXA5y0Xfh3uKqwZ3bw20ewR0A67/4jNiQX9zCNp8oD5QbAzaau7MjiXZeahsYM/2QsK
jJhotySWCAjz8SXL23MX4b4RgtVOkj+1A1zRMrJgkxwkYxCeD/Wu9l/GZDyEwgdXWEAaZWD1ZkfU
ZxVeX2DofsYYcn5jBcPWNNoXm5zc1YAqW6DNQb0LlQuOEI5M65RZFGxdiKvMx7+lPPcTeUxoiJXv
4q1k43aeDBirNtg+rNPE6wXeWcgEeL7froaof6Mpemkm41GPzGDLlmNju+ad0rJzFifRRvnFhCKo
XcU5jRi9xTPqWkJqmKittVTpq2GSySrXX6OwCnfGaF/cmJ4aIrQ2NLvcch5tTR358/c2coDMmJx/
WMA2zdA2qyRS702ffGIuS45xD3PNniramtZ+0QfXX9aaTcKNcbKwBfLsM6kVogp7oqNXdyKr3UOT
RPepJWGwGs1PI8VLJ/PYe3JL/N7uVmOGfcAClazDqb9UPmlYFGukRGfR0p1spOQeY0oAI2BuXAF1
34+4RmoeQ/UCHXV1nwysS/vcwcGMnoX1XLT2TaltS76cUNfFNu7NFzXfJYPu7ZnI50f0H3DfJA8s
ny6tDU02//gyw4BxUhfxgzN0eHxVwhraKlHDxy7O3xySt+ZncwB2uFbdUDKqXqJdDte6ufwPms6r
uVFljaK/iCqazKtAQsFykPO8UB57hiaHJv/6s5hb98U1J4wtS9B8Ye+1uxRlGFv5P5bPE6MtpkfG
QplmnGVjSK6n5NZk1nUpzfd5sk8z62dSOIufGi/6XBOQUDJPdVugu5lNuHfsqbcOBY0dG4RHEZLs
5oxsfVQuJQWRJtpHV1tOSsxvqLDhA4x/iAMnm2dq2V1nKR5SCo2lmZmUxNoFD8iLtyx/OsMV+zb1
HueGGWRjaHdcSEfmthZOCH5z25qp3LwPm4Cbe29sZUCdQlyl4tHuZ/UJUnaIGo0ERHRrUGA6tDLu
k/fXBSYTMDVvA7dSAY9WuSfP5jjPI0TOPy7tdgjEsoEpYN3pzjFZLWIYhua6aL48Nn6D56x8GEvJ
ljgLNRZLwwqGximjVnfekrFmJyXLK/tpFI/ujM46/5F5XO6z7t3X2hcHJV88CRKiHPu3tJvb3Ot3
aE6UzJ6GRr3WV0XSonSHN1fGT6CfnEAHUBhE/oYWK237xMr2DzzNgBaEV5knHyoltCiB6pWMbyzc
nsjS+l7qb0/U/HfH6EGlDkfXzJ/VjH4WEhCxFv4fs05ADy0mWiy73Xmd/UfW/d/R0rODUSC9bEUC
z5W3zdcYlxKGlbUDaDYWPIDKXCFeelWrgIffN5jJq+chsJeM4IqhZ2IOcqOSSzTP+lNXy/u45qBv
CBd0ive5gBPC7aWU+OqcgprdKZiFQbdfxget7Y6lX/+swtvHNpGJTC5YwjU8SuQd3CCCkaVAnVeA
tzJs1RNqGyMbFNZjBk1jU1v7EK3QPYQdXA0e0svj1ItfjHqgTCwF3d8g89csS+6NJb2sq8OG02x5
sROnkaM/WhoxBN6anBa/eu4J7LLdGAYKzFJ7qXdViRbGrpAFeLwXa0mqekr4Jxd+/mwseNpFW70v
yxc2yYNNGVuAG4u9+lWf0lsinXML+CdgvK+CvHNuNckoB6sTJzZhnKPcifsmBR1Vk9mUwhArRPOr
rfxNPwpo0+PYSCf7Wa9xtYy0Pi0IaNdPiC2k/WDlipo/JdjTHObpTF5Y4G2KFOTBw85+dlHp7hTq
LA6N+mdh1q38FTQ+zryd1ugCLuqlLyyk4FvjJtzyOFUopmdscjBaOO8QBQ8rAUKLbB90pNO9wAfA
Dw69xV2OljPdi07CyTYRFYyAGLvXRb3rjYVXsywJG7wCWjpNvdvvY7LSJGLasHdoh91UfCdL9qn6
psYAIeqdy9qGPLna3KO6OLc2rIyhsjhuvkehukhbKTRlpweqm8gwTmtmmARS1xU6DWJHHoQPXKZU
wo4K2CZth9Ehm35WwzY5NVCyaMkRoECNGbQCEYbJLVuUg/bx9wTRByttdqhHL8p9Ld65S/J37My/
1PChCwEnRE6HpHFGZLwCjsZ7NTzhlcTezyd6ScXMVq9nEYLGAtIcbb65ZDfSrAnTq0ikzbKS1eva
hFifN49f8t2xcoqMCaF00btYRuXArqX3ke1TxzT8nj1Pg1rSK2fc6UwLxV7qDPBMH1bS5Dmsklfu
cDS6yB9SljVNTE7nbWkQ/JeGv2/H4kPfBqajphUXFFoUmRWpY0oyWO2batobr7FJeexD4w0xxFZ3
Pnu5pEjeCLvm1O6Y3SC+xCFnsxXL1m+PuqBI0/JhUFvlV6GFT70lKs3uYhWtAr/srbvZU05gzxy6
Y8ZDTZtoGjTffzbJEGT34pMdD62GAL2qhzbkalQwDSQ4lcBv7xyadIDkF9N2fzmiKCODTGPZIq4n
aAZBHdK0HI2rkUwo5DcwpSI4/dBPSUt9hKBQWdicM/VSJID5kMbnzrmrK6oBjg7D1Q3oGt25cN2P
xXmRi+EGRd1Af2gzqL+IA+dlRucBdVCwmiPuEZ/k5kMfBh42Mm9CCbUsSQ3nNRGw0ccWn4uevmgt
jhmGPY+sCFRYAx6oXXavVishuDvZdGwRzLllAzMhAzrpun7N8wZaomU9x+gu9gBvST/ElADRLaMY
BeUR5jERIo1Q+aFLkB/Z/pTsISe626jhiFieC6lk75yAfrSqobyIevqsyhRqqGBYkFZdeSyy6jbW
9owrAxFH2iYfyS/RxcttIcMhnCGM+rM1frvS2vd9xe7d9+a91sBArdx+PWaTTtQScQl8bC1FLZRU
E78Tpk1i95Jfi8FzZ9Xc/LkrxoeOssLJie2Q5KhAFXfINOPFevk7AdjkbzYIp0uFrF6yOaObtbpL
4adPfalZqBp5w3WOVH3MrT2aBpt4wmCYYGWsQOOagqOcEGZI9hnK1QZ24DL3XzTd6BNiMAtuepGF
joBTy17MFZ2cyvXmKIrqvYlFdmx0vSYJot2LVDvGuiLep0jeZQYYueoI2cC7+YX7ldiVNLA17w8C
wDFcC/Xl0xyRPW6PLRknIGUPyyYNRlepTsmFxt8JlYMHeexQr3A/t0nRHJsaRYTb46/Vi9O/uY7p
frm6NcNK5ktejOu+svw3hREocczy2Dm/p5HGFYY44QrOB488mrQ0nsEsu8SEwZyIwSKcDmbqfbm4
9wObfStioGymP0CXxKLypvleIPtY3nmMqlKfgAaD1Tk6dTRYsAB2Aw06iNTl6BnljZOg2RU+PodK
8IO97VCiWn+T3c2cSIS0VHtakRIeeU52QZoyLe04F1cgfEuKeK5NMCIoYTywJ4+UM9r45w2koZwk
cjTcCHQON9FUP/hkp+9lrrVh3Sbj0SmJ1J6mmge2j8hgnbmszazyWHEcc9WeW12Vt9n3TmNVpIfS
sOmwymU8cJkTLwU475PsB5QIkdBFf6oThTpdYqRNUjM50bKcvBae19pVlzQzjiKtlz1Ruqzyt2/n
tNn0WCQEYZv+m7Db+CUD9pRO8x7d4VvvuGbgihSoFI3onIxXm6PgAdnbK3Plr6FrjaNW8VAe0WEf
c5wOR8eMf+eEEGKDsdHMGd+90/6WgGfdNXunQAVuIx8V/Kv9CDFuSvGR1Q6KhISE+B3b6IXt1Tb5
HJ6xrRDR4qHaL7l/Ohz5R+Rd7KoaCiWKsGYp37iV73uiTi5jgfQNqp4+2oeuwVeH4H7vdEm/ixsf
HY7XIBXpxC6z8u4CuDIJp5zAdEuT2iUpIyllHFGCfOTWSOa26h8VN9WhIrE2cKA6WYUrDtzP+i6v
Ga96BuNPqgmepvt44g4EvpsjWDcUE7E/Mz64cwkZxsyaeEAmz/PbB7jNtxM5fhT0McS6Hho8BFdw
UcCJKyYrI9McS2YP8dAcalM/eVY6XdCUnlyb+IamodjtOonJjd6xEUvQuAR5ZgNuTUs1F91Y66Os
ZgTfNcTAXHNPvYXLuoip25WiSUzbT/AKf5OWTI6iIP0DGi6zIergRNR8CG7CXM+d3oDI/M5avFJ4
yJ99tM2riaqHSx0/5ogJVICCI/hIdxtSTjZUupumr8pkkuMInxz01cTwU05ht2Tvo48WraSqzTHA
3+P4hJRcmb9dH0UfgzbvYmbCCyiJlxCq75c1iQ+rjCHMenEbxWPTkH3AEHXSpjuEnkyiY5wGLew/
H4r5UPiXwvJ3nUF8QEzLHvrJ1F8htLCC8XKc6hXHgDFPXUANmqx4iuFnM9TDhQ2WeERn4hhvsCE3
XTO6MORwMMG9/Nq35zXLnT2FNPEgfn6zMqxI9JbeThi2dqS4QYZWJ3u0T2nAbhrnCNmjbPuISlMT
THPT/GRp7h3apD+P4rHX8dBUvWqf1wUMv5nnoGtQbyvHSZEXGYc+8YDk2Oj51FPNagIpakj4B8YY
hpz7seP6sJQgqYfgsL3abALEzO5M5aYHc7FHsGlDUCye8yDd5dFGG+w7lgaJJF1vVm9qgaFKN4Cd
eSMOjm2NLM2wWttLVhskw9bWDdQknOzW1okMwhbQNOZemRslnADFbiTwMKnIWGLSQsAQ4n2GkAo4
YjRpo0vSQ6nfYIONDAQoMnv0AveW5kXj2DIbQKMfMPr4rhnQ7xzX8x9zJBsEitjDQU18ayzEcyAI
C3pUegcno0pwViGUHtSd0aBjUfxDlAkm+hLgwxMD7um+8EeEm1ugIbZino4tuV7r/Dx21GHGqtsE
zhrUYVlLSjmbk0Rw8jo1IKJ0VfdkQ+N4wWlli7gJHc/2UPr0n0St7yvNHV4XYZjPOtUsDe1dV47+
/cRxG8jZd47zaL+t1DxTYQCRWo2bsdA/LjEzMN2BtmAl68vIJOUpSURAUFBzW4ulCMYUT0i60b8B
z+TPq6k9sCGZzkWpR067CBKUtWafkEZBGvL8uNSYl9kbdwEe33qn0HLy4NJHIKkcbCl5B45Wx/vc
dKFnYUPu4zNhAGGe9OXTvy8cNqQBLKl2mL+RLI6UeFmB/0yboh4oQWDV2Ylgt/yakr49JogKjMoo
nsosiXm+FDqhNITBg0G+DO5ERc9c3ALLe0CstzmG6zrKcVKs7YCCCkd9NhiRr+ldMCSJS+nh9U/8
bGYOhqpOU1P/OIqxq57bl9w3rDvNyO/6aaaBMb1HDYvlbvWm7Pnfl359XAVJaORfe6hE/fkQl+6v
nDTpmlNu78PyBeRUENI6uTa2HrA/i/fcOD7oFUO0e/gbW21gQNxvT7Ru9tm5SmNBHk9Jas04ceFD
JPupclymxjTXxUCB5pPKyDDcIz667yEi1977tBbxXSo7764LlxLCHQCI74Vw0qhq54NbwadIPdIx
yGU/qDI9zjkZRbN87RC7QI6lfOoN8FcdGhz6YKDRtaxJ1kit8WFKFlpgNzkjhKwDfMpHnxIFs7tv
YXKqyQGz7c9q5ii3kv4dK2oaFDOMNg5AeVIz8AfD8Yv3mLieFUH2LvEdFqgze6ZGY6zbdSaizgKh
iqI5iLCzDpCGjqaNy9+yIRJA03vXgWk8ZZiIV6P6OygSWFOih0NZWxmbCLMNTcsiKEX5J+IeuhDJ
NQW9WZwaRJI9lrJjOdT5Of6TKac/O7pNB5jMzcVpIInZYq6OlPeHrLSqsytxuyQTkWIFSFSE0vu0
v0/MGPhoORiEdhtwdevy3cfJcIlToZ/amIRcjEDP2QxJ1Fl9UPkF27jECH0U0rizRn/vC+tqCExy
ZkKLnxSLfe1JfwWvSztVenGARuhzzqfyWrexfVdgx63YiSoWB4yykWYZJmxMY0r5YBkgtTZ7jbHc
4Nxukl7NrgkmUoAMl7yXpODxaQBbDyGa/XXXp35TBtKBwP6iVFBlZDoxtPGgRZV+wGPznuqYA9F7
ARDI9PeSFooCVPdxz40ge7jxIuUdKPG1HU/10LPI76lnSiYCf/4qE3zzmK8fqe38gZeHQGmZTysB
LGcUn7/J+KrpfIBzrm6H5rTfBHQGG+Hcs58WkmQBTMRD6DeAjjU9+e0bYG2LyjuKhOEk7AEmJHlD
EBGa0yrhFbhrXJ99YAGEsnsHUi2QXbkj5zsvg0k90I4yIxRZB/QTDAsz5ZhYaEREf2tD5ftZTAtb
jFLd6Y3+swJTOI7iL11W+7BgcIurLDsxOn+ZfNxDIEerw0gKypHmbssu+ZWXbLo9sCgPsdOB5PYk
l+4KNFVg1IVxUnt0c3kAloBGkWxIXNM/tDfd0Ry1T10Xj0OegE9NBRNjt2OVRExoYWuRw9wGYeJu
o6uSRWmwPNiG696YoxwG97d8OoDJzp3TfZVNl99pJBEZ7Aj2jrf8uIn2pGyX+EBjfdbdnhYxrr7p
PXeNE5fHAQVZit4vbGz2XSlL8kurxb9iDepr4pQTb4c41moVkabfKaPHRY3IOJwy8FdzJjZRIakL
sb0lp9vkl451kb6ZLayf0TXFRxXT/Q0Rcyb14CHHYkeB1WjOXjXNK14I67k3bVOiYWOQ3ff47VwI
mPtcY4xtxIruKJcJe2/gCUyj5zu1PhAHl5zKvPAP3ZzUIZxo9pcS7jY+vieOZ4LYW7M9kRyvP0zN
QnNh4JCr/OkS98O7j2tph38mKj2TJ1bvOFGNAlRDEn4pecYEeJiBHeiIUf7V1inO0aNyIKa1+put
zrNMHucRiH3H/p+DMhcoSBKICWPMTB3XGgAXHSZ9kQ3nLrZgMrD1vSDKZNEO2rUidjIgPZeFYy33
El38Rc+L5jKVxDjr/rnMzPnSNcly6QqKZpeMPwvocGSJ+ZUH5GdCUPxB2eOveGTEA8uaXgNfnN3p
9ATugq6VL0CPOkTZZfNurIxNCvM7Z0sLaOHVyMAM5eOSbXfCS0LkxkEyJqGv5gthxhgqqVFmDzU1
u6wXC+lPVOvpz0TzjVeDGBjerIvZtA5Ub/gc22wRr886n1jWOcfRJnuPxwhsiGn98imdDp3DkTDn
0GoqQucQPmiHVPOeoHiPUVvrSD59hBwNy5u7Fo93JHv/BdQLpeIEo6SfOusS+ww9m3U551OV3A06
JhVzbZ/GEhccm4ZPye6WYA3xjR3ilRwjbqvM/XEqng2g5yF3sfAL/n2n2pCYuqaafTAD88uSNjXi
IzLcx6kw99qSMTNPy/LiAj8NspGNmm0vzWVudtXgjhegMmwe14z8vISV+kQA694csRvIOTlojeNG
c188DCOjb5sVMyWLfPj3/Yoh1bgF4lNNMRutcJLcrBkviGV7xmS1t7k9movbPaCBgU8vvFOpTO1c
b19UWSG4LUjxo/I9s8gaqEvPlQ+CGXYz3vrZYaxc+GxmmaCdLcxJ/F/E1XKyu0gzdrZWP7futGxX
KamVTCohxjT1OWP9ElR4fxleS5pwkdDGJ/3wZXCHdK0EFaOsSJoVQXgob4HEVoydNTfM8Irzt///
ZWgogHPWI9GwfpqTIvG44fBaB3D56HNIPeptN4r7+Lvsu4j/IeztV3MdwCu416Jw0zsvKW4yiXWC
MJl4a/GXU/afTg7em6gf3DlaKk9+wxjesleQozz9/0XT9CkdBewR4lNaf4aVtMpwbNf87BSbkgCF
mW4gQZVzRrhU8oPV0D1iRsUOnzMyEPN08yTNEp7mfUYM584gppXBw3rvQC0vS78/ivHSbVcgYpI5
ZI3vQ0Ee7bP4Zxgna40cyiooJtcLQBAJsDTOzQW+frDsJXLWX+ViBFj9Xvj4lwuCPfIWJ9PecbTN
Ui+OqkRWDsD7vlksdbU0Mnvq/jxrccxViMqsteryigbYZI6Wdeey4HVWJYM5v702ppU8qM19bcbu
JY9BcZDJxFhD64+WVUFpYYbJ2lFW+6zZYkzSVAZlbiGhddMHPNDutZdQABuwHxpNOyoqEo7y9Chy
82Et+RBJxH52ANpom3bPJEyMkV+xpcYSEii5ZNPGf5w5V4LKS3nlaXtrxJYhllnLnitLv/pTfqkm
o3mKnRngnk88TbkF3izeUt/RHOK+g4JnYk5nvcSwxEiYia66xsdc9hu3A7RN6/Twnfu3rMfkRbb5
q9nvPdDPzBEnfTcZQt9mrSyrM/Uss5l5cEbb4/dBXfogp+z5oxRGe87T/rVXU8rqv3hi48qjsxQg
Vnw9EkZgNdIOzYZlXbegW+Jfg8qnGm1qBiLNSvinhqmTTEEsAwy9zk7NQIchkrazPDSAbYvAgleN
jdNm9sHHOPcJCEUYq+MyxlGnbaDq7e9B1zr/+1PKwDIyXJOJcbucC4/qZ2DtnxXebe3MedvcTWgM
2IQP4pykGvMwFs57LS9QcMiwXWlv9Ua60SQH5sIeFOZ1I50TVwufDgYol53VHfttH2LndvpiLy77
iUVZwRrLN/eByyQ+2i4pfblmaTRnMf2jybTTEiyK3WHeDUzMXC07Tzd/RX/oVcWXRQ2FC8U5Uqzy
1LQy5zC4+SOu0jgi1vqQLmtF0q54JU8sOwzTtphn67FI0phB75Kpp7Vi3wn52+x6zh+/WEkAoLCz
Bsb49pANAWYUGPyCIUrjs0dZVoAjRi9ZAgSwW0okXyiTZOYcBQhDjvTmjKvmCUYbsi3NaTew19Ma
pzoB0evBlrkfVOamAdv+mwUQhRsdHasQnKn//rTaHbcQspogLhm0ljMg8NU+Sa1FJcb0qe3Fg99z
5lUrH4hDQxI2XDogu5v2RLWz68hShPQMQURLJP4hI32TOjcrqTXY23TjaDZae56k2CtCKyJgzrOF
/qFI1M+y+HxLRShbZSUM4qgAUnSgogXWU+b6j2O7ryBpzF3v4WLGS07T5Up5JGiDFTps21T2B82s
1/Osq3eYjmQlIXE9z2MHKCT2uyHscxQGlczvbSTDh157GuieT/8+p8HK63MzHG1UvvtiLX+KEkxK
t8Xz9I9d45YnhzfDtjZbiDtstaZ8Gnm7dMii0z7Jc6aXED4jM4ujptGQ7JBayWpPO9aQ6/eMQlAY
1Ko7gxhBbuLab7SC/NP2JR0INGwZaQZcGvX538dPZUIClhr1vQk0zJsXWPdSZxS1/Ur/vtQqrc5W
462Hkk+FuWV/TohQ4m/3EStAXvzAkzDRCzC2lhcSwAmi3jCa9qybBusV5JhQ7mdsOxTGyEg/DRJm
O2O9n7iKT4t8BTA+XxlV4hiaV8IWpTbeZ03vRcIaTijpkX952pW0J7SkPZUTAPj2npoWb1yqyF5t
mPc0C4kj4zsLuPw6l7o4k7sILtmt7znjDtmUTJeBgDTGRNnvSksiG/zOPROEKoKogGc/bpn0lKyC
tm3+pow+VqOmrsIpfoFVbImmS/yrKDLMYVvsG4OGyzQ1e5Vv2RyLjQkZj21uZinSZ2QwkGYgljDK
wf6Pdrv0y3vPTdifVcSPs10rLry+AwjORCBqvlmATmFs64FZxYjGDAYKYL3wRAO3Oax+3h9mYeMk
SYv5DjgT2wUtv2dLrtAN9VtiRXFb++W4MlvAl5bsbsibYMEl1XduezAyCBAmEng50nszYk/2Om4P
dvmo9dq64zadyue8uDSTdgcIisolF6yePBJ8/AQ7KYZfmDQxaAC1AMFFTdKrMnTHYT5a9vy7Zo8P
XE8HMZ2kAb9WUTr7dPTaR81ufqbq5m3I6BJ44gyi/9R6lbr6EM74X75TLT7rcX3AJBaUsgyLR4eJ
WULdyPRgV3MALxM75iR5lvam0lvjB9a3dmhwesFHzIJOkLPu+rfc4jmrO+UZiH4WITaN5jbpdm1W
r+hBU2AhZRbYH13M9EKSuXTIGqsMaw/whqM9mlTLIZ+nDP04+zVoDVsNfiDLVaMls/k3j0IuXU2B
G2dyxeYQGwnf/y5puqjGEhXCfyEwxXIfbPmVipanFsKt0Dc2ioP3Kh2GTCgZGEWXhBoP5Z9c7w7z
OH8BSv/sU+O3oemnypEo23La1JgYTHYsJNbzfjrM2dkelrucZfVu3EbJhnOfLWBREeHO0QmND/HM
S/5tLVMZgvRDw1ohFqAZ4VEqfvIEhcJq/PDYXFWDXRq9ZKoMZFRrtoeTyVCguZiqh1cqdO0wZjZz
QfkQz9afGvgM4g32UYPXfyEQCtmn2wwocK5hVf8AOCgz8dZOWCo7HkxBVbNgd6mUUdlV+NwloaiK
aqzIxIsohgu5c6E52q+2OR3j1qYoQgEXt/oTsC9ATEsa8rAkKA7/tmt232WsncsVKSVJIUY1p1gK
3SSaFVhVj16Tsu426neJfsbb+Lt39XevbL+SoX9pELI2woocV73FMZcUP5gBh/PHiWnEgCh/j4pU
73po9zrDgbXrrzropZziXu801BiN3obN9M1Or9wrdF1B37Z/MBoPEUCkR8e3T2VdpfAlKOBJXcCu
7LcvqSGdg8ZjPEIqXe7dkvul9kiSdQdBagDTjQnHUrCgvJBu9ixZ1ezzK6yIKmj6/Jzgzgy7xkoP
6dw+Jzl2eq3dl6nQgslEq26rXAUgSfNonqpDm+Yvk70+GdyVAQnKLOBTMztUcWLeYfR9ES7o2JUc
HOYaFY+kHqpVTkZJM9+WnL8ypyDVu+V3XZkMiIdPtv2EKfFUSMV2qxdvLG/PSBXzEAXJX6mlezee
nxYGnspZT4ZhMALpdPb2MSJTdA0uq6UdS1Y0UF0FjBdWS1fqiMQ0V53HOL9aRG0eOovngkXS6Fko
cWAQIgI5LeToQljHFEN4mp7C8nGnmrWEFZGnF6V2/VeHAgx6tyL+FdbwWDBJclZC1yFb7BFoMMx1
hw/bYKQOi65DndSDg9aXL9SoxDJoR3vQPubEAgpgARPLfjeN/dHHUA0pJWI35/DBjooxl8Byk9+g
hR8SF+BP+tJHAWNqrOwp0Ngx3DJR8DwptXK/XeCj3XVXolWOjjdcWihVI3aW3WrwpUpFHbSTbgKI
UC35WvjfSSQ0T5lY2cxV88kol+VupU0Ku2ITlTs9uOPecwMgjOAgc1qQVJBGkxrdveoQoFSE6XEP
u1Fvtu8IB+pTnV2AQT8Wa26iSOLjXwgGcuafOda/tHZTPDvttxU7BDLlnDiJsUEx1aGZPWIEMa3q
5p1LhXiwUq3Yk1V0RO13ppBiJwODPir9LymbR4wSV5qMng+HD3osHZbhiElYSEKg7QnEM8toTZMH
1INAvvJvu9DkwReE1HSF8bGAFVN03nl2skrvWmfsgHqMBvpo7f2JpXa5vHXZzDhUPsao5g0iC1Ah
1EE31aBhE94tfXJR10Vido/TyKRy9u2vZXXOVjdA8DzEdvk6jXMeukx5DvezxwSeQUOHl5+LKZ+D
zEgFa4KsDquNcc6c3Lvkv0ZFjrnXNGdRMrbRS0JAYmO4IsAao9yQv2tGDgcR9UaXhzpCEIAtbOcd
dcs7/6PV5gtpCs0hmfN579sPDLLCnDeVECyWc3UrgVMVyQcmwOLTiT0UTTZ5K3yGh1oszV0xglCp
qvV1LCZ/o4W6sC1spBXxzci8CxYtGBT9EkG7qU+ka1R3o7fRLIyCqPXVuzOt3AwJlWa8mfOodBXR
NiMT+MDRcScpp9MCkqplmIuFiE9Ubsjcj4UmIFjiZoWEr3dUtESieNJVSFkSh7dltg6J48BPYOyz
wzS+mSPYuGSYMtamK5+5z9CfnSchPrvJJWIKDMigAU1IQG6QAoiEqqjyT90z+Uaw/Gcir/IFObrT
bERu6YSVyZR8IhAynHra+pp/8g2/DpErXtTowUGi10nR+0arZHyJ7nsHv34ks7BGLUZ2HXhmFDxV
yTRaPFV8hHQx7ano1Xg0RuNL8r4ixEd0hOzvMKBNP07iRx8nC84RvrUm9QN+Tc4JN/sLnxfvLoZh
EOUDo8qF4yU968M8wO0CNZG0rBd8Bqt7XssV1hayYQG4J2YGu5sZMoLXG3hJDWa9iUy1+3aBlsis
AO6X/40HbD1B28FQ6pnMkf07u69qBjG9ONKHhWPsMBrFHa8aQs6FVl7yMVxAwYRrhbLRKR5xmvrX
OL9MkrcK30EZ2APsO6Mcr2j4j1ltb9YB+Jro26tottqaNbW+PjuJdllwBX0KMRXRXBrc/6j6LrHp
UN0n63aakCXvNfb9srFdUMzJzxEqKh4Bm7yMicMepGpzGi8iI02gGJ38olekqckV84Zr1f6HyVIY
hdZEkbQRTZrMjF8cae//B4vyzeyEZ4HYBixDhER9Iun7BrrrQHDU+sfB5BD35FNXNfPn7BlT6KN2
O6+DHJFjryzas2+fxu2TRVABXjI3oPWKm1dI72LzW1OCgSlMCgJS8LdMlxxKFaLGW1wL82Neyts6
8xMSs5/o/PgRrPlDbPcVksSpilqECNel5orsWFzuDCbJ16T06PUSTogMygs1z+x+bEBn6ZSf3fZW
0EQaMcLA1RPVJ6l1hS7+oHMyH+AqxcSQ8AFPX7BqLlkaNxGtbRJVM0jiTOvpjJk3EnzQv8RNB/Ks
jJBBU1QXyD+SrAdHbNdHXxJQNm8/z1+J5DAWEpEmQYwvGZDswRDY/fvtrCq1T7oG38Ra6+VhcpiJ
VWs4W/HJbZW4duy3rv/+hAjoVoqUbUIs98pTqIakO94P2i1FCP7LiPs0LKb2XFlDcQSnke8TpOgk
uuHKAMd/xHCTfymWTmGn0AJVE5sVZpo0zB0EG1/7qecphftx/ndZjZy/d4Cs4Z40VIf1RKWpcWRL
7qyVnwKWBRukg0QJawbWnkFHhWHBQW34OIe1uGOawYRzjrdob+qFUX/xSfKI0eo/jG7x1aIJD+MU
SoyuJz6AvQG5+FSoiI2/nqH/zPXvpo3FJR0gjoBdYra8TARMHHOIMnvNc529l1N25tbwF4nWeDI1
tlBABqt9DsaCqPSOSODsgSoaqq6EZ8sz4OhP6lms6X0rs3SfCXw2Rq8RHFtBD4o5XudE+zawlgfe
Oi5X5P0VvqrauOJVYXVHLO158N80voFWwM/RYiOJ5HCfGrACCCReyLr51VUEWTd9RpzuehDZS+8A
BpK+uni+gQTOKtvDOlo43kYNvfskm3ttvnMQpFtZ0z0TRDserey+GkleYTzRPpqbEHmgklU6P8Ug
zP6k9CU9E+5Avb8Mwy9GjAzTJrXzQVldvEmZJIODk/GNBu4IhBJjAfeVDM5LZWjkkNjeX1QE8l7H
mhx0svcObulxPepcXNo9sVwo12NHu+BVvsuW9H7S8SHWw5aqZ+F8cJW+XuhnKbyNojuyMqORV+Xf
uKi/oLd4ISJFuWsX3sVN+R1A9tXCJO/6nbktSHGrXOGRqFvtNB+qoBUYWHMBHK6OGIiRyPqgrMT2
5sg8r54HId5ynfRtNNEAemRTXXNkZY+++0TXTGnfTc6nVJMGBrUxaazN137hAe9sId//PntYcuwf
SHNO7O5XggALo1FFDWnKEVsKqNY8nR+c8T++zqu3caDLtr+IAMkqpldJVJacU78QdrvNnFORv/4u
qge3B4P55kWw5CyGqnPO3mv7HautYzbJmfbUwMqBEW7O5FondswoDu6YWzQemOLKJl1lNBLBhMv1
0okt3NB800TCjBpGiD+y+X3TTKRBwjmZordejBZiD+mCO1VFpU8oj7xEQZYin4S62mnjc2K+QHqi
ja24rIWgucIAWrGB0UMCgUgfwn8LFgieLiW+w1ZHq77i1jhanSN3gBOxBI5kIIsBh3L8dbvVpgbf
nhkLncjKD8jHr4mtpgNRo+QCjt016NLglyfHZIOXixDh1gj9guMD84fataJtQFz5rmFUdEiRGqL7
Yz4NnLjZ5czDWaXTYMknQK4hqffdUH+SkN2ZWb3YGS0adkfmBhQLoSPLOcCxW9of2o9WwttJoxdB
Mg9doSXvQKdgQRjLwtuwjvdSf9NkwApRoMopbSSjRkGuZ2N6b7ZUbxbJU5rdv7K7SUEyd8epCx+l
rb4isLsQH9KTatiud+qWiBRRFLLvJEBHrpPJebRMDjrTJcAXqAVKEdp7RJEkFKmmOURdisrdBNTe
W08m1k/lMLNt9PwUWAB7O5vhUBoWH0RcPBiKTdO4vMde5iXXumi7xyStX6KAgy417sVmHLlEolWb
3Aqe45mES32x82E/w07R3QmDIRGkKZb65NAYuCnrRb/gBl9uyog6c033wxHzsWl18eyVnnsaBjZ1
fT1tvGXBVhpSr7qR76FHhTNKYGDZMLKUtuXANRS3KzczEUwkdO9qPa/vCk8KP6+7Zp+SgLsbHYIW
7Nl4jYj9nMhf83U10pNuCmb2Rr0B5tdaATLhjlsZt3+ajJnxlMTEY9LH+T0k0tmzJLWrehDkauFR
oSVSgQBiSYiTtmMClKvtNJZUNgHOwYjcOhaJcaj1FVva9DwnjNLj6btdkuknDRd03AzbOageiIwY
Tkwkvxz3Ocpq7W0erKc6tNiS5vk1LGPQtPgtP9BHAyXAZdUNWByJO3qedC7Y21dO3Iz0wQ96GhK3
jRVqBFpxldYcR6wK7834ag19+YrSc5uo+aNpeHNLMqVQa3zKZSUc6nbGj91yfdMn4Aw+BohtGUCI
tXCEu5fkcpy4dWuISNaWq+vvk1lQeU6p7pc4tdniBMa7+rvMN81THklJTcatMBkjmhHdNcJW8iHj
9h61UPGUDoW6dEvgeVAP/EEkyEFja4aLRijF09wHd7evj43IZMRa2nvwjZdiKp/0cJDrnkyBlci1
s7IuhsaeRscDA52PLYsrNfOjJ54PmzU8KuQP40grAFXvYxjOTwWo1g+dxEK/CQ1ODqizH0u4LEcN
DSpqpi254yyIqjcPzpxxZkRAoquBZV3Pu7tYRN86yKf7OLGrB9ao976agneNFqM/GQ7CjzTU3qtQ
buH2Yr2tg2ZHMPxdTjWGRqnqt7IcIHiZunpPewCIeuPQw5o7QX3eaxc9pHVLYAwcioDK0KKSZ1sq
+M8+8kKnXzU4LxJFD9mcWbXWsyj+SJvyM/SKS1Yo90w/r38yov7+dkUNOpQWOk8zF3uZvafaz9+X
4czspKS3WvVY/lJ22B1AuJ1ovA8nDm1a9l57HWlLrQaY3B+2jNK1MWfdJW2H4NGo43t0FEnaJCuE
OKBAZT9Ru/P3cfn0NEhU9JZF05optvUxqvY7a8ApQEMGokgKEqVs/9BoqJLpYgMayt9LvWbGpUVo
jTD+PcXJ/FQF+rXcUVmWj67KJoJf2ey2on/qGDbvOF3GDWUeQE16IMU4h6s8ZfOPkMp7797Sym5e
wqHe8YYjnLDJgaOBQVDANLIIx5DsZlSt12F+RGsdPowR88ya9OyrmekfQ1gycWgYwCSCKaBXR1Qc
PfdmrN5Dgz6YttQruZq+yxQcX9DAEU6QnE02KT0ycxk8WExJbg9jy8jqf3vt9tl/n7h93b/X/j39
j6/dPhH9/190e/q/vfbvR/3H33b7tv/76/63n/wfX7v9qH+/7d+P/79f+/cX3L7j9sX/4zWcQrQO
ia/cYeAl2ErlE7flRDvaBg0NLfYGMNBFtCHgeTzTayIvLMPLrxMldM4qGWIiWT7MiYTnw3kcz5in
sNpE+V4t3/Lfvua/fXj7VAhLiX2iafi376sMx+OmvVMMtE+6wHI85TqqvN5j96sJVJNm9NIbJg2Y
pfvBCC5b2ZDHaCxMxfn2Gqb64nx76s5VeOjgbbQ0H9Ez6uF0dnsqezXq0PdCoc7Krn6KETmGEG2w
Hb3xt2vZ04brQ62nyilP9JahRNq09kPzTzw25WoMZjozBq3VSCMLZwrkdRqDNyMl9p4b77lCm28N
DheodhgcqIlAeHnnJotlM3mHrPu7RdhK/6RJLsSpmpB140evm6EOT0nJ0hx9BuKrrnQM1DNUKtNa
QI/zqQNssCH9IGVxtn3VqwZPRo8ou/Rli/yjWH45x8vGK7QICyi62InYG5A/kOlltkFJ2W6yFlwq
6Fm0QqzrzAR1n0r6w4rp+RDHUc5Wiy0SdIioNViL65LENB+UCzztuj8ZlVJ+FgQv+ypHbkP6JZAh
WUNj7y4AQ82VoeLvtpS/Arr4ef27V9gf6CfJY93VKJOsECJNcvEkbxxcxUVPSknhkKrYJfo7t0P9
7NY6tvxIY983f08J0Hvq8XqTNhUb7uDYi4oonND9RnrlJ1J55LXQrpS9BZ1Sg96IaZxRKa3IeQ+C
8hHKNNob3kadY2T3WDeZTtJgHwBau0tSfTyM+EE0ax13NsmH8oQmrfGLlOgtdB4DnJYQ2Q8dPMXo
m0kqiJ5Bq59KqEXrwKNDa8X2hR3ggGrV2Q0jxgXdiXaR7rFxDp3nOXMpLwTaIIaldHYpBJcexBLH
3vzgMr5mioShyBZ7Q1ePgEzANPRIqKIsuirHIBoSFGhWT6R1IFHf3M7aruvUOdZRDJVBjkwYWMPW
KvpPTi6k2cDRViQNHPVuiWKJE4hGLoVZUdoHa7Zoy6XKRsuMrDNIGrENAKOtcv7Ci7mQOqeJN9iK
US2I1iBvfiDtAVHHoRk2Gqp9nK/YhOWSkZMNVniODTL2mD1vXJptVAr4CfnqJ7onqG2Y9PBJFTNJ
SHdzEn56hH74NLboFziZR0NB/6V0dnJG6xzj5Qp2GZSuq3ihsbjEDCXFSQe+vEly+swhqYfn2/8f
NZJi4/Y86xZN70hDD0JLa2NacsNfmM94z6VDvripc0dKuyetL1amdP7UNVJyHTt9q9xxDSGGK27m
UFJNWBtV03PraizcLKryODUgIQZvn1bGN25BezOYUXzghDi0FT2fgFq5EXTmhOw0H9LenSq9Q2Bb
WGBahIFeprfc+oruTCmzE1wZNoOejR1JcW6KjAtJFoqGqt4yQFvedOTOZ/40sS2j4se1R2LgaCeS
/FKgRKeVgpQq83M5v5KVHPuNXp4svUCjkIJ5pnzYZC58IrbmFXfJZXrnvNHueyoxn9Na5Hhoyxxf
DPrGkIPOhDVl5Z4ZE7LKMkXvxtaiDzghcQLpAMS02qLD+4W4ttxLXTvTDTGrtmGtXvSSShHDHthE
D5Qneps+eRo9yrhEnUVuj5Aeks1QeU8jbPlVMDN4sfX479Jwu+1Phi02mgVwNx8acDs9uLKTwQ0n
pJDZJCHxTJ6ZJmdpx/elnF3KGtymfc+5IBA6hgQKIXOuj67gR5cNTJdAC9NzkgePXcUEnD3jtDaq
6WQASNvT53ofs/qasdv2bfFFMiCyAotewqijo8sg724jmbxOE+a6OIp3ps2FPcPaXdMz8AsoNSuM
CQbe9u5tqsiGTkq482oRFf1CpAzSoOEuC6Llrcr7dulvpQfZd6fbsnh7SAuxqJmCv4umY88D6ACW
xn9fcfvIqabfpRF/ypIrGXK4R3w3RlzNARF0e9pRcJ9vH2Xu6J1L8I47VOEvniQatZGSlNfIvBsD
60OvR7W31N50crjayYAnq+Stc4FJ7PoGrx4Xu/Wi6dNXM4KtmhztdxS5fp7Iu6BOn0INPJDJTRNv
wcqtPZ1zKH5CB+bxh3A3S5hJxJKFWA/dvZVxOjeWfHBVRHBzxKRIeO25Xx4mMoYwHKNEVfygFDNE
V9objH0j+1T9uViAyzgcZ1+ao41irXgOhfbm5N03HamXCiY0c+Hw6LWk2LhQ2/vhZxli7aygfCNg
EeS87WzncfrKFwpI0wjbr+G91/g1UdWwuUhp2U6FojGRs4zF4t4iwJyUCvNoLgtOJQdKU2i6TRk3
W8Oi12ig0/boTAVhF/s95GIShn4ijO/IyTHqQnyHuIyOPY2LZ2bUGNrJevJlF1TnrlTAn4J2o5uZ
fZ6WhxxJ5mqw8iWfqE/Q8wJtDrxfYwGsmFG0RokngBXTarUpjteGEQ7nuodiZwccOHJEfCyt6dkm
7u2ca1VysEm0rVVHTkUBwAEZP1dY65zZySMJiQcirdVlKpo/9eIevf2UfqQnUnnPtycSMdh6YEe1
Z1p6TVqWH6fx4BV4T1UK1MGWDh2sxfgbteeY9MHz4pI/D8oSR8uG5rK8z+aUTLT1dTxVMYzwDPua
bgdAFNLqUNM9naOw8nNDg+z3e8Y+fho8ndgiJC3MrYyNFtO4qpbrajTks9FCKJFefMpIaJdL9lnO
kK1BJ3ZOll+dm9wBhtF8rme1mUorRNnDDkOfl6NP5LEPemheeZN6TOZQ+qYoYevxxy8N3K4kg2x5
cnvo27TbTJqGJRQb3D5v4ocha2FhKM9ZJ6Rn/b07D0xDah0UnemQQc7pGHFnx/S+568cVu3yvmIf
W+5WIcHDHO3b4jWNWn4mvLU4SyLK0LllmIqa6jl2Z3OHBrI+hE6wtz0OeWN784ZGFJGHhBLXiSB1
a3kwi/qE3Vvf18yX8EaBGB/YvGCf+W6adZYjvqP/hexjgkXmJfIz6r29buUV7a2u2qBTHan2UWCG
T8PMwuuVKBXU7B0UmvyzUrBhDKQIjOTVAu5Pjz3ZZePEVG6ieqNAw++KAk1av5Z8H0vT/9im3KFD
oJ4FYUxpMI73TOPP7dBdTMU+BbLLplogTFkO+QqlXp/iUgjLO2lr1S6Ku++I7Ygome2BIl7/3f97
U4jLMINlogf5Y24qGmYW/wixHjGms101a685v/D874Gs8fxssvfcFdx5RAyYnR0FFukgZaPQ9aWv
BZl9IOkTN311IejpOKU9nWI8vpgIAM4k2kurNDZtQX1UrUWi5Dw+NgSEVU7lnqNO3k86l6WWZJu6
3aVdnxwRyzK5s+9yjNB7Vmb93C+bqiF/TZCorjMIJxQNLPi3szt2XLYpGKP3CGrPAGiYxGfflY6n
GMKHawWSYZ/8tEYr2xEQ6e69vj148bwJUdaSIrlsyK3gwJzCAGnofd9+qL3cVW4f3Vb2f6/dnppg
vJHdE8O3XF5qebh99O8b/sf3V8vpWW7NiMhKz8jei9Eud3VUTltNj433utDfBJzRB3fI6oe5sl9v
L8tO6ttKgoa4PZ3c7AE3YonAKq3u8y79vr2M1x4wB3u5HfiOZk+WDB3UZQIa2u14RdeOUVhgSLTI
WL7ePvHvs517UmErL7cvhXFBzcMmz9pHRvTr31fZbZIeK+lc44lU0Qnv57rTGhrwy1PSLbFfufaw
KZLAuNZ5U1wN9+8T8CPm9fby7UHDQpWgmlxF3rRjppawgHtogwtxNfvpvx56Bud7O0Jjg81zbobu
evuC2wOdGUFAi+ls6gSMSNFhzYmkC+VgcOwrHoeXxh3ek3BkfvI5YAA7xmlx0io0Z1ZqvpDO0B71
Rl5yi2oHB+nrvxr+1nxAz8eWtgOxaVO6reoOxXIRY9CIQR+andOSS8p9380B1HXLj8d80xx7A13s
349EjxByThkoL591mAdB/9kWGamfSCS1pvLg++uwsJeHkUVsLWygmV7tecdFiUCdrO86LE3MxNld
zYjPwiI+I6IEMSciAu2K22Nqoq/tIqc+VnHnpwD99s3y7PaSWzDu6lFqa51NhJb4JRY/hOkM1RF2
GIWs1zx4o/nCBvocGQhw8zrHibZ8dHtoRJse1Qjycz5UPS3homrmTb+IUN189DBb0aNEbcLyQdCS
cwTGNAPIHV6H1vpD1RhhMC7+AFlHPj1GA/tT2R9T2uB+bJrvt5doT7k4yDk4OSqKXRaa5VERab4B
PgR3ZXnqsK9GCJuD/MHFI1bT0nwKVKzvw07trKnDZoswuO2rZhPR30NsB0ShZq/BogJWilhJwGbL
N3FzwG/PgWjKfCXSwdr8xybOTMBrTuK3rxYdt9nXxYxyhCZYWFoXi+CPLc2W0k9iogoKoXOG9PEh
Nn6oABE5LfzpZpgyfu/iwBNFUR1j1/kyTaH8vKiZqi/vx993wH6pOsCnoZizLcOvF8I9huPtwdEC
RdzAhMMR/1meIBTFV/lyOwC3hylF9Zzm+mtgRQcLDjAyZPIRw6jmxNu3s3Uh3DDZI2lNS572Dxmb
QESi4i1Uwyso1HZ7ezfZ8JfH25sNzZOErjJzkUsbgR9r1m7yxHvgYgJVKZYQTmELXH0bcGvvcfQv
78m/zljdZzUYEOMtsL2frKSrKD002Q0QiqPLvkMJujMqDL6NNH++/Wom0PKQaru/f8fS+NObrJ3X
hjf0+xwZ1v/olbUdDW2654CjjDI66d+dSe4QYvoejIQltramnecy7rcJ/M5cGod08eawHQWuFcVv
TOLL4+2lbvkIVHCliWeRYUMJUusDYgrawTQpou3MXeF2L+gdM8N/t/yjXgL4gwEO8USk0QiP9FYP
2iiVHYORmFCAzRhWch0oo7hO+OqvwuhwTs+545tNjPSuti4AUWKkUvhFte9O0H+PBcpVKzGR/ifV
XkBM/qH2xOPTnZ3GDt8TvXsJInLJMeP/SYcupUXCRhwjJyuHOYHomuEEJsTgRhqaoElN16L0l8Kq
iD33rNeJeU0VG/xpKSm4rnzPAVpmBMl/PQzd9JUxCYeUBAV1JLzhGE8h9AFSjsIpeHYtGCPBpKJT
pPOWyyz4GOlfLMEkAV29j9br7QN6xl2UBPG+KkK4Y0M3UuJyez2G7GRWbUAlwFgY7bSGsab/oXHC
SCZYGhXPuG9tru8ZUMcE2Jl55Iq75AqgzXpkY703TNz99KQ/yx4TsDMttnkF3mOGohnkHRaQciL4
dmwa2lQ4tbK434VjPh6moLmvOATbHsfM2tEB7XghIdP27B3N1ASOF2snz/IKvAJLiKgYsCunHdgP
aHfsL48NUIsDlT/fuywYi083qPghQUYIeWbsJMLYa+O4G9vSzGuUOv2Ve8Z2lLDjm6EHBoc44qkC
yUdHo3JX8CkE04cZ2ycKcveHwOk7OeS/23CA0pMI6tGK5SsfYv52QNtIV1NagJbOCOtXPiDQZEur
CoayshqOQhtQaQTfkpG4jyTIxljSnjTRkoVTxtFRpe9jjh4ziHS4fJ1i299Wn6GrdkxEHzodMhCb
pzc0hIrYBdAfhfIU99wLOOuE6XF/p7tfWLREht8/1xbMC52zTQzNfDXmuk9Aq7shXhmKUxrvxvgX
9QxCblEXPlcLLjfweFULGSUS46aTzftgLMORmaQrCw332sbUks1LHKsTjKyl27HlylJGdddY5Ppo
9p3mijWCj6U5ojg9p+hnlM2mGupfAPO4IzLvHOdoK/VOolitwrO7cJdsjMamEx0KOR+rsPCQBSXN
qs01FPAN3Y04OdF15F4a9Y+4LmNG/wDUC9zEshdH/E3TNgOrlmsUbNKaCFNEdjaP4ly1CllT7r2S
nDWeCJg/ZH0LfWSA+VF7yMptSyb+iKVliYVPa0c8Iwx6p6X9kNa2sQuduV4LsSTtSgtSIo312iVm
Kqi4KDQgjDKIBuws5XHS5CtLAGLzjAbqrEEAydlR0CBg89DfCzPXfBtJdWDk3qkaiuPgMSEeU/fU
tNFTT3eVuhmJX5hqpzTl9kD5MV0Gp4cco+H0cPqElhiYiG0fe/vWbB66Dj2a1mHWGY1DhI4Btm54
JJkCAhdJ6nvdi05MhtpjmsJm0uQ100EXt4g+PsvQ+xRCFvdVs4Sht8in8v7ktcJcRYUdXhzkExsD
OSpeSucuqLBXuHX3p4EPsyqcwIUCh/J+yLNoS5Ddr2FeQrIcqziTYV/tO2KcTRXS6tHznzmtHBqY
Js3q5c+Iz2MQ/Y4T1g+oObkPOwG4XRW+1FAhEDWaAEwINXbKVNvkYgiY5IOw5TKvqFsFcC6F6mWh
Hu0Aleckq9YVkN7AWBk2it8CNd0hRbnCP7E1KFD5j+s9ZdQ1Z0y5S7zCPU4D/tmc6PotkMLyhBkg
EMWZWjPaW6XxazK4RcLpDTd6q7+07UCcR55SSZLqyUAf7GTrWy6Le0FUG+chuctWSfMGtg2xUzou
iaIi9c/ai9Z+HPvxy0ptaJQmoLaczsZUkRQ5wMdOUbOhky3aXVZc616OKy+1g0t01/G224X24AB4
5qJFKoTAg1aMyrYtI49hpJE29Fs+vZeU1SiqZx3/ntvukiQ6uhIzmzt+uSUoCuYL3mILJkYUhGSH
ewJ1boqvMK/XeVAT70pcJbKjzHe98S2H9m7A6UEtZECiJZZoqu3xruFSvGOVSoX0GEHw17VFWqwF
o4RtqnB3uLH2Yen2tJ+M+YdjgXuvwa5Pajurx4A9sl944DVqPD9qEoPcLLbXebPzmJ8daPwxqjd6
ODA9fufYW1g2414z6KEZuJd2aW5sbLzXyLaB0UbqiGQKVYAzM4CCXVaxeXI0MazSMWMgaqWEZinn
IYurx8l2X9FwNwpNAPB2wn2KBMI1MvE5GUhxRjeNTfEVA8KlS5bK/56UYhN5bfbqhcUnEpx0oy0k
TFrjHg7yZX79ZTcL5YtGMaq3X7Kroq2Gu5j3FnrvSCz6uotrKIa1twMyXl9yPd8PutgWvYVQr8hq
DC8LRkroFzFEz5p+19iYX0UK+3kKgQ7M6L25swHwo67gCBLHgJ4efG3XVhCYUcyCk2boVSMBug/A
/abkSl6HfNzSjlfc6WeduOPXEDMKq3f/HaG3pp2hmIXjCyRyPB7BuDpz96LNdnSVY32hLH3XAsZH
thC4aQ3zBBQK8VoIhdfTujtM/pi+6UoDCmUjlwuAO1FIkJDWv+gd5N0AOEqmyW+6WPejZyIfKSAk
kLoWZLI/FSD33zo0eWHmXYhbH99Gw37u6rcIRdp6wPeLVa38GNA6McbO9qEJVY/coo49mk60S4e4
mgEMlsrCvlRqTLZu0RwMIS50QwiNd1HeTqV2Md3xWOb2t05KDLdS1JdoYff9MNzVaD/G9mc2O8M3
unQ7gZhoF4HJqCg5Kls7AyX7jTCyOKi4PwK3fJV2/eaU6q4+TKP1nIculwXpPxjdSTIrcuw8cf/H
dsL8GLruD63QsG/fWcKRADnow/NIo8g0HkbCtRxO6lWn958JIMVVlQyb3k7vKAMcNF8dGlm9rreg
PO/qRoeUDG8DYbfGsApdfjWY+Mu0i6dNR0lPVIpWrWSjMh8zcmpH93kt7oMM8RpWlx5yA8Z345Ty
/sd6lPq4qZ4QxOHGGDgdxZNRG8bFaVzokU487buQGWgF8plcrPdB6vnaxNQ2UOwAxhx2QWXfxWP1
iZHvOeAMpB2jjirRfmrvtHTqTioVO+iq/pC+OhP1LebMs3SOqvD2tfppxvROUOKunE59tVq5s9En
TJ5GKoAEdzThmK4qSGFdruEXxwgFbxCZMejsvvgT51yhvb3IJr5oNfVZf58ynpVj9+01TrmhPZuQ
6qruOq+GCG4Nvt1WxIEvD3p3XxM27Ceuu4/MRO6bQhziiC7UhNd5r7rIe7R18YiGvuXABOZmoDik
F3xFL2+dkSfvCC5IcH7ppzlo5nPTpX+SbkYkxcSjdTkDuHHCBLWTr6lgVSOusjnZBVUOJlyCN0oL
6JHLhK2p6a+aY+8LbHhwCumXlfUrJ1zyKvB/xy5A6YRe2Ixwea2sAMspkLmI+cNKOSjfbKm9F2gP
oePoCapIlpfGtMghC/XKF9ht10ZAUuDoKd/psjemjqNP7uZbBDBvkB+2iEdAqI5xJxwCuTuGuvyr
bbXj6NEYsOFvIlxFIysAJDYbxxn2zOeDl0Y6fm/D5AtG55v7WembBvgTqGtIzACQbVUyQUuo7HUc
qqcmYkJadjLYDEqk93UbugcHv7M+kpmBXXtPFCwxoqHH1qgA3SMqunsdc82NZeAcySJkEp1lnpn1
grta9jvQsXQ/AhZAlEDYJLvKDpN13kmauPOGCKuCNgs5JinBrMYikXS1PjrZ5kvvWcbRC4mqHIbm
Igk0ZggYDz7053M/TvdegKuZraa71iGPFIy9t8MMdGHGfljbMyEAPS3cNEmfIGwlDcHQ5mEir3OD
RyFmxu9Ym7pGmc40fLBRYLJV2HQEJBLD42tGdtDCZcUzYM4TYrKr8/APaYbT2nWdHoo3kkxDcBtr
F1xlEX1pEm+509K/jdmRQjRM99D9CJC4m8knGTudjUudfGcY1I6uXX3amKkRHnIKOWdGoMwa+/K3
U5t44p0WQLT0chSeDhIxEMfdiK3MNf5YgjGL0ROzUdEQWKWV5xxI/6FMyYf7uv9sWoiApLuNK+CU
8M8IaTZm/+81CQoZ4YbHOU0LpbizO0QUBDp23ccgrUNR4n9WrCYrRi0PuUyPECLeUJ9LpoPsU5pR
8v+Ckwy1+tFOXYBoGX3nsCQgETUt3w1yPkC7SHXVOMTLjSAdEZxBMYaytscg42t0rIuaAbHZnFXQ
pncDtb+sSNzs2dpVbA7sRHKv0rlwiqw9A8+qOPT9jwCbBCP4I4kI3GwnlzF30Ww0FaJJbPRwR3bc
qwtw0g+zhz6zvw3LSTmI1F81E+qKPhEUD0yi82AeGtDePVEHKP3iYAvu8U8tvae+n8dtEJDVvDgV
wT0YCA42qFnOXQH2rEvsdYesZeu0aHabjm5BbMOtVs0hH/phrZh1AWHkH57DN7r+i989/MBWkDD2
al8mXZ1zK+TIVD2W0qxm4zQdaV48RgWMsnh2fNkzvE+H37KOnw1DvYmwJVohWo9y/ElEofnBq06x
1OPcLnp8P66ECR5PWyP7gol2DOju+jPbNAge6PTjCTRGhn6bpUf/wjL3q42rvdN+URFZlwBPdjKl
f2aDRbUaI4Tg+lGVI9MOtltkp2wjA/eMg4zdchGRYyjZ5kHxE44xXPbYbtbBxE2ezglTmJrfj4FJ
pSYo5JGGT3j1Y+Q8TmIcjZBtGFmnj/Be/uAWvIZhdhVFdMYXpaF6F6BktTdQ0rgD5nCfk8S6sy2L
dbF/y1PgA6SxM/tT7ha23lOe99oGgA5dGIJno4LOshEfK6Nhqjwy+l1E0kXW7TxJmKaV4uK1TPIb
S1BtLBvFgcpaaOkbBQ4krEw7mSY/bqrexsikAsxYqPRw4TYML3WDICGJvsjTxVwdh88dd+oxcV7V
iLRaT8Hv2whBSSnaTU3UXLFb5WuI0oLyUOTY69QiHYRQRYPaoMAkGmkxz9alu3ezS63qFyuCAJEb
apc37Y4b/v1klv0WruuZbTkZwZbHTojZoDNavzx41SMOJCQ93pk2ypdl17Y/q3a/j7viLmgwrFqm
d00yUJlVHH3IcNzp1vAHd9ZPFccfcdXsI01pqyG7H6jnxYwBwqoKEEMy+Cy9aCKBDBVBGrMtT+iz
cbnOxi8yan6maWpZHWEYDZOEmGduq8Bhga6/hTbSWy1AtDOSOrrWj6TRsLJ09vnLOSBZcPWFHTd5
nY8m/rc9lHAHJ0HiMU7sYUZelmXDKY6qemOymZdFtGfAjH80mPEl57nfy4SZKXjN1uFW29uIVWDa
rmLehWqWG2tGhjDp4UVV9fcoYrAhkFKyzNyhF/NT2T1ldjVtqHRCV4LQmvpPlqUXq0O5O7I5w1uh
LcEivWJrrYtvtD4vUR5sibjiu6XLxoK6KWGaDT6Zd1bXrGvk1zbuGRen1Npxuhc9z79RclEldvnr
hPfBbIm6JeTmufX0hu1DidY6YV1XBRF1ok/+LHQpb1aSMqSvziKoVhN9mEavIX01zA4juAOhB77F
TTjVIBF9sSZvp7BrD5NldludwN0iRqcicdOH/RIwXeI4ADGAgj5tEK93iM3dtJ33roEVTZEEzRIN
PndoGyhgJ9FLDCToZ1eDoaKjzcmKCqHh1jWMu7CJDnaf0FjEq/Ig7aMmtPl3kKh3zUp/RV2rHYjt
bF+hKS/5TF67MaKlGgMpo3fdcoa669TR2r0YI/JG817f1mYA3koX4daqavLy3kunOhPrcURBjbRA
EGOaKg1RTXAZ6YH7aPAO0zBRr3juW1IjXC5xoraiQ6Zl/kRW/DLb8oLEhyE0KDzbjAn+oNruo+ll
avrvOclfyGNGtr9sNS1OGDHUJ202rg7pUqDJtq5NzP0AnNElenifCueaJTM6OLuhBnLMjesIBvtD
9WVQSZYLpTRUbwbz1i0bI5czHLQOriCrRrwQeqiPvH5rdjSXg3k+WhQ5wPEt9mLGR2zmIFKd6Ker
LqJOyN0e622f08pm/VzZKt3OqbsY33taaiYKod7cjCBnNrYRPUgHT4lSrPvmcBgZ/tAl8HDK2yXX
oPZkiD952qbrvgJSFrE4E4oM4Rk/K0Ig/TfSnkcl4eLrE0ZKqBe2m316WUMCOhwdjlb63Y+RQg2Z
vKipTPfSsx6gC7l+ZQviGXoDRw2472I7l3VGhAag9hEpHD0IfT84tfAjZHVpQtuvD3ZzHp7rjOig
kniRUY+vIOU4iVwoiNyWQT/3nGVWvQilig/V2AThECBWujGeg9KJN5DZxBreSbAJRXydR4OuAOmM
k6l/ux4x5sAIXusaEAaVfr0PMu038VjQrzSOSDPWv/Pa5t9GqDpo2UdbQblLwt8M0LgnJATDBA3O
IzAjoLp+/h93Z7IdN7Jl2V95S+NCJMwMba2MN/De6fSGnShqgsUWfd/j62tDEfmepMhSVE5rEFxi
iCLpcMDM7r3n7NOl9NWy8TMY2ZVMqLyjTNB9SbMHMfdSxEz2BGy/O055/qhSgVshfCo7G4xApK1p
y1zp1oAeRjhf04QnG23aRa/se8kk1jTfoKbww9GsQVG61KnTAhVhNXDy7WTRJ2c/Q2ovM1qPIA79
ivgZ2652jQHaN4asyDi1jhpcNel4CIt63wUSGr3N0Vvj/LHw0uBeDRBDCVa7pVVIC4qzTTTYJvEK
lb0o06tEp6mpRfQrR2M+ogQLWVr6oqgKsCyed20mGI4IsGB/N+jbBi4KkZ6T82RpS8Rjh7JITgM2
0pOFewYu053s/a8VU5dNX7qg+7OzCJhqwwhCnWvxgMTdS8y4egnUSJKBcdHxT2geqHb4YjRWznmN
nqL3YNG6DiQPKFF10LnbsS2hY+qAG4mdaOx2RtoQ5ZDnxyakyVN1W5Hi658SNG/ki8c+5QJN6ttq
LLeay6KTZ1883fCvIlRc4ZyLQJ/rgrD3xTykuiR4MxxeQGO90xtzR+sFi1a1JuWOpnOnERoQ2bfI
ra565KOLqsgf6BAAgLCPLRthCXNgi++GgZs2Xrtdt/GU0NfWg+s3j2gXPtcaDFXFwSAnU4lgOv3F
BPx+UlW8S/GnF95qhEHYo/LfdBViChvHuhnpn5tNI7x22ZMJS5QYHD/23UXdBA822QaBrodXASfs
WF9VDReyl2ckS+EqzaKDPLk6QLVSw8mZpaewQ65MrYvmqJwOaHTWPj3+bRSgCmWejnv7kmpRve07
0t09tW78itS6ApqnHlqvmekxnnbf9ALllm3m8HVz6w6ioMdgaJd0+X0dWl/zyAk5QuFKDVIKALSE
L6l9pAlzBPMQPheI/joVreCJoEztxo2tsSo5dDhmcmlbZTH0x37cE+ByRxuSloYRv9tMQmgCaGpt
BE/+RH5RG0qKuNC7pssx0s+MvaOH7K6xmwMj39l3bMNwbfLPKqeRm0Ucfgeb84iiSDaC6a2nc5kS
4KIcf2MoLLZ0Ba/AoZigKAE9WE5uENfTocCtDc4LGTCbmipj4bYqhSJPn05i+uLuZV33A4OczJXq
nfcY35apd4QkjzmNPvHRR9pJujiyi5y00/xdljbgTlO7btzZGwjuXDMjmB9DcOebnLV6d3rsiI2p
jOwe7EC98rwqPRTChJ+rwOu0woeniY3bSR5jv70dtAyUd+beMnY9W8g5ljAPojWgjfe8phE8DRlH
UYfQndGek4CStWtBiMfIr49eu+5tegC2joUzKrH9hD09+UeYKZ/rDugN3uITm2yHT5/Yo7YT67wa
d30Bw6sgUHPnl+6lFeZXTC3hMfXqV3uYPmrPuTPs4eygTqymz5FsOo5Y3U0Y8mCgbLmqQ/r5ZS0P
QrsaCvMaFN+LUXPCN3mMWvdLS7eJUxR170xL7lqx6HhbmCfuRybtHKE5CIYN56t0zRO3c8zmuaAA
5UGguCGSnXMz6DzTLdZO05xrgpk6+94n8XLZEPNnFDRiMoRLq95q3pMqitlw6ttqcC6VT8hcUzTw
s40tZBvkgSK7S3N7BzhdCoU3iL1Slj49CWCBngWgTeQYAglSwgB2Km26CENsfCU8dJn5doanVbHt
y+xmjDt/Veu35FxUk/1IJOzLFHcX9vOjj8d3TU4NxLqu28dtcQR/ZD94RN4KevyuHE9Aqh8TLTI3
ZY9aC8rgtTQPRvPeDhO7K6jfZIa2Gvrs6CPSsBZq67YSLJsq77sofwYOjp2hK46l7XFiEMu2kQUX
7gYoH4NL7zxAbV0Y5bTValA/EGon5CegSGIECNSsn5Ve3ZjoB0pSuIqBFR4DoL/sWMehNncrhaaV
QAq6D6I0ztFIQCQzlnqjC/iiRRL3KGiLrePpGmAt91hkBLTooCbCjHyQgcCGgqE14dePZWdtHHLy
6A0TUqLRNMmabhW5OJs9/aPPywj3JaMiOd7lXvcUtbFxbSRM6hOm5ErjMiYsvF6Fus6yYSNJ5K6Q
xV0W3XDZ2Iojg8mdrPXFhx0IusfGSiM+cp2asb1qqlWCFAppk3ipCo2TXVEsFTnKmkS5VusHs/fT
BTMqRxWPDIG7hWH0bFZ1c/ZqMgz79KtQ8a50ytsCYLftcmu1iQl8GlSlwMqOtIgH3IRtp9ncx6K/
8ibSnpwbW5oF1Jp+oiH7zFlE26Ycl0yHiAvf5PFpg+HQW/U9oyy8E5NiTGxat04tjhEaB6p6bVr7
rnrK1gG0Uoj8ckH88NaFWwM7wSJFtBFXcQdB2+4eIJZF25wG3sJlcXese2ME/99d3LhlPUxjFLDk
RvYoB8bmAohCLFDIePReoX3TRt0YNHBovBak0GruHusnG5MPf9D3613kKThaBDhBiBIsMzG5VhpJ
hsxw3UNX6Rek59xQQy03np+aI7xOEpuiUTbMdEJUXfMHSxD54Nv1uNHHxEFPmsH+8ng0oWw5zgop
bAu00AcmHyMOoEWt8R70K3aljc9JeWlWGYOrmrC9hrdBq8d1YsYHzjlMXVTmMxWXzKYcDOpDqMpL
U3ofBCW6KwqxcjmCZ0QlHWBzuMWvNZPDXGJpQmSyjvvKO/JWNnW5Y/jtg51gqOvW9dVolMMCvQ7M
u5QKh6RIXD+0JcE49wdMRcmakYqJXJJMatmtQo8Ta1egfm3rO1PRVNQmoOtBfCHWCkNIh6iw9EKS
yRhPJ0Z56DKosYFTv/MewBKM8Iq0ZoOlhHW/tZs30BgbLVWXLuM0yRDRPvVNd5AWOFW/S4n8Sp/6
iQKUVDCNOM4W8IxB48oMwlct67Olj70YrsPt2A5fpCOJHiHn2UOaghNm7dSFA6f+jkt3Y9TIGTEv
8eVV/KTGTj/4Wrhz5R1Sh37ReMOJEdu46DaN4UOmUaC4FWdGvaSH10Q95ODilkNIuWgm65JTFzQG
ycIYtDa6FwJILwHQUZeZnFDbK56mattMPK6kkrvlZybl7o4QX9oxm2qqLxYsOZlOO9fsyB5DfLXw
rNn9NmYM7MhFTjPj6NFvlmJUZzORZ/hVy5D9cVXCekZ0lEPMBuiVd09gmrm4lPVZl25BTX2guriP
Y6bxjgOLzxkFlDyCWqm/cRXkPu3sGgumstSGjZxgc6lWtPYUrk37mYl5BS4CwRghnEDBAGaY6Er0
2Aec732pC3IF0qh6ycfsnTSMYkn43Z056h3eZAxzU926W9nk97mOg69wzHkwwrg1IndbuOOh9L1y
pbcEpcRQjcyguyNGNGXpoKovvDzeRKZ7toj5DDR7XQmmQG1YPcgqeDUdf1jpHSHJWQZbqDe/TLJy
IK5B9AjEl8wwbtJJiyBQqV0cu9dahJFj0NuIBmW+NevC2Np16a14FLvgc1ijsiPx4cNgVRmK9EuX
eERG0gnMLmZwnOrk0Q2Qr5Fdx+aLYqDo3nHGvmpBsQkh9hREVEa1/lWg+lqi9SMKzyzuo4AA5sGj
fvmWksasQWjMsmMB8oVtqWCYV7KPMERL2c9BgdneR99TmvcB9XeL2Sj0xhdOHjQxbZaE3EnQliXc
0A3jOK57vY8jWPwWnZOoAwM/MEN2K5lf9LVbEJjm9/kX34yfZ3/FSsEgbeAoLG0q6DX7lr2mtUqp
Eg0JRfDEaBgelO2lG9nTvRMW1S9YyHsvpxMH1Hwf272+FO3eDl4jbhsoEOUKA0OLW514SJ5ANEV+
iaIdX3BTeF8VmXLIBNY2VqXz8NQTODXmlbl1WJ0QX8QwkjwX7Sw5aURB2ac0u0EXAgXYiZ4kdBlU
QDUxlSGJm6ZlXcVp611biqWipzFdWDUBLHLcgN+9BY1jFCCka9R1q9B+tW3dXeood7VB5nsbyRvM
2yreWizWVdTflYSaVrU4a8nI4MW5iZDtrANTI6tRx7vnmPHbvJ5iuLdJWmHgnbr2WcYIi/pir/Si
ZkfnuI9LKKEegdIZEkhBEAzFNoMvfjJB0KJ3twURqEvfATdlW9CKOrxtRnFMyYDl/XqEMpejua90
9HD+sMA3pdYlHattW5avQnePJITQLnJ5XnNPPYxNsIe+YpIN0tzWdXtDBLMf41HKbOluERh+ZZ67
QsEb7k0dthQB743Z9ZcipR6xmQ0z0SD4IStxaGjThyjokuvU+muJQzcdm2Vv8URGUXdTKZL5GhGu
PErulaONa9PmaBbYxa7Xhq8G+j+oX9z6vL+VCq1NgODJszlTp0WnrmzwKWx6kLAajk5bgL4giRiK
USUSmev406FO4OkFXu9yx6OcKCrgpV2ydUe9YF7IfGsgk3DZU3cjTCkLStVyQ4pNuEsL28BFxq6d
G75k2FStDY8mgKEKY+MqlaJti04tE8WF7upIF+pBnvJWPwAzP3uwAcOKGKkSADJtQZ8/dWDGpoCs
p6ljseuoqmq/+tIaBNmQhA6ns47OdhTsxJzHkrnPgJar69gH1hmbBLX5bXIM3H1UMUGF/54cqsm9
Fw0qrJGCJo6Tj870aNZKpCtG96D57bFIbLGqvOADZWy8iJAKRPU5JC1rKtxsyb1vLpwOsQQAfjiJ
HuHZg7/D8KWts2b4UpbywxUWS2yTLYMR5HEZPNEttghaIhHe+MqBii4R0ZUVcqNkKA9Z0+60sdlX
Ehhapd1FZeOtrCo+JUSLIWJak6e+xahKe04+955/D//50bf9L17mvWfGs44qNdb691ChZhr9o26a
GBaK4JCCPEqkOOV+eOx6jyEigt+kRcomQtM4lYV7pmmEcoZIiCZLxnUUOzQWLA2rhsfgYRokRz3c
I22amwv4790c3s5Roa2CRzVzwMbyDgHqI7ZGmzuieY17plO9A0ktDdt7Atmwn2vjE8OQh8JT0zUh
Ba/6tjO4hCXHoJM+Bl/0Inrj1SJtn3x903jcuhW50xtDmm+S54MpI1fSBpmZpgSo6GPj4B/LH9OJ
0XXbXseN05++fRC++Y5Ost9IrSwoqLNdpuxNws2IwDr0DhpyrxoY0pK2kblMXZCwF1FGoH1jPVyT
7EJjC7jwUmkVzC9w1cc4QQwGjPVOkqFei4szxlcsgLOuadpXBY9kWoJz1LX9UKbaJi31tzCwnktN
tiejLVaxZj10Am+7ZcC9iWzSevIbBxHAQQrtS2WhJG17Pd1YCusXkTIvDLDjdehSio3u05gW3CpE
hgYqbJbD1D/hnQEKFxsflchBCBoJHQR+pW6gbk3SGIK/np9cO3swkV5fmd2+hEVzVDUyXE0r+WL9
VtGfW8EUAdWLU3c52Oot1kai6EIf3FPD6LD0gHLKAhDRp3/8xz//8z9eh//tv+eXPMEvlNX//E8+
f80Los58mu0/fvrP3fp2/e1f/OsrfvqC7Xt+ek7f619+0fFuc//zF8y/xr++KT/2z19r9dw8//AJ
D2HYjDftezXevtc0sb79AryA+Sv/X//yH+/fvsv9WLz//ukVcUgzfzeshdmnP/9q//b7J2Hp367Q
Hxdo/v5//uX8Cn//dHxuq7AJ2/ov/+b9uW5+/2Sp30xUzJatC8vShWmpT//o3+e/Ma3fTOSgri1s
Q7eltKxP/8jyqgl+/6QJ/TelbDYfE9i5Mpz5XzHk+/Z3Uv/NlKZhutJxTVO3HfHpv179D2/fv9/O
f9BGvuRh1tS/fzKcT/8o/niX51fnSIm2wRTk3bmWEEJZBn//+nwbZj5fLf4XLVllDgm55ez3n8Om
vyibhiXGpMVQI++cQptYGcK+mYcyTQvLvcrKG6ssk21ezcgE7JqutbVaRZ0/K7iaYemSjiiCYN3g
lUSxDpGLMzKiHefse89iLHd+OhytJsT1rVYBGEvHSW+LGhcoWlpUaHHwHAVTjOICGEGJiSMBX4v4
KVmKsHNWyIDiTcEjNtQWz7ODoLwkL57m7drzOE7kvffHTf/DPf/9RVLzRfj5IiHM4I10dcNWOrfE
9xcp0UiZjQJqRyZklbAWnpYw22WanJX9OSOiO7AiDt/tqoVEHkz+oRXWSaBgRUss9lXLNGwM0VrL
/MRp7KijQ6sNtvm0vAunwUKnWGy51JDA44HIXI1ob8+7IprUZ8PProvQ2rZeeHKm+JVZwH0OJOi7
m/bP2+L7VyjkT68QsAZNS11appIuNxc34/ev0DPRgSkUyCvfcx5D2Dk27wQt3FVi2QulM+Sv2o1q
vBeVNdsiSO/64fVvfgXx11/BtA2bCHq2VnSfP13kjJ9MyJBdrPJguAQuOSEedufCen6XuBd7SU0p
GVjk1Vo69fHXP1y6/80Pdy3dEfPLV8AIf3z9mShlHioHHhaw3oAYIIBu+vQVUzHzhXppjQ8pApUA
jIU7OHQuZgIa/XzEzHWymZiWpE3NzI4wFZtwdNIMwTFvzP4WcxKHJdo6Au4TxKd4wTxpnefB1a9f
gJqvzve3KG+g6TosFTzMQhrm/AZ/9xz7o0VlRDwP6uPXivhvFBO4ATkyL21AGsvYL3emJBSqmrYj
86u2fnUKDFwSCC6GwFoxnLVoX4K/z8B1T7l/5b/mpvNZ7zfEdl619XTJbR7sSJAkPpINMsm7cDA/
I4b/m6dN/OWl2NJyDMPkzeBhk85PS1LmmQW6EsgIBsJNaWsPHK6utdB8RDP1PCq501r9ubX9j9oy
dr++jH99DmylBCurbRvIN5T5030gpzoXovNpLCSkxEhdPWFcxy5SEA2UJRs33fvJ5toOSGBEB4YY
WOuWv/4VDOMv9yK/g8GvYBo8Dpbr2j++lRMSCoMVjdWEQLRF1GUfLNIgjq1XN6bDDkctVU9a2/WL
rgfoWo5oC3Ss4a2Gidkd597XXCrSu2DRJQyKnuq61a41hm/4ONSySs2E0qpaQxpisbZeJ+WFKwD0
L75AUxxXpIFpId+1qVOk4juzCfRl4Ib9Eo/ALTNCtHhJfBB1uemHr4TsZLpzTOX8nXXr1XAjkkUd
4pkxMS3SpGW0AYM+LxeWoPvcuaAGOWBWrbk20Ro29lHzMdGn6tHv43vRhYeijg5pLom5NXY1jQW9
Nl5YOYPpRBV51ArxVFv1tWEW59xtaA65r7pjPDqN9Rq54b1vMpbx7pxaPQ4ecxXfb5d1W+4UGTkI
8gCZ2h91MdVLQ+eGxw9yaQia66qlm/afoUtfUydRRsTqybPrayXb21KqZ5tQH+qKNXZCRD6Yhj25
rUsO7TTS2ZIyIovpr7ij+eoX7j4jW48OtvZM22gXVsk9xGZUjIzKOzPbI6rE2MBXpKZzVxZvQULO
Cqf60ZyPx4R96+5DgLAAvO0apcWx081X5maX+b8ajN6QmDvfV0+Jh5aV5zUTCEh99ejWJAWnPhfO
L18ggyHsIDUmDkk+m69mvcSH9qXvUrA6FhYonamIqYcfHKvR9ZFehAydUAv7gQTbR07Te4kIO7bh
MCFGn9iE07esube85raKeTYgE7Jp09+mht/lOF1iwjLoPhfxLhTiqUUKWhhXRQnDsiwcMLHdJQlA
yBmpT7nGhjLgefFS/Sk3xBPye4YwdGgWaEpP2TwhZq3pMBBRN6rnkfFqjfsi6gMCtmR3a9O+IpgB
uXLAD/32Gs0IlIrSDk4ht6YVHlBlBwzunb3hxPfFYD4SzX3JrRM3PJbFCLCMvrFicWW11KXcPBPB
EOZrVM+omhQcqgwOycg0QqM4bOQ8GK+DD1b2D2cQT5PFNMI3UR8rgOi81ehKLRl8OOgx8rAXqzTX
acRWdygzZj1g7CBIzM5ExBzisYEDED36PlT8ol2XurMfCaZaVRmtK29K1rgSZu56wYRmyK/9QEOj
4xqLHk97LXZGyoPYC6NgPIEettGfhxFhbIDrUjsnOl7Futh7JT+2ZS6woH+IDcYb7h39tWJauQh6
tHJIKGDAUp8bhXx2Wn77ukiu+gqa9ui0xAYqQuTtcjXQdN5KPcXsOOA+DK7ckVQLPP6HRqdn7/nu
Q+8z8wRixlN8A7XudcBhnIc5O2Gvb/tWPltOc8wDDZQhTTQxMgDx6ZGFhnulgngipYGhhcIHvExB
fqIUsUTzNdCHlphc49mrGE1ArDp16sm07IdaDu/uYG1VyiU1IBEu4TZE6qkjbWQFliShDqQX4W2t
xH5lj6gWXW0/VD3mdCNb+WZ17UXRTfMsCS1YZKb9MNQGZkOYSR1sP894KhMetIBpXG0cgoH7ftLC
Q1a9NoN1W05cLDrnriE5DxmvTL+REJpMskM7QEKH38Nrm1t+zzvDUKQHrMJjFA4ni7aQr1uXAJTr
4Pj+wpFgJHDdsGZHMFQwI6FRgWMdsPrq1W1R0SaNm+u5MtY03CaYpK1KO5atMweMfghfWzYRFlRP
EibgyeirEj5oA8bTVqHtW2kcFdF2aNQCglzwZOYgPGgh7hLGuunw3OGR6JPp2mISbDYmOUo2jWBp
vAIgmpA2lojfRPqSOLx8z4uQsYXIB4qCLWHeetLUePI7BVk8Kd+a9BYKei/Fnu94RrHco+nqIy6b
+ag77jEX91YKbcPOzmXsPODlZktr5KNpDYdRBNtuYBKNIgcWJuP9ujKY9vTj2uiEWvnkKizK3Pvi
znsOwvYHdOC0Us32zoiI2lC0Z/uqGTYmBPsqooEvIhjuNsSfYQImUCTRZ3i/d0aRXHKvXzmxe8E5
dRYx4Ftza9rt3a/3bmH+fApDTcMxUgq8n5Yynbna+u4U5sJjd9MEeTdmoPvKJfLXDgw2X5icBnrB
zjpOvnWJ8NYu3OEcGdNJOdY+NqL7hOU0sNXzr38h+dezlGLEbHyrMR3bFj+dZ+ByhEXqwa5sPfn0
zVcYq53tcrQ7qXp2EACoW86r41QbT07hkBxFC9OBqeJ55EQQTtxzkszOYDjnbYOsvwS3MQ2T4O9O
fdZ8rPnhBEsFSgHiCAPLHfa9n06wlunEZCQY7op++boqy88JwDOpoqvGwA8ZOvAuaOmSZrdLx/Su
1UYiLfxlmcpzWhePoiWjmuRbZOcno3KnRROqtVkgV/OjcwSUxFYd627z2ST2kNyxYwDFQfbTuooZ
7MO+c3v4fA7y3qb5sCLBjVndgqN+9q3hQap7I0Bs38FwsfP2Su+ZpUE+eEImBkgU/a16NwcWo+Cp
zVC2m2rY0Jg5tcpdCMSinXPVaC9IeLneN77mnBmwrdgzDkg1kPLmC6+gbG6ddW75h0oOHx0ScF8C
UY8t6wmWxddCIlRtHIPDFr6+wb/rgvY16bKN7mYr7Oj7DoEckoBoMW46ngG39/caKPwFc5fV4IoD
loD7pCrJqC6eCyoaEVvnObDAaNyHOoFJgsOgb1/xO99IjE2lCK6L/kE31NkqEvYTB5fOPXiQDYGU
bxA2bhDN3BqxuWwN49gKOtM+wcrTA2vyztOea3h+nj1sMN0S/SQA3QOM2XOU1TO5Cbzo2jJRXKrx
w82IopyUYlxMPAubMDTlhVeZ9ySlopnrZqFNDTupFzeqVJwbef9pmYQr2/GPip22RHzekt6ToapM
CHhHX7h34jfpF1idRliU7gjNOG5fGMKDbJu2Xd5cYO5ji8Fgq7XHoYyu3aE51b35BJ7tRqYcF1il
RAmQvh9dHKp9RwcYxPC3h/N/1Es7PXfNe/lzH+z7Ntg////qprEA0W/8v3XT3ofwNf+xlcY/+KOV
pjnWbzaiGcsiP0ZJg0X2v3ppmhDOb4qCydGpfx2TyulfzTQlf2PZs03HZupGtqRBOflnL00Yv5mU
Wiw1ZEwrQ9r2/6SVZv641tKKU1IxbdMtSxjgj3+uWyvViTBjCHjMYZesfaJ1OmRft2k7NLdxrRaq
si8BMugjTMfxjw/EC//5J0W0L5sxO3s/ddsxPkXdFL6SSTHOMfHtmUxu/cpVfomkVk8+94b34Cf5
mp55i1hChvJoCptj2Zzi3KdVc+eYWX9JDVCLhc2SnswJg/NPIwKDmKEEr97UMp6Ia+M9SsgxxqHw
1Q7rK/xoB7CaVboiPBNH26wJJQSnPlsd3qF8AEgXzp8G7XD73Xv93zWh9B9bQFxB3jhqftui+J83
0J92q5CzShA3RXcdWgSRrmCCg0GHLr5Cz+LsGlmnx5KIImQCSDOU3qQXL44nKApUMJ0ftauhCgNy
cC3fBKP9hiPvJdCD7OKNMr24RtpdxYazjf1AXBdI31Yufi68aHwaGtQR0Buyw2h09gHiOvI1IuUf
Ecxz2KJz05AR+UULz/1oF0/0SMJvfXmMTRjJIzMl17TBcGdjzrnpOq3fJQ3bax4E5aEpo+K6zkdW
/7rZMTYDW5KG42Vki7jo7iwMm4c0kjyBCMbcAn44qNYGq7oT591VgCuJ9n8+rkOSivxW6kfNGKj7
Wqrxb38KC9XfZuO2Sz1n2ZSW/NwkBCZL6buvPalitpvYqFjwPBD7iIaIMI4lZyPzbDO2mCJtOmQU
6IB9p0MU2+n9tw89M+JKRe45Jzpg0XR2TaqxVxwQcnGaoEPzlTzJfVQ+aF7hvBtOu8zhj4bkkSHj
kb34mJKaWYvWPCcN5qiyG8XnLgxNEkvgDP36zvnro+coJE+ObtqAGv9649CnMRuydsQ1TBUalxVH
HmwwKrjrrCY6N+B2yECPenzzoO+03NNf1ACZLvFBabrWYBIO13X3Qvni0kVy++0zw4WqzwR5WPmw
DZAMd471kHTySeg2oho9GbHUUhVXizwNkdysS4jq711R5ECfhLxvprOOcgXdOKQfZVUknniuWHZG
Jx8iYBD7vjRR/DSMB/NFF4RXQpQu53CLSPLQLF57WwmbNuMsKXWwrloGulVvnPRrz0nFtbA///oi
Gj89fRy+XEd3WBFdgR1f/dwDRpgoDEb54uCJqjyM1fiEbTb9sNGfOlodv1F9Y+Z1UvNOa1BmSx/7
Wmy49DlNWTwmoiC/xQtHzB9O/thU2h7DiezM7tzXvnUHBkGsmjq3cTfk53AUur4sGwacNn4tTjZ3
plD53gRA7ijvqfRzZCZhOZ6UVQyk6yLeKAQxb6Z3Yug/EUPJh8DJ2bt1sbM7m/8Vt9bf9APtn66J
7jJjMaUUcytQSPHzeIQYT0MWyoTz+m1Fwjhl3mai91clhkWkA3pxxBLJ6DU35DGIkJQTDudNG2IC
9dtWG1wOZSLdovcQt9/+n/0y1GFz20D9ldHEwbr0uWuljb1aIJmUNCmIomb5Gp3g2e3idE/VIB9i
k5rUiHLspxkQgj5tzPvK0L+EakxYGN1wHRgaIAKMI6Fd3XjzB0KmgCs1cKY3mTNiWULRGMZAIicG
tb2IbjsV6odc5gbKni666PPkuCuJBhiGqdrLcWY62H7xCEEEptgYyl1MYAIaLf1zRTmAsTHEjUq4
IbRpiIG2sYvJNjgyLhk5fDbv/rz2uvPa++1PudO959If96RT/E3//qcxFmIo5Yg5zNex513kL4VX
FgbU/twThzB5I/EhPFq+3i2T2phWpZNbnOpNyL4qMO/o1YTroRPVpjfwoIscoRKrh2LcigG6qtML
TyAqvQRdbTJJ9QjAAUrUW+M6w06rk/yIbRwhiVN0+dFpe2M/SWt6SCyz2BBHWV+JnBCgnOu7TElw
eGUGbPtlgpkO/aBWk4WhVXqOU8ntARFwgygCCF7SVtJM9tOvRWHJdVURXKTIMLnR0IYs+tocZt3a
g9Lsv1k5jbmq+nfV9e3C2TzqpNIh75HOtwLyu4o1m3INIfvYHISRJ2dkVCyG9ZDQK0ka8TImHPxr
pWmrvERwXsXYZln6Uxy6Guo/SfYxaWT+thzobcKaegQVR7KSqsrTGBOl0tu9+0AyDzazkc7aZFo9
Dw3QUBrcQBEGJmQQuqb7FLEITKvYv67YMtdma0abZNDjdek3eEvQZFy76Fu8gbSfeH5TuhZ9Y+N3
D9ZIKeYbtVpPxuivWml5L79eF6X6yyVyMUEzhOV0pwzz5zUAUSA5d7hADyBamDwiVbhlgHRN0Kv2
KPsk3zcgn1cgdeG8DBid3ZytJZ5a7zXE26zHb9UwMy0qPbxYfoDJDLvqprCSB0vWW6dSPnHacyo1
7t2SvqyPfPDXr8D4b14BeyPTZ+FKQ5AI8WNbQo1FwkGkSA8Oukoc8WQjD11520DmffAmUC9GVN4m
ZoPEwW1OievcQywdvzo+LiLiB8ZVZXE7ExI53ZQEF2Fa7qZnwwcuDvQsu0FmmVzbDqO7qSRmA/63
m6ryJEN/GRLxfPn3B44szjIVkH0CYaasdCscjtrpjwOlXT+I2vX27sjgd+bdbWPbU6fATmCupzR+
zLIwTn7TPvz68qgfBy5cF2oAFnfyvFg+5nLgx8tDyqDl+IYcrsgnELtBG+obNapgm8hkoOnhLmsW
jZWYLBPnldYf61YVK3ILq72DMoYebGV/ruizIwyNmnuNhKBVruFVn/o6PWPw2OW0KN+QANxFuL2f
NQAxC/rC+pcsTOwFnKJmm0FeXgvYBnkVGV8mmzgSflK6HwoIocINt620rwWMgoeMfNHL/JkMdN49
x4oXv74c8scmFpfDMAymsEzgLMmlMea//25J0CwjUe5Yl1eIiKIBtEbon0ZjlfaaeVsE/aImZXZG
b8VMoxzioQUzgtM0VR9yFpTC+VbLJCQzoUXEcZtkdERT/IOy09BdOcVjjgj2LZ1IJaad8grDyXFo
VY8EcRrZ39z44see0reXYtmUdpZ02bzlzzNlkNu8Swoko9fSQCjC515X0xMM3bOq23BLipR554eD
djAy7Ktx2ZgYwGCVgYsB9z45spgR0EDoMCRZgJBtRj2cdH99wZnP6nNl8/0yTE37f5g6j+3GkSSK
fhHOgTdbkXD0lCtJG5yy8B4J9/VzweqZng1bYqtICQQSkRHv3cfcFpGhyiUmK48/5P+OOa75mbl/
M8LaRu9AdjWS3LeJhKNuvqmLEiTDWdQvdtqQO0zE1SZuY3gXMdtBXX8ZVfOQLPMBXaM3yDUhNnhC
rDjQ6Odl6/DSaY0LembCQsM/PQ3oyZKZGDzC45tefNWJ9nZNlP57TqSmGkdhog7nbGKoR1tZDCe1
g9bM/O4Td6hb5+alUAEPtLGXVfbHoCuUFelmzUTlGfmgE9QhOlWtQpbd1eB20knaIR8mr8EPiozX
VceJ/OU3LQepjQx3VcbXFV1d3ZUcbC6NpaHFAytuNVcmOtaVNpefaxqzMKCL+W8n+8zsz3J5w5xB
CJnQjkUUGk0AIrBFC/UCRzr7SVOoNPdyeYm2tl17pQHMH5vgA5JfO+PPZAORpVBPIj/mLpP09066
zvq75PgKMBnnhyy9RIQDCfsIoTMb0C8nAWVEbuwLhpLmLmv2FhpbYpIjVIRW7HiaPex7DI9LkM18
WAmbqln15lX6NrZ5KOtwWJipNbBqlB5UyxSUq3w3kZA2aUHsh/YcmfXraGhn6GY+AOAnRw/j3ArS
BdMVnhmaj3aQjpkvW/29L9YDs2r2qXpIAukr6etMmUA0NrC+C+AtaHea8dgn2Jqsr1iSbolaeVb5
gYLvTMic72QoW0t932RkXCFVxndiv8A1aMY5QCISdAQaGzLzOBvaoUg1L90CspiaAl8DGvrh1ISo
hAVu21j54vaGtpgJmXoDgP2kPEwvt757z5ESkKSIZh9BBC18O50+4iV37fVaIPfUkRqTORzHYKc0
Bl0pQ658+oO68eA4Job0McRS/ySRN1mAA1PdWUSkqIMDXGWY3l1EUSCOy8LpEh+j9z4mf5xhFwMN
/Y3p8AziA+zamx7vNP17KSV7gNHY2n6JbfYKyt6JScfIDPIEi12tfAgCpVfxMmoYOQubiDOXGXmp
vw7dZz6/ZU7QxF+9eRuH11Hb2+8TSoB+4M50T8kkI+CRjAJeLHEOzOHJVbmo6jFu3/SVKpp27+QM
uG6PLYFnmROuETi+g8XBJKCrij7NTxQXunYrmIVmAV3h+gtdYQ8grvcggxD3AXuh76ibGB1AKtx+
l6gEIwOJI5XSUKMrX3N9wP3aN7nDi5d7wrFRqDSuDGIMCMtNSlW/md7lPCIwL9/Zv1VtQIgoB7mx
eJmKeHPbdkSOmw3Mq7Q0yJkN8V/+RLHHUeImAqSiE4CQ8CsdeAFFF/b/HHK/qqEWkmAlFCKkWNrR
x/HzUfcHCslJnkON03/zRuTZvW6JPG1HXyfIPjMrVFzjzmzpLDkilOD3WCPxDjGUxC47WhhkFuVM
tRH2WXOxK+VmRmbYqrAnu/HUD+phRG8KM/uF+aS/lLq/bdqnknt3Ie+2SzuW8HZgPTOBJq7TSdE9
gfRzxqWSh4V0LQnBFS4KhaY+1EnQaj4R82sbYmldgSbFZAyhsTyoXBXrKYFZjlOsWN7V/CdD7oNJ
jEZFXI6TFL6hSftR17ce3nle2n0SEWPZUeEs5QjIkIvuOBc2B7vL3kuLAOZeiaLPyni4R1S8oEt/
1hcMhvMsvVLGKh7LDI4LzVXbkso7Me9gAgWtbCbPJen0Tjni62+umR3NXldQr4Bn0tG/KwJmRfcj
r5cCf5A5vTjzFLYZW+UsMVgfRrJqsaxjbbNL6NCd/oyqHypMJIMxW60Qg2jtalkiB5s9caRD9VYQ
+3NtSRTQHMtXRrn9KG3kJH1EUnlXO3nYdL2NzWb8pBWl0LO7OrJMUtzSE0NrS37SGky/nO5joFYO
HSV1cK91/YdsjoiSW6s8y0S6vhdb9un2Y409WpAxM5uygW/juZR3ZdrTZSEV92m0Zm4wqOjVBJt0
1amnkozBnZVN79pslvd6bsc9xRssflUfP7Ap7qZ+Mt9me13PNchWSEPy9AH+yt7PqiDfe7Eus6zM
CP5jb0nw9a1inD0t5azoN3jw40FjGuHNZXZ+PF+vxJnCeo0RKK69amG4IFrc7gFMLk2oj3pzAJq/
cHUaKQSd/75Shxy9VVWOWJ9/RfIiQ6GClhzZNIEQCmL+jvPvNezmv+/5+IePh8dz/377+I3+fQ5m
oV/GXODDg4mdpDLd5JIo8RhCH07HB896Qy4vZcl+AxZkve6sDmUaPgmbwTj/K/3fQ1KV/CaP76th
25/UPVSUWYhsl22MZfSPIARS7WISFN4C30Ct5dZF5Na6hkz/bvLiBCgcRrz+ePyfFAOXhDIjB5/Z
fcTuGmHf62Z3bDLX7Lj24+ECAocba7/PKtJn8NtVtUbS4BQyMAq3PESZmkg5T5blC0m5lERXRAIR
v/CB0PlR8pWpNIzwXo5F4amK7BktzsNkea1bEM4lHwEev7VrWDid5x5Qdd0nflsRGTiyYDjqXl46
WNf5oda3Hm3nczCDnkBVp/e35aqGbdbK6r5URobsJFik+VntaheZQGEnxI+kHiZ1t85MFsHekwac
T1Lm92Oxj+m/V9l6lukKM+RgFjYShG36OtdvsUxPXc6UqjJ8Rc/9ksmjFJED0Tjuslv1PIwb86sx
hmM5MXsT7b4Zh52SEWi2kvG7oQ1ABiapeWv07GrO+nXBrQ3cF0wQOFtHHMYBAJBUnVG3ElTRfW/Z
dnXdt0Jwn4oIOLLWH0bxhinQpzo/WX3vjza/h6pcEwnhRtrcUlOEcX2Z0fwOFlYhPjyBDheyvTuW
qPEy6TT13DWICOkgFi2W5anL6wh3tCQGjVmBa6DnLwcV2Akk5pjMWkKHmoaAiDEPOns9cO1fEaID
kcg/nAyrLjQ/BcKpLPvJZkt1uCMzcZhKr/idywQtcs3ms+4n/einkezlgmCyjsFiEfsygV72wGi3
DtOiOVgsaAaptYvdUkzantQDMSeQEre+ZDgwVMlOITJncJislqdVphzSSDlRP7EOP2XGik3L3Otw
U2owaAiEXTGOvkDeEi8HQgz2Bh6LZbH3thw6TIbVOPEBc/pWKXvOQIpLzdr8MSn2rSUxfeQTjuXa
x+HqFcyI5Yn8Ln7BSeYSGggrR102C1+dU0/K8qO12MTMwWJOGFU0LA0KdA+VdHD+bKxtboU8kwpD
qTPXEZVr6Sb3euxBZbo3ByhMW7UK9kax+6OpzcfahEOVQ3C15qATtxUBaJU5e+yILgCJvdGLPRAG
N01U5v5EyrPnm6DXKGxnnVhCLMppncHk6vyujF1rnTh6eQjxh4/Ul6lfHPJEJBU/9dxSa8oI59Ij
dpXTmIKFwUerpo5fU9xToYb6F8mixOI0KCKwK7BQWobyxs4oNMvhGMmKJ6BCsE6TJyADJZg9U71j
WDhMzewOeGJb8YWK84kNMj5cNDmRdVnk5IUdxYdcD9emTt7gWNBqvBLug10FVF9Vv9UJMqF2CWQd
H/3IrzyqvjW9kPIVCA0eDrkbpST5HdOyGNKlSlbyvCoYm+nlY/QGfjR1+I83x82KICK+S0BadRCp
5XaPhTlRQxwyOhVT7eSO2DpsLX6uh+ZkDN+kVT9l06UHkLvNe/TV8sqYc00zKHzsg0IKyjouFD3m
Dhl6wM3eJ/rnROvptdVXH/b7Yawh01bhmK3P8Tr/LMwuRGRyBEJ84xMardITET42uJUN8SYaIyQ+
zc3JfO/g1vhTrtySPPYx2fGxdr6u5eeUkPNyBd8J+XITE9TVj63OV/H705nfIwKE7i0FK61kOfVa
1l+wUZ5ks8I0oPZSwl2Uwi8pkIgPHskj6uw+LFgCM+tO29tVWmSQThQ4a3E0pQhVYY+7kuu/5nNk
bV4Komm8QaAwLGDIFPqBKJOo/c7Y5BN41qEWyxnxCpT0invJoUCox+3FhWPSm8vRliZWxN638Pet
mM6k4kPjBCmJjuqtPUIkr7OWQz1p12q5Jqvxe5pe9Cq7sVt90vvqeUmMMLXD2STkbAX/SUT1Ioed
PnlruuUc/pA7M1j6OXSYwNQaiYEyspLB8NsaTKrdA1AeWZueQbpec5JDSsI4mTPvDVM8G+jzcCtl
hHokQarSZYfxhI+d8UDUTdTEXqePQRPFflxyAjMMwLf41UVeBmCAT30HV4zttuLNE/ImqM+jhO1J
Lv2qslytNrD1DefWga2B/YpxV3F25uQ0yPJB1TUSahCK0Oin/f1tHJO3fNZeEp1iJdKaQJ+YPlzg
NcMhJ9Yzk4K2zF6pB+96qz/nOsMUPL+188zM+2pgKi7nSwx9beJ+6KnDlxxrrtmczAnQL7Qjb86v
dvfm/IimO3R67vd+l71G6rEufFvuzzLuxdxMTwAa3ySrfO6VZldZBTO09ciCHKayfdCH8qNQrF+j
FX+ScOz2cnZIusQrivq03f/g1KIEIgmIuN7GGQLL5JdJ9LNiWM+VmI5z/9KwcmDgiyu3qaUt7nc3
wgtKkcv2L7rUh0CjAKwvvr4OoTEVz1ZHvHc7hSKxXMlOXs3+U8lWAA9LiJs6lOWFDsjgYQDfr2h2
I2M8GM0QosSREa2ARtotkBqGpHpf1PFCb92TRuYNqu130XqYMbX2I8EWn7XmnPAsB8QmIcKPA0Uu
MHOabl4UQUuxaWnvqMVAgzXoYm31WBVb6YLuLo7rt1U3r8CLj42RnmcHU55t+Fj0gjFCXKjYF6hd
l450MYVNTgrpbDQCisn9mHD7xKlqVWpAm+aC4eeZESxYyvG5keZbM8D8lpPAel6jnV7lZylCwwgd
GvJbBBsCILxMwbaknHlYbNvybMIWmHLpVZKgjUsKWdVDYMcV1AkEsFH0Kin2u+poN2Zxz6glN7fl
RYfbUwiIymnlZtJwL0vnXGpJsGrDoW7IplPiwM4yv5CUW7PtlztoAcZ6K9QhaK3lEivV2xKt9zxb
STt8KqThRsLCKxqALSjlUBdaqE/sgmCwpzSq7N4ToPonK36G23pO7fpkq0a4did7NIFo2L5SK4Ec
tW9OObzb0c8CVmbc0w2I+6tC6uQ8+aBXj0UVB701H1vOgmmWdzpZIMpImF+9fNPWKIC6jXS5+mwy
41uXLPdSjt56pX7uEcfO20qZygji5wDd8icr5btDVWdsNngp35sMEpyo/zTX6IY2PVSGmsjtHR6X
Q97Wd3lQjnbyp6im7ykqkLURt76qSQumrkias6JmLtgxear2uBRA5BIBwKgPHO8hjzMWAv1A6tgz
OhlepXsfwHiqQodu1SOTDQfdhA1LEkAW3+3S3udLQdKSA2BHuXdZT5qJ4WY10b1Iwwu5eob19FUl
1gHC0WU7xeUs/irMjTkjSNSwnkWrH2ctBD95IBDiaDrTsSiKm22Zx55N4Ty/ydwaRdV6Fa9Al/Dn
WpEo19KLUIlanHcGLg+Fy8tpFU+zIi+F2CoyNWTeVYj3RrVCW4+fJ6MPRGQd6SAj/ztxC6BKBxlD
NzUjmAjDg/XZ2YAVSFNiXnsYdfUoFohH8kBSPba1Ivk29ilBAtqLFVu+tOlT9eXaWK+FbRwtkZ5r
Ww17rTgx4jmPhnWS9QggG0kdi7/I/c6aSSSyZQA7/kjqYaWYLhRg30KXr3rLBPcKcvGYZagJ1yt5
TreMyxg/Ayc6+gjtHCeMxckYbKDaFGYfMq96EbJ1jCvD2xxhREK4wOK82PxWm9ahSWbfGdjif1P0
9RjNrS9Twat2AXVtPUhqc+mc+S7YyLLHQ0hMv87MCFCekZOyamd+KlO0rnQ/0vXINO5d4nojU2Av
wbFuLUpASaXOGUJzKJgqgHo5VSQzW4YZ0MOBsbNlF0EwVKbIXYaWqyYJ2ftKlnKzBoAh6UZMFWel
r64YVkOlj48LYpBa036N1XBkdIMrGzUvqSDAPHZ1Kt/gVF7xvbwVhcI6Pf0eZ4sFFtO2WQQid435
vZDBe5frlYnZWaQjfTiglS2Zoihq3ams79Jqv1mW9cxI8KZMkrco+XPBJHvUghLsFLEhJOYcpGxi
4063uVSCcRm2TuZJryY3RwtqldTavX4wjfmID+JZcbIre/FLEScnXcyh3H2fidsd0YEv5fJKlsFP
a1ADU4dhNUIOq/RAG8Whpi07puI4LcYhU75hxdnZJYsYf0CjMfcQCLiynpVqOIaN0xwtvTxaUDvo
4O4tqfV1gaO5qE4ZAFSJpLFp/jAc4z7bFSZz6SMV8U2KCONgj+EzR3dpd80z9dbsNn8EsP5muVo0
3TTZcFuKiZZlL12ogfQMp4LJ3o1sGnAe6NT2USsFSEC9WvstlX96sGORLF8LKreeU89scy9lH0Sr
QyIJPG59cMmeoorAsontlm2/pwhWJPWY31u9/t4mcWhL5EfJoBCgx9XpO9fgkQXqpoo+SGvlOZ3Y
/OQ2rnCQfVgWHY1+JEBKFOhWpeBbmQN1podUcSsyKTHQameOEhjK97mNrlZenqOhR6hLsbKs7MnY
1Hc0UCpNeCWJ2zspTvjNDH0v4iuyW7qi/2utPLohjiHoVzyefHz/6JM8vn08PFo3/34rsD3st1Sc
J6tCIPXfJs3jH5GD+//dn9zZR000BpZM13hSE1oBfUIXwlqQt06YS2iSpBVtBR6AqkCzrUpIVFuC
2uO5x1dV+chS234m3aA1cxqTT4DpCYfeQvpYizh4MwtW7Fjs+UARTr5bmrSHVtBPkvuOW7NicaIi
PDkoc/fPQ5NZBJD9/Z6ewVZY/ff/R4zoESXOweMpkj+bg7DAov7fjzyefPzjf17n35dYe2gcXV/0
8Fs4Go/mz+MwlYDpweWA5vzbiLKGb1rlpJ4saQrpSTyApI2wl4ATtpSSMLUsKpmvKgQfbF8V6Gk4
dEhz6fR/E9sBGbZD9fhKbIdCGuMmLCJKza3D9vjIHm+1VCO0Rlv9VehRxuS8mOmgjGq9p8ngcOy2
l6rU7Yj+fa3te9vIfkYW/fkkbvnIYF0gkHPCbnvH1TDKv2/7+OrxXKvYWFSilVFYhqNke4nHi/37
s4/nMsQTy9+3efyfrCfu1pHzlz7n8A8TH0+E9wDsZEeMrbQg1xslhzDN5TI2vd8srSeWxrPoG+HY
86dBo+NA+vifgX1SubQuRMidJAz2BwRQ9S3UsdLNgDkLiHQyTut8Xl7bxfkhNeeIiIrRfoqvXbZ4
kwnMcfyDqummqT27ssmt6YnLW18hXy7LH4jD+OnWUBbEG2bCi9Nhb1h0gHJY2pDUx8xdGgN5ehaS
aHZXuvrKdNYnDoFBaNorfDDVrV7VYyMnRwN8LflCbjJUvqTtFJgSPUX1YoaJcDzA4wA8sJP2kZtt
tyBSheojKJigkDgrne2mKO+hkh3B/15yq32lnfLHkLwpqo/jjJhAdDU+KgJUoasNAhSQZgSdX2Tp
fhih1qbLLhkF3FI682ntM4g/doQv1BQPcpkFau8cdOkzGs07fqOnafy1HQYitFyzzPeckagZ6NGt
LfR6dZ8jvEec50+2oDD+3csdUWdH+msBZg1P25yU4mRgvYzldF9I0VNkFHvcNzuZ4mTpCX514qAh
v7Ch9MgRYTZtToBCyYjD/aVIBHas7AHq9SS0HKc41oOYSm4BJ6JgylUyXx9yFx3bk+5oEEpA8NLK
HKyFlDOgrt1rxO4K8JZXU8IkvMUoGeFim9dMYzbfPGvW/IpZL9Dz9HXQQZvSflxW9raJcs9a4nnZ
OQ6FxkHikI/6Lu/hi6ry8BwnAoJ45FrzVkAyOiFra9GHvTlOgV535C4U3DEUn4Qpt+k37Q2JilRA
OYNWuZWIEqh2cqzvCjqUeVXhfgAEXYMNQDjJyCYwpW+9jONKo2NG9lCevCr2M+EQ/khoFwnWbjKP
+/KchXSRn2RMqwUMj4VcSKkKUulZhzvMnmGflr9S48Ms/mgQxVTYxuXc7QGF93nlmUPjjbIaNHB1
SLDZp+gRo5bmM4ymqGxdeSrdVKuPrTkRyKvurfZeiwJtM2FgjE8Bw7NvznYzTlWCEcDXROCTpJ0s
wODEzZFAx9CacWuV7BChdFSGCW2W7D83sehk5pgKovYzrRy/582yiKhUB9x+bnxfa4YfmyIcXHy2
8XChGciAoFJuKTEtPbF+b2k3Wcy+TEQICsR78NY1ffE4e6WHIIFbyp0NBcYAOnaepEmniVDQZ+72
sUPctM5cXDIQmhLGh39KESBNZvjx43KwEusHmzekaJLfxs27Bc9B2DFYEZIyGxUtY7FzBmCfLNYK
ek1JzJtUlu7xsGthVGeANHM/+7VkZGt1Z5WYxyJa3SYRDCnPNhSGTObDIpWOi4dERWQA9SmFQjIR
jyLgw1eLA/I3ujGPc7WBy8emsJn4I7IT6sPAlmI/cehTIkLMUb8O7JDE+FPjRZcOWhQdUK3piDBw
DgmQlxyDjjX0vsOYBV/7fhE0riLCPU5KnrkWACOHvHUMkbuyBV48cbYhk8hxkkhMKHB4eNMSgbzh
5IRWpay/ZfGjVIii4q1HDpsowlI/xHOKUTFjACLvCzqhQ9wEJI/BmRPBmgL5IcEEpuAujv4snf5U
guwF5fGUkvsETjJG8LBe16UM6nwgkCjHetTuZgw1zgbPolesG5RRrMcZ/aKi+COi5nlm+Gi3Q5Cw
nwBxeBh7Cm4IMwUCFNqYSVkcmsq5xNaHNidgmSSuqiaIoncCqRngW17DUA8SsV9wyzBGEBUTM09J
92w0K7VV+bolEQW+kEYCqAMEpEOgXj6UYcTmpcXCxA77EC+1bzc/S3BlA84lIUCrW90TWmDREnlF
46Q8Dob8mpA3ZKjyoW1tT2eUKub4oPQDte6V+IC7YjGNaJuX3swB/rc93iOiXG2GxQCTSz9fHR8g
nZtjPEvT91o2PAl2f5PR+2bxjJw8UES7GxsU6e1Nn7tdU0IATkk+WBYg6MUOPC4ZH0B8ofPZ/O7m
SpGyxeQZ9hHq2a5jZ6nQELRE75csvEUCfpDIhxXVcsrIZ4KwttRkCVtXwT60jc2dlmb3lpU+NRPa
BvJ+VO1Lm+G6Xx1aoDrbgAb3pKDVR2I7zFxzRTPe041RYzqYyh08gZ8INYTl/yfpw2R50ZpxhR2x
DaAMsr+1d0Mb3HKMQ50jnRaza2NkKNVzTICKwgpCFuFHI9K3GRieptcfhOZ8aUN3yKwqrHL7g/Hs
ri5ZEWV2H9uO2MzBKzKwHkvyWfjDdPVSQwuruaWbg3EcETs1ym2dpZDU43NavqjOiB11eUmc8RM+
5a+1YxdUG29g53cgF2igrsYpUeXnXjLxWZS7VAeLyu5Ou+dKAQspo7ChYBpndnjSzoAC0dTKOXbS
l0gx8LTFn7UkvdoK95ZKvPZVdhKpFagktEacCJHhldYCnkjQoIpBGWPwQICA8vJl9YxIvWFMPrY1
IZbG6tYQmbU096J2dtly4nTlOTIopywBC3tqbG7durTvapq7inNcMvmwHQZ1CROZfsXE/+bDT9WM
sTPa6O5ur1o4kmEjqBCAMcIVOyULN4sxOzs42FgOt8veKxOd5eFGHwz4auXG8wJtwroaDCLjNEed
JYW5OhzamqaJeabX+dap6qlyrGPVKIdpSp9EZl/IjznCBoH3DX4WbH27fs2Rc1jqLExVEdo2zcWY
u51mux3t8InGdw74UfSnTPqaCEUlp/CpAOMemVQX7HpEDklH/4kb6GkkfCpufgr7ZalvlvJeUqFX
BRI1V9ZRInUfpvKqrLcSXSK5V/HTskIF3TvZMbLu9fhn1W9tICU3IX5DzCSNjD44FMtBvGqT36uQ
OTnv75X1rklImsLlXYmeuGF2ryqucSOUf5e76Fp/pNAEm32P5FneOT/078431pRyR3RwcWkuxq4N
yWR+RRNAkdHysTFofxEslfrTYHuC2cdTAgX2z0iEHf3znPsTm2gz67jfTcMtt8aVQVuuH1fbji+1
BIYL84LySuL9SzqR6ybJZFC29fBMq7g9GDPWZ8VUSA2IVZNJDnI73kh9MpdkC6mB/8oalJBjllTB
kBRQsbdvizRbCPnil9oIybEQ1q++ll8w+c8XyRrbn20iqLwizZrcZe7gCSo1BGrTHrkYBncyGunY
TvG5dCaBP1oFSqtLBkVqlVpellPaAj2tGErYSeTlo0ZW1+b7gWAHe3mZb4alE4KG39rPQAyy6pHv
5azqqZDpuZF2arv2OBBwxpr2li8LHLelVk7OhjyoSQR5yjbnUvK/B2kxA7VU2LOQ0nNOTUzRUGjB
vKN0Oz+ey6uyDyKxdr5CbNUJhKe1q1t1+VLzJuzBdVTFrLzWdZffH7oaSD2vj6dypdnDwou4jBhU
y2Zb7zoBpixFF8udkIwbepeXx4NOUAd9KaRCysls4voE9Gq5dFm8XlRFWS4ryU2B1uqw/nmKqTD7
2DK9gLDVrqtEA3f7ZB6fFvtJ9q45Fz9Jvl672WhkatM9NrAtjU2aX7IFQ3LJPI3EbaSZ2798PDTZ
91RRtTs5z1tInex4Smtj/bcIe3p8ZUjdibzsS7sRIB6vjAiFLoMiOteUm99SJhsvYmiZBtbJsC+p
G896Spm92feIKJnPyYgvR+XDHUUdHXRntY4TJgRPaurs3sgSbPyJMbulNeQm2FRwo1Py051dYBiS
h5Qp7lqu32Fd6eYifbbySq5o5ehB1pCkhtrhWMylm5Rl8yxrXQTeXYN0oM7aNyIbXmDw/UbNApmS
yBiAoGRcTN2ZjjxEnGl07vKsGAHbh/6FTVYCAHgtf052RBKBQRFnK9K+18eD1JXaKSP65gb9SL/l
GleW1DPhgZusY9yowmaUSYu0sl1iDP0FfAABkpaa70tdXz4SbaJvPbXTyRJJ9k0qvpwuV89VVxC6
GRcYfkUx7eIpnty4trIjlkJFEeYv0QKOJJES6ec6lRwT0PWEr6bJeTDvC7zGUyxLN3kAka1KY3NU
rCwD6TD1+7mfU3eYZNQz6XxDmK/90UiQ1RnD/JoTEoT4awsAzNJBIc2l3Fu9mfmxIf1hkHKOjVb7
VU/5uZaRwnaCplYZWEOSnMmFhD7bEl5Rku6q4rIp95nIr1LnGD70t+lomK0FvbVLfzTNdWWvx5Bf
zd3HaQL32pmz4kUXI1f5DIMHw3xypsEQn3NZNbz0mZ5/7ToIt08d3fhTnnS5W7fJl6l3AhxMB+/c
mSbEaDTR8rrg7W0H/KyjZDdzZiWLRu1tmorlZZt491op/FlvGOjSjjL1Wv+TKKpPK8n6bsKmfqqA
6exXegf7x5kdEyBoI6/uVe2NHvlUTs+xVrvlWqgvNX3iOY2M9w6D2oXAvQ04NhnvCdy4cB5HJtF6
q/irotncrCvG3HqHr0Uo42sMp+mq1nQ3nWR6HZgAPcFxaHZtto6vVJg3NEbGxVmk8RUOH+kJtRXT
EMCbbqZzdIyfcxaQhNC06mzFyfR9VsBTyaVo37SKKVpXzdyAipG7ok5sAmHeZGfLgbyK7Fe9nZG9
kKeb2SMwM5o638F1AFLe5PGrLqMdzufR/KWzW6DznfzoOm5TZV9FlIa5zfQOE7k2KgWh8FV6rubW
cdde7l/Wkr9CRaAxkEl8ZsTaX7FxGGfcsphiRH+t43y4ipKkoaGo11A3q9l1ULzRa+2mZNfVFmqZ
zboqFsjtlLBszipmJ4VU3kwltpncLTKBZJgiHg9yrJAvZA4LxCSEYRqu+cfnlDlZ/RJvV88KmiNb
CouB4YYDWlE328BdzjiuMB5GWXMHP4xISBSn7PHOljrqICTVmuBsRBXqZODCIcfLmTDM5xps0WmC
r66sC05Tp68v/QB2xFYr7XUwUH5UDgbD7UGXK/KxEKV7Zerg798siks2ZPdpVb/VQPhhmvc9Wc3M
QmXB8C6d8cCpPRXFw8+BkTbfdwPbalbzj3Yy9G86kOJ9k1rK1Yj7iYwy7+8KoA4RPsnVwOwxJvWR
Zg/aBaFfsnWd94ClmBVtxqtCiVc2HaVnb96rx1OPh9FWiE6V5ZNlRIAAdPGzbxOqbQa0VJrpoapY
B+mcEIlXsp+h6xgdF4lNYKQJAdi9AFdqrXO9Z8JCVaLOOWLWtD0ksHNgzdbYZbIKQmoao1Iqs1+Z
0D9HYX7/6zMuCT/ddbqZvNiSOZ81w7iZmkheHg8s5ATv5poUDMgNg8Q0qx2ZeTdZBuDTkDS6t0yj
f6ZZ5ZdLrl+0IkFJmCmZV6tL3WAtJac0MlfdNVPSsiFvm07g6NkJEzwLnGNODM0etkOFJJh9a1fL
5fGgTBptIAPfWbP88xSAUQxVE3U4FZ9rFUv3ZejNuh97szwTg26eeF+TWCrDYQgbKQE6Uikbv5Su
ET5znNafQLV/oRJqEY8KXZZIDVnU6mBEC36ebvAzFDVGNxcQDq3iHE9VcX58+/iK6YmE0pLg6O0n
Hk8JrCZ7TD765iBQTrMu5BN4x38eJI24Nlg8lSfpFiQHq9/0r7PSLoc+z/YdccGnZntQpN72Dcm+
P54ycUb8ff7x1T/Pqb7t5PSdlYz7ZFXEiGJsAlIMglNa4oCfGmNsGU3z/UDQ2ZNZkOFVdqS0/Ieu
81huHNiW7RchAh5VU3pPyqs1Qcg1vC34r78L7HPviTd4E4bIVqtbElioyp25ko6+azIxH74/SMnS
3hU1CtL/vnT/DG9+veDz769bda72PfTuRefn3VNJ+D+JnP7h/sy00DuKwus21PNEj8L9yjKzugpO
kKNV4GCaH7j72UtZa8a/15L5M3w+oyNWviKXRflTyZajNOEm0WDtUQGGoIN7Ib+5Xe5eK5lSNTz/
QdBSGZN12a9ba/a2DfXq1I01nrwhTK+BV58w5ni72kTuMthKPqrE0B/7eUMtyqY7UKpuPIIDzeek
e5AwmgyQzzDGcUya0D9dp0pPVtKfw9ywbrYyxB67JMiADpt5MJjrQME8aSz2jq2Iu70XMs26vxaK
lII2OZ7vO9iEjuFTUlu8ifXxh6h1S2HUEJjaJnfL4Ryb8StJAntT2f6a/T2aCLb3VT/YkOZs+7Ub
BvXcT03AXKoBfSySBGJext0pqrWbo3c0+/l2+0XP9UMd6M2LnGzgdt9m4tQ7twP1X49ejvBd2296
LN497kEHoepiZTdlvhlbzqI4kqwXumD/72m0soshu3hUuDdZ0V3uOTdpSOD9gfUv2KxHEPsN1Gwa
bYlShdmzSccfpXHJqLHcmO0yntqZvlTg9/bFDDU16ecwHKQTNjuvgd1zXtJNQEn48NjBZv5+5LqY
/Trq7KVmsUEyUyiZbBhSK59eKEA2SfEtqA2R3w0NuhwO7b+RY11prxv+4J+elrKY2KT2LVPmNu4O
adnmZ9+W/JNt/JhkbvFWWMiQIs39YzQ/TZS/zUHnQtab6oUzNeaLOd3ysp+e7/FknoS2+Wp5qf+Q
Zj4OxzwrdhX+nVeYNOd0VoL8ovVgmurxI9ZHtRgsTuSMrvE+iCdG0F5ujf++mPRvY2mILSe7ahMO
Oez0PC8vGjyWXR+5PvGOjIGzric7svIliG0P16aU0eMEy3IZthP69Nx+LcrySeuEebM0p38pa2pE
799MIc6NOZr7tmU/Ww95+dZUubad+qRaa67i200+sNqam2REdvV0nY27myfm1ZjOeLCiZSWZ53hm
VlyqRuSwUvkoCCZGOBKLY9x08AXMFvenWee7mPsd2B05HPHTmXgG2+pI47m5qgIsybpMIETMr9Wy
LCFedwSO6vipgOV5/O+DIFLw76lRtSRtsgwL6/wpJXxiehcDe9NnRl9sy9iw1jR4eRSD+mAKioja
51D0x/tdIShgeVaqPhXzjUKvmtJcaKNx7Ycg2zm+4xwro2fuU6B8KpuMrTe/ZpQ1ORXdTp49/+ke
IW/ymq5JYfQXPxsoDtcOIzuxnUlR27Z1EvHW0pFQWCr8EvZaq6DSockWW6POrZfS7LJ10fOZ90sn
ZQy8DDWs1a6ObDnZSCdF958HygT9o0NXjM3UQGuWnsLjp8pgxNUQlBWRlxa53mlkji6PsPYqi0aL
n0uQdXtnsnPST1EMO87Z5KRnHiYjVg+VbkeX5v95aZL13iu5Ijq3oFG09x9iLfEfLI+yWGBL6fL+
2v2BH/wzYMuawYSdroFPWrdkfvDCqtvrCW4TLR+tm+NP+rGS+jnNrf4cjfgAa3HpGcTSlsPD/eUx
wTPetngNY/Sd0S38eh3o5bAlhsy9vpgIvraRQ6ayz/vdpFNtTKCkemJy9yiodlgZYmb0z+tjLVGw
+9IOz4PyftOwSt+YQmWrpIiym2bN8QvPjxAHo98Jn8qO/snoATYGqSoK5T5L+UzZyMEeZHJVvcye
fa3lBMttFoOalT9A3MWr1dtnVea7f6SC0lNYvjUL0EqWyiPWvYJJVwLpf3AYBIWzV1afA6scDuuj
b/Pua9nLeMp0fxSTSogN+RflTkeDEClq9lQdmN5E716HNJpX0zPrcY+JTP+rqO155+8RLdYCx965
aQjJM7Qe+QruTnczhzuSi9XQV/lviF+wWvSsr0fXtR66BmPE/Rmbn2w7pe7nHQaT4V25UaMXbiNF
nU44kwrur1Ueubm8jh6N4I9eB9ljGLbdU9yG/UofJrG5P51kLrAJhQ+cBiRkkreyCsYtA+wOQ78V
/ElS+8FuvPaR0vDqGjtWvkg90RzJWyimJHB07BgZ//6DvD+MY5dTVEU7UKIQoO9HQB8eCCE0TTAF
aWhf/LdVlhZSkzkM3psz+PtgCEs6dOdTNAoSdJiwIFtAs+3t/lFclTo0Q6oeiip4pzHF3Xmcrg5F
RbyoCFP7LOroFzv5s0q78QPoLKXmNAceHcCcC4yrGt2leXfxhC7pUCcSzk0gYn5eUaRalI9uY+Ds
iWJOp7o63Z8NjoHXraXPzOp6Yw2dCFaG1eU3k9A46Rny39XU1jsxglzFS8WN3PGDk5k09ckR9TLr
Te/m2KG4DbW3tcdSne8v3R9gbuAVL6HoQKdzTnU1vaAuE0EKx+QUTlCVg66nUDeu+rMn6mwT6nqP
SJ5wp06y+LXN5SxN0P7JlvZaF0o92BmDgjwzJIHm0V/VgQovhZ35a0cvKSqVtLhTYKO9WDaKqiF7
8yNHGopH1/vtwVHHAywdYyzDRyfGG15myd+gm70rRf/Rd6axMN28fXEhr618yqFuHPN6YgrmLuD4
e4jbMt8OTWezHe7zLQWo//loml8L5z8NBsemtOv/83kF7X1Uzu6Im1hvRj09orjRHVczbAtKov5B
AiltiMqJ5PkUrYLSmJ6KrP3PR+H/vXb/0/9+XuEqhypWkpv3T5nmL/Dvo7GLH+1uJA5ItYbXcfPW
Tb1bjzUqe1kXyWNv0VLF4anZtNRaRJXtHO/wE6YGzonx4VNvlIzD8Syt2pSNdkHWZ3dfckoLQ2nr
CwtHl1s+kQmbiro+SwcJFLSO9XJ/6s1PmxlcgN2BLWsSDavOn6m8nGDetZbvMq4xyfXcMWnleapb
4eyrOainsYlIIJrSsKUNAbB236iwt91JTPeHATW7RtorIi095FP0964lEhGuvEThdURdTNxxjgE5
6RqQwOafpJeazADBop9rCEUf0Fbg/fHffcoGNa1DkVlnLWtboCe9h5VNtJe06En8tr3+XFatvqBz
1v+sseb6fvjEyKZ4aQxytWXk+E+1UbPvLBiWtiJxjkovsGexLj6FQzijR5vu1Rzd1/SqZU7wR2vy
4jCBslrdn/YV33VXN8ZlIIf5ZDrOGf063AxFlOyaMZ42ndGN2zKpqz+G6a+5p48v/ejmp1qiygeU
a/zJ6lAuYredGAhJYHt6SMiVLrkT3ZjTZjKg9NpN554mxFLq7XQyCnpQbqwGoo0zP1QAwxZNkRAR
KJV3TkuNnp7ULKmETUt1DZKBqaBT7KvWZWFjpcaOXuoFu34SG/8EzdpzF4GJqGx1KV6OWZS2fTIv
ea1xX58Va2cMOK1KaIR1SNlQbzBR+I+yZ0N9GiymfJEjWXFnua+Hd73u1Iizemk2ylwVfVMdYb1U
R74NKZb3D+vCDrem0kxoqJQ/k2NAQeZEpE54dl7yvtW395fuD/9Vlk0rbDf4g4NFyX4bkKqV6Me4
94iD+41+7H4sGbdHxKOuWtxfuX/C/QFn8bgwp4Qx4ZTZJ4sBGwNGi+5fVjwgYWmmtQs3m6PS2fyh
FMI63Z/3AeeKDDf3JFpnJ3V5oQqGnsmuT80zq5xYINI76yCxojn0YQNS8uqnRL3SKwftN4iN/Maz
fyKWE1b3Z8mQqYdRZM2mLyJqD0eK4QSEtn9KPHgAeuJimozVfCxqQ1T4+5/WuoBvNf/pv6cmMwaZ
Bt1Wzkwi8lZLz2vKazZ/9ftLSiuXdhqX1/uzO31j/qzYpGyhr6eHgkKlS2gwFeuDNvyT+FW6YvRq
c2KQ7XtGP1nVqduQmF9pYDq4g/WOsbWmMxpvkj1733w1mqP+alcdiTTZG7yD5j9F+F54BAoIhPaH
ONeid3+i9FJo4hlsX3GlKxrl/P66y1/C0YdwHaz//ZA0VaTr+/P7f5i6Nw9rPzpCpRPnjwPtfz/x
/lxRTQPqT2PrqrvUZPPgBP5/Pvrva7UVrnTIWJsJ0xu2AtrkOY+ycTSIN6mPqs02RkAJRTSY6DGK
t8uIxFAwv9I9MyRNjfhJFZRuoCfnNASRBH6VybQVkVGutRYoaj7th5rtd0Apfdv0WDQUh2UaLeDW
AfNC/90o7Zv9JdPPBvaLT423HW8yNW0xJan1VBu3VmvhRtfEoOSgxNIV1aUtLTq9BTzxMD9ZLZTp
PK7e4NhhPfN3s6COxYYjHh4nqVlXbv0kTtm9swjTg/1JtEqddNNkqFSZL20MvE0rW4aIBUIJ9l3p
+wyvwwdhs9zAdWJCRYRGx4RbSLjAefJJUuaRQfLG9KeCIWRJGjCe9Q+c73huB9mfMpNcZCbyR0di
dQki5+zgKeTXxXwmKhrOW3G38110mBCVPhMvOqgq3m3iKcyGE1XaaG+9BICMPzhiqVnUlfzjF/U+
aoyXeS3Z6tSsZU3x5g6wnDoIqQ6Xn2PZyyz5UnlwG4L2a/6VxpbFLrIgHK7jKmICGCzeG5f3c++i
ZYyTB+xUI/vRmqdR0G+kCMAmRPZk7L9OnfGc5vLKjI3YSDKwQXTDL7Pq3lnP8oWhDQ9ko4ttZhmr
lvl1ZZu/Vuj+aMV7EYwj4N6WjGL1WPsxeSsY/XH30xftT6WlcO85WMqJRIRomg3/0sYNkFO0ZK86
IP9dGmwSlKdFzVZ7YTr0F1qMuG3sjclMw9BIsqnaPfS0fs6RZ595eErbhJ70GJ5rtaFC/LGYrCc/
dy9oZvHSRbuqKoJfzRA9V7VJ78gQrA17PHQeNupmvri9zL2ZuUZLYpptLJCEcd9uol6nLHi4AmG+
poXCVdVXS4FWO5IuwKxD1kK8MoETY/OpOvlb2o6DEYekOakvw9M9+OaMTwkvtIH1JTSykEG+qawR
OnYzV8kYJUR8vx7ZBDa7aiiuSEafToirEncltzmA+8GQ/gQmuKOqCW7oYy2um4qu+u69dMSbKTUU
Nic9Mkqm1lrEe6NsDhor6zrORnxMHNmG2Y9W+nJRtm2wKtECihIPtaAKpnKDlRdwo5x041joV7rS
q7U90t02ZHBEQGa3PQWPIUb7RecUD+w3TpGPzlc3YP69hN4dVTtnMpEBI+cWG9eKrWgze1c6E0mz
vDVG+iydyFiPCroEEtvSKWxxDKYekpFLutNNSPUY/NZyqgVjF8Kdw7VeVNj5huC3dDY+tukVd48S
hQyWumImAtPrwHuZDlxQxqGqHnURVZsyKdjfS9K6slv2GaFtnDHE3tMY9IEXoYymJ/5rLD/zBDDB
kFk2ARb9OjyQVX+Ia+87jRQs9UmejYGvnCOp5dMPJZ6oNyWJ5BAagkJQ37R4hRduvbYSjpTUY32Z
RJgHYzc6hM2GSjeWI1b3Krv6Ja3FhafetLD+FQxcZ8wD7fTbvCuovza0X83V3nNMKEWAJ8qtDzSd
btv60A7usaDDAVxKuioayu0wHrl0g9h0GLAa0hT7FQjfIpioOwsyBtXaCDmae7aFG1HX+OYmbrgy
2EZoV+x+ESbpdd5asYYRw21YVEf1VKXNG5unX4KHj17o/7Dz3QoaBaQgGG8PtHtUZS1XLoUd+WPS
xC8aaa66+4t8yRlLcwysJgRL4nBlFVhtTKrClkFA9DeJmSlTcM64Q320dZts+pJfik7tXh0ZfIPh
REox+bIz9TlKCCGEqp1Ww6hklB+EcbkWuhS3iG3sgXpui/rH8TJjmWfRg2+Hm4bV13NxdCahGDcm
zZWW3TQnRlefrQemVoTHvBrTzZhgNezyZ4oRfoKyYXrtqjcroUSilRYV28pZ5gRyh5G0pKx3wTQZ
5y4bnsJOESSGCtNbO5mojCIa11rHXgwjCLSA7kHYjomewrvTltRj0A/hh0eZYAOEX2G5sAlz51cb
xjec7OilBp8hgNtVKhSLqfOvWd7uJ0qIsdvW5w4/hwYhnH7GZWKv0ossxJ/WgqrCsO/KlvNgeQ4u
Q4gNC4S/Z8PnaxbSADZK5ZwOmkDE5o9hYMoKCbubs1xexQNF3biW+oD5eB6T4ghweILzaqRpLYUF
Sdvpava6k/ftuAOmmrp50WS4FnUjqJRoKLtvn1tqiRImiYNVvlT5GBCNireG14xrV0iaLsEsC1c6
lLRS1ZJ3S9uXO681f4TCrytYgIgoD8sRXtOC+/erJpprbYi/wVxy1OYZZCfH6iC2WAYh0e7Wpf3f
HqFc2CybYZq9s9V45eppN6ZVP4z4/YxJ18mot78mKuaypKl60JJyKfQUK2aKk49pE+XVDB8j/5Lj
vUxrnKZGcdDcDs5bTdVo2v+aqaZWfZFx+9c2IfuNNCd85VuAoNgPXCmqjAYgRVWVcyhTHzZT+UXS
Gq+QB7NlwRtjMTTtl64mhqr+eKr7+Bq0BIY9UdLvgj0g2rQA0Bd4teoLRHtyrTmif+o+elrYXvLW
z9cjCuwCrBtZZCKzEKDobfUEJmAHdBf7Htw62D5AiNDeuJjS/GK6BNXjZJiQ7drnDkPEHrNWP9n8
H2R+LlVGEpxelSVdoeBhJvnG5QlP09qZpunR4Yq0FEf6G6h+OpT7eQxb9pwb9JF8XjhhrwYT0dDX
TqdzSGmhP+CcV+IZtWbVO2Z48dLqO5yRzLkm8b6p6RLfAc3zA8OcaYsho1nESa0u0JQEe96LPuTf
vRrq58C5gKaCdo4nrmkQLeJM+wZ0lQVFi/g2QRQquJlHFf1utKNxjGrCmJNDsjGm8ien6+dmNhR3
T3GBtQaigCryFQP5iBkyP7wuwhILfssN20852Exqapch5Tpq+v5iVlyhljuy4FLCjOkIDAaLapKy
D1QyPijfumUe67Eo012C0Tuyso0qnXTrOmEMVwY7fzvX0eBuIYBFjzHRX5+CrfQrZeU2HfBJudvv
HNvTt3o9famw+hUjARCTU/GilMbMSCL9mYQmwntIWzKkUy5noFoq9MZjwM05bPpPjnMEv30IcY1y
XmzRuOvSTDHIoq/3gfZcxSJFDa/YA7Q/KRaHRaif6zQEuuaoP4PSfmpM40Fp5UtbQBTz4uja7SOp
cfceBOeaBj2574a3OBLcAKQ5rqwuujXK+gtNLfW6P4mcVUFF73ASmfgEa+7yPXblbm6Gc1ggbEg4
njR3OScbf8zcjRJs1FN9k5XRU1BpWxFAoiiGgfYW9j+RTnaw6/LpMGIGx1UEiLHQ7aVRMQWZArxJ
XOsA6/iOcbYvZTcxQ5zEN2gvsZ60poBGh4m21H2xVkP4oUX97L6mX2laeFrfXbJ4uoxlqdaahgGB
zUZpm+6mLPnaQJw/BX+vmwb9kHrFbShJLdMqOBXmj84OrZm8T6c0flxbv5ZkkYhEb8qBXbAzcqyu
tROWuVkxDjBl5HYIp/vAIGcXIl+sijjD3BPk3ToLO7GTvnj1+klbsl27WQ1b08mlcGlE4DZlDZsE
nSPcCNEeZAs2ycj8TyfTpkWv/R2jyV/rqrkC7qb6hhTltvHjYkl/VPdiE0Pt4/EtRzYBGgzPt60+
yzDsVn53tkMn39AhZeH92BoaxmRnQAxPAtw6Ohe3ZTI5MBH6F3aFRmeW44ZunKutagYKvLUWFN/4
a5d2T7LtQOuKB1k2w1FPspNB48waeNQbvITNGLgwlxLAVrWTCnAI+Dnz4bWX+ThzPiZkBAMzpGvQ
lWTHb6FTnUA/Wms7rR0gVtVAeoKgr8G/XVDZvnCsvduXcD5LcOdUO+eD8pctx0UqhcVrtM4b9AiS
EQE+j6MT8k+WLSOJucF0MXjAgjsDjdSryXk4Spdr0+Y+B9eIjK47kdGMgFckikRFt3cKHMqFwyLL
EkkeABJUY5mMgciJdx3HMvDcc4oHO603Avmo8uhU6BYl6Va3KWP3SMA1O2QF37EWqfgwuyGDYkIn
Yrlei+CFaSJo2YRUqSjK3RDSexTY6ogtjeOeyenXS/K1XsUeZ2io03pbbfzStsD86Nd4is6TZ3q7
3Mv6BTrdpm4JdKNlYkfsOAl3bPs9vSr3Jnm2ReMg1uFNOPVY1VG5z25fYJNXrGKZjFYj69oD92oc
urBHfIu9aqAQD5n7UuBWEQr20Kz3YuRKpmlN7WUIsw1nqLesb50OkZDTbsFcksMel177wIqDPUUd
RG1iuDXZXWXNDo4FOO3W/wAAOJjOl4FCtNSbob5NdPltXReuvEsLGAcUYO4ped6i8je4hLRF29Yc
95v8U+nTsB4TNv5thnJo2XszdSRBNFhSSjKBSuPqNjjlj90DkKLWRA8H0i8Zkx0Nz1fqusYaFCyX
hYZqPjQD9VSaScIJEIM278/yvklXOlxGQ7ifNgvYpgvsY0Jpk+HQG65r7sUqtepgYeTt6RtmPkA9
0ph0LKzAhRJP30X4edlnu4u49fQltJCtkREc6I3gPWCQs2oygTarZ28gop+9zr44LYchODTovM7W
RW1cyASkcCoLkmO68ZamA9kIBwOejAfODPOuCHoVJQl4iS0aOQXGeA0rOrf0V2aLT1Uk8jV8FhIG
E+5lZeGsDv7Go3f2IbqGzVxxT3FLnLOvgzxbEk4z8G9D2osmddasjAKxmIBwxiYXzeEdJ/oVV1a9
ZpvqUR/Jmsk7kkBDEhJMCkLW4Z2vc8EUnf0Ld2M/1owQqC1mVsFbuOtgtnQwkQre9uumtkxK3YJ+
qQ8M3RCeGduYAMqc9MEhTaEGBwOhJ35SqrSHwLuq0gblJvZFIMlalTgMB4+41HTNbfHo5emJrBol
gTmeIy+EKyVeWe1tl8lUrFrGkRZXpWHLs481w08urTTfRK+7DEyjEyPEfTJWBBqVjSXM/Ba+9x15
UCxD7Rh5NlxIUWGjzy+yI12DMMObCcM6MQ64+3a7zH3/y8OTBpAOznRv/JbzPxeQ6qbdJ/2T6JAd
dcUS2jK+Z+9gfApvJIvt/3WMTnI99fvY5VzaNeAcOcZ/plHz1NfjVuGIY6jKJp2zxtZW7qvKDPYQ
rc17AjygJLEsrFbbmbZboEGQERTeR+llybKW497zBujtGZFkaUcYX4b3LERl8rKCKWsDPzsvzbNI
I4YjKvXZRv8NtGw3Glb2eH+ImSfQ96pIocyvKU5aZHVouplGWe3ZXG4zAUooTAjVgQUJNkHWGYeJ
/+OhGkHPxM6I55WVlPD8zNkZ4Auk4SHMkmulZ82+6cJrEWZyB8XuuZzNpYn2jdedoxL3CDRyJhJ+
vEunkr6dZpAcAq0eT4HMVjrRdBBx00pa+lvpldolH7nhRnpw0kfCe5pOMF1C/epGJ1krg0xWIBnx
G0F9IqesLyD5tvvO8f645QkkzbudT/5KlNQEoirtmaQ8p1H2PSBIdc3wBNe93MExrtnp9+Giz6Mn
iQq7ljCppr7cQinhXjawGUFg/pPZ2VNqVUdHmWTiwW23IVOBwsuumtdcRD+9d56g+S2+2BIATFyT
nbQEYcIkxybD/pd1qnqP0uIGiGtlp68GHsfzRPTd0qxwMeKw5M4jsWTVh1QBk42YXaQDaDDPg+Qi
Ok+tDJqiko6sUevRdwmdcRI5O+w2O2A/uAiNTuBMD9Y+v/xKEVbx8xk0hVZnerBy0jeXIXrsE/wI
zeFaFcVHaSafWu0cNexRGzVR2Qh61MMwG5TBllmZD8HXtlZ672ETibul5XX5sinEW2USbjQtML8F
plDYi2hx2VOGVf/oDR4YDS5vuAdedaT0tdnM31TrZc7GRDDzjewhM2OfgX38VVM2gUmdRrtl3Efv
Qw7qxjDYy4JftMnqW0TdIk4y1FMw3OlPQidOGzc2qyVlCFjpUoUzyckjJuDhR2CZa5aAQ5xlM6iu
CFeBBhOxNVmTTEIiTUlTFQd1coc6UPGuRHCUdvfREUNOSoVzzHA/Wz/45HD8FKn2nBQt3Uw5Jaw1
ScMcxPRkdG8iTD9aiioWZY6G0NfB3nSCpy5Q+9gevycqeFZVb14CbqYspZ259GCS0d3RieDZAg+p
59pz5nA30eb0Y289xsmVAoFwUfsckRPZnqwCsHJ4JcF6VJGzjvyccb/1heMesgXa2bpjBJckSEOG
+clVDwZUdgdVpXvsTsMS6PpljLaB1wYb1PKSli4Snaoxf6oo3MBWPDCGQBlNv+ti4iBQWcYaItnv
GCNI6DUngoBfdJvVzsLOXMqFU/uIXfxJxs6KXAqaid099FX9hYfygJ1UX3R5IXcmul/uq7OhkySf
s6wCmz6ObZbhqpevjAY2Qa++VclOPaqrE9cPmnxw0mrmqqox/oSTn5KWkwvBlVq3F8Ps9lSEkuCL
+WnXRo9ZmACq3kfAebkzd43zpZfjeyWGXW+l2Nbrt2w8pIA+UZNHPNnB2WdlcUP3yXHM10YH5Nqq
18D1P8ufcbSeBt9dsZ062T74R94jvHst+K9ed5rC6DbGdroB/PNciQxitSI6UI3vUFehiJHrhKKA
phs0D/ZknFp+WJW9rn79MHgA7XZrC9aDfD4e2gwtBLecoebu5ENwYAK2CkucinNsJnDs58KZ+DE0
Ylo78wUyV24OlfEec+Beea3xAPTFW4xRDdK80vhBWK8Qxz/sP3XtbqIhxB3L9m1hFt0fpwKplpAI
NY6Nz/1HIt/OvDgOqcTZ86B9jnrjbUje2vAH6sWDYyb+4hbX9lYFAzRHObyAR97nE7owMaKFwlxi
lyOnTtYDDLAxh0KteXV07mJhNH6FeMo2DvPTNfWap2mESzo6RALQ3TAGsjuq7c/Squka8crlRDqV
9/dwbBPntSQdiYPzzJmzW7R1fvE19RdT0yYek0/XBBUg2w9xU6HcNdZw1RH8K6Hxrg04e49Cg5tT
gFsZ289ujH5QMx24huXPRE+ymMitkTTZBdb4MbDQbid+xiZn4mH6YUbscY5AiMytatdZ8/lbMb6l
BtZgLJqewugnodtppWmQnm2/ZphjgyZyETNzBF4zpwllHH1tUeoZWE/K8ioumyZfOKnFBjT1orVf
SH50Vl9sxrwHz1R9GyU71ZB1JhzlLu2nr1DrSC450UYFnAKz/FKhmOOc/B5KcTByTK8oA7CtQVMW
/HaRkCBIjpyWCZZFL2gLF+Vt4eQmsse4L6CqqdFEaUIXkALtRMciR26vfXdimIJAE2uVcCeE64gE
sbVhfay7FC5gO+79rrW4YxDVlorZYau96Vn4k7EqLKUl373CZj+vADwWhHupXJVLsoFL6EolSuPO
atqr0RF0Ry/zOIIF6dZYV5VJeLMmblx9B7PVNEfHI++Fu7tgRQ5zk2BHfLDF8J6agAHQBuyZMdPT
PFsHJUa7fRwiSpLBy4gPjBE7PfbPVRlaa0iMLOds5RpTHvjFElE4q7kurG63Dr2yo28dcodqQk1o
XAX3tYVW5wxIQ4FneeG5mrXw5CNo5/e2i32AEgxCeudB6npHCX33SJtwvmkz+eLb/Qu2UfIkeY+V
KDxapnONDCYCOn45ti7NInHsE/VDZ8PzV6RESbZPbN19nDXbLHqsNP3ZssoQv72kuJRNCnSH8xRn
5wgFceFFzgOlsU+iXSilcmpoE2dDZQu5O2oLilDaYCGnD5q2lrBVuVibb1TtPwQdHvoQpdHIyLqN
Gu3cxQ+Ws/ccAY6jMK/52sZW07xjBXaiFxTl1AQZZegc8oYfl8xe6gLvSJzKq0VMWsvKPeecd11m
alGwRVp2Ts2xPO13loPwL/V4i3aAodRpVsIxgX3Sw1xi1TTYES4jLEqr2DQeAeLKpQlhvm/yvRuD
0ZAUU+W5/gnRCs6zNzvFWaLcFMGU/s+HiGqoJVtdCDICZKFT/zKJgMuRWH/bKCSFBeolhOfU1MyE
S22Ua5cIAvsroACjhz0Sz1iMC8pfZ2PzxBsKAklofVGZ+cfkLHisQH7kE2YboW3InbFw4aPTKJ/s
bcKsDJ6IG2hPHvUn+Dw2ljoWUfNexEyYg8FfNonz5lTtuR4CbkIk1Rb08p6d3r60BiZlv6wAo3ic
0vxKvejDIXaHDyZf204xjkMyT0kQyjH6m9oRwlZY9hSZZBcGUqdg6J97KCZsDGa6Ej3EEH4/a0QM
rSH3G3lQEsm6L6uc7LgdH5lkRYuarbBocmYPpf9S2R5dOKBGjZrpam3Tidx25YduFQfEtcexjllG
qj+g0OGOd8FtJtFOZPAY9Y2reIC3QQJPmgc/U79a5lG74pz9PuZ7FkvdmSuNM+Yffoj6mpecOSsy
MSGQQ9caFnGR7NvB+WSEJmp5joyKBs2kqgBfdBW9s8GXKfIXDjfcezViwGG3xTDXL71MXmPwTFvR
918eCrobxLdgGMq9196YpUzLaR5pOYQNkQz6tTn0L74DT9Yt5u1Wqo71GlHr14NSyCmbWio3ZUFk
PsPCMzGsBFxpVlw+bvUWhDGVUo790CO5EHj/NMWwkrJdpqIbLpOTNwvdHL7dwJgW0uWw7Lv5K9uy
14RtjCs5EfwPV2e23KiybdEvIiKBpHtVL0uyJfeuF6LKrqLvu4SvvwN8zq59zwshkGSrQUnmWnOO
6WH/RfxtDzgokTv7Tn7JXHtXISBDTYEoI3QmKi/5L0ri96n5gm0mWLt06Ves8f70sj4bWbZvuwL8
rNE6m7BC2pmgUJji7sHSin0RR2c7xseaj3zdbXKh/vRVcg1aUdbHG/GWT7177DKIi4Ig7NEIiAyk
/FxTiloXQjuUMYXPxmXgCGmBe0A9BqhZ1LzsU08grTF0P7gkR6iU65XB5XQakP40sn6m3m4dLIvs
bXgiZ//Lnwb3llHOtNtn1tY2dsNHMolm6CIMmIxrYP40xEOGMRB7c2/QUct1atjg9iZ+h+STNr0J
rgU0gRc4wFYSOP598yY1dEUphn5Ks2l05mfVYZTbSE4at+kvTlbtuAQZOxZkm7mEJBvaRkXQn6YQ
LadrKqrcwntsQnGMrS49kGv8YhgVvyqD+QBr0N/o8Z/dCQGC3QWwR2KuEm2AgiZ1OSdaCjD9G8hq
pgM2P9MQ8ju+MqI50IuAejrWY7tnuYm4Sm1rJphMZMM34rHslbCZ/Eo0ny3cwFUeJT2rKxsQahh/
9F6YIyHIiQBugx9uh7uGKrzptVebL31KyzdWvgT2TP3dELu/g1EMq5YQjAzyziotiqfRO+vNaBNw
gpDZ9dJDj5cgGvkYleNGP+JeUytGqW6dVEwr2yHfUWYrfHI11EFGEqRLR60iuO8758xYxcCZ9ISG
aCd9TF/jMqEwUr4xM+uOqRjexYB6DEe5k5zqkqKf5XcU9nDr+oAM67SDrw1mLYqinQNJcqUPZBuT
y9zS5qAEN+Wsf1ZtpR0tz9sb02Bt02DGsnblrfOzc52LOd0cLBGAS1YGtJ7bhDdCHinN2maiGuf8
LlwylMrcjrdh191at+GPscxC25PqZrcpJ3TCFsX9PTlpT6CCoclEGjIJZEeZKB4nZIvrXmbPoo+O
Q2BSBwWnUk2/ZQXiNE5f2iz57CLjo3X5sbmp9hI2lGWnVv2QgfXDMwC3xoMN7WBEOdYUw8q00sOn
rDVA21q9SUsDMjlJc9lIvZPqO8trZvQsyTx9anaC5Snr+A+qRIdEDK+UiVZOye8mSJ+jqf4x/hT1
QJFN28T2XhSOTs+9OTLNdwjkonoI4gqZt4tBsULMBm+CFvPWCTDsgQjZDSBAivGGhuhND4zPYuye
p4lqZW6lr7UXP7dNg2vWXbFmyFR8N3CZHoVzP1Xph0gRIVl6CmRPgSIvyxeMAjQB5N5tM7m3SFuZ
6LR1duTsrXE4SYKpdSwwe6CXZ83UPgM7V2QnkGNGF5JxYsA3OVc+sZOioB5YL2+6GtC7C1B/8EHH
znnekc7kHzIvgpE029D6vLZRua0r+2duOkfDq/5UaXHvNo5aNRntJu+os6hel1WcrIjwgaJFm7Uk
uqcK1BFf5pXJNbxvEnKEKB+YzsCDaqnLoFqmeMdVeSDUTDZg8rzMpMs7naMM0Glc3auR3xIGM6qs
EayF4N1DVryKdWruHph+Zs6EWYGm3vdc0Whngy1r8dr7pvwsteQrseXXCNIuanH32JSa27dB4Xlw
YuPWatRo5qCABh33isQN+vL6tMkUgm67HTdpb5vrtsnemJnAsUJmSFGzAzaeEtWazy+YFCdH4Tuf
vBcIHMxZwgkOUGb5N+QiUVPg0nLccy1DmCX7SOrVulKEFQRYFYm71Rl7ex1dS/zTdBvyaiIJ6aoe
Nkbebes+J95twuqggbkGHINZka4MU/2N3o5Xo8shdpnDjykpniNyRX5hzgsPBLFRtSGslSGXjFJA
tlPOOOiAG5KCr4RwyQu2oWA9pN65SNWbKcz7TtgfRUqStm/8SQp6l+PYOesmWHfoYTa63Xs/fTDR
87xJh3DU5CevCl8waWGq5/qQhp/CSAZW9e9Iw78Mk+ICYpyfWTq+qYE5ZBNy2XD1gPiCElgecLAs
ZdVdS0SBiBtA7r4Olf5oS02wLg+hNbLq8oMCVJeuBINVpa/h0/AzoOS1LnzLXJOF+SpG2HOS1rzR
4iFATezTFWprhpE2qV76GiMLEe92ReejFz8J8D4Gk9dsbXN6UC1tQxGSZ4uUo4C4lu8aosQ2dow0
P0LKDbfrdQrTcicqRZa353Q7vN1EonNF0iR9T42VVgRgdNIBl4b9M/KpjWj5g34sbpI3APPHjI6u
R+nYYDYjD341CqwV03up4FoFBnVzpiBfYJ0YHlh3KN1ETNRvOiQj66lHoSCCn1VKsV9U7q9JZzEL
5O7WV8xyO+vSK/hbRTv1lJ7oA+EEkT8mSsl+HsFpsSm3R4nBfKJ9szOj5jpJI5yIKMxGMtHAEGc7
q2nUprFZGCUN4DyKepaIJRk/LOPHkVBdY5gBKtSm1zW44XVpdJ+d5vj3tfxRNFTRbcNJmZZMvxlN
2gu9q12jgKlT3o20Px138j13+EwDmtB9oJsrGTosLMudniNQcIGdjHP3wGt0cR4jZqKpewtzbzyY
Mmc1PA7l1mpT0OX6sMeWVu8qzU447maHluvz1vWTH70REAaS+dRYAXNKGE6PRbIHsa0iY1r5PqBF
N7pmbfPVVqLAsA12enTGV09BTFeSGlssgcgFWHw7I5z1OmV7oEULKAKcs2ASlqC+XqN+murwLTPR
e5u9CAkLEWcW7worYkw1MmX0H5OY5qN31rRYX3m999E6QMzSXv1p3ZFiLCeVhi9BlNQqoY+u4bYA
BW/Ng6pkxZpARjsdoT/ntj5faPE5xODz8jopKBF0Z1ZbelgUiJ9m2USAr6Rsu7MNJcqgUb8tyePZ
1UN1FzfyIwXsQSG+vkiZHomyfdFiWjWGuSPwcy5wgpWzDN1eh3r8ULYAtA2KIQHquf0ELWOFb4sB
KdipuQmDzpQOU93iS3XepM0MWwwsG13bOFATF7dR0EJFaHm0kta/GXhfELNDJrNzAO1eZW1yHR2h
GimvYdkjE40xM+aDKaYyPOO5pvsNrGIVJlwqOYUm3efNiNxaZQOdMIeqg1F6oJpS9Zzr4qswhL/X
XeIzgKGNXC/57LqCSeREhhfoI9JitZh2duP0BJewAmg0Zm8ng1MyieJ8K5uxuqsl5NNls+zaZV3O
uXiPLnVkeNMmTW9rjtj5volzq0alXiDj6TEQYLNDlVr3I9spcPFr+haL96YtkCc2ZwRy2i4ODNys
86Flg3ScJZu0TnaH7F/OcTl/N+EcjBMv6TjkLx+wva67GR2KAxow6HJrRoT+3S1m0JUJp5kroMru
Sn6hyfdNMdNGx3njZz7db4yXrFIBoi4bLfrvrWXXncGpxIi2QOyOWsH1psyABzJ55uayIQyCfA9Z
XOXMrk3mbJ6Yi9uKoiXZy3Mvddm0fl5/38pcr9e3y0FMdg1C3vlBqW5UvKDxRzb/6OrQHmCRq/9s
pIxYVA9nMws1jD7Gp5cCOHR4hSwz9LVDUYwJggc00tdEzYuwe76qVJE2RWdEZgXV1gbRoz/QxKpt
kFTGMBEcMH8yyxtebjHV4UNo4wehWWANsIROQQoU7i7Btn2HonVnW+qUzd9uL1/qBtFYGKDEG+21
YxYlDP/EBAsQSNo0hCNCxz8NGp+6iEi++PvNLN/Wsmnm781viXRAfESEz4/lPIhG6W07Xf6IG3T4
+Un7LQNqEYoPydafRqSsm6yo6M+xFjf1Lwqiv8mu0/CaY3Rt+SuT1jV34KfwdVUz9Tn+n89F0j4j
VfewfFbfd9Pf5qJleUwCq1bRi58hvbWw4MctN4fEAHRbZUNDdKL9+X2sR6fzfXe33Awqu7hbNkM2
s58rG2HBQhOOnNZN+JHNJ+x8mlrG5BDxlrwZDQvP75Ppf8+r5eTyk8zfQbA7c430q/fllGx7HeRt
AfFFV3GM4Co8Bggc9stH6i4E3uXDVv/8NL5/H//s5k2GVBURhs3XmoEKuFtuFcFE2a6mz4gwgpJo
1dR33xvh/efW8onRTaDdW9PBD6t2ukuZON2NKkHHNG8SS2uRCDIlydHFsOIGSthXVXRr5w1thW7t
QsjZScdn3ThKogirnOskuKbw5o0xX65RxTSyKetGFaURqSYHK6VnX+khWechGu/azDTXnRe2qJnA
vdTLhvp+SDv6/u/jdXRqK6ONm+Py9OUOI3SJh8gpEyzPWu4ox6g9xBOJ03qkmyfL9K6+CLxr5Ri0
aSkMZzmHSEJDVeMAfTWdrH9YHhH6tXeVZvcDGfgcofTfZ2YdrPCgZLQejXRTUna+WZob3OxqEFtK
Qu33sUFXwU1zc2JeqsJA683usiEOV51M+DPLs5bnYz1qHkYuEt0/j/p+KB6jvMy6+zCLrq4o7FNc
dfJKsiXGBGzRrJNjeQ3nYyM+6G1G03szyTSEjcNMnIGw/lge8vdxdnSCAKk9LH9omFgccwJMWzQf
6HfVNSot4/ufLA/AhSNJSZxYwOGTZBTk3wmrdPdaGhCeimASXUCIJl4UPrX2yN6mgryqVWol1lVq
3V01+eZ5nJ/L+G5dNTIA1hlm3P1ybNlw+bWY4lAI+HtMH+P0PM8Hx6jyj6pSf6hFRrfSScZrWW4V
da+bC3HTRn53D87WuNr2+BQnIj+1bWhel0PdSFfQISVqoyH1WA4td8Yo14+2wWJgObZsPHNs+LL/
fUSrWPMFLKmkQTzO34fmQwPdqVT08OeHLHfEFllUrS3f/v735ThMo1VSO4SY/POqPCZflKTpyy+P
GOcXn7VtvetsDTxQ6VRXqMu5a/kP5bypXXi1kuS5fsIA5AaDddULx7oKRuR1YY8V0kOOgX+yrjDO
1UwqpRM2H1s2HqSI05wNDjri7+kVa1Z6b0uPhttpoDC1SqrO2WoTkNKqJx0SufyLsuP4pFDP0xVG
PNA59IcVM1HY3sO1rZ5kOD3VLfP1yVEbTH8/mzbRrtW8yWsV7kLDD+fSuX9d7hAFecsGefcrCx0t
jgaVJhel+uPykO9jtX+qWPNfv/diTb+Rc3EaDGnsiUsPD6VG0AZ24+keWcBqKoifmTtdUTGcg9r6
yRXrtWmI2PJZZsUqQnnf0E5P7i20GCul6dHGawZi3uvtFOnPcW94q6KiF6t096U0/EMDMLXxecGM
Giurtle2g5Kk8S4D/qQRp1urgq/Sg9UYlU60aQp7VZGx02S+t4vS9ssfumOsYxirIr9edUZSr7wi
/VQJIaO4enND/barVAACPwa5SdXL7klX98uf0tPNgxlERH8g3uYXfWGotu4mJuslf+aSqelXoJFH
ym//NKLhqDDpcnPZ2K0rmN8NjrZebsp5f7nHSgvQQpCf2+RhahTDxvIAL439/zx22S/1VAdqyrPq
f275+TTeTdkX+STEjS13/s9jv+9ZnuHGDeHxmThWmgZ1/e+jv/9pB4UaNc38t3k3r2nZ+rvlef/6
48u93y9sAtzgtDFxxfNLorBprurRkJvR9f/7spdH/+vPfj8xNttyU5cR3qf5mX9fr/73vX//y7/v
2AvjGsuu9/n30L/e2P9+UpYY3YMkLQytNt/B3+co6GBrzHeANEf1VFlWvAflbpVS3Yqy7B+1SHmH
YPSdFWkEM2NXIlmF5xYfzVjvH6UYyltPNWbeWY7ETq32pRuSJx9hpKRXfXTSHl1CwwhyGftuPJXF
cDXHfUdYx6uytfoeMT2BwLFyHmXaU4SYfbIna6pHukDJaNEMjaiamizDx9pDesTjN5qc+sflVpCj
36X7HJ/Qt9dU2b1uJ0ytebRZ4VHeAjzDQkNn2ZXb/ZOHinSO965THRtWSZSx7g7eekJKul+etWy0
LN8kjTy6FYRUm/i7syHpzniOdWclfXK2+C2vKt0lCcayqG/n6MFCSaBQ76npWAGdWPZIT5hoIKA1
yRuMagHwgYcIRvcuH3NMzvMtrQji40C/yKe353q0l7rHlLCuJ/CeOpFPM65QdJjysGBw6Rx/lP7w
EWa8eTdngS8EctHSavwTkhCiAI3aec1yZ497lbS6SBHuNJgXWq7BGrqO8+Ga9InpA2f3MrG1m5Z7
7wOdhY+qdO8zI331XX/8IWNkQLQ3njyWBafUMkoqjaV3j/4Bo1KhvVLSdW7VNFYPPBmfSkoRh/UA
ZTZrejeCDBuQX5lvDiPQqMno0dNyErHzboba6qAd3NlvrdGMvRQpUXcEyFSUT9oEeGV3spZzII1o
3XMaUkzE8v5gMSs9lJT1gPqEu+VVQsRZT4ZBNE43HTSlUcen5IVatsHSkQv/uQRVMDfphktAMOmd
PYpgLTP9K7Hy8UrNV31vqoTKHJHp+0E1f6Bh1SZ6deUcHEEJJic025/GDnA57gtHG/eVUPTxHScG
39u0+BMQAmno7T2ipe7/brR5tx6aa1ak627GmLUAS3CjRLQW5t26FZIzylNXIJgUFcqXNAvkH9xO
LzApmneaoPDb87Ld+RGJCIW9h9LgNOtQuZjICaM9G9j3V+1Im5bgHmz3Oiuxk2+b/qntO//7ViJ/
xfmgncNkLM1NhYyNiCO9fLRmFB0y75fa17xbRY+FnxCSPq2zIXtWSsfmEDO39H3XglqDoLaP3ezO
yPzhQgGiwUvn79AMtEeUQuUbHxjca4IUDcl1s0wkzDXk34OWVrfGLD/dMQnfoCqqDbLo+KHzEdpZ
JW0ws1SfERoHIgkArIS2sZNDWVE8B7g6hFQSjYb+gNQxw0QNdZAx6byHwWSdlUxM28S8uxwDe3Ln
lRVRGTOPJOK6IZv2Y/AA3KdM8HYJMyrGlDCkalYTlIQJbSB46PqvTVo/BG7pnqRHbTJTEqLtPIxU
Eb+wfBLX1I7LS18Fj0QIEAwpaHOdRhOouEka7APByM4dTeJo10N1etWi4pZEiJGhPfqghrp3Xer2
WyfLfFNWhvlQtxbhA0EC28EARFv63bmOFatgWkA7Yp2JjTZD68kNi+CCYwfPzXjMvfDD9NPZ0pOO
NHMqqZZjnTAvegtjYsec070FGmJjCwOywttw9kzqVtJyjbvAJRY8nRE3of+bvot730qmKCCSQmZC
jtPCH6NYL7XWevKtut66SPF3rO2ccxlGn2i9iztMeKBZtJAfNGjEn67ykWNS+riZNYpbFvXBDzEA
dCh8k0KlnZ3CkquisMVPEnxxfmlhe+vlUzm5nLYyTRCbOM3A6o5vDcsIpl/dPsZm0s6DIvPatn/R
E39k4u9+jqRrEGmqd4hr+PXaBYnyXLKS4/KLHnujPmA+61dq5moaGbyCDB5tQa9+M0bzBE709c2d
eQNF1lMm7X30SPMuzg/rnlXBg5f6ziXSgvKFYZprTM8k1gnEERA0rzO3nprJkU+mX/0hqCiXiX5u
Zq6BZcHK1ss+v1TzrjPvhiJSawwWxBIVdnQPJglTV5Rkn1a+T9qx/jXOaNQQvV2l294H6u/7hVwL
qXqtAYl90vjwKVEJhrQuL/6gX5nFfwjxV5EVU0PAsnb2vS7ahX2jP3lTYhIXHHRrv1GEj820wFKZ
EYV6r+A0ZTdCc3gSZLGBMefnrelrXdRr17JmYqRwor0v1Jfp2hgv64Y+r7TnFFiu2hA5UiLlB5lc
7A8uaVW9FbyEte7UxT2QCbVzIgTH8OvV0D9FLUiXUnjAwNkLG9qfWoD/eeA0iurk6Xt8j4GxH2Gs
BYA87fajssqLIxMo9An93zzvedec+Wt+j2htlxE4W7beQPTEQGX0ezTEtIFaOzVv00j/wyRUbdtg
dbwFpnOusKi+klOGtSrDkbvs4uzRVqgroWLF/HKXYbCSQDpTzzjGUeHek6ibHcIxzPBW9Ge8aOID
XIbHf5H2w5Ra9ALMxkpQU07Wc47ngZ71XO6d3Q+28Z9bWjCqNeY/EKwzQsqFmXSobdoT8VjSpF8O
klb1Folwn5CuN1hNt9NFyKxXKX0dBlisw9zJt43ZZc85MmHowPbX4JILpAelvkVR0V5L9EooUYyX
ZU9UHj3knaZ08TJkdXa2LSqSxYxxaTV8PIOB+3lACvgw2eMazdf43tYoNRFJl8dIivApFg4BrGO8
i5XYy75BBr5cUTWWrH1BfWI5JpsSsOAw1rc+Cb1dPZIJooEpHKrsU+/t50IO6Z0kmmKXC4w0VW1D
sLRt87psIMcQJUKxCdUUx0KFkcElq3mZlAlpOgdDD+v1GHc45XVy8cI+JTIDY/ZWzS95sAskhikT
KfyN+tUMMN1zzthf9giKsg8+2+Ql7QATFLob/upMIlD1KSoejUlZdxBf8AYuV0yfvgOJbl59g17q
7ZZ3tuzqAoZo63ggShGVCtaQT2ZovlkSd08Oe3mvAam9ObpLwQm98jrip/JMFnDbDvZTVFv9M//0
y2hr/zxoRC1HSeT2j0MSkYkSuM2l9HCh5aXmPHsGUQ9tlFcPhNmi6XW6xzz3hgeDVfmLLpvH3hrV
w/IFt/7wWOhTfarS6gqyNrp2QcJUp3fSTz+kMipz/cOwQ/xtXpSfAsEjag0ALWHjIJ86GgkaoxnZ
eH13CsxU/9U6rN1Dze2RdNj5u1/CkVdukRy0usnfG676jmRmkHiZuDmp/ihNP3vnIuLtsyrdmTaq
sAiJI4F2zbaQDLNRXp4mq9gNmk/wYtF/9ja6oLaHc5XnAylpVSDvBfZHajL4EKOqeRxF/sPzKPAh
ZoAG6RfJPQzjV0of+jPgyvAZ9JI279h4rx4gGsEHTk+oDdunvsq7BzQ+MTqE61DX6e8qvfmYjn4b
/Bmm24b7AsV0Y8thtixF5VsQCcJFMo+O07zbMAsAH9HS86qwwVptBSqs8pKz7UzEHqb4PL+HnUh6
Nr0bWPmlTj53GbMWWXaXzcLPJ/8S86Vb26A+wUK3tXIuWum5dxOzxACxOiyL+RjZoFxduNBe+trA
q5QkGtSkmvxIPOgbd4SEu9K0J7gszgP+V/bMbnxJpZOeHEoL1w7nx52uT78oZeKlKWv41POlbrne
0QzMIAmWOFC48JV13JzMKngRIu/O2TArdOdLk/H/d//eq4UX5jh/ehWrx2Zy66M+0eEp0dRRTYeu
t5yGjhI0+mOdcN8ocs62NpFkFhn3Rknbqlgu6U1Ycqm0x2JrSmpgWT3Gr35MOjTMj7h1kISKJqQO
hwSit+Li3pxKg/lrZzAnpe69SgqwTt/oOlEgua9d0VM5YJzSabS9J/3Yb1DaiqM57/aBdSC7e3rM
kwfihZyH3GIVwvpwfM+G5Mqlr6Q3q6wnaZhvCjEaDr7gNwr9CkEoWLImqgskyVBP6oVa1iZwKBp6
hf3olB+RSOCbmP2bZRnuXRbSNM9UXm2V0/ZMfgvtQvl8D+ShvtkxgfdNvgtIcLuPKgcClT01zClY
GKJHRbcuAX/qRaBfHEFHXcuD+DlkmCKQx92BGBVr1RDmRTuE/SYuxdqG8nXTMs675YMtuhCRLKkT
axuL7CYoanVxNKJLqDD9QjiAntj5ocX+739uaJr6VVmVPC9/adTFWy5UcVrGrwb1FbbfVFySRAY4
7vFMEazRwiYohx/olBmFHxOwjhuU2AC83JpxPa6f6zJ5ZqFOhO98aHAolVWWiddkvlM1ZQePBhvp
cm/suj9JUkh3ZYBMNZkJiJlAbDHonnOeYJK8kOa1XY5b8yAPydr73g0C601QNqDy3JEhieB0eZQ7
yWJbAMqkrNlWuzqyiHXu5XsAZPUrm1j26/MFmOSuOreQa2DuPkR2Zn0WXfIZZ3ryQcea2uFQh5s0
HuVRxTX6kcDDhd7196nBR0FnaCfJncfVBkDdU533qyevNJbOU+KG7mc/eNtMc3KkcKCRfSPufnsa
EIy4td5JcigJDEPQSlmDCfEQ7Ftbi7EydsN5hj9Bi6JxnaJNAB1UEfcB7wZkGqBFNs4GiGzAOtIv
n4c3IzIpvDlu8+BpHVr4WrpUHIvmUpTgNkK9ckmgdYzdTJRLQVGGia4/e/bwQYa8fhlJBHkeIR6s
WbP7B+GUu4lzG5ovbitbcXomjbJfRaKxDJfxk59gMMqmBL29JVneWibxS8tDyCG/p8UZoGlsjLu0
UuETbmOmoPZ4W/bAjuBfcalm9mTVLIdk5YVPUv0J5ge5iZiuzWQgiP7v8pS3ALpV14H/zqvVCfnz
rrRQFKdJSS6VaTPJKnz7JwVUuhIz4084rr3VahuH47w7VuiBXFioSZYnH6FTPHfkQASrADgNE7w/
XhG84w85T76nzllSJC9qqbCkRlMz3+psPPxAfb9/WGnvXlRFoByjsP/edL/CqNPfmAqy8OYr9pIq
+tV22kOf5e2Lb5jiUJXd89DbOOqqHM3ilIqHPAvFulXmJmlT6wlCgMU3wssJhNJYxWTGeiL/7op3
CuI/px04lp0btDjCwCz8tKvPuGIRABBM35Vc8nCoJ9GrDIe11uqXiZk7KkFibRD+mxfXpDdBkC75
RcgSYK2FM1KBDJOJyLOoD3JEywEMLRFEhz5DFA4n1CFKp1QXvyDzqu1Kb5cqzbkvNZdajmG8lLWN
DUAy1mvOrHnK6u6K+wnBoRPQ/sXZTz8ApVNSGXvmveqqMVe/Kq9PDiontUeUptz6gctkw+p6Lu/a
AefbTPKb+lYc1NR/lrbNQjqYDJDRy38iT24r/YBUi6j1w4PJ6QYuCq+88kOCo828eId/UvQmQumm
3WUMBZyiVnGvt4NJx7h9EnrZHqGAWTu3iO07KkMScVzT3HoxMy6s2QY6PeFrbbZQyDQYNFbz+L0B
+I6p1gAHNMiq3hXxRkbETvRt1D4uG5WWBEgm7bQP8/RXkGT1Y5CkUJfM8jeYqO8b85EggVg6GZGP
nL4YdywSi4PASfpWDIfC9Vh/ufA5gpLmhF5zS3FOFVX70NRO8dAnWQuFyxe/Bt7HgaxUQtXi4LyA
ZwnQgC5mGxOEgy66Bx1yIa8vnJP2KEhpfFQgvWv9IUJeZve+dv9dPW1LkW7guKCF6KGRsW4Nhx1q
uT2RUDPY2myoK6oCj8YQHL+/CrzP4zYKYI+0CVMXN9PPnLfpcWA2AvWQ2W/QXakVjLcmy4vH+Z3h
vAgGYX/ONwp3dD6DZKCeBqlQdf2zbYu5/tjKvVk63mtojkfR5F/9FJtXXW+zfeNBAkqbzF1/0zK1
gOuPk5cPVYOSYYF2mqUHNSyzTuEn4kp1jxIQpf/sF/8+fXKRXqpI00gVKO+7UE/WKdDXExRg7xQF
uAyXNJrSB+fYpV54ghyPjiNHf5MMPUAQvSBLU9UJIZv+OF7F77RiRkC7inzaSuiH5TQYR2AKCIzC
LSIb6h5URpaNDvcGLTfOLjOHJ0x/ZxeYKnk057m7H9T4hFuubYZlECA1boIZmmlktbuPoCrtUkJP
LqD6kGaj7fbSKuT/8tEoRCl0QW5hYvm/2+EPxqzwK9eQYZUNMqzvDJEY3W6NIzjbdElcHEg9uimd
e/++ODOjeE/A6/cwADlQiPUQUXNKmr45gZhkXW9F0S9XP5kayrw6gQPaiugRD67+SI9841lDdu+6
6rnL+v45NKP+OSF6CP7yk++Z9V1RsBoihCJlBmoazXMtuPLpNgaVKOzQSM4/I9rlOh0x4E2ymYXh
8q4vFFGAFUaDrskYKgTy3sDtxP33GzM7M9zjbnRQe3lqXyFz2acegr84wbRRpLa7l/PUnWpIRQJ4
Ji8tAT7I7Qo7uYjhUDtQUUH+WQcjtbS3TmGaYulyHKuZftylgGD+351J4f00J+HeLxjZmunHpUIx
vAAu04EqKoqks9O39boA6wUSKUXLOYqUPILAuC7fdAyCtRVJSNOtNsZTWFTDnR6zOFXR8Hv55eQm
PaY4zo9N4HqXSsYuBBo3QZDVvbdZoR2I3MJr7mvXDjTAR8qghKs29K54sIy91Mxr2YXTxpyX+ZUg
6tPzaQMbM0G7oui6QOWZxEJeWYYuSKYkGjjeXaNRMfaUhRcq76bqSHk8b7qZyUDFoh9mnAhHguQW
Zg5nLMbyjebI8aSCAOdhguucgvz006VSteomVOuam2I8bg3tJNty2rqeUV2BWvIV4reIsOQAJC4K
nfHQTX7/vZFsQ9+g05iU77GfBNtSThjHPfGl8mjcxsgEjtTvK4a4rDtQImoel9V7PIcqTUYDgaij
jgbRErkWkPVVikHjlxFEO88c5B/OsTvPTou9DSRva3nZeMF3FawaPXV/Mtkm8gbf0Sl0S3lgRlHQ
jfZoMXLF0yW6TK/t9t/jDyhAgg0yq3t1SPaMRTL98G0iEaRKqKr6yqdpL/DjS8ukCOgRF5EbGJxM
76mtMU8McyGB+muHmnI8lnNxhISMTV2BgUjqCfCkwXnsRNltGeyrKLgVjW7dE9o1W4Lr7DNWv4UQ
zc8SHfkGLvS6V/4IsZCZ1KBz/pbEw4BIajbLbwsgWfs4pKSk6k7UIbxBhzeDjlluGJt0iCfyDjWC
IwlCl1ZENWEUIc11+FiOpe+WkcKZx7JhmjC4I7/9DouZlPojGBdvUqjPKoX9DRRwWPvhuAfzz3xH
K9K3znvtM3c6wMuA/Gn46q4wsLW1+WhcAB7gPtSGl8ye9DfERvpGukF1D2Gzg2ZVXTo0S/hGwOfh
WK9q4FeBv1aDPWFvK55tEPF/av0X9TprB8+02CoQuBeK6htrTl1S5ZhdzB6N6UBq0bJpRsc7Ufkl
09dagyiIHhor+/z+lMPKuCzzgcZEvzq0ACKoAH0xL9fWRadmFnmvn0c7JT0vIHAELvpdZHANmueY
PX33S4MsXggAMmWpiWtPnsJd0suTPfZUr4syGp7g4FsoVbP6kmEvXRGhM14dAQowI3C7cFLnyw1N
xFmlgoye+RAsgvLJJ+Xw/xg7r+XGtSxNv0pFXg+qgQ0/0acv6K1EUi6VNwgpUwXvPZ5+vg1m1anT
Y2JuEADIVFIUgL3Wv36DOgpLyREuFYwuPHm1qluivvaJ3MHpRiCr2Q4ZItepTwg2zFAIOwjm27FR
D00w4NGLVRNSu4EnZtls56dq5OMUJszp7Ia1hj2ODfnb1/HZcSb3aSJwBU56/6RYbridr6LKaIdD
bPfQIZkAP9zX1Zwn5XmIGUJgLOU+TErxy6Uup1jusYvMauD71DzYBGg9xbl4mrN/zBytY+LG18pN
rpHOsCawa/dy/4FVCDrih9VGI5p0FVqgZ4Ab+tq0KkDZJmKAU/yIQv/o+Fq7z2zDP4Nc6bB0KVYQ
iS1iK6ofW8caFk3rIRIiD8h+dNxpAix9LdqSRIIpt+wVFh7M0WQx5fQ8v6hgSAW0UkxJvKDQQHFt
ZMFl+RZ0OQE2YTiusDpR3+lVf0YGs9Q8wSkKqd/N8WqXpg0n4qQND4Nm9pC90NrlZdiiXWMv0rvf
e8G/9ibIJoOaGy//9/f2WNGjHUOlVfFAGqYctwAZbsAUSUEaDN48hxoAJeOJ6DzVmb4d2lTs0fLn
G2Go8XtIiBg63u4zawXk+s5QzqWjkz9SY8EGLqN7WvyjSeJ9NNCZwhu/Znrif7ds+LwB+sAzeXje
BqDw7CFc30OeY3aattOD2eA+HtdR82wEuSSCYGc1KkSdAiBsMsmVmuv+eYPxIuMS0FHcWH56Zc5f
NiHpx4zwfjAULIfhrdDc1uhdRkMl1UvycAI16ddgqtU6JjuIMGg25VT0e6vUnXIbRGaJuTM+7ans
MdMWf6immlDdpwV+sCEAyygAiZgDi0VAL4lJKqohDcvaQ5JmKLqQorx2I+xnpCv+dj7EAwoiE3/3
kO6VEC0Px2ibsbGqj+Fn7FP+Osqve2wBIqhqZ+eiB/ZHQzgiVDqaveMdC08O/eGoz/5mqqPn53lv
3niApISbkxkWlEa4FjqmePpkqAeBJHb+FefNmL4yNsu/R9p0tOW6pUNozvAx/jSwkRp9jBw2meiN
ldrprKBeslcJLkNb74tjJzfz+Tr9nSKXBbq1IaJ4AnBlcMsVNNB8cFnNAW1z+e4V7fehJvjZxEfD
jI3kgnrLxM64Rb0W+ygQBL4RAVO03HPh5+RWvssAi09DCY88VpAaYLNF7oJcaOaHxRC4r/dPqlfE
PJET6ODYADm3raLjaKaslwMoeJUIHLrYoK7TjnVRqOsEG31Md2PzqiDBY76uvAY+4aCYd+NALg/R
UnorxtnmevDEgIAr1JHFTTDTdvepDyb5+xBeOQYrNV5A9jyzIrgqJC45xTCpweszBx34k8FhsCTw
QX/MRASBfTaCEkyzgqFIr4MRQ6MYKTvJzo5iO31WHDNYBWMCQ70h4S10jXqV1c5V6ZPh5193fEqn
SQm8k0GmBQNfhJczOCUE6gPJ6H6wLSYBvpoeu8qSDH4NLzNTRVmizHP1NqjDre5X4/cKbcHx/pAs
RXK/rGxVh/8VqVwfmRcM96sum/ph2VTIs4Y0OQ5lkb5kfFF0vIZNdIFzJcJD4hdMq+2yjHZ+gWQi
CAyaD6JCFyEazE3mDMXjjFEqeag9aDlDu7jeG3A61jOxhCJvrVeO8urRQu8jjN2XWOflOFVpwOzg
gd4eeyX6qDKzVpFtv2kTNf08xdEpxi9hbeH15vbD2pSHcaAe1Do3D8mk12vnZ2bjJqzL8sl2FXGL
iMMrM30/KZweA616Yly4G6JCf3PrbDwEIIuwp34SWuIdRS0D+sg6Yhe9IXbMIagGSZIgSElOpkQL
229mepRSLMHtTSy9gyVRpjr+xsrC5uwV4NQ1eJIv6ySsD9u9UjJKpAnBpERIa1URoPrHUuvA9C9/
UEP0G0x4e+DcUBCDq4wbMEYA+sxZKz0jWkSnQGX3/DM95DGoMM8ppkx/FGiSqLfkc0TOne99eVCk
NuqNKHv223jYNK1KC1TqKRE7mb+CXc/fqKkZ64+qHuwGyz2ZZU09QihkIZNSTK6tMw+NY1ZHOQ7N
euihP8a/Rse+C0eKbtwQeite5sMqsMU6wcbAq8rCW2LsccqYy+9gFpbbrK7VM+jg7z0u8t972XnQ
caN0lZi5rgrrBKnEu2Eq6BblJnNLHKYSSdEKy+xErEnxmJTxs6rG0pqtGVG/B16/7uWKiSwX2ziV
dNz7N1TypqWtwY/AdEVZGW4QnLLeN+hG8rDic0bx2ZBF3rzcJwHYe1Eg720xSIkNrX1CAZxL5lbE
bXEzNWcLxhbLb+f+FWWBcTK6/tgVyfcxGpXHxFHq19jcz+Me2GPtgzhOXv1La0MP2QBEIib4ubZE
q7oiyRKHDyVX8ZhIww8njZ+sbmMXWvBpVjT/kMfTYz/E+hVF8hb+ONMoinZVNx4KbHtpP8JJB9yK
42dFMF0z0wb9W2t3+dbWdGNPnraHNjO0lo3sFMo2c3a1l6K5nCs+xv1nXCjKbWMKiosuUl7aolki
twTdnSoGTq7FN826aA2BcYAZAV1sAFnBm6wvUaPG6qd0tgr8tW8L9TNqs/eZxdHovf5EtIJjKud7
M5i7PYC8lyknF1msi1K2xunI7QL95rpWs6MWj3b0dRnADwOgTiHY0muHlZYt56k1yY7pZd7LcMhz
tHUzWdTbMetKUdFiA/+ZD35YvKCoN1+FamBflBrws1xQcSwNWh7jm46sqRff0b7gqe59nbUgqS44
ioLh6RlX19zVtk7YHPwkqtcNVcceYUyJ3DDezlQRDdR1CY69pb5IbhqRA8vQSsb3aIpvje2DBUcj
NUXcrhm9u3tYDPF2EAhxI5cZp9vLfgCQZzPfJ/NtMx86DuD6aGQbc8iUR3SbwWPbB1BRcC3CpRQ4
UrZ2lRx5O7mXbO/z8WpELOgbj15Wit0Mvff2YGwQMcXr+dAJSvvQYMJBvDlrQzv+Ir+JiGzJm3Oj
CEa3HxqPkSfqq6q670UCUTetlA9WgGNfMdSUO+PkjBdCFuLlpBqenIETbiKb/nkTr7DE3UXwsD/9
ynmxslF7HSpLrMnvs46xXvTnJpsE0lOc0fWCUZWi2e5KEUp49sw+O2HmdEtV1OExKPSzQjIgoEZG
drBX7Ic6kOg6LIgKzg9hExUcrx4gM45tks2irr4K0UHUEICV2HeBwPJTtlgEp4emMa7zIhznMHVq
vdFoUJFjZnneYaLPDV0r9RFudvJoMGLDfdt0V0LmhofEuTzAxMS/fiqDNXdmtjeCCoqXym2r4m/9
qNXkkamD2ryNGYimUE9lpzh708htUhAl7RT+B6CQ2pIqZQRHRy+Dh3mdnFKoUYhV3uoBV9b5hjJL
HB5r5A2vvq2TMoTUNZgw04zn21PeqJWEU+4PQOD/8GaKVtvSTg7L+W/gDMJdZZLSN2EKuCYaMINk
ZIkXSOzmiYL8UWtIax6cQT/3JiUysgX1lZGmyxXmGpCz5eFE7+trEK/4tUKCnJt2RabcBHJog1LL
rl3w2N9WeovSW+JsjaG/jaoR7BPJ8dOqKj04eluvYsEjs7SV6ZE01uQxUrn+5ptnfgFTbTxBRxwk
BcOTc6PgFjEZLpAPF0PXR/ZLo7BgpCn+Ik7Fh7V9A7RfcjAIiDtqLY6GgdMi3Leh0elSYlFAVmwR
WJ5bymKGY+neJZd04WhVSdw2AwNof+PFbPGgmeyEZAuBjR1UA16VLBlvYjNmjMjz9t13YxVn8F65
NLYpORyQVwflVVPy2/wdZLllPrUYzEdeVO5Hy8MdHI3r3lMN9+TbMGubSKtvbQE8EoKpfq8j843w
BMnTam1swi3AZGMsnTO0HqsqsSKRD9VqQFxAmZpcEAfquy4c9Z2qVcHDEOTrPmrVhRlQIunE720l
HoibUuG/6bpbr1i2w70adcaKDJloXZFj/aD46MZcp9/fK1b8LBGJJfGvsdUb5OAobnWtDx7/3LgF
E+1RaX/9eQqR1aYMu/LkJFinzqVa3jPGVBNcUH3KmVXmhN02nLW8cs+f98aMSUoUoWXj8ujzCkuJ
tsY5r2+vBYg0gmmje9aA011N2LfaqeN92DnVSrHQ8fYO9GkCwM+2ibuwPCKDjACPDrFdW50xzps+
ahNRto3V3CGLK7LnM+XNJB737CEtWpq9XfCbDmIFnQLJAkrLY99SEKFd156N3nVwFqiIMVOcRUH3
uxwIclzc6xcb4B83rX/ceVZjr4XrWPtnDGwvBmff6fVOl9OljMJ/h7l1jp89h5rJ5LAE9qGRKka6
Jjbjv/YmY+LJ36q7qHFhGNnadypAsnmICsG2VY+ibQQF+vuYWMgs1OCzBl2Boees9MZt3zRLe23w
x/uCjLUckpEcUy2Dr+0wG9PRR5/BaIo3B/BxAvx6sWyAddN0S+QRyvZO4ml8cfUrf5dytZ6ThmeP
ZNeVcuONukUuSredH12xKdSV8AjKiYIK+kaFYMRxJTzgo3lmuAf3C54jsxfjoZNHIQGXl0Rg+UD+
FqMceTi/4Efugrzffh3ExI7NH8NhVL2ZDzWJIktHD1DS6DGtpEmG7IZwrkrOaSN+zEcmz1caaPhL
GfD1RvGn7vHPPSWSuDrZuKuijnAILGwPzdT0PQcPvPld8DY2TbTkviuh4rEH9swyLvdCeU7ph9+v
hh2/WtYX9/fO5+d3zO/NQlyq48H+qoEudqYzxWvNTYw3PTLAEBNcZvvcuszMhqg3IX+Or72OLb1G
9PdmLpxKIl43KtOIJHYmmRGFUa4EOD13fGwVAh9tO8z381ubui0BzduYe4rAQk90wTEci/hoC+wv
EoVuaKQBeOmaXFmlaIUfMPFg3UvxlQnU+tMM6/pt0HkAS77+2Mmg8MKI9wSIhqQCT09ug+Fl2gXJ
JajG7uSUGXE+qp2+Vrl2UOAdm2pT3gojql8ZUdmJq7wkoe4/OcAh81m/w4rXGdsXSxPVa9LH0wnK
S7cYyQJ/mYwHHwhik0+SnW119k1zeIISJ+d84vnwUkdh8oJ5jbLF1UnZzodDE73Mb2hcSakybZtM
Hv75/IP6sp8g2Uszts75HBz0Zr5T+RvXCaALapp3UoYCWgp5Kx+h616GKWyesyCvD0MDjbLAvPQD
bgEGLn7w3UWCuLMV1JZk+pWvZgAaFcFZavp3HXf7PbGljIXloRI3z0SpNLesGdqHlkxJHC85H3j1
iFtDmZ5G8NUXLQUkg7oL8OqfSzn9bSeh7A+obqmIC6ZeArbGvs3CdldhSHYyrHSb5ILvBibean48
Di31YKWQmGhAL6K3a25jYmIypKnxr46IEKE2X3y30gmga56tcCBtKMib5RCpWFU14BtJ63ob9wDx
k7FK61fNE4aE6ilLKdXux4qP5sHDR7xohxelLIDyqf4vajDadBpKdcpiT9nzy5o7kgCs8zhRjJWD
f5xriySvoosP8DIfoSBD/dV09pH8UngjFOm9QKtg5WN1q+1K23HlO9t+4glW0DduKcfsbe10zl4Y
RvYw5HheJb2ivWb68LPFkeMfEZEuNO9fI5yWBR4kQdIHL73RQbIvWXwEf+djZQ9EZWQJicw5a9Fk
tOqX+z6oxrTu4lI5UQVQy7ZqdW15HJ8y0rNWla5XH6mm7XsiQF5DBGg7cFQ8onG5gJLq09xzWWik
BUuCUOiY0HJEwSLaJME7w3mSsdie1DBiVGaSI1YjAIHMGD2jY5ShVEbwC19W/NbDmjQS/cU3ATzN
EkkJ9qbDwmiY8IXMNRr4Yi0+MUcm+zXeIxwCBQwrD5LbnqSuBu4Gwbath78bop5hZ8laSzPBuEoL
2s5cdsznyvHVcXF0CHIz2WiqE936QZ32BtpToocZIs/nqrL8UYQJPL8MPXzHICVY476hMfTiGJ9R
SWmTnP02K77PqqJWNMHe6ZWdEmhon6pU0sGETMyhiGkxcsuXTZEcy9IaHwgiUphOueUB2x4Ed236
WnQqTuhRqW9snOTfdUyD8roYHvPIlaRlirO4dIztzAjGB26NbY33Ylkye8FmuutjXJ/X2TW1Y+Vq
laI9QS25VdIUZ960RoV2PPEeBmynXrmAzhnD4c/MoWUN/aRAZmvYx8BUsCLJ3PSkpCORL33uLgTE
KJlFqt70IMpRWeKdV8bajSGydotjWEeQetHgueWP+GmuUKmfyaw+J7ep8KeNSGP9LdNxYvRiRyUh
q2m2zRAw+0CqOW4Jhww0aDiFcyKjGAZQmhGdHIWSMbgjHbE8cSkxD2kqpT5A1n6hBoGuOBbjQ9xQ
8/mDY+8MtBSXKBZYH/osrX0ukgNZ9QR4F/r3oAu9RafH9uv8D+Af2q90Yt6CEZyz0IvBeAyki5Af
pT91MKyl3enNoxM3YKx1sKkm3zph0qyumZulS8t1X1o7Gs5EO3fPjfJU4Vb5ElH5HfIw606Jb1z1
wqmOfBwUMHgkdasKVsUqnaO7mYwuqUb7ayk+Ut3D72rwlcNc/xiYdTQmzORQsCDF5J+t7CQw8N9w
tqLX4Ybaar3VfO8WVlTnwiEpMcohDE2dzOLWeywoYTiutCEs39sCIwWvE+ljIldSP9bORQrN4lqG
ieSfJF2PmgtupdkXH3Fo6SezJu+DIMZg1/UWrpu5/RJTS+/ymlSyeS8EA0HNYJfbDlXbNkD18gNC
S972S3cyAtw31d8vtQpPiwqCH1Xi/HzDMC/G6UtvL13uBwdFaAK7sDF+xhEuiA9mdkvFND4mSpLB
qhiwbZ7UHzZ84rMBRXI3ueaN4Mx058AfXkCj0V5yq/zyy7j9MgUTKrPWP6eM8SXB7MU1xp9xZ1ON
1ERqbbmni6uaw7hWSd/+JaZVnuvWr0GB1ib80YFgCx89xmErx495rWJf+lF9YRJVfBAp6G/E1Pd7
0Urr5c7LDqGOL6ZdpNlHa+CiLAcCeWRsYGP+YMg83lKjI2oNOxrCYNzxewBLMq975VmYkCmtcXqF
X1ufolqDeC8hhKKidmapas8uTmmkeZn0gjacSxvZ4CbssTNeEjnz4mj9DpxNfVCF65yLEcsGBEjh
Z5nAXs3VayNa/Skr23CN3M/YtXI0JbrmweDhdTMcmOBpal1ZNoMl0sf8MHfviQJWiZgsNih4Ox09
UWz2MbIQgEypzkqhYKACwAsrI2wac9zpVfF7n4zBSn3NfJiFSv7Bdw5X2JpIJ9FhgXcaGuvCNaOb
ZkpUS1ytKeGxqlfeIRkACsqQQjJzgFgTsQQXl76FVvKdPs4/xl7x6qqJeYIYQD0s54RZTdByBJmC
FBH/pQRlO1ceSdaYPqwM1T7NiICL4xlgY/VQDFVzKyYea9Yk+hXVOjX94PL0BX3APsIcAXOKSd1l
qQfVddBcuZR69++r4lZXIAPeXN8qrlqhP+WKq16jPr5ZoubpS2jEJmxDlAyJ/aUOqX+pnMy8eZ53
Rgf57qeyKi4RcdF+vMclsEAcm/qlZc6/KAVkkhRqEUo+2s4iJK0ER14Xb13ZlOIjgSo7U451cm37
Sn9sWgfuEX/VFyh12Nw7hvHZJjZwZZX9mJFCbCuvWlCTvUHK06NXefq2C9PgmCbQrvsxqbetNwYX
Q2C4P3QkE5WYqG1ENKTP1BUAkz4ayPkQSI2PquMaY2HkN3dyQue9fx6q8tCo6hSXHcPdtlOjYDTv
ERWLyG89X0whKDHwqosdVqPt71+6Jqj3pnxUtrNQp57QrflEPs7anYq1pPBzXOhlqlchc1zsTiU6
WjFblCXypIoqnlFCQYakPBSKFT0CDZ8rvfB+I0W4eJKtLg5zK2YUfXyqSXArCEu4KGX0whervJJ+
Iw6dRy5eaaIr8lsSJ52k+wTtQiYyqdVTU9TqQzMlJ4MqtFh2gkyy2lKzAzBw9eRTSx1EhTukSrK8
gDn9UIIT2DhOhSle6/G4ux+TEQYxhqiqZWES6xO10NEFZh7Gpsrw28GkRD94LLIG6iuoHEWyVnLF
eBKFozz4hGi5mIrODeB9Eyu0gnb6bim2HGzRGM79o5MP3iZ1UTpOAz4KhC4lmxBZWNg2eI21rmvD
uALci20CZfUwdN4ZDO7sMMSFX7IIhc1d7XY2wsduHWRM8XmCghzYRIHWSW3tg0StVvMjxM9BGZIg
LI61fKJoncrzN8puUDzBer0STlNktTvHqL3VDNYPNkO1niTqfefaw8Vu9F95MC5bqzbfmNg6uwgG
9+aOhLByBGXgHL16ymAswCkmA8jYzZT3MH0euaRXOLKYr6VBWkhmudp+PqyZxGDjJ5EdEVqvVWCu
K7U9FuYQHjTK9LPgoThAQl0XFetB2BBEZYQ8KhwucJi0ipEjz6iy5DDjX+4IewW30ON8pEk0zMHf
eOWhUsVM0TjM5c+8wdT20BVF9TAfERzXHCa6Imzok4bVk1Ip0vQcoFZVH/PUG8iEr8p9WWvKvqr0
J0OVA09J3+uzmrvL8d5ir04hCpQYVMnZTBkpOD4zH75auKwdmEygO5OH8wZ6lkEcIIZxxkhgsCuY
8823UlKP54j874f7bda7/M+Wld1fnN/RMtC3mY08zEd+THMxtiQqhBMzWVVkSOuGgNiNnqaoYjbZ
rqHYHb2BMYUof1988xWYI3NiHjtlMDD+iV6QhYuQhOCOWEXkZqaZuwwax78lZIuc7ALzSQi6t/mU
39XtlvEUf3r5jvkFQ8lUGE5Tvp3PzRvYERcD4Swut0WC+ado3F2KGd5QCiaYmJOtJrSZOlFqqfdA
Jlh25PI7KAinaNkc4kM60mZ6BjwvGI0jlMPc7SVTkaLMA7RuNM4z1i0ZZmKMqqOJnzCKwfLDdAXm
tlJCAvsqWYVV5B26IWjfMtaPtiQvIcyc20z8T7P+6FUMD7iVume3Mikjdb1Z46n4ZHcYDlPzQgnE
nSbHbQbmNfbMh9Szpl1pVVDmgbFxq5SbqGt/79WYpu0x5Ec46W0rT/TQxVmJZ7G0S2THYTL717BO
y51DusiizPvhfJ+eSrH8vCfK9Kb6TKlMCsL7qTAhZHaiWVs3Rike5KfCFde7ZLMTkdl4F7Xo1o1w
w4f5/LxRFC2kA6WCLTQPQ5CQEYSqhS7gvngN4lzZM6hUP5V86LaEp0MzjIbkfd4jriK9793PCZ68
ADULNavqqxmCctcUexuUW+F3pMj7UteqHSMeFa5jt1XGrH2fQteTVOjxlImqO+u2065io1ZXZlzC
XPCmH3qGwmJ+oHcRHBi8u+npkmtYQOHs7UOqec6hb0393MrNvIeIJz1bxfZ+METGGXsggohCKG5i
Vs+GRuESxoHKckbzqjH+YVd9fjadvNnizd2tSQNkPDNp5grgr2Ber6uvo+XaCy9vzGM0OMopLSoN
aIEQiTFpX6eo1/d6WPOEkKBSkJngOzos+xyg34OVuOsspltBHXioCD6rzgHIR0KDnsZ390b4yIO5
eDMhvLtMT+4yfSuxrtOU+Le+ajfE4WnHnlKt3IiRVaFWP+gEiApxaZBi3AMWWmNDHpYbgwb6OB9i
ZspVNth4Xsh57ZDFP/zIiDeuW8JaF8hDsZ0ltFj+cJVp4bHt2n7fMeH585TuEso4N8JqaSGwk2Uf
NHN934cggnPhN5/rY4eMVIwrIOOQN4ZgqPVzfZ+GRfTQJUSmghypGPtZxsEzEcsPpGkv7gO6+ZgH
F0ityp8qCwJzp7n6dDJtPwLMZaZhJ6w56djXByNP+gcTp+xqXXtNvPRN2Idl01/wAEvOEJ0vzpjo
Z6Mzlv9W4DJljDbTpRpIWgtCFw8VOYOaAd55L3P0EZkErBshNyPJ1StTdSX3q5Dsn7T0aWK80H5C
QyteHFuqE033ycxU/WUqfh/lcqRkqN1wsvJfTK5wXrBt/0HzpwxjIg6pUh7TUbNvqmzh0tw8ogbw
nvS89A9xBrEw86RhZBk5W3gp1TKuerH2kgkJSSdkAJoamhstURBSWLlGoZeiSTNa6/exQ92yMQuz
W2pt7FyclIYvVbx2NYBpXuZz+H32exUohVgweS73B2p6zCPVKIezzpLJV3ozphJJs6H6u1hxf+/1
vfLlMKDYMQ2qV0CC7nvAMFrLCDCgcOge/ag4Fr2Rf4yp7bBehtNT6Ez4w4xtt1GgyoJDdOojhFeo
AqWAvWrg95y41iVOY9iYcL0JUbIik9CgElZ2G22gD+Jv0xWkIUEvObpyMx/OmymsccefvAumtv3J
bbwOX2n2SM3EuanQh6OXIVfldKAO/UnxbEgls3eGQghGXBOkrZZw+nOvJhPlX5sm1pVziDHaqWHa
RJgkbpHS/i4rBoznoTNj+K2t7k9eK8hPE1jbveBCGsQaqyITm0uuhvzc3SgJhdT32hIGmXWYKTSl
RkGg0c0ZBPtda/Lp5tNxl9Gt0WW47fgxlvQlip1r14Lra5k7DiJCc1Cv8wuWdMozysbe/3lusKaL
4fgtSCVBbhCMxDIf7OpRx5luEUaad4ABUS/jnEhF8uX0t8Bjwhyn/TOLUXOxUtJs5emKNGRUPijC
IVZvdFbTNxx49wKLgM/GBDAadce/UEPZ0H0yewX7J/6sa9hDLKFBBANqwBfGkeYiDt3ttsxb51BZ
8jHvSICS9NcnRS95mlqj82E0PpG6qMIshpVOSjRS0A8Mt02D0XNMcPhQ0gL6BipwvYwvmi0HQXqm
YMNDZV+jgP2Vx89B04gvBoxwPNOggh1cWGurAYTGOac4lbRoaxK++hemm1JD6IqvqXvHPMX/JTQH
2UpRf/dSuu6ESSYyp3i66oQWrwODdnZgurLlLnJP3mSJXYMT44Hp7HDAnEXZESY6QFK2ym3kEfRA
K+Yw/BiSq93R3QX1KFcz7cr0GoPPoFbfK10w1Y6bLzciOxOLnGBhYBQPn058pUn5ShyA866GHogY
k+Dn0GnEKvPc4AJ6BkuC4vVk46B3QHAtdnZ3znLFOyoRlMBxLIzTvEcZrp98QoO2896f58K/nvNj
0zoAZpKDO2T7DgRrZ0bW8DAONnE2k5a+BEy4IQN48U/M1xmUDLhATpjL+PGgfdL0DguhDPljqVuP
EXq8FZyy7lGPGIjrNmoWbhr3AF7u77AXcciQxiR+DNzgsURwPJoo4p26GQ5AXRgM29SpPeQWrn8V
tRBKo6Zw/ZtacunizpDe5350Pb0SKtdvf/uP//rPn8P/9L/yS56MdJl/y9r0AkbX1H98M/Vvfyvu
p/e/ODTxkUQm7NiGaQiCUAyD139+3ELcn//4pv0PE4PkyurQYRl2gy2AkgxXHDyJLiBm/IduGWcX
aP4fQpAP1Ir6p+UQtOGafvFs9jQnTkH4VFD2zSrtMg5DO3vuqgAnIjOtfzIUWLVDmayC1i/OFgNo
wqxaUI5EtR9zZZJm3E39UZdIN+u8ZIE1EEOBSPVLXTZ4OPY0H3kucFP1vS9oiZchjCJGw349QTzD
ZttBP3+XkEfQ9+Bq//MQg3r9OEDRub9q2jXizVmxnOY9PvSSoTXTtLoQy36Ydov5e/2Pv3yx9fxF
/yT+BLY4UMVfD/9rt76t/1P+i3+947+9YfuVP3ykX/X/803np83zf3/DX34o/+3vj7X6aD7+ckDK
bdiM1/arGm9fdZs0/7wy5Dv/f1/829f8U57H4uuPb4iSs0b+ND/Ms2+/X5JXkmaKf7vy5M///aL8
Df/4hmXWr7z7+N/+xRc+hn9809W/a5ZuGypzCxWLHdP89rf+S74irL9b0FMZI9vCMTXT4vrNMI0P
/vhmOH83XBUXGlOYmmEZDpdunbfzS+bfDa5Ey9Wp3gzqTO3bP3/z3/fE/W/1f75HND6L+5fbxFZN
Ul4doQrL4T9SdUe+/m+3CUxXv7AgU6/0vgfMi3SF6rBTl5nSUAaYxYAiPSo3tVZJwU+bLJDtQoIt
AswKy76Ww3qBn0CgreyK+VA2dDoDBBOtJG3qwcK+t/bwKOY3Sjea3d9cVdXWQY9Hm660Z4aYlPLI
bMrBFBTn8N4HgZ0rpTbpBOOW5kN2js25+u7atnXwR0x1oYJRg6fS32fBEyAjhamHzNANe8Wry4Nq
2huheP62ktkcue28KU9TMA0LM8ZvRaehX5cdVrED/ZUuCtrVICFO0rL3bgMHc4jLPXPLBbL/9sFz
mi/DzJSN4vUHT8t+IVoYFlB7d5mbnGPbQiQ09O9FOe38hI82Ma1s3KulNa8h/suaFky7PCIVQPUe
imn8zvfZLRulsnGjD1+irIZYnjwpDf6OQ+LiU2A4O18UG7pXkisFmqakYg2MNXKNVAXLIaMyLknr
Pwqn1lFu17jBRe06yzsSdPARCfJ3JyrKRaqQqG1r2UpMdbJu1e57V1TNJuvLJW5000F3LQIsVOj+
Qzkutc5AsCcOmf1lOGsf1661gTBw0Q47zale0wi5ecA6O7kkL0Cch7XSqc9tUSY7vFYZrcMAoadX
F0NW/dI872lQsn8wh8wWkDU/S6f5GOvx1xgk7boN9rYniYAevPNRRTdS1QRtQNgzUJ8cCBeji5tQ
clcYDyxcdGcIwhc4JSHKafDgj5QqW7X9SnVA/PSBKJQclss0pPEKBnhQmtCRK+ruWAvzBQ5v07YO
94zromWeWedEF84irXkCg7cyIxFA0NGk7wPShpeRZkTrATO4Xe77fC6vNtd1lMVEGBXZQrUEZEMo
3wsRTf4DXFUSG51dg7ptNccwsxRdMPdNSMmJ3zsdj9TEJvPAYKBiChKpFH6tJQk6G8LY3sZx+mRE
UC0bLXOYWKJkDyjMl4YgkSqMTBz9A2LpKhO/qcYk8wyfxx0gcfNSUTqFR4YZDJwscgfaiKSOafgZ
qb0C9Rd9WWoMDJcmER3VKaluBjMfA5RJ0gLiqFnkTR9yfcCgkhIy/q6ZTXCitSVPqPqeNun3ScZv
qJrOkpYkS3NI36r/RdJZ7UiOZVH0iyyZ4dUQDqaMSHqxEirNzP76We6RRkPd1VURad97YO+18+Bt
aRrLFee6cQsx2ue3mtIf7FAg2SKOu3uFQCc0BRhj44wZaxCTszLIt1Ik+jTI79I4vsopKtGB2BXC
DGo764xykwYi5K5pCF29VMiOG45o9P9YPZFR2TEuwr3kKTpDiFQfjzjl4Rnq5l7RlmQTx9pe0Mxi
J/ZQtxY6gVGNzyZwhGjSQH00OcZtPypTVrkLgFV9bDu3KNYVNkrFfZVZ/f//resqbvXZROSgkvOG
NGFLruGzK6LXvsT+ibRfmolgy6unFMb/MnjcfjJozOIhRqAiNj1zxPqeigDf84aU2jzIPrsy3DM0
JWOk1Qwvtba9ZLAnTlfd/OgHPPN2gxcasnXnZrpyWSod+iOhR3MfFm5CaaQvGqKVQtBB9+ug2hgM
mtKlJCpI0FrkKxORGnh2GPt+9ZDgFkGtvPqX4TgQ6ZK44xC+shbJyOkJKGkr7TXom29Dn1/JBtL5
bdK9YXYhlgZtp2JiDTg90Ip+A4pSSiJEOjma9lWUXSqUkaxKaVg0g5AT9i45VxOboJyotwSNedAC
ucsUPNNZMNpRy0dbqvRomAMLBYgrU4H8vC/VPYFjl7HVvljuOtA9NQnqcRVHB20a4DJp+SOS408F
ZUtXdn+jsmCpMFJmsC7mb90uYrV3I2WVE3QnOQxvcWa+ciGhWNchWWS8SxJ//p7KzlaSnyWxejfH
SAWkgkWJpIp/pKElyBMG2KIpMnh3ygjAU2LhEM5d4Oc9UDhCthyDNbKd5EbrzSMLGHaDV3lJZ6dV
VoRFQoCjGkLtDfEv7xG0j16jJ+/sHYjrzkNbAYFHeU1M3xT/dFYXPYTyiUS13OFS55eayYXl1YAw
tOPsGho3VggKCzBBeXKX/02x/AiUrW5N4d1UJT9Qgm9VRNvUDPIxx/RrdzhSAH7ELtEM6rY1si1O
3psgw7cR+ozNaJ45ldoy0DcCMM1m91YOJAakhaxt2spAtZATddbNON/r8iaxmYJeLFjILUxAquW1
/xeOUOLybAT03JN7CfQKCHAso4+Xuw9hgGo8YEKoF+3HqNjzlWX7OQGYJp+GcPsYp0hVT4+qqjcl
a1o7z1AmRoryPkvarW/lxKWFvHV989RZ4YOb2MhBd6mnNYUAbZoJDIY0dYJuK4LOOoW/jmcLhCkL
oi6y3jIJZUN3HfnAvJvDUZ3FnzptEI8QiWYUJBIJQLF6q/kO++iQRojIEgKIlC98kJBuaYlRH35U
Hfagwbrr8A693LI67zcJTAFFpvZtEgCrJELgmJE+OokaVIjKuXejq9bJ8SW3Xjj688tERii7TCR0
JJDkelG6dYU+sVLAQRcZk9WRgTD0+BekldB2I+MWyctFU4I3q2iN7VQ95kaC0rL+Tr2lo3FLx9S3
OohPMOlENCJGhdKU8dnAdKhu1JwoZHDTCu19juhuX3csNusryuNop0M5TUOFzdAy4yZbrsJQnRMV
OCBOw4YhPynra0Uz40ZDjuDJnL2swUnQQ1zJcCVB5xY4etmWu3ZmNRQ1t65bb9gwekM99N1ZxBNJ
k+pAWnFjhB07lasnj6wtCWTjdmDbZAPOuIX6MiAeJUM5kTWkUEpucauj5dGaszSTZr3usseW6GvZ
lB5CIz3Udsi9CHVUYeK26sRvKRZ+0Z8fU3O4ykzdlCbeh2ohujWJglbcXBCe3EvNVNyiW3q0+X5K
eICbZjryubS6IoJyk6DbovWBSxCRvzH08lYzBAb2oerw1bbbIpgc1tke+srMjmC3OMrKWNUaREnj
muCn4FTDnu5iiD8uxpMFumEPZvRnNSXJK3oJPFAPP6oAjYiY/FsMiksTJDJne38P54S6J4bJv9CX
eaOKK56w8/pqxoJqByYtuZrEmzKErgopRREbGa2WttERcsAdoxIUxuRx0doJvZukEvCFb3cML1x6
5LMHQF1gxKg++IKMqJrkFzVOzxJujvdaA5y4I6YmaoRxqxcGI6oSC1E9fhSxxZ+uKp+KRAoF1wC1
lVz5eIEqd06E37Jgt9Qaz342N0nD3Davv63uNZRNApoScpGVFjV8TgQawQn4UMtnOlnEL4/Gn16I
92WO0M8bbWx3xsZc6ccLywYnKHhKKqVFaHrpn31cPbBlfrTp25RR8GhT9ULUPIQK+aPkJXGSbPxH
lEukd4ad9WLlJFb8qxlTxLbY6ih0eUEITkvtMJnfq1Rpdkn5M01qBo/cIlaK55dwgPaYEe9UVBQx
bV/sx3I+yNBovVRBv2GRMKwOmmi3YoGGybgFrIjdRMy4pyTyv6vgrZdl/jMeOSCW+pEJChK7gg0H
sCVzvZPQ/DkD/cGS9pJr4d+xraL3k1Df98xB5UHEFUwSs0g/X1cPUWX9Gph9sdUJ9h0CzbI1dQ6c
cU0BDHvtgA9kM6V94pt8BkdEd+c0xiiikuqIBB1jjyzIH0kGgTMrBshRgsfccYreCVl4mXvVTWoO
hblXhE2DLoBTpOR2D+t3YWnTDaroZ9DqRxCK7BZE8WdWr2PDqntqpzXMaXxL6NI4b1XdS8caSUjz
FmIUWh2pF8NSdlpSD3akT69C95Q0YuSQVZ2IT1btzqR9SggfAdtpwpQI791E2WLHAuVlHK/pwQDJ
A0jruTz/xGrBwEIXN2MtpV6g8H3DcMhcWLijU1jGiquBXzzOwE8y4OXxeERQnF5gUHn1f268Knrt
BPzziybtgPqaG8NAbZgU+l4WSIiDGrTY5oq3LMhrp2yeYPSkf711xZDzPfO8oyR64J0lBcfQI2yJ
5asok0OGCVdw617rSLMmwKtNesAj1QMlK5TWipBKzWyIUOxbhzKLUGn1oijQI7tiOoYh8p2WywEP
CWibBOPOLPCq9ichJAV8GTFbIbu0YT8XG5YhcZyhfm+odsBifA3ie5JC3OsaBdtMHqcbNiuO2KHm
FzQ6PVkbXoeaKaHez+Q4ro9DTs0+jjlYJiJKEkRWOcMfbL0ID1e3QrcKMP6JlkZ4NML2+o6D6TUI
c0e05Pd5/ccsSkW6mZU6mqIsrqGQbG7WoeQj3Gw2uQAdy2KampALaIlp4Grzv97ix2lVGrachPzh
iuQd2EG600bpQZmJDchB7JHaJBAaLiquztPmFlkKRQ2RNQ57InWIiHREnVNQ0S7kC2m2UtK4d4X1
M5jSvW6UyB35gdpjRb0uNLsqQcvERgP2uWEh6Vi0bVaa4IY6YHNdOTwx0VA5m82pMzDvsnjEGUOQ
2xjNKKC7PUna/RpG3qaz6spUbLZFyEkyDJqdBNnsQLv4EmcCtQm5d3LQKbbCf3WqlCIoUEUbFPWz
75P32Voz5RSBPKQw46rko0hhTUrtX4iIDRvNy9yR/sZ8mv4kenS6cZu0cTsT7sD6cQvb+HeSH8bc
ntOm+CpG5Zha8DyFAYx4qpGtmJj72QC5SpEmU3ZyQsO3uRDgK65ju0BL3zLs7k3PiqiWwGDqxhzu
IDj8YyDB4VK+Bgx3IM7R7UhAZFu4y1rzQTPK1HbM7uWQfqUqwBhNJ6u04bWLBpX8vtwPcmI7sAPO
EeHw0ZiU6H06DyLID1tmt5dOJq5Mt1X12DWH5l1vkSy2CbZtEaVDZlgwyRIqlFR4VB3WC10X7Kj6
kPKEEAIx2FapOO7MQfdLE9QkkSFu2mSGBz8rNwUEXn13raGkEwjb/0IQIRWZMjniCbAQB7RmzQOn
8sPAb2w5EmmZjSZKbjEimWSThjIjBFWwiiGmKDdtfd3pkMe5n4JHzUHuqEFKGpIZbMw0+FFxoDnz
EnZulB4HYJSb5JGPZb7hchQ8TiWiDJv3LqSQlEyZ+1S6CYr6AS+qpovxOzGMGKwQORCgMbN75JRY
sQGXGRrAyCl4VbqO1cZEOU78xTXHkeyMQ5V4+LaFXIZ4YjQ5pj/o6yiLDDE6horCroSWSa6yyFMO
NOzsGufkDzfWSwJ4Jk5HxZXFEnhGugXejpNAKu4GvaLJ2rfn/WRzcRFmxJuxzvr1FAlvwQgwWGyJ
erdOeT8nvLhI31ssp1NmBy0QXhwOj2iQKmeJTxHiG3uw6gswMzryTPKY+kcUMJcGTqgjiLiAsX9x
mhR57plSvCfwYZGNfGvUwU1pwxmFaGtuwngm+e5Alre+KQZeaWr+f70MmxndhlJK4SZLRclJTIX6
/9Gx8nBHixDzCvVtOu7xphl2O+a527QvTGrWPSjf4xiQmzQyyMID05N0k86gzor9TM64JnHyYRVL
c/U9sUbgUGOjeglfZj5pv9j8lb2VYWiZkhd9SUVPjDTynEJxUwEUJayzktcl3wbuD3AYscptYJkO
OqbXLsFlDG6N2QlNvMUaw2mNvKeit7whUwMf4Vlts4WkaiI/h0Jfd8LBWOCSkEvM/njXtTrYnOJv
Gubak5v5pDTTX5QVjTcAn0zJlnCmxvorpJ+gKr8sRfyq9OVHqqDkEbryGFVECUvTeQYA5E0JTDDt
U16DOTxWHez+SFc8o9R+itrA0hPPz1ksXT3t95MsXrscHxEFYliR/jrmFrzuINrjOKr8NtB/4oDq
dKaD7hfi0stylN2Gs503iHy68N6P6kMz8vfEJNeeNWYAWS9MgkNXG6+Rxr65rklCLxGyB4EucRvS
++aacStSKv184LHsmpsakpgw0yE2pM9380JlKEvAYeTwL5cFUoXoUdKEtVRG6qUXpuFN1HRrp5eC
LzTWvkulX9ZzDyljZhpmIyjz+qKVhG4P6DZ0bnpb79ke5emwhhP6aa4/R7F/aQo92mA4IxUpWd4Z
PLGVn5dhZ+RQytepggUHDh8tnNpSeeAsJsF2Mp0Ear8TTDyKqyGdiPXiHepwug6kcYhjlTF6SmCx
gcSKhZpHqBMug0SZ1XP+5tNsAeEG/JvGkd8Kg7QhX9w2yhJCW1NT+TY5CAKpOy6zIvutwkQwl8sv
ddJjgjRpWVprVLhyGBumMHYs5rKuZlaU2Fhq9UDEQxlQXvGy4u/tdzFfKyIiKFJrRTw1HMmZ1N9r
g9t/gnbVJSeT5QGha/JNjLqc4hiVqsYQh6jF8qBPQLwwM10HABY7Ea6uwiAdXTUX+WJU9S5ZtMsQ
MlZJagnnAO2mSSfG7kxZ6/HgoKXBRe+Fj7xiSjSXbE5Zqd7HFsby1Is3rHKmN+cikBcjfAefb3oJ
U0hvp+Ss7piL76QyQGGgQIhoJ1InS1VxFxY6jG2U4iBNHKZBYelgE5Vsx/AttSWBv4XJsG+RNbtJ
hfFD1/P0okf60UyICVZX7lBVh5iAVGhpw0RETjepvtByJ+R1hAcbRajTo/bYFHFW4zjhkNEgbdI5
oS4PJRCtGfqZ9T0Nh6w/CBGy6YQoXxBXcKsICxHmZAeq7ypb3Yiib6J3moVTUHe7JFeLnWnizuR9
kl2hems7moO8rs+lVZwRpDN6gQ/uSpZw6aXoAUlscNG3HkC034XMzwVuLWloGOKFy58Mt2PTaHwf
WVXnODLTnkzdzPSbNt7UwjyCiidMr4pqX5rk2hn79XqQ8lusaJI/WyPlb/ne6JtaxKFTdLU7EN/F
9kag8yFsmCkV/n5+57TmgpjHGiRjafhq3/5w9jqsoS1Pzpg0j011j6XyPmgr/mZ55zgq3KAQX/HL
pTKXqRZvVRh5jDJy1jyiWWBk5rVeyhS618LtKKo/gyoWu75R/1BUzlu9rw9g9TJvQuNntz3wiRTZ
x3Hu+gO6/Bfy4+nxTBPOco6YBABbvGOBtYc2dJeYjnsmrCmKqBo6DPTnmeIbRCrb5p0Swg2oQoI9
UwGXRcNzXuAgatkV2+FAqSkIw1cfodMQw496ZoRTiZzgapN4ra7ia1EMv9fLi846+oCiidpTYJwP
3d7OVCV3EGJemxIdZF+oVDDWSA6OdJjkm1VYkzMpUsj6F4ksSDU3jbt4nwq7SjamA+R0zFyivCEu
7B/2LPxjvYC+QTag2jG3FfoIG0WXa24Zb0mRmTlTtLUIWZWPsUUrgZxXM+fzqPQUbbO5g9iHB8uY
/GVScaFySCvWvFfijtSSPvGwENGUSErGOUwdKuaK4VjRBqJdZOstOVgybmq2clx9hMsHfX1NFj81
ZlQeAE2QUMLjFnDoiYkmuDEWSHdR6Q87tQR0ZGTENfUTlmwg2YFYK7RNaMpD0y7kizTLf1rIT6k0
4KkQi6x65NyfeP5Z3hT9P2zck4dOTN1QG7h1Ghl2zzor3sghPUAnBSynZAz0fBunNI8dLbZ06Akk
F8v5GhibDeAkgYHifVwtuLI3omag021R7jEk62PxCoky2XbJsmGTSqW4Vo9gCmne3xWN5fykV/+6
RfmZeL7hD7MiCb5yWX1WrXEn6DuQxtAucy51Bs+kfCz4uiTtve6I86gYocGUwEtPakOuvLYk7TlV
l+guyR4EIizVSxQ1kmsy4nGy/GuKftCcQzbR8CGJ34t5TIZLml7IFWYKwBzG/LDkF9iK0MmvofzQ
070S+ulwhPuZMinFWChuBf0e1Od0uwx7qBWFdM/oWEtn1F4U6W5ER4PVgE48pAzOyOctGNgqSdrd
NAl+n20801H5lPiaKzYVZO7mhKJXMWiLmMCCNQZnYvdVMyn9tup7qZ+W3lPKW0HOINsFBiIfJq47
meS89FXETxQE5DXOsacEzyXYjZHkqID75+BcxPeWIej4MhfnrP4cKMfz+adQJZvQbmUkpOPFnI+9
+gyWv0B91Yz3GJp5Gm2t5VMfWebpd8FAsIQ40QHMs1hHvSNtskel2/mReZzCPeChhXyU/GA17416
F7EZ6HVHRW5t0tybg8Eh0VPs6MXeorHeWMq/Kn0maGuN9Ngx76muon6Q6x+xfDWkf5iPudZTT8/P
GC/77on3ZlHvYfWXqK+FpnOARIQ9n7viMwq/u4BVKwUECXWEHkG4Zv00E+M68kiHH1r+TdSVLH8H
jIAC9SlLdyUAFsewMiFUS30OJPqkbLUk/JaK5qw8ojiH3kiuSqSZzoSStIWmMbMlsAToFZMtiGAj
xpkL4FNqLRIqnjkpGkbKW0Y5PukQabHQ7bRyNZDhOwJqckjzbTL4anevu+NsXYOSB/xE3kDM46Ye
i3BjCk6xT8cNX+agvHXjSefUTrGsWlgeE1hU2ynGKr8r1DO/MoUwaFwW8zIwIWIQMGDpci0IbXFd
r3I9txqhXDNYGcfPnk5UgnTRYnVfYvqLmmW28AlKEh1W51qW5IRc0Crja3o//Fr6AW/wRjYDYr+A
qWRcBcycDHoPOdlmmLSogIk4/EItQUXKI11/TAMCNxkcNqVUhKqWQBVvHbZbwopZpOYk7FjGJVfz
8vESmHNHOljIDBlazTVSV4optTxr+0V67+R3Uil15NiXLL1mzSdyR58Q97rcdZNXxx4kPhRwGD8u
ZNoN8bmed6P0QKcLd5GsRScRfizCjFHcDOUxmm7a9ODnrNUstV+2WpPbifwuNqVbMpWIksiW5Tv6
vLppnSbgL+yD9FLccMnao8q5ln/zikjJIa9fpOrTRCko/uXZnyT/pqzzjOQT+bITMmzIlD+RzWSX
O7Nym8cvMGRcsXwnXOgxQ9icu1iKn1yckrWv52/0mc7ql0oB4mfIK3T9cx6vJgP1kLlN5HLwyfPf
RC0tZhH2rVMu37nfEGj9FOywS5iBnGauVUxODBgY5Qr9T+eUpKyn0tPAB/WI5a+x7jy+RvbELl+F
iPbI2KfMEpfkVelz6g4ipRAvg+NFTwLH6dcckMkRFqZWsRPMoFbUzfqU46tfebDo/WQbA5JdWyHg
M/alAShsSjOUY+rwG2Qno3ka9Z9mvpviGzh+9HTVfKlAXBTncHpTg6+G74JEGkr1t2okSp25HYJE
u4UHSClVYn4pbjzuDOvw9H4LH20DDAezeWgtdvU02DkZyToCxbMrGluZfp3YL3cpOI9ymCn0tTrx
UtPAU/w1dl/s4EmToGKg+rxjOSCrLHSqSGXXQyZb8WPmrAoa7BI6P3/LfNTKoUVKES1vZsE7z1O/
WgbZRFJs2QbZckr+FXd/GTuRTOLhqb+HZtsxBdbwNKxnj6lhYTIKe57A6ZFKX8/3LgF1rdDZIyfj
z1pwuM/JyG6TMhejycrQ0GK+38Cyo/gfwEWb9XKJG+9M9LSdK0wh4QRaJcsNruawy7e4Mb2Stwnr
ob0S4rKJ5hYzBOUFD36NRKeikkEWS9dIehcFHyzRjGqJr69uAeLODkS8OUKkMHdoTacNjx0qEcHr
28pNCemMU+KNyJrXgQSNeLpax9IiTxSfszzvYeDw6C92yb5f7WZuNsXtwe91yltadk6k8p4zbWBZ
5OkQKOBzIk5oQB0zijeZ6BKlynzCTcsPdCVPdSg8c6hJ7/A0oSZke9419DwCznFG/tUN1Aa3Ix5v
qx4ds1BYbcOegKJaKB9wczhxZq+DdVcyhMjSV22kdb4L7Wdq5tQlXEUSGn0N6cvLSN2lB0jy+cPJ
LU8vytE1L4sdYN7/WvHBwMGUXEbtU+E9LoffmQ0CnRqJY4m3UDHNareZl49ZPYjxsqmVnbBE+JEA
Dw2/OIDRS/aetVR2aX0oqkZ2EB+Yi1bkAK3akrqIeVP7DQJUn3lKGLTmjeRZITInqbEhoW3WGiFL
MtfKWv4e3Y0ry+l0ZjU9wUBm4ihMaAamgA36Qt04t3wjk3Vffx8ze1cQcfCmrF9vN5OYDlis6w30
PoxmKYzLgeukimxBPoXTVW1eUqrXhFLK+m36D3PknMbZULIalweDfSj6oJRHK4UTziOlsQ4clN+q
gmJqPKDIiupXmx+jiudHD3kkgr8ceZPC0RwwRu65HRjPUYam0LlNN6aLyRYQboXssItmH59v6oY5
uBJyXqkbJPA3EXV0GC83gauCFQlDHRjSbPFVwvIoZ48IqgDqTucUuoOZv8ujzF2Nx8eKGBK/ajFA
ReGEo8hpkUVkQwXDDCFJxjAyxM4VWnsU8n6JS6vXtWtvJXyS3HwmZcodtL5z8gaYkt9VDMBk1G+a
7k7412up35cIIMRw4HRX7LQiXKhEJzbEWFKLI8kz56aC5pgH22Bguyq9t/L3EiKSYOomqxWc8fgQ
SOIjjct9OfIUzZOPloDPis0LOpYQ1fuKmB+tuq8ZNxCVIQFu9Ljyp7zcRdriD2rqz0xoQ4K7BVk9
mbl1MyuCnJrxdyQzViAQBxqr22OIWdDTiZ3pdPkLnfoZCfiFhN2X0jT8gP1kOC2+MaR33NekownH
MoyBOXmqPLAcHsjya4M7NkBI2O25k9uzJ1fSaWROl0O3AcC46YfE7Vn/aYvhxAEiK2Ccaishop6P
wN0307SO1BKEdthTcnQGcfkklfWOcZKqveicJZeekdiDlSTxLs9PCNyPIc5kozZIRSJjJ2Leaypv
tSR+iKl1blr1BV3kWS00v8w+MVp9a6CKjPZcV7sWV5BEcgrhLwc5YvBOYZqJ+UimwPIqq9Y1K8S/
KWUrQhNwUgXpKrAWJeVxm+27pv5shOSv1lBGj+Ej0129au61bvxrTa78cGQKlpzCYN5JEhKRWq+/
MPuDtyKcgTEgKjUdyeJ6to8YQPOC7u0LahCbdsmVFH7Ouzot4Xl8i+zRUxwxWXKesEuXw78mwZN5
IJEktzY5GiuLgaW5LwgSjG4AzwiBWu0bPdsRP+vuifwoKSXaY5O+xOoPdnBsaWts7nHQ3htel1wl
5y1kdKAdFhJVGfuY1adq56wLPgkWa2MgstxhLIUzgaEtAzXBYQvHVGWiWOB/NPJFN0/S3pZ8Sf5g
PuPmSgfa/D4U/wjZdhIW7qSbOvJs2U+qlekqDvsCXItyY7cK3cbP80u8Yd+gO+tYIvqrpls1cku5
Suph0knaT95qDuKTYuNvEjfyKeHSljqG3MrZiq+6x2SKWO4zr5KP0dxes8liBKVoPj3g/w5MXjay
pHCiW1LQYijhs5W3qvEgrcQlvsjGyC03e4kBabqTChxoPtI4/hUrhP0lzP0/K0nciRvakfJPSd8g
RXQQFMwtsoMl2UX1K3elXdSprV/M+tTYgLobp3IaG5nqaIvc7SdOF9PyOdMcpdo0KOukH0wmOmLY
wa+zIxMnpfASr3SncZeEKNXc2F3Sby4v8urPHQO8IKZ1OClIO6XhBXW+zsZaRvMRz0ctMhwCoOzC
8IbOFX5lZt4g83BL6/O3Mtxyq7Bz4zPluIhv68ig56kQze00PcfloAc7S7pEHipF/UrFb+qPZiKX
62OSX9ThtV7oAx+58IGfl/6oWTyiZ2brWVHOF9KpmVw+IO3Mls0+xrY7f/JNpF3zFK+v1yf7aQMq
Tj+YJbGo9wrLlaEum3a+EOzjioZLIzJPl7ryB/EwDq/8slTZzdqlwAeFo7DdaJCkzJ3oIgblRaBO
z/eJpzmLvMl8HpxiF0fHiS1llTFa/cmXf4L2Uo+bzHnOiLD+RcFrK92j+I9ifbR8Jbql3XbW7j21
1DNUf0ccTNaTOtyu6w9dOuu6L0wPDmPRvBmuwHP/W7mBJxrnZNdthOJi1KeQP4vD0C174Z/pdJYf
lv9i7j+p/NAZjEOhdVkUxyZbYCbNXNl99TOq73P3D2eHAaJOPWvTngirpd4AAHV4zPscL+RBDG6F
88y1zFH60evaz0qjutpV8b7rf9Z0FaO7x0FmF2jhzOEFk6Rcb1Pri+/fM2AmhmSWgBPekoW6GREu
E4Y2+1m6bocOppf5AghOm7qUvXyQplxHb8NGc82CWAwc/jbnEUTO2nDl9dNhfGn0f8XgI7cJKRZ7
603qSVAYbi1drjwhx0SSJNBD+roY29CMNIuFMsZqqrzqtQu8nDpRT1Htcdf61V+AabVmcRQxH4mH
t6D1c6YSKJdt45aSG0jgk5RtNQD+rOP0fKAq0+0Ja17F9G9pXoMWzvpb0X6tT1oxjdg1IpdpApU7
Cy6H/5eipKo/5eYQKztmY7Zm/6IqpzF5L9Trsv7ETqN6qcrFLuYbmZBteI3k3jYEz5ODr7A50RLR
N5X8Zbetd4TORd25R2E5HkuRvLx7V00sJWu7QdRI2E8+7mbhz0CL0QhM2+NfvHaxn/qZ8TFTYfbK
tSt/1g/4cRXl16ZGZ4vEcmrvVXGt653Btt2XNN+0WFrC93609bWhbHpHjT1YHC+7Fqi3y4HrysOJ
fpFPfB44ddP+1rqqu0gfZXCSm3ckN+j9APlnNpULR9E5yrZ97494O23GW8pr2J4Spgd8X47oznT6
97nZMWfbZLTFJApGwplvIZq//ttPs9MjwDj4MuWjwjY+yV5C5S+YN8O9b3wUodl7yayVmVV3iK2N
CO0v8OKNAbMvi6+Bto/XpQw9NVUynm/2SvM9iB/ScIs4X3TuvR4BGwU3xV6p7+PaWzQ3R3OdqAfm
0wq94Bo1qu86Qklyp+73Vgh/7DDbX6RNIm2gOdmb7SFn8Tbn70PqBx5HK3LzTcuCyi1zL6WzTNs/
IqpgQFeOimJDwCGMStZe5POCbHc+CtpZ13Z6Tsuzr+kiR/WXXkmM7gGnQdffzdCvRHSwLA8PhEVC
ZAN4oMC5XYjngvJ71qK3SNqLaD4Gb9wsmMVLH82/NFzg3TAHeiMfivX1vphOFl98KRzE9iDQNyfJ
T7j8FAJTIfVtVY7ToDhk9tKLv3E6pzcF7onlrnJUPsDkqj7lnaMdM94Jq99oyFEXU/WKlhtcymgz
TNCQ/JifFOhh7I3VRWG7O0zPGciy5X/pzMSp2nxrV/n67M6c57r/++RnV4W7AflzdbfW/GnAk0+Z
0zwckVT7Q3VtG9eQ9mHon6986tDhQu82MC0KVJgVu+89FseCiy7Q/LjxIXi7JYplYTuE2zZ14uW1
1nZWc84ZKVs2dY4d3Rjw1bS9tlZ+sqBhW1y5BhzkBynYvLgdqyBt36enCZq77Aw/CKlsLBCbxbQn
+9sEr3BSLpTRbUY8kAFMeDsojNF3gvWakr+WXYFzTqETAEs5mjYMkQ2qjoB1kMuwjt4qWYuJ/ioZ
GE+RHKMDQcBQ7tKMYe0FEydRmbWtaG9ddiW8UKHgMd50hQrJIiOGDMOPrqOcZdbuIzj5/zSkpUo0
h1dARMwBV6gK2LS1lRUK+jQ/Ti+K6XEsZg+DimobbhTcHC3d87bSHJVlKSKqDbxFLl9Og/Sgdy9Z
6dGw08Qg5z7jaDOqZ4e0C0EVrcQ3VmtkyttS/oIefzaZwvXaHrqwOd854MfZJX9aVHaN+YqCceLE
KI5dfOXNRF2fKyM9+6t816JDANph4W7j9chrZy01euNDWA6kQeY7qMxacq74o80Jp/Nh4qIIOLCI
nMzgDaBVYm+L4NNJhYLcwssyPQz4URmEkrfulTrGI0eVR9ouzCOgQIHNsLhRuxcW00wBFYf0GQ6L
hG523+t7BOakxBTRNuV0wqSQnwVeGI0XhEW8QukriIdIfsmpd+RiOypbfCQUvZbs8zCm+Qa9yVAe
zOk8WnvA5gwBfEQBPJwx3yygGGSdtRtOv8b/ODqv3daxLYt+EQHm8CqSEpWDLcvyC+FwxJwzv74G
C2iguwv3umyJ3HutGcedhSs1r5C4OgMVnXAqhIfz/+qLTm/JtGBUQog8c1BVKutseiweSNAt/UCw
ewIlqngKP8T3yCqgzidPiRSF3xH9fdavTeQSjhF3dtXuiSrretgZVBgNK1bl+nZt/lP831F+tKRI
mZG5QwsIHXXLxnO71lBj1/iuUFbJ2R75SM3fkD4zYmF0QqEgudzQFYI/rnKqnyl3z6s1TQ1N5Oh5
bIc9CcMP+sMZgpZWEFzG6o1XxqYt06y3lE6wlXsGMW+vkdM8/G7GN2E+GvFjcjpHy96WIW7+Cpqr
uZSyrclYWcXuVO3k7ChL0yocznr+yXFJkP/ywuv+U+yAP/Sv5YXqWvwHtobMNm7M1XLz6joviw/Y
1T+s8JAKW3G6qdpXnywzZCWeJvGSyzstOOrmGfOUMnlpvp9t+GX/yJqwakrIfMJEkwcNdlx7qyzY
LBWg3Gb5fKahBzaHal1QZDt1ZWeqN0yDTgrMzTGibGPlUbAyapA4XXRedisD+J0lIQ5IljQfw3Q0
y7eRL3vsj+Z4MLsLnVKd6oFQdehPsnXLm9VSZNhWkFgo2/jbLBZo/zX1V9K8WWE9udpq11q4JOKp
TL3lA1T9NUYL0s+Ykp5Wf9W2vI3yElXEa96l26b7t0CnQvdM5t8Oh246PiGYbL0jHuuq0hgp3JAr
4FHiqXRSmwkaO9JyOSjKbVRvurZP9E9VfqfVY9Xnz7b+rIavWNjOHQdmuyKIqRlOHLjMuAoriuyE
MPNk/Ex47W+h9WbhppvsfNWzEV16tnjpwDLY+HR4zysjfBBn2TkguADt+XnemSaVRoei2YJB4+7H
TUGtpLVeDqApOg+YpZmQ5W7NAxqkqP35BLpXzLxHIrAtw2VrTBUfUrBt071I/q9wIrtw1QnvwTp0
OV50ZtJO+GThZVeebFhW9BTCzrROtKKRHl0qfyocQApPMElAfAifZetNLU5yMa1iIl7Kn5JOjJmJ
+oHEOR9cKXW1HFhvG5k/tcij+zHGu+pXX7W4draiwYK3bzRGJVwJovIPKHEQR8a9bhUjUbCKf5n2
rwhO1pyt6NWwFZxAXOVW8M8I/whAGvGd9bu0BMi/RvWVduv7wpIeg9arlauGoyZJzxPzUDcdov5k
hX8oAcQflRuCMnMrh5EBzOCSUBs2CacznzNFVyNhBOahSZFZnPVmMzKSzulDJcRTwKDP1cWRST+k
sK+sEhwFgUNxkOs3Rfzkisp1xtHRU5tNqj9iyGFBuC23DJqBJttqbPSQB/dexYWDJlwEyhbGkyAe
hupn8d7FIIMjpE6p3tRR2apUfluXZPits5tuMiYcfWsd6RvAZY7yb4UIJNGd7YHFx6GqncGU5t3v
OduoCr9ksvMbhwB2Gz8Th4Y8r43wiMHLLVCuhW9jsJW1jaBfSJeHP4HR4UESQVHxdsFI3EsDywLB
tWje9qBVbUf710O30Kmj59WJo0bVuUrUHujkOTuISZQE2vQauWg7rXc//Umqe9d+meSl66Sh7RXl
NeQvtEo95CJzrKb8LQtblu6EVY85f5M2x4FGVf9E0nZCxHD12XQfg3TnC1GC3ZxswvogKbuI1mMj
oHqkOsIdqCLB0Ful+sg7TEvTPWqvrEBBAWwyiBQrfWTllm46cm58+Zt6SUw9qEYPtcOQpvx2Ls9x
fCfsmtuCM0O5UoNpV5KwgjS2B2z6Q/NP7kl5hRiXXgN9N+K+IyF5oA7JqhFqDX9RbboKva3J8Md2
Zc8tn8jqT9A/yHlxYpkIHIxLHkWF1laOrgRggSi/YTS1A9YTO3RE/gujRUrUKiQhiTeW+wRaLPke
QWKXX4OvQwrddAatM37m4hkIl4EsBKqlJs4sxnzsuKsezFiaNxkOGX8R3ZC7rKwloiqVH90kNMSp
EWb9JDrvw2MeQaiSwg2LW4KGZ1nWFJmTlca2gjrTbPWShl3CueLzip26/sPk6Sj0jCLvD9NH7ZHf
BWiL9MBSgAyOa/k66WfWfIZkZ6KSZnmSKtjAKnqnwdLy4vJoAC4yBiO40BGZQsrEwFrVkQmm8Okh
++O9zMd38pBREuw04zIpjvAy53XyzKLNVHqNtqVKdbWgEN2BaKbWdOZXZnowEbVy5E2Q5F0tbk3/
zBnAqTBh0JDYWNm+So1ntvqVh71hvnXhzSyPg+7V5SblSjTUzxqoVUPDwypHyDA81acJkzUUZ3/c
88P6YB3o3sQuVzGCBq8OXJoUeVe3kJUZRwCbaj0b+4mln45WIElpWwZXBM/IZCXA02fZXHQFJ9DK
sIPqaJFH4qDhFiawfSgvt64P//9wDF/jR5C9x9MxzH6r4bQMyRotkE1CgTdKt7G4a8MmgQIO85vF
BaOR/7pM+bDkHcO6sRkmj9hEl24MKG1HIeSBdh6bUiMp52MSdmq2iQgKlphyvbb+kiPkLA9Vdqt+
01j3bxqvKioUmGyo/jCvbJFOGXhD8jlDytF1w1P1M3i6dobFLOiqJukm2SbverpePnMIi8i8YWYh
ILxnaK9Wk5cHdMz8a/lduTfII2ZLWP2FOpdoiff9YfGPA7xn+nAXk20HLTOt9K/OsM0WycynLP4w
sveU0nUed2iZbGHm8Gxvl6eZgIZ6138IX5zmWuq10llpGDKVDeppjuRNW6ADPCywpkFcZ7Y2m+2c
voXSk1lBmjw52k/FIe8u6Jagbu+9zapY/3Tar6kAlMCVLAQG6sVRcFvluvyLRfiDeH7yzQgFBU8H
+OIJClS5juIZjTmfCJDLcsq2axTLyK6+DAQ9bfvFNTga+8wianwdwv98p1ixtgU6A0ZVp4euc+LJ
jrhYMvGmUpJS3gGUCwNlKcmA5EsI52kCj9tM2aHcIKfyncK8LhBSlXwC1ukKQaLHQnpK+dM/FiAH
9TUNjbWEMrKZv2L4WKl+p5BVsM5Gu5GnY93vKWjn4FgTjTRQPpppwfKqpOExLv8mNeIT/FCAStLm
Z4nntEBrrfqgr3pb58b64pZCqfjga9eD/bLjpafBi9ZT9Vg2Z5JnxiXPEawRLRlmQqqlOBMqqsS4
9LLxq4nJqEP1nH7H+bcvo57BmNOxBxu7bjXxxnn9eOW65octN2e91t3euLPs4P9V6QFn8ynoahHP
y/GotV5YXEtzpnRvbVj3ZD6j96GCJZE9HZt1v6aPqUQimfybkmzVd4cFddHCXbeQAf4xi55Nt4I0
E5l1hO+af5xUTzP7QpwMHbkvqnMW/ugorMb4mAPQGMF7g8JdNX4FcVsIZ0q/oZrpVgxOYnMU5Vvk
fFMxC2rMZlg9Gn/f2YbjBzRhr5c7QZ+3GdjQ3Gkwoz+z8s/XPiP/oXd3S9/SrtOmP23AdLQby5+5
+xIExL9c5OH/WPbIsCZ+af5biOF8QQcS6bGs8or6FlS7OngDarbzeM9+6JqLTPUbCdjKTBoGSuYK
kYuH2zYbImcc38Dli2xPU8ZUbQh9WmkV9DzPTcTRf6L6YYsP1c44qdO6sA2c1T2Trg/uYWSL5OK1
cArdyDho3cXpoYv1yowPNWIbjrnqZwhb2l/uW6u7tOVODlHbpO8CryuiXerf3E7YtDXqzH+JuTC6
8krLeW9IlfD9mZxpHk9+vBAcBw1caS0TC1xR/b6aP3o0+NUacxQrx/K8TeqXXL5lzanI/6gOtjs2
N9qtRPGp4efzNaqrv0dEP3LAL5zf2uSyRHBfjZErHJzTGycSMKEJlp0HCQMatwA0n399KcOGAJMg
W+fcG39RM0OrAm8iXCzjjSrduwUoEtFM9w+UXYwFZyO8ReRzNVs8EG6aX0PnJ/UxiFC9C+DRc8Sn
bi2eDBRP45i6qhLg5rVsAnVWJEIkJrGp9hheAIbYcnVrn7Jv18Ts1QOGQoI5aP9VOGv4u8Z9UDyX
N7Eg7dgCwmPXbIBMk+lRc+w1wUn1t8vKvSwJXBM8iNz5ADk0WKOExGy08onJquinW8e+ZS9/gAwq
qkM3D4sofLrHltdPb0iVCQA/zxOHBhLfLXtBlm3y2JUMSucP2TISoE0ou7POVVXIP0ryC2xvyPsq
P2aaF2J0FOXeWe6GXp4B4baTdCN9Z2W6OTlUj1wi5PMgfjVuZ8vNDemuazHUljhyMl50JjRD9/Rp
W+r3voY/4uNPsqvSfig6Jsl1Wp5M+bV8Eobyrgz3PPisv5dgvXTgihaOrIScVIK0hfeRH4mwB5z8
eI0RNq/r5BcrshRtyWDxCP4CxavxvCbp55wf+NximKNOhgFYDQgsD8bwSVVoOK2ZLHSLwXojDSez
PuF7RMVHNa7FUAwfNyWnGpNvux6F3bSbBNQMZW2bmNETjEJqdOXrldDwNawPcPEz4stc/Aysq1+/
QTI4Osrl3utJLTiaRypomu7QGn9Z9Dm+V9UFI745edoKgyL/bQlE46rux3tuA4SJALAIcZoNk5Il
M5ERF1h/Ze3bOL37jHDxiOaA4TVnd95UFObwq/G9Iy5csL3CEFF7/tATQvPC1dA+RHOvRq/C/skH
Ft8JeGHEpXysxK22+PWOIYs82c62xCKdsu4YwdnXN+a+nwqen496/haUZ6e/UOX7/U72f5QSV8gK
9E97yPNN7z8WPsf3P4GHFR3mDUmKW7xF/S4enbb6K/EYIXHnBq1VRALmsbWQ1nNUqQuZd+8o8+Fu
phipIhONAd7f+/EVxd3C+Rg0tfm7ydU36N1EIlXU9zG7V9FLgRpG+2/xhEjwNzMsSFLzmrN816FM
RId2Q2JGM+Shw7YtXSeK0SKXXGfuvPeC0ApDmV0d2Eyca0arr7x8Loer3n5LXDDDVW55s3LEBpiH
u0Zmbgzwq95MDSRaXLUxulmCm6mJwPLJsWALjuH/tWvuiORFMhsrhOWYAVuy7pnjOZT/KmMld9A+
R6uHOPhekgxTjq4pK5w+50X1n9QArLSSgt0wtUnxdpUJp/edmnNGhtmEx8AxhR233Uow00W/EspX
HRIrf+T3huIDWAZPfBvXtTMm0W5xvPSYRDNejo6kFnIV232Cmi4xj5yJIr72aaD0yviVkfcUOkdX
eWqMBuBtMyZbAUpScVoEnliuYT5zHPd8Hcqjg4mIFr0KqDuiC/4HUsyIAe2ATUUFscl8Ix/Dh83q
NfoAtilpHzmBQTtJuqqsnar/JVQ/NVGc8mFwhnXcHUR2X+7vaM2Fov2/y4B/aYTH5PEp6S+LQNtv
W1sst5X+0UszuC1pj+Mj9R9Tzw7/soRPIf3MK1eLkF14JIwm84aR2cP42iBemrbapqNJLnAQY2Df
4BV4fHPoav9QAcKZpysVs1e32Kgm3F/0KpDQimHioYqtg3pPmz6XvRBnolWfl72zqn+aV8IJogFp
zWiF6uKs1OyQPCx7ur+kiqrAf5p/AosqSAXKz+pydS93rTlwuTVOZdyg36TqZiLidTGxAj8AVBkm
OdnBr0xyvBT0a2mskKXj8VzsfIiWWgXJX//ri9+mtQ8VCZPbT66f+GTYYSLOWhzAdP2gePSPMUVK
1p0IQvhBqoVJNJB3hJw4OFjkRxatVeVcdkc/4CciTfWLR4SHPu8LYgAYx0VusZAJUAKCLLDOThTS
7BQS1Wog9Q2iOBW9LE53kEQle9OjuzKw2um/MFTERvy7o0c1Pq3+O9L+hgrZn/ZH+9CKNBh78rm/
YO41W2BH3kwe8YCzQCg0dKsLQslwRWxQj4RdE1fHj7arnBKMzYDT8XuaS6o37EytcZj6NTS9hFUP
/RnV0Hp44zs1Zyg5RqPYyp2mPaaTsqqeOSfWGAd8dP26mv7pKGJSUNaqu9Rs/ZSVO5IJEZt+19nZ
zy6AmT1DXkgaRYsUahjRr+XUzM6XhQuL31vhpVTfc7CNuRAl0u8cAYQmYdyYUjcGZY0lbmlqGKhA
ZTniVdVGO5AASfdErxfvzEEJohLxrekhVkpvEJ5SCIPM/pCT4LFcVHHBwfjUC6crMQ7QLWj0pK1z
UqcVEwildFSdk1wTBh64OllcoeQxTy3fRqlc+7DhbA9YP9idFi2siaYSwjluD/ygTeSThugM6VfK
QbLy8aYpxHjZk+Y17yMrrboG4La0fcvwHV0M/HqzdrQY+Cq84vqwo0CY4cw2qj3gis7vgivGRn/K
YEeOJ0syqX4Tzb2X5XlPyenIqveKL78YyLnhJSgpJUYU0J2Dt+VeXvQmcFfytF2+/M5/NKSgRXQc
ZuEAQkEIAsiOtZdFVvaQr9EA1GHa4arWrac4H5TyVgnvBXEz3c7PnxwKirKRo48ZbqNh8ooLR6Ta
uC1DqtMN/jcjrl9gp32SjcCyhwAUMHNxveCgVcoLdjxHS/fL1BV2mt3xOxvc0Igz7JlMsUWEPdSL
NYk/vCDoZoCkR3eJ20/LE08NdJdcTeBxwStVOh2SZqM2RDZqC6mHoBUOKCfLR8FYnzhyK69qroJl
y9I7qnoPGJMAxkpB3/tgqBYz0+haosMBD/wNCwJnBg0pSCijb/La2MgBYfDvYozu4buqN5TMc0hw
ri/qFcB6M2ntNiQdbnlsQBQFY/tFNzgC1T9dulYzqZl3VWOm6FNnEaWmMt8RKujK7Ox0A2zXxxuk
YSrBNRWk8ZZ/BY7oOrvU6m4G07VEbj/9l9UBtZLBi9ubb23yCrgWoA60CxnIrQrmikYVL1NofFVY
9BUMKdb0s8iihs7ldGZ/XhfCzmfk5Zksg/OceRENlNbbhCwxJMrcYh+40NhhY1dFmPeabYsTYU97
aF3Xdl3/Fk+lumsl0hCQNH1kyEceSHnllgY3JwcWE00yIRLe8pg490sdwg75+x7MjEK3TW7QMyV0
YGWX1P/SgB0pvkQxt5eJONUQpe7IebcwFuf//FTEPuVJ/ttymC6/qPMtNjWEjmiL0gxLZwEZooxC
XZXBcXOW8marBalG35SAOEJx/sEEPYMeynZOepPT2GZ8mZIPVTpPsMyLnSQ0Xy3ZCEJ44cKZQyLu
lS+JwgSr/qIqRVmirt4aFB4RATji8BYtfgLofhONBMiWrSGJXwCwOqpXrS2viZVnSHcn7RjC7Nfy
g5fYqywK4T5rxBlTyjgXoB7nFZlMfsl44o2LXLQGKBJegs4M/xPm3xAQjeoxPQg+lBKHSypum3Hf
8EtIdsdM/F0tkJ2xVwKWrtoeWCUG5gXgJ1W/VsMvb7KYOtiqZero/6fWaBi6an6+EYlmKTHW1SrD
6JwCAw8ObkJCfDB2wdXROsfq3hjEuaBWQaNLUIATun3votGqHYDOdjNYjzpmSWi0lcVt13iGxidJ
qDm36+zN4aXQjkEGGcXToTDRWHPnGGXzGyDINvkGk7gkovDPdwM6cbf+t7ZoKfdUzsl8nDEyP2Qv
oiGAlzwF9MVGwF/oOx72BLsTsm2J8t/Ej6IUMNsKNwwMweCyBmXFCpASaeInZyAFUB9EscgA5hey
6WZnXPckIvGSQ+nPdCSDudExxn7PiiyJxOwzHY6MhkJ3NLuPlj91FnVOo1SSWKEtV5sEVwIAbKql
Hzl14vKQz2hNfuXQRU8u1KcYR4jAzZnSR43ZoSzq1e+/urlAzPKznikOkL74mKxjgjMteQsRXpGe
jHV4t5zWcrzmOlqpki1gKsGhbr0UooaIumRYD2hst/y/Qrwv6JBUT0xW9doqZLdTuQn47URKeLgU
YixKxcHoAQGvQ06nTbOeZJBowiH/5cYz691mHWyU/LIcBSFlSKZX20htrHU/7WRCLMKrHDlieFog
NjwWiz4GZaQnKSvmMZfiJnDHkH80Of20r4zPBgiYxj4rSHcWGm2TAOwcRQJfPpIm/xaiRF5cH/lR
Xmrpt0V6k+vc7ij6MgyIa/QniObpotoT6GmzCIVndVOjOffk9sCfxKbiElybcQQ2zJNy+lLSb59Y
jb+KK235HhjCbcxsU0lpHB9mRvCKIzGiF+fl3GiLN6s6LB9smWyMJ8/bcgWk3ZX2olY+lfXgGOa8
Dctia8yim8wW0SE1715BhaQDvD8nhuvnhABUKkMTisBFdKr+Te5IGSccwn6e/9WoyAxt2wSfgfJe
I3hO2g458lNUvhCd/f/RgSuheLVEMkunLXubUnxXmFNIsBBApiMfGg9saTTox7xGmIyK7N3Q7XzD
q1feu/6fgEBoUhiX2nVRfgwuXRqAb3hJyM6CLj2Xpbga9ZsKrlFa5wEgo3rEwYvaSsZcEtd0Mgg+
cl52em2cscYkOiN1l7w6dyvzTjejFF/D/qXgii+ClkwJknuk1mm9mFWjt9EyKdEGhHZFCjTpiyNL
FeL89lANaFdmPB05bFmxybtDfy1475f7UTBJ0XOga4DEG5fwD2nVvSq61kWPRDOTZa6zw/he5X96
+B6knxNOhRn8qB/e45FYn+nK+GD9k8QvcTrV6BTKO/lAqAU9k3DXlxpsaPAzr39YepS3wLiS1IPZ
49SQ7JxcCaZU6SnvYEMj9OV9I64rHUxh9acx3ek4UvIPLgBJ2AH3cVisIeOw5e5NpyJojJeYdTOZ
dwRqFOKXZZ79+C1tzgrEO7ZlzC5sZyJCrDeKmlaM2Vq8leutAuWPSh6haqJuDf70DhusNX5qMo4E
KLDl8ZpMbaeSbaabAf9ZFBfLxtsyk+aLFFJDM0FR7CQipibP6gwGN/jvNSw05SHCccGsLB0d1LIt
XHCxrcr57DcuUsxFLiTI6yAkE4bU0Otyghn+l6g7qNpXyWL3QKTBmrGElut40muOwDT+q8frMhCP
GQAihbM+aafQ/HCx1r/Svs862ThuycQ0o2Q40diu6XvqBbDx/VXzxcg/csyPlUiONC99zwmYM/Vg
8QYgZSa3TUJUSdE6yriZTHQXfC0C6ypOR38jZ0BJe5STtbwzcEfBLHR/ZvOE9Lcwvq+Y8oD/GyqW
vk3OnCNBVau2Okw/YLaGyvBbP2qsCaqympCr6ZSFizQKTJBpyxKpN6+Qv3hu4IAEyw7mLRlUWODQ
xnC5duMFW2h6UzocHag70QaSdsvASR6DASGsPWvo2+UQ7CvMZYix9R33TBBvLfljdighrC4+pqMl
0myqfqvyV868UHkz+U1K4Fv8jX597JUj1kBuN94VpKAIf+RyyyIYZ17b/M7YKHvIW7IAlV8LN7Je
fw3FLYg8rfBMJ3AblS1olSPaXSfbfERYNAH0/H+ajaAiY9G4Ama9aAcVRzw6+yfDkES6/jlSL4Er
j0Aja7H+lgh4SZv/iVSt2OmOYHcwBa7qlCQR1eDU/FiXHDLwA9ogbBLzMOtQzWwhvWHIwZ0Mrjoy
k2w1ZFVZsROxBCfHprkk0m4YDoQBk5d0Jxnn6EfXkWO1ovOQhcVkQLdwETLKFxJy1w5DGCS6BN59
mJv1ONyx8a9S2PywxYsLDbGOEOertpGt03XGv/ef5YbrMHguixBbUJx7ykajDWftx4dGWCuE5Jps
08SVrEMAPCAjCFGxg3nk2IItK0y3CJ8fMvAz+wnbXht9VOUjW8rhuHK8ZdmVXC4+Hb8vqIxU86dU
cE06swtJez2E6KJfHhgu0vr3ruP7zF2w04E97LsfqFx8WUS6Ta58ngKCujyh+9dA4sXaF3+JS7iU
c4AWfzODG+CLExqfsumVNrxi6ooPUAxN8OrwRdaNPcjJqnoL+T6qaCOG5Ci/4v5PREwPBpQpb5V+
6Ri8+UScVNmOt0x1OdQAjaiG94rWE+srsXGka75PgB/LrGjJR/J57aR5QzTC3ajjuyI3V7xrygXw
L2YGQpNLLi/hyVSus5x9f+fs4K6q/7K9gkyFo5sCl0Wn4NVC0c7CyJeCkQxNQzp9Zt26tz7C+CMM
X63+Jgy33D9MIqPhedoI64q6EfnQZdgvGb/IQKqB3nU2zg5OR4DfUd1SOkRYU7nXBk+YNmVy0dWz
LN6GhtSgSxm+FOsAuFVUtIqvhp+q2hDbhbHOY4x14GjleGtmnNzl1jBv7dzgKtdsPz1N/Y10EdN8
lMZBIeUPwhNaCYvl/FHq73RZoW7TtHcNkEsr99rwPQHcV/LFyHbLH848NuTXRcpHgm+pnmoFUOEm
cTyP4Z8MldqjFrNcvyQnAV7CxhluonLtPsz8XWi/qbN1MyDTpJ9QUmISY9NWeU4jAluTmVg49TiP
hI47xMO0PNvBqhs2FnVItkkT+xYd0ki6trNMjAmLGXDLUAJSnMfUQyPFU65FlGUUq5lwAIY/JTzJ
3YTtqnYjbPJ0yshnapd0gCQiYkA42xvxsYC8bzHoxCy/8zlQxLFNmPD/ze05jf5kYp7oxLB6D6H0
oonOAWzM4c/PQJi1rxG4Hy2gOpI2w0Xha19W/5QotVlZqGYs4gWPImmtSFqEryRf3hJ75q1m2nSA
5ZAyUI7rLtR9h6cLCVUsvFKmA7BZ27D+CrcpartTSWc+lqKwzC4oSmUOjCUWbz2F3wU0K8p2JyAk
bUjuivkJRBJJj+g5TetBWAfFPSYNPf4diP+xaD/6C1xMciSQ/kOl0axLr0Aqpn2CXaELayxm0/CY
w40x7pBr1tRHhKi8MCPhGyqSKG5wXTzxf5GpMVRMZNvYevrldzz/xfM/3j/HavYB0KfceUC9tsSd
vC6xgTEC4CNdQttTb8E8eYXSL1E79ljL2Yrh6xJCejeVktoh03WwiEkl3yZ/BUniVk7fq5ojs0D3
nJ6jbltoh4oAFss/zcqVX086Gkjk0RxE1lWEUZcG67AwvyUEDUiEXu1lmAkutHDBgaoPFaZKi78t
82foGZsxzxQumbiZSSbBaqbLo1r32jNvuarFD9KiVrHkKRE9w/VRkjdDfSREAKniPt8gn1e3lRdv
lgK+o6HUl0a687jA7MfKbhHxa9bpIpWXUjyL6RckEuJzgSPbSPYD8H0tvCaR6UfAGsnFIqEzrsx3
Q9iS7YkjGrPxflBMlNE9AuNfVdsNyXUs7JomTwXhM0arsfhOjylzs2+3xDqkt+UImOJH7x8b/dOq
t5qFGdJRJWp1F0ycvy2vL9W7qf4BcCQcPR1PEeoWFKW2lu5YFRYH2gaK23ryH99EpAT26HiL9FjJ
Chk42wS/QcFjBCBATreQglXOpPVq2YYenE1crBEdZy+1uMgvn6PW2iOVnKIrCN5KkdiTrGsS/WvS
vRK5QbGBYQmKjwyB/9LgQ/MMUnIMT9qWfoEARNv49aEb8hpbM85eVTuT5BNu4s2Mh75F+oY4HZGJ
A8UQy5Dccr8OakBL8ZYz9CkjSrNhTSCkBAbHJxqw29+E/gNhBTfhO9pIR1G+rI57QeaaXDXazxDx
BWegxcJ6mTCm5ADh5HR/ItLABcaYfg2+JorZHULCS8bZhI8cbN/Bk56smYE2rfqvBQZYME+uDxzo
DYQ4YaKwmCjQQ9kz/Xvdf1v5H4WVAKCN7abTzDmA1rndlmye1ExPw6tTyUdHBUDGS3IlnitkomCw
6FEzzKiDcfWohOKLLVhkUG8GeRsRb2lSmPIjmRQJ4SsmTt+sQYD9nqkD9Fo6BeLDql+dueq8yRvG
A+E6ibgZ5mPv9LAXN3H5apnpegINxNwTMSDT5rp0NDoA+6G00Tay8or+INUW6kb1zzPDYvo2YcsI
gBXMtUlzW/tYfC5BhsKfRlGVNuoDfcvknSOEOw0OlFGzpZc9rfbUrMTBZz/AEeiuQsQYn7UfHNoB
cUrogn9jc3EZ/Jk+YmIYOamGfa3/bwvxOZggwIDv33LYZmRTXAN85mhHjtZ28BDqpbEr8On5l4Rn
XTzGw4Ml0CxcQSeAA1QQzKWY2DTSraGvUVMhqga1UCRiybkKhe4DZN3WK691KyyNe3i+HmNywjpE
1HCL2CGoOcEKyQmvCOO7dp/CjmrPhBshFPfjdFkkjjF3XNgKTpK9oOFDmiw5OOcLuGqR0ya+kzsS
XNh1IwuLDZGYOVJ01DS1sRcNrxnXY5wv+mRC1dp525gbPfiekFREwpErJc0ecnQDgEcWz3aJWzFj
3llF1ZvZIiAkY7lR+O49Fux0/MyicyncuvDZp6eYd6OZDyAcjTd4tO4u+0GROii9+upIbyG3/CZX
/pmsMkX73Q7wkfU+JY+IKb7xqM109eZodPxx1doX9pzdUOQ8m+nGEtefhB6vBEB5nklw9lUYbKlk
oth9GD4G4K6hR64RnJcsC0U/WTqxcLuEvDyCNCefRmL5SbEqdnPs8mQPFFzU5erRTl9y86mu6fJl
97LBYgCzFiRuBCKPpf2k7foa/aKeubTErbDTwiuDjV5rtuy5CjBfesGwA/4whBNeY0AuHjmSKuKG
KHHkVO2h/sCDRdBh3aImXifKqemIxOLg2swf3EXL8KODTheIFMU6hBT4x+CFS7l4xFv+W7UT/pW5
Zms+jCsCMiw1FtIfCom0xeT4t5iYiPzPjlN/ibpH2v+SGYh5IABC5D1DV9mI/kpov+L2Ps4Kn/jR
b3fM8fWVvOyBy26ATWFsKCH/k9UrVFDjcSxu5E0AejuygwXZI+C8YXBD4k5KxT124B6QRvaXXMe3
KnhRsypAwNiJ4jeGRnJOY/yL5kfLnj68Lxvw0F8U44IhcCl5CTeq9q9NdynYisRGsezVGRYoyDSi
RvwJAhdZS+5/hBInxLwLOePwFrVfFTZcZTNikOfu5c8IgSczb+rdUeaPY+EqiKi/hKU7j26wsNwr
3kB3HOFiYT/UN+o9Fo1Hn/5WFUN5eOIxHySm2X5cjc1oW+1XgD5GJED2T9Q8dqepZlMbnM7yGBPG
5o5zkuOZFwARGfl1FErZYQlPzteIjbLsqk1qHviJaIckAikBssxvsz1a6iJj8p1JubDhiDCIeK6Y
NRZQMAgPFg/BMhqS6ujUNZcE8SMRMG5f3MgRJIHklHVv41ebbvjzVfq55Y3cbHmfq+IpsFz29U8V
HxZ+ykRYQIL+isFg6ZPWESZyFnSnRKeXDY5Q8f9FP3SbLBIsYeL6KK+jGtNyEtoCgvDuYg4vLAoC
Io142oTJ5h4Ym8VPOTdfMjlCBJF2zPcmem+GpkZ/9Uq+Sg0iD9iFFhcAw26cIEy5ySYHEBHCTfT8
j7HzWI4dydL0q6Td9aAaWrR11YIRgdCaEQxyA6OE1hpPP5/fquku0dY9i0qrTJIhAIf7Of/5hSBw
vZthOsNXO3WO5Mbb6etA1V0XEdwGtIDJi0AdMobFXAkjQozqz7USS7y+ZYb4KbMcOLjKK+AxSv4k
fCFe56knSjYkSqPjrAlRWymvFadXndGG+GfdwMwJpyofcbkoOcUIDAqkXmwiZMFqB6xyicqbqt6k
cqfY2wnOpabOKavS5C2j4p5Y/alBIjnFcfbKvNk0V7JD4SzPE04nClFIBsUbE35j3a6UdkXoLrBY
BkUKLLX70kqgA4MgIWZjkwKSIsrsoDiEBS2AQko2tXjNFkg3Y87bOp3ZrJkybheEgDxN5mtqvxfD
W8bg7IlZRA1+PM6tzIITwpRY456we5KIaqJF6vdil2fLE2LhnGNoHHfMt6hhsEki10d1o4E9ZcOe
U+vfiDaFZmZQ9Xl1DofvFpokjyuWR2FxZY+eabWFls2hrrog00D4l04/4imBRRrb34bdc/xzWLG4
bVx/4EtXVOw9KvNZ3G+DakudMDbQlDrAO/AsYfY6Cl+9hTeXqN0AxhPlLLr0WGe/w9wqBI33IREU
Y7zwhS0ybA70HzP+s0BIxE3t7nxEKkbvg1OZOc3YbN5J9FOWA6QTYBWSLo14FZlbmQUxcqRBqdBQ
OWkOw7/qzJMckqg2y5Q19XKPcBB2FPby5i4PmflcRJ0Tgeg8C6Kn/jLgnVdnK1vf6PSvsPghdWKw
F82hsxhLwKMSkifFyuAv2/yEmXyjuFP4GToo+9hoygM8FBnpEUTtLF9O9paxZt9tAkRuglwkkfKz
Ek0ZtRcIAmJEWuNtFuEQewT6Z8qVLRkVtPJcaeev9SPHkESDTq7OAuchVQgnsGWQYTkaA2TIIWBd
EBdABGF9iqznFoe58CtQPjwb93Q3cmuM6pn2zwWioYaHdnhIPigtNQi05p65+CtbqaAls1KRRoot
TrIWd5OMgYb/JEzrwntERIQJ6hYYV9M86i8y6gBFI7E+mEe4ARXFJWBtRnuU3KWEjGXdVFunNDGT
ahfpuLT1eRmdzHALnoh38lPvWjPgJT4X09frkF0jvrUayDMSuXorneuRMC5dh/7BBDCbvVM8GtA3
LLe1niNMdIAJTBBI/B0oP3DFaVzVvEjpz2TQeacLXF4wpXjS2LoJ92TkKewLwt/a5Ant6q4f186k
QXrCZuTcMnGjuQDFXnTtJhLxCyZ79MmWTrL58Bj8O0eGAgSmOMOmZzsb5Rkj+iY9mDIz+WnL/uYb
kN1kIWaM6Lx/zyKsuWW9O+Rq+T04NzY0xdKrDzonK02bcDWcK8WBkGXqjHSR6hgVAeUhYYYZwtK4
VY60SnqCgqZdBIk75IDD2i14ok/2g0tTI40myUBVyb0/0mpha8dBqsLhPcqwg7I1xgRiienM9hlV
Fh0brNHOKmsRgdN4gStF6AgZAmz0pbkAcDU+R8NzC9w5IrCQCHu1hMEEedQC6GX/7aurDMQXQKy8
YPPlS9Qw8RfLXS6OvnOMvVsdfORdTTCbe9A7tAIAVMYpA2WJC8IQ+CztxP+Gzxqxm7o1YKPWZADU
9KwlDHC6e+R9pbYzuGmoaYslWqJxCW27HT7ExtoQ6xCUx0xC9UFmRUaJSNIw3rfBDs2tiatAUX7F
2r1Efnw3+5fSgreN6YY2vXqMzIzsS7OYTavT/KA2ypM1volGtbAMt1LPjrwB37CW8Zp5RzPT3cKx
Z9SlxrAehldh25bE9IhQym2XHgDSEw/cvc/uHhrL1KR1U3hbLXEDnBIkal11FfSLDDNv05+V1G5Z
86ZaFsZifEWPzdft5TmqwIEqiN5+MFNoJRh7N5uMxoTID16Us/vGcmO+JOy8tP7VUB6Y8/DUeTSZ
cFGgorUXkOsnmjw2CAMXL75KTYXRgK9aPAo2JjXD229ENL1GEmFcHykW4OPetDba+ArLtLTXKP0N
6+qn6dPoA/uJnjB998NPTSC7/j2AAtnWDpp8xt/pMW3PbfFUkyeQ42AhXhqdC5IDvX6OR9hj1IJj
g1lLCHvl4ehXi8bJtJ4Fz9dJj7r82uN/ZC3LEudSbIYVV+v2xNBJypK5UWh+kmuNeFBnvnzDSBcu
S7rWOkrv8sX8QlCv49ZfhyQE0Vv3vsyiqecEmM0ElgSCIlGuKfKD51DUZAAY8D44nzAGI3asQIRK
lPKMVA+c6t4K9Qd3Ea/a1XXNkbaaMsK3AVi0jr8BxgA6hNJOWM0FjIxisRU60nVHbmBO9s6bCtUg
ND7N6M0rz+MIi5fyqqVOlpedA5xCJhv6m5eQfrHscRp+YvDZzrEOZXozsSXowaE0ufXFy5i/F6S+
RfAQ1aY4Kt29F/ORldgdFeY7QQ8d1voBRkFNCRskfKo/YnT9HnaxXtIsRpVgAtRIHTvrtuvh81Nr
HV4sL5lrED34LU4UyLBnpdhW8qwAi7H8lfTllVQw5JJ5c+CYYZlX60wynkr/M4scamJIUhD621U9
dwBG92IM5uCT0BSnXP9WBhLVyBTTu2VAj+5NTB3L59heqie9Ozf6Mc+kp88cM6p2LXRMKt7ezgug
3VMtYmV3lno2qw7LPDCUq1lsBgne17ypN2n7XmLXlqY59wnzcHiThMrlQky+kAUldmu0NwQfQsO8
eWG2LjT8Oprm4QkKIKNkX39jMoHdriPEVxuGrjr3vxg+SxjBnvSpZCsBAAP+B/F1dLWlT4X1TIyX
GF9HwXfYnxJn2y37CH2nWSKwoRN66qwF+FAdrwZ22cik1F+Gyll1Tnp2oOXRoLdAYMZiAdaHzvIN
bY9DG6QLqiOEeUZBeFTbeASy6XqTsAOj4g6PKsZepGfG8DzQRUGjid+6J+xHPoD0vHJeji56HjyB
TppJ41p9Z9ojb8B35dYdpXARovCD0IZFBMUZBQf3vUV5Vgnr8OIq0XXI8lZTFRT7E9LYu9zg7r+V
PkDhMZEJ64uff5JOyVtxCWcWqjQ8P0HVmgNTIl7zXqRfEOCgGJC6JOEldfRhMrCYqH3rKy24GEB7
zUnMT32AkyHcOclnMT3/De8LkF0HEfl4S8wKpfjD1NY++VEFh4LySqkcrcelNR5ATAm876dlYC7r
5JTpzkwzdnjLtRMYF6XVMqA7VerGdbp+biZ4Wagn5G2A3imAmOAGiclRl3LNT3DtiU6mboR/FW5s
Af1yMrd9zd17luydlBxwu2DqKcTOaK/1balcVcinE1BhVTSLCEKQygrxFxHuQaxdWrCWZ+D3hLB3
RXyUPS8wrpIgoxaoM5tSNEgzmmhqIMYGkaCeS5+Y5UKIpwNiGpxC07Nsqv34kJwx4E/wCIkZdPZX
weMDz1FjXEtoOdiPhQCrZoZFBQybQuMAjM7p05kSQiP9JvzEJYYjvItFkjTsdJyguL6irgRrIXZt
LpVzytVFnm8FLk1KJfBS4n2oJQ/89zC94I7LVAgnjYQPUqYPpbwp9HU1AQKTkIRxcCdYbTFxzVAP
7lRe2D40OFZr+VuOOLPYMdEd8m+jRsi5ZGpSe5PrpW+xjJaRpo8pncUTrU3CO5OwMBNpMWZQ3YDh
IWxSBTOsJufkNWlYoa+oHDy/CZigmcELTTh7ObsEjlyDJc9UnVqMpJ2YmY7vvBf5Z0gRWW8bc58u
MfDK1sTjuZ2FEd9SzOKAYhTAV9HrpTQFI+Y9GSsUqqDiCmWOIS1TbT01e1Tv6ISZrxV77LPQgJj5
IhNWz1gi7CQTqo3blpgYbBL0HrJxCVAA4XYKodSZdYNDo3spcc1gYAqUVltrfKgQ5S/qcdte0Y3a
tGGJdcK2/clrt6BLBiIkm71mFUHbkr7rvl4FRTwjZwxcB0Y5Gg2kDvmFjaVVn0PzkSWEs3MDIwbl
LE7gwmVb7HQZmMBY6qwAC/aTat9DpCoOg+cLe3ccpk+axX6yuk2zobsEAVbMHzZu2lmtzon0WpQq
ux1xB7LJBvMY6xW4U2gfNQ63GC+DKv+U7aPcLyUFmvc8th8VxXDbssa0He5zbgl2R3noZoS1Lngu
Xae9R8WVSAqc8JpZgaPnFDGHwetmVWT73pHgj4JyYs5VsjVi57x25Nv0m8UlThTdOTIqGj1oRGyq
YjIOsdQSzqnq1kcRO43AwPk5xCLVrlDjIp1GCSLvq2ilyRYL7CumBZRwnamO5vCoM5zlHsy1pQhC
tv6TaUTbAEACT4X+oy8O6ntQrLDbwL6dY4BeJMcaz62lACBsh5Dnyeu2r9AEPsLpxMhwZHBeszU6
IdO6+jwWRzu+9fZX1H328rQiHIBirUigeVkXw2cfULBlOsjtki479SjMiQ/RUQRAWfnrAdNx/zxO
R2nOgsBhIKo14ao5byJl4dkByqJz61LteSeY4IkGZE1Nz+BB7b5T7F2C7CMPXyVM4Kp3IFKc4wzi
iwvQhLP19DXaBxzVAuXHIMPVuUbyNA+HNwPv82YvOT9Gu1fNjYomwLs72lWTflioU3aJYkg/axvV
7VFVFwgJNfTh6tzq/bWWUATAQiRMd47hSJgdNevVV3jCYRHJ40ZaRG4ZLWkkxYEqujo+OXywheRd
J4gbdYcmC76+IcbtzUOWXCGSUKUNs30VpEaJMe89SmfEvoUyMEJ/pOpOtiD6YKmxLYae7ZexEAQl
kiaY8q6h04Wz/FVlJNkGRIM+2UxMKgwZ3uRwp/dLDWvINPxSNIToysWsWgZmqKDG54Ep0bQcVuUS
ckaxYiGa6565fhjdBHA2UoyGjD0t2mt5gkar41LWuAXUYKx8mwSwI6S4NBuQ9xsez7NQOfQyIBQg
ozPgcHC1OAlylkqCdo5TEjINZTnlFliPsx5X7NGiB9IyF2W0MNasQUqoXosNZ0IXrgDp4+mlrjGT
3GfaOUmvLV4C4Q71jVS6Bsudcc7CWdKVi9YIM3sqibq4pnTMhPsgnHvXsxiu3qqg3VZYlMyA5phQ
QFcf8N+kqaujG+YuQ/4zgIpY9BlCqdKooH3p3CY/R+H5M+D6aet6m46rijw2bH8am72buYnXfJB5
35mXYOavhukrCMhQQX0QLxzjPYVFWz3/9rnbwg9sxQFE2WkvvYTaYwuJgeAHgMjvgF7NJuuyPdQ0
Vba+iotHMFyUKefJ25QsvqjbKf5jCvb2Q3fW8hTsTLVaOCORWC81HrdiQM0kmY1W2CXKNWxK8yA5
EGuFkxsXuRfGT4LAyUyLBCnKSJw5/feU9LIqpb5pTapz7g4RehEDisBlWmsQpwmWHVNaYLWHqwDq
f7Qw3XjqYPHnTMSKagViZKiuznwnbSsys3OCFUE+69UNX9B2wS0rypOBQAu3dGvXwj9XuaIpTbzc
PcvYIoQw/MZmD9911tGOeifRveCOLOjNdrcU05aKUMjKYB1y/ldKAUzUP8WQ8GuYug4z2VjiwcTu
CThwcrlUeBHo9VonojD/qnRsMySIVxxfE0tCs3guA52UdGn1CcINzLzAAvKvNjm69SF4dA0BHPBJ
wKHj5hpTLPmG9kSXj8XqrNYQCPuIiPAFaQcIGLQhhCU03asGY2g4axiG+wR79MO9wr6/QBG81u45
xmPR1VDB4caTWpwVevCCUiF+m7AMhONL3QmHu7pP5OxQ54BTa+zpTrTSq8XQnHQxiBAFov164s00
HBW3HUNc9dXhIUMxp6zE4CDmAMP+0TbuBEIyb94yz6Ov2pc2cfPzEr9QgVx4Ol0tTZ02Pif6luGD
TLLFs1+8/t585BG2585nJTnC4YH2mTuFvWCiu2oECIrBYr/2LhWKfDeTt7BuW/mctevRcr0Gb8lV
6fFyc/wAQJm0ZONZ8dIoDgW9yKDJsJ9d4NcJv6xs13E9A7SAyENoupW5/JngKoiHFw7fe0HZUIRB
fWDA5fOeneRgDfuN3LsY7wq7F8iZMDSCgpzIF58KxjtXIzGrqxQqSrmabuAz5CcNc9B39iMauSg4
tjx6dfxh9Z9hNO8QbtXADs9VsJfNS128ZiV8qaUwOexdqrWW2VNZ91jxYUlWLnPbxa+qLCCdu563
Bwzp4zdNaK1DJs2IbzWZTe7HGC5Tj92GxFDvQ2P4oSAMXcfWWsy0XSxQk2FeqxUlA+B1sB/rZxux
Bl7qJJ56LBOMGRJcJDY+C1Hf1xyDC3w6g3fAoYRBABEcSIag6bPp6YxzhcVNsUEkEzbPtXIY9buF
WwXaPtihsbf0eWA7oLx1XmymYZOFd31MVqb+lqs3VqeqIK+CySk62AmqUMnZbqFKwaVmmFbY3mJX
cmT2xGkqWq4JLUw/IzXkaVQ/KgVdl9sWZ4fU5lC9Dsq7Ctek5tkO2/lkhjPHfh0pBGNCk1aet2mC
vaa/Kv4Z+1fZ2xT6PjE3UbI3w7tjPUNga/GoeJ2UNWTkILjG4PiKdfJ5ArQNy7pwrgGwig8oanwy
KxqrvdTsDEpn/CRkb42YuZzI0BoVN/OhHukjkCisS+lhE506oE50Abp0PI8qwm7nOg1RAl1G1+6D
dJqmtaQ/VMgwCciVLIHSJq9Dfi/otvItpmlxK+qLLvAXjJ9n1W2ALiz3X1xQqSVFYptBR5Ixr6/I
grBDnMDy50D+Ia8bC8fa3HTByisXuT7DqXqDLWQCuy+HwWnKJw+T22YtiF+eeQz7wwTRxFhm+fuo
LEb7OdepxOccsky47GZjKzv5ihGmWr9q4bOa3yasuBiwSMtQXyR4D8OXXfAGFLutj0n5KzjUlBDg
13rLnHudgiSP0POd7sMLeBIWU0JAx6uNLYE5l1O3NxEl8DnLDm0fVg4gXFF/CarTgHYKpmYHk4Y2
ErNhc9wNhFZXWI4ArEotQnoEV9EJewO/HdDSLhzroSSUXPsgRrGFRiLHQ8NGuui/6+pPxGftEeDJ
1gdQCxE5rnjmCwsPv1MCQwmwcWFr61S+ERQ5NieMn2tjD4w1mScyFEFg0VLhdf+buB38JD0P84QZ
7Hs+fiU0fGZKVIZ8gT4Ll6bdZ14zm9fSA6MkVCJZfpHxOUnvrfU1sQokKvhUUBj7G/yEMKTSUTYE
JcfqXVDqbKxVb7wlOZx4LDOUYybAkB4TlqJbYLE+9/qjGFukWjqL1G+RExIp9zF4hkut+dBzcQHY
d8qxSoBF9nqzkRoqbYHV5V8p4hYKfdNasTmIkVYbYth5c/BE5VIr0yNtnpy6JyiIAQ37dxBwGDhA
u/bOa7bk0HC39HYpmnr1+RCkeATg9s8rxtqOJwdLFA+vxqPwucISqxGThqR8qgHIktqYNRwrkXEA
4RkwPVL61zQynhJhjOH/cPzh8zNEZJOkd6w//Skko+FgJudEfugTJl/Dc7SR+HL9JifBliF2RUj7
jvIqKE8jWFZDk5ubXw7FVe8ffi8coL9mq/gA+TzyxF0+J1DRB+8742v1WNiLAXcj3Rncl3Cm7RJq
Cx05OGunPg1KB9CAecU1dathX2akSbl0cWxXLaXVb5ivnbfgHilmeBjhYrazjZluMKv3ijVDD7JR
p+JU9fD5OQnhXsfJG9qvNIGMvSRzx9PFzSr9nY4HRIj2W+x3PqMkrp5qHhVlpdKxoZNGdFLhacDG
sVflbwEEYwxXRQ/NPrC31ZiI4vHrvKlIKev8EUjA75i0D5+JjtAQ47dgVQFXO1u9e9h8MuUhRpOW
2DuNY2DNDPpqc5tSrSF/rje9yn4nFJcHlskUr5kusbFhIkJFQ1ouYM6IlSZ5NpAU8Ri+I2jD7FPB
0clmy3FAq7ONIm+54PlwJz8NKlDAVX9EcOGp7vd6/z4NW6UirnFBAWjLAHHEPTDqq3peu/8pe9xM
l4A8Xgl7kQHZJqZgGLYGptq7aYCnQPkMtAlQ4kAyXFnrgEeuu+bJt6Fch26B74nzDfJq5d9lfozD
y2Bux3bZNDuY9j2cwRoOmLQf9GcHGJSAuPpZ57FAkxv9KDIAYA7sVN+n7Op9Gv3cDpm07+zgBGLS
ZauEmqYFNAlJCso/ibFlTJ3QRzEH0nUoifhKM9jo8LGC2YjtQLqOCB1MAldN4WRuItJLlHMzAhe5
U7ZEdNBKUHBwDoQypd0yyOH1tYtPYfQ6Qh2pYwCHqXuqjEMjQQp6zqA9YOiXM6C8iqwXYB6puZTj
Vpi1U/QMBBRtmPpZ1tyumIofQ//iyfem/Ki1S6h+SSFe6RDti21M9+XylkF0ktDrVd1i6la+viot
HtsYt/i9l2HbcktKGJPINMGsuzUPJJ5hTMCxLMa+dqwfAwV9hSlLu0SdgTzenzXig5hdsKmwsbDl
S4dNDpvRCDpz8AockdcmWd3cn+GpQTPhimTfxhtWGcGOQESMIAFhEO+qO4+UB3kfhnBHiSmxVpb6
HEkvDts/VrOCbrhWQPXqgYemX46EadQ/elS4FfMSc1wx50hRHfaYA61U73nIF61M5s4y7iXMevZW
+D3Bh+sKdxhZBrOimFH/oSUqkjW7r+l8eEwmo5uduAS1mOWG2Hq34SwOcRHAhxG6LWQwojfC8L3E
7Qbhfl/uw3apm3SLO8SoZnoZ6hSVlqDquVngFnTnFnXyeGvSz17lILYMuiZhDcWsn2orIoIc9DXf
W93VRMFeVx+StrAHwdOE7FLheWF2J1OFSRMdSp2lZaP3RBi1UzAHiHFcRvuItBrrKR46Dy58B6Ve
X+OjSfugk+vQQZBECoKti5g6pkdJishg3A1MSFq0wmF3a/j4k4GOc45vVXeLYoJQgQJrLPoma9nh
oF0uu2GDGZcfubF1aR0qH+oLBWUJKsAOD7EAMiaiFmOPfW9qLTWcH7puJ2nPRfuRGhiG3vp6I40J
3fmDgWGEOobzKTlAhG20vQG/xroQQ8CApGfvxHk8DVlq1CRbglz08bMqdjYIc8XFWvbDVpv2xXAc
pU9JpHp/JLYLfk8G/SSv9Ogdro4lY2yCjBsP16MzLnP2xwyRgYaA27mX9XXchtmjB7QAo5ZB31lQ
ZvODJ6SJsWa14ACFvwFilOAkP77wpiAfGOGGMq1j/2PnD+SkLQhY8OE5LPRNgkGGDtPLLUxeCR8N
CsvoQH6mxbQj6o/WcB7KW97fM56YusDZaPyQLFwY0d8n4WdaLHCstbhnwcZrVpIKNGN92ubFAFaE
R07LAH2GeNmCRnauBpepfTcwblGUZxIPGmubT1tH2+hZPYMnK9fzGeQhomRkyPcC8sVg3rCPGNew
GjIoFwS9NJAkDgVGvT5wXUGDZ+r3Xr5O2Sdxe6LK6bWVxOEkbAUjZDnMryvGonwlxu+Z/zzGN9P6
EI8sWGz0InTUxD/OSvoVhkVg7UZ1qYytop4J/prEHoFGxsrdMHxtoVqlnPAt3X8SgIuGr6IKRXVA
84vHmd/CuPjxaLNxuVAOnf+Sjt+JGc37EJBlsAndOxo8xPliwFArSTEBPxUGFsV2dR3HC8muKQEe
8Qd3AD9tghx65jQDjRWqOFgheIbC3DSXCUbb/BUPNnR9xrX4NBQ2YbrrnlhjCtLY/3Cg4lGNQndn
udIQcVMqFX8YywP2vHLRCXWjembKkfKdWoO5syEiJd5r74wzb1qz261j51bitIWLjPpVZfeCMYUF
nVZ+pm8sMIFksp6vWeCF/sKnT8ItKeg8p+VwxEe6QXjov6ZEgHm4KDPFfnZ8lO+oBM4aanPMb8UU
Jfqs+28uY9ufLHsbpjfZWQKKUm3a4SVVT1wqW9oDkAY+xh77zMHVeo8cU3Lz8lyC9Xr9tpWOoHoj
6JNdLbLOc6X6gsVvS2+VH9iKCcYGB4YsXNVi3ILYWSwcH1kge4D2xTZIh+0TkxrOawPT1PKpVYtt
l75PQJJIkvzV1GOvsAuNuwKc0jJg6DHnQRNncYLhmnYIYiwFHpK5Sf0cMIQGBlNfjUkDg6EF3wiP
Vqm59d12Wk7RhrdOhpuovviCeFAIrxNGeiVG+2tVP1WEJXffyrjzpHthHUdnVxc7szszRMAUNR5P
ofptxA1P4LmqL1F9UeV7kZ2Sfh6DU2VQGuc8I/5ARsSP4t3N9LnnuAuW0rTCZL4qXvK4o+1irOVj
3ouIpGEGqN3s/DLapwLEP0rPKhgkPF79I8D7aUJDDSyPz/5bN63jCdLSiu4H3U4uX6PyIDJ5DZLm
JnA1qirYzLgsK7CXO/xGV611M+DxcpXZTpN0Iw8nVTkQ8ONHN92blk5RuGocEaZ77KGuayBoEZUC
78HvBDiK9SXoo8pRFG5y4z1JrZnX2we1HugMNwrm2NraKN80LOwdXVpbLci8dS6ZfReI5Tj96Lzg
uhDVy07ClLf/6aQLxl16cByhmSDzXZTVteiTudTYDL7bNTCr2X1h3gf5Ku7cFmy8wfxrGWO4JFUN
FKavofgqNHwh3EbbJijoxhEp1o8OESDzv2HlSx7S+7eueG0bcGC+OpDskcLdYKoFUy5eOsFDxp9P
BR2mmFxMmVtFuwbHLZtHG5tRy6SxPvt0peOMAcWAT7K+lhWaixg01jvjqanFB2QAdbVLrA/dICoF
HmOym4p1bx5KoGhZfcTYh+C9h2OntkiMj6xmigW6CBnKweOWcj5+HZK7YuGijtZNp8ofyb5jbKJE
QLLQ6JVL0L/26soZ6IVu8XtuQ9Jq2HUCzKLqT6OlaJHeJ0THOpwSSxgC9VtyiSEz2RXkHTfkIxsV
53wF8eezxnc1Qjy0YwMqClh/cC7ZZOrp4JfnHJMkyaAlkt7S+A2mGY1KAWIBZQ8UxiF5gNkcAjtY
CWW0kJkfyWXC1rXpSfXqV43mju2m6N9Lgd00cPHaCyaHmtMBMu84+zyA64T6rdXePWCwCdxm1vQM
4Gmjgvg+osnwtna6qtoV6SocihyqnF9BBkFDg+GhsgyVF2OkUIwvLY4znFuMln35IESKGVQRZrU8
ZCoQO5HorjDo5twU+6sPZ1/w7FNjHZBMQQGhbeiRL715F6oIeYVXGD43zEP5Zv5wNodNUb7kFCZS
B8ln+BDUmqh2CVME/edo8OC194D4JgTxLhBC3xdJ2GRIn5H3YwFn5fCP9nn3mBBJSaCpLduRN1x1
9W5Z11wGzeDaKSAybIAkj5YQ5Rgp6QeyioVNgMfbWk4DOQcSsnBJIhQgedQSuXDrKH1JpxeG1Ycp
XflGQSv62uhnaipY0zVn7zS5Ort9gHsF8E/gEBT6PlXH0NywmATZXPFRcZscu6Se2RKZ49BPK/LF
WbRaI4w0SiC3n95/q0KgWwj6Kbiy4zoEAJDpdIOzFo2PYdjQuNn6UerP/fhVle9O+O3Rg5Qm2QXW
JiuQd1xzfk5+SOdg8Cxz5yCuilPMJKBi2YRbvznIyjswmMDEiJ5+Uta5+LmnzR3dJ+YshuT2IlUK
tB96zQCTDgmwiJkIE6vo8euPf/vLf/zb5/Dv/nd+ypPRz7P6L//Bv3/mxciHD5p/+te/rBaXxe+/
+M/f+Mff/8vyOz+8p9/1//hL+6v7/M+/ID7Gf74ob/u3jzV/b97/4V8WWRM247n9rsbLd90mze8P
wBcQv/n/+8M/vn+/yvNYfP/512feZo14NT/Ms19/+9H668+/FMv8fYX+eoHE6//th+Ib/vnX4bsJ
vqvkPfuq/+Wvvt/r5s+/rD+pquVojikblkKarczr9d/iJ9qfNFM1DFlWZVXBF8Mwfv2R5VUT/PmX
of3JED/hD3XDkjVF+/VHnbe/fyT/yTI0RyWswVZszXD0X//v2//D7fuv2/lH1pJLjxdAzQtbv/4o
/nqXxbezZNnRddO2HFuF32lrssPPP98vYebz28r/UeyJfi9GQNh22uAqcmY/KYl8kdo4WpROss8U
5ALZqBOYIJKDzTyCqWKifeiJ15756XeXkufsdzWe7jYsDvzKtJkpd9CMarKiEjIZc79ApGThaV1W
bhTX3TEpvCXOIxSDVUnloTcGQ7DkpJTqWlEQmHRtvs2CgSLHgI4VIWiXFEVaSpH0bUp1eNJlZdj7
SU5tZ5Fo7IUjfoY28hStpFWt5O2UePnS8kMMJhq1ejaRbEumg+zQSPB9jVBG9ficr3KqPYcYdY4v
h4Np6hZ/txb+drX//uoq/83VxaHLYCprm5qmqvI/Xl1ZH+1SsyscDfzilFBwLLLcwLMjLxW4ESi0
HA0xUrlobAn+QBOBY7eEddU4HJLMVK3qSHt3lGSvskkPVjb8L5/PZIX98903cF5XTcNQNVWW9X/8
fKNe5mnVj1AfnRejJKqNmc3RqxR92w7+pvHhimE2RH0ZiQKsRPMZx4W+nEzswexi59g940u/8zZW
hHTaeEiMaAvdV3eJnQxYtci72CkfY+jT/Vrifoct4VhF/GYWdUe+s4ntCCsg7abdVFJgtM3QLSe1
eJUDmWECTj5kUqSbCXdGnLr9QjCN+mByJQa+zNEUTlRqjTpVu4Ma0ZLn9Mt+ZyZXwwwUxCwUWAbu
KJM+yU9yEf7oXSMdcqPCqyrS9p5lqUd87Bkd0FH5TJsVD9sDzIa5YVY8uUbfeJvfCyRLp272Py8O
S/3Xi286qq1qlqFruqqLm/N3j17mW3JnxSU0ryieF3gOFzj1rk1fwcouHbadwhhYq01npci4XnsB
kuVyhKxp3TUjReZV0NjWUZrOOjMKl4aORw5Ca2utRdmLY03mvM6h04w41eQTYTG2A9NPs3EuxFFL
W2g1s9hKgrLexd1ClhQNc7/my7ewuc/biU7d7jlSQswVJiaBKXYjAXr/k2zYazOkkXNC1IoNlqxr
z2McPrYxWo0krxlnpPjU9y0+bFWZ7ysfbyqnYlqOXGmfq3q4jyf/VW9LjOby5tN3snpZeJMP0M8/
TL9G2UJtvEwyreevFag0+Pk5LekgVa34bp2myiJJrFtgTs7KdKjBPCMBRlR8+EmZHP4vN4ob8i93
yrTJ8zQdw1bZxQ228L+/U72md4nSUGTVeQBnLsBsos4j12Bm0gZQGSpHgyhK+otPMzcqlAg95kNW
ZENydyzslQP8t+uqduUe7bnefKgOpgS5WRy8gXluoXbVIp8wJpEAwBa+pDVbbjMuoDUY/4Qx/7pg
dyJ7WarWOMUpbqzkDBIdWXokcrnto0EDoYB/axmA5XYY9SQxOe3WiyWkzHXG/6k3Zl+RpF7SHEhO
Qgy6AjmwnRgOThnG2TJO5THso7mdP4eyutKpuNeBt6gLJsqTAf07jSENjOzMUIFNxcmWaR4fcium
gh/auS23OGZhFk4a1A8WXML5UFHWSjjQA6UmTqWZ8jnKFUij1X3kBpVg5YG9y3ZOX+8dagLi50Wh
f2oGfAu5gs1tRDUBvaOPpY+KFEEetymZnn3yf5k7k+W4kSyL/kp/QKPMMTjg2IoxD5xFUtrAJErC
PAMOB76+D5hZWVnZ3VXWu97QgqQoBhEId3/v3XuuxNwQqh77q+xoWuIKDPVob+2V95lMc7hNY8pf
FBDm0PcEGTRWT3Cf04c4InCGBsVg7pf8yk1udpI+rLKIzFgG97Gu3e9xYj3nCd+Jfes18CCc8xsS
Wvhlcch75J+e8NptmFXZUa/Wt8TkX1IQO2eJDTHsvXybW2l709W2D/eJ31k5XX+SkfMldyLS3fEo
tTRU1zqEN260JXQT7/D6NMOWTkdeflmciO7roH6KhiJ47EipaSKyidqFQG5NmUpeox3E1GROiysv
2UxrGMAgJ0ELuUMKDxhxsVBwmOnJ7627xE0Po1bVU+wTdbcPq2r80kHHpXdDynORoecqi/PU4P7u
6xA5TobaYGiqdfoQYjQc4nMrgDgOEjD2RBpBoX14aKkm2Ij16yaOxHFi5tbact5666wrK6B9Mb9g
UJpGP8gCuughEXvV1iDG3Is/oDFtkvwtFATWMn+P0pDive5Ryxw59DhPo2whS4cBVCOF/RKjoSoK
OtM0aofZwpTkO+OZ+AzHgzrX6Gd7TIZdn0Rvi6/fvchJqXlBkRMGbAxRU40+FoPtb5EE6jZg/uZi
5xsnUH1qyc9RWCcM3Yf7MYTuEMMCGK1ZHJumrc7pr7K2m6MOwxcP8YBXKPo0VfE+euFrTtZKHOI3
lO6pmr9lKVOUiHR0q+9uC3dOPv3r7eJjO/jzSc0WLEy+6ynPU3bo+X85SzR+nBoOD2TKt7SxZAfs
O3SXU0Odi3id+JNqCJ/HpS3PhI+IT93MWDUPwqtVBYQ/NCTIOC0NpSi1T54nHoqq6c8JXZAw0ZeZ
niyr757zkT7n42r4jxpnRwdQnQs3/irD3txmnL2Asbr21c3ocDgxMn8/9mijFVpSDMbHtCO6Iii3
4RAUu9oTNA2WcdjqdY8fTHsIWbXhJ17MOPwc5TTu/vUlstfD6l8uke/6nrR9P/A98bGO/3lHVRqV
UK1hUSSsuCGvt0uVTSOXtS4ZYjKyOnalMXPMIaQ5kHiaoSBalJi3865HnmbG74Mjvy0pqUsWyq7U
k9CjS+f6b56o/T88UU+6SrKH+7b/13OXca2aUwb6LwGSPGi3uVNZz7bDDlPUtHPHCguit0r0rWpV
g0+obvS/uZ/W6uIvF4tTaRDwWtss5o6zPsc/XSxh+7FjjRMO8K49DibX5yby9nU4o5ezZXIb1A/k
pn6udFftz7+dHloWmI1s4pzEWrrXdWrJrR9JeSZvG552hglbdx7xPesLPvvVAgMwvquiGHF4SY81
z2uCPCrk8SjNLSLw+PDxiDu+h3WRX0UpxWleP+hhEqfGLJQUWoAX1CtHLTN3OiU0y0myGxLrgKtx
osTUR9MB2WnuhZwf6EcWXECEJ+nWChWKawNthtzuO781G+mOydMygJ0HK7L/Ny+rEv/totqc9jnu
+9IRYSjW4vHPF7WbAlWlVsfFWHzcSVixl67cLZOBVFFXj26FSl1TjQyAxYZRk3vmoyJoUY62Y2a4
bxkNteU1mCC4ruFxJccHy+QXO2/UXpnkwUT4rDIQHV4oboIm+dYa+H2Leo4kgehp+NlL5IrknG2S
XBRy/uBxUSGS85kJdT8VE1C9pMgnnO5NcOzy6S5fGGz7o/zmdw6HLh3jRkqd9yawAc0FFEa1zk7z
FKaf3CLukCaDv+ohBgx+eKothgb+HvSe+ynO843ft9BfJ8Z/Ke6SQXg46BhC9uShI2JOXiDw3pky
PenSfXMbbLVr6JtV71oGS01eeWeIBygqsV1FvoH1aHXvEGaxiee0gmhxgK9mQuk7qKSBSIMwEMHW
D9g+6pB12+0JcXZcZhzyFCMyobXFNqk8wTVvXH0qrX0XCITGIZwBnyZsNqJ38vv+UoYtyYUSHFhn
I5qICvxzg4QM03v9fOO0OtmPInkzU0gJAZmyMVhpFZBNRzC6EWHAFBl1Sd0BjXBcRr9hj/sFJPa2
q8gNkOj3y6a8rfF0JH5kH3K5wK7P34ZF/SBnHXYNc1rTBt6pRpFk6IhnxEE2nkaTGN07UI5KIIr7
rgj1foQ/Vdb1F54kagPPYbLw3svq4FdS3Acct5I8ljwDXr4oNSmjVvb/IMhPmAxWs1nYS7ld8au6
Dx4sXxabJEWiG44oyoosPLmJdXTy3r9HIDW7X0cEhAfLM9fExXwnexzLw3DLLvLIy/CdXQlbZhhu
l8jL7oNumYGUVeXWVD4qGfAERrdQ3CMPS3tZNw8e0rpaVHgzDddxIS19Y0fhtyio9uwk+9gPP3E6
6o/VwgtSe2VzDdGYFpZAb1s2FruaYAJjLwddQiIe5THoi57yuS4uZvGfhGqe6wI4/Ngtr3mEfVbS
qVaziqE59JBEqxEeqW4Jo+mwcjoLVGVSD6wR0k/S9Wvzn+jyBUHA+Fhmhc/wtRhwyq4UNKhKhjib
4ra1tlMof+owYP4Frm7rafV1oP9Av3btgTIGcMsVKBJQFRUDoJ7mRVIIIrzOXofBuFspeWdWvD1I
el7jqkLv7KIJX+TcY6cAXtdy2olG7BbZhEOymjQJ7/59swj16EWQc5yAXKHKUo+xcsA8oTFyUkz6
UXEmDqAFFxHjHPzUddkK36T2TWZ/nU0WezdGNqp0a3YixeVeMRm0LYDItn2PEayb6N0XdIA0uIJx
CrC0pcHdNDFwKbzsuWoYG1UVuTOC5knOu/DG94BHNfamz2w8F5lFDjZKzalsfgmLbkG4LA634tA8
+OC9i1wSE9C3+Cwc/dxwRGJS8mbmCTGBCM+9clruc+rS1jkt+OZ20mK64Kn0tEwYtDJOwgVBvNPS
7Nxw+l41CkGlxzLZLd/1otDwc34lUbh4SMqvyWyQPXSw+ZfSJe8G4ogpfPIOPLJ2YKBlcf+tLYhe
bKi1y3h6s625vaiuyU/JSKRra38SuYsLZaLA89iCoC4MhH9NWPWgxsSbsW5RK7WNOTtlysykcjBN
BxKsb45GO+7q29npkXYZBMwTBWLijC+ucLYlSthlLqLrOMhrNMcDZ28mEHT6CEYpc8RNfooN1AOi
GgS0JjoAhjS9d2xcpCJlN7kDCMxy2uwwdwjN/ZG3fI9MoOzx8XT46MJB3VmBBnxJwU5HesZFpSFI
8qre0Kd8YEnKN71ZvnmA5Nko+LEaEObUIS7kNcdgZpNdI8su3Yo44U0TLycNhN6sKLrKCtEd1zlm
xo7KwYd3lvfhWYnmKsPxq1ETfy1xJ/7CxDeJwxd7TphMxd3lmapsvmWnCvrkTrMHoYlz5DatJR0Q
Ez8sA+xEaShoAsaZobGu/tLIXe6Ii6QrFHP9tnAmaGtk2Ja1sk6ml89lSrx0YVjm5ewiVLC2KmAY
kA0IEBWT2aGPGVcVMWDeRiSndMl/+VOwXFuLhn2s63I/naawjR+V7c0Ht8UJPjIbpKR29kuJVLsc
SnsP0oJhfVcflS739P/PcS/e2Ow3ss+8G8s2T3brP2nbDjYC5AXLS7yXEpZs302E4aqEiiABXrU0
T7mjPeoG9tXMj8sDWtkXAVwBF/jiMLpZSPspWiptEFgD6ZtooSHqx2jsQNzVNmdp+1bE4DUzq2Qm
qQ/pRB90tJp4Gw3a4sAr3q0KGVA5+s+2S3YSxbNiEL9zowpqYiGZNsK5YDQzE4WStl/sksU3nJwH
14Sfpy0BuzgC6OokyXwJGt43dYeUYFqzEqaONPl01Y72+wB7blTNKSoaiE2LLk5BQliXFfSUAkt/
0p2vDi0TsFkFM7IzNHSB1TwEiflhp/yadiKI3WiDJdnDjYYXbeyxpVVJ87UUPqxbt7+frCLbj8r5
0tFKifMCvRPaYH+mP5fHDLmSBdau26mrViuGql51JCJ6C9+NVj9ZAPDL6PlnoH45CwTNMaTRO4TQ
aRTp2UvqG4yKFW2thRFkVL4HxarUTncmyZzNNE/d3uiug6SCs2Xo/O+RNnhtdak2g688jK9udcCF
tlbA+bcyHd911A5X5QtUM9196NfQOlt8gE1ZHWnpYhPmyHDTyT3NgZ91pAWgraE8WMmgNyFGhSlL
yf11Zg8KFMrlkiFnY6vppCO8BXbX3SW1PAcrepXjEkW2bT2oDjiK8bba0h+12IJjKXtR4sWMhXsV
HWud22Gq9rGEZUtrn2s60mc/w46VmMuc5ruuGoaD25sawUIPp2MR05OhvceWkS67pk7pyrNAVwMt
UxX35FYIHL100YUt8U56ZIrJviputMK4NQdi+mwBrTm0M04SX88RovSntlsJixgTFw7nxJXSbVW0
Dm4Sx1ztvrxmNAEeErd9Ha0svENmo8YeeWb53U76g7P0PW41BpXaLhEW1fej2yoEWw0uhVVVDRc5
9JGbdK14ITqKk2kYC+emR3h3M1XJTV/iGkkcm0x26TPs7czGiZktqGDgwFpAK1YO0SHMQOnMxS8u
7SHSc4jItub6V+Zk3clz96zrgMqD5XWp8Xb7C+rNBs1PkFBj18oBXY7SPkE6vysUc3wXMmzLO8dO
CInve2jjXXyfTFMDmcY/ZMUsN06LJNZS4YvskoOdLtGF5SY/mxbP4fqZCFR0MRZD7NyADV1Mrc+9
ZwhMsBrnZiciclFrQ3a5PzOHkWZ6ZCv5bvvMAet4AftVNOmhbladYNN9NQjlzvWINmLq+/nkMhrh
8N5csr7nmlixOEkktXNrY5Jn9PQcur11GMsO1qXCUB9jnPMzADFN4CF62jZBYEEvDd8gz8pr3u6M
xGybzcVuwM2unUQ/+8Ro5eYhDtwnu7eONJwg81gIYJK2l/ceMECX40aOrIcggdKA7lRkA3jeFz+H
du65DWKmHkmb7T2LvPqBdWph8Su+uX4yHOJ1pEIrJM3YUmqGp2PgmsexMulO57V8qGY8qiknsmki
wIBhA4WNaa0bIeVwnLb8gPNkU3ilCb0RU922jQItxIzkGOYNeKEAznYFrXyUNPtSfH/HaLU8Zc7U
39WGLif76E8vu+2U5V9jwQlqKEx/LeN5twzyVYSZc0qFIi7Dr+5VMEZQ6PHGrU9BzvJlqBL/6NGm
YiaDnZm4GHtK7vLVd2rctD4Ps3cYQvrgo4dE3B5fYhQgMz7j8wTkwdj2LyusIUrg+7BXdrY/ZPFF
5j1YiNIpvpdBkl/yHkFHGnn+TsLZMHbXX9mXUftIN9tkg/HvrIQm8pyuk53+0Wt857aaokff0+XB
SRCv/vYfhgtwHNMHIyMhegQVdtRxbMMDbbbu7Gvh7Fu3fRgUOlTm5c/5ogXU7zY4xxXrZsCfvP+Y
G8zjFac8YL2m3PRJoo9xMTf7trDc45zVr0R34BAX43sqcMwQzNzPX6sIvFxIoEfeRcRWVaFAfsLC
G7O3z3Z813OjgQ7O/Zu6RvhclSSzfHzIHXTyM6KA3cwY8SoH63PR+LjQquK5TWY8iUGFYovqmoG6
yHetqubbpFhbkT29VGOaGPGqXT0mY/MazWV1tg2zTf5sCx3W/F3WU3XqZWbfi8Tash8hXGjQkzih
P95HA9CBIYqwcldedzsK7e2nBA5clbHWBBy19vQrmY7hkj70RZ5sPDOg4TXts4MrlKP4nRdScguC
IO2ucjGsNCSwzLSeybTZpgmlm22V9jnBd17EFtL4komZ4z9WefKcS4FlLWWT6iT9/pkB2Ajtd4J1
USxWv2el/CWW+TI44JhGZzB3U8AJdOVfOOzyPb5Ba0EB3+f1Zcj98bmLNZagPj1bbTOeV89iXHdE
JqdJeogyryNoCFWmOzTutoqtfN+Wng0lkOpzcWtzyrMMsV/aj7dO0WHUnYr7om97YpsPi3bL1/WP
qBzL3GtbbAbdBc+LXtLj3JjHdp0PFLJJb1y5sC0HEp2Jjxe5SwgR0DRPMuoceLyIecosGbd9zKIV
i/KncF+mJACDdcNLgC1jIYvjo8fu9APjgXrCo+LbzYYITVZWyKdmGW4zEtBu8jShjT+g/nWtIMKw
XVG/FCMGTJgTLnF2+0AvwWaxIyR7HugGD3HJCGEqUA2U2hFcGq6GbgJlIymWAPOjN4rnZg2Ho/if
Kvva0xHc5EvLG9+9dq4CBbZwwzSC2Ox6OlHsVVfK2Sb1WFZDB/bvgLN57tEh+CK8eEUPJLxUvIFc
+I5NFU7HMWivgbRCYBNIsEOF5yrjhDKEM1RPtYbixGrcDUE7XpPQoZ4ekcsh++KUOFm4NcLsmEUF
wzm6pvOQlXeuB0sYaPcafB3tqIOQW9Y0hrSnp11fz/1ujYCCrxGP6W2cIYRJSMbzh5Hsqij5lTiE
EOvIubWLkCU8jkCiBeRbyKqlSOu02ejSIzXcnfBOzNlxSRv3s4ujwJ3bFmcI/z8kefEWUh9kEguu
p9P6MVyxtIHr0EZzbEzxCZZiD/J205Xx05yx+K3eLOF587cBQWhSxtzVvihv3YReUD4k1QtNaMw/
GSAARlXHJmnHox364b7IWoG33esOYsl2zbAQYNf1GDbxN2ysuSlxNBf5fah7SiRtdlNcz1/7Rl3T
fDbPrqYWkaO3bdtMHZvI6S+94zRsRScEYdazaF3Ktll8QU3ubtMuP4mKCZxuBJV3PKGabF+YYEH/
5PKymAffrXQ6tX6Nr7uhr1cGHD6abkj3oR6+xCsFsHF5hzei5H8JWvbCcOp3mkV+pV8yy56rz4GX
DUch+BVBzDROOB06sD68wAuuz4v43IyrPXaaKebs1zIWjzl/QJjYLk1BNMKpDI5pBt3YGBgRQVDU
UJK9nVVXzbE0HWqEst4uOZPDjvlDSmdsW3OUXvfjLjT7yiQ+4VbtSQzj6eOOH8IIBqoPAaFy5Nrx
1pjlK33JWzjQ6DxomVqqRFjFhLUrgwybEH2uFEtjNFeUd3qSWyxQ+0GimZ/QgyDXrZvdUMPDKWqy
w4eivZtahbbPa98VLLMkJxJ+YRcUQdcdPt6EZvYxX3bOqjTlaRlUYMxNyRMN3qb17/BFJY4Lpszu
sff5nKVN39tB/X0kgzduGHpOCbI2/odLYhcWDdi1+dlOB4ELwKoYVFExLgJYXTJtRCA8GkguKStj
/a6D1Y5dpQnpFRhCppSgPvo2KpMbr7QuDX69k5a2uGGlKT7JcXhw6onle+ayWZJQOA0FelszPvP1
wrwcpZkq8nwr3Xi8jYeIRJh13GgUY9q4W5WgTX12V91rUhnIOyUe0lWqXjZ9c/B6urK0qIt9Wa5X
DIWy4yIniHTHP41USz47r7ay4oNNo4jG4zjQ0P9V1QmBDpUN9sdJuosX8Oo01VszCvuuD5MHDTNg
N/v90apJkYyNpbB30StpzQy+VF4tuwmutmt/oRMXsbUj6LhpG1KT6xHx9DShbGcQSZoKhopsvfuW
4K3y3e5uCOJ261YYerBwVXUESY930IANuKLpdJ4Ork280CSplOZ1fjpNX631Ru+s6jYtq263uD58
/CC8j13HbIzLwDWVoXnkbJnvKjuaL2V8ZUemvl0chhyVYzAwLgi6sUBlI4nuotW4gH3UJp33YLn5
hWl/d1BQsvajscetVPOy9wRDy5HORxc+ZoInkLpEb/q1fcrbHPBJR6qgdtLspMb0irLT2QeJ+4MW
Q3AkRvM0d9TBS4rbKsfzzdhX0QiiueBaVxpPhOXVsubQan1t15m28aqXNEGzabcdhycT5TsiCeVm
yCVW7r6qdvU6Ex1EeILYFHJ7JfTuQyqkpJx/jDVCrBJrR+5hEKCAx/oUsXgA4UIP1ITv3jAuuNmv
g2qcY6Ot96HyUREMn+c69h99EX1GotTehpmwgJgM0PYzj+KoQzjjtIh9KbJu5gJjRSqz6mFokZat
sOe+Y8FFqrjTCeS4Kkg+9ylcrF4jjRhn+82DbBGqNj9GuavOTW3gZOGb4rjhxzNNYVoxW2m+uP2M
MZPf0+eSnp+o97VQ92XDGWuaOpc10Jt2rpXn148PsSBHid4iwkmdceNkePT8VS5aIz4+0nI7Z1F+
Z5M7BkEP3dA0R2/2BMHdVxDIvUy+L7QvPtVIaIfR4RDByA57XSEPoWWhBV0JRmgdOMyoVVHsfPXI
S5nHfrlaRLykkY9ZKGUdxp/ao+usqFdxy7tuvw2tGsIBz3gi9xZuIoGStVPPO2GCKzvkU846wT0z
qqM9ufOtFO03r8/I5RxtRa/CPpcRZJGshn4jKEdl4wzQRZLyHOnA7CWJVUHs8xuW1COqC3RVtQjo
tT3+rKhb3qLceeii4NpUZXcWgz/cB1H30+v65EsnEFi4bhceUAa9y9idqXOz746oIXQP7jZZhvA2
RyZRQKAIu/ZLbhUv1KTqU5SH4JqCm9AuqxPha+c097tNOGEMND5CkTYL+91UJoBW2GffXJe13XOt
11Iuz3ORA5SVZr7YmoZIxW9DRWc/P01NDBjK9Ee3i8leM1a1qZb1QEyccUf39Irdltl1cShrrW66
NTvQRL+iLis/L87yo6hTj243bQqlmLHGaresAAjleAeb0A3ipqoBCQ1qTXc7T4k+VVWrT3oELFyp
EGRp+GMOFUIPTkKbocGjFHsOAaF2i3sd96XyfO4dOb3adRnsSo943SVLNjolXd6CIANRyLm6Nk31
2uCD9aSFcBtV4oaAElY+/2lJ0jeSBWOiQkEDp1z3zZlLRiSiacadw0k3Usd8TvCd5OyBnekPnSvM
yST9566KYNfVajkv7lPnc17wFZr6dm6Atdb1DSsc7zWHoe06Ltu2qQstD/HkfTuomVrTvI7SuSv0
/BL3Zmsrjr7J8DI66e2wSNqDgUGNnD+mKa7YziuI26Qd90kdsmC1+obJfEOuTdVwVGht9hF/QpY5
VI8NnayNnpBYD2m4RumBr6Hn9nVIbaZsPUWb59KOCcyK5WrfafxhsZJ3UcNpJgjOc4QhgJvjZn0y
GYe7sPDYfd2SZ9kouA3hU+lGT93g4zkhGsQgz1eji794rMjrCe7M4pk98lKyfZOwOTjjUkIfJRu+
rTGnewT7Ou54O6I5hF+Uu/11rMfmJvcbEOxpAO7eyuOtx+qItArhVDa2v4pWEzOUGGvXReNxNMmF
Gi66jbvB+mTTwp+mOMfysbw35cSdM9Bg7JMYKA7tnkTYmOz7r/VEo7BZ+b7BtyGVb1VybKdc7ROD
8mJo9XxtfXGbd5BfMycAaz+/xz7ThqwkEVRTULWVfginOD4WSgMTZTrEmYNkRBcZEeQegmU3g7OW
J/ql45qMkiPfhCinM8FT2UVvfu8onhahymJK360hfgpoDkFsVtVuSBeO2eTpCo/h7Ainya1dzli0
jUyPxVgK9mU6yICm+rrecO5VoN9YF+uowhaEi65T7r3VshdwmsQ0Suu8X/FJTVyrG2a0nEEoemeH
Tgx/YKTo3ljquSfjNQCaWcfnBNXbf/KgnqhisE6W1RdEgvdejxkq9hlh1vZ+AmaqeeuGhLeV6bV/
3Ct3Qus031eVOSVxAiPiZC6FhSXQoaRe9PzNyUl/qb0XD85vo8h8Lx2QPL+8pN/nVvbsLiSpxmK6
+U/h0SFtS5/SGv9UYegZN43/FLr1aSqy54xBoVPI2zEi1OxDQvB/0tf/b/L5/4/qeIUwHf/A/6qO
n/7j689vqzz+n9Tx60/9po630Nf/ja6b4/rKRrKDIP7v8njbl38L0adzSpYqVEz2/5DHW673N1d5
YRA6nhIe+nV+6nd9vCXF31Z1FL0W3xX0IPm5vz/B3yXbvxka/meBvO2uko1/iIokjQA7oP0euuh0
bYEK9J8lHeOMfB/Zm/we1l2Cd6snHGHwryKFtIorMz4jnZ3u6vXGUHWZIi+aIMKunwayto9IqiCu
BYb7S+EX9B2gCOs3Pz6UcvihOynIRFz/fU5GbSQU6/P6aSdoA9B15e3+xw8QVKtj33n8+IqVM9y2
Yis9VX7KQcjF0+wVTX+XVDLGzKx/VFHYwJpgXdNgPJtiyB+TCNf9WFfOgSbZ+BDkI7kkoGJ/cLTV
HMtwUZYeiKTk93+6ZNo5CEHodElkYeoFz0mVEWc9VoJI9/XTMR6OQRugrlo/NaEur7Hj/aidXD3L
sFiYytHkHVZl2hIY2LT6Q6S2fhjXc8qfvigHoAtVJI8f37DaiaBwi870ndMKXLY2I6mWIQJznfXh
xwc7FPNFOSXPENvpX/9JlhgqV8W+VI1q3zsAybPSfo26ot9HHAwPxg3qF9+JmfwWyXe6lRXjvM65
HbI2QCCOjOPjG16SHbLRdK8Kxe4+bnBfxUE9v4zAlj7+QbHGaQSx9VI0tE4yBW5Y01k6L40VP6E4
oPuuQDuFDoyLm398O+3AAfuLPT7U3dXL+vEnChoEJv7UPztLonehG2fnLh2dK5pAwsw1562hkw+x
mtrbP703f7/1/+xW8HhD/elOV0gQlBDo9wIkTOs9/5c7nflDOFmtq7/60bgVTTbBP4rFkYRE75DN
argJBhC1VTQRy5HhH6/gL5mUyV7WMk8p7b66/2j1ckdNixvcxWONqHxQ/aFcWiDhiVanLJ/ACNfO
1Rkn98FL8+F5QXOfjSBmnQ5eUheggAeCMZBvjPbjZqpJQuqyon+wOV5vvTkHxFh5RbwpJgYISrVI
XWfh7HRZv9JSVhAjhim/c7uK2tTaqT7GeSnHakNfabjFcBmf6yI//utr565OiX+sElw77DtMU6Xt
IarDz7OK/f+kpuMEGHslI8evPrL127oXT51Qzmft2a9OFqt9WteroMWb31yhF0YqC823Bkt+wQTl
iabuePEn+32yjXxCuTZtk74fN71arWCNNzy4Y0688yqQ//iQFPRBtVvMZ5nYj7HMED0ycEBGkEPY
lKwRJIvk1rO2nVd7LQz1Ip0tLW2T/xsdoffP4nhOvqgtWaKl6wnWSNv5y10z5Z3bBZ5TftMNuoIy
sWL4cUHyvZy9jUNn4M3DZ0H2Y+keYvJPFysbnxj1FJku3rD8YzXBTRjnAup9gt8xmrz5fqbx89sH
UDR5CrjQOJCdJ7zm+zQsvtRiil/tMgo3wgEbiRZuPvkSJXkzL48tR55j0UZPptH1rbLabtPNVXvy
yuC73Ubdt/XB8vcHdcYBbXHVhacgn7IwazexAzSMqY55EotCj/CvbxX2sf92yVwHv1cg2PICGQT+
X2w3HbTHht6J+81PyCjCUvw81aG907YG27p+mpqMkBaaIAVRbug4CgDZKp9RruCvJXbKKbCivs52
1j8UlrkdQzzvfKd/+ONLg80EZxnAGGC7KA8k5xHDUvu22FXPHgrYp1jYv/LCyi9mveUGS5Bdnka/
QsRTTlZOSFNjHy9C0cIqYY7xMAWiPnCbE/XkbMqi9n4FjvyCrm55dek1bVy0yXcJmn5aZDgivFLt
h25wX3TTncK8Tb8PRURCTI14rGnoiVX9YvtkYUfe1e4ekmwp36OGMAvk+ePt3OT2pc5bMiA9v7uI
diEEmbAiWwCqD4LBOi9rF1TmcfLFyQAiLUvgXlJRL59Hh9TAeEy+sNs1hyKyL3aEzl7IzDqUuU4e
Ot+iG5tYzVNo6gtKHJQLYGucACfeptOWtW9H+2uQBKTbQDfSqt91fmC+FWNLUQNe4S4PNDXP6JBM
wFRPleF4NaSrb80YRc808uH7IQJ9zEM0ZrWisijqAMdr8NuDP76yPiCcSEBE6ACvq9JEn22LtNsx
IX241OMCqoeoEHawmwRt6wbBIXHpnkiexqC0D3JQxxoi8MVU00s2tNwjkV2Q1JDOCtvB/BY4dnsO
06BDyItHPkgNrpNIsFRUft7dlFbT0mAuaP5PkbVjEniwl6q679yhesY9oAH/Z+owwSB4ZgzAKT9v
Pss6aS+8pu2hlm17MX88EiJrDyIdHkI5lRcvWdyzgc3WmxGVbi37u6lOQkTjLRpjIDEltepTbXz9
yM1z6semQbMHfcBFQ85dzqX2Mu2fERSCJOzz6ejG3fymvRdJSrdJErnXrP+gPo1dn3RMUmNvraBa
vzgHQmLdXhTSkcaV9+ivU4igUfxqovUQ4Q/y2ffjFbc4uFQC6YCz0HejcxLw4eORhxd370bJ68dn
eQCcxtIuw+GUwQSexrM/U2lbTVbuQlsiphGYI7dO6AB2mrL7Al3hc5pHZCBSpG/SoLef+rr8qgGq
SqR45E9ohlp/POqX5PeveZI+wjBJ4GYhAWI1+acGUcF/EXYmy5Eq27b9Isyoi64UdYRCUahIZQdL
pTIpHBynLr7+DdC5Z9+3O7eDAaFUSgIc97XmHPM+hsFv1tLjWyxRhSuvNV7c2jNeSm24aYlP7OR8
5Lp0W9AlWPvlK4SgKB/IHn+N2z3rdU5FG9En8N/QgKukBvi4rTXTTXGkPDuxyTWqKaSHadRp98ru
6xOVQVjwg5c2J1n1K8dMbQBstUJ/5PS7kWX+Kdb94ZI4crwwtaAE65FYIpbDxNMe0YLWa1u1UNIK
iua5OVjvFoCfSRVv1H/cx3LSOkiPtCc92vQfLe1Azy7PeWmOP+1MH1Y9It2jymT3Mp8fjXDzffH6
yomfEtxi127OMKm1yttgmO0YJyvL3Y5oy3bJSGeO4jZq5z4xHidjKDdiyOtrpNclor/y3UnFQBGD
Ol9o9tnNEfKazy/puihnbltk4BaF7NFRj38oSO6i1aURBfrT7pHsQUyBWmmbOqBZPYWRJgLsM90Y
PGhlYL0XFkFf3AbytBxW9OGIKycwXqlmbzhjuarc0LogIXNIZDS7UxBniCjK2t/FjmU+TYXS1rEQ
2a2rJfkuClimkqR/hNJgNcxCeJO1hvlo5CUiA6ajqzSOnK1tgKWMROefVZMkzMfNXd5G73SMzfwo
cDRcuJHU2dXUr2WK0mB+hU7paUevykAQjWl5GIex2IvctHYyxz4CjIjEcR2jF03zgRwQQHBtmHgH
vFhPTG5ndYheH21p2m9DBkYnHcuPHPbNLlQqgiVDjkg0ZCGms4ynRbr6iPS7WI0ZtVg61uXNqFME
yfPyA7VSA92PBz+6D5EZUlJT3lZPa/OD0l9kW6TcpQBUSqyOW7zd5A3aWytgPh9J33ql13vPRz/7
XUlimsDitvfKdGHmovbvUj+/RO1A+z8wj20y5DM609tOttlsvJYUkHZy898aiuUqSXkSC+apbcPE
fKiLa4YjrgaY63pM5pyIhIaQubvwgNaq2aq6yirEm/1UjRez+BDKkl9FUtNP6ER712ysmP5YPulB
C35oNir8M5nrRgNyntfReurzWeXlzPGD+UsTt/Cw5+WkGej5ixHlP7m1Kaza9rCuPKBx1YAAj1VD
fIK+0LxT4RXGRRp+/InqEypkEPTHVJTqmiVI5illtxcrQSypTO/Nl0HyGjWJvTWGBKux4yYvZl79
bhKRE1IWbm1qhGbnmq95l7CCTKg7/XPYz4dpzD3t05e6+qn1p8XU8DrZWEq9bI7KtQcDelJviyfK
fcSg9ZNxbCorjVaG7Rvfx27dPQjJbfDYOQU4ysxroSzX09qNfe2tMKp0Ncl43Felit7tyv7jWRrT
6yQzT7Vh/xzHMjxOtU86cEVbIwun8Lhs0nmvn3o6IpUBuNwKNaI1+G9XCjvAKoOecM4npdZBmROQ
OGTGsEZZBPDT+Eg9q7d+Uq2gUdv7+O+kHYOiLSa5mwrdQ05kA/eMsx9NX+a/6X78cstcvYgIZWFe
VSfhhoz+Xv4i5k1AXhBaWP2q9Ki5pkB/fF/8jPJGvyM+c/auZ/OUF1X3s+0+kNg6Z98EqD7pBHY6
mfvbCVEQEE1Y3gcGjp3fu+nOSYbxjlYfgfX8JfqAb6Ad8x96SBNZut5P2dnRKu0Vr3pzNCDkkuf2
r0M6eo9W7trlJ/KrG2uH4ZLNw7bWD2eZSO+4nFo2hZX+ctPmhsTf3JVJar12fQqLZqooIpTSWk9F
U6JptqzHsR+o20dad0u79kP4WnzVAtLSlQoxX/QTZgmnB9CcOjl6txk1303ynT/oLXfdaWM1mreB
04DYUIXe2crS4hSSlJHZ/iUokl0uO34lN5/spxycVIvHjzsnle15ynjHUr/+mdqwrPDfubzP6fQp
E6YvlMpSffA6ihS5nEjcWVSVWbSOHIJppgpLTRESNlD59MMgjsTA1uZvpWs7NLPaqu5QgU19wdDF
NAiivWeDTErqcIdnfDjaOJJwz/ENcEWdRz/tv3riR2Ux9V9aEXzvjP9zZvkItZmddfxnjdfqB2sg
X9kcHYKAEQ56rFNvZhwQyeAnUM9s691zml/Lr1DgKUMM4UhixKv4rrfd8JzSG+aVp5+EURpw+mvI
RA5w5EHSZtc0TzxXhQm6sgvGn42HEYmfNDpohfqraVhvuFOy4QqNIaT7Fmzc2Knf7Ly7aky6H1tj
iO4siVAiGa375Q/vuHaIWnNMuR2pJavAS5/c2VJVd9meLiienRj0byoRzi57GIvJy7Gjx+XFMeXp
dJBTVT6oMgQj38FihHoUPf2zQbBdPpZ5cc7qkFyYxu7eG00dgyxUxxRn+RavzsqPlP/hcAnWVQ45
4XtGoHtl92uAEBhMXfghBRbjzmhnPbmbe1BhFp5ETn6goNpLJCKkWq1LtGvURdvY6cvL9+3kD434
NFlHY0AO07NsvT/fN5EqzJ1ne4wCuU0SwvwclBkpwEkX4CLSxbnvBDl/pqkB9R7y6T8TFfqsFc5R
ynJ+kiFh9231kaW0DNACeC+1dSh71C+THZIn3dncE1OTfRXzSj+bXxNY6N1VYHUKFw2p15HAJDRE
LU1pGufE9RXdmoUSS9wIomURgozCWXOYYuVcC30QR80ibl5HVfdpY/Ofq11hIy6lLHFsudL9qtG/
qrD4ctOCcB+lEEpq6alwpHj2w4D7ZurHn5lF6zLsBUkkPTXv7yeIrhypDpP47MOA8EUdp5RI0Zyh
wjKqletU+t5RtdwZn51KRlZUOel1mRi2I2+Xp0lnnbQsTpYZ2dilgFxD7+gJ7wuJIlFX829vFEGC
StQCkLRcSsMaTl5H8mrrgv5B9bdWTlJcYXB1L7TkSALyxuCAmts6zB1/JHtWfE+yGXk/RtXeSKN0
BXzDJCmrwKlWJu5zrIXePvJVti0NYFvf1wBgA0QQfwhAb4D16/t++ijcZN/mI+HatoYxG50O6lQ/
OjJBHX+gG+9ZBwJtsd9KWwfthPb9yNwufpFFexkw6kBLGfP98hwgoQC4NGVXvXrVPLt+imaPgPpC
3cAiOyQs3XVqCH/CO2HzubZ61tyWU0nf3FHUGTl/J9nc88nIuSdxleh5oF1qFJHVNuBttqaR+LfV
LZ47EfQjmr4pbPZFWVXHKSyIqXX06hyhutmk8x7GNAGVlJgIXK9cqmQTUqyD0TYvkL6fLkfQlrUL
KF1RK5xj6QB1z4EdUFzNgJWmhrNKxrg4d315EzbQbcPDArOcEpTm1iz0x41ISZH04wYCnHLm10Do
r90UpZeXVduRksKIDJDwVvDARhUelhtrsoN2XwbGWzXbUmxuHlwzenCfCvcY5YH6CA1uOqdNzCcR
Nfm1zCfx0MwaUQPX5HbKHMgh8zoBuCkxjV4h1hrK/aQHJ0ZDNP+NRPSCqXW8fH9oDVoDlHMmvwqF
NovHnGv2fTSGPfm3gfoyOm9vECD7i8YGBoAuqG5gL5yNlgfNUXZlfor0H72vR0eFB4A89NJ6b1yi
wEadKxZ7U0zufXKtc7/e1hhssGmZzrlE96XdvcYgqt2bTg7m5LOhTdRDl11huWpX6hc7Ae27DMgw
CGtDBr9DAX5elEzSsWIiAEEK/hAy4iHtxsP78H0F+efhKp4n0DavwmIYf9ie9YTruHytQ+B1rKTD
P166Mhqz/APdhx5oMKoXd7TzjQwG+5j0bX9KCu42kSbjWiUA18Nq3ksj+2SYOuzQpgWubJnRi1Xn
LUWeRPvKon2EIuWP3sHvqsd2etWd7BW7uUmobQbYM02nvZnD7DZUED0HSeSsPMuwX40yVqQtkHEz
qiImdgQ8b/h7amsq0Z5pPWu2M2IljUDUZgByMDjch3gk4Lhp3H3Gvbszm6RfqfkSAo3PdpJYojIj
sMNyqcKL2dwxJZ/fC9rviz/Qcbw4pe6Q7UwgXNUH+Ys/hd3VydXKy4bwZtMQTbMU2UU+ZKiBxQBA
FtasY/TlGzd0gdE3j3/rzYTIQyVEP9N07/G3/Kmk81PEBYmlJdXwwrObW1wxbkBYkk9myCx3EBGs
nZH4yCjOaUpaWLuyefwtkwCAjS7lM/3p4TmfP0jnD+LW4QPNl890+PtnTwKW+18fzP+ik/p//sWu
cmrKeX2Lqc4Kyp+ZmyJCTbX2lDESnu2ISSNIVfNz6PcmS8vfRkEqp+GNzbPhYEmxRKbTF+A3GBgK
8Xgbv30LfjOBb2ll4b3NI22Tmy0Fv6Kyz5nez5Kb1P0ozJE+mCP/WHFyT+mbwHdURE0isX8q3Agp
DspRYkMT53XUWR/26Stzk746ymRe3mf1mzS9A61c7U0rSD4t/LShPMqXGVxzfATd55DoSFo1u7hW
mbPuw8EBAirFIbSSC14Y+xxmiX128rZ8crwIgVbXOc2WMamHd2CvuM7dZoxyt96MtN0OCRaGB37D
+JWyWrpOEwTClEHjfWUWQLz1Wfdke1R0kMrlEvtEjQQijZjdq4DoS6Sb5kuV6teq86dfiu8+4yxa
xtnYPGduLB7pu7crrYCNIfPuoKWMCm6ea82+mkV9+vLQc68c6PvH57KyqED1AwDaDDRBqkFb98fe
f0zCTKyChpYjgajuVxGP9UGKMD71Tfmpy364Ab1f7n+SVweWGi+o+0kuZ0nvMp2hJcKPZ08/LLfP
j6kS1OnNgUSROvyMg+l7J2VnmR7XjXJfDbxQflb/0eIaDzYy1hcn0bJN658yY9JP0gNJt2wmLMC7
70luL2VGqyfx10ni2tRk9epjEGtbNNoHEz+EXcXQEnrKIW/vde14+ZvAMUvMvCTuYT6fGt67YBqO
yNLCtm5q1Xno6HT0QJQIpgiZMoa9c6JInbwkqqWUooyPkD7PygynA30kY7P8GSoWBWttPiwFE1Df
5p2QoEi5tIJkBhw6J7oA2MvaHLBuWmH4wjguwZnyJeloX6dgUB9FW3qX3iAKDjG2dWb63t47CTR6
8v0fGkSebZZm+mY55BreYAbkNy1rZwo9CWnLedQKau10ZbbFaYbCV2hXvSH8W/GcVbkTXpdTRZm2
hJoFoBmHJrwuHzRZQWq3R349pqI1xS3v2gTCu1booB5KFVToLjm3fGAbISVigc90/jIrVRMvuQ/P
bo19C+EDVhq1d03FzjlGCZwsC0YJhHfz3fj4nj5/35e9EaGLSj3IOL1hn8fcZHmAlD5F2p1CLnJ4
w3pT9EOI8DqFOe1mm4Xsox2L+qW3NSoTWVW9FDo8DmFVQFAR93irEI/sA02pGuObx5zcNEEH1+XP
Bnb48kdfNss18K3cx6vH+me8Fy41M4ZClnvlpVP2zpZZ81svxpi/lFU74kkl+W3MfP2k1IxqRepq
nJbjdBzlsRb/+xTaOmKnaHNtiqAN7vDmk9LKX6J5Ix3QlaY1RSe6LhrrQjc8+GX1pXon/TXv2HH1
vRPZf7kTsq/mLVCW/sdzOpRmcT0yL61qnErxUXHzvpa1ui/TDuyD/5laGRE5rL7yfk14mrair7DI
dG73s48cedCFcI+GjH/AD2rFY+nOLCUvRcNqa+mNouovv6m5LSG2VOolNVC6azZN27pwDsteb5o2
ecD2K2v9EkGtdO7UhNt93ZODuTS9pDSmlYxrZyUsYwaOZPkrdBvy60IUyssKdAT79RhUbg1BmwWp
0+81eB4yiYK/ETyqZSf5nx2t06E9QMmUzLdP7pSJm2aT+Nt1+lEFTnrL8sC9TOXP5aPOiM6Jq/xj
NOPFOic5mAXa4u9Wrpv22bZpJUuTub0c1JHclxHzCEQIwbMfMaCVRntQaHlRPXBqFIU6JWQ38TIT
O1OJ4bErgujm6SJ5aP1m+jUoeOVVFLoXox+6EwYTwXQjqf4K7WgYGuy4wDR54q1XlMDWexaMxo6O
GZDDqTlM80JqLjWVWmN9SG+ioKx51X4we/yWTYNDJV3F4VTfdEsjkXSI250YkTgthwQEe8sgr2Ws
vNvIzc7QBzfdvH7ixyC3RyvSxwarAHDkkYzoBGDjNZXEC3d1NZzCjnCjiK4ALpchfw4tSTCw8oEU
N/LUhtoPirxRfp2MBlqpQX2K2YtbjCwMhA0nw3XrxyYXV1qfKCzi4VC1LW1HbMPWppeQRV2PZemy
8ZoOJtcITz/MJnODahGDagTXZ4fenKonWhNW3RpKEnoCN5bR4uYa5UaXLql98ym7RkA9hdZ+cNzb
cpctd55bdheKdvIcmS1rNy3GUjBnHkpVak90OLt3wr/mJsHU+mDU5sjiuCaDIFRecfdng28SRPmn
lQKTd23rr5HHW2DynZ/6r0JFKbc8GS/LyIDzZ2frhA71vWwO9dyNNxAVS3OCM+wMh9B12oMTh1/1
3N5M3JAktaUmU0uBH9QNXvylbZmDP5ZUaC9O15NDUMpq1cWQt1K9SA+Wi/FpFeWIMto25UVm5C8K
aayaq7MaWLqjMGikaZ4JD87tqVapbDSIRXAbIgRq/QmsV7Ia4jlktalpiHp+iq/CN9PfFM/SmzuK
HSpMZqtlCJu9Dxj3p1B3jv7yzTLixilveGCgXP+41IQyF5k6gbzN6ltrkrskgE+mfcm7WdydKyS1
FUzFlMbf2vWDy4iA6KKlOQEkwq3flz3ZB3Deu2ICnP0A39T9bJwS+bmmX8ahHNffHWLmftcQ6Ofa
Wf5umuls3WQmCVgaV4z+HebboT8keXuKKLuC56fEkMx7USQiYHcVXqKAGMv6GiBjpy3pUE8260g7
FZUUWzWN+SZHdexASTwvm6oy9N3/0Y+3Z23GP9qNgEW6A4bJREto+YiwnH9pN7IkHVvwafKXUHPH
piCgBkl6fGzARg2IXA65b75RAcg/ZN0eYkGXYj6zmF4GpPubvpHOOoLscXSjYHqyCldHmEBpPsPS
zUjbVvWqzEVOK0TBsW6CZ54Y8tuN8GD6eX1fWqw0wgBrKAICQNX+BhAhTlT1/rOxy2asIQoixQ0m
efInfRUaBL920xQ8N/NGaGDOzDb47VIzeU57i7Zpfk4mysU0JtUb487RikTy6VutpCAa2edIDK9a
Qb9m8MDdL5sYU/Qj8v6CeIfU/j5n9GYEe4hAD9pwLkHThbZ3wyA/IiB1Ee3wUhs7KXfflZOh8UzK
C8vFR6/dZ0O3oY+iiHgKXYoMmkaId+7+ZTEpL5ruoPCxPOvTruWDozv5XnfH5NCmBIkC3/+MgmEA
ppeFzz4F97EIGu1e+IY8edLOt52PZ6BSwfADw8v3w6tRoPpgXr2XZun9mXeSxvX+9LMnRZPJV2rM
OTnVeAjagnme6XfTjkSYewAEYt0500hVTAxPk+P2T9mcuKJ5E4vuQB/2FTOglUJi+gOCxU1RExZ1
lXyOMmIJW8dvys9peNH72Pr8mIDPMYvZm67oxtcpy+W1hT9iPVbjSMn5rZqLfllo26dERARszcMT
tJ6/adYloGz89nkaA8rAuvmqGBafq8q5VXXR/R83v//ve58JlUHVDw6ZzSvc+7fmy60CqWZA2S9t
vmPmOhMsnnzjSDC1y2HeDs0NYcrP2viYBV2vTYUH1OMpvaCTu1fzUZPH/duyV/PwPHpaHOzDvG4O
xtT/WWov5qAVa2Ltmd4lE82h2G/WARPNT4YVoGembdyDAOmDkbntKR+1P42uWTsntngmMnoiWV7W
O6P0q5MTf9a6ca7792QIuYLowbiPbJSCeljsjKFSjyxEhM4cXMtJdWhpzJ/wgmdHQ5TFuTKy+KCs
iLJwFoQj8R8m5rwuYN7UzG1wLQmCo5c7R91E0D3AmDk4CPdfl8Okioitj0wEB0a69tRIzxURcrlN
wmr2LBCj2kSVR95kVq104uqRJzsYJpupmOUKaL/q6qnwXzC9FudydgF49sRo6pF+keGSu/wfI5tj
///i1cCAKusFLhItLzBY09v/ggbqRuFnUWvXv1I7kfUH0BvC0aJ2etaZAQrfJ5jQNgg9oTd1EHPP
bNkk/91bDnPn8P1ysmW/Mewoubsyjlb2ANhVGL5JdkSDk64AHL36nt9ElGLXemUZFCc7/7jsBf/d
630twXPApW1TetWyR6/32LISpI8h5uKS2QkybImD8vuL3fvIDXTFwyQbRKaJmUTveEiJk8zbboO4
J3o3+6GlDSps1u18WiRE46TWj7bx/e33qyrEoxO0mf28aJkECS8pgTlr4D6s/Y2g+pVOPNt4St5D
gVB0HFw6+YlIZ3XRw/IFKHzk2qsCmCzm4NLrR3W/9M/zslk5eerf/nuEY8ejZ88MMsxXqQ0f/r9S
j39EH/rkvVF98D9mLQhqpPKti3GruHgvgTB7++W5a1ENXRSZDsujOODQlKGYDtix52pHkhgn3ryE
iLUdrvVI3cuCsOqiVGBRll2lGSSJ+sMIRXusFFPRiD611O7KTcrnktnl6XvU/u7BRkG8qShUN6Un
7mYQMQVOTHKMZXZvp+JmNSgFdNXeGiepDh4SXNJrtJJAB+pCqo9PRRDkd4Rt+nNDhfBBxKjuhtEq
toIcw7r3mz/81n8pfravoQYU3I107xh40F1HP1ZryQP1FuvGuzByAmSXzp09lOIgM5izkWyrqzLd
u6kwrRlYLov2hwZR95gwY35UCE2pWmNxz5OQCKCu7Z8TXuPMkrl1Ft2AmmL+GjTUn/NaG0jc8cUm
TCLE14zFLcPkJWjC43JE9UkdWT0jtxppIHlItKnGGxfXky0uFGP6JWcmmZOW8gatoToaEUKl2G3J
U6/4fVgVPuhzy8wK5y5f1fT3iJgNR/MwmZqpfAm0IT5b6ITieZVpz6dSUGGohZM1jwZIVpq+WJHL
orktm6x+8qlPXBOUkiQXJX8Tywc5QsXjAN3JpmOQaSvDiMO3zHU+QpRpu+96FutWaFeW5z8aepy8
1AMwj14Z8ffeNJ/L5k99kg1f/vV1NQ6v/Wgz4zMoBKNNo47KxpAQgIakvi2nnKG540jzzstneYVf
m/maeVRlkrzC4bYeWzVpu+WQEQrscArrNxsGssuYO3hRGq6DwkH/OR/iAwjWoUcIujFrD5ZP/zkE
g0M3y8E3lFfWamBBcjFa4V/qiqim3AfC8s+5EOPu2aNDkeRzHu68sXp7gwpuBIWSnyALBriRK63A
Asl0b8Cwee90L93XYQlfMnatraa5uFHnGVUxttUREft5mXItp5aNSe91NQGS53uH4AhoLv9gyWC6
xYNFdRvl0ZBtTIf0Gie0ss1yOGG8I1lENo9j0NLG7rTU37raDzpqXKoZ16qn9LgaNb2X2qUC52Ua
PPBNY+un5akPAZA9aLTMoZYSLOuhsDq0k5U+xz0Z5zTdUrSRhsKyS9mDBRwVkKoqbCy/x25mecoD
QzAxenNP2PHUXrNc4xWR+oBMK9W2fL+9Ma9feUc1xG2iHx5mk2jPKmGDZD9eBQmNUzCSfF/VdntW
B+FVtGZ47Sxjndd+eF6O3KTrzwDYtkbdMN2ss1+Ro6/jmCgNzOf6mvIRhk+v8cpPw6QrtDx7tHmY
8k+2e6znB3OaD735MBA8KgmrGG8y3jVhqvehQ+WSxDI+J2VYHwRBoNssnx3wE9zffy5Sjp/10an5
Hy2UWwjiRpqqpl5qqx9a2tXX5a1AR726HhcZLWgH2HZo03b2CKkxiEWy/b5ZOyyRSRrEW0fq3Kzz
p4tjOYusH8sgvWyEt0rsJrguB15KpIoJAGQZhAoaUw019deg0hCP+gQwOShU3KhLXiYvQTyTxul2
+c1nI/a6Jv5gu7xa6rBR63EtupJA2FmkhlmdgTNPURcN1jOxnjE4AVSSCbO9da5jF4+UOupzxQec
SrXLFLEuWorMuYU+vY/b+pc7uD/jWXtbts1H5cOREElKloqGY2MoA/cH1ty7Sm37L2wDrLuT+ZUz
GUR3Yu5CqyBWIax+D5jOx4dq9DCl2p1gGU2zW/l0ej1U18yoY+S7Pr/u/d97g5NsIXGqlQgKmhIj
gU7/+pI5F0JDvrNP8e1RNcDtX8zaQBQzPBBM39caZaXV4MbtvqGpsEuBqV5dutFILQMyr5e3CDP+
a9zJ9+UKtEHqP2oWOtY+DN1bGfcH1GVrA039e2Ux753KuDsHQx0f4kIO24l21WqcQBqPyKgefRmB
/K7al8CxuY1ny6gltb9lF/+ogHxACqI4obuT9VBa2rhfOtAmTnIIoDEVf0jsDLIl5IiupzQv3ReD
JuADINXw043Ds5/L+ltSwbxO7APi7IqKkrLfGjy/ucl6wJ7z1YCWr4pGgHcYShmvDMSeWyPNy5Xl
ESlWFKPg/WVnGwgVUB2py6xLL0N3wrQrftJbDCo8EIa9Hkri7jFZIA2dVXsJffZVUsXtgYqQfJER
ljstNeEKtP5DAgUdmWMaX3RTlSdUT96+aQkpXe7zZcaC8Z/cbcc9saBR+8IV2V7vqvJYB+0vMCzj
mpmLubVGZV2Z9KNYNrEK+EO+rhSQFo0/8HpxmVgebNoHo4ueeMSch8TlDexBFrjFIoZJCn5DBjDP
sqzXT8F83m6GQws0NMSo0K80k6G/t6snHggGAybwqSv9+5ySvWjYUoVZt5mskcUlUyY9rgCYSwri
fhYel1MhiozjmKvmEZu6v8qREmK4F8CI6lC/2WPRXuv0XbgaZmpbSX0DPrZa5UZmbYTo5MZ0R7m2
h2A8Rlmnk/CD9dSa283IdUGjFvKV6ISXpstjXhmi/MCdbK+GVob7shijDwO2TyKsdz/X9N3yI7sx
QXtuA/MsC91uP7p+uM+09rEH9HBf2tS13T1SLHKZw81CJrAZ7pqVgf/E2vYxmaujk2iJMJ33nIka
jd/piMAsWO8DGj54Us6xHxIX0hOb5dALI2ycwYgOdz6nqYacp76ljBXU9T2aIBxEI686SivOfXTK
5Emjtr8M45EpgjXahLl2OU+FDQ5rOFKbZTCbQi738qnlQ4FRGsJYqy2+PFFpz11TdPfYCPZtY6kf
9IP8nVHhRhhsxWHdYGXT4+IpjTvnjRyu5TQLIAHvIof8Nv8jqIi8WGHiHlo4rAjLeJkbICbmO2ci
WJhKiHyNHIrCRV9VP5e9KBprcu2N7qRb1W5wx/H6vfbjCGaiWtkwuQ+4i5pVbSTObdmLBte56UAT
VpGBB3+MEAKP5axgxE+1rwupr5h39cd6TrWuZDs+Wzasi0TxW+Psjz8J11kV0tlrVVp9jgMhYlkS
f5VBQjXIn7XqqerXA5DAHZJ2Yp8jdfmWwXUZRZcMYuSDBfo3o3AlXqZYH0496Tc38dOxmgHCHHoO
J3I/MQREN6lN2mkR8wyF2E5GOr0NsR4hUCSS+3t5joCGipXvVQd91rNT0KPBYxZHd8Cwt7Ikq9+m
rDfWWGHYKFms+ISh0RDfFfooNpNQ46ND3/TuJWl70kfQh/MCfZHeWpkGmaPFVosYjZjBbs6+mIVO
vYBMv+w11NUfWTEM+75rkI+GQAihQMv3zC5Pi96yjdIaWITp7eG+Udz9/79sln/FbfmVEnSx7Wb/
TzPE/a7zeP3C4cPBbj5pvOjvjo/eKi/CeNvGXs8QQYdnuTGXw0gBwkPINutsxpBmwmTLYJPK2Hn0
41asLLNyT8tmysFvWyGcTTMLgVQFLOV1GG8voB+qvRTUtzosjC8xVs8nzVeftQdgsyEHYku5ITst
m8AxMuiQbJa95Zw19tsuh8MJZqQ/wQXvMHKG3fde7MCHBOLbUs3cEaVDNKdNSgXqpvx3p8wbMgTv
NRCRSZyp8yb9OeB3lhBLx4eonDYfSJepP0pUzGMZvOqFp85W5CdXKyOmeRavp2Ma7qqaZCY7eI4A
c/2Ka4E3U3O+VFXVFDvw0xDDRGJCno6Hviy91fJwwWI8pmlYvgBTinNLO/dV8LoMYP89shoYyWVe
uXdu7Z+11nfvrjNUq7pJ2mczRj7XByThjNN5HLOJBpQgfr6NzPfse15d955zGFCknCmc7jIqjIh+
fetMF8Q+N/6RfID+ydC7cQ/T9uoYdbbTA/BstpifIr8dQlIwtkxrs5fC1A/9/N6z0GttBqlXW3+m
qWUFuaqDKgC5ZcYTQGAYvAWuMKukN1FE0bYPm/gzcSzcn9qzPq9U/A4frEsU3+Py2y6HTZ1Yjzqh
nI2TRq8Fyn7hCP0jd0RHh4EB7luZY2okTkbwXQKnni71Uibz6Yqigh6+sAo6/yntm+GX4/LbdFZj
rIfGRDIfDejjJFnMhRZyeVnQRImZHZZ6Yp7I7gFU82Otl8HJCsbkNo7V59IdcaYcVHckI0z6rrty
eElfES3WVzOqd1PSmU/LqXEqgHzFrlybc/EtqXU8qC7kRZYs1G9S2/+geNicBYkGK8vXAsrj9vRW
imxlJb3xATGt2oZeqm08bdI/cIqtvTZD+xRTeWiN7iUak795iHkLpUT7Yrm4QSbbbrfLhyoJ7kMA
FTbNiKhfLkwaQCPRLR01/P8j7zyWI0eyLv0q8wJogxabWQSAUAxJTW5gZJIJLR366f8PkdXdWWU2
XdZmsxmbRdGoKhnCAb9+7znfKYNDgNbNFaWUb8CROsz0Id2rs5gOUagYT7Gi0KIZSHgVakuiTa/5
ty/FnLwX5pRcuRVFW25r706CTcGqY3FndmV4wgrSebPRqG/I9rZIqjjHt+1bGjTRs+iR4HI7vrIK
MYxwLbiGEYxvlZzdR1pJRUjetuJU/U+naN4TyHoKVsBzapJCjvrjq52s8ZUrJVvreqVszKqaXg1n
PtU0sehlI7rl9hc99CNC/7rjN25f6jP8V5OAz9tX0eIBw7nyx2+g6Hf2gW2CjWry/KLrhGTbaYjs
LAOObtcUyeVQ6fdsy/p9lc/4D7r28usrLSu3cEWYAeg5quJwzLd1QZnWULnsa9i616ZZ/CRG0X86
dvqiC6V9tCbZ3JqC9gj683ZN40D3sTGylkJt/popcMrGMUPC4Cwi2vTkRwH/gQenR8+1PVeeweCP
4nB6SSs9PhEfteBjOPEnRYXdyEnn+BBKCLgd9TnKauWV6xL0f1nAxIokifQv9lMVfeldYlX2Oqo6
FSiPrO04OpHKKoL4izAVBiSEJZtMgD3k7PVRlWYMSCYJRD1VAZDTJQVYxVsE2Z920STf3z5YOfp0
Glz1dlhS2nowyVeDBDrOYYesUSTuLnQDYObZ57IS4OSTJexm+d7tB7zPfiG10QGr4ubf/yp4IGxR
Mf7+2/fQNpOxxyjCQPlzbkR/R+RCdxoQWZIpzsAwvbn+gnrcz8WAG70p+rU9m+ZGaMSTqkNCtvPx
1yfJPz/hR8M4qz+coNnFTbBRM7W+3Jwjlcau2lRzsL3tAsmN3UjCbWdSJt5u9yTSdR4BYd3u5iuh
djvXTq57tkGWV7v4Zm47uDR2H6WRBTtR80ZlVU0DbcFydkOJeq0Z0Mvzlc0qWtORFyu80AMjTvbB
hh7fwuLMhoAC6fb9iBczUlWG52QyaA05O7cSQB8b7J2gTZvMHDjspGsxy9WbvUBikSxQaC9f9viV
yiF+weBvPSi1Ce8eaOGBycx0aZCIzUX1XfXkDyuTUh6LAYx/sZwbCzwqgfpztLgmq3TIHi2hrSOr
j1/znANfHovCu33ZIixwtbiO7mqwn3srs+JtE2P4t7Lzr0kuSRtrOYTzc9M7pfgGjkMppbvboykK
uCu30RQ9fwIhLLvfmk75XpAySMM2r6gkGDfowkm+/vXJXHbnMGnbTz36UPj8zz/906/dfrT8zpww
GNRzrT3R7oi3Qu1A+i37UUEK05Z6cCLXjeeoZ0aznZL+gkiheR8C3LRGJJSHNjAJ9+oq6UgfLd6Z
iFexISjFGrsgAhXE8PWV+MqPIo1VhvmT42EXqt8oyr4bxIeXHuXcxdCUn7e3Ja2oA4QsGbsgy/I3
HOzLm1XES+AAEVCi4kFAjSnJi+azsmKS93/87PZ7qJwLn5rsYpHEum9GwzrYgKjXalenD04zRW5l
Veo7AtgjTOPpDG+EnhujlAiY6pMJtXFLNOG8MZVweObEiRtY7z4VptYrPdU5yEZ6dFh8rDjRQrNO
AZ+Ozmu/NAbtYv5IAe56TYyVU7MBTw5mxf09i2WCIox6HwBAXDGS70hSV7K9w63Sp8UQvIUTeHfo
qZ9OioKBzhzw3cWQFS3O3jYU8P3HNnrLAuBjS1u86gNyY/nOOEdEpmTheMoVRZCE04Yb+N+V18Na
8zWty/DDJcqBJPRhb3Fk3GiiyBkRTJiaGIm+QKD9xtA9fMvBR3BrUNh9dzJE075zryFhNozt+5qw
Ktee0CToU6efSHXTT1KcoupCAw62KnyYxcAeYI0/AhmgnKBheRwHQHscB2df9MOwm7tC7DIoz0de
us2vaWrFfVKz8C3rS1bBbVRqAhXHueBQNuQD29ciyYodCZNC3221YeL0jqrF08a59boJYwiHzfSu
KE3jQcsqbaMh3ll0Gb37awT1S6wrJebwiswIIzPtDORaijuMKQ14OmbngMlwbDHOb1uUwr0axtfQ
mZItdJLtcHO76Am3F3h0w7Euh/E4VOmbnZXt2k6sbKZWGxzXNqSCmKKaCBdV0mGXzcZ4EVZPntrt
WGAzcsHt1FP83zoVoazhVshJSJ2UFDAmZx6GWzlXhlPtTSl7pVkCWF+u47Ue1NvMyoNTowa6tsrb
MTipJcfn2TR2tx/oWk0PTlTQvQudEBqYLeckGIud4cTlNqsU61K2sHgXZwdvMlKuiB0kLM5D12Nt
UodBxlvZWVc8VUidVGDXyzDnX1+RIchavD0POvg5kSh1Na1HvBzbCCGiiordS2mfkNswMjIdQe3W
t5HpbJatF+PF+8RkCHBramW3LUsm+lILPIGUzCuaDbfXIuNB1HurK8z7Jlf/GG8H5SsonRHxQMkT
sLt7zQqrF+6Axb7JRtNlwlO9FBUpEwyAsNLanUSP4CaYurmTbz7l24dpNLhgUK3Z9OuQCZXSH89B
bkC80Jz6bG7kjChEb2FB/kr0Kn+isyWCXntK29ZdaMZneV76Zab94z/PXbVlqvq7oES1EVMtyV6K
Y5Hra/1FUJJHnZMyPlO/oNMXrkVYrRyq8pfDJ3o6Wb5VI9xX+gsjMfu1l1iXyawQ9KTggBSxJ2kD
wHROm69xja0V4+yDZABO1vr0Y6SZ8ErB5Q61+Ua6MAM5i4KqFdkxneLfPwyZlq5vT+z/Cp0KBNSP
fyZG/+/TR99+13+Nd/7Tr/w/kv+sGv+RcPUMn+3HR/G/XPKof0dc3f63X4grRf2HbgCrIg7M1nVL
NZnR/wqAXn7CfB75DSlElqmCCfkj/1lXQF9ZOgcDRHmKoqmgev7gW91+JKs2v2/jOLb50X+Bt7oJ
AP69VC2VY5GuEjyBRIB0QfmvgWVtJanhMJKo7lAFN9011q9B+xEE9cqiy1VsJ3ljjQ+EsQMkOa/z
6t6Jz6qG7jhSPUNLGUIRxhOCoXJIVGgei/pZI+1oeoqGJ3k+RZjqIIawP9zC2zZmQBzI1Sx/2NYp
xMkV3BvKw3+/Rv//SihfND3/gcHG+mw+wu7j9+WJKONfBDZb/QfyLjg0MqgsHWwaqYq/1qdkW/+A
rUa8mCkjDrqh1P65QhXjH7JqOMSHq8saVBZu2x8rVCGhXF4yyg2WvSKTx/jfrFD1zwolUFQGKkTZ
1ByHB6Ca1gLT+Y2sZGWy6ugZLUcZ2LJeob50Gh/pj1sTaoL17i7IP0mH9iL6q31aXxSFDijDbLqn
Nst0eIutYgf+aF8yk2Y4eJo0h+CmLn8MOrH67aW9/Lpufkdo/TmA8vZYHdlgrmLqgOgN+S+ZiqWp
VUYSO816sMpdnbdXPBUbrbjUegibGjbDfGkt6W80XAo3g9+2m+Wv8t4h9YFjgKMfGeOfX6G0kjGD
xEazVp2OTaQEdtC5kKLDnhZPau5FSxEj3luEPqRbqd0xzbQHe8d4yXVm5AbwiVeKWRR/82Iof94G
/3hcLCiofnTfTfsvj6tvCOhFWdmsTToFUxf6+INwva6gjPjkwgE67neSQRa7rf9NwOZtUfz7tvbr
Ty/3SMRtaNqguv75JTGqssEXPSEwJUFp4W1QJ63MPj53Np1yWrrESFD4TIsIpSRJCM9lzcg22RgE
UGFJjr5tagxfkkk8b8QVcgOSyuFewXevyVhBv2eje+pNcUwcEpTD+JKLDISJpj5qMuryiQEjTFNA
F8TtxT7tiztTZQUny9EPVHSMY9KhP4UXgiQ4swPJAkKJZIEnezI2Lck1do/q2KzPug6DGehATvxf
hdgXWf8T//s97vdgZqzWIJs1SuPLENVugkkOcGjYwuhA6E9qWyEPh8lszkrY3fPgnvWWFqUa7Ix2
molAACuKTHvVV/WaxCdArn2OUTZSaHu+/+cLA8ngXxepaZpkYkIC4xJmSSyXzm+XcaLKKmkAYbbu
zfsp3eErVcL7pr8zQl+JN1LjWYGXlj5CIVaI063EEyDT6ZlYxZL8inZPBiKmRiD/E6YvD1SnyZxR
rNSPxllNLzGZl3BOmXdw6lYIeCHK3U9KT6WroZ+dfUqfOL/m4w64dJZowIUwh6PBCOvax8XkQ+sf
89dAP8UxoJOBaSSF/FnBo4a1JQ6Bxj6k8TFTwVSc5fwHaLa2d1vC5lCnokRb8qXXWbGrFvL3urZ2
OjxvZ++0BJAc1ATX5zpDBNEwfUcsuTFDMF/emGwj0ozs3Zjs6HJIuMWwG0W7rjwXBQAIjLx+gPhA
rIOaG5+nAz2B6wtB136s4n2mIUnYyxVxK9Ndk/m1sy7rfdV7yeQKG8hq59OyGHk+VbiddPgPDOvv
FWsTxFeA0apwmSrX8ZlFF6PBzvzRuYcHnY+MhB7CeDfzKmEohdSLFBeeeHUYS9WVQPT1BGpa8V4Z
rrKzTvvTtATBrGHEYtoRXwBgwQD8zfK58fP+dEEvywfjBVuRzhYlL7vEb8tnDCPAXsQvr9G+p86L
NTw4dejasBLthZUsAVGcuZigiUxHI888AhiQCs5HbEn3JL6cgQxuevQe5sR9ZwzdmpNX1z6ZtryC
81bQdh5rfA6tby93RNG7yvBiAtfJzO+6N1xVk7dOd6kXbD6hWgQse5PQtiWafCmA6DlLvsZ6HbNv
GYUCGRq+k31bpEHmSywkyagBFVZErrdCBjX45JTkV4H1waelm+OhCy4ZbRuCNpkmFeE1aT+RjMry
SS2uY/4gWRcnW482yM4jkQtkvXUNjATgVxido1WXnaMcZu/oRQijdPjhS75Uoa4HbfY056I5pz64
gGEsjW2eXef6SUaxNb3ooCGCFPYPIgIDLNOPth7d0UmAOOFNK+Z9ifiplaFFG9tFWGc0ryOm3ioI
/+bt/Qs9kds1gc2OrVoy3EmLwuEve3xsR0mE6y9f1xIGnVygggFR4wM0VqAdMZYOqjrb6/BNpQoa
qMxtzxsBwKlyHvvKNB3UqMQ/Nx7xb31aAWpI1AM/A0PttqaGy0MEPzJaLIbKEF9rciRd1o8h7m0/
QzWzaSNh+7a21QfCD4sED1ZXKJ+SLXnoBKO/oWxSJP11v6am0kjR4mnbmsa2/Ze1nHBrxg3pxADI
spoNIoduIMHIpgUeeUIf5lXYfRHkhESsxw5rjUCxaAKRgIPYxMYC1AOl8mgW0vwyvuw2RbJf659S
pBxlMdBQsXDwouy18nkERUXwCuqeVUtrMgqtRStt4R7HWVxIu6XluyJGfFPFpbIOA0b0qb2e1Lci
1K2NwXHfT4nHMiFPCNoCGBoIoc+YESSKb9TiYJ6yjFKrWFgmZBFte6fcylb4OAu64jYAkh7pnztq
pCQ6+qEauaJSzqpo+0iQZOxIXktgowXLkeMNYOvQLZwSzHkaPAc5T/0E7OOqSoGDEj+7Lmp+pS00
spRqchLLaojpRD/FdnNXzoSwWCZLUzKawFM0Rzo1+jZNouoT+zFeW0FAT55VzgqhQPSAOZY+h6zu
7SrX3caRsru2RCxrx4rxOJFHyXsgFXeW+pkTsHZRYWveM/L0SiIaDuCKYZrE6iXIDPViqPYTJuYU
l0BUHSCV9TQtaH53etXSO8/0FXAytmvdhlqPsIpkyGGHvt3ccxNam7NuX5Gqd5ehm547RTsU89Ds
JoNEgAzuvp/VoePjKDyHGq6jfJnRWY140XLywUbo5e1AVtpNIoobrXXVqHU2dR1tijRJz5EqP4Va
pnwGkzAOvEOrkDiYvZ5uS0VrdgH2M6BmlSC/is/GDotjHKPklTA0IDaJv4sx6Uh9CeRPJL2E2gaE
HjczSAU1VfRDYtOxy4rwu0/QhCC/aoh9MAH4qZDh6kB5tnkz1gnxmWzP0cdkT9pxys0CcBlBF61h
ErNs6zUN29TNnfypoZ9CZg6mUq1ocoxKzldQg1pwmrJcc/MXVYLKKQCdlCrwPGsBb1QEe0U8UMRt
EI/jD1DBVhljhHOaNivfZvc1PudM11fQZ7ZaGz3p8jTR/qLQK6bi3ugZxlplbMLyapwN7CcyM+En
Y4EYAXywJeQO9C8SVwh5c06aEX5aDirWEGMl+bxji08idzZSXMzrpZTsaZvDp+q8IhiRowZXfcQb
oLIPxHr3IgJnVyyCssrpn4cQgZ8NjYJUSNPvpfYushXkG+yfNLRdIDGojybgLoFxlpjRM7AXkGFn
x1l3AKhWUvJt2R1pQAHU0mLQ1kn1XXc58adagW+LJJhYiUELZcrPSe6VTdJ3hy5fyopspI1botUE
L9Ds4Zk1+2xUL2pGyNAEaeVOUbUcfInGtWEzT5yrNDyPlrC9qCrZzVSDSl7OPxvepzsmtOM+S3ux
SgMpfyjLzVB27cnpuf2kTcQlCRrDNePpa9STlPgg+JncFvYlftC0nBU/bR2y+SZMy6X0nKt4pDVA
xwtaHrgTmyfhBuUmCPr7CpGhr+RebVH2mOV60uJd2MzzJkApsQY7SxtwiLaRpsLGW8BR8YQoMqoV
avIGPaKGD7LpUsQqUOvcBQBInxdDr6bfcb9WgPOA0F00JGQls21qj/C62O/qlz6VqYzDY1J+oyIA
/x4Eb00u5G056Hca4LhQx2wyd6FrNtpzUA6g4/sx2nCVEkkJLnkztPcpKRgMpiaNK6tciNgZCkk+
LgGitZ+N3CQHwTTHaKgAk6ryFGmNAKlCmbYIyoLMS1Bfr6qW4VEWDGBpWAJ5mu2jROZtUhLsZcwn
dM4UXlLTFMjo21T1RDKXyl8Bme/WWkVIDZOVVSQ3jTvVLeFgHdkthgAMA+NCrcHdAAPryZRS0Zc3
0P1jU3xhS7xiEnl0enBkitUa3MepRhOT2D8rZK4ovU09gZpjQYneDIIqmb58XO2S+PYvzEjTGjSG
A9Ay9vGnInoaK3CcUA1s37KGF27b0UqJcFfGmqJhajTXat9OWykZ8YI1OE3yaBdPaURDtHuiJGld
ecywVupxskIZW3qmBprImDs/LGvD7fVy2g5wzDQNCaNqZQTFCcMF53517AR4WakDS+GWDE9qh4+L
25pqWZ6pqw9jN7xm02RsLUfC1yCC3RIDIXMtcPcvdkIjUDEpoL/nrfIY9LjlpT5ibX4ZeCk9Yc1X
2QzQtFusCTSIbxP27HVb6ydrvJei6MeMSjkwKB0jE+BtL3GEHDKdlz2PtmRZWC5oZKDWjcXJMSaW
E+ZTj1aJBHGRH6Eywrij3pYbhFsdwAO/CkWwttg0nCFQvazXV1G2aPrIz0KWxETswDg49Gu7Phld
QxhJLBBOpqR756nhdwD+sHvu+lxv1ngKNkXYEm0jteTz9r15jGJGEbJ21MNAc8eF82ONooO8oHXY
PXeCg6eehOZByct5DR7XWkWSLW9sPXhveloMgTw4Ww2rihp9y4RmPSQShwfkAgFBpdI+5bx4zsAw
nk3TMe+Q2N4ltrayJZg7Y2Yre7Tyyh5umOLmBYLjrFdwZtpfzqSnMJuxLLVfWB/aA6ArGNrLZ9TZ
yRzhesaQxTpvLe76vkag3JHs9GRvVMHe6eXK7yeTtCVHug+CANZIKT9GqSrvmLRZp9uHlHL1FNbw
uxjGSYS5lyM9Fogrjdrmx3b5cPvs9qFOpsdRBhuhoX/R4aF5RTn9JEAMolHSyKbfNpl6NzTh7Dm1
nbt1muK9lgv0w6W1lSvCXYIpiQGtvg2LtkmNherpxQSGqbRgVFeqvGbqwO1sKvJ9NHL4Tfs52KOk
xOKGvXRHeqpvxml5rBrLWRtLxDb0ThDQCVvuMVo+ZLLYqBgOD1HeoB6qw35jDnWCZa26K2VmoJGD
bjIMk+bMEz0HidNv0TU5rtQ4sSt0Y95akxS7uI6umd6hhS8t56FoQ+loYaHAVEUUVJl+dA6tXtA9
BJrSmNoSY0/4CJdnbDNyL1KwmGhS+zc7rK4k8vj2WKiXMizsO7Ji7uwwxE8h18O7HCJLCiMDvVk1
KEds5i2sAIQmGmhUbPLJlezE9rFi7fIMimGvddZnxmtwRE0c+MTnGr4zzLsYpu0+LyYiIXvjC2X3
sHXKZj5bOdKTVi1DXMfQM8hjqe9SLXCdKUypljL2byNzDiLgkIlCtcQpi/XFQJNxmicJysgwk5Gt
oxXMCirlZj5BPW/2YaSOd0zON9bC1wBlcrBri/JrkD5zOZ+33RTaAAyFdUyZU26TRHvvpjdjtpnr
pCWLBNk+L5J+30iJcQ/TR5DYyhYpuu6cMtR97FrUgTAu17GBbiOfqv4BnfkjTnbXzLIaCTUdkw6P
75oEIuQehR/PsXMqtOZ+qudwV9ASo+wPTFxzAvmAHj9r1jASjuDAk+npjk2IjceOU+8IGBwV8Izs
Xn7GIwXUJXpPEWzu5ibeStNZQtHikkm7aVnvLjXYxhDlQc2sJ6aujleP8gc2rEMmTy8wYRq/I2dM
HrBaac5WDqYTSXOhD3l50GPbm23UGHgTGlVbFzqx0dKI5XDA7WIPcgXgEw5dD02Yi901w+goIPnS
R1xOSUJZo4VYzNgL49DMv5EzgFP3w3q+CuUSObRQmoT8IKsELUCRfYgSaD9WeSB08g2dJC7cwfDK
cjZWHFJf5l5UtKPqxp3LGD7wm+3016Ai1r7IiolisqIBNSmnMW69gYmn12VSxWy84n6ptz+xPaOv
X2iN5E609qfWTG+W+hria3RDu6PiVuOrI3PiVELru2fYqtcqpvg0P6iECA7k28HkmLYCF5GrKfDd
W4R5U9T7kd3v26x/BRWzEpwwXTUdnjHxwg+MWvLt2H+rKeYe1X1SoDY9m6KM4jMb9ywUm3jCHlg2
5UzykgFI4l49YfFXfxRd+xyq06Eoqj0qxk+s6G48Er+jh8Sqm/WVd5Oe1yjjpsXHzz7EoWKdQyDx
1TEePUKkH7pkuHZD/TDjO12BPv6ORUNG6cAWrOkx1pX+cPvT1hTiqss3RKoFq1mKa3KMl0eEjpiL
sHijUib9CxBLoVY/5+9IwykgJxgN2trYD1T5M0Ykk7TIVqaxzAoWUnY1URwSHPEUzuMrrJ4XEzXs
yia2uYq4N9pL4B/1VCJ9kxDFcSP/oP496Yr9NBT5KUlU1wmCJ0Z1WxsNM/A3Lx3GEo3C/KgpwSsO
4h/tTD5TMNu+ZkjfqHHhW88h2WvzD1UXGC+Mz2bQH0aj8roGlW9eNc+akV4rBKlubkQPiNJjN++H
T12G11EV/V4E+U6i8F8l8VdgxddA0S4ZRCStakqXnLKeQ8MPfBIKIOk525qReIljAWYYw6BnFdK3
QZ6Mo5nwIULD59C9HYvwU06D+8EStD6Nz0Tjr6D2JzO235k1DwSQbHpVhtK3VaDuQDyuQBYzoOvQ
S+SE0zgdC1SR82c2EenZKTizy6NOT9ihZMnydkD1Z6NnZyfS851ti/M832PSpsPF36um6WzblGpq
s5XTCTeYY/4ocwkR3XM9ENzW9sVZmhzIJWGytprhYFekr6mt82SY8Vky9YsRRo9Gy5qZZx0cpqXu
iw7ccqid8PgS86w/dYLLsCpseHJydIcCGCFEqT4U7N6403SvSPpHeEhXJbYLVzPbFUXGSWkIZqzU
7LkyK+wZlM0q/3zPmWIlFPOuanVPU1LaghnlTaSbzzVsXd1GRF+qLWHJ6TmWRObNWX2QVeDSuTx8
4CvwoO15JuPQYZbnFenURe/HEz3WOH+lq46hT3wqgtLSJmV6NREOPck1KESI2dgm5g21Lcm4xBVS
iI88DcCTaRnZboXCx8kNYhU1Y+Ok5UOWxY9sa+V6DpJVqav3g1LTKpetAyaSl3Dsnynnf7aKYXpB
P/D8MYABrtwNQf40MvJZxQK8N/8l0oD7fUovFlYE19QLtFnmycwEICqRHvKWRNYMqpElS98K+S5e
KNHEgFyNRIOxBEqhTZAguxmKDmkW5WYS5flKjfJDbACMc8qURI0SumfphRhLwFzIMAEI9TIlyGth
p56gZNdMSMAqq+m04Zboj5NKn4asU+L/SHBBfp0KAJu5/ZwXQbPJyvnz9qIHWr1LRHWxjTIj9jE8
islQGKbsODlDgbTKcB2HJlr9WtxxhtJdORxTbwqnk6zOsmsm2tVWJqbbUpZsVJggnPoZlhjySHyR
sS9kqEFkDjC7qZvztKSWWsX3JPSPnFtTYZNvmUmgymh2SNarCYHPcrovSW5BkMvviHXejf7Eqt/n
s/ygw2lCl/QeFzLamP6aFvFZt6aD2dsfRiEpK0xbVH/WRuknDCnQmYIGVc2M02elEZWe6mJla/WP
Dt+okUQcPxI8jlbwUszbRhA8r7OgadVyWIX6NEdfrcrBGomeKznVM4D270TQJuuoGUUqENrB3rKJ
Z7aL8pXLdKWZ9Uc/8xyjoXhVybyWo2RfNfq7KaSfWltdjAE9rdVjAQHdDCIdJINT1d+5sk7UaC/N
zruwefvBPzU0irgktCrOPJgdn/3YAtujRQFIlwDDXjjuWOrVqhZkINb0zJYBTIgySCa0Ei0rvvMm
f6k3Jd0CtY38ulOnFS1/QnfFF6qsp0Sp93FMgEgfe0T4HBCCPlhjxUojT8Glf/8iDaToSo8W9HCM
OpyIOX8hFS9sf5bND7NnO0vjmXNTYBME61fEEIqMBgvQem55sfY5kAfN606X0wnF2rDq95gIxmZU
q7Ney3fjgFDKmKsVmSg2x5DAb1AzBKNvB/pzE/PEUxqwagujLqGQHpBCeoXBbSFmUmMn2mUa5Psp
54Cox4/tEBDbEYWEAaCTDp1G4+iVE5iJi1mITVn1+I8dxrc2lVdT93fKFN3T3xvXPdI1bgD2NrA/
9SlX3EgDC4Azc2d25HBDgkQ2+1ZJ1ZZQsNidp7r3TIu6hjYihcmS6hHqnLTF/IAw5Ej6EOrnmmkD
cJALWM9Ppyq2UA53kcDrh8qJjqBkZG7Vi6PMcojwFo3T+GVysmXnCe8Dk2lmPtZerT9D91XPOkce
TyF3ndzlF3JsJ8Lipye1Y0SxBHHpQbA1e8zqtqo8hmz5rpQNH6JTTd9ps4TQEbhBRnM3IvOm7S22
vW5Fawwz30US3eMf3y33k17CutUmNb2UQgIkStit6AqYvfWprvdCnSK/0527QWozzlfBcxDS2gSH
4dnW8JgGHHUNQS7EYGnvISvAjTK+gpfmMFcI4YlViFpF23K577kI8Dv0E17PenguO/FCZB0G9oCk
I3UsNtKAT8SUcCnOVCB+KTXbtBnOfSVftFYmkRJOnxu+VM3iL5Sjl9Kwjzbnb2YU/YM1k1rFGxb0
NAtFAaUiluCSr5NR+WFZid/QqyBJ4T4OYL5yiqCVWKVrAgkYXdoB/UmbVPXkwxmqn1Nv95tEZo4c
9O0+16jgHQIFfFbjWxD+0NPmOIjG8GpJx2vfblpSDfw6XGgulsnIY00Pa/D0GJuYhY3Bkiyx75EY
pnAQVm2VEnc9ExIxBKuu0yKg7/TGxFjvRiv92QcjMXWNloPCIFs+/5p7/SV1Njl2Z8+SaVyPKtDx
NHpMyvJTrrdxkkMRYeZhpl9WUO+NMMG6opNQomYOjaM8dWMsmqkjSgS3TKh0/VsSyH3tvA5cS0xP
Gvjd1UBj3aIWkEzMSzmJd2mLVNSpnAeShXAVVCiRGnIty51NPdIMNe1/S6XcdFj2MtNvZsheQ862
iO9GEf4k3MyfUvFhGOEhCXLJTYqvXCPRwULp26fjqoI+y7m5A8hDWmVqlgfdEo9d1v2czQIkSvLY
Vdpn1Df98nKGYF7pg03mIesg5xgFkzYr2pAqQCknXaxcU/ZkdiqSeJuEha3M0WEnsWt1RkwFzzx4
MNRdNvS0tCXtU8qhD48BJFjnQ+IAArokob9CTQKWRDGVnwmHsV2uHUyLoOeOYxkQzhXIa4X4+Tnz
m7lSVpb6FsSNdmznaY2UeZfpbboqghAWdW2tjJKNgYh7A2lte2/bNlh5+c7UzK9eCThIKO/GSLYd
Zu5HElV7L8sjsJ6SwuF5JHCUBNfPcGwOfWR8GE0ybFoQRys51l4pJp4SBzA4ShXFDVWx6SOa6CWB
ZLhIOXvRPEWTYc8brOqXtJuAW1f0kkws1ymJFLbdbNo2+dk1FbyaokeSG5s70cpHh+HJKtCc3tdC
Lv2JTr6kxsDdBza/seeVCLGuBV6Tt35nRqDfa/0L7P21JprGaAovkAq8mFSFK2csuOTDaqVNYNk0
Xd1PEErmIogIsVG9uCekPUkbczULi+Yyi3gVW8qqN0Yy+zR5YETaPwxp8GZSILroPe8n0Xx1eJhW
ht6+AAxGyfM+x3nLwg8ij9bpsbGDBSeDkBxQCR1LG+tUY0A44YxOFnvAUHTONZ+g2z16LGXDg+1g
kcoOSykvj7YmapeIuathg0U0cHWpg+IPJE6vZGFcjLKTTriYnsxGYUvomQGq3C8zjUolSB6aJHgt
cF2vOjJp19y62GGzaG1jol6mPgex5A11UQpHuydWKITbnrKrmCUo6YKA8K3EVeNzw5bKOmf+31lr
DGC8yUO014Psw2yqt3AeFmBzf8LcSVy0/lQ4wxVX5jvHAxC26ZMWVxjK4e85RsyhQp5seIDVJVLC
l2bI3K5ITSK95tdaxuM4ScpX19LvgarI66akMUAL8nurPWWWD6XAuUtF9QCXOlwzxlkB8ev2CRlT
ZieynaUS9kpa4EOVkUaVl6BdpfoSzlPlW+l4TbT8IANEq9LOYizMBmQKNvSwySZf6MFC3Y7X8mDF
x+R/yDuP5ciRLIt+Edrg0NiG1oKauYExFbTW/vVzgKiZrq5pq7ZZzyaMZFZlBgOA+/P37j3XjODf
JtEPoVYbuhXOOfPZBjRGWyGxE5gd7nWZMtgJcq4yqPPGV+mSU/NDcltrcZLByv1MceJsmIcfxxgx
BeGete7VZLErGxKocAYz7ILouBnQVjRusrIZE63siDohC3gIRcSJTY4RocOV6WAb+N5koYllUVdX
HJ/SNWO4bU6ztSyoJ8A2W2o/URztD3cbqhgV00hZt2r2G3a12Fc92HFdC39CgHi1Wn/cjIpuc5/6
97DNAb5Ihd5Lh2CCRi03paXYR2LBLDYZnjFVFtAMohiFP0xU0/3t6OvMZAwySkYWudf3C3+U/tpx
dqMQZ2qoZM/uGK+HCg+iU7HdyuSiKqgiPHFLy+top5xyAjV9IlYU3oW+QgDCY9OJp15TPgqvhz+r
BXe36VejpR2gpJssdSOYNfWMZKDexABcb1VRVYchV55gI39FWnWMzaQ/Eo43HVj8pR1w7xcq/fOW
lMZTqNMykkWDn0xD4tFxTFm1oecz4iHhrgqfbZKdaXfAJCTf0+CwmPY9hDKB9sdXviZg8MpWXAv9
X0W1DmHXT4h77jxlLfXhxXTRy2tmrp+12CHHALxwbjukXRokCcmaOjQV7io3hi+1y69h1HTXrvVW
qDDHw5hf0ciHlK4UtML4qsvot5+wJ0TkXEwBod9lNHwwvooxGkxRFjmtg4ROrUlgclBEnwKvxH5C
nqSN9jUikXDgjnLU7AWuLdqRYXWruYAnI9HvagRBpqGm6tXuu2OHFxw1xDqqcCgTx/sSPjYWaxj4
x0ZwCVNgR/BdHzHJhoRbLpVRW44hjQmz1FajqdTL6pcbDa9NH4Xr0LbP4KRfasVZE5x7cjMDN339
kQOgjKqf0rYJTEgtBInNaxwNz/mQW9w/MYc0y35WRue7E2kful7u7AAhB5IJuUDSRhZDZDfwesaD
sNH6aej4mAG9SAJ0D2S2bhxFvgZElRbjkwtLR5FOCNyx3kvZbTUlfAnUSGF++XvCsjd+WG8NJWJy
OXpPDH27AMI7C9POqDoCGlL7rg7W2gB7QeeJCCPHb642DXVdjPuYGB2iuJV6PZhRQYgElOZexBMM
D9FhL5NDY6rGEVnesGZJKhad1nTHotC4W+YvYYtIHqP8CgsyoaCLaW/VcYPD9Nyl3k+/C0LoKl29
zaLqd4FvmsvsbjUfjKAYEaDZDcAPflMZ5Kcos79Fsqr3fV2I21hTNKMBpHechzcNsYRb6sPFlfDy
vdbvt57TaOumTH9zqiVWEkcNoPZuh15FENJGs8Bzhvo0soc6VaC8NGxyHKT9o5N5b12iiVXf+vFS
d0L/0KTM9I1Yuc7+dWy7X47fZzs/QK3g1uqpr5hLdmb8ZuiR9vQapjIlq9CFsZYn5RYT3K96ildq
RfKKERsmRRHDUw594+D5ARNgq4w+oZaPC1cOITkHjoMOLnZfaiQrY5ZVH+AQaM+BXzAT8NuOcJdS
y5qV1ZpyDQ0R+bqx69Tg0LgOlzIv5cIQZrZPuyjalcaekTMFR2+y5kFltJD7OcmTa60UMgf8VD16
Y9AsBlvdCT3Zi0Bd6A2qih4Y2IZghCmolqfAMiuxa1PzvYm0YZe7rApOITBsO6W4KTknEr/c4Awy
XiXm9507vPRDOawttuU9jsOCqU91GxWfDL5e/4kXExZ1CpCaoQS4jEglT131i12Hq5ayPkneSHJG
ZJI2L3lUmLvBV+wXBKHPeVWXWyJfnMNIkZChaHtlJEhlnWsfjhmpFxbosyPxhzmgZTvS+PDocJLP
yu9ZMlKAMfRZm4Y9yRvLbwxan0ZIDzTR4WUU9nveWsZRtIwG66zgU7PkBWgdbNCQZhZwlMXU7D9F
Ml4VndEfubno9TJcXKoxPl4KKKtvOpSr3ZsTkskeA1gGzyvbJUqfoduNnO5eaJxF6KchHsvOXUep
Omx0tQoA5sbYeomMiJFFjqJTvhkFXWuAwNFVQWVnCqqYabItpFt8R0DHWH54q+oYdqreQ20FSenL
ontvFJcSv26JRGDAu5K17j7VSnMXqdJ9tvhd10Jx/W3t25CjwHKOXfiUO5zCuzJAeioaFFn9iD5k
6AnygC/e1RH4BSUhzS80XiLPM5HamU9J4QC6skX5mrUtjASmCSvdRypkcNWPTljea33MNpDRW86S
oXoCIkszMCqXuj5UV6NX0tXY679tqzPesoFTZOQDWtLpcuHTX9g9z2JEjHVutu03mxqVNqr1gtst
eVVCu1ikVimuShnGhJe3z6ruVteSdqNCuX3NO4N6K08vqD+m496Yb8CbAGsg2m9dOwVecZsVgmZH
uOMgbHGDN/5piN6CwUx/xK210aX+cySs91sYyms9cq9LfGX3MENGOih1SCABGAkT+YNkN3myh/a3
p1ghRM3i1CShuZc5FrNaJNWOaDCXB3MVk/P0AQnhoy9bHZMyCxLoBrphFXBisgXUo5LOclpznZpd
vRJwPpagYq1Vx9a1gMGtnyRatZ7OxrKssnBfDO0K6LV5tcok2dS8NSXNRxYWh8qZGngRmsWPYkqg
+d03znoMySZJp4CS0EcrOjg/FAPVkdpSXnY2Ajqnra6xoerHEfjTEkmHt+4hBK1SpHgX7ij0YPxS
UP26G2S3YaEeHZkrF6QDNdg93V9VjWpfMn8fhqT0YMXwtqRCIN8uUU+BjPE3iqHAEMqzn67hfG/S
jrQjqw/2zMcXcW+JhdqpYkOsWb32EMTZJp1ogjiiV9UssrWS0oUQTSpxbFfe85gT9iDbz4rxoav2
KyiQyd7Nh26pQY47EZyyVCsqQ0XQLtFMb9PURPJS7/GGglB89h76AZRaWy6XuxzF+Fk7OPA5v/3U
1fbOeO2quDI9I0tvGHW671oid2YuT7puRks6YcWFltlOCxuVOBoj4hSq02ZMJAcNGLQkCz4ZaRs9
jaADdkRJkUs//SxNMm+XeckvpbDyg+GGxQG9wzuQv2ZrOeXLELvEDwqbHK4q/uk8SU9mL53tgylq
bxjx0mXcOvW+7H7ZIyMqHCQrr8f3amGIMEb/ZFpet+208RehNeYWnUYBtjtz72Uv3bu01BIRFK3y
hrDSLZEwYB9ixb2TfkgPPvPaQzkx8BIAFINtDJeEWwwsKrFd7NfZ0kK84uHH81QAp50mvPem9nSa
aZ5/nr/1L6Bv3/3Kam5j6BZnbcAZmYttmzj6hxUpchU0vYVnQzc+3CSH9pmda4Ja7yYkxJMZtfmy
G7K1nuu7yovwjOqdv3bTynmvO+bWlefpYFgda5WnsKrUjARpMhTdFolRMJKfJMv4XHaRXCaKohE3
HFRbbRwkoa4vOS2ixVAm9p4D0Q/dGYt9LwrjpAI53IzHIOMHaQnDncWK7k3xpWQdupMDaA+OGGp6
agWkikRkv10fPY2IjEMG94Qukk/FbqSUzOALa4FteHr2isrctC7KLZeLpev3vuyfMpMbTFg0btIg
fcvraehGuooR28pWYgOhbdugW5k6LbSzyxZ8o6rQvdMiuQtC0u/SUjA8nNDro+1uW7V8y6MrbVSC
73gnsgaGiPe0H2i0OAMxnk5M1aq2/s4Mj4G0E7JdItizPYIao25veKXPhe2h7EI61F+9VF4xgrwE
CeFAnur/KL3XJK2pJYbn0LK/SpWTXCFy3MFP6uh/+R78mhqzQDmW70h2d71i3hM1eo8NL6XVlr/1
TbVumC4v9dj5wGP6oiRo8cl+/NEQFMDKPWwmeCyHwXiX6PmptO3XLmVAkyr9PdF/jdF15L0U9Tca
V+LoaQ1YZBOiMSO9r16Jzzi9c2SCGmFuXf2TDe2nZ2To2AZ37zMHSdAkZgP9K/oP2gK+3zOxt09S
cXakdZmAPRLiEn02TNWpl1EZItUMGAhVw0KnQ845YlcOrFH0JFZF0P2OcuXFNBKkYja0qpjcuLwk
n6xTv5clsXwqd1MjqotCQ7ypbTrqlMoR5FzK+6Zflho0ZUAAdNujZ/p7i9pI3sxGO0tql6WlokQm
fHF2HPyfrK7/v2yENqL7v7ERwu37+heLK0r9//YQ6uIfquVglHaFsA1dTIH2Dwuh8Q9S4GlrqFj3
dBLAJl/HHx5XW/wD8o1QXUfVNMPCSfg/DkLT/oeLH8C2DVu4s7/w/+IgFJNb9k8GOQtFlsU/pGKy
nd4JQOx/NY/Yra6nXk4DL3W7KXQEYqu21Qxq9qIGrT7lPwxVxYLgYyOC4UhnzU83ThDW5Oo62X6w
AGZXwGmt0UKaVpbtcYbTzt+i4qwndHF6KPqxouuDQyMeB5qyhnnTS2O4uVZ2eSRpe7TNwsByNlQ5
HxoKnwOtPUyMqOMC0TULo2rkzalJ2OgJ/djP/7ejhi5D7yR601us9UbGyBJpKyMrcEVxo0Z7hwSc
bYiNxHLoCpKoo+6azqAtkDKBW89AU8cThyjMYXGG6OjDiR+ktvZSc4ESoBwKnkOHziH4GaTzxrQx
TUzQikR1ryva90T/KmSVnp1KEA2pDsPKir7P0X5ZJPAWOvhE5oS61pVPsF31gJbGqS9MZqCpcnKE
3Pwz7Vhp/QMMZt7euDEyq30F9rVuxKR1SDIgDBZj03PjjjYQftM40twfp9AlI6iXZeNkl8pnlfAJ
hRuY8j9YW4Y92HtSAZCnuANxp311cT23Paq5/J1J2DcUCd6qnK5z1GpLvasIMJ8ocH6ZMYoBhlF0
bXbOBKCQpH3SuDV3soiwgdVsvE3kkmNGrOetpB+1ifpSOwEV1Patj84hV5hw/+nJ+jcuUgze/+uG
tblfVYyLhq7ZuvpXbLtU3aEbAxMuYmaeWw4YNBCD+oiQj3GRA2XLYD90jOLzcaEDi7wpT5PDGdJ9
uYJsIo7zCz4MDfA9Se8VovedO1ZvbWVHpyQNo5NhZcYr6tqx+TUAheSkOw2gNAhgm2ii2Xh0ppdN
gM5vKbGqH9H+OotuSHAdTZaMI3AvtE0lGJvuByFt4tQplr63g+ou0KjfakwAaz6dbCEqoDLzt3nS
DHt/QsnRrmgpRiqPDkyfeovQj9zDfJd4KuZEBFzlJwYWZrpJme9al5FJ4VV6S5xPtYqlX1/zfJoz
6rJfuWD2V63d01GantJQg0pYoG+JC26qKib2b772pEdoOxSwFbVxHlCicKra2LwjGiPItya6MmxJ
9aTIEiJll6jbQeiXOB78N5hE9hYEpL0lfy54g912IfRxA5OExG0iJVe54zAs009iTm4rWpR4xli7
K+iYTOMjArZ4V0hmmaAHfvySaVD1YqyhhTHCFZmf1qLJ/KOoRu/Fg9lWptETzxtbLUl5QCnLS1vl
LkLaFN3qAF/HUB/OeagL/q/83912zmSz+qfJznKRj+IfxrJtq7bjYG/713XS0bsGkSTqmIGjvgdO
sC03gfpDL9QcB/9orCGa392EwIR5zfQnyxx0i25FfGp9L1CXGXu9stVNoQu4ZxW3HUPu4eyUrFex
LJ2VGmZEck/rHWrk9Pj4d0ql51e0W+fIOIZqWvFy2FbufYZ+6IFWI8RgwKDC5ZriYlSmu+eCtFtP
UoQggVBDuCslVKLNfPnmCzkYLViq6WoWjJCR37i8YK9KJFNFQzNIhq6cdprvJv2ijwILLEuCat3J
q0tGptbI3IXB7rAe7bp7iVvpHzsas4uucuUmTYS2IojcPod2QztThsYxLcIVRHS9SdUOZK4XnzPH
5uDh4qYdJzOPm0p8xhNQe7AHJDcA0FftoFCSWTk2zz50QLs8eFmrMvYp0aaPrpXVbn7QQekOcH6m
J8CUkHvmRwCBRWWgiqBaHU61qzrMl1S4NZj/xkXbo68nkchfNtMHPn8YoZmeRRR+phV0GE8hpYRS
9r0UeFLBbp/JxXvk9pQFJ+9Co19ZK9uB+CMaUD1tlaIWvx6Lt/UZFJV1dvqUe6Q3tGXfWkylK8Zj
W92kOD420/hy+h0qh0TiUfEev16VOSi76/h3Au4H6udvJ+jKYzNq6i6eIn9tJ9AR8ijFJ2mG9bZI
pNgxqhrBw+inGYGuKIVGD9xET8AZYxkgp17Rpp9+x+ll/m8GgGLEARbdmri9KQMa6cEBuv5WdcJN
05rxSanJvU2K55lPKtxpBNm7Guf8aDX4EcdxoEn3gkwLFAahswn3EOHmz0CaWPeULv8aXWrSPhzS
JZPOdO9r2B7GUvkKSvhnaP6LTwsLzEqHDc7Vh1EzFAgpfHYxWgrx1mdDPpnC0LZCojjTxtXfbyNT
1fWvjzN4DyAHFGA6TkNN/0vZ43D6M91SuJjwdJqdZTsegIbCFjRe2bUQ4JUZcAAyeNlc2uIVdSJN
9t6z3zM1u7ojvf6iFMRC8tJGDc5V+UTqn4JpONJfdZXUvyhdz7dsBNUGt5Bo0Qpb6I/oCSVsQSqG
chR2QTcsUi/SOXeRL5M1NbMgzA37R7wgYE8gN5xEoQtPo/nEd+LlgFNgbauokcnL0nYzP78erKue
xe6qAD6M8nW0LmMoB2cFbXSTN6p3TF1ySB9/4qWcf30XASPx7G9NlydbJ6NS3VXk7m0YuP9Kp6jK
eZ+bv9LzhhTexLbwSbTf//5KILH7N5dCRwLmqIbhGEL9CxgCXYiTqxqysrh3NIRxXUD3xwwuzvRi
6z6Ob0ujCcPPAz0KLwm14RKnXocCoiIONk9yeKgT4dj04t1cepH09jsgUHTnk/fIcCIrMd9MT9vo
Yv0kTXOFsT32WfF8FU2DuHsDI1orHZ1vaNj0fW18Y/JLhAc61HY951hxA1SHqiBbUU37312jpkeH
lRw0rLFICP3mFEaFhLjBeUM1UpOO894yclj5ELNwqUDxm8pdCbLcMUf7YqG+p/Xar2JFd/Ylivkt
grvi01Y0l27vR1chrImFh3w+LGjptAp/d7Ijz7QTqJesldSdpdr97Mx+PLmUfuDPUNdN+8ijXkyb
z0wW7gqL5rSUm9av+Q+LPu6xf2ENmV+iIUv3g1cWn6R3x6fORDLuWg2OlRAPzFwHZjF5G7EyIAfW
SKMNkmDNZhGcSyu1Nk7o5evRQ3SUGcLaeDV97BocFkW/RzSz3cf5tqmhW4uGDAJfGJLMurQ8Ogn9
EUOPo41muPoevYazquGO4weHwp02SXyuO4DoE447GBtwmV1l7/Io79ci7zd1rfYs9Y32KiIPZ85c
MrtgBF1aKNugHL3nrIuyRd0O2445+c2hqXJg1YFey+rEvgdZmY414o5+8r9G0JIVXyEWcK42agnV
XA7jsE4dfxq32kgbkOehR/THbxqBrA/kFyGAkCr7ZG8og3EnulYs9LBWfuCFWVZVAo+hGnPejjCP
AbKnjenrP1sn4TDDUUyu//5B0vT/VaI4lmNwxjRx3NosX39Z09oumWI9mnEDE201QLp7TnWD8Xou
g30W6B8aURawByXlXUKHQ2H4CVHMu83pDR6SF2E6Kbn0QBgbGQ7nTudBq5zA+tJ+e7AuXY2sA5mL
c6Xm4TfJLUojPz6aOcq8OUnBF0q7DjrbOKUTwy1KdeJD7N7czt8qdVkscqtXN85EwjQavz887lWH
scNunPfIAl3CkiEHHh0jjagoE/IFJuhry1aFgJmh66IOnGEr3RFPaUvvK60twPu+L57MApqLRC5/
FLqN9zCIGNg1wRFUG9uvE1sXzuIrCOMKmbX7tg7rm9BrbmcVq08dlZsZy2f0/XeRxM1NddHouTJH
0UnErTqY8Q7U/ssEL39RB3AVwpUEVsAyfKH7jplEzdpLkIcT465fWKSFKlEB8Haqu5UuCtZxKYzN
/LQB48Ey+z+lh5qZl3l9UGKLVWY6Nqhd4R+Mac0oKjxnzMGy3Wxw1uTo3GweO8zZ+e6ffM35K2Qk
xQZxxshG1DuLx4NB/OLjLFgl0KnxSqV7dGEnxRbxczwgJXCkQf9RlFuzhwDTli2DfrY6rXCUi1ZV
2s3OW+zmnNsD0hLOXvhVy6B4IXroqbVxlBB28qtOuvGbV9AJHDONqTu+jhXuKMiFlOY8vhLd3lQE
zKVkWLjN8nHtLeSwi7BPnE03uPbiUWm6kDQe7920ooL4zvYmlHG80E0hECjKbnZWn6JQpIs2Y/Dy
qD3qWHeYTmZ8dBi0q6jRT62M5Ab/SbKdPx3RR8aKpkWJNN5oaKvn7PY2wySYJ3lBWkCT7Xtp9XeH
gSVZxG30M2LxNDAgJy0gggYkxJpNAn2D7Ru7qBvtw6OoBQ/t0MO3ol++wSStYK6HBjl1A9qrfqFB
x40MWiUQZZ1UMNfn/tcEWqAOS+ly/jYXTYeaLdwrtrclGfH8AJXSuD+31b62avPYTFmoSTgCCyji
MwqI7eOMQOLU3mzULXFMPLWYGm4iQcOIozknPTz546W0qmAauWOBYS/1NtzF9XLmMJZ1hF29qnfe
DHas9eAOsbED7x7uU+LKjmbQK0yVh6fHske42RWLaDLprfVLGuTG6T8sZdq/wqLoSnHQgnlhAsOB
wmvMS92fkCZZ7mSKnWcKzgLjx3ygshzSYy0ZIMUsVHPXC5NB7NhGt0jE13kFGwUFzuNy5OgzHq0j
4kQclM7Wo/Kda+A4zI1t6tICnnNqpHvNOPe9zF0ralAeNhyCUJHNe9eECB6cLkQpNN0lXGB96YZ2
BQs+NNeRa74TAz+cdbcFFxOlxywpQ1iaNSqpKZwKSICxSgcnOOEEQsAyRvJsA4RrUoWDbRb2EN+w
O7QEEzDJlk8Y4GEWjmTj1KRCwHswpxTGqSoomMRiLEOvO8EqmzgIz1lyHu1BgvoympP0PfHkSesS
TVm0AX6cQOmfEQfgw5rfOi52FL0cUxPTkGI1t40GFuSlP/z2o8B9k8M0Up+3P8XvEeV2bcVE3ETL
rgSbokYtMzE7aysFR+T6Bcb09O3xjI5JbeyqKSukmF7sqLE3tVloO3SBKvnw0RVpmHr3CbXUUnI7
qqS42LSljD2wBB/sEA2LMUm6ox7JpxC/1JNeBbu5yHhUGmm/ezRCpr9r/iuUUMngD1UlcuLs0jnF
TxBbZGPp0r4ona5a22gY8D4Ystj6na2e1WwkE8cSLzGQYpRWFXzM+W5n48LICOlmJJgo7QXNz4kQ
3AaKtcpEemhiSYvRTDjggVs9lkA6N2OFg1V4WoBZh5QPEb5xdjWfWbZ1hptTeyAYJZnQ02PujUS/
Jw4zeIFZZ66pkzbWFmi+TWyvZX62DATcaNX6ep0PfbjCmkWQKEGqJER+V3FBl03XfswpSaY6ajc4
D9YmDr1iG7MHQvUx/Ze0D9FacQ91tLocpPpTZ8AOT17syEsVmgBBmLruZvaqYSESSNzyjZPoNZmO
lVkVDfuQ6cjjOerxVoQRgb4+h/+1N9g2o2sE/VbYA+godHl4lEnzTcT6EG7b1OMchyv1J0ceGCmK
SffB7vR33Uf2RoxjDvpjGRYFq6mNUYshjdXvDFHCZcNtuNOjLFsHPG2PI5MgJWKRx7a51G0irkeT
EB+Ur+9dQcTvjGvVR/HW2qNzeaSH8V0sipb3atIuyEQDWbSXAkE2L6rhiCPZT/n271cp46/1FouU
7eiqYwE0d3XH/UtLyAAnDQNg8FZWisKh1eFw2PhuH+FsBKr+8e38oXJ6u7QAl3O/DU8YN+1NMpRf
nmMXNVZvfjbw6dSLodHDU4CO9FSn6Xhoiecr3KJA/US/ia4BsnKpJMWKnMryaElgIAlb/sq3vpdZ
Ep5JfKQHaK/nOrUd5DGNK51zN7GeU3PF6ZLXroibE6my9qqqYflqVaJOggo3I8011TZQ38oFzKFk
i0Mhv3iyFf+hTuXg+JcDH5/bBH51VR1+IjTAv+DOKCgH0hg6G/dtPawfvaKSjBsbyvMysMzy7Feb
1unpulqm9mmRFLJLiRa6TIB6xpHdqdA0j6e+TXhi9WhVzu0qL2+sRV8z+VOGxtxDblupXYiHXHO9
X3Zn0B1C+6E+C8OJuQuJVfXz0N4WI41HqeZXVcvdW2qkp9jCcd0H2Db7gOZZZX8bqMP2edgU1zHw
S7Lbwad0Xsw8cmgpaRoyN3y9MB9XXvjBUVXkH3X19J1Ru+5Nk/sh6OKbqRREKRTWU9S5+m1+EYX9
ExMUhaZt9KibR/Vzfrb0oL/R3XXOQ97hQpg6yOCC5Gr+9edPZH7B9HpFLYuAtC3DJaI4+a21PjKz
K47CIoZm/oTF1JJTco5B+AKOvV5+lAxZ7lDAq22eJuYOY0/zLONvGOxuc47T/JKaclh6ZNttu7xk
i2EfUNsqvBL9fqdtpB0Jv2InHmvqWTYIk55U7rG3Gd/boog2XQREI891pE6pOh7izKSBa+bPZJgU
z7rRZRQjaOTmn5FFEh44WcrF/KctObTkAOJ6Ifj9LWvL6iI5Dlpg3VAjPo5RIR2cpSKUT9+vpiVu
rO4qBOM/iMwiEO2mTTlyN06FrrgqCXkCPm3JgmCT/lFxdyXBKpC0ORrI7oW6krw1pI99C9HBl6Vy
y6cu9KOsoK0jr6XNVL7XzfDWdnq243xw7QutIqlQ3qvpdgj6uLtmrjuQqwg/vhhR3Tm2Eq+CQA9u
Lingj5eYuVNJxPnJHOkEmWRW7KjG63uZM9fRIfXMCwcBg+3KNGmAzgWKdIKvSlHOfZS6T4yvIli0
+SOdp26JO/Tdjq5Fq7dHZfAxc1mqT5A4G7ci3uZpV2Nj+8x7NvAmj6yjxUdP9/a/v5p/1tiIrFGz
vD/+sNYPQ2WQIYwMHVrI1MiLmnavjCjOQymMp8T8Mad0q16VHPIu+oF+3NtJaCZlylNbWN8dT8Gv
hOz8Glh5ra/6OuqwtVS0AuseaICrpxsmAqCnBW2dJkVc4/chDS6P/kFlWMHzqL/Ti1n0iBNkZ+OT
42CEH/c5iuAozLululTpqy2EZ/60i8beq7r1fW6xspo5GxMFwCE1mas8+sRuEnwVBZbL+WzXZghR
bbX/1UotBxNV7NqwzV5qslsJX9XvYZLfIniqH9hxuk3q2HJVtV13IYm9v3g+idlYvg6WhcFx/rlB
ogDipCY6NlZv7hqZUXJxBO3NWrs1w8ABjJCAVWFiz6YgSV/6shj3Kvj6Za702f5RV9VFMFJ60God
u9bfdCIdiEI2zZcCvTsWqwGAMC48BY7fPdDcdoWR4I5wmfLU7lIKFHqxUaxGh1hwZFF1pX6av8Ib
rB00pDzLeo7TaSYFJxCvsUYOp2jbqmIGiGF3WLMi2nAL0sR/dXzlXuQ/oASxmU4dyflFKzR5aBva
nyKq7/N7ZXgmtLGf1oDq7gVleFJtBOdWfB2MIv05fZHTWCIAaTrLRxWDhxKN0HrIm3Q1NG1zVM38
zujKu2fGEG4F8KZlj5rwTh63cm8w2zF4W0Gl0U5e2Et6SWVJEFaXr3iEiuWYhiOrZqWdYsXaA5RT
CUzBFh5aRrQjJexJmSoyaYOnjx0cxwbUiUPvIiCa3pqXJiAM6yq4/vMlMJk5WUpR4RDmD7pYbIM0
P+mDXu8sC5cjA7PxI/Ex3XMpomslSutZs4Z9B4vpMlpTzIHVDufssweQuuwIrzuMPhkJblUKkCPC
u5nOdyYP1N2o3nH7vD2+QrwG1YcTL0Fm67GMmo1bNfW+ySQ5NVPVPL+0Nog6DX9FUkPZnDpbKKHq
5aNintuZ8xwPD4HOsUm3bqbJpzT1VIBTkQai4xwDolTsG+RCDJS5Koll44CmQz85l42LkQMYlJhG
enJTrjELLrNL4FGqVdyjvjOeBLfXCORmqSkceIgZn5uLVuH+0WbMEf8tHycPzurs2raSXdKQgR/r
07F2wJrWtjlewPYh1kURZedd/Ezcqr2xTTvAeCfYx716EKykVb6QBVHDmHnt11Jv/VNL6bj0e+Jl
6rYA9VlVxb6qsZ4HIRHj2VBSCUx3f6r3zw3s/visohs+NBlgDlkZ90Hnr3P8KoQsX3UHI+9f5hAb
LeNQ8vgc3ZbWVhSMYpuh013DRhE3VEvJ1u2dABJ4cfcNidisNM8QQV6M6fadX1Lu2dGvu5M2/ajr
0CnACO82lQutbOLmPtogZjvw12iRTRYPG3VfMjmnB9fSrR6udkloxNJtqDBSIS5Zm383yh4DiaUW
1iI1R4ixmEkBN8yz2wrPIslgeBg2KVTkw9xnEswhN0nBfIFBy3SY8c2TwsyHlZRUsKmVWrTl7+CL
onxKds3pXLQ+tjYlN5p1WAisW0Z+IGMxx+kGeWbyk4VOmNFJzxhJjpW5zOnH72zsN6u0cCsqWC86
Cjxsro8UHbKDIsmBmF9sVX+ZWyJFQJfW1iBPG4L8SQa35qlFIOuG/mfY9HjuEGwvEARYiKvi7K6H
1YciGo7WaUAzWvope1mo/qfp0ERf/vOwd1Lk4NuzTca+OvOfv2gMbLcpTRqXKH9ZQRy7O7jiJyqu
RFmWXQddW8XYxWpfI+iIO+YDRrYeQuUPZQmDWiADoX/TreGXQXLordOwYBlODayXAFSkWu1zKrLs
pJpZfm16cuziXll2qmFu/UIxntO4Ia6CKKEAHe9Z64r1H3NQ0lK2VVv4p8ehvhjVx2h+nl9qTUx6
9YhknF38s5/6v2g48pMwjPeOCg66J6T5rhqQkEwvdZWT5p4NPxGqVOtAa5Cpl9h7RAai1ZsiLji1
yUsiB3kJdX07X3sZlk+V0xCYPY8OkxaF6NwGMn0YvNYkIPj7U5bQ/jqqM4WwTF1FmGsDaLWsScH0
p16QEuADYgwTkJ1cMaVrh+YpGVxM2JZ2a1uofojzaJ0U6S6FKALRroOBjPLzWAs1/i/CzmNJbiTZ
ol8EMwARUNtKrUtSbWAkmw2tNb7+HURyZrqLz8hNWiabM6xCAhEe7veee+Dbq096QKHvlvYlEma2
gpmECBNyqHsFX+NeT7oROfe3EjbB5t7lsmIL2m9EVhQRZojSOc2G+bg3y+KzngUD4YlB9ej78FlU
6G5mEu8xT6skNnDBxNSS5iAkkDtYdV1sagx+G7Qiqv7s8P7ESxiIt0Al83mk87z0i7DyMAtxLFgA
5AAUtZAHCbvuNib5zvMZOavTug9neB+NuTzgobGeIqv7O7HDcj0mlWsfJ+HLHQNzzGlW+0irYXwa
hpPbWP4pbtNntU835pxdk6I4Oi7pMAFryTUeUDupR7KfmFR6OK7WXoHB5P6YTuElrEoNp7HIN2qP
iXRQAihET3dVRxP04K2WQZJwr0PPYD22WqDMSxaYenENFwG2Hj9DA4W+mzo4D/U63Y/YWR7SuGbq
1ZUTrCd++yKg/6t3YfRC4J6Kpgo5/1iDaewhpjCNiq38GKTgPsK5utWlN37qlyfQKz8XZpR/0IBu
PfvJG+FSjdac/IZcKtWhaUrmHr+/P61lPPnPtcJCuucJNHQAz2wcae9w6lJLnbRqLHisUXQcNUBX
2CWr4hg5ayVOaChbThzKvs2gA08TArCL1YSfcgb6V5NDsBNXN3VF1csghpXsaSa7JYYKd+wMrDdD
eFMv+ElCTvMoc5C6zUC6kYnQg8hO5Yzu+0G9heSP0XAp4zo19bCFySAPGxVqDfOoGgNlOHjr0EGX
7fFFbeqCJ1fr8gIK4YmmJJpRicysWWRmnZkRq8nkmdBmefVAOXCOmjAoLFzZ319I+YsS0TCpPuiC
kWbgOrrzbnzVyqCydKa5m6n1n7We/mbFkPviLe+ipvuRGgFd1uWP1H+0PMAQ8QCv4X+tHvWu8Spq
OcunImhRH+W+TzHANKIjQdpYygD1YuF4Rj7IuINokiMQX+2CiVHsGkOsSsMqLppVbhvfx3Hf5zV+
PZL/jizT1oG0aeAWraGBEQEsVDUECQppHyir9SccQbhNkcU9JSXuPTpR2XPeoZQbnLZ/HkK7x2yD
W+AP1+59S8UTUjccRHGWa9u6UDP2f6yREPFHL80hGA1D+50l0n+RNB0OvuVQ0UWV9hK0on3JnPU4
6Ha9wjQ/wpL3gUnw/0YOue/upIsToi6aBoSuUTPNzIiSIEq2LrLsuS4iY2tbJMNb0ewyxajqvb80
wmU5I7hfnvs01dEwcQzn6jUfjca+5zG6VZjtPQ7Gq3tun5a7R4wX+b5YGM0ukOmjCyLxsPSml8kj
zXO6EmNFjrqWo4ezYhzUlQfPKwPqxqxO/JXwPT3+/gK+1yAs149Ous4+o5sM8d5t+CZ5GVpmO/Zq
NuA0YI9YIqLpmlbZZK0y7/vv/7VfRLfqn8OaynDb0qk13nXAaNyZeWGGzuresOzS4ns0ldTPibS2
vpDzbZhu+aTZr44XPc0JBlM/rtMd2jpt26zdyqfH3EQs6T3jsaTIfrgepxvkQ8MFEO3rPDTT/ZMZ
dAfLpacyhQL5wXI2YhTRQE4G0fD73+qXvp7H4NlClwkHlOgefrt3G/XE3SZQPq3ufRp67NXF6WgF
+HPDAPyrtWTQqhfyj00Em0hTvKDGIuo5xzmqoyM5JexCqTbeMKXAMDEssREGugd8Jv4aVVK0pdFD
0WNJZmptll41t5lX5IY+NP54Sey4ubVtkV1C4R0W4RdhKLb+5tUcVmKD7nVPL2QTuRo9LWS8FJDz
B2cW3dUvpmtpuCROcyRe5e30Ge8sgPjG8sDwBPEmDELjbAUfgTcFj50bx0+/v3jmsk38cxvh4qGf
oJKlL4oKxn4XCKKbgZi0zkKvVoVMthZ9dd0AYOiSaeIyuchsh8DZTqMzHaIGOoqf1Q7hYZ2xsyba
tZk9H3SjZzKGc5dfUZxGDMjHaNIBG2VJ9tTB/qnAn9y85dJmhTD/QG8X4pcVHGA7oekGDxMpX5b7
7rZuoM2Pbgv0Isyanb1U9ZbBuMjSscgHSymrSUAUMkRNOxFHUMv+SSXNUbIFKz3P9BWWuWjTN377
VCTg6xPn0wzuY1V0MmfYCUSV0+bE1sRYmqF6T03yWEb51bRjnIpeTPHK1gseNP8B7SA5wDfgnNj1
P6XAahvAZJKuZZWCjKkNGjGIGrZlMqF1r63nSAqD+IpFIC7i0dwqmaXpz5R7hr/DsOWuTVllIGp9
eUSRgiql3FNUtGuA1t/bxpbH+wzNRpkqwRk0jGLmnmhjLF6w4RGQ1wcDnwZUO1QLSx/ulrcye5JP
1Av3wnPIBhhUZVZiSKFXJhuN0SOKJnvFPcLOGNh/K/uvTndIA5ThwHmZokK8lbGRboVEiZClcEtA
LTVPCabRfT7iUMzg0I6ee4b65J+1Mr/EdRy9OEuUchqvwykk/Ycj9SYcYjgJizpUTUshWT85VTSv
jQmpcUH8qId4r8yzbpVJd/u/nithl6grjcm6YNmHe5EOE0MrIAp4Ry9Bgz0/aMvwEng6ivLM2BQV
Pt3C5tRaMJ/aQpG18AK2wyXl30WhOXl7XK/5EbI/fcx51GEAm+ajehG4ozIALNf//VFoxga2fZHs
2zYU97/mxpAmZQXvKmbnJFWi/0H1uWhupbENRwyiCZ78q9QJiHDhbMmSwOGuzU91IfxXy5qbvWZ5
aGKraa1BCX0B1kR0BkQbQkw2qkUfWtN8CI0ENQcWhFcWHyryi2q4qMaxicj153Ga1mmy1vTgOlQ2
zIqlT4cysV/X9SQ2Y4qI2xsBA5jNTHaxrctNVSdkF8d8+4iMMOInwRZGG5gmMTACmQDC1UPCRDNy
HscytfeVnuMtGhiK+kX0w8lGsvUm5gkzcTsc6sTRXwaSUR/328bJ6LuMzt95YLlXgeR0o1o2fmEv
UKn4HEGKPc3yS6iH+SN+2+xxaqevrg9ydwjDbqfGveqFtPtkb/LNGBacjoFJYtf6/MhMgXd5lNL/
z0YNHkjWFDsepwAqw/hG0yn6RuvkAVPK9Bnu1EUD+oaWb4Zbsvxr6t9VL6bOL8uqu7s3SoaeaAYa
1gexJHMCo8qu7I/y6qcgRrR+qD7bKTmhmMeRGvdacHTMQN4KGwtW8la1xBLZvU7MrmPO+UlwLlOh
047Z/bD4XxNdgByN+ulYKP2flWse3sh82pRkNgY4D5ES+8GByA/OR7a2s0gUf1t+o953WJO94CuU
vOhbHfcXcpwHrGzJtyF0bYJJBnS13gLBtzzgT0aDpGg2kZKlPErWYGyRUMeXLBPzmXhakxRUOHL3
c38rUvuoFCwigzFy7w7nVktKytLLdNDeH9vO4IuT4UemVy6Cw4UCU2avo51ZxOlY4XayUO5BZJmO
DTqWfRGRnOHXfXdgz3Xk3hjAvOQOnaGmLTGfko+CfzWvV4bUEYriwuYQ0JfTqbS+RTwwCP5LIn5N
MoLGInutM3c4ixlLLqjhD6CRwTUiic0nkkD/29VS75zeO8RYW4+4PD4ZWII2MhbuOTbt5zGrp5c+
Xxi2GXIUvDf5Hw4Z90r4n/ssNnLTEqTkYLmyTfbcfxcpRRsW2HmNbPNTKeIEXyBHML1mUvqATAPm
gCh7kKwDtO4YR99J74dzZQWYMlGer/GYd8cO2fPNTLqVDkKN7mNKOrid7oWrlx/HEZPUMI/dcdbI
JVlkp+pFKUU0wwLY2HrQGjym9MGUfW+z6GiXrv0xxsm7KYZ4x9xq3sDPaJ+5tOLpvh0FoMk/WvNM
KoZHljEn9+IznZCM6uSzmL2EH3OZdXIs4T4l1kR1GvS+JdnH9c5JlbwBsfQZ39OTHafKP7HVFRux
oGb0cNW6cFyGhO3Gjo8dIeAnVYFkcVicgGg9aCEyvgehy2rTJbO9wjXmXNXLLGjKQnlDYka/ndnr
jJh5RMY95x1qF/2rum+bsA8uqRO8aZ1/0/B/noqhC1+TuHn0tfnL/buYcdC9BWO2Ic5hnxIcFXKK
+yFc8WakcBjcEjOrr5MCpM1t/2ZDzd05CbzPfGgH4trGia+ha7/fN0wq63qlRJBTXM7nfhT0md3s
C1h7spEqYiIMvzXOEizCSmYGKAxuXEbFyGsAlU21P1ytQf5Fhqq2n2vMHJ7GaB/is/4AYVX7Voz2
Oou07GpNFmYFu/sq6NVgu53nm+0484MobfgWhs3xxSjkzC09MFT3te1YOG/DIOyf6hm0WvC8OHDG
ThDEgB2Ng2YCjG3yzjy0tPFA3gFeYGh+UwocpclnCUGLDXuuN818r9q3tamjZB2JWArS6GbItthQ
p0PVysxH0CAzB9rGB9k/TMd7J77yGmpqCPJnOih/mfGYvaZBUWwCbrCHAkv/lR/yExnz6cm2hvSk
/gE/6vO9kxF7D+MmOZUpzreKg2NbNuNrKoNza5fh1wSzLiqCRsBsiD+QDCWuqcDsvlxd9Ykv4ROx
OvLkzeYMTm9ODh0r6IpJTXnU4ozx4qLJzbGyMxWJviBApJBytQ82Sctk8IxQD61O+4AVUAJtrD40
2TRvSid1pxWtqxPMNupFbC6q9x0Rd7dCLOTuaPr5h0qHCEVdqX9m+fjUuJEDfnSGvGC2Z6Mbmot8
zGqGkdCuja2nVEKMG/+691y7bv4MgKD/5gwPHRTJb2A+ceZKOJTwdIgPUX137B/TeXSEeCyMmhqo
ZBihPrqyiFf9FOW7OsqOTMbtv5Ix/OggNvwgnBKYlw5U967rc0fnPDHuuOoJ1H+tyRv86EuZltgr
miKrEInDCcN3ddK6/7xTf+bEJVRGokrCtciYB9tRGW5M22+2FSPx5/t/sXInu2fSZ3OIt0NNEWRr
YK1KetB4hbk2CLmIPOfyv35QgzD458oZR9opcbuVqkXN2n9qI2NX+5Z71AooLKr2hXgCM9cJk7N6
R/8ZulACmqUhQHNjdnOzUznHPtcXx7VASMAryNJFe+/kyeV+IVrLegZcwumfjf/BEPpPQw18Sj/1
Tx3K/LutZgKwvZqXuyyBerNmkKjvzFA3QaTijRiHkOwFU2sfzS7lAE0bAaYkDem9n433ikaWyCQf
LDf/7nJLwmtcQGGcY5S7kuIy3903X2DjLJqDCE5Dlz/T3h0vVdZdGt+UR890jauTTAEr4rTKKtKc
0JXpB3OC6Xh3B1qk/ayqCC9rGwWY45a1Xgztl7sxxkUMH0gAGmqySwr3J1VK/v7A+S7dFokl26BE
v8RSYdFbl0vb/R8to2ScuiLqp5zCzy70h96rntCng0eqPIHsuTuMMYTqsSKsSk33I8g3kznEpxxm
0llehjL4OEDQ+kYC+ifHQj1NgdEelk8c3vNVGGBtmfWU00nVAukOUhv0DOtCUXcFVsqFm1Z2hEzG
Y5cdJcgLTtrjS9g54bd5Sp9FyIasye6T1rvtcSiwvaeAAc8BLQMa18UfDuC/9nFNuo5L38JxqfGw
X//7elACNGZO6MOG0o5xZmd79/05KI1N50TVZw2S0UbqunaUdsooNmb0Q/Oa3QRg39ZwqvQWgRu+
ITlNb6yA7EbZAIZ0+aj+zCiDbqMGspU2A+JeTDZuycGmIigoE38nLMYPbhMml9AKp3U8RsaaCUS/
QZoN3W1p7vitxVFOnU/JaOvQ6Zvpuve8eFsXY7q9P8RZkyFmFkxCSeGRECiDfMO0EASMFuy72igI
ToJSHy2q9qosiPpcjnR/uL1+mdqYeCSXjhDqXeqs97dXmlqJi31q4JmVKK+wEfRI5bmyXecR8+Ta
33CwAlTqJuPQduhq68FelMnMiRmNHAi7If/MkoRRTBEYQzH9sEo8rE7kYmK2iExisLPxyDAb4X24
3X4o7ZdhohZJ7bglABNiLb1PguY2qTOgZY6ytRJQGSnJD3YMKJJkHJ/mtsP5oqp8CIQGcIeymxkF
x6O7s/VZItUdS/OWTeRt8eCfU9P6Y3yj9f9cKQonjKWWIS1uvHfzLdsyCluTuhpeI82NNf7ZrCOh
CAqbodnypl50J7VuwjM/GQN9h0j/HPZGQVBo4thERUQvbloAbIMqtBnhrjzFHmhBE3K3yMP8c+xK
opZgBSMkdzZFU3ZPodG+MKeIvkHelg9dKvd3TY0v7W2UlxTEeZs/53JYeVY/75WVGUOpf7K14omW
d7nyhdM8QaR1Uat6EgLebFzIvguvpjY/DTbM1gwM79pYdjCZjGggJv0ZUxbpb3l9VINRaZbWus/Q
zqiXJrTkUQvNL75VTYesKcksrXQi9JBFEhWM6W7xgGK6wHI5Dfm61rzvg14PV3Ooy0fMWeAo7b/u
K3QE7CsVffdcc7gpqqrbBpyxjwVFWBU38apLD6Nbk19iBQb0Gm1urvjDk5UaparSIUj0ZbpCzOOU
EzrXRtwEi6prYI7gzzrO+f8OE5KMC61MSAWm1/PYBcXlfm9GzfCxbZMSUCHmWmbJyZuLP931OST4
WuRdzNzMTqC4k5PrxWBpHIvsSnazw/24W6dkfKlLGJDWELXaYs0qxV6fwaqNGmbXNhPVS9XrmFNq
u9qXoZvsc5Gb69CF3TubmrXzF5zd0LHfZ8qW5bFvY8gtIhSOuzAS5T92+LzxCaszzCu/K1FanYmB
YmlV6NDpC8hDrDUYaxETHz2mSjstwBebD8xk2Gs+hSjQ3BqFu0vJQKeIjVh9rGT51+/XFyUS/fc5
zhaWRfscDIbk2Xk3LZoqAPRTj4jC0Tuk5U7XQvbNP4/QNLbK3p/WLHt9mPWEfqFZColFW434TddF
SarCUp7b52YaaIotnvrZofY2AoCweU3IXeCI+OYmAVnRRruTZCaTYqyXK9tjflxMOdkvi4BmYPBK
DypkNyvJUs6ig4BratXUom3vp7s5mt+8BCuwEnk1NSd9lJ+pj+K8f1CNB9FW414Dqa/zf6xu714r
hrXmmtMmcGTz6JUEtS7yjMGxT5U1dafeM2u0YtkHH3/ylVAg+hy6eINwYC8EWKjEo+Z+NI5Rz3HK
jAnx8avpVNSpTfSAXn6utF4n8bIkQrifH1tT+H+YRpFsw1757y8HszzN/kUVrXu/LGntVFQpGxu6
b5Ahp2LRJKnRdYJvmxzOaN5g39CRGS3eRE/4FegycDs57TXiBxbRdpCh/Iu4cc/EhQW70G4wx9cR
AtMkks7Z7vANhHOwq3MrpuaAIuV0nBeAyaUZBEKFG9E8IiQQ9NgPfCOg8emArtPFspJEISnby9DK
LWb3ZOpziRCy+Zi4xREewVk1l9OpfakC/8oBEQA9SqBVWHXyUVXx3eB159m3To4FmWvR5TYGXVOc
U8FWLtJ7MYGnDJKxhsaxODJolqCMxVmKZaOnp4/0ySfLZ2s61Xwo+a1XqsxsYISooTHBFfxBfGMm
kbKWVk/OojZRL/XIzD71P1a2SHZK5VHLsDhqzdkF1PbQzaH9xs4wnBrHBFYSZOBTocknjucTXIdv
7ay1jsbDontrg3Rwc+P4Zrnr7OpZ8znAdJgvXyOrhQGBwP6rnZJKqLfHMWlJL53la1TUC8Y/Hp8H
DsJY3HiXu+b298+3+16CwySOusEWC3OBIaT+rjx1WDfqTKNPfD/ON1EFdGFBfPgGNAUZf4gSYR3Q
azKbibT6qXUXXIBHI1a64bBTHnfVxZ4hvPFTIs1Qf2Yn9AXUtQd2m1xcZg+0uIqazgigi7KuklMR
C++bCREMHb3RbzkRaGsUqt0+w8+3mgYCWbXEX2QkxprahmWAVJCbPeq7HA3amdM+W0k3wV5O/vmi
zQwxMZM7B43674CYeDLWffgJUSo3jNo9uH+/21n2QzkA28UGqCF5p3eZ3CZkWMoSFpMadK8AXXMW
uyzphhcILdjG2xO/fnQyaP7vprjeuFGkLVAX/8mZ0K+jM4H65TTdBf/OSfWHMB6Q0z1nxr6u20OL
cRfZo6gfG8ygc0IuWS9nKk+yaAkimNsnPc/dXYuh9w+jQ8NYqut/rhgek39cFDrLhuk5xvvlnA3C
04mC9IlVmobTPMgaFanDTdymoJjLD72GIaaV4ujQHUCivRhf4kF3Vn0wFlc1a2JljVaiIpQBnd9T
bWOSW8fe5V5/WtEXILyI2lx8JWfcfg925z+XEFv2d+8M/s+d35jl2TYKHGGpHEkUDRO8qn2zh7ML
iLmJgONOBlTk2aZeJEcBSGlqTTjt/qPkH2AB0Qs0GWTFzVqtQoIqZZWRi7FLxfxqj052E8uRtBnG
18hJYCkJ0GCIj4cdoEqYlcvXroSdOqauDaetbOtQOB8cu8NcDcL5nDAO33kiYrwn/de7QFFL+ldQ
MiQ6mcS0DK2DL2FJ074fCfKBXO9k+THHlh2h6yexi5aPckQHeO9s1Hb7V77Y4mZySVGd4YJKl4+J
IW7oNe1DmNrNG12gtdq5GiNosR1ypFV8ImY1azvX4adbvTsdywTTdSD1g0IaqIWrF1ZBggSrruF0
DE3QR6PzNJjgGSlKnt66hHP+QQ2UOr8QW8W5uDcA6KKJQ4/+0PMlozOSW3SibsNvkZN+7OapPQbL
mCIWH3+/CP0y0IQY6TGr51SIs9TGM/zvM2GXyRF7iGxXQSwkcj0PWUD4t04E17YsgU1H8EVPBbfb
qp4JY4Z12N/ECGjYnxIN41ndYlQYJwidoGk0r3D36qMpQcHT7NxYZJ2ccMlcQhlt1ehSKWPrlJlt
QJq7Ww7WKSjC4nWO02hrifQ85wQsY9/pmahPW7Ou2scwhqlb2g26uEBP1oKx6B929F/9mIJF2AHR
QNOA47HCafyjWeAFtj+30kZ+i6X9gScgkaXVbYAkvfRQzU+IFZPLXZNmdN4Nr+bfmeYLXKVW/5p7
TLn8MoQ+iE/jASHzNQfATMe6ixjcm2V7IetxzZJvb5wIU7Eov2ZGqH0KjelimKDVlctrsjy5KTrz
y++/ZPO99oMzl4TQtixA9HpMJdb4x+/moDIOk8qx7ryhwZmBAy9d+wmoFDQvJP8/5ujZloX825LZ
hxE/QBiXO0sJVWIw3ZaLQUQcDFrFz5zwrJepEXu7SoZbbDvjsbXnb1Pq6mdqebBZaL6JUSDB6/e/
xv8DKKJtoQumnp7FSuq+k7BIkyOzUZohRIWu2AG8ge9BZWBTlcwTKjNkIy5M4WjKyK5xoMFeuPZV
H+680hZbz4jTo5qP05WzsVII79UT2mqokvLZGCsPSC+hTqXuX9R/y8Pp6ifTLtWNgxfN7ZeGbhGZ
uQXgIqcj1641k5WyTHSOticedd4Uc83Bdpl7DSO6K793gJwtYKFYIy/Wb1x9c5cwFpW0X1Cend2p
D4+JTLqfOJSQXAgSpEpKkwYghnIYEFgAPymIn9xc7073jfG+aMi+x3A5owCQYWxeHBbRg2cQYWSV
1sk3ov6Qx6RwDL6OwN4+DnP5lzGQiyPc4qzWEyu6Cv+xDUiOg3h/QoWvby1cBJ+hp1nLoIx59Fv2
ohTSmGT7x8nCexTTVFRiQ4PE3l0pCVFJ9ODv33/bznvVISumo+M/dBaXNMKldytTYo1lWwwaoWVq
K3TSRL/RwSdRbeQA1PRBgRDhPy9+a65N4JalQbSSRWbQq8EoqK7XJgE6sOE/SbTlD0Yn4p2D9gV4
tf42QuQ96hryyUFi31JfTx8z0gBQku/hNE+oLtwYAEFKEgSRWdeBa3qc6poWQehdktkY9zMAAfWc
qJ2wIkQBA55xMENJTFRpjmBmgXIC3kucA7SBVagle4kGEI9FP+BFbObdkKcIK0yAvNpoY6yD5n+s
07W3fIg711txHJZrJofkJiTeWen8B7+EkgZle+0MAN3azDnfh2iFC4BB1w0gMKQ6AnHNsR250ao2
fYl3vMmSP2hiftFEAVQ0XDReDn1F2xHvF040R3HhGzHYL2twDspQdR/UjTOxgSDMjc3dZRVP1jqW
PjA7BehYElTJYjvRKPRPJuq0Ex4xPcNwp/6kKWb9FCQHHR37iy7DYM1MYttJjxYask2FCEy0jr8z
TkW8LRb3XNgSX3PHDrl6FR+oCffN6JKdJIYhuRalnj+gNih3ehcTDSvZRQaaex+HWtTn0La6izrp
jIQGGSRv4C+S3TcfHU1uINkfxQzRJq+GP7ls3x8EOD4Kdp1FXMthxHh/BZFNkXHS45uZ605fc386
R/Vi/fed+iiZAuYo3zN/64/y0e/9YfE2jI+IZuaHCGnSFnAg/Dg9fb2fwQvXg25rIySPtZQLFZUH
0qdvjVEOJ9XvVy/1fIkGlph7gR5SeTz3WZquqBzczc+ejykWzjzMu7FhZ68hyrBRUMn6jvvQGIS6
ELC7jL+Wsi9M4ebNlfNR+Gm2/v2q8IuE1hPs045u4blFBvrLtYrdauxsF2zmXYHXeMHqf+du9U69
5BN/hbz0JVpyOCtl1v/m1KSsyAfHb+rNxKZ+HuykWCPFvKHWCC7zSFvW0kJv16JGUQ2I0rLFT2il
mNtnZbmrBgDfXIuLZzCK9EHAtRPZq7kX+fsQSpbSkSS9nXxgnvqzzDFckjcB1aG847JB8aeHPSOR
JM1RPnW22WL/xduzfJpsI7v9/tKJZXv89wFEGMYCljRdgGDee8tH0AsyNLparubYJM/C6qgCbCT6
dpDtUhbPx77oH/o2qnY2wkLYn//ZvTw5bP3Wa5/UfDRuAfcmCIOP2jLT1SvCbAy/aC6wguU1abIr
lMJjlMbiDI4ZT0bv2VeNUIzFV+l67RnJNzyo0Z//cMT6Zb7BvUF140nDdikteaL+XcsmlWYhWmto
gjHk2qjvm2GCDgrlEDhheWPqRE5cLsrbYJVMH+L6bYh1nz0iG0JcNh4cy4Qp7OiVa1eR9HLT0vFp
cu6Ogv44LF3C0qrHdSIAl3tAGTYLxHav4/X/FJEGgZhmJp0ACF6TWuAgnUjiw+PFKOGQApxAGy0Y
ZGYtQU3L8QM8fsrqIl+UxL/wcTfwlN0BePcFPWwNeio2zZlAF0yzpb7J0+HFSEL+mo5NSWFwfn+r
uO/3XugkLl0J4dIewcv+frRhl5nXhrj1V67eRi9l5tcrswnzG7QZ7RQ7xjfGl9oW1WBC09XdaqTB
nSSxp/uxdz7Voi0hqzjFibqXA5AYzX1FlNTVoa+KUZSOH+JDjlDTSenvrGDBXbs3m1z0W1kJ3Nqp
5tNTC3EbUKHt21Ej+d5MelCDEcyGKnkMJ1KlyCdGXMLKNRS+9qUQ4XdZB8Ee/TxDY3eRhDnp3wEg
oWPqgHQVRnRNxsF8NVOf6BgXNUtblE+2n7wAt+k2nLvCw2zZA/h165AXvfw6DPkX+FntzclKuqdZ
xgQniGzi0eCynPqysFdu0VZsFDlocNbiU6F73yZuD1giibahF+Di6PWDazkWIbI43pmMxjfcV92q
K3uUnJX/OMm+Ps69169jkGDB8qCIrHr5/Zdqvdeu8qUCmkEFzkiUdtN7l5FocLrGc8F1M2d0tYoo
MJEes8ZisAGWqK9Nu5Ifp7m1EInLblOFTX+ytNZ6SYoJOIsRPQ4itF7ytJ3XTrokeLS5t4pTRMv1
olUIe0bbrZgYdi5KBgAHn113Gm/qPzbBEeRI/CGWM2TvcGad1MAuJiExU56WFGj0Vmmof0qzH2pb
6lpc5UXT6RvDJO7KWzLlwV0i5Mw7zH0yBMQfa+VpKMgPiB1smdIbnU9WZpzogPBXhXOjCUlqm3st
BOYwPN3iS95XOwYn3Y/CmV/LGcXe76/yr48OlAzGzmh2SEX61csVtGDuh5JsvAaA8clMnH7v94a5
Zwz+vemmV0b03kUZ3bMPMh5ILhp762l2zD3uLf0xTIijTEf9KLQq/CB14tqlhq+x94pmp9e47ZFm
a6vWgUlCf3p4DsJheMaF+xD5vfuoPsUTILFe56ES4Yd48MWFhE95Ue+soGJ9TLoJkaNbnYf5ghpD
wxUd/5QCNwYFWxKighwHydOAqhwsUczQ59JHNSk9bndIyrB4JvHsVJSj+UjD5qvlkn05sD5fBFFL
hwB7e19X3m4EIvnQFMNBaXpG8pKzsjdOd5nc5OJG8NqvKGTo/LZfen3y1+PcEFlXyO85FqiTp49B
SXxhNh/cJDoOvZnculL/cJcIiRQiDPj5wMMsN/Vm9ajTlv/w+2/UWfRy/943cYigRgWiIjiPKPfe
P07PM2f7uSGAjzQDTx6VQlCj2OJwj1YQ87y+huFh3aG4xPfBj/YeeTggEFNIrusF5IH8tN8BFANT
uHwsjGrYZykZ2qoVp9njtJsliGD1EQ9S+1CVlUZ9AuUabg8KSM2FqjVK8++oq5qTljKvc+hNrCo6
s8tMxLvzv8y5hPIt0I/etTHFTvVcBk2c6rEGTVjZbxYDYqC3g/MUaoxWZBByWv5v8z0Jvt6bZR7l
HDHLzIJaDk1qOxyq6KPBUXkf2N+MWU/0nWKyaMX3MJn1XW1p1VaxaO5jDjcn+dxImCM2C8ylW17Q
8VUn9VG9m5o/2FycX4ppCbAG/QkOFwen0HuLRlA0rscjT5h1ik2RPQxHxNy/GcAPn62A6FgYxGtB
Zv1OwSLieh4OvYPlDo0gCM/slaGi/6TZ/oMzG6tBMwDDt4Z38Wu57pcgr6xu26N6p15k7Ru7vouz
lZs3xiEAS3xRLyU5efd3kU29BbNkCbzdxWl4iAl3OlttIQ9B74EsG7Pq0ci67mA7odxzk6No9iJ3
P1Wuvmqo5e7I61YPL1qbkZGM6GjbmnBQyUz9YC3yHTVc0RLinufnoEdiRnVCGzQfKcyJmJid2d8Z
XvQ1KTku7Vx6NLt7fdGPBhEPPP8bKyBsk440ASGEB63SJvY2k1loK4JT0LS4k3YruukJga53jHwC
oH7/nP3aIOf4A6IfIQViHcae71QCXhajgopgaiuNkOUMwwPnoeIKEwlaPPkvH9rBImED/NRt1sdh
U+kYr4Kxmc51pjuMiSMUT60rVuyB1d7VKqYnTWVcDI9Qdlfsf//zmr/cafy8pItgLtY9tBjvf946
xiM7j0CAsxz+XdQCqOU+GUZTu6oPREbbt3pqcern2JfaatroDQlbnCmQm3oF8tJM7ArPT6g6Qv+o
XlxdEE2PAlSVh1ZEFp7fT/ZGi3J7m05RjNHSN/5QOZu/1Hv8Kh5MTcpmmqDy/UPj+aJ0cF00qzQR
T07Y+Q/VAnwQvfnVSoKbS9qO7y+KwJKYusTQh7fAAFJBLAoZbe4Bq2v2bUaPvu466CZx4hmHuKXs
V5hezTYuzLb+NFERv1z/BW6MWoDbhZOgfG9LTbVqMsIim9YebIUFS8MwI0fABQVMyc30dP7L7GmJ
Za11tHJCh/6PsDNbblvZtuwXIQJ988q+FylRjfWCkGQbfZNAov36OwC5rnftU1HnBSZASBZJMJG5
1pxjkq48bqHYEK1FQMnCMf38Elnx53d9H7lAunBLIhdxKocQXHz6mtLD2/Gn5paNyy6jvJLWREik
ZGdjN0QJ2rov0OKG/RCOJDdMish5Ew1udWXiTAL2///C+8+FHC/csana26hk6R5ON6x/3JCYh6FN
btV+FdvVr/mlWrH+RNjyeBJpI5aVpcotH1V3tKo7Ng6pJenGNsBSFzZu2zZRxyNjV7qpSjovetin
tywQ3Trugk1s+B22mHCXh7LBSBXZB6drYtzbifPSRv2NjJqbVwZbvcsR55AzVP23GdRU2Pu/7reT
Hd5RyR/3XF03zH+/vNw2pamVcvmtmUaJRoNMKMkJQ1v7jQwSJjX60CI2zqIVcDXrwV/kQbeWY5of
Mki1kQ0xJhm3SBg8sJRTS4brqNsVlQYg0E3xE+F5W0bCReWOPe5sAaVcjPBZQlQVL3ApsmWQmMEL
rL5sGesIPsK8TjYzQdvMrXWvokUiZ/fauQ4YpVIlgxFklkzLaGu1sEraVPN2gJHgozd+tKnjch0M
4DgSqasPdnZrWS8+1mGz86kIXboM846is7rwH2n7lucap14deIzSvW5tQnQzsvOy+1DmLD4kSSDT
WpTK0bAs7RZ05YQlxC55GlPoYG4hzq3SVCffV4jwI3QhEUg4Zm2P0mXNsQsykCDIbZKYWK3ZAF8h
NCZUwi4eamXlaP57JAL3AkzZ/S+X73+WcCzmUSQM6Co1HCx0//p8Q+kPiLEi8KhFnC9ptsONGW1K
9vOK3VNqa4sX4Ssk1mo5jKY40PjGk6yn+TZvw3VcFYSck312QHPWHGi3VE6yaqhPPmMDFShUCSby
0k557uloHJPEdX7wsayKWI/OEWo8GJvmpguK4d0JW7nuEeSSJE18lMzoCiqlhpoisR1muUAvioEo
r1mYqEMBWeqUQikIw1tuSLrtDRN5eodWQPh36rbypA8KY/u0SwFE/y/fjKmI8R9FHMqsNlh3S6eJ
/J9SOj0b7C5hJrX8roq3NDyA7QUspf1uodVNutD1MXoN7XhHpqbB8pKcWzl1kNvUe46NpWuxos8S
AeXbjRB6CiS6YWcru7luFntpv/xW8NJq/aG5wW5uP2fS+yyJmr+ZxJov6rEu730DntUvEkKwrPiX
2vtyl6C33XRN8ZVTnXnw8+TLKFDLEQLC3TiMb1bVXsZIDT+djDTRrkkOOEzuDoSRlWYG0RPRfzTn
NnS+w5teNMqyD/XylTZ9gJAGcq1VTZEkuP5Y8iskvGbEMR4LKz3C7PSupmBCjVASsH/7kVBDfIbU
1l1bR703TnDT2qJ8Lk2hEz6Zy0PqO/DYWTd1UWZ9pwCRvFcs+ZYRpKa3z7NEBrcnqZgVOFa8VzOY
A+KR+UBDHaYpjBCbhNQTBQL30UyDV9Yp5RN4j2sgGqSqUcHoOrk4iw6hI4byZcpkcU19JL9nlqYc
RUkBxYeQRuqinwFx5ppUTHQcnsNt1PareqORznjIdR2Ot9e4i2HATr5q6N+rPYYUk1vbKpnuRL2j
hKgnAPblk/Uw4I27IjDR1qUSiq2bUM81WkdfNV5g3RFEWYso8op333afRt2ufxvFA15AbaicT41X
RmAbdFAYL2KH8qXGys7c0pvNU4PuXqH+0gVL8+sspc5NNKgwnDEF6SR4FGVYYtsAlbfjprGLYqmt
hZIZxB456kMPJB+Be7gQDryRMsr6kzWiSO/NLwE/wl2EJoieybyq8imcCkpfu1E2WCZqZPfU6ezS
uWgo+9E+qvVhXknPu7zJx5QUVFbJvOXzoU76K0cq0cFzhHjKo/oOpWJ8d5Acr8o6B+RaO2IZa86w
MPtB26HHYOYzcSSr2O0WYer+8qbuxNyQmDfMfT9giR07Hc3EDNdNUr5AhYMZjpDLsxNJXrUz5ZgU
NcCq6U+xSxORAzVfpFkww/9uEiW807uoV+TqZvCvJ548HFX35Kng4L+Jj5UPVHEGruaxi4bA7Ia1
mdY23Qs4Yjkc8XVJsvKjM3jHOOnK14hIQ2IsERGHo/lApppxiSf+mquli8FvO38TkHD4XepRSmMZ
5Y7xYBYo8ubytyWrdmuaZYyN1VI+CYyhZjersWO9ehlpR91m+Zbn9iwN/dw/JekYLfkOgX0s7IeZ
69tnxtWT/pHmGGxp4YVPoYJY1WgKHdFN9OQjc3nV+g4Mk/1ncmWrVfAwS3DpoWLedophp4lYQWka
ik2kWdnVzOt4xzQYtWsH86Umz/iBngaMt9F8UnBYvoCCfJizq0RmkJEyjAYEbNlf0eTbF8tBOiJH
AWKJ5MSF3xC0l6klWKlE/IhFE64KodTAEEHUhWFU/iEip8kQbnGXxKe4H1FaI66DD/FTSWLjycfr
DekqxAQw7EfXar4sQ/lJbdR5g94bLFFQKEcclRlynFjZpj0KQALIksekFMFx8OR9vm//7YClPeGO
YCOg37QNzYIfMGGrP8RnFuv0vlDazEUCOUJ1nh8lENoth/oj5Zlh4+hcFqQY91M8oUAvFXTtRS8s
Qg1z8phoS7xXRqzhUceP0gSCsBXZKS8+T3a14x3y0UO1qAkNoLehnoQvnr5dWzHr0D1S3eMwcfCG
FJ1Y1NqEb9ZKdJRu9qOIE2Iwm8RYdIZsnukofRmVB4eBBPU/rh7An6DszqxXu9PgNtT0woDcD4jq
QVlv8iDv7orJNQmeWVkYCIZIxU2Cn/gQxE5m7oiMP4WROU1xCGzXlrVpAW0c63DjTEAPLoFmnahY
N+dKfcJXxySrcm1U2XtnKj4x9U18RgTUPPSSGWPpZAdnrJ27Wka/+8EFCtQ35Xrmd+V23G1aZpFL
tKXGK822fDGVNk4+S9CEFhV9r3gjA+VZ+3baoPb8arFXHJNcMLiWFnlzve6iXgsuMUqindKB0EWE
Ua2jikwpklB/mUmCdSln4AoKFdP4xOEEDBLsZuMCLYeSW7fybLsu1QhmcGcSJuODAgRbJ0z1ltHX
LUkoOn7b8NELfxEGAiFo+j0dH9ERwxmYYk8GFzUYo5Xnu3u71u2fbt++9rHONwfWw0iQxC0if4nq
L8CShlbsQUm74BB02eu3hQLcHH1VigJz9khKWgecM53Eehkl2deIaEz1PaR3pvekTZJoQylOGT7I
vB47kpZdeal077FF3DP/9xFlFkUQzPk9wwfDcJkHn8QYAgxR5nIeYrpQ+52Tt4G6gX4tOjQ+dvJg
tCW+7xdfbUhV9n5bComTM2JBiQiNkWBBCNkewhPFjIL5Op6yaWjNmTf65kPXwVGETb0R6GlD1yAj
vLjntnSPrhssyUA+qYXeb1BvfCHJA0SijxcNc/TOx8PioO/Za6ShanHlrE1SZValuyVXpkKih5iO
4hE25Pp3kxAiNCrVjy4Vi8SLTSIhVGSrrhyYWI6/RpW/eDSxx1lMHaWqE6KRAMmqSZZQwZ2nSUiI
W5+fhMc6pdYcbT1k07q7o84+GDjNdRqryKdILu6EFq56vKuroC2IGEMcGllnyIDbsuliWiHUFMM6
xFHfBcFWaHYHZ6E4xqQfyYjgGMtU9r7tLA3Tfxlb0S2gEnoL5WeVkHCAmi7c9NEUR5F8pFnxkHfZ
L6XBBFZ9BHZwzSPCi5p+50G1VUrzATu0UMSHDWhILbtfpZNTIUiumhMcPWeL2HXfkLrosS5t7PBu
uoO17kb5OSbMvbORiZYu03uWj0s/11JUqGW7yAVIDS2j1YojgvHtkHo8Ix5tLISevQXbeVICmCY+
kg7VwikDQozI5HhR9A63g+7Sa/DRnQqkcZWai97+6dNBW0rPxy44cTDdcTLKFymRTjWGmHTYDA5l
pBy/mFlbBzpfwcrpwQi5pkHTysSTQITuU5gts8YM1jpuwi024599re/hQyAAG632MSX0WoMNU9rh
CbnnDyUXMC2DbWyTLivRR4dcNGMiR0bf5hqStKj06kvfFg892E1QtHuv9SgxlBS+CgEJoTlFyXA3
ZLIPVO1gJ86PwRD0IXn9U7J4NUzFMiZutJ28X+DPl4xV1Akb7k2xQQZflfOrZPpuqsr0aSoE39QJ
RA/eMX/UsYouqxCZhBDmru3y156XOSjeyVHFzxEMr4cueIFZWAVgFL4IrRAbk7z7ESvp0hjqgEQM
h48FBK6aNh3diRIQ83AjAOE1NuRFxIF7t8LsoyKTaDVIPLse4uwFQTnEZbU3BKRrCE10kvRdLYu9
WuSrbpKy2yjbK2MMqE+zlnARDZYpCVCZmZzKq2GWT44PWLPhdjKG3t0s2mqxpyk44MK7xID8zpmk
1makaYXDD8k9RIyt1M0QFlM5ZSNpHy5hf9LsxCrU/WaBGD1YAkJjuO283y2Jup5suPo67dbm+k8S
JV/T5uBZjzrCYzR7TKNLULzoTglXInsGkJYC2hMLaD1xv8tz1xKg2yJ/hUsAp1pXy2StRVW5qwN5
ChVl2BaK+t7OgiMPJBPuXkYz4BTlBaksX6XyhcDSW5PHX7pm6ctWq8tFPBwTBSQ1gwJt67DoF4I5
S9+0z2UdpEtLtz/JRwYDrB6R7gg4LMYB11mXwTQYaUbEDW9oVmYwOMoHx2z4/AdIkAjarnBpHgNP
/0FKYbIYY+vsa4HPpUBEaI3Ezm8udQrsFdl3tFETZ5nblEc6vz/6jo7jyevVjRdGw1rrRpTDbfcM
4V/FcRT9ikJlq1X2Qiv9PZlVe0n7AsdkIgmlKl/seKCIZ0HLDhKbLomGThJrYDmcul4NF5UldIqn
8SmkeT5dCxXldie8ZMM6xyNQVhj4dZF8OiJ+bctso7lw1jX8Keu0iK9JOoS7xi7vRhIBB+2fNF7u
emgmC3CkQJwlrEBRDV5wSMyqpewqEf+2Qu8Npz4yGHrfZButPHRkq9TE72oDWSmQN+Ld/i2tUV8G
WMyJshLelnz6J/4dt8lYhAvUkPcRuHRq0W0gdWU5hnBNMFieMisVmKQ3glLUKmXGwiwCYR1R0vtR
l0sfdyghm8XBLTRcfIZPzI/r9ZsgfVIRRod6FR5IdN+rVjowoDsuWWzDqUVWQpcT45oxiItlueuS
+twKJjdAz7B8LsZiTQB4R5YeTlfP+tJN8sitiEhPcu+Ug/YlKtp10nLiva9ZzrJhGb8wfJy8pqDA
blTWXVE9puMsoHaFn65y5aDaJGWS54Z1DJ9B4XfkWueRcR6N6NUeUB8yA813rR0120Zo/Qp1Unio
7omV3uEe5s+2MtzjkJEFIGREZ5L/UFrtlhv/3tKSr9rrhnM6dL88my+pBDi9jDRObCmYmZC4uFRy
e91Z9mog+ewA/BGYqmzHJWrfBsca1jCWKuSFYxxxQxYLjk3yFe96sXD1CNWfFqG4y33uOYZY6l4y
8P+XhADyYjLkBCucJCTdeIRegvNZKzGgQlP8RvGTwWFOkbc0yE75qCaphLMo/NY8wCFBhhYXuz5S
HLCw2tLDQjKt2tF6qJL0ujaFPNeUUAapSgf02pcESBaEpKpbMrbSI77placl9S6zQSr5eJbdOinP
aNegy6qfIQVcKM7FklLRb8sKvkZPWQ5mc++EerKUjICS/mzJ8HlIHdpS/WNW63c6/Qx+ZrgFWICz
Xs8esRilCPYIXexMY8/qbFjGXap/6GjxXD1WnjubQRhM1UF3/fxQ67CbbRsVxphb79Egs3VIQ3+j
J8Gt7s3gFZkxtRBUI55NKJFdiPeMP2ZDGf0TAfmaZHpGGrQ5i4weqK0PNBDCEwW5z1ASi5H0T40P
p7Et+3KVDy1fuP6NZSPx5nnIO49al2yRC7MKZzVkkKZLDUSSqSlL0pialZGUrITzt27M3ce2beND
pZkxJZGwR8mmxxd92iQQa1ajyreC0dE7e6UbHloREpfG3kifpY2jbt+EsbNTuWwDlt8wMJiN2Dk9
fL9rIXPxnnoOAxDrnTUJX/leiaL0SN7FkEFzcZ36nPs2MSkM9eQ6qCtyRIm9KLXPNnLFqiHvQ+tI
D5EN2qsmtN+llX5Kr6PXXRKoGDobSIK6KL7GOAkw73fJwvSm1ANlcs+Tndcn6m4Iul2X5dEKH+fO
9HII3RZrIS2zoo1Q6/pchfXdmmBPaNfJZ88VfWNMu+NYrqH/L0O/tJ5Z+mlnU4asy4zYfm7kIM6V
S1zW/Gxl1cHZChpiA2lEPCekHrPaM4xD4No97uTK+rB1/xD4rXhRAOzuWiegF09q7ltVIVHobeuD
9hfDGqCzkzeq4a1n3rOopidyK/idp9nwaCZ4ViMzT9bz8bG5Ug/sEVvjHbNpxtOJ6n+5AJGPna9I
amS2ubRS1FQpgrmjQbgxN0Tfm5ohhQtKjEleZZfPoFnqqy3qF8gc7auMynyfeIQRhmPZvppuBbKW
u8u+mJ7NavFUdYpzlUKa97qGhzgdHsGDn3SHe9b8Q8C8G5quzO0HuwqBw3fhrR2z6hKrygqLQHjD
Cx7e5uNj/KHoIyXQ/z0CiOHBlU1y8nQ/oTLgagwDZUYeQKhpi9AIxtu8sWX6mzivHl5n/eeQrosH
ZwzH0/cJ0/EI1Zo7pg5xkfzgfKoCpDKSxVHBkMgsuPkBZd1YEvRc7PQxlXtbdSr+/IFEJniqrO41
VGZq/qnDmV4BzonOrevmBB9MMDoGr8/cCU6pmTUvqoRzRaSfifnLH180NDfzCUrfJEuZlWvdSJRz
JlSVXgaKm7ZV62vYKuNS0QPnvfCsLQE7zXYoMpVVAMC4phut84hV85VOBiyr7BXhNNmOtUl710vV
V4d+3pYijweqhT6XVWpIyywfnukoyw2rGMn6kVaPlWcukLtE3r3aNq6Bmm4bX8VAndekYxnDMfQ8
9Z3R0KDeV9kHMIzaXfdwo0zHkbwzGMR9esw7Lbt7UnngV9cs0pGaZX6dLfsyGn+McXWviyCiCO1t
4tDwAkIhBr7kQfIRDK25MEtXUv4vkjUqbjgwbteS5tIGTBQBkU7uSEOhbhMzRlLGyOQZ15+yURwi
OVwrpefWxB0BdKTqgZKo9gkF15OZl1zX2Sh+1rG9GHVD+a1L5yJUfThJFWSn31FpkalfUbsBBZBq
0nuyKrtZaYJ0zhLO9NbxSB+KKoWypNqUSC7dbt8VlnNKw77fFJob3Syl1xeNXekPfeg1l8BoxIJG
Wf7Wp5h/inawtoUsi7dGE0+WXr9XTbMrnUa7j6qmLFIxJAeznt5TmZNuUznZZn42ytyNCWub8gTR
o6HXNiu3Db0nbvH9MqCd/EKL0lyMJA7s6mH0lj6mj63dUDVvRLkZEPS9sroTjvysauFMQ6hxjJhL
XgnUJA9xeoJGKyHgmvXMes1a5cF41WmZblutdZ/bpLryvPaZKF27UERU3SqK1AcKOv06ryz5nms4
0qYzKIY5y4SW1bmDRACwfhw3yYsfyOw2DHYNj50UOJNCF2A3ln4wpBM9CG4FyNmrgoz0nI14RGpN
udaJ9OFaFi9mbxsPcjPEWRWypozL3WhWd73LvOHSWEG6KWFnkVPnKtvMYqjCo3iCYqMwVXA1Xgm7
vhoSB9FNWUkKTf9tnoxv8xM5ltBhMAizIVjspEwbU1rKcd5ILrp6kbvuNLfM2pUySBq5jN3dZIrN
nfzPZrbHEo7poffVkuRgQPmfT5nNs3/Pm481MjuCI85eKvi1pAKM4Ij9j5rkbKRJZKnqg0m1O0Ko
khf0hjxV7LGb6z+lkT+2uSo+3bH4qbhWdRkAQa8Sf1hVZqkwk6DMwVXbnrotCz7ARNPjqLBb7mPT
wzJOA5R9wUD8UQ4RZz5oGAZ1ZTyNbezQUe1UG5RICVVkflihJjyF5rsl4MWFDf3ewhFXJ+3E1ZWT
QVSvfovp0OhZxPmUifE4uHp4nM+YzwU1mGzJ7g6XYGuUcl1IlqXQYS7k/LgLLiR9VRDUuGk0Uz+U
3FEvfVHnq1KrwndItTudycovo4B15gTdC2UVeh9oR0+pCvTEbHV6q4SWvCne+DCfCmvikpepfBsb
rnM7sqoz9k1nZRg9q0mLamGGEf0t51cn3JC+erKxUNx7HkEn+OoTSTJ93cfBvQzoks2nkBZwSp3I
eCVm3l3TF8REmbXqw1BW9XL6RVBZ/BdU2Ue1dsznlr72PgF6tZGxk3+UJ9cy5EdqhdHGhwu9rzuq
uW2Yn+3peJ/nxtIYXaL5FGy0Vq3iUgX5SNuEd4UAnGHpmLJfJ5i410Nd8AZPm4ZCcILX8sEoVeMx
Ek6/Cz58NWpJj+OiyWuluFObLu7SIGHDs57mnb7G7kMC2btbamI/IJjD1BtHeKAKlKPzw3kDFDc6
ElS9sHqb3kygped5I13/z6N5F1701sy95JCWNl1byMfc1wz6GDEM30Vn5u0ziwhvWQQCTXOe5EsA
7AZzDAVsF1PoH6wFikUwuMaDMq114Jjc6Cr0C8p2JJlRPDmoWsEStpPp1RFrFqp8QSTtVNySab0P
6lq7zpsu9kGBaj3CSi/RYYqmUXjKBXWzFjanaXkfY2aph3lD55SKz7QxrH7MFvNB6bj9BpTs099T
5kfzefNPaH9Pnvf/9fS8O28a6ojrUidmo0UmemX5TDqZjDZF7RdXv+tjj3WsES9FAIwgmw7OzwgP
xYFmNad5bz4+/zyR0MPC1lGQzLsxIVlXu6FolUbV83zo7w+kMbQcIcHYzscUo3/KSlTQ3AV5w9Xq
OhYUnrPQWKswHveVRyVICdrnLKL43/btzyZxxJvZmAiIkcganvdcSqifJTMfAnCHC2JXYwWabCA/
zvhZtTVkBHcg2zWZkHKWQABifnZjlTKy+/oxTVL/qe9qA+jrlJUIJfMpNVtu6TXoA5YynoyqJyF0
8cTqo6Fc1tPymHaj0X/0SHTflJVOqdfP2ycb8XTo0wTFCqitEpP466pRTsTP/ewC/aj7Rfzl0QRd
5BZBu8RMFbsakA/UhKjawQiPH8uREIeO9fMzFrQfEcpOp6/8NxOw51b6frONijH70Uc5+fJJ+iEt
qa4BfwZoT1TWbZkePvtFd1HpSn84OknH4CZZ7EEBvir5KPgzxw+MG9pTUuuPshqYr0rSGWXyrsXC
fo98rSDVCNBaWaBcVQalvVt9mG1UAynbHAAxCsvHUzm95E5VV1XKzfN/tVdZaZbHeS9RyVOzKLvD
qK0f50NoFMdNXYgH0VIxoFpW3LrBzm+kZ2kbt6uMZWhozTL3sr0aUYaODFg1sginZuD0kDobaCBT
uEfyF342Qx58NU75VtHjvqesmXaD5jhbLY7SZy8bn+cT3ImsGHVF8TTwPdl7qRFsh5LYMDfzzn2v
B19xZdcLykbuLdABq7bVQBhrWDD/MaggTf+JnQgub2sD+Q+hVWrZ16HWQV0YyB+Uzi9u4OnSZZ3G
ybMjIFPFZXOcN6FuED8t0x953xMA0U+LmYoaH1zgVIFCh9Jr7YjJmajDhqyj4Zn7WvLkpTWcJJxC
Wj4QA6TfMTV10/cz5+s/NHsjnIb9hNtS3QvleQg7roY4iH42KPMHfcRM4SItCDV9i/I6e+4KYL8e
JbKEwAfqUawbDe+LtAxuUzUwjdq0jxE4XaYMGVCwUf4I7XBkmAzVTeQZ9Y9EUw4jNIK7dMv0XNgj
1+50nBXpk4cagZz68iFDHP696bFLLKJ08DaQJYgWkkoDrE8OD/MGiREWQTh7aM8EmfSu9xhbnfco
CmJY2xxkSfreCsu7oagj2iFzfie6JHhg2tAg7zbYAOPV32OkBR1An9yxddEBKmza/Hbf7H0iQkkV
Y4Gno1RwktzZeHT6Fb0Hwys9rqhSuVOY2FaqCYzSMMWSVemws6rmrarV8BKmBKWBkGIeYGTJuZWs
+tvwi1tGTTl1qC/zI216FHVkueOX1lZBrzwGjuwvnoz7i0/L4jLvRm1TUa4oXlNcuwuo/N2DRU/g
oc5IObTBo66Gtk35PNidj/WV8lvzbExVlLSsHFjBzL1w+to6IzA71Jbwb5lR2Xs6q+aSyxBqteI2
54Lgq11iVt5ESin3wUgm3UCG+8ED2rtXnC4+qU1DDwsMJKXqEEx4yTpV0WODmd4Y38q8sFadKb+8
JMgu1dD/SuM4eqY4xhool/heRvGpwWhe4lktq0a7lL71xEzb5bcXo0+t3zKXhggIJwzhOa8IwM6X
qm+aq7RvIDCkyg7kSX5uyu6fm0qM7y0sOqFpZAIopnBAKbr6oh4CSBKpYSHzmh8Oo++eSLYrG5Un
YCU/gWK2jvzxxzpT+LRaq39Uk44UEdX9jU8pz6CmYT1r2mrc5qFZUMYjkk5S4JOioClEEYgkMDYK
/KQDhNJuYdJsX81PzMckC1He5enp+UQZqIRhz/u+kRJAROnhhgin35VBrp91Yp/oQxo9132vn+dj
NqrOP4+mY11ae3itTWM9DorJ+DId/HtOwVpOrTT18PcXfP+W6TSYmf1By2jG/P3R+dl5kwykm3ot
AKR//ezfX0Djtlv4fdSA3eWv+n+dpxOjWvl4bb9/ajpNNUYSbDF0jDilhu/Xgiarw+zBEs8Stbcx
a2GeJSkDW2Y3Dxa2mENGu4RgHqUzjo6P2Cpg6bvTDN9e533TQYc35b7SKebTxkICPdrJoQ9qMkfq
AlYSVKlxnGiEBWONrzhgXpLqhUWVExbUNyeEVCluuDQ+G095bc0IKUOcwqHqy9jfVE3bXoDrkcPV
R4fR13wN9y/+Ct3Koi1fhoFFtDWsM/9Xi+X+QYU8f5s3pptfpGjEyRYWzZ1wNehB+0gDLic4xnup
XLV59BzZkZItz1rcfVl9/K4QRLPDOapdk4r4G5PcbS0z7KPTmLB7cGdsjPjEWBe9NU3pHvTMjFfu
kIi16Y3RhA5ZgX9HStFbh7ouqjWjnbHU9Dp9mOh5VRlarE1ah/+vvVWVEEugkzqz8Ma+ZHlz9wk1
bRrNfEnHKbaoktqrEz/HoNCRjyNOwshQGsm4Z2GPcHUgDEajRGqqw0qOQbFBvbV0euRTOCnrhYNV
VjcheWcY5zJjaB9xdpIYlVInSXRXuTtIVbdpY9YrT5QB4vDCPKCrsVkr82xZFfAwRP4WTXtVAkk1
9YL1/FwTucjzemuqI/Tor2tj/KUbRrn+3tXngwkj72He/GMfaACD/fRMiyfm8HfXdmKH9MDpGd/s
s5UBj3HZYmh8BHcbPpZkP1Nsqa/AGcPHdEz7E8vb7+fmszDtjC45lz56t+9N4OvNym+Ifft7bH6E
baI75VX3j+NeMzgXZ94oPvakQq9oQfyf3xT1QcbMzCJ0jSBBurCBuAUtypOoyzXwzWpxzF8NMNbr
+cprhYgItwK2mfUPaJT8j7B+HQ2zZR5C+Xw0HGtlkdI1BdAWa2ogtDABc+EAKh8jqqL7oY9/GQ4s
RMLzbj6EzFvcB1j17XTjM8laBPUw3GjtDdQtm3CLrSpZZN2wrd0yBwHFdxKo1hQGi7csGyL3XJaE
CDT4wESRP4yRX5ycqCKBLe4xDxj4XJyikOlqPqgO6p+n7TTG06SEoYXS1geBwo/83cy/Bu5VDKjx
ruL6A2cNMp873pZM+mjrluH4A8EB61GHWoYN/awKQhedB8fjmKav4oOngpaNAhGIySk20WgF2nNG
gsAWSz/3MGyPUk+TRSDo/urd0C7UMu02VktjwsvFeHBo8i2L5troub4eNCrZRaANrz3FOHThnUET
Kh9ImdtOoc8vuoN9Y8CuQ5IXZ4Hxs7dYgft1Nu1GgVdgfGo7UpL9Ty3R643nK/WL0lN8lO6GRV5/
rj97Q+3foAoER6uDtpU5mv0mbQNHO9qTEygU83lK2ssRqOyomJRbxLnezvfiflFgcwnpZbn1risc
FCZJC3kihnmUS40GxLTJRLCuEwC+fqX8OeR2Gizs/ORZWakuuhHYiBi7J4nqY9+QH470y/Nyev9G
jBmTtTUCDc75u0lFUq2TmCuntIR2cHwVaqI3b9U+0xjfp8PzgnPeWBpTTGKAaaQbRF5bpH5ujaTR
XwNdYFmMyLcx9bh6pcM1HyZuijkDyO1o4sxGtmJvIHKip5p2kWgmDzNs1qJbShuivv7reJ6ZNhkf
/zg9QXFCubQ65HE6HtHljsf5kTeEZLo2KVqnITv6QFG/j3ex0R8hcZSR8kk5Eg6WEfwiiuwTzBxq
myx5sVtYl2HpGus4jn1uHPFOd5v4tU67t7hWIywkozwzDkoyQXjj50eqXfTUlXtKCm1THLNeYhMI
AhpzhnKQegRiooE8D5ECz1jHwG8yP6LGN7RAlF06sYHHsbAI0S3zycWhmh61TMVnMD8cY/sC5yxj
uNgNTD0obRZwTLDYYd9kJG/L9qjaDGIM9ftaKfsF1rn0Qa86vkSsdkg9/fAjrVmnXo1DFVeB6pp0
9ymLHzI72zCh0/bkb/enVi370/xo3vTT7vexoiPtz4f6i0GeolAhY+/E2v7PBqumd0oN9GfQNTei
Fac0AxwwxRrZvgPgSbhXEMT+HmfO73jam4/nGfRADTe4H3NrHeCYZ55xVp3RWzcNPKpCFP7uf9g6
k+W2lWjLfhEi0DdTEiTYi5TVWROEJeui7zLRf30twK/i1aAmtChZEkUSmSfP2XttKl+CDAomA2om
hhO0ceg548bQy/le1t1/caNZ59HkSTbE7JGAOr00U+GeAQD8phTEWWRw1v8D8ys7ppb+MSRjfrGs
VqHnO/F28vpjgbq+URX1KPIkyCr9VaOFfqo02z3VZvgOGBaogGtou0S6zJ4Hu4Kp2jGA91pIrrGy
0ZCyb0YGgaXJsFKIEp1HAttUge99jAlH16JfsVDHY6HQ6Uv16eDom4r4eD+NtWRrdfrX0Ke/htSF
upjgSZTK0ZBVvTVr9cL74iAq/Va47G3FjcjPRdLDW7FXBZIcIv32sw3LSyNHZTbmp0ZTFgrveFOK
NNmI0NO3k61rSPa+KupADMGPtiQYFgJOlYKpGYB4keQY+3pGgVC6uHmF9MfqZajBgs+2xGhpRT+Z
qNojcdVyQxCk3LQRqRr6SHwEhMpN6pZ/SAP2J1T4E9dTGjnFJo7tFzUanV0XDUFHmJif60TIFIN3
jAd2bYWckG1EQTxl9J4Hhiju6L7lViW3alHcoVqB1E6kvTWSNPEl1dEmR9ywC3HMzimAe89N2RJD
7wxNlRafRuQnPYqnpiLb0UvKq0wNa6NXb0SrDHsdzH1R0nxNC1Jf7Vr7AGvL6F3AQ0rsaEtOwHOF
Ttnnhr/RIjV87IGgTZG9A5BnvZXZq6suPXBU3NciqrvHGHXE+5m7zABp6UKQw/v74cq2fK+ZOlKp
FRmjfe5CD3lu0cZf4784P/Uj2iRiN8wjxoZfI0bPYRh2SeN176nEcMjYc1sUiCILRx2ZF6tXyyuj
Y41/ySA70Z5pGIylTqksovYQxQ42bknpCoCoSxmmE34JCUd1dQYLKFxzWjNTCTDbc6ApFB24IIB1
23wwoZiXSF0xQj7nSXdRU7r/vSj8tuFY7yrDo2vlqxFVzbbJRgCkGbMAJl5oWRlFnOHnbCdCVIpE
5qcmNv86EYkilOSEtDaVwpmuDWQMRL77oQV+HKvNFI3qtazC/1SGNJuK8X/Q2uNOanR1QHduiRzM
dglUV+R8mbZFLI0RC+E7fOcGZ8BAz2JA9V1XyPBVc3ppR0OcaV9tTMyNNsUsxtqaRF8oXxTBw5uI
PQViX3ogPE65pQadN2uzhA80zkQ6GYFincuGnCgSFWqvpMiLo4dwPWVvIB+E0cyO1Bn9wWhbxmEu
AaDIGqpnHkfi/aomz97WTT/5fcJ5yHHRhKXyoEezeJpsEKOEGY2MGY5a7wFpNONftMmY/Zr7KkYK
0+NemhSmkIBs801qtp8LudsY05s929ZZ8VipEO1dytKCvDqgS6lRBIYWUCpC5sGNKaFPIfjC8fcW
WhM4pKHrLp3aTKcw8bayKjmBA9S5YF2Blpt6R8gsf8j3hGs4LjBtRI5pwkmfVCmCvMKu3Oeq0weW
qX2VDFeu3sAfNBOuss8AMb5Q2SYqMi5vLxn0bOJGKmc81Dfc/eNTwhgwzDdeRze1VfLqkaeifGIK
uAW2sSsZRDzlFd4cTczKNWTKVtatRwuls3y3pcITrT4Td5n+YVzYXq1mlHtTWdCN8fTa2nR1jCKd
/fGXwdtiEWxOl6So5suYxqKjbfp/768f9XOm+Blt139fGBT0y62RNhCzW80ndp24q1keNSMJpBAz
0EcsYa3UNhrC21vIUnFxybaxaXWdlM7GIuWZgUYL51ggFkB3uynGrKdhzDhUj7SXCZ1y3bnJhjUe
TKZJ8wF4UpE7xzBTGc+z1+8mNqON5jVYoxisQnHeV4m3DGhsxEoYF6Szd/vBO5l2vV8dBaVwvxuJ
W9pO3HgT1hkcn3j08zpUWAPCEHfdhAhjWPpjGWm8lUjSbUhkiijT8lriAL97em744WJsVyIBhijJ
7xUiJ+QUUt5mbX4SibA20Sgy8ioU86K7gOSViDaviI8yYQ1UbdJLWN4DY0kGZxPcg+r+6FWuD+ZU
CNM7JmXouAMzbg/Qvupr3kPlICADoxayLFlwJTcNONDQ0cRTmMrrxP86ZIu2o8gTA1dF79es+zN9
cKTpEuI03ixN5h5LZMTiizIyN8l8g7BDOLP1IdEOoq3pKvg8yHw6Jgj/ejXj3Pc70XBGaNS2uViY
Ci66Gn5jmkInYUSc1WLzJSY6PGCUhAKU3ZS5ns1iwhqSId9WqINmREBtcVJG7YazUA969OiFUn6T
+6ruASxVuylCB0qfHKEvwdGRMZ0q77Nm1LinQ8FTluvobDkunTql/huGhcOZxGuZbnnebbbKn04b
rhON/QfdekSciJsw9ZPZV4Rj/tm21rPbTOnB6lxeGkMYzyxqYluGWn6IATs+DM5tkWffE6t+mLHQ
MAbqCpZFZDxQSOm3q2QATJJgseWeLYbmqR2BVNY6V4GIgFn3ikQXHjuolxpQLY5jfpI2zHEoj4NG
n566Kjeu640QvXFVRF1vO80rdliH/ucLNqM2ZgLLf5zMeh86VLnrf/7f710/MhoaqakBo/v/960x
xlSE62WFrdwyYKciGf/3Q9ef5fT6rbHb/rh+8//zK7nadZLbbV820U9SlsOOgmEXkWvzR6RmttER
aHy0XkXPDQrmYmV3t6M+mM8YHAkkiM3irvd6u+9mlf5KBM0Lrtoiy5KvSOLHs6puYAXj55mc9yFx
XNa7gp7OpG7CklkfPokbeiCKDy0WTzGXQWuq8akxC5I287z4XZQmwm80iGe9SWlgkbcu871mxfOv
Sc3pzrSDdWpq9YwLznuqB1V/YUirIpQVymm9W9ue5+OAjIP1bmMrgO8Frja0A+NBXQSfEebRiy2K
H+bzwwtdeP3ZKoIqfp4yN3/B1pu/1Hb2nyuV/rJ+Shpqu8Pbn+8dK3o08F4KWxa0+Pr/jDg9doQ7
bPMmygFf/oUYykgNCozvJiXhWO2g+krX3mUzOCeICVsDo/VDARaVgzPdQUzLN3Yji3t6BVdZ+q6X
jAFxf+4jjuDJNaWy5P1gkYqFPODh/ooGbAhZWvdB1VOc9SIgR3IXNfrnoImKczqXzdCat7xu97kD
Q1OtmdxERR0ACQSlcXSl/cfFLrixnejNCakpSZdCzhgynkYr2dQkXBaO9Rv8wjYW7sHQ4+4pj9rh
dYGEdA5DTPT9cZA782HuMnI5qkH3mxrzgBgo/UOK3nfyHe+mYhVXTUeGXl1Ls3hmUvRUdCIY54Zz
c39Iu8ZPcShV2XxqtfjdluGnplEBaZVyrCry7OVwAxUFpBIN85TJjcAbUhjVHlfvPRXJkUnwA17o
a+NVdxE9zzRPJUTt7ZyT8eAk0Ooq+eRG+UPXTx2Xs5yc/yajOvLyfXUUyIUwxKbyWEukzcmQvHE6
QPlgYG64Y9vdq7VyygW44vlZK2ds6PXRCX08w3u1GHGfTQzHsxClVNw/UI5QD9Cqb3kRZ/2iPKN4
RbGH9yQrSDaUQ34xJo4G6jUpIJtUbn1IdftPA7kQhv+vaqiLDWMlxLi9TUxFuYdBdoOOc2/oSHr5
/Bm1mNi/i6HmtGD9toxneywPdqIjcq9sLjmNg5W2NUd0RE67VwZbbIre+1bnK3L1Y5Prr0iN37uE
PFzMLfuqQDzX5b8jy7xr/XhivP1msmAuhxNEPpckWeZ2zZ4okF2DrdZV5B0AoC3lpvaeh3YTdeWl
VpyH7Xh3R1eO9FIW2D79SetJJeivr6eKPvLIFM5un/B5uGP9KMHKe8P4KzFpUagT3ryQUr4B4KHc
B5Z+Uw3oS+ONdGacC/lpSOrXgZorFOHuDJn7BxLoiYv8BBR8B4n/SU2ZUsXkxeB8YlCdFB8VhTPi
ql993lBy9Zz0XY2tZlAXUBISEcX6bExGCyYxDGjF/FFr2F4YVy7S55h2mdOob07JyLhdmoHL80UX
SG5yLqtNpZp/MTw3avenLAhbbEpEbzarD4PlnVJyQBhbFPmUuUMrB2jJ8s+kesdCS3YWFSBcBF9f
RKrb0UatRWWTsiZmtjzVWG0Lzu1RDjTHoxz29PtAEITlTEfoquAtM9wnUXhyP4fRPjIEUOz5efaK
L2mOb5C8j6jgtllY7MfJvGJY3NWMwKOO0Rf5s7yYvmd1AfLdfTKRV078GoMhH+L2oZhwMA/qtUrH
h+rQXR9iWiYGNu7uhU2EcK7w6g6fTGhnsrs4tSa6Bh9hPrh9+oUFcJeZUHYkX3VqC8EKjVcsTyzn
s1/F9k50+ROXOcnkLFw547SE5PEyveZq8nB4u8Dz8OEePonI++hHkPQJx9eyuh86dWMZ4jga/aVr
zKOmKYdKTy+Oe+X0dLQIeN86GVqgqf1T2oVx1vS/tfJpoRQ81Bpro+g1X9cVKGnfra59NW7G2Qlv
5ZzvUYg+W5Ykb2LCdNn3Z8/OfzOtQGRpRAj34+toqy/U2XtCt4NGpiknZBT/iTL+nju8XTpaI5rG
HwiPgMP35Rdy9GNtc9E2Au2lw2zcQBBNXN0iNMQEunGsN0dHqRHFJe+C+aVzqy+UYRoelZmKoMja
35M1nQSWsMqrztY3NqJ9VA83jY0J51eRxzgpuC5HpUV5dKnKkZGC4pttNW/0bPiYmhlNaBUY8ATx
0dytGvYrJz0kJ2kA1QnKFPqBYj5F0b4Y5psdmglWsowXIj6VrXVRG9wITsQmAfYggXbfjy8k4HLy
ZFo5uN/xHL8bUXqbPTqv438lldJMbF8r3pFVdOcyin70MNxnYzZsbC0KvGa8WYBpCbIuRxttBO+3
ltZG30CvQEpjcnx1FQ0jf7Gbb3WPKtxGJYE8mBBULhUoF7gCWyzUkXvW+uEPRxaEJloLzCSs/DZO
72alnAajI82nOiy7jZqFH5rS+m6BNcZR3yYTx5FD587OjWrD3hKA9LxFeoYNThEfvcz9yXlBrvVQ
R83bN8ZT1ltfBrm1Vg8soeUdW8cZvg/xu8rDR2pTQqh5uzMkvFwP0f+so2MyC/lJrvitRhGHrz/f
6XikFXa72hs3NA6OJYFfs/HHDK2/9iCwU0rnuaLhoo0o7+BIfuj5OIGRB9lftjSuTOs+msNvxAB0
C2mdxbp8nkztwyovHILdDZbuCPdJcTBm3k09TZGEYbdTZTfTtu4II3ZVOZwRrmFfb4FG0enVKxqD
RId/pQFshUBQ2VJX1Z+Km308oJGQXKNoHLuQHwLQMX1psnG5bv4nw99Jr+yGPfVNlOV/c5jc3QQ2
J4cMKgHDfjUFNucSfE4jTbFx4DmUyS1RmRr2nBNF5e3EOGoH4t79ibjZwMrdgGNK6HutftPLBUJj
ZfQas58ylq+qs4fOEdOpoaDCSXNTEyPBSTEHtq3+UesIyKe+Q224TbDLWBTjEdOKMNvYiu5H1J/t
bwuapoVC0RhopGRIoyEsTH2z04jI7od+iyHBiNQdoC4ydNWdHONAJnLfpQxbMUZlTrRLk2yPdNjM
9xk/NuUHzfBLDRH7scx3nZ7tM5EeiSj1C5OW+LSVMWp+jWE4qUSSsXtmOUw8oJ3KAhV4i5SlDOhW
ZzOp7iYbrKx91H8Ebms+Ft7AMMlnzNtD5xg7SfCgzKCX6wFa171WhUHsfJWcnRI00Day6BFsoF4S
cGnM+zh55XdfMsmDJtxZVSbYeNGDlfE0EaQwwamLBjsINSOAO8WKqe/lMO1HF7Ft4uzrtNqTLrWr
STrS2c6k6xvVtMuq8ajnziHHudvTxihS7dHx2zXD3MfoA3Cy+fniXhfKQVrId+RLSS93YvsI0abT
FD5GWc+Yn+ZOCz6dHbwynN2QceAdkwOzhJ1amQhGk11U33qmIOGQHlsVjPKsHcOl0YB3IMK9wTFv
n4P6Rm6A3kJFA84LyLgx4ieQCKSRu1Tawz7Rk2MNQmywayRifaA5rW+m015J7G0JSyQuMxJhneNE
I0rQNXCaJ9KVgrGZ93QKd9ib9hPaC4uzMsxAX0qHpjA8Z1I5RzEewGfshY6gonKDitBIJXR3gO1q
a16w8juTPKmUFouT3pJC7mZAKZVuozJ2DkpHdGWq8y/GZHvalEikaE9jaJ53psoBLM+CKEqo1ZNd
Lwf0HuovF/jU8vXKUfxnJQGRV26x5hxzBcNzPvm1kl+z0DlygAsq28FbPb9Enb9YuTXjrLbGYTHh
Lqqp3l8ejxOnB4aKBxO5X9yZQVZXRxOoSdYizJ+tQ0SEGwf0U+/kMNGTXeJuSwMwJ7mOVV9xYpDn
yCwuWW/CtUwOEc6VqDS+K85WGm/eWJ2CzrICOx99asYlAGsK9450d5mi+kkU3yS9WugOBLuqB9cz
/EY5Fr3jq9Z3lk1+VpMfqVinDLj8mLhHrl9/UA9SESeQhPuMZ8cdKevcTWb8HRdNS97tS6rOarD9
DKMuNMZ3WckL7uao+Rztjh6ZvTNUbVfMyg4JOo4pBQq+xWvqiWAxbNAjny2wVSR8KLhqET+sN7go
D0qVM+jq0c0uoU0p7KPjGuDtAkEKmHF9LmEU8CZqdQcpxrnCUoK6zgz12iLJc5E6bYoqREycOldh
Tc+D7H8zNMJhswCd1pyv9UZo1n6FcLTKHF9ynCIw6OuPYTiIji5/jtq/s5mLtExqzrOFzqOrc2cn
Qy07xziq8AeUtFa1RuGsO4kHzFRqs1BoJ2GU820sz3rxB90eprIqptCewuxk5fMX5sLpk2a98uTG
XuVrKhAEotzwm9ADOBaxwkGnHb4qoBhpNMJ39m7xAjldSacrnxSvCdZXj+BIrwob1ntPvagABi5m
H703Q228WrS1ESq7vqZHJCebnXpZw/XWSN71romUcSkUv1upaJs1VSbXphfLnAVjq1wt93Z7ZRRK
BsH6LKwhsnRf5z0F41/wctklGu2M9xCQu5y2PyeevriYSayeNHP22C46OjJFHFBsjnvYWZO/Ymmg
qMcHFqjdSogvSwDtIB0owKuk3LL6GBso8G6wplM4cEpo7S9hTQiW2HKAyy9/7MocpcG/lU5OptxC
9ZGxmqFVDbOAI/hTrXC+wY3QBZgRTZYKhvghLft/PyvXU9MvvGbLER/jQTuG1A7c4DhGh90zjGep
zgHZkD5T062+/u9NORAuFTr5mL3nA4f4qi1Wc3b2KypgyEzdoY2AiZpGny+bnWRYDd7QV8LO3eZK
TLGypG4MrSOfSpVd/98DmnpK8bg9hdr0Exe1dUsxXvYu1qalZxMfW5NUnyXJLTO9iEfDR+tN27RY
cGw5woMAYbkZetLUiH096p7onv49MaNwfyzn1e3gDU6mklLJcGM+ONX3Vz2PDtBIwvN6s2aTl07y
Z0xma99qC/0oWb6q31SaeTfLRnyy3rQmywSzl9N6r1kETHVp30w8p4c1MUFZ6EQ1uk6CnaI/ba43
hv/4R76IJ+134zkV+3USX7VZVRiGZSZnJ36TWH/p/z6kf/fdTs2Al43Rfv3K+pgg/D8AWSb0Mxjz
3PuJqiOqpQuSrp1uGGp/etcRh2kwlkmpilrekBYKSU9VdvYCJl3xYU2TP4sx7o/rPTsyv+OmGXD0
tSOGQaPxxcLE6k3zVUxNeEiSybv0dvO3IFE4WO+tN5ZGYpi/foilvPHVSmw7d8IakNbGOxRtEutG
PXCtqH+Y+mMQo37zLEatwIj6Cyp9DhR63eC0jDZhRBt//TyP/aiGWAVH2tbalE5PcS+QoKJvX5/f
9ZnmvckpVkeIiLsBG6+ti/0UEiOE391EQbTcDGbEjKJNLZReyGBwDYetHzdk1KUjroX1phmwKuio
S/0izSG2EfVc7sOGXngxw1m2AbzAvBIW5YxMnqssesnK+EVp4z0ZEvqhpxceIL/Ff1kvTJ9l8REZ
4iunpw9Hci8XqjKah+Vno9Dpj6HXM/jxxgMthuRVEITN4iHv//IhMmsWWHdoD3U8OXemounehPxF
Hhp/fBKipXfTr2R5pWctIQ6HNfaGYTuoK614LmdEA3UfKbgbiIAxQg1WWJdvu6WXq4+peWV6Y1xN
dfy7OPDpmw0vcYsR1aZUP3QDHAGhOzSW6/Vd+UpqJBn0XU8LH57dJI0hqJUubI8GO8XioyLbNH4L
Y9NF+J4+QwU/ddo8nRKj4G3flAX6+dQ7hX32lHBgP1qL4ddYboYm4pidNgSxWxBD/VyjP2wulY2n
lrAKKlzf48wvMbIYm3qSaJeWnu1lKEym/YiJpBGf12h3t9wiy4nHQPNInwWavkVS55z/EbJsPU92
zJs4c4iSvpo6hC+ys8l/1KYRMXEC+23JLumm3j4QtvruIVBWFx6eoTOG7c00fzNi90aHSdhzcsUm
3VxL3uRXie3qnLVIU2SlVld6LoZv0lDdFF59aWJweWS4q8Gio7vU3T5LWp3WCpJTJ+ZSNQ3R0iPS
x3iH38DDXpEXvOTI/052A1ycM37zLf3OQP/grAwgN0Pw7wrzv2YCnzJJmT6lbQR6SszOU96N/OkF
T1uglmZ5rmXtvXbukitHpJLDESky1D7QHUM9tAgg/cEDFkVEd+aLPjfQmtpuoGpauy1HvKppS54E
3o07T1dK7w1lsJLdEwiHcySfPFM+ItXqTki2gD9mJnq55W7JFn3VaZE5VEBqfZ+G0TkujxjOZjyJ
GDEa/AO9MelLGukvthvUdrJVKmZO0glcv9Ir50hMpXtNlm3fUAwa3tRmKKJdvO55G50yqDxrwiH8
Xt/geLR0tniX5O4f16l+JunJYH09ujyvDj28LFqbaXwEsdgdUslLoCNvkSHK5PVVjDXBEGZpTk3p
lza01PHLj4tSYIhGHfdX3o1kEZpVfdJV3B4IHvLLvxeLJInyRHoAAS7hsB+H7BRlbni0pNaFezKr
+t0EFGJjj8vsem6QO2PyPa8fSa9lLMjAUdf7YaNKRVE3IiuaU9Uap7VcWW/qZUxHlOa72S3vbC8B
aNq3vyokZjj3SxqgjWs/kiI0NlbRtYcS4VfIXAbGXzkdHZUp4lqumLmHG5ORRk4xuF0pxlqvmYxU
p8DJnRRtGbGyWmNnGCaBVNaO/ZPiUsTSBk7LYoK41AiDHbonc4jAhE3PYa29T6NIn9Sa4Cd3IuMw
MojubaOJeKWoP6zAK7dytE+VPugNDH3zWSpOvCd/4jISeHnqOh11lVMNOyy9KBhdHfZPHCbPrUld
yYwC/Tbuujk7wPdF/Frc15sVM79IFpb3qKcn37mmoSUgdDnA+jndmhzS/roI/1tQVXILt1qOXmRd
T0dgfYo+IKsbxPTv/TxYXkGsl4fnWx8IMFzqFOCEP0qLY0qRqnH1lhsEiOXF6ZX+PmiIzNal4R+H
rbYRlqE2Me5TAXMfzSxUMb0y7+vnimLSjxm02tpt7iv2QCJfgmW0LINKTSSaRpi2FNlNExYhOgmW
JbJ+7GfPdIAUJFZ5EuRrPYch4gDWuDvAeBpNbpMftLzQbxHWKfy0nvEeTR1BbNFHw8XxqwckURAD
vM9zpP4W855dlwLnyOiy+jMyvkCbst+jWXXHNT0nYy59IH5y8r7QhEW/1HJIHnZaIT8k1AjSWLTp
CoIkNhFZ2VdAgfZ5GtCYLJQGZ6BFiXiAsMBU8a7r5zwgg9cxzY1DFVsva/kWC2gcBnC0AVDBIWUZ
aZZEr/VlE0mOFt2mLcixvhKnIpPhzQaqfMOut7BSY1f/KFyVjLulhIlA9KhhWhwtWlRPKmXl3kwF
4myzH+KdRaIJFnAGFD3Zof/3k4IOj04AZQYAZF25rOUzQiFN18LY8ViTtduUIaUVI81iJIh0Ja8i
/1/lvSD/x9DVzo79si5B602X2N52bBiAJRNBP1uICcfW1p2TULSYXFNBM86hkeIUAukIns0XYX3j
6Gl3/byoM8rUe4Lop177LNuuAa4QY7ONMRMAYi3GqOP6a9avEJhRIGc8dTq2rE0DHY+NtglPWsLo
bawz8m8U9ZdKhMlZT1Lz7rTaT5wwQjgMJpjLDUeMOxpiHPrjdeWzUdqAY3RDGVit/kysbxiYE4L6
fClI4TR1R44atusPRaoyP6zMI32hx1p8JBZWqp6Q9l3cWKcIX9xnVikEqDhD+ShoeOznCVWluuQV
I89lKrEsX+0wiH2ENgjPX9MhW4LPM08IeVwvAgKc5Y1fUADRemryt27EOdzUlXPXLbRm+ugRvu52
NrATeCyEvMOkjWG2WF/JFFe3ltHCEZvoE0Lg5LYuD2Ydf68vXixo/baxGe0pRL27kn2IrGLwaVMM
t3l7Zir/BsyGE0TU3C1dMe86sQ4zIJUlEWiiJW/lPRv0+oBLPdfODcAQEIH04eyhpMvVv62UPSdd
kjSGHA9XIs6lGr4Yy7MN3Hdb87a1k0i723P9FXHavNiql++NGOUubw6IOSCcuDS4gXUuNq1Mk2Ob
2d0Lwc0Pkiq6wGzM8Q7TZ69X2t1JcdL+e31GgUC6sMWDKAHSArUY1uvCmo4TgHh6i3a0dMzoSvLl
hqo8fyNSPXkdmnneZEr/JuwwfQEgz39XSRsYsBGUxG/hJlEeUfwdLw+1YdBxIoDyjANCvZlzrvha
rBHLOFOaGoCsV/b66FQ4q7ToWvUyZdxhuW9RNjxQsMzPcWr5RUTcAYtGV6m/1kNwbKQuXZ5CJR4R
jSJqo+nTVrWcxlxSnmVHLophZr5jDvlbZE7o9N+obrXfBgYqTCpMyhRx8OzMopfvistoi1fV8Krb
DHjxgCPs3WiKdyPx/G4hRioIMDdpOsP7j5ipy6WeXDdat9HYPQ35SJa1bV3gcGMQ1kI3YUtSnHaN
iBM9jMNI01vRc7+gFAbpWeyJXTtIjavAyeDToyE/seVZA0aR/nNGh3DQNdIqwLui9AsrjEfcKzsR
nwystzkMgpubtrTKLOc+eq3DFhdi4a9C9auITdwfQ3GR1L2/2pc+H0m/K5ry7tTpNmsh1ei/xi6q
QP811bXvWYLXb5SFA9d1WRYLOwbooPNSNPGs3sKGROXc7dHoQX7wI135rag91JLoI1ZJhzE0fDkF
OB7S0pLwaNehdoxdu+SvjUO4XtxoJVO5csqjGrSAg2o/zH4VpWU9o56xn2VVgHUawUaUy/6FovUU
ujYzArf5rpokeXW9zL3XqXlAFJ28ptqwVHWUaGyCzPZi6w085zIst36v90q3NqCBupJ4JL5oaUQt
NzW9Ns8scb8gOooaHEz/u9KqGOExKsNWnxvX98T81YH2yo2fPO6eqw7V0Vh/mwv/mroDhg7DlEs/
Q6/h6Io1DDP3oZ4AG9Ono49P1RxP2MjWAOyZcZBHbkRDLh/Swi71rb7t9pEVK88eV+ta77SR+PQm
z3iWgDF2HjO23Xo310sJ95QpH0AnL0i84j1X3XtTNNOV68J6GWfvK50yce2yOt5NkKcDW7i8eDgp
zhNq4YPZAmYP+8g4Wf30gqSkYGrNyQjv64IRShiAR/lFJqPc2VGJXWbuq0D0r2LM6wv4gjM8GRFk
Sztosr5ZEth7chxPRaTkt2QJYRmV/iYA5FtWoR3YvRn6WTTfrSR+CVOreGS58WENdYiS14mOquJM
727M3Mll6hzqk9haSzsyNFv9Qo8M3KrSH8zU0DdzOKGGsya+KT0IHby7dkCnHwfD0JPuMMsfHrD7
wEBZBE2cVbvEQvK6LuCRo6tfTGgduNQ2dGi6wkiBVdDduV40RxZnmoxTkV1mbEKBkbaolWUNYFHT
q71O/+1Q6EpFf1pK1CKoZgECJycWwwZQREF4EaROWgZPqZUWnM6wpXYodmyRGO/ojXGjLoVi7yaE
hkh0wIxdfqq6P+Sy7e9zVgA07pincKxytkLJm6M+pEx2cuPWxfHZmKmx1/eFZoMlDt0lLqiddmIm
hUqjnY3QOSYs6ie1Uz2o1LAMdJ48/HvgaSBUJ9tCt/6T1VSd67kUh3lJLdTL6c1sjfxRgonZa9B5
wO+Y5zEi+qukAWxGOttDCE6yCwvULYb5MGonQw8F3S4xzD8UFuJCvre8rB8pdtozaFD1rUOUr5/m
GBu9xVaO6BY/tPrE984ap744BH0b1/N8M9uLqbxD2du5c61f10LYdnosePSd9eXQZizHUXfMUkjA
9INUp5xfpU559m/pMC2e1Aj6HLOT6N2li0BShM4srVB/1oalLZtDh7+XfnLDvLEliW6gwmkHhC6h
zUsiLSUYRrgQYphTv04AAY2pQlZibkj3hIWny73mHWircYLPdTdI3foH/h4WSHih6QJV++iSWInL
00VCdBsAqe96tQi3pSVB01TdsNPauNsOnGvkftDJ4FlPFQa59Pu5s1KUlEN6Vroy5bjNZJHOKEph
lt0xy/od18hPN3nfKwnekEDGCpVCcnZuphe+Va4JF1910kBgQ0tAfe9UTyOGdRrjM0KT/7khFS1h
qhJ9lSUhiDq0t3uJXwUvQp/BjqQ+SAp62CUDI99qUNmutTGHGPoNNSh8WPSHbMDF6BGAzAykZ4dr
8+cktkEHg9hf99uxEH+R6vdkiGtopKUZBl0E4d0SHdpqAbsg7XRoeCEFnT8oJIx4DKO2emmIpxw0
CIOMW5653gUBKvucXqep3LkVyoXENSQVDAu2kFV/iLrx8n+4Oq/ltpVo234RqpAa4ZU5ikqWZL2g
HJGBRg5ffwaa3kf3nhcWSXt7SyTQ3WutOcdsNXFhhMCx2+qfw8p9rRGNw8fzLr1Kx6I8Fsg5nYNd
/UptF0imX+IJZdU0kMMTJz/m1LK6I+AQ9OYI0uMpGkbmdHX/xNnvXfUMHHy3B3voXzzEQAPf7qMl
veE5NbX9TNrRG4f4JRZkoGb1OxCkywNGWQ/yoIPl1rP2dpYYr4Lu1Mlejm91UR4c2y+31Yx5wzDj
FyICq2PV4kLFptTe7wGuHtZ23XLW6l+0UpvYu8n8c28XmGP5kcU95+ixGAH7zkRnsGyCq3WGt6KK
HiWD3ZNZprAgOeZtg0RnkiFjvIVzec7c7EfvLoDLKl8mmV1wjEUDNMusn5O2jR/DGvPTUoLKjKZf
S4dhpQ01bFoPO3ClaUxRHQrxQAvjE/0G48lodd6T9dV3sDHDmlurg15feu3RgfJfj7V4wduLYjO2
VmNXLLnvzU+/ID+gxn7R9PqwTgBXMECVw7WxPNpDri0O0DoZN+T1ltlI8AnE8mfEyccwGJH4YflO
sfknY6tdTfNsnaZ4tB7CxHq027g5pUbibSubygDGG+Lc5bg7V92FVrH1rQo05yHJnlAcd6u8zbTH
bKZfU2sIcQ2JlaeQpBya3ag9OGm48RzxrTW8ucf6UbwYuZluIrePP1KXIhtgoHfyWpy+EwjQyJXl
+t5MinK04MKjWWXWWnAISh9ic5aER+LsIDT23eLiwJUxD8Yvhqv5q6Fp5bULhbcPq2I4kg+8bdM5
gz8TFY9AcZCKxLimWwPXtM2+GqDa84zy0yzy+Pn+/0SIt9VLHw4qfN9zBGvixvk7/bagEs2yuKqT
MtlA4CJHgtL6bBOPiBc0HSunqm7Kom63mqV7TG/oZbqxhhqPsmyjXjadfUu79LeTA+r0XM25tnPT
PiGl/Osfq43WtyUn7Kx9M9sckxiEIuwN9jtgaVAIyxNQ0AROzJc2tbSrUVr+jDyC2VAbOZDnqBjD
n+5Sk6vbIcyrDP7C0pizygKbReq734pc/8QO6/xG/wIlSniv7tSIHbLJ6eFeTSb0s2sw2DAl3WGV
C9h9yBU6830uCIGbQVY859l47EJOZyIYPtTVaUQpU6bCG/dqzU7bpuZoO8n7S7ij9CkleOxy5BeS
GHb4dF6tJNjaHSb11Bve+TeTU0K/ZBewXp6iOPlBNkW7JuzC2EVLba6nnX/j4N+uhC/KPbzNuXmw
7ZiamnQEv4iuNTXprbJiOmjO+DuRpjgjDY1eUl8OBIjBsNW057iL6l+ww561fqh/TTwZkrheNyRQ
JoUMoXyE+Mw1p935zkzXYpxXlmitbwxu0cs5Ou9p7Qi4adgYHXUZkizVrhAtld+M737tDbNxNmz6
E+oZHyGpLXHxs2IVoAOCIuRrZjykhcSCBQFIr8S4mUSO5b8mFyMKFdovIlReKxm1gJSvU5RYRYpD
dmnBqe5bMqLKWTX2PGJ7yXvM5MSlELXnHDQwr+ep1Qsw94Lm80TnvNTslw6M7rbGjorIVatoeBGS
udwgUlQtg46sPiSTxGJJ/m2wSl3rbAdjfpiwC0BSZzbrUL6rW1PKuli0Kj4+OtFfYEbBI2MLHi4S
MjjZn+fGMrGu6cb56+pSgxJCt2+19GJQkWXA4mRnXOawxtf4wOJNLGXXruJk/DM4rDyqeuas6K2o
rap9lxrFTsfis4n8F4Ba1q/4FcGS+O1hlopJMRBm4uy9VNgvDnyPsylbuNFLBgwU4nKHitzH44aZ
G7sGUlU1gwPHdDQS+QfrZ/2q68aaWZL3pF6x3cxAG4DjqZdzQ1sPgJW+RQTXA9+m+QOMqHnCOiIO
wqEtHYqkJ3vHNhyIMJ0FkMohLOS/vU09Y8aOHUAtiKMO+WvpTKnKiRNle+kGeX9LvZ8iolq3XU8e
g6O5568HJ5Uo5JvqnWN1xC/MK/WHnf5DzN/VwUUvQvDovpbgFLKDk6pQ8UfH5xolqCpVQeLhkeWc
vjGhMF+KIK92aZ8WL7LsacZzIdhHgoH7tRp5fT3EabPJIsD/Que8BoV31elm/EEMWr9rdEzp5HjZ
t7ExBf6F+BdeP+PAWRtUlGXtg9brg52GwZDKZPmugTZHsD0icxs5+i0F5/iuD15zBKC4Qa49oZsm
LG5ux/oxicb21sePX++ot+cBq1Q5sjHS2e83VswcrTYoOZiIIGq2hH1whk7f2dIn5w5t1iYVLYgI
F0GAhY9nA+cHymOZQJTrBsLFjSdmqQ0/C8ftenlWu1V+c17SwnavBZLAAajGpsB4jOIF5TFNMvsa
acBtEseZP0uH83EomuBkaeQRqq1BKSTIm0nZErK8on/jttXBoPImec+tn3BIF7sxD5MNlxoiliRs
93Pm0RfpQs4NUQBWabms6zKyN07kWDu6hOKlsblmKjv86X9Tt4pNFImxYxEP0an3EdniefnkCbku
BUR0tWO2HhPe0gUvR8wIvswhuWoDAeaGVlZvrPYTnM7V2NAJsIUlXqSgmwekB8iXowsG8eUoGR/2
3sVMcw8YI5k8Xy9jCT2WuABjDXuJUB11i7dk1RxVN7/itz7BkHoAZVZfmmSUF0T+85DsSSDjpyIe
hubJwJceRZlBP5XkQlW4uf7Y/3BLnaN86z+MVoczfFlsumXx6RzUsH0jGZ8FDsjVysGrKkqXEaZI
nvFwQRAlz029cqoAnGd4VktVo/6J5SGjBYiXDc6k+gMC8IAgMH38M1osT/QW2k1bFgn/7LIhFpgi
WbW503svwPAuCuxjXvvmmV3O7ATbVl1azzCBaQQlM3rwOki3YwMk1pm7Sypo+mQu07mZrhVHCwaW
Rk+Z3zRd8lAyu8TdiTcYNhDHLkAT0c0Mckq+qIGCje7zqw2exfP3sv1e2XyCKohNn+QnKqXxnCWi
vQZdQBsuRUpGc4BsrVpfEnPbtzCilRT2D8lY5q+6qSOEiCGVU+3B/RfGLY715LlCKeLn01OXTNmB
8CfG37GJqo2y61q6TXIyQqfa+mFj3myzf4+GBMdL3strl6cvjmvNaACfk2WQQx+xuhU3xNE+vzI9
ABTe57tmajkmlXCvSYL/3pqIuURL5hPxdny2wqp+uDje68h06M7q5rcxQR5vmQ1Oc1l+W9qJpRuO
r4wH+/XUGD9RiKAXUQvViERoRLTuAXWrSIepuhfOV7AaZ/uY9MGfdArie4UZEKYDxA5VfsjmohRf
YYL6GMKOfZ3bHvBbyjhBmzxMZExDCwf5gteSMW3PVciPYr/8O3AxN8ubBdGx/DW223ZX1EzPQXCO
1/uCXxhu+jQmszyaJQ2ZICuzo70wDFTPWmKyJjA1jdfqPXP5laeZsedgCG+nOvhajqEs0ibO0Itx
n7jtY906+j6pu3sYnSo8Oevn2KYkIes64rgBvf+zEdKUAMcCscMF7V6Z+c+s1CDkdzS7AnSiKjVx
nkl+rPK43dpL1TQ3kXlWz7Ksm5lWFfqmYrpy6WlbxFZ7aA2Hb8oQsXHokUYXmbwFy3xG9Vj4mx5T
+IRQKmigAbNyM33IS/mirjsTMPsqDIdulS3RXxSWB+6EgQqLV0HUEe0hgaAqEUgYeOU+jec33a3L
B91qcPeUUiImTzNwZCkDDYOxRQIGdhUoPYuLHVM9kxZ+4cDy9ySHOLhLpX3wCp1TYy8eysqdn9Ek
bKU5XSEbx2s4KfK9xt+/C+wcsXyQA05wi4lAPuQa6iF2DAO63Wxtvt6LcCK79rRRU4r0qLsssfoM
T94I9OQMxzgn8lyjwxHUCUFsJNWqP1Av/YAmCWcipeDzIRezDuDh6MUJRyfsoeXBY5R0f6ZeOlb+
HYSCv/96P4icdJ3MWrafWkzsOJbJNHYAPrRsQzZAqTPcZ6oA0glIWM/kehLpJ5G77YO6s5ZXgsC8
s2uRbrxMnSbERmdH+qz4GgBbbYxSuPDIvrBDhQdokK/tJIpoE0QIlmfcKXGPLt9hUHZhTFOd1bLd
EDGzNkAR4oVZ1sDeHL5xS8lDyBAV6SX/x/2AzX6nhIdNxZ2+B/VSbavCrp9G49QEsb1W/1SQMn0O
m9S9Tm54c0ciRvg+4ynr3jAFyLNXeAdVfbjei530kvg98QJ12DoLNwsfnbaLLkie7ZWUdg9NKEjw
rxFYJi2EB03dwahJ0999AkIZwI2AAQvjeRmDxCEWFeAdw7GjrX6WBv7XCLb5ahIklUPLLOhA8lCU
vnHqaafn3vislhFANM8JmucYXufVqwImf6GVQm6Iy3B3Tw2vvZgIIRM1q6R6aemqta9x6scXdWgN
JzAKiW+sVUir5uODkVwXE4rUq7T6fRhJD4zzNTRr/1XlQtmp/rdb4k9bklKOQd0j1raL9pA4droX
Zuw9t+5gp9fZ5ig7jlJeTVuTYC4M93OU4TvU55u6iLXWvyEZSlfjcA2idPrwisI8JjMm0CF09e/8
VG/od37XsYfD/f+TBN6vksQZ8F/YRKtFNJK7ePqY4uyP+iqdqqSvmtnNQY8D56YJPYP5V3kn0N9i
TeNgOjODwY24AUFRPhVlvXCIDLyUQ0cUGucaIjuqn2YwFz/64ZXuoPETkzzFc+qk9IiS+UHkERBa
yrEHslWCg7q3dAvrgNeQhKVeiuXkDlnsaQpMIDIkoqxsY4huY04CJ0HAoPIytmyi5t19BEt8BSGL
HTOTv5cnDYiJR1aTeOV2aXVoRnIDyBaaceARvVfG8bHRQ+2P98uzE/Qug/ZneU+gvFk5tohf0DIf
UvaIJxuQ5pKSvcQakNIQ1NyA6qvsLGIaEtv+ywmvANfyJwQTtCoeg4je+DqLR44koA02pRP9Gt1c
fA+Kgj0ORADkjH5/jw9rRH6rHAP3cssn7RHg/JB76S6uUngwFo4qI3qa54ErE5wxhihtuJrBIkEK
B1iCTGpO6PhioB4jDZs8QkmvleKUDG53kn6FewmwjG/yQ1YiIZq7qt4Cs0WkgJeUWQjp0Nx3NyGD
gLG49Yd1oTvEpYvFaxkDZqbhYgmPuJ3s5Egl5T1gptM3QkuL5x4XY7foDdTmqvoaEoLR1gA/xNev
1cfZHp40Mn+6ezUD0anKEv0zMC3t1mjWTTNSf2t6NTM5KrOsnPofMp8Kk35IW/wYcrFk/uiifGZ9
MO+ncBdoxMVwBBlywe9QJm8hzpRTZNEj5AjWPiFDLJabf/5BRlKxym1Gb3Ec/I0wMb8E4zKjcNiS
lYyHukIJpGd8cFddG7HgNWSfTaj9aHlb76XnT9vBgVWnMt05L+MBYfexRbkmWcJ5Deh6P97LJbtP
pkePOXOIBGqyV/BJnf0cMpr1IsvakgnGIlQGCI5KGIutgV02lIyQNMP0b928TnxKq4o1bDV4/fTe
t6HcQ1rFG9+O5lptQySqJszy/3tQm5SLjEyPmqtW0aLVumjYGRrssJXphf75voTDGIrvwmB4wvjm
JjD6aRVeJ8KhVZDwEnaKZzxi4fYsrCTLKzU1Qwz66adS7O8qYycvj74GBNiIwLIwAUz3ThxHaBbs
3/3UtaechNOVDxhPMo4hb8SOxS4oOdTQtO4e4Q5hNWVQ9nC/nEEYxPs5RdlUJJ54qwe0dq4eTQdV
9OSs+quyw6ZdkKJRkkb7hgMjXUcxGe+pRk4OElwSgsjFMpYTR9UCc3NQey+Zt1SkUJw2RZUY68Rr
uiNlg7PyPR1iduFj6Qyf7mUCPxL5enT8H9G3hI/RD7WyJnUqTzRUECCiMHkc5ijYZAvZrM9n94R8
jYVPQyng9PjRaqXoqnLgznOBc073adm7jmie8ZF6t4DEDQvNVG/T5mMMOpNuK5kRkPXcwFBKrG+k
IDxGVLvwI1ySTfKBzmLpgo5D4kXHSX0dGJ3tfUlIyV0K3lf9VtPLdlfPjf6cLL8uc+28Rp/MHDR1
L2a1qTycp9gzzqKt0osOAQtga3AQhvWrnaMKS96It5sOQH/RI2q0Zy9KH2VsEA4vI0yxJOVYsvQu
ydRl1yBudWrwVH7GJGZkXkEWaTR8ql9zMfLfSNDZpW01re/fLeMQW87IrKOeVvDSvmonam9PklYR
xN6H39r5R6IXB9cmL6oKOn1z/4Tu6m/bz8CPeRpGRbtD5qfRixqVLscs6rUaJpnLREk9+z8v/Zaf
nMDSTwCRoH48kWCrMK1iq2Z4WUR+kmvTrfpSSGuLDJ2syWPYD9V1pGwkz8+sgHd4GpcB36kWR+Jm
OsQ6Lwd+JyWOrPcnrC5FILc50I2NMHBfu8uDTLr3pqqwh1uEW+NXKE4Mada0EfEJ4OO4H9H+z4Y8
SkAV267V651rZN2+L2JxvH8i911ibDhLLJ8jZ4WnTtTZGS/6VdPG9DWc4mdg19P7MMhfOdNgP+pf
ymUkUQ3B4s4lbMbGgqfkQWDV3cdgxr8MqYa04EUyFNpBiJE0+64EHl/uD6bY6b4ijq1Iuvp+WpwX
h9ZgOQiHrEclKdaRn8DvwYQz+Fm3lrOw0Ro/qwI48auDK2BnwJ64pWDub3Yr/HVRulQNsE7NIEku
5O8RixzLkjgagA2NjUVFHfsMi8RagPcAo5Q3RjMxJEuv/mmmVQkGtWMyZ/vNppzTmcNY53J5aR7K
ivo4zFm+7wUOLoLc+1tmIjNeBlCmg8DUsTi9JqWl4XoDogOamHCw0n6Gktw+TB29gYazW0FEXJLm
GIX1FMju4qO5t+pl6G2F3nN+I7TvMomGzAj5Q5NB/hzYurgMC5t8YJ77r3cW1wyBOjmDQKliInBZ
u9ZKo23ngbtnXbKO48jXNruFeMHW4W/yzBp2a80byXAeRf4rIRu7Bl3alo3+YOEoBykX0jHT6qrd
qL4k7IJtwK7EsBrR90o1Jvv56qEOSK90GVFNVT46/SGjfF+Unwzi1nTKt0XP/mtU8rmsLPNaOdl3
Ym3kd+ZoKHoc1H9Ng340zTi8ul77TPmrf/rzFa37ItsCfKv2USfpmmcWuTQbfpUBvt2w6OR7Pjbc
1UbhH9LCCM73lQvB4keczo+OxtGLdgdYKVM7tx1MaeAHKNPGfD9y0HRO1kB2CHWqsvH0PWaccTLz
dZ+ygu8aiwm7Xeomkal4Bhjc/nW17uqLdnoicZRQvyn6Fg2TcULfnl4LbfF9GDWozaXFXvWOTX0x
freLEf+5X9KGy9Etr2aI5ujTBMhsJ222A5aotbPc1JozTvuZ7gqmaV6mTX4BjIwLHTzNZcQwv7aZ
VTJYZhrpgNp81AMIAkR2828ulUe37Kkfbj0Ti+p6MG4qgjK7Of7FjBKAyP++BarpPMDXROVW5+SD
BAP9q4rIVHK3jvf6I4IklPRMgTMXyrKaKSQzGgQmbYVNa132PoI4BsANBJICzB7GP6nV3qWJ4r8+
C/zrHJCpVoMjLlG7v5ZpduLIEJ7U3Z8MCzWkJ1LAqN3XBm3x6X6DIOpBaU/ZBQbwNJeZ+6oaIjAp
CGaLX4aItdIg2YVIu4buudBh4I/xsJ9bO37UXD243afWo52Ig7JIzJz5gBjaNkE8OnPJQg93jlYn
9/aAt/QI/k+jgDLk6d6vjCzXOyJDuNnzEDypB/6+u68IgQIzPGBPU3O1nut+pSx93DvxKgd8c/Lz
v2qQ3PRszzX28KrnehmK9gQEnunSONTbalk+09h4ifQyPXhJUsAdJZa2aKejOm7YeBLg7KLEDBJi
cgqfdaCgzM44RYGXG+r7lqxa+uqBK60iP5pDoTpuCFLOuCmZtN0726M2PPYh1C4syWJYjAg6KnUc
+uNW2e7WPaUf45fuJ+HQbzqJz7Od9pdszBvyR4c9ZMXVXfrjFOzEPR79SRKCCcXgjSkdXqdlbIhX
zQJIVjLZWeaJ4ey2q0bH84UL7KOInP46VMhutZLUYbvROIIA1gY4ME4jsvE42urLd6YempSzJr10
yDjL9R5oVvwInDaiE8bUCkAUY6fASlbZUnkavSYvWnBkiXJPGEHdk3qmHnxj/PfS8DWY5Mufqvdk
SaCvKxt/U9RRhuUdhvXp3qtye9C+tl6QkrXcWMjIMHcXeJqJ53ROiYzOs7TxewzMO5MWwY41uca+
MbwEcjYKq/sMSOQZ0nrXgLKT6L/wHt6LBC3Lqociay9qbcvcDWI4klNMklGLluNfH0AfjFN0y/en
bUJR0cKa2fSRdhAdIKGvB+g0FOg61hQr7yu2Fxd/IpXIaHmf8PhZDkIj/kRg0h2bNiPaNxDGBq7O
WO4L9yjMV9/sp5+sjkmYsBPQkaPkMkiJ8/V0V7ptcnVJJtlweJ1+WsPGacYfIVvrQSkqvsZas4s0
JPaR+wct4Gbd575Gq9W/N0RqzOjWnhuOnS91lBMwm/iH+/nTIWcI03wfXpUm1iqblzJkT08XT14O
gOFeYBB0hOtgEdH6oattqw7uxmB2T7U54I/TqWj8EkVsQLNwNfdWspfA7NVItrf5RrqU1K65TGjN
0rPezqYZnmMb85Z6Ni4vJ9qph8i3Dup9vP8BcZ1s/mSUW8YepdRAEwT6iyzN5qKO8GVOD9spms39
bJuUc0WoDsZ4/gsXD57/nyV4aW8b+VHL+6308hQpJ/001V4rbAYOyYy9j29ngZGiObyXB6Xzeb87
Mh87KTkJ6uZSt1liW2Q4ZzGjEj7yA4d0mtt0ctZFOlgXTsjXPHZqpqQjnThy/MTVST4MJByYt9EO
h/BgPQDRXzWYCQoyC0R/jKf6D+aGaadMtlgdADssh4feKpO1mr/LWPi3mDwPhtlmutaleIEwH+Oo
RWuqYktaaDsXcuYf6HF1IcAbsNuIU7WDTtm8TXvkQSY54Jj2qEHoJJIjB65J9ewcL/uJ3UoebeYg
e+KdmKGqSUvjElxoBeNqzIbpgzX53feYaGbaTBZcRoqN3ufOZnYjfmtjUUfd9wH00y/qqKm2Hbyh
HLo5kDgWybtqwqjmjcEkesI16oGxOix0pzbqJxmbbxjJ02MzV+ZxGDGshWFT3FRLBqFYxel9ulrg
5D4tG5WVVnjRS88UcZfUogeBsGg78hGjq9v0r7kPGN63qQL7pnoMBVGVfDfNNfAiEnLSCoZS6pZb
FEHNWmh9SYQ5YE4CYRHoYTmBqtd54/SRkM+5fDMrlmdGhZ1HcGYTEe5p9Mcm66fP0Ix++YmfX6wi
vbeNvzrDou1pqjlBRRQrni0K7hn29yvCsEM19tEVhhWyfya463os5DsQT8CVuH72owupF0cUqi7d
xgcCn8lrZtLU04T9vvSOoVbJx9Qe4WMXePL9up1R++C3+lf+0gjYabrR72eBBo7TB5NBr14VedK+
Frm5MRJDnvB55I9lRnl+P8NN+cyXyGizsPxq70y23ARN+qMk8BYOoJY/2o7Ftxa3HBQ9jXzhhtO4
C1rgWcCT4EBCq0LdSHZSVpvRKohJwwDx2uYNAekMZsB40MIIq+F3ZYGDUL1AqTsfVUIVhEJgLnbo
Btca9IJLYyDjDc2u3wkHpYd6WbaGjRgqWbUxR3s1lJ2z0n1a8uhVHY7OB7OkaTyofX5O4TgzNEW3
QOVuEBSRLTrZNsrHDasuxDGkI4RH9Lu26iA5VIJE6iZMLvai58vtpjsYMyO9jRFulKhuqESHX6C0
Ls00Igywp/ExNiVRQMWn5mvloVpWHRiD7lUJgaNlOdI6GIj4O3+o9/0LvKEaxi26QQfLwOL6pxbI
1oUnTlaOMkl9oCSJNXiU64ONHOffCXsKX8wQNHaU4eesokm7TnGLEKklLfTquqMLl6mhcoC3v5Uk
q13U/FyN06tyatcutQaYTQ+hmgd0GiljfzSljQFRZAJMlwGSa/nR1XhQraSp27zrhfvqRHFz0fMu
YrhRYjT3x3ZXOs74XE66JFcslN9HYf17dn9vtKNdZJoC0O48nQsOVW7i4zBDMMJE6ZObPtwAvXTP
w4h4JtTDj/vBbiyLZsl+GzcRW8WFLIR+G0fMH5plLOGR0bJPWOzWI+RPum2Ltq30c2utOhZeH84c
aqIQFV7wTk5U9q1Hk+/aufeBzQYAiwCDPNSNdRWk/q2MKg9fFjk0NDn5A55PdGNMor+F+IbRQppI
HMfq1UsTPOoSKAwNxnPrM6YDlL0KSsK9/AVI0Ed1cOL722s06a8aTQjAGC2IFolo8X8fZOz9exmi
z9kheTA3On1lQtSIROpdGHhqQ8E6OW5pGBZrH/vZtkohZeE3n92DG6KVVIYZDxAni4ALbrd2nvHL
1rn+ouYWSYjpHvXIpjMgwy6Zidem7Fx9Q497CSO3MXpZXfQym6G/upviGxMN5TjRXEssgLS594Lw
d6DrGnOgyn1sjUPtdleo5aObWHstI3UtK/plFADDb1/hEVpPi9BsqHz/zu0o6/oFwz1ha7KiyF6Y
A9Qe6XM+IjZC4uDPA1hOWlvqoVnMw5PpYBdY3Lj0ayvcuG24vbeGOMOewJpzEB4TgWPFQmarXnqi
mQ5vVoxSU8nVkaStKhtUx72WcKOh3nuUrXxLQ3muuuLTr5yr2oL73v+JeFwcW8oirJ3pjs8VXeEY
DagNiDlSByN1HlLP3Jx9fRi9fmU17ao1v3t09j99WlnbSevEsdNz8lxi0IIkrtQ7bhp6PT4Qthmf
I4JdiCfT8K42XHUhu5Gbb8mQiVcpIZLMNE37h/QoSpP5abDMM9VG/iqn2b0IN//l1G10ZSYebStP
wIy02h4AdLZmdBQSEtmzKJULyiYgjLZGISUYJC/3eSGbn5rm0bJaXtVehSI+S7pdB8oTO39A4eKH
1jfWsm0pxVEpH5iXxG8Wzap1qMHtbjx0lVQQ55mEmHtnKOMVdlsTlt/hDguhA+iQ3UGaj1eTxLK0
XVPH8x7a7o/qEaqHUoTXhMQ1NIUyP5Z6LM9JP9cgMvof6tDoO1ZzloP4FXATru9HUNZfhtQ4U9YE
MjsPtP+3JCMuPtKwBFvBDaaefT2Y2MVJRsLapBWT9dhCD1uTCejt4kUY3BgM7HHgjjS7/jtWirk1
v1kzVfD4dwiK6UmDG3OIPZ3UpaZ41/sedij18cUSAGDm3CjPbex+G+rePGU50e2BSXWD9Pc7piOq
TN34HUV0xOOGMYVFENnRJTr+GUfVUVvonNi3SeGoYlpwQBhWYTrzhSzTllCnBatcO44LYo1pgf7c
T2X56Pn2Wr3K6TRdAsOUB7XuOAVtcLsCqIQv+YEPfD9X0jyqJtRo1f9oAepld7pfGwYaN2UXrQhY
2LQTHahx4lbe9n6XbUJPYByNo4oMZk1+J9zB3vjsjMc+J5I49DHv3PcZ1PBvX7U+ET9ltYrt6neP
1GxfWxjScjP8Uy3OVvUQJaN+UgNIrPZIkyBoJrX2bcz6aNeZwGBbMW4Ho/GedETBdEVk9k+4XOra
SvMd/7u0Y1o9sQy+D65+NMoGHF4TX2po8d+68cd9eqcjQihnp/3bAB/XfdrWmpTalUge5MrG5Nya
+E0d5CCNRweXTKZVNTg+jv30UNsIVitaVzAsYLnl+Vp17lg9aVAtodrU6P7A2tzpWftc5CEohYRd
LO+yrT6goVxG92KpMhRJZR7hBs422IM2RWsY2imSBHW3Vd7WNvzvcTpIOL2DsR3HetwPaM+uYZD7
V6KmmVSCe3Irs8JwU4fnDCEIRTl6lNDMh6Nya7BoknFi0XiwOIL4Q/5RD9L65lbyqIWm8x677iUM
LPEbO/OlaDpymUx304dJvRnzd6jTGxsf2VVffqbIBbEiUo+h0/Iy1ftF87RRQ0m/bZHyYa+8eNrc
wp3IpiP9d1E55bfaYsLXDN2jSSIZvjHHuzdl2hTVUWzQVUO2CkXnP2SN6o6rIRU94W0U6UdiuSQo
cQOMgObL/b2GcEyutJh09UNlmhbqt8WWTcmzUiZX4i1MolT4ZPMIYfy/wQRtC/xzafHY2369jQRZ
m/dLviznPcpROD6LJC0WVvHg1MylJ5+YxaX9yx7Mr1tiWhrqGwRBUDrEwT1kumwP7qIozs+h5cJX
XoTFTqqxg8YYZYJFHSLIlie1ZKKjnQ2euQVGypGzNtHf9hXzm9mCwBr5QO5IWKp6ymHoBiOAYtus
nYtRtyeD9tNByZW/1MtppdOX8eyYTdJKQj7rwNvcPxptGBBZuwmZ8tHQnX3ZGrv7MciZwKQwlcoO
pVgCksapwEXnt9oLR5lm/f/McknOJo2PJgu64vBsjoZ9Uw+VmFB8GzDb1cseb1fuOPIyKRIJpzzy
NBL3PZglducW8eihsB+lbtr7r4aEeiaxyK2MCU2Z6vSqmYFOBVSN/P+UHHOkttneT3yaoyfrr7+X
pbAuAjc/qmslSvnRG4MImBqMThMg+7atNH2tNGfTxpwxGzZ5aHc0x3U6ce/qWdr2NZ5CAoyGxRA+
6QZKR9eyHtWD1YNqzYogEB+xkYUbLXMypofyHTUwqBvbSKJLH7fRZUjtvxlILGPTZXp91vE1rH3O
W09kWFqvauzhVehzWErOlZeVu1IU5jlpl4gG+nG0Ssx3EUXttzSNKVnG2HxNm/G1WzSItKH6bRoO
lDGE0EdrTwPGVzZhdfaqyPfWeepBIPcQ3hoyfF784A+M//LXpHguGtDrhRn0H4OFUnSCvHV/pt6j
U9uvhuW9+zM93QwG+GLYrgnpsZf7FBVRK1GbdMgoopOAMsTsCb6Pg2vdC3tFbhkZ5lrYXZrRe20g
/RxbMzIgjf/ntFXPBEGtHCtRC5qkL4VR1780hKM+iri6v3KsolpTKU0TMhf2OsQfKXhS1TmsG2zj
k4kER5VAVct9wwgl2Kjr1J5Kjp3L37mUxlhoGTJ17cFPKnCYLQohhON/9NYt3hpU1dRI3cQ0dPpj
FBXcrcU93gUwOdqZk33VY3yE55HQCprlRqbz++yjZ0cgJ5/1CHlElBBT6tLtYOqKUpqpcLirR9Rt
rhUyP1uWCLexPlt1ebDrg4ubIRWv4jZscCJwaqtJIbAaBoJKApiECJbUPt5YdnEqQPdD5p3L/IDx
DistW7ANIOdo2bnj3rEoWL5go1jmRzsIyex8oXNDouQvThxnWJIOpjdap/vHEnZMCjgBT7u8gk1o
tJW5m0O78laJsMVDLX/hB4qZxDTxo1yeNT7BEk6+EqFh7tQIZwISs1p0cBfLCKxNmyC4+FvVPfJH
URGfuhS26B0Jo9H1glt5hnWduP0+y8mPbWKQ/F9UuVobXfwWOA3J22TqER77JWe4npL0XCBbpXHc
8VM180/mrnSU6mj8SP+Hq/NabluJsugXoQo5vDJnSpRkW3pBWZIvcs74+lnd8Iyr5uGySPo6iAS6
T5+z99pEI4RjfFxWgIXMoOMgp6iFeqZh895FHQBMpnxvbGHTpihb5daPmrVPHHfLNil4Wyhl5UMW
4xdp4LgfzfpXU3DiM0Wzyw1s8oPlEZE6h5NJWBLCXUwfgsNXE0m4Tic32+j/N2kIk7BYz0no7MtK
xxhbWSbk7mpkctO9hYb2rsTO+GQP9jdr2IpfHl84FjKcCwmFaYhuCZRgfFGD2TwRTvEo6Vuce6d/
lsPYSuRJyWdJtWc2gDMKu3nvqoj8QuUsZ9XRZIXrmLSipZtBDuuhiAcLHgowpiFvKDiGGZ56UkEN
Y2Ys1Fm60bVX+cojWxBttFAxYfo01oOX57DBHMpXceLLW5fwimDaMZd9GianfI/MwCY7ieAky2Sd
lJrnQOthIhEzl2QJ6SVy2OI6nnfRDfcCDKb4sFWTbJ4A9HRl6uDW6W8eAwHHtNX6p25jo14oi7Hy
ITt3DT19sFbKWhba+mTFT0VHv2HobnkXNt+l3txUBmy/NBeBrhuv5aSyVJPyUDHVY5+lHzzG2rjx
hVo/diJzpeXGtTICWjOmGZeAaPXmbmTuYXQtjnxB/L0oT8BwwRyIm9Mit/eqr470zdtYHyNFCS//
WGtgcYYLt5C39+bxhTq3IZqPUPXCKhguNRo+Oz0IKE4h1UyaQ944b/17P9EvU+RVO5pF49bSibhV
aJtvXCSU32WrJkcmvMNBi9OfRTDbj4ikoa3epUi/qB98bjdK20b33Xd6rnB3+8h9x8eL/KumPJ3i
lyYZ5r3WAtfVGW4DmXGPxYziQIvVM8N8UPPd2D5kJziGA8b8aR0x37nOLiiByKH4VWy+hDKlNnQ0
AY93xh95CPlGIFE6reyZ58IBxeAQ4D5r55eeL/kp1OwtoQ3zS+jzVilEQMGM+RwwUM12W0eXgPX8
8P+eDSMpAkMpSGNtqDJuxFPVYUY/xyFhxalNo61Re+ciSvSmsrv/mPbuaSWSAofVcGeODp5KUH4/
VR3pTYUH4mvw3J0RR8qHk8cTRByuZm+in9wVHKqmDjCLrdnmacDKtELpVN07S7XW1VCQvi7HyrNq
YkQUSp1WowMU+ol1kC2DcHReS9R7616vu+Ns2cPVASQ3tO6nkdPX474zA8/fJDCzz2ENh7ZUcOBV
Pgp7NftB0sKvZnBubj9+yfNDV5BvneWTkBNS9CKyEAzumuEqt98tneCR/9+y1dlcXKRVVGtXIxmj
jf3ypan7Zh0r6NcV5Opy8Ic/IjsOzqeFrZbIEt08BRVdYEfPLeCftgFuBhSFHF5m7PIMXM4YyB8u
BdciSYGSZaHZbvu9EsKcKr1S3QTDUL2b1CwMJd5UN63PcslEoxQTq+b22/C356Djlk38BITKtgwR
w+IzYlZiKlfC4P1kPdEc2PVxW20MBPwPzTRadOuF9pZPHVJxpMfw48pAJz08Hs27WdO0znsrWSVD
iumA/jMGDZpYdfrCJWEd8QY3T9OGhBkPeAM46xS3P/NSbw8sfOE2BgFcBe7UX/WUGJi0I6xJbKvI
7PofgzEbT25nQNMoEuw7/J6l6iVljpRCfjT5snOr/oTk7KyYkY8R3n6Xy6dsWxgiJamq9jOQbwx4
ULD8inOCYerlriVycGWa9jGZSoIoNI8eoGj/yYLWcjgddjST5Lws07Tv0SusXee7N6kgjorpF0YP
5zmM8OYKuEI/tZw/wmmZz8OaRWSTtW9dEoj+dqQtn31fa3+L0KiHbxxk48/iIq8LQOr30nXyjYMt
+1VX6kcY9H+S2BIQSWoxiqEWzEP2RSu4Gz/mbAAJ/F82+LvW7hzW8uJWhyQE0eFZeU0CjqHTKkjw
YlHtPPtl0ItnS9ZhEBaIUQrFqg/7Jcr9G9PZCE+BgVEmcpJ9aioH92V2EgUw+9h8j9WApaXVmNkW
iZGAjFLerL57jVLdP7ptBwzMimFmyzrDTDhTc9ZA905dgypYu8oHrWt8usAp4aFJMH+X/HlXM3WG
Y9gF31M3WSTYcfw2gin7An1u1RlxBxETFA1HBjDSAAGym+WH2tD/IGbqbv/ely8x977lSgJMREin
5IOZzD+mwlSWt3y7NdZlSz5VMOQpidZ5ujODli75oFjRHhgAqn86nqFTAHGn4JAjtvA3sfenLHLp
ZcnKj6reupiJRaMUMmNQ/DJIANuLfttgWy0oc1Nw5Xg2gIM4UnxitsZ8RiAGGpm67XG1RpAp8u5T
zxIum0ILDvo0/VrOvXLTLkyj2ATB9LPQneqTjEdZ9GilSXzEPMFAF4f6JgSuYTcAvcgO0Xdcfu1i
0v93eItjx981TX6t5rE827lzxqB+7DsgkJpCkwheAFO0XiF6cWCZx3JHj6Ou0mLjleEDdX99VUXj
3USzpSU0Tno3MFhmdPIBcvu7TcZ39g7sMh5sXXnTqVY0XzVyXaAwo4GTflhoWQmaPL56oX33ADcl
3n8N4zcx1WkfHuQTFOnhwXBjRYTMxK9KFT2pYT1ia2uQDqjKdOlJ7VzJiqPv0d6CiqND1VH14g/L
jozbijXdbm2X65q6sT3aT+By4rU6KdY+drLpghRrY8NNuKEg+cFJE7FsIIIyOfwinMLWcYDUVq1V
m7K4a6x3sxoGscwTKeGotM+lg1Ed9PZWqJjYW430cBa2FwTijMXKjC6lwCq4WJ9XHO9/oRbFiN/f
J7KfiCMDIwsOz90SoDO+FL23DNYwKhxjAjqPeM+jDVQ7WyhaCugiKGVnU8FwPTERsbzg1tM6PBpV
zd46ONoBX3lwWOS+NK0O3USuntyioplToAaU9ZDC0oWZmqSPLp+fjU7H6Jdi6otz/a7THT8zKsaX
YpEolmj2ZxPpEQ46di45iBt8VT+3ZnoeanO7KJqGkg5OH1njLddqe+PbqGNL4jlkgRfV7rqyx/aH
n6YnPSydvTeU00YW6Jw/14OBBZ3r69vVxmueG/M3bd/iswmM/1oGb2c5xUDSYZzK0S5WCtFgqyYa
vrxOMG708rmiXX+VgkMfbDNyinZ8ijWS3OUAYMwBE2kIJjemAVs1bIuDzxUozS8uxo8TbALoHYY9
gOeOjV0gnuUq97CUjKdobNed53iH0Uqj59ymkyUOTSi7XyUrqWZ8kVt5egYvZ63UJDIJdrLSY1Sb
5SEtHWJ/aqJUlwYNZca60EwCcAo128k9d4pRbOPhMSEEBCoLUmxv1AbvqRshHAgyYJmEVz+x94T4
s9X+JP1YqBzRmUVQ5E3X2cMxDj/7WJ1RvQ/NfvJ7Fn9H7/6wJtydskAsFub5NlMgcf5bBJCeInuZ
Z39TYObZuiRjHCIDUjyWhOljovdmWniO0Gbo24Sr9Zp7dbmyelreXKfxUe2NduUjbjvo2IuYKQkM
7oC4vKJ4pjYPOVUAGJLyucIOmvMihJ3QzHct4WM0j8xHwxGEE2L7MU+sCWvVR3peQ/jfc7VyplFC
Gh8ody6pCAAMyY272FXKBGMkq0u8MnxYVbZDuj1moqfCaMLPqe3dFVay9uQV83VxpgfZB6AL/LRk
Gv2VZteJfs9qsghHZzrpCSFwhhRMKcNYvSixoaPGq7unBa0rexcaovIaL/Pe6LOOpr6WvmDnfi5y
jeylWn/pzJZiSFgnBiDLseDZcF5RuXMLfhb5UjzIZx2Yqm2koLELcy15VnLDXfETxN9Z+6k3VXhm
80BQUdZ0clI/uTh1V2PfEIou4nF+WOiFt5GhBsvHa+TBevl0K88fb4F/q3rGE3FRDoDDEapo/Yha
sYjf8lAFlwHxRgt6NCViHCGJk2gOKT4DsoiEYb8OGT9H5egsWkhmwcWpz9tf8rvUtEqEQSN8XDnc
/4eA3RnPg6AburM9bGIE31xuOKHZF9fLeyZ6xBopyt0GoiEB8emRNqu/68syfB1SI1tNfvyHjLzo
te9Uus8qwv1tFYQfy/GPCF9/y591MItEw3/EjLgPBhw98nSl2BesLSA2B2J5nJ47fR2r1b5sSdtr
LB2+I6mrr0BXiVb3sSDmUXwJOzLMdKy7DFOq6UwMwx091cwUChz2X1d1R0TrXHrGiXYFHmOT9r7b
Jn91xImW7Bsx2wxwqm0s4r/Wsl229MygcwEAYYys4yHslCBbtXXcEjTIgxJn/gUR38EWWjP51hzP
30ARNKRZyV1uZ0xb4yf5KoUku4zdUPkMy1yzDAIGzyICQxo9qoJpaJ5OBbcB1kGro5saN776kOMk
1Q7+GKESHWq/sG9pFugYvvhBM7t/8RzE5nr/w00M7ya1sSwJ3j3th59lidsWk6+3WvRsdI+sS6Nc
fL+cF0H135a8N3fnArUEPco5/WpLbc/oK70qo99d+t56jKSr/DGh5Pht/8odjkyi6t8hF+X7eYDQ
FSb5XqlHNgW+3ZU+6MnzVNoTWVr2QW6v8mGIYhQ1Ja7PpPg9tVq9kmUEgiNUl1JPHXOVSVGqmmKH
J2/XHdZ1i/ZOyh34DpmfUvqtwkiDIiaanPJBfomaRg+wVLWKvDj81H2kAZyRHIW0QxMngbryQR89
7Ohx8T6YCcxVIa1xEFHcQgxQDqLZjaJmWJ3iCO6/EkW7Mac7JA27UOrIOZFHcUeNqw09uiiZTsuk
jRYxcTHIrAuIQIsQJGxTvMOA5jlVCfS2wJLLB4d4KyjmtAP7sv0vEKSfOIwVEtqmaecJ0k8xt1+h
sbEKq8HZgXjfAmi8ddgLQa654dat6AhlLTgPmIn8Q2vPuUQW2XNtmXOUD5Loc27mt2ofJE36u+ia
L4YQ5e/ZL2+d90dqS4Y2Ss9mFgnQoKddYifgPKN4mIgXgU855RsDj8o5UDLrqrxJiYJ8kJIWAk8R
tzpE3xXgdTfxFLjPNOuxGpPzjSWMvR1V9AtRlTM7xcTtXnjnYkwjUq7VC9kq5o8qDb4GO7gbkdte
VNrYx2gev6XcXJ7XQuLSVjpahqMUjTRGYWOq6fpNDate6pcQLPj7GKjSKnKC+DMgaBZJr4DYwBmr
UqQRVrdJbJIsDWW+DHFiPAW9OmPEyb5QKlrnIsiu0tUxZw/ZQE4Y66n+TxbXad+0pnrRHHbF0sjy
pY+p+STVJBY9cdkf8NDMIB+g9UqlCoqKtbeB9LOR1b6RlOq+2NPOn1503QGHFjmPLusPXekFD63S
/NPQhRk0pCLaGt5Uc3ERAZINnOKCafiN2B/MjFL9HpPgHA8VaAUxsS8mSyMOkgpfFk053doVKvoW
8RRxUYuuTC/dh5zLmCbGGwhBDGetcqWh9r4E3ZziBReKnAZnRZ6Y5qWkU7J34wqnihykBGp71tue
Hi+YDDKi0uiQD5W9pmWkEVc2WqdxJo8MswOwgYxlq5oQ3qOgE0FAU/w8M2TD6d04x0YEbVQe5vaV
fBqIoJmsN+nkZMQTrdQs/mRjoddDbFHtkyrE0qD8MM2Oo/tAb1G+jFw+YYcoRVvU4lQMaMcv8gdE
6PSd+lO87VF7LdY7U9Dllo4o2dX9ZrCIuXLU6e77pviJwtgnDBnomKwtUg049VSh7YNCJrCHgdKA
gNRDY4eGN9nKerQlKtUHXbTyaK8f5OVYjDRblr9ldmpt65KXKzrUsZL4z9qMBNq27a+MDInnUJkb
Yd3wNiTtedu+SWY+dwO9X1Xep7TAKmPOhwjx16Hx1AKsH4FXgY7izOtxEcoHF13s8uzfe4741WTA
lFFCktr8+wXwVQdyGs/tOBV4BezHILUDUUodIF7K9RgopkEQrc3iiHX+BrSvcPGTs9TXrvG7N3Ll
ocGNWuWayrDRyp4gS4EAzahVFNuiVh3xHxckrV7yWEWIEVVvszi/IlZSBX4Uob54qXFYqN24pptb
TXSUCd2BHroOOtIU9Ln8ohwfdkHWJD9QyiVAEROgA4WuMNgCKT7thoM91dV3IjQuGjqaFfrNHaQ4
61euw0+UTR2ny+rdnCJSKScTRS2VxSFs2/ktxU371bctrRTfw9qK0SkOteYx9xFDZdDoJx1l/DrU
Gat7ZCBgyLJRRFJcXavxJDuFwKn1S5HZP2Q702+a78J3HJFGxfSs7P2nwmUr62tOFuZYO8dsyggx
on8XugGQh9kanyBDVqcmStKVYkChpxXznGR8vOBvjlqrrxiq9e+WCjLbn+oe5SyAO7mCUDAaFx+t
0HMHT3FVd63LQZoxqFya2oJRVZqEj38znnJgyxmUZNwFdjJerRDFT68ni6BJJKjcVSikZjt2yJa9
cT93zlvlKt1+sf3hcb/2CHjvg1me07L2X+QDeJ0H0uPwJl8psATATQJCar1YeanArfxVddpx3K20
1nGeS6zvSuqV7xkem7/3YgE2tCGuq2KbCga0j1w6CnlJYt+pGUDGLiguDWDeJsXb9zFWIBtbQq2z
ztn9P9xC3SLEXMRjYBU+YvBerzpBwI2pTn9XpYyU1396BvmMTkBVeBfLImZFjSHXB11UvzQajL16
QpRTV3r1EntYkUtPeVVd031ksCSFHq6qyHA0MdEsbWEEn82upzrdEEAmiLKttp+j+DA3uvcRKGAR
OW7nq1KvB4CfwtFZR9G8qys0CcQVYq9WKwcjt6odsjzvODH5OQPtPNx7nTfeXBqUqL8j6izhFZtz
EbVFDlZqDu28irgXV0bdpPs8RHCbURsjEBJ2I1p3A1qLcFqBhi7vSFmoKYEbS+Dx6DAF7hocXyhN
i3w9fZllPT1Sf3wQXPOyCNk60oDLangAcCAibWBETSLzw6bR9ay09K6W3nxitqRM+1Z7VoP8h664
dFYsJ19nA3o3JwvMbch58Rk2cgCJTCGE1W0zMrT4+y6hU/+2pjrfy1eqp9LByVI6sPJ1T3DipoOW
uaZHN13kL5vYyi0hi58uzuxY+4jZZpxlhzIyD/18JCISvLTm6e5u9utkI8vmrlE2YW7tQHvD1dKn
YBOClz0mHlFPk3F3esYenHjT6tzheZOnYznt/vcg3xugI4Dmrh/y/UJMCppyVk56w7kr7RixVG6f
bBuTScAq7Gxs/R600+V1Fg9fY5P85+ektS0VEf/KV9vp9FNY2PUpr6rwQrIH55muNHGIG9GmMbof
LHf6i2UnHzX+s1WGbe4iBfmGgbI+/l/ioBXSxbJnALbCEqtb7nehzyR0M8TYhL4BYZci8XUpTvuS
q3T27b1qZwC/cWWfDN9obinmkA1QopB4JrUjYzGwNjOy1nPUpQTvJmShLo2PQKk5sOuJvWIr/+q8
/n2q0mRrGb4HsLa9BUR5vThz5O4HlYwBQoBPgabZPwnyOMZmZlwHcCz/jCyqAld6zB6DyPKYGenx
X3lj5IgPRdYUfoyV1cUwZQmjp6eAItU15BhSVxQQRjdGxtpMS0K6XOcnW6ayMAX/6XMQH7NNdHOG
jEHcNU5H2ooZwHe1neobGhzlj6nM+loCi5b/pwVpiJms3A4VSGwGCsZPwwnxWQTOrnUN455WF6gP
KxjuMcUxyWrtqjfK7rI8VWFSrrRj4HLiWhQAup35fK9i0qviBpfzVr9XnBPtGBCxNBAdQ/F2nksn
R4akeND0Dk0S2ctLW2SmwLLF8Y1Vd+tk8Xvaoo3cG5B4DhIaiaCVnrrMcbEq48VVJuUyQmt4wH/4
rKXxQaSaY2c4OmO/XkSo5CTMxPsiwmPMgPqJQLdyF6uchxitUqW0Y7iWJjPdCPAMyadxqWw6wr1u
Uw96HLw5EFMpLvY/loZVXRMlAvPn7o89AB0zKB5I24obPcOjfDWLt+KAqy3wi3Nh9X9C9uDWpOUn
TnalU6arSht1/jk208qSLJSsDy0oW/g1CDWRD76LdZwYK2v77z160gnpFHhDetcqNh0CsUNDj2C7
nMOqgKniYCHVrDTQU0XyIR19Q5Xa68YB350jFLrm2YyjAUnxW474I7bDp1G7L7soOpF9oifjbR47
pu5Vlt6SGOA8H9NJm1p3l89zdrJQ+x0NEp+ljxZZBPmMAOahnYi1eYqVaE9ANpNS03PvnoEAM/QC
LkzhZ81T+COe5Zsnc7ZYptWGJoDQu4aBMm+shAA4roxv0yeLRF5FSH/OadfY28IfyaEVnmGtEBnc
dtrhdk6Q/ea6d9I1Dmhm7TVktibqVuBRaY1p6JLEs2I2L3FWatu0hJpBb1p/QvwLlhBY42piNvse
5dlT5ox7eV8V0aSjRBbqOtXnpIDMg+0SLkysDK+GnanPUUDviUt51pIPAimdTTjZYOiNbymoRsS1
6ypMeKURGPDRBGFhNIen2MFyIoHcnodRN1YuaYPzeblH+TK6laz0fWKoz/ZEFnY1ZiRn04vtrSj6
jMcWFWiyI5fiHgAB2S/y/DrFVJYPt9GtvSuD/OIGqPYG+LN4Umh4b/89U4YWAb0JwWqRtXg6c1qv
qwgBLw11P9pki0pRV6Wj410WqDQVGfR2aF3czoFz6Rn2aeLU9GShS2MiYz1ir2ifaAm3Tz6gkGPK
WrdyKPakosMB3nVAb+Ns86Idl2KPhiYY4dmLiHlRiei1rG/wcew4Q+c/dUbxqsSVxYE+mw6FOv8C
bFDtKoRaJOjmwdb1WVIUDQiFNIX5TYYwzoOcUmb5LkhxxJPZd/Pm+GcwRMozxuZsH5bqdDM0aMNY
CD4dbK8rBM5crDg18EuynPVYmKfwSa2SbzYqhArWZL2CXB/WNH9TGNqK9TqsjN92kb/Jobyluu2e
tdLft1XDSglf/JAxRdotHR5k6MxuUu8Ab3N81yLzpbHLMiFXFX1KFdEYRP+e5DN5StqobKEcjmeg
1XB95uaeBR80Y+q9nCh4+gt+MehoOucO2d51SIxpzZ6pWt0b15p6hRxXbs+zjhyg+nu0CZzgv9zN
snuB0c8eNAIOMXjhmTaHaDGJuNyiXh3sss6zri1ohOfShDYJA/jHspxEAQknwkYhL+qhQjTA0Ko6
VC4BhShWDX57OJyJLcnWicgwGDhekaU8PUpDYVYiJpAak/FTy2dImAyncYYQ6d6zmwQ/jNeeo6FC
3tA7tNJnGE1cAPF+gPaIDpRY5VAE2nOwChXyoLv6KYiUd1cobnIGYztnDspDEmecrIe5P8sjWPVZ
giFbe2IlZt2xXpQE2YpWmx65JxVZzrPOvNLu6rWeYphpirnD7JviOXbbobkyam6gFOW0DoyjfCHf
5jSo7aoeyJ8j+h5yZK9pCvJbbMLyrcionscZg9NIesSx9aFE2NY5z2FP2iXK2UEoAP896IDKVoze
sr1pCjkP1IqjbNllYMF2TTUY64BQiRXSMPLL/NK/U5Z1l7DNdozFNbJJdWtj+SSGqqIBloj8iRac
KsJVUAL9TMgpiVi7RW1saoigJvdDtaPhsOzW5PZgzvXvVqhCOuScvJF/OzE5aA3kXSVbRIqF6k1i
DHKdYJ+qnTRYoMVr0VVDwOdLYrP0hf41RtRxsNbs2aTcD4C4ekSMcsbAodUbqv2/WBoTDAQOGB0z
u/WaFyyz8uKitSXIwggbiU2a1qzS6bM5ug+6FcqrqC0pSVelYNgQJ1rST+VnV/qxvMtn1YzwyBz2
baLVi7dHGnxayB2wtatfC/aVojym6C+nX3qCpoyWxw7EoPYUQLhY8TunrxAj5tKn50upxvClnDtl
RxLmCmv4rBjcv8x0XoKgp5weL5gfxuc20Hys1TPXfCFCs4lDkh+Z55J5J2EczKTJdISLAuezD/aj
8II6eFqOrAqUS5OfrQRv4qRSvPdpo9yWamOkvTjis+hbgj6lGE8+aPDpd/CwcMM0qn3qFA0UwGSH
71VdIgaovL8i86wJ63uWqtMGvaSzpVV8RDMMo68DfgAcIOXoohB4It5yvKhj3iCGccpo9E9Fxs2B
Ajc6ghyCPkKbvQxJTqaPdZWd99ACfrBcXpFiTwJUnG/mUbVJYYViQKsKzIJHa/tKqrOhNA+K/Ppk
2/1/Sy9MU0xvl16g1agrkKdwXv0u/mPltb5qW9e84YI0b4ZfEts2EosoTY6OmX4mWhuj+xx8jv7D
pwYZ+JETkRKssOJMSGTpH+cVWQxaNMO4KRDcax1+JOliM5T+ryGYERr8K8P7y5/ye7YXIFBr2b0l
GJVqDGntXjLhJtv2aM/lBb1YVmzwwRFCsz7fy1k59RZQS3nHKNRNy5+QiLinvmJo4+JR5uyiu0+a
An5Rqnck/xbG41souvcqOSgLOyWrkQaOLiFrdT+9VoYjCImJSyqcPCcIje40G6ii5FR/om1/i2fK
twECcFG4dzk/sWskp5EdI4QQM5XI6R85h6+z1rr6vvJMfcXb0SamXE92MRm/68zTXo3K8q+t0WWv
hCsCHveGRw8vDbcJM3wp45o5ZpEaND81cUtx2WTjwVen+BYk5kMuh7qLq4IuCbgbUeN0ikpmKXm7
G58D+pXUwI577pnaz9mFpa2dUxw6Z7oEmFXkp4dH6aCLGCWPQwMLhAYFtdTPrlKVKySDtYi2Y9Jf
DL/HhkB4bpcn2SJuAAPjygRAUynbZLQKrAZ1dYq0nrqaeAYCknpQgW5jPMYgHZB+9VcnxOnrmzqm
6iHDwLKoTL1ivBMVoASa86T7CCc6Qt1PUVxAC+/Tm+rA76l1Y2YGPRYbRflPQfhFDJz1uawYLZQk
8a0nu7YrgwvnzcMUmMFxsBiEyRQNUsX7RcGVCJUKn7C5xC/7ylfHbP+trp0rsufuOXBn9a3yfvj0
kY7L90/Ut79f2rr9kB7kuqsB6jwTjRxuasexN3LtlQHffTmcZSPIxre66of3Qk/DnRfZzWlWAzgk
4PrWCk3/B+QjUChZ7mzkS28knZ2RecVnGQOwFt+lPDbCJZn2GUXRNV2X+Gff0QtHxxINztbyjexF
nWcwOp5OgIflbuSgASPwEQU1duMyh9sEGX5tC2d2PZvjUTLOtFkF5JPUr91oQ9UYGeJFbv1zrjTj
OlEFIQW9WehA9pCUx5V8KR8UE/hejBhCT6fp6IC72oeVO+3A8ILQqKZsVZRa/G1zHAymdnhXST9i
inHPJ2KkR1Go9uLBsePxpJf9z0gUsHMe+pce/4b1f4Yp6Z8ynYhZJaLGqMzTZ4YXv2W7T5tbAW73
LjQJ7UOuDs4hYky4ywtyv+sJZ0nkzA/HKNlnwJJIh5FdOvdI44w7exyDZW9dNUeiO+W+1yb0OO0J
7mdbsUtA+VgF7/RZPXtlh2ok8ldg/aGs/JmN4MoqyNk7PUKQTyhoYNrmraCfsWvoWAslc7mOauVS
0B//7rriZQw9IGNlBP3fJOIm0+FQRXgOIj8vb20Y0NIyXPvi6br/gID5IDkq+9Lm4me0WWb5hMbg
yCzePaTzzyj3jJse2dOqFLlvs2r1azA5H3EwVRs5pXcV7POtETzahgsv1ebfmArLzRi6BLWOqb5Z
tmRdi/ytnEwmPQkVXYSuS8wpvckY79BjVzVJPOtKOOrIB8+OrXwZjD+NkC7xJNanFAAyFthO2Qdm
PGAeq4/S+pvg811VmTfflLnckoH8nhW4REkL+phRPkdt9FC7/g6wRkfmR+FhM7YVIVTBNWuYNpK4
3exksEJvJKSSBxmwKQ94P7MS7Rx2cXlwzOLc24F+NCt8sIL6VaVAnkhl0U/WNK9s2zT+S+L6WWpk
4YTAtcwd75g7NiivVFfvGLPJmcNGmrDWHmTUS14DPG/DXN0hL9ZWBoGoK01qB0huL/eFE5CJWFZs
99O8rZve3g2RsZF1cmXSoAZZbqFeolMGDvfNg7axspWsYrrTUZkESLAAVsEVC6yJrLyE1r/F+xZd
TLvW6uehgaTTWDEEHfDZG7Ku2qNBpR4nCdqQjGZwYdFq95Ts2TMUUrsMl9GvGpLS6JB1pwtt9dj3
xL6Ll5PvJwSAUezQeqjrYx0XxcaKbATy7msdpXQRNTR5IrlV6Vx0E6UfMjBxwk+bQI/SBwbctXTM
pVvYIkpoXeD9F05Qw/SLBzmgaOcDAJcaIWw/U4rpg+rTP0IIFvy0QypJwegMGrij+URm1miDKYUb
Gx8S08LPAzFSWfdFp7FPcWYuo/Yorv4iTpj6TIZ2S5WasLoAY3wcDN4OknK7m5Tye9DMm9+TfARP
AyuQD/lypTlkw+QOpoSsHym9Oiht9UvdtO5mmTUuwEUcVily7jE/gbCZdqZTPpTBjPgXzTG957Bd
JxN5Hzb/4I2JMWTbV+PMXYhqxCNUdrNsN46Wl29u7V9yi3mRnc5QKQSwFbN5uDLnRHkPs2IXz6bz
ClxoPPojIrjO5BrQXJ2Y3Vi0IeOXunOMI/6tfSP0va7pg7IsjHBTqZwPaOCQD4Wo5xri3T0FQfZL
4obGnP+jdnKyUIUspJosugEjCxnL0EWtIYj0FB0LDTl12mSXex4JmbaKfG948y1TzNq66o7lJPtI
wF/IEW1oxtNOkgxVBmLAzJDl215JK16PcJdoZbf2bP58oKpvWN1WM1koXg6dTM6nm6ruT1lqigPM
WJ+Kvox3eTXT2y8yJLzopG3kXk+0s9MLp6zfkriEbtRc2VFNLZobA3GSw2cYZ/t5jt1rDSjm3Bdc
QpM6dA+zgnkEDdA/NBF5lX0a+Ct5l1lhYKxbKypXamH/xBdof1PKHRVl/s2kHrUFAeXHujLcbS4A
0kqSbKx6vpaWSliQO+rHEJHyunKyP73Z62+IT7Cr1ExE+4AYObtOKR6FQD3LWeIx5H8sSsa+4yBF
dsS9acfrMvREI9pt/dHbNJkfnvJo6taIKXZy9cxS/dOZw1sxNNYrTLV83wJs3siXcTeAtQU/tGpd
5i9e7PJ5CCyJHHni3wyAm5sc5qwo3usjA8SiDkxgMGF7pqFIOhCJrs+BkZ3zQUFKIl5FZVvwA5NS
CbrO0FURLygwLq4/3OzCQfjlWS+TEajP0paWKJx2o3jOvhSk3z1AD5LfrzKSFtzufGV2jq2cW8NN
u+ZNPmtGc34KZ9Yu05m6lZK3yjqyv2JjDva2PZWkZImZ/ZST8C4LWWbqMrqqBeFzAN5G+Btq+62e
NKQpmzqNlMYZtkHSOgdPi+cXBLIPIxzG26CneFQy8+QwHL+WqqtRGIlZ3ojj/rDENDPfiIoVVyuK
N1LzNvoIUd7nUtmH9HGGOCRMSly4yCdLWmwEwCoWRgQxZ8kbguGCvkvOaAlweuvWxVG9e4Cx5SmI
54oJmwGz24IuIq/SmKyLLWf5t4o8gVOaohEmh7i5Oqrxyj3J2KQdPkn40x5liNb/f5g7r+W6kSyL
/kqFngc1SLgEJqb6AdfSXxqRlF4QpETBu4TH188CWd0tUipqpp4mOlpRMsTFhUlzzt5rI5d1iEsG
AwDfMeYejErXP4I46DbP2gX4JeHWbIthHZeVexawfoaA1CcnknytpKER/jwvVFpwbM9AX8MBE7Uk
cGxVZObBhId+38kTPRrgTgBTOQ7i+jFfKIkDaku7P6Yv10PhO3flwD7XNAye7llbS8q02xfJolIN
E2OfHKUNZOzlP0K9pG0yDQfWcRYraIsExU6epyO87bb2zktchWstGllsV7T4TnDa0WBgQ+A3z9Qi
za0pWc7juszI7Hl2IUEfawHfuKcASZfYY7xKzxrBWtFjeK7/aSLPjy1Hj3yp6fNH0WSEQmpnenfh
On15XFPlOC8npPdAMlaJUQwfn/8LxRkSmREgUSpEfDqo8fJFJ6Mlen5a5BEGG91NLjSt2IWt2TO+
FunF0ufR54XkM0mn3maYgFa9lqOqrNbKLoYvbhkR/BEsLPRm5IVzx8tkxrwUmKGzokyX7uJ6Cq6B
A2xeWpUBivO+P0tr0X1iKNV2tHEy2L/uOaMsqu6hqPaQN2hbhuHR8xK20SkUBcz1u3jyTsD+GnQM
aVOZBYVBFo4ay1qFQ2Ag7P3ZhzoCN2X9Yrwww6BiX/dGu+ifxcFIWcAveXA6xEx0Kl7fsm0H8Fd1
JJl2Mr6mcJhurBJTVddW18R4m980al/8vyBCLaPBrKXWQSNl3Ddcq/pURTLbuLCLj56L/Ew+kExs
CDiyZSlq2fWlQ8TwOn/uzDAEjGx5w0PghLfjQgeDkqxWCjzsAFbmqHHIINJqQ/gVEqpnhNm0RIiZ
ltOgHTDWzaSCddUXyNs7efWyYikBy2nkhKRIkc9c91OXcMheTTGcSqqScweYgQk19uOc3ZXEOXg9
sY5kSTc/UBmy8RSR6LEUXU8DT8Z+o+XTcb1Y/pc1wbHeTA925eCeI93iuTQwtLK5yBo2PH1jQZ1f
VsJuUhbnMIrXEMGoRduxcaLJuUKQiRo7IYGRd3G+bh1LXRS0xNYE4c6buqeCVlafbBvtUm4Iax23
bXawmxuMmmA96mbCDUZTwjPUR422206RhJO6PRLwvjiVkx4cR6Sg+YblKp4MIOPPho3CzZqX3ybz
VUKmyeEFXVGE3qYLEoRFjdh0C/x+GRaivmQRO7mf4sltENWKYa31eYjeW51QmdDOsqJrr0qJks7p
w1P8J/qun6evlFT0DMvA0hV6MU0sC760LfLjMTWDi0GpY9dc0WvKUx+BZ9O1xkMd17fdQsCq++Gk
sYW8roMKtbKzH6aKZvzSps9EtgtwFK4as69PU1dVJ3RM3S3xBvqmhcaDPGFsToNuaFf9YkcVcKHB
da3FVCR3whG3Hu2nL93oIeEAH1hk9mm8VHHC5Rd3IrFRK4x1GaGhrdzGulARnzqn4WeoRM7uZbTD
bN/u6gFyAWWIbKEwJlcsAPKu0fc5+gQ85RR3ZR6bH62A6geK8dN+oe/JikLj85MnzbtZFpeBm9WQ
z5c6BmZLKup5BcFgcYiFSrePY6mdp+IjZQx5eAZNDDoWlSZnPTRqqtlRTURO99wm13Oo132xIqMl
3aWLJiV5kjjFt2OPJfjlI5yYSK1xLiihLonCfWF1+zRQ98+AsZ6CMDTWYtxUg1kj0uyBkjkV0reF
UVfHkQ5XydyjD1SXGmzajVY1ExogoLsvvKoyQ6ZeZydY67t9qACSeJa6Q46OpA7jPcjNjkpDPTBp
WVa6b2zvNuzyp2fbmTBMkhnc0qYA5VHiDxGRRsZVHRCtLDUU6nSqOqCi6OBcmzSNoEqLs0y4d4bm
PD6rK1XubmvUfzViuKOaTgilZtu7eB4nUMu2axRqOZ2VgvIxmhHG0uLGtEiiTmqa08vmcUac8cJV
zJywot4GL6rVcF+gH3m2wg7DEjmXIyhSbfsAq4/kP9LuX3BHqE5oOWBhzc2RLuSyBV1+EVq0cngX
bwNL+tlZ2Aj5IDVm0C5VyADxtPsGjlTTz0IGLt2AB1tH5nSvWnE3c3aFhhFNbHHRzGcvpWhpu+EV
j0j+J+Ocfrm7YHKsRx25KZuZxZBqNHIVEnF4ZqiaTq7Zneqx2NU4fVqkiUZMm6vxVhGrxXG6F/Zo
+h9++89//PeX8b/CpxJ63xSWxW9FB8gvLtrmjw+W++G36uWPj77+8QGZtusRFIZYlWAoXerC4O+/
PFzFRci/Fv8Rz0RA1EPeMvcRYBFG2XhZh+HH59K9a0PTnrdREs27qhLpnW7h0iD/5NIpsiv13GMz
8hOrp7kIAh+PsBGf5GadrWpDffo3Tc7rScnzTEUGPU9oFls3lHd59BB4P/slKXTGxyZTlqmr9E9I
KTG7sCKocEG9i8ezWkuvny02WOT7sk3u2i7cyLaa7zwVnNUZIRCVgr8aLGuQagmeGypihDQLrdX7
V8yRP14x2MgWl8owiXlyxesrxgxv8+jMPUbVxYIeVR0QKHrl/qSs/ur5F20Umq8QI+6ff4sHfT4U
xu0wHz1TYtEtxNcLDYMRpCXwfCTUtiG6tNGj8+dfBk9ZuJL0fG2ZWn1ajnRu3Vx6JMBYDsDT5Rfb
6314wAU4HxVcvlR2EQ7OL74uRrJ8pdK624qm9TaNYQ3Aa6LMT2P8OWWdxD7tCvU51eszIDwnRWk1
56iNqztRnkt9zm+d+UBmx3DoiuX7LeS9uR6Y2EVXnhQVIXLj8hoa1NnWmiJN+tlx0IQRfNZZYd5f
9AiIx7cR+6vTKW0avA3pCEO32Yu2PHq+Kf/56jlunp/rL2U1YeSM2je//cfuqTx/yJ+a/15+6l//
6vXP/OPsenvz7j/Yb642b//BqwPysX+e1vqhfXj1mw0gQ0jk3RMKt6emy9p/vojLv/zf/uVvT89H
uZmqpz8+fEG52i5HC+Oy+PDnXy0vrvD07x7b5fh//uVyCf74cHhI44ah7YcfeXpo2j8+SPm7C8TN
daXBO08v3v7w2/C0/I2j/+4yEFiOK/kzAn7a6I8Ppvxdl9LwJG5IxzNN2/vwG+Cr5a8M83cOYHiu
zU8YNiPJh39+6T9Hn5fb9Bej0atXS2NxJC0X+R3f7ftBqGObICiOWpvcdFyarQM940Zq2+8uwc/G
up8eHZ3U66MXcyWYQCZrUwwFsvh4VVb6L4ZRrs13o+g/T9z1ltH1u9GzCw0jGVIOnepnVnDbgjfD
c/z3TnsZh747NmMv4yJ4pQ2qio0LltmlUfL3Du28PjT70bhA5sP1bmJW9UvluD9//9B/dUWWP//u
rBHIEvVQdxZr+3JDL6AGA59dzZl58/7xLY7z73nr31d8+fPvjt86vZ1kRUs5TCvw1wM5kNP67x3a
fH1oN3bZ5Tk1zwkZ3gAb1mT+/s1Dv5llTVWlMH1La4MXHnV86Gfsg94/67+64G+mI63Kx6yLKxsk
xd2A98b+Unmbv3foN6/lULaTMvXSppYZrkNixZLxI5SNX0yoyx37yZ1037yWVTSEztib9sZrmxIK
UVpTEFWqte//1tm7b95NOy/iXGi1DUPVLrFEAuMr/cBhmbDSKVI6f/NrvHlNe6Ls4IAhiYrD4ZzF
4/UUqV+8S391hd68pl3E9m50A3MTicVnAhnGD0cnPHv/+kh7Oc7P7sCbd1UzIZbpSUMgrztMZwaJ
R/UK9rzK9tGEU38Xd9j3aJEDyWCvh4sbu3OIIQ6vGwERhVYH4Y2pT9NEhblRxaXU2R4+jJ6R9UeQ
hTWChZthjE8GckCKa1xhlIQaF/HI6TwFyjmxbXsKDnlUeeNtxG7BPYbevLiL52Zs5OwHA2WGtUp0
wzsby15U0yYvAeGsYaFSr/WaJms2ukhac6+zm3NvIv4WgYJWYrhezZlCDoWxOBu3MfzF5ihKjOAB
A+vwNHpjKvdsQ3LiAwE0xp8ajQDC63FEoUNPT8sN77qxxtnON07jGfFnduhoWIehbQaU2HJWYvHI
UTuMM2uWJ2iqe0HSre159gVlVK+9zenKzF8hroVgT6q2lxe0ZYZ1YMSjyYY5dFySgm0IC0h5wU74
+NKCYU3aeyue5q7pkfrDVaq1bpPrytBhTnZjj3a0BxGNXzx3p3jV0TMSyENtpz3tKx1rSGhaShyK
lgbYORu8wjpBhIN2xbOSgqDKSrLQS1c9Ms5+9FlaOxkMOpuS8J1nysYR297kVlDSi+hcbun2d+GX
JY2RVC6dKkrCNNQVVfwROzKiYT/rw9Sr116Gk0b4rXQ6cRsGo6GX26jzeLz8UDYzaTROG6gDDvbR
2JRRgHC8Nkrg8GIA6oPmOgDi4o0j4lxzlmgFY4yMF52TwN5u1FxBi6yNjn5DMxSnuafs/sRB4mah
bOxT4uq0CdCr7rXYjXIjgynR64tuJe7NZl2PkN99vZqY6yTFsptBg6r50S3IQ19XWk8tudLZc4Kr
qSVIt3ikqeINjraIHBqTiIC+0enEO6BuqHnmWYMITjTEUJtTbZzlzkgDocxn9E8w9KZ7K4iALEV1
gdxVOlGLUcmDpLJFkaDp7EirdgYXrgIiAcY4rJGh9goL2GBXyRVj1KgoXHPBkWpiDds1lFZd301y
Q4GMy7LpAh8zWBBa0q69ttymmNYVLUS22oglLvOwl/WmJ/SLLWlQNuZGVZn11OZxjU4mHGZt67pz
5bej2XB3jfHBQtufrF0vbqwNXANr3qFFwsHnVEFCESwsR/coIc/Sve474jD81rPzwY8aQzn7KZ4G
Z09RzbbRIeSiPnPKKEdkqwnbWlnCjJ9QdWUfFTL7R/bN9dU8pjPGrCCQxQXVCAKBijJLO1AnLnQZ
9AxsNixo87f6hPfiLpIOrrukgCgDd1ELzwOQ4wIBJvlzFyJCX3PoerhpHyMVuuFNI+MhwDih0dPy
pJRLzVAfiIBIYWGtHCSg5GpOyvGI98P5LCk99Fq86ZqBR5uyt8a5O12VhuTWEtuQkECaXpXEA4BE
sAnD+uQgQOs2nheTe2wlWSZ8XfMiUCHsoq2rwOuUtmrTFMAXLpwRVFGBJNXvKttKzpLcMqzPgxtn
RH+Lnkq6MLx8V9h2BBt6LM18ldWdVx1ncAMG0janBH+9qObqoVYgEI4mJL/F1gxSzV3JFFfvcZOy
BV3VPHrNMaj4Ej9jRb0zRGcY6Hq8inM5eUxKczHcZBkz7lfuUe+dhrwplKdSUaiLxDCMZiujwhXr
lFz4AlWHmwbbJJu69AaNbgX4r3ZokBqhQYlakgxgHAmoe+0JCZiLuw4uT2tqmBGYUMxVnuVY9fQ6
UIChECElKzPrM/trFasq2OIKT3vcG7GdYQDlZT0tA2IGvvKEVfLUVo7oLkwKTEgZy1iWV7mITYoD
jSHNPcV6lGMtJVLnti/Rj65Ss1n6Ufk4VRcKbsjHNpQEAoHMoYrjeQWiNqMq8KzFhQjv67lkD53U
9Mo2XmgAiu2ZjeJ9O03WN2yMaJ0XE5NzgT0fK0ODQypHAO4hnFh1g7UYl1RiB/IiMoPcOMUtqB3m
mNF3bU0ABX2eFuKfyTHpgdpizYjPUhx26SrLzUCe2dOUEDxvc/6XAxjE+BqJlaAkrPpyB12qo+4T
lFl+bprxgGUdsUuxsktBowx5p5cei9mz6js1RKG9iXJshxvbs8v5WIfREWyrYSYSVBhUci9dMcwu
qwaS01Yhc2hy0VttRJxELMp+U2ROP5yHttM4foAoQPp6W0zt+UitkaS/MLJ53M1IlDvyAV3WqyDk
El+funxaKDZzDmhGSVw1UK+64dowskytXJbOJSPukNW7urQE0Xg8tOmxrIwBC7zoEQ/pcQraOEQo
Sa91xHpuxPC/fFFKoe9F2qkabZFe3iBFwCDsz7leW8dFY9PHwIuHfDsvx/CGCE2QsaqdZsLrsjY/
clFmYIsDTAG6cSqh6QWTE6dHGLcIY8Sv1DAitbaRwVevlEAIb+Y969lKOx/7WfTrNB1NgK1W35go
QKOqPOhWRtJ1FtPc2ia0YfQzr+0HXN9SjfAblU37PFTI145Qu5k6z+EoqpsowZ5xbdeTQTpVNyfU
vFCO78fGtT5VJnKYHagXl4LsQF7kmn/W3gmDFsSKRYNa6NqinJBHpsnBo4vrAxfKjI2ex6K9S7u4
R3VGHyD3kzwK6j0RBlWxwf0Uy4PthMo8QxJY9Mc9M/K8EZ3HdFn1RDMeVfiDCW022woMCnaqfi3y
AZgq8s90Io2qLdxJrsam7vpHho0yxyc+OyTXjiE6AAyUSKOaWIMYHXSTed4k1Bqx5GRQWISk2HPi
gQaiUWYOwyJ3RGHuhy4WsR1Lxh4xgMwit2F5HNFv1jmk8VR5jVKkAzB97GPPKseNgtSNbCCIBhIN
ZxN0fu7lEyRNmVKudZx88C47uC/GCXNaDXzHlWSDIKaHUd7oVvE4TzZSAdCsLShLSdtvWTRX9rYK
psBbGcmUt6cmDRIwSKZOAggx1K3GFF5l8TmJGl71pFtwMHeNh68ADV8x2ctwWK/wjI/zWZ5Cj7gq
O5udilPqVbcxtcLaEZKZ32nUrncRhFa17TQkAr5DS6bZmFYqiGHpc7J6anfUmmMldeOGFBMlb5hf
xvBqrtoO1j1HyW6KAlvGudBoX0DPsmpyQ+EjHQvDwUpM7692rrsugeMy0e437njE2+huMuDrXQyN
k4sTA55SQAtDxhdycuf0yLMrAnDmSnVfDKo3dO9JjsTlbhR9cASm1Og/Am2l8Oz3TlL6aZva0VmU
dYE6yVE2YTcbEmNc3JmYucKRvselUcdN/hkTOJVEGArSPphIgOdDh85s9PUo173HDBNGcRN46P8p
N9ZTCs0w4u2GOkWu7oZwPnrAWJtFUXwyrCAvD1KRJrdBr1T3X6ikOt5XA5FO5F6MRkgHfs1Qh4hu
Y0VhNJ+Clm8d/E4KzcUXe0Bd6OtlQsSqbvOGrRBa95hQdLOh1H5dk6hnZljKpF3Uxyw8lboSZRhk
5jkSqQiLtcB2nUKnMnpEaGv2JsOSWTpYyV7LMJOfW44UAQEdQcJrkwx6u6c1ZEO66bF+rUKnswVM
ipEUzBGZjnmIexp0KwSLbXwrAypG1bofHMabWsa0PemH5PbXBiZ4923GrrNkZxQofzqwcdnpFM5F
n/vK6nJxZVfjDNMNw4e6mTIDVpWGG4elFxmLD9G8NICiaVR88UEtwQh9ZRWODwmCRs9cq8A9Gwmj
LdY9DoD6KCZCxD0k9ohOZNYdM/JNmqrehadSZFaFV+sZ7P8+xF1VkcB03xueiZATeuFx1TdRu1Nx
bhTcC2XY+SpAVTFR5c+VBoAhD+6h65diZdp686RnSyyjcucCqVxQhmo7TRpB9OwlSeoBCjbnZ8Kz
9BHBuFFEaCo7ObGukGWcorQMK3qUcbuOutBa27C75wzm6WYhvaakCcZtsXLg6xJFRa0y2dQQJ7LL
kBBMCTmkK6PFzhr2hXk96wT+rlJPZ9luEZNg+LM9oH3NggX2jOga3PTEPkx7HGY08pt0aKyFK4yb
aBenOCCPTTdzo2NrhLUEY6HS+z0dvJHUbNnntCGsXD6OJfB3wugKzdvPiO2+BmlrGftGYLdMNgpK
o3tdeVNFZBk1fec2wueGzo6Gi/ooA0snetnTMWatHddoKzq/NFPQayKyAAiYBvGBhOQpPIMBZHzW
Kzl6W+IJhHk8JjAocj+IyqbfQLoCystCQUrovWOOQylUwSeSUWrsMOCi7hmspXM61DMMCjZOu5SC
fuK78+DBuR6BHB67guAQHMkWs8QqIlK69eMgJFcqLseID9Jqd7iJ6tzMHjE5DemDyRCj5ZiMHJMI
CtLKYpRxwgQQ2ELQW0cesd8+0NfIOwa07AwbTWqB9RBWRqvvSzx25SYlBE74wtJZL7rsGr0zq2ZX
bDTBLOj9JGJR3hZeRqti4KxEO93zArP7teK8Iecc5/wn7OYPSY1dWtedhiQ5zD+9X+VhAxUbSaiz
lvPY31oTtN9FeZTHWwyJc+xbyL2RMo4tSiXSiCh8NC0hPK7SS7mqDNGhrkcDUlwNwgSdGTOeQM4d
GVf83FGO+haqLAPV2WN4pdbpxZQrYsdBYjaOlQU9vgaN5xhZ92i6NtlKLPbLmmkZyu0mrt289il3
8co0RhG428wEbO7XrByB55YOCCzpWjTDnQYhBXBpD09X4EWqe6ns/Z/6Jj/reLzqoPxVY+X/ZVuE
yuq/+p8/aYsUD/nD66YIP/DSFNHoigi6HGDICXHXhe1QAH7pijBJ/K7bumkKIWxpGFAO/9Uc8X53
LN4vXfcMuiaGIygA/tkc4Xj0TGg48Jx5tu641v+pObIULP9dprNth6W4JGAef4FnmI79pohc2NID
hj1iZHCy2AeN1LErZbdjWBVSFznsKah+szAwI6qEN0LyJdrSmB2Aybq27rAHSw/+1eA89Z2ZnLCl
32QJMAXPo8HQmNYxMJ9PjjmZDCVkIIHjN7aNE3W7ZCLQActSyuK9vKtnepYYS3yja6wVrduapgoF
hQ5t9qM71iMEO5OO5kJQ7K1SI0/VOMow1flRDymltIqBcSsixAMbPG+/BVZpcpZ00uEXJXGhv66c
Pl8yVxjSstge2stF45J+1y0QmUZBLvDMTWiSAwzT4mqKk8QvWvsTfGDednvrme25xljtwuPfUnYJ
opp5fQ5wlGmsp7x2mPejgYk1ytBdBKGlr2zCGYpWrEYT6yxQnmFVBxaFluO8EyDrGuJfI9c91GWy
JpztKdTFTQkbfI/I+VaUxpPhwuWQwOydw1JcOOlyfZ241WWpcJDkuUk+hztUfjqRNRaMSbKrnfZL
7chrkdhrV5IBm23LEKTo4HSfLVvrAOZU7dZAWAJ25b6p8ZTnUbFLiPxMoCKt2Afo60w5T56YH1nK
o0JzvbVONTatPxtVr+3LsTvBlDCsWviB6ylhgYkrZR0jBfNNj3a7h0Vq8NPAK7F0k3Y1aeZxrD3a
twtxFUOabAlFVp51ljbuFgYrlQMHP7hmrYe+vtL7HFNFRpW8rm9saHdbCtvRapzaJ0c/YIs/L8lp
h9gc5baztkIwukJ5K1tcf/e6H15elu/lDktj8807ZJhCJ/vbglpvuG8fCLZZedllKQ9ESb6qFjuA
nMLokmpnuKqK2lpNWYqYfb5m03vieZdjMbirSctIAdQIgkNxg0/CoWLZsrBDE1mtStcgrgz/IOgz
DS03STpF2GK0OLD+704D/uAX32F5z1+PAw7jk0O3FdYTe883jY0iI33I7VB/uZod8bglFQt4a0/A
14NXmleBO+7jHOZGi5t8nQzhJV677ZjV3+KRPs44XdpVy62EHbDKAO1Opk3AT4HlpHgKhv5uSRp4
/4yfRSSvz5iBy5WOa1pcdWEysH7/GpZR1ab96LabaUq3gaN/JirvWyMruDBouXO9eHQ06icFpX/6
TZu6pKjDbBf/4sr9ePOla1uebi0DuI4u7fVp9Gh0u7aW7caFJ7JiT3Sf1+qqcZEV/uILL0d684Xp
iBuSEpAtTDQ2rz+pwKpT2DOMTWCb8JkKlxTvFjFYrT5Hdnw2ZFRtQTKUO/x253FpcTYg/VgMREcT
EPI1NbE1eUzVxhsSUqxU8atulVjagq/P0BXgAzxhoMMSzCavz7ADW0lELCUw12j25VDv+q6+DYvy
QgLtYFl5EW3o+B1DXr8wnebmF9fnx3FZuqT5MSLb3AxTf3N9wG00IbXGdsOCNJ2aT1Fpjqu8qklA
i1VO2hsLwiaUGyyzDBfzt6gtrhox31Jyf9Lik1+czdLHfH0tOBseDdNjLeb88Fw0GkCOoCfpzpko
Btckegblw1g792zjmGidYM902LreqkpKVhf/Wn8cXj7k+wHpxzmdcUg38ACbFtvlt+9yTKCTjsCm
3eCT9fwY+NaKF4iUxBCQGTS5GsCOfZQ75i+afuJ1z2+ZGbn/jsW6xUGJw5j4+v5LZ2CJ2tgKXnp5
0Q3dTTW4pzVU9glirmtZX6N4pqBd3ArNOBuM09wJDklU3UL5OQPwup3L+hcPhbHc9Ne3wTUMi5IN
CyqXx/LNuEaJD4kJUfPYF0CUtpPf0L4w0aPro/os9fazGXZ7fPmndNAuHI2YDQLMOuPSm+f98hzR
8enQxWKIujHjsxLMPFpefqB7nJrhqrCyi0wbH+cSVhXPfDGjYaS89/79/HGIef0d3jzYLYCMPgj5
DtKGk1J4B6pJj7xr+/c/5nmo+uFaUS7SDZPxlMng9e3DZQam2pgVdWx165bTlZvNx2iCrRYASHFr
194xq42vVo+TDqCUbk4+vTEL5WpJKyabveM01H/1TP046vHlmY8Ej7NlGvKNFCFOyHQoaWBtLG+A
XtDtsPGfTeXzfn7TGuNVQhUoi4r7KZUHq4eTE3U3U99u2krt0FFPY3HQ+ur+/Wv1kyeds2LNrAth
6Dzvry8VxaGMYItebeZEv2rn8r4zxVnTlxeKiOH3P+pnoyqLTIIRecEMm1Cx15+VWJmnY6BXmxhL
pC9UcwMjw/WrjC7JLAO8YDG5RjWt16BGS2o5EfQpl1XnL87jxxHNNUxpMq7YpmMJ/c3j4SkwWWPS
kAbqBQdBrRrb6njjOWeaO105kXpsLXncR+bX9z/X+PnnUhKTNh8Kuu719yeXbTagDZIHNtlfqU9/
zrV6XEkkyXlX32tlfoFq/2IgEjshO3xaU9X5zLjIbt8I2F3U2H30KJr9cUy+NTGtgUbdGiN9l/fP
U/xsqDFd9ngmOXr0pd68pt0QaHoNsW4ThN5BWDQnRXVfleR2YTXLGyXIJzC+dsI5kE2sECLoHxUs
2bWjhZu5bb5M49L+xW7pyQOlzce4pxD2i3Nc7tHbV5zgUCYknYmJLODX1zL1QvruUaGARZQfC7Wm
z3A1CYMEovamEtWtgRod43z5WVHwIRxp7TnRL4YZ82fDmWUtOkGWzHgV39xPRo+8C5uQN1ovv6gh
qHwo/SkPL4bburkcekG4uUkgM7nNJ61dbIM5R6EfEvid08id+8siC236672NxQKwC0qSzGoW5oz4
5hYWbm+wrqyUVhNXwbegr2glrCcN/rZe7VBfSyg5NPZhHYZypRJ+EoXGhuKruX7/ev84eHmurps2
a0O+pzDfvDK6W8hotnWBqt766CC1PipDMpE9dyfdCWA6/sXV+58oljv4+g4z8zrLnl4uZWTrzdVt
BsPp2iQTmxbA1iqqjE1szw+hOZFea5JnuTTByCe7ROQxro288bYu8XNEUGi+pFf2/tnYP95rxi1O
iLaSjWrEeDNOJrDH0jG19A2NnVMJLxYm+nnasOGL74oJQlvRsFODo0Y9G9dr7xfjeJ4SlA4VzCBa
I9bj+yn0Lkl5vlgobFVq+eSXFf6Y2Xc0qOKFtXuaEmME7mDXNuoxq23bH2gZU2UwiHzAVRF9oX59
RMrBfdSNB9j3J0VarYXEhTT2V8Q1z74OzXGFsB2K2UXVcIlSNaT4A91+5dTwXgGF+xWqC42wojlM
/U626z5VR0me3GZ1eHj/sv1wE6XOHMwymnXjsq98O+nN9M8xctXzhs4JWEAI92IkQ7xDbGPj9ss1
F/5chUnOScOvuVPbe13LLqsO6mE//Eqp98ME9HI2FGulTqHKfS6IfFfwiPI26fUK00dYz82KStdD
VRWRH5dt58eUeQfIsCApSAkSMIXW89BBK3fbp/cvyrJS+/7BXs7CEuiLdY/3iW3Q66Ers2KRxzpN
CWOJ2IBa/CitfBfSOvXM8ra0VrYCI/T+Z4qffKhJoQcfg9BNNsbLC/7dVx+rIaLSmk4bkRUfpSLN
0FEAR0aqHLl7G7TDzhHxfnLkF7xhV9wzXqIvonVvzJEquMjsaeVV2o0MzctUuPEvXnbD+uGaiKWm
yP8YZ5al/uvTo0CItGBMBpyb6beRVNLzzundNWCQWxoMxJd1Se2HGDUdEZCIbQy+Hqh4VzZ5vOOp
SfaV5B0pUN+Tut43Id8TyN5KizIQ0RSj4EmFJ7ZTXYCwusurKPvFXCDMHy8wc7pwke3YOuOEfDNC
dllt9mEHhaRBMdOLLXZGjT1KUWzx1cc7w0y/ZUCuaLCoZOdOk76OZ3UmVC1uAgQKEIOzzWwSTdjE
ldrrIahsoLYnZdStLRq0a9yFw972MDTTvW0UbrNe5fBDxUXBIANauPoK3NI7qtvszkknuZvzXPOz
lPDBKBwYtyFDYA7djVY2npJuplZjigCCcI4jvRzlOs4pY+o1fOrny5hkpbvWa/1AxghhBh5+J48u
2UqSdL2LTSP2E/bGq8AqiWqI0IRNQ3xaFwYhsenijg7jjTcGe2pdx9mMHdZR9pVO4IMvJ2r5lZV+
Qsl3loEAJ6fum62Vt2C6It/Oiq+2fSCmRq2EkePQSx6F2CT6mG0riMNRUF5K2d/nFZyPxBQ49umq
zMhx4DatnG4Y/MbkmWhj71CNwBkbu9So2BrrbML19+wzJseenKfKO/cCwlOH1oL22BdIbPGx5yM5
8OaAp9zEeeiZY8ICQ380dYi9Vu6ux4wRwrbGk84ztCMahce54RIMxrPqpOj5aGCoCxs5esW4vigI
tXWA1mljaRGnh7uQXK+23hpNdBTWqJPsxCDHEM/Mlr1ouVpi7yCETA8Ej7hrpDzlyfPTQyxYD/wx
9Pw+Vii7sURCkLJ3XmMPW0ls6f37w4XxdvJljFqKDyRkM2ogxFie9u+GCztx26R13XEDxfQCwdMm
Bp9P2pJUwa6CebAacBJT+lNoTWj6p0ss79RuA83aIWxZ6fBMEphAyNvhZ+QPmt7etWWCS0wYiZ9Y
zamqzKP3z/ntqpVTpqLEMkxauo1C+c3+aqSu2BS4PTdNqpk83Nk6GEPryJ2xhnnunRtf4F9eF1P0
P4Sd147dSNpln4gAvbklz+Gx6X3eECmlxKAPkkH79LOY/wwwXQX8fVNdKqilPIYRn9l77eC/dLX/
quv5m31H/xmcBeT4/fPRLxaNcB4tm/fKSUv4gdDaJ7N6l9+5VT0sFfXR7Bfd0V2NLxW0B7+dYxbg
v6p6erfHYae52PmI861DRpDMu/xbYaSMp5f/dkb9s4j7+TlNb/sZffrinzvi//tQh5akronJ9Z7l
NQSP8c5cscVO2UM6MFJqrIuW6WdMizur7UED5WxAZgv6MnRwzSXDCeoPt9UWrVEN/62e/+fEzdM5
OWk6mGzYgfevL5y2tEvuDAHYg9p6Boj6Am/oV+PJT4dV+Oza3whdH70cDTz8yUX7/b9/d/41g+Wv
dz0bKQ5/tekG9j9anpXUSLsou3GPriGLKtBzrF2c9uiBBfPuq1yHDiyc5kKmDRpJ4lpiadgdii7v
7n//SX7mOP9ZHfCT+LrLMg0JNPXBfz55VbbWPmFDeEyDhSC9ZY8o6JSM4Ll/Ku0+1fEArQS5jHX+
4JbTJ/h10DfWyVj4/UXFOaadwNcXjyO/q9zOs2Hq+rtGZXEr++YWsyfr1WBqwpbY7Z3fGJxWAXki
niM1VrkFSHxd+9NDlg//5w/2Z3Vrbl7+2Tz8XA4s6PkqWGKOjE40h2DeD0U5XCfhRHW3urE1CbIs
reHWhXKfZgiS0vGQTfqM05RI6AZB1J7U1ROcPgvSNLDGycdd2wZ7AjgJUPG4MOx+yP5LEf+vudD2
KVNz2Tq7vEB33X9UGRQxS9BNSF4Tg5RSu1M7pC+3jdtw3qJlz03/b5CL4gg/Mcon86/OFGNvD64P
DLwlnjkPscfOJ+KuABhPw/RfRq0WA/9/1UGctj6VGD9lYFGk/uenj3RXIf9l4tlqrQUSYTIOWlKa
WxVWH1eLbB7NfZDlJG6t7hh4qXlWgTsdxmWZXhwUIpka9DszgVnlcXjbCI9uSK7zwpzgJXNo+2jG
vXhhOx/SQHMkUQMacxs8TwptZmBhxs5TvwtnZk7w61SMGFjGOqfXhkKwjrBYvrJ1HQ8MH0l7G3A6
b/9rVAu6BKsj3GQReHfzvQRItq8FNqEkkHlET/NrWc90OaR6Dre9ZOJDAlsZo1pGsrd2RzRV7Mq2
mm8c8gpd5oAWdfFVWK3ccsO9KPSDbJr2xpy5RpCELTHDoyROkPPJLcPb0yVAFxcip7DEPfBPAgE0
qbHGtE0VZfUUl9tnaGgosczGg3ym5TvRcB4j8zg4U5bctoV9TD0LoWlA7Jm1stYtJx55QmA6klWb
fMYOii4/kjNJLbqMkrECxSz9V+Fy+hcLoMWkr0y4dKO6AEj4Xvudju4D+Ib/vSSzFY9rtVvbmtdr
5gxNfrddUD0jvqyfgpGNXxHs3CU3bns4uDOw/TtnkNk+rZoXuRV5Ff0ncrAyHBDUkYvSOafe6coI
Rmm5T81c4U6H3NLYaYUeOhljZDDhz1+H2McOCWT9Fs5GlVe6cVjS7GMVH+jalgfNdH5Df1l2Hukl
YDEIcmj4mAlLyQB0Kb0/shyj5077YG9vTRIe2fU2tWERAFlhUFe/lPC/yIYmp3JRn4Us7sfjTPV5
qspy5pug9zf5ssI1AHO/qxoP+PMKDGH5lovsvyd8M6uR7P2Uh8pfzd/emNuxEOll9e3pvjJnSA7a
dGcC42LBT3a3DwwPv3BaPyi6Ed/zIyZF5atB9mFVXlnpdFgjAoSS2fqFVFuH6Gs5X6UJOHrycrUn
KMgDmi3Mq9GaKYv65NL3aXD1xK4HW3leYa6k7Ejhq/BZ0jTxDRTismL3n1jKrg5AfKF3giq99SKR
JcFrFfYI/q8u6Q95Y5vIiJp9HnT1iT/QCkmPmvaVUvOh8nab5TJ0Cid7riYf/GStP+at99A4i/qo
VyiZZXDruxl/D+ajR4bZFLQyygfXetaK1H4oiAoTpF+GukUsmmbW1iVB7BglbTI/dzLfqbZAm4is
6SaBWHjptrPVTx0yeToXd31VTrva7+aQZUJ1KYgHCd1DscDqWv3kHocDH5TbS9YA4C/dYfkwVsL2
ukFbjwK1xx3JJGd7WF1IsSwlc0tcUZA9TkFmf/CMm1PAMCspqpPABEIYVC5OtQv2TpPL0UEnd5n7
/rBSAyeWW0FnXWPgKXGQFs5Du8wxVPWfT0k8aL4MZ09ot87Enh+Xe2aiBliCsQ+LZn1ncW8+DpNO
RWk/Exk4nqakuhtXMh61CbFRzxFHO3sVZT4dhW5c7QmuMIS+FZnqEmz1WndyNKhl26+Mvnrr84Wc
hp7JC6lqWpJOUe0xXgkmNnAq4X7kAYmKdSnvIYkDw9HcRyQBJ/A56JP96ZLTuoZkZ7gn3eSEqoaT
EDClPcmhmm0tlewJpWzEfK813j3JWc3BXcruqFBOuVvwCADdqFUpyY9+c/yp/RcK7Smn9/BtYBQd
k4MQ4TSQ0vqA14D2F67TMbXEZ6chRSvV2ZuTBERDXiFI0BviKueOcBzR3nlW9WLX6riOvBB9LZuj
ErDqMz1Jd8PwFSyLeVUo2bmKMQNRA16d7R+wqa5jMNdH0RrOxfKCeF2QmmMPqI4GutwbCl73xsxN
5+abQsPRzfUm9dR8m7j8I2UlcAaEf9MjzMXyYRinlgPjCeuKdV2q9bVLKnFvBwgowCM9ptInrrec
hvjnl4MO4m+BiRvPXj3gOU3lR9fMUab1p6kPhlvqSdw4c6/HNvdbnBq+F/XqoiY44hRoOWXlYZWU
GGqy0cIGM9dKITRSB+ZoguO/H2TLHHHQnF1O+kTMp2OVDFeLGv4F4C5yO3uXgRqZqfAOfaI3Dz9M
NE3TtsR31DpUPhLFdQ5PFlfCwdZVvyMxXb81pfbFPXbYoNGri1F08lWEviK5mWFauTTffoaXTJtA
ldMHfCT+xHI3H66tSRsl5wJqZI6A13cOutmNIP+S9VJXCP5YIjHi/HAUeAG7rc+kilcgKCNES2WU
bX3l4gRP3FD2rmFRmVs5Eb5MTxhr1TM5Hht7fyCRwzVOPx2xOY4Ppb710PBS7iqjfGkcENYb1y1v
X4alNnb0f/ZJKqaS1XhQLu+gysAW9rr7ULYLiCeqtazv7XCWKXMXokd3i+ip1Q1iUQqXxNMVSHeW
FM216JPLrLQJxfwWB7lS0Az9lYFbcQ3G7GoG7SP4ISMmPqKNSuO7rdKL0REFjBPv6AK3ecocpNvk
TqoDQavE4aqZlVHuu2hwsklZjwTCHEnfCvZ4amCVaW2EL8U4wJZGdOkUYsdyZ9j7xXSFFvbX7LGr
pRWWrNa5yMR1wr7zxIH86tAy+5MiHkSiXZWW4mKWFWmLQafFE0GbOz1jVEDqH1JMj4Atj3BXs5Q3
GCdfVbp8AQpdw2VGM2l7FmPW2ttj0gnC2TbI0MOfghqG7krijgwXkIe7nrAMzmSg7R3SIK0KeEz1
7DqP7Q4AFiCmUW+vnd29lUl6IUx1z0z4wTfQqtg6/aNRJUB2gxXLXw8OtqEfKP06BtIek0Mr9qiQ
D0VHTdSRpJrbb45f9Xc/wws/zsDN7UnlRNWGmyT27W9k1iFVdHBKvPaPuQ5wtZBqx9QfLLCGLzGm
4mJ6lJL6bHBoItDtnX65eE5yQhJt7xlHkx9WFbuyRu2E0Gw4FBmWd2wS+SnP1+tYepETePmj8M23
TvdIusHXGaFG9o+VVgThpKfvad8b99IpzAOR6VghjPky9YW7RxLu3U7JR1O09tFkDHQYrBe3turL
U818+bmFA4ZFl3JULhXf3LXDG1jsgkppe9v81dvbKZMeKT+4vkmMDjXSTB4S1rSYu/SbwdOap8U3
ngUY211DYB9Avi0GYrH/gIGsTmbRkV2ykozqTAORtCOw359uC4Q582PXDKK5C2b+LRtDfyu2qxaW
pz6TyYtjEKX/Q0nAYaC/Tg5ZeYs7NXtJORg2MtEOASYhFtLHQoM4+fMkktQzhCj0gAReljE7iGmb
FFtARbUpz3mBmzgD8Fdjv+VEzTNRE+ef4Ree5TpsyInaddMAe3p9AjwFCdMoQY/jVRkGM0ZBHdWB
XK9eiih68DvSfoS7XPwOpxLyj3M9kF84LpLJDktZ6RcjpL7g3U1AxidQTK8/GGiz3IhZnSuurN/Y
cA7T3dxI+qWKeGpLuPfmMnBz16RlTdOyHJg1BDejmwVXkPF3jp9ZF8PT/shO8foq9GZdhk5A2kOM
txabUiD6o8XGuCNr4JgjaEiKu1RPrCP3r78L8qU71s6H9EqW6oXTxZPQ0yibgg8NJwdCIRuKmfsJ
gx3msF5aB1i156EYMIcEsGlnsXDoNa+zbqfXVVu8kNQydIg+1hlvXM4LD+ReeORDURMyCmi15Bj4
3UedYSbiaaPrkHKDydjk6JXHlqBZ3jv3ij7UvwlwUc+tyMm9S1xS1J1H3N/mSRvZdNBKcg1oDKY6
hnIhJ+ISr2tmMIJ3ubiK4fHnG9Da9TFZ1KurqV+k5X3WGUQ/axsul7b7ZGWPmD1ZKpEkD5s2X3Gn
+gtAJse8Wu49vV/HCGeDb1e/UtB9D4vtW6FF32IAf0ShWrxamCQvFTF+gR48Qe4zw2Ya7lw0GzEp
aydjTl7aDZtrNaMd/vxIgUy1HYvY72LlHawzoz15jnV8lVnvgGolrBD7aXOZFA+HlssUmSV2YL8u
sWWvVbIb2sPaaelpcUHrTm2XAhEfPrTGWuOxZpyh19Ub2ZBB6GIxiYx+hdkmyPgo87GLmw5HW8aI
l3IO3QYh9EP+BIGnDQGhzgS21GdvgcEGdiw7pjslrO4sh2q4BLCvUt0eY9YdnJNw4fez0uNkmeQ7
6cu4768TG5qdM09NhITttay8i8j94GGZqlNLmiFmkDqLlhZqoT95Nzmjmoe6I6tFo22Y2paTGofN
Q+Ga1kNfI/MoSXadwF2FQSOOPFX6Q6qnzhmq2/sCQnE3COsVMStV5Jp3p7Zh1DbGnmc7Z02mvxMI
76HZ4YFFnZqyep337Ri0F1RTX0lVFAflTF+2TgYzjpcCdbzHq3eYgGu5f2DVYO1853Z0VH7ts44H
2qifNXO9PPu538UywK6BswYuXnpjo3VSZdDEay0/x67Tp7DW+4PpbyVzkD0x+PmV4wKMAr7TVW9+
utadDkvxBKMGa8lA1MwwFb9R5s/nWfLVq7P5pWwWFbrp5D30kzjxHQQOjsWL93f2HucXxvjmuQZ3
i3t2QyK6f9klqjOryi3wD6prkc6xxkHrmfZ642GwBhGv4sH66nM+pdxa7sfBtKMk02+TQIF176g4
86qNfPmnZekHBPB9KIz8hI370e9awaCBeDEs+verKw+TzMez0axzuDLpCF3VvaeS3GrVW0Dc+tfa
lFt8FjtCe33gbDhzNehhkRLGketYcfNyJOGyN6N5hVgZkM2zYWCXhpy3dhmh8RouiDJUTz60w4Nl
DkdwPn2oWP5HszBPQD7pud3sW1bqyxaLOJiMaSPDUE90rn1o4YqF25xy2eqffk1M0zo4t4EPIAD/
CKracfwsDaooZuJnuHkIrStUBV2jHf3BfhgDxz1nAYXQIJvbWZ8nkvF+VXn/1I+FEecf2QLUAVES
Nb/rtVFSqocx45Yhx6cLm9Y4eLl25EP6VSqciooYQMg70BVl/uEKUHGzV1lRAHKUhskEhcGr4Rr1
w3K5ZyCHV9tmEBnY5HTUKnhdWn0Bl++TwNgSjwvQgHKkb2Jm9BPh6Npw8kcnakwAr61XukSMDu/1
kkMeHQlDzPXyxYSxQDJ4tx/cDzXM7z6YqHt8jRK2bJAOw8Ebuq++NRZMVawtkVMGp2JMX6p5iqVW
FRFV5rrzZ+O8Sp28eR+aeG01e7bmPe4v7zNl4BkSCMOcxekw2Kvuw0s0ZIdK13BhFuUl6+ZTkfcf
qqHBSfvsaMmZuKdOR5Y4m15oMrQLYRsSmVxyBnYD4ZG+3BOxURq5e+2aVMchRT3eWW7UTPs8Y4Az
2kfu3DruGEhiZDJ3XIiP1miog5Uyxsod75yI5blc/6AVzx4UGVIzonaezyZGDspZlHBRk+GBJt3H
REyVvpvKzcZMJDP6ckIhyzzY1UrdwDmTh6QmCIFE2sd1AAEo7Efa4c/aXa8O7R/oq9t21o/6phVw
6VsA4QK5u3M6/4Y+/640/WtpQboY05m6kAGbRNxv9VNMSC85xIHDeT5Or2CAH1OTNREiVp6iVjFw
ztJ7FjUfmnJgQGTy0y0t82gEB6OZWDASvLYbHU6FhCWvrb7JWLiIlZOwpSYM6XNeu4I6IXcropOI
asIPzviW+UayFEXcZe39JIC6NWBmI7glM6tR909iL/LSXX6CVJrKfi8Lvkt9Mm9RIt59QmHuBgV6
wRYgfTPDqp5VS+S9olBlRRuqVIegkTpJxP7tio2ObETlIsFogA/31c5CdfKmYLof3Ol5ATlw7Fqq
Bhgwap9xxZ8qqBXkdSzzfcEukatrvWp6IEBMufmxNcxbDa7CXq6YcReNQhvMwq53U7zC8xmL5UWv
cK/lLLeMQ++24lSZA0HAZccAdT3jtcRkbXfmYQyy3eTpwwHIw84ea9YlhvZtp0TJG/W4G1Y9iFTp
fUtspqCji6dlXHZz+qL76XtZ0qmRAlfuja75awvjs0/u4b0HYwsTwSPKzpoVvOHG/fRgHoblULyo
xD7agWJWDNcfjzRgTWzwO99qloO5FEdoK9zGaqyezdT67fXBxXB680G59CDVVsi6hf7rlM/892a4
K1omsgIkvsv2Cg/FRNQ91Y1XyNfS4gzldd4Mg0E3V6BVaIwgIC4auHqDUq1splcsoxkEjvaNGRfM
TFn+md0tPBD85VkZNkdI4nd7bkafSLfBQw9KTlSqV8UdJreYNlGGTheIl7FYpn3XTn8cWuCL5+lL
LOyaCaXL/DhjCcKK5i0H/bCDSMIYXsv+Jm52GORy49U4Pwqv+YuzmQfrUI50Wgq/PFwrsySSdgCK
nTgXhnXiNneMPUEJ8o029aH08ULAyWSdUq+HpnXHWwc/DoElxqL/GqwCbK+ggvLKxr6M0zeT+eaS
NhFgXAojbuDRrEgQUDPf5EE7ZmRv0k7tG0cWUaLgu5Lp4u/Zia+AAmAy21JhaySQZZNQaAEzqECs
a5S22u6nIseFzkkqOZSTIrkNaFTP1ZjrhMtOn5aNoS8Qb4nJ9F5UoHZKr5dRygMYis55CIic6Gtt
T6JTBsSmAfJZDQenHH/NmjxBXC4gJRA6LBlEkI2wcthyRViAhSLxGHixi/pBgirg/Z2qXVboZshR
1YqUrRM6aOQDLf956qOJSdQeERwf7acv0263ZubZA0WNyVE2aLXSF6PjbbXpUpuFa6rjC8MUiEQh
uEfd8JR3+NwR1QsW68a9aOzvlJm1iZzbcoRFHW2j0PIiz3JZuLe8mrRoJTgHxiOJ84VHoaIxnz7M
4MgziF+6XFh+1zBpmqk85EV6V+GhKQUybU23O5gCfh4KV77YKIbOlo52s4Ijwm1xD8gpY51WsHSw
tD0n9rxHiUcnqVLWebN7GDv92tPeKgBpfqr+1n3LO9gBZQGPeCmckWX9xKoHGVaMYbrZG8z7UHS4
R0oOj9mAHyJx67la7QSHTosCy2CXmS7bYJdRcpmZdFTqU+uUTsYy8HWrGTQuLu+XYfXePk2fi6Su
YtCaE0xz52I3Pbxwh4JHHzCqWJ0lSLVkrpKpq6sf2n1XIazOG6IzwFTgaCvLY7/iyxODue8J9WKN
UyFW5AcwU5tyehwPo5jf3ayf93lVPpKCSbgCubRxzzFiIGc79Z54cRHPHTTTLi9D89x3bXODjMpT
X4tjkjOTFaCUx/Fs2vclYcQg3DvVvwDvDNWQiXObOLsfVPTY1egwRxqN0kdW4fHp0N/KE8lWPGOK
6V9Nsepzrg2mFm/74d1oGZe51D6NTHeOSD2/8jWt2BSg5bDEk5fl+slyhkhZ6QIqvNP3E6bWoS5D
Ja2rn7HqTyf/u5qyhc4yEQffa5wv07GK4wRXZO817y24eq44BjtaVlI0NYnJbtQIW6MfERakr0kl
74o6ceOZgteA76tr+G+DOe/YSgfWCS4pUO4eam5Z7gKzSY+OWF9mi80G7gIjGkZ1yibQq2kT5LsC
O92OG/y7nDoqU464ic6U2TnZdbW6FU3V7LehwYIc6roa7wMD9ZiAM44Q0DVXMwH55CuiZ/7qE9cG
GsgnoM6C9AG4PkRrmjdOj26rtdNvm587B5BP9MbR5AYD7twSsZZVFvJr/hy7wSlsNNazDAZWJxMa
aIu3qB3IQeo8Aoay/rMIikvquFGVTVzS2CuHtHwy1NRG/TwbkecNJyBQFx8RULegWtMU0yzp5i+m
iwqrwktEfRmt1Tc0Vp9iFB0G6ViBPK5qS+9pj4vmfdtV83fWsYCpjeMjCYadmz5ymFKHXnPyOYfx
xU+QhkTz2JSQTtZ0m54nv1TH4zQWUMrSfmEmzQbpFDxU+balyZoRl3pmUkPorKIMtPV6vbF5ypqx
cJ9Uh2Km9GYC0VMD16jf2PcxOcxIns6G+jS79AF4BLhoDT7YGmvdTjZBENmYYcGWedMpR8R4FHKq
MfV/2euUPJAdHQ9SD05K8yhXhbhrCHkLzUxZW3wMC0S/0eKxqgsGd4Z9VpohwxoSvhUQtqbp1GTA
ZDb90hCJwkzv8WXBYbP8i6slezlm2gVt1I2TGPtRW97Klh+gm7HVOjneLtKD2j1oE3DHgwa8eVYu
Z10EdgsWNTpHGQjtPKMOABgANarKod9AFz/qq6k/m+b4Soffp4PzMPBtTyqDL2DDOB6UQbEPxALL
qUzUMVDANMnksCNThzBCNkURcn4ZRBiwc2MLF4RgxzDgCmKMyEvKd0lKFAYZtvY+l2in8GRcJNWy
P83itiTJKrQNO26MoXlZJoZxXV9HeF45a7LyiX18foUsN1HS74Sti6fWST9+TovSdOmfEr+ItIHo
Hw+/a0r8du91T2nlXDUjOJWdnO8zge6GcL0GxStAwXHpllBYTjx5wmR3mbIcZxXEKCsjYxYpRO81
sW5UX5md93QveBV5yV+B9Mtz1g9Hh9S9u6GDB1U3GGsD7JqH1eUb+aPTKAcnjVa+OnVblgjjPBWT
lfcw6l+jHctli0OeUhau3nw0nTo4iEa8qXx9BU/QnCjdvmxjEpT8xkmC14oYOPP46NkNqYPi5HU5
eAKjU9vsMS4NSDvLUr3wiZKX4gx03BAyJr34kHm2fe4tRlzTyHcmHuq9uzZq1y+aHtV5mV+S/xmh
kRFQj8K+QwEJ4MdRRN+Vc3nS3E/JFXhnpSlNttM6t1qa1Zt+N6THWb6JiPlbLHQ8VqvfqZnsELjU
PFYFGJaBTIyffkB00wZzEBe9tr98O420fAALUVP49IQgYHQlMKsGOF6m1FEuI/7orjCn9mi76zsR
9lCASMide+MWd1h2qJX3oIgZiQxRaxG36CEh7AvFpGjCvLOvhSQ+ggCbF3Dx2aEjsSFMesZ/ZMBL
yh0qGaLrPY6oKcJHQBk6w7M3cnJzyiKNM2tA1rroTLC5ltJm3RFz79ZE+nb+ge1EfafJnG8vkWlD
MiY03u7O0oo/dYsw0J+ytyTrHj0xPi2KzFc25x9ln90XGz6lSMAdlR3DY4Iu31pZvCnbuSy1b+5m
M4uzccbCDQjEXQoRi7Q1SHhhPwumas2KZ3xJ7Q7n7d9ZuhpEkfpsdflLarefLSkya5m96UwBuUDx
rVcpC1eXl9un85PR2FQ2kEiIr7K/Rmm/2613M7fWL1WWl1WiT8+HSdCUse7IySBh6HLSZ9eJOcmt
kISXJ+kRmieq/jf3NLKQQvDtaHUQcR2705LSUPcuSeA9VpXzt/MyPxROCFNLXBE/3w4ji9kSsYii
JwH63901HpUhs2yjzI7cu8FOOP2pqAc7spiYhZp5muDMyLR4qiduVL32vhVr73pE12t6VRBBddxb
CpEFQZ2h5dI9ScTlYWqxqLRNcWwBUlge+A/KpufUsPdq9v62rnjTO37vaM2C3yaHc+mDdKz5futb
Pq/bH6wknXdrX92JCqwsyVu/fNmTiIfZQPQX3VTDuZ+4lBhAsfUqb3CFPWaDwaMOTODgdu/WULo3
qqYLVYIUuAIhphuUQ6zLAJYKtdlMaQMqrwnRIbZ7bPHQa8vxTkOSAzi0syM3SxGXLYe0zCJLmjNN
XH7Xm8GjyBoXSQ1ZAhafZZUTVbFoI0E969HKVLszbJQpUuZ3Nv6n3Y97Xif2jrGQtSWHSHYWrPsZ
fd3NzotQzgrjAEWCY+mXTGNfBO4wbMnKqkEkGja603XJjkG9XA1j57f5aShrVCDGzEVVkfWO9dfq
UPMIYATGuNF4sPprDYOrlBG3wTo/qjSKEX2CauUZbEdvpo1CAOIrtDtOcatn/yMZSZWpx8RJFu0+
Gcq3oaNOJZNkv/19NMC7IBmSPYipNILbxp++9O8TlVfvksYJohCY4SiAsNRQelOfV7n6bjzoLH6J
nQ6pYgzw/vzUbBpIRLVwZBRE3MByAzCqwHuxjZt0TuPgmtGwawJEnsVsB8Yqee0pY2ixdopp6BYq
PmqMbSZ1gg/02AEND/M6HXkCNH3nkQZP3mPk3Y6TWvZlbSBHeXUsg5OOJJ3C/Zt1GlHGAT+cWJgf
t9CNuvIPWHM3tB7hvRA55ZfvGrbokP4CqUGqblOXWitVqRUv14K2K9a65qM25kg41pPmRiWEryId
9n22mrEeYIsmd4Ktuiz1PxkQoxDRP3TStsHnXY2P2er+8eaBuUN9HAl1DV2//+2aIpo6wLgza7Sc
I3V2ODlWREV22TI9cnNoEFveEPuusULtMr1gzHpyRHtbYz4jSRKZmVqIM3ddyrClPq9kOu+dorvP
hgYtTzUxJd4mNet679GWhz5TccP+XFQeodmWubrtBnmbY8DauRUtUkIbZpByp1viKCp5Uyc0LCMf
lb803m5txI3vrMNpZhiZtwattcMqx6s5zPx3UGinvnGKg13SdpmMPIic7DPWGM0dKZ09YWCi5aSf
zvlS3hB4NoeLtL6KfkxPBI9LyJWHXGKQB7gdGXmtc7htob7OwjKwB75l88iAzSUtbvzuid+r2G9B
MsmOXqYTcO4sdlQOeh2Zq1hOosCfjUQu0CYNqfZKGAt0p4xKbxnpmbl+8F1AkYWrcIs+ktRkIBk8
xA6t8ZA9mVR5+74CCgDpcsML1XFhUqTjH/QYsRIKKahVO15Dl3N6skGNqMU+yx7eOwcOF/XUvVft
+PVTP0jWtQ17u1bHJhCUmHwa2DE8vKV3sJRrHh1J51MY3noyFTu4zFumb5+7exkL4ta3UsJq/7iE
Tb97PZQMR4nxGXPfuiu9Zb2XWAKtnvKkm4M86r0WU1XTftStR4ANwt24K9StI5x7J1sJPKNtSVBJ
RWhTUC04lP0m8WG8v799V31i9/hFW99FpQPRdAHrNi10wx6obM7xq0ryXwSarbELpyDXSbZM2dvI
ASE/e+EjZ8mjPs1H3+2fVZFTrBq8rYAK/VXt056P12MLPU3yThX2Z93mRzWvl2Boj6Y/E7YO/FEL
nHuyPY8SI8LWwfdxALKVAFhGY9lXZvq/xcaXCpBS6b2BcMGTToS095Ckuros3dTz5UPUKCGp2i2j
lcSlW1hgPAzqzYR+Iz0CJ4v+nPLkIsZhUZx/jkXwMLX1azvLyNXfe8N97rbtf2r3j1aANAqcTIGI
EtytwKAARSGJ+ma5uqyWQVlv03x0G5X7MPXdTQcCjkqAVbJMftlpsfc8EF4VJye450gunCLcazt7
6l5ynV5xbfVbzSzc48wCFG8IehxWv2etB4upm8NLZdf3rba89+MQuyLOeR8B6srvxtZp89wvjWHh
tASxM/rZhqdhsSrNG8Lsh5DFlI7vmnoe7COyaKGSr7lSx2ysdqT0GQRyapb6FL3xAs76VS7aTb2y
tV2s65r3xdEP0mPV40WhcaGj729bZQ9X3i0okBbEtVK/St041FaPTnA2/7blBOdwAgUW2SQ4YMIL
sPEwBVQgbY6jMlk2eVlSncmL+X//Sqlf/99fM/ZrYHGUIjSXKo9nlCUkQBnQdAzEZ9V5cSUFl1E9
6ykchsJt/ljERYadHxBXE5hvphitnU3i+k5YW2U6fSPJbj/GWaCXyDSaM3EMkG480hmHVO/06UY1
3tUMBNmPaf7ZZ9fiZGhXHATjo99VZ20EqTJS2EedcKuLBdvak0pBRW2JpDWGIOr05pcFqyNQnGvB
MmhRz7jbb9eHIOH27TpS4UsbpaJHJ+MbTsV11hPQu7kOMkHuSj05Jtu08qGyUxbwFjoYQyAaMYgT
DX/+G/9HyyFSpZJqvOb/h7ozWW5dubLoF8EBJJBopmBPipREiZKoCUIt+r5L4Otr8YbDUc+usKNq
VgN7YL/mSiQSJ/fZe+15VRie8IkKTaifio8LhPQGl2/ne2lxH2R2TYteXDN7aiUfFKp57IDKMzve
/VTAL0qFFVMQBKc+79Rp5cyGXh4SgWnC6CC47aumNx9U+DupFrGzE8aqmNLqmG1Ky/TnbgjAA6Vf
To5zVPIDzO4AbLotFy2I26Xoo1f8zOmij2K1DBMuMNLRV1yL02Vg56RHMZQvqJtc6SCqzKJkhsA/
AmNIPdcwkrduHG+AQmz0ErT62HoTXGDjwax+BC5TUkuzV7Wk4+xDDFJ1nXnTGv9XvbfW+GaeI7xt
dMD2GGuiQV8LjNBz56GUNDNW5OYzonJQVk50oGdvTyrnmoZMKxVmNOKQOvhv0lcFSTPC8jsTNPob
Hw7LO6F+TGkE941nhr5ZkdAN0vqZnfWlH0tthSeF4I8KzggWXLP68itKm99ETZ8OALei69ONztNJ
4XszL1u3J5CKp3poCZe3lM4+EjxikSesnyGxkWLlIS15+ixZrcNick/F/GbDwFu5XvwWpeQGlAJG
KtnPxTNNd7OoCWfFv9zFhxs9JVgZqSl4Ar29tEaWt4RNR6ywpASztxoi74LN3LDVCt09lhVvNQwM
+3EUD/Xgeds2GqclsZFk4bGzWdKTNa4Hy/jmG0iX7p9wBdL5hgrgI8rWXswTFk8vwugYsJrSwpIX
ygC8wZGagvrcyiXMJJ89IXFt8m0YIML9xLZnExFt7JBpBpXY3Ksy6sUGYzEJWuV1YyddNawi9hIb
U2dP7XUq3+DcRZ+goKu0bUqG5CmWhthGsfsziWL2OYVoL0EAt/jDJ4bxxSgw8otf6sKR99I7xmUb
nIZKoFEXB5ExTsuIJoiJ0erQmmwsTHBQTEHZI/qM5PJmZGI3JdZzxYKuGofiCd5q+Kg6/iK43Uum
cnudtMnvjSm9k32c+1YU0DMY8XvtXnAEwmJP8PbnMvvNUEflpM9rAL5b6dOeTP9wWa2qZvoKnOpT
tK69KAxokoXh4s/C9VtIXONuiysy83qm4lrxCRBmqgb50WIYiWM5LfE0u/g6SXzO+nS04z70B1y6
PrVyH2ZYvGdVcBYGMUlPKzQuZk3yBME6WSqK+0BEuquptjDLWVO2SJzoB8+2WOVz9GjoQK56xt6+
bbfD7HVsG7uORT6LrDhsorWlNWtJqAd/ynDH/WPpQFIqVLhl+X2sO5Nac4PDe7a8hdPVnxNg1IWW
yrWBj2x1s9qb9rkam2/okRlyMsNsjOLWsP5QwyFkDl0kKan+kuXyKN2XdMi7VdPoLj7t/q43cV0X
MYJjx+AZK96wSQVfHHL1RlcfrMJRpUsGy8lADErsr5HfMkjL5TRKY8MKBHhjTAw97XtcbjNcmTC6
+defcc6mq9Lp6GfU1DmSa+K33HTmZQUSbJlMNMo6gk9EZmWC9E5sZmxt3jMUeMZ0nm1w0pMowh9b
WfylUxSN+2k2pk00sP9HDiFiOmbmUjk6ohRe2Pl2H4qlmNeqfsUJgXvPXLcEKPS5OMmw+nL0GhuG
dejsMVn1ML/JMzfHdIbtShXeYlT0IgkxHjOk7WU5ZwTrXH4CL7yw5/OTJEr8kg9EhfWuLG6CWe78
uC3fs5vXsuOFjqKadrhO69NQitSP6wSZPGw+gj7ak9rMVlbGvwfxl3kTRMNKb72NYmiqwlWz1md4
+Vmn3U895oGwDFc1vPdFLNsHfk4isvKQp8yAOnQ6xvEerUhZqBAsQGlTCL91z+PaRTOqrce/tlHt
JL9Wh9GZYM3c+WM7spSxvI8OfQ2NnHACelUNLh07L5s43U5/eteulkXuFYsMcKtv1Q9TKtlW52G2
Gkd13wbTV1VKbVd7pcG7HCNKInVr3SR0TAyR6zuYlxx2pIswmC5altUUttbxGrk3OzSjw7s3HPej
VA9JScAElvNdP39HYTn4eilD3vkt841MYXxOuAhyCnbTgDrK0eAKaBQLC/7fYxA6YAuKkW8+aunO
yzn3Jq7lSL3zRtb8c/Mobhl+ml85OIdODcYeJ/JqakL9STN7YiopOygdon8kPXVuAJr7VOdCwW6J
hoezGe6LqWzXLUjAP0a1OAjGp7qEAI4BIufUiKsiPI6coLNk8zw15FUBuq6suB3W2IuvCRl82gTw
TU/Z94CtfJGi0GLxiAjt9rCeJT6SBndPRyGuL3Ss/cYgTkPoPs6aJFhhYQEOiu94eGJVA7gQtE6H
cOdHMy6vXnnQVBkm2yn7NFu1y1iDaHd0qlyF84QP7RVVb1hGufH6p6SvsFucYJbkk7kFFfBI/vFt
W9OA31IdDBdYHMpiA66OJR5mFxiNZBcmYaU7rbylh2C9N7xyWwJSdmI+jsXNLpy1d0OP6ML9ZdGG
mu6XrcQqw3OfpL/AVbeyYe0cUT62iFT41bPcdOr8mhvhfmZiDcZvz9Hvx71h50dqGcgv18Oj8sq7
OmbQibX4M07UmcjXgbTki+1qrylxHNBKoW6TAhgO4J7XWmg8N1rzs6xqgkVjPX+XvC0X7QHEYrPW
8hr1T7WfiquSlf6G7tz6bJDCT81AHJMjFheccq323HvXOKo/HaP7msLmS1f63jKihWUqvhtGCUCN
jPJQcl4PYiMFMa0/rIwca9xMqwoLYD5Iu9QuKfxQ+h58PGWbIdMPQzQleGjSL0sEmF37HzgXqzQh
TyFYeoXZnuKQZ2F1b0BQb3UL5W9pVWtXWPlCz0YCbZ7HlW6KpqWUD678jhGDnLy66KLqfGIJj0bo
8IvRP8GJcDZUzZuK5dlCeuhmd15GvAuXkUEGqEUOPHmI6lx3YjvfRLQDg7Suk43D1x6dSM0LqQb6
xKDE3X772sCLJeSTJpWSLIoykZsiIG8O2gcSBmWiDXIxibd4Xdi8jphZtswSYcN8Hv4pdi6mF5gR
JwoRm61pY+6zcf1z98VZPmbJ/az31kE24zkFGntSbbEfBP6H2NF2QyO+82aI1nKs2KWZJYP6qIRf
S5ZYEq9SHs5L+m4CZHz7zIuHfFLhPtVTkW+jDLEq6tp7YfY1q5YKt/Lcbv6EN7TkBs0s5VNbuPaO
ABfaX1MoPx1mqhZzoHid6p6s0FxsE8uNEZg6asfjsxEgYv4x4CjN+6E4aNiwmA6IZWG9ICu3UmMR
8r5CZLmtOpKBH9FlAVkarbEtUg/UQQFPIdb1aHMx4sjddjcnf6Fi/uLJyZYCm9/ac0NrpXnxp0Cv
W7RJkHCYAEJWNI5QOY3/mw5OLFAiPk9VNGwLCjmtRvdW2pBoKw/tallhNl3Cb9/9OWrGyp23Np+l
30su+jHXpgPzomCyi8V6LwVLiaRpnbUD/983tbHlu+Cua81ZxBQZqan+SodsTUPOR6CBHKGyKF3o
atZWLbL6wjV4ZfdWPO6MDH/b2KiF1XgTT3mKLpOGvCCjG0a8sMSqG83njKWdTwtNyXUU5GmlKXZW
xNyE05s03FIcQsaQ07m9BCYaXsw2dGUo6zCHWGf+fVDa+ldkyA0hhr3Fdmz9BoH6a1R21EyCPLqo
V6OdDMjzYm+O5VPG69kfnfA9GAC7SOcuMNynPC+iZW7HPyq3iKU2pBhRCC9Jlp6QTda3/wQap0k2
v1ZaYx9pEcHyNXBri4MzktOuidDNMbyvKDu66ZTxZ99UxHxK+pLHjmsc0H17hf5h33ZDlhUPPP8P
eCikDzrpYoyU1bRsuCkYLaJNz+HNP0kugH6k/wFG8AfO9df8uHQscm8otiZRK+Offi0WLu1gNG9e
tsHVtllZNPjmK+4/5aalXzav9F9I7+FS4gbw5vyE6M38m3f5enCy18ou+WaUSP0lmF46gWASRNUi
H3dRFj82jngftRJWMaY7NEwYX1gvAPqB18LXbRZOiRxv/6aV9WVJHUdPknE/+3ZvoI2CmKVWtsUh
qADkDs1/CHf/K9xAOhBUcSJAxxfGH6jZf4MbmHpRhzPxhVVv2SdjLtn5uuFHTxvD2sLB5Nctf4Z/
/xUkkf8vcW02iSYI61te33btf8JkOHLWhHtboYT9OW+qn0EnNDnVF071cZGTPQDt4WvtcG4CUSAM
i0OWMbSoIhdrlRMyQBTQgBD7lnA5GvN4qcmYzWe+H/QOo5K+LBvxo9V2u6QJ7AjBiWSD1QTcIIc7
psUZjd2kZC1cwe0f1p1jqnNJH3E3cwTTTrRsw/QzTKuN9NgRMx3TZTS9kZm6ipxt4sRk5+uOoGNl
5katd12OoEszkRaTdQ8agwCRMtSSVp6XIKvulOtRf1JfgJo5fu2aT/AECVN5a2hWsy+HqGeFX53Z
NXl+mt6lhflYu86hh1O2aF7xx7SrwMPTNClED0aQiC/Ed8IOlzQKsWvSVkykFDRFSntHDUhExYKy
RBuxg3vg+gcvgVGDnDKsCH/dO6N2ulmtgKWmu1IoiZ3Edu5Owex4L3ZzZKXQk6tpw3VbJluKYrjB
lMWV5rB2WfS6e9CsV5W13K8RLz1X2Yso4xdvTUCEpu4DA2l7aZq7f/+d+RfGsiOB1qFeeAZrUtKJ
//SV8aYSCORYl7wmsNGrwjqGZfrqjm3Jhi+iGFwQBqOUfims6REtJ90xLQuYG/VlSpaJbWLqCNQ2
aXDr5C35oqztrk5qfg1xvppHZe1sNsiLSKMJYJrVSq+i8j+AHG9/xL8cMVCahKBlx8SICY30n36E
gf+nilG5V/J2TdFxMtZWfRgrxiMC2k9Sq6F3RP+XFuP/U0Hx/1tcvwuE7h+43P8B1998hP3H9Bdg
/+1v+TuwX1p/ExJ0j3fDjmL4tjgx/w7st8UNy687HqgRAHvgYP4B7MeI8jd6NHSA1A713SZom38Q
+zXh/M3WQaRQaAzJlOHC/F8h+x3nr7gL24K/CcORf5+0dfAvfzi8/+3QbsYY7EEMV9cVDg30Vaf5
tZIrPHGZH5Vs7LX+hmilBLEZifPpw4Ht9MOoO6eEIDSLV+tQatMWgukD+t3JsCySk/0x0vWDG3kF
S9HsdZLVqyqpsHLY6LAl3yXRDXk1vncE2vxRkQABAb3nvfYyUBji950IVgVPIVZsf4xA9Lk0jY/i
HLINMuP+yTLxVSaSu2xQ/YS1eEFVvh816wfCRVi3Vy0aX20L8IZpvmW0crZz9RCaxjtz+4/wiG9M
nfWEK2StUGxBi9+HIRtqN9A7+FQFebocvVuVErsw8OHSeLcHsuZNG63TgnbKQOOWMFj2ik7Pd6oM
caDDXYGCwBun9hS/Kc7vGtdZkjOY3I78NmaxAuu0X2gt1NCEDhkYvwSBpKKDKHFpHHwIyK84IRcd
0xy4laRcTcgb6umQoDeJq6eRcprSt96pt53FOgIQNxeRmSxKFD4AXAH8PsDMCW1BDHFjkVzyhay+
Te1nDORDoJk0nNjXfkL3wR9LiWh4a5uuEaOqt5u+MnYBUxbDXKS/hgR+RUXE1xjASvYlC/EAtIVQ
D1aC3XXywrc4Jl5ZJsdORlhRxIfZ61zZieYP8YE+lUvoeEcMVntTak+SYp4a1cXJ7RdqG45MuGT2
2mutHbgbcp0fAe7PEfdrJFu2iU+ErVO8l/aFcp2rW2KHDUi9Udny3YWKWtGxyekQHF5rB6dQqtSd
7pJST0YHWQGwoD837n00lO2SVlEuhdbSTeYra7JmwyjgS7eSS4PvMTtrGrhsXMkd910xaIYvaz4y
Ny3WcIZ2I902C6GCu0m66XbWKLOQgwYz1L3VTWwzvpZx49k8BQS4amghvqf1j8qqT0LHM0pOE1M8
4rpVX0tPf9CJOhrvgTe9YjaFCDF+IQYmVEWFK2ymV1o/Qr+vwaQoHrnEC38kN5u8/VCKfjuHGzV7
OEgLrrmPTB8gUURtXEEjnmWeeYi2hoouXWe9OPO4rcfhhP3qkfUN7vFpN6fBi1VUlzjmn+DRTFgi
3pMD7heGQbElvUHf6chD5bR0R/SIf6T7G2R9HPfxG3vQ4wR0ytW/lYEnIO6XFHPfNQkJsiQczp37
6OHD95sq4wsYh4DRzHOmI+jk6rsOC67C9ro2nV+c6S9TyfY5mi5VMrMZLNHeQo8FA9xfYYvfZNaO
YmyB+3j4A2jlns341ZAvKpiXRstIxE3zCW7FC6V774b9U/XzI6IOsgwm6YEw/zJX9tmT4yIjZO+P
RndWfQgNb8adJMSbZgcv8Ie4BkTpd2JQLGEMP2bB/zBZ9mWcbSYs+VrO1VmK+krS4DIzGxK+Oxhm
vx0T4y1GZp67Zy23vwj//bQeJK5BDsumDfZaikY9muOvrj2x9vtmNT9uQgnxIu2i57gcNxYJMDhW
ID+LIJ1Zg7hgVex08mn70CvBJ5HUATELDJ9Nxn3U7Q4iCojStPwJZxekX6PWphW86pu0y26ZvuRz
EGjsLdkR38ukvhxoCK9zyFDNxP6uLOJtKq0H9C4+79/U6c7T3F0KAGckwr6z2abmEfhIOcufmUc5
aD9c23psS9iqnIfczqMLLSWU3geHOdY2DomWwUMB8HRnP09sOl12zZPrPSj0wk4ODwTtn4EfHCtF
P5DJkzKIi21PXzTK7lrDfeBaeo94joyKT8JCxAEzij7xlqHrFb06Wqo6U6N+6Vq8fZh+L0lN1Jlu
csl2oh7dTYHLN6yCH8psP4yy+VAGdg7baI4t437jtISSMS/ac3ipSCL3J6/LK8o2Md4nuoUECsgJ
poxNx9JoL1NRfRgTXxUKODmUSfwRod7aj6ylf1F8v5IKe0VGdGVRBqeiIGHgCOfeLubXsJOPTsiT
aJCiwyPek4VvF7gBDjc7LUECM1qGXr42TeetTNW0ljr34dblrx0IadOXspBolbSuklqoPGxN9Wea
WGR0mrvbJ4b3h7q0ir/HQ3lOo3zpWDVxAS3k7O5dIAH9a5JV7xTyoWXHkndv/hArdQmVfSdU/C3I
hKbJa2go7OvT+J70zUNEj11rPmaVfQNXkqEpi1eXgkwEcGwig24dRb4ye/GRaeFB77RLOFWvQwi8
DEw6xSQfgWvzhkpZvCqMknCyYDz11JIB1+Wg9Ocsf3Ic+Tu45Z6V0tmI3GOrdYjbabOYowwaQXWB
//qYVMXR0aM7U5g3imG7VxOIXnt0FkZuYp8KcKFlPVwye/ya4av40dhUNFWg9xGKCj1KgGJU9wER
bGHW9UNchmR4M0zZ7s0rFlqXznjlEH5ohgyFZ4o1jmG5RUH+0oJ005PyBcJTd3SJ6feyHjsi7TfZ
pSz3ssMInoY5wcW+u9gj0WwsJxZTBCycJGFAKe3KJSIznd1bLBhNiZbOlhMHE3QJxso3eqafsrqo
otpmVQmmSquJX7dJRx3K+JY7mCKyMHB9Pko8cF/uQIlYBIWFVuBvyoHvKcutAFGPFZf542TihKvr
CR0kgbRZaK5vkDhkTgNoOb/3HedNiGmrLnEhxHqr+/1QfmElX9l6cq317kEkfEV0IYitJDFcteJ9
pGYcSJYC6cEF1qLluagn3xbDoq3LB5zgW9NweNE5D53gmdGa5qW9jTfNl1le2eM/9hHjzQgxvsoA
FHGdZnUcCRzRFoacfi8wCpqKZ8yVGfBFWZxF8ETI55pX7c4po+Wc48bEdS/YBGPq/Ymj+NCRWaYt
qoPYcWtT9bDUhtF3UJvfrVGga4jO9Ln74gFd911wAkS94m/70qRzzjDZCVF8z6E6Kof6yJaO7uEL
ets7fLMrWfBLOX4wkXKPoxoQ0dcjf6q9WyUWTkqYLjTsvBRY15U2PutmvYUA8OYm5sWb6gfdqZ9E
/Kvq/CP17owIY2/f4n2SzW14OlK5t59Vxu6fPu+lUe7qcLwLBeumIApXY9zfJCg8aiIJV45X8E4v
3LsuY4vZjfchCYJ4+Emy6Nqk6oBLgIWcufPSdhNgEyJ8AIUjlntQIN6C63yBYYVSpw7wSzJdZ48E
c5aYD6I62da07dLmpHnF2sVxU+qMgzcHkRcbd0BjXl2DWyzQIQFoIX8akZE9h9Nez9+7vo38ptae
+OkXkFwjCCjDuMxzY+1l0Wc4tsd8yvVFlHxYnfncmDc5fhjXkmXDmMYMw7rzGBXZ3dg4d9CufCnd
kzV399lw4z1AUhuCx4Qiq6C1cfoWW7AYxiJI4NrOZofimX4ZjcoRJOp3MbTjSrnZdnLYR3V6/dI7
PTZb+8kK7JdgcB8IvT83DaOG1HnUxvliFIxywIvPQRK+27D5McymCxxBl0krPrl4fIkyWJuDtmZ2
yJu7IKqOHs+06xKaijrrPCZyH2UlBpr2Map73gy6fAiHDNkwu4+tgNEypraXcNdrOMhVE4Xfweg8
K0nBu/5e68EJVNddPgXQTdLmFYVvx8Kcosx0uCbdcA7sYePl7BsH7SkcuofOFN9ZTHolrvH46GJZ
99OrHJpnENFiRVs1TPIu8K04kst86tkpk/9lpYLzw6RGC2vkFIxq5VAL+2Ax2ATZi8c2ONO9ZaV3
b9iNIWN1FYVXhjwxI98POSacVJmrnE9kIWS4s7QbXJIVCYZQSbdNwBTuMWY2s7eeWLH4to5NpQyi
o0RX95sOqchNdrqDxzXMuc2kY/TA5lxtaahETeRlKLBlMLeF+tbCsOTLziWTLnGjsQRfsbXSfJ3K
zj4zsiW7lGTV0vxt8fvwrLVuVD9eTC2nZU3OSnn57Wte/jZJeLMNOf3CZRnja7PEQujlmOEDw+ZR
rU9h0WzIufBfGTZWI7+NmpDBZnWduKlh+y1pXs5wi5rYz4CaIo3X9UtsWG+Fhc7XtwQbrUi7OJP2
2dqsn4y4qP3qxs8BiRh2WNk4X3dOXlyAzGbLtCiL1dg186Kqq2ythmzfR5Z2wHepkzFwoJZFfYaq
T40y2yVU3fU8gpWnbBfHVlJvMhp6/UI05VLZvGpHS8iNadc7qTeXuBHJRmjYrybBBiQsJ94KOiFs
gjyHjNZQX/BpsXAm/VgscO44tKuSSYAvnQf7ZhQYob2goW2txkKlNrSDUt3MeE9TJZhksOe+UOON
61Aba3rvnyqG0axuHtEwzkahvjWD/XBli40w8rc4xFgNdY7h1dD5YJoe97P9kDTGqavYrw6tRbB9
uG89zplextfEK285WJxw4DlSWSWrqN8mxe0JKns/sTruu8N0ho6LJzKCBBRk2Jy0DKwkt1IiDzdX
mLeBgvjRG+V34NWw2SkiX2X0A8qCR6ZlkeUpXjVeHMdL2ZH9duNwWFIj5NySXI8auLyVEdkccbp8
zBRX6jkYPquZCXnyeMOBmzTBz2FFTWk4WdE9exWNvkSUeLCrCc9/Nlmr6CnFgbbsgnHdTbiG4ihD
8uuGU5bwLXLy7iizFJdWazyxYidO6mww6F2lF7+nSfWaSF4d4Hqb3kI1qSmE9UYB5Xd0/T8bPKvB
/l4Pv/NUzKuZPnIFQ86y8w4PHZgB2YtvqIeATL4NQ/G2gGhOOhDio9MB+3Sac5IDDYIC8VmYSBSY
IM5Gu5MOX4jJWImQUJfdPkHpEusyNndJfqwxQiwq6uYQNXj/FAGZ7GFA+K4NSoPDp0ylGycQH6Sb
FrWVPYS8G3SiYlSgB3n3PAhAyg3Z7MoSz3TicdYaLzrVtOsotZ7nW3qTJTOLLQOIje3e6wYbjqiz
WXyGwRabsU3Po6FYZHB5oPoXVb0eDuSrMY2n1DImHNGQQuxTY1E5RgrevqvogY9u0IXaNo5UI3GV
i61itRt6nQG5Ij/hacOiN08Y6YhhOCw3Wyt+rFgqLaKc5O5oocXylV8z9RE7oTtwZ0TRpXfn3dzN
8wHCwhb4BmdgBXtv7mqc2nqqb0VQTfhdheGHdyMxUppfxru8lDsLKiShXUSVhicq6IhgUmhI4fxJ
a1sqlm+ns+vpV+JcX5PlvDVe0dAgDDgkNnCQhllKygHWFpOc80oI8ZwokKNldZjtHIlFZx3hziWO
K+zTGTnSUIsIHxVgfolnfyet92Wz5AmTRF8YmLh8R2VnF0d62brhWrPZrea0/VWN9Q0y9yHC+1n2
oGVdMS3zwiMmCpKOhBrDh/5hDiVNvAYjcBvU10CJcjEBzeaqRl6+JDjUOT0vnL4EIeJxKb39XFMY
/YCR8gc8Uj7L24SQ6tdQlNadY424NsS8d2WCkTP3xgOcvUMvFTdjRheZQ720tXJb1xERMY2RJbVa
BpjBWctBggy0nGExTv2bm2JVHdL6M8+9m3VQwSAYknNH0chCN6wzTsh50SV2v6hSbVy6nXFNOSSo
Rp39ELz+VjU+uRF9BT0aKhEdBDoYTy3RT6Xukf9mPuaXg2NrQt/L5+ECST9gHwLZJHk1R/nES42Z
qc9xmkUlOTRYaINi8UI4NaeTQrP6/pU9L3uKMjywMTExxevfHTYyjIm3KR2EFXPweIURc6f17pXs
aL8avOEYj/gecIoRpz7VWflBr0q/19vpQ45fuldcZCDeU919VE23Z+c6rTb0Jb45ZbVxZC1Xlhm3
vqqZc2wigr5n4nfFELxLU3FJu2bt2dB5hJc90emZjLnpk+H97KAkHxz3S0uNazdX1srM1VES64nM
251dYISPmIs0ibUG87mD+Ef7yjdeNHvovwO9TcnAoHdqEDedhMMMCZlXoNacOLFIqEtuzWyHWPqn
wS7V28NkZqcZrKafmumHm5Lci8L3XhwGXXvOUqLACJmPBSzDNtEO9JJ8hd3FCLxhZXTsj+UNLVYf
uH96bAsNL0N+tBJj1RBuqpyuXHNPuYXk0x14NN/s0vSZMMCaiYVOB8J18/BbWUHMG60lj25ewQ3Z
ExXqjoFODDjN5bFZT5zji6nSmDJwii7oiyg27OitHTiyZTuGz2No2Uc9iakCd2B5J0U83uEFjVJg
P3bgkV+Z1R47X7OKLIcWMbkqMwaDpm2XbZ9lu97gcifyUfKN1BQwdarP+5QgnYGnM33odO86487j
+8KpkDY5D2+Zv1owbHk5VRvN5Zx1GtdeUt9NGDjoX6rE2rs0EuL4EU9doj30PR5uZgh4JM9OgIM7
5/dbJ/hFBcLhZGCwdxDU/MbLz+bUYL/ue4R0jfHMCp8dE8O+R9u5P3DhMGsgDknL0dbrXOwV/v0p
Ke8a+IqdTrFSd+N3RNNXzne9VIA6ZJtdYse2mTqVt1TqC6jqoQnklwEC14uKemlhdITiA8uybYLd
jnMo5QPuVgJNezfahrNvpyMZvXqduB1+T4fQXcarvErqLwRp2+ckxxpuaPflad52g4lfv2S7aUQM
BVl7jz8n2BYwjXxt+opKMH+ERC3erb9C4eYAojf7jZycXdtML2YwZCRLx6euDzSua9Z61HEItylG
aBE508EjqWZWtyJxghFms2ms9HtS9PIIneejd5L+pPPsVcbcb+3G26Rt9hqYprlMNOOUhjMhx2ul
gvaQJ/gQi35lMbctTOQkP+k1rkh8EHhknmZlE/kq9bvRZQQzxpMyA9KOJZnjgnM2xLjUq2flKHup
mvneYi+MaFtuS9EetDx6EdpveKOPyCFhiE5ycGQGQ3sYTTrasLd3Jy3ZOUBcAw1PkhyY2ZpA1ffW
KM9571bfnVfh4w6XLqvi1xw0p6tF34JGwm2oTbyXdUiN0sijdVkjaowUTi7q0ntt+24ZyA7l8naS
VzQxz/o7ge5FxBC2FhH22zk6VYHoyWhkakO98O3+tfdcPh+Vt7sCUhv5mCFcSWle4NaiaejdXguu
xBtGnMu6RWBae4uaTN8nES6JOt2AMZFoRw/IcN5iaD2xV6D3aP0YzeSxq5qnwMva5VjJeem6Az7v
F8+ZrdNY0oAR5fiTFPV17QC4tbQavIB/ooPTjSJs3yf6xxTZWPOpSs4Hwvw2vD7L7I95ngerAbIZ
0dN7246CU9/vvE7cZ+6sFqy3bvUgWz0x0eQq0ewLNRfL1CxOeYmpGAcjmVXuqoTmwWOUorkCqFqN
fUqRjIMLLYgnpBDYp/VAm4xXV19FxbqQ6cnLx1uAIiO10jvvVgzgBMvtvddryRrSYbZwWMVYZnuG
PWlsItaKtLm0d7Ir9no4d+zGOLPbGDACml6wlMW24rrEaV0tPbNz2WwFz05vQBREKaXj4RANmVxO
LYPZ4FUvHTw2Y0Z7wWCJIjxWcFOKsx4ZO6f23tum4atsT8zUmnHE779oRLjVI2zzbtk88m/GWoY/
NiuBfVggUOZ0lXvWs+QnpGkj/nXdndfQINH7hPdjnuX+vunKq1WNXMC0LZU5KGy9c4Y/BvTKg2mT
7gQQZkB+DTu1NT1Ouc/h8CODlBG6w2w3D9GGzeZujiusYB1Hp2xYShTU43gtQ13VOPC+SQupylzb
TXCd2/ZoVw2jeF+hBDb5WzKE6zTPaCDu1H+RdF5LjiJbFP0iIhIPrxKSkCuVdy9Ema7Ek3jz9Xcx
96Viema6uwxkHrP32rfEtMOIT46t3p3A4Yl0dWHQW8lL6QbuzJigmOJoa07R1zB0HyTXLCplOIcY
H0FXHrLoKnmftHgnRlzk69/Gxc/Cs+mPQmmS8s+79jks6Lamru5r1Yd9OikIfdOv0WpnryixQPnq
fS5ACxBUZpl+AOOnBD45hn1mv/r1PdtgL6j87w5P5X7Q7klQr/ha1hTc+CXJFZKPItrDs+qvqu1e
xNgfhDE+5+0jo1jYcHbr7OpavADP+2c12oM31B9L4SNK7ZsjDF0APnCBEqDLCJnVwRmcYuPbFQoO
dpm659S7blYJfpJMhfUgXr3YZXvpE1JC/hA1HZscTD8WWnnU0OaX4Vq4cOOWBMV8p4yx2zbdahec
4oou3PuczWg7WfRXhJZHG5dv73826VG8TjVHrzf71BrDa4zezwFLqOXZEwOAq1iaBzIBp8Cqq5s/
WN8MVx/6nFJ8qdtlm+LgW8ywQ30bOrr36c8eKVbuQy1X07ZKT4YBJ21x7R+/jLdu64Ym7GrWzHa6
Q/J70uz0kuI3wdo+bLrc2frlSq7J9YPna5dTXhssUeIjC11z4y3lQ+JoDFHZs5I3tKk79eTL4Tkf
3FdiX3dL7XzJmcNh8Fs2SMtHC3uGITnPYcN4ga6lZ4AB3tNgc2weNMeHHeWfAYjhTpla8EsmIxWF
BtOqSpbTFTWRZlTf7rR2Y1n6C2zEdGxibua31IVsZQvvFV7RncsYKs3owNkrkKLy6xI3ZsyM7ZQ9
fFWzeE0HwZy4im9au/yU+KkNrbQp6YBPNd0XypjnLPW7faZr18KZn/Qs+aQp2sOWuKE4Py5q+Ilq
613TzJCyohv0L8fgmuz0+llMLDW9da0I83CjOe3JIbQD+Rfoj35EkzZobMb8r9XTX7n5jVioYd8a
zodeu0eYNBwfOpVQYyP5w81CDp3HsFCmyQ6/8bvnNFxs2NCbEiYDDJvA7tNbaibY5K08XAqAszED
Ttbon+bI4Sd3JFNe5oQLQfFTH9v14k9Odrb8TNHTIMi1B2PjfxnK/XJ0eWtJRN2plrVHntyb03ht
dGs4WJX4c2Ogjhw26agCMRThpHkAqEmX2FW69uRq/oPXL9M5I9YBwwGmHOsO+v5JJACPYSiQDdn3
VwnkGT3GwSPP2G6jYBiWz2IYv1MMRbNmXIZxgfXREIJACgMloY0jfxy/NJZSU/qTt94dfaQ2nIuE
gC/FDHq7EMpsSUn2RzyaFOP5ti0Y9dP4GmHEFg5aKRVf/+NC79nqNUoGk0Tx1mfL0ffGxdONt1mi
5relds1EA6Yo+hgK6232bJwE+UxIkckAqIEtw0lwIA36VrcmPWtOhAg6CR7tQbHCTFP9kJo1d5Nj
rrXuCKHJOIJgfmB5eJlyN2gja2bJ01+bFk87z8qWKDJ648Q7M3D5bvriFMO0y2o0GJnWMY5pHidf
PTvY5ryuffar8in3uyl0eu/qegr0BRdj54GZBXqx0SQqyCb7Ngbz7OFHEuAVYrLLxtxvGIbpzCXx
9NkMso1WPvctM3l3Lp7xx7lgLTmf7P7erKG78hZDea/J9Cy4/tj9NSZSlpGqd1viPXFMSo/kXWs1
E3cUqfR9+TNoCiARw7Kl0+PAQwa3ATL9AZ1561Qsd6cswirhLP0eI+pemMgDNDC6fZa05AcIZnwJ
F8fcOP/siXUlFs8oyO9rz6t3oIumw2Azt+74AVrTNGzQn17n0QW2rnOeSISHo8NXk1OWIpaMYSt/
soSgrJZtROEyfOh2dIZZyTYnuwj2irapnogF4ghjOoICiNO0iZ29p/mfymc2IDRcojmmSMgY2zSV
t8GRP1X5r19mEuH+Fc3CGBxaJKtq58GYa9IUmO9v9pM/RsyMsn+oZ15ogvqDQnJe5f6x9GfmMPF0
pw3eM9luT51CoG1G2BAd6hnddeGm87r2PYtRyMEbZeRdIAz/yBea7+12Os1dDJjSSKG0G+6zKOPn
2phDj0aQKQggPl1ngSu+12TJxYGSohpu/9KRf8Bed7WtwfGxUEvWtfVlyz7FD9ar3Whb4MHmgRn4
gjdPNcgX5PhKr3keMGEwfQFAZybzVow4bIhOfGoT8RC5DuRnzOunrEXhz+X5glaaNsZ9X+bCDuoo
fUG5xOxUiSfddG8eTNtYlG9k2WSXJLUkq5nlOhWGte9xTpIFYgIVr0eAovzIyKPZRQYYEnZvpmE7
6wKJ6xMyNHrxHQm0GENkfivr8orYmNC7tjgC2+GCFihyCu5tK8P5i3jkmTu63WX8rjnPjZ0cSXhU
ScVyrn2DRsGsboRwb3/SMPLjc1a+oD/6yK5Na6dw/1PjNIxELLfcIbi6iTFW7CW8t4TZI1tlNQUF
A7OmwMEcd3qzLbLWYKTFfsjpwJRAgSRDrwh9NonJ0Oh4a8NxZF5GL1NtsZYEPIkDDt8KrximfnQ6
VVgoU5HCE/vbmDG3DpykINg4yES2W4OqRy8vjl5n3culfZEdb1pa6AkWkpbWP8P2GyVqVzKw0vkv
kYvGg4lJpHlP7Wxo761K5I6Vre/6z+YIp9ndVxozSVZWFizpwKt5jDJz3WnY/VlT7X5M/XeagoMx
qF3G74rG6ubkBBrOEFig60HbmdNslzIHOFpjwh7BeIsgn4XkDf2K0bjLSlIvK66JzLdf2iF6IUng
w1DAbQt0d9YiNrLL74Q3PClCY4563737Rhq23DFf+IqtecmOcXPVyEuCg8DtsfxJjgdBv7W18h+r
YQCnJSOqn2kM5rL89UsNUXDZFHuDv37B18Qtz3g4md8RS197HFBBB8ycxh6hmfar+9E3TPY/uKz3
YKtecf9UWKlzEXR6+pgn0GPqIdthk+BH3Q7TWYCJ1WTMhZ7HzdaX7njAWfveIl+A9QdpBP+x4duP
sATQZLgQpClrWFCP95aPPo0iysEHPTzbVXHfIZg1kybdQCXxd0kyf8cZ3mya14cR0UmbSNaRZfWh
Td4ZbAiAbgRZKvPvS5dFsEnC1GZ2tZ7NTfVTAeTyViFdYmrEzLjRqTC9Gww5pgLzXzqAuXMkMNky
Prcuqop4BjDtTxh67RgLCLlEjKZi9lbMtbvGtpmjOA8mpmS2bxl0OFKsp4Y+OfabwCcYnRBf817h
0dzmoJG1EbRcE1FlFXR/RHaKsLTUcMnZdRtm/VRhPTgbcKwB1ODL6cD+d1qp7xLhfJa9xjbf0sUZ
RXcVjJnUceigF3TBYky2/UOlFYXyUzro9l0bQBX356GomFf6nX7McrquJNI4PmqxWxz729BYsTLP
eZCcH4+ZP+xj0M57qClfrnsl4AfOlsNc1l9VJh1kYxIW7pp5wUlRdxWzCCj7toLr6s9PsFVZp0uL
zJrR2pcTCkonVag/dWRJOdFVcJ04g/MJ1UEab1XFPSjNM3UTMmkSkDWrfhndO74z1GHE+jQWb4/n
Dk9eNLzjkmaCn+D2TxMeO44yLFWsU5upfsX9iJtnmW+OXv3VdcSqiF1nty4ymKQ3pXnyex30qQsb
I++okLIvrMEl5DTgfcxAYPnpVbD3Yk3f22X7V1F+On764ENyiPV0uDa49zCRbfQWh2CcsNZalOmj
0LJeZAsGHQ0kznb6Nt/pXxvk4u1iz6eGmRVXDAqqCg1sElMaGRlHR2JzmGbrn6p9Nfkz02CxiUSk
baVH90uqyFmPofIAsOY+Yx/cl4hMqhRcDj4lMk8ka0UONCJovF2d4DYCAUuXOtfEQPXsBoy53Q2O
eQJ0Ec6Uhhg+vROnrr/v8zTbdlZ8zB0YCVNOvRcjDXUme0s6Wr/rRfaIH96/mICrD+DIy7Ka94Y2
33W1km8U67tx6c2naCjzJ6xouHGabiutgUXE8p4SrnOXUxe0voVQwJfGnYin5s3mDp1b/7VvLSY3
iXkZCnFNMbG9tpGo72DpHRzznnrRpsV6lL3FB3f5HBIMcXZNzJ8DEOrdhr2LSZdxUy2JW6nJmcHV
Np8Lk7WAiNPmSDnMhteIGMtb43zprJsp1NXrEE1kWYRRobe2nt0Zu3Lxm2sEr5TDG1QZFEgGLZwO
QNTn5GR0YuuwkDsxx2TI2sfQNapSu0uc+Gm0RPZCiKh8rLG51hN5PbZbziDq+/yFUKDyS4Hbe2Zk
srwM9SHFnvW85rvc85jcZf6r6M36mcQ68TJJlovTND/ynPFlG7cxb46ig97cQOcNbN2fwjzuZjZs
jPCZQEERVvAYz0uNh9Yu8oWEWljZEEnV2SwsLRCSpycWFp/0ojJiAvwW5vz6/7iOq87//VOP1ois
Svfe0LT2jDbN3USu23OKq+783wfNxM+8+e8fZUqyveT22mJcQ2F4TDJka8wtu/N//+K/D8py4IDM
1bg1ASmh+nSM/uyMhHX89yEvJf7uUsJliLT+nK3/NTVc5xh1qHuWVL9pla3fyCw1Atfj9lEJWKyu
rQ2SNfivSK/1Gz5fcaMceHStZTiNih5N5nx72ywVN5IYxQ1tud3E2p1c/8///o00nXuB0+jAIvmk
OdmS7iAXZaErYIyUtbXcdO2yGKl9p4xkuZUtKExHZ3qTjd1yGz1zvrWJm1/ypQwtvmSuUJHu2XjL
OyK2Nk459VdzjjgKtMzlxIssBCOwr5YyNU+1xie0M5TzlCi/u0a16q6aWrqrdNYVHGJgdMJ6BUv6
qer09uprEdPtuNXa638fGtZrLIvTb0SLFyBDw3HpG9YV64di/Q0jaoZQORNPz1zCEDMCC/YMxw6L
nbqd4mtU2eZWE5rYGSkbwtQnVFmTKbxNkbIeNs12b3DQk0PBXlNVSJSHLgKPJwobAur6gTEQDaMe
pztDI48xn+iutM5A0y7LfLiaxTBcHcTSu8niCDHmSu3Ja6RDKd3+qtYPcRSb3C1aFhRG/p2Sxnno
AWQiLiBXQHw4Kbh92Fs3NmX3njUsGLFItZA9qV7pQpQZI0Bwn1qMJiI3mCvq0z6tE2tfAPN8dEUn
H5O02Bfoue/++xVjXfMKbCITRUhUhHPf49O8r93UuVciCuZL26XEKEWuf+hmdiNguKjxZM1eXtTp
IzuOAztTOxAqN/ZNM1hPtHziAtadPEIkLIPfyECACNpmPlsVm8F0kJJN9LNQo6Wu+PYdvQuyxa0u
GOxjlnEcryhqbJKGkMa43qawx28muVZIP5PudG0Ie6VfuXr119lMnE1nTv19UTjlWfrtvkv79UfV
vSaU0o+Jfp/cM2H2uIzZWgA4uTFloBNaharegLyu9crqQSqvRY/fld8U0i8oTG270Z6KCQlP2zKg
i2ISeEZCLuJFlO+GT4LaWISLJ6Y3n7SoLZJg9DLU9afY1Q6Oi71Csaz6nsyPZBiZZkvf//8H4sTC
wZpl6Jl8ssOsPc9Z8eoY/MJ1CfKw4AryYw3ooVowEcO7pVj1OuUAwLKsUTckqf4jZgK+pvhtadn6
RN5jhIpkK9D1U59jTptMynu7wK4/yRNpfOZJoTo4DeZVzpAdJ+6gzUBMOGYJEhTnnjWLQSudNpT+
oeKmCHDi2aszPgkqNZJo6ef6g+Y4j4XD5Mmy0I2Y9V2GkIDf7oXVgPzEtVyewC7iAYZtgJ3hOHo/
DPC6VYXbP2Q2yTqSJktzYrz1EX1XYXQq7ETxHtVlftBERCAf3W+sHSjsJUwh+08N9XRKeiXvFn8+
WHo2PiydfJliG2i1171b9mQdYtt60tV8Yyn+xexRnn0NSWExhCzaho0qGvdIWgLT1PXzyNs5O0Rm
sWwzCqgFzuZu6YC/Cd4TYlPg9mnmsUnrdYVODMuciDQYfW0LSZUsLBYG+3iujAe9n/QHQp7QJttf
tc9MpS2qJohK6aJDlEZguPDnRCWujYI3WZKybABuhl6FaW+CwL6B2VVtG7s6mOp7UEYXFOyTqjS7
KgCIkXDNfeYaPIhk1oVFR0Eo3RpMUdRfbTE0D1NOt4dLF5GE9cEGaDrEWjRsk44087mQOC4IA+ib
oToWXn3FdoRk00xDEvegF7EJgeFuMpOXIoYkvX5to4gOmRmPgIiJYHdzOMTlUGPcQE1GaO6lYIK8
uVPJkt/P1E9bn4QlKEuxuidTrIxBr8H+Qcw1/YsQgG8BEfE0IukYZ4QJrs4C35LDR64vxcGcs525
VNm+djhM+4ySYsJhrdS8nzv5V8TxY8l3CLmFjjVX2tcsn7WdE5PxxCYpdZqHxC2AAaXy0arqe1uZ
B9fh3Uk/5lT6Qd63v3OFPFRTEAF1mjFIcwjmEmJBzUiDMVUN4yFdA39FdIvrIRwIsCBNQ4KxAYAI
9pzo3MzfjjjR87FidR4NEgHQJj1GOzczACign2IplCwHJGRboz+5iq7aT30kxOkLcy7MAY76doxH
3a6++4lTyi4MAiGscKzVYyb6L3c0z6W7/JkunJi4pgMSXnNgg7JvCjIy0CQnyHiIPezH9Jx48o8f
7YXtXhYsbC7hTW0tQ/ghzNlij8uAaTtzHfQTbii9TzlNTN08EnrYIhCHx8I12tn/CT+wDVGVIxMY
6MVRIISFQFrPKj0o1q05mQbvhAB8dnh/g4LPCF9UuJgOptF0l465HtjN/J6NzUGk710xy30U9S+a
vQqRUYnbBA33hvniDdah6EpCL+pvHFnv1apxbzvIMLr0dp6dUehnzj8kJyhRDnZE6HIOX3CbqyE+
0pvfRW5xqCqArVWhXQbXSXa13n13CDYYxXpyaw47AqeQBKrhNwW+drYYnihUq4dpN0nMLqXsAPWO
dwWZipuhmR4TKU5RF1VQY5ofG053m5fPUZ3MB8RcA36HvnorbC8ovjCG+kRX9N9D4+7Qd63Kcr17
y6aSuGqjxbWcow30QL70jC4VfQ/8BWuXg4VWCoh0BXeZERR2V2O6eHLA0NGbfMqJ9pw4SF2Ec8AY
hTxP4LL3zXjf6n65E6wTBs1jZwfcBwNskLgTO60MenM9GPSL1b1pY91qyaoqkFSVphk9RM0TVFey
HSt5P87/2q5O7qvuuTDTnejtZzEjlh+8uzYdJlINptfZw5VmcQlz26HIxGwP9DziWap6cHxg+L1J
egx0QPgaEkzUID4NgL+pKH9MpznHyWLCPVAAEoHx6WlvngkgwoXVBXPun5si/QPlBiG7MucAreAx
q9sCwlv2nlpxvLOW8hOc4XEcQBBbOeprSfRl6BEroDVDv3Kz0UiPC5W7Kb45qU9c4qA/UgRuZm4A
xHYvY7q8pCn5QckA/0j3a5skgPFltohlBmFDgtuLnc/nXhrvyrQqZh3la104O6cVP/LJLaLhUM+I
8sF3MGGoc9gSnrlFgR0x4jXIcLA1DVBXtO+fDD13iHG0V7UFTSmrPQ6RAnVAQ04Dx2RQLDUcSuPF
b6CCLpFGuiPh8IxAYO3IjOnjAE+BEHkATC7iDVrZJHbQKhVT/ey5zGz9XHzyIK07+nvdMAFpVvcF
g7I092mZlybfM4CUab2PcqxztWz8wB3bcOwZ73q+l15hsJ2zeHllXPNgOWoVM5GJjRwxyGg+EdgN
n76Oh9PvkbaxO9ik8UPsssWlt0QpicGvlecakMVV6VJuKUQbbd5YEy0Uzq16U/XonbB9zds5Ic5D
JWeazajTv6ZZVzzFaNvjlBY+KhwrcEbjcybVYh8NE959Y3gAY0GVQco3bnT1rifDvTBmdzN13rFx
iPHWPexJ2WzoNCLmk45ZCSQJEKvuLc6jT9ecnxbbnBiCAT7wzL3VSvIE+euPUNguUQ/CSG466vBn
9DJvRsVI01ATdY88NURABHUxvZsuTyuSMVDKi/6iF3a5d3oyLLWYXljqkilX4wSLB44cEZMKase4
wnriOAdzxrpg2i7AWn0xfwoBCMfDJ9FI2MX4KdmuEM6jMpi52qPQ7fd1j8jrfjBSphL2jzMMD12B
X6pu5qMmiSpBUYSVBRmvQhq1xAVvcVJmtxhkZ9l5pwY4a6dY56X5xRwtE9MbS498eIfPhlG4QVI8
tyL0o+p5SFnuRJ5HXExDd1ciwJFeMTP2vFZD9WS5LPi8pp/DNos/PSEDA8vD5glSbnrCkm8FYYaP
PiUXIBgW5ZwjgNe45Ca+hoa5koVXKPfDMo0MUm2MXWL7czhV6E46PRuCebr0AHfuGpUfLdyxFakB
yNCNhnoFVnkNbNdDDVNjz9W06U164My1aj65NT+H2PKasPY//GTm5Mg52tF1mzyJqJEFMcaVqb2j
yKYCJFKD8bh55XnCz+g17aGDC2N3PZcajhUclejVDbDnPSks81Aue2CaoQaltfLMa02ttxk0/9mZ
ZwXHnEgPbU0MMBBYeTOrsGWN4Exwqlqy30DdgfvCBMBW08GXCRHO8ubMyU8xFuSB8T4Sp9IGs/Dm
0BweBGE1dyX1f1c8IpW5qYTWkZQg1cbEF88W0vci0UI7Ma4G7PGoXF7wqfi7hYkYngzcgmtG4KCX
+mYU5IkXnDp1Cp2565aeGUc77XWaejbzXk75H93ytMHXCRGLzwWS4KDVp0mjOIqyUEXQ/mrDVHiX
fHIBmdTQJnkhpqThunhUok1F0UKw99HtFpRxBSAspUWnrtpmKPHYnU1RYDnNCLXzoWtmUuGkB4S3
a0O4oECsRoLo4VgzhaN4n0YHfV4nz/Bk5fm/fxJ2hmZTttuEq/001AvkU0xnu2Wy/2affBKmFMa5
oAt12wfi5quLmprmNtrIWogiCtP+4GtSIN7oXr0I1Fa+smM83XffYJCz1+TTuLYicd/IyJhb+813
41s/q+oYVegWNa7Vt55R+t4bLaLUAea9deg42ZbW5l3lQITSIRMhBvgwoHO8zWW/XJB3rh04vxyH
weHRi8WhrDW+Y5a1ZvWJP5+antxW130xvGfExmOcxa8itsU5iQnyiUiAb+P+zQZofh4cQd4F58wW
u2AMXHW0d1GNS7nPC+Noxp726g7tL2ko6G9WUXeewHZah/+6Fdr1f5Lc/BS5zOMXsoNkDEKyltqf
GVMUmRW+bMahATmDTI2HuQoSE8ChmScktFBasGH6FmvCMmGnDNgXRliNzZQE8ZU0Ugdh8pAgs2R1
RKII0xr+pGnKgEPCIWHtvW5o4N7QtBHXRoiaM3cnC0lWIA0CpKgzThJ9IemdlYlxiYNC71dk5drj
kDt1rkXuQfwn1kAMwtgxgv2u5vK995V3ltr7GHkfuiBTFmvAw0zjGaxbf5Rx6jh3zrTPWxbfA0os
v7vxXuobFc8UjawUl3pGiJyd6DIuDmNcdLXsZZ2cqysDk9J39cVWq3loSZHZjvo/C0TArVvErmOW
yFnUvnTZmfvBCSo7vZngfpm2WwdH9RksNnmW9krWVhKOGH3zYPFNGPXECdKsOsfQhzdD7jNbjNPX
VBh307R4WJ1mAhD05dS5/r9eR8G5zCwKEiV5aBaiBrpeEzeJKXCsyYVNUEfvmPE9kVF8J0hQt/Xh
PoVRc2Cwfmmr0Ic8CIt8uJZ5QqtpqI8ytbljykWE2VScSR03Qwd0YMhjeswNcz6nNSWjjWyum73f
amYbC2+eOR3s4cV71eZin8QkctCcBbD93mz2gYhX+vFgw7Nj3xAs/biL2VHhsGcUIHP3mfhykqFb
D92o7r6XWYZ5wdc4dAsIobazrPpN2AYT04M5IW4rJnMxT0n9y9ykC8V0gbP7MSsMU/gRCR9Adpiq
Sx7DKIushBgmlX1kObw+b2yfrK4gDyr3upOfqGBx2l+l9mk3A72rrUMvLn2fXehU7+OJDcTsUmi3
pN1rEVNFiBmMF5yOTHNMeyWNL40BVsgQAQ7FtF+vt0JrXozcuLfdOFQJT75XYVGftPKN9hs6vY5H
d8lOiuSavAGxFafjbVwKeZiL8qnXjWGHRwRrfcV8HpAepiicUk0MfZ0hHNsCH0q1FZgl/O/U/Ibz
+hg71qnUHWjbS30pEqofLwclXuFT2EftcoZGcmSOaODunWHbtyl78Gb9s/gDIRv+LiraWwWQ3wgI
rG4TztgDOKsVmv84B6Y4+fM/Jk9ACdIVyljlRuDnj+h81zWJ+dQYSXkYkRDTypf2Hpz62wSzi+pN
+2IykKZYZKz0GoOY2qOOCEBO1vsygYJBgG3OBDHdI2y9OBVCxHqaL9O69YwG/y/RzLNZDscZz1Xo
7EziBHisc3fXy+VX809VwZvvONW5LBwg/yOPJMCHIe/LYBJavDII7fPY1Y92rk+sUJEAz62LxNbi
bXddbonSOZs5MYiR+ZKsC822tLUTztEW6Dp7+FGcYZNueg9ZkAa3fDfUbRg53p9JjKqmZmYIDP0Z
w0LtrueLXSLiMiep7RI07UtMRhRQBriGJAYQKI0SXVX6qQLxqtvY5PMeFZ0XfcTtnOzHClQnisua
FJgdsinEnO1rJZj+OmX/YlM04n9gkxaL1YbFG5169h9/ekwFqO+1yYEp4jFXwaVlbJhHHKYOOqo9
JqyoODzHtTuZbOOnUjJ0ynEIqZEop2znzu4tNuIRYsGa+YMl828jQwlD/MuuJwEIdQFXjq3v183G
tmOLBRWclzwd+RJ0j4DBJNH6I9/Z1walG1J576uvTfZphkErgyf30QP024/ll59bv5R8L3Gunvui
iLFHmQsoZJSrY+niitOOiSCCqmtpJSDI7xBKYRDgILRzrbvEld6gtqohkTjRwYdExdPwpace1jF3
cFBN20hK11+W0fwxzxjJI3CTKAeybSKiNGg2C+KVC/f6vurZBeaJHgXOVD46N4skHcPYOzVHE6aV
kMIE5iu0LETkxJctvzodIBvg5SuWNLz7WbkOZygbClQoAQDaBWUptkR9YFvbaEwabMj7mNqsGsBr
CkGNpQ2tuoR4MNdOFBSuXZ6cVNQXv6ZubYlndFaKOppSBq7cFQiFMKA7qPsidATbWOBM9CMRxp6V
gMHmlav0mLFVEhbMesGcu/GOdT2iIE5WhSiZ4SRxaFJ76gskQhXR6EFFJPrOjrvQxdnrwLCj7LLJ
wpUdrivsR1AUXcZD/0Zb+yktDxwyOsLDOliaHK6/yImP/gDLT6ugAuasqBCdGQjCeHZ6BMh4crKD
d1eve8fSVYhkPQZVAJt3ugU/1Uz1z5YM0ptRlgeUdl/+6Fp7lJbHdCnR30Gw2CVtTb6B57I5n4t/
cSmeZpdyHQ/Mq0wJtTDtSduYRUK12+BpbWEfXbNsIcyqxytmacfiUpoLBqKaFViN12txu3KPpeuL
wJk1YQ15MUEjt9xWpw4wHIByLm+I8CZm6yVBcYcSUBO8GrMzfVZT8tpaGH9QWLemzQ9gYDpHUs22
IPt95/vmk9HX0NnSV9WjISIMHTODY00HmXo0/URwR+y9exqeUueGTNvlW/dR1pjQyA2T5BcfIRJC
9PwxJafMcxWa5Ax3bx3hZ3bFsjWMGDVWWm1GH6yva1hEdGTVv9y1xlAbvjkljTskzLz55BUU9ZYk
EXGNv2Czuj2XRyvHFmiRjUBFYwcypAMg/8TblSOreAQCj1yGb42BraTy9H/Z5HdHBx3GSP1Iw97s
+0Ze3Yw9P/XYJWVoDJuVF6POmuuk2wlr7opRjdO/TCmcUEGGQAid9t+ozxu0WlCuj9XE8FhVpNPW
LOv89fjvoGlGaf3LQm83UPkEOoMucinzw8QsxIpYjKfIFQAq0f1KWCPAMfgEOR20SIPf0Pif4mKE
Kq/fp1gjacbqEND6LS2O++1YRF9Ux3GyKY2yP9MT8PZ5UpG7iYNEWrq3OkffrgIuQHH0M5Qhhmmf
BkyOJP9EOk2EM2HbruH/k8ozmTzCdtmN68yYT1vUgbAlnhO2U0MCmbibmCYtMn1ypYGYQOPATVn2
UI2thXSChErZNom9a/4WuAyjxzHa8W74HlNLCXxpQ9juPyZPpCj9o+YO584ttlPr38sxumefSWjl
OATAGhCAa3Tc7KdbUsbvdUGl73skwQosxRFiVa7A/NdNykuaL8lugF2GtcDYWdY625O4NLnPhOOm
Z6ieYWsBaC7UUIappU6Zaft7+Hft3otOds1F0/opoQrjOi3ojFcb8P4+q8H9riybIC6YVq/XlzVB
/02x+B+GHr9s0vnjiSMiLHQT1d76sk4D/HANT6bbDySSLsWNUWiIEexFn5ijaXF710iCsb0hDSpD
PHo6J4DS2nsvGj/ct7gZWtjUwwkeww+v4ipSqJhGKF5yRtbo38d3Dt+izTBSR+8dI/lzUmAHQGz3
Z7j+aZpawkSSaQ/F4A5YGksqF1maqVgSzGLn6uDd6T9eFKSOUz+tUUkJm+sJDcfS6o92++PlUU54
EtdQTk4qj4sW7WV6812hIeUGdI6ehZ83O+mHIqNm8vTpUpWrwhaIDNJl49GxoNFnNdCTSI30dIRL
umJQgRE4yn3vc7zHcYSEhTJBDqdKelyNdOZmTI3u6WU4NtnXRMeOE6Wh4GFkl/caCnxMYVsnmn/T
WnzoWY/OwjP+PKaJm6J3/0fZeS1ZjmNZ9lfa6p01JEABmnXVw9XKtY4XmktqUMuvn8XINOvKmrHu
mXxIC/fwcHVB4OCcvdeO1nrQj52oaDEva9cuBeypiNDjeAgqygaD/V00tw3plkeCK2myk3GQ2eFb
ziZ8DoPm1nO6iicj8rmRRxOJwBlTsjn8Jl0j3Q3CUScjfNI9zpU+KX9QmMhXYZOZSyAHHgsUURo3
qmzMfQaPfktCz2OcIjykjYKPDYQnUJj5qrTpMyaa58ANrssQMLw5dN1Fa5ewdaenrB5vq9o2zxWB
Zol1bkXc3UmwrzceJk4SpoOrqe04XgyWXG/X3akck41f6lUFoPISKbqWeJRf5fw696N8r4IN4BFJ
cLMgvpBhHjKrvGYEf+9nS2CDcvUGTya3j8Y7tZo+3QCk+kCZwE9DhiI5L14seKJJOdrBE+Oq5fBj
WjnEJH4vkHLGnrBqZ+Ti5NfTJnVxV0mPEWVYHtDS8NqQ5Q0IGakqXgdpfNUaSQ2B2f3Ol6T6uraZ
rNOolFtoQ+mtZzJRSTN5SBiZXZflnWPq7Epm43fWT/OOJhvjg/4wjLwkdARPsX8bhWI4iGq8WOZY
Hr341nBHcOJR/8AGnG1JS0u29sQimJZpk1Yj6SzyZWikdx7s8osbf7ixRQPenCQAfKDe7ehaqFOa
iLpSi+6KLJUUQeg0btsCzi1bHUHFFVKN0nFJI7IbvDHljoX+yOTUfK+78oGnmpcjfogKPH6g5Ii9
SfElyJFmVW0a4mRYIJF5wH3y4HZN2+Zc7Lz45ApmSqUnvlzgZ5Grjm0m1EkS7b1y2nm4UiUxXqEc
xLktLgSxyks1TCtoucQnlvm6mdQO0gpz47iielYLuKZLjn08IR2pd/bUfgYDCuVkjN4FAraeS6j0
5B1oOhrvtXrsi0cH1FEAGGrVNvhCp3DexmF3Y/T9G6r3T7Cc/PNFvGOTEJ3K5e49ypc0pA4XLG17
ePVjkwznVH1aTb7jy9Ev03Qcproc4F/ctMm0z5eULSJGGQZ0HL6ckWftXKdN2+EnZWcNeM8m76In
9KcHuxm+u1CeGk51fNzFEiCCr3YaDIyT9NpURPzmwNi4Gm4rC0ewYTn3MXFdlAsvP6idnmOE3yWi
ws6uUDLbwZUW7bbpC0p++zZK/ae8rPDC2fNjL8xDZXmHxHVhYNHE1n70NbYe7Cj4PnHAdIaXAiAQ
ppMg+tXq6g/48P8CHRp+F7d/wE+bf/7nv6JE/+3Nfx6299v/XP4F95OpRhfa/vXj/7n/Lq7f8+/m
v/2g/xvh9C+flC/757e1EEH/8sZWt3E73XXf9XT/jd33j2+AH2D5yP/Xv/yP79+f5XEqv//xt8+i
03Qz77+JENd/BY1CE/1v2KTfdfd/fPifXFJX/R3qKFoskMlS4O8AWfonl1RZf5eWggzti99YUo+/
0gXCxn/8zTD/bloCjCn/WRZcU8uUEMEbMALL31rq75BOPVS90vNdeAre/x+Z9C+EW1fayval4wnH
cSyMKmLhPv8Ll1RFIjB6NHUQ30xrsZqTNRmWL0br0jvV1QsuVAyuZHTvuVx4mH+5mKbIVesSU0bF
7NBN7HGXckKUXPWy5tMgtwDweHdvwsdH+3vbeZ+izj9GE4Vl2D2wYf1AQt2Rg7sNuOyHhXidGXyv
8Eq2a6tzfc4ZhLEoyqG6UD1q/7lnVLBKPJfT5pkxc73t8ZkiqN5Z/qvTlPVa+06y+h+w6+KvnG1X
ujBhJa8EQW+2SYT8v/HFtW+FowG3GuEyyHh/3AHdPzP5OveyOSYqtEnvKu2zg2dnHhFsl+62iNvv
UDPXCIN5ccEGjEiGqz7tUryj3HWz7pOz0zsN1SlsME20QnXIaqzglMAsE6Km9a2N/+EHscS/vcbg
uqVS7O9LLePY7r+9xrig4iKiiY1JHq6AVbq3uiSRqY6nO45XqtEcSZ1Mk/DUMCVm2J5i2tyaGHn+
5cn4c+v4D93ltwis2+Yff/MhJ//bt+I50rJdngTSrCzbUtZfl1uMxJHoXPq1qZ+f8nvXdIaXcCAl
OY0eIzb0Q2QTUuYX4DjKwBR0DjH7Mh5Jt6PrX7uO4ohNDLhEobyQY4CSxJRRtwSqEeRQ+y8kVDt7
ZT12dibvcesMvbep8bptW7hyxuhcebr+8McoPzSVtDeR9uvnhHT2yq8vejJvgGUi8iUnaz2lityT
BncoJtJjwKtM3cBLHedLWE1k7rJQ31HIDTEMBi4b21Hmz/1snjTU8tdlB4/fF025GTgGI4CwfBzJ
LSPbKaLVVFhPhGl9VmWttoZqkmPR1Hg20mxTRQHS+jTyL6HHQ1H3ICzb41xx+QlYpWtuIPXCZRA7
cvDSXa7EEz5QRgtINYkucgi6AuGZuXQJFHS3vTdjzgra5H0EOHPVOA84d4ZHfRMBqj/nWfc+ll58
QReBRzDU9rqa32r8zgfpQPnPiQzvfK73JTOOJZByH7pWfNeQrNHhWt2RQXUTEJnGCM0jbYBTirOt
7zeDmT46aF03ijJ5r/2mOLM4MVsgFSLcmeFP917naGMLk5ydSTpfLn1BygagkyWvxOTmzcVoM1zi
A9iFthyvSt8FtgTacavNpRs61rvRA4ZuV/T+iR5FcwCmrprUWU3hsSJq5b0euIdLZwggp6Q9QZA2
5iIRg2Kgh2tUwbxPy2rc6TI9tx2t5iR8xJPcY+pK9kPDwLfpy2cjttrtrFEIho7LTaNuvwxc4Fuv
e2CDA1viuc46WeR2bZmIxUhjJOiJkR7xwE/rLsfMnpX2DfmR/i5axBaeSYsJ82N0O4d08U37uuzQ
cXAe7D2S2G6MuSEXx31UeUDzpmleYtXcc9VkXhOE5R7SlsXFAY+MLSyYhaTeD5/tFHxEGjeAmEBV
qQFuTdO7903uJbuiBI4l/faHke0KJkNwyejkMhsyBb2+NNc7oUdyg3Prh6fnV5TwAxPsV4MsIQWk
jptNhsFjU6E63XsTHOffqlPEVeCNJ7BbPDA1AL4dHQoFbfVG5jlkIyTea7OAsTriymN2yt2yg/A6
12gfGKu8tt4QHmAX7OcUQaacg/IUFaRvOcK+ivvEupSxfFewH6+JgGmJ2pCdkfJqGl99hGxmBsBQ
+fYN9e8rAuEz6e4AYUoUfAxjnZVeOIm6ka/Kyh5pS0nuVklJ8qz/gbnnPDbyVDhkbpURtiyHqC+Q
pQCE5y55lDp5lQmVIXP2uxoJNvhWfqDctOG+ETnnB5TRBRziFCrBbVM5576v4GDU0yPSNLQElVzX
RufcCZP1RlL6vkmGNQ4NcWO102VC4kkRT/Ord5H1+d5PMiCymrpLntCvHgAk73Ld7cIphiLSeE9y
BNyJ1ok+D591FeM5RfOrsAjrcxsQRY6bA6bRONc4KZZHFTHHMRePiCnv7FlewY8SK1Wi/l2CHtGK
vaLgmFfUyt02lpqQegBLaWIgns7fm4ZYGToa227uXoRUn9lch09dpNMTYsKXCpOPB4CxrK33IAUQ
jW41Wgf1dyYcf9l9PkyTOf4MUNZIO0wOwoKXAfVgzEjYtjowPoZNRig6DCJ9QuikrG+WYg4CcshP
Mqb/QnrmJS4Jyx24S+zKvDdRZk8HEGaAl9vyos3hxUu8ZlO6RoBy76sTONlduNW3RCTcuxENuzFt
EKuZTD2CSXqnDhP2OuFmkwjcu5mhAC+NhAAqyN5Re+4HbZwy06WJlbbnOfGW1Z+Yq4j5wDtm9GNt
oB+k7XAIYMltzZJjPWke8kSlr0aCBU7dTXnvf6KzIEfFoNMdzYa9GpJmr0IVbImVVBQHGO2LmzBS
6IYqFILCv9Hjp1OaHypdBOSmf5fF7hZn6HU4yfPs3CFnuomEGnaD4c/7IKuf58znR2qmX6hsA1qM
PAiIvVEr9uQRNEN06vpwb7kFodiuOLmF+5w5abYrRwPzji/CvSjlA15emoNDQkO2GV9maY0EvWp3
71/j9wt3fZG/G5VZslkRm8Paslai8zgdlPrE+Lz8XIjSRSPeJju97pUeznKys9vUas1jilqxJBql
ypN95KfEJAwUn3xO1LF2P20I5RpuVIRJJkWuceEOfm/ZRnovl/912XUkmTNEbqA3ui7+fPfQTnjZ
yUo+/v6HZm8QOVjwDWLpQn2lytvfHzvrPryoBllbY2La8J5bfP3X/uTHT7Vbb5PUHF4ptLGIaKAH
RcuJjcFNHrTlYP/WabWbJwc05YT0JiCsxPejZmUinaQ0uWNy8+Q10AOGphmO1eg9B651U5GNvmLg
2+6BbL+OZvwU1IG7G0mT2ULExDbfAtlgP0jH5K3qGK8H4LzEUP8SXvpYeIW1kVjwVjof7lFAbaIU
GbBh1/eiK2CM2l9lUL8gnAnWvtTUF+FDQmzourbaNeHPpxn8In4pvHDRLDgp0eR2qsjOIyHaCA8w
kqrqttUYYvLZ88AEtw+z7G+izjfgCCbfMMPo9jYazvx356Xm2k+ghGvX/OAsBaevfnqvLhhyP7Oa
km2xgB4R7WDKyRjOsYf+mJQEfZ2WW8eWxLKZSQZ8pVtDqj2ELqmYQ53JU1j/wnoTcw8YP/y+yW8j
r/4Jx8W3nzdfMJb2uNtIcEPTHSfMwGsMsrIeujsxqDuESUS91YZ5sZmk1zqOwfvH5V7P/JAib1h3
pLWkIu3ue5U9hTVMjLJufpwG6573Qb5XRYOLKM6yQMNf0ccbvc++9zgAM8O+Yhj1gSsJ+MSUfTN8
BrqBgXxVmmFAGHmBkpuo882YIKv0zPoWh0FOBw03LZBChLb3Q1R++BEI12TMisVN/MUwVF+LoXzx
0ja5GplyZ4Mb79yM+BczK6/lYrPsQ/6JF+eUBqo6hiE9ayGpccmM25eZd+PWpb/PRkAyrSUIB2zv
WjFCeqsxWLJA561RJ+ywiToBwp0K2uRzeZNHOe57U6oFO5uv+wV5LwL0mrULV8OKURLGvnc1yKnZ
12720STdLs6c2961ec5JS+NOx4CvHSKYU6FHweSQuqs68z0qJPMJxJcSmlzg0NUasKU3woI23Jrf
RpDt2HCRV7ulvi4ITaxhX18pF0WvUeqXWTCyKTrvyhgXTKAfPDTzEsjp7h1Cm3dBKWgeiQKZdFjY
yN1D5HmLQD5xc2BiKdBrB7FIopnAlbldHcLMCdauT+YPitBLgo9sbxPmlA2Te/Sc6MLvObuvoSOl
iDYRseanzq3ym3RkeAybQe0aBULHDYPXLOzECUeVgCucXmoIM2tjii7zYMQbxQwwAUTJfD+9n2J3
H03wav28uvXILw+gYjOwRqo7e1KffIwYlm+Hu7bobyg7b5TXxvd1FdXXwg+vsSTtmLAbx0Km/c40
9DdErPZ6XGDjsG644PTqA77OmW/9uYSSvxWzxcwn08z/ipVlD8wF2uGpGJUH6x3QWmUxpdY+BO+s
O+JaEbezDp5pN0AE8WhbmalBEqFDjCpiso1f5Gj80UWunUpb6NRB9xpJSyspBAug7GrmeIBLbqsz
jk3UIq0376XEnv4EBR2OZCmaO4/CnqAP2nZxd/E53diFkfBOPjzwwj2kqBilh5Enasp98VtLvMQU
NCMwZK3i1zLymb+502HS2d2AVymM/RpeP7/VqBk+E0oCCnQue1guuKduHBcWbwBF0yaPNJzblKQS
eWs07S8yoEo0+lJ4JOl2kp0vuVYe850CraUERRnnfB463huOkw17GNkb3o1J9iTTNBKCR/nd9Mav
JsnPYs6uGUIiV8gp1kQBBQLY9k8g71iUWDRyAFsGD9iuGk3q2RyAZRMfSXciYS8On8elLUEdgxzN
eQ+C7CYtOVD6boIRWXxbzUMWAC9GxSREvCUWdDEMH82KaV/rWe8+N2426gpL9TytHGMAU2FM+06W
zzGRcg5QD9w1q9gEpygxJAL+aJ/Rn4c3isdLF0fliBdaTPC+ltdMsOPbzLtEaAF5tMDgxJRhQCo6
1PszSRjLiAW+Yv8Wi25eoYszd1WVALrx7iKYjH7jvpOOfQMd5kGm6ZUrskcHFEHg+NdYOTZJVB27
TNw7RsN013oje4lmvA9NVKUwTMSxGeVD6zA96cwSvSZkvzghEUOHXE6ByBGa90hPK9kYfr43cvvR
sGCaEYYKTB2dLZd2GSNOipMOM2P2yODxTkhzF2C0hkPLTZ9Y9Clzr8OgRH0avwdO9UBIBLFeTXUT
1nzA6GIw4sfYSKpS9CnXY5vSoCYoQLn7xsk+RUz7o+m3pvFtpg6kygTraBDbcAjwRo+l3AQzaniC
EfL51rYwsGeYwpvu1lB+ckyY4OVxezGj6Zi4BmazsiVvhVKSifRhRlpDJzxhbN563XtnO0dA97sS
6NwebTlHMiJ9RB/dAWUtJHeUKoF3qapCwD40rmBBqBB4cJVK9kE4QTKM9bbKepylpkYUAB0DEMiv
wC1BzAKYUgNJJC0sEEuZMIcU+o95xqZb3CRgtNJh2KYNlP8Z5XebJXcOi8708TYFn2kLaSXwPapW
e0ZBy3gYzAIyxNQhCWhEIsUweV3GRGsmEuqICZcC2hwsTn2ULQ9iZhigSeGvtShiu+AyjPTcm7gE
iZ7vTbDZu7Jzd1laca3HAaeH/dDVFI52uXbLZG/mvdr0Dgx/aZGwwgDTJtp97RAbmrphsxUYJ5lf
YPpJw33djZ/DXL0GVG5eW1Vbn84FiHe7Qv9xBMzxPhRo04coiLfShlDYTxS2/pfRD0ekqgHzBdLM
h1KLdaeIY6Yfyu9D0VjxUa4U7msUlXAvPPGEX+Lgm8WP2Vcv5I+j3s69Z9OzfuZkfCkg9ofcyXZR
b3yqRTg/Wpcuw5hAlNAGjGG3Tlx6BFXR7/NZvRS5c1dZob0xPfOXhnhUldqn/EXDXbkA3TWwjYl2
tHDAKsBF2IdTeu1Z46/ezb6Dll5OYYunscemoszb1luCQ+xPhP+Q6meUPzjw8S5pd1fbxYNbfQ1c
LsAfL6QXhruDdFOoPNAfq/nBzknRCx0QOZa6SfzDAre/rwaow3G/QRoFOR2ylmN000aHRLwiTQoL
tPCwRsD6tI3eZMdkct4mr5F73ZOTLpJN35C2OBYIvZyA1E8T/X7tGtiQ4IYUxCCvCiMlMYcFhUFt
MynrJ66BqFTgpHHqJA+kvXlPAfObKnJRT7HOnqzmxe2A7NWT0e4dVTRPNl+bU3O6z1NVP5m2d0q9
2rqdIyZJZVFGp0z6b3ld+FeJn0ZAZgsQC3PrnH6/aU263HQOqsPfbzYgiHaxWRAa7gERzNX8VHmA
5WWDsyti5uQJObwXCGjFlJMaJbotxC+1tmvHZ1pTXiRsN+xdsY3x2MvfLDY6VfjpS1Ba5TmZwGOi
m8zfRgQqhuews02ipLHBVDRwfe+pi+NzHQl6Cn786qGruG4TOtxdVrylphVgRDEIphykfitTFwtr
5N6Phbdnmt+eB70QDZev6i3TVBkXximNjfnFtz7CudRvGj7VCruAWKsOYP3gqOGNCIoH0brm/Wyk
+hrlEzYb2+oe7bw5JblP8E3ft5e4d9TjAMgtx09/idoY96Ywm8NMcKs1Og+G6ig7Jvs1iMOTJXv1
MJCDdwYfgvOEo92px+sY9thDhS0KhdsUbS0kFqDXuxDClc3eUtG80UW63Bf1oYVwj0RfpG+D2TyR
he3fsblTBAv1EaecRr8/NGgSaJ6YlXys5afIiEbEu/pYyaL5lTQpmLISRajW23ruJigzCHMHb0iO
VWWscsgnz8zY3TNG2ZmjMIjfGIIi9s8NbnpeEh+ymmt75THhpA53uPXCEoPoWluZdZ7nGO5T41Sb
qPwcmAyu4ecV69kvnrt46ng2vHfbxYLBl3l0uyxaVsjVnMT9NhlTzH9NcmkMxMGxu6arTJMG5eEa
9/ywmiTAbPKuTnEfPqi+g3+RVj9WMBHbTgzinIiZ7y9/EMoc91r3jFHCHz1DvLIwADuhV94Qr2KO
+s5OCoATBF0ghg0Z8edaXhJKCVqE8FYDNck9dvIS1HUE1yPtHun+IhIy++7BCv09dWRxzprmetLD
h8G0advgyvMACLSzS7/WPaiyOwHIuknhnWGsVAfDhj5i+f2vPkHJ5CV9fAVljTwvT++sKUOLmBEo
5zb20Y+M77Bb+7GFdyFHxKi1hLRAgk1KQhiaHBOiDrPZyfbkduoQ4YZQvw6QCl/GqIr39pJDn5nm
kzVNhKXnjzaugE09Q++wFqVc7lkdGa20TKXlYSRGJNfU7jNzvWtDMmZ1eQq3uShvuhAfL43PYJ9N
8S/q4DcUX8Njn/c3Ijd/RfWgjl3sUBnXYNyIq6QBzxghyaNT25IXNfsP2VI1hSUogdCKd3SOBkAV
5nAsMKFRgwY3oea+pUdGCWGIrZgwEmOTgPsHe9Pjohb+QWXk/qy8wm1PM504p/byo1On88lZfNy2
T/e8pNSMB04YnNZMtA0YlVB9svDYlIvpF6uEGzqveOCnTVsbHNRheiV1kOzBFC4geyifJzPxk53t
d4+G90NUtY5dHx8VX6ZI2/mU0Z8OO+2gm1hY6rlhFafWcaJskb1G+8Fqb8Qg+dXjIClIuDohQvbB
dcUj8K44o6+TEoZSBSdzbqYtHWDmRbBGaYxVRyohcWL+hkNp+V+r2WZJNmISwEhLLt9bY6fFqVi+
5h9vGswPCJKx0am76oBEfmOARt27w3Tjtf2lHfJ8FdbJuO4jXTAW4XE5kOt8HqdoV5tFeU2Z2DEi
ust18pUP79iRPby0AA27urkuwONhD0GJToL1KvlKNVcMlenqOghqfnYo99TQGDqz2UEs7DwH+fCA
7wlepMV8P5aeXpkOfQTfhJE7dc2bfuizosaT78EnGoaN8JwSaoKxVzS3T0lbeutcx2rlyOnIbKdd
dc30guYQXEEIGysfu5u4+RKW++TQlgxLGjZsbfBy6y118JOf6u9cYY4DwPOOVaXdIqa/6xQxd0I3
Jzo8XB4WWB22JBrZaDlXNWANdAU29LIOIaU7UrYOxnDxZ4yXWJ9B72MqT15I/oEqL6yfXuRXPe1h
sEzZt522h0qRWJeGBfhsg3sxKXcHpzfxYOGyR2vT+tij1WO2JL7oSV0RH9Bvx1ocmcyg9ozC5OBH
Hqry0UKLXE1QVuj6boeo4dGb8n0TJo8zKWCXeVpUEGqkFdpaSCOZAVRy/MbjEZ45jXB9+vvKifM7
vEcAM5NHYeqzPQtxdvj9YSrFqlHvQCYQ9WuiRBlb5BpRgEHDga5RhCUmujRHyt72S/sLeLjZ21ur
M5ytqoCldeh7V9dFPAd3I3PG2ULt1bdALOulOrYbl7I5NZZ8cIAUMTKuOBhY4X5BFI7EopCoQ6pg
r8+5BeWrneQ9iIo1kwDu6p29q5WNCS13v3V/Hw9Gvo+Lut41CMZ9WSFgrp9Q2IgdGB7fkycx7fLc
7s+AElJit+fTQIlVGln1OMfRnbnQJTARAQ2n2d16NmdqF20qIuNWc0V2mIcnW2bLmB4cNAPbh9Qk
DSNx7/0UL+QoszubUb3zCwFJHwFyqwv6HxOE3yDN9Atr38/zV4sYHXCnWLDRJ03XUl2TqqaXaDqE
aMkqS+xu79TDTxYu5p9o2IZzFy2qdedU0VYCfmds8x7B1kDSmAJEvgjESbLvjF9BzWbeanpDTqmD
eD1W2WONDTIxAKq/JSRAbETKQMVm5oy+dwcb6eCl+lLHvbVl/2o2boGNRFZYvfM4eQq4+WICYNYS
4BIBh4xxmXvMD+rSixuXbHppsBe6NveTHtnLfr+v7cNigQWOx1rclLNPQfr7XfXy/t9/ipuMzhdy
zlTRuvn9fqPo9em/3uRQY6JKD2YVWLnGHEJM2h9//P2BlYUbxhzsYeMyGfzzb/74I2CXs6vieJ8W
Ga8xaMr8VAwWvM3lT2zX73aT3DhFaO4LMV9FhqEP04z7utdtftWSlu6NLfsPjZ4dobI8jxQPZU6O
DIH3A23KFNoXZnI3GMK9ro0Pd8ANI23MGhjk7yAJg3JynfsOx1RWBre5UtMOjypD0nD+LvNuX3Vt
yqNE/lXYKgcxreRbiTyYD970oACkOJa7NWTHkQR5hRWGT1jQVsLSggVKOt2NW2Xxsaus1wxxw0UE
5ndJAQhbD/em4VvfIpjlNq8xmHmkW5bUlCzAWzl4zWVARdjZGCvGqieBAqW8P1fIxBMPw5I06UtP
1V6lI/S+fuUCIFxVBGLRyBMx81dMF4H8xoERrAV+gw0kb38TG2X8JFITOXL17nv2gatesJlpMPkq
G86c6LeiiyrOpXnjzaZHjEANP18yiq6CC7doRekhnDXLlt6J0/VkaVDTULUx1aN2XGlniRtEAgee
PfryTbPeldOloGw6T+34aSm0nXatP3zNskURcx/XHkTVHKt/Xb7gnjohMOaz9ui1seX6ezQ2j36j
EbvEM97sgJtUPfrZIQKLEw/RuiDmo1PjNgBs+cfaLcX459rl37rHBtn0svz/WOrLIv6vFT774bBz
TVoWy5IWTcP6/72wf/8PL39A+peQlGqzjwjCmu5yZR6sxCy3TZkd6HOA7Z2qYCssUAVRE2/Q77ab
BnAnthSuScIYKlIF5DHq5hlHvL422+C9gZR08kCFrGAs01ixzXlXBsnB8ti83GLgqaCxc61SoO8T
DYqtHc3w0o3pCxd2D3PIZjjUVz9N9UWKCiAjOIXoJTStcm71k7uTkk0VXCT32hhNnyrlM+QxzL1a
qF2mrc+q0eYWVOHnGGE6JmNm4QYEh2FiLQ7xdNUxaILs2dy3nQ17D9wY84Oy3xn18JyLGVJOxq97
GsAEpJZJz7Rs6BQYJLlk1XxreAseyJzzTRO3905/2yUfNPsy0G4w0XAw2oNlM8jouys0r8eMzXgT
yBJD3a/I19U6gfa6MbuM1LZ0WFsNFibvGjNFtA2jbDyN9sGDir/iiXoY1GicAgZiu77rCTrLomdP
ziE0ZJQ5NlAllDGMa7E7PBHTCHMCShS8QMXTESYF3nK1bg1cjqFl5XjQ4NYh+GDwVW+dKu12FViX
EoHicx4eiQV0axdr2uitjIECmzlg3Kzs3rSQWdCPNPmNgNTZ0RPkiubrb3xIAT7P5Jm9WZ2agmmv
N3ImEv7gmbj9Ne3enaxyB/8rTueCWLCpQCYxz6MBY674SAS0KD3HgqFNRx0mmI4VihOb4zKPwJph
xVCM4dQ08mvFcY/o+Gjg3lolfTJixXBoaZcS843Vb4lGYn3aOSyXVGCjAegxTvrCrvrVDgGT3TAh
R5asm9n9xb2v5mXYqMHBhCmCZ1ob1S5q6AU1TpGsCxbCTpbRU0KYME0CPLtZmyY7GUGlKO2UaKyh
25HXJdLw0caNtg+KgeyZ0j2BS6YuC2xezEIXu4QctlUh4wMm9GibtgjkQd4ATZiI1eisb9yRsrPA
K5gEyyQ6+pm5G8RWwtYUpM+l8vR54u4ZWFW7jwOy7nps9RtQING+hni4mu35jVlGdqvJas5LlZ/M
CJCrA4CubKPhmNHHyPvg21HgaXvrHqn54xhNTK/o1LQuVsnBmhkM8vriesA46c+PnkcvNiOPp6E6
yIPsXoCS26N+A/g0cUA01Z6dz+MuyXQ1g/G9zzuXhG6NDj9YDOWIUwXGguAuW9aqCUdelPMDhyIX
pWQkAWzBGiYZ6eHigs1JHa08W1DpMTMi339WKCLksHj5vfmuqedzCVIDRlu0IZ4Mkw+uxNBr040I
1QKJF1sP0QxZCARqTYW1VflDYlvZrokDVsxEw78q+L0J+U1hcCYuGPZQFV0bzHAxyM1ICpDRM8m/
zBxqZGgWmz7IrF3jp3DPUWs7E4q9UIzmCkKDczD4WqPZjvczVrK+GVFx2DbZ60iHrdldEsrwKFIv
/xTma5IY4R018BY73ZItSmVm+TwPUBtc8G9ds42gmKZzvGHtJUioeETqqu5QpC+glbS3FgsfUCTX
nFaG009nx59D8tfGN9/OPJaAgZx/xLQ8tnhL67lxGRUMIJXK+pxkjLEQlGLfIm6zQprUiurDRrZY
me8mxMMpLZ98DB6rWWHBK+ikRHlFWzvCXjZH08NEZGFZ05x0Yrc+sBHKXUJczrZB+9SmoJ5GcpE2
GXvJAi2PPR8q3ESCCcNn0icksQMTAaNmMFuHMQm99QTVf2cEvxFI8DKD9lUNuLIY35OsNsPfpoF/
cBWp2NaW+dmV8oLPpAaCnJlIRZX/3RQ4H02BNCuoz05D1i+triUAuTqnDo3mCAneVPuYQXuc7CPE
OLvkMkQ+WoXNkItsRnMzUgOGJwcxEgwWD4zMYU7hdEIEm6Tl0lmhXTHXbzaKHNH5HyEBsUFMXh5j
IgvJG8mq0XKXgHdM4pZJjG7/MLqw93gFKwYp4jX0gL5Y1MlkJJX7hhx1npNsXdkOMHZTGOvYBZ88
cDJUg0cnfXDfSSEVZ8FzQiwUHQp2R8m5TksNulbWHHs/2jfVbNEVyrHVltVET5/Uglp2ZIXyC61n
jNYTR3zLMM/iurxk7nFC0iEyqBkDAILrlnl3gxCPoUfSH1tl/4BSsE5kKeUEtq9661otAUoW4+S9
vXw86/A0BSZJLRHBbEP/y7Lj214YG6BLTy1PG6RpApjSgjwO20VllpioJyxGs3gPCa6CfzcyRzAh
a9vWQynol7EAdzKbYbWh7qqlbg99rdX/5ug8lhtHtiD6RYiAN1t6b0SRorhBtBxcwZsC8PVzMLt5
bya6JRKouibzJPw28Z723R4mlmCnbUpCV/dhFf0Zhc/qN+ONQw8VznXMd+TEY0eSyFhZ/MVLLpR3
8PfKmnAw7Jj0NayIWFD34dsAYCUhMAnYRMaBm6sbLN/ZqnRTRHgwAkNd++gr3vlQjd0DNopDA/V8
FgTps1WJb0WQdm61wF/xB+FBFP69kqT+AacFdhYcGL2LpdJGyCa4U1ubTbWsBVCYgpaQcRCm0ZR/
qtKN1UYffZEjHXSVI8Os/SgziP5xAmR0COcdHe9CHbKFinFyWiqid25wgLGAX2KGk9eG2AOCstFS
qeO2JVwS2c+hHBIA+hYXiCKWsZHe+6JcQHb9skymQgoxHXoafLQ6qaKmQwIaljDOJlv8UMzEb13S
6HOdNLxF5fruTIdCUWudM8/gey6JSo4WxvABiXNfJfUcnv5TL6J38qQlAJWUUL/4XbaUtBmHxL0z
XQFDDFgbbJFyjWPmSMbozOYKrTOTa5UXLumJqncolULPvKdasKAA8+HupivRWs1JK0GwUWTSOJA2
YDjNM7ffgXZ/pUlLAoKhLHDnLiQzoYZx1S6sF3rJ+IXIS5YjoykefaV2e0P3t4NDEJgvdfrNocdE
jYJIjKxs8wS5rlVvdINk0ayO0LtBn2azNKzanNUcM5cf1WzBupX9OZcYjskHchlQQuu28+YnsWqd
cxI4rABiV9nNqRgpyCBGPQc2R/O41C8kSpAe6KIlwl5whP7jmbhcg8SlHSnWemXFK0SmvGpkaxDh
kvUovcQh6oGJ5jZljK84NzrYFeuDa5G6wakk3p0ODoZ9+utnvb9DOTjdhCgj6sRF06B4OHQ0oH5O
XDoAsptdVfp8dxGNaPZu63kMdLCAqeApZ4WxM/PwwOKzrzZaOF59WP+hoVy71kHlKBnBmUTdJT22
o2KNcRCRY0SEKrNg1LYpymhCFpyJj4m/JZHQ9DXZagsxhivXQ56s5foy4Qyf0hhMUhD0LbF0t76P
7kKdYl2yaxe3t6B1HvyJJk4vRg89E5jSBlzOzD3dAvDVYX+O75DubhEpozttlfsiW1fNFBg2DWMk
k2zEj8umAjheF9D7ShiTQymuioTNoJhPEwB5H3t/XpC8mjDDqI2oAscwMV1nq+CiYgj83rTBT5LY
jFAQzaiBfJahly7zVmUAIg6lkh4K7F7VwEnqNmwgkcSsqiQ+URzmKzQPDPydrSf6ox6Xm37YE31X
LlWbzobydFN0OHpj80+tpi9JWN0GkCWPOxqWVVgWFItEpJr+lnUXMeUpqnIyJLDP/1We5OqQ5ZcW
9l92SfCZOsAQVMNPuD8fvOnAFPHezirmpOSDlyG0jmJjO+I9I3XvhDhuz46xW2shp2rks9Cpl0VD
nUN2ez3L4un8rhaKL28wE5cjCkXT/9f0CCFp1AC01OF7F7XK3sPoOOvI3QvNFpaYXv9jED1n5/Rn
D762rV3mPO9s9VZc7t+4QSei1DudXM8tCTLb6Hc63Sb0x+aF1pVfMAJKFRew8Tnzl74a/rDTOslE
r1dqxyS02ASGD2cvDsmeDHEf1iXXF3lQa5KvCrv6oN+HzFZwa4+UoXPT3onBRbdesrGINxVGdEP3
VvxVOd5pdA9A53elpRVzi0ylKC+hBkQvnhZ1mxU4Qj0FUYc/oG1KdLKDkpcSDZcQNMfcCJmr6czw
eo0Mqu5OMiFiN/b74+g/bEi4U6SI2jqnUpYoYxPxrhbsNqqS+sUjzpD5CJplZqo1E1gj5P8gbWqV
uDpLypQVR/n/diR+hayA4R7idTbkuo8owhqHnwfB2a8/Hoym/8xVNmdGQavlqngCZgR2HOVUeFBT
ch3/pRoDvcZl7YNC74DGfaO6tAajIXYI3raNOZKcwEyhrIq3wWs2JI9tp38Zde6qUu5RnzMQ9dOb
Gjp/xqBckzIsFwyxM9if5bhIzGmJ3EIQrId11XMxmpioTS5HD3Zo6bHx9GFOZkrJcKz7Vb0I6VJY
wgDN6bPNC7bUr7YV+O8QX2GLHFaBDpqgMbVjk7HddMrgLTGfVsDIFEt9KvzvrIQ4G4VMoOWAeRV1
lNcnz6zARAdeap32uGz1KpkPY/c7FuMzbfpwWdaBu6bKQ+nI6DIo2TvjrFq6QDVZwa71Ln25fb1z
QsOc1X6xTXFBIXAqqXRGFA6F83CNboTbYf9GvX+KyaSejiwiy3eoCdcpREGQcOPNwBADd4VSi2nS
0Cq/cdOjo1av+FCpDhRif4RN8ZB5k5HnJB3bZZad3G0pKeLzH7fGOmpKBkkYgOlMu+8iE0u9JQet
VU5690YXwJdbaSZjdfM7cItLpQF1qoP01GoV7GgqrzSEVyND9duYCmFXp0apOBiH77g3jWVptbfG
w5ESVdjPYy5kh0AGu4DDFnqMJwiE4vz80IDbbvQW/yRA5CrxaGin0lLpLpnfn0Iad3AObApCbgOH
FAGO8vhNTplwfr1G/9L45rkiDHuRih6tQIBQLvNfoZ6/mOOglywm6UUhV7qNAWKo2oevcVC05G6T
LrhzzJ9MAdGWT/D/ohPmmfHLwomrb08dnkmY8IzY/m16TsyWzTndzUISEoDMgzjZEA9ooRlnbMhI
UGremjbqVmRdIL2SgOWgLy/5xRN6lExZO6ApGT/BSTFo7uJyXpvadYhSXkrGvrM24nnyf8bOpzdr
MQlI/jo2wTMT8GqfnugNDrBh1kZprdEUWHPgEzeMpynIe/yZaMQid9UmySEEQ7uHZsa2Ff5P0vSg
NSpiqkLOZCa0oEacbBM5xi0mBlBJESAr4XuG0rAmKApRAhNufm439NahqhxZaZLipeUwCZnjENa1
DgJkcwNaUd595oJp/hPqzTYVcl5wp0e2cyOb7Aja4MypsmREObMIIQCuC/BOEc1Wm+B4HdtpfNEX
wwiRwVa0/wIhs0X7bHTJG9xvVCX1LrTI0PT7amtk2ZYkhoMzpnu0h6doYABda6S6RNq49BLqqTir
AeIlL01PP/7/ECu1MqBBjIeR3NvYl/sCiPgyIx/SATjmDv7GDcBDl+Mjw8frx/ImM8RFSb8iFpM/
ONVoQ0P+Gjt5ZV7+4sPfNLrNwlTyQ+UWKuHA/9ZFsnPNCjSj2JEX2a4cC+o3Jx1xJ9COHfgJFrjd
4YWOftqnXVKnOSDsm8scEVKOQ9g94S77VpxjKowTkk4fy3uxEaLaFSOHTDSoDKXBTKXUe9M3opsp
orKGa3VaupAqTLIeX5rXNqsgJ8qylg9vyH547bYOcYSYvB5eOvzGPk+sVpJfJaxjNtqf8H955DoB
MCVGGV36p5GpAkz3z8E2JlGJes5d7xyDrFoliXFojfStEP2DxHEywi1zmzgs5MbaV4ATeRcyuHCM
ZdrOtMyN1xIJkf8NMXtT2kHmItwpNC68Jz2SNnbhRFId9OmysnG9wmIiIFQvbqyEvzIRLyOH34Rw
m7NVgucT2h3XHrbmTr7BUUrmNjp85BjJRjIjmEuDQ3ocnX8GUaYIGl8gDjRohPLpuES9sdZ6RUhV
vNI+0Ap+ADN8xuWvqSj20lNQApOkSnpveTLzYoOtGiMLWDINtPJ5aAiabwC9hoNDvE+PbQN7eL5U
IQpQ1xJopCEPcZwtIZX8Ejoy1OYjH4dftS/Xk+aad5RpL69FYqIzzH3r2uKgSYE4rxup32wqukiS
QFvnWxGQke4Z75nXL1R9Z6mglnWV6pZdzVj8oSG522ZnzXWT7BPR96xwG+W3M5VrmTU/KGsTzn0y
g4v8H/FAu2jgRtPCV0WC1BLaYp2+BogZSKCORDieM+xD20F1eLQK96jaKyIqiY+rwbZZkDrKHOAR
VvIFkMZHlfGx9hHTBSfaRC5U4ejZBxpXswi3Cf5S2K2XsAl+UifYDshwPYM8ZjWJz4NkrpP30Opa
gE9+RpttQ4tKwi8zhu3Y4z8c1QQFmZvtW8nMyR+UReMGO8UrX2yId7UPkaZTn2Rl9zNzSB5MOxDO
JhwLeodHrPHceintk653pyxmsIZp/gEdZCbVHYVDDc+KL3XoSIFxyntVdtW24+RgC7FtZfYyNcTc
MmE3YDn6Q4EqDBiHDW6baBg4WvvesazyAtAw9oBaUVPbQ0WJICY6LqOgj8mLL8DlrYj8PEeOcnc9
xo95SR5r8+fEvMoaNIBetY5dYV5SexpGBPxUGVmgsPcIrw4vmR1SAvqoXCf+U/sZBgcTV+xJjN05
48oVWHsLL/jqEvu9MbTHmKS7HpgEfFFtbVf8k4u8iiLVOMV4srwIwAG5fXOnZ7MGg2SOczBf2eg2
85J5r9BgoPaOOhc4p5Jkr5bO0mhPIYFgbsVgsmTGUQ2MO90MqndBfwUQqVnSKb4FDp8PM82X2jT4
3Kz2SbcDaiEK51FLIzKWWOaQg9Nh93a2bVhOJNorZZOztLzmplnNcoArNXb0wp2jYw20H6gztnpT
Qbcb5SsfcjjBzTwv6mdAP8yltAw6/c2Is6uDIxQJHcTXaLgbWfrZ5ubNaNVmHkYP6gEokE37SHlY
ZmF4K0R0bmyxg0Z5gCiL2qhaqqZxyMz6SXwy+UM9+9nyR9j6c6pgqqhBM9d39cq0uo/Jy+FPn7GJ
cgkFofmpZdbDluGrIJM16QpQiKOyDPp028bNoejkRzSkfNmuxp9cWJvECv651pHFEocKFh9Hy77y
InqSQjSsSiZBUcGYiv5vrZjOmWkfbbhXsvnVbgE8S02h/bSqfC+1L9TVuPeOKWLNNBzOGBdR93dK
ve4adY0ohhc2XHgofOZGIW4GyRFaR6YlwfVzx5JMRQPCUaRD2pvcyyp9pemy0ZVjxX7QiVm6ilfV
BshWIdgk8OarlKXxKDZcAfYyapsfNR8fdmtfXLu5pKJ6uV1zcXJab9txl4i0EPSSwOcn+PJJMY6R
YQTlPRMBdhaCQ/l6qd8IJ1CZE65ZFGObZtwg3GwKCsVLjwiHFUT5xexxZ1jqg/FrChiHbyOrWywf
eLHmL08OZIonw2fuKPbKzwn71NhoYmv4YJZBhhn3JMIYdVk4qTmDUR9mDEpKcUuoWyJA1Z0AvNfz
VykxExmrpyLFlHWhZuW61J4EUA8L2yHQwIdbWJfZKrMQp2E6m2nWESbO3RoRwNlVdFcaOouyGpCo
MttMeTwsZVwpugB9VmM9yhmVuUpyYS3wUzPeQWmFSSH0bkSsWGukfDQpgjzxaz8UkIWUClMt+r4y
Ce6R67/ZtaLvVQaTM6UjQzKrTyHDx6JsEFApWMaoxaA6eLuOm7pIHq1FVjSWFfCsaMaTLD10oWWg
mSiZdPDfMtATM19QJ0T2sK1G7b2PsqsI/V0YYZwNylZAMcDhmcPu7lnRTTdODN43tLOHYYz6xlQp
RyOX9J3cK2bmw2twYPvSeIeVgrg2rV4lHWw8NCV0Muj4Uv9w1OZsG9bJdGnTwhrHYNwZ1gylh89Y
PzmYesJePV/EY7HR2gYgOsGGlj0FLU5YRiKl2Tg0/T+Ab7Mg8Yq5CUDV1tI/rt61L7VjxRr9SNju
hSnsKQHINcNm+KpG9NNGrWw9Qge6kbmaag/0bOlCJ0u+Gvonu2N8c+PwkNoaBDESsLJGgl52l9Ed
KQ/oFZkKINea6e3CdzFNqbuhIHnLUD55ozmWUcYXlX6IGKXCqvXm/oAdPe93thKt6sq6jYN2T4n3
jhJim03XRf9Q4+iMY55KO4pWqe3dUdgc1ax6kwniVnM+NdEA9j66hkWlNd1HyNuZUMKEjO2AVbNp
7GWSrbABnKlTubs+wPT3m0hJtxkjKF6EBcTScx0aD852GrE2maFh2jtttK2VkHltfTCUiEVuErBb
dx6lThiWOgyHfkRPw9M7KO3Sa9m1oD8rZ4Uhzw1xzVkWlVvYQAtXYJTPzJ3pQD4zCix6VSF/hqz7
IQMP9RBgK7e2lV0OfxXjFXvMTndIaMBwGcbtTuK/z5EsVwUj94ykOiJAB56pQf/kLf0d45LsIVPs
nNTCYjhGv16Kfz8wKoXpH4y9PPuuar7FEbtt0RJ7qzRsDxXdwPQqy7tdykdbQvzzPFwYfcuapcZi
QIFe3TUPJVmksVmJfODKqf5PlMHFABKwsGPl6CZpS65EuLBUTK9g0cLiX22XBxDeZ1RdZxKKbb43
FGRkHrN0UNnuMHF8+CRu2Zq46z03tM8YIZfRmmwSVPjaMtSSO1FWxyqiaoAgGBFljPYkxXbILT2M
olmqKJzYCZ1zzi6U6vTDsbwXpGqRLHXREQZj9v1qimyjgDNaCgEjKK4OzNVmpTPeR2Z6NHQschwk
eHbpSsKM3ZNvd89ubDeWap2GIv7xLMJpHATRc8/yN51UxAbe9bZoro6bb9AYrFWnQGRKem7Y+x/w
1LGTKWv272ATBTGcdfMhJsMj2aoaWgditCj3ZoAgtonL0F8Jo7+ual418MjOx+3lmb2clapCbQ3E
qvZLYquFfWt1Mkm88BhE9EHqKFep45xCJzlrolvZPn5gV+e9FcWONAM8NwqGoFpB74rTZXIRK9SW
hHqg52Uv7avGccwm4maOzEzS+3Zux5Qr2tACHeyGN6vsMLAH3YJHjhQozrKVTWPoBmJrtBi6e4zV
GH0s37m0ifcZU8rNSLkmHiG8DmLc5AqSml5t5z2RBp1ZF4tssC/ECH/qYwe8FXUz4EbCVhx4VnMs
EdM0Q/sSGYzM3JnmhLSrK1cN38gUy9Zan4tVx3Ba4PjYoE5aFWO7Ez+8aG+pyhNSoZ2d60TFMn9R
t3r846JtYvRp8R2ng+DXADA/dsE2LOBAJy1lbSKeiE08oJkVQGcZaxsNNLsmckIGmpbkxDZDsd39
kco8LnSUbijnPsNQcQ6ZtY27HgRYBM0Q47RpqIiAS8jR3GMxwLY57gpm2A6zA2sUxYoItL0S8YRF
BmBXpRv3Ysixckofv8VZxTJRAYhc6ZI7V+RatPRRc8y1QX+aXUYaIv1tr0+3WxOuCHsj/1MhlHmw
OVyp7bUYbX8BUU9muwDqfl60yxw3j1DrgQAmWFwy5t4unMpHS8XwSHExnJPAXJpBhDEs4wT7Dhtd
u6AkfEfkFS6SyapLiKyDAW3jSZK7eWIyxfhUDPUS2w0cIJAeULkIiq28HgBuzc5UfNkm0iZROs4C
q7iV74lPbZnaJN4aVfGn0LHbyHLRqXSLOLiYqvjOUZcaBkU6RL0LsXiSg5nDbuxcmLzQl0PCMGS5
6uc9admUXNEPQNg1rSUvSWD388JwVwbgYcJXkNOrbvLqXWQPeBEXQZ6WBxFnW1FU7yGilM5791LN
WUozq/kcoYOb0VxDzK5ago3TVFNT5KOtKV/suw5CY6bnWtzL1chyoMTfOe+0/s03WECkjfHVB3a4
6733bKyila/54BmGAs2XJPqHNRMicWz4lUdPTfU1zaw7qDkAlohq0pO7GkZkMJf8L4z3cBuyOLxA
KLuUrareVE+2ADIqdV4QSPkyjXEKYQmHIy7nZWEY+XmSmQLsVpVPIgRyXlGRHSuHEDS3DN8pEjht
UzM8VzCZF6apg5ysO/2eqOfEIDE0jHBYREl3SPUcSrPH5obnPozDr0ySQ1V6GohPy1F38mFZXvtZ
SaXYJmlQzcOWGaqRpy8ja4+ON5TvWD3MfSCRo3rSFi+FttQJUIZXWV9vByGrU9hyA6VV737SFwXz
qjX1Y8c6bo3kApeSbT3BR8uX9GDD4nzJDqMTlXubNKqZ5WbvwuzyF2qSDjy8puxGKy/uvqdumxGA
eavnjwZ7ArYLfsQBCPl1+hRTpEQuEp2X47jxmh0KFv7pk0zUl6nDutHArWxTldTQSLq70i78z1To
e0Da8h21sbJPVWY8Ti+LR2CVSytqiCKSxXgCqseKt4e8bBj9qfRYraKPQFypfFaqPaUB+9ehYMbn
pfTPQ791hys8hQmKmIHSj1UG9ArrrhZpm65rV1ONFqk824J9vJW02Fpb1CNm9GxrqKH9GEgmL7PS
Ijpl7O0j6daU8074Vg99uWPAx0CRyKsorwHNshqpELrNIXo9SanZ6h6qiCp+dUE6sH7uX9RS2wpJ
QTwhJrFXYqal0RvDtRka98EjZokFxDVOIEBTVO3IsTgxmlcGq2JY4H0C5VmVeESpbdgHmpsK7xC/
J/uAkCd+1rsjLw1qUjW8ipYb0A00xgoyvxDCDB6mwN8DxY81278utm8UZzYnGf8HrnhiAgtr8pp1
W1BgU4I5Oho0FYhgsmpp9N99pMFiteAz5+N4GWtK0IGNC0oBXPL+hlHls7a6cue6/oXAAtR0qnZ2
TUnsHtLTQSNgOhPlJSsRmpF9TfIXaMhpSdpEkJ7Uj5iQ3rHgSguZ/Os4RExPpYpgxckwUmhY5hL7
6tl2CjTyLcYhzzvp0aqu+xj+uMK3olfo6yyDBy9K/ixGQjWyoHlZyp8If3xOOMgMkWW6CAwGt1N6
j6NwuRckymBGsbmGgbb0upzijlPidUhTq+oAYTiRaURxeOWCfBLmJQMFClOsWTcO3QyFt40BnmVK
2QMLdjEOWgVDyogKVMvijZ59EcPZ7ZBm9jOfuQ27UfocsziWSn9i78e23PhtbR97a/bQFLpGKN3D
ym6NjZHVT7+m2kh7IjILFYGeq6LI70300lcEYyaoZUtflzSbyCoxxyF1ERn6HBBqCIKxjzvNStVh
OUjC6qRVrpog+mHmGnHWI5iy8mqbxFg+bIEysq/jB8MS8gGHC14LFt28wQ3CRothndHflGbSSmSb
1DUfhBpGi6DPlrb2cJScZDFAy0ZDKDO3h6/j1tCto171+E2TPUJDYj+b3Jw53krNm68Kz9Gm0Jwr
OnFjqx2yWnvvEg511EAP5HciKK8ZvIdL0pVbLiz0Ekz4y+Cv9fVvN+KT1Lsak628CGy6AXX0EhIC
DTOUroRBmo56KIQmwchjMl6owRs/VYmss7fGd6NBBOZAwqdt8rdpXW8yj/bRjpDY1RE+DDrQPMGu
xHW+4e3/zRh0G4xn2QadSKJ7F+x+2VVBxs0NE+F83LwhXuQbaIix4si9KbUHPwcVQPM/FSnBchCD
4Wyq8OSHBGiNrdLPqBrTOr4nnYtTB0batiq2em/lJ2ZrZuKncw6bKxlY7dwN60+haBuzqn8yM77B
M+fFCcCBQGD4grxz6MaNb/xIRw1mWUtK3cRG8gPAtEzMuNrFZ4dFG8I/5x8okrCAmTYpLe0pttRI
OgcT/J8UjOOaSl2FLQ4tHwW3Sf46JwNtUVd53y3mj4AYxEXkOj+GZ83z2m9InKadbVHaxVeX+2Fm
8E67wqknnSUtmFBYh8XBOtb913jvNOtfTTpvgQiCoAVURUqxjCCgnpRsG3aBD9xPkknQSA+eGqrZ
srTmSGqIbdKLh2mbj7TVMe8Hv4y7Hrba35ik4oAbtYPW4cxBY8zRXraz2sCIzpxTMEyf1ZXKMvJv
0AFSESsOiRRDCEQ71mTZT8N8xbLiBdkm/bKOMm3VNjfwDtSNBiOUWO/PNtY4yziiJ43Rnk3b2txl
CYGExFKQ3iIlgtD9GaVutXZj/933vB2B40+i365S196tUe5gffe8qjyAcf2hVRZuX3Dg7GRpH2t4
u8VSDnCn2UdEm0qnX1IC9nDFd5fzeHXDcqxIF+hxYbrNdFcROoTT7BeZHyeCOd7iAWVvoqt7A2IM
eiAFExs4nDzFYFelz7AHd69Z47fZtTb6dyCFtvPPeZH3tDPb3Dqis/92Q6L72E/y/cgZz0P57IIS
7v7A4aSWm1TxsEh6jBm6nlK6y1H0sXh1xvokZXLMamCqGkB4hijFnLxLpq0B7RYFryqPPRnUC8OF
TdUnGBCMST2ZSP7rSiLdqEipq7sj/v0/xew/A2UFbGPHv9qFXrnWrQqSlqWS3yz7axShnR6Cl2fT
O8ZLIH38HTCkwGMkN1MrnI02hE/usCPFziaOM4kFFwVpRcejG/9kANhIjXF3uQXKEY8MmHkMSasg
TxoaJrJLxs4kpg/VFh7bgd3iAQf3ErTHAl8i2WsRIoEyEvBtFW3BD+xwcW5dVFUKP5fqG285Y8o5
QqUNw9pfhvOuZUxs3iTaJMZNAczIuDvGy5o2RzNR2B7h4q9HBPQD+WlZ/pFApk+VTK7M0LkaDYs/
GBqMHyqx6dnjraXV3LL/jUoJHoTaWqQWtc+QRM5C9CwfLc+7Q0v5qIuq2uF/5eZEGh50NOfE7WDT
JkxKxvk9Cfu3eEzf2a7MDTllBpKcbFbPKdMB9DqXKblQ6MeNX4hqeOFy2BAalLRRCYEGKBJBAm70
ahu54B+6dO2q7IRrsoZU38bFASEA7o26Raa9pRhByXJJRloUN87PJe9jAkWJjeGptftu3v8bHPXR
RTVuBYh+J5I19lbnjGcMYw9CaP6pTvWV6BzwvlYoW65+ZSHJPvbOfkqCOncidq7+xKe7sZv2Fmnh
Hu0x1jt6ZsPUH7XArSG+vWpl4SkDdYs0V+NTiYnEdrTiTI6dvRBpBhx7xN7eVw7tbM0HU9eM7ett
74uXg1jZJwowSFg02fWWhCyB6IVcwsi+UtJMHlKYQk8vLnxIm3291AAu9b5mLFot2sUdMNWx3laM
X0wX3+pY0OCi9GgQZaxT8GaRJekX6l2pkeRmB2gwS1abrftoLAJrXXkpQkx3k+VlqUZyUTCNjXPR
vUApMVBuKVLsceWIbEo8GjaZjJZVh3I7dXHLYiElDBwbZkXCWedV+MvRmcSs9Lhpk7lmZj9a7t4y
j/nigDljoIaao6pqKBnmuIDJbdIeRWM+kPrdnWkek9X6t4ZMVhfRT00J0LjNxXDjM4LsdW6nFMkI
PFktH/AP3XIsiK0bbi0juNoGEitV56qP8uEIie80ChRNSayv/cFZ2xolqDeADcQ6unTcvTLGB7XT
n27Kf9WZF6R9ziwXctvpmIrRmS6wrb0NuvwqzeaWM6CQNfMMT/DmGwDjgt5/h1pGvcLTUSN0Gqjl
asVfKspIrT5aLLL0ehf59jcEn3Mi0Km7AwIOmA+F2XHXF8txLNGZ5FfPwR4ldWqtqUzpDMazfkAt
4pB1Bff3AFIMq4jm8sJbd9WrLmkzkj7m3YNMIewmLPZJVX1RHs+SonlWcUpViS2tR08fdqtMH7mb
DM+dszW7dHJwGdnhfwvTCH+/r2xGiZdZB85q8pH62hGplD63RvsQxMpVRsSGSmIRwsA5GYHgTEhJ
MXPalUTyYejsFRxbeY7i6gziUUZojMqcpEfkFTiTKAWlebHUnU4KG7Y+dqi8YLj3HCpiVTrU5OKt
VOpVXaOFskkyhPr6xvob4ElIP5l1ocCOtojyc+dAOkJTABUgaIqZPkICGqjE/No9QnfLye6mdNDA
snX5j6cJ8jK1X23WIrnh8ojP5BPeJdaxmcsIe24oDsDwKN9oSLEzJfkKmCaiaQBLiwMCpY5Ukmbb
EAvro1aANACLcG135p9DNjlo2epZeuFHrzWHXLS32uTRrXKDtIk/e2RuWYlFwzYLV6myAIw4zP8P
QoqjH7JNTw4yrdEr38IKvUEeZxtbUP2zad53sXMoGDqzpmGeoqAM4I8MOydFwFG9UoOkFNuHFBqK
gNEvmrjOxSpgefUOseNP1LF9VwLUUYqhnFw82LqjfJp6c9Sh9+SYUH1teCE4fE+p0/ACmKscR/tc
emdjUAlOCpVrFIsXftJ76vCcw5qBR6A/9NCR/JnGrxFjnhzhz8O8+sZjNM7MliqjDgm5CqoAWagi
DnFjRavcY8meP0MjeiMQ81S4JeO+Hua90s61HBc1GNl9XvMDN8n4oaCyXrcDZbUqPm3qm2Ai6ZR3
V8mSJQsbOrNev4665qyl2z5d+x4qzYeqgzXrUFUsmjDY6HwZa0twIPX/9NC652Q2Tb9zpSv/iNs5
O/nODTgLFRSB81Yr7n08HDtho+iMjaUeqpcqosVilYkXkFw+R9LpmEtdZ3to9sGXWY1I6CADsae7
4Y852KH6tMfm0DqAsUp8Cwk6LR8MLp6xbk0iOPIXqa6qovvGrDK9tlHKbUqyC7Ypo/7u3Bmx2LOC
N33ucQoF5bAvY+sZK9XaLLkqxBgPS+LsXflt+dyCCXN6JhXKroPJsvAs42qiSLCGkmVQftaCaYcP
hITddasusTcylHaGamGZ+Vl2vHYS7bwNlnRmu7a5DIROEZ4i4FFvlW1VSwmklZAlrVt49l9LXUCR
uWkdFgxYmOauW/JhR0wEh87eVXqxF0THzjoGYfHYHBU/+Q61vsRtVr/jnoUtSEe8XFm5dogrrqQw
yohakcMssRaB0z49piOM65juo6aPJFtSn3BP9GLNnD6Y1U5bLyoTXVJuiD9r8F5IgLF7s1amE6Gw
DcmX6joCUziUnebqtejAujT3iGQgF6rPPvNAece8wpnF/EJqygUNxq7UJ90LdvC5P9qPqaSqKxyJ
yM3JJR9MjD8JmxdFf8uJAJjcUxw0xixTYlhtAR+PbqQ/sWntRNh940W6/U+fqEn5YmfJdkS6fI1O
zqEUIU3G8YNQ7KiEOHDttLl5PWOFlHkji2BUS5KZtFUjrffBWNSwc1d6eRRe8W4Kjr8yw/1fD/Vq
+j1stdpOu/Cm0bdexoiGTvm7CtP70NFOWkG9R999NMN8Z1nWr8+TUWIVm9m23AMQQl1F5hdL9Wk3
l0/yGPZfqTj70vrA2LQWhTPONaM4x/+RdB7LjSNbEP0iRBQ8sKUVKVIiRfkNQqYHtmCq4L/+Heht
OkbdMz0SCVZdk3lSzUiQm2vqRYc+dn+CbD6Qj7sfZfoeNikif4MFM1GTGfulnCdjimKN7QkASNDa
Ryziibe0eFl/DBQSMMcgOsqmKlwHPnHtk3bO4TJsj+LPHOvnacAD4mvvrOqIhQXVb5paEdc8+yKB
uLU3vzt/+nKC0Nq0U7OgZPqtUv8nCDOn9Y23yHeslTBfu3pxTsK939QO+2LqQqsnC6sbTtMgd7OJ
m6ETrHsr5VxpAl4mv5dri8094qX0pWuZZU9QZFm/pNsp5jno8MCv8sL6Lwz33LLMODQk5sAlQqh+
GCX2+cSCgsDq/AKQ5mKrch9WUEINw7pEsr74Tvse1ygyBQ25Kc4kPz0VyC+MMX3k22FwP96L2ntr
jeywjAPgSZagJxC9esiOU6Hep1JijwuSXdxqTc1Gu+4hciKTFf7VNBNv3+w5UNYMFnvw6PwoPTni
DMJ4E9wfaJz3g4TeFsC7FPPWNLxiOzflu49yelStuYYYVCVFBthE/IwO3VMJtHtZhX+KCGcSZF4g
GiHhZKy2ob82Mb2zsdgFTNN4ImXmJ9vEd1qNYALzZdeS8tiH2APUEHwC8aIezKcblpUTtpZpTBFh
ciOtiA75KEoyOoNyfB0SyD7C4QGtqHK8PP0d2MJsCt/eFK78buF5bmJiaZidras8Y3QPuj8LVgnT
+JWZogDpIXTPgXmN0SwCG6CX0OMhcgSMep8UTg4kYmg1XJqCNWcbrguPrWBVMcN1FSoz9iGTmWYE
1bUXq25vnhF85azZw4Hq157hni3qfZdYH3YgBlrZqf6YIuPDR9I4KT6gk46StWSEvJpcXjDdmR+y
1C+BU169ob2Bll10MqwO8Ne/D8G2Gjm77Mq7SPQ3mzk1f0KLwTBxUe9uygwjZtmGs5RdV4MT1n9N
DVRdCbBSx6bwSemSnQL/RDBnd3bjZ0xwYo5Qa9u9AJ/6hm277Muyx6DxN5E2iYRrXMDH8UcilrPa
dUugGK8eE3z2rc1Wam4VO4C+b3eXcIQgkgIGXZUtoe8S14JkeOPUVO7lzWv1sNVDYVHnElJTNncc
pWgwDAOmBgzPaNFSzA7+uatfNB8FCsrasGuSiLppV2q5aVvSrzT7rYZ4AFX/MrgA2En2qZyZYDVo
QVeqwE2hw+je0oz12HhjWFz2U5QoAjsxfTQzTdtCCubvAy9/Yc7zTWAwOb/lYxXr1zBLPqccrZio
uRQMj+ymPLnH1ZZvQGbcNQRWepn8SwVbsZuHYHiOWAOgYcr2RooeAUNcfhgavA8e1qIxGxSVr3FU
1SJPpHtqQ/UbO+HVquxVn5g/XVT+srJoIHMecxn9iz3UYiRN9Ul7cezkRFXzT5LfvvKjWmIpL/Fq
tf2lnsKrM9wK/mSTdfExDx1iV4FDOWinWxZYaTz9UsvtPBdhlocJGn12Oe39EbtqFBiHqfqyRp1/
9865ixFBh4Q80/11EvUAlDsv5oHGtMzATq0j07s0LaOxEVDt6LACqI+B9t8EA4EHaKR7kuSepiFu
mDlqrDULFTN1dq3UFSJS7j+/X/hg2S0xwffH3LKeYTMNxsYR9Sg/MrKDi7490zUTreOROldzqhOC
Zq8iQMZYfFj5dX0GFUKfXL/n7etffdTsNRnLDLnq9yyhKOsHxAGQLaOpxdkcnvSimxos5yeMEu4i
TlYCYL6ykps2V28kZYTbOgu/kiB56ZlcqC75tgpWDYG3mwr6HmU8SlFS6Nn1W8a4SmGbWMFY57kr
DjrnQeoRhzn9f6HhfJmET7i5zNczFDtMzya9V93CV/cYUeYJNhOSIqkb7Ol1ypf6mCJoJsRBAMRw
GY1Gmr9vcmzoi075T6NJpD5hDdNOFyNGlOc24rEz/GDl0AyVEiUvOzdetlATEMQoARO00pD/Qh9m
SMLA19Jc62mudtViyM+676RpLi3BnDE+eEOGG0q1F9A3H0g+XiW7x4N0yFtf9tvBXO/R9HEWzd1v
YqCsM/SnQYu1TuNq79n2F5+lkxtP1x4U4rJJvjkRhTzd0o3Ugh8SuPZRTdgsT+RVSWfb+c1twtYL
AjLUK9zfazeof3AOkGPcTCRix8R9g8P1rFUNy3QDwtAZ6sWqwdsZQnZcDJYeise0TTaFlXB9Ba5H
uGn4jMZm62s2KIJKKaq4LYMq23etDZRaK0KfGskeJr5UL93yTnSLuMfvP9up+/HD/p+BfT2Dlm5A
BVLV3lbIfjMNzYTaN+CDwqcpacBmghzAMpkUUMOYO3t8nEzJeqk54OjfhS2mCKIKXAw/7r3MkQla
RnEzYBhSuMoHA3JqZhE+38Rsm4Fkdw2rjRDYdmAGSNSde5B/tJl2/1BkbbwLJCd8AG/B4vvoE2IP
Y3PDfVTV4PR0yRI1xu8Zl/ELs69DoxESutmL69hn3UFLccLxqIVxC5bgMAkQDjDmI4mjL0nKEJyS
L72rcvtn8s1zCappTKLT2FfnulVEc+aQtviQZefRqDM0q4RihsUZN8U+d8VjSl3yPKnmxqKwN0F/
WWrdkn6KJtFhys/Et+QQghKc71pz61VgIfMAh/aFg0GSgDc81klHP4TPSMJPBTPNyCdncysY6rmA
NApSJjHZICcbhEecEHmLejSeWxaCiEIIdEEvyGQ2TGG6MQ6LXfsW5f0td2C3EgJabXXOUpJ8S5hy
OHGlQcxNiSm9pWxkR4q3Fn7xSN4ASNTeuM1IwdZpWgSwAKydk6sfk707zx1DAQsCOsCI6ISKeh9a
42sqeAfrguWshTXFxV1gFF2NSB9rb4Wqanlgs9le/z1jWEW/Cm+C8vYA3vwrMPQjHWq6dRz93Tfp
8zQbYlc3dnZPGvkGt7e4yXj8wKGFKj6c5HaE3HL086vlB+xE48kiNoAqx1Oq2AWxQzhrMr46DI8f
3JRzljadmd3EDRMTVkfbLXDoJHpxZHMPdiXKQ5SZdZ0Ge55Tm93eAc9/yxKhJUMA0stAbVezwBPE
jZFLx0i2IyFSOyGnLGGBExbWstxoa+mVRvlpTikz5vBBJemTYB6G79YwuTWrHbU2BrmU+gRix5oB
redXUPlCRBVRb+0nUEqKmTAO93URLfhv9dFiDB7BxFrcRk1vHm0mLivQAZesYWtoOuFBdtN7aXMo
N7LcB0wFYr6Zvq9/6hpUKWARlO0tfxezGX+3XOoJI7WJQzQuow+yd9k9LeW64c7BXWXSd7IKmvro
o6Achxj4Xbq8IHHmipVu8wfT8BNCFPG8JHJvV/nRcakmvLx6mduuZ5Uofog3Ppe1jYmqjJCi8Lj0
fXKggKXDtfpzppHZ2IudqqwKZhCo0ZcDlRIKpHoSPYg62o8Rr6v3FfXUnElNXTMRa7/K1fC98DWc
mUBLPTS3LvP+6+X81FEYdm25L7xnrDOnfCrbvcM214zyeZtoanN7WTG30HiPeRa9eHpi8dJFz15V
Uvc54glDfbHuwpKMFwTzTnnQAqKdFcA20UE2PQhEvBH2nNVMJjcLwCY9khj2NtipQJna/xYmwCiY
HEs51z3laFuxIOwjFlqHOjrW3RiQAdKe8cc8eBkf6H5yzlLHTCE84irE5L0Ddl43Ey3OrF+NMpUn
R/z4pbutyeXb4ie5dXH+SHB3v6id7M3Y9XctTWQthNoElfnRMyRiIvNJbkrCT9p2x7EADTVXz2nF
qMzJf4F9+jIS24A1h6jDq8kcJRKKCPeE5HlcdiMS8G6R/fRYBLDdfYzMI5Y6YGYAB4ZLXBy2gzsL
OCvQs3E7QgK1830/IpVnzL+FtvxoNCMQBJQyNm7W0QMP7Er2ENa6teFAzHh/tpMXk38IXyAP/st4
gWKftYTH8IWbfVgv3SWImRP14cVxCuA/JpGkxRDgEnxBXpMwbp9D4oxY6QgAbCu3Ct+0BSp5aVl8
OW8b4f9rx4rDvjOW+KV/SkFnqEz/7APTTvLhbnDWRsyqtvYMdCfI6d085pZjIaHS5lTO1OHmBCaI
q0+V0XsVWt8iWE6rmuIh0a9znXyOyrjPRqBPTo5wOEnYOzv5zjUkRklW6Im3yN7STT9eOaCgBgRY
EgElMPajw4+Chb4/wPAXlOdVTPVUpIuyaFHqYWC3bP+HWQm9mJUT48ACodWXOqSQ6IdGHt2YTVB7
P9Z8KMcxPCMUR/MRZp9d772ZaXkcBWL3MfvPza2Nbvj8tIJLRqt6bzQ8J60Iz4BFuf2ss3BJyeiC
8rFzQ5A8C4jnWpAEtHEr2z9EGld0VUd3Rma8Ty7BpcLAzm6ybSrVq286/tFPBXxHGFAsbVmm+0RF
ghCGewLliEjzO4rrd2RGDjMnhxZB208Jpqgs7G6zO5y6tr7lLC3L2kO3V9xRHd9qVI/RJK+qC7D2
14xACWf1hwew7Y9cvRDyQvUeLaKvcEKRwVFKgU3lG+evmYg/3QI8DJnDGyyt28kxJxaGw7xLzO/R
Hc5zWpc/YiQJzb/vvfbq+AZ3LHFZC6wjOwWY0bZFPZIpJOdPa7RQyJmBBN824UpH50HGnzU+TLLY
jC7YLj7uDw1X4b1lI9XKRxbVjooRv+SBf2mzbsb6wUWqtAx3llcCU/qVtU9lKgd9QZzCUHeK5MFr
t0lSpJdwcKaLO6JOL7KAHOqOLbWF4dxKKWuaJMguDVtuKIRY6UPT809DVhxMv5sv0KLni0lZegSA
9o6o/9NFjdYmx7//E0tAUmHAcvD58u8wBhNT8FIkC5EhUzcMEs5qUsW2LYrnOM3YpYbTcSZPfcvr
vcISTKBhPxxi4ZwH1+TRBOXeVxBoepBIM9xCVqEmwnr5L80y99VV7nX2p/vAyN7rrAovQW5JbHSj
OtHs6XOZd1je1Y8ohviz5SNr/5dlbMgC9C/3RR9TvMfXcprIFrcLbwcQswT7hf841/SG1A8TSKE6
+2mTM8hq68kjJApzeECqaY64nGzbYJtDAbcGzzwMZFTtU9etn3MsMIyLgv4XYeGWHXIET+vYDIG9
qfMD04FhE0n6MMbcBqolUZ8TzU7emi35SQjvtl4ee0IJ1HYKwmHtLt9ohoNgzXoPfWkXHEXll3tU
3efOsuB9jLK70FoXUA8Q25npeEG+ReeBJMlx0pFshGRh6gOvkYaFYzMd5d3yAd1kU/WLiQLBWup6
B8vzoYHHrLOA6XBbFs13mLNeajCiyi73Hk5dVyEGModfYbjuFsUwLrDQAaoXq6tTSPGLrOVi6WR6
C+kmeV0S/Fd5SwZc1aX3jiB8RIERaUmPuhiq4gpv7s0mVb+h133ZIGhfxmLJ1fPDZym6dIcUqX/M
6ng3iwTebYf2NG+98OoyhsQJ7DRhRmRPVT2EZUayGWFCTzmpzneUG/PdjLX0XLnNg1njoKv494c+
mL8jdYg9iETIBOeN6iO14/EsEIoNAfZ5IbZz7H75I8M9w+zPtOrLSAj2inHni868hhrZk8uBVmqW
9RocTOTNSMJqamiFkXrVZJl5tXtSOks+r/u/L4EKMlMPTXI67MWT40EQRZAJRbaUzQFRwQInjAVr
OqhcxBad/75KKpflbwj6OoveGENXW8vLpg3DRe3Ia2DO7N0IyWvsnDEHjTcjsGCYsLcH4XR144Y+
2nahQ4VEukhVP3IerNmdzReJYOSxhBY9YDu30jZ7CFvYMXjVXoOOzNtgMKLHlnekxEOXa3feyHAA
K0s8E2Z4w0bHCl4IqYtSVn8FFjpc8SnoB37AHbZK5kWjObHRzHDmKk2IBzDxczjGR+sRrRfjNqwX
MzrNK1gZjWLeOPx9ZXJBQxxMT+7kA3jW7sMMDLkjaHBDUx1t8Y+l1zJ03AefwIgaiffJHcb1vHDq
/Ka/tm7RInuEtQFYLUbcuLHKXtzFYcUbGIW0V7V1ctMpu4I6642ZEULJED1ky5dK+TRCuyAsoJvX
SJWfiSbTDyKMSVvDCYVcgpi3prioMWGiYrIuqSRz2lrf2wNHl6N1/zsVu+X9sOtJPOQDAzIUMi8d
qVA0UFl+gplKKKnRnzre5AFjreVY0Udf4WafmrNV9+o8JTiuAACtfU7P2lkGzLMxnUkEBQozUu4z
MytmpDaO6YkNUehQJzD/eb9zkHOyzBV+FGu8YJ/cRhBRUmZ/Gwdk9yoIvR9rvqU5yLFxH6LCuZce
GyedYjcVQJ6kzbcJzh2ejY+0OKxCgJvMOpoS8aSZuk9mDTQp8vy9GaMoS6c0OGF2RVdncTf6rFtC
yMPogdQIoDm4y+L0KVfdZxSVn1EnHxTkpJXk4d9In2WzMecA77BnoQCbMwDc42JKsNx9aeGKJpjO
PBs+OibIiqBZRDBtMt0dhh68vk+K+Zqr+2EkY53/NboPKdJoHWNLKzv0rlMX7fPIBeqEzxAnP6b4
kC7cAH+OPk3dOQy8g+TeQI21GrzugtQR3CtHrHBueH9Y5LpYKowpRstjFMhtOnwbg/EVq/TbRRe3
4qQFTMp/gWV62Gbx9JXbxZkZFXrAKrbvLJnismrHTcf3rAnuWMPGWDcB+IJBFfFOVycHMtZmsvib
m9LaJhkHW13SGDMWBs5CGJTy2NeHHYd8PhyEZJmSMSKsoCQSmzKvdSP589jV579fGqL+/CRZJORq
CzwVnza98VSijXJ1C5hWzRe88izdAlYzkF/PWCmOpjUsaGrbXHcJPJRgdk+EZ6Cspihl2EkOSD18
I0dN1048TJt++mpI1j2ThIonz28PY2W/xhZkKIDRLH/R52Bocto+XTDk35VbmDgo//OBhWskOV5g
xGeLQAajkYdqcTJxipCXgyxqNUruVJ1stZDsCzUE/GkGyEVpdI2BN+7GFrtE2nou5D52Eh4xhcgA
KRANWBvbEok5LpI8QOwT3lKJBLmOzfDOYbZHl0Bgd7mfku4T1DkJNXNF1z/U9kuUvyQhbaFtu/Nd
lzJUWnKsGp//hA7swA6Vhr+ltgPJv5aZ8A8ZJW86BgeWOrxFZkArMVjnFF/ZcmWtPZJeT7Z362nR
71SSg+/vfisyYtcsrd6iLPyseV3dmulaDbrOZ7ywmoRDjDIdK8msOwKg+IlaCqrMw8G+/FIPvEdq
MGCfs9RZd90ANXh5DGp/h+53sQqTMcT667HhjufTg38hgMrXkgsqypm+OPH2mLEw2WfGRlSKIheb
8V4QGr8iYsOkkWRZV1QOCof41xDexusrCMaBYCWErHoNkhwMfkHRUmhiwvwALs6gyi/cjeAk5wBi
3oQesrIoQpis+aAYiwtQfZYFDu9vUksCUxbFEAiGjoEhxnhj2OTC1vtaRO++z82TJ4Q0lv1LRAsR
hzPaHGA667Z2/0EIKbc+RAqv7Mvrgm4EnbgLK3aw1XyJEz5+8Yut0+ro62rvtOo7FUxXZAdZd8Sr
NIX0eib0Zy/9CnV9CUA2or3S1i6xk+HBsDKS5rHMTf1A/hFOTFeJk4lohWtBPlYmB840DdaqtSOE
KpAUGm/G9I5NJKj6eNfZ7F4Gg7OgoujdhFqMa29xdMQjLo1sND0YSzYkJs4hpGsU1nvVow+LXEp6
OPrrsOYaDvoBjZo1/xrFfKR3qzYVPzZzOaTGo0RfN7IkMvMjXtaaAyVB44GjAFz31sWoI/P5ZA0j
YWWSSW3HQrh6ZghygTFBZp4Hd0X7DFndjCfZjFgmIoZYchYOlvJ4aGsPrw9xn+t8Iuvbaut3TIxL
XYlyweYnnIeXuW+dnUzFqyAeBhI4ElCfRDvA18ldYftbzyMqcA6fdZWBMDK7iwkOLUj88JDPITrn
QfxI4YKpkqzjW4nGuMfhB2YA6zkypT1+L7o6ko8HBMciNC4is7gH3eQxNL+I/yt2oHZfbcqnzEKE
UAa4JWE7ad+dt4zLqY/Y5eJJboiRijCuD8EjwZfpBqfmvkjcFUfmboH7c6j+mF23TJgqqvZMP9gq
vYbKac7G8ovurDMBvIhgi+oBWsy8Mdg9rTHcd0eLWU8ami6ZeAQRdPEbPCXryJbMWsdVjMrLJLqQ
2y7YSu/Sg35Yj7YLla0gDyH0yY9yhPqcjAa1bnQmoWZbKPsKPwzfQsqQ8Dkb5pyw4faRW525zWy8
q9r5aHuQQ0x3m0NegEsZgg0saKQHpTzAFWCbVmbOkkF7B33WtPvvtsLhVoVI+TJ0IX0WL8wJ6+CS
peTaakP89ZIUrTFLIdwhvAi6iCd+MU7DM5+TflFQvrgGS/MozF54yTR9Buy5z0rnn9JwNyKxyBCp
Kb6IHMZDD0bCxhzX0dXG7bBhzvofoTffg9XedEZSL/09+wUuIHJbDg6Qhi7i7vQK4AuOCfunMC4g
gHitEE8kMSYEYxqrDRRTTinvlJm9yY41Zgto57Qt1q8lhl/sHJM5oCIzmbQnPqsyl3CLut7bPHbY
xseGXWqS39kG2/Z8RCPtth7eEa/ZD7NkQkn1ls/VP9bPwKFNrBmKMPZ1GBnzajLURwW/p06H+W0m
+SJ1zZVfz8s2JRhYPG6gkjnbsMX3RhWFOxS2PsGKLM4jOjh2Z2F/8YwR06CFC2JI+zVwcGzpcXas
IuONxGZjRM9HOWgOhLtiBsZm0f1z42QzgBY6kdKIyQT0Eo0wMuuW75utoMZjx9qNqD/1r22/avvg
/baiyVahxuwRukRRi64B+kodlqTJC4X4d9sPN08Ki9qY454qejWn2V3v6gPB1+rL4N1FOXcvcKgt
C8Mr0F0M7gUNP6TiQ9vazwKtFybQjKKyhkA0gStzm4YKDg8nj8v0Lqv4qWPtOV+FYiqRjBu7yNAH
XU2YI2VkvbLpzkBo4oZIX6hfPiOzvK9YnP3FDriHZdWTONEdt/DFEuOxczhDZz+L7tRcAPeVPDfV
sy2jA8atbYbRHV+2/5wWvrVKDWT3GWl8OZdSzoGxmi2IJ2R0bZdqB9DVa1DhdzXJkPWMnpwAVPGS
OR7vOCsQkhWwFd/P6QyNIj3EnXitq37Yzh6OkEWdoA0mZkEqf+2Cd7af8Vu7s0TvPf8nRCZ2U9ve
jJG6EnUbEhOG5VWHNuAUy/InZyC8qcE41W1+HCSfOTLoNrby/zWuvAt8+Sqq+Nwl+bVFX4Mbc6ca
oo9tfUGDBymH8uY0EytH7FCBtPI4aGrReUheHD/D/2f8MPxAUVzcTIPSZGiFWFkYQUCv3UmZ4c2N
U33vdcCaTFOjLMS/6sXXeJy/K3ax/sQtVPjlf60InBWrIdtPjKeQVht6gnGPOv5Vm3DgWWpvQ1E9
Oq3XrSWw1Pmu4KZCxQkd0WOrMwX9Pp+BV/v9vmxGEjm7cd+OxO8QeL2ucZON4P/p2ldVj2O2X+OE
fY/RL5Hr/d0EHui5ETOSvQr9+nWyeb3zii1/EmWvPxOd8aOmzA7wUcAkKizSK5iSm6gDeIsEG3Hx
MWEYbV2ZnkzWTXazz1nqRVn8RIAkg4JmOqlo+RSPgNiLjLIXa80CnR+dFKi1HW/zDAg8NwaXORpS
oxrfvAzL+lBisYhxRSHqZyXGES0wv4CxAwq0ZZaUHVL+r0jawlNQmO+9zR3QQq/zWMQT6lmvxDKD
ZprFCmwmcdII/s0UHBBFTknSo/13+dFKFhO1gMLHNmsEYp9SB8CHSTdG8UhmPEAxX/8HFX4fPirf
/PYgeK8tlZhrBzU9t2GA/2cfOVisZAYhVPpmdYLQ8+tOyWOD58zo/LdYyYFpeYzTrYoQVLV04GO7
MUZ1BHGzQBAZD/RZfx2kZW/jp9pAJiYHmnsrUKTM23hER8ik7PC8Va+T+8Dqb6XElIseCx5kU0lG
5u3JmxLIjNK+m7P5P+RdLLB74OudGT4aE40MDPY0OU/MpHRVf3cl6JuSeI+wH77SBiN17FLKBGmd
sLywmCyUnAVxmT5YE8vZMASFJvJj0TXYEhZ1NVrbOOQf2GfzjUq1drVJ64dOZRZkzKjZocAm/Uiy
1G9EsHF1+BxFLoro5Kn1mc2NC3etbyghIh4DuJbxA6TOd2VkT7YF0im3PsHDSTbhXsnnl+pPRa8i
QaxvqfaaReg1o7hncFTziY6Xjc18QmBsHxz5Q7uPzpyrIZHz3qsqWGSZ8wo5geV1VoHhaCufIUn2
YNSPMNCg2rqzv6lL+vOMMiJoBrF2i0c/6NoN8fafzICuS0XIQQ9QFFhE4gP4GxtT3xmtg7jQEkym
xh6xzng3ZCMLO7GtBExP8oy2UVP+6laTVg30DrGEw7PTEennRd+0Wi9RYxurdDYukk3ftJgiTMa0
Yy2BC3HDxgKjEa0MDEtSUvhL0jLdEOKHwKgQr8xL4nPbcN5MluPvMbfKrctRfkb+eihZ/V8LOcVH
Ip9Y/CeKClR00zFGlnQcUHiORmwx6M6Tp7QcxAUS5N8XiSdPM0vvG4Ou3O4+4TN2ewCdPB8cNzFT
w/tYqVcie7xzpI+VNdVb+EM4ZOwquSWg+diY1uEWlcFbicXjwWp8g8Bi9ptxqYKra7HKpPvZ9LYz
nHvTd+8Lu+bpN4fsJPmmcTk5VGzgAkitwggXGZ9kc0ZHE1noUxMCwAnQ0kscIDseLuulDt5ZXGD3
pOd+K+DAgj2GYv73Za9rBFuWEbDOrw8qZ3jdAwZaWxMj0imHjd82KC6pRta9bQ0PzLz2ODazJ88e
O+xiZrYT3T5OKuax/MOQGhiSRKeuYYp/3GA82AWRcx8B8ZBkwm49aGUn4g4mmNNMonSedvddjCa1
NFVzb5QTLrkpprpXxQMlgYk0oELxbDAn6JMOOS/zbWOop82sovqsZrg+A+DDtWe5UFENmPhadXrt
5xvHNWiYageJsmZ3IHPZs4FJbOb83U9EUAIW8dK9eXl0DDGwMJZWfc3AMIuQB0/JZxWK9jRl+aMX
9cbZyCtcqlpfY1TirJ3H+qOFqYASa4RbiqLJoyBeJ82wB5I63okWjXeQ+gqhZP1d6Sp5JG0wOzdB
Czx6NsVLlkQbw2AXFU8za3DTyQ6g/UiQDnVznhx9o0VHrE8S4FcvyHfOy7RiRTMttB7K4G7W+qBt
IQ6hdjjflB3vez1ECNQifxOwgNr0IuIZ4h5/1MCOVqLFEZ6BEtrR6UCLz9pDQifHPBJoHURDvBOW
/xsQDP9P+e8Bqsq92QWslPJWm0TjzmZ/FySlxepVbw1ipu6zWgSk1YQ0zgAPeBhVcDHw6G5LD9ts
GRCAFliArzoenC8w77uRUvZfHlsXYngYDggUDDNd0JlMKFR76GJeYSIHnNEToyPVb2OG5o/0FPoe
VQO9QZ1OnzjiLgbjt+eGfIR1O+dY/EiRXc8Qnd5nc0J2Wbb64PQz+WX1EsWOnukEas68pzD6+0JZ
jbnVOvCR4+NLWXV1d27joL38fVo82qy/ryyJKjxOIrUuaSoPRg39fGhN41WKVqDirj6JsftPlcN9
rw33WbiT+zxiCjfm8plJnXGMMZGsxtDBc+UkJBEM+iCUdYsHJ/vxB+eWDCw44tjvz8tvB+Z4NkNX
AKw2pkPfId12AEFQ2ab+bsgm2vipG16LVM/HjlCXB6+27pR0o+vfL5bxkXaoSQfZOc9LbjfCRq++
osomERMn6YSC7GNo+2BNzY+4wXLlfTFbLG+WQs0mXWz5/tlRXQSqVGbrqO/zhsG83X+AKYv/5YXm
wZ8duRMxfEDsEORP1DkAs3kEM8kCrYXkCaksnd49iXi6n5TzyEbQOTDYw6We/Not+6flz4mLCPdd
nJCUk3lbv6840jPXRRSevuc6aG5/v2Ua1X+WQlKtSHXZKlZ4z9Ho6x1yPTgbpRk/z03unGv/lDT2
LfdN771FIL1zmt7eq4TcXnYuRzHm3s2o3fEhslL+ruX32a0SvqD7DQ5GUvrSKn8J3NEilGHBCGof
CEwDv0o1uO///lRZoHE0yw0YAwoJV+QF76Kjny7aMjgpur8Xq5o3f79PiMgbQyHAbFzge+WUFuSz
4mq2ifmdSHQcXSb7q4ekaaXccd5MDBFh4Gb1Z5ERv1oP5nfmld56nBPvbM0NJQRwFKRGbYRl3pOH
iLRCRLO886zO6m3vDFDrGwfmQJDY+6IZk5upxWcBJWqrTLTHduo2HzhXMdmNPTbDsnmcGl78QYTN
7T8oj9m6Z139IWNEQgoyzMmsgJKkOr77+33MVpT6c8EwbZg+B23ezFZ1t0iQn2pIpscZUlblQ1JC
JG2doPqZXIEl3q7pL+6CCjnH1BwZpfOSoiUS9dC/48Ns7oojvCH9GPa6v3d9/8hHd3KZsyrkFuWc
79LJVic/J12mxAUT8dlc9aj/9iHn8UMHCmSNfdi8a/gT4oAK0Cee49+HEpp9l3TjDlyutzcY4U/2
gnzgpXkxWY+kverfnD6zT4RdrYMWaWDB4uO1iQ17z7ZEb0Nlmmculpy7tNZ7J87Gczwaj0MUqmdE
e8+xERAzRhfRmEsvTATyShpKnufWxPINv3hHjQgHj4sfizxfktpNjI3OL51bOS91QilFrpr6qrAt
BX7jfNAknzw7QV9o92/+gkUIiwA+WtKOb7Pwd26g3K+SXLl1VyQv3Mj1nXIt88F1ULH9PV1eFG1w
4qcfCcsWVAb52Rx6/95uG8ZstZl8a68+o943XhxZw1bvibLUDEWHCuBd7jAkiNpZfFuZu5nqWf/H
rB09KUkPsertIy6Zdh+PE8YjNQ9v0ux2GSh+awyix6YhRDozwieGx9a5Wr4KfNL7okS66C5qJEeF
5x0Smv2/WzdCPDgZYr6f/8fYmTW3jaRZ+69U+HrQgwSQWL6Y7guJ+yaSkqzlBiHLMvZ9x6//HsDV
7SrXhGuqIhgESNskCCQy3/ec5wBOXOCeLR7xCFgsYL38RY/S98Qbh/dmFBN5h3Umy3VkP+2Vanr2
FlWo7PPKjp7MkZ9P85rqvutJs6ovvZd2h3F6mJ+ptdMecrMNJsJjvKzSyv9cY1HPM2rWnQq9BAw3
WnIQ5s8VjgBDWhxi8HvkzijloTZ8jWW/cevX7ut87jPE0m9tXOck6BDf1Tl4xNou3QfDK/Z2gnKp
BKx8GJqShaGr2ndqQwyRXhhn0Q67QKYDIM5Ww4PVM1nFJb9SaOjSQQwkpgZXe63j6hw7AesCsM7g
o9sn2vq0M0txwWUTrEVQQDhifRG2/OopdSHwjKiVjILQAtGaGrq80qZc4ius7f0I4o6jE8iQwXCz
cuzClvUw3+aMOk/pdZMpA7nXXrZUS6hv2TbqAbGToKovPRJEFDlSrjMDu0rvJxgOW8LBCj3YsjIa
VtaI0xlsMKuDsR+e6161V2PkKUt1yDZVommPhoG/HTixuo8w5Blxm5Q3ibTyna/a/dkxIFYAT1HW
JMcxr2FwGbryTucvglZd5Ms6DTRKkKRB0d76DEuiWMNavQY+YFym/sMzjFQIZcIydhRxhuexOxYO
1M8+NgQQPULsDiJ361UTZF1IFrxHOE4G16KXQ0krICGJPtb0PalMzTRdOs39EcnlcmhbFnZhWDOw
xUMplh6JNxu3mqpwaGqvJDZ9qRKdlk+V2NinH2H2QmHkSUctYH6iALh48fXqEb3stXXM/lQnbftg
tBRENDVQSXprLsnY0rawsi8+ZuabwHGG59YhBCaJ7jW7Iox4/gSOa2+DgM6NLvTnDgESjpl4kett
eqYNGuw9VXwMjbFFfGnc23Zz9foyWildkG+DUIn38zOlxQwZ0JZGRuAdBwntDPKzv/HTWj0GifNN
GT1/0xT0H2NOwprka+/Gb+64ONRdY+bqWtjaU6VjB5Vj1tzFkKHBjJTcWQIPjJ9CPifXEYSaJgw3
48hdxKGmoeAaQ2B3g61pIoVhPKJxVuyainAYONP5eh4h2/SLiHsXhG31Tsee03CIzGpfmtpTin8o
082vLcaHPq1BZgENQL6aHeeHRLHhLTgg6QRCo0ueK+vRadOT23UW2QVaeLYxP4oauT1RQquGLK4S
YZLrbr6fjYAfuo2t5sjaS7Nfypp+c0NCdUF+971w0qlW1AcrCdka++Jonc3hmoUPMQ3PewSG7X07
0hwzvKjaBH3z6I9Wc1Wd+EKM9/BgZKO7jVPuw1HuhKeeBcpNW6sr107TB3ge5p1dRVjXde+zmpdY
CmULypkTGQYHGR6qF2zrxq0WxsSK495k4qfRy918IgEMbKkp1PzOJvwKuxbr1B28hZIxJVYyRYVo
21rkvXR6t0HWtyNSU96XkUDm3Ud4pvXHUeJ7YamJzrPW4tW8aQGgzkzQi6TZz79d5xgUZDxP2aSR
QooPAL40qk6dUcMy7kqkFE1pcB/1jcP8DJV/sei9LngayzC8k4oEcNNHIP+J4Gu02tlYCCOoYNzU
AvKaaVFDm1ZjZVN+ZAo2bIh6MDFQBJ1KunMQTyFV0SFu+7pbCy0HGURP75QpFI16vKF4Lit5H2e3
uSqGTeaOxcLtiZlKq+hCHdm75QdapUH+hiuXRFbMkKaX+1fNIiGhHlLvXTbmSbT4PMbAuosQp56B
MLw0uH6fkc6OS5XOs45MlVG1tb09YFU+oyvXdP+t+9igl+iW3ZscS3HODfHIlAf/uYP6fz6zjVg3
V8y2zeXUpnwyhxzKlQ6bww5jKm7SDHa+hmc+i/pm40dCPKi4+1dE/NIspbYKjAhqgDU6zqojEQra
mtbsEGfiNZLGfp4HkVGdnag/YwFXaDAp4E1lESCNiHPna58Q2TUNPPMDeb37DtPcOnd6qLNDDM60
aoqrSzXnNsObcYaIds/ihN5873jnykizvV9HzRJ7D7D08OSS/XMK9NC5NVrsVjhx3P1on1XbjvZ9
XKBA1Fl7aojWWaM60X1jNS9eyngNex1sVuHcai3dFg++N4CwVen5+a6YOghZItGUeWq2tiubI8N9
f9+440OLK3Lld52+VZqMSrMq5M4zjzVO92vKl5vvM3kyPJEFoq2VSQWs9Ln66vn+UqRm+dXHiEkz
oMyvjv/V7eF21VmTP6bmBJwsPWLrY3L+xCQE9wnkvm8CZmssvPUdV260r3szvA24iXa5leHyqguk
9lypy0bQ/e4Bhe0Hqq97Dc/uft4EIo32bageRn/UD5l63+FnO4YNXooiV8GpzNvF17ToEDvCpLlt
AqwFN0lhqttATZ/Irsg2XopKYC61NCoiNNmgudaZQD2aZI7f9ophbIZQ83fqVMXog+6lszR7qwyj
evBr9MSVC7yi0Chr+8PGMhKVIkcerioLCbKetNtgEgWXjEiHyIR821uJihJXmAuf1OFeu6XsAWy9
FQ5OY/kVM0hLn81+thGZUKhG01J9rgIPLn2AaCth5LnaTnGQaC6f0PFv06wCS8alvBhx+VTMLI2A
CI7phpoZiVjVWZ1NxbJoJdp0WPR916wzncHbcoPPqZ8y5anUQ1FF5iHTmKh1nqW+9AjAgGc81EEb
3Y8J36JX0A55FF5pF8p9Oc22A4E9wkw9e9VqBq3iqr+4Ws18ACH6g8d5vwpYLb3Y8jWstfKNQla3
bGhArxTFv1OUfjgoGdy81HD778+wTgyHDt91WsDHmt8x6EO4YbX0+3sDvqCdd3LvoziEiMeSZn5A
KVDdqbGN1tkFIQrda1dT0XzS4bQsIaHLWyeDl6aTNvBS+ptqqLOl60l133V8KOHG9moyUD5OqXlF
HS2dvrLWXq6rn5UEs0GnkoM+b9pkUaWhe2rGrDoJx9Mfi6p/nbfwsKEGFWp/IKs9j9vhNasbbdXQ
3NmA5YhfbJtmvEnGD/eRPUZFsjLiBCQm/9ZL4ctFnGMioU58r0nXhj0cQIQpqxiBRIRQNWrbtYza
6OAVhsO0jmJQmjafLSQgN4wC1LKmzVGYp5Cl3XnesuHGBtyVMQLpr6pHrmXlq+C6XH3pFJ5+7bTi
UIJUeVa71N9i8rXAQbmPOabcR0MeA8W1v9g5NKZGhiNSlMI91wET08B2nrrIv6NHWNyRBuBtdUkv
M7Ts7Xz/TpnhnHzNw6iQROvvk8TC0i1KLtBNU9dKduTaJLtUjbdWqmeLoi/lfeqCUHEj/9HKs3pR
Tkdw9NVtj8HHUfX8qOpKddUDP6N9maqLVFKSrvqxu+R2v6kr00D+hgNu/lUaBDGbobC2GkMGlNKh
vCh5/earbnAqQcmbKKa/YHGDAaqN1gkDMQ1Dj0xfdK3D7Xy+xppxR2qPhcFDGtum0K9a2vNRyip9
dnoTmwj/EaZSeJ8t0omVab/EPoK2dLTWNQz6eOjvmtHyzvMDOff6qrON5LaO9HsOn3qYDxbHhZnQ
GHs75vv+vQtXf4KjvwBXJ38aF4II2mfq18ZrQ4OsyKgAJn1mQu5plU1Qa+GS3hpTcsM7dbYrsEr2
1s4rBQXEJmwuwuleLCqktF99ey+IBNsD23+xEEJggKGiO9b23QiEatGFaPKGIRMPIiDVuwqZaikh
N8qqCskoiD/mSaimEkLmZeWdx5odKxSKXB8yihsJCEX4UU5x22VHdKN0TycCw0UkcjWkW1nH/osy
qubWsjIdbK3uvYQdy6pYGV8NYbCYqKzsc+C89GGuPzWyYU2RRsAWg+5jIP7nM0w6LRMTYcRR75BR
Ko8aaT8jmTpHFftLCMrTppCrtBvsGhnzsSxJNqYJ/ZkQFiqiePmkksKWVIJwx3X6xYWHdO6KiEhO
6Zjr0qM7UoHA3XsMpU9F5m+TeFSukVeJE0ESjGxaPcpqxWLfO3qqn56TJyR4O92uoHzYglrInhKy
t8kJAbiaY8x6hMNs1MWHaebBDiaJ9sjc8Z5JcnmnyVp/VAtnL8dw4YKc3saYZU7zA/ZKawVxCjKw
1QCUM9uT5zftfULvdOVWcU6TwKWk01TvSrvNC1l+TQV+/qDyKV7jtd8mUf9cRihh/UTcJK7mPw4B
phsr7fU73HIjTZrosWgBGGPK9I+hPnj8aCxYsn649GowgM0ljuvHR8rAeOMayQ8/9ssiddZlB6JJ
awWhXEHd4of+958yuuIpsGj7SmKl569uZdxNit74fonGaYXuKxu+xm1grhTucZveqOqXXp7mFWpV
MMI7gbU0xoEAyWkB5GQ9CsjoYOFfOaHxLTgN3jOn9AAB5wiyQ8gVdeCBNRwKcS5rYBZmVxVfKiAk
YWWTjSTkAOKWMg2hKuKUTGU6nzoUGT27vrBqNP+cEoiOtWM7L2VTeka0Ks1LYkbme1MHr2aF91lF
+LCmkgesydXPlV3F+xhc9SIlCvpZtSl8SiWAMIWmsqVh3yvixYEc7wQewYbTyaERw44dqz9EUp5z
NdIO0HHdS+V30WbobXhM0h4hoL7Op5kRJ9m+lZNyU0vOsajS87zfTJGEIasjZ0cWALytqn3oWORs
pcpaCR1Wv4E/7KwDGC22jM13xUdTUmqVefFAem/xMReravg63/NrD8ecJ5mLB8OWRAhQh7hKuiiH
9Zx4ryOr/FOs28wCmFCvB8pyVJZ4UKcHdMtnAwD+1L3euoX/0jWRBv0viK7oVnvcSRK+qq57m/k8
ho9cHqpS/RLELCgZfJQDqqtxG8YZ8FmifZn+YIJBXZYgabhLdUoi4chyJWodCqN12t0sDOBep1EJ
wa5NUSbOBMF24sb5UkNfC3NaQUQxvEYNyVeiEMPax759Gjp9OOHkYgKH+r2z8S1L2X+JjewqNW44
Khcl+aW40HuD9l0ODX5uDTnM7YTmmp912Xmov15A45vXMR52qmnbF2zr0B9rdKFQJRfzkgZ2yXAb
S4cgXSfYQZ/0DsRlF8ugrp3z/CxFQXNQpfncJfByjaTuYC5PdtHWsw5DGpUPcW3sRKK0L34MQs3r
iWNTXIP2cRo5D/DXyPVSrX45b3Y9uN8km8qs9KNuqkINyKPkdhQpQj06rYjOocMBbcs4fXMzbjKx
h3F1TLRg7bc+bKRBi17VQjlQgj99+u2///U///3e/z/vIztn8eBlafWv/2H7PUPYHXh+/dPmvzbL
63L+E/95x5/f/6/1R3Z6Sz6qX77peL96+PkN08f4z1/KP/v7x1q81W9/2limdVAPl+ajHK4fwPvq
+QPwBaZ3/l9f/I1GLH/Lw5B//PPTe9akYAquHx6JXZ9+f2n79Z+fNFXMR+j7AZr+/t9fnL7hPz+d
MXcHOT3yj+ovf+rjrar/+Ulo5j9M8iINVWiGpLCmffqt+5hfEeY/HGnqqjkVSWlU6Z9+Swk/8Kd/
9R82nUjDkcKwLGx09qffqqyZXjL+YegqIVSmZeiTjlYYn/797f/08/34OX9Lm+ScBTQC+IvNT7/B
y5t+5enbWahKDGnyvwG+1RSWzmfI399oz3u8W/xX3LeV7IqCqW5cNnvkIpDAGRgKexW4bv0VON/S
yNGZ9aEWrqYZE/Mj23tPgd9timn8yyx3uMVDmZxgqGcnr6xIq+11Sq72zmKW8AJXA0iYQcSzI8o9
AA5CdItYXRnkEa3+cOx//3Z//Da68ZdvwxE2KO+qPOqWM33bP3ybSHdhUQaEDeIjp0RDDOWjh84O
52OkfQ2s9sYYc+9gG6ylY4aSQwheiZVFDma/dDaBnsg1xoX6vkm6b+UAuCkMunhTI+2kgTV6x8hw
mC/Y2iUeGu3GVzsaZuprRo2F/GvV2o8DbDa7ds1nmkVg1J3krvb1+mzVSXeIdJznpfby6+8snP/t
O1uGJSwklKplcL7+8Tt7oYH3Na/aQ+3lIVH1ChzSjmWbQeh1klQvmTIS+gzh7Ui/LT+Q9Lmzcs1c
Fxp3lsCx34a2+MrSdxLnwc9PtB4FXRcfddFot7/+rJr182c1NE4xk7Oak1vaGqf1Hz8r3a2oi8lh
PCjmtZyEFk4Kr9ZpAZtRN7ztOoUoVQdiLVZwXRHhGT+X8yAn0jKnaXDwGnKzWx+RJO308Q7YK+q4
EfXPvDk/EBbnTMoWAxiZEhzTJtMxHojg2IW0+lLv26+/ki7/l69karbk+HP0xXSl/vErDU5QRT7a
Y+wfafSkcg7djhEWNmGRWpLh2kSZE+oNk4WYJpq6jm1fHucHEWq/P5s3sYR7OCLwF2tJkZ5T4RQ3
tWGmBGm7IXb/ysl3hov8GyIzXYmpA4zlJzqbnQsYi/tOx3QYlWtXVpucKe+FkON2y5oMgJdlkrVQ
bX791bXpzPrT2GHgOrMkVxoINLS709X4h6uNugzCkQxmrFF8jQJaYBGyArJGJrIqZvUQ/Ni5Zym4
KR3n6BKHceeTFn/XAJgn/RoPQEZFFKGYWq4835OrjGjkY2bVBGj4ubPrkmDcFYSi/s3n1hlxf/rc
usbIhzWRuEFpGz99bt47mprZxgcWpsSu+lrFlATVXMWkhdZbWd2NXmndRmQ/r9JOGiesFquSE5Tp
9MRHHW7LqdRtG2A84J4D6plK3WFo5kik4I0qleU9aDCnD0OdE/YHaW9bJzGaw652MxbtybgDYqbf
For12GbwnV0sMLcFzXJkwUxv/2ZYNKZB/M8/lC5NwzAdm+HBMacbzR9/qISD6I9oWhG0mdtxhIys
JaH/lg89tRm1B8QHlFth1eGoNDlutGhTkCIMcpPgeacako84U6+pNJGZA+JgktOsdSX0H/Q8rHc9
LG6yb57FWF8JUExXMRi8I0wDgN6Fl8M9zh8ty68QVZXDWq3DftMrbowAUcsOOFPTW6SGT1nGYo2Z
PPwbMi28NuvOY2KBnjY084nRGRW3Yr5YrW4ufn0W/3X85AyQqtAdToppaPrpnkHnAgZlB0AYv+QW
WzaVm8IoDpVPe0mfNlED444Ju2TRRFBCepESOeVa9brgTy0dM766LdEAVl3FOP60+NhaiHhu5qdu
7S7/5vOKv/yatipMoWqWplKJ0n++ZevwiNECpuO+o2i/gDOuUSUc3Eto+cGiht9KFC02KoyTw0vb
9W+eGah7JWirhaba4dW2mSIWpT6sQQ5G13mfliQ7T4sVYlxTEumRbq5sdTRM3H205jIdETKLGnFX
k2uwdcYpJcHtv0iclk/cxtuFjzia3Dngr/O4FKcGEkmVCf28yXSm2nuaHSJFL/2VxsyXzIlEXN0Y
pybTazyylnolhTu8lVPSLhPgdOE1unjQ6ekdgtwkS8wuxAM+W0rQdY2Qzalov0Z1E3+uNLwPlJZx
xyHGMWnKIB3Np0IRLklJ5V++OE2e7fHREo4zPVMCFaY8DnBNbzti2Wp6lIMQzPlR2lQ6IXSpMB8L
ii7HvgM1Z9U0+gVtuXWiy+IYscpCkj+qy6pR0V2EuXCXnlUbtxQu1cMwPViKld1a+H8XejeoNNgx
gvU6miIjYMpkNWvDccId43Z5anzId8j8lSWR0/naq1L0RX5frvXI7q/zgxLtA6zml3mjbWgJ9qhk
NoOv91wmwXBuXW833V0fhkB1t3NVlDTv9vDrc0/7y8hpCxzNhiUtEw+J8/OI3/R61oDEEdAr3HqJ
+F25dK7/Hk196FxnfeYwZd1ngZNsVWs0HsLSPZCWQZNatmLhWo21Ex6kBAefxBKChrUPg33MEnVv
Rrm9n/fMDwPTs78Z9uVfJh+2TuXGtjTJBSQt46c7NYe/wUDdJnuylGwmqLDQb0WO61D2sjpXY0gv
V8/fas6QLSZh/ZFzgs4XFsbMavA4TbryxMyeQGk4IGZlduO2RFagrKhqY9gP05pdl20M1wuQtREQ
qtal4sVtR4LeGws3FdKTVsZvgY5alBUr/fWMk02QZYxwJdW39HHNdRfW+pQN0B4K6ZnIpIHGgLAp
H5p2EnG0ovqAH2y5XEkBrft9T3v+1tLq+FCM2fCZQAhMdoP73KuKv7ULNyGz1gMD3aBNyPMGG5WR
+ddJ/yUyQzn++gz5eXCC1ErarGnghFGZ6Dmq+udbTYog3MmA3+4MU42PcdqKA/fym8IdhnOOwntT
S2KHK7O89CwQVM8ZDpVmGHdN4pH3qWrib4ZL56dTlg9kqobGsgCuNf0986fpsSFEkTkRLWD8UOAN
kxrubGSYpxEJPVSTDkKjCH7fN7+Ag87ekfyzn987VLLQb+YXYpXhp4rEmpvjeFJDVBI2YGE0GjQv
kOaJXRPphPzG4zVA/VFbDNGOqSZLxTf6g96oNp7M+KFomv6gCWCEVKfWAKKQdbees5NSgo0WgX7p
ffGWsY7Zz1t+rbwZsvQ2aJGxuhi5+oKbjP6h511sIibfYsJIAUOQu0VxwV309sPc9Mpb2T704cN8
KmP/xGhKzMepdQIC8kTvXJ06RQeWptqa2k2/xY8K368bBQMlDxb6ORBIC4J+sqeaBGvI0k8UBh2Y
VJZtHBN/3Sjlxiv05MHy7XqtlQ6dqtyLxg3rzfZEOwDMUOW/SyGNXc2NH5qch2mxc+380BDqeXEj
ep658LjoSqa4EQX/s3TxidOGwj1YpsX+16en/MtiyTZZU9tMPlTBEsT+aeoXa6ixXC+APIPXmuY7
YceGzPdOzA/TEmcLmWp8JcG2XtRzGhZLj3k/PGtAgW322OoeIaetLvZ0/IoFXfBsQUCCvq7UIqf4
iIRCmXQU2Ne/EHQPrIpKcT/1plwx2iuLxLCVn2bWErupt/a1DHSH1Q0Pok3UPbb0EtERm6ysFVK1
R2WrFTYFNvurHqrN51DrSsR5wbCyO918zuv6IVIN8xL0WXmGD/e1zW6jtHfugmnuPctduCVihphi
56ddvpDJOWwaB/ONZd7O++aHGir+r4+189N461C+sLjKGRCkNAxdm1ZOf1getFrfl7HjSwJBSZ0z
5bDICm14VbLEXAqrSrY9B+OpXTQOJjxDBK9qS8KwQpN1PY5p8JphR8rU7qUY8wE7WRqucq7ArWaE
k9sQbrLC3egwPyN5Dc0n1rrFvE9FfIf5cXpPAt7lEHak+JJkqu9ty32ILQQLpN1bj177AhyA7qsx
cGEkVNJ8WyPJlDr0vpo8dEDIjU1Ac/iJIR4yBAO+tCvnijRvN+92g17fijwuF9YYh3u3I0Uzb3Az
l6rZ71QncEmnJlvMGWLvjYXbEodP9+jGpC56rb7XMhJSbdHCbv+xrRgiWeM8eam6pjm1UdScOEnr
U6jDbYls1Vn/eMHOLbI0G3BMjplfi96Jv0UU0fM6Q2EZSmhLXVl+61Nx0TpnoacE2E91Vwx8cN8y
7Wo0TX0YyXb/vj9mf/yf/eQAY2WZunfT+1vp6n8793Z+msyyoNA0en6mMd2bHebffz5JCspBcZ4S
zmgmT+PYizuXVved6RdP0egr29a11Lsf+xvxGgVZv89Vf9VEQKsDV9ePsR8Y3x9kAK2rV40M71qi
DKS18sr8RtwFeIa8+urrrrUNUKMtPJcYlTGxk1Xd2Mec2cyXwK2I5Gjs6qKCtGDQ4gqmbdy/0Fpf
BDCTKHOb4KmMHqCoj5KmlHrNAr0y1rOYfWh1lLY1aI+uspVD0dofzB3EgzWw1lOTh2LaUDXnAeP+
FgXJ9scfHUlyWNdFai3aSRtPoo++K2Lig+bNIqduToDnef5ndEcjJdPRvXNAplGa9e5Ho+ivBmbB
z5HMfQxtylPujAxZAlqwis5rF5ZFuMZ5EH+vfOFUVg9Uf8UBEzT6atBtej0cUHRUsUXoF2CK70/Y
Y2sUuzVytbZd3ENWlvETlDr9JIvcOBFP4cFhD+oJgG8lG2hFOEbm16NQZtvu3++2pncD8YdN6Bft
IsFHsy5aVd/GdeWdI8T+tyq2moVQuJbtOkpOmdnvHXvU6Ntxqvo+kaCKVUHfmzbnF4rg3Sy74jLv
GY0CWWTUUiif3kBIjEBF2L4VCauRvhessCk+3QnTTH9/GB1mW6W7/2k/QpEnt5bD9sd+LSvcVZzJ
Jztu00UY5MoewDNXHNlqrtVGb27uQe/qNP3E+jC+y0UIUdv7CJrUP+thZFxVD/v5tL6oJ609mPIQ
HC7d3obQoB/vSoIcETyeNvKrWyZoU98mL/qdG1KDBWWlnUaImkpXDnh3x9d0NIxvwimvLZEjEUWv
bWNW3cHoBuMGaHqKHDTsDtQpQ2oUXhAD70UF1SJe8Zn9vldNdXQsTfk8Yg2Gxa52hPuoxXV+hwku
xsuspwC1+3UMmDNa1VSlgAS2iio1xJyv5I94ccMD/ZKJht97JAKaqyzxrG9eLld+3H1/8p8985P5
Pa4oP8Jxk6Nmqpa4hNumPteJ0p/J76pu6Yo4i87MyBLP/QJmKw4xy9Gc16CDgmzGLHTKtsMgLYMt
scv5up6ks0GTsDBVgnL/YzOzZbGHyRUR1uGCkk9JgCTKot2jvXCRI9bWqq5KfZGQ8H2PXtA+6Xp7
TEVc76mXi70bag536MmPasmetgz2PLr7r1Yg5EOks4j18e+pwjcfXOAMG4oFaNYH7zmRKphp1IZX
lFY4s8x6p3eyPSP5PqomyV9s5NcYpjDS2Ah4BtHAq3lzfqFq+6Nv0zIWyLLvVNGu9KlVRDOdJnCh
+xj92QRgXi/INDPXfYvhVJ3dR3mbGCfGzF0TU2YNrGAPdAOva66aVFdc80CIBlzFtoAyllIhrdJD
a9fjW4l/Wq05Jd0kxncbYQSZ/74CXA0xcCV5eUA5rm6BCJhyn7ZTFSM/uuB4wR+k3SPaFNIL4FjR
slnAR62+8UN9jWScnHqmkuRUpJdxCKpnG7DFWgfQjiUlLZ/VAshFmznOqdXK/iHuSRSc9uuZ22yd
jAupEiROQRtaD4ADbtLe0wY4y6NGV26S1vhlNBJcX8ojfdM9C0x/N1dU513zszR/qrpUvQ86ilha
1OrP1IPg4JeN9aao8ZU+UfIhA7EqbRrs1K24aTTZxgkI2I6HINz3vRqSH8wzoy9/f6iJLetR3t/U
fbdTAzs9yiqvLhUKmrNBSYLUdW/I/XPSadZZGr59Bgj4ygSg3UUTlL0edAP4hatjgrPyd8zeeerI
9xza9i36IBen9aTJVmCA3VCoDPZa4SWfk6oF9m0YL12uWKtcrzs44bnxUvQEHalu+RTmHhxxyy8n
xLC4C11H3iEM+BIo0TpEuw9Aa6JFG5l1rJ3BOgI63sIuS46dm2a3wOqb56KtP2QXWu9mW6wtNUco
j7wOApXlQelQDrbbB19aA3MuI4JJvDCyrKTxk6vpa+ayAS19wqJXb5jZOJiJG1DUzIKjTOzKzvEu
2rS4tqPh+1Yr6BkHRethyRPlJZQDN4cKvPW8GYTlR14nLkDG0rxkZfswu5YGzexXIavi764lq4qO
Ot7Ye7udUhxSDLBOjVE4D/qvWYkrU8TfstbkVqDJz0xmIIAL1r6DnmQ7pcCFCWPKupQ+aM1A1nL/
XXWXZH5Je1y37rxYrkKK2/dDBjoWgcMU7qAEdLnZV0eFvZe+9RGQB58zDUUiUKbDYX5vTOo7pl4c
IfPm/Aeg2y2GEFOfabQeVbjIJe8AWUNNyXUIwcPpg/UeAx/DCEpd1ZmuHQgq9zruwYWa4KJIiRFb
O32RsHjm2ATluLNR7MDbz/q1G9PUqvtmqxbAREpM6RclbKtL6OmXph6uQokAQsRSIq4wohOpnsU6
T1N1Oft7KX0RpkgtkVp2VV5o+JUXF+gRo97XIl+ZIgheyBXEdK+/Wj7YFKupx40TVowHo5KCH5VH
9O/1R20VhyjK05coK0HY211wG5jkLWEPnKbfPFjuFEpqR+UWfGVzbrP+Hh3TuIYwGHFAnYhKUhJ/
f6aRD7IYM9lMPCn9lInOuu0wEn2R9TPFfiRfyZHic7WLZ/EQv77ctEGzzfr2Jknr6AtSPPi9FdwO
gVKUWT8wudy4ZFpUv9o54bcdy5WHyhIesuZ3eEUs6Zy2uNYk0FytJ5ZLxXXeQfwKi5Ap2TSd9s0v
KO6IY50a+3rejNq0vGpE6GhE7J0JQEWOYz+b9kHva+25l02ztaY0XPBwxosQAaXPiAbC2DTHnLzk
Wy1NEWFwPwWJiiq6r5p+Z0wy0X4IzgXdsAvBZYz+xGnHBQc+MTgCJt6yQ9nKQ9In1SWaHhQb0Jho
UccGghU3D6MAZooAHc7sJeZ+dAmrLF72lAKWP/aBRSG/Aqz75N3ZJ+TEHphCacsSd9+jHY/v0F2b
DyriCKfLhpUMaNdR7zErNNCZapVlzo9aqyt9/sGOa9MJvWSvaz5zRkohNekmXG0RUAJiWjCT0Ky/
+rGL0aEjZ9b11WALz8A91XqkLjq/MCnEG18rO2+/6c8JcKtvXiLffCJbnlyGzEWs+8WdEQq5sWP6
aFrlINcJ1fa+94hCLxoQXKRCtPfjtM8YAPh6wfcNtWqzG9B5z6COQDtEKW2r6aFAUX7XKxh02MhH
Sz01KWLsDiJGSul1Z8fOeHCkjyA3CuJ7chjhh8Idf8NmsidjgyiwwVZvs2rwvhZ+/A0cM/DRAX7U
qGTlYyRhShWd1q/nzaxo5DJzyBVydVE+wpqzV71iF8u2C6rHnGOBRpDCxPyq3f9/ys60N05l68K/
CAmoYvra89ztMXa+IDvJYZ5nfv37QHJPEt+rRK+OhBpo57TdUFTtvdazdHsrupYBQEnLfZg48b70
pY59GzZeESfeA0imDOpAkry6XvwJXkhzxFltrjImlAznGRL2wu6Y0idM/RxMuiHEQuENyZdaYjAw
Wzu/b0YFs0Cqo1MJnJNwPdKP61bamH3YUIeAf4tnhiZE1DL26sN0zzF9Q9mP/9t4cmgyn23UniiD
OuNZ1SN3RxZ0vcLIrMJHC5wjcD1whX7UX9uCLDlnFOoikALN7b8nEnhxVxMtwcKbTsSgoT/+xM8T
dtt011AnrH3+ico1451axCEjUONdox6APsuDbhm3hnftW0lKC9bR+khpZd/nkXc1hO5uBon3p6Tp
edL9bqLsuDw3hn7ctSaQxjhgtkM4zk6bijOuFVen+dW8CbuXygZf3DNfsVMLoambqSm5g0NxFSmT
oibub1aUWStVH4J1onsZFgU2gzb+51VksgyIwGKDYzSeqzOhzd4nw+FBYUnAqG6jXyMy0Q4kxt/P
PVV76q6ahu5eCHZfxFYQnLVpTloyNSLhRlIJniasXWj4m2hsLcgL7NLRKPbtiJp4frMGf2Vh0ADd
wpAMto0ZwaHurMI4mGUebBULRBBqCQIKDWLENp0GZKUyU3GdN5mCxMHv2yNG2B+HEq9xzokLlK7X
4oU/RuOmcEhTSitprHUR2seWtHSWnH7Jdj6AcU7u5agcTLc2b5rVBBhth/Jr2S4MvKM7WYN5jEEn
CN8Y/gF4+wTotXhxpoVNIQfzmkmoNY7XZPuICd0275oT6UPuCQD9j42ljlt17LxD/O9xmwYP3P0h
37uvw2S5DwYd1Qjujr1Zjnzh02pZhD2WlLFqF7N2JCdOAMWnpmzb0lbOnv/Ny9UE519tnD+8CmlD
n3t1LKAA6O3Bl7VD5gb51vMmCYVzjAJBOEIc1xQRCQTHjqRpYCFK5xiqUB+o18afSH//4jrgF30y
uHWBHJGe63NIyNtLoZKqAO1CvdnAJ7euIupD4V7dfOjO/ej6F8VV0zWKWniZmYV1S7IEucxnAqnE
e8XLHiynsvZJpT3N87NiQAVbOSOVjVkc/+/ufNbyOwOgqCW3P3fnN//82fnsPPH7+U/NZxUbLnYF
QjuZqiVUsMdHkQ31zptMPfOuaon8nOXp+7xXREb1UKPEt+lFStZiV3NEIk5Ybb5qirZ6nUT9C6NA
XhjXdnHHpPbzfBwhZriGW4HnIXeqV5vSIW6yJAFjU0BtMft8OEcV2NxagqErQbSvhVRZq8E0y3Dm
O5hv7PY28Iykmxo6PFh6SGAx9EE+03DA0oP5u0W8mDQiQ8FolUuE6/ab6+enAUjOXSlAuqPGOdko
/lahXxJR0+QLOp3nakSn4pJ+dy6Mpj2BAm6XGpTBY2yU5B4EhWYc5804HTQ9ZOJx3dNbzvuVa2Qp
C2WyXqGZO8eiqdpDUwNYK4zoS69FhFp6XkIGWYFl0asTmG+DruwZecRdEnnaHfx9GbWfSB0djm6O
02zebZrRXEfMHJmB2cCOIjxmZiRuiq77D0oT2eB+cliQRjoJ0RscJqgUT67fthtZwiAyC6c4e9oI
kdxw9xrSMlBjcaJjJcbwMlvj4qahUx477r6GY0l3hNQWNzNPigftKep7crjqpntiKfJPnH/zvY6h
yYLlNVuWXE13lnVciGVdW8/Yj8jjDgxK5JOJl/Upnm5l+BRa9LHzpA2PXoi20jTFDRSlvQHMm+6y
HB6BVodffaL8FkRplOemTyaqb3dP8F1/j7Z/uA8aLKaB5habnGCuKYZTodiBGDls8Dy41bMimc3+
r1dKaNTfzyotkBElzp7nTxCWw3tj6enB8BN5i3twdToxT1stKrJLYinpxTcLWHtFGK3stEfj74fU
u0HTgHKRoJhSJhZbDHyED027sscLYrvpmVrLtbS77OAbmnWZN7lV2JcG28BaH4lHs4yVnpNqrLu1
Bv7RBDbq+G11bsK4Oudmru4UQpR7mmMd8UwPwzSfUeO0PNWWSr+8x3HYtFZ8L6B1x10WnY0UNg3i
N1Ohf56ie9LvGtpoSRv1U4TK8FCJ3JhWk/dgvKpimXY2fjaKgjQwe+ZgZnfsxVCzyqY3Nu86/Dp0
ZVMK+/N+PuolDX/f3LHqA/OZFeTQV1rwWPaGed8rzy5L2GoZD2iYU9+lzkIbGZn2cJp7GZRHmfpl
GuuKqd0xH8t6C6oGq/Jao6efvbIAd941pfmWF2b3wGRXwd8Z+CyEYut5KAwo1NJ+Z20MolyKgsly
3h8MODBrGjEXuq9iHb4LVMqXeQOf4cerpFRrBprhAQAb7qZSPUN6Ku+yAQby/GrMyx+v5mN4VV47
wwfNNQkc8pJKVYncbB+l1fhIcjSry0NQ4ivqwvZWq017m18NJSZfzY5OP49HIchxib21s3kEqWHn
7buqHPdVJv0zcIKMwikgv095AcLcyQPtcdTNeps3wGvn3aZPBQhlu1jMReu6GVBmGDyzg6xY8YBq
drMjb94kCuk+jt7g6vjXqtdWrkYtA7TPd82DGWvfxRAhDpgViepfBQ7TDt7RmA7KIZoeqmHmAdnA
0UKfeNokLjEE0Fcx8sUBBjRXlzRFtZNZJ9qF5KPuwZNcfQp+k0dBtA8rC69EwGTbDyS1Huix2S+D
qEY0/XBSdO+Y4/A8YTg+U1F3bmPsSvIUp3IRIvzGxbSGe27DksrcVRn/kumi7E4jXIx2QsyYobbl
3UwlmhKMlezOnQlFVABWRqm4SHAIQ22x0CLDKDF65DAQBqtGV5U57p1bKXd25VIi9oPn0UaQScjD
sIsmqIEHS7+3TXmm2E6Nb3zznLsSXcLnyoNIl7e2u9dTNbu3FajC0jlZhSLvvm80vd7DsKwXP4+1
Meuokiy9le4Uxvf3hQ5h84JpymY+Fghr3DJTQ0MQ6QgFI5p2h0IFprEmawfiJD61FTZvuMc6eb8h
zcV71m5ERJQyJhHEGp88q3nyXL37ogTxZ2CT1mNsjhhQ7FLbabGOGGkkjrrXAQp2jSW2Gnz4J+5P
dQMiql6j8/ee3DwhIQcwjcOz5BxZfXe1GyPPeAhfKk83ySjNFLrPavPIrPiEfFl5TRDtr0Od2CvP
tsq9Mn3vrQonQlYV3LjJ/k1u1iGvBXCRWCdfwrWeiQ0JDuTJyWsLQPKKl85epSa3KSVu3FEjMjv6
O6xBGWjWaAT6K1D6+t6LhbqtpEKcKImpUJWWba9SNDOwrNJXK790UdUciXL0rsIut2HfsaRkRsMK
WJJbN+3ScoRzWugvRB47+ZJi3YsXRJ9ajaKW16OFNDOlUvE7RdrCTbVi43YcrEobF01fUN/uU2NL
uPe0OoRpLVqzXaVShQTXeYSYK91d2hTeOujK/q4T7d4VfXkqEYg+ZrH8ZOVteJn33CZQwPaHqFh8
rf5EaMPiO3qFDI1l4Jn2N5lrD7aaci/SrtxE9B1LyUodZ3T6UIIeyqws/gQGtWGZSczHvItfMttG
pmqt21iPWXtT8MbKVc10KKMfyk9B/Kh6UfBe0fZbFbk2Hus0T+7I7SUGeYKqjG34Ztva1N4jARhu
gLtKnXgiCATmS5Tw1GWG4auqs6vbsUdPI4fHDGFE5cplJcvofh6upE0VvW5IDCghtC5TI68xbG7N
sBBveWeSieg7zbEDd3OLW1K0aoAi7yjbzxZFhOe0ysZtY/nJTjfdnPmQDefSNXezXMkYimjtR0V0
cKCUHUPh30qHJWrGLxqkRtuurbDbDVJFaW4fZqqChiV4Wxv5P/PevAnd4QdyYd4dieweCm9HtiEw
YOhZmEyN1gILkZbLxOuqTaib+OmnY/PG1fu19ERwno8jOsrDe9AF5Z1FKQl9sfocRgZdxoQEz3k3
kDQqLQVugUHnZOxy0Gd60xBLQRmNmwYuaE8wHK2r0dtZFYlXrUbiStSDlsRdtM8noFjkANosovos
O83dNzZQiSzXEMqmLiDyRE1q2CNDfxcXFMrzEp/jtMFGD6GxI+KJJCwWn5RFVmTyXGcX4uw9ZGAZ
lCF4KKJhwu3pKqmPjKhrvZSSeZCh7jvM5LsR2/BttMHeqKFnvIaiP/cD/1YXX0EeETM2CfvmDSl7
zKJCbcW81kaPA8rYcsCQ14EEtOVaxhS0Lu/EJM4dlX6LFKfYtRT8Frk7hHR8hLFp1bi+T5q+vmcW
vnZgCFDwifhFuvhgOUTczWZQpFRyVYo+28+7OfBBZRzVyd+F/CcgUiZH2kCljXlorI4DaUSonH7u
Vo6vQ+ZOxdP85vnsvEtuTr10jjXKLR9Dd2AeHRW0eV74Bxcp8ZF0DpbvLblsUvUf1MbiqViNt2Da
y9IcFsSUVJqOKEoY6e2long/zgLBtjcssIrV/GZobhFaHcBzjT6AKhnT6maorrIk4tMAJyr6Kfe3
KcCN2of5bIgO21kA7iURJabUHcmUEpPjASN2x+peWsAf89xtDvOuI9zwFibkREzW3iHKqntMazkZ
YZ5cBqF5V1ZlcEEx4l95rL6Qhx0/g7NSTlkMDyMNtPi5AZlzzNFRLeezVWYX+6r03GUcB1RaKgKx
iqyDKTW01SG3E6RLdneeN7bRkaAWRM3ZS7BOjvy9AYqDnZ9fQWrhJHiQxXQWILqPbjSPnrou+uLF
DIx+Cwm3TIrwVheai73MTg5dLmNSTAb82r5rPqCgp6MaDeG2U7pmRZ3T8VcKn/HIGGsd3UJnaOch
tyXOQmxQYvafyX6eHVq0vMNNOnSElTHnWnVWGO3VqLRJHADqoU5XhT7tdtPufFU4jLDMUfQ7wwDI
WMruW5PnA+nbeX+eD1myHzcDDPtFIzzr0nmdtRZBm4Nw1VCrzQer6UxabT0H7pdIdPNSIkCPmM/v
Rk0E90pAo2vu+1HHITABr+lNaf3+1NP5WfWU0p+sqmERYL41qmLgXKE54yGHvFMz+dZ0odiVmrWy
PAfKwch8jXBXplaNVhVHMxgfUxrrt5pKg51MvIopSjr0g+BzazBuRCJwbo5fGpcE5yqLHU54WI8W
sQDu0hZcaKjtqfFGS1EW/k6gjrgr06DfxROos+214hLU/DWz3Nc/2XrzNIMS7ZFbFyj9O5FqIN7x
Gt5jgmhQTGG9wRj7huXPPnbSqPiyahJRRlp186YhEPhEs+7AGjvZ4KrN90NoK4vRsfOvRLCNQNs/
CzJV0q4u8AFmpLl1TM2PdGJM1sGlgk8cp6Of5P6dBWaB8Yggzczt489GAIJBawp5yYpA3AYbsXgd
ecnnBqgnaffK1w5zFSjsurjXKQqfEzqMDhXaeOlQMNw0dl2t/Ols1fgFKB2Sq0epC0K2Uueu8cOV
3pdvQWyYJzGRG+cNHhlnozo9tUvbCa62Ze1mzN28KVjaLW2rhrDr8Z0pocqlkgEN+fkqNSmG4eUR
K6FpwyXJyuFiEcZ60Yr2Wx432ZYS+XiqcpeHTG9M/U5Cyo802ncyIpKjbgeBNduTDy103F1ijdoS
yaV8aKwJSla+5AKsHdarV/hp+VGnHX0agjje4Fn9amE0vfk0qTuWg6993mGbiVRjo02AhdYjsDyI
qucogWsSpoQRiOl4V5lvpDd6eyf3mk/CjStUcF119eaNWvSP3031SZho59LM3IMJaXlVTHONRIuI
EnAU+woo0bp5ff7NG8kpc+aZqW2T8E1ZpLqyqM5ZiTreDo+2OJDcTBR0kcULK2IlZcYyuOR1EF5q
OluXeZdQ6HSV6mG+ou+A2VsjuNYyam/d9tLY6G7WPpq6cm2tPjt+R/mZcfFFSkLFZhSG3XcUrAfp
bVRzfHQCTT6VBqnYZdune/pP+X3piYqADa370nnp3i+08kUSM7LuPWEfUt3xb61FBEOLBeyLyYxT
gmh545vQaAQXf9H8GZN+8henySTnEqohbd00TWTixgeNdVdGQeB2QQ8RPm7Wcdr3F+j3YGwMiDUn
dfL9mkmPocbuftmUXkIgOkJFLZb0lGcsYoQKc6VNaookQBtaGIlzpLaWQTigtV13RfIlkwYZUBXC
J4fQEAdEGA9eAS4tt8igQOP6nLs4ekI/rm+9VIloqdzubIix2Hvoeza9TMNPZLGcxJj4Xyi2kNjV
NANtrBpE9CgDLka9f+kM0kqnd0QGKFqvcctbUHGtTxWeNVVd/3MckyiiCu9LpABv7eIhuVLMTw5/
FlTOxo5f/rg29h3VwKcihY5bE7vZ71o53eitzJCZccBzHpEIGObPKA5ooY6jcaYIlD+rtnENCwc+
YZkl90ihymVfkaYqp7th3mSZFq/bNiy3ddu4R7w7wboQTU8IT+sckqIio8VlOrBX0GruZjqM7hHv
MOj+BJxS8UIQaBz7lnLLysS7o+kVbBC8+9CT2XXcv3k6pyvmwy+taao5GbZ03TQ+Cspl5ZMRIlHs
wk0pd1jC2pXUSV7La0YZP9e6SyHT/OAS1f4X6fhk/Pn4fxaW1G3JWoSr54M0kRBAFOVlbh7yIbW2
ErHB/dDWmxRglG6O1v7P3y6/0//4/1mqBOElLFSzH309VAY9l/W5c3DbwkQcm2IZbyJW6vPLCWpF
3ASbyEOx51cVi8+oSNYssDS6w1r0gCThsytD9Q3Sps6TWBn3MVKpU2x6AiGyjZNGCu+UEyC39tte
ebRIvV4EWWV8q+y1ihTrGyk69MvzTD6EJTDKuCiyPVGY+VPvvdiJnr9qTkQQWBl2ayOBWm8wySXL
RHUXgVrGN5oz5TF2rHxdpkb5GWnBspmAYeaIfd1WBudi6X5zEp1QVwZNKixE+/kNWQmkMx+kuWNk
eJC1a52bClWJkcN2TcHxjNEQfyZ9bqeWKGMHeiUqbfFnIuTe8qzqd7nVfKrhpZxlRZz1gKluFxjm
Uy2sdu33hPkROWUeLavMFtbo3fhk/XM6dTNtMIxq5oaH0oSDNdcSkP8iIKkN52QLosGEJNermIgu
RdCIVRDhVzSmRYXrxunV6OOanI0E6zNlCsRZgXNXqM5wQyFmYYceKB85+mOmJcNjeJBxCTZs1Lxb
rAzhdT5F3ZRJq5Te366oD9aHabyQeKBx2xL4JazZB/mLALvh+WaOmE0OEoAmMDnnbih779KX6REX
/KubuWIz1ZFuQV6+RiQwrGLXFpeqTF7/fG3/t8ucT4LKl/9wwQvcv7+PXK7uhAS52M6htJOV5brW
Ek9p+FIa7msQK81aTTV7g7DMufpMUuMp/7hGhbkPC9tdZkiHV7kne+bz/VtjmASmx66yCPnI72Gq
U7xodmRLrxqa3O/MWcBJQXQNolLdAFNWt3/+Zcz/HpFsUzUZinC32Ko1Gfp/1bXnwq+xTTfVEYYT
sUcUreydwdziOG8iw/uEHNLcZWMH34ccvosMZLmfj2nISi41YSiU5NX6KWFMAY6xRwwwkohyLryw
fxYAEAUeibuBmtQzKRJKIJ7K8T6scQ3MClIxhUlXVN6utUuhRvdIE1Yz0ge05os5qWzNXhSnQEEa
B7kWDqDexhQpCIAb6DyiXo3VNzxqC9ObbujSfg0y0ZE/RVqaNgHxvXCIVo6WKtz/kJFxuBlVIO7n
naC3gVb6Xrn+OZ10eSqMOt1C1SABxYVx5RYyW8/3yLyZwgcpXCx13bP3fUeo3Z+/Em0ain8fqm1r
kmPiS9MtHnIfvpJQcQfMA2Z+TFsJL3UwEqji2sIBxH6j9vpj0zgLmKZ1SxPQcSoNnVWr3KC0KTct
Ev6azudfPtZ0WX/4WLZUHVsKjdmQ9dFxhnTfw7mVlVDWWn0Hl5KJSxEmd81I0TdIK/sGv5qsu8qF
LD/Vq/1cSdu/PMYAQvz3p7D4CELH1ezIj3Zn5vB+WbGoOgbK5Fj2S/1bnYw+xD6TJBYXpP5mcNNH
8tHcaz7k/XMgoiXxB/Fj3IbpY96TgRVUxuIvf5wPj7tpqmiYLJsZo1RIfx/HhCAxMjC8VY/Eljlb
3VsGgdnyh1ZNCcZxg8EaW+XQHYRRg2frWaYmMdI7Js13pE/YB7sEyNfKVn/SETf++fPxEX7/u/EB
hco81hGTV1Bz7MlL9MvwaQIK0oKxaY+6LwAWQG2cN771n1c/jwH/Y83+rbDBY82292BqPMm+cPaj
jexw4s7Ox+eNl8TkTFLC2FrI7osh0N5r65Aw6ryFfuqvS9/tjwylBCiBeFyUTa+9U4pApp65z26D
/NYWILydHFOgH+svYRJ0Kz8E0JZPc7BRupMAMNY2yTRNS+d5WaYb61ohh6tVxnLTpkJsPL2xV5WV
m5dAhUcPybDegzB0z46jl2Dl/PaRPHD6j7aTv5eGs21lV4JCIhxFq62OCwknTFk9lIpqf22GBlUR
hsVHbBIU5oXeAKI239Shr5aZrLJHTLvRzTXI7Rjj/HGMjeyx89uDhN53nQ+VAf8oaA6LlF9Oopp2
t4HAHT+fBcjUXyK8wvPJqDWcfeg4I5o+N0Y1NIbXZBXVY3KdD/gy+/GqTx3uLbeltKTqixxJKoUU
GOtF5xMfFCvJbcYtdFTIT36g7YdI/XFoPukb7ps6GuLMUgtVNUIVeCj+69znjDqEYhqxL/OeoxRQ
AiyWdt93HXGJ+slnGqveNvHH8jDorbMMeutLnUDDo9YC32KK5S6LWDuobfX485D0k/AGGtBZ6BVu
loKw6w3a2WEdNf64aGQoX03Lec/GNPrCouBECoz4B2XaMsT6xsUllmi1MHyqOFFxgI3fqKthhy6C
dxlWaM9DR7wMLSVYP8m0Jzc0raWuNQZROeaDTrzxMqSle7A9XE8Y3/lmuefeXVE/M/1adwXIers1
/Is7bZys9S9Zz8OOuJqjWqnZ2Smg6jY2T+ywgfxLjtqDaFa18MPHuY/bGRA9Wuaax+/HLLvaOHRq
7HigedNPAuasJX4ggTwdx5H1YgTZRbG6/puAlsbzSX+NFDtY6V0PYcXoaR1Qhd2aNNHvu5RUHLOt
CJ7K4hfT7/NV3xFNMO9acbRxINLgr+nrq+dOmVLT2+LA1Da6ZtobQB/xixsrSOUZre1UBR+NCk7U
kfKIGD1bBV033rk1o7WJVhlPh62xlvKLv4yPH2YZ8+hjsZKWk5FWxQL7++hDdD19AI1eucG1/GCi
GNjoxoiFMrFYa7V9TiLWxPOy/L8t4rXpafnLY2v6XwMlYlYFGEHDM/thtta3hkniWDjgmwDbXmny
W5jY4sGuEtBZ3T+h5/b7vinKgxE43RWe21oNZHhHb7r7yxT248QR9y72MLyatqFqE/Tgw0fJg0og
DCV2VTMbbRX29Pl/bliSeWifa+lsmc7722pyOMwb1JYbSLdPqmmj62iGfiftmijhLGSe49AByFqq
0xSay0vu2cUFIDu5xTrFAnUA3uqxHNanONHBUHd/fqz81x+X30gYpmAMNanRGbNL/ZenSlFSco4s
JzpgGBrOuUd0aeWVLZIBHFQ9QXqXKJZvJRz9hQfYCaUmzct5g6a2+svcwPj4EObTMF+2BWmVFs9j
bTr/y6exdb/WJiHRYTDoTjftkH5SkPBHvuK/yYCE3wYd2iFT9BLNOfh8r5fZXYAogZ5xmN/BHYvW
AanLZxUB8KZ2dehuFfQb2xrU18yOj22RDd+orJ39pHNeNFTJq8Av0KYPhck0kRn/vGlLz9vQolWX
aW4Em8rsFQY9HVGVVVAfDoZuo7F2uxTOP2ru+zd0f4x9HR18laBCpcPigLqlhbdwB3RNvTMrlF+M
XFtv6NolRQr7EdythW0/4RbKiSfW+0Hr1l1fMSS3TnICbmdt4ige/8JM+F9fOA50W1dBf0FN0D9c
wmnTGITCCtZ+JUpZL2/6hTlpuWkeEeo3LhyvB+sbZCUQbpa1ilpni7lmmZfu/3NCOt1OzJKFZIas
cwHOn/WXr9uvUXMGwMSJeAEoKsLxvprsnZ5lYgylgH1fDka6xNgS7WnPMzqnef2Xubr9YWCzuZ1Z
AtosoLj0NBwsv19yiozpq5OYc4zws6y1xLvKPiue0gaRalI79cbgBv1sV59rLxJvvqYG66rLwQF1
gUqiYfytUgfxppsAR4W1+K43FHq+jYsoXn+fKU67dlCwO/lOWiJwwxL+X94UzovMOo/5bOyfPafp
n+D7Y9jleFg1w87tbSB8k4bEqbtvBNXkSG5q/Q4uwVNuNPaL5lvFhkggiNhoFvJV1jb+QaelhQ+5
yE5RYXmrgcI4gB2OlbEs6KwqmHOg4pYkDJWRhiw/UyQiqdBb1Qb6SmEI48GPI/LxlGUdQtjBIKA9
oUlyFxoZHy+dXeQLRkL1M86nVy8Liy8OwrWceIl/7ABZp+uHwSLWmahm7i72e2MHBv1rQ/rKgwTR
s7OsQt96vRU/lXX1zPnky5/eAL5C/4vTV7em2fIvD5XpazcQa0C71Hm2mDNM6pdLT0YKBXVEbccx
bu2zbAvvZHf+Z8K7tHth1Ui94uqrAL5w+rlxNSNl5Dbxk/alckPblKOg+e1VlBi/HstTlTazLbNd
GFnJY+rt3NIpzwEdjwV56OqCLLlmSz7UcO3xdJo0UtQngdjuoNNT/s+x6pE8rDRU1M9Wi0Y/w6FO
0FJNlu8YKUsjUKho2YRjmMOXJCV1SjDwbFR1/FLJKpQbxr5kEVqgJ+EDr3p1qP4xlOFqZEP2WiKT
WOaloaxiD6kW0czhKfW8HxuNvNZwZYTJgohG6yD/PTu/rwdGsWjEFBxs+gSaZ469xzGcvvTQ2FsN
8rs0RXx1dS1cJBc10Q7B1KrVppbs2D6TiAVTONH1pY3JxcVm26wwgVcLv3CGLZp1e6eDrfteY+h8
QmS60a4vrVDJSVAFvf9BtZeJhpqtGDUdYmWYnUh+aQ+tJL8iGG2UuahKVrquWI+pS4VBi8z2TXbV
qeYuYKrlH3pBCa2tC9payAaqRWd3iHxCDAJ+qR3iLvVO82Y+7ph2cnRCY2Fqirrp1MS7V3X8vXqt
lq9VnjwMlU/khjau2lL1X706/oLla7iOoiKVvWiKfSdH5/hjdzoTkM9SesXVKNC8FIN1ELKGpQvE
ZpVlsr/4aLe+b3otGC6lnT/pho9IfmiJjJzfEmlKfOKhuZrfiyG0v/z80c4jMMX3dNKDaKtuVIVZ
h6nTEe0xFi2i4ZOrRZieYjtfVsLK/4GEeBO+Npw1N+l3ppohNoX59lI6eMFUOzXe204e4zKS3iLO
7iFNMPr0xOJE6qfKRhcxdN5wQ4dN1lahMCYUvnMPoFR0WjylYOE+8BWkZC1yecqqE83ApJ05B1vM
740FZnq6neRUejy/secQpmwx9e99aE2Xym3FU10ILOzGZRbhenaoP1bt9zPkQ8xn5tyG/5yZmwa/
/Uxrei6t5yraDEWuHkU//NiM3kB0S2A+zId+nhwQUBaL+aDqweedjZBGGyD0tKw7TEzaDgVSsJO+
I+9pNZEBosbt15FEQ1R2ypuSYsSzLDdGAKapeLRKsLwoyloTCBr+iynZUXAfjjbeCidzL53FX55I
6ORdrb1jWnj6c0RA+jZLCRhMtLZ/Zg5ynN+gKWa0bEqUDAAyMTlLY6+FWQZdKzeGddFshGkxtk0E
s0p3oPoiMnp3+vqZmyZ5RJz+aNQ4orzAWWnoUN6GZvDXOpWGA0NM+JgU4/18nASPEQun3v9lBqr/
j5HYhAUnWM5Qw3TmOeEvI3FZd2ZTVDV+1lK8IMJ7bxXX/Fo2wTZGavI5drxs5dZcPfTZ8OnphxAw
5AXzOWoRz4rfCD5cuUkpvroRYm4ShqrHrgPzHzLR3mG3GS7sOqsqrYeVycV3NazOgp/VakfC6c3j
fGzeVP4w/mXZZP6P386x4durkseMoGby+/RiwDeidm6WHmVB5m3ceMitp02OHHdV2UmwbhA0fj/W
4R7bx9lAYtH0lvlElyvtjSX0fIQFJbPUcpDLwbesS5TRfnHxuaBswig+bVJ07IKI9fKzmsc+ScWd
fZnfO78lFoW26QeLEWwgOIY4eITTk3hnDjZNgmZlJ1V5A8bsPaSw9oFy+unKB+GwjCrf8E/0Iwkr
GrKr55mdt3DCfShNbk2EizvDQKSmJEazterWvUSeG+31WHtV/AgtMt4A1g/7oeWemEu1Lqyzk2fK
+7nI3zu9vHgm8may562ryXSwZhH62Y1MbUEpKHmaisKrJPwbIeq/gZm4Zlj3gJeZiIQ4IH//gpgi
aRlha+FRg/iQWsUdsB+6PZM1DysSfmEyljCeKI+qW8Bvscf6zk+CfQmc/rFMHnGJsmaIQv/SgazR
/DaDQ+HXrE57tGfEzWyKCSzqTrt9pHsbwbizQr5qbSA9h9fQIcqxjo2HedOXLnb0h9yswwX0IfEk
hggVYTG+/nnZN8/yP0x/7Gnew6+uaVON+vffeqAP06jDUBw7ZOrWyiBmfeGTHTA23yyTkEUj9tUH
GRAHFpm44+HrEqP+ryp6lkpHGsRa02w2qdTClT9A4c/b15nnouTVlz9/4Hnl9+ED02lmmk6DAzPR
xyIALnQVuZ6eHHO8OMiXFOLD/PwTiA4PtYMP7H1E2ZXJu6kaO3W1HsFnr3q3zLYzF33eTFz0blKK
/fnDGdNN/PuH06Y2uKOxgqA4+/EasmAAVbRLy6PBnMUgLLmrPPOBHDmx91qKZuqU8DIf09M1AQPZ
A3xPoLFTZx7N2iLQDfkOHt1YkouinMXYjOd2QMQ7nzCT9zzzHVo2XkwUbvF/lJ3XkuNG12yfCBHw
5paebPr2fYPoMYJ3VfBP/y9gdDTS6ItRnJsKGI7EBkmgau/MlRUq4DSAVKUPwdbjq4fqHFXXlmha
sTSdQXvoYxcglKbke2A/a8seCTW8zMEIYrIcAehKEXG24XMRmBs9QbdSaZBekqm+FXBThdWfOg92
GA0Agoz2lTy1ax+p7bfA6x49QlRefn8BDecXdiu/QWjU9sRBncQaxq9NrKgKYz8ksAUsBHKsTMrN
qKr1FjE9WmokMK0TFXfKH91VH/zP+XBu4k2dX1WY5vCGVOnajU1xT60gQttNS0NPUlQ2w7qsm+Q5
DbX42eqZAGsgMjMjTJ5DM3jslFA5x4pN4xkiJIkwijzNQ2/YX9omJk0yMZDKxpFQqR9Op8cuBNJX
qMXKLcf6x6t//jsKs/WJJ3wOL9GAFG+uVVcuEG5W/Q9LTxFZztY19YYPG3PPbPNBXcLXwYg1/uLq
MKv808kxjQLhPGKNOs6af6dA89MJppe8/Bti9mvfG+lr2Y7+ugH808V9eR6NgRyTCVg1Ysxcgr61
j52bZo9xqt5nrhU/cmhD6P6WmRnGDzhnssWY1izVsOBci8AW1wLrxS5QURf1XiOuQG+9c+moanTK
siTZdjbTXFwG6THHHPKYdcFk47a8FZoX79FzW+eMgug0n5wHcsDuyBqj87xHaLJcx6VQyUghlKcS
kzHSUIuXICCawTbJ6q3tpnzRCbtbQLPhGW2G5Uumxd+F19PZ9oavKCDJVq0hocKb+Szx8qxGG8Rt
kzfdLQn9da1a21LvXlgVBOi9zOA0D+jJvV2oGP2KtB/1PA9B1KpnP9FfbGrT+/lQyuT0pMX3eT1I
m89aQ8sP16QyaqBzGDxMD4nrA96b9kwkzQfXpXGEQqLHz24m97at3zqiaJ+4Ju4Wgma2I74pe3D0
1JZAse2TVRMDXlRKeQpx4RFJbZ67aZCdmh57IfKj0pTdkQmxR/hWF34yi7t4NPKfIImXB8VtszWs
y/DTCOEvxSkPq044a6lyHTw3ipcKwZlvsTl4q6ZzyOZz2A0QPlFmHe7hqFc33+2ZhxvxMuNqLHrb
6Z91IE9l1udEyFLvgxA/nDF6kWKSevykJvWdpxN8VoRkPGs5HL9gStpNdFd5ikpaOCJKEeRPu2Pt
MolrMmVJY2kT2uF5KFE7APK7uLab/1HQb5edWb7ZtOSWXPHu1svK2ow9htrMFBYXTCRHCt76A/OV
BQkU/lFXgcb2MEYuaPopEebvzKSSA1lnBUkbLssgtT3CueU3g+D80EjrwxiMe1xaZC7leXRMkJOw
GMu0l9ZRul3l9AaTjgHXO3ET82BHuXka3ME49fiVNwaxDHAzFpqAa+MLSe3Qcq6KY6Ca8yvEe3R3
566ZTEnSxSJvnaNO94+i9nNsnIbY4mKBczUxqjQ1LWBKIwqbuVTzsXmAm4AmAgfjWhjVk+P64Yuo
o2sAWeGzbKt+USmF/WyoSrbyqii+pXbabchd94+8ZbmPCyAOjdd4R511qy186K/Uj9uT01iHOS2j
mTLf0dZsY+QXSwmSaotrTHlBQ8KEEXLGsS7TP7osliuNcKWzjh75bE6Dn7QBadl08WQIeGYxH5xf
w/dObDPhZwvHM8sNBQ2Amg3wilzNu6cwsTeUgBpCPBzMpaUc17ZRO+mKoO8KwD+DUWXObhjTw8BP
FQIlWYheYh+kVaYIWv3EX09usUXMPF3Cj7MzyCz9n0M47c7HIKmDARvcZNXl7dWxS+WDtQvavrRp
AbiN47kCvr6YT6hj/Qf1MueGMAKD+Jh6y9LqxUuUukvDVVB8KoTGbeLSpxAxdU31VjG2jd7pPCAg
Fjao9LYxYcSLfmAOvCr8vcMi8EhtKBkW3NaDpaphWc18Db1maA7rFjzSY+2YXxKD6KS0oc4qnKi/
x0RJb3HMN4e+SIC/pN5/TEv+XerVTB3fAmBJaqw2De5/TvIUNcclpENGoqtFrmtnCgJuXFheSriS
LR8TEqGS+bm+TbtyE0lKAvShxNEoWF3//gk/z8/+NkXiAT9RT3VXhXZLhV/9pX/UZLCLxszVD1Zp
tg88SymIIJk7hWmRPg+Bv06Z/L0lDW55YG2YbFqs9jSsdWeV6TFlSzSrH2Z+L/zcoI6mdCS21AOa
FwajCiqMwpAGRAUtvZ4G10keu3JeRDzoVuk/OO44LBR0kDvEmiV5d4m6n6lZWmXxxaQug1V/P9J6
nkiNxqtAYbVRQDxuc8+IDqwrteg/PiD9f1wVZuCGxWdEZ43x12k4dUmj1ZrgQdObDCuzLSYUJRUs
XXPfsPx7TTa+hfXocmtDD+XTKH1zetNZmLpWn2K3IkY6bjBscbzFrL+LU6gdo+i9t1JOxYOqXTSR
X26oDQCMHAr11DHB8NsyjNFU6OEh603IAjIyb4HCS0CwRdtBRhp41ek1KZWbVeXrxrqOyR4M9BzP
RxunF1bX6YWa3YE/QT7Mh+aBVRYlv7rHUpTwvEj5Cm6itGxOo4dKsqMxfktH/JvIYIpnxxasBuvM
eUe8+Wb7lf/NGfM11UUKY4Z6lQFEHdccWVs1+7BIwiNJTPplHswhtU+pFi6NuC0Isg9JzPBBCS/c
CUfhTwNwMRy9ZvZh92OVrfRE9IeiIW+uazJ370vL2ruBtm5DK35Qwy5+UML8z6352M/d+Szojb+/
bhiyZAOhmbq/qIfrMHGvi0Tzd3bSFYt51+/M4Upag7NooJZtAtzm3cKDvnOaB4XK6qEpgOGRBS5X
87FuUG8h962jKfPuUIUqLN2mKB/nwcliCEiGcZr3phvVyswtQvsazT6aU7F6HpDDJ4sB+eJ7DtF6
kqV5jkJxtWcBq7vGxR6Umtg0QpLnuGTqrX9upebQbsPFwrDHZDGvW9GixKefu7FQzhLCwH6GimeZ
3nGPizUwHEDFwbcrax+F2RJovk90kVUdpMM6J5Cjf5uHyNCVdRtpPc33/M9jHZTFRZfJajf/s/kE
abfHMfObk49gfWpEkSekxbQqon3R1XwxJmVOYzjJXulGPXsy/ZzMuJomX2JW75kIzJuepiazUDHQ
XA20d2LK26WAxnL0etk9mSYdE9x5mpE/zn/LT1R6WUI+AgNce9uwjUBDRHdDs4p42ijc4seG9a8j
v3nNX6eIsmsXMb+BbRWTB8hjl++bQ9L3wsiweY3TFywJ863lF9+Uru23qt2oNwcp6I2k7ZwVAtW9
HKR+tMRrQYGokUdvOusmhJIWrcPEknqj3GZdhwYu0XBg9toTv4W9FhrlNWwSlO+tdeLuER81PdtY
SeWfWRN6/yFXMn6tMHDDB7uNMpySnml51tx3+3tZz4eZh/CVL6czxM0VCUZ8KL2CTlrb3ZoIhI4k
mH5RW1r3Tkoka11yBx/AwKVYZb0fPgil5Ekam9LezC/znRzgDfc8mv0V07uuW2ZlvdNCXFksLIyj
WivT07Sw4ZeL5GrFak4Cnxq/Mvn+w2oMgIO6JLe2lCxxTZw+Ld3NTayagqovnDcmwv02AaZ0KfJJ
TB/o492N6IBpfTy+4NFhqc5NgQW0QLnG06xYa5EOkydRqUvocI7r2FyjD+DRmhfGQYS9cZi3fg6/
HJt3jaKCwGyYchlA79yHNTdNsp/t10EnO23ivOYhpIvBiASR6558UCyYK6GbuB9dm1JjVr4DaTEP
Bn6DyzwohEYvoPGJ7Yy/mY8h5jYucchaRAnr43yIZDV1D5eY1TPgByqU30xNprt5D4FSce6bFhGx
Fbt/P2FGz5Uu3WMGrGDZolVB1OVj5q6y7qCBBj+ZzmitUforjyoJdQuWTsOXNC82slUj8DfWuKQm
mF4Eyj4yLYICcWpFRMT8ANHh3S6LQhTrTprVprJLfzXqITRxs09WpuKLT2es9wXhTy8FUSJLJRTi
pNZNc6g6IlrpXA5vZeKT3WBo/dGWZvCa5V/mw0psNIe4rVOa/iBAIpasGyO0ucViaCSgXY3vlUTl
Z9VDtoaOMtwbyADbirY85aYC9IZEKrGoERwdXK/NiIakXRMSbcS7Y8hK788t3OsedSltKcV+CMtx
XbfCeXJCq973FSbLebdojfxUy+Lbjz0oOTfsH2vfcut2aYAb6LshX5t5i0asoj24cItkeLD0AmLW
vOnWe57ayiGdZkE/jkyv+LGVfPaB5p9EDXHKJeMF92LYwpmH8tg3gfEi2+CbMZbdH5YA6ppp35O0
3s+3ID5umv7z5o8hr83NrPuRYRUs7Ep3brTtWfRFaHQpKjs3nRLKbQw9ZR3IHpv/xKD/GaDrZfCM
pAGW+uexyBvlxXZKsox5kO0R1pj0mJWdPRTKtGZdaYH4mCvRc4W6cfWODlQdHRL+Y5hF9VUAQnWF
2Dw8GWo5rEzPtDcRBmkmlkq0JZ5UPQcSSpqEZU4iow3WxQuWZk9w0Y81OJbSl0hFWKbl0nk7N9Ok
C6+dehgDLV0p06QKUw0WJddeWtx011o5+oc6cUdrOW/i9vQP9O++h16AYdUO4xtT7W8DEot3Glv9
SvFcay2oVSx6Pc1IjfeHD0D5S5t4h7fei4zdfHyOpdQ5TigCJbyk1JioZ8UGOa6zL+lr3A0c6wtm
CdYXT7WfeILEz3ocJbsEvuzCLIG1u2a0wkXW3t1pQOOtbhInxwwXw5IpmwGXm668l6Ap+H7wCtbq
5omYseO8p7eBvqHSlSyjsCWGubU+mqZUUshCOmZUKwbKFodBtoykvaRYHF+1WGvvgTV4e7NDzDDv
CoHOLozybQev6qkpi0fXS+SnifR8qQdGcG67+vP3Cwvtl9orNVdEsaptOQ7RCv9e5Nh2D0487sMD
Qp3F2KuHcrQNQCe5+hD0YE1HlsHbsHMdZhDSPEeh/h+ipf/1DhxMBIbrOERMuPYvy6xOSzr0joB/
rBZyUR7iEGf6G/Q+8qQlH6NL4dL092DXqKY5T//x9/8qC+bvx0pBzgXdZ9Nm/OciD4eLKmGsKnuT
29Qxqb2bW5EJYajrwCjTbaT01WrQY4eQL+K8mxDOI7PU1SyEt3sWHf/xfv7H5+EYpoYAfuqpsN77
5/sBjqMPppEqe6kLOJiQfk2tGS6ZIPB+7OiPtnqyCgGlk27rwZTy0Yr8x1v4lfTPJZlo/2D+LarK
rH//+RY8OKJFnxg2JPwE9G/qJ0ctzPJFUYf2kZhQ6riW80iLOf7K1OEaFIuWpIOjjl4g83EqVpV3
C5G+bwW01RU5vs3mP97hv8rdvEMWxIZuoWrU6MP88x0GoLFJBW9tSLdDuE/dAMEBqoUNRZ2brmTG
GouXsvJI3tgCK4Av06r9g2KSDf37NzKHHvxjWU4QF2tPg9UnbRXNmr5df5ul9RiC9Xawo0Od85EV
AAyAG710VRERw3zUm9JctRmVplS6FVAFJ7+UVrm3K/upsinR1Maobrle0TKNSeGKKhaLTmre59b8
tFc2EsKVLPstT1ICxTuUfA+y+88WjPGLjMvT+O1pKq4GA2MPQQ+/rKQT7vlDJYFrZ3WzbMvW5zHq
6NdBpvp1jBxvNzYKJaXUJhDNjLPsmst1glbTX8yvs9IgXJgOiFMRCIcolEFf8nAPPslJQ6JJW8xO
7ed2/GrJ1gJiUrsnV1qYaiNg0WPSMPXLY++Cw8M9sF4PV1bkxhvHNcJn6vTxNKMCoTjtxlGhHxCx
Oot5N/wvW6b2ryuhkirEv+eeyCRjDvj8+0calRJdt9LQL0rRGnpjTmFrsCUe+unONA1tmUmukWxX
duyzbmuTdyrL4lEbVfHYBva3+kEsQD6ThzwNRODtf/+10/71CyUyDLcFit7p+0/r9Z9fO364sYF9
3qN2huw97N0TmjrjmRm2tka6320llLgdFIrrEINH7azo1kxtWa/XxUrhZ7/lF4HFPyALfNrqhja+
//49Gv/6jfIebVN38PBQunJ/Teppm8BJSkOChhuUightX1tr4PkfjSzHtaNrK+5BEBix4y3FpKdr
XBgjRoJORI4ufCrPObmCv0zJcvc0SsQYeTiKHZOy9EStpnpA9bBMyzBlumzeAzP9tEJXeTENAWxM
tvVJi+rXnOrqHmq7nSxym+DMPFNvv/87+Z1wsf9xD+APxdOqqyQ9OC56uH9+GKhNCfsi1RHKgdlt
+9D2No03GnBwQfh5MJ/Xih6JG1WxYZV50fgYoVJbMpFUnv3Ksxem4l6nMtYTyQa7tKCwr/neYcTw
9mELYCSu37nXys+JUiYlYav5pvFgOLl6MJM/jHlnGlgqeavWkMFJ8Zli63r/0vdje/WT8JZnwXgr
Ku1edPqwDZK+gGLWRQurhJrVZ12xqZUq2ZIVarzqdvIpjX0sSUjIPDPDaa7it54Gn4oEa3oNk47I
PA/plV5t/aYM0JZkFI4nnGKhR9ChlebTNJg3NxJ1m04ixKVWWX3oHqriPMPlCmHXW400ZY46y+5T
p5IgOHQNIQqoDXaKVC5+qio3ilT+Der01au96M1inrcbk6TAU+Cm+36ktiH9GOBoYLWXLJXKtSzD
74T7aO+hgLLkC3840JZMXyMaCDl+kPc8dNVtkzXf0rrmiWawrKBAlChnZOOKZxEq3rpRNwEZVCo4
XnKqihG0RKNod0JVux1I+/Q0n1CrbuwWkUbXE+4BYXjxsCa5FaRf+tdWEPZ/Hpu2HFmLa16q9ipn
FdMV3xu97aGB2cVjJvJ4G8V6eagpAJ9JfAPRJmOIsWBSV4pgsRBMIkGz9cSbaIg6g7KVHXUlT97K
p9xuBTn3mAGpWZN6I4S+bvPEh/BVf0WNx923HBFntPJLgM2cJZ8T3tx8fA0LIg/tCZRn9Fn0quQY
lSDIfMkHC30g4L2rWXiso/ImfPCdsH2sx3GpJoJCuEKGHtMXd1lhWNy1apgudUt4l8qtvOXolIix
aSndLLUxHv2u2YCVbl/RgkR7Sj/iouW+uMwN0iZlCmF2/jXToiMAWX83Gy+dvyyYsS7JIKY2uZig
C+3jrC0xm85firbUtjMU2q37qTghdpF0lm4YSaThDHPN/ufw81he2mCeC6VYJJgvsTcmN6PsexQo
YFTKwNYvP3a9sj+ESh+e5FoH4b6fOdzeBI1zBtq+eml/JyNWrqzCkhc5MSWMaSvXnBvrKYgQQfvZ
Gb39OVTLIc6qL71dOavU8lW8jR5d05rqcebxXxca3mn6Ye+CXLep4uYGWLPJTSGByGadm3iiCIn3
UIECMjl6KgX4dgiosD9LiJ2OGTZ7RdPgDBvKRyvg50pXb850lMnaqKNg00rZvEhcFMKr41OYB87S
NBv10Ru+GY7dAEbr7EWLkvoxQUC29VrkAXmfDNswFWIDnOegsD7akZMG9TFr2yfRyWwB2zpaNF0d
b2WsEwxneu7FLciyA34AprSoHwzZPWtj4m46ih6EkX1JeGhdftZ8Ec+pHcW1zBnCpVtyoVCqYf/K
o20n++CoaVpMUYYhHbh5iRrHAk3bldVHzS7qAU3/leGlTkFeP3dREugswz2N2ZnfnVuICWcdpaZa
4EVyezAW8/Eir/7whbXJslEjH81qCamn2dk45FrWDupLW/rnvBn7VZ4WzZKoQGLUpuRoo8CHnQ2u
sRwkbL4KvMWVrEUFySXNYAgn3XJSzcrU1x/FrGL6f3ut1I3nlgUN6q/2NKA5qdZWZdFjm5znpRnb
O7dViw2BRXGx0PmJPeSlEjzUXXtHN24Y8btbSfE0D7445eRwP1quUj0NYH5tgc9/2erMO3oVDITX
hP5h3qI74x3UtlXXI2L7oDHVu8bj4mBEGf1BmAkHAGXxOqu9+FRlqgnjR7afMF6Obaybz8Rdhnvp
Ep8bRvTvZa14TPoMC3Y/yrY1GadyNwSNswx4El86mua7QVfHHQ+w6qoG4PziNoVnXlbB1irJo85T
zD69jMpHeoPDKXWS+7zX9PaNi0B6oq8NjzbFMZ6UxmvEp7GR1fjig+xZDr2mvUuSMxdZ33vUFRx7
lY2q9aDkA2mqVbeknvs0BWcfFb7g617HFRzzqDolSgivr0/x8NnGD8LbDHcL2xEakcYbqztu2AtP
p8hsWgOYJzW5Z9nQfFEL44tX6vJDiXzYA6DG0VyOUzwrolIcphX9FI0Om4bCakTN/AjAXV8lqPa8
XO02QdsNZ79hGI2EoJkxkgup8/zmR20S1z0IkFMHvCe4tJ0iFydLzx/TsRp38egsBJ0P3cI8a+GJ
IWuy+SEFNKuKJoMInhLTKm4Ug5Vncu6XNPDyTJInaCnrTOv7fY22u66hm1PDYq1mf28jgN4l8m4C
SEnbuaSKPNP7Mg5+6b90Thsf5tAIZA3mxigyaIxT38Aw2wMk5VtUlsGurlC0ZmPT31XvPR09724z
49k5wkm3Rtz4LzFVaS5ctAlpGG1y5s8rC0jBBuuofocdrd/N9pYFpXZzpyOWmSJmqW11WanhrorN
Z6DaW6GX/nlO3xFCigcEhN+UxiRtFt/c/BZr2dQHfXDviLq2CqTCd5H1YlNkabLTM4g8cPfu8NPg
4cEYnsTL8bE1E0rqVpcfzFhZDzXMfH59ypSzsYic2jhpGR+AjFahT8sIIw+trgoxzOzJ98f+NdDy
/GATuYaVgSEq0TjKElFzqG3mwp82NSTmrXRsk61FuDaQPGhgqdV3d6TgYt/GIbEvfmStWApOvW8S
ZoS6sq1qADrDDiwpVrI1fkw7yDWq/LW9AbWG5dXFHrx0hnVRCu0OWgQZQkPKSCZ3ZiWa755KXAg5
zOmTphHEB1nCXOatcDdtKsH/EcFAdq+TrdoBUBnzVwcJpdqv6GEVN6UKYKMXiXOO+rTcloSPHdvC
qJYOUy10JGOLmq5rT2Ni2WtKmeFjhhRhWQaj+u605iONw+c6dfu3Xr9xR5Gn1uJWiflX2yjE222A
lVkvcKM9MI/OWmN59cX2Grloypj/MmnMa71Rsk9ZXlzZBR81ShQo+NofnZHVdz+iRZY5Kjo2TXAn
ioqTGdHnrgdexceIgD/l9mowT1VKQQpEZ1xkLtqbCzxEhmFxNzB44sTzv9pO4p/nQVbIhg0vrXEJ
ltk2J8PuAAcLvlDYZeux8oMX34+DhSqj5iLllHRs9uFRmYZEFn8OmpdeRVyWt0TY48ImIOJiteNw
tqj2LkAUex9TOtqC1YV+i6knHNvUsJYyhqwNHdbYzloHkhYkZbda8jMU4aMRCmcvvdNchLJLw1mH
o+1C8KEmpZNmc9LCqNsmgIS4S6nPAT6mqd9rPeWhAM1rwb1KYmHs6eZz/2jOZSskVk99wpHxnSkA
RH8oYJJRdDvV2ajH4ub16ncAQsmHV+EkzqiAaW5Zo4ZWu7ezPmkKI+4XD3qMBA0oX3DqrapfjqWG
KMEkHb2d1L9V3X0ZCyRwE9H+rkXSWIxIFr7Fd0CbyXcCnhFPW5l9d6yOgBBLgooaW2q+mN2etKQf
HyqaKQtbxMaTqrvatSCfdD45DzY5EwEuyLs7vUBJvWvVV6TaxAkPehACSC2/CGUy+UxP3mmvVOMW
55E1MT+nR9tIynHjK29DjuHg94tCc1qA/7ImZFXuWSzTHagI7i8LdEcpTa+ksL/ncoAIrRGU+dyr
8KUGBJike0ePhtcqa7xDT+zGkv6NuqIG7ufHsOc2UGqqwlzYOTlGn8RLTzjFnosGmCzLly3hbQcF
AwoWBfnaojI9BZWRPQkJ3i32TGUz78JxTg8pciJo6Jy1ZB3c04CYN9Prl3EZiY1r+Tk2KgXykGnR
pvIU2ILz8PNMWWXB0Ynil9CB5Ioc2N79/lL9W2XD0wwXOytoj+UCWIt/Lp+jFoGiYSnu3qPqq0SJ
edak+m7IiIwmQHyfKKb0gmSqkz0k+reoZXUWWOL/uwgN5swDY0oVBJu08SuMKwMASqG7sPaRrl6Z
lQR4b/qNrzsPLZr1XQC6kT5Be82T9jMjo2X1+6vgOP8qO0E8wXpl8k2mbvIvDTSRBrhfXDA0xD/b
48D9vdECBSyLS+FLaH/CGi1h++sBejlZqlLe5hM/j808x5wgzKuA8eU68c3mer4OZpfty7B/S1p3
wDtE5K1dCfNgZy9AYhAbdgSuR8QJxaUkGV7TT86cTTy6hDgPAk1DPDWbjHbc2PooCTegOzUPrNvl
lErx47hRGpjravNiW6F9R01DK5mwJaO277HruJsg43GDJJsUO6RVGwJajU0NxI0oZNHvugJOgV+O
ytkQLMIKMplukWWOp8jomM1i9/pwGxzz8wmtJcu0iTOEBq2q36HknYcpftFTeh0QTJJsoEkMb2YV
fefeHV254ff8wEbSCkyyV4dSDmstFNUSeEB9NkDKnecT8y4ySE4kar9WDK15KKp84yuWeWzLzjzO
W35vRyiDguwJzGe0cxtCZahJDStfa8/tWLfKwsqFcy3rV08QhVa0xYOhxOET2AtS5txaWwFpDZ58
2dBa62qWwy4Kzs57VSdbdJM4+iaj9bAoJ9N0OITFeT4xb3luaGwMLXwIuyhedYFtEbDbls9CUYw1
ws56Iyejm2uP4TaqXUJqp7NGanYA36F6z7vF0CYHPSwzphxTW2ri6SWa61OsRTcbaLCS21LRdq5e
IqiPwnc9ZXXgmH3MhWLAW5WcRxFs8y5KH+ZD0IBi5LwMiJA8QvHcK4KN+JtToJd02uzTQkm1slnq
9IZzRcWvcZ/LNBaNvuVfcnMVeQWVJnt4THrCd+dB78poxc29fO/BQi00q8SoY2WCztk+y5F1al41
YpTFF2wyrVwERsjuNEUu2kH7cXY2gsxnzYaQwrr06Ksgojl7PD5WURMhnNaBa0jSVb6X1oWytftH
XVbPhbS7N0WQUqFnUXulV+JupdDiA7z7/hQ3wC0GE29kNILiZh3sfg1Jk53/uUzxsXhJ/gipmtDL
ovUfxDQgiEm2Q18jRnBThTCu0Qff7KWbhG8+1f7uawAI+NM16x8bqLG/ekGnXRKbdzjm8XAjqwn0
ZT9918tgC3nOBCk67Y4rprynWJXKu6hksaxbo7uLtimXaml9YCrs9o3ahk+NqF+1Cehd6vBEMyEA
NMekW4IW65Dka+EX06poTTj8alt7SeQscwNEPj+MULMb6ocvCs0bf89pUFERcGWt9Uyzhd78aHeJ
jqFJYfo0DfnYIvVUKv+x6wMTQwV2LlMom1YVX3tSMY9RxoSbiAg222nAy9kcxZAehG/FtyaT5rpQ
hb614+KkjWm9cqZ64GD3+1GO8lEy678G4fhqh8DxkD4v6mYYKMQlww0bVvVBQ8ZfjKrpPyoDDTyU
M/25yepsXRN5sG6E89gMAebi3FOP8xB1tb6nTgWPDwTfpR7i5MJEObmUQb5KNc8+zscnyd1C6UfK
Mxa20TKieCQDvGqK9zn2brfQM0fQ9gBti8vYuDj9oG+pXbZLCCP5ulVdeJb8Wj5rDe57U2cv9Gki
Vu1+upmPC8ydja9/VAWOWTMxup0YmuSVuuWP8wrROQtdWOJcuQl1VCVglQij4D2pUMPUwGmPIJ9d
blPYUfOgec8CjYjUehRbfufy0WGZNn8xe9kjl4RItPYBDv34ss4nbDf1H35/bP63ld34sHQqGwRa
F/BTBcvAGwiLdZkJ6CaKHSO2y5ynLCa0WMLKfVVjjMKlKdoPM+zfKy0evpKy9xCZJRUVp6SgOKki
tCz1dvwvNODg7M5yCaBAEL/BGJZZeWEO9zhzA4I0tE8dKRrraqRkNU+C68hkNWohtJl3IyPIF14t
eJJlmDwWSRl5B3PezKZNyhr5Tqeoe6lrY8lNa3yrk0rbV2mgrWbbDLZ3k0tc7vD1pkuNlcc1U2r9
KiXmpdgHmzTvzid4nCdXp9z8PDJv1Rl9MqeJsrVHfW8pEP4dwX9aB7/i6+EEQ3DtbFOuVOFVLy05
AwsaVtZXQGcrIEMYtgKVrNWiE1+bsif4qCnUpSeVYlPQdoDIY2+MNk64UQTmE0SunGgWER/nk3qO
AL6sumA377qQ0pa64exAHxrTLFJdO/7YPXYRMq9GGeoPzwLj0/Osolax4obDEijh1ohptniPsxa1
RTPdZQyRbkDuu0eRjdFB6f1qF+t5dEF2crFTaYRHFrtf6j5wSb2hFt+xtrqVU2xhj4hpncGpWM/H
uhxxCBjiYN25VruE2ZA8z1vAYdKbKGru31pBpu24MNIsfUkEnzlTNeKZ/ah80422WRu+KjBf58Ub
9P/zEIwUzZpOuTal/TL/axJQazLD0mJTKcCrglTtLnlW2zeXWFir1YyXMQBmnlpKvZh3yzEI9kNk
i9W82/WGtabyRAK3FpkvatjXy2Iw1MN81o7TL2VK+ztXfAtPSPlaBKN9H3OzPPbTggpgTP+BSes1
SVi/0DmsjlWvOcskHq2HiqQJlCqBvEAmX8jasU6zIHs+9Nfx1KtI1IsgzGXDlSDGbl00/XBFYdLh
DOJYEchuHfwfZee13LixbuEnQhVCI/QtcyaVR3OD0ozHyDnj6c8HjGvvLck1qnNhFEDaFkkAje7/
X+tb/KHfe//997w+T894SQscGvWPJAuVF6XS+i3Sf2WNOlN5KQyU+HUZ9OcuiZJ1PwLtHVz81YmH
3deHv/4Yq6S6BQ0xNnHlb3rNY2qROPar8aMyRf8qIJXtvBaRaGB1zo6GY7WACgKV0AqKh8LThi3w
7XYFWcFfWC3Sgl5Po5eSVdFC8TETZZO3CAa9dpkPu6G/pAxOh/kl3QnunTaNqVx0Z5k2+imfQgTm
DUaUc6HZ3daVvhVSWEbeo4c9PtOhqze2H5Oh3cnk0TJC4wRF76/5TVBcyWNtPihx7xMqXNMrYYa4
iVPZXsjnIDZPsXRqAhzOrwlraC8CYM2lMX6YlZWfy24S6s3/hhJxU3hgykRSV8d5U5ZKkWz6qf49
HwOoZRVH/gkgQfyEoXSPASqc08zhnTdd7RYLmUSPTY0wtfRYKxNFxU/ZV49931CBDnRt1/vGT2Hw
bypYQv5qLA20ihl+Bwupr2rL8M9CJN45GEKDXpvdXsoo+9VjFVzS7PEvQSHNmzvQgZiXwuwQE6qg
MoIrZ91CdHaLWXA1/xder/rAzZN8abJ0PM8bJ63+2ZOVGW9HNXmwWuKP00muFdRnCP5o2S0RXetJ
8g4+7VvhD9UeXnF85epNLuGAQ4qi2trCsH1WEbkeUlVLNgRIodA1gerHY7pE3epjPUzN09gQnoxD
KAD0ovo33+9OEmPh1ZX6FiSUdeiFbsGvYDMf/ttrYDX/slGWH2tX0sbBIkAeJApfnvOtv/zvcRyZ
Gy6F4BFOl4dJS3FPDfV45pnlqvQz69ugGcgiKJdB+OMwYkxcwJ/luoy915kMSDZDeVSFdwsmJ8z8
0rxJiGZbREXqbudDqmVi24s+oHiqkXqSLSYREEI3Otto1DQ7L+SCCSL2BCWDcRvF+DUCeKpxk3Sn
Ih0L/J3FgkswurfKyZYIbnRGtRlQ8Zaalfd7b8rbynCaQT5GYDi/mwT9hlzLeI131Dpzl0LTol9w
DdFPrx2CGO+pMOKXUorxkfEsQ7wWJS9lpreLyhzla9d+pev5aPdHbmGhPhIaDCtUgciy3hcDGifo
mx5i3VELNLR3Iu4falUf6Mf2hEYaz0Xfub8EPgeChaNnWyuKdVeAkXEzCgW5DC5BkkFIjYFac0eF
lyAYg8vvN6Y9SUF2raJSXuZNuKQLQ9Ay8EbSTtAhWnlO3kCtk/YEW73ymuI4SjIBmv/seThEl4Ze
GZucxIungFQCBKDti+1hEmU81BeWLtuXfqO1sGmKSZKhtvRUkbvAuqSB6WvMViHWTwxMUmrSTHW+
kYWw1Hvho8TYs84n0dii7IiKN7/KInJXRZI/IzBoX5AYpHuhK+1KiwdMxSOrqS5BrU7l8ElrtP2A
9eVx3ihKwvPJ945+3hvXIaS612MGfSBpE3Q0OTYLKxL2slZePdI4H+eNptFX0RvQ455SPvIF0pVk
rrPVyvZnViXKFXjld88D1sTy7fcOTaTvfhUab2NCSKoOQqFMfoZO/jNSvJB6VELBruZ/QanVpjRn
EOHhTUHVXP/KIQj5qhEpQjvFqxrWf85itiXM9XxLzSWzSfU+0ROL+XqXnGWl+QcrHOOdAPd2LYa2
XWVJ2j6XA4CcVKVZXiaIrxVbEg6jdJCb8IY/OI01kvIuNq1NIGTXomyay5Mx+rorSa57zxD0UVDB
wAlAllQyvCzymvI+rZJ0axsq3PjpsGVWsxg0PwUjHQXQeeNL3UbKAYDdKY8NFh2R1vhXJzTLibmC
0stHSYXI6CaCeLgFdkQy2MTjZV1Y3Z9qWR1QcyVvRQD8WGRB8ACaNd04wqtPkO0Uws9cUJGmD+Vo
wOUGjNvaJCZmRYo79vnP9SfjA2eDG8/WHBxmJpIn3G72B0VdmEd1lw52fOxkjCtsGDa1wADCymLY
ADqimA2FeB/kinspstTee3H7MHb9cMyi9JWkW3E0LJ41FF2SteLm3ktVWc9pSqGDNA1vjypZXYyK
UcB9N8XDWDY1MzRnWKK1wlZG+One6XC1TH3leSM77UCzm94wT/jH3vXXXd30zz4tlYPG0p541xI5
7uCiDxvtL9x2n+VVOJKlihkXPdzE93s/CvnYg6kXtM4hHLDOklLo7cxea4+uX7nn3lUI/BP9/1uI
q9qOrpu0Sw3qkNDU3v/RDqY/pnrFOniy6HaOx8VnhDpmAyYmY6YRt446GIWZtpzN7LTivlLiziK/
91Vr20F8ihZW0LaVHz0nXW9piVmiAS68kmd/nKM/HocV3WB9w0fOuEL16mrWza5ohLUnbAngcGxQ
JeIBx21pBrcBCteyjUbltW3To8w85ZfqjThXGPgyc/COY5AnBPhZy2CqatHoJM4mDoFuEXCx1TLa
pjLxh72Pof2ZvgoRkh5cuVHAI/Bgna7K0az2vT6ozzAI6JOEcXjOL4jNy80sPoCJ5+xVNfKXPpKo
u6jBlazl6u+0VFIrDIRYoHr/fPt8Kt7ywNIkF4upSvuzWccfCUyq3bE5lJljbijDhucW2vjO0tBh
yEoskE7/ansr+kJ89rl4TtVc1+kymNSOkcN+eF5Wikr6YBnVSO69bTBHbXXeY21U2K3qRm7mYkaB
2bM42Hamr2hQiZc2Kb96cE8X57srh0EDIAi2Sd2RfJwPOlg7ZmDUjUIedBVTUmpGcm+KFlqutOSL
NFOKMswgN+N0ujvDfUaq1+4GIBDkFcT6FTFcjOMAq3Kbmv0Xd/PcQfjw4UwTfa6GoFN8JiQpfZ+x
5oycQxnItVEoL2gqk0s6RBN1En+CmxvRcT6M+txfsQyhjXgFbdU8irrYdlNhmVkcbm4L6xUA91Xf
Gvk1wai870xUCi4ZdXcCCdcSPZ/6w3E6FCFAL5yaUtikQzI7VWyoXhAcNFFpEnQ7hyHwn/58FX7G
q3IJCEH1idYTpmU5Xab/o0Y2osTS69Iqjo6ZEocHws/cVgK2W+TlwwuIqv3U0/0xTBhqNY37G3Wt
lJCfGtgvqtvvOSG61M3kjieqs3EQb+7cjLDcuaE2HxoxUZlVEHcreNJgWDtrM8M0EkLaFrjM3dsX
X+mzPJ/7yuFXMxElGHJ2AP/PV0JXqkcA1cQ+N1LrsSk6ajZZ56NVdL/POgqjsqhZmDaWBdwXvkfS
eTnd5TLuScoNtWFtN+QkB0UaHUqG8nxpRQSzVa1CERvnw++N4sEFD5z8kNVQef78HaanxbvLz5xo
49A5VZ3cBua178+KPapNoGqh2DtG6y4h9DFTyH3tKpRmOIHErb5oPmqfR4VpCg30AeWNSkPrIw3G
q6qhlLDV9kU1pLc6cGjZS/vqlYF5N6h5cdLdZAMJZMV5ru74bNUdNUrn4jQkYzI7JbMNIfZ8aJOs
7WkqvuCIbNgwc/7WZbwqejT13Wi+INrSWcWi6GRIVl4b1bz2QFPQu3gLgbTuF0ywgIEb4bYWqFvP
9rdq2kPFq4biOrgB8aqwAFYptfcfETGJqb+zW7885C2SXl+UP1N2aifakvwJK4+wqSUidZyvbaTx
FCinogldVnr2GnlsuQl0x5Zb3fRclqgI2Io+q/aFPparKikeKid390Lr/Ct2QP8679mGDTnOlMm6
JD/oXOraG9/MXvb/0SU6aIr2ZEs/QNO3njW95DkVatiDdKHj/idkM7G6p5JG/xGXOKiR6fUxkgk9
Ac29hmBNbinKBtKai+oZ8zXwgMFaJ01BjbIfyyfR4qOzQJKsY1obT1GgRrsG6c5qfhcndAsGyR/g
6dOvx2RVHfshDg6qIsulOdb6UxBI//dhRnyZiER1ThutfUSgly+mKcdxTqaK0WYt/3xt/+ulJuna
MrjSx4UK+uHibiwCshBsoJb3s42iho95kdU4dhA2z34RN+81xLUq62AUUUmTHOsp14X8luufP8rn
njtzJtgIhuOQ5IFh6MOzsIixHhT0GfdeVzWbD0DzEqArVrugXsD+MTdTLtOLb+o72zC0H3xBb0nk
lkHVN4xOPOv1FXqZ/s3Ll7OrPBornL96wyrCjIvl7Ij2S84G7uHiYqducl+MyXNJtNgqDq0pOG0w
V0laY5WjCAckBBORLMG9BS2C7yZ00A2xKQfL/r1HdGqyo7xp3MIYfQCtkHglQma8ZlPrX5y0T9Nb
fiiJZouuu9SnofX9OWMRSLZ0LLzDP+eM0F0J9nxdNqpkhdSsxzoZvpje/svftLB46RoAdCh+H0Xy
WqI7+MfC4NAivr5lA2lPjoV0W5rNfeGl+lHWvvf85yvik01C59mBQ9A0LTl7Oj6MvHJUazupRgPP
qoVxndrMUnFjm3CtcMGyOnhwcHsOvWFcNVYmQz/ufyturDQiFlPKdVi3323UbavGq4hIiWLli4mj
9nHdNX9EKQ1mgwhZP+GksyRpG6ZLxoEFR3foJvCY5xoOFCfssdpkjOlCVkEIfYaF16VHs8SukYmk
fwkNsIZ2XYk7MwiVbRBcY61Kb2Dd0puE9HbrdezBf/5FP/udpkeZLv6xdIBeeH/pjKMgZSVv3H3F
E59mISa9ASQRHVEj35TkUxwzI1zVDmuzloam3QHOQt6UMh9KzZXreGgBfaR8EZLakA5P47orJy6S
U+pYcllO9Oq8qp5DmXPnOXW6qhsTuEKmj18ILqYP+u6hjJhVw/LId5EGoUofBot+5DbNs9LcNwVt
lappiSIOrRXxn/nibxd3ESHE1hcn+9M9wN9ERaCypOSpzJLh/Y8XUGBty6wx9zLNq21UJnsMphs/
0VYxdfStX47JF0ahf/uWDl8TayU8eOejT47uSxha6Gv2VfXkQzRZ5a2WLTF7uShxI/XRsqv9YNRf
XCWf/+r8By2Hr2hPZNL331NmpWOOppccfLXx0DbZwbKwjPaIDPnvlBnJ2qFZuHX1MF7/+fL8vIBl
1iNsqhg801TBeuj9XzayXCQQZr2jRCCuRbo8JM7QrNvaV7+jTFvodqb90JLApUaqguvXzNeMMAu/
HOqdGVvFypiUBGNPoJqwfw16pV9zlB/WAp3js2kQKDq/BppsLaR1IzVcX81A2Mh/iyjNfI9LzdtQ
4xT7DG3lJi3VaMOKKFuUo93t5/qWmWXeqRmITWWMxlGG+uGgWL7cFEh4H6xEMxY4FfWfvSgWAQa7
X4AR39DYaM8hMtr1GJbl8c8/2+fzxaRBWCpX55RE+NGAWzhmpXomtXcCsEiZKUN7PWBsXHoNAHs7
4kaXY+sSuutGX5ywz95fAiF4VvPYNnVV8Ju9P2HoBEqeBSRIYb5YqYYV8Jeh8THjs07tECf7JqF0
qBhd8WzJaCqNfrV0Nz5J9WzWhixbnWmmjO12umv/Z4WR0APN8lEbjq0XdSurUMTNFsw7ySUXlR3t
uCv9XdDJahVCGt6Eorbv4mnTN3RemAlqe2OAEDxxmSmQtw/+qFT0+JR+pytS3SsGlZwoGfN1wojH
BJOmoDL1wAeMarhgpvyW/+wpnPTfr/13j+PJpKd/Qe7/GCRFyc8U1FwFTgzTdGz9g0YxLFGD0Wxr
j2EirCXAD7lvTOydXeGnj6njXWtaAoQy0oLawp4Su5xMbkxRyCkhXWRHiZx6IYZG/eqi0PjF34/N
KOH4aEBR9Hnsen9GdIk5TIYiPWgbw+vKN+m3p6RzAbY0vsTdJNOrHzGNTsqKNtGshfa+mCJ9ntdC
0RS27gAXwmjJMPb+M/QkVxrmEMUH0TsmoszO3c7rpKDEAUW98pX7W9uOfSjQr6va0eKOBTskj+ZQ
QZr58w36+VTxafgUJACStCCZsr3/NJZJngQx5YROiAqOe9YH69bLhu9kbmEpJOJh16Pyv6OhB3IR
WRUJq35buZsmh6fLoumLAUN8fpJhe4bBIfA8Qh51PoyzXTtMc8g4OYRFW99k2VHer+la+EE0Pro6
lP+y8l9NVq5bc2SZA9lrb/lGti+tSj5Ce6SuqwXBaT5EVuMs88HTdvMhBQsiSEueSobIzqjO49e+
d44+jYSHrqFCr6i5WAxxnLx2PPWg9fvdMZU5WnLVyNZFSpFxiCL/OO8FiPfXBqWBdag4Pum1ydJv
Jw6eGMg7qtsA+ryRbtump1GGX/K+0kj8Lse2Ow5OkX1xIj+VAnQcsZaFvtTWDJV62fvzSHc1HMvS
TA9zKSBlvjMVxUvcLZlHBZQr7c8Xjj49aj/cSmiQuZMwpjK8fgwhtXOhSBEU5SH2SAZwXb24G/ht
FwblRDo1/coIh/R7eQLyY+BJTRL/WsXjgpVLeumKYquabbNSs2DyhSftsY/ieOl4PR5o1R4epi5t
lMYP3dAUX3zyf7vkTcGVpQG71bnUPtyAUO6q0EnK7BDn3c/5clInkyVQ3peQ0XDh2ZhmRpLM48jP
n7JEddZapsnTHPMlyxpnqO58MYHTPlWjAMZSaaXSSyqhys778wePUJpME/OD1o3DUuSYqclUXbOw
ENu0KvI901iSLyvDvctNzzgCT70Heza+xPh4lgYhVV9cUJ/d6hSXbDEtvrkXGSI+zCnNSPmnuFQ7
uYH3zVUvpQoeDpPHaT6qq8RaZk0uDh4NqCwbp3rMvKfTDoMWhPXIi8pTNIzpBtl99hs+MzbpV6f0
syOcZzxLacehRI4s/uNs1KQcUaJm0vdKH36rZsqgFh/FYOwbkXn8WP70i7GJcocmnFIW2JorNgjC
rzCPzUOgOv2tqys8q7JBANbax8gM8mOBSNywDMDfIVpFpcDBQQLnBmX/cCBfJjnTeEvO857SKvEh
aCmMTq+ntv8VE+Lz1+Qimbz5fFvSUVlcvL9IdNchRMQv8sMYscJx26eZJqwihNyWveUh1gUubIfO
AidzuCZv1lxmYWXuotHBHpKMOr6zQBxFwz9t3T4G/vjAf2jiISV3IbOS4hq27m6eHunNraMLs6l6
q6cMZL6Uau1yY1f3g07xAHRmtdEj/Gl/Hlc+jf9cdaj2iX9lZS2wcr//iui4gfdprdi706rdx60G
PwcvcGjn6VZU6njmcvoq6YDF2cfRDJgApYMpvhFUzScI5thltYZZsj7qVYnMQkDNF8zmF/9137aK
jcdDE90hKy5thjOkU7pq5/Vpv9InNEcw5Kx/6Hn7lbaURRw/TsTsmMc6hreX2M+z87yJaJJjK7L7
vSbH44fXVb3sFrmtpUe0mRtcd/ZVMxviK6JAWyiIZBaFXedbfYKCgZZy1kj68MfEKMJBkNd5ZpxF
IbdFBaFPDv7G1tPmZrR9fTO8ehOL1nnQFO9Nxfh4U1BG3YN62TZjpj7kdRs/xIq6bA0jAfOVNRtl
NLyzDWzrZNV0rikqLytB91wdB2MtAXMcYse/zcbIeSNdJCSdYb45FA8I/qrkt9S1sq0iMh0RSEpc
VWcp93Zt05Dv6bTrCfF5Vmd5ONLL4AdToxWdsD2y5Wd0DyblT9O9i2uMAZmu0hjWtXuW9+p98bcp
NJcyz7C3EDbcNUShnOyCRCCwznvDyqCeNIiPaUgnZLt2wfe6X2BhVmAjq2ioJgF93OlIxYPDWNU6
OJnOOpEDZJ3GLFhVhU+bZVBO/wixsB0u0oOhKgUCHDN8jYLoVPJ9fgGGu/bEU38xCbI+PQxYLtAo
Zci3SbOT9vT+/ywcKo+wngHhwNEIrVd98r6PCHMOnZIsTTLpHOyOlqloD+Mwag+Qr1LmSH12nF+r
Sy3YNWUiloCPtIcO6EHXWfqpa6W36m1UfO4UpvY7HWHaI1ZsWyW1etJhdC59FQGv1fFXNK2x/oo8
pkHgpRaGb/XXhqvpNHR2jE5UKI9D2iUnKQEEAhBfWn2jwoQI4XdGCEUtHGFUBupXlwrvim6sQPyi
fm8nYovRIQcfM1B6WG43pl3h+u8L5GjOUD1Tm9H3VWSZS5YX+lqLk3GVjVZ+ClI7qRfFtFsUrGto
4lvocTnslCj/Ypr+L9gaW/IoNvif6DyRP06Mxyqz7Ay69HH23ndhsjKwhpznAcHpVO8AjR9g9ojl
KdfSkcZYHZ1yTHRUofGd2M1wdgk7IODOjA+pAd+qI6GLGWy7CuypDdLiz50yZ7QJUw7sbN+LnITl
tvOZgcT2lhVJu64LbMmUlH75qfpAHnf+FncOBLjQGKj8E0kG1ngTeDbQXlGO6lUpPXP35xGZxdvH
0XEqJZrw2qYfglr8x7KLCJJQED5DzHys5lvhtcha3Lx6dTWsYnZGhkrjqPLZNv3l/HpKMtNuKFt/
kyl2+Rql/W0s4UEUNs5ZGaclwTnQa5V6LN64gdeq1Q4AVaJ418UQI0YMjK894TzT+1CeCVnEo75X
WkN9FJF2I4SpfCuVtl8qdaqeWszoSlJeYi6yi0US8YboCYwYZKld5jeC3oA5bTA/WA0DXcb5nQyk
YtdoE2JunGl3ZwjH7j3ajIKOYGZBYMiV+/m1ttC/jSSPnpRcuvc4m+uDIgcuQM2yUqpQDv6JfKX2
sXnsQXw9QvevVk6YGwjyOexcRd12bdas5sPUw7ZT1HbKvELCB++LduPkKiYVUxRrve/iu3lTV7EC
wxVV9XxoSju+G42yQC2qZksnFenG86CeYBQJ740ERELbOPdOV+mXPGH6j6hF+6FH6s3MdO3OMNI1
Q2d4h+6i2A2Jri/mw9+vJeTKdmHxpuTEW5oFjFIN6fqhgKewIzQuuwa06FehR6O00pCj8gxS1iKI
lPXMotT6oIV5URKbO6MpE/2CPdN+8ng0CiX/1ffoKbTRtBal3qvKMuiS4IAQ5luBg/o5LZpynZXl
d1dthqMxNdFGZNeIUQp1jUsf/KRV8BSRUXacN5C+WaW2yne9FDCDM0dctbF09l0hom3R2/olFc3x
N5snCJPhrHRuufWmvbSJkZnrg/OiNcu0E7m3cHAVR2GrvaL/T5aywYHX42fYzv6SDIXj2SrzgM4f
PGFrys9RFBNr77RnkXty8ZKFozYNFO/0e880dQEHVz6P0x7qgH/25tc8s+M1chVcXAydTOsn1BQt
GSToFJzYUxZZGMgNSsLorpzIqShGJ+cKdT5WW1s7Dp1XGo+eMHCXxi2B7/V9EVTk2kqoUYY3JD87
S12AMk4XkDSTw9yDtRAeHC1Xfy1THPayiX/ClcG4METm2si64QyahikuXuenhlHULYtuOl/fOiv+
SegbhnXVhfGLDPib00Zi4QyYunzAiUvF9Kq7+fk7pQoqqOOuvudxVZZ1su1wL2BXT77TwwuWIWj/
B7+S5tqFa0DKHohvQjyNXRMLF9EeMfIkoGXYwaLsjDLK61mGh8kydaP83NG2XCk4Nu/RVbAn8orr
yAsOsZ24F7psLVc+JkprrOyDpnrDyZn2oiYi29joTznl2h2ENGYajvsbOa7p1MYykcebkv7u0Sce
Evk0j1EVlVRTkaiXd5l9sImiXlKyT7aZJpZtFoxPDBlIQQG2LDolK7/pIz+On9j1rjLbdj8GMRRu
8oeXPkDM3RynhDnPvMQJtL1C+g/zS7IauoVZQ13zbQccQ6IVW6Mu4tPoKSNy8e4RRm9xwbnsLQbC
ELclhXVYeBMO29IIIetTJsMQDw+sReQBSQWGkyCzfXhF0t/ENXi9lRwE5g9TMZZp2HG2Egg0ovid
ZzVnVuELm5wRzrl3GuWCrgP8f8zPnVErbSwnegmS/tkmTYJ5zrhu8ymhL45hX6RdfwscrmUBQ32P
4Hm4uXIozjgmtjNdW3N+WtJbmx4EB2/M2xffTX66St9cybNPV3laOIsYo/id2Q3dKheZsw6nwyY1
tDso6h6ugABhz2hpp9qk4JKCmunI5FlHsXYFSzvcRx0OHzWIKVxFTn8fmGi4uVA2NtXe2cCKfBrD
QqqLTQIoY2lPoQIkEVR3RkRylI5hIq5WVj4Ml9xJh8u8VxsOex49Os8nwtZPi0finIuN1oN/l81Y
PJbG6J16P2QGNL1bUZVfWR0PuqItV6h+jaeO1Mr76WjmskB+B7qTAEu2e6ppuIOLH4pe7Ak5zF4g
qJVbFBXPGtQDzS203WDTnJ07Bb5e3Ae9evP53Q++MMxDM3rWQVHaLF3oZLivu8Esl6rqdqvQ0LOt
6+g1vvu2WpMmr5/dehjpxCQoVaZDW6donDT9k9GaIAGsSWnveiUMQTWBaDu/qODcPREcTyFJ2WZU
lE5Q0ZRtmMBvnvfm17wI1jK0beT1dVA8p0aE9rYu2uN82BrO31nqBpdEbY4YzqA+QGIdFlWJjB8l
jr1wDT1+MsDOC0nayHxUmPbfiCLSc1C11koaxNX46Db6RWbrKwmu55i3eXH2mA6cGX3cZlXQtVzq
gU/OiZ2DLQ/uEO+Fd2gc7IOqs4iJHNtlDNaf6iTVf3SKeMK2ps07Iq4enai/F4zgt4qhaGXr7vAo
m+AtTCL/FsQtbIxpry/HW0Dsb9Tq5g5pa3LNZqJJHnYhXoSk2jhVmF6JA9KXEBwENi4dT7U1xN9M
cqZXg9qbez9qk+O8aTjfa0qSRMahCMLHKmPb+11LnKuK1A5FLWyP5Pe+PaQ6S47JX1JNFhLa6ker
Fv7aNwh1syMC3tU4yffIPr1vbjYsSt+Mv5f4GTaxDbpKzcf0opXON6/v9KVV2s1+vjpzpwRBA1gM
FYD5gL5/mfnG8C2k3LU3pOss0ij7GzJQjeYy9p5qqfmbVO/ctdm78uR18Tepqzz4Jji5N/NyO+ws
82Goa6Qn9X20qZsbQm79RYZtc3RJBMcIVrXPHXGARaC/dpWv/h0Xa63tGd9Qyt7Dki9uY+SyaKzU
yFmEblWf6RM053mvMPp2gQWhACKs1+dssF3G19jiySnUa2Pvymh4zsJyuAHrKh5B1a1zuzVe0lrN
jtSsJBfdjUg19yjhAWzFaNy85M1yZfPC6tHc6xAwV93kdEVDxxxlBFMeZ+KMCl87uQ4YKZwgcoOI
gYQj3XthGe0ehOX/jTcHkgwKwXOeB+rv2cE8MaDftM2gcpx7fELULqT14PUa5ggTd1nUQC+iiF5Q
G67Cg2OXTCIqteRSr/SbHVhYmgiTjcG2XJnD1vdOaImD6bjBQjNIaOURwpMq4Iy1MXA8YzznVmKu
Y8tWwGWnP4cyTt9IfCHdzBkk3A1V3cNaICIpZQicNhD06XuIZJNp1GANJ3nUAkDztq6VO8PLuoek
Yk5bV+Pw0yHxFt4R/MfhEkwbv0rhbmaDNmXiTD2cXF6EHN5c1ftLczv0fpzrg9eL+pLzCPQV0qxq
1id3WiyWYxEFMSAz745y3XEwtOo2b0zLq2+2AzhQr6qCxjFvzK85XebvSPEcQazzmhoWoyQFhOgR
d4g3ozCdxWj36X1cTV4dE5zeKNP7atqYvu5OPQKgdPqoRERSDiFcMrwu839Rljm4liBbWrbpoAjI
J31NyZPert70MYNPTg/1FOPHBsdvUmLIsi2xQYDqYtQ5RT73tOwGZ1eTHLSqzRa1PII2kQfmo/Lg
hHqNwSEAYAIiy4pdd2dE5M5orT6sMggUnWKQnsli4lnpMjKN2/HNLXLIG7IyToXE9djqZbxo3MFg
6if1NZb6HWeeKXc2hOtcpP2CREntWLSVUSzUQjxVjlfuVaTk4JyCYJeivLnqnj4cx4I1o90qh9ES
4RssvnRVRJZLxKCZ3Zdh+JcwE4mFgFw7rJX1sXXccDORh56KIPsVB1X8C/T1ios0OcWQBbb9oh/D
/LtZsE71QDJs2umQrwxnp0++eVrr73PU4Fj8eB1i78br2gXCDviOY3dLLQYfIrq2dpS5L9T34oOn
h7sU4cDRCh31hMSrwM6vbIw8J0eJ0KWT2493vTfkuznsEByWdgoG8RxAlWEkSo+dVbj3td/EW/4v
0brzXHFvDpjrEj8HQ8r85BYW9crNI/0+TtKNAa7wOXMz6+omw4Nt5NlzHxPsocq/fb2DQoFq/prn
sbaxK26scHoNjrO6yml8rnM99Q9gvulpJl35WKaKffPtDmuDqS1IQmpPnhqNp1QZwdgqRkuqmLQ2
1O+iRWMO5VVRSDcmRbWnJ1s4eyXGBzFHfc6b2mi/qblCUFZmDqSnFe1eyeIbz1PnCXmZ2HaKyW3R
NsUyJDJkEU6mdsfImlNFC4r2lsEqdyhBsoSKf8HTIjHXhUm8yKRZHmfzSttkS5FE1C2m0BO9jOKt
LcZwmRN4dwx8lsqpW6dvgCg2mM/NkxqpPgoBQVR6koBhix0CrVxjYXnCPAxhDW5+3s0dZiljYuZb
RG1vnqVGVMJb1rrIpJ8TeyyOuPDk78PGhehj0kJbzu/6oOWY5lJkg1sMnC/vTpAOoasJZ3iOTfUb
1JL8l2KBdVKG+I2O5C9RDycEyMWjLal1x3ZcPGbaYMK7KCJyjvVHL/L7RxzHdYe3dN6IuF5IY5RX
wuzcWx5n7o02/aIRKPtKI67WY2mHx9bsmm2jRzX/RoBWyHHMZzrVRDs62MUY2ZemJUpCMQZrmf8n
ri537R2il/RIcys+xQUowUqpjx1gkWPWZ81xPvy9SdOKJWnw0yWne1k1vb2bW/z45Ypj7IzxokKF
yeoDjhqB3fVlfpfSeL+JBs9clR2oSySo33IC9pY2Ps4fhBbs4FcPL6Yfw+fQfbGDIt9eWV/6C5gE
9mXIkOLOe7anmrsm6w+JRVnG6bdSMQH4a4HP6SKRT3Z69n+Mncdy41q2pl+lIueohjc37qkBHD0p
SpSdIOQS3ns8fX/QqdunqjqiowfJpEulCAJ7r/Wv3+x1NWbz0lIXMfF4FCLljUAK+GT5KN3X+vQl
d+Zw+LH6y5UsPaGOuirFcFuK6QIF/DEJKuu6qDW7mKll2FCV6evU4tutoGXAFa3M7JqFBwZMJ6Pz
iFBdEsN6Z2bLTovT73IS5afOEBaiCfR5a5q98mTprWgXJmk5P6/C4NhY8hahmW5bbIKbudFiwyaZ
WbukmeGpS2cdEzWeNlKrK3YfidOdmA52BQ3gPOTCdPfzlCLL+I/xVfo9xB67DLFmUaMy2aaFPrk/
tIRlxCramITJXeZhvnQxFica2VXZarPx5w3j4D2tu40igXzH+ptJwlMsV8uDihkGNYY8edZgTlhm
jdVhUEklzDv5XcxLxZ6CpbwZmtCAkI3ROZ+7Ygd9INzBlgztjrTvnSn0OY2akuzJ1tn+PFJKSx/Z
dWJ2OKmy0K+MyogyoM1OCM4zUTwXGuY6QtvRqWnl6Klj5gW9br0mWhJ59E3ZcQiS9lxX8gOz7vOk
L+OZmmn6897PQ5K3pqAzTu3qc4ljPl6UYX3BzYJoEJHQBsJQhSu9hnAt1Khx1TAu/b+eK/vxi5GV
sP95qrcKjHeNXSdkmwnr5uNPu49xY+IKytKTp2GKe45YZf+4lWkiI2E43Ypb5WO7gQG77LBsUHcy
mohCNNhfq3reDiQf3wghwzxRDD46bFHVoOU6LEQsw4vccsd4UFzdjE9RFxbXOh2nJ9XYm01fnoNh
ucqrAYnG1NW3xFXNGJHfjJ1ZQaWTq66EaQraZUCbsgIWI3+sfTG0FqcoKetexLoi+wIe06atLcj3
9Crnrpvic93VgqcoJMz+PPfXC9HKFSgIb95XjXyYdBqewiyeBJV8RgT02vXnnhCabgYzxBGsLn+c
RkHaABiL+AXyUMJRkpRjDEPjqAgOhajrsO9wslrWEKJR6HE7mlEMzfV4L0/ltJnHkWt/vfn5cGEb
44EIWDCkX1U55S75mcS/D6vjUlc1IQUGT+oqNF7kGeJm7r+ztEapbGhaCqf/nQmRceHLydBA9em1
CkxwnOi5NUuy7iPRq/t+OspSRGxgVlAjzpB78Jy2HFJedMNHHaYcwd6BZBVscgWuQX+WFZI7Ozly
ENv072mJX7VOvUvarV+28Vc0zukpWW9+7qlimZ46zdjpDHWuTYMIdhLk4UxTPt0sq/WV448BjrYi
PiGT53yGvW3Ber3TKGvupDGIGaV0XrZ03UMhNx+LYGVYrYS7PFcWv8ao9hBj1bmRw0jfqmn/JSgm
cWCNGO2Mbg4fZBHZmDT146OIXSz+2SuGXL30VZsh/MUtV8jN/hXe12+pZC7Sh1Z+1+TlMZIy5TSu
ntfzepNp1UduRi5Rj61ndowQyjrMjjji03JVoXGLImApQ0Ds5iK5Dr6hP+KsFnTaTaAq8hprzDfG
0Fs2hDJsTZoCfyI1G/edHP7rw16NqQCFdYSttCargKXuITGre0FFyqthg4VzR/FiKoXf18Zwy3Kr
vDCqPZJ74Aaz8WlJQb/N18hRQ8QxsjfhX8ajsRx+booKX9REoXzDkiXwplLEnJYpxzglqPrEAWtP
vWDpq5TsCQdW4t6hj9wlTZbsjGmswSN4GMFt3RYycyBpTRId+7pw1bQdfCKH0vsgrc2TUo+7RSij
xw5Xk4OxGJKti1L0KCtjdc619PnnxUCVzWuw1F7XpCTQk8u703BMQOxatV96ajhtGyuPTZN+JXVx
/DF4aYNKulOF8qiZTYQ3bRZvcl0HUtcIwVKNCM8juWYvyTLpGtapwzijuGmYVHqUbibIU6rtmSy3
zoz884G4IswEYiCQpqtq0iI6aytY1uPY6Mm5w2f83Kw3Pw+XTNdtoOkzMnoRWeMgbKBkhmfWHVZS
UsbujBwDxkTRMhdiQAZk4edt2n0zskfOTyjwTVUH3UOw2lOlEa4iDVLrz0jGk4ZY2EGXH4dRe5kn
az43kaRutYVETWssiptZmh9RbGzwYAf1zoJ5cBahBjGN247qsBtf5RkXoLgQ47NpGYGd9GN7LYOH
GJe/GH8NKNaSGV8FyXjpOlU8/ni9wZDF9l0dvDR2f777H1WpvkjY6Zp9gjbdDO0CZ/aeLLv5UKgC
f0OK+nn8P3//y+ul3j7ofYubuhyHz/kTHuPyWeOr2/Q/7hqJ9AVdTz4qMMvOkym8GD0aoV7vq0ep
bEPcoZN6BzPXrS0SX8wmOMuLab6IURJuZqUJ/FZQVaeLmOFE04xDCdbK6SHVZz8qq600F/E9JM/i
qVme8Uc3b8xIlpvMbP/nWVm5wkeJ4OH2rb5TQzi0qLhFjwF19RKnnqkX5gs0/Mo3Sa6AF8bKX+Zr
SwiIMMU5lzMGnWjcfp4lpSzYJ0kckF7QS3ar9PlNWZbp0LRFZUeMqPEEG3ZyrEyr67wBtQx7s7RN
H4K0SR7kCZIQKM3otaHcgtQ2+Pwtcnf8uclJZfjzXoIjtctQBkzYEoxDbF5l0oQ+6qC/l6wheoSW
xdgYfzJfrvXiJYY4a5lp8QHSBJqk6cqpo9RYpnD0TODBm6J1xibt89o1gWhusRZFx0nhoPy82kRL
dh27xf95sYXWbScd0lEx10NKBis3t9E4bMdCEo51u2FuPZ4SSHuLZmG5MuJcs96gAwC5qpkWBkTD
MU39gCpak6gepW4sKQcMKadNkqCNrTuluWdqjYVfYWmfvU4aObTjV7Du2Evgn/jimDDIk+NTwkr1
SCvuxYrgIIwAZaTZGUozuJKNFFxJdsi3E/Rs0H+egzv41VhonYK8MHhri9vGVDXBRmn9FtjZZvxd
PjMiUMHzk5Faj4egPIoTxzKuq91UXKUo2U2NZR7rhcDnyqj+eS+st0Ge93tZFT9/iA8hkSjbGDcv
ZzLEBZJ0Jh8jRGjQSPRTnGn6UZ4M1W1h/WCAO+jHn+d+7lloSZ2GK9hhqKjuEcar+597BWE2f97r
rVj0oYG8Cn3YKO5Q0tTVGiOIpKvcGg3PLh+VwSVFvLxIUqygG9eLHbSQBdcLRXeFQk+f9DxL8PCX
G/CBm9aE1u9qSm86p6LdqWVwxihSIXZaMPg+OyLkBYkqS0/yG1wKpCfsvtsyiSJs6yfxOg7wlSUh
vbNkfbkWkpjeEQRkB2uyRqlUAHfhWBNQRDxuRb14xqo9v1OYBRM4a81vf72Qx7V0QbWCVPs5WBCt
ZDO0L9uoYaDAjEhIohtb2yzC7lFCEe53msmgcX3IgBND8FBHgLI+nOJJ3U4JwF0yLO3jUgrhnmhx
bF4txZ9XCQ0xkRb/D/cmswS+tRgmrU/93MRmFx0Inrv7660/z+dyM7kShAz35wUCwTHmjPR4o2E0
vkF10XltX1XPMooOR7bkao+ov3pORuMajmLjFR3uuCNa2WuUzsq5yzN3XOO7SfdU0mt5n627aW2I
4YaqPYMfIJOTBN3S8iASkvpRNgtO+twkQ7hcmLloTtoS5Bs8oBVb/LxUhTfy1qpafiuq2vSlscPr
WrTKl65vHHxfYWrAE9soyhB7Yo/To7mY+WYFo5rVilCbJMa7wERVnCiPkVTrh7kxZzudxXZjzIO+
0TPOm5gEc5aWNHaKpVRuJvZGrpyRzFe3rez+CJaycEDKEmf9fZbxNjlUbSHAAeqvsLqur7AtmEaJ
fqaikWqRcZZqu2kXQ30I8UWiDG77U241imfUA0VLqYFDtxCR/B+exP/6nP4r/C7v/uS+tv/4bx5/
ltilg/52//HwH6cH//bf67/4P+/49/f/Y+vde//PN2y+y/N7/t3+55v+7Yfy3/7z13Lfu/d/e8CX
H3fztf9u5vvvts+6n1+AD7C+8//3xb99//yU21x9//HrE6C6W38arVvx658v7b7++MVC+S9MkvXn
//PF9QP88Ysj9l58/V//4Pu97f74Jat/lyCvGSabBeoQ9IK//jZ+r69IvCLLq6xZU2FxiRIMQE6E
Lvrjl6b+HaGRpVmkYpkrDxJKaovtKy+p1t8hjMNNWQOmNAVm8q//+eD/9s399U3+rejzuxJT8/aP
X8af8Vr/Qm+GCUiRCBUG815zlRf+Bx/XkCiMdRMb8TjoLsLUHdKm8oEmD430wJWRO+o6gVJmtxgN
zHxbqHC0K2nkGUq0kcLE6ZuvLuldRUl3qZwwLM/tmdFdoGOXuKo9s9dEP4XTNYt3rBN2AmmQMZ4j
cmmn+RY9rjsvb4b0rgrnQIddkQG4D52P2MbuuRaSHipg944TDEUZ2O0sv+cvUgeK2Ap22qLLVj9r
JglJjiuNwoR8Br9q4ee2x3RAY7ctFOxPOxp4BKRJ/jZhStgrM0yU+6p+Lvrk/i0Pb1wGtjmdZEpa
PEO6gzKntmFlToynXGVeixaLWVvXEmB7vPFHJswNRkWJazUnobpq5daAdCYYLp0jMOhbkZ0sLJdC
sOSoS9zCYCExXip+qNxfBv3ewnhfcePqnfAYssB8Wo4uiF1yT/Z1AzTd24ElOqbIMh5hp7Opzb3S
AElkO3yd0zVRGW1Wc18tljNSgQ8KOSrqfpB+kx7RFapdVdP30JAsKij3PRW7Gp2ipvFmshiK9tjT
BC+6m2qjPZB1zfzJhva0CQPSAVUHfhQSXckROwBWlc+YrLlGDJmI+WnkVzmk3GIYHvrzGLiK6Xdx
e8Bme8DSKlUZpX+i1LSZjGhMeGOiSpdy2ebCeKmFXcwYDiKaHcn4ylmT3U0WqTS0KREaghlCuhV5
SKRsOmJngRIXNNlJlq+5CvUMor3RMmtW+F0JSl2NkDDzziKikszExQlDeRgt1E2ZuWuC0GkAh1Qw
S0JH9kpeO2JwMvWHdaC20uwGbThZvYCFk2KPpHoGwb3V44YsYRdYk/6THik2O8GuE7irsZ2Y9Nru
hCG+qt0NUQ896WJRpUVV4YiIRcT+Qma9mQx3C64vcAGdMV4d7y8Vpo8a7ATcMe26gfdiLruqKb+Y
oxuGP5tHQ31KyKmOXdJlmmYndBvFfFMT+gdkvgw+mmLGgpUEQIgn5mDdSwmZwGIBjICPLnZNVfZo
ppw06egk0wRhFc9JBKW0gg6uEwcRjK4AscYhxI4SNlQFhWgd7oR421TRndL0jhQtkCBQjuWiLc6p
k4bvhrLRe7fdzMFw6hhlmk9JDcW9AhXumQMyjV/KpwV4uj4SAmTL5OwE5wgikwxCJ1O+1yV8His/
ZLG0yeT3ZvmtIHhCnznPd2MDMbNN/ZqIyHzQDiajKE11dKIG4jZCNEyFueAqbS5eYW0x1D20Vb3t
xvE2dl84VRBrPG2H+Nk0a1edAPOjlFFW8yyouZ0jahjEfVSRFzYRh/euWsVRrG89oFpC0JTG2dhk
mJaNb0m676rPaPkw4JjJQWZrAaee9YHPxTJn9wMCj1klfIZTquJ46+VjgG8eFGGnnlTmSbOfilBv
QiJjFmIJGr+SMi9CDZ8VGMckSC8cgfSJk4kyh68A9UgZb+L898BKZIicS82eOC+vyGVGP9ourT5a
A98/yE6mWrgTTSWgxD4cHkeiQuSoc0XiDkQMDZULSLY/LZK39IunwrlUWS5C6HLDopwABH2Ruk1N
m12crH5RBxhEiC/jkfo1brdBs3zg+e32xssS6eWRhtK0py4C60IRkNdeMhRQ6rJQ9joDIkch6Vwu
HXWVjKmtveoyadboCccA25e2WRMf0hAdQbtfJOOkAdOcVU2/jVNVkbOm6DDL5zsgiF1RYcAEL5vW
e/lSl0y26bnB40GDTyV8DxzcbFMGaYw/1wglGz97P7RgKMla/CQbsrVJQuETT8oDFJdsDwx2aPXg
ETCk2RRGU5DZk2nbQpNtkVpqFh5muARO1kIuNZXQLeTEh2LZ2llF5pnaKrOnxyzkhNP6otl/S+1C
qmJO4FClpdMupVj1dCt+SNm66njg+lA6h6pLfylnbH5lGOpFF70atRTb6JTwNijj32EiWluW9tx0
4JiFTqHVd+qyxYFzcUKL6VAWTP0OUSp8Hpf4dWeo84jGSoPztPSDL1T6ZKtXOQMhB2S28nIP0Adx
o5sdrUHlHNXxbypYUK3Ks0SQkikrGXrryXfLoIEjWFfxtpz73oaxh2Z4jrGh7jat9twFrxPeN8Dm
TObG7E4NBLQsahpsLQY9WLw0AnOvKLlb5gnW62zlu24Yd1EiQkGo60/cKK/jrH5EaqheCQEonQbh
zKZv4tgZjanf95X4PUnsenXNwhiQ0YPtW9e1hmdE4UZtfA3CxhnQ7TeLG0gYpI0dyeasb9F4n8W1
cd832RmtxOTE1tozdf1FIouclvOUidnMoGeRWL3NwSvnwFdjgHSSdh7TqahhyM1vyTB+yHM+edWC
e5CE73Y1SHzelVnCgHk9MyBuDgFXNC7RaJseF3GNoa3N+6h56SZ8/eCpsogpxRarztjtjGjezqwk
2qhycagRcROdm8tl5A7L0m2GZDAfhaEw8eTj+kDDt0OztgcZ7g+4Q7T+aMpPoWFEp4TUim0wJCyA
3ScUBZpfhUAGDo6dS0Wy70dXDBswjrR5QtycnaJaeh5JtHcFK6BmkPIdg/96O3r1DJUkwKjbieSh
czE5VuGiZGc2w3OghtElWBLtjOtr04E71/AbSPjBN77WB8c0yy+tRmw6qjKLFufoBBjQaDDYiqg8
0uWErp4hLu9wyb6Iufowh6m21YuKHURhe4kxGSPlJd5Zmf6gRviwJ5C/Nozkz2PlNLJItxkkdB1d
K5JxY0baXpsV1enBe5F6jVvalnDXT+zHvG3GnTkejhCKnsiPye3uaDYIJhqIkz7iQSaQSUeWUl6z
o5qYdXdKjbM2kwapLrHykxASG1/WIj+o42rZkgAC6EN3hAiIfb+FrWlSDogf650od0QBzHCLrPem
N8+yOmyERrkjSMYFvSh9CZxG3qrt3gwGFyNcIKqJdB+qNRloUjto2TZpjgWCDTkkLM8Efp6cTOhJ
SHcZYNRB65CqBZ3KDtfRTfeOUnlE0ErMTY0tWyHaOSumNhpuWNbEPuyz6C2SPvUSEvC3gjIB4iNF
Q8YniNoHM38QYsOno7g0rcyHvOThLiyYJAgbIf0Nspp2gMADkQPUS7iqBJXs9vrdQEjbHLrkN+6y
co/Luo8IJhhJvC2KrRjCc5HUd7h09hROe4THW8BkNy2C7SwWdm6BK8VvRZe/o6a0tZyTN/VZZ+xQ
6HxpwKVu7J1Kem7i1zlLSZ5wRdjxzXJoBWaKfL8D+rO0vqeENsbmuaR27azFF/S3qp68QD/XUrtv
MVq/ayuQEwyCa85+Md8rNfbxw2s7NPdRcpmIp8AzSyeqnDrHNhNMqiPB7fjaB0qqQYUkHaFiBtJR
J7rb6GiMile2WD3el/AZR0P2VEE8qBAspPKmkp5g4+FyN4clhgREyklnAsPBB14tiDCipDD3DVyL
/AeBWLdmtodhPidCb5PlgWPnduHCpvYpNxWOZqL2MkC2nSgnIFY0EuUEOAhA545aezK3akWEFUMY
oFSKl8VtAkZxlZMvl0CutoO2eKGxk6OPaCI4kE9GBrFAXzGRuoPySx6SnSleRdz1UWmTxiy7jf4Z
pb7Sk1DId5VNHR3MybSgSkxfaauhq6DhQpoW9d89FicMw8DCM29iF9MNlPhM6nBgaQ5h+D40/hTc
iRUTKsrONf8VNAN1sGFuUv253UAQo7S5LtE9Pt9wqx8FWbMLSWOVewp0GF1U/NbCIImtLsjXC0ba
ZYRnmHLgLPGlDvDvHoZz26TnGYp/bnipYUIWnumriGkWjfAS5RxeCN4QjXG4T5YnxN42+7KbQIRt
M9EuA92ZKtMjqocsqbt4VO0k5LeQCbuPdI95o03pEpOOpJPdpZxD7U4q7yrMRwXhTgzvTfVuIIGx
NMRdZMHmkrA2fpXxyhKJ6iEbysoVR9ST/TitfFBMpFITfsGXHh8DaN55czUZ4rUD/2vwloK2yhzP
CrJLXLdUvemaZOwrasecj2B1sbof0vlBr86DOu0VDFRlABvonB7BwjvRjDyhneD8rjTEU1/2z6ZQ
bhTSQYWDESV+jdZo6l7Yvex+ZbDqd2lBh9adIxNf8BB/A32fiQoszxMXY6IvsDMbt84XJ8+TbZyT
uXTGb3ZHv1Ma17hnfl8mthW+6SEFATByFbz3ieXQbQ46WZEBv58Y+pLxWOO52w1wDOm+asgTWGTA
ci75Bl6wxnlUVfYGQ/HL+SJLI0ISwVbk6FJU/Q4PdwefHQj2fi/idU9DOFLnLptez3Gm2cZYj8rG
baLyIQN1Vc4h/dgqfbIVhLVpsFq69R0xc3NV3FrwyQwv/EylGy0mpzVib2qqBywTbkEgbeLlY6q1
s0wHP6GlAVVYJB8nYINfVZGeAlYJNepW9h4nEUiipG9TIImpEtxpOkDLdcPhfu6Y/gqfC07uWUdd
E7eBG9HBjla9nZreLYAggnhbSRWIuuH/WFxpWXQJkQYWJgZAKrstPDOUIQViedPc6GG1E7gG6lC+
5GPyUcbrgCTE7yM0MJLOD9MOV32frM1QfqjJPUIeuzHIUV0CFwIZ3cRjNc079Eu7WdOOWL/pzcZS
F8wlhcOiB3h3Ck5GD4+rES1k+cCy4At1C4c1s8VAcvM2B+XPsMwPd6reXLH98BSzPuZMEcP0CRdJ
5BiHGe/nGu8t7V4zbhpTrgql2xyTfDDP6YuVhAgym0uf+rjAONivb4K0R4TDrlvKV0M8Sla1EeeA
aBtovLGhvuUmh169NJFAtJF0lELVhwvW0TPOJ+K0mOk3XkIUZW0lniECx2uPkxZzssKixpONEomw
21z5mmQiuHq+4vZJzthowvoQBcLXbAoexHG7LEhFNJarSQuZ56UnmK+JeA2txtPKr0m/tcsLYWX7
hIQKS3zUg99ZXIE7qKz2FutGi3HD4Ct1jFypL68DImBp/l0PGjGygBZ0CaE2fVaJ6plzuavQELKd
NL6OCo11UzZRl+dN78lzc4oythypcaOUkYc2Pc8IGMTJH8P2AlMqthuwbWN4Mef8smgbZoGbyVrW
fBlnKC6wlT1xYGxv6a6i3sf5VhxFR19P9+Us0DB11ByDAk1F3WeF6D5J6nxNZeTjxWuCXWREqYwq
m9r3e7Ke50w8hKKCieTvDuSoqC5rEEAeJE477fRpv3IOO1VGxz9zqCLoXUfgFAg9p2DepEzdh8z0
4vxDLAIva9bIPe1ViqxzEI5OaoTXaN3JppbZ0L1Yh/iequdF22oGWyckbE0mIzGjMQ2NFZraacVJ
/N1QYsdyD/0QHUyebcHM6vLRzPp9kqVOI/qS1mzLiKOQYr1SMrjRuYplPFQDYnIhnJaGxU6kkrpx
FsyrzgKoOsC0hGi8lPFWSkg/Kq1NGVVHsVTdhG4MFhL2vnz66Eo8F5l+LLAsrsql0vJDWcgP5Uiv
CE0Yk13h0CX7Ev8/rgouufuYINpJZPtpPqyov6nwoJQRW16MKlrrdx9twwpdeDR/DKXGGRG4QZ7C
MQ4QBeW+IMsPcf3IPtokz4H10RsfEWFX1i2XR2+ZZycvpH3e76yc1ENik8n6E16WOnqOQW3gr7DX
wO2qkYgopT8vyK5h1BeKW6NFK4i2i1FjPZg6gifblHwyF1os563gqN7p7aWEJVR0nVOEwKPoleUB
y7uHLAXuaMfCNUd9M/MZJchSFbluZTRuc+3MdImrbMREBIkUYeakmZwYwXrYgO0VX9XoryS0Axjh
s3jIaJ6j+GkArIrJkO5l+7qUzSbD6a+qboRQnhKG+0zynTF8EGXSlno/TF6sWIX2ioS1H/1KaRlf
9CeuBluZv0KLkk0lhZSLc2n4wzoom6JNQDM6fZYwFpaQoKx+rbz8pb1OsgqgTE2o17B1rmkw+TKl
SiFanykEUq2NnLLK7FlL/UV8loLYw1H2s45+Z0jzZGVPWwkJ4rASAQjw9LPyUBCaCrHLlqFFxt+i
iJG4QhoDAXkK6eGaVdoTPuarPDCU76aWlScqcHRd2CJUR9BfDQipkQUGwLI6gzB2WUU7fUnDBtNd
k09SsKRaNHTJ9X7Jol1ctGjUybpFtBVAwC60zGmGfp9n4JzpJVFKZyI2FX9zJ+FyK6PyOnfNvY6x
lUpLmqPwCofE+SRYKLBz0SCCt/Wt0QcGoTcXbajRdkqoWvldsvSxLbWz5omKDzZEzUoiBG/vGeAN
uY2Jvx/SK1sgAH0GWKo1+zbbxGPqacNGr6hxQoq44qKh/lyMA3FJYQ4fEn8Ns7+MM/PLFKo7b7bg
ufnDqs4jUUVUO68B/sE3FVDzNKdolNM16Rl974hdGEqsstkOZmGTzVuRtRVFoJDml0kkCRZH+BKP
IND1Rs3nTbNWUdXvbHpuI4J50bcIg+z3ILxJRjVnrYFwbiVioc1V2guy13Q95eLrwrnczJ9wrDy9
areD/B5KLdfGAjKVb416K+vodC+FmNr5RskEp6ufBW0D7ZYSCmIMh2FC+bWIgHA1ukh/HAonIWhj
Si7x/E5oHzJLtBqAvpbEcmGy3rCqDwGk+QkqpLIvVMb72VbSTmODzn/ej91xEbB0MV60KbUTUroI
uLWyS6fDdpZAgkungEhEOIzbP8HsQkTO2d8dc0qMujxU+knOZg4dW7B5EWdEWNrepJKuumBbqU8F
6YBat5Unwe6KGylk1WA5Gb8bVJVMAGIKG+Yjgy3lJ325iIPmhatqnaoy+1Tjp2WcdwaZVzN+dVHP
RdD2r4p1DRekkCHWGYwzsIZFUmFjrIe52zGJd6mIQX3lMdBZxHk7ISTtgRSZnnmzJezyE/7GjmIs
7qw/DNq+Ap4NiezAn7QW3qQGujWrf7XvoPuUCRN+aLVJ+KV035l1a2mj+vy+GudNJr1HNTb2H6PV
bwg7I7lB8VRgNRN6rzi96NbidAgr6vhQR3sx1P24LXepEjpSXNiJIBznQPbaNqJLNx2tclvWns4A
qTEfOqhWbHQy617MeZe7IZFI4OKRdlIkwlpK/ZAt3xJB6Yo6O7P0bjQ7RWUFJi+wH+1Rq1FeDRtM
7B9JfPaLVXsldW8ltegK9wpo7UA/l+UBF2EoYhkTns+CZVzBzV0geTEU582SFicdqhpfvi1p6UNs
aPtEqncDYzNy7yPqrpBROERHYuMRw77nY3nSZwAcT89TX5YqxhSLQ6AcXOUGPm2PWLRCNJ8vBHcl
X1oyw1UpDp1AeNNtopJRZpTXYczxeYM2jzPEQTErH2BopkQd5rtWIdQHJR5k4RVSYc+onwdt7dxb
IrunQztUp7lqnNxiepNfZnN+NAgqD+reRg1oGzCDARh7yyGYda8xhbZMwY6kV1ziqdMeovS0msAu
efzUcS4Z+FJmxbWS7orqpk4fZNTscA8GM5ndGhUrkcVOE8KKKlG3/64qDxonHGClPjL7tHP5Gow5
X2Li6eFoC63lSfPLMjzPhqsZW+kl6D8NPC+GydM1zKfCx7IknONlaS4taxaUantRh8eUnjoVxbuq
Ghyp7lZ/qv2oPuud4TVp7y4IycPlnQgQuyvNQ9ng+AOCmQqZ20idB4w7DyJHfFDQNt6WqPKkBX6h
OTevk7g8ZRHomM6ers0k7LTbGjAotCyA7VdYq27QsMix1VaysDVHzSunD0wczmryNI8XC42+pLuz
nO9rqfSCla1fPytrJqeevY4Ac0ZkOaKCNiIkS2poHzJNOlCl76EGgVDpIrLoER7Byj3Zh6LhF2m8
67QjPHzLDJ8Gan6NdVEN0H5Bi5+aTVqTsVgkHP2GTTv0JqMA5xZuGq03YRlzMnjFZLl0lW6RJ48q
k7gSw6iebPMCn6pOHpHkkzp5M6vSa4mApPvziUp1UjhyU4BsqzFvUUFOu6huIjGHoLfAu0q3nf5C
yDMFZLQdDZN8ufSo6delowMugS9p/kTYaVEoQBG+6VbgIQDP6uc+0R/nZvrs0ZJZ50JSHYVsuFY/
KKXsAbC6w7CvugO5TMDUhZPJj0ZceWn3aB26Krr0UQWr604WJ8iKhwEeViQy3g4eSvkSS9GAl/Fj
gH+5rSHigRVOrIerDb9To720aYFfX7RJhuF5zUkjoOo6NrlvMAcT+25HbpE7RKRN1l9tm3jQcg8N
vc/SJIdO/99cnddS7MraZZ9IESkv3ZakshRFFZ4bBSxA3qfs0/cQ548+3f8Nm8VeBspkfmbOMf3Y
Se7sMj3FBuvk9fi/YA3fNCb8mn7w3PkOQ+bBNKHQpbGnGcyyG95dw47h5oHnAYH2oLc0I8PRYJof
qe9chPvhHyeB1d1QtolllwyXyX0ijibeqly4pHBxEyvxJUteAJD4RJQvzWuaX50UP2DhyQcyfU4N
+PFbLfdRfJDutnsGsZkNZy3cZ5hfsa66mdfgnXGYf1ifTb78ywp1OylUdrGxxfLrqbLrUIrSE1mJ
P/fMwstip9Qm9/tPoZKGmzR7lIhoMtPXlGRRYl99NneMdO3r6DxIBhyF9bgU/Yk0ml3UbEfOd7mk
53LVEdQzSjX4/136CXx3YzaIK9nJGFh0bJXgeEVj/ni/aFawLj6qJdtOYxmkbOKboT5kFBvsDY+C
hUPDDauBYSymnOcG2fMz8UJsyKNjYrDU5YIv22mXN/iip25PbONBD9+V5dciTicndECnce60+K0Y
sgCHPRwNlqIqxwAejhD5WRsxcZuCEW8wjmeGeg+oMT8j+1HBjmeQ1y7vjNHxM1bc0FXuG0tjmvvq
dEwOckzJy9bStZvdK342zzvT/tLUPRY27ncV5NqPwJ5pE+iX2q961XiR+gE9btP1n9o4nDkLDJbJ
9ULnlt3LlNAfdv+cUTYvPNJuNjYJ98T00LPTxtbjR519WuBH47zHRcBZ70o/yuXO/kKDThM88MO+
DwQZYUlAj6HxrFwxX1Wq46H9H4JhIYe3wp4w897VTskHWsRLUlGwCC8l8rcqvirzvcQjL4v4RwHx
URbhgwtkPhm/TOXo9qYfa/CtBLzycCd5bSvaz+jex4v6SvWNvKTzOiX5JmIgcAYyD1nSKikjzYnt
d8ytbkhfjSknlJ3gQmefimqZXBygG8UvVgyvDS8F47BMny+pqm5mbkksBMGIbTYuOnrzW4UOG+TG
ZukO7RSTxkpgJMgRkS/eYvxz6u4ej//OCuMnXGhHx3APrm7vBU6z4XlOI0YHzFKo7cgWtopfs+Qx
ODqJswXAgsyAgJDFM7ldG8ZqRs5CM9y0xIgn1NqoVQIjVp5QYnACcETytNDOwW40rf5cwaIFgeX3
uQUP5t7G78i5nu5xNflaPx2Imz1G+bDvlfiRMFonHx8GqfzTpBs0dn9cxMI0U+5knR+XukJMzrSP
Rass2iByAkPaW0Lpn4Y2/bHjhcEFsoK52JrLTz7s4uY9tSf6amxTxMp39Y/WIhWkN3BYGUljuihJ
Syn1YjpsuTN8cOEGQ+CmbJoz/unXWbsqtrElYuzEHzyRQ8lKhp/itV+e1oaBlfy7tHjssnlvay4M
EgdvH61gFdPV/1JG7Qutfi7QF6bNJrxhVkg2oVEfTPdbXTD494RQyA4l0rGbkOjW3XNWMq1CfJD2
r3kmdlml/NiI/D3HfQRa7PWC7D3VuCShuFTjvqLcMMIUWH2nbQo8yHIaAnh1dwzeT6qp3FJtPiBl
PUQxmF6N0pGZQIWjvO13ohvvK5zkY3zRvyuGvqPIPwG2+TwsFjnSODxyTX3UI3TvQMOavv2dym0O
ySRcrF3tGIe4W7a1Oe4iJz5VFtMeiIFxfY6JyOA4i5RoU6tYcCb2kuZoHfQ+RM5yqmZiblptG1bO
0Z1Un8Bq9CMuIKUeQ0PHNrZYFK/ilFJb+ehM/T8yc3wU3O1hxKFZp7el5YIhodGNm6vNtTbrjOTH
r9CA98eqYmRAyG7h5mZ94s0lZDHgPgg/AMrf0IsErVbsBKWErktfMS1PY0itaOqbXEYA8OFBhdph
m/qmQuG4UcQnCwEMyrZP9Xmo0Q6xnQSMdB3Je+yT+kGq8K5sdFlCPfQAG/TsHWwPQ3xAaA4KSv7u
Kcjnag+aGUVSGBA9Elh5FZiZdR1Azdja9KCg3AgfGmXYzBTMSJSGxyx233EuUfeOm2Z8xnDN3A19
Vj8GSfQd91QnvPgrVQQJrWNjnAr2iqViYHCWH1OhIEB5bik2k1Q/RJuGI6DfKyZb5jCw2M4t88+0
fPeKcqBi8uc83C54o2LNWAW45Y8BRaUdJeCC7tBRkinxibJkbLuXcn3nxRR1XX9Y7F8H+VKJLamd
AXuhPCozvKPtsqkQB+VEZiyD9oLIz9dDx59KhKKFaz+oZLKVMzXoDtyIF1byQ2bVPk7Bb0hWremu
7kgKJXFyLN8dyd3UMoyOImU/lIrXV9uJmUVBJcCiZOTFUY7omJrd3F2ljEEKTn7I424QJNHSXHdM
W5BahJaNAKkIaifxQrXZK+sSLlJeODT9Knuw1HXvPG6z9t40lhO5hUyMwxMPyL0a8uKe/SxTAAD2
lyjcd+qwDUcb8ANcFC3aQ9zChjKA+mJ6wMYwIuDZkPXWgFhXaL3XVtax1krMyZHfkvvTolxGcsCq
iEk7sqDqraxwjmuXXK6XO2OFZLzWSR6M6LfIvbmRHOGHaGsLOsPSav3q2pDy1VvDxsYPo5gKj3v9
mK5Mv6pkgPBuGO/JQiFq04rA4Rt5SS2r5vbEkoE8RNZ2g81s7owZdAOP+KmW5bE1w38ExsDSmep9
Ygw3JdPftY5SiUydXccMphAigIF+hKOya8DMTDNVUVkwzVr2IhEbjVppgx8q6FLNN0g0HzS6cOYX
jba1a4whbTPeJ4iHdULiiPPb9k68zegi020pHSrxjBlC+J2E/bagKcuz6JlQd+xtC+qX2n9o3HJX
x7rnyOWYLt8ZArYJjbCs9LcwPQzst2bj1VB+agYp0wp9xgRFiGyUsuluvvHe65ja1fgiuT/DufNr
PI+t9qRMwFoIk07M5FpHxt7u043tycTy3Co8NDgEiPzcaOjoJIhQokstVP9GVvgt2jgjetTNj6U8
FGLYNj3/hcHSdl+1+6ilyr42TS8sYzb794u4RTUmvs+xZChkBKlL32Gk/swjO6oIvvTuiiXlxwYH
U3IzUMrKiTdJ+QnWgy7ffIyLESoBcO0uPVeJEox6vZudhXmYhBqb3s1D9wV87l0tyLQf1Q0eKBYw
1l5hUaJSCZJ5oyjnqYJXNCAU4TCrF3mdemoXgIAw800mPeodHksyviOJlM/9Ge34vWW0XpkZh4ne
n1sOv34e6BOmD/yyfdN9VUVEKVVmhK7fMr2950A1zUehFL3XqZq3TBDbnCF8yw3Vi3lrFveIQ3k1
RLh3yTzsl+axqeKzOelehycl7sRplTM69WaUksnyv4F5bQspdck/Aehh3A4N6WXwnSdIG5GyJefK
q9TibsD4EiiLabwy3H2wzD45ZTHS+WWgebUm8TK6xneUiTsZx+9DB7bHiaaA6IGX0m1mr1bMZi/i
mOmthCyJHX8XtjOz0bLbrEKq6GYq7goKpPDlTUyNsKlapX4UI5vROg50WFElctBBl+ZHPxrCM41i
OKs82cXSYcqy+pwB5xqh7uTvpZNv7Sp9cIc+2SJRZ03PMbfUEfO4hendxFoKE/QGtfx4DTPpT6Qr
02LJbxBPIUWj497CBGmS6yJiTUtefoXxVWUCmEHf4+bqVch1if3LNWztTZVAcIRY8J/VE3YCZqvl
RDDe0ka7LK9fY96/Wccc0JxFoCFFcFOAAJSTS5wFQl2OMnxR7tSY8Z/x7Wr30p1ZWL9F+RVX6onK
ByQJxI+sPljhHOQdk2R2p8VaoaPh4S9ECWl4Ir043JdutNfsgcW38BQjDSpNQ3uWHrrwVU7T1orr
g6Cera0DMb9ezOSPTT7beBC/0fwYDmN4KjBGPRkOohRtJOMvoVksXmaDywYExn0z4XsxUvZV0v43
SI4wazLG19zqyoDF1oYRBFZiBXJGGD+MWk1vCFNnWk+ESh6TPt9nrtR3JBCXLDQn6KlxmiEcZtlb
jSy5KtwNQ9phHcpY70w67ORopgueOsaPaFB1ykt26lbebiP9sUGS3KxwFtQGKriOSUOVpD7EIm2P
ajN9pQyk9iN2TEDxcBARrClPqkBhrpZkDtfwzNRM0OyVemBal05Fu1DD3p9QvuAtTFjd6lHsy+Hf
wsytSAX7ftTOJZMg7j+X+Vq4zIRpoEeezmthxbDQM8jNxCEIO2rTDmwFx8QPKYRszgWdFOnKIOLd
5CaLmAqhYNDJBBx+c/rQloDfwXiGQLsfJTczFJDl1jHrcqOvBp2Dw7OVmp9KQWoLa568Qh8hfAdf
WwzGkR5IZ9VrURsCI517/jR0x1XMXgGMxMS/75LjZH5AFt9iTzqE5NmjyVZMdDkuZmkU9qRGmzbr
u9Xbz8VfM2ffE89NP79Lxy2jT29qdnm5bFWd5jupfeCwbADwcDIwd4y30vxMDXZPUBjonOunon6F
QYCmFnwj26KlOlYhfDj7WsXTxlXY9Tg5QmOKWNQuyUAjSSxIs9c1fhzR3SX2Hed2zdKuINImEx+j
mJk0vlYMbbEOMoREvhI+WaJlY/M2lIx2uRw7i6nBQrs0caEb+abgUevYniflSat/aSEUioNk5nTH
sUvb3FoXm+sCXMChjdnoL4AELHTuxxoZzpxknjmOXv7IxGmmB5Z3IiECyDfDi8WsXmS4H2W4m2CN
0Onb5seg3mobm3VqbrBMWay2qwUaFSiccKD9PLhKGFDErySdXQE0S+F2NBg9x9+MRb1C3qF34MBv
IVeeMgzdacWQrkf4wib5o6hRAVSXsLlfF0gKCw7kx03zWRUYD9hewH2tBeiRnvgLUopNCjQzabZw
Gj2tvwuZnFq9p9hvLiPcPnmDZcwzzu/hWakQP1fNth8S30Fkuyox7Zkq4nVhKG2q93WXkiwE2nFI
kG0zQazf0g5eEtQinJgYPRhCgQiMhh8NXAiA23YzcNmNGmwn6khWSDMcUiwV5mnEKSDp0evlpki0
23HuK+3JDp8IsNvYa5Rwhk4ufyLx7ZjRosf1I4w6ouiWBhm99tDE301y7BA5oTPKxvPs/oQDs9Wo
3hQYRBFrONyw+mhu2FNsTVS2895CPFkiNP5xOzI/Vo0bb+KWzlwx5dZyf62c0wWkbzaZnmn9iJjG
cAzkwk9BC9+Ux9QAzWk8i4mogNnrY1yKaRDjfk+fS6jJ+Gw3mbZN6l+UoKA3aJv2lYGwBngHCkGr
3oT55BHezta2YuQWh7vFRKFsKJgcKVrFVWkCW0FNo150WpbOwXML7ROYiwXS719ENUv0wiYEvzOe
hIVLdieSLlhfOgtb9pQWSDQCw/jnhBOk3erTOo47ukw2owj798Mwl9tCe2uzXy5aMumGbcRpCdmJ
9oRXQ0o+dkNpR3ZFcdCzp8X66YZ9lH+YCD6b7yohmdv10J9a0B6UEDQdQhKzaQVxgd3i2Qu4K8YF
XTLVD051s/Gw7dWOrqRthn/zCLEJvKp1gDqTH2zSav2KXW1D/FLQ0QltzRAWi9Klit+u6jkgl9eM
RR9Dlh9dGO/4S5EwzwnJhr0ZPrrmhYQ55LKJ8aIkrl+PzNq1BsT32MzfsVk4L91AJxVGzRv8CgsH
Q8VCoBeMatiaVw4TZGiVpFrcs9o2n3v5oZWpHZS5VvjjxGjKUa44eqObkf8D152zQOOoUgyJU8nS
bCrH4bcg0RODXsEqbX0Gr1WOsiixHjt4xru4B+0cde8qi9WvosHiW9ApGKyzaCxrZm49B74SCzWA
ohRtC+H18MbcS6Q2l7l/JrbAN/hGdJuEsfBKcjzzPDyO/DusKxjcamykHSxR4mvKxL4sb2V217sz
ck8WTM4vDAZbEAWcPc2YiKxyObbaLwG5fBfVbhl/JTC48alR7pz8Gy7uNeHhRRNtU8y/ZCNSVwvj
Ux/0OoM4pDSjNfh2LzeWcesQkkTYlGJS+FSgRdOLOxj3rvuh4NtRhr/F4no56gARWscIsni8aw1+
mrg4ZhPyE3Tc40NFKruv0cjKRLzngN2I+Ck3sqVnXkKgQWYDRgsYl5516N86y7MsFaiIo34zbsX5
3Gd3w+ClYbw8gHY9xCt0vrCBxKZWEW+jyjRPRAXVO27+V0m6WN6MF7PX042z8OREnbVPM0huVMoR
viWQ2dl9MnDeoSPi8lNHNlaZ9Qh4KhB2Y/qVIqYVdDwd3IY3iCzoV7RmxXaNKeYaASZdSe9C1pzg
BRoCTXk3aswaSZSaPUy005bkxxeHLJiz1rdxMGTOuOmXHBgV7nX4EvIWGvcssG5JjkNcjbrR11fF
1lKgKa1GDT+ntC7YnZl+NFAoksRCVwiTWZv8cYw1b5Udd9Ncn/MF+Tny6H3cZF+uhkCBgljdUdMd
XLtbeKb8vlKe4HbGTnZpo6LyTLoywlkkG6biQ52HiCbzazbFxPg185XOXAj/bFhnZ/kPI5xVj4Ms
k7ctCxW+IR4NTD7qC7S2kdfQAz9cQrXnTAz8ky0pbjliJ8QzVo+AL1GqY8Hac9PwcNJ0zyYVo7rD
rMpqpmQgkcT7GuQvcLAY+kJrl97SKS5gPajs5WAxcmKcvDq/FNjKdCdUipGYui0ddRfYWYwCI84f
MWLs0UtQRyD8XBqkCVXB1d+q1Xsp0wPOwGNkcPNF8fAwT5Z+Z1uYg8c6UKLUXaM/0dFnG/pUm90s
GuklYjPN3acmyB0mUmnqIYQ0uf7aaEgWNtTscZ4ytoPrB1IKO7r19dO/L/59yE17PoJHk6wl10//
vigbhVWKPlzcxnWPNB+jSSYCn87IbcoVngMwHmQjga5wXmXFTrMTpTj264cJwMJ/Pvx97b+//Pu/
/+trf/9XyvH//WN1ucQAfo4VCEXuYR7+4zyEiFnULoU1pDDXsHVJPECEWyGh4NvUkw5cuhHp/3wq
ChtttytaeXCa0IO9Wp9QHlan//wPleNV4FZwSAFR6hFvnAm7+vifD0MKKGMc0Abjz0eVZNnQ7fis
/r+f/eeXiVkfdBR5CpjW/xBC/zChAI0zT3Mihd7SyE4mkisGs+aJjdpCIgIClTWmQlGwF64fzJRd
n75++F9fCxslPyjFwCw9tblqpX36+4w+njEUxnHPYp5h0Nds4E3ppE1MZrVr0/59DHVVbspYyrs+
d3K0j2G5rbQ63TMAfYh70zg5U5a0lK+Jye51NE6Qff6/X8dTtJzi1//+hr8/9fdbe5i8m1C1ymAR
k3LHDPd/PvRL3Z5+eptFE6Dy09+H0dXphP77a1KOduxHewYHBv6F3RSKT6lBUjLNEluNYzcIWoEL
LoPzWkuJnoG+RDOuSlmo92HM/ENJ2/tBt4NlzSY2dJkcWdt+aPiCUImhUEfY4uxGSQNitlN+Jhkz
P/eae1ykikIZj04wTiiyDDWN76xU+0SgY247Q3RkyUkGrUwwT38fMHh2TIEUpA99DaciKRw+BZ4O
btSVgeKFdqufoqX7yrJIoo5GLINWogsrJaij6BmAYcMSLhtONgsuBlbU8aUzkioA1CNmwriBP7ir
RD2c2h5hTKOI2zJYYg9l71CUI7KCbqoOlk2N5iI0rUnLyODBI1YiuqUq9Z1pLQjGRNMGUwQtLWVS
mYZGdUjGJyt2lJcIvXc50FVoixnvNI2ODa15eLDdBKFvquwG9ssBLL2tChit0lFYGyWR0LFObyUV
7RJluPuEEKBCYiU+anS9m4VcvoMzy61sxLrLSG6ly9isW2R+V4HW8ZEnPlTnxZYKRfsYB3ArkGCq
aBqdnDFZ03aXOIeFzT9tdiHmh1AABwEiDXN8eSpnbINzyGbKlMOTpWBnQZry9xvnhjG6SrN5KDXU
LnolrZ2ZM2sdXCY6M6Ykh34mGJqkYclXye1khIhdWhcqIrOm64hwi2q+eG9F2gcqtBMSNilBU12x
9oVViodSoTi1yevd4f9ZHlxbRrhsB0b0cnkX7jJeLZyQK7U807p5r6FNi5f0F9IusmpVzR6qWpyH
pdZfeS60oIJc7cULq0lDraMdJW3va5ZEMpZnT1k1dUg5V61pGP2WYjZPGlLhsDgwHGL+n1XdmZQI
BQH29AIYOdt2ORmoRHV4ROm0D5HMbrNTODeVCVENooNdQm/fpKYPO43BUc2DHU+adTXcxrraKG/p
DfVi+9+vNek6ldZMlFQ9aO++A0qxMq1ggcYevvdqlzIaefj70BVxgwQhu2n6ijIx7fhiLdpdqK2u
0YqOtSt5mDo1ErsCYsbdlIDpVmXLWNuQRLsSWnNiRA6eVe8mlvFMbGwuQhnf5bUV3VFhC/1MHKnB
YjoBsr+uS5GsRDtiE2rIhHxogIeeq5r8mj5vmapQaG87OWkbWysqgG1OiQPKJPxkHal1bVOdwxDy
LQtjBDEm9pWIYblf939sMys56CmcvfXVmC1on5cB8YfaO2gVJSh3z+qjLz1jbha5vXrCNokRddLY
z5bKeZBqdweujOlQDzPpD5yk9YI1Yc9oxjlbXCmnXE1AiqpsTUPEfvsOibqLofCa5bHwauK/g7+/
qyk0xwfv8iAbELTNyvjXFGk/lCbuJEX4Y2+Ig5zt6c2md2KTavN2eTY7B1FqB7/ToAC00t5+sC2z
u2V2+JojRGczxbqHf0M4ElCaEiunpEmxCpH7yiR1ic5pn6jIilnzNun9BMLtNHQ3spOYExWuQyhC
3Z2EtLtTNs3LBkttGMxCDPd51Qz3kxpdrQg/N0+14Rdrbq8O3ivQqAghSg3Q01Du7B1wcFgUrWuk
uy+1nOE4A4LHrmppz904DoHhHMTA2YwWfTywI7npPUZTV1jnCpbcfhrHdjM3aY6+aH4akOLf5SbD
j7TXA2Cey2ft1E+ALtG/pqI5KcScPLktBhtGJjzt2TO1UhGEVBEHDWykr+ooURqlONcsUB9KVqh2
9OS4yRqlMbVYUgtz1zeo5/4OqRDkIga3FClDrN2spjP20hlpgZH99XgJ8Rra5A6diIseT/A/x5NJ
osYhFzahFyiHzBYjoTFXsboZOl5cTpwtjIPZgQ2RhOmDIEGFCv73+rJx8Sja2B+ZPKLAHKf4LJW7
zowg8uUJOsAJtvD7uKSknUH6WzHGUJQYb0mW/lZjX5p4ViB/8uJ0M8Zhokon30yiZE95fhgHNztx
fXVBU9vWW4KWfhVO1fuOg+vSguDblQ5hBlBY8ksWx9EF3HWlKpeIw2qrJmPpQWrkl+vXHGqLPdhy
RGoh42KCq010Pbp9L9cPUMwRyCaL+M87eh6Ms0NE80H2iOin6v7vDbeMrDHTgr/WGSRGEKW7q8k9
xdjiwupmMZzQlWndRR0Lkh95cW5YhOEHEsNLmGbahQZGuwAooBooC0YWzQqkMSA3hjJZodUw2tbP
OmkyyYWxqzP2D6IpZFtq8sF3lexVnzsVpZim+w6xt4cMVEAUw1afJLm8xYBJHYj729RH1XlMELM5
TNEyHSQI7plk3bBk95McGj+qnZ2eakRVcMY8yNn57WIb0KCThydQFoNIw+1czz9uTNSO2unbMBS2
Z+lJ4SeEQvmFnRmBUJJtgxZ5zwrsQWfNiYpQ4G4PC1TUUcgCdMRiP1WYpUgCPTUmwxXd6t/SejvY
ZfwrNDKD8zrRn4fC4UJhojvjgzNlCAO1jtIjIYNIbTITsxZXv0sK2CFEnruzjWE7F+Nl0kjyLbsD
4l0Kndl8wBJ1a/pl38WhN6qautUEXV8t3duSRE85TIdpB82RwXn4scKnH03VQooEENCrmsAFIAaN
pEXTWKz07LD34hkPWmmAyBNyuRB1uR0yPWNYBlE5H8xrAaptcUo6P7RbIxxBsyTvNp6rbcEKq9BX
X8CkvBYTYPkl789iFZM0DkYdhZrfGsNLySNtE8zoDcPdPDman6TkOqeOczFqenIBpelIPCkGusus
Z9xwjTgUU8Y53D4wDAZsIvGhAxew0Pl5tZ1f+qGkzMj+gZ+JTjXJYl7Wl6zKihegFwzh8qCmM7ac
UqAN7lIva6NPoqsJ7GjQEViwPd1BI7rEWa+d5WuI0oMQTCSFsjR3vT6+qhHqs1pdzmozfjg23Zbs
JIeRgX7d6dHdCjJrUgnDtRGsBgmG2GQT5rfUNG9lYrmsmMDTF7Z9FrxrAjWxtONcEVHORolhQ0a4
l/OoaBEEw+VHSxi9M2tA7BUDf0yVKiHR63W2IJUgVlizKDrjFM36SWA+6Dgjr3o13ndG191Fhnof
lW77QjoG0o2CH32ur66z2BvOO/MSScZ5S1kxhUc5dswRmnJbS7RpxbAJE+AAVqJtO6gAzBnjQ2y0
5O0kTGvt0AKeabrvsQa2ZSZt0jVjklOYoCPM0IJS7Rm4hAoiy/baprnyLjqyfBz5mMfapW7bxs+L
7qhg+sOJTRa8cE2+3TG9UK61e9zlyqEX4xEaGeSTAqzEaC5PE/lWjzZexjuqtpdej69/5d9f0Req
Mjsqjvbl6DXyk9GigK3KHQuICZWQvutXo4Gww3w3q3OCWgBNupnAkTMqrj1Q/4eyqM4TskHWVNJL
xRxo1tBvWbd2BP19Cdm8WDHggRAeY0mDGkzDFYrv8OC4YOy0ugLGOs08Py6mGrrQQVjwXub5U8Qh
fBUxfSERwPdvudIb6rD1x7hZh9W402oAQyPfN7rangoei41jmPq+m/+pcytBGhU3HvCeuT7bKsMd
nYBI3fvWSNGFYyMkn9H+sivDPInpe3FMJFjzUepavcO4/a6KSPMJxDbPojexo8+nPh3fZalEvmhS
BGaztpunisdbMzDGju2PAovBn1Ml8ZwO0WN8XUz0XAlKVPwizeDnDK3A8AyPk50tO6VntJz2AJ5r
bZOrxVs8a7+qYeubnCguv9AYbhUrWi9FEh6WKPMXdnM96mKHE9d3pYqOnJffCQqIzopZ6ulrRxMR
yLRpfHBwm2+X0LUu/1dp+b638XOVKk+qUpipV5hqG7Qpi668aBUPCflWaK3wF7JTNwD3X2J4RNYE
y8+2sg/NJrzASN9JsIt2Y98hCeibs1uoCHNkhQahp/nvlKc6I2xepvlbb/YvcRX58cy01jC1x25R
2S930Ne4q1cQcav9qMWY30nM3q7GNSgoDOCK5NxZdb4zG70ndtjxexU0iEEKfZa3pMuZW3NIk0BH
nUIi2ZVs1vfYZIk+mAgKx4jFtcNMHh8lByD0DS/JkuMs05tGWdpWv5GthLsybYyNUMEMuNGPnhVv
yQyIgtgMSDRzsY97A6SwC5VndqJfY9QmD0I/F5Oi/lRWzJh5nD5VW3kuxxIxeMm+ZqaSsbT4Tocj
OLijcQ9lgbKgqr6N7s2wRkLPzOarcSnew5kbXFHbD9Ld/VztrMDqK1Rh6IpqnYp4GATqDIZgYd55
JP3dSVbE1RyXARJvvMhLuJ3U4R5O9GFpNtWTYtGh94L9S9m90fBg1Zm5P239BmIj9K9mmX62eYPT
l7zNruSAD63xLYpX02Fv/0TVpO+inEkTfFJ+soplTKbe1ORfBqhV2tbOGJaXOWOp1HSFzmSBJaHa
rCT0g2FnmS8tYhqyNH5WYAHihCaqq60+zT5GmV8heyPJ+bJai1TiQU1jgoYettdUMxnVpc0uSToO
F4cpq7uiI4jqYIOiim1bY6QfidjZsFk42DV2GydHfTDF+ouxMBizzMnPrH9tVthHd137LjV7Wdp9
B5hBDnPQ6JqXlGo0gIaxq8roFK5BS1kIXZuTIdFREgKcSfSa7o4FsAnpd0tNxZ7ZYpxL2ti+1vDo
q6QFJR0YR8Sjj+lknyKEgwNZkBtKLmZvA4xdhHYKF+A2U+bnusEk38Y5983IP+hYC7yHOUWWQt+S
h+0/Y1Vzap9SHQpMjfZHpiPqsRkNTI3NnJZhRs23VoTJ2zTIp5mrE/CLtXdi0QRRb+8qji2roC/C
kQ+8JtkYZfGQWfa5QhJb0vSL9KF3IP44Fc81eVLM4+voO295k/R2jXVD3DW4AMBzEP4LVo99qL0P
1RtcGrJUQ260DhUVMQZqXT6OZB2kSun1qi32avwdxdO/gqnTxkiQttN9emWJ5JxjDg2r2ny6HZIz
tSb4r5iPpRC7tCyTpwTN6EgTxiPZeEk55p4eFtwu3EqgeoYXCSbvEDNd4m3MclaQvb2yxeJgnsGd
gE85MfvSvaxJfWK3n4lD3SNU/RDiNsr6sS5LMAl6a3gQ9z105esDgzKxnecjEFRyh0NjL5p42JLf
ULElaK9GGr87mSs2JpfUpuvKU96ORVAkn3OZWXDQgbOY83QVCY4FLRxQNwNaox5td3ZK6CNSm3zF
rrWdaLZy4kFqbGMnJhkIAWdJcXH32dljmRjYlgq5E/2Q0bm6+aFwDayA1q2uUY84afeThPOmX92E
WMbQKJLvBw6dZkpXLWRy15G3QFi2eDOy5l+egvxvjR46RPjIlgVv2HTOmIv7fc8mpRmbMyOna4rl
Yd+uj99AGpqvTjSisZuSFIKdVbWeYsLVM6mgc5j63wb+tW+pA8yU8l+2uv50w268CQPxRujGq6ZJ
fVPOZQzRQfvuZf6AdE4yWIRtN8fRfaYz2KuW9KLXgpy9yNwqkfXKN7mwIUzf8jkuQCb9H+rOZDly
JUuyv9LS60YKzAzj1h0+c3DOwwZCMoKYZximr6+DJ1VStSqRXPbuRUZGBEl3N1zTq3oUz81sLbeA
/dDLPIFqyAfgsNQicFsCrKR+L67PHhQ219gmuD/TGEeoDSceYlK9TnhAfBocLLCnEkGXjwYbAep5
3CqL2aFy8eFUlYk2giWhNnKcMSNez4zsKRSRt8GvJyoBBW/ktnFPPNRPea3ai5Gxu4J7sJT5Tc3b
yVPOeMwmfeNzSEkMcVbpvgMSv3A0X0Ci/84OCzmQiLjcoEfN0npCaQN0GCue3Nnnsmh6G4v+jn7j
t8ytQLeUh7T6pgfkls/qZ/MPogdtsiRlQ6Cp4G1Wmxcvkrd5SlNtRNUMxfQ7yvie2GzajIuEefjO
yR67LFFsHFSkZTTInwYaGKWz28UdQQPVPF0BKHwSg0MeGUR5byjnZ+zqr2H2gBrX816VGKgr695N
o/FcFKfK9gjBtG8z61VeQOcrdXnJ5WJ1waTN7WwwX28NnhjMBLm6G6HJLKM4ZEgTXAKpKOE7RxBx
JpJOFiUaXf2Cx6cIyo7xPxaNufEXrz93PNUZzD7xngHtiOhwWpCNLhRfUSxlwnTiqy9S/1qoOKhG
UmyjV8M0lO4jhmGMJDgtIJPPbz5RZ5uDPu/vR6lenYjvXzAahwaLuUUDHMz4hHNPmXExG9itsGCw
TnucO0VqwjBAs9TmH/fGpi6Fa4AugzRz+QDB0QmW3GouDElv7cQyHh7MrnLrl5K7Yp1SYpTlNHKN
gFfcPEHIVYTOsu6yGPJ7ITDWW9Fa7JeRqIkZ/hcr4qBep97Hwmg5C9ycjYlsMGOXjtjSnppvHS/N
d4BYYlx3GbcjYIizBTsMbNhxGf1HEZMocAx32Y6dHfOPoehWfQfDrMEp2mGMa1GtM7RT2gf4w93g
HxsVAmwxuNLpVIIC8d4K8TC6ITMiCJKN6VMjErVv3krxkUP42nX6UzdYDJwe9TWv9pnqaXVST52i
uIjyG/JOgj899wXmeGs6TF2vt/YmzR151ybZJQwnXMb9HAfsYe7rSITbaTQxk7Q0do6K09SLdqOX
v/HM4I0c+QJj5sSbsXUuSJTNzvKde9noW9W9ghsXkPWGwE9HfPFesY+G5JOoF2O/qB5DBIddmLq3
enX7VgmlvNBOn/oKTJKfK6yeIar43Jk3HQDFEBPMwY8k3rRCfKYLK3nlylMxcJgD3z3xIeRYSWGb
x86fOq5CngIR0ESPw7rvokOUgKysUaxyKlyC0GlJmIUGP2F7IOFgtzWDGs9qKm8e2dsRA/KJRkHV
f9ZVyI1AoUcuNbQrFf0UyILMlJBO2H88N5O8rxRytUlQ2VoysaeldIvKVx88msU3ZtrPJJqG9sAJ
u/cB8O+p7YVKSYiflg1qWKcxo9ikuO18Np9OV9T36cRsZXeYsL2kto8pClUe8WSPW024AGiUSEj+
zCreK1D7x7BBltdsVBdLf6VVBqzqoSEdt2V2IWStSDBSbHUpkmnP3S8LxuirNENMr1W8qdb6pGoB
Y1eNoB38UAb0AfaHMkOdEQXrj2lthgiXfVtErzluhWzdroelfih4SEc5tSh44OCNsWC/FKFPed6A
B1XE+XPpcWvDkIpNiVg3oEZ3GS6xIIASunAYTae89pnxxyxq0NZs3LaRVz/QnXDTj+JTI6NtqzCZ
N6kvrv/8ClJgFZQ5PNKInULgskrZdCDYjxFHZqjMfuO5GLc6ajs3UR5xpDv8oMNxLx3IPHXOSlyZ
6W/fjSBo4dp1OOqbJP4FPYnVTXrA6BVZvm4ZXjS4a4a78uj4GH5Sm3ibrPE0xYml96aDc9YsrzrB
zkSFUcv1MN0vxDG3kpoEUK/eKVofVzQw0PcTkZEqrXFfDf2dSIYznsjTYGS0l87TL5R40nRKbV3p
8szsyA6EIe7s2p0uc0ZkzO5HP1DQaTFFYglKeDCtbw/YLTVYm5WzUzHuqbz/THQ/7Q3oAK01iW2f
Db/JUr4NoVXslLHruSHwMR2XQBOHqyVz/WgBqrRyzB4pZh4/vGVVxPqBjho82iQgOBaH/q9pRq8F
xKebbik/8zqbmZv6B29ysovTljQTNljtIA4mWVvcsiV7a8xq3MLehyBk0HmIlMr8gkOH1lLqYvlp
pIXxxqg535RexlJj4RbqxQbbFD5ylZov+eikV4bKKUcdnqdQMI2V06EeiiNj9MWgOTIwFtPcLk4f
B/xlCnMf6VD72Iv4WCEHdTBi+OyDZFqoXUoT/mJbLdRXuORuSx0MCTbLurCyrfJ5m8U9xYRoLLxF
ivNgukgzsR04Gk6HPfO90H9BsQLQwZA0VuGOFl6+GWt8ozp8JuZPzecyNo2YY5fvgxaLp7BveMKV
sPgFBr+4XuLrWuvTQouH2QZfoaOuZ1MTHSjG1uMxN+0XIxpPcwJnaJl+Zzaem0l33t5h/0BbmUGP
sR3d4rMFkpO+jX6i9lmiEsAP5MebCFoQ+Y6mo0KypaBzbqAFslzDOTYkB03coyMZEySUq238OJ6o
I+bNz+89xiPOI1gcGaxbvvQR2yQdKYvC9NHW64GBWyerC/58Stiwia5cCZOj5TTPTiUUO7H4YE0c
zXp26ReOrkWOocVi3QfGg6tqA2ZLR2mOQlKd2uazTj/Nhpa0mquev/ge9gL5PVf2txXyfXQlRJcx
XomJdkb5hPic7OyxK23ynaV+aR0S5UsJJbYGYoF/iJMbRSTLsc/5/pfnhbgMJb2g2Q/++1cjpBKw
Sj9n7hbbSXr3Y1hBFJlIhs5lyUfOxL3QNeN5lrATxYAhq9TPua63VI+yKMSsvp+7Rb9MVgfOuZpP
ZGZojDUx9Ouq32Xl4mz7EnsvyvMmozt3E4Ib3MsQdgnve8oena2NaX500diTiFh9V6UgB7lcDYQW
KMWIcKzr4ZCzGtxSw11wBW5Xc9L6//DIWGbRoxhMHq04Qd1VsvXaC+uqaUNwkFM9wzYpe2hPvfit
2wSfax5+Fkl8Q+GkxU3A/yGugLEUfqupP9hBBNgUoB2bWuzGzPme8+kJQw/ZyGbfdFha5fyUs8cP
XOPBN86dQiLNQ8TeMi/xXFc1RZWJAH2Xw8rrqJouwtC+RMzptO1aNAQvqzOrJzWAFXspuC+LttzO
EdwHu4MNyWbGT8qPwkQ0Hebe4AgazsvoMewb9riTh2Sk5CJsMuozMOSbaZkefDP9RC+uIUHAse3t
4Y9bg9VwCPWZY1ccoICHmwGCxlTAYaNoV10aIkXYyfmWUPLxv9Mf+evmoQ/De617HLPXBhPyWLQ8
qEvASfhxdskQY60GKjR6PkJvf80qIoOLzWbQqRBZDKRrpybZSF8T5jZxHIUHww1LHC+YNHlJMicj
xppxwcB9+JUQF+EOes1jF82pte7NUr4NLWbOpqHejctxu8FqHaEgL7u2E3THYdfE4kroYMZZydwl
KibIbJugS2+c0GbUqwkSDjb6EAWS2zjGNSYjTDKGt8biY/Enz6uXBpZYKY30oiVoAZI+vApFh0Nk
uji4GTeWNX3kZUYOxsreHatpT1YXfZkJyUqDm7DudpUJC6ft6+EobfMunN1j1bbPQiJJszoEoBDd
aq67hIzKPzR1TQCxvA9V+F9VZoO2re8pTnrWMS7ozGhKEEr5lhny0CnQWyO0DtZKbOVpE+KE2PLR
MEkREa5k4TnuB4cWvd7LSMXUKQYG1CATO0xNFdamBdjruSARQSGfrJ788jAaTH1csSmGWtswB867
VsFNmO4Xp7JX/veDkZHEynAKC8t6bfvG40V1822cfxshlWIObiNXECBApQQSSPq3NV0QjgOJlRhP
VjRUl35Wv4kz/PQDhsO4njQ9ffWejSKuaP/QQdx0DOuTDeBXZA4hbztI58CMCxdbbEQ8pgwZRTs6
txN9pnDVP+HnuXeitr7QP8irpYYHYyDG1xvItNFfTCCXdIIy50fJNxGm10UmBjkkAzu7+4GbjJvm
3JwKTg60VQtrLluWllTIdphyyFjDq/8xjNZfx5E8lwaP6QpBJJ+cr5ARfjvg78kWULykKxT+xfCQ
mUu8rUtWQyO2aWJf097q+ODW7YBG5VqbPp7+ObdeimIlsJ9yPgThQNB8UdEtnp49L4R9wHxA5M6k
TF2RePiFmgG3UE/sGAv1lIYskgqkfddDWBe2R5a0/Zxy8vKjbYpAQGZx+BY6UZF9TIG5+RaYM/u3
9GcV9KHY2p2+5FwfD9ToPGvPE5deHyd4h+dO1ntQUPHJ7qefiHorlmq+i/BSbn03Hp5w1eMSGzNq
YzEA+Gl7aEZxT18KEbwad2aLN3frZOPZAF3W90+67TuOkyiwLJv+YrKISA4pBiKcLFe0pBOlEID0
Gsjf2uzWfCjMuiQfX/yW7GBvjK856g88Nv/ecsyHzIK704beN6cyWrBaMMbMPLw6Q2NYiiaDPtig
73jbLCGUgRoZidGRAN09gNT5S8HVD1JN31fSwbUvDR1u2dv3R8YOdAFpxYHyy++y5i+I89eGfSkL
TSxaSdJutdGDzAmbI/TEDHR5dk4GQp4ZWphKGowTQ/O3RyQeR/F3NOCqlZyifAvsrTueJ92M40bS
D59PC7QJIibOwqXMTpxd0yLJt0QlR7boq7gnGmB8E4pVNc17LweT2Q2MFLDVd2zpbmqPE1Y7twbf
40a1PpG5aDrYRVXtxmKiIZ5JKxkwztP9C35vND8LZwLWDwLDwjRWouyM6CkA4BovSCfv0C7gdCou
GLsyNV7HmUNrceBgEL+B/IDm5mG1qHoQX+NSvC3LIc2qv/3oniXNpTK31WEGZcU/hPwa0QrNzZgc
8sKmrA9PpeFfREL4K8ec7UemczKj+aGc4I0ITDsbF3BpZZZvzB7mbvJIIOHoKLDa98MSs5v3WCna
bN+7F/rpn1rsRMArADn1MwqZVk/crw5aCSDwTbHyI8oL1w1EFUWXG7cfZA2SUBOmKxgrN+GyPHPS
UOw00x2QcqJ3iWOy5FkvxhlJBOnk+5luzq3d0sfNEL61Qg9+LRycjSWrh3y8uDNYbYc6opQwx7C8
V/HHZMiTNeCSkya35LLUfPosdZugmjJggfAvibPYVC8YihXMRFMVAIuYgsrVI1xn3m59c9RkZdhk
FTgppuk2rj5MnpBbi40Tz/3mXaLu1A45wSqdX6nQ6beT5mQZrQpOP9WRoPTT6Q9fxU2euPdrCHic
uhsg3C9NH8F2aulv84fjUhokQdG0cwtg8xKNH27rzxssb3PpkstCrKX2tgJra15b/36IfaBBSfca
e3BF/acyHr8z6Pr7+n1JmVbqHiCvWzt3Mo/fGTrrbSVbsdPWOyeowBM5XpfeuBqgQzG7IDs3d3wI
L+5kH7Gwa4yADiEbn838WKZ/akHaGZ9FtMoINNftY8FVe1FYjoSPjiQl9FQXkJ8w1Rcrs8CIqbTl
DnJUK5s1+57QXGlJqpizRhJwQ4xiWvqrxDQeE90o4FoHLk1QsqTjHRrbBufbgyheZLkEzrpp7I1X
kdc+6RmUoKir4pNRv+T5BJocaq9kZGKIgjKiWMqwxTmYLYzndOEkMV0LDVD0F8F+cR7ITqmR0saZ
Aj4/yh+jwv4tlktNJsXnTZ6gTG7b2PeAAUFWd0YU2hh5hwmbbF/jdMe88G860esL0dL1og5wERX/
4nnWm7nwEc/KZtilzo9hgfLz7eZuFIKERqSfY4VeUA/lKwZ4ok0hZ8yC2rppizAwHTQTFzmSBcDI
DsplSzPCpoaP9mVl7JfwH3x7EWOT7U3POdJRQJlbCrsARd4WqPqMWVmgXbi2vNhtc2UpgZHAs/4U
jrjxJt/bo/GQsWhJPFPvq+PFCpbG/nIisolEcCUBVi5LLKHmDFFCEYVKSuBIU5OB/Pdyzt6F/93g
yN6MR8OY/8aqfUtjmyLF+HGiOaSWIdlY68one8BbhUIae8DbYhsZnPigF+qAhc6AcZVPnpDHiGrQ
rYtYUgI1j5LC2eRlaByoK/Fgn6pgKoarymRzNTQ5RytuTwU7Tqeg8orGqjvR9MmuqbgIj2N48uz6
Z2JFYMysrNLYxRSsCT3mw31FMIvL+wQ+oDQC5he+U5GJk2mh90CmOTE90geP4ux28gc3ncMPifOA
CoNdt7BNB6ZoBFWZ/sQT/btV/pRaw9sSYhtAE/6pfFntegazureP+C5+0tbPTljZdzlZO6naPiBM
1B3prdzJCYhXHX/RCuTCmylvbDCqZOhCDyskyXVBzBFq/rwpetIrXQNo2sfKzyLrNjIX46wt4wVT
zncMrXIXjcP7nEzsAOIXE/DtVhekM8QT1cnMFZg8lqwAAd0jCYzIbcvkIvHlObA/7LNZnb2FGSN6
i7mW9iXxIdsZRaj85Pnuun/KqX1RLaO6EVJZknbX2tDnPuMCUk3lZ+rBWyzEhzelGR9JFvxZG6td
YyePg3qrzPy4NEl2gyl/q8OdIAK9zQh09R3ofGP8osLso2z7eyuzXjvBIDkk6ozVGlJoFUxEULm3
fxGZfhItbp9ukGBE7XSnKjyzdOQFrqO5SArzjjXBEEg0l13CD9bUVoWxorxveeQaU/k693Z9dkf+
A23oLJzxnsJF0q8RXPzFDq+pTXw8AqhElA9CppiyJ2167FKRNqf+JfSRTh0X77GfZ+9NRXdFWjcM
Ynuf3F9M/rve6xY2DvEWkmXzypSADDzkyY2T4GAnA8QB2U5QIeCQ7O17rxzYtK+hDNlIYJNW9e7T
IZfP81tkg+KUVXwBCFPy71nNTuqr49JwpFki2MSsgzQEFOMJwU2evuoq0+sTFPFrjEm2d3Lnz84r
rSlwcxNEo+Idy2OzH0z+JVQR3Os4R/n8WA6/7XTTbzlnd37hNxtJLeqABSxI2hQRV3xjaCwu0ifo
0iK78/aE1aHsfZwRew9L595M8lf3CU3QP4I1hYCcYl6kOsqrxvt66q9L7tDDyUiueN4xXi5E/w37
pArWuk16P7brcDNHz4PKDv0wqDsbTpMjCWF7mme8GeOTs5P2JJr0V1TZsete86z+dOM+hrKlr1XI
l1SMdFq6H7XiuGmwagZ53K/Ccc0LrPxjKMVvOLICkk1LC2CKtlVAQYrwimOs2zvafgJA/1prOExg
ooPS4XJVUic9JPrTyQoElXG66fu83Je6l8HSU7bs7miF1nvPs73AF+q9FkagGdUCTIYvqYlKK6l/
Cowas6seZghwI+4t7J/EbtySdHXxJ2VLHySeK/cWDqZsteKJYv5DFQqDRz8962ThZ4eIsMHCecml
vaxAVxLLKxrMBSk2m7XYQJt3xEvi4YND2jYD5aI+y5mFJdiEtTvIOPVw0LEh7AjWfUdUSSWh+2Fb
0BQHDy1h8F4pvvcPtcPqsYKedSb3XFZOvcXR0MJF6V7ryi9wtIKMiHQSuCvdIcfhTCoWd/LsQ2g1
mhe7gVpClFNbMFB0Gp6LmOe2mRo8lRzb3XgMI6HCtRrSosqiQh9TJb+jkfpXW8EdpJ+yAMThgj1H
N5gekmQ8jmmPALZSvObEakiI159N7fKClA2lGJn9Nxqdz8WjK6eivBrGKOZSUfCIsLOb24qF/Dbv
eQhUyv6ZaWEHeyEJ0wRgtdYAmXwG15tS9ulkgcLDH0yGiTvGXQNbEnJcQeNRz0ZwAo8WUOhA6C8m
juXF8Zu2XCfgcXniqTcHKjJOS+s/GgqNlwCG31JH6oIAiNLspl57zdhtEKXPvRc0fTyO/cJbUxio
4GNDQQmzAs2CgBABmrKwY5xs3L8TSHj6eujqEUTrWImzp3qZ8pIRJoX73wHtRAns7Yde/bEr/Wvz
QuyHwvECkf3UHoI+rUXbHCdFEuJ15GKot/4As4vCLWtwcg4l6jnrytzzDAmZa/FUemLismQ5Hik3
FgpdSfVThFsCH7ba9/jAtkZUGvtZsbxU0jyYVSegTLjXZWjkQUTQFapFbXs9bS1VXO3o3R27W9Ao
FwegXtq8GOEvwuJVyeKJC2wCcwJt2cntXWqnL9pmx9fWyV8yJe+S2iR4iZq6BSFskCoAEPxh2c8x
+6AkqeXRNNQL1WSVU1zcihxLHdecr7Kms4G3c9avvNPms9Sc2jP+rMHBPecK4FY40pfoq4mwUHaz
U7Jwi19K3R31eqB4xcVo9Z9IzvCv+aFXKTwavDsb+49XG1+iVu5+SNJfO5X1YZAmxjErA4+xcOfm
0XFbtNq5Q+Q82eQCzxhHCSGHJvO/hfjcOARakUhuWZxxSPtYxvMQeHb8QQfv+8QNYu8M1St2z6fO
N3sSYo++6Nr9IvWvnMiCNhmtHFaJFaXmzZavYA78INh/nJPnuv2JBcrC68Q/Pj1OOH8KQZ8AvEYW
V5GaTmgwf7A27crom+MLjPiKwVnTk1/L2vU3uuuD+XFNu8Tp/LaIHCPPR2+NLEUhZZn1KYGcZBXO
IY4wddX+BWME5sWoPjPn8+VUZ03YklwLGFKgxNaWDoFFZ1efg0TjYyxgSqv1gCf2uYTHVmfHwS8+
GqaCZIou85J9iIUjyZj2lffRSq7lYwgFQ8XfmcFz6KcpnUudPDQfdh1dhXiL1CefuPPIU5Cu5S18
RjaD/hlLzR2DUZDW7bcDTKKj2XF8IzBLgZ8eXvxhumVNH9TeaqjgS4SbrMfyvWn4KWiuA3bXXkA5
ZFa+LXAd8JBhOjUPU497WOxU6e/9e3YjO9sGKZGLBwaPz3awdl54DZEy/ch6sCGV0PSK1IkrwZlY
QejwEubgjJPiiQT35OrfSLEGHXw1b0YafEZfnJw0PWoZv9k1GAcGVc1PhhvpR4XrmjF+o7Q8xO70
HHXZuczwcTZXLYc/UrwI6o44TWgtznZpxscT6qjlPM5mxB1l3sSGd6fLu3nmCvTv17D+f1SiKk3z
fytRfayKrzL5+p8tqv/8ib9f/7So+v9yTTIGvrCFaZq+6/5Xi6o0/yUd34fnY/uKElPvv1tULY/f
sm3HdV3ftoS5Fqx2/9miqv5FyF96KHie4g+69r/Toips6dn/9/8wQtAaVK4Nsa60JEKd6TrMbhZf
o1D8/s/XY1JG1K6K/xd3EyoSkx4MTW7fnfbSY6+i+8EM7VPTFDdFJnZ+NBJ/8NlW2uF48RrnNlwA
RKt5aA5YeRi4bEp9vawJaEG6MIcZR1sWHzK1oTcaM5Ke3bAyW13vRUYqo4mWtwb83mtCf+upnN66
hhCH8LArF9nRsiwHNsGrcgUGvxIKxBL9zNJe7yE584XMzz6ZyLWWBcrmAiDQdLj7ZB3uFhHT7kI8
xneHCkCf/yxHbKOFTYAyBCo/WvZ9IfPHwm2s2xWgtciBTsOUFXfBrD0URJbwd+7YQLmXwg8R3VD0
MoThtu16QMUsLduK6mQTZFI5yCd8UHRcIgMDuYYPuHTHeuqcvdv2027oYIOp9JDiEVv7ARZMqhmA
NiASk3jDdIhVYGpRCibP36lsoF62hU8SrdsPzTPLWdTItQodVKX2wSWysl0yfJCk6pmCpv6hNqpj
ye0twB39KMrkpKtx2Y0OORTc6Zj6WIXFDkBezD+3yz4pfdSbLrsRCU13Y4Lr1AjPdk2Yi2XqW21C
vSwc8qbEw7ahQ6VRHM43NARyXJ5jaWHXqvKrSDwSmLOZE3+4m+L2W+Ae2ZIrj/ZhZyEPA8gizQax
fx4+evlrV351ipV+yKrhwiJsPpJIljRssUUBjOyM0dmkwoOlz7yQHwAqQdHkLPJl5/t/s5a2OXus
G/xJH1OtOFVlrgJl6xurbUA2emhrc22+N8iBx7XcpJwtCt2Iku97etGxuQNKdEaLJQvmI0nWWkyG
AkTFJqpXfrSvmMgsKz4m2XKbTqZ38Nr6K7I8ItdNBwC6ojioy77mKOqO2cpSKTAYeqGLi0n/kVTU
chXry22j0f/ieblR4saohX/rWVCHijLc94rOpjDhHto1KemLrCe9HXZH8s+PY0F8OZwoyssh93W9
+a4TN2ZaIIJhSFdRMmHCfgd8O0k876bLU9AagRjbAgsXlts1gZGzb4b2XdC5yR1PsUrEYVkGQ80Y
omNxwAOLisxSdzv04FpinANwaamjaKgKV+Rz9wzPuDRwSpgImzjw1sAOYeB0lHI36+FdahiEoaYQ
amy+yXni8DMJnYd2/jVQAZNRvrzzOyRLqYFiT8LZ+9ny7mmILq2L1aZr1ZvZKc4R9yVbYnnCdP1S
85ONDbwFUz2Qp8uT6zQ2n2H9bojpYzQ9PlDUIYSrt4M2H1yheLwTZl+HbtYAsXktR37O04rOofdG
2sZlpGKV7krrGOFaO0bFQ0O8oi3VK/ibCsxmt+PSAheddSlOrPGuLYi+tRH6QGWIm9b76lKYtEXi
xCRaNRvcHJ/ZmL90TC2aYB+p3+WUabE3hAr3VS4/ARPxgmMQ6KvzAg7DZ9cBlYfVLKLU4NkDmPaZ
q0dVgwlXz6PB/paG4JUQbb0L27pfxuiKpxMkiIEPr4YKkRZ0XJUTi6u2mVgiumLfDEBX1YCaC1rK
VbTUdq79w02KF5o8Dqz08QGWAe5iroF1MtcYrEper4ENJ7Qlbz+p4VFky4DCxFTa5+ZrIvnsCAt3
B3sOAj7ZfGv2zVdtJROr2/m5yEzgHn1FLDSmE22ENWGnpIVmBkdtL5TveR3yDrHbGilyj5Nqbd3r
Ayh3TNWwy4CJEYrxeUtZlKvcNOZPyU7/XCh8MwXUHAtXWWDndnYsoNMvg7qWOn/PVXY76YV9lxf/
cVqi1Q6dN9swotmG4kbetdC0ZelSPuRhJRkKNkNknh66WkjaxwD4dGg+3lj4OyvhQliRAttzXyRs
WHQc81yLaIk98fV5MNtR7OMZ34enimI3QynDTFUkh8qN5mB2zac4cd/SsMZiV0ewBQ33gRyUOPoU
Whyotfq2AYDeZV7IhDjo92WBBB6hFWG2Qu9sFvGu+sw6uHH1FoqovRn0M/jq9GgvCzg1MwoybTXr
vhEF0AYPI8Z4PlsDtwqcWWKLlN7d4lHjfcfyKrBFqa8RiwaLB7DZRi9xo4rnhiIr5JG1gMOXRKop
QIdUQH9YIS1wX+IG7469VVHm3czF8mx6XDcENoQBNAoGScu9U037BoCa+4U9jXwulyfXjoejbwEk
Gbo3s0yjcy5YorlTfOd4GGva/EGQKsCWOi9HzLc0QDvph22TzcDfYVwlRQqGx6ZkcCyy89bHmERw
wOf6nCYQlKMd1y+FOJp1L8prb8xsSu40LIec7g4KO78s9UxPLRyDmUwiYVMVdDVWkqlZSMuNbXxM
l71sGm9vqaF4sZbiBnJfihy0AQOuc+tU5iCdJ+cnjCeWeYwoVIhk+CfbidtOa6Ip4HF97PmcH42W
Ho5ezydQ7va+dZvy0ZRxxcLDmT5dalf0RKy0WQYQ6XA1bYTJW6npXFbE+Q5+h4kqbWP9XrX2w5h5
9qUyLeqNK/8OJFz6VuI1Qrmmnjkpbyw4HrexwvMupjc/F8uXl53baGneu5kbn+Z2U8cscnql4mtj
xrc1W9t7fJEIQD09nv/8sgPWyq3JNUDCmtVtv2bgJcdNgJUnDsaaekMnVPXOc9ar1hD5l5GbzoGn
/offh8NNbE7Ui67/ZVUKGr3i5TPXpLoO+Vl5obQoSoiy29j9nsRkP2XsgoC95bvMttrnRLYTK9bY
3PeOCipFsAvdmyeFr7jf5IpfYv/ELdZ4XzKKz2TFMWcvXGmBh43WHneideuupYbSpnIC7LVRFB/M
leFDI89dB/USttf90vXWiX3fnBkRFYVVdQSOQEhCFzZc/ejoVMRnlfYr5Gj2a4OB/TfXTVAbiDQm
Y96pWfyD9FnsOcp/a9rVxOYeUis8RdYszkbFtTisnjDOkWyX+9LIXwpOrU2iiCo2UoJl7Evagtij
pP64ka797kn/Poxg+tnW8NE478JzrrKpSOyAewuxBWeUhuALiDaZ7TzraHJYC0NoYezfpem9b39O
RnPjNQ15x/KmGOYA3AkqCRINCGhawxdMhYLT3GU0q3GprLVLYYQvO0SZNAaWoZPoA1dh0lpdEuh9
RD9Kr3mLsauC9RF/zS4zsd0tR79Ya2MV3UxOAqLBfR7Lr5iU0Ah4WosJrKgcboYmOxNVOzPI3YTY
fGr05qLO7nK6t4qGRVpDcyRnez+4xwYbRGu869g5dkhGoHsOU2bsu9rmut6weQNoO8T9rWuwy5hx
jXAU8Z05w5WPIq3ZeYOuuCxsnqvSP2iG4SX+cRr0XczgNp1S7Zoo6PNAAIYYV3MINWIx8bF1vcCK
ufav49yj6MF/pvXImarARLxPRtSzM47jozB0IFfXBAenVcodm0d+OOi65DBA/oIAc6ajsSrqBV8X
d2zOI/jJdGTOKPCEmDX7A0dTJFAsGhpflu8T34IO3KtjNXQ/9vSTYiWiJgl3JOsyJg3Th4qk8Skk
V6f4ylMYUsxjLSw7cwTHPoEpZLta4FofMGT5crhlWb6p1gRjTQVyWXxO8qHwuW+EHm610YTw6PT3
Pb3Ih656cU2Ej7nOjmb1Mpc3HTRhd+mRQ+VugOAZGnj15mvRiU1yg+dxM2YVKXl+koAoLEAUJr2u
ae3eNXSiQ8AIQtd/dSb2nKl6SHMow2bProRZsXP0QqS3qMhmYXFPqJrpbP/Miyj2dOGYFjOg+dPw
T7RmfGfphvDnnx7gmg10UwLQxslkS4jz2GonSkYc2JpGy3KTXLMGId7xwZz/g6Xz2G0eS7foExFg
DlOJQTlatuwJYfm3mXPm0/dioQcXuOiuLtsSec4X9l57xgYc9ET8MINHs1xJQOoKT9eYYo6EOfTE
pJL6DO1+JHok9sFw4jZbKu6Ai5KWcdxJNA2C1eLb7PAdZCldAYbajV+ErCXDYT1b0+hA/2I/l0wH
o0UpEH7UnXWX1flq1BJcf3w1WUslUZnH6K2Kw7NmsMusdKQsnK8ks0qPWUPjpuLJxfon30MaRcLB
CJjSpls6ly/LDyWI3SYD1dHnzzQzsrdkIqMY+YbzKK65LUmb0curOExfYIlQsarpVWizm9CgCatD
jMFMaununmZvrrIekUbI2G7VN0xZBKgMAchdI+nOBKhGq1TfT538HWv1kRH6MwZwwn2yVlIldLoK
oOK4Mp8daj1OBNKGpyaxYajhd5XTr7ISn7KwxPUxXMLAS5A1byXpa3Jrpo5aMNvlJ58zFrh5KZNs
GFC/kzDATj2aWI0C88uzP5o9HrZFqzi2spf6yo9fw2LAXfivbmAyLI+ZAYRpZVpcXy0fj9UmqHhr
/xFE1ry39PLVZk27HcPsL6yEb5AljJjLSqIzE51YUrKtuvD6cVtzmOjFQW4zKrQpfx8bQdnhYrIT
CaJcqwnXKbHCDQgtcugEIEq06DMKH3Zp46TJm4g676Jzwsv9BXHwakzL3FYhdDiQQnOUCgayHJgr
Iyg63vB1lqIhTUZkJ5SQTD/05IbqzDYgajawYq9JlFyh7/d2ZRRunrNN83OZhoOpe1iSEoikV5UI
G8nTdrBz/Eq+rsKzwBmQaZngMkRt136WqpguxsnORuRUWGLtvqp2Y5GfQ17KNn4iEF/ngG8F+EsD
6medBA6QzcqHhaiVWPSj6SvMqVGObuEO8JciYeNtIIGsPcHBNgePC2bmv7fK+0hPPhCFE2ACKFUC
/+5FeVv4Zjrro4TWNfptqu+RkMPxaqlnZtfTuEsm8LXb6lGMV98EA+k26Jx0UJJIlMbgq57/ZPh4
0CcxKRqriakulSAE3X1At1Lq9VoOgH5yXUbDZ4yBrz4L7Xc6nfsmXYVMZIriDSgPXfCmYydBklFy
07IvCJxO3qEXOZFR8uznj7DbAku00qcQvTGeoOdniYX9fcE6Vv5t4sxOVMYNdOWoMmjkf0OGmyFd
6H8C2+ItSD4y/95JRAihhlQG5IbWMzaPWrExo/fE//MFSKYclPLHko/OGng1cvvwqrAB3NaDV82O
Mrkp1O1mfPn82JzPu6g+tHEnDNcydkrIRapjtTuNuJDwqeYfqXE7MoQWVGb1+5wlpY+kEKJpnkoo
MN6XMoW8ZO3Q6SvD2JCxbECa1GAXDTiXZgfkRIYgQhxuKU5gcikjGXAUm5UoB/I4uKKEP/fYCJyh
3Okbxu9z/BahRc8Gst7UlSti5RUQzffKd4YsRSBr0hr+evFQjzg1re2o36SqsauSmZH/XRE2qbhc
7yOgI23XwF8yA/YzZeTUpRdIrlYTlYimT+guhpsSqksRJe+66Svovmt4vgWD6kG6mtYpqd4nhffY
JBbZhPp0VMdvszs07b9IPsNgQNpMJoTsWvVax17NEZPve1Sm6kgnURLxNHy3msrD+uoxPAHChuOO
k/RZxY+RodLyMn+GEh4UFjES4SiwdqLpqsEMoTJiLsJiDAfVZxoc/PTlRxfwhKuCJXhZvYzRyXPP
Vw7mvJ/lZ8lD2+vkyG1zPLV4egJ0Ts1LzA664ajJCamw5MNhn1CuxWwCthNyA23N6ci4SBEuQaNt
S4bjaOdGeSfATchdKL8xX7C8hkiEsgkGEOenDjYblPPR57zNQEgwrDSegARiyl7VK4JfjTGPKPwJ
EwoN/dIp+3IJXtmDrpfUfyAwl352ZVheDPMBn3zvRsLGH3ZG/y9LTnLZbYPOvOIPs+v6nnSTAzYf
I8mZo2IQbuXwp5v+zscZKXbnJrjTmldES9SY8mlcTQoVH96vSnypXn31ylZuz4K+g9TFA2SesowC
UEPnvBvZWQaCiCAW94HlQY3uF4tfzJQSRndTXHz2n1pXwR6RPLV/8M9kwVkaL1q36wSHmx1kIxf/
ewchFvLgwCiSm0yLyDbmb7QqSHcUVr14GoI3K3sIxo2fIVonw9imwpeBllSgzIN/B4X6R67uUuxF
2bWgZB/Ni1HcGuWhtCrSIFD48LaqZINce1OVH5ZFEPUmKGjgXSN7kzH8CX/h+Gu1e0EGJeqg7iKZ
pp0ufvghKLdcvf3XBna2nv411mWizowuWn+ty8NokfJ7toR3caJW/62Mq6Re2m47TRvSDCyIDvhR
w2vKljT0H2l1hNktMLfeG/ojIWo13fDzsFcjRNJYWinYDdl0+uSFzM8guWLD8LPTELM3Pw2wwen/
MIrBTOYIO4jDpw5IX9iIbOqy715GCI08rtU8ObcH5AKpy6fMAYiBacWPNrFRjmwuFZOEAYJicCrV
/G+32sT6Br8vUvZbLYNXGR0dA1UZfXfVJWMpxsenStci8zR8VEcLUop1tBbX7iWpTi0E3vAqdre0
2Zh4YNONPj1yshiGixB9tsNvE//EFXzJ/qoql6m8fmjMhgLOYYLXCIyRv8vgs+uvHDTETKfmqY+f
WbSfp1ulfjTlgQyLoXXRAQ8zG/GHPhz+o2gxmsp+jeA2WXfOmCzbZfJRCvetf1XL70IjSBpdwHK8
BhZF3sqKGTvhCbqXQnDP+bSb6l8VYJVcM2MKC1pC8cPsXhKr/qD81cmc56VGHiHg5ABO3du+dmJV
XuqeJNqLaUjd+SjawScQWDy37Cm2U3ySk1cuse2x+e2t+h6gVTqpySUjmqBP0Ng4KFb87pyNJjrQ
lKC4mByc3yH46IKzmt8zaSsT3IY2mMYLRKCNMJTGj48xC1G7MerIkUf0/FFx9GkW7OAu2A0CqCGk
EN+U6CApN0tGECN8Rf2jpmgWYibf40eX7LLgqFc/1fiYm7c0wph4bmK6HoJLO45XWMlByHEzIB2c
/iW6LeY/avAWZR9tSAoAD05rEatTnXhHGMOT/uo39oS4fDxjXUIglKzgLHMpk9nN84NSxSFAhIHj
nk8dwYRSb8voIdHj59Z3195mpNlY0MOdMd+4v/hkYKyb2Z1vBaXFmrA4Fehrf5R8aJCwB34GiZqH
uZ01vdqSxTz3M/fmVD1MKHrD2aQa50/iK5gLZ+rvKaBLoV0uxSzYqdPOT7fT8Mq4cnh+0UMNf7HI
Ia57RHg06WYSPjTlVwo83DooksvawUXIpWq0fxodq9Se2uRtVFqYEc95Xzf3znpXDaeA/lOiYiaB
3JfOvHRBtlHMjS9ui+m7NzepfGCJm5guwCefOlP4SU04/kdV3/NDsYlAWeAJ10Dy0PiT8tggfHJC
4GqwKzhEY4F/6T2F3B+eqNjJweR5VRj71dhJP/2JXAJpJ2KzFJzUes3JI9YO8fJyGx6JPS3wOAqT
FGQa2SAj8hUk7BEyZa7XJL9Tbyjiaxh3aQVs08tFjLb8sgAJoTLYVfQgrRTp/qxRShJQ+5BR+iBf
p1E9BEQr86IGBq86UXXsUngaKKxVvNr9sVa3g3IXyMTQGcnWqe5gS1kjLnGowNdVebDic4IMhH+O
78vA82j0Fyhk/Llrud8mw4qbWTS/9VpgnXU3fMhV6yT2CBn3CTkACzLCZOfXYtPfZT+98BiAH0vl
Fah2LrnWggJvMlvLbsMIH/WgMuWRvEE8ViN6PuFjQhrI1xLQrZUbbr+4v3TAzqdRJNNm1+rk7brD
8EDVqDc/iAzbFmoUCa2s89eM06bpOpQufCyKjV/NOKaDgAjJYznIU6z4byReYNykv01FeKPUIVyI
Qu6Ozd8M9Hv0lkwfmcYw5FwjBSx0Qs1Rmmcfw1PfJkv+sI/L4dgZNq+sjPxM8piMEAtQBNvOHzew
arBbulDPKOlQ08lkam79+WiaJ3aLRrOpecTFW4NpmnQ0QCN2RwLSOkBc5PHvymETQbBmMFXl+JmP
oYA2/2ykV2yTTbBJCGVEVuIjp8mP3Xgck8/aMFYhlJB+0/REf9FWxJdYecRuSmD6tBd3phfX2ynl
oL+X2iuLPvT6VhQXcd70IS4oRzF3xUiUi41JaDL2hnabqRSIouvvJU0hbogutc3+rRPICjmxfiBM
nDx1hlVx/Dkkl7i5F7LLj1winAVh3wtwEG0FRBXvAUKJ4KYY3w1RrNkhCd2IvaScbXPEdohu4cAT
75qS3ajQ0Q/zeRw/svQud9+a8hOWXzATaRcyIMQbDS17eKn1A4yzVLblP2W+x/o7wZTY/hjfxH8V
bDcGeOqbXl3G6JamD788me2hAG1EKhOS44NOWRMfzPYWzede/UUQiEQjrEBWO7p0V6V/cXyPwHVu
640fe9KKDSGMqFVFe2FPgB4Pvr4ndqskIhVWu3hMI/xFXo2QfvhrkHZEKic1XjwCj5h8jZkzUncV
+yL6dmSWuAqt97tUojtDt++W4zutmwzOM9+VSLBgrsD/5F+LomUlhu9Qd1CHfKByWdM0wa174hXn
n7AZ9rAeRDGyDedTZJ0K2rNI2gWsY62PNj5YtY3VJ0ZrOvQrliOodJ8WhDTrOWaHZqTi2aTpNVMl
XuUfZFoI4t7b4qkA7DGsL8BpPOdivq/zcxU/A+FA9h4LuT/FOpbiBdsLmfLMKnzce9ZG0c9LntoU
THyNA9Zx5FL8XcEhUuinNinY+sFbgkOYC89fncFnxOmJnVQRL6Z0JC5AgGhC/dUonmqgKvKY689n
VLz8O3u7x/dGvG+X2SbGXvIQWrcZj5Tu2n1iFyL167EnfIpGCnOqVWFyYuLafXTCeySV5E/h+A/j
1eT/ZnQCdfzGB54Nb4TC1S1yf5v0q5VanUrUM2r5O/p0zLhNUukiy29yeCzUN7IOAsNVVVjv+2Tn
j28ad3wmPnklm5QIUQoS/SRm75aOQyXape0d8lbGgiePtZU8fE4Mj+PhkminDrpC1mjrViYDJ62A
5TA/Km5APMmQOif5jnV7AFDlOK0FzJWfLTzHLy16QGsJZC8An4Ggud1X5gFlH4R6mhTujjphJk9F
DO5enp+c/0ywvVexZhs1OQ1RSMtjwpWNyskO1X8+jpoYuekg7+bqKHAcBZewOPJlqcFmxuoWvgk5
i9aea+a3QxzFc8ew4BzatNe9g8nJgYxM1EtKTZwSYLqZ1q+GgWjvsvSPP0pjo0CRXCpaXBLWI0MZ
jaUb6VfAA/OrZ+/UI0VxW9B00b4Vnivm4izdj8vgeheLNwMNJ7NomzqHRnU9zddsoAQHnMklMBa1
A3npYPXMbXUUewdu0dH8nJEbN6dcfFjKVnCsdcZKVUwuoC4Yx8ABcSVXdMTqB2zosthYq9Brkv67
75B2pwzjGXG240fuk3F218pPrXVCTGdL9xVfsu4z6CcnE/418Dgn7ATGdGCRtzw6NdItY58SsJHK
l6UDAg0Vhukqsp5lrK2LgZQPpHyWbVU7Jf4U0wuBMDKptP4rMkWGwLld0NM3Knxvnd1HfDPyL7k6
9fYLVGutOXTI47PyUdl6hg4q8yAVD5nBSvM5TVvzIQoHUd6RA0MJTSVaqtvZfAN3UBTftYZE8zse
ToJ+tvgQGonEgk0UXANqjJIcA36A5iPyJD6IWL+QhOyd3F/L9i9u/hTjLjJS7pHLmIsfqqbdyPdz
+FFE79Lwb+KraLiBgVCHgZPU3428LdksjHwUG0l6N+fPmQEYVYQtAakxsk/BIPXiGqQfJc9BIROb
iJgaPtZ/BTTrQUZhVr5bhJDMxVRSJ4sAAvIkufWMx2F64+2QiO4lvXJWeOt5RZZN1L+UebTl76Ty
rZ1dXp6QIoYcDR1OQ3ifjA/B2harl1+72bQxjTctwpx1TPRdoR4531LlPWyuRvZV1nT7ew1UGTlH
/sY0PyedeW5n15yfks9QgzGdfDcFmm/xKmpubm1mDP3YUJdgJ5XpDaQ9zlGKSP9srEgiNjYcWTn3
aIT+Mm8HjqILm12ZO4BwZPSH8sNQv7Qp3fCRiuOuLHcaFUdvDwin+Z4kgQCgjdLiHwUEe5q0N2k+
1OWuFPaLLbFledFj7igQVLpMJHlfpR9mJyPkcbtBEQVZtiCSHREj3vDU1VniU1Zy0mtvSn0ciHFK
Sn5bmXDNrSK41Z8Y7+pui0RMrjwjffXC74QLWgUXRWqEwU5AQWYuI3CHZ6lOXxqXSnlSAg80MeUr
oyCQeOVUezXBjj2LOoO85MGt5DNgGUP7bZRPMbvnNbCoRzE5EAwhZ+gDFLxX66c4N870jzqvQr3W
ZHs8MCAUH3G1oSyFX9NgSiTTNYNxC5YLkJ0bktBdkk8YetLgns3x6Kcny3+LNBZNWNGey3tvsXTk
qDrSaDd/OmSmaW3pwIv24OSRox3G2ulhxAVeKkvwDLluxZMcA5TvdhC+mMvBIYUwlueQmd2ZNFcC
z4qrqT8KcY+TTbWFW8WqvflSYoN0axUKOBP8FX8Xz6C1K4x9FR61YEkJwNWufObpQ3QSRsjqXp3e
FqmUQGkDQA3sH4PziaybnTgcGTixItrnnCNJ/sGDTawzf2hHj7fp00c4363kC8eUXu0b5fz3Lpqf
MVeLssxE24s6OmO9qWmUs4rRPKMvJO3qOwgr0FE+WWdMJeev1HhpRrKCs6Rbl7ZiyNjfB0Lv6WS3
PJ2NdRgXjib7BbKC/fGqBr8dIjBse1Bc+JX5IbyoQ8I6QjkbfJzR6hJqFNVEjnIFytQptXkb5/vs
zrZa/QxrEU+Bqzu9i04ZLjfDI4EpqmrLhgH+iCuctYosmSuBTdio/CsUBhDbrPQU9VDpLqpEE6sf
VRjsiXVrkPUa6A7cVM410lAd027okZsYCQvFWqJ44hr3Kt+7Q8B0dTXkfyjKAUYfUfsyD0BF1L+l
y8vNaqHF9S3oh26iKAIxcSmnOxmpg/OqgA5ZVBUlk/2uRgZH7y+7CsTLeDMo+oqFKCzCS0ffL76w
Q/fZMV2GADqYrOENHlEZ8pyu2RXbKia4pNe4pTuqLxys41c0ojcsWTvEH4TZ2rV8Xv6chA6kXQWo
OjL9JDXJmgmiLRr7Rjo2y4UOIl72PzTrXJHUYBbxoch2zXdfH8vuyUel98zx1Z0M5NEyb2mJtWjD
TmzVd7wd66htXaX7bfEMZdNTDYlpdATaIH58v4DuV/qwH9R/s3Dv6rOpfUMniabfAF33MP9TXRlY
2S2zXpnwbdQ1/zy9xppvbNpW3abdq1u9T22ZT9Rifk237Wj+dnCklQAncHFRteqfNN6T4REwvrXM
LTUWGd58DFXqWBLJzZ7fb7Rlli99L5HZOfFQQBKhIGeJQxikh9WUGBc3pgOpN/PoRrDFmkMXb/nK
jOgWVKdGPorBkyXAEG2Ytrbljiz6tgbeQd9c71Xiy9Zo8elWN/6WipGGnYtR5DYJku0Y+0TYIV0g
L06Z7mPwCnwW1TBuJuEEOIHP7xHqDKsiDD9kvTWMpKvs0iM+Q8yNY4buZwKMTFRYAJGKMl3vH8DC
vC7ehV4Bw2hXegOyF2+wrsr0hnMJLB6sKekmMrxIo3/ywt4avKQ5MN0r5ROyWCYgIOKQd32q33DC
ZY/7nohdPD6FDWydBTU703hPZGISb3zCuLQnlJr1ghB9U8tLOH0sp0+fPORir3qDI8ISMZ5Qn1dj
AtGsT3gCoOjXb6PLNLy6gh9kWuUZNncUE1vXd+YJKrgAwJ47xPgkiVYxvL6hLIfqF1OjolbbDgZ9
+gpPAWvt+mwBgy63MFnE/FaMb6rw5yt3338HhqToO71DKvk3tZC5fvToS5EmBgeMUUhD+PN1Voan
X1AY1oWRAwM4SzvSU1JjBCMzqs8IBIDCYdf/IgNdhesIObDHOoPfvFjIKjGka/7zDAwaHJg8VKHt
/DE5otYX1PMgorlbLVb53WyzcY+OnSOglsCtCi/Va8WTwFhIw+rKXCcfHHJDWYLiL9/k/k/Q/Irj
oxJBkl+XBO+GRwWfJq0lYRD+RdNfCf9fpu0ZcKwHEsvYbzY0vKhbbMajjO7WFvjBTfZZCEfcfirU
ViJEa5MtyxIqSapl4Hb5s85v2vic67PfumA2KRj+yYidhGrDSDjnYI/bbaO+VXi2wuIqIhMMWftI
grwXDGhrqxTKgg3BA00pgwD0QRduZGxdtENnkxJ5G3ol3vdOhAbAPqa3KOnzYwTL2t+PxTFdBBok
YsWBSat2N7v3wA09yIBQ8N3hn/U7OtpaIq4IfN4SaNR0TwDPPmqpwQMX1is/ooBfq1VIy7yQ98sp
2n2bXGE9o/8amDGhNE7RyHbDgGwWXlL3bI0bFW9NMxI64rwsT5ho3AQBFqMrme86Xb3SU0ppnsIX
2JaHRPcgMrLXlldg7jB269uqefrlW5p7xQXXOhkSK6nIqTCWgXECN6TZAEKJtGMQbRHG80RIyE67
PZpfCCYXzCzkar/1d45aTO02KXomL62/YTXDpP0S57cObLlprVMVCD3xFDCa7yVb+IZlnPrJCgjp
zRgcOMfAg+DRVzirom0pHBIEHf2KfgUavrLVBQ9wAnFVrgD/wQQFwnoe5n5D2TAK2IDF+2g3wDsR
mzuTF5IutGWe4jX6sWv2IS2T8qPWr0VpJqJa6jpuI8ygUBX4InErcewEHzreqOUXl5iekCAGkInh
Bylr5VI/k8q+uONaet2Aq0ZAV0g4MayKelflsyOLHY3PG/jBBsofk0Z0GBvJeKXqrz/ckvJQqp5a
fJWG6KqYVFTHjw6VdRzI3yhuy8BEBO/cZrTWMRCd6lFnzyV2vMvdJUeAZin76Ix/nfFT9i9Rtnv5
iMoRMNKOMGRubJtPkSmOLTgGrjEPMLLdJQRwI97QeQR4bKMfNXzPuuvto4+vKo6ExJPsyKHUmWny
9GSXKlxvGrgdSmk8hIV5bxV868aGpie7ciuYjPeW+NF2SSZSovXI1j0TfhK2vKizOHCJjOr5EjT8
vFwFwIWx8rQOsx7VXKOL9hC2sjZCjsD520EF5hsybN+X19G5KluwZPVKYs9dSmB0ma3vNHbt9UaV
jkF2Yt/BsLqnWeCHLsZuAJw7mQGPSslvtM/oZsBLgxyxahxxjf57FTB0nAFEXA2KC9KVbRkDA5hZ
/oee1boyVyE6iOGQqRbj3EvAsHPGKYTNm1fu5LsKS5CD/FlRI4ZoHw109OkLHgwfbxTbXAeeZH0y
KWBx/uanP+IYHcYAWUR+E9oLky/QTNv2PrH6prjlmjSvI3Z7tKTrbkXItPRPb99jj9O3PdUVMX3I
WlYqaaCJW6bMcbVXBd4rXFNt+a8K8Ft7lqz3HMSILHNoiHtfpTst7xWkgkzkmq/WIdMH0S1rL0UY
Eg8UJJHTi51bttCklGdq/BoN00DxQnL1OtJcXMBMjLMXA+dV/AU/HfEFBFVIdDmu340fnRsE29as
eQXC+hoMUMa5GvJL1fyfzhx9mvjTVJXLfm0pj8L/UwFrR/5msI7dtGzFOFiyTuM5INnWC/8Gw0EB
AAlf1SvUOMp68BitLXOe8Pf/F4z8jiYo3upeOtz/u1BZNuYbS/gpec6K8UcpVbL5dkT0lqCSeIi7
v1D9ClasOs606Di4+UFrqzpmq7OFTIrACsl4IIVEsxYQGcEXXGwCoDbxgHkZqklNHy8LX1q8MwhZ
5WEqd/3dsji2Uy6A6BaFx2Q+A6pm8fzM0l/m2DA6ui17ctb6AlOIs9JfpYtIHcH0C32ihYokULyM
jCmNTzUo/uhiYc6slwtlYKa9bhwJSQNvQ9ofs9halcGPIQIdIxVtkyJwBY2HrrlC4/ZrBhs2o9BA
yWDdj/TdPE2gt2OKrt4AKL76mv7b1aGsSdjVws3azkzKhJT8NpU3ES9Q+zIWNv06cCxzt0g0U4RZ
o8HOzSUShkkrKP7+XWrLc5QQwWkREVN8D+UH6hZMcSfC/ziZmU/aHQZqB0pYOWxCrhm9ZGqKywZx
OtBb2l+mkRCbouDZyddo+qqKfzL2lW780sW3GpsSE33D1usTVZuf3yL2pD2igGX4ppN2ugS3i/l3
IGCpRHkcHfTRbQmFkT4nFMcZwDWEZgyt/xoegWyNPbD6CmhhGGfJ4lPlz9PmPQpW5Ingg+hgBoZ2
ykpci6QfLGyrtP/Q/k3Vh9xHqybb4oGeTkP5rivI1BpMmOU/LEq15UFrVvvjgPqE77rqXFYegWSr
2WdpniJPtQ3jbdyYW1+9C/lTjsjd05H0NnheWeFpSKRuI+cyrVCBB4Yx/DrivSekdjwvE2E5Qq7K
naMF7zJIAyH86bNvgwXEGJS2QKYtXFk+KU7kZeI2fRrGLpqOsvY2+y+lPKfTfflXW8KXyYQhRw40
mhAMOPiE8GaBxJ9o6qQtkqpVqt/oElSyn317Ad8xpZWeKut1VqRJ8DdGny82tQCrXKR5NBuZTD7o
EsWVr2Em8yvj9t+Moo1EuFZ8h6ABBYVB0X7VPgM6VkdFeI8GZ5Y30MqtZd4xsQ4eEzdngiWoEU6s
h5G/0wusMlJOMWJsEi9LPETt7KUoibeCsK6wpCBpRrbqibt8O7COt/DG3qzQcImmIiDnu0PV+NWw
oZ5F6LXKvw6FmBF+zXTiUw+w0P+YnywPm+RD4vvFaIRAOw1pcPaCgKe2cDEIzG22itLiDFQZA++p
H18T7fTkLf2Rwm/qcBmGx9oekYGyicrZWbJamCaHEVEm7/lf9eNPj+RkaYTSUmCSy3xZvyxXt9af
vpDHqWzIE1BC9XtQXBrxTPOtJv9CMpXF+D2cb/T6Elyl+p4iWVrGF112Yycp4DbCBkS6QMMWznJT
tPYbwxnY1pHMx83BaeMmXOINRwJ3a9XDGx1+tLq3l9+FASv6NYmxZXde6vpqmdrCTmQXEBwLxLwl
Ely1uQXytWGlKXEy9w82bPV8wOyHAlbYvBhXalQEvImD2jF9r2klc4aoTGVFNGeOOa8VUOSqJzQn
CaBrd1WJJSpHxPDtt2n3a1lZ8Tt6vIkSw+dQe7CLF839BHyoy0618EZYwprnzR93ORExyrGdzj61
YvMUxYsonMGmod3YGemus1EwW+d+3bFKv8rdxp8V8pa2LSMetrkr8GwNfyX7j2XW5JBdz5aUBOoe
d9OIelz+k7N7Lbr+ZyXcUEYZfM7jdEta0HbGG050QLczKwfGHRExU9VJJxGStVOh5kDQQfRyZIjU
IfO9n+7L+ahm3tLbhdbKsrHsRPsyvhgAMybPKDoHKyizN2JZtxCo5WSDZ4VCqCpvScKjuwQ4KfuF
EKB9GPo50u4GktUkAUQdvSvmZxcpK4OR5CUwndRmjRisWRAtNRS6szH5SlCp2KNbRVsogu34lKIT
pnKnAtOLs2wdub3iWuYhkF5C+K+V75FBe3OJ4y8Bo1zWQjvgWDNzECRMDuKA0V71GSLg4YgAR2B+
QU0Bd0uMqOUWXleyz3Kb/GxoeynfM+NedhjYJZanDC0WMw9nwRaH24JJSbkX0kPde0bmJmyQk/of
XSBPfGzxuEc/uMTC0O2ss6QhgoNQSWlS3MjbqVeRnRBVsRIps22ss5a6a/PNZIXuoH4MLJhMnPRv
MfiQ8VYsoZUHJkfsmQhM54marS1mHAI5Z1eXrzH/+UyAmN5BC0g2iUrHHh/aZkMUwehODr8Lensy
4VbYK0Zzu0QXv0pG2eOuJYOipZbsVxpMGArhZMlr4OywppQZMAX8JENtB4ZIu7ocuOxjBZetNLYS
voIRS5q5PPU5DVBP6dLGWEDXQb1vtL3FAaLhmvrGV4YRd9dlqOkExhrmAllGn0ieC9Pt+c9HEwXX
zrrVvF51q9PhII8o70N04leM3X4Tj7/NFZoDRboKS/+YFH9g59BzJMBlZHcyJkaIvMwVWYiHkm6M
FRM6q/usswodjgYjfSk7UjFgNfSiHIY5YttlwTXQXjrsYuKDJHz51WvSP6dSp9XpHAPIU9swbENE
855Q8ZVhgy2DVTBgrXZmOoQJcyVK+4nHd9LGjVqpwKD/GSLWpgOHK9YbXtx+o0Ob8yrqk5XuTU45
3q2JDiA/kUw5sX2VPiGSImW/K3QeM1Vix4BVOIcE1gmpG2YHTGOK/Ehohuab0v+LOWFgEi0tn57u
RwYRAxpMJULaDus7bhgx8/0jsguTr1ph6mYdJ4UJMsk6EX6tsf8IJI8oaRRM4+I2WxXRTzOwlasA
etiWo8f7hiKCFd3SV5Qz9Q8FCWDEtmefLX5KzS4rLlb9XAqu8h9HXBt9xgZNtknvl/PKL2P40eYU
Zq0xDmBSITo2bMqDGGEZMMSAV4/2DjWR2HwBRoeN6r1IyOUeQtEFG2GLhKfF5zbuGj9cSxSzNaQl
gaXFKkf36cWQkH8RSOCiNFhjnlCCLxf4MrJevwy2JCJEvf8maM2h1sGDIuSXP5WE5fiWddfQ33gM
OnK9gHzcm+wkIk0diluM9ipFw99wcLKYWkNCWDVr3w7Dg7xuGLXelsWRaeJoQGyuXAoD8SHth9Gi
vnrJ01pLiSVYlDiZeai6ymsSLkdKs6h0kb+ICCEsX0G3xKR7OeYaOLSs1ZhyLv5nm5dZ0jaW+S8S
Sai8+u3XxLY9R8i/vCeWiTKIFqlaDenPBPwOHXWk3mGUuRPfo8u0gnAasswVJygdLbqAJ2Hwag/y
Y+zRTLBZW47TmQlQ2yzCEDr2CSA6G49xHc27ZeFd+O8lD4QAwWQu2avyt/PaoKIjfshbdghhtxvK
v6rgq7LFkByky4i6R+N3Gt469CPWOy9sk3/T+1TKLSrfmFJhAzIEDjDiaPpLPr6R0WCH7cNUv78n
RtXhWlXfsWOvA+Wvc4mUjwkOU07B6qeiSW1CFtEDoFEGI5rdXNMl3XgnSkz/oEm3j6D7apGS6CMf
KOJziz8n7RI4hz+s8ef+Am69LZ20+cvzf52vUtwit+9eprWVqW6p3yQIe+13zhm8VXgrPiIk95hD
fyWWUKUfOIbJdIXXgcdLeHLmVBOUcwBEp7hwq/Y3HnbD/0g6j+XGkSyKfhEi4M2WJOi9ESVtEJSD
9x5f3yerI2YxpqdKIoHM967NjyyV2p5Zgbv1RzOhQC+VuP12XXka5Jtg/8M1tTKwDKCGPbWv2IYo
niWCnzgnt68QGRrbmJNE5393eah4h4RYA5Cp2Pjr1nw3/BfhkQAZwAshgALuXyiUuRR/lla20EwQ
G82Vui1nnm4e7TYD4z4JbcNQ86j2bw6FZTbtMpsOIo9bZeowJfH380Ys05WFVmgZskyAlYblUgqF
oQKQUQPPIaaP/XChVDuDnC/d+7SVvyljH1uh4SBl8oAKDcQlnX83+mpYN+ueJrlpH+O17pNjF4gB
JAtRRb7X5SaWVjFHkrnAKM7aX96oSB7Si2BdJFpreMbbFt7niSqgLI4lHsGyewG4GSRph08AtV7E
wOlLxFS8zTZp6ID14pCPHM4fZPdaq840gPJsk40LKTtnFJLGW6LVavU3aTz+qxGahPTk7ExBJe17
M/MDJpps7B1TW3ipqPYLqpidCnoeCb+f2KyqFz60IdqXLrfpuBaojde+yYQSqoogTJaIFYJ6oQXY
mSATiNiJUDhxC/nW3skh1DidnzES3f5mjnB7C9aAumN58tAtQtgJp9+RS5lsHzxTd5ICSXouqEUb
F924rpDSqBdNWZkkZ8tMH0xdYvZDXd67kr+HDhWnPnrXKrURQr2HHUHsOyve1zLLHcMh0WzFAf3K
AlhZht0FbpKSLxImcG09LSLd7SWOLNMokADe0A4D/KvYhJL23fxTM/bkTWOvZPjGiSDNBfeegmuc
zGok4BYeZyog5lpzrVxaW4qDXa/qyB14xLj6MDcZ1p9wSUgUafPzs23U8OCUAxOtBGVnnxP1K7Av
PJKDuiGzYWVDjelkfOgzGxTjablEdvT7kMVQhhyNL+I85eLqECv0f0GxUTmmWPS6BfGiQG0HBXK4
hpsptB+JuPvqzXHW7H45/5eM7gM6kptXh8Qe+Dhg4zXy33ZJ0IfHeT/MgT5Q6XvAiNgCOs/meCcK
e/zGf7mCXWQ9GV3utXYvdHFtutKQN3Rhdajzbw1ZhEL4HLCl9ikg+za6m/ytXod6/MrRT64Iwlly
9a0e7BOjgmAg5GtQJUtC7Zb0jBN/L8CXiVqJVZAdZQfFJviakW0M46QR/0U3+4ziaoDRHzhGzmDL
2Jj8iRmQoTwUKAW4ZK2Hg5grWEUM6skuCn9956Iq4+xFOoV2bp21Oe28+uB9s1+03768i3PGXpu/
AzBv4qzDTu/FNBKC7oMRM+ui26wY8pgYe3LiRNQCpj1A7n+wH1gKu1ZDsiPfAIEEYlmtUZI6xb3O
f8e3Sj3n5bKHvORZUFyyx2hBNdD61+8Vqk31zZqz4yVXUIzKQ3f0Sg9j/soWwdIg3ghhLNbMIb4Y
CMi9b8dpSVmxZ3BiuDw4tX9tacOorPI1RQlCFclmO4YQlVjrmc/iXYS8nYGZucD+N1YZ8hmx2qni
CZOkrYq8t+OpeNhadbabw3iOV6g69U29ylfAKFz7WF0OzAyegjU+mEPwdCXxozJNEFyS2Se/m9wd
PJrC7KUBXpgTYcGyHbyC9quhoUWg086jEXV1+B08NHOYRXi4y/BMWN9c7Z09uRacXxeTdzpTjop0
GBaMGkNxKhG8MjMxJBjJafCAJSuUjnTGmJsYaCileCgAASY8Z1aRSQkiK2FzE5KuHtWJYhzSz9Bh
lcd3AYCBdIYgClpqNs3SXBW+i4GD/XvNMrC061288Okpxk3w4xSv0PkYoy27chJee2VdSkcBKPHv
nIoudEbOhmwo1mqgP31OJ0ZSHZhuMCvvx+baZB95tsvXMiKHVUAbLdQvZ87L1tadh+Im+g7bo5Q9
wDhotRxfY/huMKaWH/nwoHAB5HpkhIm4KV9INThuNMRpgPnlU9G9ub9vvYk66XKuL2zn59/uDyIf
S3+hS2SKCYXFw4dCnaEK7Lt2p2UHh4KNHKLiMfLyS5dYvkjFYYzXDHgmArWj131IxqeaDlDr4yyg
k2P0fyLjU0rzm9P/5C0U4ZJcx0pwzL30JybDNPyRm1P9y7ALpdayg2fRowOIkvpbyz09GVc0w4QP
WubWC4+aepI7urk/iDdBTTOs9OComq6M+3miwsYMz7AH3ANJQ8DHqdc+BHlSZ5wRjN2mtSBVg8Eo
3WBSntvxIZRXf6ikmw9/aaDVR5ahU4iHSQ5qx+f1qxANidRPG5A0ZcUTArvJftXynW3GMojiWPUg
TmgCiwU5GT6OIa17GwMSwYQmHH/Ns9SPTrYRw8+QXYQIDLlR123H4GKiTm6kl0MNTSnPmvRBrDji
ZXw83fQmMd7rdKzoYDWlta+7Zy1tzejqJMdkMoBGefP6K/AiDgEo4bUuLcURwMjowNpU5Wr4Ikex
KLf1ACSxL4M/qT8P9VND3aefyvjsT9x866JbRsRdUxQ/unBDqSNC/cd5hiCuhUJytbkKeKfU+7BH
buMt/eY0yUy4e8u+tiaNHn9h9NZDJbTIu4AveUQqCtcdVlydfw5u+ZjStzC4vEL84n750zUujD0H
BqlwGYAOp3N5nqQ575sUXUztLMkPHWrPQhwvFLdJfTOZzoPgKDg5sQw58aNG0RhrF1+hYn5tjcvS
5SKBJb9RhylAjabAdWCeqSNrRoaI+CvsfuIWdfkZFgCtE2vbgPnNqBTY4T9ToopppyB6Buct52q8
cfIPsabL9dWzbj/vg2ksaH1YhMZnFQI3t79o2UZ0FhdsjIO6T7neI+kVDy/KPeNHqDFuz78K81tQ
SBYYzgTtZWWi8TpEnTbOhG2xJewgdHaakFq4JJ3kaHGqXZa8V8WzxWSZPzq+Gk15nIvgw8ptkgZn
ncqs3f61hiWec4V0qWBlsXeK7WlFQ0nb7IGYCJbeEPkNHSMISN/n6bZdumoJnlhCb1foolEmYyjE
3NL8BbzXOgNI4zzYnYaAEfwL14zVAmkrCC2EUZ7+PcIE7KSdlVhsR/UohRenhLnnLBBgc48gfNuQ
TSz6xZZZvg2WTKdcAMMKbMOMXZKsqcWijITlU+/XeB0EQY5uUyArGl+IEuPnR5nU9FsPsEDINOZ8
XvVNVmluql6y6bbEmSOfPZcZyvJHEjHbJLjcU0DwrT/cx5wjD6OOoH7akoEObFBdiBEDqhBFcoVW
jJlNz9dSsAY/MqpPm1TdPP1RWG6tr86E+bW+tQaSekaXNRheBBXlS5zwOMKm4Mjt5YAxByhpQN5C
DVXMujS/RutLAyxQ42KuSqeOd8Yo3oBduRyR05ZzZt/yIZbrDm6EzGa/1+DmipnEP2CafI2wwpW+
h9klf3k4NzqD+gz7o0XHbblRIhraMUiEdAda9R8bAlKUmVKmCysI+GQGoFSilYjOr5623pHespu+
+P0F7OBwobBryyHNUrxz8J89z95Jdc5EmLTtTy4/uuo9k7ZFsw5IrgDGRN4HP2qSzLB0WmIMmb+H
7GD6d+iDuQLN03I0VAUvFSSOXIG9I86ocClKMuHOZzP79SvGnZjC621bYl1BUoO3kCYzlpG5gC/8
m889QZGnX3erkcuCiq15PVzS6EfswBanoE3ahgIx7PE7J+3PAGwUK4uu/5SYLmGcFW2DYNvXlkEy
t1eYwkHWvdM/hcV0DhlLCZqxwacRI8naRw2+492hUjMyokYWfNml13Ruc0RHGe0ihPBWRIT1iNMt
G+CEfDPKvLfJhNq7Qn+iKhzL713TLtkpF2TiVPzGNRFw/8YAp9pE3oo0WbChWyTvhaSQHmtYzAyl
+cnTrsF48tNPwyEFfxtLVFvhviHdd+EhI50HbkUS3gxzhLqlvm8UJMfClPvZ73dFYmdfk0Ii0+Qz
B1tsB/G1FPGlGa8gYzmIamBdqHgIZ78d0z8uamRD4EbLch1sBv2cFI/S28XOEaUmHz15OBh/44HI
+/4upNyTJ9Hj8W4F91D/btT7hGxPnwMWhM2angf1O2GzWyBkEW2tCxJ3ydITZHSBMrS/WtqeMsIg
pphvNBYUSELs7FH7o5HHvtPQZQJ6VGjhKmFpCgFeayS1WE4gjGgXX6nKhGkQzSvH+LYs3vgqAodb
m/OlGuZpiSyWfheqxEsUQHzR0A8uRBMDDKsgkH8P0Ke0V4dbtK9O/QLBCRm9FmTfoofGw5vFLgU5
sPZXXffbF4+Q9cM250V6jwhgD40L4mS8v6R5c9mL84mpuqK1KGdXdlmzSZsAxAJpQ2TI4N7Dy2qf
g/4eQxx1jeb25d0enybBjnJIIstvGuwyJi2XQOL8Z2xKhHk8rRmIAiO2HAMPzJ6ErZSq6Hav1uL5
sllFwyLf2Pa04VlbtOqRDg0oEQh/Bq2N/YGyQhxoXskne+tZm9TpRJE1riH2haDATVy8x91JnK8e
yj/iHOe/EnoKPXl5ym8ccSYFKD/qA58eKC8qvr1ZrQ0YoSA4IYKiJUMroII71Padm1gWsehXjd4M
EmytfKPZF4wJFVYHXydr8ZoN8H6QINYNCS7pYhz9FAOT+CiDZDZcXXi46akn6VHg/47775PLtDXv
uGszYYtj0K6O+ABhn7n6gDngCwQuqHPrlgd1NS2t8SwtZRxdbmp9qMkf7LwZPYkT8JHry/rF7tZh
vpcSFFQ0bjg+aKHrcX0U9MmPdbkMRmYE5JSF/PC8n2CkRRcPIeJKXfrRnb8wf/hEInDz87lq0ZLg
NwoutzGaG6XlzOxvMRsqZuJJeRNToxZ+JnNGlvr8g7Ysr1hBwjnJwKT3zoSgKxmOgBctApHmJ59W
qHPEF9GUOPV0lRAd0mFKx00BDr8lD0M2D4WDnqs7jDivY0q2iZwCn6RzAdP0tMs5AwNOFrjWyiX6
RcxgWbzuT5wwmJq86e2DXmH0XrNXgHKNS3RRcHuTAAbYby8cTvjSdhadlHICJPPNIKzd1dwvweL9
D3rnkbeSCkgOuMZGo951b8tbLr142gKGc2f4ScBdHACvACDXLupvbwLWpjM9460PyFkSthFCtSr2
ECSjH1LMGZ+sh+I4gQR0jTXze8K7V/SOUKzskskjwDiVpgow6ib8aizhMLXpiPFFPpEDlIE1hle9
noRsHuoQYRx2yJXpZavOuugZ6Yb402i4/yboDbWNICzNyxBTcc53yFkr4NsKf0yyH/kW8+HFs86r
C9hh7mBqTFi9iis8CcTlqlEbn72yL98C02v+uKx4iEK3jkZGe3WuoVKJMW+OA1gHE6pav5vjcVr5
m1p9Sm64moyDADLKZOWtuHXh94RISCHTp0WRQY48eR4IW7i6bPsWih+Cuz4jCg7M1Ft61acqwbJo
aC5J3Kkwbp1bH52L/Rc3BDRofz6QY/xmRWe+tAWBfh6XBcIPe/aovGM3p262fenGF7D9TAV7hFxb
IFlW+RQcSicUWoV6fhy+P/IP8fetxaERIC2FyGLYaLRf/p0I4Ve38J6atbXD3UC2vdmDiqmfo3ZO
pXZNTwKKh3rVq0Qaezva4xbjGdhwwV48p9DRzQPUiYt4bk7JRitQzvNwdHZGcR3G7PKhvzqKV3BW
m+Ezw+zHJyPD6SfipOD1fCscbvYckRCrGRgHKa78pA5Ab32hR2Ke5ztxElQWSUgunW5ze/xSez6J
GFu89SkqYOi3Q6jwJZFubZwj/SilVHD/WfldE3FG0J3+e1z+DFRK0CgI8b+r03PNXs/ySUJJuTXi
O024fbQa8z0jMwB1KLOO8jmmaNFjXmGgHN73R1kcyvLSGt90yc2O07SZUBAkigC9KnYRCnLEBDxz
5q3GkMXtyF8hXFMKR0uCJXiXbbyVn9ym4EqQD12BuN687pJoAlwlTzaYyCeAPSwJeEDW42+mrdVi
COIGqAONtV2FPqJKF36shBOIjpJBlQOWHr9OXMsqOSjHlS1La5H3ZaDINzku+BU8EsqN3mGvYLYn
5WqA428Y5mWGq3z+bQuUnLstJEFMvD+wYCNaWwRdJZUJUIjceHMFiQkRSQxhH5aXkx2IaC+xXKHk
mpzMRVZLy8JsDBV2kTdS4YzqnQKTVtvm1RmiXi+uOGYs5yOmkXSoSK6PWDy6YKbJcwfus1n6bJce
fQ9lO85tCCavf+ImBDgGkftkkyXNCoSRifGEf7jE5szP7GNupiADHuZumNI/jbcxAckdaced55B0
sdrNnL3W1lBJ7Yw1yCx3YhPyJqxC2yJB7TknutQ4mEjb4HhqdV1E+1jeGNKSpF/5bTJo9IWwZftF
GsozqRNgjhQ0WWcb3BzqnuBBsRxhMh6JSkHc2QRLq2s2TnjV6Ru2G5j0dcKP2HNx4pqF63apqJkZ
Mkc+w53dgYCiiu+KBHPvorM/WPeE9SDnWxbzsBqwKEofEu3hKX0M/r2WbsRP9W+2d8Sh2YdEZI7z
3kHvTVC6Qz1NppJtnrQLtLuuBRIExO8ZjF9YHhayv9HLVyv9FdEdODzLzx1aDh+g3EAqqMDEAhm4
fXPwLITlxz55qTYTp6h8AbPBrilUVRaDbTX+MpvyNbLvQuyar4LuwFo7SAa/RM3V3oVALCVuv6vH
95F8BhFKGZDYbtla+6T7K8obrZ2Ql+LZIutzKBZnLm9CmlCvE+zIqAULay5yJB/SysELicqHbx9v
EHMa4SVr1SMwn2+fCAqqv2ZjjmP0NeAXnH312R+md5CEn4o/aewe1ngTX0dlvvXhoYCHiVdOtdJV
bGbbbNzHgL6a0J/CNZqyPY85TivCfqOOCzF/ViQnSdxRGCORA2bhUnuKmHiOU0Xawjk75LgQnQ2O
/JYZ+ECOrQfT6eOJJ9e6xCxXbMg0pcUl1BgrnJ0kv6ruu9VAH2mJ1elWE5FOBYRBYSEhRRHpB982
eWJck0hTbom4jpudWl499VBmNw8hgUfgl6Bkfa7anr0iE4VHaO0M8xeg1S+uABk6N33ias6RFFhk
WyLr0ZjJ36P9YpOcc+WkHoDftzm+R+rLkJuFUT01mAMCcoAlx33nhCQVAAQhXhWwp1/8ie80lJ5k
T84HbB4ED2Gi3nA880U0w1YG/sRRkbLMG2s9XKYl+O27Lb0Xzp+p7zgVcunpoauwCplC3CefjNQ0
mHBAKLpzHh3Ngm++YaOJySRZkaC/jAhigJLR0M6jzAn9g2ZtLOMrb146sws9V5QwgSAgSQPgAheX
ECW2pKtOV4VNg0K0OZUsiyS629mef8XAQBF6xI6JwdaeakQVOSMNbYdLwwrAYRaWvVbqDaUfNbiM
NR3zTmOJiVHK/4hCLBlFB/NDYh8SBGdJs4NlIPknA3SMpA7BSDRvZP4r5jW1uwkZEwd8qHOgHbTm
bhl/oejbai6QLJ5PLBhSQvsc9vvAu/j1AysagLfrseaYhcTfy2bnfZB5JxQpIIsQE1wFcf7yukNg
HrT2XAEEpT8xmabjuq4YKxt7odVUvyi/9oLIUu8HgeY8Yd2MwgJlDiE/kYAEkDsbJ/SSYuPtahUb
FeY+Sk20BsHzWSU6q5Q+tVqbVdb7YHxMU7UxTA1J5eRmNvqQ5E6EN4aABZB5WuJfR8nHRoEmPDOu
daBiOKj3SQVWTb59QUROwMsQTw7k2m8R/jnGXa3uMhVvf+NypLpnyxBJKzQ2XQH/Od6OWb3CQcax
Mbt2RMJ+AXCU28gHWXQM+IGDiMEI8TRArIn4MOOnUxemtsUlQb0mcZzmHqJa8t6Fet3q3rTpqhpP
4eebOLHU5htrlljY2Yej9FMKvoLxrR+xau0kRNu8HDyUKurgmnKKkKM6w3rv3MIaZ9JhGC7WGM3T
vp8/YOvCvxqNKJVI4SWrQnIzXnpK2NOMHqbhRlw4YhBMfWvirb0/1IykkxKvaEKajfesucnVJ8AC
c9hy0gDDVj0S+1x+D7mcx4exa+xLyRWtodoTpV5rnYtZOjVXVX4G9Y8d74PMRaO77/tV2Ank0HfN
hVTdAufCnyITbVHSpspdqyIAwNdohBeytxc2zhKvhzavuJo2irrtSSxHo0sqFnYN7rO5wl39ImM7
OMr90SMjhdZiNDwVAoml3dNhuBcXlbiXQQuQaC3lbJ8k5O5ynhHw6f+oopoIP6wA5AfzQpCgPzvr
CGClnfYkKajyMHt9yd5RLo5FwbsDsC59W8375DxATxu4FpsNbJiO1CgS3GmZb0l66QES+wpbx/QY
y400rjv1nmJmi6qZQWFBvZhIeL0yMy3qD3ReBG4S5pWvHFeoPCblOmKqBGZXG2euqN3CgezPDGjh
AxW4mJt1SnvUL3qBOe5PAX9rRvYYNn+apvLIJYJQjvZpvUHJ1BW7SDoSjj2rMNMq6zxBq85paVDH
gBhQfO9a6Mw1fWmEGy/7qFuHkiZ/bYFiCcFv4/FVSS4fnBi7ciIHhNccMYP0FJgVbgfqRNFeeUfx
SfjqR2rtcqpQEZuQLJ6H1aLuP2qT/E1GL8vZeeaer3cMzngf0CpXKNUitN4NvAR9vERuuhpyC6k4
SrHbDm8W6hYy2mex9/GAus4u46KYK/GmLE6ZyrJ1Er9AFD41GUHaAqJXeUCJER4Ms8GRgbDFGr6H
dQh8xDKPNPYMnDyPSWospXONZwN1vELo+FS4gQ2/MMu0RTxdEticMxic5nNnOzwg6UsyCE6s53L6
kerXlMxYGlrnvv6d1UetuE36Z4CETUUT1z4YqNCCSO/EvYX9gkEobJY6L3h5aBbyXKKQy6MoQSNa
0yG+mU5GnD7AW8pvoV0bfP2Rm4EmexiR4uSuAODWxdZuzzBXD6J2Z4bxVcuHDD9xsx9pomN3GMs3
Fa2juGtVHsZMQ2FrIF0Hqu7g1tEmoIzjMC2RekfFxspPBprwcEUxBUMDJDOxgLA3wS5KF01yS2Ww
2vnLsSk35nCNR1rJUWHV3qcTHSTeXGBbtHYL4g6CcqvrNyFckcN38dk6Peaj6t6ELyfFHwhkVxE7
syDRlZv9cyy+FGvbEnyTfFXqehg3YfgY+2dav0vZb9R8ZQa3EHzDWG0sbqfIQ+5wQk2F+2jXlM8c
fJo+hn/boqKS2H3oS3KLmY+52/PyTPKhX/3YeFqz5j6BJbG8U3MPgfPlK6e83Bk6/cHKZ6x/dGib
5PZLzncADlzgWfhRmd6hQyoSbGXw+Ejfc3KjWf0tbXcKMZEuLcIR1XUgtv9znZ+k/mEbbm4TOECX
bLq2ZywrxSnW/1rZnNtYCb9N5H0PyzVc8vwE+esFP/1wQew5iY/U2nbOvcTYQuMD6MqL56wskSRb
Ky9kb+RjqLcCHDLQSdDYwZKlBUv0FKN42lENlM8IZfmYHOtsaxaC8e7Gp3gRsX6M4JgYmBXSqNhA
dMBb6yvigZCUtxKmtdN/+GYm+diiqPFtVHs0AdpLpRQ32E7ND1q6iqaTrL0V0k3D2xAzHyPHgF1a
KoQjGm66N4x3immT6WBpBwyFVfyecoQV9gXVDdmrKyYGXV2ZFgKjc9esh+FcWCgXnGVcPKhAyFBC
sJbXZG7/b8WCIOGwT5OtwP8bjifdWIrGl5j2EbdtPu2c4EnrU8ggUZK25hKxVE9xCZFO0gnvwYjV
mYnJ2UfKreoJHvqoKx47oRMVXCTHlzsZrCusEXXUrNX8ZzC/qE5dxIBvbu6m7XnIqUjZDeZaOPmi
Tw33MW5fonS9lRAnx8Fh6FZSt3I6iEZSNFAWUy7VIIFi+vm23uOdr+2Eo19puDeE7m5jy2tfXff6
LKtWmvxFPYbTnEOSsFHtELC7lG0aSB45vArC8lmF/gWoPFLXv8z6DSYlcUjD41ndb+7fyN0Hcgtl
GBzuhjC/2RaCVNiKelm/WfUmAmKjH1i9WsYJp0bylRNBIoOIA0CV/j9k07H/1x2AQ8onMm7Rab6N
6spQGVLYGeim/EyR3xLLPRwhajt1SwMBDMcGgS5SBninOQVp+JQX+O7KtaYxiOyG9pcRDiEpyC4/
bJhdkwjZbw9g8YhyLhruKtMPl2BNZGQcw/Sb6yFI7xbJP/S3M/DE/R62FU1VBN6rrCZytO6+fCh4
iE3IYWvApfkxgmZYZFwr1QXxVCqvM1nEqUrx3lmyxDTWwSKiMepsVvFprvt/VXcUfziJEMi1+Zz+
XU8ngYFF2YdF94LwNE2E8xrY3tIPoweJwnKN5XM6pM01K+6eQcDVd1OJAKtjgUjdBLWrdbJ3vuzi
rCGtlrYW/UHBEVAzjTc4bIKQdLFTo++ZldKaQwhjEi7eYiW/ZAqCkG84IvGB8B9qIUAA76QBJMNP
4e1sJnEKGSpQJJlrp4H0Gcj1gJ1msstQqRyqkEQigYnw+qNVxEfL57mczNNAvBDK04KutW5vBQS9
PRymAlIGCqY4R+UqgOzXjjkPtocIZQvAX6Dfa8HGdIAzsc4kg74K82sb57gjk8VUP4kS89Iv8UCX
NHokGsCWS1qinZzbmpS4IAPiX4m0QQc4TWSxUr06S+q9XwJDnDXz3am/eOnnAWYluG4OyAZxqKZ8
Vi2mgFVLrxkma4Yl0UWHYhmlA65bwaZm/k3j0wmc86BsxqW+dHzs8jnaocb1rbffb5l/ns0w6X90
odWobLfqfzw4MFSSiw7lXC/vemdL+nREk1OKqNr56a0/8TOYZFp4JXXh9aXOgRldjxHxXi7QPObf
Yu9sCQ3r7hFYpaS+yFGWiz3+dLKI1JGsHIdXjpZ0/TKIXt2aaP63MaH88IJG0ZYPmiac1EAi/i4U
LRcr3d+C2w3Ko2nfEudZO4hPb7l89L1NER4swMN5RYTcBgXbjNK9mOt7qq+l7urar5X9ZRrxDHT2
LJvmk1pEJ/lSnbs8C1y/vdDYMB+X2jwWBeOkHMx4PtE1WEPGtJVjWn227UEjvCbcWRFr6RJ3nZc9
OrABpTL/PUYajwaRC3PfOmsGRoxNHxCquUC0vCD4hVMWKwu1xC2YFJh/0Gx1ZgKtWRnfUK5k1qAx
JA1IGMZNlxfB+gYCAs1FlUNfgHmw7HudXpP+OxzPufrTh+qmqa9NpUEpEwdECY9uvZJ+P2XHGqY2
4daboAgK5S7fTPQP6ebf1Qkz5t9E8lVqPg30hsOaIGke6SMhZ1p1s/N9x/pQOcWSwBtCsoCRxZ6i
tt86ho3xKbJfmn5Vd6cmucgEgeV7GQgUMMteGFg/Ih9Mj7PSy0T4ssHwxUuZrrivo47C4P1Uo7dN
SDjmlQI3k4nBOnIEmMxgCCvCa2D8cSiQmWLpaypsPP+X0wBB3e+ESIMmTm62o4cdUv/tmJkn0MMe
4jFWP0gbMKAh65rJrt/F8badNpgL5uFfUiMienYelNb3UG8UyDp88L1bIM/Tnwl/sH4ewy+J0l0O
i56IweHWgaCUMtMsUQs6slsn+5G8c2Es6wk5EuTXXnhdVUw75aaTuK8tzuzjPxmVdAc9osuW7M1l
m+xUf2NLb6pBT8wKq8YmxvVloOZoeYGSCyF/WotiXoTSXqbwlAMBsySIDA98psIJ0MuE9e3p0cr2
4Uio6Ap5pEviRNY9e6zudbazlD1RcVVxsIpLOyOTEC0C8TDFXa2vsP5UmzYWevNFlC65Q9FJNf1x
iE4j94vcUpDD7AhRTdrde8vEmJf3un4fmefrq1VdHS5RTV2THUgb7TxGoyOAqlK6GuqDfiCrPYZB
NU+Hj07nwJq+oflFaHeDWgZ5vt3VOOG2pLebG+DvvvugYWGOSyED6gOYwB3ISqiVF+fmjfgL1tRo
kyt3sbw/Wz9M6KOLHnEfJ5YcDLOgOKn1stAQJzB3rfVo57RnZ9iTrTlCvJPfDpoZd8/Y57yrjzaL
vErHRBeeTND6ImuQDz01bUNlZqofhQN7qlaqm7rYnoVmwT9KaB0iISpgv4iXabYiHV34ZrThaQGz
xkRQzJHE5KDOZB33u8mkWHxtZmelPERItaSzyQZXIDZ/M4xPZbym0iZzdgb5XTUAqVIvpaAkDcom
YAPNH5bA5siVPc/MT4VTwPI+BF9GXC/qVCt7D/sTIR0zLT1M5TbGVJKg3WH1dnvtYr/+fYDjDUut
S/9f5B1k59Z3L5JeuGIk74C0OlOQ9yFlzlZiZdLjm/AzR7w4MlbO2nsqzitE6lITi8wrwcnYLy0D
jx492D8ica4iGSDfZnggHe3dr+UVem5nWzcoo8g+d6x54bbpKaivRS3cQua2xcoxqk/d+67tX2Qz
iwZBoIXcW5wqenOCBrEj1toFMzLpVcTYagNoOo5lhUBEWpg8FMfbQYMovza8MOY+td+K55CQnmrh
GGK/kInY49sOyNIJ6CNpEbB4PJaDTloGhpOM/2jt7WEbDD+9XYJO46BhZ8ViBqlSkckpLNTprraP
04A8fMFUGvNUeSu0P7iS+Ls1JgTYjVC9+cpOZ+G2jbNJuZXQ8yGUIR2XnzcPiDWg2GnemVvF3KYA
DhnwWAtuVvT0kxFHaC79dJPjdrP34hitHVdZQs+8N+Mzajc269FwJysykYi0N6CVNGiAaeR4PDC/
pOBvaP2Tisj6C0TDnPNFtvYFbQ8LlMed9eGJRZ0EKOgn1yENWSZXdqdd1fAtwx9kYbuDZQzPpPaN
4bFol7X9hoYG2T2vI5ZWZ7wq4Z10aQfcVA28Y6G+RFkLJ1DLqEKWQAtYSvhTOlyk9ijHb+hVFwE4
MzFT8Q5ZaWie63mwxDJuYDCna9lb+80CpC5YNmtbPwas3Wvdphr1xMyeErnRIjaWUcKIW6IjXdPB
Q8cVobeEJ+JwRRxt2AESYWIfPyDNtJBIB6Yx+4kMnTuqTc668UxyXiULOXB8SpI7QgoyfVUiQD1C
Cax9IIiLGBqeVCqGZMKE/+mFAl7p+Ng2SxArtrw0wUyw9L23QSOU9zi2a2KgYhRNfbW2Dnp+sBYP
9kN7Nrk5AYxwJZhlqM9ZdTFY8JZQDY1hPd92wd1G8i45i96jVekTkWE0B5AML2KXR1OmAsyqx8oA
Kn9rkD74a0i7YtiLKR8nqsTbxhvPwzl1W2ncEVPLw6iRqUd+mmGt3z6pCiTXUe4RZ5+TbpWLhC1S
iZxHki6F+6+49jlc0YZb4+uXT2Jy7iBDvDpEZpNr+y+wD7kuobYQkRbymVwmUtsNhjN5C1hZfcOe
Z1j8c4LtZVt3TW5GQ2uoMpgxR89YJZfk5rE880x2DrVz6y6+QJk8NfLBWZ4RMZIX4RvPnDckmL7j
iGI94XMg5RM3nLfIh8MYbJOK7VlAsiQpdafaQvyw0gaCkcgOoaqG6Hm89birlXbFr00iTZ8+x+hg
Jzsk6B4xB/baRuhkXnGOzOsGxm3vo5EnETzVtiEBxAYllUeIDPB4WT1GNUgvnEhOpEdWkKTMLwBC
nKDy7xnux0WDHEbAk0hU+ng1pe8ZgXdOvQvHrTAgK6UrzMyqvSvqS6htOWQKB3EnETY8rtWjxp+r
71KGdJn6ypJ1YetY7GmoB0Y2K6h9jiq1u9DFUYzXvI3mkw8XKYIpICMkg/MC0fz/0miFkYhvbyBh
lCD1wpXecCl31Wq6kxTpozLNhlulE1fiH8Lma3BWnXDMwj/6X1m6VIqTmW4ph8Eiid8Uifp/HJ3X
cuNIFkS/CBEoeLyKJOiN6GReEJJaAgreu6+fg4nY3p2ZjR6xSaLqmsyT96lYzoMXP10q1PjaMU7e
epaagAo0sRbkZtLs0SuaoKhmMf8o7q35Pnuxos8c1bczvc7dnC1PyjJaiO4YILMKCAV5BuV2EhvH
fwzPjKGrclb8W1XubfegmmReY3MGjtmMCC6uyazmDpnBRG9PwAJs/gf9R7oXi0VzbH9E63AN6XCS
/0qFoy23FoPyl8D0yzdlC84RYXBd4N5zr5m6N3qyA+niwO2e1HHrqksVKMQ4a/3EsW2+j7wNDXVp
XV3AHubja0mWz2Cco+SoIrE1LohfkrJ5YRIwX7+RvuXhLctP8mn4qGMWBgEhVDNejOjxoV/Nvsq8
/kqJHdQo+jk1waHlCAyY9pYUhkG+bmhgZ/2kcq4Reii3+Q/YQhJI1fXovAVEmUqsl1qKhAUqYrxB
gN5WaBvHjRl7ivY0GAUQgjIPXsqDjZSMRsjG5xhuyZN7aWgCUZ51krusezNCiPD+OcrXOhzXwcUC
gW1PIHcDMMg8sUu4oZyztYSUl78pcbxwOEQZTM7ggnmSxH2eYqeU45rVGFcpE5x1KzfkBuvVK/bm
gY7eqb7h8M1KeOc2zbVKx5rUvM465sH9mVvsflvC76g/jbZfZdg1v3lK/Neu3XfpUeiP2TbMxDaI
99aw0wzwz0tyV6bm1yjfW+s7QO2QI7YVNQRmRh9m6Y3GyrTeR5apoO9CbT23bdK8zu4lo1wqwbFy
T6y31zXKY9Y6YArmOlk4r714Z3hvow0IoPGxBOYILZ+56fXZb9k/KIiSG5Vu1MA9nXW9Uv414ir9
Z/o7Redvkoh7D91mNv3mHW3NLGfdR4Q3ZNuI90sljoqxm97uinRRu7jAVJbVO8BUECGZROTOZeLS
Zg1I1Gb3pDtmZmelZ1gjMQBNNDtqdiajxEv4kg71VfWP0P1mTReMNepofptEvOIxgSWLg68aH8Vc
yukaj9hxpkMxhi4wy5go2lkpv2XKR+PecTCbDB60WxZ+1EBbrTs6g3a+gSXOcvTRO8Mh5eGhxtt2
Hg1YqGmb16TcZUhnwBYbVNXjd07yvO0u2S8Fvz15KzYoR/Q8szQcRBxFj83/RczoEHHksKOGosV+
HJ5WIE9zvaHG3yz8YX+gWu23DPlXZDyMzLTaQ6qvSybMGkXnTx3ujAKpLNquZMP2xzWPwCVfmnI3
+xXZXs8TbVp867UCwSEioMX6U6+2TTtzk83E61JeEBkjf9XSgT6rbZPgy5rxI8GRYp3/QGw3W/Ij
twVgzp6t7CMTM1aTRYB9bzSgunc70NihsYzjPg4YIkd5vtDoyC0Ywr07A7hQcXnxllbBR7VIQy8v
qn7SGh43MumtgwMEgtFFaB5nw3Rcf85f83jFby/7Fc0PbGQtZ4kBcpH5cXUG4z4PN3V5JaCALrbR
Ly4Q3JwqQEfgAMlq3ixE+q/WXNOeRocVNqKlcLssDjI7mfYZ4yJRsY+ArRz1zKIrabkUPL82zQr0
60o+Ff3U+GgTe9bqn0ayzgKWUxIjFIHXIBoUAykSEzlxGC12Lgy9yuxfBwdJOzCS0+UjNK95vLG0
Xanc6hxtxc5E6QI50tk5KUIffcVcGbciZ0Yd7Yvud6T+TaNT0qEEz2hH7a8q5pAutwMxQaSVzR2W
Lr6qNAMj85Fw9dmEaHUsTKFtGXLEXuI/K6v80gS7TuKwt+jBWLv0OCOjfWWBlCoq3sRl3gf3ynRO
tRL9tVX5SXIJd1WQGUtTEZdpml1H1Ipppv7phnsJ0+mZqgCoKgGkgXm+FqEfC5V9w0VcFVvink/C
3oxG/t1Pnz1pkg4frj6QyxUoJwuW/JRbb3UKHi3s1g7znLAM9jmM+yhNjxWVpFRbVqrigV580eLi
BxPTXx2UpGBXkRbif8ticjcwWZbQL/zp0Icalyk2kNLYuCxT2o4vXBVzaI4erbWH/n+hSf14DIf2
1KntyXbFOiica6+lKguXlvN3VaAN1EMF3QyG0C6+hsO0VoQBbtRdqzHlpjKcNXaRSDKc3IVMZHtd
Y3kDfdbM2uw5ayq1+ecYEasG+9V2590OvURC/jnCNxfd2JjmW1viFwXyh8w8ZOpkFddSgxQ7wqKz
BuCLwyrKocnY4zqf0LmQPes7SK9AS/pBtS4mNsCsohrtm8NY6fqNSMkc1MddryrHJMwORScJDps2
CTLBFuGDCLg32SKMaU/2mstDhfRHS7220NctPWcJ4FUa9MZ5fJlS59G5WD06y7wUU38Mo2JtBoB9
0SPbiVgO5RybU9DQTWgNE4SPytGSOyPlG0GFleJ7owVz0/cE98kQDKcAUxC0zYMJQ0CNy1VjwxSF
+zivMfJIvNYuGDYyyogn9mIeIxmWh56vBoUJAD2NTMtyHeU2xjOwRKDt4RZ7nQNIi/XFJEiun0VA
FVk0gptS4Pl2uoMwvhT1ewKoUsxnzz9hA7CxiSCo4WnVLD2ZmPpUFAYXYEylxNIWpOOH/28uSxJk
KyZ7/eEShUzLWS1FqA1DkzYJZWDssCg3WftBbWRvYTA3NqKTm7wX9FWjS+dM0MZwUhr0DwRDThZ0
GtBaDUZnk4GqxZp4nNCJNTCf03gZtXQ4A3hX1upFaiw0sikccGEjd7ZGueF+uWiXStLBBFLCHoHC
/HMMOqzC/fAp9tuiXYWxeDExXHECByq9MZ2mnDx/2o/JRznVHi90RczmKjGR100Uut0/o2GmxJgk
Ojv2wZf7DNcHw1Qq5SXSJL1mt875YeNXGOZuNLyH5sYWZICxuSS2norws5uuFN1p/Czw+LZkkEkb
kR2zCWRoUumXQZiua9IdHN6RBK9HQgbAi8+gzFedCI+djRBh3BoA3IJ0VaPtNBiEKKn6YKLYcizO
b+80c22IQlBg4Nuoq22Dtw3t/PziJA1tknM+6G8dGUb9LL/kX1hYlCoRfegsaUlIG2QxRqLJGCB5
x+4xUlO18PZG7Ndc112+DHplpUn0tv7gZUjwJrwCdrYpQtaPNeM1mkqE2QUSBTlSlYAG0tCzZwJg
KibKFAhUN1dqfJUq5FroBSAIoHnoeM+NbKMD9Sr8+GBUYpVWI90GDRyDwVVp3aqCPZj8zQEfW8ww
NL7hM93LbNLlxDo3nyMgXfromjeQwx18YTVeZUNnTCcibMZuyExzkjNcpA4F2nUbip0NwTikXkZ/
1fwZ6ZeDlXimU9Qa82CWlXPFyv5eJG9VB3JW38PwukOur+mEAQJRImY/imRSzIhc9FxiTLSLmtLQ
Rgc2jPUqALfXfDXp3gaANjDvqtnNqdzaOa9VB0Siq/am79QXJ2pQVkQLzFi4mnKelKZCRfvZie8w
gCWa8ja/9g4pprSS9UobsIVMhAP02j6p3hsLVxhrhL757v23bji54SNxz4X+zLVjLd9F+QG0wqke
SnLky6/TXoqBKsWkYWHMjzSh0KgHazAD9B8NLcHA3+eD19YGVwYSisHfuZ3Peuqf0YMB7n9bRGvz
BHWeiajRM+GeKWy+QPgpXzM+lDS+DCUbfe0rc5g9JOJRROBdYY5gtVhGkBT8DLNBTigBso0civig
/sxUC5aZpnUUEKVGG9jxyC36yApEfZLP7nvqL7b1maKGTiZ/NZs/XEOiK/k2Iar8hdq9bQVkC2Zu
IcNYiEkNLkcpv2TN1J5IKKINsr++RTxpoXYQHzVGgwJwiPgV8Z/DVKr4zJCBRjRzdzX9xqXAFUA6
5KsSn0UF0+tDoqqeTXjaVUZg1zHviSpfxhpgtvRlO+EILb8642ENd96JHi8IK2PQcrFCIJdcZOZu
UF+D4p4SpAv8KNoTASsscoR4Atl6k3iUb0fGQ2q4TtnMxhcRnzuIWi+t9q4K2n/FC1kIJnxGwC9s
+jgdh1pZr030bKO+SKW/cNgENFShYQk/WiVERCngiGEgVXkvcFQ2bAtM551/hNAP65P1lXLKDDlV
i7PW+dL/L8VO0PphMte5sVsn9PTA2mf0u6ZdLENGcT4k2zip2StBjBw+/W5GAyYvDXtgjaECTSGC
YUIRWWjzKxhJIvDzzZCXm7hazvkhNCI2G3dkFWdGVUpMmMrJIIaNNiPdkPcGNRrE8oud0j/0R3Ju
RiSUvZfv8DlOqQebea7YtQe/U8lX5XixokMgrwp4PTTt7V7FvYirx8i3uQu375FU/yZwrwrYz5Yx
hSnu85c8LT4rbCkBLzl3B34pJOtCEGEfToSsZOqU0OVG6bSJUAehq9DonhIVlL5EoW489Khc6t3F
8HNPF1fFeCikS+rat/DvVvotgg9W5ZOV/X/01CFOcIuyHSlUge6pGb4K8yOrTq0dwD8yCdqgPfzV
OUHyV5kR9fanhSeDRNL5sczSX9V+aPZ3Pew1/1wAn7H3GUIYoTNd/E2qwhu1ZxwflGhb8v7WwUqX
jmfpaCLEX8fw23+DdQYUtvL3vJfSOTBNYG3HMqbZq+6BKB5897Wzr7Bbprdyvmbll0HfN+p3UXyk
KSLbP/7M7njIjRtPyDi951yz2fjTI+RLy09Av0l8Q2E4wcVUT4ZTE9BNWrK2tYdHTR2Qkn5Y68bR
YZHCzL8RnIgfKtdPhLO9ci9qy4zq6JdXq/3Jyk05OBh86VskJj5C47OJa5/NVFk8tNDmiXlk+ds4
goPqb2ZznSsEoaLF9XLsm+KSxenSCg+auHbmrWGGksAtvnYW6WY7x9OCU9RdNYr3cR+V9HInEtL5
vaWz7UFbTJeQ+Yiv3XTnoyrEwuROTeIzhjb2ia7KLvBccXpVtzH8SdMvkW7YabbGNUXfTbNuTmet
2eLA07W9SlqIiPa+OmKqXZftm1QROx6S+OLkO9u/hgzeoNr1/r5iVdmditIzauALu9a86i0iS/Ux
Wfce/YLITlDQK1pGRzC8qc85hh3eeF+8NdmuLo6J+JDTSR1uBgdBKx98ZQTHAP7n0v3VXPMgJsRs
3JjzH0enF62z7461rh3fGZqAYZfBn9I9GcuL8SgjFqcvBVgESrJAP1gs6zAvskQJMBwyu+zzeyHu
xAshgD1bERYkfIfTRQELOS8t7pazbRgGGYcEr2/kFS7rCvPAbnts31M28j2OHzrbWe9K3RivffPM
X1TxRXXvFqNYx2REmXGiI01ILmb1sK1TWMEceg3LfRqi4t8OE5LIDXA9J7yEyBeJjHD1c2Q6S1+l
Cl9zybEWt1H9DtDy+/7VSr4BOyR8onmLLo8sl6Gg1uL07G4EYRfZbwJfs/wXc/2lxzCQqxbFghPa
S+E/fWPTVWhQvBLLkvulVN9j8DVFb5aDN1U5uOmF7mC5pgIJYRtXnKW5/q/grnHwYA2oaeocLU8f
rSTbrTz4MgfyoSn1SMNB25knpzEkp54ONGb9EIqvOHzm3ZtlPYqRBcyqylaYgfxx33QHLfk02M5n
5yC8mvw7SNlmoKC1R6O7q9wr0Q+HY20utQBPwkKylgKj15wL48iApWZSjIEQmSmChK8UBaXjX10W
aLV/jQT1E9wN7ab5/1Q+gPzBN6JMr0bLB/pXMCtDxMhHryPSBXPb7gyE5QHf2osz7AP/y6h3hWA+
ln+OwU+jrs2e8Xdx7IdTRFxMt42iMzxjGnin35BRh7maAz7+nZ+m9lK3x0A7aNU7PbYK0TOK3hT4
m5RRhv7Ttc9IXZeoJllruPskZ0O8ldqT72pS/NTVFlne4JA5mr7kSJAIlsBJQqoxw5OnxGwjwNqJ
1xLnZMpZ3MGGBGcLqX1hwXlOoYcxCl1SFhZOsIgch1nV7/yAzcODomFWeIzMfSbWHG2t8SzIAEC/
aKZ/FWt8ScYkHeACJQpoHV5ZIXaEIQfKVrWYdqFI5TRx+l3dfeCDaCZmXDtfHBgeuriqo+BdY8ZN
BfxS91iF+TUNxrKN0gUdNZmqW6clcFT/NeZABWqaHm1fDL9WdWaVPSeqbb862dVksFDswug+t2m8
2K76pksN4Lk7jGHnwqhDMWpX5GX4qK8OWfKr40jqGP9KjIWmvPfjO+1dTvkTXaL0laC2zPfKcjY9
pAFb7YMT34zktxWs99WPwfgpzJ8y/ysR9GcL0ZMquAv7f1Y8LDC4zv1hq/ybMw9T+rCuuhnaG1yw
mipEYZgfXjGsMkb/1FWEm3hJyZJKtr6zS5utX4MyWwsCfWzgVethIhv+2sQ3x2HY/R66p+RZkbsA
VVGFcYfEjko++0vcW4vSt/jhFuUP3wfXHA4OoJqZMQvJ+FIwFZEsEw+8XMvygBoQQmnxxFHYvfDQ
hOUbz0CinxWMWflzZK6XbDRzM2aEo95lcLBhQlOjVLuKvyjJ0l09DKyx9ZHrmPqjAjeOCJdsdMhk
fDoljgQ2NOyjXtjgQd/QSAmSa/4isu8RAyLOidFGubI1yZdEndYUwD6UrT7iouBgTIKCNUrNhcAj
MyKFl/b7xijGlTFG6EHczy6d3lxLexZqxZCJZaU2fTl+N7MOXx0uAQ2Fc5tmp5Ffyal5xkzdpG0c
Ox3baO+ADYp2ta7zyOaIOX78yqSCGLdmDCPOHdJt6pR7a6A2KPKDj4o+ddgSO8D0FETfSAEGUJV5
Ul0s278cijY9tKY9u7FWoZqZ6HesS2QbKOfIt+KXoN+LIAU0UtM2SbzR03o/9PqhV2I8dC+T43vT
WHgKQ0rXjkAYoqIMIYSE74NPi2JjBkRbgKN1bZrNOu0IoagK4qtNsSy6KwSyzWSHJ+EHr7XTvjYD
BA53pOU+NOktACrdfTXudOoojpoQkECsrlpK07YYdqX8VFEMpCN1LXynVltnMjmmRLKXGdoUE+Ew
oW5Wd/Y56wXNutrdMAgU9nkMhk3KaK8JgYggtRpZ6ugwgKLmS81fZ/muxAUTkxqXxdpLyRJR0e5x
NcIBG9/iKMO5Mx1aNBxiwDTZHNzpIZNgOWVEI+Uk8pDnFRvjQi0aVMnjto6/O1xhjGxiMiWw+m34
KL08wajiz9a4/CcAhkw7WmBfif9MhiFkgkK10pDXBeuYH5TmhNTS6I5A1DESLw0NYRfgeqUbPZf8
MovIL5PW0KQYKxA62hquZWQVNXkzXQmU316Rzcx5xAfNLFajbvQH0BN+ObHDJYCo6bubqmD/axPO
ndrqr5jcuvSqVNM6lySVtcFBF+POqdsb/sQpHw7IMw9qMvJAiXOWNa80wGuDlDqcNbhGIUUM5NTD
T8ijq0q2X+kob8nY35Tmd3DkprfNB3hd0xmvWpDsuyLYGORoNRh7m0Q/lEZ1V8roV0mIu7JmeW/d
H9yHPRRfZU9Mr9V/R3V2KwTfHepSbP690156ZTj1QpwyazqFMRJjTskmJGaPTZhrzTZhffyp4Tu1
JBvNGnx1hfAhIwUpKZOvuio4RFhbDEQyUNA4Nxcy2ECLjmSuc68CmlhpsiSHtWxn8r0pWR0dAZ19
MSFYCSX9JOkVc/+yl/F9DNW/RNcBf8XdqXb/BtHfOsd4zQ0TEm23tIxp05P8nZn90lWHMw4zVBEq
tDHdQIhHedHxotPOZKeACjpHAmrKeOnzne4tBfys/YHiASdP+qX7B+AybLfMWQJjQMasXaKbBLwS
5U2T5Y1QG5jQ+iENylvrYj5LDe09H+Nur52h7nOblvl70E8VNuqfQRn/DT3BKAgUtyXYuQNXpstU
3mV8mLTtS1XO5QYinSQnnK2MHXnw/elhy5TshlG+EoCIsEkxXnJSfcMGR1zPCZqVBOzq7FsFthwi
adZwaG5GtYmoXhZTwarGMKtdEb3rhFS5COsBD5DXIjeOFm6Myd/pTrWtRsi90FaQfDZFtNdoadsE
1Rf6k9Rh3e6kuyk0STfqofUZGws6haseO9KmfB33HQySgvUI6ireobVTy23eR8upwGnfVK/qiHE8
CgGfBAucJVtb7w9WACtfVZZ+aH1IoFyJny5kz3NG9q3a1+vKaonMxCFcd3Rh0UHSsI0y34HVuQoC
3PnyryYbS7IhkKHeS6PdjC3Wp1bdieht6Phyi0pcp3b4UMOanA9a7Sg8q0L8lIh0s73j+ygLgQiX
w6pM2u0sBWAs3/KmMXckew2A/BB/WQHLdYN9R1RdgqLadXL6mUhI4Bm/uIa1HVruyhnBZnFDG8Uy
6zrsSnjjUcOIdDrWCp+3OR2MUN2bgbZvbegeEro+BYLNdt+IPntoVwmMpRSZSjhSY1uQfvpDW0Sn
MpK7HuTkIJDcgkbAOugX43Fg2BiazUYfW08JoDWZ+TqCEJA27omuBn/WNlDK0/y3HaDUrohIEe5Z
cciT2frnhp18NUyrxFEY8g3bOqrRCDW7iRWgw9SzBIVPZLwHVIkoUmEtGlD7SSAuWgVY5xzmuyT0
fP1EfDL/HRpb+A9de9Fy2mjmLM2JLNAK7JGUP8WAPg/c+ej+q/W3am4j069cWdv+e6E+bPMVb40I
74MUDIEBWviHivl3VX5LxlFB3DFkZ7BlfTSVtUwYHoyXkHMshDVZCmVhQ+pwQwFnlQUmpCxswKrA
QeFe8M+27q7nYA/kZ6tfZni96TNDUXcGLq8ue86TzcC9uvQLOmiNob50zfyCDCajJcmrdQX+zP4K
OGwbZuds2Gmww5acQ1gmunxtcI9RFTUj+vYj6Vl48qmDDiHBEwHgbKMEQRx7tfLJDyF7IXw62b3g
4inw29rE7DYLl0vSqF3E5Id0fLXLVatuJtpZKt+GhG2jesZiw8dRJzvFP4vgqzL+NB15+d02vkrj
Zun0rtB7VZS7+k2T//i+pwHE688UrGVgv8F0w3c01WjGDp6cSXLHHChhGcoliP52YFrGbN7ykI1j
glFZEcfxaUDlZYbQxxkUZBgYFJs0lrYg948H3FVerBYuIX6UBgpHY0Nbx5rdk6o7Je+RxQTpjz8I
IyBXYRy70x4d6EiNa8w5Ksk9Z3bsdBhCJL64HmRzPfuj32vCRjUKJC7rcp61MRU2p28dEGbBRI3I
HoMYH8X5tGPEaOyL0gCJk18tvqNw4FiOl2FurRKCeCrWc5aSkFHtrvzLoLOQi92NHFvMeGjCeXPR
lZK4wFPEPmdosrXpJ17UzM7ZyrOYXzsd/cK4RfpBIhoLYrI5Yhy8uv8OapnUB5CwGZDiYAc2eWDC
7kc6WqRmEVgEaGB7d6+98xumXIoq2zDIOwajZDMYWDo9ePsjTyJua4nPyjcieVW0hx+l7Ci+0uhX
1d5FS0Nx8Yct2bquF3FUONYpcj4LEzhQ8GOMFyc94zthhUghPxVQieX3jHbTsLS1x6G9ZOxgRtZX
//fbdHJO+hHIl148M2B/E91SBwchKZ9ZgOv7nTIqdf4F6pulwRN5xBzV4tZ2bGEaPP1WSouE1Lx/
WvbB5mMI/XpvKf+ShjjhZxi/TrTNBGVM+oOnw3H2ofIqp3sAm5oBSqJ9xSwdguk9yLG/wqlmq89J
s4gsc8GFysyczbPyThgUYvRbmOJuUqCEvA8sZR2EfTyO7lebq94UCzxc9wqdTJX8DqSzdIJDV/6Z
qcnij9X3qGDkXCgGQVXMSIvkjg6+QfFiWp9RwkubAiCa5FkxlG1/YxvCPdIO1pnYXRDTL2WTLNnh
ebnlXscmWc9fpTYsVzODrBGrgFpjHr3VTrExAzSMA4Qv0ZEHCwk1Rn2KMFZbTVq4YqqEWSbExoP9
T8tWbqFtXYXUQfS8g8WVKtrlaPq7kGmT3xv7IS5WFvvUQgFoRg6q5TKSNHov4gruIeIa0UASCP+s
nm34O1Gqxz7oXwe2cYnJw4L5OSXBcwjjLT0z6UVkOXUOK+tbEHFeTsZJGsVGIN9QfFTzlBi2CD1H
TT1eNZnjmZdX1Mp9uc4iazU5CcIX8VFIWCflQHA45DtnPfbmKajwauUhG5BZAMFKJngEUC2cGKEe
Y98e9QflwbIIolVT3swwJpWRVLsQzY30woktH3Zl30Rhh8A3oYFWVQXaYOxp/BGigSdc9/dldpZO
dsACDXKkVDxrcp/81h66J6GieE6txaSiCtDggmgQscoY9jUxV5BCTAMqHCCEFCDTpKEHHjiAkUcm
LIzynlUbFpwiWcEtWtRwwcx59NyUy5wSh9osbA4DCTBR1p8aOa1SVB5ZBPkuYPvfiWXfjKu+93cK
EyC0uQK4VMXPG3p7I0F4mkm7dkYbqCcrdl09t8zSJj9duYuK/BLDN1aKM65Gl3x1umwLSCUNzsos
+s3YY3tBkdG40utAR6pIXaWtIV6acOEcLQvlOrvvHNRb0DjrkkkQI4vReUQi2qWls6EvadV8abdE
vyn2e127S5XBJHU6vwiq4GsSbYap3oUO+Z+LSTlYNHQWZVXM8nFkBuIC/lGpJQOC0397JkEGipN+
tij/KfGbWjB1iodljy82ttkPYVR0JXa47ruESVOcIdM67OB0a5HPK+q4RVjMfpeItjB+t0sCij8l
y/0Rp6jdno32zWJLlPvb2rrG5o+hfHb0/LFKNSNeq/gW4d3FnL83Rezpr2FwDPKYLeHU8ZrqU2Eq
dxlVW+Yz+SomiTqr5XFuDYtiWrr4dQZCUvKrDlCm85Lo3IFUSOSHNtwr8W0nR737NbPNIN9UxYv0
u0OCZ7aO1UtV/aTOdh67j3m/VenkdOUQ9UsQ5r54+hCDy1ezjVcpySqi/InZmckGwZ3z1YrDbDoK
wKWjAFWd76xHEX512WiYqAx9Y5acBIumzVeuTej6R6ibi55RXsxurjd/1NmbiYHJM9J2JxV8c5KC
8umqj1oRC/4H4D2sCHNtuGiWsCWYr2WGBzHdW4LsBdRxtIEW9ElKEkvgEFRrwotICq+IMGYLNv+Y
NMU8YY+sJ10ajHnivZES/bnekbN+093LGMHYp7hsgH3jQGQDgRRLtdJ/LbtxodfbhiNUiU1W89JL
2EZ2eI2UUy3Q+PXNLqhIYYlgGwQBA1y4+7Aic8gYldYsK/x7xsA6zHpk3Ie127J/r9cim9aDq6/6
QUWbOnhFUd8U/dPnmLYZvIIpl26/0N0I9Ve9dkvd6yx/qfvSE42x7GLH64oSTfanPtKWwMVx3VMt
H74WvkzuJcltpPo2lM/Bq/AeqI7Poarje0h+mhbDW8zLZ5U31NSBoNWNnjAfYqmTcx4bF0bD6pjw
hs+lBnYPMvZ6l+AUVMQlMlI2ueAmYdWTTUJjnaFzScNxnfoM7YOPDLlThKwiMN40tMKorErSz6Yy
34yNCx7FXA0xfCbUFnIi33EcCGxHfI/ZtSjJNiNRg5zeVEO0lWFYZ3OVs4Z3OR47lcl0gwrlb6AC
7Uk9ms+TCG71wO4X/9u8Zq+6kVv42bAhyhzWLOa0qkd/MRQ1sX8YKXlxDWaLlozJhK2zRNGi7bWE
R5nyWlmEGv+Aq45WdB3LZxGhfsPIQXnXKPuuAyf0r2BDlmsYb9I/raH0Fh9T2xKeFCxRms0D1cLr
KvvFoAOfBqLrFLkp7GnFnUUu0KGB222RNFoE7aHqnb1TY7HQ2rUkOGNMQYcahWC5wR4mOXRxSBJU
23EJTGeQcx9IQVKmzuao7XKRHTW7PkteOB1xFdHr2WZ9SQzja0zLYwEUbBJnQ8CGsXk0XrQSX8R8
0ZuJ4k0t10zNqKQaTknfrouWXKVEnAI3vJWdeM7OI10ictQiuXcSHgq1wBZCRL12mp8AEWmbblT/
kd999PMAnJmzqdSRB62B8WWBWZMnS0C9y8tdP1mXyTj6bvg9xfnNZzCVKvUb8zomzzkk/gakhN/+
A9kYNvUtyQ0UFADn+KmKGH/mwWDbtKfYha8UzbyA6hQQX5083BbIlotuOXmkbrSysUXF0fBs8xrM
CdVK/54AbakVY5uM7MhRRCGrwlwYj14e1GctLBCpJ/WeB+jQCQudicGZhiTZFB8CIcZsM1CqD9Vm
d2X2kG6nvSjiLYNUFFiI1t3qIi16TZMbbKyqY0UjKiOy7KzkvTMqxBmB/q92Ss8MgjcjMJ++6K8+
uzhXvRMAcE14k0YF1JbLPO1FrjWLc8WheSTg9adH09AYTMkSa2+O+MCieK1WvOq8Opli/h5Qdmbi
nruIYcT4cBXiXAaNtqmQyZs9RWvHoDK2jL8+yLdqUnqil17V+9cht5/82FtsBCcdRVRQIhbs0W4q
Cay6lGLfsvqz62LTaynl2Xi9VrLm1EH1G2A4rArIi0i5Q/0nrEkOq8gNspVDkTieU7zC8F865EHE
PGwRe866rA82VCw69XlrVlwD1OMjWzS9LfESX/VpuEwRVjHsfEqFinzGm4aEySMgYhgfJcBOWFF2
3HBCk8e8m96RwlGfj0e++WgT31XszgnjTdaWq5EU+dakmZvsW4yAQtUicK7xER+15wBUtLJbGqRr
nOVKML43iBSi0PDQuLLoJVfer+4TY/w2IPpS0w5j7B7Nhklcy5Q43/sTgeE9DFPoihZYUWtA+KNz
LJb690QzJzBn+b36V6nJSvTmJur0/RjrjyRQPbM1t0XB1pOMVkD/KA+8VAZ30TQndBB/QW4s9bDZ
NnDj7d7r+Lp1RKjDaE+acFuiFAnRZkWki8Va4k1m8x02jtfbVyR+y65MThW1jcwPo5uxIGLhwVQW
ZvnWxso1mgHj0PSSd2QTlP5jHDJlSUFy7q2DcAWR8RLwj6BpY3qlWi0lM1nS6KL1IT05Uf065Bti
ZOFIDr5ySjMgoTqClG/HGTY6z++U4jQEviHZGjtE48Zc9tmExGUSh7LHFteqCHnNPT7sN7O1/4Y/
m2BT7T/Gzmy7bWTLtr+Sw88Xp9BFIFCj8jyYrSTK6m1JLxiyLKNvA/3X3wnIlcrMyjtuvdAkOlok
AUTsvdZcinqUe0ln1IJ+QYVv46qrZpC302LfbMXbUl2z0+DCpr9QR/V1PXsnMzC/lOaEFXM6tCMg
LkkydtlfL+KBmlnVYMwwoYtrVUDXK0BSucrYO1IfrUpfhwNQBszZlp+1eyYjnzXAACsMgBR6UBmd
fQuawJr6C3DCnTdve1d9KxusoAH9mzLVG2oSKN/mnfpSFMiuFePVEHMCvpXURRfVVnc+SrU4R22A
ttB5FH2zH8k84G5Fuy+Rm1R15z09aBj21pSCrfEJPcfFkfp0xLvgtquZRSTdsK3z6TTSEiLx/aVu
yYnTF6rIj8LXJ2fszzIHOjM1y14kpyZCmtkR5q4u6xGP3smK0CcV9K8GQUBOddYaUH256Rgxqh9J
Hb+1N+Sp5/j6Sm6CZB5UtAvarv0SfM0QLCbTa1fl+2ryN6DknLE95nO5T9FOTbFL1JWCLeCAmbA3
fSP3ptnvK/DrpeCLz+l1BfpguohfynGbQ+DPxwOTyTNN6m5LjV8S862ZkePDPNUEU5nMymoMC2X6
5IFO1BiAwJiq51pBcX80kpKZFNoIC0VyGG35ivdxJqn+5dtgMU6i+Kt1C27haSSbIdgSPe/j12uh
1E5gxpdRd0Vhk+SogYmooKogFuICrrqYOomzSNYQYdcvbYMqC/lWzKTWIZ21iHFsVLAdZ8pgdOZj
DLYWk6Oc/Oo5wkHdJ/tvngNXx+SG3fowb2qsg8hXEUkyZiAy5bVvTgWNbhU9T8l3PT/2S4koB2Mo
MfrA8+PPfCmMblsyyOXWhUuvpN9Y7pWDrVNemLSh4kZRn6HgbgrU2fd2HB0N68aWJPU1cQtNmwFi
5Fik7HQ2uc/5EjZIREPZzfgQfGZglgvrqzKq/qzQOPr8GBmQ6IBYS1j7Y/noNSraug7j9ehbPsvv
TtI+ZSBhtpYZb70Zw29r17x/Ej47dsLQq7Cu4oaMH0+lKEoV/JPB4H8L+MhOEXNo176RNZCzXFGs
KQHN1fwJZSoYBnoIsgszhUSTV1+sur3WkCDDOka02xXevm1PRsAtzHZHtfFyVJ4Ggar9vHRVMn5k
kQsvZY5VtS+IH3Eyyz7G4E78uuKqZiH6Vik6zMQtEvrFDDtHYUVHyc2HNFQGkxB+gzAlbhFp1SgH
j9J2utVeoE8l5kLbc0nuxMpseO73evBAtY4EOQbZveWRWWGk3SvQvm2fyX1q2TtlY1amwLRRTBCK
GNmA/CH7BQ4SxyfOpIWCLAHaVsHRjuBxMf7F2kwmvfIRw8bPrVdcpZVxn7oC0E7InL88RUN7SkR9
zIaKUbRESKDn6aTwb0VZf8YHa+2TnDGPO16r1rtLigBChx30oOiSOz+Kbjwr36U5Xv1ZOkzVW5N2
CeIAPP+AJhECDgZyBksRFjcu6FGCB2IJPySMvbMQT7Nt4dioW3WZp+CwWlD2JoEbg03Z2hYRqsDl
oSgSWqYegIJw5B5iIuoViTpvOtqqUXVnj+KnI29I5ADOaAiif8Lr2YQ7nshvPTG2toTuz/88uWvt
HB7T+DLmRCbQSS4PhQsZzYn4kYT1vZNU2FDEeHAzTi5HDxeG1zsHv7iI2yS/yLvgoDzKyLnHHCvM
zOE45uGprkCvxHGAbHyruG9uxhDOZ2ICxS8yAsHmLNtbUwToI3YAvwf9rm3wKSoq1RtncrtDw1lU
L4lHovkedl66C6N50aDnx1Qs9Broj6M9z9tpxqMpF5UTuVxWFw/7tjDGnarGH0Odv7Y2kRzS0kzR
qeLblOnN5KEh9fssmxWBXJnzFoClrCXN6i6gZ+vo/NysEYl51A9rVV9aaU1TvYOGG6cAulKvhRaG
k0LRENg4XxlC/wjbEgdLOiNvsF6KAYn2UG2TgtpbE4pXXVXDrgEJaQo+pg6+1gCpxJrJXMyJp9B5
ZsO9SdGO+vTfZfKEO/l+9jobo3rO/IkgNHOmzT1ZwZNACFDO4WuTo2hNHZLqEsTbfp4/Vn0ij04c
nIqSRpoEnlVPgBcbTx4DWizbvmBC57junQlhjl7fwSJbtPIA61NGm49Va76h3Jiz+3pGODSF4BfH
eHYYD89f1EBNR/cD7lqLsRCRQnn8IjIYrUNw39swcyPam1aJyLK3wt0YEephcN67rfye2P1F0pBE
UMyCKEWME3b9cwiCn5NFPWBkXBBXiOfqlGkpyoEijGEle180U62tZyLH983ngGrPOCLpSWx7606L
mtrGuBw7/nntgDu3DO/Jh5vXQ6TR7l2qmEw4InjjWpNzw6JQoW8FXhOrn35YTm2ANiFeEGqW7YGK
4AaWBeZMRyRjTOI/DJozoxifE4nNOJnJhbVc77Ks7lPKUzLpLSTffB2uR/nPOJSMij8rT26cMgTE
bxItbDSErFlGEZxCbGoORDm1sNjmMqflkw2PvV/vBDCrIDeYsKGd7kKbkU3Z4r3tKzQVuma0cOun
5YXnArrWxHAnaQzKpkc9G5QeWqRhPxYuDc0pATwxO6dRQbewq+hKuE+xAw4gCECOBouuWxEbASEh
AUVtuXwaNQQMzxtvW6c6Oa5tbuuZMFO6W9qDYmPTAlZM+rOs/kab9ipXJVDgwDizQWr7nXtR8olz
5aTmpLPgrufHA/MTKqvh4OAQut7O3nYMGMFLg/5ZEV/ahjsTqXJTr59E7SY7u3HO0466kW4IS+ta
RB7CuK6R1WUMu6if4lnocuxdI3MbT4kOPehtTY0hQzyDha0j6EXgPRxqvO/LSChtxVdfI+70+zMr
rPCdIn9vQqpeVtPeZhZmH20zWMmbGSYTuB5EV5ZbPrlRSBdtDDHVpTHTqAbqF6FD09yeObF2toXB
lb3GVSemgERsSi9GgfRmUM+JRqQ4mgWteuHWaEAu+5lAEFv5lOUNiHNIkMMeF6IJrXv5HAmh30pU
YFo2txq9D5wlOkuuXz4WQUMXzKFAF103nvlGc+BONQ0Bi/6eaF/E+/6QowfFRSclV3fPQjkYeOEx
ppNTanLI0pxoh7jpzjkvMStGGNL0QtQZbSgYcAGnpEDd3PtqiwLgITPbk9UKsEVEgnCtPncR/zJZ
eyw4TemOpZsoJuuj0mazM01ihtv4h+hJLZjsmjkfOF66b/WmoV5cG+LIGUenbOSnHoxgyHv6/lkS
0nbA0GSXxq5MPda7Fho+dG/1RJyR37wiq6WyquE4ppByozL92ttUaQ2Jx1Awf/LCAEkvtaGe04ca
za2bFdm2x/zKALzcDAPGIj/pQroR1h0Y0dKLzY1o/IyAYuqKBdm0KBZRUicU6mu7It7S8gFIzP0O
j+EU5Oa27X6IImAQ6PaPgqtUreHYdPR5ROPeFYj8e6cAVD71cje1JSwEdROO3hIwPkMb6OlWZ0g2
Im0+Jg4jI9caUoTQKPM6FLWMu+edXbSPGOdSN4H6IMMbp9IuFzLkS2nkXciO7m9Aa6yb02bDjxRT
dv8lMSlp20Lg27YFmK3snBgGzIY0tHpDX462+BHM9B968WZM2qTfOlL9zyiTuVIcq+wsHyDIt/q1
MhCozP7C2Gem0pmPiF9n+oDCzw6GVN8YMECNi/klujlhuUb8YKWTT3EPOdNU+V/i5iYz6yUDBDBU
1OEbGvrxvoI94KZ0unGREztkJ/Pmdm7TDM9ngI3QRUYr4uhBKCc8SoeaZdz78pDojKZWjwfCr92z
gFvqyYAal+XJk1OI66kxibuuf0SaW6aR2hyj/R6XleCXNkMdiR+qwppOTXEdlgHfhkmdphthq3kK
ohRT1j4sMVfZIRGZ2CTMmIbIXMTUA0FhjmVIrC9cAWuquRwQm6lmCmypvhhs90EHOSAeF29vXJjF
Mlbkd0MHPul0hX9xxJM+lc9esoQw5vQZbDwUEHcpp5vhrWNX3+i7TJLhnJHA4ekbQUExuMmUE+Aa
sO7tgHpnnY5fol4RKxM47q4f0su0aSlbqfjKTke8WIy7wpi+Q9Zo4BldRxAM9enKfCaLIt6U0q44
L0dcVUPzA/Mi6tgZq5EZOLvUi9rzIJM3Vdu+lH1KpQ313kEja+g7yaxslNeeh4R4KEtsUUxD/ExZ
h6BjBGdSbau4qLslGb5tEi61DYPw1VYtt1HAd6MffxVd9MNz2mlvNqc5xSLUMVD+LGkwM8MBNNUK
zkiKAXnHZLJpL425uhoND3erk6qtnRDIFkAX0cwQkyCnRjRganI0FYbUR4M7nUunJbHH8qm3KPMq
NRnAOyG81YIJdJOhjsQcGMQFrb2wO5KGs00dA5KLxby3s4lVHpJNhUx7Y43O99HpaJNiNPBnpplG
4uwq3Z+Da3+xIx+jdUMLKi186sPcULAOuQ7Tz3aRwjVkD7hhZQIPlPeBi747jtRnpRWWwGrOt7ax
K7zpsY++G3X+VBj1U5tQLAh8nCxlrB9VFGJua/n6Q+0+WOI+KaB7Q3slLtDjejS0Oyu1f84MXTmN
uSMkRrOJSDttRxiGaev4SGnyQxaXx1xrSIe4DLB+lgYeONO39hNZ0lgeP+sI+kZwWQ0N3FbYnMv6
oWSYiMyQ0I7TsATjtS6V8hRh3ha0dOBD89WVcZYsSoto0SZHAW4dsYyvZ6rK1WJw77R+JnL91UPD
ZM7qwuqz7dCJBr0agxHKK9uuJ8JSlYyQp8G6G0Ma5KS4Uzt4dYWygGvxv8v97zIfiSWcCKWMYiRA
FCThYhBtGy9DXuqINJnIHfCsK62cZ5SU36u5vpNmt0+oL22y4cZw+kUdqUEDlt+KEYRBRF9LhzOy
gWyZB44YpB2LvO4WZkrcHjrADahL9ABuMk9wkshh74ewPKbYIDa8owHrgVrq7BNJbgOIyjph6hf1
TKHtiHaxTlpoaxZSE/fMTioPJ0qR7wqDj9dL8DWnyj1aBneRYbBH0mfDo+oUgmvTwSel1H6ucMYh
+noc8+J7VFJvmhuaJEgmv6lSYzlzD8aYEPapfFoe1BzjIjiu27VxuCPm+bbMzXsntO/pYLxiUL/o
BCNr22FamBfrLOkYRQUfM73Ifsl3t2FUmsnPsJNXur5LKBQAqOFHNs39Y23Mb4WDKsbEohikD+PA
3Mdt2ofSwdFdMCzTM72g9MauXdIBs+eSZEdVl1t/hglQUCHocoGmxBeHFqJsztE/y+WdHQM6lMnd
ZKIbQjjGTLFoIa2k6bayDOa39nBQBjEDjoMFL/HRHJgmVyv2ol71XUfua46aNY6jxyj3IdfeiQEf
pyszufUFsrsyxj1ZITPkxkXzl2Ynl4KmU+G2jvSzxF5WRPiHawdZZiT716EyHrSfRIfyWxckI9lr
J7wALzKamWJqIC01bYOopAQVRgNMRT99I8XDXlQzdszchxr6V+asxxQBJBKn1GX4t+k6rJ0ANC7c
vg93AF7BAnkuAfFmSXLvCTvhW99GN7Frnrdph7mbAUwpoBXYnXZxIiMaSkc/3OWSW0u0ayWplx5m
hCrwj7XPxKUaVL4Tghu3t/ykWnGPb/fKDga9zXu+M1+1D06PgGz2Xk1D2HS3II5zrRLTcxviJRXY
9TZhy1ty98lAQeVfnJTJ5dRZ+UU9tI+5/5CH7nlaFJsMndokE+52Y0YZEFN4SQ80K8ppN9fMxLOx
+tk13qMVHpvAueZ/dJGGGBRHibANQjH163hfTiNDj44SzZBabw5ppEFLf2/2y/PYn5YqJDg0o/eO
joc4Kh2gps8MBjsnHLdewCDZ6RlsR2FAP2rc1nBNXU8+NoMLTdVxyy13pJH2vk0fk1sXfT2uubqf
Ng7/JerDYbgjiv5emBQx6XU+hNB8iEKZ6HMsSj6RPbaK4kgzlgP96cbf5H3ML76djG3NnH2urAD5
wvDDNrjWNSGToXGejrIC+dh4/Nq6ipm/K2lxdtGFyBh7jLGqP4dmVvHXLyMwa19FxlfTZxxYRBVT
Gcs5tmJYKB2oOgLiaWjNJBsqyziXrfLn3CDmyHOLybzQ9zJFToRg4FiOzqXPRR3HJJ9MHfDJSSfD
6pfvZuJbQIgOEDorReE8A+OTUxGt61gdKhiYY4VzKhP7EZqDE5nXhYtQvAoMeEkjYZVdCyelgiVb
mfReWjHtxoa0WMaCVlzsvKgKEBY+Z/phFgz709TBMWcDPXCwrOIG5VwT9FCLHKi+hqJRNCWCBc7p
yi3PrZGQ5zZEe2Ro74yp9TbM+TlmLrWQIYFXFIVUjIaWbhGlODwRC/ItVAgYi2n4qmzPO6+Y7HsJ
9WlK5MmM0lVipdddkVzq3rhtuY4d0rF+cWrabZbHcYXsyouRdr5OHL4vs2TEak13oVeWZ/7oXdRd
uQisr4rS9M5jGpgbUVoXU8S1qorC5sj48Gg0ZEKHBUVeMzCYKpAClYXQacXkevtZc/lysvHJN9G2
Sq+OPvulUhTwsaEh/N2JhNMjtqEdlx3sjoFfJi0v8wreQbIdCwxnjU+ERTn8mCuGem1QX3cGpqaU
tmapyHosiZspUvR4cdfqc7cTN2rqy7sCMRpN/I4W1hfmOpD1TXDIQYTLoz1wxZ92ZkGo2Fw9Udti
mOUoajYM0acZm6eZ4Wfkhk90YfMZxQ3faHVHGUoxn1VPIrC+iIm9ImExUW68TYlIYYN95khJEkfr
vo8IzRjNukNWQrForkZ0XIJUy5QJ+hhFR1tIAH2W+aQjx0BZ0J3PQfNWLNqF5MxLmGkWGahfL15A
nQOjJOdzUNqMZqYAKkHV7wLOSic9SyWvlQ1LHCZHs0PPz/WLLNE6db9ZKDU7g9PMjMVEv7b7ST1n
RsMF9pFLbYEo2s9PLdm6arD2eVUe29z5MZczsYA5V3jf2IWpd2vmpLi444JqjMzXoQWUVA7O5WAh
97WKtyCshs04wkd2MB3agB6FFdP4mRDDRsyIa6vMyLqtDpVQSGNTTdOziC8yMCBglHHUVJ53L0RZ
H1J33MIpCY+aETKCEf9nypm2m8MnJ2mKY9iny3+ZaTJTrZsqdGiNDm5yKFuHfHACHpB2GfZWRzk5
tY6RHx2J2K1ux2xTAWBTlI1J9mWoPKlXjFVFb0HNUdkrvyoQYXPPtb+YN1PoAp8XmOBCZnvWMKC4
1zknvebi0mgU/JzZRAH1+D1GJsyGGFHaMlmBYY3GLchBd6RUUz6rhjGMU0wEAkSpxvZd7YO0fTY7
5kZxH32do745xsRyCWon2qNIGwfVZY6PLqqRyYYzsoJpmobNUJOYkxr32Uj1RunaOXLvoR9oFbuQ
6PAmT+bL2LVwzYfzObyXHW4KclEL/zVRX8caArU00W5UYXodxv19PikoVqVN+wU1b+FxXZqLRZ6Z
5S+V1Vz2MR0ZK+dnU9sJOJTiJsrQtNv+YqWPnIdWJofRmb52hXzNLeZLQYoi0x3p2cNi6girGRJ+
mPRA8hlsnaCZGyEZQP300wwgpecOCSwekg7fHxerXRdvExp1h9B/4pLZbiymXlhpKE51RbrxVfMk
Ru7fjuBSry35GLWmdVF76PFsjWI+tl+4V+1HF4CncGEIpFGFlgrJXGZET3XIyCvt947S5bb0t4NA
PimZxpYNA23CcRV3Mn8g/iaCvhUCVzQa+gWRAt6+3FtwxOxd2vgkoV7EWTcdZ2ZhG7Y+EwUizJzr
CWwP8RMZYtYDYhkKlOBji355eqhl0B0SztXPqqvPUhFQC/SZ/eKWvC48+WBlst2JOaXnGLm7KIQb
0xmEr3oI19twTnY+fI4xCsA/SpfuXtjdphkqVCwYYzlBxfR+jA4lWO2X+0Zg2pjC4H6MBElLGTca
t4veKlsL6pXG+RAGxNAnGGSINYyagLv1RPEjHYnetBlZQ6tnKtd0lB39WztnWhq0GZ9+hNKnl1N9
qMdT4HsDd3QTBL6rCGLL1a6rly5ekwWHaaZwNhV4KlSa18fA3PXldDn5ePrKwj2TdjecATq56s2v
7VyQgt4XCPFLbiCYsSgBeOUeVJCoOKMagjo14VQgD15HALZ1Vv+kwZjsnNA4isGGAexTW2U+5B6Z
O+DMplgcx+LG05AXKkwA+OvRU05XkVvLc1SU/dk8NW8Jqg9YppmxnQbmdpH1QAW2QWHZckVgLNy3
gixDcxtMMYkXMtpVQ4t+nRxix/ACtsmu57Lt9zHKbg9wU+vzeSIeI9JiKHZOZH3Lo6rY0XU0POkT
5KdvRyLWNIQZUjFIxvZQoc5Z+xYz6jm3vP7GIKVj22T+YxoE30PdJCenJSsi9KLgLDYqCCgI5TKX
QDT8dKj4Sq7wkU3tU1rhfs5KSkM9E3SdvaJdAE9q2+Ab3LE+SuX/SAd5lnA6cl3SVwNZNZ2ZgfM0
0NHT4vC2nX+Ru7yHrcRFpKCaiCl26DB6QI8ME/zb3Bi7KE/v1WQDq59AUpfRa9Mj6yvSHuwYZ3tm
Ch+I+Hgmm4vIHcLrccadPTOaRYiXcZ8iJyhM6TeHOGHysrhyBzPfjhGFywA/wHkztvgHuYPZVLKw
8k1AE1CvDTASDl4P1Lut3KOn+nwrUHBlLvwH2w6ADhUUqalNSA9Kq6waTKU0RHFEpU/SYhDhdvaw
lZ4e905ePjav8ewfQgcPi8al2/fVLp9uZz+Odwph+dbm01QpTIUwJi8uLOLtXCFf4ob8wnn/QnBY
yqh6fJtcl/wmA3/QTH/Zt4zqFBkMUg2IECkNoNSevxSNt21fm0w4eyH1vZsUpxl/59zRWsfORH+Q
ZDH3u4VNdKd0CpXbGG+n+VJp5otlPQO/yxAzjeitLQCMZWg5dz6zejci1EEk4pR2TDBjd7hsDYi4
ziLJngQyaqaVLRnPjBU7JG2UMD17s3BDDPtHvlS2MeqB2cm+J7jBETuAo+PGvyiPUYpGaDP9lipM
kSC/0tKRR2YakY+7y9f1fM5V/ph4tFSpj1IRE8WNtp3LenYYfg4oMZY5TIYCE4scU/mytudtBEvV
tcZrvFdPrvBKroER3nJRQb5r0AwOsN19PphS92d5YE2c09dZh+R9NjDQtIELNzVApt4CM11kYmbS
BMACx32dyhYBaXSOxhWcc1BSULcUroGhAfeOgtsPCetxkbx3AZ9bbqUFTvkGZmhigV6EJJgKLg8o
5gijiUu9TxouH8OsqUyonMtFQP8Tn93eadBP1TUVzzZiIAqbFuEn0+hqHMgPRCXmWU14mKr2Ia0h
NGH37Ld5w7NB2w8NfZNI62LXe8UXA2Dctkl2NRK1LbLqGLEFt6PYz/XJjPbkD4enHro0V64GRWMH
Ja2htGPEhyrk6uPLfDgmUXvl9h6XqUKinJTqPghzROwtpZGuBtsyNeMptb35KE2auziRjc+ffvuP
f//Xf7yO/xm+lddlRqOx0P/+L16/YiZs4hDZ4V9f/vvwVn55yd/0utcfW70f5I+X7PTroNuX9uUv
L3bcANrppnuDOvWmu6xdj8/bL1v+b1f+9rYe5X6q3n7/9LpMCpajhXFZfPq16uzH759s01n/vvc/
bzn+r5XLH/D7p1vKbPHL/9jh7UW3v38yLOn/S/rCwqhj+1J54tNvw9uyxvL/JZSU0vfRDCyLuUW1
0e+flPUvZSv61OjlHBtVgv/pN112yyrX+pellJI+c20HoYHwP/33X/2XD/3jS/it6JClxUWrlze0
Pv1WvX85y5/lSscVUvKP9Ez+f6aSrH99uY2LcNn8/7RS8+sxJhNYbZ/VmrTjMbxrm7q8JNWjvFyf
fTzQ63Lj4k9LSd6ifblu0FtBTHxxSWbEP+z+cTTY3MrN34/B+Da8oOO8nQeXvlkUaxpcPS1wq0HW
ZZfObl3xvmxdvb7GzzqdDw22FXqknILcoM6MjOzt5QCwIOuFUMPTbGjoEYsyC7g62LvKSaGDvR9h
3ZH7+DFYpLFFi1jcbgoHVFtlnz5e1plvn2hN/Fo79/OvtVYv7Yd17cfG/7TvuvZjY7UcylzeiMZI
jN1oud5NlrkJZ5qRwp5D57MEGshZziw7YC6rlldkYTtf1uXrS8sYfu3xtxVqHJPLimnAoKKnUc3y
yzA17lUT0IJMupg6eBgGO+3b/mHKsMvJyT4B1I/vCAQiQyam/LkuXzezmsA/rHtxz/77Zonv//lo
62bL0crlaP4QAVcdGFrEtSUw3Vpy36TV0/pqnokDspaHj5frs4+HdZOPl+v+NZf+vy1ft8gzMyNs
akLJeJs73anvwhL7Gg+yxBgbuFgO3NEuLvvRY6KfNj0WunWBNgCOmjI6e1+zLlt3XJ85RZ4chgCB
8PpyfXjfmblmcUlNYJAmjUKyhlLPBVgc9eFlnc0HTUH0fH31sVx2M/3d9TV61zM9587ZusnHdvkf
B1k3G7vuQgSkUP7jZu08H/90vfp1ZfjLlcAxzb9dCpRncV3xXduxhKnQfP/1UpD1tuuNPaHBSeA+
KH/KtxMBWd8w/DxWiev+VCCwItN981r8ZANlIBJ7PG9rGtBW5SC7M1e2C9ehEFfr3lUWvu/dLHsb
zZ/21rYUN9pkFEFunAGLHNf5izM1QEMm99HUprif8wHoaeRkR0H/4/4vGxCILe7rvPzi5bRi09TL
742oATCsKGuuL5Vy8tvIoay5rMT5W9yP0no0C09frouidCRiwdFqv7602/h/7J5jKV1X0qsCttYW
xc6F35l6BuXg5ZlRDsgaK8S/oRNCSoFCvImqZdk/bbcse1+7bDe6Xv7Q9caDXVg9sAFvq2mbOuAs
9ZLGYAdf8lg+D5IUy3VRrwPW2hNDkmHEq7ou/NiYVPr3o6yLpjLCVbMeb5zVMz3p6Gw9piztCi0f
DaB6D+gGYyaVN0wkww6yN1795WF9tj4YVPouZpoa78vWl+uKddnHy//tbloyBq3/eLf/53v801t+
vAd9pELl7RcwKfjGS6aHiJPCz/NgUXOVdfwY0QM7kxNKli3QzOo4SYYwGTMv8tTrut+LApGe2Wqw
L1SgPxuU97/VzuTvPZee9foyieDyezqgLbqshXjkTgCv/rZT4jW/drJpFn3rdnGHjM3nHpl8cbop
uxi6hH5qWaFaQu+Jq9eubozEFHDaFvgig9zDoEN5F3dVdoGar4bFUoi7dZPc9NC5R/XNYIH8EXXM
hMUPL5PlYX22PriW111Y2F/5NqM/LV9XrsuAE4eXf2xWDWk6UAP+74N87GYMUwdMjYLCX9+GTt5X
rmh8ykU0XiIVGy/Naem+xrrbrctCnJ94AyYkX+vrwkSbLEfcyHVnl89OTkRDY0TlDdGeUOEDJnhi
RgNZuahz56S1H3tSAyNKGm9+PeML87uXVPmEm+j2106l7Q5nwlPJVY5NYAyDeRf3dNLzqVLqszFH
xXUQWrdNnRvnUB6L6/VB21F5bBTj/fft1oWK7eqyN86Dyc7ftytqipXrdusWRj97TF5S5/147/uu
x8Koju+1j+UJYSzKfgskzfJgSaqXlNnTQ5P0CSqvZWFgQuDPtDxNjaA+3hcGtJuWHLQ2FFfvywYZ
tYgkJsJ3PxZqWyD/MDKcKh8L/zjYx5tKx34ttTfu4kB/M9x0ug5mMb4/dGZ19BoRXn4s7wKRb8MU
Ns+6WR7007UeAvN82V31Fdmn68bLruHEvQyS7nTdey42WFEyt42Gmzw0Jc2t7tlrEmCo5lweZATN
qB1M/8azEVcUMqWOZyy+5SJ9zmuip2gnEzE+OuJSaIuGfBX5LxF40nVTCZRro7NuuC4pTVFM7wl+
Hf356/J26xbtML6/XbG8XZKJX29HHedPb9f97e0imk1BZcQIbkTQngqVvq1/9vsfGuM9TtMEEd8f
n5g3hqCyRFpwP7ChtrvGLAlHpCC9bPLxMfqBi+jQDS7XD5CbXXpCNlSg78Y21nUo8pXjFHtIsLQ0
wiE9wRqeUIItT9cH6Oe/njEQAfCakTv8p83fF64HKlVxLQs3n+SVEyh85TLjP+brEDaM1vVZMvR8
aX44m9CbKR82qWJ92PfzF8D9YENkpHeBTpCawhg9y993XzY3ferwTO/NMPoeiX546dvgJW2C4WXk
ieGyZFkVFtH7E5PU85t+WHC7AxCYJG00yDhcz6NZldemwPtmUhi/qLJhvrC1Sg40YcV1Nkr49X2C
b8uDk2MlJTx63WyNsV3YnJ63E2Y3vJqoMpEhBM3XXEyojeageD9m08nsAsXXr2OmTvPrmKanCyS4
kXc0EbQD2m5LD9UDUAac2+ktqu2r0Q2CU+2L5LY2B1w6KsLaxrp10aja8dguaoL15brCYBa2QZil
9h/L/r8H8hU/GHgun8fIV9eNa1PiAE7/PKdkClY+QVwfK2LXmZ6nEvRAhyTwTyvCZYW5rFj3MC2q
ITQJOFvpIFyXodkDz/7LsySUqOFmNV2HIfCbv6392GNdOy/bRRlN1NqIB+Ouls4hxea9TkrAwNi3
Vudt18nP+mr+y6tl3ceWf+zXZMACVMbVZJoeKyYZN0JX+mY0jfSaecUQ+M3Nujgw6+wflrBXt2yz
btgve/3lOLi78DCEoDca2R6lYeIsUBXoQjP6Pi1GLmnl+VVozM2lyfx6Q55U/N1F6+OnU/Jo2/RX
WQJTv/Cch8kGbrlssO7p0eIkBCnFQAvLfycKeg5WgE1IZQtko6XGfCnd0rtkeBpcCPRSzbLoY3kc
+7+2GPhvIv9LIC8sO/xf0s5suXFjScNPhAjsy60WSiRFtdTqxe0bhO22se87nn6+SqoFNY/tiTMT
4YBRVVkJtCQSqKx/kQHLd1Fet0BmHS3mgvJS3BE09XioRE/DUsRPnuc0dzpl4SvgpPG5T0ZZnn+3
PYgKEiZdCEGBN1y84zjPMeUvcsjBYeeT+jbaZpJD+mRWCkHGr/vlccu9Xe8iSdlp31lnD/sth6au
t8IPZylY3I6xpVP44vckv0Z+RRDOBohH6pfaRt/kNyy/wh+/ZjRr0H6Slpf9In8T25/Bj1/xTxn/
M8fFH8/f5pEUP2UeDPfdlS9y/OefJPdiT0aNJD109HVKwic5oMd9a2l8vW9dfH4QJi6adT+/hTll
oV0vKdwaiYvcPnzKdAjfJQ87NDp+pFtjavPFGP+xddVl5T22JtjWqAdJIQNvV61AAJ1vZLuqJJew
7arpmjoayj9hieNe/Ws2p/9x1TjL3l0VoIP7mEDDO99Ib1oAjaiuA9EOT6938vbvPGc3W/g+8m88
ty/+fXJbSY85obrSduNv/77tn/zzv1FadlB8X9llwsVxp8ej91GLhvFlSV3U2+sYL0AvHl9aXuxP
5eJ/0uokwLtmdX4vl6F5KEAwvjSlhp+abprX51ES5ZHnfZSZW6I4Ji8V9nMiaYWd6SO+Nf8qT1l0
4Jq7WsejWz2Yc4MNPmjlPz+4CzjlD3HRNnd2bXyRaRIi/U60YnTQf3B4Vn8GCXEtFZTeSPV9MSxo
fqhCy+LY1lXUaePpLUxKJp3W6nvLAxa3IH7gweRpfo+c6mDPtol/oY5quasOiBJeOWaueAXwIG7y
oPIeKOyxp2946Gcj25Ld6LkG/TpHsWjMD+U6r4/1WOiPdYtZW1zlD61qjWEwojM7rxF4RagD7CnR
tt1lQtGIDeIrP2ElVMT++njuzD1HP+XTi+TCIWF9SLPij8AvQN27LW9vkZnF4HRpA4ntnoPEA39c
dPF95qEJJU05uMrteNEDEKQhkH1geLsIk5Re+9jVxbh8QaeC94bGzbETBGRdmLP11cmg30VW+jlN
ogD5xw7yimZ99dIiu9eCoKNY39lfLyb5zXqepLN4+zDxdOa3U4CpY/8dwq6f+ssLm5cH+QVENcjN
qDMMjKP4PWmhy95+AblYwnhTOUilS/129MUujvM6qNpZ/xsolelklwVroqli6SNtM5bK2uto3UzB
/vzQDZax2WtGWO0ndKbvjMbVPjapDS6QK36v8q9VFlZ/GLNWQfzB9XkLNZsiQjacUH/V1TZhS2Hk
9VG+dEnIbltcH9MFNIQZ6+ZnJ9LroxfqNJ3e+iyjnQ30F0SW9bkJm/o4qOaqmv8+t5mhoIVpNGov
kxM66E17PkyMcnyqDFO7qy2Luqo2uad+jEEPeP3wGakvCAut5ny3rL+karSM9kusDdYvMjsvUYC8
mD3UVFZYpHcvcWFUnwC29HehD7l9tEcTseUfzXaqrXNzLTyk5XT//Wj3c3MblWCZ67afuhm/08XL
ypPehMmDVpYwW70W4qbtvqTz6H7XkxEm1qj/0tioIcb2UJ5q0OiQCHsl3xZGEqrF+Vcj5DOte2vy
oodI8kbq3RnK+F0Oiu+vNEUtDCn43+BnsOkyOYA1q1bfdTkrk2qotGMJwBPrHu399ApgCxrL9l9t
7SJCiN6tYXkvkARacBG53j36MXtJbopAhDvXLqtnrXww8YR57MJ2Yk3OR3OCEWzYTfXb30WM8cnT
dKyDJyh2Pubn05wv31oHy2/wihj8rFH+hLNHdP1zxOyxn2e7/AaAZZvL157dIxB2q43WUjXCL9di
7ShNVEahver8seKNiDRQFAdui7aWOp7PJcxEBOK2KlggVOH01NsLVJ1SpyyuDU/zUvkf5KVTjUlL
Xk+7qH/XUmOdEXgfZOw/54FwbW5N0/KbXtlh8KoXAeyUT4FvdgPiT3MM9odPwdbcRl01ujUlOI0H
/8Nr1bKPsGuok9T6nPqQp60ije6k6QcFEo5ZE921anRrbqMS3IX4lsnofzXXGHDICeQzqUHGvY/s
tX3I66DFukrzjZ205eDY8a7wPHePRhQ7KqWKkYHWGfz70I2+IJjJTimlw3tgMzyjBns/jav9Ynle
9sEJ0PuWfi+NULLSc8JU0V+FjWVpv1TlnH3wo+592ArO7n6WJ95PYedsanoa6a8XTZvhFveG6tHM
W8ShpmC9izUYpRC4y/LeVY4Rc9uwdpHOoLkx8BB6kq6h0Oanvi5RdlDTKl4ZeNSMoLSM0kSZWA0j
p7RiPRVDYmlNFw3Z1DzEGro8uM/w5aiKzUPo71DicH/5uwj993DgZQN9VqwjQrtHmaR9rGdoadJF
DWy5rb0Fa+YSHPG1n1s4VYTWP05IG/eTHgNuQuBv2fmqJJ3WuXWYPIhpqSpT+2Zqf0ym77FqSE8+
db+HXYt2rOpqFzgbxjgsO2nKbK0v+DRbQ/Gp1keZnQNuPfVx9tSpdQvLCQUwQXCjLxE2fdfnyJql
hGRTG8UfsVrVSJcpKxhpv007903IViFWDkp8dXnXHUJenbVKs18anxU31YJ9M7eUL1VXVOio1E7j
g+VYzstFfB3j1aniZdCE/KLpvnNIgavBUAxK9xirfSM5BFgp+dXYHaR1DlnU7pG0dXWWOS3ibdsU
OavsFXhRwTxtyW7+fbOETdqf9krUXqnvWVT1PPZOPfZ0L7ZNE3bmcx3JeLblKziY5YRSYcKGudqV
NFCxRjrW8uJDr5fgzdUBSdbXs62vo252GNThom9ryqjEhWjeFeCR2KEDYAf3HOudJbB43NZVER66
0p2d6/MpSsVxWYS7pOnXwzxnK3ydBP6hnEqnHCI1nJkTICk5PXe6xQvEP5jGI65cgewAxGkLfF+1
wUGC5Pc85IlZ6nvg/6lFzdUXYBYB5t3N7Tzi6lvo+t7PEcrDXu1DZFa/5Z1e3YX9wk9hwmIUZRRQ
46yLly58cCYwmXzrgA6D4uEMxU0QJsNN4rpf6nFAngXdPCqTcBLzEB2SCOPtxDX0eyserxA/XO7i
EU6tqVOWaybMrLV42cGf66zuxivR6xqtObuxcti9+RzcJF/iwNbVl9uHNWiwk4UyHdTtdzsytRsz
WL5i85PdFF71R57Wv3QrgInVZjOzT4cnoKC3fIl8oIL3BQUkfHJ992YG/eezUQRhAFI+r+PQOdjV
/dDgcAVnnU/UdJ3F88fJCZ5XNBNu1sHctxGCYlqdHTU31m+xzHtqtQE74iZ9hPGBTo9rNrdtTFks
LEG6YzYW3BjwtCZn+A0zVWhB6sFpdxbI1N6+LQsfiXsMVjprr3frVaOsKeBTGFhldtYtZros9gZr
bwZthKQQsp1G0KEnl9cPk+4CdI/gDLkt9mUBC5EoaKlHJr+FKyCqsJqTnYM8GRLdJ7btd2aFUJ8B
ePEQ3UZ5QIXDtZA5hJ7YWu1wFVIBBVgeg3Ved1rW8XFuC9TkkQS2G+2vsJmMQ2xC+sJl8LpPQXTp
lLImD1pe5bwkTlRf6UGd3Yea9bRi7+SOenayEaaJeveLY2m/Kwgh729fgYUDiG+tPzIrOVhBCYPS
AErspfGNPiV/6mGNWDbA+j73kH801gE7BvfZK1Kka8ZwNzTzKV7QztTjPEPTTPPYeUufTHdFUVT7
1Q55hwEJ9RHAOjoZWvDCI1eDxxjhgjM/AxhLPoaDfzXqqpDNN8HJaDrvS6V390sUPwaIbFYOZfIO
BkY2oMFlkPh+tKovZr1O+y5uv5gpXNlYq5/9QUNSbLEMXJThOEaGjoy+VX+pYtSPmimOcGGEYoh0
BNybOHyO9Cbe5b4+XUFe1Q7W8L3Xf4Pwgo5goe2XKkzvml6/HyH3QX/370ZHt4+6MTyEDULbwMf1
pq15N01/ZfPsvg1Wm4MHUKsDUgppVtkpgUxv1xIMfQceUS9HgMwWgiSZ3R70ZRgPpeWgUOCDfPIq
MNNxBwC3AYqEGgDYqGXEVgNiExy0aW+nabwLYJZc6SaU+PhDwy70nV4hn7Q2gDVhZuxLp6OAOKZ3
NhBaKAm4AkMWPI280JxiAOrg91EdnR8GE4zvHLPPhzgN+hoJPhGYMj+EZjo8zzaV0MatDj0CaTfj
BMIcbEvwGMb+s2E0D07cz4fBK09NMxuHGvWfNox66DeIYJU+qgy8C46nUonTAhqHxmxRQ6TMA603
uLMy71c9BblqVgbGLR3k8gwfGneFdW/FfHJGEKlmwl7PaBxjmB3z+Dlwc2vXOEZ9kyuWa4+Ol904
875H0O6aqm62Z0v5FwNHnkFP04+eku9adF4qnXRftTixhc6C6xk6R+U88ykHoJ60xn3Dn9v1tOT6
yWM56dj9x8aujL1nNAtSHCOQBxPRDR/IeRCMxs7X4+UY9LB77KXBxwkjuu7eL4IHHovcL/xmcHDH
MPeQjo4GZOLVmdbjAKpUlFkije50CJwc1a/ymwPR4a/Bf/CLjH8CALvdCkWBH5EbfEsdTMvCuZke
0yIan4vE+x3mfvAtcPA4xI83OwZab372Ucp04i74lgcjNsGBiYqVCsMT16mX/lsVdg6OA7Z7K1kD
pzsEs+N88tzKOQ4pThcyu2HhfoU4nvGE5nz1IQXlDreNtKaF+7ino/gZJk35YmbWs975LlZ/ULzG
RunXzym0BjmVw6Ihe7E1L4f/Lkb63gVepMC2KqosmBtTWChOiGmgamiARhwxukJbf/wAyx8RU9Tq
r3VlaehoqQ8uSnXGDSLtVt0ieCed5uishyRzHniQ8SW7TvrJGPLsi+XUn5YoXT6Yg51+sSx9nwb1
+qyrVrdm1w0/tRdnaNMvcLHpA6xqv0wJWjOqzzea5t7wWVtGQfEhL+AaJCgf/Brbi1K1XuaThxbi
ji/Z3yzd7O96nKuxpoI1fmeGGCHJYQwseDlbu/fmq+/9WoPeHdCyk8Oizzg4GW4J/Z/PSsDi9hgN
jn2Us9xK2BT9GsE1eNeBEnYCoU6FSoA3Z7Rllmn1T1Ts0/uqYtusz5XtRozq0RhavFk36fAtnVGw
R4/bMneWlbrgkOGvZhDYKSZ4x8pLqaXn/etZWIy3QaPlfEvVPfvoOB/LATppf7zoC/DmPEKrbzt+
CLrjHO2wyI6862ZHw49gn2D8hXkuiqpyCFPOzEQx8Zya0g92CHKoFvf1rHk7SyYY2faIJJOtD8tB
DmHNEh3uab4czFEfDvojhQxABLzPVzgdRRR5kCX29bbfnwegqaGu1/DFiDgXp0ARUK1F/ppaAT+1
UFuT639/DTYu34LBIDpewN8WXgeBg+jKz4ghXR8SLTDhW9Zg6dMM8Q8eHah7DNgn+i7IZ8Wam5am
u68sUPpecnBXRSVs7f6mMAyLOuYVr5EPbMn/+505jrr0hmv0HMMO0MRxXTBLkIoN2/z51rTKa91A
W/yPCNWVEDxQgzbdsXrIQ8QaHd4+bxwr4us/AEaEthPDcoAkXj1sfUuT8DeI3BvUS2d/DoNKmkP5
zEFo2zkQPkkgnTIOkYi0ZRHUBwotN3WJFmo91MGt66BsOFiW9whr0H8MAATsIeIgDEhLumRQDtg7
vARlYO+3eDkLEFLc+R5Iom3CNn86sFltnXNJr8wJw7m6RtgyuJXmFq6pO+Al61lybROkaaDOJXew
xcv0ZECGO1AelLDRYHxpxscElZSDzutBVzQhbuKxPT9obwde3LBnRXzuc5qBw44ny7F3MnweiUJY
VuNcQavqIzYjJVu1oHNlxMs5j5+MdnToR8yEAR3fJWtcPcyIlD3AnKkeRjPT1l0x4kKRVrznFbC1
kEBS4xLpD2Pp7KlU3+djjHW5GnCStoLVM/r6SSYOBsAOGdkONtKEseUVe32sl6McWlS9mqvZbz5r
nRPdlW2sCJ9q+Dwipza+JCxoKV8cz6ctjslHNalosdw69zlV697nfnUvP4nzPzCjfGpa7CXoja+d
ZADbDezn3XW6Pf+oS3t0wEcsf6XLWqW//JhRxqWG7c0wvP7g5Ucnzeotgd+tyhq2XgDwGE70gVei
AKdOR0wJy33aVVF9i7IpfAmf21yhIT+5+VI+SYidyc8hrm8H9R4jIc2qA75JonF+UMMyo5K+Lc05
Btvrc8y5KZGSp0Ol4i6eQ/A2kieG6iUXlRDDqKdHP/DA7dsWmkZWfTcueYreFs3OndHkDfLgYQgb
RudnK5rmL5kTW495WSPE+q+TmhZx7iawM8hJ3aR1OMC01aOhDgl2gY+RGX8wnMDbS790yaA0U1d7
bFh17S/6JULNRODHw8aPZHgB+zsA+Ot1CUjwjtWpvZONB89qvuJMnz0X/O08G1hxnDeEQtykELx4
jZrS/hw1u/ayReVvuWTX4i2XROErhgcapbYsmXCmqlMfqkOILbnC+ADOCq6j2tbOMCBBt5ROmKEZ
jkTGBYqIDcKav5szFEhCrRCiNu+m7LQ76GRBqjOzQ8RUtwkedL6SFaAzMsfbNrw1tDUyIN34OHii
k/gI2dSCWnhrrHqm3/3c0ozKPjGng6b7OvaWwTFBerLgsWD8dylWa26K9ra+RgiIKOQBInksV4yh
PW9VS19lrf5t5WHVI03ZiI7H/rXvvFe8tbfdYskl8ypIz1f2xP6m4EEQE6HGV3rJ/QYj6VdkSafW
eJQIikTzyVmbV9SJgp7wylHD1MWCHTGOEeDH/5oENuUhjtf+Fx1p20jP/iwS7F6zGpPVavUrxK1D
/cg6XH/IvVK/RcN2+Oz5vBi6ThT+ibLnxaRGTWr8TufvAOqony1HOJLLMc7RqgMlThsw8G9dkyJT
qFpyiMOarzBn5uHAR1318kKhvK2G1wDpVBMt0x92g4z6PtYT4NGnm2/dqtffRoib+yxKKF3MSfPN
jqw/9Tlen4xhndjjbv6Kpqn55rkjFRikK/a901TfHlYVK1MLNVUyvU2d4L4eZs/84ugAu9IoLf6Y
reIAk8r+msOu2ZlDEx3qMdaft4iozA8ouDlfrQVfEacw7ld7/W22tfRjkujpxyjpEQZdSwci4o++
JVr56dTUVCREBirMWKcgfZYenjTd8Z/ybHMkz1pZ7d739oPjDS/2GAdHt7f/ktYYluxOxxbKDIh7
I58/vlB6CHdsxQw3MshLa/1xqj9FCDnU136Lwl0CV+JeBuF/+5JMWpJRJRvnwD71KrUks5JmQLcm
SW87G98Rayqi+8xgo7pbPfulpoL03M6AFq0JNavOpopTUvo4RBlA1YtgN0vs55pgdyjHYz2sqpCA
tmU9F0+sF8LnFlGakxOsDyOUPUhfJZX8xqQAYq9T+Aw/LHxGsWO88THu3MkM6cPsAEX5Ysb1VMXJ
gANaXxKfp/ZTc8pb62GbNHAT5+TSJ2FtF/LKpb8kiFz96jvlp6mOor9WvqmmcoESi2HIdTiU+p+G
p30e2KX+NXRb5KaWIPrcuvoI/81anrSIzenUaswHMCLzHkBaizodbs6m1y47cxq9Jxdrvpul8prP
dTeYaN5yPQcRRkwE//Z6wxJ8hgP8er2kamLIeuPr9eIZ3Z9/fwM23IuXcxRLbItCjenbOmxm31Nw
/3fMHqSSOzxxcxsS72fGVU1VEReGmlUBZfOFIh+sCOk7DwexNh0cvduZS9TauGoWKCI2lXuel7jV
cjOtJkJJBUZZLFZHfhkoELkrv5YbcIvVIyVL6wFjt6vUAqd7UzRe9TgBrJU+B1Q60vaqz1Xf6BLs
E3zOd+4LzGe9cj0NHZ9kj/JazWKmi3D4k1MN+TpMQWlT9G2OqZvdYxA33UfGUGF+oPrezcmi9W+m
v4uVdN2YnpNIXn9emmMCxe4mdltUknRvPGhtRgVEHeRMDjKQpD2v3CokQYG0gPH8I2Yb3qLlLJLA
rXNLIX1ykDSB1pFRhn0IF1dGvzrdDko0xD+EuR/lAEL09WzwPuOBMJ+kmzrKazfb1fZdOs+Ye6vQ
bUCaAa8GV3GftlR4mQFZez7nleY8fO57kN0SKge5nFdX71Ne5N1SSjY9dJP9ipLKXbis+gMLitfD
0vOsT/z04Pc57+wyEPqF8eAiBFHdvA1vM7y3uYWHXFwRjD3WW3kFAJA3hQZsy5U0t4NXj9VpaxZz
fm8FRX4AdA1nLa4ciEBh4VSnekYXonvLsM2r7LJ++PfPpQlB76eVqe56VgCrz/MNx9Ntx79YmVaI
BE1z7ceHrFs+IcsA/nlBRH47WLXrPqRe8b6v60xEafTgsIXJmcS+6/MT9rT/Kee7OLni/zOnZ40U
3SSp3G2OyWuDzsf/9R7BmPBsM6MnDZ0aQBpNgp+HHr9UKGo8NQs6LnaUvEgXVXm4r28RYTz96hbu
sISfoihB3I6vuIr1D0qeE/Iichb/TZ+Ki9iFggZdpdfOnCHG6E+rcZSDwQvQHjzVzbsuZFiPFSJU
r3Hvprw7zXhz2CYq6dZjH3kuW+0jUqQ7TUMJJ/HMdjfpC9uGS2c/GEizPMzQHB7KumNnSzojNWK6
6N/6yLzvtphtipwlbHqNV+lf68gCcIu6zPTukjLhIotcTfr+7pKSVkazhs2SqVzdm7ZYkXTS6tdD
XFftwcXrULOi9/0S1uqJ2gtRwdK2E4O2RG5pHDP6tYx1RP5kdEtdziU6J1vebco5b+c0/s3oVcjn
v93OuxyX07fbkLMGoNihR/P2ol+aF7cofe9Sb1MC3F6xsTN2222er7ulSSwXG9K0NJAAa138YX8c
ECm5yyc33G9dchaxUnkXtpiugSiIBq7hberfxUnff53z4mJbU5sXZEf+H/kmLX79Z2xJ3+4Rk4NP
//4da1s/s5o9vmM9QCqubaCJ7dieebE932aoCeimzdJAM6kcm+pLgPeOLBzrRzmDNFo/2jlsuGme
ry/6UXKtH+fOsY7s391u8dIvM+dcL45IXN1Ja+uX2DkKMMyZ0oP0GxH6S1dyikRdfrDc4nSRsrcs
ZJyUbZF8mc55i5KOHoZsA/AkkL6qRisN9egf7Vw9Hm7efQO/O71I8m7k/ensW+xV/tmYY/ySdoVx
F2ERvs+1fHmyPDDxpa4QYusvHlzN78XMF8wW6ljua+iwQF4ykb4Cx2lOwD2yaSh3KTsDT7hVHKym
Mx6k1ZiV/cQ3NsKOLGnPERZ7j09djwJD6fIYbPQeaIlmzsPJKsq78zTpU6lCzXhNJQNbqoJ3Q6Wd
hmzvPFBGDO5ZIY7HfsY6mRozlqaD2b+2ZaQL9Aovq7egKI2643Bw9Tmor7xGgxP4/lxf+3X/iiNr
ZjSgugYHoXC5H0yKrRNkGagl7j20LesxKL2ZfRwVQFdcZPajNOTgxKbM27ql50c66T4nsFRkhAuL
yrkF/ejeEujmtDhXJaZ3b5dKPYREIqdAVLH6LMUPqW60YV89ad6ni55h/CS1EelmkSAxMkEQ9tLz
Iw8bpc4eQkN+9SPwjPb/kfpdKwazbSsmQP962XPF5cc8uZq/auhPAL7A0n1pj3bNvpGcxaopZ9vA
NHntcamdU+G7bJS/TZD+i+aWSQa2dNuATJPm6Lr1bda4NYKDLu5h2xR4MH19lfqsEq62mZXR034d
Q2QlDkP2uN/uve/q70i5BLuGIuLOHcsOyZ9Acb8Vq9KcwxxYChqibF3hAF8rbuZ2yDWveB3mHZey
j5qzDZ9TSDZHpUjnAFf1t5h315E5ElOpPC6WhxQC3yIHPifn2RIoA6sDqCivEJVHBC0+6raFFFJp
dfFR2rU6k2bHzuv+FQQZGD7kmWy9LvIB6Vm/sNkpDFKglj57DitqnfFRDVPm/DG8OPXrsFUFCDdO
eBbJ7NyeIM7EXu+dUnXY8ugaHzEJlDwyaurc3uA37Jw9ZM6qgU2pF5SuEtttrmsE164MrLRuWpF5
GBGBpW6Qe0qO124fZNxS45kIRMg4+kcHzTPTvT1ShLuxphSpNm1sb8/tUC0/fHWQMzlsMRDFDnjG
JoDQUJ6LkR/+mFKOeTJBA4GRwv9LdTnBlNzWQ+PfSlMGwugmneb+Ix5j/se5sLtdVOGdsU2y+ozi
ZqN9kDn17Pt3FpuC15rmLOX1aCUfBq2xTudrhsGy1woNtWR1vdYGzJED7rPbxlUKe82Bx+VeWsGo
uyejjNzT1uzZU7heYsx+ZCDWKkSgtRkWCEphxyJaq6NbtewvSrtN/OqIuPQyACOThnS/i5AZMoIB
CdPkdOvcssyZw5t4aZQVpNoQEywybxm3GVvfFmLLHW1tOavfMpynIMiFsPCz1VXGI56l02fT974X
a2aepOUPLvu6+ULxQg2CMJnBB4wuJlYqNqtYJkdLiOOB9b9toToXZRodxQXKK2iv+K7tsYV6UaaZ
Zj8O2JfSDsit67vzc77vm29tFK137x/Y22orRl3zrjTCryvow2AnbwUXE8cmGpvz64QMeyG1YSQH
MiQTbeOYrsDNYtPFa7eLzWPUeKxoZETa5zPoA6+d53EZYrWe39h+WKADTqJtzjkm8HPzrhlH/WgX
9QAaVw8AQJkhtJBEe158pIsWm9I8xd7wWQa6DDCGopViLEGcDCj1RV/v/Q8yCwNH/QTN+Chj0iXJ
O5jqPPd/JJLkXuT6t1uiscDJN27x9kyKsX5qqz9cPw+PrYKsyyFUCPatzx8H/aZs+fq4GJCmzNiC
L/oMBXlPguazX1Uf4lgbH8sFJfkrCu3jYxS6PrsVfOUA9UHNSTpDXf+kt2GzTwAEIs+o6+Oj3/bT
Kc5e3nVJfxhZ3p2GmzOqiaSW+TKAWPP4GKTma3rpk9FzhrdryACY6OouqkwwZWGn4f2XpkdMPjFj
ptUrzJWcbYdyqj7l6LDeb11bGOtt/yaeUa/5u/lvybcJF0lU8ko3X5NrlV6eRaZ+0ph6L2ri2Re1
FgXUdZFf0k0rAKjrXEiaoPJUrEHbAEjJpqmOnzGpmwDtOeMDwNbpoVOHYAKXxEaWalPLY6/jF2lc
hP1dX4wUJ0oeXX/jmlMExFBlPucb3W5Chot2OeKG12q/SGPr3vJd9GnRj6RbiJydB8bJ7oIT/Dnw
f2oReF6caU71UDlFuj83ZWSKCuoz59OxaHejsr+Q5uXweVKVlQ+aO/zIIYu2i/Ua7tztbjEpqlwM
XDTteLj79zWdYanf1TtEh+7pmGe4vLED6EBD/VKeZpwGDBqWaaE8yxsYksDmwahOU5nEhwonpkPm
muZBurdDqqKkuSwNhh5yehE9dKuDJZOabdjsD51T11HOM0FCz6db0k4mSPvd0HnudhP6ckLzAL1+
dQvvpkh7C7u8wmXkFv7u5mS6ly0Y9WJCha9U7Va4xa/FcVgbFqbo/npIbninaPLmOwOlQ4TqZjWe
d06q3ashJJjnu3NkoA/PyBt+KpUEUa4OsdmUmMBb0PSXhA3pOl707iDjW6c07SQ1uwOcNfCdKnJK
+CAB90Bswp4T9BiDrDlGqU8l3rYsqvTnc+k29d5DmRtoaBvUBEgnwqTN8bI9qk4ZZsFA5Hn8fF73
+Eia4JzO8+3V3KFZP1+bDfsXRWoM890KEOx+WcYvdd71/ECUH4uTHsIpr0v2E6BLwGzZnweHpXav
ePhkOze3k0c+dA7kzGapb22V0FadECddLAt1MBx91X+RQDksPXKElBANyS9dMoEvCrKoK2lu9/Tv
nwyATf/xyYCKgCYc8nI6LxPmRUV56YqxMjJkEhBucu9EVkcOm2aONEWwR7R10kD5j3rWH9IvXTIY
hcr07x+nScw/psevgslbTFYO2u04u39sXdtd4e76u9PGITCAAbGzhIVyP5vhPsdYsfF4db4x1QBi
o3iUN4riI50LGy0IWUzP0YQZxF1WjqzY7QFQoopG4xH5NIlRedbE+ZFaBrZkcj05TDnGJEGxAI1H
PyP9iBR8TB1QvermOOphGJogzouEcIOQp6Ig0CcHCTlHb205u0whr681MFysiEs32lfgPbcplykg
wIQYuysGleH6CBEHy6dp9ftHDyXSszgb+O/itvNH/14QIz+HTTHiy/NQHnDL1vaQqErnxLPpEa2Q
UXGqaI62Ft/hdKZfaeHc7XS140795XGMs+FlTM3gNKGvdSX98YLvxWRMMPxAwH8B837Daqz5NsPX
uZPp8UQzBrAk07GxRtqCzwzuAvTX7oyG/qh9SzHTMD1WjhfkaaFRS59wqaW59U2RdZ6l2eYPERWJ
s1eK9BPs+ywdmhu4USjyJGzqgH53bwdcHYOddMqhGD1r34cdhGTitkOrNkG2ppyZS4acYQz6eBso
pfaWTV53lc5IRnR6uLhQrrX4eD4dEjM+StuMquR8Jk05IG/bHbwUwQ8myCEw058TSO+oxgs0OrHd
3HLLabb1oueCeDa+MYaR5rea2lXbFqSyPvUtZKzgoDDSGrp/lQVBduvJtpqmdti2OdJsWSmeYwLZ
ipNOSfmPgTJqw9mz2cDOQre81kPcAux0mL8APPpzwUn00dCi+YsWaXe5BmUOHfTkizFdA9Sfv6yl
tz7HUQ7Wlhg7CIyTlTVYcahBQBLVwTOoyspou7jd3bx6A3AigsvBim+D2PHvpAkbvLxOvcw/SLPI
vIuLB0s6nC/Od7fEyMUzHoVytd5bXy9umGN71+fOeIuVUXEKFJaG/fKnVzWoxcNcFj7/uVN0onLb
zCVOWhIsZ6WK9cAb7BA2ASH3lk9GM5GskhjJt01+y9cU2adas7U7WOLe0ctq/1iOfWY8r7hH7tom
+ivt5nDcb8O15sQIKbT5h8LFLc2b3HL+XSa+TRkztu1vqhU49Os+VNgiBKwI7EJdl0Oig3GucBXc
+mHgpLDbq2k+yWhsIWi8Md7dtwQyWjBXMm39Gd6U1y1q9qdvfhnZ2dXr/8AmS7N8/f+P0Q5S5J/W
amSH6h5UYvzg23P8IGfrMPYppsW0MwA4mMPm6D+YVYKJY5djSi+hTTLr/QmySXg09k1h03+eKDms
ubImRMZ+TDx3Zu7jGiharNpR3jaApakXVrKbe0SsLwYugosw3Y9Tq2EPyabytvG8helDk+zqEZj8
Nvp3OVUmBKjIpG5nm781/5t7ct8ybdcaJmT7/RQmiZQAbcSYjp35PTZqapVbVVDOzgeTEp4N3eqt
iriNlVsZ833UuSB5kaxL/exKMdntWUsOWjNMz36+4oAZLcUfPJ32lGv9r9h5VLuLCG62e/GNdbqr
Oks75MOAhtu0Qp7CPAUz5dRDIssJA+dahgYbUNRV30QRb3g/4qV5OUxthEmoYWiH8ySJX/WY1HNv
Q02O55yXN8bPne9OJde5t8vT47+/2V2I83q65zj859qomICzN/WLbazap9iQZEsEzgYfqg7XwkPa
FGyrRPbrmWfUsASlU4bl0KjArblNCRzkHltUizBAKfISv7YfeST6ovmPuS4vus1r5uyHrCdoMPhq
gAKt6LrxlMI5CCRcQ76XPTImcsgUlUHOFlMx/1qX3/tVoXq3IRk/j5yjpMPOf+tQ/TpIY1rLUzTG
sESuUfR1b/+HsevqclNn17+ItUCi3oJ7GU9zJskNKzsFIRBVCMGvPw9ydpw93y7nhoWqPWNbSO/7
FHht9bGVhZCPwkHg1C24aCed4T1oyr5f/KwcoMqxGT0Abe51pnezDDF35mJazVjbiVUIGsG9/7sp
78VwQPDfvAvwxniSVgOCu//+BQGP4f3W3wf7wgmIF/lgI5P3W3+d9zbsiBHSSqMRTmSgxSCIclvP
lxXb3NVFL5KghpnApAHmvDXflvB2afKWpvt6/dviPrcQPjUj78+DW7PpztMKuqhcVWvzOrfZIxaQ
DYTwA5Cggw0Hm+ttBtNrCymBeteMKftA0uxslLwgqQ5J1DGKHnwXriNdjfCqEepaRpY0+9JCTmTT
L4k80A/XYROUew2v2+OwVJl6c3ev80327l5+10cuicBlKgtxwf+Y6t3Qf3xJ7Y1rKMVyyMuJaeti
W34yF1v4WQfmERJxLlXfKfwOt+RXqzcjBwlERzuulQf5TjMksr3wZEb8HFx3FMpC302VaaxhWjkA
erHI+HRPOPi+tdAoPEqjfbUUWQ177/SWevuzeG81nWuj1lZk/8GJ/99Ym+/5UGwCJ8jxfHxC7wLZ
ZeSQslAgctU16J9qLvNtVVZ54kBg+tFcUkT4H/2m33OHjaeRwoQPhpjoN1TwJoEqLsrtOKXHEa72
kHN2lI/YQTT3F1o2/SUUi1MccLrKTn9WjcWY47/qsV1QBNcRNMvP3QDvJBbCscoeWP4SBu61asn0
mWTBV/AQThYNZ/CqdcagzMThHFGk4SFcLuaO1054MJdbR3P7/+kTsCq6DbzPY6aF5M7ygr9exsw4
q5KtwGWwYlN89/r3ud69vCneJjR9IkCy/wM4Ssh78ESApQRiOSSiyDgAovbuqcMCT2dQ/afHqg++
1W55hIV1+jDaanipPYAFa+zYV1Tx4UXm+fhEQOszjeai+IhdpV3SXbfAnWsiAJjiMM+8d3EjDHK1
dzZVUKfHR+izbmUG9KPjPgdye+8OXXwvCQoHxODlLcA8zTkRNn3ilVw8fLj8VFiAmM596uxqF94Q
WkXFMRtFiaeIXRzvRXNnLoPTKGi/gP/9rh9j3P45w723Wia8F82Qe9Hc3acRmUaYFdz7ny/wrqOZ
i0t3QzSBNgYUmuA3Ya9KBqkCuCDSq5Pnzq1o/7VoWu+d/2MsyNyPvB93At5HZ4eD+eAUNSx6lqKp
m8MQhjPYEA2nSD+bKnOp7Lq79QAhHNzkKJxA66ZglYcDn+1D2CF94w/FYnL/Z08zUCKwgbPzzwlv
0+eWUltojf8IFsSvIXIMTiG3TtPAenNhhtwbzF2/tA4l9jSmFQrBwAybFsfvJOKQkB81ZJJ3g9/N
alrv/czY+6z3hneveW+4T2BmhptVdXsb94bb3V//GjOBm0OWDYpDi9Vbzm7C8LyhIIZ0x5b4CI8a
rXdzuZV7V7YnbR9NFQcmZgAqGjzWT4g0IGL617t6QapB+Kj6ZO5Maw+7ahu6goC2uq+KwNycRhmo
AUux8rpmBZGmaFvZnvuayxymfAEEx02r1dTRwXc9WG8urVNU6Ys1emfTaC4uYMgyU9CXQbsbONAS
DbOLaYpCSBV7oVILptZ9LVVVIDoS/PQK+cc0TvQeMhsgg+NGWJdAuAo8N1p2Qb9B2R0uGBxLZHP6
qUCVaucSwYmFGdHpfBIwLTTS095M5kMGn+xbnRhTnF3vLdD9Ahp6+lOo2ghX31uXGU2VB9Rz6jb+
3gYZwIupmOiKiWBYQcYMuhxcvUGadKHTwBAYH4/ol1/FBaZHGg7FAemPIZUgEi93QSXRxZTthV1M
YNqTgSNzuGcf71lFZkSyQEdw08H5LSvZFXrOV6afFrAn2vzZJXc59MxD0ZD9OPlrVgJsAQ/GuVzx
JhRwKFNzv81wHD3rFrwIOvVH1rt2v52BHYCTFgyuYH6Oc43MoDqStkWzHXD8nrETD90zZVijsYtp
j1Ev1txMnkaY7HY7j+qlyrNHLHhyXSNhAAEFxPo78CaO5u5+MXXUhP/7JZLfmiC+abfyJTVw7+qk
RK6hgoijF9A+/75dvh2Y/pJDCpBm9/wgDALbs6nZw/z2RVJQiJRWkQG0MOXOK+wK+E4CNroOeNm/
2Q1Mw8dgkIdinKCJDQ39QKXT0xyI+lWOkIxeqnnrDae+gKW4GVQ6xNlA3WCE3wVanTDFHgYbYwDh
UIRH2LrhafrCCzt4ijRiKKYXb+wD7F/gsGt6WbVcSzbKVe2BHLGQLg3/MU3rdB2lhZ+Yol4omeZO
BFCzUW35W1/HyX/vKwJ9bZo+2zc88ndQGIvYF1b6iet4sRfZ9tkFEunCydhfzN2velOV5QHcvrsO
7PlffWsgA1GXwZEpD9XxJlUJ18qfEKTZUQfInI/7bGqd/nDDFKFOdFzv76ECVz/koCGOzac05eQE
GhI7Vw4UJsbJhlE3Uk+3quXOFO91YaTHA4dQI/DROEAEEXx/EUxbG0hP5VsszopMbewF4fMe8WMq
0xBmHh4VatPcYUH9Buom+oo9DQQoZfBAFHxdlpIe+G8lObrBgzfLWxuE+X62VRC3/mtPU0Kq1bnK
BzwxV7yDUtSWVxAHQW51JQMfpEinaCF71kOmi0WbwUQJYZzCDm6lP2eLfv3iMfJo7uoZ3okV7Jv2
sNnCBtn0Q4j3cz8jBPhTDtJKqYZCOyxv+tEGa9yTGysoZ/omi/5WdIytTptaDNr1CV0+/cYDLUry
iG6UYykY1N3LMsAGe+lz7ziG3N3ge/6zDnvt4IHztYrSYDc7+pi5AB2u+EzkKQhnj2xUB0cb0ePJ
4sgITUan4bdbyuCGFWmZr80gH4G4NWyPgDNddBG8gYfQtsHF3P1jnRzKdGXnaRvbIhuxbVgGA38Z
Hm5lD9JV/76KwB32/aE79GCYEDieA4QxLJXenXRgksxThwj3VApkFkxetTUpWJN9RapOHO/JWHP3
W4bWlM0Yc/db86Tzr/2Y8Y2pQwYcutJVC3P2JWACurG1m3tI5y0lvsRIzN390proye16rzVyEaa7
NjGWW7sPCYsK8gkPBSLeLzbSK0kEWtwuQ/jsRdZawz92AkdGOpCSEtBVoo2Y9xJwtq0hQBtq80hy
fpjocO7DCbu0OxfaNPBxPJtu93ozdC59yEDAzbEgzUIPhjHHjXFtRpUYdX+FspHziYlumOp9A22z
7exKcPu7Ra7hdosg/sEG+H9n6iahqnLlQ7ro9POWQPYgA5ANyedF7cE0mUs7Bd6OysHaQRBnPA0L
UsPc5flr7+AUe6/2DLbjXh4MtIM3HTQsXHhf/xpvGu4zMdb5q6x3yWoOqidYKrgXo9AqgvJnadn+
g818KxmxSQmA1L9/XYn7v19XSPRCCBMuWNTDH/wOBJM69Vx3MHI42U1pJwL6Z33M7Ko8ETGqAvBD
wk7DwVNtBQXaCl5ZdpOucpIrENRzXZ7aSrOdyvjjmHo4G0NbZqga+zWP3Pni1umJebMeElp9AiKh
efFhP/UaTMGXbHC7s+mZRnCfd3I97TQQ+4AZ5LAtbOx0ZVq7OqqPNTQjY9Oqoog+wkMQQQG8iJkt
U0Eyp2H+bKpGeC7E0DLuTqa/raGHXNnSuw3gkHLY1r7Tg82L1yptKpAlsPlGAnuAtTc63zDTBnX9
q84gq+9A61/14IjJi+n6qz+RkDnK3dQ6Dbqh20DyIXaX8IS5jEtowhP5zwaQ6iH8USj/IAPmwLIR
gu03mLQpW0v5BpSGIJazCjul1zfgddcOj513MDk4F1mPmPhy2oyVM/EHk3/TyIDfKu8ZO9UgVeS5
2JaOQFN+6iu3ewLx149VYNc7o7I1O7z/rU5UCiht08eGf/utj+kYAjf42zgzFwTHfFB/ZL1jbThu
nLlJ1wqxINC0PX2C145+yPLIhgIAmNnleJUA2X/5uw5QathADxC+r2yeAdBf4nn3qN0tigeOkrfh
nvXhVrQyuQDz/zHAd2u/BQuniCUwNoVORcfPfgWHqpguAIFukUcpBRLFRMIPcTCwAFOJQKOGdiM/
m363Iffefi9hDJ3BDiodO5wvsDunquEZtPJwazULetLcmguD6e+B+Nd7zW+dTSUtAJ28N/tTcRKD
euMU/r+l1+QP3uhMH+ZQ70jI2meXIWpq1ytTm+Vz99QjPN06+fzB0iH0iWsGcv4yJKtdPJCQBk1M
awMj8Y3KemttWqeJwce0a8nOtFKqZcw8trGDxl4DFO6d+uXSOSQHdnS5rSYYmiCjxVMo2sItCjJU
tjfzdhVIeL7SzC+g+INKCqn2EJFaDJmq4LmvA7Fb4GRkFvk+KC0wcUxjpCFZC13E19ssZqx54Zb5
/L8WPvL+2AgqQOhQrH22G0bO/yDGiEutMsVCvxvL4c3p02adDxJSra6bPdGgzc5iAPJai7o8pxXc
FexSPpuLDMJ+/dsA6qaPI3T5bgNkAIyA04sAFlrAFQG0/2Awtjc0rmHfmEtRlSUQZHq6IXRtg1Uw
PW/Ny+AaT7971Q3Ea8q3WwRHy5guUjuFDP3lg97BgkjUSd5ZNGFTSbdDS9mL58jmsrSmplW26qmP
xjW+HHCbjWt1xf8hfJpTmBlz3ZK1IVH6kGN7XoTBF1qlpjV7yYOgXeMo+LODa6UPWBn5TntZmeAY
mX4kCKlB0apfMMNT9YYgPRx/7fHBZn11wP5UHS1Nf6OdREM5HiNU3SU2TNXS6+7h8Kuq+eUk8muu
23L5T/PgtPfbq/0aZKY2L3mvMjFy+KUq835+m/Zv5vibquUd36kyf33H5uXM1MvAKYLxoeYtWbGs
ECdIbcDrXlWwV9V+eTIXq00z6GNaXJwyRaFEA3zwU9OqYKvKGQKkplMuinzehNZMjn2xMXPd6hF8
n87mFgHYYltl/JOZStu9f1TOVg0e+0yEjyNs3T5LBXvf2YEHuam3Zgg21BUDRrkp5GNEO2jhLQN6
DpnH2rfUqUkbKOQz9QhVjPxzagXWSnscHrnMZW+6z1emvzNGzqapLbznZfiIr/kMJFFdQ29VODAS
dbzm1Jcj2EiCt1giPCHjmkZsX9hkb+pMq+lnLs4y4j7sXgctixVJ+xpJzT+ngyJgNlkhIO6W9yAr
IbY13DhPsGzDLgMZMYi8Ffzg4Lm0BxCKHlvbzncQ1APWbx7ppg8idWHliMcvRE2exLJB0VTvOSsW
n3TpdsMB3l3yUOfYYfaFRcvYiroPtU9yPIUzq9upTv/x71s1NyL0nW4Z9RziA6scLlwA6DZE784W
etB9L+wQwWOGsy00GhM88+G7lGmVNAA7H5pwP0BWA4+eXCUwaXzK2Azqe+1aKy4o28ysyWIaZnbc
wjRsnYt1TeHjKkay8v0Seq2uB7mKKHjIqf1STGKG1moUkxxYfx7Jz01bfWktMazJ7DrrAGb3JCTd
itlwJki9ds0mgi3eCA6IIippGRWbhgR/BL4N4JpqEPmWUOqGme1rEIB/3ViqSaAi/FxCZwuahDgn
OHV9SiVsUN2xgKDxVK5hEwU9qrY+gGv1vUp9JICGwE2sAo59KY30tqDOztYKnt5exlcspJeQoQSu
4QB+S7Fvq2A4IwkQbAHCvzoCxs9OBQiogukRW4Dzla2exmF01wiYsdha7BYjfywTSHdhT9EAfG+5
DBnLFhIhkBiUO261Vyo6dQjBqoaNZDv4Pgw2vBSWoDC6HPkf4WiXK4dTwMoQaq+DIj9U0XjEkQKM
h9Dnm9yR+XFqCxpjO+lsdN1324H086MX1vjJed9yhTyHN4diA1JYWqZfIy2slSOdV1vbX2YQb1a+
Ss+2nBO/DNOTa3mgm4UEZu6pisuuOLYA5yS0JumGuqq+ytGeNxN38xjsamj3aho8Q/vs6nsTW0X8
5A4SwnEph9RKp7+RkMsNx7+/h7oyjnWSbuSgAWh9lSlUzyZGX3kr7WueUS9pC6fat6VvX9MMokBD
x54xR7mZ+8B9nmhZnOFQ+JwrSJBny2WyAKnIunKAnzBEzaXTkacmeDJtphe0d8UGkeRrR0v4jLd5
vddD2b3WXnrlUcr/SEc9xX5VwwujYQy7nVCv3BL/+DRjcV7OzWfFvGzjqM6DylA5vdiN93kEbveP
XqoO/txTC72sSB4BdwRLYZkS4TDsvMQXHN3sNav79oBNufdM+uaHmTmXBagoDcufmywKDm4312vT
YEZnpKrXi3b+AfJI7HkeKlBLzDv1+A94kfjPyvKbQ6koIlk4432ZIPRLdP8x9+BiD4ue1QwS+4UO
Su0hnJxu7WYCJWnyQMKx8e68kq66NPC+eyF8OmpXvRV1769Cp4rODgjHh4FX1ob3dv7iBpETA5BZ
fmu9t0CH7vcisH7UXp++MABF3BaBaB/Z1k/u0J+QbEq/a6L2ztipz5UPNSqE/9Wj3dJx5wU03bU5
Dy4aMrewuvJsHOOGE52q+nO5uApwqO7HDfRgL9z1qjU2FGkCH/kaIsURUtjhVHuQKRnqi+ljLlUX
RTta6m+mZPvpfLYFWUGLSh4UclG7FPKjDxLmpuupzqJnLEASStXt/Dx6HbzlkUl/mZ1awnJuvJVM
Fc9bvpoqq96K1BIv8H+0HgRw24hJ+nWCrAdPIEmf7kznCKvEKRvmt1vraCPKXCK1eTCtXqbJwaNz
G4Movp6RWnpBtr5EFhmB3Aj2HJ/dagaqMVJvzcDHve1Nw9rUe1CqqlTVXFN3TA8Kii8rUx9F+gWJ
B/GSziHCCX7rJL6oXoqqBuLGhYB2YNsQyqeQPYeYrv/Vc2bkVzvrjbSuuxa5y9aK8mnj89Q6hssF
wA/r+K5oGng0NHD8g3ay6XLvzPFgOpk6cxEiS0KxEKIAXq4OcHDxjq0zekcYVrBkqCEx1ej8wnBO
aibCYM/Zsafchn6GzWcofS/FFEHFJ0uwdN2FtFz1rC2zBPlWvRYeBVdwKLasmFMg4ht/3bdB8QRR
cHsFsPL4IlN81VTVZR+g7OXDXYg7HycG9XEy1eMXQvSrtPj4De4rewTtjjl0qZxdmCrvGki2L5vG
vTZ2Lg5DUPK1FabT5zrI94Cr0muY4gdgpYJurVw3p2mMxJr4hMSmuHi1nsydFDU2HebWXKKldx56
+aEO/NW9Xz37yzbFKSVUkjHYlO9zAYZ1xo5P71Lpg7tFLLC7fUCspJ8l3eI7Y4pzTwB1gkXKdaq7
4qB4BWOmLLA/WT0rodqfFY8ULnaPgdA8HiIZrW9/8tz0zlraCx+YwVsn0746o06BNuvyL5MaXzO/
pi9+OAQHVopwlUOu7UvlB3iy/2jxP88+2nh65zWsZIIedlfRVG0grV28WQixnoAxm2JnnvlbPbdk
W8wVBNc7l7/m8NFrFuKX4uq1ddJ0Z0rDQgMzd3jM4HeZ4mHDU6iYRtj/vYgis1bKCeEWPlvFVnbL
0xwWD/s5S6s99IXbpBpmESMHCZmKjk3WObBBN87GkNyKSPE+sZGzp0C3IkEEbgFc2sVOuraVWMgb
P1Q9mMCph0SMyzR4S6MYNmNP5g99Bdl7AGM7SN2jqLDTBq7ACk+mONXlgzeN+ZMpwSGKjYF/xbIm
n6sOSuea2x8UaT+12HyDOONCQTCG7WcNc7f+CKwJuVpF9Ya8gv9grGi6IX+bTBZg8Wu3veKNMPEZ
2h9kj39Mh9CKP5/dobG2jnyaHXuNnRXstqbQeuFODbX+AQB+P6yzV9HlFbSAyy4Ol6LpAoNAl/Hi
xRRCSAYhgsDSvemANTbaRnVn4YeJ2YY8rx6jgm7NZKZHONNr1jH7bDog8tKsI+lWG1PsJriSRpVk
t5czowIZxrK3oqeUD/26nVO21YDsPA7WtKJVUTwUlnYezWVuvCIRASQYIlf8rKtSEDGQ2uBHaKaW
8woPkFWUh/pnEXAR/yzq0AesAXnvYfRYdlTR8EcjBI6sVuedKSdAfOCwDLOTvMmB3xRHU2darQEp
0TDMNnDIHKcLPBrnS+CM86UMBveIb9DhXmXq/cy/BFmGY85HEbUBtoawI27DyP4WOuQz/B2qT9DK
yxI96u6V54678usoe1yeMjEFH0KAWHXCWUue6uWubzWVsSlzKG/AG3KR0//VxzSYy9/VRQQ76Hok
6erv+pn5TYPFbLmHKHuNOCg49qnnZ0erDWbY7EDRal7q+hp6zh4sFbzQ5gmdoXKPZ4w8D+0gz+ZO
NbCiMXdNmztY9aDGZ+qiFN7M8ZjBCYPpaEr6asguVTdexOCoV3OBmCdy0baTpEhWH0xws2wH6JLP
nr36LS5K7FmviEBgz8REQzvUCcuzbF94w9UFmepzj69XLIvI+iDsbITzBVcvmbShNNoV0JCAEvkG
3nwtmKyPWBP2Nc2/GSNqYy59N502RXNBnrLdWln27V71zur6n7qJoYJguszVxgmVvkRDJjeTzKrE
FCde6ou5Yzmse+FmNq7udXQZ4XrZkJSuyjcQ7y78GPL+9WEU+GZoAqQ2FK1Ac8cKcC8axylA3XTc
5BWoMUsrUBA69qH4fitGxD8QPAbhN5IHa1f7FDtrRj8128my/E+alLAERXWCLXGxU8OwEvMitG8U
BhbuhrlDejDb+jDU3eTYpCSFJPYm7UDzQD6jzU4y7E6CyPbxVldjB4hoDhl23TjVUcyo5e5hzPfV
9OH+6KwKGYX9wlbd9V6vIcMYyI+8zrLElZyeOnDp3iL/MYBfB/iqbX70LNdNQsfqPw4RcZIB7JSj
ac3bgy/E+OZF7njyAXS59cIpDn8JNC73iCvjkDgJDZzVzaJrkMgMWNXFLK6m4E6XQkEmMqXwqqpm
m6wFI/ojE2RH4Kn31bYLGQeFXT/7Hqv2WGWKrfYD5wos6dX0IHn2GQJe4WtY1dOWOy2FU0mWvdhB
IOKBCf21SwnkvBR5S2nHN7roRtA8+fhoYYdmIwe1KoaB7apW0A92pQH2Di3vKMaZfoCyx3Mjou7R
lMbgpNs6WHeBP52DQTy6XjM+BXlrP45AK1BY4CUwOS/3YFxE2AX6GpIDAYA4wk+wmLgJ0AVb7TXQ
Gg1TGStRIlDDiq9OV9AEynr9GjK8MEjkNZxXRj+JSlasW5/CWIPSxy7osg3ybzSpwB+P+bwic+0e
dAGfmcFKa8h+xdRmT77q2DpFKjnpOGADVUgOuDxo/spSrhPz+lTEUpagTTWbApHZNUPoPJ4hmYQE
DEywM98aExh2JCCI9vCsT+E7oSFTFpY6GUesdANyVHPjwKokw4fdweQtaZSG4wWSchKzGNdhTxQW
3AqqjxmsXuKpl2/wyVQ4tJAgySFwUTggC5Z/YCMywRDL4nFtl0U8evMPPbEUIUs8/HCKfipUeAHl
BEFM6oYr6GNsOyofx1nBKDRqnlrHvcCp3dmH+XdwwuCZLPIi0arO4iYQz4EHGR2Y51HoLNd4k9jv
vDH/2OcdSSZvUmvubhs8FdetZT+LMTgOIYWONOSPOFCWsWzehslyH6oaCA5HbyRQixtIuw9JzkeA
u9W3aFBY9Etsh6Pq1JTeR0R3gpWSznc4YH+psP2EsNOibdRWSJ4XENwOvQ7i7T1kXKsZUr8wWdOC
l/jZNmM8Z0dJen9j6Uau22p4U3DxCMsQpvOS9wfN+2bn5p1OZjBgRoBoj90YQqK3STRCdokvpUx6
uGfiSwo/qrLzg23jjheubJHAWC3ainnud24EwzHa+e6msJ0XS0yw1BiBAuD4JySVC+d47BMvvVZv
PYiR24EVTlxncx732N6UvvS3JUTx+ikbdhTsm9JuDgzuq6wfuj0sv0vYleBSDj4CoHhcJrrot+kg
3Rc9shWEQKJDqAH/G6rvQR7wN3gHvMAoO2iF/2R7giSg2hwbBKnaLseK00RIe4n825J27Dx5wvnC
2fZI6a2H2T36XosoGbAv+0mSJYrji08BFVuc/g9pWogfcL6zBKi3kd0/dyk+U2tOL0Gr9LNX9FDm
j15DOtjfXQHzGvjGTCfPnaGYo2u56mUoLlTrNfQmxbqrYdwYdO0H1hawZIIU8K4CfhcISk5WuS3Y
cVHafvHHHG/xg04l+QDATI84OYAxqfcVr0k/yWUbxrsBO3Dh5Qknbvo6kGkdRXCbQR6WrW060hcJ
naWi8hGz6ap1SYrqMQeh+lFKBPPDPFsQrmQzh4EEWsYrNwga2DHTBMTkyKrgew/I+djm63oBP8DE
hRzMhZXfuT9XB6NW5DYzkvdQ5tcRfQXkK9/ZC1Qdmqcc7MaHQozlJXRzJNexhvXFashLuZ9GOSVV
VOVw6/OXIGPxBSppCZ2AWge7E3gcfwF/xFWOVHLnVCBiE/qRl+o50PljZM3tehiJt6oKCzL6xBN7
sNJEPGUZfv55A5v4fF8HFWyc2pk9wl1OO3W48wWW9vzg+m70KDTUQqAw+6lkipwQB01gmjecS1I2
ydwM/aolRb6BovNzOACgB3EnQBechb1qO8c8FXieIyRSDTV8ZQFf3fp1+wJuxarqeQbyCHTBLA7f
jqKFRyYpPG8dNVG9LXx8jbIAy9Ui+y8XFkEE09IEyfJsNaWWhEv9cgGzwEFmfd/QQh8rErRH57Ns
/wBqv9/T5Xcyui4gKoXFsLKH7VaQ6oGw2ln7AAIBnID0XxEtv1wfvM220ACgISQIjGxgPUx6gK8c
gCPQLPVfgd2A96pun0vfoheucZqAvCPO0YBk+EBJQy64uvhVgyC/Lh4y/JhhcjW8tF2RI2ksPkHp
Gr8deqjWg9M+gqVTJHkOxAes13ZBV2dHYgf5QyUbmGMhKp9g6fpCJhodnDLVTwcYns7x0BEgYGQi
XFsmBL/0mPcRTyqL/PCyjJ2ymVc7NdGrW/Gr0WQJhqjcYb/TJ7VuCqQiJ2s74Sjx6uXzFXAlfHJG
DYbu07oiV0f1MeUl247h0O7KyKdnNbl7f7Jhg1LO8+Ok+bUsvQ9E5E6M8D0UOEI6XdK8+MBZ9ylo
wYAehzYGMx0UC4SgpjaE52QLxbQADpMwM04qMgSxDFOE6fAtRNj3jZaD8xUmB2dpteptidPA2xMe
R7LPnxEcFKtB1vS1ajKRWPYfJLQm5GzJI8Xf/uRDNgtbAWfae0uxHJIoqNl65L0LMzwb2dIMOPZp
buoE4ZD80T2AJp2tUkhf4Ang4I8AAP0EImhM4CEVFkF5nJlGPt1GaDBka6J4kteItkJnHZns5YIk
6JmE0XAYwqheMwU7NdKXP4axhz4yG65QMIqr0ZWHNqMqlq4L5GFTJYCppFjxOx7jmztC57n/WI6k
XJnvkzetRAhLc7eHv06gRgTnPP46woxs2QFuG5E6Z6/Eo94NLBf/D+xwS8bkNcBWAgcMrKch++Y6
4H3qoEFGqIN1GO8Qe+6UtwKmaVss9hf4woHLYc2QyFJTmijkOrEzraqzV9QVNHHCS+cIdVGLy4So
CN3W0FWT8Lf39Bie5jqtkeBXr3iGRlBaA82MqRybheUSVtRdt52NgPlSjKb5Ff9zd58hp/+Ag4nc
Ys8Y4wNuY3+w3Stpl/hD9s33U2jh1PMVcL36EgC8gbTRxp6HtynM0suExfcMFR/gBwDte3Mhm75V
2YIJFiF/Q1ihXKVNhhNSN8G9KrSvlfcdrhRXyLeqZ2ghSeSnmhgkUCvGYcT/hFxTCFtnQneOm79F
gOdcLL/DbPSxsnv2wYX390MLP7oc1OUPxJrLs5MNAkZXizCH7duPxEYynrTpdCRKDy9EDXiecPez
59QTghtVwrrZffXFnGQIpe+8WvAYqLbxaSjgvQecxLiZ4CSAzzDU20wG2SvnaQMJfQgptFJeKbjw
L6r353jMlySMaGH4XY/NJvCH4AHnWWR9mEJ42VUfEXV+yohjPfUkaja9gnam7KoztUdxyjvurv15
2S8CLr1JSzwzXW/cuFgkznhw9Gn+0Aag2Mq0Ix9pqVzkVtprS7heN3J0ProjFg3QhD60DTbp4Arx
TWlbJSwMpPsB8Y5HgefSUSFnILS2Y8/Kpr1xe4cCYb+KWjYjqRoG66xrXzlwaQ9Iqi/JVTiRwyDA
fixcuJhX2Fr3Pfkher/fNwvSeSaQGV8uGacVDLa7cNPJ0H2wKxzPeTNYcSlmmUQetnhFRD/KqoNU
cb7pS6pOAXfh21d77BJiK4JVHfwIj9kQbHRyciLIeUHeAeFN8sxICCdaVvFjLZVE0r2UD2K5g9eW
t/JCmE02ZfG5BFxm22TphBM/jvK95/yopgi7dUT911UKkw+s9EsAPZy3so6uxZiVl8ZPY4aDhVPQ
B3y7rIeOkPTBrgFvHrEPjWWusZnIr9rR3gu1tHj24HzRuxW2nlGtD7wR3fH/aDqz5TiRbQ0/ERGQ
DAm3QM2qkkqSJcs3hIc285zJ9PT7K584Nx3e3ba2XILMtf5xNts6nssg/UGQ56+BD74mXCjWqymP
VdvamNxRwnrV9omD+Gz7RUq82q6uKTUXGsAhW/P8WQYpTXC9QHXq0d4oN/d9rpjxiIFZT9sYwLta
A27WiamzGhz/aM4zERyzM5/82V3PSMjIT53IrhnM136FKshqGtTTSjwTvz+/uXV7Tgquuc7JnEho
fbKWUh6cpNklwXIhIWWGmRY9VZStvZuKkulhe17WQnELE4U+zmN+IRosv/z7VedDxG8mRQySYq5J
T0cq/+4VtW/hrHm4aXoaObUAxlZv/b211fbqbjLG4LzGK1/vqmaqVSu4XKRy8okOjyDSjtXucEfa
YaXmEmlHYB29QHbXJhd7p5Dw3xnPsSu3l1QxZ3l+Q19abZCmo932kuX8ZDbKBKfNH5+rJKG8k4Sz
oS3LPR/n8pKOBKm1QnGVbZsd997mM3I31tEBiCbAoMAaQNV3u0xff2YlQonhP16kWcRGGsAQSxmE
OX1UUvvDHjHuIbed6iTS+v4oZ9rZedPvE6vyw3lsnQuW2ybOCkDzJZ3egYtfFsV8JpnviHCFFWDw
4bwfjnKdshNC9p0YHGR/xoKrojL5YGaS3lh+Pcpz3+16HI8oFh6XfluyiLd0u6JkowLzl0UZw8F3
nDJuABCtCXjRyqYmbvrgupj+uteNMuLs0dzDcZpFPPgkLbvJENuu/DRciP5uDbYzaby4gEtd7iyx
qTjrYLDM1XipO0k5ndy4y1Gs7zOreq4C8kkz4Fqx0lk2ovsah4VYQnAv4Sc3Ehfe8qR4y71EfuIW
uUq/J5XCoyvbt351pfTjQMFiYy9Gmc5Nusdx0xS/lgxkwiNQMQpKs76uSobg/B1JqRNFQaiTkGFj
wwBmjrtiVYhd+f3b4w8xvlYRBu5tcti2fuC6F+FoqmLvDPMQ2irYb4NyQjNNdEgJfDwvSYb6Kytj
n7wj9MoM5v0PFrnkvI3G86qoajXELtCoS6yssQDf5X3lBKG89/8tCOWa7NFCI9LneH359+/FNKY7
Zyx3DMP0hRQ+i0lO/8e24bXug+E0WuNuWR8xSaAnLySf+y+cIU1Y50VybPQhT5oBBgJCeesTnudg
rl7cLZlfMAKAyNfm/FWb3RwnizmdR8sXL/k8vEnSLtN8nsEw0Kk0i6qAHqxhn2Zqhrhu5kNfsf6W
hsVEuuXjo0LUwRIzeWHxiIKYGgqCDNrM4qVLTqM/Woe6zYqo9sXNdnUamVi0QhOPnJGp+lS1zb0U
CuzIDe5L0FQHtDodQ/oD1tLFML6v7QSCp6fIMxfvjabulS7btr67WzOHztbTo2jO6Ch8t6ebXfxn
4XuG+9++NnZg0iZzJ9KTTi7GuBE7K/ihSUguRhcWc5aaKmpX8NyO2h8sPI3xbHsNb6ST3mxLJ4fW
p5h2dOzm7hXr7zpNSK+zXD6dRwuvA7dWFi3m1nxFK+svej8NID5z4D5BeHbX4ZGa2KbkCKVD8gP0
tjo0BEmOac4BiUOJPOegt9oPNpcTlKxzanV+Lde8upoNO3SKNvgp82ZzF1CUc8rcpo1qndEzLbnx
atP+JgYPgngSgCRbjSlMLNu56gt10lsQkT/ofBQe/U15uX3zMgCwtVlYPJ1vegkWEpLWILQTGiqN
qc0O1sKlMjV3wt9I5M7VV7sE9atfTwWPL9SQtxg/5kF9TfAtPxe5gv6PTjR4ubqBXqH2+mTV5OR3
C8KXer/fGVW6PZVUHj0VLUCL1oFFim2qnhT32kgNSqh5GM5VO+S7yq273SzAw22MSUVlQDIjA3la
khwF8ONX68A1MFMIdLB1v88SdankpGOhgD6ZfCfuHtJ+UBdRJ8LrGv9LfLMm8z0wuv7oEI+rzC5/
Gny+59zrr0Uni1Od2bSV1u1eZwkkvTfh3hoG4rTYlK1+igBtsqemXCbAmuBLFfRMmtpgUNw5QfGZ
VqP/CZezr/OPxSDTV420IA/T8mPWpgck8H10dQ+hV3wfFiO9Bk5GH+I6wRMyf1+qVYIXLYiuVedG
vGV5JEZ+pAIIdOZlsbsos7zI8GR6BIQRkJ4QBMJEpt1aRRlvA5WbY++F/VJnVNnq9dIzN+qydQnl
MmCaU9pGo2ndkJlLcUDSHk5k9mIq6m9BO2W3zC7yW6udmAVUn5qtk3vsLN9toyyvk3DKq1rSdZ/2
Onucj8Y5dwCxOjX48WxNb8Mklms1Qts/oq2UO9r7BgnTw6QVzML7oDH2Mx3G65zlwwtjU3BEA0r0
sGvuqC+aPz1J654e/OxauG1+BCRvYpMQ1wc/S7SdV+39jchwGbRHWxNBH3Z0Wx/JC/zZDbZ/U3oM
bmON8Vkn/sF3R/+2ut5xpkUz1gNLGJBqepUYJQH/CzcqiS4n8Ley/s/m1bneGKfOUEaVWT6nfSdP
No7EMCUoIGySSR/gFbgHF2nvPDlsL7POu4eRhlFcNf6uSJvdjJ86bCu32ZN74YSkqbxJUR3zxX+e
ddlHyk2CEJ3OjjeNr7xu8yVPm/224YUTigSqkZbHWhiEsLRNRXsnwcXz8Isz2DrVdqLO46RerW3V
e3v2ndOyvqCzjyzOxUgbPFlMxzPwt/nCUwvgURBapVPqTIvF7/emUfwhl4+N3qoRZYArswNl9dOE
nevGGPmjB+nl4fqlMoDRjJWDrrrtuoE2H51eHuludJ8LWJT4IXVahADiGx9u29rq42Vl9fLdlhZ5
1zjNCIRQeYBUJ/kOtUAxsW0Psx0wpdEDmmCJ5s1X6dkaiTlj9720wwMge2vxRT2t4jh5fXImu3i6
MCVfKj8Dl+2dq6QXK8xKRl4aok+p99uzrPUtUQfZ1QxnyvnuKdZre+xOrpmGVCqXT4nkGZ3yzeTi
J+nOH6uXZivhYERT7wM0oLkdPFvNdK+pRCP+oiiv67bmOy+3/WhNHtax8hzUnXOUHrh31T+PHPCu
5cZYA+YDYnaw5qLfDwUO76Tpn6Y62+Xkal10A38+jKdtcc2T63PI55W/yxUBYnRiMYpxYL5sbXkV
GzjS5iP7EYZ/zkncwQYzG2G5Te/DVM6hOY313lqyHpw9GJ/6ufq2pX+UFvOJobA5zyhGHyma6PbE
o8ZHPFeePZ65mFumMeOK5NTfdVrGfQ6bZIz2n5FDjMJhMFejarvDuKyHrZLulSeeWICBF9zG/BYK
Cy2JTJbvzBXBUYBEkBo1IqqrtlOj7majf9MSXyKRT5EsoEwj21pWV08hUDbFRlLcWD6XldPc7GA8
2IvxV9GcfaDVxI8XFRsdInfEzxHPJkio4VLIRjZDZm3tyW6lc/WPBC+mF7BqhuCuN0J7tMMJl39U
U3jSiYXa8TRHXybM8J+bgfLWCm/poxn00a9E4Wy0LiNguNiykMFMnO11I6atpUx2Ay53ZsFZ7hWn
shyosNfydcgm+2SUjiKPicSef6E+6+RzVa3kaq6V8adlgIlHI3uXU/VAqlGE9FVO03Gf82hQ9u0c
AxhuNJbGdvQB+yNnrXNgJbSTaE9RevdVLDtsFihrPS6cpKi/Gw8PsZ9CBOWVLKGmS0ojdfMnWAbG
Zzk/406Le5UXVEW9eWMNRFKO6d5c/vDV1KlVY3GiXCwJwAdci3mtMRm2YVLhHQhop4sqoSJ2qaK5
RWWabT7vrEzEfmi4g1ROAD6AqD5mkuvf1fV/U5d8YbOWMcF/CeOdW74kzctYBMhJjPpgW1AYpckT
ssCozsmq3uaHyEptZr7TeebGHcUZQZ6sLBsP40K5/UUejNrCUslNa/by1i4GIqmcAe8yeXV5HviH
ZGi2b2Yf3NkSDn3eDycAceMclOUrb7q//5f7xL/nc1xfx9zujoNJN71RieFcJ6qM5CiYJUqeazpq
d43dvlcFE1ux2Uk4zN7ZaJu/fBRAKmuUk6BqS8UTAnsX9fThpsUigAkXnm2CKf2s/U1gWRmaxdEp
rOZ12dMkBBVSDvQo64RIP2eMVozeoTDzkashW0Gvs2pnvQmSeM7lEPZtO6MZp9a6sJdYe66Otirg
tqjT34PDymXRS2jnQfHwtOD7NYZdXTZ1vNq+ONSW3G2LX8Ruzka1BQuSlwwqwPTo1zT5BVzsU+l1
ybFKRnVUCcgJjzibTRpZ1a3uLIbtbEgvfl7sBxS5X2ZAa3QpasK61uXRlNHeuejEkdq44YBl+HkV
NHlYHkrIjaGsfWTdB3gVWu7tWzbnmFo5AuYUR2/r5+gt++0UYLE7MAT/TqCdw7roqrC7FfCKMe9o
RTU3gs1gzHyqAeo1trLfUxJ2zfxRqsSGNuu4TlXdxLaOk9756APrqQx4HJPXNO1/LSxejL0iwhc5
R9vsiXDNtstS9wRqtd6e0hawbnVSSuw8c/6ebMH22KqObZ/uGn/4WQmiWlK2X9M1ZahL8IaAICQP
eA7dxN3nRTgB6pckzAKiC3FEBXtI8vMm6LJltHk2qoLN15N3PagPu0Q/rdW4B/p5GfnWodSYggAr
6szS4d3mEzs1zvRFfobE7f7NtZezyoKefceLXSA4pIgDeHLwUmrLIrZAY4s2fi4lHBTlQgUIA0WO
rGy7BD7cHIbPFiON9Lk5p2I9SNP44Jwj3NF8rp31TLHaCxOuyxS6HhtlonIk7lT6p771x5MhkLWZ
/Xuam97R7Pw47YhYpxbubSjX184iiJCtBGsRrTpzsdJdidyADTnxqWhzFos91+Mgzy37RlzwbZjV
T6+x/sOvxUW1s0mRrdIlJiKi4apamWKlkdEqQe5lu7lvj+dmdjkpCkIU3NTCYGr8NX+VVXHCzHio
JfoExDO7Wps3t5I/SRA2WW6nz2po30WffsuwvkTLA3VRxbHqoGCwTlHpwcuaLAXq7C27+z4zWZel
TdhIHO+pXV3chjwFk19Us/lVWUl9IEwBLnwT10CC3AB9RzOZKqjo97lRoubP3S1W2AOiQc9BNPrb
Z5qzpOs0+Z05PO9DxTRVJhBB2tc/dJmzbCHoiJGknZHrTFdYH15d0ATDHMxLT/GQtrjH1lKTSPJa
O40fkrHHXdxMgAoFJHi/ORH9ySp21H+EwyfxQJcWGWxNgSMMh1uuveda2F2YN/dl6H+UHlLOCh4F
ra1DbkOC+MfLaf3e6Gyzyx+yJt/Pzc1vbYCXCHPWe13jPSw2GLSeQlWCSQjr8zN2ZKtjVXcW8kWm
ak4gIoEdrW1YdnPv7WdcwIhy3OAkTN7oAZQrF00KJjJdy6BSWKNRoa0VSsyG35PnLzAeQejXY/44
Yb5z8odW2sVVQpejKmpcoIkR26tdgp0W7Q6Q+D1py3kv3Puy6SGiYLJHqOHfEYCeEd9XuDWn+VI3
gF2+w28kunHLJa8KFLUB27EDcQJlmGVc1c5Rp7Lk54AYa91UwxfK1r0frM810z1F30VclvbzFEzs
Dr7/X8NaOxp0DdBZGbetNg/rtA8Ki7LvIo+yzudHwCdzVnlXUMGxvs1eX8fC5WSYlffbTODd7fk8
LTD2XZk7Mfj7+4DxYiqN9hULSYRo8jcx4f4+a/RuMXkuHA5Zrp1ljUXZh2vSiBC1zku1oGQAGLwX
pGVJQGxOVgVdkxdH7bQfxFLwNCn+Aroa9743uREEqcv6bOwbrf5L3IE218F9lo3nwklgjuUH9idr
tRXO6tWpi20XgIWz6fMZgyyatklMANopslDKcxlA7jgiLY9WfklbFOGolH/RxpdGRrDV13//EHN9
EB3HxpIkJoyOey3TJ47+Qz76UT7yzqHAORmt97E6A4la3rYdveFiNtCShizO1NK8QFQFJ0x7EdIo
dvBH4ZXHQKsZZZem1gdPu5/N4v4oHXZ4af3oTachmaJ+iryx/I4M+afjDQdkse/t7JjHYDg6ktaW
xQNDeCoVrOTyUUvkR73beAc1TLfa6LEvuwOvaPMz6JE/MA2q1mB2c/ioCGp7z6cD58d/fRqsB1jU
T3gjJsv5aAbzQaT6oCwbPc7WiB1jZe2iVxWt/EV1bx5JGc8TlYKtrbmXxBb5c2mdxARCitKCXaC6
4Sv7k6A8EEk+fvld/alHHtpSVBdUbzw3QXMNqvYlHdruSXdvY7l0wx5gIETX2pzGjio7154/8oRx
kW+EF1alPf4Uk7oOy7pt2Ml3TdcaTFjLyeIrjhD9vYf0plbDbwp+j8HIgIzrNH8P+nwAePOKpwZH
ECHw7d/xnTaUjr+nuzHWQX3VSx0PD0SrNxK9d8bRj205iD1INnqpbPudo6OHOvDT9yndl8p4W5AC
79eODJIka0PTLH9P5nenMIe7sHbIX9AIWcMNg+LAh0HBNZgSTikz+Kzz+u5V926onM+6MH/hdPi9
IPI7TGQA9ePmP4+1CwrvehGqPTqOlJ1x7DRfpR/8tLONH9+U0N8Id9y3JrcFxX930X9UAxj/5I7l
a+US0tPMklyEqlvhZVrjOhj5fWmd/Fi76F+alMjLfFHbblxzn7p6tzyVfTfucJcuiSeOgZimt3nw
+TvjktrLcbYPabfdEhdfCktaFZX9U+C51bV3Cu+6dNscyUwHcdoXT5vvLmDlq3UbV8tGuKU8CNEZ
tVMR+6myPpyBRO0Vki68m0tR7KVt4ob4VanxaGaPlcUDE2iq18Dr49ojagSYi9VVw/XX2XZNOvvW
zm0Wrpp9IOkF8EuBDYnJatMAwCgwcaWpWYfqaxS2e9iS8vtU1G9qdmg81bDnVcV0pUgFVTN+bT3/
QsqKt9Aysyh3QbS3uvlr2JrGON4jc9hthvNhlPuZ4r8YibLPT5gzRogUuYYMyZH42xAoHLJ4+JGb
w7WlbRCxerrHwdFnJVGHSQf1DJfXF48yUinzLnsKdQEgxc5VzcW3XAZnu8z2VkD+ima8dZZFHxMb
cd80WdR4m/ULZ1dc1j/GFsVoPT3g1pQ87oqWci4kZ3kegImXTYzx1A3fLcf+lePC5juDrB3f7DKR
VyqapsPDT0T0/M+y8n42XVNflsaqLo2fy9DMlu/ItwPonCV9xTK5N1lkhD8bb4Ms7twe9Y7qUO/g
9uO30tfBc+/K9CEznC4afCZ2DLs4WYg6gIaqz2kpl7M5Zwh9h4XzuRhMkj74Er5t8c3P2wXU3neA
NNzMKSjD1jqSedqeXN1EbZmx95h7/Ui9sK3tJe/rGwTWb933xS1bjjMuhFZtH/28pM9p7UK5dFmH
nJX91/K+wE7ksR7miGuuu+N/my6o6H5D6DwGwPqTbj/niL1IxI0tmgiyivUnad4ye36eCJkBplr7
qC/cs19ZxcE2DH44JnklrvVZi0rs0kd1g+pF2MHacRVRlVVUe/IVga4RMbC8Qg2OSn3U4AInMPn0
5lECn1ScQ8VcUqpM7NYrc6veuUYpuEr3tPjUz2NOxyzCCmOnlsWPMqGAu2XygsBv+F46q3fgsH3w
4uuXhWHmfW3M6tSkSgOW+llcjxQhZn3aPwepjj3Wiahx83Do5RSa1ip3FOesiC/K9lZNDNL4sk+y
EUzfQMWxiFCTWftkYmCwSzyXMjX3gTRQgukOtfLjFMmkyKOBfH0HiWZnzD8Ds7+7jaVPHSXnhbcr
cJzfLTXnRLjk4jAsZH1rs424Iyl9tokNTa+zG5SHdpuOVqKTncM4IofmonOH3pTcs6Otdg8JWDmV
4cI49w1/pwAUyaf4MmYysAPrrVpVhrjZcZ9cUw8htRhllCqD0ku3QPz1w/BZB4C3s9iXGOxyFdhR
yZYT97w7frv+QWlMhGzBIeCNaWxtyHYEfh72TO677c+qN/MNN8QH5OJpkuK7ZRefS1D+4D/KqH4b
lyY4pnr6U+VvMFS0AOAExqzAjkcCQFhNeRsXDQHfqYtf2OmLnYesLLZ8w0D0RsiOjzwAALWgvbho
IzVvXphmFFdl6vAvvTFnESdvPCfsKCuoyapwFuLe8V9nz3UuZMQBonAzoWt6J2D35ADL3BQELTLb
FkZKLpwXffeXBguUD3b7SXLxvmu2/mVQw8/SS34EJg+S8LY3sNOvag6YSwrPCcfEHmMqaQa89yU7
o1mjR9OLYDYksGHLkecqxT5ry/mb+TD4TD5RDUxusBPBrfOzL0twufaZ+Z/N2P1SFMOvZHN3s9Od
N3K2MMI+HDhmd2iD+s1ibzlnBKeAXGdxNZnjybJhZmp7BgVcr1pZHQaAYeB+4aiz5Nodyo8sF5ST
Z0PxXOElPCkpvzdZre5z15L0jD+ncS0j9GRCaglo1aYDbE6ktYRqsEAzURQl3tKh+0EujFJviNtu
+Dkk5Q9TO19rV+1Vk8qnPnPKk712j8B6G8kd0ilCwLAtP6h5EjPdZzez+tCqVpMjObBjZ4tNJGex
3QfA2vMdvjyN2enyL4RbsduBFxndqROd9VKj331beutboxZzP+VoIslLykjOpEHN3/pPM12Iwdyq
Oh4b85dBVivTKNH/hpFOhAsOEGcVaXqWhBX3iPaSzMqtltGYYLCieS5rfBAaCNAkR/9PK2LEmIcW
R84lj6Pe5WnNWDo10QiNcXQSwXhDgBfW3CTMN9QIyOHJ7sdtnBKYBC55aeVS7FMQWmtajlODrHYY
i28+FYf4GQ2LwJuxPqXusPIEcnur1ENzANtdJNVLNT8yPNzhxEeikQqgGamDzzQYjH1qt8ult52V
F0TSuzKv6zm1PNYnpz2gquelspf0kgzprrWA2CF00n3h27iFvLQ9B8njBZYqHBciIO26RRW/ljw3
F6vV+jwUYgpbjx5Afwoi7LPQ4vZMDNQKHFzJk7tkhDqiC1l9lohU0XaSF7+ZHW4tdep7TJNvuVh/
VcZ4yBQcRgkLXpuVPNT19mrXnHLlyuJDwcAM3Qq7VDFeTcGbVuhQbTfZqaKjD3i8+kv/txXFWWkI
L3vo12vdDP4p7/gxGNVXYSgQSgGXVPcJev90+bk5jQFgmD5tk2ww/WJzX6SDuaulz7ktv8QA+bvA
rMaWvmuy1Z968ARrqgVO9qrk540LXnlgZESNNFA94VIRBCmC6r3HyW/5l16sx1p7NssLTdaW536m
MpMHZtIXT+yFv4CiOcG9yWkj78Ztv7AtgxJa7tHo72Yp/zbeoCKjbuzIb2+ZnKOVQI7cNYl1XILn
LuUswJrS2NYvHNCh3pJ+VxJnF7qDGTm+919nd2Oo872TLfp16lhE63ZnWpn3TqCyc03lfDVTcTA6
F6zCsXep5dSRaAbaLtP5d/toV17HDhKuK1G5+KYOt1YWO1X628UU5czVwpPxr7Y6azLi9guPiBXD
iLWf69DU9V9m3u5uev57uxT6FwTgzhrHnWPAD8zmQH3Umn9zV3ufEgErSgH+Qd6JNLdrWU3+ldnK
OwRNhySQRiwrsTL22PmD4sn8aHcTY8KUojEcvG/r1Dun3NlQBLAlBAyfcUeOimgIXVXoAGvg8/1a
fB9per2U7qTDoMyYPhdx9FWVXurJ+FYkZ0/0JDHUxvJiStRfZaYz0CaLpFAjZWHoq8Pg00jQM32H
yATATObvE+jgxaaIDmFOTiKv73IMGVZU2C01oG51DlSxINLKIJrtirzjuYBbfAjGWowwY8lhUgt8
HWlmM//Y9sHpCQYN8vHcCwb5LGluJuLXNyzJZvLkZ2Tq1A31LMXCHum3uKRz6SzEuYiXNZf1LrEw
eC792MZ8+xOiisa/tdDpvP9IRP1GyrNv16f8UbfbVrZ3liNPgNeeHbBwVTDY8aHaT40NNFYqdoaZ
HjLPKRH3m69r0nenFuEYuJaESgF9q8ksxEhiH/wBmr93oY4h2xcu/Ci3xyUa19VcQ6Ov+otXDzHI
8ggm/STrStxSx7Nu1nMrhDxqFnY3s39tkg1aD06+57paLus6vlmrt0XCoVm2ZNQOk+BHv1S/kLCt
ZyfPvwn10M35zqFg1Dv7jhLnjjzqGF05l/6QHFf1AmDWeBN5H32wL1PMF8Ho/2e5BOjYjnDu4jBu
4A49yup4qKYIE1x5s3GOQ+6i1W3TqbnkNI5P5qOYcSWbtRpmzsTmaEMsP6F6DUBPKJiSM8RkYeSX
3DEuxtIU+452m7BRaDRNzv5lHYPjNkuK2NweNzrX/9uyvOFZckJ/XJyoMMz1AuWQkkFHmZNq9JOZ
GugG1qE/2nRYhVlblLdau03E5CaA3TzJVfSWWzkjcUdq7tjxjtGSC/soWTqWkg6NaQviajaso14g
dQ1i+sJWNNYFAxGn3UMeQQ5hAQMm6vMkZxSCS/mEE5zbNkeclfiUDP0zs7Gw7Uyn7O8rra4394Tc
cO9UcAmWJci4pj7nlMEzu4t4Hzlq8QERTQVydLJrJ/uZb2zXZYlEEM01AkvMYUkiT2pz5H4rdPdt
npcfY7rNz6yzeCVzHibFdLEVWXqsautcNdIDPR5aKN7xaZ51cOkdymAcr112trSDi6i3FAjW7Rl3
dHvRtJ8Dhdnpbrbrct9a1ac3gyOS8GvFHjkxl3//WLPlR1HLBHWHUudEjnLvJt4dwbzzVHR3veYQ
z81ZmI//w5QEQzT85Wm1PEDCdjgbpn7JwdD3uY0UcYAVoxeMIWKxsxFVQB/OUwG5aHvpelmqbN/7
qXcG6fBO6fzDTWnsSBJH8ncq6nhKUeaupNocKjsqKk/c8InBjHmIMSJgyVd7AQz+N/xpv11e3Bm7
htP2BupbD3qNlD5bOvsgz7IXO9EdmLW+BTxRzzoTvMFpev73v5a5MU7rlLy6+FXRayKKNvLqLBSP
YlXN086EE30eSKvbWzLo4gZhRU3I8GFTHspUBz2JaeDhtwn7dKsp9kZju3lbYJPQY9wtxMC+s6JH
YaOmZsw9+R0BU1aWPGOrvmxJtXA7I0N4XSCv0qhIpvwlMd5qvHP3dcyru0EK0L4v3TUi85iWtoO7
LOJcTAAfj/+sHFXda2TZ8eD9V2T4gaDYt2fFQ7C3CC9HVYeIMSWZwjFMnkcpL0lde1C5D9f61qO0
COzG+VbRzXzq6SGIBUYnrE/uePatoYg7PvWTcEFQymBMCZGtsb9uxC6pdd4Zbn4Lhrl4hbGeX02/
giqjlC1FS1MK8dRIcGvFh6b9qnkQ79AfQl46H1RXDr/LrE5OrrKcV53a3x0DE4gKPOI63lJXb8QP
qA7rbiMPjE4XmAL7iVrW7NSly01vk3kgteiR8gpUknV2S1Fz6b3xHanjtI388eLdNf3hxR95c2rR
cheNgAK+t6jIVa3E2ccdRPEKtj5fkMaxsYikYoV4SPsyTt0JZ3/6WvJ7WZdmL07a4NVIMnyaj6IO
LyGYA23bMa2GjXFiABtsGPLXhTHNSrNdmnukGK76r5uU+Q7B/t5dGZhkQu5p4xYXV6VB7FUdapVC
xogU3+bVECch7TbecHCCYn9lqmu/Bb4tQlTG9jln2MSMpnRcGbaI0bQBkePVKfvmCMTnnIM5sXlt
zcuEDi22AvE6gwCduXGNqE4Zz6sxmLDneRai64A2rbo/t7NVw9i37gO+v4l5qi6DQrvjP9IzmKvr
MzpcwLCOv2bFDc0ftC7jqBMM+m53aorkjvRjuI3TcAOyo1K78RC0F7e80ul5KH34qixZnqZ24YUW
uffhFZ46ergP46X6ztKAP7REoypq+9qhekGRuLeUN3+4hqtJsrDso2FbaZSLVF2pigac990PZCLt
SWzwm+3KUGplqOmwU4XQV89m6S8Pd1gT4p/7H0/n1dw4sibRX4QI2CrglQQ9KcqbfkFo1N3wHlUw
v34Pejf24Spm4naPJBIsk1/myQrfFa3AhFv/xlh2TjH/HwW+wzUji27E/fqiZBiUdAr+uYif/32x
eFexIxd37JMBG/JECak9BqdM++9mbjTHcbI/CNhkb1J3NsIJqft+F7l59/zvS18a2WHGAbstImef
FsZ9cfO3piyOvBZkBpY/quyeudQ5m6pSv6cllofaLV6SeMDmX410rhC/HFyRvBCieOhEV+N3xYLt
FK0+MLCmiFQNLYHboDqv7gxPKGwA/ejy2yisn9TThYxk+rM7NH8S3HDOxGU1ImwaQ0xyMU5uY1s7
FzmLcq8T+dtZ33guFMsxNf31Ix6dmVB4nF6GlsEQ04hh6XY9BleClBDfhmFyQy8OB4bxL1HhXRJI
9ziXq++Yqc0uH/2EMYV8M3pfvuA3v/ZlS1wYOXUnWua4dcaG7zbv/LX3OlvmJwXs85HINMNQbhes
e+V7gTtil1OCDLw+ZUqwFsRj/wkLpymRroLVqzLdKq3wUqWFtXPSQyuC8iZMDnrjRBaUW9Q2KMv5
vAD5vjoLs9JGQ5qOFh3K8iv3zjNDHldkEG8FFeJ9TfbNmB8BMI2hZ/VBCMDc26F76JeMpwtQ4sKp
9YoXk29njq9GWhJtSt307hGtF2Vw4QSFEs/rGOgX5VPVURLCjcv6x0/Jaw8o77c6bk4QxxFSp7vn
WP1NpHk49W755DMfCI0OVpYcWfY53zyXxQeHXHMTAzLoOWI8l0HeHZYM3Xkqg00/GNPz2HZbfOoA
y/phi0ZunyOSB+GQtA8s89ZruThHxApiNz33EhkFj73diIvoHbVvjWSfNBWIshiFvkWnCakVZ11w
vUvEDrhV9l5YANPjxcRUO01i15TND5EvEqCl0e902qgNSpN5MP36rzeTaC4HglftnP3VgrEus6Nk
OykFckyaa84pfWXxuzcdk6c0SkKrpe/SqHJ347R6pwYAODkEr80/QuySDgN+L6RbyAHGrH7midUZ
vXPr8luFFSn+UwvBcqcyLjV0A8Tb2LGNrTNKfc4MRjbUQqw3eHmq6xrygTK6Y48IavXK4uaRJJ/g
a9zzaGB+bBTpnQnTQDX7z9mYoN1pPzmVnnxNloHCa+h/IUO4O/w8/4DMYBJ4zsy7l75B02p3I5v9
vuBC8NZPSX1gNOFhHQxQuvrgqxZYvrwB5tKi1whTXPmHwXYuUzZ+dIuhT6W7aTtWf04ipBpoKCDM
wRK26AAybXODoLPcEN5fuf+KTZ8KCCHJtFkGZ2GIVnx0hCHwXTMIMuPkTS6MtUzO9my+o7n1BwIA
RstuEbiMb6yq5nhAHGpxuw8xM3q34/gJkKEOzTLqcYTXbTgrHFe6idnGXBCzs/HZrs1btdmNID2A
+hYYbHU/yx+z55KLGxmvsNyN83johfQvi579S4P6xfkdIQXb0t7G0Lczl9NYDMXBhZ73ZbTpgV6H
vWjYP3zdPzQD5t65I73u2Tt4Of5dDY+m5acHn6Beiv7CscGAy8G4V/pl8tgkboi05Zx9zKZdjsgl
jTz4GnO759ltYHgNlSS2IgyuZJOzM1GvUxG/gpIXmyTjFDeI+ZcC1qAnF4ixxiw3Zd58n8r+ZzHE
hvYXeSKSsWMyZOwZsYNYsiDCUUYx59igSn6mjLt8jGobFlg5Z48rxTL8x4wsQbbi1jUW1rEYOxB8
VX/r7XQ8yCpgU83QmpXGbKVzLrTziCQOwmVTOGNx4hAtDhap2+cxiN9rnO7FCNvIGeJD25NK97Pp
F9y12yzNEV1PVLsl/sF4Jbf+Lw89bLdUhvHEz7HiBmr34CC+m2CxnkG7fajFci+N6q7UxwMPnwZ+
asfJoVQU4pxhT934ZtPtDPMlaDFgkzeFsT1tjTqJ8OXhhiPgjXk/eE4HLM8JiKV9QhvbwRrjv9Fs
l48VoIDZbKFTF/mZIg0bGCOxqVH4Ry2DVeItrmrhLpih3RL8CF5qy3hp/Rl04UAgrVR9d7Ra43to
KlwuZhNEdKc2D20bTFTepXsONsid5pygmVnMh33G0arzmMTXyXZu6vHILXMhxBiUR4++xDjC8wvV
9S9M4pRnwi3OFfMpovjXgfDPxYBvRErU7XSMTy/7E2uTNcxm+gKZKlSeTHANLKE/Tn+ibtp3VBBU
siGv0VLM3Iz1KWenhCARibDk0EPU2ZzeiPVhbCuXzzpqOILrqDkGa7wW7QYZKUlztjcjYkLnfkUw
Mm6thMQlyp+A8fphio1rnBb6gXNqNy/WgfHeFekT7Gwcj5eYcjUrto1jTLPTPhIFOxTfbXCsTwsU
wXXBoY5sxknBKHU41YhAGjkQgkzqHCO965xvbDEAL5TZbb2EIig11Q+W3RgX0/WwhJcDbTzYKkhE
WUfyjs2u1851lK4m8Zn0GzNyrZtDMtRuhfck91yRuQATAd82jHMeOPBhfqI1HTNzO28/Y7Pf4XUw
Q6eccVQ3IkCSiI5GwwPkE6h+yCzOHK50j0bkN5AUnpOsNTediwE6qIk0xS2ITeU+gvJ4I9lEl3kv
5isTg1OWe3tpOS6uWdqbbI0Fa2k5o9gEQZH/LhbTviQ1iofM4FJf8xSD8oDx1YgRUa0ms7Oy7OI+
fgoaZGvQfSvLrkf18axt3dfjdpCwxAoq36ogu0ElYcjlEgcDw7ynJMxJGgxHKsdCNtniyZ9Ze0GU
il3hsNSpjaeZS8R50v7vlxI92F66o2+Zy67KeMImXuV+HqzrEjePmkEX82u/PNmzlR3tRZW4AGAH
cAY3doS65HXwALNwXZt3tU/QMqp/cSiYTqLscfWShqpH8P9Flz5g7WBvBq7g4BSCbEfeOY/3Qmn0
IyzodYkMbCc2WDBMLJKyljytvmymG9vIoh80qWk2LNdBIZg9UTnRdgZqx5gFh7JhT6suYf4WjQqY
4WNQq9DFCwz1NdBI6kpgNsoaLoVWP5JUCQwLOz5iiznr9UwkbAYXMBiYyzWjufdV8bc1Sz6aULQJ
QuPLwZmoth0AMVyY7SrY12OYLqv9ia2zHDCNlGYfoPyVr1zoaNmUHHBpQ3hqoQC6RCVCLh6fU7UC
voJ7EPmoSxlJszLj7GLgYz8W7fA38xhREdB9cSa7uuGQgI4Sz8WR8OIXL2EV+unUXWtPGzsYvS+8
JN658PK77H3m71VLnk/F6WufwrXTle+ERZZKrm9QSZPGZT0q76AhXrU2PxgUcFx3281iJOoIPgYC
ud8/FI1fh0NVvyg9jaGJgy5lFAdfw4CCnlDf7jVPk6idY5yjq86RiNlIS4RS5aWhyVaQ2ekQtk1j
7Splb/79m3IQRguAeEEF9HVWMSXE87lU7meGXhwalZ/v0or5bd3NX9q323uB3s5VlaFSPdP9kJfH
KkrdcxRHn4nou71dpYqIcPUXyKs+9D22xUEVHST1pdtIKn+wm69eL0gXA28mRDQkeuljJ01uSO+f
yqxgvATcpkttnQlrcK4oAHE5MvsU4lMRkLCINcQkN7i5ZRORo6h5nt0SZWUc/hopUSFbgu7F/e9s
vGj54pL4UjRRtm/b+tK4Eez6Hh1ODx8ubXn4yZZpV9nj62j7L1Mh6hfdpYdpYH8n4lgeBQsRCCJ8
0kIFH5NLnCEDdLtFXc02cox5qD3b3S2ey2DHfFXwpbcS4wCfyPkydiX8YVAoQ4MPfSxkv++X5ODY
jjoSDsYWOLnHufPfUiVbsDea+VaQyyc+CGAiuxGTbbUSjrTPUdvIrk2dPwsxFKiEw8u0luJmC+g7
wpVdHMuj28FenRJuM9p5wRuxnPNkOkwMlPioMCjtIY50iNV1BOixCZomZAZQ7niyLEz2XHm05fjU
POn0wc9OLGlfQY9+m6VxfmOmduDBLU851rF8nMwzInPE5S6LGd7bW6gzwSWyuJmK3lRX6v9IIZNS
kAz2sPZcI3+6j6PDLan7bDBz33TO5IVABB05lbcBJXP06BPZNzlgwAkWRcKxqPG9gwmWZmNNtFqW
wuvYBWNObACg+sD/iutC7OPI/JU79ZvLfOAyJ7IJrc5FVZ+cq5D5vWQEupWqpW6QBCQDckTk7D2u
Tk7Kja+Kg51DWhmz3qq0x6t/x6ZtPdL0logiRnz2k+RoGRVaOKI1y296ZsAOHUr3GBvlb3umiS72
/tRMCQm3EerKM/lVJVyhsJk+12UHjwVQUGPYEEly1kxjgoayPAbxDlnK3UsVwS5SOdoR2nKOxraH
C5zQFng2bUQ4z9ibdS7Ir/F6miMjBCHWRTV2n7JWkHXtpUWWASOcBxBnvXFhdcFd0qj5QBXZuqEo
8Tq3UI7NSPxVGGYLB9RAYGJuAzpKWHO6o+7ui8yPwtyIP0kEEfqrOWD904UpyRHc9Ci+BEKkvWLZ
O20VnRMbwHVSORlGIuZgGIkGRQubqa2CRFx/itrMBZPU/MBH/i6HtH0HLZyxK5l3s5qf/JxYDoV3
7U6LGRkxiYhEADHsc+5KuERQwYbllniI9+ZR0+LyZtKR4uNSteci+WhVkeGeVcMmG2QAfcsPiDIz
euk9gHKJ4C2SvVkeST2bd3/sDlVS/dd39oBGQV0FI9WN9BYqEVzGskjg5GVVhnTKxWJJ2Eu9Vnw0
UX7VbX4B9Ji+M7H9rlVbHu0qCkJ0wN9ANlBHFVPPDm+M01Cz0yuub6ZI4q1nmc8+PHeyWO+Tne1c
OyM4Wij7MBrGa2XCwC5ZJzjksaJU1XQEP6PwU4/NhoQVMj4h49Rrdsss4lAEzfM6XNj23l5PuCc7
LkFEvHhm3Nw8xC3SwICsaHJKrqapINAHppbZ675kCreP5aWdOujzbcIt0cIPNwvr3HYADUfMXrbV
vBs9aYClQ0rx3U9m02YYOb7Y8oG/eVPFsKqEz8aWIDjihvReZWmQM/6x4l1ScTTDzE1pQhQjOcwA
uUbvRw3ik+nkY0nsB8YCeBKhf3Ug/2DlngRJwotWJ3/CU9GP9c01EmC/NBPtoWgh1KxvSCK77uCn
5QHiLXdgvRxM2sA3FUvKxrIKFLcAhWshUjEh/fFqaAgrZmGFaRvd9MR4IBqNw79WsMgGFj8M1nRo
SEjiv+Eg0GEuYM/L8LlPWR0WafU7dyveixb2rxGNhzIwXkWGZOjrBJnf0XcR8z/SLmE9JFj8aFfd
eBkmRItOGIRWiWsp4prlxiw0BZ5Gnj19Jub5qDwRHVh2jrppols05x8py/Wy6ALXFxeC/giXPT7a
ZnegMnyX+MF5WYy78hoc7K6B679gK7Dm//Dt7pLOHHdNk+F6aJv55mW8HAP76TLLT/OA351rzNDg
DjfFY9TgJRgBlx4pcQqhbuuryx55gFv0dxHB2YGCvCFh14aCubVT6fZM9vy/XunTPOMXUMr2b8p/
4P0ZD1WdnnMZ/GTaeJrd9ldPQ/1uGORLOTIwd1qThLphd4+qbLI1+4oc5dtz2ASMRhMOywQGQXoS
eKI9DNig1zMd81/cPvsCLdARgdV6ZZB91CremQJeRop4Fwt+9dprOdmr4S5cE2oURgUUvBjtpxjC
IKfZQ+KAVDXwgLmMd3GjXrJ0VlvOjatDjINC5Qcll0ys4A1LlDVBjcslFCI3MB/nasbCHJC19wmn
GgKks1l07P5Mich+iITESJ278U4Ig0ng+Dl6bYM3dHlXtu1sB4W9q4hES2oBoWtJnANK3YoraIvj
GuAomB5CE6W9R4/pmsvPoj029T9m9gnBJQtNoig4E9v5Ma4f4eJIkng083p1BU5ZuN+e2yanqamf
q9G3ToiynN2i9haw/e9aXIjEKzGcUfy48Zgu7pQu727LlgrJ62kwIiRI8cNKFGxK+uGa6xAl31Lb
36ZDXpCOghMm4IvMMrLDdvDh+e5VWNNbUeOU7PCcRKX7M1vub22vSTW/R/GOvTW5a/yxPaJlfp6/
exAhNtk8oVVoaW5S96mdx4fYaDti6quzu8J/Y5GHznp8ae2D3ztm2JbGWQ/ml56G9NxY7VNqOwLb
NSOwPkftD2Lkr7HZldm419Xwq8AjbuKunAQ2kcAnBN5wWBlAkF2LY86ytI1ZTrPFavZmXv+Oe6wu
k4GbxJf8on0yZyTotXlKGA8alGEhjNavfonrjGy4y6XgYBKsClWM/WDJeLDqlgGLb/dDaEXyqZ+F
preh7h+UBR1QxJi1jZizfZOI25JoTrdg4Te6KuNn4MgnM1HLm1eokxS0vEvBliKS5oAv+rsFajo6
qX9UK0mtLnkO48r1cfw3Jpgu7LVRjhm17sb0FgX+Y4ORo3J7DlMTcPKa+Afx0sU+NlZQb6nMVG8t
W2fwm3lPQklBZYal8YfB0b5t6odMyluQrOogClCo7Wp45n5Lr0dU3qssLUMvjyzq7thHa/fZqNL+
plPUeg4w5nGsxmpLzscCStiJfemTGidRx9iqSB4Ms6ip+I0ei4hGHpgD2THzqgOJwQ1YgeEadJN/
y6du4q2OIGlycFrVWOaoASQ9QUWVqbDsKOBxstygWjMkXZia9CUuScciCuYPUDCwBm2l773mtEUk
vT9s2WI/KfD78INGhx5jp23G+Njt/WAH9CdmDcDpB1qER+IrjfH6+p45bDx75MlaUnFSOD/mGXZm
UaQ7plOPXVqnlzU4gQJ290usw2rx/8Y1erlmEsDRFjRnhm3lOqZDsckSjPUuPoAQ9L+yuW5GY8CB
0A9unkF23RYR2IuiCIAhBJz7alUiqeXJzkHA3dq6a/eBgULqLIC0m+XDYCiOvEu+QIp8z0QQE3gQ
m9RCTsuD55XfsYEQG0FqqvBu9lpoqAPTm2FwTyCjTK4WykrK8KkqYCoaaa7ZlciqKac5RdWIv9zy
xM4QBptNrt4j+N84RHBucFi/gVwqxvXlp3f+ZKq95L1aF8JmJ/lJOGfYPfdCtuQFYBee/aTcy3IY
walk440j6AThbeL4SSYvhjezTeGMkLyvlgdiy6DFY2M8DI4/P+j1i9UZnFLxcB/+/WubgjkJ1inK
vynHwAljW9XsX5lyfsWoshjGsBVhYkSvN1qyKoiVLhEKvhjtWiYrTo0eNO7yubn5af1/X+K2vGIK
0CdkvuamdZWsM48a3W2kmQzhwzDtB2siR0byW25FF1+xWZXHSbZ1OGY2SgBxyCfeVL/qekhK1LnD
zyw4DfzvN7eqZmNw2T6T0iaVi8+73HKbTEK4adx/8AyRu0r2fRx82cRiKcJqOZRzTTP88Tsr+XXS
ji6aIFBPYkpZHOWbRUXxffDEBdsEs8fRDg1uI5tmbH8Mxbu0KMbB02JUzAnMZlumYm3h0ot3FcRQ
4KNd2Lx596386v/KdY6ADntDTqI7Og7ISY6/x3T55a781WAts2wxrsCpXH39X4FZfgWYGcJyzIu9
15IHk+rWJta8164TbKreA0YUpTh2K0h7Wt/mcoCljx3hEuf8vD7+IY4yH31Xxk9PThRVoGbVtM63
aY3LLWcXOY5F3J78UsuNYQgCH34FKx9vR9v1/pnOvnfBUeH478nA5dg/6J85MfRDcmJSru490JkQ
Wke1IxcR8HBtPQiYelqOsoAIFiE+dMK9Uslb7QaLMgxZzT3XRfQyTH3AoAkegRI9NWplb2VLcIgE
afIRvhZH5YnB7rR8S7FwiIO9RXuFbnYJXoAuSzhgRUt5LApYoKKJh6cUHDNsh49Gmv2Tp4PnSS09
v+xyky5WhEqop1HSFdjnEu7tuhM5hDgzi2GmouA0hRZ6zv//S43561TDw8EPSJGdDz1l7srzNDAV
zzowgym39E2eVOBpg/ru5m5291uDtaGglIg61qdF0E8AEPRfQaSR98VJewteI5JLxeJetdU2G2+h
K5tYAA7KyTlCNuvPwwclOMaNkR5t9vnS7GNtDSd0jaadHuoFzCTa+hfBGADB+Evr5o/HNXDyqjPv
/rw1eAH30Fyx1OBPBjwXvxlqusmqP9g9cVBf9lTxyN45i/WLVi0BLov7ypAytyzxDkC/ONDdi2a2
5b0A0ucE8+sah+XQ5WwSD+UTgyKcn1HfZAmTL5b94zRmnwzrLT4Dr9lcZZtMxuxNHb4JiNwNAebM
P1eUY+1KEfzGdO7CM0OvQwNmLZyqU+QP3cPA8zvChDu6LsFNDXrU9IjcEkhCXOy8lyLBN4Gfn5qA
CkscltWcHbgfTf+YYCrczZW7xtG02qu03frQJOGOGqwl1KjkQCwNkEW5w0Rs1N9jvkA0TNy7F/f2
tkP5DR2n+Bn7qmWttfmPzc5/sd/n22bUDi8kyQsDwATgtOm9g2O/z4UzbeYOSNEw57+SgpAD7Q4v
vZlhIFe1eUhaL9iVBiWb9GapFwJGG4gtRC08HBwQ23ryKC9GE4sjYfl6WwHZeCFxQOw1cHdGbnUb
azzkQ+PvA93jFhEMnkpieX6yEE9x3Qco3N6l6PDRqAEz5tiaTMPniOGq90smeCeymm4ir89uFAsd
HPTYTVmY9KbESOGkf/Dytr/pgEjOc7xguqk/k7kTjKe7KkypTGgcfZ4VmBLdLkw9etHfaqDEYRkj
e3rMUE5Jlz+T6l8YfZpcjt32Ne2q+dqu/ocB/3qiSTZWkcemXgeCQE950Z4WUPWz+ghxzOViz9yP
tDEUmZRE3Wjsh2SSFK/icRY0sxwd/9twKxscm2lh5qCTee8SyLyMU/0+znFz6JYOw7VwP+zOUo8R
LvCb6/Ah0E5+XCRdGq0jGvoE+KVggRhn6YC5jw35jyKI0FIGBGH58Aezfqa4NTkUk/1DAKGdlm4/
MTwDax0U+zZevZuUQOyg9ndhoGZJ5qh/j3jNSPYPQwjCyXwsDANPuplglqfR7GYXxLSGhZVI8okt
KYWkwB2T0QquwsXDFY1LWG0t1p66Soi8uVy2alpwSWD5ZVuO7ffRcI8gx3eyborntMHQR23YRZhv
dOLJfTBxf+F8xFgdYuzGM70DU++tRQbuwjeH1GB0wJZSXEK9rJ7ZTVPYjACR9crKKmydvyzx9F7r
v5njqzuZgGszdeNe4uHZ1L1jnL1BDQiq5Yd0XA9EYUPycbXCeuhesB9AeGS6Nk6JwFDoBvI+SVZa
bq5+NcxsE/aL6WZZ2Ntwpqj07jneDN3OmnH9FUTct37ad2E1j/+R43AOnqxJyg3zfBygKYbYhIjB
gWk5edK6TsAMco5y18Quu008Nt9WnVH/DGx1nErIJCD3g+7GZ/g+SsfhWTAabi4uNnxkscHsR67i
2XMcVP456hjeQrsDOcIIiSf0d6b75N6YvrxM8m1Zl32lRiwHsv7zzyU7MvS8dhWlUzDhjv/WMFwQ
n8RaGY/aYOfweIH6nQ4gSw+VAdgzrRGg27F9NLW7Tk+xCNQR+3dTkQlpRfNjL+n4p2XGSUeKw7br
FLccKB8QhnMcygGML3IKIzOP4+/Y/jeSxDvr2n2aCFzYq0ldqwUkgkEyP5ash6JhxTAbKJOxTG+G
DswT8ASopKS4S0aIx9hiwQSmxF+1C8o4sWPsVSceE1X8Ml2b31ZwAWi40hNKBmCcqeIRs0vy0DW4
FSWCvT8ETHfLTYw5OExIKN09UjNJtq4XHYTlJhufkoWffOxwkCR4eMISvxni3gCvx/P2jOKRFLoa
QQy93ynbXeC55UsgO9B4hNzOuTE8eYU/ho4xGJ866EHStAT7M+5TZBy6My8a8dYus1iVnfoirAkL
Gckis6iAXDFzHVxJrlBhZckb1hNeNbC9DHZFRUaF9k8CoM1MUAnRzrJQiG0sTJeAdjiglT4uJi/s
S9zEbRwvB6a25KlHgqQDeZ6NrXBFZo554kxPgL5CoB/b2d6Pef4LbTC9x4l80RYZ4EzVD1OcjBxB
Ouzu5Yz2RE3xJghGFjo6gWj1EP276ivrUPfzEzQ8WszMtj6N+WrET+EPP0DezB8tUr6wZCoM77iH
MfNcpdXm56bmg1MY3i53cI9WJVRBUWGp63kBUkRVEk6rq7QV0xZfGhAXU1cInUC8IxoaW3pyI4es
CC1PWaidV8QKVFyPWxfCuFiEtzUUZzVv6cOc21KUJjPSpPugOUCd/oWNSsXOnjoI+5FkleMA7Drm
ORl+N3H6Sc2uQ4rWgUKSuPtsFBiWKvhYrc2MLYUZVzYRvJCJyWZF99E8mNbTMDAls115HZuGI4H9
zeqynIO6rLYT9Vp7z6q+ktbyYfj+SvPU2+DDjH25TojnDdys7gBqATJJtw7x+/IfguBGRFkduI8V
O1In8TuXC817I+N9L1fgRyesS4c7lZCOGeNS8xk4B8Z/IAoaBFrecSNox13WiOnGnY99jMdt61oB
k6zC2hu4goBAoDx2qoggs6N5icJgEsc7FS95H3rKp9PAze/+MG0MB7BB3Y9cM4bmF8ES+mlt75Qh
du46jBKbMZidU10a26AjAVFZTCEsVaC2xwNsA9kWTFY6wm1GttfN5N2rQj6R8atOksTHEdT3YZQ8
RTXLnu3Aa+2snQ9mKpRcN/CLPDo05aC30Z4QkM3Ja2O+O7HzyxMkQtTiPXGDBDqGgD9yl3scA5PD
KtBvVNlPt6KubrAS7/AvQKPwdV0widJKv36JpWnySYj8sFq9eiZYRRjFw7VMUB3+fSmc+u8YkBzC
XPJKdSvDky6/+VIUb5VN1gRr+5EEJUM1OT0WafZtpoTk4rT/tEf8XjP9P2R1pm6LEr+Q8567p8T4
bcsifpTc+DZmLsaNB6F2p5Szk0wiIBBb29xc5r0L+RqwwFUBfUTRhUVf+zF2bXXOcXumWQ68DGst
o/h4P4KSvsdorZK3NquTk+PTMzHMEZUdysLia3zbBKGoKOniG9foP6R6fe5ldHzw6Wv202KdGo/d
nYY2IoWB9dliTuYYbXgHrdgRqS04MEHhGL7UepPiebwQ+kM5TRm+yeLTWuJ2jf6826v5wJK6Obvr
Pyniq7lVJmeNhI8ni6REvfRkNM1rYtXpG510xUNrxlebDa+os/nFyzt8Qlb+CsQFzwNhsgeJB22/
+AA42BOMrWeKPzbGMsAncCi42HMopYc1aNAwgDsAFyNSVrvybi3ZyXBzi0u5He/hN8f7CtpsieUH
rdqgWo5iqM1c+/a59sf0nhtkuesIsjlclMRFzClyWiiEPWNgwNFy9BbjkWHPkxsX1cWhQQTrQ7fK
AHu8eNHDHNF4NQe8png8qVivIBqiLvcRqmZbWpyp+Hnm5nth9HjI29I7ZxXZwlnyNsGs7rcd9dkb
bM1y40al3ARjsPNb99XMiySc+wF0AjMDLHDNvZ3a98npueAI6T3HQJUPg2gY9Y/qVbul/alGKlac
4iOYzhKP7aV2iAdOPJsxJW25T9yT0BLF9OQbyIW7+9Vk8WAQK93jpfdWxmzCQAxspWjd4V6n6weY
s/h3O1QvuEq/QAFUr1wTwdU+GA3jeGciHuy7EZTBisqYTVD0724TwBtrKgu5f36eVb/cmo5zmuuM
v3RGAoIoob3L+gBDwgjhA/sBo7O5B7ag85tpwl30kuTbQofFeTiUz6RvQvp8IuD42tzFhs4v0xgc
aiYhR4w63pkNB3Jii28SDRRE87xxB3u8mpK2zb5IyarhF9BZ/UyrLse4fFw2vcnnU9MZe6wshoJ1
QYC96AcqcDx9dJmYYFMrh732hl9Gt97elTLO/yhmjR+wyfHq7uvcEUc7ZnoE787FejKMlzrnLTSM
2SG0PBCjEum2D0xq0pz4LAN+stFI90OgqxM9sSQE5tlIDq5rUWVaspVyVNlk2IK2OC43Dtvmef0H
zAWQJS36SGAfAnYCF530dXLtDeRr13Q/qmCocY5q53FKHP4klFWamlTBaFfZzi0YVHKSKdbwuq7u
vmcVV5NH6My5GBi359x6cyD6SIyLm3qO2Ms9d5/Gljq73FrE6He3YdBY+FzsvyJHaoBrc1bypW6q
6VxgwN0NHJ+gzrrORbmtE8ZU0u0SLyASUNnX3hM3EVMzZJqPyB1UsNsAkGJsVHRYGQvrWde3dBss
QHn8wX1PrRIVZPoY5oWWWSfnRpiwXSX4/DZuz0saeCsG3TF/0D5+LMP3Hjsr2pltAlVk8qCaSfmO
DwFuprl8pyrqj6NRA16ol/IBdhh8pNHeSZHIbeYXe6wn40ve02BnDZpUIIXicXbhpsv5urafplad
26Z4WOMx5KJHdbS5WVw83upjlNA9ZnJkR0i3buYokw1YIbSDBRJRriEWEovDo4CCjg5CDq/7mkjF
YRSy/HvaxgTwNPRkFlrFHw0MSil5LXHyPXue1eIP5iHl+x9AL+tDQTXQhe44cZmrtxze1SXIpHsd
83qCe0e9azoAZ24jwSPHH/r35d/fETQOZeTJqIqImUckBQbAnxGJ9HuOAjg65X848nbzIjg0W+MG
kuff3Jutd882D5nswRigP7HZzQeSCB0HKSqXK+S9a2UeRuFUfBwJw3L977e94/GJkh9wqlIQWj0X
/vwL2ai6mE11I6ngPv8PUWfSHCeyRtFfRATJzLaqqLmk0ix5Q8h2G8hkTuZf/w7avEUrbHe3Wi1B
5jfce65KHnJOxxf2Pu4BTDjJWTFpnhViPdwL1rnELL7NJ5QwPWsxEZvewRPjpfGBPCtEzrRiyGLy
BiBrdyOKEY8+6iuqk+JToemKwIKygC9dh/Czxr10vXeM2zzYmpl5W2zlHBrXPVvScm/+Gq1ooSlj
k4UtCRAh5W+n7mia4OPGK0HZ9G55O4S7gW0g+6lPHU78v9eD3Ac+7WWeJ+22QocRhZJxmSoBRzh2
lUWJW6FsEZeyp1d3kNudg5FbvwB79ZwY4uIyGPqcKAnZw5hEk4R28RkLGVAXkAcQ0slExjh6N/Il
cIiifEHqqEg6yj248KjHlyXMbt0wkTEk18j1OTg2SVGf26FCJScMj41/AA3SGNmc0xq3KgG/vn5Q
tfdoEyh+Spzu6FZT91I0KfNCgYwFgf8R2gBMtCxBmRogqEtgvbAnC06yaRpMk0FPzMFiIl/W1S2e
lr+UUwMQpfyYSx6itkMIOvR+ezQZO5dT4hw9Ie5EXKhbtiKwB2t8n9xaHn/+6OeDP+lnAjuyKAzI
Ce9jwBk/AToF3Tqi/u6jHryvsUvxy8ArY0MTy1M+clwu/VQcSAY5Nq11xifbPpUlqMrWNFgjElEj
kww1u5XeRn+cT0WRnWRZ2g8054SrzsFfqmxcT1Dv8cmBwiwO9fLtMv2++u8wWfb9lFunMJ7AC40h
oOkykFvPYRyGWElsFm75R/KfCfRsH+oKOWNgkJGOFD55HKXBFF7Y5r7uqudGO87V9dCEpXn6mDoW
WsKkBIrbjjBshqB+gJ9CkkZjvoB80y+EpaQHTer5zDrj2o1WyaBkfK8ZqMR1H8nJ/+0sQ7zH5jo9
gcwuI6ejzAsNF7gc2bdHP8w+5oSBbW0t8prBSoCByGDHrGAb/fzZz68c7XO8xiCJFPnmycdcxn+B
yYJAyuPgra1Jhmq+Bj3IBzYQ6Ws2Oc2uJuQc0KN3sLJlT9iJyU2CP7031/7Dbl8TlZjnZsgiDmV4
+xPSlYARF5YOciW9oNoQUD+fPbv6k/RwXsi8+k5D4V760DuQngb1czErdl0GCWRGb23NEHvNNKAc
VvnKJWbossmSKSP+delJpkP6B9jlhV72oAma+hY1nx3GTghL44iq7Eml4OUye46sVHQ7hMAv5DfW
D2pG/5p1wXNbeHSUnfrOpDPeev69vYoNM3IJyMG7XligyGKJrNUqj3Cwsaz8h9BqOTUJaPzVMwpa
7b8q8QPWk//6buneVFvPx7CEo2T05P11bNoqzwlfmlwOtEcTeGZjea4daeCW6njlS4/RkPtYua5/
z4vgs8rmnKVJ+WHFOXw8C3Kl3SMLR++ytWxjfOXFBN8p30m6Wn5bYfqYN1yBrmc9jimJ3Fkl34PG
+srESHNfOfqe0s4dQBYHm1C67XWOl2ssEvOJdwNh8KDZN1dfc+CVu3kk88JquocWkOkZplLziI1s
OchV4EuFc1vAFl9Cofo7MLRTxXzu2sxud0/5UXC1JEBiPGva1zU7BTP0oHVaczzsWhKTdmwSmYRn
cFubEPMMRbiOH9LlblojXgI0wps0MJ09umloCmBuH38+dAqYETI/tW9DW2OFXcPsQBbtZ1chSxy9
PIO9sGT4ndbfB9VgXqXwD21fPg8F0mdHqg+aGgCsAbVanc3byWRgQK/3njsjs+Wrx+VxtYRFMw4j
9KY1PlkP9kHBUDjeoAH0d/5IoAWctmM8rjivVrwnzsiMZlolFOM8wRnxMdHTEA9olY/lEprnAH3P
TkPG3vzwh/NEZgdZm++0cU3E1iOJGKnTazv5cs4sWpoA8ND+R5kprLBFFNTilGxqtTWc1iEkgIgG
k2jAXQAnYxB3DIUfFS5aeuvuI5HtITT54Vp+um8ZQyHoZMXMFtgjuAhH1uRuw2l4/kEQZJbLlcV+
G8xomuyXWg3soV33iXFM+giYYlf6ZrkvcqPYqjKpHzOE1xRzAG5azK126z1MTTBsJSNdxLDlUZkd
2g4sqQuZhbPnNkcMkKTI5mZ6dgf6IeBM7Q4Zp4icOGsYUTHECQqwvIuPt9ABpghRKXsUBevvRfdM
TOBQFnP2p2PGfpmCHi+QZBJkpORtGBInipz/1hX9akqV4lVZdmhd+a2sxj2KEUl4rhzz6JO9nsFn
3JS11M+pTapDk8X9w9jIY2apiWdtVUZY5ldlOWWUDYDRUK3JK4xFFDvtq+Ek6eO0wJqkQ1p5AuyT
wgX3Tm+6JPQUWzcoj4XWyXGaut8UHPTxDSObGYPrQ+jisB6C56ZX/g2j3bBNF8noJCj+dDlE0gFO
UmQrRaSINZ8YYYw7wROJ4eueQ0SL4srKIgxSRk6q3lDyDaaMZcodP6b59EDv9SmNWR+S7MENViyl
xZKB7LMBLoir/xXDgrmZrI5Nw6qsEHprCwdDtePEbMimiQIAIxcbtvoFcJMefIZPDRZtOeCdZdlw
cx0/vGiSzARFDLeNd3HylLBTUjPvBfZPQunLTw+pxbNnMOLsBgQBuee8CsPuIguSy6YtVsSmNxYf
ARMfahi7O/xwy2zEfRuVNQT7rH93pTyHxswZWSG1JteL1NRKnJOxUAeW8zimOre6L1JciqxSb4jD
lpfF+JtrX779fIDwBojdb+4BYNOfSQ0G/9tA/XH/+R0Rsv9J02gIe0MTPnDUXonnQ3Y0juLMEFC+
YVaCXlzlxdEksuGtA6PI9nDK9tLt4J6b5fukMBtTolg00fDipMlupWSiv8GsVlz4lII5JjMidhbW
zR/17zrv87eKdeXdDGlS57J4GwK2ajru2eqPHEiDz5Q8lMaLw2/Z7uoXxz6FhWdFWhvelpD15o2E
2B1qkvq5spYzDa64t22LymbJ7gpG65s2hu/GHpGP6K5+m0qDnxCSbYNQzEtm+niI5d3Oier1+yE5
BYMz40IimU5AovnQhLIdSG9EVJJ57sfq9NzoIe9uP38XpGxpcPrwMKNkS2Jxm1L0rhLNx8eYsfEN
J18dSkHMGMD6ghSqbq9aMRP17rLcERyGvBDfVAnjE+3G3VsACLbhEr4M4wjHNE/t58FL/1S58cdN
cuPFNdgudjGfvpmnXz5XzjB0/3GpLXdj+tFHOcm7M1tA7+tzynL7ecnHMmqaZU8tlNynJbM3Zt+4
h7nKuoM2y0fDbuy/ktNFMAG9tK2Jp2xvZqH1XzNx5jXek+Sb+j06+VsQBuVLq8vfYwxthylhKWb5
DbI6AmoAn8WqrNvI9h9zBXqe4Y9QNdtE+bR02v1my/5UzlBoCsaVE6zhiC/7sS7j+nfIPAGpvfI/
9ZqXiEJpfVni8qIVY1c8/8l93Z7b6LHsAO5SqIwjGEbrY6LSYdIwi5d4XcZY7cQxgBX5Bsq1inx8
VO9jPvyhjOTmYFFCsgsbl4ARnk64TRbwSGYo/L91m/0WQorPyjRqNkz2gn8scTn2ebZClRV3P6fj
Idy+v3FE90dwO8YZ09xy7ofaRT9dzJcCJmST1N5ex27A8qAmE6LS8iXPO2QZ6uLRSr/J+trmfUVv
ntS/lVJXg0kwNQZxlbKmMU+K9jix9P9jJOCX7Q6Kao2Bh0XPrPbNyHdAEqgN/Gtq7hrXJXyd7jVn
KPeyTMODrZAbVWQgsFqL2hHegULJ+hA3fnFwAqW5oJoJWWgMRmBZ6OlTmD+ehbJ2dLr+4GQL+y8K
bN+n/clbArOIi+ofHTpcG7lC2Ku78sL56OX9k+3D6V00BOEuGfxf4eRcLGQMyQaR6ja1ixSlgGFe
p9rJdnSzFxxy8Wn0C7QkMUM3WfawhXKkLqkIqb6t+IonfWuWVfcXacuuz4fHdBGr0wSUgV0Y7y7B
L5v0aYEWpBpaXQrx4Mbur7/6+RzvfGr8L5m7UaoX/8+0DmS7wKieqxmdR87QcGPisDwEzeK/Gr38
hnpj/+ks9SwRkLzL0V54W73wlHcMSfiLfrhwXRRC2fKHAQ+cBK+ETw3+0rC6b4ATFU+kbl7DrLrN
Hum9VgMxdxFyR916VKMM2ByyH1cLF5nbzwTeLs9OPc8nva5Y4hCqDMPB6iNvAU/59bal2rthsuIw
55t9SWLp3iBaYf83Xq0iRJ0hhvE4AtFny8zz0iMYcUbzD4ePcxizjJSXvDT2CvH1SbFxfbZGGkLI
3/pPq+7kwR2FdoPXUGtvZxrBP8HShykS7gRVIlWGn7d1RoVyE5H1zXE7CI3Z40JExN0MSuNssdhF
5sY32ThB5du2yPf/1C4OMb96dp10eIN9lx5TNoSHsR39t7atiE3cJLXsjg3E0xPEmB1Yo/Vy9q6Z
z0U2leYTRuv4ABzYvBtF5m578GyPRln+1clAQW3zHksHkY35MWnmo3Bjk4PxpfzCOiGeZuAHWeJC
yHqNdyOrj16ZbQloCE+pE+4QqUwMzKodpNm7gmgLlklEjBt/x1Xn8ayl7zqx7RO1RHFp0hQUlVgO
Dk9Y1KeQ0Uc3NaI+yaAd1Fl4dlqXVZ35kWVlt4f2R+0IvYkH57KI0OCCMJ8tbRMLsUQDWrdjvUCl
GQexioPGmDC5Qp+bsSduJfDfY6/dq3XNb8QrgV8wuA1KSUnsnL1x/dTgV0Bg2pjXnXCGNKGKSBfE
S4EfKIDIMCZG7tecPae6c13vAN25xyLxnynDup07pFMUVqqhz9DIdsNUn/18LVjL5duuiYMEUqox
M68nfO2/xBzZBQQYBOTuqZmr7qLXDz+/6o1s9VYXWzALT8RHLCgWAdlWo9VD6/eW88/X/fOr/3/4
+bNO0Jc0Aodh2f/KG5M2bB7o/MiMDUtL7gXHaS0beZk9/9WUjrObu6I6Glb43hbopBgEAnhl+mzk
bKkJ4dmGo0Psp4eKwdYUFoFNXx5gcjCnxLzVYcLYHPg2fF6UnnU3XlPP+VX6ZKZ7movFBcV5zEDp
42xRrM0Y9iyecq9JuZin3lZfCEePdj09ySGEVuyP5hFTccm0CUAf27aC24AB1Xit1/Dk/3/wdP4G
2cNtBpwRQdPfW7cEfeopMJQErKhJPE48HBUPRuDU6kwik7sbA/qURLrTZTRtirjgnrIz3xol0Ig6
DSaGVGJvTlW1Q0KVI2L8IlgX/Y6vSREsQYwhF7npprOpa2hlhBqfGqDAlV0/Qo4cI7evsj2wADxF
DZQxdwq9DS/yK0pTWGH4cdGTHnz0w1ufO1kFJuTC9lXXfkVta96abhjAR8xYLM3pPAu+aXCFGGu5
TllsujS7hkM6nMrYDG9oDjEdF+IjkPqW9En7GHd8qJl7b1HSLPuMUebB9PF5uN7gHEKHYI0Z7QsF
7CwjQ6xZGt0oD2UredSNnbQSxD3WSJ4KBvcO/y/cpm3BCcTligO5eknieHhKRuP3lEsMc2E/7mRn
8/3yH0eFsS8nCjZDP0/FAvsAr0ZEmoe9Cke2uciN19Qx/7mFaa0thr1lIk3uLAjZn0Qk+PfHsnKc
Q5/FryOaK+i0AUJz0qqbjpAkpDtpMl0lU7nOLIjTMxsYL4avz9CZbTzmKRHKRjbV10Et4FRXbF9l
qYpqlnltlld/R422Z3SJ7A7ziQ1iEh8SEjZ+DCRxuFChughh/NS1NoiFYaZUKJccR0f2sip8Y+AY
PY2lcku4UvOsdlzwTI782N+ZAcsbvG98Zd0buY7WAdw2WWsQMJMqWEOHA1zniE5JHkf5hPyIRFJC
CYEmdj7SF4ZVpLPFkHKn0UemUDb9NnBWI0ZpfYRi4m6xw7uJ5ZZ8bG0CS+1xmIMT5pzy9a3lZ7tp
h2gJa+fBrYNDZYfLI+Z4FL1BCCS9VF8DK1A2WPgvCHBlqlwgzSlXVDUzgWOwqpDc3P7MV8rk1LCu
6jTzPfQJUNz9/Tgk7zGTL2TtjkUV2J48pwlvSKUfg6qWh+WldGITGT1cWWY8W9fFx26jYttbanhd
fBLlNppaAfvbV+GRIlXOWH39BA0zpH8vjz9Hh3BN00h+oRCrcS9U6iW+ha5bvQjM1w9d0Z5NvHxb
iVKQa/2I9sSMVGpVJ48VieXaK+OiI1c1ZxNQtOHZVP8RAwdYzYUHZQMhmzQM1o42q+7MS+zJ/2Kb
zQEjsi3mcgicBMn2NgknKJgM1mDhw88aUrJCrTPHYfttuY/Q9E2GvOaxlfwQgFRRSPHBnuE54iQr
ot4Zp8O4aKSyaXPUc4EJUPd7pcwZoJOxCbsz1Zj7sZjyFw0evvVsfT0bFDWO9wKrlYWsKZ8LvjSo
iZbXzH9APN5KVT7NLlBvzPAjeHb/K7XXmrJF/MbAK9sClNg24BMviskJQXwzQQpyvPiOs9xkQPsR
ZPl/HTg/x9NfKOYVNMz2Mwfbjk6WrM0W/kdlBAdGi+PRR/5fk6x8TpbhZms57qokeGNq6tysCXHP
4AaAHLCF7W0falgJzCmCSE3mhvll95XxZFvshvp8YdObgTj3Q4j61jUsJisCkgP3Rsv52pXOX1NA
KXH7YhWxwd5DcUoAbh8/EuU+nciie0k4oPbeiJKZ+lVu4w6tmJ3Ew74PVuhsmJVn6RjH2gDiz5oX
GHSjavg0qWQuo6wtUtD6QrOIQrWsjWtKRruqq9MwsrPrDNnhRDOnCG0E8M/JvXtxiY3FooWM7afE
YLtlNMjJq0wS3ZQxCVSFw0zF6f9RjMnfyWr0nlxPPntJ6Z2HxFotBkXUVrL+9L+ELovfo40+3EaD
Bb7AuJvkpqQYXC9lZlZ7CyczjHuiGBeax3SZ5AHJwYLuEP1xKIpmX/S1c+LqjjTmr8hm4nF1YuMz
T2rBuxSCU0eVnqWD/9anRhOZnYeEcYI3kRvt9MJzpSgu6uyN5LwTVcZtdqBommGAPHw2/+boxvHY
E6neFP29Guha+BeUmaljDu1l44j4K3CwVHYsUtAtGIcEvAOgg6NCcFV2GQkdbsrq12XKlYxfFqL1
g4eZd6kqDwFcH6lkXp4sHZ4NMgXBVM0ZtmfHP9PP6aif6hfEhenOXyvxTug3ns6T31jitZs6BmCi
vjn1KH7zCvddnv4mvDDYtQs00AQq/8bvVt5wUMx7L0dbUELpGeKLqUm8yXoeqmn6CFqm21qzrpLE
De3hU1rR1IlNU3vuzkwB5TjE04FVzGI4m/PdgbW476ncgPks7nMHYUcvo9y1fs8a0mDlHNZj5LuI
Wqf+yR8XdmmBxrI+5qQ8Fz3RJeRyG2Opz4HRQyUgfO4gsn47oov40MiMI4zHGmt0/0ZvhmE5kGze
gTERA+UgIwjEs0eveXQpQDqo2J0LpxChN3mjqLE7Bl2dt0baDpEQQbeb2NhsyyTDDlgs1q0WvDdk
gAmsA0NwckIvO/uJMcPBGfX7ErDTzoi0nvsAh0EPO6WuklNBhsUmLj2AF+P0DJUDXf7Q3qWyA6SF
LU1ep51Dl/r/inj4AmX+BMKOSN0B4lFlvoKBQujeobH1G26EZWItIJq95y/qWta/HQ/dshDwrI1G
X82MTU1iTE8dq+bzMAikcGF+T/2E4WY4gORN5PuUiWdJ7lDj0MRULu23a3soO/yJ0gmfOU/shuei
uZB/jv+mgv6d97L6LhGk0s12DQUFLeQpWLpmP6GwOHoGEySERUTn4K7npg6Ho57G5TCi8CbuzzwW
1eLsLXLStqSU436R5j2cqTcbVjgM8AHbh2jx8VuBkntdkqX+1TO4GTMyY6b5NHdc2LBTAHaiMt4t
Ah+LmzvnIDN/B4TE5g2mucIgr4SXE9mMDqLGNL5tppWo/n/lBQhId517B5zBbkIgLYKCecv3fGtz
tx9SIfpVdUwC1wKkgxSNTdkOw54NGLzZVVkfFw+aAomgulWJXWPFmrV3KQsql9AzkqjoG94zdJXY
9tDjJdomPU029sMM/bobSQBh0rPsZ9v/ZSJC2o+adJI0GA/xXO6DmRU/2plzjb/64DE6aRbXfsCl
az8MQWseFGzcfBGvPgRGhpqPdbEwu1POZy3RQ3emP79gGdtIvj5D1ftmxgiL6j62R/w/3rRc+Y+D
ae0QszbL+Gl5QB6TTv3RGIK5ihXrV4IvqgI4OwQURHyZTUeyfKMvoH2E9NNfTGOM92VXig1AaaIr
ff8PwFbP6eL3Bgkx6dU2Ths40m6nVGRkuKK4zf3jROebueSSz91461CKHhqTAbT0pw8v5mig3aUJ
m+zy4Av5LzS8r0QO/lOX9OMW+I2z8WwHFoOwsov2kRp0IasGXfwhV+4V+SMOk9Cma6ziOyEnuLoB
oAXsdFbHwXuCQJeyZSyObNthpVLK7Ov2VpoigfdjAtXwybdL7bWUjNtXSAQZsHyCXMq0YrNoNZ8J
y9IIUhtPrIEjbBLY2dvKqx8GrGAbpzKAYPjtR7nYKWrZ4Y05s7zRDkxPof/GQAewsGVbt45IWHjL
Fm9sTpcExW7HIOqx00VB0pJ3kj75cDSw5daaftVIPu+F69xpcSA4QanCtI1F0AnrW65Ww7TWdSQF
PzupSDuOgGQGoOsJ11F6/IXY096wNg03rk0l3SN32z2Tz/CPCEL27IMb2ZKdBGKMmAEeavEkTTh9
XIAsrMEOuQe7IEGENcRMEwR+sJ9iU0xtfbZyivu5hIcww9wC0cEmfWBod7NQ7e2yuQ5+2/+kdp9S
DSQbEfBM9URYFyXJaFrNrV+66kT9fHb8CSO/54IfQkz0jPcFYmYWBLshX/6mpNizCAC2AJMIX4gb
zIg9mlfwzTAUbDf9VbNpjtk0bRdtM0pv+78on74Mt4yxYZ+JqncfZyBKAIHm/WyJ/+rYjA8QylHp
sYzBUi9Q3lwDB2nE3sEadJHD8B5aMyWrOyNqgiroVR4BWqbfPfrB2D3G/hdCFOaiIJDqsf5HkDxW
XCMnQwrgT6GyXYNQ3h+MO4D/l54ijJ8SVF1BFTWnRXbx2qellQbLBWQcNG5m4RMni4jbRHO+HS2n
OmZDdy4CNd+IjOKpTFK8r66LpfAvRPCZ1kb56C87Ezl4vTIkJthzwEmQiREh72EmjSGVeMuvBk05
wWKoFghaVFm/HKs+RJXYWk+5ku+2XKvSjGWNyT9T2zKIpjbFSm9okIzcz1vWXaSAiQVRl4VqnLlK
xsAcNspfu7VoPvrVRTjJ7FIdgflUEd2Sv7H5Ce/HBArFT3wmTZx/RhrwXQE1OOC5QZQCKd3FIO5U
+bOZuB26CHM5IlNNI993/6F2bnee4/6pWKVv8m76iuOixshMrT5ZGH2Vx7AxFs8VoNsTxhAKmCUz
UVOzFveWBJNto5Zj6xawzBYjQoiHGCNcIgQSiHjWEhRM8n4xP2LM/pulhLHYz3TvoOH+BChrqaRz
GsESayLlPgmhvNINkQa6t54HhfuHSXByXlBjmr2L48+Zn+sEEZZRD+G+SMfvRKSHJc2TfRjEaKZJ
7ysl3leSZS94XbmkRAiosofMVU6Q2pX27h4OvgEF9YZ4DffEUDgABxGIfVImHkNxYPimPVqHXmcX
0fn6Yk0oh53+qvGEzdmSn0bpAYSubrWR/zey0sGMIpAX8v6kaKqUrG9CMjtqemuOjNJ8p3aF6Ikk
McIXgq0iLXfKhnacg/k+94WHZU78gfLS7GFrIinTwL+neMAOUpF9F77haGeIg1lq1yxOdhAm7SqW
KwwmUKzcfJ8J34l+WQYAD/IcSIBPjMgpY3W2OG93vYQ4M0/+Lxmu4/Fquo0VvQepXV+OVf12w77a
y64FtDiqC9bqjcP5wd6eLweDHkMfsHKM4jEBSlUfjWl8rYYJiNuMoiGDcnxQ9bSwPThIeG2nEEDJ
zkXAhtW5xNhBkm+Ej49Q0urq2X2K7oY4SsSEqxFXRfFMeqK/IH2MczLtcBTa5KFs6TqwzCwg5acF
h79lLNPWM+EJeIIUTQS86Kbihaku+Wiu27S3WFpvs68jgtzIXxaBd2wC9Q+6WAVpFrRF18pTOTWX
EMPmSY1lcv35ILT4bRKOtzfGD3gaQFsAq3TxQjHdEoBnB6aIuuAdWQV32lSonSnMe6b97MA7J0WO
gSomZ04Vy3sGmPa5nfNTni4vbsb/H6pd1gyCSGAq82wLZXZTZY1xr8Lq4pZkwBqoUKpVCPa05F9E
uv4bubs4/d94qGfsk+GmbbDPxkb3WyHtuWircu6L7/3WJbntLWGwtfqaRbJPV0jwKkDOuW4OwzD8
KtaqT0qNzNQznoWc4QJ7E/gF5KYQcyYUDixWKy/wd0AytmDW0stY8ilzbCERkWXstjepJWcm3tPO
ilWwdSzf3/YEZCXrz3Q2yXhkK/XLtVB3zagENElr8C3fSe6xtrmyPlXjszGPLEuczfhBBk5IdPkp
YwxV55oJgVyeU0afW2EW//Is/Te3K/oyR77UNuLm6PhqTYv7PejsUBvnbAlGCglOf0xNgBFDn/A8
EsJDMp80hhbU6mmIdt3EGVSDmGUoOLKjLm51McMdfMNv7L96WfJoYreQIxpDu6p4jAVijc7sIp9s
mIPOcO+DflsuOQlHpk5OTWvLg4WAtp4sg8VSkpC2iBd+tvH9Trcpc6Hk0eQfDD0dyJ6ubkHWqU1Q
QfgZaa4Btgv2vGN1KOeJGifJosYRq6rZvLIfIYLHhY7oM5NQZbyBpkTOhEnyCRkCTCEGLoWyLkiQ
r1pWCfVzwqgZPEdZnRLsW74p8r1yHGbAg48iXubFqazJrC6meU0BSlPOe3GeYtPGaqJspkLgo/oE
SY7PLTOZqPNm23P37AumPc/zYxnUny6T53s/jmBZO+JjG9swd0nbv075hG5BhqhFBZSv3jIYFCzM
mlqY2yeEX96jkZEe5KISkq0NZjMnmFUV8pJ14Hgbp77aJqznJafyYPjF3nPN8AaSeKyphy9ETBS7
lbfBwn8aSY2OP/PcFSd4FQLMDFGG+Ws+UifEU3WD7dyTqIJGFvxudhjrHjuhFodmLO1nP2iP41Cc
4GsvkSQUgznfBlpNvhkg3eDHLk9TOT9UuvwSzjfqcCChE0PiRWcPSUq6EnFEz13p8WIRnJUtmvVW
1VMkO+HGKWwAksb0neLIqDAEX5ASfeW9GVETwSeejPZKCb+zFhdD7ZC92zr8h2XYomhWn8i8gi2T
xzCqOgITzSw5Tz299oBnvPYE9s+Z7scmttPOhnEH355PWShiYVTNglVb7h4k0PegbOMmdY7ECk2R
a1t3CmpM4k57C7rmaELP2ZnJiOh6Gt49lpSbVgEz4Tsb4By5EJZmnhkPJDtCBShroAMUq4VJ9R5p
17APoqL2DWjUIsSLDxZVDJZ/EEl8iV3ugQpW5Y6oq6MuJMkfVcx3hcRsPFsQYjwaYlBaVkqJrWs0
euwa94npY7dYwu4WyBArfKse+uIvWRoKypcWVMh5dWtmVteUQlZARaxRLIZ83ahfvItQMQvRIEFq
5IpbbAz/qWywDwhXvFtv1mi9Yb7DaCb9uI3CtiUogTjMfRK4n6GOL0b75Mb9fM2s7Fgi/bl6Z9sR
/h4nJyEruguYJ4nhBSb+yex4j6oyEK+4UrJtXNmAutZbRAUN7wtJKSN0N9gIZrof9NngEryyNV1t
B3goLRDqAccopnPISpAjhn3RuP/BXoX/2tXjYeLo2jRTLA5YP255j72w9C248jaT5qH7WmUmD1PF
6neofKLnx6tWfF43OVK12wgmdVLAkJl2QwvKJeZk9VPgHWnzmTKS3AqgygNT0U3ZUKKr+QUBt39I
cQJvh1QMDxxmEWic/kmvOLkU68DBmBVKf39+9RGC0SN5URHIvy7WvMgDl4K2y4u8u4Gp/2k2WHym
SCSWcPqVBaO3xcSJoUN/hjmpGNpxJ95Re00geZDo4zca80vMTbDtB/0uWq5pGA37gsTGM1F7UVhI
mkQ42HxS7NYFwzlewlcHaiOnSacfmRY+NFYLW9PxSYjFnmMOF1/5mAKt+dO26hexeB+EOGZHMi4N
UOs05j5WUYKdCXkJEROJIT91dag3woBIw4lFzOhC4axM9MPdIPaTf8ricgEGgoITJB6zcmf0TzWX
4uwjS2bIHD+y1GSsIkYLPqNF7oiZXwjpGHZl6/FN4KB6pLZPI/warOPRD56noU6PQ1qd0WrYMLdy
VqQ1i5w90xFG4I2anqo5PLHsLXdajcTeY/PxTV5dT+IzaAsHxnlSn4L1d36VieM4ysdMsNatqH2s
GBP+EDInWgxQe5MmE019htwezOp460uXDURY+C0MnFJHDuFLoxHv6wotnzX+p2o7OAccLy2+JhbU
CbODyWNCVgJsxU+MD1h419jFH5hNwlpR1rB67b8OlrK9481ulOHLgGGvqnNmtDM6EzBRaWLti7pD
tvGzVlrp481asASIaW6e8E65Scye6SKXcXrf3sRoxjZoJ5CUjmgLYUUzI4HMUPAkE/xQhVEt518G
P3sGY76PWTx+7sLkS1pkP5vCwXJL13jsxg5i00A6UZnkjzbNHOaYnPKCqTDntPW9DPjo4vKPZiLE
oiJezoUvxvP0+QPtRtUX7kV445i6LXX/MkzQdJ3We3Q1LyDyuPiAbgrxptF6r0C6BvoLXs86914t
NsUBge4kreQfhAR1ESjg/xF1JsuRKtkW/SLMHHBwmEbfK0JNdhMslZmXHtzp4evfCtXgDUqmumV1
MxWi8XP23mvDZpb0E2aVeaO71Xth80acj55itEQmTF5Rmh1vl26/AJCY/AFX5kDAkGP6o0+QLaRO
+ownBP+z1Fuon27P2XzOEL+l7VJQyd7i6CoznJqoe2JZH/Sg+utBoXaw3bvKzstOWOx2gYW0VJFp
2aR2wCY27R7Z+KyrKOb3ugwxdNh2dUF/Yp0yOrR0TM/Fvf2dJeUCY+BI4eMPTUlM0NPu2PP+wWTS
vpsOPzOmCDfusPIE7IuiMKWumyqt2lrQhSFbZIDynYyBSQCVsTIzHYOWpRGoW3eTpfkHPGOJfaag
CBHllx1OQiAtbUkgBI0Phb31mco4ngoRvBMU5rA5YZXGucgQkIXnPiqXfexxm319YTN7WyKFW4px
MfboH+9KOR6d9kwPRVvjCUoGE5PTRO7OOHXsuI3/LKE6U9UTQhcT+5Yw7dBjwl6evRLWzsSpdZ60
hiU+8HzvAyu5pNHIdQUCkogFqYgMOSCKzz354tVIkWLdhvfnf6oy+fc0lbVDPF+Jo//UKpc3dIt9
XrNqKVThbmiZwnQNR25vjxnR1eDZJiyb/uT3oj+ZtLQONNXTeZD3Z9Mq8k/P74SV8Mieln6PnM1t
xMsf4+otWJR19nqJ9ZrzS5D/1qraeK6ozyJJmJJodHLd7psROOGmgV6bInQus0j3yzg9eMp9zuyi
OV/16VuNQFPVzZ62KTZRCVjXCeVsDUShheEPkGDxEpb2lbiDn6yuDV2CTuvwyAEVyEeHTcpiMIog
HmOn8NjHklneN7J5SPeZKI4fbOETCBGAtW0qOFa2FxN6aijLHEBrbbAcEYhSLknqmMV7kNdHNcfo
L5ArkjJxwGAxjLdLvegnR7H933C+OP09IQKwV0svDp1ChS6jfZEQfx4IaR0X0x0RHbKXyRbviuz9
GQtpu85LtpTIBvgm8r+pSUC5ZchEk9OKW+UVb45a/lAhZm+tLDGnry+0jxBXC7qRnEWabG3JDCPH
lqAGHRJrJye0biZWWZoK4V71Z8oNHAicCiJBOLCN8fWh8QVaiwfjtIbe5frwwGa2e7zR9AWU9bIT
VfjZLDiEKC4zWzuBbR9agnM2IOudwyCwL7W/iso+OIaZHs6lPd1Nye4iqofqxPuygh7Od1lSN4eB
Lp6vXq/AsMn3HCKaY2IlZ9PZO7eTyWGxMPNIK76D+Rw2obG/WZ2yLtDD523h9xS3lfk9pgpj09jB
E/3SLeuobYedYnpCumCh0+QW597/jOeaA/3EEW608S2umOoq3w/XWOTKfWO3nBJY3WzGNLsKo6qj
38cvTjdQPZFn9mccpfMRwPqpff5rKlpSGYKrTZNFEadY3bws1Oy8DFfYAxGVStOvOPXqk+7ZT8HP
gtBh8PiCJEhETbW1Z721ZTC8YJ1hzCqGd15yGN0zM77maI0wXBcWkvp3ktrNtTc51AHKfVfagDjg
Rc/vRLdvpfzd2EW5I0wDOSFxPxsRcKROWkK0in1cjSUOJkz9vcvjd2itqNU9bbS5RNpy3PaXdDwe
mg2DnOVW/6KWLoIRuP7K6kilF45P5mwYMTA+t8ppMt5m6R/8sBkOTcUNUxJWoG82xqxDj+LVG7Cq
0tkwgz3dkcjJroGsYS1TdbKz5+S31VB3nD3zzr6eMT6A1/hiK3lPwBLpwuGY026YLRQLDFgtWEyZ
k5d/1oVir10NsK5Hq12zJICc1XePuXY5d/fU6aQsM4EnvGUzny4rGxgG1Rw/YkFRAirrQIThJjSu
q8Gtbir8+xRC1r1sPcjamCW+lthf++uMNop1oW0JfS+uz1+E5qID9KMJ/EoyWZRddfOuLYfvqE7d
FeQ4E79FfXw8JbvIjnxyJ2Xy8hX5MhILepcCCyhLnO+R1B99xB+sqSyKx2JeZxLvAU6SeDWWhFWC
soa43hGmCYx6j3X+QS+Be2wtO3lB0AvXlegFeSemN2RYmnxZHkMSksW5FvGyHpto5Jk9HAgWs9oN
EbWxf9LVFVPy0bNyUAvd3LKgIrXcj4F/XGzjv7VwTVZODNlXz/IqQo08btSLX4iefXqHPO6iz0z+
+FJoOR37fvovB7+cKc4annTHgzOh5Hvkd8gmElV0jxFOty3EUqyPbG3MINcLmNhr2v1HO2B54q9x
IPI4npCxfszDcwec/KaVWytG7qoZP8eYaUcFHQ6H1HDnMJytw8BJwYXMREqJnG39UZLtpSiVJlOf
/c3SnPFmwQRJk+9999E4WHLSgD1P5o01Yity5gJshR2eT5/VGUXm7pbOvBIZqiE8NwdzJLBrt+HZ
jaAKUIsDHy/dLDJvHaWfcO9bRD+maoIjVEg/x7ii6hXK3rBxcdTRBsC8TH4KbPKIoZAY6bgVlXxf
TBKcA4WDK/eia8ynvXKchRxU2X+kBEtXOvVQMFkwSzmLn3aidvDC+q5vfzk0UEMcS+q9sKtDkLJD
9fkXbEx1l8+itXKk/9lLehwd83D0Wuc3oWL7buFiKzk3HSCHwwWZ+hf89lnpTbcpuADVqVZNo7aR
krTsKPeGXrTpHTv4IbLyZ9BjJItGNzyEMWbEJQT2IOe7Lzx3r4G1c0hyWaoTrj0UVvJ7iVufzl7m
5pyebrAgLfyKydkUPkSTKay2SQwkigtwOkdhvDFe+9zbpgediiezNTI3aBAE6Fy2ljWPx2sbUjcQ
RMW95RB0SIb+DR8/r0wVA5t1EMLr3oOjEOTxtoHeeIs4DR2Hqf4dFAHQMzr6dun8ZxoH6zDGdDSw
diJ+nI/wHMV/LbTjpH+2+C0nO+AJjG2YUVQtFpWn/b4ZeExbuvqpELX3rVc8tKVczA7gm6XXUFGI
zXUV4fyhgjYDmoybi4uKoKff7r008Y7cIO7KDKCibPm6uP7yOoLNBihdWFxBboEk6HQv7gIpAl3G
flYDe1cxucd8Dj+hvZcHC53B8uzvyKwSfCAe8ppQouXGzkejyscykOeTNUYaiSh1zuqffud571Nv
E3mLctiuT2IDpSQhIvaYYZqznOrXgPzjFVmxSZRQ14BsPRxRhy37SIlu7e39APhNAoXYRi3Inj+H
mPL1aBxcbg0eohg9iyUakooPp2nb5M7vmdnr4JLkHolo73vSdGttSO/BS8fKaUtyB+DjHlRDISNm
fbThjvR3ATVPnOuwOq7QJwce3ek9n/3kBCu2Jpmw7VxSqTg3uPlSKv9I6qPd6LPjjerJP73Fgsbd
HDjGNphbsTKt81qQ855VLQ55qVEDB/2W+s/umBIuULA80pgPizxsc3X88qTLNQCF+Ao0w97gy8eX
QvBvyu2NlfDblLD8V8aPKKcBoT1LK8Mpj+MrmEiJoFKmRbF2OlXAHy3mo/kGpqz+lbLLa2bgdkuy
PFvQCkgURowHPbXR2puX4B1bqeZoR9QNECf9kmb5NrDB6VgXD+lYMz22nGXx4AHFnr9nanb3LlIW
Aac024a+wltOP7bFsxwak/m91KTx8lYSIV+ycwR9isQswRSKW7d9aPPqIwSwisCPPE0Jt0pUFzcJ
6iMGsJ+WQ+0SC+a/JJWx8Cjpr91ZRreRqnVBtem6pZPt4NuW8xjLWTKLwDMzOtmjR1GFLlP3+kx0
C78FEKSIKlCKwHDkxL/rnhTMLOx7VLnLpfNJ/jgmuhTzpye4W4IC73Ju4bakKJxVQu/zGHK12PpJ
TizG9ijBtGsOIbm/0LGS38DP2tQyC3Wh9sZ7RB1hrbL0fk0DjoB8BBM/FOwEEspdNpIjjNWn9fvc
xZRe6ZhvME90Iz2gGugTRqxXlre852U/rB2CPwEmywQfLR4cY28FCbBHb+FCq8Lv8+DUhxgMrdOU
4Kjy4GeKF3Vlt7H1MsBHPsf8JhUL9E05SPTvYc3kRhCx1u5uCIi191XEmCKRYHAqPUhI3AR9cJvW
lHQYhtgw4cyJi83RpogLDyVkBswVuqhWlt44acJmvCfHnFLekvVvs9GnTqf2pmG83poiItVkBZ/Q
Utr4jVIcCrSi+Uxl2z/eVWqT10yQzcxfX7flIYtL+sECSuUnPR0Cilpqnf/LJsnbxtuwLIyQ4xeQ
1Vsu1nmrRMxlkDruFq9Gs3LSkmwN10mqodiI2al3KLx7K5XBheM0f/WIki68AVcezuhnfxHOL0m7
WbwY1KNxWkzditJQhkbtfThFigCYBN+72n5zetmvhSZBNKb1HrbkzgPdgqoA8yg0HcvOhN643L8z
q3OE6sgTmPhNF9V7MYHV9lhQINF+5G0H/4H+tFWZTKgX3WvZWuFLv8CCbtDthDE7ZTNtE09PeQGT
6QcU8QOuO1KYl9p7Nj4p1VWsd5zkx4jT8TWR2Y/cb5lgcRgom4Y+aMsnv3Go9pwooIGKxSEezuaG
vCiNX8/4/Pxs+vC6PjogFB9lm0IAmLKTNVAfCmARGwT/UqXgUJB9BM0UFUAiRkDFYdpsPRTIhvf2
QQh1m+DYDHN5T60Q973Gez43EyXzhuYSSnT2nfRuTh3uiybJfwWw1BLYvWueWAFDTfSnhh20smsg
hFbh4sJnmgyx9x1lxK8F7zv78wDinG0dagl+pdS35gmmUgkdN8SXl23OjK4dIe8wkt4ScDVXrG/b
KF+wOQLOtV0/OvTu9CFHlxuT+NGFpxGnCqUgA5fOG0CIfIUz2r5Qygj0+Fkumcw7u7YURddEZkvd
5JevL8ZjLDNLy3Sise+oOrvOQm2fPdAHodI/uWNbVBZr2M0Z8MnFlWhvlNANaT2sQ36za6+q68ds
hy/Mo47Tzx+hcs9wfkl963/5DJ53nDsKEEu8GkX25iQV8Y5CHcjyl29gGf0VHJnxmJfut9J22+2o
6bHQHhJ4jtf8nHTqk13sG2H7d5y/DWo1VLNwlvkFx6KgtSN5oGFMGyyNilAjV1jkCIAruSKylP2s
VFpdPZ7ZCJjnKVGrxq+sjelgoc3Qa+RwsX27epjcYRuAu0FmbfRIRqO3bkXTnQ7c37RA8J7ypk8z
U4MTsqqLTS/vxHPtu+I31oUX2X8LgAyCqrRf57wPX8Aq6Re32llNtiBjOcvFQnwEW7hm6M63deLr
e5xz18/1dnB4FbdO+wu7mn8IGS5MNEi2xR9+mIuTbT07ESkO1gDNZs25neDOzPqf2dRY7tGZlX+k
XBumVRtf6ECO8ZpMfBb+RAApjJMNWY5jGLo9Yxa55wFnzya2aTBKNaz+EMilNfO4ktBXecbC/Eup
BJcD7ZEdDbEr75nDgNQcQNN78Z0Krg05pHVjW/MW7qR/qOT0meESDaNUvGeNAN79tOVXGcGXbujX
NLurG+rpGVzUGoMvNxksvAMHuXvU0NJXjvwyYEVwmBUlgOpy4tjopd9zlx96JFMdg6+mOqxWb9Ik
60D7htsXAjv9ZWkaIqMPB8tji8ogevnCQdU+jgOvpMF1wHOBVOHuGgiUV87U0Z42s9ci5R95cnkU
cZ9egOylF7ngzDA+4VJb6+ZcGjaDroaYHdYiunhhOm2bKb7pIb4JL63XaYT/eIzSJ/gTMMZc0grt
eWdtj97Z5YAFmS0FD4ss2/QN1eGOuneYVw8Qwn9Lkid0VHjJVhoeaVFm/UPNg8edYRjv9TJt8Owx
YjvuvY2Gf5IKQxL/VycRzofLkXCvbefmWzlLlnmEGycsOBEvJJUN2dsu3ck4/+txGD8qCnwWdwxQ
cL4lVHSvwqlj6Eojj4k+eBDn+REC1V/FCad6TNpNStG2mis+0L7/4XeO2HJ7D0jI/t+ZU+hrSVNU
l7NjdaswAOLU4Fwy5StYAJ7xk5pWfu6I2zz+MaLPH5WixrNHZqKWj9Hbab3lRxjkUKljYV9bJWA+
sUGcRvGS1KZiLIky/L5BtLZGpOSk3lFFqk52x9bfEk5/JGeLp3IkIx2jaPi+vS8wTWJpHK7oUc5E
4y4txy4F9I7CFcvnPrlw0LSL6xcBCH9ixQkpHjJs+XVwpVZG7hfdiiMroOoldZnIsWyvFrvVO+XR
cxeWfcKlN776o/XqGn5mG3WYlQFWIxBwhMOa5yK03Gdlv9HCno6duea8WHelJAcqo+g+jAEExoyh
DF4Z0ryTwN8XlnNK6YhUruRYl5DukTGFQwsTekYFq2CfgOeZzDXyWrwuFsD00ViEF22674ANbmPU
tVtEvBLeUP3f5CMuf/UKZHIr4TMDj2aciBOswC5TzCpNg5sjBBmSWbKgjrcjVIu3Lq+5A88RB7xL
3tvT1s54ArqYjAkt4deYEmOgpY1YO2L5JAkliFntPuK5f+CMf/B75W89zACruPfeAnKtL5Kn8Fsu
aLIYM72F+McdVpzIyAhtdafW9LuvNGIyex923WNIpPLJy5wNi5XuwjOQYV+29s7GxHlE9tFwaDpv
1xn3UCr9La2r5GRE+DZTW39OgXRjiWJzCeYU6N3EWZYvIUDFdc+UzHZXXHskoDYf4f3Wijk3RaIU
bBvIfAPkTpI/jSGxl6TyxdWwznnrlnuEkAoXOplvnbkrIqHuwc+TN2WAv+iK0pFAQ8ufwgZudvi3
HXpGvUTkr3n9w2YrdMsBFuyx2q+SknaWqIZRGk5j/iap5S7Yk382XkhUsMNkYzgfstvvrk5cWyfX
xg9XCnFNl4yII6a0jcpUdwxGj/MMC4+Ol66ykoIGob8TwAGGoqY9p1n9nyWS7ByEgMqd0T31FMoU
GAH3/sCSfvSpMmrtUxqFlEeGDY/0gBiinJFbGvwkO+OJ5m0GnwRagVPa0PC8oy14Y2m7Y2BpOZdR
P+dkSOwSM0vs/2h78Ik1kJh11dZyTTvbGf5m87r0z6i0qZyTZrO2ozVBtEHx2s45NZy22Nc5jjtT
GjqsLQogiyp+J5P9OtVW+dAuxZnms23ZrvMGop/JkuYVAxfuj8APaTkaiKnMWNRkY/yrRkfZ8iGo
lSHFefpaXtZFwPA1UYmcuTh8BDhJJ5jSlyCML3ipjkPvO3uEUrWVdZNhDLs2unUvydjyvHuq1wWJ
EY2+mSmoUcRY80fKD7lhJ/Q3xgG3Kbzqo4qK8Kxg/j34FP4xtn9MywwBLJ/pZJ2e7KlcgB+kXf5P
iWF+T44XR70Y8Ela+S8fPykUM6ohBXgOO6/BM7Jgzo3T7RZFWVeBVxpQhoU3PXdfHSdobyESfd/g
nI8FRVaLQrwKwE4EJgxPX9LA13dhm0pkXJB/4PiWI9VO1rmSJqB7GB+ePakTENT4JMc/UN0gO6N5
pwJZaAySYcsjdGUX6omaTtacI6YDEYDhLGb3tXMGcwjmYITxZeNtw37QBB1Z0lnRI8oNWc74DkfS
/5MgID15wY5ekjLEDx1PtGjY6UB54IR+NbhkaNBy/1gzkzD1EWsR8WHD9MdbptrligN+O4Y8W1E3
WIJ4ZfoWteHTqg8A8eu/dvxiX+vPUODWt1k97rNnVqqdUSysCicOy8F/VtwDgXK87diOBxem8WHh
xcQfxxYKKN6qi2kyDeW90o7BD1mJC6EPHHo6/C0l4okNsC+Lho/RyahJlsk3Nqn1/uwVmIooDbyb
HvZi9Lskr7V3fOsWY0fBSUg5WE/r16O0xvwmjb8TDe3kbquOVpCBWmTdmKiCJppolA8CJrYYhwef
uEsobhNBjFppzKRH7om1UhaeCNoHoTT7mHVHgq86BCQdrgaMzDeckTyhC2rZ7IaUxdjwf6vVi9Ym
PvIkJTcHMMqBy7aV+RIwtVFkinRKLqpr/X1dEegrnuhMyEZss9v4TjocD0yyc/MBbqzd3QVK0IkF
zXtXCmddCkz0ko6+Fa1C3wwMgnXbVBFXNWbJSgcHGxEvzbufiUZtbiyEBqm1Rc6wDi/dUsGh47tg
h6c2WfXe8jbHdrgTlnVKTMlj2yaTEfTl8GSxbcZwTGDUUUYMVsWyIoj/6d/OhoVF9vbGKSB5TFGs
+CQ0NRI+4CrTxtWLzZkrVXSgwRy9xFlUnjph+UcC6MNCinB2d1kuX6OSn6SqVc1SVKvXGfnxVfOX
l0Gj9wLHwgrp071hSnT3oqw/wSLMJxN6cm3NMO9SFhXnPqNcTyUOBw9DV1fYOAh9OSAgeI20y2WI
9/a8ienhuoBJWp6HfQwVsvucJ6rDRGrd+totflq5t1fYmVcBFrFTYGr1MWTMCiZ8L7Qlz22X07A3
yd0cUFdZkyFfB2PwVoT1uPczTx0Z7glGmOgUF/a/NHf1wYj0aVuH7tIsVXt3zECPX+KM6//nYH19
xyN+nyguOyT3HzUFLhz5xkdoc/hLQTAuaQKUJhOGxxIVkV9fps7/WY10LSkwVyfT/sduLDriIEjO
bdBv2CAXxKximtgcfFd4REBDGPsYU/149cfLkCzWpsSJx8szWYMeGW40x7hHz09+xk/fWDjHwEp8
8tmZj9zVsQo417YKYcrZmEVtAZa4/+cbBLB+IQ89caVkPIAx51MO2VssqsmyMOlNf8Lazw6RQwq2
DYtv0KNOURlMO3acKyWpBPSN4+7aGBOFIbgKserTx1zP3tFjbO8IGjt19SNnyH6dhpZGtKm7KeqS
o2cAfOG9Rk8t4Xj62vVukDgAlJ7YPVr6Tj7q1yzq+ZD66mcx2d3BEi15wnHAtT9iDurb8E+L6+3m
FhI01PNL38CdiYBrOraCa4WbERDcQG8crWsccAUGGuxGLv0722aezVlvdAhC1OvBFYHy4PKzNJlY
2+OqDvbBHKpjAwrv0j2/9FPvXdJ+PBV5GRwdAfbQ7p4mTiV4KmjecaNs/vPhqBx8QF7MpmoiCFP9
C6q4+/Adlb1Qh/qWDUv7QRWbd3ethreIq+lp9oubD5Tj2PTTRMWc+1FVz16EySMXUXTvk0PlKkC4
EvObFe+aem1NFBL3XfqjiuOIzA0HDNNTzdI64fceDo1J2dOAGM6q7uDX2a9knM8Ev96czP6WJY2z
caoCWFpCeFyeXfKsxO/aj6CH28DvrGzgxg6dt5nLBr7eTYYU7E4Su7sf/8rypQfVlBxhZry3A+EY
x+GYH8fztfDG/3JNDsTtqs9K6R/UroCRcZqbbMjTDoQXf1gZHikn+ogXpC6OgRZGTswrKcDhFSc+
l1GgfhDE1Mc0tB9uidqS8Sny+ovlOn5+XBP4Fl7NhfUibKZiTllOF9dbO7JZsBXjX0NSycasyqkA
7/48B+e5nV+LsoA7Bqyrqb5z4f41VvVm2w1FzdgodPTPgsSwi2LzAGrkXkIGM2UTgf6V+jo9eU/b
UUvlLQr8D+4GDmhULvQxRghe/4wn8I+t5drObMO7hZKJPivvTARnz69z3DPt09TR/TdT/MxKmTl4
MA1lufSN7GeuJBCK5upBcdtXkY1RqQIVHAzujls83cxxuxz6wYFSRddC6w/eKZ63wujhWEPlkdDt
rbGO2IFXv9jRYdF1cIlUvOHscnzvnk8CuwN8Fpzz0bCHb9huh0zski3jiiKxnyya5GZqAU/RwfMa
zd3wUWRuuOdJSHpFMy5qv2alXEVY1LEtuoI9E4UJcCb7IdpyP4aYYNa1ZPULcYEJi5kqhNkRLHDF
Y6J8sSoMCZb5VuZlfByrdBPEPI+Js3NuDJ13t8WvMLFjOXqEb2scHkT5MS2VjSGw095KctCpJ4o/
Vdn8gEV25+2ZHrLi6IwDf6c8JFHOzR6wu4WU/kI1H1moraZbaT/wAjwmQ42TU5xcipgPMuqAUS5l
T1Yr2zNs5UcGkd0iSrEvCvdnBWEM982grlkabbM5CI4af64eoCnYC7V7gYu1YIBllNmopGPlW+s+
lxBucmbNxgHmW2SIdlGTr00dLGQsZr0OMvPQw8BuN5S70Ogb2jCUGqPuQBYgtPWp2LvK2eZ2XxzY
9MRUS/Pq6XtoecKlOqg1YXOlb+tna2p9sDHicWWAt68y4DpLG24Ji8dnzPUV8Nnv50FotWsq+2PC
rvOSYlx+SZ2xfZnH4diyleuyJ6RjGfLTMsd3CQoqnks6BySPKZssPpV11D/33PeBr2mjqtQBI6kM
C/tVkbx0LEa60ivrM8E7n4sYE8sA/wkdowVBxfoy7Xr96IcdrkA69SbXuQcIGnsWT5wDLQtPXgYt
DjTQKrumWDpewdiuU5KcG9kG/jpmyXFWZebuw7F5NerrPEUDU6k5sYm+3oul00yAFFT4y1PSWQgV
VSXh0zR7q8SS8Ot3BJepnb/0EZffUvlvfKNI14DXjGvcLzxd+Y/ZZe1L5E/daZ7EjZwnHc1N9e/r
1Wwt8ZXEqQSe3V+S0gt3ddR1a8mfH1rJfGoQpUmhfszEejaGKSh3huLEXbhSUwUyOw2wWLi428OW
1JenfYYlD1xQ8/S2ed6ggJI0chPpaOGtTxxSwO68ZkCkVrkEfAK8m9h5X413ACG7yp2Go44OwVAp
TibziAUn/axGD5DhjNr6MIuvL2lF+SAbsxjnmMVbOHKn8YXOveLcs0B3HP0z76mAMzjmioKwPfaB
CB27f8X7Xb0CAeCgRL/OPggR3LuekxkJznrkZTdaD/4w0tMTVDdFttZ+/tVp+qSY6aZKvL9dRrQm
4YLfsU/8DZUKat3Tjq1Sfpa+YXANp2KrFthBTcA01Tr2WXg5y+TIJlOF6kWxs3DPX+iJpn8PSJnM
lYhOGJb0NsbVCTt1/DagTLEJ7YGy0n+L0T68NG7tb0N+dyVMpIOkQoh9L3DIyT4mQUFqduIW9t3i
NASQ3UPdwTObEIGFT3JlztWvPsaDCUYZNrbUXB2emk8d7uB2jIIT1cWSfclxdMTFzeb2ZhnBNN+U
7+wUUszBY3hKXVIlbYAo4Gu2U1yrYhqWnY+LEB4thjGNBoADimytqqf9l/qwuANR1WTc9aF4CNvW
tJ9t7QGRzKHEOKgJky6jbg6z4sAjs0KfsDTrTZAAZ9HY0zeZtkELJJrsbbZstWHBVprw3FJMeS5b
4Cv4uJpLMU7zJvTDVQf/8BuLmM9eyuoo8aai45k9UJfb2AFnSalxpvza/Cujbrk60AvWvofSm2eH
omUb74vqlLv807pl1aNcbFS1431GDnVXUcQPP3Rc4gMcTTza3ZHtojz3KYv+JsLvJ58eyy+35YgW
zqUFnUySIAqDkHDsGzL2tiHbFRD9cVL6G4sE2Qd+S7BBX6zYT5Dpmnq6VCgeY7Ve9RDpAVlzdnCW
fbVYy4Hr38eyn0/w+njt1FQbS9JYZ8D/GItteaA90922C4xyt0cGmYm6lJugZ29sG4OvrTki4c4/
MPTsWpyH5L05GiduWB9TuiXGKfzTsYZ9tWlmhpUAS1WY6BlRZJBPrOCZUa+5p1UKCTsfcMy2/Ytv
vy+0qF5b3niQ7ge4EHhkrGdxN9Y/yr1i5OmgDS66xuc6p+mq6EoH3Z+hHZWh88qNRcI+rQhx1k8O
z9cXAOQZKxjWkb5NxU6YzryKnDZbx4Bgt1aIy4lDNx0GPMa3rmftaBd3r7FZR6ogcdKELIHtQYCW
QKl0ZmzLNIY+/MDEr3ka07Xdjp8xj7mW4skXursUR2KKk60ME43IedrLbNl9eUXYszknGv2Ooxwh
CwDtnyvfvmDEcLBEVtMtrSfn2Nl5d4JNhEPYJQu5MEge0ii9QDP4iTxNZgiYBdwvSqeNEGI3s0Xf
BFTsMWZz5p5LD0vxlJ9gWBBwNOeqjeE1DFD7vCHfO1L8wj9n7U1S5SswSOAlm2dPKZN8tm48rofI
+QForNn12rXW3Rg9Jauhfaf2BdXjxP9inTObiZpN4QSBiqeyTekz6Oox2MCom8hYNPGLzn75gYSi
PfX8VVRw//rSNmRhcu9hp2V3kkT6OJbAPRwhM6QzZ+ykJdHhY9V6EhJQsiznf18iDljL5NxMjver
ytCgUhfSqBm/NxFmODKMHJIo93iWSExVHl9G32JZ576RdDf4UTpaF0usutwU5HSwm9GIq3sIHl84
7HoI/+BFPXkcv1ZuwMU0W7x7ADTKY6IxTFke8PJ+qP+KWczXOunZPC1WtIFLdyzb5LXCucASLitO
nb80GGu6+hAFbH2xD2BTaL4HLITu5VMO5rkPeYNkzqqJq7vtE0poKkK3zchywTzzYhkT0nXyBHtU
jy1o582kdFcYzShcHkiuJJ6P4jw0p3yRnETDzDpJjp50oBL5xwrK2EaQLG/LBsuZ5s9JkMOpUEvw
HapVgnj0CjwVUiE4vs+JFpd6IFxEVM05USICYCsgHjeXy+/Crn+JBosWMvqlN0u8dxQ7AVRCf+v6
n5mVoejVdYenUE7oUFuv5vie6Hj+IHSxC+2Wc2LjZVsGtvahJvGzrbjoIKxVl753zJtf3VIfFpmV
uw/qZ+Lt3O6cYtY3OE+VmJxdYPf/bGdRu6oEFG28GWxAm71C3qXLaahicvLMQMVc//LAvmom92fl
HA1kbKu0pr2FVml7C+R9ubvNiNq5RPewxbbRLTMZGkiLWHLK6YN1Wb3lubVKKr6xZVy/Upz4Sb22
f8inF7nM/kkLzvLA008YuSnyTqKjn/Q/4Sb/xfjX3TlUtXXYM4T31c52Q2jFz52DQ0wKA3Z8hDnz
bEwRP5TPEgZU6EGM+C4ZidtfOik2pg7N9wqjkbVKUpxQQA4cXDHXhf0wteolo1lpn3qOfNt5TG6e
UEhstIajcO6zOTL7yF26lSJpmZeMYnW/B10y7jK08Y2OrHSfgHSgCuH50xbO/3F0HsuNI1sQ/SJE
wJstCXojUr61QcjCe6CqgK+fg1nOxJvXahEs3LqZeRIoyDzsjEY+9zV067lrL4qhjch7t/TviqU0
NU3e/5e4ApsxUPPoMRod7dWXwV5zI2/xAK71boh2/sLWiTqF8apoB4C0TR5mQuFK0v0fuE79dcre
e2MYT6rk30bp/FDQ77iI5QDrAmShTq/0I5/ZHq4FL1sxJYdRWle34UmkijHYSZzKuMcLQIoWCYJE
U+TLCtXuZyq7/hdTdU3ACppYTyw7fBDl4lL5leBMLPxtN7bmdZaGwf2ouE8JJbi1Ef8VFvuVRDNh
iTnDrU9pgMpFkN7sCYN8HydI2GJKb44RiV1cgiaZTf/QmhEgaYzmGXXiPNPtFeMM6nD5VuQ56G90
a0ya7oZsDfKimcY7NbHsT7su23hZTyVe5988A1rKlGfeV1PCMaL7DdYcxmV4QOxl2LWttTgx732Z
vBA//EhKb8UjqHgo+QX6lLkdwEcMTNb5Ogs0aiyWJcXcWOLm4D90tL0gbcUezW++4nKghQXzUsh6
1t/OnL7YzN2zMfRULoj25PXOBZi+vFaSbeggDhH9Jwu4lUGHumzc2dSA50SVRYXhOOZSPNKwNc/a
oYMFknIZ3VqKAjhKCtwLoxEqK+J2bY/NzpbFJ2U78DlHeAV2t9aIDV1aNygvppcyg6T9wZgAIQLx
+hCsUjcppx0IVezRSafMVTtAgQJ/swKmSwuKwtkYOGy1/IqKY4jFLKkba9PMNiO/XlknEqc6WeG2
PXGLQOE2K/Uo0hewrUtNNdw62iQOjQV6IbIStU5RpMCb25vWT7+J6xMoJ2+RJFTULTzOwU69p16C
lmHz4ewdB4+y2VIMpZJSv7QBQlrrvA9BG+z7bs4P7cieFJbfuXkHvwKAN6H0yKy8VyIaGb3SHuVu
GnkMn1NwW2fHATQnXxIxHHIUmIqmnRyF4TKmEziiAh8uGa75Dm0TY1bFnvX/fwwGTLx6AmOqzvXv
2kkjFubGeJuMT1drzRuM6t9CYv7XKRWARwe5UelAs9J6VpiV0nFbDhb+u7nVL3IiQVdYV832q1Ok
dzssfw9ll477fuQZHBfssFO2LsDX/icd6bJxWZffJcEd4AhUQgGzvagRahNUl+W933xXQCgwQm6m
RA6sYt9Gw3TvfKBL/wvltX6Qr1rVOU84N7wHX80nkqyW0ZoPg4P0rhqt2fuSNvmhNY6UJvFFaCjD
RSZ3t7mw2P9Yb8E0GC9ZbyRX7q3XbGZ/V03eGloYsawWPQQJquUemTknIKDriv0IUUP3olz/oPLU
u1N2Ez1oaLYq9doHVeFbs9WV6EeLsbdjf1UDji/zud+zNls6fWYfj0B95lLZOexiZyvkzoGU18NN
pFvIBCS0jQ3xaSdMJ4mrdi2VPutGcXlj8TGE1B/4qw555fj/FY5einixbYATLKnpMafHylQQ3pRP
OlNiQzDTVt2h3syswy28yfxMWVybi9/BPqSS1VhDYiBJrPkymOl4V3qd3Wa6KPHckV2oVh4ehGvr
tHiKcpYeec0HVrcJ2j8mliR5Fi0P0f/0wMLH5iygnN46tw2JhzTXyGUrKPiN1ELLb6BE9uXI3svw
JsVisnuEnYcGU7YaN4bhauQk5HzwAClvy3XJgHKOSKvkuUZYx9a5GiZLQTW2ajLh6resh39RI/WD
PW3sKW33ePoUKI5hE3cWC6HJ4Ds2toKui4thAIgy5kUZdI5jHH1bjvlu6BnmgvreDNGvaZvPZdlC
0ymwctVMjYz2OAxZP+pCe0S0vQ6due2pw1OJ8VXzrQ6DTn7X+lisizTnzrbz2QbhPSqvqio3sa59
z2kZrehluKK6Pg9kQzd+AYzBjrAf62b2Mujfeq6fo4G3e6exMWr7MUTvr4hrVUcNlQd524i2Q2M+
FVBVZ8f/zeJo3F205jmnQWQ9MSgrhfEysvWt3peHrMqftMp56+EC8N3G8MuN9DXu5oE4lfeiGqqC
VMmDWwGLyiYKUkWQu2vm0K9Rr3N26rSuOfTTRBkYEtFSh6pcGtsnpDOhMlBnWUoQb9I3Yzm90Dbw
2ib5tA0oZSc1gQxiuH4eqrb0dpOzyLfiNap90iw9kdoko/JGkcnzlPZVpHh3p0pb+7X2Y0Hbw+tT
LiSEn9gX5caWAtCEDMDQj+aCXKmxdbY7VpS3psKsPVrVv7HvT8Tg9sLVzjj5jhmeRIKlxSPB4J2f
eoq9U0JYNmFgGwLk+EisUNizLR2VhF4998U5+Bz0IOFmaHQmdtYpd7hJdM81pgA6fS8eYPdVZddE
U7B7we07syVn38AtxABjUEdLC5a7vFYGfDlDTcHhMFUE47gCYfRbJzLbW6YdHMwr67wYyFHP9ZiL
Fe5zCFq9tDF8q3pfezrHrOq2bS8/piZlT4svyJT+jcoGRdzGOdq+8M+AO117PGoptzcAzMfcT6qt
aUhw9iarN7fVjJ1WecHe0lhq59EMDcAsf1xKBUKvcJ9U4uAdIfdYeulWusXJqjFWWpgNKolXNxiZ
8anNwTKybqvZ2xM0vXtLKadLFzYX2yXW5NDrJO3JX9l5vouc7k9LdNiOACmCjN9rMvX2ucbFTs8B
BmTu8SyeOtPY1j28R2UU2KESLiM63A6NCwF/qPXBdwB6U5S1qFwlKzj9nzbzVqQSc2MpC75BbJzo
FKFnrqjp4k2Iifh1B26OWyCkfYusqoYeMgbmLZ+paI7nBzfOxJucPliav9pGX2zcjFyEl8h606ZL
rlM+trb2kadk5CQI8wT1kEHZ+UkS1HYMMY+UFnAXbNp8U2TepzMRLcgQnEeLTRDvK3+XYgbPiofa
1j0KzqaCXSrJBgz1lybu7iwBJg1VPOlNbUUMjIU5YQDEkSVr7zxVLSUU3fAUa8EXbPp8PQvyEq7D
VQ/LZQBzCd0x/Z1q46RhjGOdI56lN+E8x9xKu/2ljBPKNqnFwfUX+LsM2lVh/XVdk2y0wvv07fbd
hzud2tqJXPdDNXUsPvRXx24PY+LuIj/aBWj644DLRJqSmH7F5q1/RdvdVb5/5gN6voiypOT00MSc
zbF1SiCbgWby3uBxHfLIeY1ERAkz5P52P3bMHlAgcXjkwd0aGyLs4rFkVd/p8UHo42eV2CAa5meV
EgoX9b5C7m+Yx+tO7Y0BMr7fnG2+zG05XfhJ1iSVqOqZhDgHvTjNXnEq6QGqqje9LTbFiP6ScF2l
5ubbrF9SfiqwG2+sYB7y1P0jy0dVwwn3Y4zmW39rVU9LwOyeTP3XprN7bVMqCZ0O1L9TBYyE9VPj
DTz24jCKLuwi7JNVdnfxEWgi2qN1rlMqTRo0LEwpX0ibD4U0DrItX0ns+kHx46T+v7arH1pERozt
L+B374s9AOL2Sm8Bo0vyb6R3os9sMt6CbKhWxtYb+l3l2ZfExPGVLol3N5vqNfhPqJe8Bjvf//8i
Eonmx2iNlyZLh62mBdsEz8JpQI/S7GMNpNjRYGR7vQBD4HkbR1rdxu4Dc9djBYS2YbeWFdpUz27V
0uASslnXT2kK4kpg08Slj+Mfn+12xKLIGgZCqmCzGWaTIDA62e95bbTrMRnxIsz42oOEk9UhCYz5
gYYnT1KaBWUBVYf1lkt6jhaWjgmEa5lc280vOhFU6tlqw9nd1x29Z01B0EB0h8C0/ya3/rKNBHmo
jX8sSVWpxhZqmlFXTbsnSTiPF7D64cB6odG4Edcxt9lM658ijUqqonwT+nQve/lHOInFS11xo3GW
Tp2Jze3UEOHqH/l6IUQXEaCOcYLN7aOiYR+7tvX8M4JjuGCrH0OzMx+jNiXF7Eq0pdR6dZGupx7U
L+K9xeaKnfbcnhuduFEXtMd0Uo+10dsbQcwRNX8qwpwfEe0Ye8MEw8h01CO86X+pRnm0xPDsBsGh
QV5h2Wrtx0D7jeslzwHWnIUpUYSozxawZ6RWiLdgfiyyEw5uFC3TH/uCFj1fbzhMtPEzhnBM4RaC
k3V3hBKbohbspBoC+r4F7KQDwS5lYqyjxe1SI6yT41APWgkY3OG0RCUMfvQaS1oRyZOtN89xjEPZ
XfCLAv0gx4aDpuSwEa5oLB+ojdA7A7YWyfvVoPXEZEhYDAvSVtmsI4PKp0A+mD4gq7xYscrDsigA
ogVOwDLuWsRsP4csp9YeeK2DCgfWjMkCwAFirmVFG4VM2ZHpikz1TF7eYnxkzo8nXM19RyuG1MTW
bQYNM1W0yYfRC3klOasvI4Nbz1fjbWzHT21JO6Xg0jp3vNRl8pbE1aUM0idTyHdX2PbaXla3NmVf
K579x8ihXiod3yMHuyl8nc/SyPwVpqSLkwkkZQKpQ198DVH05xWCq7X/YcPJXmX6UllslfsElIs3
tNq+M6inwo4PSNH8NHP7TZTWbZwjf+cmBTdFnp9YOp95MtxmqnJGk8kvqIDOo7Hz9nWjlbEIXnn5
V6KJrdjI3Qk903Q6ApdkEOPHJaI5KgJtNngEX3FxdYgCg8wt1iDKEC0iSKeoLHwe9YKJYYRnfQco
wqcZ2h0tGvqYudsi7jd1O6/LgqRp4Olbk/XleiyxosxJDnKRvzNIvJEiav7jWuXtevbm+Vx08L5I
vQVtlx5oNlUbZVnHMh63tWskT6iTDwGFWsjpVrkQpGPwOs2foZ81L2l29CLtUvh7C+v9zIN8TR1c
REZ9s+yW72NihWajMQfoFBFObGlFeaHRTRxa4tpOgT8KkMhzVmrBTjkcHgRAWItll8CcWWWhvq+m
APZZtdSlVGW8NiqtP7OL54XK6oyHLLvTAig37PxDzYXYamtsp2wxxJs4qZ6i2XobUOB2A4oI74Fg
h+s42eKJQWXmwlIEIDos/Z4qxOqFnY/ykmK1iOXL3GoN7v0agLAoj1VH3LpVjMUmtojUZc7z8pvn
PEYNiBIuVIAPWXOxgozcYIOA8FOkLOk7X/2OGvbcPLgGQl0WSeM0JtFn3A/mjisz75LN2OF0XZA1
nauxXG3+oMGiThQXUoE/Y5+/tYlxsCqP98r0btrQuwf/zQmYHxIs6/zE0ybjlU2s4T0v2OIoy/lT
BM7Cyk3vBB2O+ZCiuTt0LsvcvZiR/u4ocmBzof35oH/2GLcfrFzjgZ/TtzRISIISTs30/GEy7pxy
7cJ28GhmKct8WmXkfqys/HXt6bvVnV+GjR9D6ifSvYao7p1ZXinr84lJ0p46qZemyOTayb3vCP7z
OjXvwNw5vJEz8WFlmNYiJ5xH57kdjX1q8zbFVQoKa4pPMBKepmy4N7C6iJqXHEPgwUUw5GsDXPAm
TY5q9LS17nF+JUDhrUHfsIokb1jI7kBseCME218POif45a5911122V5MeyjbkI3X4nrIpuyf2/OM
YfIlXRKNWuh6UygytsIzb5c4JYE9ox9tBMZwdt9gSYURHb1unllEuoirWCOIEM2rr6CHJuP7NbQk
FWwdIb+zeg5urgnhCqXworOVJnpUE4p23dOgd+sePBKXB6xSY1VzJ+7t12K8xpDAw562oV0H3fTo
95Sld9r0qJvsJkCC6l51dxekz1yWYOQ4cs3qp+HRXeuz+Tz3pJ5sHPCS7S+seSqriKcmsfcVuYu2
KPvH1gMEIHMUAmEH3aG8epoWX/wkoKiqu0tyuns1E6SyiSqtx8mjt97G4mDE3po6lsUmIPdATjcZ
zpJO04+dof/rDEHLZYs+bAFi0s3gDH3i3rtFveWi8Z1UydOscQ01HW/TL50R0unTJ00wgbek9yOu
m57XQb22rMssAs4pu/uEHPKSGVw055GxO4JQGdpK1heos6chaW+piF58czAPtjlE61hHd+4K+au0
gCpRP0ImVcysFp3M3lzucr+rDsCxyNuWBKhVsyrtDBCyKbtNxAuv1UbvMZhIILWps6nc4rOuc+eU
60qtg3kIaW6E/ecW/C9BmGeDmbzoVJD6sF3WUg0ackynL5+OfqzGH21p5ogWyZpEGQ0WoKnex2rI
OKySz6LlozMGHve524q0NO+Slq2pM7WH6Tv+/2JKbWxNF1OZZX/Uh1dby/aNU2toTzC6+l1ujRBb
owhUS0MaWlMEDqZEHbRaMvGWKWMIpHzVaWfQnlfJkBJO9UR2usDuPk55G3I4bkfXKfe9O7QhRcZz
zpHXO5ydnEQ1bq4MVhOENmwezblLXU7AsjkDQcTF5OrmkeqHF8Hrc2Vq2W83IThw38TpSfXjrA52
ddX0OD8qaT2YY97fk2Aq6FtrxgNXuULj/IpNKTfGLU4rf5+kzRPX+V9LOPWjvi7a3kcEqbRdkYOf
xCsE3maODyWr7bNjj3edv8IVk9gLFcyvk9t8suKbtpQFHERsXtHJ0QRrdUxs8RhTBLKzk0U4DhiQ
zLLBel0gCSRWz/MiyJa7pvZBEUO3Sf36d5ovxsxqAO8OqxUHcHhzlgXvZRBt8LiQvgMkIkAA0EYM
PH4xhpEdYzdigH0hKZiqxLrIKCBcP1NXpXizrdqC27DWjFc/FfOmzR1Q3P2hTA0j1LuVpS3w84Dp
UiomhyCD0TI0hFbcZLFOaeu4ILgqFwewYGDa6jKkBQ1kls27D/uQGzYuFi6+320Ym7hanBLAy+Re
6mygsh64ySqxQYA3BApk3uUPhZ8ws0beJlFcBsYJMn+azEXIBWBM0m2BWl60wlhqFSBY6BygdbYZ
lV5yJWDD79sjTOo4pmN7xMXWkDze1Xr7lzhDBhRcfnu+di4tepJiHaN4hqdlHIZzU1lF6LfWt84I
ADi/uxZ6tmGwWHJD2fukUQxPdxcuLYynxEfGXdP7FyyHT6N6yCaSfCCjNxo7TajDlgFHk0ILdvqT
eLJSfRNQBXdeag1QFE+Jx3Eop47ZI71CcXZOjsVc1MdHQ8aMzLgvews6gUfQMc2yYdM2dr/1x89+
AMdqteo7EaQJZtyHgzJB8A8svXnp9ElJYNI8uQA+1hLbAVTZ8RNaJeMIVefbpHpgCd8CjqsmWk3w
2+QTuofM03c5ZoRhnPlz4gzPnRlakFfcOgk2BkTce+LD1AZ7x7LNn5iLoeBxYUnRit2z7XEhzXFX
b7FS7KXdaDtceXnHFydN539ZjN8ZMKvk/epSxYIXBsmgd3bgsr5nx7iiea2gz9TH0g8u9lLS4nbs
jww50yky6ktyLHOuXoH66RZ0WGKVpUikiY9jX5orq2c0hFajqNlm12dJrk9JIE+yyL7YXPx41QRp
WOIy8nP9yYmhEwDsYzMXDM9jTgt5gYxUlJAGAfkDVYXCBQB9IfFV9hMWwefEDRQc4gBneNI/kJTc
tm5mPJjzvyifup2IcMlp5C1BSkL78OxtBVbhf397vYljKJYc8oiMB9OOn5UviZwCtCmFp3Z8G1aQ
KNCUCkpKSC4O60ySy+wcjJ1kNM4Yb9aeL+jCgZcF8ujusJ4803j5InDardqkuAM1NS5JKm6iR1Xm
KjMnvBuDggsToo6XDeA+ahwzKMwrQzPcUFUVDIU8IYk7wi8Q5cDHRueVPaQ1N+zgRSs5Cms7f+P4
pUabrPu+KdmgBc63glZEhUNmEnrSBugadB5yQ58CCUqnX9XNE2diDU8e0N2KRcEqJjyFLXrV9AQK
Ozm/+737ObsTE70GXSUFxxtnMDsH1x3vNkYSM+e1JeucHDMLkIb2F1aTVrHhchrRsYb1ZXk5+8M2
mBXOtIR/0lJnlwNJo80E/qZ0upS6qliGpZsSWsCzEEVewFoPMr+XRdqptOenpI/qMNb7eyqJQDqg
m7iI81p2/CrfEz/eloRt4sjkclv4vz31UyvXA+che4htQWmw5mpK+IWSCYnxvzypW4p7KvQDlvxu
Nv+rZgmixOLJxgoCDa5x/rmZK/fZOeeQZR1fOpsuhQ3akNo4NMSywpxrwNYk2uNBiXDi4JQ4AlCs
bmBarPicuGVEHQTMFpDwWg1es/eaZzsv380yZgdgsiH1HPtVJ1W7Ncw3vcyjS07zenbQXIfvY2vv
PBtYQ23FiGC0pKaErLZ6Euy8HE66N6bX2OKdzx6CgEP9T1e9f8gWQnavgod5qmj4hBNbtugkNNuG
RoVAPxRZaGWCz7MBn8JLCu/2wD7TL5FYOWqsa0NuCmcB5o6mdcIk6N90AioryloI1GBVExYEAleh
1QSWvZf3/2FwVbO02zQdgZUDfX/omE8upeObuRLcJp3ihcpLf/XKceCxxYNpl0lm2rymiehu5jCq
26Q5lgoeXutJngcIn23fEVGl9ZZSBGSdrLsR478yU58VA/Shtz50GC1hyd0rXLhKgEkRDEadEvDS
+RMWt1ddxzSTpky+HTF9y0g+ZA9WBOEEjED/k6VI/Y7ZQsgZSVtlH7I0dok7T0Ql4iEcDSZdf1nC
ORTlNXImytRL9qBBsNGL5N1o7sILthYY2rYaCJtNTX7ra6ymfncrdZQGawg18tM6wIRQufoE+IBW
sw5rUwynaI5Hrg0LoNPLuEGxhsE1EVJwT02fKL8Dj8Tx4P8MURmsuYm+z41P7p/4aOhAiGKeCtYi
KBvmkDwsBrhdtcDenC4ANysa+DPMzxyXNKJ1d+WYg7RRi+d8xrRAdsJmKKJN1RLcBsqxOhb80CwF
cZYK0QMRNSaCU+QRi9o4+iTHUR/YH+eO/5dARMIBxf+xZRKjEUil8UCnRaYlD41TC4wJPDyd4DjA
GByv0N/P+lLaweH+MFWFTSyfeInDgLITgaDdsZzBjaXVN7WhL241XDxyz2tMYyQQ6gT+91gPm6bs
dxNCteEu7GAr+YTvaD+IsT3o3jDsB21mmU6zQ0FILhxMkMDSy7OtJobxGMnhOje8f2OE0feh996k
+O0LOyCzlp2quLe3qYfxWEsZxuNZucC1spfJv9PqcCLoIA+jzjdaJtlH+t5LPB0DU7Ame16OmYI6
ZEsuqSMRkOQFx9vBMruEzLM/ncUYSqqyJgUxYVhUIFgEVcO8wV9XkAGCit/ZgLnJSpwqt7vR/sJW
alpcMKnL3tlrX/Kad2YqvPksDUDizAjmcqoZR1tFzdpoMDvjLUABilWY4Xxdc92+6YOYFhSysYZf
Aqy7M//VwxsjaChiQIAK+jpMw9qYSTmIa2CaZzgQ48lrFYxtXw/CysNWpdsZ7aDs7I7C+zQqBsos
ItnQGAtVZ5rf6xFcEVa/FKOY024qrX4WIKFCQxHBkY7xbk94unJJnDHRDllW9aHRsuDrwHPOYxvv
hj4/6IsIzAYq2AaOOiszOY4KkU0V1U0XoJKJNt7z2DxOBICchiWkZV46AiJhADBvSWVGd3vCEdAT
iOvhmR4SmNe2aJmII+BteXRoe2qRehvCCx1vWATx3g8+8xyxUIAvCV/3QSupmUB/W5dDMq5tOdN2
BWVmzIBTJcB/QBdibMT7gFWJLss5Kml4zdYexNdnvcqD5xSNOg14wzj4hKjMsz8UfakbX7afZI+X
BDJQL25Ezsb21K1dTITsNIeQznSasvGdbAAXZmHFXvxmd/QvlO6rxbvuMObAxC0/DUtnYRV42V/L
QAQput4h3ND8FtkQtcphM6iZeZfJKHCq3RB0SFSL8bapYL5QpRC72JRSlqBaqz5j4bgLXIgXwECi
YCqr97hR3tahxpj71wml/DqboMtmvcP80XeHIj6AISFG9BHzwPnLHGBJPvPZpO6ElzDDrM7x6NUL
o4KlXk7Q3UAm4dHrTp3J82AlPL1KS6HUJWfOGXQW75duiJ05VxabzhEDRmHQH6UzxDgDiwzZVTjL
/Kcxpvciw0IJ4GUIrYLN4fKtqzUFiMNrn8j43dOobjcWfTXrqNnUI51i1LOTOjWGr0JnOyPlODIR
FDTcxLC5qb427kmBh1CZrygYFNk5eA4iulW62uz3Xs8bpgPiKwCT7KLE+tPLGWug4EpK0ZYaBm4c
LrFSC905wFBFlxSAPVDHONhL9naVa+6FN17ww+OPpmcvZCRrSO4ISuwHutrj1C8W6D/+BZf5S04V
8EXOQNA4jyaFA/eKyBYAUbnuXeYywP77PrPsJeVKhXo83JzEJodGeMRyHoRWigsnLlMgU17TuOjw
tQ98iHaKkg7j+6wh9uvpPjAjLTRYsHrB2O7LAkVdizYNdpCwhUGyhl+A0mUsThOoC2bNIA0DLygc
bq0mv0Hfzm4JQlxkthTtDaS8iW8ANTfl3jd9c6t879S9kPur9jKWr25jotdCuU6QhoLOXncuD6Pj
swtKnK2DyAwJfJlzfc4Jh+AMFiMWTryIhAw2U66jr/AjJmTu416irah54F+D7VcyWplN2YY9+fy1
77h8iRXBCa3rDoOP5cRhGAnTkvuixfaZPU2zs8rJAfPIPTPTWKn7A8N0mhF+1wNCufr4KiNc9P08
pxtrpOSLsocQdY/al7ERO+UZzcbVmBkbV33ZeWqEs433hZ+Qrj5Tso4lHufYJT4LxPppyp5zuOT8
kiew0160dQJCw7wkQopJiJrHhK74o8hAroeUmNtsLrESI3MJWhQhkUo0wwiKSpN0h8pI2HRnBQtd
ELTrtsv8XW/TUNUb4LSVOT4pJ22PciQ219vwJBiFqAyjb1ZNdRGKqvggsvzGZgYQoQgutQnFm/Qf
C+z6w/L6sz7ARh5halM+hwjFPhOQm0U0SA7lqbeROlnUAtodiK5gk0T9fu2cZuKDZ6OtYbChUxvz
aV42ITYRk2kV8Za3ihDm95S43KZxYa+EJ/56vPrr2S7XBUb7h4nwMjtIjATJ4kXRC/PgVL+K1eSG
U3PecNgHmzI2AHSXwKFo1Vr73uJxKWna4KZNxVZ/cIsZA4CXt4B2YtJMOY4oq0++EyLgMPQCuh4g
Q7YO/o0Cq+Rqlmg0HT60fCruttDkQTi23NLmOnKMjS3FPzXXw1IcPVvfZ149oIULEN6gM7g53yws
7qfcwotT+0wzvCnXJmughdT50Nq88unuetT1vNgrixLovBM3TDEcEZnOJiEjDt45n4WCz8NcuQHa
+R0Y9o8ZVQwoJetQaWshRpmPQsfigRsEy2g4m2TYuGbTntZbJcR4VHrg4sNxjiGXg+mMQ5jwTzrv
Bqt1+yPrH0gLoJI2VPWW5HUudu3km5Eqo9VETj5wTQtX90xyzsPGFlGCVQ9asWNb0+h/xcgYN6Wq
2CVjEa+qX24A7qeiT3UuLQTZSlx597OTHxTrhYovv7QPdH/UoYZocKiR7zOfvFpTk7ZrgS8Gw0EP
3KUMYEdZQEk2W2e3ZGQPIPapDOW/UQPwkTjDJsu76VWLmQbZ+9Y83oZsr01X/TkTI4kGRQZO83zD
KUE8ka0tYuocguS8Ut/BVCmcaa05NnTIAg8SfpM1OBFk787bYo9SuJ2TG3iIg9YMxTonNLXH0BKv
2hyVMFuop5pO1XPj/QS4gcI0jdErte460wDJztVXdCWT6+TCVQCdDn3qo1U6HaHKYZlLOJKSI7A3
3htIqzu/KV5bOCAHbhN4ggDIbRlH3xM6MMj5joCPJ2rTC4tVBubJB0Nza7JIYH+IZ8KrHDcjOiXV
SYdS9+cvKoVyszpVyftyP77r3TPLJepwerRotzAQY4MCx8TYbrjGgL9gt9V7RyYesR69vl/TwmwS
Q8zfedLYYPbsLAqj+rVqu9oO+vBJHQwwwYA8jhq7fdo7b9M0clELhLPyJ5JyJT0EkswBq3ZQP1nW
4PLJT7EGTA4WR3GSPRFY22i2tU2sXPTIBH2urfthmgD/dVv2cBxWoJc3rGtCLok2gbml9ZQJ1XJ5
XFo47DTkgg8TnSU3BR+XhRGN6bd+BaPrrxqPveRysu97mwv+nFn4EPHsoCuooYDtq08L4o3a3E6U
10Y59Ub+epV3czCy3GputIa6OE+OmZpwxBXn+VAS4UKhlVm1lh7wydhL0IJSAIh0w4eDYRK49Hlv
RC6SS5bSMesQTAos0Z082T0p29L3UhHGY1ZnkTCyp0qjVzMwvo3cya5I5qy9pcfKlDYY1FK7PvdA
GyfL6G+Tu2tqrBW2zUuoMHey6B6blO7StOUh9Gvjy25luhvTBDNH9SXAh22ZTg7Ncn1TPZ3CLV1k
vEtF+q/0OGFs+GOkaCK6rfAfdjH7pUq/T14CgRCVOIdfdp2m4nUCgrCIKnLjV/M/wK3lwxAAjxXV
Q6ya4dZhPz+2Bt0zDbXEXd3jmZRzdZlLddCrDnh6H+c3WhzeZ6wpz3Qow5DiSd+lXkMymCD8ytSj
VRn3/smpCxp1crotxlRn1h2iAteYtp9zCckSY9KaqEm1M/XeObmERvhu56N3qIPFSJqj6Y6u8TZn
Ja0N/UPd8RowZ0B9hVvvOjPP15PicwxKeR5Sdzrlpr1LS/fWt7FxqxcsAdlZh+NsRRa8wtsKEdUw
vac59qpVkXjBw1g5KKrTT+ZjHchMaoV9Gg2TGFYwRMCM/ukvy0FPraLYOAgbrztFIXNtVAddEiIh
A4IblcohVz5BHlp+Y3xcNCr9s3Vtaw5jfLbiBmgF+eRAeACKF0uVC7E7d4c7L1UbalxH4K7RvpBO
91Jv6b5kLYi9w+YsLB9wlTA9A3iy1XDoHDu+q16Ua8kbpwMjw5oPLH8BKdosM25Ss/UoEnvYCba7
HldcjHy485W/Q/Z+AlZk0UUl3aekojhQaBRVDpve1Kdt7OoDWvTxP8LOY7l1JYuyX4QIJBJ2Sm9E
yutKmiDkLoAEEt5/fS/oVVRVVw968BRPNJIuCWbmOWfvtW02o9vGX3SjSHWF19/R6sMAmbrXYEHv
5QbkbU5xvJznSDp3U06SsUsqDmey6EBzFUejTVOB2mkBKouV39kWKtIwXU3RAgw0Ob+3o/mBSq5E
RcV80x0y++or+RMrE/NZYCOc0tCxODeY6XxHwHmzw2n0gVQMmIhjfQDoXrMjdzcz/wKwztNKFwPN
PNqPnP9LdI7KkAcwhWRta0ot39DGap4tsZ2DGw6qQHhwJ5wmT6LpCbkqKu+CYsFfE5SB4MYVp9AE
R1io23AQxmXpJ/nkPDJAwKS+SsKxuZ/sGVWt6+J5bR89r5XnnGb52rGvoQ14zSGqFuMw3JxkIo1g
pl2MU/jTmdBBjcHJBhByGhQGB3JTr02KvZhWymiK6UDHeBOlzp++qdo94KZTyZjdhpRFHVntZN8y
rGr0Zs6Sb8ZIDZ7JPL14hfGSJ+LWJj/lGIHR45BJKkQU7gJXjxfPnMlaA1O54S8m20NHr3UR0MoA
CkpW8ncKEXGTDz0DG1txjhx/jBCweDMTIc5ms4NJwoyywLIDxqK10sX1Ut5auOpc6cEIUnm2Vgx2
9AzUbyRzGd8E2SQBFq6mlv6ua+3HytRbckb5SVXHJJFA2SpuLtNYPvlQwyFDz9QzwMKHUELWFIAo
GhQCa9Q/bVYTi226bNVTB70tzp8t0/BPXUoechG8dUufbRoQKU10k8xwopOeSpuxvHnBeB2SQdu9
j9MyxwPDqEV1HV11b+Vts6aq2wc5NRH8udtK+tkhJGnE9OL+pNMSe41AkkqffSvi8gayWXliBMv5
jYjowOZYF9UnO5R8cFMPCRB0VMwEG+HGNvFWSGTJLcezX+5F0eyRJ1iP+Y0p+vrGQBik/ei+7s0X
vyAwMSw98ukoan0g8xuAz+Em64dvsga9LTvgLWqZD2WRIu7TFT0FpfxwbGBctdf8wKOXp3xRQUGo
kYeSE/JUyhMzu4+QWTbCnjFYwSB+jsZMXuCPINMc4l021uimdPcmI97p2JnvoCfQ5xBcsrQBvHvz
ISLW7obIjZsUnAaByYiqpH+ci+ZApbWoUBjP92QOYzLeYoyj5690tC9pAtOxCK/alc7B6Uofmvri
Dxm+8SpyOCvhrFl/NDEdtPc6HtIYV4PRIjMz+kN9Vl0no7u76aL4wGFhfi/Z4ld1MzxSQlCnE9JA
AEVBC1LwodJ5fCS7JtoE2nVWdRHrPQWpWnU9rfIMVb2NS9ai3GAMGzniPqCpiKWl3CfYJVZV3w07
YldReE9NwdSeq84L5HD0sDFQXQtnU87GG/EAjIRS6hq/tuUhm5Ij8Mzq0Mg4J8eUZlCefhFuE54z
bLRtNI2bgA1WGk13t8gtO/eLks9YS3t+dYX7IVhktIqfbYzdDWCRUxD3V2nIV+FzwVQdOnv0PYQJ
wvWmQYU/qDHlTY2OCNSHsY9bqoCi/sLehvbETPttUHJCGAl0QP/4E03oaooaHEEoMzTZy6QMxJCL
qrG89MThbFOX2mWsaRu3DAl123+S+PXAifipbRJvGxl48IcQ63nZcOj0U2LEWeS7rbDF99DO0Wmy
9HvUqceyi0Aqm86NZVNMQuX4U0qiIAaS3dqCfzlkezzxuHBOdoaDjut6By/qLcphvCYl1hwNrGPG
QLVXvcHYQzDpwgIBI7DH28aqmpBHIG8D8jBMJ3gzJ/Lb8alsGfbSl2shCzmwJrAMtaeirQ+VUw+X
ZAQSh81o3EBCUIL7yU3/AlBPFI/3JLrpA82BSTGA86n0M8hB/WpUyr1OvnnP58jfoZU7+yLqVm3H
hW+7AEL8dDjrqfyqJeh9xP6BjqpN7NLrnZOlwR9UD2HfqBvPdsgiMuESUZCE3g9jI8wTozSXg9gm
BkQG5KB/ZesHTWXw7kjlUbDFXwlyTk4L5Xfca8UlAFRhYXWVEZxZomnwzePkwTSjL3GHTTR4MQJC
RwzET4sEf4M14ytbB3TBboqWDWfsQB1AsQOLPTbxXsewqZRpEIiXeeDoFFhpHV15+bHPDt3WmTpW
vcC8GX0Qc03LZ8HCuFjq5Bh5NC8rOlS5nH5ExA+D7LKj/IwOpgTia5ZOhax9xnEXpwzm/eqDdFDm
qXWj76xwwBbTywv5mOda0OgNnOIpiNF85ILLsrcVld+4Z0j0DF54PAUZySdmIl7n9hYnVb3TI/OH
1GDvieOJYY9Ngd8n6FF4c0W8TDEY/I6jN6+wmcg1zOnj0ALi7AesK7Zv7nCR6J3hNR1CQJMGDKD+
vTvHpCpaxUX5ctjbVnoPvA9ttJcwcSH2hUkO+1xnzVenZOyoK1pDdp6g4RlovUrsmZ5IjpnH6K82
OZNnLaBwetl0qyvcCVm/XNW4ANa9H+OrMXoW4axkstMWTJnG7sir95aljnlbz4KdiyYVgo+ONI/3
mAL7bLhRghXa6tdO/JLmcBLqxB8g7FIfjgXgO1gWYU1hqj2iFwtcRTFn7DhJytuegqaaMmD1IbJH
Y0Ydw7Zkp/EBeFWBiMXOIGVDRDJoDza1wVJuARWsfPMZniZuhlEfKsT0p8T5S/Zk9xIwm6P/5ZDe
W6J6IEJqX8sn22M6oVkzV2S3bmWKebK1g5lMHefUFo9DAdtl5Mg/ABlCjYxEfSqo7VAkyZ1HBsOp
1g2YvaX9UKORCxmShzYnZUqhrSols+g8wDJCqzXyk7+yLdWNso6sh9mmMMdtT3Yu5+fsYOv0aJBc
vO0mrCkLPLUHu00XJ3yb7DOJuuBosGlviCx7Qkp332EOAM3R/fHVlF+x19SrGL3r1hhKrGeTdeni
t7FbBKgRZn70mg/+PACGwJL7h4kNqR/BDtZAAC2kGfli33W9sfBPMsAiHIISMt+2Y0kiKi9QS4OF
5qQ16+s0w0h1aMFhfyANjCV1rVkuVwGMSQ542atu5301j++LiIg+c/mgkuIia7PaZUTr0sFSq9F/
tTIT9RMVpVu7yWM/GT8pc8a+VOneIbVmFyqPuIuhPU4BTPhpSPSh9mti11Psal6R8crk4QPJacOB
PfElDWskp4QzRHQ9DpWN/0hkj2TPOp+4jed1+ZJVyQCAy0jWjjITHFgrzcEVME+zJW6FOA07ebBt
ongLlnrwQQxsKbXcSL+EeqTZ+k5CVLozXIlzsoK/lkbS3JeiecCH/tpHdXsISriaqPVzIi9WaESO
fqvyh7hkENkBTalIfT24GfqLzPLv0D3tK91/1jbstVGRQGXlBh22oO2OfUrjw7lMjR/fFiFgXaR3
u364ZLHdXcY6S9ghV0P0G0lbzo+y9AJY3ZM8wDB+RvoFwk+PakvVoIfr0Ix/fJMIuqwjrdKw0PcE
jKiYL4v2kqXNXSrCeYuQuT94RFzDbb9L4LIe6Pq8lNA4WnJzhmlEuzahmGZmyXuT8Ykjv0BuwGmb
ePz1t8kcfpfy4/ClkliVMgO4RGZ07zvsSw4z9ySrk70jBrrwdl9sMu1FbHSIXSdX01OO++OY8FnP
c1BfgWpuRmU4ew3icqMkMMc5i2gb54uBLdcP2lDfka6wxuXtC61IggzKr36eF7A9xvfCIUIrk051
SezxebRLdWgymZACT1O5Y/B3JgvqxVZ43/I2fTEJ4+rgHfHT8N5LMo0rx8DM3aKSi5kLjHVTbU1D
ilPm/xUVNgqM1VTTft1fp/YzKsJLkRgaUISZEYKIyJNsJhpW4RaZUgm7t7dWdlQ9K4SXmyRO5OPU
2s6hMcBupAkRGWN0j9xzAiJNk4p9aws+zDy6ZLCcI5a9heWcNe27L5iS+iEk8bDrxrui3Dq+bq/N
HNP8Tr09jb+NtgbjOGEKWYuqz7Bg5PkGqMumSyc4fn725uQ+7vCYhKmuincyxd4koNsxxmPAGsE6
Dktaji2YwbUXu1g7dLKHkVAdmSM4W40PrS3FV7jEvdUBigsVef0eyZe1bgQfynRWj+y56UGRfw2M
UuyqFikYkYbbeiB4Ae1JuAdpuMK4zrsGjZvumm9ew3e6pw/E1jpHD9s8F659mku6tHmE+BCxLslc
HbyHqvdB2rqHnvZ5r/NqV3bGXx3QZYSr+yfEP3UocljJExXmXsTtbS2y6twSZkdGMUqMCPP2GtfO
It0xQUFawcmIoOco493vDe+eUlrZa0uG6jFVinxqyQlfh2QKGPOJms09eANkVSq7A9iTlrgk76VF
cPfDSPWQTzJ8g5VcoOSqxiuHT4nkPiYxxgV0Fiem9zQjC1FOPG7jbHR2plGiAKEb64ERc9AgYzwQ
txH2u603qoSNyLDWyO9BALpkM06d89WBBtypAsQAc8lLm5E/EvifSdkgifehG5lN0RDq5jG8QOrI
ZkE9Sctg7wuHZlUHC6CSUXKDJPwyjsm9sIIYjQ3SBIuhNnQVi0LEJhCtoh4sKAdmaV9C1LSbMXTa
XdzEoG/H/CHJFHTYsRx3Hs0DLyi8M/FxQIZ1wOCFVOp1mqiIxJ4JiftMc8AazJd5wDMJiDFcDRIl
QJtaj7j1aj4cE3hO1aBDCoG/MfKEuoIeDq5adTKcYJNUwZuX43K3oI6RD8I5Loes0zMeFoOb70cz
MzgitbvMYumdAmntFi9EXJLSDIDoA47fsRZ5gMWMQ43QHDjsPF1bBkFVeYCPa551v505THJZ5N+e
bp/KtEJNP2Pzi6xoZ2ZVfXRC/Vkapblu4uIryDj8AHb5QP2STd2wgctR7KzRpi9sjsauTR3gZF12
B0eYC6DF8dZ0+qaQwyJ5pxbygx3S6AdV26BWHMzQPeHSAbnEZKJVRC5THm3DJtmqkD16FKSExJBT
Kc+CazwxBrYWJ2w8u5iEJKWRFb1x+iNMWuAN8eZY3ztAgtfwqhtSxnS0aX0vOlBiBWsC55oWkKPd
RJIEafL/4Foxai6NteOmr8IKFz1Hvp8tfXHsjAeSjtllVYhAu33zJC+hl9AnrulzMigrWZxCay1l
fYhmefUKpkUUNcPW7oKvKrzTkUWFIKS5jvReLiQScwkHz4LwCGTKPai+rNa6iulUOjGJzVa1gblR
MYD4K8iF58NBCKtF8aORtmWT4hh0F3gjfQ4NUiCBbOE2PTYcj7GShV4FyHGJL5PWDuAugjm1xrKL
3ZZwjInMBSfetBpgErJ8/BAVsACrubXC2Nkg5pg2hQVpZRgJAmfXj7dTuJ1UdtencX4jzIyuWEcQ
+IAmI1sIUVarTulIgvQ8df0p04jLazRHoNQuOMRRATOx3bLv3/CiPlqFwdvWdjvljIcx7E4Ce9Uh
5cBvk0nDS1ToIyS7Ux0Up6jyyUVwZkhWGqe/PfEmxSyr3ZD+AeYDDbBjcQmsGm/hGO4rY8Rm3GZv
SF8cEiAk5QlUyCEeskOZ5wehOfuOwjLXfVarXeKDRHXkEkEapQY1VUmcbN+893QqkOUCh6gULSUw
eCkivZjCt24HFPLUDLCFwf8k5k0yGcM1YDreGRFeHTDiNFf7XVMvbxn59SsROhxamIibATZT37c2
Zu+xOKgfP/SM/aymJ06SabMoa1vJso8rK6iqcUfCGvPfpDpLGuR17Z1bg/BRkJQrCj9wswHxUPRA
lEG0uHara2poEOpSfHVFUaKeVrfI+tRhjkZiayvzZ9y6OS3VrEPLySZCoplOP6tEvs8kPXBVUOy4
jnW7pAzBHcjdtWrc5xph2QoLy8fUc0xQeDsmN/mDmOLBdPyrNzWHsoiGbdiN4Y7wGYzDHLH02YHr
yAy/AQwCpniuQFa6wTAcRfMMbJjuguEdPNcLjgFysgkcGA6zrSt1cXIa+YgY7IAmNaYvMtrIPsJr
R39gDUpV7sc4/+4Mn4Ate9gXSxdfRcNlNuD267Q19kOqv9NgCqHge1SJgbvKtEMWs8wRR7nyxvfo
1WKLPLc12Lq+9E/K9NJn4Ad47kgY3U6t42G92vRDj8gEct5aTQlcpUhQ9of5XRhC/uqIK3lP0+ji
VQIS/lAhiFv+oAFRPJ0VsVdBotjlR0FPwcJ1jkZ/Nt2E97g2z4XPZ26asGpZSV3QtEZgXc7DcrrS
uLpHi38qK7lOSJtQKeLNsaExJzKXyRKCnB3peEi5ouSEme0DE1yGBAjVfVZba8egu4fecAeSIAdE
0CTGgbxYqnchJqh7ZvhALU8Zi7yybFvrwlmBnp9D2F1E8XeBsQMiav5rtPgz/UAW+yh0z4GF3nXm
ujAIRT2KJPyGB1c+MOat4Xpjpa5yv7r0A0ZVEaQfUg5IdO3aB1+G9cpwvadFe78hHnZYzwlW13po
vh0liLafX+NO0mV10zMBGMi1OrvdeA2pAH6VnAlyecZUyeUgCjJ8wEbPRTQtuvRgUydLG0eaT6jv
rHtUJGHJEF/lCJSiGPcF7gBJrEiGfqXPrfspCl+Qv56kUo8THK21n7XLrtZ/ycZ2jnBKQafEDSuv
h4SPo5kPWe8p6rhoWy4zWfUc28gSI61YbgKqN1EE064KkLN2HPdWfdrzAhcagYsfHcdFnhqY1W3Z
lJirAY9vwNUhWMI9ipN/Os+hxCI+Wx+5P4aneOCUI4x6I7IuxSHBclqWhPXqKj9GNjkGcdA56wn9
Bq24MjnowecUUGWPaUjuAWCgZ681xK5uJaCpnNQK4cty4ep/pA10XlufghmUskeQ69knJ+SEqI2I
wJbGWy69P0hnOTGRIukk8YPfcqoa4n6XQsE1guzOTdMR6+4MXxKrZmKZ805Xvtz27hxgOjHnZ5ou
32MgrwrT10lwpnHioV5PuePDkoY4XYb0rWZC4tdeh9eKAwmabWOiFC5mQj+fiwyWMEoa59prYe+p
KcEKGC4rU14flZX+7UrYkCOgMoxzx2RZppr6tR7A4AyzD6MmvVUNLxxK68c0DWJYTDYS4gJrfYbE
a9VWQFgiw3zr1cjubQDzxDdKzjHbRR5M5Kd34ZVshc0Y2OnBChoomplxYeXk5L3cn4ngU/gkQwQe
RE2Oe52V3Lceh7PIU6+haT85ivwtTSu4kdOxbEHV5dFYrxOPIEsU6eRhd58muEdQkwNONEQDwp8e
0rYo1v38l5St7zyeYGPJEEBcd5+lCxHAJAov7uL3pBiw6cdbLjZ1pI7hlDmjXsVJ8ejc2yPTAku6
x6kg77bz0JaEcX1q5wD0uoNBH2DEBmQdzUaP7OYuT/pN1AAlTYYe/F5p+hs6BGa1R2BC1p1Ef4y2
HDt1eSuwfqE3pI3s1G0J+it67iYTaamcDqoNL0ZFv5vLdgSKqL5BvxjbyY5/nOKxrZtyjQDviKx6
V0DOZh+yb0yDCaKocJvaEGII3mVddRLkw77zpELSWwxdIT+wCYiwjX3aONjpC0CArUBKntM/9z3F
Nrho9gQ5irSm5aYs/zDWds9kbhNF5FJRhB6gTpRSSex9j3bw7SIOQOuZbUVf3iz/yRTOa0saxQZv
fbdi8alXZR3cJm2+tsv+RXU031zwpnZV/yh0GC3EitgpnoeWtkcQJSPrbMcI1ENKU9BdrNGfbLEr
Z2jK7RWScPCaBmdEJIprS8DLnoeQ482MxSqJ7VecCSgQW4+zDCp17U+vqNkvU4VhySwJD7YTivwZ
hai08k9Sz5Y9LI62HhsWMx5gkiH1SzoRUTEK4wdcqjzWNSGJnSl+styFoouhv/NerJpqPgoIx2sB
wMi2Z+H3UPqGDHLTIX6Gzs3EaHm5tbKgMVDNF0Mit5T0NBYN4miNAoLS3LY7OwCEEdo0fIRmqChi
67mDbgT4/sVuYlrRSGigRN/FluHSEfXpNk73rhETZ5ZQ8/EObWLKCjvwPj3tpGBrsBkyVn0fwh3D
KHxTBaKmEed0EyXgDpqRUDMThftkU7OWVvrZQQZqGxBVECJs5aN9MHCi2QqVKTpZCtlGHSnq6Qym
+ktjYlmXQqGdt0BKQSy4Cb2IT0dVSLbx5FQm6GdiYYJTUYfAs2hBeN0Fr+BPLCGoAVZA8SPsO/xj
h0wxQZxihm7wJgEVhMWBFtzPsJh+g+UfEyl63BXoGT/+7iYUmlz0t1YyPNFsW2N2f5hivyEUufYW
A27AJZPDqc2cFUR1sWwUs6/ibWMijcgSOA++2zMMEe1NVebPgrp8JWrT2vSYzYOaqyHEnUu2yg/b
pAbQwSmeWTbt5QfXo3+butat7zNumOqItmeenl3wpJqkedqHFIs99hbbv2+m2aGP1T9apfVog/iz
mCqAstJN9ZNY1efYOeTV1Q6BBgUZaVJ4m6xcsh7m9ImgPRjLxLtu5lawtn1McPNNxgtMt+iKQSfM
ZmSQdrLPLJdoUhvytyaPsQYbaBmvpMq/9QyFV4I4AVof2jVPDFDsdZ4Yrzowv9EttBmSTyMXBoLH
BlPWqD7+FgEmbxJLkETW4krWOIV8uvV7rhw5InRSD4bFDuUNCu4M2lwDNarpzW+oF/56+YgSqRTn
cApv8/KDHu4lhJEIdwJSvOl3u9Fq7h2/eet15mJvpg0QOcMf+leC7RDzbtIMEckHpFXTPFnNQX4w
GHZSqzNQwEocTLyHSOd3Onqm6GeGbmUCHWzyOCuUe30HsFNYTI87cduMMCCl3WOamw65O18FHeA5
ZjFd/qyhjz8JkN63g/eCiO45QPgFZBijevfVZSiBq/6Rkv2IpltCFe2eKJLuI6yVTNut7yF5TXOo
+Yt2svub45LkI+hfK7oUxzwoP+kE0f5Bv+Im7g2Gt3G7Nwfqe1SC6MuC3Ltqb1YnbHR3v9/9fqE0
6ZYxmXjJHY8zUqIYYRiG710Z0gw7K4WQ9V83/j7H897Q6FkXfzGIB8rmGcViq+h9xWA5HGixOK1f
nsu5Of4+5j+/LlyeMgqgdP0kqsN/7vh9nDe6HfspMux/fs/vj/7934TYeN8emhumV3ygLBQbTjg8
Cht7kItgdbXkjq/N5QwyTHrAfsf0gnPghJ6meDKEQJSSzpi1kGJG8DbOVnqmt4uOcJTo20iu2Qwh
w8gyhOJR2na5cXzO+Ry8y6NcIHWRleKvwig0QcSI6goXVOcTF4Vhl0IvWgkvZIpp8WPJJ+GNbI50
oaaLypCN9nGBv2ve4/WFCjO277OFWTyYn2mTjsfEGsubJZ+ZoB2Ye113Lmr/gbiVJdeQs0LkYfu1
gqcSTMF9x6j3bGDVWU8+S2ouFq8UzNFVElXHBDcI6qPYJ3T7xDlV7NN2/Osamn5r9M71/hei5qbM
w2Yz4YVcY3xkAhaiYDbs4q2kRbuyQLjgAfOwNUVc2zKqgltjRA3iOIs0UTn4fjlaYQS5l4iZVp6J
DRdXDtzs9qkfGZ8tp5fE2NFN8TACtRvUuycDwPd9W7xks+3Qzu1fsJXS1SDMYlP5nNWTZkZpayLn
xf5P59YQ5JazRSARfC+X460pw4R2bYDFpRyIV06MaTXkMTMSlxmb6SIcBvzr7ntkv7mUKTj08MWf
4N5Lg6OaVRNsQdoipKMRcdFQPTR9RG0Tho8kJO3qOLdWhMj9ZSbLoqZLcWxg7/rOV4YI69gLIpPm
0fixrfqha+kZD+7EpGAgStKvxqeirklSnFW/tvm0TtbElAeoucpdoM1YVnsLgwVnNUowQA/hG64J
ZmlQ2xGTN3+VvQPWeGKz+M57ZKmuH3+iKbnWvUFD5ivUvCotP5DXIP7AO8dKFeEox470HKDvW9OV
DHfSepq0O66atGpXyoZf2GAMHZNFlIye0bb/psrtgU4cpqwbLjobrbtWjsfYLm84oiOTodu69vry
acGKVgnAFfQqtODMU7z8tQa4UZxRr8w3h4vMr2HsdXcWXYlUYSKd7Sw45BirKYLcXaT8Gt4eHVzm
t5sycYKTpaV3cSlM7dmWxxguzo7JP587szcOk9seVG0UH+mjv9gr0IRW68nKMGpOgOImVuTUQARr
kuuajGdpOwDelQOipHlVHIFOXPDhXbd8mTr2c/CJxf732987Bjcks21s+83vbShGSMF0UnEQAyjB
32+NsCVKI5xftS+rS1tO+6z3aOKaTSrvwmk4C5ypN/Pcy7vfmzKZLgHNFIn/uW2Kk2DPa4VWc3mW
idrsTrk1yT1k7ZaFLi98OHbI2Z1LSwbPoEpWnJqBgd/TXYA7q2ERoQUKiCpc+eFnJ53g4BfmAzEV
GAt85s5hLZgT0fyjvHF2LE/s8k24mJjRvgT9Umv3iO9akWEYVdGd1ddfqRwR+gZ6ybS0traln6cM
92fqWDMMj+4h6U0a2ASmyy6yOMiF2OsDrzl0E8PCLo4eZPepGHbtzV48KjeqnpBDkkEacIzhLyOr
osfV2bUbM4WbkDjunyaI5G5uDYNUNyNnzSCWMGWy0ZkUCYbaVX6JDTbpHgFBPAE8BgSWDa9CVlxH
/MUciCP4UXH2I2zmirnC5UvqtYtggs8BY4S14N1a537xEkUxa3gH4if4kB11HRvZVDNRrEKoVzXm
GsH4zUkTjI+DgVEUbdnKLVGJD5WxjbLlMrWTY6ilexuXCRp/PBybAf2TGGDFS+XGG3/wHuZKlfdZ
8MAYCYhCjLNDhMlnr8o/thzSu7A/EWZRrUqyRo5l5T7nQ54dhq7/snt531X5xQfdd5Ox0LJ6FczY
G8a4iHJzQlpou7U29sAEOEGGXL9Dm4Me8pHu+HxAknvpCxeXts010NeBv6nqJx+VtfQ6b1faVnOT
Zs06X3rySK1PlqAdaVIrI+lvtuQhq0MZ8GudWpzjRMnDWIwPaJt/9Oxvczp7dL7NvRF2ZxwS4P7E
c66ns1NS7gTRAI6q1O9ByiyqCvdCefVJpvKpw4iDWW7QdGGmJ8OW1GxdMLHAIqYtquDZbrN2Q5SB
9CgFNSm6q7wfWlQ1m2Gg8eaZL0IkCVlmid6VGOClp98nJ8ZezvqLShEKnKVI0ovlYnQv9IbmfYku
30th6qoD6+rKqhUUzwBDPgntVLYxJ4ZIYNYmxhlBO0mbi18MtOlrFzAIL7qJ82hz6T2KEkB3VCvk
1nUhoBGTwJWiTilHPQRk/dJxHc0HlnwXWSZwx9bA4zI449HpaQOkXXxb29NL7wCQ6BRXcm646aEw
3k0FW2CU7k8qG7G3B3Bkzujpg46CSypiZz+EH306mheioaDPMHA+N8scwmRMgHVP0t9fIk90aBEo
XhH/KzrzwLvKSc7nvcwTZWyTubgNR9rPcx1+4g98tFIyWPvWHXeNSt1VPFbIHmxSPhEe7SIfrooC
rWUO1r51O3lqHcaMZYBYzI1hmUxZgyZn9rwdLELW5op6PGeEgWKgIwgUX88ER3orI5hzxdBasKqD
txQNI213mqGMDLrVgA4waHNnm0joJEH9S5bRdLvofiBkazDDpfYN+c0I6ggZUaiTowxchBcirUzN
Za9sgUIBdBtuA6O4FkWFyw4tK71akDclyC0AGoe57ffA623CaJN3sC/I/+mXmWYMGsMvd1ZIltFY
FwMvp4O3gePbFM1QIdWphAO/jdPUW0fBkwhe5qltn12g1lyt0wIPWomOUsQZntKS/CGugG9zGF/n
FJC6z2uJHnZ+8W18VHOziCExN0FNIRAyrMD20VqMbI5t5ty4WJdzzlQFdMO+zI4IVrAHczwCOdBg
KEJ9dASdBw2oNGCt17MHRwWppVRbx7mWRLHeBgMnM+nU474Y9V3UMywyvRHcUP4124yCjQ7BSaWC
v0t2Lr4A9GS6/5uMOOFE1XwVmMdpM0kTC5HYOFVgbkSiTiaEmK3ZjauZrWYdNrG7GgQfEQlMcp2L
7CmIiPIsfZK50q7ezhRDawQjJ7OrceXk013lnSLT/izmzD62KeBnejwZ4jg34hfZzast2mctCufv
IJ9AyeU/kcEUnfG8/dyGdbIdlZtcq38/u3Fy/T/PHqt2ehu88tUm9+DWrEEvWXWmuOrj6R2YGXkj
lf7Kio4GwfIIGhjO2Uhg5yP7888JQTbwbcItYmrr2SZCZRdMabr7/dZADgbWRqqd5bTymR5Ajr4j
ZEak6mTnipTmW+LV9yO2wTqy79JRN/e/tzTFHlO0faf/fUv/r8f83j3FVDGuwUKgnMi6Mcoi26nQ
8R9+bzODvHsP+g4hPrknaDy/rNEZftpU/gi/0n9QnSAMbyd913P63s9DNJIxy8+pfOiC2IOCh0CB
XEDX2v7fPwdtSnnfwv9Zm0l77+VCQNVp7wul/+d/GCb8c8v/+5jfu7y4vv//PSYKk9tQYT4ASRQy
GTfm9itjtXSdKPwptf9Gkof/Yk4ZadKksYAd8shssN1oXxWu8zCUtCJ+nxTR8ft90mQ5b/akg5cs
r40NJ9S3Gfehu5+ZQ4xYPRONbW8MWrx7HmsOhzbWgH/fNsWlfQEquVMBcTX/3JFAJun8Obz8Puz3
iykoUjKz9g6iS/2739vimZ5V5Mt//YrfO8xIW4dghq7x+5Bo+T11GMrfX/HPj+t8fg9G4yX1CIEY
uEongcq1IZ8ohdWRkGkYV+wDA2mQD//cONkpGdfFv+5xrSy9sVOkh011tIYKxXIYHrokETctb+PN
7/+5TcIA0//9Korkvx7zzz29CqvjP2+EZz2a0mge7HTENw5d6liOdfvgdbm+j6o/v/f9fvHaLNy3
FdrG/9z2+yRUONPxn4f860kiV+l9Hn3kMGFurRjh6FRqQCYRKCJqqnFP+EnyuBBjblvXQP203GsD
RcK8rvno4Z+ihkDpYNa5fO6V6T8u31F3yWdUnT568Oaf737vs6J/3ff73XKfwEj3P8/7vY8l7b+e
t/zM30datTs/Ep5LhsuqN7P24ffLjMF+b5hhBzin5Qxj/R/SzqypkWSJ0r8ozXJfXgGxSggQFHS9
pFFL567c118/X7goVNDV996ZeUnL8PBwCZRLhMfxc0KoiCavta+KHiQC2xvh3b+NkAD8WcMd273Q
nsBX15LBQhet2z9CHzGtwGEk5yMCSY+x23c3QAJBHQZ68ViOVAuUHjAkGuJvh2T2ho4tdfGX4R1z
k3MgSftHJCrfhieQ015Ye24exB2K7eLqj85et1AvNQ8t+WPfW/LPfW8d/rlq3Bxbj9J675NxvY8S
sYp59Hxv5b8+4b+PsxPymj0XQo1297mlzcUDyvTjKZtn+ovF/ZtAyfh36L5Ec8f2tzfsb0rPM18B
IutM2FznkTWxBiFQF6Iy6zSXizOm16Zm2euiCKpzJIaKBx3Wq39G9MgqA6728xv2V+rnnOUocOu/
4nQpvqMe9hWE4vDY1uyF51QXXfA7mI8fHCa4FQ8OfWJpF5R1mI+NVh8i2JP79ZODNVWHCEPXhFs7
ba3Tdkwo0oT1+kSdGY33dna0kf39h+0/+/3n3mNkClPKexhwkLUxjL9zJhMbuT7eW/LrqRZpcWMj
18d7673v4zjxlOtDeSIQRtmxFVer2J5NAEQkzNmdRyKH+Sfwj7EtboY2pPJmys0tvBbscepj9BT6
o3FCdVH+auXzrQHHXnyynKN1g1SUVRibzmjb18gHmc4Es3jaN65+RqbHA/RcjxfmxA4WuQIkFSn9
vQjb0dzu68k6yz/GtiP9LfZwFptWtJ1rfT5LqT7TvXZ89BH/vigT6t9LSG3u0V5zSCD5KbU4LfTb
ZfDam7AlmPVU3br7nmr9BEUJgJnNS8xVmhld+kMFCyjXeGRyhQ512CEH5ifjIZjXhsmPwGnZMnH8
V9aU6SmldKdtUpVZSXYmeYbG1QZhUe6vu4AnGNs6V0DXl68NsAVqc7A7OTsqpFEP9k7ZLWWf4/5g
L5H6OPjbKCcc/L25hs2wnL+2pp+sfEdDQFzFV3GO/hIfhDRzHuxwxP3ub8VddtMW+ivvbcqUFje8
NihueLTsaRMAivpK7fmbfY4a/REi4oN9mWGtqIZWu54G+N1H7JFtzQf/Htjqwd7UxsEu8Vtllzgf
/eVzP8Y/+kOgMFBN3WVX6sOhYILgX33ZP3yIfNmP9qqv3r7U8UPev9Qf/jiJ/we7/DP+8LlmAw05
ud/kxG5B7iAHUN96dm+ve60i1et18bcWdjj1LPqTQ5Jr0bdB++8OLptQ3wcTVCbFwazUapCfiBiR
Hx17A0AYab3Z7Kl5GeEKNVP/L1KJxl+JAS1M6ejxtU8V8XNn/7CVu5eY6WXvJ9W5jAYrcG2k2fII
40u3lqgyujTR8/pDVJDjb1HjtI1eiOp4UHtS35DtmipkYUAN8W1ke9atDVPPqTF27WtbNi9tZtfI
AQQuuT6IDMQ+jTMAoWF6MYplvhjKEbHmvBhfihB9DPbNXjWK/Kgii9EHdZdqF4zzi02xxGtbJyTh
P37S8s9PstUnyYD3TyqoWIb9St/tK/5oyvGBeXjxN5AY8MymrDu0mUrUwKLWwPfs5FsGIsRH9vEv
ZDpQRZvb/GrmMnzsfUodlUM6wqTkoGNxGAkCFTF6Xg4ni17Y232n34Q+upsnQQdgAXjsjxACGfYH
yulL7MGlz1a0sQVjm18mhZVc+yg8bKjqhgi3jqmSm2DGd2CfeP1DpHhikYby3PhbJG1PohwQMdpF
gW9dgQKjbD0qklVtefYTBKo5xLbx/qeRPhV5af9N6cQTtbIgKhIldtqwbksBwV9+Gq0tpQPUIydT
BPb1Z2Q9+m4frzs72vMvssoNVc1wdTXOdcoDUrVGt6dUNfN/xOQOwHqxgGp18oF2Me0BFrKEknWU
2CYNstXDGgsU38FPbAeX8mKuO207+WZxkzVAeIpkvqtEkrvNYMGdw24tNqPpWIyONTcfvSuxycEN
AKeXqfaAZup8J25in6z9YTgpoQQw71yuI83aX9YsaAB3+uaTMWtvzXqsmKqqXgeY31lTONp6sNrX
Msq6bRuFE4UXMUBgI4bcyimddsu243w6pZ6zslQzkJ6jUc8sPHmpFlckQn5wvxZ3AF72d1Ob+Re5
j8RMDXmQ0omgx5y7re7s+xtx+eQnHlZtXoapTdkQ2H/5tpqmhTtkHn5r6eb+0CrrVtspT/kzxfN9
nPS9e0qfaiFEdq3pxuvMDgYsVD2T6i5hXfHs+0nxIIasmvxLNjog41Fdcshh6WHzOpwvj7b6q5Fb
+WHMFPeXttd59TfbrJ5Ha7HuypLXsA6t/ucz6bUqiPehev5vfhlkhlRTaskykiHeUsJa76C0cE+0
3im/IVJ0rplsfOiOe1U4TvrawcTJLpXXohHgw91cNqQ9dT9fIxVfgj//MBySpnPJaeS1A81Nmb26
hk5djgONdO42l1Vddg/FOPVrv42epCUH34w0hP5SkC+Z3j2Ira/1ddPF9ubfBhWZotXM/4blLtqU
IZrZkO9mrCk7BZs2rflUeqTmRM4o+oWfzXYQJ2iWne7tnZ02sdsdQaF9NraRu3PH0tnmmnl56Ex1
Z8eD6sdM8nf9yV9TnVq7OFt3Nvh1kb4JyjwAPRk4mz7vlHykZj1bVK+gmhEa545qttBin7jwCW3Y
h7GfC3OynotxcTbNNHZQtdL0uJLO08VihNMNaxLn87m/p3JxCUrqwhC1g6CIpkutLUIZ6tQeZpiS
bD/5vR9MqLFuMvDwblHBxuXM2k3npNNJV5jmkzTrKqIZDtZTydPx0EsGsNlS+RrD06L352yjh7f+
Ajo5b+y3s6MNlPrvturjiKMfcqzhutaSUdtVXWiAlbV/xolvbWB6Y+E7ez+1mFarWqqvgMD00GfS
kj75mqqPjJuiLAphZgdnDqxG38mc3YuVRsivViKKIb9a2a+WzODfx00K+RbrpZttUKkYbrn9tPx+
WRb/GmrP4mrJ/Vs42FLkCZ30oay8bAvoYWWA5iOPzc9z2U6WdiK93pJnD+xheafgbbRzscnhfwwC
+vYhQrL4MraXZl1UAQd37ruTyS3atRhTCCygaELtk4od4EJiPB7EcSBriqjxmEMyjWgi4slf4xYA
oO703o3tFzXSPHp9yAx+9ACR4IE107vTtudv71jhWCox2GXG8iAtlQiUVq2YVNiwOvbpH1oyDs1P
/UF5Wh/G5WmB+GQYG0+9A6hg8MzvFVUA7PHY0Q5oT3DeW6Fz7ZXztOHlmaxy4CVfYPh+jTMn/An7
GVrJ7dsgh0nEYZCel+Ml/B/whSOMJB8JlWx14aqmfNfaMity0zTlyx6b0psq5+NYbvZ7cwRunNfZ
7+MhCyG6+rd8Gi/NP31YFCOBVGgIFdewlbjJpZHk400cJud1bpa31OGWIC1hXjmRjqnIKcHEZnhN
edvCSkQ5VOANN0WSHTqqBIgUG+INsn4JSLeo9KPLEq3mtZzpIJAOZ5GCKO3jzK3h1UnTUwAi80M+
wYWOmsH8EHkOJRe+Ph3OAmVLVS+S8y6v6a47q/Nh/ppRZwm9QfpiepN1aeZ2fp4P6NsoO3QuzXmp
28GZs3RfWFhV0clfoaRumYg+ofHovniav7Dd7k/3TZ3DJZuN6FQW+ngTNik5sbQd7isKwZm5xtbL
P8KUof2ko2PxOczCXm7XBuN6quvg1DHH4pWr6CzlE3/04RQDl/aNxwylhHMrifvrpYFKTXytX75+
Er35ahGEHHnnfC+1XM0+QkgHAYonV7xKvk/slX22iUfMMn+bqoP4Asb4tjSkSYCbem5wQaV/fEd9
BNI0asVsvHhd636fMvjkei8ztgBejOvYRISwAeDyJe/sB1mF23H11KZRzm4N5bhpONTXldqg23t7
djPVOr145anvfJ9nF23tYtC3C5Vo14C6CpCl5X3kt/56mNgydZh87Uazq89ApMS7SdnK2Ix3ekt9
vJyJn5xJbwO52LYhZ3dKZfzDAksckjnoRW/cQU9ndvvY/IPr+8GQHujUx02NnpZdgBD6psUlRQ/j
BI+Pjf50APXey6Knt1Hfez8QZ7l3NK97Vjrvq9R0m7W4dn0IklO5IkZ52/WlfovaO2WDAGdvbBTQ
zwqECr5CqH8bQbf5CAdiQl4LfJtbLDBQWiwtfMNLKJLm2s0Kt3z2pool+rCEaCu35TNc3T+q1sy3
0gktRJHkz3DzNdumtb9BZVY9l1wefwwgvfs4/YGWWL71C6rHRlRkkEHRAEc3JfxpwdJuI3Ww8qrd
HjsGPaSAyCMdPI76ZTdN5mpf5OlfPXsqXQImsy8o0tN1bbzL7cK7tg3rN48SaulrPbCQG6FqH0h3
1eslVOQ1jww75H9BybQZhsv6k91MqOIva6r8WJWAz66t6mdI+hR9tH3Cdvyc3BsdHEKaw+IS7VgE
VrKmYd+rm5FDUj5y8C1mLNOi66giYJv2fnw/m0Z2ZSYg6iXMIaDuxGvN1iDV8otV6tv36bgHBGDp
2o0cRq8Gc5Z32mm42OFNubBDDZ1DAOXWEN5U6iBnx4PYXBABDfsHv3w+jTt2yFmueVScIg61cmAa
ZwN0dG6SwSih/OSmYCGxwHiBTQ77PVwJgBZw9N69j+OoKiMZBRU5IslgEWNNaQmsbR7ONyRLwZw7
s7eOgDogxshjQu5/OfuDXZ4QanhX6oA+EKGOKs3e+XGL/u1o/LQdy9k1/Ao7zwAG0yDbJy2I4KDB
9hDb/ugvnWxbHPwr+FoDx/OYNjjTRQ5nEzhGBAI60/hJHR4XWBg+Dr3bPR0duD3823AcUB8a0zWK
HPk6TCH7NuvWe8xs+JuDMtJ+QkinT/7PxkFgiZpj+7ErKg2RA8Zoe+b+MoYKRO8RLBxrJ7hKGUP5
LPi8wb+TfQNjSueLOYshtZRthTgFbjA5aCTIpkGjd/qdr42HjYhPI8RDbG71nR3kV6uJ55vJmJyd
leXdBTVWcOVTxb+Ly9i9i/oMkafc2YlHEHCNyQCxyYC5ycsz6Y3G1r0bUJUpfD9HyFo5z7k9/RZd
nGWsOKvoMvQYfdH6SSmND+t0hDiCqVUZ1stzXFoZjMpQmkJfN6NbbcLamYbuNQxE88t+BhFlL8/a
Hi+vdajDo9xhG1sGUL6cbRlo96ivT4f2Hu6o5l5s80BRoDSl4+gnNp1KtXtwdiRb1FhpHsf+azwz
Lcb49BjLSKDsi/XpmfJyLXDCH3HTgPpj0vJIWU5z3pjDdKO48MmFoXdWpb3+lAWg7uSHZxAYxPBH
ZEOfWxtp9NiOYXM+gv+9NEdo2tROU0St9Wow42Z1+Fmh/38YvPlunIdkIx4eJWQbS6vvpCUHVpEU
eTtefRh06GBQX5HAc73h2qmq+aWkPpJ1W7CDrC7a1gWLcrFbOmIvydj1l4GdQeWNmxO2wa5Xbgsk
jBBcYW91hMXzvdFf1kDdP7lJNLGnOjgJsC/9pQTPSVk3Ex8ZOd/8GE2e1He/v59UsXWwMKc5nOh/
N+P46Bn76qlyVAWHnw2XTdUFuyE1fzD3Kr7HQ/CEmkH5NCf6m4OpRcHOdu1PDkHj6RdJHvSXHx2g
vnmSjzisaWSxowH+WiOnhOqQ2lZ0IXFZewM1QLIlgrDtP3pBqVGJpZx95fyfx2pNx6aH2oaUyP8/
Y4+h5HPzmTdAUlOFzgt6hqH3oqOMZwWjT/kcWg7rrLzNr6UX8uZd4mn23WgXwxOJYUheGKQhN7YB
bVVxndL0AIocYkivxGg/xBgXF0o4DdWZOl0G+MsMMPPj3kKNoxgehxwE1xBpJmASejWDSu/eZndb
etvBbLbUsG2kM5i14dFEATmrsupBHI7RxOMYTXqP0WyqUFZQiAWrxNbjXQLGKXJcbnO1l+wXSpBj
NJBikM5fHhQ9d/cTSsa7Pdc4AlmjSU0RAz7GkJZ4HGNMo95ez3P2CgxuLVPVwuy+x7rmPnp1kaMn
tQxXUdoX95mb+ifiUZY/LUh5vhmUE50yL51vJ3KWNxoVgKveI7Eet/MhlhY1f4y1N6l8l1gOOXj0
nagqNdLDkw7wEyQoeQJEbz9Qo4MmXAktMTOh48NRfPoelXR56DG2vReb+Mkz8GgDYOkDxi3TpkNb
s7qLTGoXs1gLbiAiiL7MM1SQ6Vz/FfmZewE0sFWUJfVfjZneQv7U7YBEhBvdYJ9M7AAr34YPani8
eJ+HN03qPAxTt9Oi+ZbyrHwrP/LoUwXounl1JdcHFIMemD12eaVX39s+6mU8vqTXnu3hYUYuUzrF
hAoTVR5Rvj1cQTDO/jGa9Jbd1F9byLWQitqh6AJbXda+HRrVFIYyw+LB/m6XsyyCbzaIZ6G4fxsg
4/Ny8lgldTtxY3vTsSgxJiaFnpfI9r5FEt85YU+uRwx43kfnVTyauy4ryIoO+rUFEOcZpE53o2Vk
uOVeTEfWLn7Zh+eHG3ds+FcvfreWporRkdncVVPfUjtkHu562LXfYkhIsGD5Spt3lF/lXyr3hyTT
nEZf1oYHvlPSbwil+Ct+yEmRCVnPc06FieJD2A6tnsHl/vM4qCTnCReOStIBMSQnQhEyGekHSJDg
5Lc9iKRiF3UCCFxzhDic5Zz7rXwQn8Dt117FtrO0EqM1NynglsP4sS0fTFOHtyui4E4GLWqklleQ
i8GYdiV+0vGCzE3xIKfHzz2G+dNn21m39hu2tT9+tnxEBC/7zd6nOLipSzTbIAMbXac7aeEC3LDy
KjfS4YQmREJyGkzQpSaxeSUt8ZOz4wGC9/o8KGDAD7OUYeJzONX8Ib9pYcXmzk0dSAvinpIzaq6z
dQM4FVaaqsnWCYQ96IQGMH7+1n90shdKCA2ncmC+LgEChkomMFAygZ/bJIk2NtIdF2E5DzdHP1tP
KopO1RBP5AXV4dj9D1uzQYe0YwIeP+pKQ9Abl7fDp6ZNwZHiUv/VLWfiQxb1r8x14Rt57/w09tjk
7VVdNRXXZAzlhKUOlE7GpHrBf4utrZu3DgpD3zrE9q8dhygfQ4lz6URszKh4EgpYObD3Fsm+GmUH
UlRj2UK9rqarQJqDeJyfIzWpVYxFXP+YB4r+TymiZstSNdMKfqPgzauuDNCQrLgW5pJeOVhXlloj
zZJB0cvhN1ui8iboGbZbz2//1V7tF/+cNThxBud8zJGC0hcd0YRje4TvTL9ws+qtP3YDsBHH9phR
VOflT16kTVs7jOoCljlod8a9Pm2Tet5v4wJwKtx8l1YQPyXdMlwcLlF1CbqTmU0baaveTHrl2hVb
pXwosCK/Elo3haTxpuTWasx+c2jFKpdXqUxfbW8cr7mzEI1Tb7J9al2YWqzdaGpdjOQgVRVzVa+k
eeyI4oBpkBjlUKsl8bFbxhUDvCPS0dkDuG3NROQyg2Drk7MEALYX/vaZMlY6Pn/S53bZIpo7J1bG
xtGIDjOcl86uVIehKp/rfVFuxLRYWXHeWui9SLNKFu8WNpH10T8K8+cKzZyD/4BS1Im/RCn6ab++
WiJ/tbQPp8evDgs6/F6Bbh3+U5+/pfxr5O9u+QBKIyMmEbxLSCHNFuQ1c1POF1Hn7r9iHqoEDIlT
QReUxkfzJ290mcQ7nfz2fIqL9MSNk3bNY6n57dBRG0bCLafWRHX47y5GN5CrP3rLYB5Iw5lboh5Q
1ZBdOEEaXMuUuyjz25EV5J3MqatkfzvFNUqZCt+mWnCtIK00Nw/H+7+sIU6LtCU8O9oOj5Ki/r1D
N0eSm23KSli8xaeEWvA6zsaxiu/bfK4e90n4tYOo4dZQKX179L6GiP8eW1FJSyDCZBy+Suvd8zhO
9R1bY/rITRxz4dg5pUpyV8uTQQ7yKAgdRFKOHcfHQ+TSMTetf354jMgz42gURwlz7DiGkY5W0V4F
1OLCjB8IKNebCgp6TQDEBtnR06xEt69Vr8SiGdgRm/qI3XrVZic9vFHlYGKC5IIX3MFHuh2z62CM
gjntYJxbmJ/PYGYNZJCTNP7aRSRZPW4zSi23jTpDHRHit2nJL+x6pFzkk1Ec5WCr53c7AMIQb7FJ
LBlx7PgUP/Jt6vK8+KpuWH1XvT/vLEP7u1VgcPSDHuEwWJ64oHoQBI1x+S8ObtxBGJIv/4NDplJP
Ter3Xk8yz6RgZe7qp2rwzmSpHE9Dc+UjSH9o1ibwNvhDvY1Ruwe3Ui28xW1ZmG1DkNwqJnJIzyUA
s9XhhFxUfuuXoQ/1AuzzauHvmktyZRm8KmWFLm4JTMa3QPvZ31iCS8dYm3U6blyzIGVaBGym8AOX
t9iN2hk2FCK1qJwqE5tsunI9vD9+DQSmvXq7dFXO5MzuwVwnfTK/RHm3iVvNfzBzx9+il/q3mNvW
jtDA+d0raZrgwZsh0ITpF1ltlduJPJb5dT3fHFM2yqQrk6xbxCtPm6eGYv0bacniR3mJ6Tgw/eV1
NH2MpcFjefX25KayjcqwIg4vCm2PWqi6ouuUTf0zmdKNDkXKVehRHcblfzwcpoQm1XUXw5j/JR2/
zfSOE0MVgKcJkE9ziNahlpW3QzWUt3IGLvW5R2b38mifVCecjrvSX77CVlg8omiPkJFhksxXTX1M
tU0/TI/S6qwe5DDzInZ3pnvxj4Bkn2S17l5JZ9GX1UXIdvpZMO73j1bthMfhVg5rJpnqDt79pjPs
E7jBHAeARWPD3tRVy98IbZfP0VjYl22R2GfSacTABpjNVFfwS1fPXWp/ZRtQh07Kdr9QvyrW9wgy
RCLklm+dSScUkOjdgeVf/D2lkkEcA+GM7XMUzapd51AikGhD8iNjAcL06qfrdt+rKWy+7KHfXskY
G/LYw5jYbmr2PCHkydQYy/458F5yS6OHZ8j4TsGi9mUxnOnMA5a+ZT4A4VHm+ySb2nyrjRlq3qh0
P8M2/U3ATjBbNLb598exhd6+jaVEKrgsncS4sGZeboOv5ye1N1jP1KvtmWl7+bk04UnhzwvCCBKU
wHruo80eXMWXqFrm2z8NEq8mRrfVsGCgs4P2Tq7f0dWmTVLDXSFr//lX83hXvJsOaUzH4bmuBhwv
//cYR1PnVbN4ya0khx5kIBpLereC2/suH5rsYba19KGwIhsll5A6HdWUDi9jCdloVFaITQ5TwA6s
2Y4oNOGGUo2QhP/PgfY26FHHdC4EB9WytN0OKXURs7H3To82z637azPv/pqtYectFBCjSel80XYT
/EhfJugZ73LXforMJHr2kkq/9jpQ5tJpQOdzPmbuci7NOA6peHKN4Fqa7/HqUbeJl6gIvmknEs8I
h7d4RYjGCPSH+xt0eUHtgla/Na38RvK4kpKlNC9YUbjhnh1tsRl8KaDsXIuHDHLqPTVHqsLA1YZg
1VlUjSfpgk6KMdXnXTAsUHp1iCQqWJyA3CgRf7NNCgInHUebuAhoTmx+rP8+9lO8Erlcdt6c0w6u
eu8shPTnehrtTdDr4MqqwCU/Oro5ONIP3ebc27dDqG/aVNMf/MCg4BDE6F2SDohxh1Q7C24ZuRDw
ZKpD65zfOwJrRvDI51c7jggLp//ShhVPMIqamQZEA2A+lcA6XK7jDNMSpuNDv/llEofDnaBMuUWe
bLkaEEjyvdM4QSBafd9kX0WouaPUdrtY9X0baeHV4e8qx/1ygUYuac0ko1e5HLxru71Htzu8GsGk
nb2VhkXIkIE4QwGsUUiATmMe1Zv586g55ZWp7JlCAny0N5lmHfzD0P/sL3He7XtvKq8+xocV1lvr
Q/qzU7S9/RKje5lQ2uWWlLSuGhSx0rw3NkLq64JVB6qk0ml+/Le0jvYpLd6GOvbIFFLivY+vA984
1ymfhimOsgr29ZIz063tZ/7VNTREcBkcHlClv1n2QfJg5LP10PHcFvNx0KEJL+UZjw3jyiooUqvY
Ka+QfLzOF6e8DdQ7EHm98nZUB981ruLSoWT93b73nYeGWuDrrLaWK7Drw2pUKHanrs57P9W/DNHw
2b5Y5vLFQybsk7/YExUHEP+wYiZ7iHP0n0xKVCU+JOCR3Z06NpDXfZdvfOj+v84Fils2m3P3Q1yw
XhoG73qxGmeNpJu7YiKZPi5DjNKnx5ZFMdZn6PtYf/dGuknZYfnaLDA4yXATUQLq3xmeG1l1pva+
L2IIsQFppM3ZrKYHhyawFHj+YSC9JKHXbsccrhxqFuevKZs0J2JzraTd9qqjVh1yJjbpFT8ZIWPF
puX9j2KgyNVvrJPjayAFfbpV7EafTOjDwoymks3ioZqHt4tpWWgR/Bogt56tTH+IoT7Jd0miHQrO
tAG2ZcmRaN1onna+U900VTC9+C8udV8vjW3oN1GM/KXkVYJ3J3vvLHdBNu6Wyblpl7HZZAiR3lN4
btwb0CXreXpqQU6NQjz1rDWrEjionOZKd9m020OjdC+HZArgSIsQX02CCFqfrPA2THWWS5dX26qx
TPNZLyfE47Iqv4Fl3noGlwgB4wn3lAF1XRksjyb19NeGgYJkglj7VwDsF1BRtF/yAqGmgmfNyvMK
VohwdYNrAcIBUedlD6HyudHF2bZhQUSxGavHlMosSWHnMzIErW3WV5KlhjrRObcT0CLSTKqIrVTq
RA5J77mq+ofGck+kUw6+BzTqYzQnoMjvGM23WrAnav8l72Oo/kf9JQ6GrWFwzyuVrv1dRaoTVTWo
JaXp5vP+zp2s7kb59alf3B3tSdJCSg0aF2LSQza6YA236uCLu5C089yi3+Pq1FfKzlRNVV4yRu0T
KWFqMYPhQVLYXkHtCjUeUP6q9LfFvtMK3lZYC9R2lqXzf5omzdpIb0idH+LI7sUILPOsh19zR7kO
dFFLmN1MINV2DdU4V9Hgg0JUvYuyZej9dgNrC2mxs+6fAczveHJG447Uh36Lfiu3XA8JRb5HJCdW
4cRZwu1rgL7SlI/IYcU0YVy/9ydk4Uu0PuE8Qhc4SZ4i8susS9MU/H6QvDhUtkI9vffO/ahJX2wb
Ni4jZOkKB7P1COPBCi7w5MWDw/k6byCvkVGR1kLZbcF0Jb0qeIKw2JO+mOm2QjwGnTpGuUH9e3Aq
w2EJ2rfttkAT93KI9xTNJ0+950c7KSRsO3KEkAkEEHKousK26M/5apACqebspPY6bMoffeV57Skj
KRR4G1l2LIXKwEV1SZUbykgmSsUKpeyvkBpol0bJG5s8xtvBW0qo58yoWkVlwxRUHY69YrN72Omc
qahWx17pKMaQl0TmoCAoEeJJSdqMYx9fWHbtn4LgJN9d18mtPWsN+x15eWEsbffQsOOGcBpMBl1K
wSbM/qwW6ue6zho2SRk0p9HbIA9photFDeJBGJxESA9cpAZvuy5ufy7NPD1GqVVfZE2hFjbRcO8Z
attFgdXYpz8BBBq+IjgHL3KFPqVWz87NFMJx4HlW9cLtdKgEA1h6CAYRUn1hDX11hYhf/1uwfKgh
dkq1V1YgcDxnp/qAEljGrsCFAFrSOV5unGifn0hTQDEm3POG0dt3AoAxKCyF0pcB0vlpgFdFLv9K
2zgxbSQ0EDz/AbSRm92ALfTOSJ2/o7bpr0bLpWyACmnjqoyqH9LJ6xoPdQjY7jPc5zhP+ysxhHsD
q/J2quLgLaaPQedcK+6OriowM0AmHrXnokELrF5Pl/2znI1OVz63cQ+RwMcz6YVjuXx2oPJCSaUr
H0oYn0/K8C5HvOJW93JHaWfaWwvym+vOap6PJrEn6JhDXd3AU6U5KeTKyjmzLGDA3oASUeNDDPcv
4dDUexap+WPMYzixlUo2zZnim2NiXDLfLgQE7UlzVlpzAgem2tf5ePhk+615FrnlT5gWL6scxrXM
C61b3V3sWznL4tJe72eIhN/tnRVqrNYGjDX1FKvfnJVP1nuHEfsyQGglRV/Z6uPdoueguhPjxlIt
MSWB0Z7WSVldSjOMxoF5sHEjLTlEyqNVHrXt/hZDOiXQpxjQEm9dhbPl+TgB13FDGNU1o79NEj19
CCmP2ehq7aNak1orIjTQXSC5OJ2KTQ65TjLYN0jMgBrqs1MVBFhifysj/mOQsjKebWdoH5o4YGCx
t7cafxYsP/tq1TPv+grC/pSlVvH9k0c79NfNYYNugOITNpT+m7fnN+UlP9zbEfUMKAu3q0AzM6rc
78WB8psGoQ5rXi9O129LCsoAApfDt7L2r1LNLp6NxC7Y3JinywKgxmPnz4/iYM4GdORlzKMG5uxr
Oy7+NTSM+f3WHscrpIhhGNeGlTdMyAbqMYzTw+Ip2vyfZMyD27dWnkNj0rdvLuInB9BMlMT/XTJz
PREAqMnUBE7M2LsSdKhZ6k/BGDd38OKET9bwJNao1IvbBnWxw5hhhiw91sJ0Jb3WwlOxVSEkIivp
jyFMYD6Qm0TRwxjPu45Z6Xd1ko0mImq/ToZCP1imXyfS5S76Axhrps4d5I5TTnVf4s3JWVQuy7U0
7fSxgkjguc9KdiH2GRSQQTC/VH735lWwPIfQXcuY0kI8BuPbtMlTeDnjGgbKfqh59RyMqhtJlmnD
dlF2YlCDcCEdB59YvdEkxLE7lxeXjJGeY7ddT8nFp47jp0gE5C7ePoA/MLwZarCtCgimJd7+DOrZ
BcZWsGJiay1IuRomGtKC0q5AO9X8Ka0/DapjsAEGWg8oiESbRDdO5cZh/javo3H/cLirTAShz5sA
7avjnTdFADtyN/Uu30Zwm6Lpd5op4lBxi03jH0EgokvPZIATKdxGbO7g/0SY8BTSQ2hGeYR+r+NX
XmLuj8ECGYekULpDp3W58DSruSrbebhDLIIEZFKl37X569G10ZngkHCwsg04ilXUJ81ODhCdoukR
1YpBo9kFgAyBOJPDPHokA+xbZu2AicQDNsZltRj1vLKmvtkNPdhHqvKYXtiw2PRu2pwyOZkvm9qs
d3ZTNOsSsKUMlQHq8yAUq9ZiKtnVvrRZIJ9KpwyC2OjweWJyXX9eFdY4r8oELiXb8hGvavPbyQm7
H+oEvrP+R9zlt4OyqBOx/NPH6L7ZNmwScPF7l34dFuGJ6+1R0SOVf0oN1D48KaNmvzWKnz3IxbuD
qdbs6jBEjHKQYfoyF6cRImshK6QuO+kqsPWjvRx+X/kZkTFGxjMD0HS8NKooCRHqSqbLo21BfAPg
QnUYmhiptv6/CRRq480Ie/mO/apvelB1r+rEg+X9NU/6b2W078Xy3rVH2mTIx297vdjCajx/8V2H
Mgo7L6/gpzYfpgJ+xzRKi+//Tx4G+NOHvgbY/m8xjh6mgimiIbe1h+H375GQGr5sYRM6scHVUMgX
6Lf7JfMvKayAZLXO0tvYgyyhzqikLw32ddyyGL8ZMA6mfUUdMDTtKyf2q+9dzsvHdeP66RipNHwu
gVyrrtypp3BX89Aleo/EBWI8sra4LcbiZ5s0xgNwH+dan8J8BarNebWizVC3xleD9da5PyXDlV8w
9y3SfCf9cQjrds6UfzvsHWPjZuQhpWOyqQIfod3U06BEzrLOLuqZbaf9BE+WigxdR3PWmFq2Rmkr
4BJEZyfeL85ryVf5P6R9V5OkutLtLyIC4Xktb9tU98ye6RdiLN5LgPj1dympKap7zznni7gvBEpH
dVcBkjJzrVp9FMzprh+F5O8+ylA7mJQWjXyN3RBkxfCLNcWBo+FnXWbd/Udpq+YQ4om+ijj2wiIU
07zm+gBKvci7lH1rv9Y5XhMi8s80QqsIgLUBSb/XYpiaHcoa/axpJ8+27/QdCgkdTDcy57WN7QEV
Q1hwkS8by+rZi7sNuU7hSvnfL8WD0dxTsPlSgrXdI3qCTy0aPM5GUz7ePV37xkeJnetNtxopUOeM
e7Nzu930pNa7ArQ3DJBuatr0X4MkidGl4GxAAJQhKKosSvB4oA46A5kWe9Yp67/XREWCvaokN8Dv
VrhvBUiTwengZpfGAYXviM7VYxcG9Um6eHj1ejC81HluLXQtGd67u+A1mdwzB2j4LspOD2PPsqdf
ATqXnyI1S8lZWzyhGAIA3A2QTjWatJRDmD/9As8mliIALUw3Uyq6b4zxGZQPmz6xElDB3s5SI7nK
1NmQlilw3m4yZQemqeJz2QErrVV9nTqP+1Un83xXqWZKtKF30xDIxvdD2wLi8vSKwSyLAyYVBf5m
Enpb2qMqQnBfWUJDRgTNYACLC8EXiHKf2Yw2rZSZYwXFg2N2XwHZla07ndVvYyeW9DRBYTmQRbsE
6EhxoB/fW0htzH44FWoAB8Ma7ixSL2neJBLzFONvFmBFk+BLBucwSha+scxDSnfkxqfBEN88bCo/
GKoiWenmUZm2d5Y1Ru9180j5FRz4uVUMKgo8X72tjVvtUGOHDxS7ePygALT6hH4ORSfH9J9ZC6Ld
BF3TMfMuOtoivgCc0V2OXSifkF/wJ3cOsMY797wAJLKfVu6nFM0kRgRe3NAw+c7NQ+tiWOCZCLV8
hU9tXVBlaV0E9vfWGUt69B9a1oXMcimXPS/EE40AGFDu+hw105NSeYVR+jaivepEToAPdI/gHPpG
EcmqwxvnP16YLMBDB/ZjdWEaUiB1YR8zzicKhK7/YkI3lWG9jTzWHu260c4oEwHrVJcIb+k2oY4N
DQg1jl7tBZ1mds2B+Gc+0Sg1LfdqgyIU8CPo+oG3YB3bGhWmY3+NYMiY78fGfgKDOh7Fnr/SNRvv
k04Ex8AxrwcGdtjjf5e1qGLeRKnaunpvTEMKZaAe7+jKV2r26kCBuXWwB7Ogti86/E0xd4aVXm9u
QfQswEDwp1uMmsf4LZTWRWg1pMYxLKru4yPfC+B3pAzWsQyA1Zq3/aHO0kczGKPpQHIaeopDAanE
8ywieW8GAGyLQ7ElBTJq6tmmj+NaVKFc3gkt3Ud4Hj5+iEBDFKUsWcXj84drswTYZkb7RfezdtcC
Q+CRDo0E6HCGVAF6BR98HVN9bHC4FYqD80+z1Qi0+8fWMxtQX4wx0qrv3M0AXNUUdwrwLuZs+z5u
Lxx05jhlvfZFjypsdcA+6cKO8whpP4x6z5EPdNaMdbqLTC9Ed19+ryAtauVBVGTb4Wb2ILtJW/R3
MefAFLN18WskmZ2YDzHKKI8ggJNPpiPBHW3H9TpWw0j3hicHM4xjxccXGs0HPIEPbdj3p1k0u1M0
imHnUXos4O7kjbXscIENboX22TSj5hwb0YFGkQMRdtHqc5Uj76UMHOwbTVbSSA80mkUFrAZcPQKR
2zVOXbb3Tn8JreLEyHaBdUNdiYbgzTuC6eLRwh7FUTUBl4C/U8cizpF/UNL5MOnnMfaIAEeqAWuT
ZGEaIK3aZzF+FiS4O6Wxo8JN4SfVdN5FOliVEv1rGVprNCy4r5bCJaZd1N+Y7nnAtAIRddJE1qsA
yMnaSO341GhhfgJVMnLcN5eBlcEvFKNGjvurxGt5ETdVuANFWrFB+h0lQpXeLgB92wPOu6yuY3pI
zP2is2IyNIwBS/kwRzKmBmSQSnQNBvbp2zKST24xlg9DDoTxUAE++S3al1IZWws3MTma3kcTXZmh
eahcwV7H2irWhosac6t12asElNmu6y30WCsti4Fl3hbOGw8KA1NnsNME4hup6BC5zrFh0n2kkTWA
ZSuqOuMudFwjwzM5lK0D7mWfLelKt9Ao2maLIUCRFwCVsg1nvrnzQOr0BZ3oS4LiAldzhroEbu0y
sF2TnFLpJMd+952c7PEMyNAd8C85xac4SGsVn5kL3pXhn/mv6QA5FnD88EjEbB3PPGMAO636V2gR
dsi4n43TXxMA+WGXjKM+/aPqqhwBzFG+kS1YL9sXhKY/lCQOiBu1wbXuQmP+ew0dIa9+F3ocn3Ks
cpZmA1CUagCkpkBT9KAjMyd4ZL9asmebIgQqdgDWrcehaLFKd7Drpmw7LXD+s22coCL7FpdsZQ/8
Dt/RrSluaeb9IarR54BS1qvtkL2Z7g8qVpJ6yk6OhqpEqn5qwi7Z+n0cb0gLypsaVaqAGSJti82O
EEToF+Gk4Ssm6GsSzzGmaigVQ1MxaFiiDgG8JQB+LtHmt7Ry0W7RHPAWAyT5RIe8DIHkSacZNpEn
IdllYfk2i8jCBSPtKkiyBD3gpXPuuvJEIDEEHsM6Ya9TLfBXJDN6DxtMaf9Jk6KdzP7i5DHdBkoh
OEVLUzc3ggkQsnqSsX3R1KiRiINqQbtsXHrNunUafTeV+xlg6E67/JXMzCoCNLGqDjS6uF1bebsB
mHeMriMQFDUb6SGX5aSK6VFl/WoDEL1xOJhHyvrxVNsZY+ZctFZWL5VdbafmF2YnJ96CJYecAuRO
N+A74htyAtPPNQYZ60O4t1QMzDPOmK3yI9V5sBB0upibnngeoDKEZHVcozxgAI/eJKTKkakq5I81
jUheNL6xGyu9WhgKzCPSwJYJtlPgxKoiYRomWufuxvfDWUvGsy8ZUxHx/8E31R2281LkgbE2SQQ4
HNLuhWGy8JyHSLaqUY1ah5c6jKvlIBxrR7K0Ay5U14CxLBv67iVRh7ge0TnPqwdyYGC43gytbQA2
AsrW6aeQpKQYWZVXoDGX15Bs7MVxUCENbCdNeDYgNwTmOZL7iwnKiiq30EgW7VpmVGhERF3XBGr1
QThBZCn1rIhz49G0UaIA8mf7hfvfACrBL9R3nCcWKAe6TOxoOOAXebAM0IjQkOwdgWWLf7U3hxHY
/Ya+j0D0tDNslr7k4fhjAnYDhvXCKLPhGevGBmyGSPB7Crdt4Ad34PE3noDOzgLezSGzqr86Ygeo
OTYGSOOawUPaB3CvfaJrhyIFP3uvEqh4BycvWf1MOsq+GmPyywkTNsG79mjQXweh6hRW5oAZ1g6o
yEGlrwr2x5t0eEyKNQgaUJGXBdckUygits2z5oVSTrOceor+o2w0wUXpVuhhU61HZGZWuYvttPxn
jkfTuRtyMMdHwTPuzqRfkCwAY1m7umlIRgfRdivDMD0kfkwU/G++RCke1FjXoWLdHpxnqw74rsw8
UKgDJ+05kCCqr5rQ/nln6Le+8wxAGb5LB1QSpL2VoP4otI8ZpsTY+azsI/olrmfJTUbaD3akZcr3
g90cpY0sgCf1yREopkB0HjysPjUQimlR3vxy+mdMMKzf2ZB9zlDR9iXI0nhVOmP8VGO+sfMALbM3
nD4DeF4U3XmLzqh/Wf0zmjqs37JIPhto/cOWlnPMCwaeNyN3f9rWvvd154eRxCgzQCPOcwqkAbAY
eMHWSt3hUikWk6o0nfemcRMGO5PwRcBBHwJPuO3177mHvyNFnefCK40jFzqm9LeyQaaDUlSvo/OM
qHcTOU6DuWwfjke9DK5OZAasi7s4XtTkC1UZs0Qpbf88BPI3AYsGFjpOUQ7UnvUMt4+e9r9pdsI4
a8BsF/LzzX6Wo7auPZvguP9gr6k4N3ua/cgYHImsfrbQU6UQPCRA4vTqbe6TwGYxnifIc+xFWrx1
DEtGNDRieDObmyFucsvwfaRmUARAj2BdA68hqBiqMz2gU1QQLYYK7TKkbYIIJAxKSw9o0up4X01a
8nWy7mdmd5+yxk4ANgIAVV2Ge712rU9o+sgOyFZe5U2mgWgYMImznP6P7+0LFYf+/tLyd2HK7E8o
srnGudkXKk7rB0vQ/SZofFVfpIYWTnCkdNaERl/V2Eh2NDCC+wHuzUxrGWiADXdfM49tNeEihdkW
KMnIouQ70HfXAsXuv5wqB057mH6ZnVqgb6Pnkd07RbUqvKJfYhochCxzBra5PgItKSp7lg4P26UB
oulvLXM3Ui0QWB9g19OxvwCpRzFIednjOAZiP9ZFtLOBxf7MY9CpkFPmocNFOekifCKngCNtGbun
3g8uPRjKX8zWNY/M79Cxp5Bobdu7jGDXfIlTaaKfEX2oE1gr5Oy9nNYMKg44tdwNN8AYhzogdGXk
6AaYMRZrsyue0K70Q/DY2s/yDr39e7MR6BxQUIx00HojeYqeeqx0frdps72djJp1J7FBtwoSJbAc
JqC+zRYuL08Erigk0hbgm/NPrcKQBMA4sBSF6Z0IpJG0NOxaw/w0G8++dlD7H40BjdM9eWmILV83
jTaop6xfPb8JDm6Glj9w8tavdlpXl6FFxYhSkgilly+2K/KHwkqaV2dokpWfBP52ss9dfYcftA6+
GGhlkufo4NHPpAQAVfbsoxp06eioLe6w0kKlMGVaQVeiWFbsxWBwgA4WobOaxgQWU/pg7o5Mx15N
AFIyFudqQu0BIXOPVzLoPaIm0M7YEorPAYDOV8CL6r/LaE3gQfWQ+WBF1lEqDMr7s+u3oAcqmIP1
CjryBhe3tBuB7mGqpmFRsfUDfA4qp/EHq38ydG1NShIB8enqQP4ZNiU2IGMH5QKekb0XogRRKiYu
7ZS0dbYn0XyYzUime/4pUmY1K4ZFZXcd6hDziwVOgn03NLm+vQ0ZT6OfnYdyVder0QcSeF97AGUs
fVbw5wzcOVspCiw9UWJ/asPaXPMqbV+H2gR1W8uHH1ZuLScSjRhg1TH3v+pt0S+R5uXPehG3W1sH
NBa5GwKY00i6VotSWu1+QEHA59gC6JF6fnVZjjZRK8R2ZFeifwIE6vQ8CoFNB1ikP/ZKTvZBCbmG
7eGtqn3MlY+KRc+qDz5/uQZdW8Ui8OkP9rdrz5/pZk/xUS97/Uy36374G25/W8W9AMsaPdgHWhGh
OrXtzgSkaIJNHBlpDAmBcdZ6LRsfoxF8qkje+mCIxT46aNn5xg0TMIUoVBC/tMF/qrTzEDcVLnQz
Ji31M2rK+G++xVB+QftHvbUVDCzNmnWkGTYWkA2X04R5mjvfhPOEeVaMckQBM+HKtoEEr2phnnQx
ngFLpP/0Ua6nh4b+08UJiLzBowlVWZgjnZCq9Lu/2FgZ6mSxXRpuBvStrxLTxgPfqvRXp0EA9YMh
uaPH2qED4fgrQ8M9fTkf7JV8tn8fh778D/YqvijZ24AlNpaNWNSBGY2hCpOaASRqFmPAlz5eO1+A
kEHDuVMA2M2TaOqeAeHPEhRl5SNZ3GJ0o/nmc7Fmmp+/WaC+U+2xhQ4WQKQ05ba0u/wNFD9VXDXP
QrJvnszdY18wUGqpHFMLzstjmAoMVVKJtCYbUPSuUk6J3yHHoIaA3LtqyRe4k9n2+hoAy5IF5FGs
O1JwKjw36oyPLnsGR0YAut7+ega+H/b8/233IQqm5f5fr1syvgV7vNjRD9twUbiI/N1womGUjvWi
t2IJymTcFIAH/5d2NnZzlL+m9n4wxvpIaxi7itKNRHZuqkT1a16dUCGF7R+1+iETvQEzHpMvNAC/
WoNCQe/efeQo6aelVOqiKIPcLSepTnj6/1NFmRgXArj5e61MHq7DNPbOsctdICuBTJA5sl5EKbKv
QikmG1KTX5hkDzSaFF0Eej0Up4CAnIHBiw7aIcoz/4EZtgCDu578tDvD3vHSvuonS62TqzDP0VSo
FFYQqUxD4Ws7O0y/D17ohLtroElHZrdok6zMNf90/bkYHghn8gxrIdDrDhvs/zqXwfc19I5J/Rvj
OdpPkX6rRLCNQN3yDVjz2iLxMRGqUZWwqZjpHH0ABN25j8rdqyNG7oD477/qwjyhpOIFrxEfi25M
zlH8nS7RbwUck1Sg/DDTh4fOZONz1Qzf6nF0v5auLlZprFkHEyvnz7qIwXgDeetIZxOAL3BLwyhH
fxAW5/9UTLP3Wg9+JwpbOUAuUperdawd6HJJn7lfA0D8TJdDP8Z0OYqDycj1clYQTJfL2DAc0JYD
oBjCN+6kTDAl1lBdrYCRE0CYtAdHckxqrMFe2uLa2aB3bnQMQ/l1elSY+EUczb67H+oR/zpD7twc
pueIeirZf5zmJxBZqTgkomfXLfT8JCORDSskL+PlqEi2R9U2XzfIXt31109t9JGtrxOtVbx1f3ru
2dxVP7faU2t9H8h/WZPCnF2u3ipuOADtam7op2ACmARrYNJ04JFCEr9v2b7LTH5CYljl7aMae5sG
shvTmMoMuT+iwjgUp7nyMIuGq91UokgaFeuDHcWTrEE8dbU5gIqJLM0nzdS8dR726Qml/GBPsgwU
yWQyv45JyIWdnooYJdK+HX8mER1mt1nWBL65AiFasqRdDJD6WbuwQZpfbYCk6jDEBTY/EhZjDa3G
iqkB5e/eZCINwz2mgHHvbTFcsrxql70/Rl8D0/sMsNXxt9udW8bAQcOZccpskJSiutlC2brLX7Gn
na2RVtGBipGNO1kIdz9qZnSWqI/b8CC+j+jGmFflg/zt2edRZP+KKAD6B0DvQj9aGsAdVfeOhw0p
ghqYtueQt7Yv4NPWX3QH0z+11OBjqb9EqvFeYdnfdLTQoBHPrAkOPkvS4AFwqstCIHmCUi9nYnRy
DGAwlYPczSBcPWqClzxqkOpRmFyWsqj/WGBiGb9QjE5ZEE4Xb4AKVWXDrhixr7Ekf7pCkRovWh3W
T16DFV3TMX9fq37btAetEmfigmLc5tKH+klTjbZVhjJU5oEmkoZArP2rk9S4B5pCdPBSEbaeWhYq
4YDxTHtgtBs276GR7K5YWxV1k0nhu/dus2+Qx9Fu1EB60WBhvtUqzLotDZvQovOBamp67atuAP9B
2O3wAztgS3pej079YHLM+UPFY2QXmPN7QdRO7kWOOT9W+ubknhQ9fpG+O7m35fjdq7Rmh2YT7Jo1
6YjjdK4xibb6rkLXPElzgPKuRDYACKQRZb0g/WRKVh/HSWexfQoAoRJc77qTpr903TuWdpa8PyHV
323eq/6HjRWb+SL3NQ4COPxyMgvI5oPTFnv61TA/KM8oh79M5GGJ0taBXuzJuA/ZpCXbD/40JP++
cS40kqL21rzrvU22B9IUf3OSvNu2ZllvaZZa7H0l9W5SWgQ5WyFAy4fmbrGNMCna0sy12MsShbMt
msV2YEnHSrdoUrnu0wDsT9i+mVCGCGTkg2LGNJoVs4ygi7A7+69QBF3kKY7oLLMuV4zbMim+1AqG
2FYoxU1s/XJza9iS6O5Q9sOZhsoi1/oB/GGwJ5FOWMY0zl3n12gqKKabVpIWMNVvBC3hoI/30OHR
hbcpwCMtxWgapflwwjM1+scNv9URsCzIStR1tqKh6poESgCwzCdoC3QrpDsgp+kXE82yZyCSnmlE
hx4FuSutrJsNDYHZzC62bECZGoCCWY0SjikqL4YMOEyIQQcNL4pFWPbBgYZ6xK5xHU3Pl3oPmvXe
6ZuNBT6ZHOS5KPHXEjCaZujhI48YeSlUuXJUjqtrzEHjW1BgkZtnP/PuPuzgJtcPO3uBIBXAaSCN
m+MGLcuW06VBP5ksWIYF1fsPqscOcBvSGlTslQP6VtnfH1B5JI4eANLKysP7mrRdHXZAtlbWaQMY
xtKrAbdw86vVmZ4moga2SyWOrgHINiWbQrC+0Y5D/w9xJmK+mK30enDXxG9IstABzlTcg/l8JjmU
OvhXexZNnIlkRg6mCRbnzuCPE/mh4kN0G++XrQPtdhbxIM1WYLtx17NMw5tzugoFIgVdRfM1QKMh
UAN6lkeTgUhN3VTIGSJDklZsS8MZ58sH9/GdYgL7mYUz7teHMBRhvl/n+KSQducuWydIwRMNdGvA
rPJFIzVzG6kaJpIl6kzcFLjRKi36Rg+OClW7i8ZKmwcAZ3dPsezKBT1nQFqKf6sHoEvqdjP8r9jD
LX4KEFotjDbgL6hKYhtua8kxGlh+1lgA5hrbyT9Lv/pJxRd+89b+xae3jeQYVma4vQKelMCeXmmo
vVpUeMGt6Y6f730a0s1uZRw82G5zNSHFdLg9O8iEoswB7h4epAbQjLe6Yt4xTfIjzel8VRUaWoGD
Pcio29IUjxSst/wjWmJPZDHP/zAhBiNL2XfbWXGznWeIqP4qngrfQUsZmienuKQN3CiY41piMNCa
iJYG9GecaVkwHyINXLEA3qork4fbd/Ku9z/3oyyftThrNxo27U+Fn4/HZKjYxsGs9uLJOl4iXdZ8
80SyJzyRNsm3dRCG38scXTpuWKcgbEKWb3YHku69u8Qt8BD2yc9U1GKb+G2xilKQq/hR4T3VY7Ai
qhUwMmBfMxb5YgSr4ZFk5ICtS8x9EsXGohxAn74i2wz8wHbU1HvDzrs9M/J+W3lt9VKbfrvog9z5
KcMYfRq99z31BuyTtEP9NNv2aCV4SVoHDUuG1R8NUH8tA+xlPqLM+0J71GOc9o+t5VxoHkk6NSJd
CHQh0tHopuvwXl+hoRYMVSqPQ3u/hp0d4roej3fkA1VdHJoEbZFkQba0bazkZEuiaT/55j8RFZDH
zX++zM2f4vbcRd45RqX8QtkCpXC8wpurcDQkB9cPP2nMaetwXRp5sEYbBduCiik701kJKJ7zoGSj
kpUe/5cW28v69v9gN0ehM/IoPzki9HcMu+OoKBzkk18ZIx5HLaCCnHhPyZt+9E+Y1fRfZRJrYF2N
rEcnDyPAStRix1xPPkmkwlEICKcQTrqViguvgXQeJqn1ECgcjGa0zYeCG0tmMnaaRSQHLOa4tlx0
25IiIXAN0gSSgRlJA8uO8mcAL1nYVqfJHnhlpXG2urUnkA7qhBzXfabXwFEAWjvX619tP8TfUc2J
pgtvsJ5DlmRHTN+Ryov16LvN1qaG+mRyjIamPtRG4ZHjOObmucUzZOkOwliZnow2M+lUhLo77FoV
D8QplQlPVb0OX2hEhzjUgQv8H5wcQ7BtJ0e2pL+HDsOAAl7gWfgb+m/Nii4NrANaao+ziP49ZJah
nH0BeDV/Q1pTgZKMXvDQx255IM9WmEfUwsceHhUABqUroKbKdle3wABwMRWwbmrtgdWNyiERNlxh
IsjnEvcqcknpW5SlQOzu4xI881GwoiELcmxMppkGOqE++xTn5br3BvmlQk5vXyK7shJqmBeg0TTy
6BABLBRs8L2/lEDxOia5rVYxbVCgPp7OSRzV7I+OHMqS+WjxgwNp6JDaDZyMrhlX132roP3tK4Im
m7iaMj7EBxCybAI56qfAy/FbU2d3JnQaBnZ8CP14A5jZ5mg7/dJrrRerbpqLcLn3kOtCLKK+r7+a
vIlXPRiKjlkD4BEXPSEkB2RDv2tQsrrWOphV0nkxB62e3AGlLxb6ENdfwfYVr7A8T46Ng82rAs3d
+Jdhow5FhmN5CTodMHnoZO1CYydqd1GI3ETSyWLHpMjSEBmpyDjSmN3OSBbWroH1mLJswE62RObs
6kgyOtwZ0ik4BOIVCojDdeGmYlU5Zrql2pbIFd5xNEU8lboQML8jm43pCv5EJABj4/AVd7PszgGJ
+nghcTM+lSJHF6w2PLHK1Tc+2uyWWqA6wUC7oT9wFi3HppZPuM9Qra/s4iRKgZOY13sakiIIUfJI
vh41n7X5MPmSSeCNJ0A6+Id0tOwHUKU0D12IHa3S87Ysx95B4wHa02wKTA4qwKGcTB9Nz8p2kvEo
MBdBnZkboCo4D34s7Admd3GeoPcfUBG1xb1HTMO8S+a6ADEP02EJ9HwPRXiQcUc+xlzTzyTK/FHf
oz0QUHfKogOj/UULul8gWJJHsmeB2R9lm/wmHVkZTa0D/CBA+7yKiI0CeW6K+MkPMjC3DkkICChm
hjvyF9KwH22TrWlEQSKvGVaB3fQbktldUlzEsHU8H+6j7ltrDUhh6/kTOWDSDBk6VpPR0lQfJbaT
ubU1w1w8WNjJeYwqFzvH6ixEtnxh+SUqn3Is7hYkRFUGemosPV/RcNIMkdtgMwk8tco5xA701RqR
9bYXD3eiKq+vUSkAHapSW/JBc46R2jFP1EEyMW77GqgToF52zwVgz8cVnUq7eUVZvgsuMmVnJO65
pC34JmBXl2mMHBByBlq5GFzTfMIsQz/VMjjkPNaCSdboERDv9O5MFlacWE/amERLOYxia6ghKZI2
AV545rRLGpICNetTuFlEZyok6pa6cwDmUg19JsVSRvCsyxzwTgmXD9PBMitjUbHqyD3XOJBs7M2r
thI8PYC5fLINZy91VkVVsaJwKQUZWSwfyPd9OIqpaa27x8ILiSis1YPEXWeiR3O5GllqrU0kQ/PQ
Dp11jXJMNOApCiIyIS0dUEmB6qPCP8jBUwRFxE3UqHn6LfJEXXRHU6Q0FHEOM3nT+OZ3J5sN1fXI
F/k+dAkH9jMaVsszVqLlmc7oYI+DscyjQqw+KGbjIguHU1mcZicyxXd0DTQNg9ZYVlUrVrNd26BJ
KEvApAVom0OO/MahN9B5taCxMRiePanupJxhQexHGfB6Z1Pu5PACg492sMirdl0NX/JNOp1SWK0Z
fHtJF7uzAmSsuQpk1AMHEK5p5mi7K/xB53juqk3M+hhsjBKYB7qf1tOBpJZplhU6OSBMNeF7y7tT
Hooa7Xc4kLBA3VBUHEkKrCvPW96fLgrWuo9Gqnm7jtUJWDgzYHxh19p/RJdWvWxyX2xoOKbCf6Sz
gGGLyu5TIJ7BjORFbl4DFBSAhBQADKQCHWZDdXLbZFtRWqLTRHMKC9tEoYfnL9HwAjBpEoLyHHhi
pJJ4li8nYeYby7EwDGdrgzB9paEVCn2mDyCmwkGdOSHL9QWeZF/s0B92JPMFWBQnQx+ECysmYr76
4CdaHRGGMN1ZWvNjjkfyVilHg1tnXNCXIa5AoslJXXa+4O2TTHYOyEHvLpjpmrG+VqXo/aHH/w3s
miofQAe/qg+N28v9LKKzVKUN6KwFwNdZmdWylPtZPjvMspsZKbPbVUIjSLaJZf8kSsRS8SJ26Azf
g1Z2okq840IE8SK+hpt60qBiCV0ifi4BVidKdMhk10PjAGkUbKF/xnSG1PA7YdW6fKFlTrjGSy+s
Fv8jRq4u8TEw+eRa2awSkRVYSo16DNbcuntEYWbxajpBAdzcUuBdiDx8xTnKf8v4JXIeuBnZL0tQ
RYGpSJboQuKB3uwtQMy8GNyr99EQoRJODbOisl5ewtBPr5YAl2r2fR2j/3IiewUdFrCWKn2qH/Js
VJRXntU8lQ04y8Gmra+Rwqi+jvl4Z1EE2O6MeKsv3bD9Yce9vcv5EDw0RmChLWRI7HVSY/EMfAz0
KbAss08a87BEw4oIN2UO/ghl7sPZVM4kAjXFVT4HIAUd+sbElnTCfSR3U74wdSkeZJXLV9Spb0Jd
k1+SdHB3qRgBLEXz/zbigKz3r2Y91zZ9EYBV0BY6UJ6RTV/Yms4ebSdC8s6OUebsJ89SuNmnLo/s
nWClszGswvxi9SgmVAbgfca82k39E3l6RgboMLU0U5668gyTysabP3I2elB/E0Cz64Fibpo+0PR1
E28FHHg/DqvYMZ0lDYGVjRKVmI7CFuA5SkugI8BwkpEjM3pxiFt7V4lRk9jRjRlS6a51DRSgwnEK
PulpjDTcXbASVAxRDYBympLQ5MS082InO/Pt41SFxoC3fCMLGt1NfdSUBrvCxU5ZzHIUzEcng5nA
HvObZ1fr0DqXcVQ297J57pXM/ovMGsx0N7T4R9pt1T6T8QffD/GijiNZYdTFtmMdXvOpu/TTPDu3
krf2IXaBXIeRz/+5vnxGL0NvA7VZU+916659K2CP1I1NfdkM8GVr38BUlWSzIi03cTCyR16/ANem
wQpb8W4mIehTUPRZozcyulJ1zqSdH7Szgrlg7gxDQNbE0qmWs6LyrXABpk9tw/wk2YE8PdzVpsFe
fSa+itHJf6Bi6Q0Fb/3rbOBnNXuNs+Gr16LjK43bVVFm6EAOgKK1dPU0WEmuFesZIHWWTSWyaGdF
V4uvAVfBMNFepFacJhEG02LTcXSUufMUUH5qpUqyjwtS3gBWB+Afh9mYVq8ez0axmBa3Li1xyQAA
G6jHvUWjK1ogbLoWNVdiGDbcY7jDytY/mlXavDCveKUiVYnGo5VQclvJvbi+k3d+7B973jcvvZG9
UhFsVohw2XrgUvMd+7nlubeiM9DHeisdgK/gM8TZBy3IJQEvMiYH+mLpCxvVtwbIl3RZBY2Jr+7P
Nz79FvwSwGW9nV0185dKzqS11etyVlAEGlJUoXzJeFbQ2Rx5utJ8ZQD6oFRZRaUP98H5Q9Rs4pBV
f8X8aVpXxPu88i4tt/RTyNvqFBhLzXKxA+C2MTquUFQHbDXXi0kzycB5G+6yMgCco6O7i1qtLG1k
UGrL9x7pMJpjebRqbLAqCFY9zmCmGTpbeQJg+CQkO1ep/5s/amiybR8IuSrqLsb/n7lT138Zbl0g
T33Xsau+iiOkgv+nQRBn8QP38UMj3ABEEIFovw9DeI0AHp7uZHEXWN7g1PA6qV8SlUDjeL+jGCBJ
9yTr9Fp7tDW8jpWSRGnC7bVtgP1x9vLGYh+GgFUkkd6i7r2w/Wtckkm7AnSldJM9RaK4BkCjSUkH
rI3s9Zhrv5zCyqXzGNqyW4Mn8c1oRm2TqxKPSpV8gOjqekYyjSpASENjaxBvlWi1DdndmbROnq5R
HQ98cbV/haScfUQFun1MaWdLLfTQnBsAJRAyMpkPtY/+jXn4NxOLGwon1N+SmZdJVJU4495TnDf2
kIIb5+Pp3XgYLkVhOgfemEm4IgUdmKLcobMylthFMsfq+Yro4XY/Uy9y8SUE2ioUln6ZDr6xL21r
ANEsRFqQlQfeBSh0yzzkOmWLnStRaNGe1IEt46cYKYOqTtnkz5PSXQcq5ixz0eoSteI+Zm0BFfHu
qm69CgbgbRoKWVKL0bAq0vQpGUpg2DtWv2x63d6REmzm+U7LE29pKdu8B3pQXwI/zaiwJL+5kq2s
Ad+dAy1213Xs/9H2Xc2N60CXv4hVjCD5SuVke+xJvi+sG8EE5vzr96ChETW6nrv77da+sIBO1Hgk
Emh0n1OicB38b5mEuGNVaT9Z4CwG77c+bUmGjRH6+UTo5SezKA4ko4swwakARmlYA4kJWBnSGatN
+yk37Droo7Tc9zLXZdUTEqJu6a4XxKTJdd2TN1dPE6XEJLwSKZH+ewahsXVCZzHwl3B07a/dMnXX
ap6PYJequ+ZpGHHEydkMGEs8e4I6b8TOkNuwFDj4btDn+9zIgJ8kt2F08bQ63ps4iw6q2LnKSPHg
v3ggRqqxAjWWCJt3qYUejKRA5jDXLlUEaGx0h6VgTRcrEtEFCOXAl2gi/ucMjEuwPcJs0dLUyVBd
ICIAoSpjUv8canED9ASS44kZq3hWAwC/6xd1qDm+DuEcnlLTLNZmggofnPKFJ5LRhZU+ndCFJ6sR
bh2QcLFZ/BaFMqzCvWuljTzd+7evBnSSteXGxYrc8pDjSaf81JhuSzq69NNYgH0Ov9Qr13AUsfi4
pB0eMhn+3JarpK5xJicTIDFOlcdgsWEopzwZmh2QdpE/xEv9sQTSLL9GyYX5W8Nc7dkPfTeY0Yj8
XCSud9Z4Ga/pQITPyKkko/09FLqzNTVsJGK7y774fvaJDIAY5aHmoDKfI9mOSJ69XMhLT1Gz6YBN
cfakWf/YSWzH+AVdB2lxHUCFdQmO8XnBkeeWo/9To7T1P6Ga1vz9PtjtPg+xbvf58LPoHiB9Ixy6
B3bhTW9667w2Enm918wMP1BmnqK+mBd5yL0P5SIEVqKYGusEXLFhh78m/pIIRsTtowxmlYl1+uAm
5DTGw93NP7hJXeOgXoQ4u57LcH4uyhiYSU3/OakdXEZ7lYAS/VPS8P7zjA6gYABH0UlZtOgYT3AS
slVaJEcPeK5mK9KilllfoqF6/S4aGfC+RHGJjDZ4ziFrWkvlEClXlzABqgqwk18TgjK5SFlB0hJ3
eRmHKKWHnDKKOhPOsCa3m6LJyxFw/JLoXMrUlKIkvulReBUASB0BanO9Tag73tnxeu+s4xwL/3Xx
lO/HonkzU+GdDcF4vb5Tu8LbmFlaH6vQ08DRLh3pYslRUrv1qitHfa0cKYZJcc0fccm6d/qxD+je
ZLPEKSp/o4F3+9jNzdrAykK9kJf36sO7Vr1ml3cvKM/wzAi9drMYqpf0EkL50FwNTQ1HX4Jb7ebu
ff7otcQjT1v6pNKHFJZ88S+3EL2VBiiNisby1SysYWf2LjtadeoeWd66akRTUpBs6kPskgxpg2Py
dwPLn21fd4YNfATI7oY0d3KAJ+HADnEBRqX7OKGB1Z1UDUlKl8c7RU7zjlR1sn34RPQJ1IcRLf9D
FBMqZiKtf8rw1X0C+5hzcnpnQzOST7p+VYoOaBQeqBiCQcpIQReaZkOcrCJWhMqXFOiQBXm04Boe
cpp7RMqmdda3e+hJ0jlruhOFTlJUlucTDikCFRbdZl0DdOuwa8W5YnOyTcHZEWi+KVB+b6IA4m5I
RjRX5rlWBnWbuptFhi58kGOS+s5dmf+ZZqF2iluen0lAlzsHNTTaFpXAI8BXfbq/Lz8Kmd59kuWG
lfwQIOpiGzK88yEb33LfPRs5M3cninS/5INjvdzjwdSdaRFB8sSocEofe19opbHIu9JI1qkzN5sH
xS3GIo9kDFaHX7gxlocudnQgfJjmWzik6vnrDSkospJBP2lZpeT0kG9nHKiQ/Ga/yGtPXO3zWVxf
CtK+lPKbPT3fKT5nK8dnKH6RiAwaVnorcPCZBwud5l9CKwE0QNvdTx3bNO+MSfvfvov2I19L4kQI
k/3ivjct+TbeuE8AjHGJnHR6KVn7KeRzewpnZ3yhS5Hn6cZsPB2cUCZObsumFGcgiJ5Jq9nwohHO
gT9ZKBM8KbPBcpNNiB70dT6kQEAvmbthrjcCW9rHYjMr5vFM85g78WawB5kfHEQXJFJDaros0x5r
uqOJNv6G7O7iKAGZi7H8rWdduSM/FfFOPenleE6sMN4khu6pT6ECPX42upsV+UFhd/opzL/QKZmR
RUOxY5b2VnqOAcpk+ZqTF3XmRTZT495ps3Kc8E77IfvwTE3Gc0RlAH7RrZ1jNvkqwETvSIpPkVEL
cheZ5L6bsmEtPbpoMvZ3R2jqRSxDkybqmYZHJeiVqBANOHD8rhrNTUHg27YZ+iBk48pyWarWyIPs
qiaKVDlb5+E3Eyw25Pdgs9xJZP9oPNQOU4i2Xi3JkU+6jfJUv8qWUYwtyFYv67WP481nS2eqWpZq
V7PBHpE1Ax7gUvwaztNOdCYYhWUVrY6CsMPQNkPQRkCUXg0jYJE0LeqBeofcQpm0I8UE6hS0MVbj
GxQflHf3kPFio46fycG3/xQ+frt9lQXIU4o/nUa8oEig/io6Fu1Ky04O5sj91w8sGg9H/I03PC/5
V9H2u2pg/kWzE2QTb9Mlk9un3c410vBCeV2SfyCSjo0OGk+tRW51tEbU3Npmzc5RZ7AzjRpuyjLc
+RjNdu5vF63OAfSZNnAmGfAxKyyhpHMIwKDr8OZNCpzJ+/sqqy+hzDFqMqGpRrKiBr8Z5yjrIxaR
C/6fYu1JYxJ6jof8MUzIVaM6nJ8jMUpmLnbSxKdkJ7mMmTvvzcw/Z1qcnLywTk4inNsioOEinLDh
PSb4Md3MyIBJh197GaGOep6bC41IRi5OGOFGiw3+acNxzo+LZPkQfqiNh2tqyfIZMn9y17ZcaIeW
ei5f16lI7k6bH7ZuCUgVL+gGvx1TP4SgaWNl0drNsNNY7LowSbed3TcBJaWWNBblrsxYZHvu+U8P
8gdb3UvQ70QeqBHCmScgD8NmZodsmDd0gOiCcuZ6MrkcKOL8eVfmKGCgA8VF/nC+iPq6nWmk6bEm
wBfSLhdyG3m5Q2/KNdJDuAlv/gFgOtUutI0UBLlyuhxfLqFQVOUPB+Zr4tDrTn/uYAh2NIxQFXod
+QP6QIKpQ6FyhtQSoCChZuYA0MjF/G6e5e4htnpxIG0jI6oQy5xGgOEAel1uIKK8l7L5RXDgXjDr
/jOWRj3k6yViK4P93348CsNx5lG0WYbjiNb33h0A5hxNX2PH0BgxqnOsykloSY1Sk3CZk5AuWZ4N
OzTwnRcRhVFuMiqNfinrZ3Tdqdv90mYJjab2Hx+OhA+fCODq/S6zkrOycxvNBILBPKOAzgMTyPku
xV+xLFwnkWWtKLufU/5enQ1IDbdca3UvlBzS8cyAHLdoltMGilbUk3V33rQcGLTVjKI33xDgVeU+
KqFzMAOdp9RFKk6OtAHwPjQafpbFWHbfacmO/yybBvu9sHrjuUrBKyXQzAqgyqFGpfhcbyy96L6h
avATgds3Y/IEXJ7iO5gzr6aoHqnR1tjVmzo2i+01C9XJjADRebKm2Vdpm78Q12fllv2Kzb23J6Ur
hnSfgdFw5Q/g+ixxMIsj9fRSJti2rKTrnNlANJGkoW7Z9SvDyK+ulhjHoDaj4jhZRfRmADIZtaZR
tKNpq1XovwOHJs3ooretAFNsf7VIfQ2szC6yBzibLlYf+UstUrXR21gUfNu13bguAamFZimJtGfE
7ktEjSJJgX6SvjoAJrcDErlU6Nq8Cg1Xf5rAQPMyyAvYtjIUJQKhIm/6VgusLhzWbAB7JdmQ2xKe
IpMst93ogoTYgaKQLV2s7HoLMgV6cb6xsgpkpsmAT4dU7p8pNmDUaqG76R8D68avjotluAUelIuV
WB5eoakLzMIhfSsBUBeA/Ek5EZ5mXcR/GKE7fp1zbw4ywJUfqMeL2kpCtKoful7/Ptg9IDJpCoi5
67T1svkgp9SWgurW702E2kM6UaTDxBgH9mE2+IeHGlqyeDjG7CPnzrbJUYANcIW1qds42ZINoC34
7U807e3e/JIW3f100ZJxVGRXbS1bSR+Ml6nmoHu/Vswq12plX3eR+07ALqaHVrNCr8KAak9M6TJ7
4JxOZQfsTbTYJtJ2ktRlXTyKl1HsartH2wbPNiU3uu8xkGK2U5bq+wjkzl/M0cOZHKoVylgHpjrL
UWhiTsnFjmyUJsm0KBDNNyir7L67/hhuDQ1whuHUKs+Wx/hPHi0He0tenCpPR0EMDVs7xtCuo/XY
mPXhTvY4BO9O7a0epaY+yAqasCxOfs/RqhXWhztZmGrR5nqWjwPp7kAZarcV1sHF9oxmlPR+yGGT
zEYjfgxYfuTEpxhlrAVLlMfi1uHhcqrx3yKr9cdGT3ZoZEZdOZWhg2r4MvfOeCStKvK3mzbZCdP/
YZMn4Ei0hvGo1FTvzqRNCVxfFF5XCVpsf9ioanYKUUs1gG6+9/FYBgZODba0eWZ+aG2aNNW3tC1P
EhBq0nTRkjHtpRdju+rMz3hD07uiGUtkxbmzHzhHv5qcjpVtA0W8zNRUdGjvVlMwLHxBv2aLt8Aw
2BpIQdFRtvCNzwV7deykRBUzv5cXjfeKStfiTk6e0n6RL8Fu8kVU053QtvkQ35YU5ynkS5whLd/Q
3NCfqsgN904P7u/caepPdNFAWqdklaTRbuTFjOurDFwQzZ0dR7NqQCZkvPgu8R7uQcahVrN951Xx
0J+n0a7UqT29pOlPTq9V7qDKMI5yWSAiX8yyXGB535K24rMsAflJQVGSPq9WpAXGhIZkHzLJS1oK
8OzziuO05rF+0SnHdTOb3YVyTeTQhfiZ6B74yW5VjioQSH9VjCWHRV4yhj8UKLvmgq2ZZMXSmlRH
ESeQS2lKFxwM/w1KEBT33yx63y/vLMAZ+ndt+8ZpiUEWtaTM+jlG6Hfx2UaRdPWHw1pt94jxAPba
5jimAHONULW0QDzghNQ3tmre49SL46WO4rl2mtB91LTTl5iJdSnbbfu5Hg6m5oLKfXLH7zwGq3Rl
Cf0icqbMSD7FOgMCVoo+yQF9poPE2PRAHPdW403qAgY5A5zAW23iHA94a/xAU5ZU5oHsyZScfthj
R52fwVJooCbdWtelqX33p6ra5jb4WtMmKd7yIfyLSLM03f0n6wV/m1GLeyjaWGxnXpTvBcDGyMAo
G9SVlql3ERVDHUMr9BUpbqHtBDTJdpd/FDpFZuXV9sJr6KJq9NMsS2nM8t0AuuJvNSjatyYQpvd+
OvF3y3onwlTdiPStLsUT59HPYieprmIEiSTqNAX5SUxBWhmbxI2OX1xbRmDPZWgD11nXoUaeXUf4
Pf9L9v/FDpBpABWpaw3AnJx5Okos0E5KT1XPak0Q4Tn3U7QgGeoRjKXKVUtPZJr+ty89r68vrcge
pmPSpUCgrmv3K42AHeZ+jaQMWZrriGSLlg8cZEY/2xUNspwPUchOljAaXEeqRxutb+h5O+stzpoB
Ie0aWxdNbwfhR28h/vpY4sTGqW379BNWyGhjpBc/13/jej2+1Ry4GzqfQ3AZyQPG4SstDP7T0XWs
8Q04LA1wc7i1ArkLUAxrARRDJ0UZgyjq39MEC5GfoA8rA9nuwgNqHqilukOCNfed0w0v0WdN+Zdo
n/MQj5kmMzI08Wr22xQ55q6MseQgrLoRUAWfanBdE0odXTz55DLSJjvRdHEg/xkMoSsG7Ii978tO
Ee+TYWnNK6oo44PPJjugKV3ieExWSTU3eyt3QFL+Xw7maGnBrMXopE907wgulTfihVzoIHmmtwEw
UKq9IoyUHJNky37YkrytbA3ASrscNFrU7EQX5NOw5HJFfqKp7QzGDkyn8Zp6nwBjk3+SDm2doi64
1kHnvRgnVYukmYIPdePpbaxREeyNpfspNvJkZ6MG8eRkuQ7OImDDVUbkvw0tnmCo8Aj/aFAq54N7
4R+mi7Nhmt1vHuf1KpTuht5d3QWaAs86yMI3Wtj6b0ksQL0p0fWARs221CfKeew8L6NZa8INycbb
aNEuo/+241HRb4zZAzQ389Zob4v37Zy9TSwzznSZMw//LqTyuoCGJCQ73crfFpGF0pozy7zkPAIq
RDYWD7zfWGI2gfXD2Zs5O+U65Ha1o75iBxVsSPBJWEfZl0yymwO513ZYrp1Uq3be5BaruAHLhcoX
LllIM9fY3glDlYNUiUiZdfRUrvGWnSS7wuSX/012skTyh+KRnR81+FfTsJdHC7zL2SofPYZlOn5R
ZQ6Cu5VAXnujNb67BppV+Iku9pjjV9AXzt6PcWZPMn2ODyVW46DVhFmtue3zxEsAmMogDVD9D7bO
EJTNbrIKI3tWQZcAbllfg7ZOFX5yZXnwaNjFHt2yn/pxQv2w13Sgh+C2mi4ZZ9ThKtGSppZOelpG
559FFAcJZmSub06RIxPZMiw5LFnrWwzlcPscVHNMZrcYYKoB9gaemcEsUWQakKOcajtLtZUa9min
ajk/5ok1omkaJgUBy9BQz6pEA/PPD0dyoQvJ6h/OJEpNoDDi+2lvhh6EFRkqwk8amAP9/TK366xt
zzQvHVBczpUHxgQY0sUZtMpdLdaPGpqTuvCKYafPzetSJGZIwlXAwPTy4D7DTkfWjJEaRDrdUZut
y10xGQ113QMtrbSmirKOWFnRvoS6YgbCMllgRnaeHNF0if+g+OgenvntulseweO6dSRiAnc0ZzfK
1jlqeEPf8bDNZmNWTXDULBfyNjvb1aT658iWLga4mQG0p93JKSR+OkBhkiHpsoSkO1DIcUpUSJBT
NCj9LCu3O7Ei0fbENK7bqEMyhf9SJHMPRg0HTXQ9qB9Imc1ovHXCONyQtmrH7jjkvROQdsxT4wVk
7zullP6lxkCY7novRFtO0VLJUfEQzWA6D5D9Qmdl2p9GFPeeaNTIqatlyQ7cTG8kb8323uJB9uD6
/xpu8f/lbSuuxfTpfmlL/4hF+/CJF4UxW/qKC9dZWS6KL+YJ7QGyL4suZiL7sHSJEqfmTaVM7hq4
SNEClbTAm/NkesilUb0w8N03zeB177OPYzieWzGWIEX+sliYQwYSmnY6OBzNp1bsFOnaNJDbxLHg
zkl7QLOBE3za0pChxgft3XZ6pimQ7ZWdK+1cEMdszKFoUSALcF3kb+ZgtNCh6ErA3YIxHGeQhuY0
smagOzaoY9/YEYAnAoECoiEzUTcNNFKwXW+4nttfM2SKDrmPKsaBF9NvOOrcuEjnf536dDyEaCNZ
5L6UD1JO9l46tOvETosdnaQ3lbcDhn1yUSfpLUrR10aZmxsfXF/g2WNiOloi/+7GY9RsWu7uDN39
t3UYZs5WNKUV3LVpURMX3hrIEXfY67o59qM0pYtq4qJuL5onXvS5qn374CSD/axLYmutBuZl3HRo
ALMjNyAZFlj2ts6neEV2bZ6CBhtN7vHK9nR7W1lumG6asNhnbVmdP4ilRH2HV/dDrCnM8+21i8rx
KztgfYF3apiU/cmq0S+/dYGKtWrwv7MioSc1fmZ6VyPP4iAGUl53vouXHePPed1FDC12KGCcbF8m
rrcvXc0jMFhZxhqQb+0LKdjM2cVGqyWJKkPgXaVlHEdgqYWalpvdEHG2R11TEVCoRQFgu53wm+wC
UmjZBxaJaIPCVmMNFHLEcq2KXUqfrVXoJNXaF6wQ+sDDOmcfJT4AE4nuekRaEcdanXGyZK9/ZjuA
b2rmYU0yrZQoAErdlyjyfpTSnAOcHlgc3bCmGCQbWAHPqK/Zj0dvrWG5ME0chQYdUtESujQNOntK
d5qTjheZnr7QiLQ22taCyOXPwI0G53YRib3RAYML9V5Dukp921x1mil2pM76On11Qu2Mo4v2QqI0
AnhMWFlb0pGocguxtysseBanh0BlJmZg4MzOtnFFvyl9HT31vRsar6XnjqfG/ObhuIcf78o85pr/
E3cd2/pJ7vDjUnKC/VCPrdmI4iGqNKGiEQe8CTlquVCcQhH95LsSkZbkRhzWxx9bX78asDLDkW+G
EtvYj5wdMMGjUZXnquLdBJR3WPnl35cjXVTNp+nOKNzf6pHZ6M7wuumod5lYVybXV3ZZoaa4Lvrw
FEU+hsZkOVdBiA94Yl6GQmf8pk2OHKOyIdm/fMicpGkTKfM7m//wuUUnGwrDC/E1C4161+H4+EwX
0a6HmbGTpwMyButPV5x7eeGxaOZtn4f5NmnNJKjDugX1tPRTKs0GhFkxoWGHnJSQ9FNW+Okagedy
ZKe7aKQlaxqhJT7fzo0HYgV5xzvf0nGaILcnZ+MCezpfh8DjxssKwIRjrfOtT0JPCtXQx5rkkBg9
2NIZjmEjV+/POFlCDQ05zdJJzV0gE51cG9BIwAoMnHJqThzYnGiwwggoAGj26SIwmC9q4KIgIa0D
CwjltHJITncGd0MKkKC0fEPxlvCTFYJcqvhaS2w1mxWo2UAynZ1pjhq0JOjQRrSdCYmNNDlhuBlh
agG21326k9FQxVjcLT0ytqShCyl0fQJ2TpWLbYpmCnwzbYYG8YTZgLrDyz/RMqRDcDJZn2tq3S6k
vpf60QT7id2j7KBe6RXoGz39L9TWsK9gRZ/XczGHT2HB44NXoMF4Mr3iuaxbwJHgJPObMbHfY5M7
/yTPbjYN/5jZdOdrI0X/6FskaOsFQMuwvp5spg0QmOmF7qRz0aDvBe//FuV2QVuhWJWmdNHaDoUE
NCzMVxSyxoFv8Wi9bChps/fRNGl6Z6VJ46XmRdnJUhlZOHOtCenz+DduWeXF1aZXffSBDmrMKJRz
RlscahuZ3AKvMrwkUMlE2gm0BMA4KvJDDaDXt9lpla8xGTgE1aVWGDw/UAJ4lNrF96PI8r5kSxey
IP+ky5/ZhN61ZVnQoxNUrI12OPqNqanWb7VUWGyMaHZ3zlC9OuYerVXTU+bHgLeYZZ9TJcx5a+PQ
LiANyQiygqZuAb4GF2+RHSkUogV6W8IL7/fZ3FSmclPGnvdTqBvwhYFN+I//aDx7i/Wkaea26sDk
p4Vv2ayLd7/qk32eO+aWUqdN/ZnE4PlDQ6i0JnGkvXmGEO+VZyb7qBvQsib4n1XT6huXOc0rXbp+
vHCtnC40q8HTdrYT8y3qWmSvxj6LN4tDp2ftq2v2dw5gAEgDF2cdwWR+GXPd/J2B1m8NIqDxHLXd
9GSPo75qhkr8OSZf2ZyZv0c2Sim1DAZeBXwZJ9XDrS2fLnTRx7RVI5piQ9OcZnlZpj1gWvdZPB9I
ThakfJg+hDNqEw+0h1Bkk1jpW5EmfxQAnFtT4d9S6fdQEQhmcQ1LzSRSdmSMajhZrHOrNgwjSwMO
nMPX5ZBijb1olmAUh2yAdN2ebZyW9wZ/JWB8T3AdvfvXGRv/xt8x35ZmPD/rtg3OEeGzbT0Uw1lN
c9abT1X+fGeROBHgPRx+dSDNXAN4GBzWXXBnyOtedgH38TrL4xbHuYONJlinKLdqDvj4v90kSQ7X
6c93rkpmPlkeKFCt6bltuhaNiq4NUBrc+RrPrq43xcZgfo77/B9j1DTXXQFEV9svGzIa0e5N4y1W
vLQHZPnUnYLFiFUaVLSpU0NSKYeHnd/iFAjgS6Nmw4nXyM2Fw1PFx997FqIVoPCxQ0rlf5wJovdm
7Uyz0jhkWPwwRHcKEmla8jUH+y3AzWr0Yli89s4xSC1WKUDDVszWvTPJlBpZENmGYZRgx8lPpCUR
mQyjg64LGpLQM9hpZrM4LHZ3Jr+8UxsJhDHkByGbSrTlIWPFCafw4gzgKWFo/BTbLT/NpslPo7zQ
iC6kKLw8KYJl/uBCNh/JslSYga8V/fp/7vtRPJItoQAbmARaPc17WpN34/Q65iEOVOUKXS3gaZ0O
vq1XLMHYvsbu8Owa7Qrbwulossr+FjbV3uu1BmhvevfJ84pPhIA9+544aF2qK6hrUH84ygnQeQDC
tusHp1z0/JRGqYXTVdROGMg5bsaiKtY0pcsoFXHyDZhvyXM1o/8qsIFBpszUvB/eJqdqjoAAnhkA
xpMYmKS4JFmRoT+lajYko4sh3AL8sVI9o4bman7nWQ0N3CsLkCRkpVQkXeIpPQkNimJZvQY6nvH3
pPetFw+P9SfL1FY0q8zCfqERaLxeBLKsJzEyQD6hkY2tXD8qtkacYt5iVb8XKVpFyHoJ1U18bfSD
2W5khJKF9omUNSvbi6FXpxJcsBOSDZ9t1y5PAzJqa0JxlXIwd2SfTSn3ZQKBOFDiwX8Wk5V+BpUY
vE10cBMcrKk7Kk7u9I/2pYyzxB+HCXXPeNYCduwHnPcdvLeWxAC5CLsCzc3ItN6hfSuMb4X8veiW
ICTrekA1Prg7kf/FM2Z2FB0oF/t+qgApgD549MJgKi91+Rmp+vITTbjAkXMv+gk1mtCRU5V11Spr
m6sTybj/ZmrmewiK1WdUbANpKepn9efTfROwYcP82R5AnDgY5VXumPbFzdL5synlP9vnok4/605A
qHN4Ew+rahqnLQHYkSz2LFB1gbU5UDh1pHF5uTL9YnxSMgC7Dau8sKctQdspE6O/+lGYyMv+SEYw
QjgJ2CVaCS5N2166tGOTbwrHrTZpYvYplpp1FHRYWh1JbWGV+Npvl23yf8dY4lqpiV1ZE+N8L59f
DGymQyfvLgsDxU1ERBKTrPaQotoZO3RAoBSE5DiwfRTdHH+ORY4UhrxvsUwj7NdtnGdrk3pzR1lW
lMp23qSLGzy3c4AJySkplM2v5w8+eG+LwG8iANlagO5vPDz1DDlCZ9Z09NLKPWRy9JH2f2RHkSkK
xet7Xgct8ltqWfO4wgmRo8Ipng9kNvla/eU6iuw0gQ7vZU1EHjRd3OoqnQEdMbibxzstfhSLbJYI
H625LMCVBTGeUNhitK/0faVvLvj1wCmPL7f6XpPMFiWYzOS3mb7IdBFhOCE3iG/9IqPfg/QlLxUA
x3sBxyvJNFNwxM1xCChHiaYjoTajokSFfDJHJyyZi2+gxQ0IQ7PibNxrhm5v1NQtP7ehXSh30GRe
zRb3OTbKb02DMm8vWZlmkoL7zrXOoz47gZNp1jdgkmmbxnVbnMjgjD/jbhx4WY/Fmm9VX03+fQKl
y7eUT9Y57qx7J9fQ2103DWLj4UQivYjEtZ4As+2urLAS39Gc+26NtvFPiZJLr2h44PHkLfKL5j3C
HneFGg/+GiWevuWjqaErsAAqbVIWoLCx+acljqja96IvzCWO64HGxjObdyspV6wSYYSarRTARYXt
HLDCmb63ebPqWo2jKkIvL6CaYnIVNX0XaTWtDZ2zA94Y0Zdrjc9s2auhkuzpWlodGHDQT6CgB8WA
Z5TjKhHD3zP2mgfO2nRXjbP/5kxjrkCdmyReeUAj/iPUUQPVMtN+ttPSRwmhuLedgdb3O7hfgNkU
tyuNWtqxOXEAT5u3K1/OVfPS5Fkh+JpRMqfrALC0oglcPSgb1eZ0U3jG+EqFoLeZsDv/De1Qqwm4
BCUe7oakTMMkZd782Zlb88tcvJBGlzRSmNQmOH0iEH4HtaGxVeUM7e8C2PwAzHT/0lItDlJDDJ/x
R2XbtmGg/QWB9TPZzpWmbN3GZMo20lOOb89gpxcQeVagAEYrTYsOhqartQOfbj01S28OmbBJNzZ9
B7Q4mipD1YKjxrcYpKfLXbPOEsM2QdOCzeiWPlNl2c9RHrrfvNDINhpzjbPmRcAZAgI3jiw0+xvy
qi8Ex30zRcfm1VR3/QCHpOI5r1xwaVs4LVg6/vLZyp/QYgM8lRJHEtQFWJYzDxwALh/IToQ9OgMt
vQHHcKIrX1KQ7wDfSHYcZv5QBn2P82kCvUYPR7zrTVSHzDgsijY0DzsTYKLYa4DOCpdI4ncbCY93
pFBQ2g1L0JeVtengB5VdrWVttAJwUSgu7YxkY2sJKpq+U/y64SWS+Uk7HMSWIlDAMLf215tMOXsD
741zWi6Tlh+9iU/7RUQjJ3TuzRaZ0cdowya11omjBiCVO1+S5yz7HuNvPKBezQEOa+tP7gWA6Ftd
T6MTzWopsjyGUka9RVN856KZEqi2QEuNY9+9MBToXsZkVi5q5uj2jISmtSlKO1eYq5mNzaaCWp2r
EIyZgB26kxGk2TACkNsNy3hFUwXGaiY/AFvlCNQQQN+Fb283+UVYwwFL6HKd9DF+4X6ZYZcv58UY
o/8/muO10HruVlvuXxoc3OoH20iic1NHYM1i3lSuJ24Wq3+pyCoV77qL3Zqy7uM2OuN0MdUPQi9+
OFIg1Cas8J7Yxk45rHsg+l762e5PWGuAWDFj2VdXWIoY2rLyQ6kP4zuZdr7lXZquv5qWIhdfuaMv
pq3RTO9jn16jLqZxrouvoX1nyvRwvDN1i+b3xs/1/WxnyOeU5fS96GxnHVtld6Bp6g/r1BP9l2oE
+QdPUSlEciHNkiHqDsSDIs2MmHXKrAdgXEByy58eo4lbtDBBND9mQP4FD+gqrUsg3nla6pzb+PPY
Odallxca0cUcE/vScZTGcizYgkdF3V+NqwE/NKupqx15aKkB4D2yNsyOonc3W7IgnZLV4I2l6Opm
QJO4pj3yKMMZDsi8j9mAlTNYFfHJcMFt0FOXJjhXobne6XhQVKa5ebBZppWMkiMK+Yq6B4rKEotG
2hQ/o4yl2/d49WMJIk9LVbozEQC9MEFnpGr+6KAUv20kwQduKo1fzMI7kI9yv/koDfkIJFjbgHxw
QLYC+HrmXOholtQ3F57xuH2lYDeZ+iTu7EfbwnPaTQ9eoiNd2r51c7Q5/JizrEdWCRgHSk0KmiIz
dmB8xl7pZktyclhkj/GWUFx32f2dltDxomlvwUndeMUhGWu+X8KMjsYOeoNDX9r3yc3cDFB5bza0
E23tqiIvnrwpOdKMLrrGom0dDea6jVCquBrhAPjAe4euAq9zAsw9+di1UHpXqyHN6QKkFXZapjRq
i4SdJsvoNzYzrx53ztzMi6tUQwMSTmFRAe3UUb9JURO4qca6fTVkfeMU2Z9mfQCZshQJwKpcmjF7
Bk06UsNFjar1WDqQ7QcOo4XMvXRYDD5yAlS5uguZ0V2sNn9W5ZOu/Fh0l7FBKY/l8AILQKDQERSd
huqv3WzGf5FoRHs7fvOxcf5oSrYV58q2zcJpnekF1rQO0L99P+EbeiMn8o1Mr+UQa701MDK0NcmW
9zUpFg8yJpOHUL9UDEhnPyddFAylEKe8wN8aSc00WcVYOK0nNFGdszkqztgmFOc44sI5uP3wvyi7
suW2dWD5RawiCXB7JbXZknc7dvLCOjlJuC/gTn79bQwVw9Fxbt37wiIGM0NZlihi0NPNrxMTbBty
libiGpjYR4oz7OYc11ZxZNwsmSSgWMrNJVNnAoXKq5pV4GvD79tKLK74OvM5Eb5pgCBVkX4qwk6v
GNZYCjAtxzo0XHtWl6CzyM6x5W5p3o6G6yUo3Z/Xpt/b9TeZZinu4to0QY5/XtvOIL67/m0Xl6OI
9Zrvl/vg7VUoOmkh5GzXJiQ3Kw6d7XaHdUidRh9aiVxob0HtRnYardbLViSaek9Cs3T4T7dTY0yg
eE2mfxrZNUSHFiiYRUTJKvtBJlK4gAK7hl6RNv+gn0ET5FKBYJeilOwI/ihQO7DC2bEZtC7lnNk7
ok0kAkXiTsz7f7CFaqw8izQXTctwWLD88jtmFsUWdHaAJLQN1gY0tt01gpzBB/IdJdTimo3dCyGC
QhvbIDMXyWlZvPQJa40XQhBd2Meq+dQu/SlPx7BVovJI/8/yZ9bwqV3mySGXe5uJrkGPjqMdWJ13
AfHjMSvt7h2IykQQDEEfp6XdYHkU3Q1SKXeq42gDyuHoQL5NmUZXlRd1Ac1SqA5JLZqkw7SAaLuc
/okNJw90eXekQ1F1AWidi/ta3iKnaRHXs+eVfkf3SNdxeVCVcb3/M6K3jHyNYBzN60vZglpfm25T
F60q1Vxjy1GeOdIW6ahn6QySsXRGfnT22exf/VpNu9HHpA6B05nynyWU8U50GKtQP+RRe6TR3NsT
REHfZ8lYOHF2ElK9kYZ5b+oHe+mOF/asTG+xlnqpPSt9rKvW2Y+JVgfrUNrsqB6DZNTRZ73k2SNN
dIVxjQZH54ZGoRuKWweVEBVEiTQOBlwVdJEIlH0SnzREQYNGPGjeNI+t7NWdOLZpBdSzrlNs+T9r
YJPegVLaRacMhpGHXye3Xr7SiAIyMfngKRGPruwDtkTyMTwxbGsHYiN3Y3ezAVhQaNliN6NF5lot
vBq908Fo1pfoqMSijSZWmk06Xddvf7JwNiga+aiPnEPIxUAfkx+yge97Zrcb0ePxF8+7XbwFvWSL
X6vW2hjtgEUlzdN4nIchBhcMuEMHYYJ6qPcCBzpitxCGBIE/n3K2ceLFC0Tnlrd9NFW3eBjvgzMG
y9agAygBFyusYi6iYLaAJibbAHltqPBIaEZiac4mqaKzN03ThBvmndjQqQd4cmoX+RpMJvJTBw4x
Vki6tFgqAfU1ORqkPGuQXWI59RvgRTMKy0XDD1AwGndNbeNlLuOKHrv0gfI4Ft9rA08dA23zNzy1
glc3LdAx3SDST8HXgF1BIFR5q4QKxU2zoHopNyjuIQ2SbaE6gnqvG80+BEBRfyIZvQWfkz0ZqUGZ
bHSmJlSrM024IHJaI0AXgzQ0rbz/moYmdHOcLV95rz3Tf085at2d28dvVc2Wn13iC7Bm/LRctI+H
eZ2+NH1hb7H51Zw6sHgeuRWnOw8gs+fYBo8WBc2/vCrS1ph8dJMXXkKPI4zG8vc/hbn9B7he3qDs
0Yw9RIt+QwHp7PLfqoz08VhRfu/BFx8ZNaznwOR46qHPf1KO4R6sfJG/Duk74hjY3eWQqfHX78z6
9ZGeZDQWXWo5yvHQFpG/jlXQ+YuFOyy2/ZttGHIsuZxQG8Dc1SyA4UF0YF3y0DJoXTnZHbADrZwn
Ix0ehwQ3ZAJIEfSKUFLZYnhbF637ULYEVkIhpy6GFEFgLDpbhwR9oNM4k7CuKgesvESz3iXAi9Iy
XRRHqNqt74KhA4tVp46zo/fDkvcUQ1siw6cZM4zdXWR76BO2OFQlsf/sohdczpMrBX3IseQNZKPl
PUiF68LBfuKqalCiQLRZaek1yWoPKY/qJmy2q8lDj7os4oeYgKr9Dmyxs//BSCF0mLUGu6NFre1W
XnwyEjl+3OiUUfmWU2RK7ui02Y1aD6EYoPNcYEGcDuBWE1uPN3S25FHxYRhavV+Khh116UFuF754
Df0+E9a/ZKfwz1KOJgi8vNDugbL+fcHBcfFjpsbyYnzW2VGZ6Ey9JmwChFABweaDxWcPjN+5ZC2G
PsRpWPD/nKe4s7918pTGygm188b9he96EWg9SlWqqKeKf5WTdRuUB5KAbPjxO5cBLwqCC5UBVRyd
UXABHvI1eC4053rhb1S2UOUMbBuj+JFn7rWbVMaVmrjwg2yp2BUmvltqYi1+qPFoetdQg9KvlKlu
kiApdA8FKXx96Euzfhc+fENcfGOvsqHarDaJOqIzNfwAcLz4fpLPh7SGxkCyMZdgTEWapKz9867E
vNTxCnyxYqzRdpdwlsbTqzAg/MrSAGFslcbVB7TLksyQx0DjcroB7AaiEA3EZLtF39D6oCb1O+4M
dVAU6B8hoxLdSzxgGV0di6cP+oNSu9B+j7BLUMX7xErwnnrNSrniXK/xk9ta29VIPjKj1lj91bnI
1ZrztJZfP6zwNNMKFg/VitWmFpY865qtDQB8cLlkpLGMA5+kfVxn5x7U5yydNugKBq69EHogsJ+z
6xo87tOh6PXi2LT5Yzg5uueTzUr71yoE6YJyq5F454Z4p+rZ6u5XZ82B0Imh3ZGJfOkK+CtrNE3j
gnRVdOatVyAPZZdXyQZtXK8CaZ3rfODGTePieaJO+vTAlzF8SLUsfOBYprMIPehk6qukvce6xDel
A5lAG75cA3kV+yEQhSkQqXoOTs2x3dA0Heo/E68TSAyBdtyQZKqh6dp7Yyh8mitaJ7r1OHQ2Jdhw
hSdyPHAtLZrDkvQd6jiXKUhAWP2dbKsfIRpthlZRwOKxCJUZ1hDCNaYQPaM0F5BISjWm5Xfmevlu
7HJUNZ0hP1pND4kEwKroQBisMRMAYhEma3D5pUtHKDvyJsdPXFQqlZnc7LlDF/ww+YPUTgkzQ9ev
F21It9MIwjynTxf9GqiNEq8Ksvdt2Ew+yu7NzZRoybBxRP9m51lyWB0LZqTbRIwFPq6FqeN/VGcb
24ieGqDgfU0kEIvgJn8I7RzqYxB+A87ot82e3DnoOdQKhjlCwWfAOhFUHn13TSF0KMpyj3enuaWR
KNhyHzovNKBEaA0Qp6TU1quQySkNdqjl5ePm96WAIj1fXqUGNdESLKz9fXkhGD5e2AVaL0+5Gi3f
85E7N+fvMkuWAxHz04H4+00Grrc2gWAP2VpSuVQ+ypHOVpEACiwNoIlBPnMOVGIAXovuEpG39cFO
NezvtdVrvrgg5hwbC6Ss2CmPFsvbDbEBqLYchllbBrmXg6NTDrHJeu2xpH20Ktd8KtGv1Exl/ZrF
S3dyUElccwC7EALp7RSouurGy8jDhzBPoN4qD+Dv4lBfxWFo9Kt+6POjMpFHMbT6bshBTG41A3oc
Vdh7hJMkA7rKy3iBWpqwwFKBDZdby7aG2zHe2ZB5vaEBHWhuMnvtAIGlN+U5MQF4laOjFujlkNKi
GTzBgYA3jIpf/eAUB1Adg573d+K4ZCCsf7/U/5544O5VW7Z3UIbOFu9L0zTi3i7T57kztC9endjX
o1V3QWwm0aumgzLIRNPYjman1u6DNonZNc0ao/M8WqASoknbX0C7/MUEwvre6fI1X9tb1nVd9P/J
l+vDdEpM+zva6tFTsAxo9+mzsg4YesDR7yEbFNapHN2t3sjqoyvbGajRQfMWENzReD2l8AHLwYBr
+bw8zmUr/LrPINlQFCVoA2NIRb0fciD1bwf3yak074bMpbSQOZxCF0SpybQDoQnEqchYAdyJjpDf
mci2TtvVc4s19w2ZKFWioUdgidDoZintigvK6othPQ79bhDWdya5q1e665UP+zJF2YM0ZBqmODB4
J7V4mqWULfjlqZGHhYwhwysw7BgsGZYdgvPwfZ7cAc+IujWSxtXbPEKKCdCO6kSGS681wPKgyEVZ
aZ6uR5kXND6hBmYXWx1VJt3P0IrsCxBK7ugpn88VRJBoFRChX2WduVxJDJNpQa3OqHaOWh+QscmT
ek20zqgcSbSMV+0CGlZAL8SYyTr9wI5SUgyC1zgDCPZ8hqVrKHwylg0DriAD2bZypAk6xDJODckl
79GttwbHOXaapmS5IRfK/yH1p9ertAaX5gN6bp0QrRnrmOIFTdE19qiKFVgIVsADHqsC0rV+NfDH
oWMTWClEdVs4Wnk79rgB+o311S4ZYDnSJHq9ujXbLr4KR8sKonjuto3k+o9LS2Ln+i+SPPBqwMOo
stfGfLZ373YdrUDkX0DC7Gqs7Hb7gHaY+ElMFT8lCABhW/xEh2lYwNM2g3OfhpX0yOBB/oAVXc3Y
MfYhVJ+u3GgNaPJvWs4/DmmWqNJoNoU09gfn/M8hzbYSLyPwFHFDsaWFbitQeqIjspne0mqq75c4
1J+xutt0aLp7LZNwOIbMEpC7wxBqHcU27tz2EHacvdpj+1YI9xw0t4tUgmGvKPyNkI+cIqBoJm3f
LNWukCKC2IaKblIpSUhDdSjtogXb19ltAj3S6JMfRZAfuZiA8Kt4QSyhKkuSo99OhwtaG8KrEt0i
oWy4UwcwFp6HRtGNAW9aY0OzakINFw7FHzF//yxc2dBZOuKtKYyNJ5Nnnc5OaJESkgNaSBVUOhvx
476zBmfyAQedUEOWQqo0Q2M1TTZL+tDEmkbmIhc30s4ZLJJZLZmwgsSenF2eT1dE9RejG1eLM/Pr
YEA6Ona5c9dBoufQOMV0CMFYdV/EmREAstV/8wCuIFJBDYpTdjqbXwFv84LMSt07NsXA1odSFrR3
tF0JlaovEJu7A/Cr+Be9hOA/BP/Go+1VBZQPdW03h/iaxK5+hyfA/k6rRxSF6E0wc/3IpiFwiZla
/dH14C7HCKjZ9d2gv3f9syYPDNsyRL0Ha/B7CGVpSB1CyPwqzWKk3YmFk49bQX3nJVnuJ30yv4lq
MKB7nFSHxPPmN4ggXuOOsDwttlPd9XEMekVACd5YVkPwHaiWAw0/caNwEadnN0qeQ5jRSaVIiLzo
mi2cfuhEj8Lt+QE4CrN+EczOfbPACgQo4+PozNYd/g3arbMsDP2A6EziJQoUkJCz7uo+1W7NBVwG
oQ8yOesJ+lPFgwUWqXZx+BOZsq6ofWZO5ZFsqZEaew503EYF2Hq8WSSpCh28pYZEgIFekiJ7bUYn
C6oQb9/e1jq2pbGnZdUtumar2zFPIKiKn+utku3IbQF2mZbFYAKTn+CVvJx4xyH+aPglNDB3q3F1
UFPQP8Y2vfxCkI0OloiG45kJFdz/OmTk47QH17ysWIml4jepLFHRQSuw11t5J2WOSbzR9qJqP6bg
g1G+F/ExeO19G3iwXSzTCRJzJG8ax+XdXMzeScWTmYaLY5V7/KFoJweO02rmY92Nxh1nRRHE6VL8
K2YzGN2s/NYlVnnpgcVJfEizbNnMxZgcsJkFeKUEGvaVlhyqpp43oKZlH4ag22Uv2M47z1qlfh52
JmTZLmJpdhxsbw9ZylKIdAvtJQ1LwfbjIcxjdhhj+8uFXfkW6EwGc2p31CsGESXlZ7jmEOQysbLR
GcVGBRJbJvuQWOXEKqQIzN6dt+d6rtwooXIly82DqUdfVVmT7GoyT9OvNKLHGzqjfRbU6Y2DnFyf
gsbU3J2RYhqahVZ1tNxqAO4w2wkaRVAqX1dW66KJZi4WVWq4Lq9UoBJcC6fUCcBN2+LTk1v3+ZK/
2Kj1vCag5TxEbRFu8sUEUBhKSEHbOcmRZmegcZa4TZ//FgRJSv6YGVD+qsZ8P9mtEawUPr3IOXrj
s3ifScIf4vFZFvHqQcfsSAw+q31btZYDti9Q+sxdA6bNLnxZM+hl/UfGGk8lQdnN4KQn0qC0GV7t
aOJHSgSsg74v0S3msyyJgG+s04MBRYZb9uehausAi4LppOx6DRn31MGKP1+8/YWdhlBRS/YFmKl8
GlKA0xTc8IWoog16bdmGjDTtTk53S8NCaL/icUoPF3YapnoVuLl3fiXqtdqu++GVKDsFNVBm2VXR
D25x0B+9080IT7dvBpdt0dl9VnanSSvnp4hP9WlwOJThQek3Bbk5oNVU+q3OeLLeU7rVJ7eEfdNq
fEsJVpuDNCFDGrOZxdXU9v+sm79/bg2DnVnfpAIiCmp/uJtL7CGr8Uh7yhSNUvjZHaqM4/Esy9NX
9RPWncbzyKr+Gk+TYL2SQzYm011ZttB+xqhyeuPZhja8Meure9Z0b7U7AW4mp1JHTIHdOPEVOHaM
Z/zC9LvJS7otzXZx9J/UOVKHCddRiPKw8kfaNB2WR63j5l5z2YN6VFKPVsqWd4Cn52xM92SjZ6gL
Pwcr5cPsGGsmelKLSetM+Xkzj300T6f7DOWOXhJ7EZKALW64yTwooK5IAitZTkOe8RsCElRa1J8c
Hj6bxDH3mXOsHaDtfBJuiaZleVjyBO3HoLqA5DioIzZqBgXxs49TiQP610Gs23vTrbK3rQmi5cZ9
XJNgY7oyfVfuMF+koqRQ+hq2lSFyqOb9Vvmms5Ubv/A8fT/F5Tdixf9Aut8YFpgHpsIU342aL/5c
1izAXSLfCwkfoAOvM/DcOO0NVoPZI7cqG/KC4J5sBTqIdCw7DmVuoFhK43yGoh8lMKwYjB1/CR5Z
2e5SvmQgSgcsIkyi/tgap/VzTCb6MF+OCf5AzlbzAR5BZqthkGq0xgf1HvIuq/czChP+xZtL71m1
DFDXBJR5RxHkov5D+DO6uC7WfySZVy/h4QlCpiTb+s+hU72pgENoE2s3dUAJVHntAmGBigob+a+s
MjYclH3/Dja0PFDyRJt4uHjbsXaNE8NHEDSqfbZv8pA/eC5rQIRmN99KhLsy3CrMy/DU7Lyt3RjM
nz2QT4/go9/PqBDf0FnZawm0QUDBSGeznKWzT2eN9kkLBzykSyi4IIg44cFRz2s2gMYkGzLSNDgE
HDS5DeA06kbssvL55oOJXCiMiQ7cQBJA3o3Q8slbZwgKYsoHuBLN+qVTAPghqY49D1IlH8Zop+v3
YcoLf3agiavLQyzJeOlAsx+8VbSbduMpKrIgknjCRB4W8DvdpBAZZxL5D4Bre0dn73byIn9lL8D/
SCOVp11wt5Z2Ms0jOoXRA3bODUX1OWj4rG3U4pLO1Jp0CVH4Br8LduMuVqFqfZphL3Q7ATgV/HXh
S87KT12uNKej1ZVs14u7vE7GWwDSDf2Yzz3fAIWM/xXh9gnv3+vjCyRf+EGh+8m+eow920/F9Ev5
f+gPiL15DV1tpQbymJznVy1QkpAnhcq0rFcQ/QS3wPefmFAOJxt5YN17vfJN1BUo/fNszABnRL3j
fZa4KSiAPFQ89Juxw712sU8obWwUXV6L/QUIrQJdV4EH4p1UT6Rmm4AF6DffHp0l8701WM11OOFX
KyBTT+Hpux/2Iy3vEEPG7coyk8CQ+8zs/eDKzWKoRGAvA7gKGtGkLrepaeikNTaRQbrIgcVHlUz5
kKPKRxOLIZ71pm0OKsGFGwhOFnWxCzflmwNgv14wKXgSpAu+Y0SramIVs2nKDBRbU2M9DWncn/Ql
/oGfPDAmywPEJg91jG6rSPK2xlHGL/2TG1DLxxuo9+jXYG+a33j0ZDZe/ZpXZnPSxIT1jTQPE3Q/
IeZ+9nLaJ0CrZMvcchpBigF566tCTKho1Xn8xHUt22Lx7m7J5sWZePT4YWDokQqyxUW34zChhcuv
LTN9wcZ642a4xQnuXBsgMjsOUOXd8aUvHiAF5wVaNw2vvRh/Vf1o/Yi0NqjiHv1MzK1xh0m07/GE
LsoyzcKXKhLguZp1986cPKh8fJISa3RIU8iUwF+qlHMs6pvSjqttNOXNthdJd5yW3rkLXbSIkK4T
XtCm1Mfwa61r4tIjEwa6rQ2wQtr6T17n4QGLj/aODqyygIJO5tXeMFHv6tYoNvgq/0ocHcUHyEoc
GruG8pMo55dlKZ47yfHxp0OkJ8Pey/T5ZeyyC4dkTI3DXxy0mpV7FzCUoOZm+ByGj062yNKBCJ/z
oURLnNvdhSlGzpL0ftw3xpEmoUAVbWxUTMDu7nnPbjNlEAkz7C3NVrbnx120BHPlddoT7znQcNig
3QuIDoU3s/Gda035zRNjuR0WC3ydeWTc2XaFBaGUyfJGPRgKu/xmjqLcJt04g2mhhdhXnYkgxu8m
Gw3sj5ZV/q1is3tCm5/1lLVZvwNhRLQtK9t66oqqupvH6EiT0BPEZ56Xq/9ooeU91XQUdzXTnO8L
tNHZRtt9j3RvDIypwb70oLMrLYVyW9xkJiRcW+AKstD+IX01x2s/+EI3FKuDCTshS76kAfGQL55j
PuU+CNrwQqMkhEpaztsrIiWfErO+ypIhDYiePDEH88n2KcyqWqA/w/ytaPvoGENxh8AAdOiLEOrR
UwY5Eghi46stIc4KsTwPrnb9HkH2FWLQTS4i+CNuuMlWcXgpLq5GkoPR4TNbKYxfOnB2u1q62YpO
jMYUBjDLm9lmHFqcxrohOOvaALAEYIG0bTgbIcp/qZPhfoTtwtoGZ7vpLWLdVKzi+OjWY/2Y16H1
JHNQkGnP4wkaMdAnlvuUNRA4e8oRLXr6aILUJbvpFvS8yy7NOalQh/Sa7Ir6NLUK6t0O2jyvTFlN
odlZzqohOatY5ezJWJpVzv//WGokpZdBsfGSQuzWBl9jZ0GjIDZbZxNyyX6rxl3oNQ+DPETgpd9q
BnxoSBMXtmqcG6ztkQvkLSAckkNlo/wqH/lhexZ0wEL7N7a98mZILPMBkrY/0mWcv+Gu1AWtt5zt
vNa+WyAd0KLmZQZVLIo4MVTgqnJ6g+rzZpFqJWOEfkxUT+Mbva+mOw1fcr+XpOVNgY5ZGTlZiXlw
bdvdeZo+vRWauyGHqLS1wB2HVzDt8AdQt4BtcprfTMi/X4u6EJtI/q6UkOEJxj6zT1NVGF/MEtyE
0t4NbnFta069wQ4myLkKYaJCYhq9GZTZjMVJP4xX7lKbT+g1GbQnNPv1fiS06qZxBvbqhVs9y5PX
Ce2Rt0LLK+zQJdjEgEDhvh08sQslO4kAq+ifQViyx6/oYzkHJUXZoBmyMK/FkhabwkvMI+P28pQn
8yNB9D+xo/9s/vaJnaD4benduoOHUm+G9bcFRQCrDxufhk2RRg+A0u9pRIc61oIpduPHKp+wKM8g
k82LeDzRZIYW0E0WutFhHTZds0eTpbGhISXPU5Dm0bB1mXY/IPliGcApy8R2M8aPMYRMsCsV+u7Q
Ow8AAhi3i6djudhb+tcUGpdB38bglgr77jk3w+t5Moyv8xzmO+am5YHceP4WR2b+plmWh90H4W3I
7A3Lm8pqoifc14bS+N+zVpmt7QfLTR7Athlto8oeH6pwRvt0lf7nLOX92Za/n/0f/Nx+vPLyBrwq
rRk/NsMdF178lMvnlyhxI7DxLdGOhjHvkkczu6NBYvGvS9aEeHrA1jkznDdRe+2eRmEEAilI84wn
OruwJWU37V3cE8lu1zY+rJ/5kU0m7rW+3cf6BFk42qaXienswkaJIUP7KkYB2pVkAYoUin8etR7m
NSCyLYkQDEsIgl7JPpfiCwo23tjEbZYlP6zQBEywk+2StoTqQQDeCTLO5xmoKxgXPAAkYESCmgQa
Ko0yz/ahl1WbEgpSgUhBsr1JvJRfjeVyU2UjO7V5i59+kIAQ7QeZ0k7cmOAHiIP3IU0SvweZGDg+
aUSHzrbYSQZRHnRAjpvOawr0bxul5V1rJEEZSRVLyCfs67aLrplsqB9JppJO6UAuXgapCSis6Ngg
gc8Hx8/yXKYYugq9Llk3bFPNq7bgNMo2eLAGHa0JUp+7KBQAmenDcPAsTG31+hV928YtTdJhanl+
7Zb5lzxu8VCssoyo1WbbTxKAcgioSmd+SmXZlw5d8gVvunXvSjL4wkzsUzXY2AbBfCwPKB3Ze2co
q0DF2CEa8ea56nbKtpjuj8HFW0hRv1Mb+Wjdt7J+bGamfTImvqam+fw9dWRh63I0WLehopkJThhU
QtEMSxW2OFzaR2YFeoaXSA5OqkVXXdVZ5+6dXGD9G4Zjf1jLbJERQLsiBh5G/sTnLljsUFe4b41R
RH6KWlsImR6fddkB8Ln6Xyxu0MTRiOGVJ9i3ZF0vHs0cSww8uNk3GvpuD5rbR9dN1DageNacXTW4
870Wh+2mmMrxZQFdmc8KI/mnHKL7lOMZ0u/nU/V+GTtLxXoZ6Mz3r4NZnS+zeOX5Mn3suCBAH7R5
9EFhedUbeRTQ8wNPGvuahvSwAcHT/wwbI44CemAg51oOKbas9AxYTvOl80TxDHxEGcyA/V8lkMt5
TnKd7UORQedOzqL2pN/yobzHyql8Xk2QreFon7lX4YtWiisaXoTj2VbfOJlzhpwP2dxB0QgPnCv6
nqPtamf2SwEcP1ZYJvqAILApwIHWFab5UkaxDYy2HIYDW4cFKsxHkaTnoWAaGP3qcj7pw3PLyvGh
FpkBlkMA/uIOiiTABeiP4KExHlk4/JzBNnckk91VIAWwnPsYVLcFUJEGqAA4NGBolpIAVZWXy/hA
0RUkVQ6c4+tJc+QlMxoOA8xYXiRNQIeIldeXyI7aBw9Su8u27szm4EI33HFblBRDc9iQkFck8vOQ
BGnUrC6lutWQZpXzX2MHqGwB2oUnMXkTbfiucHN2UiDsFZ1N47B0BZ6YJitQ03RGob2Mp+HvJAqD
rfzJJrxJbLQR+F4VrlyU7XciNXeRkl4RyLys9dUrv07+CKjh70QUPjvRUZ9FcgUpiv5kjH0P1Sgc
6KypmHvs9L1ZLT1oE5SHUbHt2PIejRO6BW0WGdFCJQNodOUkjVkWpYDjW4DOlZ4Awcs542WEV84V
2y0y7yzzRnhEONU5534FCoa7MgMiII3t5iaXND4R7g1oqX5NKlHeclersCufsVczTLUda6x2R16t
Ec+fBAEU0R9aR4AAiU07C0vLY9rg+7Y3MYxY26KlD5giw9XavQZRmK2pF4+25ITpHXYTJ7Z4Q2FN
29hWAbb5yq1PTETdNtWn5lW6lpJqRrqm0hVys9qG1wXzQUHr7dsOUNq2r/M33dMew9QKf2pJsfUi
I/4eu0se9CJjD62Wmnt9kqpCbmzeUlAvg2YERdk5qLTb5a1qRya+66j3b3gJeiHXZebNZ2cu5H7+
PpuZgPVhsf/vULln6HWDjbZqBAqcTAOK5rjbG0eCUBN4O0Z/zqE3vHCFVdOEGLHPDQxLuB3yCvze
Fghc/KY26usVv90hKeuj6J68wZr/ISmZqhbUg4tphT6b7G5begnId8wQYmOJIXas4NZ6vwSdZRXY
pVat90swLvM92ijzTSTvviEwULeaHt/TaL0hIzwM23P4EC/ncPKonOQcro3lUxXa3qFce9Ry0MRK
IvdgHRthWlwVac/AeNwZI8fGSjdDkfm9OXTtHY2zethgGyX/sCNIPmojhc6UDRWVfG96xT9s+mbb
Bj4JVVm4+yLheJCh8ewOI5qJ0H5OBLTl6CQPWfTPpTMR2KahOV5zbvxgzKr3uYfvaKx6Haj80PUM
YFCvXmsYqpGaIlzwg63ajmqCKhp2bd2C1OZOi0wO+qlmUxoutDFd4FqiCb/+ieOYd9gOdUAg1cXf
56x58IAIfwGNoXUoZ2Ht8DvP37QKdOLSIXMM6OdZlnPK3iPBjjij0cl2NqR0OJegzlsWYLPelRRJ
6bCrnFjZSR5R+c+QoFSKiWYBosqcVeGGkslJl3oHKeWfF6AcFPp+gQ++WYr1ZDN385Z0bkjxpirb
l6pZpuOq/P4+XPVzit+z6zDW6tV51c7JErEVmddi337qNtQeqwS8c8BHsw31wuqk2x3rXP7EwvOD
kU4pstPRc40eFh40Vds+JEwsu9hJ7YB+SZ3GgPBjwoeN7aXGjQYQxK0GsCCW8QK3KGxM3HZUxMrQ
YHXjxC9kAuCa3yb02SmGIgxm6UxGSgCGmWjf9EMbTBrAUWXeoHlBgmCSJMx9vYmjG0K90FDNkjPN
kjNKcGfnz2KNDPx+KwwnnIxH1Bn3DupZby1zHLT6orbttpV973g296ng2yfpPirms8ckXKhuOcm/
k1V122jh6NhM9eHJwgbRnYXnChpN0oRK1uTH3tRc92E5PPXC4FdtMVh+PPQeaB8LY8vzuLm3q2h8
6h1sq3+Szki1EH3aMlVW1RAQkJn7nrc+M4qfmui6u15r2g3gzh1KGdo3jUTCZh9QNvEr7PWfeJAy
v7DIwS19GOzbAr9CV+XQs0O7JOfg1HX+DI6i9hyMR2aL42fC1cO7SCQHkj0jsTOvmX7qFgCGUehZ
T8zUnV1tZsYqlvYXfxazhyzmw0Olp6WPco320/G1JXF/ovBT+bXusGeWmtq2hODuyTLc/BRnzNt2
o+U8d1yCxasp/On5oZjdn0UKml1L7zl4eUt8TAExPYX6dSe5THriLJGH9v2MbDSEIgu5koX8J9YY
J6DOok0/lcbBCN1vRoN3JbHw5mYF3qkpx3vmodHjqgYdxG2MW+VGT/HeQtrj54jHn1/mjJ5OSLQV
o7YGT3MBAmSvPQdXBt56O8E/QQNCE7TyWnNjyWp1rFsJpD0K5zgylLc5NPn2lpOiO1DO6oBQ3Jdj
vqPRh4BUt4+VLIAPTeTuxpDb4ntmMKA4IZ+Zjum3otNQMZejHlXxXdqigkKTYdtUd5i9pv/du7+n
G+6JRq3012OpBc6m3Bcm3gChocabg1nrcZxYeYDUtXFATXB4yIsC6tju0P0YTD+bBvuHcs1zDfWh
mRkHbnX9rgur6orJVXMGGmzQcWj1joZNOkAVxoyMI5DhxhHSiRZQp/BjA/AblWVuVw+yjViM7VsG
ttUPRpXwg/GThG42QW+z7K9EFWML00n175Bz9InTL+cAlhf9Mj6VeHl7vWpBFmZq6b3yNUEGQPx5
5MvdBCyIIL3xaXMt5cYWouP6/bo15+kCy9mqBjCI4b8kRvOoQ3xo9SWX94B1by61zwFl3Bysvq3X
RRXgGJsG1fFHWmKlwtjYfOKPtByTIzUnPf+Hsy9bjhOJtv0iIhgTeKXmSSoNli2/EG27m2RM5gS+
/q7clIVare57znkhyD1RkkpA7mEt0pFlb6YBSGuzS6la2m2uMMKiVBYXs3mJ7RBd7qoPnpR0Rrq4
+EqLRVcrb9I5zguJncaIg3rmKzYda0SNzW2OuN3uM+kCyC0xxnk5GNhdYjR6x7zUBQ5ZJL56kj3K
scVbLUNmiXvdt9ZJwjUAJ+KLGxnFOQ/HbgNS99mUq0oMmTLQiNlEVut7NTJQbtacc2iDYuTxxsCN
+WxLHhpbOnVRH2mDD/qy7Ztz1IbeoRrSO64ze81lmdy5tV8dizzG241dNo/IgSEVyqT3YwSoJf4M
4Z+hm3ytO9Z8/cyJIZE/O6GWWV1EUcUB13lxteNTLvPunha50WDHLsZ8A4T8dk2ycDTzKylgWorh
ZoonKUgpu26LFuBkxTQAQM4PfBOgv2sM4RrzGwOR85Es8Tpj4zRl87DIqiIHdGjtfSHgyjKq1jNw
ZYG7jadr8jnEfmvr63V1lP1Q3ON/HkVzEbd/FLClL3mTo06L/qryqa64yXZ6FWX3k1fGZ5dnxx5I
NfetOjBD+PdCb7JNbMTI6uu56aLOBqEeFU8mi41jPoQ3uzd/MljkGMICuqRTAJ4R1IjnnmtXF51j
+8SW6dXCoMsKN2P+HZRIJ3p0oPXtGOdT8j3KXNCHuGN+1ezQ3JMTJmLTay6RjQrxHvLdVn8K9exQ
Tg2/1HVq/8kmDQPPY/Qr9oD6yoVuP2dhNAAv1i8vXM/bYyn4tPMHxh9Cixsr7I7617zKrmhXcf56
c0dB6+YehvmwyfSpvLSjsDdVkp/KSrSPGutqNIgIHFK9fSSZUffXps+Sy7zS3fjilNOVVv/p5FS8
OQi72utv/Jp2gWm/mXiznrKZUHOWLRycg2aAgaz34jW6DCq8MaP6RF8W1o+olHwi66usAg6nKl3V
OXhCTWUzv2qSjxahNDOvW6Un+xt/pIpJa6tGr6mXeg4Glgr7DM49+yzUgc5A1MPWfZ9jh/ImW+zc
xLXPhmZg+iDuihcu0a1OMvJd7BZf4aGdYuy69SL6YKY3JSAVQJ52uy7FW2w+fD5S+Fb5Ynoe23VS
gOtSnwa7/cFBVLBbcDNaP9oBCyU6WIpva5Evy3dALDO+Bql6+LXK752MvEeOQVJkUs29MTRikxWG
D/ILlP7oD2cpGRgH/fXyT0+yxY62Ex9k5LvEE+COv8esqoJFHbwpREbTZSOGA3X2Ezy5uE8I51fj
jKg44WSWvKn88hce2rNNRidu+YlN4fXOC0NxN9CQox20wnzgIumeNRBkoMUDgM1GE2GUSYxBqpZd
jgoW0o9sQ9q4xOhHbHEPMP/Qqhis9YyH1Oo79FODeVeJMy++xWi7svzKxFivmwgUHm1db+vSH75p
mvihe3l3dXS/fOxEfyVxUw/dTnPTemsq0GPZ5D9E6ndX4Q3l41S2VxIvVgWqImRVR2N3rZTVACsS
L1Z9JNujBdi4taidA2q17osGapkdID+snQHgxZci7g+02zWyslsVppbf2Ui03GF2tV2R4s2TTZ2z
a9vG2uEHf+dZHbJufH7XuqgaTGmJTQoAlttSoOaBPlS9asG1A1aK8W50vA0QMNmJ7BZfk9fJITXr
ryT60E25hJvbIUmNWQUHY7ReGjQG+rNikzsv+tiKQ+Z4OZqEOuelAVzwJs9NvhvUMq8MpENRmgbo
HoxHs3qVrtnck1JOeK1KQu+56mPzUaTOjoxMEWNGBIBr8wUwQSwOhboAabMsdEGN4PPZuDWcelWC
av1IIdUFPE+Omwas1ah/KpAUzNsUKBtjEmGZJ5inKUljyHjaADkm0XdZZxcrWs9Z8RJVy3n9Dshm
CYcmduAORd+zDE8cVufduUbXyaM9CSTtUAomueWgIbnwTOMzualVn8rt33IqNZstHoNLfM7rb67p
IMvjgXfTUPHf7D9cl+L/3d4sMMv99nlQUdfXQ2ylGLROpQeOQSer9ykq3zvf5OFXdM1sqahvgK8O
3TtGf0m8gYOABt3B1CdgCv1iR4mPF47/8HRAr3kx7mnH5cb91AVVlBaH1B6PtDnzmhiEyUZmgXyP
NFapHxu8JJ3NNMl+tXgxx402+25OlgAUuFHdTXaanGSk5VuMm+lfwiL+QW86aV/Npr3liXWb1dUd
wLwfwDU03tXuQ1KgTMVUS2MRVvG2GFttPfcvYocae+1NORRTFsyvP61mStmjnVzH5CjySpjNFc/A
99WvjZe/UNqYh0Lf69WE3iSVXDYit1tFjcAsglr+l5ObP8WFB+Jy1TKGadrmHvcmHNCqsclkjAEJ
Wi7aN4WtWsvIgw6mhemjuC1AHtIkxbazynrvon8BrOcdupr4BtXf5FeJGYNVLUeBB4rn7FE7T/YV
Q2vO30yNokln03bw7x2RJPdlojVHUDEVyNR7zSMd2pazlYO0726RgZVlhVe35EqiD16Y+Ggfsd3E
O53yKrpo28zlXZTuh0COivXLcdM7D32fXw2JjkHM1aCQ2F48AUw5WgK6o9tmZe9vafnBCVUhB2mp
d06a5x2mOPGPk4wwxm639iYe8wwIxJhVu8ynpuGxIEHv1IaEbmLmx76qv8S1Zh8FA9pBY7XaY1fG
qCbYmfEzbtuAQLkGHv/RTq31MpVRvKnBbAB2R+EcHR8wC6XlaI9483jnlHBXoFWzFnNDM6hMvb0r
kr+oN7nAzD3emErNJdnckkzdyWQHZL6/ZlnG/HSrIQWzciINNcMYTbdUeqWKbOKeRY5qGVVmWVTX
B+Dx6wHpyEoHD97KwvzeO6cQzVYminZjDmD+W2dN4Rv4BxqPI4aDHnlmmk+dE20BWlF+zUXXnocW
NV5aFtz3tyLPillbsqxY5X2FCl/RlV8jC69nKgaSxeaTYWgbckqY1Z69HG3XUuLvjSauKEAJSAZ2
WRYHT3P651jYz7Uc4h+J1hlB7zviiq7E5pyMWjW3KcUNx9BVK19bXuF7kfObZ9mz58ZBu9Li6SBr
e0RfqB/40c+iNIGVriAEkYlLzyklSuk0w5zlLCQ1bCuhcfRdQ7w4kKkXu9N+kBp2D22bPuqhC1I2
C0PjAIVa6ROy2ZrJ00djCP+g4c7WA27IJ3ITrfirUdkDk8hYpfakozbArDvUyUFMNcTVawektDUQ
V3KQnvjR1wi/eZJnpdYAgBTPxGbSy9fCDB+9rO0fyV0Ktw9IvrhHVsXJHXdw+2QYWbWqGrNBOtvH
K6DqprPaprkkwJkOqEhtqCVpqYRNWqaMSfvfvhVYX48pCFrWGpq/n/VQR0dXM/Z/5nYwGiL8E5t/
pEZakX9J2GBvEgtfK6ew3VPb1Ok2ZG77zklzZyfG7TRgWd0Chg/fVsI79iVD/ixv2GpBSS5KzBt0
0m2PBLw8OUUMcCBT8dPjFkbYoyMv8N5ZvPeyQH8QZLk8NSKqUSNP/Hs6GEM0oGkg3E1pdxOR3BZ9
t/ElGFY/KNBM9BLGfnFc5BSD66jima7hos8TwRMfb9qsiq7NqIc7KiwbSF+uK7WksjND79SatFSU
Jm3GvZt2Usb/7UvGFtfNL0soiky+SyjSYnw63PkAybzkrXj+iJxhZ4+ZJtzjAr1BZ+/N4kmxQMgJ
ab0htapAdg+NO9xcAG1iIIEZiUNYers526dSfqXOIuwdk2a9yCgh6Hv49VS6xvak8IwKtNMqUxhq
u7KW6S1jSOnFanQOEl1qSwg6W2KP1MHzWVwyNFSU/0vc5YL/GpsUQCL9X39mbGvk1ssYqnjD5F71
qq4uurp3Z0OnoTIq3Ktl1WvQAjd3ZEEiuwapWRxHYA5loYt9D8zQH2msJ6k2kSqSrQ5tp9d7HqND
j0yWS/RTtjd0Bj52CtAhS2kk4nYJMkPq73aJ+aMAauUWnjzIhtmYg6DwI31c8/enXz4BnamfwFLh
Z7MyTzH+kQFZYPlUc/jcFpv5Y9EnB5grOt/MAkip9IvR/Bjt9PiBU5EPW3QloNRgD/wMNuYmWWdG
iNlGVCBWKYZez77S9GWW6Qda0wET28COGdeYUUUHJZnU8aC3F9LGeTKuMOgfzhFEX5rtxR+AOxNr
RhQQ8zOGpqO1Hab2CvOBw7kYMUYbEB10Q+TRdJpnEk8q0wMfT1p0syOZk5bi0BnJZG2eR8yw7ElE
h3ehyJjsGm0AhwqG/lYkexf63SkHvQddeSarpmiT1sSKlg8cCC1y1X5v1+gBcmSTrDQx9kDvK4Cl
J8dQbPu8/KkB6eFkJ2EZrv7jlMjXyacZ8p+0YkTVLszBOdQpQ7uKc+OIIGoJIClMF+uOpDP9xGKg
T9G4bSe/C8h0UcyGdmnUwVAO9pY074gmbkEXYomZf4LWRegM25gj0xSOLviR1FAnOlnR15/EcoeX
VHG3bBld1wDBQd43GHNAoTKqSrkjrY1Jjq0zNmNQNMlTL7TxNETFkV7LPXSQOEHci+kUywwsE21/
l4Tjr9GVQP4lsmSQ2iCJnTRozoxkMq0LE5jl81oHGecRA4OXwYraddqOyKJLF7UpddYrGUfVfz4j
2b/aAXbhKF1fbtq4lo+DwbpAi/LkF+/lOo8s/btgXK5jN2sv2DjrGFlG5kkbreFV67KdKI3kVwca
4gBp8fZpBBTwThjtiIY+rX9MkxBk1soEdaBPo9W166/1MO0Du+iHu6mzj9QOI2X2MnRyerGEZm3s
FHTZKcvwCq3jTmIAheQVWDWzacaK2bRovHFdOp1e/UBjT3ycCrMIHFYO11rU8c4XdRPoDugYaIvc
Nc5Niw2JuLMcRwPJBvbmpIjNUF4npVg8MJ8E2PFhkmoLc/OgXfhyIS8fbx6VuAdLcDIj0VOjQ4VS
87YcS74i6EfAy+gVKwF5rgMNsiyt7QAsjlPV9La7JtvMAAoVdUY4Dr4CYanF2Is7tiv3zl+eEP1K
bccueEUqdlbvDzu9nIrvehwYqTt8x7fVWPU6KJVfvBG1xInJeuU38Qa9cekVPJ2Pwh7LC3OybKeF
VrIeLYFe52IEg6AO8MU3U27r/Mm0rXSX9t4j041ntyuQaKlFCtprPMvb2sJM0LvHOp1+XJNThXe3
ALdrU3Frw3V+5tO6c7T8UGmx1J4Ax+Lnu9QexFkOhUKb74vkDCyxadMpoCEP8J1BjerGmStEIZQI
go4l7peq8MW9IZq/yIpXqbnjzWjPToaZhgHzx3dObRvJR2+KxTHqQbYtndo/ZaBpN5CHOnl4nT1Z
b2ckc4GUAGhfjsFG9KLt5yUZ6pp2c6El18x4G3r8T4c8ZsP5XKJTtAySyTwaok/3dIW80dCqmiRn
ADnwQMvKCWeYyC95nK4bK0/2tESPSrkzuWsCTwhacD+C6GYAwyYttTy7AFqtOqdgxybJLMZ4BKhe
s0encY1nuoA9aON8gUJdwBDY65Ot7mOCupyM2wVC3g+nSl0gZQV/NoDcqTrPCTkO0Cry3BqmvcYf
A028f1eQCclmhDlaV2i80isg0y4wc+9A6JYIYN25RV0M34Uhw1TaycZtx9ewr00UVqIaD648/tqM
CWCesdEiueZb1SKnjVahDx/tF3kr/Qe0EibHjy0wme2BbCuJzyb1ypB6IQ1j4PsYt2QDVrvz3E9D
NrNmMW8wDrM37GTmFPvQkkNmJAs93UHuDZ3McbqhyptjAg8gCSvkYyae7tN4eEzBbLDx8dbzoCXY
6s7ZsHAu1JG5NM0SNWKW7JOGNUEERHh6okyh811PWgAifHzKhL03a/A+BxJ3M8zz4HbbEWMlTwUK
kOAXbW2A4WGixjZf6lRMdxF3f8i0c++qicVoxsAYjcetZgf4xmhLluSoK8fy5ugKWSNFZrHTreBQ
1dlPAwnAGT1/zsLSQxRfdbzYKc0snI+1kk5K+u45zEe21UQmZ8hxtKnfHKte45uiM8UBHJfaCmxh
1Vd3BK9iFIvplzMAp4f5DKBUJrpyLTP92RZmGWiWzV9Ab9Gtw9DU7n0XfZwjaHePAPXHx24S1I06
0FtrIo8fWpuFK9OW7wNLCzXCt8C9lWU/axXYQ6YKHGyj3GoyCy+8F+OqVxmJzi73mAStvjZWNexw
f9Z2suPDi9YlJ12NXgFqrlwZPhKWptmHlxBnn3lmFspvvoVuyZ7VmFNq0F2D2Z9Hau4DEzBg7Doh
diSjg533K1Nk2ZVWYMqsj67Vf+7VxO1wrycDAHRSo7hYjgFYB8AmrnHz8E6uOpSawztQOWjuqU/R
lL32WWliwgCPJteQdUAaOrSlZxYXOl0CYV4kNh6ipP2jz51XCZQFbT/2RbUTGcrK2L+A63PSp/z0
QTUv7RAcZ1Ztm4ccSKQnYFX9aswYU8aN64FY1Rf9kUaQ37S08lA4W2OosMOPgdFTE8idZ921zbPn
YiYDt/LwawWwFPpndLPqiv584PygCrAZahed7cq0xXzZBiyR4omV/Jo4GIAmDCfHQjaeqyW1oFlq
aeqGOBBKUxqhRjBqfr9KYvT1Z1IH0QpIer8gAdadQ8fC2L0C5isd1p1J2zem9cXxZXVMeOxctB7v
Eh1ahteZG6Lx0hSATqVTvKmhAaO886rSBhP1hKZ+VIVuxvOa7ITR+eBCYTJgLMSGD4TC3qUrG0Ba
RKO/LRI8rzWphrVIMxsxLdz3XjEc2870LqSgg9Nj6tRLG2tb+ngvnvQo3oOgubhfDq5dNfhncfEl
/btC9NxfRz0v8Ff47SFYVdxrRelsu0gCuObvCtT5+cFz2A+SGy5yJkFioeZaAaeGZJXypyCyzMy7
9v1FSUxWZZNuPJnp50VEctfRniv8Og4f5G2P/JutsX43X5OuojW1tcoTCXAWdVEMtniYg+15vdEx
JrKigMvBTFCQAJwt4PXffiY6E5FjHKRvv3yQT6Zoz6XvI0mqfszlE6FhyefZNfOSegccb+s4qAOd
0QFVU+uYA4nn32UfTGhJvuS2LD8L/5nsXz+B22McFo/43RJz+WR27xubwUNFXkzSvGqOa157jjur
YeO9jGScQabpOVrIJjQSj57RXAx38De2mWxarS13Q5wmawulpA0gpvLnKvPjM77M4OdUywS9hc8A
LXelyZ5oMbV9GQBxU55o6RuutokzYwJfPEydMU/OdQWy4rBXLEdwTUV1czV1vMstribIXmdXuhRu
V59dmdzpo324MriqInzJywnpLjAokfu7KzuoAHzyocmWrmyon3m5MrmS9vfP/OGDt0D4OLLhzq/w
BNsJqwSPSs21AFhf6cUGXM+FzgaHo6W6mQaMZEiWbcueDxJMxwaOZND6JTCDgFDvJMw7zuazURJz
89D2yTHDrbI/kvVyndmShHO05RqyAL0vxpsQ2BpSAbTi+EkU6Kvxs8Q49qqD1mKAw3er0Q8i6qAN
/X4Nrgrr2jlu9yQAprCpTJ1vaQn6RJDTTqAiJttKhdIbps+hUvwXHjDe5IP8Te+fIt6094WMDjxC
SEwopsaVLilz3IB0HTQOmLD+I7ec6mLpOjDa6LTSwc7IuX4qnb4CmSm0g9Ym/Tpu/GiVJsDgf2dt
J6O1ewtD1pjraYZg8X4LOKLg1yNHldQXxr3LPJdRCrM/T2H8RLtWUJYBD9lC4t5rs+HpTc5KN/1M
/sF+EAqz0kf5K6jVh1XU4gvEO1h95XlMt8UbnPyiW0x/W33EkV8ssL8YzlkIyEDA0i9iWraVrLdT
mmVAqi7HE5H8YJRUVAEYSH7qoNnYLrRAgO1NsPEY89Uio7N/5w8iten2P7nnost04RnK0KSL2YcS
oGYn5ocYPmJA9iqa9oHy4k7BD9yJsHJa60vZhrOOkuRvOsq+/9OPopCl8ptQ1VpbVd3ivaXtAtkm
4S/LPnSqodAwKx60QuhfkDccNrGcAA6HF45TNLj1Fj3s2hM6YZAsBEPtYzFwE3mAd56RIbInsFv2
QWuioasx6mO/8JHOp0PUpQBwRp5zXjeMrw0OVNyZMUc4/NX2mHdO+9dEoaKOI5fHwbLhpJYlEKtW
TKbyDMDS+Gvhv0oFiir6bM07S2Eqij9Cc8J2crTBoGC4fEPNoZHH0AgtbGNLjaP9jLCsekiBQQKi
mUhT83xdCeTg2t1T439WaPd40U6Py5QAyd2GdzuASjXBPExAQrJ58whB62gFTCGscR2oC5dYNVQx
qzjpCZjkg9LKihOtmd0VJzp8JiNFxwDIXQGuebUYjxRmDrbEmaIUwa1chLdLkMO8nnUAaHSNFJhJ
6rJzkCUondlvH2hRkGy+2MfggFD2VqYBtk4ypx+Czt5fdfmEDfLVx2E03A0aOoBFIDesy/1XF/PZ
uwYdjTvNC8fv2EtnmM16dZS4kDze/bYGeJ//GjFhIQskILaAAgCA2GkbW6gkVE3JNuDOGr8PzbAu
CmxhEoC6HKYsuclt0MfrrlvO8k/sMbMGNFtuh4HB2LDttUG8cq9b0b6nQ28/7mL6cPaHML4CDc0K
MOgd/yhy40m6nfnsgh/+QJ6oq86eZOAADWadp/Vwlk5Yn0U3PIciui4UrCZKfhurc8sN1f1IETko
f4wO5ktUKbDBgMMFrEg3wlRy6DF8uJFoLiYDAVQ8ZnZIFhe+fsYY7lM31TGGj3PjTCLP5JhAjPE/
7vMG7SzaOCGT+tu4TKd4jzqqDvg3QBzNWnJe7CI3m4MyMpmjfnBRNrlAwaPP8fshTK9iYvq+s+TL
jAsmhSaOzBHHBQPsAy6Yn7dj0Gluu11M6IxAwEblP4H6lIL7KQhQbQb27JnsDqQ+VfYuLz5LFbIr
eoCVigQzc9WM3bolMZ0v23jDjkq0XYXdqt4s+ncZgVu09xJ1kW47AaL4LiWmMUrR15s+x06mwDYc
sBor4aGpyFZNCqOOkQMmqwcnGt3nOi9WJEZrWXXpTPwJuOpO0Ap/3IELRN+QlmLkbzF0xHBHwAAY
Q2uuuzabA5Fn13Jx6MdyCmyZA4t2Sr9ROWSuclDBg9ZUQmHSQCm/8vjmndqqQdcDLGh4oxP9G7no
B4GnwYnOYy/xkKJQJRiKNLIqRCedAKinlp78jPtXbjEfhRSNH9iYn0LP8K6GGl1WBrQy1RPtzdxU
VWAblpEPyzfd4qd0mV6909FlyA9wKp9dga6n/JYof7/em1+EjisrmZBHqbWN64GZQydESc9ygcPn
TvphXjPjj7hznSvxV1qtbpy4n78uzJX/7k8ete/Xd0nOwOBo8aewrDkGs0DU41j+hUT4Ipn7TGsz
sBRBSQdtkHcC/BWXqdSiJ2n15j4EqNlsgT/8U2lj6u8tDvmMyspTVhTWddMvt/erIdflunFw927s
IjwyReZuexikrOyvIRjjgLAm0LjIrfEbWXE39I/t6A54BO+xADBCbztb6SBfpfICloUh+BR5Y8L6
p5VV8qBWKQQ36mPSLZbKj3RoKPlioMvv4EkvutDBrXKOdMJUrvTRAxfK5HTRLrHG6EIa4Vjlqtf0
TaP7DEOq6GhNjmJE8YeQ4iOgwVbsT593oIVLevO5RRf5NvE9jnRhXpyBf+BtvDjznzUDcJDkA0ih
Nx9Pd83n7E+vtEXAI26gNBvhXkmnaW3p5/nMqIAcmjtykwOU5qZVssXEj6JsO1TMBf5WF9lgYC+y
auPo42mG2ur8ONA05pwIhauOyhwo52ABJa0cBzTiA5B8GszsYUjSWey8OZGVyeXNqUJ+K5iaTB4L
p6kfkAdqwX2MgVsModUPjTp4GOpcAfrwc5mJOYtr6aC/A5BrZoinIOUCTVe/D62o/2LU3rRnzA63
zuS037wo35CBrDrUmtscOyTlaStPeuRxQPEDbKL74g36tHctLdwm2H2sU6/XN5RfnrPY4ExsVxFa
I/HuphXpes5bzzqt7DP0t3EFhdCBW+1csr5dAXEoW9MMqTAUAKbWR261ndgDQAi1CyF80xkBgavu
U7yoRsfiDXR8MbOBSb7uRJGtyZYUi50tZXnsCvv4DnV8CTyZ471uivFAIvSFdjsPRfwjMHT9oHZZ
uxOTbs8cR5bPB4APowmYkMU4OiH8cBwfnDocnlHzW5EY/dkJvvdAvSGUMhBV3WLMcGQtsOEoBmnB
iDHHCMOkXoFWtj6AiHJFOmzRkkst1XgmkSapQEbb2TM22vJhCNfMbLq7rivGh9SrRvowJKYPk0YY
CaQYyw/Erdp9NipsXPkEaAontJx144EMXPrVdSKy2iwBpZlaJhr372SEl72ouaeJY1K5FduVQxFo
pYuUXhjrpzjpij1NGMyy+ThPH5DYUgMMTSfx/RjqYqaB/dyIzDEbGGB+xtljCD4HOAFubrUP0Iuk
R1FLDlH44otfdDdrR785enqbr0XZ2gf0WozriqGWhFL3YkoRUA+5mZInWVHA3mlDkKK8CygGDFHT
zXOx+n1ZutV6b7Fo+U+rjPXgNWhxm1v4jCpwm20825oAYwoeo5mZyBVmCYKl9p1dLUrHCmouXlPA
vx+WAORW1LhbK0w+ivRB2QsMz7pWtxk64Ak73Db3VdUBZBZ4EXXBzBXTc4U5+5uSZgaSUBN7zWjc
tJhYvRHZLHbk20cczczKeFEkNgPMmmv5Z5bnchdjJmnmbS5QFrpLjerR8DokvFw/2RRGkT8Qg/NU
YwStr8oRjw1QOHNg1X/mSko8Tcq70u6eJvEHVfWjTnYKYD15suppQsYJHag1WJivOfAe0UMuk58w
JZCLxTRG5/BsqseJvGZNU61w90l+Dv+I+sGUopJpyr7PbQVjt9WQbverRgbGKOt9n2vDtVUHQF92
O2YYmPWrMCQG3AXfu0ePUgd8retyEAxQCeRKMvKvJWiDyXWx8434Hr1KxsEae4wsF8wKIry7y7VU
3cVZAXQKNIrcNLTM4q4/tWazIaxIAPW3q3xorT09cKxOaofGTZyAlnRozHNu+RXaUUp/RZLPnLQC
Hc0xWiG0Bgn+0mA24D+A0exkybRCywQIj1KzBJnsIp1cgDAXBN9cZSZ26g4I+Sxl/04IKCZxN/iW
uZ4w4ukZxorICid0HNyID6O0eZmA7HzIpgbI6KSOh9o68aTZzqsEjIiTIjokt8rGw01Idgu1xCOT
pOvmcIucznrX/Au5in5no+9PPWvoQURnml6HUwA4PBFMXp/NaszzuTqScsAkLyID7c9vPiaRXKB7
tblEw24J8y6WhSJWYoU/KNwcCWC3P7XacvfILwpgj2MzJ1u3wRMZKNR0IIWnMeAdKZxqT/TWwfOa
r4vSl3Gyn1Ce5Zs4if90rHsbLAyHGWVdxi8MVe8rIbKj22E4ZaL5vkC2e/bkbYrcNpH5USjtaNhp
AkcX/wP/DFxSQiTOiZcuvxexXgbSlc4O1K5duNbCvNoYSe6sbEPy+yF30Z3rYjT3WDb5I8nIj87o
kOKxoks2XGZbYJ+0GJMUbLOE/uCxXGN2oTBijI19gn7oU92NX/TJfagiPTqjq7p+CPG/S+J59U+R
o/cAyBwLkISiEGjk3QYgjRrenoAWCry725J6lENw7MxaWpKWR164peW/+lK7M17o2s1Y1OM2bo38
iyYBQRklbv5CZ0Xc/eMsVtrIxZ4LnEpu3jU/zRrbD6D/uD5y6aDh8R6lCK1dlTv5oWws84rOp2KV
AlLwp6HNQEFk2rDJe7SmzMaLK9Is/zSdgYK6DphkjnaLSqbxFFtz1N8foMbURjtkyUvTlED+BLn0
nZkl4mx2AwOtTCz+6NAT1EhgDy8WiekU578s0KN27i5vDOtMWz0n4wLDGL1zpl0hLWsPbLrLkrSL
sY5mj/+Pr49JYJCjE+WjxnEnp44pvN8WTWRd5oapNJFATfIt0FrJKvF2jH8plXa27Qe0nnQm5vD8
gK2JJpzbEzDhiECcTunAcivbFlOdB4uNUIiJc8Z0MWxYVG3GGpxdTtyNJ4fV33AHtLaAQkDCGmNw
40m+HXhYgtN+WZPLbElC5R0ZHrzJhULMNm8hOg3UNX7TWcdMlq9dpaNlF7+5B/AyPVJ2tneafGfY
8bRFrQCMVrx45ZN2s7Ib5zFRzFZkpcfeCABApHRjrX6VKpbzt1iAIM93ZEUZXnVFLSnyzcjqcn3L
e2sgbQPKIOXEneK2Il3URzvSUU78bfUvfhjZ1OY8+5vlJ34htqEUk6LUDduCPbQ6UjeLy2MM/tt1
6oGDD/2SI4a/YyA4HefullGCjxmVCXuLHFwd0MhsjC/stkPaf0VDsTQFSzKrmSAzGCacl/U88Uzr
Rvm8WxfMw4v/ZAPPsBFIqjTFeCw67CrGpLS+1phuWbsxJlaIBUh3tWtYDP0DQyciKo9yjyYw6+vi
RFZCH6Z1pUXFwXVjce776S8DeCbwNAAX4PpffJaOx0UECPFpnyZ+GZBszLR8ttVH9wsHp+lsCxSF
HTei4anWVnVaV6+YfGsPYz0kSLH55WvaWj+81Neuo26m12Ga4qBUZpO0DbxO1/GRl5HzrQJk0Jt3
ptc3b6SWZm/sdI+YBqqRwTGKV/x3yLJ61fXOPBSTakYY3fLVc8c/9d6frp3Xyqsrh79cZRXFrbuW
fHION188JKvXUfmGGgabybfXjT8bTTRr/C8A/LfgDkh4UK9y1D7Drctyzc1KHCuVPNFlHhgxBrDI
bGROtPLtdPpmF2m5zlLrWy/ybh8BdWBfyhZAEOrMC5PbGRpy/yH739stUQCL3hwmdISCl3paW2q8
OBbCQYOqhbcN3/fUE2SVq4FizW2sA3i8b2a8T29miTYCqKSf8vPYZshM4uujN9w99iwxVv+PsfNa
jlPb2vYVUUUOp6QOUrdawbLkE0ryssk5c/X/A+3t9vK3d9V/YIoJk+AWMMcc4w1bMxQF1Z0HoBlb
sxOSZwj76aPRxcpzI+X/+6C6k76A6U/cLaVdzIv1KMxujzEZia627vYFtEqsjUmIbz3mNCAWyJTo
sDXlXLAexe7XAdMQytghyW62HrR1+OugLc9erVe5HZTMHcRDDrhe1WgQXdJz8pdbZy2SZr/RBqL3
4Z+Np7ktkjDXEWabS3+zk5i6XHykA6Mzqb2VzVkP4a8OW5MC2NbhrzM0elP66tr/P2f4q8N2iW3b
fzr8t0tkpihdRphESpdlj+YS4ps6FM/bQmhnwxFyBRSZVJTPAqpsZ2jv51sPqQPlF3SJfti2YXCP
V6mOf5GkoM/izJLyUcIevd/26iS7DyrsuT8uARbp0HVTSGLaKJ7VWop3sRaXLiYvv25CHl6kQI6f
tlNUaJN4Uidr3tbhv9yzuSACImiZtNsOkIFz3e55u8h2z1VkaH/f87Z3O+q/3Pc0J6FjllN7L6qz
6JZldtW2SeFjXn634rXVSMl1X9b0132b0s2273fPUmg/UwFLoE1F2LAU8TBmiErdZIfDInpDxss6
6WD2LkuD8t+a8DbXFhjga6ta+CStrS1A2Xo2JEdvrd/HbT3/ve//Hrcl0aeaCe7/Pe62bz1uGXrl
WQi/91vVNlyDk2INPKJuALK1BMc/dlzlmjcl59+7MxCLrrLJ5lYaTjVXQeJgjdI1VTr+0ic2gugc
tjKl51VouOzyaN+nfferHYWK4dTYPXvX/b+PlifIT9fFf85wPWGuMP4J0aJQm1sLV2JuUgXs0uO1
KRsJpG1rrVIlteVpS5oeg7XyVYDpcH4lkSUx5YZW07VabPKLHPlb47awMqztF+pOWReT4qwKKG+9
ZYF9rYYQpako45u4xOn1JNLm1baEtzNtW66nm9PrmbZWWOQ62MjxedQ19S7sBtecQzwemlaMzt26
6LM6OmfKdFcQ8B+XyNDHHcbAmdNkxuRtXbRQ4pBt1UwzyY96Avmtyayql2AuMbfCkgfP+/+c9brj
92m3i/QLf5ltbTsW66LMyVNp8oJ6We5SHHD6sK/vFrCJ10W7Nv/nttKqMPPcek/EqKY6BYettR22
rW3H/tHvdq6/+tyaEsKjTpFTSOs0QQSNPJWe1VnkcHGjwR+7QKrU3lbTJSrvrSjSULgzvSgKc+2w
bcsJbDJ3OzzXlNKL1454rbHxj9XfR27HSC3S81HHFBcYUj4T5ZvSaUraLxlfjv3WqsJCPm1rxbYW
YIo2CAetVEAYXDetB23delkWkUoNf1734o+ozvAC2A2NwQDYM47udeO1w/+63LWPomJYHCuH661F
Qhrs5th4TaYkvqvHNgZSxtq2wIUo+nvb1qUuq5KKydox+t070cO9aka4xf2XU/3dd+0i5cZ/znI7
ZLvm1rxtuzW3NalnZEEe9mkswN5kK/CnXOE52xpw6XS8buRrpPhCFv/qs+3eFulcRH8cIqfZr35/
HHzreD2uDeTrubaDe3PE0/m/9bnd019X2TpXCwpRmAYBylPi7wJW7HtZkpIHrQrTh20Nazb+pHJe
ebcdxrrX0vLAt2ZZsW87trUhG7O7Zqjvtm63M2074zKBCoH37LZ967FtN2K+3Boo5a11W/Di/rr8
re+2d7t8W5MTvHXeurRxY+1GCIJpx5yRtyt+qyYj99tmaXZm2CRvStZ+4AmYXcAbGM8QojEboFcQ
FPqhT6PWDY0hflOFZXIkcajutr2ayXugjeGrafXN+X+eO1D6j1gfs4uUJcZzGVvXSxazoB0QVwHi
XTaf4pzLj5k4/iMovfZYyzPgiIBifcnqN2x/rtvbdbs56L2TiOlCsqr7J6h17XHRyz/7r+e5bd/6
b+f59/YiKrCgjBu3qnHxUIJyeIkEtTtqtaHZeS8NL7KK6oaFBNO2c9sUzIqvtoKFeGc0vsRyj+KF
3KE8tvafs1LzxFAJvG1vTmT/x9mmYBAvMepSW9/eiOanq6GRSZFR31m5/DauxiWLWBwRSHJRmQof
22ZUHsEfPm/mWCVJk51q6Uw0154god9uvSzN2P+iOmVT96CkEVJzooGxkb6gSJ5A1znJc4BImjqB
rYFMu01U5wpVfJTH7sqGurdsjO8bQk3IzS9qYYYPWwvth1+ttbqP1dG1tc2cf+/b5thrq+7SwEly
AtNbthJBlOJYNe3zNR8ZSnq+Nbce5aZEwW+TH1G+fU7WfOa2Y8tsbtvXQ29n+/d2qfs5dhj+CWqY
oUtLgnRLlTaobWzXGCXKcKjG/Xn6aTPg+33qa5ffR/xxV//edsvByjkUel0d/fWOb5tTQuFJEAzD
mWGQhp2lX0RJ9MRCCl+GOYpeIH2+Lf1cnLZNNVxeLwub2N+aZSyU91mIMsXtABSO7FFAKWbbhO1z
7uj9BAtgPWUTjsNeNyQcrtaT//t6OPBGL+K/rteMUu+hhBAhhdJFL80s/Xk9OemKy6IF7hKiU5OO
qF9u/KFtId5YSn+3SXsLrlKRsvij042INOEagRpGgiBnehlHfThvdyZEmuKq82Je/+9WIid3S7+0
eEhya9cfAASfJvXPW0OsY1zLu7g+bs22XuksOhOR7b8OGGB4iMXg2ERj0lKCTS+RlY7nre9fl9IT
4delrldZf6fh16W2W6u16C4nvLabOauuogzSKsOwSStMRefgD2CcrqoK2J0mZInU8Kqv8EtqgW+T
M8btr4OvG+W+dcwGO8tNiGFbFF2RXg/GWRcR6jrWEHv4/zw4bYTkkBs41N1OuK3pKaqMt6vHkZ7e
Z0SbuZpM5ynTHdIY+kUpgbxsi9AK7kQjAY4bjQWM1TnGBDbh+zFu7XAltytWIVKPzkvBntRwQHN+
fLp2307WSF9auZIftvNJ65mpS4FMkzL5cLtQ2Zmi2zZz6d22aZmq7QNJhkf7+676oB/PEy+RGeIZ
ctsec6MSxbL726bbzV5vjgwl7+RIQLldYjsBWsh/3vC2oxleA8nSKZYfblnUa+p0zb7etv2VNcVA
QDosuYDwz7+6bQf8laTdtv3Vb2siDkSdyFK+b4Zn22KzUtPN7Jd3WhRZemPf2rUpzLtJmZ62ftKs
aI39dx99HGTXGBE61EALZDslKZwlNKc7s08W9K1UASy5RvUFTrooHlOJmkwclR81PEvz/Lt33QbN
ZOdyUJ/abfV2IB8vQCdoUbpXvu1Gtd1It3+0r6vKqrxhaDOV+ykIKNWs/Nw/qLl/U3WHWW1c0VJU
MEC91OeR2yfpSYL5peExEIZ31CMExtleOG7NP/aAUQoKe9tfrJ3+aIOrF1B0Xo/a9ivtMB2WSv9j
099dru2t9x+7Mo2RzQnNvtjlUvFlG6ImXTuWsTncLdtgsg0av7fdBrHf25ciG++21rZAYs08GPib
yEV6KrPUPGqCTqC5LgJ8kh+oiGt8EWrDD0WawgBBFc9gvfAEuC4OMhSDam89G6lU9wwqP/46A7WS
GgU1wb6d9NZjmLP9vJbprifedlgLyDixVaedwsMruE1Bvk3GdhbcFrdwvWSOCt1erUUsibZb2I6k
tt/c66nhbfd6u8p2XFdNaCU2CvWfxGF2Ix8NMFv3kOez+21N7wextbe2JTeK1y99YwN3lVo7jeIh
ReTw3135WWo3aPXK2Y7fFtf+11MVaiIdTCndda2kqS55GzKYioOMsWjPWpui3XTBeZj8tdXsJOI2
EyAEpmRutggYaEheDvh4XHULqm9TYqNPfy9p5dcWw+Jw0oBMWBepHnypiTwx/4FKgA2WLgFwGBXY
EgrNUW33fNtJkumHdM73qqAd077x23hxzfIfuTfdSjiQU3INZd7PGYi50MA5NTqLIfrKrelNmuCT
2PDavV5gTKVpoPmWXSWnu0LAQyZXvo8DmPgg3CeDejfyc7ZafVcM5aFNat+opX2toLUUoXKU+qJe
HiNLdbVc3Ystdfel3SdVeQh7dafMzH/jZq9HyT7KW0+voYX0lpc5C0ABJZTvFsMV8D/QlpcCk4Nk
xGOssw5Ebacpm91UkLxZHA5LgQhB6T4WhoA67+IZTe736fzct+MpNWKU7CJfxddLEUceEvZ3lWeE
hp8Oi70g9aYnQCD7xUMcYw990Z3zwlvvh2LMWUif1US7D6BC1dpy4EO2oKVfyeq+LU1+EP1e01Of
OG9f83eLJMNvWsNDjha0EF6RBBq9lviZIXojHgNmteyK8GFQC5tKL5Br4xAWqQOiFviS7ijJ7IsG
tIp22A16tS9NStlyfMj10a+08LCY2g7MqzcMbmIOzlgth04egcIBmIggHmQj+rwBbobkCxfpMHUm
haH4sOiUvIMTzineUqrukCheWUT70lh2oYjXacsgq813ZWj5QjLsswDzOChok9G7Rk2OKnxBFda3
LGufBqFvJZMbNjwQk+LnfX0IouWRYcVPseMKGFGTkg8dSsE6to9qaCIxtQvbwpMCFAwNDWI5D0XN
FQPRh9Ps9K28K3PGA5JodSz7wzJgwRdcWmvycE3z01Zg4G5g579M0+znE2R/qFIYhXl6Vx8WDJuy
9hOpgJ2p675SSTsTM5g+8wZD8XQN04Kl8dMi3nUTKNxM9gJM4AJ+sVbO3dXv3cp2SAr5YpN5gVLt
TNxf2wbnBmPwFHl2TaSakGZz+snnU8xAEQGESvyugcs+hC6gai8dBS8TZJeUoA9DMuYdN0KvDLgH
CANd3PrdFO2w+/TykMR+MPPT+mgtOkOS+TVkEZH6gpJ2nsqJ8MXy9ATdlf49ErERkN0gIgzvfT3C
wyGLjgCsUaSUsGITXEMXP9C03EnYNftVAFx9YSYi5riO8SSWUfsFPvOPOdBSRynUQ9DJZ7nNAleH
sbhYibGrrNBtp0niacbQXYl3iUjdxiris4nMHw4zdl+gSBdq4R3GDF+i2JrsNiJtAgbrInTpzzoW
X81JOInz4lpm9tGpJP2BZqoooWHACDb2oFl64TyFVvoma9W3tptiVGuXHV/IdPhUSpzkRUvFWL7s
wNUVD1Ux3jGV8jQdP7gyPeOTdxxN+aCiG84kKwffR+CpRpNp68X9okpvsdw+VYrkAb8ZIPSP7xre
N2VXOe2CPp+STbMjdfGbvM4/K5xoitZ4MsaGQlug/VMulCFUNzDkA/5SdqhGDwAadk1qZB7xicMg
dtby9psoC60XhLGjtow/mBB2XqpPexxHH3utea+j1K66lIr80JzVTrSzQftslAektiw/VJvHxXgZ
WwCiQvMWoW5gG2F+Bnawo+hU2qbVvsSN2ttK8Zri0mhHMRxF2XhL4uzUTWAaq+5QytaxSqLLNGil
W4mth/Zd5ovD+AHI405Nu9hBPKW3MYqxl0661zXR74oBo+oHsI6Y0So+5queHjSnJRkgkOerD3yD
eZzO4wz3YfDNejprEijpiUSZrFh+HoY/jKm94xX8OmOcmLfqGYd1vGBdOUzO4RJ9nUbzO0hIV0Wz
aBqmF1zg19y53Ruhv9TFvpGV+1SMjtOYnrQAf+9sXM6q5rXSdOz1Bauh8A5h3F1B7QRJxMSfkZJP
WuMczsWuLmdcGrq3EkNnG9aKWxWT2zFfELpDyrgvT6bo6N3sRPJj2ffnUeRj+xHWxR1SO8e4nI65
VL9DwbPh4pE7toMy/0Rz5mUwrdwuyuGgtK9RZwLgrhkjZf5WpXTKIt03tArIcOFnekasVHwKghLy
kVbeKPJX2LdIO30Y3kMT2aO5w7prbgJslTB6X+aXNAlPQSEcCh1/Cbi674HR3SlYAkgTeTBxSp4K
waPi2IMii39W8fIZffSLho2jVREINN2rVCTm3hq/VcU/sIHlu1j4hsykbktkV50KwJUynyo5uZcl
YT/U6mFWhvugbw+DaB/MorwMcX4Zp8puQ+tt7s0HU7dcytleJIaP2UiS17JzTToVPU9s2kbf2z57
qCJkqbN8cfUKg8SOgUJcPYvxv+a3Ouel7Ilm+AmGMEZY1W7nPrM1g71i/E1YTjWeKXagNy86H/Fe
Fk4Lw0cZD49jfQoI6ewynfYDj1tZqndzrB06U/OrqdvNKR5lyXyPxweVj/zdVEyv0+STqGW+POtO
NimHtB9eRSv/NJiHRD9Djm7fst48Rlr6VdVmvgvGfBjkmREDfwpj9FTGtqCz7Ay4YFrBH1zaM6hM
lHdlewopAe+HmEeWSUIgwlQBboFXwgeEN1Q5Q6+rUtlbsjp2oklj3LeOc4OgRgIWB6259oPUMrSS
fyIV05AQ30s7yEPeWRmx0rQQvSGcX0l4PtQC2H9BUy8okZ/hJqZumA12LYintFe+tQH0OiT4D206
HYPBouTDFVEnk54rFFCSHJKNfCdNrwkoJCmx4CP0D4ZheVZhHo1VsDVTf+yEJvDUZvKRhfxSTBAY
svm+6lD8H7vdGDbHfBYudeonPDK62St2rdWXqB2ey9n8sKbqkfAAbdqHEm6EzVeBT5FgHAArPOg8
La3Q2qZMtEjQidQNXpwFYqh2bT0Zbcs7QIjcXLDHeGja3EvIOcyYBAW8llFmOWisYF2dvFbBcBw1
+VKEybtaIWk0BX6//l6xwjfFXL4UWJSLFdaI+vekQB9ClVq/VAGpq6IT8W8O1F08zxPV83yPGUVl
yu95kH8I31QsXSJp/FYvzVHqussSiWcd496UeEIGHGMXY5WjYDY/Vx0Rl6x/FGZFqBmBC0TOmdEd
rOt9ki+6TcFctotguARo0sj3XVe4aXFqZrIr6I9hHza6jVTzslgdghbh5OsB8WdFMmxxw4V7mg6Y
+RzF2iJ2vlSBdGz02S+yfdnqEsPW4gKmRbAj7WwkDj+BRSEKrf4MlvIh6I5imDxmbf2AHwvaa31M
tiZFOZ2JrCI+6kF+qQf1S6DMj4qFmH44Xxg0/HpRdz1jvF1FakZZzFOn/hx2pqOp+KuOq1xYG3zD
2++rOk/HogwRaKnwvuv3mVaeg6zedUr0kKsY8Z1EuYht6hb5Keb2g0EovioqX89YRqJ10mvKsTna
q9Ew73OwJ/y6q9BDvjhVHo5fjEDuHrJA36uYZOVpp73XVZzvCitwkB5gkzU8DGgzkTECMD+SnWn1
DznvcWzwo7zaSRWKPrkxRMe86vypU/FtyQ04NegHR7X8bYJCl1dDs6uG1yyphl008t0SKaXGTbsv
hQbJMIAGl6QZKl+T8tFpBCW+oELSmXa+SPeWGVMUFeLksvVrSyD9SpTmeK9pzKCCgD1y3QHMG0w8
OZAgMvFDLDWM3ef77VzbwduijAQkH/LWSSYudFMKiQKZKU0/CHv4V6dFdet8+NQMb9YE/O1l2Txm
fYnWrDlG+0FGqt6KKybejaPE7Q69vdSrdNVpEwmz62zaLVNTHQmcUzLLa88i0jVgv/0RGSMD0bfx
qdw3IFP2YRg0vY133HIvrIsmmgtuMJCdbI6HJ2uofuRWw1xt1PChg77cZ8vFpPZ1N/WxcrIq3LmL
SYGjKFcfciM+1c0o2qWg6zuJR1KoARihGTC9ZgpZcmFwtSAd31IANLthAGS0WEt7VxgTdiN8aM2q
UD+SYhBxRleJxWP5H3xNqoci1HE/VJL2GGqwD3oQn9Qc68dGGD0rDk5SVNd+WCUBc1/ps1cEzG+N
fdKU8btOxdVuh2WnGG33LhbtT2anyyV9kPpY3QMyruwM0nk//cjxuRaMr1MNWisafoZdWx8lMdYe
4lxhhCZeHKp3KNaiXWAR6wT6qDHa6sm7Jo28QSZgVVFDmDmawvSuqZTvZR+/wNQT3jQV4jrGXeJu
CpbgTWuo0ktjjqZZUDtFXHxWECtP4hSKp2iUl9M4r5FPYL7JhsZ3aNthjU2564rv3VIk0NsU9TTJ
6dtYxN1+WlsxMn9o0qyrAvwSZkHZ/tpt3TQvuAEl6O54wgAkohQD/VQU5eQo4QS2ed1227GtmboI
/zPyt663DtuaZcrZbuhllKhJ+sTpHPxTIQhUxzE0usSwFwnfTmNU8XqJmBrCpoj9uRNryi/Kz7os
pWM07oEV134TZkj9dONnaMqVo06yeRHVWt7LuHLuZZijj+k44IBi6MGnooz2UCjVD7EBkrdIk/Ui
geP1tTau7njpxJPWEdb3ueCLcRk9bQsGaChQsgj3YomegmwF+eDh5qQr2FsH/DOANn9CzWR1LCHo
DzupAY+hBwuWw3O9My03roFRLdgiPc1BewdwQz215Oif8ng690siHGpV3Xd6f1LCEfdUUULco+/C
S55HnybkK11omhe5mNJLEC7fJm0xvwaTxRjTj4onzuX0xTL6g5Biaha34wsvNP5DickW8QcuJ8PB
Qs2uEVP8NGbw+19QkzTfZQgdPlZCSCkYIfV/It6kNxi8EA3f95Om+00eNMz7i+Solehe95M9wXmI
pqdBCiEX5e4aj8xD5OrrWx3bfLFtwQgcA2veqUGPGOJ5ojr4Ce1SJuOIf3mGmB9xnnOZE9lD9rOp
fgDfd+bapIzToHnqjZnsV/CtuVkn796a/rMboK2TfRIThCW4gqq0dowpWgBaJiOhmSAmaokvNYBH
AwfrJv8xKrkLY9nGm8I1te+jmKKeDtey++yJciC8uZUp2pBB7I5kgB4ctOoD21wbJnsboIZfVkTT
KJHND/H4E6Ar8tchU6S9Lp5lRbfr9ItkOWnjqeF3Q/3Wxny1ajjOl0TPHeJXwtV/EBUhATPaI+eR
ew1L1B9VIpHpoRCCr/uCfmwg/VQUXxefhrpHZRupA7QFo/yYFIQm5mEd+eEgzJ0n4NAhlPjZIyJX
qt8At9iKsDiCUTsz8COBZ06sAOO2pa3Loi1SlWvgfaGopOsvgvBkhhVqO8U+MBiRDyqpvU79qhCc
S92T2pNuZiyTpxg1z8he8YJxBVySQIx77bv3sCJyqR9VDfu5hRkytSGCiWJ8Efn926B0pSb0euRq
Ov7ngNwdpUahu1B8g/9jl+86cn9pi64PfrIZmvDcCXmW3AlIzdTK7KC7Zws8PCL8Sz3ENJNcRKc/
oHZmy8jiVuN9RNlpQGi0Lz8G82upyiRcfnYdoh09n3Ri4aF5xmLLLkkUpBMhUo0LeIhChvAaYXeg
1GdBOkWvODUw8+4dxgQc39CiqWPhkONUPbWfanFqBWZDIb/NKJAnfajoFGaZ35C3LRj5oIsRhzDP
+6GP6194coKFVARIgMWAC684vY5OVRk6lfy+aKNb4CFgPYQxIXyeIkjGFyiXvb4ia1irHvxXRyCE
Hep/QpVI38U/zrcyJOxa083Hi2X17lIrHsRKNwwkEgmDI1r3Yqej03IvlaFnVqM3B5kz85BJJu9N
LTq9/CqOsd0puVOhLqYap1y8H4vWKQG/xoKK9k7On8hyc9ktxNLrGpi7/EMsmLLhF3N+DeavM7gX
UXxeEQ/YnvHrES2F0SqOajdeq/JmSanfZTqeNzI8BsLTOXFNoB+1Rj0vAsIPZaNyaiv1+GqdBxHJ
H4NoRZal/pu1iBFOlBUQWhOFqJWbl4bD45JIj72MewyUGMJiDYW9GW3HC87O5n2vtbTwlFAg1r0X
2NI7kzYq95gG9y8wJo7X7WTk/ShK9d3WHDFCN0zVfDXU8lRrT+Eoqf4cIIUGGX58z1HgtbtBsJgN
VCqVX+3Htr0CHeUiDVMdl2BJDmEbWHYc8DBMNgRmRxXJWmth+0mxlgxKEGXYwoVf8mp+NkXLlyF3
2/MBy4/YB26OrHckndKiLR6D4AVJgfapzSfBKcLOQFYrod7bdN1BQkPOKYJqzVE3gZ+m+GuS/wU4
NfB3Qkjdnud7pIx5fFrps0r4pRHySHidqvBnMccHoQ7eQHMUQqTaZlicgSz+rFfNCiUJFHK51ks/
v6aSLesPzLk9y9Jc3AKCeqcmT7g1Kq+adhESj7Hdy4ibQqaFBrOdWkYULc3It+b7Vk1XRvMqrx0J
35SEb+3MGbVM7g+9blpfBMs8oJIWfTRgVlyi5xn0VZRjOjg91UP/bkZh+gHrOnWgbSeThUwjTAk5
W+dw6mEZanLQ4T3JVMeE6V+UH/A/7Dg6VyAIev7+6qsuBnabo5GlpE4nvOqhBgXzoiqNV+gW06DC
KYUJwFl/LIXYq4Vp2oVVBu3+SU6nO0mII37u2enhLKZR/zgKumuRVLdi8CApte5R+TaTogzD94Y0
/qQxaourgzfvKANA/H02e5csQFYjwtdchLiF1YoKNhC6rPpcLIa0+kkoLwrKgyQxSHcK6GZWDHIh
uX/VlmeV5NXynhrDD0ocVXoZhAQxvNWCo6A06VfNlDjGCGI/E1XLRrcy/JqVumEnfSAdBhBATqUv
rRshJXaeFksnWSbcA7Ird0nUaUepiBM7Hs0IUPRwNDMz+5IJ4oMhBfqFqCBx4wctiO4U9LWiaZH2
Xf4ptN94zKKVv8kw+tiKSXjGiDC/WzLhtS0ptFpNEP9Q1cMoa9ERFrQvoYWAlwqmuSjrokyw4Duw
YPOeAbqvXD19IdsgS6WbYsYypZIXTKRr6je1jdyu+W7Noi2IbyI61oUsemlBoLFIHrW2XU4enR8V
xGyovlYzERhljnoK7HFY5ZCommRw8h7lTPk5xpqNF8Q7JYjgIS1LY6/KpVMu0eLOS+HLTEGRdx4k
z2yLtz4pdVvThviA7iDUo4phplHkc0l97yWzDDJVWX4eVulvwwc1eZSTvHK0MpdeRWa1cWfFADwa
ki9WDe6N9J0zo01OIaNFv70SXktG69GHvYuNm5HcI2iNwqTG/7Pi55HjQnOKtHw00tRWO1K+ZZg4
6xCIsCpqAaThlAQKZKUfSF63B6HSvEXsfHJ1jIrj9F2f0BurEE4v0YlCxJZJSN7Yc5GjHlY2j2Xb
gHlDVKGRxC9zkIDT+N5YFaEMPqu+0VinSjOOQT+dlTXTnqvK6ELSDOxy5m8Qp0iqpsHSOFoRSHxk
10FDk1AIwW23y85pQCJ6zqiBxaUjZQwMaFC55Ff2YxL+aOXoiJJr6wzBMPu9/lBTnt4VxPWSYJFI
DZ4bknMT2f44C38gPUNkNU1nYArk4FIClUD25CjyUzlA+dWWGoEys4HTotRigo6cTAb7KtT2FPK/
SEP9tQo0Knv9quigoJgtmpkHuTL1NYvaI/6cKxeZlKqMt3XyUhtkyzV4nXIUvsWYRVLdSfLVUDpK
X41vWJvfq5MvSpXhtknEq1WTItsWfYfmdzSGR10SsOqJvzN93iP19DBmFi9COJUoAbCABVWeG0jP
zlRCXdy2bScgSdMQZiCcEzCLmPZZGvrxSK4VsAHiGatKZRBn76WgXZhYHuMqZaoqyYyUxvwsx/g/
pC0v6VgJqNcpQJfTEUDZ2LULWscoRiihCDCueJKgZL1CcExIIsTyqS+V7ixTCysb05lTZF86BnT+
cvoBidrSzjOyWQEFL9UfgRAa4fxF7cVjWT6YxoCybwfhrhhHgLaiP4nhcgjKzA0Lhhmx1bE+bhJ7
IbGzgzewWkZY+YtUPYlUhGNiauTgHM1M0jsKRdVrUvxEu9j6mtWJcNerWuYolpw9xi2O9ADK71oj
erVwrqSYJVl3CmrCXS2UT3yiG18fw9GBvvcDUOaAvVNxV8tmtStbgPTiFPAeZkp9Lyw9lsuUMEBr
kJvRhiGwoeh097NlmHeluiMi10+6VDAoB8pLxLijp28z07NHPYsOYh2OB09TU4BqyAB+k2LdRmM1
fOukJTqEpiUDSk/6x1kBhI4viC8MiltTcWsBaY9l41I7xZTBtUTdXqLXIbmU1j5Pv2FB5XShbqtT
QTB238lUYhln07T0ST1PrQPszPyCGpi1x4X+sCB04uRjmrmzThDVNUl3qUTIlTXOu66SidVRXrMw
29qYoOJe9uaTLC/DXkUyCpDMx5YRWpPMRdl25y25hCUWpW/qAyE1WJT4W2DmxSx7lTi/LobSvFTi
HvtX/XVKlGlfTET6koH/GS+PLo3Lgziajoox2r4Xur0giT9JqgtfhVnlmVR7xUHJWLJx3aCcKsJf
6YzpU8e6aw2bGMDgoj0Sk8kBJOcErQV5QDKygfm6jwKjftDM+JiC5fe7ErhLmAT58bYwpLy4NpeB
/94I19b5f1yd127cWraun4gAJzNvSRYrq1TK8g1hWTZznoxPfz6qcdB7b6Bb8FKyXCI5x/gjDNrZ
aFFXpJX4B5KO97lJQ7pTD52sBrxaFU/pZWaNW3LPTmnwJfkBSp0eyNMi5bdJz8ZpIeo1TDT4O8CQ
34pqn+fJvJpL1wbuqL05HV3OtStyuHR39RZ6M65xFpOd26z5wyjl33n8xNixkFSsp07+7uAh9BU3
47hHY3DS02zxertFWDqAKzbC8eahPnYJXOhE1ZPfOqwvasnCsLTqcFgaUFZXze+1eMtVnhVJ3c3X
0bZeheVWeJmz9VbQNT6lnX6VRvMC/4fR5qHR1g/SNEnKbSw/pZeterSWWh54Kck1zx3fkUR7E6Qt
jfZmQYeZMwM/+dOEk0hXO8VN4wS6dRF61+8Nk6WAC3wLRhn1fWwTpzjO2e9scNPbSmS0F68TR1xu
pfgm0Ii4el0+SeUQGXI49twZ7yseTLYYec9mK2dHF8lhJoh8Z1hohSvanQgcqi56XvAm01PmrS3U
bU32zSb267Y3ZQbc1eT1b56jnN0mWXjMpUjBrubI/FnahH7VmTuf9dUOpZo1hKje5pkpIzdz81Ha
OxwGXtPo6LYg2AiE5PnP1lSD3dDu8ChV5bFfV7EfN/dvrdnz+edPpVP8syPHIp5LJ+XddTYMnG7W
Rk+qEB87fXKqQ1eydnZhRfaDFomra/T1fpAj8FisfSaJdVTiw1QjF3ZU9UNb2Tg1e9hxH6RhT0rK
Dry396dRLOfOeMlHC7g3aYtXimOCsm3kLhvd8tHWh4ZO5oeyXIABchWkTbRns2YSJ8QspTi6S7y8
yx5bzDHEMA7Wq0aZVVErb3JN5I0r4Jc95tahYW3hLwdkcZzVORbN95IbtJJhy2zZcp7Qiv0zpJa/
j/W0zy2sUJEju8dG58tqp30Ukdmq8BJldMbzhjQhSx+WUhgnFoCj9pPWUi3z7ieauacAmqkgYfNH
tHv7eZ89CkKaW1hEapG/Znu6DwmlpCNu6EAfy9Wz7aw/NkbzUbnFqTFX5HlzD/SgNcOOYYmxKYre
IhoSbjI+0HyteQlJKhDDJSsohn5qyT+Sgj3Tx6gUMYgYuwRu1C6xMN4nlUjyGsnEHJ0UtoqoRaUw
3RuKGqM4P6r0nvZ4++w/Ay8pWfXIqJDCAQKgkGj05zmpd7mcL6R6PJQkEWqaE5aqSw9As1tqmgMS
UszTLFyTPxGoQ+7ST2GLvaaX+9FNQlf5tmJ5hhF5iHJ5Jnvy1r7jSrQZarFXvWCGFS9yGT6m1lge
RN+dzUlJ7l3bvxqa3dwQnwEic9KdqtnFj9sNFY/M/EWxx8u0yojlzj7JPr1wbO/LLjkNBHi5pPRV
OVHzaber2/2qzPsEvYLEyDBX1biranymzVzOnhsNnCqZKGjMsRe/TZZHc4FZn2yIAnM295RQxWGR
p3aAbaq7Ki1JMiZe4VQ0VZCRiBWs4ye7CM/HFCfqJP3ZAMYAZcg2JwTqmdHpH3KGeQFGWMoH0RAP
Ug/9+ee/GpuJsM8KBGZzbnB0YleMJtu5SqH9KYiKgTRpkZfxnrnsrnOy5rDu5HCvinkxUsXhybTs
TLQR4Zxp9jFBwzvduvILZZFXa4U/kwyXcgVUfelr8iUjs77WOh/iguXiKU4+pbw1XC+Ope+yRWUz
KLyevVKnt6pC62HgCUPZDFTHWoPlXW1zft0vLIMy2qQ4KBcQH2CzJuLHCWgc8ofJ9eHx9mOXBEu0
lbeHhftNne2O6puAuqzA6adDWttHgy0HFYZvdg2xxcBTyNrFoPpU6m3IyC6lwyYDR3IU3V/N/DxO
0Skf+aCMFp9OArHjpFmv9EcfOoKf3xx+tfH8RxW/ayfeQaoGHIS8et2U4SKrqJoh5bDnEVrZ70Va
dVCsvJm4USGAbnVG6eIEocnYaUxvdqUGmd3vV6HuO2TsZrZCjv3SDrXgHrKagNLMnUjSC/buMBJi
7w7DOdLlAZc5cwO6LpRG6jj5kn+Rs9HZybnqHyI6Bdz4eYTp2AhKQux8Yqm8Nnpu1V9APPwv6YSn
jAB8WbtrGmqFOxoJNBmQt38E0iLTgw1qN1VQn6sHTMcjYAj6eg0Um1uCEJ5M80uFUrJMsu10nHWZ
j1F1JzpiSqxq30ckRukI0BDmsJ7vZjYqdbsmtCcqLbrqlUphL8mQg+ytGuRpjnZpGZ8TcDR7JaiW
dVZqdeiY2WV1Zs9AilnlWjBivZwHdS8ZZOIsCbIKPyjXyKYnrCgtHLXnxEZoMJoES1cnLakDjXA7
yRykivgQOZDFSnVEN7LL2nZnzfJU6uu5dbGzExG+YbEur4jJU46ShjDjNSgNdJhT4Qh2hQyWfCjU
gwHGH1pxtmtVUA9LtBcV09eAm5LKddIxQExee5MLDVCHVg5WjvaA4o8MmtizNqrd6fdiPTnCax/T
+kh9Wk4YUjUfrOGRhYiprO3UA2s4+GnXZ/eOaDR43uJcZeTfUazRZ90BFYUnUHzIekC7WIVuCUA0
Xi396HRo2xrCizMipeVuhf3WjLfa0L1ReY4E4FLNvpmagUqjm+OiKDRQb53JQ2dy+1hsfrU8y7fX
uRyiXQ8AbCq0ExbxmdT+UBvEMaJtKU+UlruEFcJAt+/C7oVy4uinJ071Mwaso6MO7h7RmH1tkQb6
4zA8V2ziy9wvgTYnxm0af+Slun5Cb59epNkZBGPLK2QvQiDti2XDcyrFJ2A63mID8GViE3DcR7ea
fNVQCWNOtwsH/aO17G1TTrdG642gWanDpcH9WNbs903uMoKRZPdXLULFRL+DHqQLutJ19oY2fRuu
Id5WVSdsIEfh0XGfrVl/l3Scr1GF04qKeluCBAzlfl7BDawOqWdsEQzBbivi6Rollv0Rm9If9AZp
z2IuoWatGQfPEE7GgaABuYm82I/J51VJIkwM92Zps8eyawDRmE/SIsHkFBsIEunAJkjDb/XALdjo
Xk2foDvkiZKuBMubeO3f6wWQ6GjnO5790RCKySvN34v9zxo+yu5Gkp/exiS3fK+oADJtJujuy1Y1
fxUMpWPh1T2T4sKj1mfdXbpdY4TIXlL3NU6Cznkmb0ZEu0w7GcM+6g41j7fMXIJ6fRzd96Z6mKkl
4O9WZMivy6b+mT4Bg0Clfbd4GwbviL+GeB50l0fUc4R+pESg9Nj2J829psht0nAY/1oQDzkzWZWd
zfGYLaeRgxJ5Ggn4S2i4pwlxjaG9z4Wj35xEvIik0f7Z3Z/ejqzvxWWEp66ne53tpAEKbJA/2s4p
shRftVf0bFoeJNboNVrsK49Nkfopr3bqFBItSRLYYtbPLfsr2n/BD40KDj21FgjthLBu1VFVc77A
TSyBKamA7Uo7XKgF45qOi4VelF45x+t64MrPCOTk8bhIbTjQgXXu647oj54U3IIrVigvirqQX9xH
n3DdnML5OablMO0ec1lp7+7K01B15uGoZuK6yCQ/qXncsfTTgJaNQGK6eC5jdX7oknJvG8l1dNLx
fZl1eUqd2vR1obyS2jo8mvmc7rISL09afowaxdZvZvVSOa99MnnzMiKkugv1uJ30CWi+w/20STH0
jqMQ/DFFntk/GIxlwm5RintOHee+YIjwdLheR6/7vd3lX9M8f9e6Su9QMr5Uet/7RjU5YW5DQayz
0VBVooRph5lSi/M5yBBFAoS/i+pBZWXprMZrs0HZw1UxjkBIaZ6diHvWK5yLPeJOFaAI2UE2MnQg
wBjVKwIyxoN2yOZQQ0Rfo8PTFeO3kRu9j1til2zkWQlN1Xkj4YGIbYzsbcmHnRN12TmVVuXlzlDv
Ortuw7KFSDPRYYx0w51RdHkgEOH2Y9lDSR9edooE09XiTXAmpfLVlG9q4iDz6PznFW66u6qsqDno
nQH3Ik3hrTxkEfz5dfqVrCO/y/sAa/lnUNN3nXmuVknBogjBECy1lilDVSp1QLkd8ZxV9L12JG7m
jjq/OcwgC/qZsY0uHX6jO9YBP6r4ceeCbdDsJxfN4Kr/2t5Pvkx+NlNV+Iky9ofOBErpKfRF/Fzc
7Th+Tan+bY2eWNsHbl2MG3Lw5Yo8pjRXVJ16fGtNBno3HsO4rLIDgkr06MkKvNolrY+EDMIna6gX
hKLVIzJ+4Rz6/pRlru80C4yb4m+MY0beQdNJFlw9kJTUryMGRKhTmgq5bsC2tTDFdzbw3KpemFKB
H5CYGPrFNh30Vo0aSOs8BItQ4rO9NJdm+5fHHSm08+yK0Byzr9XJ7xXquZvicnW2awtcOk2oiyDl
3L4RXjEIy5t1wybtPxmOPI99U8ttr3GfTSjteXx1I2mH5QjQ2Kvl/Nosy0GpZHefV84Ck0BYiMJq
N3K+n+wo41ZpBvdo5EQzKVdH+0e3pRWk3bNwGLqoc2HfQ/MXcVqukeIiF9VfEL5ZMtstTvx3Hc1l
37F1ul3TneQMHII+zktZAfCgMvf6eSVS2qx+k8rO5tVRdNlK9TXlltfi2KCzXkn3sHChO+W/UxyO
CKz4HZcLAIvxrTB5RzLZRcklzTn55nIsnqT20sf5L9P+6LsXqXUhBfDox0bEZAh719hT8Ac47p+2
bemmdDzD+tchY27jPCQ54hDBD4A4mS2gNY8QP7c4k1b9lmXZN22NCOk3LGm032xOjTIuy1MiarC2
dr6T3aqPOZM7qmMVoJ+vtU7Wig432mAdBeLvKBb32GRFtXdbB/rGbFgSCMwdczWY1FgerUaUL50D
wpCUlyobblWfZCGx/e4uVaeeXeKtmbZRmAQU6UfI+QBlw2QMkMYGPGp2FVfgOuQQ0zCyqA+U1xLi
X5WtZ2fWZjf2x2o9Vw0z4rDV1Va7yDbeWDQlVYHNU25od1fphnAQU3fqW4ueQnu+lB1cl1n0tKln
hs0jmRYdhfEChqp5WatcPpJkA5RfqQ9Rjx5OLY3x0xCG8Adafs5mYU2v9TiH5kaExtOH5MUr4O/L
WNmRlxqg3trBBTGzq76GAGFtusDoEME+dNFFedFGnglMXmODX6H4NiFYfDGP51nwIs5196tQ3Zko
KqadwjZ2aWu9RxFyktGur269+lGd2EcN5e0wljzmHGbXqTc+c9I9lwb4AefXk5LwaFlVxgwcSyR7
Ns0Z9BjFDowoNHitX/DDrMt9MTLolW8yXA+6RUW1rIFvGfRd7VpIBWJ6jj4X28U/rp/s6mtFyBrD
6Vq3vr7lqs7qpsMJohRZ03VXxfF7bCfTvQOevCdV0rP7AEC1C3m5dlQqCBMn607OJlLcxJIIJcyP
WKN7VdtVa+X1xXxA21qfc2mp12iUx14FhM71F13V2jejU7nDhydFHxHaTl+aZn0pK8JqJGbC76rv
udJWKBAXLQ55cQj6BxXpywYkzDe0WaQioKj10HlaM50sA8I1t+BcgYGX+bwrZR9wDt0Qjd+aqQld
0znr8+9mMu/NOrzozb9xdc5jWqHAqA5zmzwWZoiuvTi4qGLNnhCBdoidU4p8IkhzpfZTbmH6r/Lq
nXikVz12Xmhtfq4gBKyIaRlJpGXThjvg/0NVqztBlqi4wda0vMntkQSyWVL27q4v9lLyCk2XFQm0
nRUPmp20J73TiASZxtAy3H91OX2jkBzDZRwpmh0ZBsz5Tj/6Y9XzqkhzeW217q5l3bZEEEUBSy6W
f7PaHK3N/roY/9J1vroWlZ0iW3c6UGBc2aFZD9J3u85XVFZ3SSKqia8OHuQ2jhLRnHEuuO3CaC4b
AhlHnMPCXOFs2/nAr0PZ43rzM5N6HO7XJB4wsIs3MeSvMz/VWyyNaR+VM6NzPkElEFA9E8FOj+d+
SQCYtlcoYV+M4wtpoW9k9njGCjMSmdDC2p60CX3fyHV+T2Dlm0Q+xt2w3hwRZGYvMR4QlT1VQ+1L
sIArek2yKmbHQtU976sOZttK6Is1Fvpvp+TDNa0hrJayOY41M6D5oG6i6U45LcQ97YbeUfx60gmy
SLXmqHTk3nJJZ3tlGqZdihiGLXZ5TJ3JwaE00rlR7gDvBWtsTEFOMlr6Q9uylmQK88t6UJv5t2PH
n2sZ/Z5dFxnLdp10sXpJG6dGA9zWQdWa5kvuIMZJONd11f2TyQTrYfYrrSeOZkTvXLGVepUDT7ER
6X9G4I3E4vBh3QznL6ZO7taEcugHMtAChwPfCaplv6b7+Auowx5fUJnxwn3HlqAMjkvfIDQYWHGl
Bi56nuOrbvnI96lq9kuLXDiGd7wHhHk7+GMT5Kn0YYYu2Jm2MHrGaQ03APLouK4nF3CZCr6vy9f6
NDOxpPVy0TREAF3KOmSLhuHJhWZTHJPXw2bX6eJKP3Wt3u+mgZQ8uZofuHwlYgJ676SUNmecZlwj
haf2tCyaV87tsle1CbPGOkzvRdYhOf/5z5goyfMsM3R26MrRhtBmiAsGwY05ryW/WOpx//OhtTTV
08+buI2eQIjak0IayH3s4/VQzPhTjFHJ79r2Bk3mfJKr+BqNaImBlUz9UhtAKtsX/HyarnJKau2w
/HWtRZ7rFuk63S6Ah/FtSsvkNmxvfv606M2XNKPo8PNBsWXX/vzJSns1KEbyA//7gZ8v0IulPdJ3
/vF/vtHPp7XysSBm/+G/3+c/XwMU5g29SUfn9hf/fOrPn5QepR08gIGv////RD8fVaTRnyj6+B+f
+9+fw6KuQIylc/nvu37+lAyz6pHOhB1v+5f+/BA/35cHVBZqcir9bLXBzX/eOXbDdHbnFCbmf70i
dE/XZxeL90GHm7NuRMsJjp5Zd869GWunrjYL3f9573/+WDqc+Ek1Iorpxwe3tmG/zXnGtdVPmE1n
qnT02H4pWwWURi6fOdJ2tCWjtv/5NI3I/Gos7Le4Tn+nkf0nQwR8Vgphhf08/EpJyew8dIPRuZhs
PHOof6Pzsr35eed/3mxfYplVfpi16Przrp/P+Pnc//G1P9+6WWYSRJTkatUrZo9Or57xd3+YStT9
XsoBfR19cQ+24wj4fCsBneEDuuW8C3QRz5NZmye3Bi2FfhG3qFfGa1VotlcsevyZrqg96SSpz5LX
6t10Xn7ejapjPvZm7gY//9kPEDkEsC+3Ks2rp8hOnn/ej/i/C+Wqo17Ms2ejREU4uwXCWEsaZ5nX
yHZ0Ef2u5a6JW/EVaRxckmpVhqk0v6mzW/k/H0jdPjQ6Y/wYCwbdjIJNZBzgWalZ+2qcp18OrXZB
a9TjRYx98TjoOicwjT9PgzV9jWXdfBaYK8wk/6UX/J5I1LJDOOMnw2rmHbSscs/ADj1tmjEwtGof
DpzsZFfJGwGUJHuRNeRb/GVTm7xqCkzhQlmJYGtiEHE3N05hkbM9Yur2kIaAvWRgbEAK+mOFJ3uH
ivkDMyLtFQiYaFzamnqQqyTVUaHzxdeoiQHHAOJwpm70yvze2hllUJ2c/FZt/xoJbQf1+pYt0AM9
YKYvNN23lPQwUu7BcAMdkSt7kZkRUrYiLJvutRXmoaArPIsZ52vjLw56xJ/fhkK7X/fcoAyCVfVH
SwsmxbjQsRc2EwVZGn0NFiQr2k69t65dUjxxmJtDGmQjeCDSO5oLqxBXQOvJXUtTZzDLKaTBoNur
+dwH09gGMy3aTpesyCK6ryppHoeqwpt0M3L3MqpSR/Ew/2G6xJMJu86W9ZYMZXYqHRQuFZi3H+e1
F08GDe0lpFXJ+Ml8VbfKLcWxykIHaza04WDzKC2SR7NzAlOYiW+UGO0jUGjWKMwoMXfs8pClLRzs
lLDY2GqoWKIPxj76sAdmoVyircND02ERzya/rta7uwDTN2vnkR0/+Eggfbv2c3VgC8F9QcLmZUBi
EUoZtj8aAnlSqCdZ8yT2ADxowWqnve0+pJho2nKtUc06Tx1ml0jtdnDYYWy5L6kClzWzPuXOHKhi
vfVu4bktw8nWRSjtcQrh4w8xyyuSEulRF3pYWAB0chY2k/TojGDNIE1q1/q9M/38v67mv66gtElH
9g2LvC3g7r8sYqtrqpBg75ZLp3iuFnGq3T9KFr9XHHleXOsfhaWnns+0hApx1J9LB32ikLjE9NMI
+2+1SeHTSbY5gHqfXe6O1sNOMfYTV6S3/ripjt3WH8b5YLeUPJuCWTVdNba78knrn+mXPurl8lYv
aH5JuF/a6auz7M9x8efpMPkJUuUpybDg2qXwGkhRvXXeBy0LlWpnVQhkGRXpg9oSxHuxobqIcTlw
31BhiZPuMHT9fLRMevsg0rmCgeKjRccSOeIc2mWTWbwR7UTYp0pPNm14Ckz71lGcgDrxU8rDz6cM
6FL9Frsu8OL27aezKhgzGyREl3gZ9Z3Txpq/OHPBC5Bb/Khr/jIUuoQLrym7XP6ipcRtUOvbDU2l
IVJG6guXal6Z/F0mt+0/W1lUD7ir7//5ZI6Qk1mwqP98UCucJjCtctjXbRe/0GXDheSw9/18lI6k
9pDbQ4oznnXObURyckzuLoPAs0PnuO0lXUYbI+YQUYZSRCd3+5PS09HeYf8mIddNE/0hNSp0MsAL
SPsRIoov6kILVvKUTm03pyZJFVWIXwY/93C39IgNMzMRCbr6+pnE0m9HVX3a8igyVVmJTJM8wROH
VMZlBXvi8ljr9Nwg72yk8zVM5le8aYkLanHariSWJNonaoaHpn9cSDfAhbevleEqLskAnGKipous
nYLrQdCM5T42PWkUWRVyjj3SLfMoyvxgk26HG+OsDDeR53fX4TAucei3jrWlWXxqTMu0p/7uxMgZ
wjhJ4gHlfYP+L7fe0OqQTwK4nfs23kFh50iqBTNA6yPFPGfdd6y/orHy5XRdy+RpUO3D0ueXruHe
cvEHT/iZPTTi3/q6IZYifqQ87plWdvCDTHtY5ByYypNWUhn0MuvJY71hdWraHe0lfTY1gFhKeyai
82nfe9dxpCtlFehqwmaXlt/Cd2bB0I1mGSzWfSsIf/Rlj2m8TihoNx5L3c44s6dgNs7mwBzNk4Ha
7qBFestpezBz67Lq2h9XLW7ku50BaQtk6ZGGJnD5LJSDDqNEBRdoFrnGTr2PlZ64iZut82+L2ixB
+SgZl5A9doLB/MNIaNcd11NnYtriqdGqUFPKujzPpMwMEbGpnGdRs4ZGNgVT/KQJGXlzj913Swkj
9JIsjPbFMKOd1Tbe0FjvrtX7scZ3bQnyn/8lpFBkGdSNku8gsEX+ns3LPk5+q6TT5flNL6l16FhI
otckw9zQVGfQziOOlT9zyrJcAuouaC1LEnY2US9CbbSO8luHGnHRheNY3dXJ2Y3+rWkcjOMx4rRN
yQER5rueL0+WckzHykBWWdve0G0RtD1a2SVIS5W4gwLmxznmxH6GjkCw1nAemflz3cQEpCQU03em
vlvmvdvlpz7NPZ4mnqHAloDXTo126VaGcp5hAuyAUhDFaR6FWP0cfcBwsQTXUNnrB3e99ivMB3lI
UM15Ze04g/ezGPyVf75ElBPNm2l9N0txSAUrTIzwp6pD1/6M0o6JGMUx06rSOkFhnlOSWuv4n6vw
+9WQJnByxHiAYrM4bdC71RDXCnlnEUwAMvq0KMNhrDmX70Xe4Ku0Dy6hGO4210Rn13I8lEoxtSE9
t7n51Mdf7Dzkb3UALvAyTAdudtJkc1MxIJQxvJ1Mgs39PgjE3Bm9ZtNJcc+NBXw0cfu7/oLgIltS
LK0kGTbNMyL+IJLVbnCB7vjhaCxI4YcYEy9OlvnKUtw7AOSWbVVvprCSqPflfIr1B9HNOzW6ac6X
sjxV60Pv+JH2bOIhyS9qQchBOQcCEb2222Lq6BEKVHw4ZYwYSwsJ6gqaDnPtjM/uNX1tccsWqoK2
6VAmv09lHJCDendem8IISg7bZEBNTrs7oTwvRvK3Sd9NLd1VyFCcpx4ALE7pR3Avc+Oe46V7cojC
IyuOjPku/RXl91U7gCkQkg+DNm7ZC/GxAKleDDc0kVnHURRMKxGc6BbRoS0EpkcVYXiW87jUyTsB
i3cRiZvR4dxuw9oRe2JCEMi4D4b6iOl754z4+KwayLq6iZSGHGR66Bcx7K7o+dFOlnPx2a7NLYo7
BmXlauLz2RQ78F9pE5/zKblOWv6pIo/UzfqpTFggoneEDn6EyapwQHBW+Cf7bhQzkRHxZbsptPaJ
dtsAZTKBA8nByHEECBrQvAYtSBlNp6SoTK837I9pKA9rvQS9oaNtxx/EL4/6B+ph+3TPXv5A8rCn
KhoXOIw6MpCib4DYY1qJZkQmtSrPlRR7kGLknJp1AO6BL1PeV0V7y7MFAfdjjtVGStjppH+y4uJz
TYtz1CL0cM03W5PUGs038CqcS9FVWvx+xUgIjO67rMHIwafnJdaITFG5rXMF9GX05jbj0T37mvkn
4UmSOcZvq0Vxq4mvHnarQ6ntNua5myM/GfszJjawJecazWQBakW5U6XaYOlYHmw1PpbYXShRDdbC
SnYm8lJXBbWsh3CxSJfTxUPv2hcik4mOcvjmMU1JsKbdvhyrV5JXnlBja+P41eCYHXm6Cr5lvVlk
xCQA5UvIe8uvEtKpu4szNQfD7v8tZFaUmzPLqo8DtWPNCg2IhKALM9rxFIUsp0U81F2Vwdd8iOiC
uQRbH9FGfioWn7+xycar3X63IgHxCNTuClbltYfGAckHv9j10c1ZNdCiSDxEf9oz5XpXduo9aTW7
hH7PSUp4nvI9R3TUlZDLaflsqkQ3Itry5lfg1MA+irF47wuk/YP+IbEtqgQWQ4cUvyy1I4OENiXl
D1lOpyVjOh424x/0XJDGzl7Vs4Otipso4cMWRPEzxw5IHZUvcLx5d58V1EJcRLlUedWSo0E4dJIZ
SlD1HOs6kO6g7YuaDQ0Y2nBfqvzfwDDozjCuGj4MX58hnphzbGP4p2HpT+LqOyPAcHsdTZBajAF9
fp3T5UZdcJhkBXEEHWlWTz1OHNSk+2F6a1mrW6U4qAmDGfZgxtxTRH6ZTtF0BOHsjvvNWNVQRZ4i
89YSbRfX8GvgKaXC4Km+zzmGVmIIclZdvZl914zvE8SlopQU+J1mO0ZVCb/eoiSojjk5FCreRXh3
CSekDIFCYy2YoKe1yOpyqgP8IoreMfm8RlXTgAlicxf2HGYohuq4vJOSs8N694esmA83PwPgYo6J
/9Ua0IsKZosEY7OYfLkFAi0cLyfU+Un/oqnaDRjIDFvU4C670ajFCN3Lb+p+QxENBzXC9gwDGJOr
HVnpPtHHQLhLDlR/bQXrCAj13TTFRW1XbCWJkpx/3tQ4+yxl2tSsazCVK9cOkRN5Tf5F8jgh9tuc
ZV3HHKbXz2Nuv3e2fqBAJIgKHvi5sqU8elM7n9yVMFtd7leKJvEI1bsWuWQ2SjggJK8mS2HSn5Ll
aLdxGKF/KRtaOxQktlHjO2mJftFy3zWXXcXQMtRmzbTXpK57c4MWWJlSbFGjscvH/L2bXfpOcwNe
hHDLMUmpgVt+82gmVKsLkcA8NgbsSGGnb1NafSR4xtRM1g8pf4FU4uao9Y59qcYeU4JSXduCFYkI
y1gwScVrDyMAoJsSPDQIHZM4Ssnc2YQJqOFdPbPwSylw3dqqhF1lSE9rwBKjCR9VbBN9oLG0Ini+
zY12FaRp9UX6ptIe0PbY3komGcvxS4EofIi4y5dV6wg/SY9Oo37Tbvos4+GYm+wKxRpmMFZd9lcr
R39wxL1pNlrnl8Ljk2APa/41p2QD2ArXlbUb8GoRZ4qSMcDkEaz1PlGm167jpHOf1IRtXaQMzNHF
WqNw1ExvjmZO66NRCh7X7V+CzFMatv18NfeO81Wsqpdad8P9ZUd2MOr2QzM6YdLSdmvo/rzBz2Me
B6jSntUZxed0rCtymZIRo7W6G0Y8t9zGrRrjmWt3uf27ygxIbFBa43WxXpnCilEhLuUzd8qHyvwl
5j9LPXGD1i+Tah4097VZ46AD3NfztzS7R0njU0Ae0lnr56h5yqX1EGb6A6j9iq4bHpd12SbLAlKE
FiumVpLeGxLP1AEyaYr3Tfanu+opZw2tl5FWP6MgYiNIiYyuX6KCgJ7FPXftF5H6Keia5sddeZ5K
/RG/nJcP6auIOYfJ+N23K8Le/8fReS03jmRB9IsqAkDBvpKgJ+Vd6wWhllrwtoCC+fo5mLfdnY0e
NUWgbuXNPOlYeptVLSqGwfrIUz5kVDYq4w07/bPyKHfkc+o5eQveQ5l4dsf2bgy+JQLU+Fbq7MbP
tvGopG02FN/07za/IuiXl3F+7gFAt1D1JubT2Tdugc9bv79VzrQF2nB1gquV+0fTOk6wDSjrffvf
jTA3l7oJbmbfvPeU68nIDmvUs7GYLkZaEF8rd0JRZ8RG0kmPKuY1Yzf7iMqPOStCLXjadqb9Z1Fc
A+OLuRRbi+mgtRV5jPHfMjVfnHVvgfBerRUfMw64KvwcJMGyfKmGM4d55wHJcrv2Vw9IyPGTiEa8
TjWG1SIcmQQo/tz6CwY394rNAcaHqe4yaR6S2UBrtDl+NEEeQi6K2z1/Ek5uouP8y9zx39TtzZSA
e1t/c8gAYbR3o1EcE3tdoOaHpc3eq2rasprZmST1hvHD4SAKxK+JFBS1721x1VNIwnXb8g2yxUs/
1iEtFRh2zR/p1WdF6SCAyqmNQ6dzP500Jh5ssWCEKDXznorSct+SL0XRXBWgiXs/0br1sVfpkx+s
rTigX1h5/7+E3kX+yuRyD61zZKl0aLqfuSITaz+7VgbxyHrW5cOi9SZZU1udEVr92ezsU8AaneqD
X7lm+QN0jJLNiUHpSkPHhr5zxpMquJ4g2GHcPffjaR4OGnVwnMmXMftVrJmD3tskGOSHuf9sUCvx
p2/Jgj7MYsYowCon4diu5AzKaNy7DDJdBsqKfH7W/It91FFVXp2Y/zOUpWPvYB9D2heHyI12ug9o
H6uU+6ymZie7H6d9fSZpAwRyV2S/yYaomUKkyftzV/CENH7uhkhYMSPR+Fsnu8Jql63dEooaDEj0
Lbf+LrGPARfqc2s+xRUIueSr4gVvjjty8ZPl3OtH/ia7wcWsh+4O2VB9Ndq92W3G0Yyhc8TESQRy
iLmmWlvWCWE/kkHg0uNLif6YH9M+PUzFT9P80+MfAWpooktX9S91WoSmCRjXck/1OL7ENmqtwYFq
84p1oWzxsHBOd/D0HDpVMch9TEVyh3VUWdmwWdpixzKXBlHGaFUCPSOn3pShW6M3EkDRdhvakKAs
N/onyUvwXc275l3ODgHMaVP7DO04ZMugxjvvhjMhMPnlkByp6J1Ct+J0+Ka3kFHxGvNDm9yNx05u
oumPgGIPwaOls8ff8AY6B86wLSPAwjxiJcQEpyFCLyHrOlu4xe1v1+M3nqpHjk0af+zDujCL6+Cx
Yx8+j/HJHoODSPrNqmMQFcWwQp48cDeze82X+zHjt5bZy3HO8oMDZEkDiUiD/gGt9NFcFsxPNUot
L3tRnQ2BOwFfaQAjVBmveTT7x9wUKGr1Y4L3AlQ1I3v95jf9N/6S/dglDwC2rLD1wDxx7j8WDil3
CICbZlZsCVxeJq1+NxNxmKwsTEr/uRci2gUOp68WTjhGPaFFWbO2TdcN4N+Ku4mwKmR1t79PLKqN
1EDgpF1hSOraVhS21okMs14dXI8XYUTsnveOXbzNwxrOGk4+gx4umb0zWXdrkBl3H/5gb9O76TNv
go2fBH9sUdwZ3EVTz7wTncsz+OA6v6rgHDSDo1c9+d5y9UIn4HNR6qp6+8VFkzXrcSv8/OiAcetx
bZIlwnIqtm3x5SEAwFQ6BDjBDSegqomRySANP1yy+snn+ebw37rUahjwEVN2DLBIThl1DlnBUIZ3
b3H2VfnTcjr21V9H3lw+wbZ5qfN4a9W3HPJhUR3bYt6lBFtpF91Ywv3b+gBt+EHsHoFI7Ph4dgpD
gIyCvcT7moISbIuFvcw97ms8RQB7GEBTttTYYpX9llhQY3CENl62TTJzr0cWBDPRzeVZOJJ8Jzs5
ts9F8uLhqIZDnsAPGFJs2iUehz567TM0P9hwQ5zsSvWRddAd2R5FxpW67I3Wb531YKb5YfDQJE3C
Y86D0b7AMYr2SRG+z4Z3qM3LoP6qijVb/e3PFF16GNyHL796SivMtUN2lxf5PrL/GeMSqjw9O8J6
HXJ9tFASG25/3Awz7z1bi1WbNw38q1jOSxBg8SMzHXOuDfLiIGLl2JYGnDgqrcJRhr72b23lsz4u
QxPgIFlx+hfEYcZ+jC45g49zvjv5q4acQzDYDq2/I6eAOr8xnV9by2syT08+NhqfNZhe+q+SW6DD
U1C9qz69EEM+wucH+RlsPDhftzntV34AnSd6Gy9oEma8Nfj1ZEzN0uOMmzTE0+jVdpinHEJ39sXn
dKgyzFoERqKYTDYnZUKYMzMG7usoWFN+yvo/+KS38VhuqNt+YomN1WtG0itPrqBmlibP6KyJdhf6
mtkz5CqgONQfN7O9yyZW0U8+uOPS2gCMCxtksVx/gWAmvWXxCbTuNi/waCSnuc32BqEP5WEak6xu
fmxOXttm7FaPpl2yHgJVRp5iwqhm5t826PEZs1CF/wGSQFfEBHnfTFgga6zQtpJ157Y3MRMLuK1D
zWWT7+in5eX4TkmlEzlb2IsEkUPkm0hHQ6tGYYoHz0tKiCT2Hyw9H6Dn7DN4TkJXLm+/Hs1/jwcz
f6Qu0F0jePEWihtgFzCYJd8BoTFtFIjElVgwI9hhauX/SjwqXDWb+9JsnJPVuydKPg+x7B8Xu3vv
R4PY6+opFdsSvTyIvzVZmTURhgTDrGZvNemkaOGlYxb88LX7mNjO3q3Sc+UXL8MoeALlLtbURgqM
hz4rNbYirv+S18fCe86W6bJ+djkWE/BUJEXWCzqs59R6zpyvhXekix7i59kLg8dpIByZkIyuk+lY
jtN+botTNGVHV7yMXO06kmF28Sns+dyTvWFDtkmK+jAGP0xu2/KlgM8e4Id2a3M7Gdj20VK5ppNb
PsamfisnKsf9J74HYT+w6PKRyvIfdA3sQ/IWcfpQZLoRXKRG1m5NVB0Nl3sFQ7DL/BAtb6LswJqZ
7HQTVuJssUt1Sto7nae7uuiOVUApVPBrWN6fLnUN7JybgLJ0chOg+LyEi11zb6Jp9nZxRQEg2FIf
WuuBSD/2gL/xat0iMMKzuVDOUCccucW6kN/OA9xjzWLGZ7ur2OdEaFR8eXstWQL8kIp8d/mW+FWB
Mi/DLvum8ujgJDUQzJVA3dzNOAbsjQRg0g4fVYNpmT42bOk4u6cOYA2c5RgX9ih++m5Go2PZSKRJ
WP4PHb2/jXFpFooysEBqGp6CcU8J2LZfITtwwqXA956PT0PdHMuqvk+mV+k7G39gYZ3jhNmKeP7p
/Yra2Cl+nrG81qYgqgt2ZwQloBhpE2xH5GJTsJWI0N6ab+fgX8hm908Ui+O+0xNdts65QOlhMWrM
x5E0U9CGTWyzlJGveYBqLdXwsyDZ4T3FT3h2BfUkGQFp1s3kyJJU7yw9PIy8wFCx0a+VDzboWJQG
mBHCXUUdU+i5gAS1vSeSbwBQXC5vBCJvlT3BqG329sIoOxvx374bXlTnfQWz/cyiLt3u5gwP8wr1
qZLQmp8haB9VGfymNGA2pr4K3PYxT2zjZiHb2KsYgqdqUkevZrcKtzTsPPUHJc3ET98kfCZW0N9Y
X508wsq1V1xW5/E0Ncc+4xbtV5BUmqOMu5CPnnOJ4cgc91N7ZwOykMj19OURPdMfY9dvDdJnVers
PZwCDuN022+TlR0kfrgm45HZGRTcDSA/rbreY+87kNAR4rcAsaUFEaeuYPBjGbdYC/MaMwep3Hai
86Gr7ocB8bZK6lsmfJIEuqFHj7G59Ggoy70XtzBurVsUd0TUiYxa8YhtIvceZfuFtYNXlbJZQ1kg
TCucS3k1zySnggOG6/bCv8J5tiBsRQhSFxNBYlvOqFpTJo7FyMK9dOVLvNTliwFsychnlEdtneeU
Exj/IYbAVnP0G09dIdLQwWMVCnOeL+mSj+fM+bsYS3mpygKdImVPVBp1dzOdvtoiOlc7RWPkrTdG
WtjEM6YSxRuFk0j3WbhYzRHKBqCO3N11gcG6HIB7Kn3ehehO8AXOVLBeBehUkdnVdwRVW7n9EQt/
dzENke8ZffD9MheUo7VfbGRRp0seCQrdusGXNJ1qZjU72UEJiC+dTuS+9uQLi6jfvGoHHv7yqZAm
JQ1E33I1N3vufi6Xlu41i927eBie/Lb/12NqOliBYYajg6sz4GyeQViique/s5cYF8suLuxwX91J
jAeHgqWSPSBIkDk+l1aZEWCrngfW0Hh6AkQgYztaU3EVUR6mSeOd6IM66yqDdlomJz+bJsBnqOgD
t97A/qQO9hU7z7fovccgmjfye3KLP1bHEYtHmq3UbL2zOdrBHi5vdUZAGOMe/lYTc0yeRbhdXDle
vZ5Lv/Snn2T0zsZkdEAD8k+W/kDza3mgCcPmkm/9lbMX7aomY98CC5eO3EPW4AmOzBhfb5Vxb88/
jJT4cds1f6pUN8eRqu2rrNAaUnL0u36eu5sarXtc1aTW3MH6UBHEVdm0n67S30blfgmWaKYmVewx
YXHBl9q45hPLJRlkbJeCFKWUPEWLYWzbDMLZYQd6ADP0GsOEx0AqRehPBPxk2vx4LZlmD2OgUU/v
AUjga0Hp0Cazhwy12vPCahGfvnyL6fQ9dDVMsFJxu4UwxAso9bZO/J6V5Hs33fzH9T+7+m9qfo/L
T5L+2sji2HcJa1BrjuHeZfiAXgsmEIID7+GEEy7V8ZfnFNEuIoGxZYWzkKcIe6Mky8FC1czNN6dn
ntNYPqiSaE5lwkpmGOWtRjKo2zwB9sHmODIygIRxTKoXg9W+t0pCVsF0F/iTsx1z7kyR5GdfGqM5
8O67SS4qx2WOf1wT7nWnunOMn+pCMeUnLNTu2KYFf/zCR1ktaFiQj+o6WlMpO9XReGiVP71Ld0Zr
AI4BJ9NgYzf92jwgyiajQRlS63sA+/FqjZNHw4z/oXOKO6M40iFfAxw4Rp7vMheEYJdcyBte3Lz5
B37hSNRZ7QI4JzutuEiK5qlXHPE2iVKrMG1aMxou4JrbmSn7bdzKlvHEPQjXElcLEbEuGIpF652F
US970XIrwWtD7tdqP61ldmFS6I2cykfTegfiZa4RGmNP+JyD2Rsxy7ZZFpaxd4dJ2OKOp5/crpQ3
6oBHomlbpJVXL+Ova3CKxPTG7nTJay3IguQsc3JPU8kSM5jr9OhTQborljoLvaW1+OXimJBzqk7k
wbaRH88hiL427GqoIUWjf+vG+0hiZ94WUlPS2U/4JOJL3KVPqovu7TnSxzcs+DRIZC+Frvwdjn1G
Oj6TPO3BfM/BNp6Sjm5nmHqVtE7CnLzzIh9Kyw9OpfEyNK1iwbDyhCXPI++NZDdN8AeIGdEcan04
CTBr1aEGTz2HcGuLp7QtvIPtOW2Y2i7MsKl9mjq4JiuDpqmd29Bm6tjmgDRcSNkXUsimB//Stq3P
IlqIX6I98/n/sos7NOXwwtbvZ4Dwf55HVIs1Ap1WEzcP0nA6lkhYcOeg+DjRY8cucEtyFRd9zhMU
rcL0MDTDYSwjbjuUgdg+64GSgFcHV33qGTprjjFdqOFBVNPJkFW/6x3CdiIh70hIP46Zok2Sl1v8
FXgzI+w+2pnO1miFFDgQoqROSCw4bcyqvRWsDukKGENn6haWwkZ6WAzsh5UGOjKb8d5b/OUSO80e
HRGFvZ25ZKcNYkXcjuCWPtnpICk3tc2MxNyduh3rs6wKu8m/LB2ugpL3VR3J9GiAllgMD9Jl/2rb
5YvrNepudHjquE3uuNC7Wyxywb4V+ylVkM/smtdsbD0FZW3A6S9pcWLcatwcuntXPkeqpBqhXz4T
/PWTAJXuJJbFChcG9cTcfkwUbSTMLs+xRhOznfw6+iZjlLQPwUJAi/mWj0a3dynDdjgvYqCjZd2t
TdBG8tglchwhCVkFv/2y5auSAQtJYyj9eYufUCX2eLHYpexzG+9Bnwkm5gJ2n0bV5rk4JujRZ+KJ
wPXTIXS7mKd4gG9pkENXuXTvE7qIC9tbizXUXWEyQXZperQbEpPMVWHj4hsVJmWq2ZCc4EBslRYQ
MGAJov8Hb8Qn6ovf3rI+wkDcIYAa8C6mxT0CWsa/L/Ge8k7hbkYCy55dZ49P0YckuWwMu3yQRgQ7
wwgeywk7Hjbd977xh1vpvanZB0Lg8mNyD2QmcmQJ1QWZRiGBUCZCbcoLvQB9COyCsgN9dQFqU+TE
xrJODm1CJl8nE7yTKhOY/aKH0Ri/fGqgVtnI2HJhZ9qrjfoW0XXNfp1vPtPYvW6kPg8ZEeu6s6dd
sS7QmCMB/7v2XTK2NteNhWevTrlEldPzVBtfJhxISB4si+DR/Q1M3v+wjBg6PdDtyNzDwdLeY0nI
4tJmJssHMERbp0HFnZv03Az50UpLf4tFmYYhJlI4NFazXBzKdkyTLT+QTbVK5O4tJ8muRfeYD2Vx
v1jexcPtc+dAjZVj3+2J4qqN7VBy3NX+I88WAWWXvu+y48PHAMg6I86yA7g5drsZOYeCkGERDzSC
lw0hXm9uSVusgWSnefcjI8eC1DBg2m+VrM+4QI/e5CpIy0W3HTsdSkBAczlHp0mchqS6kjDrQiX7
Y4qi2WEAg8pg20VYSb3rSzZna/LJwARSV6fBRykpuD9zsFSbMcPCbeTnUSHOWVFk7ytHE3mErwK/
bOFLta35MH32u/H8PwbT3CmP3ENwD6uZcyoptwqKdDUEb5mmv6YGWEDOWBiAXFXe7gUdiBs0hgWy
ft4hGK6HBoaF+jDb7TlLRmzMQv2RWK4IyV8k/2DNjfkI/XE//9aCHHEd5NshM/m5y4tdTQd/HOo9
m3uufGIkJp/c/ILAd8rsG2Yte2wi2QYuPxWlQagXtnlVBr7CdV+zxcS4MRmvjpfcufL6v9kUJD2b
izR5KXiPbnyHYL9V3JxexldQZYCS0k9GY0YZ+wYLM97NwjwmeeDf+fpn6rR5HqeM/3UlxtcufuTe
Cv4tDkYhepUmRvAAiGZhMgyiFJTA3OADziHgblTLXbOWqejBRKRLzBR7Kn6GwRhBC2BWhR7xoEpU
XdusdgCmH9uAnlSnqB9L2ABhPPY7JeSEEmmRFo/Pop0AStnZD+WqOlyCCmXUfqxjze0NyYK2HXLK
SWndGyhOh8UauB1zbXRX714gZL+LshdjyC4lRLur7TO+FJm4qTrMYuRdxP67HyQFfVdBQ3rx2amx
GsfTR8z6QHTAeUzmZhN4wjlkZX2QuX5W60elqy7Zd1hHqJHHi+O3Niql+lkGDIxBYX8EKSvNlMQG
PR8oIpG6xb5HxsznhukbL4lGoixxLW37bBX7psTEDrzChAOmTCPgU1QjduEhKK/HFGbP5FUMOYuN
ijAiSZZeStsRhTLc4QFHpLIpwsQYcGP3kqMuGyPM4QHGEIiDR4PHfuMOWO1an5YJv/wmVHyGOxsc
5azZp476/f//d1xeU3/+cPwcxmn5btV0YZmtheU5WF7FwEXYy8Q6hXEayFNeTS6wwVX/zeqvugYs
GTcoKW5FprzKecaG/kQHz3JuB5S6cuneGNfeMpOlf0tEN3B3PjxTU42CREAHL25d8UkXFzpJtowI
Cq7iiGBbIUGsDZcl9eEypxE7OUuG9CFcRoWvYbYEYI0k2Hrr0o0YHe/fWD1TUwPQqcn3uJVXpIVP
j+L6nw71FB36GL7W0tfvggId9DMsNsEtwudEp8XchDowz6bgXPeM4NonPTp9DwEiiN5yubwUHSpy
kl3dFNC6uIKMXn0040cQL88unBxu+3/cEeyCi985cngfxUP0o+F/+5yDYUkIj+AV7+DaP3QorF5H
PbLyuap71jIcGmNaQjKoGcbUwigwIo05VR1IvxnDEDgYDgvqF969gffboi6Jo15IybCLTQMCcTAj
3Omur7WP6TCBfzUlj9IN7uTilGHfgTId3sAHMjgmZsGM4oauWOojUxSlMtMpycaXgMqB3WSiU0S0
nRxjlklD7SYsxPIvpCGuQs34XvUGyKHWwhIMY34zL8EWZP/45JYIRWtjpNUS7bTz+JBa1n2gj0Pe
eNtmK3pkl7zny+JNfFWFh6N+qEkygrR7RWxuD1Zv86x5GIU5bNYoBe/AKZyHHCotaYEghkSAzPku
pHjuOCjwJZBF7Spean5U8vGTDQdKMaagDcu1K8RbzpnJl37t2fB0YVwx4G8dD8O8qbEMJX5wNyR4
99jAldxB+8+ANQ/5d15ifsUxjFm11f0Ax9lmXpxI+2BvvwZlAp8QbjbouJjppw/Crq0p7Kxm8mmo
+3YRs/bh5sQ0Z3PToewbBXAHzlUSTciYlYKcGYqnq1masEhoMulSLrGUhRwrYaZX1mvAsPymOyjo
OpEqMhxVJaW/vnUzU2aTOOZfHIPbwBak2NT51Xno2nXDzLJJKXeLopg+pHH7ALCc34YmGAn6q8rp
rtPUaGUGif+eUDOtAhg0vKNeHOTkGkFMs3qwqp76OEVi1vX1R2nQHl6RPggTdIqlmrqdNHqqBZdy
tyiXxLoF71uSuWBnO/+lPAp5J3Hss5h6ilvww3ZcvM5OFmpv5Xak86PH+2wTEDA6tLT8qF4+WjKK
d5KgV9g/5WaqL6xNPm1f77xiQbucSM6vmzjZteVxMj5jFz0g67uIlxGo9ySkYhK92Sp5P8hHUtxV
yFlMAcGI6RHGPqPEVWcfIigxq3vOKbY5AaOkQ1Enit7GX0kZjiY4kj5q/ro6v4P2taFc8j7WxbUR
40MizV/upnw72BSjCRHv91pY4Cm48245unFH5DF4zlSrWYiyVcTLvY2pmd+BvMKZ0AF2EeCncIYB
DiiFCV6TKIHrtN92SzDA8+YdGzlNDpWDbCDBidg6ezs59cXBt4jijAngFMPuLrpVeWgDQV9KGT9w
KLGklBRRqTa9TlTiBUmqrgUNetrp8mvuH7y6wnopQTs0jizug+hu7LltZlV26Ab4YNVSL0c1EBlG
6WFNnIHlIlCJ4NyDypI90nmQfPmDxm6b5PGm0xgO6uaxiWhZJFzdgsS3ft2WgA3LoBG/AwoCGI1y
GV+SmDya6596Z2CrKhH6aIl9aLju7nWLYd7yShaOCXZOnP8E/D3sfbHDbVBFkKQ5b+e8GE6aP5/O
EDSYpIkOC2h5IwvEwfHUA5dOJWq+ies/psN5E3sLby2ilsIiJ+BCji7cFlVTE3tr07uqhl1cFPk2
GiRQDZLG28JbTZF9A4xmGt2Qm6u1taHQhroQwQGXI2jitLCpw0oOhGzbU+v7Gjn6iZuly3mEPEA4
zmT8Uh9cUuzQ7CWtlTUr7QmiNY74cbhDPzh3bdtcmq62T11VvImoPaK4uSFPlm6gbxjeihuyB3un
F/lnapafrkJqL1L6hqoKXX3w9CUQ5QyeMfrm7QOKOgetIxNz2jmmyT3TUf55oKEMavRKi6/PFUHF
HcT3aYMp8OqNxSflcxT+JL9cHFgh0LyzAcG6l2MX+j1O4RmTnOIlceNRu7d1iYK/wAY00WI2TWU+
9bOH2SIDXzia4z83b095wUZBMRfTee1dhWAEq1N1jgwSD0zm+NyNLVQDxcmCCuc1nItcNxgRJ5Cd
Vq0fyyzXIRDmP3KVfM2px5qVWIcx686MkRz7pftPa5DDck6+hb32qoEROPSBoqwoLh/6lZpYz0Sq
WmwNJtKPwFd8r0m3eK7dXty/te6wClrxdVYM0i1liLBRQdw3Ec601LMPhQkRM6vK52QqOIQCLABY
qfq/kGKVM/0N5nnnC7oyOvh2AKtl2HtNf+zt9sHKsKoFZX7rs9GglJUlfTFBfQ74y+leeKyrg0vu
TR79gtWH32TykQc6G9auUg3ZhNvtYPHf7L9Jl3A41+OwdTPnmEYsjWa7JurS5m+UUFF3l6rmPs8F
czcmxNq0g9DAt8+9zPuSWVHS9QxeqkViBudP++YPiHD3YbHte3fA896AuNdcMSjL5N3ULY5/QB6n
gepva7RE+nANFWUObKndawBanoWHxyvGO3z9rCiLv7bVNk+TmdznfuLcSoxzc0MQtDbl28pAj6sM
zHNG8QSbpXav2graa/OeCyffWwIHXcCsvo1AOsUmf/mRagVXzQptdniPJ/VexXI+JBnLB7P7tIoa
EjfGtC2IDqLmLD9ISE2nUSI0IkAl7NBPXsoOfsyx3cRt/WsU0zsJNJo+QVvaOUtqBxXMDVDYjA5Z
zaQVKchewJHEl600KBnMfYRN6RkfiU8oYu7Jx/h40Wm88C+mmXhHroZ3RDKN0EsiXEDdsq2dvqf2
SbobHXjmtsiif0quuEZqYadmXw2PXGWuOUiOQxDt10cFDzmWWSyPqhEtxUd6xzV6ODoxykPD9pB6
o+HqR2sYlbm254SxZ/FVpu1b0+IAMLGF9wuuL+QbUKY9rSZ23ULLqyOyd+OtjAghFi7bs9qcQrs1
acFbfn0PvQSrK49bxtRl4jwzLZC0BNriK3GiTT1hQuO2zNUMaubWqCJsXTV1mX4zWYe4MgdMss6z
usTTMIOx9STM4NoiNYSto5hILDC7j+W6bM3KT+xaD32eVvfdYj7iWrxUxZLdVRXr4CRC+BmJzYWu
nz0XNkmewekRxyeOlbLrX92Ys3rpR+zQ7uTcuFPfxmLMD3OwfCMUC4Rg+0sDpyRJxhjn4i+cqulc
sycJlfJ+E4chLKAP7YgU8lo69ZuKa+PgL1iOugbbmrKhIqjhnMbmA8zO9BhzyyICwe9eTwbNSpVC
2kogTCCEDXybbm7jXTn6IHtOr0QXAQd6ctqJ4g/sEMbMukxDgBnp3o0Nubcj/3kCJd88qCm/I1OA
OcJVhzybsp03R5uhBTZGF58rog8e+2VvxQ3AHciFtgjYaUDxxufMbt3AtsS3nSa7Gr98SwZ9g/06
Pc4zS6hB1tFhHDsfL1vAN2M5AQDutkQc/Z2hrPXPGfOjmuf6WOJ3NFocVR5u4O47sgraHEb8fiVE
p8neDVVMIxYM/dYb1U2QUUtsOztOhLxp3MXRP1bVZxJVsFosuvREDJmQ+A/qIGSYgXConlmOG3N5
cMG1qsWLcXASdm+ZPdPAEaDx4MUWcwZAeExyWlLNo+qmZO8EmkoHFXev47zYbJbUR5KQ5cyy8cFl
TxkOikOOyz4NBeRXVI52vCCN67n9RgvBOD0WX7aD5SqijTCUoiuJleFek4XzhxAeCpusYbK6F2k8
5JJGnrKzKXjwl/dZdwQbgIgVlOGoEd0qrxBvKDEi6NJuHDni65rBPGD+3UhV9GFEHoBF8Lju5oyj
rQz5TDq2O4vah5wR3Dq3N2+t5/QYTDpC3MktChrOEwAhC5b4Q5bGP4OoBcWFHipZTENVkbAJ9Hv5
gvhjhnmdEEbvv5bCQ2ZO7ecKhHI2ZB+JM4utSnyPC3L6VWOCJk1xEwZ5Tz9maeozWW46awzwO8h7
S9sVf2p2SkflnQobJq4XOHe6rWg3TeIAIWegrErz0QdVYFyTnANApbx92MqFMEDyyyCsdmvm3Y90
jGhLwhdhesH5XsDQVpZcuK+VVDTaCdntARN8eUpkKncOBrCt487ctquMuYF/RKcGK+6ExColdmpX
OFMaDsAp4kavhSaWQvYZoI1G4snMyLiOcRyczBz80EQ9Su4pIsF8r2gu7zeqosrbsiwI0wUVt+NK
FDnQoEDWb8ysreMkf8qhBNlpBE6o3eV+Jo7xynOC05efTigGfDFPJlURrB1EYD3iwnkaFGiUWNqk
NPl6nYjYIEGvhyWRjhzwC4QZPgNRaWyaWC8XGZN0JCu8M7o0gb5O/rHCvkkHPeBJIbizAdPbpAN2
QpogDgFuOFijKZd9WZXEfo/WYsvdEDPvdz0gN4rk0kMgHv2S28nI12JvlPVz7/U1txn0oiXjUgGO
Y+UedMz1QUw5saIKqZu9M+ru/JBMeJYGsaS7htKhI79VIRix1mb0/r16xbQgLwaqeyL5y0nbDAi9
gaOK8mblc4jg6DIBjapQx7yrtvGMMUbEQ7mrZxQeotYoPHZ9WaRybrzjHmLMhGnQYo/LRbFz2Wkw
2Fj3OmmPUZf8zpEkDlHJTy3Tfq1M/0tcBB2GA3MTed2xRyOvVfcTWMO6R7zjCX2iOty+twlzcIWz
NU40MXKhiaPhIMpBUJu14gvi+BkQhr+neYHQ48KzJfqWpAlXKV/pm25bYlc9Cpw7j7c5sDVXfusz
83BcOoE49X3WPDaEoMkVGEaSXsY0+R2iDodnqd/NIi7h4i+EJzweKHDpxCk4eVmgIcKpbF2K3Ls2
LQDQbiAgzRM3+/HRHrngKEBWynRSyraimmAB5lyzIhxrt5YOe797MFEDOzkFd0lbUoYrnF8toPRk
2OmcuhrCkT6yAIdci5sYGl2/k0V7DnqSNT6hViBpf/ymcr6l85xn8t6pkptnaIuArn8sIYb2fnPm
r5XexV77Sr6ONAsLUtvAdBhTJH8ecnpQx4DWmUbeyYHfSmNYb/8xdl7LjSPbtv0iRCRsAq/0XqIo
Wy8IVZUE75FwX38HWH1O3d5xb8R+aHWRIiWKJjPXWnOOqWtKfyxq27rYJg65JEwuKOvGPcD6+lBz
8N0wOfvyvYwd2HGtP1+qCnoe/L6BmqoF9MDQdRPp1dIir2MvUxWtE43kem+sr6lVi71uY2LoSss7
2kFFHEywopszx2VbAYYdehmzZThh+qSVgbeLzJdyKAA7T+RcKAYOlllwAPLXDPzKlWckF4D48prH
yRtinlevcmipOpxr+LBWYCraOWnlGwAT+EeMZZ1Mi9VgBBZWm0uduxunQOxpOV68JT2FQ3lKUFrf
E8Q3ta8IMfsHi8HiCvUSC13WbW2R0SaL49emb26QHuol+TnxypNiOGiReARz4EKXVYzKLRgKHkAr
ShkatUx2zP7NT+FNSwviObE5cFmhZPb68ClqU72Vk13OYiOyDXqyjH0Kdpv1cQdYBtxKYjv7iL6n
OUvrZQ95unDUU+2SXozigJmC6cKBesvT4NFVCZj6xj2l4FPfsgDHOLXbWrj5B+D/s2VSPBdFN3Pg
m6ekqUuMNm7/KgnYWRWpfLKpbpi2zDbfbnYBUPtnCu8uTCUbA7RB9jXw12DO0cCViNsygUEBwG7w
2fp9Gtc1g9JYhsmJFw34ES1kTPJPmSKwKLLpeSaoWlppiGXUpciJ84VpeowY+4H4JFPbZQEIzKTQ
1Tq36b8lDRqbhH75BtlcAZMGsGfEJ7CJpvrSN36HUX381jo/+DB8j8VxMo/SzPt1kJru0cnLz6BC
lxPnxanALHSqY2quFGCYU8JUqwG99xNJssdRDNqpQ7Z2dHUMnXFNDwXfLIe6oxZEB7AZiyBpzqSD
uKeuAgZNBYopdN2j6INNP7oM5BDQDYy8ip2lZ9HONv0U9xe0bacoiWlIIXtPL+TpJQ+GJb+CRtTI
yTnkMADdc0z+1saC9yFWmgA6IhKmEpCfYR2yof9M8KhTNBOoA8J5YRozb95DYIbsBtkYNPuwSrA3
5+rSxqgZhcmgQA9RX7o+RZE7Ae2VJVUyYbVXH7FhjpliF0VqXFRojJOaZi2qycsAJ4ag+G15Siuf
WCXsecQb+Li2g2SnigPBEahb4sMUNOXBgi4/Jh55wkRoYlOmH+MqBKqofUCXw7NdGCXnp6jCkd5T
bpY2qUK/0EydawJr93pTsjQmrrVyUoS9XYTjp0+zX8Qrk82Nb3hvcPxalV4qoWQ32BPSYxDl+zgj
+cvqRA3Dm/U2emhks68yCFR9GFR7uD9EyBUpDii/fY1lr+2U5m5cZL1JVprvLBdfBXnCu9xMKiiy
4Wec+dWSfgPQQeNmGm+o3pILCtWIfCYU2r4GioCsq5sy7GwzGOOrGRHAPupjtoNcgEFEG/ZWxp+L
0gIiBz0ENsdNogZSH91MbRAbVD2+yA5F8EFqEM6siAPIbNSqXefUNF26miTBZC0jFw1X6wJ1Vc0I
0J0WnS62rW2Bu7UBypeUcZ08wjHASNoy6Okr/MZmne8I2rMgv879n0AggujGYKOQbmRBMC6FHjrP
A4b5baLnpAfY0V71UGtQqYoRmS9t/Is/JqtS9PEDTYdoY7chAxcI9DQ+1SkNeqbwDW1xGaOEiNo3
RbrONkvkgzGBp2y15olKBPisbf6SDkePGh0LTfVFW1fhxtSiF+xaDa8czZVO+ltDouCedINQLSLI
hrg4kWbiPKEeMulAwXllDavWhqrj10GE2YZw2LVDU4H3X7MxR/webroUSswZnePGDxDtyw7wD2oa
hRMK5nerdr2JLgj/+C9fynIz9ZhylhxAU8jrTrukA3drOjPbFbkjV9aIHTcZfPekmVDv/RyUbhK4
LMFFra373NFPDBqRRgTTC3zNlr5eJq6wgEP0DMwplGNCfLJh8ZJ+xid9gtdA97fIOB1oeQYkQxEE
UFb4rycA4iy+fYa4mkbwjb6uc/GNDM6+gfneIgfjnl2+rGv2JihdIZOT8gcIYZK+Ws8G/ZwRaRlh
zpRMfmitZyeV9D/Y0oenmLo8ovv0GgzGC6lZ0y76th3duMHfqo5um2AT8drw2fLNDTUvqYWSEKs2
+D4mnJEtZ+PhbT8VPu0lbH4AJbE4ugMW70BoOxm0j9KDXVUQoWLqw4dR9N3emUEezgQHuhwAvaNW
OSHk1RetjhXV4PyxtsCJLxyTtRm+ZnPlzE9kk/OuZPls9dV3agvrsShMez+UY7s0H0RG4UEBbPIk
BcFjS4rk1qzRYDI/zNdjg/stUq4iIdWK073QOYJHmS0fdSfI14hDWaKm8tSgVNpHDguLVasD6CIN
u4oHl2lUP9gUc5LQGWPfv3gNL+EEZHgdcEfpVu5O91CXazo6EJ5JeUy+0cQPBwC1+8rQ2sNkhZ++
rmktxe5i0Bx/ByOkZ1peqGvqJtuowwXedw2dBditZAiNznbykGB1Ud3SDVA/bbhwG9ngWUVSOy2z
CiFUj2Nd9VKdU1Z+Pt+bOmbw5lW+voY7ii88EsdETB+dhZUmR1E3dXbGpIIFGlHNbyO34FumxTlQ
nYFWgMTNIaIDwwS8Q4tL/d+FDmad+YtpUPqZ0ml2w5wuFPu4CFMaBsC3Xyw3i/Zeb70MTfqboWSH
8aL6BO5ySHVJm2RWYfPbKd1k3G+QWeFPkM06soxPusXY3PQR6+/ILLEPhQviQXggf4J3A/YAkxJt
P5a8S0OKCBhxAC7haNP/NNOTtEf3zPydPMUhSU95zmErD2ragWP6mxpjhMvSZ6smc8RyjMbZoEKw
CQ5hcTCmdjXQn716ZKM8o95rF3kSPBYGBhCRZ/i4fLLzKpv2d0eM88rxNRAPTrdhIBA8S4SxvH8x
aKK+46iXcC4dNy7Z4I/KoPDWxbjBIEcAc3/WXIPCYzC+09Db12IOFIm1Q4/pC1sBqPERsUyRvClH
YvUdnKWT4acXcLrAH6DVaoaHvOQk6gGPOTZVv4NaB3TY9YJtZvVbaTjGg1uWmJOdF0dPj2lH5doq
RDAq0X77ikGrzaK3rbPpW+kdkkXl4uVnXYzbFF8yAs6DQGO1DOtiXlKc/PJzpB+55iw5rMs5fbBU
8qi7rPeAASaGMD5xIDa0vLYxLmXMMgq7NVukVvapQQ1NzdjbZnJ0H0yeGHrHzJL6TYaHHhqHRG9F
P5sYQ4bRmnuBKLSwx+7H4MtDBd8msCqMvbuWbQKsU3sstTq4kAWbXEeIHQj9OfyENltQAacB4RHy
6PGSSKDm+ci5NGiaH2CO0X1jWjnZGQ4WVMr9JkgnNC5wPOH9Y3AGGWMXjr4yDUqROjCpyJw8v1g2
TmAZdj5d7Ty7yl5991MfbmgeCKp7pOakdYvS/9nFYlOq6kLLf0+QKYNW30w3zuhEl5Sm/kZzlbHu
2w77RT7S1aIRHjhZcc4qjpueve/tRH+qI384xSYtEa94yVyt3JDrCM2PNKZOo0FQcfZdq4J0XSsC
2KpwaPEZ2be60ZMShZkbjPtLr9fThgEgpHOBczltCmdZu/3Cp4980O2Vcn9MSQpxaCr8HRMrYgVC
IuBK+1ZXatoiF0xXWqsQRvqU56JHjTa/xm6TInZtHgZSRdIZxZGehoqj+KAZFBgUukvhx9Ypk8Zr
UWZ7KcD1+qGNWt+g5vIDa3w2Veasx280iMypNXGL2svQA1NMcf9bFYc1C6XZRc2pcGGW/vA148EW
ZLRpsXpFB8sB59GXXbOhFiXQo5YzzoYRDdFMwiRuzg9w1pZBRB4u2euCGVk/DCFKMxeec89AuMqH
HMFFgeEQ8cx2pssxJerTI+D2a0Jk1qSc8pL27US6VOwcQXpshcvIbqwFUyCbasny+vc8L112yDJf
TxU1IcMV92hSG/AvDOaFZnTkp0QM/B2AfSPTrJ6zAoiy/Ii+joOuHtMYGqAwABC7AYHATdESoWwz
Gc7rmKIZECDnVoexf5lfKxq8C96svMsb7R0Iko7ECiSZJsvsAEz+rFNhnbLO2kKwDV8nGz0SQGPC
CyOi0EOpLsmiLkzjVIYlH9cZHmhZTr/PcQkUfltfOMEyH8cVZ7rTmUzW4uaBaGrRb6DOTvdJA5tN
SJJNNF/C0xIKcxcoQ4e2uBA9ZMZUOQejM8+eBNzcxAeSj80LbHRlDum5xwsVm+Yjduj3UE7i6jB0
GCmesxCek2n6NNjl3FfDUD21H5YN/cEkvO/GPqjvY2a1C5rCNLuhcG/bVokHpNrWOnCalmLG+k0h
rW+h5dO5DgaN+Zj3SZ5duGE89hqNyiSTVETLunOnT/ziNxUSIE8MALi5qXevbTnRz9FfQoTUey+h
k24yaKUkluQ+d/IhtT21sqVkr8P3x1+7yJD/0epEeVJmNExQYXaJn3MGwHlrBMCKPU0nn6El8Ld0
gwLiLLVTr7rXqSjoR9QORKbGwiufkis6JOa5UpjWbQNxSJwzgYfDxERHdjsnFJjDs7g/9+6DANG5
DFg6n5E6pDhP6wajpT0d4xFqGQtvvEvzaiSKiHihNI++6s6HuSUw+wBfj9hqFjEt0lxhqyS9jFlh
hVU2r9ERS9s4BiqFhyQgz2BMBX3JobizZohWwJODLT8JIQ1M1nGoR281OX68LmxvIqeeKXzaCRBB
TDUhc5fIBqPuKa4JmVKqMi70/AJbKaoCK113zC33KbQ1Iu8/JdXFyg5spBj4ll09XJf5m9V/m2FJ
tlhcyVMosDjwqyBPhdcBfQpiaSfE1HIbG+TEpUmwQ4jbP08zue8yqgbW9Q+Ssw/NmMOp8V/sIcaL
mvpXEH4/k3FeHnKw4wkaldRofgJoKfGP1g8ZZF1+DAQLao3iHEbGvhDjeB6GHsS304Acmvydjyj7
gUzG5m0yzOzQlpRNwsnstybJtqhKP2Qm9Ucnmt683uzX6AYgbQO4OjQcOzWnOcWEJCK37tVhGhBR
1zgQ/UD3HsCoNVuBafloMZ5ctXO/3mQq0FACmD3khSwgfJmQPAyTFtuM1bOtkY4S06b5ny9G2D4o
YvZ2dZDuagX6Hi0UH2wVSKbQBLGRz2Uo+zmWvAN0HfCuRmvgRWDaNE4RTkt83bW9KwhdIycRapXq
r01skEIjLX+rhxV0bQ/LM24S6ubUO9hGtVOlJjCLhp9eLOqVGVufBVLuAjTBRkWIuLo2qReyGmhw
gCPC5iJ5njpzgX2EtHDbWScC356TtJwq9fI06PHWBSaFIAl9Ve1wxJJ0lsAiDks9onzsHU3fZGgC
ecOyCbnsVp3B/uFgXG2JM6cckZ/CIr0s9bCJdZr0SXZHUIr1hXVMXW28nmt3NI6MtEgHGbRpDamD
k6+WY9cg+/XEUfsEWwJDQcZ+0JrddyWNq9ta32iHv0ZUiz7C8dH4NBtYF/xpydZxEGIIu98IIN27
0mfKNgA4lORbFDX2yjbMDkMQ3ZzScJYyafGmpP1X641ffRYZCBa8S2N0z8Ksv9uOvxIj3Aa40sKY
sgMnSJ9OXsKHkLrThW8dcbSZG/4Z8IxmHEg0LeQ2NjTBIKJqCVYPuwe2GRMCmnmxGl75gA0E6JAy
5qy3bJlb/YdkKM1x03dmbj+CLRRNNQLMY8g7dxG6tB9HUvjM7k04uv3YSNc4WUH3y6cTg2hP7Maw
B86sRmvDDs+SVxOgE0B4iLNXfWKdcV3sVNIjDQoL/bOPvA+DuRsvBowDq2AAUed3JK25FnWy4s0P
1XU+5FLIBLzBDqo9WwHlqoNuNdXohEpiQAg2nPKt3Z8tq3f3xH8xWAL1wNMFp2oq4/ApcnGqQ2ld
9VpV/igZa0ZDRU2ZdtPNStSZwFLPkqyE8TZHZA/mTpiLtoPfEk0dC6tY2AKNYY7saW00oXEcI8Pf
1zBZDGTVD2SykjhFNktooOp2M/+xYS/cZRkzUH9gJGY285lWg2YFXZukUH0r6I6BwBCbqJtwGsSm
WpaWwjnfNQsdeOu6GYhVMDS/vUqQVdwnORHZDqMHj60uzAwo6vRbmge8ex7AQgBUzWOiZV99aH6l
OYgEr32pnWSWnUIxNLzqXBRgTMk3WRXM6RAe5jsnDndIR/DowkIpeWzYUwBpGerclM2uxoW7SHK6
BFJGmzwCWlOkIYPySrybqfXReG20DsMWBRofyLUVEnBrmkwlek2/ab1rUMEJpCNOySQU9UCNyHkR
j/mijRGSBLUcVxluWXOAcRnolnGii/Bcccq4pLH+2ZVoexGJc4xUm2K0fugaJqu8as65sm4YbrC5
z5YqBXC6ssPv2DC3WOxreGkebLXQ+wy9K1uivhIucCIMLDPoIb3iCX/LQvAApL19IJuisR7qyy6r
sXp8c6zhDOToeOfz4FvM80RODL/IXCCBbzQ/0e7XpMesAouQaJ0yEAUk7IkqZfvvdPk8ODEOFeyz
g/XdBWzcgftJQF2+0Joa8fxALUSPy0efhgRjHG4tpsxF3KFBtAbWO54lFJA51WI6/hxajluOwnuM
z4CABuZGCHV4eUjZ5Cz0gCjtmKVA9oLQWJkWWQkyhTxuCLAFxIHW64iJJONQ84Vp0IBlTRCf5doQ
dQvXWjZ18Zz3rcXb2cOdFKFbs2GCGrqXEUEfrH2DuWEFBQtJ0YX9CEJTG3zJyf9t6d9ZKV69sf0N
j+GTR7hlnHArKyPhTdWeEkBIbasduyA+VK11YqeMkDLktzgOr1riPDA3+2HUzRPSvD3yCFoJt0RZ
LGAi3xf6l0kjixa0/Q4Kb0DqOPZoJHb1OKKPZg3YpZW5Lywf/aySEQWAtQ/ByKzaaCJuhlw7zZs+
YeUjmUM5Xt06HcZEGTQ3URGrwchFpflLkugY+iRYhxDkOthAfz5jucWqQh/D/tXBIafVkPqC3g52
+jLPUxY9bz9m4nWw3Uc/dzjmxdgtpgB1moVSuw42cQWXgPyZjyCznsqZQRkyb29jyW5anOoeZ4YE
RA2HD44GA10kqd4+9hJesdoYsKWUTnG4/4tElnqTNmAb0KYWJejPVLdhYFReRFgSMRxBMxNlDPRj
DceihRWMGBYsIttRQK1MZfBnpt6xbS505Tjsz/Gsglj50Q8NzmXxrUzFO/rSeO11hDcFUS8XjTYh
VPiUhUlaOWMnSCofUe8wARibYKWYP6L8mSEL1FuoQ3SXRaathwzDKhnCAUYDp0z389DMMENiHFNx
0EYy3SPDDfFQ4HSrrM+qCiRoGknJZrlyH2Ee8VMkSLaC9kCcw5fyOWDDTerH+Iyj9tk4uRRwbP5s
5jqO4bInPdWgwwplLUIyHXjTw4xfyhMGT0MoxwV8O7re0zVOYXJGI7oRJ7Ff+FQvo5xNDNuSsdRb
0AR2+opDj/w360EvpDw2jfYCmB2gjcOo2MpYPKehsbfCIoChNN4qvdNBMsyy4XE6K7/ZFENGnzCL
fIZxclgiQQEOycx1EbAcI4OU8bm1i0vhzAcutDRKXePR+4U8lTxHplpTE1swWlgoSBd7638hVgbR
F+Ez7BLTWIXjHL1ZQ6pIHBDPFafGAtTh1NXuMpp04laG5uj3hraYApRXCQOGqTRfezj5S8PL31zM
M7wGpKLev9wvJn6I1py9xcTEsh/1uLmyMNfYJ90K9FD2z3Vtir1XR2/AezuYARvJXivjczIyCy5Q
LJ7v19+/3K+7/8uM6mRvhOkZ10ACD8PtiVGN5x9w/zalagISPf5z6e/d/tzuflkEcbIf0F/9/R3/
ebv7L5lvEkQ0CyiU4Y4PlfdMdAMePzfkTDpf9AsLea89lgQ9oHMwVQ9zpfLCG8YyqrC+FbhXIziR
NQK0ejDza9wpUMq6GSMDzpAJzF8q6BcXtAKPhp/BSJiv0p12k3GKOeuVGVxH56eiwn24X7h/SdL4
sewAVM1P3/XPVYKtPSwAEbJdBNf7N4ycaCFwDOnm7131GRamZW64+ntdZ+rGLvNRU9zvdv8BZu1s
6f2fRwaRzAXL6kgcNw14q/70HKYRnRNAQ7lfF3b/813h68025NjJK9LaT+5Q7U3TrN+MoWqQJhCY
5OCbfEtK11/XOjPN+3clPS1mym1+vl/ETAC8MMxe2qa0HqOpvenzz+CIIveirqPVP3fK4R/qIVXn
/CNry/4SRRM+QCnJ3xAbzHexx1heCvPL1PU1aZBLgrLii2sN8QUu2T//ul+XA4zncAssiZ4uysr7
V6MNf5sDU8P7Pf5cd79fqXVQdMuGFI/5x8RafymZZiwIDVmlVqh+OJZGUqXdAxFrp/hdYL+5X69F
CN/1bMb3J0XyMQUIBbl5MY7+hlh6a1sCw/lRf1lBr354edxtTc3Pt/cbEffgJpPxkbZRQEp1akH/
575u/+12rfGOr2AA/DuBrZ6vrnDcqNwz3sAAJXuMGDDoBBInfeR40IWtXmzqJBiO+ZAwUIn7cYDU
H1VgigJIxvN3Mhx5R4K9ulU6OQNjK4TuLtO1g3LJecMhynrrGN6vzHzNgq752YZoWhDfVDQce/8o
DAm7Nuq990mMOzfI4AF3LKVm29W3ZoL91cai3LmyTG4BxrNFqXneo5uWGHrs6I1q131s6gZprhWf
0djm7xqj752T2/la90X+PhJhwKZdlWck0/6rnd1KhpvvQtndEX1XtyxcXBy55iRAkobi4hjpb1Ol
yWuMqgN0RYRhd75oG/i3PBt12f3iUM+ktxgDtKPG5DVH8oRA+yTVMMGGLJdW5DiPflmHN582LSHj
qUKEzsWO3tZt4h1ONhaNwn/f4v7N+3X/e4uiKIztIDiM1SU6T6oUhjPzv/5+uV/nxFWaAXv913fu
twknyXf+3vw/L9/vLkpQEQFN+r+3+49f9feiM8Dovt/u//rNY9+Vy6FNuhNFq8ZI361RVQ7Bi+El
Iz26wNiaZHrq8oPV/RQYxYPH0O5Fuogf8HsIIfPPen5N9IyuNMydXfNgl1FNvjNZwAMmsqxyViiW
zykApgvG2mehEVGt4PhcHNoUB2sQx17JeutbJCW36hTDongJdcdbTxnEUK0bnuxR71/kkOxqOMMZ
BuihNqvjOE2us6HZ6e+BTuAbQ8qY479Nq5QDCzTi+CKQx0G8KCV6VS7eB+fDMPEA3BzSooOwaPXn
MhIMTuB4cfpNVNFhut/+753u/3IJ7GU2ZKEiSDcw7tTNHRz3YUqLr14r6nfKBIrhjvEaOsf63e3F
mzAS/7GuuuqpGeqH+63g0oW7hPPd+n5xQoCzaEw1XVAgTQdhp1clx+ngY9RFyuWEN9tU4S3Suq+q
6I3j/dL9Fu58i/vFf9/ifqd+/hl/b+F1hXVI/frVmFusRuKBH5i/TC6s7aasCGP/z8t4De0pYjaS
E1cISvFn7AwNRuagInCnKS/16AA5L2zt05cG4VT6+NpnZbAbGq2jVTr2b6huEF1zT2IhDSwh8QSc
Kw8f+hCs7/2epB1dCunoLwOtlh3DuWA7GFH3Tp7D6n4DN9awhzghNQfWXwqrwr4EhkyJ7UOkltEE
QuXBdVo12Rdv/mLaxCvmTKkwhPzrG/ebGGS4Q6vwjy0+Xgao8z0EA551XRYDH24u/vnO/c6V+dCm
jnf++5N6tJFr6WMe7yb/xVe5/bNhRL1gyDs9yaw392GoSFst/eZ9LLXN/RZRNCf3ooF9SGQdn9wq
wR6p8uwnZrL7DbQct2ebCHly4sC6ZBmVvTdY1k9fK1ea0rqPgJ7Jmhis9oDG3bimhsfYY/7tU9g/
lrhfX9JAE9tKOjmCLMt9/t+HBySL2fEQiv/i4Q1tFJ9qp/wvHt79l/uI1SJUI//Fw6PQ+Ofh4WH2
novK/f8/e61Wt+9d5P959krSxP88e38fHiFW6U98Jvcn6f/17P374elAeUimrOjRhLkHk8rEtuTT
QUGek8Rud4VyMZwEgO3KThqSJR3oHqokRD1IwidfFNEGYXa7ktUIyxk5uZwcUFbjHnzMU0ZXYZGj
D1iMSiNpQDVnVL/ZCvFkjimLoNRp0gCm2LBDYlxmOBUuthZ8aCnmvGAiZ70I7Z9x7e6dYTrbDiRa
8KG/x7oet2Ni6YxMsxXaRmSjRvtQm6ZYD+YqUWRudILHqBFYT2NraxrVVWBfo8anpgO7hQgO5wkU
DAsSY8FsPP1QjVmtdOE/+iS5LKO+/Ok35a9CG1+E3dEbGdn9OgwaEcy01gPhGGU4ekRwqzLSa0q7
ecMGSr2iOWqbpqDtYs37QvJL02AQe8csl1PAvgxhwWPQQotkCgGgaDaeItXe4WHNVrbEvqYpyu9w
GzMYW9Xk2JNQwkR38g6u4BA0Gr96yKnLrKWvp2Dg0l+iN2wwVnfI/yrQx6z1ah4/OhPDvuHKQBjP
ezyay5oI9NoX2UIkylxVjv1L5+VbIgpsV2y2BEaIX7lmXjNp/XNDd80cI6KLPOUoJ1k7NAz5ReBB
ycd1stD9mbABCqXs4vEQ5vizJ7AmTNqhqCl40hk0QQgmj5rGgGYErriE33muIPwv6z7/Co0USR+V
d1lZV6N1L5kamUfoLmoZ/8lA4T8fTThCxskZ2KRiP8Ij1k38h+HQHohu9Bz9Y0DKsAgyZyQ7hzpw
JZvmN6NZ8+D35Tml2tyU+YglLmh8hjDMvIHiYQ8DPcikOkYqzcOxbW3XmhjPyDadexd45kr/Lcwi
Xmf5O2wdmiwzDMqN2iUwx49Jel/VxANEUgAayA0XOWpTsAWEuRg2g3ND4MeHsDtr9IBegdrib+H/
Ncnn9VfaILqJbOfdcHAvWd2QboRdXqMhWcHc4unV9HjlVsRYeN4EhKCg5BpxeGhPmlU7C+mz0bsJ
UPlUGmfmxQu7NfEugW5Y8IfTLhPmSvozaanBSGZ006cbDt9xO7BTCaD9aUCYAW03p/DadT2T6hgz
n3um617bBQhf9bNo+qVUXbynxZkuo1bq64guPU1rFPhhTUfEY50AP7uKUvcCX5Wha+W8Kh2Muhsa
75WD5zaCKCsG0pGkijeMw/KVHZfOKk1zpmt07twmJ4C8VsyOIx/yiQ4k1XwZG29vxFC7/REOW9ne
SpHzZp8YmjS9+EnHkTXnw7OG/lg4MHw40vIJaDmFJ6jG/O7LmNDEJDQWSjNRx7J6d8TwMnjhTzpl
IWMYCEsVhhAl1MfUNq+ukD8QrcTsdMmukqFasouRNCGjAy4RDlokuk4Oz7vHB45Q8kto1ykfN5YZ
e9LGtdP/IoByE9g4tizXe7MUn81RTc+OBhAoCtEK2hFcu16xAhkkSkVOv+7DHAw3Oq9F4kW7MjCW
iqEVOlCGUEXwpPzxoWgkhiFOjLZh7MkqIxAvGY4WPU86+gxvNHhscSSe/Km9Gow6tum58XGKEsNM
GDcSPLyC/doPaC7FAIqWjH4XOe+dbdmB/uoKEH4TCTcGI6oi+RzSxt6pljSAyQYAAJE9hIwCPza0
XoqWPl9b+G+T1X47I2fU4petV7+or2gpYkQu3evofYQix69H9jJ+C+IJywa3SD/LI9LEW9Sm/a1F
zosJP1g44TYEHrbSXeRbou1YffTnKubwGJHOuLTyDvzNkAs+NNqHIHwZ9x5mXy2gjYp3nYY640oi
bE3+TvS5uQBzWvKO6ScC7wYmyDLKGqY+Iy7rVj+ZDZfqHrLSezR4DZm7vEAVyFUseCsbKQ8ShH1S
zf7PWQ0M1eIr3NtZ/bOYxudKdPTr3e5JdhYuDruflvZzLvGoIEdmtOTY20ggNxlsY4uF+tnoYqKC
gYWl8kfcjF8c+nE0kYqIVH03agVjpwIA+Jw4F4RPXUM2hZE/ukX7ag/6G8S3Y5mLByAEXwUhESXG
Fr/3Eb3znkVcM+nworGNMBIvfYJ3UN+4zRiuGItmUM8isrqgwmgGzyuz8Zw8dDjS4eSoRa+1V4T5
P/Qg5Tjf6QqyEmJsWSKd6i+RtwOB8fodiOzZ9pq3cfbezMALTDCbJKdYoEcfYab6UdddcLaLF7NN
V3iOCRrukBvC/4/Wg4UfftS9G+PvFF66xwEamJgiGnoRdOwiSSVmVD3EGF968cYDpZcGw6tVEPGF
WTTcWph5jm4/PXdA+FaWO11GNT71uv9D1bx9FeO6Q9dnP5U73XKrQNRCsk5PnJ0lkAHnVoh2Fk78
bHMhcAWFP7Edeo+STSdfra1ZkGs8busyIjXBs5fobU5B6V8tpZHOMi17S54S6nHdphsqmXy4KKYD
VY80eMs3L6/PlhFsIs8I94hWX2sI/duhGb9Lp/kd64pBWpZdGXnvRJJ+1bOcO8QIXw4Q03XZjKxQ
2QtjloXsiQBr0fPTaDehd2sZblFqbkKoqLtCB95LAlkmhEOMI6/bYdNihXMDjBfxZ+RIufTbdlwU
lEquTkBAAmQzDSugEbEVrhoMB2mJaJoGLYFIRFl3CfmtjQbdTlne1ojE7FtEnGQO8Xen424xqwQL
EO6pXQEfZ80yMpBKyJGXRfLZYsCtoCq8YItKDpF2dKgz1glDTjHP3UJMxksTULpCH+N07reTax45
GdhlbELVheciDWjDozHVhIQbxmMQP3cSyI7mkZ9tdz7YkWz2JNOssawzU69q3RGSpRX0j0WGLKlo
4y+CXOhkswC3c9/fRcBK2xw4l+lKe53pBBgkPc9LbUzUEa3c+dHzyFBslQkS/fJEfEs+VqtiInsq
7c5tMeDwH2aENSE0CHPLxy6BVmN7q9Fm3dEz2LOR4o0do/8+92bwrZcvZkUaQzVUE11v1vGuHl6n
bNgrm64OehOOdMgrB5IwulwH9TsMJ6xF4GTqZ9zkn6YXffZ6cO0SQqj6AAqQ6zB11zu4BRVpVB36
EjRPRPuSBefVA9V03x9kV2LVxDGAmw7rrJDlSeHLB4iGsQgoIE22VWDXbD16jGIo6l87tsoTA0+I
rP+Hs/NYblzZ1vSr3DjjRjS86ejbA1ESKYnyKqcJoiy893j6/nJRJWpr19mno2uAQFqQLAjIXOs3
7Ke+tNb91CDMFuAKYoCDKSoH74kKLsLSEp1lGQsF6L7zrFvP4OnvGO5Dq/d7PewJx2YAWr9Otg7z
ziRnqKX1iI4ithjkDSat+GwGxkPZJJ9QJ0daxMCtz/NHbPT8X4N/X7Q62EDSVFPS/XJz3JKS5ayf
idciQ4bbY2bc2+jvAe4/Q9gUHkOPRZ6DJLphV5eOP2Na6VebEKweyllYbaFWt+zQV+d2BVm8IQF6
hk3kx2GE56QzPoFTfBKu0ApC8C2sBYwhPq8TfCi6/ltixliXo7ExL5N/Pmjo3pMu8EFMghNxcPbi
gRyVCC/zlsaHLtikRfbgWikK7FBSTyAR838Vti5JnfHLDKKdm7/+nvL/Mutmd2IhkXMyQlQtehTG
UeMmbgroNEjBbnXpt7briQFq6XjqFf103Z7Gw7aFfLbp7PSnjb/nSWOQ2wOLikedDfCa58Yubszz
hszd1ndZLK0BiWRv5K9umpIJuYLlk1bF/GKDs2uKZNyvuXY/5aAReOV9I7+O5A8zAahG+C76OtVw
rVlnYN88qf0h8EuH5N5JObR7gD2oyU7OlzQogfF3GP2ONckpj5if28beNu+hIsx1fIUy66UVOP3p
olbxkNd+hGXXnBMpjvda3BkX/FZnc4McjF22YNQQD2ffEZ4qjFI6o8af+ID4HCs/ywvWwIR6b5AA
R1PMKH8myfjNAB14GieorE1A8tZQOx1ZQWzMvE5IA+m/Zmttb0Me0See2ZHXVMXR9z6BM1wRbJuI
aZH+zlpQ64a3D2yYIN1IADfodhobfSuBQDy5Q7+pVu4e6LbYKsfrk9EFBObrKj/zeGuy6KpwJUfK
66QKdTBwQ4iVYGB/qDs05DJsGO2SzWkdY5dcVIoJU2bn6CJ/DgLTOyNokxCBaAieBj951Brb3CPX
2yA0D8XIn7Z+PbGm78v2rln5m8D50blUbuSIi2MFXNvGZadhIwTo62PeknIh0Ud6tu1jEpBkBW2W
yUDS2OPBfmC9Xp4ljo+OXjlchBBJfV2FQryq3k7xl7DNbXQJTfcaO/cdYNB012CadDFOLkTBzgGC
ES84gn4xMtDZfW09VsYMLk4zniwPlTer0++8TnvK8iTZQvi7z3l2sUhvSvzYAsUjwW65xErLCLst
tEE+/6qeqXDr/c6tNgC4kB4eV0zq8/7KIl3oVNZmzfUPSQN+JKpXvgtSnFmuQEf8BYHV/0AMC56u
jm5IDuTArliQYxiyzyIo+eAO+etKC/wmGtQkWtxEkbSCA40oiYsPT4x0PkkpfGvY/cGwyFkAu/CH
Fh+gUIMmpt2V7nbKDDyBPe2iCIiXwRUz7sL+V6zb+kMWTT9rBZIrQjL5eQkTZhqTazYwE5zxCWmW
Kv3kkKOLbdNF6qwHH8AcDsontWMvCO/PMVxXjad8/iF1imazZqWJyHFy5rfVvq5858tQYkUd2i13
7a1ZLLAjfIQWQAJC+Eda4tQDo4Fsr3NlaSZGFDqrO1AKI9C4CpoOfAXcnIb4E+6yX7wxeg50lrM6
EI4Nr/zAzU4XHVP5XANsXPs3+cjuqE/yj4G9/mRZuLX9jhhaU//w19rH9I5Y38iDbEG2KI5Sbnme
sGhkXVoWqkLasM6POhxwNxrTax++plL+1/qdYZXfsikh6Jxp50SLHs3EVQqAV7kTJ5dVClsSzVeD
JC//q7Db+M+eukeUD+BaZWkP2dtPz8qCQGlrlx+tLrpz2eLicuDrZzC+LwsSRRcV4rgbWydRmuIj
r2E24Pv+iW4CJshWeKZrepaqF7XhDM+tj6RS5cDrbpeKnS2YYyfLrq3a+Dh6aHTb8MpOuhHkYz2D
jIx4Tmir+8W2QXpDXABRl/FnaTfFr3AptZ3V+1unTT90E95EpplddXXPSczzkT0h/vTTde9XbKgG
Yj0G/hpm2VwlKbYvVsouuvy2ECs4JSjKKoRcJI+0DbRgF27OLluUArrFEtVxgl89PIfN2OpYq4IG
Wpu4ARwZfGczeKsc2ypMnuJy2S0j+6bc8W89CyBZHZ8BQ90bYCJOCMOSnihIJWlYpZf9Z3dGok4L
ISO6Mf8NLqSsRCcvi1LHZ9JXW2RQ9FK3NyZadVtosai6eMV3N6q+Z473pPVIopawqthVnRP/8U96
EC6+DpXWHJ6zCNssI/R/cNOh62TChU6zs4X3SJsg9NdgorpZ0/QhzJZkMyzlLlW+FeBLUNRZBgSR
g+puRairQephNTwSPBVA6JIcm7K1rJeKWBSf/BoMZHQyD1YP4Yy/2rz60Pcm7j9G9w1kIavm4Yyo
7kdTgxUUI2yBnMbPOPG+FaPztQh1iMA2IQCuBJ7PvF4gARXVV6LbEMSm/EPSIo2QB5sqncjEmidM
5aKRiVcVPAo9MvbcCVnBn6OFuW2O0CeCStl6niB3GS/B58yy40sEpNrtlOenTohPRNE+9l30OV29
TwtK0ecDCmonyCFNJ7DVeY66F5gQeuf+ut5o/pyDu+dtgMIhdMis9BATvAwGnh4gXLdjBisKBC67
hCQsUC7hhZ2jDBj0eMhGPcbJOEfjaBhs3DnlNYeqVuQk+Ogs25RQOuQHhzAowZ+IZ+Cpi2Y6FsnB
dNcn+9EP6rM5V35xkf3kTWxL0o5Fu59+zmGibqbE/GWxAgHN8jH0caJyeX/rLvYLKyIfBBS6oEUD
Ot0Z+gi1uBrYQbjelYvCBUZHvzSbZYJVq918G+DYthbVeaVB4Kkg0eMWH0MHQlWwML9gb3tpsVfa
rqkOLQ7ERObxW/jGnO3rJHpKUJ455bWChB3imN1E7MX1kLhyNmvLs1lbNByXW5OoPjJokIJYQ/rB
jwnhT+gTGUxYNikG9sZrYSDOMWQ+LBMQLHX2y5sgylZrc9dG0TPE8POErcSe5UOz0SdiUMC/702D
x5WV9x732Q4hcR6bDjIRI7yrNkQS0WbJXS/uR/SVuR60lNXNH4heIGDbKv2COCJenEPtAaDhWo+Z
bdm3MJdr4gc3JZkKoOgzwizhI9DJX71jkMlIANkTPJxmEEwI7XVgkMLv+D7tI4+73nUvh6y/iyui
rkvJ61QL2qdC4dtY4q2bFbDmCdhAzSQNlXYjIV4dsa2u+VrGiLMbdfBjzvVn0OwomoDCjZFXGioQ
94ZSHPe8+jlmo+S3ypeORdyJ56/WRmBRODBYi/VjtFhzD44NUiz+bimorU6CbQnVFhQZTKXL+jU3
+k/uWO7ZWD3lofk9Cfj6BXxJSHblWZOnvPsN+Or8pY0W5rTsSQhet0T6h2bEH8YsT7pJhTWi9ivq
BWmZfrWKCpk4dESIyCry0saYUOTAAWQHYO+mmLCZ0F33R1c1yz5ztRohi+IXks74vsY1vgBIB0/+
oLxADCS1goZdWGuf2QlK7kneutcOwJQJy6hzfQ42uh31J04NhNzo8f3odNveeZaPR01L4ILkP+y4
AmRS65sIDrAUN+A2AjQluevH0FDTzaDt9WwFMLkEu8KrP67kGIbG3hfFjIYNXDneXBEapMWlM2IW
l0Ey9kJM8fSAZc60EmJBcR1krQ+7BTgRi+Ki+4EudXsyO/jkRnninFYV/5Xwri0PoZ6MN0eSDrcw
6DGthUBzGpU/SNMo2h3OdJWDKaTfPnpF4gHDgy48YZEEP3u5aI0W3028B7SCYKjDnu1k8O5DK0ac
YOJZGWhsbM1T1/J/pbmn6JtoQ9ll8dTiHHHyr//6n//nf3+f/1f0s7qr0DWuyv8qh+KuSsq+++9/
AVr513+xlFb1Fz/++1+eDYHAtoiXAoAHK2wbNu3fvyqvL9X9fwStxmZGQ1pqjrS47U/BHkYX/boG
t23md4SDED82quBWquSsnEiAcwfxEf/awBP9RuPP++pYP0Roqao5kFYObo/1Mkfpj4TtF/fCaewL
3O6C2zUbgltcnSJsZmIe+VQd633k9s6cFAKi1OUetMqTyaifeRMTdHntLONdxpfSQ+aUsYu3oMPN
TtzT8dIInQtw7SPxCg5yFrPuJdVZRsgxq8rBQ6wx7dW+9q8dQWLCdns3UI8hj3oFZlZqmkOXIKqm
vZSPF1jc8WVWabAHEjaJFWXkxVjZIhEfXcuZHGBotFcxZNQpa97WozxB4uXYRVkYvRsqI97UqZnA
v7/vVqi9KNmpObXLfVviqclGiVM5RN1wrtsppKQ606AZrjFbgcriVJqlzC6m2lvB2MLz4H6WukOr
dDz2kcpCKoFlHOY9FKVF5pHe6A5Y23++z7mf/3afB9zlpgeTzLZRq393nxekZuPU69f7oS3yuf6C
6md+Vq99e23FaXC5jvWZgaTniGBk2iLAx0Fau9r80PhRu8PFrLkeCx8712MXrY4RqIVbAND6tUXG
SZ/Xqd+0SkPTAF3GttH+EJdOsztOqHfGLz5HfAkXudyFKKaxke+qYjOxLz7xPUjUXa/ND17daSAL
YHhX7fIgVfkEhy1NEqTRZIRGcIGodnAtrbGdYxTmtj9lAPz8hdzFSOYj0cet9JCGqT33Ic/cS418
Bgcj1Y0U5RC40NzYJfaX0v/1cxx7dPr08jmOdTB59kPX4lqlk5ZijeycC/c8IbzEZsS5SYSZrqPB
h2BpO13gGgAzncXDnYOs32lQoFYrdYdh3pjsWvi6qJnlMNrnEO7XxJNERhzq1NRpNzC1IrnL2BLt
O+DgyXRxuNwygfiNSnM8kz7YnLEJ1B0DOT2H5XEL6RKYfOC/nKIuwamOeOnl4VQ6INlLLUb2GjKf
l38euagx0ltGy9mbKd5c4zAetUDr30z1H4fJ5IuGs3Ld+cD61ZeQ6x8+qJweriKf5fjRpOffPsr7
oWFZ43XzZpb3w978StJ0/AD8RllatZfH6/751/rzjO9r/x9/Kctq4sswIBu21mXwiGpmf94EzXiF
PqK7970W2poZW8A+yDFDvg9/JuZVPZruj1VjMdvw3nosCOvgk8sgbU3dfekTppHZlB3QZK4TOqAR
gXZkJM40gAQs/5DviBY2dg17OHhu411m1D7m0vyJepY13CJFPUbgX6fgWtFK7xN1CDxw5gN/K/Ck
KXqsFO57KLWHOilKw7EfjGDjPDLdrol4fM1o8BnK2lCL0LNsCnQxCIpNxfdAlXsDXuowYG+yxgFp
54XAlRlEFkkR3OfmtW6vpVhURLImQ2t4MurmBykeW6WztP5/jkXxt0HJRT+VjwJIKEPbd55BLaiP
JuUGatwpMax6I0VpOPQ5louleOktdYiF7GYMd5LYT25LlCg/asOvfDWtT1UKwXyxYlxU09r6hE+V
d1ZXESgWVbQd7gwZZGatGsRNoOpllKE49H6ta+erwmVEy8KK3jZbd++0LrzGGTx7vNplcC6VcogH
w90nhBRQ4QkuD0OkDkQhhAS0duLDQOk9R0XzMqWJjMult6aXfeYOTyjfguN2g2rrcpM9JZ5vI5QI
uERacfYekY4dH6RRDv34gWVs+VinELsKkFUYY3YsZ9To2Kr1U90yq620rlbm7DDaAraiWpfWeJms
9NlPljZRsdsOzTksTwbvriu/pKk5ZpuRFc5F6ebohCR6+iAHI2pQmXJxAkAhAaHdZHS+kCpZr2Zb
Sx9+jz+0NYjkHsYfyug6fTNKE6lLrydzGBU/BdgthyxafwO9gWLgci21fzt9HSlY8fmIDn/T00l1
9HnT/DquEVJKF+y0zcCCJ6aKfpqZt6E6IIyEZm5m8f5TRWmVhnIKH0isjZfHel8pUSQHZaZjLcGs
+pLw5ZM7hkhsygx25KF9NK8dvqpwV6RODnow1og/q9ft60eQhr9erixZBaxjNbk6XJ2fnd7hl5K6
/QlLnOIJDHbzuJZXq0kOdNO5y6+u5P98bOLyqWFpc+bouCdK1+NIaY2aRkaGY4JInxqpK78u2+jB
RnbxusU8p7qe8F6xbta21UhstOhw4IMZsOuowjs5Q9WBPVZ3KHiqjcXCA1J2q3LMfOnZQN0/SfPW
guJNnRwWO62wMcitU32ZX+pQQxp2FRaHkPF+X8Cslmmvpf3+OJ0M+H3hY8+pSR+I/up/vLCMsdE+
vEKvFFc1tb7VBkKKXYFPoSw8DytWtZSVMzLaERRGLxp2yTBdoyxJUVqCPiC9fuiEJMphCgccEDo8
at7DEvp1ZOCjEGP4zmUWriG2yEGIUTFnIErCKxNViPbkWJZmT0MjagK9cqx/3+99OcMh/TikCCMX
TM5x7kRdsDeA0RyuJd1RuTtcQS4D2MDbdkvr7rj/YJBPZTxf5yFkeFstbgElocaVl9Z0fTioFq1w
aJHuh8rDqWpiUQtfUXWXiSLW5BPpXxzAZLpDS0HSbXu8holDGjicJpnIphmFcQ10oHuohwo1BNbB
F1IkYMDa1N5YzqLnG5w3iRHV0LQO5cqA9PCus7NCRmnYj5WbsNYS7+t/2Fjo7zbQDhFvsui2iW8c
/3zP/+sGuslaUH5V5j+MZZcQ9TCB5aEvwsYPsb9pnwZouDXZhNwWpWN9INvOP9Shzqbj3GINZ8cu
chbrM4p5r8PkbGkcD/7SDJpD7WLVdH/qK5eNR4Izre4gyo5u/QmpkfJODrM68yzMEiLDvjjW24nV
XswmCbBjnZw59K39xFYR5RQVLbQVm0CRs+ehu5WDVTndLe7ZLw2ZNymLYaBRrsIrLKtT3Bjdst5V
KYbAXT4uz9KwYpBz05FJvou8GGW5MVieQbUS1iZLe8PH/NuISU1lqaliDbeK41TvroHDtL2pqpZY
1DD3D4aOcHUSzPFuhML+IIeBjLgDa0wKoeUMF85CCFaKMqhqyUeO4Cr+OsiES45TY4F8jjE7PI+R
KcZgzIWnETiPfbs2e7gnPzNijI/SA2XyXVuG/q1U6Ubz0l8aM99v9ug+/2yjr87S+h/jOW7IG+m4
V8TW8nkojWc3L8w7fPYS5F6de6mWXt7kvfRa8ul57GbzToeb/pBn1j24y/XzcS6nrg9z+WouGNLJ
Q11691JdoHYMhBaxzERTUJym0c8Nd7Vvci+0DgdjbfOrycf87LXewT3OIprPCDeewRYdO6s+xuJk
V7ZrXmgtMCRUEuoraLD5vRcV8IWC5bMWw62Hxxpt0yFZPmMH9YQr8HIvvaquIrY//bHX7NrL/TS7
2T338CcZPHg2VKUI/f3XuZC1Z64JZfssJgYfVODXWBsvp23p84AfdZ56+APMiCxSXlb0dmaidYdm
om/zdaFQfZlrB2fNqJi0CKWFV1jAbwDxVpdejmwwqtbUvTkd5KmLCjtOdCFCteqpL+PeTOHISNUn
b83q0lXvCCzgmE1OQdbz4IZ0zcM7bZ8VcDNMfmBBATADnbBbVvWoayC/e45IfvMxD+on6dFm+mNf
af1HKwkQRc/q+TJNS+fW7pUxJxHCH3+eCt55BwpvrD8uafcUVIt+AxEQLP/JouFeq9nZcjdhAXEa
jqQL8fKa7+RQhJ1+6cQ67k8aoBmpq1cstxwT/W7VLca3BGEwhkYTQ2WmQ7c8OwwtXfS0+2bCdNTo
yrtYj8u7JEt+Wm684klVk4D0VtguYW7/lMZD3WsXqZOhS4t/phW6P0MkCg8TSf1r18PI124yUg4e
Pnon3UoaGbxxkphQKsv8WieYeC1nTovEz1Jl9bYEqmipklTFlWZMJPd+92MPif7lWK1nuraQq5BO
7+bKCOj2MMmujvXHbscL5VxISsfG43WkTi42zsMKwzHTgZYRuAsQF75Z8wQ9iHImiGkhLHTeEAl9
qZT2IcckC9EvqXdqZMReeozVtl3YlVVqgN70NUApdbpk2F8dp7LIq6C9rAYyldH6vAnK6U42FnpO
yqRw1+XKVvsM/IuQ+q7XFXEtig52vBdV4RWHLc2SQ2G3DeOwY5F9Sg4SLwr95LDLMQaC8c7aLFfS
WAfd32ZznZAbpNtLB5kwxZcFN+kQE14mq9HBepAN1J8myyN3PZdWs8iXi8xBjPo40+tHkx5ViUSh
mu34RVlLLttmsZzdYel1WIbJ6uq47Gv18GO+uNn2Xb0sB491h7EyzJq2YAICF09QLFCHxJjuJ3dm
azstz0QkWGYhHXNNYm6+h/j8C2nX5TkC7Xeof+0/sGV5zmO73QR21V0nTVhfda4BvqVw79Cu6w0X
Ffuk9Zy7HkqPkyo7AdVmx+cGoIWX0uid9agF34/q8Hus3dUdj1aUqn/XSLN0lBmZAwVRpPiSLD2v
EqO1ThPTcOEnAOPWvba6WdQBUC0CmMvIUlRaRhDH+tZJgpeebgG5H+Ozv4+Ml7i6OUykRlvTZR+0
xFZOzKIoznTgSmgb993VOGpLfSKnbtlzKk2HU6ldNe2lqxQJJ3dXWWo+W+OAitIfh8gU0vEwZA6w
KkDSOF0ukDWKiLkvCOJ7eMPKTyQ/zfCHumAmx857qGWf//v3PI6VH1MmeFMn/2c5Aovv55e52O+j
YGJa2K4jusSWv9H2kB+nfacsVUX26XiQuiXXh9NVx/XmXcOxKGdlfV2riaQwvM52nHdSExlqosyp
CFujWL1JTEDNhxsL+Rhjh5whuHb5ClLOVLt8Q/muwbC89Dn+bNJP5vlTnfyy0nCcr+k15+qfV/yB
WtC/yZi5jmd68Jb9wMfmB4qg+dcFfwvYO4f80zxnFo5Ys9Uaew+72SSMx8shSYy9VPW9re+lKIdO
NchZg8kKWgXjpfSQvqgloGDqpc0OSaezaBi8HyCvopMy7oKnFGrMeZaFy+UU2sFNicj1BhtH7Xkw
KlgpoYseHL5hfFP/qen7Fb3v/i5F27RFvQatgiZlJ6Kf+7i8zDdScjxSYza5ptj/FtlRdqf3lQ+T
op23YBHtT22CSaGlB/Ft76/pxyb+pQGX/pTG9bI3J8WcUsXjICkeBnlLctvMkMV5RmE4pt8O8wRV
TRGTu6ZWKT28qaQo7GQ6OJ7isqkO7M7I2Y3fMqS03W3bNagi6Wl/k+twVypksZ5XG8q6+saWbn/r
hmH6AAQMUjkpuytEZfubbu5eukKGP0/isr/E7mw8rXMTyQPfS7ZNhUT44REkDw3LS9JtpyoTRLzO
/vlW8Xznb/cK8kpkmyw0sA3vb1mndjWmzOmX8LlXIru25cXXYPfQJgqsu+NhLv1dzvvq+lgFjJuc
z4rN/LEOQF+2jWPemAhX2YfxM3uY45SNWb3Um+hLH6c81KuRJKGfJ1CdNwWCfK3umx9w2zHvVGns
TOtQspJ830wI7Filr29NC9Rz6hd3+oK8szbV6H/ly8vesbGMbu/E/oX0ONavsxJ2nfEaOjbM4KMI
aQ77Zm6dR7tVclvlxP1CydQr/3R1PVRDK81+xNPE2OO19w1UV0ZyzfMvEvAAt5aDdYP0tevg6uXh
llsNVig9y611stu9qyz6cHsrkfZX5a4EBynNZoqC+am0Y2kWoPo72i9NVtr5xrn0h7jUFqfHJunf
t4B6Xnb4VohSj6skMwhKK5I/Z0CzPhc5D9ljPa7xL41OU71pLBrvpV6Gq0bMJ+2d1Kcl6imL1jZb
zMRAGVVLDzjKMJ4cLY62RolZDD5ExlNYdDnvNNAKGoY3KB7p/Z0bFBfSKIcYVf2gn4wHGR5q2U++
oraXNtuFbiNzS1HmjnQ0AqVolAjoOmpuGfo6t1K7PWdL7OLznNhXQ2aAQe3CGzlgGe6gQbMET6Vm
G0gr0mBPK5j31gKvpDWzD7QX9unp6+DDkOMUi6O9GRwbI66rLcKwdpNDtC/6vLrCadrczT1mjQMU
bBQ/kDa5GiKznvc++l67RveRpE37C1RCt0jOVI25PBPZRbq2rtatWZXFc26+r+4TJ38GKIqa9N96
M4mnExdPiqQGIhah4aSP9XLVZuvvUykvRrTifMorT4rv+9gyEjb6cnVsPwxUsx3O1BQJiqKbxGl1
cIPxdC6QCTkUJXZCmW7cFnP4AqWQerXqP7Xb0Ts9QjSkAfmLvdWy+j7W/7s5sJgjNGRYp+XqpZ/6
dHmUF0u2WvuVaP5nK8MVMkhmOBCrm+71wpvOFn7nv3bt7HX9bPYtn6YJsEzI3aus6bvbvHbqDWjI
4nvrxJvWy9fnqAiQWPtrj6ANLP5iYdtMjQOdh/zSxskS/DC83rtGXt+/ljNLs7zrFZHis3QNlL7z
74aRRc56qob5pp3uD7NIb6NF3i2w8/4s+hAVKZq2BX8YSNWR+tY8ZEYH0Md1kxkPSxp8HoYy20vV
nOkDSPIaUzDapCpbyUb4EPa3drCiLeg9xNE4HNoQ9hq3ALlRIsz9tdi8TibD5zqytmvmA3oezg21
4M1lwSungLWsax/FH1W/qoOcJWphiyWfdY3y+rtqKco45sPuwb0MqvDCxoj+Njan7hYYZ4dbTb53
o6C8kvqp97pbOZuLcs/m6N/XH7u+9pd5ZGqp+uv8x0u+9pf5ZZ5CjxCxRs+vrHFNLZTJSWPpCP+p
ohxyddbVq3uKahwq7X9tOBanAbmHN80+Mp5I+f8cYcSdoyLKfQPKw7uO5YCV06XbDDuwnt611B+6
SNkafZOAoZ7jCMAIaT521PqXseZQBfvZL3pSMLHlgc8ticUYsQUvS+2CarXxOdZJ0VEreKtGoRu9
9nAndZPq3KE2e6iLZYsl4459nBRA7AJM76LVulJPTpFvcs+Jk2cEp1RcSgJRQQNUbEAgcnuIXang
lDQcQlemAWcrzy0yVnZtXPCGZtOHzthz3PX70LTtX4hlnvJ14+96hPSNWWjh4+hO2Jk58DX9xg0v
efhn26iz7fs5cdsNYpzts6K5eBiv/howYJXhGr/eiWvC40w13QLvHREWG7Rt5NbrVfEuQasSvZKq
lYPupwhZymlcsuOxeAYeq6R+dj3MJz1UdiVIVCUfzbkYbqUgsaNqQIDDKXBEkzo5lOiZ7ezYx4D4
TWRqXADIvRkubTXUWMgtVo6gCKok1hLfS2hODhLIO0TvpIwg4ZkBVubiTZ30OQ7pJNZ3LKshiAIh
udAhxzzoMRkLHB4/1LDS1RKof/Aq0NaJCdJMGpdEISRXxDcNIFYPcsiqlDef1e+lVAZGs+t4RKlB
UiPzyEAiluHpm6tgPHbo8noVq4RcjAMAV5HOMgEWnuWu1VA7L23gdKgJPB4S+5RWY1wedQURAOh/
aDtAAl5LcN8/vI4zDMRrjFnToAL6hlNuCxsM4QW7qG/mWGDyKWusUeGSYBoD3sTYxb5gl7rFcBa7
ePsxVzFyv0CzzzFK9wJpfudRAwa/KwLsoKQV3mL66Pewomg79o9qDUF5FX+fBmTgIfr32xRh9B3P
4fu69bmaXPjNZxgbQETjmt0XEwsEEI3ZcgEmYo8kdv6UWD/N0TU/aJmVqYLRltah4BW/nLVn3fzS
TVfdfhd6okO7DlI4VJ+uu4eNdKflcb3HgoiSwnOoqja/e/mZ1gVzcztDl3+tNVzZ1D7Iw8zM6tvs
XrZIDT7153rvLgfFJ+mRLcaJASn2BIg1mXY9fugVr17j1fYjTwdwqVbxtSvRW0+H3rleoGfvWUhm
Zyaml18y1ppVbaQ/6hRHIMN3/cfAb8wtCGd/1w1R8hAmUBekS8lsFvpEX70W3zCZbTS1ihTzmp2x
O9R38MYBDZ6RsQtPMR4uIBhl5hctWR/J5wGwBTy2DjlGRzqq083qrs+mjrFFVZreY17YPWj6Ir8Z
AXDtzGwcLxqIkNcZtKGzLliTR63HvCBMTeNLVBmP/Qyb7jhlW/e3lZoyt4j19FPiP4bWLpNnETGz
DJ1BXp9NO6ElNdd7KclWUM4kXqTN48bFVGJ/CD4du6hRhDLrvXQ71k9rt+w6rbhoo+luXLz6Sx+i
BRB7TrorR6v5MlXGxm2H+WOS4zRVjRjGS71vagBJc8yr0s4KsG1/O7wOq2wns1noI1tkXw/DUY/f
zsW8nGQqFTaa6Sd+HpYc81Ijbh/7m1blzuy4ONQrAMSf6o/9vW5tti+AAghq0aWPLvCFmA6FKrIf
qKemHNphRAnb92/AJ1Qh0EMb/1Bib+e+xPdlXAbGiZgO446DX8fx8dbTf95Q23+LvfhmwH9H4Ae2
GRCFcf8ae7GaLspHiJ1fvVQz0MWEgoVkrk0+3V/qU8jJ4OFVsakIqstZb4/k2I9lGPraoUXqZJzp
jOXmXYMUSehPZ7ZuYFXgDvO1ydLuzEV2DO2YDBaBOgQryvqn0oIIAk9Q1RFN0YeXVHaTwOjKCyfc
4iaS7QD8908wRr/2SVZ8J5j+ZXI868mpGoR/NP1NB7zOMCZGpIlb+59/RdP13oUlXF3HktggkAUi
1rLf56wLIkx53YTtVzcKzR6lr9Spv/MgqZRYrPNBzqKsdj+sqi5WdXImdf++XzddsWlLdsiqKvsl
uL1Jp4+3rXoU+n33pU8GcgcKVGbhznCS4tyCFop6hYAEP7EJUF3Ju4d0rgmNhaK8fAZVlNY/jZXO
MhUr8/kqMLtOORbAPVx4kwZJot33ThPeJ0mH7ks1BjupywYzvO/B9VZjT2pZlZSh4u0SOqgYqTY1
qOP0wh4NVKdfJ3KaYDqzQt620k8a0o4siEwudYcJmDzCjP1GZioIhpwKsE3gbIw/dZsWFuTrMkmz
TZZEfywDWMIJJNEuZOyxC4Z+w7k9skeWpZ8cLKAwe4Ld8GSL+XdiU60dJbtpGVayZzV+GLDMKCyq
oDPJTxlnMO64qJQzmaZZ9dvSSvHhesWAAJadr0NbvSAszz8dAMO84EaQUgU8ojqO0JQ2hmo+jpPW
A77ktUuYmTD+50Utcxt2945NoF4JgypRbV/EVslkXJp4cx8w7woqL2duh1jK6VS2xmXdYNuqGpz8
p7HW5jP/C4NtQEdrpu04DEl8gkpcs8Ov65ux6qQWDGNudibFpOT6JpbTG8TqyXxlubKUYu+0QVFF
oVTUJ0VH86Xy8F0PX1NAL9I/Bvx0AL3ITwNi0JpOsfSqzqTl8L1lOpmJJe+dWTfBZ+46mB9hkN9b
YUR8KrAb6Pb6tFyj/cji99+BOo5AD8ebrrI5wa/hP/e1cBo7b4NWibMAGfkTqORdnV+OV/XUhLtj
vZGNCIkL3GUafvg4osKrQjbiwij9LYH8hTtVd8a9A5NwOCH2A7m4IcsklX1JRJooPp1kDEHG7bSs
aXgtzU3d4SucWfz2LlolRkqqeFBmkcfBb+aWyUzMY5HHxyxFTX3sR6ieJMUf6v70id51Pl7y9UPK
xCxO9//8OLbMdxAi13UdI/A83fXR3HEc8/1bbZmidAKf/70qMKWRWNAxUvTHyJE0d3aeaUq1CS8Z
j/zsoacMfxOoejedB0uUuN404TASRDEiCCp/Y4ZIepSdr2/+lM6RPI/0G30iCl5/yPwcq+VMDseJ
jtmgY6vUFYXZnFdOdh6SFGFr2ac/hn4PBTL67teOualqK75FqTTHeC/0zvRKkbX14nYMfJa39vjF
86Phg6tH3jnMU49Q4wSFXM0lPRBOkblQqEAO24+T93N5U3Vra5hovqzBi8ofT7FqL5/s5Lu8jn4X
5GUUJrq0yKvod0FafneTMb9bXjZIXbJ7mb4s4vHMn4YrVsEExCJURE4CjE0uHae/73hDeyfCXcJf
gpxZPUZnWF698J6kQY1FRN29Ota/jhdyk6FYU9DHUcMg+b/tm7a7bdUhWUhrhIQ+pCrDffRYv4Lt
vZYqOdix+aa/VPmlh34QlDbS/Y576CvdpPW1/ni513qAKi9zy8fwlQNx2I1z+H8pO6/uuHFlC/8i
rsUcXjtHhVa0X7gs28OcM3/9/YjWmLKO58y5L1hAoQC2WmwSQNXe+ynLov7GlzO4TZpABVX3I0gJ
2WiB4r9WWroHiRZ/Vy3SrjwQdPet3iQH2VfgNSUp/VW3on0Ice93LzNf3t8RVZk4Z3PiItUSl1wL
C51E0RRF/gJXunnRf/XDn1GttYZ4D6pHevGmxXXEAsuPiQrpkr2wNcnY1FMeG/mu1W2Eiv3t3KFP
aW1WUEK75ynavlWybSPrymsPWHEN9+FwiEkvv4O3FKocscBz8m1oFx89QLnb/2+Plhy/FapJryLG
/CGMPUefUw+yatBdZrUZMu/btSni0sJnjmeLmrD9OaB9jYHHcrWRVOfryPHBpjNZMXh+0z6kadFd
mvpGNBxU4h6GDI6zWPKRa/RwCPTBP8Vp/dPNyTuCOsy6kFEznsWAoGoCGHWBhcaJ+T5ZHH6ezB3y
bHf1nyaDzuMnimtvPeBe8ub+4ZEuHvO5Iu3soij389N7fvx/sklNBmmCClT8U4d4zH+yictGiMdV
qllCDTS98CBccHf90J6KaXVliEWUEVTPjp3XO2NafIkOUSBY35+FzdTzZ2nyEKbZg79uWor93Ss6
rjZPJaPgPdRlNwkkm/CGxjtSEux/QcmB+fx9Y0AkA81t9gQOaQE8eQz59/0VAZtA58ACMo+Q3Lsh
2w8lxB+VW6PtpkjlDuLbr42sxv3W6pTqXFcH0YdCUHAjc2KgrFIluJf8vtlfm6In68mtj8oGlbbJ
MdTC4EaLdXjbplqiov4X7bQGrQ5bb7R11ar+yUsqq9uAQPNPfQD9iihqW/JPcHeyYNCaO9EJXWMB
ijdX1yWQmnAlBhtGD+eIVAyPQ902W/JQgd5HhJHNMgDzkVYEURrj3o1776FK1X1ptdpLLyXFIQgC
JJ+mZgYT2GpU8mb/a1DpBsZ9nDjeg6ISAZzm+jTIyBGxGhq/2QeyRmSsb59MIolb0lDShZ8SAVgg
BKDflKOh3XSRfoEvXd+HokPYWCbpPMGhHMqtxrBWwuhn5gWQob4H0aFbq/aXT1SD8xhsSbvLEFHY
BhYUrOUUuBXNtKrgGp1ivHNz7hXOCOa559StR3DuurUJTDW/QXuKBIHIL26CqeZNNtErQdZyrf2v
frCI/csJwH8Ali0VmLKsqxrpF9yjtv5pseSlet1GENI9F8WPEN7Q2wgl4mWd1dW3icEi6lvzh+dC
cNONUv9YK3CnFlMugaZV6a0udx98e5FLIIEnF75JWxiwGvnvvpmSnJwG0qGRXcRDZaFeALnqf9Rs
JVL/uTcrUngAI4MMzOmYZLCQPoY/5vuc/CjOojnkXJuDpZ4dcbgiE2hYZgkR3EFPvl89xOlMCfnF
NHw2iZrcwoQ5DRetxOW8W0xhVohSC9t1QEvmPC/RL55Ezm/cpM9xhgCZyt56z2k4fLp1gVTOBFwD
wnInR376XGVNuG2N8d1jOsRYiHfwHzwyIrgX0jI+eGihnHy+yu9zOBJZBci+OgvIb71ziLjEWdTm
wh3lm0xRHYjWoT+c7Z98f7kJD7N2HILohAhAwymbVA7Hm7RDw1fUZtufav+DnwQlzH/fByiKNYGQ
P6QWWRrZw+wBbFVTEHZmI/r747ctjbAHCxc+pXV2gsM8XLNbyF9y8u9WkV5Y+6qBCrEphierjKo7
zYxcDmue49DOXiRVSW4MDnZgtmFMpmTpDmKRaC3GiCnaeLQ4QmAKx4fqaZrC1VmVNeUzqcbwvMXR
WwIp88LRZf1xRKkKXeg+PEUppHYB3+e65rTqUZ3oYznPcH9mC7cY7J9iTJdk+uNgtBJquYzRoBI+
ZSwOF56Xv2kQA72GVfqNGMR4J0lRfHHi8h49nOHVr6HZZ/PdAJnEK3Lzq1eQG9HFb2Gx64b2S+UX
6aoyivI8VKl2tgwomlWoKL7LL5Ek2W9+1KYgsb3yjB6qfwjY77OuY4sKo6ydKCd4qeSTkzryCaY+
I46KkzU1hEUUGpqm7LYnNzwKtS5OYSPDS2049SFwxmkxiACVabkIfKqsjH/ZSGGXzlqcg3ioK9iW
LehOPtt+jb26CO/JJvzqtFK3EUk9505qH3QAto9lVwV7OMOGTVF06ZfS6QAzl8EbG6R0ZUEocXKk
JrhTfQt54amjjIYPI/Ogeh+ZM7IvHYOfTYMw1cIc0CVJu+BisZT5UcE7LgV9/urLkbe2klE6wTJY
nLxWRqfak8qXyTWzYusHb6ozKQDvrnDgIp/Ss5V7Gx1NJw4fwprEKs/cwzWl/8wC7VOl7/WrZfy7
8v/3MeC6aqBeW/SVvxRgXUj1Xp1MDl8S07BRf3ats2xO4mcmMoUVm7FLAnsmSihZ+t2XpCvCN7fN
10JKPg4iIIXUUoIQupOnj03Sng0Z7cuqc5JHf0QGMi2UYNdMzc723J3to/WuhX3yqGQQpzQAnOB6
yfJn2wm2Zg6WODZc1ghRO6USTJqQeQ97RdF9Sfwaj8mu13Z8HNIXlWwnKFgnU9d46RTQpjrElr/I
k6FAvZOmNOgEyIvmuyT3yrE1ffDG5YBM+5S1JZpgiyXwPbzuXbV4762mxcDcFEldn8bOvWJsniPB
CaFLtvWdBI4SVf2ReEnjQZDu+2dR/OoAK0qGIbxgkNJ4rcl9yerUg5rypq1L0A4SpKND1GQXzhcl
Nlyy9hbCuGpJnvTTDPiuZLl/EYOkhIdXPw3Krep9UB7y9/CCN9fXrZqblijNJ5mUv0oaAuuJdqPn
5bD2hrS9E7Wo6JvPNR9igbuUh/C/+KEb+aPo9dAqNpISRZtEYycej0S4+gkPDJv+sxEWyh03W/qY
GMpamDnZgjIY4TBkq8Aaz4NQzdFe2DY9y44r3yWIEnLjovuVbUSUx4ngIpTJOrk2Y20ickqch6Bx
CPIXNgolXV58MY2xWdYt+LWRkNgTv+CNsKuO/D5cn9y6wPww3DDyV9hvj1VXJN9HZDJqWbJekU2F
PjOW1UPSBdqdo0HcJTwiX7962JWfrYcGlqTOPUtIaCI9Rq3zkIQWtWGqdW7snkVt7h0mm/ALYMra
X/9d3aiYLymMmUowul+JQlQrSBhGhODJqanlxF+HUER/QVKNvR6BS+Syo0WQuMpDrKrmtvIGbcd3
nV10G5Y04VIZ9lJWIverB6J2Beu2fFaLknzCovLXBax1YjYUMBWoIxKbNAgr3JVGD2n69PzWp0e0
KAw3QLVl6phtwmUe8alDzk19g+KAVfIsiKYkezU1nwzZ9glCD+Qodfq7XcbeAZ99iHuOooS/ZLvk
lf1mn/3R6v7sL+af7GL+wC1kmJO9eGdo/cmCFxT5BMvaOb4a3okHlAPdE3H9ARmu6QEloxG+Q7/O
vj6g2tHJb6ehhTIC9h0a88NQmyxFMG2jtPYU/ZBlpvFgquC6VAXKJLVT4hKCchgL2+rBkGqi6yQO
oQRnBHuoSN59UxlKY9ErCvwjRAMXqNhxOKdVyLmVo81+OS6bnR8HzZ3vlvVdYkXKrswhlxLNuQPk
MvpmZXlG8bO+a6bCV1UHbUrPWAlf0VGroXxWBvQmxSWEzUuNmsQPk+tMlxAFCarKrp6uc51q6hDO
03X8Itf2dm6ekqL3H1IzV05FEL0Q4vEfhIkkK2WRGoa2F82qRTBXqZMX0frkIUZFMRR2f/Bwo0C/
zpH6ziZp+wEe5FfClBy7yXZ/J4qosqIlmsa8uiKboGvblBpsiBXHeJNPbKTD1TFQXzuPuzmcLMJc
pxrJMK4SbYUrsSWOGW2r2LtmfNKmhVIwdNUCEv7gMuqaupe9YNh0eZC//MGDbTO098CvNxbnxy9t
HH2eY/YYpjlsrlKj973KikYmMMujwkGHUAuWCBH4SH9LPB0hg64qpX7y8g6Zbrf+Lsx+ELp8aKlf
iyb41wAegSD4p0Ecoa9z4IxgbT0QrQ7v47OFtggYi/4YaYN3tgt0yoV9LoTtl5uwz25iFNyZMKr+
7jL7uTUspAvhWPLCh2RfXXecUpPqFw2voAQ8SKAD4zYwOv+hSc1TY/fAFdFr3Q4w+K2FWz4Y724F
lHp3JJ8vWVA+5Jlm/uh6Eql5t78m5LeugtFJkVhMCNaVdr8OSNzg//TuOqbN1bWV4C9sbds6eC2/
uj6p7ovBHSf4sYosswyIR4kDtOViuEbQH/mt7QQW9CKIMu7CnjsMUhPQNy3AwhsrS+KNKqMuJ5rk
DpPqPHVEdQFmKzL/yuQcdnV0chchabHX2mQLhW2qeag+E9b65fe77V/8DAR/DKd3FvPRjzjX6Y0m
hntKmQh3XMtZz926EvqnQTcg3hbVq/t0cKTD6r+rNnAHB9EdyQntTcmb64aYTHsT+Si1oOsY7thj
QLc9Vu5GCodp20gOoloFL6ImISHykmYT8uH32n/3C2Bph/kfZbnPfmFb7JzQa6UHmeypLUu4cGmg
LfGsEQe71oQN0eH82Zhsojb7iVqmK9nzJz+rdpqdDe3DFpXs1RAZ9kXkMQW/tWCV+NSHOJ5zueY1
/e2py8PXunKco1Zp0rIrenWjo+h5Lwryk7418KUe2wy2KGFC6GlaAd/Dh+Pejw64AMAJF8/uzJAo
T95th4n89tpOugFJgAGO7Xn8NGVaF8UxlCL3Xth9ZTtOU5buxECX5v1S4NvCwd6ib8qKbCzdPfz2
GanAvJJ97L6ShM8DJPt7cPnv9gi98NkfVR7iuABdyDASIDHYhN2zOO43UDdfaGqa7brUaCFq+dUW
gQBx/C9qc8ekBmkswvIn56He3i4yIOJ6qz7VyHse3N+bPGDypTiQa/r8vVc0hfN7ryydpZxEcuit
bX9bSFVIQl61B+6tvzSQTB4GmWWQO0FwejntVjY7yj2pydpL7Oi3mQXWuwVm9VCjgiq8nNKsDlrj
2svaLTj99C1wZpCf+cpoPEqaDOHwRHu0EmU2wt1rp5756JowuSdaH52iqagjHmLhNARJ9fchYoRo
tqMa75S8T7dSR1JZTI7ZoamD+mLHKhif2ASfQStOm/oy1Bqy6d3orarRJSExGySU7f9zhHBOFegw
yTodtl5vo57je+U6nt7V+vSKdkk/bVX1Iiyc46HMHZsQuE99Yxpaa1S9+r1XS077HOXcbBxIblrN
BEcsIwUBnqJilaiAuV/0sZTcVYp8BH7sn64+fhi++3g8LPfQn75JYaqefK3a5WBX7nKVh++i6yWE
4NTO2VzbwmcImquPrxjJXaBG6V1byPskay+90ih78RmzVNNOEEhN0j0kyqlDp/LPoFf8Qa3j6ae4
6p9JzoU++Xqzxr290bpBPkkx7CNyY8LeC5fHSdgAf8sTwT/dwjiasXIKM1RIZkfR4Umdsfdgt+/h
GDiJQi7s8sTGsTxFStjs69q5dgrTn9xm268BZYWoAkdK0iocG/Tc/aps9l07/qUmRXp3tel58sOt
LWUvvnFRIER3dUOaKT2hfntsDDW8KKmfHupGg6V0akptEF3GMfDWLSzca2G7dqjuD0+V/euoEr6n
e21cC/f/dR5W7/4BmpKJ2Uy3oNgJ1R28c+81iYTiY9qMCuh3al5uKbv/wU+S0maVVZ1WvDmSPq47
0FRoVaCwmgTK8MTR7qM4wcpq7S9HVcaH2UFJs+FJc7PHSNJ3fhooS7uv0614WHRBkK5JDEy34kEz
Zjbq21NT9AIl+tgUzuY0Vjh/Gjv31siBkKZsn4pQ4oi1l7tl52XD10oqviPt5NznTsa57GS3VKOf
7WGUE94gOl2Tf3myp+0RT7nuK7+x51bSTbB9dnVKPNNYSgqE7n7V+1vPle0DTLv2IfhV+0ebL8N0
mLTxVgwQhfAVQ0GR+ks1DDgfHbVLlajqk57K3a1cjZfQr9OjjdTnAkZF51ZCxJqEQbvb1bFP1D0M
ZcQ+7e+J7fFyEaY0K41NksMnK4ydp025fr/GCaM2zWXLuXzjVz+ERTcqa/3+zCaPFcqwwjX3ZiVz
fDHtx8ZQn+7ImNAMLXU6NEIZ9LFSWuksWrzDIYtWg3wrmmJ4X+mc5kwDEEL5MFzMWKjto2slx7rk
aKIIWOuxGn6C/All+i6K1yIrdLIDvtMv/3JM/ZkyFu4MUHaWqgABtaF+Vj4FCT0DPvrWklwODUM4
iqWN1pfRRa8V/WKYY7yFj1Va5l2uX0Th9catYyO8IVq9KnUHBxD6Qgwwp1FVXMlQqavjvoeebwFj
RIO+OSD8hZQw7phliOluNWRuEh5mmywl8smntB7btn7VpnBFr1nf3CouHqUUHRFCnEQI4+pPDmRb
pTsxwz84ONMMjpgBsXddru1L3MsHJ1bGbzICKmCSIpbmKaz5Y88LSHQ0bv3m9Y5z0VjTQF65G6Yn
L/xzI6RZRQf33NDwb0mS1tyILlF0iG8ildSQDYFodnBsh6zYol5uraPEzF7SPERYx4+cg2iCqD07
g6zdD6Hx7DaVuSGxptm3USTtrKxGnT73m7U8luYD56AOxDVm/xUs1y1m8q8Nvk3d1gHJJNXGntb+
smH2izhIQIpOOwdDbst7EjNJIyFlfyea7uRXStG3OOBCRE9ghw3G9hChB+SEiJtoXfZT7tJrxfrb
MnWFkew8K5IHczWAyb9GKzUeysBLL4MVkI+bc7IA0AXRBv8+6u4qGerD670dRPbWhnr5+nMp/dK8
QWn1FghA+lhK2b/dzup0u34IuhCG0Th9cmzDUHVCip+DLlWRZy1cAfIpy77XfdQeG7Vuj9VUWAWh
+sXcZgvBQW2QZyjp4Ii0HaF50S3aYszcnMcNTv3CS6vZ2IWDmORUpFniHpwq0FluTW2jLX+OGXoa
omWJjnzymYdMwgHv3sKox+3HbuEtpn2fAnblNva6ptpkHLIZKnIZNvvwYys53n1XkcIggzF80yrn
iz7GykMADnIfWqW38RqvATb5Fa7U4O0fB6q29MWoDPnzQMn4KibWUZteaU2mH+OkXKel5B+dOuYX
4U6Rl8iGU75qk6M0hVyECZoweu1r+bePya/mKLqFI0q3LHGIXZjkTNpjpS6LSXFnApXMxTvgo6rd
TUav5YMIFr02WogIl6IIMA0YJnjwPEqemgKpMkFWZvvsa4T+JXGNaKXVvrf3KvTGOqswDhLAhH1X
BvflUCPsYiZe8C9xb+NTjiAJBaoikyRo2BrcA7o18Rt/5OnWuE1NJfc5Jc/rwThapp1eNIUTl7zv
gKP6aah5q17Wv6hAUATiTBQqiVNLk9SxLcSU7P/dEN3RUc3/budJFSzJOP2tLfozvWjPdat8dQLg
MXLse9/RrJlgnJXkA02zY+WcDVpFVOhTv+/DXY8c+j/1N9N4iATkD+PHqPO+F3sxv+Mk/9FfVpH3
+C9vMvlTHryimrppOogoODIofeVzuosdupEe6XFwW1qNu21HIz4T7luKs99O5mhO1H7ZyTFgr2cH
TnvTBt88XRu+Nkl+TKUgeSLQPBwcSbE4p8QeeNy0JMM/sav7aI+BXAp/z6wG1O06ZISgzZ79hT23
wdQpbam/1q5Migk8D/Yk7EDCiSW7zVpKB38nmmkTvlUDb1htTNMnhFnek1c62eGeqCBc+zVIhwl3
J1Jbfg3SWR09we949WotNvtikFSAeipU094EHLOu24l5C5VTfncxySAVzBWPOm+RYCLqklpJ2rVK
hyzZ5KZGWrMorfKDmxgOrl3adZnaL2UzP3SIBEwklkmGgoBXGZvcGX5aMpFBxycCgI7Xl2Z69iCu
weOiSL37Uev1o2kGKkFgOlzjaxcP9dfecr2NnaF+LgYqjvKlRMjhw0AVFYejVDnKCtlw/81Vv4mB
BgxYG87b9H2UJPW/ED+QjfLp1oLywbA5i9c4ord5kWqfaAHhKAiJanj5gesrt/zorGWsDDLajvJP
bbTtHy1nAQE5XACva+SHnUB6SzJnOqUmIu+acrtC7Mq9JXseCFAOJrOUNPNoDSGSla7u3Rta4q0A
0EGfFiEXqiht/aMvUEtWXea0yfJW1aH5XiIgvGCnF26HQIXjfATkpg7ua++h96uq/TDtdbOzF0NL
MpiO+6V2uk2qVfmPIIli1C4j84En3rg1JC3YRy2as3ap70lxdA+KeCE50+vrWhVW0c6mft2W0Chi
7b8btc67NHAj3MVIm3moKV6yIKbgTXOYQHAL4dFPbvB91GuADsFa2EQRR6iLRXTvCzUOOOj2UGoy
BnRap1lArLbn3AlPmehsrcrdVokDFm2aTxRSxtNxSFJkSX7Z2AC8ZAiAHcVlbVnpOXVajeUEKyX3
xj+abvJjdi+bKN40tl2vrp/BiWsboJ7T78TfIxxdN9kpaVHciM9F1q62Csson+SIx6VHwO+bnQwH
uBGq56qpy51sG/7WVirj1UnNqwOKVu0q0BLnaFhNft9JNYep00jPQzrEC/zk0pE7eESHzlnlmaN/
6/xw0TmZ/YVj3n7TqyCTCRfVT7xSboSDEjrZMm2G+sa22u4mstT0ei1SQ25r1cyfWkXz9k5QthtE
jqUvdfuXGJhX6P+QGxUePY+VF1JZhKTbTQkd6suYuNYqQp/+3DZBebSUKtt0qKE9tmmMsp2elD97
N4XV2YR/2gUBW8NUdp/wnNr1OZmURa+3d7Ebt0u3Ta1vntKsAOMWP2ND+jaUVfDso3uxVrsmPrE5
JlNDRZVDDT312R/TVzF/q7BAb6v4W5nn6lJSLZeN2VjsR6Tetp1RBRetQ30E9qHwNbLyS6boNVop
4Vl3esS2EN8N8kmMuE/G+8oEIQ0vk7Mo4iZ4RGMwXYd+qt7opoR6W4JySJjXkOsaPzQlggnXylfF
EChv0It7oa58y0rfX1s172K3HMu7VO5RRpoc/Aat5GBI94pbBqu4G8FW1mF725R1cMsPmwSOUtG+
6iU//hhqzTuEO9ObnrN/CAHpqF2TBLXBTu8BD9Zn34C/r1FD/WsaqG9u38UkyaQyOEX2JmKAQj5P
bBXRQ6I6t26FotEQtxWaMbY1HD3LqNDECuPxGE+FqIki78x2o7n2mn1UuzAbr3oDt7/3SOGFaAO5
IcbXPz3TeSvRHiTkEWjLwm6Ve6mGoaiOZXguOU89yLLs7dykbm4dch6Ahrt3puq6e8F+lPdBsVHG
zs6A/4IBs8fUfjCnwgeDtkiDMjsKm9G2cKB4KRpTzmg/DFa4bAGNoHwa9/fT1n05jonxiuLdc1ga
hBuDJq88En7Qfpk6hEvmNt19YTcsA+VyOCqmPBzBA5LLahQ3unFsc1O5k0y/u+8lz7zzrZ1oXC2e
Wtw2NRzpRd3dCxO/BHLNJXsrWsKeQPRwIu/1JtBcCfFk16uOrky+wDTpdZBlx4fERuFytllxGezl
QUMsSVU8ZBJNKERHWNUXqgknaVnb2rpwp/sTSNCzx+nOoo4r/6sR26/GwIO+tfNtAu4rWFTPwaAQ
aWkKb6N4JQE4lVNz3VbDG3UqSNMaUXMtkZOTq/BGFHXhAcRDCm7YupIZLoRReEMT0O6Q7gR56DTf
5EytvpNIfmxDXfrLgOE0tA0nWDjDxm0LHjWple9aV4NM30P+vPJb66HWA+vBye2lTm7QvWgZqUUo
WpbcrWj2ViYfoIIGEzT5ilG+9Vahc3wRFstEynTIEnUn+mDrD7bytIoN7OiQxGW0zpt8+Irc9y6D
9edJhRrmkNakugWK3N05ivImQ87BIbfZH8Bl+I+RDKiLzMV2JZpoy7ugEPTztQXk+RFukFNSo/sm
TKFqFyv+Xc3WnzozTy8ObB5VYtrTbHZSPTj1VjREIfX8vEIV6Rvhn3q5srGq0L1eThos7ybM8gcp
lNDCLpR0J9dRdCeGKnbkLKOwCxDNZW5zbGC6hNQJ6CdNJZCKC7Kz1wsLU584cLt77llJ/OKOu6Ke
1Mv1F60nd9M2S/mt5j82ktsKKVgMEZ4OW4SWSGspRvTJtZ0IrD2QzBhBZNU66Glj6kj/qfdnR6nr
N6MrVqPTRF+IphbEx5NhH0Hp+2D32XfhoJgeolCl0l+KzI0PajVY7O3M+GvckgLlghQe0k2mG+6d
rKb601C8yOMYvihlqd40IMQXopmrUrBnydysRDO2wGpCtFyCHXX38dAi1oe87SNoDnPTpiFyhXGv
PDq55hyC2pIXSlfnt45BNpFZov6rDxGfwolUAIQcKZ0HW1POopY2xdGoVBdo/9+mDqpxYqvPaBVW
CyXoWuDocKzeeWq4z0ZdOSW6D94yk/y109TJCRrCKROYmjUVeqhDiwlD4Yde0REXDj22o74Pmcd1
Jbwmfu4dDFmCUxSwS1Hpw9IuvO7GQgT5pJtascqBsrwVz7lnym+NlnerVh++koCvEzNyorM6UY3K
RUcSn8M79txCWLbwYrNeX41SJCknNO6UoEG6q9aKvexkzVlNbGntpkVzKTUw7Uqo569a432vfd37
6bfDMndQfOMUo1jbDlgsFHNZZhRG9yJL3BmOpOn3aQQnLCt4CwYPD14G1KJ3jm4EN32Xj+ukc5MH
q6pg2AbM/2Wwl74ebHNpG4CePITwXhxFUXmQBtu+87GpKSG5VlYYLVN1qNFiTIKzWfsESYzwNWTT
+7XPrWjl1c5w7LuifBwc9Szsrl9KKyXREvLg1OLZdeuNsHsFWJxSs5wdSw0WaIoU7YNIqu840tx7
hTmcAier70Shgkpel0QRVzmM4wg3IihwUyiQFU4DSnOs1jK6HRttADQXD9Z4GXOvP9R6166z1FW+
6QCDgWO8Ob0br1vDcNHO5IxAVdC79BqLw5VpJDsS1O06B8V114PlbxzQoRvyfDwVbR88O2H5IyKf
7cZp3OBZy6X7NJedW9HHIwPxXE+/tzvuLame9LLHxjPWpNcOB2vofWPdksO75pDYX5DNUt24Q1Dd
EHbrt04zEigP9U5ZCKMoCA6W65Eo09J3q+rGrsO/u6PCHpeQP8dAp5liLoRjXkoIVBteseXphM6y
6G70/rYrYGdLRkKQVxvadwsAKi4pt3/PYilookIKtctszzwgJG5cC9FUKwtwhDAOppu+V5swkbZl
p34eIvzEOFSZ3ucKfMQp0BHgp1Lee3WuL2TdrXZx2nLgMbdT0Q7jWkcwkxDehzbACtpaEt7zrGXt
3z9oWmlOBCjaPszgREEJ2j90gQ9J2NRb2kX/kMFhlcTyeTpBXGaOSg6FVkmnudALj2SUX7aihnBk
0PqnT/aUM/FTPhXC12r76ODIEbCV3+yic7Z1ut+ekGH+ZJ4vN7s2nJI1jukfhUl4zJebbbDw3ORO
Ye/mKf/ka6CktZDiAEXr6QPO42dnYXOLwOG+awuek57bQkL89184O2YQa6ykmNWJsIni07cjbIPU
N+sEpdB/+YpJVA63dZn+9adJZls2DD7rr/YsPtP8XYhrwcXDpx0SP4NGIr5+sD/5zbaWXKXGyD58
FfOU819tWNBi6iyExVVm+ydftY9IZi6c7X//dgmoIUEXTuLX//ztFlK91HxI0cQlRTF/CbONXYrK
5gvNhtn2R+fASjeEOUoo+X67s+evQgyDT8XfWaHz9MkuOmdb30COreYxIvbFuegyeOETxObOTeaN
A7rMtb/pRzR/Y9WQz6KnDTq7X5laXS9tFGHW17boiqaRWW68ug16L3oXNQX8Q9jQlYlsfiqKXrGj
iDRkXYdeI7nt90lzP+tY7iAMfJ1UzCcmkFwEr4jrjQh+h+rGMUF+QI9VH/V8qI4GanXhXlSrrC0S
mI6JbcWpTa5yBMn4QkdjfOuh/7kYbSN4bAr3m59F7puqZW+2yRpPyz3CwhI0SJo3Rs9BHt8Nyei+
8QZohmQ1xpD6oy+VXaCXSy8RWxAZYqWzaAWwHd3IY3Joh9GJlgUsQhu/Res3CGFGWyJPNy2VnGyv
ekp6Qd8hvcThKTCQORCNMmm6g4aa50JMJ2zjGCkrO8m861VtDwkru5WHlYfIt3S21TG98wKAW0g+
Zx4CnzCqNIssQNyNg92LobrSmpS0YQUfoH8RtjpR4P5t2nAvmqKjqzpih1Z9i4Cbf9FHLT/LeXm2
ojyNyFQJgBhCbre8tt0BLStQu9U2QqbpIiaIgx5umiw8C5MDpcMtsu1Lz4DtVofbdmGwYT/mlVUf
RY1wdg1XZK3yGpt6RPuTj2m7cM+XiAq7Kd6zy4fBs/HT3GKu6wWu7np2ChNQSLPfh17hbWnhKW3D
fGemrVwCQ9bso9t6ztGSs6cYeY3tbPrgIoz8ypzj3C1qpH2S2dXWGTcss8y99u/Nq/N8TSsdzZ05
RnvRMQ/752sWjV5vEjkmDtgYtyNn2sfBSe1beSr8UpHgBy0PomWZg33L9a3bSIqqdWcM4Wr2FS5S
FH7x4M/dz77J4GbnhjWecJj9k4gseMNCC1l0qFrdo3IcWOFi1PkjZkfwe/JNRSBnuvI8b9Yj+FuF
Ksr300ed/eHuJPRZheY2hQprI5eunrG/Tj3pTmO59K2HharfDX5pLcVsVhSG+2hizky5Oy0kGrjO
CIf2sq4saX39YOIabhduEMd0T1fbUKvJIcjl56LppXjdwZnAO1CHzn76QFcfryJz0Rj6RTpmTsJ2
2/46h6FETUSrPtk6tYyOEDpduc6IYLb1opDGJ5mkk01UmfWh0mstRp6Xaop87f+x9mXdjSJp2n+l
T93TQ2wsc6b6QmjfLFu27MwbjtPlZCfYCfj130MoK+V011R/F3NRFLGC0hJEvO+zbF3VrJUxNgcJ
GYWHrNqQGBnmbCqEVkbWowoDr/Q7AzitFt5MUP1QAELx7iG2h/4Eya2ZLyE85kGIzl2qAiRJc8Tm
2a+teh7Sju3gHcZ2dYOwT56A8PGo6odmUhN2REq8SprJspuKqnTvUqyW17dBeuTQZGyHgDfbAeKA
/Wuk+Fw36MOnztBx9hHnmobo5msZAbxoGzLocf6cS7emrUDI7dpHV3xq10WewOHdh1gjXHx/nVYP
YfkF8hMIIQcZgmZ+kRszy8mShXZ3u1q8MdWWc20Bp1yfbWOZzT+06nGBdKCTDNusNg2yu4E58dxq
bANxG8EgMQ4Y/l1g4V8wxd8XtiQo6kNjldldiXXWxmjkt2vneppB4lGHcAZfBHBjiteheFFEIHU4
jdQd9HWyID/VcZ4hDwOMcFNHx3LSyb5qjmppUn9ogu3UcBMjrZ0hJDC8psHW5eAO6356nKnseJFy
rNFUAJdHqHR06QyaBX+e6lpn6CCk3JSi2l5P/6avHvuhqwHq1wwpF4cCXYMdxsxg7Tti/xFSm7iK
PozMBTslyudJH4FrExn8a4kozpiNr7UI1MKt63RbpMw6M9Ugkoz6roh8xIrq9I6XIxA5btF4oxwZ
fnpOuxRC2luzyqHipU//skxdw9rGDkNiuANiSPcB7oAALDIN/1xmPytvzR8uMTa5NYuxMVuCsEdP
NYCN87xUNvZ4KaS6p7rSsPy1KDpIAE51+pCHiCkFoP3xGDa/uipU5Lsaqdhc6zrXzRfYPo4whMck
+OO2Cz8tCk+/rqY10/WNV03vzL+quzZUmaciS2xu3fSZfsvps7gw8JL9NN+t+TauF4WYc9CgIPeB
1+2tQY+9TvNpbt3RFVXkGZlZ72ogDGeEO8WlhDK8BxIRR8DXDpb+IMWhKKW59mswuitC+a6A9Oaq
DXh7Z1VBtGhL8LqRhc49MrTtizWqd2YH/K0pCcQQYwdJNRvu8BBpm5ESP/GuMA4SCvNY/fbfgHht
V1fUeQ1pdxfrSq+Fzrrn9mRACB/5O5Yk2PtMRYglDKcQ2snb2govoYQ87MKAXQjtugw6Vk3pg03q
+54wpH8doYdBEdndgFTxx3VEDplz0g758TqCVpAK75gYkf9MKrB1UjvaMGeyqK1KCJ7SYDzpaRzn
lXdBeXft5tAm9BRCJqtrGaKgEkq2wQA76elG9LgIScKkvQ7Xc4DyauI76SNMqS82wqdt1ViFP5tU
T32IhjXDXUrur3MmKQv3ZglEZssgvBlD6p1Mbm6G01onhqBExnoInOqqsaMrHyYFsFFCZgSyt+6S
Bhnd6QOTHd31hb01EKRZ6yqIs4hyxrhDPnT5MGJq0MNudX51B8UjF47FmK0VJqzre97OMmHmSxsg
rlmZmS2dFWk+HmGdOR77nnxLWDeudVWHbRTU3QDf3VWxs7wWdUsydS4suD84sNGOrVaAxB7+kDQu
zFqAkUrw5SjpU0rYOAO/MNoXUVOCxDCdwnss2gNrE2/iZD2YWEbHBa2hQFqGF24P3wmt3EPVs/BS
NekjMSN110wlCHhs09jO73VJEHOOTMc9sHcbFinjNOKvDfeDfkDwLx3XZiMG7HmiYld1lrHyQes9
sgZ0wMFRzn0hxFsxisndxIYaJA6Q4/hxyI3q4HCnXOkq3ai73Yr6DAqRH0fd+n2aDrCYdkKX4xp6
mrceQK1lMSQFrAgAImOyNJa8A9o0UxA/rBpRfC3H+AD2pP09qR0Ictrqzadw3Q1Md3w0/EwtQiDJ
DrJwQB0NimNvi3Elwc49GYx2J86LHHshw4fxEep0A017tUkCMHFqh5MtXjB8JVqSwT6AS3eetk4+
zzghwSKykQ2zQCX3XIvQYAFMd7Aqs5bPUpsXd5ZRpF7FIxBfmaR7fRA/z4oWWStAJddlhLhs2wx0
T+C724JhNHUeOhtRd/4N0YbxMDA/nklB5QWhmmwHl4LAs1khLz6SmBvugBPMrLi4yJSkUO/sIG6Y
TjR25Jy3AHN0EF2N3SOs48s9PGn5HGqnwytXz9B7jd/CxiWeKGGPkdYJhyYwIsvQw86/+c5Kd8iy
1AW/g7oQrAG0sRalnLfTFpVthS/jt66iyRzWZO1hhI3CYUisYK4HDqBA0274xrushk4dN/aNIOmR
d4PwdId6PCpgDGbAhZM7UpJgWUPMbxPQ/JGBuLp3Cpdsw8Z5JkYLzuZ0CDKk5IY4hia7RY+3qsJ2
EPyxoaUCwOKPvqDhgiEBIJR3G+/jggczNBbQdmF4Ok1z9sw/pRLOUWp6WeqqoTflvEJmDYziP6cj
YdnB1DWGKO7PO9FnTjAHzy4/6Svr/n6HZ5BBYnutO+gG7GXjJTHxNdV1+pAF+JNYDQSPp6u0SUl9
bPKyzTgO7v42tPLZ4A0wC1ne7mZwZbUeK/zr3S5L7VrdMQlYJT4VdDhnY+CSXTJJZlhwf5654I4t
tLcLvqDBQZ/dDiTO4jnSKMMhp1Y4i+Ez/A1x2zcoZPUIZqpmE8d2u0z6sIGPxIicfuekM2hhJHu/
oeMjGKVAJoxKrXTREixYJyY0n3WxEanY05B91yXAUfhDI/FtR9LqMXaL8TGvqx2UOZw7XXI54quN
03Xb3KnunYLnG2SQ2R7WVziUJoN3ARaftCVLXd9b+FLP9WmBnUg7E46Lr1My1jNd2RX0mWR5goyI
ZGdwHbN1ATi4x2qTnSmpu4eSXirXpmfdISSNNRNYEGyu/Ykdb4oWkX9d9OF7ezYOrtGrc+oeYz+P
5mwYOPXiNhyXvtPvVBhXy7oIhh10MoYdtmn3IUJyK1m1Eq8nbfeQ6XPd6XbQ3XURoDNzQ2mzKBP1
SoCi2QTKB2sCIgbpxlUqwpsTOyO4nII7Mp25qr32u1URGw/9qIeEDVxdkxnUK6tDNZobM7XFQdmI
EfJOEuw+lTjog27QZ5nLxt045vNbPTfCrdHjhZzWPj3DWMrwUmibXYt1StqdRcNsZo0lO+suk+A7
SVhxMooaKZ8MD4q0a4t5wYYfqkqN6A4uNHsfsmCE4ywQ+fCduxOqUpt2skhqkA7bK97CLGkq6kOl
EFhLi2R2q9I9dF9dp4tDH6/LukvngAbGKxmk+bNVvoy99OdcWJknfVn2s24ASjYGgbcyYn8NHUu5
gUhbeKQdMl5GErWPVRGRGeDJ0TeV8XVVFjABh3y0l5kwWsytPoN1fJBe4gYxsN6HebtrAENOxxoZ
ARZCyY7Jr705GHs8u+sngEV4kz+V07kJEjXvq+wssGJ9skKkNxXDF6Ub66feCu+dMu/udBtVxRtV
kIPX4/weAnXIOKZgQWJgxGNjVrKcbHUr6evM6yTEcVPYMptZ/ChgT+Z1gc0urYVNuvJ99SWHoAEv
wuFbCrNq1hP63nRsYScS6eCo3qRC4UEXTDjuruZwPR/Fuu2q/o84Z48EKgyvlgUdkxHPxBdorIIg
VUlISRSUAzQTpeehNq15BXbWSRE7XDph1R/x6mlXqurbfWbYwSZzWDiHE8FjETsUpnw4JKAE7/vp
XaiLADrQGcRt20U+tSJF0S/aFKn+cHBbrIncL9JIAbnUlhK9SLuNNK2PdWHYdnCs5V/6Bs4WECUv
913BllVWAdM5HezBABRMiR3+qsAyZZDXxmxVsGqNRvhzKFiAdpyNo6d7h8DJrKlt2/ka5qbpYsj7
S+XU+V4vVaMhwAYAm6Q2w6/O42BSoUcFpOa0kNWHzm0utAKJqYV8wdwSeYPVV6pmpAYIEJh361gA
WzyjYZd8SYdHBQnux6KIybF3rLtyMIC6nA4D5asuMKuTLsEMWnnoxda6fypFB5W7AMjnqa+PJ+YJ
rKiNbtRVph0ds7wwjrqkRpnOjT7jK8lisDOASoWtQqOOijfRwo5TDhIyiohuqyOy/glcMTLzm2nW
w1rX6YPuUluyOpjDt1t1KvmPkVihOgCfFQMy4Ck8dnQffZ3RhyesSP1uqSe5XkKfNqDfVTTqXgS4
06tIxg1QMCq8uNCOHazOfQX6FFAUMAFhsBQWR5MmMG5PQ/e1jKGHCdLTZcz6Yt1YcHEIRiJf4Bi6
MKeR0nGiubAHvgeo3sYGx45gelzZFujKIzw5aB3WX8BMbare+sIS0WJjU0WgVKBY+WIz5IP9yP3O
3RF4cFy7JRJy5wCVR6CyqeAkIpgXt61vfbGGDCueWBq7MLb4YwVcRCsj6wsiJMGyLztQjqZ5wxKP
mbj7gvCZu4YYBl3o0YAe7VNneHcik6x8Ou0inDCztpB9OzZ9X931uV3dtdNhhMXCTgQjfDymbrqu
Hdj0Ohq2ZevLCdNZOLuixJdl9ItwUY0wJQ/hfKZnitO+wzo3YuNejCYYaX9OrFvbMQ0OyqwBYSan
vG+NdTEJbo0QuKjnybSiMI0RWsrT4rIdo36m9bggpxeCGT81J1lpgO7OLmaOma6tuuOtLGIOT/Wu
fPg89jqNqai/NprqqJuVvrI+1QcBlOAmcp2tvlpuG7iwnvp6O0UHQW14HK8bjvTFSt+8HpcQq99G
PdxRp8+T6nEfTkVIEamywOWoy7zxVGACLQDExIn2TnXCRhF5dXemMQGGa1RAMDd0qXuBe9Oc2qFW
25GoZ1117Vyy8N4Cr2kHI1+EmhvIAi2r2hTetRluvO1dkNzrOfuIR3s4PJ9YpsDbNcncmIAAdBji
ewLNWF3KJUVcj9ML1DPjSyaxGu8LaLEFDhVAMvpigUfbuCXTocijNptFZTNuezAqQGmeanVZt9+K
12bdch3U2v6f43VX3fSX/WVK8WKC20rt9MHdWGQBnIVy+zgB6rKI452JGn2AQmo4s4yhhmalE/BZ
Ow2ou65YMKsUQC+heG0xc4NtEa496HElUSHHJg3NQwHeFKKKKwlsHQ0N4HYCl60/+OBhmbIYKuTL
tF+eNrxT7QAMb9k85UjMrdwCEk154U6MD4WAAlACCfAx2dyo+nofFnXz4zSa1KRzMLEAEUHzYGVw
lFUpnpp6dB1GzTrlw/Fap5uvPfVEJdaY/0kYzv5EUbI5GEoOs2A2SRh1XJP+Sv6oaQB0JARqLiVS
7yn2eYfbIYGw+LU4svRbpMZupRt1vZz00AdVYXnYAW4yvmRxWr4IcCJ2YHYqDyvg4aW0O6yTLZD5
tZV4dkFgsHppR9PcxV2mPMOGcS+2X1HVzMchXzg8DiArEgb3cdUnWGb5/K2m2x5A0T9asxtnthGP
D4A4+qu/6irlzujYuAFhQa0gtADIlA/gYMQ4XYaVa22R2nUPGaNs3vV18FJ34YMdFup9RJ5MukH/
1USix4PviLjL0w4wJ5Ibq3Ao2L0B9wHPxgvxLY5hXD4NslX2jm0/fyIOlj8qLPolQjGAG4FTd6hg
o3cO1HPv5/RxgqTtEEwgWJEE7KlP6tLLRJ4iifVLUSs8c26WXktosmV9+R4AF3kwRqilVCq6yijY
hrk0DBE+mJM/jIMonQUpjqsYg4WSbtOuMlPJmdq0/MI07teeSLBuYhbKJ3ydTS+IlLqHpJK7rBgw
UQnv1M5SxF8mcd3dW4lreknQsRfXkJfSRJ5+Brq6BD627d0nvEStlzTNTM9VgNH+r9OA5mh6HN+C
GZF1cnQI7I4hWGJv9C3eivqzNUndeU2LrRTVH3XqrIv60+nOLgRZ12bszJrBVi+yN7dNLPozXhwV
QrHIPut6R5QU0E6era3pa2mE9EM3WgLeKFrYBBQGsGhG3S+rroSQcB2wTTRYzrNfuFsKOjESV1Z2
/A9UIfaJz2FjBWKaFpnMMsDosD+TXms4ychGqPCNWd1D52eQZxjLYTFwI37QB+QF/0hVEu1S4HIf
hJsNQL9+aB/g6LmdCJDQ9PxzjJ4H6grDQg/6P5gHBFxEEgsKu+/JJk8b5vVpSDeGjBFNQdWHem2z
x6wBSbBgcJc3n71CG6kxC0aO07ibxd5tsK4rge65jtUNvZ7QGRzLo7b84hJIns6Q05z8WCg0VrNG
bH8Wr8YpDrxm130cWksgdxDDJiVfBpHdi5le0UeuARPnqfK6BZhW+fpsyPd9aEPZTdTVPXARAub2
/qsu1RMKLG59vgU573UkwDro+p9VmcaBJeMkeEWDb7qxGjchXHASpBXapoOTDy/PZimXfsWMi+XU
8gCRS1CTp2Ls9jBzlqEz10UA9Tmk78phrYswNYSOMcu7wxiXxqXHlsaQznjmcLQ9V11xndIwInlA
AhnRcSgvPv/9lIZDf0ypr4Doz3VKfZfTlArvu//00mGfxUgtmzFbWGDFCg458H9jMDFQB6BEZ38z
iFvsxsgBtBdMuofMTLqlLSGTUBFwOw2QopesNMXDCEkbL7Cd8bUVxRq8H/69SO1VWAX8dQgDKABC
De3ByMEy6f3243AK/O1DOHLA+Ch0SFModsE8w7iQAZLmqdGOBxn4xsWN4oWbEH7Gdjc7RwZdZlO1
qFVywPMEC7WpGMSqWBei9ucCz71nu43pvK0gNqZb9ZQAQY8H3QoPyOuUZi+uU2J3Wp7x1qDlN1q7
UM+bAhQGovEtUAa/xCqcwE4WgwUzNBkk0A69xShSw38vU6jvIxjZLimB26o2ptYW1aIrftTdjL4B
AG9BTIXj69URW5f1ODisAMR4K+t54rwRM2WCwRa6FV/2Nl4RVZqqU0wUeBKQtvwjDzbAgaRvSWSb
HhUOMshth+VQ2viLIhuy55Q6d7D+hfCeVC91AEEKC1vB61w0sPoTlm2xp3tIvtZzjcSYHFKG9C42
IeWAtx70ROH39QB8wXCUMFgtXBE/6AOAq8HaMjhIWHXZJV4aq9EbEZ5a6RG6Tw1z7l4SE9wtDDMN
NhxTQ32epBCw2bxeprTU8u8f7JS7v9K/TZe7BJJ2k+a5Y3Kw9n5dW9EGz3Wwy8AUmMALAI//kC0Q
0I5KYD1w1LIF8OvxkVyBGrTuobULug4wXqM2kVDuIXbQDQRiqk15uAkblBWS/TlAa9hXhviBBFgX
+cA3/3kNM5nWPCbwEre62LJ2lT1mRz1NPyAsWIJBORsH7G092gAGHAECgzgd8LgAnMPoZzJFzi1x
wu8gOwaFwc9DCr2Rgrp8oRsVdsOHISYPWBbBTtkR9oe+aTwAw+3EYlEpODHrvj366pI+mBYDb6/N
jrr0v/W3xh6c/qmvvg99YaTVcR9RKRYwcw6OXQ6tqAaGDVUwPugO+m5/3vunMbrx571DZGpSI/zl
XvT8+TS/vrUeylAHO2MPeqSe7S/668+qG3/tzyB/uCQ1aPK5TU5JLH78Y94+8F8M+vkPdOtP/HRc
tLL/eFMCN3W9RSxtkAw1Qf40evviqhp+cEk+sZSKi0XmyVTrI1F/ckNQTaZSFJBsF8VR5hksti/4
L13VZSMWupVkQTq3Kw6JqN5BLiChd0mIKMgQ1EDEK5k9FnXvb+Fi3WNha2aPQ4BdJugZuk0fZK3e
294Y9rrkVkhb04QW19GNqeJdSnPkJqfJuobizYiI6lSoGGSjgy5UABQgYmli0LGgDXnyWeUZVZ2/
lPk4blsogF6LyhqApWRlsNOtDD+gtArlJYdY6IFxo4eJjZ+9BHY4LMqwydbuNEkflye84cC9x3fg
XsTZGe+L/IXmeLsUCOYu9GTJdAtIRhdHR1nkaexrT09W/3oL3XQLIIYLAPp9n4EGCJV04HVGaPMn
ts+OwHU9BSCObXSpAa+Lgl0lg7Xbp1ip6rJpjRDx57xfyhZLGyIGZBmnn1YfwUnESoZop33MG6kE
6Da9MeGj8NuCBev91Fk36io9QKVFtINLgji3Dpj5VYhs8m1Agz0YcqQZfNBFWM26qTObfvOw+G7+
kwUEn4QEPsphmBMnnnFGwZHiAqzKX5+HQiYQL/VH9win53ppdlFezRqIx0LpDQfLF2IHuxZU6tPb
IfGb53BAZFVX6c56mC5+mOY24jpNM1TPUT/8GKdbb+P+qlhA9gFkrr5d99TKIW+eh15kipYelbS/
5rGiq46MYzNnBU0PYHikh6iE//Bg554utRS8+y2vMnkdfC3rpmkGPGLpqrcd2s/0DNdTPQWJcw/k
4poeY+CWrqP1uA/db1fVt8MNurpeAESfcVbWwDwPk9CEhu7dDrruhunrbJYugEnis0+dr6A+Pa64
2pr+7Hmb7CZ4catj4DWvmjEia2WFyxQfb88mr+iI9vVdMB2Q7lj6spnMuVDSjX9Rr6t049T/No+u
1yN/zp/r4P3PviKWHBIJ1izgY7W3oVOMQPR06vocQMVWhp6oErZNpyCNbtCH1knRqmMvqTW0sK4D
0VJ3/NAHT6Ufk+nRUaK+//1CgdDPPwwghAj2fRbFQsF1/00nBqqfoo0yd7zLJtyVdKQ6VvYwG6f0
nD5YKXLEYQNlQ+VEIHCO2EjOwL+/9munDN6nfmVYsIWu061Y/CoE7j/OqRsh4m14SCw/Q6yCLzU+
Tx80Kk/bgA/Rsarr9vCpWneo+EG33cB9t152fQzgyni44fv+45x68J/Xu15cQHy0KWHvcvPQBka8
68AR0IbaKe/hMEKn3adZAFze1lJ4QMrycX4z3AZGOKBgiHw28XZp8WPErW9ow7D7OusERp+G6arb
9fUZs+qTacMyOgifOzH6KwVDrX4WT/nyRjYatBA+S2n7q8Qtge24WUtMQ3SDDhOzKKb19uc0egLd
V7dCKAOz6vLPLrqk+ykSNwEyqPEzL6FLoBsKowyvD+7/elP/HbzL0/UJXf/rf1B+k8WAQEHYfCr+
a714WPzPNOJnj1/7/2v1Lo+v2Xv9t50O5+Xj5w6/TIrL/rit+Wvz+kthkUPGcbhv36vh4b1u00bf
AD7A1PP/t/Ef73qWx6F4//23N9nmzTRbgGzKbz+aNn/8/ht+jR9+wdP8PxqnT/j7b09J9Rrl7/82
4v21bn7/jZv/xPvNoiZDSIc6MEP97R/9+9RC6T8hqUEgT+dwZPoYx7YYsm9N+Ptvgv4TG2LobZgU
gh4cQtu//aOW7dTE+T8hmE5hp2UyxGkJ7u3PT/7Ln+72p/xH3mYwHYc45++/Ta/YD69gU2AWbrrU
dS3uMmjM/foKLrvKd7N6yOeBL8HQpm+lrE4xG0BrpG8f/lF+XPrjpQhz2acHG4guDrHxuMU21AIF
3pwCAR+khQB1KtNURB2yoVF9D2LXAlJRzj1eIu69EwYgxrmIUzjYbrbzGhYiKzgAX9zJZjfHrnip
HDyeNfWuYn+IdOKS2G6+dsI6PPnTIWW+BdIOJB4LEKuKsanglmHcUcAW7vLCyZZ50UGqLifZxYy3
fgcYjdmDZNRLyvfDzwM05LBWs/s1K0x6KfIaWrImGCW9Pc5jSZytnw3gSySxO6+F/9rExpcqtOIT
qZrv9siVN/ZVsrIsEqyBECYe680nbmfQevXD0SOtWRzaBHYavUjCbdzGasktJNvKjjyGFaRXfBeL
3XDox3UJ0OC8M0gD+y+RIhVfkoek9s0HwEu7AjAMJPhqhKUReUrS9BDYEqH3TkLFHfv4dcllcm9y
fkK0ie4U/jzzOrCzRa7BvtBI8VyB5DEFC3w7TixPTfUMO9VvYW+UGsU9Mzb6pcqR+9rQ3kJualT9
SlRFu00g9uAne0gG0JVNjbMFEvY+J627hmrDk2o7iLhgZ+PBEWOTVQPywT19zFVinrOKi7lxdgk1
nmpZkTMc74Er35HsqbPBlIZAdLu3fH/YxBA8XCPV0vYD2NmT6TroI/A9CcZmZQDiT4DC35iLsnWD
PVG2ua9Nk3mCuSGiB8AcU3gEdzIcoZ8K5p/gtF87itSPsdw3hdWdDd/fFa2oZnFfQfaoNNsL2MVf
YhdKAwn8HHbExN63dK113/X9Q90nxUMfdxbkObchdAS2IFkNHrdNsTFt80UKwN5q2DiuBlhqHctC
bEtzLIDFsNhMxmP3WJShdSI8WdF817sA1dcTlwPaefZdkSTtzBI9LC6q1NxBI9TcudI31glUcLA+
g3TddGjrEtucfNjfqqKOkTmcpfkMkozAlNF8eCpihMGEXUSIuLhzu2RwzUuTNyWjPYP779GBZ7DT
NJtM4DVpxMKdkdA515F8g955OHfTpFtYBGLIoiHxGlAb/PSSuJm3COUdWyHaZTc6X4VtHHRmxy+N
97iM0nUMFMUcvjQGzFgz2LcnuZjjJxZ5FZj6e8i7H2Jk6ddOrSDk2T6ChxYBpgGrYN4yc4mg0lPo
+GcDanIXvApnPi+bOR/MZm5GeF/PkapkS/w+qlkuBdn0FJojzHGH+6gehvssHBcSEOhZqQAfrMo5
9JyAAW4b5AGQmksW8ANpZ6HTqW3XQSwEUtNbIK5Gr7SrpTNCknlg8Uao9JyHPXJWqfVlQMp0BsTh
Sjig/BPkogGmxLprSLq1yZPvVdOuOZReZlmbNKcAbNplmJkPWV2a80DNgYtPkMgXEPl2oAAgGw9i
DUCHtHTSv/oGb5hoIZP+bBIIFLo0MFadMy5lMjxJK1JfoGqIX32HhIQqYWfEyvoxs1m5hEkf1jWZ
oc5jaawjq4bsjDPnzDXmI3YgW5Dm6g8HXQfxknKOd32wgtSrucnNZliYZiYfIJ59b7AG1u8RJHBy
24e8URu94/Pep4gZ7zqI883jsl9aZTLOywRIWuD74+VV+i0NdlUOwSaVkHMMh63HJsxWePKAZIh0
zRzZUnaqgLfCDmpVF6COh3g4ejliYXv4MtQQJfbrPR+lvSvMVd3j/3lmWNcDi0evBt98Mfp5vNBJ
nwwPPaCXnkG4joFsEC9gtMS7BEMWZufYr7kzqEWZ+og99SMER5yi3MBT+MHhKj7aUKbzZAOoRFil
wwNY9MGsKLtFOKEvArsvz4TDigc58eMIXBGY5O2+H2wXjkjqlUPsZZV3NJnJ0jUXdolAhd4ypVlz
aR3ZL+BWBisCVna7xo7EHMr7jRcB0jQLYxo+yQ6GJSEkEBPEjBZ0BKE6seVa1vmzIwj2mBwKA32X
V3sfLi9NY/d72anxAK/2e59Y4cZtcrhbRuJxgNAPcOo2Pbm2QMh2pPVKTs90GBaCojH0ySpmYplF
1IOi3Ftqiu4iWvjHdArqSADy9ZesUXJNB5PP0xRmLG6Skg3kb1/hiJI+RkHVrDl+NOCJmu0TFfIx
7YbozcnGcJbBi+AMy9R+MebutgUAbF/Sxl0gfIwwzYBALY84f1PA/gtfqe+RKldlzAACNdUb9Am+
4r0mHtPRGlc8hdBxRvLobAZFNpOdM3P91Lk4MQ88YJiMM8ChycKGoOUxBjF1PQBiui3g7LDLaxMa
OBn9ktlw0eikiqGtVJfHDovg5xJ2Kylg/B7PRbvznTAHbSmNoRw0yNe+hZt6Rr52DRvmxC/3gGTE
cAmW7VOmcmMZ9VG50EWYx0LcKQZ0B8G+RQvPsnt96JlMFr1pw1/IST0LoSg1S9q2PMDtvjyMPBk9
qycVpLUCsiqa7H6gBygZe7RgAL3wSTmncouDhcdbRtrkK6FQ5K7jAAojZHizRWwfJlVUOvAD9AmB
ppzOog6aHBRaPnjAgDDg7yC5xo8lAy8ikbTY9ADReWlWk20GiUUIq8BTsiS1cXIFmZuTJCrLMq9W
hC0ibkK0vG/JIY7zUy3tIyhx0YOVmslGuNWznYXJH/A338Ljw7pkYTBLauOlhzPqAsq38sCRFPDi
KDHXgYpquNE63iBqtgHKC4IOSYe9uoIZkJNb3WSyRGcBnpyRyjq4vgDD6xJAqGxRIKOq6uJOimwL
Yy+4rtSghQ/416ZKLUMYLEZGArmhrN6IiJYhqLT1xiqtcM1VCOR9BPco+ESSs9kN9bKYBNVZVTZ7
2nN7UU2GUD4k4eelMUCVqk7Eu9ywYvTMKsjuWhiMw+8FB+iBXDpG8TslJPRMoJwPXUudQ6Oq+pCo
XeTj9ViRotpaVlc+p5k/gyAY+5Jm/Vdp5y/RZIbC8RKFpjVo/IYfxSd3OoB/UC0QtsvxykqsZRtD
6YjYJazXG9lukTh+06WMJ/djrHyg6UsKMQmCqFCkTjWcCgEJFJc2Z9UcYLDyGLuQ5xUlkfOurqbI
RXvmreIz3uX0W2rmCz8ryPeW93ufI2wbNq1YSQhmIFWVQa2Y5MFCumF+F0IGaAXikrN1HQOossaK
5rIP0vtyws/jn4h9q4v+GMexg2VbCQlPaGsfxwCOelU3rkxwAsD+lpA0At75YE9W9TYjR7OHdBQU
yMNL40bD1hI896oB5E7iJBuLgKQkhc3uOAOCwjCzZgufKWjJm45cGnUxQHg3e4HS8GHAivYhn1ih
Mez3FuDQAnlaMFhol+6jVTN7OxYQMoutUJ7r/0fUeSxHjmRL9ItgFpABbCFSM5OaLG5gLEForQL4
+jnZb/E2tJqanqrpRCLiCvfj/e+sTspbych2r0q+ZSaf8O3+wd5UV7dABtqC4nBSFy211AWs/hdv
cbvfpNscrU1eyoR4p6xWS7Tc76klFw/SWt2jqlP18N8PKBpIVk1ni9KuOFTLeNJSb7npmrM99UkR
scPL+ErYxbu18iWF73tKGn3aeZuj8XonHGmr3T+03FewcdjVCqbtZw/7Y6TL5EtHXE4uSJ/fis6+
uuzywxXSHilKduTWU3viYWbHatoTn0lB7/Z4aRKzP1r6+Ht2zfWmsFZmm+29GONzDdjq1A/kfIDJ
xn7Urj/8IzsvJbVPn/nqurMhn8s5FVj3s/Wc2rPpE2MxhMKpe16PYT55AOOZP1Rol3HhRuC2VDDY
doIYsqs+WmMwcQ7E/S4v4eeY6fhjzXp9oyHyY53ryS2SGtRcV9/q+4/KVjdDuevp/38rJY6RM1eF
0GGsUx1n1gkuaHWsNRolo3coT/nR4naONCbgYdZbyxkoyhg0ZZl81tDOWfH9JbW5ek4rticYwj+R
8NjBmPJ0mK0g5zAf+jxRtGjYSUYs1kPNkmFtWlC+M/XBfzsy1sa7lWTwsLYs/aXtWLu2a7f8+8yG
7XefjuVT3cHqr8y8C90i6z/bhsiNdNqSS1VqA9l7FZn2FvuVVAzFc8Ij20H5I0uJrUxgqW547zWL
mHuz/NWs2+Irc4T13x/qFp20O5vqxl3j+Uvl5fBKu42iMtn2y/0FSNUwP/ftKwWt62u9x4E4SHEt
JvgvpkXCyTS0W5gYr3iG3L0SiwPzHGRijJecUL2uyyNnnsjkrSkFQEi8ri7kpWGtnCBjynWsLWcK
Ztjd57aYfs9yfZ3vrXPMQYaC+IQHSfyrynSvW+Xy22pKGG6ouqKCb8euJr4odONRe07rUg/bztie
ltJuIy3D75gUsSUOkyuy3Rwb2U0ajYRhhVbLdevtoOf9dM1XPaZ135aoH/DVlLGKKNueeKesW9Xk
vpW3kpFxvh3MzPpsF3TC2cqbbM96dh5yXduXXnrypjqHoK2zw1zxCCzzXmxjco+zM0/SuN8XwnoU
y9A8Mxaw9lrBBgZIfcD+Jd1rG4J9SZhtOYz1FeNV8QSRnyuCBBBsMKwtp8wmWMR1zzlOBGrT+Jed
x9X35lSora2/XFb8me502hJLHY2pxku46dRVNbizBsB+6qaFX+udGZF/ddQzk1KnzSbSRfry2ife
fJKJ070Bxj3Q3eZPy9SbYdsSHzilZBh6Y7q+dUthk6tUb0ddVmWEirr1HTyhh0YZobN9L06/BbWw
3wdpvYBGUyE9uobvZzrnG5QpOOsEuDQNVKamlMGUaJ+zPR7LEqihXF2Dxs9Mg1HTV7/5UWb/4WJy
DlRBJ9mYExaUO3KgSf5q0/REC2MVSc9h0Fw1+1INZCpYD2Mxov8kzy9YcMwFqOLAeC4deMEcR3Ov
P2QtYXuWanWWxNaHDo/JZAS0J14FR5tjTKHkpD4wSnlrYyXPpXUzCNDxnfLdGO/AwFZHfR7jkU74
BVb1NwcqEjN6shvFqD9hkLkQegXPpSALLC6WfYMBLOas8hv9lV0fx8ZysXV04UM+U6el66/pasbL
a9OVJJXa7KO9m1es/4w6i3demaDa1rUQYa57XKdkCfsukXjvvombB3siLCyto4VruhQEPcPtj43i
qhyY8gl2VX/N0MqTI9JWQDYGUlebeQ7TvoL1xKPKF5WE+QKYFlckFz1mu0zbDmv/G7g5n+Am+cvX
7q4EzWlixGe7lS/ZhrloSNKgMxWzEdkCJh6uuB28szEZN0c1Kty26UI8gRH2yEsZABBSZtUeJDH0
hj60uCyouGn8lpmHL+7Pwiv8dmj73VgYOfb21mnQqfIDg357apbeO8LukputfAPyKv8AQMxBthc1
eG+rgDxRzvJ7aZ1nIHS/tImH2c7prrK8S7ElKoAfeqqwLEVYHx4zZbwbs3fUgXIckURB1hTTCdao
8i0DWw8z6l1WI2tZ21wLSEyyxr8QS7/FahGJrfdvebbcXCVfvWJ6WWBrgxHoXpQmSn8OaXu+HXtl
oiihmK4NB/5mHxXojcAiVAcVNFytROSE2+mJv4DVoD/ye5Q8vizcT8k4BSPXz9i5NbW1zQTipVwg
SGzLEdz589J1XwiSboABnxB+vngUd5d+tC5LknM8aOdibEMAQpemM4qgjbUXe5r3apDfdrv8NTZU
1GXiz336T43JP0J44N/ly9XQ1z7wjPRuh44WGhSUEhVh1mbZAZ6IfalvVtT3zavTcGKlrl1gcxT5
WbBA3wmSVtPZ2U7eIvtIFzxAp3SzwLBYL2uJQUs3tf59mZ6Yxo0dLjkhnApi7WG0VeSkuQ64m2Vs
Xor1t6z13u/LafC5i3iB17Tbo8mE3GESE2MvEW7QOOgB7Abx0G9hWf9nS/+duyIOhl7+AC988MA/
wtl8ZUYhfMzFuU9gxxQsbU9YXpdb4VbTQ5nfnl5WoV6mf7Z1mk9TnfwsCvJfTVJtQKm/5QtRTV2n
BynBunNf/ipTi5MlTT9cUT7JfNb9CSWLH6tRDxPvacafUcAP3Q2D7ANTs/brWvyIrYAhsrU5kXHu
57Y5LxuLpxR9YViv1hf6p25O53BqNc6DXP9Gj95cl9p61YRlXAwljaBMgKh2kIVSPKq+RlA1Yar4
/5CRc//2jwWje76a7N5YlL1II4Yin20kmmedG933KUFPZF1klNav2TI+LfJ+wy3PeFAy2+W1hhHc
0WxWdrDjWmN64ERoNq/cmT0EXtKA/G7KoMqhQp7EEMjeZELfT8+xPuCcXbHrafDCbOfNXrbeJ0rz
H864fz3amYIXUCmIhMnZXo2/rZQVowTN9SWZnUCeLmY1IjueuukJ1809q8MREZIzDo2e4DolOfXn
bQkKAmP1LJsCzdX32L+4ykpt3JOAuewQtR/rSnQcCNV6IILgqVQzZ0061WFe1iFT5ObWgdlcsYcd
DdEZZwLvQSpjPAySFXc/g1AkYsZpYz3hE3Sn7cmApdKlAzJOjTc/NIPcXrIaqzxJHb7SoDN67PAc
Pbb9WptSrnQ+KNJX4GMansNkd3GPzkJBKgkG0wbLb8d4CiyHwhW1w9dkPjCRoomz8cY3nXDIjhr3
btUZoTfbJO8scxouDNrCRrnM8mKRhJkoaZtGxPtziqF+NbKwqN4xvHsIK90nLbVtYjNXa7ely7Bb
9VIcNLsCLzj/EeSxXNy1sx/77MNkj3PkJTpk3mL6A06Cs0eKUDngHlR2jNeYou3UWMuv2ER/NvBv
DVqqVbumyklSoy0wJ9sMUHTMt17MYzjbpU5gMFFzmrft9MSuo1LWVTQmxVWs7q51CV+FTXab+x0q
/FM2IJ6z5t00E+6lm/3PSKhPMWrXRHKzUOX/S8vln0uMYsDl4gTsLF6mtDq1/ZAEQvajDyMIxGuc
7vQSpYxuLygIeat7RfS1NWiskY3vPh7jS7c8r574543Wj+NaT61afwgbAuLnSBjV5njpZatfbK1m
XrStcZhDBIpc1Tuhtxpn5y6UKIfpaQDZ2tnlRKahjK8Vg6/AJbCS28T6VmUKS4FidTFI6wXbtu3T
iRasZqCsHE3fse0p/VRTgQusez84uRua7gCrol6IDCuq/aS3F+bsuk8nrAI9SWSUbDj0vNX0nczb
WxvZK3NhVhEhYb0/VXnNtyxvd5AYIpis33Eu+jBt0u+Yetgvs+FgDZMHALfq/ZbhcIp3lwfHMBeM
2+In8/I0y8EKlt6Aeon9Ee5oGU60e20A0YDTHIz4rk4dUu51ooQQB+o8+iapJIwjjSOnsA2/7qsD
X+r4oKfjrY4LmPCSrOVH/O20IFYudv/3m0mVGFdjyTnVN3/zKD+QL+0WQiaJwavUeZvMATu+BvXN
0kRYF+mZVp59Tgx4IJHDZVQO9N6+OkFzl0G8mFwCxvIxJ4v+2JnzL+EWewHL4KNFqRysBmPLRJ/6
D41G5rZt8SF1homXf9FPFo6ue5TQUU1Jg16OYbGRwuDPh/6GoKMNKmP4zaYGJG897kg3KCI3Tn/n
ZfzkqHz1c5G9j2t9XpPl5CrR/1oq809TVpIQBh464y/wM4YH8Okl9SAt4o9i4DG0WKLiPMqEfo/S
lhccfUNkLz+6+CiMLOoZzIYOaFN3XpNwVs53Vaz7DVfwcRzBqzapmMKeTK2pM64ZsyR/yubnzG69
cAM+HyoAP+xbmHAyhRJ7cf+7BuSToYaQ04zHE1ve8QRmCwyfE9K4MQJDBBuVBZcv6dvHhKrlXPXV
Oe3snNo8llEzIayuxzykb0UFZhjgKzLjRvTCQwoA/V9XOD4F1XoY9bI4mMx4YUVl4gyzj8vGVGWw
oEN7HRbdDJb6Ud7jrLLcq852rQ72ai17rRYkm9F6Bc4kl4iS+GGMUxnYMq0vW85QBSI/JZml3vOU
pq2M2+ZsVVAG0I3Ca0+wx9IZ0bAWcX1y8fTew283vVOs2bwOHeL9TjTryJFyxz83hSRbytvAlPtm
VTSXheKRDORoKv1tareZGfjCORo7SzCnJmsdHUY3649vCX+EemEyT2KliTbKdBdX3reBS3y/yJwc
57HT970p/1rDPcKZuObIhi5z0w25N+xqeJHeOryYK6vCNVP68b//2JA8QBTb8ktSNbWjtO+lPfUb
ZBJ6uB3+3e+MZebTIKzPgmGQihnZSvDHaekXLYgI12E1FOt7czYf3HJyTrpYMK+gTAlp/2wxEbOi
cc65Q2mGg8stqhmiPNrVSHqCjvrGqF8aY90eFsl6jNExC4r+WsVFODbdcnR6rw/Q6RTh0JjG5c+W
yunaEUMyukxehW2OkZVgWUWLD87H1S4Eaj0kbludHJ6jLz1Xf4C4/5mWyNvZ/yoUhG39ZOIpNR0W
NE2fCx9dH+azfNxCq17vWhT5kprgDgzwyCfXEhx+GOcXwuCJ96SrqmMQxVl2tayZ/nrukPnmdUNj
ubpn0QnFB9oypWO5vre95XOynel563GXioWFYVJke0059rk1su02F0uLw4e8bqt7qtsaOvOE5T0j
kGRPkGwe9DWRoNVy12ZSEz8qpdJHPRk+vbmR4DvB17MOi3RTzb+QbT5mNMYcw7086RqhDLwIOyEf
U5JK+XPfMQa5gaYZt6wqv2bJoWN3sbzaHQr2SgikcVwf+XgdNRbSgvfA+ZMj9oympV9fiZMc8GkC
bIJav92QvbP9Fu9D45g0k4Dqxhb/9nhnL6mTrUCc36NF0bJ5PPsHucW05SaETFhb523p4D1PGs1e
ymXVtvaLl9yFrLg35EY+hShKFjXul8FS3JP6CR8iZ1jjBEIw62oTrfBnvd92mYpfO2ttz7jBliNv
MqfqyjDWyozT3MS3PrPnqNfRM6ikOI72OISEvWEDad4K6DkkFrCrUex7n4VnH+sOCqRTNQ+ZEGCU
Vb1GapxviTcZUbrZ0L2cIr8OsVnurJoEr26qj97WXDeY/IUugR1qJjs2ZYWrBj2VtbW7TD9JV1dI
Oeb40JgO+DXlVVfTXXm2JqTukootxDtphyVzhmWDxMW3NVxFz3KRDj5QTcqYVmJsTIfhq4FcHTB5
k4HIG2T/2BxGSh+buSVJAq2FZ4AVXJYXT53Wo/nOoW4aG7QN9wAmm6Zy/g3h4uSs85dWA0wSmnu1
pNfcJkvgCF1lwAALR5gGj9WFpYHrBtPQrW1dUv9M2uWq+PZavqIdqo8IYM61ZgbkuzbNUH9/xoa7
FmGee+eqniDA3CFBg6zHKPXvgtFr0jdetJUW3y1nNsHJl9B+pTvsisz54OaDnjhwKbk96QiKznAu
tL8Ef/VBMXt26GQFITzOm2zb0MQ4eas5xB1YJPt0tcYAhuShW9ApyPskcfZSiE2MutlEBdmWzLvR
sOnYrMkXTfGxlbeGwTdRWCwWilw7DUS8hVXqHWeum5/Ew+CysFucrSDXxbqbjT70lGU+Wvm6AzIo
Nv5MKCYVUhLUEqKi0W0I8ZCkOgRLR4nV2+DopngpdnpdSZ86sg2bInlcKr47sWrL17XUB8Ip2evI
mNkJqyTs4at7dcCoBnnbV2EqGCNrSEX+NgyatpKjamVxd0HU0ISujeI+n8zy0kKBj0D168SmsM7f
WmNfMY7EFOj+idvkMzUEPQOXVlgYDqll+mqxcWNJhwf4W3fHSF/ubIlCUcba6xChnUrDSpcUY3NN
YmTHQ6c/LI3sLyx0lDtxekQc8cZUicQEVsakYFmPlnSo+0hwpj919N1/P0iS0P0V29F5zRbNX8t8
8OFGGDs2fA9mbZHV0KX/HF4dBj8p8ZHeGClRQb0t1K9yWs+G264BFHA90jx9fcwhBSM3pgZTmLCn
mpAaLmHsZVvgDvcpWbZ1Ozuefsu5GHeao7JgGnqHshOxUZI2c9ANUFSUyPdZ641P9oK9g51HfBh5
iB4Hr+8gr3rUKu2rS8zxZLbIH5xanYY/qTLkOaG4iyAEmL4ZZy6e2PpSr3HPHtAsKAZm/fTfjzqJ
SWJYp69OeqyraHB9hMfTKb+PHZhlHDv+hxvJF3RH6I8IKZSPXCH/lbsw8z3AvLQXpAhaEzufXkHM
SUtt2bNJ0W53nkLkTtIO2IsiWUFuM9ncxK312Jj1zyxbIsLuOSw4ERa7f3JGh564iQUzQb2LlFGS
VZknus+4qrjQWFGDOZvhSz4Ds1lmdinqVzu2kTk09c7Upsc8cTV0QmC5HBHaG+CfZSFQPL2nM+Av
dXZ/9kxzfjJZnO/pCmc7NncTA9tXbyyAgtZWd+75Vr7oX5mtrRj4xNsaT+s7XJU9t9LybGzjl+gl
eUNdqvxJOjtgKR5Rxoa9S82k9MErf+VLGmwI6B/1+w+WNn1g63NxF7Ii66fkivp1c66Yh19UVTZ7
bZodrKL7uu0qBtLiq2eAFNbViE8LGsPOubcDddEgn4AIVpSsdq37U9TmFABEJZ5KYSJlT7a3hCfg
q9rRL1A4tKiQhEFSgCUBNkOAzZZwLw27hABDlaTQmSuEbfqLPbNGnXnTw0XJ5cxiVJ3/+9XE/nRX
edpvS7bOaQLK0BB3sMUzCYwggyCMWV4w4O3bJiplAmwCY9V+22a/W9MxvU/ZwrGS5Y7eJ3sncLSN
Zg+0rDvio6hq2372xupSVD1EIXcDrOgYeMsQ2lZGchEdW2NLy96mvkt3IsdMNriR6zAljQ3b/GM5
LrTn4dnkk0ZI6N1S3ql9Pn54ajLCLF9pURL6SfLIp8uEdoDWLUdAUGS7Tiz5TeMCyKpVu4Lsmf35
PC+N+bna2bHUWQSseWvuWSw7r3WSrAh5vLNDy7GrE9QLgNG6oFYajtO+Rm7R54GcGbwxh+fgLy56
M++SckSubiOHWHSxb3B3krSi+tckVgKriHcQkm+JGEUZIse6SGNSZ0s0lA+54NpyV1wvRsjWctqV
k6qQdmvNziW1wyHJywZdQY9T4xKa019r41QHEsTEg5fo7zNl9K6V+YtGfrefyvt3EqVUIKD3Xi3j
o9IN46Wv/aKKCQLM0u/GLPhFVw0Htch/ZdViDJ8dBlXurpCLdqib5X11iM+Zs3uIWNV0x74qzWCU
wzG/lfndbjMLIsErUt3TrD6CH5HlwD1mtRLcbVyFLDUxH/LW+YvT/HHQ+PCdphbjw7RDW4CinpUp
jpDbHuY/Ho01y6gTkqU6MlsGM6PLv+5EPG7oMQhDIlaztwHDia7ea/focDkA8vbksPOziQycG3hh
SXHYnDjE31bRMjhIuE52MSlE1gCwyM5iMAtEq7/l2QQMqV3zg6HyMFvrp3pa4kBYsoncPJVweBSj
BtNrGP/OICvIBb5m3Z2iWiY7KTKeq8ejM9pyb8NIROEYJ/cBxo7d9DfX1QnKjhmkMEF8Byrgts75
XlXpj91yN9kU/ISV9lfTkv/wfhQ38eZwzPtrxyVbE04djOzXfVtHDpk3hxVM/JyZNPlMi5QzLJeN
KO8tg9CsV6QDEc5t9d1DDfZNLsnJNXmRB9itRd+fB2sI1YY+cSMu8sIJTTdSF+Ov1dLFKx/Rvt44
0pIUcsysiLCpkX05evXdOKN7Zvy9RCx6z4bgjIbEmLBUW37UEM/HMdv6a66Rzzf3Cq7e0DB4g/xN
CqWOdoAKv2SvHtWJVTCBNLUDcMUIxZu3A5ibz2UZTWimA/jeiHTtOazhp4V6kj63W2Pvus15rEcr
v3Ts/YyGA6fXrZYLY+ap6EXg6W5KEFbClVSBD3LY25fzbF6m9G1imTonLB3xlUrfSVUZYjZ+dqH4
hBBF3suBORPLmeG5bTiBbZNFlOu5+IHKX9kmrMhw3ahd6+JjGvlkhymPmjJ5FMZHkZruMdN6Kn7E
c5W3PFfEUvl5I0kQNEVI/yOPaivAojXwnWAVMoceh5urNz0+fq2NUCDOH0pX31nTNIzUlj5yeUAa
75Pf5/yFaOcI8+nYLal91VkMaG0uMpyOhyQXjzFBmCfzDuuzZnx04zK8THn+7oiKt80c530Lr8uz
kybMY3Ywsze/k6/xaVPIhjS/2N6cAqEzbBpC/7zdvF51VKhUhXAdZ227sbdjRCd/lmEknVon8Kl2
lAjiDmyCOzvvTV58aMsin+5LtJbrIQStENmW2aDKHQhA2dwzYq6P3HxLusQ75EVHV6sQbuXOvqys
5FqQsk1LmjDO6aKltdiJ2cs93aFH4eit/RMxxDua9SxaOqs/riPFdaKtO2osnCRasvqs8XMGqeis
/vvBi2o/pI37z1RjtSttcM89NArfGPriOg6638jcvlIS6eh8rHc5NHAQS/tqTEUC8LS7IRgzT6hJ
RojtLNtY/5+gTZGzmefXduxPU95e25ToEzEbkXMnquTIYugJQQtwqA2/yGeM2gHbxmag8/HWMXKK
dtx792hFalhODi4h4GKL1pwyzf7Juso9DqbyrkYz/J3c/tHujJmBGlvcJC847nKkYYMB25lCq0IU
p+jOn0C+Q4Ls1sKXFiVC2RU3kPQ7INetjzFv872kTIPFYJac5hsVbFI95NX8MceskVSWMkxLszP6
QrLjKDuG5snxNJyMJCdgaf/aPGuO5Lo8dGNNO9R1nCVuNj9IllvZpPvzBgSp6ijaNE6GHQ6eFzuZ
ul2fbxqCqmXfK1UwZDPiU+aCAa8/9dKwbq7ZPDd5c43ZHCf59FeZeoCtA8l5Gftr31DYiPg3fK4x
QpX6tXLJEhMW/7OH/tC4lXmj29hZXlFFudfV945jL+vsUZiD/SDKmv2zvMtAoODdBSZRug4avtE6
oMUfDnLYQjFq3kErWlYkGMXQJs5elJnCRj5NKFllmOf0RRsgNGX5Lq41LTyWcZUeeBuyKFOUHXnl
ro9EmZ2mYcm4WashYqNU+86aYb3KuyEoxoapsxwb/rzmRdmJQeHCmr0VT8yFiRQYQYvRQ6CX2Szc
Xyl5Qoz/typbQmwQ+aEtjP3a0o+xiQPqqWm5P8gyDWfQTozqJTW5nZxmE+PfPDIuSDhXyFUjICLn
0ioLN+Y8XFq/Jzs+4sPvvARLRSxYvFldc2ID97y54smYLC4FAp4IzUo5zhEUwNRDPsGc8g3Nyg0C
l805XAk/M6tfBgVlMBOOwvZ1Vxh6gA4gooxoQ3GPBbFTB9eFtlZMCYYzOXoi4gIBd594RyMXFAWx
9myhFD/Rnt+zHTYVTGZ2Sy0WM67SiNdK43JPNH3KqpP1YtKQBaePXWhJlgHj/f/dWB1dj/+qtMhC
VVUcjoa5cVIl3942YabQBTtYAlhQ+TR/KzbxwSAHijF3CUVHAwJEayGvg0xxFz1XsOmTzsefeBwu
9IG99OxrRdpavgyc24S1VA0TpFrpt8FgjeU5HbtXcZ/XejOw0QbDBlOXVGpfA8Is9mYj52iafsq4
eHRc/WXWUJEa8ZdwyNiN9VkPF7hJr229BVRGy2679/hVRj4SEqE/mkh12Gvsfw1Yi4Z54aNrHzOq
cvRpxNMUGf0zahPhqf70H3xUbrU4mHwPOWkn4l+SEbk2oLxq3T4dwmupMH2ZDxyDNfXTwNwlQNIa
UuLKkFt6D4Djo+4tN2DftQZb+2io84xgnjnlqKLcMH45HbEdltZXBEkvbQiEnlnvUn6PzjjzKdR/
NKpkEafTfs6gFRaGwUiEsljyNoVYWB6zFO2bVwyfaqXISQAFvTkeH/3Yq5R7RkeDTxZAqlp6PL1u
XnKP/QvZ6KHRFV44bjJ5lBkpZLpd7YfBinRe7aCSVRspxoxKd1ui5PKnLK5jOp76q2CZ569AlnxE
zPkBfvBbLxcwYR6LAswEJ0TzCCLH46a1cWSI/Nlxf7eDoYdWxka0/OrXFWG1s1A48ruIUFKXrp1r
Z5TqmOOx5ytxT7JI433XoT2YkFMdNG9FJ9gMGQer8bMBKQnmmKGKQX27azpH96HyJ5DI2p1ABL5b
lftZY/82snLvrDFDWEbreemQ7ry0LOuLK330ox40tvOC58DcDVOa7aoO4ZZm15DLrM/NUTwiBObw
wV/VmCWBs0LV5STBoAF4fquPRpcj8FZiOnQ4O3yNBTVZkW12cOC953JAKygofHrU6kNJQY1YfD/N
1bueyDfKUWzsqHyCYrV+Euh/zFPmuxsm3Ews2PnW8JrmxvfGIny3eRtbnbbYz2mJkbO2H8ytBRTu
6TXBlv0bE2rNn+a2w+9amAfp5i/KK+wwi8WwozRK/abc8mua9mdTmE+2PdS3SVset635atqCGXPJ
OKZSp2VMUiZyjYE2XaJ9ZIC6H8+kIr+kOJdOmH1AxDeYFFBjJuSljzbzfVZ4jZ0XkY61FFJecknr
djffEzGYEzXggLwnnTJZ9wbkxhOr8pIDnTsaLSegn7Cn9joNDCcviJWOkzm5ByNdtDO2wDywbXMI
ETCBDeXeh36wfFqWZoeeXUT5ttknu7F/byOWY1m7b8Ccl9fW5XJKtoSaHEquJwV+LusjVr3P4N++
bnKjxtS922T/qyean9WOMpuInkoSdaVm8+b6i3Be8kxazPX6Zd/1+qvOGHU3Q/lbalaebm+SU+uq
AA0ROQOZVgWLWd8jCmuoGkq/tDWg73nJw4Foy2hysubRTne1kAz2SbS00LcEbY6hQ29OlH0UOJDr
K9MC/TRBEI6r0rj2YxVJg1lTRxbxBVacjlAgK6U8Y7/6sxTC2DlTBoME2/3O0rTfMGC3sG+YERBX
vkWjUxEQy9yjZglLDIS1F/aC3Gt9192F05gRSeDq/QFn2fTUYh+iHUp3dhIzlo65PLTZ5v524oZP
CJNQ7zqXgU4+EGDM/azOXs05nfzSSt5gDTBJc5O/1Xgc8j+GYANCINp3TcDIOi10dytVjxW7n0Vq
/9J1WMh4qESUTu9KK5jurbQohVUGnpdCJiN8PWgl24ylYRVBJPsIsSSokH1cxj6JcoirYdpxXE6d
VGiz2Yw46aNnMPNI9fy3Qa7wJa5miuBUu4KP+K1WVXK7yEiMyR8ns+VeR/Dqb6OXho2Tg+G8SiXd
PV3UQ5VQH6KzbtqEeYUX26fyLpG457gLGK1G10Ra7j2yW1p8avA5MMzxnK82JVjfncraGw+uNL69
XEXSxL1DbVRp5uuyLvQmDMFIYd8olNSrKTZcLHXs8fV2z5NVP6Mi/OgEXEHTEXoQp2oMvyEGMq8W
3itif3Te/RDUdDjR49i16syi10cGgACnNbt9MyHB7i52V8XRnI7Q9frHmc3nXQz4iHryRg52FRjT
+CMUFEG+xVXjBkNFQ4LsYPmJ53fDMECRbmDvpy8tRao7WdlpUfiEbAymLIjkjw66eW6bD4eZBUZu
Pjt0xfgDBeGoK5aU/3F0HkuOYlEQ/SIi8GaLE0IlqbzbEOUa8/Aevn6OZjk9rkrCvJs38yT7cvNP
NMzxOy8vhd18scUsvNqAvFG8CK1kScWaly3ioe6sgIPOXcs1HxJ9e7W2LVxLSPodMh4fLu4WLepn
SErqgtdmaJw4pe113Z3ELdc22DEuBHSgsknjdzZvx+b6m2TCfWsUQJT63yFrO39V8fEtebBi2GyT
g77Cx1ZzNeqH5rjprBPaB2HNv+pk0mzILkpNP7HGAgHecHCBIcW0PnY4cLHfVL3xmvEU0JyCfY4y
vFkzCkfJ0sW0c1wBBaYvyltuWZvCq+l/x5aJqrt1doXvDszsvlpPxtA0Hoduy68aPEPLzrA4KbFU
fY9aP3K3Sd9MtwjlY4XVBjc8xgNErtsGRbPpYXMeBZtbf0jGe8uWnm7fyJ7tNA1r89P4b6r6kXLT
Bvliw5Nrth5jtUrFOMdHOgyUgzDEaWWx5sk5h6564XtK6gdLBqRMNgSQ/M7ijTbzqyJs7gPjkZXk
GnyY+4y1vWtOY1o6bjv/ILCjOWxGE1XbIc36JCRzAD65VVkb5qdkQ1UxhBr0ZH94lRHqcOYZj+/s
g7gqXW1nfmEb9Q82wHGETesiWd8haONEsVidsDs8OzDRp844z0v62uwc+B1EjHV5q4zdDstUDyw9
G6jkws+gsDPoVrbhmn6x2eSkEODHQTrWAy9krcjWAEA5CpzI/jH4oYjgoQEON1rs24ovua6eJmBQ
L+xTqHg+akAhn8lN3gs2E2HpdD1vm/ySaWP7sRUnl4M/X+iq7jjmhN+MuXW1O6xlGUtjzaCFxXFo
p7d6zmarwGe3Lzp/lLOFxsztK+TgvVrJn+AaXEmBr7wQuEYZMb9bDUVqourX7dQnAqNh1ZMennhU
662t+1m2E7YrdIULNdui3sQCrE1LcdKbeToUc3bGA1hHmJjDylzHu9wi+JQ+1cluRyaL2TCTWpQZ
LmCKnX10BurKaeT2qm39ZfxbIqdAgxX1ctypiuPIwuBRVg3PMG151SRV8/Je2aJO4pa3uSOp4dCu
TZV/1JO9uaqclUeuE4XhsO69poIjUlRnbUyARVrQ2VKZwpFpU/xOdyioo751NPhxcd1+koM9Wg0H
gNmeApZiyVmVKezNUx7DKhxROl0wkKxTwmIChd/FOdQR7MwPbE9fUFk/NE1y4oaZXq4ww6WYJtTB
yt1RHbq7keuNsm+eel0GIVBTX4ckueHZdHyc9fRvNsw87kdbYwGgGxFnIRsKkCwZh6FefnMK4LEv
OMesGjH3yCPsdp1LtX+G+k01tDFhBsZZL4Sj+kZlcLahhxe9V/c0R0/jZHtYWcnd1Xn6Ye8zEPul
ze+JVDJfNVQ412wBHanANjOWrmymSyBSukSFDW4s+0SM85xSR30Q2kmjTdjtBsFHJOGG6lL5SIyM
31vKeEEl+VMv8waoyffhxn5E5MHZJsY9TE3phXOoC6Vdd6V1xokpSx+mgUfaBgpZrPk5o/rnTm3M
Z9XExWAi0XJ3DCdTTgnnVdrN/uPtuE/O5b7/ahVEb+WWPKrNc1m+qf36JW2l9pmltoVsYbEKrhXF
NyepgeOIWYBQINHZ4bwoyFqmNRxkpv9brmYIu80KF0GOnI6VPujZGbtrIV42W5pw1VgXhxXZZZbT
eNOwv4MLfmoG+TVzRvUATL2L5YlHr3XLaTEZEVBdP+zys+OTeO8Sg+HH6klw93Qyd63+IpdXkZpV
mJdM/Rwuc1chJXbV+yBfOtWz1sQ5LJWZ+Xaed245ToNH0D8PAJEdjbG2fE3h9DI22YHOk7t6x+Eg
lZTlkA5cAmntJN+ekAr1PG0OkMIavDgOMFS+sTUdjyN35iN2BrI7QNHXabKDwkBlMI3JzUesSVpK
uG9GEejMpQ/FukXpzEygOAQM1eFba/WLLOgIEpD/waf3Ka8p06MZpAwLu3jFwXH78LYxMmQ1PVCX
lHiCxqU7XKiPFcGw01gokb7j0dQy52G8Rfk43Fgus598pGvnW2/nJkTOLzz5xpDVc+XcsPKTMJvT
g5DQN1fhKaXatxXGORfq8zIhvuViuR8qpbtMiAO7sA45Z42fhF2BC4W5DfgIQUqSx3bVNTWissSc
p2YpZIvul9cQcdTSYi2b5Z2XwwnxFsMxWYJgX7fb2m8B8ayrvkWazQeqEo/onRslVdGswFL4cyeR
uKxx26/lvpx64x3wKUITfEQSP04BwUG1D0mCXnfbpxFYeFM080+3zZTjRovLjJT5ZBVaMOCBRbHk
qLGD7zNU5mE2O2o9RAo9MT69JGk47t0/Le0/taUhI6TsX7lcbH5yu3ocCyldndMPRBYpNiVT8hsd
z6pNst3XbeTl3ubZJVntJenR/4ymDqbW0s/TZwVAMEZvJgOdth0X5Qyvs+wyb9CZh/OesoyV8FRg
shKvU4shnH/hgMDxUNaNHRirHluN8+YQ/czh01VL1p22CkpiZy9sirarc2snoplenJ0xdVDSGIQr
+2OGJgry/FDLAmgyQk4vUSbjPOISS/yU5efNdVgHKdbDS04AohD8r+0VaVsIEgnEvf22yKKsdNil
pqYTVqvljY1MMVQnzzHFJ6RwHYVaWt0IRnU3/KkYBg8LNCOTMQZS20HP75oLtbFxAkYDr5ghBy1F
WZysuSamisPFKp16jeHc6ZNA4Lr3NcQE7CTswVetdueFvY+cmvr9nqpR0n2KtdQfLGl7LLFA+3jQ
Z1I7fiaMpzLJPuUR0Xcw26OeUguStkpsy/pPp+y/jq54++rQWPuNM8BGRdT2gz0KL8U0eaSJ9mnT
7dvznVqeiu1Hp53KCm/aioK2FDPmcESAiOpDMl3OBFHKoOJ2RTkkCeWrq2Dftlv3U9uZ6NWNHdfl
v/+dn/qq1mcU9V+uAMvTunLkP5dR4NDjSXSm6csymxNwHHQP3Mten+VsCfSGAB1Xnc6MS0yfablI
zjtggdrBp8i5Yz1rQj5gf33Rm9EM1JwJyZTXX8lZWEFJSk7Hjvyy9txLs8Id1IjCT1O2wiJGi1tx
JcNgsdv+WKm7FZil9F4auh5z0iVA3fEmkjUj91p1MVi6dxJJLOk3sWuJzA9FIkyqeMqcPceoPc+u
gpFJFwqCp1mzaJ0iMctRX86YNfXpF+6NGay5RYsEc8acrV4naY8Yc9FU2dj5JU7kDsrKi6oY0ZCO
nduwFAqGGdW+J+rvk01Z3aXkbK9nuEERmxj9nsn3yTzpaFhTGml5M63s6vxv/c1YpxuMWoSNipB6
wNdBFM8Y87DnNEXm2ezTvaogcrKWcuqVmQK+JaURuLF/OE1jqN1bBrxq4EbqSSv0dnlfSHlxsvPv
GonPr3Fl+l1aq2cc/Gxoi2Oidj8Fvpkr4seE4MnQbmEZmBSxupZaNRcuYs5aOXRHlBw+i673FBa3
mIJzcCpJ/9Y3e2jki+FtipLgM8Ejp3ZQ/Et9aEIZ24Y1pV/s/2SPpgniKPuK+DMh3EH8hUxsy5QP
okx2Nz9RNclb1KYAyRoCHu0YtCUOwMwu54O1cnKmOfVo1i/oD/pd2q6yv0jl5ImqvRJFz0IWpy8E
1rWDKXVpYOzdM48X+gQYQEF2ftgqK9WMYSFS9Ct+qeSCtWdv1h3fEycuh+yqvlMWBmUN5AaXkqet
N2JKfpxG3+DMxOCHPVcD+Z735ZFKuTUoa2n3ExbtSMDLQehZgnlHO9EGxypvN7pwAYE8SZSO3Dzg
A6CQaXMCDn2li6y6+dhpMGtryWvNFjlaQBDmM9buXLZ27gUhwonyu6VhDiCIXxCDPpB7R/ZgU4+A
BBVAlE1gShJhoYQDl0PUEudLnPYkDtK8+luXgpDu5kSbntfn3Sg/cx0zvQPnPlZZIG1yu96VSvIz
jTvGx/s22ayzbFmYMVU7op7E8keDyFe+S/ezku3HtWk/WBltyLv/VvrqzpVRYgEhN74ynXjz0By2
PO+PClYwKBoneXpQOgA4DskCz0jz3oPjXftNRkg6n+lHr3EM7oJedBMNGIqmNnXdcUh2RHclH70s
n/SAYzw4Tn0FDTQZxYkhAUm8ZUJ/NZddOeF0rWQ1Q0Bjrc2OKXfbGvd/J1I77httvnaLeuDSno6b
xPdbchS6n/rluCUU/2zgQlyNml5bMU8cKPysrM2oGjcVsNKwBfmECbPI0vWuBozCxq7hFT8/QI2Q
4nrQpBiuDQtmyqR8bcL814P15tpD20n6zVPx71LRyXNClQwKkGeYOBmS6Akl9H4jxRKtWzZ5O21R
0dDaSBaZs0bDhoJ2G8+CmdURtHy5wpanYahupn8cwfcTcVT5RMrkWyiFCPsdK5FbEuLzbIQoX+57
6cS+iQ22A2oCIs6nObbWCWPnT55sBoOZ0VJ3vNsHzWwUn8m1xsuzA9YqyBgqemJch9yKvwiziyOY
6AfKe8yzprQd7ExyFjJqcNBWk4lHWF+vhDDJz2b0KnTWwkaFfZtd0gcH1DbX+6hQ8/Rtq1P6nRoy
U///ZdIr9sFx2oaNA3/XYNTkRCXK48hjB5u11JyzdjZcEivzKdfMOMMZF0+ZfZakDMdDw1xQNUka
Nwk9EISKz3stfUm3fjm4WeFoHDUl2cM2ad5XjGPAXIcv2n5zH2GQl+9sbtt1U9LLiIASqz1ji7pP
Y6i0B5oQ5ReLTadX7VqcDDxIMcqR6/ccTW9OZWoM/qjgyNq2bfZaDlAE3+ivp17VCSodA9qUNxsO
QtOfKWl6qGfC9fKU+bSES6e1K59Fwwpk1ElATRbP6nViXBPSmZCXxYR02udyfLUtlvms2kxWIBQi
ZF7lJNW5c2b1Ni4VWGJ6NR6Ysbe1dhg+c89ub3kzo04vqtxjFPgcu364yo2U4Cw0X0T3ltsfcNbD
yn5O0SV2tBGr5oTQEMBjUNTNh7Sv7mbLPg99HulKHrbNBxjfiM4O7DrVifPIIcWS29nPS5JgecjJ
2zmb15GkGjgPWnybuQAnc8/m7FCti1dV0K0wRyyD4xKMemkxAeyr7ZsZnhDqG3j2yorzrLDiGyao
AWt3XHsSWxpRnrUn/c2OYH1Ths2dhtGz7fQ1GU+UP1lqepR2C6d2HoPgVsbFH1m4Wh2xyIqNxTpq
p2EmUYBVAAHqribD1uypX/EbqYXp2d0b5WhuB4ADo3ncYeJeVx91SSvwO1ETmn/btDN0qhR1NSMg
608JpJWyfUg2MlNqs1YaohVSr2E2IfpxtMg7QmH/kRnciVvWBuCPK1NlQcxeYmKEwjx360Kc4F3U
PY0xjnNi9CCW8SV15iPfvW+MVjDrb/K6x3I3euUykZ/a7lnYA7EbXxQJ17N+K56/3iD26tOUvhhG
fYCLFZiVm0jfLdS9iOhBnb+p23sK3sdKF/RRxgiJeaFj189MpVEC2rEmbNogGf9VRDVxOYNB8LYe
irhYfSFa3MENZs1vy34qO2ANBHMSf5jhdznSi6Xg3hJnQAeQr4Oy+LTZbeiiddMRb8Nue4z3tIqT
2HehZrpS04Y7ckhpM15MMd+xN84tI/d6KvreB0njsYF4Axzozti3Jbk/jBpOgvqebQ6J7Qv22pBW
tYIT0Cp/kHPz9JsdjJOe4zy1xCfa6qQgpcGXYJ+E9A6zme0ozXwBhZGEviYD07feoIKwkB2DvLlW
enVe989pCXEhepKByX1VYJOjgpihVLXHwjLiFS3MSjgqE0xFADtjsDzsABl2LOh7V3rF8JMgtTi8
huf6qdT5erAFVrj99ORgif4TB0dAqizM1uSlVecDpaD+uLhSwsCpmyHQsl350lk9t+ihYv/LG/Ok
KqWbGmc2+hItqRNrP3UmXNpn3Pf8LNvyNLEBslNa2dubZOcJO6XQTw20OrnLYKEVGtQPNGRh6mGb
xbCgSZlFpsb5a33HdR6lnP6BZ3DW0Y4Nlo3Z/E67J6F8jVTjjtWjjMgrnGd1/BuM/Ffjmq2LH4Mg
k9zGwN4MRjRz/Grlk7SU+In6aOKjMp8Yfn1QGF55XnGUNABmIHa5CsERNozsFo49F5ycXOoOLMJd
zrUkTIvlfXFYCLalRSCRMVWdh2mYPkoqYlZEAtbZ0Ubbkpa/UlWA49sl4SuzEM7bq0wz9jjz5CMQ
obLVzy/iBkSYudGNz6F+rvCsSMYIqeta9q/gwyJcHxfZiGUsqkl9bzftQSk3Vi3nToq5QTwh7ohA
eDNtetWz3rJb3/pgzhsvKRVvMI90JNRpRCOgr69UaU7vtzV4Ku4kNpS4N2XjDL+VTTKW11isIrZw
wsMDRtRFBuNnywhLd0Qs8xmL6Rc21DwfzwsWhGoJZ1ba8y57inSH++9Q14OrTphn0fq6N7WkZ/NQ
YXOoyVUqfB+Rje2z4LEoETSeVGLrQ1T0TtBtP7d14Dh/dOP0OpJAcpbNV9BFrckn9xhJeIQxb/oE
OkOWm/6Y7ZFRvJFF7vTR1dDM16k7LOocrBOTVA3Wo//L2UY4iLKpc6H82LUpnrUX4cvGSSJe3cLU
WwVFovp56S1XY3Ie2FmgPCAZEwY1g3IhzInxWVyAl8TWdKVXiRaP7Gx1R0ncjaRp1e0Kl4esAm3t
nCDnIuihIRl9PJaIiWruNaPqNZSkTZSDg2OYUOgmIJqkKnnAh8OsI1uAvRBB/ccJyDPZBlCd7PJ6
Z8XD9z2EpWydOONA3ro5bKBuJRAlAI5gWeyW8bHOmocc7B9vaijtOAk07FfiOq08SZIh5pjrOSRi
Uq1HqmQoYbG6ldnxYd2KB9LMB5nhBgsCRn1aPKHpYGzFTOIb+JVSB6WOIDRNgPR7eoRf3ZRtPaQk
t8keqp55dk4CHZtpgTVb5XxFYIJ9w+j1+Z+yPt/QEwW+bJZrbEDCGpje0HP6swKutJUlU4ultFR+
AG4Hdf3WKUVYt6WrD6RGRgK/HTtQcutFsjJOPAD1cU0NoinPrTp7gGHAUOLvaRJS2ephAvHl+uaB
Qb/Y0OwbFy6KO+gK3BQJLNbvLZtAMPzcaMPRxu08CuVoYx9ZlDeZlMyunub0SbIKiP4tSXzz7NhP
VU4TBvf54y0cbm73fc27QZNeIEmwleIlYrtYwhZetfvNlxVnlREUenbub1utm81qWqIVrw+WvQXo
XkNXAafLCAiJi0R/6AF2CaFXLguTtJxiZmSvUM8VsQNGYr7iq3ZvNGf5trovwDSEbDIYwY2Hmcf4
yk29DTFL26kayERRhqk2uFRmzq0MaCp+syK/baHfZOkds5ZFFHqqD912LGlclQDHsv9HAXtOx8vU
/STDj7a85T363Yu1yk+Y1cIsZffC2D5mCc3ZhOEzSrE3av+yqHf+GTNmcm7TZu6JUi3PvflNXSwj
BdqH/FjyO+rcqdmAnn5S9+ZJMe7rJV4GFGejOg3aFc/cjUYVVMl93xYPdp27TXLK7TyA+OXXWXsn
EuvA0T6uc5pv5Pfc/M1N3Ru9xH6wh4uJIam2HNxrK6zPxaNOKC4om05YsQjan+qMw/7URdqIQC08
QHZx27yo4wlXZZTaJaZ6JDMYm/aPXp+Vejpa0FfMsgyVqYaplHEOKFxQBr1+GW792XkBEXYMUm43
ShTuVR73WWVdIIZ9ZCp0DuEQX/me6E8tblTTDdPNuUJwJoou2VkoxPYw6GosIeAYa0xVcIIy3Gp4
q5LLoAuM2v+kXfPYLZ3K/l0d/nTQPin65pxJmDfeqasIV215uK/IUwGFtVSBEH7L+5IQbi5Ggb2c
kOjGa3x4tBzTV2brqBlpYNkIIlgAeKrbS3bYjAOVo4w/713PuQn7AQLbeB10dA1azY31LRU8p/CD
3baT0EPODJuBYvMQroYq6ArCiH3YjL3Ce6w5NoUecD39OD04BmrLmH9CefvHKH6qp+ZB7XJmEGcM
6+UWKnG4Q/ST4OY0kn+2/JKjPHWFFvf7+2I+l/rvkmBSlIDtwL0D90bZdmbtD3VtPyxO7a62FFCH
9Kun3YmqMs6PL3jUnxekEBYrvxIcfmFUaD+YgBcENcAJLybBRoc4sM42gggWcw7vyO1Mm++I0KmH
Jv1HXSadIUKV9nrKLP1zZxrjxASfiOe6Kd81jUrScHGhwnAe5ojPuYvQn8j6q12kp3UT77ipOJ1C
7NQ58+vWs/64YVncNs47oP2wj0jFK3eFr9rdXYMfSjP7hz1LET9LbN0oCYniOxbzdzc8JbtAFmqe
QOFiC9VwF2DWUyVPWrI7W9/jzuwPJDIN4643smOzbjQIv4waEYhd4t6/Y1A5bI0SSRALi2uflWEZ
ddBVt9a4g2MapBUHwsROv/NCvlooBayojsBHD73+PjoXJxsox0hdi2mfqmLPoXQXIa5zZ9sIy7E5
TPyThoicEROf00UjC8pucPwsvW2nBwB30s9+M0oVaMYTi7mT0iZ+qWUHY4t2YwhaFVX4drCQBvbt
DVVkjVc0aEBKmODD4GLRqqicNUic3xIp6FZXn8u6fgJ1GsgMfxU9JxWXuwzVyJxBl6nxqh/lxsHv
yc9SiDyytsg2YCLRKuaAuNKs52KenxOgQLd5U4b+OnjULiOXQznRMa2hJt9AoNNRV7PrrRZMURZ/
qa+zpYWGvrsjxuqxfC9uP+p4D86MtXIGva8D9tamnjG9aDLxit5iyjWv+/R4c4Qo85dpaXTbchxI
PzeN6XNa/dZ6MHay2htZNXzO73VV8CzfPBsFLzcxgTAuDeeWqG1SmLGWcyClWHK8lGAehXk/b5Bq
We070lsLK4N4TcjjZ29OtCMeVLt/G1hE0eqeDMCaiBrUbXVEcg8S2YhU6MEFz+FNOu/S/LSs9WMu
EuYMUOh7HergcrOOHjhrCaeUzBQqdp589sRIrGpyVRX3vMV3DXzjt4cCDCHHX8B6D10erwPoqOWw
532oEP+x8w+AlXcp+t6wH6eFtaJ+PwyPff9ww79AGJb0e0u77AxIuBZKKOx0w8uZGRQr5LiUJBCL
/k6WrmYDY90O6oQJGCCTuAFbVRZRuLDlYn91dPw3E5asEqyxjEtX1huQRBjoCsuOeEIHK6cJjnEU
5F3aZPS2GymOXV7O76Yqx2pT3Ix7oOXZgBgUqmrqL8VroxiHVMOMn70kBodyBcLIA5O61x8K821W
DnZan60RKCupfftOcFRx2gcirMv0xXu0uGULSDyS7UzxoXY85fg8R9w66fTXtwYHJdaCmUnA81eW
VoJdIECZ1RWE6GkNUhHW/U+F33meMlcRbTC0D9hvj7Z226HialtAIrhAi90SagLGrKWImRgDB0F2
aq752AJrwwG/+cZaYcqrvbTv7xU5Yl0JlT4m1nLqeJMNeRVyxAFK57GFeefAj19Z0fCahRBKj2Zy
l99yr/JywWIANMKOOXnllIzvrBYBAviD/mEiDsvSRSGxcCuQ0R3nns0uK2GlwZp10iT5NFsqhzzO
qftjqsQaxCmZTU6OsIJMGI7ZPYs33e2HYABrTBWub/Gb4V5j0VyHfRIt0IBTwJXb+MiYoHYmYK/j
pppuLm9e34pnNb0HEiF6ti2XBkxEYn6S3cAmCOmibN+mFQfI49SkJ5MNFKser+5Og030kFR9KcIu
Jwvxlmj0JLM00o0hrG4HGR2Qbxr22F+rsfoCEfu56ieTia6sKdsm+WN1erSkkL2RPtuGYkZGvbmu
I4c9rNVAEUNnaeKG5FSLlgZ7ZzTvHahqXG+ZkxGs4UbZat7dF0v+11IuJ1WAQo94YOpKCQeHYxLP
XNt8TIcnUZHEbhGXrZAdZFH9mRIwlB+RfTbOcembKzAVP0Hw73cEqgWVZ7rOCg/9oLW/UkU+Ahdy
K6Ce5UDWwm9SX0iTp/S3dZvtIU6BXDqK/m4cIyu/UzhOzmAFm2bF8QoMjn0mlJXMjDKWBKymQmPu
/X1QQMzPh26ywbg6X2W+Pe/qGE5k7lqRTGdRz3e6xBnMNPq7Boint+gzEKVJftL6X2OeixAyQJyo
cKO0Ze0CR1bmcG4hbziLMVxALVAmCXlD3GQWI86BSlCY4LwIQ5/Az7IuhqaHOJOI9Gi0SzSPfMG0
YekMMhlYxYG8xKQVst/eIlmVlYk7eFao+5fZGfApZpo4rKn+JNouP3ZEonMMGMFWVLWbC1uPhkx9
WvthueK7rAP8XCkaJGyrQk95ouLhxMiz4OOgErSRg6GqfuEqzDzLq6+8a1CGNCQWjQ1awfY2wa5w
TbviYmvFJZ1X/aBMKHTVbKNHanh0Fr+FARpNGFapEk5cvdJs33G2NxoOxRnZ7nW4+Qmq3q+ElMeC
RQxL/NssSKK6c7ofGtoPGs1kkZ5u2RkC1mu9EF4c7W46SQWiMWzXo24OobUz9lllbr8UqJSHSS9A
ATWDb5rMDM5I7zQprDU31wicDJn1ea6jnCvHGBzCDc4b+4bHuQbqIyvyC3L+K4UTWKFog4CsNTWY
RMfqWTEZx/m6m90mzLDifaut8bvtFtS3pIWTb70wJUwBkOqwRQIN8nxWvHZI1oOFjUaX54NKk8/1
lmZoS5kUBmR1uAjmIw/yR7HOwJ4b4MGTzDOxWvR/Cqb0C9B4zUxg4/PsT4BFjNa+XVjkK8UOOnZZ
//B/TzH+xcyrE206rCsBLYUC5Qck7u8k6x9G02p/ShDOELaOxqRUx7nkbDMXGfskIws23uHNbwNQ
N1ocBttqK+5tYF6LoqnukHz0BsCiw9bxU/ULKndzW9eYCd2RIOPdwd/y7E+xJBZTO3FaNdvbACKF
s0h/SkLqoeY3BZWLHUCtYgf5tYGQqF8LA2ryLtVMrwUEn34qEGnV2jPztPC/Mo3Dy6IznlszgFca
Tnazua8EntsdrMVPIwYnUmbpD6s38ynbGtdKkvd2KXgnwZ0BuG6+y8bGC5IgF4+GB9NIeehodIku
mMkWVV68dme7MYjhL8uc28Fn5rWybkErq5LPiof9z5aHwpb4DrWZS4hSq25/svGy3a6Lbnb0aNcB
1FWK0x16M3lZJFhcRlrGdmae8lQCVY0soRj5K55wK9bJ9E606bp7l/9Y6ruycuT3al5CUn9WNnM9
aHupuhs2qhk/J1hqoJi9OOoNEnRyOxGvgLk0w3zWnaW6bAoNS+0Qq47g6Ucet2kVdEMo5O6c48oB
hYhRdxRTWLTKTh6f9+aamQqSg6Aksyb4hxNhGbMvcOA8sNaluVPH9xmCeKIt36XWRXbOm6+ja9Td
pBPeU1cT/XFHVHQGK5x27Sx13UEDJqIZZbxNOx5hCGuUl9naVcs6RNOHSgw+0bu4yV/Gwo4VdQoE
ptd0LsPe0uBXfPemBmlSwdRUBAq2LdgBlirxv/0zAM72ahvbNbFSRrfiUsOX8bIGRCEv6IjYUcB5
PdQRfIv0CemGlPQWtrzX6HbFf89ru3khOBJiIAeFS8EMa3FJrh+N/LHJnW/m4wpMiSk35LG+V/2H
9gdUVCrqUC+4sBxao+bhIPBp7y3xhS/Lvio91lUnpuGBpQQVq/X0ZmbiAEmKXE/nW/Nbum+ROoBM
Tn5Q055F0kRdfivTpTgk2PqOau8+zIeEj5bNFkxQIchfmdopz+SDM4hwpiTAdO7NcTyo6ku3/xPq
14rfcwFL1TJEJujHCYK10m0egeeL8lG1nB4ukmMHmvKqE5pZwb3fPqYanaW1XweZQ9l07g8GIUjt
IE9fAt0FGiMyOPtWQS2DmD3YIPc7IoOWMVmAHCz6IOPhtxP+l7V/oCGwo/N2WrFyMV9Qcx7kPb5j
McSK/iwohFyxUy183MTuSPg5jzOyjRBsBzGJT/XqQtuMtcJV7U+rOtTF0TSC0vHy5EHrX1f7zuSi
ym7Y7d/a3o8tJDG6bBhWirsStUpicMurIOXUUENvtPP1vlTu9ukKksVL29prl87bNCD104OqG/eL
9mI7fm4//6/6WhGsDLQYVsw9h82bn8KeTM9JHmdyKobQcHRgJt3Ws6h2P08TzzKf7OaiVnTMT3us
j1BvRH2uwd1TI3sEHANx4GmKaiRGkXXAoTDeaRina/XYYe5gNCuThRgaOzhuA7k4M2gz8gCG575E
RMFDRt9QliNyWF6bScfdwX2DDUzXLK527OfSEZjHdWv2iHgMm6fKFzqjCUf86qfQ36gWYRYEczbC
PwnNxcEiEXAzTcbgzeKzwKdUam+k5Q8aI8aASdntqQce8Ws7O5BR9MV5PDRsL/aNXKeBzMoxoGK4
Ue7WqXE5ZAepfjdtKBq28rgLO3SW6a9liK8xM5UkA+IJZu+MngSF01vZNQsMkutpqD5gLOwLjiQ7
xnJBqO7m0MMG76FNERLxmgZDHfRPZ0L8DvWSRGf7BazmJh1Nj8p0bXB7LiNwEupdFhxeRevbLO6q
8ozryTbIF2TcI6mvN9Ge3Gc5bQ8FF3LvJsPCruhA5woUX0SeS2M/5CYdEaSwqBT4j6PzWm4cybbo
FyEC3rzSgKB3okjpBSFTgvdIuK/vhX64c2cmqqckEsg8Zu+1F3xaUbChhraGoyIxdZnu5LuGt6J6
WuVNRWYJhJIc148avFetYX9CYGb7iKi3UtwcAN+z+X2P2dQBqlqzqoYY/BtzgA4NBOmINwqxq/wl
UeGlouWi/JTQO7UpFyfyzaHDmc8yw0HJXignU/mq0s+MV0T2N8iMlqpaEH2iLCsgHySwSD0/+1Gk
H5ViuA71y1CAFGEoFKuouiqgMykVl/0jB3hdmEnISbhmfbvw0xoaMa+TgREGWkQdzyEWyj2xZb6c
gi6k3ldhc55GnXbAObaxdWrplyY5OOjZHe6fyz3D3BmEUYRfrpTRtz46tftVquoCLDhskl1kDW91
qmzIdZ+7i0Xd+q+O/E0jGU5mGf52avi04jlthvkOH2LvUFKFGnqi0RJ/AzjiKCOxCCyJv7cIZFz6
VsUtpikLc2hWZAddfQy28nTpGm0tcv0Tsvm1namYVHThyQps11LWLM5vtsBB5zvLvFERqeC2ixcm
8/muGg6jE1Pr9Pn/q6KuJrUVGcFgl9Sm+AjS9iEQNwJ6eSYIcxT1q1OK7w4uctqmpzyjQ+ROzQIx
M+bZL0W7UPtUladZBhfzS2mvNeYzv/lNpT1Btd96I+8aNcJybH/00uCqpOpOU/JBFum+5pPhAP9o
BMMmalqLp3m2+bIO6YDK+4THyiK55Li42d8y9K9paLrQxiZU7IIoWokAwY7DML0sHR5hcxs4+kYA
+3TkclvVbGT0eVHyISspCuPxSRbum2iKGwHFnsxbl2tfDTQKQxV0LPZ+Gr4UAapHgxpV9NsI7nYO
nsAkulWho18Uv/2hMeH0LtO12i2FnyG8LReKZbNbjrZTCMq6vNXY89QaBb8Iz5kT8k+02zIEFVXt
pdk7h/dWjYc3NHk7pxTL6vDW6/SONDlyJ11MZcIvpy1Lec1HIFnEhp0zFobstDBc7IvSePNHdkTj
N4WhQn+8akEO2QzV4cuxAtcnSnM2rHZ9qqWOqKSIgrVd8AzBnQtnMmOJcoj/0znPTfTwCre9jLsl
0P+hIsix0qPAU6Zz6Cw1fx1URy3eyc1H6thXOdo44w0JOPVspOyn2oSnq3gxMP7iEKIlCDlmp+Ln
wvvmjuGD3KEVSuK9MK2NlP21ueLNL0UXPcPybuDYyYFaBZnGcX9GqArfwhjXgI0MKIrHLDvXlcsC
BBmbpXhWAvl5hXncrPA6wYkU3J0k6bUyVpsVbF6sRBYXieZyNIJEZZ2Fm5XcAg0AzTV+5/DGsS4B
WccKYzC7RAHJLba05A2Va45amKyCO4th88AjUBsL6V39dSoXuMGaIAhZLFXqvOTuIAJdRAcEJ2yk
1S1yiPov1tRHqhqAthj6q3BHHIzwNlgSobBXLi+xmXsmt51VA8qrM5aUjXVtM335k7IJDG15qyp8
M5hu1/jW5Wprh+WS9IBtWmCmEj1DUO56kW6zBDklpFdDCVYKoxKHxQ83CoOCvvSI90vbaBXhR/f4
PJQjrQKa0OGRoJ5foSYliNz3F9lF+8u/RvT45wI1JoARaRdtx23zNjwwnE7JyqYULlfVB1MBBzlz
t/wIXsUbr9usOL442+oCeneBpWXEpHhDTownW0/fAnQLPTc53+M5hTPQZUiIupHUt5TZCZ4ltonU
kiOLs0H5jvyC0bnV/UndSvvsWd5Wq2np7BAKiDf9oHALqVieCTpbOv9oOBwI7UhMmXywHAFC8ptd
kNRhnqPxy6Un7HNWu8q41qujeS8wwtgbvrY22Q0lN+uiXpdYRHGWow6YjgNy4BFo+yL/G19QCdAp
47ugDJ2ww+drR/vIZueKx9wX7XCwwI2b2zbiN55diqAFtQLPPT9aNxHMww/Ij4LnXEwuoe5gksmo
a1N+JlSHGO9cv1xJxR1PDfIAPJx9cEjltaN4tKTrvtvpBIvb+yzcc/uV45aiOGiZG3tSuUclhA5G
wDfaFdDq+AIhw3Ntvgq3PWKSUP1FY/1i8rX+kQeHYraAMtZ7bE4Yo7Dfg4RXTSeFdXpwrKzv2mZy
OuxNAY9oVcHD2aJ2VYzTqD3YKgfpm9zctdI1qkfN3UUzGtzLz0L3DPsgjHNSbIPk3FT8CAOadZg5
pNQ23B7HhxHwJjzl2M0Mr0UVABiDqs3nFzXvgn9XqDdpOGbQ6k1kwMqPn7rSX9m6qgyMb90Ei/DG
SYRAmjEbBj6KwWiJYh0VG9uW5EdBqQgEyF4/UBY0+oNmoGUybR0p/FCcNAYH1saAqrxhe2BnRx09
Ph5kaE3TEv+NzhgMqaay8RMCEelQ3SR1cW9X6sFgyxk9FH8dJx6aTr3dVKmrNluoNn31xkHB4+1j
iOA5IymIxQUTs+AbTLYfouDhsSdNxc21N1ss23hrKZvx3mfLcdr3T5WRfIgy5WRI614nsalDiL1y
PhPOWrwGeNC0Nx6RvNzz7TYt//DR7zZ1AceSZRcnrWeWx4nXJfCPBgrqTVZveYhRoTEOv6bPEHVC
vK3r+VfSSEB8TkTd2UtjUxmcquGXIR/NYW8V+6bxZGlnE4ma7jjVFXsZr6h9xlnbOM8lctJYxju/
kBzSxs0R6ssMyL6+qYKfyVoqBZdFeZ2slV3izlqZI6aXjUo8ULLNi79U22nqDsyOD8V0OlftWgdZ
8sdHwXfIPVmt7WQ5GCvNPMFt4etpt8MJ7W+JIinc6A6VGTjYcMMMMVfPvXoZTksZrEG9ov1ijSvl
G2Val/Uvk2wLgly7rQPAkOsYFAanUMwqYN1h9EYpd6TkZCHrY+vPlxrfF5uD5kngR0wZCgIFsV7B
NnJZdveGcsb5pRzUG9ZurLRXwHKdaiFTDSU4oxbVGeNhcE7hY3dH7FssvHkC/J/ucyL/I4GCtSQx
S+SLEpWeCimNxQUCXVxxy5lxpMPyZK6y6xCqE6amuKDeatohxAxGToQXNuxzcsdXpTZ7/jkfsSUF
/aI2maesUN+YT+kv4kaZtqAiKODXbQeQZZNyIxZ33hp+dXJpug1z/RxuaMo3+F5qbvw5Y/xeGiQ5
Z4dcT6ZKaZfo7TL+DfTLeEEcLF8z4EE+XXJuarywbKxQKry1vbltGeFx2JHyZVSom+7DQF8o03Yz
FQKgr15nQUkn3SwCIdAP4WOBLbCxOk+tjxWiI8xHMgrmR65uWLlFYmdzBvOCpHAKiN0kuXJVK8eR
UVokn1oOGX286ywzjfXASF7HdOPFxaZuOD5WgA+SS7/60OgKF0mwD/iwXtngchCr/jYLVikSw+EC
5oxtSiWDA7hObGXYWtU75olOtWQ+QHypo25ME742lIOQt/tA0Czv4YgMd1hZ07rKcIgxmFj0h9mz
Na0VgLvEORUydFZObBfvXBpeQ1oIgDhIbFYqiqluE30MznJ0jn1Ehech5fRJ6dRXKFVaeamVuD9X
geWB5CnBjxBgkbiqWARvzNeqH4XougfvGAUcnywIxcrmJF1p9UELzw0PDoPt7OZ85eNSlEhkcMud
yZRK5vNgadaM+Em381CrSbEXIot3Ti3IZQyB5RKkWBV8EeVoEnSm7krZ41crwnWirwtYBOzy//XK
ip9vhAHHquYzQCZ5l+qTfjGwj4FDYVFJzKTB3b6qv5KI1cSWFgoxKy4e/UX0DPUSdya4oFZ/5cWP
XK26+kbUTMcfqdf9b0PmDfXJmteJ14Kvrdny8BBFkn6Fpwn5GZsIsv6a+bSFayL3+4SverpAixh1
hlCkEC7EQUruJr+mWLJYYR1X1NvE37HIMOkhePR9+6w7O6DyzG3bdWZ5HNQGwQXSk4H9kKG8dWM2
+OWixS+7YFc3nDgNBoYuAlv3DbggS1CsXQcVyUC7MyBLSf5ztDyEeProNtq/ibSCCEv3ufvDlwc9
4KeoV3a7GZ0v29o2oNl1CA+111QEI/V3Ld+H7YExViwzuQShhLTMSxAU1NadyZv24Ljoz9zMGb6P
yCvO2nth/GTW91h7PY7gpmTEzf+oAP2F/AOIC0RUe1ug6LLQ3rs1bJzaM/1dZW86FtzU6ig1piN2
TJaePddCli515OPYNxYq44w17xBXLPayBhoDdiZ04dOCXqDgXUEBY8xVojrt8WNxpKFPrYCvcERi
faU+VpfJi5JanMuTdZ0xkFvzpe1aYpXifplOCCNhNNwkiwd+DQmMDoq6xALgdQls6g/0f6tUPlOg
io75D5bwBbPivPxHURJZP1gruHV486VsRdZZ4myT8jw1oG9pGFzLJHMKrMq6Z4fof2G9XQoyOc5E
XbA95/pKGLSTMe5yb1PRI25snXsSP2BAhUv1BQnO7JkK7sF71Nx3yhG7QsDApFvV6crIdzXihbw/
6GRpIOQgTq1vj2V4VoabFKP7LTnXiRHBNWpRI6mHGE3K24QMfoLZG1gujxl1VUELCYS5GPZYe4ix
5b3guOOlK088flZPZ+mBDgNQg04M7tUmqI+hTEblzJPgobMePFm7YshZBUCTmstXHqsw31DQUgFE
F5Pp/0t3Ft0uOZAcycHBvzJuoZThJVc1VmmPvt+RpcFCZmtiFsS5ba21eX3IfHmp4eEJoDCRt8vp
c4ApCtRHSdYFC4HoxxEr8AKkIgW/w4nbobpM2X3sYc7KF6kkLgFZDRxamltWzLK0iMhkqv1hGzry
NiijnZiEF0CnHUpClWlO0QYisUU3Uq1N1qpmK9/mNI/R+Mel3cc9UgVCYcSLlHCqMou48LfIRoPV
n6UeGV661Rm7MCXRFG85T7TBdNJKRkdoKzMojcGWxEiUDDzGYcgJB3J3eeYKuVpMuoSs+q0piccw
cAQ7+Uq2CO2W0GjTIYjuAuNzVV3G6jwOgj7jmBffBNJwvKOzC681J3uRf2r1tM7HrxT7NlrP/LPh
5B3Jn4pJeZAUG/ULAhnl02hacNalaxd8zp2ylpEX9FuDoVgJKiERMV99Sp0Bew37UWJxrPCyVKeJ
01/vXq3VQibStw3xUUbFLqtXjkM6YmdBuGFcA2IB44lJk4brsTYudgo1iAfBGpg5p9aiFwQYToeU
iQ8r3rpjki0BRA9coaOAW+nVORLssn75kNuEs3x6ROpPXpM6ERBuXX3pEFyaMllmXc/sCxofdRzf
XcPsM7g08lNTsWJ9P/L0ohvAClgw/jT6kYm93312pbFoHUZ7lwHYVFq9ZO2TbCz07rcpfEf04RKI
eEtRHUOcNL2he6Z6xbgzMICBzDHhOu1OSIUqWsLHRrIUjGIytqIiQcqwiVDQ+5tQBnPDwq1WcPzY
ukO9j5e+C4Ub6DQGaszprNi5FzhsXKShydh99Tn5ZgN1oM2Z2AqkLANudtlZScnAMYOtD9EVSfXs
WtZVxeauZkDL7vGvydkNtZ3qWRmnkjmBuaL2QOWWSGyn4HxoFaSAihVltQyUmjLOtxmLoX4nkHuS
Yq4rX6IZH1mOEqC9TIxNaKbJToKIyuq/PAwmj15wiGzxHkF1CRzDRwViXP0Rv4Lh30m4CBACS2zn
TThrFepu07HRV6nWs/mfwXMbkSRJ/3xdOxZm4vk230Eg95gcaSGi5lkgpShExkrWVmBpKRc9bzEa
amt/YLzVmt06i8qHwalEfBI+5q0o9A9cbx3dUOcamrNNx/pUCv2nloIrSbBrx/Q3SsvAIJrofmaD
1TRq4RoQClaP96LFje4X7V62g7dMSeKlfqPQ1isouJNEDm9jMRgbZecinOzPbKzvjkzTONfcbkz3
mLG3StX+a30DMzltRMnqK8+tZT+G2BNUWk1116TxRykHGquXOVSwOPidhsqmtAnyHQ6qAkmg/h04
M42ymFAKJVAnVee3yqTvuGRwX5DihX4Df4/TFuC6AtQutknYX9HufLJr2S/MMW23wRoPBo7dVXrM
h+Qm+33MAjzeg9nA89lQNLQkDKglAz+Q6brbWZIrJOBhiqGbzFsZ2BAEjTZ+roUGTudUEzUQKfzh
VThrvDd1Uu8TyGk5tStee9aQ+HVXSBxl9OcjcWY6KVddNwAJ4nNU1DdZD69pYT2TAYqgwEcA8mEv
suymyWI/q4MpkitbIUE9DrC413tHZh1RKd4QhL9o0mGVAwhkRAhhrSbyBmfNgQ3giWwSzNYcLmBF
SUe2tW4b9keDIVtFDJXh8+kXlsnTn+2l3Dypjvhn1rz/lvQa/Fs1znVue1FjsOIBo34455MR70ip
36U20u1B8Pula4MxaB6bf0Nt7Fs4v5LVXxsozgt74FTJu71C4kaCnDjhyxOsbnNGu9N0LlkOxYq2
aWrrG6AgFhYCayB1oXAqEuw0jPUTP/0Wlv9MOHUXIQIufkQXiusb4PyjMkm8N2a+hQjA/rDYaU3g
Gkq0LR1SWkKQtAwGg5shkLGKP0aeR18fjmK07/hItba9Ak4n60IC8ebTW6r0+DxG3lqjoaP08Gy2
mzLwW40xs5auaD8m5wzN9m4rjK9rfVO3XLHzdCwi36BkztjeRLmrCraaVnasQ2OTdPt67Lwka86a
hpPScB6R4h+r+KXNKMh57a+hNsb8lbWRF2lvtYYNu2VCkdGudQzK4kOCbNKGFjdSjJkEks8htzH6
M0HiI1lRBeXMtcsyZo4pCqHXEH8n/ecUd/DGD7n2A3cTTtS0aFj5Qnny+pagpIm5FhtCfFooUnPW
6dlgrEsKkKhBNEol3mGXUsuBcCIbf4m/jDGkVbMsgStFr75KtGMNn4sSSatyCPEssd1JWTMCQiMm
E51WzHx8asylkOOlL+VLedwppLlFv1bwUTfYnuiUOcxcCakZ1EG2Mg0gE+TVSrEUHLNBUqyH/lXb
n5r9CfqMqPG1Hd7L5IPQA0Y9PX0WiswuOzRNhNBQXzUiONQRB0ybblPw2kF7VudYSx04kd9s4sxw
cxBkhWBWKZNkVpsQYyEDkOygdA6rYFLaCG4lFM1VoVjrQHt4AdoSDsr4A5NrYTwa0Z4KLXAj4zPP
USM3DqPfv7TQyNwJN3AN10SdoOHU1qpf8qohZAeNNQAIasZDObxk2zkqKcvldIlz+BBP/i7Rpp06
dMSiCNLecro6dnLqTu/9LwW4NCuIQ9FO7E5z4sJGdBsyiDlpYE8JyDz0iVNWDqxTNjExsgFewl6w
iO97xkhgDYVmvHRqMYwEJLLoQ32XOYHZDa/6YMRBAXYgt9Y0kQxaQKAsA6dZqtS7Bf7AZZwyXTXk
VcU/TeRXmY2nztfB5FgXlUV722LN7hmD9A29hkCG7ostp+YFEZIXJOGmzHM2EnSyoKYuOsPNyOZ/
ndnymA+XqDoZAOYWTiRvAoH9w5dPNWHanNEXdSKH0pD2FesPI7P/VUiCpMm+UYD4GPdl1QLyBXbt
iCOaoL7CQ3Cclv6fZPZPwoj2yqTezXDaYUE9WCgtiTuB6k5KiwQA3lIuOQxStYAsbA9eIH834dGv
Arf3pVO+cTpu4cKDWHpVh+zkZNommerzZDLSZmfjKM5tjGr4p/C+O/MQYvYfBiA9kDwfOcaVAGlO
hExZI+kGsNrWgqad0/QODmb/4qBNCeiX/CT6Gg3y3ZmgSrT9N1Y/phgKny3WBhyFSRtutd5mrvwr
mOqavct++KSG7VbK9ZXhF39yi2w4Ct7GNnWpSs/0eC2dSCuh02dOZ1ryQzMV8C66x9/JQEr+kxv7
NEbjsq00IGqyZwAoMUCtxY36rPvyJURzMvpqTx4mIcGvIUHDrKoHaJcEqvdckeLNNCzirEBmhSir
kX/VU/diUURpvjGtWxNqXjRIpE8kx4kNNGQfMHTWPWM5WXX+rWYua2Solizcx075KruPthuPU1Ld
8256yWp0FKQx4b+HtZn8iOHSknAaDO8SbVxcMUXCyw+OOTuqE09QfI/5cIeAKj2LVlZY3uCZscYJ
OvZHzQHuFRBd8uTbZJ0CIWuUK++rixrqKHA7pLyGRqj92IPPyLGEFxN9y22zqKLGDYLo2qoOubQk
PRpmf04Rr7NGphnqsb2RJ/xQiWJAKXgapPTeTs57Lgd3gzG4wqAO2s82U6w/WeAhtRKqqhyIMCMk
6NwlFmUZYpBzz4T2poJWgiUMRaM9NQWL/pgsRPbyRWoCyY+OHbLizBc/VsQjD8d1xYrHop/gb52H
QoAGjOE2zELm6Q5t+dbX1rtTR8/artwy0H7rBmVOXBSvEMkA4eTuUNdHCJfkE5vOyXDqy2ioy4gd
vFyirbKmfTUvESzucL/+QAQhy5ZnGMpH2NpnmjBOdPtQF8XB0medRR1gwmvPtu62WJKz1HQWhsBf
g5hkG7K+IMwrwV3QFs07dNl3Lq9NimFDHx4woJ4lsXSFSB/SYejrk10lj6ZUvKzoeUpRk9XKT5ku
w3DwkkJHDNI299K/+b74pUBC0dit9fnrJkUd8/SAtq24o2z6HvUjosRLX1Q7Q0leKh8SmFaEhJtq
7tigU3n+5O+TkYdtlH/Bx3pSEKHvP/WkjlSAnZKOHVoc7dU5JcJAKVt2Cm1BeK9S5VQIZZn0YtPX
wyls2n+jyM96Krm5Wf0vpUQ6xnw0aJk9p4NGmtLK9Gn/a+sLgstFm2cLDmHUxvChWM05V/KjPiLe
hOM3jijXiw+i5s4qSAd3SvBO2dmBuiJQtac5lcRe2cwspW5jF3PV4e+LQBzgI8GBSJetcyBd0S2Y
bPYSBxBEhiBVvBrlS80+tYyS2UbEmzfbm5LPLIYLpP4V2P2g8MDD+hWd20j7niqiKZ/g5oFGvicp
kxpccQFSjAbBAK+skn4TvkBYNwSITcstOLOWMzDkNICLvmzcGnuNzDg1Q8XQRGyo7PeKyZSEnW7U
Oqw2MExglpjpKpjxLS2UxuaPYFhKhS97YAZLETb6HXgwmActSggDtGUJQRO7I3MJCYhLMg7kiyEj
k0OvB7EUEt43YDDHW+OVMCNVBT1CgUT3GSVIFvjh7OADqiD5suMmi0uSjAJPdL9lPa56puUlILIW
fVbnEDtfsQ1k26Q59nIaUwj6JEPql+Tsx1SNfb0H67Htm4CezIftVmExYd1s5ejb9PWEOKZCQacg
eLDIg0sKaysVV4EVK+keQ3GWoPLUMUBb6dNiqlejjzUaA2UUXtI5JGTAsj22m5jrZcT52+qIwVkr
IzHzNTDEMASwTXaDjDyVUPg5txTClR3hNaNBlPN3vbGWEsuxSm1XZFWwDRxQctprMwjOcdx5UsUI
rW93lL1r/yTQeiYcK/Mb4MNCbuCkyhgpuUZWk5n9asGDORXSvDXV+TCy/2auG5dXq7uX5bAjH8Rt
a48zjr6KD6FjyjhLFAkWqLH4x+Talg3jYbVdmxWiMrgREXsNC5an8m/EnTsRcsWRqBtX5BKaY7Iv
MTYlOxwMZDVlLv+vF+9atY1U8xDo3Q5dt/qBs83Vi9/5r+nncSm2khoBf3YeYAKpYBB9BrgEcC9C
5lA5shx4h/UPV+Kibw7oGxcZtub6e0TwJAcMj40fkVPodSkbkKuf8YA8E+eOWmMqj6APIDwO2xnt
qia7zvxppEsrNvxJLX5A/ne6p557avcPu0ilfOOPTaIPgQ0uic/k5aoNoK8bcCbORLcoyanjhsua
6EhY2THEVIGds946AavISpwSe3gAcELGUh4ZHjNdDCxlT14yqh0kCjdZajyw5tSwX03x2yBOynYW
czFDPG1xnuzp/7I7Tb94x3WRvUYktIp+q6IO4LqD5MvClbC2xNKcziavpIPO00R+wASSYrpHQJFH
40pGsl+Pz4b9E7UCy6JHMdO80z/Q6SyFHiWQKIS1pMoyG6dXRbIMQQGSKcWNwizUqDyAKYxfFUTZ
2gn+XQInTZ0VUcJZCaRkuDsRVXpdilK2fHcw2EXGS0K1j+2Z9TvEGq6SGk1SMh1CHCYTTn4Bwa3B
ct2ECmgMHho8AXBd+KPGKghtdz5QiFlda+g8Krnf2IhLmK8KSAOafA59h+koWz8OtLDGU95bHm04
WUQ1/ejBR6TY9f6uA80umGAXWPwmaAoCuI+BIlQKR8otlObqgc5Hl81tUzFAYNzdAMKzh2EpM2kS
aPCmgq1PANWywn2FzHNUvRQmjIk6R+fvywnQKth39FWys2Gh2QLgBXbYgMkoqKxlEWLGwZTsS+8V
stCBJfXVhPkajTSQuGg5HxmDAWpL3ElmKYooV0FA4XBXh4wJkdsi53TDEJhCxFgQUwTRXgU8gxFM
VocrxYzR5SaA5UrWA8FDT/D/+lDQm4hJm+NFDVODxGsaIqN6Ik4iFAS98jHa6ZEbY03TuMkxlvh6
7qp7BmisyWhG3JJlzBRMK0DvxAiX8HH1k0RuLcwKDd/NOELrA1TTh8k2TbRNya+QGOzGEC9xaV1J
AT2S0lWxhfBD6GRpv5o1pVEZ76E1uYYz/3czwROOVqltemxTTq/vZ8cu6de7VsGMGBBlUWTkhvRQ
UGSys5DHIimGiUlMLbs2eJKYWtYTyGnFy9G4CqVbkXO+0tE2oI/wCE/Ba10t+EPGKK/bsIIxKq1o
JzfgQ2+QQdywRV/ETR/20RZW9rzqja33RvxLE3YG3dWapcCcobr52TBj5s0v0rcGS1edzfjnJfM/
RP3jSs/wv0d/AkxmXwlXkv9VCd2X9TYyNgIM6OY/NYwcXrKWNAMj/+iqKyjD/51HqGNMQJeyTh9O
LUoMOfJ8bDLwnfG/SDm72FfMsA6ddNt8SvRY4fQWSFd5QuzLDYxgaT9iGAqSa26/J+3FkH4DH4gp
EhjDIp/sXWT8OeAjErvylt3ehNtUvWbNexRd+/Cl1v+IDE/rD6t9ldr7xMBWY+1aS0QpRU9QkLb8
UdCTd2iqBlYqGfLvXlwMcVSizUA95UTfIxpt4I26hYdjIw/nwL+AHcdAvojQQ5uoDdUFoPf+jrBK
Sy+yuE/qK43/mTrU8Ax2HozSq6DzG97CkHRZl6TiUXkohMn2sEkspKcl5AeFjW1n/6Np0zMvyAqs
cO3SiXmCEMZG3b822HHKeTqJeMSxcQu/YiX7Naj2MxzALUsjG96H1b1FHRSZsXK1UUUAAAAvzTY+
uRwj+4YRYUE2ceVhDQtBwVgJ5hGtPDqXgVwXQwLo40CU5lEKChMRcUIJ1i8fsl8vsRC6ssPKNmGT
yKSDTlrwNTiMGNXkqk/fs0IYYDgYB94r1VjU0Xs3vroGoB1MloxuzsLCmXdMutO3zKaRPU/MwpQH
hjlb2juFa1brqv+LzE8Gyl3Donau7yymNzbCXkQzILORYqIuR3Q4iRLdqVhmBdVHZyB9NVaz2TpO
ThPool5dA4i0JzeRmbdTnGSEEHFl+ESq9kegmvwwhzx4G8pvrlzJfJLgxqP+mQZAIG5K9DtpdxlF
vN79MzTI8Pqdr1Ob3rLm2hV/5QhR/Gzb29ReNYxf/MfQBW5iYCbm6m08fpF0vIr6EMzxqaEDZgZQ
P7MK6VWwQmvktzh8L9ZBfLfbrwxxDICiHvNm2ycgoagudpal80UdS9MrlXeDxX1bXHNqkpQS1BHP
gnog1JaFNKJd+bZZYptIsQkwWpjGldexby5EfaKjAIkT3xNgJJP8XhSU2iiYcP8EPWpu51L0n73C
HjvbO/XZKK4TijY7gP/BLLzJKDlVtrg4FMCGBMUsZeQtuSQmq+oKoY35YSAOL5yOXFpkksY3kfRL
YBEt726aMo8M3+zmix8IY7jpv3Jp42RfFSq0WnsOzm8EiqJgJRJGP0ykVm180dtTPXePxUGIi7Cu
gb51tFMYX/jXJHSDYpfoZ7T5g4QARwIUjqxQp0vHcM3Dgybemm1Reslij6oxRuoZD1uMQMz4pnUj
j1td+Gdb0Iq2vRejNbV6XJOFdJpNflOzHazsMf9HSST7KazYcaOepBOlV/f6sObUHY9AGICkkz0R
3vqSl3TC8gppSYnHgxrZOzVGm6GbuyE5BAOxc+OnqSqbCiQEwViu6Gm1FI2YUYXkROUA4hn4n0w4
gQIGDEwLQHVDAaGY6BvbF2yK6XYKG3lmfIGafwIU/hOgAfVDJt1We4si5cqu50tP680wW7Lww4rW
dLlhy1RsI2abMgMnWwB7c4p9dGpqHfJSdLZ6UjjCBsXo8KHWyg2pPi6I4SkHKpklowv/1+uSR6Sp
rCkhChUxA858o/XxjajO3dhLO20OFw2GfUJZldvdOpkB7XVxGNO5WeO4mfNiBvuj4FIzI0x3YjxY
oiJXCbtGH78aPXgj3fTakV/dYzNrTHRiqr8h49PLGF+l6o+EkK0njRcuwjxfUybDs/wet5W5ywFm
+XG2mRJj61PimDAnAWSgR7d2gO+l0N7GdbvVmFpaaugFPikuYAdDSj6VqJGCoTaIHK3FYSnprJ76
yYtt/26YOPG07KGqg7RQjc7C+rwNWhaked8/porNZMDWnxSxa6fxV6q5+jBnHmxYMrjzeQIQHrHv
ZIc7i7k4HId1vxx7gVSkRmZLZBN1mfJbksRpqHOPUr2aHkqWei20ttvPua6Zz1QlDaq7JukHU7Qb
JarYwkmQUbQTP+Q2RilTsDJcdjIM9qk46ln51cidN4FNnx2X2bwwmvlavUE7PDrfAqLeSJTUImiI
KtbMS0Kta5HxwCUwnWuNwsKH10gLDlR/BTL9gL3x2is9bKq/LulOicaacQjlvw5KHSVvCTZTlrLP
Kech1e0vidJN+jXBeUzkR1WAPgaVJOLZSoTBsR++7WqfvGe29GYgzvNRr9V1ecbL9JVhGyky0rvJ
v2IVyFoAp4TRKD+DA6nL7Pihq4jFArMIfzjVinLS+dnh+px6q780pnwJ2RN2MXSR8q6K6bsS4QXD
x1f5sqKRWpR1fz6rJEB6mn77BnX/MHCOaRl0UTpr9j173R5vDZR9y3j0duT57b8EWlhpS89Gti96
ld4M+kCUAmvTTPeGg8XS3BgTc/qiu06mdoYreTC1+DCy/GvgwDaCrFB5VzHlz6Pp4NfTpuiyG1Qe
kzDcjIBzWQoY1ijDPfqPo/PaahyJougXaS2pFKr0irMx2IAB0y9aROVcil8/W/PQE3p6GtoKdcM5
+yTRLVCsTbsOk71gZlyAa89p5WQhNrhRNtXYbGxiL3y5s2FMZ4hoskQ9aLS8sRHuRtJ0iRwGMh4Q
PQGReihZi+Iy4MUOYuNiaqJAyaXvOHjI1AIWru8q889Ktz7zTRzas/1dBICfCiZTHQuD0tL7JKQQ
ltcO3EiTfsX9dJhR6SQOWM7Y29il3i69YQT0Rc2vHlNWl20uX8idrJMZVRe7sN5VOq/m5NXrjWPC
dl1BtppCxPj23To1n2z5mQAJAwNObkCMy4l9KJhOEBR7L/fPiJjkS+U7OJsZgBP4jfFo7cZQRRym
CwCGvPxhsJd93F0H80G13ODDv8CbjsB20UFam0h3+7lFRehYTA8/nfk8oh8llAh5dgTjtPWHJzeI
n+CEPoJV2RNxaSJG6ucADSsCaB0TBxlhyci7rTIooygkxv6WZD7SEDL/kgwDDVBPm0orAc2O4LnI
GTLBQ/EgLTZ7Tm2xLyCDRjz0lRKXhB+2510CV10yjXof9JZIDQTsLJBvngyfQkpc2JNHoHX/EnLu
dBUfcjYMXefshVGdJmgCYkG/GsUhs2nP5DQfglieyvpHI+VtKxe7RnZsfR8vAlZy03tQo31yb9HF
C6tHwQ+QbE+kJUBvt59UhFOiEp81quYS3N+YuW/zZL3HpvEvHLNL2M4bEHLyVk7po9umu6xDAUkq
l+sxoMNYnlvhsXCbdxpJJ4JZdIiRe9H09xDB5FWUG7ohfpZ/AKQCoIysGVxCCJaKyywPs/oMeCEV
4c7RzyQAl+IB78lXScJgfWqHvdUc4xhgGrfjyRmuc8FLew/CNE6XqijglQKaIHgO6/ck+Y4Aqbn8
0PkyjY+Rj6FwmU7RsaRF8J2LyA8NUlfa13xTts+gomZi/ZzvDvtjdbXsv6mK7+LmkiSfzfjC6HW8
WcV5zj9YgYwU986zlntmb/R8VX+T/i63Dp11MNTR0IcSVE/tr2TwYE7/BvybrFdl8dEyblD6zRbv
XQPmkAIPn4g2fsA08Tr7wXCF7PUnJfJgWL7dicgd5zerv3WF+OxDAHoqxY9yni1uWxToi7Vsi2y9
Rq6RP80JMKtr031QZTvxlbRu3GUUV7gLpfmLBIF1ad9mm3kZWaAcTPEiDhllZfXGH76PT5DoOM3Q
JB0d414Wz57Ef/mgScwrLmmNtRbTTUO3VPoBNqc/vBKbuTnAkH8kUG5lQwlPW55cfqDGpuyFgqdv
LrRIozgL4wRjo52/uva+6T/kcAwp/FpeEQz+DFbYw30WHMfpEXRGjZCLTWT6oLHC4kkVf2PHRzW/
iOwd1PSMlDA+Sf1Q6kfLD7HGxne2+o2VOma4mah/AxA8geOyWV1YrisyDFnPk96DLL2GiTpGz5Be
lsvL7V2KQxSiJwUdmaLFqnLo9yfqOxPjqvPtKvbd71Zz4Dsb/Puuua8AT0vQJG9h8aPV5wyZuB/e
TWZ5uiBy7OYYp6ZjN3BBEp380lvA0tTjgxz2ub81yKEnM7s7RPZzqB4p6DMs3K4E9vAty38WbR84
C6f9SiEMW5egfnTmDbbNKiLZhDf4tawYeetfV/3Z3bXKn8l0ispXBvZW8JOJF00VzXqRZ0AxeZXB
c2awVBKfufsQ0jY3ATi/6at0HkZ9ZjacuTBbVjBIGxdT5isPzZzg3rha3UMroNxj6l3Yd8/DhMT9
GMz/IveUq3uEV4VmqkpuztljbKve6V5C6zPB0tzwxI0M2IsMgc7ZB33FnIsxz9npPid28/mYbhSm
Ag2SiLXJnTWmKyf/Xfrt5T3BNw9kkyHFdPHLh4l3PVT3uAeP/5W3XzGkmOVwezR4/QVvPipikoNQ
y8SbPn/Ixm3k/Yzjuy9+E/HnyZeO22tk5C4U+TXYsysyN2Na5K9+ANxVrb0GkVf1LoKTAW3GW8fo
sHG8G4siGitjdFEO6Ja9Ds69PnTNYzbfy/ZJW4/Ke/Sa1zy7yPY9QZDlu/adxHpi+dc2vQB8N9xz
kO74h4wXo4Uzo/gLQrAD6qagjsTQhy1G6TCcAP88RN5vnR3JaDeRkJqX1LhM4grkmRaBbfWIM+6V
S29iOIF/YHFJRPVWi6sTPjTYrK1si2lratEFPXgDwqO3KPzz7RcGKB7GwY4co+JLMG1yMFQ6zNxM
dpRMleDm/rbtZQyxH5RvOYNSDgHlv0z+Y5X8a+cHG26N9Z7V/5YHDI+puXjfLOCp1h8TxQGDxeRd
U4bdYXHXZS+hfXTEQ11v5/6RTduIyVy8xJgGVPDsl8c8vfgTwp51070TBQIeHGHcvcWi0xH3kqLd
OljBmcVHwLy2w2UwPvYLuAATpe4Qf49zBQ4FWk8WlN46NUKPGGf3jUT7W6hQKSNkuEwztropuEU0
BKGI0VwSbbTkLtOmEjrdyufc8F6LIvoy0vp7ytJNR7FjTe2vpNJc+/0txf13VwlmGIrlYkvu70yA
HEt68zJ6lMdj1771+YDuPjQhjoRgxpVUa0JEyNHOCb3yPbK0q0RuckI6a50/WKICRWUBardCRLAA
tbkitZGyQKiSNeR7B7Xugl4zht+0rhARweuWduRuSqdFkB5go2DL8gflg21YlC2oA3LjcSB5aPNH
e29JRj6dUzLGdfBgJE5CK5e4xpqHL995ujxQ6Af3GRNk9Oo7o6svnt2tk8Fe/7/wJG4DFWBTs/qM
tnOOAFfqKGLC4XGjzfDxcLNCFp+7bdObx4wYFUa73sVUFeuoCujMPNFbVeNOu2p6hOPqmBD73YSB
sZ5Q52cG+nW043wY7jroIrElonk9lrHe6o4XoohpoKrZ/80tLbYpVLNSsMRNjIOarBgcS7vu4hwK
hOlhmXSiiWf4eezt+9yMCGjMWubVhnFyKKJYluZUg3Tp5GVyMLDJkPRh5KvV5yDyd6pQ5JS0JFkq
hrp9XS9kn/Cjw+Ktp+mzNPCzNAsb1y2KkWqjvFcpWsky5BWyXG8o/QdFODfCJc6LoSZp3P+RDMvN
AoCcC1quBoDL5x4fhgToktHy3Q7sr1eSlm3UkJflOHE+QK8g0cS4myxMMGzt7+Pamfa6cf4apQoi
n36cPFsoHZWx6nozOsxEn2+zoUL13TBiJ7ENcG3ciC2TzsJ8cyywnTM6hM4V95FVPtdDUz1b3OCs
lcHF4u4a3OrbhW1DlE97z5akPfYlR7xD09mXKWwDA3QvStZVpHFF1F52LVAFtc1txhAU2a61IxuR
t6ZlryP0paupLesdsUabqZCEeg3JlmWkQnCyTP2Wc52MaObwsjC3rWf9VYIJQydr/IiMBfjKqsUX
PGFUFr3x4hr+GQxLgWGR3LXCLx5VXtckZPa7oHrXM6JKqUCOxrlTHDryuKZeGQ8xTIHAFMMxiSl9
IhzAkP1PrY1XLJMJQvKIozbr7q1mekgX7YPZB+hNq2bnGHTwfkXKe87IG+8LuxmI9ERB1ZHYBG0C
D2fElD3GPLEO052yRjNhN0Du+I2pDyLvNOUqOXfd/KHarNjOKt6ZhmOvNYBCfPF2dvAL39tFHcFU
uQpJd0HLeTeV/BKvHamJZhvUMjA4Z6JmF3l+2cdER26qwMQXLcPbmOODAmYkUdUk5lPfzkjp5+eR
qd0uq1gmu53x4aTBmcIruB/LAQiLxj2SxwZrDG0x4QNzNsjzJAEQzCVoLeFLSV0lj5JMLGqQ8AKH
DWF+W95zV5srI06h86eLt9pznsiXwRuQZg997rHLSLARRP2zVSTrzGHF5HqJ2MYNJvQUKblwMK1U
gYNh1iTWpaR90sFdNQ56PVjwMNDjrhufcdfgzN3KHj3ExqL8bOwhuytKQiUco8E9g8ofcn64IrEF
sVFPFkfBKEwRkYvclAGvyc45z4x9UtMmub0PxYWtUZqgqPe6BqxaHWwF4zqk0lwGJytYJ7BR7iqP
HVnUj6uWMA5iEONN07u4KPzz2CGRb9UEJh9pFSDt/tBPBTraZL7FERldBpj0LZOVlyT3XrnTdpRs
f0yeAa7ODuPRfngDvm9jQSjPAK9ubtKyPlYdlYD1E0CYcUt8GWTwHNBWPaUB1zhJppYHKDpkwhiY
EoV/tcDA1U5sJUckCKCnupVD52t2+inLsRAn+QA9zn/yc5huRoAFi7kFL3cEihmZ0puulm+Jjk6B
bdwzdzMkb2m/rG794FxBCj13mOjaNFgPwhKA82tyRflwvQ58Xmv63xls353TJcfSZvFlMJtALRSe
25xTxBKXWPTHidUnYIvXhHf2ysMEFHr2ptRsBNQUnsQQMUya0LYQIs9H1mBvZJWW6fQKxZ80Em/+
Vrb5SUrFZ259D4yRkskjuh6yAynDzUY049/ynA79VPMvNRRm9dB6sX2IbYgCHSEuFVl0KyXdiww5
1WXWEx6dwYf3gNs2kCBxfLCO4HVyZzuIg9vENnfNXLwt0HkIy2i9TXPcpAbRHGEv1n68rKfQm80R
k3F3ZlOKROPFhTbtjy7lrit+YrjPCHygpC/svCR3btncZBeNFHN0Hoc5O/rp9B2VnSCuhfleHyzb
1MwndyEP3S3UVF69mIXSSZJEdKR6p5LjVuRdFXBIv9pEnVXOkknFE79t/Bp/Hb1iVf/mPXPaMKq8
7dDes8FFxd0qNvJIH706eJqEzPcI2SUnJNmW+WZqpeZlyNq7z2r4fcXFq022kCSX+jFMqcRrzzGq
XthcD9pxAc+b+hpo2EgRtC/ktt3JZwWjbawgC4cT9HMwsH1sbz3WExbtzDofEDCdNR2XlDN9Ls+X
zSEzUBb6zT7o6dxJorPXRQ7edEbuOiV/NGScnffBzPYzsPk0DWG/xNKMTtaw0fjahcSVJDWZYpWD
N42lJCTJFr9cfXFGPkehtX3njsGbMVur3uZl2kUEAXYeIuuyxPPnTpxTEx5qyXMc2M6HMuen0nAE
vbE+TaK81eR/JGOPZiTCjWs8Kb8Lt8Dm+cjY6k7swVUnv0PL35bgZw9VYmboQa99kB1djZVpiHLF
w8OZgGqXqxM0cMPQuxi5R1mKeStM8KdCvGHtrzAOEE2HfoqnqzBe8gJ4gdM2P3W7QHb65pJP3rC2
KBsTw0NmBNWsJOsrzd1dppqB4Q302RHDfiZvsRSgjrDDIJe9+nOCW5cxQ8Ccdd36yTXOFTlbcXVr
0Y2v2//RIg1uYmttlvn3hI0rHBLQ6RFbmEFZv53hX00/3YmSmlNIigPH2yW8dwG6RJ9tlzw7Jrel
76Pv7ty1Fl2CeeolMAa1quWrnwAHJefld5J1eJg0GDnW4wufOcAXlTIaddmC8CEZydlL/SUFD9D8
KAkHYA+SuC4ejD4jmNUXPjks9qno289ed49Z8sps9zcK+31s9AfS3/Yuqhplvlg1hplRDyyP3Rrf
cffrJn9+ajP46lgplXi002Vq4JMK2snslnveKxIK7gyuRWLjdMzKkkc1wS+eAp8VOflZPbCtHg8P
WAbz2Bksa1PThu09bTElAGhmVdRH0zGk/G07GvJacDVs1TyMLmqVJNSvLnHwRBAwusFYt9cUeRBl
BgvfCesAdpCHfkkhzqCpTBWUQmnYTJP9b7n8b8VAEzCntPaDsy4nz8VFgyVWoTBb51l6dgMml0lu
2vxHbaxyVzzMTo9mxyTkz0lRGVUc5ElCk8+6l9QbcnWd6RfsFBaJ0I4Jt6HjREYSOHVDikto7aj2
wSvZNsnzPrtRG8JW3eLkMMlRFA6WejW9OU79nFU7jv2N2Qy/MoOrHT7qGRBL76HD1H23F4V7784k
hdepXv//K8rlt5nL5BIk05scSromXXN423jncyQHYwBuH8Q4WxvzNsz+Zyg4Z2um4nfMaWe/4Kio
MeZOQ3tA/sIN6/YPGeBii/QaVaFzSAJs1IYhXtoCG409FdRfl85Aexe2XbuyzOo1qijt4kqQWJpV
17oFE2Thzqk6wgc9IyGdR+CAMlLoGZLYzzzHVFbq5OrRtqLD+con2u3oz3flsG1sgIcR3WRLttNi
wIJVU3hHT9YjlKhCbckBP7RGNx6dKsK63qPqbjxmmT4yjHg4QejGYlANV3PmVpi1Bw52HpCmO0BI
PNx75dQD3TXnLc3nTFMxfAeM58MI1VLNqyAykPvBHC5wfnXhc+D1iglqsm1VnqBlT9lMxz0iWIAa
0nvVqfnmjzhuCjKaWpmfhyXYJsi695Z3FH9sNC+d4EI60zuiaSoc9qIAAC6DaX474aJgb71Takav
ScRscAxrhNMlZn5IP+x4B2Nr033eTT1inCB8cVLj3QhwiMehgyDOYktcO/LbDammEGEgRdKANccA
9glDilWbhclOYcA0tHsfQn9kAIG6slG+fzeliyNHFHuznWGnVVdSllemPX+WLc0omTXMdLyjKrqd
GgeghWlnrTso0SjUUZoqlDfoGwtIAKmBLQ7699UqieFkF6E5i27WgkgjXgyBsiA5IZBPppFwKVMf
e3wYbRNIwKi9pL/py+m+arvimFc1L2HeFWN7AlEJX0HE+LGnKL/Hh0IAbHNwuImnhAlEk4JnJZ2q
w0ThRvt+zn5Gm4o49LAfTMUxzobfgtjKlV8L0qTTc1plL5Zo7HVqv6G1+tBxddWv+ZmqZKHVwN6f
ImRNksQphpXbQSKttn0CBOnwnhFj/aVjFOLvb151zeA2c9ailcCmk3RhQHMKMFOGb/dVuMWdaOR2
StzXCv3WnBg/skE+7XblrhAoLWaTE78iciCPeUNXw4dVMm0l/B1sRGMM+1Z7xJR0CLLMicrCIXld
GWRe5FTTPXxaRt0G6zXbrzehePQKaLCD5ZycdtSrY9JEV9p18KdhHN2HtrOVVSLgBmMjCG22IvEW
oyDELNLDmGSU9aV3LJw0g6s28NcmPh7SYez8ze+YlivIEkZNkGWnQsQu/RoC6830ym4bLEGJDQ7D
OaPmsLvXzo5OHPJmiFShlywbncbRCGlBE2XTIlRzGc10hSLWAa7waLb7uEfm5kOub/JA7K0sgmOl
SXwKwAwv4ji8pBh79KH1ELgaUEw0XctQxjh1XP08G+25QtZn2IQeULkx3Mp/EtUz861PfRf+Dtr8
yslasrSHJQD+SZLNV0tZV+CxtAxFhKXIQvPlNo91D+rMizHGZziq2hG2oOHORMeK+anLqKqJKGUZ
Ffl7m/uEUtk4GARlmyMs4ZR6rqjjry6M3unm+DPEmg6Dc1Sb5aF2UMcYFgHJUcrZNyw0l3IbWqSc
TCFfa0DRxgKCm56Rn6HGl0zXj4kxXxYhXhuOfA80A0mXRofYONcVmXlF4R6TsLs2Ps97rbr8RFL2
qlQ2W2wpEcyMo3lXVMhuszSm0vCBRLoFoobaGvljkjFVp3LPyfjuk3WnDedpXuJdlYhecBhiHeBY
r+3G45VQ4GETpCJIoVsqex4sylqSyTIEHy8ij2I0/dElXrQGWI3SyRpWcvlKPt62pCfNL1DG4Ze0
MphIue43g/9ca94RunYIcTDfZcgR5NqfpBLheq7vnTC5z8fui1cMjrUUUwazgz1uyD2Cuu8g6E9l
KMOVbPsL1yLqjHefIHAX4zBLUkiM2CcB3eTL4JASPkxGuqQwQ5nRnsNKbKclViOvXqe+eNItBpPY
tLGuWrcgMmm9FN+MTqttXY9XSZgRc23eLhM3S1W2/zB81msyML9RXl4bDbt3KrA4xIJos1lQ5SSK
yXY2yI3RV+Fa/1ZlebENdXClgXinJPYFWt+TQmuzuAPalRk4qOfIxBgySbc5NO9OLOajFtiEiwEk
A1hXqBBmzBh6eNIy27tVjbGwpiLv8sUTO2LJJtTBRXG9Nuzgy3cYEPlj+GzY+ykWV5QUfwRfqM00
wKuXLTmBDjrsiGyTO5fBiRHS4gb+CJ2peu3w7F/n8VuqkJ2dyWg4XYJDRjazvY5uiRNjbKrymQEz
o25tjeQ3EycG9CRlKtOHF84qsBe5hM5hIt+qKzGtis7/iCZNJRbDvM1MtQ03NknBiAcpJSpiVOwJ
GOoACouJMKkbCXQBJ/nubc+5E9r6GvqkQU62GAUZvdee+2aF4RNTrQdCg+/z2OG85h3DkHmtwSiN
NseS29V/TS9WTJ//tW5OQARveIuNd9bA6lp6SNTaKD0+aUIYdjvHoSCsDwNOfOep/jBVyITalvWI
5fEOpkJdZogrAA+QJhXYyQDFz8o0AsiDJEER3Ia3gG4my5JzZDjDsckW9k2/mt3py0iKm8ucSDnu
QSnkgjPe1x41OkNT603E3VdqyjcvjlbwA0c0TzyAqgbqE6OpJt+hXz5iATgDfvSnSWwu3uLxhNxo
zUz1M0Pm0CJ40lgchZMSO1v7lNJULnMXFutA8Ro2K+9lMOazS4gADTRIam856+wdhVwP0yR2tgWa
nNYlDqEhdgAU/jHQyT9B44+U1SJgamA75XtCbRRhYX2OxDUP0pyUs/h3FOmrbL0/FfAM0rW3BYb+
onztOoXVnOpb9IBnOg0Xos58sjSWv5BmAr+iWHaieP/Y7kMatTwMHK7YWVWWb/zKvuKHxZOALqyY
YR7g3UoEQU7xYB8TrvR29MBJRlgUVbKwCklWnGLMb9qFp7loZEhz+xtnnGaIH/wZNrsZIGurfLPc
kmu6DJ6V2Ajzb8y7Ny/InwuS5UUvnkARJ4/2QOyJIeG7lhNI1LSZn+0oYN4TLtN3+LPRcZ44ogDL
+us6D96dMX8PEoSkU8AIcAHt5WEKJTNqbjWBTpkE/oHbmdev4bf4KqgwkwTJxzwmnwDf7aD7N89Z
g86ffQzJsAuFDFSNTdjzueehJGPkPVmum68CMl0gI9rHvC30q81+xi2hgve6RMRakfxTM0faOE06
rf2K/UnhUPNULkz3piub5Rv8mibvvSXUA9dXyOYHpwUx180ulSC17XlmQ5x+uDVDQankpS8rNBZG
KNaRte87yJ25X4aPdavaO6pwsS9t9Fppgpu+QJaMfhLhNblk8b4nYIxLyf0Z2LV9aAtGlBMKa9ib
7Ce9SQG6dLDQI3+Fg0Qi8USpahR3ZgqjKhsnG2nrsUfwy9AS7XKCVZHBKR9ts+4VqPCyF/5dUOmG
jVnKiR5v65Ltst/7EOwEO2E753+3HSgVpJGMJkyPmohctPGmtcUgOUZZBz1q+qkQfBbl9CWWbK7B
AO03ey88Kz/95JkoeTOxzliT5oQH7pNqupYC92U3olDzM5hzhSOZgFRMIPe14ndwyiLaoBGam99B
mUcX4KoVsjyxJFDvBGiNUajpKCEpSZHqbZDrW+Dl2SZzWCAUBgHyMzdoE5UfMApuZdmDqeqYE/Cp
VEZEAduFi5fuoogoYMKGNSpvQLk0AvfzzL5hlRPqG7pq7/c2QEoFsLBzn+0287aOZDlqAH3POENX
Voa/znwcGtvaVooIHo8K02uaN0T8BNHoq5HiZKjnPSPkj0x64MLwm8mxggdnsRK1ip8gGI62WxgU
lWzE+7l7bGkRhpTWURsjuX4SBFQGUwVSBmaQeE3IXL1KjA4DpRbLZrknmfvJ6bz3OmQGZhmA7YLJ
IwPYqo9NPx46DxQwfNdiPf7lYSxXiPoDCjoL0xYrRuPVqGb90JKJjVV03LW2sWcwdzEm3a4aZojY
7skHJLJs5RhAu21M5zyJ1kbI4Vn6NpSuAD2wnKytHc/6aOdIJ0tWW1u1iDaKDrfI7DC3cJOGnZ4i
yRzksET4tQAw7ayF14QJqu1JGm38knxLrzaZcI/GumF9fG9pRjslqoS6PrYTiZnZ2C/tLU9nju4j
TgbqBzcnrHqAhOETNZXXJVMIqFm2xRJllI+ZaWOSd8gADyPzmhc8phVFZCZVj0U2fWrKwHny9Hjn
huSPeilKaWahhOVIFL8Ed5FISjfDfq+Al+RJb1PlabG2myDdDBmehQGQi2GL/uLiOJ/iyzC5Yu8K
UhZdhozMkjxzbxFTTK3ro9rUrvGUWNVeQUEbsKofo6l4s3TeHzKvPHkB4BnbcEnqsWyiKkZzQ4AG
YSMTa62wNj6Z5P21OdRC5VVfRuSDkaqDVwV0hokAH3bakIWruRXicYJZKiSk9vinc8C7RKb33UuT
8Gt0ndWAkQaJwSQDgPVdPG3cZN4PNMKENYlhVWBAiH0TBTW8UXsx+mRgbhF9Y/ngVb1G0mwQkJc5
4kZH/q9K5hFMJ/r0uWbLkw9Ey362I+eEuDmI4IjbYsZGg6jG+Za6QOsi93NMTuPEMWlHwxmOL+uB
8Ny1DgxX38RB1oeArXr2mvPNnWpJLFT9RgCzt0KV91w62dNgkCVjRta/1queyK1iSsEHxpHNPJYd
bcDEAfIQsGA/XZbcwfLxzNVX7E7PUYt0XTvF8zQ6L+4094y/YNEMnvXaudmBAp69dY+jskZZzJdN
ggc6cwj76EYISMHVNT/Vnf/S9O8GmZaeN59IJhF3jO5gWgA46xTTXS3nfp+zbI1cIjwbD/tJBTFS
WNORSVPIlp7cYKaLdKNk8XQeSSIhU7HFUDcKIBTziGS42vUzPD1xp9m22UHPiUnkNlm53TjtSgBp
CfJtcp+5IABhGgwS2XBoeShnkIxW/hGxPAqy39BvDkWXPNa8itu/1Of8lh2zjp7dVGMcRd9pBm8Z
XKmmXKcsy3dUbS1lEoqN0tiYqfsUx/m/IA/f2QLC/ejZ7fponYJtSEPfq5l9GVMy5GEhX8J7CIjQ
K/2Lbwjen1jqbLHx0Gk21KljcZrL17HCC2nCnG7K13bwHFTKcFR9oklsoqMDRWwJa3Jtl/8yvDsl
NZCrB/SK40MCcz9HrmShPAqZw6QAWgvB3xU44qS+c/PPJr5kXc+ADjMrBpiOmp2c1nWM5YdMPea2
35a290TWRzzgyIDmDiJ0HFkrsbyYasXsEgUQv/9cTmuGLXcmKP5lFmhDPm9p6gZa04bOOoydFSZW
exMzKs59H9QAC+Eq3hfE2sLkZVTudbSVjK3YQbH7homKktAZIEVSFzpfJMSselaBJg00Zqd1XVor
B61Lnq7cmi1RNUff2mUMXPi7cZ67uyljlEdOQ7+iprkMCbavlMRyKkBYkxEhsogVMqN2yW9yAZAZ
i+d+1/g+h7a3r41bhUm27SUWj3hbEUqWAbZLOxr0Kn1cEtl9hLKjSfOksmOHT45324mGRXONw4cQ
+UFffJry6jIdzZbMVJUTTBRzzqGTNnGMWL9hYcI7VvW70p1N+VL6W88usYvC8wx6i/46QCXjh+lm
yVVdwv08XL8m4JbJQKQLDzhhgAk0IKezz/oJ10xxYvaMs7o+KfcfArTcVR6psGgjQ15tCUEkdosf
3k+JpsbNu7yy8TkAfUAmObU3q9IfIuC1mLryLLR9KxMfar5FZwTcpBLCXEU2o9Wsitl1G9lr59hb
zyjWutAv2qSHsSewgE6wKOd3rgA1iY2wJh/XX1dJ6b4KwtBE00YfTolJ1OtAIrDMNZ7bHNnOmPXz
aXZRCvee16FacvQxJ0MU3As8HtK+aSF9juHeNj7DpOuvdg9oph3occZ3Dhuzm169OQmf/v8LyvDp
vqeSC6TxmmVj9GjKARsN0v5zqMBZ9vl4YktS388WNCZZBMWpHNh1TapPL2yP/btWhuZOGY1L7AAU
jlniXlbJm1M1w7Ohlb3u7Ukewr4nyXN0H2O3UqiRqoqAB64Cw5jsWFVof3hQjrh/pn++FIpLaw9H
GXbl6/LzhFUMNmJcL1j8wlH6E0yzeWLb3x8kMZ92osqb00bPRms7T6XOsbjxq///6Tn1PJJOarWJ
+47tl65qGs8k2ucugvKW8cHrgkppi5x8SLuTx9DkCbG9Ob15TkneUi0fncaYtuy7y/doLp5tS6oL
2676dYDn+f9PM7Fhzl/h+ilaWa9sEamP/+f6yRgU+6HEoDtKCvR2RCCPKdyHr7rUY1Phbuir4Vn1
hthWqJteyhK+eGtLzZ2/icbI+RFjxbBWafUc+4hMipEJm27j8Cw1QPWhs5s70x+ak56R+zSExb3G
Q+quFE6MF6lRHHit9W9oneSRcRshBc7k/QpmdPpi+q75pNLGPydtc3EFiDS+8nsTA7s2A6VPGr9W
kw00amEz3eJq/q7cqL4w/euf63w6+5y4jmQ9PYe7Fi4I5K7JPs2GgjVmdc8Z+VdrZbi3qkbwmxdY
4+aqSXfKRq9jo16gETLae+gydzEIiv2EqPzFICtRwiOLrKo8tEKP3Dtwj8pUV7vEC1+WBcdeOpH/
MEXdh7R1e19jbYXHNB6BtEVuyH/RwnjseJOnDBcfpjTTxFuOx6nNBKqoGIdQbvzL5oF/8zgzYIOh
ngmzc+PDl2s6olg64AnnNAdU3lL/kqwA8Pv/v+QSidCc5mpH7/vgmdzyZiCGey/p5204K9D43EGX
0RHfIbC2zxHJH5BA59FOCC5kisqSTgb2Y4zHauRpZR7V9hsvqDLuE+GcyqpCBuKZW2USVJg19ccY
kBkgRqjoMwzQibMqKgHzNvFIGIAp4JcM8xYQBjxja/jyrJ1TUB3ezbHczqy4N6bj6d3QczlH6YNP
S3bRNGCGivWnE3c8/iqd7iMPBjJ8lGQ1Q3Uz77yqaQ82nLf/2Duz5caRNEu/SlpcD7IdjtXbOutC
3EmR2re4gSkUCuyrY3/6+aCs6aqsNiubuZ8bmhRUUBQJAu7nP+c73jJsj5Cw5rC8KBOfOkttYDgG
lICGWfnWtJfGbslSFc1oX6kIk1DXxx5ONnyugzAxyMyy2bAuv2+HIjyPLlhsP2MJnDfTkauGe/RS
AGyR105vuPzIy1Ux5G8tFYix+V20snksKkJIugX46/oZkqOQqwGt+nqauI6XQ1ufLLiRfh7MLAsF
WxVpYBArwVZwPTvUo2TDNZknD84a2agbxde9LzHYuSm8JZqb2tLzj0AkihfEMVYBafvWgaHHoIse
DdTTaKL7qYP9pDuv3ETMLRkJi3aVCBNyOTbfaszNB2lhHAw5Hj6ELG4yJ1kbE3Zp2zGGcwJthTEs
Zm09GSNyVo2Jhk3OlodNjrW9tSrXvWZ7TwjXkN6m5u04ZHZ8aP1Bv0oL9oYgZOFwhoAh5GRnfwHU
uEu0HXZB4bGfDvuW9YkT13tEFWwmlkh27pT4+3q0mdb2oqkuUwQ+yQRyBu6jYbL7dUOaAiLUXOC8
+868BmM/s+kbIlBcUrMJwlibYdlabnTLRN2YcZbjfPGP1gTQmhK/c5lh6Yy7/sTMjH1klTQUO/bi
bIv4rqsGe594XXqG9dleRXVTbr++tY00PV/NNkQoiw/J1QxwcvFpIli0qIOFJ6ktNPQjEcL61neI
/Zl+Rn6Mo/XWs81bqrrJL3ltc2qXG1FnkKCE3Md17hx93wwOWFCSn5ACiHI12XQv8RzsBm39bIXz
kTZ5fVLKbQmSKEHLTpGyJtGHiJXsGhhR+0jJ+7CTVdsy5IPSbZdueHZxKlxp1zBvlLTgTWWUoXQq
mS75KMFc+Fs9Ov5nEWAaTeVkbBoFBTVsA5qrZmveymfcTDEi+IdkGzkY2j25Mi8vQ8d+Vo0Wa+2B
FBfADee6hY0ZN2x2OhOfXDoW6FNKU0Lsiic1LNZAF4p0yUb72Lhxt4mjkvCOgR2xMDADGsD5ukad
Sie0nyv6nPqCI7AIJugwCTmNOUDdiiTwqm4gGVs22JpCLe66YPGMUHYrjG3p5ihMTmLijaMdKjLT
U0sS6pTWatsVwbCc1q4K4blMrO30FBp9ehJ9xuPmbHskdp/n0aFmZ87Ncs/h9KOFBXMZJeqqq3MQ
+ykXPt8uKZ9X3SEt/e5BVWZ1G7g+G8GIdXwaHtkERCc3Y9BU7sJKi0vFtuwhrwr+K+VVuBanK3/w
5KmVwXjyDZrkWoheXzeMEGhVQa31keOvQ7TYCkjGERongGtavsxXObbBXduZJ8dO+ocFetRFVofD
ywr2bXLqOMmeK7QS5oN98eDXtJkU8XDLCfc0E548m3YtSduh5NDLlSnXPc2BAU5queHvwacSFdOa
emmLi1DCVo6TjFzHFsO3shbWdb7ctHHyNJFL2nUiCjr40vzb173JkAPsSoI7dnnFknB9RHAD2g8N
4PJ18/XvX1+1cv4+day+/+Xfv761xFJCJDsKtlUTMPit64SmR5b2eTr5Fw2BlnRrsi+luRn7oYc1
zBmgLNjQ0LwriaBIHBQBHx/fr25nNyTSPwfRZSwM7OhzamYbP1saFLSILibcwcvXV7wA6mRqDf6H
k0fCEuzUWEocmQs76Okxrr6GedS2tw0odlF/MQSSmaOXT88X3Gm5Yaw8b/2QjETcF905Q4+tQ5Y9
TddAUC0SdTOnnbopHBzTifI4R8r60SbFtg/7l8Y1h6PRpMMR3VyAfMqct174rAI7FcD0SLyzlwWv
rsnrPFSiBTcR3eEaYym8vINfX7XLt19fNRIph2kNqEL+zmqJQ5ZdeBCymkFVc5OlKbnhmbxejP8i
dNKax2nFzdcNyFAytto+TUIcrDCo9gRHHSD/YXuENFhljnXdLDdJ3TQ7IRltOU7xSyX2eNBOlYDM
kb/spGpP/7ipSLnu/cSkxbnxe7EwTrHaQR+g+ITTGtsYxsidVh9KaHosuKAQE/01xqF89hDIuAgs
80VFW60i7BpV5Dci7XdYchQZIbM2nuKZ2GUcATrOh+Zhcdh0bGRHI+hO/SSc89cN45V4Y881VJU5
zH/AK3YpS+iYYksIhwVFulyX1rhKJsJkE2oHNolydttfGXuuRhMIcv2g2Hq4Jo64YPxrhrdHP2f/
K5vypmr6S0KYgM80Z9N0JPc0DRMijXODyxgem4G7ws6i4GHCxbmSLeqAlbEeF4aTLR8f/zFVBaMg
WhAhd7zX6Kv3oQuKKLc1SKKOSxqwDaOkJGQm1XpBL6HUSzgQTw3rde4n/9RkmcIBz06NhCX4s8Cl
dc0Lq5dEWBWfG9Y5DQTDHAvClrH9sfXh249Ewg02WWuzgPbrgfBaUxHEVtHyzYO4CFXS12un4nFI
cXj0CE3B9L3GDbMi1xFfXBAZp7gR9/zHl6T3p4OcIOkHDHJwpGwyL4f8pJGlGkitmwBm5qbQ18xG
Ke2OED0qmJV57AJS9ASJi8i8RylZm5X3M1E1e5peWbdjSm9TkOqM0o3QoYzPQm2JLHWXlFQ95GPD
tkpYZ7RPOoCWgwKyT8EENCRE2vOWBab8sBMEpYEZbtKPwd4aa3kuMv8hiR/iz2C2jY0q2nELpil+
FjyNTTEL2rnpS9tUbaI4czj4mIJj6fwUyl9a85bQWxE9hql87Z2C6XYmH0sf+lRENepxXGqDXVke
245wUS7FjReza7MLekRY1UW7JGXLkM8EcCdGahILy6bXNUAPn47IRNnN2VcYsnXsC8hZHZvhvH8U
khS9aOhLBCBZEAFDDols17wEeSYvtcSUNwfBNllOSRLRTuEIx9RKMIgMEewlWXzPIisiKab8de92
4xkvSsmaFD/pHO1JB4jNEBnVYQQBZMTWUpjQTq+ZIbaGUZsPYdAvdKiSjQqJ5AvGwjuQmPm+NDvI
MF0YPw69hxOjjvdD4CN391m7HUwvfrLMN+H28qFoyuQJDPCphjp8VbW0XGPonB6jycaKHg6/Zgtq
P641eWQSh8VGge/nnWeV1wXdTnXRtLYy2GZKlWgXcWQ9zuymATYxFqoGIR/zCJdoUSNVOyXzdePX
UJ3tSOqbNjPIzmXLyYTV2S6ORXLvDyXCZSQyYiJQYnC4j8co7sYdNqwENUCFzzKA/QDkOdzqwbsZ
GW/cQ7t4C0yj/5Bi2dSyX3cWuWAO5IvSHXIo68BNa2TOtseDAzaemlRVGSWp/Z52l378pEC0//Pa
+nUJrQzidMNA9jbz3fJGF6mmISEwNl/f5lNW3eQvJkjATUg1His/E9XSuKVbogDl4ISvBW1D/hyQ
Be3cnbZzfah8YtxkrygoYAXCBgOGoQz95CKWGzwh09Zs2OoRYQS6a0PnaJg+3ie54dyX3p2PzQ3t
eySRYddMSmQt9yqnoRBCJCYU3JAYynR5J5r5ORuM4ZHz1qcYwYD0ThTuC2GFD55xNVM2zSffLj5V
9eRZ5LoGu7WO6Wiw8FsWnePCoVRXswG/C6K0cRuUIS7JkfSkF5kveRkw0S3aW6+GHVUWwtgbJc6U
xhL4gXM8nGZbmbs+mO6SqfOuff81CrEuy4nuH0+ndJy6IxUqbIjRBenxsaYfdTK840P0HuY+3ypY
r1vTs4NtpqP0hVP6iS5D58fYUCbiOYApJqYl+FhqjF9YA19K18tJUVNQHA7FdB8a+oB1vFjHbCF3
DT2Dj1GDkyscBr0l0czZedZErYaR/Vl89e4L4I82DOYLEi+z1tijhDOKSSSZvdi3rkOwLqb6FSoo
PgTieT7kU0MPxItBNqy8TkyvYIriyWquiyTSIOYwXNZJgoclhmkLFFcCMJHqQ+jWPvjNqDde5tcb
IwRHsgDrzyon/5PH3+ka2ykbGAIxIPbosMVjOzljnKWXepTj2imfSyx7cEOocKi1hiDkW8PGM3q1
D112HfNEXmt004bPObQlmy8Q4+zXn3qo8w8MoBUyUYzUr8pbwTFwUP4SK2zce1FhV8CfqfeREcnz
mEPdd8PIvsEzIteOY2NUaZMntr4GsDi7Phsln3bZOBQe6TK6HlTyUeQM9McKHC7KLxghzYbU87MH
XuDy4tm63nz77T/+9l//8TH+Z/hZ3rJJJIWg//ZffP/Ba9/EYdT+y7d/22/uN1//479/4q8//7fd
Z3l5zz/1v/2h88P28V9/YHka//2g/Nq/P631e/v+l282BarHdNd9NtP9p+6y9usJ8AcsP/l/e+dv
n1+P8jhVn398+6CaoF0eLYzL4tvf7zr8/OObFPbXK/TnC7Q8/t/vXP7CP77dD+/Fz/f/8R8+33X7
xzdL/O4rVygllHA8l7rtb78Nn8s90v+dpKPnY6p3JOh/4X77rSjpQvnjm2H+LhyJ11T5FncTL+E+
XXZf98nffVuaIBd811aO8kzv2//50//y3v3jvfyt6PJbwn+t/uObKVzn22/Vn2/y8sf50B6UsJYA
lfJcf3kq3P/xfo+Ktvz8/wLnainT9h6ClBlIzZSQgX908dQPwA7maojnYqPn2V0JMpi9MwzrUvHZ
UcGD37H6JXVy0M2Edal8CRQ6XiNsClto4AYklTC0hVnX+s1thPi5CsO82Zu2IgHVyWsfQZzHT94W
Hknf5Ht/XKY6iuXBULM9zoJWX2gv3qgoPfFp+3Dq2diCzPoJuAl11YeOrwMl4a3rrWcMJ5to0co0
GRupasjeGNVEMqCTqb92JGPfyAqw27S7IixoaLDHcFNIGnWi0cOmVx86e6jIrESPaG80K/eUKqa6
fHIUo4CqfTAb61TVw2PZudj8ff2JnmcYpNo7ejsLU38MZsW8ayRy2WJyT9qQpJQHV0w0tbuiJPtU
Cr0x7eY+iqJ9hCdyMyvjh/b6B5uihCvNFAkeU3ugNOPO71kMOqhb2YRtBG5Fux7jgexriCgz6Tij
BoAW0whrEpmJpdUT++SUHDiVfuJcrq5cOySnTWoom43oGJrSZOuNZ6TT8UMfjzXeYKqtXUiwOUDZ
RlrsPhxqnspEE2grBftN4NvEYU2FyQ+0y1UxlgyYyG1E6g0zAR07ps2IUWiotOl327bnbcJliQAN
TjXcvnQdUcwzRoiq6Vi3u9QE66Cm7tZJ8/ehodVHW8vVeDp5Oapy5y9lU458SmE5+FXtHsoxORQt
ND4FUXQ1MN1tQwz5k9M0ALkZLoc/hmbh7UpA1YBnD9Mc6W2bp5hD3OmcMSVyDQGhwPUHSjIRkxo/
fSApGq2nvS3D7DaLx2c2ItSADTsCrQ9cHrYOW4Vqtp+chrRY0lXoGzmdeQ3uYzLL/paw3hrmPfEy
zyp3joXCZrAoZ8gRMJrlyPeWQyTauSbNarrMXgq2rhGHF2IXXNPgDh0dCaSwMipBO6YFWS02fmdk
K5PSD8cn2dIXaqtjhiqxAu3dh9QI+d4rTcTz2dSEMNNPz8ppzuxeg7yXO1GZPUwct4MdD5/A1+kv
zwr9PbrRNotm5oUQ1gqM77ONRdoxf2GaQ3Omtsau49fIn19tmkbZYc0svI1n22N6VLAq84R/gw1J
kwhlMJTdkCs11oF48ufcZfYYPsqJHc7MPlZgjdYFyDZibFBk02o3jhNljXhoBjEQx6RgSff5zuzA
5pn2xDQaQyqmRxeZKt042btyIT/2l07g9A4xXaQL27yKKZglaoHuaW2zsEH/AI6ItQhAf8WQr5YW
DjX858x256Mzlt+bIF+y4SnccWWcjJxG86wfb0zChyt8lJ+11Mc5j4ntz+Uj2DG9dvsqP4x1/lD3
n2Vi/eqkwYScX4FiYb+OkX7u+6X53A1/5E3xYHqg99qm/WXhU1yznruWnLsSJ311okSi2vrRgfHw
oVuoVyYrCblMvI3kexFW+zYU2F/lYstUa1yVMHzeKouqLoyr51x2BulSj+h65J6JIrdO9uyE5Zcr
UZPEiiummigFZV7uRIgnmg1Esml1uba1jWe2fE2ajC2xnT95vbMzrYDhDX1uzTIA97yfdTkYcGnw
aoUkc2NSECAjYYqmhPALeglhWVKGpfwXwAUg9aLJpO7UwQ8a3Q5quC7EmK+SoIftTM9XhlS/R76h
kKVk/0/RSIy3aWxehmhuaet4H5hxXgtJlN4hWbNNmnTcQbkVq8aLc9Y+nnyOEo6YMHtO4ua7Efqw
ZdnwpJwcyaEAeinb+uyn8tBgTMiL7h6w/kvE/qymmNoywHnrEDqNY9YwK63hmihosrSCRybRLV88
FdGFxRSHr6S1+DtzbMqHJusq9IxjUENC8QF2tD09xPP4I7GcD13r4wRxaueNxU4bwTY25mitUzho
o3SDzWyxM+lqaJ2z2W7qJTcn4VVneX2opJGuYmEvJ8IHdjvmNoCu2iaVc3aj6cOeiPbbdFjF/Uzl
lzevcidVWKm6A9v2nfTErYjqezYswXbIn2tX/5yENxIWteozHWDTKtIEGmsrKNA9vX0SKwlNprG3
BtbiQ8aoZW+bPGxLIgJBAec6kAyqNupyY+Na2laWg4VnDvcCP8rNEDiHPMLQU+A+QwNzXoJBjvjC
8Zc05HKvZHzBP0uF/ZI9sF0b1ABGo5Wb6RjUILMm1tjVNvFJhZYCKoEvL3HpvXWNZ0JSGGhGy537
KPDfcBLcZrPT7wyLXEbl4hK255IPenMiR0mDfDi+4IslRm1TYJ2Z6dpwPdh46lTYOt1aefPSlRRL
M5gVp3lBDJne0ckLYxMPdMkbxWcXjZrtF6JK5nh3Qxo/2KUDbni8qzqTXylUBvnqJoOidhWp4tXT
I57zrgU5kLXMMChAWHtds7en7FD6pOWkWz7O2XwPCWQRgJkBIcYElnMyGu51sI/RxOJNMInLIjG3
gjQ6Kcvq2Jgq2ub4WxgXlBblDmpVUTcWC/DrQJvyAMoI66iIixzXWdI48fQZU6Xp29lNTOQ1AM7O
8Sk2kQip5ZPYlML0h5f2j3JcKNk4U6Qg9jW0+ierNTZwDdt3GVBPgtB3F4Q53hDsgGHX4Thrxtvc
GT7izHgLwowQgoFBXJi082Y9BbApVyMi/oAOeq5gWLU3I+IuaFxOog4HvRRevEDKgRw783Xd5dit
NJgiVlmIbvi4ngb6JvJa4c70JXSf0Wk2WUOZdcRRLkKKehchJaUtUPvWa66C20AzCy2D5FzqIKGo
s/5BP0w5QqItZ+bTRUvvZANxMMrv09kH/m0A4mClcTU0xi0K031VTQaOIS9eEdL9qN2JTqgZ4ok2
Z1yfU/IDugC+9wMG0Z8Dqzoq6eez8ll5ZRkdmI5vPBEk+GCFGzTdiS0qRk4hfzV5tVWhnW2s9n3o
IQ+VsqQWnbHaSqbJI3G1u8lZYm7WPp3yd56FyZineEqKY2A6j3hosBWkxGYlmYWpw0smhLVnVf9D
Te5Nrq2TSss3D1Y5uZAHTIGnXMbOc90ULwgiZB5t9wOKHiHY0i9BZXfRBiDFpwGFjyVUc3Bj2vqo
YmrBr3TUtw6geDJoJAwWN61p4HbyICgVcXtvz49j0wWMkCkeEvFbCtjpWBjiKEATbHQtKLzr4vvB
B1SbFuKtlxNpUZk/mSTF8CqV8jRa7dEs4O9Z8+dgjedhejCMTefp7DI1rMOi3sDUElKaiwsdqnj4
VLKadWV/LzU5GgPRUecxrvQeZQDMJfiOFs1HpUeF5MpYgma93pIYkfv0PWo8j2RIysq+YlY80Dw/
kVlet0N1bCkbQhzPfuF0zE5ZqTzebK54AdWfeV9v4wnIfxxAy4MzM7c+jHXbgSrGqX7rt/REqKpj
XdTh7/ONG6fhNYrQpnmRrzyTvLKyE9YULvJfFY/gCgrKksY4vnFjNjxFidrX2bKhTgrHvTXVuMBs
gqM+LvRtSdiRc6nTkK4HYFuAsQt18CvR1aG0XOMQeOI5TqfgbiyqA2edwI7aF5JOnDoDcjUemAtb
DhJdd/BWuYA20plVtR49WR2qwDgFQ96urY6DvTZafd2P5VszOMcSnRgravczmd8oEC2m7HuTm/dB
VJz8qMJ1OXeKEAJYll6AImGsG1pgZUWHy7obiK9wchtYSAP1yVH3OJXvpsalBieGZM1vm85EsoZL
JbED2vHM6sfLhjOhB6q9usYke1ucpGWmeyRUCLy9ZZ5CvCfrUipCk30Fu8Xot0Usyg0G4PMkrF+m
8JEVCwNNf8oImAf2p1aFPAQcybcirT/mciSzbnNERykeTdFTqMkzo0HBMHZGbdkHKagpIMjZH9ss
NlF/nPzFdXxrk+qcXkeXanqcWC8l1ccjTjKtNAPGiCixa6n8YJiaVGcOgcwSwb1ljG9B7Ixrzq0Z
NocCujuLA5P4Wgvpn/YvRnnUeimzoovgtsc/u9GERHumMBRsYBdDKcQ5mfKVinhJQgPLceiMjFN9
6kbydVxSgNSYP2QGtNRJcly/0/iiOJF54s4LW6642ENXli+f66DfdIFyj+wRTIg9jx73EjnbeUCK
YVLPENnzfEvX4nzVdn6xcaGZc7G6Ztc6XVdBzDlXfJB1hScJHiPhWmZP4KNpS54SEw8dC68Nk3zK
vSxO+IYif8eFO3CLm5yAEpSNyMdL2EAkZGbQdwMDqNzD8PudK408dctCIgit8drKToQfkecK4NlB
O54sHqqpxG3vJ7TMRiWzoDC/swIMir4AqMkB+8KTRZiU+FIHEE0rn3FZmtHCaJ37wd9jzcWe0+NQ
C7ockhbkTKc4K3ec7kXNPqZQG8d01c2DbSOARmPyHLX4itNmFY/UaxDqnld2m12YjMZXcOkH0srs
oIoJ1ywNZ7NjcznzRtaPECKdDELECJt8KO9NGJgchu1RMx/Yqo41j7LiDXqZuQlS9rrOauw9vJtF
cF7Iwg1MzIB02NU0p09DT1dzSRIW3+OvIB3kKnLvG1CyOuuosEsS6tPBaRVGDiPBM/YFYMErO8dj
IcyAj9mVoPYOGH0HKXf2AUC2HEsDE0qTppq1nYUnR2MhyHJvw1aWbQ2s85UFfrropbztxdIb7lin
wJzfB2ovRjdyOdVB2oDr9VN1Gg9PYwMKccFRsjoxXPZ7Ydk/OvLicYZZY8t81/H4YM0+YQ36WAbM
mHDu6xud4lnnHIK2m57kjCnGDkgdEs4FT8WFJcOkvzHr8HuHtZAr681Ac9KhssrunDs2YFSKCErr
3cXlhouDC69pgXEx00tfZt/xXd55GqBgy+nBdLhUe1O1ypTj78QwvjaAXUxlf/x/gfLfC5SW/+8E
yseuSfPPItYEcv4iUy7/7U+Z0nV/d5EVFbUd3GKSQiT8U6Z05O9gXPjHZczpWwSK/lumtOXvnkKD
9mzfAaPluCiHf1cpLed31B80T0shXro2Aub/i0ip/iJRepZjkxFhwuXwUCacMuTQf5Yo68EfBtgB
VA01rrvWpMiuZlLuIBUig4aggmbq8SwLkxQLPApiUFV4bTaU7uL46SClGEx5q4m6KWZGosfsnEsC
NVkX/aylNPb/9OL+XWL9Z0lV8ir+k6D657NVktfT9Rxf4HD/67OtfEhiVISojesE/o7uOPKOWu64
Nuh1XgNRh+bxhpKKoiQjtjdxUlyboji5gQNNWkPRl75LR4AY0n0zxU/1BILeqPPk2qTiZjsNxWOi
KpBObJg5FWLFIsI44cTCd58oDCDwTcPzv/+j7P/xR7k+0RnJ8hWtENX5X96C1BeT31UDJtgOpKk5
tCiU5ZAB13XABy9TmGSq2KpaWBgqGdvHHqACGOUwfhlNmWxjCyzNVaXlcBgrriED5Rd2kL4nFhES
bAjyEmUGdOEiRTRKu2LJUGf07E7q1o2NFxde1zGRWAnHcQQUNa8M1bJ2jxZ6U9lDiDYHW7LDZXQ9
lv2p0lQgUgCVr815VHuRu0eVpBsvZtUOeKtf9wHuoLHyqhM9HiYr74uU6s3LgL7++1fO8eTyhv9D
YfcsSo74gDhoa9JhDGX9i8JewUMzGyX1FsPmEqyLiA7lobELKUciZeft+wiVNx/oQLG8KnoIMKKh
Hef+qyysN7yR0ydWdyyDwPEjw6Gy0j3phtoQwI0dJgVeMZM4iR1O+Ub4A0l5QYZGGg9Qj81VsOkh
/KyVVeAj6/Seoi+7s581F9G11yfJrlaEl5UR4MkC8uhMtCowwj4Kih6P1tA/pd24sXKFMUKCwiE3
iRO2r97oWeZ370sf0mJHrgro00D7S1B5h3z5N6ej369tgdzppbOKK1Ux3BrkXrZ94UAViUJxVCgT
LgnfTZFyZWzr4Xmq503s0DTGEKLgwqI3SQe9FDUeIm5N+0uX/fKIFRMvJ2HoOMxAWaXqvdEtx1Hb
0Q3jfLoR4diiDtGHIq9Zi+nsDIqASnwKamZu7BvNmH1japWflcUDh50HskKxE2Y3c3ZdR98DDP9e
Wwz8Jp/XcMJsfUzytgFjUjLP4IJu+DU19LSRQP44FVH3y470nWOwJlYli0ogZ1LEN6rgM+wvEPPC
u59bNsk2p+CNFVHbXZo11ZwpEADbmet9CZRt3RWSHhqa93InGK4HkimWWUO0avSRYx1CKfVkWF9u
HUE3XNETJ/VroVaqRKew43IH6IpgU10fjDAjjJ0+qiREtm9XuoK4FrZLEaikny6muoDModPACaJ8
mf7yuH4LkfkRZIMNOxl4QoJ6Vzsp7RVaIAmbxhvvAGA4h8pRR38k8Fx78Z1MmV1U5jTsyS6C14/A
/mI2BpdLcFcZIt70wnlg/80oNzOeJxKqtHuHUPi8+UUT0t9zVr6NJ/uUDAHoShumdhH3900ZsjNM
EV3CuLmGEq4XmhLDAfLuTj/sIm9wkQgc46ij5Gg5O0nLIt3fQNnFLO+19qKND5KSgUBMoA7OVKis
XU41ATMQxlXMXtxjRqaBak1o1VHem8dqxA6vuu47Bawcmxgsj4MX4UVoETk8mleJu7/lc0VkFRPg
ZS7zAKsRZk2vIX8JgOVKTJjI2jgkBkCOl/Nyk0AUwukMCiTbypomPqYscZp6V7KA+WqjwHhx0nFJ
8MGj8vi7jli7NdvepnECd12pAGUKCGOCvfmI15kD0O6u62owDw1Vdm2Cll8j/O7Dgu5J7k3tS4lr
YCNr79GzgpeqsXwi8pwfoBIisM6gx+ycpr82ZvWrfA4PE7PPQYblxxzN40UvSl03+A+dpTsqBKwX
NYANkMVz7XXlOmstmnFq12U5jIVeDkuIhKvG2uqNcD+RB93qKr6Vfe6gVeutTWvZvi9grWVRuBPS
Peemvm1K6zv9Hk9GPGabhjYhjMA8xcRBvsh7BjqV5b9mnWiv0zo4G+l1zC591/VZSBMJmX1tMjcK
gngdRGSDW4OMXb6YcypkeZamdBiSyfLpErqKTRq6RAX0ZAY9wEddYXfGrLXIUc3OS3FDhMaJrVmP
5c18m+QyN6JfBtMUgFtaM8uRZXbd5rzNs7PFjPPhKwB1lWHzWxgS2Z43vRlF/O5Nln+F3wnLfM74
suT5CDtpbzszsI+YlYDsetVw8rLpmvVWsyW1TxTF0L+kUO0uqvR+CgpasoJmQHvg0c3FV2YXzG9K
phZryy3EpfBo6laQXjuProyRCuU64gdkrM1nAyQ9tZKskBpzOldj+ytlp39lRCCo0D2GXZWW1UrU
9AenbZsdeTPA8Ax5tZtsSLlxQMVBMBwswBJGTkiAjrFmk2PjWmsjL1aEpovraLmhcxbTXwrCdx4G
SihsgcWrWrd++OECPzhTCb6i8AKm2Ex1I5vDDk+5AabaY743NliWs9G8tbLoh4c9dc3MDmxZHXlb
Iwa3k4Btfo2dmji4fRaW5dyOllXeSBOxDd8tnLpmLu/6hpzm5KTzzchJ+xK2BKsoFZuuQdpWa0B8
gTJubU1o05F0WUyhf+6U/Qp0YqRcjYckX/yPm6mAc1jA6AZAmq8D08xWqrN/TcqwH80ZccluCLtE
zWw/zl6THmZS1qC5BvfQMt5ZtVPYX4bEuXMdmFDZ0rHMxTI41SH4rYGLhDPgzpkw7edhu54NQZLb
VME5ten5cRC3Vtonhz2mfEzGrM4uvl9PR9sFUs/y8NyApQYn+sGkntPoFD47sijODGD3NIaGa0QD
drbhO8dZcUoOwuCTlCoKwj2yv7qEujfU+ntX72LtWmd/cj4Esd4tGP36GFqyPn599XXTw9ffchp8
gnpXHb28ccVGRiYncRIjKZnFGpPOfkx8ta9aujCUz5Qxtup0g9BgvYBBuRuMKX7JTfmkyvLYzCo6
ZlU1bKMsflZ28OYMeb9HK1gGQ+7x6wZYgHsso55u9nnyNqS+5zUW2GAPGLR86Wv96RtteFMkvX4y
1dGrycZnEYbVqs+tEy6nEePLdR+wJGURuhk7J1qXAwWpuCiLzVzn/pZg8JxRVlIAg2ztnGL2jp7M
muZlQrdVdM00Hgi881Tngqz+kJ6GgMagGn4s813UmCrJrhlSfrlLx8VimquxQOMf8WpmYX7Wejqw
iAhOpPlx5S6fS80/AwDWzOaMF1at03Wbz9fYdt6FPVeIOyAi0hYLuovDKjcN9jQQBIGZxW8RHKpV
wgxu20DtxSzpMIIcJ7JDeN5XUYNJ1XPq27EFf2yaqbNxgIBjR7qWASSD/03UmSy3rWxL9IsQgbYA
TEmCYE+qo2xNEHJz0PdNofD1b8F38CaKc21fmaYIYFfuzJW1ZXmH1CAbrk0ukxF7UxtW0QoHJ46w
7q9xcqD2O3vDg+xGg7CkRgjvYNbz7rmaJ+GRqVV7Jw87Q3vSFhaZFmYCxr53mxYMONDlQSARnMuW
QLNb/HR6grpNL3/lfUz+ocZj5VWYRtIk+gPr5r9YuhniIXhWNak/c6o3dK8k7ibKBTQNPT6NnCyv
Fa5cbIFM5JOddEjP9TlSaX9zDULPChsmoKXCO7sy4c4K2qYyUDXZQkoMrTxRBevlQWm0Z8EkLVXZ
Pmh0JPPvTOWtIvMTyriqLnPB1kzr8SxzC9NCtKawWmAIqyqLCeqDXTTnMejM6sFbSGCvHZg5Fv2N
k448lQa5eE86R6cRp7KI8nuf/YXoFW8Hm3Y7xblnhnyY5R5lo2tKb7aItWbyo04KznXGDHfDm5ub
n9Fb4rnfFPiAkkq7n2h1hDq9j68YKyx53frpmo59M12DAt/Bbs5zFf8uE08LyrgFIekieHJYJ70B
SSpikDqiskZwG4jmNl7dU/HwsqDIJxDVr6g7nMCiZ0futOmWnpUKfUF6/mssqbSUtAURV+zgTay3
7hQFsnOuPju6Qy7M8VzNghvALKeNZjkwd+A77iUgcB9P7tVr7P/yGEQ2oZD70LeUXOOYYddrrPys
F8PzipfeZhfLz4awQhGaQn5wZ0RpswJOqw4XGagKiZXAmLw0pIOOvVrvzEdp0XKrx/ULdF46CytO
+IlPg2M3XKmh0kG5SCRIVpDbIjLvwoPc22YwdHEE/dGXAcsr19PGy6c58KbFCwhrFISjmUaiBEwL
4cryglXgUrBaCkq/u0lUeIJAPMgWhRxI5IRXz559ltSaYVWBErHFe5A4PRn0Bi4XKXLQivIkqQ/a
ZIn93vgdtZVx8vBigreiF/52HqGlTzQFZCwmcJqO3KPmzrrLeAhBLX72DmXcKrIeBMmZSkcuT5GG
Utc4MqBi9sxY3OYqmG8ZJzJk7UQjreOM5Vesmh8+Pwmn/aVq7+rUEJBMmXFX6h+xIWni4u3dmeQf
L/jQqD8acIBL27Kvav2yUL/IoUnjX1yTI2l8dzeba2yxRIrQy/qTHs+YnmfcKuwC2se/L+iiVNQ1
xn0dksrZuGRWc144ib/EFPldWUOccQhFYnivCjQI5ai/HFRf+4XajmSJjY+6zT6kXqb3wgMfl9QQ
FtlU3QdbI4hZjvVzQW220rtKbO99lKlBn5/FEY91YYxd/9fMYcdW0/JzkIkXFI2OD5VL3PNq72Zx
kIQIW/lfbTcGbmNgnQfm5Q5Z8mFoinOxoiPALtZD7NQaLCEgmooxyX7bmPFNCqUmHL6wfcl9oj1f
u44WNo8iu2bA6FBhocPFsgBpi8uEBgWLE9fc6mR/unPrlqzTvOk7MsXy4sIQCpIBvA5m26fXTunR
qdiol/ZEIYddfFNhnQoNQb0bLxmFK/hNQJiT2vIqNz0bGYK1Jhac6Y4Zh0Pvq3dL78cwove7YJoB
/lRFh0Lr5l2/TFUwWKa1n5VNqcXiZHQMFX+J/v2IkYw+Sz2b2Zdzx3cUlUemKeODBp7SyRzvU04T
2SDJc4aFdJjU0fAGgwCClaimoM/Mmbw3ebO+j9R9dumfgYN/HAfsApifSJX5HAXsKMl2xKajH5aM
7vxU5k0KJxQRzuX9olL40Mv6h1oeSV0P7/5Mpqylu9EroX9lzvzhNjFDjpmCRplCGuigLaXw9DUp
3+S0zOcyAdFAEucppoNMaz9MILvvMeS6h1GoGsH/S2SG+CwmiBse6+A9CxV8a5b0r2Xk/9X7jh5H
+PPSdrVHY4xPld342WifUHjTva3As7hlanDFe/pRxBy0h755U21OxCOlup33Dr4790iLslUueFfb
2z4JLYj4+mci2i7Iy/o8Tb2+E+6lRc4g4tuaYR47WOqFQ8p/Ere0tcyHrcF5xCT3jc3FelWyuYtR
wngu8nGfMhhoOlMAoARIaunThYrmaUwTAj/9lxNhIjfz5nfpUUkIIGpBWyDoODjUS+MbptMM2e/d
nlx0DcBLWzgL9k424ElLi2DvkGHJyw2o7UvUmc8sB87cD+59zLJnJN38lvT6Lx4o9KUCn2dpY8Qf
bCmI2/NkPyZ5bAVKcwwmdEI71TB5xzIXy4dOAmJm1bHEQt4Iu9SvZUyml6aN3vM/hO1pbys4rxwn
/hfFoK+THwe2ajZjmVRAQYfx6pY4T4xlyT7HyMoPUeplAZJU/plCQdm1rqJtcP1dS9f/JIun3f79
pnJpUNOyZ8WFD7VhuNiac9G1eH5OrTOwu6bzxHIX+Yy4nk+NC6Uej4x8zq1oQ73Aijl8csRTnxGg
XlrfTY9ZdFoYXKnqMbTizdLr5NUw5PXfn7KiJj21PDxI8afLZ154ir4oWRz//Z9wMr4XmutwSykl
qT/9f3/KH1vvnE8OpA9hH8ZosZ7Sm39VQDOSqWmetuyfsGc4Prv+VmaTGVQKblRFtBtcmxWQyt2Z
TqNORWoSpW3aj5luAtbXGE3VxFTbjFzMNiJJat6ZMhH9Erzx+ZTBqNP1GQxJhJutMoC2RIwKrolu
hkQWHZWXHBKgoKfMveuUm8yp+cDBSHkAXciEOAZ/oxWkbqJY2PsVxuNA7LAxTu3J/zy6KiPtyqlr
IyNzPzjOsMLEyL4uNZnuERx6TwUbkHKyaIKA7iiAmzgG2feGz7SZe/RqplOo14pbTUrX+rCQfOjy
nJReey1d8czsOg6niaB81HR4EMSFCP/qRfRNVkkuTBg9pTWnMw0cjR5zvo0tz6LqTFDpvDe7/Dqa
jAKcf5pHofqvxSdIIuP6I6kYD3N+pGwEfQPrHD/CmrDvtY9Zgkb1Rc/6n4kdtxDr9a8RAhdeTY1y
jI5d3DxHmHu58pSyMBRpmKwsZOYJSycugPFYZAsus5NBVHjr0gB6FslfbRB/9Ladtt1I+ji2re+l
i17w6pQUDtZHSAMRkhNAhSym9CLJy5OW2EE90d3TLGULxXRgrcuYzpIP86hP7AdsGH4pRJ8Xc4by
Z5RhMwjKo+lj8uDOxCOQWjLQ8VlbXRcqpQhn8XlUmB3Dg/FdNm6/tcfiPDDQ7Ey/t8B0TTCasBdi
eOJpG8HkaxqHeW9Z3jMitsHYxU90kBcn6eqDKqK/OKmIPKDIeVwPPDs1bUPAG9NyDZVr1FMwUkV+
y23SLPXSUWlocF9Szq3O46+hSX72hVyrczYaEyZiqbhXbGjoOgO2XFUeJOO8JJFbhfUgjdcWPahy
ouwytvEQwI4a3lNTe3jDTzw01pmMYTBMgGamJLPOWNUzSP7kgspi5ZQJUsPcR6ooQwESkx/mbEqD
xpmHoPLaQ6M53widcq/Fxg4GVhPWJX0Ic4ettANsGsQi/RsXjbZbB0/IW22gFMWt2PLshedUXRkn
K2dkgKKJWOvCc7GIwGaD6s5Fb0a7BkDNtlMlMBkTgFeRMwjUXVft9WGHMxwTmjAumgcre7WrcZqx
KYNTINGoK0kdItfxYGLZJqemZda1ywd+XBSXcFjUAaCiNNGCAuwv9hZ2REmMRRsHc26A0EkbatfW
yjJ07vuQSPbPGiT8TDQLkrh1tof5L2rVTavMdm/4XtggyaaiewVG0G0bAErnqfHOiqluo7vFLyIE
lEAYTQi15mtgMEPRcsos2hvGR2YaCbwGuGyENzUyWYoHCVW8DIM4vzSeYJvavcRe1W70AY22jjT/
ICu323PyAHcVAOzeIZ7yQFsZjnnaXGTdeCCyOL72WBoLQORJywtt0+5apHw/SC7pCaeXmVlHQzNP
GeRkT+OqV2uXRRPFP/xJOQGYXhYeLlz20ZgP7L/3i2nPB6BUfKq1gjIZ7dZE8KtkB5WE0Al20tXZ
m58xys3y4hWM1Dw+pl1hTIfBJqfQKME2APIJTzJQ3YBkhstY9ZQzSt67NXXlTs1JdqA7DJm/SJgT
J3a0d0IdeZjaA71O2aJOKJStVVREG5bq6HDHLPpKgJiYPkjV6qEjtGeBkHhZTI/LSWU6px3vaVUF
XC6VHDTr7qA4HGuDgwMW+fS9W1sl+uju46y4+bJ8HUqP0hEYKTav9qvh9hBgtKqPU/c264v6aOJx
xeP0m9qIuz3I/r050iaSrL/kZCP6Go8iHuawoaLXfzOQUfETgl/4NvJG8emYXrK1X6Jku3CqGTMk
rsbXeRBQbHv/TPREcHTjGOQ0xrfhTsW2MoaS7gacZkYN4N0a9gmkYUjvbAd1Yf0ykGq3XWLQ6SPq
6AhIZSu6hQOzCZoOLI15tPLuMVdA8yaWNnMzNkfRUqwRWRJvxQCTBOwSHh3f+1syucgpl4AdmAjl
x5rl287ZYl5HxQkQ086yaVWWBo3tfsECdm/axL9cryifbOYnw1N3p8JVp8GVaQJSj3bVZPI5jTYl
nvC+II1mfL+GiHu8Ii1Vd8CE8XfWjFts1T9JhtLdWaEr1y7J8YiwbNdZ3x6MWVfS64VnTs1Ds7Nk
+zvp2lDa2UoARm32uA1v6R6+Tn1t7fyquy5ieVg2FGgxlH5QZhYp5ar9cEfAK9H428EpTrkJxQJ6
zxpiHEbrpBzr6uiiPMEQDauWgoumKKLAbRFPtPk1dWy8McMCJ3N5Y4fEw7BuxFmVPFNnId9SI/HO
yNQymJrl4Iz2Me1UvOt48J5te2II8OTVc9jkcFZbAhujTMNOykha92L6sFjSonybbaKnU/ljMg39
LivMfJWxazH0huVITIjlQ9hja9sZRm9sy1mn5NlovDAr6bYCzQCH3OJhH8MZDdpxyQMtn6a3xUa1
S22Cl8lwadwRslKGBrt4N7MkH6uZjoFyyZNk6Vn/ZrLluDyjndX6G6GqEyGB7ECR2ZYgoLtz5+Xe
49PJJx1exjJTbdKxuapr54QGhUDXBxUrd13blWblHfsUgbaZp0NuiFsM/Rn7MSUVcQRTRZf6oyhN
fMeDyW2WQyKt8oxGTrLW1OENHRf7b9lWfybhvWsToq9p1L+HidpCk8qCWFDhoFhX+nJwKfpApLcG
mups7b2zqKmMiSf1MzqXZoMQA6lB3kMQdwAap8CP7ep4lKGw6XfUWirt8QH4DkqReG+7vrgwAcEr
ndBnNMJVGwsZ7mx6NIgR/ynSUv30W4zHKZl3ZY1vsdndorqH5eVWf22XaniBBYhgkzDQ/PujpiHW
cgV3YWZ4747sVOCfLN8WbxQE0q7YsJ9ztBUNSXI577/SwRe8sCnEYcU4Ys6kpxftldf/hDD7pD7r
J7BEQQPN9MKBsAmdUR9PJdgJt2BdSUvLQUuS10lU3baFqsUO0ClPYnZwVbTaQVq/R7sp+J7qIJng
tyrTcPfb9bFTw0GpBt6vPVZrkxmZbBdhVDUvbCtCG5iG2/hlMHisVGyfrKqzTN95bVFmMGHe9lOz
3zac5/GI01iVLu6ukHKLO9ELiVECB8xwO9f5voPBsaelj0GlkFhRcXWZDo55TcveMpeMhQC0dxg9
IJvtmEFTn/33Fv6FLaiZ6eRIINhdO+/ZDYZ+lMMIzLkFZIxy3UBbdGF9GDWRhXGqv/GKxNC847WY
JH4Fn0+Qm0vFk5V/pbJQCxySvM41gYgb2G5P1KA0TsTWsR44Gu1rWX91oN5xfFcOlXjeY5i09R5X
tTvN1/eOmQPVihcBIQxRNx+xQNNRNZrUXusjRvOezQjlS0m3TRZ05UzrinOUio8eSOe0gkVMuhaR
f+uVjhZlmA7QTRO6nwlEh7G2fNUoL0+LgwY3yGM9NoLC9hyL9DxaODopypgaNw5yG6RL2dps2V1O
346cv2Yw/dcxIcFd/23TFXnN2Uc0Xn5Diwa0jwU51HtD24ql70PIR4qIhds8DJvxv8IqF7icIo+J
a94Jw3X/ue2wXTDhHBgz6zOf07ZlZiSisuxHGdk7gzIkrzbee5aTEJird89NXzFavTCKwUlFqxv7
sacbckTb/y3miOwJFEtmoPKXhu2nm10SaXaZ4yu3nz2Lzw3gyIRUnMHopl/ILfdggZebPwO3nmuE
RSaV75Zl71FJ70edG0ngZXh6rdVK7Yx3HPbNkSKYR8cTG/bSI46L+SKnwcRYudxtipAOjqVfCtmP
O8B/+X6wrKsfQf1BXgaMg+BwcEz5Ftcp2+LOBw8A2vlaUBqfu9kViR4M2VovW3SxOua+e3Qg2e9B
sWPW9MX48KM2xOuy3DOaLSxU4xLK5stCmXsA0H6A4hD9lxoI8OYAc1roT6Y2BsJOJ2/QjX/SUcK1
EVmy7SLzyDO1pCqQ50dciMClxzJMabtjxqd0JaPJ2T2y8Wivdr+cyRIIqPNAaOi7FxRtOvaDmwZs
rXQI/Vyrg97IiVswq5/jxN/PI3RWChNOmh0hv2vgqOPkxFzvb7UCAhHQOkJoXsEPQKov0wm9YTbP
9VK4CLMUJ2mgWFWdHCyzeWAzHYKsdN2g7zAoEaG/QoGiC5PY6b4Ua49PLerr0mOQ6tLp1Chu4V4D
ntUvI/c69jzUy3xGbeKBMBtFc5jo9RB0d8lfVkxZ8GysnyiTERJv8Q3LrbW1Rh1jvk68fnEurbuO
5KVIGQuwlWvGHCyNiY+jGrA8u691SgAFgz35BhKe0hPPUcS06+FQQ2qxqUBtcPs6gpu9BX0szdof
Pq210HNFQI8pZW45036eCRhD7K1H5RJuUcYhX1XpvmoYEaEIhEO6dDfdqrsbiMX/zDmZwkTwZrVW
Nu0GBqu0pkik6CP9VRjmwc7lbx6GfLay6NuLMFvTNfheJMWMgsVOX2x7A8Tvv79JTPnV10DtzzGY
hULTjmPl83HqvV/SWXXG3hz3a8OAJv1Hr7FU8Mdw1vpLhdeWzAvxUVAOWrx8di612HL+a08Fnm4r
2VPKxDrNrH367DRFQat6X5am3gyyuM6dAl09rH8TdzPQ0uIyWhT3rU/aLTyUjzmb6OAiwwn1/z60
/XGh6+nAY0zs6LtA06VOWmQRNcuj+eJQxKByOiGHcdqIacuCuAsGySYcIs4jEV4fElB7XZw0CRsw
qdxExJ8SQ/V2ipIf2lKQAChLGm1SBmhjlX+yFUYMJqwdXd7hon/L/TjFUsW7RUgmyNbeUDprFLoq
GNMISzjP2n1RqWHjzhBdlDJXwToLOnpJ5h511nVpueYpbdswbAtu5vQaFGxTNMJcOiRYeuRKlh24
29ucnjiaV939tKTZluoJymzN5j2NWpPdJ2dJ0kXFcTIsdAzTDrGPHPJeZ+nCxRBOQzW+gzKIeSyk
QzafJCreiePGvkUAPLsC712mxwwlBhc1MKjANVuKukGxUg/zKnr0J7vIbq6bkonVIxnqUfpgkrtX
5NTCyGQLX8bxw2mnM57+6eqC8r73fRJgvRGhbHFQcKqYnv245Z47rp3kSb23G2yGCPc/TTYvmxH9
5Kz+/VJ2yX1JpqUCl+6Z4s2oLC2kLpezCe2NdWORyFPHmAPORgyqD6Txx6tIA3j9qG16hlee7pjZ
SWHLwTy6oOtg4AI97xYWNvlkfMZOkxNQc18E1utpNlZmZobLIumTR0h3IY9lEpEiA9zYYBztpyo6
aQrHhAdzzWl/T4psft57YBmhFNtrTxkz2rsy/Zbv7w0kcKL6JnA4se6BTCi0OQBEd88lm0nDxLtj
p6mFqyL7EzcT+PYsw07Xh4SJpgv0Ew0/6rYernaxUF1dEEmmXgFje9qgbhQWKSKW3aP/h1BjfxpM
8WyW2L5IJwl9lGzaGnAdcKvKUGG3oveaYNL8FoA8n5WyKslh9x+WS5hhXPRXzS/1sGR1FfNgzJuI
CL231gOnOCNwqTnXgSPXIeuILVEUhxVk8X4jvyL1UUqVVMXTZhTdVOY5T8v8PRvaN/C/QQxh7aCW
q57GxjFdph8aMcmzw27GmJEguzSjUnp4VywTwx7lpJoJekHv3Ct7XrMS0yF2bOjnnumeWNb/cvHu
F42HJQaW4naU1edQNWe/hqe5vtqUqDvw8fREmDwN07Km74xkjUVJpVpUQQqOQhMFVJe9X/GRp757
LWZqVVpGXrdCMzIq7KtuCSRniYE65ZBzt6VU87md27X6M2p3vmPgPFi/NL7mbAadWiTNz7pd1PBj
0XNwez5NGWe6Oy9zns5hXan4LEmsHOj5CgfwQpyMIvgv8L5a8lmhJAYT2GPzxUv11kvfnMCSRW2x
o0DXPmsuz9e4Nj8Hnlz7TFj6WRbaf25jTXv4bKR8mvi/BufMWS5xcx7XL15d7tXqEGlIgh6nJvz/
K3wxcdkgl2hIF1WUwmRawfZmw1PFGPOjtPH1Rkv5R7U6W8guvSrjD/BBtuOz/5gwgJz//4uasxfP
G+OQd1kc/YFCP0bUlUzwzPNhYf5z0jNLhvQ8icTcKUEVXl3YuBTS7L/GIl4JHwdRw7LcoLD7QCOM
i0lsfXDa7YluVTqryNDvateet4sxk0eaml2S5d2uBvIcuCwfB990AnB0E9h6DNyYi45GH59aPlvB
1CaEFGmVvnATe1Tj3B5MFzdF24GJ9gwmqNiq0CtV9HNw6j/SQPhIDACqka5DazAq5NB4n47Dm56B
wZQ2knOZDRyYvWKb4cjZWj0m4sbNz54OWbxiaKxF/18/xb/b0dJoXzapORb1rtKbU5soZ6tDAd6N
7Revn8xqm6D9ZMuHo6DxDaztt3VmvHa2WEPMJRa6tG92mkrSqzuYzU2yFESPgLJYTzwRs6q+zwuS
8r6ypuZXW+tUW2jfbuk6fzPITjhXCMv2hXusMTQfPTOmhGty3rpunF+BQti99WYYTGWKpN62SvoO
dq0of48sqiptq/R5/msW9W1Kf/r1dEdrRV626BCz2WXsae7KyASXn6wFKBLojFdNKzwYmbX4tNPk
2hbAIZpJ1y6qM9Y3biRjxbJ8ZxBACbuCzHJZZKelXV41Pe5ulgU6lZX0o926rducdIVI37S0r3dJ
KdFDc1Kh/kCHq144xPXRE9LYIURHt/tVchji30M+Pq2tsKs4QhRsSMyIyDjppasxrJszuuO2CsPU
OfWZckZAUgAFV9+v/+0M4uH3iThiGbiYXp4cWGGHsWHRSlzOxEgtzqOAvOeNMHqImwlVDPHcIkfH
MY0iXlde4yh76aRNMexS1ietZycwRvW8zWSX7OJaUrVmmMWh6KnIgNkIw2/iQIUw/D2TQDxrafto
fCt6sxM+nLg7kbatWztoydEzMszzZIBshL4Fuf1QLmOFMpDePEodXx3l06VAYXuGlf7e5v6P1odL
kpkdhU4NwWuyPbQysjQMjPSepYW80d735SW1+EhIH92mSv9t+dQdz6X1jIra3PHGgwIc8jCn/eoS
CQv7hDGXzNaLClDtsco61hAgUfohL9gFxM/vkliBVOKxtGyyioe5yRpiFPyRLna03aRs50DrL5sW
w663U5/p2LC95NLZMkPaLMpQLdluEV20oZ2nfnHzH554w8c6c7b/6HR17z1DHibE3E726dlzoQfY
O3SMeGc1XbJ1+vjSRovJxgPhnZKtnaYjE1gxiUJ3xkDm02tIpDM62bKAOOsrtY25d55Q8ZctsxYX
oIY4zDmeRVdrXRugVZskbrWdM+SfFkxHMBhCXLokdy/29NbZiPIV/ckYsvtp5AAWdx4mjJ6KlNGb
t0JQEVbSJNGbS38qXKO5ZOsXpdww6RwWEXAMNq6Fuson5OKb88fCxUN2FTL07MGKpOkW0mTSitBz
eN0liIs+J2FJ+Jejt/GcoLgeS7v7jExa1AkvDNup1OZH23E7HvGMnyrGUMw2a7cm0i4nLGrKRpfC
VGh425qC7b0ztIpcDOBHXPmpOSW3ZPB2dE2mr0ujy5uJDSM1XQtNQsLOg/amGYl282GUweQ0X+HJ
EDq15vu/L+76X9I9zsKHVMT9mWuSQRV/IBiVGj9wPLtT6A7us6Tp9O4okIJqonwUL5PZdslXA5x+
m0xtyUKLuXjmXrmhij3+Wgz/iMuUjFrhAYSYhHVpwWNP1HvCqFisX/4Y7ejmAGXjiBO7/fUWUxf7
uQZmplNr4g6ye4KxoZhsQ8du9tPCsY41D5jYYnBqGTtLnPErPciEUB1hSybTFDZYz4qM5u6PAnYd
nV7elT4jPiCN+OnKAjxFk6KhyyQmN7yAPUoiemMw5hsFCpJJhu/Sa0D8lA1bbMLXOo7qs+J1biaz
sEAkdurRFP66xT8rB0GfQ1G6Y3dJTcDgEdUtqUTg/rEEBMU+YAwkII/tIyaL6Q09h2rrrhZYEe2w
LobuQwfttE1kn28gqEY3ojwQbMrmipFkP7D1G5fPosvGWwq7+wONtGO/2KeXbGmqjxg+KUcocAGd
7RzNop+RZ6MPE5iczEkSsfznZpt05b7wIZ3EjbDPvYImwa2TlkcLCAYVP3ITAdR9J7XoZMI/zayK
KS8S4Px0jJaRuSBPd8nT8ORzNGz9rXPL34vEs9WOVXFPDP9HyZkNVJp87Tss9ujczg29PBZi+MmN
td1ZyzDgosnWrvnkSd4HKXYltubdaL0aGpgTQzmwj6T3klcxjSCRqfY9eflb3J0GYBhhG7NFW2bW
SvDUm5BHEUjSOZJXUUTsUNiGJQbP1i4f6ctBjh1ifBIg30e25DtLJx/R6wPRKtCQP10E3n5xq7Mx
9eYFkkUXRBiMAgOw/05i+oS9Si9ACjj2sAVya7/WWua8xvgd99UKQbGo507KRb+meOy2xmJ3R+5t
mGEm+DUkN/ApxDEtMwYpnilWQd3RuolMsXCwZF1iU7X7r8y7Sx3QjnT8XlPnMrL8BuaZfrOhWLiy
pHHXkyk9lcCK9tUSOE2N58TM2Tot428Yq98Aued3qobcsMEvSqkp3dGLaN55np5H3rRDkxhwYeIM
yCIHQCCB/Es5nAxgRfgCzbk8JMD3MKr3xYaWbQFXtbUocG340czAv72MCVwf7PRHPdJEKLGDkPWh
oVl+ACrvrz0ZXxitI4QsJvHeIM1OQDW+Axf4KtNBOy1YIa604Z6Y3otXumeLVxxYO90086+GIXTh
WcnVNv1CGotOEnwPmA0PN7cSt2ownjDnmJ8NdUwnlvkqzo0gzVHta7Pl6pgb8143S0VpJoUTKdhe
BOZt7Tf2cfFTIiDKY3KZkw9pYxOA2/Us8rk89rNXHlL8mS9aTuW82REtKWb/7Nsx2fL8TkuGfgDw
hBUhjW6LkGv16Di+yFJJTjCU4SQzjsGh1YEVRrClczF/OrJ/45thlUrfEl3/hKxY0/TRsSEkmLmp
Y4fbV1UdDYQBjmnaLaFa9GUcl+mlqX/UHEwOwiJbhiNCneAl/cccmlIfpRthUZJ76hIXYpLPZiSd
I+9SFql2zti0XZIyvUI65+SrefHLZMzxS+yRrIa4Ku/E8In2LR7Gm3Zxp+tgvTh05wGJcvY0x3Cw
w712Qvzpg1xz35s6cbgqaJsU1mm0RoBuJn2ZZP6dx78vuc0xZuS8uhFKnlTh1O/UI+UvWj0GaqXH
A9uOVuJ2HSgZey9RwSUVRc3FdtC0fMCeIM+q+qZPuv0cYdNljcxOrgu7wBj0EvssxXNOrh4YzNAZ
CUGeK1ZGadLpARtccRC2Cc1/3QW6UfXSwKVngcc4gmhrnluPbkwDuFzQYQfcryU3/yOXNshkbFRp
MqA3D2Bvvc877ybWyTvnbkIFWPrtpMW5UfQV1YaB8rGwYsTaCc07bZ9lj0Wo9j7EOhcxpVZkI+mp
4Mo1j0XsCsyc/k89j+37ZA0CiyvbWC3XpgN7CijopDJCXcTz2W2Xp1WM2jVTnb3xRjq+B3VbpKVu
yvS+e2VYJxOh/JgrTGRy4cItayKqKbn4O9vo6Q6glWoRMKehDsXnmkT6l0V6kexfLri7WGv5wt5t
G+ds5cp7kAoIQcTUQVp3fJqwZuD8181jzkn2PBls6vqUShHRp2M4usaN22r11eru1dSX8Q5/0z1m
hDI3o2pBbQu73JVe7N9jsE9UEjfnjvaD3T8AcFrPf6J6iILZ1CpCMmRTkQA/U6jYyC4xFtEdkAHt
TPBzPy8RZ1yr4mhVE2ZdxjoJyfB/El7lX6gZV4tC651eLssDmCqAaNvSv1IVHdDXpu+yAG6qQJHS
KTxxoQuuhmhstjklUBrLQEWgwcLonameXxwdmreyg6/q3dzL9wm+7M00hv6hRu9jVJS8y7acg4qi
upPIKZiikrk92iuwJepmccV1x98kJIaC3rH3rGaTQ1roOoEuDgZUBPevc82LRQr+jQnhzWIMhHCS
1Bw1ai+oUcJsi/rdGvbQxYSpfUxTbqWRGvd2bbL3qspH09yyMf9PQhY7zYW42lC6WxizH7KYUlpa
vvsYedms2hsZV4/6iqwmuRb1ob16ew3SVpRmuiwUpyYYbBpJUfKMDU0lU+D5RGYLjhdf9MOgvHNm
vlvaqN9Nzx43nK4/fXTiXzGB2k0rtObNAoB3TEa4OYQenhbr4U1NrO0OritwZgfD6P+xdx7NkSPr
Ff0rL7THE1zCbMs7FsuxyOIGQQvvE/bX66BHCo2kCEVorw2H3cOmKQKJzPvde24CFybWpfU8WU8y
KpKusot/m1YPDgWU6mjx513pKMGhD3PGWexLsBckq8yWchcSZHnypze10ZyFwPbRmLQc+k77lDuj
egwGY9iOw2RXaOccHseLDnMDyDa/kVYxMdZUzrkyUHjNJm7nveAjrWxwD34uX1wU6sXQEV2K3UOZ
I00E+SNSpXW0W3B6VprQC1MoBIVL9ZpWwM5qK3bPf974LYm5am6lYf4mWj2HJkZzFauGctaCvpq6
lJRPmegwJwYO3Ayju0LfchxxzjCaKJIhbmVllv7Q0tbkhmvMDaCwW5sFxSEIvEvpjLdYN72rrubp
vFf6HmeOIZZ23chz2+OqdnjOCq86tWTYfVIIW5I2eDEw9NTM6UyVn7GDpmh5UfyCjq0tLQoiwY3y
8hWjaj5JDpQzKb1TnJEyQSprFrEr+vXUxxNbVf2sVpV5NuVLH1DRQmOX924FLnexTydDE/Jg0yMt
BR1u0tNkQEbGiKgtIqG/0aB7GkwlAmdRgZNXkvcsFuYaSe7ZSPNlZL0yk6xJ1FjZGq57fuPeVBe8
itoKWkjGAbrVXxoWxw0LibhZHEemZXTlG9VUAaFnL3l9hqbDVjTwnnKhNgvLQIQcNDV4Y0MHzLhr
rgHW+ZUN5OZoNOKjsj3lKc0AFFr9VOTnttYOQi0SmE2bVaNW3rviPhP+uFpZsREq6Vyh1+1xjErl
jqMUxx9aNHJQwU4yKxaCCkYy+vk+9ASR92AM7xFnoCRQkCInUJ1eF+kx7FH/0qKcKfRW+B7adp7p
6V6t88NIcv5kugaCT3SZ6lEIwTxcrFilof24o+0c+CEOfwptCk1hlsubmaF7ExzfFkerFPhDzRIH
OocwzYrya4FCI8tO3ejVSDkIaMhDq1jGFjuEXOEQcE9/3qhtquOC3hJZNskkHihsMHkBgoAcCca4
AZXtCWsoxYY4UDjapseidjftYKRPgnzvqqtia6OGw33Am7OuRQIuj1MpG1XW84K28S2ZshMZ801T
2OZTMAnMI/BpDp+cx7TUdNdajbYT85tato0Md5BbgSuH7lpwL+4SBUY7qyFAee2l4Uy1VVo9vRWO
vbYLiurijkFx0eX2rqJAzq+NSdjM6qMbQ/+haWftkg1YV/owzkuvtkER/I4tZUSGhgOFJgtSFZYO
otV2fWdGKWK5zAH7bNXSZu7Ebnnt+ZmYg4cnjt5b/SeNLkHJtMqowcM7tmFtUrPDveJbO5w3cq5V
KQGonGmicJ79qnvW46DeMgXKL6Ydr1lD4faHRvE8uPowyxBfZp6OvbGA9nhr/XTf4NecMzoKVqTs
dTBAkHpzri1OsgQahSmvQz61O6Z5w+6gdY5VrJWX3LKugvLXU6QOd9mr1nNWtnyAwyAFRm+NzsmE
vBJ5eqmj9GvACcwzxIw2VdOiQuM5wStSHZWyfCP3ZmwKg25CVINnOgTA7qHGrVSrkzcpTapFQxUA
rq6U+1Tk1b6KUAAY5KyVOFF2TtgoO3p2lF3pFuzkpog4lvDDaCXawUOclLSJ76gr5GANHQzpUDkK
cJBH/l8K7mvuhP1Ib4RDOYMdlxsIiI9a7+X+zxuNc+F+jHGoqAU3d0yJNDklYIkGNqOCycRTz8zo
qWtFSDIF5bN0pMV2e8w3IseBkWSNvMioJiDdQfOsRyoKGV6CK7Hi8SgYSBIxlTe9DrniFaOYMlPy
luKJxn80MMTX3KXfUuQ4N8RAdSSpDDh6joE4Loxtrw+npEc46QOeGFpuD/vKwtUuSkjvuZIcIq27
+55GL0bApZVp4kVlLHuww+rf3+jTHyul2Yxlo2zy1Obh8Sf0qAToi06WPdeM/8ElzNN6cN5dp1nn
xal1DKIM/CyzvCheVaFtvAJPbsXQD9XHpeRRMtmkVnTm+v53Isx81jBXtdOpCiBFG0IxQUSeMOz2
LUNuj00anYuB3vh6wEWiQXYJK5iqpl74iBfhq9T1DecaKnY9au2UqdEmg3VKtvDPh6BSYc4s05/4
Xo7eG8jgkhlO0fAAucSG0zwpJRNAgjbdPAhEMTOmQGtf3KIuvQ8MNzlNOVR1KsUsb3BnkDSfOUAz
14NubTzfWZWK9zX50cw4PmSp93By/9maYjoKHOCQJgHEefc11MYl4UnyS8NAf2k/PpqmPAxYwrch
ihFyLSW7Abdbz9B/1nLRHEOkgoyHFd6UeS2DN0KAz4Ze0rgm2ej47CSh/0mxoZv2vS3dl6aynhD2
dnVXLCL0W/aC4N1QsVRb+w0ceSVY9ciYsqBoTLgH5ebZxaWnfctrC4UTK4USVOk8mIWKZcs0CTvp
i80SwdpKYN64m572RBPdDb0WCdH+dqgE3/p0PcyKtOOsX0D9U7EfLs3M4r02w6lvvjft2e6sDwPU
4Koq/XamM/nH3UaILRxACJsHLW6Qc8Ql1ZKtjKfBGwqI29OsFny2I3fUmJEwpGl40yECzESp41J5
q6v6M6EIddkJ4tc0h3GH+jPPCr90EEGQVl+Hwu3XwjTZWAX2ixaw8+od/9nwleeug4ClewVGB/0j
srtHgHbNkYhVgKfIbnDM17Bl8I4Xgy8wqW0VmhHgy+Er6x1jC5U1W1j09jF2qtnr9+2pQ6ResXQ/
W0mD9Twu1F0bDyY4gehNRqTU1Shkf1h1+YKKKbywzFxJ+2mXOC5+XAseY525J82yAwba7GpijiqR
GubXUQ0AxCwHMrZnDowMqJi7PjSgBAujpzWCapY7M1F/wwQ3XsajT/lCk0zKHJdUCHeUz9TARHAO
9GfTdl8BQLSArYSZ9l7InW2yg/b9ghcH9Zu5j4YMnzkz0QZMwMPmVaGZBYIpNyHHQW0EWdLY5inN
oKdpyTdaD6Fia/g1gvqD0CCPA/6W8zVjrGyiLbTPUcDmb/oLYJRYO82p1Z4bK/lzjG5xu8Aj+EnD
9E3ARCB1sucqnMeqi1FWZ6tW4YDKh5c+Tq4D0kDJMKYpgUhyrNJD/1UfEIeqhMiwMSPWsY3L/ApQ
4wpcYe5jTu1UDE+4Il//QJQzBInhV22MA/yIF5OaJqxaa4G99M+nCArO2mGWXCLs8wP/LRUmMISu
fwNR7QawU1Rh3nB63waj/U1o2GZaygkc1KJFmT22GXoxBpnPi4C4f63aIJE9znV0VeuCh+D47dXl
hRlLMhdWDU79TSuH93DEOKwb9kPXlH1iKqsg68BRe4+i1AGdZMAQ3PSkky2eQff4AYbwqstonToa
wf3h02KfydZU35ptuo4tBkyp1uvzURoLvHCfFIF9KE33XYTmhd0wJ9by5nCYR0xrWUEVZ2OI5p22
871RxcdaePCMhfLoanvrQhCf60KQr6HMhkQSxyywhmqWrGpf++DzNe4P570f4DYXA7kdvX7pltMS
HfnhTAbuC2SAE0/lpdOpx9K3WTadFYR1ft7+gHAP9T6G/GEubNrZEkW8WJry7RXZe6PnR5BRyH4a
tKN4RwMdQxDxmeXZzQjeCRTsMZC+eIX57QXtqxlQH5lKMp/10UdiRwTdcmDdVgY07F5XYYXY/SP2
rN8AWAEH3mozdtEGeZsewWCAZqnJPY15d1NOCWcOmnkFDCPhXDeCXpwHbMnCxH3mtv4OfUayg9mt
ARk+O8fRIOCQkeybBdzBcwfYPxMbUoh9jC2Em8u0k5Poq00zFgeHHSMMVD4tpPCtapR4tS2J5SHL
v8fi3KYwf8O4/M374SsPt26iVbPGJfDs2fVTA+AFppg/H3yb43O2M52rrARgeVlOttVfosbPbHUu
XgQ6tNDVh6TVPs5XfZodQQm9Qd3Ak9AsI3qpEj9grl+tG81e9aHNcVPFOcv+O9tOfWVprpC1l+uo
9vejUHGGGCdF7GgSOnDggtOBIBa8VdVD8cYFTt6lypkssqznivCa5yTbKnYOZtIuIuaGhc6sf3jR
JSuIa+Rv9V3pmqOlMmeJLLI8drJnwBXMnapFpmNMUuT6Nnd4KuWiljPhJA/phecxZTpQjpAOwX1z
aAyWUH++nFF/QaX8rHIPHut0tk6kNpka0Qlq0gCARDA3uSeKaJxZnAY9/uLgloFPNmgJJGO3VpjN
OkMCm8rblTbslYKAplOTm7doduiadKeZ6UeUsqzLZDnq6k1U5hPCQK7RoOvS/jXDh38JsTHxKmWq
QoeFcSdvBE7ZdT7ogdeqSM4Nk670iqH4DAPdRwQOs41nQWdcv2OV7uQezEk0PHzVOMKakSAmwUB0
TAkpc4PdQmIO0rnEpFhoLOV/IA7zXBCyT9RNIuS7kVUvYRV9WgOWBQOnVq2HVyXi8nfrX892P9QR
531lL9REvjA3OLlpAd4yf4XzDLltATid/yZvBp7kO8av58om/pvbR6nKa0FyRFYey2D0HhQttIdg
n4Sg3LT4EnPJNA2nF1PWV4fMzEIULyLoThZuTjKFt96wyZK3z7pJsNWXxoVtz6cOXCWVJTf2cKVN
ujICTG/9OwFKn+jwukyy9zFN4X3iwZvbUJAjkAFl0jrcYe6VPdMLOhnPF8Pl8WNz5vXUqzQH8mTa
rcZo4ynjlwjiU5yOa9g0726kvegaRDAUIKvmSOXCSpoZanseRo5Jon9UuuDaoFqwO9M4ditd8W1g
5pqFrcH6Gq/70viyxLMRRFQBZl+qjz2zqyu4mf6ww7xPSCZHIx8y9smqa0Jhkv6cMnAiX/qPI2jV
69HXZm7Wf6jBvFDbBzIJBkHH/M7L++hXZ9apm0i1Jym4Ee3sRvHTffTaO1LNuzaou1obNgUq98y0
0CxzNop1+CuMlE1VkJxbWnGZo3IHVcaDVpQwRGVkRzIzxv4j0MXGbQHL5Lp/DnzQJirfYaw8a418
HxTwEapSvnvKoTVwo3k6eD87LJ5TxgeWVN7IT7dAI3jFkhDEt21lnAW4km3d3GsqfPU0/CIgwJ5Q
+WIUfpZr3anf+8AlneReCq4Wusb3o+oTiajwHOPOaezkVUOQ7BSeOMLGXEpv9LPb1yerotyyp7NY
dR56aqNZue2NinaqBYeDBQOKsZV+ry1e+gq2QGG5eDcRtGr8FWCOiUsKbklfHZfowwwtCPSDGImI
kegMu+sXBJAPRciPqiS8b6ifIyaysSx+G4WtdjfiEmf0scZQyWpVxUAiKHYK+5QSD/MrysS3plhP
KotJP3THiuM0F41yKiNayEOTiGZcPBGAnFdtsScbsjOb8qUr+09flKsmIl/njNgaJH0toWTDT3P7
LDVRW3AKXJKsfUIwvoQJ4WXLB4pPZecMacccpc+H4TT109+qdIgIGpgqOVxQLE7xS/am4i3FHE7m
Uo2bQ9Im60pqbH27nqUZWjQyKvBAbV5m6P5p5bAhNYpP2irX5ajSVNMl/Mbjatu50OFKzNiMMoo5
cZOvGGZTB1hpNqD7giHhSCPt9kuz1w2FVqQO3N8Ee81UG7M1qFoJ6+bHLVLuy0h5jigbDTKHWxjE
wkxtvmlBwfcY5h9M+yC5uOWmJtiVNUScNN3HuW3ZJL9IqCsav3lqfrTJh46Oo4ASiS9Dxo9BkHsg
B6/eaLX/DXQ+riUdBKHCWfed7GdUgRWzbuSV6RJrHySffomHZpyWiekr925DrFa5dgFxUW8U39L7
dVrWphGDB3lxYl5VI5gBElH0zW6HQeLWx6Qt057MdZEa30qdoEL2SwUf2syo8jc3H8DG/zFujuos
ooyDTxycvaa8YKjvecH5Ut1UXJOSJlKplzf0T88ojqPnfLj2nZnCQ+ZUIvnwvZDAO9otkgCrpkoW
PYJzGR6B8m8MmhMTMkUL3beZ3mzUlmGV6eAaFAocZcEfcH5QfzgPcsbRjoPhB8+Qo2v7UKqfdFpe
PCjus5KTQhkA8A1ZEbJAbSee1DlnSQis7qIU9V13eED2vY2l49VQXMxGSyvyr17Z4x1O3YPCk4nk
z07PhzuIulXHrj6LwDwApDRF81KOfGltaO8S54cqOmIeGl3XkZo+ekzqsgXz0GZv1ADSHqKaBtBy
uSHBzZ2qF3v8G5+BIMWZNh48NHZTrUwoa7SfLPuniPpD46a/ZW9ciIm/NU17i+Py5Aty5567HpVN
q2AdgnN7BzhzqsL0NnR4cbKCaN/ARTGIO0xt4cl7VARH2lCkb60JpZa+dbLw1RLxMRFNUvMnG3Gx
UsCAreRHtSAGOqFzdBoqlAX5Q+IsBRXrMyabJFoVHZcvxXOaEu2jMTzTNYoX7c0IuDRzUODc72CS
aJXSMW7NSJaHbFd6bQ6BEdsrx6N6vMdecievPPg3he9e6u4FLFaEf53pqO8sCryi+KoXzcByMDiS
2XrDsO47BN5iR+1K1bkh0wHrcJ5TrxtAeGh25rCFBYgTHHgeGU320Pa9dmjm0GNaXRE1EPG2tm6d
nIihDz4yoE+d+xmy7LRC4rmHJwC2L/uwTfneUnmZBclB2v3T2LnHxh42mtoBQDPOvJj7GPYMSpp8
i4PyZiXy5Mfb2rgh9z6zRfjSp55KErlTF6N5iJNfa+Q0EtTvwqHJteDKcMtsNjCoTSDGgH14Fk3+
kdOAXmFbnHlGtdb+NIdlEXWvGlnzxBBPtaDGxbbQ4HXKYQ2eUKXsPcyCJHFbA6Cgb4ebKn8hcPJK
YU42JZj2ps5voZawh9JIWQ0COI6QVbFojXCNoeaiZ9aTWxBAKLt1UlHjFZOEwSLTqM0rBMo71Q/P
UdXNSJDtGVQceujzC8ejl2mRq6G2dHMHKcPeWmBOQ7xFQ1CciMS+Yx88CKKMdRsd1Ea9ls6wNqc4
UrRRe+MwwkvztHxNMmgWT9wUvmTocKiX40GFgQQF4qTTox1TKURckx3Kxu6zbU9qHKLtAXX/EZc8
8OqGtcq5hAXvtuneYTdjG5mJMy4Gglorc4Y95cwwRgV2oLWz+pCoEIZbjyh+l4or/SGfmFv2QieE
IEU0AzNFZVURHl1WqMGqDNQtA4tIsEhiLKhyuoR9CcOuI4upYnefj9NKBTOYVc++JXYoaRBgLeyt
fJd3zq+KCYs1m0eTGuHiHlSYMbUQ81KpckARK8sAmlQZiP2ouQzN2gDEw4PJuTL/87d5x1PW8ugg
IFcDWOGNmmIya5JpYkHqVJmitZgESbxa8Zuu1lsXT85gJR+Vy4O0LtPfcdDuyENgAD672DnG9IcK
uzrDRlh3yS1Iho1eToNkqCGatzNk9MJLSM/qYN4am0Wc9tht6ChHSmE7NXk1UueCse9gav4d7NMq
8vNjlMmP1Gewo7TNu0Z5T+aV3tyxUA+2QTEcNA9qX2NEP0GlnM2kew9Vb5W300AMsPyC9svvrsVq
EiKHhAY7giB0vpp8Y2USv0R90ciNUeEwWZdHpcGVLl+NyW/VKdpb3IzUHHvLKg0fam7enFT5FLr5
Q0PbycrLsywmahXz01pb+9bgLJnTrRTdXrHFXY9ODxqek24QaJTyhTVR83oX/pGGKKGKzS+D36oz
dp+m5lyCTKMCXhxB0p+q+Duv/WfQTyM6HrfoaJpvWAk7H/sCJqYOqgHFca3vr3ogbnMacIbUXSBV
rQqn53FQIoQTT2GYXt1obWatgC0Frpjkjxo9N13zUpE54mBXn7K2WWZs3Qf53EXEY/tyl/rJElob
rWGIruSEAAUU8tXCOU1yHEhKj3EMtiRlYs5B62OAd6myZjoVoIUoJ6lSvJSI+cBZgDaznZvR9mb7
18gcbkt2ure4yQ+hr65Sw/+AFzprHWdLzVHV1Pc4YMZZ+OALFNu7R3CaikT9LSYOhpEyGRVNeXW1
PeGVR2bxvE+zT3N0eTjkwa4DPoFFCf6zhZPG56Ddn/IT9JWnYNTOIEdeq1o9utI8NfHDU9K9X8s9
dTfohkybQ60/RzyRLItHpmTYPYz4yDkRv7gI+EnWf8WMUWYenxXbiYEak17SaCSEq8a/NJpuLLvc
xB5bW9V7dWX01NbePmW8rkRIIwhoumF+0cB3Gogs6UnyxK3LNtp4CUkjREI5jFH0a3cdeuonQ4sf
VUL6TaeXAwWbJVKcMoUlhPKAe6gvh4RHGugsIupV/5tveK6/wp15DSGkDo22busWqZg2SIEWYV0w
zOwS/YeK+a1Iq72rRWeDCWsP1dH0+lPWkwvj1CTQVedmAQgpz1n66rz/nSYqhpN+lfBKQF6xqUqC
aiUqGiJkSz4XnuTBiL4axX6JovyjMY2noGun38FHSSiUoiGw8fDaLMVjfWMlwb2KBprk+7ptF3YE
EtBXq19hK68UTS+Tol/1YIcAXVwRGi5gkx+AqtUyPchYew19VEuFdnI3OMIdfu0q61mXzQugpnyW
WCqcSG9n6421bqyJw+Zw5bt9lZyy8LuoyQ0DhxoOoRZF5ImDVRYnHsyMkkw7RSuZKAmFDf3arezq
BTvcT0OpG91LinooWkllTZ6/R/bIjP2H5wFTvtLEYG5ZePDHttsrTIdWbNZrWAVFiHAYU6OWieg2
tgTAkw4OmhZcmB4UKyX9DOg+3ERty1TbtjkHgRDK4/TWO1656Q1/XuT4LtVKq44aSvncB43Jsb+t
gmpdhWCOkrTRl56xiUwuG1fDFsAFu/vzJqW7+6/3NOkmy9zDOFVpXbXjaVDuOp89p+RbmatuNc67
lLudHWNvE1XCSt6XC1MJFBoqeIO3wdvXPAvnxhBbcyxpzb7q43b/5z30TTB1+kiqqad2XMmlvTPf
TWA1+7qYFD5fj4YVwZQPTWcZUl1l5fZDSebCLvd+W5R7L0kI0v/nn0voRAsngA5Ua/3JGsSJJuNF
nrQHp4mfO817VUHtYOeetYzbMB7XkJ3z0Z4Z8TqvyT6MUafQFchCZWHLUiMMVlqMP9i2vzvFP0Rh
/zDMtAH8a8fzoaFHTxnls4BiTk4Gl5CLVwvJSgbPHqQfYVCrhMBIuNnCtJj0xjxPYm+luuUh7tVX
3w8+yMqixFbqvdHduy2BRbniigcrwTpEVFdXs9cUpCNDZ4KSujt5vQPtKao/PQATC7cKY8511k9h
7vBKqhucuDGSAMhUeGZObH0KhUaRHFviLCp/ydPQp54a58wZryqU1FCD89TAQcm0uUk9c6xFNdU1
5hLEeje3FbEaRmoDjZSb1hyVbyx1n1w4NVuXfIVnpNnIoADe0WpIRu20bS9gt9nMHjPDOo48StjZ
feKBv0KZf+sMqIvQrd6tFKLM0NzIXWPQ7lSoUxkPwsTFIIX51uw5qkUa9nlGj8hH4ZYRIM2AzcmR
jJCMrm/mS2k5exUrQgB2FVLIuTRz5i/EeSMiv5DNH0XNfTuxa8IaUB3fEq1HSEmZesHWnJIk2tJb
+QmBO1lYChLoiP+HfLm393p3YRHSXv35vWoq3Xr0OB+0Irvm8YissIOZ4UAIgVEig+/AVSc0qLIp
8emPRrXyFE6iMERxvOrIqzwLzIG2IGdRM5up+vIVFf1olk+KJ2wS8tqh5OFJroi9DXFP/JXTgNB2
lsLzb33dtzPN9naq6O+AF8tZVCMShu49q61b0XUPLfFeALYkS13J14Hk5Rsb9oBGD+QbNRehivF0
gCKieM175f84I1RDzY1eyzqzF1aP1bZjZzgLGws2FegjRk5bcqsoc4H+SAyTHQy06tjM5h7sh4VS
VW90eJLRITTcPJJ4AAMa0blYoBXU8jdXumih0UYq9ZJNZDoWROn8pyInPkKDOTy7Zee6HRtVhSIw
CnXt4ieCA8hJm8BJkfJaotqHnrY0Ec45rPFYLMtw0yCNzFXSFQQRfcJH9LEhXz95wXiyKIILwM+N
/cprMZzFSUGQnVdhwQM+XajwcfDvtSspOzylCYyhwqu+Cj9edqW/B4Zk7eJyycH1Nepajr9gfTEB
xVtsfDcNIxPlyKueeky8zDxrcypdE4JeJjmP3GKYonopZWJUD9mjMczAZyOp4gre5kFwcMxoT+r5
Wqcw0iEpwIdWOb/ZCZO50Gb4imfIAWiZufkD++aU3fcWbNC+Cld+OUWDwFhmEJ96Oo8zBWYT0o9j
m5tIz7cduSwwnczh0cUlE+1pCsDCTRYGKwMZKuOLqD3VojbQq0Cpsbj0LrVyUl0hmFDjIFwSGHVW
oQU8KUMGAwZT5QP7BcVdWvhiNA8i3fVmnHbw2KDWUQ/nMUigbaEBLYELxzvdHb/sPFJXUZ/RB5Vy
VDJxZbSzejD8lVOfAOcwnY4Sc56z1VgouGXYNNME2GCbcKlOmWN0ojcdIy99eKW+wp3gH9H2sGTZ
PrUJbo6524dsaDTjWg/HaGsrwUs95uZTEqlkP1Vjj0GN9TO11ik5k2VfUvxgTgyQHpFtOVDAiXjh
AGVU44XmD59KELePId9UdQaZjbGskVs8A+hf2Cgx/VXkVu4a5LN5lJnDHvq9ts+z7H1gxLu3GvEV
RSWOWIUzXWvjuvY3o53X80bXSZI6nr92jYauyYSHKk89SrtUk+FM2CTsurVs6sfJnopIT1FEU4yg
0x+tLtIWlrTO//L/FfH/a0W8TmHSv/5HxdH/qIi/wWEIvz++//GRff/jln9++Pl/KWKa/vVfRUyK
pf7TdDXbwLQ1NclYgqKdv5qYFEv7p2uomqGqquk4yHD0yPx7Y7ym/dMQrjBdoeuGS6E7FTQAs6fC
eE39p2rqLjezoTqG6Vra/6WK6b82MQnh6jbfl8tsxXJUjNNTmfzfyuKJuJmgF7G2W47XLpCjuZtZ
f40QVFn6ruackdvaJPYq6tnfXrHTX3U5//h7U73Np/7PFp2/vrTlwh+0HI3gkTp9a3/70hXyf6+Y
BhHceoNMfA1tlgetFxvC/FdCL7dsRKTmuXCnxAdZkx3trMWSgQ16bmNHbbcMlTR0xdP//o3ZGhVY
f//OLMbuGp5SxjUOKjeWwf/2nZUAfkqXPXndVCYOnOHslzkmCcxZG3LuhCArgvXoG3HBIL9S7DfR
6B8Ep68a1YcL19TljOS0MzdRjGeMiPGOtr8dDln4sRHSqT1QAQtAasMs1l+4Onk8hOYV9Z3Voiqe
cvgLqX+pGGRLcDl05oFGpyVw7krqZQP4QMh8NagpwS45Ga2T7fhPkNSZkIbMo42Qtlcf6UTg9c9L
uoYTZdxSD7gUhF9syNhGLhCgPRpfok/NzVGIMj4Q2SSo3/pevYPlPHtxwawkctckeZAmpvPlZwvR
ZY4G8KInNumoggT6ODyTrgDxYNPzHTekKZXsa6R1ddGha7C3ObNx+AZazSG2o6vU9tnbMPQIFDpw
DdW7e+0wLbL9VtGrTV4bh66HVAC7ZYrOZzgavF0Dd2tmacm7UWtfhTYuUsjic4q6zkFknlsxblJW
y9CnytL2Aqhb2jSP2Nt+TkFXAbeqHe219J2B5z7umJqAIkFgeJnMp82IIK7F8B7u3dyfhq2Z781p
16C3pMB/XPtM8F1sL59lUn6nKZy3qtRIPHBUJeJJysWjY1mppL4MfM4tmd/om5T4YxNoJC3U5il2
+edxCYlb8PiBy8+s1XJvtjfwWXP8PZXB7taa6GLhTjZcWoRD46UEiFMZWOoLLOCTravylaUOrubo
3yk0CBaAeV0mw4ySHZUhgG8U3rpR2aWpqsIhmF7AIPApFyJ5Hucjm3h0ENF5CaqceZbkmbNYftRB
8ksk55qWOVxXPySWSMWG15IFbymXgOZU75q6rTZK6z/pUzzN6bynNO6cdcyaN5ORytUtOF4LCsdn
ijD4vVuzchDyKmS+SyNbnxOS8jXKZK19YeLws4Y7li+YkU7wK/jtN1XyjD2WfEOOck+UhnyDMtK6
Yc7LqjTZ7gwCi4xEyrPaFulHWdh54Z8t1wT8Gfh87SKN9gPFApFO3spy6YEv64QNC6zdKkWF7jlh
+slVdPoa2LfPVKCDmWoziPB+NNl/9b04DN1wKXx+5gQdL2asPsuSoVi4SXOltJ5Ej1O4K294FBbh
t4omLs7cfn0cpjdSJ71j6OkG4JXFVNc3XQbQQ+TOwOvh5VOQ8K2VrSdfcjyyFaHDuYgH7ktlmnLj
z2v5R3qQvk8XtF8WO4acU6ENF50411gnZgl2oVCzGO8JmIejufW9MUNCHotlJEkla+FESBMvdVq9
yZAZHuCDVWH4+xYUjiw47ijw3RYpeD4mQ/YbVFk+aYmpzI8YNOPpk0tCK0h+lEMsnPxbb3E3pPoZ
kb3gJZ1qhiWHl+BBh4Y6N2KNS0VjSc6V/Oqbkh9SUhrg9Xc1zRaiU95oPcO6YvC9O4g8UB9AubbM
UyE2qCHfsZ3n1w4XU4C5R/CQwOYSYFiihUxtgWOr6slvlTPorRMkObyPDW5TLV47KTs/Rd4qYRw1
WzurzN0YgP4S37kRDKQ9qeVGLzvyNoy2SQZw0MucGzkM5oalsbIrYzpyMZURK73jQ5zp2sSndSzH
aKXXxtlro/e6Y+3swpYzgbfv8NlpOM/bsEVuytKllbFypIl/Em64ajPiDkaQFIx/QHLr+Vth9veh
sI5kUtjnDywMPCuSMPoOVVworth1Uc5BUfC86+0HbIc9NdrELaT/GZn6LumcO1xSdaEEzousAaHB
TOfU14jLWEAGUX4YGSAPSH7OUP3SqDLLtOqNXSB7eusimFjRUcWSlkvjOQ2HfyPvvHbsxrIt+yv9
A8ym2XSNxgX6eO/DvhBh6b3n1/egUpVXCtVVVuE+NRpCJpCpiEMemm3WmnPMHXPL3K/7aavlmwb0
sOwcU8V/SMg8mfgtUzytykMfG4dOPQuL2+2QdlZjdZmYVfFoWcOmBK7gh4mAVA+AVG2RR5pAchA5
SHRzGW45jszCm2chC71nUw1ee7r3DFdzU+Ke2AyruXUXVncO8jAYdN67hadv4nbea9aD5zStXW+W
1IeGBgBIptAhTHZJyERpWg4S4Tx4dp2NriTP345spAkl5NzhdYhnUsB20u+0chXE9tQUbFbbInhW
dAtWVloebReCBim9ukvsScfuRzG7Sx/BIbUBaiSMx0ONUgdUhw4lkukK7DFvK9uxE2aedq6rN2YV
b+K72DOsxofazZTeVOkyzxUJSkhvAz+LXinqLawaL47vMD0Nefz8bbbPEN3ZfY1Dx/tsPC5X0zk3
lWX7oIpZr4VTSyCua+r90OGYECkGcd6tAXEspj/ucxWi2OyT0VA/DYvgHYDzuzOqXhk9FqRJjZhl
/xXr83Pu6+c2sA6wpw1eCYB+vltt87BaNfm+r1iq+Ae3C47IQOZJmp5iT7CJbqmuxuT21bVtUVaQ
bnBY30M7PYGsnOE9ewlgQMwLdIokjhFajg39M9abEpDKocwrFTY6v0gHnlJLeiobRsmmVjaqql99
+5zgQZ6pmcVQYMlLJcMyoQ4QqFPLftL8LgXnUc9cKmuDnMHAqfeslH1iJ12ACFaxK0njDbT0JAHM
8QfPoPUbXFPSiEiiQaZjFurG8ettxgg978PWnj6lEXqMJuVi5VBlJoJZBLU82R9STP5eCxmSgDtS
qt9RYn+Cz9vHTUH1WVmEmvSmWuOL7ZbkfBTWaxogFFDnoUFPeFwatSRujKMgY6nf3zrXoJPb7LH4
9lQ9GeNMqEhSws66Lbgi5Kw/O3Vy0nTl/tsaIE/OIluBb8euWL5Qs9UbLHNFmh1wKF6QPkEIMQkk
cXt/afiwNcmnDvpEphotkehgH1tgRxu1ZK9bB7uhpIykAMssUGz3Q9tRwWIMChrMDh75EyDA2Xhm
pB9I70GHjL4eVHg5ADKpKZD46aj6NLHDUwCYnhyXixsld5YquBTtfuyVoV0JnJZ3Y0BPlwR0A8Od
V2sx6KxUAGJIaZF65c3KhjWwHGvdooavLQgzjAwbP3CgRGgL6CAbVqD3Icp+P5dVkPIu6kodjU8R
myRxyP6bFgz7yLbrueIQ+xVn5Za1Yqfyryzg4a4xyNCIt19q1z7YJcaDDiLepuyjV71XzthZuknD
YizSnXes1BEJmhZ5F8uhwLmD5HimZCCaIsY+mhesBesYkVV7suuKWhk98ZEqGmOgJEG0YkXvtSja
9ZE8I14JJ+POdiyV4sJ8NlDb/n6noXzZAhmyMHVV10xT1SzAS+LLRkPFO6RAnSQ5hK86HRiBq4ip
26A/iR7qSEmbtgRKR4YoJY9OdIcJqC6yZahXmzPcN1q5innznLz5m83Zl8xb/fuZsfcBwigT/fsl
4tQ2jAKkUS3xGNFnbx+we70bZm/PE2qPaYEamiU7AqkbWqBPpAmPvuO4M4ROLz0xvWpKmohoQ4PX
JgHpS8SJRVLpUDGP+6wi6jp41gU6W/RbrMfTmIo3wiK1RT6oKN3095f5n34ZISu6YquGolrGl50m
7lIL4BZbF1Tmi6FlIZDJ1nq0EcyKmuUr7/zg6FfD14/IQ0/JiJEuvA1Dx7bIja3soEXsY5ILmSrD
jllKL3dItTGoolKYAPh47BxCKxCuZ9gSa1lbu0OC/A6W8u+/iSJ/3ZnywAgNrYFFUYBg0S/fpG16
X26GQJpCoyGMxJbvhzF0FKOhFBlnU8ogug2crl3yGGvS0+8P/8u++NvRbQ1dBpo0WxkzhX/YsdM5
rnIbBhNeUahybMwySTv8/hDjE/9DUeDbc2dqLFlUcyxt2OMb88Mh+hrSJnAEaYq1F62GODSytAGO
6P3dA679k3ePQwhZNTWgXbalfDlSrMQMhsR2eQV75r7r7zFOpT3S8qbZA27ckFBAp5p52sRtN2lV
8NpRXlrAEtppmNsx3UOehwiQnOHFQFxM14A8pdwbnnONekA/BQNHVHjvUiTOmcKDDoR666kg9TmC
werX61n15068MVFMayWybYrTn1F5rGU6TjUe4QqPBjSBY4I4IuUA6NEoAxiFsRhq9jVMSI++6QPd
KVtsAgwdiUlQVVfka9mGgSPpKyOMUdmxu8LxrHxKV0cmPo7Vzbj1N+TgfqwhVunVoP49TTr0/oCE
smnaxMeyttg8JDtNzq99E37SZfpMyCUTkbNLBLIgx1qHHy026W+FGmgi9xULIyYMh6BS0BONFrGo
6+9IElH8+tGribKy2d52wEgtJgmCLrdIKq+uw7YgxN+njYGuiDA1iHRGpC9cJ4GPjsyocDtiXnPS
kNv8GRLhSW+tdWzHaNeMQya4tAQLXkH3at82KToBr4w84WlwwB4JiWoLZVigDe4hHWjcpwj7PIwT
zFfNnF7SJuw2OenJbesipE3nLb25SdhYtzBmDcyEgXBzRFF2j3ZtOFNZm1rmfRuEt/EdqAzmesPo
4eGEW3ukXQLkUbERJFekQiiuPkjq2UFOUKdOLPsT9HMoVKA2ExcgpeLcY+7RY/fTwdXiYWudAOQl
6qnee5n0kXTQLiq3x98CRV6p9yp9gCbEcyKwSgUDyEb/3QOTjGhqFiFoE7SiHJbxDSwTrWJeIFuk
mWrpJxv5F/yxwnmIoTpNcq3eO6XEgi9Dug8JwM2SU+izBQiCnUvOOTtgG7U67RFRUYXwavMWNunj
EChnrQleE5+VII4Xdk7jhspHBTV4+UbLmbETNzpFUvAZls6NKJBVBLMLXxITiL5UZQSRhWHeAoVf
8yLeLDVmRJVpthdsXeNmaIg6omJS5P57zdbEwkEiV89+XNwXMkskrYBXnKfrsGH3kubmoXeDVxoW
S6tD52il4XshZxQNvIMUaneRwH+o0lr8Nkz9z7fuf7kf6ffqZfmt/vuWYuD3Xa/68p//sZpf5v97
/I2/fuLnn/+P5Ud6eIk/yt/+0P66uH39gZ8+lMN+P62xDP3Tf8wxRVb9uf4o+stHWUfVjwXrf/Uv
/8fHt0+59dlvC+I6U81/XRC/vsTpy08l8PHnv5fA2YX/IWQgm1SJNVs2xur49xK4Yqp/WJSzFSFg
fo9/+VcJXFK0P4SQ0cGy/rABmI9rkO81cEkRf8gmaVNUeCxdUFvX/p0iuC7GmeuHacfkQ1QUlUJX
FSYf1fqyEDO1CCi3jN9grJkxvdNsafW9avOQD0bzBDyQvhF1aOmYBbjkkOWeRQqlsjYP3VDtB50E
VO0tb4ZrHeI7J0XzDUnK0sqeQ7RwOc6lbChxPeHEN0LkNvxaWHxwxXY2dljB1jMy8oMJhLZxIYVT
VXYE/9IgRtts5IiHdFZelnMGBDW1GeNguKLgu5LHpnJfjVMRUBJ694W2U5BP48khkG7uhvFskKWj
pxISaDZbSpZkgFeaflBj75RbxjoNbSRBkra0CmVeN/JVptLFhZq5gUFmG9UUN58r4EFMFM0tcIwp
u5NX0PfHLnvMYLAaOtb7UNtUELhdPzwXRN10OejKWr2GfT1X1ceUTbIrAd5tCYPTnfCNLLEe+TSs
izw8uzp/I5nWzZD6a+CQVtMpi/GqaG6+hn+41nS1JiNh2FjsnvTemcteep9F6psSRa/ZtYrjGfki
11gYt0SPV4MiPxijh8syLMTW6qlynuJa2bYNx4kNiTkMl3JnS4/QfrFTY/9BakW8GPZh+U2OwnMU
in3diE0F1VANxYWkRnjYZ89UNnTs7iVL3VfCWRnEs+bJRV5lcbSVU3nTWtSLNfr3cPsdtn0sXjp1
4fXxfdaqi0RxVjaAK7S75HH6T4qL75RNfVovPJFfeAbWcYU6klZzxJXG9iBRPwMWV7D5R0zisCcI
2IMQZl3uEkpW9EJmhU+WPToO049noMRmcu5tsS4f+0F96wA6siTJeL6G4NzH7Q3CvBfbRzmHetTb
L0xan2NpbLCGh6RRN20nCKMIwlc9e8s1adrUA0ubZJYnyMCI7kro2GJy8CdR0cxkII0dZW67CucZ
0bySrTyqMeqIVEMTyj9ZVnBjcutTUgEDai2pf4GOfNk/cx9AnD3a5vjwFvUG6jAFV9mjJIhkpxDe
eXwU5HaLxxeJt5AJr5GZLVCab8UggCTjxjF9kjP6ILjVuf/Qo7YIcrDroQG4iXDBBUHSj1loflqO
95Q30pyS6B39pqWWx/2UsJ63yEnv3aK4ACDZ1xSryY1c+Lb4lOlqqwjt0uyt0XH6D8m9h6GBotLB
CA4xaCmH+nYRiyedyShW8KZRBFoFKaAhT1k07vCWVeG6bsy51xdLW6/nEalFjkGBxXvFErbxameO
DG3eZu0bCZZbBpcPw8IvkZgIljpyUHJThTA8+BM41rPU6q+khaNLKS8yqN261c0JDx4q9WJTaOIQ
ZcGqM5aUnZcih3ZSegtVKTHj+OfW4nKIWD6hGc/kaOUM4A30RYj7Tncj2N4qSYjDW1KT7ipyshkz
RERN1j6bnbXFvn5E/vTcqWLDChq9pZTvZBgLuZQ9RVG6jFVaLYRExz4GAuHcvL7SJyklqonqAitF
mGyl3l3yTduseU+th7EMJHPEOyj31ie+0ldRjPzbCDwEkm8T+HaXmE8Y+3JAtrA4DAbPBHXcRAkY
iZ3eOSKToljdWEc/ic9kKD21+CpqtV0pkTqVTY9VQEc6ifc0cKkC/HtujnRRjaDLhI1L0rAKVVna
9rgiSULw5WdyIVbWkH8UNYcRJhJB7AYOZ0O2+WZ0/WXQ+Rv3VCjhqm/NdSOCs6uGlKry+0qRPltV
mUdpuEfsBIIl1d6AYF/IG0DyUCxCI962Nicl1Xdyoa/trFpij9k2tbxrcLCAtWnJq0eKuZCRSZsN
ct++dBCZChImY+JYS2/ZobY2Ur4FIUn3AFCOTbPOBbTpwCsQRQouSIytqSEaENnitHC1nSNpm67h
8lrOMdasW1rFN09CesjnU0w4m7fS4NUKFOcWdhWAs/IQZtXMiy0S5aw1W+hZBi6nthAs8KuINOp4
HjflYXxbYAXc1S2mIqt/ptIIqSIANWYe1MJZyYG+kf3m6Kt3mVU/ExZOFacv5nAwHtCU7k3LOiRN
sDIH4ugp0AYzcR6U+N5Wi0ubM0CiP7QL62jKYm/VysIzQ8oDLNebRL1qnbQqTVI2yphwDOYBl/jK
jFTQCiCvvAA6frUYIki0hBxLBpJk0jXkJcULsZFrdJLRQa6sm+ipGYbBk0m55TFjPClDsUJ599x7
aPZr6dhVxbzApBpE0lFualj96rn9JN0qzUif7aTP1JRubgWJDFCGDJEMHt5S6nk+YjIO2LoylKdu
uSxRlDhafmmUcsexdWb7EvVLWXIv215FKSKNCUF8YzW5Bw1VYUUyIi4knva81/Z1KXZJG5FebB1p
ac4C35//sEj7vor9qQfP8urXdY+lqxQT6Hrb8pcd/ZBScamSCJ8leV9yQR5cbq4Saq8gvie6KNc1
OFquzWbXsaxJRLxDmjXVMwNfLAPeEPxNgWNcCv5yQuDsDB1FgkWYxZcTIqeYJBDJU+CilUcr02mI
UmEn8b6pjXfJ1vYJ3TujRydUehfytvM3QCYoCKNTXLEIwYjjexKiyOKY8Nq0inWHlm8UQ8Fmv7iq
WHlh+jd6AYQSv5y0peCdp8Q0ajWUr0oGJ2871fCM7uZa0THPogeVbVMR7aSoxe1cwaEFxkRYDhJL
A5gq56Upl7ofPkrihhs1OeKyPoapWPZoL6pR9J6M/X1tnYTtYnCUpeaESx0hKaqlmZEBqk9cOpCs
OzXvXLv9Ai3/zS1pj5BAVyEvX1hDMjcZMpkTic3BV05sRVZ3hFkmljtPsMUpH06kLpWomtlkcA4t
9m61X+don7vwGCH6bEzItpxy4LFmCXCxQqy0KgaOw+BbUwrni4hdmu+iRqqpJFMqV1x+Qwo2dMVh
pMKhqrplmNVzh6RARbrzCHhPMaNKknu25Xqhs2pQdPXokfvALldWWcZE3qVAaefJ6l4PcLAmpJWZ
2oZCGNYinXVFBKKct7Ur13igcdjg12YWEnF6cu0GFv1wyvMPjyUEfs2tOpya5MNo9QxdQJqy5Gzn
UsL6xZV3pZuc+qxY56p/jtvgXOb5mq252djXoum2sszZtjJcllDn8qsnyZPpszCsVu1riOuY0bgE
0fgiOmdnSB6MBroCzKkjXMwC+qqCAmTj85AbJ718VazqPfCBjLSI0skkouk6z30qvRGh6aU7VTT2
wKIpdpznVoWmjBHwLLmIDUAGSXX8BL4Q/7+214FuNoa6GUBUVK27AQQyV9AKO3J1ZBWf1jcl2US2
dcPpdS2IG8PaMUts7aiRwJTgnKlttOiMeBu4to9igGFvyzffMq6N5z50jbtpbetC13kyeMSCRXT6
4u5Q+WLv56hIH4CkUY7JzJsSSjvKeDez7980k9AduKWEKUDVKkjzahpiAMWqzC4A5rYWmJhynGvS
bDKk2k6Onbs6aE5h9QibBQVvgsGrfrWH19ps7yoKI3nBZfSxXth+vGpZ2aNKokzBVr6/RkZFU1B+
64ujSU9RJae1yrgwtJxYVcFMnop16+uLKu8QtCQ7wLM3xYxmTQN5Q5EWZhBDEIhPgcgWtmdPykBn
b3U3qORzwfXz7KnTdPB27B2Ioh3D0WxcQEbEQLKgO6ZueG6HbNrIxNPJ9sX2m7nhVmtSt9mkfPMH
SphFtY0RF2tTPA9wbTItQt+Mw7hBS03PMQy0EnUqHyqDCMckmBJiMOj7XFmURrQxu3ZLRvhSH4Yl
88AK0BLxNTqWKWnOvodiV7tEcHCf+g3pmeXcuDGTSYhPC5KZ+TuDrnMPX4zG7dh52yVa9lKG5YxH
9OCg/wjQtQhta7UEEafxzgejpn3kVkif7IqEGu/gOtSAJFEWsy8elWyALavxHyVEmKitrNidBSMo
ZWBJ2acd/A1pY9r4ziPprNagIsOOmAwAZ1KxjfvsiDEvSUcZ+XPbeEhBmsX4VZSmPQS9v/Xg0TsA
R11sU+MAUEckg7ogXcj3KWvlYCCWBR7UTcbv4mr2rfK0PTaZiesc9azcKzKmDEW8j5/ZZJ8yeRIq
pn8oAdNqUOayHr/kfbXtTbTWSUnQfSQiGk+IOQMW57VRb6C9LvQ8P0Ys3nnX97qRvfR0pAP55irp
0ZOPoZxvTZV0WBETgobokoVF+9oOxHM44a4oKYhNQhrbqfRigL3x2J537hjyEq3MNn1ptC2+0FdH
9S8NveIi/ICivqrZX4ZldygH/1K56t5M2XMG/Qas3FxDiD/YxZGZchIirSa5ZRfK7mcD7kQOrsiK
56UarSzWX14iNgoU3CD15gP9NwTg516rF+Oe0MoANIlw9e0JBpxfZ90BR/tMsYLzNB4+27RFM4aJ
rURKzA6NTFPH2/RDv2x1sWpKpLy9dSskrmwUz6BkzqC0bRKzWbCXP4YdDlGN1AX7vouknSS6RWlj
yjbEPlFDuGQ1zgrwfCZaCleyr8HgXrS0XFtjnHldrGO1W6oCe2ChTKEhzqk43+WWfUU7uBto8Dcw
7IvoEcncpieGWHKlmxhXs05Mr3fvudJVdSEeS/aDrtXAh91Hr1+Cj1+1XXdAsnypu3ipEQ7r+Mlu
XLoWNfFrCpl+PIa14sDxqqdaK/aKv4z9dusYTsPgFpwsoufBphozBVEYweaU1L3w0bChFmbu0tLK
ddAMB3IQgOArb3Vk3WEDWQ2a8iYKaSeQqmEoHMNHMJVaJEBKQQWvlP2EUtCsfI2AfkG2jHfCZm5t
AF5h2wS2swv7AXpLytPZ7/0Wh6zrkD7pSWdd6w5ebd84/MW1SqwF3HsmRDngUaY2gaZp4eOYDUI2
G3xQ0McrfMqr/IFw1y2d7dl4zyKnW7Y8d/177BPH7Tdbw2FFJaS5MfSAdMXKz2J01w6sI5dyLHtU
lWi+8mqH/SIb6q3QxErXEJyNO78K8ZXk36E0pJBu0AVw7C29P6catrEuP9s+whnV2g6qNEW1voOV
cF8GKwNBRYFNLYsgp7dkkmCisYPgTOvfm4h9qFifnpA+FWG9tF3yKOBaVfansPxVRUBonTiT0Ioe
okhb9pmGa7/dBp35ImdTuHxXNU2YuNi7wY6gKaw9u2V8pLg7py6/hDj2bqSrc2XXJCdW2WMBV3vC
BBBl0TaJYPEM8REiNjW6DO81bX6+MyFqsJIJ3ny3Ew+eurKuO9abzBWmj1Q8hFmHSaNCsCgMdOB8
sBWx+NGWHmQ1hb6nFJhEjmcYmUtDuhFB4ZnSIqxMCA3mXFWyLcbkz5DQak970EPr1SR0V0VsaiL1
zElrLoS5bVO+TpCW766ws79phP26AxjXrpaFWI8/whz//oeGm6o2umsqbXfTKndfF7D92HrhTj4S
lr36m93Gl5abaaF+ptmG2pidu6KLLy23rOzLUc7EOplhywKxqSbVuWmLRQIcG08y4qkx0CXYti3G
LNlj814uFQpkLnyEXqwtdEaZ2V5+f1pf28N/nhZNTZWuJgv4r5ugWkmaJFH17qZG1455xsdu5OgP
rZhU1Zn9Mc/Ic0iA/BLHSpk/87clkj23rtZIgIS/y9uzRPQalpmZWw4zzICTpnfYiGfTaMlTSDTO
27dT/rfaD/9Sd+Hw0lQf+df+wk89i/9XGhA/3NRf9Pj/hxaGW798k+NPXorX+v3nZsRfrQgk9zyD
EBB43ikvqDI9hX+o8dU/NIEQwzA0DUm+OTaE/6HGN/8w2dyZtCcUy7LpO/zViVAMNPyWRZo6u+g/
Gxj/aMJ833//2Tb6z67Sj/tx+0uHXbeImtBZn+mcmYzqgtP78W2ssR/FhpP3s37JFLwJdizRdsnO
PGY7+ygdw4N3ig/xIeVPfsAltnO33drfmqt4RdV1o2/rPRbPWbln8Njne++Y7qVDvA/3lEj2QFW3
Yp2tnAV/Vu662/jreDds0p13IGJkFxzqXb1LDu2OpLtJv5M27bpds/RbZhtjBaNsy9C2J6LtmO2z
vX9M9u4R3cOWNfNeX+db1MLbfvnDffx+hX68Iv/kgsAMEewDNUYN1fqiB4g6qfbclHF0aAfI7cGi
JaP3v3eILyUHRev6QOs5hCmBCCOUy4Od8ftDKF/KGuN9RUTDlzB13A7ytyHoh1HW0dQEmEWMldMH
ep28h1W8oSmmTz0dNFm7z9lJxmGMoiZfNGp7Yo6aVX681qs3z0542P9qzf0r15R4JNpmSI94BXii
x3LGDyeT9o5aJlY4zFwqclUUrvVB3/7+EL98Xw4xqjd0XdEs3gv150NItWO0BZkpM3rnbI3HsCAX
f5m1+P1hFHUUvPzQuGPiUnj/dEwqqCRpB365eQ49LC0KeWG0wXxHJny1qvyqa8lJIATHTu+29E/I
6D2Eof6OinkJWAIhRuCDMohPlWnf41m8c/pqWSXUGRwgbeaCVGLCbd0C3EjPv5JEENjlvuZtiRmD
km4Uk1xWSuXUQAQ1t21voFwKHwOVoRqQUzdK6E3Xvjd6o2SzZyEhwXlbUUvndCapPDx2Pp+Lcufa
G+2ax/+AhXtrg5EXHfXKLt3TRI0nhUOxwgzFQo6wwpMwgs9A+3QsVhRkhT7XXv8KhgSlocf5Bqxz
I8zIOQgXIqig7j9JxIt6ZnH1E2TzVBCObgDRDFFAZzfXulbf3ZALkaQqUoytS99pqkrEh3bVkZy1
p4GEWLp9oTaDNdITPzLVB+2dToBCVB6kLIE7pw27GhkjkS14sA9AgupJjqYlQQw1bRR/EQT8n5aM
IZZuLBNxrV8wik+ioc0gK/C7UgdkGCqvVJIqaeE3NUe/gpbIY71efqvgrqcRWQqOIc45mzkLklWY
x9W84dmmfKKzOW+yqVYgwGnFNfEQ68f+XdqkfFQhthhsD4SdEaMEGvn3D9+vz7iqKLw++ApVepBf
lw2E5ZpgWtNu1kn5k96HC4+oqNDM/kZ0pY7vys+P+M/HGV+BH17XwqVSY8FAmHUJGMk4eIkrGxqK
cYJivKrzYI1OdlvW3qr2hl2JHKnh1bajFL1wMuv0Jz1dksNwSR391OOKNfvwxabKoOn++vcX5MtS
kneREzUZVEyV9xF32s8nij0+jis57GbAbpcEYM6dQYZsk2JClne/P9RXi9a3YwmK0CoztiyMX5ST
lefXsa21M+wJC0vKj4RfPXiVyysQIpcQUykjyEwGkhvrG7N1ad4516KU77Qw+Zsb9MsUxddGkUfd
V8YXhV7y56/dyZ6VkYICCwVtKgq5bUST6fdfVyj/7NrqtjBZsqiGrZtfFgbp4GLtkvT22wSiWcWx
souLT4NSru1rJ1fbRqn2LmqaLsMKPF78tg3WfpvPgSlfXBKFTDf5gPkwYUS96xx4PJmpo9Z+1ul5
VREhEJy9k5tzoyuhd0mXIX42nOhF75QdNzvE7ERiSUO0IGE7s1ofSKythzkqeNzuxAMYIroRCHKM
82IrD8MuZmuDm/VoNESWF+lmqJU7zHCJ2j50tLtdmuqxCbHViT4yPSd+xCO3OyRCiuTGSJsUBW61
HqFmYc+cuNzSqED3667lBtYhninZBfIyAowjUF1dM6NcsA3Tq0Xgqpqg1xp/VovDl0wjc6CnowaX
pGfgV+DKhekTeWxw0uhgm/7bWGJVzXgRNibqMZR4BrtJv/AuqbsnInHtG8FyvOIgXkkHUu6Gyl/L
0PQmXu6uhCot8WXhyr3YrXzXENiHWHmUNwvSkXqBn8Y4dbQTNVtZDdSkXd1bIRnbx7a/1B3qo228
8akrOkD8JzgylmpVHnOAOnnsz7owfvTTI0leWdPNGit/ggxEobgQc8CpIT0/Zqe+piGgx8+9yGYx
2TCk9PIYyju/V+9iO3+O+kMmJZtWRtUsWcnT0CMxQTk8cGXK/IjfemYo/orh+m18ektYogOQDand
gW3ayqENlV494d1fBHn7UFKAdkuV5KFkk6jKW1sOe/wOU/ANMz+4j2N9kXUUZtIYabVePzhdvm0t
cn5za9/V5TbqskskR4us9S643CVZ3lmJtLcVF4ci0LqI+55Fi9rPuQcutp3kZRxf5do6tbm3L894
8O3aRp1YbaHbbZMqeLJIErHSkZGQNbM7pfXXKBK3XMiFHWB3A5rQ6PLOI5pe1mADx94qVvy1pmSX
AAgOEbGLwEtvVUjWjsS9bdwbhm6KeUCDAMgeQjBiOvXGhvI/BjSYmm5Orl/9kBfZun2pem9NSF89
UQrAg5Ye0Ktyt1JFxcExoTONIrRhl3Anpey5h/3FjH4X4M+sA/M9DBN9VtqdPKM/4cges6CiF9OB
c5AabV55ohl5evA+YBX14QY6ss7FIeQiMpD2QNnvixHq0j4o0pBOCJ6cwGSeN/1KNO51HO/l0nxW
rebDwuaQ+iQeMFOErD6KOL0SlHiWs06FNFRsDXgNGdW3oe2XDY2n8e6D60KFSZq4EtI8MsMPP2MO
6uQdUqG7QGnIKlrnbXMamp0HAkzmYQT0GG0ok869ttwWSrDBMf/mdum7WT4KEb2ETnWRGrugDK3c
9agxa2wqVKloqNB60k9GyUzGc5hxrq5cPBQVwO8UsF/DToS3Wu8pOhqtt8Zx8qTZycbSVng7CZxR
dponTkNXbrO63cEbhxLipBmY/RL0XVTSce6zi1uOiTAvubirsotFYyPxNFxGUUekPKty24cwxcK1
kaJN3TSjHxHEowcWLbLjJxEmi/EnzELeOQBVWaDNTLU+Ic5Zjr9htP3OU4yT5MabAvxbz8nY/rDD
tL/orXxLwuFWxQU6GCMiIFmamvGqFJjEImYmiYZGEb3ZTbVti9csjVc0Hb/N8p0fE4FRHIXp7Juk
epDc0eWYzUoK/o2xdDz1vpKUHSJeAAuRfRpPUUA9IMRikaM/EIG3KkR+xJf10aTlFlD9VFZ4y8pg
2bd8ruPsWy4u2Y4paylgRLyhFcsJnfch63OCOQnqc7/PnP9WGeP/LxXluDH8a6v2SxmDhbj7kqXF
x09KyvF3/lRSshP+Q8axb2FhAAjyTS35Z/VCkbU/dFvRZdYG1pfixR/jqgG/AEtVqqaoLf+zePEH
ySaaMjb/NcVQVe3fQgmw6vpppcppEdkyHpzOPTUMoXzZ9cWhr+d+ISXLdhgODnKsBtkNqcj9MqOD
lprolu2CHa5R4GjrIiFTZM+uVjpsS0vMyOZCZKmvcklnqk+IS69ntR3RqdVHzKw0qyKxsJw2WbqF
sTLS6JO0Bj4iZxfd5DOpww0oOmMRmGiQEcftiP1GDRgRGITg2U2TaZCbFtwWfWkjgtfwk5b4Mnm3
9AlKu7IYFkobkhMAzmUw13FxDUNYp1n8bHU4ZE2ibmIfcM6oqrdRypTFK6XFQy8hjcpkxlC3mSXu
W2DgdQuZawiPnMIbxk82OgttY1GJS2GpZzpMbCl14C/mQsX8Np7qeDJ5TmCeg3JSr/Yog7C/AVDU
47nFhUTapw/V1PGtRR8nkO8EmazirOvZoxGl18QeYGeR7iBCZHJtQhPcWEi05UcPWoNaI5df2DXO
E5SYoa2cR8W9weYRRT2h22D3cCeCpbWBvJl3LHlc7VJJZCfG2G6rC+h5vTemnWquZYPUcU9fdeIy
GvMjb5Urw1YlVUwONfjDBZ0PqRHRuveQuBMoZtv4uHIhVuPdtepT5Qa0zAgicyx6iO5sKHC2pr0v
WBnSDSbgBi3DzgsaVI9t9lTWr6n8GnKlRgOgHDYzT7vINrDI2MCtfxnPXEbhqIziq0Kfiv/L3nkt
x60s6fpVzgtgAqbgLk97w25aiZRuEKIMPFDw5unPV609Z0vNFWTsuZ4VsRiiRQGoysrK/I1GgyKB
utjS3Z8e1JfUq1G/OPViG+piazQZUuaoo1oGyvCg6CuA6Yl97wfNi/r5XgtPldBeUsA5dtWelOYr
YnGoD/FO0bZbe3T/Wo1Tboow3xRktK1eHZAlExgK23Cg5LLzPBTlAxF2rV6EwiqpCaFT1kdgblk8
+TGgAt3cOqid0bI5qnViim41oOCPCtdGMB0GXM5dHM1cbKWYMR2sxWhkDufLFtlDIsGmkvB8E3Pt
eHzu7536h7p8XdhbzUR5uM/WTmOChmQNMt/DuiBj5ho1MwzkYo3SkyuWLnCSuX8IIWfkqb0rR6oi
Bl6nSX9SlFIx5xiEOTv0y5+MODpOFcLE7tFPusucwKhlUw7MCXf8TAd5rebHlGeQgxaAfDZdm6+7
FsfAOiCFRiIpUxZ0/AqGaIup1A66lm3zHOYJjBSnpRjpFRa9mfFE4NrE5D5tMK4zj3st3LOCYtg1
b4W79AGqdNhNqbem3igZxLoyLVCPQOoIHlWjrSezP6kVI1VLmvfgQxhwFdFvhLPLi0bRNdOcTWnk
Nz6941FGmykUO8tgbbMVsjg6OJKKKhZ4xWNPBQtnwlWtdyfHydeG0L7nKGMsYonvEz001n5VsrQd
5MaYO3xaIvKVdqS53WouEcWPnQ0UlAlkSO7mNCS9PaDBTUxwRwm/05ex4+ImT0kIk184xV2NA3cK
NAYRBZikstuOuQ36bUdk/tEEfbQhIN840GBCWPVoFpXZqsOxnkQF4zl+x69hDJU0FxdRB6bQzOIV
VtCw8416Y0TBvEDabJmVIF8NPDqSASEqXF1NMGkwf3sYIXAiEe8Gp4NXNQaNCDx4yqaoGl772dpL
clCYzfxsYIBlMTAWAeJyFwmakGj6AUMdplOD8HGRG8CxvcpGFwBtozA2T6VROyui4dKepmLZwh3s
fBK0YYQU3mNKUxCbkBwz6UED2DUQDFhJ113nEnqni2vRooojDBm5ycs4W/tQBcjcRZyF0G4BnJgj
bTv0xS+ngCeVaeYp41yw0+zoFOrBF6QkCzj7zbTA6RscgM1203UHdBrBhMx4w7RtsTW1GC3TWgGI
i22i4QpWDcGvoZ+xGrU498UF8tQZnKPcGV4z0H4bnFLHJRvRKkFjRJG+7aXWzd+NGQ9W9Kefp549
jZ7karALcx17RbW2bK42+huJ0IWMxK5sC0hj8aZMs+/I2+xzCOJzEbxIPPDKfLzRMfhwUQU39CMU
LkRT/kVt+YvZ8mfF/bJL/7ve9K9dHAoEFVwdYe1LPeqPepMWU4cIxVDie+VuJtxBVARxIRO7RJMZ
hTzwOuCkXkOBcYgbrEF+f1Au/7tP+HsEjuHoDpwPJImuWY79GDVZbk/ldggQiyh8c1H2MJpjJ1u7
4gCM+PWPLOsfCuJX1aTfF3R1BTsUHuUr+6oirjcxR7bZK7cOJhld3BwRA1ygELTDP/6rLqx7ARRo
kdYYlneQ/h0UO/FUITiQc9y/PxbFk/mj3PffY1ENWRqSpvCuykl+E6KGEzvldsR26xK82denVN4N
0JOnjsJATIDxiLmQPuNH3CAPc3rDwfYz+m03CeYQCBst7ewehBsSK3u//KHAQPawGZAviA2Q3tH3
2ra2GMkCGE63wXCQoE4rx9uPhjgHwMo96xlEzQ672X2lBKOpep1CR7HOXpWosMMW1bDSTOpsfZSv
kb7aNviQzsOyxsGBdioGqOFRiFcLKSfpH1QqAplv0XMLKnd5/5HROf6HZwafgkKsYSqmEa27P0uk
Vu70wFdSCp2+2Oa+PMhggDAovU2ELMElfSPdyYJvqfyh0q6xcTdzgmHdVJun1Eq+CTj6KPPca8qK
Q4vGz0N2L4fQWNg2ssYW9fzKL3+aW+S+sgU9DwzzUHJmPyfKu0l1R0XeddJ+kc/uOcayUl0kwRpb
z596HUQBySWqP2Qiag8NZ+3QkzdArF+rnV+tK0Qx10YjtjrikIp5yJPOZbXUn9sMTDab80iYFJD+
Chfjn3Dv9sXXgU3MaYiH6CEK9kVpQgsFllwY4RFjl2MyIBg9imUcA9fNEAPgczdFQMT7pqZBwpaZ
jA81L85B8NsYQNxNANwzcE1IgXWvoUW2hN1r2eV3YHBA0z4MKkdX2i05NSc1lXjzQMpuBs9QfpmP
vpf+0iS9cJVZGhr8hEM4OtD2UVchyGW4xqfdTaiNu7GG1l9X/rnwyVlybY245q9BX2MDs2snhAkn
UnZM3yZnbxjAYdo8WHS2rcx5qW5P7tPQEom85FccFu06NgUTzN+Kef6s8u4qc3g0uP/BvNLifA2j
ca1upSaZ7LJ1wHavnpTNcYGIgvjOCh+U1yYHSdYUmLnMayZvOdtnzYOGCnDs/Rlr/dMiR9uNojG4
RBXm/p6whWGaUa+X5ValdVnAu4oknngj3k+KgPHMOIfsdUb6UD1ZdJ3CFz3qV2Iki0RZoa1feXOu
n69HwDrqhYyJ2Km4jJovCSpZnik2I62AJN82LxUGcx0o/DGaMWwelojirtSFcVg/myg6aMi9TG2/
+uAm/ymM+xxsHBQu0Hm77s0NfqinomMjYTKrEwfiwlunp6GDb2RVMV+HYgNjAWSLsi+H/ernR9N+
9QBGptHrwvOLu8RoV0PwoAOmzsig05F3Rzi8BB35oIKMOkFlabP2sMCYAlgPLlQKaLLNfvTwmOK7
0cg2Jj8KOldI9d9x2ke0wfeJO1Ac1d3/sU1aYJ+KwR6J00n22qBQqgAqtr6OkRRYhBHUOkGDntOP
y0GLCc2E6uyf6CbdipxzQcIanbQ1QqXgpxEsgStdEVLVKiwpyM2De5RVvnn/lVw2suu9nRdiEyxB
GiB7cDXorLKcOmwYNAtZHfFGrV8B20F+WezURosg5yrNqacbq0DDKNBNbyzUufEDPlsuqyI7DyLe
awJ7y+SlQ/Zj7JyTd4vDAF3UgJotD3vmpJVAbTGahy7NwTkDBSfvQbPsFNTR55IwiEb0ogcJS83P
QYwmcziAztYucjlC86N6BEg2djcUtTC64WuQlqayeVH7x/tPxFRbw5sn4lpCh1vGxnj5/h+vMXPm
ILVy2EzqKajjgErLTd6CjWWd2u/adImoLQn9MNhANxEUhmupTqTqFvXyy5B8uoBtYbqI3ll2nNk+
GKIKBm+HiBqhBdLEBoHy90uzpWzrCf2KrUTJWB1HyGNwVXpVx0J1BpU8RXUGmka8YOPid57GmdOy
j5ChKl7hpRxgs3ETgmHDq0PS6HI8hGrw/livFE3UqhA6JSAXvINt6bZ+tRPPPLk+mFkVmIDNrfVQ
Nt065426SBaURO8hxIlBH9Cg2RqetragfOFWelJJQdqekQxZWVDbPhjU2/SAQfF26bEwNlOYfz/A
oTKRUsamGEUdNlK2B/XkcldbV5QPwjBfq/M2s1UFzptZlncOcr5KWuD9cVzwbX+/yL/HcRX1KzMc
88ogtUvR659zFOg8Gz06tkrvgfc5IBRVJt9VSoBrOyLIZFhMRE9zds192qPpCwY+9cVSzbcu7vCo
+VqmN3mD5YZzG48n5vLBbV7HAcFifMycV7WWPFSQK9lsqzZaTo17Dup8rZagutmeKd2T4nZ29/ly
r/9b2gV+wGp7+BnGZfFXmVaphL5T2v3W/Yj/z/+tv73G39782u/qrm3/l8N/vidsMlgdWvt/Y9Ms
gYasbQANI8N12GtIJ/4FTbPM/1ILjZMaOrIILVsEh+ZfQrEOxWKCPNGAni7YNvc/4chbamv4Y/Ii
k2IpEr5PvgItX3euotBMfp2KgTho+jadYds+9mXiHGlOzXtjBv3qNn6EhS8ZcB/FIMIEbI+wMduz
V5vzPlGq74MGU7Y1k7WEmzzN2taN4uaOogvOoiVM0NkX33Rzpl6hw5+D+Bjd6P689Ac3h4Ws0psk
1U8JSsonz+lfUbQUm3Q0xnXH1dZZEKFFag8f8Luut4jLnduOQE6S8GGBb/k7fJTk7mWFB/NSDBKm
eOch0j9r8m5yQ7mpJb1aHwrdvohZi3jIrYIkcNauUdTLKB7rjYm7SKNnpCdlso0wB8RXB6aP1ZCf
VaE/3cX4Ci3wMf0Ag6VeyNULc0kwka8l9FGAVFHxz50tDasZHHe5rMR0Au9sHAoQZWMH1NtKA2Pv
CNzI5syLPwi3V2kfj0uQDdFyAMhII8C8Oky3VEpA/cflcp4ssRkgLhmpN2zQSO5OybBrE/uDTedv
bAQQEC5o2WQzAEJYCdcXTI0I03cOestKJuW+11ZmdR8ZHf5uApeeP1bt3e/H91d15O3d0djwOXJ4
4DDIoa6WgT16id0k+MjGwRgd9HwqT0Uz3QcAYxYiLZ07s4AJ06el/klQFNQBpFtt79wEg/nSJQZU
krzeNZoFA0Ci7jXkMv5gvr59766LRhQvAb0NyjdXIwQtFzgtbZJlK2WydzQUrJy8PIgey+icLWRT
htW5DLzk9oNHc3Wo4T0oKQ8g5CQpKHJc5ym9BIviV6wTz6KaPT77Q4EkJ62NJxeXJmQ+xZ3hfQml
JvDO8Z8DCiwLe6b924oSf+bJHFaQp4GLqE9pMGcPgHifwuaDlO86R1HjdHUyd+fS+LIubaw/FgaS
aX7UcdZbNnOKm0OVlzesjJ/YrSBr4GP1aky+ft/BFXTybZxZxX2n4UBZY7FxNIrB3+RlYDy0P6Vd
PjVJ+xGo8QrTqJSvENjgBMjdebaa1H8vXHxLRtM2qB2HsFrMQeu3Zib9PYVcc90op/KS1QW4QDnY
pvpPaGDhE8XPT4U2JRtnMBryKD6UIkEhoaIw4CLSgK9tN+7zwcI5Q6bZtqUEdLC1CO2/fFMZsPjc
qsrwn1T4xxRHrCbsAIMU4wenwsvR9q+wxBSBUorkCu1Kl93k77srQdf42O/ly76xn+zxcdDC5kca
DNTWGgRL9H2YGs1PVV2qo/QrwJbPRRVoT8nUfACquoCpr0aihO6YqJzgXPM6bpgStktsUElLR/YN
3z/Mre4fkkF/ImxS9enoaNklFEAcRm8Sn2YIBG1h1g4eSdomiITccnZAQdFXZti+hT7ksJq8rD8j
uLERzjzszcmKMN9p5oMcIDyO2Dbht62RcSKCm1vVjg4iCNI0mZamkxtLVAZCNEDNDx765Vaub5Xt
y4CgDMvB9K72ggl6t2lpnKApfrariQm2F/h1okoxH0UTaI9aM/xs/Yr6s5w2ZayJxeAa/T4Sc32D
fZgSvYrcfW3mt8LbT6YRYDwS7CfKDg9Kdu+D8ToqI78aL3x0lNnggnOSuA4lcWDlM5sGXZRxvi99
mRyMtH8wmmRepLEMzn2fhqsqx2hvGtsnX6bBsY9NY2sWcCYVvnYKnC9l1/t0WJ0RN1fjW23F0aMR
YN3aB94mjiN3h7eE3KKfri1zo8I8MBPy1JSoFmZwoG6V5Jd0E/fYZa17bBJsbBFoiZ5LC5Z51qvu
tUvLoU29mVJbQQmiCG2Oj1jcRFWB2orC8obCkzfO5AfL0YI530ZYDicxIqgck/INonD1NjKdzz2G
MzfobH/HI5d6TyRtaEreD6lT4Y0wXF8Xqb/H84xu+TCBIB4eQ5S19roVf/Dkr5DqBJ8LchOGnQri
bB9Xu3dToIGr01tZekUu9vkcrIT+FWn1ZZn3/WufYa5m2AOmZb1Blw2tYDFM1q0uvbWRxz+zXLMf
Ss2y9h/sLVdnYMsESa4TtQ2T6gWz+CpqTI3T6aPALCqdKxRASy7eWfq8yyBzLL1kqLemgY9vOUHD
m6eTDv8+H+afeMRWi7jrX98fztUWq0ZDPkXKYQKeIOu+Go30kzYyO6xPcmnQkS9cFK0jzGLrTTLr
e5i937vekYf3L2qoR//HoiD1N5VSqKvkGnSLDOTvyGl7cRZJH665ExjhfTDTx0R7PFqbfmiBHuq/
lYOZ7KA2ow9CZcxXP/DBEK6qJb+HoAZg2j6h6Tq3cMA4lIAOUVn4ZkThKZ2k/jS4lbUwWr+/GSWF
CCey0Q4In1yz30X9hCnp+2O4OocwBCqJio4jbOrd/vX+gSttPSSTRKJCG34EFpHTL7sfmckyf/9C
V+mMupCq0AraXTYJlbhaCdEUG9Ksk3AZugkGLOnnTg+WxeRgYNpCldWR8BfNd6QlPigT/MMNUhF2
dPtClRO+io1/pCeDPkw6sQwLNFRhUW3kDjMtTVa++tf7t3jdbFL3CFqHNB3xEdLoSy/wj2thyWgn
jQXmFaX4aVlW+XhnDzbA4fBZz/sXMVbmqWqoLYdZTCUCXcBzaSoIrhdMXzsTR0iEz18jU+aIJ1jj
PX1Zz79xZFyfRDPiehyE7q4qhw6Xn96HIZzjahf7gBxj6z7N2nTbCCiHQt+EXjnBF2UDDfN4Wda7
FsHwdVgPFk6VoXdOcnSmENdyW1sHaIjm5dBY4yqIrPRrPer41IUWvAdJYQNOwjHFFiQlz1iOVdrd
VxahGIxmgKGgNlNCrrKXxsGhGA5tvzG99DvsVP1sUw08axIfzvcf89WZgacsBP/brFlBU9O5mklA
0z2ZNHG0jGdKrHoz3lMOQwrJ+5x7XbL2deo671/x7RwSzFgSXLgj5JPXcyieM7AiEUmMUfWf3G74
1OcoEPHv9y/zdoko3T6VzV2YENc3lsSJkEWEP2xrJJxzDPEUOtWEB3I4g9xYi7Bfak15FjFtmPev
/CYC80jB3NuubrE4WSp/L5K4A4bWpx7+hJq3xmigw011Ds4whbBd8k3E2DoHMzVv/f5lr7NX9Sqh
3li0NTzf5Mh6dd0Z09m0Ng3ueKLlFLkyhIQikdLSZH502tEBQYXyag5VbVdEaAzENbok7YgzKumm
QQumuftgSP/wKNgT2YToGbNHXudKPb3oAEGJcIkNVX6oZLqqaq8GWjNhh+d4D1MS6/tMr7JTFCHu
N7k25f2Qvj7O0vY2DgAUhzMWfoN7P9VtdEjzaYbhHfe79wdqqiTz7/1LuCwEj9qRRWHqerbkiHTC
TcdTsred9Nihu4665zD+1GA6TZZ+NuIBDESbhrS9dYwl7BzmvpVUuCkG39dRFCCd4AcmJhPd0e3L
cjm5Jqjo2eWUpgEVmZG0IqHv+FEA9hlCEB9kIW/XMY8ZfiaAHN/nVq6yaPwsZee7lYY69PTJmPt9
jAbDonXaT/wa/VXxQdx4u4rp1Lick0ACkPLYV5PNAJET9tEE8mAeL6vYYyX/T1ax4xCfLrUCTKCu
30srEeVz7C5clp4GLCvsnqeJtGmQdXFqwnXnasUq1FG31d08/WgHejMnkFMSgqfK/b1N9IcWz22A
+DzSJjmoQIVE7uHjW3z75phzsHtVs5U93b16kpkN77IF1ac8/5CJws4GTY2oDO5ySxQ0X9sf78/1
t28O7SrOW6oyS1n2mmJpg1GpE4RsFs1cg4iUdDyEDT7w4ztTqebfi4oADCAY+jrg3jdXal2s8srE
C3BPL4rHou5/p4MafutRNIjN+/f1D1dTzE6q1IjVU3O7SkHzoaxgN47BwrSn4a6jk9BQYkOvz8OD
uek/mBym9fbm1FM0gRVbRLZrlhdHxDgWURssEoQAsxFMR65sCxzU8hd1Ier72imNTVDAiRn0MTuP
cfaK/e7ZaQKsI8ySqoFb3Lp4klu9i6DjgPZQC1XaD6OTpdhx2ZRjnNc4D2WLBMr7z+rt5siIqeUr
NDR9/ksD+Y/cKsARMXAnRMTNNqvWuoafTh6DrMiGcd7rEeoseggDMrWshwyVof98pyJBR02IZN0w
QFFdTXkLZy4wfgSrPumCrTvp3y9JW+GEwzLxh63UQhxka/NRT/V5LyLF5hTpq+xa6040vffBu3wz
c6gJww4U1LMQ2n1TdEvzxJ8GB5y1VXZnHka80qhzrX336EZ98sEp9s2WyOGEBjcgeZM5+lvu949H
r81p3Quutmjr+Y5iAlRA+7PMw42VPg6AfRdygrj7/uu+bhNYFFY8HrZH04WUiNyAyfzHRTuZ9JpT
oy07Nbb4AmGtoZOOmrZfTsM614dolSC3tfS6PPoOARvdKXT2Is9/qdpa3lSKlxEXT5NDL8Scw3tY
wz7elrCpIueUKx3weZYf9QiMNwc6Bk1fiRB8marXh5yxsxrPCSuwNZGs4PQO96OftzvLKnUUXqpo
5YwSH6kEAFc7IWRnPaZGnXxQiXsTLRmEYk56pKqwuK83IB2zMs4IFil9kEenJBjvPR2ni9H3kg9y
kOsulnpJXMxSuv+Wbr1JjAPO9GWCOe9i7qJu3/1C3aMUobOdTXowc25DCSToPMAF+9lHDRZ0FHAO
idtHR79pT02LSb1XIGhvzi1gnbxqdxHCtXfSQGuXF3VHaHEXZd5RDIAYiUb59NXQJF5FDezJopC3
Tmrq50gG+qGmRCWiAtH/Ni0eo5liFec04zAnOGq/PzevAY7cNqwQWjKcCGhf2NcKhbDOailiXGtR
YBEbw8G3awDlMXL2vXVCYz/K3NhANJ6A8lKQ5IAb3RWedUYvK703p/hO4hz4/pjMS67819bFoLiU
crJU8g7XC6YJhwFPJAJkV5ftvoDYF3jOVw+A17b2Wg91mPlM+RsMVIw7GCVZ40YC6Cu6OxQH74Xl
39php+/ibiyXbhyVD8Tbl7jA1xh3wk2fBM+9gwbxOJbDo6WDJLITbKyopJmLzPFf02kC8BctI5O8
MbaTfpc3iLFq+rCTU4axwhCar8zaYZfXeBjJ9lFUfvcwatq3dh6KVROAxFKE00GS7MtQG1a1Dbke
YEEB2g2DOa+nw8HmLFdx78vbyUSioAK4m2m46vYTuMg5ENgzg5b38tLaxj3HXwzaPrnaKXPbfF+D
ooYUAIZRl82XwOpRME1jc5fAA5NRe8oRE7obE0zUVNdpVUgqyyh7n8ygWlBC8W4s2SsCnn7raLL+
sRqq4Tj7zozGauaj9gszrElgTtj65x7Hts4w4vsek+T7eQx/udlNn5TzIUv9DsngEltQz0lvy2YI
F3PijbCGZ/DbFnJxui2fh7wTh3yEqTdAPTx40CpxxWqmFTzC+sYwuk9RRmkdrJm900qI+82UTohC
uhg1d+Z9i8h0Ndb2ozSn4WBKTFqE5aLFZIrwENmafUj81F1gYoGxG9WKO9MqEXEoyh952Jb7smpw
daYAdW5keWNVDcCwWgDKtLH3tUFJEITl2srMU5Fl2lNevDj1jJFb4lonT+Z3XuGii9wn7iawguDG
l8hcGpZ2ouSwSUPTQ/Kn0rftFHqnxEufkrqcdvAPfnZt4uxFn3BkoYgx0uGDJJDAPgydtQmb6Xbo
BEhGt6u+htMq7dvp2Os1apIZjpNIfG1lZgPviDgLIZoIkdSCzFxS+aI2HGCHEVnfNaDuT2ieM1NB
bR1lBcxqmmV/a8XjPgjjbum2/nwEke8tCyR7kXpMIEZO48YN6uRYZ4rMqIdHrOurz0X9CdpyCBUq
BrdVT0D/w67eVVBU8ZcIQmjBWXqbZs1XOy/KWz91fjl2VN63zRAvi/a2Ue08Wei/3Dz2T4iIPAvn
6HY9liCt0ZwiY3zExtnfNh36ytas73rdRb/a05p11kEmcMzgFExeusmi+qsW+VBLZWUuwupkxYh7
1/2d0Yf9HewUb1EprcPZ86MdAMP0TvcxBG9w7/lPMxO8X4B+o4JFLYMd6Ko605C4jknn+ovAsPah
Qb5eRUhNxDqCFQzjoy3obQmB66lzgcupS6c5rzKlP/IErNskHgkktQ2uVaPf6VS50ITtQebt/FR3
14ACKqy5uuA8tuMyqlLmox1/7u0C80vtIzWYN0cjhkOOCkAE1QFan1fD8VyIegbBFM5aky4mhL2P
epPtRxP2SZV65d5N9Zf3Q/91ekawpeCooNqUcHzzusFZ1ogHuoGNBIHMYXkEeHQkZo+2qp+LLTLW
nUTrdo7HT+9f9joF5bJkhbTt6ToCi7hGsCSeFsOt47JzXrL9eQR8lY97VM0fiv7h/Yu9qdZzNWyb
QYiiKSZod6qH8OdrzmJwnRFy6X3RlUffIKrExozObZdPq8LTMcoZW2NbemTBpkVpUjOSj/Sdr9+t
GoPlUK1XYAwKZlcFC1GnXTBZIKcv2z4SONHa6nBKjwxtZQgygT6tPypfv0kpLxdlcjsO2QoluqsJ
FeNtiWATKWWvUVwNkDnsMNJbe2U/rNlykTxKkW+wYARFYY6RjDwU+MU/fvD4r3NKNQpau0xdCk5v
z8U4zIfS9jpu3ZmT9eTW1grZLxPEDcS3uU6hCWj1ecDo6CZDm3OTTEN8igJECNnxH4di6DZzZ9jI
7wfOBwfD6x4b1yHe0LxQ9QiDgvBVxIljBBMm4MG/z+y1hBfpDOm6qrun0vNOup9WR2HkP5rcKD/F
6cpr6v1MPymSmvaM4uSMhrI23L//xK6Pq5dBgYgQnqKdvD0zaXD1tarG88rzAOp24AxmW8e9Ce+L
XepW+CeN44oU83bw0dN5/+JqIv6ZCqqLk5NTnUE2irP+1WJJE9nFZdnhzjfQei5zTmdh6YsPHjx4
3uvzDq8Y5UE4z9SDPMBRVyuiqT248OXMhQqL0IM/Yun6D46bfjPTfaDrALSraJ0VU3LyreJnlMFD
yELzC/Wx721UfPObDhlfAW0AqU54ry+W3c+7Rtf39RDgkAwzrQh661zDfYjmX2EGtp0afLXxK5di
K2dPbJoGxOojlFfRinb3oaeDk7PLYU9r9pOvmT85QpO+BpG/gqtb7ooxSBahue1mIddxLgY8VDTa
HCz6dTZXZ4Pj24nXiull+CNzzWbX5D8TU4eXE2OVTgvzu5GiT2CA6ca3xMPrtjgF7fBLK2R/qFzx
EsRBtxOdPOrO9KXV5/CmjvptAGgkhDW8stD6WGRmBdPTC2+cfD6WWXPowUEd2yj4UpcAiyKUmYmr
zrmzayx6X6QukOGRL7Zd+vs6EcAptFjb0qg9Ey3XeKLLtfScamFnD85AQUm3knSpx8FuNjzsSuds
g+J7s2j7ZFxYIOd2cvTWLXPoLPxkqyfuvu0HbwMWq12kToUGjniC6KIvd/4A+1Voxn0sp6ei8zft
jIb96JbrMhXIhnreK/jeh6a2fjhwvhaV35zNRn4aE38t4snfmfnZjiUQDXqMc+8uaz1B59ew0X0c
KSHOOiyMoHeRF05gazhztLQ7PMBmz9gGQCDznN4dfpN7+xQNnxF4g5bISRbUnxOBYiQ3drDpcwWw
A0wo4wUMPzTaweNHIrIWblXvRp16XhRhkhNCqly0DYZykmw3iOoY2VaABxbqMrbMYRW2wXbWpnyJ
rQPEXonHt95mybbt8m9tnryoSvymKEKcosE5N6b7KTcGq0djTPNvqij8xcECxbGi/NKj4rVMrb5c
Y7zzxS+DZyHwMwWpCt8ohY5dO9G5m3dtNXwxA9HcNMie1Qaun3PDK7Kde9f7VqATtiORGJAYB0GP
PI2hB78aS4G6sKCbKyZkNcpg1fsQqB2bQ0UTUrIsKoHHUYiTean0xPp5mWf1uIsLxOBtaGVwi2Di
FrfolTVbF5AE6njGs57Q4CndHmNyF2U25FpAnCEwb2HUMiG3UyquqzVCoERSZuFb48G0O7lIRfU4
OTpGpQDVfHfRjFa5ajiYLVmG2I5DOaGeGZf6o5b293WZ3joDSXzJso1by13CHgJcLyA5myDIZcxD
XgV64e/9qT3EHOYgKq/mmUpQ28mtk8pPEG7wgkdww7ajT6Bz6MvFo7Z8FYOJcEGBzZ0ZowgQtNo5
TfR249naT9NNP2l1Mt8JVrJXp9HDVIx3rmx+YkAzPGah+DoQxzJOri9hMWz6dvihmZO/tROTwc/1
Ok5QkkFNhEZJhWZTNlYwmN0s3Q74sssOlEBk4Y7aYlCXuUCVonGVKs2+LvrSV4DPnRIhBVqoRqJ3
26Z2tK0zjzSj7Si/Q9QhWkea/9NEq3+tWUF9707dSzXJ7xGKjbsggA1X90Z+EvEmT/Vy29upvss0
UT25PerYBuURWrz6wnV1jFhHiV5A2ukHo7tFVQ8x3g6/FAz50KfmiYqZPwc7AHXy3Ar3fY8FuVNq
L7WE6DVKK9in0dwgY0P2mkSfEztCRbcR6ap3aJ/05aPRlsR82OlzUlhLuPHdgtIsDI9JAMLkMIPd
87EkrGxqlxMmbnnI+YxPTdNtQxPzW6oiy5FqA/swouu9/txnYG+asbNvZie1b9oM7boa08XDBJPG
d5v2dQjlWXl0ob7rvLKd30SNF3y2CVurPPGe7VzbBaRmeuDhQWkOOP1MjntIp+opzmq4kiNUnLi2
OmTVHf1LOsfhIhgEqKWsQqEzzGFvG/6xj2Z7aUR6vw8p2C+nNsCG1221VdaqtNob+m0VAaSymwl7
PvWhErI6uBnO5aM+yUUlXPlQS07hVhw+XT6ENVJRU+jCH0n9c90EKfrYvvkrC7rgNjB9Sg5ReLx8
loMJuJ0pbAGarNO9E2nynig74KocUlTmM2HrS6+JtFnb1KZ79CC57GKsmFhxMnzOMyKm0DvkrN0k
evYLDK87T49PyWyGz2Uxb+YilI8z/YzHEBCmmfc/mqaQO6s1hxtDfbj8a3Ca4cbvfbxfQmdEkqwQ
5ebf3wmjcLy5/Mzla79/MJuTeUuP4fMfX/v3z1z+NkJF/MW2rc8Tbhboov31Zy4/fPW1csZUbM5R
jrL9VTljLkyS0R4vH/wCHXqjLw0U2i4f//2ty78Kt7jr5kTuElOLOOsNeUI5qcWZDT2qmQKBiebP
VJri5vLh9/c9q/+Vd20AQYpvDP//uwY28us61KttWqb7FGLp90gnjCHS0t6XaZ8e2C2KjWEU/rOB
WyS+GsV3ZDrReQoB3eVgfXA0c6qNF/rms1VNh1z9jSBqUGWoA3Hv+gWuz0HSbRwnG54bTR4vf8ND
im7hYGN0P/lS7K3mK0YE2EMNxmAfMsXMDGYs690xK15cOP/CScLP1cTuIloD4Uz19Si2zPVU6uHu
8qlVafdWEYp7B0ryfRUCoFA/BTok3s1xzmE9n4sXrW1BXgenvKrGh2T2qlMTVdgKWdGjTrfjMR1j
GoCJH+8j7H0fgbRMp6Jw72o9T8tlEMSIaSWZv7v8cGJL+5T2HdC2/8fYeS3JqWzr+omIwJvbLu+r
2qr7hmhNaeJ9QgJPfz4oLbWW9o4d54YoSENCVUHmGL+h6dwJGNFkUafoy3dVd4Nbo77o/zqodf4M
HFuChKnzJztT802oOMFem9CiZWsHy9quy4+xy7auFpQ/hyx4IcCTvdk9nuVBItxjHzHl6jLNxGWi
D17xEP0+dxvi3eEF1vBpVWhktJaTXKNeL3aIfrgb1G2Sx8jBiUQaRf4DT5C5+7hSa+i5o/VkdY23
rvRO7Avd1c68/4lA96n6bnoNlgcMm0fsrQEl86b6qs+7vKtPtacOB2Z94TqMCvECWOd+hZ4rF3ZV
lN9Hr2sW9ZBqV59pCpYQSr5NkpofTFWFC3DKzXObNyfFR+k+Lpkr+nWev8QtprmRZ4MojdX8xXcU
bZmLRt3Mpcj4xGvcjRAFnypn8AY2puETjJ52ndxUd6B4xGJu20OTPvQ1XzX6SNmLNHjb+9HwPhcK
6DPXQMv2c0sCLd0Tr4SHeW/e1O7LgB7L01x7bNtt53gxdjT0ZBr6a2Yr3XkuqxDvxxUaTsfcLpZp
sbBHxb9fQORozbKJES28D6JqzVXYG/V6rpxGDdL9LOV+XUDtpjtkubTFXNmOieKpvgHOc7o8I4G5
Vcb1j8LG0wXlx3blpDFTX9Qs86PvQeqfN2RQsiMYzAp+aA2/5KuOlWCTtZyr348qxS2uJx/1343n
HuYaTDmzoxvrnOBerBTKWibJ5x8d3j9+tbnvVxmgO4U8zXIuMXuPs/6P7qZTdr29GuPG3M2lX9cx
7/7RODJwJMxzvr+p1Vfp10DngnnzdS152mK0TNR8mj7zVp1u030wX7W/SqQ2nttCLbYN7idRrFe7
IA+Mk1NWxklWtjM8dC4AFCHiaKOUTujvYwN4mqhPjdf09UYw5dkoEvGXxqkk2oe/W6t+VC6aJstX
f5TMxS1CNB5aSPt7FxUqbzuk/o/O0HTD0ptOPddTG/4GDZwKqPntNNv/3fdcRxmDd6+ueR0MCQDX
Dmv7ow6C576rYDKzGiurW3Qq1qHYXBwzq6lv5ZQXn5Q4AXAzSUewBwVmIgz+iLASdtT1ba4WB8Yt
b5Pw2JEICyfxqUe3SN3Dfbfxg+dK8fTD3GDuMo7rl9xs+8O9S1/VX52QOPvc27wJ8vCb6NXsVx+G
7N7REgzvNe7DSuyPQLPd/f0sXlx/D9rS2N+7rLPgh1/Uw69dyJk/mX+JX5VJU+LMmlTMXX9fpoe8
J87H5Dh+DSpFqGskxrz7GpUUafqgEv3d3ev0IatZiHTqbh7SXJGoADoBdiR394FpygCH28HB596G
eBYelC0c869+FYvkfcWC5H5svlF2NbLyIf69/eo7TTtCCCNiIve+OwPLIyfv1C1pXjKMreaiFgqa
CDj69F1ZGUmjQJOwhOb92CCjmA9Kdu/z/g2KimSp26HaOX97rKARMAMYv/kan8FadGHL2N7cz2Pj
oITMkNQ2X2NrHR3zLAOfrns/MmXGnyWN2FTzuSH8Ic5o1eUf/fYB7lZSb1KsYabxYvAkF4MShBvW
fb9+XCRGeV8Niccifvp12YqrLVxRWr/2mxBZCrvvNKaE0z1oPJbZXiHxj5n7bHGIwj5sEOuvsSLb
EywzkJTrX2NzjXg5WHm2nq9Z1yCTCPXaCrdZZLycN/iT5Bqq9KEId1FZt7extsRZY5U/73WDqDdD
B7K9TSL/pNeTcVKN2ofnG97J/O9d1vwbL3Jq7CCy5jZYZENVHJpI43awaqfdqca9vfxP6X036Sz3
ZGXqZm6aTe3nQwHfxFeX86GIQ6o79qvSS7WlrXb1zSNUe2JZulGms8/188yJzkburOe+/H0tLUIR
BoIPrDbck7D0e7+90je3uOpcrGS0+9nn9vMhPzL/OPvvhnObuVYXOA7qWebm61A2df+74f24NEPS
VUgyoJO30TTePOhUlrfG6tyzJuLl1yGv9lXcxT89JyLLIOWNnI68FYEynntFrAqr0A5hmr/Ml60V
BGHKQKAbjy2RlG66qWpV0C+3erpCi4cbaitZvptH6w4uUvaq/8c1ae1gn4rK+8+3UhX3Gr++pGlX
9ZU/blWX+QhHcOj+rcqpxrQ7f29+UP/rm2166irmr7KJP0ha6+shrd2NVoX2rVWLT5CeBl6g734f
RLs4HMdVnLnOe1xnpwx7sTOy8xfBc/Tomoq6GHvb2Pqu8FaI4eE9Wqq3flDSQ++NEpoR5EArEcp7
r0MWZx6vHGGxpE+DWzyGmstzAgmaU9qG/nIYEkz3dDt6Cw3EekUZfOiJtNc9KNTNvKsgnIY/G0Gx
bxkaIju1SUjyu9J/ByJ2BLJQPEsXnYA4Mg2E5r3gEjskYK0OK+KiH+srUufdxemZ2M9jaoNJ6kH0
wQkfgeSJwMSjEbbWOop7AkR4JaHXKK1XF4fmpaqb47VDXX7TiyTetci9LQe17I8p3CnE4aeP8z5r
yl+fUCp7EzbmdV+H5k9RXU3r9qnF3MxoLFg3IfpT977IVvfHP9rMJ0iwBzgCEPs6fu9m3v9qMe9W
lSnRkFRZUMyn+mozn+9+FjP3kANL9Y+vxn/X/upbV0qCnV26/7rEuVnlxVz816VkTs4TMsD854/b
8tfp59pK6zS7xHG3X21/Xfx0+76GNBdXtfNUjoq7+WOAX1Xu7ZyxSVam2Tv3OzSf81597uKPMYyD
izPP/o8jv7+7vwdd9mYNs9JEYeh/GdYf58hLDdjL0P/4H5fz+7uca+dRPZmVv9ZddE2doXjXap1Z
oFqJaxZn2bYbhmFnV2l/Hs2WGaptOq9lrnwX7dD9ywUWdmP+DKM4eVBZIr9EhUR5BFrcKY+aCrko
Iry9awpQV4gtC72QH2MTHJoqkv/aYbyJM9/8NOT0t/NM8Wi6gHWgGMQHzyzN42ikkyB3PT7nPfPq
oDXED9yAHrrp5GEYvrphF37zCGMvY2VoL5kWuNscvOqWMEB3mQvmKix6Xn6NeGJ5ms0PKw/hWFj+
8Iy1m7kaosA8zieWSeStrV4iLzgNax6gsEMCv5wzHuJDJezuQyHhuTCFELf5EkmOVPv5su0xyVdd
0hkvGUkJtM4c66fmL9Uh6v6d7ps73cAhV41lhJzEGf7JuOuln24LUxPX+eY3HkLqRR9c73fJxJq0
SqJ/lJDkRKY73VNtCNQNcUM/NIHtHRwSFevOyeVTW0OWrqsx+kdzo+U84ul7JWdA1oH3ItSOtNrX
UOfum6HsC/RNhbEjkBnvVKSMVCSrzrkWBbvRA0syGnhEANrqX121QZ6+a7BH07RLVifQO2uesXky
8hL1fditTi0Wim/BdWWNJLQi2SdWxJTwqde8+jMt4nHV1NZzODI5ShBkOqEcWIEg5S2ad+aAPJVs
1ng1K3ubB/aeF9YHwHngO4obnjtNiY4xyoBVVcfMgToE153qPYpZ+osa2zCpphtAi+kuSSfpJU1v
TpabyMfIRPneBj80xgFC847Znyy9aB762nPXPuqCkOdxa6vGAi/OvlrxToyWyOir26xNtNesMfe9
ZryEHf3wP0iewDely2ysNlCyx8e8IqURQ5c77YvEf9Z71LAaYzKMzFmOtmn9qlq1x83JG4QLEQxD
nRAAk4h4oSQvHY5dL7WY+MFD+VT24h8FYwUkgrwG/Wy14UVrlKs2KBAOG4on4aIZDVFoWAeG0m5M
b1PDn0Z99SfR13e7S/O3vK+0JQwihMHiIllYOsoSDEzZdI2wr32SqYum7YIPFwKq1vrVc5EbDQK9
Trc3pg3BJA0BSetgwkE9GXUanAb7SDzWOM1HwIH9yJ3MZmbLIVXmP9GoRAa8yMIDZl/F1uO+nmpm
PmtD6ZJb2l2FlymLtmEmqdXQHB0/77+RlIpi590O+vqfsaoQLHe6Fx3ZYaWs8NwG63Nqyz4+4TCp
77QI+lHqjtAQnCh5U3EnJEBGGFcvj1mLM6BlKfJU2GXPfODZzYnGodJdviXwwVdlguArFofjY4kQ
G9wMxGZhyVeZqiDDWSLNGhfeW51ECNMp6i3M4aCbwGctvxgWtRHHu74aT6SJQTToEda/QirDg00g
9JQCeBc5zry6Osh/CB27D32kxW+hDmyoSJzv+JkRjaj0dEXYFSw+Gjpbu8HVJbAy7cJTQlm2la+h
NKeGV+BTtteNwUKFOHWT2LU4ur8Vju1/r2IHD8kKRpiVAH+zhXHFj93cltYgCJ7q+a2L4q1uhj+q
IU+QfosRsdfQiIpUM9kEOZIZ8y3C5pBsoh4U62y6WUJh4lEjmXdIO/LyRcnTl3j+Os3F+AgXclEN
qYdFrqI82BXJsnHEIRIKLt9hC6ykTLJbgCrgO8JUyDcnUU0EzcyPRl1JfBqKfVwt48Goj8S9Vz2Y
jnUMqh8ndMzMg2Q81/h+L0K/FldIe4hDFY79YAl7baBG+sZ8Css3TLxZ1jqPzhC+JSx6P/y4dhfE
wMuj8V/HiYR+S0Xh79QSNYUlxjzXYKixUlALKHNV0SxVoWSovjEjbNBaWKpOKvZJbOV7f/LLSYL6
arf2UQmM/qirwXC0htQ4tMOLzt/34lUEVMvcc/ZVXkQXeOyrWjeWSiBXmpVhI9w73mYsynxtTLui
HG/dSIhyzIdiqxlNs01adPZHN/BvCmFqrNfflH6on+dNOjzbI1NCd8hQJ4ti4wW8BI/dhCgbcq2W
6Nd9VxXLSnW6rSCXuoSwWpzGEfk5Zob4sJTGkWST22ID7CKB4j9EhvTf+OkEmyEwXiG88MLJkeED
4EC8rXTaRZ2V5jptA/NqtEBwNTtfRUbRH/RalwesJuShCZP3oLDxcm9I8ZhgK8nZPWLYEz/GxC35
OV8R6rV3Y1mG+8rObFSzFPuRvA2zgUlDrhtr5zHXyyfdH8eL7Aj9DMp7QmIASgW6xSU5OEU8FjGW
tnZcrk1o62sm7eOm8YJxnZSqeu4MljfSGL8bAAxRahydi9fUyrLOMYgXef7NasrmxnOf/OZbNd27
cgKGqlrJrcp0/b6r6BoCjNhDT7z7vPR49ln1tQ5dMI0kXa5Gol6AEJZIHmI7ET6TlS5vmTEurUDz
H3lzPInRSpYyctRHBVFuB+PRMNX7sxUoxImrC2M1dwqPrYNWi2htpWiryxacToWw/EJJgz2h2XMa
5s57VPKDL+vqWPp5AYL1hFF1B/LR6p77OHru2moibtbvg/U2xJb5AQdQW0G0EdholQ0QaoxCq9LN
9kA7cbIgu/QQg9VdxzzlV5WtOId5g4csZLDoNQrRV7cxIxgr1DeGStevfnNhSoeCoVtgQlWC0QK6
+GxlQr4bmuhWkrDDbt5l8mFmyCwja6Jc8WFdt5bIvw0FSzQjsJJdteEax92Y+u6K0LSFYFZBhCHI
cd0FG3eyizAhwE7SxZyMazRhDEuE4sPPlIx3W3XOynH9ALlMkGNKhS19n+rR0vKaaGUFvn0kTEEg
SiPMmPt1zbfq20sBBmlvecJ4iFJ1J8ZiWDeIPJwao4wfLSzhF46h6xc34mGttRJZ5KH8yEuwNQnu
PNDjumduJlzYMMMIrrCSTS4U8+iTXoNyjjhfGxvazmowJeOFTKIliD4BdPvPjl1u0HNQDgTYw7NL
/pSMr4vjh5crt7iMffLwQ4SmLEJLPSarSPPUOAoaZzFY5mGGrwZte6i9hmt3p8ebE+YvhMjPgddq
B79MwTzrCVD5PMnIwck1/kDDpsUV9sPGt2v08oWS5cF6DGV8MAsJElSItfxe9Sbu4alZn1WnDD97
/tTM6oJtI7GaiHJ12zgozqoJQk96Y6lnfFkV0Yht7jDLdzIfbC9C5rVTIRQSa5CxTT1fAyKo9klY
JNvYEo9KA/W8qLTu7Kda8RwRKyV25fSXzDaLRVYo6p73KBqLRZJsIzdEDEPvu4OiN5MgOYlchYx9
VZrnxK/WqhgB8wcog8QxyiAYhXsbWfGq5DVY8sByBRkyxV+2RQ98QTQ2NGKeneuq/gCwOb4mbTmu
iWDqn2bmfE8jDNgSf3iKrU+p9/mj4zNTcMO6WWlmUDziW6CvbQI+Dxbo9+1kAWBLPEUaZEikmwwH
S2rxqsdZ7xATCl4XXvTpll1xyuLEW2ZkezVjzJdS6ZR9qbQItdo+uq52YFokoxDwb0GbLKVwmktT
lzXe2qGzDNterCBmxoQDjG7TBWBbbNfH473z1B8u1mqNndtXXydqY07SJyqCV6tUKN518HZxM/ZP
SQ5ATBvBDstyMBZBU6NMByPhEnbRZ9EY5q4T6GSYXiex1HEQJa1rY1MAViqG0Dr6AO8egtpsT1XR
1Vgs9OOh9vFyAIyEAHNoiKufYAmR4AP54DQDk6vp6ZTGirEQleHjVOQ13nIIyVmNml0/+Vl6VmQe
EFZJJ/QqqTNNZXmg+PplYBL45KfWSqqZ+2z3xppYQ7tEZo/8NzOVHRpiyUqLR+998PJbrsNVdxR7
OIHZqBDZtcKHWHODK4zNS9lp+sUcVXcR81KFcjD+tHNiOI6D35Dq83U0Y7oS66Co+1Pvw/cyCn/c
ZOUV7ireSem2A2L8TehkmEdQnOtaMfFETgYcBBn4oPbfY68QV6EW8oRK0Zlvntk44mofJIBuoFmH
z9BsQXmXJ6zB4xPkWvPW6i3Gh5EL1gtl3wM+fgaP3nd9UXh2uyh8oMWVLIZV6ejJB7E4Bl9XZwjb
uGF7r770yu9WFMFUdNphndqDZBqX6KCTeU8nnd8sIVV3C5F2JKhabHChlRh7XQGeYhHUOwF5/Oha
r3plNgI/OvKCqyJCVhlooK+sHtRClbvZodoDuTZevEiriVmQ4NDgaeCL9AgMTrjLhLXbQ90au74L
U2OFIIkNAAEzBNts99Bi230vQ9YA06ccuSumJOrUNbpXyyKvuv04FSve0O2/dpFVJpinKWuvTuTe
Z47yx+brWF0AxUKQ1FkmsZB7ScYVXR5bk+QhbIArol7bPZrZmszUrWH7eJMnirKM8165DjIYV1Fq
OZdY6zReclcz9JUdclJbRcKvHm1xzgH4B4WmHTRAVJhXFFcXRiABil5dtfHYLrVG1qxgW/AoUTos
wmCgGqpzR089VrVublIz3Ndw3M45/8VdpXasl5sryMHulHas0dwsazdx2/go2kyE3lixXw0Hc7PO
0BdJPsYnswS9FosCoYcKQFSG0t4hqBx7YeRT+BILqyb1z6Ez+B9avlM6IzrqwunxQhqHVWr2Nyvv
423luu0ROpwrUH3g47yJo6pbW+TGpuRpeiyn9HTZHuG5MdNAxL49zvsp4JK0NOxtBaOTAsM316HR
/ayjmt0C28aVIokhaZ7VwI2LxbGZNvPuvAFhXy4V1RQLrcc0zVNboDlZAxqHTdBIPoWNFA9ZELer
US1H4HXTnArBuoWTALlJ7KHF2nk66GNah3PisMqgJJ4iLxl2RgL60SiRcHuIZW+dnEyurXb0rwVo
pdJijS0q1Tgg6GAc5k9Y6OXrIo7/nfc8JzN/HZ+q/V339zGdKVD1MBcnHor+bos9b65B3/mrCS/V
/6ObOmTwsYYn3b3x/+/p5+HPXXsC/lekJNih/Pdl/R7q16XODXJrmoLMtc3K9pZpMGgPX3Xmgj+u
bt7/3/q+D6HG3U830B74Py/zj3O6KTKCUkK/L4f8EqH9+t1UYvmgmWl1s4qA9VhmD6iND+mH5isk
CWvjuyiBn6N6GJ9BaknW7LWymJvq4Q+w6spHkufFKgQNeWB5qV5lQpxqrhAK75AEwnttTQfNEj00
t4rrJc++V37MFZinBg/8KdOnYlAb7qIc172olDdC7du5hkZcYGHyxruMgaMw9wVcPmZO8h3PD9t3
oZpFMEZztMKPSVz45xK05310ARL76TiG78SJ4rWryXDvhzJ/zB2DSMF06RiiPo96kbyYmZlsNRvL
eisr3Rctaq9zBbdBqiWM6v4mPL/fm0Nm8MK3nfeRied8b/S2HxcKLOBzUjQ4RyvMEOemcfLMw6f8
DKw8WYmqaw8tqtzXRkmt+8m1xNsHKiF71lcs4wiNbkfS2ZhdRd/nHgy1+plFg3jSiETtTMcz1iOz
/Tcn4ec2fS9ZHYCDcxzlMgkPHXJZAX1mjfnpszaaKgQDCM1Uqf2jldTGGT03cb81CCIse5Cv71XI
C2xstHzv8Je6ATVhvjs1bb3wSSnz5gWmXrANC9XZCEuML33t3+a+CWgSqsbE5abHRbNX+sJZJf04
vPtYqcw1pAO2TyRdfw5McOFogGVL3vRLR4+Gbx3elzmSbt98gDRrr6i1bcjr62UQyRmsoPfpTDJm
nEM/p10dAlWpukWQht6n4uh7I7K719wF/tbYRbmRfRJ/A9+/mitUeCQuTX4tR4xhlEtYZAa4scH9
TKz8lXlV/Gy1xCk8twetI0ftwxaXuRyYdrgKVBEfmiaOHzPc6X41jPzkAQKkezOwNTqoMmMtMPWo
ly+p3rYfTmQma8vtsP3u6+q5T8OXudwDZgp7XdiXPBqVo9CIlKFG5X22HSpm+By+FbbdbOpMDwHt
Ktqr7ym7uYJr4wKV94V7gofinNWoAo473Re+mEvqj+0LETlr64SGwby5yd4z5pxzSy8QGID1XXS0
qt49uq7yVOLmm5d19pTlSvpUjRgTKx6KW/MubFP/IPTyx7x339gsy+Jq7A73VkkY7QMPhUdV76xi
Eef+LfeZXZVTn5HS1NskisWirY1fp3AVIFRKyWRvqkGMHuC/bojl3Pt8zPQf26KOHuc2ZpN32BKZ
42qu4MCAubXRP19DtvJtmgIMrrWqP/C4EG9FzfOhz9MnCaDgEUoQ8flMvJViiA5xTvR+3s1itGO0
ygavOJX6BbPRtOCm1iS/39r80cVR/FXB6ufS2Mr73HPXgpQlm4y959QGcAuGgSKXu7lNIrQX3ELb
a2MhDcRyenp6iTfIzeUpr3MJgo9GEDayjVWZwZpHhnhLNSNdlBhYH+Y+Kgv56rgonip/6B5bItBz
IxsGAXbSZsvjjkaO8MfVqKkaPw8GG3TMtSsBTm8urc0LE5HyVZq4alT++DFX6lsi6GhXqct5N5y8
Z0URDvex+3b+IuCqX61a1C9oVz7MtXS7yHlRs9KIPiOp40v6ewOfVT2NLV6lVuSUKy/jOubSueCr
3vxpyPm/t9Jwll8FqdYD45j32wHocopt1+aPg/ePlUI8rkz13VfDSYeB8Fd0TtB8OgbTiPB2aglv
TkNquiI6ZO2wSjINds1XszBrsq1WJu9fI7/3RCzUWsGbYzr3VxOrNREUjgdx7wa2JAZnCQE1/ECW
VUAqIZuWqLnur32taN4JDaPoNZZLfGNUbKSG8EQIx2bybfrnmjcSP4F8wepX/UBtKaBR7W+1vh3e
zCJeEjd1Xno92BtFWTw0pQiXapuMD7UViMu88WUtLtLMw03dgsr/qyBJdG2tNJbyd0HhwpaJGdNi
bkHgXVzmrsymwLWjKggJTueYj82fNORZV35uMk3/74KQzMsKxSF0g/67wItjeBpxnMHY/q+uqgF4
W+j67fKr+7lKju0X5FOH1OJ0WfOxeTPiYLy0gLms/iqIu9JbFEj3/12g1JW2gHqgrb56mT8RtePZ
g67e+q8CtYfgUflu9XeBJsD9aHXF2nG6jnkzDwPCLQqemsa9nwq+bqKfwtMRpS3uBV8tBtVhRVdP
cKH/7goAGuGSBvzRV+X5UzMRsI3RGP8ukLX84dhRuPurQQJqgmxMez+OKb1xxg0ZQBwPgBtY3nTl
KX16kxHE7NQW8U36WE/wMw5vXjwWK48F3BW3+nLlN8LDDwmzY8lS5kpUr17JIrOuXheIFeZ0xjXP
khbnuEq7yjDqVp6Zj9eUdcFKapa8BsREOVvYXWXFvy+tlOYq9WGknltdg9xQOZssryBhNfozs6vU
AgMLVD25ypFsrwyUiLMlFqUFWgl6aa984fgXJSBY6JmJd4Ht7q6kMO0LaQ5vOpt1yQkXcW2BAS9c
UainqJegS0PUc/zhEjSQJbzYl1Ds+nidQrS7yJo3Mv8igQermVKKV3SekSLwU9QkpGyKtYzz/JIG
olzLNE85mwrdTOnjS9449TqthvAC2xUzZHNQzmlVtWtpF96ZKt2asLFzluko12mgWWcZO/3aC8Cq
BFk8Uhrq50DU6tr3IsLb5qhhUWn18CZdfS29VPKJPLwhvYjYDDEb4umvyCQAAwp7Mr558apXuXr2
R+dzLnMASR9Tl0f2MFVFlibcpwrGc3Op1nrxlvCeuZybImzWrGWLN/dc2mNyulSIjW3gs2t7rKJH
TH+EOUVPu4Pae/YLa2UIUE2Gbvy0S6KoekikOt53WapOlDYvPXlt5bzkVfqvpY7Waa6bVNEnq9Lm
PJfFjngVZRxe5jJDKR/HsFS3WhElG5E6+bosQeSDgbJ5kocNKom2Zw0PPvpnD0VrR+tUI+n1ZwUj
r5dJYXQHUDn/qR4pIR9R3Nq5inue+5k3wTDWCCf4pDj7qtMXc737ye5bSAf/kBVwN3P1Yj43r13Y
VArGOoYssdRAyGKRySj7lJb7WCLE+VxEYY/Xlxqvkul4NYa4Q9jxt2YCQnFR8Oq8zHnX2scwVNNP
XTOdlUTWZqcghP5iB8gqTu1sY4xhLTU5NATfvqmoCMNWo8FQZiasX6O+pDASziOCMUnXpUtpqt7B
cmR7NZl2QA3Ty+9BPN5K1y5esIXttpYAPoZR1vDmhcyF5wqdVi/KYRzOBVzLE2wa7GLqvPyeD6jE
5R35Hmn0aFV7RMfR3X+WavFtblnUQQ21vJW3IE9RFUgwo0pd3L+a6H7uErWMpUw9SeaHF15ZR+CV
Q1GeyHtVp/lTQlj/aADS+u/D993fx8KKNZ2dJzDvpmOBotPH9Cn6/alpRvA6hUc4guOpVmf9w1/1
LK6FKPRkJP+f9vfz/B5NU+nt2hiIh0RSoYN78TyMeTNV9CfbZgv+0x+FvzuYj2mouSwVo1PuV/X3
WIrRGA42gij3yo9Nrl4Gpyhu6rRJtZH0up0d8zz5SZIWM0TLJLFVCeJEabNrDPACgZsiesSqZIko
5Iq4FgFBVQSPRqsIpHoHVnlKGDzOx0ok0pYx8o7k59QXpFJ6yTLMhyKmBafeM35YrCGuJBf1bTti
x2c5o/+kW9VOQfRyk4GnAGAUdcqDj297CYlyiY7US6/5ybqP8n+8zHP36hj25zzSjV0hx1sNIkBN
tSO4EsJBpQ2+z4oKCUM2zwjz4wwqWK18dEyJkhpdztEo5BYj+oNU0O0Pk264BaJZBqPeX+F7Idxs
2Y9BpOlkvUIXTQ4FYFtFdjFts10UVWKVJZXG4xRJgxijDgwV23hj+FWxsvU0WbURRveuqvRPslOG
M1KaJ9wi+ycxDPJRM25Rmr33rRleFM8rX1vRgwjOo8d5Lwo3yr/hUJvXRhv62+gO6VWrfsaoE57q
NHyWg6XgbtoEl1zoyTIJPO096Pp91k+wMzuod7oCxtSsAqzPAjDmWOQOK4IAD6Hq9td5I4hwnGG1
nsPeKt6dwnoFRPBQMkfX48a6NMwmQdo67l5RVbkiAzZsR780v2n2uEZA87XqQTgSBY98ZpF+gnMS
+iW7pJL2inftPiSLeIBSgvF953fuqoSO8iCV0n8oNERhiUma28Tl1RAyF2DRXo9IRcAnSys4c8J4
D1ENWpoWAdSymlLYwCXgu5HlKfHVBLvopP+AkT8ZWhS/OO2zZ9rJOQ4dse9zokNFlpx5t27cRAnP
pWfFj6pSvhRGjA9XdKn6J7yoom+wiBFabfa9BTFAFMG/yKYg7z0FDTU5IvcszeqoutgAxuW3TI/V
XdxdSBcGpzTkugT5u9eE1dTBHQsUXz0PbqmrQrGsDWVj4Qa0zJOmuWXEP7d165fw/+Gtte3gLMwW
BG3DO9mXkXpsGkMugQz2bwH5PpQiFph0Bj+xEvupeaOGKLmCKW68RCAwPWaD42OUXPS7rvInE+le
rloiH6tZfCoj3gBR57GektAZ0fvMLIJbJXDR84vucTqStvz1VKt9jwnKnxRCV1gDtsraSqwPWWrq
MS1LEy4XVonAS8qsRG4zYMbulBa9hIrLU1ArHjRYjReD5LIaDcV3N5B4u6IysC/d5tVTkuLcCEBE
TYEzZFxnuKLqhG4MhTV03wWPmuNkeyd0mo1pB+H/I+88liO3umz9Kh2aQw3g4MB0tP5BJtI7uqKp
CYKu4L3H098PlG53FaWo6r7TO1AGKbKITJhj9l7rW0f6WgTxZk27ge65qOfud9XbjB5mFe2VfrIP
HuKlpddA42aV0W6rQE+3flgOYH8oe4yYcZ/VpLyfyIPExe4IADNZf9YDZ60xwOnKtI37xHqyQuVc
h1EXLtTJ20adtrfoc95x/+fLDJgRjVo/2Yai7Y+ZmiVbf/4K81JC77dPdoqf7hWf/sgS7XJ/VPri
ItW42Xl52wM4ExbRh2zmk7om3jGM+qscPhK+AzIeOyOMLnRnQGMgiUAExRGNiXWiGvfTPvd8h7Te
HIQr7SkPm8CmQQDHCkGPqf/E45JMYARgbA2Nti4OYnb7hdD9j4NOIcmyE3tvwCxZlF1ab6PBfs27
7NiwTj4JtSqXzcwtypqnPih3Wl4CzGu+ZjE6yVE63eXPdXJ7aZmMr/yy0dyU6BLXqSaxihun3vlq
0ayTOnzCot3fdMWxyM3oCSGgttUlK1yJLuIrTq/ZT2iyV7Rsymy6fkMMjblEENFsWGE/aHQHbsrA
ekxrLPWsVRr2/am6GmNrBDefyzsvQXGu1eoDqZDKoTdw0OspcQuiV+7Nipu0i41qidbyQRkLeW+F
+pO0EH+qzqwlUYQr0fVsOhHI23IW73tOdLIsDFq0Us+tYpyHPtWPjqmswrGr6QGP+mlE920G+lcg
WPE6bb125/V9s+Q0pFu1Jx43LLJgaxFTjEOhE8cqkbyk0Q3cleBUAVi8TevDYNXdnVblOxj3Yknn
B2PyZFw+Xpy0PNqN7hwGM4zWWLjnSOiwvFLYQLgW/ridZbH/tPNvSh69tV1INIKnv4CK867Nc0Sn
3FAaefvxEjbpA3kXR50sD3yQqMCaqp6+llp616htSPo5Se4ggpuVCEKfzNQZH5/a1xlf7cRYZntb
7aIbQ0MCHghbPIWd+spWwH6p+vg82MJDti+++YGRrkGSGu4clHMzKOmbaqJVr2c1S9Jnb3UVjJu0
r+6o2aqorYKTiiV7x8I42Q9zTZKJWduBZ8RF59RfjCqQa1nwbAQxeiChSv3eM8UJ7oXyoliQ+hq/
DVESoe5c+EWsIYHRwiuQFI0SCZRi9eSWdq3j5yTCQR+r9LVGCQLgzHksokGuZperXdFxHBSdPkAv
CS0c3qpWa3ZWG5U7PNFbETjxg6EX2DUAXawQfq6bWYnRBU60QisEDaLV93pcJae9NOt6pdMiRYjF
VKrG/rnK4ujIsLHTYs1GgutZi49HqfeNL/XYY+WbbRxUEWG5sTsoauWStoG9N2PS2PzRK29jGW2T
ytOv7Wio3UCysGWpfBXigtyPtVnT4kMfhJA1PnXqsGzZb2B5OSsw0h9zIbplnmTxTReGQOcaf2VR
btu2uLBcR/bLIbZvk0nmZ0d3Vh8cUpsa8J2W9UjbYu8qQPratlW4apNkH1KfjkfhP0mNjPK+eIyr
0tr7AgrXlFMl9Tq1O7Dyloskk+KmzIdk45dDvbcbv9+C/G4WGTXHhR6G6b3WNd5eU4to2UcFdqis
f4UJxKbf+dZqHYXFpNzUvM2VbHt/B9eBpp1d2w9FdRZhnJ8CXazo3fXo8MgHHHxnWveWfgt9yD/g
z482tg80IA41qozGWF0NZIK4Y4cA2Q5b6rVdYW6TSNdWFHgSVyiKsyUUB1o38jiEWpaLHjq7qlN7
34QtVe66C7aKrgASqaNk1887vEBV72ykjqsZs3jbtXtpOXvDFv51Y7bFvdDxQtkUMhiMRkUxn1LD
ugnw9MXBVwt14bKCS7EexmKW9Op4gMnEiooKSZmdIeipCe3DyhyfnOy5CrLySyS6apOrcNk+XgKj
1t6kso1FsuD0SMGKVcnW0/zwMtENLnHGtH7+69sur4wVmLkDauXkqTYrl/aSvA0Kaz858IUapQgX
uRImlAbxkCjtkD50VGu7vpLvtRW6CU4kV+nqggW0CgxytHCH999/gdYHqdGwIZegxlfFS9IrEfyb
qcWwZk/zrCx3H19l8EOlT/khsoJbMWte6dwqLgpKFDSldmf2/YHNi3OJjfCG26xdNZ5TXWdQICe9
xUcbedaRLYKxa5U0cqnh1lunzcsdCT5vCKHDG8ugAWfouuSyNOENu1/7XKdA3ZrUtZyZLRI2ybrR
FBW/GMULK+VaiwZZXEHfPUSN5tl1uQ2U9PjcRatwVl4oNee1qWLN9QN8wUWl7qOwal/HQzUa/c5r
4R9OndAOMWCMjV95t8Ys8O0hJB9Q7y87vc2PozctstyUt+GoDBdDjjtyamNS4BFE5J2vn4BBVUQQ
KdaOpkoTOt5z5Ov+SjDrAvurtCtJU3dh+W3/UnvRJSE8cFNwBy8TEFaXprwzMfivC7+o161qIIjv
ZeaOoXoXfKRvsFuxXVCqM6XR9A44eRS39y31iX4YBS0nvxdtmWz6WDk1+hSTUz+YT1GSr9i5jq9+
2RNG64/lte4FEGgGGW2cHEjAEFjxvde2w94iWXOZMvHqOtTMhkE27S35qPcU9FrG8yPNNf00DB0q
HxTYE/KQ+64ZQQAWmJRSknhcjYjQXWwifQM2bnGN4Q0FXfOlrftnFtX9BbCb5VIHsDc0tFZ6o8Q3
oGKc29gLqGb4WfpKDVCcP17gx7ZHoOYI1ZgMgCMVmxp7DWKhRNlOaoM0zDdweaNSWQEu7NFZ8/+k
6L+2rKIp6nkQwRLrXukMZR21TbylwVl6NZra+cVTLNC4nSrJKx7a25bwjAolwZmC57zI0k5WHz00
RkUZY9SalVUYhPsFHtlEuSEOLEdIlhd2eXCSyN8pls1uZpAaD3Un6V87ZRM+RnnFKq0cmmUt9JEg
cacB3RGS/WP7p4+XXskeaxJ6VnpYVfAfi/HBV+ahwihOhjPEFxl7Yq03vnWyGyYzFj/T0SiafNVC
B0IJaA9un3nBF3aVj3mjZysvJVS0r8rivibs0HWYdBdFoz9NtRdePGMKL2brD9t+rJ7DWSudRUF9
LEThLPwe1Y2fR/Pth4wnrZV+O2YT3rQhP5PtGG2VCJGJ38GzLAPNdMuep3esr4W8bUfsLbpTymtm
+sQd2tDYYqYh64QiqNFlV7SAxmuzJgfFJiO4ik3rCiyNm7SNcpNp2kqpk/wUMYRrarBjdYlUjkln
ZdiDfpAKbBf8J8sPqbJaJMrOCDmptmTNGJn6cD0n9YzSh1BVIQcNNC84NKqAZiRSZntrio9tle2a
lgdqQsC5jmeklecPa+ImMbuJEcV7/yzUwrqt0i5dpKLHE8wU9oSlIUBH9YQm69WPcSJqBm6PDO/Y
KYOq6iqS5y3XEALIYqhWuSO+cEKHRVrmRC11z6hYPChvoXWZrVV71DxfykFMvFECHVNL0rImnOjs
jJjfMAs4ZzJ3a+bvGb/aFKRNxbCb6BOPVwgQdvkc/dXqKSrwWRVNg2xZB9hmCsPXXthXMYPl7RPm
kDe/QS1dxkTQsnMoDmlU3ZSq6u0o7Z2HrO+hwQCqVfBELAyWDYcUw1+o1agG/OFEjol3A+V7PTqD
8tYf2mC8kgxh98Ct4aJF8Up0fnmnBL13JfLplvZFtCIu2DpH42bIgxb8aNhfp2oqn5RpLEiuRPMb
q1m1zrqqPYI4Nt0holHu3BFl4VxU6SfEp9M0YPZZeprmQ0rLFmPLqNPrXenqqAr2Nasrxp5kvBEd
PVZVSUE9ezrSRmuSd2XBosSfHAZ5ZRSLIZKDi5pMbFq1za8sT38dkn58jPRwZ8dJh9IsGh9DIhSh
VAZgJE12HB/qzMlAGQ5OE3IPTc2uDN/DoIkfYyXy1rhCVaCHTr7MZVXDiusw8FEwwgWVyRsmDf8K
39DGyNhwDFr7FHgd9qzuCaE5O6RceTGAFLiO5+VrqeN3CeVXQiqtnWarctFqhnpbUawBPDPMkLmq
AmJYZl+VHPcTsSPNBpLqW2VU4YPoqVG37UPeztSzCDF/VAftg60N9ibLge/kqRIvUTib20axyQjB
tbFpOeZNFlwzDNB2duqNquXTpS6Nu5qFSs5l/koZ5tDnlmt5eXlQJHUkLaQq2A/qwwfUuwpgKUyi
fvUGMz8oYW66iab4h2HS1YWh+NG6pvt/6eMGnGxXzsOq/Toj+q2icN5r21pMyWtSDsEMYQ5u046h
2alGjBy+etDbW8vKgdqOHWTueZhlY01BqWyf+kJtrnwRfpt0002H+8CiPphaQXOdSCz+7YT7tmlA
E2lJuymTmKolnbBV4cXU/+zUvknHtHCrDoVT3sbZGrAEvRqlxDExdRfpRNrWHOOBrbfzxWxLegmt
3MTqoO+LaXrAO4tNG4DMwRflvcKssExtlBS5PSqXqLaNfW1r0xJ+tBvHJrUdpZPLvDbu4zBFvBHl
JduUexuMDjnk+qmr7Cu/KD/Wo+F+MLRtaw3+4eNFWBXyJac4ZrIyzkIP34e+rECOD7PIhuBwxGyH
PDCLq48XjWqt0JXibHlIlizfXkPN806VopYbL8CkYBaGcuWh9NnQ+GlB/Ll6E7RPTZMsnQokknJv
qaN564RTfJeFexFPz40fCOZuQS26DK/SMshX2Erqq9jqH/1WhMS5t+0ScdN0Ya11KKvKclOcTxPi
oKsxEMNV770Msm2xsTANaQJdETthkMQ5Z7kvi/VHvSXMKrp9c99PiRg6cc6ES80HblCZUXoKWq+G
XRVNh9A0LylIDWwnKR3lpN19rI65PU5xI5pDJho4jPil2ETllLLr8NUcTHObz1C+EWORaIuXlAqy
WzWlxqikFMsYuk01hRsFLwRLOLkpSWbGqNPLYyYoR5pWmq2tyOyPRr8uJKuMStWB5IzRKqkSb0mt
1rpxghjdBO0kpOzUr9SRAOWEiEMCr1K2RJl6UKJs25t4q6Q4gRDSANNZ0QFmGvu5wX5SFT5xPJjr
CVH+ms11fNQphPc6DyGGBW/l84mvW1qgy3A9icrmmW/kXV+ZD4PugBdImEnSCZu+T8YnhIYn3+Sd
JGwCdmYDcosV9Ro3pbftZHXGJ57dJiOoPr3DO5Ll4wuLc5wZTnmKw5IbllBJejz1bZ0HxjMtCDAx
CBSgv4TvuC88rDJqAAds1gy1nnMHDQyXGMuQUtXTl7CpLjBai28BMmO98vxrNNiRm8bFSq+U5jmj
nLxkKxZd1Z5FnFdpX+nl7eQMmERqy7gpreIFEuKmVKS3zbXk2U7xiClI6m7823bGetde0B5L2JI7
BLzGGks+kjclZ/HYGuBXELoRRXHfZ/i3xq6dNXhqtnBiEOB1Fb8lgXgJRSiOQQiK3qqZt63KK7e2
GUyu7dTx2tFodrD6Bw0kqPYY2ZduFhBZdq3tWHLBt/f0fdaP5SvJu28CBtNTZpXWAvtpvkw8r9pE
VR2evCnGm4clojMCa5VCQ4F51S7mhvLSUE2HtmnvHGVQIx1Bfl87ylINKh0TYjWsgW7ppIeKAfki
MDuiR+RV0CnVJqSqs2AH0BgSP4Ftd4i6y4qA4iasKKgAutZbhevFPsBu/XpfUTVatCWMooV3qPPQ
2ed14x8+XiS8kA09u+BUdBl9z2Z0DmNYOAdt/qpuJzRxlZatGc71RTE8TGAC9h0aPSZN4d8lOZpl
NSVaEx39cAP5Gp+HUbGeiVt7a+fxeIBXbLi6lrJuVtDDGJGRHBt7ePVr3DOeY+CapSE/NdwgCcp7
mj9OU6/IQJvwB5nwfULjgmImwLARr7BwHFpnQLufalf14EQ7c0SxjhgtOMdSSajuWAe9dEbajGbu
2mKw1m3DqFWxEFgqFYOmrrdib7B6LRWe+qyGXeBbhqBDWX/V2/QQ1cK/lRECttZKlNXYBLT8PW1c
IwKXELXxmbKCBe1JUCMVHS1cRVm7lDYrQEaZ5iZmL7ULOu8L8m/uzCKz8BKqb1NvESlGW1WqMEAm
tQIdlZY0K6J82PCR3kVlHYu+Yar1tfe6ARIYJdmwVeslHSjum1DXwO7guFKtp9jPlAPMq13nY6gY
Sh5rGkfdqkv9+Vmct6MBF68FKGhXxtqsg3dDbaCY5SNqBFxCvwh++DuGm+xMQa/d0E1pQbv8EYw9
qiNcCZlBZp7Hor5OKVwHBhBsB/TC2PxJFv731+E//Pf86k+IcP2v/+T7V7JpK2Igmk/f/mu7uln9
5/wv/us3fvz9f23e8/Nz+l7/9JdOt+u7z7/wwx/lsH+9Lfe5ef7hGzisYTNet+/VePNet0nz8Qb4
APNv/k9/+G/vH3/lbize//jtNW+zZv5rfphnv/31o93bH7/Ncdf//v2f/+tn8wf847fFc8AG7W//
4P25bv74Taq/21DwDYuoEImKXkBP7rl9Pn6CQ8A2HAnInMA9nTShLK+a4I/fdPN3IUj2sU0CvEwi
r8Rv/1YzR84/kr9LgxR4Qoh4ZYwSv/3fN/bDhfvvC/l99PpHYtH3kGgYVgbbJBuOuW5a6gdY/zui
ulp3+Mxau3S1Hvob+QRXifPMk3v2vUosCJUjGLXoFrE+oEsKu/Xw2EfRa1QxS/vZQ5IdbLokCwB9
uyhJkaNUWJo6VG4ahs/e3kOYxL2604FycSNa57JErOmnX5n6qCkaLlqKnYFZLk6uIl9eZ6zVm7Q+
6TopYnW/VBS2DFa6tWRLL7R7FEaB6lYZD1lDNcOKvhkJMj+feh/m5LauH0wtLXjA5ea76/nXafvh
NH1CaX+cJalaOvnJJGTIT3BxJ0x6z0vN0jXq+DobsDkD+Fh46MF+fhwx/6HPl0MnsEeTBnAhAvF+
fI67Qc6iJZr4SvRU+fqqT66CKVjBpyNhStdCtzSJoKi+NebMn0fLXvbnvHKw6cB1Yrf/5HsvYHN3
Cpwcr+uojz4EdbIcRXw0jJfcqdc5FTJMX7HmLSytu+6KX3yEv6Hq53OFIoc7W+NEqx9J7N/dUVVJ
H4X9bOnmen6KaeFrzk07+WcjNt7njR1K6buYPWdrRscyjw4/P4PGZxj5x+EtSxM8VDZKsk+XCrGV
aVvZWLpljrzSiL5Zzkuo5684U3alFmSLIrfEsqoQMRNevSqcFK+9id3Gn7RDHfv2sor0PbY/Ejgn
LaLKW6xyG5FLLeGxYgiG4r4w6vCh4BkBw7NMhAOVd1PkLaL17mJWJ9urtgHu2SEY2T7io1+UfY+z
C6xEWbUXoRi7McDbXWl1+otQItP+jJzn85NHREqASfKf5JH+8Q5qm5yFRhaWUCq4ykLUyIWyYRW1
PVv/LrixI2eDAllb6ukuUgDkOAW4UCKoFyRwujQdLr7hgfwM62d2c6dSje+nUbut/GxjOskuzYuT
E128sUqWnhpds4uzIQVh/Rm0LxOS1CyGi10UF0um22yE3BbGS29wLo1u30f48/QCNg3wjIVtQNWl
TUTH46JOmc58npLdYURXakVutxNMC7PrYLNqu0ar7qUvT7mC+QlhxLINSkyNTrpqQpDRnXMd3jgj
8GvyIYJVbOUbVYER3/cYizECdo63Qj//oDg3fcFErTSPw6BfOqSZK28yrol3uiF+vJXTbYu7aaDA
00PaVUJQ1Nww4LEu+khdHkLVotZwSNGXlKZ+QDDh6kJZ0WYEdhE5HrSMfF1P7Y5+B/LpYJXJ7m0U
GzWlvdRrzqWlB5dYLHHtpX1noOydjOqCp9C1jOysmnQl/X5nlCk9ZcoYlfIUyOY4+uWtY5RrZpDr
yrbPYUv6a9Dux6x70gaDzxqcwpHYey27C8qRDs3wrZsZsGRh6XZxl5X+phTzHcqOrVVW+GtWJU46
3/JXQWbth1pZB4rzkCXpWdKBNbrkQITWgfliXdErduZuaUfBNx4vY1jHyyRKvhrSQTri6/sqth6r
iZjqpeHsA8onU5uQSzGRdFCXO4gn55mKOAbRk1MLkL0A03FCcodsGq9fVd6Vzup8GMBwhvI4+BJj
T3eaPKrVgMiWKPOSRTr2D3HfiRX9tIuB1SMKkN8kgh/FXrG1Eu8KLDnFX8liDliKQk0sgPvRcE/r
+HZ7ics7oPhWYlu+7TLhWpAmeuVm0F/K6ob1z6ET6n0p5M6jIJrU3sqS2fy391X7qHk80HQ6KOHo
wlm1ZVa6fRfIldD3RM/P2QTOVVLWa18JDl2vX7dV8nWw3q3Avkxp9E0RKgWhnq6Jnr/ESX6rwMtk
ZAEoQGU1xtMqubjSWOZKt2/Lewuv70LjzS/TIu2X+QikoTKp7eKEKcFET9ZOCrERbVRT5V3rbFu0
iYGmyuq9nvhUxOxjYdTgW2o2deM1G+ldEtdfLG4335xUSpvTuZjEDRsRxOqdzYpYr7YlqXqJkj4l
o3XXD1GyUSzeAvRPzj8TdqSSiaQ61SHP1MfGoZwsfdVcOI3lLJWStzLPwooFhAC3qaNA2sgBH+J9
VKOF0YsKJwRIFaT52YI3RrUIU1ilJqTVhoRs5Za3VxEz6QDrEJPKkz22J81qcYBy/dLGzaICZ0AI
HEet9hwdwRq7IcF/RTUP5AA7bUQchWrvkl5u49rcqVSVLJ2GXEq3cKHG1i40YbGAUWJqkvIY9ALp
iXGjTeF93osvNbGsJIwdPdWmFxymTxaQAzduSOySbDEK84I5rpHXsTOu6jLHMYpeICbzcEGF8bUx
LNR04l6lpR3mTLxFco7ANoz0wB1thOLcLT1pHmPMv2GfcmdW+bYLjI/ljY1YpRnyTebQ53Hak2cV
gnp5SRwDe52YJU0LYylJ4aRYj37EsDlgTg8ySrtyWilNu3cCZPxdBEqEUlpPQdJf4V7e55znRRka
kG2mg9Kri8y41fHfaaONCbc9RYi1mrFwI6d9VhL4E7bchzoAl9hax0FwTRtqUxTtA1EC20zFqgYW
WjfoC67TWq0IBRhCOshE8SV5/WrBQNkInx2VGrnCMnc+Y3BngxjTeUhkwXTD00JtCMgvLOZHEclz
a0o3smvGO33TIQ8ZGZ/6hIRrIIlqT+5XLbd4rF2T8BKR1+HSL9C2N/0xpZLmgARemOzaUiVZytHc
sc+8LR4MP7rPMy4SmhuLzaLm76iHLExxn6U8/Whcsm0RQFEziD4V46WIVrXiYOo3rQUcmhiat/GF
AOTHRM+2pQfVCLYGyIan0diZLR/PY8VrBpJFFsYi9GE2IIa4ozdWqdxZzaowHx37NhfNqpYz1+Cl
yQLawsZSgOJOymY99sA/M28/6/ImRppWBaSqP2R142rli4MwUAgbu0hxK4biKVRyBDHKrRFmm43g
cccdUVDV4TpRF2L4Y4fNJZjPsBq0Ltb2Ta+ZED2To2jxgZeEu/UefdE7RKUPtC9InWGlaFbyHLco
IYrItYTgvj8TorPUGLkNS1uMlXSVkqw4rpAv0qf5ezllx2E017TkVThT4XtS69cEmVzpkn2m6LAa
Wmuzyp6MPFhkPKEgvmRr7OYSCrpOJkseVjkBPbFh8beJuSAZCyVNSzJA4wVvgZnvolx86Vv/MA9j
uo/rXNhXSmjeCOBiuS6PTUCfVwuee0V5yemAs85YlvPQECTG1saBEHCSncCyF2rU3yhTsMkeWHEv
pzq7HY1klQy7PNHekkGu8RXe+nNYlT1cIr+5EZEJ9YNHsEyOuXXiOjzbPONlZnzJR85GIN2Qk6nj
ZKKwvs+a12rStkwODP0t3smlzL/FoXqJ/XxHhMqasYGxsV6pW7QVHUEn93mU7dJWvx7VmpSVcpuY
B783Vkj2HpTgRkcDJfNgrQ8DOFV7K6fwZXQcvC4Drb4Aa7DMPSpvzaIF/xE2QAcSFq/+SLWfjrwW
Vz41FaIjCpjLiwD2/9rOsPCTBLxtNFZYSGyeazv8FptvqkpyRgSPjoWSvugT2joQiCgdWeSY3NC0
dVZmC5m0gzvStdNrnSor7KOMjFkDT86zSSQMVddA+JzGxgm/xiooSHTUGtJYNfgXRWU8Ik54zko8
wil1sXHQlJ0l0uuhVbc56mR9Wuam9RVJzIRv3pfuiKmIsl+w1+F2uYFSLXCgZqxNmGP8uZgRxfUq
qBhxQcC9ob5d2xTj4nZqtn39V43jhxLH91u+zxUVy3AMC3Y4qg/dEqY6Z2F9t43BnAkkuKqhBoTx
e5o1a92XG4OqnUGN+Od7ls+JYvOhbM3WLLb89JbkvKX57lDe6LNk8bAy1NULU8DSDkzXyYtdqCZL
n5zKnx/tc1Acu1dVNwRbBELjQWB82mIG1mBPRUMfz6E6Ztexa6CibVTVrbNoGekbw/d+sXv+26n8
dMRPQVQmhSs99PvSTUp5HmnjRHV6HGne6VH6iw+n/23793EsChkUT0C5fWyPvjuXJDrm9kCXBjmj
htIeShbRuBS96Y163Knmfa6OKy0XtJ3rJeXpUxtai67caPbwpftSkFqrhCgjx9jVAT4QU7KqevGL
6/05mOvjCrAY0Bzep6U6n4p1llNrYR+zjHTah7md7pn6L07D3+6o+SyYqkWJiP/I5/vxjmrVqopJ
w+KMh9OVTiVz1OybSNz102v4i1C4fzzUHDHMplO1HTHvR7874dRKs1Yv25Lc73WOUgBtNOTEpIqh
6gzbn9+6n/PnPk7cfx/L+LS3pYIGGIkKrWtH1SZAAzKp47aLxC/O3j8dRjg2WXfE/Kk8mD9+pNHw
rKrB8OWGPlyKPFmDG1rKOPnFYf7hNqDyhiqQ2qAmGWh+PEysBkFiS3bq2HlWecmiH6XQz0/Y33Ix
OWOaIYUqbOnMgemfHj2tGzM9Q9PlktP5XHndSpGhSwgHHmyUENTDg3AZkCSlF8mqsvqryCu+Br22
/396G+BNDW4SYio/fVSUMrnvm7wN4tNPZZqsp8lcduDwnPFaFc1zioC3HVGCJW+53hycsT60w68e
in8Y+DTADcKgpvpR7fzxfOsYrhq9wR4ADupuGsW5V4ZtnNkL5JLbLv5VZqP4h2Hvh+N9OvfooxC+
zrtFtdEQRbaMtukblZc1SxGXi/JVC+X9SJOql+kx5wxUYbmZB2U0WaAlF4plbQH93tLQc5UEWXAw
bIPO2fU6NkF/3JqJurKa/lZ243astC+Jpt9L+radAnctBAzlhdl1moACHPMdYomVNpT/+5FdQ41J
JrwwNWrcn65rEVaNVSAzdWdYFwvFvEbrPBEy/avZ+B+fle8ONJ/r70YZBKGwfkwOZA1YGswa4WHq
/vwm/VvhjEdFSt1kJhbzf58GF68DVRYm4AMDtoneUJ2hVtH0ptVtUGvWpsdUfBkT/1f1St74DwVf
jmqSRoHvj2dDfH5A0TD6HdkjLL+aN2N40JDR/Pxj/dOZ+/4An8ZnCXZVDPLPAxT1scU99PMDfMQ7
/uQjfE7etPlQ1E45ApKZQ5cnbpf5JH4Sjk1hIT+a/nTnC/8UxAphW4O2Mq2j4VHTVl4w0pyNzEA7
p4539Tg+gkupYhLA6sdGqhct0AjJ3Nj5eP3zt0zawz+cdkvXVE66JC3d/DTE64UE6QB+zNUIu9Aq
mud5MR1RyrRkiwtY+nWDaJNU7VBjm6aKL0oOwgQCGpZc1sAanLE5r1Kzj6gTlrBvz15RbTKCEUUA
pbG7QdJ1xHnyOpkYumGMHdLAOlW66sp4uB3ZcpLjtJmf5sLprzSpEwKNPxiWFDjdkF4y7lRymoOc
p33cYtm4aSp+38h2rZNT2si+DoY8O7VynEbKUBWFwnKZsGDPhLPx+nyHYJhYWposDLag7wh2Q27H
n5MDeV++RQt8uPc06ywVZwNK60qK/Njp6t08Ik+8NeL2zgHCOgTXyOyiU4V3Be3ffco4gmcrIKVj
3PoL3KxHIFuXOg5OmIxmzcUGDPva588go1/jj1gbinZpcm6EWnURFhy5H2+8wDjPAZYY/VxpsZPJ
q69JihY8czbkDmwIhjwRH7MiY8St1DchRsxn8Saf97oNSH+xaIHhWr7mdoKQV6t6rnAWtCZmbj78
ZDg7Ix5ggI5XM/nVgX8TZl+7ZLiOPAHIznscjfDB8/NvzuA9WuxvF6RgzKTTiWDJrEfvYG8G1IKp
byzHAkWXWPWVcqVjz1nI2lkWBIjPjlFMuqj2+6Sme0wbCwXGgkdBIUggJ3XQPlIke5vs4qFpsm2G
5D5JQ1dXvEtrhF96s/mq1nMhnj/a5Ly3YpMV6aGm7ASRYpGFbOxipYQINQavTutvavl17HG7taZr
qYTn+QVabrOO9wFiIpDVuOnH/t4U5TviuWuSZ5Q/n/W/Oqx/NcI+dXo/ffv/V+OXIeK7oWVuLP/Q
+b19z9795+T7VvHHv/iz9ato2u9CSptV8dw4FFIwP/7Z+1U063eWZercpILN5LBG+z+UnVlz40h6
RX8RJrAkEshXANxJURulKr0gSlIJ+77j1/uw7XCM/eLwS3XPdC0sksj8lnvP/e/lryH/RalG6YmD
mw5Uv5fU/7X8Ncx/WWwhCYCGI6WI9zX/P8tf439WRFw3klrI4pQyKcvQef6vu6EzmtWAbElqSFU/
GEZymxutoOFBqTpJfB3xOGHom8S+F+xNMkNHiGvkSO9T2zibrhcpO4eU6RGdKk7EtqAA7hzj/+iW
LHXfdv/bJcnrpG7EE8VOUemOIdT9v//b7c/z2mSTFp/jWbskZvfYh8m8zZr0N6tg7cK+61PlXeUp
tKN1pFHQ3TP9XFamL4PT1XiU3HBTRNarMTBIj/v8m7SraNvk5q0VxS3pm9QzkWfBh0X7XLm+2bg/
ss0fR+pzX7FZOuLDDT10+r+IJwvg1HSvIu9/F22yX7LOQPRCOiuOudMUZbtEOJqH2gWzYM56DaDS
JswBP5Q3NYLllGZ7rYAh7/CGl0xynW0/ld0OGxKr9iQ7pXWxt8CNkXqaLZ65Grk/5vq4n0JmiuFj
NCGz04mQz+ycVyNKTFI2PJrLaE3P60T910XinpSCwKYfJp0xTv2tQ1I/F+1dw0poCAe4NAOY6k+x
VT5ZGcK4spy+czn35KEs+Saxm87DS0riY9L5+iCLC4umzaCRFjQBJA2SuP0I1fS0IvTe9TLZAc6C
kVgp3LuuIU+G/tPmf8AYRYCO8QyZmbMZ66XxQw0V/mhG2TY05yvSgWLndDp+h/sPiL8Q3GlcH0WF
TP9+DYX9wOAsVM5DH6tfmWMfM1ezPatMcr+wI5xivMiC7jPRxtMEFQg6A3uAKpK/EmeI71+Sr0Yb
NvoUgwiA+lFFyYPUGarY+MQ8t4Z8KrSjW/AVENrEoqZqvpvQCSLb3CJEQghIerks72ROUf8syfpB
Gs2eHVhCZCOhjB2k53y5C34/ZV1aG7EO4GJdizvh0QjZ4mFH2jeI1pN++DHs8W8khp1aw1/aGs5I
GJwHrdUU86/yetDnbi9lI0FWLkj41HkqGRrXqfDdyf7AXA0aMFl87kd2DZQexBYO225Sj+ba74pw
2YE9bY/t3NzUPVOncvcwKPhqV43rpSlAVDJ+NMk2ygDi7zstnljmZsS3tnH7wN545wCuMzITR2xU
sdYQ4i0eiMgkwhQDrOWHZvopEWSG5XIT95HYPNM4xeboOap9N/HXEFutnWq4JWlbvs+GZ9hI/Usg
E2BulQ9eKt3YMSCJCqd/5+pAF9CR+o2Bcz459iNKaGtlJ1TV6k+J+4VV3vTCebBNFthCZWYg8xre
m4nJMtET7s5Zo72IZMnEIf4F8B82Vo4ZBgsrhrEHoZUP9LR/q2V+NqM58WujM46yf77cvwSGPp0W
1JFULsiml+bT0dCxLA0OjYFAZcBI7ca0mp84n7fSZZ3gMihKDJYnBLxujeTOqwK87bICVQQWLMYo
PQbzf4seHiij7YvlfOp9s48M42NW+meBO4eUuTwLKgVvd+yBQmhLZW66bGRv9ymTZauRluJXA/mk
cfmAiuDZviVWqW1E2P/gFPFTo343jfndbpJXiswve5AewGF8XRJTs9Kfk3Y5OlXbbHR8TqVN0C8R
WufJ7m69XFK2KenvJgLCCUb0PYcVtYAY9MqRZ4yG5yATfpvMLDy3mxdvYJm2HXuMxEPZIOiWZ3si
aQ/WBu/DXgs5HhgMT9tWqJemEX/ZkoX4hA2F8qzyp3U0D2xEvSbFQ0bESOch7T9yEeGxzOV3nD+p
KUMuqKdvmEuiXTumCUvEvg2abnG9LA6BULBJAJQ0jcOPbpY15V93ljogZee+u2nQ4KtBOT5gWfxo
lHnIXK5h159JqDpEExtkeObk3lb7SRHbMXM1dQ6rGDcUFm5Pv1ZWCuXUdgMKYxByGMLYbDB4bp7n
qXP8bhJeka21j/hH8Dg476XIWNFmTwqTA7hrxWMu7MPATRDfEftyE1flNSzSGS8uKZ3zoQBX6YWO
A7yu0H9hJFMuGLgOO48ntQ+T1dZjlCCgqJVzAEZleObAskxadQddxfg7TKnfxAtAFkd6UiigPU6H
xkIn6m2y8y/T1uvtMtvnJnpMOgSiblX+sYXN5k+PvpEPN/uSOOQqma51wdm0ZvsFUDFHZmWBJIEa
uPzBBdaQwNMhSeD39ZRLPgD/Qv5FETH4TncAr0nxjvFIRmZ+qE0iSQzjst4jvWk871iPTdtMp16h
WF5CkbBqsaJAMw9Zq56xgnFdvuTkIG5lYkE3mLvdOpNw1sKG3roDHkrM636MSMUfp+WRUuIMn3Dk
oAiBKo3tJYxYd4/Khhlg3pQ2xOhL9W6zgr3xsS37piQ7Kkes2os7rjhK/TVq011WmkGycVOmJKUz
oJxelxCEPfdgXMaBNNgYDGz2AlHHSMaQoXqYllIvVir1cRvHe4tLw3Ol33aRi+nCyh7rXoRBF7Or
J9L3Zawl2bYLQUZhO25Z+sRe2HXdtVbkvQ9V+B1a3JfolDZtpsIbGmXWeIHBInDXpKPYto4inpJc
5XVY6529zlkA+9sOYpWbV1kUPLzFh2rGR8eJ38N0Agdil+8DGCtUS+S09Ih3dNeu6fMi5tlloXuD
BWa4Wm3Xc4T2C9CM8vClF56TcNjZPDh6jq9wTYnmSQmMEGyEG6mlb2vVvGWpeBTTYu0zcxrYcM/P
aKOJkK7s2Dcnk+w8vM9e5iTdSY5J/lAOxWfb9MLnuwmDRqRvWb+O2zIv/2qLsZ6XzjyNJDZtrTDe
JVppn7FfgQexsbSFZoCvuvMc3XpG36ue16aJ9mncsFkrrUOCHeeOKdm3Ajo7YFSquO7pnx/SyoYG
qZB3JfN1RKhAXxjVQSSbbxcR15gPjw1tl5o+2cjvUMUyeLu/oAEEMJE55BF7/zyTWHV0r2jpsEYw
/6sixBhrcK9VO7efP2GldzxlybWdf5ZS7W3nOKQz7KIx96bszbTZVGfw1pVbnVr02qn2o+xwPmoY
0I1hfU3C4o+GYkDOI945FCuWFmGv0At/XMxfrU6rGc+EburNsnfvCy2z4ZFaXOtFmDvEjjo1a/iS
6nDTc1alXWNQTIJ6aYYNVMjBY37xOKQ5tDTPbmemx9XEfd3jtJp13OQxUFXdDBrcuKxKyQrhF98X
BUHmxI8pmfVbpg6Tp1erszHN4prHExx1IjLtYv6jzTh8SeV7tFvrCTiRFshi2hdVgl5q6H5lkR+7
7o/jgORIh79VAXlSxwTrkRklqKDjLpCW8yqPbjVfbdm8W4nz1uNgR/RQHsJVfgEkOs/zIrze6pS3
thgt+mxbypWGY+p+yPcYR9gY5bgfXS5VGEnRBjPCt+VOx7XC4QeXE53YNPuTTvlL9vPjFHHJzBZH
j720T2SavBAAYe5dC5tDk5E+3bra1Z2ZvRZYwu8ri6CfUiALk+WgiMTvl+OdieflbLbuZ99gjks1
PEqFYgozhaJ+qetMcJ94UdT32LaiT9eqvTq1BpAcDegTrCYJv61PmFjljxmM4Lt2TsaBDTQosEt5
h5MoP4nUn0Sf80CJjyUnKcPVnYmaepw3o1pJQmP00wAuIjiIia9qWIjjsbC2FfBiNFHEJM4ly9Ci
iTZrwiuKhR4eizCu9nEC13RgW5uQmoLeKHeDhE+lkgQ5JemLNkQlTF33t6ETHBWS28VCYof4u/bL
fAXLErt5kJu9GZRO2O/GMLDM+qu6Bw1Vibvg+M+8Orm7dcqSN6ibkHAd44VfaXWyoDREAWhE64Hs
gNyPu1Lzcfj9GRn6oT/sV767Xxz6JDo0OjfxiBU7HH/NDTr1f/5v9hjfsVbhrMuuxciZSr/h7LHl
fqZIgu1qLF7LcP6JOnR18C1azn0SQI6VgnWp48Yj4MtRASZQLdA7BRVfPJdQAoIBsOqm7NInDZS4
n2kQD/v8dalETM9WNlssW8QvTqMIyGAnWnKKkl0xKFJbkuzL6BXhQD6ZaRXA/vxYN7b7XkS8sXrt
47XsNyOSXJ/slRDXiEI9gp5jXDsJAOkg4iTfmGUSk5wznJDNcX1WyV8CQPaTSzGuqdANZJ7uRt2F
XTuiSKMP9YXkc2Dg+DzaCz/Jk6t9MmRzpPvzcbR8OFJLTm4db3KlVxCso8BOjY+85mfRJBxJ3amp
15z0gLn/ZhQ6UcyhE+6c+SyWdbq11HtGFx46LWIPMg2dTwrHFjfzdU675VLQ9sV1E9Q1aoaFHUQS
MyrkI9+bofNWxi6nmQjGWb9Eafigp7G86EtZ3OJypk+Ie+OATNZntibfkK6Va4tPxzFTvtbVb9UQ
t9DO9LxEeHmNyisgx3fcUdanL0v8082XWMbiqER31TXdq2xmYLNhcuWMH+6kTztrQdk2Ju9c0wDm
So05bXEc4/K15oHzZyzW/gi1ewPKdr5wAWZHmYeEHGCcfoxCWCdTb30ZRm36NfWvmRAtqP3JQAV6
RdX81MlU+XOsPUm72qCaQBzpuAw+C41XG1OkFYkhAoJWEM3B5920JOAR3/7T18BdbCe/iZUidx5c
iERjdulrjJZGB9baYn6Ls6dCUhyEoYsctmmBjFhD6Kt5tFi4H0sX6jVys2dNlFdHk8gcOsgfNoct
b6h7bC3cjg7ad6og/tapeav6cKvgQzB2IZ4hmkYmiG3q6Y2d+nKk7eeQWzbRjVN1fmq1ewXnjMOm
7l5EOn60qcaUXZq7zkh/AEr5Sqtwbo4YTN3fiTMHS21PV1qWs7nANrN7MPwi/s1ODmtwhsNK9kQ6
YsM7yHohKqyzj8g3nTNCGkJ19E21SvaKjM/DfAxCu91WmaTkqt7nwph2cV0SZBeR4UMGI1p/0/LK
iQwMUvLY83xkWrkpC3w2LZKUndJSGo2Qpj9diDLLrHYPrXLcLA0MK1IF+JQ0NKqL2bBXS4Lqrl3q
h/6rtEh9rZq/mnQDC9C7jwiRTr5LNyFGZMx7BCO3tt57rOgLbxkJ6WkRJ5aI9p7S+/cSYxSt3rRh
MPOWUutog/0G9ZA30r2LKG1E97FJNl2b2ZRG2VMUYnDicNpNa/qUFhOAlxZtmF2vG7dNyGGCURdw
JlJfuL4cGA1MCOI2/TwJOo1K4xxGEy4peejwnW+GIY+2K76Rd/UbESMqrtkSZIM4zuMkAkq4B+J2
4PfExWWFZkHpXb4x97Jwsk/oBSk6KidmnUGStzdqDDqcIvvoe/VTlOBlbIpXwFtvVTve3FK7ZhSy
lELFdUU9q9b6q6tNm6wLKCZl1PhKTvsu0TNPE8lHZZVv5UKMRl7wMBgqQys7JIf2zl1wUrJ8y9Eh
fs7NThX8Gpjadc4fnphnPRo+0Tb6otRGdDUGR4Fc/vY6CvQZm+g2dcgCMeU33AOiobMGZWpeHYfN
P+j6+tS1LC/yNDwp5mXjnYEABa/EyS/wopfYED0jBzrZ8xzE/fjV2zRz60AJAfVl9GjoxVaM0c6x
yH7kHPaSERlTq9l4Wy1tb3J2PuJEJGlK5FcJ4mNvquWBPqotED+l3MTuBGmpwcJQMQoSde2vVC27
0bCYPU7WT41YkJRxcUotxwSChQB/nGwmiJmCFlX663ofOSWN8EqzyTy7Ga9l80mQ6Ldw89U3qSgj
Iuto/9jdarxvvX0Na5IvTZenqX3hdhpf+/IQg2zyqswFRmJ+aohqPFFUagdt48UVMTrPMPPxGU1+
6xrPFfgI3eIRg/T6WSUZ3wMFNQHhchS4S3QCv7GFrPnQQEHw+onRF7c79zRpgX5ZCjfoVF17YmGv
p0umbq0xPz4udq1IUbOJUZ34HkDMsgIjHaCN+u2qszaJ77L7WT1MjsOH0czZRtPGV4y/zV5A0QJa
+Crifcx4xi+r1MCx6fyeyr7aLzkGxqEnTRRPs+1HLUpEAqH9gg3sfnbanQUXLpJvtairTWYAXtac
6AjRsQExXfgc6j8lnl5YOeJdVvA/YVW8G72xX40BjqB9EpIWQM/aEwElOX/hvqccaQF0uibQo+Ew
gMXQ8NiEuNinmkFeIZcfzT4NSfrUz/rqu1UhCeFB3c84eds2KFaxB+Ukh43ePMpDvNSErYZQbnJp
kPkEfYWBNFd7bd49IR1YovxqdyY53E0f+f2dreAY1yZvzqhOgt6w32NzoyS1sc3778OswgWu4VAt
zIg2kf7NlNYViBG9Vv4amuJDFaAgjNh+13DAyin6jLIxDkIz/hMJQRmKNbWflWfmE/czALvSAEK+
yoOyXBLWJC57mT2nLo8LKrzW7uhOMEbymW9XEV80wsi4yfNfiUt11QOe5Ln7lqPOWHJkpjRfastF
ac9nUZh80gWZutlqPeqJTqHm4pRNBT7P0QQRRYxUcufFDRy1riRry5reG8iLXm9jUolCQUGiLUet
DBq3/Vq08knXzMW3eutHDNbVbLo/XOTGmbj636JTz7bCQ8YkAUDaiFvKJQgByhwf0sgEq+jX2Ptr
OnOG8nG+rYXGz0sAPDcME6FwULoyC4ukLb2ii09tVNtX8kFmpX04BgjMyHE6T3IE5O2tjSn+YVcZ
PpFuFWnbGWZQSy0vonpmVaACnT17MK8cZXgA7sNkcaC0P5VrTh+PLn+fONUvuSrU6jZTxSzKNmkn
/jSggCw9vUEZrNFWwg/MnY9iMf6GxX0eZZefDm6G9XU0aqYS70qbHGRrNkbilS/PYK1MS0M5Qn5u
3KCNfjMV6QOzXo5uq0X+CANHT2E9LWsBx9geEp8ovTebGjMsw2IXEYFCQa3Mp774wRn0sCCn9cyZ
4SbMAOKSI3JHwOyQwaAHC00FF/RA+2kTQ2h0M4e0eW1lrh1LYfPyxhssI+2ZQeycupVX6ZhjxBxf
B1YajNsZigkMaHPy3hfIHFFYkSSo5TueyGNiWwyogETYGUyjnmzBZMQKUMxxMAqF6JLdU6nf9fFt
9AvB3MPcWEPgmIxPEpOhUuYERmJdYEh9FQuu17VHQ+ms4xEAUoxQvbqU+fA8YgkKINzWvjT1z9ml
WAL0fRitfLdUy4NhzvA+JU9qtCndEr/+uryaonlazSzaA8LhhKzdVwJAYBK69CJVl12iwtpRa3EX
WGrvUKKYvdOdVjXuHEASfm/KHfHwn4iw8P5Y/RVFg1XHRIQ2q4/y686IvCMlW3GK4jy5FOR8GbkG
MZsBzag4wGVO9HtRAGKqnAemtpvZhtm2JM6d7dP8SXP2JG3y2pYE1Umsv35LAmKqE8ngyEX4M+F5
Kq8FnxoLdbdx/WG1Ti1kpV06wpOLl+5nJG4XPAMzVRMDk+ZwOw/CpXYwAefMNrL2ybpafW49hAM4
GIgWj9D5k3MbrV+LIzABCNDWABKuVEKsBUF86uMPp61b2KPv1kxLZSGSPSk47XZoJkaD4Q51XezN
pxFe0Gij03ZWhicLoRRcb/VhastP0errXmh4Tdc8iGvrZIxhGqR1+D405yi1Lc+pxDlaIZYW5XKp
TdxKua11ATsQM1BqfVnX/iut8DrNcX9AIEUSuFI8A3tjkMN26a2rmy6KXjh/iTXJQEcjP7xBYJx1
X/E6AQZMaaYbqtm+x0aQj1vL5SNL++4hq7v3jN0D8h7mamzNXMZ4yN3nJ8IkiV7SrdVT3TdrrJim
UJt2LdxlYBdM9gsIbHnaQiI0icyozIGKIWSlz5HUNTpDZ6B2WhUNwerSKinyl/B15+EWbkvrzcvw
zQFBImw1Mcag80M6fF7K8lkYIWE2aTJ7nRjG65xXsO7sLrCQn+81Z/5qXITkvbSXvTWLL4nI4KhP
5kaHEeb2SfKi1Nh4xBYTufOtw6S5s5c86BDM+KR4C0mhyc0gvDsZzH76ih6ZOhkn4BWD52jcbaoY
ubsxJ2ykmz5McnptOow5YJ9Bm4zgwyM99bXceuuc7DgSpnm0cpwxqwc49DnWjC5gQv2MkCIEO/SN
hYO4RSTltZ3eLYYT6z/ryeyocpOcr4McnO341sjx6rxlpK9yQYo0OSeNHDZmphPleee4FNwrvuom
3TfS2Dp1jmWeEh2nVWsUXgmi40hCskcLcw9XLJhEX6OoDEZVtBcS6bDomBeZMGzo1Dq/ViRWPma6
2nL2Lq9KJNEjXBcouovXacN0WxvNuVap+Ejjdn2PODX9lffDY+KjbR1csb/nHLE9EPs/TZERJRfr
BGeXkfFsuP3XEkyaY7Dnq2pK91K/ELRD7FufzD644gmFyoI+fPhU5IDHoxifqrkDRRXmX2EsnV8W
OeqbWOr1vmb07WMdb86zvhdh4fyGhr7sGNLhDLGa+JYCAc5NRDau/NSAGwMEKouLbRTNA2sK3a+d
AsuJ1sqdnjxnpdP9mHb4e+qd6j00shUfR4gVZqxfVK4TX4LG8SCmRF0Un8NGoDx+hTZrs60Ejynk
Ep3ZpGCdhEv01sP7cSLxzuhUXKeq1ql0nQxdEMwNR0FvHPB09GTV7bMRdDXITXym5tQF7qiV71bb
s2PI8NxUZv5tTlFzA2KyII+cOFWrvrnpc69v0nTauTVJJJk9qWcjzepnq9j1wlX8bSBxcjhqG0eE
6aZg9bR1QUq8FFyMu3YgIBT/3hcKtnYvCg2MJbNytmlk8jlXEkPHYCHvaCCR6xhF9MxZeHH6NTlE
BpDydTR2+mpZh7uMj0J4pu91P4aMf7KxPkyU+U9dz4iFq7Xs83LfvdjujwG3zMegKLfQ6p4qC7VW
0hl/wBmVjIT0ZGcXbGhixc3s8qGiVmeFVMh3a415MLXsh5m+8mR1X5zSd2/uSrFVaoBJkA6QH/hi
TPQPBpHJg55oPotPsgUjI/P5oidxkvxD6CxMTT+sPYdP1kPuB97iHmvHvVezw8ugKGRrLIs6Zc8h
u2vLgJ/9ie4MsF5U+XNZAyGJf7e9FK8KC8N2sDB5R7RNcZQ61852kPihDLfnPnpQcXXjW1vtstFm
vs2X3IvQ28Ep6ccgG/QLqK8JXm18MemcztlKnMkQrse0t+q3ZWQS0vf+ErfigGq5YVlpl4+z1X03
XXTq7qFGUxY326bRGB2VzsERa3oelrMYJrxm/TTubA7V3IXM3Q+XjHhqODPurXW754mgxYsmxnOS
xpOf1vPNRH+BzI8UR0OKXwAAt5KObleI9aZCa9nhvLw5dLM+YR0K0Vxebsxc5b6T001J1aa/6bOr
tnjoUhcsnvsh4AzdWWrpIVuamwVPCANRFvujs5SYdE7THA70iJQEUKIVEPst85R2u1iI0QgCwN0K
UmFlpN3WMt6RCDDtECG/1u2s71oz/LAmo3vgOGBtlcsyiBuVnYEXMNdrFNkt0WidJHbNbaof6Th+
d/E0YDg2S+D/yaM5NUC3DbVh50EqaiHPQJzZvtQxjqqJVnAAUQ3g7cimwuCdgA5b8HfcTAxFaRFq
5iiSuY3dWwDQiY2z8zIMsqSK9wAget/CessAR2MvQ6VD++QVa9t47OddektdbRBLktvLkp68nmlj
8r5tBjKdjyzTKNhS8jz76EJ+7J7oSXendfO1NKhk5aA/A+gpDwuFT1LG2R7qNis+oNYtgx2/psJi
xftsZwUjwRko31xbAXJDGBMs4Fn6Xi3WLMeBgaPdgc1pDBcbIJXjpSi5+q0aO+sY5sziEn7W/QeQ
98SeNG4Jk010z+wQ+QgjDizYRCSCjVF1pHXStpPqSNrkf6WuVf7nDwbbX9y6Gk+fZk43PVov0iWv
xuuNqQVI7qx+p9H2qIzyvUx8JybE22j65tDeFTmR/tcyioQpBqvFLDzAHayP69zWxyiB2FFpuMkZ
QuLjXFf76KRMKXqLb/PQ2O3RZnnEwn+J38xMEpCjdT0H1f3P/ecPn6KqPeruuHPZb/OYjMXOsMKT
sCvnyJ78j2qqGgLXZy8tSn9Sz8Sq9p3ZFvt5SZE/aHBEydJo/KSY4k0yOcYpJ9W+gMJEcGBdHtXa
k4qgAxpw6pD2ZcwfGsOsDvDC/Wio40vmrBjV9eYy9PWwy7UpeTKtiSSJZaPBm912y4BpfNDx2er1
0ehrtbGbQOtogxrGiiCsN0axEAc0lSBEHZOsCbfQb4V9aShemO6VcINY+3LKLa+81K1oDHFI7LQ+
Y7Pka449aQuQ5acPOQqZVkMHUOF7XZgvFS6tq8VA802xoh+Tm22Q39RJhfTUZbGTJ+dMryButMe4
SteLbmPrYKH1DKNihQplMCsv7uVsBCeBYxzyckPb6ryBiOEGW6ZbgjfTDyumRY4aUJagKWvX3N1K
yf6mxWXHpHnZ6e36uxptGjujaQ6sR3p2eFhmITFD97IbG4fuIUqY4UzGmOwGcZeTmrZ7AN/3nPCW
nZjwscL7tCHcjlaTPPRhuSOabCaA0bybodrx4tT6j6pRAU7u2dLcfacylph0Aby+h6VI+00mUqp8
EjDhTodHBYPVs3UVMeqfXgfLIjs+ywSQ5/hRtCZXOnP13Gl9uxc6HDA8k9QdfrEu8c5smJGtDHV2
9kKE5uAIzFdiPZJlFZ3BdbLfsjg3VgbrKLXb08jWA8NxSBrzQvJwGnUCe7Y7IruJgKs560GCvvUM
sOBgPDQi7d3S3ZcCway8y7kl3GhzoOAuF1a+oYEAmiSmR/NZhBVf/cr+W2vSBmSZMgqKu/ixiYQd
kC1tBWmkGDMPNh7kkT4IYn+xTeCrboQ8ybj+u1gFGPwWkk5ECVKy8njC9n6O8rx5GPlueVaq7VWs
M+aUyVM6a49GNtlbbGbGNXfPePD3C8DNoz4wsE47oKxDmt0SNGTHnkHfXVblUhMxA+giZIcoiXXm
bq5GBrVg+tSNR8Pidspa+UxWCiucIj64vONbExjpZWrwyhbMJRZu1HocrEcAdDw//eLb2AIfixo5
OZ3ZwYAKfTeRzn4/86Vy7utGfQ4BiWI3TzNr68xIypoh8+exvo22u27GKNxPcOkO0sbQ7LoSMjm9
OFOshwZRDVPZkC5eaOBgiJTL3PrNHKZXN6/yS5fciCAZDVlssEc+hI9lCEXAfjBn2UFYZ+Dltu3D
ksd3qWPK/DKiCHQrM971RVVQIjlvXU5iVRcbHUsC0972kUv0eJ9CGs/TjznivMW5rrO8ZVldx9c+
juhdDaxQo8O1Fmur4+ljzCUp5MEx2p61h5tADVWBlliuPzvsvu/iR6tsFMentosN8yTuoMC4e0Ct
gBk4htkahuueda04yerJyfVPkmP7czJHO6W7aO3ie1DDLDfIgu0doNvnXKOzK1IdJ67RlZeytjaa
zN8r3vpAD7+hk897ZTEQYQNfXaoe8kxU9deRLpiAsi7eQcPFzbgMW+Wa5kNNPDWNirnFev2Tyxo8
UBlCN2/cnVmnlPUEm5pZLvxychZ+z3rYF6wlldPhxE0r9vDaPozX+mC1zBN11ni+4pOnYERH08UJ
XD8jSMx1YAAuIb1ioPMaMyqQdvYPOAGQQSIM2UVQr25MuBkAOeWtG0dtP5n6vd8nsW2Y8qCCiec7
qa6diWJ5rgpaQ6OgK7Fc19Ps6mlsJrRqgCe3igWdG951xbwN4Hsi31TlJZvn+O1Z2XqBYMbmK6Uz
O0pGsnOd1QBZG39lY1ds1nDgk2bM0yEDE0vNMnGOrqEzf47mzVVa6OGQtbn1tW5Dn0H3acZfsanS
z0ggK+Wy685tI14nVggcE3p9cuL2NWk5YF1wHi3+gCCvGnFgsclqcQkDHsLEL7XYgO5dyAtlO6uk
mcQae3izyv68RsNO2i2XsUg/HI0sQzWhn4qY0TbJTz0vzoYi1tdkwmaf0uQY1uWtUOFPtTY9miMu
woRdHlMeegRXXw86a/LdmIj35J7laxr2Pq0SFmSZ+6vrhfEyQ9pmvrfsUnNkKhCK2V9a2rqUMDk1
2NeKFcNOV6V7XZa+5qhIf9nYLrZ6e585cf0LVVqvqu4R23bPg4g5qJ3c8sil9jORM/eI+WBtLcIt
i8yO9EuU48NTYkFpHDvtj1gropBkC7dBYG6YyZnsyODMIp4WG3FkS2700xpWwIzX+pK68UNZsK6S
swNMRKvGIEl0VBbMo7k09M4+RcnIrwZuHHXrL8cxq2OSWS95V+hb0SOrSg0QOXq1J+n1e9bOerzO
D5rkZOnvL4IjeD0ZZcoWxjCJpiiQlN1/WFHCzIAU+FdpETrZyBJZcIik2co1f6CaAVrGnyV5qccy
aRMemqYhMuU/2DuT5ciRNTu/ikxroQxwx7jQJuaRDM5kbmDMCTPgmBzD0+sDb7X6Vpn6tvVG2mhR
tKzMZJKMAODu5z/nO4LJhGW865LTBOYG4mE/aJQM13Zj1Oz23BCHpXejMUBxmnjTtNxz4k7G5iNs
5XRyzP7PD7hO9EqE3cDz3m8KBiDpDkRoeggzgpme0MT5rYCNxfKhqov2FA4BaqwbCqRtIIPbsvHC
nS/je1T752BO431dq7WfG8xgF2bK14evT0cFWEZfw/gPmAqAgubk/++/8vW/VTUj2CbRTs5RxQQF
gNcQMMdCa4ITBNEbX0mUY0ZpMRapsfjWGxitPCwKdMtdnFZ/emnI/DEsXoJiapk+5Gs7dGaWPyKg
SrClSH5QvYpzExdQZKyhy51AH7/6PUcKvzvLMtenAs+jiElbifh9kkm3cpO+O/r6Jm057/J8aNiM
qBp7R44+UwKNkiT1DISuA3nYq+wZ7EUKJiLv+ndmJ9ZhAisDkAvnsjewXvpwzrehbBhgtTXJp8Jl
3jh63Gj2nTYGfe7p1dqRopo2pL/w2UjaQ1ye5xvwsASNyp7E10dIM+AGHDZQIY3e40nJ/Wmw8wmd
K1PSW1vrnVv8VnJkVkyz5IjTdR8NFmuBTo9x0Te/NBOIgNDFzJlhX0Jli00I1FxRp8oe+03llgAq
SUZZgl5UN5fZnfKs34FXRAd6DiDGt3JDoZBxatRNBxxUQkGlAE83dnAzjwqL+CEng8mmaJKToR85
d07D4XVgQz32wSYtonkjU3yAbYAdnKnBNlxP6yL2P2pFnWBq1QJHAiuA5WQXD7PdS1hJ7FN15iAz
jFTBWyp87JYeNLeB/NGd23gKtkam3suEDZ9ZDiMsKLWfEmVfHfXgjGmxx6jzQi6ruWRkSXIdwEiL
TIny6b1Qqfo+6ZtfWsxJVdo/2FR47sICjxMn/0+rsNrHLEf/6NWpGqhIb7LhMZZduHWparIkbJTc
AJ+VpzTCCB6OAnP+sSiK34tgwvBuWQSnHixtWHHizPp1lJbdph/mW2957L08HjxZqetLWdEGm9C7
bC4+mpRCx1USdFB3tbrRkNzdQdzYOMFBuQ7O59nkAQeRurPaYhc1uOinbLgzBOupoySSi2EeIu4/
bMPvkbJ4/W0oN+4wvXa9IU9JH1zilD6fSW9VeVYdymdgJfd1yirjwUtUZVVvdYqA3LVpBDpH8SPA
AHaqlmbRkcNdFk/+hmHYOklQHiewTAseqVkNFegKKNxGGy4jEG/TKI20rTGz40nkvVIwh6qezkpa
RvaqmW7F4ICtcfGzf/3ApYsgXNq1uSIziBSVPdoNp/dU40c1AWrdxqj4AJtDHeT0RlahAuyPwkmx
CpoUVtT0pF0YFwl2EKDHBgUD+EIDOf5krkmbQwiSpJ027MSJ9yfdoVLiRAE07UUGv12I+34Y5xNZ
qwesxN/des7uZeaRJDCxK8dE85T/galwJiFQfFY01ZzA/q8XaSGDcHKodI5lze3fCnwJHFKj73nv
UWs3WWRCbCbNys0eTHZ0K0yH5dWLZ7hWwzdNV8vW7Fn3cL27RkCDBytFjMoBOB7qEJERTrA+FipZ
XJSfwLqZjacC+4OhU3wwIwQdI/Bu0kTAzfK2PlcT9T1Jb27Ya37MjGRWTQIUV1mOh0RdvMsBjS6w
7ouxyhgy1ZfYIXJB+U3O1q5LT8zfSFxyYfUzsW8vHHHD5mqHPE2yaOweINRcAyQozpedvxRyjqiG
wwbwaH6EfMfFi0Oso8plVwq9G5gE0hsfksJdE0nnsoYUtFC1mcbIz8AjupSF+I908MvuuaOpRzpT
sKDQogb7zmdvRlgj/z0mkHyZMkh4//g/nIKDZ+KgiVRpf78chWgWKMhU2NWmSXeJT7UUjzLWuRCc
ZZhZJeVJm6/PEjE/Ud6oleeLZJ1bHKW8hNAn3q9Naw3s+NL5XpZw+GfSTBWkYeQmNv+GRCjuegiC
jddPG1QFaNdzQFqUGwC3tYUUOyIwhfhw3XdCUPUpcwhferQobNo57tfEsY5uXfRbUhZylRXFWx1F
1H8axTfL7oDO4fJdG+apMgz7sh8lCxZ+fYv2y7VJd8oaoAiUM4SnVbREFLJwjC5V/OjohpeGV349
CtqEy14+GRTxlUPyy2VYtsO7qEckILyidEqFxbbqETW8nqmvqubVILAmjylLUDGLY8jkDZYHjcZe
1+P6lQ8VhvdNZk3h3rfLM1aoahP2HAoGyWNweo8NuGc1U96tU+F1DpOA2kr+OBVltrVFxcqngtVQ
nxpQq8dhiFZ+N0WPKnqi2g8CPOs7zUP5IxqXSofsTGGQVTeXqg+PjSXepCw5hePCRUr6VeVGvBsn
slUB5INVa9IekjPE1UMW7NtOItE0wHzDMITwnvzwG5Nbr+Mo04MfZkKUPqh5MJk1k7unaSHb+Gjl
cSwp+ZG06YkbX0u62XhR4OJX5kBjRDvD83SG6hxY/gPOpebYR6TMmdU9ipo4go9KtPaqLN7UixMz
iSLrGMNK3ARpf3ZmDWMnTX/aC6hsssLdlxIZx+C84lY+mMVyps4Z74bKYo+XlPQYlD+A8d169NFz
QJ1BP/UVLAfnaRAx89Km2CPmj9dWtFdR2G825mRYR6S6FZ0zqA/3S9jLdS1jM5IhNEPG1v6UvURx
b3E8Y6mpDayzkfAv1cA52kpJTBSZqbbkhmub0XQ+mRB7puIWYcHZGUGsua7wptaG8yxtKqZEGNCw
i3XKdJ35FluUmuL/vtRQftd8j9GpBpTFsfouN7kmO1oKt0OMzHhqjZrXUSWHsCnlzTZN9jviM8oB
YlEcwxw5CK5VqJHPw4RaIsobuGYrJOjm3vKCJ19MzmHW845biFa9jGtrMuKXhijHCREXTaBgcYyO
tBzlPRexwofCA1PSdjaOK9gcxTZLUWw8DuJcQIxWPJLNK23C/4Sg8huDIsxQ/Ga43/g3KH0mPv8b
eEt16XrqH/w4ecJV8hECYj0A9Z90MW14MiPxuV66x+KxgLwCDAzNVkbsyfJwJmKUEwGzloVnqjW9
DREPyGTpLkmz6EJ8i0wouy0m3+iKinU5VQbPIkkiD6LlSvrtmkJbbBqKPYA5BBztAYz7AW6uWSHf
jRhaOdvW/pagNyGJivL4tuPOckJMl/aiUMwssCuYg9+sZtBX5T5MrAA7O+HBZ49Wx+5dRut8mD86
A8RgaOU3kQ4CeGRlb+Wd43jFJWgunCvSY4nFqeyidq+C8WUibrmhuSw5pU326k5MblvXk9vAb9Rz
Z15VdlBWXF1NrBWI2zBg6ja70+Mwo/Cit7G7rc4VFobtnNo146UoxEFAv49hMJKFBq1qw+foZ6+q
LpmvVTmDeyvLdDcaem8M7jfTpzUb3MpHgyXlXJJXCfG3sYs4OuDp6Hn85rVwwmbP+ZUHnUtJSt5v
iHpCGsRtyJYRYoCmfnaJUeP2zIpNXUOQcVPlbjDS0RTp6Xv62hCNRPPsYonQPdO45pzl47CqRo2P
kYxp0GTpsTZFvbXcUy5JjyjVBSc9sX/N5PROrK950IZzP2deSJ/PvHgY03O37DYwJTHTi7gr+xl/
CavqGu1cnShgoNwOOYbhPZvq2KZ5MpY0y0nsP4nsefxSEhCQpbacUm9m01/G9o4N5VN2vMb2NpoL
YBhCt/uYITOO0qeCodC+lcWxYDx9BO0/n4ayOiDcRGglOeb9MNzOUfdu9GQc3Q7UrlvwOnVxSdQk
XPhz+4xj7AVEtb31SuscRfE7qXRqeuYAv2TnEaxgg7PgJ/OzNUB5/fqVtDFps/Ks5ch1VUOLNpLp
zuXZvykjlEqVFJryEXrD+e3ESeJHOw5uaXeqoVjtw/ZC6InV0e3O2K3cF5KR/jpWCMGyCQ7DTPk8
5YnmJip/ZTmhhNnFFhlE3lsUeu2RI+/BNuds5wCvHX63jK7346RfJtbQTSMY7bp98KNKaoAborUv
Krm52vnuUEy5qRgsI4LED1AWb6jW4Xk2wvjB6Rrz6BryQ9E3NNfWsHNjD11BDWeaZU22ypgL44IK
2txDzO184xhLisnNLAcBqx4GQL1rmro2A7rIBjPc99Jxdy1dcFs3YgLjdW1+nXBQ4zdAdyLug1gV
JzBKu3hThmZAO/Klz5irkt59ZQdL7UHuvydoKtgNcfemkXFLR9nsAlPeu/T/3OPBRygLo4i4d1+s
OeQ/xjPU/qkL35tsuRFau0U1D14yMRFwiOe16bXsGe3kzuiaV5YxLr/j7JnPFALyeHPtu2FYNFC8
kHsji/mBKerEXMIzt06qXTzawbpO5zczz60rii4eaWJEnhWzrck6tdUMXdcDbzq1euZezIX5yIz2
PCCenPwovC4StMGq8FF2lrepGxZ3UXOgjzthPI1CJCjiPMLx8e/4FJDE3rPGF7UVlIqUg1WcyA8U
pw7ICJM8bOdjfMCF8mbC2J4JH1w8bqTO4RNyaqtaOZI19p1XirE5FFAee9IFughHxmw1znI80kS/
ylwhToVbPLlK3rXuQzQ1v6vBfyJr0nHX6zIWh6XkYxWkQL7tiaVjPTfqXcMY5fH8+TUCTJysOmk6
m2fo0cQdxpnmliZHIP36k68PoSA2lXbjW7ZoQmPbVZy7fTShr1+mWV5s7JjghRg6FKQ8J3gwtjxk
U+/TqYuXAWvpqU/ZcGP9jNZfn/T1L319SJZ/szSIwE8+0/2k+2jKmIxREZ5GMT2MSF042VPETKNp
DmoWhyC1H+thDNA0FiLyhCzANkkGRL7rJ8CGA1H7smfIvbziPgRffAXFHjOJgin8OTkSbT53SPra
LyVeZHNLOJRrVLuHchGavj4MXs8//fVLKpEZ21XngkuS4buO5vPXhzlcnsj4BKrcRglzm/fYxdjU
Wl1/nhoSNDyJeMbgYDqbUpF4S7tjFSd7brt0RVV5xTSlvbO9hm0F+v9gYp2zepipfbNE2+p2bXtz
i6LdbApPnWrlvfSAr+xyjHf1rA/hDLOgqj2xi8x4nwVzssWHdlEZKXeqf8h0VkvxC6lBrqJ3HAK3
kRPv2gjax3CC7K9ae9eatLzk7D/04FMV4hM+Wx6Yrm8uhbDaX3sECxGdflk2K45p6xOWSkip5CJ9
0j/MwDZdUh6mBLOeU2xGgXA69YJFBBAb24LlzBWzBVwRFSFa2qhkK2oGUdkCMda1IqgweOegXo31
I52V2K6Zd7faOKZjnq8VdyHAnF7vxz56aXJmNyn5N85z0Gp9PHTZc5HkH5lC2ktKuBUJjGlND2k1
pEtH4jMPHxJoOd2EpFqnmC1lvpwaKU3cDBaH2QCvq4e/l84+k/H17G+V5kQgZ7XtHeATozPfe7V8
ty2SKF2iLzDxxl1tOubBsM1X6jwlFZNdua2RmFVMvow50YOTe7ht7ffRB9LjNe5m8Ngyzbl5m+fw
ZWT2mBVSHTiRNexzNOH3FOMXVod3RuCaaVu0TwcmJ4k3YxPAtAcffRPOzCRsigGDqnhNdYS85auX
IE5+EOL4aTsdyVpW/IYcgeXEEHTAF7RYErZNi4oR4Z3YCX+hIZXPzuBW28qP3JPlJ89RE7U7JvxY
ZFQOxZQ0U8b8rFJ0yhRYMywyEphf0Lf7kck+QyVjbi8Wo+DdYuvZNwDDQndGltbQbeOY9WaFyE3K
021fqPSOaMCtyVYHpBak8UphVLSecv6ujuRPI6ZC19bgqt2wu5g9WOgxbPe1aNieDKt6jqkbyt2H
MvLDo1nUN9cjU0jUPj84DWYNXNdryuVQFNxNFKV3oxh4dQem0l+Qm/+PAfqP+l+EByDsPy6AefrV
fE8+/0IBWj7hHxQgIf9g1y95WkjPpO1lYY39AwJk+X/w/2xfpW87AOB82G1/FsDY7h+0xpsWo0DT
54PPJ7XVVwGMLf4QgGKdANKQ4N7y/P8KAyhw/wqIM/i6HqBbYf0NqZd6kDaYZdRr4rQjxXW9E31a
OtMHmi+L36JMo60zBMVDRp/VO34Y6wSnebq2ptbH0Kmq3TRj/Ql76Z6MnL7uvNbuDxHHigVkoMlt
TC182H00+Ddb9erBrU2Gc74zdYSSJ/MOrnl1704M/1echeefITPc05BkJWu+EeHXsKpD3bscnUBd
nXzqzLZozm9h4YsX1+KJLR0Y0AQkG+dtIraz87vWO0patpeU97jK1FTAEifPoeugOYwIhQ+zW+gz
P25wkL7LqckynO1IAH7nFTONWwX17QF6DSIl/NJE5NTKjwHHTZ261UeSxc6bn/sCWJ9DwefKr+Xw
XgROurOa3LwnHYepbvYThvgpGZBuGgAylH733fN7/dTQXr6PdD3/Hgsfikvqhthzqy2nmrs+6iAW
ueBwnqdJudtKz80haYvmxWqwLRjOhCbiU8t4ygkGX6QfecexKxPs61O3sCVsMtAmqoIyZHlOJm38
rkkpXGb6I2CxVvp7AFOZOBc06Zisw3NOlsdEJva8h37mYYj847wiQ+dwtPG+MsULO/T4OkNnWidk
THrUZZSjdZYnw0nIoPkVkkIs0KOuzhjXr35mZRcrMstPkyD9MzQ8vMiJzChJg1p3q6oivkYgYqjT
NRZlo6UMeqEfpR29f0WUc96kCxJrJENVBVr/N1uO7spetDp2UaRecsOlZsVcavkov/YfPAIDb1Nd
ep99kGZveUTNGu3eLWooUyplctac8L8gXQfyI0966wIAeH7tmiR7MruUmohuSllpQ+12n7Iv0vuk
FyRKbd077LR0V2FX9okKxTLs34NGjOSd2vw16mTWsEfVCLgFMBezHjFtN6J7SrE1YYGpomzdEXha
cFD5jyQP4EWNXQCZg4Z6L4blz30+P5Kuyy7dIudRMdL9JtVGPZ9d6m1nK+cUxvRjtDmew5WgZXql
bIZUhD38c1swJJ4xCuNFMWsETaZnOp7MdRXE+W5EFF2Tu8LxE3YNZ5PlYGiYVJy7jRGeG/J4H6NT
dre5IC2/wVQEcXDmNAXwqMTf3reaWpDiHpP/nsJsUrV+ZapvTMiNs7CT4Y34ZnDULjmuFVAb4Oiu
dMJ3xHhyZZPTBXgYYwKi23Foras7VE25BSGSEh1yijtBzSE/C4YHpqZTn/iAJIb2Pf/60hRa/mDK
H4G2k40+pGPW/UyG3CXzOsTBxeMC+2EDQn8F+KcZ3FhRYXOUt+SN4y1KRRIP91Pj2KfIDwLIQXMT
Pc92X1N12Rdjsya4b97BE2i+Q+FaIr0JL8Sq8DKs0IapxjUD3fAlna3gG31KDRHNSE7sIvxc5+ve
iYNPSY6d+ZaIlLGiZlCZWPMwkWxCFQGVYcZbXDohmqc2DYwbIczpUta07xamh6o1RwzzTAaVRm33
UP7FyM53hPGQyuE49NiGksJsnuYKiEHNE/uSTnmFAFt7O8x97Wc15YxGnbplMthlgTXvReMZL0Vb
sgmyIx3vHNNGrqplHJYwLI320EH+Oug2nU6YCUcoRXBCVpHX6muLXYsjEBcG9CmRXUMn6SnnqAR5
KcSK8R7Tdv7Qo05+sucJD7RdMj3PBlXtJbbJlxbNFdE8mN8wfFuMoOcgeVSW5T3ZgKLY3HlN9OTz
y23A7z7A2Z8+gL9kPInZRFd0H6FPo8WlpiM/9YSjHjBo+yMbouipjW3jaPk22564SDlJKCxfrBr5
GuJCqulgsYNHOeDUmttiMX8m1eskfHFQ9GEwFanceTfWYbqmVRJd0TFiGNuTaFYpZAISm3NS7CxF
6oh3ZJA4qjqG/fhtXbmVThPfhsSzP+gmEuTBuuA5g2x7r/Pc5KBKqBMxvGOg7CqczSEp/op1/QX6
RDWQ8ajt354Nsh6bENmDdeeF4ZF+WveBmoziXnkVDRr8CTAlyzA2vs19kgVOTcwp0eSc3Jhc6a4o
WuTRFvsGR+FeM5kD43Ou3BpnyeiNksqVIdpEWhPhG5rKP45ST0w1MfkEXlTdw9wvHzUVyMduqLqj
qhmHbNuC+dfanj0NwaLLsEj3XbIB5aKmtVDM2V3CqCcOWZKRe9gzx4nRXN4mM0gIoaSAH1b5UDjP
ttN0tBCUaf7RdKZ1Y99SvXuO0e2KDg6gX5rzk4HAw+qrM7vYlA5uFHLL/EQUhYkNxy6P+IXDkUi7
Yzxs8wxvRm4ZGL5lbTN9QyXzn+tFfTsWQ8r5vlyqHPC+ycPIWzduXUNAOCDTWKynSGiH+YRrPrdg
rsWGZbGDrkTX1Z2Duu2tZG9G1JAE9iudugmvdldvbdk4z54Z4YVx01Y/YEgJIMLbNBR0FjpC0eDw
wdRbvHpmljAbR5ZNhTSfihZtkENVw/CHKhlIdV70IKYkOWDPQrITJg5fIiAXXYfDJeq84bE38uAa
ZUP9hgbK11bsZ5w1f5HBv5Lhpfbn4TAWyj+NPBJeZTLLmzEsd2HZ+ALnSTjTw2JU5IN8BVZD2Pdw
46w3XSr9IwVd/x7grv49l6PYVm1ef1MldtgwGZKN7aXY+Ls8+jWCS+RxZ37n4RE+wmsR2xJhd+M5
iXfoUeIqLLg/W9wV61Y49i8jNd2L4WKLxgJdDB9TTqQZ9ysBnNqo9142ZI91GBGdx3lYPPnNjF0r
KpQr8XKE/VayoUIGteqiwTJSRLuqb+pD6sDlKfFAvvQFGX7ka15N1eTKBGtr90T/bTUdZdCnyaFp
cHpsZarRf8Yh+u12VAlxjpPGTpKXp12mLUkN+DRibZq67e+FNrsTa2t3GYNpwI3fzPPiKhhXcdYx
vixa8VTTV7dqddp/OnOd73sX0wGHffUZ0txJzM30kGSiKVJsEKkAiMta/KxES7SjjiOGHUPpRRur
8N0rz/5m68ep8WDMuLRFECa3fLTrpwKa7G7A6XEdXWjGVpVgdY/o/Qpoe3lLsdU9sEtW33TSq18U
uKmtwzGZJxFOhNzo8FR706slapekBQmjlT8wRSlou6LLy3fvm06m8bqfeONXaJ6U8MymTSkT+YFN
NSdxuu5bUT46eHh+NV2DBZ3DuMmIj5g3eW/S+xmrZLCKvax55JIRH3PelUQtamM6xk5e70Hr9DgT
U1gjGa6soLXoQ1DoAxSZoQTXIt8WKg7Iabma27b9oFsJsRT96DC5eE2Dpf655eG5lgy6rjk4oJvd
F/1himXM9FIUONhjYzyxJPj7qpDO1gnZ51eLoyEp5nFnxSQocf9bDyb3+wYJkLqYGvt3ZfjVqWZy
8+Lyyl+SpSuGi71GtAnm77lVB9eQzTHi0NgfuNunDkAbmmfhihhgimMdydab16HlByPzaw6Hqlb2
S82bfWHKLHE0BHYPHUbjGizCkAmAp49qmKtd2ZpAg2strjVVeERj27rbKwv3TmTa/qvLGrO3jFLT
xFhUV8dQhkOqMorvCPPJq3DLej0gOZxUZdcffYn9x0zz8L6cyeEDJJhO3JLMKbkLJMkxFLrSTfXO
yPP5W8Lzce+kOBHCpE4eUPICE47jErxuk7pGLCny9rEzuJYTbPZb16E3JqrUeJCMJ+9iRqtHFZgj
PtbApdoNhsiOx239CfVyupZmzBuCttFSBZ/2xm89S+9UVn77owqZtTdcLSenKliKwmrsvndmV/2M
eXZu3BlUV+rjKgfvTcVE0gMwmkjuMSrpFp/KYIdA/nNM0hK/GTaRoAcJZHiVoivY605DV3cke73x
cfIMa8e6qh5we0ZqVVg92JMycZi0JZKOMW90LEr9GnWQFb429hXx2SaoBWPNVzcrrklA0vy0DRsf
gw6uGviGeKcLbpo0fOKR9KuI0/zgRe23WgFfwPVNIR47HLoE8+o6p9Z3pMXiEttNcDXdmvVZm8lH
6mI57ajo3PRN/KttJxbvYdoFjvqAJUAHTySuVW0+Nho1DEAfF1l9b1rVHc2RC44C9YuTg0jxdtFm
hYxmKnFwrDa5BpXVvXNR1+eohU0ZZ+RRq8Ea3t2asxr7Qou9EZYs8VGkkfuREu96IHozHSCg4Lnk
cJu5eJknwDU41UkUFqU0T6Wph4eR7eUGybG+Jtk8bG0CHzxDc25O7Hkslgwr2HQMjf/OTxw9Ug12
CCoTbg1exfwwKrd/DyciT0bS9kdmEeQ0x0i9ofKLq1NH1dkg2dGzX6rcN5pUJBXwyr+TOufg0hvp
sB4ATd167OakVxqfEHbWMhizcybMDMQ0D4J+vBvtvv+sGFQ/CJzxAi1RCTLKsXWeGTheQcbSWp2Z
0wv3iaBMdsI3qmpLvo+gKjfUW/5KkR8/yAWwFNRth7q29IkV2AFX7ejHV3uOgFao1qp/ub62ca9X
4yLlzZR/rmAhE2vNRGfg6uFJcMqqvr9G3RwBiempJ/MLK39xnCkA6m5ZjwEH0P2kVbyOgcFuVLSc
SYfRo1QtTzB9l8bPgW72fQsa9wWpknB+asthl5fLCJaAf7ofE8M7hlYKSKXUwybNHbEHR+O0WxH5
GPAqQwLkbOzqabJaYyMnc7y1eRmf6M8zX3IJPpjGA5l9M9l/NozH/eRemaN7T9MeJ9kwkXv2cuU+
bWSxwYovqnOLGX/v2H35gJTefXrWgJ4cCN7gMYLqMddCMXQDdbKivDh9jEC43nu2PxxnwhPDQTTU
eWGOqIgBNTiTvKY8aTaNb2xw4lvQ98GH0h05O6tZzG3UmVMwF3nJwZhC4xKmNsG9prBfemKD+xww
ypPmDH2uZKSp/wzEHVXD/bGlmYB+yNq9ufMMgtWuAPvknUl2B+X6yQ3pl5t0ipYCrFauKUuB08sb
DHaCG+ZViVQ/Rs3EUAda6nAi80AjOtSbl4rHxYSTUNAaGUqTzmth+NtJSfVR5ZzitIrEPi/n7sn3
kuBYV5n1s/YVEWsSO3vSXYT1iqDYj7j+QY55BAqQJWr0naZrUYqE7/6AbWZhGzBAwwOCeOgVlj/O
asmzknZF4SruNC4py1t1ipU+xI+xHyyGXBUJ7aNf2FAieDFb4AGsvDJ2iZ+yMr/RCGG/25L6vv+b
8PZFG/5R/XsX+J9a8f/LUm5hwQH/F6Js8qtpPv/b5VdV/vqLNLt82r8B2s0/BFUwMvBcfyn8kYij
/wZol6DW7UV8paCJWY4NHP1PcXZhwv8pxrp/BELQMwUkFmXXBJjyXxFjvzTXf6/ScDw74OtJasI9
l1Q/rWB/BZ3ThxE3wvKPAh/uk66w00omFG7I2jOH7iZMcZCxzEt8EsYx68ndIS6C1Nvo1sI55T02
PtHuwz+9bH8y//+5CW15ff6CX+e7ErwMfHuecC3b/lvLi2NhkG2K4eiNbXGUhN9EEoM7MLr7fFxa
QU1zWCX+iBOM6uqVgHDK0QwcSRZO7x6YnX9MH7jA/s+d5QLt+y/fj8O3ArbeFMD1bf77m3Jt+YYO
51wdeyi6AMibW2RCr42c8skdo51d4M5FITsKbuPVjO9mZ4gLA6BgSzPkeK20/Wj3Q7aenHoJVrYA
1ezyNxPDex2Z40sirP/sG16qY/75bXWo7pUQNx2LXmbBu/vXt5XsSCz9GaTpYrkqXOea5H29DTvK
eq0cqduLAXrlYH4IcVMHUWHI6EamUD2+0gYTI0CJU6Dna1IEZMMXlSBR2Y+kxA2tPeP2r9/uBfr/
928WjByhdy586smW6pQfn49JGbX/879b/6OrjIosAfDMjJFgir8no7GbcOvqJC1wFVEShZtxfP/X
X9T6ayEL7ycvETVClivNpQvr73V71jxwezrWwe89Uh6Ew+s6rNdVgRUzNhemSN19ouqOW+T28pAO
/j2TXpJTweY/+Ubk3692Jiq8SYEwAwfWMdnuv/78FEMJo5lp/sw9ABPJPBzLAB+o1tmRjX6wF61z
K0vXuHx90EQDzRb0U5myN2gjU+/bWN3xD2+JKVm4YINxH5ugmb3AP2KVh3tDjMkna+q5LoAFCzJe
a7TRKicuv67sMoFA694N01jdFUsCNKDNfbKGrSEdvL5DI/azYTxmgIzZk/qvgQFPw7JeK6Jse6CT
8x09JZTIuuuiAp0ZFP7Wx28hcnAtph//BFnZXBKi2u3i/y70EKz92c32+EW+hQ4nc9JZd4Pd9CcG
1wul3f/mS0/vrWCxv/rdDlfczuJredr8wbiIihnIKLk5xkQ0DbBn5jkQs3nBZVrhnAaBMQjgc5Up
9pOXlltH2mJtksOkwNshXOqbwEdcPS7gg/hkUIOUeT/aIB8e3YJxvCXcG1/6d9rU99JSj/R5U/pb
9fo4pusgsYAtRsMjMHKJzTkq1jBlso0hxXsHG/AgrSG+x2QIxYskJ1Ne07z2RsXmOgvvc6TN+5xu
ccxiNuElNZOLsTxyfHVv33DOM0IQiO84MZqbtWDcwupxEBR0UfyaMN8qQhIQcbvTUTY/9FmzVZgV
cOVo9yQao2BKhPu7qJV1URYMlHyAWMxgF98fh7iaG/s/q1nj2/37zcvEkHtoKcnwpBu4f3tUU/lt
23aX762JsIERlmdnyPqzCItu7Ylgwah1tzqLxj14SBKyyxhE/KSBAOCco7DyOfCfYxmc00Y/hkai
dmHMianx1RPxnevSbuHMjAzrMv3Z5va8992FtR+sK/0ZttBfRFrj7i1wVqZAvpi7nMYY/qVHZCw/
81g/hXM77MxKP6Vq/u3FG9xWCymu4kQpXrO+/l/sndmSnUi2bb+IMnAcB15330cfCukFU0vfOD18
/R0oy+6RIqtSdt6PlVmYKTNLwWaD+/K15hwT0mjHPWfDCchAHd6I2mVO2dwIjubhN7EoFijWq+at
KPwOsMt4K4oA4wiUKbKbKrdK15WJ3NCgHSmLlILb975fE+WHW4/wJmtw8L/Yeb42HU6CfvNVmCR7
+MWMC4O+PpOnG34nYHxdhsfF+Jor84ljeRvrT3H9PLIvA1OMmfUNBwO6vW0RxlHxNwyZ3Cu9yMS7
EeP6MxcCDABvh1ekL05TYfnImevPpnrKDXHl9Z1X40BWWj4a322YRLnrfytlRoqG06ZrG0OxKBPY
eXF5caYBtF4o12qYEeSaT54JRs/Dk2KoazMsuBxSXBfDIoculC4jHRUBLycy+xet6Sw4Ko33CLeJ
YSDNYp6qLWncyL3K4TF3GPu0Krl4Liat2POPCFlEYcJGKs2D09Unq77WtQE4bLLe5tQctmo+Oonf
bL2UbWuMo0Myi/1gJIwW56yhupdfnBk+uYiwREUfSWpbQBzB1abfsQFvcGsNE+xftGXO414iMaij
4CRkNMmz1tmn3mXt8svpLbWCYmu7xQ96X2irHaadLCzuCjn0SRNs7LgeSAjGISJ9QiFJvl0cfqP3
CyJRHOM0IUxiBC0Ta0xTMBhseMiT2nf952hgCZhSWqCTxB0gTR7BOcRfEXqvdrsu0kVNOVkxrlw8
55UGOeWRRz8IvudyYnmYOA9OxnfcPk92NK+M0mTNXo5Ktvnq2A3iGL+abpns9nUDiQQfRBUo/UIJ
dzKi+mPTAWZWIb8AnzQE0Ivn0fEPRb7jgFWeMqz5U8cj5dZiJ1w7XtWF4DcDEWJ80wPVQ2aAx8k8
0RjZtI7F19bjG7FnWMpjh9OH52ZwXNqJ5tIXynDiZgCTs7tGom7za5vPqmfcwRI8SgCCZKNVgHRF
GjtLWt+avkeMpaN7h8PlMltmpW6mfVUUzluT4HGgUf+KJVtfvHDc5DFUq66r8WhOcqKRo3kwiMkz
w9q70P2O7PKHbQYm5tdDFDR3CeqCfc6Ify/S6bVUAZ5Hi5UjJ+uA7WjXiuRDBFV85UCbhp8wfrZM
ip7BKncyo8jtOvPJcvXHIJ7GJ2Zd1bqyLwAYxR4PwCEGObKtrfjTPH1bKuyDaqhgYGYvvuWFTpwC
Q2RrZAYI5fRpVGpeqWS6s2UWn80Een6VDh/TdhAAlLt+y0A1X9sMNC5NaKBxcOMfiZThfnbcI/5E
d58aA/CQKL6ONtefesFr5vS8eZ6/bd3xSLOcVS5mSDiB73F7Y+X42MjCAt1Y6uJXLwr7qmpzi5EW
ittIR68urX4jLQbM46yuSQd30Bk8oA2Nve7qwNtac/fBDI0ZmpxNTIQV3WRiP1gDUxdTGngS9cII
7NABWO3T4PJPjLylPi5Eh641JNk9AB4COPxjwkkYQFb8SWFPWosQs6Ui8EeF1MVT+sVvMV67P8EP
I1Nax9wbZnwNY5CLbN2YE4xqN5t2hE8rW2cakRI+X3SR2Cob4BtJtc7z3oeIAQJxcvl8A2CToBRP
XYIUsMHRyBINGqi1r1nBDUPL9SjpXRKYweqYohMOc+FeiBohrWP27+22vPg5VOqeDXrlCvHN65gu
ZBPi8hRTnc/scA/j7K7SFSuz367qcLTX8ZywKfAO1NPbAkIWcXKOM++HYhvAk3FyCiDeMvph8yxl
47IuChsDEO0APNbZzYWDW+tQAHCvT77KvggC1qH0QCLtLtKacLgHDDaru5zedKete4fO3bpyPiuz
QwI22pDtYE+sqHDbtS/6V2W1X5hUv9EvOPRl/ZJbcjiFsq/ozn0y1/bSEdMqe3TL2t7J7djF8EfF
fah0sUL9QkMkrTYICpdCwmPzBBQcJE24jRVsbbbxld0s4Bv/JZMgORFo+vtcfx1NAeTUGWxyn0tU
a9aSPlQf8rr6Ygf6e1ITyDqzJufI+gws5GaYXWCxMk6rnJ1X648FULuYPshaWgNeg4LpDbssdl4s
o5KW4yrsJNrB5oPohcnzp7ONI9xrXznlxsHHRjWygolyg1VOzP2ox607gaPzGIUfAAORbpdjvDBM
6J1pOmKhzkHAgqcMwxg9XFcATJrf6hkYgB/jTq9G8RSEDvCTGq2RsN+Kaoj3jF0I7YwSRlzoHxhO
VFvdoW5y6qxbt32IPyafnst+ypgOuBWa0/LFB6KAib58RL6yIp7IRX7ZFdt+cf4YdI6R7pNphBSg
k0x4skeDwfq2oltWRV+mmKUrreALYZDeo984YUSwHmMa3uif1qzUGyLNXHxwYtPRGaNd6c8kf1QP
ZpZX27ZGAyEmeZ1cGJ5qou2fIy1YhQE/lDXRkJT5Gxm12Rn9+vI4Gus2RWdSoJOiKdd/LMxW7WtE
ENU43MI0JU6IFRrJUoDKieAT8QYCUK9FglWgH7KPcWiPu9btTkhlxjqwtjnBg3roniWn9Z1NToEy
Q2gpI/19iB9Z1ZeHoAJlCJOgubDTP8RN/yNO4PLl3qx3dYDJpGEtGiR+C8I5Vp1S3YqF6moMO9/O
q3WvEm8/kb6zNnLx1tdDuDVyAND92J4ca6pRz4en0Jyu7gDRAR2/uVrklMU8rnn2r0kb/iCKw9i0
+GqRShqrrsAMQndk0wzuPZhutp87S/N4hVH6Q1vGsOm9bj9V+REc5zfZUSMg0KbKC4fPaiBwW4bf
/d4pD3Gd/AAxeaK7E6wdC3NR69scL+b8G2MDb7s4dZfJL6vucNLtNxT+B6/nUcdIRZovF5lD3F6P
/L7iTrXyrWXbRm6aX8MKIIET6lsI/UP4aCRK4h2OtqVfCxjlQlA4SPj3KYGnbYd9xsWqaNSvOo+i
7XTFcG1dRu0T3xLQ4HXmr0U+XutRnTsXn40yRbNqe+KJ7JnqPM+8dVZjy8Ebdo3oD0/0Ufm0nd6z
AlDBoDs5pA1uu6l2d4UBTRYa22pq7OqRK2dQpllGjOobnJP+SbqEGTU+CE5/ns/OhHClntz4pAwU
ZJSMDCBCo3qeh/b2PHvMVWZXPsazoa91kX7NmvRkNBbdqVYTdVUaZwmMEUlxyQkk6Q4UPPHRpRAD
nhCna2Zn5dYmXBXiD0kfE5ztoJF7gSKFCaz1BEABSdip1w7cg6HmEG1WR3J5phMBnP7Box+SMAnM
VrKqoYzXstIn5QzV0Wm+t5Xdn8yp6088gV8zjCCAg8JNZxbmqVl+wET44JUTAXNm/ZwPwX3ng+xy
IU9t+NgswnQgT2mDPoS6yt+0yhpO9fJDZ42/8dOaE8QyU647fbJMJ1iPiDRyZqCrFgXxyXQc4gl8
4GmiE9H25x9BvCdHGXfnsojjTYhpfy0CCGCyxm8eQWPaC3fet1mAMn0st33MeSMz588BDxvMOuZ6
AP4t9gIgM43f3zXLn3K4x5S5nqT/AFfcsJzxEA8Fr5v+IT2N0MOX937f7ltRynsWkXknsgGIqLE1
iFXelok3wVfM4TMUfBONj/9/TAhEaqxuODugbTaJlT8bDYNo/l52XRhcOJrXaR/emo55sO803u3n
j3DynyOn2FRYTYyWkfZolPnt549ZxE99FtUbyl2ESMmLSqR7xb28stUmt3P7nBvGdOgzRjeGzbPd
BBZNsEdXsmSlWf2tsyxokfF4wruWBobxwNE9tfJrNHof+6E+toZ9T07Lo02SEWv6FYpZuyYi8hsQ
Zv4WMKXMUKnvZ7Xp4ZnsZje6BeOUbkavqzbGeAwS9NP07Ld1Et0gHN4pDjp42JEZzenayRou1bIP
8QSa2Q5HGvZOhadqW4fFxaJBkfXpxuZxIe7mE3CFMxwfZHtTv6vSbNrNyj+wY60DF1isH+Ab9oqa
0T7IHGX2aHT0Dh7pUVKGmL71IYypXYJ+4acsYNyl/1GwiCnKajey7ikTd0ZvPaRa3I9j/jR73p2s
2cGUrb9UU/QpMqFCtO1XE47KuoOgWeXGDCHfu4U+fRp/dA+tocyVJ0hy8OqEfpFAbDZRzjuIE8nW
CK8uB8y2qi6MhAjo8e7GQj/7GuhCRFukHr5kY+FAP+/wHJcXbZkvrjbBC7c3BW1+ZZcdb0dX7kh4
eLPbmeeEpXWD9KO5ayf14gt0xSQaxwPRHDCjXXWtfRWurZnjbcjGO6FmXQ2VPnZAQvnyxifEX2+g
CN/MxHq1PEJsNPCSGR97BbHKJxLIMZmtwABZuRbqzpzmA0AU5JC++UQHEiqEae04knccEHl6Ekyb
myisPtZ29CxV4q+7HCRynFjfAlN/QXDyHWfDm+UXJA62ErCdTzOncinrmgepeXvrCe8wwdecqkfE
ZdiEyAKcUTM42rxYHq6ZcEwiCmZQmrOFRKq0rn1fPYLoIQssqD9V6q00fGdjt+7jOAGd77uBFBx3
P3mIsxyfgRdd46tn7Nre2rb8HUdc7orjdfDYBO5D6Y07U1YHvPjBeZhqXsOYYWFKac8ocdwKfBoB
PSAIDOVDjGTNlikMMgHbYY5Efgnqcth3ufdZEGJWjWG7kUlak0hhoT0FhmMk7nEgAJP8EVoLOVCv
DVUVADyOZghUOu+atw44PRo1pa6/0ATyVjRFJ/z08lO/xH16QVJTD8anPJ8/jU2MBbuHdBUi1TIC
+UCyHFa4NmSiHuHFd8gc4i2Xn+YiZR2YS/lS6hdLZ+bJHUTNlJ83SBJfJyWmGV2HX/3SlS8N0dtu
ihpGRQoqkSE3CLCewkHc2gZto825uCs+JhmOV0sYL0goAcvUTbpO5iWRJdy6VWxRtihzo+fiEXyn
s8mQQ6GBONpDXaFkdLa66MHp2Biv0oiTPqkum6Yy/G3O5JYVqtJLy2m9rNAAfCl7Z5/3xKwn+IVK
P6LXTO6rPgH/x8NjGzwVdGW3diuGS36G+w3pNakplgciARBiLMPiojk0nfO9Npvi2KTOOSJHY++H
IAUS2OgHv4HRJQZJnGkwhQcbxGJU29iza94AWWCLKov6oQnQYtttd6fj2t8iUP7WNABJX0q0sej+
tpYqg+1QduPG1aqCzKAfg6Ta8/HtveJO7aMEG39UsqTn0TKKt818y4iqXmEkSo/0k8b7uWRaYCGD
2ErK03bBsLKoLY0556sbhva2NwSyRUODCuDoYMuRXTWev/opRDmryUBD9uUGx27dbJmhW/sUeewO
YQGclu4uaUmjy+YceE51wbzNYQBrqKiT+Bo3atu1bXn2hvuOavVmcFwYB0NfcjK+OneP+i/HeIku
Is2CYesBI1olHC53OgjGgzWTRzIo95C0ZPrMhK0e+rorV3YaJlc/Kb+jtUUYCoJDILCncu+gLekU
UQBnhQGYLF6ncuNOvMDQGAakXFvEDR8Kl2DCMPDZwFSwCcfe2ThtRj5Z0D+Hlpdv/Ua85VnvwOpo
r7luvlYtnzUMFkQEB3JaM/TTixSCK8RyDnp46go9OkRiBQejsh6nxsye2iD/Auos3Y4TSoPKnNIT
UQNPk+GNJ6xPH6I+Bq022dmhJjqCtKBjOqbnSTKNmHOrPHfK+ySy+lUMIAS9Qo7btHanbSyRCqjG
nHZuP35ARjptTS/pT4Lz06ozvfvIhEzYBtnHELjr3jU0sVdszjujqbh8Lcu1UXp7ePz2CQXbQygc
ANm82Mz2iXs1uvSzYds99zh1D7Yh+iNyxGiFons7eW53cySMb8I/H6LAoGtYX7xhdg7OcELi3t8A
H+zAtv2EzLLdTLuO2lnYmX9mcs4Z2osQnllRc54K/1an88e+whSdbLIYqeGgnPIOwjj8CDJzVr09
YvEQDNRsdnl4dRTXdmJHa5nok6fa+pCZwK7qTrxqWXsUSfEEFDPaTCOfrXBEePV/9Po2xh5/dDWQ
4nTrdMvTYiR4upje7noDhS9pNfiarUNeSX1P19mAXbMdmaB6IV2BRvXerjcBs9AOeTWosffgjig2
CiEOSvJi6rbu92Add2Y4+qdqrNtHpNTmClJLs4vURArRgjvIfPYpGuxIBgGMevP3sOkCQuURwwUD
R9CEA8d+UfnQFkC1xGgbHTMQI/Ze1IF+jJ5j9BAsRyQQMD6oHuqkrzczSUe6GO8sfI4SrD0iCU8f
dYJ3QLnRt1SK8NOMRR3tDfmPJsR8MwDz4jacRJJOnOgpdkCrz98D3XgbtwvVOe0NmlEdiVh1bt1L
DXpFBv7O7IAweUxq0OhikLRJzR77nk4ldMJ9nn6cIiglxcTSYffuIigCEMzOAjNkPZD7wV0b1C4C
UDcOnWAoUWum5CUAkcI8OzWGZD17t57ohNXP4U/c3ooE/0w6oLO1PM4pMHwBRuHOPh5yuR9VXe3G
hd3SxMwNcGFysAPRsoRr76pwXtM8O+Em4Eds30x/zA8uwD1e1PZFGvco+OWa/ln0aNZlvCM4d02X
DvK4YTeEIVf1wZfGFfwm563PfVHal073Z3vCydA0j5B4HpE6ffJQzm/qltq+ZFtGUDnaHWwIySbf
pMxJPXUMcz1uRG+pwxgOH/8ClkWmvSe+ql35xjaF2n4gFA0KndUzsC+ktcFtPj51hZjXVYQvWJve
Y1Nl30NWB6TM5K/q0m53qonHjW9E6tBFCPZS0+QggZIvqX4kw9w+Us6T02U05lpVPmNAUIqdN5I+
4rmHqhkhDo0lbhx3vLWZn+5Z7NCekxWhelIbI5Quz2EzbswaWwC2elbiJUkHIzng/sIkWHLmC8jG
i+9E89G1p6+DYmRCII2J99LYTCzzx1FVdJogGp3BKaObi0rjFvUTbcXG/5zbsfnUv/ChyTck+yAH
aDP7rrXvkFf7eXMvq7j5SAIVREAytIKpWGxYVUcLKEQcbfjtU5qHZ8cI9qPnNneyGS8uzqtt72h/
q+IZEBddKl7GFw5HmBI+m5qGXygxxJm9hqkPGEQBo+569S0QngWuhrTykjTXI6AYxqqwNUymHXRR
WvvSiC2apWSTKjeDbQG6O/MPxaLtz3qGEgWavVvef29E3ryETk0zK8kuBImQqYomOC+Nb56c42sJ
u8IcUl4DRUwYCXhsQhfLRPtmZbV+6Hz5baxzEhKsQW+Bn9K5GQcIwjMbQ52YyTOIbgZJj9Q9xqqx
5+0gQs1mYD/VZAe2zTit+wzYNCKl9tDnBPLZZ54P2Bzk7g4FQIQxmIwVwZLGtkAV33ZetaVBZhxp
VrJ4dr170rkiSZzDn0J0vAqbhh084PTaFSQ0JIdidvmkAgd+PU2bIsdIxosZaEJHg7QlK6PdhqaJ
ML7s4x2h90gGO3C3XntJJycDP+dl9xrd1mlKxnOWBd5eUoDsF20jOuN2L8Lig83xblW1RcrI3NxK
XP+seam7trX5qSGQ56Wmd0gZpX/Eac7Q2sPBImjDzSjqV0jwmX71dUDF1XwFt9zvukBSUc3GXkKB
OEZeWu06ZYm9MRZMO+RgbFy59ElFryD808iM4zm/B+CBB6voxJVMRnZ5nqyL0w5fEjIwyNQjLyq1
O5TqlNx1yy5SQUKEiHQ0uuouBWu3aUqHtM6IoY8m9uIyML3k4GQcY0xFhCCoR12aryTdp3dpcOry
YxA5BurD8jGbBaTbngJsCmBM1IO+m+AFbhpLzJsgC4ESom/ep07q3JepYd9EM6zRf88bq6mLnQcN
6HFM9PA4AQ0jUba+q2qblOKeyb8TGeFpkO7SXEqtR738MFLsK0Yes3csf2RIRs5xAoHYn0nGDcJp
3jYRy2tEtXON5vqGA3J4ag5z19CD81LryVpmQX5MKszPf9YJmLPTBC+a+T9Xq+zxOU3j4t4cpqMk
ZRHDSmIgvMQy4m+y0O4/2I7qb/0SCRVi4vuAzVYBeeCqf/7bfJHUeHVJkRSToNAHsTiEvv8UGOQk
NpzjGm1+kEOOCmRpjuoyf8gBO0xkJNQAZu0pkw9oJzg5yISVrUSxbMRP0CVZac35/FOq8n8u7P/q
wnZQgv13wd9r/L0tPue/af2W/8dfWj/L9P8lFRBGjzUXY4iF7unfNmxT/AvztTA9BfNDgW3+/0o/
vNtAhz00SYtRWzkCsdC/lX/ev/gPhfO/kfstOrX/UVq5nnLQGdkKiZGjkBH6ixLpF6VVR+xN0Cmy
6tPKiddDkj9xdHwMnOyFtnL5l/rzv6vmFunH334bwQ/Ssm3bRav4+2+zzdaITI1907XCJ9Hl2xwi
yKrLwHvV0yUQEy3d4lLb2UsprdexfrS76TyPJOeFMwOgQ+E0pyjAEAXtzZ+Ku05mGKqiNWyWQtSU
EUACd1EqP//yHd7/dYG/qg9/l6P9+ya5dChpSTAvWrSXv96kXJNgwTLgH+2q/zo01b1omlfmPUfV
Rltmmvej2yyFQP2H+/XzL353v7DWmjwXCl2oKd7p4GzD6MqmpPthkn9HNfBs9JQqwzh9HoLuxOSM
qRTuogOcjewPgsHlWXz3XSmFTBC9tWkh9VDvPrQmuRN7lOxOAHyDo+tk0OFUNezzYv6mI18QtFqO
pz6AL4L551M9juFThZ7rhIPgW6Dxw5rI24FFh97J7JV4QfhsrKbwM4D99PLPX5D4TxfLAyUtHmjh
u+/VjcY0FS0tyh5gv+WfejOjLMzaH778CtI92TEOcTjdmxLtA9y3noikVBj7WnXDpooSPKN91xkr
oRi8Cd/MnzHRfIVdBxS9YqeTbXhOi5a4oaF6tAhZSUuMy7MMziBPyVgTOdOW1nmuITE+/uGT/S4F
XJ49hXDTE3wZPAZSvPsasLHpOZlwq4CYNZj1hOEDsvlnP5QwhbVkQ+uZP6ckH3hQB+Ap9c8Jwp+9
nRjxpq0Jcg3G4SKs4N6k+D/6bn1EXKKJsuZIMdIruNbO0N2niMhAYU72n/Rgf3/lWfA8xTOEtMoU
ckE//LLABGUm6OiI9rSM4ToK0ye8ezSo+EYOi/lVzV3KhKrol8zr7Fp1A/t7gtWciHZFE672Lz9/
9GA+//nWvtN7/ry1kJDxuPm2CxLDXDS+v1xa3WdADJHnnzy8cHtaL75X5OsSi4DOSCnMIaHhtGC8
PZrWeZyx4ws/625BAdnlny9F/H0ZZoFHfW8LFMUmC/Hvl4IBAK+U6BpK0ip/DlM1HjwrDHbFkH+P
ir6++h11KevT/K0CydMP80pMxDc6XTadAhw3dGxEuuU+M/Uvi+WklL0QT+hhYhquaPWKp/aHI6Pq
VRElkuVFdqmLvNyUntavf/gsy237fdEiecdU7CiCJ9fx3gnIadaWKlVmAyYW7jZbWbYfzDB97gwa
5XGN1pk8af44GCRERG8FDYoH02+KfR/V3RnVSXGwQ0K8imn+MNiBeZsGHR+sMPwBabK5jiDZxzpx
9/982c5yWe8uWyD09NDcKuXyqv3+FUSSjAhHgnAgEKI5emVOD5+4Bdo97TnHlLKTtJD2GDL6e7tr
aE4BmU6l/FHb5Sc8KuUF0S6s1IhsXt12Yk8wh/7k30U6TD8ZA2IiY0l3KILOvQGEtZZ4ic/V6M2H
cJDnwZ1sTugonOMKUkVe0EQllOpikAXv1x0KKpQCO+hV7oaQgfYC5npcVyhFCN0cywMyFoSBLvrE
2HGCW4uhcRc5ZrM2KZmpEUlW01VEI34OEIZF0mxWEMAfJQ/aPjTj6QwO4hiVjfxAbBmwOlyKR4vT
4MaxewQ5/3ynrUW9/OudZhlw2M6kZ2MzsOTPxfyX985rQIl5NOSOU7ikDNBzitDgFi4AofQpzwsU
mRGhpsNITc0sZq9dPMdz+D2KaLxId/hYFERG2D5n2K7LH/tWpn+4xPfbCVfoImwVFiJWsDjOu6oo
x4jVlEbAFRr9raGZnZn+nubON5WF+14EO3TvsAqKP2xj1vtXxzUlNg58BYtEVgAr+P0ZNOUwjHHr
O8dIZPkp8rqLgFgHQi/bu4mfnQ3y7Q86DwHKqt3g1P19RS35v/3wFqpdPrgFf4ZLsN69vzLzBojk
8cyMeN7Dlvwepkm2LgfXuzixZWIXuzXSLRC+9Q///GT87cHgYUDtzy4nXOra9wuynBvbxJw8HhNy
6HeybS6hw7Eocmp3pR00/5YS4g91jlje69+eRsptCAmmQ/EtFcrv3+85wX7ubEZNc0RYuifZgmoq
6TTPYl9sR4Vjw3MgKIcxR2pv+KHzcUKClz1rBcM76ZPLkDmformjS2yNkNdn13oYzXZ6CjznS9oS
ZlSlU/RqpUDr6gVc0wgwof983/56MH79EPjGWbuUTQWPa8d/X6GWw+Li9/FwImp8mCr31Zb0ByaC
xmhng7DV0QA/weqR/zdJcUfBl9/FFYQiHRbutpXF5yofiOihG8kA+mjZvnHL2uiILCY4Q4ZFRGLx
A7VRp8zsaniJPgujv45urO51xljbKZtngm+Kix8RO4t9ZjG6V/nZy/x7xkf+c+iCq0FWL2ipmVl0
baoR3JlTfBgqQGRiqq9hEFpgixfuofLGV6aJ59jInkwZcOuSpjgEAdlMdemOLzp86twwfsLssA41
Q+omtczHLM9qRpToQMdORevANOTeavXSmUrutSkQA7E50u5twGLXncGXPF5ygJ8b2bdimxIin8ns
EfVwvjH8MDqIGMMyD2O2z8iwOvce44Ghm46+RfaMG5cNnVmXQUY1LVsuMqKMftDKbCzzDodFQI8k
xoUwwhHEdgwTNxt+ApAv2FTNG8H2H6YOLo5TxfU1NgljG1MUHMn8kNhjcHVSHdwqsvCugqStGdYF
w/KEfnvhrnPd9fexHX2YRf15Uk108DOdnCxQbOSeSzbJ5M4ahhoGIAPfXMTOpRDGHxaK90WLZ7kQ
0LFBCUjLPIDvFgrVKZ981LpEqIdEjlCKdVaouz5nWiEYbf7zM/6393T5bb5EdcAPx3UXm9yv1Zpj
VZ1FLxzjjZ5QhDdvoy5JISMFJAZKTkYeuY1EO49ubu2mXG5MS15Rja1TN5w+FAXmWKxl4P0mWvsF
VGXyXdu13ZOckFe0ZRNtI72PyeWSjXsfgeP/wwd4X18s1j7ftS1KTuHxv3frDAeMCTxGSHYMlETg
4gyjaQzl20pnPkcSuyUlGymGhdr6D6XN+xXu528G5OqgN0Xm+beTXMh7iZSBQayRn8aSSoYZyz9/
Oz//jl8XIGp8W4GrgH7F5g7Q7fdvp5owcNtkE5yAdILFsXMsAG3t7zjXOmfRB80mbxjggorm+IKn
pp8JuWPiQ0KcjOqzJC+vzvrpk0Xuy7oranmyyZ3b8aYS0TeuowyKaqpC/azn+JJXn9raJnuCAu2D
YfhoCaYsuPoR1p5kfDOtRj1rcl7WiR9Pl8GM4t1sZ9kloMpkxavzD743MJV0u+9Oz/tbN8TB8047
F5aGat/78VNbhM6zKJkeh0jGNkEDWclOCYsup+Q8OfPwHBCtAbrHN14JVj62tAXXbZ0y93ZaED8B
SCWS6OWJNpz8w3L/H067HiITbDbSpivwN6Oa7BzlcO4mkK1XUEDw0Bw6D8DCQJzopZsZCIiugI0A
UeIuGeoBnCeo/oqMJIgCasVwtH3tMuTPaiS0xYyLV/hYwy6sXFA2fU/WLxOtPQdP5w2ODOcvtNpR
qIyDZVUKVV054lsWJNWMdnVvQa7f/PPT5P9uIVpOZp7N9m9bgoaL47/vE3Vj0ju97y06urEBpeeM
O4Y4apcSnOW29gdaANHJH9v2s4m8Km3q6M7RCTqHMsuOjopXFFJoR5XrgBboo5uC3Q/8nVSLPtDO
fkLososdxA5dOhCu5CGHx/9FGLnXMDy0G6YVi5gZXeutrGLvWjaPbet+1kmKsHs2LlaAz7rs6XID
clYkJVTMWLlzG4ubuQ2WY4rfZuOmRVLNPgu7pLW9L9ppgI7NiKwLM6W9O+TWWtpJcz8E9Bd4sc5l
mjyrMRd78s69A7sFgrc8Xtb+8pDks30sswoKdxlWR2kuPXhE/m+FBsxHfbGx4zF+npxS7soy8jZG
SF6k52zGRQWpKufaWmlz1gOyCGww5U2bKcFqFm712HUZEBD4nRuls2GSAiVHyLM0WudpCuZVZGNp
mni67k0v/e7NNcEVAdNyaGXp4z9/9fI/fPV85YLdBF4lueXv3GNhN2rIIkVLbKimi6Frwk1yUpGm
zkb0GJCprhogEv0E/quwAWWMpBKDrvCGo0dhrnvZ3NoWAGnUBnurJo0Jbru3ITkxupTEwKySOE7u
hqR/SFV65w5u+dJMzSK2qF56N1On0CWoxrOhiEAqPxrxYjUcmuGg2HY2GBGy72RJ9A+iQ6XL5R0n
M4lXA5eyzZlG/NVf/68d03e+5+VN8Be6HrUd/V/OBsse/MtZaUEd8g7kFbz3EiYTdAMIZhzJChyk
n20f+cwcZ1salM7argbBcBa6H1PH8hbP7hFRa/eHd/Nnw+m3lZ5F2aJbgfCUl5NT/u9XBNS4dcBZ
OcccBph2UOGguQWBXRBYCAKQez3b80mO8izCki5tuhvpoUUTSetYI+Z5j/vkZKgKUnLnbYlg2ccq
/MN29B/ObxzilaRMwHGDO+L3a0zmJjaccXCOjbSrS4NhQDDFJe5GjAzbUgePa/Y17OIb5Xrwh33+
nYHe9dhuFX0EtnvFneLL+/2XW7nDcC0Q3QHNOTL3EeULqaqrXOoEQRrpFMzFYOx5xyYAqe8RIQh4
WPr3zoSxaSyq7qEGLUxBHWJv+X+Encdy5EqSRb8IZtBim5lIrSmK5AZGFovQQAABFfj6OVm9mXk9
1r2hNet1sZIQER7u9547vv3n9+v/qULokroGDmPTNW3vH+3EoRNlEuROD7Y7eX9EtRwijRjNCtHE
YCF7KdWwkjiO/suW9W/PMZeDCoQKzvdcixti/d+LIowZuIRhDFsXQ5E7WAaw7NGDVQ/tFH/oosXg
4GA7RxkBAKuSiM/GYFtmjMihwP63puS/VUSmwQTGtg3TNgEr/HX3/6+3ypl6I/I8Kbdx5oxL2eFD
YD+8cqxlNJpU1eZSkHWLpq5YFbk9LjWL0admILQumil54gq6/+Wp+bfXyucjcQSlyHisfc4D9fC/
X/QW3GFQ+0W/fXhNNjAz03Wc9PfC7radG5crum3VpvXX7JtHGqVrR8bDjSkA8j8rwi91TjvQ0vZM
fjRDCbJFItvHQqhDtP7PT9A/3y0qV8o8HWYp91S37H90TbM6KYXKymZLGPLFcH+E4LwH+wo5CeGX
kmgwO4hXo/v5n/9Zzwn+/a4xe3nwKRifUUP/s0Nnep1yNOWKbUza/KoO8M44fUsg0OOLzdgf/4Gx
T3oECoXnxmdq0vgsZIGdxK6WEFeDUCX4U5bSuHU4brBDafMWdIu4RnNqHP3SOZTKQlmC2XSb+b1z
9pOJhguCzmVSwaqvGisssg7VssJlqrGkpbp5jBqyiF3Ze2sHFe1a6/w/Kelwh4jtbeHgbNolFp5e
E0xZBiSiRJLzo2xtM2a4HTMqhqOvkJn02TdiwXrZEJWDBt7c/Ktbrpv1tkAHMUFeNxi8/EoHbVpZ
gfNeTSltciNRD+0rxHjTlQQU5kV+VRPSeyvAi9pD1W/lJp1U9tHZDwcRegHwoLDc7ce6rUqX9UkX
8k3S8paN5ewcfuCyapzk5pQ28botPrO/38ZGnt6ah5MwsLM6BNWI1pUqbksfHZXdmGA28rTTnPbz
BZaheUgxbRNV6yTbqCsQYw7wfLSgv7mqHF5El7jXbND3fWKT20HvF4YnGQ9kZwPjt11/H09af1PV
lag3Ygw5Qe87lKfjiIberOZHtGl9GQp4k2B0tymNyyWH/XhPO0fcwPWRANx91Yml3pAIotqPMRcz
oJJLbDreLVeGduBT/ZSl+WPUvXYIdG16EvggW7bDE/YiyGZzFKzEToDR/FCsKNxyfdiiwm7X6HLj
ZYCa82oF8wYwgn3OUQYtGh+JVGnb6s2JfRh21AR7Uco09CT+xtoFxDo5/byJE6q2MR/4qBlhWH01
VycR0O1yH2re3nCuUxZXO/jKBF72RUjjqt6ghGJ7JST8RZBPuuu4YAvbHwCtcastmv/J3GSfkYXZ
0XUxwULwu0ePLy22NkCb0d405MH0A+cw93oBmrpwseboJrVhMSxmw1+jGbeOKGpmL75mnMMWGpLF
HJs/jjAisMyAss8JklNXD7esifUtGuy1FXvWCwXiwuhs/Vfq5aDAGK05rKSa771F6J6eonzOllCi
BoIuWtSc9CpoH/kP7W5U77Kk7Fg0VLtWbmHQ98P5rGr9lqgxuJi4HwyvNr5w9K3+duDIzMNT5BLc
pbSpuPRtZuyrDku1n9Q0LQeb/npeZZten6uNgM3/rquPvPsyy3n+cFsU9w2RMaeskNjyxmbD5Xcf
RhZ/qaHrvhb1hKi1Y/Ys0Vm4E4KwxC77b6YeZArWahOphkz0tneI0bX1rYrhE2YT9SeEZ/ywyTiv
Ku2FIrW/6LJI9g4QkTDRiWiSItFwoGvqMKViPiRWLpEEWuw0vjSXLXXSaTLntWM4RNOa/gcnM+PG
4sZx1W96FJrKfaqaTz1W046QonyTbKLBdJ96xNB7OZNwaBrnCYr4Exoo/cKWo2CbuWI/V1X7xgxm
WcM3nun9IZCzFxyAxlBl/nRokWmecmXzpcOtDcG02+qgda+WQK0F2KskT8hN6uckdXdo5Ooj8Kmb
FiibUN3x5e8+WSNq3tkH38UTKy1PMU4IwB8OJJbLVnTb3hzyNQpRbF2mvHOshJiT9SiqJwOXVHRp
4m4flJqNGJciTW8QcA127h4Iv8J7Fxu4sIx8WLmxPXPNjds8I3wNLHRnmZb7axsT0SbtUd8XFHk7
v3rF6SWPYkSl302DvKMhW7V9bn43Qfan8khBFqU9XnS9XQ9+pr+iacPj3gy7wiJIh036WZskyCwF
RM4FyopgZ3b2o584e7MOYYLIkzHY8cWeUVfinQK7loOfwNpTtQe04tGiEpN1rqKSjEIdg49pEXBF
94BfPGdpsTQLPIvAeziC8MMzp2X3ArcsnU6CmcfIJajdq16hGnKa12c7VODLD8SiZSL+huuaHtk+
/J3eAm8QTvkidJG8GF6+m1JGq/in5IGtEquRk964JN5JRVazF5XxWx9IMVlECv9e787epu0j8cxI
GDPCIw8y7fJi6VQeknuKD/RNol7rOZ0pXLjiFBcN7O3o0XtItWHZ1dlwbjPatWRNcPYc6yd4gZek
FvH573e6SjwQBKdGNdM6scriOqN6kzzQh3Q2fjpqm7tvD0jyJ66HcDvjBIMdce7orEqd2rRsbH2p
46QIU3OwHrSPi9+VxUUADFpWiKF2UhMkTuUNAvFx3+to3Q105thw6Yp60sFuC97GGNS0zaySwHog
pUuw6RrruCvPQUXS6TDASRiGg23V3bPnOyBqNLWHt3e1EkbrXBskcE1c3IxKIsvDbFgpwSpEaNKS
Vo/1yxl6JHxjim+G4/MjZINI8Ejco7nW73WKpX4Ym3dwuOUlGrz+pAgEk4AZDK2dPugBrLoqG4+i
Co4SbDZJ3tMutvlj8hnK9Vj1+arwyugcRf1X0/mviUH3ml7zp0NK0H2S7Npzh504FcPV0HMe6+FO
tNyZjYwzUKRnN0PEzaLIQKanfQrwkn75Aon9uElT866AUF4AMb4GPN/7VG/zs19IwZSzN6xLbWj3
aRTeSaLgmHVjONv1tbfNdJ8jTthMA7tsI64DgTIXtKLuNp8H/HXKvtPGmRYuPYb1AweJ0E377bND
bQMH9UqJxOUUjAZRrHqypjhWT/GUQzmCLJtTqpwg8mss+XbKuwJD5lwlSJR9kTz7JWw7zVDqoHDM
0Ktp42WaYDNOZZVyKC9I2wyEvXGc6Q/OF/uKtyJa9zAkiyogLJjZ5xKaLzBqot7f6dzSk+TfIkcv
6N8bkx4aqG3GrDwPEpZolNVrzQpITXY05o7xD/u3d8wtq9vUSxs++0vUUY+OMz0mrWM6KPyOaJc2
gxuOcYusryOzrTxUUGHXjL+xaEAu3Lgprvw4jcYlBhWesbazb2ZgvyZsYwvd+PHmFYyO6RVl/dpi
rrOE/jAfGWXkoekrIg7S4qKXHVG1xLKtMtG+Mopq/thzthkcfn6vxupLK/UGIyYZfvyAvJzLw0AK
4CIr9SlssLmeBqU7J0ZMr5jMVnz2KNL6QwWBGwI0GZM/voaVGnYxn1KvP2VA8MUD9BIyZ073XZed
euHEIZzK5jA2JfPK+sfNFUOPaARfKHrFATeelj7Ep4o01m1j9sYuy8piU+UfdmpBxVSUOF0cPI+m
1pPm5v50enSbDQqI5hTPqX5XnRqO8zCx+EPYbEx/eEJ7Pjz14l5GU7CM5zILHUcbT1HkPpvSxONZ
+7R7Xd67BMrCQLgyMCaqHqMcFVMlEAyd60f7NMAp5vsTYeQ64lBG1uUqyILyYdhgrXie2Jj3U1/i
4NEbfW/Mv4reOcqHyx/ZirUkfTUUWCCCKHPWMkBKUubTBzaaIiTS50yiiosvTfcQIE3O0fGh/NqL
ZNa7c1813XnWR1Cy2NjdolYX0Lw/ZE7Sr8ZVTev4a/ZIIQULQTYZGNXO1ZqQ0+fVATRMQg8/LAtE
scE3+EAWWPpHjDmn8DQcOiZ3yDQqdc0KmKZTGxrcqrMMo8Ctn6tWoG2o0kcoh34Z9al5WPV2uvip
gyp7bnmz9pyVaEPo8wivKkg27YCzvLf759qITNTa8wNV5GckhY1I1zmV0IW383Wk6k9U7f6laRMy
qeai3Nk+nJQO09MTe6uxhJPh7NMuBrzTYNEsJAgHXx8DMMrRcMh6+Yw4yL9ho3VwODRix+zxj8Yp
4bMHXNprku3KF+OawDsXrp5NKrISl8iMl1pjql+aZ159iXgm9cxmLaTp8XcidXA5JkdAo5j3Rl9F
0Z9sQb3uiC6+VfQ1QejE2oYeKeVsrhRwbUZ/dtPcbNYpkcJCESLL9z0OSFnaEj4A6n8Yzn8wHXDq
9I2X2qBl49O339HvUVd/LPW9GQG68EQAFdxA0a7NEx51qB+bGk8o1iA8uS42qFXbmfKGvmwZu8lG
ZVZ6VyQlaF4PBCYtHvLybFtytHuehnKthkp+dV308GPNJHZx6roBp8GR0amVN0JfbwebbJyOMefo
5oemIwQAYGmSGekBoHt6oJebHio73hLFDKo8IhNj8OSwb5gvL3uzNX+RDsYcfm4vMEOQGWs4W5Af
yVvhex+6kw/vYO7jMJIq29Q8rzAWDbyjraALG18nWrJ9wEpXkOKFE/aNtoRPnISx6k3NPUxC4qwh
zyAYDBvxP35ZdwauU3bKOlP+ASU1WFl6CkgbS0OgImcjveYy2Bx49ZGcAlnL5Oh6v3ovJ8MU8srV
dBO1tvO8P5XKHrhWWBVUx/Jj+vYreTgbv3CSz6bGUwk5Zg7TuvmA3Vq8jDlroQNHBMPVjIbcnsjS
MVMZYpEOFsJX2oVS09sja72rMlV065GEpe0EgMTBs5MNjUk97C1ahjWXSgKFJrKoCkkvPPNqgoh3
ZBdmJFf80ruSqqO02HKceGtj6GFe75M4WnqnNObmVw6M1yF3v/zRjx90GTBBblJ9JThHU8DPnH2i
7d9V0bI4L+upeZlrTPwJ5juC4QqOiZr8aA11tGKihJrqSuhCs4wCwjfjUZ4BJhk3A8/XIs+A/pCJ
S8i14pw0oiDYsBmDL5DpH2qeCp+kyDaPAW8o0pqVE85TkA5yUcyAlvVJvP7tHpb0ABROAe7fykyj
H1uTd7w9SA8NSTEmOB4jhlpVKmqXCGv3GZTeTeF1JUC2ElKMqTa9BoQBucW0VgGBMFZW4eLE7Xsp
cSzTYm+ucV8z2NCC9uDGKbGh03ou5bSofdhm1aij2JAz0auzIvm1w3leMk8xx4vZUCx3yWSEju+V
zMynaOk16tw6WnFWXgmYRs0wUWJaRBFEdo5u1CF1DSLjsUtY1p15CCoKNFRrSdJCqHkAnCOQoAun
BMZDz+Wg6sFAlCS7A+SaBW88NLmsvzeM/EkzIEhUBuavEhGJnM90ekr8sdPhsa4rxFHLtDJ8ZFxA
uF1OW1GMBlGaAO7wRxtLGlGeNQUH5jTPgFqst9zT4aU8HllO4cfUxlwOL0TtHBtXDf2aYp140jiA
oPbvWTCeRlxQb+TCuBtBqInoHnAKj2FFxk5NojN9zagNHBo0ZnJr3EBf+cQbRyNG6TqtiUiJtuyn
n+kQxFgknP7QtibAHA5Sb9lso47T3d/KPORB4Z0zs32NtFkcebVpm0zpO9xmPHjVsHPKAhlb5ocN
E1LN7NeED5Oholdfute0T4zybISz86vlEsBUSGxGIyvf3JpHTNLJ0q01bWeBrDiojmVmgL8Bb3Rf
qxrwSz5fPX18VtQu1DsYxrQx9te5AyB/KIe7IAbgBQnJdNaH6MNsCu2l7uV8qCCP9GRpL+wJr2Or
OwwN7UmsMqf0X8eK1YGxntz8/a9RgLPH5fE8FAjPAz+xz+YIfjolaYDB0iZCXL8YHOKwltK3lq4r
qNC1zNxnwfBsM6A9Qtomy4KykMCufcGrv58cAf0ozeYVNA13HQEi2BCEdqhHrHeFVPdmdn+As437
bOQgkHVFi/sRsV+M9fl9/tIr67eYkuEL7t6fHvb7cvQALfgWWKy6bTfYp3iPS96qR/QiJTmjjwEw
JRlp/TYZvJqBpmHuGo8dZDJs8C9av8sdJz24ftZt24AUWN2NebpzTcMFB27XBTv+hH/2YSMnPqcR
5j1Ogn71r//leE+wS06FyyHMaQMwKrb768GVa7EXrXOrGNaTG8yElLgraLkzV48Cf3bHfl32NoU/
MPeTT0y5qTvrMcn8pw6FEvKZzvjmwy21ShXrvhXDVur6wwmsN3tefO3ua8m357Ta5yDbhi5o7TPk
q3lSo+ycJyzs0ETydzHm8aqc+uwQjFL/FUTvOPQnDhkFZK4pmG9kL5NBN2jVBqYYuR3sVfQ+Q6s2
m21MI8sQrf882cF0IXbhT10jviZ6J7rHTbWiUNX/BMp56jgJPvaL6eSWjRvGsfHg52bWC45XFyCc
91i2HsFLj1MOw+efvKMFALDcWWAaVDtlBxU2cpcc+DF4ekBBl3bXUlcqtLGT4WirBC/iEiVSABhW
dicY3qvOjI99z8IYzPKFX+4wGpHYOxxhL0HBLLct3oxKSw/8UosehvyolPdaDK25Ih2yOrq8kv24
MWv3vbRoCKQcPO4NVDws9IFJk6IFMSeybRejOq7rz5g8kZeBkEqwSB0yK/i8W8zuTEgivEqxjJ+j
HiqTY9mb1L5lpj6vCypN1tD8lZzzryYb0FKlidpyN3/xJ/auo1VN7slM36LkrcQAC1o+2bheai6m
EdoumPTbRNNqEdewIAoYkLeWrjVsw7TbTg7PiWw7zJ9F5Rwpquq7HLPPoCp4wNrGWscIjLfMCZd9
V8fLmMbCOpOOd5Tdm07e30rliRfy+ZKDqa8tl0gjBrrTq86G6EYWhj6r1UJenB5KFkNLX+sVFpN2
Othu0RyDpkjWuaogrvecczOZeYTiMK7O2nkHCtrdmL3/FQTd/CLnKF8T/VGxM1vxeTDlsDLJ1r4C
iX73BRu+k8/ec05kFeXmFyPd7E5AYn6PKYvAAthyZQavpVeNn3rqfHhkkzzpHqDXrgmS8O+fQ45d
ZKNuPQ8Galo/6NeOsq2dgphzLwOXezgWye+2xSUnJ/kaY1vdmJrmb73R7J+E5//8/T8op3pFLr+O
A+E9EYNTr2K79y8V0uNtX4lgB4R1PhXoHMKchfM5Jjdm0XtV/Ftv+7AcG+u7Y1UcHT3UJt2KUUXn
NHwd67eNAGghzbFBNMPvwyePr2r2jY1VC+N7nWcxBMt0jI+wB8YwQ663q2f5RTc/eScLW4Xw4mi3
1ow4QLLSQewJMdTNzyRIdJzBqXHQOmneKOqJCibd+1da5eu4ZwEj2TF6Kus62GgaGRDmbMVPFbUf
DRDD+T0CcnIz13yLMf+HgT2oQ5nMwZkkF8KyyzdLCPWqxACcsCA3wu6sJx1Q07eD2ltLKytZRCwu
3uCniy57pKLX8jTokR36WXKKgkY+u0mMzLuc4xXPQvGh+/Jrpk2Pzze7CabF+6wmz8bMO+eTE0Ip
4i9YsU2Yj6VFt282T1Epb0lvPKWZXfyqUyH3nqN4RR/fwk7gCRl0uTHFMR2z4FrPun7TvSu0L/1f
3wA+NtbARAkJLybj2c47I5wdHJ1VR2gDJJqXfrafVEa3otb9/qBZ30J2Nq2iPthzoeplAvEmBF5T
HSQJthgt28eA0TN/O8Oaw7VcDMJNj3XA8u10zTUd2vZMNkixHgZNWweAFGH0yJMNfthryPKpBHyB
OKBNYbte/aiuviqvjjeEQnWE55E6k0mzW5tdxmCjcSPASlWzjYwxRQ+myWVWx8G+BLtLAHbv7eqE
BV6UKkHGQo7xkGCGdMZNxrn5BQXrqh8F1TqTrA30P+t9athUmW3twLbQ36eqdFd+lOdrPXHUofCt
4tT7YxZi3DxhC/fphnUKRK47vNDFLpd+2uqvNH2IVqkr65UTupNU/IgO037zWPbjKXFXRqpZm2CO
jevQlmnYJ/SRptns3xEkuZkYPz2fA6Xu1cU+ITroaUrKT72vp5PX59qjo6yv+w6RhWVq6jlLKWwN
ybSwwnuPVw5eBAqHfjdG1KmG+QD04MC5cChzyHoTHqQ4Uh+iGpTJbHchEKLc5ugWtL6+pQrWQl1R
mMAZ0UOvGl6stLHJQXpU3VEUPHsaIuBJ+1RtMD5stfrrmG1S6c+rSQ39zi4EDKWEaGykruSV5v7B
cKIM5l5S7D1j2peGM28LvUzw1Kjx3mafE4beHWU279+o5bSNwAV24lS2SbrQCxuJnTEYK0kVsFVG
gzqkg36jaFiGRjoaYaBgKj7krX4s5cJpe+ryqZm3ZSG+aFgUB6e3Yf0pR1+1lXZpVBccIi+w9n8N
LyVDibgqg7XS/WjtowrH3OEPG2SNDxsygma/ufzVUBWR88QENmDWGxUX+ps1LolErpxCbBN7mje6
gQ5sHMwVctV7HJXj0RsThwN2YHFQM0fcQlZLdGlZZidE5xs/fqwiKtsXxHqloQS1kX3bTO1uLea/
F8XYQzS8a23BVA8BANCtB2XYRnm3yabG2GSOl/2ahLbtnIahlFXt8aN914E69YYP2jL1lnLq5YVM
NkJGg/7qujQQ8Tqro7Qad+mNIzE4Zvku85zjxbqhCjs0Zdev+2L86DpLvMm5+11NwwWuCiGhTKj2
bqtGjjVZz1zVJM8+my/wcJ3bZATFzpudZ9TLN33IYUhYJG0KyyXoHqaG0ImYilpIUdhd9zYHxkXb
wZ2MtKbBiZa/MPHLfhx/JAjc7V/RyF9mtptHe755tolID90BDleRFMAbeCC2hsyis4ZpY+kOaRg0
DBCwQ7kbbw5w/OWM4DFBVqFwfpdWksN0y7OViU1m3RZyxbAgodkZy/wAIolt0HBfAiaCNHC0VQnz
7VgyPlm1mTMs3Q/DIgOmZhC4KIuqvFrm1K74xVHlIXV0rZkU87I9Dz6Tnrpw4Z7EMqC4x6X298vA
sHSeZHS0Cl5ftLYIemlh7Yq6cU4CyRxU8g7ksJV76GDpYdpgRMlFg9LcxMxyH6+UjJqBSX9AGCSB
m+dMF+kCdACchedcANElxQGp6QyJn/QenHSCuaqUlnouSPoe0Xz+Eo3qT03fAh1Jrl3jyistYIF4
Dagy8xzzxY/CvAjY48aOBzZnjFoAtg9rhkYzuAkrMLvnzsHj6KduqGgMPWvuQJBwnP/Cf1+8NPiF
FgJu366xOExo04veVtaLY0r7oA3+ceRR12PduomKMGdqZrkr+b0Q7udWE6/sZHJOeiaSQwR5IWxZ
vhZ/X7zSaUhmkjig3CAFZutP91a9BoI0RL0AWA1PjYxQNUXPNI+f/Lxsd3M0M1mwzXeJlrhQjvGk
OwC1pVvmD/5penASz1nmBKstyaAy9iBVebz8/KUceC9segWPfF21nPAU429p62ONlWLji/7FIQA0
UCJCqGUSJUQCSYj4gfgt4qvmunlUtequDXn2oUUdzXW8bQfFstbRbawX0xDkh3gsi0NVNiRAulBZ
yjsxZ85zqZ19RFZ78NIjzxHY1GWbN8bac5tDUHrpyWTpZqzlyYXtov/U9RmflsZA2a2Nl3ikydca
LXOo6SnSYwvUzclv4v6dNGxqD185pHRZ7TEZe8QOFelhLCbEr0VETLETg0wT0EyW+QQQqGKKtzY0
lAYuOkkMhOWe+Q9Ztv4TqNZ10h8yE5ZKHIF0TQ0jwGqKy6xOCqgV9FcuagD5nMdm80pDgQrBS3eO
4r3N4i9wy9VXpCVq1VrzG25yqJm2bxyCKckWDG6ih7OtvfgnazS+NM0eV0AV+n2OHuGMzmBt6qSi
zBpZEw9Wut8j2bdGswtzy7lBgbJgDtkfcigPf1d3gkrgsZX1ctADHHiVaEnGQ3qe/422no5Tkvp3
rwVNzKA7ZUAGasVu2VnLtgxuaH7LA8iMYRPVfxr6elfKrXRJV3ObpAilHXxfQtjz0ihABHVRxOWr
SfRtc/8ts5zyNsUYVso2vc1RsmqA86ZcDmNweddA/jtT5bIkF59W9jvqC+NuaxOEMOCQT5bpveI+
2XBWUde+1KaraftwkGNmj31hcrio4mzlpuMjgbkpl1Q6Z5A85peXJX86HLRLN6v00DXq4PL3SzMF
O5OMbRfL5ThZAIdsAXhrioaLUZVAVcj3udXxSUazdgtgEuyJJv4zIUkDwhmRzKh08lY9QetRFDtS
wT9jSqmVxXVlchJdh6wLloRWkulGvEDVBc2eUskuh63BIVkrQL6QMJQv5JzvXO2hi47DXnEcUAn6
1c54ybPyuQLARYILgxAvEuCHRAAPjZo9jtQZzxEYLLzakTN9Z9Gt7Xz+oiY+AhmFWdqcm0fx2QW/
hlJxDnXbadm75XtHovQI9JiEuE0r6AfmQ4pSrqoWDKDQTUw1+PH2O4ZDhN1CGgtb0uF3DY6ZVTQI
5plEwc8iRHXQsmm1e8XAjsiIpA+5nFDkSjpL3vSU0TE5lCRPXGhnEsIH7p8Tjt57wzLWtXdawtnG
iFlpC2d8iiz5y3an74gGWhjhaGRbyZ5Rp5LvV5NY1M5DSAoZLoP+eZQuufPg4cPE5p1pGV5lXr+j
8dOCYYux0qcz60v3QoEFaKQvURfhalgHCJ+cil61XZJHYpQDTWAmLymx1R7PnsYDuHbQHCB5Odld
jwrCtfZx2jOzqZlyVnmyU9L7rqDgmWN9aZrnUgE4J/HO2bvTQZ+MI+kpG1izoB+DZZ42gvDWQkd+
Yp/nLiuX0xDh7AdnUs44LfwO1thumAgYJ8BtFajfkpyMVdpVX71PckZgpNQIWSqIb0F86fZBOPt4
vZNHJCSR9hZyYCz3ZPJyAceA+0MFhkwhXok5dUF3wsuferR38454g+Q4gfhcjfMvPTF3LpkZK/iU
ydJfWVNJcxJgktMYT51POQLKcNEBKsbW5O0B/Cccz1ByVokBKzPrAHgZdr81uwqJifZHZ/61CIxM
0idoYDcF/aJzjGTr6cWrAdFLb5N60Zp1HxYm2YrjI+qmqCH+2b0RuihXXP6peka6VmicP60RQjKa
c1Y5j1TtrDp1McF4tlCrfhJ/pnKYlx4djoVR0ZnAuB1o2RKqd7G0ZHqLR/02CyfZaaaJgHEq1wlm
YUob/ynw42MWvI8xyHNmbnSk3OQmY7VBAzuzW8ZE5CCkadVgh0BjRpZAMi72tllZizIyTnhSPx5m
mTiO9zSFWtCrZF2A/rn3OWODQvz0nKz30joUlQXsrOkwyQ+WJC87uRSVnKgW+68Sh+Eid/1ki/8q
9jhydK59E010nx43l/wMSjHH1TflrKA+jZtIfySWu2DA5rHOFwRKInoiMcaYqjd9Ms8VTRPmZfZO
i5KPyS9+7MpKtxV68arAAUdLuV3VnB31gHTxyIXI2661HCCIglYNHqoBOewi8DXwdlXTdPaKLBSk
JITJMGRLiLc/iR8BcOv6b6CdAK4LCn5SN0cmYWT/kV24VAVMESgQTzZRMLysabyae+YS6c84dCiv
Bso7LBA00+Pu9wxW1nvkZou25++TdDK4IiS2FbQXaEMNGxLxBvoPSW45MuKes79zFXCoQmK1LgVp
pnCX/Dc7DvAYGM23Y9JWy+qRoWVTbmITL/2I33xVkq2xcAf3J1GDvg6q5izL37xpTjhULupRXVum
XveHKTbTdj+egK5Jks/JQG4C8TbxbCCXPSUDQ+lkst3Q1sjz7BiFhryJj/sAiCH5ToxpXFdJshvE
YzeKxHdnfdIFONV5NNOf8E9x4r00kahA7Kpb0yjJdH7d9jrkMWdCc6YZYTp1F7ivr1VJHZJxfQq4
MjKd/ziC+ZAOmE7HbOG3Z8+P3jXHPxI72q3SlNsbuRZxFykgO6SHIaYVixmbS2820JeCYXUXtE1o
hn5BACmR8VTzqfbT2KC3PZ42lhCFQb/KjuSB0C0gR3XZB9MrUUzfpUjvhROTY2WT+0Ew03tJkRHG
BcRMGyyzrgiubs0f00vFaoo9sKzRgYQIP3kD3PiOya9ZF+n0BRWX6AR4mnJwGWJrc7aSAackKdj4
PXKOqY+4xRNZIHnB56g3eQrFA7pug/wWHxAeFSO551qFVJcBw9GWXxi0bDpC29gJ3mTioDoe6A67
BmoUS7zXTTZuygGqHMbBtZrmBbgQRgr6g0ne8Qtl9qZLR31FEJaxnHSMowGwt7o5Gzqmn2BiuaWk
DCziLdqOgA4lTWKA/VuX+S9KElZg2Ok9HnnoTWKSPKl9C1Fv6dkyis0UBERm01CiVd7OB+Cdn0PG
ZMXOy7X1sHjkVQ1duRRbd1/jpGKC6pfMxJrG/4Of+ESDc2M/jBC2FQehlRobr8/2bWS+cMK1loXW
/A9H57EcN7IF0S9CBEzBbWHascmmE90GQZEaeKBgCu7r38HbTMRoFBqqG6i6JvPk18a4tk48PeRT
O81Adk1BHPNiokrR1oK702emUyvWlx4fttLpohsMTuOwsRCG1q09KzqfaJdvB9sy1xinyvWQ0/Qj
aKvOEhRKWLEvve+c7NSCZgxJhTEYAExR09EzeosRVL5FkkBGnzavDlnrBn00r7lv9EQCjAQMgIGj
RoJ0RkdpB+jAb8QEuhgPw5acjcAwgFqOWYoIGD8nWRJPhuO1u7RrCjmBXYJTWVtvyX86LIcZDAAs
uAZkqL7cER+KfRc2+kF6ITXzfQ9eI1BdY1HUmhzQ/vqQGQOwal0/+TqHJvTYLFAjFy4RWb9+UVTR
2nIO+51/N7gOGtqcKAvZvySs01aicxe/RzEyTT/mxq7bLpM3xGki7DokHOuoqyAV8GxGnMw5yckh
uNga3tj36tfddTXrH9c1OYfrl6U39fukhclULjFkvOtkbHo0KptIKgihmJW8+2Wx7llQkW2x6XHR
Fr/Nkn1A5nOvDnnUYJWRNHQtPkqMlgLuK1qC/3y9Gy4lpX7cDnoHBLvhzUbce6jBeYZ460F7532D
jhgsxGBURz4zL1Dec9YmN4KLosTUTps/nCqfpathJn/X//8qOZfRZmLrQ+fRqldqHS+SY/5sGszA
agPlYWpd2lLeZtB1x4X6y5hGG3eeFtbaqD0w1GNjyZJRGI9uSq2VeQNvp064GlHVr2JGC855lvde
FQ553cduZ/BGJBTOtYqymdp5k2YWTMv0uujQQjvxYPRk12jDnvAjy7PAk7izCFF11wAxa2wOkAyd
cGyW68Q8j6SkqgsSjAWBRj8NE2JEBWP0B4JqYscbUAgsQ8ka8a6ftyUipvZfvuonMhY95k1Pm7cm
HJyJ/lgBBhiFfCwXF38/Fzss5Iuf48VKcpe5vYFEv1axAn8UoFXGAFBo9/02iEDglVaTYPuPdgrQ
ZIS2ha95rC5VQmtU8bii+iUCvujGiYoMz4xOQABv4d2cKe1jLlhDiQev8cBtbh1yRTPN8CJC+k14
WDBorneqp5MH2skHLxKxJxbg4CYeiMWbu4Sjm39oMP7GAtp4t+/3qpeqttu4lh0ZGBvjfLDzR2v0
N0C62Irgs/+Wq3RQspGjWL6VpK8wiJ5jNzMfG6RwF6WZZ2Mldm+0nY9NmCqedTa+aii+dVnpiLzZ
GpmV+CYVms/fnFNWIN7jML5tG+lAC89Cy06LkeIJdzp0z/ojkdojqqxXtFpPxtgR1k7dixCt9OJl
YusPquCtGM1nlExAbyacM10FKWtMSVey9B3dn3A8jQo68fCz5QzspLnS2Hp1SGpxH2jpeqtXtBSZ
CXsLK2lMBs9ZpCSOFT475ZZcFrJin2pj+FP74paZPdTn1VXH+l+5ZN8NDweh7YuA5rudlxoC+acn
hHbmIgRXAfj9tDp+xBjqmG4W6G3cxqQAsBEYHg3o5DCFUAkRflIHNSzUhwb2N/tZ2wEiqxFbc98o
K67N5jV1fixGQpd+YW/SdB1zRBpTS3Y3DLPI4Jqb8LN/negRytATzDaeHNm+YP25iEGeBjKWKGHa
nlC3+SvFnbECTQyLdXjxVc69v7gwhjoXkVh5XB3vBFnu1UCTG4nafu1d5Jg1Kyml4dD1NhV3DiMb
x0SetYyhsji9+27+QsJ3QL2bYavN0niGIt7vdad1Xx+n1SKro8rfa3fkrsjKiXW5R+MLJDRarcQ6
JtJ8IjD5VeceCDeGJgTs1XfFtqIgpA5YTZ5tYSyUMg33XUnMGeYHMqBNruMmt4LGbx7KVLyZAveD
vUeQyIEIDLPIEFcibtx8L26IlCL0xC9eGKzy7qGT9PInXZvv2KK7vD/Ev9WPDaF8jx6PqHT9JTT1
7r6EwXYeGgJy3bdNdtdCa39G4Yo4MbfnUdQvTPisyKn89FgIMM0lESaIb6c4cZOX1o0t3LaBi5+e
0uCVWHMWd7LEYETaQS3bS949cSmu3Gfoovrm3jeod4aKIW1nTnrQ2tsT3qcTcB/Y5LghM7dVD/SV
ymqX8Cx5kxswR9Fa60c5OvLO6nlTVI+1PEu+Z6o12oHPgdUDPXrnIuGEeSU7rwApUHHBFlefRdOJ
nRzzZmkQzpqTYU51dO2uTqUHoquSF2vauueyg+EPRYe4lZm8dngs2DZYTftvm2/cEe0Tj8TcoEWi
IZcUiSVu4NqAsZ5bPpwkDmk7KcVBLRytxdYc8gliNuiPPQHG5K3pqkoLdM9F058SfwIW7uAakOg3
iygyiwIX9QJS9oFV0qr/DDmjkJ40OdKKgsRigZkty6mZiSNfl16dCzv9JVHuDQ85QfJgT5iZ0GuU
aXk3b1sEK5SnU99w2yFL3EQPYTmXL55fv3cNXGesAqSpT6QZzIZxLRegCXp53015RZOyCzr0eJbr
fcXYjLPdDxwiZ2p2yFalr5Gt0SzNiz5BofK0yE/IqCykfoV3UIeTafJL61euOy8wF2sM0bpCzc+3
3vaGfxsbvwyZJ7GCI1CE7+xOrDpE8rH/yPqKJBaLS4Ow9TJuo7ITSzTkXRVmkMXvm5TchKa+LrX/
6JfT2UDDHhvKP6HIaCESQMrOyS/084LEHhHj7acoIFOyHUY6uQRDWGqia/KpvKxxEdCkPWwBHgMQ
QnQLViVQr2YtzR4Ep2yrk97UBaZyO+j5UFmbRnOCjZA52gZcautSnbWUt7Q9Jns3DDCgeN1s721K
HUZeSUyleWCP+wNW69Jl4zP+NvNxRCpbFsR/Vqq5FqLES9+O77L28bFn+XErch2yc1Wyd9JiQ9su
reKF0gnrO8ObHQI39UInccmMURXSLpRE6FhA2ICuEG1qoURt8ljXTstIYz+z/AgKlVlx67aADKgf
ywWZpKzex4q6xOxHtLTOcLSq7VlRnHC1mmnczMRSiIWmMSk/S7yWFN3GUSWNipyEwYzrjgdV4r6z
kn2mNnckQrbex4L6r9fz28rMDKzuHG0L/YgvWDHmhNETWFSf8kc4VU+s7OQPQt00GLohvV9n+zoq
crsWx3pJ9d3tTa7rAYkEZF/92LJjZAjnon0aV7oXFBi+VVws7YVpVs2syX1DHkGOd15dhc4RMGQ6
UTZJgsluLtqTastDmVFi5/0rgTPbeaqmKUSNfKx1/Ch1/T2TPHRDFxfbHT5Id/WTsHJspDXsa1t0
h2+TPV42gmRvq5N/wqB/l8LZoo4GGPCjpF4n7DWVE6QQxAq6QoahUGd47R/dwYvFzF2cZUlEiLCy
k3Dm9l53fTIVt/5eTcQmIk0pBlYwqbdCy7QeNaFnZ9mOT1xfWzgJSiVT8W5bqGUn+7NsOi0eazLW
MoQOwv+76LiTLcitzGNpOJb9MuFpiHFGjEFlLjnDAJnF9gjzv33vVp8gDoaXBAUCTUEmBBXpq0zx
kZaSM5Y10Qr58TjKHK1a3zxIChBUq5BwWo3/T9GaYS2MoOemaSrvMkiZU0fzzjisNRHUPC4lubkZ
apotlzdDVS58NnnvSvmEV5ECxKOyhzU1jNNjug4f637j5/TPpXaB1fPYPHsERN1gCWnIaDgMdJR9
GzlxPKFoBfUZayRLfP6eu0UVPZym5LsyjL+Wu02XhEQSyyMOuJFdy/vA2WQ40GFae/g2um/4aMlZ
T+afdm0ewAgR5bI+usQlHeeqfiu2tg0m30IgS/osfXoWosoXh4matPObJ69XORPzTF6m5Y3hMTOM
Qo8ZFGkB8QzljkdnOEQYTmk0Tlgy7Qgtq30hxMEMl2rD+Ej+VrKuVTSv+TWVuX0GPH4g0nMKXEv7
Idp1l0EQ8ogz4b6SVI3TkGM1xZww5ARxJxvTUbRlRjvftVVSRpxvv8QZTK1/8YlvCoCf5WZ3b7Qk
+Eqcc7zxXaT1ns+qkHF5SdoMsyQRsBx+tkvpcLJf1B7VONv+EE3iZGvi1FhgA9284Q1ye0RKI845
jFdUiJaK6sK5olxj0tGjwZITOrva41j5P+emUIQuru0BtchDylrwOum06NJ4zy32bv7gn1Vhvrql
JFnAZPCc1fnVMLRvCg/GFJ0Yr5uqX9mbMIagaq30Pd9V+gBZuOugRb2VavjuGHttw5wFfpaC/Cr7
9/20chSyGyi7Mu5V98c0TEzPIz8OzI+jSWF8aEkLi2gl7mFCdMe8IxhE5eoBPYUdLD7BmzPA2bZZ
07gTOaPI1Wak7DD837aUnSeBwE33my/z3ZYNHu9yaOfsGhWc+TA3iwdmXPVlxdjsFdbHoDfttTLs
g2GwuSuTMua+h4OB2ryvZxor971aX9lDdSdrGbK4e0FaSOfP3EXfSAsYyVKy5/qnaZpTR+DtOmAN
bJKeeChm9ci9jFuxLIItHtba0mSfxwT7cWp+e4CbQKp4P1Ec/yx52Ixs/chGvJWHSm421n/Y4K6g
qliEG+pkb9ZwQA5m1vVo8TUyebUdbUmKsZuQ6aj1ObJov2JMod+xHwyXRndudYY0eFh7N+zK+Qcp
Yc8m1buWPtFBG2HP7nzup3m+S7uV3S5jtyVN/upmMTJUWHkuaasXLtoo9/5jnIr9bSRoBwdBywaj
fWyrpiU7cvmPFaNxcNb0X4EcSbNZIRrd5LGMnNDxCSPc8IoKfeRwXf/WecG6dcP0l6zPdB74ullD
Mq77Yh/Gym/R702RYNdgAt615xE1Vqw35jFr0vMyd4z4MDQC+8LFcoKJkPPvfAck5PoHg76Kx0z/
QpUojsjlIbnLS2nIT2QxgeckWTwprloH0Qbn8HYCmohdb13IyWMJqyBa3BvjdBKme++gCQtmVeKd
NFiVdw3L08kEvrk0//U1dXPLsMxHokT+tshC1+PSJmNoOC21F3VG9Z2zb5esDKjuuLBNcMbHxJ+3
A+TQBQ0sY+0A90Id2i4mPvTWuFPa8rQPGf261E9VaazxzCRM29JHTPYfDhOes27qf3SbkE+zY4iN
b8vFbR7ty/GjlhifbvV3E055bziDG6Xzr0vBFVV/6ABh9SJpIRjOpGG2l4xs3eJs5PSxlD7/vJU9
Tc1TTmB5wrUi5tM8us0pbdV1KwYZdRUiflMjBYXDq40XAqbCUpDd0tvNv5TM2IusjDuzRow12AzV
cjLSnkF/rsQoaz/mMkWWrjFxXIwXxLM/UHDG0wYHfHDJVEdXTH01gLNntccmtpKZGa/698wSY/GY
nRW+KtESiyMm0iHCn5nguqgYLJdf9cD2oaw8vt5W+4smh6ni/ktyo0G0pvS90hjUdVJDBe+3G3/l
9UTcgbZbK1OMGvzWXlPObZ5IZUTo7JrtfGIAKCH/400xaJlqKrtTXgLrzveOSpIrnjpPCcrZS7Oy
+N9XZNUvI8AB54zOwoNBKcbPmKcZgMbWoCt3GF32tCpdMl1WdDBcPSE/SGExQtDQJU/oaqclfxet
wWyQLI3A0cAVFM2TlrBXy4ZsxnUtOSQmZSFD8l805iIUWzvovbv2YqmPAM7YUht2nLri0Rn9NCiw
bVOIWsdUoWQmBumKaPyKlDFD/6n9FAxSTva43GyN+VfiDOc903O0qWIyAAnMf+YP3rXtWCe0ivp8
g1aKMqVazSOK/z/du8sRhXx8G/lQxAkTnR33S+se/ZkrxGCLzzWLgwDMWkS5j/5dHkD4gGp5mu2O
yhmTbfwGh5FWfQXCAvuKtooLTzztlmNvrv5OChoXEUzBxGPRWrYKCkF3jPmXYV1rRlOKV6M8+Rg0
8IG0YL1X4ezwFwOqK7qjqROCFsrlpiFZJwecxaZmZl2VgRxG0WmO7TMhZ2QKlVfEkact0/w9OcYJ
CVohgrgClllVLxYZg+jC12e1ZTVx5A/GKP8NeoFcfUjPPeozTewltAlkjOzWsSi/K2Wxutariw4d
IjbmiRddbiTjmuKgd8Z9sc0frN/CrSfqcrH5xwa7rRHYzhOnHIJuyiyawxF8v3PGhPivctssHnB/
8Y68+q3zoRf7JpyrpXAzIu5mxXGYDie/F+TlyMGmGemf5nnAPGstJh2zYBiTeZw6GrA7DLnBVvGn
EW2Fi5VwnD6jMG6G5peHhbq0NP4WJvKatgNLJS5ZNkZUSAQe4ybe6TpEh6IcDCeJOIffSFj3KiLf
GrZDWmhgLHXGiX05R5W+KA6bEPBfZC/H3s9w3VvDBway7ybXLiJVLNoV2nM8H6ql22XV4/YZXFqX
TQohfi/dWsto7ao3pfdrlDFEEhT6oZFoKVxnCP4sCd0ZX5Sl4YoEDbKWjQXoR/NCJsZ0vKo6Ekiz
ayJBDM7yI+kM8mJbSfsrqHkHddTtdYb+4dzEqDPM4n1NkQ/pVgJMkLErRu/xGyZhyt5AwFxx98oc
uGhH6lqj4T26JEpyInrlX68j8tfVavLWh5KJtwlNL7cQP9VGjOqaWqeioMx3vQ3xWxgl/maGw9U9
Lvqd3OGFKyricc71o71tY9RueBDHFVu8wfo8MIGWUOIjaPU2jDkex/mpMFTDzuynoGlJK367xH0U
OLWtnUwpk9OQFrHCFsgdlD+CyahPsyfvigSiV0OBTF/L2c/q1nRefQJrrim7Et8lPaUbwIXkciWe
bNwBVjZFj7nM3tnXHIKX2ZOzScsyLb+4TvYzuFS1hmx+Zx0x5yz0b1X7EERbLxR082cDfUO5eo+G
5/2Q+YT6HuEUWhC+7FyEsJKuolPDgdN9p4sVBY6BAE0On7JF2BKbPyJ4Cmt6GsY6EvPYPjDbnUKR
JltsWdktI4hnciJ2Yd8E4mZhXRKSW5INF3BMGQFrAIOd5aRQ582f6CMsIsza/ZB2n7dlj0nv5V2v
M43tBlFFrc7S2psoLhXiSSMNGcjgAcfZf+0VP1iqFTc8A6gqypUUGBzGFfpmYCNLeug7hIr94jFz
xvuBBozktQqMbE5/ngsWC201nvsyY1yhW9+lr/qomYs/CT9CWBH8RWqV/2dUjDvXfH3yJoFlv0/C
eq0fKzWtTyK1ce1wY4e6xWg0J4Whd2ZOPat+sjx/ODgp+jOLH7od5weW5qBGhIEiupLkwy3eH2d3
sK8aU3FyXA+1KL5Bcv1tfPPkivxdS3Woq7N1MQzvq4MMBf5EEk7ZH4dWehfD1SRjxdUIR+z3fKzn
VjlvJJ8yFjB0YLwzG85OVk9EfNiR6MBYFjZ7+W2MOyApsiJbdKmMPJjQHWNQ/GzZn0Q4PoJcrQzr
a/MP/9kG2QeeQ2+d74nxfDiAwjMdEPSOsx7pEv8IklsPs2bcoaZiP8tgIBwNDHGpckQIgeil9cf3
xBAvrpUWYD1ZCrRgAkiT48LHJQeWC7H6OLdfiUz/q0dMovn2DO21PfUZFfhcJbE/TFU0lmTce6CG
0NH+MItGkllleGpLbQrgoxIDutbk6d4scn0CbyU7w8R5yXezJUvUWnp6mlNxcgf2wZt6a1FcMeBA
IpMouySEG+68KvMQJTiZeGlECp44daX74BZcpEi+MtZPEjG2qqhiynRmApZMbIWd16nqYlynnoHQ
jR1vVMNJCEVHaZiz6KL2iFEKYbX0aABJKwpM9pvszNj7bHmTHYCEsGqUhJ7n9DPkr+X3ec2wwwaT
gCTFvkz+8MvYvAS8wWSpLV/tdeuOFNPiWtq33vJrglHJ0nXthJxI+Chabr4SqunjKV9G5CCYGTKt
fU1n1g/eDGqtwQGFae97MPKIAgX0PZmsh7Z/X50UAKxHp9NmvzD0byRcy7A0nSevFjqxTc2Pbar+
lEkmRBV6L/gbWcc4i8QrN8SEcexH5FpqMw2y8TBzEatEya5vIXMkND2yWU6C9jYBIyIa4Gt51f2r
PflgpfrX5nFXNnZ5l6QAw22TAT1pVruV82E0BAFk48qcEZ37qon7tE/vyZ6tI0MRHqCYZhJPT+++
kshpcGldig54pN+ftMmYLhmJk0Ep8seynp/l1s9nU3EWFw3KpMXl0Wqt5wGJDDsRLBjeMzlzPnMT
Z8/zMvbyj52nxJy8zNhkZb884Aa+lsMaNrVUZ4IPgH6Ja2E5yAFZZjPG8qfffpfhrBMqTkIjD9Ad
HydvgndgLYdSQ67UZTL0ZkKx0zT7VdCs2to+J2WRxCrPvMNMt8/Cks7Cy4k/pm5vphhi/60mzN13
clI3U1djjYb7vtI86DlssNkxMfvY80UT+GoYIxiUQWiOx/UDggMNRVdjkKyNd4IA69Et+Nn8E7HI
Ji6B5UsgcXBy8FsABli4LwdPFn/xdD20zsrv3/8BofJaAERndOUUUe34d1y/rQIo0Iy7+CJf6C3T
D6KUuXIKvTtWAJJDV/6B17WEBi1ybDIl7zl0QYHefMiAcIv4MCs0XbA3AwktIUIqmMWiJE1uM5sD
4RGPgmcQQiACHu+9AU5sL5Ld8oyyCyfZ1LGMt8kbmV1NcESxjsopshrs/EyZIep4kLaaDDSK6VEB
s/82at3kXRmfHLSamdJfPAKsBV1SuTTvKMCdcAWTUxuXdiz+LcbWs2xK3yotf9MM6iY36bY7g3Ux
IWrSPfgtAcVaO/xuk7j1+fLqdosG2C77bNbl6Hf9FjiCBFyBdDModcREHpy1IG/8v1JScXVw7YOu
oLrnLDLOUy+BgxBTgU1QxzBG2N5O+VDd8lEvA/FrBrAdzqDDXCF22vI3OLXUUzpmrLyAr6Bv/nED
h4f1KKxgpTFFwhmfz/+5hXVgv9dEKImLuEGGw6SUa7LJXxblf3ie9tHV3aOj5yqyi6EOZzH9k2J8
7XEpeKX5kqFMjhZHPE6mQvPW5rQXzVDAR+bfLK+IZ2Y1rJeGUw9DL6wt3OFVWoHf6tNXztiWQMW9
JpGOGaW8fHoPW37hCdKysgHxRTE7rfyd8gkFYFa1v+KlzxGpALlMgh8bYDzLpiESPkQrJ6Om9c24
bbIb4pinacegaeAHA4Ohc2h5lfVcofAnmR4lywa9TE4aTWmPQbbxkFfpM3nQarlLdRqkZCw+tjVn
iaUTUGQxyBkFqe4gEyMukhetLm51sau8SO3tkvSjzbJnmiVeWLOpzugoyWpHcYofL+QxrZgJjWa0
5jXfTTy1U0PgjP6ddshdB2QBDNW0Gz/Ijya3HweeQeF6j4u3fCI5ZBXFbsqYTZt2lhmb7BHQIO1m
05yZN7lESqLiGI2CJoHBhKOuhr1PrZJBYUQYbUIokzRIev2ToMKREVhLajJtn0JoeVKjWzF4bNKg
UyzYUIAJex7OGj0j7qCUnwXJ6IA+iIRICFE4nbHBmjtvr8JgHbars9ARsdv2zJo/Z8GipX4bxrIh
os+3zgjA4FEtJFz1W1/g/lP3dt3+zUyTY0mbvj19N1K244hD6F7oSt7BwT10FqWr7leffc6q0m6c
+xEB1jE3vWtGyDHqV5LNkSNHCJwuGE429lybdtz8/VGRJKr0O26uwBUox+ljcPQd1gzmjIECMzsP
JVmzhGtW4gzDAxLWbboe1sfEJsAbTbSBExVtE3g0PGbehlm0vmd6ndQpi3P1aMu6OG4pTZ7oXd4y
m7QGQB7EfDb3Wm+jn2Dj3p0bQ0AnK6guuehPdsObDmryfqU5lprYwRr4xZhZa68TrbRE0soSBFc5
h2TI8Ac5+XoR4Pc33o8RjywpKB7QcPllrakXlwvCnizL3nFr8N3ZOINydrxz32YHu57SeCiuBSXL
gTzZFzcrtoCvWZivedf/qQCcMuDkllwaF7An9jxgB0UgbD0NCC8gABfgFfLu8WNPL7W1DWc002+3
g0g3WUfTG0jI2eSnOa/fZlbDT5ol5+pMdyLnf7liZYvB9reiXYfbwhOij8uJSMcna+lerbHLnshQ
IofBHBiRWzxXedyTIRyCndcR8pW/lstl3fu8Wijj4wzAYNwUeejnfGa1f0dRPr7iE40qWb42K0rX
hEc0KaZXCgq+FVRk7r77EjmJ2l0iDiN7G9bL9F+pyd4w85lW9/vD0Z8hdjBVcYC5ZvikHQAVaqRe
TPe5j2s8e2lPo+kxLS0kmyRrZ4rvS6PO1D9bLHlcggsP6OuoHDD0EMQQlQX2ahDhhobJ2V5LgE+k
jp3Tyf3l91DYo7F3eE5ngm+CbV0Z3CEAJ1xYHa0lPctO+ycdyz5ylYzOvAvFv1oObZotN07rgaHc
YDuAbuSTMPtbUeVxwXYmtNHo74f7BeA4T+u12p0ivrHemavDY1MptDWL9sQn9l06pyGZBU+4muMh
RWjI8Dtxp0+9y88ugsYuqZ99v2ZNnaoYmpmghGaFMRWYrVE0qkX9lKhVlAVyYGt8JFxudlKeRSCH
VZ8nv0ArbCCQmO80zIeHmtE1Ozg+cA0tRQBwqUAQOy0xOTDYkSA8HvuFORq781tqIhOEbKZK+TZy
W5zJKGJsuQWbJHnNG+jnMq/Y7p25/HEa7ScDYUPaEyQYy8xOZdf96dNJMNqWT4lklmwPt221S3JA
RDDpYxNmNocV40JkI0cPeRzWkV121GgbagwdDR5HHDMhcLKAIrVxb3XxSh/8zftMLfSfuWKQ3g7g
FZBDJ3gpykdh7HBKZQeauf6bgS4ENESPqjgv7B9Y3ptfO2853pziCbwTmvDCeOg6M7+f4C37SYW4
MiVBu7KLJuaGHNnpwlkzv/JJfUoLtYI9o3/Y9Adrq3/yIcE8Ub01FsqfqiX8AWlD6FHUs/wZY+21
dTjte7fXIOYT2FjizOQmElHftnd5Ov+DulEc17p6a2kcC49XvrIWI4KsOwauKu/w9M+M5yzGGtq5
FPwd2dEaDZshUoOYBc4DBH24kfY39RgJ8dqq2BFCcedv/t22LCJTsp+tzXgeO3c9C0f7dhzbilI9
B54gmxaehLpTBe4o9DqAFi3KnJrHBi1F3LWok5ge3xyNiFeczm8VPW5A7a/HCEcfcLmlV38qH03L
frFq7QibuGfQikRh7gg5G8AxE6sUawlwggkZIBkN5F4VhAP1Gq1tCe6YIeVjwkqxZZZdi6Tkohnu
FneC5UvPkvh8f9Y0v5u9Vh1KyAORnRl3lvnSQ64LzMJNDmIyEYiN1m3QWzjwSBOLbAwItu2wUPcH
QvW0iFYKWYbPhLEUz5rh0AVIvu3NPBAekrMVWTEkI8Mr9zFuR+5Yp8Ee0R3EEb67lmHCShvB2E9W
cmdjAW2OzSz+jPZfc2UxU/Q6HM0KzYTEtEk9UqfMG4nUUIHRhvNYpiGLvQMhkTWGQ+8miuptTOig
032kOie3QXNuutXdeQ0TT3/8TPI2x3G+3TatGA59oTFa8rzlRqpzsCw8JIm1+QeCIJAFS4MDc0ki
RMQikOxig1Z0D4ur/ZG6pl+T3LGwG7RMJs3IYK04TqhoN88fw3TyXt0lR5oLAMRTkG7N3n1OUG8G
DWO/qJ+evdXrj0RiPpbEttRp8+4W6jN3Yze3SQ025YfLoAtTSxc4O0qsJEOBqEUDCncWyXaLN3uA
fjkhMcn38bVLOzIdIDuz+bFXHkK7iVMwy4bpoNIkffWwbU+OjVh6E+T3QJ4k7dpHTL0VEPHGfG/F
ZzeNQKxckdXkmNE0RpDd/D3nCxaCkkjlFIkIUPaDPm4QRZz5tFoe1sURVkcr1MEALMpYCt8OIz86
WPxC+tkttwbhemPGsmfWNYBOSYF22RmsHMxhf9a+GKmditgbuYlKhpvBxgbkrh1BPKKnU+YiCEBR
P7n7nS6muFmNhk46fxY+gqjK5IZuJ3HuhG3FyaK/K2/Kj3iKGzRcOorvo9OMiEAsrERt6Ua+elIy
/9gYnGGAcBmn46Fch12Ban6RfLySYrccFBJ/rBGqZHio8LvkW1S7GLkk7WI6MOjZXFSRBCO6sIdH
1YMGTf+xoG2YerAZXAe8HUptn9rqX7f+K1fkOiCn9UT+1RnZBd4YPgAGG0FfmQneyQ4cGn1NqJdw
AWdEOpwDZ5NWgKSolWWhSRVrMc7rl4khWp0AgZ3qk1siVJ7tvryUjKGRLcqAaFfsBMZPnbwgQMW3
hMmsf24bcs7XSh7XXZXqdS5BJmX9b8jXN21+kSny7inl/8oRgkGwQPdrdFAS8fnNcrzLJnZV3FtO
6E8uZyjFDfByVUALJEqDue+ehmqXz1rOK6dcPjmzQWXsG1Tk2PHcyNzF9P0+63ZgLY0ef6Patu+G
pmkjT5uJTALfSwAJbWLDVmvuLqu5yNgazP/6cl9R71xEVt2EeGU8k5LmImA463KiBO6MXL0fwaFN
afqFww1dU4FCut6aiNDKCuB56JVoM4huP2yVfIDuXd2nxmYj+Fuh51mZdi6G7d3zGAmsmN6JEE9C
S24B3WQOHokojBaQtsGWKaSOPMyM84GYRkOZDQcr2SW1HvHdWsLQA1H1dHAa9VQPgjedcHereMBr
6N4tnXNVO8KmKcyonKfpvLnaf9LD+GatjARcE4N2u4vIrOJmcxz+f/DmLBptHMSmXSRSITCr5YG0
l57SyImZ4XYPVeEcocejlk3TLnQ4ZDzJCgZaYxvhaIORMtrvcrssuvm+YKZwdjKZohIOqwyXboeb
I9cy+JhwwbEYH/qBP93USjg/XveqpvxRpFvxgSDlZXGb7L9SRgRDEp2SPxcJZycIvPku8bDXOdRB
yoMeJ0l6d9ldg6Mqu1DZR7PFp2Q3A14br51vqJX0EB7n8nfiWrWVz86unh5MX5OhYzJf7ArzwzXM
CocXAoa2oKa3tl3O01nsXvpaMWZnkdzKLL/LvFqFyex/ljnmJGZDRL122dmoOPr7/zF2Hk2SI+kR
/StjfSaWQAQkjbOH1DqztLjAqquqoVVA49fzYXZJ4yxpS85hbHqqukQmgIjwz/15fJuMSSyAlz1N
beKt3CjqeHYyCU1x+eDjeMlrbF1GpAgEG/zeVnsfozuwqbhYNslK2E7NOqvWJf0o64KjQl/XxnHi
uV46aYvNJ4mXXaDvhUQdyxh0kWLDEAzUf+nE67F37iNlcdCzYQJB5WWr6i8GLWfEOQ4Hn1XNlDVx
AMxVFLWne8NPP0Fl3niMYkClZifR2I7XWG7NjwLVfMwMuS215FmQu94r3TtF3P3AaBC4mSHi9K0u
OP+WE4SFJVPITQFcjImbYNumWT/brPuEusDL1DD7cUT8hLKxK2eQO5M38zAZxnM2sDjbYbymQJyR
28HK/G8XZy+Kk6ZWTTruCic42b4Fz78LzV2Zwx/36c2icmbThZ5ad3ifqF8KVgPKLMg0H3R4syhr
J1mGPgKUVZj9fijvdQrRFm6Db8X0mbo6HG6wSC4mKyE9b/ZvldSZ99kar4Lz0muOwcqYHqthQKny
XvSKEb8W86YZXbUNNZvP53kXNDx5iZpoCCVg5rVyr8lkYkzv7KY0PzrCobgqaBfK8Dkozf8yVTr7
QU3UDrKc6wzQbEmIHHArtOGUR8zBHf5ocCpwsCudEb2zcWDGbQKwIpA5aRWa/AazXNMcbL+yKVZQ
K9kSZQilLleZ/2hnDRw8DBgUUUKOzyAGOD1OzUzLHpMawEqESZsU+7eIwIpWirC3B22t0Mu9MkPO
npzbdCbqi6zxfg3ALJgw9Dt37eg6x29ynIn/1StUiaKa7n1cncBy1VVsAVSho2Xmo1fRo6f6+oaf
Q/HknPvPsvDqBBkm1dGn4axfIRJecVDuyJ6WuwZWo6mhX0OY/mogNOCCsol6vCWZuXElJqbE8UB4
FEjClfWeqPbZCfWb07bFKq29XR4efLPbx4koEEDdu7xHCNMRb30dSJaxFpkGBoC9liU7VhKPffzk
YSKJC4CNnKPUzHdOYYF31DKRM7sTgPw6rFwI+DFaqse2IQOAGRRrl9yhSdjNZMHJ1HPhhpK84ps5
8wDdAhi10YXWcYz7g+0l1nIwild/2vWR2+4ci+o2TmebKvFuVYgCwMoKab+jKLn16mVRmhpfK9rZ
aX9QVzsLDkYg3wlnOos61F4l1j8D7Zw3suGwN9scy+ZbQ7h8NJk2OfDi157ybMC72IaTAo+Nq9k2
Xjcg59J67kWAJNwzf3Gk2+/Mrj3kc9S9y0BebvRuYuwBh7Mxmn1A3nxh2ChJdfMoTYa1HIBnrl8D
JhwsY+Qa8lQ6hrWyWn0T0a+xan10aLgTKLbDS6OKC9Vl6D0NTARU3e8KCz/SS0A60/YeRCh2nma9
OCmztJDsoV0kGJes8sUwSNogzwXp2K97gwi/H4r7bEB40eL4o6dAjF31WQt5+3L/MMXB51iV5kLq
IeaFGHN6yrhYnxsDpL6F/VGvvdQ794lDSghCwpI3/8z8orh4AWVGOfMzzJ6su/Y8gi2OLKYMoKFc
58AVFEALgk9MlifoT7GHZhtjQvdZXuqMAHuDp7xvSGRreKK6tvuOYI9taS6OmbnDvlbVV9IzUdDT
q5B9DL0mJCpcZsE1wcvUxfaOred+MsnMlaYvV4YJZ7Jp8Fx2m75yqhURfVoHM4PIgpUdeULbrczf
cLldJN7oJbTUWcOjEwaBeGX2+dWa3M9a4hQYbADmVe2S+MtPHe0G5Jhqpq5+cG0GHJG9egni6gla
/8kPWAg93z54ugW6tEgJh6hvEwslq4K2M6em3jSRL6CDTL9w7rEjIJ7MY1ASHR+fcVbdEEAwNg1F
TYIyulNBeU/JFywjG+dAy5Yu5aKBnZutw0yQj8rQ2etY7UZGCINLTigcDk1dPvVZy7aO/RZi2Ywa
Aeu5oB3LxnGDZyoh67u1Z/6zZ38m8YRqa7Xz/+1WURk4KPL1FngSZ0FP7UOg1TkHSnIum34cviE3
doqYkguL3ZigE1n5QKWdR/9hRb9WN9UXp2lpuesI+M0iXYk0nNbMQYScnYWifCGMT6wloP60o7Av
5bZOwIphSsBGBh8WB5sCwAhTNW3UqnThm7s4mfXYYSxJhGFhMd9qSnYlSWx8+GMcsMkKULKZtUNc
w/zqW8ogRfkZl2IFsS/bSL0ng09gWoHXn6Ou/gZPLWpbi4nFJDxT7DL2v2TIgw1Jr7csbfWVoEGW
g3n8Ri6gMuVLTkRkHWj6Laqns9RakGFUme85JC4ynWL1qf0VxUayjTWVLm2vP+RZlOwx8F1jszsN
Xsub5M9z+jo+uA72X2N+MM7dVgsv+QpKGEjhwNDY9O5R3tKVyfQfF4IJ1wqsb+SoOVx6bbAbubOZ
tWh3AFyInur3ocsP4zFOJ7N253jsESqABXNYb1eW3j0E90d/YJLdyl0TDx+45dhEO/sAWGsqxYs7
iXf8HQ3NlhzvC+1oGABtTBMzyRAy0cJx/RYb2rOR5UQ/JngSqHb6xk2ca1jSp+YX5BqxUD8zzsFa
P+Ag0VRwc0z5IbJh2K5Ky960OpefbB1+wSk9NTkG2I5fJVfMW3oBg6jAHl269dPY1N9hzdg7bb4c
0ntk9INHPsrsHYM7gAam8AXZcUEkBTZ0+JmDk2pnTb7WUKYSn0Bcjg9/mntEedAyKp6XVozvxCa5
QSNLXM0Md0qdcwl7rXyQkdzbOTROhHL4mwNJXmGPTCZwKPdgZb0O5QJjt7YAjzgsCHxdA2ASpE/b
d1wwl56jighrG+RutgyV0S2l1XtrRmgtniyu4JZptlGO5Pv0BxlMx0zFF81kYiztqF6qmV8xu29F
Gh7trnyYutn85xSUNGe86nkhNjahUwRz2uRf4nSXkvBdeBP727qXVwYzOF49bv/k3bPkC2Pb56xw
5wnzXgcLkIoeW2ozUFAZ2L8MiQzIW0dojRvPC8bgYgXY2nzl7lqj4c4MhNzo3n3SjM3SyxG9I+Lg
S2W+xar7xVYFiqeiG2dmMFGZFCjY4HjKAEM0+2bq3t2mQG0YxnOV0O6QsjPsNPS/cYjSFQxl6FtI
qq3tf+eu+2UmHvcz+tforgErfMuBD2pGpx9VszJ6uoQHZrDQAnFNSPtbOe0BAtCvpI19OlWcFx30
M2aPnUEsuK/zl7DHLgYkFHayn74xbM45Nac2XBzg4jY41inemyyEMDeqBi8ChpcG78AUvGJWI+0h
Wo85VvCSR+On4P7YeGEfsPrJg84d42t77pVXnW5oM+qHZRaHVPrk5grww7nEjM/6sCc7divnPVIj
MboGDOo0v88plL63PO07RXXhMlckoxpn2TTQdQ01fSScHsEacZFTYmNVlINBE+Ihp/vr/MCMmcio
RUlF6rxKYtw4GYNDOdHb5RQy2/aje5rQHRe61sBZY9MO9rHdGeSJTzPQFEsG6lgQsR2ZJg3wiJHu
7RIb48BMouY3wSQQvqeRUofGkW8OZIqVKdN2pcnZmejU9Wr0oMzF/d7swnRJq1SYfxS6RHkmmY0a
emuYJ9zJkGcVzopZad7pzpftxBehWwZ8AyI+jp/OR2IyU3pxHVsBIUrAvCWHf6a9jbBu5CYHvxZ7
7EkTprnhxp0+IkMm5xHqUYDgEYAnm2/bYh1gI1tgb2LyQX4nhhywVnnD9dpb6CURC+5QdSwBE0Oi
iWukZ0lY05rgLcdA4lhtWRorRz+Iga22RddbYvWPHT16aALYxJk/PZES3WVuQl4r7PONEgYDZjXn
DuvozUBu6FzhHsirruLAf7ehPMPKKB6qCqCVN+mIVFH+lBaSPEarkI05JfolrSNDrz94A8cEazok
IXufrgCXYQRYh4JHdwI524piWHlVmy7akXN2KVAlcu09UJNOF1qp1sPI80ZDmmwl/PgqqrlplX2q
pl+OUFx3Zkg31Kg3AF/5Pg+DG7urmIuB3K29HIbhE6TIlgHmifUVYV/4KxWVXyEPSTPEGdxr7jqN
qOxwFCR7DAR7EWG/MxsKEjK5pe92XIJ3v2Uaw3ojHhYRPuFFmk0vreLqCLsR3mrWks0k5VXHDGKF
o4gTOf2uiTjCGNIelvTKnVWDt9LF3i8M/SRF59x3g8uASoZYhUjbCuAGrN/+ZcyGhybiKJBmRk5O
NvTvkuK10LvHjILCq926JL+Emg4sDVXPTw+kirqB5B6dAn8S0UVszNk5q4x6J0gpxSjdG6KaIeME
6NndUO6IsHG/8YxhjgsH14nCk5hmvzS9Yhi2hi2VP1ASa2zCGo0paLnOh+dk8Cbj4VAR4uVRzKku
y3omvuhHepYSjrPa8DYiOAJLtVc9x1qOPf4hqMJj0krCPFWzauKwpJVjthgN2AuseVsyxkOJJYoC
e6KxHEqZlRcGW2n0kGQTiaEGpB4xyG6piZkAjSFeIFE4gEhVx1tG8LVZEaIMYIY2xkM6SXiqDj1i
Tngv+pteFw2jbkpIiGfHISE+7MAx616zx3lUM06FYJnMRp8HD7yMb1VPWtyfLBlsqYLaR/5osnuK
SSSlzG2ifsWalfIjIAdPeh2xPhbaIWuHi1EASR3JPRQ2zWFd566cxtroExcS5YkObm5MPjYBWyJp
mh2UB1fhjbWmYp8epqScbmZ8bzUdip0LlMlNhxdphrehp/wgs7t94lrkP0Km8+ih1SJQ0XPmM+Z1
NPuM3bRZ+4nNRN2dKuCIwZqWOIDAbHFGNT6Uytiy9H0RdvuZuDiHqgnKvmlwpsvTi0uEdClNhJUi
PhCRA5cIM5pESnoCjba1Ak8dcMOdHcuqoFk029DwMLWyk11EKY4wQL9fUbMGt/QlDIrItRhl1J3L
g8fH2slfpeFeo4IqDbCHl8jIX2JXPRAwPyV9SN9XzAZwfuTFJv67xKmOvmf+akxNbdpsoItHX5oE
uJaY5+wNjHtgDWGZLXlok81dKzTHTkk2IpnubarIOcybyT3pgmNFKQK2X4zslXL3MQgdjbw/7qJ0
ZSfRcE7j+ohEvK+Q/1eFySGbiINY1Jm19WIGsa5LSKdVHDJVeJw+BixoO/R9VneO9DmaxCCwfGSt
xO1CZqJyEY1w4kPqh1vUJ7sYIMRuLjdZSlTAvgnJQtk1lRQ1bfCd2Z/10Kjv2fUXHDXTR7umn7Eh
WqWXajxB2xpPhDof8CritjLxFHD5EyDO9CdXJ+5UsrDi6GUGUHLOyJXgwGoAr2pr663n2zNebK94
JzAN28fO4us6k0aS0xa3VBTnDF1zMVTiFz0dlB14bLHLBFKvzxOh9U51NltGg7cStY5JnIO5fM5Q
piTHWJX6VTkiAIQSAzmALVhpES5Nb+C1B1DslvqBoPnPqB4fMrC1QzX+bAfnhP34OKY0DPLPwrJj
RKHAufmhuvg1R5lM6ccWGZ6j4OyAESMJ1+4GLIL2lblErmbC5pC3wrsCxmuEBLqoQRC6dvvEanbo
Ri5bTXxF7OCEUz7UqD5YT9R9G1TbQnEmzoNiZWAv9+KwPjaDxNAgk3xvkYRhLCW3GepIq6S+D9iT
Fe6xQVrkkG/A2WZ70w1seFqSjavJte76aEsb9GfCXpsJA/Y+WT4p71jEz2bWhyu7R1a3Bwguooj1
RdCxxuRahdoxqZ+B6K9ZeWUU+OW02kVG6ldhAfdUPZSygCbiEoz4wufaD2EArUutX0cpbWtD2Bws
2LyLGsoJm5/qzRmKT013ftUTGYAs1diji54kuvcSTwF0HRzl6EpiKQWaRKl/6XpEecAo8XBTt7m3
CvfNTervPPoq3eKRs/Bb2ljvtiyuOY8wV84AGk5wQ+ucNLMKl50cXzo9+zU1R82LF21mvHoE2Ohh
vQvItc06yvMEfHaRs9VaBRQxRX52ECwzy1JOyTKb6BzT0qaFwz2tWt1/9Jnph4E4IIe+pnjKsLwk
hIqi8T6F2FNTlZwNvM8afVJW8h4bs0ZT3g9YXDFaOg+ap3/VomOHOGmPldOw1Rmx8ER19FGkIU0D
cuPnZI08kW7dotJvgRlopz/KmTznPXPH+jkxMPCWBiAISWaBbQgzx4DDS1b5R03Ul7Rk3oZuMyC/
YhO8JX3zi3wdTwyMEGTWivOQpnc1PadrTAaMFgw68WKBD1Ma79HQjCej+KVVcL3MiU0vxU7k4Yp4
N7VWiysdW6A5+ViDneqPZAZAIrd9GkA2nivTwcxZzseOlpEa7sDE3dNKwa0C92YYyk+/kYpTjmtT
6+Fhj+EZuyXX/+4q49P3DeD3Q4Kya/nU15QZD3IFYSLzaQ8qSbGO+XvfT+ZJZi09q6aKiJva8W7o
qMKhES849UZ7LmNcnxDYcJkrUoqB/ZVUHtanoRDHBkx5oWxOPKIgsOhW2gqIBHM0av7OlmWrvUvV
NpOT8MXitDEO4fQUpgYHaClO1noICnUQvbPtXaqc/Z589lh67xQNVCWnDclGHLoPaz01Fc3GkLAe
05z9gVHgZ88kG4xMXVxLu0NGZq3IgzPORCpDWqxDiad9QnBi5sxMTxDv0C3cMy3p4dd0/PQpTbLk
2G8wXD9oUbYfuok9Wg9sZIjlo2Pqex56xmZk3dl2Bnz2fN1gTju6rXGu2LzXkfvqeYiSTVSfa0vh
fULXjpllL60kpo/LiDiems+zXx/cK9OjvDu47h3sO3n3nA5utWtketLJSsHYSfawF5Otjhduihtq
RFr7W2+MdtPgMEf5hRCKtu8vhyD4GPz4zSm5xZpy/AIuESwCrBmwNxShC9T3CgYO/svIVTjYxvRW
s/SJyHw3Xa65KLxklftBcPFh4u4x2/Q5Eg16vf84ZMNC1HTThBR9oVpucdvpMwst35K86tRwoIMj
qF57D7du5QYvGfUHxEAJlQbkATiIQBHE+R/DP9HSOFjHcXPxhEngIpl3hDp2PSWZX1ljyfk5Y4bJ
Fesr59wHjUtXaMkoqhOc4tyGR7VGck3dk4ziBW2AxThFcYF/6i4w3GQpfUz1lKInhs06n3GsD5Cp
000fWcXGYHO/hyzdFcsBIOkNXAEP06m8MzokcA04WUvr3jpONbVFXuMs8A0I9YJT9Bkd+d5Qd0lQ
ZTuv8xYVngkGDrA/ssF6pWkzKZz3VNcJ63JS59X6GvJkXNYEEJaj4RNGCAlsTA14W4E7JwUis5x0
la7j6Q6TD+PmHGnP6I5Geslamocivdgx2H2Pe5wOOc7GJbllZqymIIQWMdeIG1z/IfnFVfjc+S3M
1lidYtcix4eE7JCn9yecJZOhDDjY9YvMB16weY1IKRCuK2yuhpj6rx6Q0JQMb/ipy0voGhoCjp6t
fQ4STtGda+Zk28YqeSsBu4O4edV8X714ab6cGX28lla7qWCJHqhI2tF3EO/SXuJu80BTBvHzaOgc
i0zjTQaM+YqxshivUC/g1MUuOFS21b1nWgKqNaKVzB6Kl1qfXqFmaguR2KcmDmC1hMW31ZWfRD/D
Te/qz9gqCKvVO53n20KY/bIKtR3AupADpw5HmNemqjZ53vyc2mEPE1HD8AjrsBksbgiiGEManB28
idTAdZfEuvkdXzJMGLxaHfaIqnJe5IQhqSzQ5n1G6gtDVucmm6hoCAzEvTlZA+cFnxCTRjttTl5o
XAoaPjkiA+VRPdVZWmhdA+rI0hRHXWoaatcZ4A5kxVNaAaNfYqNjIBiYZ5Qh+DMKQa3LvhiTHB22
W73DbJFmIw+PuOw2odu9m2oQ8FNzMHcmJXcxJwxin8U1G5r3AQX4gG0by49l+AuFl2QLHia86SXi
FXRyckyj+65hjysoMj72ZNqo3EO9BvC08Q1ZwwEmaxBKRhgp8xGz9JpVyqGP3Fz5mNXvc6PVvrIi
pJZRO+IWheXUbvs+fzKYki90wKTLSFNvoh3PYpI3TfSnqKpXcTjuRWy+u7ys21xLPvC+RmczT46y
kRTOZdjnStijKoOJQoRoRyDgoul7P24vJnt1IRFeW0lKI0vkR6Z90AW0kxwRDEBeUhpPvc4NOcWz
y58rPPAeAk6OSD2sAF7V4zpiUGnixLrEeBdt8wWTOPq2EVxafOPwSxlQy7LEVWmh4PQpkZB+5vCY
6kOTxTfeIp/i4fqlBPKwcAZcQCGvFWPsa4txwjCT8Zx3tIx2UuCLRikGNtRsA188UJN+p5t0xdQ3
PYCq55FlclBIeWpV6xyotiV/WqnOFoUKSVzoOCeIBG/RXd6V596slPBrNky/+sl+CCRGVw3UJMcD
hH+acrEwggfAKDlAqyAfXdrTGQa8BqWJeAAhPYSKodp4bXEMYlti9mDlCUMLHl+hkVwztHBF4psT
KNUvy2mmijLFJTgdgl0wfyY6CjZn69dU2UR99PLNQFzAvzFl68GmBV0378aorfemq12nSX9wrOrX
YNjnyGBk6tq6syncjnbvOHjuxjG+i6bq2IKCbFInnsMP3aaNu+Bog1pe9jXSo4s19BqNGMUi32Fa
FlMZbMb1TAEZNkoK8eLIuUW6Hw0Q2pw06h7LB5EC7BJ0khpDeTFcLLYQLbgtIy2p11D+XfQ+YM20
RwkF9DJ+Yv8brhzsnKvIq1+ywXBIbLNZyklwrpvS3hC7A7Y0+cxc8ycereGpjNk5ZkErDhx32EtC
UPJNek4d52RMxjXXutesnvZBRqHXLDukEb4uB4oaO1sAO/tRFK/IA+xWO281AjHYdbIV54DmIMb4
6kFa8qLFoKboIP220WbgbUIXJSnGDZHfuKvjtbIouXfI4cBpOac9pRkBg5PBfysT+lXMsf6ZJP1j
GbO5H13vV+V0V9mzbEjN/RxzIz9fPKf1XkraToSgiF7WjP4jd0sLUrHtpxHUuA/EYxTl2aDGnUU+
yPaRCtpbX+pnaYz+irkQT9IQQWioywuSrH0KkTiWTWt2R6YKzxBxNAQRH6+q3b6KrtgB4E6uMlXR
pY3RtzNNe01TI9+xRdnFYDOPCLXY1EL6+pKpjO8wtd1iV3Q3Zn3dnW235iqaHMA8Vb6hRkecKH4n
6Nb/Kku325qVS7af5ZJI6EcsbP2spUHP1srAmi/GG6FONC+PADfK1yJ2zXe2Hx4zNkNx5BTsM4vY
uesVOY0RYmdXW85GzSU1hf5ZNYxkPcU2AU9mvw1pfSRadKNyBJknRkVpXDlefd1NDyUJwWQKixMp
pjsPY8uJTRF6raNbb+2k/2Sxz2CEdqdKNCvbdZ17K8hcIsNZRaGPVPMUOYTfFd3spDSf4gYj89jX
OBK40zMNGk3ltK9tIZKnTrIFykT0RnUM0meS5GeaEWPwlQBZRVhBQIexcNOJyVSVhilhSMCOhWF1
Cyc8I14m4jMtAd1h4srs4vBWSse6dNGU3krhT8guw84Pi/TWzP+ri0S0gXQcLO3JYJEzCcWznyOJ
Mf/RSbXmpIV1c7IYL/JsnP8s2frltkj302AmRzzDCSffmOKH2BYEiBrOAKO/DyleORZZbh9dUYAR
+OM///iXKF2Y4XTu9WVvngx/9A9z0dHQpwxSJVqcNKUB+yfVOLvO/2njNCGdjB5Kg7sNE8wLcX6R
TtGYppgp86k2hUsRPfeeK/Zj2ObbsJkAH/MoR6Hw26tOyTuR1pShAr0jV5Vfg2awr4nuWFenG99B
7Ml9kTyERBRdLf2q7XL4Ri5fCC/Mn6WPB5nZKOxsEV17jtAHSmYm4rHkEErCwne2lt1xsv3pl7BD
rUmITR2lXCz+cAWK/gFw1HtVvBJaSw6XwBD6ovMWTo9AYppL2Io3cj9yp9dqBw+zOPzRds466V88
q+LOBFHBoHv547d//eu/fw7/FnzPRBmotvlveZvdighj9u8/3B+/lX/7v/uv3384ritQMDhCeJ4F
E1PXTT7++XEf0Rz/+w/jX0yeDGOotd0ODqmzLJxQ7SZboOM2EZCIQN77VlRyl8fx6Z9/Y0v/H9/Z
NPj+EFiFaRiePv9k/+07u8HIfMZgGyBLrEQO9iZWvungWN0KXcfHC4pm6yXSP9YjD8NJxDs3xgXq
YxRMZAfDYkbHJv2dNhX9h53jlrdxNGXMTRh4nO00fDVMur3oAX9KYbstOGwUT2kWBRe2SqC7oEXF
sD+BtpXbXpZXwKFQM2i/WPfzsbHmqtv6lP7SGW4XL6yW2yKMigdylfZ949k7S2243zhpA75EOaaj
p/F1+5AzzNj4dcIhI8ZJ78IuO//zl84Q//jSSV1gEzJ16blUs5ven186I27CPtaLcheRt1qmbkvE
GRzcbP5dF5NqdjWnXOYQNBpaVq+fAkXVMdeVQf1CXfwfV5Axf7c/XULS4TRi8zzjTALr2f7zTxPp
HGeKlj5gaDNMcwVTPJ5UYhck2nPMEsV+i7ZJbUomsPIp2KmYl5hNCoYEyId4ai553XM6LyhtrFrn
DIeXo1up109G0/p/+2n/9U8XfP3HDfBZlCNM+rD5hz/+dftdXD6wDP/7/Lf+67P+/Hf+en7YPP7T
T9it79f/+Al/+oJ827//WKuP5uNPf1jneAvGu/ZbjfffdZs2/3nHzp/5//3gb99/fJXHsfz+/ccn
lpRm/mpBVOQ//v6h+RY3TPnfrq756//9g/NL8PuPh7ToPpLo43/8le+Puvn9hxB/sWzL9gjdAGF3
eH9//NZ/zx8x7L8gxCKDGI6UXIcmT44cNmz4+w/T+4utSwOotGGiJVs/fquL9o8POH9xhGvojmkJ
SpQsx/3xn7/43x9Vf3ur/vdHl+R58edLTxemjVnJYFJl8SRh8PXnS6+cAowaCgaqwLXPXk3l+wAJ
aYhj+1Ia+iPYbRJRiegPVckxN0vFJbP7FbGvJZVZ3kUavbahBI3UJjhfzHPmY5TE9qlvu1c1zhhu
G1EoGiaMAhpZ4Cqom0stIaAPY3PMNWBLeh4Jttd2cRV8/cXUGbCuM0vH3AObtGmiRyNBqs0qQrAs
O3A8h8jdw2skOlt2xX7jVJO7r4b+lKb8BHPnGEW5pPPJmS2ZGU1rVpoEVhaQfurCzEUj4FpnSf/g
6Bf8EAQwTWAIZYeDFcux2/qHbPS+G+SKBcmrhHHCfUrYejEoDJUMnI/jVFJLFzxTxXlnpvEzAQW+
SGr6SwHzW1XE/RIG6tNAtRoz4HHR8dlri7pW0rbWqmhQJoD4pOcIqm4QWNWqD0YIIpxJMAwbD5bD
ISdp3oK4/QKr+iuQxSdj2zUYRrogw11ecCzIirNIm/s2o78oHHAnF09Ol2GadN3nIC6e8OCSIGk/
ZUMKZAyNTYosvR7VQNEUGxp9vImRnhw4ED3Oi1c/iu5VWpLPDrw5CfI5NPABmFGYxkVV0F+jAd+W
jhVtYfggfg3B2kH3/Bw6zJN712yvwhyfEBA3PRk3bSIdkPrXDklcUfhLD8JbPNo0CleAxwoqfVim
aKtNEREIvL1TCsFWPysfyig6RDwvcaOG+XIqzW+r4KhUadoBcycKRwoAFF/IwhsmCNAkHOE6obW2
Nn62pG22Gaslci3AWAwWS5+dE9Vo4C493lfCVJhec6ITAbaeVTj3VSggh5uZaFTheLKmsXk2VfM2
4eZ1LHUXBcxCA9TUieEZKhTyWoNTeJZyYUwYC+g2a5NB6ORMlMXkA2mVgCB305E9G81BcWhhEBJ5
M5utrJ/wBGPTQIzbdEH/6XOsYrDbkWINKQQOPICMbfk6J1dGJtLCbZZmT6oqMOARySicIdj8IhU1
baMiJMXej9UB0zwmAVJSGOMAPXGggm6bpNWmHbKTmYIy7nWfXESOD0EW7rtLCJsqPeQwGq9m7cfb
2MWA3i/s+7l0z1C+uwmGBkNwkjxlY1BuAdLjDHODa85Yi5QKoyM88BmRXI4Nmb63p94/0KzyHTr2
XSwjbSaIfbn0HO/6WF1zYOOc2mdB3ODwpGS5lYn5WuO3WGg972sVrdgkKi6IEODlWZbDJjZbY2nz
KTgwUL8jr2PaRe9DrGvawmzKN3IDyC9jtUsjg71uQC94gFVDS3Uci4g7Tjg89VPy1XklfRBe3YI0
H7kT3P7GJ/KeJP6HC+MK85c3zOat77Fum0UvPvKQsk9uBTyXQ3oF0aMWEoFxUwhnlwZKbHmUQxHP
Xthfmfg7RkIxr8NAnKNtBUxw0IBYLWoCbOOwCxyy7Xb9s3VQsds46w+ecD6MvqYJPWTMRGR9OwlH
rhos+mx4wvsxJZ1O7QKToroatkYpQ0bJHc8ykTKASVdltMFv0M9iOg6I/EZGRMcvxSl2GlxC3o0L
yghxO4LgQDzNPtaJucMin5wdx4baA1XVU1RYUME38hA1R2KYUWitsjF/QHMGl9HyFBC8/FHBjrnl
kq1w0+L+pKSo5lKKTOa2tRsmKz9KkMq7FCMNeT7ez4vH4ZTQjreKKD7CgY05rPJqFyWWeB/k/kvO
1l3rR87DkMv7d71nyFXNibvGI0bsJFDnI7HPfN4iP5wRYtK9R1cMr/hpwRW6HPdHjJQrX7YgeHT9
UGDcO3R8s4ppPg1MwJxTn2NN9BZXNUl07w7OPgytdNfXibcrreQTaOwpK7knI8G0Ik/qx7CuuaYL
REgoCQQp77zgXtBAv5uoIVzQSbBCJjhornqpFe4d0zhRW0Acss2R7pMCkTPql1M6Xqwiv6Uu5teg
jVHcp5IGGjCfG7mTBplNEjgu62vAW7WSroF7k+qXWU1TKrnEfg/aJRSQkuOTGPzTMEFrV2aXrTgo
qUuJzSNmVaX13UhWnVYdKv45Qcfcw3GuNgn0hpBGhdjsvzTYvjHuOX8mHBt8dZh5TGIBnrBNz/bQ
Cmty4xnBAZ8BmZ47W2swvopx/A/mzmM5cmXLsl+EMjiUA9OACM0ggzI5gZHMTGit8fW1cO3Vs6qy
HnTPenhvJpMh4O7Hz9l7bZISt660YL7iliv8FlWislep0yEmpnsk8rckDQc4MZA57ZHEhBjiaTGo
WAS4QXLMZbRq7Pk75v23oSTsNeICnkZjQFAJ3VszYahEJloHW621Yo8BC0AlwAlz3yECGmr6bGuZ
H4w6eem01Rfkl+/KBL8scpZ115M5vSPD9U8ZS5A1PV4AVp1by/aLxJE1UIwE2Ln1RVIcJC1sQnWP
gins6TPV9bgfdYWeYK5m+8LCkdb25L1Wo+KaLZQHwPVsJagbLWx/5GC8G+CLnlb7la3W2dUNvysf
HSTaAMaw3JixL9SIetwqGajx+FoZu3GXTEQ7lWwHhmMzxgtpFddt6iXFggIgnCBsFrheMkoz5KIY
I+d+/ast+VXpfA5aMonwW+zMnk0ohRY6b9oLox0sP7O6yOvxsexqXJXnscH1RRJcDdjcYGI2IUsW
pBnh7UM02dsnW4XtSYfnpU2734mGVSgqcOiHRuKOiMwf5Di/kCsn8ITTDKhg0ruWRSMbNm3q/B5m
UmdKHD08Pcl3n6uf1bgUDKLq7pEG5SlGMg/JjhKtq3+GBIuQbCvJAGb6LieSx5SlwSnIym/V+bfa
bPwdIZDZmmCoOEPpQUcSrH0cwvKu1b2Rw7DK54wFtD5EpGexk2vFgUQO2IB2ZXvDUE/XtAciRuoA
gr7oQanxgkDBI/KpraA9xxFEcZN2EhclVCrLxNxVvhNT2h5X1aSF2wDkijvzZdHJAxLDY1ymXxlE
Re+NfJqUj3aBV2X59HLSQy36T+m0v8exA64j0TmMEVtEQkSMuXZiD1X2W0NWtZucPg4w2qOEFixq
8qWkB2tk8HvaW66ikwPQRCtDcYs2Szz9qDmUec6A8xyaf1fwTFmiPKyW8TpHGCQUIPtM3lHtNU3H
kQa+z8mgYCWcUbrzpVWyxHylV74lnwj9gPHAeeNARCxJ8eiw7LY6QkbhyCeD8HjX7r47lt8nO9A2
lXwLnfuCyVDoBKK951ueu32jzKVDTUvssxleeuMaLz/1Nnm+0dv6To3vNP8iumpqH1dmmTrbRpLu
e4EhbHL7moIuNbHof2EpZdgI9ET7qaM3kmqBa/tT/rvRjpO4qbYHm08vAkH43JgZuwjOr4kwe73M
w3RW6QSXSFmqlqzSCL1hKx/XGJKt3gQ4aVw9u7cg+PEMH6tav+Z5+0CINaHz5pFMjf3kfCiwJFvx
kFq+yr+RTRXvtmdlk3dJ1AZWX86xyI2woTIXQk6jkqBsak3QN4Mn068eLRi1iTdqqY+3kRkwRmzx
qY/7OdzL6Dsd2LjEp4JV3umeNg6WllB3Vd+2em2c8dCIW3OnBUJtPz8OdL3H5qYSHNYy+zTwovYo
T2TxWo6Ri4x8t3HmnSJY1feR5vg2dLaU+M43FfQYVcqIZOtccbOsd0HzHFrtYWo7Rh94rDiZt+Mh
wUT/KhE0CCTKtvwoSTSYYjwVBT35vypNtWTW7omTBfQ3fKeMD5hGDcobHM7QVLpzoYwHUopPOdrZ
sl+PCcGLPUVeDL7eZvZaqgROh2SgKY8J8yJ9eW7upAr1j8Zf2qcNrE1QMj91WjN89Ptpn6z41C4j
5M3YD3EiR15ZuujhNYkc0QeZtTO9dTjW+MTHiZ3pNSRdqdmqPl1cVAbIcMjIPr+mF3BQSGOZbCBe
YRG4+bDvshPY7RriYOdXNTbpCy6zD21hMoTw1IeSFBEfnR1QahBrtMcuD894VL5E68XqA5RXMkqR
GDVdkB7ppmbmiM8U/JS3kXNJ5VTkcUzhWr+NOUXkFZMYJ+euh7yDtymkflPnexXfpgW/BiQe+YLC
j8juhs/JKNGPeq0A88SH75rKlYIAl0k/nxMUY/N78cXD0gb2+GrWL2ytTNjjPAiLfZMd9PaAohoD
Def7E8QGgku2UjHquckGuu6WAD6ICSm8cg3s9aaicERhQwyitt8CjTsa178jQmaNP2mBPInD0Ocr
w78SKzfCwZQBsNYxuVM/krhYEMpGBBgogdhvrfuqAVDyZ/wjYETaS/OlnWyclM+0sm85lslfbKwJ
McgcuAzMV0awOzYJqOqhfd64LOYBV3EkA7LUnA19BxQA1xugbYTMjLO82PLDfarxaXkGJnw4FhtQ
H9q2PztX2RwA6kqAgynpguduxUTowVYDvFYtxMOdzPCUMqrkSZrEPhQnFTilwf1ly2pvfqbqd/qr
vlWkOTYw1HYwLgiXIj3a1csX1oivMEHufAJpy/CaL2w6iFPPQIzV3HH5ZZEa4QY78Vg1zIIEk1lS
zxgn4xZhQPiUAOANtzi6vwjDWxBK6XHtPnLEaIV24qnLeuIkZhLWD1n+rIl9TgAs5qJHC8MHnpFP
yEZZw90IFYXHEo37D54zcKgF6JQghKuDWqk4h+VjgeEZXazCqykJZzlK/BcMEAEHN246PxcP+CAg
QC/Z8zrsuvCx21jkZ6wYkdhnC+5Vv0BY0nrOzfxJYDigbj9FgKUocHDeEi3u9YpHCV8SJyZQ3Hqt
fsc81iJfLn5hR1RRnTIb5ez/2nx5OFzxPatHu78rP1lBFN+vDL8SU1ie4MZDczg/RG9R7LY/jnNq
wGTzgEkQkmCmSXTGqORHRDsn9FMPs4J4FfSsaw1frHO9d+2ZafBJL28i8tf2IAdoozgKXIv8NyK6
1iukPwmJEbEy4DnNLX/64g7ur019LQYidllGrykf28hDycP1m7yu+oPWSfKXvaN6K6jw24B8DyG4
yPhRekSSzwvUNRfBpqKjsmGKB9zyGHUXq3zoE2/5giyN8ZyMdwcegGBzn7sn09lnfQB1LmEKtxYB
RYZjgip0qwfeGt8tTmvF9IVGtzyYZuqSizVcmAxW9dlCdF3z2CuvcIRoqlG4jvgjCF5x/MV8SmQA
6rPJ973+WPC2I68oT45NjRYUX3xxWX2uYTwF1W7ys3sEztP2lCVg/r12B2zTVLeEv7D6I+W55hUv
qNxx6o3KVRJ0BjFgCxA9xGwW5d7STpl+gpC3tG+OfWS5W/1FE1d7PGT7KgNq58UxouPzpNwFe3Wc
3Hl+mtQCffOYQwGb52dHJ0DlxZbenCw+Ithj99bzWeKPyy6Gtgd32cd7IEV54mUF5FrU7y6LdDPo
qe7Gl3dOBhLaXzgms09UhPnylqFBpP5jjr1nwK12WEdhjT0XTRASqMKxsvgracjorYgy4QuR71Xl
thAlLPYytCx4KD3zoHdn/iuHAHZDDmGVAZ21jjOGfB/CY8nwRhQTTphP/AyfTeWppUvjJCfDgj6E
dkZZM9IJIBKYeDx2d2M3fWp/LYon+BZgkMZr0d+g7QkXZ7VByeui9WFJUUnUqsc9weRmK4PC+d0D
60qfEcs6lT+2Lu2kjCgnfde/Z5IKlylYSQl4EOBD7N0C/xuJ/UVdfZgWvHdFuc29T1XUiSMn99IF
wvoN1Dwd912H5t0tZg8Re8CpGz8xgUS7q1Z77BQTjlfyQNl4l/zYP2ba0cYoTWgSUCWPFCVEEwXq
ard0YL3sKuW9Wf06vGnqQc7nVTnF0Tk1/o7dcdBPRX5YzIAAjE48lbFfiScqdIpdr45+EmPPMlPI
TFPKG190WGD/f+bsQYCd9z6NYO7g9G5iz0Eo0J9gsKjVmcNX4fjDfB9ep/EL/8MuPyK2xu3avack
aaz8eTC2R8e+Ze+h+uRtsUdAxNdjeXTIJKoetmslIg3TOpDhSx0wzmfetqJcVXFUhlO7sH3u9fR1
YfNeuDK78w9LsR6nXeW4eRFYeOXiQK/9+d2yzwb0phc+i7k9dpA001exBMDcNGV7Q6L3o/EbLZ3O
6sKViUMmO7Bb4/iJ9JcqO4b0twAAiD2GQ05sTu9pfBUY+SNCyyk3g1EJeEtDG8z2noKm4le0Xmuw
Anywk5tutLhiSKOBUgfaikTsiEisJ/pCXgkx72jkGK+ic79p+ekr9343/+HMVR2Ax9T1KO0gjKJA
xkjjzpf8hS4MuxPrhoOWFUKFIMSPbuE1mB6i5Vprd6rYXWE9KxFjdiRxYJPJPDbxuwXz8G5Fx+/W
5rLpjrcYf3RD6w9OPe38W16Bq7oR11HDBP5Uo2dMUBuZDacyJJLuOeaXZ7dVf9XMBxgzGZsXnVNQ
VyfEs7RjKNd+RHOd5cFyHiivqE3yescBDTyIhUPuWc058CdiJ27gH+BPOaKNDYxPyhNyIvFAGsOF
rzc8tdG5NS/pivDpwCiy5PKoHQ0F4eW5palZnytwFaD2uVXWtLSiS27je7zink4FUQXYgYIGqB6z
S7TW1Eb9aSEx3QposGORwqiK6ZvIEz5R6RwI/ILzhRSQEqpF3cGGV2AaFZ5BB+5QrPimPzeNJH+N
82QkOAfT5w4ZBdnoGPXQd4s307nqCG6Ioe187OM4a3sOfswy+yI7GMsueTPUKwUJdaxW+LL7oLLl
b/FiijsndAsPRvVIu+AST6PDAUUALwEaF9p3fgI0z4P2BsqbKE94MnjkD+0PRecslr9Nglw3KYzv
kjUzidMW6E7bLKcnvnYqNCzwFoUWCOMGhjGk4QS4NH8BfsEzbnf35GsBKY2gqrmHx+FuAI+Ht/gW
f/CPAZvtSZzcWV8SPw2ze3TQ8JNe1TcazycYwvToOBNTKKUPkqBJ3kuI0Ibup0mWkEeW7GvBuIWt
9oGSkUtGta9r3PmwVeuDVZ1JH2IfnbkJ3gV7yCoaSl6iWcb8KCGrVMPkgVnybaM6ZlQKYdId9Z2J
cWToIbLmrXacsQTwiYFP7gbnSaffVW5Cw6XLCU0nbEJ91NIOtVHY7rggDgi4QSiux9q0fEUxXqm/
iGkQR+w3KQ6VKwnt9Yc+PYcrGhuXL88x/Ps8B+J3/lE6GLV87YqLIUGridkooHgqiRCiqiXbCDQX
f0PxKfC5hsN1Hz/S5J7+CuECUaNTCVPMltuTqQCLxVfHZcvDox+QL3bUh3k3sBYRT1XacRMcZZ7u
sNe4BAt0TTC3t7G5Os+rvb0kG48y1NX6EdI3Knkoqmji0/FZju8V/UaEEwep4a119pqRnGdz9prh
VYxp8KbrP85MkoHKpveQlLAxQAcsrbWLxXmp/cm42ct9TUCshE9r96tlPKFeU54ojJ/hTaGRglvO
jl2j/GtvSYh0r5peOSGZd0vubFsG3mAyy4jy4ugRxIAVhJguBT2PjUElZs2uINNRKUGYa2x/mH+l
mwNpBzlkEd+D8zBN8qVZxzPj0F2oUkbe2hyTImFb/kKhmujiSR3jJ91i+aiJ95yQrkRGBC7QoVlf
5lB4UpC2vZ4JpCVnbTwOS3qBNXETrb0bzeFizu1dz90GjqHJZj0XNVkfePBUt6B1ycU/qB42fy3f
z3xX+0weZ8cjchmf8nLELawz7lpT0PKkZZS0dVri23wdPP1O1Ya/IVjYIJ9RN+CkRLp8h1P0tmh0
wkxT+XDiX30O2SJcHOWiRhTblN1I/8G0bHfzNITsCJ9tQPg3mqe5t46axRw2UoorkWLZBQoO6GFN
VVAwa0gukvSvhiopcGpghL8d9to61eAsjgnXJsTQMpnxpBTnsR0eq6E7KGn8inkOmptIUfEtnxF+
LT8rVXIOJPdCiGJDxI7TfOY9oxn2QqpYrT5C8G5p82/lj1WckZIIRX9Nk1ojv2RVeO7HNWDs5NPg
M88r/gdfX2AlVUvNjCf5M5oZm6aZvoIdNH09hbvYkQpkaMUzBKjHSPnbAsOQKbGLOrKeAe/Uh6kX
j8MAdqFCgKTRmVTHRtsPjnwUVSeIYlD31IkWst9SCYYMsxjZMDpXHqatBEmeaije7hoKxstbKI0R
cv1MJNt8U1FEkSVFxqUF7CveFM2OL8cE3GPYpW7hUAsTgNrYRIhr2c9UWLZn8UkwJBv+xhV2gcR8
6mKQ8noJbK+3aY902WuO97QmKtrtm6ncCcTlayP/ZHGtuwu22H7II+almC8mcAGjUIQLbQgHZA4B
es3t17Smg9qUNv5LSiRDUsEKYK4EhSR7UkHV1rnLyTkyRICKZcGVNCS64jh+d2KsvDPDI+6Jy8JN
qy2oxtFEauk76QLs1wqqr7Qg1daxGBtohY4731BfzM6g/B5QoWV6+7A6QDnNH+hFACy3oBhS54lI
1el7KwzmQODSAiVliLhM/RO3z5+8xDze0nZnaFN/ronBEeJEI7PdiuWlDYemHp/wXoL8CQ2auVuI
KtQ+cq92ma59m1GPDRbM6bBQ32VwHsBpyp1I6WeXG9i3xK5/GulV2x2wxzh7E3r1mljk0aGiwWQo
MfHPIFejeOAqh36vIS8MmnD3ZmcFhp6KE4NmaU3MKeJ5tLFC4XGe7LfJ5rbgtCyzZsDlZ8fHUFe/
VdDe5qJwrazgg24mNgUN2sqAJyhzZd3wrComQPEaPVoKwvlyzqg1RmYGGh3bONU2aRveFlOB7Z2s
dRD28wv56PSGiwVmcJ5ymGan1JZaAFMIZqMsfpMtUMK+AAatdXEw4r4L2gpfH14iGmi2QjRV3r9i
F7CpF0NuMuJDkseN9zYEwCj9pZ8vxQCBu+tzWHXTfAHqjExjbj/XIvRli7RZqzouHxxz2Vi8ycF8
ngs9iMg6HCoLeN8EymfoIXXHUnsI7eXv0HB7d7Kck5mpsjVBKnDkzFiBD4vgBQ6Mjbk1PJJ/hwt+
LT475VUjSIxN7q+VtEcRQyBRK9KMGoedXcBojaNcZ9qQ7rsleplbyuQ2BaehjQzLraNgdA4qEtKV
M8MSoStNGsb4aOfLbR5pMpEmLScO7iSX9kF/Ekn+ppTWLc+deB8utGhCbCPcs2dfd9KjFVXFuRfL
95Im+8ksYt6Z+mCOEa2UJXuQ3fzXkJwcvRH53dDdzZVQcSmhFYgEJ4RSfFgJjQJG+uFivfWabySo
JLKZUh87JquTgf4uIx1EZxXurDGH3KvRLZbSDvThMcxJxIjjrQ8kIaVuU8xiWd5DQ3lUGpK907lD
yIrjVa2orJ1rFaoh9RhwoHHmEbJaLaFrnlxKO6O/IwrQnc3mzUV0Bg0wsuKWIEeyrJh5gh5kMhSb
8QeJbuzaAtMLrtfXdan2vWrv1Dl7VnQYzLDFI0rXjNVu2uyq+eqC3aGFbU23NSTm0Z7KtxXnyila
yreuIm6NZG0xGFWAz9yHQEWs9ULjSAr1AacoVyVB8LNR0Xk3U19tYH5q7bKFbmmYCZXPnuIVNKlK
sNQOn9Apa+wO3LjxhvrpNuniV9wPX6YsTqnaHcyZeghQCfwSV7eN9FKrTGr199akA9wSUas0m2Ub
IMG+KH/pEsl9PZefxOqtLpKN05R2jy1hcW2GMZ7Q1VdErb+/bLX8JFyaKZX4VcbklTqZwzFbZ+9z
xpW/rDNgQ0aO24FufER7Ss24bFsViOdlNA/zU7jojgcxMaVYeknUMr9MSf/BEbL6eB2+i9F5BUWt
nIb2GvfhltaCtjokSn5nqUybDRPDje3AJrTR1TsFERTOWF4qHeYrGciDJsk3wEGlmjDOh6noPdMu
bgPGWL0S2XG2nO+yz80Dw9sqmStSJtufJZzwjRgjd+j0mTnkE4bvH+JHcDbn9PcajcbuRHbu2ksg
w/r6U8SjvQ21vSLGqyGM6K0V5C6IMaQbZOCITrP5oU4xpxbjLePA8CB/MCVcOQMW27w4Zv0zT+Gx
rRA+aQ19rCIaH2RBflXJ8jEMQOHSYMKXtM2jKPtHFLuepvFLTR3DcVRx2xkGVLFM+6IOc42sBIrL
xitAj+PEMFFESFwsxJ/g1I2RM4eoXVhfi/HYaKHKTd76DEvladT1fd/W71G0/kFSoW1mlJV+Iaxg
rPkN4MlGh9G0MuaxBMqfvGfq0eTPqGdokWQImkZHfhFYb3hKhCh7XYLWrFSAhFw3GLpfcsgjkxmi
QuCdNO4oGQeqyZp5ljCnXQ/Bj1aXnh4KM9TQpc8vzgbg7Gvte4rFRoQov4h5s/yuolHdAU8DTMWV
qaOX2xUhI3R2txmC8GYnHBmflG9I3vWDhunRaMYomJXqYU0qzsnmRy2JUOeYn1w0g+9Ga5zjlODF
WYDp7RF0novCuTQcadD3W2WHrWhC9UCkyHZ3LVVSzNMV5msIcgld++tgnzF//Q2j/L4280UCrHfh
/xI729cemnSAlUa7y1aEoqLtCViL5d6g05wzeNHN6DMvfxeWW+RzcYya17ir4qPSNLOv5TXKQOWN
yFZSVcj54Kjl2G5N+Geoaex9VnB+QQVLobKiJzpUmxNuignxrib4iH3JcG5ZiNHKv40B48yUkP+Y
4JtQ4UloJFXZ3Hs18Nb+vLJ29WzTSUX2xAhl85yWYNPiD0c0yq6ao9+1jjkfUTvWZlLPMDQaB4W0
JhgAtoi8NaNaggv1GNrDo3QiwSzkw1hy4TMY5WZphO92bT3gZKBfkRJh67zauKuDtu+/TdKWB24y
Sfe2xiZIsOVmy4UeKcCgddaYmatpkK4H3TR5Iuf+V2YQLKmG8qCnjP+6RozQBxt/QVEc6u3rOHeX
tip/ZYm8TfCXkSb9boDwkDNAvum5J9kVdBidksgc31AlJwHqA3JSmw/dpppcM434W+ujNkf0PJv/
n/Yt+jMYw3EofXPk6N68awsie0LlJImMmB0gM7rEoyApaKcCFaJ+rcqhdHWVVoE5pqx3RTvWRKCu
HyIda0hIiL3q7C0uz5VWPEULXs1Imsz/exXAgq0fG3M74is1D5QMUzp6StxaluqOVK5Z2ZG8FDm0
ONf1BafKRvGEzVRzeU7x0c6W5ZuJhnU7rs9lRXrJqGNKr7Jlrw76M3HF+2LF2tEV9PqHpHle5u61
LiQBR1zZYNVQ4WpdYPg51m96rJXqQ+l6t+fC1ZBW8UCQ3iCi5QlDk4WnGgqPynClbexz0+Qhg5bF
VyqaQfXMDXqauEw4yUGzZn2vi9Ib0zR9GDuHsypu/UJhDGPqy2kE33aBTUHmE8RdNPbWoRAIZHpO
Bq9r55++keEeGTCxDqHDlKaou7MZEa2AtkmCU1n/WIAoTqE0jwJD7AHm2xfJC2QeTY2fKeFRtUZY
J4KgjbDAjV2WfNZNG8JuiM32vMxKF6xteBnGuLlhpuRaoUOxt814OO9ChIbcz+b0rM7NEUuGBMJe
3g0ySE2lq31jaaByTuXBmvLtHn7txEqHNRq/EB7WLhrW+RAPNZUCmS5uZ1V1wLU2KIE3XiLwjgoK
g0eDLKnrRJeOeLqHLFG7k1NikcFmRE+lwv6KCldpYuyqA6M22/pBgB2d8qmdDgjZYcRxC4lNJz2Y
C1AVAgefnWJygjmi4I7Z0iEczC7K2+4w6o3jQn/vCbqn0aYZWX6PHe5aaZzgyXLcIX+N6oFg0RmG
TGKu+cHCRDdWKaGEtDKqqTbulrFMB2TH0AxHwi5lqVz1aHEC26EtQTYeL6FjQ7FV0FM6us5KQzaV
rlmOnJjEHUfeQnDPVwbhe/Dby63enu+GbamtYLCxXwNTI0GGxY7XSmhE/G2/oiSFIzBBxrlcHvWg
yC6KbpD9m0J3TyElBF1Xzvu8E59TrQH/75q/fTjfEWia7GscS6mJPU4QokvNW1mEQzHHEg1+vW7b
rDQLmIbBTzLRQU2mAk5VO5xzxXzKFtU5lpLogBELoTU4XjQssHtttIe1rCl1cpkdrNH+akLojeOc
hgF0j2szRRBQU3LcVoHPw16n8SK18RBZJfcTpaAjODVXlNngldW+Oupj9mUXtG8zUUQ+7t5JVWKX
3OHlWFXhQ2SujCIzwh8Ad6DCgFBmxOx6soiPxDAAltnuY+MmwV02+ELYfCozwodlIipi1hfqEfIy
DhsDpJqAcgAMq7ykc+bArHF/K4uNgDcPgVNjuPetxJAvJu2DQjonUxr9Vzcke2Jb9tagWF+WTjui
1IwvHTlC0aIZ66xkuhH5BdMzghgX0ecbiTM4jzn5Ua0+ML+mvZQXC1Nkh6JU0uId+RcOeVdU3gS5
xIX+90KK8/iclDNpWyZVa47khXX8Vy5Mzzv5V0ORDkHvoBbkkelp/20pzrtT0CfMNXtBV62/APEk
OqgIsglSsKHKszmDaOP8QladnPgQ0Rc0BG439vTSlla/R4AFjSakS5WiJ+mnj7ZZSnJLE/ADhuzd
EOp8Rq2C1gi8Av6oEUv2TsxbqI++/rXsEjJiP2f0GymcqqH6GxMvg2SUa2iEPzVR3o3OwGCMktCP
Zttfe15vI41/MgpaIgSGQ99O0TGpTzq1Pyje6uRY1MRtRkMsmek0lMYJw3S1z6eoOSSU7rFFVF7B
Cw7XdQJriT5Jyvani/mzERskd/55YzIR5palw3aRIdURQF4gySnMVFogEZx8Z4uPjCbFIXdanrkg
A4/Wz9JIlsApivnQO0xI0hlEdChAtWtdA+xoZcqrJT0jdKTCfYZ8g6m15VTjzY5mRigMVluDR8sh
CKbckJCLmb8DATwQcJqqAEnzYgJyrDAhcMb8cVVQnsH4fgeQTOtXtQ72gkc+5uQmcOk57LvwkFhf
prp9aFU97KoovKjF8If87/zY+VPzT2z2wmUl7G7OBHUy3xdFF4RqsTckfVMwdIpv0TxEuKL94ybT
aPbbiF/CbLjkePWbQb87DopJBdTHoYF5HdkAsgywNfqE9Iwk2gD4enzsae1JxoOrPTQHs1Hp1Kr5
6luFre3W0NYQ/DnojMnPhWiCBmUy6GBMZYMTeG0YG2Lnt+b1VEZ/hi4q3jjM9qKZASGV1qY9VMuD
yT1VyysTtCTzSMzJAUkAPLNyehrF/FIma/Tk2OMT/zQqYaFFDPC6d8796GWgSx5i3eRkLp0o3OMX
KF01Z1iZz8xG7XhemWWo5VlVw3xfd2wSvZocW5LunucqwIZQPsqaDO4MgaeC5dNpQUYRD0cKmcEU
rwlJyxRG9z7F9MszRI5c42rDW9O+9dOJfkHYGij8ayRwGAeoDUFWM0wgUDWinY6EZNRj8jksFF2t
8hUPPKbquFFkdOOV7WCpV6jAQtX9RqOYtGHj7FGCgPK3kItwSoQJhYMJntxKCJkb5XTHCAuJQKr3
uuGi3ifzWam7PbJxxK050PGEl4LLziDECNBqtaxsnsW9laFB+xHxqrnM77IQxFtxw3yFJ2ddjZgP
LEnadW/pxXLZyDhrUmD3UBADw9brjjjbkF1AkUWLGobBPz6nf1mu/oef6N8er/9bJ9j/hz4ubXMB
/tvZ+X/0cQFp+h8+rn9+5M/Xv9xaFi1VPHq6baoqHf9/+7j0/9BtTFSO42iqZRq4xf7LxoXDS0pH
YLDC5aVbkhfwX0Yu8z8MDZKYarAbkGdt6v8vRi5hyv/lIVQ1XVM1YWBFVU1H2g6v4r+bQZ3ZRG9f
muyYkiYvQbRsYBgE0wVVDP1cN84XNvoRbwj59MiOOkPsWlbDrVUympg9d8cCXVyS4fJJyu4ZPGZ4
wJJOEfkgpxhdXo/Tpu2Em2gk0LRy2EuAnq1Ww9WCDepgI3RLxVn3c6JU3jCSDT8oyoEWDou6YJzQ
lZXiGZu8ceaOrIyxN8TkSpdJdrH66rEIS4ZzgyBjQUelXMYozhKEqQijEpKIQv6fRfqD0dUdA0NJ
Eh2qxqy0OfJKu2NYh7tXVeabJXHHAKfBgEDlTc+PpnKoMwVPDKyx26Bs0PywsQNZM7kxJO3WcSxJ
boVqzKX0ywE55UpVvMcdvbqUqO9o7IH+mH+mGrPPDHMNrsAQLCpKRWWkUUCgCTSxGe7jpB8Krl0+
3jRaunpj+LqF4KvNTFqLscVoIj3GWkcPG9PxTtR+nBHhZEdS8Pqbj474hLUeFISuc+4O20aAKO0K
UfuuVDU8+3LhgrPe2rrSd4Xe0zPX+S5WkR4cGW74Bu5gNIrdKUMvmscrBjZlHQOtJoqzwu+BZYTm
DOBWdjuYKdxgoo1tDgurtLHqbeF/k2Xy89xhPHXtfJ3607fg9jQpodK0XncNHG4xtr/YjoFR1c3L
bMOCHTKbefGk/NGU6F3pyz/lFDd85r3tgTv0YPZQI1YEyZh4LdrKCaYU4IKUvE3BQbUTxEfaXY0C
bQZaVFcj1y8ThQekjU7RVk9WOVFbUUhbolTQCmP04y3mXta0iG0YrnDFGqug1t+ESSDemNauukS8
5KV9R2BGznmOvlRHrEJiMpYq8JJ6Cqe8ZThtM/M2Bq5ATVkhQzc5gKful0OAjTDxQBF/46dcbH3R
21cSmdDx9Ohvw0FjoYQfKHsR3aWzPK+57FhSOC0aQyWFIn8vC3RCCXYNx8agZiqvaoYeUeBSyrT1
mhO7zVPBONap7YdQQ6K19V7KajXv5QBXCzQsQzRLemlH02ilL67wzVQL7kzrXmgRwhuTXAzMP0nN
swgkW6wSL42D4Jnh3iBmwqoWju1Qf8NycBvUiY51sXUIZ0Cw1LzkiGVtsMzaW49dgslmydOuFKcQ
dxfFVMGgSPGFiVq8bHi07OI1aRauB3y3PTQjCDt0faK+AsYKq71PO9WdkbdpJTuJYAy378CzNQoP
vGaXv+wRrkK9onaLO4wYBjk9a13oYB5xiPbAidKCBG9FmzWPxkmNx60OpCZ+2gUbhEYCrdshu9RX
G3msuVdtxuQMUvDIIauaIucJKgokFzGyUIrsJdO05jQTfMV1fkXHMiqnJFlpCyaw10FvAn+rND8y
RU3yzEM0YmykVYM0QeN5NFpE+rVMuQLFROTSbDe3tKg82peIbSY2+T0tRrzy9DA0kzVIlHhPTynx
l5RVi7WRt91i6lpAMdrTJna07CfCXNAc52QClkI9q7H1YZAHi2R5hH9lu8mEcWQIqwbw2qLijcRf
gQCZCzwpVKBSYj6YTBalDyz3GIcofup21Ty1L+Q2ADxiKGF3Tcm+zJFp1OmcMlXXoE8Z9HvNiqGV
XfymRO88Qy6kkZV8lQUZD3lb6zvdxrcV6XSYlw6fSsrT3UkKT7iv6OJC5UlGyXtfXU0iffeZ3f30
q/JRJekb3Fh2nkI556b2n9yd2XLcxrZtf+X+AE4gkYnutfq+ihQpUnpBUJSEvu/x9Weg7AeLdkhx
Xm+Ew+HtbZdRqGzXmnNM/dHPaLly495hFniP3Okp9939faksQowCsBxjV9WnLlxzfyAqzOk+0any
16EIqMa4zTEC7s2F9VtLe3arrGbTW2O4870XjL201IMAyXRXIdxCKy95PPMrLQg7QuRNyUWxuYXf
ZFd/9x2JYcJDZNdodHTR13gHcFIrQyQP7SQp59l0QHCgMJNh2izUECBQmsJbJQiuIAtQ500wU59s
p6fTT0fTPXpx/akhMbcgS3bjR/F3d26WErnrr6rKpAiBZkVXPRlk79mEPQDGyUnTPFYxkgMTjr4p
Q6gitGv2/mR7uFJf6Ap3u4FWtR13yLAS9ry+teAOBUxA8DDFrmi2SvaKRDz9+/wZxvjo12rvilyS
edYYm77RikuqUQQJwnhbygzwg1U8mGkbPQb+GB5Ncqx4teJmi4qYGNILJkHVy+CSt25pyGHdgjky
KL6KqB0EfqgYwfA8xalcA9YwltiqSNfJ4rmiuy194ORsanhNDTqRsU5KZBGrc9k49FBjdQtwLbVo
2dsc5GyXXJ0QPHMepOWp9BAPN9vGdqNN3s+lQEjTaW9Ayw4RIEGffGCW0hSsLq2oAdyAQdV65r7X
nAqRUv3upq/c3YtVOURftGLmolDjNIi28rP8WMadRTeJcnwykbvumPKTYjUgx1l75KqDp6FyMK93
+ZoA4W2ueRCpVf6WRAMGRM/k7EwllxZOMSyz0L/6ARkUWeFfxqTfWUKSJhuPSOCiV3rkMyiGDWJI
L0Imcmlb9NRbZyKSiHgEe07wK9qA6lJuUVTCHghmaSRNwyPWi8tFs9LjYzMSyzmC/AfbauEeZ2ke
aXmQrgULPe425QgtqyCnkW61lRTd0es7TDcGvgvDbxb6aKObb5sjaCi6Y954agnyTex2rSJFnkTC
Wg+Yg5GFZ2Fl1ejIw0SnoVzRnsXC/6WR+EV0y2LfTiiKpP64VhZpKgPL8aIvSCWIrDS9hbYJ8rfJ
gT5N6wjV8c5qW4DYTOY6lO/kLHAcgxLGNcjZdkbzgBlukdv1k5g1dJRjBEVWrAY9Y6hx+lVlEgnU
I5xJdOQ37lD4myKC9CELmE0F6BqD2ktDA3YzkAe6dBTCbkk64WMTKQSFyBYpILlfsL7B5PNXEiwh
fh/oa5TJUJ51biMPo40OYaoJKhSK0OqhCjbaUNNCmSiBmVNmrz0qI6FYhzYGK2+KXvq2Ec9ZYrL6
Oe5XE6ISoSMxqks59Bulqls35SSedNiFi4r6DGRW+KQAnUjKq1kObQlIJS7XBp3nvWvFPwrpBOs4
nQPqjXIVWzQTHQ2ayEy1wNIqfZJdPKzAGQpKTz3IjFqkO+PiC4WZUXFVNKpdowgu0ntVcHrnTgz7
P2vsxxETFx3fpzGYhgtd0g6mN3RFdEiwjOHTLESwlyONATFpDCMzJ62OTKnO2dl1rFGHNcdt3ZNZ
cC9RmgXSbcOZdvyb7UKl+IMoIj/bCWrcCs4VK+OBCvi0rquAo3mI46tpymGpzWE6lIlWURhZFKSy
dyLknVUXeMjYQk2wxFt0zmIIQ8ZAy3iaHWxWo/0EjELDxX0vJwwHoz+eej0Vq4qiAeVwTmkT3kEV
caYsHNBafeafWrIFlmRnTKsIIrPR0idK+SclpWVaaQHmVz6l8uka2f3Ejbu3XOQaiP2HFudD4RO4
NREeWBAjuppGeiCiM9AFCfTqFpSxzPO+JT7W+z4mGhPvFGzUT6FLkTUwzQ3H8RSFC8t5QlEfnMOw
pPACwdt/Jb+cRX4KXlHZeVviWz+zbF9SfTw3xfQYQqk70/bxQNygjKEoIfSowk9y9QktSbQ+fKxX
pf/sixYINKAmA2RObjfBblIuZ5KCilmRYLZyYwtRcevsHR8LilG5+qViGpjANyZV7+uub1Zl5/6M
04niFw7l0po2EUqApSufamSOczEnXrYVocQRTmWjGkjBaUrzhtGBIx5JfBjBu/ir7DP0zz2dp8nv
35KwPfm03ZfjBL6aNeUBmPsD7VxuPSTI5GGzyUt+WJfggnVhDOiAIGa2U/SkWv1z24YORWP16EfO
tYrVPoAbhCyKYyJRDO3SnRXs+KQPOZ83cS8jerz+ClB5lfVogVhey21IIkRKwBDRY0dt0AIsMOO4
F4O+tM0X6kTIFd3+OMIjJ/uWE14apBvOEqx7Mfp0gPu7tlAcZXwUVzkBEauxcok7HYjoZZFD+qtw
RyTeESc5RjXncaotQJBhtM4lCqMqTM8JR/CbhcS5LW3mk+T2W1KuX6IBu1WD+0zq59mFLGV0LG/p
DIruHN/HCwbEoPcqugqENjq1lfKq2BOAy2nUt0W8zCeKwkHJASaXw3cviIIzTV6sx947tTRnR0pv
fSLFAnVzuulYRnZx3VDSNaE8G1q0scjPopWVa1id2pEmhL7MXRjPXO/Qaw35CA+UsNg2ohnXU/4l
KAKiPQkBaJixKsQepq9Y6/ewW1GYBqgOIkRt1b71MuMJgQbED2xV0qUS6na3LqYB6balsRsEC1Hc
ZY9Bl4mDwGuNu+D7mKG4S00SdcaBBn8+tKtgopqJ0sc9hmWHbggMQOMAFCVwmrxrPevXSeMfaiuu
DiG0p4TuOW2AXJClrZ+iBKVWCtuBkRvuREk+Ra5Dfx8KMlLzIXp0Q6NYVP6In72sD50b7oeiOIEG
+WRHqHVG3XiDrYCMoslStst5/8vOQhezqGkZBN5ISHhGKwdmzUIaTTjneh9NOyNb0EkoYAwJqbjq
kx9BwnBS4i1kjZW7gykIyWwal7mmP8UNB+q2Ih/FiNtb3AFuM/UgQFrFbdTejmbbn83R5txeCnUs
3HEN4qnbc7rG8kSTx5hX4Lr74U1CbGF2nEY/3FaKuZ6gWAJsCmjF4R4r2kezhSbRj92zBtBin9E0
xgDl0i2g0+XYB41aMRotPwZkE6/8OmpWPRTrnTaSxEDliotdqpsw+8bvU4uSM65CTDYc7FRRg0oZ
vDcPygftGwweFDvLGoshBUsuQqQn5faRzc21S29v6RWHFHK9u0RQaGY9aYM5Xln26AM0zNOZct57
HTO4qmiDBg+CHurKlI8Aug0AiYupN9ytWbD8lPA6uELnROIN2EendDuGtORaV6ddUdjtZvIBxVex
x91jbK2j8Pp1GnP4o7QU1a0G3NCf6X8EqxlGvh3QZx5pwxKPNTfZYlB5S40y2bqWQ3v2verRzJBD
0Bfi6uWEbDCZyYEzxdpZVW25HCOu7iZnDLzqR8P3WRR5mqFHzqI7XUH2Xv9zQI+zroYYynfAHQsw
XTZXfbxNnLymiGDKPM4uZVUeAA3vUJWtkmBcF6PzY6bQbYJIR5KB1HFvtPyopu7lG626AopIDzzz
qhw5n8CBTVdGU72n7vBQeT+8pnt3UCYPGPiXLUGI6wBhKuInLgSvbVU99xXq0s7rb15PYhXCeCcG
YpansbcWud6tslLsSGIfl754j1tuwaCQs7X0NXcFqfzZxLncZ8n3ihsgW3s0n0fydYlbou/xT456
ezE06jFTjPWAIKLVZGIkILl75aW02DScRqFs9X2ux3JnCwARjfZap028tvcMIBc947I3g+rYcgWn
bghZxfgidDR5Q2fHW4EoA1s87q7RMx/8ojC3hRu+QfO5DboxbWSQoJf1QyAynMhOjky3gccJLS3C
tTIKjL7aMHLzZmVwe5ezuQLz4+DxH7UpXLcm/tak0nq2j97e5XW1NmnrcKUESIEJHay3b7nlRkMK
vhkI0Y7pN+DjGtX1JXa8FyCQEbmKXYlNuxm2eTZPcNYsDTb+Li1SVNdjcKoa8IdQ7Q5mH17iWDxy
XTX5zG+G0zrYAbx9NPh7AuwOsRgAxqzMIoCcy0ZhtG+co1zyYBVXfUWKPdGOHHBuaphZ2229ag2d
QBf9c2FJGlKcAi14MyjhvU0z1zrD7CuCPNYmmgAE/6WLwHktSuQwpRpZDypvN/gMwaBDg0jY9zXQ
dAuEOhVYkzLTVPgQMIcIEvLwWR+is5072MwDfSmKz8qebqXGBuJFUHC0eoBEzcFHZydahCVRueTy
wDE2hscpgCIDk91X/XW0093oPAeGDiJhP1Ey2vM2llNY7WqRnNJIw/tR+a+kCnNDOtgtlQ7hzJ9W
0aFXOVyoiPS8ivgF2DV8d8qpGW7RWbZFZeLRquSrMxIPlcqfDhYTU2pYR5nWZnhRpf/JwBJJvsRD
Be91MTnxqx1qOuHswJPyJLzpXehcy+MEvwPV2XSzUEQuTS8Ty2HMv2YsWCczVT+59JubBD0C5X78
OK5VHcqifUMog3evYdQy4djrWSN5z9+EbR0tC8Kha35vbf+NxhU7oNU+ukyhbeDjiHcI8pnPDltE
4Wqp4LrsbcHC5VvllrnJHdduzjpyWH4c+6GVE2yVYIYT5/Kpz5rnoMAHE9CScoaCgIoRRn5XNUCq
8xYPd5//rAb71dGKa8fqfnb9jDZZiHEtpLcsyWDqih+TUdNT90dtF3cl8nDajWJKw6dEMzl5m8Wm
K50HMwYoGqNCxUMjsTsxvmfQkrkN4HAWc4J71URvyE6ilTc9j1pLnd0OP3VlrZYILV2gGl6HIE3O
7S2iH6Gp+O1hKGlKKofCG+2pXeQ+U1X1V3ZGSWVOhwwGzCeaWeAy9MetpxVfxhagmVdquN/wZUc2
vSsUkMGGulDPOyEFNh6bcVuU0WOhIYzop8nAQ1ksIDriBPH49EE662KoqMGhs9+CJn8SHS9sNpeV
MgfTgzYF05I0uZUhyMOTVtzQSHzJk/Zb21ARgyqCnXm+DOtiWndN/cQNiPTVQaFJnMtcbhjsOs7p
aLQoSbpuUVI9x9aJe7Krq+8JjI8VcjckzRZvY5A9Uu+DHWDTT6aCpKqk3QCGom2upTfLSHP42wRS
0l8C6GJhnK3jl0JYz+QFFwvTI5+gj3tMRfKZwmCynIAfA/PvdhGSQHJt5Va1PaYOFFat9gQibd0N
7km2dvPkRusBoVFPukfZwP2KKXNyx8Nco7ndA4X2g09aH3VAdGKRFUPPwU1m0zt3tb7fTD3YCJbz
VLRfAt9/N2viiq3uEwomDTi+gAlNOcmekMCkA/1us6ZwEVgJw8tgXgeafEwKc1dwsV70ToV5jqNh
aA98Z+YE3MtxwXHgyUNeu9CshqpJbn4llIbibl3vMyepgESkC8J5XpWRDGt2Zm4ebQpzAd1tEkhq
vszPis4V47ii3cEOkBrxhBUFYe/I/WBF74qxgQheM8EDp440tzGWDiKQMdcCR19HlXrV4TJvEmQ6
a9KU+C7+GyVsuj95vbNG9CiEhgebUo/uiyvVQo1V3Movemtcex1mSG1gHeEQi0x+4JuZPoEmCjmT
GTb6kmGLom3hm5W118JjEo14N520W/nCYN2pv7tdHp+o59oUYMsXiLP54v/rTq2QoDB/06mdWZj/
75hXP35p1t7/rb+btVL/HyYLdgxBG+AvtObf0E1DgdY0lUMlxKFNqsNa/btbK53/sYShpGPowHSV
4dLh/btbK+X/GLou6fqaM0PTtdz/S7dWfkQG06q1wQDRT5auZdBN/rVXa+J28UkH8W8DkB7oSxF+
MkBZNCQgDPn4/vy8PhsZSKwagQv1M0Sp2AUNzCD03hogZxwqFoPZAFAbwo1BmW8RNtexdxzuaeOV
bxUeqkYLtj3X5E0z+D+1omnP8MhXshoeU6+wkOOG8TqwqS8HC60rJFCxLj7osM9cO9g2HFd2dHPT
cyAv//ix/lYN/BOYLP7j6zu6obBZmDrd2Lkt/89WdVWgCHKBzdx0g+QoCONU+HwdykhLNtl4zrvK
Qf+sQUSMQ3GokfTkRCGtxrGpvsjWOcjIOA6GfiV3BlUGN+Qtsr3hrynzC+X2l6ecobvUnmi8/sV1
lgaUJINfiD8YLsaHH4nkh6CZu8O3mC4H5FNTbpRLM7kSEOWzktNzjvA5YVOdwU+EOqTRhlvgz0kP
NFxO05tFRDn6/Rk4VFrR4fcvUcGA/fB4DBwDbQF/5g/1ATsdhBQ0faPObwN8tAvIwXxtD/23WYuw
qrXcPzkwzbmkeaecl3O1mg47vkCbNbGtUY1e2m0J8yO1jAvF/nCbgKRkuSMTtPCfioGSUp/9UDQe
yYQbfrKkEy+p42Jg6KXUuhy4HG551Ly1qTffVFM7Z93TTcS8cfFYmRh5wjBFGOMQq4aagetM6w8A
gWwMFqrTSHXHM1NPpnnsY6Ah7uQXO186P3//lv5FVibqwNWFA1TZUrR/3A9DLfVkPbZFltyyqhMX
2wve7Jo+sSHrGIUpitjYyPxlWNFPNosIBRscvc/srs1GxjiqBhfnS0uP2OI6fulDTiWoB0iMp6XA
Qh/tfv+4d9rur2POcFGMGJZi3aL89EHEUesVRky3zm55KsnhpRvZa9apaYNuMxGAtE09jfedFJwC
a3nEA9263hO3vZ8iEVS7nOe+0JwXyIRHkgBuA7WQtWX14XaY3zG1zhclSbz4/UOrDwhhR0pwxAhf
bOiRBoLxeaT+A0M+RbZbmHDZbrbMXtCKohCBpvQA/ftHZZX0lzRtTeKbcySoQjzqpGM9NUX1JKsk
u1Bi+mJqabO+/ysOf2vN3lnsSk9waHfnGkVWfQ6mdHrrOZLL0X5KigJj16hO2tivhG8Gx3T+bSV3
O3/K83OEItWbavvU2Iy4ahqnlRl5EPFR6dHVTZ/qEAlpW5/00hofSrvatgM1KQt2JMkUEpIGd9WO
wtQf3tN9Wfvlx5UC2LIrdWMOLrCcDzPW1CIzHNqGOwixKvtBDOLSdBwd5vopTh57I0THT5z1+T6N
jO7iF9ZLro/m0Sh5D7//0cQ8kn59GJ7DcKQwIVPzC35Y3VKDmv5ookL0i06hqwTpTDN53+q1vg+J
yjM971DMzzlGhtj3mv85tDRwoqJrEQTb7//3x5nfChuiwQ7LvvzrGGpskUI8M7lDErIX5q52JhSo
YiGDXluJkJJZgdMixDdMSgWDJJtRn1racfPnr5APtn96Q8b8c3x4Q6weSjmmsOcTwTzs/zGsPbSO
Pnjq4Wr042NBjxTkBXD9hUFQ7FZT1KedWqvJXw6Xsursk5s3xZdoHvlYWDk0l+yzk7sQo+kfuS0j
aaU0o5mbBnc2WQdq6TTYLhA+6jsRpOaftq95Zfvw+EpYpsvGpfP7Gh/CAVJGVMEepl/teQEgeQbg
QbtAxZ7szBokZZSUVMu8ISGDepAbbkyG3tRrL+yefv/bGv/aqSQOQXNWzRkzYvzjuBdm6zu5atQ1
rqzoZKqObG7LUECKu+gSo3LfhSRZrQpjDjlX2VYFHfXyAtdDQRRrnlJZiAm+aKIZbzJ1uNjxSdGY
iPdBmq/DgihxLZoumkZH1ghNuZPkSd64HPzplf57oWNoSkui5LPQ2t1Z6v8YEaVeE+xdGupqNxYZ
JyGFhKmJv08aEB+6W+nGj7vdSI7eJymfMGhVF99L97ZZFbSdMuh/MkBf5ZvoQwpP7A0n6Fd/eNf/
OrRIOb9maQvFg3LG/XXQ6lYSWxhZ1ZWnWFVzLyRt3GbXleYli1N1qLxvtrDomFUUvaeACKy8yM7+
mKApm75UlRofBhorY97LdVX36bozUfEgZ6O67nO4TIE23CcbUvG5gYPYwIjxHfp9/Yev8h/T75dv
In79Jq1Tph13MXVNU+vVp8Am3OgPpwP5n2+L/YuTqGDX/TgyWcyiyvEd42q4fXLLA99a3x2DSaQo
kggPtA+hqQvkTt/oQ77GTvTj/nddDTO7kUUISLjSAzSkGDpofb3TkS6EKLVJEevcDR3wLalsKx+p
Hkp3dEGiN/N9YRdv88TddaF+KRU2BBVh9uHQRMHOfW2kvAk9106YiTI+A3htqsk/TErxX6+Xuaiz
JbFt69aH5aGO5OR2ViSvypDNc6S7n0SIA6urQlRdEzRHXW/0TWVLfVn7pK0Wnn2h3E5vzB3pTdv0
WaesUtffj1/5H2uFyYXN4CJmcWz7eJbQzGYwMiLar5ntnMq+kM9NjsML3IV5LJyHsbCMo0Qpuggd
K76VWEyW3LXSRT/XQLRCIrtQ2sFvlf5IYfB+9pHx9A3sf3Tz6gpOWeGAshDo3JwOZcI8DfqQXQWt
rAkngxC0+6E0svuKErlMd44zcu6w0Kbmtu9+jhwOJ016+8P3/o+fg7uqEnJOF/732WAyXbM3jVpc
qXKQvTUWzoaO16mBtryVHfaONhVbq556NJsB0lU/QIIydjA0c/NCU8QFbwcNLOhNey0NvAVeMS31
0BgXfUf3Ep3zUajJhVrqZTvC3Ba1gQv8vp9GJe4CH7qIyIr3+xuLKuOY2lp2scrowUJPuVEB3IXf
f+X/2ha4+zron2fpNN/91wk+OZOwUVQJUnw/Rx3Jva6rt7vRDrSLN+XaItTMbNN5ObycfPgats77
pOl4IED/o3aU5zCy30PInbabB0c/6Z+TSjlrfE+wQuaDVEe5ENu8WOtj+RYKf9MShHX8/ZeQ83r6
YZe1FJJvXSeKg19wXmH+sSVggZ2Uhmrweh81/FpYOEotPQ5R71OtGgmlms9zorKBCHsoTiv90fOG
fG8+aioeb00FuEqvMDvZoWXvszpNV1oHm0xI8di1rUnpqI7WDRHJJ5bEN6shwpF+7QL3abMbSZqk
c889JJlbUhm3+t9/v3/fn+S811EuoeNt8zU/LBPmoEujzBJxRX2x9aOpP+I67AFYG+8oYQGrok4N
izH9a6SaqY0aMaGCx5wZuq4GDDSQTtC9jI1D+xY0EPJX137Qcmn+4af4j+M1AnvJw6Knn699H656
nUVKbuTCGnaL3jwKKtA3I0ZSMag6ObZe7K5yrORI0d1PkIRI6CBo8JIEu5Lk8j89y/xaPg4L21HC
5F5kuerj5dxtRUvnKTM4fJHyJoZ2P+gUvMGm7L0U/Omg/E0wH2Z9FUMRNaCDB6Gl1mM9AQacandX
xQNt2ykDJglU207VsBWtnvzpQf9r3aHiSdqcZSvlWvN6/I/x61I/8jUqllffeqXPEG50IyxI7NWR
NVbOw/0Z2T/FUW/7lymLP1dR6z60NR2aPG0fgvLPB9d/bwFU2ATFvHnY0Qz4MKXstkKaSRfiKrUa
RxcO323pYTWvdPpRFLjKjQhokk+Zm4LOJp2kQT90uVcRhJbAZSsnwLRTiCGnJw309xPC+feRgadT
Bjd0joGKbvyvL8zuRdHYmdKvaQIDn4hxbYWSoPjSdT6d/haVOpsq8Fe3hTlf5u8N1bRl03MnTamx
g1v2joNv0MGjz7DJJX681I43vSTQqcNCsDI7PL6RpyidxC9SE8WXYdTFJaxPYV4NZ10O11ISQqkq
6Nmy7vsdLnFrk48Y1/PaKb7c/8ofIIeQshnuZVRWaz+ubA6n7wGll02QopXkbrnDTGRtVFydhQW5
+K/LXmDctB6bBjmXZG36IMv7ihKlittzaTuSLOXDOHlPYf3ktdja9anVNxo3IB9lDzBTlrpS0MIM
g+jB7XqBxyItvqCLDE5dBkxREATQFXMfPYNuSSAohSAfJ6JW9NFOK2E5aCFq5w4pyZiLNxFCDy6x
1Y66Bmt1LmI4gQJmpBlqLVBjkXuJKBx8/R9+ZiTa//FD8yMzL7DuYBH9WP5Lsq6M/bb/e2WfiiG4
lPpOkfm9NcuvtamjrrGLYo8djv2zGeWKXg6Fg7h4xYa+tqKEhHWIEF7k2xdfmq/KY1Nv54uqrrM1
kXlOroSEgy4HsNYiRWUxZmQwDT0pA+WI62A8gGkKPjmukfLWgisSuh+GtMs15892IbPSXsbOiB6t
Ffm+Lso3TTX50eD2mRtnQBb9DYbRtcXhSJxGmpKtOXRHv0nIFSsvsBq6By0kh6cH8SlwKFDeRMCc
RB3EZS3tN5pbc0mLfcR0BMye47Es9ioCRVnOdYHEJkchCPFMpkOOub2yGoYDyKihKtZoQ4BedMXI
oa38FlKAWxJ4UtCjSb4HCV4M2ydkmJAHY9ujJpq5cUAJUDzct1FDH/t3Rb9p7k3qmxDPAS7Bb6ZL
soZmLYlIGFZD7K6zKrUuGTWAytTDM0sSkr3UT8uLNJhIvhlvcR74GzgHN9/MQYc7Mlj/9fBpxwQb
iNU2x59Fr007R5FKAdL+PJjOD83RNqOXZc9Jox8ai0+uyWXkKkpRLgHklMEPpLNnm0tjiAJc6v3Z
smldDkbyvfEQ1tGNfrF1rCIEGYnbvXZhuMTYtDpqKkNBk+gD/SntLo0zjK+G137ucUQu4q79QWBL
uM3UROVvfE8JkN9bvaK17CaLnGIycOwq3wMaAHYBWH6LIrZYR7UWrSe9GnCyAzcc6j3+/uqUAuOO
c861DonHF1FTUGHbhJeLzeLIt8eklfJMU1XcTBjjhCQ993rMvXBeWrupEXQlF4Y/ksiZ+xtSMlaD
gkV8n4f3ua4n4bStgVUaqEi3vXLIByACY4086HK/JeJaqvlg2ngaenaLC9SlTAywjdnwhls/O2Y+
amvye750zRBurcR7IKBq2HYJvTwUReAlY8hHPg7rdUmDrkLIYbc279X3na2KTz60elHUDy1VRx2X
m9MI/ZzOR4wBSSTgaqtbOj1oL/Q3y2wATyev1Be1TaAzCoPUO0DTo+3YUMBpdQAjlUg/l3AJloHy
8LlP3Vphv0Kg0dPAphCFuBtIpDUArDXRDAkPMgJFALUyIk3fNqQoL+djKFmQ3tJMOlj/DboPeYOX
EFDQpcXZxME3mUbm49DUoFTAfa3TmvzgVplHs9DP1B0ocumcEPIknj2tiiB6UfhrSGfSXqZz+dPV
qVHaZrOr2EcWWt2YR8Tde0apWLplNIegtDHGHf0li1R1JMqrW99HYQEQAbdx8G54PEoMaYbwEJIV
qAjpj1MTwYofLpIC0XayiENAmEhP0uu8XeU05S6ImvFS9MmJjoK4dO6V/1T3ZAj1fSCbZ9Fb01Pp
2sXa3XcTHFTNZYzPX4vgUzxtPrC3AeWwMC+m57YvMQUQSMXUNt0w8g9xs5MB0Ub+YL0CLsOmNRVy
w5S6er52vp8YFf85sMCEtLWTe8xicMP+JPb3oRYJ5W1zQrBDb2q2kYlmBPegCaqqtAGAfs3bV3cg
JtwhB+h+yzF0cMpxE+zzeeCbSQww9V4ntxF9r5yk++kg8yVEJjyV8P5rkFmraW5x3M+XXQCqIE0r
b4trDVC3Z3wOWJocrf08W+w0pVMScpv9YALCSlj3KBW02DGR5mNepquQY46a2x/3K16q+9tCD9OD
VqeXKgWxUdnPcVkW56G3EAMNtrfEEYKTTz7E6MGSxGCsjH/9pvepOE2YQCTBW6Ut7YdSV+oBdN3L
/f/rHQKp+rpLT9GIy8VKwx8lPfJz1PpHJCXfBrN40IscKYfLOwDzUX3KIEZBcpHqCrkAUcL8pFmr
yXWGf86dCCTyuno63xdTvSZPpknSw/2f8uLsBMawP9ueCXNubM0jWq0XfRaYxrH7HS4D9bwo/0Ep
fkONEtBfFiLFNKoQMRGJBPMuT1zeNyJDAae4aXFxB4/b7ly0vNcyubRXa8cPmAHksjv6yNARO9yW
JagN60dRmtkZGheOaVWsdZtUkPuKFQTi7JNodkP9sMnwFazvz+sGUwFbStEqSMXn+3Dt8/pWpGh2
iH9/NSe7Poc1eB1jMthIR/C3mQVYOm3PGGGnpRMq61Nretahk5S4uVe8JIH+OY3G4jh1JP3pSmu2
3mBwRzc0c0/VFoKsfsMj4S4DTYijUwYNMyMRwzLNjPGgWJGICR93UTO8o/Kh/oAzbhOE6Tdqn8z+
+YKjytlIQObg5j4Up/hNwFg9ZYE6jl3zaPvTeKiUhykpDg+2j/5nnBzax5OWbesW4TEzlXgPFPKb
IQObb8fap8pNES+rGvxS2p8RlzsPGiRvjhV4ESrF5jnQIjY7OL25CF6sPGC8BLzKmxnl58w2f9ap
KQ73QxJuFRIogJJsQQRk10H7rCCW3JdmJjd2ErOuHmw+gmXDNlaN/xAngXUcc6XOnseZCmxGcjDC
ivfawfNXWGgJwaLtrWn5ro4TbU2SV7tua0j280cjbQ82Va/Fm6IbySTBLp/hY3yMq3SPr4l0BKn2
aVY+Jr4vd2HJsAQGkbJ7UBWvvnlV5Z5VZp9IMsqWnTlxYg/bTefMG6JeR3vjJ2MKlYw/eCDZSBwD
RDfAbSGdBCBIz3Voh0d3X4gpX0kzQ1M1LxF2lCP1yT9JN63XDbU2djTOyERMVW7hIfSZVpbUsL6V
YT8nrfTvzWhvK6nHp1T2D/iI8Vpb0XiAswCRGAikpjs71Z6FO4THAPcUUbFIa6kT3qq8W0I3ws98
X5yM9uGekTzk1vZ+Y0Px0EaIh9r0QaXh232b18viMrqDujjNO2uBAbggZ/2YT3jcfva+pcPbn0v2
96ln0Sq7aeQzqXGDxAgWaEKt6a9liE1v/l8tf7vw0MSbmJ+oIeec1HV4K1oWYH7rhx/3i8Z96k12
0JLHVFRQKBLwS7okm6b/CvukPjn3P5mRXMwu6UykqynUw919tQzCzt4blf7gwrXyZGldYOVAPOqS
s+NDkOwDZ+m3+XjoOXKzVyONUKVYU92wd8gCxWUsATq7ucDyoYJNxo+JJ3RkKFWs5LLyIHCA1ODI
suqKt1Fjd3WCnAyNInz28KM4Le6k+8ZVdsrfYjZFoSRhYDU+Qt6EUyE3QNQV+MrpGN07z3rTHELh
5MtBHwRijz46joQjt/iZFs48nZNolmxg4Bh4rr3W+Q39GqqckNjv70qoni2kK8pj4qoSZ1D63ND4
X+ByLraWPwDuJ83tSAikXHXpBHy7EvEpo3bki344h/4X1JJ0OUcUUSxPaqGbSLqq7F0N7Hbe3ETz
Qm83QjDcNaTH1P9L2Xksx41EWfSLEAGTcNvyllV0oqQNQhYemfDm6+cAnMU01dGK2TC61YpmGSDx
zL3nRi+YPDv82sZwT1V2N+KcQD6ltGtIjHte4QFLw1/kvKtjLQBj44vHnerMdEacSus0J1Yr8AHS
Sr8tUFByQU0RpxDevHQdJrAax/HQ9L3xEDbqzIaWyEWH+V8WdU99qPNNEWmkStk8+d4BED6O3PQt
hrgKO17hdRcgOIVQT3nn5NdCBPGuAPIdBlP6vdTeJiPvMKUWnP0aN0WseTSgHnwrgO0pqIJT2ItH
3XLirao7PsWQAnopkJj/a7vacXfTvJ+lFgEDFYO2Wf6jHrZQ3Yno2hLd99MuSHYI2xJooDlA65hO
ZPoWj13zXHa6tunz/lfANbSPQI6tpM3T3ScxQrJOjVAAHPW+rd9bN7aETsoGrGHrvRUoSjadbT5T
UaXIkX2HkJuh3S9z+t7gMoTbRQQqntWOBQpAwTbYU3LoB6UTfKHJHoxiY2NnmE2nTS+3ScJQOE71
5mlCcruexFQyVcSUh5QDKSI2egxppn9LPP912QthaWw2XkJU5TJ7cBBT13Ul7jpy7MQiYhYNKhSl
EmY5J8YzoXtf8yamALcJgZG1c+mvS8cxxU8xDpR9GoXkqenEloRpeOyS8Rfho7+yMfeP6YCdGXUh
34DH4leDG9QB2x1d3XzfUXkJ6L+OpnQeYpQbCdg4TM91zQiVT5mEXJPISvFW8ooeWjH8cmFBxewO
TzjPql1d+A9i5mInlq6fg9x5K4cchDrqQMYjQvFBSwvB+3hXHhEnSRvFD7FMUUcGv3ShWhBB5BYU
tgQr8Lnyd1NKIgUSZg3du/nkBmQaElyrXrX4Ner2hZfHb5FVQ8vC6PncsF6bCJ5/WqrGmtXZqhf+
xZjLgRBr4HoytRy8DP2ezdIO9bi3wdKDT3/u2KFN3u2mEA969Ej4aXLWmG1ulUhtWEPwK0fcUZsm
i777npfsixRFT9X7bHMRFZKqVyqCwPqIpEKjPy7XjhtkDjDg1ibq0BQ70hOYxQRluC9160egZd0u
tKHmyTB9nDJpAevnTmgK8zN1a0sZwWJ78Nyf9hhtnWyYniZ2Xa4wJGGA8bYSHTmPi8rETr/FQ9+v
cfukx+WtuD2OVxWn3PIgJg557sbrURTFxcJt88CHtia0kjS/IX1kBRV5mn7nQMfbWWk76i2Lhq4W
WxQoVA1RmhGJIphzRQ0I+JLPrIlVdzJz9R2apn+TdvAzFTazwbnz7XP9Ga5ZzcxGhA+05hYhpC2D
S3VqBiJcssKoD3ngufsgiZ+VFn6zoTg+YOtpV+lYEyxTMLhevsC2t+FeJ/IxfOpHL9hpWtMcY2YG
D8tXGNb2uhmL8eJ2d7b9hH4IlyDFNv3SeXa9ZSLWrHuIqeewjU2QXfMgjmS0bAbi02bKAz7yi2gL
toEltP84fSg172eWeOmz2RZfbN0P1gLyxJ7l5LUcY+MB0uc31Hyr1jPkV2Bah8kJv7FzSF+83oe/
UG5tJ27oBYBR8gE+aCTBvj8/oWYnrRFtIsgKgF4G5AqZf2qK2mRQYnySov4uU+BNJqMMhGPBQ5cT
qYTrnbMoI7grTI34G1SBU50TfjCgMH+swxSBke5878UsgjV5cuBeeWUkz/fV9dOjN4T7sdGrjW9H
MeGzmXsss4zhd1iOR972c2g25RaoVQMSkG3Jjjg7ciUIBoQeb5+diQhLj+AMk4QcN/vm8LwQMAG/
6vrneuoQeVvOz2ZyvlWB7z1KYpI8Fz4Wit14l3NTbZFddwy+ss+MPv2jRB3HiZJ9RnEJqZ0J/a7t
uMhicyfFkHLdECLTJA3RGRo2+BQf8c538v5sjeL9dqprzLVDHZ5tlKS7aISGgpYoP6Erxq05PKrU
jn5KAypMFOxqI0qPDWKTW4KakLCB3jrqMLmgMuXqRdeLn1NiHyZOxEvj53tSN9WjiFp3PZYDcZZe
XDHpaH6Nccj7Ckad6VTzrZzHUY1XH9nklpcgRg5V9g3Kjsh3T2nFjKkbsofJtH4H40BgeYMawMv8
bBNl4c3tE+zPsKAvbuzDQhwBgtTY937qULWcAWOO2VX+oe/NfUAhn6F2YKND/llT/J4ydR8T+zUm
R0lExRyyjUd9QqJVkrOuOTFJ5ab2nQ+GpwQjjZUiJK8av7u5xX81QfDKwwhSaevEwUkLgo6+uUiI
ZCLWsxdPDfqGW5O05OT1n1vAL3uWxT0iyuZL0UCoCdxcv/J4Is9u3NkyJqohN6p1TRz9BnD8lodw
uG0DdPce3FzE3Ml1NKonUYfDtsOIi1MrO1W2+SkhkpLodwc3EyDsELMX+ZOvpZm/Vrlg/tCm4PSD
e9kwjGotupWMYZ8eP3TkB6zQWcD4rtx4Z1XeqSb/fIsgFNUEinPmyeQ4sKWbLLVuo4zRYQoL1XLF
G4C5nIyqLNpU7LVtJFig8QlaBUV7EgKIYpLhTc6GrzXUVB7khIhNU3zVIuu3L9kVOhvonnOegQ8u
HqyH4ubbF+P0AnTy7krtV1WXwFIMIBOQGnY5abHrjgfYRpvYhVVIoo+5ztafK83vYMEzLSbfyTTW
TN65dknsyZm2xiEBJ53pv2UY9rw8JJXYoAeP59YVo9rOgy1Fl+GRNDrqD/5I+2o5v0TfdduRCI7B
AuYRZGy1PJiNTsQzS5kGWh2KssQzTvM2HRBlhY6gorFJIVkQZICI9KBX7E20mRvXYkljdgKGyO2P
AWa+IxLU32UEE0B1QbfRcMOrEQjCVIrnVGFHUi7g3MxlI6kTmBFIJlKI+vJ9Zw/HaMhvoXesogiV
InTfBhBLMxueYlwbRQ8jDliKb5HV4sn+Jff830wJGVnVnx3gPesslVimPftYDyYL2N4KwEMmZ1kS
Z+kbJZUuhjG+HgkiYHyx4/Tb5EI3yH2+41brbiGFPd0qSW46NZ0WgAjyCdXS9Xrj2OlzXYvf5IUB
YjWew64mOAjec6THn2GmeiTT3E3+5kp6obmNLeOlQ9EKxLKwwVlGO7+3PzuNXWHXM60ZAO8dSOae
zRcxL1zwCT6FbuTyyCnuJfbmmS4KIEonhc6EYjt+ppLodspws309kNkZpM/hpEMIi8bPraASVAVV
mTW52kw3WEUPMYXp1vZgMcW2eJUDrrkU2D6bovoXtqhjM3QQUevmtwNX6zC43VXzAwvNujwNjnzV
c6BBU86bchvcO6aX7prRePQAFLlWrI7DILHe4JxJqecHE3G4JwjhiiGzalOJn21K9oHgBRoMiE9S
c34YUQKCdnS/CWBZcCEzZSTAyUS+bwFrYnLEHN3J0wxLSZmCk2QAg9/mdkc23u7XqLp1/MDD0aSB
JV0Pg2BD1gepzjYWeuBc54R3pdRDA7blGPB0PLDxhqYIplODYqJ0uIDxgAU0t6MvA7fWJhDOWSNL
YJ0HbYHp6Rm8Ka1PnXngfN0N0l9qhfqomfGtA3BIJDh0JUIOLl1E/laI9gSA09nJ2/PoHyc3+V5G
5g8/M1jMBfq+rp0foRH9KtjWOBpT+Tz0X8oMUKhp42zynZA4IxJMH7PSO41G9yW1wMz2Et4OImfj
JPFDrlxyVA2wV8RJylPChMJvzWqP+Si4Q8zs7xo7F8lkr5axeWjqdniYtOCaaGm0zzKICiNEyhWf
RY89HcBmUGLUk8IK1yrMDB7e1k+c+8Gx9CMqBAUftUYOUJvas903+os0OT0liCagsuHJscicwEuO
jmzMvEtQ9N8BosNW0b+UgfOj0cr0WhPjyebnBIFrjk9V5Wwlbw7gwMC40vmnbvA8QaM+jq2I4E7Z
0aEXFS4H2a9gAcV7t5MS4UwP4De33XvkRTOZBPKzU30xrGkCtVXCmsQxAbemwNK4/FADdJ82EvrO
dwv//c+MQvxyJt0+LX9UBQXJBx2xLKGp7Mvyw6VnvzSKMCzPC9xd75flKRP+1wR6OnHt9rhWDEU2
zsBmrxCiZ2DUaHRxJThHFzJBN44JI++QuVBlspiDj4oTC5n8PCqIp4ABN30ym43ueyTa7oVtm9+n
T2EmtfOij00NGPSD5j+FzfiMuvI4ewUI9XM8+KwSPW/+O3RqBkghZ5o/3u2pMV89OXyrKjRpKlRs
JWnIRqvvr5r5bBhRsccsAVl8nvwvgutab/yDRcuiMZjFXEyYjhW/4UXcWcXaLC3vUMQ2ULUUWZJX
N9+J19galVR7r1IFak53uIqZN4e6gPEpYRhsPAnf6T4Bx4VPNG1lP1aPbSLffwOjxmdfIfEkYQXV
oUM4i11zGdcpWX7Yo5X0kH0TDIDdv76ZVf0dRGx36oBDZHhYq8m2HtqiP+bwyihl5cui/VKBf3Ay
ky3z/C4GAHaup1VbvfOjVRpwekSB97LIpNCHWVddjxEAM6M4+yYemcrBrEz6XyLGU6CbdxEMIzb0
Anbp3AoV2OOvcG3/V4fGKqWJbPUM1ozzUY/j93lfGLMNHtPha8HGauMz+jkVWQNzrsYeGxL1zZPU
6y6Oz/82Zay7rulQNym0m4OtmTC9NGCN6SSP/EO2Lw1L29FwsZZnQdZOMIVbllUM/VqJf5NoHoSb
6OaFVZ56v2eTD15MZ2dnzZttR6ltWVRvfpkzDzDSe+u2kBFLdGSO13DdzG8rb2ygs63hgNYnsMtH
MRgXFaAVIanTcdVuEPsUK6uDNlRyTaDO1a2NJsUjVXW2W7Y1CndujfyPRBLLftakxjO8PgsPv7/Z
CPjeBRW8ozx7347syXu8nad83PWBI28MjU5OE3rnDI4lvFMqGbLZlpknyGIiRLOUjLHcSx+qsh1X
Zoxhum/V2jLaGb9gsY9x+ufc66i44E2ho5sHlfPKArqbZ9bnIFEd0IOrN8mdZbjlyZAgJGiDox1K
DnmN3PLF4xZxgK8/G0Ox03pXXFxrvPGJ+tzB5BAZ0UTCgpX+ElFT7ZpQAgOfP7zQJaBranN7P0Qi
fHz/9KLUuxV5fdcnWjE4adarPaQHjIt49XXxAL2I3QMPGru8xIWrvrB7j85aKY693arzkDLNaETf
73NRi0PQIACA9rxzC+DYceDQP2fvE11VosvSg9cy6z/1Gmlrqqcfnq+dopI3Sw2/xk4fLmaJLj0J
vi6nzTQV3jkmHl2fgnBdBolksOBizmsNDCdBx6SWfCYfuje7+fyqV6QXAhN8tFWIHLaJbt6Qbf2k
ZL5BPDmUUT/Kp6+eHF+TlK+t0MIBYgJ6rGVUYFKPP0Kw3FL7zgdeOBGuLBllPYyChpZbjyF4LIGn
YJkftmhwUGnq7mMwe646CNlhrW0y/TIyztktq7DRldbZSLK3YXY5cQzY55qPaFVltcKanbOPnEW5
MYSTqAeZsOwGjaQkyMyudvAGONdqKGtgzI4RPXjgIlUc0Ok9Rw3q9KJPr6hhoeZHLl+s7aAggEED
3wdDVt24HjfzZO2Xq5NRAthK+JnLUqos9TdWFjVMO06GntpgNcnC2CyXCcMej4j1oN1rnMzs34Zk
H+vDj0STn5zc+uwYMDxKUAAnzVUnzKfbASf9+ybUlaD7mezAi2lhXIUZb54me8XVuqWGmL5ZmcrW
KbIb3ymdvTmzAN91n3mNGna+SnEu9wc3DL7O+LrlAmkN8r3SyVcXGsd8y8pAfXEz1B8hEcMtJcvz
aKPMHNsni27zkAJuIjK8IqJqjL83fIpnZc7Mm0GvHQbUXfdi0JstYkA3nnOy9eomiwAg9bwD4Tp1
EHdZ9P8JOxqBnUxTci51nbvbVT+XgZaYcsAWAXF0ISEHK1PpgNE9vV3bsxajxPxw1K3cotu6u8yx
1kE4EcbVhOwF5vc4JtY8RiUJswJRVeHoXnklVomprHbkQ5BHYI35zs4BDfJRstTm8phtazXK4WE4
Swc8WNCZsKwYrG2EwbLXYBbNtHCQB20GAvF2ztDODiyNezYJOdMiW99wpJIMFBg+g1zyH0kkQY/l
h735ouXqEtjdcXnpYcx4WHbRuMcFRbhwHqMTqDA6mXZMyGH5yvPLeLZDNuaRHR5tBqWUUNDgO63f
qnncHoJHSzvTOCSmH6w0413ZjBzhh1MNHKMMVpelTowLWWO8sCkcgk+47bJjbMBIAi1PmRfDzJt/
LQnZb1NpUiAzNkanVXQnzGYXE6XCGusF9maEYTuG2uOqYC1+LBg04tJZtYV6TkMvY1NrkVDsl81r
UKe3mqnR2a/BybmavLeRPtwzIe4AdtLEk2+tmn4bVs18A1Tdj64gW6MFWcSKaLXcwlOVo9lJyx+D
k4q9zxriniDUvdiKFS2Mohj0MQdXCost/haV6D4AGGI47AV7jjQ3wTjNGy6VcH6FV7ReK0sBIphE
EqxLtx1PZe85txjIy/ujvDOF/lhze+DpLF9IP0N5ZzyQ1sKYrL6hZot3MCnpjwhIcKV+gZ4G4ywo
V1OZt/vKbp1dm8LpwG3hHRytBudidnz9PBX3LWLhH3xHdGbeBHM51B+0tPzqpDUJ0nW9x8F4kIMV
n70afgiN2IMZwPqXUdvtY+Lj3QBSpsx68segFOyQmdeEX7P5LGGnuuSkbPj/hseMvd86TmsXphbj
OJLektDP7zB9sKmbDmuseLz3ikQjb+a61whLijLQL07aUmksUhaZZ08I1cB8ycRGZNJbcD79Xn8w
5h9W05Aj+hTqjOK9NDr3CQ+MMPQ7wtORug5BCdxhYn1gVpP3MtHZGl6bvLHEsLbtgDjE4JYlBLoq
n6MKnJjn0/bV3L0JhLU+azdwtOiXFz9jWWVgWUlUdTU+oCavEfeU4x4HtDrI0t5bCshrRol7xGSw
RdnM9skaD0PD78rR7Sy6iKT+kfetPJQtW5KMlcXRzYCE1t7BDhN7M3i1sXUtdDLhzF3JpMo38Jbi
TR74UIMjYe/NaeYMSfpU5frrAEAkvax19szu2Yhw7llmYq115TH6nIDVaaJ60Lr60/IoMoMOkkOY
EYCXjIdiGrwrPGrXH9iX6J9ioVhzBPWxVw07+bmmNRr7KhPSsWRH6HkkoVu3EqaOQ3lrDbo8tdX4
MEzdWchMvJ9xCMNYclrxTy3uvEengNWSRVr94ATeN7svbl1oeyxx47cxsoY7KtTzaIlzIoM7bzRF
ERWsVUvcJsNFsXIp+di0Yxeh2d0mtOHKZVfc8P4JJTIolWznWGjoHNK8Ie521jfXXIMPfqnsc1XW
6doLGYiE+FtbaTBstSXGviI9su5DNqW5r1ys6Z6FZLjqpJoruRlYCbAXpRYMGj0iptoprefG0nQ4
StZGkvOdF5q2dxoGJF1qlHsENz+mMkDuL09l7ir2GOWnZQcbEUa5Vq5ICIzALJoUtXYcYh6FJaLN
ExEB6ZqpKX3lIq8ABQBRFMPTED2TvkMY+LQvaunTw04nz/DfSI/Qz8sDrCsAqFayOjqj9/6rlmLa
l8kF0VC5VznsqWpWKc/fLDt7lDVaQyg8bBjNPBaBI86ZjhgEidCD+3Vp4CTZXFku9qztiOOYqxbm
CeSzjdM61CBHdmAvHGs+wzrzUycxJuMSoRkL4mgduWN+yGQ2kMlAhB+erlJ2wdkJta8wpEg2N4ru
1TaB5JStCA4liNVtonRn3ebcLLFNruHyBnKZDBcaoHdtcOA5+h7MMMkoqLcOmnTJobcFubHAQSHR
ZTsnz6oNzuqGO5KONLPrdu0Y0r/x7W0IWeB+mNVeiafFxDSSFYZKStuFevdWz93XUiSX7qQfLPtq
YVRBrEX+IjfUnNwsEiyLTOQoumDzQx2zS1CgoTpKq7SACHRPVWkWx6Tt0bN07BslE7P+UwNc9VB7
cJBcjr9eNs2lb+nksnImQkZBvuvLLLxyCQly1VGN2ZcAQA8bsv4yQQm8dXNKMQd0HQI5MRvb39QE
vWSan5yUb+JXpaoUxtCR0IFQutcLQU8iksdYt2DMhM2er3cP8uBkx2VIklvyM03mWHXRDDckKmHK
Sggw+o9QedlG0jafZvC9m1r6KSlrhryquoaDedE6ECLYvb8EhsFkZBixN3XFNycafk5ml/Nk7U8Z
4GYvDJjR2/VD4OoE0+plvR/L8IvjTukF3N4m9KE05XMiUuvIg+BWe7dPh8is6c+YV5dIB0utRzsV
wsWehaS62ueYqx4YbKKKEPcil97T0sf5Ne4ihx2uIEhpTdrtpzCL3PMAUenoeD1LNuMpwKgN+aUH
2d0ADS0cvKgmBcQhNtmvoE65LAqIgBzI7VKZGYjJDqSjECBfwirt88ShKkbhaUmDhZzFLCeNfXAR
7TPPHCTKGOUZTJD4liXHhFhAawi+FhaxsLFJu2JCAEUqP61hEMHd576ZhmbnmFmyq0x1o3clgGsg
lqmS0X5Ar4YJ+mtQRsHmv70D/+J4wkHjktDgGZYN+OODObOEjypH2Ri3RXGYJmFw02G/rcSpyxCb
Nh2Nm6czkCgNOmAwdIdFdWBUqbv3MgbPfbCQUuFE1faZL3RFupt6c0bzjUQw6HV6bOAdKxjEsDFL
KNJT6y+GkX97D1iiddeyhWNY7kfDSDtUTHpUOt0AtIHRTdxi58RSXUPylScyUZg3h6w8UMsGqpPX
OkmIUqkiqHLNIA5WEJo7Ip+GL7XVr44HaF4sArTgd+smRG354pumORCPtCF6GzsA0maS/EXab8y+
sn96c2CveAI/k+8afwZlxJXfd22gee+WrcKCJBxUAb2p4SIiK3yfDhmVJ56FCY0ACIagasQqFeqv
DvM/Pfiu7xkOhAoLb5vpfnCYd3VNTkEearelO9QKUX0qWAyNVtFtyqIokXCMpOIMDcnJKVVAbgxM
VGhXz547sLUYEJwa8yMUdv9DVX3NYqZjKfDehmZk3c0mHZgDkAldcSA1pH7+7+vZ+tfXbwt9Nr4R
brY46P+PeYhenTkPGPibstR25Py8Baq0Vp452Iel4GC2s4mQDzOF4PD0I03bLl2+gQF0xSD8pNn2
zxCo2VDU4k2vKGHMTeQX6q1ogfIV7ptfddVuJChp5UZBvPVrIjkDxSlVJARo5IZRkJabasdQJiEa
UhcMVNLQtRTeX6A1f6I5CHpj2IIRwvHwslsf7GVBZhdODxjrxgaIng+V8UOfTKdpboSXWm/5EgOo
OgwOCEYj8nbrx2rYoRZalHYF++Nt209HS0bJGboadjCUo30R/XLsn0s/ojeePP7lS/qTA+DxqnXX
sDwGtL74cOgwyTSzxjOtWwUlADIzFDuJbR6d6bPF7mZOftnwQPT3oVm2O5CYxFRpbMwyOLghCciL
8GPkrx4Lkz2lLeByCoxWx3C/NHOVjcKHyCyHhb++fveMLG1lbUDudmOT7Y8RXCh4UBDPjaTtVtqW
nvOv3vd/fafgGnQfV6nvf2RISMHqPcpZoNQc8pC3EFMR0/TTTEq4Fd1k0RlhC036YEv830nXBBB/
Y8g2tT2HtThltNcJodsT+oTEpnVLgt8YiS5iVqa8pGCniLYy9pQtO5C/fEt/Hkp8SzZ4BAwtDu/g
w9UFi0g5hYafGs/2RZcxQ8YqhpA3gkFps3lU0/b5JbWYWzRxI7dh4q7JUaBRn02EoQQKr1fxDumM
fUlqsOk5dS2ItwBlIllhWWY9Tbn4ohT5dLpps6vDVVjgwd5h8ie4Zu6GS4FfTOK8qXv/tBSh//0m
/8VMSpCiiSPS1slChTPwT+/cTPjoQy02kX83TFumsv1iZGm4xUHVsPQVwVl0cORPUW1693A23EdE
oLG+28sJ7HjeAguuGtve9Hr8GiZErxU5Cuei9Ya/PKr/5SHh8T3Mhxo3j+XqH+4aTe8MNiG4v+KM
W5hoZNI8WbWhrfCIGk+UOmmCp51ZjsQPmSzDfbsA/t/rcv2XD+1POySvxLNtH0IBKCrvg026N0sT
jHuGD81APBcN8e/Gr62rtVO1BWczMzx8aCR9WYQLV6yWzikP5DI/Lse/A0CQbJ5K/sUXbP559Hs6
5kyuVlP3feF8+HxwZOHwAJl561wGvrkiahChsjHE0wHpPajz+VYzCneDZl9QefYlSA/B3WWz8x2j
6qdssTji70s3UmtBL5QuzD9ruJoVikmpe7+xrGMXoQ75SwVj/MsHamDX5ludsSSOPlti/89TiyJP
2npfO7dZ749s99TpyO99hc9tuZu8js6gxHHN3tn/JdkGGyoW76PVrG6f5eyVz6T+/69LPI5pFwfW
XJhYHx8weLk1kYMXvi03o+kq7Cyu8XuYKZNWg29DzFgTpZWsxme57jLjI3T7r2XJv5yjPM9tfY4S
8y0ee//8gLTK0P159XLLpmTcW0C7g8Q6JhRlrNzBYdChjTvF+nqYUqr8GcwjqeZ8NudrlHLu1iO9
k+e1AjgXat2eQBwTE766LpMKu+x5iEj3Kmo3/MvN8i/VqccrpzV3DHAHhvPhu7XAAVKLOM7NEaV5
dsv+DSa7TzyNXmECosYA0MQqKsp/FIMenUlBJJ+5N5kh4FzV0DQ8kltl4MLgX6dRECHtZ/0e0aQ4
pO3n3JQCUxYo6ro0nguf5hUAqX6avW3/fdf/W7XBB28Lrk+Ts/JjaUU4aK6FluvdIh2esT9q3Utb
O09L9VRE+VvvRbeoB0UD6nfP+sHdpTrbInmVPYaSpZN+5yQBCS0INWyxmTqEvfdnF3NLP6TB03+/
4uXw/mdZ7dEdu9CS4CXNmrd/XjXNIAUj9Na+LWLJzkYbKVLmRfUY79CUsNienB84FAKMS/ltuXgJ
Or3mNnMxz2qtNejv5EHE6ZEdZ7r971dn/YnuAatmcIoKU/ggzz9wDNpWSWcievS+aDVlwEIS9YC1
1TJ+vT/Sbw0u0hzHleWmivvnEuL+choE7viJDWJ/bcEuPCvHeDPR+pwq5xF5aY/IExZ5reyZjbwK
9YCKu4G2x696X/fVENjq1B4fNVfDMm/vFwMMBO0flLKkdqcp+eFBuu1jdx8bZDy4s6juv9/8v5AR
ZtKlwM5M6AWm9Q93RWb3QhsIZ2dozfNB98KXAqclEwNTbCI0L/tIb1+9KozO3mQu4djYk1Ph38Pk
L3wXDlougw+XiUfWBSQol9dDgfHPywQVbC+m2ozuS10VMh0/qhyWh5Trdo4utRg2VwSDRenk3urC
oE4gR4ZKLr4OysOYhBWmcwz4fPrsiyT1SDZfAu5FtLOPhOXFSD+GTVvqnzLl9FsSbwlLmH9MFkI5
o8mjLeUF67ImfgJXTzXcddPF0DpyLmIXLPi8dJXkkjJbRTacKuuF3GDjYc7PKSdnBIqGZaeNO2bz
JPtFutvgqmPioLOUAYF71VLglFjmTHv6lEfW1+UsKZyUPI2CgURlXLNaGg9RmG+sstXWflFbuFWy
ep22Z9eQ39qObq5lA7Bapii6wGKVlJ99Z8SDG6OinQBKrNIodx6H3v3EOAX5ZHILmyH/WYjspqHE
pVmqmbEWFyyS1mNYeLtFyZ80OG0TUW5sTJ/niRUuI7IpvOSu9xR2HSU83xxrDCTJOSblo8JPiklY
xSdEdr9tvYLRGNCI+tHPmLDqy///OgUhOfumQdLp4uOTGSdHig+P63SZwBq5/5ALsrCyyPzp6QPq
pnRkSGOQAbLsk5czxGvr6tghFvjLa/mXA8OnRjVBGpqEKH6kUIQ+W1tW6vF9IPt8ZRSjs128+6rX
T/iIusPyEhaUyy+I3vqehrUkN9k4+vn0MjDO3VR1swtSPKc4caa/NAx/MlQtdIcmSndnBpH9EffZ
2bVV9JUNA4npKxOgdZjX5pcqx7bYqrL6ZExzWABy+hwi5MEiHX2KeN4qEcMFYk25Vp71PWqwcERS
kT6ZREe3S/5a1CwUn3/e7/7M9zGhkUGbsrwPBy+sdODGfZjdI0e7ICuRILj54RrjvdYd9G7cbkQU
8WJFpZ0j5BtYOcq1KTqylfzRvWL0w/9qjFvSgUlKJPzn3cK/XNBLo6mBCyJxD/SHjqLTHmuwE1lr
vrlTL64WFr1HG5gi+PCNNJWzDZ3RWpEpV66Irv+U+7l3dkF2+4X1y+C5vtetKt2qO5RrCynKVgVT
eM0c82WwaH97Ra8htBrRdkdukltzcYwMMzPiYjRsnZXwjhaK6rWB3PrIDU+Kjjo6bfNpUd4rgWNV
K0PEOaQUyjJ5NYgwW6c4rJE/V+pa2ZKINr8nTrUyZhx+xwywwZKlVHBmAP8L6kO0rxIykNl5s1WJ
nOoalf0DTns+hKGRT9JEWEo+F8RLhf+4xAphe4N17WvmWxqg1nvL1oc8ulHtJo7ozWxmHLLmUKh7
pTvDyUPnvknK4tJL5MBZgmFx8kvCOfpxehB5eq4I3Dx0UZfsBL9ilQyu8bYMkVWXiquy711caDuy
teqjYY9fsxqV5TBTH3JVN6sqTxknx5gsjSGyTl7lP456cRoTxs5jVj4uy46ht77oZssiNAtfxult
0kn5gvlwbghkWFNqsE7szCNTLWIMUe5IxDmbklVjb8qeUMdpxGYudFRLoWLrEpy8OHR+mjF6uOlv
pGDzz+adgaIBZNYDWziPRf/5TAt7KdhdZ/IeRqRrCIsoed0c6RPFZWDPcWqi0l55ozizjDBvMix1
1GqkYbXEr+5i6bAWrlJzXwyE3ubasz8FazZi0z5GprABVbZye7aLfzng/myDQI3pNJYm9Df4CR8m
Dk6TlVOmJeWdiW7DoF1dSlBG59EYUTMaMJdtpHdEosboEVAvC6XjXOEphSYVkl31atqN9TrG0et/
vy5rrhP/cWCwYgE65VFD+iaVwocDg0BcM8vZCz+COUSm5tUrM/CrnVNrJ3bZaLr89q6lUOlnNFqX
Vmw8TYyS8xxkoRW5mTo4Qr1lnCM7fSat0KYSdUyI/Hn5W2i58gMUtQiBwIwQCtxg26asn7McMyDZ
bggrYva1JgCNuHpyOgEjwUGGFGTljqjNFFHKuEjXjQdnItyWoGRCawA8/aUJICriw2chWJ+5sKeZ
RFAu/VEsuez5lU2y6G0ZnC3Fvxptkm/xkdp9t/XK0d+Rzfe5bdCMrBl7eZdQsedazPJFjvKiduPH
tlqVxmPDqevHzqcoyt4HcRMjVGIbwttSiunisxRNc1i6zyhgTwt5v6f1IyKIXDBU0649nBqq4A0e
nPwq/4ex81iOnMmy9Ku09R41ANyhzHpqEVpSM5nkBsakgNbS8fT9Aazpmr/arGc2kQwmVUQg3K/f
e8533gdfOy/lbG+FDOecGq21q1G2QNbHiIsI3EJ8dWr97ApCcN8xMnuklMMLSbrrUbVEuGGfcm5T
DmEybw+oWe2bfrCDTT4FH4OpxkdlOr8W6orS34a+vaAFJDDF6phxp8WrKeSHsPD6gS4siFSctmYR
dLvF+BU7LY0QQdyY3lOrZZ2V0/gsiEmi0xUK96kOkCwK5IMk/im0Cq7YN/mw9sqToZlrDoD683J9
ZF6V7zh6P8eM+ZPeM45RJCv0b1wky6DAltrRZCBzXSo9wgZR4HT1xaFLl5SKcWPo3DMkTA88gGhX
dRHDmuqqOyjHm5r4AaJJvjTnKRDi1CAkgbMknPtlWlw0Gf1Huc1bUK127iQbq0rCnYMjjpl/A9WT
hCNTjAMRmATtBIO4bZoATJuNSC7pk507812Wn1KZpLphL65ulwelfKrGIB80HAnFNiMTZtW3ZvUY
QSubj2gGujTq0anE9DC+420qt0GLmsasM28FDJoALDs6LrIK6Qazcip19ZuiqdhrKN7Q6M7xwSq9
SHDWBz0KH0cnNMgTFIBuzDvT6OTeqduHrqsPyzk1tOwnE7L4Ux99odjQd25myyMWUdw0Oe/ngOgO
WcDMG/PbHMwzgJP0kuN1O+fm/6tB9K9HFPqw0jGghQsbDtl/65hb3pCr2Kj1W78bwkPjgD2dEtSM
jRUmvO/wFIuwuakNGIVsUcPBTRv5U979r7/Q55u//wf3P4pS1RG5p/9y9+9PJKokw3v99W8cRur3
j/Y/5m//ry//6zf//fq4e/ofv+Cwfdj+6xf85Qfy+//x923e2/e/3OEKI5byvvuq1cNX06Xt8suD
r2L+yv/f//y3r+WnPKny63//+0fR5UDmH76CqMj//R//NXP3TYNK/H+Ifijfo//+9T+hD/JvtMnp
ybnA/zza6TOb7Sf0QTPcvxmOPn8SujTRznO/9x+pD1L8zXFIIpjTGPiH+ex/pT6YDlER0L/Yi2yD
ljU9j//zwO9+tqyf14wn4h/3/+9AAQ63f+2aWuAJJXphuiSGSbFAZ+evhUKpQKUQLfodVXm/M8zQ
30cDHpOe0vYh99473sKPkcWAFPQUxsqaieB9g2gQKEHUbkttnG4SS04Eb0bZR2P76qS6jAQFC3JI
qMLiJtT1W5YuomRU1uzLlLSsqDQ2RZOXG2Tbw9l0Ma1qjoXEs7dsrEh4cRyEMbsuIlO2Q71/tfqo
emawBr5IEy+dZpgreHwozu1xjo9J9XczIXe5HvLXtNcwyxf+KmBf2Na6az7DRCy3fQx7q6/d6mp0
iCL6itovGGXypDRpbCf5MdaVgsdqwR0sbrpMG+/6NvuVuG5zaqcJrhCtlM2QspKYsRmd0ip/SHnb
o9uaO82ufnKLNtg2g5PcTegKt60TZ8CpCFpbATcVp7Z7BT+T3PeJmK7+aPk18Tz+Zz//7B9FSjR8
6B3OsqahEKPIac8Z4s8DMUzdtvWc+Jg7xGr2jY4Op4B0F0L23ksGGz+KFjSbpDaW3XH5c8sYrRaa
tQMJt+4B0Wl57Mo2udETlJtMPG7LSVM3YRyYB0/5mIVU5x2DaCySXVySulo7jnbK6PKdlo/K+e4/
Pyca8AdkF8cbMkPMVdVo5G26ubqx8b/dtMJVN3qLuGYM5o1fI5G86u6S1t5FXaR+D1OU7jFLApsY
cv1BBlfRZjSrdJJQ7wIysx/xf7XrsavagzUL2jMNXkRmeXcp7QJQMSXXmzSC+rBMaJYbXJgWmW3y
lA73OlHXK4Qh8sWNh3ZfNAp1h/sUa5l9KQtf7mPH/D1Er9LfmKrOPtCfAm9Y/kzhdZfKlfQndbu4
6JJiJpyzCaFDkRIK3GOvjLi5nwX8jPNMbxtkibm1Z1/b8koKL3dvfx7NgtdKDZRlbc1s3K4mFJZR
ZFya+cbx/YNHs+WAWd8/LzdlbBm7nz8DBzYeE7rvJ7asYKOqvnsY5DG32WUC0ucg0Za7XGrGnyrJ
jiIErxuO8prEkIYxeumHxCJzOtdSZbE3QkzrUq5DV1YEi0W0q7ikSDX2LJ8Yk8G4s6prqkL5WTek
Lrcjsc4cA+1qCHmmAEDm2KpwsWYfkNBL4OfQYZ3wPCV5fsfYAONMLzWecAl023czY/Y+6BdgFHoV
XQJB7Vc3dnf6eVa0HPEF1TMYmcrZ1XYYr5RIXgcrdX/hM0EU3LsflImY75d7Mjaowjh+aGxuG5yx
SGMLXMgotJ/NIS8o/ZQ3bSnt2q0DsGmjW5P+OAyDs5a4Luc73vzpXjcw62WdcYnAm1Se8QSm+Kkz
EgWZsAnvFgO/29lv5HMW926UfruzZ7Cf71mJm2y1OBkOP4/UTYNfRd6MFiMa586p1eM8rzvlcW7f
+2n36cXaDEWT+cGLnPo+LUkSnzZaAptDZBVJGk0stzBHMqLnvHg/TkBylq9E2m5hdIW2YSZVcdP7
NlwDkswcp/1y82+cUU2A7CO8Cat+eFMDBrHGNvyHiIiTHQQEcRkMuFagvfYeSv2NbpfFH7RuVt7/
SZkxodHOaxSKHtL0OhfPGFY/w9isINaDP0Iqbj53qf+JdxmLpVTjnUNZaWrSu4kqAm8V2kf8UNbw
0rXDjT+EdzZV7nVEA4KeevhWMVOHwez7M5g4b9sb9Evx47hb+AKApgIIVXMdrpeDsfp5JltyUi8N
28baIRH7ONQ2Heswv3OG+oZnbTqzTv7S4iB+1AKCqorRONWNjjomnWDp57X9WPjp7zHB/VmHSrsi
stCuy0fLDTJX9LHwMWZiR5zLbt2nAxbSCU4VobrewZrfOVM5qfOU62dkrXh/k/YbCVRzX3NyOP0s
4JDWG3Rp6iAH4se7KsyfwMNZhIHewh3hZNYxUZAyKl/oLFVrQ+jNwbTkZsFfLTcm8lYQeS85Yntp
36gmGADNWX58KnqxZ/04yrRsCO4i/sIGPkWUGlaPzu5GFLj0GarEgt0TjMXN0OXdalQ+5p0msB+z
uny2srY/lSPZr05Lfszy1wctMYzwuOS67siJKOcbUlGrIzGD9wTL6Wu3EM3Gzevw2oLpFr0sbpeL
0M23mBYfWF+bP0nX4dMwy5P0NGudDdHQEgYVRgz6mVGkWvsgBh2WYy1YGFkZYTsW2Vuc5ldbFvK7
a2Er2B+Au+fsctKXy8ZhTldz4Eok0aAC4uOuGkrxXLo1DwhYYxdH9V0rsIhbbqk4/6kn1AFqVaXJ
cA2HCB+H0SM5580raZWemqpubi2RqKNmBK9jeV/oRkc1zOs69vTpgKDV6B0dg2y4cbyPZcre5iqM
ltakpRcl1L6dWvFrDKN3o5yq3/BozyinIdkCIT4lpWOcCaNArjEmMc6SSj3CybxJPGIfYKCp+lM3
T3rI7DU0MxPwlmXdgMg8NWo7OCJ8sdwiPmc+IamaCyIIqTXy/rT0N87giUMx5fnBt7Pqdex68xIM
7getr+z9Lx8EQYBstsUK6y0+Q7ohZu33Oy8sMk498xoP6ne8GGawSxQ5m3aIvjMWYXepRwKE4NcP
70PxDrHqTGPIBjrI3LQ3G/FgxnxllA7xkbwQuckd9N/UsiE1HZSIGrzNq+XxWzQVrXTha8dqdoIZ
ZLOuRlsdlVaDNNbd+GG5mT+FPbw6amV979X5tJOB/dvtirsS32AoIiaGs82mxscgPN+78X1mTXWK
XSjX47PTau2jTKf2dsxEjGS1hhJHI3Gth+V0pyq0b5wJHsxcvvOe8uwTh67mWJi5caBk9Sh3JDRc
IMZbyEVq1/jgmPrMZ6A0OM7Vi3p5HqzyKTDZNJa1LqyDghTLYL+sysa8NLfHqemucZgRG6QTmjAp
c7r3THKO2n4lcZljuDKd56htzlLz63e81MAMhG5eJn8aLr7ZbMeAhD7qpXozTmK6i3Ttberpyfaa
b3/WVb+mJV2uxDBm1wQB17VozRLORVm+uEb82kveCNYgjN0Yq+o1HqFHumjVbVqUpDaUX5XTi5do
dusZA3IiRELypRFkH+penp4by9oWNmFlehAaDxp2gQembJtBuMmdiALcGZ0i6lZxzG6wZ28iCc13
GjrjGmqgceLyxkli6xfhKMyWUECuQI+1D3aOUF4mZvLuS3EsQ/1A57Z5H8dqJwiAJwrSrHfS7lfE
PBmfPZ8uUH/eD/6Mxphq9Ay5wrw6Zs195Ff+vg1G2qLFWURQQ1d8wHFcXRcaMXes5bO9dlq2Eqcz
4YeMk73NOjzqRo6tn1wgiywKd7hw4YezbH4iTzrvryN2lFNSNGI/FjyFlTu+/nNL0G2wg3lQXJa9
Qett++KUib1vR66gpGv7W7aEatP05P3YcWViT/FAXeSlOmTSQ2rveePd6FUOzicf/oRjhyBABizs
SWZYB+W53ZUDDQ++meJ7vN3gw8aueO5atooqqLszkglz3RrSOoWTfVpq5eVGtQm2YVW3u9HqtynY
HTrbFvaGwtN3C3HJs0S5aw2XRacATrYLBmLR2AU+5w/GLgYKYQFLlOIXfFT7uEDwREy3NKoBOjhp
3lJwxMmlNQSpv238OQFDQBvdPtnsaSsZNors6dG+umaZ7cFa/OOj+YUdJpcx7Pz5f34F2eSydqFX
4GB9CCXycPLwyhvqvBIpVLEtWCjJA1Y0M7GdrtH5dYdlXzJN2MpezJPm5PTtCuzTHJBUiZ3M6ION
QeZ60ADbs0LadEtdWfVB8UaNsUq0Sn00Xoz0ZD4tWICsNnFM2xcsGJCSMf82Jpcg5xAPwsZpvN2C
gl2ECuCb9wTRYIdmCg49WQMXm8ib3I3d7YAna816P0RteGmsNtGPuIbKQ5Rk8OeNei255k6DVh8d
uyquNKzUHXzNS4/66ZIqQlKtkVdOBxGC8zmIwy2Os1WYVhkhvj1RFxGwkg2UTMaxLG5gpsbghORP
XP1GF1eCbCQZy9wNefNsKzwCjErMvVcCdZD0Qp8i3/vIw8g52vyiHamfbzhVkqe6bOfCBhZkimHq
xZPiVAWV8Ud38aCbg/9eJiEsBw/RZxOmDviZvH9UaTzdWmZ9oLzs2sh4YvvIHrIg3/0UhPM9Jyl2
bhM6+4Ixz9rquvauG4PoUmfq4hkEyy+fWm7SwtyqsDzWKYnktZdr90OBYqUHctCPxT1DpOjgu1aI
tUw0uG2tbZ7zlKzzuv25u3QRsgyah2YnsKAANWxQXgQPAXzcfmzfeIWGCwKG+hEtdnugNGrXk1Pg
nXaRbUEoZBSdRMWDrpc8+02l7UYv8dau5Ne3DpyCxjGeSG83qPV1uOB9d+ltvskeh2ZfpVr2QFxO
AGomQCn04yBN1G3VTMDdA6HtO0fD1J1jIxyj6jUTAvCLaT/2Xobj30qK4G7BJcdOEOCgn/qaKgvs
XGtaH37qzMgQp33Oc5odgfYde576DYBx35meAJ5KTJTr57+KSQ/OndFx7TZtmKy8vkQSEGX5b6kV
N1I3mZsJEotzvBRLeSzSSHD2MGZfCQV1WMHAgSCiY+/sq/2k2fpJmdqXCoJ0r1t9vlPAtl7croZi
N8S3cd+SlTiim8onU20aMY27AOL7WsQDB7km9FrMhlW675AD7NpwFdlBc28kUGO0OGO1s2ndoMEq
1UNu9+8E595HUwfo3KAC9eAC6+XMvTYeXa14bALjmQIOcg318cr6JgFvk5jer8xNH7M4fpaJ+8fy
xVbYTbqZpupSefB0ooxjvGweArmyGqaHpgR5ErqIyfWE7bl+aEI4nPagtj2scS25aaMJmTe6uS3U
o7CsTk2r71XNNNPAthyJ2sZh4r7F8LS92H3WC+vBrXWgebQvfL9+KvrIJDpyuvhOWgEF7cDPVvi8
S6+muaOaje41gLPxPGsGkPacZ+bs9TBd+8J/TW12jHz6TqNWgmeiw48k4I+fAZZiBI5SP/Kc6zRw
TG0h/ZAkizsu6CMcPx8wLGeHOlIPqd4Q5IiLrU/k85KtEurkPIEaNkO48uhMKPQgXxm0nMpEyNUw
mvdidG4iG8ZOmPpqAxwwz2g15aRcavTgiR0hEtwLbKBHdpQfYAff2LFVMYJ05QGhaHpgFGyvXHt6
6IqSq8O3X8I05CxvNC0xAoP22MjkLZroModq+kXcFktLnux8RwtOnavhpyfROvP1Wy8ojdte098b
K2NUXM7m0j44+gr0ml7EHdMXbZ+A9ktm3ojHjnGpaKONlVEeB96AZV43myyZ+f09MIyPVCvcXdww
ErfZziDT3Aj7qand/NyZ8C8dPX8e7WY7Ef0Bxtb7bAq0gRqGQGXDLeBNBEFxutj4EaTJqFeLad3n
NEfqgChrVE1QI8f7NBbBJm7HDSdSHf/TRkNt9OAaIb2THhcDRMojA7FuTZWHNgbzUM/oZYuinljn
tElAELr3aZQWKzdP8oPKrJ0VTQ8F455VRrbOpqqPljMz7rUUAedovnhZZkExnaydJBIe5JJEUxCm
+QpBvHvF9Yo+/xRUdnGaSmFsvTHNVlZthAd6UtQZIr/X1PjNAeI7jglFmzyQVGaJZcWVQDZ91iBj
6HZzGBgcleBcxZBAI38rAoGd2JCIgpmqBoMqbog7P/WlgYPN57CKspN6N7pPkxOAyvyo6122IpWy
wLkH7mhIBJ4NdFLYxnpKmEIvAJhd9J7Xo8rK2X3IMzIh3vEhEh9SZzjUpsWnuhFcD7ndawVg+dj7
NZJa51sEdAQBp4JEMnS5Ncfwd+m23+Yzsom7OtKLB1w4pJpn+2qw4hXRAz6G4afYEb+6oQ62ZU1u
IUv5aYQxZdtTvm2cWYyji0NjYFwc2rPXztAFuAhizj5jXaBPnBuPY0Q0rhc1j7kZvRXMHY9eA9nP
4f9e6jo4eE1yMiFjXJEY3eqBDknS+kwHe4dE5EYpoo7EDGXP8+yhj2Axd2hfT2AngzXhleGGZhqt
YYf2lIAK6jjEA7YpGnnfOmqeuyfTYziBet1PcUed4/YfbFEkuiPqJp72kVQA45zH5VYCbjjkzhtJ
3RwPp8JYP0Swg3Uj1N4yMt0AlVFrhzW+5YYZb61sB8nw8JsufbpJ3fxV053qXKI+CUW6o+nP20FW
kqoR6qAMoaKbECKn316K8z2JvufngDFk8oJu5LvSBbnioZPsVdrekiX8bdagfzBXxauSrtW1D8x7
sqLQXm60qIi2RgrStGRRviREStLATMkRNPGUVBDw0ADuJzGwobdu8CDvVMM0ISIhcV9CokDnaN3y
QMivsHSNupNACseHgmFPylqP063bmN5pDJvHuizBjXu/QsO8qScOAhmWx9FwniwRf8LBWQmIO8zV
uQzqBngDPIkVb9h8z6nfYRbIpek0ETUhDi47NF/CSb3U7Sy2y71zIPAC1XH2PXXSXdcF3ea2qjnw
mdPAIL5jIFH15qqBsUl/OdVOxVAeJkBaRLOrb2NeVyimtgqcWSq0mxjg3H7EuHF2o63OyOQUsWZp
U19tpmoqsXfq7tb0yzdRIxg0+uwBRhlNWt90WVY4fg4wB4qigoMGnS6Ugq6aW0cYeBKwOVF5l7YY
y6dcXhhN33a61p0Mi0EoWkGzMypq3zpHjCBH8iqST/rweDViAYR8cimZhF3eRSBCqXH/ZFMPGbqR
q8Yj0JKyKNJSY101fXDWrWHcTX5f7sTEnNoj3WPSybu3a28lwkJeFM5Leh7OpjaGHjNIhWnMeSIh
Id2K1Hzmx73kaV4f0UtSu48wpkuUf6uotOnlUzGvzRYgBfBBRO5O/ocl5b1S1Z6qq9i4SnRrjQVl
TUzE1ySrL3xOKxOb0joB08Q13O7Nxizeqsm7+JzIELAnt7dpnVBbJukuTap+pYF8mRARWVndcOm7
b0zWSFuI5FcwkmAYRhC8S9u6Iwp0RGlpvtpsYjRuGpNvdfOVlrkvceGJfVU+V2Vh/dLL9kvQ9NrV
frUXsu5uYSfIHc/ZV4WExyn83/pgQEfrk2fbqIpTORHTLWxcwVTX7tpnbpXYBHxURYaqtJQsE7PD
N7eSjeybdm3NnnUPiR7C4JVjJMlGmNanS6CTFOYXkoyPzhzpMNCr2SYqeo5L8xQULM1NAgqRl+0V
5RxVLijftTnUV8X5rqrGW4+0xx0kMbVRXfLG0vTpOhxWOjt5aArUAdNKAXtf5YEz7mqFid2Iuum5
wSk8lvb9wJj/kgId3QQ2ABe/D+CXrsPYQOeKqbJj0H6y3LFasWfQmuxK8ErYWzWv6B+i8CsuaYRI
59BJQSZpTTaJ777OIjtQZ3TyWJZTijis9VjkNz6yjuNU46XP2fr7tk/3dW/eGsngHV1IqG4ddnva
Brjxc9AOXkl2CH+Vj3a32UvNbsBPdIhBbSo7X0+eB3EHvKg7EY+THxDjMByL4eR6TUw+VL9WtpBv
0s7GVRSIDyJ/ynWZ6DdRtvMHqBCyif1txqxwZZAhR+Bh9WZTeK4n8tY3TsRDLvFtrCy30XblOMpd
Yuh72YHuCZ2JwwkdbakDLsryW8UQau30kEwrYL9bZrs0hIR3mU8QVlGFxJ242nHqvoAu2hsMIVBT
OusSAiVd2T3s4rbLL7FeXMYsPdrzeIjj8jW2/T8ipjuZBm12r0fpKbRqEidNLMpBhlCvoe/CWKS8
+hZzm6gcXnHEptvCQCQHMb9YOVXw7sSwonq4Eb7RpJfeANloYfpMgQRsyQmhRVdO7alEpUvL3Xsd
Sc+7De3x4tXVGjMCqRaRtXfBaJzskUTRpsiOHvyuo3JiQKzFHUzqdNfr4JyssbqRjr7R/FTw1vbU
Ou2KHTb2TzduqrtoLHdlolx6AXXNjkqaqbIUAG+2DuyxH2agJ9sOKBkuNN4gftWtR62910KXZiXh
HGQXAHv3a8/k+6wR9qDGfzhetypJ2mZooX7PtVLWoE3RAJlyTKzucjcozo4HMHQCCMpDN9Y2r+W+
CrytZ9J1K6G/UafKo8PBuu6VC7P3T2hP9Y6xgA8nzd9kkbjRJWMpbQQCxxkXdpQdv4oJfWNChDHp
KNtMBB79AYF2VNPrkzSh16osPpkhvSTXTEMg2HPKhqnH+ymDNa3sl1oX3yk2UkTId32KJzD245sw
wkAV0Zcoy4w5itHQUioeg5B7ejoR7Fi+aBRIK+HHcnO0De07VGNOqdCzFrphiA68+TRUBQE686OT
Xsut8HR1YUZMV2b0EYuLfrwMJuHMGhujnescknIVDOfAC9CpYbEptOwFVaS4GeNEHpOpf456T9yJ
WrU7y3c5f+TMcpfPFe7eRqzmr0LAuFtNx3QZeTbuBIKBlBk7V+b31CpTyJmVe6UeJht+aELmtkXj
e0q6V72Q7l4HY7gvXEzdS5YqYpzmZFdgW5e7Drz7O8HcqiC0Ykpd88WenHxL84LWlO4T2IRCepu4
IQwWzDPHNo+YJkPiK4ukO/nEF2+ysqcBp7HSyBg5QVoM2XmaBganIQaFczaPbHqI4BciEBGiG+Du
l0yr0ooN7pKkFkvEkbNOaWgBvE8TIPcw9GxAq2Ql/fwor0UlkIxRvYWW17+Qd0JCA8NjI5RoFNzs
DstotvI0Ya7dAQ6QEfTOuo6gLUb+VzZPk8N5QCbl9GZmCmysZymyIThQLDAbetgaBx0xXEWTEUku
g9d8iB6SzOvP1WBD4PWs+IGe5b1d1+LiTGny4E4ta5QzyOQqIeHfpXX3Wo61heozrB5M/2uWWtit
g2Zgxh8G2sGOcWmyj/s7Zyir1xr5u1U43T4IlykOoKGB4dJhVGZwRyENQqEKrotqWWne2ZbRqi85
py03YeeeA+Qhzawswa8VnHQxo4RU+zvQg+wPcRjEaJny2W+7bTm6/qzJWEVjjv9t6YeSncM21YD6
DEEcwR7s03MVEIkLAOdsTlBZ3cSSj9qsvRjIk4BGC0fIC1DxG1W8joeIPq0ccNiZcI52BljoVcAF
eINopeNVc0mzIzMHFVkNLVFZOXZ4yx3WPqWJvzO9yjgFBsfnlYbK/RzOeRhy7PDwAki190g/nE04
yZzs5SSfCbEZ0SeCsXeRxPkhQx9yk7ejTwCIaXNeBK6czooApSr/rNndp4g0eKZUtBGHyAt+r5Aa
atxnFsjHTWiN7aFr22hDw93bLD9tudHoZm5Kv6aMqozUZ87HSN7TsoSLIz6PCuCoaV1la3a7woYm
Hsyoj9A16sc4aif0jPNPb2EKVdDCdkXiQwH2fU7+iIAloFWuGHs2bCx/q4cSevvTO0plyrh/eYab
XafEHFpWngu9oeqelRwo/ve2o4+n3EH2QeXPppTCQlR5dVs2Mad1J5+7ykmzYSwSbUPrECk1m58M
2CZDdet7BsDmBE0sZHsYbE2fJZtsGD68mOG00u36UgaNx0tAS9dKo/7EkOcj6PCJWGZW3JC1QLeX
LMPdkvbT+QF0wty6NqkvgOXODxtmAdFWnOjPAGh+L9d80loRLmfkE4HXGWfk1AZrIR+R9K52ndcB
UoLBck3kx/JbJGfla+ActZ6s6E3Ro9ldlsBW1y+UcznMEzCZcWGQoaAmnVi8hJIjaKE2dQGIippG
889HcSBOnZNul2d7uSiWp7xA1LDWY2xAiEw5j1U02PJkvt5sOkxe74LIzCOXtAneVfiTJ/ZVozVv
6zD7/rmG+opCyHZxK5W+dW+G5nDI4GqdGWHRpjbFizvImaHdYYhr5JepW+OeNn506OLMYeqWaFdq
boz3gubQFNnanmas+p3X+cUVgFH7xrU3ZVzYCBOcbZMSBtqgaNkvlwEdOUbvp5gjCAJu+zZtaea1
jFwwsuqbsNXtg1FW4y6Psz0rT/5O9nbDebCmGKJfu1IpthskacXJ1bTDT/OVkvLSDgxSlmW0sIPk
9PMfbj1+JRgs91YWtJu0TdEXwSMLvULeNWwaFsN+HFflATGbx7svIdWG6KRLadhihRJGP5BkZG5d
Lr0VpBqbyosLtUSKduzNKDxSRjFOjvLOWzeWtm7bptxDDnaf0UQ8oF3IPsqp2P4sVjAQfw8GmEjc
RuOxWQYcPxtDQ0DjyYDBve4xDJ7rojNxcKMEq5GPfcb+Ywgj8jAYCUHMOuGaesEJue3DgGJp7hwv
+ENi09QG8XZ4j3fe1rF+KVXjcYnUj8Zs0SiV/Sg3Pckl/YCKy2j7nmvAgas1JCyxjAq/AjFqLz9v
aHfMCSqMP6HUqDfdzhmI+RwxfkYwnhmQ4jYMKGF6Ie6SsL/ovIgx+IsXcxnS2GH+CQ5yZzl6+mB6
AZoT7gUDJXXcW+hhmIg9E/WzC22voMqeRlrg49WyCVeF+OiCgjY2yN3N58F2bpcdD23Jbvm2MotH
+Ag09HLHwPhYZTROEw2YaT6CVJajMN9wdm0ndNQ/zzHhuzoVr+zwhQ8of9w5tDTVw7kyLtkUpkBl
m75jxW9njdYoO/1SQRqajNB4Hs3sIUjK/oPgzodgpGlmTjlzKrnuDITdWevxi60GZZOXaRwPuSaM
ZkgAg4N7Xmol1dCvbqH0A7YY/kg4ehUEU3w5sTWnktS/BifEYUG+3dyGJ4EZIjSDH7I+auORNuN1
2djDwB4OZqfef1Ym7CxHNjjo68tbPe3YECQzUQnf3HfL9LWI+vtJdcMHx9udkN34vEh7xm3rkjjC
lOujjhjvuwnNHV6BXhEoRwwOdnSYwYX/TRpu+8ua+ZVZxvTXqrGR5D3VuuvBhY8HJlyIQ4wtSS00
rxFzXLwGLi5ZmuoExHoOWNSip0gM+5ZD7tYAP8r0+NK1wIMB8j8umjgUFsZF6fP7qGdFbWUe7gfi
ANlmYg19eSvqk2aQV2JhINuD2ksulTWgOgrIXp4vq2hE0xM73tHIhLvuQuGd4M8WkBWRplTBpG0D
huSnzHLz22TQpnWR+dPOrXTY5fqRznjxZxn/dAMgf4tMizEq0ktpmv5NljTcuHF5cPvEeaxF/KfR
6uoxSct8N9ZiN8wCKGso35PIFhdh9I9mGjG41fv6PlGkFiLLq3eZ1v6u2nQ45PSbmSb9zoZ23IZc
O4d8vpuGw6OiY3Jd/o7Etn8nykZM7tqvy+RZGm55Fb1i6F1E78Xo3Q+mEz7oXT5uk9h/X8arNvU1
XE9yBgT9n7uhHhwUODQHosqpmHcCsGLGwJwgIPKyRwOAesal170yHCQKVmE1YDA7wH5MEWlBmQct
U38W/G/HlXUUYpgtHXgp+qlH0aeTPzTzZeOx+2MD7Dxo1hQda5Bh21LIlJuApckPFHSXecOP3HTc
yXhI1m0VNig2yoGJ0c3PIhkiuR3SJzoJdL/mSrPIp4axOjQbd8jC3QC96cb/w19tnFQT9reLAjGO
cQokTGj2MZ2mqxdnqOfwwW41Jwxu7UJ+GHQsXuh1yGM9uATDlu5/EnZey3Ej69J9IkTAFoBboH2z
yaYVyRsE5eBNoeCf/iy0dsQ5mv+PPTcckdLQNIFC1ZeZK0+9JiwsL/MbBbFPxtJnP2nQegWXVryV
VdXvXI8kiE7/wB0tVDS2VM1/9je22bVXff5GW1r67qDvGKtRDzAErdSzSV7RXgdXo71j6ofzT0/8
jeuW7IBHQ8PlUNzfBLvbm1t5Np/+1ELu2Rh1cRUdhWt2F7HWp/NrspTLF1leDnsa5WgzzoMdQ8Pq
SfTji1p0GD9Nca8yNufeyBTdWB19E4m1scrJdiVp+mxHC7pj0sHFsdLlnHlChYTSCdWNH7fjAobk
/loRbrh68VIGJXuRPig1/cd4My77Zc1R1GRXbXamSwyEraHoTTpg+n44TW5fAKIjCcTZ1YoQwtny
EiGjZo2K5oyiFc94oBkldOfoNwWH2Aw0z7z2UYFFoAQ/WHcoGXhhIr0EyO4mb8o2zAPHYWa4fv9o
rfKSi56uWq3HCDn8QhvXdFndDyBmgyFy9K0mj1bsFlcnfhKGzyAVLSbyxqsh+uV5KnaORrua1alN
7WrugypYX3G17KiFzbalgr4fMy7J0hpi5ww8l1rwcLQdDsUo2/guC9KSQqaUZ/lfeA4mqvDEuSwL
gKlJ/C1aLnoGPrpzj3TYmcyf8gvFoYEjpnf2GlS5ev6FK8zax27XsbvEz47RjRVxxdxVzEv85ArU
iPZUAPSciaavLhbRJrHNX6pvf8u69/d6Ft3FU7zRsLyFSWRoAZP+72LR9sPguodMDZwHEu+jZ1N6
nNL8bMImrDBvkpPJm0NlDdskdpkgdk0cdqAzg0VgvEDo2qRR+iyL5MSe+GF2TcpCkTmXdGIA90XO
xz5hYd4bhaf2kV5gDGZSHBh5eVewDcOF98uOpIdbfaEb3G+Grdzys/3yDLMPYsO4dj7NxCNndseG
uDGmPpXsGNdseVHPtmmCcyIvJR2D1P/QZkeAe8d+cLQnGq9CodJvpZNpwHONg1+B8RqhNZjDEqLB
HN2o/yonRuOk7rH9y7E9tjjfGU176xLN1KJZfsVFO4e6CUnIAFyuCjiQrWTWDL6ZzUZrHM2lhb9s
PM+0pzFRokUqOmqW+tEOWXzIWqppooy5wWDk9/U4lnhYOMk1eKlGS6fEpukDSVxgN7mavcXYg84i
04sFcCR2uAvm0SSmThbUxgwyMF85D/30tZCzTCWVPZztVQiYBM8AUa90cm2g2LkTAl+zA9ZPpoOs
whmvezDpzAsjq7kOS1vwqyGUoK8X7cJLlMgaHp28mxP/WVS2DCnE3XLWwUSULJ8dmbhppIHcwBtk
aoLGlIbyE3md9T1zp1mny6FDGIwLTJE+qsM9Z4uEMjSyobH9OhJECEvF16q9FtuwhQTgdeLy3gxc
QFnef+I0iUJFLCDwAVbrmvAghyanMTQ8GR0cUFWWsMtHjtlbuzLx7+UVZSk+I+Sx2OVjjtVF4EFf
UuctnYnZRKu7AFm0U+onpNw7hIUI9zfcAb2T4yktyqvf+dspg8PEmCzErv4be/JjVyH0xXGPOK2x
FvBAYzdEQ4kj3+m7FR8Zf5N4KchFN/O3ZpXO51492s62U2JmIFDtMsvZz4PAzkuBkRr712HR5UbH
OmEsrHe+pLecoNlMQNb5NbJzIphSPDmuE+9Hl3D4WPbfOsd+7TPJXbY+LvISz2ssJNxtBTCWM1rv
xWw7cWuaiY7/2BFfXiYB0/qoIwZN8ZaSYTLGYj8QZGyX/eTZTC/jGNEgL+yAmuNt1i75ITLogAoo
BNA3TG7bYPaKlh5DjYoQY9+1rXaaa+fXstD/WKMDs+gsSYumvswzJ4qUeB9uAiTt4sVnnreF6vvW
cyFtJcZt1yksAMb2m92wPOV16fIPde4H291rfXZfTFGz1Zxo2rkJrvZWdza39/BFP0hwuoFZK8xN
uY3gaDIjd/oDW4xjNasvfeUlVEsUIDCSMQnq2XpZ1IuIEZwq6e2YJHerzbWmFVgcJ2H7u7kJl48x
7i4RpoOzIbqLP7ZP9UA2+7ErlvSK7Ex+M2I/JZM7tjGEgpfou07fQ2b41AuP7RBiQ6B3rGOg2Hr2
nVVxUvagGm1HQT/27NDbPY2Ywzxm+f3A0/JBU/knUjIXezkSpdUm4LzFJ05Ulk6VyCCb++d0aYle
mv7Vbo1fTRvnO99Pr1zfgC6a+j1J1IOFJHjCX8DjidPcx0gJrUzL31w7c9i1awEkKRYadNd+1+zE
/XqtjVLsFvlQFwo+IYewABVzQRXqQIXTWdKYvR0SGOCD9t3SzqQyIkMcPXgvpEExGHC+CSm1Wwj9
8/SqIwoIzPKDH6vcFBHKS+1Xz3Ok1zthOiFINXdbZiYIJa6Zs6je8Ey6W8l2NzCzeCckrZdV1rnb
KjkPfB7V46jU8q015E9Tk2qhZTKeUWa1ayKd+bLtEjCIFi/o7jPsrIHAqYoNgySytJxDA7AORAhE
j4x1M5BJsx6Cu7VkoXjFOZCxBYqfCp5LPCNpHq1ZIoRZQSRQ1FvRER26DMHdCUODz9wN01YfNgu+
EdoVCMQiKzXFoxsXX9Ogf1lja9B4dOfIWNvoeICPrq+dWEdhQtBi6wFHlgaigabwn6Y0ugZtg1PB
NOJzNswfKHmBgYFvrwaewl66ayY5nFtvRNX8Ta8V2STyvfxTqPkTjfFQtk+cMsmnpstPt4lhydct
j9K2CAyoDufOT0myRfe1Gb80ALV2UynudfPQ6dRTj8kIqXLc+vVS4t0yn9Xg3q0GNKDoNnItvo8q
9pghD9wOXWqTCxLe1qs571g5JcgePo9mYStkXxfarbZdhkoa1YnJYk22INK0gD2qxWXSrz4qe6GQ
y1M7E79mYFyTvOqI2ug7OgeOFVnWoxoH3DdmuaeO0C7NnWVmv3LPpFCduXfI2n/v8hJV3hAsk48r
ppdyR8QYWnaXHdn+a2yeiE93T5jsXyJ9/NaVpPR07uANZCjm3SP/wl4YiiYvUtOpvwF+Ds7uGX3G
2CjFfhDfWCBG8rVmnQUUdr8TTPtJsVgXupi5eq3D7inw+2Hfm0MVZXgkvhX00CLM4c0qLTQYACX7
so9OXZO7Oy0FH4PiZvBdTkMJ/UD77PpE0c1XcTP6DHbidkk3pml81U751laYyGdMWW1G15wzucey
xxnsd0Wo13RG42pW1nzEbJzsZnkRk3Pg94zho4nuMO8u7GGN66Ig9jTpsBlVtfyMCEth23yl8ptF
Wt1Bqx+AB1Mi2OEECoSkHUBbDdfVm4rwh2X5t7i1HzzKjzdMvw8AYV61mfES6bTPwW82Sks+DM95
JCqphQ2tRn2fbIai6LhZACRQkEYbgUsEEbT1AdA+JWUxHmq2T0mmf7Gwt3fL+OpbPm79aXyi9bzE
vMMPJ3KCeSNSIQXepfWE/JHP2qMxRci/0aPLClFRNVZPVbm1jGKjqelVCRVfPWE99OrQTU7yRr4l
LKCvhHrq4cNBpd/NVD3SH/SzN9e6joVpKn+dyn7cVEMxh/aiXQileaxIzo5FKT3r8XKnTHNX6npM
CWf/FTFjb10Pwqwk0i9opfXnD6qnSevTZDiaOkWB2Pj28Ko+We1QMbWRVsVc/0Rx6ClSNIBzS6Yi
hMd3iAXbaVCvnV0cPYccf0HxdUg5OVBNzkm8mkxmPIBGxeDfTWjKEI8/QE94+3ihVVmSJnfwwLMo
Jd229ZVgeyq2EL4vkYefQmjjl1kmZwbNRsCJk2g71kQEnfGYWfLBirX5lM/D40jofoPhWYYZ4w0q
y1iKSluTW9lsel1em8LkC+UGpVQ0jAcOXUvGJM1LmnNmnA13jb3b901VjnctCi0PJepNKYF365+a
x++7gni+y2ldjHIlTuXQZ1scfdPGUG4dWk39ZTsRAA18DJjqrScIdD+iyGaxifSFraJRMgI6NjYW
uAUqGtBOUH+jZqGpDfUnNYM9mRG2rTr9BixZ5F9tkn52qR08k6INGgNQ5Vcz86LdVxxpDrPErWl+
m8vlgVzSGNjKTzmSWfOmKOmgTdMIndM/JJT4pIv8RjeXsS1XM2Fss6deZzzAv6/W7J1to/exq1iU
+TTwtIYZ06j7e6J3FLcPq9UyCkp8iVgFWWLshsXFY6RLHwtTqm0N1quD/6hkgzmR/7POLG6QMuiL
CeKa1SaBSUp8J5Eo44Tb3+bA5k+ChqP1zcg+qWOn6uTH9Ge6dMiMfMIN8KAz9g57N8NIpnEE3zs2
F+x70GgFTgM8Jj6qn79hb8nWkx7VTcfKtxZC1Xgjdim8jNqnc2deNnYxvBbZfOS8ltKTokLV21Uw
LadR99qjb/YsiTwdShacpBp/lFYL5RIiYlcZQbmgbJPIpEaEMxFngcEgUDasXFmLxsSI2mFChv7v
afK3I3WxYaPIahvYdC1z2sxd+uLM9UsEQYBR4wG+JCCiDgp4cpwcOOo48jCXLOMOgNvOwrmQjtFD
DKB/auNPGj03PfQ0SjFHODJr8kTiNIreeRDkYdG0JSWQ8CxqO5xENFxnQNIp3jeMODwCuZ73jKyA
zpueOLRvPWccr9J0BJ8IeH81YDbFRrytIoPViAkLcm0vSGyM37Mecd5cZhFYTbQ1V9d7VFkdX+3Z
NcjzzhNAkEm7apwxg8WIdfq6PGKIqo2xCXTLQRjsZ90vKuEy6NSFOPf9ybNqFvtMvLe+wehREpPG
VYAKE1iz3+xmWgt4QDvxNqtYCeO0OJbAdQIS7Z9V1726kFmY7Y3tbrCG96jp3l3KDANyIgt5OxqZ
tK/BFD1OLmQwN5QzNuNsxuAuBxLYDbPJnT1zLdp67O8iC++zqRDoAZGycQho1CjPST6U56lMqnPb
PCfr4bwjFC7NeLka1lTcjbp2MOdeP/eYTv+8aSbzjEEIG0Rp0kBUfkWKoCWnxzM0aSeI5iLaDgmd
MPkiroQvvsegccIibh/aMXGCUi8EvVZc/u20H1rmdYb35NvLhXFrcnS6ON8YyKmHzpvzcB7K+cKe
ZltBseMpOQy5v5kzQml1la9AzmhXp2UZ0CU70jA78HAhnLee/0xsfIpJp/rh52j8krFeoMyBBqj4
x7DupVuteY/8Rjunbk1q1Ge6ZINsNJ2qQ5uJN4Nk1omCGRqKzgd2odG2M7UtE87lMni46S1OpU6t
3sBmx/SsPmez/aiy6tWdPTcooRm4uenslnl6HTISmEOnzxvbodaloejF6ES/M9sE+BXVwozExntc
Bo/IUgVTVJ/5KGVtCC0zg4CFL1H1LyqKt0VcqYfKn77nQwFAv6ZBpJbDD9TOyfOqXd+n+tY2oCDE
Ro0jJy2PMRGiAJ1bHpP0p6Ehyiapvi/L2t2K6pDzZNjCOOEHpNr8kmSbdNYNplHFYzpg2NJtiTO9
fVGd9B58a+IpxIkGgvmWiOWTgQCOIWBXItPm9HiHHvcZIwFM3p05nZ0o5trkriB+n+ISSLEoGjbn
5eYln1pU1EL0/KrsX7475UEkpvihwPXIFg7sMz3Yv3pzUfs6y5bj4Aw70dl3fpM+rzvtjWyMF6qs
pOoftewe6VuyUZVPfl68ZurakGy8Nj2/U66SrWZU+bujMVqyXXbXJckJf07pXY9bTHyF3NYRawuP
bgM9nOotex6/aTO1Q05J9/xADgmZZ8FYXll0njvxLpnFbyd57tILrby/bNPZ5Fi7yD14DnO99pUG
HH29S3kEZ6II2Qzu2G13NP947+SjeaJg5Qyo8OuNsT1l+r7LNBXMndHjDKq+qE5nZz37/aUx670S
GO5jFyBFtPSPnFNSCeBCST5NZbD9i5y1vZo4dZZ6VFfV7yAoMIzGGq4+/vHCMNSH9erIVrt4TJEv
Y2y8NRxed9HsLGFHdWZb0opmLWsnMPPLirl59DyMlXmiFBhjbCideT5MSSJCIVkz/f4piqJl3zpV
taVWTu54KhAr+gWuGZAjqWiN7wvAhrntbSxaA8F3ms/pQToWp7kRVwpq3qAgy0PuV59FTynB6Gv6
weUqp9IkBuAznPU+Ii9mZ98tNRyieqw29YLMGqHHzRTYYN/DdlTniY3dI/+5QPoEcESU1uy5J1BB
2yd0+zjkXHtYpmp+LWuohb0+/RapZlxyzx52WuTFSDW1zZ6HYxyNKP7GyRfjYOT+14RIx/aEqaoO
vaCgMyzQTAA6xSmqB/dxmEANgCAPsp4pZD/90hrjlIycsHRN9ZzZP9Kp/6GsT8BQYU9kJSrndRDv
7S1HfHQ+7O/kdTS8+TR1hMCpppzkuh9RNpaEt6wfkbONw4QQZ/AMc5f5fqmsrwKiSLfIIlQIXZ5l
7cuJ4BtSzhWMzAUZNBDYdHs/57i8MCGY6WdLqOhqGQphYPw+Vc9AxaIrfsF16IuBo6msTZrSDbGq
0YjWyUNjeufIsX9zTcqXpO66vSwUxX2DcUFSrX1aI13nq3Xyt6wN23GZtlZlQYLKim3BdxOAD68O
kkqtXZ7jXFKS+aHecq7kpX3jAEdjEGF6KfHu2gozW26zf0FRvnYm+R4TZJSoquXY0zUt6Ph2ab9C
YeYTuXvZ6y/LVDyxDkvSNSLZ+Vasn5Ecf0+YPE0Xe0CL7K2ZrLfJwrxuVJrYZvSMsZDHd72Nf7eM
1of6MuyB7sWS/ezNe1M6HX63ODnZg3bHAXhvCnI9vdJQmG0nbNIYMK7jdvtk5sdJNcxDNvuYwte3
pTltVWS6r/j3adnABhPdc+PqW5+xQrAaOO8xwOMgviaa7x/hNVq7uaiznWyXYzYpj+xJwLjpu1Jk
Pz20LIYC5mFO+N6c0uWiGMydtMnptSrondkLofvnoGxUQRslPVuumGlHS6OZkQ2/Tk0W37BZ7jnC
AJHL8KLavmJ7rtEINo7JRvcZBvpWt9c15oza3DymlX8pEvYTffGqz2ZgDMuzzIa9TR8a0bfQKifY
PdBiSYmTqwc4MyZMFQbBlYjhlhBN/61psd1ZpvxMkT8IZLr20RHyWWovgBLeNTt6g9VAesNhLazz
50JKg2U1DqLSJ8GLSk04fxEBPp5HO9K+KnrfoLt496ZVGtg4lmJTybwLSaORMJcQ610J3axJv4bI
OmiuwrkMkLOKtoZM7r2uwlUbLZ/usRm9h6ZoqT4suJm9OmawJez9aMH900wvg6VW7SWbqdDthq8+
xsbl0MXJNBV872glr3E+f44Yg7lG+UjHcUxp3u/uV1tyvp8s/x0N9IPocmmx/68W8Ymvd+v5jCFa
nriHKr/XYl4VmuICPZU/hQ99xambFxKubyhCjC8Y23JRTiGN2ftIzTZnN4/fHCzYzS3X6TKIqjLf
BlpY/yfqefu47KeEVkr3TZ/y7mw3szpj78wPyShORueqc9xG5ekPKkjjeVzWSb4tifKSqoBCKm9v
WpQJn0jaocY1FhBHEGfp9Nobo/QLq332iMWNUwJu7xL3DkPWErO329YgEnznNJMhuDXdOk7GY2PK
72/lt/iN9e0gSOWNI7PUemSrESdUnneD9ELG1+br7V0bcYgZSa49U04X9HSXb3WllRej1qezKu18
5zpmzNrNJdXi1T6iSnIL4ggvrcb+rBerx9ZmDBd04BgoO5G6xVRPtHdxgq4axkleZG4cotpMYVx8
k5GdrYLTrmr7+XFS6XcMc+m1zzpa0avSvYN6i3rvhRqgr5MHa+Hhj3xMq+J9xH7qnFo8XrJlnD97
s7sHWLvLXd8gwUxSZF2/5E2w7hy+Yt6k+HjamVTiKkHH6fAGLgmL9pI8WAmGPNYlqolXsMYQS/w/
zk6ZxZ0shvmzthuCgGmGFp9mcDgouthYVv6bOV/5ctun1o0yAUslHscKZzjoc5VtRLnYO29mhCTK
H2aENKDHSH5+dZG95xzXF4mrvD3eoEXJycjKnHZTst9VJDc8B4nCr3/S6uXOnRSD3zL9IG06npCf
MPvSkAQnfP6MMHZtxPjbESXtlLhJj0k/lUc5xe4F9iMpRcXUypR4UxcvY22qDdUf/5BQ2NvqG2Eh
DBmJnz7INTw1ZJxyaWKvn+aBm6PFfPZV6OwN7cybr0t8Gla1ncG5M2T9xfA0FL/VNtrTFBC6DSbW
P59b42TJXPEuNczPfpjF1YcKfIqSzmDKyw/wfyBt/x/2mfk3yfIP+QyaPRxlErSALlfc8v8pXZC1
DSDC8n8Zvs1KOYsTLi4k3Mo5j5ktjpRJfGRAtBozsV4yPDxbBysV1I+Y7ckfJ87NjlMSVCc2ON2B
a+QAqazsKGWdPHLHBzP4ks2ah666ceuBS9ykvVP+S53OP1iv6w8iPN+0BH0cQndpb/r7B/HEwEO6
XvDISQEtoNX3Zimfkk7bNiDmKDr25HG12ut1/OLJPl7RXL8nhy30nEJiYWPIgRPTQ+WwVY4GNvzg
A3i8CfNBS7XzRGPCv2BE3RXv/r9EVb5lAYjR0T3dt/EbuPo/qHMjUeQ4kWmFQ3MoEW1Ku9znsqz2
qmC2nxPf+Wg78+jNmkUSnJKRajFyigQUM9OlMcnHMrrZ16KZsEkW0Sl2idRXjvGsXEq5bXt+x+qH
A9Izz/7qor69aZpkI6JYbkovik48Aod7HP9MSA0PCc5dgaHSxGe7LGLjuflzoi/m1rdFTnoAN4qd
ocPo1JP2na3fqfXN7U+isz4tCBQAcWwGUKC8Loyl+5DCwWk/RxCnYCoeANuWV9RVEg2ea+/BAeNl
sF3vvepH/qQlD9LV2m/rGpSopn7ulHaOitS+H0RGIEgvfKYWygYcPE6HaWJP2zQYxDDVcCeab0y4
tTOmnexpEGZ3rdkO5ZbV/ss94/8/94znelC+TdviP4DO/3HPsHNMmIBBlR551NNieeyaJX6eO4jP
aUNs3rARN+nc3ptak4ZWy3Gn0RHcblA3GA7Oc+xFzLZtRWZkafbjilLqnAo/EPLg8fZuLxqSfc0K
YNC7J9kX+VFLNEItzEafZEolJvg2iuS9lkeDbYzbgTYYViKMK2sxpmqXZzG7+aVNHRytC2fZFZtU
TgSNoVjLTepXzp0QVO9mGIRuy/XsTrRsL0ZxtuHTBKiW6dmx7Xg7Rz7TX0+VZwwah7zQ3TfqMftD
6xVctuVApicpqDHG7zUdAJCANri970iLns0edYDI2nMrUnlYBu/bVPqPN//p7Q0G4kdwaDh37Ije
urLXtxG7xtdaw7NuCZ3StNa4RtLiCD+VODhsk/nMHOU5kTGEj5xExB2dlRSaVU7zibKzaSrf+eGt
zr2hBw4mBiJkkOh5JJAqJ/hQ+Jclrb6ztc5py7x9rI7F5b+vrOJv+DR3t+9yaTg+1Q4o4IAn/l6Q
tERwMDIgyJArpc8aF/XdXAi105wRYIqd6IduwcATuzojh1H5F9/K+2drZjGaucKsAKsb6MShITnr
Yf5zaZc2NOt16NPusdfm5GFx3l3hqCeZMaCLo5RdWMvxJzMeddWVUG204nczFr/9ZqGpklvJ6TnS
Ti3qSLOMGi0Clto2Cb7qGyllUVg7R8PaZ+lQbEHDzw+UisBO8ern25u678F8QOh6MRv2LPM0eVhK
aYK14Iltu3UtuDkY8yUrj6Nj/EqLVH1odYIru+6+xUD34CeUDsNEvXgD9ziHkDf/g2j9i9D6N87z
n8uqz/Lv686tu8/gtf/7hbesuXdIRUHn9nxSI6JpMJqXdXlwra1ejp8ZQGIAd4keZhUdl1ETgb+o
1FdrA61uddxdGSY7zFw1Eg6+C+adbnxRjnuN82x6yuijZa3mfGu3BDVXih+Lq3tyo+njZrq+vYn6
ei1Ti797s0nqRwy++Qqmh8q8Vg911U+UgC2cYPqyxZmUGHejPVJ3wWmXvTCzGZihsaWX/9Y4Yq1r
0/995mA84lJ0eFCajm6b+j86hKArLoVPXS8V0oNNhz3dXrcOWpx3C0hSukIr3R3PtdMzpLbrrvrK
B/tHXCefg+O0jwmBfnLwHQCpkhm+1eF849af9m2r99RrDO5pAWd4aOiH9YzOfhwFNc11K+O7RFol
83Q8skvv1WgkH7ePuNynZ1yzdXB7d6Zm/kGjB+a7n/eUi2bNTtnNeJdOhnGCXmzsrdmhQqOzmaob
RFo9IXy647pjnyTVDzWKJ7tx71lzl/MN5jLQwIeS7wO3k+NyoGYXIKoG4C6vE5Tv/oSk0HxPbUYW
CfOQN3KodZDqywMO+ejOHvyXP6EFDQcafGgqRUYDQ5RPJBy+WZXPm5GB5UmvZPWsC+N70rvJ9wVm
SjpPe+Sf+Z3Be7W1lCEOKDabQrnoaIk+mtuCvwiTvtMRVGe4dZPKgGtI4oIF0ChEHs27/7PGpjXe
POka8sHH97cGpEb8PeEsgV2QWVAPtxt4VL06s+VdoRnTlamzCpeiByG7vjusMNfckY+WV97d/JrW
atqkewH82sWqGp9X0CYwlPrdQ6nUTBuTV7/5DgHXFYJIjhOzBrR3CqY5OCgpwpmqghefo8GQTbyi
poaKzEL9LWNEicPMj/aACLn4+0xXe9QUil7VuHwUxfQgrNH+DdIoNFil/mVfZegrIv/vi9xaIfUe
fa6mLXzvH706Ci5iE0mqjUijJHttjvUDOCTOlElzuDHPPAKtgvkSs203dCrdemUBUzkbqz+b8MaQ
YYTY9Fxa6chx0WnPSz9Fd5Y7fnNEjJoIhMw43/iUfSd+MS2gGqZUJ7M01KtW6d1pIk0X6G58zFQ0
b428tqCdjJSt4dlFLknfieglsMbMfsNMvbyYo4dgZNd07vQRg/0FAcif/eSokipG9fHKrcYm/I1D
tg+6LNpMej5ehsLqGAD54hGhHfsYywZbBZN4zRj8uVqXIVo2Dmbpze1CKRyQqGRgyCfQ1BnmjcGo
fzD0cN0JWwDkHtKlbsK8kOPOWN+9fcxD6DxoMgUuSnoolhkQYkcs277zuR0m+7tuC9Tpuo6DyXC2
SK1xGMnJmM9SaERBvWSkR4IZiNMJ+6W12nuWGtCtvfuJ+ep3FWXNI+goQKw53vcbHVeD0IB9g+Cu
WK5EffOnZg3tYfL9CRo0Pd/eg6mf7v/7c9uw/8aMO8IzbJdns637tHLyAP3H9m6JJ+Z+kjp3xhA0
o5uy2GR8tbcJwmZA7VT8E+AM4eTejQMXfiO6uiJnbcpHUxi0kBrZaz8/dBD2Hho9o0A+ASCCYMsI
OhbWPkfNDTq4CQCaAYhEeYZR0gGbinqxJFu30M1zl2WhXCiC4wsMEGDSlJ0mwkVmKko8HLd/beo6
UCsuj6Jz59KNLFoWTqGsemmQaZ/cyfiznnbJ1F3/nBZaXwvjdCTtrFv26VabJYwU10rVnoyxI/8i
0qy8qz7cLkkutzc3MKbTsUtiQdaZntEprvtBUvXNt5nZ+q50WYFuZcd5J16ET+ArsYHpDZg0Ai2l
nWAYEZ9l51X3fF/NxrE0siirW/72Zowdly1Qbv35WIxLFbs8NjzHnvsTCk6x0aXl01OwsiksLz8x
hSDStoYKfCa6QdcOMHQc9NcVzet2ZMTnanDvtXRGO4L/hTb7+Gc8YczDpdS+JtuZD46ee7j6zeih
LYUbFp5Mzg0utrA2jGLvwY+EUZCph3aNAbjVc9qPOugkq96P7LbZyyJuqFX+5lptT2zW7ScLshYm
NfPVtNz4vhWY4fL2T3oTG927N03FOYqAm+mz/pHCeaNSAZNZSseZztTf7w9emXM2E9zMeKvR+Ry5
7+l8MvYmQ/wBlzt+u3vM4drhv1/y5lrd8b/rpWvqwkSfFPa6MVg7af+xXiYj1U12HuEyIg1SmM7B
zXEg1MtTwu3YwE89NMyImXISdZ28o2HX2aGLr5aFEholbwku6kzI7WxUZ3fsrZeoqO792Nv+WUUM
vFcU+FATo2OXQnPPwoY9Z88s9yi6avfffxj/b5Y7Pwx3rXDY3Vg+LZL+P3tKFhRWxkiKWuNUW/Y5
PpRvdoNIdouCmA0P23gFeaWWXKBM9Ht7pBr5dmjSG4nBUY0nA/mXlAEn7Lj08SfcErZkbdPjAnEW
u+H8bXDhHhQJwWlL/CSxgBKdyc8//1IMnYbYp2FUM/pdYUQt9BBpgh0clu0tcTDTPuz2bEQosAtu
KStLFtjDblFGF+fjuXWMvaP7GZxssLgNHeyBmQJ4jFE+X5iouNtuyu07b3ouZkSdjDyuoMn3mUjL
eDFuoGtZ/CaXScBrLGsQAZIUBrc6q+q8nHDU1PfauB8SairHGu6EEW+U6eeXWeET4LzZ0WNNPWRi
Mx7vop9JHiESN+Nw0HznuMiBz5g11jcfjFyIs7s6jWUV3pbu7DV2ovEweaisN3C5LPQfINP886Ci
FARpfqXbjnvLZHKetbFD+zjvNrDP/uXC9v4+qbsmAAnL8DwDsdjCE/XP6k4nEfDqRfezXqGV87Km
2M3ba9NYKwKa5SVo9Fi7ZivZidLJi0tc+skuDCvMhoH9w3r7azNT3JWYVrkTlvCe0MZkaVFI2jO/
WAmU67FHX2IeuMsqNqIEFiLamdoBf7w9B/A2huvcSwyrqFMGW/MjT0LQOFFvneqcGpHbJdERVF9z
c2qNzLRVEe+HmQyD6dnNx2rac1jjzFEft9xgy8n0SybafBDCPrRV3RWYJkxTrkGku8WaK476IMub
Se2LqVSP2QLdOF8k8OFbHFo0DwKZGbiohNScjkByskhB9n/8H+rOo7luJdvSf+VFzaGAyUwAEV01
ON7z0IgUNUFQFAXvPX79+3BYr/pedXe9vrPuGqhkSF4SJjP33mt9yxvHZe5Z+uLWq0G3P55CM33q
ccEctC5n9jn/zu+VWKm2zR8mhy0nO5mqdkAz+VBb/IkwqGnphEV5SoxfQS1bioKIZjyKL9d7C5Pq
6d+/879nE8332dEpaWxox4Z0nN+qGjBpdiLz5OdgPveW3X0e8ii+ixV7arcLk6C6SyfOXCREP9tm
sAPVOH43OtgIpNp9PhJ9iM8kajoqj5G2lFBch84qX0uPNkGaVPhlRrt4RSYJ7/2+Su3kDS3O+6Sc
+FFLuvhQDNJaw7dY+ixSP3y/H5axxaGRyq5YdtlKmyz/fPvFmTdYaOD//ipwNv1tHae1Ba7esBAZ
G/Du7N96oLT8Qkpj+pd9laKgM6g7os6c3mQCJt3zv2eZPm3SKHkZK+4NhjCxsU3crwCcix3KyRz+
AEcX3UIhFjITfyuzLRi9s+XU1SshK7jCEwE1NCi+FQEb8piG4/X2i4Mq9CCCCaiW981Ic8yB/Eav
qd4a5X+b/zD9199SK9RYpV/6jDy3LgBRhaOyXN4OJOF8PlFCe2JIl1/AjKRM6gi5UfQLN5Pvb3mj
HEZ5QIozpJUofwBhBVGLehHkb/42pohN8ENWZ1+5CyEt+dh04bd2kDEmkOK9L7P2zra0B4b28Skb
vG/dRIxHwv09i1Brt0nDzo6RtF7culNh6ubHOrZ+WuYEoERh2EZZSS8+yndYcMVL6VlQ7hTupaqq
wM97rfzaBQJoXwSqHNfpzlQvNBx+VvN7XVhNwR6S4agOK3hIKA0PnYVRhJec3Plbn6xrLLG9vfZi
bMxdMrfsEAB8fpDEB37w29kgFmXXZvwnu5jIB0RMMDd3xoCQZOi9j6FJ8fvgUq0qsBk4ouujNf9C
4VIfcePIXo+PtF7N3Wd9a3q5vU0zNX4NVUq6VLf5NOD6Vdw/3Lyd0yDv3MG6eGGcnbvK986ke9CH
JNJv8fk14sG+09OoAlb/UqB7f0E7c0Y6qG1uSUXQMIIfUCsKt6bJPJaoo/yMA1j7ZNKv/ZoGAZb6
1tkVAuOya2XdtcjVCIAtEYdCqXZvip45C9Vvrk/JNmsDf6lV9lOWj/m9ZSXNJmdOv0tz8zEdc+1e
NjbCo7I5zzMq0Lyxe9AsncnNYDWX3EaeOE1tswYjKlZyhKsKoSdZNVVrowMP84NhEjmcK9IZQw16
jiY1/Vxkpf48gcXYyc5O3lWGnPw2GfP09xYwJnzDuNml5bQjPng8e9PoXfwedqeQvrXNajEdhK7h
se7y94ZlC5PC+Cw4H19quGQ7pC9b0pMwIpWuRVRaGK3LumSuqWBhjFQVxvAyjl4FHZHzh9VpEThB
OlClVf3KTC6HlglSAiwBizHfoDX94U/RBY5tA9RXb7aET9kbr/X7XS2jZteNOhqgst77ZBCfe3S9
emMkDxZ0PtBa9kMl7H51g61GMh0Pnyhi4egsDE5/zjz9wY/IVLRuLndTJksspflT7sGKjPtk7ffu
9FzT2acdDZPQoGDC3eIlA7wv4IGPeiea+9si+JcCmrYf+eUt/aj/P0hVErQu/k2oUhX+x+kti9/+
GMQ0f8pnrpJjfGES4XJ6p8XZf9TN3/9mu1/U3PHQaX5wnpfW/8xTcr845GbZus64i9eaoKN/5SnJ
L64JiPKWYj/n2bv2X8lT+j2DXjjSIohc16kl2Iqc30/gDAWk1AdtwMyhH3F2VDzWgdjX0kWc0YXw
IxzsiV4dPDGIdVZ03VawMgXMuk6tY83dgPhzt0Md/8rdVqIJuGOU+Dr/uc2x9FSBWR1q2uSMV65/
uLzXz5LnT73j33bQ+Vtn+7TnIgshAD4Qdtg/jENjpY1mNUGmABWExsI39nHX3vkk9GAlL4mfS32x
CCR+/qkWR4YbzopOwXMhq2kdtwX9YDN5qmLf3Zou/jul8nanF1A/ipa/87yPgibjlSN9hrHf2d5+
frMtx4UX44rFDEsklO8gs5cpWC6O1tbURxtWR5T1NA5migiX9NGbgOig9jFXPSExYIiH72nqP5pN
/Fq16B+N+XpboEeRxF+NWmFNjP77PPrfTtefF4upq25Y9NvVbQLyh4tV4+hw6V8hHGprrJpQASyk
G/u+ap56BjfQR/ujxoAE0j0+4sINLz3pm+wtt5ojtxYcPrmkgf3VV+MvdyAjp9FawP/se2hLtV+5
8+obhL33U/sOMUItO468K3sgUfbf3/dbCPofKuDbjwJHxOF/zDkZ2Px236MxjbXG6tfoNOVxoptf
yeah01MX6zd6N8ekdE3b3CfhK9qRT2JvsyLt7jF9JyAS5dXK1mom2iD9VlhsNbFAdGotpqK+x5qO
DD7aF8lo7tIuWOg5NtmAtGpDi/3NULtrPMzdMSAq9b/5uW5T799+LsskpNIgfc2g/vltFmLG8Gea
yiNvu4jQOverGJXC7akjTQL/g2Wi7TJPRjnGJ83nKR/DYqaQ67tK6ONnsjJa6m4bOd1/U6gbrDB/
Pq+yNHBkdw1GqIoFi8HEn6+6Ab23pmeVI1IHRSTTloZ6M+7DzAFRrLY1M6jnwcbBg81pxYnqO1Uo
urIkLfe+lRg/MmzJNKzDswjw59pZ4jKHCJn5mNE5E+4BUVN9V0cS1FPu3Kl5+mXgsq3qxlnJAqCp
HgcPaQTdU/X+IfWuhe93lxZ4hxR9fZ9kuNhNnxaoRj+7gDbY2F6+Mrs5D8uB0UU3uEj7H5lCGp5W
wJXJSzbZWfuKruio7fwe9Z7thOHFchAwZ1X6kQIiR5bVTbt26r7VqnS3VOhpaecXlSfAuNIfXdiQ
eZq4xmEyfnEYsfa+PQKFx8kdYBJYTyqE2kV5jbFDIGQUwDeKNrOWYsBc1BTNOiWEcm07uGhUQm4D
+UTNCh+jDRkWITtegb7iv0uG1bKvfG2PCDWlyVFnS0Sm66ksi2trtG+JbV7rBN+UVqQfUetqnHyd
dEPnLQqSDphWlp6zgZxO5dLA0kd5JIainEHY324nVF9LH4NyQnSLlcZpbcmCYNJU5qML1zoSkkB3
2e0+b4AoqkeTemHd1w9Sq9gVkv4OhYRaRbIdVkrQANE6lkYeJUQ/0qUfEhPgjI6fvikf7xFkga/g
ISe1Y9uQZ7eNkfhxwt/CVvN2U+PgZKmwlsUFbX6QQ/rOVcAkNHIDFp41hGej6B9yyghUf+IUicA5
CIUEuh9oHhXdt15W3SVtDGPOD3cI5r30/re2dcN7o8vOsne84wyyZ0NjzZstGkW6Sr0IXpMHqUP2
OLbdDguSeELR3s7x9uFGlXxlE0LJXHsK3ZuTmFkgmn5It4HVviZh+qYYSJG/wZnwdl20knMaH62H
+qVVIrp84p1CY2cXVJzC17z7uKi2DEZsiFqocW7fkx1ygO2Y31pTU+zqWSZeVczEw1GbjppWQR0e
p0WkgYjByf5BzsW0HQHQks7ib2/t35rqQiYleXD44A+26JNnWPTNajSH7qi57x7E4ENc1s0KtGq8
NKa+hzyOANb1I2SaflU9cgT9JeKtTXN2P7ZgaryU+F7RtAQ64Jg1Zm6HVDQPU0DkzMBQXYUarphm
Gs5pUeIJSjpsJBAoQl1p57ao7c1YJT2DywahZZvmm76LI065iNXprIwL7q5GlJ1mrUUa+duReS83
driaqf+9SI3paHiArEd7fEN9g+Ypj59GP3wdK1/stZZrNvmAEXOzob8n2mNklOkJSjbg9IxInhrb
J/qJkcdfdi9DBKPO4WqDL4OvMw0/RTOuGscy9yENGhAF4/vteeXLPbmCcOfbnQnHef2Zn+N6fq5y
vVtUTeNiXuXZYN9kjeCtMPJuAZKp2LSUzMrY5y5bbm7PD+LEmVqv6ifCuAToMOcdXeX8//kdPn/E
nhX8IMJdZvPS6F97Zz1ZJMiAq9uT7XhvFM60zas5N90yjs3gHnK9ak+5R7ZdUT0RuopABWEUrkE9
Xd++48lvtU1HNBeG1e6AcqdBR5Q/C9yhd6Fb3BmBby+Q1WH7aIavwA2Cs7KvgB38PSejd74zNPgy
N1YD2tjlDWJom2hSvCZ9LDjwbIyKwb3Uo+7Ym/jyuM3nAKdJk2nFll9IEYo29RjJO+H0zQbtlL7O
deNrT8ltlb353TOjTSz1krhcum3Y0b9XiR+wN+ObNfsC9vS8sUc9fNi0pBsxX/ekBKQfui6Pm0wW
kT6Mh1tsdTQfu3wtlAjg1fl2C4pS5hv81JemLYvN4IbutjPqaJNC18462ried4kt+rlt5L7EXm7s
/NlDaLueQGcN/Z1GEf2l9tvocUwzaPpphTXS3XM1yKDW/e0iO4H17pV1wN3iLIgo3VmNcANP7KLu
oqMswJPocwS1u32TlPbVrI2HiNwDblHuboNiJnDMjt4hp9bNc2rdFjO0L0VxHiM0Z6E2QGCKYoay
BvLFzKrMnci9cqmFfrUm4DOdMDF49ZTtplx3VkiJl36cDBd/yH40iROgdE2zNy/8KQ2j347kau3C
CTYVslpwJKiEqDOn+CHAB44QgN6blexbbCDrqPa1jRzb6WKmOFKiOb+JTsUjNTEn2xKetm7vDbJ+
H1J97E4J3ORFnJpL7ln7kDR2cZBl9wDLbtdwgL8zCPJYeIj9tolbB0t/ksN28sufjsVjbNMLXTnB
ACm5WN1esjnbdxE6ofacmf2ZBgbGkbh6SppmXoAsHRICh3rmYQ66T8LDrLF7CWSoXmO4SnpIdrYo
q5952rRAOrStZqrhpQ5wASdT/9Q3GALIHXjDbRc+cx8tzLDhExztcCtJgbgD4pPhh5ycCymv+jJR
3010BO8ZKrKlix6+76caj2jB6iPLaNtWXC960tbGagRmDJm+RyRlROWcC9ohop2NHsSgZVvHd9/M
KZbHqgzhhevKfZ6aRTLw7kPRjZ+VrLTlxHS58DUG11noE3eAl8MokCJnWbx12SFWNQscpYo4wclx
t3WF2LwFn3pMw3AhHJ5hEre8e7+jFw0SheZenNh7D/Eyr3uVHwP236bB9+pNcgvCMbw0ZdntfdHw
fioAomlx0aZXJF/G0avpsXGfSH6kTQ1jeOiXKlUkaInuCmbrEFpLSOYp5j3e1cFs35ooToG8Ntau
w2Pv99oqj/FYDHNKajghQtNkxnJYZfemg08pn2Hc3Mt7Ni7YnbS+/R6kJS2NI6hQylEbHnWEnVgF
LOXswvIIzuGKDI3unFYvWbsKhmFFsSIh6hl0HecX2Z4rv8ACTy0itIBd2LG/lxacbSCQl17zspVf
eC+YAC1yGiHlalF9uB22slQ+5FWe7ctWpLyVZfGAuncvAvapxr7PULDvJVeTmnI+k8dMQGOrfexl
/QOE+Ok27fZI0sGWKx+TbRyoo53bcyob2RmpVlbrYepDWHc9IDZXv6dtS4wSI6B8LMPLvJr7hdzg
4cke80DeOW2SrWA5ZRBsWN/kiIprGAv73A7xKyEuxiYJ+N7cxsjunbK6y+YvHmF74o4a5UUj2BAv
Ix1gmTtfZZSbq1iiacy8DE0TggI88BPU18JG9NAa5LVUdwpywia302lZ9jbu0wbne16H/dLJmGZh
vBdkc2xTmhT7zKjIesuHg0LUtkMMi0EPEzEBARJym7uqgFEvLbu8+vMQb7ATgIdzvmp3TfJJLj3b
e8ZWDeKuEQdkmRdfp2OgyP5E4JrXq1Fk3bod658cP8qtDduLNbB8mcbceIrz5qPX3YdKDjQduzhZ
I7kPtwXgWNM1XhMD+B8zUI4nDCLXvELeWkeV7tbMz3w0yMCcY2PfhK12n4cW9A3/2QOs9BKIllDF
HKyH7mhXdp2TRZd5k0giZAZMBfDCiww25yh2Zp5jWRypIeadxTM6OtoTrJlgmPPdSz9cD810djU9
+QoxTPO9dVDqYGRN3IgNZfIOigDc5VqqlZnxyYkH+NRWfRdB2rckD4J+rguAHZmQi0jw7Faa4ISJ
Np2x9L5MKgOwFT8n7QiGgKQ09DWWFarZ20vgh8pH+tkZi26uIlB/oWwJQyRRVQtqjtgU4cUQdPME
6cNgb32YJ2AnsNunmZWu0Z7gyXG0+ww75lE4P/Iu3XXomx6txjuPsZ7ioTpDn4XkMtc+wvUI9euj
gxSJv6sVzqpRDms7a3+ECE4vQ8/g0untfdbbRAIVlx5O9qYiSGYLcLGp6nQLCYl6IpZf6Vw6O4/v
7GDmGyiFyTaRqtgHRvqQNvaLXtdfh6HEJEFYTZGEH5wX5NpMuyfovPr9PECqpuCXbcXJGZoT4EYN
n8DtS0iPiBo3By/n2wGmIgwkOzvB8AGb/l3Ddz9HK98hYLBPvfvLIcKVgA3IbHlrOcCI49dJ6O0h
bcqV45I+3gwVwyPoep9dn1sJmTv2MjMjfdfBYEZFknIiMTPnzLu1bdHt+yr7BtbLOk7EYmk0yJfS
cIsfXQ7RQkeLBMdLPfZBeO+LRKxRnOebTrjBqY2NcBnq7xVA1tcu1IJFlRnDAt/XuHGl1NYsJQMe
scxexjg1WDU49PT5QDxJBX43TYvvtz5OOMf5Cqc+uwnqvqAI7rqW9SpoZomQaZ0MdsjTrSlS+5Q8
xqB2DLSdk8FDzJaDesaBvc84ETSk88oEWl8RLvzsIbCgoUKoZWzBwKkSOWwoRs0F4GneC6VwpWYD
gzv3Xk/Eg0wz+65V6wok+4oU5WbdlUaBGGms10HchJdW8B4Mwk/Q9pkoUwwrXGNLMzKOMB6PW2Pd
m2NZ7UQVZ8uCPCnDmR365gzvAvoMTY6DdJiGS3Wr60uOFwkzgJqcq8MnyVYwnVt7NT7oZorXOB/N
vRg41fe9uxGIj5GQEDBtOElxMMvglS+2yWkvbcyBM4dsOELJMr6OGudUd+BIrwJxxvLTrCa93jla
k6xsYaKinE+zeRT2C6i0YMbxZr1688cnjbHHrUssy+RfSV0w97HODi2d5pEZ1dWB4nK4HYVMry82
ekOqADDYJVTjfjWoVl/kEgXTXGvY8atZ+OrweSDNMRn3/n3gYbgj20keGyAp3DEXEYgiZRT0Jo4z
xYrOud5dyDb6NWje8VatFsp4QZIf37GOPKexkS5vZ18irllV0JNsiV+v16THcdMiXT7qWTUt6zie
1qY5wn8kJcAhgIVoMSYmjTwVelts0qABONvle7o/6cISoEP4+Y0dY5iT4bvQiEzxo+hcFHx6AsLA
6Y78ONib/Mo+dkH3UZIDNZ/fkXEkk76I3QmLb2Sts8F9H9BSbcv2EaE1ZqLULFdM2+Hm3tZRNe/9
qaNlj1pdqSM2jPaSwEjepk29Yb79MrXx8GCLun+I0ZKtioCSsUCBbTaKs79VNcG2CSmQkgAmDWGe
RF+3PcHxWdVRHRAgwp2MrhYsrC05XKgWsrZGm2RTovRjfPbnX+oUzGPNwrFuAxkd+xqbTRQ33VKZ
2KYnH+msAxgYephZa4QnWPrppjS22fUB8OgQrYvqqmOSCETD2KknnlbGpXdxTN27BFE+rXoqSBwz
U7Khv9PAWDOrXeWppxTujQ7RpVzcGKJDrrXHpp4w4eNJCHHnLm83qBNgAWpPJmeZ2OFa5era1dNH
j1kFhJ3RbiMTVw3YKpe1gqm9LZtT3288LQgvtsGiTe4s4qwyDcmf593NVBZBNGVwOjeOhyEzl8t9
PDh33sBm7jkf9BJ/WSafWNNvXxCrWW50MecgYrW8/WiiJ4dDpr8Sy9oVVpdd9cSnB+OGauNQCwsG
gMvBhbug+x5gEZ3ubpYo99rS7QWCIpJTNCDja/DXCRYwzHfFY47FwikMkiLxyWPYdLWrkxf+PfXl
qszOjk5DQ/MH654efLDlgHKJe767sS5AXvb0u33NvDJLgbA/b/jZCC4OEfaBDo7GUjBm+9vFJMNR
2/pj8pFP/TFpbWNDXdQ7pfGEjDKiTabBGDKxkSI43UQixkgbC7WQM7M4UZd+0LNzHMzguDrFCu4Q
v9KMOBFkQ4rB/DoNRoQN2imHk6V197dxA4zJw5wQtED+IMCwuKcy7fod68WAroUmS6JFv+oiCTZC
K+5lITPMF1wXvHNc/nRQlPjNR2Qk/ibyNLBOtRUfRgGkZpahYhWljqcBsUKZ4pJtny35US4s8YwM
wE5vnXon8BtsoibfR0Y2vtCDlJ3ezJwkDq2DeUHdB9vPibzFELfBri5rAU4amE8NdHdV+BPcz1kU
a9qvtzqdouUKUvonOBJc7y6QD0u3iGpsMYdbcxM5wOmwqmyALK1nV3d0WY5AXFN8gzx/sWe/6ohZ
EWqxMXhe5y39yKq2k935HCHx9Lj0Cf76QHO3flj/PszED/GeF2MVQq79x/9p4vmnDzo/bp5+/yrz
XPVfX6b+x+2f/Y989da8/ekP64xQ6fG+/ajGB6irSfOP//FpyJg/8v/2H//j4/ZVnsbi4+9/e8/b
DP/pwwcIoeyP802GFX8Y3sxf/5+fN890//63x7YKM373v3zK50xUk9YXcOauY+tKl0I5s/3jczaq
SeeLbhuS+SZKR0u6FjrILGet/fvf1BcSbQQTUGxdiH/nkWadt/O/MGO1LADEs61QR2OkzL8yG1Xi
zzMPzURczDGTg9OfZx26jkA4hA0Ksouphh26zl2okpQVPOZwZgY2Q34Tib4YnJzOawuvu03ArwII
R93iOelTLCpv23YDKPTeK3dl4tdra1Q0KcG2AUbUGk07CJbHc1XBpebbME6p76mlrRc/fE1DSkDH
+0xWhMCIV4h3wBTROfIZbmh6mjFloYnnV4Z3rbVYHEmW7Z6EPUYEV2lUnA5p2UmSeucYUR27gJts
qtEIWSqr0jrYhHYtEhkAsuWNyLYTSUtQjnygOlGhQPTkDfU8u86b1rkJp/pM/QxLMX3UCKZPlktZ
2HWpibsjDpdVy5xhSCcwMl2PP2rlzwZqNU6z4HLsm49WYjebNDzqdHnxFiDwZCJscsqOIhYEPZzE
S0Y+wV5l2sjRh5yfFSKMZAPPUBwo5cdtYdfVzvNGOL9R3b4N5kD8tRvXpzo3vSdJP+ksIqGzyoQp
l6AkTbkcNOqdih7fxo78Aq8WoHKODsS/Z1J5z0hB8/vcGftnXW+g7aswPjmxYe/qkGhUEfIzuORP
bEcbC4ZTJpw2pzrDcdr2IEMJiNs6CuSbbyI0Nb3U3LkN1uNFWznxKomZMPdJUjwUw4iexgWTVSKY
OfctMQhVW9aXzgjjS9yM+r4AOnnQSKV75UL4+5Y52l2ek2jFJuF/NUfRPnqo4wjM4izwSGbD8J6X
VvPok2gCa7IZo192NZWrsswUcNq5tslS5T5IUuE2dlrIfdzG6qOjVi/YvZziGIbMpZs89Ylu5q4A
UA3wr4yWfNGxmt1PA9hWXxX6C+p4F8C0YtdDy7QPyZhbl2A5N2DUDOSsNxJI42xwlPUn2eqghVsS
3wy9inYl5eyTRgoLhUE9h9XVFeMUR93h+icheKDzM1mpy0QZybmrCMWz8h50btaS7+uKrF81Bc0d
28VlHprkT4N6aq4+VHIGA+3krxwOYgevLL1nLWuCF+beGMkzz42+MUbrT7SelQ7KBDisitErJEXk
cCYZUxqnLqFY9gB9tqJ9U82UI8hQ7WtnKBoiblXcJSpAKOwwxPM0n1yXMIDKx6YlOF8l7qWd8X8S
iAl32k5/6r5RXI1STldSZx286AyUJ32AB9FD0l5QaAK+6wvziGmtvdr0JO9MP4vZi7PkXYsdkBjD
WL5hjek2bo/SqXdrwfPTtDtFv/AYSeF9dUfcppYbMNcEHoQ5wCAbHGiexVjNH+nUNfpb2LhAUmWP
YQZE7J0pEmuXBCZ5q10xLI22m7Z6oaE3YpjyEtRpvsaq7wbo6Gprkw4SgCJUEOCasLqhBQ1JEi9I
j5PfOT0Eh8jVUbf6SKERBjXWyYs0/3sqguQ9p4t9jTKe3soDtMmhs0d+59XxsusJaJl5l8WWzNjg
UDR5vm+nvLtEJHoCj+mnfD8wbXhgKFGrY5UK2nJzWPjBUAOPP2qOfCkTR31MmWoOdhtaTMwKqgAz
L3NvJUaNAavbEKFFCkeAwcvyaXg2JsmBiUptGo26aR/HAXutDjnt1KeS+opLSqnbRaxDC2rOeqCd
5XYvYVcXK6ep8x86xA98zUnUvzFuFtXKq6OWGUnud4riRBCyjijR+gnztfrVTkl0ZvvXN6TntMfJ
LeROd0eg2aRqVf52ikWwj1nt1FIPSLtfCb3soEQr5kR6qYuftDcYophpGB2rJhNvrQFqZVWIQFX7
DvuoczFgCz5ZmuKOTCOtYw6FkZ5e9Dl1YN2Xs6yvDDqwzk5Hv3yRiTpQByAOITT2Dg+bXiY20Gma
/4wSdHdpZpHmfsU/BqlqUWaUpwfggOH0NMadLq4zlFB8hS2vfzd43WiDd0kbLQPSAM9QBeUpShjn
LKNyYE/RvMCOTuWILhNEd0gE5hAGntgC0W/Mqx1DnoKzUWo0n2NhnG2ylcdFqCYc2Q7x8oc4DMOH
po2hqPstGBNQS56wfoo0eEsjjcEgnevE3rCbogBER5dzYSHOat2GSVGP4lVokmqxpgKbwzesNF1q
cODFQTHitvcBTwH8fgzTjGbgd/iseANJlAad/a2UQ06CpIU0jrGKwzC/D7wY1IbLEgN+1v9pzNaC
XBrEM9TgirAp2wA5RvzvWA95z46NZpXronTNF2io1hNp0Ljk3KC2H41KJyKTKYh5suiHw/lvtIJs
JQKDqBtY0YNIvJEZikc1DvzspFWd+lpqlaRLq1MTgN9vHzIwWefciYJncjHdo26ChMsqqJTKjJ03
P/TbdUvT7KwIF1WLIgjbZJGkrkAsG5Q/LYrRaFELPd2GEwZKvawd1KdKS5+Jtzb3iJear45XZseE
e/FWDq0iUAfk4L2lYGIxF7ZQU3lpdefNTB63swMdeUXv9stJU90evTU9MagZe6bJ/vOUB6hKYW4+
+nVX/sQ/ySjBtCW6hWzMtnESNA/c1yxdtsoHi5g7bUYG9xgTONDi3FvqwvaOTVmnTwyuDRjog0Uv
y2UtfMy1URB7U0/tJma9vGSjE77B09ODTRD44wlwq4QOSyvEs6T+ao863DVmleZTOczxeWOdEmmb
NhPIdNkkr7wcOHe6MLWxyU9Vu8GmCBZmIjG2RrlLbrKW4JGJRigLrSXvxnlSvKBmx29opXH6ZCox
vUw0JLdoz8AbQicpviGhgY81Tf0d3h/8lJblCYDA2GmW0Gm0Dwy3hbskMxf5aTZQYxLIlBUrI2qd
ZyeyCbCi9+sx/glHDFmhiCwM2cM0bhwX88ooKuduIHD52Q06jZdhSLItklW6Bcjb0hUNdG1JC0Bu
O5ZAXH7SeiPLWFtY6FzusnRiHhHZyYrjuNwFgGtpehLLuvNLWcGb1YJ6b1eEoAN2GB5AlPWvnRag
dMjQPGUL17NDQp7r8chlxoHcaISr5v4gT5ZohM8aWmfPTtxkWyVMWO+TZjHRqQD1YhuDCNd3ybOr
Al5Py884WYSFv0cIlW4boaITapiQ2WwUbyL21zUHqXof1v64J1tVfAjlE6GQ6A44XlrcnEryc5qC
DE3z3nmM6KBsiZay74MEOt6CKSggRDoJCABY5Rc28mOedac6VHRZ6JVZDu4LifLWK6OX0SqyPcCh
aI/+yV6hgIuvuO2ibRa4xc8MhTqNaG/aV5iVQPcxdzQ0w7kLPCfa0MBW4BCcTqIIN+UhAMdCzIYb
PFklCJ08K19rQzNXhZH5vwwX53BNGsclrTooVCogqok2UL81SApY0BMNVpZstR3DakYfGWNXVfWE
Tk4hvjMtTunLF1lk732z1L/mNMVB3egBu61PYWJA/6206mDNUWBJX2FQzquOIMQYOU/YxNM1jFWz
zVFtrkzi1zi1Y74jyVjeh7kLFnVgC9h5wPNXUeL/SoyJWHCgbBjfbC7RY2blgHtKib6qgkYvCBN6
EkVuL5URecB4yvJH6MCJxZVlP4xjAqYRleXREoP0P+0Tf0k5/L8rtP8fLJFNhcHl38iG+7cpTN6y
n3+skW+f81kjW+YXw7L5C2HZOqprw/2vEtnSv1AcG7prCSEckwCSf1XImim/8JFK6qbCTEFlTfX8
zxpZM+0vFlha11H06KRlG8ZfKZIx6/1JGIgEc/YjYtiyUSlTK+t8g3+U4do9lAItRidf1w5hxP7k
JAtMVlAwsugFVB32ar8yYe8Nxb02tPe6opNFZm63BiB5UZQf28Gy0WAmIBTKIY2PVeQQjC2CrQBT
She9Jo+piTZIqn6kCUmTGq43htXEr4aPFa20gzlN1rG5G/2B+VMLKpU6QZGkyXy11oa9RxTBvi6Z
Zxn08tzM/Z5rF51jKEOSVJw8GUlogzSxXeAIKs9YGhMeYMM+agSk033WFgPBz3vZtfdS2WeEFuNG
b2OMIcvJqe84UCH98ZGm2e6bEeTrZFkOQ30mOuJ5cvgvDtNwEdi0BovDakErdOVxkI+NOly2iKAO
At/SYsLXz6mWoOWeAVRvHspBvFF0oJ0WVryurGQ83H6pu3Y8TL4dMRiqP3SzR0KMMcXOmxw2AZkP
jUTLZLjR0YNYvLUtA9EVuSSEVoAlyip7O9DJPrhIhw5mxrrzn+yd13bjSrZlvwg14BF4pfeUSLnU
C0ZaeCDgzdf3BJi36uTp26d+oF84SEmZEgkgsGPvteaqplk8FQZZn0HX7g2NQgKUjU3ghfRXyCeq
XaNoynKwkXjIcZ6U9epLot3ayNAgU4q1WpkEbLvjulAJeUi+J5oWnIzQ22paIWlAVM4Bl0G59BC3
E3ZdkI2gKQmTlygjvcJ3UK9WkoRuL4aWpl3JZl3Ftc6GAbMTyRttn4iLdMuTkBaQKgQgy2jag9ZW
cNBx9jNQLF8aqRVbzcrg5xR2TJ6MzM/Z9NB38R3EKaMr31jVXjiti/VPIimghjsvg64yTMXIuXUU
FStdLMItwdYDNMoV1GbzmQyqFbktG4WP9GzUKsl56pQAwnApCuJkb9W0KNRQJ0l3iks1DPU5J0KP
4NTmm11DdiyTO9oV0iJMbV1lOsbqmEQZaC9fGMWuW3DNazlSEle0Xj1od7Ytm7vg8KVIgcTYrIDs
kmw/8Ye7sR3Ojp7s6jD5Gbhl8YFPFWemFK+Ry1TLivvqzSLctCk7+4vfQxuc/ldkgjr5dppc11l6
c91UruBT0k+2vmsoQwfPhuTKjuVCii5BKAjFkfsRs44wni6Wh3sxvxXJdLrbtYJRdIomqY1LVZl0
VQMXATIbC6IVX9qsQo0QiW0XPUHtqDZUje0XqaNZbOvxEjjaAYDn3WAFg3Na/9BgBrVKeSYE3Ibw
y0cbh5heVXYcxUCEmGu9o5VAASzGgXpCfUaPQuO3guAe1NXRVc2Vzx+4qg2IR3lGjZ1Tr4V5jYYh
Cp19B90TfCTpzgFjAEMdzn7BTDFjNEQSV8jbAPv1tcXVb8Rt+CMzJQtRZu39oXIYOqgfquogSJ1s
QvQXtj1p90pjPaVlxlAf5G/CwiKVks01TG0ztodNIfJixQBhrDx5DrPX0gSnJ9op/ssIy50b2T+H
Fj29Ylv6QachGAqKaRz5bCrEZFfKv2upWrJJIcxEWgQCpmH+C8QXGSne4LyRedkb7LAGbUvpyiDS
tV+ly2bVGT/R36vLRnQoI2J/4YMWe/Kj/miSeTMVrYbpvOcT6aRQ7JXXdfqd3Wa8cDvvo8tz4yil
TpSFld3w53KRWeZ7mopFkYNXqJNU3TrItxgiCR84h9+uyibdB6L4pbuJDqp5mkD7lJYVCl5+M2BN
OE81065VqzbvBu370KtsxFHWsGzY9+1Vkb10UiV+xkQ55mbdgSyjowZzaWmiEVtnQ6lsbBUjNXDV
qOPGYBnhDsJdvSHiYOeaEkswFsp2JwsyEISRHCvtnVLPO0TVU5oP7lHWgbFvDFLZROmu6P/DyUb/
RHLIGT1bdKhFc29FF+8hX5w1V5CAq2pU0THnWGxta8k+X+bo2IfB6DcgYVjbHCtaw35o7VLZuS15
GqqRfSidk0+rRbSCexCunEL/EsWS0BOrunMZ/Br78OTqA/cojfxHD1mbWej5aRjiVZBA55aBHaw0
DSr1yBRhNwkUN6MdaztA3t8CDC7IZkW6zASDdkn2Qpke8AOS666W+tqwCm68I/h8gofXQmJwF4nL
kTMRUzXBPvAQ+ahk+q4iJ5LPdjQEG6Gz03DJC2de0y4GZlCb2nPaJSr7VWGZ+TP+1I+KWcvKToS6
6zpcYCk9Xj1zxKaocM/GLP53KchFzcr6WjkNLSRFWdM6ZX/TXEhPVGEmK+6uyVdjETD7L6NxSTFT
rH1uUGuPfVvmrF2hfA800sCdIeue5wdGTQt4DBsrJ/mlKjFWy3qqHxhD+SkTLxpPOySbz2iNKSJ0
H6lk6ewJQQPLY3avag7Vs2/OXFz6SZf5jhWkfbYY/QObbJO94nnb0SODhpx5yeq4aCZ1R5xrX+EH
L51EXlvhbXWHDAM0IN8QewwHRPAfaGIDouIZEWcmwuFBaapDwMBxFYlsQI+ILtr+SCkkNrWLLLOi
NYw4DOq4Zcf7iKrIAIYAghZjigux2QKpkpCfUZU0ubOnKtTpuVUlCB4RWAe7zbv/P5365+mUPoEn
/6n0/vnj5x/jrPkfPOpu3fwXQyRXpea2XJshFS6jx2hK0/6FUlAzVYQ4BoSuqbb+n8mU+6+Hwe93
rW1Z/2J2ZVIez6X7NN/6n1ncb4MbY7zHbO5/M7xR0Mu/GIRUqnlrcj/ZuOYN23X/ZhnXiBml1NeD
de2r2amZIFFunzQnssjOmfo0Q7Vo+DNt1zHN8hWNGfVq9mr7cPxvI1wti5BxTeT6duSyPomI823A
gcaKC9ahrQYSBfPklpEwcA4qtGh+q4QrGx3qzq9dcxfK0FsqOe35TD8qdIf2utPKrWlT0QwR/eOI
Zjm7fYfhEDg/yib5xvoSxJTYrZ9SWQdFe//LUftfPhf7b962ySUpLEaI5F9NB8z+27jOznS372vC
SaqMQFVCYBXQWC7Ais5vhgseAuVtSpJL+8Rc1qaebTVYzzeGSjhKBnBzJQDPqLKfBwjLdDpJhvHh
oEONpnb35dh/wguGI1GpIDbYDi1FkQZnr7Mjst/ZkiOJKbfR6NXIhlFakPI+nEyH1khWaYTrWrXx
Cujk90u8uaxC6Nca+2jWunPWp4dYU4t10MRyqWmgWRdxlN/Ykhcvlmrpxz53CnqH+vhSEhHxHDj6
en7lta36oqRIG4G3PLteqL60FYlyKRTGozO9DAZCOIKxr5YuCa5IsHTjvdNZUYPRGM/zy+o9wdL8
X2Ae5v99SDgilAmwpNhiOn+HeQR9JKiorWaFSFiX449W17z3nnvmNgXutQEvoLxbdY1PDxTmOSjt
6L2J9goaq7ckeFVg3BxNw5fFQm0lSI8YgyefY73yTr2r6pemKfTL/KydXho5VWlBTwm5hyJ2uYSF
nWAuWvi654FqrgEajhdNcSRJlEBiPcP4BDtuv2E0CFzfOKujcZ0N/Y2efAn66tuIFOvIaA5tnV/X
r3RQ/DNYkH8+cQ0m1X9e0NR4pg4FaFokJrLsn1vn3tcjJ3YNNHOCWexMO6v1AZOAHSDRmtJxbQR6
uwfiOcD41dC745thRXApRW+ukvwojdfGdRB5hE4J6ivqzGuMcxa7BNFlOgRKZ+EID3LZTMZhzzAw
/UqOsh/bN6tBp+mpVO9MITqz1RiSpM1uHBJzP6bEmouwVx69m//nMjYf+z+WMdyntgPxwuI9O7Qa
/3zXVRX3ramxq1dLiAFdqEZcVll5GqvKONclsWUlAkYS0xWGXRGcASZaKIsiYb35jiw2uCEGFKGg
BUawuHtysXAmIP/1dxY0wZgNxAPtVJbJsx8zdhiqctkOtXexdM8iyjar7p2ZE5QZu8UiC/X+YEYZ
YXslNs82Janlnw/z37jNuLjpjYCftRESYJizp4bQXzskkVQdCW+3XlnsRBH/JMbJMZJmM4iIBOvI
K/adL1/DYBCfldPjYhbiFa0jprc4vCVdTNd51OtTFtSQAdqoPpWkJRLdPr2eH3BYhbsus8V74Wo/
s2DQbmEIrVsxsSNhD4v/yzua/+I/D6FjcmM0dVA9tH/mE/svbuKshJBlWozFCIjeGU7tXghhAlOX
S2dLGxQtNc7mZZol3tI0U1yFuXNt2xysCgzL/zzIVnxGUlGObJrMrTTJtrcUaPtVqCKUCKyjRql6
5npsb4JMY73z/aeSKCQcUW3DLtAcznkdjmerDC+lM5a7ZGxuZjCMW2Jh+UVE2G3tVn6gmg3OFKRg
lbPD4zrI6864SEnSox2JT9dRvJVArLhjI3QwBngZqRW3QP20bJ8pZf5WgTPO6qxdNXArzkNoUW13
TbWO+0J5l6FOZpBR/TDc/l3z+v+ymur21EP78/MGsawSRUFXz3WgJP15BimyT5yMSQPO0AbUTeKk
awbMhGaNbdcuq1B0ezXL+1vYi2MxwTwSboL7ItVjhliG+9KYWrKu8yTfxnqdYBgrCf1mENjv/bR5
BxGunjTTD+/QPsiZGOlShxMZDnLwi2l1r1LEztEOCXYreywNgODWZkmGVOsaT44boGot7W6HpAGF
oBWEBzpb9cIssbPOWE83pjcSTHupVIhi0U5UZS2Iun1FM35Jz0TNdB0NDWHMyz4OwrXLUvacM4ix
I9vdhwgS96pbhbt0EMVTFzVLW03qYwz18551FfOa/Ec0VvHed039IJTIIPcr+U7A2rhPTNc/a4xm
lsKA78LegXZ17l7nh3bEdspJjDsGn0HzmWskfRNhrTG49r8pVurei84Fd4MZb1ITj8xrnZLGhQLt
L03MD7oOZ7gfICk9bBV2hBGHuO9mjYhk3LA7Kba15sTreSlPDb3Y+q4Wr+sa+Zl0CT826Lf8Uqrq
HqQdquNZFxxaXrCNGAI2kVPvO7c3L6x9PyoiIPemUqYXt4BWZQfEc1XkhkV+R3MjG8i2xyMClyBp
z2HalifpAVxN7zN4UDdddHV+miwanCxXGJbw/0cLo5SHkBs/47CIcksu0qCrtoYJhtuvic2h0ICY
xIU3c7gaDHewWMfnBOjlIgeavxpCF5GiLT/yXqSf0SgnT00LuCae0JGyOxbT1zPbkeyXh24DsN9r
tkHJrihUtQn4CzlQGJ18g11NkaNapYXk19MQS/bDh033x5a0Ayq72TFmrW5xoK+Mjl7ZJBRMC9sF
2yY4LLnWhEsLWo5XeOrnSDtvGRqGf8PoBCTYWpWkCrxbQfCsAZNd2tJmNEci7CrK6AnSXDD0AzUX
UUNd3D7p4HZfx5aUIOIsopeQWe7adElnig25RwzmXwqX1BUdctrXqVXiqhE+7giyLEPUdhr3+2u9
hZIzv9RHZKw4KrTpfp79+wcwgTdXSx1emLIoiEaSGpkTV26DBrxMxjV7+ezTtOyQxX9SsLcml2xC
5skxzpCj1BFTr5LOJ2yploJWhf8cd5eOipSkEoLdPhITE7wMjehamwpTH2QhOfnpJ8FQelOlAdYa
h7AAZ3BwJxpMI7sYPebEitGM4Y6djLBfolyrgzvoKRgMndYDo+0JDRh9z+36Nx+LiB5nXweOs5sv
td5FowtNTt/MK0gfyGU+IWlFMPUjENI10zU3avSCS1bMTZ6i4Zx/AriUTiRJ3JQ/laGZnLloIFjp
PIzcvXeZnzWhyFd2CEtDJw/9n2/TlmZNN+K/LrOaLTB7uLqFqpDhyEwb/cttrfHqxlECXVs686cd
oLw+6R3JNmrBwoCLpH1JRrs4O0x029exLIYnoaoZSVksYo/Yk7r+UMnjY+cR/3KNdIWla62Tcnse
Y/JUZSLvftjn8UbtamMFeR8j+lAw8mbMc4wYAoSWCQ8zNi+aRaKk9Ng2TcwgDWfd2ZBYpKjtdrkZ
4ripFVxwJh3GuqrDja/D/rPoxIzd++NPiQuf49wwS+6FQ/6NVJYMG6wlgVmw53rWX9TeNbG6rf0B
wXbdjXr7DfnCU+HWPzKP8LPBiuVNr5VPou6xbkXxRYs6hn4e5gG81vGptcwN0iN/pVNFv+pGboBY
0S84f0iHL7sBmBjsTc8lIdxN+Zw8DBFZx8/bRhPc02g89T39sMh18QCqWcJMeloH60gVnHZKjjmL
QCoUL+jbiDJCZpHXt7QgdLqMCnQ02MlL/B23GHL3HuBBs1aT5mqHbXOaP2/y6mlPjf2iaqvkx8C9
igb+tEzSZ1pKIvOWM2DcagkXRPiFgVdiSEIkyQy/aQPckyHEMA2DbpXjZM8tv76aju4cjCh60/0+
vZIN8h2GqHxHJaPs+oyu1CCFuRcify4mGtR8O47S7D0e8nSFodk8RCzcKwb04NAM095ldlnubWdA
kayGCOfM6D6I/nvAzuqpsscfBsHPxPlWJMayemAUVVyD6MbpLNJ842O+ztqELY9bWReC7gnMxp85
nzb1dO7UOtizx9vOYpZJVZ8i3Qc1fg/0utilU13kVxqi7ghn9oq2Y3t8XMudQ+y1L1zU5y2/uCyH
z1lcnnVmxzdgwkOWc680HN1rRG7nMdO0SzaHCtjJGK3jmD5wYgREFCfgGM2opK8cduEuxgI3VQHl
6I+7ENnLwimkeaGPaYIDZ0zxQDsPsgixdVJQTBfK/GCzed48vksOYb5neAJliNJkQ+4LCZp6pFHS
Iy/31fZdiUQ/4eyzjyyF0U1oNDAAnHC7AvPzmjKTgjCtSR+Jh6s2CGPt63XwxTbKTTARalMqwLIT
p5Zq4/Z40IHcNZgwwQ1M6xIovFH2wUXXabyjnlzitTR/+ZZxqSNuamOhLgynpNtr51vHaS6MHcRx
Pol7St5TjXM4BzuSN/otsAj0igOQ63SdVkEd0CCvnPoJWVu5tMyfqgbfvSh+VKNjn3EwtBu//ob6
vvr0gzBgblQnuI8L2KKsWEzsFRJlI0yO34ygWymdGe7CIU3XseMZFzcnW1L3c07/zgcRHOvahi4B
Qp/BxHScDxfhJe4qrytOlB5zr2enxReB95DVf77DdH611/G+rMt06HdxNZbbLNeGDZXemxtBHrUG
+fJIm3HsfK0YDWEHaHYxLyxcrXRWmSUIDsOrjFy3dnbFtI0tB2RZQ/mjTUO2wyYqipVMIgzqE9kT
AxGhfmQWrV1omY7SGzfKsn49ML2kL+7mBA4ijZqTWJLWeR6d7Nak7S5w8uGNEM9Di2Lzm6I037md
0dgBXxHYovumtPTFc6f6VqqsMjL7BMGJC6sgylHFYHDNsNXt07rGdQVLgg/ArMjTAAIsh+dcI5dy
kPXzDAV8XGJWVA1P1lTlZAlz/wKtXlR9zPeOsXIYlVWYRx63ko6P/UEE4Q8Sy05t7vM6msbsM1LH
CDadN4X7slRq7RuS0n7fR554rkL2jTiWjUvRcAb2U1Byx1U+jSUeC2ijOj4xWTpAdXQz68kzqvZh
8WUA76BIRb2P7jRKkeYL6FRtzYpmvvlehuTZ2SaSFXyOSkBTDq3vq4k4+QcKJkIuzGSTDu54rHzi
XIhR7K+VUXQ3Q1hPjpm7H25eWyABwmRbMFL8GHz9bHcR0wrCdmUuwr3RF86GHIjiygyMv4K7Bh4f
9TgEDm0gd6yuOBCIYWRq9tI7JIBkYaLDjCYfjOHsLmsDHBy21WIdB3Ew2iWMz7zbxC5Mopj0r9LU
3W1ocgXpU98tLVp3i3pGB6Bi3fhYm1Ot/2wq9pGDaWxtr/8e1z6jwNo03vOAjl7CcrEMJKBYu8ns
2+Pj7Jw43NS93mE9BZlhji8UXfcKM/w76phsGSNQOzrBCOZEa6issNUXWzFShOapQRp1ZSHJZQEQ
3neRIAmEkGBwQifjLmNU4QvuliUxgJ9qfrKFrz9Ts1N8OZH9Rv5O9uQOpXXAS/ziThBtUm6IxRuk
gU1sQiWadPdCQ0H3boTZ0S3t9M1Q4vXYIILrR1zMYUEw2jHV/Kd5q2L49Lry5sPqsjxYoaer1m6A
mzGaswlcz935EWFzpfNZaUW4FH0UPvkj191/nnVI6Nc4O37OeUa66WubUkugYgXhrzkRR7G5PH3i
CFQzUl702iBFi5SdxXySEDYcrmKDpCxdC7WP+NXxK+ueVzEB9J1kOFR5hywJadcMA0imNigIQyEj
5dEGU6KCvEBM7dfAyKcymRgMqVgRXsMhhYjkp9+ptMRR81MbUxjbm6xp2HlONWT+70JSS6OCTEvy
bh53Q/8tN3H6UwvnIoiJP+EZwMlNX+YYxlpJ7QK2gCyn2D/GPb/ncUebFs1CYoN4noHBXaGNnJVm
Rnh8VOGDRLi8Fhi5XoUV/OhzYwrGBR8qPcS4dUS6U+n13lp2zGNNq1qDa279hTQZHhWop2PRmpdo
5OKNUtC/NhbQlRu+GaFTv2D0y7f4dd0deXHmRfUUwmaVelcr4oTqfPgw7XZhFfZ7rkPB8wI7Oajh
cGxGS1k2pNOkmRDHAMuYSgDhhTFtdVe5UJURN7VqncCTQiPqIqGRLcZDHj6XVmsd4yn+xHICY/1Y
7aos67C0u/HJxlVyigepI0rsbyJONxgb/AXi24xlisg52tvkuXvKLWWmcI4NuhnQRZuvue+jk469
Wzpo3aIskC+jiVRQQ04Bc15rPtmRFm/LmGIvNSLn0hYx5lf01uhmyvKm2RgUyXEf8NijIQ8uHu1s
M05rymHh7+ekEpSK/k626Tfc1fGyYCSPDKFwPuJiqcPRICSNL9elWR5tVVRLbOLZm6yu824oVmL2
sTbmhtxKn5F6M4yeUmlaHZVCqNLkqM0WZ3AcnWuaeasqIbRTJmxUuFMgIrAIZ0HXrhzgecIUKXJy
EMd+33bDsYe7cZ4fpLgY6KRl3dUrv01tLp5iXGpskOAzFru5xnM8vb7YpnLkU05Z/ZqUI8GIlHGM
3JegulcP5udg+VOK+jBcIsv+VvYdf6Ehhks+uukFXzJdCBpmZzgz4yrx0KHi5xQbdRi+j51JG7YE
8pZEbIsfVR+R4Oy5uqJd1103PVguFTJ72YIo91LrzhS9r7ZHHVjI3Hor5GvHafwqMpncGtciqWTY
gNv1LzPKnSi/hTn6p0LhVgMowrqz0faPDSIQ3ohi3k09KM6PS13GWnPzEjt7KRsw9A3uycrRXrpQ
Pqm1chB5qSBplDmu8ko/mpPhI/cDamNRdjs2ZuEpR4Oz8krLuYaqC+zK0NhdJcJfVkVAx0kAl1wE
bm2eB2Qv8z1P2NYrUkloRlPpbPZuf4r9/EA2JtrzTAzqtiyRSkb872dpax9zQ8yX/OHW9K7yPrj6
oUOme6eiw56bT7mL75vU38OjIeUWb6aTRPe4mvYWrl3dCMLBslAlkJZQRm3msytAcyXkadAr76Ia
wXiXPht7lMDdXsFqdMdZQFkMDmMReLxMkKUumhHVnUYvINtESbrzFULDvvhYmTddoAR4u3yCKOan
yfy0t8Gmd0Ga7xq73ysTxRanC+GKKIthK5C/Nx1mk9pq6yblWst1e+rg4BbCRQq2QgFBvGVySoSY
FTFDHPCKL1zpfK0dJ917AcFSiDA05LbCnC4GyqaysTJ0f5F/0IlmoeCs2AlMbvi2MuHegC9cIhB5
h2GskoOX4IcxYkzkiEzVgh1KnBNbqClFhUKiBynQcwzxsNxELiAnKHF+8TTkvmnPWC4ok+EWjAwm
IeWJndla/U11ev85DuNFz+4lXcYybZZmAGq3CIpLXkXhenCz5rXGK4V7xwh/NEG5zKou8qccjVNR
mOkTlJxPAY/9iASLJdIIrDsF0rIC8USa9/Q5QB/EajA5+zPKIZxl5nvee69q1SWkw7p3VTGIuYrh
/IWVdU5YOLf4U4gonkD/tRX/BHswPD2KAKMwiQJKSRyr7K9kDQ6fIEdYGSq6FMh9SMCVjbi7Klqj
LtO+1KTbrptY73fcIhGrpKlxFqCgFqXFCQtZh/1VoHzz3eAK2Um+0N9Oj57fXwebpvA6SRsHzpDN
m3BDtne0o+8UmnIVYnR6sVva5wVpXjTMSh98WjzZFAl6gZXCbxBFwXd5WbjOSrPHEkIoTs6FFQqH
hT/DDoNT7AMiS74qiec4jGGRLUmHjlem3+pry+D8qilpnClwaGBEy/+oXmNUO8soSKmtPNoxPhgP
2WPpFaPXXQzaKw5EhACQDDmXzdCbbNny9SPZbv6R6WWc1OT8ZaG39qYJhC0S72hQoe6xXezrSmn3
oeP5m65U8q+4+EBRjF+VIX1huPjVp8MnZALvc3pGkZ69OWDK9inpX+vRqSoQCpZx1vvIPDdlayD6
crStlsmvhdZZZNIDI5qfNUSkrP1RxcM+pTPOH3CdKBjA21qsrQ69iZfBrpkfcgf6SViMB4TZBw0z
Yb60AXmwE9xmdpDR/+LSLIWS7gaTRIg5F8nWtfz3hiIze4ZnzqIv4wEkvE3IsOZgAzAgaLSVTq9m
mNgaSdWzYtRPSJiqp97DqIeejDZzxAxaek1/cUkYuqVV9do7RfRlLl6G0ek/iipchZYRvMV0eU9p
NYCjd1Xlgz3Y2rYL8ovIj48zUe4yPPkRbyw8jXqRnns42ps5quY/yTWxZpEcmfvXMG4/lcjyfnLL
RU7sjU+PyYDX+yG4LfIUWl/9ji8tY6RplG8Mhpidor/c2C7Ig9Qf8yMdLk6h+ane1bd+FxHTtzAC
L/rmOPWuodhklk96Yu0SNTjCcSSGKyJLdBxqMsxJEnh0lH1SPNEBTB5RSberf450Wk6UdLAC8uCg
Wq6x5Ni4YunQwTu608PwKANjDE9OBuB79JMnXY/QpVllR3pBI8BclNmCm190IF4NJ920fFioI+M4
xsdlMck0FMM5+28ZLgKrf2qAPEpRjSgk4+FJ7YIfjy2JrxlvKJk5W0RKRaY3AIzxDR7qgRZc27FD
AbhzICHnzcm6cTOvHI7+1c195QMUSLabvxx7JWFFXtt5iNss92jQbQ37qPlpatiANaf7knQQ5rFw
9Hsz6Z1loVjghUb/YpiNeawGdvqgj8d96mvaNu7C4obnFpCBWuCcUm6hEButCYq/NHD6QJBgXhCK
GXSOc8YuxtlSqdFqfonb7BRhRl+4lkLN3SbBuLKVoVrpk/gLWsdxiiiKp/tqLu37o6vYjXSnF2qU
7PICXei0jwEMCa+BXname2BwWlFuHBq15xLs31SoMiONSCsu0dVNxavw0QFLbQRooqiLuUHDyCc5
R019Z/rcLDUnyBno0LqeB0dpC0z/MUUzggCzY1Io5zTGUDL3HypBO6hkswuY1if0CBmg3z6e1bEg
g5HRHbzPHXW/+ZomqXETYbDV+6x/q8tMvdSe/Z3AVPNCD1DDcUODbn7AJmsxvrLSlRK6EOr1HIPm
1B4wiqxFaaJ9oDFUbv4aTmp6bnHdrYc2kIBvi9doOqwRxyMk5u9BoJG1hpJkumsOxUnWZXy3WyjO
7KvOVGbNLSi0pS917SU38z+e9T2RR2oZ44pUjbOmZj6SldTwkcrnYAj5muIewgmRExEW+2T0EQ3O
srzmVZ5c9fYCA7Z5bgyl2T/amNbgHGGM5ZdQxy87REW2hk5WrZMBvcNoeHLn+GO6mDcfMBbIp1XU
745baUs6jOkLOREgE8uOiAmVQEbTaZAhmma9L31mWnOYQ6ra+fIxxhJ4460hNZcGxdq+8M2K4jlT
nrF5DoiZbbkFa+k9M1jHcO+AuVlIPSbTkE2fRmm9eoCKC2jFKg7HXTLYVK7l1Ntzs6dZw2Gm3cXG
XX9NIQS+RqH+HAtPvc69nenV0MTj6XHqCvNOWMKRXDF6DSTeEd2SrefFHEVTumL88zx/CRG/i7g7
BnI6zRFc6EkeNNWDQ2BCapHs2iNrYGVHgkXeXLhPLeWoWgZojiB4mlutsUu2nG/G7sb3XOvuDgwn
yjo4hqaXXwoQAb/Xvbn2GEqoWr1Raie9gmFgNLW68Um4seLqQMVLiF780lcBKylH4ioSw1q3o0a3
aZpcVLodbKKeiFwktj81BUyzbRNhmvUggWXra19ymX+RIjOAEEYfxIV5p8xtYA5qbvm1NrVTG2f9
q58YxR5KQbjJO2cZENE7hqUEeebG7xR9K3T/KQBjIFu43BN167kYOWHezI1aZKz5efTaq85+ct12
dbYX9mitPSOqTlaKDvnx+WNLR1c+Z4aLEUrC44A/VsTMVaZACy8+geOJT34t+iV7T1or0yFwAjMD
TKdVq0f4G1krj5sVllVOXCnA+mDWS22luouO/ijXPPA0j6bCIJDGRbEVnPJQAciEhebNsknitBot
WOupEd+1UdBHCt1LMnX4IWAe06YHmKy2lNN135ZrI7cqaqPce5bTfA23NP5vQl6taT2gTR1caegs
bKVfTuiDlU/PhZgruq8RZfigm/3Vw1BJe5rZBcadDWGBI1hPi9HiPOV7fBLQGbPdfOJSuUNP7+pD
Bp13CT+qek6HxNhYgY/yNVD3zD+HD9Wv4F6hh10HPXdWFFdy5TRVCNi1RVE3RTspZlhvsrxJzuz3
1K0SYSceMdaSd4kxe1JqWHD09k44jMtExDbvoabExkO51SUgN22of0KPtH8ovbtOzP6lCui+2cz0
uyCGwDWlHmJLZymOc0LZJpVk0UU/VV86sBdKezOWgYsxQBjLlt4wefK9XEmXmyRLzhemqLDT7JqY
lEkmMCsEcEJsMincUyT1rx6pAVcdgB1ztKI7xgpp6UjqNuaYngj08H9OT/qq1t59P797VUJs4PTg
yPb3s/6LVhzCKAoPZV5Vz4jKb4FNOikEqIrzAiz53m5a8oFta59q7W4++9Ii+tkBetjMr1zp/m6H
Mf7vN7piaBT3h/nUD7y8Yy/UaXu6adbGqpps5XRwBLxWfkf29EFoOkKVurt7CDkYXudM/TJljSTg
9Pv0DwL9IZzwjCpZKr4tNyhy6oWv9M4mLTy4sNNxIh8CL+4gvVWcad7Z7DJwzv9+ZkYVLcrY6A6F
fJt37/NDmCJaYuB+TWHNr2MRSAyDkb6wDDu5Gx1XZu21r0i/7XVSlOaNDPNfGaXgy0xjZ9y+tmoi
Uuc1zYXP4boJJKJQwS5FOzbpQG7XsXZVFPNM/hroz14b06WpiHdLMnKxhervlY4vPUYOpDS9hmkV
bn0bKqRVqm85IQe0kJG/DIkeXbvQ/B0LSVAdm9Npeji2KSugpm7yQh8+WcwcbL1ffB3zCK6JX5Eu
Gm56KXPkVJT3JvI3UC/8c8vsealrFoLaXCHOKy8PuNULY4WHId3CP0IbM0cpjZYBgwloaqNVyFMK
JpEyQJwQQmo4O5M1BYt2eghMwz42OMCxYujbuTqZz9cgBqFSFwhPXFSgKw0l6Fm6z3aOLqxQOxuU
p3Mn7rUBhcVJqUynp8AOtSWbXNvAeEkO/4eu81pyFFq27RcRgTevEshL5e0LUdUGDwtY2K8/A2rf
2ztOxHkhJKSqbpUwKzPnHNPOaiNoyaF6En39Yi1nIP3t+g4Y4mlQvcCep+EaLsKAAtPvvR6SDJWG
eniYrKbaj1zwsNEU41UoWhPUbosjYZi1szVmtBVrr/3jldoyVPUAaBf9+Fi2sb4LkbGcIWNTD67N
ggp6TAU48kwatTiuj2bsZDySyWGMjXes5BlTvQTKGAjOuMpbxrahBm9Wxevg6epJNsMlWlKUcDnU
xa5DVobM7KOazD+y59zQ7d82LpJcUdxTrxMM8dPz+mmLtcC6S3xQl7nGZTFCe33IdRa3Xi3u9D0a
RWaavZhijFqT6hNu7hwoQMs7ZA6dL1xwud7o0XrW0uZawJHbD531R8yyubZ1BXOixjy+X2uqfPWL
LQqs0hX11hlKY78OcOkzjTSEucAP8SJLWiaR5iyUnTIA0c06631teXY5tzXTHtvNsmJYe9Fqpk/X
lc/XDN7NtmZWqavsZe0oSBjAfk3RT6Iu8A83ZKbtpW59nLQxvylONAC/yKb3fpxi1pB9Q5aee25U
M7mZGc3C5fKvgW45rfSwdY5TDb/JACietWWowxMPa/2zvkxheGIynD8MkiJt7QKOXCZ21Yw2hEPg
BM1O36w3mcGYx/P6VMCq2EAsGTZrpZvxsdV0H5WD9duV4SWjvr1YblGd66gIoKrPL/OM2joZYWnm
kxF96IaOcMiYF4NVYuyaeNTPTquUuDRYjUrynP0m7qOrWtOI/Dmt655cPFNNIA8znB+OBOkGmPPp
hDJaaU8/opB1fZQ383sa/l1Jv2ve7ZJDc5Rl3G/CThA8mEg476FQrrLovW0cFTsTyOELcfJyQ2SB
E6Qxlha1J1CRMId2MzqGcU9ymHlvNkN5F8k2wrqi50S7tvl1faQuT38eeY2KbSjud1kbjQxyYt81
U/Wr69TZD53RCVqcWHsza3o/pZlMoJ32UThadFqLxcJOgtKZ6tNP/TjN6sVBqbRZo7EGu9s0OvwN
GNJpFMiGrtYqval6cR1qDIm4b/5ijgr/VOND0Uwj0ruaSMJ50p6QcYzAGVCpQPL+OUYQe6CXnwlO
n5z0bu2W6hjAtGppv9XOeIoRBGwi05g+y3Y8hHbcveX2bEKYCg9xkk0nrfamrTeAR89S8kBjQ3+q
iPmZrPSyHhqWWv79zzq9d+MHmuHfFM5LnifjwY2hNg/CK4w9PxdkxVw8kIRjPqHM2KwHKhFlBlM6
RsqZ8ToRhvreGSoQZAEPL0tIEBATasjJVNLHsWPtp6HsCdanwoUgiIWkuVKZdz5E0u5omuO4zzR4
nhVDkg2D7paOx+wG61nunddi05Y1S8q8LB8tAbMwhmxzYiEyXkuFgq3LMNACHxO+0nmPtZWm54S4
m/uE2SriV/yVejpO25+ndK0RF6cvnZUwyJDNC8Hew7Zcllk4BBWwAhxRw3JsxRgG/VBMRTBBTw9g
mqHusgzraYzHo9Cn4aQU2VXmOrcjR9HIGeWwGRz3HWE1S51ynO6TpENlP2XN3s4nMv2AM+wVwV/n
P21uvun1DsfquNiqXc4/xRxnk01qEsiwITlecxzIUoQSFwohMeR9txsthxc4LZcTN4aoW8Hd2VYq
AbRR3Nef+LgTCsJJ/Dxa9/28OrDOrIRJkmanhw+dZHwQZZp2BPSqPLRWHT5givfHNCgh48D/eBus
jjlvlVY3YhNp9c21dseQLtqVnabdoc52fHvBL/5McHWRbeRyL4a30FCMOqOvRHCiR93Y8rmhDDMO
e1bm/DKF/1kU5PrvzvJy31i1MkMKfgFxin2zLPkU48t+5uLdbXIUj3IzO4XmV7bpHTLzZVW//XR7
GwGMSlYG3S/Z5Ae7WVIv7PRvNib3ydh5d4gTStC11GRR4cVYGRNXXKPsaV03gICZgrnauKOVQEtm
HA01OveVHHqvlmtkHHcgV1DhPJtJD3FFSb2gROj1KDoWNZPSO+i2aYLUw7dm4EcluoRrFIgpwQfd
1Hovd5rtvclhWpIubAggOl+oiapU5cDhQt2jBIH4JVGCME4GkeagbVGFACYnHgSjK1+RNuLs6jCl
BQoUgGAbWVRP5uzRD0/Kmp5y/eQtQBy0ptHWLsuFKhL7pbG4QMFWQTjDD5lh4x7ajeKQTdci6b1a
TLFo6YeBQuJT68W0NWrtUWk9/cTnict6xvJNKcHNP95FDd+1BqaLRjPEqNgrXPy08miJumQcLGjx
gMV0jRrQK0FfLQExWVuRi6xZv/S8cHd9bPlCglDXRZP6+OhnRFMz7XVlIxZhehR5Bm7HuufvfzXS
js/Wdn+13Fowp4zIXGuV30y7WKH6zJcjaZxoxEZULrIn789wki0WCsjEXXKxFLM9a/SAdozqaQLP
/Z3dJR/cM/1GlMPZiGvJ335KgiGxvtxZfJkxjagIAinu9N9hP99IIFODEdEkF64zdrdNphKwYlr8
RRrVOU4k5AapLburGv1pycuI+5EqFXvXNirfqHELQHLVEHQ1GrjO7BchNn2QBM08CnM8KLqxNz0x
7goTtSGggz/G3Lz2IVK1ybVPo6X/YcqEWRrdmb9uwB8K5sRKftBn7ziPRnwZ1ezOGNU5CKP5m3lh
cnMn666Zdm1P4TYT6us74L03ZddfaEoPp85UWDxGQ7szjViQzfilyfFWV6wxrKn904f0frAM/R1K
x2AN0IM6NunkqZo3Bn02PBJVEWQTiWfWoKdwTlipzRbXg6S3Pkfwug5u0EBNGScp7dtIjj3zSf3L
aLipRKp3QNRYBFaL2btV3jqAhFjfEyKYBaWgpt7HUp0OZInj70jb58lGdgmVMBahu7PkqJ3HTN1O
FcjdnB7qTcQfQ4k4bQy1/BE3KiH2isNErmcxo7qvTQ3xrZZkXcBeNCmI3d9RMTu3UQvQk7T7oY3M
8y4TynM88pXmkedrav8LmHJIVlqgOiWREXTLSDTXgmnInj0UDfujQ0v9iHr0CQGDQ1AU0TWp3wmi
4kcLjSbXK2JOBZO/LgWVWkm542fVHY0yGYC/3NRNdi/l/MoRMh0SxE1b3UDEXUZueEcEFe/s9Ihe
MKd81msSWBTZPtzROigRzlNE4U+NnBgwoJWvkD4qF2qotmo5t35TwA9HBAFxWrrWXjgxmoh0Ylyp
69VxsLnuDJ2f9L3gWHSGfWmQswPwcI478s1JDgj6MNtPhfpFI/DXALSaHmNO37B5jsh03481DjAt
exhGmfpzGA9biDqwLmYo+W0ZP04l2aNV1hi+UDwIuMRuAjr61B2B+7nJ/xakTmzkMJ5As5MEUgwV
9xpHbjkf/moJ2H/pdPvR07H+Sz6TJlhvMIjA1A72nuMThpBD95lTPvntdhwLueVofq6hhY3wecez
5vh636cMLli6KaMetFGNaRDeQRXXgaGQPEUEnX5Iojw7ebFzzUPudIPJVNHi7PFBj2nbpDDE1el/
YWfUz4zG+aiWBk6opsWglxfUlie6HyHE3QldUZPdojrc58SagntxT2VRnpQGpXGaU6uRObMpbH2+
VTGzjM7rum2PsGcVxgbxIK4tzLkg9hh+NJCu9hqqAQ3Z4KGtVPJSG20bm5xitqHT/17i09B3wI6L
yCnJsJIahn3vYFtfbJH6M/eC0MdN1QdamBlbkajbmVkVd8+D1jsIh8IQKGGnHViq6rteR3YxmN0f
YICct3GU+C5ee6KS3/K0SwORpAh5uhSvWblzFeaQGsCzcPioGK7Tehn9LiYoY3IuSfENkFg5Gl1b
+L3dZrtkAv9WA2dnUmQCloAi0lT6ZeR/yj9S/cI2fu+2CDAA0nQkp3nJQWSyZoVTj7suHMUpjA5d
Gj52C+oarzFpLDHZ1s14a80UGrFW3QNSelNyqBSmiF9kavyp6vB3RDnjj657c2vPO3Em+ZVoiruK
wJ1NvQTgusr4oYJGhLjAZVnKk1fFJXFyQh6LIdsR/szNUUygCNtuY+pzt9ctkWEQzBe8+XS00ii5
wkZNrmbSvsxq8gmZof/ICfLq1GjfWK36mKn5BZ1YcQRv652rhhmu1abV1kWJvIG4Zz8uehpjqUys
NqPwT/T32Im+3DghvYZibZuV8i3PICskLKR9y3t2wiUJDgFmCejmoX7BxD8EVu19TFX7q2zCBz2h
mMaKteWSgYW3QFMQzWQ74Fa6T4cakUzbaHBMHCCftnfNta45V9rAH6stQLCk8X2EXP+gzTrnEUVJ
H7tQcnWo6bPLvDlrSuW+oeUUGKyJCZKPju6Qh4fMmZWdxCoXtXK6OaQmbWkUin2U4QQ1Q27dXWT5
Ue4N+wjW52VWCGKXKBlPbtb/eFGzrCbx0rajIIHneMVYSBa5WZzzMY8DQu4qs1W3fcsiv83BWsop
I44Qm7ZTOtdZ3uMXMgjPofZRuaL6sqlfKitD7xqzmNXL8pq0CaJUJ3aR9YfVVT3mXV6fGolrpVeV
nRd2tMKG/GIbbn3onR7jUkclwgpvmzkJh43pcClCbrHcEW7KUJ5YO2NFSBBz2pF7NKYOvVluZRuN
vsOuETo3KwMZgYoG+b43MzPA6IET166sm5uyUtc0FxIGXJCAqU0Cmrh17uyJKzm8X0zVEilVOGvU
1Po9TnoWQy5FvAxCSDnkWpBkWfkFNy/UnAPkESebDkzKX5rcUKH2eumuHHpi+/LmYidzf+iM8Dzn
UXHKlH1PTBsAJtRnkTVO+3IwrqD/ZoCBDpGJjrfTjKVfDV89kHO0m/nvoehUFTL1dIj9imv5WdTh
+jEenUHWu4o+/6YzWNRaevbLM5V5C5YQVKpACI3dvqI1V39TcBwjndjweEn4GJFm7YfikawgRNQD
OpIZ9w66cpjo6GdOcLO2VP0ZgxtdJURKJTKi0RTfBIR3LiPCyxnr9EFhS/fMsmWbGaV5KvFtbWFd
Qv1JVWubuh5/KFaYqNreDGYsfq6QK9kmzV+HUi9socgBgho067XA3lEifOrNAltYgbo2VU9CuIlP
sUQHt3X3nlrkW4B4u7HLGc9gTjs6OlNRwyAQSjwpVLMnchePYkI27k6HinA4i4PwTNNdv+SQXnaZ
HTdLDAAZn5RBzEN+D/EIts4ItUd3UWejSfJnHaK7NkEmoiT5cqBIHxKaZjFRs4ehf3PrVlzUrLR8
6HMgpKkTfEFLIciznnjv5I4beAaUkHifML9De2RuK4MFazwTP2oNH1K3k5NHcg2mpTnCGQ5fqKXh
RdBPHZ0Vcyi24F1K7FJUysIeZQC/ymJi1NDA88ZTkyqslrT8UKvlA9U7NvQod0/Msw52m2cgTrny
9DUl0wijPiwzl+8yvpsl0DzwLxyqNsKX0j6LWAcggJ5ng3+i2DHa/oxH+d0t97fSEep+Uv5AQmqT
2rkaeYpHe8jkJQodCl3EDVjXiU57FXmZbtEzgnLsdc7wuWPhJkqai8ixiEqyyQRUC4pjzDdB08RH
h8OT/B8wUBFfeSAy1/YZcU++k+PJ03RJbSexiHrWpeiyZOOmPZ7JJNNRLFTp1bSsF/jP8o5ufldZ
26h21GMbj+OWkMQl6b4Rp3WjGXI3z6I+ZnnB8FCiWgo7SjUHRndgKoYH5XesdkXfPVlZxFld9G8M
e/JtqHP/dC1XnBJFcE6tD41cFad0uWT9e7o+IvSsguSzvP2/noMwYi+VtyAmb/jz85T2RnaSYAaf
abIrzxnCzzrjphEvz4q6fOdcJGZzeZbmlDcKfMaTW4voBXozLJuWZOf1VcGhxhi4H4Oc1LjHPKyR
U+ndDgJLYAggahw1Iaegu23nqNp1sieww41vGlKXqwQ0VhnZfHSrTJ7IDN0klnsrjWcMAurbGLfA
JqrKfCXEdqtH7bONH/JWaQiX+7iot1YiH0xMvNce4GfQ4HCIkyS/MwoGJmqfNGBRK+u0sJe4mfuD
2yRHlw57ABss9dHC4I2iufpOmAlq9WJnlOOwJzHG5izVcm4e1Z039dp9mqvRgUSST9HJX03eXi0n
RRCRCJL5GueVnG6WgK7aPSpUcxbKibbu6ovhlrcZpO/DuukmVb/Lwz9IdCD2OAOdOwuocK+WMJHg
HaGs0cbkRBviVnd9fxtEGjKmsOBEmYkHDMNT3nTF/vbC+8iM9BfmZtozbRWi51+7aKLiTNX+qZwF
xX5HDo2Iqz0lsPoQxlN2wjcQb0p1JPWTxulxLok6HAfGRuZYpIdSp309I07mtCxub1Low4n8qhtM
HrACIjKvWgeEsjXha41KsTiWSh3Z63QFkzofNWMm1IV0Au26vtCGnXo2hoUhwdv+bZxk1K/r25SR
eRfqy2Gz7vv3lvXRui/s8VrlU6cF/15dX1BJuQXHgOhD0uc8/a9fsD7VGo3rtantf37d8h/7rx+V
hWkEY46q/N/P/vvPr/tKxVhA1nOzW38DS6fxQD7SQxepotw0bmSfYpHwMDKFfVqfwwaQJhdgXgoN
dpoxScsz6Yc/b1/fuL4wqkkcCOmlW2bXVWzSvmUqQC/HCZG8q5g2GE64f7VsKM6r1BIPREyrbT6X
Iz5FkHNPcooa/n+2z+XGvaj60oMVVl9ffx4Wpqkj1cycwAaYn+9TZQp6a/gMWdYxQv1/m14M5bUY
vPBgme3V7ch5GjxCMbVYkFfO9Z90PWmZ6AEruOvkqrtH8o+eqqbTbro8iRJhPQqy+nsSkN17JAzc
PkCOWN0f4Wr5rUqbX7mRQIRMqvShmTwd2Udb3w26bezUsdcIZindfdOV6cXqs+xYV456GlwbKb3e
iSPZI945Kpv4YGJjvaYaqNluSM0tqZ32US6dSSG5BI5IP72lWWmXmoF7rtvqdBROMM/+ysLt75pl
M/c9rq6KsnzdZzP5v0s4lO8YcKcbM6veuLI3fowkgFOKTUi1CWWPR/GoPNruSBY3LfgNebbtbTTL
9mb+/0dD/IsMTCLgaPz2eR3fEqjjdHNaNb7ZTfee56wAYgObOtq4EeE3WReJFz4vLbBUp58zYqJW
ROTs4gFpBTgE557T9pbPAmGP0LB2jdiQ4ME9EVBzoibwaPKysTyK7knXht2/faAE/w4QzE+pTjrY
1KWfrlmU59q7U6AlPmbW4D0qsTjCAgIkh80O30UyITlnMysOQwsUN8A7G1Z+BZSPYtSqu3UDCUjc
WZ1Je1c+JZjmP4ATp1srQt+lyLp4Zv17WvejbZ539P6mfeHm8sOc88BWs/AlT3r7jNmQXLYJm+xU
eb/I4XDJxWHFlZIIlspdNyXFC2fwPiI+9kyCGaQbnCmxi2Iv8Vo4jpMXvmR6TteO7tlGK2oscaFT
7BRocNdQPAunAk/vmGJr0cPTDC99ctHRzzCCD0bKYjEfeg9ivwMQ2pxS8ghtXeIZVkxA9UrykWNa
2U2hIs/rRikZ4FIZv3hg8rZOOlcPRWzIgz10xqH0pH1P8kZNGCe29pryfyqjX9KIDwoi8feumUp4
l+QddiGgtaSxMZ+OevTLQYk8MtR9RfMT7UdbgS4HMuMJcV388zvcYn5R0yR/Gen2MwsZSH3vHf1Z
OuJ9/UcMz/2tmrV7TmMVicvgzGfRumQErQ8zQ493hVccczGSHOAUxlZLEm1n5n350Cp59ZC0sti4
TXVnmvmSlWi1j3XctY9aqO5UvJB36y5ahWSLdMPv9Rmotpm5CUxqMAQ08phsn2x6is8Z1s9AA4mN
oXjuuX/nJMZZebTlblZR/DjWp9A/wCkkKJdK686t1McwjrSnsBm/ZoWJfZlF1r3tGcqljypKt8Ss
voquI3qXYr5RCUXHOoziVC9VuoNa9uUNxcau8+JD4Ohfpv4z6EzPe0+0cTO36QeTvB5yAPlGg+4l
jzqZ0oeMIvmQgNs+NJrDWhGWxSYMreRX1arnZHJ+d1OmXBiMwptQiKWINeuQWPLcWU73RFmPmZ6S
b1f37iMtmfopUSuSspec+/WpqPX6KbTzHbgi1vu5cQP1Fz6ZYWj7noHIh9699xSGKpXwyKLM1rRv
c7bAECKFOkB//2J0atzI+/kt8Z34ilBBwPCnvTViZrwmMXgYnveyfMtGZ25k5tTv3dj/zpOIrmTU
v2CJiTZzYQ3HHG/RVDW4CxAx3sMEIbrDY445909DPVf39VKfjCn5cd3ydN3nEJp8H9vVS80ZeEIt
Ut2vuwiAIDo3JVdzffrvB0YgOvZYEHi3/I51P1p8DuiIu1snmY5t1lciAca4YcSy/jxDUpuFXZ8F
vRzU07pRC0s9Tcvm39P1kUAUyVr+/3rZEyHmQn3crW9u1jevv2b9iXXnujEL52vuZXkuUJiqeRJf
EnAqIV/BCFgzDa1AaVrtft14U94eW1bpEGQzpQ3sOiCQIr+fNca29KfMU6SOE+BIbrzkP5gPDqfY
oI/GHVgzJjWktXw0jb3EeSs6p2dExleWurvJIJctUuzuxfBqFmmjBHBs1Q5FboHGLNJVEMaJuwyc
8+u6GYkn+Xm0PiVgoz/DzaEZ3iZndPP/2TRkiVab9flI5srZgeB7xNj+Kau03KhjUT0XBjZxBsbr
Eyec2GPixugSq7sM7/U4j4e5rYxHfFjGHSlgiBVc/XHduF3DH4DVcTDbHp5bx5x2Rsq1V4YDamm3
be4dY8qv+YTDeaqE/JpFjjEt6l66WqmPo3SwBy77NYhSbfmVzUCjGqTax2zozBenskDgzd5rapYH
2ysYzjSZehdGVYgu00Co1Gj6W9ROFxoh9i8v4592C0MBq2M4exW01gGjhvfomQjW17csv6hLBu+9
cZmYN1ykGX7SCSaUo7kqQHgW30T7PhFSx2ok+uNE053SDMl75CAWii0jvSY2OCVHhTTcgzx+bVzj
bX1rw6+Wgxd9egyefXRB461zuN1y+4BZq3Jb6lLpUp+yDihliGSBkzUoXMw9cHQz3N1E+NrIq+5H
CITnir4JcF6OBrG8UOi0IyQSiPUd63tJbjmAn3JOkflZZ7FxwX1vXxHkNjjWlofgbUQwjYyA6B1A
afHAXZSGuk0ipNkVBPqOvhM748omBHF9yN9fXvr9+tjCK+WXbqZsaYT6NvWRn059c2u9/HdDkfkd
M0qhmNd/W4U4utBQ8PDg0CchAy5nWgZZrdJfL4evLm7neNP3uId7O3/tZXGm16hcKqf8z2Zenq77
KNv2g0ZLJ0pTr0cU4/z3+35+TLdeIpxYh2Eqeup8lzZc1kdIcySi3HUT2UkEdpzNTOzSoTIspguM
+qpsfo9mggdGaSQXRaVz+bC+MAyu5ptFr2Bw432lJV5KrvR7/Do0sxobot7YOBOZGFh6Irfi4h+K
eC+CSu+NO9t5GbiW32ckEdxDj10yjUlhtZTx+m9/US0MDP5I6jTLfTOlJ9wY7YOuxsWD+4RGZd6Z
lsrITG+M61yjfzScSvtGV0NB0shPx1qQyu5gERSk1w/uANxvfYeTC86zxH0ppsHcp/F4X06m5Q84
a196W0Mk3crvtCckbBqq4T6KIRHTdHSWzqD8hvSmMHPWc0KAEXjRa9DcvWp0JEfV4JQ1F83dgFTz
lTsUE6NCW8xQded7uMofzAbbbK3YO08k2jNuiWIX1rEaVIuXcDRFdlL4ZrGs8aqR4BrV209q+ycS
Wav3sp+s/ZAjOESvA+FX73B7AU6/SbvR7zRB5E5F/s1DTB2zo6XH9ECoAyRyDjfKb9bULQxbyWhw
T2kSM2HUOn9Ee/rUofGBdT42r4WNuAgDorXkVE4XgkluJLYof11pMd1O699RXAgygmR7yRoXEX2V
ZEHSpQMxUgss3KlQCCuFQkO4kNeEqNyDrjCwYkJtsI7h3smRdyIOrj+0fG+3Oaky2huufFbGnuYm
YKKveJ6uSWx40QZtOHKfhLhLJAKDSOaPnLoL5yWtklhtWiwaoHtSUTwrSZWfw7ADPT/16icx2te2
7bVnbUhs/qaMzdb9XTqeMT5C6w/V4YqIgJRI27iHiCGfkQe60G/z8qTag3x2ZhIq8XbIwKRyoEnY
jz43Ko/ElrqDQU7UikvHbgOAtF84fjnQta3i5eqb3grrSi5Ti4IhnPeYSrp96Vl7wMDOJ1bjmW6q
2t57OpPGvAYioBmZcm0L+ikoeralmhL3pIhzMYTza9ZLcz9LycrVLLpX1g+X9Q0jUSnbDmHznZW3
yZXBVsx/Ty2/MwZbaOSKC43OgRun0+wIHZPHPEmrA7oDVj969xFWNKu1KKvODh/BiOYHWWjTQ5Y6
9q1WPf/fLtw/HAd2dbe+Yd2fRtZwQkRDXcjPrBsiiLSNi2JmK0fmNTFfKzIrJcsuSPruhimPH7pl
A3vDuiu1z3970sqOHko19B2kNrd1v+0k8bnVSc7LE6PbRbPo3zQUrZvJsQFzo/t/a9qlOyTNZwbR
zn3ecoosuyUu7KPhNsJffwgC/YAsgDCV9YcYmr4SkNTeD40tXoyW8B67cn00OBPOgwqL5bhUK4Bi
8IUSk0M+p8AKsVQ1yBX/WA6L0QYj647b6vg5dff1aFtfyO45hDPatRhnpkcykv6u+4fYaoDlq/FD
khUJcVRSEj3HD9QNIWCDZrxj/Ur2IblPB4V4q1cOopPlNtaX4tj46lpI8VnMooZS0HoBkURKsZJE
Vxl75gthLSkszaq+WjaXdzoLf7Wm0H5eFP2Cl6yCZsIY53SmvmPonuzl8hQd1zNRMu2VZV1CeiCh
q3gvx8Br5SGqoJ/Yaod/fDooykQgWdd8Dg60L6FJhK1VTOGuEaYA42PxnztpEYxQdgju+S4G4zOu
OkZckpaxjoV0uez6Upu+zVC2m8aYVVhsZBdZqoEOuL3O5C6d6fgSdZWfu4jCHzsJPb0GsVYWO9vO
lNeplfpBZx4GD9icfRUXccgxepgdqz/2Pd19s/YwUSnn0Zrj0/qsN+rIV4108EP067dIY6NyI9ga
BAoEC0Ht1M+l+7hgePSMNQVcbj83yZPohQZepig/uNNST6Mpv4XesyB1h1MzrS5uMb4XE8hFgUJf
hiYTpWx8gscaON30zVLY0icmTHp4w/ZJVHSY6n5uDIFnGZBxlAKAeP3p2um862n2bBPFuTRcIt+0
LHqIYiXdxRNd8oVt8WnZpInpmMZIEC9PZVacejuyfUdPlRfIFedkyPUvvcMSaw+mcbTC6Gp1Uc4w
qHh0EnSJLXElRp6U+7zVn51yfITYuDVl/GKn49VUijOyg0sytc9KrGzzPPyebfUvrk58/Op8Dmf1
G2PG1WkzcfWQf+XEjR5cLWsPyzTbQshzbnQVNktSHYlDwsERmoehE0jzegQahcpXLivkWm6aMs4m
M2jg44LfKA6EPE6QHBgtqfBRN61rVFt0mP6E+BQ7aZhvKwUFJZEoQES8YMLdweCvhNxQRL6kQmi6
DFlIi+1b9yaoGdhot0Uan10rdDeqQisG9CQBIooXb40xo/fNShD2kLEHTk9WuQPJoOT+RpqD2pwq
mzCCLrYZv4pm0xWWH2tVsm07mW5dMAN+Ng1/Gm+YrhTLv4oQzpC0+v0AR0dw+9smMSHaiTU8p9AG
X7I5fS4fQ+YAp1DhluGowBdGWZXoUdx+T3vvjSmeDtefpkHKh4FFmO/RPMz7RqfbmftThPHGSQ2Q
aJnxXKF53KSckNswnq2N7qqM+Yw5PdYgODbxV1fZ4UmbWPSQu60FVv1rKDtlExnJsK1Ih6qt4kWG
ro3ijbMCtHPQmNjr7FKgodTdrdEPF4omlyDJeOI3j0cvB0ZB/xQow2NckjJQRAQMYFSHFUI64kkf
0kfDw3mghtNxLCNJUjJzJLBcPvearo+ZJ6jqhRSo/oLiFUYG4j/UMKfRk8+uTgqrFevzngb4Uwas
ax8ZHXesBajsePZfFlvlprT7P8XykVGq+0acNT4rh3hkVGjH3ntbp39NSzmocfqK6zRjvcmkTSTK
jmmnjeyudoOchBMtZIymls+uWseHuMZ2RgBlIByB3kIUO5egLaPOvunrIDXuU9pjQZZEN+Z/VKu/
YD2fW2RgpZbpgamO8Safh0s/+PkEbNQAd4s7psRoCbIg8YpX7nVy0zp2uVWU4aiK8AhNeBPHyl7K
5I86DyhG+uFFHWZlQ5dxCkCzqjvP0ZtTH47ngup/O2fOlplzsnNFG27LTN6Y3PijEj95WoT5tDYI
+YiYMkv1gxs7VzD9noQFktxM5BjCRilYEDWup6QKwf++mbTNzX5bVvoJ/QI+h1DF2aeSH2p+S0qV
bV7IlyRJt9GYjSgPcnIMabJxoT/PnSD8J9L0rT5FhIKKh+VDTnnyZYdXYJdUQUQMzEPDYlsvD1U3
fWq6Oe0xI15Elwou2mmGcbDEIKgDTjUtghmpTdKWpC7U+4Qt0uZPUP61ZbFhLiKJNrU5wNMw3MQd
V6uT6g5vzTD/DruZNa0ANv0/zJ1Zb9xKlq3/SqPfecAxSAK3+yEzmbNSUkrW9EJIlsx5JiNI/vr+
KJ++VacaqL71dlGAyse2rMwkGRF777W+hSVPKP+XZ+ghgE2oGeC0h1Vn85C63N3ZbLyzsKIENMm3
JDW93MnGOJl53m7yHuZAgsH/xrUvyimm1d6qeB1T7D/2lToLDOFoD8uH/pLbgASJVd2YXk4iKPdC
Y9EMygRUOMkaTNG3HBcOgKD2FmpbDFJBDnMr6op3z0VMPPY2vKkyxzYSF+81AqrHxOovjmc+h9V0
37n1zZwPzIAajYwz4gTZNaI1in4eKjvb10bF+F/GT7ZiZaG3n660xL0KvfkcNf+sYh0BVP4sfHMv
+05flQ2ODrTUcYg3oS4zgC9aiBk4XNXWqwVUEOAg8LBi6pBB2AhdLCHXcyO+tLmJ11rC+Ain8DpT
4anp83GD4exVQyRh9tkhziaQW8NZYIMmrzJZ1WTfYFw50DQ853NxOzMu7pnv2v1wN9EVJJm3XdNd
2SQiI2850jCxwQSNMW7n0Xl0q5s4G++F3csrzxxkRV8HmF18QrpMd9xAEeqSdZFMDylCDcS1ekJx
LvituIw2tliyomfWbXivjRYuGURw3uok33YNEFYDKEHnh1gWO+Lp8vYTFQb9UB/d5dTVu0QNF1U4
T+5AnY0imIeUgABrkT304TvH7ZMndoghuTBXCFrruJ2OoTkbsCpw/Y4SyjJ6zyEZc1py05rI0sdh
sJEbVdQqttZ8KLPDdyrix7iVpzCF/uJnh1Gn3AK2E2V3zTIWqtWXW2g3rda8G/M1auxbByOEk6h9
kZg7zYnu2vZ9NrsbkGNfTl3c6jJ+z1HxkjETb7sM6HH0hQjex63R8HzbBA7TIkPMfOClKaS9LWTd
6tQarL3AIaId0vyk2ugTAB3NQo7cTdTaXAc0IhKjy6TFLtA7lBx+hNDZWhKbZwv9OpF9yXYuQj4+
cuBo/yBBcsYSozidDhKgZtwyQzC3GfvNoJurjl1w1WLb0vV6haf/C2wFaBahT6vcT21QBQB1tfZV
Zhztfa3+Vdv5xpXzuNY9nfxafVc1DcIL+kpBXdABoadGOC+pQ5zJ9p3LNClnlbc97aObJWo2vzxn
RYRWmrZPnspNSS/4BPGNg7wsprXdWMWt0Mt245eD/xzaxVPctd2vTDUrZ6iGt9/G0sGd7hjVxHiK
8/U0tuGaS7jns9C2vLbiMHuIbbQCqpm1OMjsgrAqgcUXxytlpoRmFHke8yN/rF9LRVFOSGa11mzP
/REtvypNTT9+e1kKzXpLDHMnhG39mst+byKAeueMtYq7imGjThrMetJOWjqKV2WiF6IDO3E18y9z
8S1ZDVbOsuDe05T3USZWC8+PlrnHOMLR1M1UmzpxZXArzKy8+/6iIrk2jeufCInaGW57ERIfM83a
ph3dbm+gWHmKPIBN8JPfKykhUv7wO4KT4slxP8ZfaZQWP0PNZ4wMlu+ttsOXyfCsTWoJrGQLTUtG
xfU3IMlMSEgoMrjSWSEr3hW8tG83wW/7MOyG8uxr5VM6q+ktdRzy5G0Ihq2c2rNjlHJnjzSLbTGP
N+Alq23XVh63jVbcaaCCb4o2tQ+FPgYoXKYXjzV6leNIAEOqUn9TgvjbidYFW93RPSZbT3zWS0Kr
L5+8xuUwAxLqb19aSeA36BiRu9WpFPV4Q1R0zLRpme1jpKvHJYZtyhRzrQmLhIeUU9PK06CZzA6/
aRB1D9ZnomXdh842GbrpteTw6RFU+R6RUB1IJpObmnDw+54xNiaaQbsB9PbuL8XsmNbWM7YnNg8A
ZdhCk9uibrMzhZS57Wr/57ex1i4+R7yLWke9B3h0OjMSFo/jMAuWcIj8leqcRwRJ3ZZkeYddEWF9
6iYEiS7IcofUKtMhxnDyygQqEsfcO8sBSQNcvNtyroOr01XuTduPj6SWFD9aZ35RUTndjc2MS6Qb
Dok1dU84IaBkejRmVTIf9bCtT5ajtFWOZ6WPBFDLBYKQ6/6NU9Ib6D3wq33O5ANV2mFIy2vGmzl/
/6UWPekKX9SmWpgzduGZx1qXW92tL+1CE+I4oSOMF91umlIkqNynjeO6d12c6veDDaR6TW4Z7AUk
Xc9jg45I2j7TCEADM8qY7Qj9Ya+32YRbBM+gVbVs3TqCPUD2b12Jsfe3bQ70ECloRAx+vw6ZjM6O
tgNUPdWqG7DFT51e6cfS6cg38TBef3NmQ2W+YbEd7gy/bqHDgp0QN6A49TP4TaZP6cCPdZbAt8m+
wml2MDC0+lqFffwxd8bOZbDphNdvrlgXJ9YDxj4O8zz4NJaYBNCPs8yOXDCZ4PjlFVLMlCwq8XLr
/apm+jstL9mutPkz0q9Taj+VQ68+GOc/adJ+wZvXXsEtiDXUgpxx6/J0lRlh62oJzeqbWt2btK/S
Tg5BVhVIrb7vgSyykVdqSG7KfOxvQ4b/32Y0P/wqrTp//O2nlF/0L9ABULs3CyhtaFjdojI+5L3Q
biKxqBOLwYPcSmyM7qXX7y+MgePDYLhfOUx4XWnqYeqECVi57mmLJdWlQjLH6aQ/ysmtX+fYF2gt
c5ITPQ3o6rfxtsh87caOnHfEcuEKaIixEf0vsyKInGKsRkShZ8GgtLPbuM55cMlsR8jdcFX2ipiA
x98fRKQKG6dT6TwUOacJZp7JTivm9dTjG/3mo6PEf3XzfryzCeAIfsOzWuTV8AoLhiOTC3AxVXym
2FCjYw3PiMHG9DAbDEctquNTSu4dK5D1TG5Bse9nP9DVOAHUgXwRNow+TPFe1DZzuCXxp2ln2m3V
DEFUwlIjlf5+6lXMVR9eSiHGK3KIeMXRZXqyCGDp6gXOKcppi6GgeAQSZB2x7pGRGHqPY50oCLwe
0XGooIIwiXwaqzq8o4WK8U2+lRWWmGGA5donmHoGIbV9PFXG+ffuMGFIDKvSJt7c6oOmH+Ftk+0G
m9os7bP+/ctRuIouekMkyvKwQrCky/VmNJrcmSTGl9EY7ctoSE+atgfw4t/VxGCs8doU2zL/OWeN
R5GZipF0be6BGUgmnGjxXndDSCxZa146D72OgrgZNEqJJ7INr7KC1Rpzhw190l89lk3cshdf+ou5
Dh3A90cJOW/Ae88WrBNdzJC4ah/UIm3z0Jlrse0dh6oz9hOn0vWAyfzSNOT/2AucPiqK7IrHNkWR
CsNyyjN7wxvX1+4Sq9TPidibRglpS801EFUFKUmv+m1h7XWcSNVaelMWVDB1f5t2PXhg1tjE91o3
CTARHi33wcVgWkCO0CE60g5jlgbXzCRc/GU2UO518YeiH7n2PPLjhnw6MFSPnqQ+Ivkmi28OtWeQ
azZuVEzWdJWgxkJheawNDoNxIVFYxxmbPttLROMFFrBNf/374RfMvnYt/v0L6gok/i84KX6knrEj
P3c+OqMYtzVzjT0gQyb40zA8wl00Ai1N623E5JPw6xC8dJQgQGqNivsiTzoyVKwqGKIRf7fXETGl
hc6TNNlMoD9gB/jeZL3IfrQOHvfR/pvo/bcv4GycnZ6K9zhF2V5aFoS6EqAt+ABonQQJFat/TtI3
jX+MfzJcRsKuadne8j/jH/NhfO68bDJdbe0Q0H6cNFouE16Lb/u6ju3zxMD7ky0CTf44aXgymhkr
gkGjLjY70EIpQZk6nZjCJzgGAYsBNR59DawduAIqbN+9rN3p9uPQWDHrIl8sh/5UawrtkLZp8jDB
5T130/T6t7+hV+G4kkYbHRUxHWy/8pxJ3zy7Lg9JF9r12xjq0UqY9XVCX3Dx7TCYi0y/aCUBE30+
Q9t3vr75TmFm2vs2rOcAUF/zarjFU2tM2FAtq7w1O1KFxuX3vdAtNzO44mOjdUcrXSTIV1Lnc5oe
enNhudh60pBboY8mYxysW25I96k24a8vXzJ71PACDtuE1PllJraJnORUVxIEP4/2FkVOfVTZIh1l
+rVuuiJ69zUZVGgFPr1x/oTw2/5w/Bq6izMkJ5Hq5cXA6LPRIaW8ZmZ0ALkXfhZqeHbGWD1FCdSH
bHYVlqx8G+aOeVcz+hqwIxwx7ySXSI+w+IzNZfASsO9TUNhR9YV5/W0AStjbwt8Dp0XrvDDMYsJa
hoiDmOxKjtaTKL7wfzi2U2FJ0ee966JBtxZ8jCRyrlu29cp21Ukfn9Fb9bos3kMW6sCLgI37At4d
LCveRFi8D16YQP14KJMiBzqlZycb59HvL9+/J/wYoz2mzAsz5etvqbrVpqiQDH4y8RqmyJOnQiG2
jWyR3Eg/LE4uTXgePdIvZJxzchii/nO0HnuHDica2U81Uj34jvc0jLrY1J2Z06/uYorJ1NgRSDDc
zzA91lT/9O1LTKgD4GkpJ+ppOYJB8WfneXQLVNbh9JH5KREE+VDca3YEM2f2xN43kuqUVOMpGzSN
aUHu7Edbl4+z6T6lmRg+RpfqudEKcT8ljX4cBw1dHvF/ywG23WDs53bOHOOchPSQ57i/ZDPko7Gy
jL0zygSLE3sVxAjnalVWvxZzZcNxbjQ6HBFRDoNL/6zLByCsdKJAVmwoz+UtviFzX3dfCm7uCStu
fKqXLxrkDD6Z5Ze6bfHL7z+HJR+fLF/9+l5T/qXE991XdXkvvrr/85eY9//863+SqPjnP7p579//
8h9ByY413Q9f7XT96uhx/Xf44vI3/1//8N++vv+Vx/8letIgoumfRE/2/3Yefibvfwl9X77ld/gk
pNo/PNf0TTLafcuz3SXy8Hf6pCaMP3TXJ5kSb40NnUYnVO7P+EnD/sMwdHisnk1YgOO5xEh1FVHr
//HvhvUHolq8raYjHN9wibP87zf/Z8LiP0uiJCL+74NSHMc3Lc8zTV4DW48wltfw94lmyuw5mKTk
s7C1bHR09ln6Usmr9uKvWxetkYPd1cDJPuv/y9by143lf/5g+68/mGATHiyO3RtIfHb6nPYCYdIP
QRX9d5fjz3f8b+VQ3FVJ2Xf/8e/C/GvY5vdP8pesLd6h7/BUk//5928xxUOP856fNEwQBx3vqtE6
Tq3oqaaEIotxp1kgBjvtoa7LOzHEVxTAh5E2l4SgWzvlmRneQdPwOSt92mVj/iskhKqlc8g/u8pq
mpuu/wgB+9pMO32QF46wgYOY2oBlVibsCvg5ioyMoD7alVp+Nsf02KFsjTADSaU9QQUi1gKG7pjs
hHyTzqbwk2XQsvPM6LkuGYWb6Wvros6vpx066xXKT0Kh5WUwi7PGtEn1xVkOxcZXDmVSd6pc7Snz
h9NoaufMtI4m7POUY5CeFWcFcbUtYg5ScVCixRWqO4OC2CJeOKWWzXEvv7cc9zwhkSN/Y91YHIMZ
3V8cQvUiJwQtNcMkooxW0UOHbSMmkLmN4OTicylMh5CX7OMrgPN3hKW4NTxkhR2wmPRe7wqI5osE
GGGhyklZtgEjyADh0f0LtPQcilSnb4Bz7BUI87iT2xRmJUgA1GtEVWvkjgRa3m3rZbGMoW/W8RH6
+SN705p5Mc53GQBAo9FEM7Fc5SRENyMDQmwe9tadiz2aqqAS5g15dii2olelZ3vEbkNgS7Ul0g+t
+cMkiNuo4qApmtvFHYWyDdNasbGV/6hm7yy9iKub7dzpga4vHAQMkPR45lCc0kagiHzvsA5nVvxK
z6PP6kNntwwcVVBx6SM3u28gRKaxBinPokzWzknkHHFQrYS986uBD460VS29t4GtLp9URfxpNdic
dWbsq2uryTcJ5MlKH06A0kmXcNYDKe+ZXt2Ftn82PYDJxFbliQpgrm/R1h92cSruVT0GmOwDFcU7
nyjSnA6vBTkt2oO1Xo/jcMpzcdQRkzjFeNHJYrBToqC0KJgJD+hDdgX6m9he7vl/TEo9aQjTRSK4
1eeDVk+bzsfpxVySKqJKxVorpsvynXYI6ZL7dmpQDlr5ZsSA5FTWkRSh8+zyZE0yyHHIxiMJt9D5
LBpJMU+G0Xe3yy2XNu278sUeYcyGqXGADeeAgOFId2s/jg94pwMD750lYuToM+NNLg8WkVrB6GPU
GKflBto5nkp7j1qmn5nsIzkVU/IqrfIMVea2GIq35a/20CYHLulU8pH6Z7oGuPLiRwmwINd5+DT8
q0hLUeLygpMrJdaeYebR1LWAjuseH/9DCzzQ7VQQqmk3o0XLiouojTs9YIZ5Wp48p4nxOXIj5BWB
2ffLjypTniPDh07erjky0MNB02iowJrBoPI63Djf98ubNwFaAlqKpo1VKkTQ2RrwSpAibcBe//P7
2pLws00BE5r1uGtjnbl/hDEM5voYHfPO3jcQk6oou28BNmiG3OS1tYFTcammRQPu7Jf3NBnDQUu6
217vDxYW2GbI906m71JQvsiIDqDdDhnKTTctz6oddyWS6sr7oUju4ZyInVjAZ4/lbQ86KKdG16rw
DB2c4DKUaJF6dQsQ6NEWHDZcHctieXDWibrXkCiPYfpamDzZbej+6MAx9JjagD8GwkHnz/JZ99V7
55aUbO5N2Vo31C6frh4BpouudeH+ICwAF0R1F2nhMxvrCrAqmhqO2wr7NfEE+imi2ec06dkaGDUx
jOwF6ormlW4OSazwP5nPZwWPHIzqABAJXIpHHduCw5JvqWWY7tcRiu34lxen95EZ/4r1s9Yb1Jvy
oxVMRMtQHPLCPiKVDDpWdb2sX+3ugo96k4A77ug2ODa3fw0hM2xuOWWvc+bnC+of886+Cf0zzvXb
OpJAkns4leYRtMsZgv4p7qd81aU+jjhrmxmftLOeBWznItLOILzOsxBn7Cy3iZcfa4N3Ixv/oU+7
g5EydCLWQ8XDyUhmStoM16b66N2OUZvcoije8mE8zG62d5R+blAhalgSEYVS53st3pbIPi7iY1wv
uH1ZXlzzBtz+cvRHiKgorabdclcmt02c3Eceb0rL9kwZL4MCsVl+uZa/t+P4tazYfuiFiFyHsVA/
4CjdWPDokjq9n0ztXvO9hw6g5uzlV7NN71PWtYGpi9NPH4A4i3Yn6+6D8/0lU96PqtXjVftl+MOD
KLl1uSZD/gZtENvXxbPN3Rx3h9h3H6VP3Mvk3MyjQAZRkvFGIrS/kzmKUpk/1MZi6e/BqadvOiRI
rhous5pu9ozYOuvGS95z7TO21C7fh+O8m9yIG2bG9hAG/p3fVe9JbmPzyu4o7s+kMW5brvSkk9Un
vR8wpAIT3xU48lMbfolZfHIC+PSd5BCPdOxItVplxis+2nJoDzPZiVr+rsObASe1Q/p9aCzkmJ21
X84mTWgfq9a9LmU11VM8FaveehwpzWTUbnqPxm/urIYIn61m7wcY1wOnHB+KdMrcaMrQEKCayGe5
VURWaThT4S6/4f7YtF0D26N+H1LaQ3VsdavMA6QkLzmgJfs2gpuIP/IqCxkQS7vJfi7Xgdb/Lbgi
Jd/Dhlsu9jksc6D+lwqGfXAN/lodfB96f1aYaeEE9//5nGRJ/fWZvP/Tv3XzsH38x7/wlxLk/5Oa
w+QY/k9qDpX081dL5tTnX8qO5bt+lx2G/oftGxTpsE9NCAX2/606nD84ANuO75uCvGbTXP7kz6LD
dv/wIAnj2jH4JtNeDtJ/Fh2284dHveF7nmM6FsnH1r9SdJi28T/zGS2hQ1bnpRke/94/BCkzso8a
IzGxCUpAFuDAoauQYeTM/CrHczNrH33fmrBMQoMsTmmt8Mlx5AzJN5X6JbEfYbLOF/AnKGhKlJtk
0JkrX6gb17wyQSGNuYSK7Bhu0CwGu0z3Pr10fGKBi1c2XSWClPZj9TMm2C0opTUQq2e+dHKuDm09
7FRaoR0YQVF2mLl2uY5dV89VuRo8xOxmK/yd7SHMNYph79jDfDNE+M0cL9s4ue3uCAjdke8KZLia
HMKTNSfAerrQXc2GGamia7fIt0NnPxsoTrxm2jdkYZ66ptgNecLaZWRbqWXaBr7UsK4aeGoKEeHK
YNJUyk4emy71ViWxuGh6wRqBc9rEcdSuTqaZ9esk7Yct+Ukf5BPfqiikayzGcgMn6TqG5ldNBmYQ
D4MD/u5xEIVJGBJHjhpQjjmKnqU5/ZK2JDUPSHBiv2rZ2RA92PbO1VdmD19TiORBMWYIaqmYiUXz
2u1RDMRmQXNfyz6GpjbAF6gXfGX1rkXv5EUwtfyuRQ0Lon/GvL922nzbDN0TOM7XOLKmleBD7xrm
A1jrN5Oi2dLXyVGPiTKskAaOWdoGJJyXa9nPh9HJOvBWK0weLuk57wn6+BMBYQ9RY4abMfNvdJeY
eShy+lp06UYZebkVGgSBuK3JvPLUj6H1OJ7WYbNiutIxuh9XQmX4z2yxNh361pUz32ampOFfnWh2
T+gnhBdM8YfdFlOQGTZUvxw/SkwoV2pu/cIKErirhYEdLo9KaxvXVr6yrfhHaDTJPi8UFzwxLn3f
P7ZdYgbYcrbYF6cgemkchzXb6g7ANr0tRxG5asrqwevGN6/gGOzHEkKbidAdqeEqmvQIlRdqaI1x
MRPDk26iFmfY6+zkaI+7xo3QFRT+qR4ha+ThdLH0eN/Y4aJEIY8uG810VbUeWkdV2nC1n+vBNZin
OXHQY6Oj/79wJTvzwbBqcp9q0D+x2Bqp7VBB1bwCWuX4Vpn75RlTGRIDNujdQ5hK8jmZrHyd0LpY
UYlcOufFtceH2XYs4K0+Z7R8vHci92eBoqsfYsYPtrmOLUB6TU/9aFplS/YWGGUcZjNCV+te1+K3
Rrs38XkHKHeeTFmE50RXDxQPdMxgp8VzrxCuiAXD0O+dXuIs7GBHihc9L7u1VD4CcZegYwLoprUn
e2+vDuOs2D4L47Rwg9fAd2JGDlV5Y7r23iiyrUtzPPBcB1ZFHEGPqKf7ouxQf9jGKnRMeHTtVePO
QSir8KmCdRVOiPOfMrDUkMRUCO9DBLXAFZtXOQNEyjq5t/v63k27r7HoyyBqRutc4xPdIhRGZ2jH
HiF/XMp2Ih7HLu+403rec3TCt1Td5N7KyohyrGe0oQTvrEsHf54AGhwaO8vyom1b+vbGsD5rWPdc
zrg6dZ2ghaghGWty1pA+MkHLM2WEwt9iV1BEzHnMq0c3/IDcvPElvH1/GXagd4Q+P8E1nS9OmMZr
G/FWh42Ezyxw4J0z2hgbfXyvKZxMr4nWrslpiMhELh9gX7RDK9xKQduCUfKWod+cWJTnxvBcpPVH
zLcc4rDDCXMbY8DksYfhJhy0UXriIybt36pIkFjVG7i6wFfHvmSB9UjSJfs0ntqr0yE0KMFKNclY
IndK9/pgPjXZsRhzdYTnLTZoyDifTWO3FePkrQZTX40idQKjmODWLWuD4rIZvZnu3cH6dOFssv41
m8KbAzdU8ZE7DAVjGRDW4xC0nIP7Gqtnewjvo8wFCsFM12jGY1JEWxI5ecO+3+4SzwCyWZRbxH5q
RWQHShpEqORuoFGCrh/7XzWYut1oIC403fnd112qYJgtwOJloEV2tmrl+FxCTkXZvCGgCxxIAsnL
dZNbKbQ7F+L4GlYzCsx+OAqVJHz4SbKlEx8GtsF0S+vlzmF7DPP65PAbPjdDMHU2CscWoB8t9cDi
tytnkSNpDXrrxGcZT8Njrp165sK7CRwF59AUr5IuTXi0xNnFOElpC+W4Ot1+44t8bTltG+Bhcan4
W8ZTHbqOghI5jmoSr11cObRF/FfR/Jy06ThF8qbwS+0aluqt1Whe1NaAELS1+oesWmIIfO/szP7K
589QkndHew7LXTjRC3PRQofIZkdqm3Xa9S+eMx5YFruNDmqQZBTtKg31uTzvJpsLIj+5Di0y2DOS
z7WEkdBo2I+F1+VbUkVuXLJpNvbk28T2oPCLCCnGUAY+szPcVVhZTxW8GExUEHciQ6WQsqHvd5Z3
SAnkmawbWdBTzBu8dgOaW0TbkwE8hqe5mvS1mXkbM0WrzkxCvljwFdwW95j7bLa0FXCtcoHrdt20
lneZDNAF4/LGOt1f29NQHrQZdhMNtfe5VdvSpgUYK52RVYHMVaCg9xRMuxycqQGDjgbvTk+iDYAm
uUpM9QTTyDxO5pitPLP9wt/JNJ8CI0ycX2nb3zvutP/OSa4xEC5/UDk9/RabgXM/WgVgEFpPPpsU
3sGh3vBXP9KUMVk1a3u8R8yuveikkwZM+Y56FLno/QgZe4PH2idqjsw8rRweJ5uoIn3Wmq074UJw
uV+H8dhTUN6YnMg8A7hRpiKxG/wCrxMtGtYaaC0GrPyKsTiCmYcpGl8lHxcZioE12ajMRXXmJ5N3
pEwuXojwYlRQfs2YM1GG1yp13xVrz8bidIDOxs21Y+GpNpg9/Ucn3WHdq+QYd+bApLbK2feEtRap
indFbtzNyE40wo4NuyGp1JBrrzZvvMIjtzN2oAyfrM7zYDT6QFHdKmSJguSB+GI/zDGClmWDLHo/
SFiZ0oKoQT95N7SZuJI4jXEg7J1C/8i9cMRtzT6ctxUnBPfdKZFxqDqjVzBYhPbo45GwhrMwx3FP
ZBFy7amh6VLwNCdr6Vpb06y7k6EI9iiikc5Doa3TchxvhFadG20/S+LzwloQJTJT5SrJeu/a7PRe
0UuWAUUIUlQj9jrzk+94Fllia4SdHK1syEjjrit6GK4dyEhAFnRRkRHkpkuwdZ9c21ynIaZ9DKGt
Dv2MJ2sq8hD2OBJFW3Z3uMR9FjzBh9/8SgfXu7o1k3wAUuamxBhjM5C754yHdg19FDBvHqUYTlN2
xrkcH5Kq4ihuqc84me9y1yDpG1TqNHrP4AvKnV4SU1CrB6xJuAkqYsij/Nmu5/I50eSDXe6smFqa
p5RUO1qZE7mwdHwzo/9pOARgu8UR0Pdr49Gkkqm1KSzzAhATMpCnsYELSwZZSWcdbi0pmA2eVguv
gYkOUlAV71xxrICnEg0B/rusNkrwXWiCocSV1r7OEwSvbJV2+CZs8I6GCY+Q0ieYdFDm2QgKuYnN
lI7xYK0VTIq1hBCXiSk7eVjUOLc5B50JKRQ+rihaqJoJ647DaLGrygqLaui9d1WMRMjQiYc1AJRV
zDy2teNXqPij+GwnzG6jQom9mFEqu8wdHB+u28zKem1q59oxpiR/hE+IQQsg2daJbiw1M6KFDaGR
WFcc6gZImD1BqFcV4EtH3ccGZKzcdU9j3bPJFjrZK/O0J83tJyE93JHliye0Lx87Bvk1NUtR9W7I
Bp5dV952ej4h3JjOTVx+uA1ak1T371ok3/t5bN49tDRbw3awegwT81kt29CthEKiB4g/5mOTaHvs
hce5IOi3acgk41Ryb/j625zBSqQ9wL6kGnbC9IK44EHmhHW6sQOKwKDyUs50nDmCe6nB4BnNxqqm
LbJnR0tc+3MpF4cW8Ly9IRxF3SNq0SmSBioaI8QmYYDdr7HjIAb4bBjcXITBGSg074x+dk9pnrgb
KvWeFhCYstgE77lw0siX0gNPkjuMRG9F1iGr8MCbzRlg1O450ruNGwFVm4Av8/2EheSEiw8qu2sr
ZIk+kd8xfMZ1aIwIePP5R8ttFEmdMZOuP+GFZnACTDlRbE4DRTP6KZICZ8TwviuPNHPXhEYQjJ6H
by3CILRsZB848oNGithqdBqFKiXlH3lcIDo4EeT8OzLktkd5gPQP4KecYyY9MHE7uYaO84sJvOWl
J0tmZ+k2FecYj8apLCW2GoepC3DcOKKsS1wSwKapI1kTqi8nueP0gggWrX6C4CV3x+dBVwjR782c
Za+1N/ro+yDYtJq6eZMYkbuyKgM8cgHxRSzJk1Z/clydV8Gn7gxDuB3MhHi4UrRnMPQkfPBtCsCs
ZJ9Z14s+OXW4L8w5fG1sYlD6QdAwYKEYmpYZEUM3g9xn6MTxYUR6imji6unxc8LAgCABd1u3oHmr
scdDUXI8fIgAcEDkGhenV3oUHi03qXk/Rw3+YK/yeTWX3Al1/kk2ksSn28AfbvvD1HKjt7lHpJpx
Yuf+EbmcECQ7qmw7RNboBlBFYSXO+HDg+iFgwmYCGgPsQUXSJsoAgrgQY/7s2jgFS3OYHPKXyJQx
+1vy6DKNDqZJjo7jEBlgaRpenmjGv52np6G1b6sGbrSX6C9tMTy2CaAkI3Y5Uw3il+axlPiYmgI4
DS/oj7AzVfpWOONR5dHdVLJL4+kXpR9vhgZ5rcTahy/Uz6d0Xyvd4pY+5VbenVD0vGXFtfO/MA/F
bacOohtY8RIqDVigANur+ZO5a3XIycXGidRDurUdsLuDPAz6D19an3jYfqEp3JkQOletnv2ys8na
pRbbc4wlsuNoxGowrutWnT1UNmAk562PCFjXRpDIwkdC7D/ycc/4TTDgGF7TbZhJ3dhmMgZVmBJT
MVruxpjTW88d9xVzAoVj3nf6G5PObim1z8k2Xi2NKaIz44RojSUaEmlpN4VHeo+ovPqfk168+ybO
Lx6llGZ/4dVv5MPcVUaa7Lxo06CvqWptU8fa1uza0zQQuyg0Ej8S/xeVdALVNRLrMkzIMIUdbA/1
A8/lL2gS8UpPpNxoHlFKBDdB+2bSECaIJ3TxE8wtSt7sOW+5wnKyLjj5tmVkNlutXc6mbNaWM/db
tdhYw+lnV6RvDThlrxKPKHBDKlDzAOfx8F/sncmS3EiapN9lzoUULAYYMCJ9GHf4Gu6x7xdIBIPE
vsOwPf18YHZ1k5HZZHdLX0Zk6pBSJUmWL4DDzPRX/ZR9YrXthwZnFQ4XWoago4Y4SObLtuKzppTp
bMBzXkVTts9iHsH4AxeQPKMnc4go6Vj3GUFlsj4PnhtT2hhDjbZyGAuRF23Gof9wwplZPlxu9kGv
VmuR9zJrEnJo2FNob5tW4U83GJUl2qlWDCrQw0okR/6t8dBr9Wsj3OuwKwhqJdU6sYDjmJ0EAQ1E
sy340QBJsrep+JJRrIKHUJ2E7lz3pV6ep4JnQugt1U2rtM/EVW1+0Nt1P2pmuqU+bON0E5ZMRpRz
2SK0YPCkI3VV5Aa1z5G6bzd6Ph+bjFORFWoMSAUWavQXQWfhOmySw0AF8Np0CV+59f2c5cjiaV9s
IYpeZ458Zdn9CqAS8F0r2vVgh1cVtoJVSe3iGvwWnoM6W+WHiGThWKccuTXtxLYLNi7TLRVa2Vb2
7WEMIU/ra80JjHWiZ49KLOgcNb/ZhG363DJO6FE7jcyDVUlvV9owPzKvJ08eVMfU1kjohcmFtOvu
2A1CI7uUg0foXqkbmnBoz8u4l+svLTjvo0lsNQqu1bQTc6XuGqyQJD5Fjp5QAsNNwTOn8TIdTtgp
BcawnqHOaqYoORKE30aWf/xaR5nGt1GrYKSSFshcjgeimQ8Ra74fpYuVHqAsZs3mth6D68BQwUbC
sVrVdvkNc7SxS94pyp2PyH5lZ+E+UfRPGVOxMuvSO4U8pgrNu8rn/uRl6kVOAoizJnnmSvhgxX1S
d5Sq8rCXEHXT5MLpyJNHabCE961nqoKb1QAfbs1iKtfTMHzrNPlKRcdtpBPrNPGcobf66DpMxJ5y
WmHTCsKmoFwIT33GW3JvvaDeCSxQ14s2tGpGC9+fO+4MqqPOlGNk/qC30sdATsiSfuHJxF+ISQzX
iEs0M5vIVoz1hgdds6o8jUFXFt5nGiQGJPiQthz9LnJdVEt26IEbB99JdRw2l/FPYhr7DrJPPDxF
VuWXXZVtkcD79QunfrjNsOS+31dGmxIWT+Gr6xYWmozMuZygW9LVeipqem6p6GJ1UeW6tOhcA0h5
ocitX4Uph23RCRsUBiDBfNZL8FlFxZlO0kIbYOPNJBNvILvwZnTT3PSLQGiKYdMMYbwFN5itVLVp
qyDbUjQfbL2RtumSwgMcKLdzFd0bXnxh1szN4kITa4OeZmj4sQ+H+dqw+pYH58A5M4H4OqRsdcLq
0Q3qL3nkPM0Q5cYJM0sbcUafynzPKOEsGamuzFjwY+/FGV5m3LjPyD+MDOpbFRQro4BcX9fVhPYX
vTgIakT959t4GYWqZbPjXrFXidnQiW00GK8YvtkUFCbQniUJOROoCqknIDNnPaf1DSfcczFb6T2Z
ecRgtjtDb7Fcym/j6FXwQN1npsS48qW1sHzj1aznq3KZ/DXksIjB+Jpy2XHq25k+18I4h/j3r0hG
nQAGcPX6PLzIW/syQBStOqPcd4n8lgKMpjUFFR4IGGcy7WkO221gG9j3h4jChuY5n91XAcWomnpg
NzUmUK1/qZW3Nb0cPjoEwxUU9I7ToTyOhfOVYJdaVQ2D755w8TaOH2Q1sz9T1A4kJVJHdETxBA9i
D4CW54WjP7fH2ajbzcx6vBJ2BJtUR9kehooeg3JAseXJA8BlXLNPqqhgos7HM9dahv1zZNAcwidL
S9n4g2Kr8p1No0bem4BlAKDpzgjp86iiZ6OTJwsnwMorjxaQQGalgHzcC22ypmfd6UgCJR81WOE7
XWpqpYqBoBzqURp6js+1Rf5KwFgTxXxHQFPElCVrRpAl9akXEYN6sPe4JRLsOoN8jLFOketj7XN5
pBXzK+QWQBLTcBXWlblmxP7o4L1jpR1jFg5+8lZIVguEVbvWNUUxWsxEoK8e66waMGVFj22Sc3sT
RLsFm/vQFg25Lz2S26bKwr0eP1SeRfBMNtwbBmTUKXdLZsLNrbH05DQe9Zq2jhE0xHvlKfXUQAs6
ahwGN+acbHNn0J6meKQ1rSM6DZRuW2gR0XyCu+cKf3tp2b0PRjnfyxFuI1Fw9BcNCV2ECuCC7TDq
it/KQtsPIvs6t3Q4cHe0V32g+SR6X/PS8JG+qEZqjW1MA0MF3GJXG0F3zi4NTp9+Wrf9TUApwiYL
A+2chR2hTb6ShAH3OrUGOiqQsRgVz3DKM+uxwUc12fW5nYNDlJdfU2InHMy4r+B8Ut/bGDonl9ba
wIOKDzK5DCT+Ka0enGPRdCg9UHGyqKYyQGXi0BaETIo3qY/iqhpiJKC3sQyGLbm9dzuxeHT1Gpx4
MrptTbwJq7qxbpqRIJfT7vG1bVNOWAK1pjKWGZIxfUO70VaDXR6hB5HQTtCFdb2mHh0H0jom+LZ1
TG2PeFKfVd/dgbA795KNgwUoYI1e/ijK5ktaFcJXZWmt7ASBpXZpVqhT9inpWF1WAc/c0Ukfg2y6
syANgudHYnQGnkEASSRTm5tK9FeyKu4xLwwrLyg5YlJ2dbTwOF4JnZhKZRpswTrzIc32Td8H/pTP
xtquJJeLNbiILDKnVfDSayjxWh8U67LPa1Lja0FfOMetBy82Fvu9+CANNa2sBBexssCFuQkWKUqb
ebgfIhXkuzqx7s18ctb5OD9ZkjBWjXmtuo3s+rLI85JHox2ujVS+D9VHsgh/lLUQwcKaoBe3snfQ
+4tL7HpjbZ5M7N9kTr/2TrstupL5jwpejFJQYCEZfcKOIpk8wIeyqnvlZQPBctWtmWJDPEQ98cL+
EUvzhrjv2XnhAGLqmPPdr8pAVeCgPBW3fW1/qZ2SzXqw1T2gC850kE667yIyAUUjvlj5JrYczFz4
p9gckCZ6i5V45paeppIvliIxy77sdENt4r58C1yv85vSvTSqjfA0n9/7permd8gQfqUnl2VhKMJZ
w7dsxgwyOdfjXFy3zswDFTTzyqI+3tVC43KQHJeZzrQp7ahZX8X71G6062D5kJ2rdhZIRei8ns3T
qJofZXAce4xEcLZtJGym3mOlT8cw7V76qvbnpE+OHRbSCanyrHijOz1PDgwQD1Muo7Nw2xcI79kx
4ojRDpO31ZzI8ztmQ5zs43ILgJWKYCADosSSjieebXxrI43wLenoZRdN4xYXLfE1JP+A0O2CDLbI
OfmybSmj0mR7dBKozMIWDUXJtYb6dReF5ZtruPO2tur7BEsLhTDi0p50mntEvODDKrbGZtqS6HC4
8QMFXk6c2a46qySxtN288WI2RJGt063kgoWexiuqZ2+o6iNyzV78UHvqenD6lxniaoe91o5a0HkL
Nga+xbRt7X1PYSXlnAZHKiAiNAqDNHBF6pv2wKA+vBTjDHZSmzeRZTDpsy14MDpHz4ZOpoLU2alM
sHWFoVTEWRaca8tuC/1gX5W6s9YjlvnWuS0NeACd0RmbMGTo7SXdMbG6Bz0Kjmym4JNqtCK3I14b
+KH7vF8SMiHVWc0YpTCE1AXGh4mHEb+niaUBuyWJ3pFSAayE1joZuMPTivkn8AGJk858UNQgViUg
fDawoY+hnGfKSHOXa6an0AR82aUjf5eha01H4rp0003OuZpTTKkzv4Z2CbU0vPQUT31sv9vSzYGD
wmGgw4Uhy2LiNhw3IGWpv492UW6sghkpY3u556bYW5nGkqcF50Azw6PGg4Rd9l5MubFdzAVyplMI
vEKwalX9SJv3XRR39zO4Xt+2o/f4qc6JT/WW2yPWjgQxdc7cWfouTIZDsiJ26kXmC5nQw8xzKsC0
xci3BSo/0ttpaN/SUgeP0MQTP/IP0/aemBdQHabNr6rFbystR62miqg5qWx4LltIM+AWevtGjN3O
UkBwzC7RuBtGjElh/Uq2BLNGZhmMM4ePKf9W1ulXJxsfDBb1WfR0wgVvFfuLOWXU6NQwNXqVbNlu
NtTmtLdUxHAbGElyYAYE3K16s+c8P1pt/tVx+mOpAI6byqRzTLMoutL5NFREPQRmj3ydoMLG9ROy
DKdcfOaNXjymtrzXUhyJU2o4uM/Gg2yIb5lhEhHZEHKFVSU86InGgt64fkc5xlVhdlwzlq/AsN6V
K4/0WH31xNJ21Qlfi1p3TxUH0g9hMjq0fLHI/RPfWzFmGxBBYsWpxfdSO+EgJPT9bOsMW2eSaSVm
dg2xk9QjEmVvcgvOzr2dgiOyZplsDJKaE41OSx54I6KRuUidmwy1ieImya6cGJcTLqYZltYfoHbE
+MrgwLbZ3fOlv/YWP1EtMZjOeoxFBUP4gULkeom2WybpG2kdkxw6wjh907z6vUSxXTVLVQrAeOM8
DAT4Y/U1L81XvG4Fugmaqyfg26CMWfR/oL+8qyK4QSg6Q13Od1PVotUx+K8CRDVTAU9R68TI4j3u
UAZ0XkDEM22hx/KHAyf5gO034p2Ov4QSl/5oFCHKcrKK9CI7ff8H+67s1PYNjPEFllgGRIGkatqL
pIu+mhHzm7mpEg5KAi96rF5NOzwYZkJxqUc9W2x89QB+bfUAY7et+IOiX0BgECdhiDKV1Qd0dOZk
3WaAH0UXvHkIXmM2y6c6LxiZB2/sZlaT2wcXYWljBbRWsg7uonKBNDUjO5PwsqLtDVSgP9jpY9KZ
PD8m9VI7cjv36Ev99KhkrmjeHu4KUyQ35A19Tj/X4Avn26EqL4OcFiWxmPQzy70VfcmaY1JtAEYV
5pcM313Hhk81NCH6ax35cz2kfj3MvU+MXkcZlpd234cX3sBfSpEAytSJr80QdbpfqDWeKOdN7GJ5
aOr0wtTSJ1xFyXGsgV/QJcFwXnIYI2KYrhIh0Yka/NsgB2Ofc/e+t7MbmpAROx3rY1AOimkeqm03
JCQrjwjs4xnAyorZPg+6mnaNmCBmk/Ot9YrjkDNBB8MCEcxEBxygIzFEptpQPJQ9+4kYMIuJ0O8o
qGECzx7rUNNK1dlEDuwC3zLzJOypTr6i9thEPgn3b3R70HuaP2njTYle3AdUE0f59BHo6EiwBFel
wd5F1fmXZNIu4c6e9SZSm96IMuqm5uu+iI11KKH2zMxc1YS8Yyh7HQG65keevTYp5SNuGWyrTL+p
rYLGQkvf5I3W01+LFsM9yi9aH0izqvAtiaHhCfO2zi2KjCl+QpimQWQGM0E7XLOHetM/2csoP4Uz
7umhwS54TC+mutqEU33N8fQbxRHxzosFUd4sQqLKNUiYc/Tktp25HYr5Ih+Vi5sMlqOJWUvS+FPw
TOP6PfY13U4Kkx1shPE9tzg0DjJ7xQNn7YO5fIBbD+OwuUlrFe+U0CmQcIs36C8QPYzpbXa77JQE
E41gIE9iattrTR1jM2kZgiMYr7XlWE85yV72wysjlXSrugLNzpvPJmuqbo7zSlaMTKNARaugy/dJ
Ba8v7vRHNblfx4aEAOR1czP49A/x2WCw+jm4pLXIxcFukujclvOLgLG1UtRhHPtBq/ZlEWt+39+L
RUGOixNV9bgsmmkhkfEESeuCUWlNsVTJg65hWhYgM0j06aVTy4jiVw5pCLz2K2VcREI6h5aJaVXr
GX6eKLkiLZOuu97+ZpvGWcuwTxtNRgii4Ixm6xfE+kRCUx+0WNf3yHnURnfTej3XN5v2Kujwbi1j
9H+Udg5lwmO81NXYcjThfcA4ZR0c7hjv4nNynqLUpZ2zR70btBLk2LaW1n0C92UOZ9Tznpt9XAao
afNCZNdb/UMBlk9mBz0odHBxjPQH9Jxnuc3BZbL9Swa0dE0PXxQSjo0znU1i/E7A9w7E/rXpUjzn
uVxLEBNHmdH8DVNurZiqQx2QnHoi2ofNEQpt1pF2edHJUf2Z9Pqf9Qn/R8nDL+P//ncz8f8jNmHD
/pVL+P+ACyCB/FMycfkb/wwmmn94prDw9BpL+k8aRAz/GUy0/hCmZ5muRzCR8ZpFaPCfwUT3D9uz
keWJCvJf+Hf/5hE23D8MGiANj3+4ls2h7b/kEeadVSU28rI4fPzL/6LMwyEz6drCdaUQOiHFn1N7
HFJ0EYnagUUZb9CitpRzMMBLyS7d6mc7fAs1aweSY5WDmKnFnWZhdSCvrbEZaSttQwpkJYdXL872
OElWzbpJm7VtmayH+VUfyz9vPm6L8Gv5NzHDJUT489u1XMcTYnFQY4+WSwjxy9ttXIRkEo1/aDoD
bwq4hD86H737gmFoZSxGGdRquHM/XMf/9GtJj+VEF0KKT+ZprfS6MVSu8OP4UCUJx9cC8V5juLax
9cOvX4u74C+fy3MtQ4fdvcRYl8v0w+caO2+wWhlTVgkXFXPYOg/vUg+4DXix5KmYgPPI31EHPkdD
XcdaTOo68VduQtv99Pn0TBaEa0IBOuwDkYc2uVVXPIzR9a8/2l8vGS/iGJKb2YRw8PkOi5qccW2u
CT8RJ68mkYjcN1Gyecr1316xzxlUdkq8lm3qtqMbuvycQZ1mSrRxignfqio2O6fUvk7KV49TzGBW
xAsvrfShQ/ZPxb05UPV1kcvBL+xu3TbvsnlyAUWWYtd2791wHwEsRhcDiF257+0yBuQw0kDyma/x
cmAAW6hFmA5AvdAnN/vjWx281+S/8m+2o62mPifN5yf45VV40/FsVnjHtPablMLvUKk6bEYuYm00
dKwe70V+ofUP4DXkQxcOuxxkPI7Iurs3Ef76BiOD9sX4imPe1wpKPMxDr8iKJcXebt9jUoO/vmgG
D5hPN6QtbcMhw2AypjHlcvP8cEPWKh2k3RrYaxLzrqMesi3sbcXdz4Z1K7RwbwWB741voTddkerc
lw2RLCV+8zbMv96jvA0enC7hbUIU9qd7VIu8Ki3GibF2ea87xGLyedeU0daI7S2K7q0bES7I0osU
UqgSEfPx8jloMeoY4ptoW8WqOD4qNOqVS0a2jm7zcXoFTXI9U+wLw2Sru+yH3Pee/f5/5xv84a0v
kfAfvsEqQeJvPdqWIlilbh74ZQCMEiL9ArZqt7ZpAVm9NVJ1AO8OAhaGROf/+j389any87e3/Fx+
eAtWrbk1hwMBSa1asAU+GU+d86rQiRjHippyzW+hKvz6Vf/uB7/kWwB3gQIxjE+3TgZ6XG+gu/hY
GnL4f+ww8/ypXmp3Jphv/I+rX7/gX9cwPqbjmgs5hQeNt3wNP3xMPPp6bcfYixqg3uP0yMaOY3d/
/PWr/O3H+rdXcfVPt2I0MJ8JYtw0do9t56ugSya4yq2Tk/zm4/zdCzmooyzvOKyk++njOJPjTEPG
x0moAACBD10Lw5BHjvud4fn2159qyf//vKDaknVURzrxTM+wP71Y5+VDRnMPnWDNlwEi5Bw//voF
LH3ZQvziJT6HkOohp6cv5fOkWC7CCrGT86TRRdsAEDDnzHWbY9WmOAZ1ZZ1E07bBe9sAqi1yOnM1
jN0TMYiGtHNASbWzLZxxX5GgzwyFUkTuPZnuQAZsJxmfIAAetZRhGxiCyqMyuTooYydUdi87HvFl
+TpHMInS5D5Lv42Ffkipoc4v+gQ3HPMkFeY7M0wprDU2bQcbr0Vgocq2iuzNTM0wFT9VuMVRT5QP
R+6b05Vrh/C1nbtnQSekbGk+dNrLPDAuqJyFEdVuIqCahAQ4WFAO4U6+gTYssLvF4jUUIf2OEoU9
3VOcfuo45yUJySfhrph7b3W6ZKoWThY+wS4d9jTQXrC7hzhIGdHkbmN0h6gG/JVHWPfUMeAlkqwl
EjwTyho52Nx4OQ5AhuchR24zy3cUUK0j/RF0nEBEjqyvOQkc7KBrb3Cx9ZM8nWroUnz0iAtF743q
5Hm0QFXMkJYhamEYKXEYFGV7lczjSRrFoWmyQ6wnpzxMVjNxoijXMW3sQuAzlY6cFbo77uP1mDcE
MxN6z9yr2ZP7xmk2Qevs4plkBJhVLGW3qBd75K8VkrOmzM1ZQcisXW+vWbXvNI3Py201uRje4V6j
PSkiCkwXHwrcNZ55b3e3RnyfMvaJrib8gUN+Q6lxNl61091UKhoyLj2Xj8c2RPqp/KI3eEkLKmwb
g3ZEGtynM7Iw30e/0qOHXr4Ezr5vL0txt8x2cayvHO8jFajvmjoVY7JTEqIR4v74WiFcaTQd6Wl2
dI07StT8KqG1w/W1VUXSydauMmQVFJQgvl5eVzoBFQHDwc6zc6U1ZEHaG8sYD0yl8UmFa3tQa9dr
vk70YZuOOsVyXyCFlIRQIi391pXO7dhG13b/GvfFuvb0e+XXoltrRbx3BBNDAN6BhTQf76aT2don
KLuH2gYvRgKoRwIuCtL+vbl12wZzIKEa09haVgxDUb8gsnDRluM+4wvwIjKxBT1bzjuXitKO5Doq
uVkNmhuiD01n8oJHnSEWhuRsk4rpNFhMkNx6h0b9zujuiMX10tU7eA/u0YkcsnzNc4YGH6LRmqW3
GQEpuHlzNOvm2Loc4stu30e41K2w2xeuztjDWLOmXFGYLufpHoH92vbu6vl57pZSkQkvxBPBLnoW
O75i91hmgPSo3dVlS1h+8e9tUyvZEs0t1UeSar9b65dn/18ecSw+HO8AyXji01OUCBy9rjWO1r4u
bgtszU21xN35VS3frab2NQtwh1eqdm9//Xj9uw0Sc9h/vvLnDVJvJbpRpy1EuIrO37Zjb3Ebhpqf
R+FvlvW/W2V/fKVP+xlplmFHpzxHlKzeWFnk10m/pkTwv7Mg/fCBPu1ZaKQXwBsQ3sP6De645/5m
Pfq7L4zL4QhpW4RizU8HXi1UjqjshGVcXuF01DDk0WZY/2bn5fzdIi4xQBEPNqlP+LxbGFVVDjVp
fl+fJ/KQxEecRf8lyyG6V2X360QidDvEy7AdT3PhtyN942z8p4onGenAMDao8XX2slD+xFyt077A
tQZ71WwHSl7I6+aQOPUUMx2jkTbRNyb94mbJ5KuIcBkEa2W/0O906pk/JapFzp5XCS4ANwM+Wehw
UC7HYNp43n0Y3+gQogcsED3irhw6HCR4CdmrGs1Jq55aTlMh3esJDQDeVrmcfIjqh4M6ec4luVd/
BogBkZBUOp7UHhWMpqDv9/n/V51KVXQLXiuMy+LnmDm31H8cTr+PAB38JZnOX/lnMt3+g+O9JS0p
2dc5y6n7T9nJk39YwnbMZXep2+L7v/lX1ckkzu4se042ndKyLZvf3r8m0/l/M3Rd9xypm9832+K/
ojqJn0+XIBzJxVueMCHhW4g47rIr/WHHrldszmZ8bHj10WyLeKBwvifOFbB3uwxFf9l59S3TouTK
7tjrSJL0eDMbHLTwfx7nFI5kWh3LtNJfx87dzLrpbWP25YdBg8mq2y0jNdU/dBRhnlQHJ8+dmhH0
N2W8S9B87NWwqxmJvaZ3Qyr7e7PDagiAQyCbm6O7b4A0jEU0nhOzKo8pICn4pu3VnE0nMTbJXdp0
AJVT2qNiY/jNOcNcFot/X0yWL8eyWDFIZhmSM69cHi0/fDl2WkV9kUXdnhrb+IR/bDzjFxw7XTvX
EYPPkPzZkQnPdB1rxQ4LbLlTodHeph0dDLYYFM7tLt8xDOKkl3jTXSRhh9pD527//JzJIvqwCwvP
TdtkO45qC4V3IIgU0pE4BCBwMT9DDP/+31rk6x/u1Os/P8qPrDDj54cjN5etmzrSgrGc7cG1fbr8
suyV7FXJujzzD+n01clKon1VBXgX9PgJvRTQbmZflBqmCbqN+r2dMBlvgnr2tdmiS4btAsAO11oX
g2NeMP/89uv3+JerIG1USldHYuXONw3xaZ1IPW8yizqCMuChaM6SNpN2VO1VGWb07mWadai77soh
Rn6u+TA0uBvR7ZR3b41VUAtmm2qlWSQc6+WPEmy7dp3ae+hTOtcalzT1xF4pSeGWeBnP6pRp2HUH
0ftQet547STGatRmd0MJroLOlYmbX3886+cdy3IJbFZAgfaLoGpyOX6+yarUcO0JHW1HPg/Tlg70
ZEdTFmySJs7uWuV0ZO9CNvSG1twWxQiftSC3R7ROXxcGxyHZJvPB1Ac89/SSTgklvs3kxSt6sSqg
x9yxsvPS24UjNpZOemEgeBxkb+B0El54nvrEudCiBeA6kla/+A6DZ5ojfrNrWZiAP/2akMJ4DoL9
42yrG1L/tG2hv8A2cXH0O1eDw0zcQy3002RhnqrSQAfBsrwd8G6Eo9oH9fTstkH8oWZ5pcw6f5r1
Ktg0LqZCQwusiyTotWPEFvg3b/OT0MX1wFZv2vzivUX1dz7/JAyvAElagb620LQ3FQyddROOhJW1
tOZIyTPAIdS26iLaP3hMJhjOu3DPzBi/Kj0+1+HovtPlGx///IkXU+HtGEFKQ46rqJ4yumbD9kbZ
iPj5MN8ZgKqZ1WIw/v4caEfD3Pz6DjM/P+ORFQxHB8pog2REx1g2Yj88xkximUE3wsxXbVec7Fif
dvUYkTGanfwLvIFpnfE4D9srnX4M+D89JR0F/QXuHN01ajtddJ7V4PXX8xtsGtEexrezm4z5WDVu
s/kO+MbxUh9+/baXocun+4UV0DFMFBEPaqT76X4Z7KgxVaRTiccM5VKzOPOFWk/5pPR88HyKvLtq
HiJnAEiWzTel6Tw2YxHzB4r3QDNIF3lacAKnz6B6mqpXAHK+7oCnsLXhXIohuqgLbNEOVyOSTrW1
iUesvMF5NKcm/5L1C6Qr3BuaMh4MunY3ASbCX3/E7wLcjwuMdNCWEMp0Rk/CYiz485WhJWSu5kk1
uz+B0FgR48R68PKzOUzGLX+r3UzID9eUcheHvqWpoqOiBPy7e8MqXVMd4w7nIjMeRut3K8PPh4zl
Z8Dtb1o2ExeTbcrnbTMw6FkMwOJ236sUhjxLD+HQtcfIJMxJ8MBamhAOFtj5fTixM3as6nlsJJ4v
utWZOcX1RgcfMlYvv/7OvgOYP31n7KQYlkn+A0/n07EkdDzDUF3ChHowcQkuvuJ2xHRCGZGdjuc5
qMrTNA9gvErTmPZlSYbJwtFWSnlTapyoszSGLSC8+U0aqd9DZgGAh6N0tKfmpFPbfMI0uaDIy2Kj
+ty50FPzcoqs8ZqeuuLQwprxkyXqVMhMfghxRf0A4TSaKCIYX9tff1yXm+Hz78ADHGJD3hAs1c5f
diHRQBmTRYht13SaT2/lJKdjXDagzvXEOxYBI297vIsqEg+4Rkjyy+mR4hXKDGjfAfdNBjmn5rsB
xIGlfSUict6V6bWbTi+wMaEamIyFGJFPj+CynyPRsdaELCzDQudtbPKVlGPBOVimIFBniBBJQFxl
fJdTLwU+CAk2w4I/TK4kMkNNJOC+3OdAJre9BDe86HdCM5NzqfLbNDUIOlFvviLFm69wqD9F8fW0
UB7HSLsK+bWsbMr/LIqSCA0XH3ZZvSZS7UvTu1L9DMqjjhC7AFYGjW5vAowUq8I17JMc7XGTmRPu
iAl2D61nyVbr0B7iCEKjiXNPZpm99eLwmjYbgEl5++F12lVQzMeQm2mdiQ/SEhjIxidtmsJTn2sw
ocmI2/O1UfZrI1gIPC2W06LjHIld1Nq5kXE9asfw1iq0q6Hp1mbdlms1xcGBudQFIPoMnmewtnqP
7rfSqzb0/a5IEkFz8menL9e05iw3W0yGFPoEGiWWgsa8KCjhaUuHvU5Is1EC7sUfw3pFH6HJlwbH
o2evVmjJQ9z278PsBBuwAqveBVISGd4qseJ+RxKG/FLzFjQGo9OFeBxLaswLrl7CSBkeGr7RB932
3iHgbFX5tQ5C5YcmPrYR8RFP9lPiRDpeawG8nKKRbGyoTsJ037Bsrfrllkvbcp/I4sGVuHeDUoW+
2eCqwd7xbbTaR71qzL0G6LFK8bUGJtFl6h8YAtkJdU78cKKJkhelr7JKXOD1uSdMsGf1vXZcWeM/
E6TsE/VGfevRSa3NjHhGYyHaByEmHEJhWcHH5BYmTHRmisqgbzC3Ylpueron0RhezRbvLUl3+ktT
IqY2JS3KAwIHL5XfawvXdhUzvdu2HrZSQ7tvBehSY3FwBpr1QpckXm7CRkZUd2Q+bqYJ0zkyg1hZ
onydwtkve+KOURsStiSQsDEaigOcujmbYnyiOVSM7RchiL7CDXmqeRgFqnkl03NqaNyjX6Gg+j18
LXv52ExQnrRuw3Ag31ZL/KbqDnVZvYcptimsSU9hpvd+A8qH0UTs0+gDuzTzNrVHWhKuzYAKoRkw
ODtkccmtDoZjFXhqU9Dny0Ob8rgY+6UKAuiMojuO4wJHtFeeo99TWh35PbQR5F7cmRRVrNzSw3jY
9fsJZMHai/DyBPws9yCl9Li6TOi+3LW4kNfKmZ/dLO3unfwxsR0qdIOGiwf8MfaeCy1+soWdrl1O
cCun4mREpTg7Ujq5VHj2yuK604J6kwzedCuNbF9Xpf2Iuxok8dzuYsSuzZgZ8i0/67EevascL69q
Z3mM2SqfLMoJKEFailJD86rrRHwwGr3dF4GmX9etCSC/0O37tsu37HQx8YVds28AAXB0dO6N5UHE
c0O7IzhS4NHN5YcOH5AwWfwOSjdo4sR3hjE6EhFwnm39thDm9ETK1IBhgO0Vt4DzTCdMTStyWp4C
oxePyh4ooKWcxOhixPfQUbASZg0hqTJeZg7Cmkqi+3qKiAJ1JQ2podRf9LrmB9+Y9WUya9lFG7j7
iYwGIV5SfYHX3EyV21+4WvvUFljJ9GZ+roh/3IZ4zW5lVIv1OLTwC4ILvHvmZWQO7ZVmM4yZs4ge
UBpmv397E1402rmSK0EICRbGaHN4jx+/l05RfQu3eOgglgIFsUkVfxmkRDRv41M6pcDSjCk92kPa
+Aqo0k3rZpuaa0d8v5s2zthoh5TRWEUMng4h+36w8/P3I4ajbGvbh3MKUK0HLdH8X7bOZCluJsyi
T6QIKTVva56AopgMGwXYWENqSCk1P30f4T+ie9EbArCNiyqV8hvuPVedeqNrLtPgMNXKt/+SUoRz
m7j9PmlNnnkx2hsl0TxXQq7lEmICljl7RNOybcIacdxseduBgK9nwwGCYYoX4sqP0FLG42Q03saG
LPMG+uTGOd9+G5Z/GEhKPKcO62VfoIyP6WxXMxfr3WwnpHVYY3UQXc7oO+LSH/Kcy9qJvCvQhurQ
g+Ffc8lxyCWyeJaB9RooK/kCtI31jrTca4CeE5db2G3g7Zdrom+quzACSqO5MyziV5IkR/+NtvmS
+9xN08JXj21ZVqdwsXmGpWPuW063XRdO4I2L8nMC0r8NKD9PIeXOc2kYt5/vBySarbOiE5saWg3W
bdipTq70w5DmKJUJGSWWe+bFl25+8Y1w3yV2exWixs0dKG+XRE17HZbv1dQDJzO134LZhiWmmP/j
FAju8+XDz2dqF0rb+T/faGajwHXme2sSEgMcv0rsWlznDzUO8n8fZhaZcNuWRdnyB5ZgyB9XBDvW
wTxduN7ZgTgNOqYqBE6QtjGMNL5HTMl/f/q/X6L6w4Y/qDsj3MVaW1cfOsG1mWzrqlqbFdfUtcdM
OoQ8YvWmFug2MoND9FNFF5lF60Ak77aiOriXbv3k12V7p4W+IANle1bkKQrIYYjXNXBFWHIjAdQJ
PKxgFOljWKGPqQs2orJi29RYzaMyOJN+atoxzP7NbX6SX3Rr3I1RrQAHmndyJhhHSC5EM5LZFruG
ueeJx6vqEgZS1whkpT9/IK1GsD8X/jMO05WFg+JgjHjyCkAML1ieuqnHNeq8gL3Sj47rzvdZkuEP
8rOJgQT8YTO7+/dVBqX3UFAJtEXHzcLwbK7zQHhHKL2btPfh4tiVG5+S3iOzYqrPvGtyxK0BoWip
YpUXRFV9/vnw88fW8neCptanmDgoWlnC/wrAWTPPR4zNmW17g/mMWcI169y3YQD7PWSZT03TfBcJ
O8WaENuKtNynCMcQuXSsKAbFUyfC2H5ZbOUynlBVTZjHrfnfnegn+42NH8sw34nvqJJLqNZWu/mX
tmSwbDZ0viUcAwi0baPmj2v790x8pKJDupVZgBu5pMRl29ey0EqE5DqDbdi5IrsJnw4AygU9TAgh
JKpHhvNjoR+t0X8ZvBh/Pxja80/2UdO9zD/tgzZyul67I6GlYpFNfp2HqlbFxP9yu4mq9Jv6l1lZ
ZwG+y+qniiCLSzC7+ypfWkqojKfI5YiAXZxtk2JgriknA9DjTLcyVHV/NHX74jTtfK1a89ux6r99
Z8uHqU9Jr5ic6D4YcN2OOkweOumCeEcefarCKn9i1fERZ8S0OyQ+HLzefmqHJPllKCgETmPdZibK
UMMIL3ILH8328n/Xlt2w//uJbSZczx+H7q2UD9XYxyc7J/wV+VF2GyKkByqnc/j5ksC+l3//3C5L
ayuX50z7c7cd49DeNMBsqC+zCQujqu5Snf5h2tXvf74yAxcx/Fg6x4rN5KZsC+r0Ng9PNnSRXYv4
e1OUXXsjFOVmYkS8tDVAUMxWIL0CqzjmztrDlkq81R/XBN9bVXj0KRvTaxL045rgKW10ybV3bcwE
aUoIZm9tRdX1zxaPYTU5KYQXFQX3DG/+m6DVRfipKtv74ywCIA8+pu7UbG0aTov7xzElR0u38dFb
zodsCa3596ubhK1c4GZBnPFaD6qymazhpvLCiLcZatW6h361d9vSAXQZOPdJyVhl6Xz7EOb7igv1
uR+D9Fi6cbZX9aBenXy84k6wd05fZpcYS52eMWPwiVNauFekCY0Akp3jD6AiMn0HQw9Uh7/QFuI8
OqTSbG8aXUIAjuIyUOX7bZLc/Xxwnez6b5zgE9AjeZQU6rz53MR8SJsCRjLSvONUu59AQfjHXiD3
PVO2tdVZzTkxGRHeybQ3T4TOx0ddh3+Mtjkl3a9msNN3HXnA0RMs9n7d/MnrycXfjRzEjYP4WEbT
EzV9fpc7MHaoai4/r78U5l+BgddvxStehIXMiZU+mvLNz3iZKg4vP6LWn4AigITTwUqUs83agszB
phxOrjO6OzEm9mZuxCJLz+QmXFILqTtyypPBPf58+XN5/nzPmg3niDDKWYMFGsHqGLArZ6mpO8b+
bSAZtldj+Itw53Eo2xOo/gIwpLJfMDr89yWr7/xRx/njMAw+KUtD/vz/fcbo4sUtgOL8nMF2F1is
6Wt9HnnaAWA/xlaFeBe4QCwxK7l1mDzB41mKr8Vnenaa3EfO0BbnuaDZi2F03BX19IJ50L6OC46B
KQb6ddB6QAt952U0COSmuXNehgpimS7S/z77+dO7f/fmvJbhHuRARGllF6d/82NoD4QJlHMFpLFE
WQOSUu6UgzcYxckyB66DFWrDdJvD7UdYUWDYGfZwHgmUXUIZAW5Zl9Is3oasbw52C5G+UNq/w+cz
Hwk6uPMTG5W8OWXVPi273w5nBSM7WuE7BJZQAap7q2a/JJzU4ICsq/uf74muCU5SAIrH/PATPlWw
fOLtBP2+NoAesE3BebEMXmeLFqTED7WCjT3jJa3LKwxiWoaeLkTRNq+1AzeEOay+uUH1QUs8nIi8
ZIcBm7WVbnyPbmsMvOk+6ob/PqDZZDywzMmpJ5w7xKXfP3Pycm4yMgJypANl+zRyr9oUWmbgvrKT
XGJJS2WWm39XOD3jY9kO7WYRdm8oBYITnXhWeNVbhbXmXtbGt1k0kItlYN5Nbtoc+sotQeuyPRlN
v9jFGYzVqk5IxKo1G5XRXUQyi8bbJyPbYMV17wtNgmiFiU80iS9WMbOGXWYmKZnV4Uy2p/1Yy8dQ
6z8Sf/PZXY4uiQPpVJWAnePG/BpG2sNsUuYJUAasB9ArDFDIp1PoeFe5Xtw7g19dcicpF14g+whZ
2dytZ0Jr8sht9lMCVaFm4Ho/sywJHFLh6qFSh6wz/F9O/90XZfqMmvkBBbvYF7IBSDOF8y5vNcek
xVG4+ze0NEBHtD/7riHIIpbqLUgFzKhXVzgYu4nRW7fxWN33uXkO8HE85FZbnvC1AipxJsbsfuXv
Bju7ErkccA7iIbUGzPhlLaYPQhthAecn2VbuS9aMCOrxgpvYWy950us79W0aVfzF+GA9FH17GX7i
/dyoz66dm9BvkcLJIThvAh3eV3VaboPldmO0IE3M3Bk3iusRQ0jZU7rhZMeKykOVY//0b4Unkg2a
HoDFgcyuMxZ6bkMsnwpEAXtaVNjxjHZXi2qfl0e88HJ+G7HrPpVDvqcMJbKsMWnrbdJoZJdBFsCg
9F9GJ87X4YLwdiVdMT39VJ3mDEQVC3UGr7/yTha4knXry+zGDhlhiMjnXdZbWPeWCyIqy4+fJ3CY
K+dStqG1GsCgnBh36u2/4xcmOQH34XhTPmyaoqh7XKPLFFpkyMtqSOJnIEOQazAXcv3rYwZ2+469
x2tZtZI96PhlLqGVVg6FqDOmWxLgYrWbviHakk7WtYzqBNPjb798NTOGXEls34RKd8kpjHjlu6g5
9o027kcz/xNZzOHmxBpP48/L9LPy+3fpRBUY3Fg12MSWH9UIMGNJF0SH2LGnj9ltw80Yogx0xGi+
t+g+8Hiap7xPugc3TE+IeeSbFbFOyGT5BAH11gOZJNIoghe9pMZObXZOpoDawwifi2g+iSHH+N8N
w9mxCTLCq/ngFVH+CIESAYcPp0vrCpxgqWDQiKx5IxhnKhMORDZt5IF8gc7OTklMYBJ0mACGAJPX
n96CERSQ0rzbDkHOXbQ0CnuvxFvl0SwOllffEDBlELXj55I7ys5gUXaCFVnt44ZfS5feaZjm+fjz
WRn483FYvvfzmQE5deVDqNjmJvMv8g2b21hk6N94afe92S0qIhpIezl/aNkKliTDlOYvqb385+zl
tpNCLerplFFaPOvT0HrTJezI/yXV1RxeQ9Bax9YjKtYTn2lkzjcXge4xHx1inbgFreDWmcef39Mr
2nRt59Ldo5d8+dmx2m56/TmCfj4Mkv+pLdTdrJstW0n7Es/euE81E9qh7GjBmZXf161lnLwS+thP
7++717DKcroY2pUAJcGuQRF9ScGtHfNZwfHS7oPvlQ0TnfKDZ9F+QCLoraYlOjtOMu+dFG5YMFlI
EEdmVNsBjMFP9rTNFbEDMrXykSH86/k6kJ6Hbsy/g1Swr89PBkMDBKJ1GCKVjRMmPaU9vEKjLSWr
6LIgc8ao/Oy/zxZQoyRQfqt8MZ4K1OlbxWGEcwcsFHu5r0ziHE/T4JACiwOIZe5UluiLqWijmEXd
F3nWPjKEh4Iaw6ubKtqJwT2laVSs4JVTVk3Fm3KAGKYB/vSgW6b7PnSJ1LEQ5DWkTjUjBnX8jQWs
A4fM0RCs3sppRHZxhmckvufZ7l65yX36mSHXHEOMbsCpu3V6CyKu8shnylqCgWJe367dQ+I0DDgH
k5htmHKFO3qHzsNDGnJEbyybRhSM1jtLZ2z9IZmChf1p4OrdJlN0lMtAwx6YFtoxya9OebKgGwQi
B0zL9m6VpzlBt+CpRR7UK2Uk/blBd1IlB7PsYWhoj8aKxfrKIXQXq8beD3WxKvmK2Jr8YTQmsfYZ
iXJ6x1gsh4x7uIqTNcdZhm7SYuBGHCTE6W/Fo93W5pCsR5M4BCKDpNUE6yZP0nNp4vcLk4StwPg0
2OqhyY3sZBVrIwJXMqpAbNx2OxkmO5BBuZua3VQQdBS1IT8zRZJKF8PNCURTYTC8ncIJ0DfZKly2
n65JYSPAamzaP5apxbFz012rtX/GTthEbBQoAglLCuotBKd9F8FOYoogQevss1oVW2+RjVUOImkS
zFZV5i++JYhuhuxWXN3JcQQQZ1q7nu3ImIpyi8dmgtK7irjiV41R793swITlFeNTNJuk4XYdY1w5
3zoSvAimD17oE9JNP+tiE+TefqyAfXe9SYh5r198VBLASYz7AWoa2djB2snJBijn+pRKWGROzQIu
/aLp/Yh0SqKN/VkYnEhm5i0BaRodtdeyCSFRHrzsNlpOK7Zqb32KU9/QeHMMxM0h+L2axcLKbMJf
DUOafTtFXy4uUcdNGXIvWOG0scbD7MQg5t3f40SOwJS2+1AG7oaD3zrkAkh3wai/TJolxhR28yQA
DAuLX8Q6KQ/tE/E52FGgc+mFhB2399oRznE+wox9LVLXYnOUdyszc4y9ATqaWOBmH7r5ga77z5SU
h2msYDJO9cVVxZvtzedJTO8M4jDMXqFMjpCn03wfTyBziu7LSvsJEbT+zJzkxV4G56kP6yUwoN0W
HYyRosh3qWmdyA95zxAK7u1pZlPHU1/oSO8Lo7/rs+SLndbTlHwv7xWImKsgMoyVtOUvbplAMCri
MwyywhXj2tlq/8K3ZTVE+k3ST58DSTNYneTaCFv2coFaxOYjyLgYW0pUhndVMNi7OUjZ4I3ZVvjc
0LxiwiKLarJPnecerRP22m7rNurd9AJAyR54Pr9+yyCCrCzZ3JwiJHgozp6mEuaKG77XEXyAyjQf
CweNudX/9aqdr5aQIYvd/ui6cqlAQXNV+TvxyScnyOxdJLcqi4K72CqfPCBTFEPxmpSpeRPRuFjY
AlyjY00Rc1BNgzTBOi6zmKR4ISIJLG5lfRhZsI+HEoxMvuTKJtHBFvMR2MJngNkADSebvipGvk0/
4W+8JDqKQNV7JPs3+vdy2+YLOQ9aAjuyudzx9LDw9N146zh4N+gS9lZb/ObtTZa2bOnQ227FINkD
QMTU3R/zI6Cp92Mr4s8RSQl9MBI3o4aPVpnHgv0QWEGTyKlltMKCau1HWN/LAcOaYtLhFr97gYtA
V+avlsTyVTOpbZUbnF0s0hIDVmpSyoMz+hfBFGej0+xdSE+ekrL81OYxscnv6DIJY7r804mF9jCo
iarFZ1EG8LNNiUrBbnlqhKBu0j0wHZN5eGfv7JgNGNMihwY1PVDpvZinHuIIPo3i2JWy3mLmD6FE
EObQLgwFA3oZhX32kJA/UsY2N6ZU9juENGznmEuCOxme8EnLTY7cBkzcZi70bXQ5RRVJVtIEHUlc
UwZ3KhMOg9vpeQJzsJrHKlj3v3t8+lydeACKun6Iob6uNXMkKEZy3YCrAZ8wNBedjXi6Ejfd94g0
tzYxaBQIk/eQhQ9W4/w1HeZdXQeUaMHyGx3m8amsnzHKHCsNfh7jVrum3bwPxCNbP32QfvXHDbKP
0kzL9xFC0NI0g5CQ06mMpwkBcA8aB+H9JkvcF7Q+uEjCclPwcmxDaG4wy7JNHfpbMMAvHCSkg1m9
jY2XDqbRQHmU8Tg0LGACaZos2lI4XHnwDjiGmKsYxiuoONAY4Pvq7GNISMpxJN773lTWvk2cjxw4
g4gAonM/xJxLwIXJINZDt1PNk7HCyZ7t45CdJKvLoWn2iQDQEPU8Diq7e2XUBUGXVBQCrFcYK4+S
ovjtMYjUtc84ZXaAhzGsHrv0tSmI1QkEzFDtvzeZIAzCjvYhXeTMSJwVNoBacwB24dvfUFu3wRjj
4Ck9gk7mZI0njlFsp64xas+1E96n+WBeklwYW8YACBpC0Gx+1BLJKI8z4LMmhUZiunWwbeHAmm19
UJMZnnOjuPNUbj9MoHFmjkDGxvrKnO3Io8eWQ4bSTvcVHNak2s1qhK6lt30fXGw5lEeaxmQDB8ha
Rw4hebzKGQ4vSl1r38egEfnN7ZOeABywQp7j4C7koZs9jA1y7deGPQQrophovSZsJ4OrLlCawPW4
I3pxGW7yZDqpuv0gqJoEFfpNG/IaKh6oPHEhiAfM1SYAOESZ/egEstg2vneuuo5gFtVcBpaK2xHR
1YrnfV2NC/6vG6MNQQ5/MlBvCbmgIm1WWYktZSAykCX2BxvRdt8shGAbRKLOVL2ygRkfcfnuwtjM
dnOdXUcBZsd01MnNGu8Qhz1jDfOryu2eUT3TuTlnyyp6lHh2oQAjhK965olIm+yr1MwnQF2upAEd
wqjEbqo1MX0F0NSwfiwWocw8QUmJPJbGRraRRVzw+vrTthusP4MQyS7szUsIUJyZQ/ptRtZVGqax
tyv21UlG4edAn4Adg1qlNt/ImQEnM3GpGs5WY5NHvUjJ17C6DUaEFnONBic1EBRyAUM0grPSNdx0
1cQBa+JfqmfrMHAC7ouCU6XxrHenTI6c6tGhTuedKyn9Fa0w/Hv1jFqaJMzQWgdUgyszprRBs896
ZJUEZDb1LY4gyaZuY4g/sZKfgcBW2aJgA7rOhGiiUeqzylk4LNHO74udputf4cR6BSYNfzdML3EH
EivsoUWOICdWkynLvafGbh2GL7Oyxlv5zITudRrnO2vXxi11f+Q+tom99zy6aQeOuu8uYKwo/gxA
UnKnBNMD7S3xsSIHDVP/YrwUMADXMhAvTQh4DSAOJabg1osWFYBozFVUoU92T0ZX/BJGgflgWstW
Gkc3IQkreaOmRzC1VaV7IXfCWjupkz9aZbVCd+pHb6Ivm73KJxhrgwI71yILK9L3yVvwHZ4Xniq4
MTG+U9PrOVIIFt0whaoCjhwztMDd03aBfuqrTT9Wm1KOn5MFlDEkSUmks8Y0XrNH7PiyjICIIA5e
t0lXbjo6jWwYAD/WYP8DtCSs+295Hp2NuHjP1YPZtu8Gc7hNN80t7cEYrImDZ8BCM2ovZU3F/Xav
rard5X56iiEzAj0Gvl34LQVGA5CzHRkwD3jvHI/gJygoqyzW6ZZ9Xn0Q+iuYBVH1usrPd3U1ofu0
VLItcMQxyRXLksw+CQcvW53Fe8+PaFoUKQbaz462rZ8ZqHj4IXVwNDz3XbCxXUu2QRsSmMGCmr9M
uyAAqR8f1FTI1ViMLs9eTnsBsysM+2ALV3lYpRD1O5iz0Grh/w42E1P3VnIpHeqBC5Kx6C8PFt3O
jkhHyNzq1iSQbHUPGcirjFPv3kaB+WXukuLAGbqLRbmpzOkhI4bKcIfqbvT6y2hF5oNLRq9Lc7Ke
LMEEZxag+olbXwZfbICV3x9Ao01rw2rFumyB1Rqyv7ML5vR982ZNuNMNVEwqOUM3Y8I8DTYrcwPt
8vg6lHhvFBujuTWAESTxttHtW+t4G1cHX6kI34sYOQlAG7BkMZlZJAaxzh0ObpOqdZgKF0gQdvce
XNgcnomMj5icgtXCzXCKi19M1+w7W+Mh9GJWUE5IrB58e5u7Kfma9Z0bPhgNNOlWOH/d+llStR4a
Aig4AYlOKEk93XXeRFKoq49DPcMAK/Cok4gUB+iYhDCY3w87I8MxZJfa3FlGfOnK7o9Dlt0q/ZQV
cZPcgoaNq6xXEaQ7ZyRUjVXYKotqIomMjPAZwO72XGpOXPLl8jBvN+XRncAAR/gweY9TlNYd5DwE
7givwnnJJP4c4wg1sgB4WKvui4BvsZ0R96XEZuJnDQi2Md2/hoUulHiAadWNpb9ZvoWU+RCa38qe
+2MsiOCxvBHeYJYfON8ISLHjr8VqS/yHuCTOb+0t2WvLzxNT3PGaWTbFLAkygMLnBFa7iWud1q9Y
lET2tQg6FAkISti99O9R3CTnoXUx3I0JGyKTSwABB9M92H269t7HnL+oCwQL9fuUTuHWvTRtLnYR
aA5wa/G6ioy/PRuUdVh73EPNrDn1g/xljuyzGsrO9dwSWCeBfqrR2hEfupN1khxka5PgEhbfY0b9
EkAJW4dQstupeEHPQLCu9r4M1/8gu+7VjfA2h6YCA0QFWwKk2wTlyEB62FuJOa0H/n+OItK4l9Fz
IrjPO2NYbMyOojfNqUZx35NhnRZ7eyBiax4Eb9fyNmVTsw1LcK0uBuq01hfd1vztdPxtuVSapFJD
PUTdTN33jpC0JtKm5xbHk2/msLiSkfU8d0DykTuFD8y0TWOXCptBjCK3yfrV9X1D7kOq96CzSLQg
bUXOxkelYf6G9cidb/nQRC7KejNrt+jHeMnyceWmOH0g7XLpKXXoMYUjd7EAS/nsEBRjbdfrvxGM
Y0yzZpuWxudiwjrdqIacuWE42GhalopqFafehZqMmxWjDb8rQZrb3sZjTVjDCl0H8/jGNJ65jiBF
jcO80pSk5NXthPaGHUM94pCoY62iIecArlNvtSDzYQYgK2H/wIBd2E/dpNjKHYo0AJVKCJdnMlO+
b5eNfoFskgKnPc1hw4/InGYXWXeNbW/K5eZdZjY6igjaXFqbkAsJLWcyZJHdRd6PXuSSzcLDBCps
IaL+qLqh3joNgI8qI1zL5303JNHFLNRnaS1oV/Y9MG4Q2NoIvEyDcexxSKwHYJwhVNl0C401Xyve
beZg7k13lgcj92+mUDOa43lvK2sp2ThAHbPmLZ38sa26Ide9funK28yceMcUDg5hoU6Zm7+mXXVv
RzIhVyd8cU130xdTeEPXQMMzEJDhoOWUYAiZcFhwOCuzpbShpghwez169rQHXE7G2dYim3qJWvib
1aPNYGbEgy4+lFPv8ognqG4MSMC1TflUUINh0vLXOSJvNKd4mqDOt4earfhtzqPX0GSjGiWoATsf
HGXENM/rs7VldxWRQL6/WjrAjWPld9ZsvrAL7feiaVFtxc4eSjbhBgTJrElATdkjUgCOBZ8Rb1N6
SLvIZxtZca2LLt4P1ThtaqPz9vCcPllIy0kcMqtcYt7Ca5jziTFPGc4MeUHfyW4nUxsgtVTGzWEs
qWJFj1vTNZ4apdW2cMTVaNRbE3vcR0dB6E6VfYDAf0F1R74ZweMqin7r7L5HW74ak4DfDMvECnFZ
2nPZ5cQI5YLsEox0LyS2/Q2HcB2OQbAqclydLVzpkrPDscVlKor20nNGBXHmrhmthJBz/Q+jJV1M
xk8GlJmLIMpKd6l4jHuGwc6SuxNMDhkXSKeivjtyheptBKnxQKvqb4cSGnXt7xX3xa2biC87MN+7
QaOUXsIJ4bKAcJTdXuCj6xsS0n0yGEaXA0bVj42eb7NoV7rW+iBsAijyCfOpTtybGipMUBEF/mAD
ZhmBkSPrsXuqxtHeukHO2cm0OAQ6o0bpn/G4kgah9lXT/ZqYmHUxKXG1d9G1C3euacfVxGl6mPCN
SLKs9olJdo7ra/307UMieWKx8hKqJrrEpA1ufMM6CGC8+OLvO4Rd59pyXzSM8J2m/N4UwSXUbcao
PK1PmsbRLcJ0gwz3nDWuPHbsjRZjjtpGjvC21tBFe1qhDWKFaiUGn6mTaeV7m4NYxyyLqzmDEDAE
W5kKsaskk3NCO/7OnRusiSEvL4pCP5NwFqSKr1NajjtjoS74YQsCwhC73PHIzXB9uR/9RyIzEubC
hjylHLjcHYydxJOyc5N3ic7cCMsnEaL9iWI7P+gueKwA4TqEBnItdPWuzYY3M1c0RG35h6RUdEbR
LBBFJweqQ/ourEWdTxIUj4UgPIOaFZHP0QnYX/TyFqWaWJG24bxvW+8yKO8wBhzwWesX7BctpEgS
8GxEWFnCqG6G03VSiNiqnCH9lAf3bCN25sT73g4Qu/oil5e8KHaZDG3UacQLVRrnB639p44p7heA
UtlXxzLoDg556NSJ5OhVsDKRpDCvzNS0r0Nm4Z0RK2bSwyYZupCAmBbGvmi4lbsHZ2JE5uVByZhh
ss/oQ58Mk3SrSNqPlA1nFsjdrm/ct6ogls+agxf4Gii4vZlOghHv2HX9Ke6sX31RvOQehyNpW7je
gxiYwRhvTc3DIV9lAgHffyd1F5MTNzxg6nDPOaYCIiXraRO4qDED9nc7wA8I8JMM9g6XPBwQogeJ
Xjm7nIm1b0wU19YVGRXjUjnNh6Lzvk1b3MKQV0gObIQwjKSGPhMMGVJEP+T+8BvEJ6kQpX2u+w4t
LC9N46f2fsYpRtqSMWw9O9hPs7xGjntr/RKMojlWW34rBGg1aHSk+QyQSgP9hGIbmzS0rGyFItLj
PJ3ML3lTo1yJQ+bFpFk1ZtFiRBX0/96idQo9pJTTtVNtdB7n6EGGYmf52mMqUIpzUnmPczes0Sbg
bTdlugsnwiNEDkutJ6LHRueKduONCqq/hj6yAcXNVVoI4dNQzc9tVBTLneV16G3SoEGaolYzN1U8
uFsVWQeIt+smNNprnP2WOS2Z1x8ylRwT2WcviNDvlMscv86qLZZIse+aiWzVbkanRjTbumq4UGvs
0E9z6+1kVtFy9SXozFZcqU4CNpT9zWGYi71zHt5ST1xmaGqkXkfq3Bd31WjHl8wp9sqM/GNK8qel
zC+JdGuTUb5zMtqvXEoJPuf4dcjYbYNH3ZSJksehMfttxs8YvmMc+8R1JOHBVxSpMhwS1g6duaof
gVff80Y1gaDw5nT7OT3n4aM26yeM0HRLDfcRLe8DtrrMgeLpTJTL09RocY805ugzNQXV+ZcS4m5S
rMyCFKKXoLNdOeQB4fRo2lOvPIwgQ3AMBTu0kPTPLpDWYUxcRjlW4j0HQfQSlxiz53b8JZkwgwcH
FFO0BG+Y1WGqhseotcCkcRJ3hOquO6zEFZTldNBn3IaPpcvMxJfmfCwThLE689/J9+OObzyOU3Jy
KAh2RWVF+xgMj+XoGeEJeAm61w2SzXqNJeovZUG40W5IzBY03c4LXwMBTFhnHblc9a9IlAwFWxvM
B7qIaa6PnQZ1OyKBZfI7rj0ow7lRsmEqKbVbCQ3MQBLfxNiwnOo2qcRDykBsQEdmA016esbms3Y2
XpcFDLGpEqfCpUQDPchsbmZU3PkjYz9Ewgjl1knVQ/GFl5AYjENtVb9xOX/o/p2NgPM5d1e7cQqU
M644K/Hpk76zw8TE7sl3LwwTSZh0xG/fs2vgtsmffglTci0ahDI2nwJLHRDC0ED5HhA6Tsh+DHcA
yH9Zwlm1TVEfR1n9UdJ5KpngnQ2iv1o/f3R0pa+6u3OQc23YWT8SG5utfg8Tkcf56G2ITCnGZk0y
MCHSNrmSY5pcmxGucQvi/OQ7p6EPV0WKag1cKT8qvY0sTtnjsKQes75dKiP2CMrl2dWfnq7sqzHQ
l81S8E9zeiZ3BxqZCl9ZWy/Jv6Za7rO04Mkzamc3JgCmGzp6HdlyFzf9Ax5LLjuK55n9djzpN8QE
V68gNNZ1kZnUtI8nJ0ZuVc4BUnCCyCEHGEf8o2/VdA9xI7oWDqAhT/mfkcgRWKcfVeQ9YtrhBjTi
HaLjnsh9zLK1X87PrFLjUxqCtTbSzYCyBc3oV+q5cp+XHZcxW4YdGE7MCUH+XMvPxRy1qOhttV+2
TnGb/8bpfszbpSIiTMRuMAd5qXZpEbjkBmVf8tqHbt3aR2AMAMR7xehDJztMa/fZksNuBaVYOxPg
jjJ293nbXtEtbQJV7XiU4HiCIT1Qs+8ma/yOkXts7CQ1zyueIOZFmecg4ZQHwMEdgvQQfx52bLzj
Z9+x7a2nFHMV5x3+er0Ogd4zmS32lAbx2nYMazMJf79kHuwcVaPFkFX/RG4WScTxLtfMhtFbflUp
a5GwVdMBF5lmRZPcHLuYj1aKQTyNOQsnDrh1b6cPYCU2Tsr6uzeeTGlmz9r4NJAeQ7LCb/M/HJ3H
dqzIFkS/iLWwCUzLW/mSm7AkXYnEk5jEfH1vevAGr/vellSqSvLEidgx+PC9Rhp87DlnFqqGaG32
vcBYxhcoQLjBJenvshl8v2Kduy5NugM9u+cxNKoTpyJJhE2S6hEsRPHcJM80zaIsFqwvaNJhZxCe
gaQb63rw7bVlGk9IWZI2nf7mZNzuSUtd3TY37sU/RFO5KzUPd4haLEzY9VAE7LK+k+wmVAvcdHTC
6t1In5zZ5k101wTXNOmRyo5OUD9TJGLvXZt3IYZCzxkXFi/WFS4Hv1AN1tFio/ALBrc84WFaWCfZ
ivdZu2yZC72lXkszqXNLJg4WZ8HVo6eUrS7tdrSckIkuBxQx/8swp+oURyY9g/5zmE30bdbdV5Rb
J5xn8zYwGkp70hc7SD28QjRDGqG/zrgmvTRTcp3T4q6ZybC0Q8GvF5tMCVL6VPS44HmD/1VOT7Wt
ym9FIL09TIxPG4PGxrDggFvFvIu0ySuqvnw6cOnlAX4fm4FGymHXLYfynbsdXYe1brdpbVyWxbft
4D9BxbuvfRYUtF6fvBbp25lY6rnpK4sxRqBZDxc09rveEK8oNPmOBTr3duvmD781jlKRF6dANvGq
Z6rf97RM0CLqTR05Pcvc5Kx3ViTDMDfkBgYxqh5lRvNCglFsZiZiwOBHoOt3gs8mUG2PhHaZSMKZ
4my/e2WtSPdCzaw/0TQbQx/IIaApipQ5RZ6deBeI+NC5442ZajPl1MFFtsuJ5Vl/wL0vbNHuaHa7
eTYkewvA/ZaIIO/4nPANfXzbiE/hOsSXDQ147cq5gsDF/O+5jnloEY61ilE73NpiFDSfoVZ8CT3d
5ZV/mUhEr2hesOuAUyfxXpzUO/nAxy3sRFCeOQ2NeiHY5/dhVu+7lJuLqdGIMQi9iDTHxqnQTcxK
7ckhumQxUnCPWzoxe5c+XWX3F8d13pLcogCYo3m61Kp+mHs9gW5zDy4dktEs28VD+0BzbbzN7fxO
0lO4pXGK2gT/QgfEBsWOBb1BPRQGO2tl2fKzxd+sQKtgqWfGZxN0TWb90I80BMP4wKfb2OyOYdgK
yiq23AD52WeMvcmIXhxWT4AtWJ6Wjzj1H8Hlf6avqcmfNuP50U/8WybGaT/W6gC/oTiZMwiXEF/1
xjfTU20be12H+4xcFxFZ0rj0hH3NnU2DobQyxDybbzF4pvX9cQrTPw0bYtsiESfS3Ibk6gWGVmkE
D3bqz5AWWddGlESWGBiJl9OsVzavS25ZiYC0Y8aNCZLES+bmzipp6f6R2fTWW+OlI9fTOx5NJ76N
1YIHOGi11VwBOA/m7AgsYMMZyMdzTI+Vl1E3FHZb32CwdIv20EpaXzW5Uq7ZNJ22ZKSV+apIJEun
ORslEU/McFye0vhVqBhFuaXjVuqfdnqkj3bvsc7u2QNnpkA+KcU2lRnCDTCLrCRxWYE0FMVmubaS
gb1JW0NofnXs8T60rfuys+1Va8X0NimisuFi5tG4mpCdbj9i5Mcw56XCZaIzVCnarjjobfkvCUgO
0bS9iL28F2omUbMNP6QbxPvZwgEHOt2V/SNtZHhSelA+08lGdewwfEXBvG/r7j3NkWeTPnunyfjP
jB/8YGAeoEhubdc7K/M2uYt3KczEY9vqWzZabx4I6NXQ5IxvyZn+srWRRO+BH/+WnvJ2fPROZDzP
vY8hsQlvVQSPWqK6OKa3LOqjEL0N16x9b9rDD4C81EfGLJTxVo08Ds0I+RujI/l8SlVNCwpQPJOi
5aWhkFduVTisk8Q/ax7KKy+CyUmpvY/PpXmb5h+ZBLCNlwtDUHdsSnF88BgOTAR9v2uc09fMFMsk
Fl1U4/9rgCBsXHM8D55IKOZOfwDc/SJcfcLPP7ItlttywN1Qj9dol1TuXxXjPGf9zjo1euLZW+Pq
pbuIpz/m6nLvVt61IG/aefaJA3mVCTC5zOcsiAl+GTErktBmTva3KV3XJds2dxme54yUbYe07zbx
vh0+sgS+r5rjfYDhfh1P3a5hP0yriXh0lH2jGufWp+2XW8Q/+JB2Om3u40qGixn5IEI0g9r5i7oY
HTB2jsEYPS/v0lRRHTr9AWjAJtaF15m78KSpQhmZA5Xu3ij8tVXDnQN5iaceh2Q+8lnxMoR5lW9J
+D6KGJ0NKFAGelG9+ql8IDuAjYbYcYnV5+Y2vb3yUZ99kY7IsqTeS65Y2GSmdUhqhSVSAnYPcyXb
CnoslvIo20ZNEKgHc25v6echIIw2vBpoG90YOGgQwTHjWfKWWJJj3C2edDKI7Vgk09GWv4gpr7MQ
/9qSP2sjpxHSXUfYM9mjgEuYLr2f/mKs/SxtpJxxJEXWZ/9mnmxrU4b3VUKlk1DkUhMtCE4tPYtS
3vMfvw8GsbeNKF8POeOYY/ETxMkmybfGEuDUiCaqnFae2/5SSHCa+6TEnPEIGlwdhzD+jCJxcx/d
0IyeTGin5Ez3cwKwx3XDY5rTFySSorgUkjC/0pJwvbDtZcRZcfdDBrGiv5kl8q42REehW3Ghxi+s
3zSGTTDBWBMimALscDETtq44thNnpTauzZR5q3mm+KK07+AQVKwbvLe+Y6EeGssjEd9GT/yKN111
zthCHPIH4RE8j+qBJVf5wWptNdSWx7KAy5czIqLTLSZpikcVjypus73e+1N1yAGhrljc1DI76gEI
aR3zM5XjcShCCPUQYjYD/ujRzP4pxUBMwanB8evtfPsJI4F3tmR/5w/mlX+h2N8tcEYNLLHMzPso
RDVKi4mLtKZhN5PnTgDNw2hn28U7BB2ksfbbChp3JbiJ7wBKbFRP85bHeDXw8dmPAXYdtoMHWKib
ouP5XEy5t+Li7W7yUPzWkflsGfkX/VcMDNp6HohJrRxRUURcVV+qdt/D8lA3YM7oB6fE0xs/IZ0A
/enwhkwRnhsAUdepWLS/LOKaOxfN2Zt9eBLskRLz3feHQxtOuzzGFMPkebDiOn10U/2VlsSLnUj+
RnP6XKUOFEfTOTaF2aGHU19hYMVemcBvh6h6MLwf38p/go5WPsfYmAX3JJrpjLVlQ9+OWv80PDFv
X4c68w68IWn8oB1oHwHPrSKmAMvnSaFG5C6aXnFN9KAKzfpAVizZ4n2/WQN0h9YRR0f3ixZ9ojLu
WDrq0vfKvQvx92akvbc+PNKandkcl2eLBBXHdHRS4QVNM6yW5je7uG8cvvmibQMG4faLNyA5/3wH
rO3H85oJrYzhtbOzY1Wjtav6MGTIsKHQ/1TF0yhjAGNDR/BPn/zJuiKOs3+dEpagTUV8KJxXnUsa
mM7ll9ymt6ozboVm7si0Ji9t8GgounAtCT2z1KFYyrGTt8k8Jst2vZEmNVRkblZ1ErO+MXJzlSqm
16DF0Ur/8Aa4HNV01nh1Of5xo41fiYwvFgpJ5gRro8XkoxgJofQmEXTW3N/YY3VW8lS4Q7yve1Iu
NPwtv+nS3AhTnKe2L/klTT5bPUK9Xg+N0RnNNdmoOy/AmItqQInxcC2m6s0UhnnCYnsHdAf8m1c/
izatjoOJSxUtirDR9Cp9FqcYUIdtn1BQF5kRBOcmhlw2ZvjG8FXjUT2HsRceEq86yopyXQK7sM77
5CMxcTHT9Ez91uQ9Th1rmaiqT7lSD3O9iOr8d1ed5x7gOcHCrDHwJZlx9rIcp5V67dWXKL37nmTf
rm+hmyZBe3LBNOAPSy7u3IGScmxnO/lUeHmgpJUy8aohd2xqfOGHHoAAQxjrgRkI8+CO6xmyCTvT
HxwC+yBo6j2DMW7DgiRTKfTObRs+yGQ0yV9IaMJzyslr3IjEcaLFcqCdkbJzP/zO6YjbYaI8O4pM
phfFSNiltS/ifF0U0R3TY7qL/GLkkK1Wub0EVKpoD3fszG66W1nh+GGntFFCEut6aMu8LwneqbVw
LLkuku4rt/SvWYLx5NBjvJyml5SCMBwaXwGiFr8hHvOuerQi9zQ35rXpuH+GVbYn0d5xT6fwzCOa
Y86IWouXdqxZaGgBacJyhqtDdoKjGJQu6Lx06QMmtZrZtJCLjwwBAVHKxOqenl3iMRj8wvsaiBEO
CvVoeKPcO9mzP2qmH6TULf6IB7vWEEUE1eJzR+GV1OzvRpyH87TVk8nP61xFwIDv9CkdRA76gNVd
nTGoOBrhBTXmQRdJdeubmQInPc9XnqRvQ9DrnRZDQpQmP3sDYY2JD/Ys5b7KAugsNrcUHi9YnFx3
P0MYXgcG/3GZZfc55SdWlHP8YBIca9IqgedOp4kyaPjjt8koaFvrQojKuCRHeoSN0rpMgfwwGhyt
rsmPQySODoGAWzcfraAoXjlWn/22cVYTv8qRBol0piePkYTtG9dF/loG1W8OU4TNZDtGOEL90blz
2njb0Qq+nn2n26RzgW+QC1BUAAIXEW8RRNZG+fE5DT/gmjG/hp3D3YWvkE/9qxmwV4NymW3cmF1P
+5D5cNt8yU4T8W7XNtGSxODTA3PwNCZxtPYknJ15Uv4piMmUVcFlXOCY2mN3OUjxFJRLhVSuuBVH
1Ys39DXG83iHGs1LETrBSlsDbZ8/5IuIs0Nn2vhJ+IoovuRFBxxpDekR5crDqAMEh7x9tBOCHkFI
l+diUVaqCXk/tRlV5uDM2PpDZHHlpYqtB/XKUZ5z66Kgy2gfUXur+9G3uN2hI1k8oCK0BU5kYe6T
iQ9emtwswFBqOAcTrm27a4igcpUsXXGK+u/WCIfLZAUU3Ik/rj4s7p0SdlQtjkHNCzPVBIV6O3tt
pH3JAwPJd0nImc1pki9A6+I7/NN8bsjxjpJQAuZ2PE+qpLS15v927UzKS/MBjanuu+oqAARH2zoN
LR6TY7oyG9rkQDjt4pIsKViHO47Y8FgHfoKSkpOT4c60EhlCrk6qHv9MxtgS+C/w7v0VxaBsJrOr
LWb2AEa8LUM7hWjQAu/gCGuj/q+tg3EbpeIWGHgqcmyzfPGJ954HDQeYkrEX7fwcwS4MXYubZH6X
YHjbcAugLmxkAPYq8yfA4tSNxpc2cVUGQ6M2RB253FpfsKPUSlT2VZSEoutyCVOwH5e5wQ04qo/s
FdrM406eLjuk/FXkc8FczQejntCBRuQMjHA8j+ZLrES6rr3KRzc567LFZksB4hZawrdRQMkJhvEH
Huk/NGlMUY67pnSbmiEAmacJ/kc4mw81MfjErN4tS3Gk033q+v8yA8Mq1q0KSiENvtw0ABwXLZer
U1/0nJWRov4OA7dO/uVjZHGli74DJ+QfkNp2+06vEKCvnE3FPQvgTVe7gJuy8g5fA/ME68g4IFk3
86K1Dfcb2uDpAKesvJ5tQU60jNbDCAfLtOJnMUn74Cx5nCZoDeKkSDqRH2HVARO6UiCXrMyM18T3
WfxS+GXCcWuJz6KtztuZtjpNsfIgxMFvu2sUZd42MbkTZ6p7EobiSjFxBg/uA+ChdarkbxCkb3W4
88YBbsXK98FAZf8as3pOZZcjFeS/6UC7mBGZd8JLyet7J96e+7CyH/qq/eqQOKbyM2MTNY7Ztqu6
O631C1Uqe/IEF+4OD2U8vGd4Q/veRAsU94G2j5O93FiVf401TnaVPC9hnCpnWDZyEnKVFhg8a9rI
+3fhENgpjOJjHC3UDD/4sQ21wUm3nZL4FOO+MVS+k5naFOaMn4XUnNUYF2l343qAkG/pb0oOgTXJ
PdvY96w1HjMcgjYqtFvdtCyOmCK5R/r0o1TOiVX0ZkjiapM0NGLmRXnqLExADNJGMTNhQeWTNjTR
vMg2MUIsw/EIjKQwCAWG9xRKnTwz/GeNJn79+c1YVh9T485Hr/PvkMP3UY9IQBc7HQM5YgSWp31n
9Hy5ECKWqYr8QHSPa0FfqIN25l+qssaerQQrOWY31l/2WB4LP4Z6H9PeHk+EFC2KnIRnmetlWBja
ud2UFp2BgU/TalguQpW1GTP3O3TaR592ARJiPMLGWNVPMfwrF95JhXLHW5ybklPhL8TUhaJFlYbq
dvMo+wM3smlDJ2zQ9IuL6OhnVX6MInSbeWz1xnQ7f13M5HFm+xT4wVYswOXAheWS6osReVent0e4
p89O1oeXyoWq33PfCoPs2SroVaXvmsgtv3ptlcBJG/tjrDAexxGk+TFuEetjhd1kpOy9nh5zE9XK
D+EbBjBS3CLbF6EVbkLq7rwUp3NdzXd+Xp/80rhFrrp2gcb2QpwH2ZH6oMqg8b7lPKdAkgYQflWU
ZT1mMmNcEvHWio1l7v2lnfYSm81w7s0RAlSIqvYTIlVtAJHGW93sPFdcRAx5tq4x2JojOyFrku+l
Z5MwmKkvNCe1q6P5twc9zPKrKzf8D2NHm78UbNJ51BX9zvYS7gbS2vlOonjHUUMb1egiIXHFRc4e
w4GIpzuy6tGHzlO/SApfDXL+1feTLYvDH6xEf5mCpllU4d5rf8uqf23FlG2ntnmC1UMwuK73EaSi
Ul2hTT1wNjHqeMzi/XDoVXNOOi7NdazXhMNeyhaHz/TN7XQ45zNonYktDekG9iBsSUFrRhj2rYvU
ZAJyz/ttZ4HLpEgnHH90TPeYbQTYKe635oscfQkGLp53jY0+FBi4zVmWItC2P1wnzc2wLKD9BqBE
ln8gbAJL5B/IQaLIcoOJvQXd17eXKKLSR39GknOSlHZ9DfIxXeU+qUKzMuWugLVjC769znrvKZjc
EwmmwjDUPIlPtib6GHPIC0IxRwwjdzDXgD7G+bFT3AXCoZR3RqIuxkx9alBjHAvSYWNjPiAHE6zr
2n0TEaghvrhj3kj/6b0odwg1bPjgArA6/040aUY3SJKV5WGgHvAGlVl7yXub/u7cPXWl2GFH3kIw
MtklrRyjMXdxwc4jt/WxsDjny7mfL0PcnnqWgxRKs8rlZkqTNvxWc+nL9CaywSRgqiq+9twPmG3e
2lEPm6xNAYUTEwcBmLB+nNOjmux9KtGpK+b6dWy406bdODrmOmnEnx6mHDprNxQsTJuMb1G3GMWJ
i7AmnPN879a8Q8ronXgSGiAflv3Q2fu8oe5BFlTQ2zYPvSQi86mtQ4HIvYMuRpQQR7wBx0EN7VPd
TMdAGNBYaBCXEywc8j2hNWBpG8WVyq23kHkNCnKJ+btzXyq28nOGFVMYZLaSZiC/gDdnsTn6LfSb
dEbykVP9xoC9E11y0yFZbfSUfUZgJuqVfbTZ3ZJ/4q+nCcdcX3iSXTomMtwBfdgQEMsjTlk+BXoe
CbZ5vt4n9rMcy/rgptYtDyhniQQ4qLEU18SoK1hwwtmFYU6rEG7KTjt8rPkAJD14Q6vFAd2kx9ZC
4NQma3O0SoyjvELYssjRUYXrzrpZu1m6ULP0V+RNh6Dr3lJFfB1xmNtaFF2qPiR75hKdS+191BTc
NHzUmjDDNTCC/8HDVLykpYMaZXVclO1D2ObtXhN6h8r87uSDvrbeTzFwXSaXnWLA9XP7cWSliWvW
fy4peD/wYmzzxN3lFZ8FzJrjrrFiOGD8/pnEnkwLT1Exl/spGr9SKsGZPj6smDetNw+fGC+uk6xB
q87tg+/aNzdmS0A06F9vR+gFhMKqBsWgC4GOlQHkIF2zDU3zbTkFmwAzxY59xa11p08/Rtio7e6p
zS02xLb0VkFM0ygQ3j1N4tNaalSNcnDjVZSkbynfD1WIAG/BRzxplEwMqrwI0r+LhIJ3y4b1PHf+
RdmXEtfFVs6Dy25sWejSuDNornrU1/RDdV+ExtWz1WL1R0WscCvksb/lR13QntZFjJSbU/j02zGd
4xkFZi/9gNMGfPomlEg2kRruRdSH66WgVvXeATMJ2eLZSlejlQZMAjgTa9DDGx+HZVvPhyz5qsY2
4kzkGAv4wyauCmxJ8TMULZa4LgtQ0/d/0yz2D1zWVnnKmSOCEKNbGJwYm1ZWrA4DjqM9v15g6SPL
N+xNi1GI1ipKXg8EYn0E6eYpHdkHSBpZVkmGOcUPvL3rjneC6DweJkJMRTTuVJw/c17O+7QdSVb0
yBymtBcD0kkMmHSbgqkgysp0Iy3A3sqkYC3DjMQGx+HL17BnvYjlgZz7e1XGFI6QYt+adko3c0rQ
KuhwvRHqKJrQXYUwFnBl5hU5TJufNtgCKHpXWXQb08DHryyxjjnlYbAm7HONU9Dl1p6yyrjvR8HM
VOTqAKt7ZSEbbWpQ9qv6kCzQW1tgOrMseC81sk3pM/Z0lIKAUCD41giQIpQgmpA4a9Eg/vj1iS3N
PouF2GPyZXfnhdc2dg6JIZ67UNnI8Tx7PY2bNnLY+gYyewqF/YTkTaAnBR/gJBUHD75IzKY0hD1I
LoBk0lX7GNUcuXVl65WMc3UZg+nZWMJf/UjpkTf2iNaGuZ96uLEGzhkCWUdDYFVrCmsXiDbaWDF/
muGvXsgg5aph9r7ORbBpzXnfhy5bICd8pOcPggyN6Z6TsvRXSHLR/WQm1QuDdFAwkqtshKeGJ8id
ouqEKohiB4N9I6ZiQxP5pzAHD/TnBMSoOXlOKBge6nynxgQy99zfmdr7YKn1RMCb7q1QSbJdvCZ2
/pkGVXdsCMAkWfxPT4SfeWDucoujq5DBUU9Zvk5bbNoViL11lF7aeP7LyqUvCeV/pYwjO3x2mWX0
bSpgUX0KwsUUTw5NB+ta66uM8BFL2I27hMe5j8e1am3mtULgVckwZamXqGE082vJc8BkpUE1t8D7
EdndkY3rvQWwGWMp/eOCsBe7kPS+HHzYzpLqeo4QxjJWN51nUe1GyA+HaHzBmyQVYPq8FSzkiOtD
XNr3aUJQXHxaBHq3tZvOi2R94KoZrlrRlNC5jNc4nszVyNb2iAa6qZdUuYnNYDX4IKHN4RdoqNwG
eF2GxLkbRXJ1UhKQAEdXLqMJ19I0INJAZe85cbZ17DH1jiltVN50LVoQw5yU/+Cpv7piDuDvkvGz
mvlS1kCSpUe79+i77waWka0vs7/AxyIE3E1tlTqhDrRQSS2YEE58jEXdsLfjDeQgU8YCYdWtUc3M
6Tok0YMDOa7JyHez8KfuwisulecBfg6cU5gBGTSXvYWmsYHj10/Rwjkr2lzXX11O3RDxJhLi2zor
nmObfEk+YP/1k1+7a3cTUHpU7VNbpjg3mqWXusw+CpcFROfccUoOW+zEL3M3/NiJtRMBNmbXAVYw
e9FdTTv6oS1438ige29M8Gk1tRgLkSDjsMYooyCBBASUWSySPaw9AyYZjg1jitaTIHM9DmB+LXSG
oGkBX/b3lkYObUqIfV7WfTsKBpJbP3fkP+hut7AXM8YBZcA0ZTyEOHDXTQMTOc3LkwukouBE58pe
YVPmeevEf5z3uN2bvnwAeLqhOu6F8My6sI3x5OsK9p5c8FWZtQKDTWiOb0krEKQ6WOqVJDjF0IPg
S1azpLqLA8x/qgOiD2X/6A5IGmGGlGINuU3CPmPYTtkBWdD5NEvYxjgUgfVWYwXvMwXFkBweOKpQ
8uEomoKdH0nOcBJ3eYFvQAnwt/e9IKge5mn0hkgFVhV83wSlIsfMlWliKTjYVmmDIoFscHMpA3Fi
DYa3J4RqeFA8UcKtsIEPwl8SsCa3yjB+8OPeeXL+GRRDKJ5Ve5PhCl7R44YJuz6Xof+HN4vHkVv2
28B9bQm+bGTpfVdZhHXaM3dRQ9ik5SCztXktsug5G9W359dE1doVC8Rb492BSMY3XvPxITx9rzPY
o52VUA1Vn9yKPCoLqbWc4EkkhbrzJ9wTpo7udUmZY5SnZysF75cHD8lc43oJ5GPKD4sOOu3LxQzF
nAmV0kl4CDliMXQclAzSja7il3iqJiyib0joVTSc+mpGPQh4PFbOvE5qwnqQBG7FNHT7IaQpoNGo
Yy6qMT3p2edILmjtpuhWmrCj7y/IVJmQdQYRsXbxTNy5HWGf3lx77KnvyShlCGlcDkiP9qX6N3Z1
y4Wc1Ya4jhXP4yFKPruxY72pjwajZt+6H4H+61ANWf6FxZbD2k+meu0uUS/pwP7RtXWfWcY3XO6V
DIn5gXf/HEhOzgv0opshbnveIe6HMw80Vw9q09oT3ENZk7yccBF2Fe0jDH1YKpP5PDNednO79lGP
RkOfbKf5JVfw4uFd6Kfsp/bt5S9zOskgykBdhNestycEYWetVfTZOgR0GUT++pi6ICNwHpRHTqOy
MB357cJIUVBVa7AQc/HsF6I7ejDGVvF75PEngrDEnR1UL1FCBK9o8h3LzXuPrYIDNkPUEHF8O30F
H8EsSAmjRBSgvFvi00AHhPXiVBCB4oPPv1kRlPMwAKAu9O4v0qBm60Jg49+UqYeeizWrCuu+yGqC
XEN2yiFPFk5xHkwStW2jMBOpu7LgogcGaVfrDqg/vhuVhCbiyHRpK/ltoK0VRGRxAp8z+6V2CwB1
GI10TfCBzeQqjqOPYorsFXbuS1zL+4hvNMLQYTQjZm/Ka1Ke/5JY6QYf5ZoeDL0p6CXBSZ0+ioUA
4WGOzYC85C6HSp9nHNKjdQ+v4Q3UOYumuPsueQp0c73R0ry2Q/NLc/k6FQPpWUuF/FLEbzil/8KU
RBRxefhJITKyF31XTns3heYO6+VJg1YNC/0+p2MChZjnnLWzRUDdbkdQuZt8Z+VQmwpqoIGQMj40
Zn2t6pKXvmnQe4snvAHAYRRXVRntM96H2zEdHojzPCjJCdk0lkEBg0eCnt4EIqS+iZkZPYttDu9L
BG9v70Udx2bnMgCwAhR7w11CaDp55zZ0X+aoljzWXqI+uKX1aG5rc4q25CkoawpOOjGP7vxqTf0x
DwPJoMKdxLRRYOfVZKGrUOoMPx+HIoj9B64wj14youj6DCXTcGwB7I2qAarvn23Lvk8IACTTgt53
mpdi6ijULL9Rjx/t7lyE+S2iWDLKQ/bwSD2Q3PASvw09EQPDOXRq3FFwzSPA3s0NzQ98Gxg0r00h
/qhd5IZJ/j9Jhq+51tewx+7SudvcmV9K+BfuhHnMtCA8eN62pOW1I8YeGuNbBGTetAy+mMeghufb
Lp9GzrYpeyT4cUS9HIpqU1fLjkYHL61MrkbfMWJEuGLYahnTLm3nU597N17xW4rmOxr1gh0t4SkX
6avA1AGlhfPDrz9GwyVqEhXQqmYXXm43vnWoHhBCmV/TGVMleUgVUDVoEFkcwqNo2w3O3U0Rg38r
+ZiaI+7tmZiKB3SVFfvyzZkNodU+vKrIX8czkr8bI3EGZN7SIHgXo/8ZhTG31mT4LfPy2+qDcZPG
yb2pPkbYB5SHrIs2OGRt4aw9G0u09t59LQiYQpFzacmxSvcM+mXDtuEt1M2msRMWH4dBzLspGm5R
UT0k6XjQBG1E51X4v+p3Uo64X5138FLXyowpLUZG6FtvzxqSGy3bAWxJDZWJnC20ss58Hs32arL5
4X3GnxgkOxU//lrGKVZ2HgwwopHUx4IvW/mW8RkqILCDDeWhryrycoqqdqjvSd5sTdxUnInHNgBz
gQFISuOpSGG74ys/pcXMBSWz3gxj+Pj/BdcsqvFjYXHNoG+4KXsCezkuGhw8NjIUWUGW+reGIq2S
QJxvHpL+b4bGEqfVs6tymHurdCC1OUpYu66P7DZwBPRkqDmJN8YwXxrZoc2QJXZkekw1W7/lNz0U
yWc2yptmwFrVHQGk/k52PzbUJOI3w6ZLq1fL1QdzKWV1sYiYLEk3/WADMFP1yS7Kp75Kt2CwDrEe
1s7o8OxWzy5jPBN5YO8K0/yOMFXhwnXErhm7nccW86qc8YJjCY+w8gYE6OKxqmBxkybFxOAaWyAk
rNLJ8NS4tJSaHqK+IO6ax1fZDbspBAJTh8bNSFmY+q7Lqgqfa/qY6Wk6zk197wKe5BbX74SLc+J/
hWPoig/TjbZSOndehJUMXe/Krue7D/kADNV7y7ap6HsfClCYwq23gBvk0wsrrTRoX2NPg9L349dg
WQQ1DhxMivcwDD74idgTSBxX2pm2MurJGvxPl3OxhI5HFYtHqqozSgDXjhf+xi0fmEo1yToI3B+j
gXGARnDLGF3WLbvWDFij01+lHVCp0eD+dpz0TrS7piErM/rRcw1OBg2ZAUpG/6hWwwR+ZiqmZ8Ve
N2o8sH66qgLKXSIfh7zJqfAc38qXVojjgoJq6fDe1K155siGqVwVsP8ok2Atk30ZeflYCqEOfvrk
V+XjYFKsMO/pQL26Y/A9BODsRpeAv/tpUj63pRqAN6eDX5A3bDmWL7k19hurAdaSUQlgSpqNO+um
vII1bA15gq6ck2ew+ZQlGF98w/h3rJdaWcNZCJb6kBSnjVNwaePjjTGhSpyTUzg9Kqv+0H19DHD6
QoSlXoZNT3i04RPM9gzaBCzyytJcrArT/bM7Xh6IndYFQ+iqDKdzM+GOgZIkVqnnHOAVXWxn+MJ+
xX1TNr/19BKOKWo+Yhbmiu5PZDGY7Eqzgn7uUHXW0pTtGZuIqex/njEe8WizExxbhYWt/lUYJBc3
7N1AUAqnK/R6vg8M8haLkmLp90OTD/6XmuUVe746JLP1YrdjvNOkMu3mnmMZZ73ktth8S7bpm5bH
2bZD/V6TzPtsZyJXpDlDNw4POuBySoY10qNe5310EQ6MhD7guGAu/4+x81qy3ViP9KsweD04AlBV
MArxXCzvV3uzbxBt4b3H08+H5hlJpCIUc8MguXt3oxdc1Z+ZX0KPCLZJAnuZoquIxyG+rMT7DiSX
BJbDxTgw0/R79DEvZkRtVYe4qhQQJuAxo6ndj0116VSpbXmZ30ZjuA5sddXKqlsbmvZr6pIjNN8X
xUKbdGVps123z3Bk59ItKHrFVjr9uReKNFJaH72e5lcHx2Rd1WQgiJIuEuT0qadP157XFIn5PgY+
Lw6MT1g3kkXIymKZZe2wtzNxzkv6flBWd5yBWGerKI3o0CCr45rBc2eAX3Sa0FxN4c62ui1PzGRR
2hVBRuBMoe5920XaLEzEtK2hsXeqRmOndBtwS60R2JaMsGRpWxd9OrotlvdgDFdCQIzgquJn4Gli
haQT5cQ3xvr3NYuMr0KYyTEVPT0zQbQUTPMXuUX0Gq3sMOratGXVR/mKXhC5xtYj7QrzcySZ/oFE
wpaN4GBMp4F3BoVLLYnbZaWF6RkbJIYiFC9gCIw0eM9Q2LKsncY6s0w/lA4tCq7VcIWr/i3QzYem
IRclqmQ2xc9syqsgi36wTRb8uuqRZJx+IrPX3Oj9MDCWsesVBPzvehw2uc/eUORyj9B17Wzzngvf
ACZskJBO03u4IO+5oW8hQzBYSu1h3fIiXdSRE+6IhqIPNBdoPCxGdRh3pLiujnbVdQ8+6Gic2sl/
F3VyqYs+wjZGUSfC9nKMkTZAl35IHBNS27U1BUdkXBgtRzdNy+U1VUG9DJV7DHU2/UU/13lZ8lvo
w6MVos+zPcEyXe01AroLK8n1beEEx25M9sQilrWp1dQUd5uKKTAL0bRmSIUHLcGsk7E6zeuSaW3m
SaYCBJPlkD9DGe22NZVT6FlIi76GwaAqnJXIqitpgYfa0ViT9MipkQzqdR7cEKdEG9Dx+Wui46wX
QHu5pPGDLejwwoEk1Uurq4s9XTsSdvR4lNGqDe5MewZHMf1m7dKtJQIhnTQG3AL41qotr16STrzQ
hj1hkRynoKYtp2OsMSrw4n4ZNcAPmkSNaLzaB6ZyiuusXwEIm7WcLYKWxKGeIhuEqkn2DtQ/2ieQ
REdYkEstKe5ayF5wQGhii+qMr+cdTsSMhU5n2c+RAPuRDbXcdF5wZXZyr0pbLMetXjqPISa5ZQem
kvLRElszsQXWBjh8+tJe6W4C/wbgvVcKLA54ICq3Bl9OIKEYeuJcVhJsgADSojFDWjWNRyOwYjc1
orVukAFO8ktS97hvbfsXE3WTLGjMukc2GcNnJCKVO2CJIOr06iTqNthF+NYWATbaYCQSRwdWTFS9
vLNMAHX0WxoRQasis09FYZDecZkZuCgZfZzemg6ptlx1bzmu2TmLdBz76dFpzNt2KmFkeJumduot
nYHfY+df+7Hjgd2+IKPfGn0Duk01S28U2dYxKfSFbgwBn3vX9aNDh/+pJ0zrBdVd3rvPOGlhMnaB
XBZLNDubwTBUGtgVmHLy7pMsAYMx1HvLpSMPk5TkOtCWLOpivp3rbtBp6QIjbjxacDvJLEgHrqeN
qO/eyRJLfsCTFqO4QmSdtG/TKd+EzYI69CrMl2JnmPVjxztq1cnm2gUeQzSG/33dE+itDJJp/heJ
cZxG4Vsj4LXwboT34zcPLPM/UbS2qowOQ93flLR1QSmLP1Do+DTkl52k17SxS5Sg6Q1vob/R2KUD
NovCcOVCFL1VHspd5e8SZ/hUBiXlUg+ejZBPN9Ce9KKEz63c5dTBH6sgni1EqXUby83YKJL4XcwO
zlKFH7Xe3GaaoIyZ6HtjMerBcWXjFbUJluQucXjL/NVp3rGqubp8NE8seOKlJarnJ/A1RYxrpkQ3
XISMi3DWDvf4giDqbl122sh/9cSp4YVXI7MXo8tbB2M+esvhmz3fkzZHqEvtdYqHOx45VKJ5SDWj
IK85MMMx+eEJthjL91iZOOWXZWlvvDohm5of1aT6TWNI7goz2GI3fckYIKQGlqxMa2Fl8IwrFXxS
1T7KZoIfgszp+a+GVz90ki2bzZOBYDTW7jD5qssEZD0fVBUDBmPH/1hBgvGc8NdjDt184do47bAm
vFah1cJnCNdNOg99BiBQvpXuC3lTFtxc1eBsM0CpDIgaZqMRjwMygcgxD3pYHpXb2KvWZdlQpv7G
Eqm/tB3vTRZcMnRGfVsI95yW9MC6WLhwW82eHR2BF7YzvNu5JG4gJ1TM6iX+WTBTbcZOQouHZSqm
ve/gYO3S3t0koL7GeRdUMoezVfHLsnsq72yPJ4TnbbuJ2DGGR9a8vFygPzPXmCYs9kFwySI7XTFj
ga1o0GI4yPiFQibOzIgcXLTDtdHR4ZXD+5HK7EfDQ24aeY8syL9+G5JqFxUSEicfsAy2lT3eW/6w
DVrMBePkoEzdBmxCN/S8YaCQ0ZupIxhNRfg6zUw9Jn9cpDAI0jA+Kbtlss6tkuFkTJ1uj1B1X/UU
6ckuv4nsEvdnfnEFJlrELxLT+qfHM6w3QN1MVox516GsiybiU1wXXLfhrgXac0g/iJC8ipYYbGTP
EgGaIAjGydvwCLTCC+Ug+8pkiMswnmFq3r3MXHeE/gWPhAcbHDWLBwZ0PkuI2EPm6Aprdk24G3x1
VzZ+2zK1bpIEoIHHVdZPHqh0SVivw9v3s+F1qDFH7GXkpDElNNv3dAj2ZdFA6SzcXWX1wxp+4gxS
ZJCDgsKp7rIlVVkfbWJCzWJCADrMfI07IXF8/ApjY9o4NSmqsnnNw+rDnd9AgZgE4NjpWCa/EjQq
Orp4N9pMhtc4oa4EbQfRrnDuAvkoaZcx5acvDLwZTnLx/COVM5RUTROKvFlvI9j5Bt8FWUTtDaac
G4DqXyLcVwn+DDNmFK6bCi5J0x+M5m7k4mTmxsFGC5t7mu26nTJpmtiZBPUNdvWjNcHgbk2DxANr
y5AIBRNu8z1n48VN0zbMb1L/VGeUJSe1IuGRpsDyNOzDdjrcFgK2SCIlAJeG5ZZP8rdkUQT7F2jr
LMhinwx4liwBtkSExDhp+G9FxLnT7B6bV3ga3MDa9MOHLgi8a9E8/hQsDF1LQ1dXPItGmTwWon+t
pgGHtDMunaDHRjVQw57gNcEDyNKRYCDsu5CWjEFhWaqbUxaH/no0s2ci4ysLa82yfcbz/pxBAIH/
NwSr1q+Oo4VYA/kL/GHZguNGdOZaR2svbbIC0DJJySSYF0B7bCcbrk0375zYFuoeJGzHZebeRtB/
Y1vu8mpc419NluNgpiueVvzoCmNuToyokcWuYmjD0pSLCmZZX4XrtC/uFBQcI/ZvgiB/i8qYdVtV
fEDImqSr1kqPnohQTyfCZqvEZAdChTIcFeoaxghLS6sasdQ1pu0yp+Kz8F8q+javA/5y09Lu6qr7
JCc+bdD6mlUjL5R1p6t+9N+YiTwp93PqYK32HuY4X5cdlSdkDwZPu7F1xDmDhZQQzaOuV3e9Ctjv
zVky0+te54eGTKEEjoF9n0TR1fLTDy3QPyfAiwsRI2ghJzU2mrrXmi2zuGejY1CWgAn2wv7RJIi/
GspxVyblZwLKbJ2J/M6ukl+tEyqGpjHMQrq2VrHKXupBWADL6nfFUBcHnc/7kZWWYnrgZM+GHdQr
xyLD1GH1HsdHCsQGllDxPhjeDJ7DYdbdkvt7wRp48OaZfGXmb17KLVFJ66lTA68nzaEgkx1JpOyD
Xz+bsyN8zAcbHCVzpllmQ/pslsBJolOMpVufsufMhd7IkuQ9NctDlCHqmh6ilcM50nXHXHIr0j3L
ZUpTb6pHl5jWFiafDFs6cksqB2XPLrufwgyrOEgXKcI74TKGq43kbQjGy1Cn0YLOOfaukz0Ht+K1
15BSFTE2ptLimZj79UZG1idFRdk2IBI3ps1udKC8jjVJEeb8ZD8eQgF9scs/ZAoXLDdIZJT4wOxW
X1EBAeki6+4VrBF0SOfO65uXmsk9GBwbY+BSFaHNpoMrEcN/uCwbPV1jU/eGxl0wMv0uKPGMs66g
joQ7m4V1s+hQtOGUCz6t8CNjVYhVPue7V9WutoGnIibqUfZm1tWt1dHvEWqfdQJVhwnJ2rCQ4vKi
I0KYQxGyiVvWff+hoOj9/EcfKHyiFVC4IVPMTekF8GVxI3GvAGPGBxoWp1yw5Y9H3mbe1D1Txri2
OoOMa1ni8uXQYkDrW9bjiPXJtsjw9mvCecfStYpqRkzCZjvCwGmAF0BECaWQbQcalJje6aykMxJe
f+1WTxWYZLOuv6YGdX8+UFmQRPPj4pdiibCaJM9ZLfPWbi7OVY16j0tfc3RG2qSYDRvOY8xsL8G3
DyEOd/p8wLp0djk4fuIPBn87Lm5iJPrEPARe8zTOP9k3ynRtKs1e2d0KCsGiM6f7nEgP9Dp0US6K
QwpaayQivi5D4y5gD0Egea8EfDMSsy75H7EVihYfv/iy2DkurJ5jiGwSWKo4JiPZQrtfGQNvZVbh
uErcZKkX8qnHHs+IsL86FbpJdWkG/xcZTwhxUnx09KNMGfgmL1W4Wob2GRDMGqYYL1yGeJpXi61J
paRXzVRFpGndZ1+plQXeUUl81TO9I5Mtkqk9mMhM85EzEI95d/WMdLG71kt9jjh4TnalgIZZL30O
SUy7ZDcX74QkQTdY+xf2xNaWdZHGy0edSrE0dVkg4OPk9vwcoTJiSouQKDaab367Ytwxb4Ig0AZy
g2ZJLht+jouQqIDeMk4wIPmSR6hl+MRcKDyV3bbPjIdJdPibmuFe5daq9RKxdSs35e0Lt20ArOdn
JEWtAnKKig96NiRLxYJW8kRfhQwzt+50tTRFbzhbdpDkgEaJDywGGn1ApHCW3ZDFsJTZM9OI8QIq
aFhU068q74sN0cmKme08QZ7PVJo8uz3mfq+ZFUqyOmTtBrkkJPUNe5edcSTW1YC2k+evwsn3nk6J
MO+Tld9wdD6FE8zM8A34kFXgrjKOB22EE5LdJ1bOrWscaLiDx0EBEWz4SCwnvVrpEO0WTUjC1eQx
AJXmVUivW3bMnVXLZ2/YzXPuJDoQb5YulckgwJzeKaG9jtFUrvRWQIhG7tTKkYf08I1X6T3ISsbe
Q0AdBAOqpuRIXcrHKDqiCmkpCcoNg78vS3kXR/TTMsukjIskFy4NReo7oLuqyqY3cDRqY/SUo8j+
q9D7YufjIsr1Ce6MLPcMmTKudUKiGaYiPEXVe42OtTAmN9vwTO80fHXCb854hiASobShOYcj/aNJ
3xz5lzNTKlxokK9591yKYl3FpP8D2UpgFry0AZFi80l9FmzH0mEgJnMSBl6Zashrs9koMTjbTO9D
DLsLdxYkqCd6ENl302YKtZp2ooAqP7yAkMGHNTHLaWNXLqoreCooSdayHSYyFdxJS2qu+nUo2Kq4
vMV4Q9nb0nvsmYyKFkRI+Chap0aIlfcmZi/RBes2w9DDVPY5KbN79iW4YfkU6JYaRntmXWx+cmsR
VSdjAeOAWAM+2dY4hQH+aDXwLC8U62GLqTtrrc0w+VyZrn2TGsaaVl7GbcTul5rJCFc3HqdU30RW
WuxSIaBZdWrRFHSuo9OOC785UrWL1y98bkN2FpP3lZk164dmKcj7nRi+PFszyt8gl7OYmvyDCel7
3s0OUhPcNRWBKVmADQbuNsEDHs55t25AsGc7TsKpXowJChf6hNNzf/psB7Da08INpoDcD/qgMUet
plhjVBWF1ySCqWySUF7a7B7YrvUZDPbauCt78zOV3IFOOtKBM4XljbASe6dPBMKsggS5Uavm6Lii
vCEid6dFJGetHL0qizwUWgoc2hLieTry0Bl54lgjojLR7kdG6f2qiztn2/ouYDovfKP+6qnqnPbB
n5ArGse8ml7ePTRtHHN74eDFwbhnJ9g9o+wd20ZrmHRZ4X2ERddMxo7Psof7NjkoCRXAyNI0t6ST
h19U2BbrpGZEQgnvqzdXp/V2K/cKaAAXLTRYYo7H2Irqqxprho3dHLCYACkcdCv6ZUxt9FlF+sWl
O+o5G6dPd0BRWivFbszG3/DoW9089GruXGcAl5iEMFGLrqjWQmvUKvMAuVLbJQ7EEoq7CTnBtlF6
DSd49+KOxRbYhjt+sbe5w9Y1dW+PLoUkFVFii3QanXLcv6dgHF/zbqL5oGyc/ZhFrnXQxNGZyxJ/
/mFI/6X+qbAjjovV1Wr8c2hCK+tHFuTB5KOZuFIBqbM1Jpl6OyGzvRi9U5OEAXrgpYx1cKQzsDHo
5fQKtM0ozNeBStOt0/VfHdOEnTYJ/2xoYEUqSYw4KcERz/8rNjVtC+LyvqSM+FgNaXzMFANqLKIJ
d+Kt51Q7z5jIcbRyKw1qo1SeH7ySiqrRgrulSViNpk6FoV1q8pYHoLo1bdNd+mFobqhhjQHEp9Va
WmN3STK3u0TANwG5eazt+7lIMBDziuPn1LDCKLZcSvamxb2/lwaVt2Vt+YLZI2xgL8m9YwG3hRAe
e/2fCuXMh4CX8fc2tDUWF28E5TyRN1nGdjN/SYIz20JHJxoaruhHCt8zC6lcwkn980OfTDkefzwy
wrbji0sRiBqDcVc02u6nCbTKaN2OzY6ctR2xzXSDc68s0O/zv0k5AU+Lm4xU3Qh+2oCKRI/GUxwE
zaoUun80emt+ISWAd22TOgA7JFdNM+rOSGbEwlxCKOYeT06NOAWcgK2CycPMXtm8oeMXXkzRfrC0
6VaHC7kLpYZTiOGmbzhsUCsMuSM0RPSdKHsYles/pHfl/EKrTeqyiEq1z5MitGZTS2+1z4Y/lII9
5MaguBwDCM/Cn7o03wziY11jjpwLNn14Zqu0iuReB6QKRwOjeMPC6yCaFKOKVvvljYzHp0Zm3qH5
89pN52zKfFHHJPp2hSvvfSsezjKkgc6ar1xsK9FpVJF2SYbqCWv0eBOldXi2nRh1Qozhe4/CsggL
fDuYAPNdF9bVMYNiR9KA7zt2IGNTYiU9y1RA0QKsBqM/Fh5RsPnz3oeOAtLewIfEZDjisaYjm/rd
+c9DhOrkrX9qIw3TLxYRZoGNn2MEAun/mSbm+DzCjtCLgfytix+mJi9y/rkQK1VhDpJGuuNu7nB5
DtEeHYphkjWBdZEt0cg8+9Sihqe8HsiH//q3zI8xrcyfGjcETWX+DD4x82bX1+WnHQhrnVLPtDT4
LV0iBCfetRltpFW5nAhA7oLKdw7K+EDEGM6jKNJjCh5L5Kq+BqZ5/3OOgNzMqWsmD7RW5KdJ19VD
bGFgCwrjtbPzZpXobCNDLICyOXJF5IQzbW8fPUZdJdc0SHC+ZEThOSbChaln6mFoqPmTkGYxrXuM
ohpwU0FqLi1S0VfKFhiKQF51RHmooJ1e05bVh+OWt4RU7lioWze5ZTePJVvQIC1Wk1GhNysUOjiq
1Uk5enKiHAp80bjBmgz4cxjLe4s201Ir3kPXHV9K3dKRWnraLux2HdY+g/5kiI9KlAxgZB3d2m55
MTvXXRu6l98y/yQbQC3tyq/nT8OdyEXqPjhvdrtLzFH9mRypRuaBnmIyysFd1Tu3VUdXV1H3d5AB
rT1bdsxZcV88p8O3F0xrCatkIHtx73uuurekw4ZFRb+AX+nLSGML7DflxTGI30sJ80k2J0iv2jXj
mTmXTqHpRybQG2lkJ6/wMNRC1LjACtVvfILTLPwnsQCb1XkbqocujDvYkRilXQBo/+gzEeyHirBS
YZFV7Hy6myzy3OxH4eDptj/+IlHC0jaotrkDC66r7LU5VulHn0C1BXllnIWR0SgzlM9E/QBARjAG
fYU9P2Ikew/igwoALY0+0Q624xAcqqawHkvctcsG2tZNH7e3szt1HXd9AeWJuL6d5zRqpvBrfm6L
3ozDkzdO+qnX9AG5hppAYP1cNJ1078KVRvYIJLsTX5hVUS9ZqfCkgoTeRgfiYDXSSJgIye6jt4+5
ZA1N/j49NAxbDmLETBM86IzJQCJb1XIq+3JvK7vaZgXEW5XJnAcl7jKQ0lu0QrWbYsdZK59iJgJk
59ZgcxMFBo95woORE0GK7iAqpuZAESwDgR7QX5B11wFnIwhVrDJhlDGcly69rDzUMS9qF0GwR4l4
CTf7HFPIvUuoAcFYlAPR0E8dz4tt0/Q6PM/pKvS85zbEtxkilq7xMHMz9ZAA+mECoeLay7KiiLem
kXg9mOS3LNJmkVbd2DFIeQcLLghiSA1NuwvwtYNVvKvAS8Bb6Vc9EI0THi53F/MepWOO0hK86rRf
huQ9eKOG0ET7kwOlFGB4Eq9SJCyZVJThmCkzEYirjHACmmwLe2fSQJoPFYva1GEr1HmPrZOuHc+b
307eu1al04zSYljW1uupVHeVcP2tablq4Rbm1s5qe9ck+mtmyifWESlL18JZTg4GQdeE1Cu4NUim
AJDt4l3KxZhFvnEOBxpdRtz6iGkOhk79yLMtZ1+GvSjTwreUN5Sq8UU5Bsv6rk63FhflOmobY5sn
Of6Y8BUdLFzwUCejROAS8vR9m2q/wvn5N9bipuMhzmC1vI6xdQ5GBH090KeV6PQnwbRqiTt99n7Z
MaTFE87j4YnDQRXErZPTfDHC7qRdSd7Y2QhtwTqwq0GBkXzTAeLHHI5hUoRhkFSP3JA5WPmBjPcJ
j9yM5I2dat+5BrfQUCUQkD5p1jkYgKHBCSrChN6Szj8MXfhasFDHHA3RgDDD41DkcOcnCgPj6Xsw
Upu6Sn4sb6cNPAtvhWn3rJtEyWbEB/VhwT7UezKF0ya3e7btyE5LXQ5IeKU9T2SW0ouqo0vv82AS
bHT08q4U4syCN+euqT4rxvV2opiq4UQqLI0oNV+mVODQbJ3a+8lwsLeWLzL3ro3Rf3o9IdK6tn65
bNxiRx05o83Wk/HOGAT2b3t8AoRFZWjcX7WsK/dhQ3llN6uVTWowr8URXDEIbhRtG1FH+gBsecBu
v340mtxZw23OqX9l2WUZxclxnGDbKZ06VeQRuDF4YQUCRS1ippxFumJDT7XE/E2bcngahMYmOTEk
H0GVUztHCTmdm5UUuykrSMzk0VYkzWcDImvp+3epNTSnIZTFChnnJPOMBogewUizjl0MrbubrmmK
xb8yxkOB7Lp14/ppNM3Dz4HEE5wZ6hkWtyxc9LOXGelKKkoeaQPlMbEIE8L9jGTpAa+7WzvmU9ac
ChIlnoC07G4J4ycr4tkHaoqeDGAQC9GBOydFSoniqN9HYnytuYhXzZxbsSOMjA4DMSyG8WvZsjaa
a1RULHH7B7djrvevVoThJfuIFFPALoa4ZU8ElS19H2vdEw1iT9bI+zI8OwCwAYEXcLlGetp4Es9v
3xeUAObCs2d7CgF969mxKaOP2oYyNhob2RPXkJr71NJRtit4qGGeRwopMWwEbXAbTe27rBhq0eaX
rEgJv2bKJiSWGjfWqD9aGjZUNlJMfPLkF2ZHa009oKrafcbqYFHmDIRyk9mVB8LNUQoDtMNQHZ4j
0LaI4W00q8M7zas+apIk/qjeaJyHmFL/fH6OMnBmh+XGFSTPan7XuCgZSNngv9Bdfm6yvCpv0VDg
eEwpzRIcjxvo+yzD16zS8cAs1rvzmR01VvhVSPYQbuc/FLByqC5nDyJzHbMfRa+///Zv//yPf/sY
/t3/ym9ysjF5Vv/zP/jvj7wYKwB7zd/+85/n+83Dz9/4z6/469f/c7e+W/+vX7D9yi9v6Vf99y+a
D+M/vyk/9l+HtXpr3v7yH+usoU/ptv2qxruvuk2anwPgF5i/8v/3D3/7+vkueA6+/vj9I2+zZv5u
fphnv//rj/aff/xuCvnzCf35Ac3f/19/OP8Cf/z+0GY4mt7+x9/4equbP343jH+w3+TtgllAOQoX
9O+/9V/zn9j/gGzimK4Drlo3XCWM33/LIJwHf/wu+DOp28ImAo7H0dL5S3Xe/vyR/g9T6tJ0XJMR
u66k/fv/+83/cur+61T+lrXpTR5mTc3R8JsUf57h+TdjxyaEY2O7MigbBXKncwzFx9sd9Mr5q/9P
pTQnCMs0g6BdZ9teOuNRN6yXIER58EeK9UBeWRFPfgBVd/mIa47uV+cUaOaTCmOxZ12V/3l9/eXy
+ssx6f/jmPiFTaWj7OmOtAzzr8dk1iHLwlYUhLeaR0MT9hlQToQuNyQgpfRy6yDFL3zMsLfT4APR
tzRv+d/O4L8+p/9+DM7fD4HNgWs5jmXo8JJc528fy8RGxNPpJkClDOOV4OmuO4acC9/dbUeAGch9
Db8VJsz//nNNU4m//WhsSI6pK8fivMALU9Zff3u2RlBKpfVBOOwW7FDMbpdFgNU7/KJu6i0NK4Z5
IsY7KY2r59PhKSmUb4kwT3A6u8pwD4VGJgIV8RcTmY016N5Zb6BoOD/Mej63bd6qazQIqA1Ouu94
UNFbhDTbtRSmI59iluhvpVvvyGlqzH117Qig83aImnBlGs3nFHdEihPttSWVF6N1ri2ijgeZkppo
A59+nw50BuDnR92Xxq5LoITVSQnKdfaSzy0zjfFssEXCFjGoQ5I8jrYp7h3FhqKVr0xevCviY7Ox
KMM8h96wnwocxESc+iOuj2fht0d70mkqKaIe+zGpaolkhpNyY7ZojCAe7xsnpMIGgvQbwYBl4NBG
GvvBq+3TrAWZgnEL35GH+IPKUmst86dOhLep8MzjCEwVoEJGQ0zi7rPOJeGVUEQH755EdEV3Cnuc
rWqijoJfrIW4m/s7AjkkO8C/JZbcBGwasIN64SIzGZoaiYqXY+8DdjXJ7tgpRznQC4P5gNKCt75C
qGBOSmWRXu0NHWoPfvbuag7Wt2RAQ5poeqNRN98YRbTDsupVBukiiz2Ta8+WHW2bmgUjqcy54XWs
YZzd+LpCdRvqVyfKqQluNHaHriTw0DT7YnSYB5+sVKmrq0r9RoJyPKfsJVWc7SVt7Tve6DNIrg5v
54YLw+632A76os1P1M9ggDNvEqMfLgIM6q4mxeNHFUxsjvWhA+5yKTC91VlNW0bH/GyIyncEbFLe
sjyUfZ5zglh15PhOi9Fn4lfGt32Ayg2Wtd/hcV/KrCj3xZyfIDrIqUiy/QgRN3AsiknMDQJ8cEOB
K316gNhh8e9C+v/ORO5oikJ2wuy3rjoqbIkAxotiHBmU98O2qDHa5gqYTjk6r50ooQ13boPAhEeS
Mhm8HnFwCCRT4LnRrK/RT9BwH+uhgsvdJ90K18bVYTELPGPjS6a47RBpx9yoGMK3IY1aXbaj1zUj
AE4gkg0UqwmH9Azho2OhyZ7oFGvVyj1QkRVfG3cyrhNRaxHdVlNubOFa2OUedHZy6SaG7FOfqVU6
Sf0Gg8Er/LWacmQnXuYJhuI4BKAZVk9jpzu7SX4ZeS5RuKipiWhzKTtMMJ6KQQhnZblx9GxRGN0T
o65o2TaoTH6mbsNIS6GZwD8JxUNKQxc+J7ff0OW4GoaWpuww5lNLol0mChz1tvWZy9dEsC+RkT4s
SWceWwPFlgMmnCmafdCYe7ACCAlUh/tFe41NxvAVd8kSjJyGh1dfmb0Z7gPvq3OL5uCMzg3PVPC5
BiZyyWzNjGwHZU0rYRTBiAkEQC1pMW+ps28NSOVRT9i+d0E2HepK1+9lPT6Jyf8QkSlvpNWfQkPR
BDlqz5ZvLbMyu3Vt9MeBhqPb2J3eWlbo247i1UVF6O9U9cZz4Glnv9bAFXYt91fGJHpI3YtmetqG
TtvoJhLdk1VV9+kcBhyB+GJBGMXCGN1pazTWfWFP5WlCUoT/e8HIi05DZ9MF04xhSKbxeOJhch7Y
WJJ+KWHKd2bRXxTSTe857jpJ1FM2m4tHzs4dckiJT3/gftboM6ERkaCOvmnCIb3pgzS9mXy727jF
2CwpYqACTnw2ltlcAtWtM9sK9/BnHrWuf2Y8vOpUSB9z23drB1P3Fmr7dyylfTFIAI+1dRQOnh5+
tS2xBPaGwzOtY0gW3XAUGMOWutCMbdHAMbYmGCqazh4MlRy4c2KUx5IhwEujviaaDh/7+iPzc/1c
1FxOTZllL4NLrSfjtZMDbzaKimRPJcFj603OJont7Rjn3brh2j8OAb5diPXcnLyh2FMULXVaxuxj
FVsZEMKsiIQdI98xdlChUNegixYsySvdY9MJxiJNYflk7P87dDwEosJjSAfxNBMZVdfMMTKbuUEm
4S8AanwidEyjGuqlYgRw7vbsW6yzCbi0BiV+oOSE2YZbVLetHs2hVY3uKHbIEFi46eBHapb09oNT
gZHBfLEAGJ3fZDlUron5FvF3gmGg6SwW4w3SD+WZzOxI0AeWRQqAXTOSBahOHVAse7YSA6fzmoR6
stb1OKXLg9ef5r5Mfsr+OTcuWkvbhDeDbHKqxjhIhBxt40pMz5XINmZWgwc8WiPFHzahiDUvPTcq
bsLAaa9QgCSTtg3HVLEn0bOnwhCPikfS1cnZITDCBxgUbVMZYffkgbgdpOVspDb9gqIP/MaoHW6B
sFm1ZaWfXenej2Zhn81c/y4prnkMK2meHKbGfmDcxRr2jHT+R9Dpn0MO4YjaKZMWrKDYFmX30Lra
69ja7lljfYveEnz5DbJsB4vgvjfq96liKqCA52GWgHnhg2BbVp25Txx4jMziwj3OF89HkSfU0a1N
KqCbUg9nXNuzLxzAVZQCpRNGixymm0dJzSUuMDk6kWG9jz08ibrwvvzeesLm+I2J2thNjj0ef/4x
TjWG664+UL0THqy2PBMGpd9lbpevaanF0whIoLeudWe0a4t2CAC5wT0R1FXXCTpDkkDMLfY9Tion
f4xVuReFCVBv8utrVVaIfOaQnIl8bKOLogCUrBUN94hq2cUfL7RxORieE3eDP8ReE1mlKe3/Mncm
y5EDWXb9IpQ5AAcc2MY8MoIzmRtYJjMTMxzz9PU6YJWk6japzVorbWBkjsEIwN3fe/eea9XupWQ5
SWwhLtwEvyI+nXkCz1njVmQwP+9pma16q+93VVA81EbfH8jIQMgAa/KcNnSpzTb1OaWL/lRKH6lg
tguk5ZBy8cOEynmmcIa+KMlCakPv99DE2WNeGM2JTlXM9luMBy+jv45c5s2nJd3+9CoOcZYwyss8
wNgxmuwtqZprmi+yBpKsjgTf5w9d30JQNjgFGO6m9lJsfS4aI+QaE5GAdveYUeReIdtTPy/W8JGX
Nst82haB0/OjZlC2426viC56KFyF4gMf8c50sXiVJmBeuKb9RxM1LQASosJzN+m2Wa9CFHhuulZJ
179aQSIo+MvyghddMW+p3gEeTR8dTr5dGkMsTiIJxxul0d4NobHq4A+kdzIXmshE2lsSMk9MlxNW
M/obZPC2hOPNgr2KTDH+1KRWbbDcJjyhNnGvcsFQleNNEqHzKiM3f6oTFKOwmUh67IItMZH6mkWl
vnaddVUYag+Wkt2OUIq/ad9OZ2mWd5tx8d506Qf2LdZ75dZfSOnSwxChOoNG6mLSHjaiDfyNrTrN
z9j9dDTZKFmIpSr1i0eJbRUAq8ngvYluLrPBwJkKRtf6hBiiuTLbPo4kyTFijsGZzCiTvLb68DOH
4b6/JiErGzFYWZBS37GrkNBbmK/ScgdekThbdjefNXf0BkQ0EPZAJI9R12xMn5KQGKO94aELSHwz
fiRgEORh7Dy687XR46Mx04QhELihniAtKRDyV+tO6hhkESL2IQ1fi7z+CsO8/A1uFhEgYQ1m8cxD
Do6POPBNzmN2sZx2Nw6ud3BNLz9XkgHHhxvCa5K4KZ8lrmQiMZ7QallH/KAuwa/QwQsyY3vPjg8O
YoA9Kbwss3RWdxoW70FUds3BTjZrpE3ygYJhw8OJPFQxZ81NXV6p4O827M2zxxRtznJ/75omh7rp
2WpH++LgRtqiledUSH7sHsiqvYV4B/lRKRTpbsHmlo/mMZrfgdhW59475JyN9okRWNjTQjB/wCX3
Rpf9CuDRnUigv9jDRGZGYKEf44be1GELkLYzmh2vBelkXXVPiHyfGW+QtUg8LvXqzIzZIXEb/Dtu
/gHlReVj9y7z7kLdv5V+V3zSjEZGFpFRBKtTohnBU1WW2bxqYFaj741fQUIquOjXoG/AF3p04sMO
DVBhYWwWabR0V2v+5eiPDd7nqVRqj+MJuNjk5jsvTcNDSQzWqZySp7Q0/FPVTNMuntWD8NryBSGg
IZh6eQpUQpa+5Qttbx5neSltxe1N5I0wmJUMkFoqVN/PEY3f0ZPvXo9Lo2tFeQ4qKP5Iw2nMd8Lb
9mb84KiBgWdavRqDNs69BYKmRaZ8R9mwQcX+7BntmxNBeWD4FW7tOPX3o1+iaRjFvhmEywShxSaL
U2HX46C9e0TDrh24yY1uXfA8boxFBcGqidsMpzLYHLv0GN1huIwaPey9JMkvsLM087s1b4CORnLF
p4a5T80DZXYlQwDlHMNwfs6jBl2hL09GOx2G2Atv1WyFl7yYP+rJyR4sM/8yBYSLSpECAxqC/IrR
VrcpK4A0BgBOXSv6spoi/2UYKVk4YGCkm8tj3CfeI9OWy6DISah9+5VTH0C+hvMMh/FzSbFDM8i8
NHllbSsvW6BzeDKXzSnHCLqq7SwE3h2dVGhl97qX06O2DDg47u9MRcljXmExKhtMRbXRTdtu9sx9
tczCWFuhO9KFAdoxbaucoPMusJwNiGxnX5AKNVKQ/kLlVGNP8vKuf7FinW7x8owX7E6rifHvY9aG
KJWTP9VM4GNHavKObSs5+0Bifcs6unSgiDUlKTSnotiY8Ojv6IMjTB/2JykOw6lAfZODlVro1WZJ
rFBX3uomgMapORYKY+CNAd0opqh9HuT8u4+M+JK5pCejI0uuvtIfgZEHUAadnUWi2L6VfXjuCtM5
QC5ad5pwPqOrDDiy3WdWEJsahsqhK0KeY5Ucg9L80YbDE7l06YMbeZ8FUQgX6LQD50eQGSbjaUTs
mbi6TfdnlmO8d3WFS2UGnjA4HCHwSl3auTh3UVEeh+Wl5M34aFa4RUKOcfUANAengTgJIYjhCJr+
pGNRQI1wHu0CNQ+31XAmNK0417L16eUI56eCjWc21tFk33lBq6BAyKbxXsHB+Ohgv6gP9i7xhacI
1XHeqwdZMCBRqOrWXlcdsJMGD23aO4RboCHlNEw0hirfmgS1VpIN5jnDSbLRhRHs7HsZ+d4BJOr8
4tKEWvuZgZ9GRYQSImIVGFLPS7IQf89xCd0C3KuTvy6ZrRLtxkNJx2+dSNdY81lX3w2s3WAy+o45
umxF02bbOfCNFR3cTWm1mwl89lOZYYjAsRAz7YJY1xZhcNUNBnorGgCzpPE54qfccd/AeSeN42y4
pX+uqNB3kQPpOrfcB1cSGyk9m80+7vfUVqSgzXR8rDa3HiLdfgbC7m7zBL9HdvW1aXmQcNXkH3Yd
ldvGxJoNchVQvx/N90ah4vYKFJKWOxFE0hUw4xsC1R1fecc5pq+UO4qOm6Uu7tDHR78pQ7JVQn0r
VKWx0Vmr3rDAX80dcVJ4ch2vNK4Jco0ykdOlgnWnI3e+xwbMbKvCb5zBLD6Vzk40BE4aKK83liHf
PLfn5hnJzpjHH2GdPPUJxbpS7utEgX1NVKuuAsWMLypx8NIB7AWjsz5fHn3PnS49JJlVPg/Vcx+m
t3hIM7oZbow2lrYSyCOYc1GWrTOf7lCf1vc8yfCwls70UiP29HG6NVnyh+pyXklBKkZgkukppfcu
4LsbdgBGkERNFKp6M3rBVXHs2kVZWj3Xwho2NsPkdaSWHKlsUOjr+O9VgPAES624zEHvHTtgVLs0
tKc1mWqvjblgmswU03iJfDqtU1LXIp863WzstWZshYF9tHa1U+bQSPIfOUqyJx195K4dXEoje8sD
yd7gPrVC+5cwCbZCgQggaeo9VPrVnrWzToZ0gi3a1Ce8QxpZFpL/1I7QGAUQS9Ny23ZR9dQ1CdSX
QIcHInw22EvD98GvH33+66PPw32eRn8rpgYCYRO/iXb425fTAwrgbKOgxNgxgkYuY6y/ejsw9/jg
oouZH2fIV2SFuZjrgrRD1hHtZcUzmo/GsK6s8sPuWjpoCawmdW6F41wrXArXcv5TYXvUhp5BIgDF
ozXK8Mhv7omo/DOp5QWnhusc5FtdzzQD9JQcaguzpdf41kGlYXGriEDDk2kf5yU9MLea9wp9xCYd
ec090etvyqgQ9cNqsWkln1nJxiciiO96quIHjqI/zADSF57qJyuzwydF21pTKNxqNb7KrmvvECrl
SlUpcKdCPzuz8wUHgurYjf2LIk2RlUBH26y7sAVPp64WT2mnvANd1b8c2P0npcabSGfzBSdwhT5Q
p48AwrtZMTw1JJ7u1JvPEUEFVobnpJ9pvRn9eDFn2TwQs8wis3TApedi/W1Q+TRxVUFhrqpn2+Jc
TjbI0xBmp5QAgAejd6IHifSLfvwKOIfa504r7ojYj00PhcXEobmRxjBtnRiuRYkPad0tnTu8XEBm
pkafWyjQEHRLJFyBrK/Cbwkmyrr47HVCPTYdA87GJPEIJJZEg2k9p6A+XlXVZnvBKdQO5pENJZcv
xTT5RBtDRMmnZIMP3zxTrTBqNNW5LlK5E13lcIBLOEG3UlxivMdbygFYuY63go6QvZpt1R/jPHrL
oLYiHllYh5R0KJdn6NJ+t6f0vRZOcpSDF/B04V0xSITc4ZHY9ybD66RLHxyXlDYmzRuLZf6qZxWw
ijlHPx1wc1gkHM6ASFiUQzTUqSDYrQuOhB92G1Gj5MNHGUagkEz8s2uRBp8DFc82rDufdsuqzRvU
R0CE+gKBiV2XTyqwUGOZ4Q+cEkSwZSzIcTAcoyp/6A1xQYaOTuWmCxTkVoucW4nTAA1iS9tFrHKS
xOdZpLtSjvhYaCOc4zj60wNUiv5YYW+vR4/3IrukEzG0IO2+5nAigX0fEopMZnBJcIN/cwrSDXzx
laWReTUwGq2I+cUBPOAAFbM+FUH0VLrJZ0Is0K4Ln1C3ch7nMESqQXuo5oKSBLh5n/8mFYTzTnLQ
hLadXJAv0B/DvWcXNELRXNTO2erRw084CNfuHHMwBQTgFc7bvIxTMovUt1grbDkD9UfoNflxKPTJ
FYP8UbqodcKoOdhKrlJkAnts9gvRqrt1QTmcI30f9HDM0nI8YGsYqnB6BWqDiMAc6l07wUXVAal4
EW+wYd0Uw4c9KPiI2KMrxDY8tLqludnDFMod8+iPRr2pUj8/IIeGlzjJGy0N+BC6ySmiUeLaZbFp
emMTep9ON5O6GHn8uWSAhYYzeMXalu784ZTFfOwlFqUd9uZ3A1wvy/lvw9T4fCv0LxKqf5IlD1Vt
bjKDozvryENeDcEZnClumYZu71QMR5Og81Rc6vpnt4DR0Xu3W6kME0gXzx/bCe8OW76ZdruYOnbn
ob89RFbzVphIXB2P/nqjryKBns1dCf4O4ooR7VMW2pWDPQ8lBNEoMQxsAG8ssQ2tdaf0gQ3RbLfI
Vd9mbcssTpl/K8YQUWmZ1zZ8z/v0OeK+2ZV1i6cGnip6dsY4DQ1708WrZJUJw5GCzxocaY62oIti
/RQ1023oZzgWxnV08/IF941snecump9IMGK17Isv2lti7VbuZwucz9NOsifcfJslLQ21eaUdnGK2
Z71JP6GZm8OZs9keYXL5O8YK/NsTgdUNwHPewOHH1JUgynEa7A0Yc5PqJfLeP26b1Kek4hE0iHbY
JH1frx0K2IsvfuRNaZ/TXNxGJnsxeSs30tw/Ee3sC9vCrz3HnyQ+IuVswgfdGfIwaoxiKhIH22P3
IJMNUA3R1nlSlRsEtpvZGgqUZVOyWySLGXDoqI69c1iF+RrTc73lPQ/uPr4XenCQMhrNMMC2JPGs
YDychanRhs+JD009K/urO3YttBTISFihkcDBV9iOpUUPrBMkCKfhuQqTDdF/80Eb00fULQ03c9x1
fRDDXITiQ1fcW/s0bcu6PrfQ/faMfHD1ZuPWGQUHuxyaWJsb8zHu5N+EhJqDrbPwFekYLTZ2B3My
SbXHihU7ZwcpPP3b6tPIyZOAXOKtogH+QBlV2Wkuw7u/RKCVW1jpT8Ke6wezsq1HcLlrxy6BQBdw
F0gNMiS8cg97Ow/NonAhCdhOPJQffXTtqqjYQam+9BbWQ9pqW8qBjW9lm0ZztncLZncNe/i2mE0I
CSZO9qp+mVpFygHHflMr82x46SuJoi9Oxrif7YwgEuwvW1HVd1HCy/OGQX1HpDZzVFziOsdNGIIj
a6YH5HbBdWpU/BwH+3imW9EkT0MM9cutNw1cIgYQIWxG8P7myENJ4A+IzFF/lWF4kS4eLozS4VNV
PeIIx+JUeM9ovD5y2T6zuYMBkiHjToH7fcps8IDD55Rgm88yzlehNDBP86kTIFLAbm3KwVtnUs8M
c+PNbOPjJ0SrWbtLTQtbbIz/8vTZW1imDzXPBQ/s5DOfze/JBPi0ZcfZMUJVSCEFBX0TP7kJDnbk
8Q+6rjm303WHLEZoZ66JdK06VP+ORisJLsVBJUZwduZEH9JpOwz6zrhPzJQ6v6ruk8kooozarRjA
oBdVetJIQTYjdncMP7XiiFzkaPXYEH2DvX9wxYvvupc2Axc0Y1JeYb579KKOdxmrK5L3ek0NUlP9
FySdIoLqJAlSpt9vWdCHXVS1X2hSh41BLtubgql910b1e8gYIST9sIMGtZwOehY4RG1+cFQT2HtM
mOsS2RwYmtlhccmtjSeMY/QeBBgVQ6LQw6n6nJWHqnuBKFgVfAN7S2fPBZom1HphWq/mPLuygedM
99offO4jTxPWryZ0yCvJRzSiFgt60MYPJjUuUOnE2o69B73UHx+MCD+nQGYOtAldxMCetzaauboy
e2UO+csLQThpctjIEHNuRZpLCk2LCJLsveiFfXfRYp7KIf6FpO6U9+AiXZa9tQrnX2Eqto7td1u/
td5Qm7XcmZrZjMh+DYHRngncPcVZsExnLeOil4tALbHWLlbLVjGCNZjnaGridTyO1c6smsVmGGcX
BCYwDJCpbOKxXBDItDzIInt07QXNvuvsfmZ8Tdz3pCS5A55/nAJT8YD4tGfTML1EnXgwhfkIDV2d
HUWsKn6N3+zR2bZCP47C3X0FnU6KAVKflbGsOanHyDPpYUdbSYILjLyuvoHZNTiAaZN52GYq+U0W
Kc4EiyZPms33wg43fZ3H2EIT3MvAKoz55HcVOusErEWQOZduKr8Q4oKHN+oErS4HwPEtMRxsng4K
vVhs4QQgbaYDxs7JgKXOoP346llpOVyU775YjA4BNqOoM0UL+Y9dH1EpqRTkf68Jaj31KZF53SyD
F4wNByvOf1ZkiT6qUoy3SrO9E6pbvWFy3loNARDd5BR3UKzJiUQYF8tOcHdrLV5r1X20ZHH/VtlI
+hqnnByIFtFaAb1JlAin76++LwOJ9Nj6IwaP5ZBbW4XqlGG+355xMNcHc3LTK+lk0b5qfeNhcrXa
2nQCqCd9WuI0SJhHYDXSbnQsdR4AEkV2Ap09OnZ5O7/yJ6j99HT7/m6Io9eplfj+vfY8eLl45b97
V0VtPYRahrtcWwCj82ExDEo3WRUas0zfLr6NUuOU8sP+LUuiK7kY4y8duHLVpFN1Vz6GrGwEVlgF
3pqpVP9LL5cYRcxGzqN1Li3Z3y1sdSsBEf+oc4MxkFXcwmZQKHjD6IAIwty7JAo9B9N4Lpu4OA1I
8lOmIXwZmQT9MdbNt72itJqRTuEkzSzcagaJrWmiJtqLgXW1HKzXqutPBjqS02gTjIhl/140mTqW
fg0txe/gS1NFrdsxs8mijzjjMfBFneCe+pAxC3M051YJ50tnWfiRlDN6r6bOd609hR8sL4zZO5OO
UUtAKnDn4DQ5P7BcRR/YseQZt3JF84pvY4UH35ni6uiK2n1KY/csF84nXJpn200kjqXx3W6N5EP6
UL7oqBjbAcD6h7H8H2R6/Iqonw5Gy5xT0biC/Jh/BIkZnLQXyrUikvTD9ZJwk9lZesrRaYtC8yvW
elD58Dqqon1o8V6vYDMWvJrW2zYhguhyIVOoZBrxj3mPvrDqjxTWdeJh6ijsKXs02+SNUt0CcMCh
fuSeIG9wgPGQOvES09Krj2JKJ8RE7BghNY0L37cflbXF9wpwgxHaHRs5yWIVVJXZmJx7ZGiIR5N1
rjq8uuMAGClq0cNHYTnt03F88J3sLoe82aMWu5pNw/Qhdpf3V9rMC3W1JmtjFYjSeFCdqO9k8dD0
SQG7QETGjEAan+ppN8RDNTJRMMcbNyZj93khQjHxLEQTkZmGE8EI/RueFNTzxCJ0vjAuE3AoFlSw
3RYJWSTLd8YRwcy7YdXiVrtIbeeyjQjTii8T0Ihz2EvBGYk+c0w80f2fl0Z5t8kDE1zjHEcDtEHI
RSPWPlWJRwBuRuZTlfu3qPLjs63VBdtG7qsnbCDiDJCsXyMHKFAM0xuwZd2uiFT49CA2kK41rCPO
SelWZ3Sea/bksG76nQpt8/Z9sVRk3Qy3ejaxbx5HNLwDe8G6oPbb1xi6Hiqf+WBNjMa+ZN6Y+ra+
ZAJ9l0fBhMsjfxi06xwwY5Netcix+n0dIDwoNNIvMLjWLZsninHiG6IJlomKn9pE2rfvy9y5r0Mi
co7zyb4I33kfsgcnCfTNI3HtlpVmvWkVYd0Y8QeVfrFKt7fhJVREKycMdjwwgCd3np9smnoraTti
V4NyxeDFE1YyHDEISoTpFMXH/1royA6FjvE/KE+l61sOOktH8c/6puL3/0156ipRlBrSwQqq44su
dXNE+I+4i27Rmh+SmJG2+ksMT36FcmOfmCYrViDL54MT5glXpX41gCsAgIX6ICsUHHWEHg4DwdTd
8B5virEMriP4y1uXwgkMomRXRPadMEp8R8oXb1FDaSuz5IdS4EQa+TttWrlAxaJdBZJtJSNA8QrT
+AGSdXNLQ4NUdiHuHPJyMhs6f29qABj+0FYHt7chOtSsU6o3nTdst1jrtcIn9FYPmVqBFy1PHIHI
81UtkLVS/AiKeN9FYryzJrJd1/0ZW9t4jyUGcHM+FFZkHILwh8kd6Hflb7Scyd6JwrOc3eQp8fBS
TTiJrOmNul6dYl8+iWSJgWQKcvRufQVNgsJmhv6B9pNRB16QZv5q6Ik+F4yrEJJ6m4IRwbWJ+vBq
YTTEm+Lf2yKK1lGrGWJOxkEOfXYOjd7borTgvZ2T6LGyYYIZ9GF3AIjLl6FOu9PM3b/y/Ty8/df3
ie/8p9vEYrrvOfw0SB2Zblooof/9NslkGOnJIXKNBelWLu5OZXiXpDL1pirQDoni0vaoSY363faC
6RH7wqNZLwV5jKwCzBlZ0TqoKYdsfqMAwT7huTFAz5yyhpgy1wa52jcc49ISqk0Jyxrjj+tQ0tjJ
xmixx3g5eLCs6XYFzPRLGHcLTQUiWVp1K51nNOWVh2omoavt2o9jkX5lSUXF2L94WR8ciBWh+xVg
T1aw4o6m6e/t0P47zgb6uThSMKPSX56Y1EUVfbsH2Qy5qHENY2Xr+FCMzo6RNdrjkDb+9DjYRPlo
kPCu0SKSKHLvQHD4FdPCHBjVZ81HSPkO6cZYmi62qY+ZpCXdmnp4FDr91Gb5GNNr3XcU2XPTBzhv
kpMIOfqlme1tA4QQOJ4cnMqFeCwWSD+Vpk1nnCznTJbeZ4yxLm4WLRWhMxvPZiztnmGt0ccPS4pL
XJ2y+acm/L/lOfh/thT8u6Pg/+hc+P/RcyBRxePK+L94Dl7Dn8Xvn//BcrD8hX9aDmznH8J2Add4
nk/LyFwk5MO35cDy/8Fqa0kE7a63mO5ZlP9lOZD/sMzvJ8xxbMmu6rMe/8tyYJj/kGiPpc+/xuMI
1Pa/YzmwcBf8h2faM1ntMUPYpCxbJpCG/7z0q5mXQM7Ik9vBT4PvVh9ncgJrnf8xaPtsQb+UuyBD
vJp3/peyu5ixd/luYXh+c2fvbLfls5GUB2euPq3QIY3XvSl4QrOwD2O3EDoN72grAI6ODaGCjf7F
7k+Ee7xW5USa7pT/HFjokbLRQATaCdk8W3A1EjrDNmTODKn1J+1IqvG62glh/U1n8Bp+3Z0h7TLt
+Mry+I30AvAGHFvXTmtehwkrk2uXv/sevVpFiZn/wsIBHpy02pXLsXs1KyB1WMTXNM5IQGnF01BH
jzQdfGbq8wotfsuf1k8WOpzYJPFIW+NTMaLTs/VOdu0v3SToMazs6jd4eQG34+Oq5IddGCADCVYk
LtgY7XJXepyoOqPeRrEB1EVFMyAXYwe6f6jrj8prdyIjuZK/S81jXhDaM+yDNw5OUEYbmyFzJpii
+sKh0yGRute4fZu4OZLEQatbe8vU1acDGGYIn83oh9XNX2Y1o8kGaSVc7z0fUZ7BtXrs0rZeMh7c
leUTXdC3zW8LPStAdp+WT+GTT9u/GMkvOTZwCAUqp2QS225EaBt5xR3uwC0qs32sxB+nsD8yBtT8
Mb3NguwZNAKrP8FnKcdfsLBGYT9PUEWKS2X6qC6j8tT4qiVR6Q8d6ekB3h5sl6Fi1noZ+UGmEIuJ
zubrCCdubfqNPiRj+aMK/U/6L2RQTv1VJjF6Pcv/0UZ0jpiuIOmfHhAfWYuJfdxISJaRYmPMimX8
lhEY4Huzv7cc/3jFRFieEFmT/RMGBCc7CLFteffMHAOkOYFTTHi7SSc1ZvHSjw2xeB1WeQwi9NYD
GhOqu1aqHciGDJ+teXJPKIn/dfECTdOMER+UojbeCo0uSFTukoj6njf+sU4XzpGBTdVuPXHWC3dp
MT2CNilOMVk2nDUB00cA972KmWZiLX3d/3X5/rVg+Q26FmJrg19h+jEfy6bWe8QQ22Ipdhkwr/PQ
l9u5yP+MRDnT4ytP5qR3ilTRg559Jt5NH+oTkDB9+v7KmhaFRWnss4bcEIIxO/Zhvvq+FBVu0BkM
7lphnj1PEzLrDLjfBlMM3gFZcolUdYJW0PIkVECYvAm/9kzmwjwPT8S5gVAFIM0VVTZODykeudlN
RKbzRdrTL4hYzXm8qZnoM1HwatPQ0iejh/ZrDamAkWOmGzU/OlnMpyD8+gR4M9+MQJY4C19jBhOH
cg7Bi03GzL2O4sTIe6LUS7PcjWbz/v1Kvy+jaunLf7/o7++lIogb15+9GsZw3Pj5fGFJ/tmnWCqK
7EkiUMFIEeQnGKHFyTeJFP7+NpWUYxUl0TrJpbX3tbrVhpzx6xOJOMPqOnUl6xvN9/4UhLcEcaVn
BsemRtjrJeQzNq0+9cvl+6vvS4iEcatLglnn2f3qFRoeHZHZaYE+RgI0M2YlT40qgETjKmxPdYha
//srepebOiCvFvDiS5OW/aasHE7mYTicjInIEkr0gz+Ef4KMvD/sbu3p+0LEKE4Yexv3M11DJrk0
FbhMy7/+v79NhU1ghh56lsyqOc0GgimQ3w3a3cqpT063+AIQPvkJ/gjOwLQmlsv3V9+3NjaX+GTj
UNL2RjgAHSxKUIKAQK4EjzAxAbe6sjokfLBtO/1M0kDuJ4/DuGMBYDI6BiOxno6m++pFKsBDOXzo
1muZfXsXkh6tbdwl5qqd1T00TA+/hv2zSibS+Mg2MTa0LIYV0Sszt84ISdhL4GNPtliPvZ+eHW1s
Gj9uDt/38Pc9YRP8DAcofy6j0T7JRcH3/RU54LiHHRNKaFe7a8ti7lCIizs73b525SW1G1Tq+fd1
KlIEUBlwBizepHUaZnPggxt5Tf3gnUILIoAfswvxPpb8Jbznpwhooo1EGJAXOuExck64ftzOoCkp
uQ1Vdon8BKXLGPe71BLW0UiQg2N+F2WECk7Qr51CM7sOy0XR2d0a9BLWyCQf2pZOqKWYixRCmpvy
7rSFfFCuRdB3Zx+nBaHBXSaO9iTOmFbvWZB6x7IVpDSNrJ+gW1uM3Th7ENVvTWdcOuqd2jBpy9co
wb1dbIFS9cH4Hl2+vOWO++Zpw/jnd8h+vINvqaur++RxNu2/YZElp7mFmcmOYXjBphay2CuyavY4
CHAdqBAZZWnKrYPcy7JL/2dvUw9M+hx7A+9RO56jeT723wPsyCi2huaDaSTg3sBmNpYV5HYXHfwY
oxmv2NEiRc7ZQKRSU3oo+CUq5QX22DYb2nLJ1qRu2zemwriSkj4h3XaVuU5GZionoTQc76ZuIYcv
Lp/ENB41KzgyZwMhT96uTQskluPeZgR0OCrIYA+yV3uk04cqlBLexE3MhJv05EzVbNYTcBqhbqFE
XpHS2qJacujdxac2zRgKIJxpFPSoOItmymPo6JbjrGxkRKO5vVZtRWGTWR10aye+DYU6DLNN0aSd
38LI9lZtb6d24EOblXEwbcN754RUZ/A752p66WhWrsYAt165CWDnnZtlgBCY7Iq29YYBD+NzB1Ax
9QGbhf3TELGvVgj8CSg5yKoaMSCyAEnA/mZORb9MRAS6uAOIqptqlD5b/odoSFwdtB9vNWHpiQDS
7owkJAkSSFRIREc3xtXGCwg/4iMGRtwcMOlfScYi0MExv7D5jFcM9qui45hD8SNaN1yPYU96lsio
1wNln1WOcrZLwKmN9TWmEfpiGf4hwfOUk0TzwNI7AqNrvIPIut9lD34jthFao5IQCT1oCxXZrmRa
ByAafao7+PbaILjXgFbXFC3teaA02Keci09DE+2dehVDnO2acZSrjnuTqCPrb+zZNqF7Oj4blbfq
6T3y2Xk4voJumcrj82A8d5H1MK1TD0d9VbmQ8ekMrUFUOTu3829B5YKEt8gIzSGyrHvB7C6YQkrG
2jWPE9XvugaZCDr5yW+8P/RigLthLVpAAF9poP+40fxbFY69g1jbng3fnDh/NcSBeImETqIOrIBE
ItrVca5a9+BQkfo8Y4UsExoyDdxIBtmiAekspo5IL+xNc8Jqr/U1MezXclri70IlPiGVvELrLJ+s
4eAvsOGiXIKHO1p5lotkOHYjskdmCL9jkP9l2EcV3tCDEEF2lfV0G+PiDejzQAqMc6HBOnALjAEq
lHUrrWMMeBHhYnEhCugQ9PabC2yXdL/0K6nVuVRevps51q+aAVRcL2V1bzvPXDGjignRBMZZEU9g
hSL/dNrsYvjRH9XEA4EIY7/tq+gCIvjcG1G9VRK4Q+GZ1dZjKGZ08XOKzKEJylNn2YSzpiQji+il
ij94C5zb2OpL3XnDW122QCGq7F2SHc0wU8rNANh13SdZc/2+IF7411ff3y6husdB2fQn/uev26BO
6BIvOokYXxQu0F+hoxSNnebvFGbdUz7EwwkKC8wWMtuz5pGjW3xkw/iArPQS++N0DSryl0xwyQyH
7+Po/hqS/8HemS03jmxZ9lf6B/waAIdjeOU8iiI16wWmkCIwzzO+vhaUWXYr8lZnWr/3C0zMyAgT
ScD9+Dl7rx1gdFDqZsTz3Z+02jmeLwZGFTiesyqakC1I44xlANH42Rxbm5TbqrfHNWFMdIoN8ek4
EzlHCiRD3Hy2Vi9furiG9FYj2zUkONwcds4gz5B20NVY2cUxnc9kyKodqbbd2qummlXYvEtD/D1S
H06KBxDKmVjS0AIhLRic5bFBvpyVIhqv13oa7AkcSRYZi/QCAOUPIgF/6Hq+1ZPkpg3ey2BF5HGQ
3Vm4DJwYUjH8RtE2GO/AxwoCbcLuHhFJfNcKstadODLevZRWPqqw+WZmlKwh7D18X4TdDYdCc3+x
S3cbRKj9SUWPTInKjarh9bgZCqK6Nh4RqZOuUnZffelcvajRmIiQbRY9+Qg6j3j2rk5pX4J4fIMY
K3aOMSHVLiqoWzVDKKSi27iYT2LORA1EIMQg/GcmYeGIfo4e531gIxuM/IJ1tnVQH5nnAC31OY2y
Bv3bFwj4cWulKSid6WNKqvoutpN63/rJrfCh8+bCa0Cua68udCLUsS14w1rlc8Ap+4S21ZL+2sUc
gbrgya0VwLrK7VdZlvzspf4mDCc6qE4wMRwHjRY0Fr8JMeaiWqdAD+0IFYCrA84o4h68HOlfC8kh
SJSTiRxJDoe8lp9RFKxN3PjrwU08/gxnZE+ttTT02ryLaHhS2sYPtl9NFwwQiyokXsWrEm3d11Z9
CJ109oOHS6Tt4R1COlKkKnNXVgUcmPbTgDe9hTBNmZXEUDyG/Env9RBHHfFjLTgoy0wl6uLWXZPK
vdFJWIE6jrZTTD9MZNLg2PAP194JICzHmrmQYKS8aTRac1Up5AwIcVYq7WkXS7UreXvHUtO3oFVK
BEpOdWLUuiKCod9mhMRpNKqRBCUn1B+03p163InB1fG5+Ed6/3BxwyOptWsiSgVmK4iNsccqSPXZ
ZpPEvBOjonfbdjkK52waE+Ryw3Kguq/Ifz7wKZJlWcL/VR65MopEIW1skCfaATFeqhV3NFXuKxKP
BlTvKgoRq2v7fdVrA4+euS9gc+7tVuXr2oi5N4jzXOTjLMEYAOBrcyQHOLllNrn70vZ/9prY+ZV5
bfF2VAV3FmHmPaClxNGyPfHeEJ0yYMEGvpxaVneGzwrue+YxF/jEIkZKG+ohH3OxcZWG/T5B+NmC
LmVASKyDEfAmKQDHwh44qth3fjze8A7NjgDyfFnZkYOM/p5B425wlL8ywG0wrx3PQKVYsxttNyb3
GXT/JaqgEqspshk749Dd80d+Pcu6g6SY4TtvHodb3j+UrcJG5xTupha9TkfM2TKLI9AJpP7hx2RC
OI0bolgKWFRoFTG3qTXPOpaudW6X6uiOkpRhBSnJJzsANdQrWajjB3+Bsi27DW3aPrdYKrQy/Ik+
0D6hnur4R727xP4s9jH48ZmGpk7KNMgr6dCsShxGnrCfmzl6x4zafKUMrO+VsZvIQl75lUZes/2u
h5l1KD2xH3OidTTWCw+VjjM4AfcsAXJV6mL6rJ80i1+1tH6F2YS2qPMIeUY9Sp+b7NAwlvLQk6+i
d/GXaDFRMp59yumN7AdKrQVBHbg1ZZs+GQgKXQOal3ChN7MZrKreIHUFfn3JDPpoxPTuA+R1oijG
X6GfXVVuxB9ajw2F1mT/RAhtnxcwjZWlrg4/rYcGilRi1d0uU9ZwQIjcI2d+4awJtQJVKup0eKMV
KiPdi6/2BNY386kIU8lE0WjbOyeCXaxcpIG2O9JI6Os9YYsDZiyKTFm57XFsXqcxppkuYN+63eCs
tHEcdq01vivcnmsX5qHejwHxlKgQEx+LXQvoe8kCni5pkC+sznAPaJTElreEDnVCspn3SDKMcfjI
hm5ah2bfbof+hOlGHb8vZPb8+ZMqFQ4lTBv0AXMy33sHS8ZYnLIk/ZVNQYuQbZFrFSjepPls8Gke
CVpoQB4dcjtZf2t/vy8MBNJ1EbB8uBpQXJuzydKK4rNr2cSFRdmq9It6BdkTnSbcJNDhydMUu4cg
ojmSEYW6cJ1eXGDZY0tyJ7kys3z8MQDnxX8p6AgeJUS0wOwfpjHbWV7OVKOwa9Qp6lmVk3r1QuYB
KKj7bTkk6tVy2xPFrVrEXaFv62r012QkwZvs/OjSYlPsJNIOwMcX5qUjylrvFSmJBwowg1Ntrlqt
ezOlp8DIhc26wiEO0YBafAqon43U/iCscDp4GHRwJ8XY9poCQfOUkwhFJkaMx5fsATtYeXB3MGKy
+WBm0NfwRjq8Yk13rC1zvlmGX66ddId7UEp0ep0hRf3EArAAc0VwZ1Y/TJOxysrIfyqyEARoq4g0
4ml91Tuz3iS0UrA4i3bF2cDY4yn6YOia3Veh6tH8ZHtGzMmrhqt4P/XIu0s3Wpmav6tQVi0yXGeL
Htwtlqzy067n2h7o/yJqvuzKKs4wERH+i1PIZkXNKa+W3VsLCwqPYd0yB89XZyAizavzRLVDDlry
0bQWAp7W/5Xm3p1hvBB00q5QhAO228gs1g5Ghty8AsdFG4/jXJTTVbCvakD/HOMNI3jFWzbEB+yD
5NqkabFpIw8HWtDCh2HQ5Xpg4Fq04iFn1zauxLJ3sw8O+gWqkRfLoIGHdnPjeWJX4VjchMmXI8KI
iBcs+/jYorMeVdG5rMOvYfCsvZNy1MWahrjOeXTjRoIyiNMXEB/XsMm1V0Rkp8kqT2XfrxBld4ug
y5KLWZLHSk2MVlZ9jLl5JXPKsB33rEssluI5FdgmnQwSBzzN9UTuR1bUR4GLNgKbHqfiAZP62amR
K1P7kQT/SQ4ZKLl6Ta6AhzpB4ITJsTVUKR2cUDGo7Zr7uO2JfkJYQ4z4UVevpg86p7NYnN15azSH
eNW4mrayvcHHClPtI9Wu8xSjlCM/ddd/wrDrb6Z4Tjpw8msQNzSq8mJlubZcxaP3NsYosDISsnSX
KqKiw5YXicV+H+0bbEZbQtznIzNkCMKsyoMpXWdpwpd/YqpAMpf/PChDblDa40qabA6AU/MyBWG7
bCI3X4KaZE/yaRdYDt3bPu92Bv7UVUGC4B7bonoRApWH5TjX0BDqptXmobaDh0IZ6jxEVr2w0fuv
VWcWOMppyH7/9H1henvzxmpn1mQ/1qkkWcZDCZKwjxLUpq2cVO1zOlv3JK3NaYbgTAw8JAHjqu2k
ZbuonJ6rcoY703CLtPqgEzsadUwHOutFszmagTKu6VvA7NV3PPFQW7wnGe2Ukae7NJ6r9NS6i+M6
39qR/Rymb4VWJTu3m/yDCporwK1pXdj5eSx18uBcYMUwLPi6BbICbF/EsEBTKEWH9dX8YdGlXtO2
vBDgeO/QVmk7nzPiBOO5Ms5w8vobHa6HVCKSH9NmmzI6wyDan223wHvQldGx7yPn1ktuJkvPw3XN
OQdm3ROLym6I/Xpfl9ochhuQ2qvna7PvH2qiahCmqWUeTCG9kxBwT92vNYWvCjMY8QrO2J6iWjiP
Vs4mbmPpiDNQ9/ALePumN2DZUl++fmfythEbEQEDW4G2iR3SM7Pje4TYdk33NbWTLSKdWTK4JPJb
7HjCUWVN1s7P3JVVDv6qGlYxC//KnxWJPgKMpUoyhEdUu+vYIscpcEuNJgr/pwrto4ktEglAdZZ5
P16K2DHh7gB818yAx9uC5YVbaU9XylL8RtAQZqHPfePr+pk19RllbLm4ag27tOOVFZv+W9IEXyAA
5jhhn7MCq+GG6FdshNOJTatbdD4lTxh0z5pXvAm90q+cbmq6naRwjS7PNtkSlW8ZJ0LsX4AHEJye
V966mOvwMPlg8A74c/C5A1qaCxzY0fKCQ0UDrWRa3jWuvVYRqgDD4bRaAFXMOn07jGQZxOXMi5TI
84Ax+l5dXlM9OyJOxYjGYH/Dv2zff18w9l6dCWZ9byGLbwASkLgxRkdL0PeXYG311wIfMfJ24i+g
fvYLiKwkSERmcgQU3K3J2ia13TQe9MmArUEengEym7WU4YiX1Dq0kRYh+rBrUDZGafMu7L2M6g9+
z0M0GT9bTd2nNfo7RGz4Z82LW3Q4c+vkVJnuuzN55jrTg/REYoO37KO6Awfki5M79S3hCGDHgU8+
Zjqg1Mk12J9S2m2waBl5Ko7bo/dYWOFVK9Sh1MudW/bDEhvWthh7eUhpl0gZNHST423dtI+egigz
CXMJis5kfuQeh8YOj1GcvQWh8ajH3AdYwPs1T2rKCbX3z1ZS3mMWipcwguhVQY4i6gHtA3q0AREC
2ny4xiW1aZXeFU5VY2aBqVlW3UZ21TmPhVhnZtNvaXWuFF7Cg86tOrpgJeJ9X4oP1+PAFFnTLtDT
q9AQV4iqPpQWE2O6UUsi3amQh2RYCqtFbBj56Y5nf9dUUblGwUtGKzyKpPZtpIJx9GrThEXI1L2T
91VvOlm0u0JUxV3S6ccIDtDsVtajnCQJMg/WbYEdJ8KzPtOzxtesTYw1pMBsF0qzuVN4FReVHf2I
WfVdfMQaWUUbfXYANzNZCZed3ER24N8bgsIqHq3koay7aekLT3uuGzpSDGeuZUk285stkuLLKqZ0
aWtDe4/NUO0bSOsblOXq0ZH2V5RH1ZcedPsaJLSvaucak2+UaR55gs5eA5/zkMVBu0AJJL98fudQ
YwTaVSl1tD7NTUOgYTamNRYqWNKSCTTDs/zFqYuHBkzAV6nLI7Tb4cypo114nfFROYzNI5T0x6l3
DbKWXNyJAzO1LsiXsijSLxJLQ37xwiZ1OaBVfh/iRN+HjnI3Q1A0j067NOcFLo669lHVALVDzapQ
2MWw5FIdNYGLFSdNUmKrKnWdHHP8qpLhXiM9YdlUUgfpjFJq4M7D81iH+1H66KxCkC+IkZ1L6Lj9
HDeBiizz2LPRCfRpZP9EM/wG+dN7Dm1ISRAeD+2prCJn01vmU8HquPR1UP4ax1FTFylK4kGQ8Gi9
CFOvlw16UTFTIBKXUSzIG7yAVXqTSNZrA0ERrXwMtTlf1ojHgqffGldliAmCJik7V11ik/D7Zev8
oou4Gkr6tpZlJltp0AwokfDiPcBs4AbU1hmocrNEWRcJdh3C2pMArR38AyYGX4jo8R3hoirheK87
NYC9a7qfLBANCWgEH7Dx5Rsq7ph7AO06LcxNMf+T0EpJWhH9jyhyP4ifvstmYjVT3JNfGfc2abGI
xQyac4zNdV+tUPJ/dikpQ/QtftK2vml6u9Nd3k0IbHEdVONznb/XlgQSgR+YUDoDXljACTxTi7wZ
Tz4B3d2HGYQZ++hseO+nn5zKd2PaP6PPu1ozIMamHrVDzqUj5RGGziVG+XhDeujZQsIoWvyNWSRx
uRRgs3T7hB/h5qTy52DLs1TdOxvTesgdD1YYI+Wi0t/5XTZA4+g15/WD2SENhktP9F2ve0v7yhDw
oQEtMoNt1iBtcuxb0y983BcZvVbCeWt9onISIkoT+iskwbzW4QlzJDlM7lVrUYGrepNb+kbWbEJ+
/E7/jWKDWZLWHgqSuYjEc/xDQhzfooLTQrQjg8mExT/8ajzyL7uKLlWFa83PgPIRvZJp0SfDGHg2
HE5DwBVkp1KX+qZ7NGNEjbGjJ9iXvrzIz+9nw+OEcnejIvcHq/Gp0hsQa/iSijavLwMsL7vFhlgr
h5iaRyci0UOmA/uWJx9ENemHrggRXCIdjF3trfFdmoyRPLddPN16L3pNu9D52XHWj9nKL3wzNO6q
YuGmA66Uya9uIknNXSULEz+MeynKcDxniQR/3PhPhIZuHavQ8EIaJ3Au7cGFM3kHzqejGiaAOpTk
U9l6rha1E72T+qe5FlD4QolN2UT5ZSrkM/ym4Giw/yyCGB0e0hCk6jalvu/XAKVjLIMluQqufwkD
w19WLaEgJBom+Ho5wIPBIlFAI8u+N7GVNT1bi67NlMsfrpnixMo8IpfcfhcVmBkI8woq56WtQsZv
bS2Zoy7GqTSPaYA6j7dsCBpO3thhKiFQA35RvNFHYsLjKF5DHfjwEc6sSKhPM27fyWvaHS7zB5fe
AJM87LOw29TCUIV3ZLZA8peiwc/kJrozo/7Pi1Mwy3eGTm3/+IMaNseqx7CIMaMW3C///X9///GQ
kbBpkBmObSUednZfPI1WkRHnYyI1H/TKopiihdqmwa+JWWGfp9GmbJnwOqRX1Q4yIS3oqRDb9E0U
LmGkmc3sEJlj1I5o6rWt7YYfjkMfrEH4QS0AAsHwJJ3BPl+7FqWej82PSbudhenJIN1+iSDzwaBx
skphUK1cIllodOxpSMCxN6meSDbIcOrosHIIzMb2qsieM/XPaIJZY7OAQAxUa4WTRtGOWfiz0QfC
5Q+nMpm4utdCw4Ss1+59yBlzVWLKWNU2xkAD1qRuZl/FLIxqITtnuHqX9WRf89D0abTXJKfrDgD9
kgOY1zLeGiRjXSdBKKZlct24kNAYuVebXmvvnbA9miN2loD8r6xJPjR8XIcM71NfVzcVZg894o0t
OpIdQv3yECQYjoqoYCDtS3dPvgEbbM8iO0QOyUlpn5xCNTgozFHda6h1VFzmnE3LfJOWLoJ+RoSr
BBLeAJCnjfU3V8++psE9A+wlDQy+C3p8Ht3YZgamUJCt6xBTDJy3Oy+5ZIHxTLD1p1RxcR41lkg0
wg/g9girK5Enl0l265tiTquqz56KNvXkQSyspYkrl0pSMYgN0g/pjOeiKB4VYn6cybW+Q9uzQLD8
wSDllzYx1GKYYVwCUpsM1/+Cm+7PWn0mvlq1SVG+kZNtLmOoXjRg3eTY2smvYsiyTRGgRQJyArF8
JDAHXXM3NfERZzf9xSD7mFx68zSw8DTlANAwYsYH/K5F2sBb6Ox0i7mpokvJblejzcaBd/Pt5hYZ
4ZMtx1edM+bShUq0trKC0jKSyR1ibtN7yPvpHPXGTy2bNr1s0KDkxpF5Dx2iwEifyDw4aIbx1jkN
31cb3qoSP3hduPl6apjKINM8DBoRv2a76itAYHJ61LKwucU2oa+6CGEHlus4VSvZk2gYoS8hxJNb
9lse+v8FtP9XaLcJNvpvBLR8xD+//s8R0PVXnv4upOUv/snu/pc9i2Rd13BMaRkoRv9bSCucf6GY
lzgNLNuQljRmQvSfSlpL+xfTSNvWdFP/Vt/yt/5U0pruv1yGRASdUInMiRPy/0VJ+62T/beFQmGd
wK1lKwc1re0AYZtB2v/DQoHUIbSsIuDs2Oa/VCA74I/N1eRUaqCMU419Mh4KD7Xa92XQ0MwWlaJU
MxpcLaDkDkWRq2cRYYkEObP9Hx/o/8LQNr5R1b//frSJZqEtZihD4rz+/feLYwsZk5fXywDtw97C
or5MpXbHlFrejwX2NU/W3vb75fclZ65BSp54pbqCDxBW4r7SGSvQH1bIzABjUN7KJ2NO/XObgqXR
QGQTwf54J2PgWiRqm4quOvG9pY9zb3UZJG62bzr0L2r49HvmWbSd1CGyNLyW6E9WsknnsQNYJAxS
/bZVYfgDqjBRIlmN6jYxf+TKby4OXZTOAE/r08omg6VfkR0Ff8oU0baemvTZcAXewxpIQFPr1tZm
drAYWotMvKqIx31BLlk+9WLvxG2zVEEQX8oQ7aDT6e9xZIU/CJ+hn1fOUpOe39v11TPBauEDutyV
YHE6hhZdmSSf4messDNNo8cp3mhUjuVA+LPdh6e6d9PHfgzBQYB10v98b9XsT1A9nf0oad+/s7os
63UMQ/8A0Wjc0sd1rwQHoNTp3I1bhuKHMI2FKqv2p2npvzSzaZ8cvfDooIL4tWWIwFi/h5RULP24
nLW8Mn1MySZ7ZMDfkRNEP9ucpddzWxQ9wWSxkPq9f8vLrOdL8G+BC/5MD4xgZzXWY+J007U0M+CU
SAVORl7gUu0zZwsWYt25fvCHSwZb/XA/4MtZaaCSUqnk0i1C/ZFjZnJIjEKQ7sLLmFjkC7kN7sXo
LOMJmpR3sSrxx6uWlKlTgF3KHv1DNBYE4YxAxZf+0IotuDRbJyG0CYvgGNO0n+J4ZTnT9BTVU8Xs
MStXeX90ocncfYPTvi/ZBH+lF+GZipRckIKV5FA0OQGMrT2cLRqyBO3142syNcZKFIz7/wjw0+1H
c+jraz4nqJGvybkXoHU+DUxu6eowgemZ+IRwVDgn/mx0AHWLJkGzQ9ECAoTs3C+9SPfkrDqvEa74
NTqwVT1it9UN8yGOzPiCzGqU1WlESXni65kOopc7bCVZWhYcsMQCPRc/hLjyOm2OXKbKW3WGEkcC
lB5bMod22OkyY9OX1jUzo/Fz5AcR9dObGNuV2cGpTGt07JXJUhKaEIjrYkxx6gx5TF9Cqzccq+1r
0a2hctLKNxv7asGKApqWnf1SgP7xpvhsjnmgLzorQSpi3Dj+11BP+O4SP/qyYBJqqYfbmv+Q8R8i
F0i529bEahf2UWbWuZ7ZNu18cTPO2C14s5XUU3H0gnGCtlCDKLPtmc9UJR9RV/AkV+WjNkTHyPFL
eDea9jQ0ZGo4Ioo+8ry895M0+PEPi+GM7f99LcThzJYhdSUlDNa/rNUkLo7gLvsKJ47XnUbCUU4+
uC85xxuYwyW2w+jiGYZ6QgcnKimeS6d4KcK83OrXFpTtpaRNjowP27GZZojS4d+R5z4ln/BgH+Im
V08OBvWtacd7j8nuusz74Qy3afH3b0Q3f89GmHcdsqcxozNX0G3T0P+yqk+hxQhEG9FyEMC7RQJz
GCQ0Uxnq6KIQum1LlU9UhJF+LyNFzLxd1ktGm/6ZhGmXLK12tlR2aFwKBxMRQpp1UHv3Mf5eZl2S
A1JDvrPuktjdN0m0jxrAcujjHEIXdIqoMJO37590wlTJo1w1rXC38NqMp4AtmWODr28w2KJZ88Z3
4rY4H2vhQ92SML+qnPeEFdiu9Or6fdGE5R5l6THUrNPwbHate+3F+JlmifHK/G6paQTDBKH+pheM
sulJib3Kreh1CD+qFkoLkTP9hfAaZOjkKzy3OC+WUm8oyBPaaBPr6JL8lva5L3S2jjAtT5qd/IDX
mBLUBDOkNplkmNgEbePYGpZ6SbDMrjTQ6GdmNlamwacgeypn2qm6VWSoZdA3ebzKvQB5i2eTrTbM
24zDAVTCiF0nZt9Miw5c6Bnz1hRFHqdpdMlOy8roOPG2wg6+F6GHFjRNUA2ObXqdJCpOZp/uklrZ
WppaS76Mg+RNszN7nYlkxC3crQVilKw1foxhRdPUFmRX5i3RU7rPyC4MQZTPPwkWefZ8PzmXJkMI
33H8XR4h+Sl7oJyBPnAPWyK+D9rUPkD1YLhQZcWdhiZ24xP+Lkt316VoJDskyxeZFJgvk4sm4uoZ
NMl+tEJxo0EcLXtzjlIMU3MjGqk/RjJAhAshetc7pf5YJJ67YYYlVmQGHoVn471QCAZ7whRWE4GB
f/9kmL/bmuYHg0oHLyuyZh5x56/lWFuC3ycPkEe8qLeBx0CXw51zmhBk7NtwQpfbm9XJLKCQMcje
YywCFeYgaiAni8o/I+qchTh+xQD/ZinOsaiT36wwNl+icCZt+fDSaO1dLBr5fGkLPTQOtqGGdwOE
D/PDOkPaZz6oLq62Pc2jjajzZRRb7Y9W5+kB75PuKT2uhuFPtNOMjOm79Ubg6kV1TrDLCj88/P1H
Iv9jraAAli7LnWLu6vDR/F4BDpqFjgvJAXjsZpcbdfCW9ageix6O3+TJbdgQLJzrfngFh7JKiA3m
aOWArywBqI/k/520lvwCqYG1Cw1nzzxNP8YqkXuNKvsq+hhWu+qzT3ZGeKR5AfmkLE9JwlwtyiEM
DQq9bowqE6KtRZ6ro1ZxJTU6DWzTimYX8OB2j3wsXOR6rNPWFPLQBJZz+vtPguL+rxuARa/XZOU0
TPx1uvOXj6LrXNVbUcbMdeEL2RzLaOoeyxSKJGVfh+IlVndtlb8By3boD9fc8ICyt5U7QgME2ftd
+mad7e6+XzpGOR5DSbqwywCNiFG4oUWZN7ehwszr1/FyaHTxbHlJs6jg/+Fy4qVXFBtcgM/WqMxT
nyMtzdA7rmC4cHYIbBA2Q5iiNp+bqXSb/3148LXgg7AS7re5V1OaNBfhzt6YG5p3ErXrk0klmFbN
hqNU8ebp489WtzrkMfaI9lPCjp2scYk7LziNYwyHovHMO0dsv2udphJfDEnH3feKXI6YqobezVdx
5/1Er8YcQbcK2rfQGo/fl0wMnP8pBhdAhYaNk/XWJg7y/CV21oYXPKSpb/6SWrwYrVr/KgrrCnFw
TRB98jaYZCKiXdNPUzDA7CWqbN92pbPsujA7pjCcF5l001tKTFnp9O6NJmcYatGtcBCnN30Hj4eq
/0bKRrLpBKxsn/jCY1faxIRr1Lx/xPKOfksOhmFDA+gDcgZHSqvEHqCrJ4GxMVPoJcUUJzD+5X00
x4OOdt09tgKhFQn1F+AyqNCIykksPDN2o81QABMcNPvdxQgDbetq+FC+X+rDtI4LTb9o+UieY2Vt
dNmT5m2Ne9sW/nVofuXA/9fKmGASpYy5Fn/8jja+GArWrrjPnZ5OUKu0tzGgseH3RnTUUh2TYd5/
xXDjzxQa3umP5ZYWOiLb8/clKopPL6AxKKTb7JHNdHc6ZQ4luoPbB+n8et4U77vWe5UE7moqqp41
P7ikQM7eVCzuOnDvokH1Wzb5Ix6D7NjT6UTLU38KpfrX0C+vmp9YD21Wv+sBAWsqSOH+f99c36+7
2rmwFjfAbub356hBrBnfF+zX5i0tQAbBhLGv9livYm/yjuF8+f6JvbBbplOFzNsV9sZxSF9xkVAC
/u/XwqrzFzUgUJdQHM4KIcgGNDpwoSo01j6mup1I4EgLLDUNA2BmkHH1ovyd1IT/M5rsg1F6V3cs
tIsQdnypcs7kLQp0DJ3sWS338X6MdcBRPuPQfKjBt7LU30F769dWMhey0G24nfJZS+jDZDSbJt6F
MclKWl7sse/BuDUZTkAvuf/jmyFOjlAYE11K5Js29KtKHBya8kuB6wy1cMn4GAriDu/I82iXN5Fz
YvEdrX/OaobsRI8T7q1zTj1WXmZfw5jHKRu9EcMXLy2A6qh9sWCJMEV8Re+K7KNI4CSJAUtH0qV3
pkcbLRxZbpldnvWG+aUlnkg/79DqLYBbMej6h6iu/9x2LZKidHq5JKxZkCT+Uo/6PvgCP0AHOwEk
uglWT1O0zt3kaohcKLUiJbU9+gvcD2FbrBiccoNISLA2Z5d1DC6Enp2Z30yvWphIyr4UZSfku/Qu
H9ISOkKxtC1V3zxJrOOAIP5NadY+rLX2im55931UCYlf2BENXzLGt96B5wc0rIkWQ4DX06gEFpAc
rLnmjAa6kCLSk7Uyc/tcu6N9BvgU/9OH8h/HDT4U0mWo0B3LBuxr/r7xAh1uwMdTNdYFmly9sevj
NF/CCfr46N2P8xo2IEvbozIio9IAU1+7gYHzTQXXpB4gpzTmQ6UNSKOT8GoyD1eZJp++/5zPcNen
DRhzYjew8Mankd3YVjWpuyXx72DTFqichdVtzdpGGlvblbhrV3FT0xv1ZHBf4eqDTpuvaX3Hi8iP
ELl51r2CZfIsdVR+kZR3TcpExRr09GgUwbStoRT+A4ZE/i+7Mqm7lH0GRYqh/tqi0rVAM+T8OQW2
of0YAzrRxH5gGrKH8IYNGn2wT+3uDngNRh2zSdhyoO8ZIBdhsXZFhtCSeNqj5N95Ci2Mzr2Szr7E
P1CVhH50nf5rcCJrl7DQrFFXMLZuQMkRcRUdE9Fad6jYnGVr8qj6QMx3OYZlmdZPk+vLJwKDHEqE
dZIW0zyn7x6SeHDYvvphr5HT9g81Co3J38+olmY79DI1k7uGDuVfbpouU1Gs2zRFVIewgBCV/OQ1
I5toovMFc5GmWk1tKV46p/jSHI9OAR3/Y6K79rVykrRaOO7Wc0gTdXxr7baDJO3Kk6vUUs0Z1fM5
6Atv31tpzRB0aP6hACdy+z/fAJCCuQKnw4pP+i9LgZ4YCOGq+cRXadMabjbSkvlSzoLZf7/8/kl1
VbbsCqnMXeByumnQMkRtC/0vM6trrfvmpupg5aYRStOAVNi1RYLxncG3euii7H6Yk7Wl/LKssrp9
v+gciHCEtNe775fWaFUHMOHaPCzO96X0qQFoDhz9sBp2HqDNi5P0+aoyCucyUTKesH7eIehCeduE
wlswtmZSQ1SZM4WQiSkSsqDxtmIKEc3RXrsNMUvyIY56gdu5fU5Ej65xWABbAqcJmORpjp19bW1r
WkojHK9S5O6mR524Lqoy3KQQuU4mKsXeNxC0j/orHmr2JmcwSOpoq1ODNLf1x2PGdrcVrvnxXfn4
Xiau4f67KJKlHS3x/TGO6536ZvbpD7RJ49HqjXVahaS6OvGIypqLT+3J2MwYriScaae0d1s8xIiX
a0Tjj0Ta3/WYMYQBzWbXxgC3u6IqlkpDpMpGqy+CqBnvIiESsniteitEA6NqbjQ5AUMlOJorDbCv
tk1nSmA2mbQgabk9pcjCAa617vK7hdQNU7iv4LQuv9dtS8thXjESNmpky8LUsFtyN4CHLevXEu23
pLO6M9qEjwWc33hIEa4CW+HS9423wQ+GE7TM62ExBkzrYdRhtGopzWFaf6KDQ8HBCRyNamTBmaXH
aWOzkeBKA3Bn0X9Rdqa7bSNdt74iAiSrisNfzbNtefYfIknHnOeZV38eKn0OTpwPHXzdgCAl7ve1
JLKq9t5rPQtiaOkM+1SNSbCSdjGcUkUgUir1I+d++wyEOtj4JKesKkDLO3cmPub2PBol+XlBPFcN
LaIBskiiU5oj+v7vBUH8Dt+horWseVahFN501xBfFwS84VZr62z2MB/VsShwdstWW6nSDR5VkfDg
PlS4P6Rmk+nQ0blF3V/mF47s8WEa6vrutrIzWxMbeoTaqpIlnMGy0FflHHzErn6cWuPZGSbn2pXW
S0za4kdByh0g0/rGydoWRZRcc4IsTTgHYyI5MhmyB/FqmJswn8Kj0anx+N9v3JwXit+6dRBQDMGm
wHRHKWpJ/v7/m6x4WoaKtEduGpN5Cc4QJjAL+m2F83+6fZY9uQjc7vKpPer5MKwQSXELeNSmqZW/
jthXjv6Uf+DRHO7LTDev6EBWJKfZC/LdIGrMe38Quva5tczP//7d5Z+LoGvwu/OlSUfxz5ffvddw
aRS1B/BrmL6NssHvFvfluiNEjmbXgaRmIo+BL69wRXoPWUbnqgn6bCdDbHpGWKOyg7+1izsYjbcw
mLEun24XQORBjwuzHkCIj+Dp9szM5LhlUjtgRpqbzsPYjXeuBc+gHsMHUcUvWm9nq6oOrFfHR+Ne
VGgY3eJlRE0V3T5dLURFMOEgWHRoCnehm36a9ZTeZcPbyHxrzdZdH23R1Ed9fmY2cb/5789MzJ/J
7983l7chOAEY+NYAk/3+fXeyDy1Q5Th60tIH9RlgKiDv6TXW/HqnW5G1yisyOW7PfFeoTYSKgfy0
ce3ZvXoRHMQvto/E1un6T8fo3zGNe8DlU+8yFmRXuwUnz6RJ1GOi6RtJHvmTJWDFclRuNlo6AqkS
FYTkNvpnNtjBXw8kJici41gmq3uCr6ozQesMoCMwsCO23L/1J/7c+11YPLokdtZ0EeB+vWp8dCOK
uE5q/8zAq2cuo07DrxuUxjLKWwfGh4hR3ypxNodIng3XTbZo+2l7DpELmi96uzXqusCW5ybnIESg
UIuQDj68V+ES+X8PMU6AozZ6L//9HVp/9JpsXRdzo0nSCXfdr9d95NDDSGWfIFLuOIlAin4bgiF8
GAz17hjGh+h1GoNCZNc66/JrVAAQzoeGsBugO7nEopSnwBmEzNYWbOeTU+vWFr9sh1IxjK8Ml6yV
NXZy7YEt3I3oNZa3qUMfFzHqJe+75qTGqQXvdkjkeIywGz2ixfimUMsQZSWuIB5qGF/BtnZEuur7
2jgEplVfR1d/qn1gx2G2M93afgecBFW1ras70CLML2VxBZCobwkxId/gtgrVFDdAa9Vjg7d7OTLR
Wf1aqhBw/6DBFZ9uD3biom2sieGpDVPb3e7i0R2K93DI3kDB4ztM0+DIINlYAhygKxcPf7u5jD/O
2HwxjtC5sOha6rr6cnOFA7xzaRUpGTOes6YHJ59j4e+BjP/oKlTuDNkrVG3ih90PH70ehJskNOBC
25149TK85x6UhAKHW2xzAh6jUuwU6VwkAjV/WffVHy1cZMccfeneMaxR9te7wLNIICIAF9h0wF3X
8xXf2m7+BLPg9lKi39/2LXOcOiQTSNruP2hpICoR43G8PTQBxgc9s5+FcqmNi7A8TnEJXFWxHU6l
vxw7RTYtsILoHh2jQ0NAJ4UjI+cF6zLpBPHn7ZWjGS5hC2PDzmnWd2Zfuxcbzu8DzI19P+Uaw21Y
SETdEFYl77CPt6xbSNxjKE/nakC7HBvk0VTzx1iAnFolSWYw0ePlrFENlaWfdYdAYE0z1/99L5p/
rKfz5+hQTlF/6nD7vnzlZs3BmiCahItq3rCTSfp0MoAdYOM8I6BJd9qsv+0qr0cNPxTXCCr0ztUL
ToBZ/ZS3HmZCQmjwUpQ78r60/a0LFamjvN3ck0NQqGnLa9R79v7fbcSnwY+YJgYcMord//4dKRiG
BLU7Bv9+fUeAAwHzlmmy/HWO7yF0VETuoPJmss8UdhlnCfx1zkFEKkxAlad+/OCrXibpAxzocF2J
wEMMMGkHMejqXeX50dGbZqXsNljfDqOBIiwiefx3+aIQkd70Wk/y/S9v5Y/DjW3olpRzZ17oLs2T
3zc7lIP4t0w6xGYTvUtU1Ouk6wCrWt5w0VWKfT72/R95tu06OCZlbME8dVtI8IUN0AwM9b4fjmYb
ElvrE55njxCJmCK0K1MD+6UhVBO+m/HujOgv96cp59/tt43aNgwqPBh27NPqjzEqk8Xep5cQLf3U
aRldyfh06z9YL1xKyWs3EqE1zNTeNNgiVP2mJaG8ZB12+96rhyVJHNVDb0ePtGcXt9C0REuSe9qN
+cKtVXYM3dDaEAjXXDHLk02dKIqBzMjuvcQYVgbrGMbeqH4Y7fFQoA88W9FOlPjRA9OziNF1QU01
JDvRE6mXt8pGtE1/P0hzM3c2xjo9dWNZbYdJvzOrmVrKRA9Kaefv3LTxThoqxrMNVYOUJQSlw2gd
PSNEzdJ2K4/uaiT84ZTFnbXOogm3chYM56xMT/hsxCXF0/AAa4zQKU09NfODGwMgDgEKR9X3cf7F
aysZl34V5FtnNlOmEb/ZrRmkAjIQB4dsgGQM6UrowVWQI4gO1hzXfKxTpHePw/ygkkBHyEPTZOpt
fBMsTXgYeMhMz1kFgzw7qYcmd+5/jNgjNgSE5cteBB1WKsaP/3Q+dkabjIslghf6jF0Jl0yLzxxa
zXVBgskTvjQ0iy1aFIceUdT30Pqb8qR5nXvw6Cj/eiiSVNtpY3pCBkDUQymr+6Lo660tw/wYeZjw
xmksSO8Sycr0CncfAFuXJVC5MPJfGjeD5rkTqqe+wcn9RiQxlHZFfgTscB2ta4RbNsje9WFMdiZj
9o2aUxTLSl5DZ7oLSYRdadIFSVUhcp4HujlyYdyuzFiMqsQnPlJMT5vYYvSp8sh9nOat1/FM66VN
oKLgmc8v/eambGmy0domTs//OSN3oCb0GYNSqh1+y4ckboMja/5q6MoYB5vd7QwrwarXNS86GpPF
UNrl+nYaodWFpcyLqVegYCTrCtjihbBy6xhW+CZBxBB1kR30ebN3TQiwpXW5FZL/VpOLPuruet+R
V+Va3aUpJHCAcHgjRSQ5NXXSHiPLeCKCPF9pkVPR329LIKVWvaySbvzI5zEPUGix91HvIk72mz2Z
B9/jrs7vMKyhaSEceuUwoNrdLpA2670lwKDSaLNNKPXgUfPD/kEopv9u/5DldRGvG5l/H4DQL2ox
Rk9QughItbSPrhTBY0sY15ms4Kvi01iTV2QDGXPCbKX0rmJ24JcHdr/P2yvHxikidOypEJxIS5rR
eCRb07YKfHng3K49JoFLBeKOb7kV/qU/peb+2e+L19xmpNKwmf+5Un7pr5HpS7/QIK8CFRl2QpKU
Vt1khae8b376QciQPFYmshCe+T4WtqokW7W3mLJrzeS+N1WyoS0p7rUwgUAzTZh9vWpc3erRVvFR
5LpxlGE7C5/lyR/B+nac0hkcU5LP9bZZOnhszQjnBkFV9GCmYkEoarB0rQKQhqjeBbr/lTnh/EN2
YV2mdGxWAUFLewp/nIWNegtShuy6AgXhOvmLNJYtxu0PWRnxVln3v3bHAnDSJoWde8SVkx9vz5L5
GZSwv3yoX2Ci9CjQoLiM3o15Uzbsrx1cJsz0HfWcI9tE/3R1G/3onq6Onj33cS35vbRJWwpmlRr4
zVehRntXa8TxLpwK6JpK2P50NnHAlQx3gM7IFuHFOHb5/a2xmZVduggL3/wL2vgm+fn9crBdF0gr
Ckm2MpCtv+/DhYZeTxQjmbUZhK0b2xgcryjBpbWzyq6ti3URLEeTyD5z1gnRgIIVejv/Z3XT7Woi
1j27FnsvC+DhubWf7aEdbjgV0p9M/yr9+VNwejvNGWhbLd2xQML+/htXjcAgV3MIwlYqn12TkwET
E/Ph9sz0mQOm4XRpCAt/JZNLX0+8PGoo5y+1TdoEETrhEU5hfSnnh1E0SFsa21xeI111L+gA0ivK
zN1YxZeo5CCC2t5dolAf70s9YdRmFgdfxws9i0Qy7FzHttHbRTRz4NUAwP32Z1NjdPQkHWclR5JM
wqAZl30TP/ErVKe6pOQCJs8UrEAjNfTez8YqL0FROA8OEAkyRKZr6MHqlkHzOrqVv8pddPtF23UX
P0y6C+MCJh3E4d1e3f68s0W0BbeG/C+J6L8asXO43ZRkszEPLCuDgFZk61Uelq8dPpU+cut1W5QB
JwYEDYWS5UaLcqSePnQd7hv3Hk18tPp1sA39q2DwjNHBizZYCgiZT5P+VA/W3eAzaGQKkS0sWyve
waXDI0+jeyZh6rGeGFY3A5jxW8lnXsr5RB1rhlp3QJ4YW97WBT7s/uDo6AR+3UHKQoN163X7qYsw
z6La2Yxmre+IQLCW5IeMH3aWvLVUfbyliPN9WqbsEn7W3SmrXMWMsa8QZ4JrEo1/U5R8rdAsSnVB
f0Knyrcle9Dvl2CGhGJIe8IuoE7daV1fvjP7axe0db2Lbb4Uhj8cKqO2d6iPWQx9dW8Wndx4ljVt
EkqGZ9v3XsYIe59lkjNHDpi86JU5h0MceknC8iw0DBI/vs6vEoLyYA0U70TYbaTS+PhiLcOD0BJ9
ZsUuvAk7/MvsjjHdl32C9yjMufuIpltawMN/f4/ow0aPOyfBc1aQNCf0VeAr9jzVpLytLv3O3QmR
9yZo09ps3Y/pYYqz7D6fdGceD0HyrMwg3SaqIsLb9qHd6n0XoHzCm9B6pXilf4yCQr8SEdJuM+I9
rpLBspZhBZubu+mcba/qbC4yZbV1zXjxS1McJJDNK7yCR0L5vOMkVb+TjfHqRQV5eUbvYSEr9CdX
oOACxM8dZpprWfYYpzp1tGyfxgky4ls1N6Quxb80ml0bDum9EbXBRjDMAOXBXWROU3tOWyyEEcmg
70oi23MKcO5al39DAZEhU+DHShERudvY3xO85hf08NUFxNY/Td3ejXnaX2Mk4mv6mepglfl017Qc
7GTy4GikMctotgAH2RMNZ2ebJQbBUBxQB0r7R9WiXBOBgPriZE92G5Z3gcssR6ut9MGTWJ0SMw/E
QoRTuWGzJjmntONNGKjoDezZPsqBSCeGbm78OmuWsAXmgPku1xjMVNmHM5bPnny+tcw4VDIzCHjL
87UXwmNiuAeEr7cYP6n5vk7b8lq5fNEA5ckPCobgLwW787Vgny85C6UWxZX9P4g6feIfWihFCSCP
5AnG0zumuGFfDy36OwY+S4cWEZ+gv3GRN31mA6AzkTZHt4TlY06AA0jmre/yzs9IcRmcjV3H9ZNK
/XOPl2kyjOI1J9EIw21sPGjzrCUJHOs0Z5SuoM9+s4bUOZqRnm0NGTIdjntjFdTKfiISnWjOqlSb
kv7/LpeE4ZRGBQaLudQvZUoBsKfK3BlZC/gwNdKngJ7po5EZ68Fp1ctAiA/EBuMzKZkMJUmuvUwM
BfdIM5tVP6ui5DCcAZOxdE5BfyTHPrj2lYuTKDGmb6necs318TOMA/ScDqlufFtjtc+dUpzZ3Ow9
YwwojLNtNNLAzLYVw0LdMC5VHcarEIMBnCQuELcayvNtKeahPjBU5sHICVQj2/4pibTgHl/y5Klj
xaEfF31RUcDwkpzQ8S+D7z8mHHzhlAKWiSzPsMQfnS636n1fSR2osFY159IMybis9WgdQ8N+aNv6
n8bqkjWwGPdWQ5IQr+2FnLhUpzz3tjrdVCSobbr3ofMcrdj8ICUh3vpklp8mLfuWFqV9z2k4Xhqe
l/3FWkK/4utoynKkJeeOtavoMLl/HPsMSg6tlSjMXP8jtLHVlcEYPdTzgyPdcQ+2DBS0mUYPonaj
hwqy5Aml3N3tJ25/VEB5WrZoXsCvJrRJRZQtsyFqt85c8FMriL3b2z9ur0bDO430SrfkFxU06Spx
KeVjO+39ZhT3onrr56+fe1R7GAkkPKg7Vd0VU8Z2S7f71vz+0ganvUnUGdvcRuoOtEUGRCRBQV8E
IKW13dGGr/aixcSapyEHmigepp0YYoq7BuIX0rJ/ot6uPiNv0YQePPnIbZf2YCsSHGPrJZIhbQ/a
9vxMvTOtTGxV7lirBOd/j8yDgNdvNBfFPZJfAR6CVPiUMfM+K6cGsX1TcuUxsri1SHy0udKMmHkZ
kEwQt893NGmGBf6RFQeQkoKkcx6iUKzC2OaUTW125C+R33k+7dtWevsqCff4ZsQrjKOnzIw+scrd
+4gDfmR1fJ8x3PzVvvbh1aZ17F2FnoutC4FeS8gOukmtPAu3b5C1x8Co8Lj2Doryidw8zbXcrVRY
QWFgjt9BKixzWtFvHK3UKutgR8eV/2RWxMVKihVC5JXco0UlxLBAjyxau0Ph474rkrDv+7G50/o2
XldNddIMn66GA9pFEnYe69ZxGifjMdDtn3onHxh4LTEohdfYsoDUu9KESNoau2C0i31TqHhfagp/
U+lt3Dasyf2b3Nfenkf7HW2DrlOI5JoovYOpCUNymI+/taK3lQ/FoUus/KxFNfGFmt0+m0WNXzBx
omVjBQ8MH4d9X6ftsucefrbcyCc7z4FRO790ONSaBvmNkDsRYA1ef2gs498HoZN2WeScCOYTQ82Y
j55wTtTk/HKcHzwzwryYmmJVzjF7HFjvUKwaW7tLBhimKEe7oqe+hPoRUmK56CUupKtWF2cM61/P
4NdV9NDjbn37W3v+kYoYpU0zb6ulbp0Bb8u3aKYQdLqIL4TcGzvNHcNj16h8U+upfAg1yyIkL4hf
CZWEKR0V6mUy3HtnztrLqKi2sm29swfwK4/rFztqT65oi++W3fnLMnTbu66NrBPTh3TVpEP+HafI
wrDpX/oJGTyuCqYjcgOUrFS4L1nB8j1gjNfTdWvF/pOvBfEVn+zR7PvqmPqoKEayoC/YuK6c3bdW
lTggroQLNBiuELpF2MqV/VTBCX+yCie4GrGqrrAko91Qoaq5vfRcWhVGhGGX03m5axMGHf50bZ3Y
eLw9RFXygomoON9euZijNqSVqxWh1I8tBPM5q2XA2Q9SVjZFf4kCjbbg/DCWDEumwsQnX0h7F4T1
tKW/V5ItUB5C9BIZwPds1YuiPf162prU5DYnS5sCaJ+X2j4SznFkvXnWK+IgS1CC3Ag93ZMcFpBG
nICceybgK/QjttyxxDSjeIQ+i7B6sjEnTN4mx2l+CRgFbXL4fyDFQud8e6DBPERlsqOG/eamxgpn
cfnJSPNez0r/3Us1rBOodr1w2GnoqFdp0RuXCeXRpZ2G6WIt0p6kXqMxb5Td7InYp/xUmS2G3S60
a2oCerfF+Eg4c/pk9ZSnRSuLYw5l4+QG9I9IaJhFCFazpaAfnwUYHBaYFiEH6pLnqZ1ANkoddExh
f5aT/U2WNRdKC0kvazhmwArCG8EtaQbcobFGnB+lqTC0e2PSKJ/8PWq26B3kAxznZJV6MSHIdkti
owPXMXHX+RwGEboMfMxJX8gcWJFZhOTs5oCe/ZKEQ73ARWPT/BGU9IuQb851vGsV72mZvbCd2au6
FYfIt/o10UBgZMxq1yX6YxG2P3SSpKPGqXeusEbSg0ifrp0mBHoElrcW38A8rcvKnlapBIto5P3a
nfbpmH0TU9hTgPqEPIg5EXaJEnzmMExbfJPf1GiYCI4ya4/pDmMpxKBtpiqxhL4+LvNq5QAAXmsl
zf+hy3/SKaRoKWJAKU75CkaeKUkd3Ml8+KYnyGU0gnY7josL0jI/E6ydPNGQrYMx92FSeWjJMv63
juGo3SPK5vIv83+aYcBnTRGwwJVfr8eWbmwDxdSVpYuVjCmnK6hM3DPxJcmKSDFIr9oMKNWADBYG
YE9xxSPJFll7nLbR26w9jbTOIheweVjjF52r6wtLl8+6S/1Lxwa7NxrLlQlgy2A45UPGpAmdIDsa
joPsvqUlfhzLBiw1luRqG/IhCpqf3IPfVbdr5V0vkMuKcYPgHL7fDRCqVcaixzfPdoElAomaK7Nk
NQJnXw8xjqVCI9eCGKtD0Eyn1i+jM3mbMCRG+yXUEDRl9KYrNsRVrbpzmxK9jcisO9FmS5gYd0IV
myYDdhwkx6JCEVUXwHdlD6dJG5Sau/iN5T3a4eTsu4n9cfxp1cMxhpXkKSfcNkH1afj0Y5lQnLw4
8laerbGBwAooPHSjk4sTNhCCHBfx0jdwmHTZPvDBs7UZEAtjmrY6UdlYOxduaaOEMomxcQ3aEDbf
6KrEFxMOIGdlIyiuepqBcRd9NLW/Lt18wvPlFUstQKfrRccxe+7NYDwkFgGILUmwSwLxeG8WAYtG
BZaY7tnS99wPt/l0bMIK80S/Zk4EsimyvjUtobG6CMwly72Ym5vhzrLIv2aWFWK0cRqUASL/GTLw
XWsT1qyS3PIl/hCWHwiUS9La0bfWAScIXfs5RMVT7mdwPMkebOPPyhXTbvLuqS923GHZDsoGKSex
vUdR9ib8Ti4jy9woDgasF/hIcwrJxhLIu6/RVLoLCIP8eAMovusQDtB5mrgXWwU1A6nVNipRSo9N
5YPFL8SmYei5aHP8CpWtIYuqRbfPszfHGTFJ2KyYmRr7x3gAcpK2YHc9c8VXaq28CRBuXdCcSZ2N
6IC6evFn7xZEl1YN7bUh3FsjltSao8PSbjEzjNgf88TccQLiKmuBk5hmxi9XIu4exdmxgc8QZQ1t
K8MxU9ugSoW4d+hwzUMh9tu1NWT6urGdtwCdCABi+1CSCmdSGCyqvug2Q9dvU6Zbm5Rs4eVUw58c
43I/UEMte08/yLL4mAgzTC1zbZgly70JM50GfivbXTIVb4U+n/QQVHDm1Y+kAXF2KSqKvTZi1OLC
z6u9ZxPAkstWtQoFmrmkP5RjUkKroeUzNjCnaCC2XroJsKsiAtsiooC+aXO2bvOLz2QLFzasP5/z
rq1/RtoGPSFhQXya+SStnWhB8AyIPJJ8fAVuEi9Lt9/IvPB3ZmlWay9+qyXSmHhivfbqo8yMfpvb
hVrH/eQvhVtbu04gtq6qS13U1lIT3rhkoFQd+9E8BDpziMpucFgikhoivF55jK+s9GF/yICM8boo
Pz27dLctJdIyG51/hrLvzkZp7cso2IyR8eh7JGyidvkkOO6UUbKF0Fb0rBr2LUzTtvd2vnRe+jpn
HwrwQMdBqa29qWmWDUNoqKrWysDouE7N8luuBF1qaCRLOSCTofBdpTWywCKRHmuRXi5bl0MbGCLi
oKxXmN+rmXG38MfYh0yXzOLJ/KEtGeOZztZPrZJzWPhzGopsMVSGtYhSYrtA7965QfHZ5NFdVNc9
A0A8YFG8SVzzJWudaQHyCMtnzplCw0UT9x5rSgpGf9DAa1Yw4tzePXB2I10797+TCn7GxvkQeOM9
MMJ7zhBPdjP7E3v1rFgD22bmZtX+oYeMwoLiIzdxvxlzSowr3gyfqA7N33WO91rUvMc+tJ/Jw/yR
CzYehusut2QHM0ZZP1TmWDtIbP+EZbNWZdzuTTwETVkne8f1DpmlHgMfmZsz2LTJyHIwfJbBMD3w
lV6tXDziptBPgRedQuzfMUbQHGulUQFCZ0Eb6+YBXdE26j/rsDhYsh3PrPfqajWoY1M9W/RgtAG1
qHafCwXkOHzVRbkd/QivdLFNuyBb2HV0hpB87HGxGs2Wo5ppkV5b0ySD7gIUCQbgMk2NjwCWAWw9
OGo6hLTOr3ivZEikfd0sZFkSTlZiTtHDn5wv1RpN8Z3JQbiZ+LUb+WnbnE7pH5T3jJ/M1Uh7u0or
LjZF+BI+iBakzM6SM79bKwHsV53YBJSC/PVYJhvaMOOOBWtbTsFriVRoqdW2i5dPbXIvdmk+BGKH
zQ5JZmpv2a45cbHzmIzFVsWqtMwXwIbv9uDWpCzRvox0GA9R/Z46HDhU2xQrg1Zm5ggg3D2zTBiH
bj2JRZwFbNRpBYxG7IrBHZZ+NAK4Kdx3W3bYaAgzskFvbtF4ISowPEaY+OSK2l96DAqLNp2ZxTXs
xBw7b577n10TE8i5HCdzWnbMjNes0YK5I8JMHYrmZkisC6dRAhukf6L0JM6SeU8YWgsMkPThegoP
iyWtzRROfY/tSyiT3hfC3yE0KYBQUN8+l6BlnRVDVx9Rxn9Ouf/BLRusa1WpRViBMAYmARx8FnYL
e4vg2N5IEIYWUjKTFT/OxnGZiaMR/hTqWIc2PGCnIvubI6vvTWJL65xZBXoJ+oDBoRflK7Jhpi4W
/3FgdhkaGBen4EgbxWHP0fMfAfPDhU0ZtrC7x5CR0QK16tHUu59V164c03fWI4PgzovWfmnJpSwV
CQMcayATvhJjKRaaaYf7IqYJBnv3UWHc7hzQUAhQ06VGxG4osmIVlKbPybkTa2DaSxlTo/t90a5S
m8AvO0J9O9OkXBrQ7VrvJyLsSHeRbVdtphQwLrmcANByiH3wUDE5FPusTgl40fIfHmY+v+YaNZJZ
zBURU2ilxm6qlUVVy7kHau9nCzF4YU3aFjIJkD/nqSky/44l2F5Y1seMbxB4stejjr6ghH/22OiV
jkeusxa3l/n8Z17JEpbt81APHggyIhHCajB99NZfho32H3MT1wZDZGNncKSB9enL3ESrmAR7KFS5
oyUd9g4SfyxMThVNnx1uApCkq+Jrm65RpwXrom6iUxxl4w7b44wwzPdVaIWHmyhLs60V0S8XwgXk
hjUwf0xqwlJaDUiIN7gCSb6qD5XgjQN5Emj7eFl6/3cU0bsn0h2NY6gNT0WuuZdgwsuYu0a4+OVR
bK02XWS9bXBvLPKinIC5wLYSjv+oBg8Ohl7Eh2DWCtC1fsgnAIxaokd7rWis+5jNx2nTYhvg6loQ
i14/XCCS6OthxnCQ/vBe3QYnWBcB+baBJKYnUlsZVyapB9o7QoTh0raz+kIpOtT9m110+Rm/xr8P
djYSASSsvyjMjK8dTZtBENNpDOSEhAMI+qKZG/2mohuhE8qIV6Ygqr6MoGA1TEYXfaOcLdAMFJxE
JWimlqx6JkKzEhed/VSC2yZmgyOYRY60+xdpsPFVGoxuE60i96vp2sjJv+o3Y7QBbsJJl9IrbHct
wrWMTtmrsivULvqYH3zip0i/TNuDZNj4S78W1R42Ip0aNkb7+Zehv/FVwsav5OBTogrDnQBb6MvV
zATLsgPcdzR40Y4waJJEQDbVOvNwkdtT/6T39Q/dsA9xUt0PzD7OAmjpckr6v7r+Tf2r8JgMH0QI
Lq5uaVi2NL+M6zrPC/xxKNlENMaSejVcOr6HvgVC38xokmrqCNDzL36n10dm2/JIapq1cZMAZDlR
wahFEYfD+1iloe6RMOfW55Kordv0xUytem9K40M1PSqm0Q7WKlf13a/RjMS1h+ghBogGLAZvUe11
4tmeOCvdXhJ9+OLYfTobU/wNqwIu4Wm2n3mFA5zWev3XroEERFnI18WMnik7wHJalqPQQeJPPrdP
Q9XBgqwnAZem0WnrGrDe7WepI3oOY5kzQzmLdaUBIZBg3HymWN9dQIGrGjvbdkrcdJMrstOgoc+K
5HRcFyVpo+VIO+wXhAnTlHMe49a90+eHtI0F4klMuKp8UKn2YEYpdtUG1j9C+Vnq4ZvOo8W2OzOh
sA9H9D0JHCxGDNo3LIQZ4xjAInkkDSfYkRN2tvuJPi5OYzWJBq2dYTw5VnuVqFcuI+EYTxx9UHiO
6RF0iLPCpuCtAnJpNspjLph6zCu9Xo1rTW9IvKAUoCYF3zMZGSq7oVKPIW6yJqnkXarPeWLVs5Fj
t6aYck9RHBk7eOQeFVPDRFFpoOeD4K6ii7v5tShPjgg2faLZ94HrrhwrFMcqkGLbcUohNvxnAhR6
75mGcw+uLDygG+eaY7Ndxu4IHqhuaEJJ0dfnyYf21PjZqXaK7CSq6d9nwanRgtMkYCyBl0yRiKGP
OnlQgc/gTfGei5C5Rav23D4YYn0ju25uj+h386sbQyPqI/wkTRb1OzsYCD1wm48RK+Sd7G6sQwXV
meX+UGZBiQNa7MmHUdY0nFFuqV0XAH5vGOlQ1IXm4mZ41ryi2jhu5hAI6GBHrsHYamPfLJxQ+evI
dLC+6475XDWTT8O+hOTXrON5JNxHLTFFyXRlslsxuQAbEaLJ/nXTzc80OT6MpZ7vbn9kEN+uNXb/
MrjR21TkclO4HciiXM/PDRjFs9tggsWbgSAoZB6iSli/Y+qhlNAwfEEFnTBFjqq5L+eHPnUOv2Bf
nhfSs+/j/jw4afOQJOolLB9VPII2jEr6om5YmJhGyaCdRntYWSlTMXKbjljGDahYPIwa+TLEQ8WA
TKSOiZmHVqKfS/vx/vZKV5z+vFlnEQCTmo0ljIHmaBiesXNY+9zTH53aQgjuuU8x88Y5tDTYTcp6
N2/m1OpxrDn/d3Zqr3U91U56XIpjn1nJEQ+6d9ZELZemnRvf8b0RMtiN/TLPRXyfwku51iLTOCHL
6c6p23bRJdjqvDPThvqIN94tFk3TQY9KE3KUAensadtvy9nDZjoWOJp0pAWXU++uZNkwQY0iv9tM
BjhdghyHe2V2OiA19jsciP6d133cQkhDhcyWhgInvttrXFbwWsf2n5sbNXUL1D8iVucqJ0owkZ26
sL/Cg0ioAC2bmKxa6vfYLcfDjeLWaZtfoglVejZwmaS5joo6r0oeMiGff/0dusUP/6ZmTYdpZVXm
CFWzp8lvhur/cHVey20rW9d9IlQhh1vmLFKBkn2DsiwZGWigkZ/+GwD9b5/6Lw6LkLx1FIDuXmvN
OeamI3h5/u+q3sxu/XBNJziCQ5W5iWyLluZ0CVWffEGNfMUqGTTYjmp9Tul+mtLRXluCB1/K/Huw
MhamacxR92Q4RgMY6EJuGimV335OETy03pNA7X7BUFpu/B6CVTxN16qoH04Ac781t6HlzSOv+DsE
L/RtuqG6EQcjnhSXO3d4/vdRgh/Ds2ApLj9pH5gLO4cSEUttn88e0ESmK98MxVbg9tsZRe8tkVP/
8PjLf+B2Wjgo1n8yUw9BP70kVhatYAn2zyqhaOtIq5uNrw7xukpGwWbW4oQgbXat55myzc1u6acj
Qomx6V2c523nb2wffuv83Pk94BVD9PQepyewaGFs0GgljWGWHtVUBSS8KqesdJAwli62Gb8gxGYS
MpndwBHDVWiV51l/hiDUk+Zm8Yvsh+Znjs9y6eXeRAXjxfnvnWfCLA1kC+4NZvI5hiC6ZdRKWip1
PbrrukLx2keJfhrEi+/rwa5X4mvG830qppdEx9Knu2ITVzX9Z3byV+EpQOaQ0MPnYwQDQIXInZXB
fOAPnlbCX133Oij2H68G/eUHRXdiINyskSOpi/ly/oT061fCSPRd6tCvXrShlpxceDEVfPIz+s9q
GZJCubZmWhrlYbgl9m0DGpqbQITNm/RduRSaAbd53v8w5qm7//2hyqQMF20O6NFGFHDuWXSGxfxW
b+4UVOt0jI2TmlrBPSq8L7cNjP1DPFRjYgOnrbwFjdA+pzdqYqRPPmTpVe5iawjs5q2uGvQ1ltg2
ykBbAL1iR0NiXICUpcHV2ZzM8mCEVJXhdVJF8Yl5Ew2mqtJ7i+NKPBV/KvMr7JB01REBH3HFw9OO
HvU4J/w14Idzm3vjq2OGJj2kWAD2Lonvxr2vr9VaD9ayKYEbqBVti+ngFTZxDz1X0jhzkl3U+Ok7
QZwpISuWe8zMxkXzNLz5erlqlDI/2DzlCEb/vR08OmKl6nw8jA+zB6LLTOsQoGhgpZay2VnzaiZV
L6SV6XrrQLGq7YDsgigWNE2zKlwqxvBkCoKCM+3OvGbck5narPujDBR5tTTIKSCb4nVqmRS6WqF3
LN0qCc85oU8I7plbp5ep0UicpzRpzWvT+WhmvyQ4wjYtSut1ag9NvVCRQS7KENOCIqrwBcgDAYWh
4Z3s+SjOQV47ZrjKbeH5RyR9pFoE3SGdkChh1+usiSWnScyuD7zLP9BL7fzw3fehTVw0dS79TpWl
fL5M7ZpORWJiJhhTTQEwLtOt7TM+QVDlrOLUIsdaS75nEzji5OFhByfmvD+qUXpPWl07aQ61p+mB
D5oOc3IwkmebK+n1T8MAOc6xW3zjsvFJsWCENF9GldPfgPu3O4GLihjH7KPU1D9Rj4PjcXvQt6I6
t9KeXMCUAanmXiA0vDAmcfxjmRT9grSTUIsq61AJGmKtq5DrosTII4vhZ50qbLiexvG2czczJ6RI
JWzBLEwel53ZVbtIN2lcjIF4GYr20+sr910D5wWvWTnML8n0boja96YKjTM4rvjq+cF3GYIdDthA
uYsbwpGFGD6cCIu7GukICvhX8Fs+C/0cxqQUlVqyftjEW6wKP6kaaLeQc3ijbDb3HibUjYpa9i0Y
6jfCeGso2ohYWzson+Ky2xdY75g4ZckdIc/S1BvvVoOc2I16O25FEUavPvQvFgP7VGGivASaFyKq
D28l6T37aqjWiOW0s7Br7ZzizDnPl3HO36JLy1+IGfOnPGpyqKaC07JB23q+nD+hyFs5U5wGt90N
ne0vjWDIfo/NUmqZ/jn2/XeF2XuG7CGRvbuUTs8xUXcXDmjGggFpDE1yEjECeSvXpbQNeAlFtRO2
WSzqwVZBf0mD73wY1+SyGAgfYKUplyK38w2nOOaSFSDM3MHJPRb6gQf1UT9xKpjyhQdt6StJcUFd
Zm59R+eULwuCEjqSpgKCzc9FI+ptEajdmXNVvQ2V3tkkWv975Ck7cyweiTHVq18FeQsaT9RbG6Ua
Ew2d9iiZ0wi649dQKNkqA1WL4WTCZWU2AOlc5XI6nM2ftWo57uwqUzYNOuw1vtF2OtmD1rR87a5E
9lfOUP2i+RWsbs9fmVnVv1RF3+wqDEGLiQZznEPg0NyB95TJYb6aP+70iVHCBuKfWP/euug3gtX8
r2r1V2B76sEeaneF0H9YeKkTHOcXZ3pXxNiLlvPbiJi6/+/rz1+j9OS30nWQ2CazwWw7EInir/qC
5LF+wh2UCbgFOJUP9ehAe1Parv2UOYl71cB+zYP7emQqoNQkxUVOdfOnFyvryS6j3s+yonyOw5gm
vAw//cISi5RU0gGswkadADeEQP59mS85OnbLutB72gK+can0Kc9MVfamrVTLuBbKEXZJQPJ32W7Z
nY03PEABFWyxdhQvO3MsKy6xaXfLGCjYOh8JlQvjxlrT+QoIVTCGn4lj73l2hjcrEzssgQ1eVc2g
3Z+Bqgff/+XWCHecun63AA8F2VDuetMlUGySaFtq9paopXekt31jsBieZvoIT8GWKR33vqYNlyoO
xgvw6eFiZjVTi9K7Tv/LU/tqJwYxqYGv3BtN3s3IU55coBrnKsh++YinGG/bX6YZ/6mSJHxLUA1s
6tLWDka78Rynf3PaK5ma4j2HgHcJ2+iVX+1aRcn6LSTlwsQRGV39ybYSdeMLbCCOVTZLMBsSAF/n
vRIf2BGukqCYmJSChualu0HrVbCRPW10KuKwFBRMAT3XRBAkgO44YlohPkywxdt6Qn+kUoI4S0J3
PWvmR0gUx6FjqMFALnslbqJfBPkAEi5jfB/1Vva77igggAS91Yr1GzD8e5gmFEW4ASkku4AOVFa+
BPAVn9kQ0POWnbrFhxH9BEQ6EybmD2NSUqlfwTH5VvtmJMFH1xN9SGvZfHuQRTT6THvGW+beLaLn
HFjTk6dsZ3cFsveVlvry6qANO9BzBH0a4E6mR+o/26FX3JEjt+y1JjVVlIc/eCz8hTI6Bes5OeB2
wVSj6vqEpBqR001N5K9w6HZuV6p3taZVoHP8WAZC/AksRX0qGn4D8zuQe8THYW57Ci2TjwmVKpzI
syUUKVZW8AW/pOKtqAOcLwYzaN68UqdHndS7uFDOmlGEhJP06GOclkJgkMvWazhgYu06JA1fzCU7
jzlzGeysSfAe1xDYKlbkNDDCranDQ2ksLd4mFcoEa7Im10RhtmZ8qtM03TIE/cW9CuKWJCFaDekm
7uvDZAG/J1mC1rUf2yPLc3jXHTrdkQFqcf6sqNXPrrDyU8A8x52O6wzjyNHsNcFcgNle4lEfeWFf
bxO+NF2FSFvPekNleGbEF70MuJVWMbFoe5TvE0gkx8ixDQ3Rbt0u4Zec1/56EEO8HVyr2RFppb/1
dOs0Sr5PyJvYN/Ihe1LV4dwjx9yg9Rv3RdHZh0BwaCtcfZMPyOV1UsfPwiFkvmcrfPG90F3QOf6I
k1Bc3Ol+SKf7QZnuB7wJuCYJYurhtHiuSSU4UZD1xFGuNU7OIapjajjZQ97mv7E9koL+O93NR7xc
F8QrTWhmmSDwK+MeT0sXEDqtN0mEiUOPj1Hbms8E2aOoLpJXx9Ug0URetQXkTa2d5oUOEckqdmVf
/6qkV716XpPuTNa0LVX+LmQ69tR4BHvRyRLfIX+yuPmulITEkswPtqaQ+aYvQqYgSpx+kVXgZmhr
IzP7JdFdrTzPy4jSEd4lASe4tDyyG/9u2Kp7RvqoPNlDTnFfltT7UWK/EFfsvwSe9pqxXZ+bQGnP
RWGSwOSe6jDs35W8yk7E34hl6VfqHbPeqtaa+0zSln7Wreyc2aKRaS9DWD835NO8OnF7IoA+vftS
YwWQ2nNYNjdrcjOkWV8vfcJxSoy9r63TLF2vLY4t9S3q2QqVbFErkAFzPT0GJmplxYqts2aH9TJK
VKzAE1dTVbwd6XDbjplOSauIPheM2dqKyNyJc4Lppktjps22nbn6LGzRnzFOBND5DVKRGAwCAi5c
7tXRW4MiKc99SSYZaysn4knXz9+k2ypVAyg2pxNmwaHfzHa2Nkl+O3BhrRiiZjwYPJngWxdYvbCX
MgueIZpZanxlbtvSPBvVk9Dqdj9G1WvfXGKBzg730IUmrtwHvVoeuAjnj44N0cnCfqMhQFyqcARW
bzM8Q8gWdxJsX5WUdcMWTbRORMC4diAgktSm6dDqkkPi9qjG4/FUtpm6akj2XaVm4m1yVA8W08MW
ZP2oG+9YBfBe546yIfOb0XjLT6t1yGWJ3/hC/oS4MTkHaFef5xeeAoKLTbPY+M3QPnsX9Gs+/hB7
PW8JLQk1N1mRaEN82Soy2cmH3k0IrXH46l0pf1cDoCtZ2fVO15weBwCZZlC0fqkRVsrWgOvByZAp
G93g+YUZYsJBsrHX8yWO60MvIVs1Rof3eTY+93pwzVJStPDrv2jWX2OGVJmqzx6igkiWCyOGlBSo
81ihthzK0FvNBu3IzqxDPSPcra5NztCRyoXCCX1felb8HHR5enh8W+hXSJuLCwhRbhUReIaaXnBb
rlxyQJcP0jMVW0Jrc3qysyFLThK+s9qhzhqhSnA07XD8NMn58dZUkuScahBz/I7ltowYnwdRpj/8
Qiy1zUoMwjX3N42+Xrg0xop+il4p63qyyuPzbM6AX/bNRN+fX7xYU9YW3/zy38dqEFrnVISbSqWF
SnOdIUAL4nNlRWT46tlQbSz21RULes3BJi6PWa9XKzrln6I2wtMcddCaUhyYOpD8MI32cq3pMJOH
5bZwkd5M1ZIRGygmorhcESSUnyrPoySYKv3eqKCnmeEf5iA+pwofZvao+a+mVPRmmQxkQsz+qFEn
LhMParGaL2ttTHZA/4nnDP1qYzRdi7m6IUSgEtUBpQjr+tDmN9HF/oGo6wFueNB+UlWvx0S3PzBP
yU09jcHy0GIznIrbjhvxf16k3l4zjSn/KNXfaW363+RzdVH/LNmhDk2VrASL8jHSOMEA7FyMeN7Y
ybFGbcZ+YH8monYHUyW8yah5EIRc5OsvtcQBliJYhTSArCdRVMQdNvodmqnzCwTcmyonqE06vCWS
b/nR3rQTM7rOh8zG+rBSJ73WVlU/dYyC2f2Cozud9R27i4EQTdd/3wqYvQnU4HPgFmc5DuqlKbRm
kQzSO0SNyugAKyaGtQAoKD4cuouQk57yUm41WEAHKan65hK3HFR0Xp2SnBh2vRD75vFgn3AdyycA
G2RxjK35h/EDyri8CU99U0anpPI/3byiIm3ksK4cjTisHekH+nfpuS+Ooo5vtSm2hdp8z38+sonU
ZxetpD11XKf7+uYJVtlwZfQxui6h2EfHk/WnBjN7IYM4fYdxqXOjOMmhIxViFTuMXqapQ0KswRWL
67GVOsUBOrglHgNoSG7doikkuNbPqKukWxzn3i9JDAxiFH7aFN39SeZM3K0kCH+MmMeWWWmYRx+m
7UvtUV/agbypwg9PWRu8a/wcd47rDHXxp81X6rjs+yK7p77aQA2Ey+mmv0PXi7/8FIT1kCjvkRGP
axPRAEpXq7xUEONtGb3OcOmuND8jpx+gq6NzSgpB1ngJR9Ml5O2S+267Ngerfc5TYUFNH9t7rNLR
rPOcaUZqkEKGGPDoEI01nwPn/ayy3spa697IoPxNful0aogoZtsz9lmSOoYvZuk9S3upv6DophNf
dvlWmvm2Inz4ZKY1czDHm6IskH4t27FDKTx9cP50oJFpXdD6WJhjjf/5v+Sa+V2BQsdxG+CKpaWk
X0g6M0Uoh05nw6aimF4xgdFzmT5qd6G7GWVzT3S/POemivGqZ1OxK4nYZbqcPzGoetkvpF2WZ1la
3qFwifKaPvvvnyQdw9yqV946yI7XASDqXskRieaooK7zx1yjb878GbegfgiBUcExxGogto4Ym1M3
ie3nd1n9g+lPTeiEx6CgcN3mJFPsgcogkOcgEkG6hSYzYBj/lkI+38uQNrzolS/mK6j3IuHALkhI
8bLs8Kh4enb694IJskLS7nzNDccgUyeAMUT1sjsOhaEfO8c2ltZgN8m7HhrNU8exYVW7sLzn1cQq
JMCoAs070aD7VkbEIAfcJGEYf82GuVzGxj5KwJCbKlDSAf/rdt6HmsZKTl2qo7Ntzlij0rVtNOEL
PbJ9Dpz9VE0QkHCoexxjeocgklXBQyQk3+uwd3etfqjNTF9aLOo/esW8Fn0+8kO8s6YcAgf1/0C9
8hJ5LNTdQG+9V5tfQWHVhGP6+t5p2n1n6c6SNDnrIBM4lCT9NS/qUKdLQ9bVDzdIoWSo9mq0J0qX
MoqbS3D57PrEMYqvqoOy7fTxudO86hfaF54F0qHPMXvv1VL4naed4e8N4oDWs/hlpPpZGDYTjL+9
X2r4dWMw50O7RWqZ7Iks9Ut5jImDWzd+B2NegrgVRvekDUjnPQfa6Lx3zg1wvXNx2xjFb6VVvKOw
3WMTM2Cjg2odmS5/prIcmJhwJQgEwixilk9a9MuPqh67juctce0d1KltWg2+WGPyYmzYMBTQoAx+
KgU/YtkV33S3/zSwOt5YG4nwszA60v5vzoq5LoN8Eemo0R/JEWRMukfUAJx+pn10qEPmweFvMTz1
XrV3Zva7VIk9SwEyGml36aZOxgy36xBkNYZ0fgRWTk4z7o9TpVB8aIPZL60ieuv7rtk+ht1N2kbH
wjg0WWXf6wFqBUIej4Qn/QgAw9qjKGUGTnfsyMpGdz0DRi11OPbT/5tfsEEPGQ3sZILqzR+Lrd/s
kz1siiy8SHQpy25oYaCSFAyzqFxXfNlNEFvW69Rt3iP9gVQyXUYkuZ+tmDOfITdDjegBF6xAeDvp
Ful4ms+dDrtm+qzrpMHRkJxRmL1rLwUgFq/2og8PA90+7lG3MYLQDxHm2ZUFdy6xneTN67psa5aZ
2DOctG8k+YyL3MeGbgfmDkiWtkzbzl1Hlaska8MFv0JC6LprjHdl8lh708v8rnUNgoLBHZwY4t2R
bow36djJtbSMAFu0H/xQiIRf56l18mkcnXONDEGiUpwfHo7lZacq+rFuvehNJQkCW6Z2mGUOD8+1
6ujDjm3N4OgWD9c2VK5Me5S7Xg0/+izx3yoiQyE1NwvdxmXn2Tw8qcj/FnqRh5vx34F67jkqedRv
8cO8SXeYAn6k0u1zu7+BF3IrNVow7u0gCgYcKKbh3/yutcufjcvgam7XjY4WXGz12NvKZSbiMFlZ
xCNBjRwLrJNI+j3ejmrVTLFdIbCH0NHyW62p2p4kYedMfxi89pi/NTauF2QCP7uSOKzK18btjNWI
nRrKqjZCgCFyc6P3Ks5HM+41EElRMUXJXButGnkIWC8DpSwQUQZjeYpy9eiWPppKC2rrroo91mVR
Jae85qYWtb6z28w/SArxcoLxzZ/LkCydRCkvwq+MhnrIH1kRVBRSiFoOriSEoCYMfpsSEQyyOH91
NR8E/wyHjVyCdJ3HrMwBm1E4WbBW3PYjDjVWRPdTGdJnvEaQzsl1JiIKJ6kkeiHTg28DbMgGeQSh
wGIYLmpZI0eIE1JscVGbe6M0WUkQ+bVKFh68nIRswiiGRaVo+j5Rw7/VqeOO3fZxqzziA0heiOgt
UO4MaS83xmgEqzoWhCEzG2JMqvOENgzO8atsZhlggH31eboyyFO4Pn6uhv7FzQ7Um+xJMLCI7n7U
STTh++1c13Z2QLiVroarcJrKG/T1Tr5ROSsTLNPS9zmfMMiPTpi+ga1NcxNfvCoEAL8nnpSIHKKM
7UEY63AMlL3fxK9px21tyW4T1JpB9jhlrhvQhglgLuyFSF7ztPo5gEB60tKYFohQi6vCuJDSUcod
xoTsaAsbUXtl3BRiQz+krVDaUy2MKUPFyUcwy7D8youWoq4xvYTlp9Bpn5pUgq/Mj15SLSz2Hmeq
rZH5qKJojm5nXrGaEkc3QxDqnZgG+mIEFcb3scJ513x0Uff8+PQIbyxVXGxgwlGIWXbkHnjYI+qv
dpQ7cn1/GyJ4NqHC2FK3vzBYodTZB56fbktt4jRNNkFI5yUxRXJcK07t3bueVBJCtdxaRzCvyWuh
nsxJwGMU80IK2u5BiUaW4D3qcbuzwm3Jb2I14rRdxYka7LQ8uadhpFxo91hLpRj9tWKiR+5axkxd
PM0PkPK3OjIsF7HThT7GXU1ldhWucnXzbjjQ1EEs0onyhw4ifTG/hEXjrOs5+wEj5kBb7CF6QJNF
JA5nn0U46UOH0tL2M7O/85gQ+cwmSbfx6V9UbqGdTWXLDlBcpK3vLRqA+xmcxey3soJiq/iNidNM
PczTB0sFIsV4NQngAcxjjTZre6zP7rBNEGaso7osVxVmEOwfKIKMKFx3gU/UDAP1RyumREK0Dyvn
UiP++fCdIYXq064eDxHctzg2Q/yHwngPCzqyQnEJM7H04QU2/dasRvJoUhxE8yhCxVAQFeSEeh3N
SyWz3jsli7/CFCVKSxycI5gTzgx+H7nppuaeR/UNORfXtjxKS1iroOQUYRHLeppfQlX9qTMS4UiO
iZ/FNan3kYH0LvKRchfd2QHcxAKYEcY3yyfV2B60VVyx9GkUKGWjFhdrEBumbylPW2Y+eZ4Kfaiy
b/Oj5UuTnTHvnqS/ciyock7jT5XZdEN+u03cfQU5zGFLUzpIcO6IjQLg1eMeC1SFKFcDiwC7p7Fs
ppZEoGfpTqYovkuW60WNEPk4GsLYRRVQna4fUfVSk+0t1ZE3JUS9Ml9qAgPdHP0TBqF2imooHpCU
FrLq7DvagD3NeLrA5bCaCQ2SOmStMB680b/S8VzzuxEVP1OSNVt+NbLynhwtY4g+qxJTu31uSs/7
n0v+AMoDvNNlRUqTiLNulxJqVrR2fByr8s98hxZIr5hqdLTG8pgMiyroSCJxIUsUt7Jymel3Ru3v
40Fdp5NWZwYs0PNqdln0zAZAPh7rMBNrg0afiwPV1cn68PrQu0KB/k1TZtsF6FocL3SOsWg+dduH
vjGdmrqA/StNoTOTllec4jYNnhmubpTS+KotPCyxafw/4VqSmKcmYqCZVzqj5hQwId81aP2oNPBS
xRH0DDPLyBistHjRtumryGnIEoll7Xs7bzeZrzXvbZ+tGTkmr6HM0xfACqCvUD+EtPke0qk4aYLj
48nIJt1308FdMFxiccJpp/57QC3oN5SpYuyNjgxNbSKOVxpouUD0Mb369KXz6/BTCSb9d2tMpiW3
PUSGhTF61O9OxeEs9zzSJB2jB8fKcfffyyxnmC/zznxTpog7LSjxPU+IF2K0gtcGsPU2Klt2fLOx
N6HONuvEIAhmnsKoFwspSVqbwQpY0Lx15bJiENVEwFqa65ehwlTdoUGs6TDs4qaINq0OeXdakkid
t5Z5FIfrkDgufBCVABkP1gHdpyhXBLSNlAbTUJm14igSv9hKKIg/kvK18otiUxR9yrAletGcQvkm
bXstqbQXWm4irEBoRS9/alIpvhErTCBjRAQmTgulJUV5CAyemkmGEMJ4d4XGtiHw5weQZ3dRXudb
PTWVt7b1bnFtamgn8oICP/TwwcgAyq2Tm1vKiCfilJB9tya8U6J0xrUVtsXWs0PztfR/CNmq3/Af
v3r+6BcF6TAnV1kuc8Bfb/M74mgruhkIrveWXnaLYBqhNDZrUGUOtzSz2xenZomw0uTKraogiGRI
G/T2RyU8fTdTrUI9uyFyGPYPHVmJyoInPjgC7rAgEOrDzzFBYqr2iodjo3EujZ1bdAGXOvxA9oNQ
3UPYUFZJEf8I24aoU98tP1ynck8OJqfKHvDn2gI0JeeRzdx0Mp3R2XUquGw74IE0YXduELCLK9kh
6K2pGxzc9MtQaCmcMlRaATlHQRvX61mzpUAk3MzvAsNJNx3D02VQjj9bu+nPpZtGWz9MYCrEISPR
tnrxBXqzQYIsohviHEiH0rdDaoDdzhlUANzUbmS1a7dEByLCYmf4tb6VmFyXkt1iH3kE1M4LUNQ7
v5rKhuTIfP8588yzMxa/VUL1nmIigxD8JjwuOaLvxHT8Xd2YL/UYK8c0bIkyd/mCauoVH/gnfhcm
426yIsj4dsLnCJvUlgH9UUdVuCNdp6TCi656arXEwaZfM5mytc1fIOWsXU8ZiwiQPEKFczFMkyT7
nbTuDt9N8uH7DZKbvioOgtjfhbSsgOkPjYHaGn81qh+huQOAl/Q9xOYyNBd6gknngdpxCfTJ4+oK
/+jcmi2xokoSr6ShOHuG5xlBDZm57AFNkC/ZCEbhCEBWo+FZO7uphhc60JskQVWlg705dVZaXyOB
sUwlQmWNMsV4UyKyg7PwA7MPabKduMy1PQs8RVT3ouTf3aQmyrTpW3My+rSNQ0vZULZgFV+CVCav
aaryYE4WmsfSZzf629wSL9OYNCMfRcXcEicxd4lrf6upZbNvotq928mwRiE+/LQDJJaI25S90hi/
FRxuTIBV82oHbrXSyR08cogKX01+EQQ/XtVAT96zNLqLLO5/jHUVQ2mIxxfTTeW6HaKN3zYHp7VM
oOTGTwtlCk3oOrywYoaXxtdqCli72OZqAcMVM99FAU77GiYIHMDafPQNoi+VzW6leuOFfeK57Eta
CXiZb1ngog52nHbbGFb0kkIOoHI46wSULAePqIsgV37MsvpHn2AQQsVy2CINbrJs4w79hYZitkEB
TnZt42IniCWxLWNfLnuvdq42SONlOkCvKTNMlhnq/7OhVOYtrcav+W9R/PfxjlEdlriICUBAAPOc
VoEe8RjFHaQ+rTsZtv/LrCEypr5rXFQdX5Gq4T/OLESMud3S4ePuWHHqRNdKAkdLexe9CuBmg1lh
hEb3IyZqeRlnuKRMG4dCD2J4bYb6uxJqjHCiyg5PEDXcfviwiPpq26LbtXUdb4WuEyGA7uzS0AmK
RXYp+6hedyYc42HaLIyMVim6bDJdIl3f963+K0xBi+sljyfKwPwDGvEIZv5ds2oT4C4hp51V5/fA
GzHw0r7CuZMXzxry5UWS6v2hLUCVGSKXp9jPbrEvq+sgy/LkNJlcKQhxV0qZuuvE662DQeG97CMf
CjTN823lmM5aeBJ9g22/a6VbnWiWyFOvi3TDdJ7cYu97dq4Yk30lA7K24PbxjxhXfUx+WxL+0nVh
GcO1jI07GlhxU1PyzHTd+22B0Nz5AbrDuQ/yry3S6spGqMpptAT9yd7Yplqp0Y+kYaS04AixK09z
jBSluhOIdw8XY0yjS6qu8UbVCiXQNanW4PUssyIbd3NLPogR3cbwKAPKgWg6LaZFZe4Hv++WbmH3
m2JsWUanziYRDc1SdwtcO1F6VUIn/AGQyOwSom8U+fdNkq9VLQnusVI3TyEuQDyBDdUfojeClBca
DaRbPNQ/PHdqb3lINgM/dk+PUzlq1ymkwykWUWkaAKOsbmMzxtj0YZG+SE6pnhFcxJTjTjaCOFXj
yEl1utTIb9qNTLdXzh7MUZlDa02JUu19HUEkIcLNFtp/9cocn+FnZhbfhvI8sNkvH36cx1pkRqxz
seGrpzbNspUAA/1q+MWrkzBqQFry03FDDnUJXZqyRDTRJuJl/tUggVsjyNuzdspbS0+O9Kj0zvTO
eBuNyardNtxwSjTpaOpmy2KF5plcklfJX2ftKLa7IaQAfy+o+1NEALvphfl1tkxQkvi7ZMQOnBgR
2uI4bxEc5daLUlv7VLb9E3mH1gsZLw7zZxWRtASqUmNeuBa5icaG7rDKPH8/ZNFw5VjvrOrW8rAq
1TBn2O+2juMy6bfx81ddM9weozMfX+4qKKr+XKc0v1A9VFvOHvaGc/ewnk0W4GL+Xjb12LyN1zng
TUtRzsUj84dwynyJgzyZnOV4hTJ0EHjY6GuQN39ybTODQ4kFKxABdSSfWGazrhdpU7l0o4jD6NTp
RWxlLCKMdsfYwBBPmvQDMi1pB166Wf2t6h0/t0+Op687qHFSBmAycODUm/FPww3PVjsYX2y6Z3Jf
VqZTGKfZK+mXZJFWo3sxKjyHeT4ATYC5NzgM74nRdZ8VlfJNWKyOTbDPHlV1gPLINWyL/8PiYHZh
fFPx3yCwV9t1npkInxg+3R/vYuRL8/Ku6VWyEEGBeDKt7OeEA/+D2Tx/HykxByt6XGMb8bcrtc46
Mlur9nVQvhaFuu7QqhJyZY8rVrvoS4wtLuOy7Q4O0do0PT0WjLb40KG3rrOawe7cpeYEuXr8fhrX
JERq2nm0OEA2xG5y6DV/U2mlvI8IQfdu1UuO4Za+jDqgaLFerm0r8L+rUn8WqvMaiKF8Nb30i5ip
5BeWqK+uL4ESaN0Pxc4O7G7mezyQXsuokZl8H8bL0IlXkBfSW2uENLEHD5NO3avbvLAt6E8E0E2A
cD/p06cWNSBuW/gUGnvWhmyRP92UhuyFlbnzpAe7J86uej8i5KfCfnTN1CBvuNkjE2qF374HVOPI
I58fhle3uQrDTRehPaZ3yml+c3lePTXgFHd6PDFWwLkpHLxfSs+vDgHh4otykvDNHwvab6cg40ha
zl0tU3PDpO8eYDnDkVca755OgryqK/FJm8OyyiRDBhrBLomQ7a2saSgEtXTY/R9j57XcOJKl4VeZ
6OvFLLzZ2J4LeoqkbKlUpRuEyjS893j6/TKpFkvqiem9QSENoJIIIvOc85vzuwVb6/gkZfZd4u8t
7P1DULjjQizW34fhq98FbOymGfuBJRHKjPRBCfYl03sytVqiP4wO2fskHRw8BUnCRwiEoc4Ox0AV
IvdENgAXxd8SqbEbF6zKoS+bcK0Wg/7cx86i69JiSzQM0l4o6Ds2+jGjb/Q7Qy4T0MmMIjDup6xQ
l4bfJ/ugfoBHbzz6AXpFCTXqFRQkZ1sHMVF9NCVH0+V31XKnuzPrgRqSWZ7mNFdWfjnAXtLcdLo6
n/oUi9ek61AzRbywjuofoNGQL6rybYvYKpxzarXinanqUwdt5NrpSvW6opS/HTDwOJ7/gIMDqN+J
AV4W4ITPzCCrao61bZjrUhykHPuAfo1q7DwyMfsPAPxEV/P1Gec4h9N1piTA5j20/i+1pJaKB+Zg
VHIEVSrrRtyF2aQC9qdw1zX3mRETOZVut0hxAjqc/2dIvy58AUGSvJsmnJHLDdV+5crkdaqi3IN/
324IU2cRILd9NM002CXUMs9nMhCC7dKwIy6bu9ANtYPO5hL1b2R+5bvNy4FoheEk0pbllTQm8FXk
qYIAFa1Yy0BbVD2pXBu1rjn0A8So52xBxGR98wHyeaymj305fEFOD331PHDWMs0n3zu9rzeranS+
zRZUkd7qrHujSNOlmxSsdaZxHcWqulRtKkiFAWlBAybUwMJA4nUu743MQBhPE9IU/qQEy9wzfqho
i11lQdKu4qyJtqlRN+QPk+aYYhJMnI0YaqRr/pKbK9cN1GD21kT5JBcOSmFnP8VJjjfFzylpD6xJ
uex5P6SgUCfnyMmkvyj74nteaDZ/kDm3b4MwJaNJVXwNjLPh9QDl3SiU8Qi3BWgWSaivPFLQfhFh
u/Hc2LkhJ1ZS03CUr7jjsRm7EODlmSNI8bGzdosbV8HZLSbNeGMJsVqQ+s3RQDX3ETRgiH1oH57g
SvmHNi+efeLlgzzEkY5lGHgg7E/NfR+WkLcq39zDhCEX2bJzr4EsPCYOElKtzbtewWXsJJtIHn3x
R/Q017XN9g2T3fyrGfvgs4BPTqri71MBG4Gh2S2mGGE3cxiMY6kD9ohrc9imHVI4nkD8N1n/Oe0y
774eonqVqY27c/ruKZ7L8SrR3Jh0iareo9SH3xxJc31c2zUurmRg0yseyATNthrHAgv8BYnaddfi
syCzyY4TIzsBZ5znEVFEVLEN3MAMHuByiekXxXi9NzPy0f7zZPQ46IFZNpYVyY1tX5d/eDDknidl
gLKNM/GZZtrZWkCxl4QaaDVnhXhT9RXc1R9+yv9lSId7tUaDORwgeUDDRKMd+lgVZY+jaCg93XJC
MFjx+ewyVS278cZo8nEF3ap6gky8kjLfXqvb67QeUzSD0pr03bAKNPK4MAUGFFjwycTrgBy4je5H
lve8of/S7sxy/dBkuv7YJTdK53Urx2iN29qZ0CwI5+/FpPK+KBX11kmK5kpBkWmDuBOKfhSGd6M6
pIuuERaOdYdFlUZauitPqRrOwk83WBcdm1zESOMntXKqBcZD0ymqsvgpjADMGpSCXL2twMYWV5UX
JE8l5pUIniEgI2f5Vf6t8918Ww4oNZkelqCaWEDkofWDTyVPziFI+teu0mjvMcvzD6k3E2WGZnAH
EyM5yvmJA+vhzA1rQx5H/AC7B7yAEaFp8R/RZ8D9yXBt21YPUAc9+cylKsm+J1mZoo8N4fNQp0iZ
1COCg1B7qY+TtktI+lDiBHc4VPWw7G1YRygh9Q9FA4ZHtxq+KmO9kdAPeWiFF4lrwBiMs2Ta5N3L
ueI4hH24mMrW/YESlUkm+WcVg/PiTzV8qsDgLgZVj3bKCL7EEwdlMPB7tQLSMTCnkpwtQzlpN1Fm
OHudnCQ2gGA5hq53npMZ5zSkUT7X+jiS0O21dQYb+0qt0P0HuiYwck7sgPuz7QPG0mSN2sFbyibU
PSw4sklHRsmrN0WczocxJSkI+rigiGE3X5Wym/kY4hV74LvCjYdbL86pckdkYpCgwkmcN1Gt55Ay
cdiS28vG1MN1HGKXY7b6cJRnoWzaLA16n92RPbfuNXxEzCDdtt59U6kGQQyH3ijng11duRR7lpVR
ENsYwr0VxvRdAt91W4fBAPSr0L5O/a0+2+5zbM1UXuy7FkGjk0N1HwINxJ/FUCfhRnYqYR1uJwVQ
b1JWuKADOq/qeF6oXppvdCMdF0PbFFeZOUFJTj2iffMUlb22Ar9PVcc0hLCQYIoNI6WiZqEDAvua
KK6zK/C8X0alneBX1JnzuofKX5m8Mtsss+8LzMQ3YV0ZV43vTydbr2ELxsb8GXWxF91UlJ+NyWfk
kPhFOf27ThZ0KnKoxTDun7wCwYkh827Gzh7hbopiduCh/TE6+xa67kITmuWjo037UkghxK1FtZVK
ylSXRMuU+a8VnILI8aLPrzv4rhpD3FxNDiKbpIqmpd236VXUOCirD+k6IVHxYJhNvg1K5MKJ1r5p
UQIfoSPB1maTcTWXZnN7zgyVur3o5xmpCJR0oL9hytaKJgaY3spJC2PbBriz63pfHWA389dDWnYH
hRTvhwYbxqbQwlUakav2bTO/RYo1QvcGNScz6euXKLf21gDfr6OCtS3yMt9OQzDuwWbZt+rURMte
s6sfMbKMdQ6yzEu9I9pP6BqOUbGHu+du1XyyDlp7LwjyL/Wk+qsZzMBhVAFTTfq8bxygWWpCeQ4v
uKgrIVs4Y/ugB8GNkRvjV1apqXbBNYugGWBhfQWXEC69G3g3laHzi4uz1jG/Zz3y9bN9FETAz+jS
H8IudO8QerAeSVEFBYwlmGQ1OTlfX6YDVpZ51+ebQLOjU6Lp015HlwM90mnaal1fLGQpGnyUcRwA
0pyF6TGN2gxjUNyM+PVE4b00A6ZOxu7b71eKFVWQDvrgkzyoAGZhXj7IhgMTDg6PZm6CSlQXM/Tj
nKLXNkGiTwtTEppJfVNSAEW6/pVtqxOvdQTVWIcYX+06Mp7qUit2CnVtVmKaBkn4ZWJ56iGu/CNa
/w7IWqCzrI1oA1X7QJlIy5jf5KKM/q96rNQpX0zK1J0Bhl0vKIXQlRe24MRKKuw0Vf4h5xWgCusP
ZF0/J5Vn3oz9XO16p03XSuD4S1m9VxLHOjgxiBT5J9NtHE7MJlx55oi3whwIlnp1rKcbaZcMk8c4
FWN1kC0CIwRapRzTeV/rGLWJmRxXTXiNQ+hLio0krts9oFxM+75miv4sq5KhwI6mCuQLVFshSpaG
ue3yjmysWJVTaIV2mj3UKJc1s4rdIzLMGz/zrrvJ9I5TH8e7yXWbfa4p1arSe0rVZJGqqgyeehsT
ochEphBPQvc+VdW1ZDxFRrDp+rY8NWl0q8yjs4sVFakqv2lXpj5TrAo1m0XALv44N9F4EQV3LCHy
wrtG6BF4a2cAyww7a3ve0hRa/yAT3egkuktMUfpzohvjYX6ROSLLTlZnMOrsmkrQFlHzuxKeDHEx
vyRpQqxk82MMwuuooApG/lacuuR/j744UFl3t0bafO49n8qFE8Mc9swAlTXMtRptIO7Mk5tWb4g1
0jo4kGaDj2XMygp1hmXqYjs4ijAjSzFJK6bMIJtETttFbfmmtuJqN7VKt22cAiXcJL+NWjNflM5k
7iAOPdquKEwrbYiHAdq6GkDkGjJaHlGenbq0NBdGi6IE6ABRoe5mf4WSUVlT9coa9+kMBpuiMF2H
1WgvgiHYyxqA1oIqhLkFgEibC22dKylwwsE8iRBAKdTye+Qq94Hd+i+a/5lA5gSsJ/5h6e0L/OD4
MXWiYEthKVqdlzRvRkS8b9hmNQSq3/lS3YawND9z36t2HoplXzn1YzoN6DSotf3ThDHpwKebqW+u
ctZCOFztVB/koUdt/nyGneMDKcZ5WxAnWCcXMeqjV1gkzr1IuKYIBkg59J87HpCdDHetpDQ3SYi8
K3+WP+AcaLdm0cVwv1znMNnGU6wH1tHUkRwwZ70CbzS8Cu5jnIBlJlvQ858FlAPpfK3wbuQBoI+/
hSw4LLLRf+2TA5OTQpoFmLHswuGZNw/4dafKD0k+Btcy2C0cEKyaBcl2iFaydjTqiXUXpRCOBTi8
SofPTaiZ4Kg90oqebRzkmdpZnyZ0WOo17hXuISkiZwmvVnvS0/Bni4TkT6LXJYySVW7NI+xFqEmx
BaIR5P6AoKugOvuRlSzlzzQ6JCObFBkgfvq66ymf5HnkgC1Atfic2ukmnEnCNHsuBCuWWAB6Td7o
hyob0bYIM4RG5uwAvwhrYXnKm4zKl3qFnq1x6tGKIRfTHCU8rHLzibjIHNe4tSKE6SQ2EorhJDRz
HchdzbgeCWVMNOEGVJ3FodHDQwOX/0CBMcReqW3zDTQg8oOdofBJpTg2Q3mcMmczICp57YRde4UO
NXn1qr+eRFcoBMwD3pqrdjawXKwRElHqYxX107ERh75LxcFqFhVOXevRmmpWOwoMuWm9mJpSLAqV
1TaI0G9Uscs5FM3MoqPwpZKe3JGaf0I9drzVM7M/UIKj1isSOlHS+Uu1BpuVkM54QDNnEYm3CISw
4AhM4iXAqGQjW5d+RRvxPNCcBRAd2HClK8KtyUBIt0xc8L4UHRTy5t9H7L+Tsna+95yEMT0wyi2W
sgylw9tWz7J7xQnuJDCo9vsGG2F2MmATMuxL6i8q0CPSxt9HhEqWLlnyazWfEbXh2270ZqEvgPiV
69ELgOGIT62NJ2+BBQmmhkVm3aAyTdFUlER1UJLLpsfrXqrmKXFiUURbIu+LG04+EFFWOOmFjjGB
2NCeCjBCi9IuIfnC/0JnvEIAWgNeEHQEHPZMNqaiXncYPMJAT8tXY2YUJ21wm/tYo7DJ878nbSsE
pzXK/+RHHwuPd50flaDMOl54KL4o17nTnygj+J9HYl/sMf0RyH60kRhxd6rvg5QkiwQY2kO+z5GN
L73xCxqM/gpl2h+Bq1RXiRDcQXSdlN6UI17l4kvoaUp2shXlWFKgeKic8KXSNPfc0lQAGS7UdJJk
DCZhNJ6Adn2WLXnogchZM466suVkGoLBOSLYVoSuVpqOd+VY/aGRuo5jDC5Ig+ASRqJRRc4+7x3v
FCoAwip2/M/sh5elsIfIlIEDtjLAERRtUflg0Ze4tOOYmpO3NBOfwi8GGaY24+HrWN1GR+1Mn7fs
ylKea8s8VM7XwYAMs4qFbn5rDTZ5SQoFfUz9gRcWlb0sB9GlWnfz7Kp70/SeoJam0ONwAWDrOZxa
N/sCbt29gn+VbQzqrYtx7IOtLbzi3Sqrb+d2rG+7Xv07pzvnL9KGpqt7CFE4pqnif/jR0CoaNZ1E
Bg+LXk24VIXlvkGn7FSD27xNncdI1FRmqgAHvU+XcZ58idAdP7iTa5/yzDcWmebtBmGwIl/6JXLf
O8h6Bhad9HVKikx9fV34eKkHFhlTeVaYI/UVcLBnRtaITeSZoQWIaEaqD3hvNzoZJCoIiuagxFtd
6W/PefTUH1alaS5AdZff+iKjMj2N1HvzoiOHDxApFodJGPM5buJcIZD1C57Yt8niWDEGu1ByKGW5
cczaDfypQ/OBdG3JDlHw0tqAMhZZN+M2axGuahxw/bF5i2Z3siaQMM/yRcno2wv04vN1CQasQT3i
q25XJdrD/vQJdMSqHTJj3YSlum1RipFewf/9ffyf4GeBkvcUFHnzr/+l/b0op5pqZvuh+a/tz+L6
JfvZ/K+46m3Wv943uej1pquX9uVdYw3muZ3uIAxP9z+bLm3lj+PHi5n/38F//JR3+TSVP3//7XvR
IebI3SDN5r+9Du1//P6bLiw1//vX+78Oil/g998e86j9+eMfD+1L+7P5y3U/X5r299/wFPknUqlY
YXmmh5SeeJaHn2IERc5/AjpyPDT9cbTGVOa3f8Bkb8Pff3O0f1LNcQzb0F1N54qmACPEJe4/cSZC
wcfTdAchCd357c//3Lu//eWz+EfeYRMLmqr5/TdDe28MBzyAu6uerRm6Y3sGCpi//aP8/nIf5QHT
tf9KkaFDSTyxfpKTOFm5ajyOVaqvynD2tjIQH8xKX2XwKLZyVMVE/DwqdXXkaJomr6P/7lp5Kzn5
312reS9RUKC82JfVQR5Y+XgWL21vnOCMicOHPjQsQO6cO5XmaOftiAA59NbL4YJvlH3Qy5UDIpRe
5RlPoPqw+bW9APlfmrxGKAEOobPlu2A+ISXwI8nb4Qb3RrZ04bpwatIswqnQKsGWtZr31ENHs7y4
bX1qxbO5ukR68kxGf7Ay8Ay5tBNfM656KosJIkRr4E8TdHEDXqtkOozoG1UbSXWQbbAANwoyfN/K
JCK+ik1ikzlErl8cQhTclmg9mMsPA7IpD3ZUF8cExZRmIU/LnSeovnIsHUewNeGIYjK+rpvRoEIb
Nxg3oBTrXofiDB2dcVF77I9LcFeN0Xz2VAhpuEkmW6TIisXIVvy6FwepdgMnZoIRgMJn2w5QPYAE
8H4qq8DbGm2LKkI7XwegZh+0Au8iHXrJhjSjEDInURGUzWOVZWCEQ9XqwbyT1CEhKhFlnagW8Xv0
uzzCA1j2yYP4rsD/j4MzONue9eD+P10kbwRcbGfURbEn7fXnK/z8Sn9j2kribSkEpS4Dsq83y8fX
zxz0zhT3O/ar6U0NShtpN7yZGtPWlvjBhA9jQ7TaDw3Gt/rQQltpjYOm4aVTOkO/c7UqurbGGNtt
DKnv9REBcQtzrqcE+OxiGD3AmHmFI5rOMhEPTYzOF2fp21mDreG573JG9kffxWlorzXUFJcase4W
lxpY2LI95L2FzpmHAj0wSpyCQ0jjzRA+oOWTA+zoqx1cfvceRCU6vBIGPg7rtgqz59YHoh2i83yy
Wt0/BkZirvx2AqHUAcI/F+0NFRUfUh7FpsTJEIlkQJSqgBVJbFFFImkB36vEIoEBslAweOQwuRdr
4Vbld0cAE/30+YyAlnG5aAIVpA6AIxJG913xzNeTX+itKSP3Zt5rBgHJbLWIEknh7jhPUSJqk6Jd
GwN0HNl5Ho8bFCnLLNw5mRWtobXby67He3prKd/xeR+pCaHsg9n7krJVOn/uU4JZtYoCGNLwOtKF
RlyD/EEy3UqtSXnIAXqMXvRrD7aFQEPreYvW63Q7puNyNPVpCx+alLPPbluf6uw70hu7Me7GJ6up
r528ggWAeJo88NbzD5bIIskmyhm8TC5tPsAbDDmihQNEGqsoLTtRy3dWLDfzlwCAjcTEhxEovNmK
njKkbNYqlq9HeHEoEXne61QU/I4xCkVPvyyFr6vNr6uL9kHn2UTdydNNz2Lfa9ssWB/dfYGzR11o
h+7PxI6gGXgJ+RLdw3BAKe3iqk102vL0Y/vj1F/afzn9eG0zzeyTwOaQ4J7Vx64K7itrGm+yKIof
C8QjMZpY+sXkryUjTB40ezZ5h6F9kKftuT8j6YkhiHgSXHHFqNQ+XjHMu1z2dsWl/6w3Lq/4+59R
5TW6zEOO6jjbf8IpCAs6VCffDuMVJcDyhUIRkDoj+Jx5Ctt5F4eRoHbLl/7QRkKXJ0PBpo0Kd2en
pFgUBaUaggjQJQ8Y+ea3it1a91nYnQJkZr5MloV8q22ba81puy95D44gq3FSyvCC3dWBoy21Wsuw
lZzC596H2Jyp6njsc3d6yJLq1hH9jYtXqJrNSE1EVv40dyoaBvR3XuzAdYz1LTYh4bPW3gzT6Hzx
JzTG+w63Atkd9CBLkDx7DDy3xd1hTlY+0jPPhh7/naK3+17Sm6fPcQzeeKZBYcrWeBTf722QnkS9
VrWjH7GWGHjSsHTFyKU94zZjw+TU2TMgin7fzS5LOYBaUMdAv4K2QVphMu7DQHma+MJuIK/Fqyml
KCeLFZlg5ckz2QeO5jbJ52D3oV/OONc45LzLMD4Ht6jH8RcXtY9L/+VHqA1gzbC7cyDc4kLTDUf4
lRaqBW68zoo5+NLa8Y0jCC+Wb91Wtqk+yal6aL5O7Wf9l6lSuqlQjFswn9oTQIJirZWUKuqwDajU
KCYs5vzW7YY9X8nNEJuAXcQZgFvo4QEuuuez96Mf5yljtBmTgivezyvQIL3S685cukJ/SarJXA5e
qe1jA5mVS5c8u8xN/FJFt5RLbQtHvDHzd1EyYWFzmXK5VvZZRX6jD+m4k5debvfxssxDGTkR6phF
ssEJb/rE4hkvNVerv5Bei0hEusO3APl8VO2gg8RJu4jw0sRRMkKf2PLqey3KaqKy/FFD4gj0JtJ7
b61ZpoOi6pHaYHwj0T5iTLZ0VqrLzP/XdbP4CW93ufy8gJ8gW29jl58nxi6tt/+ZRS14n+DwJsAE
4QmFQRDrlg4/1TGDk+yTZ5dDIgeCFPy2Nr7O+3eTocv5f+Nj4Dh8Uc+BpAjBTGInwzBd4hNbMz0R
9Lz/Io+w/vSwNpQfIGWgCtTunevE8QlTT6jo4hvNluB7lxvuHVsflC3f+l36m7f+foZaIKkaYj6W
Nt4v82U/dnHfU/8F3te916KFsuDLrZ1Vw+RDJPXDZJ86w9SLI8AwXtigGX0ZlnPkUyjP5ERWRwhq
wux2ITvPN4eMmy9xpUGZSGLk0gR4TO/lB4mRywrE5ELVIK0u9shq7iI0qMXnViG6DD8gVT5mxSGy
nmcQqHCvrQOexA3iK0NJ1hvGA7x8TE7s8Zk0eby+zLCtHz4CB71r78kXANfVbDZZl3Zp/M1uwHpv
CC0/RRHs6iiY6R7GMB8+xbKbCihEhvtDCVINfBoKifpaBoaFBoBGVz7JRoIug1Uqn8rILh6i6aXP
nIPfxMHJtvGZXb41S1/lPxyDnJCjngDJe+AuVdYba650AQ4Odk2p6kdLnBmiT57JvstoUfoKnKc/
58kzQYrVKBcdBwcdXsfUR1QOQWfLTKI8yIGi88ZzdlH2ySkzi+xSDrzqxIrrwLy93uYy0UvIrf7n
HZf912+KY7rEh7pnWi7mLB9cLAKrjxR1DA0IKi3QHiFZD2bi9YCMC0+qbEuNI8DIaypGzdWlqxLW
QGkkDHAwHriWcvpIeS9iI2xOiDuY10AIX/uj2EzX3qThtvN+QF41erhV1Xq0bjtPaQVPx0mv1aKP
V5GOrO4YaXuJ3W9GYQguAPyivzDtaXeeixVucoPl70GWLCDBebeOEx0E8frRSCYcCxiTRZO3MWDe
+qNpDsB502ld6Eq1b4YyPsizeJhez3BteT27jF7OgsGJD4ne1Nv//NnA/vnLa8yFwgPwRtiMGJ6p
vn+NAeX3U1iX9Y+kzefGXINd2Egp7tStbktl7Peyde6Sit11LkQCDAzZzgrel/E4iaYramP7KUdi
GHEUq6d8U/xyGzkgL4hsjE/bghKOX0LLiYtZ+Wrp+T2KFxrSBUcUfh3+DYzbUc+r5wHh3mXa5ip0
4Xlc5wVK/lWpxntUJ6u9a4dIDrNorrUhrpFlQdsHWc/gWdwRlpYq7mj6QXKP0ka9NZXSWLSiDmiq
1LjwcPsSoWOwnhVnuELp3L+VM4BrD9dpDFGhlY+rKKuPZofKunxmh2oqF0hSpBtZdZcjl4mFjnke
Dol4bQ9Gc+dhaphWI1rVQqlPHzp9FQEm3ci+txktHpog3vx7Wd625hDEDLYLK4lBk30RcKkNLpIU
DGXEGby1cyK1OzlR9ikQLFazAHnJgcu9zgA2YbGpNUp7ZeKhJQnfUsdWnjngka6x4QHUUQXrD/1y
hhwUV8qpl4sscWUtrny7rZwh++U09A7Ot5VdHy5/f9vGK/5mzXb/8rBbOi6eluXals0r/6Obemuj
yIAGvv8d74KVpjkgdrpziZAw3dbc7CCbFULEwF3ieVXMxIQLuBWvI/JMTozd0KGkKq7GW5NJo5gk
xy/T5UzZlLd0S+sm1Y1sE4HWvI4k7bgFy3RdwsSiZx7wzkhkt1PGPvRBdSRxT3p+cRkna9stHAcT
+llDR/s8/HoXjSzSoq4za10Ea6A50Kp7pUNJPUajZiVP5aFR0CaGdSAbiOrVx18mX6ZNYgRjGO+g
pOuoLLmd7Dqf+ki/Iwtn+BuJlG0gUWxK9uwLiZm94GgtMgsjgkEYS7mDcyzVqd6jORm+9l0mhl77
egfZ55VIVf3N6858b/LEeg9GxiT8Iv7nDWW4H153UMJiyytb5VvSJOuW3IUgH7sVcvTduJJrxGUt
cXtvvHafZUckecpyTQEgUWECPb/Ol33yyjma8UT6zptE3DVK/lyX3t///EOj2PnD4SOXmIBMcoec
+1A1q9vznkFsHAjBLz2BmyW3ZXw0O9zX+VzupCKQB6V51ZgFTgG+Z6E3CufervTqF70gcYHp8x6Q
F5Bx5QIqQ8gRw3QWLBtEeWEuWG6xk80gqyjYpcCPJEI+9P8clZn3y6jMvMtRVUz+cK2WqPljkSH3
RTH6D3/Ss9tQhdgkD0rQ/5jLRNvLlhzEhq/fx3r9R6Y1+S2CYfNq9JAkAElRQPaIEV3pxc4x7qk3
Tfpk3aCw12HqbZVrFESD58ZRMPMIjS8zEJMgqIqtP3YhvASAy7LsqyVYpgatciO7xggXjVAtwxU4
Yda4btDXXtvlm1CJqP4LWEVlei7iB5yVVoADH3yS/WVgTKAQV0iiy2mXfnmTrkXD6zJArhB/CFVh
sxH55nzo64rsRsJuLi6LW1Wxv8vS+AQvceNg7bG1BT0dE5gbu3OH+yQM/+ZF6FDDeRe8kBVTKVKa
luZQtjFsUYH5pcICOQeUTjWP38aaTD8mTqOCyZ85Wif2aXdnGX0HBrjRh95BMg9I2zY7NGSGpWzK
Q19+stEKv5cNPeK5MR201mQz1HJUFGPqtEJXtBM4XrCRfyRp1VH+VFAQrsrXrNU0KetiGOBai7zW
OVeVul64CftUlGz/nGdI+JXX+Wv0RFcAd+QmLPPYKSdlqq7kvqt43/QmL1u1Trmh7GWdjLR4kMl9
eSiTDGfEuryWLR/ZErxKHHt9rgbEtX2ZX2iTsYSual6hmoRqqTjL7NH9VIHPkGRb2W9OiXmFywkm
iW75sd8Y8BabYP0vB00N/L/byVmiKsaWkcrmOSDVhCubjaor+sqGSX7z/WfqVnqD5ZBdfGsm7N9y
34dFlqGWMU6oHEn+jyT1ybMiyZu9XTfXxHONdSUni2Y2+OBEPQM8XOqcvCLKdqXnhVetMmQnJwaV
4eQZQCG38xY1PL0XJxsPSYc/KNYT7sLpE/2HM2GJm6vWtU5O8EQSPyfD5U7UldiRVLPq4qGXUh8H
hbbw4Dx1CMcswl5Pop86lc1VDpJnCTIBMdO3gy2AVRJddenrcxyRtTFYONTisRj3g/Ye0ZF97te7
TAc8bODGu5pKE4ArKhpPre0efd0r74HYDPcxTA1egcnn0rlxnDkBZcNBnsmDO9fQluO+BWGTajvZ
V3s9FSI9gMUrw2YKT5+gmvpnARwZRMs4/N/F3W9zz9MEc8hWyjWa7O2+KQO8hN4Os7AWytJsl2Uo
bBlGgN3QZfTcdkIKVrY/760YDMcMdqnLs+pkiJbsall1Dmo7ovhGF++Y1/6+UCOMk1WQ6W99cgo1
nGetm5rtQI63/hYb8KaGdrTRBLQJv8op+JoB14UTFE0HUIL5k1Yj0yb6C98v9lMYx2syc+FXo4D0
nNmadwM0zr7TzPYRs+Lwq0WCZAOp2t/mCmoshT6F87DAGlTDLGUckMsG+/3YFhuZeDIRfRANmT8y
4Ue9NVIxDV+ty7QAaYLYC9f/ebdgqO8BHSbaQbwbHd12XJ2dg22Lr9wvr8nRGDCOQsT7WxbyfXFM
FV0MccCRCHHBKW0Xlz4zxMtqoZMIP8+BLq4e+eZZb1fJuR+acr4lsLppxq/kVO1DqMzTVdx7JEbF
YbLUJTCX8frSZUcNFuaVnu8qDJTP00LDTjY2zJ6l7DMGRKqtyqsQ53DB52BFuNfGykP0SlHXtlFS
0RXNcjbrXdLiaiOb8SQsclF2W8hm51raTa+aJ9nCg6/4BPdZNuQBHs/Oj2PnNvCi77Ga5QeYqsGu
M0dUwwR4FV/r5u5Dn6QuJu/nXfoUi8r1udb24TpAtdPBGmAjzUrwtUNm/3PTo9eh6SFLyhT4J3uG
gJdi4vBVRSFI1Tr7x/upicPqY4qpVtX3qwidxq1bhw6Vlz68dsWhUknnqojkh1EaXttWhcWhHJXt
wR2vCQPNvYLFBlhEMcfrrfAaFXlhRjPl61+uqxTd2aYuOIAqDNMbY26fsX1QP8c22zRMLtKlbEIh
MLc4Q+Rr2Wz0FMFJAMXb8+QU1oOe9jXKM1yLOt8Xxwq7Gzuotc9h0sBItn52fkcx0TKsh8mqolNp
a1/kKia7qM0hnZ9FN07hOccgMe/PWHQZkGnZrC5KjVzSJVK7hGVyVEdTb/MhXlN8tdiPWuSiNeTz
9mm7KUaz2tyHo5pB9XapCE5wJcUhEF4lsjkXScHbzltduuSZnCZnyKY8qK3THBBvbLZU3dGaBZS3
1X3HWMM+iL7YRTEtIqwLTqi1+p+xrAiFIofqW/5h9jGwl03dy8yVY6vZXjaLNj/0qEXex3X81W/s
l0SbHFhe/njlhUX2CDH1IPmksh+613ilm1iX/Jt+h5z6VaSgyyTLoaPtJWvZlDVRWQ2VA5ey6aWv
m9G8m9W90oBK9dWwQBgpgRgimpeD99b0VStbWJUZbeVoQO5jOs+Gox2fZhwKy8o4xV5craGG5tBu
Dfc0EoaDpx6qryQOZmwdbUwRyUw+lh3AQsEcMBPF3OIsiwGVAM9XOkQcVvYH1wy98+WSYPDh8gzV
JNnPVslco2h7jCpX+QX+YBRILsaZY1xJNAQ7Ae2mwfFLtiYMPlFOF4q8XZDcON1jJF11icoJDig2
roBM1mvJ75J9lq1RwXAeIeVjvnuZlltfkoHIZxGWindnTvczyb1iqXmQkRPdiHBngoutepUvBqEJ
AYXo/85uWpOmwL9uunRCeCBSkAUMy7aIKt+vEE6m5BUKHOVz6ZtY4rH/OqiSym9EQFsX53Mpa9s7
CLzoIT7glhw6T5BD50NtlfC/sZqi+Flte9RKzoloGN3V1uUZXMuQyxdqioWCfacMyOy+eB2N+6y4
Q+8LMiXwBolnkGdd0z3WThftL/0XKMTw56CcLzERl2meOjzGc3NfoK8+50n0mMQjoPxs/qJrKd+p
KFNIcdXTF2+YR6Rix/A68YbzNDxg+lM2KigmiyIZuwusdSy8ry9ViMtO6ENF4zL5w3bqQ/NyZ9Yp
9FXED7rcVB/7Y2vE7o03tteyLplFw52mJMOTWVvV2ozT9gg91jsqwRSuFSXOvgjf6aghwd/JBHEe
tMG9z1q60Mq2ujHxZ3oYdPWKVRuZ/sbKds2EyplsymlgrQdMKXr06P2pIq39pzmefHCxA3vsy1HF
dV48zJB6xv+j7LyW28a6bvtEqEIOt8xRpKjsG5Rlycg54+n/gU236Vb36a/ODQo7gJYlAth7rTXH
3GgJe1zxdRcHoWn0zeyp6UAP3/pvc8VnXm8ayZgE3nxemEGeqUa/nLNJjS5EopVFXxnOMp+MF8RB
TYJvI6K7vWi5He66bvQqGuIaHynDVqsdRNvTNf/2OX2Kvfh/L7H0ryss1dQs2bIUW9O5/zXly/2j
kYn3FCePvwWgZMy2aM5UVleXCNbELq/wjyDPVF9EX25VgPSKuFmLphgYNVzo/35VLykbfDFq6cEw
21k6zu3eSaIZxIHfJ0TDIYUBh1qyfiCIi1S32ouDmxgFqAH5+4jx1x7JPFQ5dWJKgg3+NUU09RSv
yOvI7eI/rhGf0w/l23//uhCMfdnk8ftSHYJY1GRpUxTzyyYv6qMqcf0s/1bDftsRxvShBVIbTl0X
PAX2agsDDX2FPwmd/zZ8xffnxltV6fle7Mtr59SYHmTHaZMelWWFitf216Ip9Y1ylN3+co0JRJH8
WWSWd2hL28ACC9Wv2/eoOUJkEAutyLNFVw7mpgibl4CdIgW+PvVOk1zR0DuUBM2ovdgYxSG6oU8I
VMJBUg6Yca1Faxx0OAvuSClYB8ziMmRZBfvFdfR72x8BjfMzJiqBGjky/aUILrgZzgfk/ecmzqXX
UEOpx+S70jjbigsKy7R30Pq5I6frFS3GfgRy7DrW8YzOJzkGi8s7c+IGwziABqn4sOW9Bn8T325S
cyGGUFN+c3Ib4dOkRcAyz98A4AXl1ffY8FhVuxiJhV08nDgW/XQWTn2Za6tHSexyrEhxWFIEVB7E
/lm4Smm+isv5lI4T/eyRz6I1BpAw/dDZ22ZknUepfRNP2irzxlWbSxMhp/MQ4Yfm1k/d+xo28VFU
+NVqGm19B3CpKWgk00FCCQmvtzqKrtsMUSEorvr9GWJG4PUDLnoUQt1eI+LdoCqVf6zdjy/domm1
mO8S2RON2xtGvE7EmNt83N4t4qzQj21ll+bd9DjM7TA6QMACzkznxgyN7igrGbVFNnKE1vKhyMiI
+htfb2dJXWTfi6Q+O7Hu/jTr9zYdTIpGFNDwFFx+VLXyLTWd9M2LTPgU5Id2uUr8QZ0MW0VFu6ht
D4wqQx0Y3dtC9n0rek/tB9NnydzK0hSv6L1wnraqt75FMnvMkDOnPfItuLc9X//x+yT2wmsPnLXb
UK1YJ8lvo70px/ZR8itws11JJLYxpJKdG52OQsErogo3X6WdFaCKMYxdLsOf9ptJtlXpAAElGech
sZbiYV1C1DrFkr0uKPc73F4XFr+NFcvjBHqpy++2rdDz29LSghiz7YIofmT+q+LqzXuDbc+sxRzs
YuhOtbNkGNJFScrNQmkoZmQN+MW6LKNj0sCQNF3gDlFhqVvJzlijYPSwz9no78vpIJq3Q1nI606L
/e2tqzEjCNsU6Y/PSlk1a/IDS2KV/p1K8naClWpnWwLZqfSjtW4tXXKxkQjblV+Y2AlOw/o0MYA0
xEbNIx9chGs7iJ0ZBF1nHcK/28F6Sw94OimrRin58uj401WGa70UlvGjH6GM5KClLIeqx9noDRup
KPt3xBJQ3xvADwM5hJndZuVDBpPVUVXzPq7s4iELcYjCpC1aiUEtqK2TKzmwiBgUXXjJSyCG83wr
mpIcd3vDM4iHdFEN97aLnxClx8exwA4vNyhfXhUVzgpBQvbIj8kmybpJNkmcik5xAHOX7K9nMtJA
WG/kqm5zRJPHrblGFSrtItdXLRgcZbDzg/C1z3rn5Bao29vprFADuI5RPizFQIdB7MYtEZ+z2bPm
Eb4t+2bC9KkqicbeeslbFa1Xn1fzlIhYgSUqmvpUlvniquFFHDzpqXEL94z8PbrURtrvlaH8dhtH
8GsvYX2q8B24RpWr73bWh6yrLOrx1vEQkFjy8u+1kZgLx1SzQ9DJ1h1w/27ONyX58S8zck9W4Ifq
rxq72QvippWwGBWt0PD+aE1jQgQnxjJ8nW6taWwwzegzMaAcxygxzw0lhtf7rQCotu4JHF93N6JO
O61gH+rUN7qQChE7Ss8GftRlObaPrlS1FxmerPAS0VOjPxRarMy6aVaYd9Y6LHzsp+NMeo5Dv1r4
VU4xdk7FhfhoFQDPGanpH3uptoMpiyPBr58g9LQEtX802R3Y2qEf1UuT4AnKXwaqYAu/nAQ48jRx
IL1810PIW9bwtAwRsCwrEop+UJPrmNbK106Etdm6Vck8ux789dHEnkEIfXOtTakclroTkq6r9HfS
/4ru21RfMZKzGI0TpZ+mThqodZsjJdkEmawuSSngh4dM7xPZW69k7qeV2FCGzbp+MmIHhYPSjIc+
V5Q9iHc4OKypgfpM+FotDnaOObZPsmeVuxYt3K1f77XwmI3Ze+Il2oWXD4RWzXkUgSkEU3Mn6PKL
aIWu9aq0rnsNY6nEjOdtU2Q7Mdh6tbMgbxmvRTPQzHodBsBRxaeZQznsLFWyZgYS8FWrZCERYIfU
ulsaBxlnoVNpKeZMoJi59+5bEIhPOvCrTa5Ocr8gw5NnSggSfFhXJQw3K9aSGY/g5gEJvLTGn2PY
ULTVXuIRkI+YAvAKmxVWG3En8RdpfWr9gEP9r5SBKO7I/kgZqEKpptjUQVOZ+o/Vd1XKFXQcrXtT
W1CjiQfTWjiaK9NbUpzlfsx7KpDrSxlY4Vb0BZMqrCsm03PyANXakvDrEJ04NdrHRNWsQwRLiGpy
j82oqZy+nLVqrF77+t9n///zOrVc1VBb1iJPaVAQPPN1AmtiWyyanh5Ge5GYFM1I78M/mmL0Nvl2
rQB+fJl8awJx4R+KwZnLvWId7CzLTvYQbZKpukMciNdr88TRtDUBWGwZRwykTEvDj1ou3stokGAa
pvU9Og11k0dsIn1bj1joahr4vNb8mHSS7B0+zKiREOUD+0ZeWc0RqsIh6OP01Rt4hkl+r6xFM+2t
RymDtpuqJOOozrvTHC15DeKs2qC+RGogmuE4zszOHY5d2A7PWvoZTuxUYGvpXtPtaZ/ER6M0CBaT
geJOjA66NIdHWT5BcuhZH/MTiA+TE0xmxE9wberOY2a36X3jpMWlao27xPONpYHbzLahsA7nAPgR
SZy7Zzgk1MhGRfDOVustsDPtQZtAIdicYvtuhOU323qXast//3Kh2ygv/72bUs0p2//n958Qlala
1IIYqqzqtiiO+iO+P2o8BiTHTJ7Nnpfrs44N5aryIf+vvHjRtA2GNKaGZ3xb3Puep69FS/STWbPw
Pp1GRRs1DZF3ysA2Xacn28EEmJL6eCXMLbVRZpY7VlutNfpLUZj5OQOn6gGBvoiuNOvbVSul9UI0
xYCuOg9m2VAwOF1kIc45wJh7Ei1x6F0MY2OXqEpLye8yVNEtWWNlrbPGHZfCZ4FVkz8v5To+GBQj
vEAfnEpHhycq6bxtEUJ089vWqKdyqHGu6pa9EDfx9ZYXt3JQZ2sdqLLXyOrM4Dm7Dp2xOgm+qjjk
ka7O9NiI/xjwpyniCsxbcASaYKxpbr4rmmvOcydHH9d6DckpJyr29e+zUoyINole257btvWjzx0K
vqeJUi/f1bJ5/rKxFc1bH2LfkSq2g+gRiJHbHhj+UkGWDaynb6f+DgWI9OyF7jedSMJJtJr6FOuZ
/ZSoYIFlC9n/NEdt/H4Pyy+Yl0YjPSNSCtYmodaqozr1ggAnvbDzD+8r/iB+BJBVUFkLHz6n8IAU
fbjGrjPIPms3zFvA9NJEvRtajMdVOwdH91dbnN3m2NNs0WQfc4fpFwI1pd9cdyU+u/Gd7+ZPooxC
FE6IM0DVxazPHCrN8by0sTqt/phnZCjAMEoced8peL8EhjE3S5YE2tQUB7n2jFOq5/dTRe9uKI3A
mtVt5B7L1p19mRYWeKhf1XHy6Or7qCr9kzikfRnd2cNZNIgGEnYmsgwcBSRQOnagFcSIFUzJJ9AG
C9F0+DLt7To8CnYM9qSzOOvis2iBfkrIXwTT0yi8iAMsvGI1oq/ifflXn56DiYDXOE8imHxpOXwI
n5rIzG3REpwhPNL+aJFzu7YEwi2K3D/GWkRRC0KvycLLzXFn+CGebdNZjQvH9Uz0ocPUZoDcKNBv
4mJnGXa+0zLFJd1mNaCnr+eKjk4xCeN0ZpHz3trFMGz7pIkPqu2ix5MGONhdAj+AvOclS2BW6Klf
P6VGgelaR96ib4PPkA0SFDGFr3NfowAIgMK2AavoCgCZFXmJNxvi5pAUkv1u+tVP16zt1xSnsZkO
5fYpQyW2cG3ESP/9QP2HctfWqKhiN8RDlYcpw1/KqyLT9VOcaa0nv3blmXj1dnkD3LQL450IX/cS
StVcluOdePWK0SSofo3KSvxr9HatGFUN/GvULL//t+vFx4kLfJUKY6Ms1WGfFtimpDXGC18UAWZD
yT27u1adXaMyduh0EFdwA2QD2D3lJcRviG/dk84utKHYVZLUkz75x492MO56C1qqaBL6kpe2pw08
JBk1PYtS+qIujmOtZC+GAQl/KOJ1Y9TO0qt9c4P2p1gbrWo+NaNxETuboR79mU3B80PYGcam8uRi
jUuThUmEdgmQSm08w9c3Wl/s5CpL3wyJ0nyU0vj7aCkecg5mJSCa2uekMp9FlPv31KQC2CWmWq2r
XKfaTv8CvF9aoJi0jrqNBBkwNdqpMGv2teOzpsOC3T6qpGCPWt3Z72oyXkxuyndZKz4tvzfftDzB
GC4B/o5qDTdxOACg0RBhJLBLH+IwHRZFw65blup2iXOGfkpTCdyyVfp3bomAv2/0+mACKN6oUu/s
HNtKdpqU9Vur6ybDsSLbDCZiQCfIgnXT59ZdHhrS0rSH8axSFkwKsGsuaZjFizCw68eqVNmcqmn3
zINLmzVJr0xoBVg/eSd9s8bxlf9J+YMFAKYPhfVpdMlKbzJ/55G02RQd/51WT+PTkA3FfZoX732o
KW+Kp8sLQKXQNyqEkArWL6I/6WuIuNS2rXpA029AWDZ+bPuPXXPqubm3ozOEmxypNEop8GkktaIf
etHM4A01n0OBVX1jNvlTgFfGSjUkbV8XqXe0PSNZxnLhvUSd+dw5Y/OJgcOqaQx9ZWLKuxmIkM8z
LWouSeZqK62RW4hcIHm9yMtXTenn8Cdh/sa+lrwbxbhS8rKeoDzgfiCU7kn8W9eDaIJnrFiDGP5C
DCgWXLmZOJWTkFMx6XrqTJdr9QgzKPjjY8RkO6i7uSVn8VaVnGrRd3J558qBusNpRF15VC0+UvCI
+6ykpxi1vHW42v0A/OrN+zKV79ViTDcS/KqNLnkqCDN7sgOxivfKK+fimtS2fzaqnD3liR6tGr56
e0NDmS0puG8rit8TXy1lXothsuNpOHlosvqYDtq08BD9ZTPiwv5X162frOSDaHWCFR8H1fUz/p99
4kPEv9C38WuiUSZgBraxQCzkPeIHU93ViX0GD+0/ii7TqLHrVAbqb+iynTJBQBnIUOCZHxp2QjkZ
0W3RdNSBAJO51oHWVvOqb5fI6+60eKxPZi3VD7Uf7D3sk8m9tfGmUAxt2U5hGqTTOBGpTgUrT2se
VJyFbtPwFf8YE+cFkuqwyYk7JU5HFa86+RYItpA4iCYITf5+hpGCfDa1s6tk3hmzSKS5BOBEl9QZ
3zTZqX/1YYwzLCgDKJZilFVGvv/v9wkb578v0G0EIzZVnqRWuTkVRf5SgFNoaTJmYao+kf8ku7Di
WZvvutFemwSS7q+UfcdZI9v81ZrGbq2RMTGzTiCz9n+bOY3dZv7+zGqCEP5u/b4uiKRy3ZXpOHNb
l/yA23TkC5yDXLXUTNrmcCd6xAEI/bCWQpBMXwYqM2YXICKftg0mHw7rzo8MlAxTyo0bHIsxvDhF
Sxz0KjCw4YoxxMHJFFAW3njz1sGUzcdUaqRuCQ1gg0XXELg4P4X3QRo6J9ElzqSA/AOMcezjfw8Q
rilXaeINd4DolnoyqmdvWrUOSZEvzEgqKDuBRucrIThQyQb+k6jvJYHLx0CxP4Ec+U+l0narIcVY
U3FBLOm65lMx7FXbPOugnvWAD7TauFh5kj9EACUFmcpMu/BgNAS7RLOnXpGnllGvyj7NYfGqwVxS
dmaW47ISp8mCIItK/X1mcpt3Bs5H5XJUKkpGK0naspSol22CCHYNhO47IkGMtKO2XhJqtZ+aXL1o
JFvhRZIT6DMkIZQGmZtYI5P+LzMIyGWL2lXUNUIeZTXmNVF6qFVH9sD5Msnl5Jl32QdCEfdTVd+a
uqnOMcpifePilM7WCWtj1YqNcxdnyi4kUrJEdGG8yjlE0t5IfihS/GsGP728m0RnS8skH1OB+Zz7
Cd6BouSXGHEzj0v2ympOkQs1p4Fkd/triZzrN94hGPpDL0/gqoq0QC1V6EGrEFb70Kk/PUW/I24a
vZfogmctpbAvdl6kcxal0ePQYlXg8p85x4Ez0bek9mj4ybDpa0pZhqD198Cms01mZ/aR+FkMZBYk
AH8xoAwaCeXBS8xqxRp8PGrFgDZCzbStJ0vDa4RjiJX3DkFgtzz26A9mol93Kzihfs+06cHVF/0f
04DM4oI5PcGkIeXTauPXtChC4h05P3m1Ry86v0IgCuWbB+5gGZs2yLKwKO9iBS8GD4HeuwJ5xJPN
H4EsZ/Oxjsgqwnff4YqMt7apFi9RltwlZmT+ABD9mcIPfLSKIv9fS1/ji7KAR5WjaLqqANORDR25
298rQeo+Uqy4yYYnqnWcS6k/21rDgxdcxs5oHRQDOPm8JUGYz8zJIKXtCu2+VxXQGvTj8oEfUbfw
0WHgTNNHW7EREc2gMv5silEzq/fYDtw7ox1jght0kG/7/AJJDLMaoh1vWjLeB6Iu17G3uWEVPysz
/64Nsf0iIfGcJ52SbMlm/KzrSt5LckU2osmHb76VXiqIQQ/l1O9TjL/wJuMlPO5CNzsJbwaxo8+i
UV51Y+bNxX5fxAXI2PTHQM2NLaYBer02Mjmd4dobrq/uigjHSb5hcf8rOmx1UH9rt4Xwn2K468t9
dxBt18u6g9dDCKtdGNFfBsQUE+w9q+1pYu2UUPzs/qnWQdZOFYei9hCSb3yYuiREA/d+bsUgJmyI
V7IqH22rLpaWPG2GZDkHARL0H3WAchX64k/LLi6ha0uvAAWMeRSWynm0sEHoIFqQj/vr8sClZkxc
zm/uejnOGdimBe1l1Abv1OBptbGwdzlVyApm+Calr2UZ1Pgrm8laKqv01bfMN4wiu3MAq/LBQTYr
ugcntTfAE0D8TBelA7s/XS3dAx4D9UuQbXTNTV6dLDdhRlL2IZq9NDygvzkJpnlaundWaBSPXlfH
+07RfrHOvdQ7UVRXPGr1gD3gqMzkOF/pdc0SnJX8geLxPw+3Ptmqu6WeldpMTLkNiCaVot0SzZK1
SLtqWPS4V94DhnaWLDdkXpQByNMwKQ5eMWTbiGXhLiEVv9e4QTda2DQwQhJlJXutTfnymCwHDLsu
cey489xOq6eoxpK4V5TmVfZxGU/CQfuuulNSM88+yxw/68iFwD0aa9ugFnWmDe6sibzAm8kZWQXX
qn80XvCgtWMa/mypDtiKFFBfUWWC6dq9PIniMzvAvMKM7sUYKYrrGCiyP8ZEkumf1zlR6S/aLlWv
6gFHx7DHzRx/Iyow0cZqgIJ9xFmTRrr2cJnRuzin1JVvZPPgyN6WZbz3E6UiVPEseCMWovCg6KO7
2Im1nQzaZpWEqvVgl6RlsRprPkNcH+zY+sDKRZ6NaipdbFCp65rFwK73wCV5BevNQo2Ht6zw9oET
18dKjrS1RSQPZ2nJ+0nJaZLq2k8pr98ysqUvVhPhJ2Y340mzcnyyNTXfajjFriIp9veQUoJV7FfK
XiuV4CjXRbyk6Ct60br4GQ5A80nZxqqJdP/7EMHtyM3BPyOM4ElTpP7GK1vtHnNon22xarxb3ber
haJgHwZCpmD2ebefEm7d5FciBihx+XWmK5j5wbaGJT4Y5rnt6rdyQiW29jAAENaJNU51WbWiL+RG
ch6HuCsO6Jrg69Z68NpkIeVqfD02oumM5bGpvO5SunV9jxX0gzrNcjIt3iT1AJRmahK8I/Ip+T9S
o2vuyCfwq8gRI92KpMZgsEidBsTyfxdbDQ2kaJBTJ9FlpVawKWN/Ta5A28cRrmJUFjlrPa94MmBm
t6iUpnmMTAC4ctl23+B534d8O6BTYkcYRTgSY5q6H7TWe69HBWG/F+hP8nh3XRhI0Q8e1M9urWsv
ea2MmyZJ/aVoOthPzSWJO+06yn+rSz3z7r/X6eY/3n2mphEgVqngVxz5HwpvpRuRSJuF9Ng5qUKx
jgb7txjbk4xLw67qSneFXDJ7dDOWJbqaWB85dYFezU18mzuga9wO0R3LAqZjPviYF348yzPNvE1P
cDS7fnSMwHV3nTt9tDGpSSrMH+dXoXY6NpTUx/G+JuL7WdbKrm+y6FtdtfocYGR6xshR3eBHpG+8
TAnPHqrRuQmz9luCDttjUS4ugvQbEQWl8GCkEECdngS5kQSPFuhalRLgJx/g1WMENVjIFMTY79YQ
jV/Hpuso27D+B1aGGrCvGyUUJxoMA5n6MBm0ype6MMI3rk45ofWokatcRM0Q5S+xgY27P0ZrKp+q
vS13aDPFadlQ3FZPh+tICs53Ljq7GNTqbBxsXMINKknN8SgKN0R9hzj7UuTxpdl1xgA9ojb1DRIp
2ED4P7AAb+0HS1FZdNpts1ekwjrUkdkuK9AaT6BKvNm0C/pM8gMwBuNDXJRAln3AXqRZyRp7fnFR
FXnclr6tPVlxzlI/Pqlq7n80Xbe0VWi2s8LLIBBT3YG677tVmyPWgHU1R8tiXOQhQhYbBeaxDnVp
g/5Q3kZyhEMY+e+VPnbSzvH1Z98loBZTNXIgROfsqQ8NV1Iydo8QOtEbIdP/dClvrnW+IBSYUcDQ
hk9d5BjLwCl/XUQgPLhexLa1+H3RIFLfJaiuMlaD60Xh9C9N26brv+SqUvcoA06dwT+O163uJMuU
ws7geay974ph4/qnRSH2AKHDYpcoY+Wylq363tvoUwyy0DCoMorBucYgwUvhJxuMT3lsLDqZ+k1J
UszXvP1Zxe3wrW7qflUST9nYRmhN3YUWZmdPj15hH7t3hYVWt6rUFzCGmDROXeIgmk4Srwi8h4cv
/XqlqvMm6cplOlyiRhv2/gRAJAOCmHg6ux1EX+S1+SZKDzyh7JZ9m/yQRlPBcewaB2USqFom9bSq
nZoHtTXVJzE6NLJxKJ0HrJWqrZpE2ks0OiuSdOaDjGnWfel3D1g9ai+ZXjkbJYnMhTSqGlheeEBZ
Xqabjvj7Qty1ij2kGweO/rUpRhMz37rKsDby+qeRo8bsKdRfEcYx6aIJ6fxYUNB4cbMPbbCkg3DA
EwtcX1kFllz8chRXbbMeic6r7YLgNMuZCLpbJ4fQ0yqf6mrYjewycXGtfP+Qh37yYIzhn/0ju74+
NZKHab7RJM6bruKpRIV/UqOxjRp/qYufKEjyLUt/e9FprbwxR4M/QAKxP6lr+1hHfvYk1d5S7DOH
tMm3CfHheRepzcPQ+/k6t7VwJRKFboSDTwJy+BDxK3tJw3MuK8Mz5VSP16oOipc0vGPxlmBtbO0S
t5GOdluzvQzr4tWoo7M3xTrbMN+ZSWq8dVEfUijuBKfCDdytI0GiD6BgX+I0Vmc2xRcftQofuPqZ
onV4S7MLweAMEeFfJ5L0tefPoZTqhXD255y0qK03GXGfSDlQzDHliCzCrdPXKa1IGamB4q3EaItM
ssiGd9ua4WOR/HD5c86REtR3cQAnvzEyfESsynrDqGdZxbXyI8kaGR50NN7HLJKobMPDMQ465ymp
20cxo0wCNqxB/FTncbFu7DTYKng1XZop+CZmWIAncrwJjznPtEU98UbK6dDJiGlkH96trfgQ7yMz
pNMytXncWOFT0gd3mhoXZ/HyyWhxQX4WX+Np7NaqMTq4tX5f57p8Ef/77e/I1j/f/1PxNpkfhUTd
P1lImiFVkif3w+Po7EpJ6ZptkFBk4zh6u2gzzKKEMEKceY3LBkhH47QIK1eiOKp1V00K9gdxCjp8
YhP7AidzsufyY2RFztLkUbUe9DpcmW5KVHiqlRVVs+HoVac6g09UIFgLgBrtTZ6sz5buPKd2pJ5E
S/b6mZaGj1FA1EYxU3fHc7vEftcycLXJPiwqv7BbqKQ7/O6w5kNhdjc4UkEMor/367ZC/Nd8GJBq
30oia9QutMNLqOFBEZTxORq87i4LUaEHMLnvSgfv6FDpqm3J7hSyvLQcmqJ96DEMP8RB800Z1fZh
KACdh3XrrbBT6WY577oPx6xmGr+7TaSE0qZw6/ehhAOX6EnO78PTFp3ilN8V7vZUza0XfdDdNXLg
dA0kubn3TdyiqE19AzG+EHklfIcwuOky/2yFxX0n+eG27wNz76aGcT3w+qTkLivArU06oUlX1f7s
VN63ZGiCwnn1MxfQpiaXe9saaoLqJq/SJhiWmoEDZBm5+qnk6TTv3MJe2R0VBTNU21Cbmsi62K58
0qjr+q5QMDPL8iyduVaOZcE4rDLZfvGNtH237SCbFV1ZLcOxCddmKStzngDdi2OawazU/faHhxy+
9IoOhzXtsU1156fRSvdsijc12fnFYKFYGCLcFGrcmrvEt9eRXjv7rK/6jWlLeA1k6VIZULHjmDqT
KRd+GdOmX7UUeq0yt2EHntYnNacgraKK7r2JurNNsvWTlBMxG8uZe65vr8AF1buYshih9mPCX7LA
FBcx6vDjQ+/54b044K2k7KWImrSpK5Kkch4ktrHMjUw5dtZAQX2Xv/Z2fi7MNH+kzPRRKZ34BERJ
fsokBUdexbpTw7w6DkZ5prKdGnW46mzhPkO5SQ9y4F0cdN1bz0owwSyDTD9IBKCd5eibyVtnEjXO
G7nEg4SmNOANiZf3xVTbDgf4uscvIMVKDgf6RSk3/l51miN1hzYFvX+RxXz466gWtY8o9711MnS/
iGNCXhMRxCRcM00RbWhj3yQrSxetOzyRGUlPOHo/sTqp7oY+5E4aO2XXdVX7LNs8qal1TtYEST54
73b3id1qxx6fFSPGvGgOUIuAnk5N9TQoD2533/aWtcvH6J0cIzM6CAlbJ4BLdm0HEHFnA6rJmdun
7TInsvzMMqZZUkvOa21qmprpzGVHabYpfOZV4OTDvKsr3BQaU0v311NLb9gmseKy593UG3m8oGxV
wmvuLsdraZdWmDYPoXGyk3rN7nOpY3uYdQorvLB+73SjBS2f5HM1s8tVGbyNJZWrmMvjgxJWPzv9
obOt7qmKfOdQuCPa4QIb8D5qUEWEPNJB+LkbuQuSWc7tfE6kJj+n05mlK+eEh/5edIlBPA6SNZ5t
3lw0KW5K7iSlfI9ICWeVZTyWkdxuu8os56KJG8pI5C36Hkqp+RjgiIDPZTaPp1aeodgMvLZZ9nKP
x/R0oJrs11kcaXj1+eb3W9dt2m2ug6KY1Ab/+u8rLbPaU5b6s3Bze9cXVbi1G9dBEtonGzjx3rEL
ApwaSi26I5U4rLRcK06jXVpLJwHt0XXe2eHNvMmwrN7DI653Prf/pgEsetAgpa5UPD5OfVFnS5fi
D5CZEehpvZMf8/i+LA2qDuwxuYdrHW5avSy3oefUpwE3IuJecfmmuulRLrjTo5jaAoxEvoVlo82p
1EvOGmnXDYVU8mYyqJ0XmYrcjijqVjH5tM6QpldGh1expSnfTTYWqoxpjJ1jaMEaYl4RFTx3mrQE
LpL/1BGV+TwL37yWn7Dzo+xspEGzKQd4+NxK60jFhrk3qJWRLZvYgumrL7JRvatmEv5MzSNVmgAW
uJnPJrnnN8vX8nnRKtUF3EuzKuI6O9h9uXdCcoKuJ1VnJDPNPK3IBBRZP/ezMv6UfbZZTsqaxLT1
dIW8MNuPo2YcVepIFr7TKa94OB2JgdgkKh2FR/aqks3ie+Ab47Kz5WJHmNK6pFX3iViAByVZe3bE
lXmfVE241wIPkl/SYrHqTNsXw3gPldxDZ1APG8XHTM70WCKBLLrHwsL74VAmh3tLMlyGRO8omS7l
VZliSkl4ggQJM4Jp4WwXWXKvdlVGHUC1kS0v3lqjY26VMcwO/C0jTB9q8+TohbMIuglX1YfOZsD1
4ZDm1Jf3geM+GjpmalaJ1yXK1E7rZlrRk6Lo6/gYAOBbk0Gul6K4y+N3uTC7oNiK0q8GsDmVInYN
1IrSr6qxZw1M00esXNKLjNmiltfG3iixc9D0tts2DV6No62kbygLPsm69OfCQauQaf5HMD1zDcy8
81bCHFMlDjs4somDSDus+zZKL56KfYycNdUP08EoMGiUT4mURSEH1lOBb/hSUaI3HEPyRZZqzjmZ
DgjssZsI+aK6pqRKmFNVymIsrXzpu6WDDzhzHMfU13aIGeStD7Ibgg2DB8s0Q0yLjd4829fPvn5Y
bCprj6qGthtfsHn1cUHN06PkEQBEH8j6udX+j7bzWG4cabbwEyEC3mxpJUqUazu9QfT0zMB7j6e/
H5IaQcOx/+JuEKjMrAJFkSAqM8856b0Xe9+cxPDOkcH+Omw+zAYKMfqsQ1jrgXKv/ZPjudq5BHGx
neHXpvUEUnwvbfTbvE+nx3I5RDdoQOcHNsfRTclOAanITv8C3el3ox7H36jPzXQq86DCbrtW0mzT
tF6xH8h9c7tMg/mkpNyoTcV6HrmP3KiTEu9SRF4+2XHg3PiJkkPSmPN91dKv9Myku9lteOBSy+l+
9ukeyQzLOcS2McIHhByZq07OfVF1XQ+TUvfBKpzsRmzrQWvc30MaVyev5tD+xdMIjIRN88VthgYp
SDP63EPqvuszy3hKvJAtKr0QoAOPKBPS806HPf09EEEOCH+hC9eeh9pgC0iG6kNGnWkDKHu8FZuW
GYsOYAuoWHGfYiNyfqUWhQoCytSB+xIYPCVHuvpdVZTpROfpfDIVoBMbH+7kaFpSE5Uy8CCYfFWa
KP1pUEPgj7QDLY3LLgnw8ATGEcmg2bARZnbrvQ0i0wojCpJBFt2r5ZjfRjOKpW6pKrvKQbTaCD3/
ZXIGdLiCM9joIIQcSCHBknRHX6uLZ/JpQJKVKgeY1QIbt3lqAlJbf7KLKT6P5DVIhbQ1CrqF++Al
5kc+P/bHeQKeAhz8d4S4s7DFrNimil3cruopAAuoVhxx1fgPbYkAEcTHdhiq+8IZkp3j1PNTAjXW
xtBaNKJCY3662GD7OOpIn21kKA52C3CkKHDAMKkc4mSrWjkPwAuB2ug51T1q2q9nqVGiXdJTd1Wi
oWmpwxJzOeVOxOcqRfcRynzlXFtQTioq0G7EXfyzHPgYeLcd0CEDbpGzVdv8AGTxc1spCV9/bos8
wTrP2jxCjsI7c2vVlvMsttYtTnrSzDdF7OoQTAFV6lKbKvwIG5yaw6lSTQ9UnYwndZospHPC4Dnk
VR8nZ0pvFLaWlR7MwKumJYXwSAfrrrdUk59pOje9UgdcEps/9aDUzmH/y2QUFFq7qTx4LonbMkIC
pvEbnsWWMy2BPudilLEcWueBKu906Luo3ZM2pURRAj8blBS59zD5hpjAwoiitJ+532vbNvaDD/Si
RHszrv1HG7X0MUq+s7miAN/VNO93Fj8ty1AOg6fTVWt5ZAcAauHSR8c+5cMOUU39yWhekAECqafa
UK/4vMFQIsCcrHp1euvb+gAaWFOibbnoqpmJhWrQrBjPcqhCMG48bXUHLVBfbXXbdRRs9Op2TGvz
Ejdo2gMFPfs+KSzvUKJKuOsczTy1EZkWDw7rj1poNy9DM2xUSHA/mk6/9xJVeV4e1P2u0b4YdKze
kyDwL0OrzLJtPA3xIdPLGPnYHgWMEvr/IxRMKbXY4ofrx8VdnA8DeqJkmofWHJ8tmDS2k5fOR8vz
XaR+lc9hXCQvA5A/s6ubj8E01R8LupFKo9UeykCpP3oGiu09HNXcYRmiwoJiXE9qxm/9B6ugqQos
kv+Qx/YvIjUcZHF9G6khFSEPTWEb7PXeHJroIkQMIgLuztAs6V7Bi8wELLeJ8kF1TfWF3w/aWDCP
Tg8QLyzQ9mGjeecoMw2DvWXcWEaT7mARsYEAJQ2ETXSPAWy2P2WkEtCvcNUdeX28k6ody4KfdwUN
SlIsIfydtInuZa7uoexUamW3v8ztaDrj15483xLME15zKGY648Wb9OT+zGmuLkPatPjBmkb1IMH5
kFLfHE3oDJfrIlyb7+uOxNhl7jj6O4eC9lGCjb7Vd3Xo+hdvajcIPttZdXOZGw0U3npKQvInJHOI
fG/bJkfEeG4sx+sfe6jvD1k0l/duckf3SfRRaRBaVYePiub0H7N6/AwsyDsXZj7eVMggbhRjHB67
Fgq6qPcAqyuRfbG12vdqhk/tYuohK3hAEWPjqyU8tzE7ZhrNw5M7uMOjrJHXUQrnSR4d3XzcZk4+
8IiHwCbt0+kd0vLaCzCuHznJqe9lGeobujysR9Qb45todE9tO2dPnZV86tQk+ALAVj8lpgbjtTcG
X+qkbQ/k2qeDeGkeaLbUCL2TeAuz/pA1Rf8URK7xufveVFlwo4eFuisHq4YxxK53DUDMYxNT5ETT
Ahokr0QdBNFA5/fTdDk1taxCKW4NeHdqZlp5SCbSB4H14oMq/Gzz533wUFil1zT4bPBpe/bT4iQj
xRrMxziYXmSEhHzxUOXDDxnV/NHgkdF7jcYq/DzXcAe5IzU6WTVGwO/g05myi23FeJx89fWAmqaj
DMHjauaBvzylfvBJglZ7anbaPpyoFF85iiBWkU8DLbAGSwj5CPY68JgNb5fzezaMVq1pnwB4H6Kh
nX5yZ6Tj5pam5knL1bOqk+6idxpBT/bI4VQjoryIncgBXaXXs9Sw0Gen7gopEfwh4tXeztIi8/Yj
MmyXuatDgsU7dErwzgvYJ6CEPTRkJci9XlZtGneTNjONex0oWRIs05yfoAt7PcQ8KpzS5SBnq2ON
Wx1Xcf8hZF1+piE+2cj66zwZrjHrlf5DyNVS69y/fZV/e7X1FawhV8s3wdKYd+W+utK6zPpirpZZ
Q/639+Nvl/nnK8k0eZVaP1WHLoxe1j9B7Ovwby/xtyGr4+qN+N+XWv+Mq6XWN+x/utrVK/if5v7z
+/K3S/3zK4WvoObp0Ci2MF7waBctX0M5/MP4nYtSFLPyFNlomXUZdwg5vx9fJryb9pdXEKMsdVnl
3+LXq8pMOajUnef96nm/0r+t92/XZzPD1nswERz90/t0/T5crvX+6utrvH4d/3bdyxX/tFYLBsKq
hv6w/rXrNa5s6/D6hf7tFHG8e6nrEuJJl3/5lU0c/8H2H0L+96Xoqe92Ewo/GzOemoduDJ19TUf8
VoZhv2DgzbyhcwcvPVrWVq1cf6e4TaEf0wZRv6b2eKJc3BI4TgE9cTSv3IO6rk96gWbTTtxBvzfN
1DvT8wuCTkz97KV3lcdTYKmX+lGfDGdnUlTaoj26pcxA6+Ui1yYibRddN1FuA7MHpaecWuOcKNtV
z013XieupsvsRQXO940YluMm/e5HjXJrQvm8zbMsOVKTIh+lZsULXZk3ZpW3D7AH5S8K2Zd7y2uf
xCdRFd/cg2fX4w5YeP4iYXqClFhIsuUkIbqv8oiU82jKqhKQlgU9XGZMs+ByEXH8x6vrbv/kWDra
q391ZW+CSkj3fw5ygwxc7g5ntLjZItqQWZxljNgkGtKp9+peHeZbiG0qhBQjIcXwOk3mykHivLdV
rCoJD4UJeFcrQbQYdUwVQE7lQJYQktJ1/C4ocd0z3ZfT8d0cOk9/D39nLUItdbejoQ7Q9MHhj8qb
/dBrkfMgZynaFX2fd+crOw9E0Y7nUz5DVxPGNrzvkwD6gd/XkAg5lGxvoTWy++Nqk7MwdfobYJC/
XtllkbJx7+pytk/iFJOTDodMnYbbin57eiapEyLkZPEWOdvcrr2LXZxil7P1QHudfSfDWQjw5NSl
mOLX8etcmdaYkb+LjLpF8ywbD7QA9Fvkn3WUsy2vedpUGkkSRI0UPrW0UJO2s8dD7BXt0xCo7VOt
lc7J6d2PYlrt8El9tLLWZa9BqBwy2pEPthn022mZKbbLNWSl1SjXcZ1gulxHHGo5f82KujkKTFfO
IDZ6fsXrXkF3IeHzys3FdzkXzK6gd6GFpduh3XnwcobUcE9qaxgpvOZV1pyUSrE59xW1/sN5qxm1
upVwv6378a7VdBsd7D7bNbHxip1OlM5zyW6Ajl4PRtlA1kk2X0zvQq6R1+IPYhc49rtQQ/EHmS5A
bOgLNhE8/winkbM2DYDSTerad+HSFIFCpPotK6C7WZQ01ojQ1jRIg4dsq99eNf0kGc3nBzE6i1oo
+FeLBMiueOsNgqTnLrcDKkdLBpBvyktEFRXiSvJ6coCQPUNXru0vpHml8EkvcS3VsEscrRbDHhqP
Bi60snleGAoOUVvHuxCq93BLp2BOO0gW7wbfq5/LYaqfxaYttg5QN5JD5GgPMhb31TqjGj82nR/c
9nYz3Peq1d97AxXijYxjWOjvXP2h6Iox310cJJ/oBxid7ucQcRsK93oP/3JQ7tYVujx+XevKFi7r
+frDldlWI+Wo6ONzt/w0yM/Fu9+VVxXR2p+35BC0d78wEvkPv0iXH5nBj9RtQNPTFoQf/LgKFdMs
jb4M4MKO+SI2J4f07Qyh6rGBDvp3j7j7IbnMuLLLkB10f6Tz/2szdO68IfEJasoDxJyZkXJeD7nf
vA7NoN10tInci1Psl7k9aJxtMNfzfp1GVt3f9WWlbS9styaAQ2BQA+x2phFFNAFr1V5xmp+MqcuC
U5s7w30e52xMo6a6jee0uk2M1FVfBovcgTq6+VZi6iUwEajC5NEZ3VF1Iw/5ICY31IstD6MD9CCN
pmZbT7fhKx6d+YafOe0RMKv+KGcZOqD6HHXn1a4j3Xaf6RZkPIR6Kk21G20sraPDywbih3E9kNbj
L6Hrexcp3lIZWNyR6UFV+XY1sTXLJcdCoSTD1dYXENZ5c9835uVq7+x5WtEdgy7eMOu3cxpVR/LU
6gevyyCqVHz7Fx05j7DLhp/dNh+2NaD+J/8tNjKc+Sp2cL7WXCat4FMONEoAXQPbV+o1pJPy4MaA
gGi4uCs7IiNJp8OrrQBYVYwVCjvLjMtkWWcIl6ReFbqbZvHUEHNpO1nRHsMbCbmesqwNtDaC9Z0Z
4i2sapfqjjPaj/Ss53u3gWiYf539ix2CE9GS6ntox/B6WE36WNUJ2r+IGR4scC4fJVboWv4Yq/az
RZmG1gdFr5WNo/GTJJiBBtUDwDAJw6WNWDUgChOvoA3E67g0OohX5hYddUjVM0yv3vqsszWpk2/q
RU+KfD0Z+Ir+qXUo3mpRohJvVqAqU5s0NDUaLL9etzH9tHmEqKR5lLPVsdrCxUsHh3a0Y9AKEieH
ATbmiwPsxi8zFb55GCiirhPkElcrySUm2E5ghGZhCV6vnS4viu6r5lzR1mQ4Zrm3J9rxInuMfwIH
hRyM+lPAG0CxMIJqeOi0nypLo8mqnD5MxQA+T0lSKuGB9pOTqw7FT9U/B+msIoDIB3aZLqvmbV7f
juR7/9uq/qjDjaEo6Pvw8HhrDa511PweZDb9WRsIsfr7SI+CL2E53wYV2f7WjeePRVVsx4XpC/xc
8aB3yEYFSxSgRZ6dbTRmxOslesWfwpLilSVB5Q334o1M9d2S+ZRTKGYNty1+oaSQUmHwCjrone5F
hXD8tnND+4DYlf1ZmaMH+R1eI1IaP2/LyLEOYWNBumzCdTps6tmqjvKcPMeRcWc6+fbqWRlQJU/g
s6oad1b86n21iSdq6neeaeTnZ3N5VKfgc2MUzYdkkW800hQWHbM5teqgDA9vQ4qiwVkOc+7cAo4u
z7aCnh0LFTeN5kYvcvBo8CgTevFkBLeFfq7M9s7oTQRgsikbj1k39NxkmTDz/X9xsrTdLvpbxwJu
NURiWvVUtp1zlpBJ94cH252P6wTdnpMb7qCg6mWCrxbWtoU+/RJzue6cPJZFEV4WMeArfAwnCp/y
Khza8JFt962NxMqBFul0R2/TcDCX5WfFLbcjqggflHSnxiihFF0zfJiCWt9GA8K3YhvpuL2nK+oX
byEwFVNVmFAFZerZWUwD3emHpLZ5ilyGJZu+F8P6Kj4JN2NwpF4GZKdVffM0Zf5PcIcMd14QDHeT
P9KFLqdy4PauKOhavAVcR1VvHomRoV+0QbWRMcS50V635v6y5hqTFfHkb9fZsq5VT6+v47KEjMvM
+agOdXC8CrEblV/UwPsUWjVKKp1nntxeiegdnFVO5bCOxS+R4nagynqNlLG9Rl5cEkpBYtpqATwj
EiRryNl6SbQJFGP7l1eTSPaoITR6dCaqejM+OjDm7eJRS/Yy7L0QW2+Mj707O5sBDorDlcMf0l9C
6i231/ZiPIVlpt3VeZ3ayKmwyOh+0KdyeAj0oKU5KXMOHjvLZ0jt641fz8OtDOWQdO6LavbxvYyq
ONaeO2vc5QgIPRbLyDOD4Blg5jqlgoXj3HXWjT81c7T1uhaWAS/7rgH/jrZwvMx8RXTY62T6cuHR
DIdDE2X0KVX1lvae4bl21PADQAD6Kv0PcjBiu6WDyPJP6WJzGxpV51lB3GUZUq3vHvNAP1Wm9zpB
72lhsCaFLzkmoGjZ3pl7eFCXeHpv8/u+cH5b44EG0t5lo263BFR9NW2DPpxuZDi3ZUczmh1tZai4
qfGSl5+zJH29GqxIFelL27k10jah66YwSNq4ZV+cIceM+cviYAfFOopliy0qLJqI17F5awCUg6uf
AH8JkCgZysGI7Jg+miLYXTnWIdot5iG0bHoEPxuai07OZARIpbgUm0Z47C0aH3ft0MwHqvBQ17tR
+KxG7iaeyuxPXplrIskjsanhBh9kPuD+6/kSEcK2eolYr/B2fXGua9AUDDktTegeVP8HK4TDK6mR
0NvYgHfOrtLuQWYEEAlYw4+6jYNTvPRYbyS6syNnO4XG+CSHFhrQc+k30Nq301NuA/LIYj87ymuC
MxlJBqu+v4xcymiNYo2bRN6ON6+8uuwvvCkpsXdzu2XusLx1uZpYN9SqAxBOKdCbpKxPtAvGLyMN
sC9juE2jpeC/WAo19k72mP8mrktQ7Xf7tHKj/TonGIp0M/XB6zrigJ33/3Gd9drjv7+erp/VrWHB
UFallnFfNPqxj3XrtvUNnrfSvjfup4plePRKjfvUNuLTCAQ4XxxiGsR7iZHwClDOXms9sCTLFImU
tWWojKhH7KoAwqc2qaa9GMV9uaKEj4CQ9oCv6k3kRsnrXbqc6PPZlKYx3aCJsUf9LjK3JDXMU1Rl
Fq3b3PPbgJ88JCYYe3J/Fz+5nMndl1Xb3rw+1/hjdEuWT3ngCxI8ul3qHsaiNSDv/d2mLg7070Dm
1PrFnsO8g1jyEoKC+ddet8pbmS8mmaDx8dnxSYEWZZkvjqHP3Htbn5RDnI3gOYbynl6J6n7WrPL+
r4bikJAJmma7noHW/nusrJRGwXfHhhGttj+UiqFs5cykaeVyli+2MlUQ/3vz/nMcerAKXcEkM910
f8WNJUOdNl4lj2iYXZ7jxCSHOuyDdzLcKa0FqW9A25YFZ80JAJ9RXzbNjB7n0TRoYI4/GIvZz7rk
NLGX3srQqoDew5Gk0MA8F190jSQ8WSAIR5dgnugva8w80zzFTvghAKz0hUPC19bkOQaFCztD7+1Y
lM5L49uoSa5DwCG3fQChyVFpvIs3gKzsObZN6x7O6/FphibFmozuDhK06ck3OTSRAq1zFek7py+5
eY2xndzP7usEmSUH10gvU2Uk80crifcOrTS70q1Scp3ddCy0yHguAVrtu5I8mWlZSOotNl8x221Z
2M0lRBwTC2xgZstPpT792gWWdiI1bDxDanpS41A9a13rRtviywRW7LldXFPXKmfNHm9aw/EihLSz
6ZQo+m+XSBOwFt3pZrGVa64vJg0gr45piynpYb8Te9p67bZC4uN4WWp9MeKWFxg76eWFrMsVXzQv
cW7zWA8gTGBjZyw7SzdS+hta/cFtKWzpN6tRm2b6bmW/KOH0fBMJC/slZl1iday2dRnUfuLNzPcU
rfvxMym0LwAqlY9tMVnHojPLmzar048w+f2s0/j4448BY4TgRR2QlhEqoEkFJ2NA5CVkgGpoGzu7
yt4PzWUoweKV4HUo3qu5hU17ekuP9XboLOOcJfQDjb77lf5WzT8FGvzfgHhg+apLZSJNE5tncrvG
WaKbsd0ltTHcFe1vaWGZpxCKpzuQpPyrKgWdSpChRQ2JGFZ0zMc7UkLinZYQOZND3QCSuniux3bU
Gie7/4GkmQ0ueomT5WRMEqkDCl2d4imAfzxI+gwYNAdj1kLlZqxI2M/8jmx7q8rd39LUzO7oBi5J
fUZZdtfQEbVNHF/byqTGTb191HWg4uiCVcwzWs2g1ocJBOCikL4MYY2aHr3Q7xAh9169ltrXzzNc
92cAeF/YdRZfuyyeN1oR+V+6jnYkrS+mL34VWRuvbfIvvoPsYFEEHrIAjbJRLDC7nQGiibKBd9JQ
p73gtM049i9DTageYKt5N1y9gqv7r3PTNIi2zsCWvPUm7l8d7TFGHWk8K3jO2V7YTiif0cU+UTO8
G4JqL7aRlst5d3EvU7K+0Pb1soIJoGvvaXq9d2ulvIE+xd0nwHZ/0pP4cwPE4FntK/1xyKp0I/Y8
681dptJG7i1NvcCfeTTTvvpz1aJPSUsd7VrJT6Dbmk0TeP4DvYDzS6m0z2IP9Kw6pL5pkRjjIlHT
HjqTdqIWns0v0TcjjMdfhjmAf5/b2nNftvMNch7VjWpmwQvbQXro7dz+Jfqmt/CfSCT0ZtOzHUML
8/pkDd8kyCc0HXdQWKRgoFKyRvWC4RMjUIN0P01OeqYbz3nMK0XZKoHFr9nbWZCTKhVb9Ha2ei9n
8VicuxxyrCiwn0OeXm/5LBoPcgDEbj5YsY9qI8qBmyuHDKfYfy7LzL2V2DUC4nIyYRY9p30avEDu
l3/Q6jTe+ypt/0UDcCxWynJr9U76ox3j7WxO47cAdbH9XCfvI5qlRPKPEcITlcbRNovC6ZsZKAA+
cqg2j7DbZHyLFDV89JcNRxN6zs5S4QS7iCiHsjlxlm2I+P0AfIMSWXcenKHdzlsc4vVSly9NWp8n
pawBhSx7mnfTlrWpAY93TX1uF6ldvSfha1Re+TLRmHg7uIp+GOdS+UwG6xJhAPrZZBPEQ3YMJCqn
Pqwt6j2ogH+n9KzdwazbvsCjOD2gpHNj5LzsrVpMxcGa9GEnsXIw1PQ7FHbanYyqLprBVPY3qAM1
T2wut/1cU5b0EXMTody2IQ9XGGRH5qadPjl6vhMINPSobIfRB9kJytnVHW3j2rZ6BqC4TUOtVz5E
/jTtoZEvbJAy0OLKIbRV9aRYy4Fe84y7CKf01po6kILu54x7I5WCxSPhC6b9707zABHIGjgsuNdq
Gp+j5X4N2ZdFDSe12NYDXMh/nf02P6ySnjN9t6j7VWgFTs6N2K9VPyUkj43xLp1CczPDwrGTQHGs
S8lZkDTH+G2pq7DEfVQ8LWuiI5QrerxrM2vXtnb+ZJUpG00ziY+13qa7Ro/YaaopwPlORWfUrH8e
ysw76L06w62PPrVoV4ut9fp5Oypj8yyOv7Wpy1wQfkBT1xiZktbNsO2mUdtJ4XEliL6ULd/VMUPk
eA7+MHySquXFfeGO/vP5pbxpGkjSXTinu6KzD33RfXKjHeSXG0sf0/Mw9X24TxSgnk7+p2GyoIzz
gQxd2rdHGb2Ftst9TG5mb3ZZUUZil4i3eLGbi+LPW7xcUkK9b3YFAVMJOSa7ZA5F6dv7pq/nzWqT
s4U/86wXHjS2EmO58BKC13+d17oDoCCJHJIKbaghcfZFlbyPWVdsIV47Uo36BR0t+1RV1sPl/ZAh
rFfAonkD1r+IKtslTExu7nA/f5t6GYrnykbG97sf1NVG0wd137Tc2YRdoGyMX2io7x8DWovpYdU2
wkHQBFV2b5rwhEqUTHKCHvaFhcr8z5PaJjm/lkq0SEPp28yBu5XJhChSgFRkUtrjWcYBei+HfqKU
KDZliXkfCOp6z93KucwWNzlhjcoi+Td6rw2Ih+JfTSpvt0o+GU9ymNve2TlDE+xXWw28jhKiGmyy
XDXZFiPVPiyqV3IgWw3fak3OOx99GBwXnfHQTgzEqL9JwDtz12sH6GyzrdjWNcjJ0ffUOM5lDXHY
uead9YBHzeVS3dv16AJKD/NsDtcOnjl+UHrtb9fFK4+vQWl2fPg8/QYGJShhFlo1SA3rZ0MvwFk7
5mOTI/CKOGT9vASISQLkEDvvTRK6TKRZ2bpM/ONa6/J/XGsq2q9eFGsnVw83jm01L3KItQLFe83v
XoVa2gJSJH32zNtOTduXvs+8pz4LlxwV4ihDgL6qrxJ9GZO4ohafa6/RDnCcp4KtzHX0ej2ZoS7r
i20yR+9pZH0ZdaX2JcrCL2MSOc/jwONelRjhrQwFuuPNzh0otOYsGJ4s9oLnWLuTgQSFMNODZTQ/
RgvuR+xE+8ekp2uqtgCDbTu04HZawzdHZkgMCOTXS61LLZdySOIiu82L0doifPZrcH7LGirIq/uB
y2TeUtlS/fwQqCFNFvTpP4VZ/1DP6XQnJjmUsDodEcXWIXMkjMwjXPIxcarVTXeJ4lSnajRjByVh
ZLdvZCuRyE+cnMoBDkd/12qatpFtithkWyJnq22dcWWTBUyqfhvVLbp9CACUliFjuHCDXUjDAIs6
t7WaosRQoV4O3PWVMKyY6r1l6VBk9qjlHRTwk4d6KZDOSZkdgBkkh2qppq7eKdB/jBodNJT0oi04
JWd/1SYvQ/GWlBwv3rUbXtrpqdKGl7lXjstSizeZ+SQj1kd2CxQRIj2f5xKmLl+D0d/tNeuz3+nf
UBjKH8XZtfoGkjz9Y5XV3sukh0cxhxnKcsYADnfUI/vzWKjNba6WyU68VtAo+8CLqaMtF/DRPr5c
4LLk6FxdgGLiuwtEbuMeoDKl6xWYS3tvhcmWIWkXGWYWDX2Tpm/TpD9B4Oned/4U7Rorin6uAHLM
OvynKJuZh0EvbEgtiuTTqNTPEkADpQPZRWA8rjPRuwt/rjQ2wZ5vfk3nzDog7sLHyoK1Ph0z+GEi
Pnb90uyyHsSWI7wCvW1+XO1eVA+HikZJ8lyoXV1NlaEizZTLXHC6CCC9LTy9xBEfJqsL6nLTLfoU
crCLjkSVnNYxLVjtcljdYpvmINzNA4kgcVwvcVmnrCkUk4XeGXpt36+HoeubU1/SuvRmD+hGujdG
iPZ2v58COezn5l1M0UbjMWm9n/tgLB7gStbPtXKQAdTQIRAMHscv9io7il0sctYuc4ak0c8826zm
AIVEOO0osv5h0XfrrfY/LBqg8NTnTeQ6Wx3k1LKnkA2I5bv2cRyTb5ctihROlsPV/gOg8FdUrOin
XZz0l+mHKB7JFv8x1llWq8Lo22UHJN7Lfqavhh0NTu5dbGQVKZ28/tCkAPhUZQaMklUOPMKV83Gy
QaZDWPMbmmzuJ437Jzk8zb+f47q+0w0aIdEvMj7wng+bUGnVX5T2UYSrljlWpb/O8TXFv2+CCGnu
pJj22jBtp6xgV0xG+1vL/XnTQ+LyWDc9dB5qwO4rzOZvjQP3A3yR0zZt4HJ0hqnYUVGJH2k9Hm9t
d1KOutMUz67mVex8wGEZHnTLC3nYFA1PY9/oX68maW2twLZqFs9tDe+BO+nOrTl4U4bqBA+Q4INq
55BYufE5qceHdHLTH4mRgKTk6e0Ffs0ajCkRoaIan+uhf5D82V9FvK3xtxGA2NxtDgp453bJJ3gp
sidpdOj2KtWtz9bU1ADAwo/SUFGEqn0a4di6tDlkpUGrJ2oYB2OEvaqDb/dYGnm/LQoTte2lEyLO
o8uiMr/dyaIT3ZKyqPRQAOx0Lot22tTtY0RLaC3mMUV1hqdArfJ7tA3YgaC2dRmKSL3wxmqYyJ3A
sLI87oh9MdWxmt/LEm/riAmFyq0TKxpvM/T9Nk2PAK8g+QjuZ1tPHptFGa4Lw/xHF9Ix1Xret2lW
/V3KRusSYbVqvwlp0vHotDvYTQyA6i2fCh1A81iUqYYDXbRJ8qer0YIHG91Gha2LzKZoU210OB+W
H+TA3hXjTHptyrLHrIRLVHTNuyoeaaj6s6O2FfYSiyMgo3aZkfQen+LFEcSlea8b8BCfR1JVWdGo
zYfX/M5gONlhpEAtAm47v5/U723yBenL7AeZPnUbedP8oNHfdA+AHYqw14C8j/Z1qtDPp8TucWq7
g6W2zp09+ZazI12SHHKIFOkyQmNe3JGiO3cRfw/0QwgwpkDvblMdELv8ZbRZ7w26/790I0wfqx1u
nL2ZJuGXv4i3F7seeQWdjQ1cZAX0HmlS8y1dcpIyVt2g3lA2tlBoI3fhldq4Me2sRQO1Mr40VF7q
liQkyYGHsO7KjbBswrMCpZUC36EMTdv850mVZtKcl09nklQF9LfLQYGnkvZC9DPa+Xfb4oiRKUMR
ZqDtSbX3E+zGpeZW93EzTc/hcshHa9+UBezuy0gONPybUcND52Lxsk597KgVywhKR/g46OxD4ze4
W03xWGd3Q6/+JCY52J1X3Lqq3l5mNlEd3ua19SsSPd0d3J/IGHVj0qN2WXRbiNAtakxDSb59MYpH
IuXsEi5jM8h+zVNVpV8mGe/ZMmn7au6HjfRaagPoG57L8chYYuRMDrCkwVuQ3K9m6HvjblN23euE
ukFiu5rVx0R3kDJSWs/hnqzovHNd7e+nKnB3cWJMH5s+JI9qec+6Si9XOJawh9qacifOeVBVAJUI
rYvXhf7pBhVmfytel5+asz0530EWTx8tuKA/IAdQ1HXdbYtaeawGuMUksrBAZ1dTrt7KOnrNV6ex
hmkvXr3phpMG3hU2TF4RfRzxU6yXJ1lWIuiEhLBPqV5kFOUQUbLlrO5lNXJWHST21QSNlo2Apoke
nqX1bMPmUP/kA2al4BFBE4W05s3AB/nWgEb3DCqbW3MdlB8ryDE26oAyW8Gb5pPwCZALanZqEI83
XZDTcLHkVNlOa9soCitY8RhmehEaG7oZkjM/SvC1lCZgG8V0dnEba9vUz/4QGDqIAPhVdlDzClnb
pQSnLCU4fynNpeSAvH5sH8QkTruBwEb1zOEgEeKwO4icZL7Y1kU0q6NHN+sexK42yoAkDZpZ4PW1
+7qr8psy9J/9WTGh/hJKqyDTIbLS4Eid/fhHxm855CqLJ2w8TtGCSQ42YrgbMcLdTLicXkKhrsz3
XUdZCr3lned9CYt2elxTAJNiAgvwI+VGEgfiiBpzRNm5qXfcYI0ncaR6Q8270L5AkJGenKLIufF5
+tHMOu+hbNE1yKwIQQV/nrdq7cRf2sEtNs6c+d8rt3oYBhLym3H+VrLh410tWhAkffVrYmafrSHJ
v3UK/1rwy9Mn9gPZLszT5rnrCxICpqWd3XCcb6bA6U6V6g3IzOp/unIxmu+vbC1XVsLyoZz+j7Ur
W5JTV7ZfRARIjK81do09VE/uF8L2thHzIEDA19+lpN3V9va5J27EfSFQKiXK7SokZa5cq0Scpcze
kLT//OS+S5+TKjeXSWH3t1NcbEBiBjbuyTa2djkaX7nC9zzoUgYy7MZfg+I/OKLmv98jj25tuUrM
uxSEZktP1tWrI7sXDdrG+J+gNkKmc0q/GpZhvkS9l64YfvR3URYaW9RvJ/s4TeRpaJNp7QRT+eiJ
EITRwra+QUjj/WNY+BhGGEXfOo4g4B8fY5yCf32M2PbL3z5Gg43NiWOfvOwG/J5rBfkKJCHyR1DB
lve8xWtFt+zAxAVYvsIbizOZsNuSq0DybktNGi4mYJWo2fJhHo66bk8u9VAUBqDGHKTI3mTHq54L
5xKWVn6PoxaACa1zgZ6Ac+kjHYSBCNKBbE0UadSv5roCyfEFCKP83g3fh0MSDPnE2EE0we7MY9fa
7xep71LA312jB7pUt9y4nxBbyTgCp7oH5DxQ7bHMnQmWyhXpOtgWogtIgUxHsMFCU8/8Tmaoi0Iq
RnuRTg15FdM4HqvavMe+JVzGVQU+zFHZzbHXDCp0YW3fY38MMugY9I+7awekEeBtfniPQ7Mu2/AG
cp3dkiN+tqPkXZaC+woMEz7IUIGzpl5wXgc7SvzlbIK+rA96WTcM1zNwYFJCLMJQ+dsythq+IgFz
SxuhqeBvSamc1M/pjnoZWNwWre6tW2BnOtVCRhwkYbeT4I+MWGp1a3TNR6KwpT7duvZpT/PD8/dx
UMydPSvecBSSARYWKmdcpy04lGgLOO8GyTjEFXRC9GaRUuV0mb3tlqPKF6n56yUYjXE9Vtj9KuHe
JLbBAVKIxzcAu1ZVFqQvY9xUKPWDnbhp0zgAk0WdzXZ/1Axjfji+afvV32L2D2zfFN5hiL0MmrGd
Lm3KUC2iuhjhNtiuvZH2y712AtiBTotFlotzZGHhaluFSovRG16DIIxWA8/ZnrI7Xnk3TaN8+cNL
eYnOLe4znODvDfynddxF4sKPPXvlFwIJTi3Mqrgc7usR/6WU1ugZzmyUXhu44d1ntskvYNlZG1hv
oJnidEcjw3mNlGpYZmE7xwSKiHK3fIHsSwFoupAH6m0zZz+CtuIB8u82zUHmHtKiR5FjDpqSIw4G
PFKaL3JRplCw6sSlGusa9DsAKtU8FpcSxP0ga/GX0wD22WXNe2gahqG3qW33vTfFsZqGkulv47UH
dXoosFs70KRB7UDjtZX+p8iZwNwr7fqIfwrU3XUq3HREc6TeSTepF9lxOAvwm1976ddETeGxz2P/
5kwz462WHtWhiL1hWbiB8WhE47/uxoG929TH3R9+RgJx8kE2w1YWKT+IwQfpjv7SAgfxMFbDeHH6
lh+qbsygaogvZwO6b47Tyyc7fZnDX/4qARfo1JfKNdeV6yFABBKTwyQFO4ysdVfQOOcLsl07/tZE
LIHVCxp37ebF5K5aAcnnPzosPX+GFXfV+hwSX4YlbumSl9kj6lc9IB5/megOvG7BEpzy2bokvUwy
VokEbYrrgwLtd+9YAOyeud+uZj5G8fUJuVe+P8FzgN3SrHHBkkUiW9OIq7Nr5JdI5TvDAMsmqpeS
RZ0PyaaFyie05Hy2ayezPps602uIPDiYHSAGOtOLlVY+SMScILNQQ7dVe1BHLu2dhRqyeRDKi7uV
hLjZaE3hGXKk7cLIgupLWyEd6bBcHPKwr16gRzbbmxEqRRAkstd12tRfKuxVLassH3gRgq0oH4E0
1vZeD0cFVHQdXkNy9RK53TNELsoVtPfSizIRbqE7siltG7WN7v5//IwS4YXCBNf0MAhrGfAJdPv6
jeZsp35sX20mxsNoArNM1jTLreWg8EapBId+xbqbQIIdQITHAEHeppGJtSWhi8njZ8cqzYc0H9K7
WLJ/yExefuyb28K2x1ftZQbelufAw5SGfcFeszhYDl4CyMc7F7KVQqwGFDnec4c7lwRCzSsPqOst
edAAe0S4UwvAXsimB/Qu2FvnOIDPohggvnQN1m7xArh0swv7hq2FDn15sDut89le4lj0pv3/ZldT
BvXZOlyIQXTntFD+JmV9uS4LkT+BxpDfQJcyWIqwzZ+UaFC07EXewgjQTKYQQYkK9JjkbHHw+fS5
OlNnWiXTQwoSsghbJwWdrVUeleyRdSq+V16rbvrU9U2E4dx2X2GxzBbKisKdzbeWI2X/D3UYJciw
Djkb2v3sDtk+6M1AhAroqRosLFM1nO247F7alTvY6sU0ZAvBqSFbUDOqOs0waUAGVvdClbSCuAJK
WaiZD1Awixx1QWY6uPc790Rm/HXBUBQB5F6lDab0oYKWQwjmhno9a3wL7bHdpBnOd9flFtGRbFzE
iJBAC+DTMkyr7XXxDYe1Lur95EB9ghRY0DlB5mVeq2kgQww6BhnS0Qa7O86Qltr0OsuWd0P7EE/h
pu1EdEumzvTrgxDNP9RHpuugq+33Qe0w1QerU/+Q//91UNwBLQa2B3y0TvqIk3rDbZBEgHpUUvH6
29hEByPBbvNShG35WKThT0vvumqviRc+NpMn0Anyuen+3qTeqzMiVvJ0baoUFWdWFtWrwNiFtq4s
Hrg/3aEVUZ1x/9cW94pioTK3fgAkhC2dXLB7n1njBrLSzRFEcP1eSYjlBJ4vbxFf5isDgImnqYaQ
xljWzTe/FjtpAW+7KAHnBj8BhEJz/g3KO+LVZR5bpki3zVP2hqZ99Ir3KdUEwFKnnPcpUVJ+jPDd
jVupXo2S9aBmxN2IGrwFdA7UayHxTLpT2vZXv5JPoIkNQFi6HNpcbEgbLERY5eR6oLioQZy8pmbT
NRAKhyInKYWRZliVM+/0YSdpMRcBDCzGaYK94MkvIBu8wI0dYv1ZQKpjvvnc9b/4mAD87Psp5puo
491KTF64i4NgfPUgZ92psnqWVpmcMjBELwboerySWxynxg4cwdDZtL1FxfrgJklZuBUoVlyhMNle
x6rC/3WVTd2Klxl0P6g9tnYHWhHbXg8QFYIuqDutueltgWX6J3TGaEe89QBdtbd092G/msg+Odbs
TxT3ZHI0YGSAHatqtCM7majzv9r/mB/f8U+f5/f56XMGhOj4mFsxZxOgqm1jGa6NL+SvSw8i25F1
t12Rgve9Vj5SF0XyreFemK6BbUf8p+lAMqIHzD58SiD0knhQhUnwlv73VFfLx3Tz8ASUvu6QQyFc
qyHYpaO/RbJaBpafbchG2gkdmE/PKjMXvGfgxcZSyu3I2iE1as64MeVn9sKRfnfywDL/FNf8fQFO
qne3GUam3YK27E5gDXGf0l9uUzv8a7bf3Wh4GUb4L3bx7ecTDsZQYLptKwea9Lz27mMZ2/dAeyrU
D+OLXprHrAWzBXlKm7c3rst9cCUyHEq0fzPFoDoUDbhuyWc0HHfRSKDpGHIss49+AtiXnU9PMFez
e6bC6QjaiDvypmmHAO8tPieHTDnsBw+oFTs08psMOpjPZoWUROiF0YmaoPrbNnkbXwwo0l3yka9G
XeOaZpyh6kmWC2pOk8VvQMZszr3ZIACEGYrihnppSgHBjRM19ZRjBk4+mrIAvU7WRe3JiULQohgB
ghViyShuoi+yyQEThxzckWIpXVRN0MSLow01rVSoAzOhWdTXoniMkDe62NkcSiGHpgbl83W4lLW5
DLxubbUcKoVREtwPNUrVmFYLrVQP2gmvBdC468H+8G8P5beHZsBS/4cHkFMIi+uUx1/m8HB+Xw0x
hz489iw5WwOJg5CKy21cJ0273yfGhoj0Z9vcD1J9kOzXDVhgncKwtk5tIyvBwGqKPFh99KiJlMnc
JIQNYWqEcmbTFVPzMYjQOuT1YaIWuX4MZChHOIoIpdQJK2+7LD1AftC7ABrsXTzGnlHG1ZxAEutB
srz214hvD2vqbD0jOI0IWbW6k0xFkZ1LL2NgpcXoNHaSNUrqmw0N901p4STafJtH60GQ0tgC3h/f
kcn0e2yqQPy8pU8w9H53ENADXlAvzcGQgytM1t+TSVUGKoiUl97QR4C6dr13mGsCAPLrE4H0B6pf
xgNZWjOH6tP0LUzifkcBOAmC3O1Ud9UcwFMxb89YaO+pk75kyMZC9D0R9/QFE2mLso/fh8u8qlbC
ZaBvLlJ/F2MdAHbX37VBnT86LCkec+yT+JAOt1HN8R13mL10mJA31AmE9HTDQZSwpAEfw/G+ykHi
Onpr3y2TM+cXAk0wLEIrQHonsO+A7z6tkVRu1BB/Aw3uV7eDvg+IRoJdLqDG6GWZ9YaB1E8Dx8rw
V04C0EyxMsyE7RwNwbeMerxBWtzS0At5j7ywswirJtv4YC1QkEF67dKYg+00QwYj00pSWspF24Gs
ZZ/sv/sjZ3hiQSO6HUqXB0BYUyAVdOTvjxhg5cXVksdIaFw7PgULG4oEegqsmkWMd3jfl+DSUOE9
VLzCe9dClgXb42DbQ8b2HhwBiPm7KP1SfnAkDxYm1t3QfZ1Gx0mWWSBcTR/+I/SUmywdzQ7c6CnJ
l+agKZ26gWaffkLdMwRvO6h3hz2K3vTJDu8lFzJ+UbujZsPMlQAr7FOMkwe2Lf92o6Wid6CgHeTt
X91qPRsBmT/c9Dlmno3s9FCjs+X1oTRb14NRuU8VgBMQJtu2U5oeoAuWHXLLsLcjUAi3QpWAsZeW
f+lChK5r5pRfWCy+xEJVP+oEenepN4gFHwCBbkT5owvqL6Mhii95XSSQxkm9y8jwY64Mkd1CoOL9
KbU1fH6Ka8fJGnmwBvTHbzU331ljoDStDsBsEUfMJzO0IWdamb/ZaJCm4PAjCxIbgb/OEHu7QCSm
3DtI2UCYx7EvZIvka6vs/kFZWA4CB7LDzQQurKs/pK8AaZQmdqmN1dzPl5e+nSBaWtp3zji4e643
qy6wGxsrHROksSd5i2T7ALTr78ZZPJ6MXHsma3s/SN//p0zNowmWk+uN51qzJfh185tPmQTjc9zW
b7RHpt0ybZTHHmLzMjR3ZFeBfyu4D+xDNn3pIsgOXMO7FAbWdptB3tx2ow1VHozquYqgVAGpCGsV
I88IyblkOvNQmktycILntK3tpShQrN7IKFvKyYw2U+zYZwOI2/liBUwcA2mv+zxEeIs6yEVBbmlZ
4Ee2IVuP+r+V6cQRhOk6edsr0IW0TjpsykLi71eXBgKQctxj0zi+gj3Xg0SlY+w73WRsUweD91KB
vObg+FDvE1o72sonb9lJUPhPnlGACav6UY3ceNM3flq931jgx00lBEEcC9nFwsqs59pv25XopH2r
LGgLpE2c75EwAKNDOAXrikEVIbHCYplVIN+JtDxdoe86H2hvAHnQNi0k/ZLBtNb/2Ycc6ZIkYDsR
2vs6Gd2J/GtRtAGOW/xIR86+FNMdM6YjyZClCRvvdB+dMKmvYfi26MPpR9//Ng58KGC5H+y3BrIM
CxAfiYvgob8ZfWBsFGgMTywJ4nVXS+u5NLqveTlAzTwGDx52dd9B98wXgx5ksF+DAL4dTijoScCs
aZjP0zDMgyCrOg9qSgS0ADcxwj49xLVjLLNJJUvEnNJDFA4gaaeeNkzG91vqmlITARQnn/Z8QAKt
0GWVpYFC8NiC8Dq0wOJjEIJBw8hl82DYSbUsKynexlzdeg5qvRa9+tpLv/2Bkqmfwnf8Zy/j4GH2
B/s29cwUuk9S7PGXrU7pyNla2r53YYl8icNoO+n8EV1UOQbA1gjUjVM740gXp86wtygD9cnno1v4
YtxTqzWhON+OwbQlSFA5QKe8bxDRmxFCGj4ESpa/26QLBgoSpSZn8hs+xhLqiOYjv/84n9Ngj+6n
7RH8GyhPMT1jdY2w9Lb5CJZ0YG50kKawAQosHRdUZRodrS80KIS20/pqm5LgbBlvNY7d+9gPKpyS
TWPA3zBazc1B5e7tqPIElbtxgHABiJNifaEOMNmFC+4UYvvJG7vlVTNm/enq7Hia2DutLp/cIOQe
rwcnb8AF/gKCmOAky8rhixbxgF3Aw5eKsfA8SpxbVoDfb1wOnrHZBTVX0yKJQwNvlzFfAU8EUYPr
+2lgWQUy6zW9mFqy22Nnn4uszVdKO1NPmCEDtzAlAIKJnJ3/ePnR7DnjFsgWUZau2Q5dTY8YsQJ1
mXRrEvHhtYuMykpsoPqAzdBDSAPvk5/orVKsyNGJLZQH8crjO2ar2TbPwMfqpoFMmy0WeZVDbsKy
7Ls4neobJ26zXcGd8XaCECQ04pL6ywC5R8+IjB++qm/cknlvrZcPSxqUu0l9ozILzCNBN95yTDkP
yk33RG8Eu2hvECNy50EhcG13QTKuGRT6FrmuVHB1pQJdqqFeImgVnLitLOBq9NEeXBsC9FcoPQAh
47sfTk1gLpFVDbw5Qj6Lj8FmGast9NEgb4x0zi0ww8Ntnqr6xFwo1EuWuxDfAQWKGTfjvgzMe2q5
2kR34C3JbjpXlyfooTQJdRRGlG7MCvA7L2yK91mCLGtXrEMkNbb8MF4XNg6aQ8pASHh9FHJL+DRA
0NzQbMOY3IRJIs8SpApr31fxmn5Rpf5ZmXFxgZIbO1KrCYP2VNQdeP/QR5egNtXaBeJinZTBuw2V
q/dhafjzbxFVtcWpmvgt+dNPEeTxch0JVa+vE6lQ3nHIFp9oHgSHQb8xegmCTKBUqTT/lZXGP6VK
vDunh3i3DMFaT3bpOt7Saix2aKJieGKJ2Lajb33JlAUl66IZt+SWIoWeWTjYN1PP9v9p2okZ1cJV
oOGiafNQFXtOsMDG6PgNqgbDde5M7YZYyKiZILb+qSl0kyjLzKYO19feUCEoYRY/IywLTz00hfYy
xb+SmrZAtLx0fRQi6N7E0RyRogIuUTfNBNhDqWn6qYmUQXxKqzadm9GozFNUGT/mmZDxOCdR8ZVa
kXScc9+az940TU9tIdtbAzpi1CcsLu6aLDhT3wDk4l0zcnAG4Ilg1KjvscG6CUGw8hQbkwFM0bih
vrxn1oMLwkAa1zldcxnbeEl91RTFj27+s8I3b6sSYN27sOgvKi9S0HJl/cHV5E6ADfObhNkVtHTA
FzW7oJqm5o5zT62kyBgwgLG1oWZvAcNdpMGZWjSowAZ9gQBBf6AmTen53b2XJo+jpj3J+iZ9MHTU
tqiEvcUGo4fcjah2A2r3z+SCpIw4Q4Nidx3Q5tLcohAACAo9CV26PJbzJFFe9zsO6PICDBMBUtmV
u0jqAGjmyraNBTMcAZEtGazsbgrvqqwM71Atmd3EkDdamORTM5TZFVV3pl66kPO4L4LIvZud0gYv
lwbfgXneNABTkumk0c110PVZhX6MlYDCNkgLZ4WCK2BIgshkBwd/nI+9QK5ioLWp/Wn1H+IxW3ce
guBVa26TLutvXFQLXSLh/COSKf9emAEyB175lIMu7W8OaeM9BWNZzQ5YePubasShS8+Q4bD04IFH
ZhG70LQvrKg6eZnBX5jcTGEev1T1UJ+HOAJOW5u7QoltCuD4Bsko/nId9N7Ebj1BJGuaysO8Mg4s
wG8kFiXK+yCP9OnShQC8iX6Eyi86Gr220h1k3r0zDjwxH4IVWQLGsM9Jy3IbZgXU8Bw7gKxrJteO
ZMmTzLEVjNuo/adErMpgtv1TIo1VeWPyxWkR1MiAz8ZJu8PxENvvvVU1KLbTw0OI3czDJ99snpDy
6NdJht1+o7EQrsZHyMbGcul1Z2p5JtgUpjaVS2u0gO/QvZ2v3nujCOXytVMCMaWHfowP/KHYmAEY
TGNQWCMWgEL4XteoZBy0KviBXJC398EVhbNA7zHzrVOP1B+C223FeDAdaGCmB7ZU3DINj3UWj3tP
l1XUrV+cHX1HzcgN8TsN+6M1QWsbLBzgZ6xLdSQ38piMqNy2HchidwAfdUvfyWtkPEdjrg0Is6Rc
xJap7qzer87AvhhAsyJ16qqqxPez0uKkv0bwKA3uQQgIDvPM/u5JXx5oceqaODhDBm3bCqz0y4ZF
/QZMes3qutXTA1yVtQcyKdD0bUyfAySN8KhM3OEtzKodiHeMH5ZjHSFcOn2RYBZYeqj3vwVvlnHj
dGZ/g/JSoDb1IM9B3WJi1rtpEOXtFNrFIh0Lccp0VWoaAx6tIAk0tz7sjnQKucpVvi84uBSvJDOA
hULXx+g8sKuaxZ46Mny91mVmI8fPQii5duZ4qsGQ9tL9rJTVvURsiMCRC1a0oA74iwT/1yax1LAh
J7C2vo9hbm2/WN/tKLtRdRHfdzUXF5ZzAOMzE/RVTRJfMlk2R7xxvlDnJER1AkX1qRjc7MjHNFtB
GRcCi7oZdFgBF3RLl9BI8ArTPeOQoseDcKcW6nHXZOydb4DEZff26NXnDPjRRdsH5qtoBmNV1qzY
UTNFxgLqmOoptfQRDDjbhQAzzGuY1AOwFaa/84SfHFB16i6xHVp0qZTPUx6Jk2mMAQh0AQOAkGy7
Mko/2pe6qd2kdjOjWpwQr4QmWtQgGQYU1gpUNmJPzQ83S88GsBi40QhUMDXfUNkBhq2q/Bq4iKnr
iHliNgpIq84/D0FRHlER564+PJCSQAlAotTS1R5hC0p58oAmUfk1qt/nIA8DinPgIgJHMl5I5kOL
ZNp6qlEDMpS19YBSeushk8GmQZTyljzyOOFAHATDAtEp8Ox6iTst8LYZd+RscxRmy7EB5gpDaUSj
50Q4slnbpZryZeUam6F3vjBoau1S0DEtWs0M40xhdaAmRGr4k9PJ92Y0jPEmRqnyaqile1MVEAyj
s7qLf/WNLFW8ooM89VKTTutXZ7tV4QFBnWRBWa3WbkEVnBT9Jm58AyDlvNtLm/sHE6itOTuWhqDk
GpBhpQFkp9RZMw7xdgQGaJ7pOuDPOREpgirhKhXY9rAMQDeR9+ldkGJFGybvvg4LmIAhOAzMf7ua
+sSFJIKdq2XUZl2y9EQuV4nRppu5XUWT5iyP+W5uWyEW37oszjRFmbvp3Th0OB/qwcDbzfNnKLEF
Sd2wz+JDHqn0iN3O+2XyE4B9/myLsuoPeXMgO41ow4CDRtUkqhl+9jTYfOpDCAZ7qKXkocEWZHN0
B/77y2UBUNT6SgNCdwijI40KpJ2I88vkjM7jIAGTGePbThrOI1m4Me1AH9HdSW3quVkvkqrzDuRR
ICOxaiSU0BqjcbGjQqmkrMEhRUMFpGT3KMYKFtRESax1/i9P8njd3cWAuDTIwgdd5qBSeqrzQ6sv
8cDR7kaRAzM05Qe6o+7S7gaQE/MBvI0fYyJyp37yrKYKfD5/3lK/0fT1GlJa8dbOonRFuuG7XFeH
VfierFhjqlMHAP7JybJ0lZmMHwa3/CHDtDtaqnu/RIndHcnm+uDXc+zsQJ2T9ujA1oA42ocL9Qyo
oAOlM3jVcuP+mqaaek8czLH+Ij8qy22kGchEaSq6GC0oKrUXtciVBk6inQfOGa1fc12n/30usn88
8ToX+/VEmpkVBT+gFhuvT7yM6hSVt4Tg9T+aOO6wp6TFa+Xai+3E5yb1IiEuMtacbMdQp4HJcIel
bd+yBIgdss23PgAqu8Sy9mSjS+FWqGfWF5QZgKT0RbQ4QYC3S3rjkwH4vZ8YL1Vbl98K7r/4+CJ8
AxX0fAM86XzzW5cZDt4zpDL2urvQI//LFP/vPpAAQ5UX+LvXTuc4x3pw7QURPeQiE5sGOrUzOwT3
oOxSVaZzbvFPfmb+Yzwx/vK3QaHPmpkd4t+DhqTiLxG346MqUHzZ5cZwR5c29jJoZS6vlgmBuDs3
1hvyVGjRV1OzWRaVtbVinFFdZY2fhmbd0gjrMpyn7C1wdZiDDkroJ+iY3l0dCmubhiCCJZuNDOWi
ab0C1KBFte5RU78LPZk9j8a0LWoGUKu2mzwNrnYVle92D4xtuxr4umenxBnyw371/91e1qhfo+zV
nPjS2StQXkKTeZyTZTVoa49d0Dxe82dZz+pt7/jD8po/U0hhIgob+5trUqyzoy9ZZA8HMs12sSxD
VJRRzm0ywvQoePV4fXSHF862rsW4vE7ThP3nqaljtLJ5aprIBJXzXeey5WShQlC6EwKDGSAp56xy
3aXRyBx1AEN4nnvwhhp3qGt5yrWN/BoWQkERCJItzTCPpQk+ZlFg90FBk57044Lt6TzT1XSds47T
LdYb70CdwIE9JE7WHXuU8a+G3MOOW29k5p0HFr5qtJGa1SYfPNM3ZTaCqks3abviFBFybSpMD2Rz
fRAcABR+S52zm57XRSp8c7UV7Od1WmP0P09LgwIDwaxEyRTnKGyDaNoejNbUSZf2Y9pQ4qgwVthV
Da3h7KoWOzvaz/gRcBDUpP0MNV2/VyhEQmri2qRe1LLh95Ie/Qinnh4VxNtwmL4GLY5EkWf2RxCK
Y49HbU8b6Y4ucVhAIjZttjQ0BMs6lg09hNrXGcISBP+8bx7+sM8zf3rImAXxwvMLtUGIo98NXnRh
dm++eRBiDUIn/p53Sb9shsQ/Q/C3PYLGA+WEYxl8teoTOThQJV6WHjjl66GqTgV0RFbU4W45NKa+
Qdm5Xrm1ik+BiPKzmIA9QGor/u6yx76ypq8cRekr6NgWetscbpEiRuxBQrgTa+74lpu2XMQpj+6K
wrXP1IEjAGordIeBEru5ozLAvxwy1FEM9d6zBKgVHQ2BGqR6IJtqHaDsxn58qBEZ3PDIULdhJtit
1Zj3Um9qE6SSqKVaQ2wMMOZDERgij5HnsT2iKjsqarkWulAT6s7OHuTncyf5k50uI1JLeyd2b/60
62nBDm3sS6u9+eSv7fSAdDLEAQU5c+cfw1G9i/yxqeaPd623ITdAIovDVGXb67QMmPpT4qtlbcjh
5LpI6AzA5N/2IZZrFJrFDzINAPstodgwNEGxtGyrevFkgzI+1WRvvg8UgFLF9yAFeVLhdj87u1il
ae5BP/QByaAEp5RMLquAhz+ROgOMO0u/DfE/qNGrn+yuG9cCr8ZjbRblwUJ2dTP5NjaVIB9YRLnf
fucsWhpTlv8EB/dz54z2S2AMCO4j8n52DdPclTZK9z2cye6Twu+XqjWtt9Hud8q1sp+mN+27Majf
ANqEQBfYD71OLoTqp4vJimQb2nW6rz2Z3tq+iFZW0Ks3IOm3Y5VmP8xRvHZZMj73ahhx+rSKY2B1
9hG/7HLt9V754nUIB2pX3k672PPFoW5iZ1lFSQcKbEceYt+aLq20LuDpcN6g0Qw1p9Buj9APqx5A
0/aN7PjHICrT1+pUgLbuvpECQOrYXxkBiutAgBmdjbyIT7UlcNjnvP/WOGs3iYvvANdAJks7MOmO
W9RQinXC0uIOxS/FXRmiwAsBhwrxeie/s6C95i+qHJ94ym7JhBouA5lpFXCxGIzyJjLaZKM06AP/
1cY987N4gbCx2nO97s0dIaoFprC8o5Zww/KUM3G6DspKrPqjiEHi+TFRgYTxCj+mZGMQRAQb6veJ
yccTllzkfvOdyN4mzcdZpd14aPNF4WjKt5n4bb6SD10+tashmg4SWNfO8veQsFk4Llg8yoyfZ8zC
BGkMBAeSDWEcooLJEwo0nqmTTK6wToz37/4SCHekySLnYDS+syQ6CrtsXsvYth4YgmbHv9j7uvhs
T1j76mTy3b8GAGhJ7BX43rwGYcIehgjVVHMkqwh7+c7viiTI0XPBDUqYBCpVy8G/0DYtuCdC+w5/
mPKphyTTTYsS7k07cut1wos36jzxDUsY6FNkahzHzpluoVLtgygDBcl6JHK65dOgR8oSgaHIreaR
5OCEKAKjkRyIitsugei492skPdP0AFGkkY7wzVcJ8BE5YKeH2otonUeN/QCEeLLBf0ZwVGkMvmGI
V99wySvkBQSHWnhnQo+ag16Vs/Q7pIs2Y+VNEWoSxRocXdb3xEZlIRCzybMzmWoVMMVuSxUZ237q
271bt+MReXaIj3tl/VDjNY/yvL74gm3EY5gC3LsQD1PXgDGs8iqtKmJ/kYZZLP/22aaO/+uzRZX5
6bPFhgGRXV37RaVbYpD5UnLR7ufiLN0Ear7dU9mXZMYD6kjkrlJpqhaIrIJCjsJ1fuPVax6DMWA2
ukjbrv1BGAuksQucWltvM0DMbCmGEH91MsoyxhodOcdJq3gN+lJ0preREcTOvWrY8sEr9gYgISfl
dsOJ7ujSJSUYykLXXV076jr8FkszXOSNN2x4EvGd71XiwR91SdsIql8gT44o8axeyGO0OUN+kz+h
+kctocce7Qe8Svg1rf8pxj/fktMEJ0oBeEnsbNQgcOwHG92I4K7j+ahBCbN1rWHFkst2YbVABvaA
BT26DiDSdjq9kltogubUqSpE4HqcNeK4bc+tdusj1PLp4X9zG/DL3xaAIkLGyuuemjzfopQbeT38
8jbMEdM2102VVcsEuiEvaVGb+5S5kB03JvOL6Qw/xiTw75BoHm7Bpo2Kde3PrcBdys5D5kpPm3fF
lvzHxHuftkTc+GbKUdkOam0w7G58YMaWyC7GOzraUrMyk2Q3H3x1Lyo24k9NxDLjXVKbyETXqC71
CbgaxU6/sKzeWQdFYB4dQrtikejdDcoz7t6fCHWaQ9QiTpNNrD2iyAT0EjmIqo8Q6AzZJqpQVF56
g9pQP10ML/6auBXbDgXrUMOCS1xE/amUdYlS/swBg4zvDv9D2Zctx40r2/7Kjv18GRckQRA8cc95
qHmWSiXJll8YsmVzBkdw+vq7mKXukt3e3XEcDgaRGMiiOACZudaakTHK6/c2ttB6XtQ1or9Ta6rQ
btCD/xJKC0mB4C201vVRdz6SCaEvNW9ySDR2CbL5EbrHLmZezQqMb81MwjXZz8hYTTW0J5Eps81L
9+5mL0wL1B/XWm0vzAKJhj1mBg4+4/uaHjQ8QuGxSTieOdoN5aWw0xgKZ/Cb0wYxqrSDS/ePcgN+
IQVef7J86EnlMYlMaJbPaaxbHwgJwRU/bazMtZe8T0V6Aj1Ys2LgAj8Vpm8fmX4yp3Qv2pCZ9saw
s+ciHtQywkzFxRrEl4cxyObUJCHb4KkK+j0hX95GqCL2hNVJCJo+qdXMgCrZzps2tBckTqPApCBg
xHrOW5K1GSuO9N2pleNyKJ3Xw4bakIk7+R+9achbmdpQMc8zh89vNcJ084UpIChZdQgYdSp638Tw
RlbAy6Oc9rIE4VDw/WpLqYaaO5Wbr9rM+EEeyA9OyiSKoPITgjy9QTb7AWvHj97MX5yb1Fk6wZMR
Gc/IgraPlgF+wM4OByjFD/GxHFIF7iVtnAFCs+ZlE1rw8aTBDIyR6q0PkiWSFBVyPyII1zh++F3H
5dc8EM3nakDc3hAhe8CER4J7smb4O+bJFh+tFiw4FdD8brIU+LjieXAUrkXcDYfrrmFrY2dWmFOp
pASSaKqhjeiQmTWAFq/HarCJLID2QIfxgsTLM8Q6q4scC+8AsGA1J7uhQb6YV2F5l/j2eO85PeYv
U4cQXAGIGOXOngNf/ChzyOl2TD0F+VjNejDyHWgzdEZ2YNPmZqOi7nQ9d1JrlY9ICO9UfaxFkD95
yIJ9qKU/Z1YVIq9lUQmVPjl9kz/B84r0xkI/UMMgT0/IkpJ3VKri6q1X5XAdBHp1oFVNQzyH05j5
tKDFi6jbUjEdnXGBXCC+pmIjC4QH4eBeUXGI/BqrsUou7Omg4AqNtohu2HOqRSTe2JU56C2oVoo2
OjYNZqhUy3qruoPL4EyVmLpGs8IZ2CYzDHsE23JSAZBR7RpMDuBKyhL/iHvLP9Ke0RWfwZfdbSwz
d8aZVfotHPADmODNDAvDDMrM0x5tAqgC7PwIm1vxd+1u3agHNaFut+L/fqjbIX8Z6pczuB3jl3ZU
4dad3rbmxQ8hsmxAJSSf0e5tA+IPZ5HbRT+DUEK6v1W4ESjpyzz7owuVb9VyGvFWpL1fD5A2iEia
LlgO/36YsPzzxOgodCZX4+2oZBRVyfOZ4OZ51BHWbtNJ3LpQ8dqEdqlLUcSfoLxZbg07yu8bSEM6
CAUd1MTYSZticJAFYvjFfLDsd1tHe3GyMiBqdBymJwC50bpeVToBVuLPvtQjj5Et17vW8WYfGbDb
Y4o3ER31VjGAXqcTXXJSMsTMXIetWCZF5M2vR/xzYHipANwGh3dHx061wiq5NOPFdSjqHOqX1O3C
u+tQqTaLZRgZ5bWJZ3gnGyREazBM6J3QTO+ue27avu/9xkZNesndFA82+tFG/bl3s4lpmNuoVHGz
lWAJncccTzzo3byHonXBTRWCSZ2KvpN4D9qChHaXWHfh1KKEvNombJx2TpUll95DDn9LVnbseO3U
aSgFAsQDzxdSRJWu1Z207RNoUsq3YnROhmDFG9fuKXSxo2CRflwf3CgFN5PH/K1b9U+UkE5p6MGU
iw5PwNV+M1ELsmfleAeU+YwNWBCkTnwPAj1+jqPYPeGFtKQSbYwRbM6p3by1Q5Ag0tcgI6/wynou
hQ8WAzcL9lXKp/V8KV6aP/eS2Hy30V6bcvEShkM6Y3nmvlxrgzUzvUuidXJ2HCc5g/daHOpm3JMJ
4hDJuUEi/p2PdxlU8/pgTs3a9hyCjOmeWtGmqepNYufdkUp9FCfnSuWfcleBSWMamUx9Dc4KYVjB
9mZrc7uay5gla2pCFanOALrIAeIhG40ZlpATDRqeLG5HDVxtr5MeDNS38QI7tbau2SNfy5Q44Tgf
5Z6L5kzd6CchL6KEUmnxYXSzBA1vfD2F209IsKLswP51upmUX933nhsebmemXT+amaBJBCYVF4za
1qLyZ4Yh3A+/qrR8pJFaoKuiJrTxRnCA1GZtXn8VDeq2HkT3skzPb4dljZIbo0Te+u2XtlVr7Jjs
Pt8uHByk4P3X6fZ2dr1yvLs8eKGxrn9Dry8mr+twdy2OBd+BYaObwDTd1rUgkmDkWf8a182jlWbJ
YwzJxp3LGDJ0Jzv07Gwjb04j5uFI/pT1qgGV0VZmBX/SILqjRkxY5rwRrDpGtmMsDCfPZhoCfJe2
N5+7ZlDHbiqJwhtXyBUBc3LpmZdK9NW9BOlVIxPzQqbWBLVXkAXRnmx9GxSbLMrZ/NrBsYJLb658
rU0wcSJFD/PqNt7S4ODETXbwipgzKlIHDzeLIcz+TKZ2hCsx7dtqTYMDbZIdYlt9p0o6XSMy9wjh
BnfXozd2h2yzSCxpMOkm3Ynx4kTtaePF8WueuOaBSj2mh2vftVrQieAHjUYfnJGpsqBKMuWQyJzx
yu93VEzGwt64EZx11IROoQMyjo0XMhguNF68cmQbOgHQerBdoHssJbGm6qJPLLLb88hdfV+M3Zvf
ed5nSLsPSygCDpugRzHUxgKkW8jRjD3vUFQZFPiAoP4MnkIOStys2RdthNQ163w1t1Dg02UJvhD4
aObvK25QqG2ueXq33PwEoY99q4rZh0Q9O64hJm7aDwZOuwj8TxS/Dpj6qmudPxYIsm10DYkfeGm9
x6kBhbYxB/zK6y8GnJxfYwcJkEnHfyR2etekg/Wi42aAHqilzsKO2rUsrX7nlyKBnyJhYA3k/WMy
QBlXQaDz29QdGqX8R4TubgZnMG5Rf+XbKW6NlAGSMOHII2mA2cJMAD5Lw/4ZGhXgcob91qyb0Oep
5yKMCIfatZkA9p6aAR3xPtowNbuNFsXffCI6gOTxAJpvwDuMWTa8ZW6I7FLP+gTZ4RJJiWa2qfsm
eS5bfnALM/wKPE86L5AefdKuxY65OSC0Zg/R1z97dinEKKhnLgKkbds2WxhxjABRoNJn2lOBSK57
3W9sv2sXMJPhvVmkH+JshrCHPZjBNh+ietcYmzNcDGcUWwqvXWtdRMmWjlECZvJnjI4a0yhpWW/I
3sfpTI0I7J6KtijWAvQDn6ysuPJZiVSay8SW1RZZSBDnTfMrnxXm0rDHDQi0Lc94ntpL+MmAUkOa
gjPk4FG2is5aTrnz81B44MEuw+Q/lLt5rGd+pP29l0B2BKkySX7KRgcBF7NbUAXihPkpgoagvYjH
foEcKn9/a+YPTrgagtSd9xxozg6JGnudte1j2FlqCZayfnUtjiBi46LCKVlu+6g7cwSBa3qgStp0
LgjDAOo6U4lG6xPzfTRudu+jBbYRrFqtGni8pJXMiDML8kOHTprViUo1S+tN7GXVnIq0gZMXxJxB
feKlh4TNqUUNArE5n6REyPabMa4tpg4/j/G7o9gltF+LFtyT4cCLi5GYe+Jm8KFOukmAtVr200MB
jb5o8kV3dyVEuy+8G/cM4q9LvBzdfVgH4byRIz/USW4/M9ClX2nrtMp3YKEsFgGy5j5TMz8t+cFk
wVpaeQtQvfhKT0xdQ7iihM/i3DDW7JuglQsWJNFXnR3z0va+tAloV8dmjHYsS9Vl6kj1VZJDQ8dC
upAdJWKbpBhH1JZ4C+DwCcOm+4poaTdvuRfeJ9I0IeY6gmXUzkeIKCfvbR0osmjIMaqFieBpC4Ze
cH9wtuhpz8ZStVNawl2AvWvttGeHr07TQ8VdAiY0bUCKqYN1jYTetdNwBGU13kQNphHg93fHtYf3
zLl0EVqf+NKuf4ywGRa1gNOV/pZp2MZnKMtNGlz3jsecLym4diGm2H2xxp7NdRJ30NILuk0jWmPD
EOm86wAJnyMuN76UfX8gDm1Pgb0zyrsvrEwhBwn8hdHF2aMC9B7QbewFVQHZULySH41Yv9tutbSn
GKuXnarADMTxogREI9vRKfsiTQ+irF6vZzz9FFGA7ItaZKHeQLEgfvKy4pDnhvcYg/BphzfK9BR2
w5fJnjJ8Laww5DvhgirlZ/uIQMYsN+tyg9dff8SEvz+OjuigD83zdWIV0axkPUQIqMYNo3HWlE64
zrsBumYGdBCkNzm1puLN5ibpsEFuW3Vup00NYn1EL2CjIlXcbHnt1qvSt9o5ZblRvhvWwGeXC39L
+W03u+HG45ohd3iWEk3rTdnKs6szYmv1Umm8PQLDtO5U4hjLaNoLxPC+R7bf1SKxFPQ5yJVcx7h7
dhKhg1U9usVTVak3G17Gt6isV3DEdV/MzE8WyJ8aTlpKePbMvF6p1BVzS43GzJeZeZDEiECOYio7
8MhhnhPsyEQbd/Ii0x7CFNByLUYI0SJ5dRW7GmjlCXBHSVxkAwEA9G9scYQjJz950+tXaevFGhu2
ibmDV3Jh9MmWMwNfiTKBBnpbBxxiOmb85uOpkJZwXgsvjBem42QnL2FyH455vey10sB6Ay8ONc83
Xmc/hrxtHmUYNWvfz7NtkDlQSpsGoxajDcX1qHZe4dqPF747qoXL5LABhSDlqNPGU6pc+q5jLanY
Abz3IN4bcNtZiyxDuvjQXEblA9qfRNkWMQ0ADKHwcIYyyLutdI+GH29VKJa/06zwbXxqp8pxCsW7
KmQLpCx2xgXeNVyFLgqKBWH/E4SuNoj1WviEQeUJRIrVOYQz5mqjIlUgu73Z2HPDBQFCy1vrCTDw
dsetYuKmlnAfVpCGuBUFCBRxXe1jbAfIkJbCmycTwzikWp9FXQUX12nSQzsk/pwYvcUfdp3b6SG3
J3kmeOCX4PJNIUpYzPDYml/Bt6GR82+l964WA7he8IdInai9MFmBcGh61Q7he9s2BKOxbenwITRB
Xq19BLKwNhy/cAZlnl4PnyAX826nRAxwZF7t1H5Usb8MjBEYg6ZJNryLwhWCHIjryRHvRcTKwW4D
UEiSphszyZrP1CJsIr6OIc43w2Qrm1+p5xuD9evflol4HvEyoGQc6W0sAWq4UNRQP6NLqquPRaqF
x7/b0vUvo+4vtb/0vTVup6FKaej1GIy7bkDQFVLo5b6HB2ClKtO+KKSEQeZYjW+5f1f0nf/dHssf
tiPlk05NrCyD3j8gC7y69tFZYSzVAKQSPW9s4NU6NsIcvqdpDqSnCU83bVJvtOeMvd4w0zdcdQEy
iW1WQtyHA3ndiayGQPGg35HYt3bQZMDcvM2eOKsZ7tOuAjdNZq9SB8nFUVIWR4Dg1RJpT+Vz5Zrf
CNpoiG94bSVvtz4sGsOF4TsvWuCPSag1ZBiXq1vRq/tyBXnkcJW6QXBwBkCvnP4TZb/neQtputAf
TpLL7mBpLGSi0jdf6+TawO4vrDdniBaUyBDBI5Fjhgm3MC8OJEOTTUVnKlKt3QLbSbVYK1pPVPu7
vokIEbnIFAhUDXXCNAHzSgjQWmUv96VmmGpO9q4SIAwYmpdSy9z+oRNXPkCPdgGG2yA7h8EEYNDR
AUzdDv+mgCFegFaD3xkFVP8Gw02egjSvllCSGo+AfKU7USRiPRa5fW/HhTNvHRG+tJZ6yNKc/wCw
H/mNnn4Lyz+6u6FG+kabWCDyx7cC/AgeXDFednCa1kf2QP9Mjz/ZLa7E2i2qq/qQN1jZPbDde6Ug
jHQTJMqKsFk7OgQZ7ghBoluFWXAIfhj3YLABE1WBrH04V2alE3V7KjZD/l4k6CG+Dh9rh5+LVBsz
wMP+Y998RI5OqbIFqG0PTu2qrTdNsJCNCEU2WWbhkcq0mZr4+ai2ceJGBxOTT+IziHX33Xfy8F50
PX9gY3IiMgRbdfYaaaPxiloN2fgdKL3gHnPbaysyW4ONVn2KVtPM9c+xwF9xbaXqQqy0rO0lPJRI
EO4r9imywQ2H59o/q7AGHzde/kdgZBCD8tsQTpfOPo5IFYc4Ym0/NHndzHNT9Z9jz35tPTf5bpUN
uk9xKCctsVRiyZvwILTaBw6DIFuAZzqowY3SDQiTtGZ09E3jNTV8fp1QtomZHfI4fKVpGi0QJFCu
M2m3yY4max7HPQgwfLEkNi/i9dK9nx6NCp+KifmL7E2vAe2Y7LyT81tTskOmM8WHwStnIOwd1wDN
ZJ9cyIsrU4ZfMx8waBdcbKc4DbuTBIAaqQZN+DWGNIDDwL1huZG//rlnYkbjvcrsTwozmyMomNQR
s151xAok3ji98SztKNrbcbQKrKy8pGnc3ovERUJLB2XQHj6XeeUztqFao3WaQxDIL9daNoi3GuCP
PSZHWLUIbkDyEh4yaksbENetnE4Zd1SKSk8s/v2v//s//+9b/1/B9/weaaRBrv6ldHafR6qp//vf
gv37X8XVvH37739zT9rScTg4LBwP7CNCSNR/e31AEBytzf8TNuAbgxqRdeF1Xl8aawEBguwtVn4A
bFpQwnXr8Y3tTawKQNI/NMkAGK7W7htC5wifq2+tsbiuY4MuTPZArKwTmmF1jtNukGrmpCcxhtla
Eq8c5FL5LBzKaH1VGUyi5qcycMSnEIkwt2lGnDjxAtGYDAIhYCaiTZD4H23UuMzSBcM9voM8MbJn
p42jsv5oT5s+bqpVjpceGJn+qE0r/Rlk+tnGaRlm7E4mKuQjyfbahPpSYxoAagps9veXnlt/vfRC
cIE7y3EQgxb850sPerzc6GpXXJouGjYIAgfImjLHZcaN8qVKEDSZphPdCBx0KXl1Ty0EME+AajOk
if2+VaV8Y5eF8sM4HZtoNuxeQ6zY2DlOHb6kUWUtYjvpji4kMfdlAZ6MAbGp5xGkz7i84m1qCv5p
5HhPTZkPpZEgHQ70mJnVcKfD2N5xbuGdC0iD+w/3pWf/enE4g9cXV4cjNUQ4wvn54nQyKSVS59Xl
OkkXhQNcfs6fEaHIz1CUbc+A6j/R6zCqlbGiVx4Vp1ZI11LnoYBWsRV6r/AB66VwMgXWNLyYQlVD
rMFxms+Wro7uNEfER/FBxSz/5BgFJIOKDk2HnO9r9z408uoeifYrBOydSz6x6ZfgtgXdQeLvyQbK
sGTdFOB/pFrqUEX9ypl4+eE1g2ptFXHg9uxsDudUvB1dBdZ+XwHy2PvgzLC7pJrXPlCEYXOBdr1z
+aUtN+9rYW0llDt+mdqTwpylHW83VZL83NgGQCd1cHpg+ssOJo++V52XPTbTBp7ConJiEIChkEWi
nbWAHu4yr1CPljarlWGO+ZJqqXfXpdfeOch7767+Rl5YbGnxJvlALt827vRWNpsVVZQWC//hjuDe
T3eEw5g08d+BYrYLGLJrT4/ThzcV3izWACqZ4OLgEwX5ONafOhP0yoQzjMpn06utV5qEcaPtD4Hj
9ycj9DBFMypIQcbJkVRlryqxJB57lYel3corimLWTGpvEZIAob1TxhCXSco9daIKKv5H23WwgCX+
uq4lsmwGW6YbtxvNPePS3NMe7xO7nKloQLYVAkVsw2W8vVX/pc3VwCu9/od3z8+v/eliggBKcCak
Z4GIzhM/X8wkrJiZZsx/cPt6QCg282Ym8Av3VmR4SPrOzGWbeuolZ86S5rrUoqpCoPQ63oHhFsSz
CCMWEtjjttjUiDNM79lqert+2ABkdGw1tNzQgMzQ+IDTyQzhTgtGNa8SE/SuFsvOppdEM3K2UAXL
jPcKRGcieAlA625wreZxUYDLxvfSs0Cey99fFc/9yy1mc5c5rmmBcpdx+5erghkVD1STigcGudyj
PQlmgNokQQrbpHJLnKiBiONFX5wjMaaLD9TLOQQNiC6ZbODPAzBWgkqeqJV9d0AeXC+aRV3FBri4
s3pOqYC5A3oOSCEHe2fKGIyDtasL99OtVS2QneYySDd2k2uo8GOQYkRGsKGinmydBEIpHOy/2Khd
Mbmaro2ndmQbaompNjdeqonee+YGI7/gNQxdESuIwdQlyi3VRCU0tvwKMlxU+6G1x+saArncO4Ta
mm6B4Qtup2IVW/W4UQ4SVSY7y3uBdwScimBNwYofhP0SyfiOnLW111+sCUBSAIiM0C1WSlNpqusG
KCilDdxykAgLAwV65870txD3Lk66iUAzPzb+Xmbu51Tp5oFMOT5dixQxjBUVqcJMAaFi5uvf3yOW
85dHx4PehmdCXMBzOFbhU/2H99DgMXzuBrt8CENz8jqrT3FdRV9Vh6RDvxfsHpGfCOl5SAAGv174
tQAjBuL7/kuBsNIKuqlgyXBF9PhzT69qGRYww8HLjAgYV3CxiC6u4JMCXS0VZTQuw0KPlzZ0wSoS
qFU0KeIVuZEfQROLVNOpiBVGs5HuxHIzFbMK5KOldPoNFQE0eh+SipBCXkZINVtKG3c5IYIi36qX
0SiaD9BroMUxM6qqK3AIjqpxm3JA3a7QaycDkQSUwMwr9Bpqc/mdbzsfoNdF0NdL3WX6egg6zgBg
DvK+rcR9sSxXn4XlBXdJC/xrDxDPi60tKIUzlh2QoeA+mkG59cPCfAGrSLPCO9VfU7M4Bv95gVhX
10jkO7VYQZBd8Ob1NqwdjPAAT91p2ELnAVzxxaHWfETeKKQbh7INH8G5zpGfA29d5dbboUZEALAC
dw72i+gN0yc1y8bSf0ra0Vr4Rp/eKeSGbnTeWlsayWkQAbyN1LEsePCKHuBk6GS1fj+3IBoH5zSw
yXLakN2pmmFZO7aem2J8t1EFtevRy2bMvo4hozVErOo7GcCDorjOvoAAfkfKkE3c7J1+9F6QxCjm
sTuEwE9APtVtKnPTR3DYm5Zt4wxk9kVG9a721RPADMkdw+vwPGBhBM0LCFw7efuIOFcAObsgf8yz
sYZMQNGuqSjKVG/rFonjVIQIs31f12wVazs/w8NuLnKWug9Wmad3rHTX5tC7D2TqI79Z+JY/ruzJ
ZvGyhnLHtbnfpepkFWpLzlqIBoHdMBVbchiFFCGbbE3vIje6ZQCEY7IkQd32YijzHFUOnHp5vbX9
qvzRWsmrHY8SmNfan2OZzu9L067XPK0N5AONoGsAinNVRDp/+N04abLts6Jcw2HRLssWkngqKh6K
CY2CNEioJE9AFGXkEG2sU4VHCjbaOBAOoLZixFtKRiVi8v3wWeb5Yhzy4SlOANCQpTARa8GKHbNb
DoBGjg/pRG7opMUCwKJ+11VNhQhc13bJsY7zcl6bzDuDnzRc27KIoDiTD4fEgnceKYnuRVgIFIg8
lF+BqVqmWcB/BNrbtw0iMtQd6QDemQdhtEZC07j6+zeh/evXErMGzmyGD4MwTRPvlJ9fhHBDlY3V
Gy0E4024WDsf4SWCDIBu6t4LtbkBVRg8ImRroR0VNu3j2IgSgjdgyRduYZ7jVmE+0JXZtxx3JZLL
+KdbC+TwBwhU+9HGnShWiGdFg2QV65/WWxKpip4EbGkPEo4Qxp0HdZ1d5xE2so/nmg/JSYeNdU8V
DBGQ+7+/DOav89LpMjgM84bpnxC0wv7wPXD7HnnekunTe067601IUjzyDMrHIPGCG8C2RvBl3h76
NLAXvLfLX18G1KNIkeRPT39YgM8OkbJ4/venzM1f5jmuKU0p8ZeTeHnwv6w8gTQ1ITQYxafrhH70
3QpM6EH0BT7hdHLKg20nWZeez9Z/mOkbX5lIpfqrOQBv49XMbB19gdTGrXUdN+7CiUoFjqYluTkz
14ueLAdcLnm6HMIaxMEIeSxUYoYPRlC+70EIgS86DZiHCky+GKa9WzsFibx/WI7T+uHmCXHwTccy
mGNhYQuPM5R/vp27YeyjanSSzeAD6uXMbYiytCOktl1MNOFAch+6sYOg7gQ46XRyj6S36vnWwjf4
iPiQ1c+6wIdqowUoQ9T3kHIKQTCd4psDFGgeXhyWlbtuqqUibQIEggfRB4eQM2hV/dlfdU4CnLBp
fmXd/u/vAWvyLvz8c/HwShcsIdxyXWCyfv65gFpkAyJZweaK4bKL+dUjA9++d7QChcAlOFSqaZOM
QQ0ecNjbQQHTBoLqWSLA4hjoFsR8zIXbOrDs9QAu5xDrBUB3P5Rv9YQJk9U/3M34I9mTN+DDj3GY
hV/iebYFDw+X8lcvFoOqb+5GYb1OdcJ3GnLhc2QKIYOtc4LPUeaBAg+J59KtgJTkfTQjOzKA3BW4
GBGAjlT42WN5CrEjR5xMxByeMsRFqZnKHbUPQrhdqJg7oKWu446B1DHCbLlvih0iZl+RbBX/yIoT
Jo34IqnARkTKly8T1fAcnkH9wP20WWWsLA9N2ro7BJG7dVPx8R7Y7GCBV7n1aRqnbfzoxzi+j2MZ
YHoUCCYWxckMQnxAwCDZnpBof5RBku8sPN3m5B7SYKAK9HE0nirwbpyoFZmpOOhy3AD9/Ep2MlEl
bYa29Bcmpv3z6xHIWE9D1mbfzrRSwZpsHw4m3Wath7jef7BlrcoODSsXTldCb5K60KEcgL/WVlpl
H23UxnCqfNJAa+Gw+OtZQ4oaa0LJvDVmWuU2YGBBTIEcg4qjCXymTNUCaD/LOcSFBXd9YvqgydNG
u6dyLvNg3gRmhNntsEz9WkBVbUyGOQiU8UURTXZxdegeR+7fCR6iNJl06puzumEOtEKcDPGbgO8N
nv24tegc9gMk2C5e7TzBfBE9EYhzt40LmWUaw5sGAnE6SAu0c6QWPC2TDXzjcEBPlWSzE76E6yq8
vx4p84ZVNgzj4jpGhBlvPMZ3brWO6gRMcVM/q5ZqaXqmu7yOkPvl2Ya+5W1Q1xyjBYCexZpG5WPh
n6I02EmHOfkccEAoUhT+sEnZ9ThN4PMDpFs+UXMap0dYf9aASHNHRT+UfELtIK9zOgXalAH4NFJh
HahXIANjUxX4m9BZkc22AEdArPtE7SMegZzDN8MFXZuh97/YeR0dJLjh8I5pV1bI+QOIHvmDPYIK
C3oS3rIRTqjmvZHMoNiSnakJcgxsQNigRhpZVr60Yt6svRZswnX6mnZpuupHHm25YRXP6ehjAuKm
r8iArBeiya09VEf7B6Ntv5qln7wiLwpTCdWYJxl4yR1mp2JGFUr0P9rSNc6RnyeHsW7SBR0AnvG9
nNIZ83Y4gaoPNPY9/hR0kNR/zAvPBvtqn67TovPWNTeKz5Deng+s8ldWWgNa6iGMYzT7Li4Re9Bw
Bs7xdom3ZuIyYKxxyeB5ZLOij1g59/ES881AnanWFFG7EFj5r6kYGh7ymSC8eh2qwj1cwkdzkp5m
FwhiRCvfgiOPiqWq2B0gjZtr26YHPhtSAfnKr+1vNJpbuMYaIrvOHKtw82IZPX/I7D3VXS0KSIgM
GW/XU5VGo3ZYs0BqZTpzO8X6CiQigA3V+GjCH/t+zpNPNEawbk3noXPGDzZX7+fcCXmHdGJ1Pefp
dliB2yBf0lFTBxnso+sikj4dYNrQecPf3F3P6+/OmTr1tfGXcw6SCoT9iLvdNapfdUbirHXlbQvE
5oBB0wUSO4wWUwvaHVJdIW0VMZEicp2NRzXSyIFWVClk3a4tG4A6YkcGUG2b8kKmMTpkVK/8SH5K
7BBC0mRjoBcND7R7tRatxWZItfOVkSzCCB8AO7nEdQk8RwWWN0xB0gtwl+mlzKBI2XlnaoCkAXvJ
AKVaUrFgifWAztSQukABTC66sFMrstUSwWIdzSGFOmzzNp2/d8O4ddggL0eX4N222vTCAqe5G0yx
vrXIykHjZ+p8Q2PpsfGOuCKqnZdFsad21LUKesixsb7ekk31rDsMPH4Zy1FvpV2mC3h24zVvemfH
EpUdg77CTL1f+KrYyiSHvBVT2SwNi+F7OK5S5dY/hnT8hhW09SxzBBfiylfICQfx3VhzLCytJjj3
PnhkVGtlXyxTIlaMTkiYxUqnsV5jxwYRfzNmD3TkfsidXRz3YgtqwHUhBeiFrNHdN3H43e6sEmFS
A+SWQjrHCF+NFS8CE2g6SGYPSenNmY+cB6NelhzEHCmyLF5lwE6g0J7Cn/DayB4XOUaiQBhZ+Zuh
g28llF0/i54lc94N/qUGP+UCMgwMsI/x/dhA8Re7X44b6UCegYcAbC4Mu2dkCQPgbCKj4KfjQaIb
eL68LlbeUIDBHOznqwocIAs/hYSOak1MuIfWfAUwb+a3Vv3i1YDah2CN2zD4Mp49LnZlNo1aeeZc
jhA6svvWvFNRglgO9YQv0g/L4eJ7ZrFzISa9pA6ZWo9WLL8AWpJCIKert0jTl4+jJ+6pfhQxfLpm
2Z3CAu55oBuhdz4dKfMCEH1x9xGPXbPtWZisSqvyv/jV6trRlu3S0mO+Mxk8XBD5+3w9EWTNzgyF
C5dgQXC0EL+Z59OASFza5ZFWz6MMh40FKPgqa7R+SYphRg0MG/g8aPdle5AvlQ+ehPgUHap2AN6u
MWu4D5ADcRBgwFxQheHUKw9vzU9a2nwtQVW6DpPe+JRz/OWnY4LirlyMoUwRwkXGDzSSy+vlyiGs
PkO+S/AgDCjU+JOIMPWoYmT8wJH00owiWPdjUW2gQjI8jzl0VqYLnWTgVQABZnYUo+EhBS+2ZiM+
SU8IVj2VAxQ8IuQTbPL/T9l5NbeNdGH6F6EKOdyCmWKSLFmSb1DjGRuNnOOv3wdNz9A1O/XV7g0K
nQBKJNDd57whTLANuye+yX5baCcQz7JJXS5CMLJBC50vyog55zKb1kpsvZTLwU1Z21VGrGzk9Bl5
PQ3un8Iem/uEWmbRvCvQ/VnJQbJXD3p3Yjl5liV77DxcNwam4aLQdyxztSMMKt8BFfOWmorynITl
kxb04fvoFPxzIHveY5F1rQFzUrNxI1vtLEzXCqm7gww+giT9mZauepGl5Yo6KIq3fLki8nQIqxO/
tCru+zdZPBX4TUIKOYE9dU+d1bM67atR3w9Od9WXBrhukMh+a1bGcs9L3z7MZYyHHbgs9xRY+t+n
k7Bx2ZnHv0Lt22CGiH13fUYQzDOSlXBEu3KZI3eVoZrJCjvGnd67xqWBb/Iy16o4G5l6/dU5V0j4
jV22vpd14oUwNKsWp5vlYk2OD6kaP6eRl76QGifgL7wfnZ3SpnduttHbhp+ZvFFjFn92ZattQKKr
G/DOBkpcdvyehoq9yRSvwNiGYjUgyR6IpDzJ4mjoezBorKKKwPqSz+WmmPLkPRQ1mYzF1IuFdPKO
W4K7q9XgV2ucjskaxabpIFt71fnDLER9lUOVcDMbKoyFtCpvBF/e5H2y3KyO8kNly/WhjP/3h5Kt
GdFH+aEUFD5ZLCTVLphm9SRRnne851LMSYD7ATuZu1iA7HKXEfgNGRoqAQH2pZMjxQQeF7p3kteM
lk5Wls3rqg03bOlXwJLiL+BA5jcDtHvSwg6WJXUoWKKhxi5LrmYcjFlN7qW0nE5GWAw32Ra03hW9
LvcqS3qofqmQlryXQFW+d6OjXWRbHmbfNWFFd9VwFYd5ciPmcL7fQq1Tn2cjOEltcARWaz/3JgAh
y4cLugLNAi11n2Rrzjzva5lJnka24v/OM5WCtO1C9c12vHSVqefWrpMDqbHidbadeJcoqraWxTBV
27NbBx+Oakf8ivEpDSfUxmSj2nKrwmi8Y94oxeuY9MU2jwnRy9YhMLJTM/FGu49t0Ulx01fZNcuR
KidQz8J9uanohn6D40NK9p0LeSgwHEH/p/XQXFIDa4E0ybQ1+fXmYlX4/ALK4TQWYCwmHBu298pK
eDRVjXaLs948EHqYsIRbrqECBMmM7KMexGGcwagjjph/0bwhu1SRuKiKphSARWc2bJqBndDSakVN
+xRMIM6CrCq+yDqMrr5ZmQ4Qa6mKvAHT+GUjNMkLTBqsBb1oePsyftSATgUCc0dZlCP0ciuSXn2R
NZpgrTdZabKVbWJKhhthkHt32WMYMbzuSiJJsugS9kS4v3+ZnfEbUjntSVa3CrBGfqD9URbDpjJh
GkEXkEV5GGr91WjT9Czv5M3QKyJmLyhLfFB5UK013htrfijpbTBHdWOoXb/hTVNt87Zw1nJgX2jK
y/Dj/tc2lTevJ8jmwPK4yhwb+jVJ450upvyL7G7lJGZ1ddZ/fXw3NNkDWe9egt/UCr4ofPxwhbMT
yt6OYdwSZ0FmK+7xUSXPktHZguQbz7J0r8Jwg7ThOO4g1P4ajs6/AXR86lcoHRxEOTqb1ITnMIGC
vfWxm90PQeMuhgvB0esKZGayBrm7ccx/9TO8bth2DsZ+niij9ZCE2pl8dnsGCZitkzEVfwYHGWZ+
tKtm/z/b5Xim5ozNX1psyXI564oU0VPXws2X7uiPohTReRShDiE/s3SGpkhnlt9vj1Y5tgGWua49
dTy4ZLCujaH9lClh2xVItNW1vZMpYVZt5wkjgpeWVajsFcTO2zSgVxxmg7e9eyjp2lvfRe2zZ3rV
c2qkXyUSpoxDd+uUpbftmDpJyfqTDa0SknGxe+hspUqdnQTbliSJRAkK6O8uUmMrGUW1Rgpn3ExD
kUy+4+U3dA/jgwRI3eskTMoe22Z9N3fD8xuASDmigG6rLv80hJTFbALZzSHOoPtnvMlWLMYwOMbX
IU2GcDuGxOlKZUBNU9ML9SwSb6ORHbsZy2FC/eIWZuX3Sa+ToyzJerfTfw2VdfKg2sq4nti0XS0D
reMIceqnyWn6Vyvpmk1biWY7LEVT0ZyDHYfRSrYWZuxdq9o8ykZZVfb92jNU7VmW8MtBnnfKiic8
2H+/mqpto7C2n3HKbl+U5Nzp+fCsLfbnQ0YK3Qta1Zdtss4OFWysooGA0NJf1nnJua07/dTH2eUx
0J5G1ZfFfw00cou0OIPggw2EKeZfd5ID4iwP9oXuuuklZ52A6IJGCCt09oqS6095MNj/1xkr/K3m
BKC/WqJHRNKIUiwsBOABQ9VbJ1nqRsV6whjjD1mSByD/0yrG6XxnZANC3b0bvvTEU5fB8jJB1CrL
0x2t+yZBdXu5Yiss6zQMinixBSCpNMcDcv6qyz8pRtZ6bQrbRQKVf588xHX9lBqGcpalaYBHOw7a
V1mqnaE/1YU771IyZ6coFDhKLofknzMr8rpdm1SfskeqVb96yOKUpivLLGNsCc0WCVpIQDOWtb6H
WvZlqFLvqi4N2dJQmIBZEYSFpl8M3hWy8a8RsF1/zqUOXcdKD/0CUTC02Xw2Ub+c9eYlW2AKDq/2
fVMSRpEdZN2wiAEpYGHvg5pCMZ8db5s7Z9saV3aiR4Clc/MiD4M3YsOGh+62x1CJDT0Nwl2AztPS
YsJfHA1CarKfbAVc+NrjyraXylq5Z2OJYrtPUljL09DY92WDLC+tShD+CeYT/r3ASyj3Bv3L4yxU
JrEulzolpNVMvN9bH/3GwjphdvNdDEP1SXCWdAhf/4W8q/5SkY2U9TUe9ITNmnKvjlH1KdgmZWNp
f+07FjxIcLLlXuofw3Ncap5qoNm3VkexZsbH6Z2NBALoy1m91MkzWSdbZb+hr8W/W11v+DW2qIN6
5Q1C3ymzAUmuFYgkocR/BICykVWPenlW2G147lyz2XlWMr+aaXBWMOn4azkBMjnIE0zh7zVOjZPv
3Yo84Jvo4k4clVq7pQF7iEh+c/K08WbMetxpIEDCd2ovB9lgzLo4en+PcPlLL3cqkINxCxgPY17r
xdjuBrfSXvkqld2QhvlaFtMGpLFF2MaXxWZM2KaxUgjrSO9WhqJvhyGOwQ4x1APh6Fc8eU9Ka2iv
8sJ1XBFYXYrC5sJeTqw9IMKLTvDk3hAY25RCHy/eQg5KRixCVStc97CeSGUHrWm8oxiGpGGSlSvN
S813xc6J1ip5Bc+tMt7rsvmcLCO9hcQ/X/9jkKJN6jovdPucY6utKHHCWmkdhqAueWLWkTwZ5jUz
lr23DdvaZoqe7yYw3sTHmXxl0WhMdlbL5CuLLX6qqzkT1fM0peZRTz1lhQzU9KEimrTqOys7EXLp
38Gk5SaeCbKXKE0Fupk3fnguor0IPmUno1dkLzn4v3oZClyQXLMF0ZCkfzeVs7xC2Xa/biuL/7ot
vZp0KLaVMmhr8ofZ5XGIDfTgSvX8qMk05nEfTNaqrq3yJBtwF8kvkN+7k4qw70ee8Swzz7zhEmbv
s6mytgmZz4++btbpglmKHUwMwrJ1TzFKsNexx/L8DmZiZFDHyVtatb9GakF2Hyk7pP+MrPTMuI+U
aCcsJp+not1HeFX80eS7EcGqnzVOlH5V9vabhUrHpuiH6FxXSvJUK6O+9Sy7+EKkhdyW05t/dnPn
y1FJMX12Yo7eW4Lxa1Bl4iJMUquaRfwOEmzyEjeBWIVZWn2PBheVBzJnScCMqpTNxxx5FZotjbgi
F9kf3Lr4ZNGfravRJBaF8RJ6T5P7jQUnmNou+rkYnSSw3j7zTHNWQWFFN60N9L3rJva+MDSSRODv
sekdxk/TLrCxYW7VlOCzY0LoNMu7BJVWvPZQCFYlHiF7zSuKV5VUFXRPb16Vpihfh2lQry1uiTx3
xavsYY3uPpyn9Car7NprVrHrioPsP4e9tasyLV3LVoL47QV5tGd5K1nlinGN1U73LEutMDz4RviY
yGtHUa1sbTyVkYblw9ihUQCCLb/JvmOR1ZcssmB8R4qBmU6UvRK6uvRpXnwzIjDSJpI+x9p1wdbO
kDoarfg2BRNqnp3JjwIvj49S/S67KxrYpNFlYS+L6DI4RTt8FkZX7XHWa7ayGh/TdWvGGVyKTD8U
uqg28qK9Yh0LHsZXO2+h5BnmAQxZ8pIUJr49JuDuxunxpyr6gKmwYq4mmvxStqCMxNRD8sqHZGWH
dbdHxUshQbqU/x8H3y+13O0/L6CFuIDGbYH6yqLY0MLsR8/iLdYQI+u00vJlfa6N87oMB+Perc7H
37q1bvp7N5vF0kFlnXyeImkJThLxryhpPb9xNPwS2tl8V3HezdGD/qqqnrjadiX8eXmJsj7odx7c
jI0s2pVFHp5AwUkWA+OtD+32qzBq8zJmYUIak4v1tgWZuEPiMO59m5z/n7DZ16qeE5wA2PQUa573
zTRwk8M6UX1BrKXfjkmrPAVe1T1B7na3RlQqz/GE4JuA4/3N6ruLLsfPCTJQQ1T/VeZYVIxOO6DQ
ivdwGXj5xSmn7oCM9bSPg6a9ZpOCqjBWJF9JEP3I4l78DNW9pRt8jkrT39zUHXGj4dlTFpJZHFfa
DmZAd2zFjFtrn1ubCO3PV3V5UbB7H78rdoOWNTEx/CL7fWKowX5S6nDdNrrxlketuy8rghCyOAEp
2ydKEt+LmJwae91rkntxCHlKM6zP1moRm2+pOpItN/Kc+ZVia8UjRbu4d3ZIV+8rjBTvrXYdtnuH
iNB9rCgc1nmpwGpwGVvaZE+aScP+cflU0HsybOOU/t6aWRBJO1dFhXJp9bwy2oeaMt1bUy9QdmGv
qffWOY2DHSl2yBjLlWuHRAiW4Ma91dJwerZ0BMflpUSkGju1RUdVFpnbtN3cNcgWLGPzcZh3uhVg
mrLcV+v1cYd9G1StqTk0btnugyl/w3toHH1Yls1ZHvh6f53FxtVp5vH07x6ym4Dy6pPIS3ey2JSY
DOfCwjRpsY/MTN09e3MLzqgMrky+hoM4ih1tqxDxU1kp+8lDWMTfnQhkqSzJRltBf7LLhm28jH90
jVNiUWlMLuxRJ89aXX3VcyxNH9ducGZ9coV1bKKAGU92C2I4txVaOWt5YS3j5eNHsMczWNZPj5sF
BfYjlVLcEjbkv90fCkeDyFEeb2Tfx80cPTlYblOeHvVdqGRHtKu/yjs/rh3lursiMKbdr+F8CRwN
quhityIPSoTTivBwyZ4WVtnf1WkqrNaXZR2rjH9OLVJp6LcgOWAo2VoFYHG6n8qubZkqvmjx45Mt
/+NybRrt9CAktbDcclquY4cduyJZNifFRWLE0zda7LI2QwfXGzTvUIX8ymXRthKHfZMozqrlhV9r
PNxkvTa6xqGqVZaxgK8+tAYqmN0AdwblbL5lRANkfZJ542EWI+RAeXFseciRgCskBsKCViMVIA9l
G3unejnIYtta1VYNIIrLuqGqSFKT4y99VVdNIlOxc46d1jknabPuPGN+YhI2iY0tDXbg9BsCX8wr
Sc46W3aULVqEbePSWyxjH/XyzAu0X8Nk8T62Dq2jWaC5+r1Km9006coJSEPqmtlZHiYzQrBqOcgz
WReRMFqDg65X/2pAahwC4jJWdo6VfjepZXH8V73sIYeSJg+2Ncvl+x3/62ZyrFZ73wkgLpE5Qr/p
EExbdbFHnJYDuK5fh1IaKKbQSg52qG5qWXz0GYxQXameMuz0xol9S7MiDKXr8OCUWbobRJh+jYLk
WVJK5iaI+Vm0v/fwAKP/7x6BUrXraW6Rh/VQEPW6luBVG+YnXXU2poHX7qPKSWPEER7lx4haT7q9
UVRn6DHZSdbfOzuT6qz7DEc7q+vaG1rzMFtMHDtGYice6b7a2WNLVfjVZLW3e2WZNzsAfYuQK3XF
cmjqNNqwx1bX8jL3Bs3BPyZBTXtWFxunxdtpVCZ1laZBt3rUxa5wnHu5kN5NjyZNQ07VlyNl5W/t
stw0aGH863L/2XFcPoFskQd5RVtzf9U9ijx1TOyyj5tXOMJsEwhoa4+My+iX4VSeR9wYyewUlfpU
wU1RDUFRtnRBo3frsK3hVvItb2WlXduLKchkxOukRvvUGJqXKlJ5l+iRc3C9hHDJUCfPuvsh22QN
iNN47xB5XD3qbAsfjyiHTaclVv0iwAq8FC+yuzykhseyXXWd+z1knSnUGNEQ0ez1wh32WqaCgcmy
9EwwLj03xD72AhWIKii0gd+uy1G2yD5gOVvw2D06zktv2QB3UtsWvYFkWJbqx8JK+uY1yDD8tSqs
8Dw3/JJZ0fipZWDWaytryUNXmNKlIQCJvJmOUwWpnoVjeENIE4NGBQZmwtbZHzJz+gui/QoSyhD6
aTeANTI8MEsmggJp1L0qAUm83qiR7nCQ3lbTJD4oy7oL7lKxMcZpfC0bwOSRjbK+5iaH+5UwOiW4
EiD42PH4pVl+CeYMEdW2fDIsnTyuM6Ul2aG/y/JMHpqoKfZmYyD2FIZn+58DoTW47yOvtSxy9Z3q
Np+y8VH/r77zWIkF2/af13gMFYnbH/Hk28hrP+rl2aNuLt3oFCGbvXyCf93pUSc/TDIjveziQvhP
Vzc3o11l5whthVZzRhgWo3onNLajmzWbOp7B72fPngORUyla97XM9VuJ/dJVJZH62nTa7M9Omz71
Q+a9zkHXrIm7OPwPaDWbwd4aLP83+lL0Fi/dWQGCI68U97WGb4z4QzZaSAW9BDwurLlPdWKV2LCF
POp4r3MMFjlbMlBgGWRZniKTPhxBtC68j9F7ywJ8vtNxuMgSVM4vWa4O13tJmAS23PF2L9nOPpsL
9VmWvIQIiY1uQG447+DPoQ0P7XyVBx0g7CYPDBWIAnV5Zf5qqEFUYrniuptWtTobhv/SgqiKH/KG
2j+uUKETcI1DscvTCDP6f64MOd7b5AboSw8TTuhOmblBe8y+tYBubmbhxPvJdGCW9SXQkuVgEBU5
Z1jP6wG7EVal1HVGuDPqeWR5Skn2jSNT92s7gq6Ovc+twzQpVsaTGk3DOiOy9R0Vnkqzv9co7a3V
JNNPhlI6l6knrSYbKtjm+Haqn/1gweGc2x8Qstzd1LTFMcOsARHAx2kMPPtIWreZV3GoF8dWs/Hu
GpXggKUDMWcIlbZVl6+iBwbODF8fCO6VrxkLnF2NFfZatmaQC8/1kH0lGJ22q26YfbeLmpdySaqi
MjP7loOLYx96mALAkMJWpMvVY6MF8/2Q5MPvxe/KbGcI/SrhE1EheCnLWTAX4reibPhXXbr0K90c
C1o5RJvbDe8Wa18DBxqFIOMxZWLjCLWGFRvFz5pVw4Spmup709uv3qgar0k3mvvEMYNtWvbBuwKN
YARK872akRzN+6m9xGpmnEeynauqHvPrGAm12YUhTLQclBd6GENw0JoEr8hGD276cmDXVF2GhcgW
E+7fgIFlkd4MuMbQKLsxRf8gfB0f5TXkQdgRIPBwCy0VXJowZ7zNkTI0jembUZYobZJIxxWqi3dR
DyI86C1xidFxuBSVQPO1CWwiERQfDWIpZmYL9MnAhOnRoNhWdVYAbjpVjnJu3jgfRhigtSxq58mG
WPw+dN/tpTrAA+rQLcFBsgSVD4I53GtwXVHAGhTcUW3lBHnY3AxhRuJnaZB1stXS2OYi1k4f4LDV
Cg1CX8lm5+q1IMRdx4y+q1P60lSV8loC7do3s6lv0ypXPnJLWckOEw7b665KzJMcGeRAdaT1CjYj
L5mmkt/9ZQXRWimzXWJcY9vSr0Qkh22YKTiI/FMnz+pYVKslnLGdvKmHQ8jOqJ9Glx8mY+XBqlP9
4hWvsmAUvCD8DNDfYSycv5x66pIN6+50Y8LgWz9GVcv40Ch7v5kCZycb5EcJwD5g4RMiMr+4YjtQ
8ZWuEV8nPN+vfamFPgl9As71PO2cqnE2spsbkCKwTY95d2n9/x5l9VH11mG+pBh6f0OcqL/BRkDq
w8AnmUzS6VHfRTmJ4nl22Q7STTYkqaqeCLEe5CBZz9+L6EM7LCEux7iS7SbCPrj2u2qpH1JUJ/Z2
6A44P5SwQb5fc8uvTqPY694DX2eEoj00OEbtQWYZV6tsfo3mP/oBevinEXY/uFx4vuv8SQVAZ5Gm
ERYuTlGAoedDGlA2tP14zdNEXeupBhi4cc+ThqqaVKSKe30XqpF7liVZv1TJXt4sgt098avnBYA/
0xZfykkPnpXsBZAwlJflMGPJtI6rMdrKInDRxUa5mnZVPCNs6XanRmunqzVnCFmSdV9BqZoPsjFy
xmmLC3O+ka343Y5PWY4Pj2ytMxS9JnBcslFWwbQAamtOV1myAmIMQXMK2N7k+nrxm04XO40eQOk6
BZC+ksWHX/Xd6EaWx6VPUyntSnpaq447wo3Wpi+ui2ynrmBkypJ3/qLA6mEzMb5NS0lWqbr+FZnY
9Cz7N/xkd9jEM+ssPVxgRM+9MAngczEPMgUiGyDFdGx09OiCPRZLwJG3T5k+T6rN6tGMzuSl1DUf
aHhG1k5nYevz3nwe674EXKknqymb8NtTelwCuo+wtbxbcrR52Tw7cLvTaSLbmmbOziS6vnUdz96a
RfpRxqUCSN9WVoL05J507AEh4OjZC3i5a3AUv7kEus0WhWZNNw00LszxIs8UC7hRVSLgqNt8rbEy
ZNi3l4vosbci/sQsTSiWyBlT8qAGuB03gbl2C50obrIgyffO+Dx5y4rIQ9o35P5IYEzF0dDrefWm
R7C8kc848vyPPjC2Pwsk9l5K1QgPoZt9en34h4hDbxdEmrdPAoXYFtthZsmIX9H8ZkVTurMXNIPb
jIe4Lvlb0c9xI2yKTcufkJO6lTARtwLZgyQAfV5pr52hffM03fVVEGFrswuIdiqOXxskiNQJ4M8Q
dqt+4OkhSpDjOdVi24VmiHrzPBX5c/KEvj4LCEAkIjaAnh2Ip+XYrMl0bIahY15W0/hpBLboi6I9
d4TjQyL2fyVWjsRsZbSbsNCqbdkqmT+YAEz1tF+hKwnQKfrU7G7+o626Hf6Fh2a2rkZZq09eA7aV
yanfeFGd+1o0/Qy6P+oc9WX2vj+QwuZ/0XyiMriLvfy9zwCT6GUHFbd40UGr+UONubyuvId5srLq
immlarEfE+Yfaf6B7tfW4D+Te5jmjU7zQ2WZsLbMr7ABqiOQY3YnmL34ZtwTMlCUYaXPeQrAyvqm
R/oM4Js1pRcVYkWHT8ikmzJngp0yzKaqMrlENsjqOSRvZyV4FIxFtwMt+ocy5PlrF/yskNDdQUJ7
U4iOsk6YL+VIACmLFsGpMWXymJ21qukX8Jj8JXOFKhPhBSCSw480DuuLNhmYoaWvXd9rb4Zz7EFQ
rpRAvGrwQtYFygbrkXcAEU/zgL34xZzHYyFUnLiS7DK0eD5pUGQ2c8KXQaK330XgSY9RePCqduPo
mCcGRY1Fjjk8d1pUs/hsq11kIzrY990N6MfarKcBFLJ51ApX8dUoykDadV+cuSBhORXzugvy+iji
4VB3YHORWiI1C3xd6dT9MMAxK8wc4Cu4LmTryfZHDhYqJWmitsMtrseVIQrsi+sAc8Y1R3SVvWu7
CO3MSF3ZICAF0gv7eYbHYGIB5GtBrh3ZlruroVNYugf1gRi2b1btBIpDPcaegB9eVZG+qaaqOXYJ
wulXeVrBe0v939pmXaUiL+x+16jdoSgJdIGOZJS8iiab7xcI8QiKA93PxnnYQfbIYTubtY/V+4iO
xtwchRfpW6tTr6peVkeA5DNPWORil8L+eN1MgEw6ffrBXGVDk5m950YsavKsDHxmv/Bo64gr5OEq
KB08qFL3rxf8nD5jlw3c5FSRn+vfddv5IoLO18npHUK4qhsn7v8sG74e4c230rQR8C3RbiYDX+SL
SHbvXes0idAPxnjVFq95NFebtAOIXHc/MgfNEoC6DrKpZbmZlci99nVwyGZX+RIg8BtM0ZNmdG+5
1RZblEs+2zxVNk7Q8OUh7Ij6T39WbdGTwidRrTXFlybqv4W12aJkGNm7xCahUg7dNujrfMXnTZ6y
bNx5Ef+QrESzRc+s/lwV/LO0VLxmA3l9vWLrEohdEmfbmYDy3hbNKcsKpH2S4m0o1ZVYvGHwqcQm
Cs80MprJti2CU12iKpHwMKpafysD7SPSHUI1Tf2kst9YdXPfb2AuWkdFVwQx+8Q8pAKRi7qtfgqt
KHw8qQ21/olKT+yPZow1eZNimBo+t7mh7VHorcPOWqOAXDjNFzUVXytTjXzPGNn6utklcuxwWxsD
+sIh2NTayw66xiIhcZOPtvZmv0vcaeU0p7JNfdeebF94OYbvWeluC9I9lw7IYh027SW3OqK5yJEg
pgYPqxUqmpRN90ZMP/ZFb30YRQgji5DTVajefkjRPHGbY6FMPzwH/SvL+7SGDPtPYzjkZJ78SJAu
ZnIeV5MFnK/QPXdFGHrcs/NKya6hZpNm1VM8tLyD3dHcYp6h+93i9Gmk2lcI3SPY1fpkTq63jsse
74wEcqoY4id56IUVP5EdfUqz2oY6bGfAePsvbgLBgsiSn9mK37X1z9iwvlrD9Gett+TAIvMEGPup
hIXoTMQRTdut1uggvDeYjW6cPH1FVty6jEz3flun9b4Mm+yWTeDwlKh7Ft3sm12WbjIWdWsdYhai
WDEOX9oAljazV52Gs3KlCwNBIDfZ15kbnrClCVD7MaKn2cusQ8BK7SiiRDvGgwFDM8rnpyJOhn2O
CPIJaLix04SYzn2UhSxmobUCj6m2/YAxIrkmbVPGiXPL2jDahPW56qD1mMImmYoBJNoZLInzCp/D
CPHf1YKCXLWJSt7cBBJvCWG92oaHXeAsqrem2feKjd9AHrtvLUn7Ve1YHWr7ERrDHTAgY8KSCYl8
9X2u2DlpVV98KBU5US9px0NpmdYaymvjt7wuP0YLpk8Er+UDWnELOBnsAzhVXP86YXwwgeGsCFXr
Y7S7Dg9foeKtaeGfQVzkI0QQxee1PnwQT2fDllT9h+YFvZ+BkvrwLKSQrNmtP8KCVwQ6htUHFLIR
UW0k3kLFOGI4qF/Qn/QISDjBWhZjMeuXXIFFNEYfc5uUK3hJJpjusN1W5sgka5rHyGZPHIRmf2kR
cb00/K1Po1tvAZyxV2YCWpdeBtUydawza20iSt5NmWvltU34lw3mqrf5lEgMJUh5jwMayYjCdKGx
REFR8wEaBew3xEHPHk1tZQMZ36qq0mCc0vzh9ikpZrRB4PgXX8jpTNsePZE1SCF7hRuW4feakV4r
a3D8SSTGJiEE7BtWv9OLxMOTPB62c3npk2rad00cXGb+FiW2T2AW39IoEDcCqZ2PJhVTVq2oV6TQ
UfTL55ttTkzYRT2tCCSArkO5m8QUO1m1j7sVZIZ2aywmqF0er2DEJ1d76IqDN+O0irQjHizl/K3o
CnxGinlX4cq3mUrvK+DgdVcPMcQXnv9gBvE7Va7gT7HBhmA43M6gtR17EyRR6AcpgdamRgdHcLqN
YyhDIkDjSxvSm60kF315dYcpgSs76+p1h3aogg4bE7eA+EBAAC3WwFp1Xub4alaQiGR6aOPAfhlK
j6C6lW2bzij9oSCoUXihu04wgPMbMsubJirt9eTW/RGhDvscCy3mRzeDW2gIl2kmL9ScJfTVKeJT
blSAdI3ThDTdprem+AluR7Vj4W/xya7oplV7DcUMoTTBU8ujijhU+afpzB1GbMLa90jRRFFMCHly
tE3bBsWuCEW6MuO3xtaqWziNuk9E7RtvbzLMg5iOueX3U1/6URMqV7tsustoj4qfk64/N2IQKzSb
+cNV7xhhvZEXhHmStr4R7Qbc0AH8KWoUKHMLA21H01CmR/PSR5TWVbXkAr1xy09ivLQN2UZsFL1j
GLg4pmbuGSH3XR8qqd+76tUkoLMx7GnytVY5tl7xJoTtnPJW+VGPfFGjpRlns6zyTTMlfzUG+J0a
UXGcc25FV8entB9GX4knxx9xGWiZ91GFYFpR7eyIkXewmQLcg0QPU7oLAkzXkO4QjvLDHM3hyQyA
b41ltIq60Vo1gt9JV+rZURE9FFCDwOg0Fgd36nEGcYvqhObYRa3ZUhlARQwsEXUsNwDLsiITmf1U
jx6OLiOLJ63umx0k2000KlDWKjHvMyttgFaWr21TPCsqgDcEtpud0zSfmkj1lVFrJk9YysPnmde5
G2HJzeHBDXEtWmKiXR8lG+SgWcGH2rRW2X2UXiSOcJRUslfzt6YxwMqxLFjzUMChwGd9NY8j7kOd
95kGuem3Tk+sA5mmMUUbuvk/dJ3XcuNIloafCBHw5pYgaCVKJCVVV98gqkpVSHhvn34/JGdGHbO7
NxnIRBKiQCDNOb+xX0iVTpcJkCGaRe0uc6MPB7GaYPJ03ExFFixTZLMZHrhBwyB2dhSqgXCyDwyB
pm1NyCxAclUNshg0YalECK3o1VMxoYfVhkxRuW0aGwdJuJ2SDI7f5UnnizDeE4PLTinSu7aq22fW
+E+YXXbImCevhqYp+4oXaRPOrxkAjjFPxLVlPxtZJJoNl7yJgFfS1S07VrXRWemzs6uMaNrnla1t
EwA2G+EiJ5u8RGKyWN60g5+DkNxaTnqNPXG2LbcJOiRyyVvn6m6AjndYHNWD8YvICWM4VJohzXc9
wu9Lb5fIeSV4MaCnvgtnNWgdt9lAV852oWcxkoQiClB5+q6huxPUfTvetZywUA77ptZ1rL48D89S
A+GvOkymLeaPd34qlxiL+4PwZ7YTCk4Xs7F1MjAyEUE50PpOg6NJg6CdHubAfCbxEROfgefqK2AD
AbV3jT+wpNjVFgrmNUoQoMPL7lZnULgMEoEeOf9mAkGfTea8UVlJmz3WYIw/P5FZGM8iya5KWC/+
oGrhs2iN77ZJHn4ZqlPSp+JYzAzXpgKcqySbUTlnh10m1NMz3rtbDRc6v641FJHKEOpcCE4pbU+d
XgDymjI0HaN6EyKwulcV9ixDbTWPwlpAQZhljjWSbV1DL112cDQxw0ghpPaLwk59yhOAAF59xPKy
P02jGE7y6KuIbLM/5QnQKTg1zNQO4Xbw7fu5yNw9P251MjK1OtnEu3bdUl5mxH5PSCItpyRn0+bB
S/Ll1dyOZECfTfuaBCMyNGeiF+6GUP9FaF5zSuvio3FzAiiFOTaHJc7ZInuwmt1sRpa4n0+j0aNl
7rR44dpanm8sC3UWvTCPg7Ia4lX7aV6KE7NIwSZoCgOrLz/sGFRAN0Ql1yfU0uKzm5ulr8RlzF7K
DU+yYPnKOjROLxZh912oqM1p6Rv0skZr3zAcnho1BbsYsyzd1E35lqTdr7Yr+se9kkfyNsWLhfb5
HC4uyi+92IerG6XcZ8gjd62u1nz83tumKia+NIU9hePJjt4hNVUMdIGG1D+7C7KynpN8GEVUaH6r
1umx6xYS7stWG9OrpngJbvb8YyTfLGQoUYJgBd+2YegzSK1foH4ZyvaSKgwXSOj6cTqH+SZWw3C/
ZPVhbGuEFQpcEZP4OHbwEhUWa8BgJ+MkvwFiHuSFneWdtF2FX4XhLr48bLW4YvsbGpu4A0SJVAj0
77ey8NhajSbxGgypTgAd9JOAY+5XDjy2+qe7ZD+Ju7jc2RANuUG3XHbH1PHAwgY1Fkf5W1X6VJ6a
tZBVWZiIefCYrz/l/3U6xIj+H71Hx2t38ygILhZ7rRp9zJa/sznp/dZEFS6wFROBkSI9DHXukdSh
Q1Th/126CWLp86bxGvCZwqmB3FEMIP5286fAU4IM4KQp3VOY9fExU3Lk3F96bAJ3fTxci7B6ShkH
Tqhk45BW5T+Qk4sIlLfQtHo8Zhf9pUUbnnC44gZO2igbgNGkE6JkuYV1XjB2L/lOG6OrQ1YszO/4
rr83qmvshzVMoFpWfpoiZCKbRj/PGtY2e4gIzr1veIe9wQUvmZdvnqRBYj9QRBAph/GolHbKq+PO
FzEjyGY5SsuqiTijh3hDPWSnUBXocncKyyrIWGduzREtGMXaLGSdN8oESMs19E3qReYdxaOiqtKT
Vy6f/Nj40wBaPZpjgbemnnTbmBSZPnbeZRSLsSeoXMEa8xO2EFuracsXNYfUOLCN8kVWJZs+i8oX
KyHjjJAVov3FHqL9siUL49ELwWdjQtkWjxvdXdK/QP0357BITB9L5GLbKkv9lCKcYWil8lExzO6c
qXGPGb5EV7wzyUlbS/drSsXeWTq85zvz7jii3PMKFIeQOPpHWYQoJiTKjz40Kx952gHEqMguisq+
p/WGoMpi8SOq4nciST4O3Ob3IRJXBFGd37kgnsa8oBeK/ZKFLF+KKKk3jYptm9naP4nMu8QCGKMc
tesPBEtupAbhuPQ1RCuiJdsyatOjjuL81snN5YCK6bJfSB1sQWka20Xp2oDl47asxmSv1mu8wyMi
VRBp7URvXwD6Y1cohlsBn8RIyvh7qFQ2THCSCfo9rdRyJa/EgWrYy60d1e9dq/1VjF2NOjmESbL9
5GHwakncxEMHaCy2aC6nV5GkOeTWdGaQCro5z851Xo1na43ezUB9R6OpD97QKO9YXwfCMwipwtjb
hn0WTFESvYMU/Ckwmno2G115M1RLwT5DHQO3z0E2WmW8y5rJ/d4Qv248F2x9G85nAp/RNjORUxrI
IB9Q5N+6KLn/aL3R8J3U0V7YARjHporbfQv37B6bHax3MuG/G+SDLS/5bDAkZj2tGVevzKrVe8Q8
eMYgrkYdEtpQRPErq34jKxCTI42rzdLY3h20cbiLYgfCcL3gsbWkywshhs9Z747LLLr72HbutUfY
Ii7AM2M03exRAmc4kvnvjC97kjnvlFxatvmqP07LnrJR1mUhu399+qvt/7yEPG0voRznEStTjhGR
T9gfq6nx47AcsTuWdXkk55shVukk6/84/Dr/1V22yeK/2uR1ZNusdcXWUKtpw94uQ/utKCom1fVQ
dVjCEE79d6sxmCwI1vOZAmQ3wI/tX/XHRx+lmEkDKpayi1JRn2RRrdPsaJaIj8m62c7/rqNezSpy
SJ7KWY9ulqbyOri54QMiim6yrcptRvfEHPeyTRYq3HQ1HsOnR1Nup68Rw9jXhzqcG48mav6PNnmi
aJeG/M6qdbxe/NGWKO1G0wb1+NXGjtNHzN54Kc1MC2K3ivZWhdR4qdTWRa1M9RLmXszUN3U/Glf7
yAEi33VVmU5LKPLAxoDoWs4L26do3iDxVn6PQVzsEwwgDyRGYC3DTsRkb6vp3rAdmoxYSlg82+XQ
PplJtneZY884ebJEWtLsCHNsn7LlPxdItu4Rd3kvmsy5QD9UA4VtF8NKZD+P3ZSwwlef06k7IYaS
n3HvFVjqAOQGRbUEhqfZmJ7k6MeVyw/hIDvJjfbuBPSfi65Rv6O3VmzFaBeBumivpJt7tpg9Mo1l
Ovkt6oZ7synJ9KgIMmk6RDmW3tt0GNT32hkBjHbpyqYgkpThD4UFVWT8lVSfRtu37JQBNPaR9bGM
ZrXN4c7dshiRgmoqfxLLn8+yqYn0/uJl+VHWZAFRONq1UL+3sr9s63r93bOG5knWhrhcyDBNz103
e+DUOrEt83S8FSIsoMHGY6BE43iTbXHJYhdw1EXWPFw5z3Gd/0aG5l8dlgmpaqKSYFDWa8gi1//E
oyWu8jJetcRHFevCzVeHocfuwVSa7Cjbat7bp04JL15LDn8ut+glRq/akquYeKbzznGjNTzBsC3b
Iiu+5gUZVNlklQOo26z8Jcd12RSPy+yrlabvZTWZ2/I2ExV/XKHAAlsHqCQxrxLkChz0NakS55C0
jK9ItvwbdPvo0i6sz7Xw21f7f/cjxF8AhzT0nbzeV8dBi+8T2Th2Nvnoo+BUPiMZaB6NadXPqeNp
I9tkMZRq+dytRZQowDn1eVk1n6Dm/OfEV2ctXZxDpauvX03yaM7C8vmrzU3y36rXsPppYm/jNm3y
XOqkjAVmvY+jrzZb6QARNN5J9lDIMD26FVGdHRQdMEynozqeVCZmKGrevUcEgoKQNcNOVjVR5rgh
9PCuHat9F2G4gnzWWOHaOR5FfkiEAFS9VkfRVzgGgzNBqom9l7DfDS8D31aaRJjXqklS/aC3IPe7
sbffp6IZD0JhxSbPZlObHrqmmreRCVd+6GznFDYsSuyU6JyqaAKRtMx+c4aCLZgnPmTNyrX0vuYJ
ZC12Q/vNMC1Ukrr8KpvKPmI1kVfLk6yCmDJ9PBy/1+g8bPWp9t6seFCQBIuVwPI8901jaXRQCxZ1
sloi9YL+Gosc2dlguHiFwXCWJ0MQHW/fdB7rwR9ng/eqql7V9aJpx3K387ziSXbElpg13dzjjIRx
4Ua2jcw8gWhRofLY33txNUCiYcqb5MQm5yZXd0LCnWsapxugi/iGrS8HJ2t3whkysJ9RvC9QC3mL
xmtVNfnOUzCGzsZV93K07wQJLJK/Wh+UoLLelXQgOpWp3/ooZXafi/zd0qaZdT6jHKYxGWtxwzkv
MXRndESz90GZSLZ44Qdy0FhwTIg/e725l7W6Gps3xzgyOsaBjZelAyro5Oi6B30rRYq6CMV7OxHJ
ympSUtBo9INWRI4vyAmsUT7HH0C6BHFm9jvCWGtszGU5n9/n3ih8U8+jg6dvER91X+3VD0YWenYw
TOXFKJpvva5gxePW8wtfGhmOciJenbF3UQxokQnJYz+yK6iGOhqCqGaVP7pieA3DWn3DyVAibjaN
6YX3nLhWWrNWV5Wa+zNroIvWQh6JdY1hl+ZzVETZo0mbwvikGMMtabNfle0ahxYbi4uw0IebWeKe
8zr/i7V3+8s1xWWYcu03Nhu71GstNksv7bxsWJAX5LC7DriElW48xJW/RSv+WhTNJsIb491M2mMM
kPeXliMMp7xm2JjcdLs8o8xb7EqNOG2hJEXgjklF0jv+xqKv3g8uRAbReQJ9+rR7NYeyIRBgx78a
8UONFnvvtdqKzi/c7awSIywSUWKc7RK0VUHG2ot+XZKxeBv7ZGUXZuIkq1mN3iigiSeY9/Zr2M/k
ofqxhqthTK9xY678sqTdgQpODm2NRoilFAfsnjBxyOzmQNCvCcyVVs7O3Lix9OfPL+QgSVBsAUEF
iUKin6RWtkn0LiZ4Y29M/Yrr4C1aGIEMhtpdFOolbt8FqC9Fq951p0OzNi+uFru192FxtWvX6jt5
DulT79zjob2Z7M+ewfndFI53zyvk+bHIeB8sY8ZFGxPm9dyEEByxZlxN15qK3uKtHojcr7WBZPGt
wIlX1tADrm6tl+5EWFnvXVljtlvke3mu9yz16oTN4VGrzPrajcvRVFMVWQv9kNbZcsnXolPH85J0
OuEaalXfDrvBVWy0jHT7Mumaw553zjdEdNAMkI3GeiaxmGPmOT/nemNf1FHjbDh3S2DG8YBg7VqX
p2RBAhObp+EiK49L5XVrkVQtCaPmoziMQ05YshUYprlWIyAMoRwmq+X6B0gC2Hx6hT2TtQBORHXq
dHovrrocezG/ParyjNZUwym20kueDX+ZZVIecyJel2Go/1WggOkE+MrV/n+dGFVvetb5Kl99O8PR
jE07afUGADnSIutV4o5g0KQnCAaYYfRipO60EwNkSi1ToxfeJEgC9rDMT6uHkWyT/VysgV5k1a3N
Vxh3RBnWz3+1L3WLfFFjK+gyRg1LuVDbijkUME4piqQrABhDsRyziiTy2habjJ4IAUXAOezuLbeK
9yqsxUXWPG8OV2gljuTrybFLlL0y2gkb6aJ/U+1Cf7bx/QAx0gF6oUcNLJXN8V1WREOOCb365UlW
tQ4oB2S8bC+r1Vwkx3D0QA6vn0TGM39Zxvjxh2WTbc1+3GTRTdasfCTEOqKJIqsx3u+Bba6B6PXj
wraqE1wMeyOrme5Yrw0UXFmT36+L9ENm582r/O75ivOarETBT3P93iuwaNa1KpDVCnN5Hs0Ctxv5
3ewcGaQEIai1Jq8Wh8NrVhHiJbFMas3SCtVX6rY52SQLCCTPNWO1WbYH1SYzFGH++e5M5bxJosj5
AYD43HCEJx3vU2stf4hbfMxEQr9XPXQRkvLijs83Uz1Lww0endUFBEd2qEo7PHXGIs5hqMQH8pDF
oUTE80XPk48MebbPbnZu5oxfu+NWn0Ve2lgup9NJqzA1dhPQN8R+4s8jifiWCD4bAy1yk0s2FQlI
nCg6kyLdJ9PyZi+FsUGOE/hGldnP3dKXyyavNR5v3tQhy19kodh29kI0FIns8IeDwqM/pDDQ3bEm
nxbVA4AroOdw6FQ0NntYLF43nQHLL8emrX9im6kcLS2f36y+5rGbXjX84D/wXftVLK5Pgh7l7irc
CVv8rvs8fYmTGN3azFF20PTVj8pKNBat3U5zdftd2HtSYtk3Y1nGnaHESeAq2TlSvF8s19WT2cS/
zbj82U/CJL1TOwcNxChZNhfjLITGpibJUGCC/OAJI/17JEmUzZYLFKkmWenwYqf15G11QXqpBghw
K8s9EfmElB+m512RYP6COjFZAu1bvUTewfLIfAJ8z4JaII9pOoCVRrDwbTuET9bfLqzvy1hoN0Nt
TxDR6w1ZqGinlkTELOQuCbxMxHtV1uaNY7xM0986jifGtexs9zDnPfKHEwDlxifOqBw0hbwanKZ6
B3deRx4kNE6/gHqol4wI2BZ9JXtb2MXqI7scmR6R2LSj73XuNvdFZ9KmSX9xSNwD7nYEEVMKxZzE
0+Qlv+YC08VpRDsXq8U/CzSYqtM93ACj1rcG0V1J3mp7q7bEKbIKovJx5W6jQjU+QH7+HK2k+mOi
gkku6Hfc9zXkb0GwvqwQhxi7fqMiUnfEuW+8qaUWv9agVGRNFrXVaTuI8wTH1h6yCCsdpMvknUPI
KjdkVDRgf8kBbESQ4MXwMmimep9JrQaeTq5bVi2EFC95ghb8enIAXXgfDcjYkz08ySYD9sHeie16
27qpdvcGowPlCYBorckmzbAQfOuy9CQ/sM4+R4OZmbVLfCi1cFX7rPr7HAJpNePqKmt4UkVB5oZY
6KwnJ3Y25Ku7k6x5utbfYyUDIeAgSS/bdDxCjoNX2LBo+IAsWJTseDWwF10/ELnKHKR1qoJGoAer
6uS118k+rCeVtZhGAn8KpIGj7EGoezyFJSpQX5eM3OyE+Gr6+M55PJZ+7M33OSHcMVuafm9DrNGK
RpyyXDDTlV3yx+5sdKVZO90cYd+y8bPCE/eNmKY/G9aENUlhvFVT9UukCE3Ic4RoVR9xSu8AYtR8
szX8DJXBGwPZtzD06FRjU+PLs6NKpgf7dWsfmq/M9xVgmGbOT55gBQEVLb7JAnGUMqjTsAzS/7Tp
c5xvotpDvNvW49scTaC8Qg/tb3Ofidi4u2Vv3NNFYdAH03KU1UTx+qO2AA+RXbTRNu5MYLOTx4/+
RUsaeUKl9WCvH6+jZgfcPUQQHW5brfTOTRZp0jLateN0dKLEuXVoo1+mRIFmrgNAK80IdjSONHvZ
mYiguKIlx54m7Aof1G8bcIOmAGDzv67X9H/KXAkDmP0Ao7BNucGl07G4a/tHVbZ1ZrNtNOYzWcPE
tNwvNQC7R1UP+dSS70OAGy+yaTIW0nl9omLrUUd32TYv4UkreDFkremU4dBZTUkP/qgsBnt+qQCH
PD+aYEHiaDV6G8Mp4lfH5TXv0M6yZ93ckNslU2yM0U0Wnir2amksF1mbQre9xI27L/UsTv2lXaPA
Te1s5NkyZpbPLJ3QWZsmu682w0t/e6rKpDdU7VWLYZX9dvAWnVr1JgueIxQ8BrLVX22hOb43sTo9
oeij3oYoTJ4azf7rq0PKPgXljbbdf7W52JV10+Oi7TAiWIGMkG9N9vykx8lrN3n5hTkwv5BCPw2Q
IE6yhlGmrW7koZeJm9aZ3fEfbfJjVlv+bLow2mpVnQPyKZyrLNyGKKEDIQCGOm2VqgDSJRfTjNsU
juq9ScLqHqYV4TUvifeyLY8LYpUJEHNRlJU/16G64dkPj7KzaeDRWqJSbJjAfyoVO6yMYTaI+ri5
N0t16wgUPqP32tzLFJFbUyihr0IHxethPDu9OXADOCmAT21JpIKU0uzmrs5N8tIm7lGelE34jGkE
71vvqM1jdZnN6Ww3YuD3HI331hyrkzc1PaigOcqfm6gKiipQ1LHatq3TbDUrWgAehe3OVAzneUih
aCRDmK72YwE+bt9aIyzhww9PYTU8W0OEYrsgJwUv4WfYJztLIHiQWux0SlYAXqXVhym2Pxe3AMHW
HNUhgjmhCDDd6qBvO9Ygfsvqo/DwF9LzzQJK2J9iBSJpyGwus33gY2DXm2DQVWU8gZh41xon3kdM
CAS4VSDpgJSHQT+rC1pznaYYJBdgJ7nKPpv0D/ZdDDagF7aVoV7yPjtiRq081X0FPXYY3WM+QIAz
jPekHRO2fy77ZNCe+SDc+5Jb2mkmo028oyOYaJSbvJg7OFMbdcJJF3Vi0rczbgBeNaSbbmGOZDP8
rA5XTbTe6yrCN0NisOfahPcYGU9mm6g7BWOUTRl/LMvyRkZoG3datSvtzj0POW4wBAI4/CrmEQV4
26jPiJZ9A2Ex4ULXDbvKEfi46np4GYpPLiNOyK0YG3SfR98xDTK3paI95axVc2tSr0bGlcc6X84W
grORACSSK1gupjqcvDk9tNrYnJo+bALsI8dt6zjRU+Y2y1bt9G/RhH8AiKk+iBYoGupSXS3gH9da
N9+VJK4POWqNT8gkgithTgmy1umeqrIkSqKP8LeW0I/qeXgCSHDoGwQZuyb1i6bae/nkHQtjrrcZ
6wa2VqbYGLhp+c3QH6x6RQRGvRaYo53uAAj/RKrpx2omejDJkvvcrcEHDtf7qLMRweO5sVsFuF7a
dWeNEp0E4FpoSbBj7w1me8OGbaP+rFN9hldnNucRoMFRWQMeRnuVK2ptXVazROEx6smDZAJhliJF
MiIeO/Vdz38MtnLJMni+iKP4WXIFvfxncY36RP5NZSZMGzTX1NNc1trNhOFh8tiT7rWbMQV/49S+
UYj4qS/q6BRNrDByjfd3FvjyZH2F3N64Pr1VTsjKGdCkcOJ3jHpZYKbEUO26afbCnn+6puo+TW7a
+YQCO0Eo9AF2wFuN3JLtHKNB4AgRQabRCkzLymaNlHyDCFD4YxJ/tnmFS3ZsHpjLhxTECvJWzY4b
+qfJsIiZCMOTfcCUo6utVwIj+iYBXbYNk/buuS0cM7fF/U01yqNoGAcTxfSXcWj9qicm0BSvaJqq
T0Mca0/dWjgmhpUOJMys2Ag9CgOzB6knNJ0diuL0jL1WG0Rp6vqAsnZxGX0qZB5QYohRFCKU8Wuw
xuqjQ9acSfvQF9jYOS6cJj0iB6JO0FM9lsfPUQuQZ7myI+l88p51ZV6wNc83uAG8Z4kq+POOtUKo
tzPk4pfJI8De6P1MVji6IazC9NnVIJRCtQeHbyZPE8jLDbZZrCrYFPapCofH7AheL1m0s71VfbYe
PiM3zBEoM4A3unoGiMEsAB6Ge7Fg1ahDmN/0GlSm7vcIaTAG9hu0HnC+xnaIOjsbs+hUH6HpMlDL
HoRyr2DAoqkK8pHoxURRSGKhcu9zPd8mYbdPhBpzf+lnRNHy7gX28o1Ic7ux0JM/erMOClQPraNj
uyclHLyTkobuyVpxOnXS/2hd76mKGWbNVmEYy+r6sKCwhIXq3yNA1H3d93/jfWDACbajQKnS+XnE
q+jJIXhcrgTiKNPvmeOewT/MrLKnkDs4/j2xaye6EQFfSpJAN/pw05aQKPKkJlDRRSZZt8o61G5d
bqzU7vZA10tAcZ4F6IbJYAeZ+eQUJKX0Es0tpGPvldW7RHlKbZsmyb6aO3M/NLX3V+a9wWXq1S78
tdjNFs47c6m3QmSUX7Ex+IWVRyd9ivBHrNV2y07dOwwAz/YWOFBwJ6SklJDNWw/h3rFKgh6quWXN
+OxN1viajWgUOdQQk0mDzozeilyxz19FPZbOo2qz8j/aDRQxbL4uVsja0RstcIxuDtCz9rxdGIWe
LzzU1zSGPp8t80ZXI17F0DTOS5OQNmX18ZkVelBE6XxSF+SbEIq6akn021odoqDqPKFbLB9GdmdM
xGuxiueYxaQ9qWbTXcehmy9dso7c1Lwq6q5NzFK3brJ9FTmq8DOHnxFM2FHp2H/0Q8bKw4o/0kxH
59AsXy1jsndTEbP/XovQfV68Hh5apyVB218zp01Pgu3BKQudeGuUEABgY8dnyzavemTA3vAmnijs
HkcQV8T3kmBUmuuCQSWBPTZn/SpwpuUHiQGz14w0VGFgiaa1el2BwPxPofTkiwa0TUsPuwxDIKkV
ViA1ptzrCLPg1+Age74mApRFD/QQW1cMt+BIYAbqwbGOBtBYczTO7DhDPkto5AlB6SMPanluzflV
FcsEtSO0txOqNP68VpEpmP3B5McyMxegmSMyeCU90pOLBrrIM8sziIzDOMNIAa506c3+qnT4PxVm
km51TDQXX2LmxErgt8CfBc44F3AKFvcyZZrGUrDPXzxSc6ekrT8W4EbveG2ANix/iDHO3tUClxiv
+3TLkIdbRgmcNVTQLDo7nYwHyvFc7VkWM1MYACtP2YayNxrg2KtVslQAe4YgBeamME/yMrhWvsVN
VBzzpGLInnpni2E38BBSCoDgysUvUUyLndLmvbB9kyHvedSg9DYABfBfG3dpy99DciR8TgiwHtJF
fAik4BAf3c1Yy20dZ4LgvuKNAGhvU41fF/3fTPGzofnDvqY7d2O+b6aGaRJUYOpgaa2mkIQ6eJxN
c3TE97KojG9IyKPIOd30NLIO2ajcFoIAK71V3dfmajyQ/K32xiHxJkG2fusli3cUsXVJSKX5mY6s
UqcWCP8ZIMbts2vq85OWJW+Tyi5V1BEyigLK8GrSVIfo2qQtfw8o0MdDASLKm35nk/AGy1XZD+GI
bP7Tj452B7brIo2tzGwETMZpbcXVF9nQbsvM9l5hATgv6vy2gOB7NQAj2EXU7uok/VaxMEC+MgZa
WZFMldUl03PWfFUOQFNR9mnvCtZPRgb8xdoWUW/4dVUOB9gR5VtvNu1hgi3iy6qeOi1448bCL1Rp
n1ku8/90vb3Vq+hztpV5XybZckb443VYAHubrp2+REi5vESt1pAZRgrTGZwssBq73lfQwI0IdoaS
IjGX8/VWpoY7IhXsCJKMZbRxlikP2EW/GMQ5GMW3ef7SC8BiPwr7DdOy7pivmJlqxdUJEBZH03mJ
V9xoY8zqEWCEWJGkspj1+ENRjDBI/tMk22X3fH3tmlMVcV+9DjrdJi8zSgn0bHWQ01pTR9twN+MI
ebDEW9KCFAjvUxtluwg6r90ZcIvG6Y5QOeqGeN49dDUkRkjihnKTDYObOCh5r4Ib8kQfZpAkp5+z
20YncFnWErBY5ZvIQ/lGWzVcsoM8TBciSLCw+PfGpgTt63Y6CkKVsp9XSCFr2fxUDsCtoxavh3CT
KtoaR6A1AosVkFX57ijFNlUjHHI/zWEExbzeuHa9ojz6wifaWqougYQqysZpyef8IHvGTsedQRYx
+tfnu/Uispcm1HljO3m2ld8yRWuaBCzCZ6ur3z5q1b1UGHE8H5L7eATD+atff7/JjJ1DgRq1zAHL
IpX3Xx4mbJFJaWF8J6t5Xu9Fpej4z6zfqQD3GeGdcZB/Un4NnJdFXI+Ikwx14FXVp/xcNkVwzNef
8fELy0aJlypCsi7WShr9apsqvd8jtYInE6CPB/ZXPg3QbslQT3M2Bare/JB4YFmMwKj7Bn4d8VQk
R/J6tDEjqp2MMd5tA5n0fuC8hBr9PcBcDLxW8IvaSIjuurS9y9/eTt2XkbjPbmkMhnVrjNHbY+lO
eqs8ZQ7bv06g2fb1o4Ed1oFQt9FW/lzy15BHFR6f6UYeyqfAEnpIXrnfeOVQnPB19ECfycO1gIjA
s6Hsa7zeGVvGdAGIAMwZq2GMQP9xKD/t4EgBEtk1itPjcMkG0FB2fJB/b2pbYtTtNunSb8ukn+Sd
e9wlqKWb0srmrbzX8q6kXcn+v9MQX1kxAPI3kZ+QR7Lt8TjIuiyMDMeQthdANBF9HPub/OEfj6a8
NV9PgzzTEPnc1GDYt/JWyC+pDw33p4tK3SeCzirXqn92q20IcpeP+2sWzrAAvDJ2OasBnrq7Vhcd
TFuxKxaIzp0+3/R16JDTdp7Yzn6JFpDA2PFtVOicKOG26AlZaVH+rz/8j+8gD7G9guyuC/3R8/Hr
oSaDQ+lg6Fs5BMj5vUdu/GADyJpuGVzex819wCn+8db8A1Tx33fQII1XxrAml3ZniEJbgsQVfyt9
rgZfd5hB8KQ7LpTur8FFHV5zTCx38rsMYf2S2Yu6Q6NxWPw2F0/dqCvAPNZxaH2t5Sfl0f/b5vXV
gnCASLfySRiSbMcShq3L+iDoE9JOJhzrr8dn7WDXCx1M3R+RYDvIJ3jqrfEwFxbbkjoonBHjI3cF
V/6/f9cus2MowAp7hQFcYQWkfD17S/Ls6iuA0SjtZpW3YXhbh2X5JMnqV1tJ9GcdkSx9cYLQqUcw
K9mrEymMkbK/LL7e1n88oo9DeX6pvfHgtaYvn4THR7AV2CsfXUuCQI6FbNjbPQrdx683/OtZlm2y
Gq1PoToMuxaQ3l448U6eM+XDLnv8D2PnsRy5rjXrJ2IEvZmW9yq1TEs9YbSl955Pfz+CvQ91FPvc
+CcIOIJVNCCw1srM5fjPj6Aoi7smcvMxojxnP7WL4qe6+bHNC9P8O/UgK4eDP9aPHli5VUx4TBYT
5NaaRDhPHw7VAWjqqWxUB3WHDgV+etYF4o53poowqPWQjvWjxdqA/eFFxWIxyhka29FjSlBKVzZn
Y4pVHfv8Me3sZqfrI0uJSpU3spdhu2khmFnh4N0J3MGQTnKR+tiVGy/IHyzEi5cbL84qivPrtJRF
5fKYfDok6+L60CI/KB5GkZTTdC1yagR8SQ/BPImrLwbJiGcciFnhsWtdYPVr8ZaAaqdWZD/Udrb2
lhqQKIl9y4Bq8BZQ3bspsBQ+F6wJpfiIHRxoSDjFN/SR+hK0hLtDY7IV11gk4raH0/IEolz2yEP8
Ix3UkxNqyU4e+3Ok5xCUOc1BTDIKs3YNZjeHPXfjZ978BdDqX4Dyk6MYUNx5kWOmryc0jBl0v8bO
uSMWZ88xy25kPrlonu1S8UQsk4GsyNaR45bfp9a9smkHgPfLVcwTi5k0mj4ziZ0YG9cALiRAJeAC
3ohL1liJO9CPii741oCcaPCi9IqxnXnMxGKLeN1iP9jWcSAwB3/uHngkHMWBuU5QDJtXV/MuKlC8
DJ+bqsyTMFjqW6lF2k6ML36Xawb9sVYfRi2td7KuPYq7utxakUub5meoDcGqzzKY/oGQ/92gLROH
JL79ojwv7Nie5ijSsH0gxn+rJGYKOr9OuyuE7PqB0LTiJFA7XdAUJ56FP7mfJPP9FXdimWOWG8MH
+ncMPFMfnHJjAJCGFsPSUDjJeAlsZvANDIHbnEsm7ox4rD0Z26NBeLCboRvyn8lcdFhm9OVOzg/0
NN8vF2FpFTnR5f8/FGu1HvTSdZnqxY8RxXktvpRFbq4cA2Q/WNBCzCAWulJjHmQ0FkUXcdp5ySWy
KGzyqs1Z/Np/w+rnD6X4nR9WGfOxeWqvCQu44BBEHoMPvVi/4hzBdC1ekzGDDmbtDfo3uFawJ/tt
dMgq35e3ovucdacvaEAwSOPF8zpOPKliRbckS90wJrgcFJgiFcLEpkWY+DtLMkdJivKHtez86/Ox
B4lz7TN43VryFeHpOxMv1biGrzfDCfXDFj9EL0+qrcpHsSwTizqRE8k89LQsFEUcQXBeewBAls6i
y1IUuSVZbuNSt5zj07FB+tJA1MEcxpwpJs6GQID0IMrizeOKR2zjp/b5x4+5kq0CqZM/LCPFLZyf
vPG7B9D+KB7XACZdgqane+A3DZQb4kn596w4ep6qCMqpDnYebz5DQTyQIssW7hMmRAA8ROvSsOwB
RYNIln6i2Lk/O6VMj/Ovn57kGeyxvDPzemZ+mEWto6YN/pP/vHciN/cS2c9lcdA86oden0/w+ShJ
wbFRm8/KCNWsmFeW1YM49t/qli6idV5ni+ySiPuxFEVOHPc/R/2wnRG9RcdPp/q3uk+jfjqTN034
CM2VjQ+ib3rF0XDGV1GM815VvPAiwZQCOBMYEZv3ycy2JEvdmKAJCvyOPkWtkZ07ielWDL50/dAi
sq7uESGEC35+osXLIt6T5WVZXqr/WbccJt470e/f6v6vQ7ljOoH7s5Bov35jo9DGsnZaC4sP15LM
O9ml/MFW8W/dP9XN+4lp2PkMYpxPfeYzdJFzUaTuj9w4/lpMDWIPKnLLN1rMIUtR5JYF2dL5U92n
oujnthAGtD+VEkqEKDMB8vFy4ntneSse4TkrakV5xJTNtjopkp3qZE/L9E4wFbDxpSyNE4xclMXM
z1rIw6JkJIY9m45cz6jHtZgesP5DyVrBDPwXrjZPGqaMDUHMLlk+AsKE/G3zb9Pt8ihYYtO/9Fke
g6Xu0+MiiqK196oYk4UN0quTR33TWGo8rsX+NyLAAHNR1D97dRfs5jdeXJQlmafVpSwu1/8siobl
1RVFD0PK3+lblD+NIOrGJCJ2Qol4jZbJfl5Yz+3i/ixHVmiVsHlLjgaGEW2ykHzYOS7dxLEiEQuD
pShyn/qJSXSp+/DHRcunQzqnkLajdiUq8F4CpUA1QPTAUq4pRHJMH64cRbz6SUxdbhIlyUFcmTxq
0+QwytaqSizjIF725Y7O7/4HY+aHpcLSVeTE7Q2yFove3Gk2cqUWpCdaGECTosKV3Y1OjjsGNhdl
uIlXdLZTiiegH9WwehMv8l+rVil7W6SzcZ1UOAfTNDlGUASDEge0JpKywlu5Wsqu4Unwn/nGKp94
h63RQICMCXmxfBiq4u111T0LzLaBAyCQ4a4RV1XclzIByqQW2XMegjMReHJ1usFjDelOPdszP11+
cVE/3KJ56zpfdbFnEdn5NQ9wTo6OPmzFVRanXRLxA5aiuLCf6uZdnWj5DOZceorm5S+pvq+uTaT1
VsgYIhXnpe5rk4X9XoMIcKuCmKUI9AwC0uyIziSthorvTLOg6ZlaHYcwTzWK0G4qvadASfbKNIYc
lck198p6JXqNTdIfpDHXN3KbEKTXddmqCnjVReIktr42HQI8FWKKLnFk7+TAN9ItlEEILrOz32KV
JGp4sI6V6lUPYLLwNUMaC/A8sVAvCuVL7PbPU0T7Fw8a2C/gb8oNrHE9rBwURV0C4VES4Z4oe1gg
QrOIv4SOBbOg3lyHEC4Ei7CFnYpvf+8Y7niPi+oneMdDqyv5a5/qqGrF7rc0Z0leogN/cj2ZSPGk
em6d0fjuYK3Hs+t6OByUGnacrlt5VVl+LUdietmS5y+qHJtrGHUIrwqg7ZKzSRZAx5Q8pkYBf5Ms
bwoogmGGyonjRoixuPVTC6YkxAQ6FAX8SNlXmZnfxiEqbiInkiTLLHjP0hRiYYzwRhZ6m7yAfsgd
uncd59m+licqv0QuNORIYOLYTAbgle2ycwuzENZrGcCn5iIkKsNguKmTjJggp+7YD1eZfSJSA/ea
g7G9hvVraIfg3k0JQJfg7srRN2g1paOoyhNEuuFdhJUrg/hMM/DWWN69gg37LuMJvceSoqyHvvfY
QdAQmg6hVbHJtUyRFEVDdjV0XXNTosZ5GKekTAjbM3m2QFfTY2nw1SReK7mFKlqHd0YfEJvrexVe
GPf3EAXjbS4RzQHzr8UztxxfBIbzAMtMsC78egXvqba1FEPfDEOVwvFGMH2mKfrJtAh1JqxV2aim
GtUrpOChwUABPHf8/FIAtbtUU7IUeT73UYYNtYPayASblqundNRjba3omnISSTZ4/1RmbSGtBweU
u+PHGJshNXhuXQJGbbNv36MufdNwpRMXDtyfd0sHz0xkItEKWQFLTDv+xt351U8j9X2oIqIVIMR5
9vqEsGt4sB5GBV+yMUTGubDT9qS2YX2I4zC7cQsUIP+1/KXqJR6uJNavstY+l7AGXe0geujMogL6
KpVfwhbHkQXZ41YURQOu0Bfo19Nt2a9ahDtWw9Q9VGJE+UJiuabj8GBTZUnAbpkzNh8ONtJvVjzq
ZzFUWenKzXL8A+AwlDoTaNF2fHCKzfILai/64/tjNI9bamP9UDX1NpWhtVm7SCy3XvKEUOGI0T6r
2Cub+hmgRfUF7Hl7w3R8FCWEdusviNYBhkp6yJqmHqLO0vLPB0X2s2zDx4VqIIHawH6wWExZCQTd
Bf609lJ2mJXzGLYT0WDBZHGEBjMimo1LoepSvYdsU1mLorg8SSxPnyqLmLDp+ph9T6BLMS30wr3Z
/5n/Thyl7t7MSjBn0/WDdZqIvGRw0Kfnmek7HeYUkRVJ4Y0g3JeyeNr6GgrJD5WiWbQ0gDs23QOB
M0Tged2KuC4kFfKCSUkt38rS8w+t2XlwvPvFtzzfifaw88tdrMLaVIyShcFaslELxx54rLzAuzRT
0kXwntiau//Q0LYxcjKvnmuGWyAM4TnvEzQMp0TkRJ3OLhvJBhNGtVAJKvQG/0dHccjcezm66REH
/L8cEtsd8RWysv88TN1kkNw+9rdcxhq4/vTrRG9xkiHL1eoS1xOOArejbtQgYGGkvAZTkkIwcRXF
wXVhLAzcDvC6HGJcn5pzGeby1dJJ5FDQO/Pha/Ajc3BoY1Xx88JBE2OQpJP1ahCKD7OUaP10qCiK
E9ewjh4siMDnQ8XZPhyRqPq2yQnQ+Nww/aohDwE7Po6Z+RYjT0rk0mjH53oo4rPdBwScKDBvNgl+
RhlvxTbKfOVJzv3uYqvlj9RX5KfOzOQn1S9vDRPsDd80SBdIB/n6tRr8X1ZZq2eT0JJXO2EonDn5
NYbN4DUopK/gkb0H0ajn3tXNQvMu2ogU3sYA6r6kU8++fI06RX9W3CB7UaKj6MI3J3mSqwr45c0v
4+HSekp87acEcj+1W+lRSdasxhVzNtF4U1H0AWiKI8e1f8tRh3qpje0S5FL8mjglPNqKVq9FUWur
7qChmrrJdQNG/JVpNO0XZKygLjJ6dRsAqHytWmQRZPB6+wlf+UooWL4xE1c/9Ehm3nOzfyaEpnk3
8u+jXdlfDcmuT0keQJ1kqs17NRJIIVtGeodEBy5dv/3jWWb9TsiWuhlDVMTNyn1WCD6Dw7buiPck
F/r1dkQaFrzwP1XAIv82fqpTDYuo2GS85J1TbtFry2GYs7LnRDLMUxU3A5zbbfasgpj+gvT7SjRK
hLE9E4HxFSSvfBVVplvhX7C7fC+KPWwSR8UZorUolqGt30e8dKIkRmw6+SrD9aaCiD57w0hcQmb4
2rmEKwZYdOnCwmamV4zuYbMhFg9aT6hlt4XbWSfR0taus9WVzuC5Q+1kdJl5IIwJXlu5aNdgfIKT
KFqBbBKmELRnUTQRIkIHUnUvojhKw3ebb/5NlIY2uTNfp3ctJL7H7b2DH3TSY5zU8jVwgRH7LnJV
XVrcCfTZQjvRPuZO/RKFtXwmWKF7VNWaVyWEVb6I7IvoIOrhRdzlUpncRJVIdFiOAhMAQ9moCK5m
qMcmpvcouofA0e6p/lhV2c5u7ALBwnILjXl+NgcrOwcNYLmJLDg/SzJJ1RQ2NLPysAmdFtJxM6ge
fMVCCnwwnmEIi99lo3C28GbmB1EEo0NIvZq95noPJaXWEkswdVPawV3B6UdUTdqjrizXBIoX8TtR
1MkeOL61U/F9vJuGdk5tyXjS/cS65pFBgMXUrR7k3wPRkkc+bcqVZZ2CGhE5e0pGJXbXWPAq4nf/
qVu6iJwh1b+LVlX2/3a8WhMA05jhQ9mP1a2XCsKlMxvqO6K6dL5Ev1PZfdH7znytrB5+oFTNLomv
mTAbFzERcd34tS3sR9G11+JLGWjOW1ml8sYuQ+Ma5w4CLGUJWwq8sC/AkX5KkF9tw2xtEzZ0kXNe
KrsPvzcKAWKGZlcPjt54J8m0on0Q+/ITrCrlSgxvjW9y7lQ/G/xGhBHpITyMg3bAZpvDupsbj44J
5zivuwWxpZKuoqTMYMaFo+qSM6dezNzftK4ankrIyf82zH1Ec77UgiMh+Bka/408enK4Ee0+cY8X
MVpo2VSaBXDCwtKPc1E0q44S9Tte7WDu6Snqo6FHxl42O7DbyxCGpZ9NwstPlm9I21jJVGSpOutg
EO97ROumuiiabu3MKBnuAzoum7aWqxfeRpnQH9v6xtr5EW4e6U/lPNtdxJK0z4zd45NZZ/pPMImQ
RerM8zx9vLRJZAFS8cZtWRTlLVTr8qBrRXcK7NpA3dfNkSVoLPixCFZl4gOZqebQYrmt+x56/UsU
6NJviUjL+URJqkAVlxm/hrj77kuS9aaYVQLbsTI++Sbc4CxRvAcg1PY+mUjFZcmNz20cGnvMAfGD
DRSIGOfKwH7GRGa6o//OBPwN8KH0S/XQQSY6iRU2i/DIs/XfCczIatM+e0hzVPWXtiFmGZ7i6tmp
2RM2baE8ELfREJ6DwhK4K2uDcc11D6qqoUHVWxOlgRyjFqc0yVnkLKvEBQgFwrWJoHVBv+aLYnXO
cxo7b8oQSle9dRyuAfS9pR+XJ1FsNJjnUitsjmrYQkylsC47NjmhblllOy8egPRV0fnytS1y9yUo
x3fV8NSbKI1TBLilGg+iq6NY50Ax3Lso+a23r+M8/qJnqvvijvgSM6N6yjXLenH3vZtY7yGfyn3d
y/XeqjvvW6buy640v+VEZCGZU5SHzuuyN2Tu1q0R2F/YR14QechupStBnu8B3mhaX1nNdVNDkOFx
Rll3QrL0e8iOBl4iiNe0QPst5A4NyNR8y2telg6VVmqbwmyMXYek4K2ZEh6MYVOhjbwRRdGAwza7
VSNqW0hWnwl24sxeUxDdgODoCttddtOmxISK92xL2jW1ivELVoC3Jg+Gb0MwBXrU4DnggYJyL1bf
wrEbvvVlYKz7qT6Y6v+7vw3l0tLftV3GITxtXXk2hG//jL/U/6/x/7u/OK9adCC3HX2rp0a47tiw
P+bdUD6qlq7uzakOuozyUTSkbH7nOtEFosjqMZ/qPh3LlxM6K8nZhyrfRJEYE9rSKSp5x5OR/K2T
kY92Un23dBONfeg4q7IEb+DlD1JSGwAmwXz1Stl5W4t3fdPCY7NJeiV7EEmvc7+y9lVdKVWxVf1I
vngFQDwmKVGAoV2+1FMiiqYmAbqfy0mxadmuwfX4T6uoX4riCFEHt905DQhoW6rmkZZyzKQ39vZD
zuX63iL/ASOZ8x6BZ+KhytOj44IlVXvry2C2zncNAjqshU73YNg2gqMRfCtZLAd4X0ETAzw+Vrm0
01Rn/AojQ7dvGFUQnr4CyzqKc/gJ4XxtURtXlLCdm9soOLqmsRGveFC5ai/EjRioDmjaTq3q/qSW
Ppzdk+COUNSZxXUMPwOcy+ZLNIikhat7axNkBRK9tY56rOeQ69TuY2JF0iME0c1GPTjIiEXjCKeL
BncMJOSWvmIJAi4m7Mu9VCTtns0ftPjan0Kvv0Ex0n0NQpTgo6ZuH4KqVQ5yWCdHt4/1m++paGJI
+fga+/Efgg6TPxzsIwd/knQddiykfx/Rk9lrfePdiqyqHrMp0WSWh34GXeLUQVMnKFJFyIZR5zcl
BhcPZbK87ZysuYn+ohsCT1tEIwcE0CCniSZNdkLm0ZJto0cPsg501ar4DukQAhEGwmhaI/c7dNDK
m+E10b4AWnONEkAVWq+PF8smshh0vHm2ki44ZlAZnx09MI6YPbKTM4zdKSn6/ijJQX5OtAxhH7cN
LlHlQvHUWfYlyge0XkuMJEETubuwrmUUGORyZztZD9AV0mUIoNo7/ol8G4dW8+jC9gRvMLGDzDhE
AxVt+zQ2SP0g7tw/Bwb0yI2+ahsfo5SXyS8VPui138vaa2/bcHnDe/oV7Zl2VQRDf3XRoYKCOo03
xeAHMGHBH8e3CcCHG48/osreuuiRveG9ruC1CSas/Rg8EUv6JzDl8YcUaT8w/AIvNzwM5Z6t7pKa
j7Pb6ft2GsEO0e8gDixH4qFnQ2UOkHQSYvIjIy5RbfTvDrEGbAGT7gw3an8vEVKf2PhHSNfKq2MM
DVTIvAHsjPJDUikQyUDe199C2FpYlPeHVJeCZ1dyrJulgKYVQvC+3gK5M9zu0Mbd8Kab7J0UxXu2
M94UZUgzaAPk/i0gAHDr5V17EEepYXQstU45pZbSbbAlZicQQSFb1Sky2HAQ5HDr1VylDxAiii4i
96HSnFpE5eeWpXufCH5CTrCMI+qKwgaHhgNvnaAYeDPyGinHWmpeGwQsT70rJ9BXcEkS+LaxW3Yg
PaYijHbOdqgzdC6noqoPgJZ0IzuKohuXygp0YrhC5AGQnGmxKZgSNfXRe8r1IT/3TlSgYEFOJEsf
kRN1KI3Tu1IJUepSorH+D8eNEEblANT/a2xR/HBqCx2BIyuh1Ye65RBx/j7Ix1MSv1WD7z8z57qr
LLSMo+qCrWhT7Ul2LHevdb60HlNus+Vk4d0ssoMoiYN0zXmqm8S5GoZ0gLpovDlNBaSwTuuvbW8V
K62zvO+1Jz0DKHJ+6YqyS22mA3jA156SqgEdIOVtkvAPxowH2EHCH0VQhnx2qvptkrtfR0aTX7Fz
n2VI3K8ABYprqhT+DjrTcRXpcnFdGkQrC6y//XQkebLaWsvNKyEyKDdPI4hDRMel2Jq9tbK6Ep/l
f07yaWipj8ALqe5rTIwqhJnTSZYBRDHu5APOr/C0sTvJujS9hwAR0qEovkitD4REte46TI732Jxm
XyUjwkD37bkOpC+SSrF9sDAVXC0Z4ZJQhup/Lk51KHV312BKRB0hmMoWXTS8IFPr0iD6ibqilJOd
3qEKIIq1qaXbAFqYTRMOmPeL8kcAcMHJ5PJd8Qbgb20+vFo5m/ZyqNyndEzbDaFi7aPahLBhWn3y
YGuQqoSQuF0Ho+0OGVG1MDgGxOwjW3U0YgdOkGkW7yw5uKWxXOwS9rp3Ga5dLAZYr2OjlDCsZ8kL
v85fY/O2v0YmDCjGqOvf0BR9c6vY/Jkb7knGkOnBhAOuKSojltIvWV6b0PdhZMCh0fzpB+fipmn2
U6vC75KOlZrZkgB6ooYMo0UNS4dqwYDSMxmT7sUtuwpOczYQorW3/PzsJ0ABRWuKhOfFbcdqJVrD
2E/QvIRTTrQOtRnfSkn/Fk0j4fFIH+KyeBJtoW5jc4JoiTV58JDXsnQLURIi7xlj8CByIpET731U
5eK4VIkcaqj+JkTHZz5qaZWtxNqHOKJWos6qfOgm7QrcKeSg66Xfch65S66Vnpknd1TpO4aoUoFE
euojJ8dF5OI8UWLl7NiNcpbBUYFZD5R9PEIVIxpE0tuwBq2lqU8pSUOxW45RXOlnPuYw2/1nmA9d
DCsEQyYGX0ZrkelYt9aQb+ZxRbMbh5ziQ8/RlKQ1clj6RjMdgGDT8FJXAhEEwfrhQNEwn1L8QD+R
3Z2j669znSZ+wXLywYl4BF2rkY+VX2/+9T8tvf+Oq/xKPHgb5t8wXQWR+/Bjpx83/ybRMp+0yZOH
EGJXoOJ7o7blczZ1Ex1cvcTMI7KiRSSDuPwiq9sN1A3dDweP0FVquh2rDeTU+upaRUGxLhGw8AKg
Zl6VfjeyaoBDj5jGVj6avjvuLaf5TVjusIkhVpSDn60aIR2pm+hROPCDOV1z9OP6V5m4zo4109mG
wjQo1GCjmMNEZev8NCUkssNmJZVM5BDN6tDh2w42xgp1K7uMXtlnHgDhvehV66xaXjt4PYbn0i0I
Lm5eFK9nMGB+MGJHt1auLlYI/rIg6gmDzjbGupXp6nc/6y4SXs8hQxJxgIIhnxx+mYTTIQLvewBH
zDbVic6BpDyWdSTd5ZAtb46e0b1wzzprEeTlpqqub4FJxdF1rlMQcVmNWZccl6M8LHmbpIRyCd1U
6S4awKB9r0cQV0XdAuUcn6riqYr17t6xEKqtEi70lC15NxIyAnlZyA/xXqQckRUUcpA9KBoLZoe6
X/VATXWHeEMjvrVKjwLYlAyx+1h24PiT7Gx5nUHUP0mGtXgNxqzfqRlcY6IuhYFhP6KyhsH0n7pm
ZCEBpam6L1DRy2zDfUimBDoKJ7eKe21C1xTX8OL0rGHu45QEsZYf7MEaVqLIDKLdQ9goAAxVc9VS
X5n618CotZOosqVChZesH5ELrbKtqBOJproqbiI4G0WXDw0w5mlDNZ9YVBtqhn93yNKjOLGoc/1u
ZTq1tqmHEo/19CNFYxDJ6dkwISCcqgzM6jfLkjad54ePWb7NAATfa0UJHvGZ/+mDwj12inaFiDy+
9IhV3UVij3D9Q2tl7Ja6eGhTRNxg5o9kKZSANLoamtfNKTIi446x35iPbQJzO2Yu6kd+XaGiZbNp
c2M0hkYjt/dzGYWkYldmsb4mzpd2PzfU87R4Div7YXRYHbRjga+oaPS740TSgxGcvamgBeHfpDfK
9war5WnQ42lbCN4H9T8CM5Z+fQTLUTwy9YqBLDkz0a4I7gjeNbc8GzbzEzXmgUescb2CFbl6yMrE
e9Qxkj2qYfaUu15/Ft1EwpJMXSELlB9EUfRVYFnfGAWR4+IoUQeiIgaSEF3Zw/VrR/ace5xqzh1e
7vGkac03zy1hCZnqVStpUZIKV25og/wX3WDAPOK596+iByu/uxwo2jkYef6yIagPkueYd8Ci1h0F
sWKr+DZaBv1o3UWDUkPuKec4Z0RRNECYot+KmAUjyhsSzLF+jStZ09ZtwPwbtcZl6etjO0XMrLL2
sVqEO3sgYgI6S/8xBw2xQZ4l2moWzGhrqy7cneZoMIfD3/II1XPwqNcV2FAtwn7QYw+1tRhRoUnL
RCSsXUbUslDzVMee1UbuIYcnIRbiTkx9LsTDf3NTEX69r2mNlh/aGg7xd5O0ios49EnkkGtO8F+f
6gkl1EwhjCInkk4ESk4Jm1oCJ0Ul1LXN3lHxePchhC/Z8OzPgVdTnLfMsrt8k9URM0vNLnYCPiwJ
a2SgDqKcCNRDqydf9Ql41ExImnL6CWgTgTwyBf7IKCB2gw0SowC8uyeRqEXdjwgclRP/xn+yauz8
DCIVDowqhfZRNLftCEJUZENoZ6D8j0LcHBDn47SDZW++YvaABEkEz0hom7gQxVWcmyF7OU9WmT3c
J8gdgDADvqBvpUGTgNg1v4dG/+XCFhFnxb5H/mtjKE8euo6nrGnfLC7rOUAObFcr+jd/0J1tP0XV
RgyTOWdmnGQr/u9ytUVO3AF8WP5W97hWEippZ7lRN2Xk6YcaobaTqWX50WSTEBVhuZLkZt/p5kvM
vzaMHoQ+oA6ZO8wjoJSsyW0I6UfJ2IQlIOYJlJZOEdfWdLNELoG0YVtAC8J3t1VOFcwWXmHi6NJy
mPiiuL98uDBAlLluplNBoWgpa0lKXOz9GNwK3/ipJ7601YxL1pX9qfLNbk40PehPrjpduWT4lihq
cQLyW5yctIB0XGRT22mVrcgK6VWRE0lkuQXRTg5sGFPsfDbJseRaAUCHRce/Pli5Y6XHIIEIYMKI
Tn9TJOIPL8Um0WCWUdDNdCcM0zjFKIrLkQnMqcjWIwavNLGGzXJnxHO6FEXOUTrkrQDwMnln8ASS
aFPY35IYje7vG904R1PsvXgORBJMxQ4Xx24Mqouoyl0DcQfPZjUiZA1aoWhgSi33t82yL7FSlaiP
aikYsAk1NmetRu2OESRfgOS5phM/RKEjYyASUQwDWIiVQPpTsqTszghD1quxslpUUaSwP1t2ttGQ
6aqzflh5CdK6PvrUG9ku2MWosrvH9vPLiftnJZ+IdVmPoBubITgHlH7Adb5VkxbcaHRNssJfwVGG
o3TM/YtJLMzVc5s1/vZq1Q3JLVH4RKROYWwcWFbPclGvmTJyXOhYFvOiOUI3MG1tR/kR9L16GDsU
hEwbTVrra13W6U7HCUMUe9OixVJ5u6BGiFJPV1Kb4B8hTHDDB5dJI3zQVcVcD8ogbV2pRhamVXdw
/0NPN75oenxM8xz7HZJEQaW/F12BZuEQ76BfCrYGQL+sbi6+V8orPo4gk/0s21QAMvzmAvEr8SQh
Ll1JxvXqhRhVwFKtIWULdl0xaUTXGlG4mChwTq/HXO3QN7arTQ5FRWVja2z7P5XFhbFbB6kUjh9b
5+INUbgOENhy01CG1xSJ0kDBXN3KEN9qIez4iGYW7Z/QBZEtE0m17kfD3rtw3Uh5fahVn4sAD12g
m1xp3QcrXnU6cTHdq2NPpkuEIFmPVb8sPt3T3KIocMdY5jGN9po0AASWiPdvOmnPimJc43/8xuLZ
39oD+P1cMiO4iQjTsUfWnjrYHBt6NMI3+eNe6gyHyH7soUA64PGULwTTop5ho8Agp9zoHJQumPnG
gzDY9mwZra1Gh3MK1JMv/aldtGXK/jo9QWpo1tfYH38bNK7Tig9lwSZbstxbpjY/iwR2JJVXdK10
LWJNQ4e/0bdQzJFDfYNB9JJFFQq4JjgxENybGHOCpgMKHyM5Xpv1RCkC1/KqV+uvLt+LDSyvK3SZ
0QdNcOHYnMssnABOiLFdE5UzwOhlXJtC2iVe5T4OMK6Phf0jj1HV82Tv+9BKu9pmI9gp7WZaALam
5p+JldsZjv9Lgod1lfVoEyv9+OYUGCwwQCrSbwuJRHiNtOCoKVjynFB+hHHBXmtDvHH99nlQ7B1C
uISP+IRiSbqMt5UdkhT9jAql2Y1F32wGP853kv3qS2m6MsLE3ZZxin2mTXeGKWWX0WfArsYyGCjK
g9eHNdSUw7GRv7Pz99fOYLXbpnyqIqRaS/S6sOdvTSd/V+oWehYIkmwN0eO6fSUiV4PsKPTXqHgm
K1aDynqEf3XlIJi6qoc+WYWWfzB0SV61UHaZof4KkVihEyQJzVfM+qiQN2mI+ooNY6isNAdF8wza
hq+e0353vaKE1Cn7FY5voxpBvhb7PwnOTTaV+oKE4ktLvCReF9hSu7MDZerk26j7xt5ga+uHxsJk
RhCw6ap/MN9AYWK+h51xy3qc9rFz0VW6JUp31WRW/8zp4bZFdbjOq4s7NgjIpsMeeV4TddnUPww/
UM7GXv0cpc03pUFQXq6Hux6y8m/Gia43wxCINDqOPp0ZOoVksiFmGGJDj2diXWYNhGDh95aLtCpz
RIElTTrmPYssX1eKdb3n2sub2MLgj6TAWct3ZWK4j2gb1ltcO+G6L6wXs082WtowEUjQ0MbxGxr3
8UZxcHhXZR2sqir5SrwoIMeaPXQfBeglEb1plggJTzqxREb320qKXyHzf4Q6zV5VX1sTBroiiMDd
d0c7UH9lUvQrCdSfVaEhFljCzC+zh8LCvU+7ZtjZCc6CQCGW3Y6JI/IH703BCtonkP11Q/Ykh8Wt
mAxV6TA5Yn9rlYX0QscP9gmVrVp9Be9due0lc4I75w+tH66CzMRaMgXqFl5/zBQ+CgkxQibkfXC9
MGua3jpUjmUSPFgEYqzyOLslUfYn0axjUZjfq4CNV6/ffTtONrocHwhUwR7k1ui1dC64ers71aiZ
eVBVbwoi0LeNFsLI07XRxpRQo1elelhJRtpvXE36acNs5LstgeiBttURlVJry9wPffmMzBtu6ETf
YwXYGyOWTD99SXt5p6PqvbN9k/hhYlYCg8dMyt4c+f/RdWa9DSpbt/1FSDRF92qwseMuTp+8oLT0
fVPAr7/D3ud8WzrSfYlihziJA8WqteYcs0rvRi+KnStD7GE0Ymjj+cu89LkPf+YpbpfvarJe9Wq+
jJanF1azsaLpuIDmzCzIcx35k5plHSsw1k7VwRmsdCZqottlYYhM2wpkovhOQtb9+5zUH26UP1n1
cJgsNI2qfIn7fNuhwckmzom07zYg2UDTjIcYcCCCNsBobW76Wc0OXGl9o+X6hCpv5tumqyRN3Blm
HHxooAFkV0Tmx9xPH2RTFys7V547B5BNn+jvXZF9S3B6RjO94y/7RbaLLtYIljHZDaJ4mrGRe7la
PdQD8PIEDtOYoajm/XgUhIgFFWMANH8GvaNuCRhAAlPrdtEwXMg0IkPQoT8ue/u3Ex1oCu6wZGwT
9V4KkL8AlFeKkEReqiXYpvyg9+UlA82z0hZproXrBpPl7t6LDkAftKFdNZk9vP0MsfyMPCImR5M0
9j2hGNUJ3zASPhtsus4VWYd0dugK9+a3WvSHTJVvA78UW7/XBBEGpM/8xW2VPSvfI+KyejUMNm99
dNJIpq9MPehTuZ2qcNNtO1luOt4WFgl2/swOpxWzvYT6X4ICtutTQpdq25OnpnYEi03uIatgfQ5G
xjyl3MiEq1c64W+eE6GcoU8rp/bVGvqD7vb3g5N75Dlc6j76MAv2jVjIiG6Q+buNpx4+aTV6jGZI
eRBEfy6cG0wEwMaXlA2tJqloprVjqAiMh0Cwz9i57Jar4kT0aEsdkKj0qrhchlerp6m85M60gsNz
ztOpWzU2REBVIDgyiuipsvLfup/aVdHn0m/cgcRITIdtrO5G1X2wDYrIOYacXUbj3uiosush/Bh6
rrtl0DcWMG+7G48G3TvIKZkP4s5ScqahTQhKFO0UyN1XGIQInSJaaAa9w3Y0eJNt3kYiTxYWdK3w
B912Mfw7zmpMZeEXj10BI2rMFHWjGzAbujZ5IAC+D2Hbc4Ojkry4P+o0DAcNEBm7MXPrhP2TImaw
m+7wIXpI47OSoHsZPtrO3UQjSNEuIaPYzVw/p0XQMuDIEcb7papw8VCENSL1moiOwKCqBR3rbFss
o7MjZPLVToD3cAcfxvpH66mNZ8nlWcHXSZODUCoS5iQMxZTTpUkeNJYfH3cSqibye5akOURJ9UfI
aLwS2sBYyXgOO4egkvJLg1znLC0uCY1EsDBxyOcsj0PU7C2KxagvT6PL0JB8EVBXRwxEL9TaLw5D
C8+MrlkR+vQ9m+wAMmecTo7Lrcaa/cwZrgmD3M0tAqTSDo5q85rpDVeH9Kx2Uc/mWEwU43m2Eg41
mJWj24iSv5F+dr83qyshy5zgvU3y2azkWtPNicKK0IzEhu1gDfeKnOpdomT3RkRBTiZtqZtlYNCZ
appFUtDGY4BJ2+iswqch9GzF0Rd8K9ipGZq9WGu4AjhplD+afp9Jle1Cy5hIBu6ZVp6KGowZiHux
ylHbbhczav0OIqYrUy9dzGM7uGhTh19TuSNq+ZAQzFrShAb4iPYuq9dYGe/TUYiNWjbvQBbuhnKB
+FxdEc0fjSC4enI1zPpV/FwLm0oIDZRDk2DVqBF1Z5WAmUSCXjoBoiWTaEhbeqmFuceacYWYn+kA
AnKUM5ntlr4Rxvykq9ahSbkCY97hTBAqwVTy17TD0c97iMPFOtasILGmj2W6QznznKNIXZEL0qwL
jfeJKPETTgxkIwv7dQuvUj9fW/DmqwKZ76pt86CHvOndXtE2FoFHK9dUHkUlNiOA2+siVa3goGKF
mhFQB1e6HOkfGQubYuxBB76PsfGlW8q8CfURWDIWUoiGbE/zHLwdFaHpcvZXCt4BChNiE2P8K9T4
fRLDSMqMP8Pqy5U10e43oSaxbtJCNMEL6uolcVQdqpztZ6ScrhSXs8Q29U8aLr9kKNf7MWNqrTO4
n4kqynTtAWBf4SOVwUBpaL6aVeb1G9YJPWJf1xnsO1kgTLi02jRtbW10qAPS2gM110FP6d9SrQFH
3e+VhLOtasWqy+vnNC+xI1l3gDH9paJ+lr1Lqi9NipWVx4EkcRxq53KykLDX4mfW3O+6WFIfIVvN
aTpc7FK+2538hiS6XebZs3Tto5oSE1qyBNGL+SKcWhM+iSw95iBqLR7HzL4MnYMtIy2OozMwQGlU
Btnue2r2JNoXxlPYPwxCBdUNQ5QEMRJ3VDv0p7g85qY4CM3i0o168pyYY7Sqfa7ZdYxVKf04Ue8J
HHnWR1Ix3aHcRPH8EIfmiBbQvjBQIcAlDWE2L2+O++BYCiIR/criK/rJ6/uUApsCE3xd5Kd65c9Q
bIk5X43twLwhDpS6PJb5M9g8l2FnuOWc9No6NtZTqrETGzUO1ZNyreiW4Tl3XQSwk6Yf2gWywd0B
zUlpr2Wjvil5zqhl0INwgrk3hYTh5WDQGnvworH/jhuk96axo77oypwCQ9ork6qS3Zc8q9mOStqE
OpyTUpW4nlaNFj+GPITcVbwQbW7ZGJrnOOnPbMdvMXPKeR4KTxlhA6auPu/s+bUSSb4O9SAXDKRL
fKh4UKO1RQ5MJYa3rIyuHWp2/mHKf821Wo8bArOSVqPTSl6dEqSYSGcre54m7t4mqd6bWlJyjFbP
mLBjPBwTEu3aLgzlnzokIyOL61MfxRuDIJGNO0/7OtO/cgXDbpxCfr/yhpr+G0XSMwPxaqOgUVk1
XPFrV7HZG7pcSlJ2p3LeuFCA55l2O3quxg+zCDpbhS2wwYmQM9VKO7x/eUgvJEl+qjA/qLYC1Dyt
SRYKTUZPSbeNAWysEC3Zq7bSf6QBdip/1iy7DKJK+7A1ZWsvE/0TFzWPUf9UFahTeN0/8GY+qajl
ptHj0wJyGLJvlnmkwUIhWM5tTITr/cTdlEsRw2H5iSQG6ff4R77lKXSJWE5YozSCzovRfnG1aT+3
wEjgzJElb7TnsRWfJf8skCiXJHP1QLlGLsf1fMhNFep7Ug6bJGGfplL717V84RpFBoKo/rocWus2
mgO+jyn4EAG+jXfECj1nmq74JGAFLxhJw5VsQtRDP+702jjGK73tJ7sYqDYRppoLijOiq7FO7PPM
ZZvKEhUaFLxcm4hs6fU2LfKad9XSPxoNLVWBZoKG7UPFm7cqpXFR8oyWoTDeRuaWWiRHn/SfK0/F
jQ6xKZ6ixdpqOQW6iAjlY3WiAoC0xx7W0WG3NoOB0BiSMA2rezeOLvUvC2/I5EfirJzi8ZILdmpW
i58mlcSiCPUtbglqmPWKPCj5BIA036Dhuk/t8cBYAaOfkp9EHvU+m8CDvJJbZ+NR+4xK59MeupdO
5cTMzBeyLx51q/RFRE4hEcBQwAmSne+6lqsFWxcK8W1nqG9Db34p9khfGaVbZ5Bdl6o0Y1Lu//aS
GDgmxl0znLIGDjgLADK4K7xZew+vm1dHiQ4LpEKQ2odMtxYad9133UybxlZeciKJV3ZsSE9WFN6q
iZoh5GyhihnKysUqLtSVKfK7Kuy/SoGFIh4WoJTIn9rh0c7F3iisztOVgZqqRH6vAqieUkXxxTWf
d3C1NVZwoujT6jsu4i3girs2iTdqZv7ETkufqmUKSJIqUYpJoM/1KbMIFG2bfFePRKYOar1GFf6Z
aR1yUZ2EbjNZpxmD57RH/xaWgIPNNb/CfojPdlIiEpaHUtHgO1lavML0GErjIeyxUITh31IqTzpR
QpNVxU9K9gEzsTQX3VMiFTWW1E8z7DHf6LVve+h3ups8VpLJOg7Anz68vtlx/jFr42tW4qsmbQH6
VcXfnMjTnMljlSLPC6NPSohPglXjlV2NG7OeP4b66stTuZErhYsicKlgj+uo7ajNr53KKWCKF/vG
TGtWTXQC4HW6CfGHa5JIkXXlociJU6rMh8KRggm68r5E8qA2IKTd8qizhAvbCfqqcrxCArkr+3Ui
k7ckb4X315j1t2nkX2Fdo7XUq0sBrbG3CxYXqyVtyezB4+2XUq5D8uNROeHV1uo9PqNHXRkRp+P8
xWWxnSVYwphs0DRVaeoN5cjZiOZ8EYavMlOFwRXhBSmlp3r9MqUkJSbZZonsPQ7KT0s0H/mynEc4
X4zVrCNXyKuVQWtTBt8tKzSYThToberZckBwrJAWlS4nzEt3UGuXoDGNtQnegPuPRh5l7jk6V9e4
qOOWTAco+sjAJ2cAss4fVRvuw2TTvLHpp6wMKjrO4vJo5C+DyHwCVO/buH+LR0bg11NwmYmYQlii
biKLEwX/xGnJw4CO+Fto9yc6t+cQUD67BHxoeaOtSSHa56J47GP9vZgswUYvpqzFT+W4UJ5Ez42x
TB5vUoFIpSlD87jesht7JFT7re7Tb3a/T7hA+x3YfDKVl9DH9/Jm1oe2Dt8pD9BjxJQoIY36g8Ig
p9UIWxlmM1s7hb5FZURbL50NSoYmIh9SOVR2rZzYa75OBb3dZbA35GWXfmVakj395G6KBRTNIvJs
W7bHslIYEPACaydTvtn3rma8ECIJne20KPgmC5CVhGRFkxPdjYlk0wg5gdm+4tWpSWzxbAZzV2h3
Ss4Eq8GJwCTCZqPmxCr2DC2YZ7fZYY9LVu1MBtOkGcWDMndA4+2sC24P/3kODH3KddnloW9j4QDE
X+vcq3rCxu2iIsvgmv40vTkiAcZNgIVlT7PXuPOusrGkY3L6sOgjawL9qW0Mypa/Z7NoFKqDCOn0
AbFna/Oy5G0XjFToreQeNrY0IJP+kXzhz6HPr84u7j6LIndCG93ADv9sMju9Odc+0ZFxr+mQu6Wq
iMg5zt+VAaBqZVDaW1L7DUuHi4YKuwjDLyMVg0eLyPHBBgjXAOKslvxNFsuS09wl8lqyxco+ttHw
hfZ37OrfY4d8e2YRDodwB4kZQDodq97VX90M6Le5qWfl2Fx/XHKdwBgW8ikJ+d51XuDngT0sSZZY
Sm+c08OiWg9Ffa5TMa7SXD6WEdPn3HF2bS1oadrnTMdNbjs/7WQC8Y+a+9nML+l1dOAqBW3Dqd0L
NZJe1xpcES4p8LjK7sjHKP0maiZm+L1PcS25rI1dOQoCdUx2b1sjigWwCZQdqgWRQLNrmKiZYUNo
jNp1atbnNh3fpuIatDilYxAaxZ9Mlu7YQ9qIaG+rJjtlI3K5wc4G8wHDWLux+pbM9tGN/vTOYCbb
kofmsOGsE6dkeUwfC/kSGgl0IYc9WhwZ0QqL9WrqYTlM1eQ5bsre2TbliplqkCaq9pq5rNawY9nd
0mKZCvKhtGQvBrov1ihO7LGfLLV47QonXyutSBBaRG8wRrCwO3qAm0n1EHqwDF5FhzaxQ3QOaVIN
3rXtuR51zOo6/2P9Om1dFIIhzSwLCDLlu/S9wSxsozrW54KTv5C0KsOR4QoIFSzuTNxlP7GHU8hd
csrc8TLL0nA0jU9aDhBQNUC+jFWNrIqGlVn/ZGkD+6WU23ymz6zlprvTxa4v+mE1RwymuoXmk21n
nwNNPu42lbIqET10eRXvonS8FtD6u4nFZUW3MgJ3MrX3alEwWNHNr+o6ego/GjosnpYp1K79oaNn
iUy2vYuwBg4UI5fQ4qwsK5qdg4rvZDyN+Os8NCr12i1NKOkzYw/rmlgzNHT8kmWQzMs4YSAjZEEb
Q6mgvFtNbTZcGjLT/Y54oyuQf09f/hiZjZcP9G0miBqapK1JLVXv0rGB+MEdIW5E6DVDoh57qW4K
asrVbOOcThYSy4V6dmthBEIdmg2EyN3SpPbKysp1rBPYskTcHKJIdHtJvz1zELin2fRilYhM1f6Z
qRn//3JB+kNHNky69C6vaKuzb4VTm1pEr4wbWAxQJJoyOfQ289OmpWlfG5OCKRYeZO4W66U3uBnL
7g1Ez7o0r/VnhTVuGXdmxkqaJ9VLaS3G1tYr1Myimu9Ed50JtchpiN9Aw2dnLXVtTp443o21iDkt
FCkwYHc0ArnQ2GZZ5kuRt4Vna2XogVwp0XLieq1Tj8i2EgDU9ZI85xM/Ipu5hI28NT0hxDVPoTmY
In3tLd7bUOutbZpkCJi47LH5vLQWf3Fj8iPxE9GJiSyWNUYyljO+mq6JsDgrDqA+p31UXVRaKJxR
5Srkv7KOsw7cd9ey3eNna/W8IWhkZOpMlWUz61lbTl15aTRuBRt34oULIlYHUQYMiw0YMRt3PFYx
4S14ZT9VS/QPhR6ux3R+NSSuy9Een7sQrycyoDYoCaJhie7PU7JwkPInSAmirRN91YY1+LYz3EXM
UGkcujpglGimbW7VP/CbeYvm9H5UB4XwaQcHzOgQu1FiTGhq9LQ6HTqdsJGBhM2SM9kMwa1xIeH6
r49i7lluplLfASqpFsoKk3NO1NrPFJmfqv43TssP6BnCLQCFm8390lkqZJyQPnT4CXyL7xa6tVFz
HBSMDKHXdJhM6HsocjxJZswWKT5pPK67WHl3W+GsB60lcC3JqiOTP3udLw7peIKZDmMvT9WodNjn
YO6lYmVfGwD2ER5MjMzntr1LjXC+s0KV2QZbH1EiybGjatoosODRIT/2Sq5uWucexgWFoTq/jJO2
XTqVrvDUPvcjExFL9p4elZ03SVejUMwXfvvoGHf9e24xIjP+9DG5d9jtswnmrjiOE1IjtgPDxAA6
dhVq9m2Lb/wckUeiVIRZE+7ky075aavx3YjI9crDYzagrRTDj3Ro6NcpLXjUlU89TQHy3ly4v6VF
88N4HkO2hyn0hjUGnU/l6l6L7Xk/2UQXFGl6UUQNPd+cOeWWulpVSFF8bWTPZ1+Z+F1d/qqG/OpH
lYrFkluNtSe4QrdllX+h3SC9Evop8152xrrdPvAXpZxVcUr7xcyDGAQuYkM/U9JtoRLo3IbGfdO5
6V3VcW4bjR/xJq/m2kUeyBBca1xzHfdSnmpnbaCe9Z1JkLYxfM5zdeYOm1IFGytRY59rqxIdSL2Z
06tht2ffQWgbAvml/kkxWbFVSB911Q29uKH1Gldmwmc0TvKoGs6lhTNX+abXLj+UaMv0VQXtJE5j
x5htmcpv276yWQRbo7ZDWDfyX9HUJYjcpTsn1w8m3bcCJe3d7Skrb4gyovNQZxZ/bXeNoAmnbYH8
EU2uzlpKsLqjuFD823H264Z1OKy1p3RIUs4D9bUDL+Frum57kbF1LMv0xeK+RkkscLnR0666Qq7b
kI1MIfFBpKt2qppdM3VPo10vgZ4ayXps89OEZIzZMdM5o82bgIuHYGNnyOAIT8xqmcRRwrHG4tIH
U0F3eG203XAaa+chL3lDyyVfFbXWnnq3r8nw3jjc9J0aJkvPeAPq2LkNZ5r8tBn7ePqSgwZF3GYs
nw7ai2GhLKy7j7qB5IKji1KoWLutfS6YiPn1IjqPonUdYh0cGbHCzLkGbcjftJ390Bp74gvvsnaY
NoC/US6GJ3eJjpHFXoVt2SbT69iTSkY/RpN3GvkDFDnTL0su8CjbudeM9tIMGW0YK3rJZ+afgvtS
BEG6Vea/ifzgNDS0U2Iao9+XRbRRcpIRGs35s000mkX/MvVjuBJgkD17Vj27m1mfjeVHTM62NYjJ
Tv9sixN0KfLvZsJbq9o9tZ9CiFE5R3tp1M9thpii5+TSuyd8HHu3ReEThfE6TFooHoO+sl3xfXWc
UIhDJ+lc3fBC3T7oKK9z5i/rMbJ2LpKfO4yKz9o1ZjyqFabtFW+ALX66HLMlPqKK5utmCh2gNmn+
5FrMqXWbjCJYIHdWNZ9Hg+mBKcL3+B4FCquKF8plPehI98f2OA9ZHiDL2M1jeCYuBOsLvYhMm5Dq
2LxmNM+vRWn+tst0FGI4U6WCLY73WcgRnJ0KgqBuk4mBs/tanTFHOVtpLChnu4LOibFtzH6nTeSg
F9OjMi/acUALpKMD3lTJtmgpcXvX+NUzY1iVVveqVP1CnyvjZsD7puPMbBA9tU6875ml0XP71EXf
HzTCYtPYmTdK37t+t1SeK2LOluSSQ2bwItb6qg3AKu3QTHIrz1Qdf3/9kVvEiYWTQeK08huZw2cm
sq++jRfOfj2QDf8XkRBeSN76xlq6j8igCZmmVzt9ygTNIONJr5zIEyDK6DAwsTV5m8d23CB8YoW9
S/v0mf//g/3V1q3rR/QLaNPS9O9cdaVItlVm9Dt100On27913r86c/fIFCL09FSBk28TnOVClGpC
tgNCu6p3mKMqpAZbAkk2kQfOaiiWhi2/ytTZDo09oLQvLZSO15ToxK7TrLLHns9OLfeJ3dmNkwX8
4W425sDmCiqjKihYuENLeTOG5A+4WUnnuZmCSkXWhv09bn9Lu3slZ4pudFmdG7HRQu6crOnQld1t
IUbox+WXnjlo06f14CRI6lRRk8uA77S+xs8oMwK7UPux9V8Gms46XtzjhCTNLzXQCEivk0ZF0+vG
d5O5aKs0iY91pZBaaRQHC7daVjZF0M+mukY2Z1JdSG8orUCTUwRtrG6IYGkedF4YwhqXfybuWjal
EY5O0h1jjNdu07PCB3Od/sZVc4VO9TujVPi7SeUUFl0cyls2YdcMtFm+aEvs7ulseFNH9rhjJtp6
ssunuG7vjYEgCDDV/BqJLwu0rg7dcvze5tHK2Ao1jMu9ZFYJrjKyA0y9C/JvoH9TzcRqYogxEe6E
cipoeqVey/rcL6q2L4txI0sl8puMoqzutlWpUbfSE07KhP/eVK6deDkmBQtQGDflWq37u8ghuD1S
iV1AcaS5Srd2cwW78viWT+26HTtKgD66VzSKfllWPxEDvSYljNKNlMRXZv3T6puzUPtt4ebzuteo
d/M+s+gHGZiFcogsobzvI+OrFvvIYNUkJ9BmHPbnonGohInNfXR/yUj5pPklGueFCUowEQOHp2Vv
sCmNI8qIKdLPGFbOsVTPiRxQe2i7OsqLjUZ7wCqs+0l3r1IeytG6IUhxRutat/prNyVPKCwpR+FQ
mf2IUaO0TuViPIZG+iBYUzaOPQRZuwRurd2F3Mkxi3pDxYCMaMp1mtKNJLEzTdqV3kyGj4ySR05E
sVOji+kKuuZ4uZMqDuZR29h9T1VCs9Els2BVK/lBTO1PmI4/WcesIl1WWvOQN8PARYPlL6ze9Nj6
SSbzdxgreP26b6h5HQC/Z142A1Zo2LVb8RctWQb2ddnSPFPORrU8xab9ktrTVtWNXRNTqiq9fgC/
g91DoNEZuCGanTOsDn+aUNaNWnPDAA0xumJjNtxhVfnVlmADsy9hCHLYsh1N3Ytl04nL++p1CV2/
nRcRxL327JLD2jTuezxcFfFJfFAkQgqEdqRAFNPBLMg9rXQa3IXzrEJxG8LqDPBoRHk1PjYjvZg+
wgxb2dYR4xiBdmH9UGBkWLnLfCgH108WkxQlDmFicjDgpDBmdTam0z4YZvHZdmSVKaoNax9Bmjo+
uYL2suFiKzCdR9lrFGymz5LLBBpGAjJc8ZwR0IndBLyYabSfpTr4CirVhtTQKdHPlmaTGQo3MKXn
PtTh9nrLYy7wupSZuRJxiTcdq0/YmJfG6E5mOzkes0a23YTWrZTGuM8Hq1uXaHqkg/Jx6vf6wDQ4
YpzSKt+QHIh6pLe6ki0ESXSpus2/VjIvz3ONfam9owXP2phoNfe1JRi04aVQaYFBRbo60gMFY3fn
WhQlFIoSt8p1DAhPKgE7oUYzzQGq37D7aBxtM7TiMNg2PJSaZMiMNRughV3R0Bz6o6xFf9SqZDjS
gFgY60lli3xErjqlnnZFJ+qHVCjZA9vq6+e3J6oO/yOcIm6bVggLMowjzWtNtQv+82UOVKZxTaxh
c749hRyAOYQp3v99kVRGKeu4M63Npasf6MM0D8jFHmsVeMftKYN411Pjqtt/DrgelRNguuG3jf1/
X4hGOi59qSu723GIrafL1BBff33V2we8JdsYQyVja36z23Od1fUeCjsTjMt/n8sTx9OA+pxvR8Du
mlG7pDS0zUyexTT+5wN7u4sjSnn3P88LagNQOpKB1n+P1xoLioU4MCfVT/8+nROtdopQGN1e9PZ8
Xs1ET8XmPXuRTa034X1KpudTEyKcqmrZ390eWm6VXTPglnUypcOT20b5Xm/oJZaRHLhz9M6FDAQv
x37Te6U9HaXK4nv71rl1Oy9CrLe7PUxzNw0wNgj/nxeOQnkgq5Cm2fXHtjnUuUz759Dbj3Lc+pWp
izjefpJMiGxcQieiIcHhcmiKLdtpxbs9THCeHqWrPxeNwu+hqmej0brH2+tofCetjLY53F7ILBH1
NaUbbm5f7VPTm9H04qrJq8vtg5k37SZrubRAZcWxN1gVrAtZdN7tyyiaqws/MNm2ZDCzil+PKZIl
RnXFUOvf18m6eWI/UAY0KfRN3xvJmRZ7vKnklN8zgr8qB+r6AqLO9qsoGR8ykJp+B1XhcW4bywtx
3zxRe7VeJK38paf7xnVnytd4gWdn56b9Vk5mucqVofoQbf1LqCx2ybZ8dca0+J7qEttgavyUC0L2
3Kn++omKomCmwoSj8ka1ZuFY1PtwoqJZtQe6VUhyCyg0wkqRHxBNTLkzcvRSBTGzkF8GEXujX5qf
vLUvNgr/r0Sm704Zt58qewKqt85915ndrrI0nzdJHRGN4mrNhTB5uJq5zRJ0DVy+PRdlNZbKRaH4
GZvmcvuCFmk2i0RYr28Pb19oE5pDaZQrlDu81D/H1dG0tpCY+beH/fUFKlt31uPkQNT7v59B1nOF
fJo5mimbKvaW1lY3iqFBIb4ec3t9l5lgMDXm+M+vevtC2YVDUHbMtG6H3F5/UlR0/mPMvL9q0LPh
SN8uY0ZcJCPQM2lBxXZozJRI0Do+cpkp616Z0kcgBonXamb/UeTKSTdrGTEjvixOGP81hfmJwNt9
lZbuEIHcY5uVdk5XxW32SlkZe1uXzobN68j1X+jMxY3xTYbjm1mBconNNe4B/kFLtlxKu7beJ0uv
vCiSy4OrJdXGtQpwO0U33qHudwJSm8MzsaadbzSZ+oKiMAWYFN83avZQLrp+MuoC0IJhSUYTzAKH
LG5OnDgMiqIqO2VsnQID1sIxy0QeDA2UlLxkwFVkcj5mptEHRomqoBQM/wehFUdtmPUAsk101Fzd
CrhQ7EOWYQSoWHC5yu5KRCdBjbV/a5hpfKEaoaTTbOs7yu/gSlg/PfvwVddH88Pt0MRcFLoy/z10
Grv/OdTA5vygkvEdjL3J6jtkj6in0gPZZ4EMYZtCW6adcXuOhmcwNrWM15K4UL9uVaZ+obwUekey
chouaz1Z5OX2gXhZ2zPASWxuD7XrcdqIEzcyajOoWdoI7k7pZUP1iXZ60kz/fF+c0lR29LC9Ywj+
s5DmB6iKTj9a//u+dsHe4FNiN+hsK1JU0FhKzMD4Ei4GVGEf0c60vj0nKye8UN2j0Ye4yUyI427P
2dLw5Qye6fZIxmFxAlG2vT26vRD+NHebkp6HnJnXuH0whRkS3Mw19O9z6DlbRrmWvhv+7zjmH74O
2u58e6p2nRKkW7utWiLUpzzvfVWXqCtooPQbJRX874iDjNe4EfFjKktGL0vvzja3BYQA1yfpTWbe
P4+7pgXARx/3nyNvDwHn02q6fvj3JW5fqMyoP1uM1GFOO2BgZHfWwlnd3hr3pZLzS3Bi/n+ejExL
3SoaLf7bN94OvH24fQEfKuPg6zcvS418PHOtXXTdgDZxa5xG+j/nqGiQtUAN/KBr2DHkMat7vQZU
YS74caqBgaNhl7+lXrmXJMJ44zb002/PF7b7CO5DfXSv5W7TYItR4oHjy2pf1VChzJm06XAum/Xt
+SFmRySH+pUpjg2caCJeNWV0WZhEzmqxVPadzdm0un3azySXltMIytxU9ren2jTjq7fH/3x6e/bf
r48uxrW8UP7+5/nbw/95ztQdbVc02Vo69FDJvZr3sT7/54Oqdpdk4G9dBHrxIrbNNy3FfKDWWf3B
0O7HFLX1qdjlS69p/U5YhggcLY3XbmFA/YAB/yIqjfEZDo9Sd1hPIw0uU5snryReEmrMgokqQ1l3
xrx3oGyFc2r4qMJZ/8rpNDdN8TvXQD2HTn+LzE5FQVo57Nilcidft7o2ghVVGd2vVGlE27Ao2Vr3
WLscvfisXe2dfHLlAWB2tS91MIOJvSBImIZNU9T566gyRJuVXNsoWLg+rNDjBf4fc2ey3La2Zdtf
OeF24iSAjY0iI+9tsC5EiaptdRCyLKOua3z9G4B8LNv3XL/MzovXYRDABihSJIC91pxjJuvmsS29
/KAVZbxRMYjts8ZLHuxh2FOMTJ+1TmS4nlz3mPhteOMa3tf55Ubd5j9Y9NmVlSXtpevRZeinHaa/
AwUlPa0QbWBqesYWnOTnECTpaX4Qad+cCqNBXittEAcKs/QCgeRJ6IHRL+YxeDmnp8i08cAZx2+L
3w8xD0/y/DFJ4mz3fuhYIAs2lLZeNwXWgL4f93BbnMt5KY0woFkt2Pt5MSxRsSBP3Xd2dWnREKz3
FRUQ1GFqsMwKpXwcWvqqYWoUn6yRvnXQx9VzFiePyDy6FyKaTw33o69Va2LJSj0S7LNxkdnYBBYK
E/mpHO14+FuSHoWM7RmT3T7BJ17jU57gcplVQJjTtXwREC29nRffN0SxkpCDjM6ypdx9FTwoLTHi
AiD1hW36hbOpciS+XW9We180h3lpfpiHyGncvFhM7iKj86iX1dZ10KvKPrXxdSW41Jmlt0AUdMxX
q2DaPI8pFVddxjE10VJKxnBZfWFKrxzedtG1eFnqnrx6G8z/6VIjWUKW0rrGMMRBvr/G2/6dm5R8
s3iNCknBsc/rbrOs0WHfeFGS3rjTlCNQS7Q639fZVVOvIkpgSHdAwuFc0c+latsXhR6WF3hZHpkT
yzsVWxW8MfOcVxZI2RA9ucUX8WLeKKHar9CB5Ds1RydYtyLfphZ617gW3n3gZtY6b4Ej6GGPjwp7
J+E5LVa3PjHvxhiVjZN5yuuG/pr7mrbckoqylncJx1ojkI0uein8VR7GGIhQCtxSzVz3HOsspJC3
Y+lSOLV0ZpiY7JibA3UXRh0u5q2WoNM51JZ7QXsewGgQxJd5ZZaXFoo1Wuhl8LmwkkOZhvKhFLmF
p8IDBzImwWOuUECYBlg/70kvtaKobvuf0Yu87WlyxlrmQ6Wf6S1RcbeK+K6LcSgB8AyuQ9eFG6XV
GS2S2Np2g6kfQ64RyGGSho52mF1wfqu3Q6Jalwafz9qKInGdxcTfBapi3fUTsgge76IoDHtbNe44
LJIpg6GxBu1EqzOmcAl1a1qVouA/5dPD27i6NDKyLZRve8xb6mEgIbkzXCIIMbfT416jSGxuTNH4
t7kJsyIA9LaeF+cHBhiW2dxwZz+5gAAPvQ+Y1zFAMygHUgHp9q7TGCTTtt7RTOPy1Pldso6SuH7Q
g/Bl/ldr4msgO/9LyHeVYvpA0MW0jw2q6GhM+8QWNYUyNKqHUUztg859NdK3fVIn1ha6nXzbpzDR
pURxesRS5Ry1enCOtDzpb3U6DYkiTL1NxLWhJA2bTem86den3ASLldIEm7gvkoaQAgMfH6m6i4p3
D+WZHPXBA8KwkKrNYzqteH+o44AAYFSvdyNG2nXTk7heBb24yFI9WgcyVB4xyV91fAu/yKA9G1Un
HvEtpLTFq38Z6ibN1Xzravj9OXeCb0N/OaoxqmSsZ0VEGfFZL1Nxr7plfue1PywE7bPWmvrbFs35
Ycuv++RO3m2r0kWEMhYtyeKV2nONxfFPQ1Q11vPTSAMIEEwPuRNCmLSvVLhdxzKa5mvz0xQGrUKm
6s9r52XI8OVhFJSsnUE5pNI7YhkxtjGt4gNdeeUwr8f4TvF0XqklvQ0XeRpN089JF/OoxtQauZsH
VPPa+en8UNiSXpnVhIsccsa38fOWQfOeGqf0jwPn+bPHT2MX9xTmtKRIz26qpef5GXehDzXN1MP7
+t71tJ0taNzPu/48FrXpt7E17N4FjIMG7LDtneYHCeiT71FirK0igV1SN3i/56fvY6qBdsevY+bN
piqBtbQEywTIDL07Bfj7MU1rlfr09FRXUHzNz+aHyuPahTzJX7yva3V7KE7vy5E5RpswgWM274zF
EVLTL8ehXEmTpqpMTlc2PbIfjsGNk7VMh15FX5Pj1QLX1zrBGZBBevZUPz0X8WDhEXfFyhn05McN
u7oF4Pe+NhfCWtFpFat5x/kBtHJ6rnblNHJeUXXow0xuObb4NBKSZh5H2o0nwhCKxbyIlSnbVgLS
0ryoG1hGFbyaF/NiYAYrLpD6Xe7o+jlKjLt5dRfAbq0NMuTCIR0eK41WL1MIaz9vVaR6RZLmeE1Q
tnFbpePboZ3YaI5d2OTwlNiJjsewhivEfHT6s7QYmmAmFXHZkav0qLskk/zrX2tMfy23Yf6GTlL/
+P7XzoeM+GuTCkBzgUt/O5PQEy4Xmzrz0EVPsPQ3OvrEU39fLCofJ5qDhGbeOm8Y+5gz+7wcq+mn
WIvT3bw0JMWRUyUWn1hbOyH3utgCg+AM261fVdSz131lDUiZ/GTpAiq4zLgVIjrJlbQfSvBZ8+i3
HS3ho50u7CnXIzhLpQrO6M08phbddUT+xQUA+WOj9PajqvPyg9PjOnKcc9FG99W0OnXw2ZQR7fS6
iezHvhbhkkJ8cDFvrc2QTIwhevA01NO1QcRO3yn2Y4lpbJOWYb+Z99L1jnJkE4aXjhI7D2N4Mb+k
rbTqBaRXOoDTS7lhSCO3TJXtvDhEw6eR3FkYVlV+V3nuen5Jp6Y3po0kXzdtrD8YuMaiwD7VsaDj
oaqYiwmyOpGUbZ26QtJ7CTXTRRdq3A5DbIAb+r65V9AwvO8yjuPASRTEvuTSKiSuE7+99fymvSVo
idJhjDjU9VgEeUOATDc8v4/QGve+C0V8mseTelJtRYvRcl4spwNOXdzpWPM+XZnIJUwRZ+sIua2b
obzqU/z23AAgtS8Vfq0qkMxGmN4X/7rx2+wLGU4JOkFvyhowcNuOtY3RvwvvpVl9doSSfolcHfmL
WXwUuizWNWTCC6qR5ikftYIMJMd6CpViNQ8tbPp8eqfaN2NMNtygBlxJZNndjLnTLubXMzEpxq1Z
PLs5UkWl6LkZUyJ5rDBVrrPAtB8RDpzmoXWof2ptFQ+ibmr8UVR05veQuV2xtJhH/fUeIuZQb+8h
S7inmt9DiWvoPkiLz8h3241bRMYmVqNxhzggWemAPe7nxbaM0pXuq/q9UVffto6OJ35YVCO92NE0
Sja4nemTCCV8UMlJX6mDWl4ihu/2hRZVO7DJcESVIF5ZcPM+DkP7iATa+GpXxypWxte64DQBhDzE
UM7eo+OWlxX1zKwBuNCJ9LlLCn8LLysBfxd3+QWVOSKjpme/LDZAnokZNuol8wBGF0U34I4gBtqt
E/My1sTa7ZXggraRvYypu67n9YWtowXC6JxeCJmts7ojMsJr2EM4AcEvTm+/HaDbC8sgVUub4vUs
S70wDLSg01IReqh4snJ429iWvrYuyxYiwbRhHjJvdVo9O9JAgKIf0qCCBLaJS0+eDOqbJ3N6mBf9
uDOPI+GS89K8fh6hJfSPaPpYkKnTEOv7tG+XkXHky2Tjk3qznAHsOF3vc0D/t4GHYLLS0FnMIHRr
rO5Nx45uaaf7b+vz2Fo2ml49QdvAbd5+gTbONQz5y7WXG+7OAx20tf04vY06mhy1orZfRKcuAUA3
zyrUphUYR+0SdCoJaE0cbPpCqR5KVbv3yqgDqUNQ1pA6jzIkQyXUrOiiyYuODBAxQO0fvDNzDMzY
qXeNrby7EHptXsvpwdDRLcrseggDcyKKNSckmEf8f2gtSyMq9/rIbcX7+Kaqgo1aM2Wb1827tT4q
/CFoku28OG9Qg/IVbL08vA+zUFJZVZZcYd40r+PCra7sVlm+D4Asw61ZOLy8H6YSVrGtR0x9807z
hqYJ+lUU+y6WCw40r9PqtCfsOkj282KbueYmDXLUECrZOI4nH22mdMfOQQQwL1bD4K8h1ai7edGK
svuadtcZM5V7i0N9U9WNfMwHDwObc6P1oXGidQGC31O/IsNSt2GZM6WZ180PQZBWF3iusC0zVh0z
sXHHMt/XbfoJLTDWc8fVV5pqhzfdkMqzoX9uqC1gnCGuYg/GDMvrtDErs+hGNQJ1pdIdWs/r3ja4
+Scx6NpxXgKlKM9O+nkePq8JpKbuuWn98ThhnKmoImplXVpti5G0rj55eKjejsHkArl2MX7C/GIv
S4fOdEjrX5tOQAG819v3Jdd9W5rPVT2Ui/dt7U9L3/ebT3LfR8770XPqbvWOXvV0Avw+8u31pm0T
cOdv9nN6D/Wj1+29bohOOBujk4zcmyYZ2h04luj0vn5+9rau6GmYdSgbGP6+Oi050y/m5WpsX2IP
YT75DCc3kdlpfjY/VMUAU0WPGwLE/trgamrQ/7BsWMEuU73kEHbkUL4d5v0IbaUMay2c2H3T8eeH
+VjcFLSLD3/85z//+6X/L+81O2fx4GXpH7gVzxk8reofH0ztwx/52+r9l398sFA3OqZj2LpQVUyk
UjPZ/vJ8E6Qeo7X/SNXad8M+d17UUJfmU+/2+BWmqVe7KotavZfouu8HDGg8nydr1MWc/ko3I5zi
SC8+udMtsz/dRifTDTU2szuH0t8hmu+1U71tucAgr52HzA92UtjLtETvWyyUoHO4USEkIN54YWRc
lqMUbw/JqF0anFoP9Ib5rKElGZeo8vOtonnN4n3cvIGeGwGaWQAyOQ8oisp0V6R2d5Jp0p/mZ+L7
s2kE5JSU2zh0pz5Tk5Ora/s6aLLrPEBK6xrDD0tOqu6l7wyb33/y0vn1k7cMYZqG7UhhW7qw7Z8/
+UAO6Pi8wPpSEuN6MvUku+waNb4k3WJ6jnu7or8xrSnWciCZDNlGDzpkevi2OiwdsIFF5Z4Umpur
xFAlwJu+unYCqwShwLreNSVyUrX1cfX9tZw35UsRlw3pM/5DgVz/KqAb/qDqD3FUN/cC09RNhJZ7
Xms3dXjSXCyG82Ks0VTphQI8f9pH4j1Ye3FVYt5v5ANai3g5Wml8nLemWfTD8fv8h+MrQt13TYnR
0tVIPXXdGlhH1Z6oPv/+g3bEv3zQpqbyPbcMW8PyZRg/f9CNndrcsHrpKxWRDl4Mn9/8CXuJw4cq
QVlg7IOWN3/G75u7DCxqlaaHt3F+1eAUhiN68I2xvKCsgx824guXmENDaOa0srUn/fD81HWN6aml
fxuVS/O1LbjvKrzc2cOsEuvWrsfnul4MFfXwkYCYjZrozb5JDPtOutp53p4wy6Firuc4OV3zsgRv
vKxae3x2q+iup8Z8xznglwPGyA9uVEcgNFz2MdzSUfbn1rL8i6bLT/MSkMDh/G19eybnGQJfm6fu
ohWQH5G5iJVrvA9h19pI33bVFaNcjdyf7LIQlYcPOgSEfdDfqG5xN/SaRsBbSy3Jrqf34ikfLWs9
NFL9pEL/3yEWMt8WzSG4TPGw3gqbkKAgkwmBqez9d0eddi8FLIT5q/GfP53+qvl0+JLlQxl4fv3L
4j9365v1f097fB/x8/h/bl+zy+fktfrtoNPt5u7XAT8dlJf99metnuvnnxbWaR3Uw3XzWg43r1UT
13+dv6eR/9ONf7zOR7kb8td/fHjJGvqhHA1AS/rh26bpfK8bnN+/Xx+m43/bOL3Df3y4L+EKPQ//
ssfrc1X/44MixZ+qpRkIkizV5rqhckrrXt822X8aTM0sxzYNqWqc0z78kUI989lNqH+qtjSEqkG/
MIVp6R/+qHDozNvkn6YgrwtihiZ1YQj7w1/v/tvV6+3/9fdXM+3nc6qia4ZlWJRFrJ9/4j13171K
MN66W7d7atC7cZWv2hUonLW2Izxvixbg0j8WV+YxufrhE/qbK+h09ni/gL6/5C8XzsG3rD5XeUnT
L80HG5fTAxbmIfm/XKDlvzn8tP6H67JbyT4qekVfuyoVbtXx9nGboqlxkXL8/g38u1f49bTomY6u
6ZDHKJGcLZFe5DlpfJV7/v3hp4/+7z6f6az8wxswtNaF9sHh265Dkx31ZkMOAbjibQM15K4V43Du
BHqm37/cv/t38B378eUCzxuNPuPl+jy4TwF0mmVw+P2h/90HNd1C/fBOEOTXmE5jwpPLeAqnIRwu
CO7DkCDQ37/A9JX5u49K/fkFnApdQ0LbZC27Ud76bmFc9AnFkUVMoPSSqIgvv3+df/MZzb+eH95I
LaIQhQtFJYxtNrE+frgeRiAzvz+6tH++p/z+k9B+uaMZmnKI1Tw31rFqxA3y21LRkQBbmgTeusZd
WgU003IyAk2VSUtJTc+602k6P5UWlwDaFspHEMCgX4BhmsVdBYQfm6IcB+Yvo2N9Vem1rsJycoIX
ooBYEZNVa1NF5LqB5xe3RU+3eKglkWBxAPaBVhOymaXhjO4hTfARumWIOCvRMwJPU8U9KIWcSpeO
IFZFUFgh1s5vxNoveCM7WQZl+7FtKJFz601Ym5+3iNd7+aWxdbzyyuje4XLnpnxo4vGRFE6smf6o
+xUS2NoS2PnAO+mZYV56RfrKjc6EpezzBqpkcRMSXMsMfMEd8Nn362CZwKogkDzQOoio0v5UO5X/
qGlAprQ0qxH/OeSxaE2Do0KVfUwj0sIAZih6rWxiRaYEjlslgExRmr35YOjAkQ+BpZj6oolUYR+4
c/OxnTgi/SJDL7IvrajRhqVXjmBIaaN+MWKX+ozUAiNadKFS+U+QlUcgCo7J59NmfbHLwLA8DnHl
fo4NK8pxEDXlCY1S9szPBKSokY5EuHbxQWd29eSiN9t6JWGQUZ9XE/bFL8FS2z2TiyGGrhXgv68E
UM4YyuyyaSiTe8ImBTQK+1VOy2rco8SWa6b2ubGQmFJeVKO0NlychgOEr+gkAAMsS9FXe6f2AQ60
DjVhP8ArEASgHB3N1RustsLatD4nUdp4IJKyFG6k0fqrwevsyxHOzdZvU9KT4cbBTqCStXezyFjV
vaniUqvHC75Y8Vqr7XBn4oF+ijQifBVTQ+4wQn/Cq+eiwVSQoTsKNkovhomdGfF94GVr09pjqXR3
2qBH2AQ8NDJOhZq36NsSvg61uFNQaP4hiivgYl3toa+VQ/nV70vIHAnSdwVb464Jhm6nmCFyXRKY
PlLcw6lbqMyhpJ1A58kRwBFX0MoKu0Quq1NPWMEVSmA4CEFQH+Fbwb6FVHbuUf/e0Xf0V1bftwlK
Jdlz4xfp4mKslO514PNB7ESiVani4QiCsjiFgJT2eHfVvVWayobOkw9r0E73ejG46DLaEohaXt4k
ZahdI7jFeh1pQUIxHJJiR5LRRxBKDSY/CB6aBG1MQTGsDiM4my9FnLnXFfXcM4ag/tJII9zwBfTj
Umv6h8TzKv7QNrjp/YqfGonN9lHqhoNj2qI2yl8GqhpO+9ajlI28LGk+mU1sbPu2LQ96U4zGqhkS
lH9mMzRgWnTC0aayUG1S4MzKmOhm141X5jjqOwlP4HIYE3crEagcVfDDwHdTa68VebpR3BAzCdjI
c4yec+nmcfIC5Ke/0IU+AGA0rJeoKIKjwi3R0glKealFsJ0a1KubBuRusiCEFfUpv4hd0XXDTjLJ
v0xCnGElRveD6HX1SgamOJCJpFzxW7aOkQmln5KQu0n0RLtFKDO1Ce084NRlRodAjaxbjHdQ0I2i
erIk0aNB2dkJudoozwbVL4B1jM22gFgB0UprL7PUji6rzAo90ovSamuXpP0WA5h39Gbh1hm0bK9h
yHpMGovIMT0Cm9eXA+cEumbuTjQ5JSyt6h6aOHVRGUTSR9qfNBfYPp0t+D3S22nCQmps4sL4WuHl
/xzFAgxejlt4YQ/+oC9AA7QbPI/xpgAycpGanVxgA2g2UJ/9TUTzkt+mzDcFiZ4L6KLk5o2Df+8V
BtNQ20kvmVLjIiIqpLvsYp/cNpkS9DeW/V0SVOC5nUA5xKZXbXKvKvcqdVmEkFGxaYaovzSngKBR
7/CxV4N7qaqG8+i0ADSkDk1UsxCMYhuk6knC3A5ns70yUXJBekPG3rDvUQrhHcI+NfdMwSBbVmjU
wKcr5ibCjpCtgHjDymqaiGhid1h1uZ5vjaBsNqKNEU4qEBtMKwGWgDGehAbPOEOhBaYQF9TM/TRe
lwYWN7MW6Q7dZ3ewjJwQeJtgP0iTVXGn4HhcJa1vE2VMiI4vTfU4dCZ/Q+ibl/BCE7jsJp3Dtoat
r+jhA96r7GDlWobBNFcQWMT8CYPpr9JKH7fwXcTWInjiqtElThgt57JYFXH0EIu229djnS8r0Whw
HzDHBzisF3Upg22T9Z+mXI+9qyrpukAQs5HU3SE1h0TYmUYSHbyuD89KGZgXluUCGimQQyMZb6/c
pnFPfhsnp2z0/GVv1FTj7dChuw1nukfcDkgvsJZAhsTSyqwhRvBuumdXs/pbak0ojWAprCObDGUH
SM2qQxi3oy8W8fuQ/RO0YjhzcWreD0HBNJ2OCXBGwDydKVzupq1q49uy0OhjOM1WddTuOiw6LJiA
zoorT4QqeIaqtu9UIwUnCtUgIebSUYwDYiOMcgos/SvbzzzczFnoXmEF086k9Tavvm3mvIDQTm6c
648QzXN8Z6QI3vddmoP57jz9Ou1BVizzMmixlKGelZ7R4umn5bCm8jN0G0tL4JZmSVOpXCO5n+br
YZFMoXBG82HVaoB0PKYJPgbiuP6sGjXN/g5gLVZXiiAO5kHKO0ujNPRkoZcNhKxKb8RnETQDDmRX
aZ8ktlKUtwF2u9QztWNmVfoBJ7F7HkZabYhr6AUsaiGiT2iQHQCqKg6XxHMsbZW3Mq82iVsWLYQZ
GEUReAFvEbue+GoZmrgVLk2JrfRV65NuAKf1JwN8TQdNLjXk8dmi5j2tpDllI0X8NpFVDFW27y16
qqyAnLuIXGhKiMAyn6lDSdbfxMzsb7l8K6BzIsu64abOQkrd8q0JbaW8JthSL5dVAuFy4WhpGK4B
QALTGWC3pVsHzDS8m0LD+OgEXewtPeCDzEWM6sKLBBLNiRCdruNBQw9Ls7C7jU3okOtah1q69CdW
7FqUQfME0DDf65j+1Y3wXfIXCqGrMDRCKb8WBN11lOS7AuSbGgNNxqk/QnJKaxtkSOGn6i7jTgsM
Kp1IiCdt43zRvRFsod+WzSfQLIzTfANu9lhT9lw0QsNSrzR19nUo6phmQJ771XI00W0tqt5WbvJW
h4sN29WKD7GAmXdsBVlHwMgjS7vgMpPCcugm6RxCZ976sqFOSISV0/YPwA+kcagDCMk7T7iNfvT4
LnMSdVFDD1ekIyHCB7OVk2eyTQwm2+DLTNvCv1Q4taUd+jpPlXb7H6QSJ0Mfk/kUVpNbj7rmLlUD
ZwMqu17Ns4z/N6Wb/y8rM0ycf1OZGT+/Rlxenn8p57DTW3HGEn+in9QpzGg6BRr0yX/VZqT803FM
Uzi61Njs2EwHv5VmDKovqtQcVeekzKCpoPOtMiOsPzXboDRDRUdaum6a/5vCjEkN6KfJrUWp2xIW
DQZdtx1eyv6loGHGGWppt02ImOXHESsdSTT2OTN6ay3aqFm0wAqXgWdlXAQKsU2JJEZg5MUbX1GH
PakCuyzq+cG2DfPiHDcAohHsxJ4T7kKIEgv8ZN5lrC+UFFdIFnj2dW86CtFrwWNcIi1Xov4Qq+ZE
r6BB42nFIyhEcrnRXiMVAeTkYFNYpJhQtzUQn6WuPxctsVxDGLZLGqdrFKjM0JOM7J3QJwaKBJJO
GeDeBeIaNS1jRrKfzRT1pqUhja0RyDtuMmwTL3KvEqQrdiSZSBDnEqW7uv6kqyVUDaZ1yxh4/TZV
Uh+vfO+uUgFqh5viVyfpvOWAkuyInKYAq/YSEOJ24xVglDph0nCTfn5qZPdk15q35ea+gXa98jq6
0wYm9J3etYcAVNfRVIiyy/xJvxK2R0IN1VFVD65rk4xz0GVyQarVFGicqzeKrEyMyOiPW+9zKmj/
5IVf8c6o4qgu+I8yEP62iiKbmZxePGmluK5r9xgalrgosSw9WNjo8JUvTJn6r6NmXcneCF/QN37E
d4lWu9bQToB57o1+2bcKUblEEu5MTiNrjUy3bZjl/pZb02VI9PBHuzWg6qumt2rSDocu3UboPm52
zDNhX5D6iXm0vDZx0tyOTq6jEzDiowizRRkvBcQw0jX1kKQTspkoQ0KBHvQcqlh9g/bGhdTsAlES
5iKCEnDsnjrCStcAhOpV3Y7mukoUG+jB6G2Izp5c4P7Z5TYDb1oWH5ta6Va62h5Hs8iJ2EMKlSr2
U6ZFBASP7VSK0It1dZMXNh8P0JXSsZVdxNkWcsKQ3+RGSSxko8SQnjwFVshwa4v4K1O5z7qKddCr
/Esgih7hJ8zvbHVHxz7cYv07l+RCVGiaUSjAhYi88LZpeLshRLS+40aGZNhm2UXZecSzs0EiGi+N
pNNu6gIJN7OAjepBuvJzbNBVQymmyvCUkhV3DByoxo0XlBsPGDRB2DdhnGg3VdYeysyTG0+GNmAG
80tHVWZdmbZxTZwoFwciCd2kUrdtFcIwp1WB9hSwbFd+At+kHQZaC6NFXF/ey4Oul4Qzdxa4B8Fk
d5B8VVAaLHXbv2qQFfdOLi+92oc5R7QKFLOcPlMN8cfznsYpvHQYhlMQvaRdL9Z1739ue6fdwkSg
KFdvQi6FuwbGsNaUwJ0j9ctgBptS4wySRkxJvbHYiiHVHnVTWYd1gMfQzYKtbcUgIaDw7BTqRoUQ
e2dIxmNXBNkCb3u8lYn6kNUwsxVIi+Eg70APgaQz8YDge0uePRkjwWv9Y4rHmlbOym3InelEYK70
Ct+67xpbyzI3Qy70g9PCXACzDVzyPoFVFggvPA5tqjJRNM4GtKLCxuGWjus6Su4Ns3D2VVBWSwTB
OoHy3mPamcrKIfj8oLpyT+d/GYF2emqzutggLLkpLP0FCVu/UqmSLU37oi88+XFkLrgK7rPYzx7U
yrxzXY9bxk5SrfDCZTXRnz3TfxZNNW60GrcWoP18UbZasXOL4ZmSz7iDPbi3vPGKM0i1lhmCSlV6
n0Tq0wrPiBHuBk7xsH6MKROOftyw5S4YXz6t5q0uSpI9piylokGVRGnKseGMw849xirhPy3Z2geV
ysAeCjRqyTAej0hvdaJl2gELo/+RMikzaunehtkXymscdmIFIjAD+qrgZwdJ2S+7VsAlTa5Dz3ot
TQnsNKsfFengzXMm2xLk+MY1j0yb4KgEMVkdtrpG1KuusOkJyApuvuR+rFrR67oVFSCrbgJujcp+
jLUHJwabRwVqmXaxcsAkk3J8MFlhdE38OnjhpnTvk6faHAyoX8LejT5TYqdU+i3o7ycvSMJd58mb
PINPFuVKuBoDHQNZ5Fk7smzKAjG6OxEJC84E28opaBHmMQjMAQWYCosJ8hMGBdMbzFtHORrmVI3D
fhRZsJfGEIiIXMmWqXs3xHeyVo8WtbyLlo8nt1Nj3Yl+QhRwqlbcK4904KUYLcSEFhANwHRctOLq
ixrBgVS4joBlG58Acpxr334KkmgR9ypX4QIkaodU7tLVYyh75tmthXbnCU5Wjh/7E0/qhSis9iPX
swZXRTC5KvLxthudixaXwuB45pbCqrNgqg9Ae5D92k+UW78Eo66WAAm7ct1k7bpzPJJ+c6VDbwgC
zi3Mj0DY4kVOZubCVM5jUx/N3rsLdRs5wpi04LdbfnGlWAAXWQa1SQIV+cj8xzOLi3VZl2usupPk
h9RWiiQHRzceFGx161JRCG/IdYR4jeOsgTZyZRJGzvXY1PkbEMDKAB5DEOOjibim0lxybXVJMQyN
oA7mzpgqnz2xjaSfYuowtPrcUKiMotg6BBWZPhjq2SdRsXNz11GK8Na/twPyGbnI3UQUX9WAz70k
jmw1tu5d1yrWZrL1diG4hLAPvw5RSVmqVrVrF4sAplYo5NlTpAThsXb1Lz1sAEKpSK4KOvvOGWx1
HyrJC9cOquVBXKxirbmQoUHQIvI20wTP2qoCvx6vSh3K3LZ4yNE7Kv7R4mTu1tJeFxiIUpMqZ0e2
x4oa7BZkiDa99WI5uPFXx7e4QlnDtS91iD8IgpcdJrAVZGJSCdL+gqZ5u29D7UB1uliGCWnWhY1u
IRbRIU+KGCR/SpUxesmkmu1KMn1S5uo3FcFK+pB7RzmlObaYSy7MJ4QiEIaYbNB6zy74a/E+Jz0C
YDzSDXVAvXnM+UdDnepxWzbpSVWUZt2ZVb4e8apIZwG1YzhrzJrjCrI4pIlhTyjhxDDhWgS0VV2n
FM2WmV0xR4wM45Ao+cfEty1YL1I5aAqUxKQMrImvv6vR7xHYqT9XArx+7xr7FDjyUg8axPN9tsq+
xnFsr+1Ab1H/jftWx6ZD4QNeSPk5DqnVNa214XP9IhL3sexgX6TNLfE22gpI21f8e/oqbptjKhUf
+qPnQI0K9rQrjK10HJwzLj6dWjHw53LeKrI+wxoA5DX3gXUWJsInQA8vdpHi8iI0isgmZrFKQ85J
dYo0AzbVRhPYEjryoBcWVGPHJHIQ3Wi1bqTE5dYke58WAn7uARoI90JORSz5EAvO2YlzF1jnKtWT
k2NxAnOlW1AFDRvKLAao/en43UD5y4GfrqT4WEzHDc5C4bOPxV5Xa/0jCByM5qmF0C201mYXTReg
CG2moQ3rUdXzFZ2XfiU6+mCuPWx7fo+YiuNkmWQu18RY3CXP7fh/aDqvHbeRLYp+EYFirnoVqdxq
dU4vhNvtZs65vv4uDXBfBh7D47ElsuqEvdeGbs5B18EtBCBRubiZAW8wbQahLOv5kdCGYLXJVhWT
zK/9DfZc2eTAANTgqMJ6dEfwTB06/hQHZHy8ZshRNiudAbjEm08vZ3XprOZ5msBT43nlWiNvl6b+
fjG/dSM7Ip6AcRcEA0NYYieTmrj6+p4QwwzqT9QaH0lOWTUbbyNd95JHzMTL7NwJywtZaVVE5dn5
tW1ZCJAKeGjZbgErcf5qm5yYKF2IGiMTfDO4yYJdZzb3Y+5+TL2JtSrzzKCqSUSBxz/uboDjk6Aa
EnFrhZG/pNu0LA7U5mCCRe0Fc+Y1lywZD1ihpnu2COHkGE84yqzN0sEStqfhyUD9C1608BqQh0yE
rZWSw/eNYMnXJCSBCvzLkGF71gP9lSrvO5Cx53RxdjWO3Ue8tNj428AjsfQ023K9dxJT3rlNEdRA
+x49NV1XEnAVWK1DOif9RXncPVVcYitKyyioncQP14ZzguwF0AIR8Tmt6Z/lAFrWMoZ6Y1grAKF8
7belcO39WP1Ya+be//ePYc7gEBHaHUf+vq7/pmwFLxkCoJ1bzS+kXDxWttleYYl21/9+1MGK3Cfp
ACsSlXt8M33H9U9NPNr9NJgrgVzxW10Bwl4rDxU1sh7mzMlGrwpOQNTCJ3IJspIDhH8CzN39Yln/
Rr/I7sqYhjByCPy1JvusS5aOmbV4W7MvX9vEbXe1Q0SmMDgcOIE+FbPQK+PRq2irdk8rjDC3Idyp
NsiKSsdkOwZ+BtenkFF8lN4ja2PiUp05VKLwtl6jQH4CLW3nrbvY7dnEVieXhFE2Lc3Jp/HCkd3s
c8ksF5LB41p7ECuXSjNNKt9NiQSuEtEjTN2fIo+cbX8D8Vr+KM6Ay7ZVK1GQkeFbFYYBbLaxeC7r
x0TC+jHa9jNyinAYmy6sR50EfULHoa04DV3tf8jBM6+CRCboSGE2krzA6jAoQfRsvf5WHrNlzcto
vIs8kNhYLVDWg+/Jc4B2lWSB7ETDtm3/rF5khCj6fjKAaUEVQ8GLRjIPJiO9JyCJ3OicyXlLVHky
60NSQXTIe3MJmsgMSyP3w2VBmE1u0rDU+RnKyREN43SMKKyoIZaMNYb5FAE8jNeFYelCC6wwprVO
f18Wm9xYICcx6dzhiAHRTLzFnZ07v2VhxXtPWKcis3Lc6q0i8Wo9VBrycSbY5sVDf6bm80I3JSTP
qnjhiV4m5TKm/Ix8beyh4KXrX9YVEyBum8AaXuotxk/30FXRaWIiCXp4DuWEFdmBQ1aY7W5gERb6
ZZpey4Zd+NiXH1kTu+cSCYrp3wzOs6CFWZJz5nk7rfKM1VX2yN3ykolxxortzvepSQNgrjaIWfM9
KxhI8/jnO7LldtF9vzKWHnPbuu+pLaHzlERhVhkXp+MHhoP3oRMfTtq+RgPuobErQ4MdfyBH+6ly
0GpJPT51qRqCFM1XMEYkmUVKviDHMzYtcjLyRLMhdJT4ExeEB5rU/43ZdNhNvbMb92qbZoTMIxa5
N92WLZBBxYe01ITGaK4XnXgZb/8gmZkAfO0iDKyI/wCAv+H7u+2Z2FMyEuZhEM0X4ervUr5P5Dnw
kCWfpfcBisjcYijHrItXub6lcpBKgc6UJGA1Pfrali8VsmLXU/cdFperIffjOPPHgl2yb8r01aC6
Pwxj0d1h4z77S/k2xpy12QxhseIYWI3PvniufehnTtx3YQX5NWBiGp+GslVbxwALkavhSbRyeSQz
GJhSMLQL5hxTHgzxMNiMuXqIo6zOBHUlMuzRFgOkZu/HZUIbVqs0ww7eY2j5DJslJJZXFBRNDhkS
919dPMSpuCtR3pyVIKmuMNYHYIcoeE0KBbP963C2M5dK/nRMTraxb/LXYccKjNsmgBH5RCOg1xIP
NRLep40pzKT1vNr7AhzhkQg3clFmk7F35//G7HDsOTb2DGl2Pg47xj95uS3ast041id6goURWstw
wKKwc29mAA0MG47ld5cWmtvHTEOTBLImadSdI5o7qy1ZwzTZvsopR7hDwkjSbQ5KjzA1GzsQyo+e
JHd6QHLWHhXzeoR0wzIo8olwRazdx7Rc7bgtMzgFjEJsVpJUGMB0umcJXAgulRcAA2jxL6AqWPWs
qOqN75SB1Akh96PMYMP2NkBRRwaupMljqh74TAeuJIU9p9UFoGN6YIbTggdFwuosznH0cfV0dnkd
l+rMEjbvoDtatDV8wHeA+J4NqILX3CUjr56Evh2Le3CjBzlV9/kCwMxa0awsDA0CbRPkkToTRvuY
Y/Tej9XHGHvGOSY0K8ojecpwc5/++xFCMV5lpwr9FtaA7qrvwvjX3b4WXZloRqroOx/8Fg4lMKVl
Wd/8aNC7dvFDMdQFOxw2tv3i/fU8qqB8wNcWr6yVa7vBKWPspWNa8HV6VG5kCk4Y17EgkiSa8/J4
XQQ6mYt86teXCUdHYsJq9CcrLCN9NckvxpwBEEmrYs+yczPPs4W5pJgv/gkP2PhRABUzGiB38GeW
Y4nOL1hvT7t22QOny3mZE6DnLmlMwkj2flIeC0ifJIdQoxoVQRzd8orRiXBcQcZVYzn9bnYFHrsk
gYDrVA2dwfyea9vZ+WR+ewPMibntq61Nnc/ZSa6PuV7JeEQSgo5hL1Z40Hgtzvk0vZYOKBpOUyuY
3CW9dXowN9mtW+l75Wak5yA9R5R4r0g9DwbK1e3NoejM+qY1XrYH4b8olXz3k7EEhee2ZxHnV6d7
1jnE9jzlFpv6+gX2IuyMZriDUUpVN/+UUGl2TS5C5cDXbbBvbR1drogNrvViscHrUNIiONaPZm7P
dyyDPm6J41QY025VhgznRf9aNggmCnt5UMxJc+PT6p14byvSmFwJ7SUCTFhY8MVYscHGM+KrSGZ7
3xCVibonoZ47kYNmbhqn+k4M/7m2aCNGkmp3usgAwNruRfSZ3g0uLSt/9X1M4IQzlOdlWL9iw2Qe
iS1zZy9M89EODXcR8e6Ks7MikH6XuDqBcT1CnHFnIIzGfHCkc0rq1dv6GYIh35tAL4o03zdrzumT
MiqM47a8V+Tpbdop/kVgbwaZF+e7WYlxwwFE4Un0LyOKQZ/mPu73rWvfMVxhHpKN/ybEYaG3wr2u
hEo2bs/4OU+wMeSTPmONPWRj5V7w4P5VgpwitmFvTS7TOx35R35tc0n/VC7JhP5kvycqys8RfO8l
i/82miaBAj7ZzajnIUFPx8Qzm92YoVxCo6I2KbE6IaAzgrASg3itnsGRa5Nf14B2SzUVdarGn8TS
/1oXpIlnNMe5psmrCDSvwFpsC2KJjL6fyLiKfhsL8nqaMIqKG5/WypwxW7UQkInktdfED8SK9cth
Dnm7g8NsPrrTxaX5gpllLBuv6a49kWc7t2OMzK7x13LtvyBaZ3rJ8ULNMO+tW4wVLE1emGx6g63d
JIa++Cay7nQNndsuNTEz/RjZHuzyVW8LlwQJStn9vEIWqnpesMpzApkYjHWm/FJbtrgHDx6S9vGt
1OsMmRR34Y4M75a4C5Q6tZ98xF7RH+26e0+JhEtsFG3gGITH9DguZvPosvZOs2/O/T9a3d40uJdN
DA7Q7G1SF2aicshMjzKb51CxO4UoCiTwUcj0gzQ8Zj4k2bp293n21DJvBVo0jweSKKj+uHbR0RcU
+EWRlrcZbBGueZLt2PzTjuUri3VsEEiZ46By/f4Fy8C8y3znNWrLkjPavYN35RHZYBqbRRMugHM1
JNTwRc/JK/jctWB+37mk78aLd5BaQEfTJI15Fjno2de6NH90QytHmOhy0w1SE/Q8lf7ymKz1chza
uYDXlO57p2McEA/kLovXpcmnA9K+s9XCkfG9Jzbd1n1MQ5+KtT1gdbCY2c5f4IZ2FuaQgLRdIn+9
vgg5iLhtFI+PIhuP1/pf1pgMSWbo0029E0RHTum7BzkiMA3Uomjk6oPMmKh0BsDJjJV6i+Oa7oWU
va40A9sAC1is0gjJi/1OOSo6vV7MZedCIuaE5xJdlhzfKr7M24YvsEiLbYc+J5E0Y543UFlaVvOb
ViDYUUy96CbF4W6uyd4kvCtI+/IWCEFcaN7+Vim3CEhrfFIVgWeJwkxS0eFEXYWHe+6+sNqe2gmd
XMaMlwjHTocG5IAsyk+LTF5dt3R2qdnerRAf00K8R6J+7vneDlm8K0bxXCJFgmfBxN4gqhsCqbAy
P/Q989m2EklxD+pqwKi2IbZh099AOYlhz3uZl0epoMyoxu8PYpgDRV14vGlqttC2qoDhREeAYzqG
wKfxR8miT4Ohk0MYx5+1utkrEsYOnYg+kSHdopc/eMVCWz3WtYnTbjgA6Fp2kuYlHKHwYDPPPjMR
RhXga+vWQ005Vu4bBQR0Fa+YQgxDoBXIok25sNvsm+ydjYwAchNxtIOoNwRgpmxwTYC7rLnK6Afp
EFFDhRcaKaR/0JzH3FlTkmSMZz+ZwVrbhzFvv/ToYxMazzTDwG463Fqq+DNqVFu1nOvAY8gTLLEd
1tm6XF1snE7/nLCEsAyN5oVl4CQZuq4NwBIEM1TvJeVkqnDNGHGN9gcsI5neS2BovkJiitWdeRtm
FiQfR2NSPNyISvY62zvhJ+sxVfEbKJslsDvAx8Ld+4D0D403PzmgmnCb9c19ESNlUxMNiiPIx/G7
ivyEkv6mG19NOUA3jlwLc++y3iUtK7v+HygORl7JEzoxK7BFZeM8tWv4M9OuWVM4v3EZTqK+mgVE
464zKTr7zNtwbZ3wqtXgWUbOGGle8P+Anb/hGBLUlfzfQQojmwm1gL+vJ9SUXvExthPxJwiCt7FT
XFqjzaF9pt65197rJJPbSTRaDBGzbyc/IVX7wpRB8LzbbcTgkGrDtQy95QqyyWLecnQ02/Sp8l48
e716Yk528QiHNPKnrYjslYwUyw0yiznTWpagxRP7H8BRTlAu1b3heX+XlL9wZbf3A3MN9Lsdnal7
b1jo49gVmh4jxcxNiZniz7EzS76wNOu+tFdOWJNgHwEJDaq0IEYkvj0/ndHcLcJ6EEYznlFXYyoM
IC+Ym7EnONJvk/KgWAmylnodRr/eupKnRmg2Gc7w4Qq6CVSSa1CULu7rkg1u5ZcvHByPnLrHfFhI
UJyQQ0ax9Yexb7YvxfqFbRoiRWS8sbeC7tmwNq06ltb+wWtujKVWmXDcCGkB0HiObqIX12s+/aZ9
l4u7d7KV5BcZGaep7+2Nl3bMiJN42JaedarGq6Wcg+WQ2twqOILzSkJfu2Y88WO2jU3G0G39owaY
qrKbCSvyElhvjSLnzsXJxafnhBJh1s501ftUoXcyKGgK5sosBcYn6TN8TwMTuuS18BAPLmTQV4Vv
wXQjrG/hNJmbe9WTuOV1Yh+bfXafWIQeVuDhdtOcbfpRAtyrPo1Y6stArfYfR+koEGNsceysACHy
d9Qj9UkzMTuWpfwmnIdxsATI5VnJwRV66/uje1c40fdiOvm2sxVQsIyodapVqfBQ1llgD8nzUCEB
E62QrLvJ2iBtcbHLMyM664G9gjIwgMW6u0h/Au7o4EEAYh4UzkflqkvTWq8dKWVDZ5PNDnlzjkMR
3YLip/7k6OSpmLpX77bm73tuwZwpcs7wy4mbnYn/kG9Id2GzGB+MSmpGqEca2OIAPefBgBBFyZE8
Zj2UcwKrldiOaKarFRlonvj0/HxCdTbgRcx5vLNWbJXF8GnI1RUb+ftIeSkb97Im0uGvRyCn4jQy
M/heig2cul2Q4KyqJ/YaB1K65daqGdcqoQ5lUg6PaLCSfbzqJizw0k+ws9j7lcSOo0Bj5j0cI982
Nvzmh2JKXyAB/LWZcBN+1rJgx77aPa8LCnzOuyJAYFOFub0exJvw2mgz8pmRZD0RScbGfrIc5xph
QFZlshsn2iqnW6l1O94Ey2vtjd2okyWrZkNWjxck12ies2208noMRQmHnHH9KLxPYrubU5x1F8+Q
kpWalW7neBjpC7MnfKQ2BQyq2GRAGJbYLa+8Yv8wRMhlvQ547jhPpLDi3fWhFZ+Rn32t6BL3tkPa
ZnnbDUsjYhmKoJL5wS8PJBOB6WdBWUFtzgKojLV4MFbjicwLBIoOiZ20k+GcpuebuAXRwstgRlQl
aDp1rHbpXLr3uInrSrEr5VjKJtPf0X/nGxIF3F3LDBw4/0CpbVpMCrC+Iogtt7WNssRa3sgrAgd+
zRYEvKv76o2azaMtIEBE5CaMklJauP65nsqa2XLL7iK6RzpAo9X2n+XgbwdZ3zg4yDM7NT/EjXlR
EbuIUvMtOxGXsWsRdc0RfPG5MDKu5hOwOADkvVGw4Sb9CdcK5OX8oW/LiEOvJoWzYdUyMxI7R30T
89sgqUlERiZMD2Z6Mh8SCtwzSLuk+WdN3feQaIJ8RqIBxuYOlDJouZiYoHRqYFT7PASEmwbRWpIM
qW/R3b3eIIG8otI8zOIWHExvEuTe9LYC6s5N5kt27RiHya8+QKYxbEIQ4iUkF1EPqFpYd0ZObGI1
9vSMpdj7+bTv5+Z1yRosFsuCqtONvrTFrzZEGyF8fPLsJTq3mCw2+T8KQTLQmMdsLKLiyOrcGWOE
2kSezFx+ItypT40xQYBs833NT29bnMbh5HMWwGWlO+rFlreAAGRczEW7AW30yUj0UgFghCI0VkFj
TQ92MTvHVnlhBkKSQaC9mcnm5NMm7Bes+MkzvKvbiQfl3yIK+8LaWZzuMQK2U2P2KRdCkCxV9m5C
I4UZsUcIRdszQRGOnMuifApc95ioOQ3xG1U7iJOPC4jUtLCQ+Y4oulFz8aG7NbWW9lY+oISOQKRn
u+rPSQzcMpmg1MzreVqxe/O4/MvRSRl1hjKse1OZ8UemSHVSC9NTL5GvrN742/Y46JdRv1QTWRHt
zGiv5vliQKzQxjVxQDjulxeTsKSa73Kg2dQe0x2wdSTnCdBakf2OklneFb3LniDhBi83SMhScC4m
0rLYP9UOeXlJSfaUHrvjaurPQskD5gTEV2VGedCNaejdBu/LxWR+7ZDJglir8et0hw4QXz26aCPq
2/OAIyavjPRjzf0HM43/GNF0it1pQa7kCK4vJqM9OwM2M1Qva0SG3ixfKyjg2lMov6YBLR2pkA5Q
+XBoGDN7Ua7CqJwOruFR8qMeCTTvMdnLeca14DMrshCIHWKPT7IlEQll0xFYIGo/pMWxXG7FqVGR
MGV9Dco8oCwuNtXVMcCyl2LMDyuq2GRZy3M2ivc+9T9F04NE/kzwFmztyvzH4/ViOeOdIVLkMS37
O0ndUgkC66uUWt5eHpBVBcqt2SoOiti1ePk15/yPGNQrku18o02WehmNMXRgghIWA9amsK0bLWuz
GnC/stXc9rOLqDdP+NKc8h7A1k83/cayXNmKFtgkYLdYJCJsfBN5uSoO7viW1ox/YkxotDp8eQmr
3DAured4itK3Di88qQVlCgNJc9H1CgQq7LGlyHa0/nrr3YZHdTtCrrHSS212yR72JJF01WRRXOUP
Qzo+JMQHh7XlfEnP4rHu73SFurmZSf1UxgyPxzLqoO9kuetv6WhR1J9kYtERF2rvEZUyCNKE0rke
9qw59nbcbPESlBi9tBlOUf9cVfm4d7Zm33nPtmPxK2qWBuLelURWNaAk4cI3Zy6Gg9nGclfNK8vS
xZypxT4U7dJNL5iknod8NIfIrBqWTnJUD4P8AmdZbssmysOShgSggiPu+2FWYeF1nKvl3J67hcFX
0Q1bC8UHvtj+OMh5V5X+JRqy5d61IDFVv6IwrF0Rr690T+NWTpLjxkh3VMYn2Ua0aJSgpY1apEEr
cEUedB4B0e4WgruoWdEo8QNhTgR7WUSFTZpYWoaW7JFpB86STULJfmnT1iMr9CTHGuQgMLQZzOIk
d85rTuiQO28ADlubFh1XjcWa/hCNelw4j8NB4+InSWEdDtEn27fsQFR7LCG0uLctSyLGv7h+WNjN
xVvZiY6ujJ6EpdSyXQVlkBP9KiMiNrTNzg0U020a9SbRYyQgkg0HCHw1f2yLBJuuoM+aUwKvm/oU
oeJhOmeeYXz+Ep2KUUHjhcpCIXR5noXeWZZiQkXSLR15drHHDsOCFQ2BrKK/4KUZ9oQWbwESoAt+
wCPx6nBWgfFiY5jlXG7oagnsi0Grsc9FBMpeIJnMaWOLida4V7xV6PCa+Z5CFmUDSJRDMXfeno7n
x1Hr67hqjnXkUbLMPqMkNfeGfC3ldDs50+57FNVm4IbnZk+vsZ8YbKh2tCX1xl5MwqXjtXmG7W8M
iWLzlgiGcQw6hoaoe5MZjOHRixmIMfzMZjVYj0SSewT0WEOLusZzCoQ9y9+UeKyBc5Toz2HaqzS+
dMA1PYFgqVb4C91n7Q/jy0ryeWyrQ5x6ydOt+8I9MQWOXzF7SVN1E/ZfM/MWzLAUf62RTYvLTTRi
tNkTqqD2s0/mnhhvlWaFdm3Ne7GJczqAsh/2eV8gshlqLpyRZ2oa12VTTPGPHONXip1d7t3EqhHX
ik3ezwmlpmhQCC0NianoNRj5JwcDGHHaIPYcG1jWRbeeI1v97VqZb3vnlHrdfBdDYtwMtarDccJ6
h+n0qiVpN0sZPa+ts+xISWEnecEMQl58gTlMiJuouRzPUaP49vmJVLHEhXO0sXwISQMCq82EuSzw
wEMfwAg3K+lwo2zeFBaSYxO6I8vMbKDIEX5ZhV3WnUwRf+q0xHDS+j2yXnyHKnKCPi9vC6f5Z6RN
DaKsK74mTfpZL4r9mhodXRazhTVGETq5bsuPovh7EfaZ32Er3dy9X6d6rzLHC8iFMsK+emvHEj9I
5r/3iqRedO4e2EAbwxhLpgSfB3eEICevTBADSIP/J2vm1Che4iTVqEcoE01QwRtq620+159SoXXv
tSQGQL25cRNT7ay8plhYkTfNyKPh7HgyG7fNRLope4iac0Ng4UvGOyLA0iBC4LbP2R7SOzAWKgaK
EXf8MRaisSSv69Hp0RSZWD82KsNcWI+Ab+xPhIYX3WEvdHzctPUV6kn85U7Rx2Sijl4S465sJ/vo
uZqOx7mLVdVvHIcbHT9zy3emHzI9uk99zKnPWBxtIYpzpu/WwVdxsGBA25B2inJOrSdMx+dZGv27
Wf1rtDtvZ8FAuvGaM7z7cUuWNj0zEdSz+2C9FDbTer/7l0WYWbFVIl1ru9cmcte9QeLKMJj44HgH
tiPqrSwy8zPMnMfI9cV+1Vh7KykRgJvm39aQ/baZCeJCpP6CP4UohzFNwyG9iBhy+jxUbHt7923i
Mua3rL+YuVbPCflwZHD3r9ZZpDwJtU5oftVjc7MStixqtUbz4Q/606tKpNGFpvKH611Ea3+YGuMb
Zc2fSuvHVMfVeVr+Zelob0oa7Sy+bdZ1mRxUDQtR5R+GV7yuDuO9FBFoHgPkj+HCwdEMmf+Ik4ob
+Uro0L6VmG9Zw2EwWt1d1jZPxISxIUXntu30GLTN+hzD/TSE0+7NNZfcER4iUSh1TA//yMK8OPS0
5CGA0euG9jdfwRmjznrJ9ZJsOMsY484PVsSCwVrSm9p2uOST+Ty7SEKWUdEx5tFeyNljumh/5EvR
bxenefEWBC+GrF8zW08nHGiHBn/boUUBgYuRmCXSU4jPXTUq2bynF/HXV5JTY7P85zapR2L08O0Y
6I/ndfnD1rHf1rr39kqYX0OD/gYn1AkzE4G6uriD/7RhxYp+OsfoNjnyIVKD+yhv/yBxEmOXZluh
UVpLQmclzCmxMl2y8KftoC68xJnud0Oeg0ieu5B9Pm76kgEqJpH30TYO8Uqsrgu/D+5HgUNxiPYR
5NRNfjdRzuyj2S+DQfv3S5zqQGZF92YxGgblRFwnugykabnpB85igNdq63avjfpfLssLCgNEtCB9
qS3VpjWqB9tz+tBMXXLi7G+Wm/12IjksUCxZ8f5ZJX1LRB3mlIe69wlAzsilku70pjijQ7w+652o
XJs/PXmwAuK/lYyowKkziDYyOT25fyqf20YsrHiFQc4b0/FssxAVdqBoqw591H5nLCrPBQ0q5HhA
Uh3ZoG66HOalI9AEtvcyIryQGA4R2STPsI3vnAkHQ32jMmAIubiI17DkvpgY9Jhylem5S2ayrcfm
ITMqUpYGqFpThUiLJQBK82SL8+UNWRkhigID6q240DJ1Pm1zfSHisadYLcpjbiDRjalnurQ8D3nN
kLtC8Iy16Kkca2uDyhGOmDmgPeHfdDLcdwhfQvN2g3XmJVnZF9P8d9jEe0obMCG9QI5kFf7PPCTb
LKpfSwRM+1vUbpx8jXbv7g0CKwut8E3KFHmMQFoiu+gUmy7eZvNNqH/SYltjevW2RM0BkIGt0yrK
PyNJ9UlkiGNseQ8WcLKD07gvdcsOHr80F0pCKpQGIR4y2LmS3B14TiK2lpyjPTUDd6+zIpRA65l5
Pv7v1IfbO6Fa9prnupxD37aak4GEJ4yN7CIa/pLkVjAV1Y0TdFX6ksoOtvLEjduxMJtBVrRt82z2
rOP51fV2TrL8niOws1OHVMWU0ObZ/y3L/AteHR5qKscACRr7gqSNOW5hbTo3qbNkGqS1b5+AAZnB
ZKaIZz/QTaJEMinxCTtrp/R18oafNKNXcez6l4yG/oRLGT/rijmi+QSb0aOMmPMtFlL7OKV0TIOj
g6rfGY6VvOaQjkkqQoxdRsNzUTqHCGthYLBWBU9ESxiTcJqNuuK/R8cSV0jRyOtg3Nc+erV2KdDC
wVLeO0rJ10ITPO4lCK1aijKcYOaGbpMtjYVinj0aUpPh62Z3KGAmPPCtstHpntD+/bXbFUD60CdX
JKgMO1McUXI+ja1/KP31c/RNb0PE23NTqeoB8v+n5MCOBvbJMvbCh9jX5hlDJOd5vxyrMcIHIHJm
pcotNn2+vpCgmgc9TpBgEQytx+FddykHlS/3M/xdVkXDZ2Qo4o8WRuSFgeY8H/unAlEueggF23gd
T3qR1Anx/Ea2nXXuPNlu18H+sGo2o6bO06MDSwa+gd7Rwz9UNHlsCIoJAkp55zMotd3cugo3fyfc
hjcig3Q5e823zb5ov3guI3QgtL49RTjtJAiFtORXZ09mjlGm8BCJOCN4dIst7ZAa7cEd6jEcm9Ab
iF8sNZrYLGPyZLrsd2xEoGzj3u3sllLKsnlMUE5YrLmRcT+hY+kudt//ZW0tNjrDbIsfvlf/KiLK
t9rKsBqxyPl0czmFKePF3nTE89J2+NmxMuUFwRxWij6UzFEb+4TbcCJ4PwBPUW8Ws7WBtspF8zOg
w3+o3bsc7QAT83/5nByliI45I1EjwVroY1jpkiGAtuJtnLp2L2S+P6PICBuDgpTBYrED2bPuBlzE
W7ckW9ApbQRFAzVz6+hDJlBZmi2+MrKwhmoXrfZDKpl7AXnBauZIpHCn0ceO2MsYqaRuzpDY33GE
sbEWmLdRn/CQq+TFqKGJ+wvugiI1n93CJu6FBNeN6+doncckP7jNkgSIf9uT0vMD8Ad5kYRaKPto
TMX0OE+x87LcLFs1awy0QSd3yKpnBBjl0bTpU2e0Ss9OtdIBRpamePb+JISCf60sDTGDMBthH9jR
RIWFW6wX4kmrMFpk86dph8AA5PKjJ2JYalTuNJ7R9zio7l6404NvOM6xM+b7FZPdgd3cxGcTU2kQ
fxzSN7PiGG+TSO1Su8Ck3xR+9buY3LqWb7wi8pTXzGERbyf/YXecAER4CX/YD6epVkcGGd5m9N3+
1ZtKmo6q2+JsZtWWgHcBU0FCtVmkLPwzBlBmS6a5jcuDpAmU8noOy4VxOKMP8+lIdkiUuv9Sshrx
arYMTx9mNb6kXcx83ck/htoS93P6k/bU4l9sEqiiKXRdldRXRMt9OdxnCSa3MqnOVeIpRMrru1wG
VCs1iRzlRClZ7ltzxN5GSdQlxz4f7tW83kV1/DpM5D6cc8NO2cPxzdckZtN7XZu+i5G8KAKye4SY
ZROisP8gsmdrFJr8AZYXAKmZ6M3MG5JfYAlPHc6grRIlq0imtU2icVvReN8RUf6EsEyasc+41fvO
rfWXILI31jpbjCZ/ILlhDKwnmzU2Y12Ka/8muS/KugkHMgLPfEzf7M7z/eQwsRKdxKznU+ov1U86
Rt25aJNfvym+6XrLvcjKU2O7mH2sO16QP3JG1gd8Kg56O3+yVsXQaT5OSBskMRCkZ05PaS1UoOb8
V/q3cOSsF49Ncx8lM8Yk6U0X47VypxbWavoO499/RJFYMwLBQKMX5DGZ1YIWHPQZJ/GMzMmn9J1T
eQBTg6sthkY6rNYpiVJUg1yP1kkn+kB0mNzrvjRPaTmZlJv2/390+7n//lXyKeyqSr7VWmGXdf9H
1pktJ65sW/SLFKE+pVdAojfuXeUXRbWSUn2f0tffIXzi7B3nvhBgMGCMlCvXmnPMhLNKjyyIE0UR
VlaGLgvCw4VY351yevKXKUVxSFk1s3EbxVNv0W5ZlP2hLy3gBOW6Z/h/4lwLKc5OW7qHrOwOFo34
SXqnlqDEXdegr3MiWANox3V59qJWnmkZ2SGQoTev9qOzARkC7W03HKtUBGbky/P9wooKKAr/vekt
xmuqsSeIq6ZEg14wgqWU2rDJ4Gbac0q5Xx2hQGyTHI8E2Ij56GpobSutDvuJj1Elix1QydGoHsz2
nLUXxyDIzVqsg78mRhgFQ05bppgOBgw5kJAvtWhS6F6aaMLUopHtJ7p98md2B1HJsbVelMQuhtgD
araNFXRVUdCkT+oL7qwaJVv6iEY4P8BTaS5NBOAhnmkWLsWuXlk2qBbkzEkk0xmTR5kbtijrzpy1
wGKS8z1ke6NwneM0oEiI4tJFZGIdyhT5sSnQAUNXwqvRRb62Q+umna3107x/rvdrY4R1ODEmjHLr
f+p+kSjrSrbTgFhqXAdBLV+9VJEYA44rdArEmsKMD/iftmoa/LMVd591jh1iHo6yTKJzXXg9xcZE
tJGmHZvyl4cPAvsgJR8iezrbUj/p2BROflgTOR1mpvFkRp44usMvWyIpoyvwC1pGtvdAc5vEimF+
0IvttKgnv6Mhx5YhxodkYR9ZCE6NWO/8QT756UAGCcCgaEH1iDeMLNpq2tpl0QTZyFdT0kPUq5gx
HZPMqYHins/E6vZlsS2jDpUoWDLA0acpotQnUboJk7qdAkKk7SdfqIEDIdICldFqwNHUHRCYN8SD
YpUciGBXRmBnfX/QydQ6mV1s79xp4l9edTRlolZnA7G6J7yJibcZsyXJB1wEnREt69H3V2iiCxBw
v0OCJzrUMJvTVOnVMWZU48SDz9i3uSZ9RLfXG9Xp69p601yBxMZydGqtOVnrBclgzak119AJs2YH
tUT9qS6X7kQ1AHjqjGT2PbUBeFhFkgfCMLIAk9BI/DRu6e2oDbtpYa4/dz3iiizzUcC5Bh89lZSZ
cjoX+mA89eDtZrfzHyq/fRVIIs4idtgz+NQ8I7NTr76QUWK/tqqKV/WhOOXiGsNM94Cm3PTOaBhz
OzrdYCL4So12XuVL7yVCM9YUilYgEbl0iom2jFWDzSl5r2f7laK5P2hjZr0IWEMbA6CWbtPyrlGK
c9qjCZUMrvW4lDJElPixwPa4+pXNYq6yIfQtjBzUcALtoY3HTGSm3GKnlTsUDXxTLK89SE1o32b/
/W4w9uwGS6KrvD1Eh4juQCUftIeE/fp3kuzHw4K6hhZYrODmz/IAryrU03J6z3KD9C9lP9DRVzuE
uw0hxMtzGQ0ZxnG7eBlX9XlMGbJPTTN+m9XyrY8MRZJSk5402dFPb2ly885LxkURwhCHE3+tlfLW
RVChEouzvy2uDGLbfVGQJE1wj4F3EzxTNpIfQ7N0E7FhHksk4IshOY86Nyfrte9ohp19rntmmD31
9EOOejZ6O0Z4x0JA361lVQScnhB90p3xlHZbS8lFtIxX0ME9ZyS9GqZ3cmUTgIr8RShdxBKN1EBv
S/vULctjKYZub1TVz6Qvl71rpE0YqVGnl01iWJ/I+GjlmnhyWsTUMe9g2/OdsfzoIbV+CzxufOj5
pSvFuG/TudpyEO60qZmDIka/qwvSnaG4EcObmXTiarvKntLOic6x7BAak6aZ8pUgut3fkxRIzih5
DfPBKund+44ElqorbeOlHm1unIKoLsOoIpobrRsm0zkw3Z/0zcwnYVrFBX7dc7WQa+KStHtyIt26
erEZumL8xbMGOEfBBg3mDyiCOwGm5gz1iebykAw0Va6aT+ZnyvD064LMmOhUJ+qvh+N8i1fuYjEp
2jXWMG+A3BFzXVfMh+0kxMm2GWF95ak1hmMx2aevCy9xyMRkcJmi8A2F/EYupHm00CJBWSpNiuDP
iCHFlnQuRlTmoZe2cWIbBWMwn/r8wFf9VBrYvRlBaAy/UbL12CYpMBNnY8ZVivzeTM60PJNz54lf
LP58S6JaZ/THedl0WE/RuLNYsx2wA3N0/n6t3WZCg7YelUlUd2KdgcRa5/s1+7/Xkjh6Stxl2vtF
9p0BoR1K18JttV70+g9tyt1Tm9DHqPRZw82pCYbEOyNOrEvOVoSvNQiAvMYv5ExtvfUtwu7FzXJz
49wOg7pYRjJf7tdUF2H759u41Scm+ajXmLsaVNXFnBNUPuvIubFY0z0vjCgojBHrhMkwJ4rVjwqm
GpVkhnWhdt2vi9FU5pGIyENazg4qEJjftkQMNI6TtzOSVSSg4J70RneVBa09RJxl2AMo+/p1e32i
YmxiVv78WrHnOTuIASJ6MuxcGu/ADJaZWeJd/rloo7G6zM2xnMvk2iN3Sgsh95E1PPUNJUBtecWq
IIsu/1z0uRNdyB3kQGZe6ZrfZr0/y3T2L8pl95k780+QdOhhS7glg79wzu3RVGd+OZxI+YWRsaDK
WuZf+Is2vtVpfKImEVnE5+Qq8i7J+lQxVt2mVN5pHMfonGKGIVkou9jWcx0t8TXj9Ih6LzkmiomX
t/6FTE7T6/1mdADsCHoyUd9cgpq2uEGrfUpzHhkPAz7fyIM11e2CaxfaKF6+d/Z19U63GuMREyvU
zx7hsm73w8mvmuoAE9p6MIq+CsYsd1+iomIKQjMRTuj8femXd9925Ce96rPNTKtJMJxhV7WPVTvK
n3Qr1UZVZvqmKxgfTatZgdto89Yk0mOfRalxtmljksCcwEuJ/L0sKDUS2zZ3dNzbS42MbIOdmnMK
MkBk6D8KWSE59bcVeLDfsukD5JHiV6lxSDdard9U033zWwMdV5PKJ6Oj7cx3f81cDFnLi0ASFTh0
E2uas8rNRsc+tKbKbl7v0TJz6gOKq+Jsec+1EJ/pYI4bBCqQp757Q/bQaJrzdyHGo5Wj/ktbT9ad
o+bXQqFHjlWxZZXlX9NUHr3ETD9mXYyss+3mHdIAWA7Uh68ajPwNsqjht0Wl2s+r9SGpumsTj5+A
WgQTlxotic6WvCPR81YbA6pOfBqjUyADBjq6FSbSZc233itUSe+8XMYixc5KpMJ+zyw69yOfYyBG
w3nX0RkytYfUdb8XOQYt7ciJr/ff1aPqNIKof87m3ngr5OP9QUBW0kfLWl6b9fmh9OMXIgKElCGe
0ChIozaJZwy+HquZy85pBfSx9cGuVbDRGAzrcv/dxTbPFQqEp1TyRTPV/v7TmYH8I9Op5/szuKAp
cDRJbXO/KRph7+Hf8W9eXy5ddJuTAUPn+70IYenh0B2/3F+O/OCrPUUt9uC2f2cidX+QnGzrEcLw
43/eA1thihvxdWdM4vih7bX06/1LKEu7mDbw4f5yy+ih5kFMd7k/0ySSm+tXCQZW/riv9+c3JFhW
gG7XT5uo6eKCLJ4t3PoIW+nFQU4Go9z1Xkc0MiCOiOzX9SZ1iABX63tg8fnTHOGQg2OaXx86aI7c
m7r3xIv7JyELNF3r85dqvMww/r/evHIxWd8/kvu9DMergPxt++tzBZSrAbIcsQ2uvxu1TMvqqvt6
fq3ErdPE73UhrSeD/8v9Maaa7QtZmdPX+y8KSRhgiZR6qAYEEKKzLoaZO7sawQ2btOx32iJSZB7d
POuST2lRw/v9lqWLS+1p7MK9gQck483plAirnjaMl5fmm9vEj6nl+Dd9zXOB8EIq9O+sT8Xtfrfl
Jk9F29pft9xYf0rpet6sNYyKSfSzlS/z130df9a0eMPXLTF2L1BZuq9HFot4MVlzvu5rJvWKUaL4
uiXn/M0YC/n1BjQQVI6u4q/73Lp7J5nFXyGeIxqLqg6TONn7o6VumBHiXRPVDQZObtp040G89Hu9
Un+0rO8eZeY/ocUHkVejNVn8w9Kb2oOhpUzpk1E/tGvYNlPXnn3Hai3TPVRKRkGqRtw2twHH/9mN
tSNESLaHnIa27RrlDcXWgwOjHU3jnVaAcUujId8x8Ip27srukO6DKJmU926UHpIGUzSotEtV+G9a
zFje0zMfGWiDZLx2ZH2K/OXZrsYq8Ngcc5r2jpiN1I15vH20SvHuzIP9kIOIPiyF/Hm/db+QkytD
p0EtnOuWOtuVorLw2StBX9zHdaWftNg54brQH+JO6A+WHNNrUd6KCZGHhcmVrW/gA7ViQ+Dj3Jn4
41MTGUpdC7qYrrMOaVJva9yt9qljk+iLVxSu8cWvcjzqMRDekeHrgoOXUQSrbuL3tAJp4GzawU73
94SXJZndvYUvFFpi9p/AF9u7MTWarkkGeCiriHspMShR4GCnAMDmPpgZEO02M/Y+2szzFDX+QUvc
T2t9K246OA/3a/cLh4+ooBt67Kli6Z9VkJhGHFwVqp/75wR3PDolFI76+jfcfxT3zHw7nSx3YIfu
PmuRY3UFQ8JcLTHi7tTe6p6f46DGwr6pbEwF1YyjxTfJm0xnsEnjkAKIhRm6HdtuumWiiMJOl+jY
4+eObs/VW9/l/btwv5Z5tNYcmvK7+00znn4xtzIPykjFA/PwSzXpw2GhqPUJlrpFmMxvJhm5eTIs
J+lk1XHqK+agEleaD/nDtzGzI8KlcDOjB6UStS3EsgcW6QGerB2qGQAHqm69y0ylbzxpWdUTlya+
a2MDsWlBV5UsLXLQ+8VqvqCwyEId3xTVzLBn/goJbawLJKneH9eHRDEMbHZlgjEr99F7T21yKcA+
79JEO9T4JeZeSwLTqDTEvcq5srdlK30pqWD3vY/2Q+iwZ6j62M94PiS4HFIRHJu4Jbkcn3HeNz/G
wn5IZpmHfvEOfWJTDC60l2ENHtRPsohPdEXyDdyps1iesGysfFz7IabfwkROPZCF3GyQPHmc5KPi
pBtFedITb2YJ+e9tmF3l6Z+bsT2ohUlz6cORlUr9+6Hm+vtfP7w/VQdrED3k+lRowzDAjb2JBPjr
Ef/zvPdfuD8Bay5l1f/c/e+X/bpOmDDP9c/D/v0KJt+Q9vzvV/vn6e/XDOQ57fnff8X9pe/33S++
3uP/vp9/v7J+/5z++Y37n/n1kvcf/uuP/3qd//c5fD3b/z746xl1cCLzaCAG0kBeQYE4gi+L91AY
nga62ed/XSj/MdWrdUz9Z2rTq2p0DPpL8ZtW9HCCEQ4fH4slEFvjTDUUsXn13qEjitNs3lxX1Ofa
nuvzUO/Z12BWKhBZiaoI+yWuz+N6USmrOhd1/JfW5hi69brFzLW/gLh14h0jEWql+RGJwj6LbLLP
PrZAYxwo02YrPyG4YtbwOSWsEnVXpLAxzAv7Wn/bNdgip3jAk7jO3NFPn6EWIULN/YsHQPy8ZFly
9uua6YMvEcHqhgwqX3M2nmPkl/tFaUUNpoYm3+aoIM5yshj1UAPt3HW7SbI5dpYSV0jtpe+Z6iBO
oMS/6i3SETQnodm1QPQ6Ow/kzGR+kft5HiQ2QN41jYBTUzMqLucWnaIWsVY250jUH7iMkRerTB01
T6PZY/zMHU2cJs7rt0WqA/7aLsycLFxsvdx2LFKpHJHJE+ZBtPHRVBX6rGLGipyiVcz7b51t6ce5
viIBsA4YGIOsb16wWGYIF88OKtANLb78PcluLa3Srb14v7wlpUfZ6pIJD65cEODO1U9RT8n13Xpz
pgWJab+XDlqFctD3pmk+2wKuNh24t6Yoi72jMfTVfBI3O68m9VbD1d6IixeDFIyoO5ST7BvaVZfB
dN8xj3UnEw5vz3iN6mCd6WQMvxu5q1uICbZmedvKuo7rft7TkKY1RJ4CT5d0SaYSqjTt6d9OSgCJ
aQ5wvGCnYRDJbxLAVDB7KPPpguFnY6rBxG/YIiZAnz8OrzaxvaFPo3wlilzbAc2Z7/zSp3EKBc5S
jw3QqWcBbxaC0XITt5uq+yshC1by2I1IKYThV8cU+cvU+E+Ta2QvnUDePWGfidgZ7UZEObj6rGOO
CTHyu0CPHYjS3cyK100lpto/c2t3AdQ99H7jcqQqtUjFFbSXF9pqkUbGhvcSx6XYZnDb3nBxY2TV
tqB3jDO6HBrYcf/dXn80FXWIpfzBLnYURxWY73eAmuTLA6vf6/RHrQnqDlaOkUSx6UxcevxoYpcU
UzLsTSonz8seEdiofVnxG7bGRq4lnEAmzjOBwMkGB+onOboMuZDbH1I9Dv85wqPCpT+6SDrBUp00
jLixfaOXPbyKio01MyWsXsx9rHolMWbO0S6hbOYD+nR35h9b07aN3IFTs1nI7SJTj6VdMzjUEIjm
qjwuEHOOODbwmSuO/KzzB/yLDA2ZGFiyqDjSPLXpSv+QxYxFtHk2955K/xQlFpwoWtbuPv69Oav8
XWaQE+DaF5cg0rTDGy39OD11efdSDzhdXD4xRPU6KkxQBavke4vzfiu0gclPm30r2xpzgc9s2+sH
bPgAU3vbfk7JNNhHbvaYNMLZdH3cgW+jo4jO0JkzkuWG3TjQyZNRfyxtlYceavVJEIPHlwI9vd0f
jcRJb4SM0RohTtlz3/SGSrjHFE6Dzr0wD8IN2OMon9p55Dgor/jh0XHmxmvbVsu5rAcMYTowNhKI
V949X8xK/zO28lP2xgforTyvvK2EGbI1oNHpOO/3vfYUEYPSdmh5Vy/ciFF9Q8Hxsy95pRbk0HGC
5eGtvQOHD2sxZmT7BhvFxKWvnl2yhJwzpVeviAeRAZvxTz+OKNLc+VeT2lDJGuMZVEADpN++pnHN
Z+pKbHU4w/a5W/3FgtM+dOnSPpSiy/ZtWXMq7U0bRTGv1NMf5+u9isukCyrGPdMhd0A0TRAYjOiW
yOZbZqGTF47LSaVuD31hgz0UDrgS2onB6Lnvfpe+ZC5mets06Rz69nMpkh7OlUkXUiFGlB3mDYSS
cwGaJC595wLIzBxw8HNasbZe0hpY++Cxd6ThtraAVVUvP83691JhNe7Jq5mrfltmKhw7nHeYsgXh
kTTWmrkX2y4dTzqGgkByMCA7wziihDaFanDtdd5+yQBKok8grc0wzD5ojfaxpd9wYCwQQJ3cMtoU
e79X5tlymBNN82fp5QezrpCWF8I8d3yt6SzHCR1dbRc70Zufg1GZh+WSJKRf57V27kHjbqJMYyuc
p/0+dcqraz+OrlAstPZZwUX2LAQKjIZHlTRX70h/unxeXGKrx2QMvAr0H30rpn/2wtyJzLguMo/K
lQluksln865+6wNKYT8S0NfTj2Fp210ap5TpKa1pYUIiHyVnQeSB01Mru63mwyokWPsG4HdvJsX4
CGuB5BKxJKHX+cesjefj4rLqtNboBEMmJGqQw+hSjUct4gwNAjT/1OmlguN/yGjZbbxIuMfOsq5i
xGGfTd2ACkq/AHUlQIbTnN0Y5mFaaNKKCiRT1R6ILH+MVV0fC2e4QWZhqq/ru8l1k8CNom9uOyiw
lPoPP5vQjiiCICrwc1nSdYfa0y8QV4IqRvXRKbvbxAm7RCIjNtBdOk7IOE384ieixWqbltIiw+IX
nmTWr6HjHuRwwO9hZnfM9NLnMS5fvUxVZOlYr2oNI48zZ9cIQMJ1kxeh7D7LfqrOdPkTSoF+mzSy
/RsLii1CRsmRRbGo28hx0krUBAkk89FZyP9eOoNBqWblSEULpGo1MSQcunyx4ASUf/pkpX3aStEl
Up+DEMi2Grqw0u4lxZuIYaJWQOzUgEY75x9QDrUbwMo/mhlEDT0z3rEsfILIi/d5wlE0TKfWiuRe
AEMHOA6VHsrlsG01F/a/+4bCOwd0T/c8XpJ22/oDB/tAS6w3XTTODlmZ3vKEKma1iSyY6CX2QZmZ
IU2fBtQJ+xzwQ3BPbWfXE6wU5l5/ldaqj9UaewOG8WQJIFaxtqSB7lxxu0Zq1gIxlT6ubhDkVuyu
s774GX3oN10nYbkfqx96hT0is94aTAI0VTWIVgh9vCiLt0OKYNBGXrBtJny2llvV+5pJhwLC91oP
8q1nxrx18jpDGY+bE/Psi0HoFm1TcD2Fk09BwSfQjHkZ5mvVIZ1AKwHA1Xhx9xkVS5YuKDVmua1A
MB8Q9NAdHzGLyooAJXsZf8ST1YUKUh8uar8ILByDjkz30Vw/pQ3MD2E3j71rlee5VEh96QV2IxN+
RctwLKCiL9py6O2ak2Dxe25n7WAW7n6BxABm04tBduOBkZlkNlgcaPfR4YrqwB704eTWcb2HB/PE
yMwlOSH/vqw1r2u9oyF6XkyFTHwUkGNbzhC97z64Wfc5CgJPCMDVVtf2fsY8sMALf1GXflZzkBre
q25U7Z4sDAcienfEtm8cHGxFMNwpJLA+/vGrrsGS3T5kszW8jKm3AzwfZnhXv3dw0A3orOY84n6Y
MHhWq9hy9jMjrNsuvzivntNgTXQzc4NxudnRbyjjYdoru9J2Ng3zNHetXaqR7iBTZLyrUNUeMQpp
vfZmTj6Cd1QlE338aOIc7nQmgL202Pp2rYWg9R7MuPgVjQs6Otd7zZvyd7/Yf+SqWxJOQvBZyoqQ
FklQ9cx1s8KcNsuEsxZV124yhnineaiEadc8TLVC/gtbODdL76gmXdtxqPcdywWDT9NihA6DTeHJ
Cryhzc763J8tXd2qrmZMSEILUdHpwWmcUyTnl3UPHepyanZzh1+vaGBkm45BhV1X27K8oQBbMcxD
tgM/ekmQysz2hE8S3BL1z5IFWlHNgW5BiZwjjhUYls1O09HrgB9msmuQTtHW5eqrm/eoBoqgVlG5
z0q6emTPDqahI7X6NtmVCJK8eDF8hio6RdGlMqutBZhUkdIakL8LGWrNCbbs8bFZJf1Ji9fXHuzj
UC8HA6RIkBjE7Ezu9KLgUm3oN7pnch+NHfjLl7Rnmmuiqta98Vkr4rDJ8yhAka1WVD5UQLc4Ubdf
x35ALZsMeNfGptu6DvEnY4QLa/ADsyybN87KgFyBm9g2ug7dXR6jsr3CE7V2CJmuvqQAIHUHPbaN
AThtEZCL8ldDIMkOAz5+z6m5sRR1rfXDjSVpKf3ssLvDdNOLJURR9r3P9NVB8CdCLnmo4xjwt6w3
vHfUqBNL4DDYl2hKPsbM0a7ERTBVLHx9NxKrCm/qfSlNzmyjywzdisQDWVefNYHpgRPBP2e0t9KV
FvMqIqAf41vjKzRNI4SBwZ2OLNh/VMNWY47KcUt3FfvuSnvzs6I+NpmRhL4qLrJAG+4s5rEmDXHj
rjulBoNB2xHjUw4k2us6xuLFtX5Ohsg3RPoB9DD7kCOYTCi75xvaoz0TI8PI2viBCdUHOOajme78
89TjnIFCnT+XgD/yWpenlIw5zEve+EQ8K3ogUsQRqvAdZOVhkxg993KvJtLcMIFu4oK/nFaDDuPI
JP4sboHe8KMqHh4R2GEta19GoaojU0s3wAJkfbqsF13hOY+0tZ+9aCge7C66NTgwY21OX0tkAhtb
JNExAiaHytiErIlNwXun36UHo0tfBJ3FcqFS+pA6bIfUUm9ZV7qhjWPPkl55dBFDnOssLDwx0+0w
EeBGWb43y+KGoq8/Jap4Glt6GoYY61NpwfF0vGdzHOGaRNlwmeinbFJhWQHELXHC4lIcmEYetMge
gVKUbO5LMV12DbTHs4U2zQF/FGPaqSLMWrGlPfStluMOHoJxjOeDuXhhb6iDJVRznCzYPqDYHOIU
5DdyexTbl5Gph92zPTZPhrTgHlCRJekpSyNaEGl7zYXXhFA+GKhlWKORVoxVDWonRQcs2fwSigpe
OYoQHlEMNsxuRRsyul87+Qo5pyixDwtoPTzfQuHD8QawT4ISoNApNbbqEydE00gOuvFmFzIKFfC7
TXfWvOVT0w0SBIV4y8bqp1qVZm2ENNODRzmBadu6Xv9cieXDKXF4OrxR3EQPVaH/ySDFaZDYdloa
YxifQT/pS3OjkYm/a7Je0TmBUFs7ikueMaRM4RXTMt/ZCWsGhV4UwEoEwgO3lU2dfeXg8HfVbIN9
ALUQyWxXGxZ4TbS7Pmf8DYI9oFQlroumYS3sdyUomTDL6mkbmV1/bGbk06is6Hh0JuoPVG9nM1lC
Don+asBW3poZTaOypEZZIAaaC+RfJvaxvzRB2vZXDSz9TnPSP02f1QHoqwqjBwaYsibIDGL7jkHW
FFaa86PwCIV0VB9Is7Vpvoz+viAmj50V7OYucr/JgpoRPc5uXlyJ00Fa525E1EC/NNAbzrii/447
+JH0jP61b1asihNJKp+UJWUynkuv3M9Z8VCUXnfBBr9sis6CHuu5t2UwgS4jlsq6EV8O2tgs/lQO
UGakqSUGth1qD2NDtfjQ62sYYbXOzAvyLoxRY4Y5YU0j03Djdoo+ZB79QZtRHTgonoo0eoO4awXR
srxWtTMiYoSpblkIB/VVVS+aCgJ1ZaGWd0l1HPIz2vOOZDfjR2u2x2UhhjKdyZaITPAHfRafWdFt
0FjGtGPXD/WHQ3Ayij24w7SVT1hK0nCLyGjeeUMXPSFU58gceobnRbMrRywvUYK+JMmKE7Q5/cwi
fEijOArEUh3l4Ba7uY2eNMv60QwADhaE3vgQ4IQmf9i6RGcditKWHE65GAiQh+PQDlpoIpSONWcM
AZ8SJFUvt0lFaObbduUpkKbYCwFNttM/Y3Tb4SK77351aWPkRuViLUj1p/yIFNvYUcICPEBAsR/j
6o0KCDX+3H2yANaPvclRD6nj6pBbE3aMsA5aDJ/ccugytqypNgvvY4dod9PCUdx1vay2vXvxIUAH
w0giQWpXFPXCJT6+vlrSlQ81/3XdVcZZx2oCF7vfQ41wmcxMTAQgL/YAULeJC9ytFRgfS2Y7OzGQ
crWAvxJ+FiELXpEXkRkmLsqBMdFyztbWI25rLUzUUqFL3BBSYIck3+NwMCHydTM7jVmPIHup1HzE
ZMJIFI2QveLEDt2aOeKaEsFSZEe70aHpkpk2Cc7IgOCUoX4fKxdJgCcA1be3yGbvUw0xZLwCEo4N
0WoS2MqqunnLUsZMhlPPp0LH6YAuOPAltXYxg2STIwnXukAXTuMUSft7TMX4To11GD31EwgLJbFr
H+S4znOHxjszm1o+REHqQFZMr6ijncfWgjjpjcsHwyqSZnIUFfdH1XWR7MyIeEkSYeYP3UBuChXz
uTa0/CU39MP9l5SJ3M1npL29P6r7WMj5DCaCz1h/l+m9EjjRfc51J3O9OSIw2gxADa+LFqt3S3NI
k7f6S8FonipVvisG0n6cfcSLpz2Yuv5bp433UQv0PknOeeR+J6NHGfSRlR3u97oFer6u6Ydrj575
zZrrzeCzvk0arcJh9N+idGL06WkvYFn8NxbzPNaP8G2q5zl2J0ZkfLUXMqEyd3kr+tE7Rngx2aCS
jhNjtwzaDp4sLgzQPlC8gP3ihrARSSJB0H/6k+CkIiW0sV7c0mx5m6PWfJcGoslONiXNL+oMiqds
68UZvK2cdcsaOS+l+kh8UFH3YecAMfdKQiK9mkMv9+BBzmZW/7IjjPqsYJ+0+wzwpdNJY0LyrhN7
rGvtBjD5jzRHvOkMEzB5WtkySaznQtd+sML7m4QsukdtcB861+HcQLeXYqkx9zXrV+iIyzB2+o52
5Tl2mzYgtlT/sHy2PFUpOCW0wCHvNdCYUXuAZyerJRtDr+/qF6jMJyKv9KNbYEMlZi45ECaahl3W
aB9KPlTG8I4GU3vs4Bo+Lx3reeT/0akvmTNTEfK1aHBzY+J12HN8zM4nZVkVlOUkDrGX5eGYVkSI
jgf0Zh2y34Hd56LYWlF8p6xTpB63W1GP+5iA30NpJUdEB+iV1jZwrXFi7P0Hf3WukmCo+w1zBwJL
kx4mYdIA2iUvE73uFN1KTEvfyCeEReHTaHQtaFN9b+JvHASFCzjUtgMCVtVTsmmlqU6tu6J/jQyq
bYUdTaXzfpwS5LjjSLodtcBHVA57w5zigz3D3UqmDIeGLlWgIeL46DzjW0qfXeJ0OUyz7b52aPDC
FuRbkGmt2uFjQwzmoIxdU2JNpP17bE/z60AgKf3cxSP3JcFYXIqU8C7lHzlM6y0sDubrw6VJXfTe
O8TTP3J7jG7wbhk1cGI8kmD0Dr+BqA/28zCt3OVp8MYftWA6UzbtGcGnfkH5pNMiY5fYjou9LwBC
4lxAcoXEczyQCUu0V1xcO45nvsLwkIzxYKVO4LCY/1oyw9mURCqC2qHbqSlET7pGfKVLU+Qt7Yu/
bm2I33VLieiX/qfpQXYXHkd+6cKlyWoAK1PigfIZl+8TajEt14yfSBZCr2W17adVcZTY3quZ3ubU
2k34PN87W+sfpW5z8u1h9JLtBRSgSG9lI99iEt3e2kX1txb1iXLmPxQg8ZVEqv4137bLcNZKrbnO
fk/LwiLKtVDGBZ5GQzLnzYfihlGsebxfjBmpFxhkY4QW1Ydb6OV5MunmTDUWJGlWxPSs/iVIxTtl
W/YVEz60rj4qQ9sVhNxlhQcZ3Ict5epQo9WjaVFSG95ISZZG16rvf5Zwk1X9DTPPJ5IimPdOXh5V
dzKArG87lvtdnMOXTCpxJG51HujVJWtbWkXWY+v8H29nslw3kmbpV0mLdSMNDsABeFllLnjnkcMl
KVEbmEhRmOcZT98fmGVWIpUtVm16E5aKiGRcXgz+D+d8p2XNF8kvnc8odajMa71qaYWavl23qIb6
lkW6rGmDYiYM1LLhDTvBhJg4674LkvmBd/t9pyx8wsXKl7ULp3ZVUNAssiLflUN/YhKKQmgkyGlE
SmHwKu6wOlBzMQ4pGGY1vCMGa0yPKqADLLkrtwja+V27yQXyD+XNm3rJtAZEllLGjyKiFJAudJXY
M64x/bSgqXoAjH2r7+fCUwRKMnvJhpM2dITz5bcdEHRiKOSwM8W63upIOTZ2D3S3SOklFKNJErPM
lYWc2+4f+q5PNgk4BAbkCE/c5NbKbMo5ihOpGh4q5jOpQpBEgOwyjp2fki3DyRJ8o46F+gNLF6/7
CWERa08aefTALnm2W1XJk8GWeoETF4l5WS062sQmpaDR9fjZL/1tXk31TYlfMPA4AIcIH3IEMs6k
u3BvczevfzgucSNQcLylqsds54fdFQeKx343nZc9WII9RDMrNapngudZWescalraWWdkU499xCbu
DNLMfWB7bU75E4ZA83Yq5PeBybs7ZgU0oIbVAfKYtWk39DcTWF1VLDiHwpPTdsbJ7vZBgQWkCwmw
rqJXxhWwqAuExn0ud8gmFpbsuSnyi17aEFmlo8CqmcmNGNqVVkOChoblEzOV04/bajOFBBl4sE/3
fVKkO2bH2TEdUrGJZZeepccjnowpz5Pjr9k4UqbZXBvLs6/MVusWVUqHpKuCnqgmV8F2nINtTVh0
GjQpXmZVZzSsSMidEhwPUncH2cxV2njNyYq1XRob/sJh1nel0rZYDd34gxE9VOqOJCyU6z+nOa8J
dp23KrNZUR7hZ4SmurZJl7oqEd7R/UVfqOPhL+PMvEpjSDA0uRxUMdv8YlxWgokwvcOJB93YaB74
h9qot2qOMCnBms7RMOvIBdOkJgPkNofOJLsV27tHkasUcAODrqiQwZLqJdyGVDop4eOwhbUf0GOL
AkMjYdkzvyu8LhuRU3sMLUPMflx5YG0YkpX5dWXNimwk2sARoNK4hDgskki5qyDqrnLm4vuUGXfC
LU4b1gHLqXXj2mKeyWpbooOqCccDjhQ39lofgVMDtL7GBscmidMD6PeKSJGGRUgLU8QpftIy46OV
KS5AnaYBzdBNk1a7OJtsFDUEHpnQQsj0CaHSruCmrKomvnNV0ZNRsDZ1EIox9Dn2DkQrlSmgRDOG
tBIP18G8t8BtbmyxlDyBK+245kCYrRR7B9p5bfNLRuoNXiQ/z/6WtelNDsqn/sdfwvzrb8W//vbu
xz/+ckzXUaYQAgGpkLolTIN//vL9Lsz8+d/+P3Uwf2keWfV6SfLW4DA6bawjzJZkSWPlruG1jIu2
c7dWj7eXHnvNe3QezeH5r9zu+MnHseaQ0w+fB9GeZQhDWlIYtvv+8xS2EatUZBwooEmBlMwXGA33
EvrHiXvqzlOGvCn0mJRn75qFIm1pVPBGmOHILYx7u9UeweRHe2/QHvVwb5U5x0QmrhvYvFdoxxhw
aHLrVcNz4jEjYIe2rKP61vGiE1TLhNckptfOI8JNafW3ijFw2fzk5vje5FBeE5k+OG1/nQ50F6LN
rjOXJz6N4MR5+p1X9cM60shL9donxPwtyDgt22e6dZ/ITD8kfvXFbMwR1GZ9sEwmyKK8ZqRdcrcw
eHagHCxk6gNwRdh7iuVFE/SkIZO3ZeXLJz197PxaYH2g6jKz8UZlEaPFSporYTARMgrrzmZf1yeo
C1SfQn5Ls6+l1u4RuhGwgKtjhU3lbsyzlUO1U0ajTvXC0CJJbtJpsjDtTYwhZmJ6DWyFDG8PKI08
x1nGyHeAIRhjGWU9o2+BvS7yPnw0vSlfhbjfUJzkNvVXvXKjlkezoIqRdrqVs5vD14JvHhJCMh7r
F4hY14njDPCFKn3dmf3KkwnkmZLj1R7NWzT1O8uvaUJSVDyFVEszVTfGaH/pEGCuE9PfBWYsWeOI
eE1Pcclia2fpDahgL/7msDyCqwq7bjbrYsZhgCYhatt2+ZOJUodjJ1s2mTzLfGAlZPXHakgIhCWf
Ik5lvBvmkxGi/BVrHX/x59vb0j/e3S5STmHZSgrd0Omt3t/daBQ9kbkB714X2yfrPz5FNd6BA9sM
Xl3s2lg6u5KXcIL5cFORugn0pV1XTrAo0uoJ/+5dp6uDpuG21ovu7Oj+sUUZxU5RNAun9wDQwL6h
gkqvLHa6C8HEFSckhEDLR5TNchp7HiO1cUrCc3w/+OItp9xetrPz29YsjKeuQ9UAKZWSLEIf5D2X
GGbWb9/E/59w6pfhP15ypuqhHzT/PF3W9//5Lq76n+//WP/rz/5rvvzefH/3h1XG4Hq8bV/5jl9r
fMX//E9+9n/9m//Tf/i317efcj8Wr//46wWuYTP/ND/M3wVRC4dQ6f93evXj96z93rRkVb/9sPnd
/Pb/+Fd0tXD0vxumKbhvpLRtS7f/+lv/Wjf8S7b9d2kJQCaOy70l1X9HV2vC/LvuEASiDIdkadNU
3G113jbBP/7i/vi7YSmhXCVM6fC6Vf+b8GrzfXQ1Ja4rlLJcw7IBhvCZSMn+9RTBntXD6naqS9mx
NUX0muItDPHl2NQMUccIhxXzeE5S4yzsCtt8ZbGD8BnMgaGcgakJ6P80vskIJVjkQt2D+V4nkY7e
G0DbBsY99AzeO6vWTGaUPzz2eoaHF5m95EwekQ2Tk8EW7aVKQDOWE/5y3zMff7kk/+aw/De/JqMV
1GKck9ICGMhl+PXXHEIbL7ES9SW30GXmEedS/rNiWrDAQTfBLSf0ZPJ0eTBUB5w5wrg9RHxCQWZi
0w3emssB9Czy4H5uPE7zVVNCOnIzWlpQZ5sscnhGNaLefOXcDYBtiO/ug0ORjV8AJpLqUJPz0Khp
zeaX6tl8+PMvyFX/9fSdr6Ph8HqC70WKiMHF/PALQkqMBJ7mC3P+cZmJpl/6MJBi10dUZZnRyqjA
6pia5Z9Qc/hS6ksXCd08elthpwzRZXonYTfNQyNNEB8u6zOgVz7pN9tPPur8Xf93ofBfH1VZjpBC
OMpx51ftL4VLRzRo3tZFe0n56gmvAUcVFroNSr9PthrqdGUk23GS6bk3iD1AOJCuDfAYaCfxGcZA
zzR/fC7IEE6gJXzy4QiZ//DhTJfwRsdwHAifzPrefzgKVNToMp8unm92ZKBNjLhhbR5DeStx5O+c
JqppcWyWAtxosDcmG/fhsXft8dyaz0DNwhvBQSYpIA8Z0UGffL7fvzzTNXGx6PbsZLQ+Vlm4JcfB
rnxx4ZxlTKzI/SIHAK+I1RzCQt7i/IQVF1f2kTk0KnzlFGsbcD2gKnk0ybU5AfHYiNCMjiWbkKs/
fzzj/TE5X1vTlbYFZkBapuIF9v7ra3W7y2gCjIsTl8aOqY25ZrATLwMs7crCWtu3It8lebapzAY4
ndPuiJcYLeCfSUSEVQmS84rVaLbKaedX1gvbytmMHsDDhuj/SQ39+0PDq1XxVc6Fq5Jvh/4vd6KD
K1dmRmdemsjFnFoEqHeT9GC1dnQ3yW8Q2Yb9QFwwJK5Erv78VTnv6/e3r0opZTrCsW1dp4x//1Wx
FSeB2TKNixrMam3p0GVhhFM60OHiFYA4xkTwypwSScBmD3RCJdQ3Io/Iu/FMSuqm3BUOZjNaEb0J
D2ag4M5JuhrTxuqXmPhcEDgsQk8+Jgz5Fm5qPwySEajqTBh6kWQB6QynNOjyO7d5AcTyFWAQWFW/
TPZdVj66TvBC6JBzmghWxPbKUiHvg+ohj82XJJktIc14jmU+7lShfSPsLr3vUHPrSa7dcpf6bKBN
wEXpS1w7L8HY2jdNYwEgZtrejd5epIFC2aZjivaMams3pNxVMWkXIfOFHO+kJxk3JiXTZcswaO/Q
7eL3BLqam2AEu7y/IavSI6JHTDdJHZ/SkEXOn6/S7+9VJQzlOrQ0Lr+A+XYVf7lFOqCfQeG2zsVP
EjrQjPGJaFwqdYO5P/N/zOeEmxXVJUxASQS+tZsFI26EypYt9k3WDunOcJhsG/F9k3TBRR8UoTh0
Y5980N8OcuoB3TEtei+eO1xW728ngd7R5OF3LshTIR9H2xjs0KpwNtFX8jMQO6DlpQCYmIxRm7bm
MHzy7Ivfnn1FIyqEyWcwOQ6NuUH85auy9U7HV6F7l74LIC8xD1y5mcCjolqUPw6pwWDIWKZHFLJW
nV6FXe0tP/kWfnt9z5/BJQqdhC82lsbHh4pXp6G15Lj4Et9EzF4cveIssW+8pRfDbR+TdF/CVrsy
ypnA2QPuI9PKIGzIIEcXEcdSuLW1sgsQSB2hNjkEjD9/Rklh9/6I4TMSmyAM0xa6yVHz/ntiWNvk
Y+3JS8nyG7Cpc+wybeWOPeavphl2lZF3aIhB6hJVet1VvrMybSRyidCO/LwO4j+I05AW7RgRdo7G
T2S3aURAG6J6bc8kLTdt7TouLWvdKeSCHcHpO3Y53yF32XQeE2+HERmPzVKdVLko+5ZWxcWiebRr
xAvu/Jf4BbA9jJMOCrPvlnLbBfiqQg0l+Vc05oApWhalo+6yjmXH6MVE1WYJ6bINUjY/YUfmlrNZ
n/Z4jlmfrsuOpYf52T0331PvagklXEpl9orCcLj7Ptz1OjsrtG2euoR2+73MomY19lW9tvKgYvCQ
rwspAdowcVzAaZtTJrqApzRAZ+Fr+oEwpU0IZ/usys/GM85vZ4syXJ27zVSmbkvLmQ/yX54GDV2+
A+Qnvm9HamrUJ8Vdxbgj74tg2RPktfFipKu1Xq7KGH/+G6pFBpD8gWW8NtjX14kWdQfkeykGljl3
sgkCKI/syvxsugns4hDWxhO5rNkNm0MbYegA1M2HJt9HYbbT4pKk4QHM0LpKk3rL7IowIm96khgC
UByoDp9lQDUuxbT1ZXnxXALukzaqtwPEJnrNTi2lVrHJkfIAB8jOjOiHgYrgqkz04GRpXbcspQbd
2LbNG7focDEo55YTameas7Ndd6M7m+RnPU2OYSLtY4hesLA9c42jnIyXINF3bjHi7y26nLTwC2op
HJVGdT1ZpbX3C++CC1lsorjpDr2TX8DgoqZzetwzQSunc8E7tco01i3NHKDEJFNM0EP+/Lia4vfn
lRaM/sy0uNEsQkbeX0mT/GxFULy61En+EmcBRnABpIGvBcCkmseSgPFqI7duEsSeEO61RzwL5D1T
Xqxioz+ODHu5RoieAEZ4BNrMCo6oYvlg4D4off9gNm2zVnn0JVZGSBc2Z4lEQtyHCYLjer4Aee9S
nPiEOOuW6yFUJl50Gutub5jRpvfy+kL61rr2q3YJpMGGF286G6uimrL0dtxD0dwwGcyOs+BLU5oC
z+JCTR3yZ2tK9z5TtUUmnFs7HOOdZmG9bJv9KM1vOeaJja5lDG6I6PSq4q4AEOO2YkWvAwnDuDKG
ZFf2dr1QDg5tkxyXE+nCu8IFt1Wlw96uzOcuSMf7Po/2dvwjJ5PxyEkWkPjZXSVwwgICJ+CHT+ie
kYsvgzhKQbvNgd6ho99x+rIODLTHwUqL6zCiHMALzzrJBw5rs6ve5so4CrpzJO9Ftw8n8/ntT6y8
xw3Q3/aqKUiyyTsL1EWg1DnMx68Suf2JAXVOgKGPaXQKhuiqUAMrpGHozyood2T1VfgFOnZTPlMZ
oGQlSqzxwrqXmPacUJuSbLPJIepOaNeBm6iFY/ZbrQIKXta8tMvS2mY+f9IzoBMt0prWbjBHAitt
GW5B2MI39DxKtz3ow0C55LUQpDL3ADwBNj4mFTxBFOvR4C9K2ENYVqad3enG2gtj9ISEJxQETy4t
1ZFCVyVXA2pZTHfat2Q0z2NfhNvBgSU3AIZUwzBjmLhjmdyFUl48Gu+rDBHtprTbnKHt1C1Umapr
uh2oH3GzJ74x3AdavczR3G6US6C50f8YgAXDZsbLkXvdoyTI+TiVOKuQJHE5vPJHF7npjeXEDbnj
MCIR5avrt7+Ikp+cVM25bUBRBynoPQwBZOJ2iy4iwQKWmZW/TmNzxkLi12wa2pBI17jMzwxbg8po
V3rre9uiXY3G0B30+S8xF4bR3F2Zw5lyVUji9c+WXdQxCZrhEAY6wd9JBSwvTmB5o3VvHcT0YSge
UkspYiaMhTF69iZrJQK0EDgPQtJraRJnP/TdivdJtArGUpz8+KUIXevQz0vCARYo26tBHsOIpLLQ
cp8jbpJb3yGDr3efobDaDADdZ6q9h3pq/F0NA/eqFK62bZP0KfUrsRNAdwB+Bde1io2D3U+EZaCd
LjZWDDEIYYBzmxgIHKrRHLZlDQJHkmmykNDdbhw2F6BJq3BvZ3PStijwhwmbGQQBJjjQi/q6QFO7
hDwGBpRgE6a9wXVjD+YOZdvFH4zw3Fh+dLZ8DGllj7KnqIhRqcYA7u4wVvd1wIMjoNfxPa9q22mP
8VgCucm+BW7k7A2Cj1ZRz0pQ99JXSjxrTxiRdavNnmdUfeahlHa9ysyQt5tDwkhhh2rt6TCYLLM8
oaTqSGhFDJXnerZscYoetckMb3WXjT67aRwwthFuilSPTpUl71RXuHdiHBykF/VT5jfmpqzgIVba
K6pGfIVdUBzG3kUeFg7xGs5Gs//kIPj9RGcSZ+K5owFnmvSx9YY0WPHZbUQ3Mxsh6rZehs6n8ACc
o4tFZmbtvYQXhTNoL9PMelIuJVLMc+8nmbUtwIxaZbLqU6pjuvdkWUawgp3gTtTa907FeAGMLyxC
xbrJSW+oQQ2BSsDoFVMPVnpIbEhvvSCS9neRaJN1WnRrEojS27wcAkptVA39LB4f3NJaHTqMTp/s
eH7v7hXfgEPRSs1FL2TN39AvNU2kV4ZR8O69l2MAEBoSs955uEAqOh6ymIuM57VWGVtfzCmAoJWE
vA5907f5o1TsN6uw+kmGco1Utzfqrx1XdOHr1fXQTO4nI3vz31yveRBhsSWzbYNJx/tPOwTQxqPW
8e+zqhNnYmacvWoYPdoF5CrDFsNXF11v2JfyQBYtRSu4uhKm7kqOI+rgcFzzNAA4hDh4ypLhW4VM
cxugB92C1/Ovkudxitst+a47NyBXOcmBBVRVm+6znuyjdP6Pwr9li+1XBfAw2GG2X4DFgBo5Irmh
PCzxQlj6XWRqT5M9IN4AQzyqzD39+c51fu/MLAafTJktW5oMCT9M3GxBoLEd9CGAbnPdIwBuU224
oTm3Q384+q2wgbV+KYa4eajLKVqNuBu4obxmWwXhY5x66aUufuD5TsDcc0dOpl/eoFUCFDfJQ+mo
61wmztb1sdF6o4z2vu0ka9IdlhWwg4eunH4ycsAdURCcY3l4jCQpHLsO/lPgNM6pZHLKQcEuuwpM
Yz9H172dImbZPJassTfsQM/MPidgg+yCWStXdvQFuWO+h9S3p0RBdTU1xsPQQ+QKCkX6m9DGtQI0
icSVQOEaFW2fDeFtzF7fHu1XjxfvVb+sLH9Z1C3k9EBcZ0JvN0GeqKWu4leYoMwWbAzzY9p8MvwR
+r+5JAzxDZgavJWZQn2YMyYQ3Q1IHsU9GiyLvEHcDAbnjaENOqEpxo6afboKy5zUGvBeCMvkj6wR
/TEiGfaIvqPmHLpjDUif5erAcu2GFb9T2QeZlE8ysGyijhx6SYhW+NbNB2g3hyHN5A2RfDUWKh7X
lAfhZJUhAI6bOgzMXRQ2xaF31R1xCNGtr4wvlghfBfLNJ5xH//pPe8oOiRBvnytl4YIhuRUB9l1c
jtGmyahwoxbnD8cUXWpixkuNJMgl7y/ym+1i2bvxeCi7xlvMMK1tUei4u9Py8NYA8PIGVtmnO6l3
1W1NqkMUl2BDKbKwfOSwxuf2YqzKYB/PndGIjr83muioGwGWwna6k4Ug+GKgcDSiqFtZUutPctqz
txtueuMZG4yfxOPXUZK9XLsAvAPdhECV5vddSJY2Ldt4GCq5ws3lH8q2OVENpyQFlF/cnA8O8KhY
qQZ1bxSaOIINGIXNT/KNs8OkAJX++aEV6veJjmQHxP5Hceb8PuoFOiraRq/w/Yr7qFPmTVHjhnd0
giscOOs2NcRjOlkVkWcPNfpVtEE9PgQsmtLOshsnLat7C8hpmYpvUduZrB7GPZEAOVthtOl+nW8R
iFYP2BdwUKfNF2HjeI7JtsUViPIt7y1/BUkVUvmIPypJYDcleCGwx5XTMopSLAfjdGLZWt25vXVJ
gbEarpKHKpld3p6F3S4Y1haEimsfU6MPdH/vB50DCKI9sI5J73Vk6MIXZy10zUuJ1g/l/6JoBg/P
li+3jiAxbbCuNU3YX4OAVMsaWXDqk3Y6L9GddHoKZDzeeCCXpd+LVeqIFi7wrOWbDvnYk6vyhnny
QepQhqtKf+qQ6+el+p51pnx0tdzcsMTvcRDRRgzFPkowAXcxd5Twu2dSaISCj0eZH1X3eVCMz5i2
t0DYtn1sDAc532JGSg7ZiCRxZdRBjImevYmTECFLKCwUiJi89rjjbeOTXJG35qUgDOerzKY79v8Z
6iGA4TUSqy7S7q1Q1LCQscPZSaOOqUMkgT4CyglZGx2LtmK/39bZJh0u6J6So8FecVlq+fUgshbm
BuxyAgOvSCdpj74dD6feA3dB64gyv+m1UyyoIuvEwlhh1MY1mt1p7cJ6xgDdfAk7VPaD7QyrJBMj
GQBNu+uEnGh34/4OsC6GZQ1xm93/sIxbl2E+wI3+RQWvpaOnM6FGX9utny60eOyvIGfCk1FzVzGv
+dowInei+j6xv9pxUspT3VBat5JWl4GMPGSZ9FdVYfhrIIXEYWUkRl0RkcIrJepvc7uvfLwhayTM
hLSMx2wweA+gmbjOu/CxdjNSJtJoPbGlv88JYLspUuOpgKR30ue1HlNm5K4ICq8b2Ny7KGCeNVJa
w/H7bvbxOdD0a1523r7ydXH95yf5bZL/fkjFMkQQ3SCFSUjJxwGCzzUYh2ioSPwOxoOw/PASjSNc
hU76INzLb61taGvlt8NB2C+9Y4sv6F7gdjEuf6JdaA8ou/TzoDfLskCLSOSD+YUQwGyDeHJld+TX
dYmB2KKciFAoPd5g80SlaV3QSBPXgqSdFR3ZdDaHxruF/GvX92NkZUcyfPIjLT5ZJ5yzD2xsq4OH
g2zfofoHBOMlS9fvh3kr+gBvKLqWOmFPsaV8emcCEtIWfMiIk6kd4u6QMgTEkemT/BGy1CthEm6w
LmlosTqxtmEtUZ3WYYrjOuSx8g2nY8LhXdpmOGLm7u4pu1kxtPELHVO805m4HzO9stYltgkKC83c
y5BIcpt99Y6o1PHYTuVdxdvhlsXm7N0U53iojNsSgTGaHBNo0XziaPp4+fMlfZsjf7ykFFK28dYI
uB97gQAJdarbRn1v6eZG51k8eO3ob+IwvGS9Ch5YC36Xvb3GchItq1hzCYtQ4t4x+B9EeKzRndGp
1DT2XQUDr63kmoBEF7H7rOROGIRwOf78mcXvs1IpXfZMiv0mFgr9Q8nh+1bgyMJp7skpm0ve/DX3
i/A+3Xdh9ZqPkntHr+UG9bBaVHbe72xvltyK4RtkXbHPoz49M3k//PljqX/zsTjddGp0PpYt3yql
X5qKOSBN9Iwc72vG4XTTm6TW+5XvRtmm14Jol9bjJhrN6liT5ZmJSgIp6g7U6IfMnbqNoVXXem9V
x5RgMd8ed12DghXIkLvgVQ79NKPytpyqvxO4erH0HsrGNGhTBswydhscGI42jIMlXuFBYU2zMOND
kFPVgW1UTXRnfuoxV1403dqgO7vqkTvdZF2zshvGDH6MgSjIbwflB0eZOpBLSBtZBVPubXt/R5+6
p58iihwfHaDWALBQEzVrlM8MLJkiegHKNUY++PS106QSkDYxIeLVYC06F3YGhaw/h91lXzXLTG8y
nhMi7o3XFkIrYWje2WtN48zfDTZ1a1/3lBM36NB5temsrgOK/oXH3PJUphBNAjA0ZM20rzoS5YOc
4NgMNfFeMNRIRw8RmQVF4d6qfMJY4wRrXLT5DhoAEX+xPXzhy5Ft+yUZ3ObsQ675841gfiyJ2Rkj
YRBSOobS6QY/dJctjY8ejONwL2tJg5ytR36rGzOSD+boYnGKwYCMEzrlKs6ac9iFW2e0w/skCnfw
19MVggVCoqVnfZXEkrG6VVEpzrJ+cZ2pPZF2yRbK7R56VzT3Qc+4zKsByXqMOXjYoM73uH1zaNfX
HJznP/9uxrzT+fV9Mf9uJnoHiRLIYj/+YRuAem1s9XQa7ofYz1aNERM8I9rzmP1saFMfQ6ahPbG9
Xa9hQQuSLcOSU2mT7DyO5BJWdYCct7MuoR6ZqxAE0Jp276JInNDtfss7hvLGVZ8MPN60Dh8+NHs8
B+mSY1vGb4Nv2+ct5milDvymxNHDXZxb7pfMSM9M01A3pqOFX2k2s+OLHhyf7cQ8U071W39gLZ1A
qyHwg94qMeqlXUpMHnPOV92wqaozD5IGifV9YILhNfMjRCYsKApcjLyPY1i7vSfrT/ou8+Msn+tA
BcrSyLEkyOGPnTBLsDEUpA7ei9ZySBzQXktLsP3TVhHeu0Mc9BdUMTq8KQDis4VzoUvUwXoXLnHX
cuVGfP9Gv20H0mTA3E9XLdiiTVtWz4M/3HDhGZ4aMCHDGlp5V3LdvDF4nrQUH0bTLZs6/Uaackk1
DbFxsAS1lswXcdA+leMnmwsxv9A/XD/F2npu+V1UGeaHAUiah4WbEKpzn+gCUazMACjHWxP86lU3
ImW3XomMRQLO4mPNM439WYaPzZh+w3L1BVfpkUjSixKHgFzvLcjBTzqc38ZJXAxl64KHnjvMsZwP
n488AlU4EOHvQXDVBgzNru6edJauqjF+uOaw6LCGL9qs+9ax03OTYknNX5Xw7nvrR6HknP3+A44D
lIk8omQOwS1rU7r55Nn92IdJMMI8uq5kzUi/bn/cKdehAkYd6/ciHF7xeh6cPPuuuTi90jpb5gFa
NzQvxqLRWWoX+nJwuHmdoMzoefMfwNafiW0/hrRHpImgyYgGsiIKpOZP8QiS48+flu/ut6vOQaoo
Mx1JvYlo9f3Yy5GkGmaFadyPMx7IAsN9IJLj7I9hSVMGmrIxXQR9NTYffH27aQ6wHaDVriK9JDnV
dfJ9nREs1wUtKb2VZR21AiZBZAXDC8oSWjzyFR2aUGSKuxAj0Krxpb81n2u9IFadJN1tHgCI8IMa
pUaZWCeADIhOGidjcZMl28FwkjMh69TzGZstr+5OzDHWmhfWX/VWXwfm98gD6lS02TkH9wRLsVkP
VlK8NEXJK4ixvtDkhjULq0hxiH02pM1UA9YoZ0gTvPuKXEU//prb1sPQktYlfM5twPgNz63+yC8G
n9GobgaUTOgAYKe61oUIn6tigivkTu14Ys2lyWu3NtHBdXV2FQcB6TP2y0DlRCAJHeOEgKIIvech
C/wlS3poXXNwI7ispdnSv7DT2uRlmC1tnH4akyZBElMTSgLMtQvZNu0yF1q5G1R/W8bObTGYvAvD
hCyYljwScEZ4C7Rqlw9tuk4aDrRSr3A0qxfbib1zqqGjb1Vn7G0HcgZvK3KMcvI3Lf9O5Vycin3v
MQu/1QIQSuD3R0iB8cqV4SFggnf/ds6HMjDui8YkJIHFE5TH8ZwiQ1oNrlFuMqe4F2Pl3/lZ1TLo
g30RuumdoGuSiYvB0lPDCncSE4nYZ9DHjvO2HJAhxVO8Jr4Ssspcww4mZKQi8yl+tGb8pGSgPvx4
s7uusk3KBV4iHLHqw7lqpFJoIpMxWAP56tW6eXoTR8Vi75fesEA+zcCpSoBpl6zbS1FuKOjLjW2m
UPw6y4BLVW/9wdzmYxr9nP9H4JN77I/VTTx5PoBI2Bp+TA5jFLjMXcCKHSy4IqtyQGXZEFIQGHcR
4IB6hiUTQmksk37A4djxjuf1Fp0J0gT7ESDW9gmioYj8UsSNcWI5/IOTkLvJQaNVuvXjINt0q6Kn
tDecG5lVzo1v5LvM8X8GYragVu4DYFrjMPJ9XGXzD3v7iX6boUyWMwqm38ftPJ0d5bUY0ShluR4v
OmP0zyzUUyK98FtbvuMvU9dX1ynWWC8XBHQu6toc5+vvrqLOLvdxMGxIngp38VA+5sZznRrGw0T9
KIumPIRl+y3uHJsXsjnsgMbzHONdx78PI9uvkZ/DhvSIB+sWJaaCc5XfWZqbXZgVFFjmlL0Lo6p/
EQiC1wCKDqMIx3Odol2jZ7ntXTOEdKjMNcjC2yr39L20JYKFfog+eVW6vxUD3DsOxzuSIdSUnJPv
35QD7mNHtl354GmQEWPbizdmqmEPsoN6WYX5T1A+3hWOoXJNMALPW9d6h77v9l7IlEvmT06bBMep
9skVRW+Ssoa5lHG+qZPm7q32bLKatPvJ2Q+8zwx61C92V7AknUmqw/TdJhznwPbxJjegnLsyGu7K
Tp2iWu3b3K/PXjhad5Eim9YyTLpzShWAGPl4i54Xkmht3KWp2y87NWrHEuz2bWjk5m0MUSbwT+kE
+WXUQuNEaJ5cxG2RrFutRNw4ZdBHzPHIspbtPXkXm6AgaHPwLcH2YSieSlmVZ67GJq/QBSIU0gnT
xB1cN49YqNfYdnoSn7xbIkEdXs6TxmY1yEhVivRFk1rNcTJwooKJ/NE14Ss7M41sEsgUjccl1QrN
WnKwNyu/a9xVmQbDUvNi67NT+7dj0IUI7dg4GA2EstL8cHE7E4Ifx0j+AItgG6hoXAIRIFB1EwU6
8Sd9gokraME+4+fmTVtjADeBXLRAOoLpEbsqD8WhJzt+rw/VHjOKT2fso/kD8RAhr96CiQbeANkg
/b/UnceS3Mi2Zf+l57gG6QAGPQmtECIF1QTGLJLQwgE41Ne/hWC1VdXtZ/dZD3sCyyyyghmRgPvx
c/Ze28C7wbL/P23k/760+czHTDZyXyCqxQzwz7tTNPOgweHu35uy8NdKqDEY8/xYDGrG0ZOtfb91
+CFx7heAGOAFdsR72Nqhx0HjtgNRMK7z6z//TNb/9aH6rotVgKENBzSbw/4/f6awih2of3J813O2
iUZOd7uGwp431hdR61jW5aBvtLEEHZfbZ72kBtIxpJ+Q0BD5OrK1Z93PNPkaxYcKR+QjIYmLEf/A
gX8y6cPrPi7vMT3PHDqvLPsgupw23o7grdhxkQvKRJYb3NHlrldauGXJ0iGIQmNpDZpWKHUXPsr9
+a7/nxwv1+9991P+057ytJz8ZWfZ/6yu34uf7X/8S/+feF5oa/3tzljcN3/aW5Z3+L//12v/Pf/4
3vz4u+nl+b/8Nr1Y+r8ciyk5Uy3uYGEJCvs/TS/6v1BaW67v0emhona4wfCPLMYWb/kjfDCCGbOD
LJo/aX9bXlz7X3zL4B2y2fMP/o/X5/77sINN6Lf358/v/+6a/LdeLC/OWcPhJ0Py7dN4+XfJtx46
RgVSHZMHNsi5cPTT82I4I2obHfgfQONYnRLjYLTFOrXx1PnOtSiG6pYVmXEUvkREWtn2PrdUeyVw
4bPJoap2KiNQoceUoq4O5HDqQU/20EQ6lHCOatIfc7scaJAOPSOiDH0mZrmPLWKNRLUZBewS2x02
zHmSO5wPf5vPmMsLz6vBESYNyXraN5dH5GqQ3nFm4g4bzPEfGNK3mkrjLXko7g6mVPlGeAJQZWK5
KHcruwsoEOr9MwUyBoW5brSWChWFxh05MfAIv+nWrMH+EVEnrV0wBNlsmMd4yVWsmCiuG9OZ132c
WZSa7Z8X0CigQVV8NDBsUhiT5UiARAtQAlo05AEXWlUHMc7t6KLZWXNm1cjhPFjYw00vevnbzfff
/FJpA/9jraSlsqxJ+C2Y9y/T/uef/62H6DWFM/dOp28Tj75UO6JBZGPYusoz3sdV1NlQvYT3hSH7
uHf8Uq5HX6/2mIvPIYJuOfbxe1vPQ9B6aLNeyETTH4Cf9IeTEdAydaAsOAqfQ2lHr4mPmkaUY3zq
sX2tUQhcbXg4Lx7pPMe5BEkrWr/ddHAFEiI27jphBZbVf4RdvWv0aiJjzz55dTzYa4dwzLRQRJCk
HjU/chZ31+nWp2yk87V0p0IE/hYYS415lp9ejGV2V7iAWjONKOYBjd8jbG8peLt7hqnaLFR478fS
3PoFAIOhhW7ZW0l5dwz17glSTWDRsdmTJjP7WXMopxxGIJlN32TL+KRMh8uoUnACPa4ElW0NwsP2
2GTRXcFB2JstDR2Wev1iTDZvU0ROuxvcHNWEXow7Mbx3satOYWeVh9oyOAcre5PbnfswZE6Gl3DK
VxklHzWR7Hu9WEDqU9Xtue+tk0IwsxHIRs9ms2q1DnWSQfpJMoAm84shW03DqJ+sknTaln7VxgDr
iVqZDzrW4/LeSoA3ws6A6Bg0hVdWGIqgJyni3lQnA5DdRXkDMzCr/mJRMiFczL6SdR1tSDNJN4M+
gdh1hvgasJkzjqNZWu1kgwt4wDa2n5fPfUwh2kSwZqEuya9aDdzKbyOCuGFLnOI4IeK3MQt/M7au
OtfQuPOpvboqBcESxezP7lvuhtZVashyJnNaIzGQZ4bJ0Jed/jtWtP4KaEPy5rV604x9gFHdBcq/
Knq8KbXZ/5rBiO6VPnarYQz7XWjkAKN9QgGy5bejd97POcsJyXLFwajjlzGU9dfZD4kx6crqgQYR
ty4U/jo3q+vQ9XJplrTbzJumW5w1kJ2q/i1vwiChG7XFuDtf0Ct7XVpsMs3kHCjVeDAHYI2JSqYv
bsUkJklDTq8QQ54vipMLpio+w31mMDvUk4nQ0BCqae3W8PgSiLKW8UWSGCUyXstYRrOuiZQzDNeT
AOZkL5j40aAPK9EV9WOl354XAQwIc+FMaueSjigVUV8JJbXfZVeyl9q3mtPPLtRIJcow6a6jJjf2
fe0nV5jpIK9CUk1BTG9L7oKvLSEwSe2f67HpXiCkpHsBKfwaC31PCRhezGH4iUhZrGCHq/24jMmc
ks5y1BPWmI1kmpaecD5bVvyaIr215vjxHEFRnuh7F04KAPwUSpylxfnZqzHeZJV6d2pApXVx0WJ7
hCjChfi0DFOT7sDF8fWL6ElN4AFG7H3sbUc9dEtrX5qeT9N0zHXBaZQlgU6+y2wvIDurXc+ju4gT
4+r6nOrDODiNRbQZ6ELeGmkXL742vMzYLplVq1feknEwEwd0tJ3ACKixBlth3t7KmpEvdOSO9sQZ
xTeB4F7sBJhWnEAe+qgfzuNQGqt+HMSr6XOjW0lWBXp3hJD4S4tdNqqq1XBRjnzsfNbUpwI0n6nm
9N5Xs3nyCJEGzDDj3uOCAnXa2W3+PZaGA+xNAmZVzLizhYuoJKqo5wcyMvpVhTWcOwvK43/eMWxv
qUH+1hxly+DYaGHpoRYhPAYvxj9LWQsxVzTNdQg2AJyNZrkcyeHxRlpSr0nBLY7DSE43tPyH1frp
IxXhZ7ZKXCtT1JKf6eiBL+spQF6zKL+zfHa2JYDKTWJlvzAioG4xCatxnJQD2kwwIX2iMYCovHE5
v0PVL+v1RBJw0MSTFojanKGGCH07iE7t6jZrT8pxvgypre08lSLz1ryRgMzG3DqxMe5Du75gLTaD
sM65K3tQ8TXOvPWkmi8eULguq5zHMcZhCX17IY1aSfzK85TtQbsmK91uTloWeqesMrzTSNwbWbfm
jXCSJfwxAQ5ZpGqBM4o9wC+InH9odVYGUwkzkpsfI9HErxBa9MaKZkhTRZGsow6pnYhE+5IM8Aid
P1SN2F0S/X1n23lv6LEeh9TCCu8nX8DZu7gXU2fdQGii006MB5tKtmMmnL+Z063N4vQWpmh/2okm
ejyL9B5p4Tp0hl9PJ4TRjh1eHVs/uj4NOlWa9anzBoBjsZMGhNR90jqZnmVomTtdIgsri1wdoDa+
m17bXXEYtEcn5xVTEX3wM4TbOUsTjq3qmplxei61cryQ31ivG4jlWpUg0RXe3WxKYvxUj0C/Glz6
6Fm8y5eiraentCOOcaBcAyjk+OqTmcIFcKVzCRMgPaY5jWypNv6KsMp3GjVdqRi+MQ/HTGBXeYDI
iowj8kg3uptke3KT9c56i7zB2Me2ItWdFsWFHMofwGfja671BLR32Wqwa/tu0woAkJBqZ8Yy+imK
SHX2F+llW5XvQssekg4hpszkI7Ss40i+tDBHJyj9CFkt6TbbbKIHgu4TtFGpHaORWA5O/W8WjcbA
Z/zOZI6ESR/GmTlMR1m0Edl08OknkVEeeAbSrdk4a4W3535bhPK6f5oiQoQNzJOLbCO5RYZubGws
KhuvmPW99HGCWfacBYhAyD2Qx7Sb0WGmur4HdW69dWpvS6Gt1OyOJ7RyzMYdWAe43ObbRLTMibUm
X3n5K22iEYUi3vLQ1sZN0XTG1mmBJ+KlidbAlJzrtMC7MkeMTEcB5EBuH08RmN2dNhmfF83fESg2
i0FRZkyuhmSTdbnzqs/1SwxIH1kQ9DWLuVFTkTSaJk20F+HIDCz2o1uR+B21LtMum3lpPjfeG1rc
AqjJ1TXSc+Ha1XVJZOjn/rOYzOGb8pekb+AXK5vK644ibpdIZ+c2KT3psfmRL0rSC8RENxCp5gcT
h4FVLYbuiMmOFBLwylvN4MBSllnBOCK39pVTeqCUQFNptk4pBfWTDkh6TeBg3uKE3I4wHKHn2NLc
AAE3t52Vt7Dxx2pEsye/FgWEmrov2iBrYaE1ZSVQ8dJDfjaSC1YQXYZnq+QfwGmOXiRSySWaswT1
P8iN2h4FbjozvuiO0ZJlFdbTVgCzOP+eL/j47xBsgAlZzjBm2K8BpMC99bCkhso8FWYUPfJeEjtJ
tkGVVMTaGsBdegT0d1c7zYAQV7XVuB+Z8D5rlWudnQyyVd/U/JzVPAdVPm6zsWgfZpoEcgpnwkqV
9tYXVLjCZ2XqJlwUSiZrbY7bm1Y0nzrfnxj7Aoaa9GbcActOVqWJ/jyUegtjcb62ff3LJCP50NCn
WRfo4nejtoCUfbtcqzD7pYqcDJKhgJE6IcQOVfyo4Vw6Rt0C4D82TRethUwLGOmM/fZZQZbcRMV9
8bkPVpIAVuZXCvbsN0E/5AQeq6IiwwkNZw4VBsaejSdm50CY2tWTvs8HwXM1lJ/MKjEuJp7cwJw8
saYhJdYcVli38vYjTnQmelZjXBQrz6WHpNRnoIB1Ziob6UUCyWw87DLiDiKzfoyT0g68+yFIO1Dz
5C2pLQaWDjU0l5ZTARvJPQx78pw5oO+NwSm3ZOx2F0MrPhno+lYJUosgjDKxIZxL/2ANWWWDjePA
/wCFvpQ/+lZ2xt7J+wI8lTP6u+eN1e3q2Ca4j9/CCdC2WP3+sEBHHUIr0hE+EX09FSJI4Y6eCqV6
9KPObaxxTVZ+/9qVhn9u21E7okbu/Xw61U5knsg6NE99aOEld6xqa8MPu4go6Q6WV15C5dsnf9bt
U9HIdlspVAGcKirsDnMcl6siDwFD2qTckc3DM0d/Ax0S6auocDn8y6Y30ZoZYKybn1ZcdAdwv8S3
RVUzcuMJ8s2x16NkToa1JmOfZqeqzxw/N8L3jGChC6/UJJwNW9o2q+bxkiwXEl9w5Ub1tVx8m0Xq
4h9Ih29I2fKg5mAR9IX/xd8Ys6/vhyWyWXVIRDh4cVBApgP0uAZ1yzNK1Na90TBm5kNsBJXnvmh5
PG/zomvvFfOHXUbI0hp3aS1Yws2JMe9YljtCW3JzpQ3tBJfU8s7Py+QhJkQ5fkM6fe6ZoQRp6Z3q
gTTElT0rucflzck1i8xjPuVoTVuyDfS0K7lTBF4V4amRjHHPhHnMBQ6IBxVL3rWG/ColyOUzinqJ
+BP1OsdMRgsmaUrW9T0J64DbxyS/1qSU7kt63KcucT9N9J0OUUP+eJ/3gd4bxa2c4Kn1+DwxyhFb
GIN3thq/2ZeTaANTfUL52AY1e9nUduMhrvO9hjv/aGk+jpwas3TPoGSFr0/bwgYJ0QeyIVVuoHna
57qNq4OybAT9s0SchpB8WiOh3spqGIPOntoNDrF481cVzrifgCdIvCgjxMHSrOKVwJ0LCQlEDnRM
NN20PXQ1zXskNOQjg3UsqgGgY6YxqSKn+nnimBzWy4ydeu4n7yyn+jorOLxe/4eeFeoa74mCF19l
/BXqYbiFzTmi1E2jdygUTplf3dotH0NcysCqYOmR7pMv25ml/OK1m7awgxhDFqoEIs8ZLM4gr6BI
/J6ZXr3mdLMr0ynmls24DUyxrdBsfoLocxfeZN31/bOUNSpjDMySwPakcfBUzMQd2fR7CSBmuTSM
5EHHJCv64ThY2EnroS9fK82QB53+GlPcCD8/4TOu1bVnz7PsAwLFgw3RKdDTvAjIYPjIakh52QjR
3TFnGwtFrZ8tBo1b2fj00SpnoU5Lwt+eGSW+2Xz2si7cPRe4ppbJsWf5ZHboXZxKE/Cs2KwikFEt
VeDKdir31KEwAsBOf6HhWMjgqlHXPJXFIjrItyJ17ctI9sdKjcRtPl/3ealKMusAYk2r2qQSJGcC
g91AlZ5MOAFg5EhjPTOTuJKIVERxdNNMgWK1tEG0Ue1mkNSDzq+zgLL8h9WqYdeZeFy1qPOILWCB
HyNPHXz50TaSs56KqqCkooO6vbx8K4pFZimMu87sg/YU+PS6yy3U3PTisVOxoaRFNV9C3W3Pi05T
NHF/1FKe3CW3u5TucAHW6vSUhc+LXbNlRd4cjKQpMLAusTT5Um74C4vDaXAY74p2b9fJSy8GJqAL
BAWblfN7SQPOAKYF6Mg2FLxFi0Vgh7o2vuIRXynD1l9zbVQbjALxnmTf7/04t6yqTPWeoz0gdpwe
WF5rY+aoEbqYSkkV0a/w7auNon+4odX5rTPSec8biYJmaquN0EJyMiqLpWW5PL/q/T4lZsDV+O2G
9i5XdEhShLQBU1Rzq1r+AG5AdtMQMBy9EhZbYSQBwJXi1SPJ/EY+1BI0yIul7lVm0wjINbnpX3IQ
x1+6WdfPUe8DmDTfIsnH3/XkA3NuwlHbTf5mSsD+WlWMggjgIQPpw2y33rrWZX9UxVwHbZPAhvSr
a0pVdtPbprxRlp7bBgivbQ1L2FjzsPpw2HSx2EFQ1u++lxr7dio+VFz2P01OqCdPyD8SWRxMDKe4
xOK3shuNe2SEd62A+KKZGhKkUPcDu6Ze5AR7yktevMk7b9/k5nsRUW/JJaUAkal5jJCnEIRdriqH
9RsQ9CuGCEmTq7c+59lorxx2JYagI+TGpdww6lzAunaHXZ2DWI+nBoNz6hLkMjcEMhjZvRjkqc5H
46G0ZDpwJxobbHHajQwD0lVwVSxWkAZ59zpfbBPoz6OV5Ecx0ZUIGAT4/NdCyaJaPUMkZczkOeIz
3Sgl2Z5rHXy8NfdyZ+pIbiO7/2UPlnuxBtFuaN+RDDMp+2ouF4br3i5jZ1qFrr9NSH49UfBwIDNR
7NbYjMYlgPd5gSnYY5eNf8lKk+tS0i4qBvJeVmztouKJIUWRjOqldptzdU2KwjjMZqlrpzxXqOLn
8Jybn9VksU9NCQ3OofpEwE91fl407GmASQFLsvXt50Wv+ryEYXZ346bhF6nwrVg6NkuCr49yruzf
UgaeiYNuzldt6DDuGm0ZxLO9tDARoA2aO1PiAaJKjchdycrSdi6z3ZWn99q0ETB0NmAmMzhAOvlU
Sfdl7PxiD4mxuCwF/8pQOgElYZLeq1kvyL0Eiej2WsKEuIUMP2H82Bpgr1DYer+GkBmbas1mm1vz
tFXu5L20jXtskM2cMbSPp3A2z6p2X7ACRA+aZj2dHzzhWhUnXz3r+/LbzgAHf/J19U3wTBFxQ3iT
12bYnQsTs3QdcpwwrKC0nJ9mL8z3qWyswJzvnmxHZ200JGpFnN6FHnfXXHqQ2Evp7eqKGS4bNyUo
EZqbJM37/fM3FQvzy1L8HQxvrHZxzczHrM08CHva3CbJaMT7OOPa0YhmGbXpbdLNirO2Hr86jXWB
WD8f1SCvduKbS5UXH/Ni+uqOKvuGPR61nLfTc0XseSmzc1V/Dkl+DqQdVItl0EZNvI/V+Lk2DetU
LpcUhfrOtM03bYbpC23c24KsWIgyZXniQBRgc++vOh3kwLBexoYTEocpeUm8Sl5Kc4kmImKjq1Aq
zjh3Vq7V4yMMEVHllPhxw7Zi1XZyDctrpjnZPcwaHglNoOxevu2QP14T/zOHsf4SRtVwyTuDjFS6
ruD7y33dqew9yePogZ18ToO4a4YfWjIudd3Y7TUq2lVlZPKtS7zhxWxA6LJ8ubmtHZNk8i9pqOja
xqG1ihbQSLJcNAoB6c/xyUBDOlV8hM/T0ojfFdM7AjVEitWOhi5pylXaX5LGf/ipN5yHORrO+HOO
rWbENzP111hl+1M5ipytlEsUZcVFjjCImyGuds83BVhD7FD0/sx8/ztBFNmeOJTp4oQ1IpexBoWh
UEiY9tCsZ4JMcJcUJ0jvzd0rZEh7tZzf8RHd3Ch/7Wjw3i0zI2POnIGpxal/6E35h91F6U26QKvJ
1Xsfiii6O7AL9hX8ItzIesv8i2WJtosKoM6rwClHRajjRaJ2O8extn1KhRCUMX1oBnfP+cPc0XTz
dn3cWZ80TM2tE50kiusfVp58z0QhXqba2AIXQrQkhPXJ6iTPi36kZhlfnIRMRoAr6YYd66YnMn1x
Kf3JUk18pgzUd6lREqVNfAZYWPNd78twbWQ2t/ZkOivBEQ12rAxatG/lQJcBJrL0D/rUZuuRCHuj
9ffehCkS5NdPV47lRffjnVNyzHXrKP7C7PI10xgdiiVhxsHHnMoGInFltcfU6XZN1YfnmbzUrUTv
wntLjbtcLrk7nXCQfK46F9u+41Svs22QMDVBa6nAY+0nR94lh83z81ISA0ZvzRQb4q2aS1Lb0F7p
LG6lL+RqFoyp2tSS5+dg5fdl2Pd4V39vds9tr8TQcer1U0eS57msm+wyljBWZqUfhlD7AAKNP7bo
o7VZjPqGuVECAjwbWN5HuPFCFDeSvIn4kml0sf1xHxnlO5u5+/0oGKVdSDkgaCYWG7tS2hfbJREg
tWD+eYLzdV05nwAFX5nrZY9JNOHZ9/Nfve70F1sd6hxDuMUtvgZRkZ/p6pJC5PU6WcaN+1p5HolG
Vq0ujk0ApW1yYtUGrb0mJO3iyOTXqPAis+Q+WarRlwL44GlOSLfAbst0ZRbNzunS6OZ4bovVNNc2
Pd0UmGD1HGCsOXi29IPnJe9t8iRdjBF22gQ98NcXG1j32oKDvmkIRd1rkTNcC6SUmxhIOLO4zD1L
zeee8LxHGnqMxTuMGfOAlaBAnRh3CjiQC3qwXco34LS/0oqYHNLuwtXzA43zobjR7FSEVs/wmSg2
G9SbBFXmhksgLaT2ln7Rxoxt6UEWclLyffV5GxGUeDY4+p5b1sizW1rbfLnvsMZ3DYgTViYzxYEm
HLKgETN9xueo47RiaXGXS1h1MHuRnKOx8nAaIXXWWRqX9fH5lb8sklmixs2ARGqlL82Xfmj8k0f2
5mp2YuJPNdVcJjEyTpuIP3t+a4rme+SV1f556tWF7ypoUrRpQsl0selS/4LB0rvYi8nv+VWcCHmU
Ijsn6WZiOLPU6flis+Kj+9ZZTnguscwelYZvZLTr/UwqxYH5blPS/qWNCkS5vZgpMcxe0voB5I2f
eksrlP6P/6oZcJm0PvtmVQROtGwV4ygIkRub/NCFKgHG6ecBATdnUBMvseZeYoIbzh09YAoxjg3N
kqCVZLpck9vyajQh0cKl/5YuUJ85ovJgAxfbrMyjF8FksK0dWnwZ6V1599rYODbQUYl9xLz4VR9W
WMsQakO7+BhInGwn+vz2kmmfjegfeLS2z5EuEQrmtspLbWUSQ3PWKt895vGwypfZFAn2NmBvWq70
ZJPAMY/UfDrm3Vw/P7+KhcVXRvWrJZdgZ8yhc56XS7KMnJo+vRlxVewTVLckawjrFMbzdBpfKqjP
1roTOJHmiF6PSc6xu7ZMdKP2iC1AGY19TwkycmaflorhVhkNbUqLMXYhe9jUhP4gnBVHTf9BjTwd
pB+2K7oAblChUAVK4uyf37n0XNs4BdhRd92RyJPy4JvTfBclySSuTI+ZZxcM4riAcIwPdhJ/Ybdu
A1zgbdChQCb2gl7m5NZb3Zmcty5TJoGibbVld06DunH0C+3uVyd2WDV6Pqmxy76a80FkHGYqWN3Y
9/JPkSOya47BlbSR5hLafPf8TxTkb+goYARWRJJtw0oPFzuqdin9ZOeKtjnFSRhebFBBBz2yXyxa
Vwyv62g6Py8ObJLFDO7vWChISC3T5C40VR/Au6ZjfbExd1+eX3Vxc6vjOTkw/4uX8Pj48vwKb2K+
n4T5AcOqASWJTQDjy/W5+NCHxucfw2WtzNwPtGbw2Y5tEhD5zqAXsXaJGN3ky3LfIekvKI7YPSr0
9wixO3g7uO5hxC9f2lnsreSy3i9eG8r1pZJfLqL2wzPivsC2w0/DROLzYGh9TGTYwM5tvJvtHJ2N
pvBfzbFv9jrnhk3hkniPaK/CftgVl1z6NkoOpxBHc2JyITrvXC4XZ3ZG+gDpBy7qZXhFmLwV2ggO
fWA4g7SOcHf4AV2kU+u8U/0mBWR+eRbuWu47S/o5jo5lbvy8hNOsw2f5mBo6d89143mp0Y4eM+L7
Yl9R65XTYxzb/JNBL2Xq5WlKu2bnu5kYFpXTlbsc0CX61ee79z1Rby2m28QSGh4435IkvAmXGp17
qFI6nvV9ag7tzalr95Ih8Td2ZJbrW6+P/N/dw2cLkRUTa6d5ZoOv6S2MmE8SjyIhHMGUG3V9fl6o
9ljDawIm4z77VbWRPP91aftRrULRv0idKVgFsvjlebE87U15lrsy3MF4wOTtYQI88F8DDGCMTB6C
X3/AYD0k+E03bV5bO4dn8s11pnVOH/DFs5O1B7TAjsUAhMYFGhBqHaFpOLBPVpO5J9fXrF1BionO
v3j10Cb+vjRjsVeG9k1v4m82zJvvmJk3DEDH93KJojXNlNm/CZVsND2BfmLut1092Q8JQmsj4l57
9GxnkUDMMcPs/OoUaCXcFg9hrllEUovJ2JCTxo9mySV2lKpj1bhEgaraOT6tu88LyrDqojEiay3n
yAqpM7VGNNHlzVLQGP2Kt1tsEx25SKvC+m0K7fZkJ/Yj6dwdQ29EonNNXOHy1fMyYJ+wNQ4noX9K
RlaayGjTK+ilae33E95xjZk3iY5XnIXDiw7tEfgNU1xspea+Gph2+KQpP3IDN89YNejuu+nP5m8Z
RsSWFR6A+1Ivj1OdH//aXCQKu0MOATF5fxZKEHPEHS313QGeclbKGQ/PEZFd/Cw9KfYgtM19NA2g
o40uOrFJNWc7Vkd6IeG1Bxw/9STyDl6jX5/sqazR0mOYmhGjlsjcuYUo988BU+VUxcFNGeXqvdRu
BpVFspz/CozGjJJLhmJlEx4kKVVkxGHPnKbmR6I+OicPT37OwB8mQbEu0EzhLuUJrmT2OZEoxqZ+
Su7P0XBdh0diCLDwl6+FmOmvO6/4nvSGf5Purqm8H46cvWtWFDgtOEo9kAW3G6X7D9UO8yl10B2L
lqppJG4VPtG5GSPqD2D32E0pyze/p3wifTVE357oGXMQgK9PMxC49pQoeSJCJz117qr1ptiAibmc
IHhQV8SPwJJcNCRPlVOWkZDjdXW9fdZrz4vl08OnWqIDDtEFsNFEbD3A/oM9ha9JoROAQbhqsRZx
rBO2GbnH3uw+fmPA+mVsTfLQSWPi6WgSbo4yJJ7eNn80Rfgh2s4KjIFZVKV8dn/Ok7Vcmk5Msr+n
vaTLVYqb6vi/YUGnt0xFIvCMz3/dOXzw6IsrtHUrZ0iLL3QdqEjHc0xK5crIp/6zKsgOjwU3Rs48
b49y5oVo0nrlWGHBRijMbfnjOTmE3Qy3NEz5sKO2OJeFw2gjrtrjODJJ74hCPgI5M9d217aBK+ka
5y448IQuz5aT9vCmkwAsZ2HzrPNRjMbovLZT9THpiXbwGLntY+Lhf1cDpjGFB9Cz9qbQq6/NMPZb
R6sZLcduC6cZ+DrG6PE2xuMVfV/2MGz1x5hk6kRvKXv4GA63RWkYW3T9a17eexnhKb/7NWIlE2FP
NpEJhhwiuvnQZ6+FnuTnET1b2/m4vCkdMGyWsAEL/ZdhdO2mlmVkM4w3oyNkyJ8DJCor8aKzWhr5
IGWQJgkm4ICHTzod+NPzK6Q7+dqPNH/tm8dw2Yyel4g66JwmiPQiP3/gCoPjwLzr80LnnOdsONuU
9ZtG89J15HTDuVJuj92Y85vdp8Mq0cw6mL1IBsZycVW5i+GsE6YbwUcIzeGMdvaT3w8CfjFrPUFV
7LTPiyAqdGPDccm2KICJG/Sa5g6WFlSxjXUsMu2Xzg6nE6F6ijDYRbMnkf+eQpqNlzQbdn03E65t
qfi1VWWMTCaT+67R6wcEzmlr5FV7IDCOh64MF3FSkhNKIjhBhA4p2FGm6WtJ0/m9yeP+PLP0QQim
tYKI4fgsoZ93bZ13a8+fxLwtM+6LWSHmXUdehpMw9U+RkR0dJwyPOaFD506SW/5Ug1LHA/2BikHu
dQ4psJ7PT0RIE5r+xZc8I3Rg9lNXQB3PcwclKkLFRaQhDJ3pRNXIYYWq0d1zUGN90ZB+GdD4JMHW
eNTbT+WnntWhTIzp0RojUy3S63/Lw+awzTDg13RvTc5hSYdrIw/76Y7kiThBiVLOJFrUqidFNRnT
F3Otcdv0jJJi1/DWUcEsHHIYeU9+ivauyrRhXUvduizhmesprDnRZVlzMmsOSlsvrOZTVwz27xst
nZkctyEe/tRkiSV+0jrLIQFHI+MXhX1noxxXvaKFrF/UfNcI+z1Ni5AnjWjctpHnBRbL9M1CFEU8
KgHmGFzSysMxY8wnBdDyFUPzvCEilXCDUnUvoeEefZNE6K6x40Bktr5vppr6EqnKdeIu3BjpH/Du
/LsNiH/fUyIcdeJad93M9pISA3jsVOoQ3e2pl8ZJLF5IHHSt6ljHku5lABGHxCY/IFK1ieoou9ca
PAzpKGYO67MxAqOl3Ws2+q2snHSHzggHIQQOdCnL8BybUXIjfepVRQ5xLBXWCMNk93yOIDED5mv2
Juu3LtBXb8M0GF9g8ZDCxOrodRbZqZr/mVlddy9SUDkZStvXIQ8r+AfrvG+iHyF7IgQIXb/PhT1s
a1Q+v81dTXSwXd14DLJXL8wj9w4psDCKhrd49vbCbIyD6jsgLXoo7g00ESzO1GF1SR75vBxSMsYG
MN//fCccweXVWZ42VJEPJ+67wNdca239F2HnsSS3siXbf+k5zCACatCT1DqzJMUERrIOobXG1/eK
KPbhs/sGPQnLqnMvWaxEAhHb3ZfTo7LtO7PmEibdZpvdB+ORlZJH2tj1Hi3mi97+E4DLqZ/4jMK1
rZasJrSd/ZhZHwDHCp5EgXFXSwqGa50XQ7+u9ehjmUvoqpXl0P5JMKkRKkJqvzim6Pg9VN5b7LBT
0xvj1HS1ecBg3n4xakq1caG+dSU3IXexbxole1pdttjcevc565hM19O0Seveg31EHi7GX7ru+vb7
7Oj5AXGoetMN/3kMsuXnCMex1L2PKadSUP2MjdXzhxjlRQ9MjNEL12zIG/PMYPRg+cwdcYLSj1ql
9dYZk+I6pM0d3k9773U8oXVorisNTWbJR3OjjGpYlwpkh7nBXGG+DYUZ7VJd9DfX7g7gevhcSytv
YPQv2ETFxgJbuS6ZMXCCLWjs5m81RLltoRd819B43EjE+KJ5/ldNjl9Hw7vuY6ly6Dt2JEHKquzi
aPgRZGDi9IzUoZNyHtagcsGn6cBNbevMhuIu4ZamJOsPSb3TPdx6lIdfs9Ecnzs0tJOnkXCy+t3C
x+ZRyL+sHLYcsNwdt4vuNHUJ3tQwivCpTPVTZVYfA8PpRjjRi+VSd0tNHOqGaeVnv+jYtGBJO9ZM
Yo+9k38zcPbS1qQFOyxS3hMGcihfnfajioVzCnKOD/5YFK9anv82W2vkPiWiU8GOZ+1opCXiwREn
Z2z9d2YE75lIg3vS4LeHRAVGoB2+uAG68WwU5UvAEYTaMay7se4Q/5ij6HUy6vhJ84LN3LvlvfCN
w0SQ0ljZQSP21eglq5RyoK1r0jXoxzHqN7Rk7FDqTMBViaG9z5hKRMb4NSpIOmC47h923aIJ1QuI
jL570a1O26t7pe3gzfC06ChS3AC6YbJDiezsuxXEIPfSRNvZocsDGrP08xwtT4xKqpdW63d/pWef
XTRFU0nDDAs3ufoYlqbt7PUZix0munFNFfyXGevasDIpib8Uc8qU0Iw/CgBqmyJwsCylGbXeeXqM
+7HdfP4ZlXZPJmqTFAMwivov8sNzsGf6T3Nz/l10Op3yDW1hyFKQ/3rKJNT3KgRCjBvm1axoyq6E
vkpwFyAnZP6ri/bEprbM3xCAlvXoZO63hCqD+mnuHzyUlh+R1RcbPQY4CvDw2Zi1734PMLAZc/Md
L/Im7pbslA16eg4T7e55RXowk3G+6HIZojY/0NX5wl9GEnpOvX6T5pz9wgTwAKM17ujyhuakrrvv
efaup8m1H7YPZl5GaNRiyxxNbc9iL5rmUjBVQaBmQemESRyl7z6P+XKaq30iLYBTXmnSehSu3AyP
uC8X3Qdvgu/pZDFn34XE9VZMifRbScLuNQ9liSKSwJZdYHUArNGuAfDYj0HPviEc6ScyQPZDLcks
gFvq/cFpLkY3DN3KYwThd1n8pbdymJWUAJ6dvjL3fWxGZ9+lg4vGnmBVcBtgeyzDPX0+UQYYN0c1
1EkKN6ctoncPGbUTBKYmmo697iKkk7RDgq+DuT3SeMXvQIliaV0cBH8EuCfzjNHSPKtX2gjvqs2Y
piX53m70Boagr88XtfDUDOGKYJdRx1YEkz+nWGtiPh5SxDq9tR4D3YFNy3UaigXIJMX1IT6qQDxZ
jFj2ak61KHZT2b2APTKPrez77Of42Lmmc4+MbGXBdmvZUV+lFRyiL80XVHGd1ZIm1p9XuXxV1C5z
UWvYuhoq8Rq3r+hxTGWpuesretA6PmiPzrCwsC3AW1I+LB3q0YCT48mFgLxvFmbMmEc2Wh3aF/5j
cldqE8Muwf5K/yacGSGn1E6DMy2XVHo81KK+1Mtf7Ti354rYUUcfPMRGS8xP+sTxnLH5h9PM4xlM
y3g2+mg6uEN1qLNw4VrgADW3JvAK9XVlvGAxaE8VNB4E8nCgkY/QQ1QWbbvCbBJfnAkWHIIHjxAA
KGE80RwF59pYdVnnnge54HJyz4nFETRfxmZXWbV2sszl7iepeQ9wfN5DhsdUu2FIpNTW3Gc+HB6l
jOlWat0s59BZYCrivDUxaNydap5vETWAdSHel6TzEZXN7mDbwztBQ/vg0A7wpAmmPD63KSfedFWX
fgXHFOxzKqWzxkjWwg2rL1By+TkrT1wKQUYlputpHdlzuRct4rDSIZTO04Iz4Pxp7Z2+RnKIICtG
KEGnFs9Nh/0ggN8Q5xyda2RNKecrBpWa/sdB4e7nKSacVyQ4Rv53oQIPE92cxQQldA41UmoYbSy2
gclOmS/MFzwh2pmiFIxxTlF+BTYf7AvlQuhM+mtFFWbrvphONfGcPYkV/aSWElPgqTeLPU5pVEU4
NVk4IsII/aKWSfT6pZNWUHNimGM1NPl6xU0YRkTYPSGFLb/MKiEoJcYY6ludMEEw2WS+uFz9ofaO
XsKc+N+xqHpFZAR7RCeS7X98dHtcm2s0WlzUUsNQriO1JHP6O6woSXEpXH6mI2o5mBYfsGX0Oat7
/Y8xwynAUPkF/9V7SH3wJQYGWKWN86y12gB+Vr6/dTcz/tU5JZm+tVEbwL/7wShZDpzajaN6FGUW
cccgrpZt04ifQWTHN2UsMDXnp6fTazz66akv3GXT+IW5GWVEArwjcB55Gx84ha2sJqqO9thUm9jI
oZ3kdrSf6Kw+haNvHdLAtbBHdRm1O53YhWOBg80LOChNdGyJxlyOjESemCl1N4rLkx0mhHANLc69
ObZLOaxHEm+Ps6v/yJgdV4QqnrWEQsbcawh/8Qt8tFPvX+bgN23m2BA1N3oDVzbxGWHCzxNYPXDi
ijASfo9wE7nWG0AP86d6kcb6Jiuobda9hF8aWuu4mYZQrE3NLDnlhQT/x3GyV9l0YeTsTGh0wocY
yK5SIEnqlk9hZ+qEsmY2JLvjNoeJRDdqcQoNySa76nGfzrw5/XSEeGETbag3yfaLl3vPXe5uGcOW
h9md4w2NI+H+8+huGTqBdTnyL4KlOJW4vnAY9RBupW1ALWQhmWZP885CTTEKZzjmwcib1LG9Jbcq
fTk+h9+MJ5RW8RmSPRHEqDhTyr8mm2odtSjRrkahja9W1OzmZK1SXypaJTqCkhWj4I7c8dqzNcTI
Nrfc81OSLCn9B3x61GemaNCunQaIvltWIdwHFvVqlNUNYVZL1DEeeB9E5VrP3fiw1JAsdCuprkbi
ksazovlUlr+UgRHQEodEfmNgG76nDArWM77ylS9oLo4jx8cDwjKFFr2dVQpybSraXekNtPPms3cb
DZDG3pS+XY+1byfPaqFvEa+xm3Iub4aNWaI5M9Ne6pO1iEMjTdxqCUsiHKnr32CWk1JLW0Hpt64P
t/nfJTOy8xj2G62LfuGvyDk28vPcg7aVoOFJ4xbU2HdR5trJH5hepExSLyljpCPhHGp2UkApODHw
GjGlUosZVcG6N3AnZ1nHSEWHs9NH+vToawPGWZl+ML92Dq1dB0/k8LQnstWHp7qucGeSh7mOvW1d
01DkxxwP2lHNo+NLYPjB1ax9LksvxfROiAYov0hXztJ6DGprgm+BMPfWOE3SRs/8Ww0vpGCR1t58
CPW62NkERdC2osI/tdYqY8uEF4DhdwxsRibR+O3rvrF1CQB/jh8IGnCK4d8tpGFdLTozyumDjZr+
0ix1RW14Q6d1NWSHMqB8aPTcC9+XUGfmY1rxVnONH4O+viAmRJdEfgDUEsgvIeyMxAvjAQsx5P+x
1MbDWCzZln2dvA3Yv6zQflTC54jSZvVrpZW32hqrZ9dN/NWIfQH7ruUh5tHw3TCV05zZPZWchlaJ
mvppIuKxHFmHSrd+jLVmP3kYz6+pn1zUVyk/2Rla2G9Ai1SLZoNF+rCz3uo050saifeuRVyGTGQu
9XxlrqQofdVE/W7GlskvcZ5+TtVt5q+oGnkW9F6Qe4yj23OvCMtoJ+aSCXQMDEbozR5y4fBa6MGp
SIR7V1/VslZjWBrCc467Ve9lhzPt0S20+DA33VsFKYUpLlt33SRhfCJPjIVK7l1hRMxHbqGHCPv4
PmjKn0vazvNqIu+686j3WFljNBur2cm4NeMfCuT35hksp9phqD1HGcN+K/Gbh4k9nT2eM4fM9bnb
zNyGl0Zzd5oYIOhOnrvmPzBWH206zr2YNsWFcaxgkrHqMxE8cQog2Dp34HlHa22U0KTaYog/vJAA
p/wc5EAM7cxJ+ROhsWsh+RPODPFKvpr7CD++EdIlbJfPbh8E3yzcF/yqYROTynyohbGsTxQpfOu9
+NCo4b7mP9eaJwiK0jGeyKFH/Vsrtfyg3GWd9j03O+0ZR0m0apsgf7F882vhYqGaBoIBoiFyTUZ+
3ILJQxmsNIsyoGGyNrpXhyfGZ9F1wdy0jejqSHrnXHZW+DyWcKFFOjQ/2tJ9GrL03Y4ycUjnZXou
OM5ySJKPSWkFMi2z2Y0Vu9yMa9bm3P/EWdo+GFp87+yCsq4k8Dd2Zc1fdYeCFus3+Qnn20D2cedk
g3FIrPwESXZ5Itb8S4QdXUdtvZy1Xk8fukzh5TnQphLz8kN9z/XS88Sm41DCbobKZFvZaWrx/muh
vunTudxkVRO8ZGXQXABz/aMvHXooY8Ie0RtVKRuYqHEiN5vauZroLddumuCEdea0c+u2unD2ri7L
MuOalE0sVoRaUHphyAm/aa+595LWZC966RaOLWZZ1Wyxu4YDSe8mVfP/hudqGHirEkQp/NBmro9L
PV+h18yPqDDZhgxcllhe01MNRhY39aIdzNRA+/tXdPciT2w6YxjXvtGSe48h5MpbrQG9CL6iccF0
3m/itmu26vtpvyZWo1/71JJBVEqegpn9AdvjYJ3HM51PklCELTsj1m7W2K15/4yc/KFto6ZJUbKg
AXPt9fM/+Hmvn4YIWuRREQrgBUxfu43mMMhIS0b+JaJC6mDnJgtlbFuG2yslMKWfFm3uJ7oASECP
EF42eTRUh0SQZM9o2MZOG/0H8mO5d4bSr1bGODfrT4SBNzfVTkkDsRQUaEaHQqHlMloP0yniCiYj
1nb7ifHiAXgHTlcOQrslhkYHjnckFzbgu7Ro4hZzM9HVw5f90NT7sW+aVZTQc6gwVamZIeHCyCgS
xq4daluExY6fw6xRlqI6y/d51BDr8wbvwvHHufRr0zWZf8tFZR3KDpVnMeHr5/wPmQMzbLNirC8Z
oXPCvd0rWLjhOseLQeVXkmyggdTuGqh5ti+q7j3vmbz4Gp4firms2zDqNhtWbk/FaKdULHB33WiJ
KY4ka455yYxs1fqSy5UzuodZ6LhO9pZimUf8KXGtMuXaYnSA9ydRySLu57MbdePasuCVzNIbE0mX
TBbE4tS02Tc/Daj+lme8IMgwWZUS4O3tR3wOExTyl3ioihc849razDP2ap1pvsypNWy8RI+3bV//
o/WDeB70RD9MMdNR0NjiedbRuEzre2yY8TEaglNpdfE+9PsPwlE0Dhg8WuqK1FOtd/Ulmf1/DINL
wpYuErXkzlMGT+Xk6SbuZWJBxmZ0tQEjAHu0rO+1k5kXd1tN0Is+D/cJdVlTM+vvTeI/cLZkx5IL
6skV/j8NPuadLgktHh+yY0HPcRpqqE05z8TPMbvBmR6fnDbH7c1UjxSMAhiyRh5RVUZqYSELDunv
0gwg4SzCBbtay7L3vA0wqtBsnXPPAz43HKesfe89VFsLLPxDLSITw6kmNVeZ7KoDwyQIhaP2EfsM
Qx2z/sGNC2hvG7xpghQxhZrFnZMri2seuyGbz2Df3/AsD3s/qfA3wjc7s90G0ZWQ6lBZnUGaCfMg
+eVE/UvJ6eM8FO7FZnsNqKy6QddMnjE2ceOG17XDYfsrn2NEsq5uzgapadJu4iuCN77GYdpYBXmz
sTWCcwTMECNDW+6NBftjGTkYz4k8HU14GteGjE5X945L+fCwNs3B34LUwM6fA+UB4NEX534sre3U
zb+DcoZkLuI8WPPA5/i9xDRWwUDbOxS1nWLpA8vSBE+aaPNN7mD1aXRSDZVcirriBMUQGsJHa+GP
k6EHYsQZwhQHmi6yxcmuS6ReQx8wHPv2jtiPfWLUbZ84Z1nbvKJey1CHJmj12P68f7DzmqcMQ8NJ
vQLkjhdDUW8m53loaXFF7NQ3XZMOGzRfnWkLjnuId0+Exv8xGiKstRbMx9IJlnXUwcGpcAXYrfUw
QYSsApg0O2XxUQvaaL22Ez3aMmpbJ9m8XNq4GkwMf5q3pnfL2BADNK8daHG3u1j2TxWjZseaXgey
eSfqZR+cdPCx4vTjem7DW+AknHesPjtw0jskonOfgnG2j0yRG3YZu6GiIKatnDe/JyFmQdtycE7p
+bnGXdnYgALtn6YRVvsxzGuqCdz5Tc97dG3pwyRQVp0/XwW7zqqtiy4F3Fkuvk91doIlFBDdRMWO
RetUFRr8HPykbJNx8Kwo2Yt2Mf4MXCMltxNt8N6ZExyMDskJLIrxxHAv3TqO/RuVtabMEPHOFyMV
g5599KrwUWtjf8vlw1yPSOAJqs60Ofe3qHDc/nqv3bsNk/PPUbpVNdORAWkO5mjau1kp3nx3VUF1
rezkovXlV9d1x2eIaONzm9j0ysF1CZ1zbbrxfRgXQfYFHTLneHX5u0ROTxq2GbBoubk4/10yHFOr
OsSOo/lLflXLQGj/EsX1dIeL9RqOWkgyMLGehMcloZHDaydsaY2cRQ4Mw094oB5ThEHcN3XtGecg
U5AArY4UypWuAKY9csbTykVrsw8NU/sR/1Hx3DgDOrTrTNuQFNbZYmuO4k5xcI9HXP3wVZD2l0Yu
yQKMVc+NfyIojOcWofYMUNQG1kokDtyrd6kxMzC0IJH/3A0pxvw2L7jqiar5hKq2Y902SNVu+9R3
FthjO11NjuMfPrfe+sRepKvh+vrzclZUkChCjpqz6ITsxdNbPsLtIo3OpQnOvYw77VjmlgM9ncpd
9SWJ4+60GL3LjaO1D6UZL3dFBTDE8EwARxuT9ppY4t2ZF+P0d+lazzjliZQS3eKqYf/H82CMb+DK
QtCXwzvp+hkHj/4VK+6I4d2juRIswK0x6A/KhuofpCDvjIuqQcujhnFA/Ps2c1jU/d49kbfMNlx+
zGdTnCQpnt4343sgI8xqcfrZOxLppmwoBsKYgQnbY8tf6Zlg+jYM9XtdF5cI590ui0tUdtHHWwdT
+8vIGZVNSjJ/ZQa5Mhe4Q1mHE95u/dRbaUkVU5gSrZmEUrrnwrGGtnPXqfu+q1dohyvkzMDldmpo
+1SGaTNAjCcjnzzshyE1DkaCLqNcg0bpo6WlcxFdhbPJY6/FKcg+oI+iZwuH4a4KCSzphvewLX9k
w0kd84bLu2XzRLWsj/pLGMeObp5c1CujfG3bkDCB71+5f3JomO3uUfJzHNgswtYp4FX05oBpjRmr
+qpITfOKhkSqKdJOjsopy4U0Pi4mNvbrOg0+RhJhrzIW9grxyAlxDmlRZJ0srSteh25ez15P+3Xc
POqKIsS8KG8g40OiX9Sa0FFR3c29GjqHcd/cyuJRyx0uk6gjCkh6cKyaqVYxEn0s0TSV1dJVsJ6U
8YRAlmnQgmiuGvonwt3xhpEP5DYHg2c6JNWBc9DNk+ljtUxp/ZIOUG3MEt6hW4seb+WIR443YSZ5
t1iAB3zri9/ipPXiRbv+EcqciBLiGd12xfSbaqRoBJFj5VRDdf5bqYnyWaca81bHYJo14p6+rjPL
CoPwMLRch02Ix99ui/rUSYhMYApGIoU9H/Kk+OEkQf5DNMd5rNL9aCb2igNfzAPJ9Q+NI8gyM7LH
fMU7fWgE3OhZsw99b93KtHVXPcOMHRkLbtlOXku0c5lzxHXBwKNU/hxm0tLsHbCUyclOIhu1MNyQ
erZxfIWYwbAbYGGfNbc7ZgZ7XTl0hdJL55bTPby6+vV5pEWJGY6LYT6UIXoQcQGeqM+vXTOZq5lB
1SrR7IXUaFjcPbmUum5d2/xj6fCfFmWOV68i+g5yKX9qXKM8gyKQkkIe2ZAKCvI7nEPnG0rgdJua
NmRbQq4Y8wLPIThc0aZ2SbJ7LY0m1px+KabQnDdpHM1rtmBiU+WLhesjPi/yxJdwl9FSbzqOaf1n
+m2HhjjP/gdt0C19iCyeDD5Pfi0ZIFW47bQRlOjIneDyv+6G8VulYUNWlF8141b+hs9Baevgu5Y1
0hTNmUF91aC+kEJdXqF+8RnobHHW5PNHLYhVoGBJAzZbj/KAfclo/gIMML/E2vKWg7XdWxUci9JG
sLmbnT1Ig1L70i9mfOY2XfC8MbSzPVWvgI3+2DlVtGEZCCAaJxoh18II49clZjqZDD+gFEwUjfMG
Z2AUbrl0ZXYLm9khoaMSwBdbqy4yfvZd8f031aOXXAKV1JLkJMlcH740T8m/S9Oay8bhbJRiXVPW
kAiGOg5Nshk5NtpLIwpwD/QZvDAYwHXDFZ07EI0mB48McREDims8FM+9VOHUwnWaXdomubFNcR62
FEi1yEkfk0A8lfXYgfB3GazIWzE3gcGw2uUpl9VHJQ5PghIq9okwxYx7z279NmBk95TL2U0KhtZh
+fGZHyBgbhxDTu9CIsEaTaRnRyuWElZB9u6E7D4iGUotNU1cnMTBzgpdmek0u1281Rsd+ZnAdzl+
GYtE/zzn8v70ey66R2z2gj7BciLoPr3VIFh2YhyyM2Ut2RmfCqXBQdGgnAZxuRoybxtOjncAFPcn
NzMyUTgCooL8SHpQSBBP2MQjAVS2/YTEGBNnTfjCafo4ewJfnQUjm2fVfKW/9QMydnEyHKgWFTsv
JyzwIERWdQIMOIiBrDEoKT/Kb6U2oB3iRmdvREvHI913rgENLmP2jAUN4yQ4bWfw6czqoL/1KKgv
tj110A7Dq6DvmaBcck21fLzzA4z3hYD2rtPIf6jvTfhgPu18DILw+v/Lr1BedBw09SqUOUuu/mal
zmwpE226cFma5QpenfglvQjcCsrhm9HaPSwe1NKa7Pt5xAUwDcY9NWAPRcQjb0GTVns9j+trvzj3
UvjpK099ZpoSuUx5MRh4v8pvvdUEa3Yi4U5LoDas4p4eQfYAHe2hZv0y5MuH0GnRYpqE1U6Kk94U
30gu6k89p7NtkRvZdnFJvZs2NfWpP2kXoyIgqmyNVpWwsfXGrVdZvGfxkJ6NMNuZMZ5M2hbQF/Bv
sy/JIf+M/pfRnJZtz7F09ff4B7aI6E5CQG3wCc5VPODXGV4yTh1Ah3yZCIOQsqvL2tksejfcSKxb
G+5RlL7HE8RFdRaqaYph+plQvyMBhyLPdk1Eus1iLrjuzbym9YC8nloyoN4XRw9+wZ6iwLWL4aNn
MrBax1hDQ8CWNpAin+D/k1qyxD4mA71YG9Wcza1quLpeuMLhjAka1fHMWdI7U69SbROT7GUyYf2r
xxb/n3ylFprIkM2scdkY0kxvycXnOjmkaepiTCuyPfFynrk2JvTj5zcHa/rcDKltUBxm03mQ4yqp
qs9GREYMEtPnKwSfaKvx9jsuUZ9EdWP9uyx+K1Ze4mbLuwcM/Kr+GXrbg822KXSTiDgSWOHKw3lw
UE+uzMtq8NQBwdAUEnLVW+euCMabWkQ16EccBM+xXzTr2QgF8tsYXtSiTwy/h5QLRyp1+EXCsyO1
KiGXxmv6U2oeQika+2GrnzwXZNHKxTqyYX5E/m0Il/PU2S6adjNvLFRWfpBhxjWBV9OpvAQsQ8ON
jTsf6SPATARoGMQdk9rd+PMUnV25gCYjud9qrQt3MX61OuiVZt9ixrblS5w8hhSUzbWDv22dyXM5
FmwTYhnCM8Dxl9jRzQ3ILDwM//5H9crtnHz3uY2NJvPA/6vDokOQcyK0cfbb9J52Df0J1cCYa6Qw
4sxEk86fMcg3loyx2XIZS7oT85qRtKhwS3R0YHJBLscBbsktpU+D5tYIHE5Yg3m1ItgONUFYh/nZ
G7IDLSNYil60JjQ3S4P2v7h+v/2U/fNAOxucLqUbILLED+xIzc4k2sy/n8XoY+J9tEvvnCL6lYzG
RAOYtEMnYO4IENQlyh3mKQdK8qWLcsxUy5R+GeHPUzI79deCDbGdAAfoVLY4CSO6AORDfYqjxyzD
4mrJCNRcIpkYr+Gd7cs5flr22PuIjGlVTy1iki3QqsInV6vivUozupIspV6phKM2OumB0NIBocg5
eSCMPxdBZJnIVIAXgH+qZel/FrwJwHQX41WGDD+fb+ohpx532tKsidY7J8ONoakkTXsq+bSqr2KJ
VFhCE14rG8BUTlaUk6eQoRQHZ5Fd1eNBubN125GfLs35PQHcOAyaae8Mk5n0zP78AQpgYErezXeK
DTCKwRSHXrMVRhJdBrtnRmPDyzpB9Fj9hyGini0uEYStzV+dtC6BhvqR830Aenj07flLpKYSDXPH
HWljsTfhIW9rBzz06FK4ZcWJeEACjpBQSiaaLvRoFMBjx7aNmbtB3xtvuZBpp3Kyys9lkJEnvADV
mQuWOyh72Q184/milqZZlsPUNTfuWwkzrY5HYOme6fRBM2E6s1FfjnWvbXVO3iuPLqWrdUwNHhJl
nze4vWuqcTWcYBL8Sa98UnU0DKMA+4CW6O8GqRUCXMJezgrX9if7ec2yccKMFCJCQU1vhgw9lUYk
p5Vt+NzGrYSkjdfQiyc4WHO1W2YMjrUvO3mQgl8H0Tjsk6L8NNgM/DHRW6tZfjozjikVg3Q+rdyr
+w0lK2L1d8avXukNhrJlJlP0Lc+oTy+sdDrzcJtk5/p4duzCOBKOJn6hZzz323sC7ACbRU7MnzDi
U0tAZA9CZUJJqyU7CrxQA0eQtAzxM35fB/VV6FpPU1hZyLaJuPZSY44qqz1DKNyoGFpJYelZpdKS
orhzt+3wSFvfw/A5jCvAzD7zwENaY1xw4ZZtmtQzZXMR6WPvhPfeea4T5oFZVv7ikV1v6ir5npb8
4jc08loby+Pmykauf65LTBnzC8yA4ZrF1vRCBahOi4ILQotiw51mYG8jyl8/DMOl64j7JfSqIL/m
zE+V0KEkj0UOTfyEoASpFzMOSnCT+GZm973oEUDEYmwCCu4E2dkxN8ZyD65QHIE/HUs501/k0V4e
Yk5Ed/S133MHzQPQ45JsnaUgPAM3nElwxPVOeXg6Ec0Xr9mGLieuxawpLG3N7tZ28KBgD2q7op+N
Cz6Y6DB/6bup27oceu++XAwmdYS27WTbusGD52XypWjq6UDn7Hqo4mgX+fZyH4O2AZ+I+AY5OLoz
oWGhympVmbkOWZOilZD6kwYeNg83EBEuj6ibj7C7WfL2rbI1gz+7t4PVkk3rEgpo5lSE6CEYb6tK
LFTQU7ximF/GFC3YkJeBchkov8HU9r+jOK6Pmu4YOHYXwIAdPGeYkM41HTHmuMZuIHaLEtK9trNb
PPtRDOgzogUNE9mpTQz48ewFAfZ5MWqWZn9qK0pgGUoN76RDbhgVAO6hvNMpWp3aVuWc+jkNk8aL
8uHP0llWf6DTfYcQAg+kQrwKCsEGna9qo3WPhUaBMCRhDlocsI27TdVtpidv5dCIb3jp3dXIafGG
r7U7dANekzjLBnRGy/no42/A0V8XQ+bQ8UE/XAMSW1pi95llXJrLTSNkg+k5qglOJ7P5C++nvq/q
sIRPt+h3vxElJMS2XatJE7Y/0Edy+pTZtIrGru3twqmhdENkp2XxYxwxDjcnQZ4V7LNExCkzl6vb
tNq2y6su//HqF1JJT2cBUOg0z8d28eAFiRRaW2kahN4Vdw5caX3u02qXut39c+MGwCLZwUVhOu2G
WJTQ5LDGSjSpWkQ/c+AOpwJBq64PNJRRlB1AxwYcfySFAIwvzKojdsLvEbr5nUGubEJv9YMhGGs1
6cI+EcKJsZ5Q3tdK5wvLGqdN7e2NTvsdx7jXB1l0Ys+RS5ujPm1sqLqhY/RfArYjimSXyQmcepXL
MVztgris0EQ5rQ4HBakwI19bjcEIJEnujvhw7Op4zM7q4KKOMEif9rEx06dsdJlERhrlMJanWatI
Y0Cc6hw5mTZRQmYDyqo6ZJQ57jAGTYMYsTy6uOINBtJt+JTDVni4Dht/5qwuO8rIPkXLYp8Y5LrS
mgZ0bAnINMNasXJ7fuXedvZAoKw5L3svcySSJ60dN0AMvJeQ8QHZR9dd2zI/rcBIaondb3FIw26Z
Dl/gAHsHKNcjCigX483Jj2UpB/mp+FZ7pAqUcB9ywqeOoc1WoZMAvm2iba8t8TYGTPdeOc43O2uX
beIa/DuKdPykiaFceRepJlkNVrHWWzCzMT0+TOzXHTFod7WIioZYv6mTHelNdzNagktcQPODu4i1
fjShYqC5XdWrMq1h/o32WtcMniaU3h+JPkF/6/ViZJjekomGx7fvbWi0LTKX3uXVXdf9R5eUhDwR
lj+fmw1FWATmlmXnCM/c6i4RLJ/J2uN9HCmipHG7Ok0KPFlZzTcpedyW0TBuQzf4m2pc2dDJ1q4c
QJLDbrmvYl5VeCa1eFM/Hjg/RSutjz4qPXR2n8/7yMn/j2pI1W9bsikkMvPx3//1Sc+2TVqNhU2B
va7LaqX/p3AhsfD7jrPhb+eCA3FchNmdlP5rHixzT6wZa59CkiuxlFYN/Cf4Szi0eCe20/bWN+uP
HBbOydezjqdd9GxiBrlNBszMUThcww6OeZ9b+LVtzdvcezZusKI69T0BPCpvUn801iqJODfEEVFH
EI1ciNAYMcuzWjQg7Bu3bGjpkffSpc0NWMu8Mm5jEQxXVdKBOtSyh6PhQrEIWrYtiFGztilK0AVW
qX9tpZy4gA06ubAn99OC6z9r3IcujtR/6SeoziQtp1hD/ucWaY71D5NTLxM1x7nU5G9PvFXdGp7X
hjedrld9yI/qA2EY/0crsf3/Mc3xdlEz6rrCsKn/M//jXVm8QWgmkOitVWFWz9xhi+O/Q2tnKerR
3oUBiihAhj/fMyCD8tEZg5P6n/ht1N/l/yvLANXl/8PYeWw5jmRb9ldq5Rz1oMVbL9+ACtSkixCe
E6yQ0Frj63ubeVR4ZnR1Vk9sESSd7k4SBrN7z9knDeN11yrWc9a18EyHKdsN4rBjmtkng6K9Pmo4
o3sO8yxcqcLiZc6KSoh88hgb9F83Ulkckgy16dErQUcXd8ogE3knkvmfd2JNW+kWaEYjaDjh2Gsj
yq7aB9mXf7tPTq4ySkreZzRDg/Oc1r188tvz5H3yyfI+Yhqr/xA/90vUou2RU6MT5mrQQ1NRGmu/
MOTDoEPh3dSZX1EmGVnQ7x3gDOseF2o/V+09M9WvRdg8d3YzQMAU1NQFCcmGhGdYnnV9wgs1H9sS
V18/2MzwA1KwTBUUdNaZUWquCUZGfURlYWcxj686swAiE7GQH4aVTQSFMeLAh/aJXpzZnTI9Jq14
KjaKizuFHjGV+3DIjmmyJ+V9OqWe2pPmZcM8hTx4nJyJ5ER2IDT42q2nAgzwoI7+h8lCZ976BbZv
8VZphkYR19MIj5JJs3+aLkw97llGG6GvwDX2U/Ffy8Gt2XtElhKS5MSZmUwTuiK4YpGLddrA0SRd
bGrwIW7H8VHcERkhGApXJxIl0BsoYTG6xLhNN4iqlruGsgr0MqzPXkXL7mT1xZ7xXRd59GURE0WD
mOMwutOPAhZv3LdlYW31hlkbKeesGps6asvue2rgUNnWkh8KM/tCyX5+1NW4XbuYMs+cFhHQh+HR
45sAy9NUHiNMNEA3ZWkhVMhFqPXyKJdShej/GnEO44bI5xPsKXTnILd0VA4kSZLAjKrH+FjmJrvV
toeR2ls6vXuBkgMF4m3UmbrbGHTTNS+PVKpg+sz0AdETuURfzB9icoNvTe8AVoVKumUxtVA0LmvI
ZPSDUxjkEomohgUufSxlK1VMaqz8i0Ns62u5YoUB5GzdMSZBJdaXoyaGEFgAEDmLiZSUlWLvjmXv
Nx7YDDtf7GNig5QJU7vf4N6tQN9th0V1cCljUtQU27xprpZeB9Z8fMeGG7WZGGl7pu/5pcNtwZV5
cFXt+4KR1ed0IFDRi+ebzhJE2kRiQDvAvdTJz2vKeFRdR7/Ct0Y/Oq6gBiLJqyzmEC8HB1wL3ppD
kPUO7Fe6MmzAzf2SARXsVe8AJdpHsRieui7aJKL2awhRfpxqvgvpxp9IjNwtxdBcNK/Z6po2X2un
zv0i+lwoNVkrpdXeoLQkq4CKy62NLoQRrY2kJU97LL8YRRWvOPcgC1txf4PgRGccWWxragB7Da2+
B3aArcv4MFdq4ruivAprjEptpRFcOqT6p7IsO+A3CAqqGgBwlZLm0Td0aA2zVI9l1VmPYbnIdnoA
fFK5RHxeSOfr8gbB7WYBzz7YRquce4RvZ5IDM+og7Aoi0sRx/44ko4wRFPQR7fzctRSr8SHQLgrY
yY1qsfij1sBwS2lVtGFMF9DqD13YjU99JIQbgfMemcSOVMeQtHXqY0nMCeAxL8kkC8Uz5w1LSW2j
CnR70xIC21fl1yWn1Or+i2aUfn9d4UB+hLodzeRrFFOD3i+mc0fXyLXJZkEqMO3nqT02AuslB6ku
waz/4i2mvbOnLDnXhscZrdurQDgFjZvGZ3MfufqR//S+qYPvdJXvdmMvtGUqijY2b0M0xc+2hylZ
KVx9bXWh4bv86ysujzkg8ewlFTKgHN2Uv2he/YUK2LiWzKnOJuckxoq6RbtZEtUCNBsVeLKiTWle
beobO6K2FCSNdNRboz7LBYYcHHuYDiVtH4hhwfFtqKGwRGU572WBMHPSwdfQTutCnkGSC866hLq8
Yr8I4F9PdaPL9PoGl2LahHEz+xp15XWAM2GNcSHaDaIWHvTgqJ1I+ICtljwePY/B9ZsYgo7R+HVM
S/3RHJ7LAV02/DX9opHxbJJttELaVfPtoQELMTPbeITRbtCUXJ0yGB4HDcgPisULF3uGEhvfmBsd
eRYJCdeJ8r1riEF6G+pIe1eqxryzBw3/4M8BdbwBJdEtcH0FlbFdXPclUfG/74ku9DauDhcFGxpJ
NmkzGnuVZvRCLxit/uRmCLzB3L5Porbf6YjujnJYLC4GY8J2aaqwY8dCihS7TsRGXKX33eLJbphW
2OqDgBOHw0JGmIkrdQO8oChxY00YdcsZ3WHs3uba2GMpqc9lW3qrllLEvrcD9xHi2mpOcg8sSHJi
VqIsL6Qx9OaNk8AfFkB/Dy2YFPZqxnDsxa3aRV+FzX+voilhCgYdjq3/GiXRh9z0en8Q3CdTIA16
mrVsW/WXsffemzlEqiqiio1gMz8nVGd9aCbqcx9XD0Yyb61Z+RzNar0N5ufQC8laJukLnUF8sqzZ
OOjM340QsimCdG9Hq5Hv+cnTSGNIosqkaLMEGw1TH1SlqYu50GXlikCNmLLxEu8akcNDajcxGUhu
bFyMGVTqqpnPDnMEKNX28sZSy1QT6Y5W+EvkV8H43MQmZp6Wy/qgEl/sNrp2JkoFvWWK7akYtY+Z
FnyZafjhICCWSSmMBBU/BTMlcy9ums/roBuBUjRmdypLsIUqE/i2UFp31YEXXZYRLj8TL3lpDUTX
wrl1TdLd7b5HMGDvszgCSQ6qeRfT1LoDjsZCgDBtA/FxpHuZubgrY+uhN7Ha2mRjmzUE/07DDR0W
L2jn5nRN+sp72VBvzDHZyf661dcfqgi50JIWzbnjzdpQk/3RqdK7mEmY/mpV3syx117CUvujLggN
oG9x7nLqkF66+JiiNwQbRAe5wZ6qDlx4yAmrht49WCiXAtoCftdguum0HLfSyCRCKtdazjdyGNLu
fWB4VbApy2dpO1Qc29mVpfYFwZpzsPPWxxk93+oiN85xZrKM11IQeiMODDcGZDAHE2DEkYgQAn69
Nf7iaePQlVjTN7SPrKnijaXYmT+2+gy5xMpOJqB7j+jD2xibUO1pMO5CAYUaNVE5V/FjdC00tkQ3
klfIYyWStsIkO1hCz7kgfViP4hItMdSUBSe6xe6HuEDhLm1mmaOzKGUuZ43Vuf7CdLIewroBOl1m
h4AelxW2+X2e8eipOiy3cck+1x22RYno8iio1xNCRWOOrLs7Ol/bjk5drc9/eKpxTfBvQ/cZjsSW
cCIM6R38eLAvhhDibLbsqGRV+5JGwToBMP5Q5tFyTLvilk/LdFh0PSQcnSFie66rS3GWlmy1dh9t
z9Z8jdzIA7bAzRtetB3qL4CzcTE7uCyaFPr4JEIJezJG2CIFK0fROUdFcGIJ2GFXju4ftp1O50CU
n2q9QJSgbRxct16nXSj1NdcFc8GmzLAVSM13Dq9vT9tD8O1904OXUvVpAgMSKXdfsK40klHBKwte
RO6c3QwwWJqUK9n6MdT4a0OxeBd2iAv6GlNlYyWEIVrWw9CzNLJgce8QAUdrRcG96C5leHbV2c9J
LfigGA5S87hM37VR8RWUJ9lJZKE0hRPgKWqLLTY9WiNCQ1TZGEtRlX3IKSOv3D48KtY8HnSUEPgs
AAOwbHc29mSoD3OgKRuq7X7cRgJmRuzXysW/kTtd/qBksJTycEJwVaZ7ifNCqwFCUtdXeDZjFPij
ejXVF/wZ9Ev00kJIeE0gTwiNc4vkB0cIkehAq+2jMhhQ6+kpr6tAo9VJt2CfUu7ZWeBRySKMB6p3
tIlaiwQmUBiCHUHLPavCLwrqpnXDypwVEhKj1Aa0btYqTiLSUbLEtd7HWvAY5cGhFZ3puFiWhoa0
cfGKMN17YfER6bGxS8jN9CtjeQKcQjxAElnriS5XVlO+bwXjqLCN3eyxWZE0Q7V0VUEzWgBE5CkA
HL43JlRpsALWrhLtDXqbsO4L5ZMBBghN6LxX7dQ653Zzt3JL36ui7DoiQT86eBNNXRum1aR8NDhj
d15jfZbBj2qH4DIGDaqI2JVURC0g/A3ZdbTJio1hBvireVgowp27JE+QRRL4NtWT5Q+z6nvW5F6S
0oCUS3lmi6xdhvu14F5GPYUYRwbUJiOFpx+K71DiUhC6D5EzxB/buj/SV4y3SmoO+75VpnWRLyBZ
JlvlklbEO2vWN6XTa1QWkF1abb8NKk3z8z4/MYM5F7Osv9GHYcuCLmOdNxhk8sH8nhSGea6HlGqG
Pjxh56ZeR1F+W4+V8c5FtjazOzybuaduE6P/Ek9KuNag03G1AieqlxRXsdPt2lItL6HFBVNXoNLE
obcvBeKpVEP8ABMMVw9mFTrBeJ1TADgV85hsjKwvzgZ4fTSjcCTkgE9x00eayUlAHzhLyVgSVFUQ
Rrihhr5d4VdcIASVN8NGixVYZDbSevQ72jqPIPN3g9H0uxptz1Zx23rbV/wib9HmdQ7OiBZ+Ppwr
gQlODATtahAeSJmKIX68w9gM0YzCOr8MZPsCskxLhmXfqIV6pHa8HIkVy4ZPBorL/WhDbKvLKXlC
8TZ8o8VJdsfkdXtcLsQ6CXqB5U3vBtTAT/lIcQJ7X15YHyPzGfvkHVLJRspASEPE2WQkyFNoVg5F
9clCKIJoO14uChXjjTm4ENmDYTnpTo8cPjSeY4g0FyKaZphC6bDvcrunVx5kW+q8aHHwceT28GTN
lOxKWHOwsPvPDeSbtdvAtBjjKHtKagxk6lwM6zXNx+TSiyFtyRRMkrbFNKAST98myj7zBmhNU219
ThaTv4texnlo9d6X1XdngExuK1BTTeEw6USwSZSQTB+4C4JXtVy26WJa10HEBzgTpRuPSLAd+4dN
U9ntubWYccXXRLbvCKRLTggobobzUg96xPcJzKol/Fb4VPCVhJguOzGEWPN80sw/0/mnjSGiXJch
JZZ8jlNnNZPTiNBGp6+ShilXKXocKYqAjYvlALhpTm8qsYqj2hLqZeV1/WQ68RediMB9PgzG2eqH
d6lCyBJ/Y8cPeR7NevvzWHr6QxwWuyZD9KxC5n0IMGgQ7Xu3LC/ZjQY9bdUic4MZunw2ltDdxJX+
qAi6V9IRFNd25gWvjnbqosQR8XZ+H1FGykWHi7X7e95gb9eK/jX9l2SzdMu0fnUOO8I+HCE4nLK6
2/T8wJk6R3Mmk8vECLkptZrpUd8rNgthxc3b84DuUphm5UBCy7yroxDFlRBeyiE0SCELjTVfYWXo
aLQt+ngPO3zYcu3B1SqkQ4oYbqlzcNMMFR0Srp5EeLjeERg+Ova4rC61i85lcGJvS1mJeKE41YND
LoIUxD4DZADLYttsPk12J8CQikbSMJyIoyq2JvJW5t35B6u7UuT4wXFchEo6rgsWBvS18SjmLOhX
2HeMXa8jZSBPj6qtGyMFLLIHlTCBPZs7EA0N0XfQGb7WohYtVxqKwBTXy3Iyzag+9rl6soAx3LLe
I7/A058XB++a6JrL/rlmEo6WVAa4CiGuH2Ks+IrhPqsumtsaxdFmsIlGctJEPcARR5CLhXuxhe/c
SV9Sp/ojKqf0XBpN/MF04+M3dOrdtXJrNgsNVHDXZKFlKPFuyQPgFFb7QV5TCgUIMysr99Gkf7q4
7QnoZ3oEO1E9ovxysAGTe1mchibtLq7zHheOdYiapck5Hac7QdzEWWSYwbjABUdNH4r1qOGFeyPD
6mXaIYO075FpsTm0lvFV85EmSO8UEaEmF51AN+k+yu28mQSkkNDzDxJzOgC/vMkNWldWL+kSwdRs
pt4nW+rSsbDIhVxNFbtPl5DkGTqnZO5ZPcjNucVSkWrDwII1fCeR1U2KZnIAj02KGWE4Y8sOgbJU
sW0INN5pferey5KgS5u40w1KjmyDAIxSmQf/IOaCEIhETkuze7jXbDF8IJ3tdhH1RCBvHv9eOx08
9x0JobStMrogcjEAxRLRTVNdenRQmCzckoJxo250L0S8jNsBf19bWPG2QjFNeCJf/9iwhUIGGuBg
mM0lUCinddXIm91Ndxey5TbiD+PT+iMep8+11s1sCqEIUFD+1LUEEfEVTggf5GdbW1evk4sPMnRT
ZRt1LRZEgNGVMn204/xQRZNziL9TtAlOFlhTIKLgRIGNfUk8soZcl8JWP6r8QzBdUKIsF8cbvtRG
f4iEOKjQ7BUEhOqYpEa2C83vwCGa81QWhbKtcyV66NT0czMyiY5ckVaLo4VXC/9TDWMrde34ZC4J
c5sxkJAw3wqDdjmWKA2uUTFzrjUQSlQremgLYVWkX75Ls/RgBwrxKpB164po4y4fyk1n87bVxFc2
xdL47PyHzaIkx362yOmMp8/8KfqOvenWMyeiYsaovahN6ZJrnfsErZZQzTq84GpHfEfcmavoYIvz
1VS91ifugyWWLMZSHTymMNFQaLVEZJ6SmipFnM7guVW4Ikl7c6HGsTrqs/PEmuesNpQl4iCP2Qrz
s2MEYHE0ab6y2x5ORWmypdtLt4vJdvjA4nlZ1xagPxwow9Z9lWzSzbuAoH5nteF8MfTxY+BFVGnq
Rd+6IgS47PsnRe+yvb708aEOg5PcBBFe/dUrR+WgNaq6oTVEuDv55tmcKi8RSjnI+7xTJgJSlZdb
InR3cUu9rO0wsRVutaDgbV2fALN7HQyBX6fIakG4vWt1aiOYXr/PrtJ+sMr+AxVViiGWtewWUVoM
jOVWoq056ClrAUMwjvGjLUev1LB1R0gc6Bx7fozE4iqHgk9wAYJCuEa+jpLauE2tqkMVgtyVqTTe
R23+BgooOSpZbVzZl68xUJUXaD/atpw41XI0FquwGgdK3ywp1FrdzcMc30cF65BH83zdREKCb4Or
pFUzn1M9vLiKOu3hmJfnLDKN7TibyHgFMatBIuG7qvc+NbrxoizFPtZZWZGT0+2RmOZgKLT0Mc9N
NophRLKPihU8w2i0o9Jqs5N+dFqYbooxE5UxNdbTniDExzDAU8rbT2pVToV7hjKNNYiUUFsTRIEE
SRW3Cv00Of14lfHMCAIOIBI0NIWD6rNRoPeg80GnQ/6MMxLBA27SJKHr5ESVMG4jFKm16kAC9DMw
vHDb7CinRSgchbixuAZejkyvyKt7ZpcXl9geobwipVV3wGCpmrEJUp0dXpmMD6Gbv3PhBuyKhQ92
EgrYpus/SYEecjE/UGnMiGwi2PIELilgnSl5dEcdgenaS4BHCP/D1tW9Z3WITD8G5oGXBm8D6mSM
WwEewxIqPHnr6FuPkrVMK42KCylivjqzA7GQPc3QaFHqlWvHM01zHSoOolobDgeiba5YIyIjOSAc
avYpZJi3coy8pdoNSVUBVoDGcYvzSBNrnzULgZDJY+ap1seZb07C9nIzjD9ke3DHSQPP6XeivDWP
ievSeCATSSVT5OiZ1qHHjLIeS5axXge6TA51QmprNaDRlvIP3cuI5QkdWstqwhq9UVLsUs24y6aj
rGRYizbt8fN3K2zkE9SjgU2uXWDGoEsj8atoxknKaBN/LmhBMbFepjhvb1QlLd80tTuGSTDKrnut
jMm7Om6s8Im+qC4UaIsSEq4F07xYiv5ZSfHzFHkeQOVSzCdS2NYFHOwN6hQsGbXgeIqNbSq2uMMU
PBuDOltrM3Or3ayO4dUjjWFXFIC4+/AJTTYLK0t5SC0USHm4vBfARd8IU/4RoadMknc4M4B6eEp6
bln/77w5KM5uMMKsMIeHNIHmOeScGouXQjNJWf1neflHJWxAplhPyFvTcFKlikO0SICkTcztuKtA
dB5aViQ3MmYzaKJLfSLoZ3iiKM+7XNCmQzE1EodLsPcUxEjyeyyQbQYywej08Txy7h2rxNla6IQH
01P93tGDhnjQwKEzp35s5ig/dT+HBSss53BWYVZLsZC9OmuNAqWIMiseBTvjPWFcxp2MWvuxSbJV
iwR0Mcrm6rZBfZW3Os1a9SUmcg9MZY1WzYxWaEasXWCbFYCTKXW2jUcB3IT+xU4+aH0SeQJOKhoo
P52fCy57km7zuwctea+T8zbpJhAbIPP9oTSI6HQ1G73VTG0ujsbUn+LxecQleZRDOxKMkprT+wKe
yy4UJgw5RDZ12zrLkPGI+zyRD5CwNI2ShLq2mDjk7KEJkbRn5Ve3oKaM9MRCJmaGyc4MCCbAzM9G
gAXeWirIpZZ8BmPFjhbvMrZ6C2HM4CKSMp8U4Iu8w2pPCbHP003KdpwUoCCJ99LOWovCPco94pCN
tNyANv7hW+66zPVZol5ZcJr89qjOL1HWfWqyscWbVVuQiAvvOnvIBntrPHaqYfGFxnGFqCda80UY
15LGGZqltrNHcCrysOcb2LTLcCwql5xaufUZ1sAIrGOqnc0hzY9xFRgmMiJ6rV2MAEYXy763QZtS
0E1zBmWHHtUk3vNBmkg1TJmjpTu+Yjpzz4dO5d30WEVa2X70uujRxDlDE29x2d51n0yiKPypJRgV
LqOzob0CqFDwAyhR5demf+Gj3mokZN+SoqsfaZ5/L9rU9BuuI0caBtsy7HBrTfy3GUE/m8TLCig4
nUumDJucDYaW+ei1EAX7eiT4IFZoIsgso0aLMeBn2NvSaNpMVDS3XL2Goxa1mS/dNhHGfxbb6WFi
RUSVgY5xGaskYQzecZKNsyxROAW1lqQrNz6XYrD7amsDvDxYQt8cCsJVr5EGzPIeWxO1ZjUxkb8Z
gJsi4TQNQuSLJSmRFRKgllCEC1XqtZr04+nVSJcbGhXwlOuqSDthk8/vbvvDpCKs7gvXw3lpNgTn
TcvdGWPjFOvqrXVjdwPllbQ9FdZ0I6RsC+iQDZpidy2RUpKkQhw5nZQM6Vak55ZLLpFTneB0KodJ
H4d8L9o4ckfai+mBzS3X7YiXod43HuWQ5PZ4tJfxsYaG9acmGAtHb41zDrGTWF8oQhiZGFTmtDL6
OOZNRwSIbq0Ryyw4nhXzOnj5tAtQxW8rC94bSEi6KXzzdmGFZ6sVVHGkFjSRxZDpzrAxcc9w2le+
I9aESwGI3zao1a0qY3yPNznYARo92loW3l0xgPODURIu6r5YKOFl2IQ3hA25tyS12zW9bUysk+Hc
eqDHhkO5AMp8tI07lA/SFe5C4qXrKV3ioTP6qT0/2nphnpN8sVDIDNHKmfC45or+GLIjO3npyOBM
Dj3hDzIRRRp2LbjdBKLW3tZC77tn77CKnDA5k9Fl+FlkPM1g+IfVLD7gUQzBhAYJZEW+JcCCijEd
M2le0kSVpRn1kXYRVHxEAsd0SZRDkEGDFujggcbDra0Dj466U+wKg3OR7kfxiCYy2hf5WKDdsT8M
evMA9L8hyuGs0y87SQM+QfdgRnrCP90y+BgrrrZbavSiToh5H0dn4MJBhShoiV6qHDSTv7UoXdor
CzJbXbhKJWcmNpCQvF5SGp2olarGHMkM6nbbOazJWB5iLIHjEmh+oI13iaV7S9s23flrJrorFMx6
uHjQx62Q00AOCGaYv6YRA3PPlWJLawGDUUZifOogzUc1T2C0Yhj4OwzvNNLNPBmEcdHD3spw6jdN
aOgmlNiCJV4H0p/AGsveBCV13IgThAu4vUCDMLOPsJboyFhIhtgDCTlqB2Q8QH2WBs0fAdeGXSVs
evCWRooy5X5qDZLxmDWojrkYQ8lTUfrM3uo6alOnrrpLiDuJEBOChO3BJMHDZaoB4EMV0HFJsKSq
/I5gTWeXV8BJ1maPX6ED61QQQJlFXzJkLBBKYvs6lrH+qvqLaqR/aYu3ux6NcK8JP4ii+LERP2bO
MtxG06IgNervdLaU58Hmi1EGenjja/uuC+qPTWhqj7alF4CFVBtCM0iBDm3E2g1jw7eW4us8820d
CCRGsF4juZ5rYXlrQl9TmBukvzzrVcIKVc5SuRCJo3A6h5GLv3zUzc3i9TjgaU1vlwrT1gLVDSWz
U+GjHyaAUWpBecgsm2UfOPGuMvFAyMEWc5TVFO+1HoVD3kbin8x52hK3W7pw3rmF83MI4uggj/iQ
HhITKpsRgJCMdQHco1LSLThDuoyTHmp4ddeUPri5JGMh5kR5Trm8IqFyzQJqoqyLc0dPqAuI4i3U
2HxP4OiDBPJ0+oyITi23DoSPa92jJw6rBAY7MPZmIAcA6GQEs4bOxSLWEyaqiZNTG6eQ+v9ekoIM
UdGdtOn02z/+63//58v03+G38v6qff0HZKB7GRdd+/tvpveLxs2GeEBp1vIAmLma96v4MulUUNUW
ew6VBKIVLNDNIPRncsit4cctecj6aSaX78h8QRahKMPLwS71jnNteEg6UYhto+pmDaa5p2LBtKXG
eJ0odjPzVaKNVWTwuM2K9xk1BQ1p8hkS1CJ1DuW8BfMTFiiicmVsIEtxFaJD119mFfWVRyLHVm59
WmEAOSeakrx0LAYG5di2yYkmjPUM5xn3LfVbPhePyhRX3k7WdBUnWP/9O6erv8oDbdXQVEu8ebrN
NPWrmthk46RbST74JnpUtHPz1RZDxS7outicC9gK1J18oHScF69lHWQrTnuUQ6el3esteWj+fCBz
FzbuFF83Glbv11xxVKXasSOdRd5l/swbfzuUt1BRWZupzNu1PJTDIl6kTfYqPd+jRV6KvY7DKT7J
ITNpDAB55VohPPGTADS/DW/3abdWxz4qH9KSDGOAhqbCUNtHtJ/KDZKFs9EE9UUexjAoHcTQ2TE3
QDTK++Tgdbl7mLTqD+g7KzuhEJy1CtpO2k/auW+ReVCQwflAWkG9Vbw4pF5+DlqgCFaDecjA+Sgj
huVdCSzu17DhpoEE7qTah1/uj34+Q9cIOYTkiVDh533y5+VPLEnDAonS6FYiiSOU40fTy1CX9Wjr
JyHBlvfJR98OsWNh25bHrzd/eVweyiFfIB3LW6+vU4/lIVOzNRuc5OKSASq27c2yUfEDrOmc0QES
w6xTWdnIm6EuZC8ZTeFB/Mzbc3TBJ387xJV5GCzqhWEj0moEH6Gnd3MG7EWzMlABhIpDB1Fvy5ou
Q1YXYKXNymU6U2SYzhoy+DU8O1JWxH1vD7wdJuKByNIHmJF6dkwUN7rqWXPVy4KrSRPdCtQuXLQy
Vm1ax4bLMgdR/lbr12zSUKxjlHjZE58ZHxbB5n7NLBW35CGr4gJwoUvqnv0VKXN9n6kEIdBjW1R4
UANQxbbIKOcE/IkY5i5jjR100Q5Q5QmkvLkPAWCcZPfG8liNCkKhGW2CvX2tkcltgzAxNhn5h/dc
5DSQEglhRsi45X0UeYbb388XtvXrTKt5ZLJbjqU5rE0tR/+r+UCD36RZObsSLWvuOeCm78ptASz4
xMotfG1+Y20O2Mpy0otWuBxgcwKOzLGbk32kBxtC5X48Ug01higyEpMdTV6KNald7Nmp0XKfVe0+
tpV2B8m/3FT9SR7o+PMvYxltNVG1lUMrWjOhqMH+Pw9HnMOr2OAEr9PnybWzb5GB2g1nvlCW0T6M
Os++EtD1Y6giJKwdLEB5F8zzH/cb6LUoZ9KsyCv7Zgtin7SWUffQMX9QTQpZLFunDCpLXlqIGRax
4fPqjJtclKf/oO82/s3nYZoob1zHNFyE8L98HrPZJbQdLMuPWUVdc9fVH8IR42AKRyVDTPIg74qA
A50Kq/nwdldSBto+npAEpuKHWtUBPMGSFg07/bdBtN5lOy7gG3eYlvaoF3k6kVXNA3VuTv0mgXu9
ak3WQX96iCt0uyOKYfKtfEy2NbgmmtLAKVdRkXhY1rzt338jTWGs+LMdxtYQ+zi6rhmebXiu9ss7
4KVcuFS3Mf0CWGeTfVUHOFJyqM0sFZGJ849jeaeTRoRFIDpauSybdxS3I9ReavYO9Z7jI7iGHycP
41I5gEMnFoyFohrQRRbJhGUY06PL5ejKO+xpxKwd7sRWB7VwQ3KhfOBPz5F3/unxIPcC4HeFu+2M
IvZrpFi+mXfjS5anGF8i411m6tbJuf+Ht0q8Fb+8VfDKNFNDmKbqpnQW/ckKEFhzqnmDbflcIZMD
W5rsCZQECdFq9jWMGq0Eoc0b01tYWJOiofdf0HeDr8JiFgAAlzhHYSXnwHnFT/MJtwPWhYLeo5cZ
GH/tihjlKdxME+EInBvW1RWDMScWi4rkqk9spNoJhXpnlULdIx7VHqLYXf70TPEKHonaFmvRW5El
76IosQ9RPmYEKHOXHDT68au/f3dc4Rj587vj6JrKRlp3PJVUWeJV/zq1VR0C3CEMEDh3RbJ9uzDL
i+3M8TpSqCTzuYULeeVcz+VzoijKKaMPL2pioad2MPyG8x+ExyHjSJbhmVBayLJx0p7loYXiaWNG
Ve7Lw0prXGAYyFPloVbNy1W8ECbF4Vne1YWf5IthhPj3L5Yl459fDITcjxcjFmy50i58kK8zkREs
+pBBd9BpTsZu3D7HwPL90cMzM9VD+6yqPaq3WvuQ1vaICmC+lpbdPMmn9q2brtKmJpVbPDVMMBLP
eojWU7xQjmULtZoQAotHzQHybT3q/usLFbq3t3WvuMvnuhWy0yibtIM8XKaZ3Hi1DzbyUFMGEA74
n15fyVAc/YnWrnxMpZnq//2n7v06fTBzOI5mmKpjYKVTjV8+dfHrnGkKa+KYCrjILkoKOSRCFdwq
8UvH1oDiC2JaVIgpqlXS4R8r9J3XssUPwJcJjojdle+GKGDP2CQfXcLFjphf7XWhLHsPLrCtA3ZH
lUveuOzOy1uD3dKuJKFCT5CZpUH2hBBguMkB5s94o09nrgstg4AvHmDZOdwaMXRt9SV26k2MK/VQ
i/irhq/VdazNo0ddCwQ1d1V6GbP4NhPfEfcRk1RcYsWDaOKM51SlVWoK5ePbYY0ebtMnVbWuhf33
1a+nYAmWh5q4pbYv3VL7vGMJTqu6ej8PFrpfra02XbU8EdhSnoeyNq8IathNdEHzAdtTgyqIYlc2
EflVm8MH1LK+QLG/UMVwdz19D79tSDMbCvR4jkg79sTgFhHVF7cGchyP5CTGiFNWsU7q/OIVHTth
sDpH0n1+DEWMclt+Of7rLxvLVm40v5TVDKqfHvlfD/93v33c/o/4iZ/P+OUJH+I0rr59jT/97bMu
T7vnX5/wl1fl9/74uzafuk9/OdgW9KXnh/5bMz9+a/us+9fWWDzz//fBf3yTr/I8V99+/+1L2Red
eLUwLovffjwk3KW62Fr/3HqL1//x4PVTzs+9/1Z8W/pv2af/62e+fWq7339jP/pPVzUcvlEq8BrV
cdlujt/kQ47xT4NFisqaESuaY4v5lR1fF/3+m2b9E72S5XisX3TPMWzjt3+0JXrX339T/2nbbExV
VXU8T2Nqdpzf/vXv/6gMvH5i/75SoP91krcs2zYcrOmAvV3btNDu/XWSV4nxHM25XjZ8Q92zSVqO
3uT05cprngXprceydMuT6rFQP3cAzS8BaHLcgHRijMQa7yIpAfCWe4ZeTCS9GX+Mmb1sTt5nPSAc
MtAGY8/X7KvnZagJB2uCHv9/KDuv5caxbct+ESLgzSslOnmTsi8IUpDgvcfX91jIU+dW5e3oin4o
qVKiSGBj72XnmvMWpsR/ydv/OW1qWa5nW5ZmEvKQtxven2G4DxCgjtxwgfWwX/YDzLZbmAOYeWP7
bNAxjahlA7r827P+z2L+vcyyllH+x0NSXlFN0wINDg2Wa1Ns+WPG1dW6lqEEdb5cRoijKNWieLZE
OEMbC9lUuX4PXIIR8Rhy/xhuHiSb3puq7x/bhM5EghiFmkTfdRP7F7AHuy8ReR8yDZA0uNOA+MTs
bpHzhu+KXnDSjsXTVBr/Yu812Ut/c/PrTdh4d9MBYWXTZfxjBzB1XzR0l8ZL20b8Bp5NV0/u1i81
w1kH20JwYo5N/Qp6C23j2U1/p6fFTWl7/2GOhZs/uQmrLyqJ5V2IwK22AXj0DV+eh57IkAv5e34Y
gQ1eIk2yDiqBvxldoBu1DKv0Xn01OMN05yUhtAYlKrXR9D0qeRKgg+LA+8TcDYIm9raomvRm/YK2
KAVyeqsALb1NMcbKq5JE4JJmHZbfLg0WFxw1ddV5v/JjMGC1BREBSuxFrc3xyckM6hGodJbD10Ag
cJGw3e8pS0XX7J37sOmNE+NPp0y110al8isGx8skEYnXpFdbIjUkMbrRv6tTMDBUIsOdbTcfYFGd
d9CMeJpqVKi/pD5wKj/dLvHs3oXSwPaLQoMQs6ee7c7lIYSYdKPqFdN1MNRcu6VgnIGHX6eZNz33
g/tUwJ3Y9UhMwkBk7rpty0DGTTEX6dsYVQdQIZfREl0Pg4Kq6Urrvn7JSvS8aTwDRRPR0/WLJSxT
SpLywiiVrxYAk7Smwg0bNXU7JwXA7fsXTt+k1+uXWDDD//NPoH5PlhvPe2BaoJMF31C1ZXMAhnlb
MA55DBf7uIqIgS3TH7UOflSjm8qjaRfLc23SYYqH766/idU2/ZX1PJKcToE1LpukTaoLncG21zqL
csAIavd7JKOdoZGJiJjyNPOfU7CZt0kcvll1cwEMY6RoxQCI7tjh3XAwadd9+CMMkCBR3lBeyq5C
uCKm+iWrS+UpM5RZ4A/Fd3HB8Fj6Pf9L4dX4Z/VwPUxkX7ZD1dWiKKC6/zSnc4nlU9SGIj2R5UWi
9HuwYMZHO8BWYaLS3ZVM9VECu7IyZ4fIaruD8yjfORG6VaBXD0uX+gc9CoGPQUED2tTp9mPqe7S9
NOPCR/fsQhMOMWaRO3pHLXNdcxxu8n5cHmnPQRfBcOOT75ohAxbNfRkxa5PP8fQvVuN/Wz54NjyD
Io1huLrm/ZkbNKpjprWCcIZewJtuyjTD+qXu550HyubCSLvwIU89VDVx5k+5qNkio9mA2Zhc8xE7
Xt6i2UUaTI9ESNXjl6yrlU1q+AbEFW5Di9Q4UO5iVknwCHFjGv/iM7Q/nYanMTmG7ZNiObdgSXr4
t/SvVcKoRmAqRYQKUttFGBOh/MkP01Ikm2HMvo0o0Rh6zd6bOrIZ9Jq20aA4N2PRIsjS+uUuhKkN
RkVwTUpmtjcaAqD/ls7/aZ25Rt3TbNt16cv8L/9sN5OT+pqdQmQRA6dzqmg7IKH5L0sh2/IfjoxP
MTA+puvAomE6f/iANukmkyOUXo6J9Q7YPt6qUXYRY5RMblr3c+BYJUHQfyOl/4v3NP9YfiIizokq
lB0uM/mmLWfpb8svBdKq0Geqw26cXRVhFN4n9Pc6R73zp/sYne6rnjbnxZhFyna0jLNuzijXOMv4
GkJKHC7Zq9cO/VMzmHvXyMdXLVGaKy/iwK/iIG1TRPup8dxNH5V7dYqMJ3My4/uu8vZF7KUHpIPV
32NieKj3hAnMDYP77d6N4NiJ1XC5Mdq5v4Kg9IdzdDWaRXtnqdFzDoTruP7LZva0Bcd3rzDvezeU
8+VKBjEs5a//92JpfxgWFot2mqm7usvBowCl/nOx2MEh7HWglzoj1y+LKIYnin5lZyfQ1iRWc7kY
BqCUKBl3OVoTkI1p2E+oFP//r4M4i9PiGtTZCBn/eR0gzbUYp5lfjq4K2JshJHDJ96HpJowpdpth
Uq1HynJv3WLem4tT3ZcjoOx/uYg/glZaNKpNyMWSUHYlwpL21992zgCGrIBJMr8EWjBd6PQerhDr
iwG4FMtdtBQMPbgAQGDVNzcggZ5gfU63FuDaC/S1i4OyRNVuKNNfFiNEe405ksO/XKD5R1D1+wqh
P7GoQRL32388Ls9pmEcyUgRnk+YqE+c0ayDaNzGXDVL7lwvN3n3axMUO17BsVya79QsohunWWWxK
+qlb7dGf7W7HV9Ca1CXyOELbBOV6uLyXTS68TQrl+APTz8pVGgKSi7plB60nCm+ZOl3kULVeACv5
BLxWPGBxzWdbSBPsOn7X83nf92q9c8YMktSpo15Y19G2G+tqV4F0OJR0ES8G+nMvXqu5G8dxo/vQ
YR4M+s52B+VS/aSYjHvnsdNfzT5MoTkD9w+OBa95uSBwMzYJqLcSytgCkpx64qCPo8P4Bxi1VZow
ojO+oXNoh/OdIRQHRqQZu9hApbtkxozIohaAfr2dW08/lKb+jdS8egHhoXLR2sZDCPd2RT/QpYUJ
7vpqatKrsVFKiAn8z9h1k+8COcsyWagEdOOhRzCYkrd+se7WMHcGOGiIWWA7S1Bw/Iilt7B+MW17
l0MCdGVToYehJ2XMOQ77i8VkxrmPe4rLRrNPU/3BVZlAdNWNzfF8YKIb5hJI8jZuA5R0cZQcRRkI
xFejsOS6CJgJp4yyXxmJZqchzQIafgyr7g4yiv7Wa2KN6sD4PBQ6LJtFY13ZYf+E3EmPus3cf80K
gXqa76cZxRHHSe9iJ9Re3BBucwf5bqVqH6guw2NqwgKbZvFDXZsQ8Uut2VLTz9D3aL8b/duUZ9W/
HEv9n7V3Sza9R9fUJBei7Gy6f6RDkDj0JrJW2WXImTohJvRrgKQytNmPRQ+JLSOrI+ysIwKe3oj2
oo/Qhr2WMJNGPaSN8pNoLxE4Ywdk+0uIWdvNqP8wzdNcJsNQv4bAv3ZdXZzDqUO2dyqCnGP/bybu
f9+GpsGQr+o0f20NZr1/Wpe6NdAZhjn2EpKitAEi6jEytk0qPWJMrvAOaFA110uumUE4K8URHVH9
EgJ5Jn9NADNju/MKy7rmgf2/jYpLas4n/81N4yiJVjTDxu7pJlWAP6JLaAgjtTakRdeWZ4t5V9+w
dvbsHRF8/p5j64QI8aar+2em5H4l47O8ZNTKs1eXN7rdbqtYD9Q+OceOumlb7zF0yrMS5b//8+af
0kXAJf9hxzC7uATWoJ+MOj/bS/UNWOtHUehjahkDqHrgLhWdO/tW/py63Y9idp+D/ZTb1nvul2f5
z1QsaLbs4xIjF02Bn9mQ8xJFQefqARMNW6MtjlVtn/t6OTmTDqwEqKEXPVGw/enM/Iz4ysnVAa4s
gdbrgbylUy0/WeT/Kryj0QHFKJSjXGDKxcp9UuQ/2f0SKHl0vUTbsPIuFmd4kZd4mR7Id1B8p7Rj
DAqsDZI85yS7GdL0XeNX1BiJmvl9mz+35fLWk4BGBT8vmNOrq+cwRM9gasPAsLIzid61vYQ7NLlD
avjpufT9L2KSp8SfNkkMA1UyzyezVgNvjp6bUHLE6YeyJPLrwAYS2994uXJvenEgCa+fJWcMx7GK
h50STSe5m1z3zrQ9YD80buTSQ5hjXfWjgklvk8dW4OrK1VIpWzevzp4ZBvKYFjcMdpXT/SwqbEJK
/DZrx7QxXvvmO+7SS0YQVAV+kCVwjSQYkYEP1epBFlweDF3GX4MbAZJUAzxQoJvjj1N8jrrzIi9B
4gamh+zZ6sMLIKk/2qIH8txQpWGaEGAED6eaWSfl2WRHyC5ZNxj6s35d38vKyuZTsQFxcepC/poN
Bh/12TbgwUTMOy7UICqjwLRmxrlZKtCxAZK3Qe0AfXSQzEmLc6P1P0NZnHs9PTs6BAnFh6zo+vTy
IQkaQw9q9CuASz/KKsjuVIEIec2bMrtMP2SXVhq/jIzgeBpDI96LmxzMOAn6sTzLCdGy/FxoYTBo
5hPzU4P1I6trVuNnWYw/NU9rKNgEGrzyTX+A8edsj8tJjuRUVyBp3fs2iZ+GofhuOIqKe2tr85t8
ljN7GwBmT7Iysh9Hxb4xSbfl3wMbTW2+6sr48BflW5637MlxiZ5mhTkmc6IwY134dnmWl8t1xpr3
lTBEmxY/SdWco2I6RZZ9ljWqQxq7i3kHO+E586JAvlMp/iGeO0fjY23CM7u8WzXbdOqKs/xXuP0P
o+4M+duiMB0gpP4D38HZHOKdqdlHY5kCxbTPsmONqb6eYmX7l+1AZe8k/5/nl73VQtDcXcoxlIuU
H8tBWhd1QkE65iYcwKl5FV2uuxrE7HrqYKp7yUuOS/0RqcUx8xbacpwMToLqIjVgA+oyynORTSdZ
zF7sGlwhReE8ZuoYtM5wUGllygeWSRIMzXL063Gn2O63rKRSs2q0D5LmA2nYcIMoStAt+dkQ/xyi
o8j/m2p7i8wyUjZsIc+6R/8YWDb2hL8tMEHOEgahRzGUySH5WeTlMBRYN9DW/cgDlM+WRzHl1hFk
7sF8JHR4l9XRK/OMdkHAtChRGngE/j/yeVicAK0fA51lyzuAGcOFnBGb7ViMHaQRFarMWn3XUiFZ
LblsG+5cp6xphfOzfOKEcGMTD4/yc5BLvy2+m2Hqmn0NIaD2NWQJg5vxwUutfdVBHyVmTbZ7TF9D
gTpntUsppw/phB+jhhoudx/xj4GfK1/mCGuLhjKDugmNF33Kvudx+Coz+zx79CspuloYlDGcAp9z
oisWmPB97IxBySGy2AednuxzwDyJ7X11Q/JhAdxf2KzzEkzuEqiYHhjTL7Wku0MS68Pzi/PSatfM
QMIpqu6MaDnZRXYGVBQUOr+Dxl8dvOssokVSlQ+ye9cbEHcHZcB9F+awgXKIxzC4nbgusZDhOP4Y
WCwL8lG7U+7kTP/HQEK4wjkoilsLgl2PZ7zuF1Za3sSzeATkzBsqMxA8I8aGH4q5E0UeRZMEyMGe
IYd8kkeCAjYs1F9e6qwfLodAltrNGDFkR0/P9XCSq5JHtfT+hzguH02TMPMe/zotmhK9wmJvMjhm
4OZapAe75U3THtYPFh8llx41zavTXYktkFMk5kQbkH2orMe4qVDAXE75Qm+6jvdyUpjEeEwXBQg3
p4PfDXaDjZlO09I96+1ZDhpyMy96f5LzLZfWpANFVxmI/B0juMuCKDjnABmZ3tQvxdTW9s4sxve0
/u0omWA4dVDxci1idME7QjbdwSGbHDzxDdm8DePxKpOTxAmT2+gN90Pz97E2/shDshk12fhq84kO
n7ickQlRht0bNJpCaCWsC33UHrqi/sBrEEbHT73rvGXZ/dRkZ48tAokVvDn2a6xeGRqHvGl4sn6t
ngp1PGaFesg9/cUP31PHXF2mGAGjup9n7VPt1RP6P0xjauppzA+od5xgaz+jNHYml6BqV5yzTgvk
sgz3iamuNzXGGPMj8KZXKNjuazav+FVT7kKHSMasssdQnpgzIckym1t3jt716k7ilA5q2GWCaSTF
TYbVWWwImP4PUqqj0k97eTo+266alccsWn50/M/MiVaqhUGpcedq+ZXYGtn0hOOByVhv0fUHyPU2
WanjgonAfOdjsjSeE9xpFTAq7Kb4SvFZRqHcDwwPQcj2IyHjeoI69YeZqAfdj34HNcNsPFh1ftEW
FBlBUX87Iy7TBYjsN4ij2avnk3e0/E/kGl+movuUN0+GkhQ3Ebn6oBNHPkK0VKf9flbbowRFtVd+
zxbnWnH3UDNA15SdU0RIJEgA1fmQQZvjziDkqXDLzpNDJgdHI7lKKcW5xr0cLtiOoFUtb0A0W7lz
DrEo6zuwA2XNZLejKlLss7J5icXRyFmQVwxEH+grXA+9dynXIa8ccw9EA0BodnyGQkXiLDs5qDnn
RVZY7rNNaAeUNYR7uDQ/+0BqUjybGP/W7r+dLzdTT2soAprkJc7fJCiTgyuPs5nnzyjbyROTRRrV
359bFHBImA58HigC8L6yFvJdrklZILe3zQf5bMPQAnfyv0p0i1vnsxn+s7aNryMYjBizs/y0RfRE
dWZD8SpYd4OeksMsa2zT8L5z73NcL2BCBXiJsiu3jtBvIM/N1xqmzuZbeTxpqwZ925+6XaHyYKpy
vVjoWJ9mHZk67kUubrWbEBHeUrYiqVx+asWAY7T7TEpLBKDu1+NbZVEAtcQvE+KAjixCHK2YALEa
MHZRabzt4pNrlRtduxVv20fVOSkhMDRc6wNdiKsBA9KHbAxcrhkvvxxoxMoQZ5BXG8CW952pfGUx
ktSIrar1A5OeGzm9y5idc46oZZkXXRbdyP9LrjEpjPHl132iBonJYRZDMdcItyjvcrgl+gXedIUO
8UY+SUwXcNB1c1ElPbmadkCa5wjzk4zwcMIWola12Hk6VIRm8Q205Wsk+rPz9qAN7bGZ/a8CkAwP
V3lUXUR2wuRc281XESfnYWBQagofa39ESpWQy2KAg54TsnxAFCJYHImHZ8RGbbP9RROIY4jMaF+6
95nnXrVLuUNmIeCN7DJ5K2QQBdpiZ1CDjpwEUpgfewifS+RiKuJk+QCLx+tY/aaf2icsYtDKey7t
cFTS8vDXizxzfknQlZYrlCtdX2Q7r4VZvdoj+07sAcxmgSfi0zJ/yw9NIsQuo0/c7zpvDurG+uhj
AoKoRaJS2ci/Yx07TaqT+xElAYuG6HjSUvMsdw81O6UU81Guoc7y75h41oI/yM/f5E/KlOhJrb+M
3qKzH76W0C92lXs9M3RVcpqyLr4O62Tr2zJOUrz4NQrVpffUcL+mOQVNN/2M5c710ne5cFmevE1j
yPf67aLp17Jmvj4FsmYxGpKLAR46BThN8w6U4I/8HjWBI+3xnbwBJBTxBrTMqRrrb999zaToyZvK
69yh/6mLp4SaWKMk4GDZKYvtfw3Y2qo+M6322MVLEMYkeqQSSvzIO95U8EbDJbVx0BOFoPgJKqJb
oT1ixihAyf44l8olfZQfj8SHAAQ+1/q567RT+4Ik41dJZFSa8TlulL3vqnsbZ6TlRFZ1+jlBnCc+
ybSXQPz2NDWvpfmh5EhgFdUjiN2z7PKImG3K8iA2rmrDf4ft4axIlDSqL7FfrWGHE2/cqfmU8ys5
uQRVo5OLBtYFPJ8BbEyPdDIY4SKd95zXxf1SPDhKk/oJImIU2PCWpeZ/ptu5Dz+Rr0izQOxDz0B/
p+nH6KLsrdXFih9lJkRvgpkQ0Z6TIEldKhKIGmHlOMVDqgWoLL1m4U1HYAgN6x5hn/16Kk392rb9
F/m5eNhBf5cAQYIDQOCfDRMzZLcaBkvpSGgY/6X/disLCD9UYBj5tTDewHf/Zfj2O6RANOo2Tkxw
STQs3+Wlyb2SGpce2lrzEJ9Tkqy/fmMX06umPmVO+5k5nOgJpintqS1nwsXpqW058H77CVjqVBFD
14n7bMKY1pR4BKs4tx25L59hzkhBNQNdz42mFZ9woAYIzp3Dnr0knz8doNY5yRVlw8Mczm+M5wQZ
r5B7qGN8r1M/MeNyTrohAIpb8CublywRLDsvVG8fx2+b4lmokEo78dm1vff6KimJFlgn+alcycxA
rKe9LpEiKsk38sF5/fsCka3aR6gdL/l4ahcjyMvunlEUcHtz0CTKl0H6kGjjYULMcYqUr5bqqh65
l+Go/sh1yoK0EC23fb+V21Dn4gxnFKfzRu5/6eJHseS9hIDiNwCukXRHl+7C7G9zI8UJieelApFB
0WPAtyrbjiHUYMKMY9H9IjutEaBYflNRtuk4Hf1x+BQT70/Zj3Yjm2/u48CerACeFDC8yZ1sCokx
aUR9WQe9hygJv1YN46nPCfCGHnkvKMGrK7qDgUSdUY5Db4enRo3hWBtP8nLZpvB0HD3qgVJLEWek
O82n2e2k/mUNc8SMDNUN6yXyl9eBt1jYo2rlfKTKfGESlVLsIXPgiXE3TqEy61gc5fTKHUu5xlQY
1WWyS3ym/HytYREBeQREUDoNEMcTMQ3EQhKeSBIuZcK8SW5sIk184s2MjImhn9Z8+L+Ba6gytZt6
z/qinuSjq8L+gLQ/TAliKiKIcjm1A3Ifg3oJdjhQydR8MrbYZsdAmdsMn8CdPpbuOkH6kP6+8oX0
5icD4chWtEfZw56FCyrwYmn7oCpTMFoRhdwZfw7HlRuiKdf/lOV0QV/lPrTm0wR1eSz7PqGMAef9
0GqnqR8Zh8mBojAhyI+hD6dcQZCUV1t9bm9klzJkfcEw073sTjnNchqa6RvH+UtMg2zCLrEu59Re
d5w9ay9pdZJXWmm9niPdc4lToCAqzinlvFzRcBiG8SDkwLbv7XxEzlMp9lVU/8T6l3byOOrGRTFM
P25VnOel/5GfM0KEcET0LF5AmZ+0rvqQP4l9/xeDWZxw6yz/jnpScL6rKZjfDiZfqdAwEvqWltBQ
GeudlnDTWuN0I+cHsE0Q18a50f1tVnTXtTafaEcEQLlcv3qXI1hxFGGtOevDrdMX72St71V5tN35
wlFRysEioP97NsohKKpsN1sRM4fRm56clU4N4OakmKogtGJTjlK+PNd5ipBDt3Fsk/0ouxMc6Wqv
FLg4bS8+iomoIi2QQyHnODedXQXJJU5NFhxdtvU5JVSj5Ln6iv6V78vwqhrTD/k4CKsCjeuWNTfM
e7blm+wRea2qHOAHe5dHnibTB6SIsrMSnryshS4aW+2rvLHF5xZh+Nx/W/GHNihfU3dtpl9F2T8M
lvchdwKO7VunsBDGP0Xk/RL/ABXV+kZa1B/GNt151fyg1cWFWM3JaD/XPVMrNzMNWLkzfzYCsf1a
lz9UyCrEQwE4du9gESTMXM2I1rHqsLha7lfU1ef1Y+b6da6pOlMQ5F3kXQlmH5o2ukjNCMvAosBR
Yxjes0spbxn9jeqitEvZU+IOiWP82nnrk738E6hIQFsgADF0jIcaxoD8Vg/tS7HAOY89arG8rE5o
uPsp1/diCuXK2HXUwNoHpW8+TG/8kTRXW4p92bbH1eTODkm9Wbw5zuqBpaxRVwTnafNpcUzJLiV/
IcL68u3stk+WyzVrXJM7Qi7QbnGlBIkfgRuMgpIgiUYnn9g+62z2mrsIsyFwYU5xwdkXMcpA3E7N
ZaM7+y3V9Cydr1R+L/WdtVQpVcxlAg+ivs2NdgLbVfsW/og7Zc8vmE6n3KEr3O1MO9rTpqquoIkx
2i/0vz8bnqLUrlp7gSbBuujwbqWVXjK5f+Owj8m1P3I0vU2VyjIXxj7peUSUGG/ryLgYHHf9JClC
IbszT/Fna1QfvgGXIGdUrtEh6ovBGCNcClUuGXQyeN/prEACgFo9EfGQ6CdJ/mwEdIzKOsgCJqq2
9hMg9JOBWArO48lw4UmhBNRU064p1FerPkqCNtu/E7Ukaq58/IhX+2smnxBUt0a/dToooCtvfS5r
Ek6rufL0R8n6/To5y3d6asfWcLa9W39KZYC3lk9gUuO41OZ2qtxvKcCj4XhSYTpN27M8UKkD24Oy
d8ppl0smAwrmyyO3TxjWndUt6KNtQhoC9zlly/7HuZRmh9FqBPtcY6fvma6Bh+8/DZBEnZ8Lhbl2
trfr29/Ex9+MUz+JOOxMoQBh0xDSXCMA3/Vs5OjCEX97xOaSlipx+tCnnEr1pYvN99zyv0ZsA7nV
lzu8omr+ahDtI0S5/kVoxPSa66exqL9Ttg9Kl1e+6m91h9AQiLXZTnfy9EEdBoPnPXnhM8GetKuI
itgC0AWdJwvUh/PGpPZXNg13PkI5Gpaj1L0P4rXIbF/ggglU9/er2V9bRmCuYX4KHJzhVAv7P3xH
CqoreQa5je97HwySbJt0vJl6NM2gwSfpOUtFVbbXkCwn+PtBj82Il2hEjWQ3cmyRszfbdyPn1wT6
dl9TL3s3huQ1n1vgAvaDX2bfU+h/Q0l7Vlgv0ro9sGLU1PqXkr1HkiatKsMuQVEyYiOPtveeZW+a
ygC0XqOdTHlIUi1H/9VoRF6uierucitNqqbWT1JMkIJjrjc7w4aRgAShMI3raTG37Wyy+bovKRMu
s/+xNEeptUgUAgXn3taV/US607Ptm0t5Q6mqSLVFWheKUh7KaT5UlL2lvyLl0Ckqbo2BQ+BCs+0s
91IZmSlGgN2IN/RHAQNpqDz4X3YVHSsjPqZ4mAVv4ffmHrzpscXbiNWQ14gJoiXPSEN6XVbb2UhJ
MdlPw/iitxFQzeUk+zwxbBFBFE7CbQpPsBRAXG05jZ13tkhRG82HBAr/xjUbkXOe6IUgIAh1BfTD
+u/aWm5xOkP9aPkKcwnOh7wHgnIWwoYFSbIU2q3egb3DOvZN/7IaC+m3ICJSpea77Of/Gr2pghon
DGHHdveKoxxAOvw2OTbOw8MF5eNCEnSUaj1qv6refmo4SLGI8t1mviCsDtIEqr30DHNLnOjUOUgg
zP5H45CNSvrt3nkzIsa5fZDzZOOCflf8zOkaaVSofc9ZSc2T65Zb0VXQVMZbTF4qNSUxY27nXzqO
sluMaCP1OolJJZWUjHPqLPQ03Z0kcmll/S6PznEBC86MpaYCvsQHm4qLhKB27+6UdkKSnIYc8fFa
Y7KhNiia3y0+vS0/iomafD5lTxMzOGL+5Mo6KWSIVBMi1jcLebLchviZND96U/MhvcS1vYFRaQQY
xEnICdMsrJBaU8+wjUOXAGHSs/vV/UR+ur5I9/t7dufluiRmna7dtNXqoxC4z01SBIgM2HWOPZ+A
AwVArYOqjc+RUt5A5LZzR/t+ySeoMXD1ODj5fTaWp/kgHkZXwlPK6CThkhgiTMna8JjC62Hs4ZLD
X/A7cA5B61LM9Oz73q+ONSwk6895sPKcZb/IvmGGThnSX4r5liTDJ1b1+787SQ6HRydm7j/03L5G
KOZS2jvyV26hneQO4K/SIoNYPj2jvyXLGW9dD74N8XGM9XjVp2/W3/FIS0g+3Uds0Y1ADZEYKR2v
sdWnIVN+ye+Y/j6hXA516LleWF5LVkcrYv6Q2LNNH+RD/UK7REvkVpbEwkNXnbH+IeyOJJewyRov
co1eSLmYewEjud5l3No7BijWTe9WW5hmPxVzPmUE/dIhkpBgCI+T51xrCD+v54ArkjMhVyXGvnCo
LrTjo1Fr125sbgc+jFzu2ja5VH30PooYZoNk3v8VrUzw0FpKcecQ1cdMzmwkrJG1XeBKATL5lEk1
aYRCNf39MHjYHlIi1Zc8dqv+vR9VLb6Y+vZJ9ubq5oa2eve0N6mPi/UQ+whk4cmnhitWUCr4626X
eus89m8Jkg1kcxCDUur9FNMq1lYSPPnu98ZuAhSRJfGVSulXartr/d0rJggt1IO2vIt7/Kv0DJOI
Y3+hkAdbSgq6qzwLJgIinZ82tIIUsYBmiPfrO+PqgarB0kUVXbJN+tsP0h+VvmjTU0DCEYDHYvEg
kTYnF/qv8YVoXQ64pJHMkSPZRXYhzVf5wQr7yF98P0Vxjr+DBOsj6T3K7ghs4PKMpP7IcH+9aRyW
xNt1FiHfpYn3WyPrDKFreXVhYwXxzIR4qjnfOn5DD5oOONvAkWfJrN1HptGgMeZtbjS3oCtp41GL
kc+shBYSdYDE2Dg6OBJ4TejO7qVE0XIOyix/9qxPiZ8LUhopAUi6A/Gjdz0TQ6Y6h7UnQkCDclOS
TdfL/NJ66Uvh/LZyslCdkUIj7jxAk3AeFAyXdCnkF057jH3r3Wva78FEG1gvtpLaEwbsGlpes1l8
SJLgaemGYsgvdRzumtS6LJzb8btsp9d4mp78mrsw6LOCY3Ej7V1lA1i5cijwngU95lA1A6WnjJ5D
VFVCd00HP6vrj0azz3rztDj5m3gjCdOazr3psgRJqKcptF4lwpeOjJHR4xXhB5/yC87LlxqycTl0
FLrFH/CjaCIEnNiY47SiNdC1gXA6ucjQyZBIcTUlAtdIMbeA89vYfhxI8yRczDDUqI7AWpBeyW6W
roAskMQSbn4ZhfmXNAZnE8VK82PdSNHRLPXXeNSuq5yDq5gfzBaegSjKasG7+ya7ZtTDt3z83VCU
N+h693aymq00c+BD/rSm4cPM9+LDBDUg6AHx4PLfDGtdV3XPMMZvrai8Eg8OE3WARw9ao3tyy1cJ
xeWlcirl+Ya596DF1looQtPgdYKUrQnLJzO3TmhXyDpKtC7Z0gKt4GK/SLPGjdif4vfBaOLGmseZ
6sCKHRLzYHnFxZKnDyWasfpMjkwME2JK4kS9ZTRM24jhXlQYxPjF4vqvmv8tfyfnW00pNFfdrk+0
y6RzmT2YAon+VpMzTVQyVAQe6zXNkrdRHP6m8OGRKsBLas99/SZZmF7xNsTzarSzs+J9tSQG9BIr
tgn200s1me7Exf71uY7PZI/FYEsInRHlPwnk5aY0XXnQ7X4N5NcfyraZ4/wOzfZLB9soqyDpke1b
Gy9W7mXNZQfKIi/JJ/OqL9KYFkyEtMbCtHpp/efeQefTOfu5+/G7u0eNS5pGFWy7Gy1Dn/LLrpkb
dxnnZk+tHXsANNJqLcNmPzb1YY0aZPtLEGzd1xDza/qrdLgEoCRBaFZ178O7JE9kAJ+kZetDZ7Be
aJIno3nQ4V+BQsn/qmRpoO0BE41KA+sn2ey6XjC3f0X7rrB2SewdVvchadZsqqc8P8rNy1ka6JaU
Rns159p2rpLzCA5/6Po7cQLiDNryVVe7J7MAFSMZmW0++mq54snk6OhifSXgBoZ2ldca+tP+viF8
lnBVFlKAKHY2fo5gVumOSr2wHkMKx49KgVEmyv6Qgv5q4md3/uXET9ruL/fyl6uR79Lhn1J3g6jO
1M43MzF/3Zln+Rw0P06oYdHykn/JY2zb9IUCnMT1oRZTsqJ2z9LGBQI2bnRpGHc6XSbZodItnubo
uodWK9S5GYni4rp6M+yDwMQyabmIy5Ut18TZtQ+VluQ6o2dSeZUCHZo0RrP967SuMBfZE8TppkgY
wcovyaYcBQnUlCw5kflKJChxrXRDpUFsYHgGD9ANO03aypV7xP6cFqf+kDt32vYy9SMGpwhX0+Ek
HNt0ef/rAHM1CWK/3SIPc7N2PaQcLZ0OjxGxeLUR0qix4uLXkN2L89LJ7sRwGdZ0pS9g02vps2C1
pCuzKNrNsiTbrhouxj6CAkTbK6O/Ap0sIwskI/Os+rGGaE1wHO3kXtfRcFmjU7KpBQGQtZemU17L
6ssWk4cyhcXGlL3EGZNbL6b0k0KdHFqxyL/BAB2cFv+Hq/NaclvZsu0XIQLevAKgt+XNC0LSLiHh
vf36Hsl9zz0d/SCIZJVKLALIXGauOWoL7ws+drlezVF3yzE708BSP74zNwjoMWRUtFBeX3JdldKr
srRnXy/iD13op0fRiA/VbruLFk+hWdvf1bssg/zvLCrN3UMZO1tZ5F97fDDH/CRL5rIfIVIKnrBL
V0jJFbmHLCPKyqYsfMpqn9arH5XpQ0/Aer9q3jrzRVYMkdB+LfbEJ+88BGGYGuLEqjx5tYutQ3d5
XJ+EXB7WJJ5S3pkUfZtgX8idScZ2peod4756JHbyI+tTPoaCeyc1pkf8JmM2+TF46mmkzCUfyj+P
VSDrYRoK/aklishy8zUFxiaXCEuhkkmFiHkNbJEQ5LhkqI9PW/7TMo3/uN8yDpRv7iESWo3b0m6H
tvcr+xOr3tee7mjXvz2UflIqZ+G4kye7R4rJu0w4yTJYx/XzrcjYX+SO3xT111Qc5H9RyMVK7kc9
gd+nTL7lmRPkUIztvXjie9X+zWMTmcsyvpUI3c/UDmtWClPcR+igSbVsH53cTQdUrZrlXgocpBxD
Bo0PtUYkTRXXJ71CMYvnMeTTd6mrkt8nF2Ij/y7m4eNRR+ClnKs5y+uTbN90Rhc0Ns4t+IH5MrbK
vOYGBgYLDJYo3fq3/WE6pp/k3svcr3+lPnj19F9Rmr4kQ+9rRK+Dpx7quNjKNyQFYHgZ/DJ0Wk+o
VvlP/v+t2lT1KZ0RxpjVrcVVSb4526ODQeIuT4Nlb8hYHxmuvFPkHfNwkqQQIjcEoVpfhncDmvYB
5ZZ1vcH5xHm0WuQmIT/mBCOzea03UrYoBX9u7TKnILby5KpGjJdWhOC3+K0bJoJe74/8O4ObBj9m
U2XrP3JNoki30gWvqTxM+DTLe0duTvJHSB2h7uE+BxTxP2qzyWXSWNFReP6rhh7pL5u2y5hQ9+P1
86/CM/+Z1tvYlB/y95UrnO0GS6R+yl1BqseMHphGOcCwRJaFoKWzcAtEoCGjVkubXrP57RHq/+d8
PnaMiG/MFoQKEy6PcD3lCZeKDbmByA98zASfcRE8vvmx4dBp2uhWghczSzSbUdlvFHP6Lc+Q1BLL
n57wBs0m8QVd5ASvPCkUk0GybK/RgEo881O2KuUiarbTU5b8paDfN+2r7MvJ0nqqa78YSn1PGxzu
iPpJDUxqbeaS/B4qa6PpziGfE6rv4BGq8ZuF86/sYGC7t51qpKxU8GR/UAZ3BhYgkZtdZBPbiOov
+fN6JQmd1j7Fs/NRRe+y8RFHJKJkJdo6b6ZkwUbY+4qb8a85559pQ0vBIwUkv5HvO9ZZwuipaH1L
2UTd5pM4IPZ4NIZt8mUEeL/rcSsbXAwpI7mAE8nYwF2KDGSfSP5dOe5+ETaGrcZD6JAW5NhxiybU
GW6GbbxquFcewGFhYVu0+6Lq8rthMnte0WL4XEr1qYPm/lfYbdAbOuJFWB6oIUf3xcD1EdbvVGJR
mKwnr3TmLZIL8WK6jQM8Php/Y2iwefzzbl0uA4qBrxksegCjLbr3oB12Ztkrh1I34isjs6B1G1G8
Z1Rnfcdbm7/rvh+W8W+imj+pHo/v5ai6YeQOJRbhmX3IylXZLYCP7yucMWaIzPmLZf0KUUHqBfXQ
aiqLchT5w6jlzQtuhP22cTNLkj7E2dKUEvpqr76ok442Erz6H5tL/fHP6YDfIYcUX52WOcEwK929
AFq2ZwxyOcTzNF3tXDHCan5tLCwP7IniC6IFyxcFPv1D+WzhgxxgFo4bRwP+bcXvUsSDJEu99LVt
bTLwFn456RFhkqG8t6u3hUe1d5p+OetIHAdlTH2t71Vc/IsQacvfdpiz0OnsKTRyBpcYHwtWHfdF
Z0moLpQHu/EIadtXjVrGrBRvSdw5frUOeOTiUVJ6v0swSr65en9EkSQhLd4WY3AAiEAycPjxcRh/
i7T8bVSmU4cKOO3FV6Eu71Gt/JhWufpJ3B/HebnP0Kb8thhCBL7bweI3V7BV4A2VTDuq1sarLFgx
9Dj9FLsmW9SW30KPCFP3V5xZwyGpF8LJdHrWyIOilTi58fCCyg1MUDzZhO2K++yCLWu0T+kSvRFm
FTpQZ2o8vWCo9JmvrCrgyCq7dVr6VoqeTjWXRla6+wnUmpqXwtca1ABON9wbbmhmGgb/x668Iogi
fQpAND31qqYe7Olp0Gsj8KrGX7E78uPJcw/aQq10xlQe80tnkIPkzGU0og9Hd33X218rICZfi1qs
ageEKOqkSfffI74NN1Jq8p5JlUPLL71w8f9p961rXleNsjECQZi4qm+OirKH37eGuF1jR3+PRbmP
4GDQF4U7l1xowE2BOjW5r/YF83GUl1Jmoej7zWXQkV1P7VAG7jhje6O+RxIDsXp7hpTfDUoTOw8L
dz9ytHcN7zYIwwZ72N9GwyAdX6K3AcVwHsNqHYlD3abd8dFDSoy1cIkWLcibfVPwAxlmTXc1Z7UY
1t/CQE2PIPYAfex3T0uf7xmpBkRAkkSB88MMUAM8mZznuxvzZwHFFquxTb+W2cbWxQ6bH2amFpyF
B0Eo1Ewv9pqcKNX+wQ63g5lzTWPF3o8O/DDFtDbspFzkDX4HDIvrG9PDIqlZvc0c0XdYh0ub5yLo
PV2EWEwdqDHtO8vUNpgK3PRR+dFLj1G6FiqV9dyUKurXxI7DNlH+mqL/7TZ4UdSM1j8OVp7uu2yX
A4oLWs/pQjXQLFyXslb+PG6xolG5hWqmztUqRhEw11zy8fdkgHjQpyNEujlo+1UJzRKvbC1dtjiH
8TkCaluE0AJh/gmHjNVhmlf4Lx3gz9nqN3QSe36FzgljR6UWzLR4Ya6vtepAwkj1hZKa3mAhPF0q
b5FiieWYGMN7bGl3HJU/skh/Vq0kwNH9s3NX1OMi8yHaBEpSdX5WVWWQ6C24tq6xfduK8xC1oBGK
DPyMUq21P6iFG47VWvI0DvRqtFgE8Mt0xpzGC65eM0jMMFEd61anOkYaTV4FMcGmo47vk1UJ31o7
c9/YTHK2TbarG+rgOLT3hbt3jQE42pqsGwxsTmbZdpvWTKptxVQLk6Bx2OD2cuOyHtdy49Wdt23R
GW3nrH5ZJnFNdeM7z0bqwhm8BaVlcI2JGkevo4OSOkHZ4K7WKAo+sybeh1mk+umQ7FS3CIpyfWXq
0T6DHflEsLOGCY7HHswFf7bt1XeapqGxB6p67CbfsXRUoWYXmG7+3dfauJ/dIvWxu7mN4lep99wB
VQlmQ/e2mBnQ2Ve3LpbSqoUCJ2WQAC64me3A0ccyWsQE9T4jvsHsgunYSj+7tXbK88nPKVNjnhfW
DsWmLE+hs07U7fy4V3G9EOm2X1km61HDus2e/I6P0zcFeqUSb88mCgW3lm+M1zl2v5lsnIPFMDiz
du+bzpLurEXu2BHdldQgPQHS4unM9wnahE6HJR8LTWKyRqPg9TGLel9NtwqlfaPjYOloq+7N4oLN
xtHeOlb9mzr85zS8jis8ISfStX2hqV/MPU6MN+ByoLkvDr5H1C7qfVJYWuCBEyFtmJ77orD2ZJqF
I9SgX6F9LAXGPt4YKExlI9SqGoZRejvIJsDWKph4IbhjplgKG/XZ2WqlrUBMIbLAIQRAupeEXZ1t
cbIGLmbXZtiOdyVNJNBC/o/C3YOXeG3sDNgEE9FMQpVBnZrexos418oM4XEtkmBNFIJsazJ3lsa1
QqzB1l2lR0xLWegNzouSPttOLPA/ZFU3Kn5vb6lwNm7YnYri2HfdXzFka2ACC9j1gK3CXgG5VEN+
6ihGQD8xD1Q9c5/foORiXUc/Kq0b3jNT2DkCfZv4YxaKv7bq767r1MBr+x10zyC22Zo8qaC0tdQN
80K9wGH+YyEszeZKBNq8oicz1G3XJy8qnq5hSz7PLznJjYaoDJlVoA3gDetok9rTK+7UGebe3PhU
XUiEkvVPjrdkOhh3KZREDbeBhX0Zl+EbxyfsmjTUFZhbB2oC+CK3CNIBtvwtHO9QWnXvp7XqR1mB
MDmaMpz7ZaRjNpukSfItkbwS9AhnO0AIgclQwzrG/zhK9DRD9wnwOoERhe+BnjFWmrDGUYTOi/aD
mu+8TzGW8Ot7u+bjfsU1mCnqZ97LvYnHJjAWYhSXXR6n6RvxM2ZBjssIZf/c0M3Mjx0CAaM947bY
B1XtlVvD+92PDR0HDeJxqYddq/xUs4d9+Vp9jYYToVxC6zpkFv0Fsck9pwioExzr4TNLMBlxanIl
LBT8ZW02ltXVZ6/ZO0qtb5Sy5B6ZrbtbmMWhYkQ+HYprN7p/m679G5EE0LBKLxOCNb8qOXhR8osE
iaZxN4XpQGzNiBwlVaVrqaH2m3hvYVm7RcVL1C2yeTvr6rtbW1R0Rf+5VqzeXQ1GzdHOi6LSfHbT
o520t4jhlSAbILwM6k9O9rksDf6TCQdq3Md61jofRgJ3AZOMRl0S1rjZ4GtdDeGn1zacn9rP2+4j
qiOfqZKnbiSWsrD8DrXO/Wd5nlL1paDjgP/PuG3tugr1WD8B4xm6dmf1XryJJibNq3FiTGHmDDj6
vu65hYS+WDcH1H3ApDMahslZGeZh3QOj+1EvEBMK7+wN3POlAVyhJCnwx7qGHW4292JCMpMNRRHE
GhO9ratdK6CUnVsUl3jwvI2rH/uRIHzoboUJY1mjTSbiFeXw2AbD1J2Ksb7XWuJdOiXbomgNYh3D
znGIKaAADihJTDChFF7p7gbb6IP8HyapMczpY9JrS9lGa2XuUr26DQVtmjkzhiCOnT3vi8q7plxA
9OSbpGrni9bMW+xZcQIYzWSXui0FVs3gbh7x4Cy97MDYJcvskBxTw4HWzNRXXlNsTSkaNpqKSSh2
loWuHwvBZhc312JNfhaRs9f2mCw4Pfcyt8I3Dr9GOA2KerbbYdoJGRvPwupCgaHIlzNjZdAr4gde
22ufN/lH2rUtQvcWVrk8PJ52jpsRJFSvorBo7KaFcXQVDFrLVaXIswCWUrB8XlND3ZleYz95LTbQ
JXYHOzHr9tPjNbU0f7AeoHVrZyaSSgH348ECcbuVh42J+T7jg1Fr0wnpEt3cTIVzg4UXB/2MQDNS
Mf411ChM2/RQKtP8UstDhYuxR8JyWhZgjRKK4EkowuOAN1N2spE2a4bykTN+GbX6p2ZyEVixIrBQ
4amQFFuuncrv0qqjITYYbyWf2FAv0SeTBslWSVIYFkrUBFPGoDcqyxGYmD6eHo+cRnFrPxrieuON
0xouS+QewEkiofcmSdPVz9rS66goeZQNq7IFpGyFGmIKGNPWFmzacKCgeewAvL17iy32yqj2OwSc
xkc8G9sCI8YQzOBCgmPNd2yY020LR85UQU+t7MzvQ4YKW42m+SdBYqY4C9DUsrpFLU1HQzqUApqf
vQblvDZoe2ssbsngphs+q/SA0z02V7WZbachjiBqWV9eS7O91VTvsOJChqt+Hyrxql1XjJDZDZpi
T5kuaPUkIyDjSkuq3jg7acHO5S4W87qJugGAWH10xSyhqsA89m4DBDlgRXHxoS5OsL+wrBvVl1mZ
IUq40VOblPcJg7aXOsU3RXHVV3Oof7USTqVK+l0uSv9mV52l+eCc/kKYVgOcxSKomU6e7jgJS0jC
PIR1PrpHfcSszJQ+90vH6mlWz9hQwDkED7bH+817693mHDvGtEdEqe66pDBCM/bMvWJ31QdzL/ZS
qTe9JivzZu/eebe8z62XtvrH7YR76FToBbOECD8OUWteWiv+Skw8e1KM1HCEh58snxU4dR9csdIz
1Ghuabplbbgj1AuZXuHbcau9Jy6Dos0q7nmct+/R8Oxm0/KRFt9TTOUg1Zv6bBoxkitruFCYAJEa
T0B8qoV8SytfkzXWpJiw/62TY1FOkK0hZdp2efdlGyC5Zz7sW5Uu88218qPaaS3T7tZytLCUZfyi
hyot9O4pxemC0EpN9nRHRkAS3Xoxu9XdcHNa5LL6emlGWDNdQlrOm3oWCTMKIs5+NS41Z0e0xhW5
bgq9tVEOS1PSaE4mG5bwqlxbLpsTvuL6xkls98NO62PlbqrKLn6i1D5XqdH/M+r2DR2b+ieripd2
Fi4zIe57azPDxJ777UxV+4tF54ea8PptVy5Mh9Vwv+bpJ3d6SgJU1DYkeU0SmLOOG0uS/oqojOmR
U7/VrUEbo9a+UmLhKRCMwl7iJR2eILGyGpqd8Y0zYRaIvhVXkVnTfW4yspo+0r9T/B39CW9LAkbc
FRRzFud+7DG5KKZ+uwCc3+iGNR5rdVWf1Fr0fmtTkE+9FFOo1YKDm2bvJlKCHZrJiFayQq32YA0a
dJw4bV0fcoZ7JmPZPdiKVnsytFaHqY3w1crml5To8tktiSbyafnEq6Pf0iJvdyvYA35Lt9vPJvEl
6YBzNah/HUH7dTvG2tTnKDUYJ667+GU2vZc0zdiDGks7Lt5avWHgCjFzGqGtyafdNEdklky2GLgp
bTrdiUO8YdQaTWHdn/DU70+6onQnPcPudQLx5hWmerGrRLvkMYM/LYXkbu3bi+UYw+yLEb77utSv
SOP8bLXGr4oiYihmRZfWn3pAo5zCgDMYgYtJ7yHxRvcWdwKkefa06In9HrVzfHcbfKj7/H0RSXNt
HDN6yvJiM5eReIs9TBajaZ8M3sU20+SPFN5qGEIOYKmZXmsdKhhDFxr8jF1c20zRJJVlbkrB9P06
r+4uixi7YwnqnsZc2AcHGDm/mWN9gFyzgtgY1KNDie2jbEnpM9oWLD8ElVnI+PBXPs/r3wy/tKaK
/yYYWlJF6rN3pmNgXrrf/YwQZoqyM59XdtW6Nrs2OcTiplFw4FM3VV8W57wzytDCGelEZRKKhqIp
J6OsGRtMjNdKU96itCS5kxhOfSVfUVV1vJRzup2HcrpnjTvepzk+Kt2ynvMaorSTWPW2dzqWp1h7
rhJh30zW9BsdaetmZQKEetxfBH2BqkKQ0JbGm7HeNUTvzxasNuIjB2jQXA8bZttX5s/wVVS9Au/l
Inc2nBV3U0uPY3DoGFmv4qnCCilZYagrbBabKJnX1zy2iOzi+hq73nrR2DvO+Rq1CGmn/Dmj2fGA
ARoTnbelSZJDVEmEYm760YI2VDWx2qgBJP/3ULduiVdzG4WYOXBBtw2w6mZmNrMED9FJY/yxwJd4
0RAAA4Tjk1S46JwVZFlZ5W/ZrKih0ohbJ+M+i0FSHDkkqjgndy7Lu4VZoh+rcb21Ym/rlAR7PTnx
tcpUnzjdvi1xpz6NS3pE0FUdl3G1zt68eTjy/x/Tfh0B0aHLo11s9vGJSSTlqCEX/PfR47UqXqww
yxSCafmFVR5UfA0QRdZfumOU20ptEAdKDFCiqNZw1Dtbg6PEGjdIrMfjK6ti+pPrgQVxHECmJf5T
yLjWZENfMj1Hiq2hZm+pibZrevUoLLlJi41Vc/W6uP1U2zTfZ66lblQD71pOzLL3RoMKIDCHUF8m
ytF1stwi6pK2r1j4mZk6KD5TeRnmmQknO+93eo1mW9EqqhpVf6b83J0zG/TUhL0wdHchaS5wRx8H
xzBRLupZHuhW4z5hSEvI3ETK1oIO96TK13p1fLEpRORsq4fG9Nxba+cJfeV8PBiVY0FPqvyG0uHN
UwMHPeXZa72bkSXadl4Iy+JMzZ4KgU26Lcp7a1bZU98kYU6WfhvTYlem7tFu1/KcWmLazA9u7cIw
JIOz87bpFVKA0iNGHqE6K0aab0pJK3vg8bqOpYjWrUK+V+gQIb3mV74Y8VcDHyNw4tg+JZbhvNP2
9AHr5lySTKuule0cYQgRjZjdT1Ep6JQEHu9Yg3nRZV6CubSaKyRR8oWkT/yhUwUjYZzDUq8Pk5pZ
/wAOo1jrVf3dxKJK0XBN6WwxHtIMWIBSMjOPuyksHmd9GpgiZqg5rslyccAAEwGI0tXjy5SAKFsp
rm7GqfWOi+Wuu1zFO8uCsOEPBv0oS508PIxcA48ALcIazNoMAo6Uro3Lfp2pMCRGv+8opu+0uGzR
V+fZGRv/3VoZ4hoZdb3PuoQasuYc1hZHgMFcnl2DnoHd4U6G9uxdsZybHWWIis0Rn9lsejZUmD0e
uM0Ms9tgxKp0Z/fG30GfDzg75zuwnLjYlXF+yy3nc+IKKPfMuM5Hh9jPNxZh7JuIfI0g6PSgbnX9
PY4EzqeZu54yAdFw1cetMDH2SoZk+SxytppiHt0D14QUAVpvtursI1dfwm61gFWq0aCTw0ZKGEvH
ML2H0OBlcXlrbJDpbOPLNs/QDaXds+d2yrlFKk6Fo+zfvDTrsLWD9PrfA1EcomZXiTdtSVUfOtpw
LuAcnx+PzInBCmFjo+XxDjEyTtb2qjC3MoEMGwz8dx0q+7fKsNEoJeNeFG2HQSSdkNHAjm+KrPYK
8DSI0VN+EOe8RMJEjQydmHHdSN9qEeBKlj/Q2DbxQAgSUbk+DtzyJ/AasOXlSyMFr+Oc6M9DMhd3
lptzlAnvpHZGEUaJ1u8Se/7lOcm0x9el9ku6dDsnrvKziJKdonjtjsqBivV05r7ja/oxppgPqnU+
bWrPSp+tmL6DN6QtNTmHuUibkZCmoFc4qAsuo4NYXtahP1tz/aMbk3azRWhPS70xKcbcWxhEQIas
cwEr46qQMog0ZidkCLOZNMH1naj+4zbtNZMaILYB26rosbJIU2WvzOnPoKo1dRL3HseujTHDn1ap
vZOV1yP1OHECFJvd1ErhUkqWnzYe3jvhDG+zx28ac/7eS7p1/mhDy1O17JrD3r1O5MjEs+N4acCq
a/FP6UpTYfzVfZMbhm1nctsLeVmNOk0MuxK/jFMfGZrvCoYzMht7oYLog3SdQ1chSRALnIFG96dM
2J8UGismic1oZ6HoHupy2guHiqprJHlQ6agwaj3667jG0TToAhAof8gHsapU2yEvFjLLKluYNsfe
sVgwp9Tmju2jIMwUMZBvSZDL9erfR5rUJFRGGfksBthpp7E1bqwZ4/9GXnislNQkvPb6ePY4dEnn
7FABL5SU4F3+9ws1kY2vjbC8G7dPoCrUjD5Ymv4i2jm0Z8O7P54ZVd+Hat1nu8dTeKz1uV7Uf/Bv
jZ7UxJBj8vhaYTGYRUn9mduxzp0wR9tEPq0F2hBlau5aZ1cXJiOuU5G+p542/Wmn4csajOi1q6x5
p6SNsaeQIl7Y1pHjNHW8W2LKFrQVanNZyZGy4S7WSf8eHfIb2wP7btj6eazH6iq0iktMyYqzt5bm
FtvHdHFIE2vLuRYoa4M46eJrOqswTDOWbhMbsLDKkZhjV8IoaUGw1drsK8tIPDtqDMXYtCyphVq+
boj5FJdi+0B+K9TcqXR27IzWUr1ndo8iTMwx1lHaPtovirLsUOf/5Fm1UiAXbvDI73H7zl5j5EcV
jG8tWYhW2duK/Tox6QPj8m7RyqD4hEHktGonMS3eBo8wwbIHY3Wezfxkyvjr8ejx2gpfL4rR2KVG
Zm9FQ3PJTrG31qDMru16Smji6ICU4rs3EgMpSxvfBHsDl4w77+i6pXm7THDfDe8aZZXxYqEmWgvR
3mmD6S8T/t5QnksHq3RlvsdNosdB2uPXCaR6PS9wcc7QDZJNIWdzhaTJPb5gGqa3HTX9K1Kd8egx
yXRU5OHx9PEoryYE9SR+QbtaxnVmhTlzpgMC5INTrPYRCxLE9NIy/vEoXii51YNJG5iXkpgKN+1U
dWstZX2mdmwcCrK8ajpp7jVb4+6GyAOao3y0iFHdj4NJR6sJoiW1T0A+tEvhZUhvLfxfqecBBaVj
Oj5XNT6hKaUuH6fq8XlOi6sdufatsVIU6DTQKoZjaZs4mxwg2q3xYPhOjYqL+CwutE8fRFzOerEb
BfMROuKxN1ejlLoO6XOcIDFTXIwWDa1O7qIwgCopKgOWyTKHXtaU4QizFfQkPcAR91B2AEIWU58D
d+jGS58l+tU1GcRSGZ3Qi+YllQdiR5zG0DOQj2UYbqteqDVMwM/GwuzCoN9SXMWA6dQWDggsjHYP
7NfVh+8W3gDKvxaDsmSm/Z+O4sIok7LD3UEPR7Nx3zi3/U6r8nyDO6mLOqB1EN8r6+bx1UzDILak
qhvaS7OLNb39TCnkQHVQkqvTa8tbNGI6rFTtJ1b0+XFykO4xYZjhhn13Wq198oiPCX0o+uTEgvaQ
bM1BZXbarJyLW40lVaq3RXXncGrX+ow2P7tlmiwil635VcXVhooeBaWc3VYyoLPUEKfabP+2efaH
MmP7TMFcIsvn+lZrMJcqdWA0mR3/lhbobKhipJgFed6unhb01cPoT3bKQNUSe5uBWZp3Nkjsx+Mu
RZXVOO95+wIw+GAsbfFHT5ncq4eM4tGS/WFIneGvubVevMKID8NSVkHBmQxGI2o3ircqvd9QiVXp
xM0Zzq9rNpMHRPOxk7z5RwCSy1Cka6oFhycoGcpzjAUIA95Lf43UcflGQELHezlno0mVnB3skrP8
hxbEngDfZQCUkwGKUrfueUJXHPXbJTEssRtXvkHNB3tXMZrj23W9fGpkeQheE8C2pmMFoz6p72ms
bdsi956tGfe+DJzpNkWd8WqQWul9M+8KHajnHBcNYN0u9qhtVHaI/yoj/m0T7R0t/R2XJq7Gq5t9
rVCrHZznb/UkSqJVt31VSvFRONpC2D82+3hyly3JrnH995E5EhhGOuyrmiu+s5SPNk/A/tXxdIAr
oXx4NQMdths9LzFqFNRI5bFfEU86Ji6ddiOem6a2ITp/wowSz49XSvcb5ax2bmtG9qKivoMEqJjP
d6r76Ho0sxPF2D6+IHrAw23U5wd7TeOn6CjGOMNSX+UK6YqG4n17ymH5XqbenJ/S1Wp9CxnvwaFZ
+cQsADfWuEZUyjyg0Mid/iz6aUpqD6GuSA69OpD02zGoBmdlDsTFo1NtzRt+9u3T2CbfFDVK31Eo
ezczCUnXzuZBjcvmrVAOluTm1Xay70pm0Cg+R4N97TuvObUoxDYZJ+l9nt5QXT0lbrn+THT7srXC
UaFDeruKTr9Uma5fIhM+aTXYyTa18fCI4LIonrUbjZpOX1t54Wqny7uZRK/VpDrQP/X5vbKxtU21
6hVzB1TxinlohuRvZYnsWyvgqatI9pSxoNutU4krmGLZF7YqWNO+aHdf7K6xnhAAETjF+k+cZxCR
o3zZChWHNhUVDg0agiz0iI7faY1q+gVlcmP5rN8NO0hxD2erqt3zlGefXmTFTzoyzG7Qupe+wsu8
EYpz0J31dbY144rtTO+rKSPu4Af0EIW/iZmzTQ28ZXuyhNFuI4Onj9cehwGnoq2yOh1Tt2NQ66vn
haU1DrvZaXOY3wS2SHfK06NGnGugqeY0bbayj0NTZ32iH5Idh3U/ptbnsNCxG5A4oNjx0v082xRh
qoNam9Fbk7jGU4oVRlvrr9GqT8+ZGf9tXZ0pSRckRWVv5J/G1JwLbkLihZsk2brmoISPp+2sp+FQ
TPGWOEu7laiy0ooGxhDhYvo4uC+z0YKzSAVwjMwyX2jB9JvGUoHsrBYammVlzGil4a9S/6kzeiYY
JPpWTukiNwmJKirpvpFMILeZDnNZw7crEpLrFOP8Y6TII2eGTCfl4gFtweQMaprpFsZpSZWXfg0i
syvBFRKwZSQU25VbAV8TuqoZJkw6tMsNin4+H0epXpJucDadR6g5Yhr7gs+QS9Hay15Gy6yu3tB/
dPpvVQUfb+W9d1bpVx3IoSrfLnKU0Z6w9go+ugE3lnnB1OqEAWhHqvKfYMEhlrogaMtLUm8l/xkr
6I7TIvrDmBno+0jWvpfFfDZ72Q80LGS5LWSdwXSpB1MQvVVZtxmQgN1tvMcxKXYAtCx03xWhnlUV
0ltTNs+6PLgp9kAMOuc7Nhk529qb5xLA/J5BVViKM8nnJITD4FVk7Dt3P6QzGkIvmZ6ItMCkw3B6
Xhb97jWed6wp4WAxUBURFf5hxiqn7oPHVx6vTRM8L6vMSRBEBPCYQ2LSDGfBwICJWhF4wP8epjRl
kZgJURuJVdaqgzUtjPetephERf/GnLN2YVUnd5avpw39qiKttX+/rcm6wDYb8W7qVX6p9dT9f9/W
xyD9LD055oo172PVbUJ0B1RQDGf6H6LOazlSpeu2T0QEkNhbTPlSyaulG6Jbu4WHxCbw9P+o/k7E
uVFs9VbIVEGyzJhzHidomudpJqlh6hD03z9bktF8LvGVizpp+vHw7yvuH1ryh0WKEe+GEirudH05
rd7P/8rf/32sC7R4wLkpk5nPUpIgV6/OJ0S0fm3s1rgSkV1GOsgCEtRsz/nkvdfOTLeu84dVTYtT
JCaKYAD2XuCyEYzWrUsc71fT5MlRyGGL2vuns1tS7dP7PmhZZ75oW312LZSJhi7nvaejD62t5JDC
4e6l5tmPGe9XmEm2sPUqb4Au68/m5ZHeedX34om3zW5u2qimMy5L4m3ZYAoH2Ux0k7N4qz3GIPpq
82lt4jXZ2f/v/xqGQbm+tH8TvTEvqd8SMy7if58s3WJeNNVYUwDJx6O0MrOdUPp9w2VhAZgTIZC3
ybEiZzWmuOc5QqLVkTyr/z+3SZialrlPO2fKNu4nTrJmmozbtvnvkucSebC2cXNxm7z9+69tOOkN
uaj//qVLWBJiqH0xcaS6StvrditnZWCPs3NdDLc6Uus/krpTXrmry2v374Pl+efM+Pn3z32C3VCr
JvOqmhg2nFwjh2RvxLDeORlMmx0njmUIAlFnzuV2q1xjOjjo3+LBsc4USFmo5m7aS073F63KO64L
87lvFnzrRAmF6Glxmtzk7PdwDQ0gsds+9Chr44SGPRDVhCxq1CNdlKjOkOMDsiWElPDho7d/YVtN
tT0ILSxm2e10FEaX1VwOrY7gd3khXEqE1YgPAxXzelvSTZ3nob64ZHKc25zWyaAtJU0+qhIaLMu4
t1Q1YYcac4/MKPOnrVimU8+6TBbDdFOUSGtpcu4SX6LZhhb5k2bHVc18Vat6f69cWnjfy4zdNNwb
q9GhZpTmZZ2N+gZlYlz00cbBudNw+gDC8V6cexKBfRXVODxyzb7YNBZHdsroMaqfAp88TVUPJkk9
1zztH9aB5UmaYW2w+n90Ehd298SQHaR6/rhNVaitrJh18m9d2q4jyXhBMwOnzKwS331vrOJM5zcq
tH6neqz6LOJjwi1pe9i7bjq1s2s/s/g85ha4g3LZXrX1s+u66s2vX6bGuFeDOYyx8dhLr0KFnGSU
w9OzjpEqzlkWblKp+hQGtY3q9ZVni1Htphq/eL322x0uyAlOAq79BNtO40zDW1YposylZolj533s
rUYemcV9wEWxU5nqka36R21uj+VGzy8Xhh7guUGzErXdCF2EeLgUYW4RuKwkuRYLQezNylelBR2w
ZQ1dgIngGHVFjXuhhdOxfO22qr/UixF1vqZOPgZHQUXvvpOFf4fM8OgbgCF8aBx3sFDhFNpDN7lj
KF2dNjRVr7al7ft6fBrG8uwp64LxhdqtGH/p4zyAraa/GpcLZG1oVksJ57U1lDjzvXUobs3yPDNc
AryRBsSSswGGpG9Wpd5YzBOwPRhf9FWp01a7euAN7lNm2CTX5GilGhWWOQghIWGYWG84jPwuulp9
WiCp/pyTsW3xrvUrTF8mmEHpZFRFvVbjbAZpZE1tGUqHrG+B/D+xoOsMTT4PteA8cvq4ssvfTHzY
cYwvEreEUFFNRmuWysivHYlBm3FFiu2FA5ZHgZsohNr9C35MZtTqYEbQ8JwEC4oHqxL7zUwh0bP7
aM/b0Jm1BcANft4NJ1NYca8D8Xihl49NVOICJ5ruw/YNmyEn1C529zsW5NeRbA+qFVA0ciZ23eqP
4OnFq2FzFyE+OhqlKJm0bExxevss1W/mffwsK19uNkFuBXAEJ369N6EtQlIKTegz87eCxY3d1GPe
2Fn3F+nVZEdBEAhzYSWWwPDYam8JW6xxMr6Iy1EhC7ijgKwNNem6O5aD8diMh1z7nWTzBWC5ONnW
acoYD3W7he8UuL6Sh2LKCHYRf90tqYDI2oydc9BPFOyjK0REZogbzn1dAKpJGveZsgtC6WHWxrd1
aZx4YNUQrHJsw8LKkWMmaKwTrPZYgL9LsxqOpm+/uJV8gxV9IieIJjCbosnD9MiXB+v+Ixy63nYF
Ga4I2uD9HgqQvs/BdNS5YI1D084X9bO5z5PArUEUGRbSuYa5a3wMipu2QYqzggxGrqB7NBLzjVin
Ya95rkfl9km5Y+zlg5t31n5wqLaKbAcnAfyiyTEmC3OMiDg7NLXqQ2PjIdhUcP1k+7E24WxO8zSs
S/LnR/JTIyjTV8WAMOKkmIOf1JhMIpf7itQKubdV/qdLuiNbr9MqtcPUD2gfk+5BDkgdXJ1jDlki
kPNwgTreEa9s7pe1uxUIJgPdsrNLVYwn0fpAgvnIQg2AGFriXgOkT4VpWXuYH8MZ5N4ycicY6rE4
uoLLfi6sfSt6FlZoscGqR5ms5w66KzCIeIYuUbvEWpCTj+Ja5gLc1dPfrP7XWHdYl5U2a5C5ewA4
Y6O4sIgstjTS3fQm2JiT0ClODRfGLOYVmQQ53oU7uyzCQFh7pFkNqMmu70P9/us2re9zBEHWqyQn
iEFeU+Hvli03wqkrf5XzgPbOgoPLu/mYchVO0MxEW1S4/2/1c79qX9Jyrnq5OldvgP5rWT4Fylav
6B3GfTb/oQMZDkO9tUFWNflTxa4TT3CGoDxxOguTxiHpdr4xn8njOTYUi4AQ/OLCtHS4CE5S+jJW
LCz6rP/6hu2xP6MBXpGNbKbDy2uW3WGW8kGDVg3h3NMI+Pe3Ya2xsZXPptu+paQnnjrPufRDf2XP
d7XYbB2Nxfh0eiLXZ2rpsWE5sNbNZeC0L5IUtx32qPMIjluNDu4P6WLvZojlyC9UGpHvQtLe795/
TrvEi+gHCFmqHW23+tprYkuYQ/9AzlfJvZgOxyrHd7xWeLZSSifuxmxDTB+zgu10WRJLUTVny4F5
rVQedjyitK1k2z6SKI/LVrUON+rY/Wi2YBt3Ofva8SuAYwWqxTbF8XomCBttDSimPg6IA8bhb2fd
zdj7U+MvpDKv7LDwdZB0f+7mv2ar+0IW84B9SXmckfNp9faSTZ5N9ml/nNIikpy8mxPk/fboLuid
tmdt20z0Sf51c5yfwkxglkxEMaNm92EPJ+zumU7AYBQry++ssvBh0mfKpC49tKXfRkbDiAyE9mz/
XTcml9LtGIsZ9kHozjN5fn+V67YnYK5HBFJ1PCUkFPLFuXYufJW98MaX24Rpyjh9LpYALMN0JfWb
wBbFm9EvbKM5CQH6ZZwIlkqF/bouGP357hxhycMwgHuk8Hg8L1aWRyOpmZ66oFjaQ1dvMIHUhv7o
v6b1/J9iDRN443/aINaTRsxJapb5oXWwaio2gpFwz6+qz9wfTmbBDM2c3k1IzGBZi7dhgJCepPVe
4qsdpj+emcUrvjPUNZeM+eHczNfSHA/C771oMtGN1CUzj47OAD/LP1rf70Ylb1O13TO5DtugR+Xi
/QLUXoKF6ppFejjgk8rAqbGuFRVxm/kmNiPMk3UEJwfpc841ZTcSQH7w+yS/9ae00z5nOtrQaN0p
yDdyR+T0VWqZywpMag92VvVHJZOPbklJmJ/7Kq7MnpZRpKxLFo0yp89gvKZDLoQ4N/+L+x23qChG
SSK71qCK8UWQLNpl09s2nLeh2hHqS55m4bv7USfZfXXTi17fGeF1CeWi38iWsDoeW2/rZPyIhImD
Wz7btv+V2zi+DVX9UBGQyTFFdoHuntiWt8d61PuzX2CMUGjj3sqVv1+x/XrgaifSTTAohp2fFWNh
ErXYtK4JGSIbfGjrZdb7zIPOL9WT71eIuMgAadrT0hgkzrbmU9+nv2ZvIfygl3kEio3GVy+cOJ8w
dkwNdZBL/2ey7g7GJlYVGAQEhID/2Xq4fG8kSbigfzPQ9q1l/0I7KnZp7pKuhgxF64w1zthKjwwl
Yzn5j/o9QE0racY95qnlYAfTilCZV+DqOywDG5MremsZS5fLFd63CzBHnveLpfwdbx1KES1QJtZK
iN9kYKXNvtdBtesCNUmj4f3A/7JAZC893yfHw4yE8l+z4zy7JBp2gtRNmTByyB2glXE7a+49oF2q
RyDIj9k66R6Xs9i2X57wwOPt/NTggNd77bPyypPdWDhyCCZ3tjXt7IX8qqRkVw2zyvPZs45cqM8+
RuDkMZA/mlV7IpCck04A32xtxs6j8+FE7c6aTps+6l2w2AiExpNeJU5EslTBOKd84HyYOMosLZzr
HOQbpwBPtw+y6vc5a0FWboFebzVAivNtQ6+SWGEc9WZ+x15/5y/Jr47CsfHxQ2s5RzzjzUm4FMXi
hhDHyN4zPV7b9tdaeVc46bi2PWwmUjM7pRbNVuqFi6sflFvcSP58He16QVNofwg5H9bOeMjE+JHT
uvBM1Q9rMe6qal9r1bthWCNc5GYEJjJGCeSqGrGFhkwtWkKvDQpP0iFAXzGY7HekOP2dvfq0Zgxt
tWWNV1ww6/5H+unRyecyFn1xW/zxU6/1Cq74D0txZAwUfDG8DJp7HUU/phGFd2e4m+o2mZhSF4HM
tP5QJFqMiI9xVkrGVeUnb7rI/CNm5mnYGkssVouMUHOkthz8UPeEutP69zao+PT15DehOLdl8L19
s2SvqYNOu0XcN25VZJnfVd+xAFxxFeHlaGJAvYCH0YI+t6r0OVZJqg7FqVlW/dyIZuItnUGGKFZ8
1LiDp/1aXeRq4IL7MbHy2FjcOVyQQuLG0nw0pvU2pAne5wyFMg/1jmW8bi6uyW5PNEhf4rdSv2hJ
SvlaN8c0SS+GvjHfWtgdWnLHPdswq95w7iLDl5M5i9FidOP0QQP04SlziVJpHR3XeFoM8TiWtndX
Ee19DVVG27wC3nhoqNqzPresOtZ9WnVMSFeaP7fxntfN30PaHvKMpKGe1y71xkev0i6am91yHHad
NPmgm0ApPt45fawbHcmBVaKczs2OTVAlL5PI2hjMqg9b1JpqvesMvAHCMX0wOiL3hOxlTB8c+osB
v+AwfhrlrmKSdBiTu05IcA4RhRx4ZpG95ikOItt0cyvUq0MyjkeDQWY84JceQTr5J1OvcWNq6pub
/TVsTcS5oQ8H016WI/ncToQBxqljNviS+N47fPTJXDt1xfzIugNSCljOOBczzjypTBhViDX0Fv1Y
c+gzm0Dx85+rLC+go/huuvFotuJCjLXcqiyoe30ERTkwGoVvLhm2GgqBLtHnYT405ZlrncH028hP
OS1betUN7Ew8qtl6/SUY8eFUw4PCxFeLHzZ/ccPd5Wn+rdGqFx4vv0y5PtO/xAIDMmxdHlMurrER
Tz5CF0qOmgaJ/ZphmMAbQv+uEvuKj+CDbl8r75CTmUXuS40NfsajaPgxhhUDlfKDRy/n0FhecgiA
YdJ22Wzh/I69gTF2Ed/xU6a/Udi/yly+khD5qpkmXkZeAe40ETdEcc0z3TTYhuo0vot/9HP850G2
ZLIgsvKaMWje6izz96bncYwIUrI1PShpZmE5DI4t49XzBWuREQNN1GEUg32A9AD0wS4WOqGvKr/L
ZlrMaN1OkW+ZUC6vGrIVUZAQkporP7gcd+YgJFWD2mv6PKBE8gbYXbpaLi4K+kz+9ZgHhlrr7U3Y
Kc57kjEqt+MYG1i3NgjgDNOxHvT2Pa2Kz1H3viV0IfDtGpsbiD2szGNTKg9Fw5hykOqP9Rr7XbSM
9hQliVcgicH2zPa3Iy74G+MQxN7r+i3nO1s0br+mCiVUbp9SlgZnfBLkXMxAI6YKpuXLnOHQ5GTm
cdezTSVwPBpFkUW+iZUpFSuC82D1TefCfqkOO6ZgQe2kIhr1MizEzJk2kpu66PBgdb+gF6uejb53
D3iDB/CwWdyJ8gNO+5Xv3AR3iR20ycaMvB53aJtfusn/yDoUbPakz/QEyAtL3Up3pfqbu6x9gEbo
nyhAR2XFRYu07x+3gVS8dUt8B1BczdhxRkyh13uvUVbZh9x6OywKKw1L8UblZQZ+5j7ZWZ2Fvs2g
fwDAJbRoPcCZQi2ZmCu5VEhqFTuk9Ua0VMm7V9G6ISeq3fQJmPEX6ZnM/1zmNi7HVGZaTlAmX2jQ
Livq+GB28xU1vH4l8fvNtYtYZe7hnkAKF22dUr+fI5MNfO82eVjqoF7bfXK1QdD2PeMSTTj06vNL
k7PexFmpCw47JSSaNtXtRI4GPttIqVpZUleOfdQQ5eyKLkGZk499nPXeTCclv3RlznGt6mcrEXHW
msuTv5kPFgUoppFpycoQ8Re3kvaZuIO7ywfz3WT6Frsg64lG9UpXTYyxcHsUUU408Hi35m2Nxkw7
+/rCppUF85Av4z5tbKpESFZwNBVWLU4nss1jJzFP1mhg/gLDjvIJ+bZotxdzmF8pdjhrSGVnrsMI
aHFCzarok/t+IDkYnXbhEPUzFj/dBmDir/IgE/llmKMbVSXYnul1H3pbnEteklCf0qMc3TOrrVsz
od/yGF5V+Jf9Ox2mxWHO6raQ4f5zPVTvy2c7/rhV5QBHN++4qvS8yAR7OU4tAZP4LRNelxRQhPWk
sYQObha+Yqrp33W9g5qRSTxiWoAnht99VbbcQ0FcLHKRRqP0T1rGs13VDW0UoSc80HYaVeBuaBDv
5fnHxOYrujcITovYBgTmodXu2SXJR9qKGEcinH09icnDJj50rVqDrQNnsJ4ndOrBBL8TsvC+en3G
bMneebVSmGb3Osj3EOAHckyWlTmXIfit8prxpbrmcFbX0qK17Q1US9490d60nzqrL2K9PRhS/En9
4iaJ4n4YzO2cbgicxn6DePEREo2cLqW2sAzO8icuM/JnMGvitFhLzDgUU4inrK7J8IMgu3I2NrCz
2IvNdPv19mDB6b1s3vLtMQ38bSRELjv5A86JOMdMmblTfkoXpvwDYOF1Lucm0le9fuoUums/xU6C
p/opGYSK+mFodp2/bUdzyvKzWriw9Ml6bSDSI8EleMly+rwNTQxC+hBdBmtQrX2F5KKCqLX3rCPl
UDPXKcqwTrgIW4t7+p8PLHH2pWYn8VjG5uyZO8+zv4vWsm/ZVycQVA45dZA7W5FweSYXTcENmEEe
e76z25rk72T72oMgKIKa2xiedY2AIFzpLmaTG28WEv6IJvHLkIXY9XZBQden731lhk3iDMS5q/qh
ZHATsXypLqXEKa1CpxRpOvosHKgD/d7Sq9TsL1vuPW5NpULR1u7R0QvKRaYECaxOJAzHfM/69QSA
lP/RpNGFVQlnM7r9g1118YZ8X4CEBK3R2IEBPN606jXN5RtCjPrIZu3U6lt91ESNI9gaL2J+qzxp
UDbDDDTtJzYNuMG7OS2van5a+O4qs56TtXxasO9KRJRo2CoUvEojfRI1LeZfeOfu/MH5sXtmFEtZ
xyCUVMfa+4JW9wH247yl/mFU1XLg7Q3Twn5JzLQNLf1uamJ9mT2EN3cDBiXNHAJZpQeNhKK97cp9
orrb2tVfSz4aRC4xlHfzCfFd/tvNZX5IXXwsFiaq8ZJvj0hQa7rk4n6uD/iAaLznU94koW0yDFYj
nkN5djYUFgM5gktnKE3QTk8nR5s7jncVWKrJiODEuFZPiH9Nqxz5e4pH+/SifP5wb5TXsYChWp7z
1rmmythx29MpKfelyPAMHO9MUJUQC6UXyU5oE2EgzAm3qvWpnI6rLov9tOGWJZpmr2fL41xOkUFF
peTqsLFABN4j7JXLq4811x3gINmwcN7BwbglmeoCuTV7V0NEm6xrHgln4faX+tn4dlhthG5PLBv0
Er0oyTaxnoidvqBdSS1eazYZj6gLIldBAhoGXymTH63P5JHA1scBT5zJp0suWg1QF49QHadNs1gi
bRNfjvK/QdY19nbOs0yan7KzT6qyVWj1ktt8RQNsteurZ4t5J2o0Tw2uNND9LEWSU+/myVszLPvZ
XxFdjORSWNvNpgY5F4rxGY9zOLzFDKs5P5qrMYR4fxmB4XY8sUZ1IWj5vnroT/DVD03emLuhnT5z
Ay/N2bP0GHELe06r1wN5BxHlgjcIivqITLkDYHbvWjeHW/ufrvI+7SE0/XGFLwmcCfMRSczEDtOz
izKM9UJFUeOydO4Upb02RoXmPGFM/9/gzV88Q3OMqdOMeQYnjzCowoqMoXTbagDdlESDO85HNMDX
Fnc+lCiss3lohnqK0gwXbqxStJbxXoOlT+GzjKGyCryWV9BfAIgcZmuwwmHWIVIGuMSYXbdrhuDV
dCvLjxoA9TolxmlLiByEYEvjptBhoLu49lrty7TX8+J8ExBtYPWMFnvDMjauZ5bdfk/jp+QW+yph
xzgc/Dt/6jTabz3B/sQ1NDPEDN0PM+9mdoqwJ7mooNbMn0xl34wvpoOt19/C7cABKryOYHLvA4+O
S2t87AYcQUbCHEPXB1JkHMpjDCF5j/wxanJB+a6QlC9sbiMXYHtpSCvyW+4z9EUHkYjygN1sFqWz
/c3yZYQZdHeWbxxcf2KKYybzzoup7hCfr7zQPES3yCrqD01b5shq23W3whThjFRqHE2244d5XXMi
usjoJ/vZsFR6QBs972t5sob0gO0S1hNuvWeM+OGbFYoP10WVgGFUtcoHRxkcj7a9s53si+UPbnjZ
FaSLSfcH/B5/d0OvVczjh2zSr9bWfiN7EVjRwhTZOl4quFlhGNY/ah2+NaPWqxjnoQljqbzt0n1n
1mU4jSU4o9FHnas9cR5fClTFcGNf9ZZgu59NeLlO+7GfuDO0RJ7E3Y2gEI91PfuhVFbx4O6npXh2
2Ztwx5vbXvEKOFigDgZDgXFTF03j8m3xYjVX3bpaY/FaN8zBy65/F4xTj11TvSinOQL6sTz/YPRu
nIDHMDyYejNakDJxIOSo560VGszEScew0N8Hy7Z+5kmR3hpUpYUhatqjnB0VQvjRGfek4bDhxAQn
wFSJIcZ9Vr74TwnS0TDt7CGMR6vVY+lJfFDnY13jY5G35dda3p2gNu+oJX4WqYrw6poBhSGblTXd
EDvkOU2DqaPflPSnC7/nXZ+BvBTHd/swQpOMGJO6xlGzOiRHGqL2fu4hBRjIWAO1OPHuDb4GeAbV
xa12yjLWPM/BgPt1G7STQAkWCJwCQyQIQ0wqzN5iVHdwOX2ohPydYN3Zgyo89hZw3ayq15W57NGb
4ZT6sRRB07N1rCVJTwT7dkotT4pp2zB05nHMCvq33OXoGTGyrbWTr7uv0gD54Vm0ncCePjYsv/La
qcIEPAcpBlaPzsiZl9Of09cKTiuUl97g87fVfw1ZfQw+ZWgJrRZRQX1slv1caK25q42Gg7Hw84PR
DU9zsfgY0K0rdkTUqWPylyNbHOHsKQh6vnVBT0eYrIIEdCM9wQfAkBZj8WG6UKRUN6hZUHKzizAs
QLbN8HS1uQh7q9v7hoHGIT/5KxPpsmye0xW/Kjz2PsBZE+7K5H1K+ovgQqfYIPsdAR2PN0APy5gi
xNImUS02oPd0EuWgYRWjzBBEqNj3W/vXn/IXVzDrTSqfocucXto2i0pX668N+xJHa76MFfFeVyQh
qjXzggkHxQM0WStn8sCLlEYGV6zdjJViYCj7JDbdCWf0m1E1jz6OE8ULQ1L7QDVX0oXurLzKom3J
JefgTG1l2oHgaGXizCjFUeOJQdKXP7bdMe8Rqpar59FgnVCK4rTvocS3rSp0lunRkYwJBy+/yplC
qc6ZabULoTWe/1iUShzLjh5GIoO2JhdPE+dudYExj1l0n7rwHqxlnXYmvIJRrYdZJ6HEzZ5y9V5s
06/WRZSbjFz/cgA0GAykO/c42/naTuCDrUHpzyV7ttlBtVnznCy5Hm3DdGSG7Sd0m+NIHr2hppuJ
oxOB9auwcJFaZwerGwfP+aEQ4aavOCD3SHgtWtqBxjPygSOpW4JK43vgQIhYyyPYKTUubjq/FImX
HJmMm1TFQ487mHrKNDKlltkLIfeCXCZPaSX3vY+wcGkJ6hGLjvcB53vf4yfu4r+wrlUZYc/E2DHr
H0h2jish7iYJlJml91W7NnmapJutXJ250xN5nmdQTC57zaY7zxUTjQy0ta3sK96D97EFYHjWXTku
4bgwSu+cAwTwk1c0yW1xCNKV0/ja0mLr5nKB8bMPQ5oSUk30wZbPEXQYh/oGvTM4VOEumwnLEj8y
dZnUatZ3d/N9DVFEsut0zJRGwb2nsYoj2GjaE06LI5esWTfkWFxn87kdRhEsxvKHiY8iG4dDxB2y
y1Ka27FMOXwQTFT3FeLbpCVfYF37zEDn7DlaslvQ6ZMH8uY72VkV1rsvFufgSOeUmVofDXfHpqbR
aedZlZlkD+wGP6l2juOiGgFTpYeLu2Q8bZPpQAjwvMRgCmsw38aKr1yew6qhVaEJYlW/PfierV2R
0BAA3rA+9O5VPrpsAodyfZ+X4pSxkD723fBIdNijxqsZFQ5+K70oIs2/l4b8GcsoQ462135RhDTl
3zrTZdrvAQnNVH7PGmH3vtXxHlny0IhUCyx/+GLxrMB7aV0qEzaLSZfyBrzxkMloLmPNZRPFbVZE
LViNHQ/drO/UGLPlBjjcxona3Q1w1qUgs5vXYuHBPsncjxwu6KJmoF8T5uazrWmokeNxLl6cNqGT
rqmu3fcNt5sJOcixS5e/mxpH3nwes2+liwrNxU8+bX0ipmlLgg2BE0UdtA4daHPYmIG4B8dufgTR
c6wfazyAHAV8Vsea7X9TGDzNnYYVUMb5B4vyl7EXA6u0MZ/scmMu5jni0vIM4AGeBGUNCl8TtNET
cWI5oNYmhUDguP1znxMOxc5tOztJ9R/pcmdkCuDeOKN+kDr/jXZoPo6mI/ZCroHX2O+1VzkhjgdH
F7tgN9ceikYeV5NxZUl6/Qp+p+rR+cOy6cdKxSNZPi12BPW74bR1pLfe9FhJNewNqO3ANnmq44NV
c1uxyxlZgXOZ3lwQXEZ7DpEfjgoKjb4qxcAt8viFN9e5loqGxNVtuH+4rLw35L4gTXwFcMfa9CPX
jJOTjZ/ZCvHKpL2KvdbRKLISBpgcm2a605UYuLlLhGsQpffaejZNSMTmccUrB0Ihfy5tAjAJwQ0H
hX0Iq9LGKJhmJnQGclSvAonUsB4rUfwA5YWu0s6myb3sZd9rT7Ash6thLX+yfTJPzMI85y/AVX7Q
W+0/m/SSWIzIUBHwDOn04ZTZF5HuNCjoNQLSjogsqtFAqPPWNM9+PfwH9swUDC0GSGZTM+40WaPr
GxJ+i1gAln9c0kHjGngRds5R400pUPpviQfA2HzZjf6lL+9zI4swa+iqzVm/O4Bth7TrzplDTzzd
J2dkcpSQR7VaWF7q8zEjR2fWPVQ4LFsxhOB8xHUxLRBXLzMVM21usBFG3v4IUV5KDP+QxpYFG+rY
IZTW9WdcPhhXOPf0Y0NHk0GBR4YXSJAg8LQbcPVOWFjkOGHUeUe/iutlVvPDSuTgW41ZayO7F0dv
qQu3BCMFLYkRrd8oHOadUTzgv3PyB7J1OoeawqlXioGBNwuBBA5tkB9DXR5ThQ5WE3rcr8ZzBZfJ
a7VWu35gIFWwjM8bhuu0okSIZQWKCIyKchsN5dzc5x1E4ABcnuuGRYmHioX61wqmxqV9Xrp9vuYO
vnE4omZl+oonHDvQ3hoj3yP5cxo0FtMlJn4YQqncJpO0A+GwDYqACRs625EVwAiYB2N7OJHN+pSm
e6oTVZC6ZvJ0lUigEgc6C43JXYH6DE+LxoUBv9VY7/B8Hv4ij/D1kMlZSwRC6R/t+/HqODrPzMzG
2rQdnyA3faiqmrPfYpGHb5rKoIRED3ecF4ydmfE/JNu256DCJ7Kr7FDHRIPE4m1H9B+sBZw0lrPf
VLdW5Glbj4/NVz6Zfwv8PSJtMD8L6lok4TCxW4rRUdIG0ljnS6p2NG+oYzde6NSc74kunhMXmXqc
cv8zb0+bqE5iWAFp78aOTCeZuEJPNJzX3A2XXNU4+bTM6XNGF9U8YW3bOfbe0qKOy9QzBlrLajwZ
4MZA+NXerTjkJxSXQY7iLvAQptlU7OwFXLiHbHqvhcNS7P7STUWKklo0Nyzp0pu2iP+majxLONK9
W4jqULtfi87+1FK2ONqyfXBxpjzyk+4535/rPMkXAG6/HLN9lwuc9vBEJZR2vOLDSkFYlnk8CP2j
mDwXCnf4znr2CZwzMHP28H+Mnddy5EqWZX/lWj4PquHQaOuqh9A6gprJFxjJJOHQ0qG+fhZY1T1W
/TTXLHkzMoJkBISLc/Ze+zke2Dxkme0z7XJjBfl10nzqzWV2FxJuGKXjsmfBeSBCHLuWNbq0R1GY
9i5+B6P60FDGoHTAdRxBfoiij6wwQc76QbMaNYyEnOQc9iRcKMJoEFe26z4nnVHP3NeEqRphZY8y
btzqlpbcx7iDRpTRW+FA/emSYtkwRm8o9f+O2tKjouFeEliCtd0zE0N0MdkCtK497Cs9FkCEUUkE
ir8JZAiTK0tOOHnDAURXx76foB/tleS2MjK5mQyXYrm0Lxkz0nZsmPMsthdpkuKWS69mWVTHOA3v
mhFAoyFJNSwzVj8q/+OO1bZhYSWVQfc1GKwjUvRrkJfucqjpAVMqwERkN/5Cc+m/lrXqbxGNCJ31
pehLeUdqbEe2J1jSutHWFXYJziaDTKUuuohg8g/4wI5Dk3kbXwc0CVwG1Ysji30uywOQdnddWGm5
tEqh7UNTfA261j9KA7gaqU0mbIgDJZpyo/WMaeNSRP0tNQdSo/KQrAJUGEGtLbQMKFjdo+jQ5jct
e3xmiZ5tURzFK8dzYqwd8OEcChCTC3mfkbKjt0oDaq7L9vLQ0eFeD9qwIGCkWwGg8y8y1ve2QDcr
7fxG+eYLBb61HAtGa7r0apOYSPpEoN2CEBNWME7HOjeTw7z/pqLePQpWACfdNGFbaEirkjEp147B
gldLPioSOhSJP6H/qNOEWcUkm3reHD1gqz92hFx5TuGbuncJyWHBWvkVVpdwELcN77SoAPYXr/R9
iNnJppGWEwZB758BHRa1cw1IReS6v01SEuZcgomzx2G/Ofr40pLMwkh+D7xkkSmSd+dQljk0JPZJ
P6wEn01bOSgS5sdzTtlPONn8gvmP7gw3P6T2Nb8ts4YAVrSX0CBZFNlJ1tynxXAIyVSa0f6VOYvx
sg+7PBtJ8uzqxvucFzMHXkyd5Hz2NMyMP6W19I3hfYbczw9l0V9FEPyw9NmEf8zBLkhBFkbQXn+y
NQcSQQsVX70IFCSpMG5Pjko4vAGnnpObcjF+D6l4QYFlhc05I3BUdNVvrrOfNzMMD1Ya4q/StsoH
tswlNj81pz8nevwxByKYlmQjY28Qtqws3/+cbJcDAUw+a768TIehMxuM/xko5gAbTpP8PL9zFerv
fWntmj7azTkoOUkwVtm/MeRA4uwdwFj8Jmq/28QYd3N2APywB214mF84v5GUeIH5ZUDlFrrb3kvD
vKaIJ7Uu+D0fyDk7pInKr66LLxZaVoMshDn/oDNQ5lCVBwIHpdqhG2DeacQp/XdAWhe0Z+GTeEIG
jRNxmPlZcw5DOxrbwmp+Co2h8fPPioiF+an5ZPVdsOKGoU3UfjbNZn6Xc3pOB6oK3h+kJrWaL645
WcNLiw8vupM9rgVCamroQIscVVjaxbs5AnEOs5xzNGrhH1xVridBBvAc6Iijd5FixcGNPecgzTGk
QUrLL+wXcxrEHOUwXy9zOBSOIAQ+5sP8OoN4k/lyLFr7wQyZvOdIj5ZQEpkVxxKFyfyCAOIwi9xk
Sp8jYlBkZYJmG98NhDVY4u/nIDwFt+1h/guEpJ8fSBGQaubr/HDOHpyv/znLVK6DVttoMVwRAlca
ws/n+NLC2feUJkdyWAJPvFuRdUxHsS5KIr/mHAYOCuvzhRb1D6CgVjrY/oCgB1yzn2VF2QlnqdO4
n3KOjLM8+7dHIkTtly+0tisDSraUV3Bo71jnPxyz/1OTIBJwXU0WuX8UDAX/rzzxYRBvlibqT0oe
hFlyQKeMTqRIL24efGYdJKYRMT0pIIQw3zloxI3W+OjmeLd00klzsE4VOb/zB9MDZAqkOuM5+gn3
HXdBh7Pbsz884iLY937MMbKdo1HR9veOnbJlKW5zWOb8mjm/5WcMayFIdoNGc5Y38+uv//jHf/3H
5/Cf4VeB4Qjubd784794/FmUIzmBsv1fD/+xW9+vf77jf17x76//x/lh8/i/XzD/hv95PT/xX79x
9d6+/9uDdd5G7Xinvurx/otIm/bnZ/Pe5lf+/z7519fPT3kcy6+///osVI5D6P4rjIr817+e2v/5
+y/L/Pns//zo84//13OX94xvu/8q1Ucaff5VfP/Vyq+/loi4i//97V/vTfv3X8L7mwNZyvQtXRiW
jdno11/9188z4m8C6aRPyJPwXdc2/V9/ETnRyr//Mv/m6qbu+r7p8Z/N9//6i37M/JRm/003PBOa
ALeJZ/Ct9q//Pgz/dor+3yn7i9iuW0F3veFzeb7166/yn+dy/qCe7um+K3xhmbZlOrpp2Dz/+X4P
B4nXi/8jOMlxJJnDjYiaitC1u6DD7yb6xvkcyC+w2vrLgdfLptGsH9WESSUaVcyOMng1NVu/ohYv
6EWMzLMFVreqg+efUI33Z8sEoZ8eCI2k0y593HsXfc1cq118PzIIJMnMnY+DUt0IM8RhyXQcyrG6
Ia63QVziRcJ5+S0TmuxTZH0HWJ6PqUdxrLYSBGhpu/P1YtUZVBdMDX2einZxbjG+RRhsmjgHOmLV
Gz/RqZolPrJNcNZH5IPJUwUGAe2N97vC2rByTWNbelW2nlw2eWVkvrpmnxDGag2QWlhGE+ZjHXDa
7vuh+ENzTO2Vlv9uui7asbXd9HadnDxX1FenBZQjuaGXIhgejPzWUsrdN274GCk9JWXQOsOIQPes
90diugzcUZQjVA6Wl9XZtDAgLW0xlhebDDEZiKXmpc2BwycKd8hkoGq3FLkFdaNvqd8PBxnRkxEO
DITK6KJV1MQf1OdeTK0dWeR53coegp0/pvYqSJyVE1kGMoM3OaqEeEBatUX4GBsaMmYbMXw6TBpu
APBnAn2NaKCkF6ZPU0RsnDBrjr6hMyHRl6YW334b/qM2VA9aicuXWuIELSH+sEYJiJbyFV1YDIAK
D0Eh+rsKod1CK1WO+oQvLk4VhKJOf4lUftJS1/zIMlbZIQkE+FVc1rkNnHWdbvnYT3f0IAujCRZ1
3kyPEB+TVQBYiy0TuHHW4UrHoj1imXmC17AKrb3KpVyxT8Oql+sobAs2eozjr41DvT1kiZWPD1p+
V7UmYuqifiOH8g0exSZ0wHXXxoB4raYVprXlDtIP7QmByoIitYMYmfwE1s+umZ40qZg/5uK0gzXs
hiyBKugQLWxAEkspgKBN7YCILT5aIZtnC5UqW3Qqybh55UrXR3bCDY4tCJMmvzLocrzbDQfAnORD
QWJ9qH22/a52UYAHBkIPvbv4Tj4ei3FeR/TFy0hR3zSdL0sbb2bev4YZlWTF1lzo6dWtxkPRoga1
+wcfsRiNueQubNhi9GXWLPo0X2tZcwdp+XXssm+t+y2b9Bqm7LIhned1/NTb08lunOfITldJ+66z
BBvN4SaIGVmlOnxDWXhYB4bbPOu7dfzuy+bOp2C7AF2fOs+FTYuh9NlWZBa/1picO4aNGkfe0P7u
WKxlNqYjik495EE86UDKQDrGJKE5rol4i6vShUmKSAutaXJ1O/vq+Oe+i56hJTylTk5CsnPnVOaw
0qPfXtM8MAaqbQwU2XPyeqMXsr0nATQNUALbYX1Q/M4Y5/Cqb4svurMcRbymB2Ae67F3ni1KuAv6
FYFrz/1oPd4GdFcIDXH2VWMsEjcatgBZQcLrz5A6N5akHlv5zsXRDASZIcwu1l/jhluGwpZh7NhD
kaeeyHBdMvCgg7QLnB+ksKVy2E8hUiQrgv2X1e1TFI+UoQycKzq60VwWtJi7LXgDCJkBmoIgQlQc
NQWuCDbyFMCal6bgSNk6maS9mBf+NoOwNryENbUXT5I5VcxKD9P03gGny2XJboplE1Ei3DGojwBl
gJdFgjI7JnMLPcM43Q1tN53iMtk3ClFhKtp8EYr2cxg3ipLAWdn9qxMUJFCQN4OCnKdr9zut7O8i
jY11LdwdftHH2BlnU1R5UJ3AiO2DKumnA3opqnzdR1YNNyfmYI0KBbMgYQseOoNYIT/qE2XDActN
wX46bV6s5nOAs/cknOHc9g3OUKUbJCtCGswLrCtUBdBJ10j31c7tQlTORtGtLat64DawN9gHH6Zp
VFtvKG9B028t1b95oA87K3tyQw1MWkh/tQ2bHWxEsPb6PraJkVYe3h7NNaJdDikBmy3VOFNaq6gi
x4IDVx4bEHwIJoct6E0KInatLSNJg6HwqnvbHTu4NdFbWmBGcIuSxEVf3AAN7Uezxqw+YsvVEkgN
hULyHpVFvVUZKrd+6r4bNCObqiosxJunPLEF6rzila6htRiG1N9OZaAeRFL/9npILmDJ1niHUHuL
8n2UPn0mI3kyKSo3jj1tDFbZgKgZvboBdoQXUj23vlqzIyPFyt7xfQ+HYrLlfQdQBq9YWmVPHW2/
ALngSrnWXUSAMO0xbd3b7Z+8BRoBUdw64aijDaNld65bZ8uksQDuacHNGjF8CNa0tNomQO4apA62
KYYFUIhkPYQ37YONk4merNdDNHY2gxbdehfbmKuYRTWh7oZaIMUAGYe0nTZWYBLSMQwahPECvInL
oJN54uBmbX/mCgzR988YIop31NadiPAvyNLrkboQfZDDGEHlxKm61jTrA8B8heUKL3ITYZTNpHtz
MudFGBgf8gxMpt2ppaiCi9GwIcq1igwlUoipjFJTcEL/u27S4ZI24euAZ2sBOiI9q49ME/19Jih6
jxaQfEzmbk8/gBpd732p6lXPfpOa19BesKdlNzZH+HcTF1q1R1Yx7kpZ3saWfq9La2MS7rpHAF4a
iJBZOr41Q9VsgREhLEPYzNV01EOd/BsnWAZXXzCmNvDSgOYSXeUQzTiOQIBNj84FkDiUBBAL2zHb
TxZ95CYlrHxusAZ6k82V5measLNtIiTeooy+0qBEnBx1/p4uEjkZibHz5fjRGPkmzP3PCGnYoV4R
y/HKzqFfeSZaw6lFMpgLe03FzqVi6zg32Fi3OJ3QauVsXoctFWV5nDAO7MMGkTA35VxFXCp3OhhR
fh/H8QPrwwi5HU5tqXecMNd/peHn7tzeODhe6xycjrm6G2Du038bIvTr1Sj2wEWOOu6GVaaC6hTu
vLorFgbS0o2D08ZVGfGH7uTNwLI3bCU0s/3uChs4XfVa6iHVwb84YPVQE8E4LjV/EiG8FXoC8iU4
G+dCso0WTHVV72e7Kise+MznvjRAeluTtaqku8oJeltU5AEekfpotU3+05iemB/o0w3XSWLKd+pg
wOWXpWsWJA2XiSRcKD14U63dpHZAUi42mk4NBQQ5Sgtos7PcwYVdPT2k8Vuc6jDEqklfGGFMDgUB
fDCNaTl5CfdglXHoWkZoIMuOybPEqQn4X+wq1WMcee9SIrbzA4vFly6Z9D1z79bYRenyFmvFKNNh
hhmmXO1krq1lAueSLTnuITNYU1UjW0IdSgtAMEwmVnvpGsRAvUZC9FbbjrnxtfDqachuctjxC7MP
tG2Z2/vewzHQYwtu5W9s/BktipiNA/S+SlirZjYAB7Hu7+waoo+CJUmxmHmTlnLDkoArlGCL0B/5
zG7sgRK22tmKbCIrULtWZQTKjaJe9q2THk0kE8sSz2YIcWpRNOAWKjIEV35u52ebBs8ije0nosKK
A/hPBHYKLZjwXihycThaGgSJRyQIbgt3wU9dVCFixAi55rYZWijuvMHAaPpdbisc7FHc7dPefpzM
E7uMYOV1noOZpLyvDYfENMd6t/zulTmlWk4hs14xal9RxADUynw64o5eaiq+QFstGf4U9MIUUwXX
zVmb3a2ezA0CxIJurUPTXkVpAM06jT8IgU3W6AqqFRKWuwlsxAxKxlE6GFiqq/bc25a+pCWZ0Fid
GlQjFvKWYyosGhp8zGoGEVSea61hRzNukNvEGEAUlgBNmcltDYuaWVrs4fGhkFbhUy1aeYhYvMRD
sw271HgoRT7t+T00e7RxNfjJVkuD8VIYE8Ugml2YMmJ4OPAaEinMM+ET/b3CQJI1GORau7snbCLY
yUG+dz66au6CdTQS8oddHfF85HZbo+tPTTOG+7gN85NbIeXRfQ39Rlwr9pHoAjpFk9gB6TV67DrQ
8NNa7Td1YcwJSuEnilWOaIyBRFr1NNsGvvUIR68RlI+2iefKcZMYnwIb2SFQx6HWHrDYQpmJ4Qh4
vEPgM4u6JBiP6/LZimV8dIrhLh1iuGRlHh00Paz3tPso31sIqtwpfjS0xL3IWpynadiS8+g+/HyJ
vU/ATXub5NJ7DT7sOjJ1omG76WUMU7kf4NKzuQyAVMJlXsRUVEfc7CEbx+FAQeChZM17ZVBqjvBy
Z3W6j8nL2Oj80y30OZFYdZKVnHcvUt9LH7sNFYjiEtjCWFR0a6gsjU99rO5Td3Z80KM/dB1b4c4p
e1Kx83Nn2v01D9qHcQY641msRDseusC9dqEdXbn+W/StaBi9p6Ip+jvMAheb1qJVgJxABWnukrhY
euXQHoIBx5fstGorW7gdVqsZILI5zLTO2m1RiuE61tpjMfsBma6YMgIEJalhnGyCLtEooDjCQpFe
wfFry4TRlCq889yZNG/CyT+brLG4CqyUYRSJeQLxcWVao7PS+rrbNmP8UPFpDz9fzLTZBQV+0SaK
LjRA2KV1TMq9iPdtlAv0OAWKjNHZC+QcNGJQwIUIQQn2mY4D3rjOt48anIzWDctzbrbfyNqoyzn1
plCe3FCUDZamw/lURbmHFQwowaLal8aUIzraaKu2sdTt50s/ZA+p7kE8Kb5SvymWcL7lqqQhunJS
Z8IUwJc+y6atr8jpMXM+DDAIstdm4qo2tf0K+RXcIU/rDtjEu4PpMH3H9mCsRqIJTkIRclkqWmgy
0L2DiiZgoUmMxoD1hhuo7sqevJxk/KIc5LE5woqLV+rRy7wWs2IkSimAgQfjEFKPqUeFJN9C7ggn
w8cxwBqj9YLomXiDg07LDuBU+94rWCO6q1VL5oFib1ECXtVGXON7BDKrA9GfkxAmSstoMKTmYPYh
B0qQ6GdCl/0uC3vbxlr2DnS1RtY7qK1pMu8XDA57sx6NzegYyZG6ANmAXXqptMa6a20mkDxqoFBg
JDwo8kxSN3zVYcRZkfOa6k20H+tn2JFUgtwgeII14Gw9l13Sz0MEZdomQ9+1/nlYt2W+CZJ+2QnW
ppb0micja6ItH5soz7JrnprRznZlPZKnOD+MzUjthykjKrXL2E1341XkZXGqEvNcWgTAVLwbVLAT
EJYJwUtAUpQf1f4TySWwy5Meb7nW+qsUWMjeZSXKst1D+qVhicopLZyxyE0ruu75TnEcKAwI9qWm
aB+RkMuV4eoLSQLpw+DtSVKIsT5qIB0nGe008ytrAL8QWtiuyWeYXc3Ojb6RdUqAX65KSeFIJ1NP
2lSulIzFITAH9v+9LLYj26oG7O5S9FShTCwz0F7IHkTtQSGo8GL8IxBiRFNoe4VnYpCAOnQtb/aF
TQmbrrc6RoH1PiBDj2wCI6p1l6vy2Ke4BmtADV49MbkhPFs2Ns693HLZHID43aMTfyg6lbyZrXYd
cy6haUK24lvaWYzS2ia4YpZjODJx1URTEU/xFDWoD1szd9/abLorfXHxWp1cpIxTC2GdGcFKvUdZ
lfhs4mYfpAGDgj9bwejcVDVLDSuiIkeYIMrFjWez15Pm5F5Nu8b6GQLqdOk6LigqJl9Weet7Io/d
qX11vnGViouOrr6r6uiUaA0xCj5B61nsiLM2tze8XD7alpd/hy6Ned1stp5TJQcal3+EY5ePYzrc
Im0cN9ZQIWFMm3FrKJ0keBnfmWQVrPLQ83dd2G05jVQ286i7qDF5DmINsFpNFjI18YU1aghh5lEy
0M21FwKlNwatPCfOpJDltLsgI2e8QzCI59InLCqQRKjoiJexADYediQZ5fExsJW7HT3/BACYOdvP
R8I9l55wDQo1dronb1hbgXNkYEFPd66QfS+tDCtWbhW7FjD+zqjuUyHkybTAiw72MJOUR3QuOioO
LMQW5sxdUpVqiUbVYBJuuxOTpEONMrBXRTJ3UbksT0Dsq0dEIN6DbWtX6mTOKQX4OzX09/oA7lZo
00uXIYJyuDPDqQq9df5HJ5fjrrPTbh2KSa2VmuSOni/k4/rPIFR3L818jdvF3rnNeNF1FIEE8g6f
5Zw2MWVrJzOfxzqRB+HDq9M0+Q6DI/xIDdbfZt68d4HqwT+V48pP02YzCKb+csIuabfeOaY7AnEN
EhSue3vlCevT10FOUxDRtp1W/4HjdGxQxfKrKHxZcYP9CsT4UTnJrQ4EN2xybQjkW1B++B50l6oS
ploiXLWFLAeKXJi316KxTgYT4YdEo1hOtIqRukiztO86iBIORJEoNtwbkAjch3G5b+CcUZTSD0h5
9MNE0gpkuT0711nthn8yvZQAkxamO8tjVElFHbkUi8TiwJ6ETLuse6DVcyic4tMDfnYLJHxpUgqT
/eTW+tquECy7+oCkkJJsoAdLK0AgoiUVVN2Rmc/J5Q6JKYkyVQ/Me3JfzBrfgoa89a5tDHUykAPW
idsjP674oK4RbHKPsURoULYKgWAnbimJZRLkXgHGUylC9DDXxasuC3FPoxUJcR0tKwdrlE6caxn8
jrlb2kJnpR6mdy2ReieB02/bxDDWiMk0F303pSc3R44DE7gt4S7DI3vkaHryNcqnfkuBYSjH+MTE
sjNDliGmUCRONUxVpKousIMBK0AXVfRWtVGwfZYeuPabbnQ4Wg0XPVPzKNqA921EpLSRjx269YRE
HxeuSEg9ichJa1sLJ130Ytd2vu7fg6i3Nj6ePXbsfP7Rn7n47l0u+Ze0ChE6QxhEOYZxYwqjRU5k
bOS18mYlZFmq0Lgifo9XAY7KSCCfQ4O79WEPguhABBiPSOLbfl8iC+umqcPqwBIRKtstbSAyuoSM
EZDHSgoW7UwDoAU7Mc6aCskQ+daYEzEvT3hINsJ1CQlP2aKEUbaaclu/mCaQvUaHhh0F9Q6R1Wfb
kNISR0TqJIJ1P4loIHartVW31iYYwg1GWnVMRLaPhbFF+qVwcBHHY9PVWzkdnFPf6bJNN5OJdAQ3
y2xsUEISHCZM+wKUOzgMXX52pfoehubbLqtgmRtIdH3pdJtIEjpVa+egYGUw9fqj1nLl0Qmg2p9v
TS240lBBIGhU3con8dPQymXiI33UjAl5GVsYHGM4qHShNgCITx1l7S2EVPTFEXq3+UtVxNzC/ow5
6NI7nVl8a09avvcZbsesCVdKsjWSoK4TrPO6EMUuNsj0kwR6QaQasImFKThsRfptWSFTIkla5urc
Faj+DCBGyOMpZp0H0C47AZyS0hPFWGMgmlD1Roetp2bXk54MAATsjV2EDMvRJhCzydIXKkrVjq1n
FMVXKeHHePR+Ch12egMEfQFWZFPrROY1WUVKSG9iocm9hZUNjPmsZY221N6S9EX3cL6YKnrKElZu
lV+92gWLLc+HeRk7ScSJy4d1nkw3vSMhOVTuc5JTdBY0DlbA+9xFiOBym3hQr7RBobJM8Z0A+UUL
ikoX7vrsBGFLjhZfXxMe7eDtTYKLZc9VjImgLC2pP8ORzywhyFHGGAXuBVUGNTiwYmbOAboz2Sy5
8zzSeCuch8VKpe5M9w6fab45lreuPL9c1hIMoO3CaKQzt9KTrDzbQDiBznFn4i3IyzP97345MNkh
iXa/R6bb/ZCqtyKns14xeTsAtJG0IatlveJlJG8OQ4BSDQoiwgkkdGOs33oDn6plwstCfBJnHzIR
4xGmxO+ONd/ayAMgBsYZXy+mXQicWM8xmHCHOkt4/KyR0yxapIgcEzurnyKps+AThMcL2CZm+Y6K
jyq+nhRra4yBR+ktAHCzwUCeWC81c/1Zc9GjwIg8dHnxPf+ZsGLthfdZ02TkALjEtAZ3nhEYZ83z
SYLjXK3z2qu3eRZirYfas2pc3EPZ9JS5sb0i63A2t8C+KQyxtabu0tKcfGyBKeXtwxQLhRK1WkU2
6EVqrRcseNDfyOCkvQVJJoZZQskkaDr73Kdk6WJlWGRcP5PJRFkS+kwM2l0aSyTWhMusMzWD6euC
cSyaVwvq6DVWty+CJFjKwT37FGhkH1abwvXRaXfT08/70tJqD50gxZSsnTA60zwmcGoZeRXK/yGA
tQ+EcSz9Bh1gAm+e4EEMn8WCZcQjy7dbO9UPyMefU/S2pSH1gxfi1kg6ifLZ3gsbeqRQ06aPOxp4
sXHUWgrPjcajOjJ2NUAt0/Dw4o9Yg22TgvYMqnUpOY3zJKGQJNvxczJW3JLFoyPTazZoZ7tDs6a8
4UXaPgDPs5VTM0ZEcrMjB3BoLPGOG0A3JtKJ04YKdlxTq3e3wBwgfRuHznT8Lckxf4p0etV8CPlt
qTbK8t9Uij5O8yvWsXh70zj8LiwWy00ZPCaBZzNZOpQR+3TF/ClvGUk2g8PFPWj2lxEqrLg2pqPa
uNcL+9nRLD5Ty2o5AKeaRuJUuNUtzQhtppzWEKfMhK+r9gXd/yXAwroZmu5e6aiq/RZZMWYBgUAw
eDO1jlB7iLsofOqL1qD/80fvEbVyc+SEl8IDO0hsKYFUxpqtHWGvcbZ3ITLTxPCrJZuClde742Yo
kBgJIj6lqT3bOiJQmNnOLnXGZ72OnoxbMabcStWQYGertgL0hWtVoK3GnoYou145Z235RGVLtGIr
Fw8mflHWe0wKtkmacpJtTCcpV4NOxEDqatNejjg+TbFV3eQwglFqdTsYuVHo5MfWAGZOXNEmo5nY
R92rEn691jVqw5L4yfTq1dFvDJXZZirao+CPG4sTVJR8g6wTHRwZMH2V3IrSnaEfE4aRetuIhOUS
ps7lEAusyMg3M3Z5cPvylUHE5w4i4FtolHhhzGI/9NbW8rw/0u5fI4We28RlXmnOB2tcbNCmBnNH
V6fEImfUlUirK+qs1GCOFjan1dBJbOhUL49pRzvfAgZN0KXchpXzVI0VkV09YtsxxkAUbQsZa2eC
Vy02iY2PJrPyJaSRPENT7j17wISP7IN9Vz5WQgQnCqMs2EcyjOcAsabnwoIWiYJw0g5GE31b6CdQ
4enyUE+Je/od+tPVcTpibSxGuV7QZ0+MguW0S0pt5+UlkXAx1p38MRvNa6tlb11W+BuwF3SPO1aR
7PKWdQNt1TWDT/BPoFaGEZBJEjdYSGJjYyqudEejxmoRZkXkPDY2608Eb31BRfJGzX4R2PqjDtoE
gXkUrBvp7UdfH/dO5z9rde7sw4qNHXlJlzJDuw35HBAYa/hIXQcIdDixarxKGA0XQegGu86i41J/
RC6okK4pVrQ/9mn5bLY9fnVmIIpjTUonRGAXtthREOyFXzyPsZe+sHu5S3xuQkjhSZ9t4iGM7m2Y
GAuX7ZNWDa9+17zGY/AZR9BLgU4+w/zYJ0F4RA74NWoet2o1XHCMESB8F5KqPTVOsbQ7krmljmTU
ZV6hM0uL3bHMbO2Jh8mngQOKiIbUAm+ze9WHnFkTZbcYQdPX0lwTvknDgfj1cjCKfQVRadGkcDoi
OgmptLXVBB5sVVHZxDCoGAyD/pwbI6GBGHMrEwFEp+lInD0nXYdRDmFX4xRnXJ1xgYaix92pMioI
nqrvtcLsFoSLNBuI06TUyLTC3x095JNRr4xPRjn6ey11k9xyqjkegalrMj+ExUlPI9zXCEgR8eyZ
S0NWC+IN8h/kVFphlvLMo21Ec88hhrgSmDaygrBfJXqk1knG8jGdJrE343E/eCwW0wE1QpGEHikF
YlbezjWlCopnHFTm2rBiZ2kazC+Ja8brVGpLBin4mMAp1mE37ZEB0GhB1o1WYKoPoxOjqh7VQSP6
d1m6tnvKYrY6uTDuqcZwDgQJn66QSE1YYG0IYI1tCKHcgevMPeCQmJ4tJ7sXgrgAzAzXeD4ZTkDh
qEwTH54RZQRFH+wgGnX157WXnmdi4RYtxbGpj44/X1JIkgc92DhUeFE+IIihi0R2CLXKAZdoh2vc
wJS+0OL4kLkzFpNmGOlp8ZofZq/tDPIqBYTgqYk64Dkmw0LP7tLFfLL0LP8J5Vd6U429N+ge0jsJ
/7B7YVij8bUv/egqUq1bXIrMi18IALUvRvBEdtbTqJzxKls42eiP4D6DBWyykrW04eXPwKDafWiR
u/Pz0FDGsG31Plv/PCQHyAYxOPzJMW2tFR71og+Hi+P1H3MTgOk/MfejZWlPg1HHIGScfoWF/NVi
EWcaQMOl638OunoZjfkHiRx9vGSo0PVnnRBtMtn5fJrHCiDoHfdsaCD8lEoI0dXHuzwWAP0mMBl4
WVj49+uEIE128El0y8ds7ZKyRewidKNwCyu5pQZWR1ugas89bZCq7B/LxvosIwm0QYQbZ+w/WjM7
TNR4quKxeaIvsBnykgjdePoSQtw8ohgaJzl2Rcydk8xlQz+5DVRdgy7FE8yqss/pLldkkILq2QzS
svZgUZZNbbQg5umFJDDmYLlV2PbQc49g9HDDp+4yHwTdTM7vxJZHC60tUONqgW2aAWAwsM92qMja
11xMp7rAA+7bxONU2B1BReyTjFYr7VlWbQs4gsmuqRnM2RvlO8PvYUjAt+6Zpuhds0yJC8YL4sSS
LHmd8M6kxM0uHeS+pmraNQCO/0vdeexGrrTZ9on4g8Ggi2km0ztJqZSbEKoqFb33fPpePP030N3A
HVzgTu5EOKbOkSMjPrP32kDk9Wyn9QtMMKk+mU9+kZZ2BMYUrWadRTx5jTRjcbJvwdXE2g8o9oVA
qgBUTfVLADzPBVJgx+o8FSAui5b07ASOb1dtDJnKNdPC8oovYJ0aLvK04D5CmVujSoFPHVYfWi+j
HcfoJnfUfEzr+N7Egh6wWbYzAdcz89N1Dnlx1RaRhj0ueC2l+ZPMU7Yy/TTZ2FG2ao0YJjEJAENg
42drZ3/tGK1nVMXJCNxfRit+QQ8NEbeIDRbyTad128CtXzltuk27ybRKbXz8q6vGpE7PxpmNa1pu
oSVc4hEwR1d3p8ZtfspJwRCsnJ8gVnINBQTitcuPWXXzc1yWlaeFAULAhQOYv1WA1Bmz6+uUqAGm
9A4jWbwKq8qll1Nac7As85MfDH1KU0M2FgXFTz5faNxgXchjEWXFRgas7edcppdGDLdh1iRrNKzU
evFNsYA2oVyJpD0R8bOxLc4JRM8Tb9W6kQuEZB+ge6t7OgZrcrWtCirzxIA1WsWMPKinr9Iah22Z
UbIBLUSzYgMONg2Tl1Ou80SytM0iSCxd2e5kA2/OSU3E4wyglAEXJKxb4RnBNKzgpHlVNaHitBBw
zC4YZMIcvmDCfY1korCH0DrPCm+GnV/bEY5ciPFw21qVj/o69wZZ1PvE6p9wHS373vA9GItXMBvD
0QDI3Fl1szMMjLejxhlqSCURBuo/NXkZa73oPhyT6lfr/IPe21ej50sY2SWz0in+9FQaIGJfqCbu
SvMvs5ay+ffV9FpnctuF8yF3YMSxUc49NCTVsR79F+BtxS5kzFdiFlvFjcQPbfRXxg3hapI8+q3P
kxtRKXQknk7UGW8Ks5Gea7YX4ahED8Gi9nnCnouutf+qaQdXpd58B/sEui8+W/4gFHxDTzU4f/Z1
NoPNEMtfIYompMJgZQPZeMSpvFruny4vNY8Ac3vnW87dIk0GJl+8S1F5re34Sg//gHr4QvgHQExU
kmzbSDpI22+NfofN6/CSun+Eb11LPTjXEeQwqiNggKVzDCfUYfS35mo3g9zjtsz1DfhRwt5TJAAp
TAc7C160gS8p7TWcw7V9HQRM2UZnKY1XQ6hlYMxYN2afi4XWpQOk9Bx0+zQIfmOhnZKmEijIf8MX
jWg9ChQsw+BQxKvUU4X+4fswY43OQrCQBL/oynhRrfyYm9ElIxM8sr1ayLe+GHZ9ZqSPIKETLe+R
QcpCGrxAGY6HwfLszjI3oEZJ8chXccbQKkjC6Dj0FFIuVM9SOs1ZtdF+SoDrxXH3u5/QGaN5Ydad
i/ckhcVftASslvmbxfwCgiS6DH1AaOoAv55enNh8dbohuUxjhuCDrNyR6S4c/WCHlo1D3iRIzQ0q
VA7FX74Lqv24KJlp8fuV+nlYTKm8DNz7rfjoJn0kVRMZ6zwyJGjGzThYNhvc5JG2AQ7LtMUwStdm
Zbe+1kjJGaNDMYbINgll3MBHYNKDxRRA+AeTC8WePr5JjMOWKzG5ptDEYjNj4YqK0WoYgoN5gHDQ
3ZFhISREO2xUO6cdMSS7ZNFjf+7yCEmseGMm85vj/wIVKdrFmLHJkXlg6MX+ByWnOYRB8eL/rQO+
m1xGf3W3O808u1AEtA8tU9m5TZ3XVNqXWfWn2GSOjsLOW74XYaDqpVySAcJImm1WfZAXRxSUFF3b
0DX1bYGoCnzmtKrhV51tGsBUfbpOxLRhoLodO3a5DVpZjdiOvj4xKTNXZCrsGacVz0o+MvTzKzXM
DkOQM88wJNiEqaFNuFY7L4PZ8Nj2TMzdEXOv0WxhmJm4U4x36YBm0gn5GiIW89qGXBu2E2mQlYe2
gU+7RDRD7Q3Z/QN+SxYSYoD5H6SUY9KENfdYqz6gqh7szvjtBmDQlI4yEooDYrRm0wvT2od++NqB
qWTC8dwZcbIVBLbCpNVB1ffOSdaW6XV6TWDpPBr7MKReGbOjqUVyJ8J1LpAeWSr7QJ0Vb4qF7dKq
KySVW6L41QijX6AXJSfY8gEtYLBmK1yuSSH0mskFZtXB0nBrHMuBiaUdIYRHKDYSqN4sj/984Acw
IniLYEWBNsKATSSBHMoTQSi3QQoyvDUNehwm6KNf8sEWc5Si7inZO4YQjdIu37Y8WFvb8E9T0xZH
vU6bef3PX8ZWghoo1+eVjRLHa3Q4N22SUHpiFvF0B6UhlfydTc7LAGv7mHbpvz9My99mM19W6bpU
LbE2klycXhOENUCkhnQtp4ppGLq0/IC4wWMovbF0dBNCk+KoBCkNuUs/Bhz5z6gmY+Njk93WOf35
0E3niGlmCxm1zrttXBYnewYH84PYoNq0GJUCFR5lO69KmFfrMWqeZlu/xYxZZrM4RFq6RSZzslCN
1DgV10tUivit5dbFDasLuuzr3Mzn1mb26gAuB/H5Fpj1aoidY8ndty5RUBD4bp+d4TO0YbPheAX0
+qsjhkGzWX0vnldi2j0nKvbGjJFL+zTN9gPZEs+z5CBN3JROM9hGKSszA4vFOgVbBL6NM522lxSo
TJHyntHRKh5SW8oPHmk0N3zFdrLHrH8e2aby4JlMnaJHVSUz+q3gDXnWzjQKxPmlxqcNLI6kmBDZ
nESboQW8Cl/f8AGBjfNF6j0lLH2yJKZ8XcGjAab7iVRkqxgOiyjySDniWS89Bn6XPM3zTTxYmKOq
pxHGvalfHcxCfCb9qQGV0moLjoLSkYgXcy97haaKA0fiGEa4yd5+uEOXfpItXM6gEAegS1C/rPxL
FsNelqw2qLoOaFloZxCtjfI1H1HId5SrjNLeoaE88MIc2twMVt/omd4CKPWrmAyOtWG6v/Ve39Xm
jok0XDKGcXoZ3rSQCy6reQGEAY8glMlTPL+22fjUlPzgmZojT9VK3CO1vbMVLTukVmJUQtTtYXpg
D/NbJQutRKDX1SNtuV9xv+nNRxJj2IkZiBh0TeYe2zS/OedsWLsww7FRZ86+mlCX+MPyyYnrXplD
+gMZecHC1/egDH7xaN5gqez92n9GwMb+UtKQMvRiaPbalvZPrcSbHjhHsK3FCtPlflblByaZZQ33
KLIluqU+moQuDwwqlz+cWdMtw2xOnPsxg1ZPlik/oIbMMJBZ0hjODlTIGT7GxOEsi0ea93ejc350
a3ybE9fLR3YRdHQ8kh1tgGgSXHHqHFsFm5IsR9+oQD/394YjLgXX5/UlWVY1zAOb89lJnzSAxXPn
/iZS6UOR0OmFPXsJchVQzmWHBkl3WSDjSmS3LcPqruB/r0hhSYoA6Kppfssays9AMTAT94pQhNuP
nUCGr9vR/Vf6IK8bo4dCYsXVBxKgGfcMc89ZPvMaaMtkuj3UMemqdsnYobIOpOXk/FFxLlvzRxXp
F7jm55x/lmGJ7JjV4Kxu1pnPX09PHZJZSZ0/sP2c6j+Rptms/0g5D8z8GMcpWvZTCRgRJpzjaTbw
vqpBNGg081PYam/2e5/mf0bMA1WqnietPNsMBYp6IINsRiO65iAkcjwMzqUut0nOWeA2Yoa2Ljjf
7fbupvW58ftfjhGdAO/+qowUwQLGGNKXmSviLY943TvZ3RVPYJaV9yp22VoZ0YNZ324azTdmR1FE
cUeJW2co5kdE+1M93YMObLwzZei7tOe4j4+p5DAkaQvS1AxeK2BtO0XxS9bIR1Vbv+BQs6EzRhYQ
aNp9vWYJHC1uIleHmGw7/rbRfRgl/pdDoB9jO8HbSCmkioFnDZm6xZ4lbgGWmbxi6ZRQ73sRlWCJ
YiiMKKUdG5QDgHTJvoKcbNCxeBCO6DJRH07lQzT0ykn6kYQO1zJ3hNPzXYSoBazR2rkaFhgctdNC
4rmSkv1MVMO+quzLYBoJgygwb4HJ+CpI9fOS+Nr6zoKzwGPe5Aecjtj33H7mGqu39GLvRTZC8BNo
m7LiaBGvxbf909TiL5Eq8NwGZJOafGaqfmeWcTDwZjWETjtD/xalCRle8xni+JsG1IIlL+GYAQtB
irYVIt2IjJEURJ7/Srwr1h59zbwXUQLg3FSAT1PukeUvOZbfttE+VTVzd3Ktt92Y7nnkGC1mnsOY
eUziveHk++xvwi+tMYeF40HYnGkNPZcahxGaMsRqZvPUV4hK+/rK1p/mnLIWUUoLG851iM/k4OaT
cIlinP8htfPd6eXRHXlVI11A/q+6bz/JP0xVJV5XvSQh67Pa+Z5sPo02ySMrOC7dSbC7pmUwTPoB
Y/nEY+g+a3XPPVsdBhBJWML4/Rb+/NPyxmoI91t7gGtvEuSDGkEO7R3EK8Lc8NvS+Oo7a97k/MpW
9S7oZrxqDQ8SGK++/A4gUKygFR6I5eL/K5NbAF6dzwiwJvLXnMqoTiuOFW4IfgJZ8JULLHCMwNGv
urBv1GxedE6kRosfkdIP5vAdQXn3W/6d63DJF/8cOU70F0wJ30rMI1JU31Mysvxm3xyZA1ox55JD
WF61Ddki2rhmBsNjb+2FqF/siqXVnJL0mYl9Jaytb2mniqymdaemtzhFn20W6hgX6a5CgmvAFF5Z
tn3qArRnnWN8DsQldBZHhKP8Ny0Zu6uWxZdKIXnMi+6aEJi5nQef7X19afzuxdT4SWlWBQS2ek4C
/RxIhoLYje6ta/8GzQGrziJewf1sM9qVYDCJcP9V2AwNTJe5eqlSxLxckkBE0KGi38eHxHGm96i2
s8ALuvw4ZuqDfaWzMvWFNTr98gOdlCDXfLCKuBHYQlaRn+jUOOPPEGrXCLaKXvSQ5wf3rzMJULcC
7sqQmvvcz54nEQQeZfVH4yMum3T1OXVE8y7pBHA7AJ93F9jTZNsFzUfaguXOf+LyKzXoc2flfmOx
HpjQJYhLTLlh2U6MgIFVMMHP2faaxr67hB8UEubiuHQNJqJXdjco3ylq0T+LoocZyMgodG7ROD07
enbvBYybHnq566eUAE35VPT8ulOT+V0SGR9lomGCFCdHiM8UdvRCpI8PGPB3FpULFoJP0ar2aMbm
ltE3TJzc75hE2e1atmgLBt3fqDjfD8A//g6TuQM4V9lG8zUVYjnSHtFc/ehD8+G2+QOvm77KIMLY
PLLe1E1PBKufxsnWX0zI1zwcGOLHZxuiJMV08leGRBQNo6n29Qh/IsXKU6BNN4V1z9eDqrDXSIoO
ENtQ1+wo2liAftY2VxonLoX+CNpU7xzUILEF8iJM/4CVpykGxlnj7QOrdQsLsbUGir4sGAAZisAb
quZmd6gTtbHwN8SfnMxM4/o0EUJpEYD3JN6mZOWS90LyYag2NssgBunc4V3PVW8mAGnnadPplfaM
cMpTY31HdIFe3PLPYIBOo8mtGmQoOGYzqp9YpT2YDUGDxosCFPvYxqhHbWTFbvpoIFBa3TciCnGL
+9aCLg7cTJjRyZ/5bYfKmQ+R/mIXzi4PhHhvk2MRa/reEPKrw7q8JzzxgoEiXNN7oOxjkzTlo31J
W/9POG9mzg8P7tySXsOGpCzHp86eH05CU4A3C4BlR5tM3jY5Pv3fOvnrRwWZPY7cALO0npXtPhGs
5q7junVxWf/4FoCufHEJVta6dIurPlXrlr5vC3Ttki7GQy79S4TiZwAddaxJnggXn0OD/pbFYTqv
ZkDQhzgCakex2SV/q7H9qy1y565Tx8QU8bYJ8aXVovLyoYFs3V8LjvrKxvfWtONdpzYmxX3mrMLs
8x7NenfituHFXwzOBOj129lO3iuO44ToxVBnYWrYiZfryTYOW+bWyrY42a3bPFrwvJzIPYyLE7NK
+nMfAYc08iCneGTG0hsot3LtLqWGM4sCgJTnijG6V1vtL+lEv4uwRG/JV1UllNsha/vQb1irhEue
Lwq62s9oVtdjKMhFyW6DkfP2Cpd0ucze6WZ2FfqNn6/moRMJtzGKG9Kfv9AMhGtL2JdQj9jEGej1
RXrivb6ZEQeERQjU3ihi7omKmpE9WXaCSOkZOjVh06tPlGW/fTw8qPxfXEMArQ3OCg8QijAxegQA
I36xfOZTSbgNG/ugCNDaTf7wE/rmCSRO4+W1yNbWHCPuMh4KFTnI+YB6xx0pJPw9DehLkObJ2q7S
3kua516jQBR9j1rB1/ekaWzmKUoPlUHfFE9kyYR+UZ58hmj61vUr+qZcvqFctJ8tJZFuIe/lNX0o
F1Keq5cpOdtVib09+s7S6cdK+PVSQMBiLycWnpTUxVyQS2YXuNbAOeol738XNH8zu1YvYmwWhTAs
Fl96acMeE4EJ3XG/JDkh4bI1N+IMDey1zsACUxC3TjyrjYkT8EU+xaSiwSXg+scSUW+ZKT8SQX8A
MNXZgbcjny+0230Wh+M5Hk14+2iW1jU2BCr+vEfq4EY3F/EHI4JFZB3SEm/dnq91VMzvzD4WXls8
F0P2rPf+k6tEe/znAzD6V6sW+l78RBanGoEp2ECLEF1SVqMR782dRI+0SdxxSWxryGZiPUSAh/sX
CPNqtszmaM8Z1hYiDxeWII/y1WWDeSy68jWzfHJkSc4ZE/c5Ttj+JSMOqD51EQXDXKA69GuP2cG1
Que/j1nCHLSlcG+m8UuKfHrQ+B7mAds7A7bzmFYgiiMr2M8O7xrLrldZTe+pzIxzGt6FNUoOrhZp
lMwZhqJw69hLIvtgJiCeVZ3Z28YMok3EyCxk00bs5RRzpXb9ruwJLC10UV4wTer08AQhmkgK7Vg3
kL4lxqm3419DxcpWpx3CmA1c10IqAkgeRHkgeXNLI9JWE2joLQrHWTXQOYGKQ3M+TcsHwHQBiAT0
rUMj3Cs0KcVRFh7csYGtu/wj1bozAOE5QuOEL8Dr24n5HCYYhokj4M6Tv0heTb/8bAkameKg23Fh
6asobZ1NsuzSyf1lQaFmKgoLSVepOG/LjEixZcTRNs68dbqzcuwKcZKzmTSmdhM8gYAcNEh+0yWC
Y3Dw7bG5mDGIe5NAh6qKuzWOrBMksG8HMRTtjWqObtHcGsHY0LVhetQipFEmY6BO5HuIHfWKUhDk
e1C89X2bMRlPXtGl9V7T5d+4JK1V9GQzkPAG5r17Cw623zju2uma8YA5dr4qKd/HyboljZquJmRi
Tv4e3Z7BFJugSI71HFxZgdALJPmbpWwy5IotcpTPwSU+ED+I2vbDyq5RVFUiSndurr/7OUEwYR3v
jMImgKI8g6/piNRFgTj3eCp4xo6+z05DH9ocrC1Q3bEy7H3VQ+IZ2upUV8zZRjPZ5HoEJKxjqVSW
by1prvi+ESIiO/UqBEvrAOulKoOHVfbY5grmZEkOlntO4xlbvJN8Yi/+LG2tfA4d5jZjTcC7yxXh
Bju7nFgbUd8OUe7uolG7oe+Vv22Zv9TM01QJGTQkdKnwaftm4p2jikCJOZZwpvI6HTEx8I/maa9N
qB/dEM1xNgaYqQtcT6osQIX75btdDxkdBQmocfZp1s6vKACu0k35QRjzdJHRvDGLJOGBklirCCvt
c5YDBYkhQaMXO9USWpAwzNY5Fz64MSYu1nTe6Y02fTgjCvIWxHkrSZThP6sr/W5U4mKXzu+y0tq3
HE66hv7hhsqGZttcVznByUlYtEvSnXnBOU37p1XVG7re9BSOGLETay435FhYSHiqlJGqgxci4G2X
IGXtwdUP0s0dT1q8L0QuekDceR/s8EHLxLIz1HdT4Mt92mY3c0n1dJ8anPde7VvuTZNMlyqxYPBN
Eyd7dHLr4Zcyh+4pHNnR686+JgqUpVn0u6H84CrHVh+HDrOvITk5y1IxDoHT+bTBpTbcE4GEg/YF
l5QaL4PfPrjhMASRj7uNxmCTJuEPl57+3vh30fHO5hi3t7liqeIYJKTmSyalyjTydZDsqlr/jZSp
fqYRwooFNhpcPNLjo8l+89K6pLHMRfWYVfemMr+6W1AgsK1Gs2cYJ0Gj+ugRTiyz03mPFlvvs+pJ
a4h5tLsBbShBE4Gm+VSiqKA63983ZEw3EnRkUSbj1qmRHSTR8IhAJIDARWsr+ujamD91wNi+cI19
A9BZc4scxcV0rlJU9wN7Qnykob8dvEUDCmW8PlZzyGvl6NSkZP2gQ7f6z6zGJrDQ9JXGOi4AFMtL
O+JTwmGlIT7esgwMNjAmjUvXu+5eJMQvkNkCG6Fpv6yIgZiyop3oGGE0BGQBQkFK03IogtM6JbUF
SbzpmGcMtKvYmWZLPJdhX9B+ia/G3aVGq56TJr52Pclbec/wAa7KlTQlQsZmZj3uZA1Ud/Nr4cdQ
Jbj0sJ4ctNzAthliTUxfxNQa53n50BB0vXIN8JhO/CqMAmIjh5HmgK7lbnfYFu5yM8xwfQXIhIkw
IZA7WqaAjARMSKakqYMpYl4tYhzS/bgzZoeGvWNilFTyz2A540pm7OgVerGadF9PWcSmpI3zYoxM
t9A5n8h24/vwAbIbGZK9aiwOvj68OXZ7bmLqBc0pl1K0FqvCSC6ExJIhDdF8AXcIot8w9ORdYxyC
tjwaae8A4Y01hJAraVY88tPkb3UdSsGs4JunDqm/wqIZqMZdjL7xJlz9OmjcHYXd+eBIy2Qv3RbG
zVDvbMYlntJITufWJm1BQ8Prak22jqoi2rVTbjNjXXyKcCP38DQQ0xPJOOAaz9EBrIxMVFxfNA88
dnJXECw7QqE/ZmkaraJenCoLmsyAd18jAIn2Dg1JT1jVypq7z6FPxR0AwTOfdbj7eNk91BsMxbiz
vcW2KH3mZFi2F6oAlmLcZYbvs+ekgEz6jZDxEpA1oF42qxNey89oCBvMZMnfvAZrYUJ1Wo05jF6W
/Vtb1jrymJmTF9lxW3UEb5iHZpj+4t1RawKqWD4L+9ianNBRtYBXmfaKuGF0xBwI1bN9aJLJxF5i
53s4siczYf05oCfaASOfPd8IDwNeYs9V+hsoQLmfgrF77pqSeFBD9w/OQIXaJgVzPniVWyvU/thB
HW66hQFMPJB71IrFDBj6mzlI/tLAcDdYtnUeGlAUbRDdJz+zPrP27lsGCgiZMGjwyx+bhei+tnPA
hMP828HNg9QQuS5UbijervbHYbdE+h2FZ0JAwgrn67HqkO2bFDUn5v/9cW6t71ASYDF26NTJBlkm
UQAqJ1ZRdnGQWW5t29E3vKaNXpkXcC65wZFKzl+7Az89ZfBD6yD6PVmqgNJHNvEUbvtAQTNC9qJP
ZXjoq/aZNxQBPhyx6rPRbLGb0Gd7cSeY8ldNfQSUzA4gIBviP/8eHDMweunk92Z2yTGJckooK8OY
yofAadmBWjrqYmB6V4ZI4W3Q673o5/7oUl4c25YcK7joHha1FaPZwzidibLtvSJXgNcb2vmphZ+u
GaW9VQigGdcmkmkN8gkiWR3K4AwKsXCt+AvZAkJ8zscEFSf7/mydlxsCiaKTzUY8leazHBdda0G6
ZMZ+XB8T80gdCH+UysiY0z+zi31kHqv3vkbxx8gk4Ler0a26PwVq9j4XiGNnVLLSHIG+huE20I4j
Kvp1TLL1ZQgWM44a4Qzyf8MJnn8Xmh8/m3p1YRZ8xtyxPKlZR0vJTRN2DNn6ZgL5oFNQRKJhxKFI
g9aMbQoBScQI1i0BLLBkzlDWfAF9+laqkMQDwECGm2WnKoTgZXThnpnBQK4EI34qJvIS3R+QRMeE
ZYVRmPIUuAzw3WjJ+GRUGSFjX891zAI5dT57p8NcRuJnXfo/mF/btZ+zh6OWe7R57fAmljp7qAk7
h+HvTL0NLrUF9qMBGkHO82pMgv5YozRZUYuyLg8TirBwVpd+IvSsxLZYtO3FQSi+GRJ9PrYGPOqE
eMQZYsB20ltW4Mb8pmkCLteIIrHKsBoSoM4AwlDpqqb8wD7QIYZ6biWSTxJf2N0VHes28llKbsx+
CvWDTsBRNQ8oVuryYbuknrgNEmizO0aoUNhhRn+mCeRjgBdHgZ3Kk8ir08zaoqE55DEJm+SC7fKl
BNZMZAVt001byw5QObx3Q6dO0wuGFP3Jr4X7VMWEg2Z1iLHX3EhgJKe4NongyKJXUG42jkyYNUNh
h69jSB/QTM0VF5qx0sczGXFqH9RB8Zo4NTIsq0duHlqs9DnX7pWMwntkIraeDKwgcWATouqEN7uA
rNyM7g7+YIS9f8MB8lXp2VOSyluBOpWcWBSGqXHSBzndR4q3EE/n3cB0/4oE0rOHJjovAGZlFjWy
EuGVc4xNMMTKpCREPpMzGNUtN7cZkbxdcnepifg+tyMshndVR/VdDLU4Nkb9E3BUeokZtusRoec8
Qp5izi620mUQ2yLgwCQW7UZiX3H1FwrrV1DuW5RqKwKas42yyuxBRsGbEYTAxXTH3U5V47wBnFu3
ifnNbKDG8oo2otc39JcOlAwmAm1Zvlt/oy5KWChRkrdVjeE0rPQjrsiBbL1fpuGOv/0aT7gf4kt0
mRduyRIsNvANKJcVDzFT4i1YqGkrgACvOu47TyfpJJx8FAP2us21mfzyJTMIU4uD4pT2giJElgTz
JpZORAexnVPwXXVxenEZ2HnJUOK7Zshecx402asKA/MFm40Gzx7p/UhC1uvUDAWyTVxLREjsmlQ6
D4OkDDEW0dbopo/GDnjxyrL2ZnPYOq0xvNit3Oe6PW47IembwCS/+mXAzswEurIo/ztoORCpmFqg
ooQEk+w4cCHRM/JgS+F7cwihtCMgYuwNipCAH5JJKnVgvtlitPbjFD1VYflqdyp5D4xs2o9L+e1L
zMnk1+05aFnym809tLIXSNRejVpuN5m2WkvZUbup7JCG/Q2ItH1IbcKJZ93VrsAh4QOAbDBh8dMd
0MfQQpkm9KVoHNjmANql3lwsu0RurZ1keph5N978CMxAaGQ3osc0QO4sSgDcOF6mxm2MpBX13nAp
NcKMTFTxNcn0Hur38ZLTjsgJG4NFB7Kxgu7PUI7znqQ+B1OwQ9pTiIhrzCtrC10kRMPayw9Ylce4
V4QYpc6FEJqBqKDkQ1e//LrV9qNkvaO6st+Ukl65Ni0IE6UUJzF9opI3mFnBQUvniK/AArMeF/ck
4ymErSBspOymiarOAbu7TgoKEzFF9JdpfMORRoiuT9+OmALhTnIip7ts+2sfiDUNCbeLXl50oOf4
6qDcGOUgfslYf6aYnx8koSyIjnBjVERGRUpNH6HdvBQdC33RtRbyVwAc2qAHJzbBxbYmtO3h+hbo
R63adEY+b0jPC9jz9H8klyjKrfHWBBKns0rrl3jaAdfAmM3i8GWSkl8XzLWjL3p749e1wSvXyqfM
N5lCEGJ/CWJAU1r5SOJo+HEr5H8yS8XbUDdglYyxvGG7m/aQAhhHNxaGZr91bnGAQYwxQPFNMtMm
Q+f54w/jV8Fg9C0tdC9QzI7JkclvRWv2u6kPiO8p5uzYG4Gz74qiP0v3TDZqdxwyQ3kxYdhfOFeO
IonqR4ukeOWWg3VqpGPvLKfAPtEROmtVpIYQ10k2qdUQQEhHuh5ZrZ9yHx8cozaGLgTjPWkxIHxr
MOxDaZMfllUesrdoVy746VbrAD4NzqVJgKMh25NcH13/CqId7CT30aeTNJ/VnL45ugwelVl+NlTb
dxHiK1zeN2PGsmLUQfedhCteW/O7Jrpq03FrHH1yF0nT1j6wOISv/xBw/9/Sf3c/xULQbf43Afi/
A4D/f0EEu/B6wSP/HxDBu/A7//7vSODlj/8bCfwvY3HWKuXweFuGbYv/QgJr8l8GYmuhlK0sC2Cs
Bfj330xgIf4lHGnwX4HwNfh3/FdMwBYmsPkvx7QF/4ooVcPUDWn+3yCBDde2/wcS2HJsqRuWy5eC
tcSUjqv/TyRw47a92ZPJN1b1qw4foyKB/dy7Qb4LWQSf8my6xJ0bHQK7G3ch7GH4LYyxllko91tF
l5HOcG46cpwZWeUKtkO502rGGyM54ZiZCW4spZ6cC7e9DQ1rI9VwnmWbAcXlUyQKeuMwas490bfY
QHGQu4oB1TRdYyIMsDQNJScQtGDGDGBefPi+jB52ZWd5MxKUJzIUV1niVucu3qcsVAVN1VrA8t6k
pmiOBpa3qPn9z1dmsJ7nfCbv0jVYk9tlj0wlo40v3b1TjGw+nJx59VwZrEMz1oKAYtZqRBZShxMZ
T1F6kVOQHKscNIrU7F/01vlWq9t+BQ25+VOM8JJR8GQrUUXpvlAkWM5Ggi+U+2rLPCldT07ZH4ag
IO/EEBYA+sbyQFsgzeJPRHbz2cwFg6bAIaeW9Cft5LidtnDqd00dtxsiYaznYe4YpTKzmGO9v7eF
bI+SvNVVjdQxif0MSJVXLp4RTMCEZlracJWTZIAUGbM4kqSVnsZeJSfULZ+E/OH1syhEfMs6BXH4
kqhp7lf6BGdm5kd1rtucyJG4vHZznnzkQf8sIRX2RZjdNF8AV6REX2soM3ZdDPMgKDaOqPda3DfP
TLZImNBMwgANXR2sqH7TSprRsSKsyKyVc+Mn9hlG9bVNXIMRtJz31PorI5fqaquJtOlhkWqWXbfi
Bx/dGk2EN7YMcm0mVr4ODMAwQ2QUl8FwT5mV2lsJguCfBwXIdPlWN33qpSgR+X0ppCMqmEE3Q2wL
yeRbJ+0wv4ooW9uz321Ekf8He+exIzmSZut36fWwQWGkkYveuDvdPVyEVpkbIlRSCyNpVE8/H3Ma
M3dxcYG7n02gspCVFRlOmv3inO+4OySJ07VhP4B61Bz2HrOpkzGVLwb5owcspYzjoMde/n4pEpOU
sCw5RWlLGj2zDx0hRzN7qzkZ3WoFrI0701qMk8mw9I7/+XksK0ViD3uKRVfPfA9yW7tKXXo2EEs+
zDu/1lzGYBt2uD8IIAfBwJrefzOLEUO8MLrvjJxbO941yWI/uGxf2AgY19zMESE73bu3zoHA0VdM
odCxF4TV5miB8ngcrqRYMrKcPgRjs6snKSUg7YhjgH25/jYqPzv8ffUrm+FdP+jyQm4uDpGOmFIW
vvd5188UJjb9kbeunZutPffZXmTD9F8/FKfxvItGtEEuNIm7Z1Pa3Vk6fXdOUaXtlpRmZfBzpg+A
6G4SH5zM+qsxN2DpOsLfWV551EnTYKgM2ksslvZSY2WceY9t2C7psC3jaWEsNQ0u6q36RZBJolB3
YJ6uxpAGbdXr9OTU4eZfP0iy91xC65JQWEX04Jbtq1+s3DdGEc8tWM58aXAhRQwzJyKgqWmDGakM
Rm8G5hVckiFFezm3JI22k32ni/Hdt2x4qzLHH2Yv2S6A+XA1yvZLjvl8MOCIs5+L4lf2r8mmLFpr
OzBcPpdTh/NldqedJ6UkbDi2X85xk7y7qi6ugYAn7oNWMqvU3SkJi7gC0HkGe9Y8lZVzE89AoVGP
hbUb/LQ1vNMcFTVM9++MjC5pyPkoI9YuMAB2VVCOmxHmKLttLFNMg4hMSHH6qA4co8KuicWmJ2nG
QjgG5eO1UOlzQbgA9Pp8T5wVzbBg38VCb+HPdlQVdhMOCgLkxHZs+4WlJrNdGxiz6rwZkIAPFqkz
p1PqevA2VBmHysGMjLrSPBbd+BNg9J+zsvrEfsQnrXpmA3qWJ3i1M051pz6tmfSEu7OJnUHMupj9
wOOI6cAg6MdEalCttqtYtcxeNCvJSfpMoGoDe9tAbEqKLnAwio/EwNdIrHR5cCvvBFZT3JeTvmEg
f4aGfeNnZ2UqZ2uO1GPERzNxzE0jdBX40ngqDwkxcpuCfgTJm7eGytm4wMyAJYQOXWEjhgH3jule
7ZBIcTwQ0kYvqbGVk3xnUVqH6QsEAd9VLKUAPVXJHylAsccZ79WCRd+ONAmHKN+nEQK4quOHzD36
BOJhm2K2Vmd88Zm8VrEJGyB6wmuBgFGyiODRZ6hP0xVN9YudBm9FUTJUZjaENHnrBTySTFaZxLTd
CVUFsYxOfL9AGQEhs3ElKKTeh7FbQoUBw3Zu2/kZBiXkhrL+68N9tJLuHRj0uGty0O12YIRFVB4s
WMSBhQdIPxpByoEIpLRcHoXtPQYTdOy6IHIlKl8UpPVRSVKMACe5DSEk8xAdoSb45mVOK6YcCURt
G8eVirjwzeY3s7dTseDRLGKc8Ip0cxNG6V4oBTUGiNNW2fbCzl/APvB+DCZ4vHLGEWLtoRxxrdaz
wpFG7rXTk0Ymh/hYWQyzkbv3B2BYm1lCbiD7cNlWRYCmmr5vzNrf0PvgXMfVh+O0wTqKRRSZO86m
TyCW4Lokv152Gb6iyd/6pCRB+rjjA/jM2rnb2eP02PV5dJnS/mmqeTAs104OML15bEQyUe3zlErc
67Ux4aDkDlVGdCpRJG+Yd632LBWwdxIwLJqV5zB15Ol67HlahapQsWdrXX+45gH8wTxxT6Ak3dMg
slDT7K1kCffkF2reZR6rRaxnCODzzj7CZ/yovB6QdTT+YTjCwrkNsPPWLj9B1qes07pLOc39zsdr
FTZnOfoLG5ziyyky5vwpfNkh2zrsFneuRpvVQWbQsr50jc3Jj2KO72tlyNPCoSJhoZiugkb7lVOE
MUAbn+OkfjAkzqHRP9g/Jr497puFXi/Kf8vR5VdMuVOheAy5eQGbUO1E3FOQJ/xbhQgMScbX1Iwv
xMaR0Gp5/q3rM6w0dXIaRqLOtIlHKeqW9lC6zLnXDSUj0k9TbR1Uv2HsBcHOV5a36Wekoc18cCL8
i0qTZxtL1vOl7Z3YiZhIJSuUt+BiTlDwTwTP87B7lck3gHXQ6xmaddFVSFKQzWr5mK3+ec7qF9R4
gmsAdbns+NhRL4ZUMSvFEeuZxGNnFNO5SIc8BBr8FUS0YgjLnlnHoFQhNNZ11CeschdEccyUQm0x
uetNNXpZKMvVvW7od/BtXOtwXIax/VBs9ipjtNBVY3o02b2tun9jM63SBPbwwXVu7wE2FldOhp0a
O7mx5yk+AJ7ZTZZtXlyQSrLuHt1AiZu6rV8Wb/hWVkfwsoiPg8UQHvc1G6UYoxW38YEdwh9iFAdS
yyvyxSAnaA/KU9BDC8nzg8AB9mDiUuiN4W2C/4V0/Hmsi7fRKnHdNSI65PgWsQJQsXUZ6Hcg2xzK
D3StDHtj/iSgbIYDrATP1ZntMtUwKnd0ZwuSH7a8AT9ZZHslb1XmQXbt8XUMiDajtlJbso9SBOGQ
w58GBpyrtKs8IM7YAnhWq/f7QZfrZ4aAbhh5VM1FAKHsl/vRaxnjTe++QQrzyGeA/YRXGc8odlE3
fXas5MZ2o9dkVcM2wxmZprh0TvM+C4PwB5dDXYnZ3IEAjGG2A8doLrobrh7RdQc9Z69s7zalJH3O
wG+yQYzEhMyKbuIGlu1QdSMMbXQRgdR3aZx9zBxNrrEmSI64lgQhjzLp1Kkr6tsuVwTMPjo++uA4
WZAUuulWq4kyqfmFo+MBXHKDf70dnUuNtnXj5a91HcdbY/TuCCTcyiX/DlghbmWRfEwNG5S+Z9Qq
NRiUakKBbrXp75F2hY8LcHq/WK++MNpLywRvruWvpSw/ei6RbcsPJJRGf8xqPDjIG+1jmpehU1X2
TV4EOG5x1gjC57ZCBebOhYvKZaneE64LRMSfQw8La+ek+hzV3SnKdvyuO/w6XIByhDrW8gGmtfNM
zmZYlozxjHiVVAXkuVHLqZEIXtopEJ7E2uIJ2oKk//zLs9aRyYgu66kUhrM3+/eB8UAhyAM6y1fl
5G8pT/7MhcpJO2LpX0v9sQRSidgmzBjxOEG+AhWgngzYKgWz3LypnuREaKQtrMMCCnaZkzCryHGO
FgTIrf1k2fkTgdVW+hLTgS5B8Uopu11Uke1zE0P7ir2xgLkKd7la5bVeukvu4XEfZ+eb5A/MVs0v
dsTxvVG1H0lkIHMIKoY3I/dWrfnrGQzyLhm7mcUiSbxygwiQtHNw6mEC65B+DCpdLpwL0dAsh4yL
IuV6LKxl3zuv5uQ9ApSjBbIp6wjPFLeUkFug1a9wdFQ4GtYZC5cW6VPmdeWNdgBJQV2IlHGrLSSY
aTwoUoen9uLaTNtxQiq29kfG81wMhkeIfIwkFtd4gw/3pCbe7Frdzg0+b3Z091WixyddmB9u2yBm
91bIxVwwBOZwjCQckKX5Uzs2bT3CXcnPUFPEbKwJyzvJatNWmu7ONFt8asN4BzKD+jMnhyNpnAOV
W7TNIJpwibw3Zs+IG92IB3QykNO87UtEwfScR3vCyzw38jv32WH2BsNQ5J4vpifeB2091W0OqqTl
t8z+QbfEO/LXD8rsHDvGuEWujpiTFUTeNTvvhtEe7Y6PjKvETOBk0cVDMIdu+W/CwptQxyLFauMu
MWJLTnv24dybOBpMknVZblFzR4NJ3WPw7lYwjMzGiva20Z+GdE2yIMczUdW+VLBoqrpAXLgEL6k1
Pts6oBZDdZVLkjziaL0d2po0JmoQSawu/pfxe8CAATXIx8Wm73XtfGZWAcm7q4+qM58S333i53oC
l5CGIMnjsFOLufd4OVtbfgWl8+6axBbbBi1JH99PfYT/dUGoVlaHQSDxrFsfA/voPVlEsm4JYr13
BC/i4IqXeXjJBvPk2LTuHU6PKB9+m65z38SMa0dD/07SGpCodW9GrYvnY+toSoEShVwSRZ8sCgAS
4XvbCcXtbc79PauqN3qwo2nGL4MJWNH1+98zqE58BafCj8xDP4qXliS9bulAWuXFHhlPvK87FKIN
QUAxNq9wLM1PQCjyKowLrusiHJhQ7SwXuhnPY2oQZDBM91bKHZbY7lOVqq+4LKmngJLUffXLLZ27
BQHY4r/HFjgZHQ8/WY+ukMNo8ds7nGxWSIYdmXCl+Vuk3w1SK8jWT4k2+rDpk1crwbhNtWWF8fwc
G4m/UZVzZNkAPW1Y3jM7eUtNlzU8e3Ovq9VNYRRHPc7fVuPdZ739JET8bJjTfoSyNJPGAg15zXcH
xQv8YssSl0UgHhMreHEs/LwxPIWQ/FGJh4S3rQ3cW6t6GGV8X/ezdxzrpbrRTXyp4ji7mOPn5FBr
wU80cqxXIEbA466lEsyHaE3W9kFdZXBrClVdawoYHj3GctjaGFET9tkIotpN1YWuS/HhAYDCXsd5
IqLa2CBKCK0jSx9is7GI5oiutWc+YXqlrRdYulzP3rOnLzYKZScLtU/bEOc5nx+L2d2xLzxUSfU4
0vbv2T0URLyyR1nva2F230bX1Xs2ZHtiSp2dN6WMF+e4JMQgGcgDt+9yLlSC2pOFLZoWzhBW9/bc
eDe1od8KXq0tJmwZAnwCu8Snz0ps4wMlQQev8X7RtzBTKLcFusTB3iH93s0VcxUjhxrOXEgWM6Ds
tJ3hWFYPDVPOxJnsjQ7Srxi1ayQVhEvZvFRAODxoNNuysx8LtpcT0Yh7hEvOEZrcPgrwba/cEmrs
O2ekojEdp9vqvJ62PWDvdDXOOw/VW5bwADOhQbdRsD20SDpvQ6YfD2Yp7tdXQ7BTwzri7w2jf6eC
PAY5q1LfPdgjNEwxNkdhzb/NpTm2S0suTENHlQTJG3rebkPPdid4yDawh8nBzZaLlMlb7wzlZYDD
YLXoeJAjXSo5p8SsIWwYJVFlegchGl1Br4782ZrRBvOyVdlovmgsAtsucb6N0vgwepgNYwnerjP+
sPoIO9TyUCLuGpHculkLY2xhRmMZpPtmBRh6/1eJEtGwfHiD6rM24+SI1JqXDPtsPD032kogw0Fd
aaryi2U/cWDi3cSSc5TEIpkE2dfONbMLXvUkeMVZ9b6MLhaRFip/m/NmRjBrQq9gqJpfBUFpN4Pb
fIq6e0k5WZBTX7Q/QsxbOK8XgnN3xYy9wRuauw5GPhVPph4ziiURTRuUX8zklswNiQClCK+pdtdT
uYr5GwQBLtM2Mw4lCU/Ipp9TUCeoYKnkav7EIXP0zjamT7PQ6a7K7B8Dgwuh6NW7lRnoI2lQN3Xh
3VS5FDfN1JJIAxlpq/oaKXyxFcgIxuZp8OBkrUzxgLACU7s0IHWCEMjFr4qtb+KGxJ3noJDiMT+h
W3vvAvtlNmk2heO+Mzl+q8zpp5Y8zRXGHJEwsV54TrOpRMP3snQRvs4ihgs+8GMs4+axLpBO5Z66
S7jno2BgKKceZWVUt43/JdP4UA0RFGi0MBUlMQusajMzztsaUDbopaDm+g0AVjM3cq5kmiwgo68+
i1Iif6MnMAu2V9/3QfCKvkxsatKZUS5fBpSXR6odxEXoHqL1S4tuzpJVtotrBZ+GnE26QpQ85lzs
UmDE9JG+u0Fxf+qpixhVTmGvR7mHxXjA9g4BayrxkDnJK7vd8VT06TZOOViFhI7kN9ljOnLz2Yhv
ECxjOM+7P5VphZGfPchS45iYmvMcM5dCK/eOrQXNn8BVC1S+zxAjYakmJ8azib8CDOlpoY8E/jLs
njMcHOmzVeXJwaH9Q2ZHFM1icO5ClNgFqqR/mx+Z4RPK51ocrgUwkjHpG4JVgaI303keD4zGLi5y
iLrGPBbIJ1NQvri0T2337fY9M4SYv6ILoAHXGE4jbzhpGVhHwGph6yy3EqoAxTGK0LKoQVSNOKpa
593x26eRJOkcYNQ8cjhP0gS5N95UZfMifB62zr1HmX4xy/4AiuKjqxeDtIJmW9EnbwwhKB7RcM5j
Rre3Ghqxwr8mrf5lTFEJx90+BEl0SVRxa3WFvKguya99xDxVk7U9M6oLLW09wCXbD0WHwEvNexrd
MbTrd8/yjU3cnhAE7gX3GnBHwHvpkHxJ1S6HPpA19GR61m6aQ3ba5R57HebRoNy5kl7CUhnBKTwY
TEt+aYX+Eu+glKhy6oBgx8b6jTz+mgnSmGQ+3YM7ccJyFU3gKzwoROUIceETerL+nUC6PCRpDJnk
jyiKBKQ1dhY3ZiTs9sl4NrT/FC3qy9FzebZpGDeyiaNtabgHzAy32vCPorDRrkG6LpqTOeF3LAQC
Qp+j2O+WG20x3oY+SVtP8vaS9Dep3REjkzBDw242Mrqlhwtt3YLv9Z8VCboIejl3uum3jVIYTyPS
CthS9XiGfXe/AJin0BnufFKFDITlxEzKPotBx/VwlaZk7QxickdIKgqbGOJ5sQC4n/kBWk17N2AQ
t9rpVNhHYbiE3rruGyl3zrbuVhCIJw6oUWEAaAv91JSDXtbNaemyk52PjxRm9sk0nYe6TX4otDCZ
ctL5UYBkIwAXs1gwBpzibmo98zhOzpeVEZvkQMsinWEKVYZNytWlf6yGZjfUjHKKMVMhxFd3QzcX
Hy3vlxO4gFKG5SRZcpx1V/3okan/TPPAlVyjckHXeVO1FF9mX/9h13fyPcDrDR0Igjs3RfD8PDux
e6NxgRqiB3VQooCS1EplBWwG086+STN90rS3pzrg8Bmb7E/A9wz5tb2YdTkfXJIK+gK8tp8At14e
UgyvxPCmQ/xjm2O7q3JMXkMzqIvhuQPHUfUbTTaix1yLrWSrh01PRxwx8qsbBzckyi/fKOm+WTx0
u7x2ry2GOqrFGeOO7O6qeX4lH+HDmraO2evV3zJvk0x/drVD6HcR2LtyqJ67vvue7RVtDk/mwO/Z
TYK4rAH3464FJX2fCXFP+oHc6CHJ9yB6D5J3/yYpmreSp2SDZJffjodOxU1/anPGLknECKiB/Rjq
lj/ZNcr3oqtijGogUoAbNac0ZtVpYpRHCJ6PJ6fbpGyxUEDMyzZPOOlYXoh+QRezJorZ7uifHDWC
JYkfYCLyfyi8aw4R/tRFxbARdql3RmzXp/jy999OjbPmJ3XHoVfZpa/uXSLENlYRjCEbh4ONsz6M
A9QlOngbolqzjWs/IMzuU/a2OycvntNkoioGX9Q2wUDjM4LOHwmvq+pl7wwx1ZaEB2S27GC9xg59
XEAbJRDutWxhdxbIhhDNz6tu1K98YFvA+to6/f3iFodOkt5UtOVzndZnFRlvPUv2PVyMg9t3t7Cz
+0MSNYwxPKBLmUvpkMTtnjCclwyoMTtidBkH5bb3xIg4B/qnuzqotgS17RlDxzuIEOkG3Ep7DNJu
z5aXPbnPmHBcI0cXod4IIXSI4EoTgt7PMGU5/kHdJuqjVAFUzzn5SWoTHIP51kug3aSDPWm3i3bz
RKQotRjNXJW8DGWBSChT6P/xnwga6MYCmWwPdkiIBFG/rL8cQggP2MR3NAHPrA8Z9VrZY8A4c2aE
QPyVk+18v97WuGa3JflJ+9p2doBAcHJNWbrPgIFphMt1y+xIs5o56LpleZHZf6xM753Jae7WFNbQ
LIsTMHKQs1b+IRxsyKSE8g1pLgHTuNCCvPWrnmaKpxffWQdZif9Vr9ituix+wdtkMRM3734u0JcO
gl4fXfVoTtdUZslDPXnTpkAfBYCk8PPXJZ6KjWwZi7rU5kLn763I6d/ziGywpIOwuaARnmwatDh6
Zn3SneYWRGxr/yIZLaBpwI85eSXplix9WdGQ/kiwxTZoKO7H4A9pys0+iZD6o7QrtkZXCGS9iJ8b
Y4DpWBs7Umb4YEZzPgqn+exnMz140nmmyW52gV1evNYmPT1wjzi0N65mAlvP9IO4yzdaGPjDSJTx
7E/bm8nA8scwiZiUOzmG7WGBWp+9pWT03iKdzRDA5/OpqJ4ibTxVQ390/dlErM3d1njHJerhs/iO
fyzKxgr5Ef/EsK0urh6HQ9p0e9PD0TOPAL5ZdIKzJ6Zwma6diV1nAjaxs6X/OPBULYb7rSrrOg9r
E4ltasnpNnNP3sQ1aVBZM+8NX+eHFnNA2Y2/Utkzs629a8eQoB+n8dwXzm03MsZy0c3BMjPy3dQY
55rlJgKHaDXDUgvqJIUXgWH3pbbE1s1fde4VNyzcaSKX1sXKr/egPh9hAzXXeIgG9k3LtaemJRyG
M8QbbhPP+Uyj4tX16w9nkDae7uRNzqdmGYOjWaAfTSj8SD05lD1jmWIdEbT6M3ex45BsFYOZacpj
SuTUZkTwNrkJD9djQdbv7dCcU1lH59zAftojAkEXRiQYyIaNibZ7kzkuQyYrfR4VFXkk0cp4kieI
hDVIv+5TG1fHolWY0x15nDLL3UqHAFxTxAe7wiYyDsmLZNB8Xw5UCnVQeCz9FZVi373hlUCH27EK
t4ISxnfLpEhbxBlz6QdTfvYH5DFGRNjUJClPUp82F1awCS0xhbPbfUM+nsi2palYJnHGVBjdLP1w
bUzvKHUPuXvEQbxooK8JaiFH5z+GVPTNxmuLyxRXKxujkujtbERhkKn+IFXOOzwUWx5VwL5kSdiV
z9qjdMdD9FXCgvenlvFiz4UreOWIP8OVplLFsS2tFysY9mD+zJ1PjtCuYQ+1053AopjneyrTd4mh
2pbdTV6lLUpQ1tSkRjKaafYBp/i2Y++9lkV8OK/KCNhdZISAd8qaDgPoShj4SATp0rdtwB7Fi1Le
a0ffloJnRij6nNZ2WD4wEZwb3FCkG6LQxVxwKkF3hqVFjqen7Pt1ak7ikc9GNMAOR8/QjsQCuCmz
iR5FARyB4Yhd+bu1/YOQ2NTcKnNYADBpjdDXM7R9FJ2k++4NCiwbCVMxJKdiaOhqOS7Az2+ZLn6b
cNjCwJeIEOiXDUUbQJtOLp+BLgfagTJ/T0lyogz9NdgCkDRjEpWh/61F7u9NC750Fi9cIs3Z9uRv
OfTZGS72qk1ltOGYGSBnAqIgLmQ3JHM4pymTDAknzaWW4A2xI0yi+X1aStAg8fCI/DPYVMX0YlIR
bctqRD/cg0epSeyQY8n91PwQbMSxTDCG70PbmAeG3ubT6PDGe0yQN15Vf5HtAhA5ib8GMyEhaNgW
iiGTqDI8ZngyUJiQw7UfK16eqjinCSY5Jy4DPOnmoe7chO+1DGdY3aSKMexx8AhvetHGYbUOg/KU
IeH6pWo6ea27BN/jI9kxWJ9a44zDBCGyM/g7T2VHcvf6a4v6kwb1Opv+jKCM5KRWk+JMwXadpiXe
w4oGksP+2DBxK/fSyEM8kuFSx8OlK+C86jjbOV7zJ1HRcoojwgvIwCTuD0+ca7C2yRf94Jm5s7Mz
/xH0Yn1OF31vBGRL911HdBPTJK6p7WxhNpV6RqqD7LglCfk1r+/qi4f1ecuALg0Nt78TTW+HTmfd
EBnEosfDeoTxAeXettF9ccLz9WVmaGbxcHhiRASsSdTLsm+G8KDPPdYTK1Cq4My6zy1xsEv0eRMX
nJ8zIO7UXQT5IOxzOOW6YTCX/56M6cXuCxA1Oas8A0CvG/UZYbBUhws8CMRJYMP/zJ1NMGg33sZj
dc7Q2O/0ug9OzWQ5ukLpx3kdMQOeZ5i/ROqcanM8tnoI58Jeda3mbzY4FZB7m37EQp7ndTDg0tik
MVvoU82A8ws/Swe16VJ3eHEqXmxcmqSTOD6wdnQpu6xtflwIzFXKAR5EbARkupxoywlhgv+wKck4
FqvBtqY2x7h017JFW5pVxJjy4JGC+xZ0ufugdHvi71/u+exYZjbTwxxJbj6Ej8zi8MBGY+rQO+DT
wRTORCEYnOcpj/TRUf1RCvdjAHd7xuFlnP/+kysGlnNwID59KXCKIUPU1Gn2/JQDwz7I9g+8Au9k
G+wLJtmznNWs/02TBto2c//GT5t3t8Mo12LuOsQA1y+L5TaXfCLjksztW+gorG57+pQcqCCEG1x9
tnMLIVuSUiI1Mb1samIx/eDyyj8MOLNF4FiPTAZgOI0xquzFE08YSO85YtLTkpMASa0XZgs/tCRX
bNUpyDGGBHvT7qa7AGSN0U8HXPDsE4gVnXsUVU7U6DcY9W1o1FaM0DJPjmbll3u0fXu3/hOZErZ/
Vp9FBrEfsvl5Xl14bpM67xSdc8j1pI/xZNrviZwP/oT9hFQ3F4WY/CoSlq8NZnAan+YmmlmHKPTd
c/1Ugg94ytftmFi/r3sCh0k3SetXY2KCoMg4m7CHyJq81HTB1OQwooJW7CHrzjUwC7uI5Nl/mgSD
Wzmlx0kSrCh7hcfQBNcPCgJHCDo1OBqfhl3fj2Z57WoPbEqUhzF+rTWf9I5WGnq/nOJzVg7kyiPA
Da2lVAe/1TM6gai8S0Rd3qX9Ut7ZPqMsxE5PYEP//a+spYqQ4GBCqyYso4PH7N8V7bZrnFNFB9gN
bh3OQ/7NOppp27yKs0zYI4uavVNiUg85vgkdvyWBg6buhJ4IhYgNjXl0vJn2CWWTAx8w7+2Hcbb0
S9bTxg1jGgA9L0DJWbn3OtbxXdGkzYn2QDO4R3o6Mhu4eqyRN8GkS+zgAzZazPB+hyTJxWd/jaO8
P6oe57TXdbQAHC7knePgFL25HcFBda6esfvL+kD8263ktJzFVByQSGbXzO8/qnyonzFw/iYzSu5z
Q1WnBMhHa6tzkl3HmtEjuusEfmc9ne28QwQEBLJbJubIZtaeStd8NGy+HSTzr446RppzVAkCeHp8
yi3MXIy3cwuomfWrCx3oRuRtcZ1iC+514OE9QxvEGm03GQT2SjkOe2S8T31+dnsmuk7C0eTULDFA
NW8lR90QZEPo5c6vAjCGgTMUTTVBD8gf8LMtJ1KJusZ/I9X5LctoYWuep6nCY05xb+6i7UJiSJ5P
J+kITPC6cfbN0MOogOWdTr+YBW8bRcgFnBLSHrgKmMX4ZP7RfVu5QekyqlMVKGRHWLniwvjI65tg
oh0xVEt+jTl1xzmYPqpRf6J4JOooSS6tTbhmoKobZOrjySjW3tzV11gO+mpMfrunMCTZqmP11CEa
jBNyU5WU5PnGwg0ZbMaV/T45SX5w5jQAf+aD6FXbGR3sxvQzFDmjc1uRByc7JLzRkF9thjb0uiYi
0d9G1HmhUghxZcPfs6BfS6IFuLqkOU4AW1nxQhon09Hkk1BOHvYZdKI5Guva8xxZ+c6cKip7zeel
FYWwK/J9RXhVige0xdLpDdG4E7lz9iLGf+Nk30cxz4PsBHSflbGacDiDFkFyCFCyO2RxdMV7P+2i
2b6vSfCL42AHuRQJkxuhVAOWogdJYEFx0w69EebEY8cda+mrSPRD0ORvPnrNXcvDFTxCRyEzwADw
mej2HLfDuRH25W9fiXLuaWLl55jJYzY6V8xKCUUo4zMHwQpOY3+ursgrQS2N80UmbYAerWWtCYRU
QVSwakBrlkoeVc1i2UTny9Bzl9b+tbb9j5mJ3NYYaJwr/TrF2buLJ0e+BOBxwGH01anzik85pEDs
ERtg+Nvoojc2VcbkakUZYmPsWM0yka6J7U2anz6IGFYxGfDcKd86RfHKUiI+KJQTmR4MhlzLJQjU
U5HR6+mISBwVEaqFs5ij1tjDhH0RgHHBb7zVMdv0rMdKpFvDATThBSGrfTgOzPspUDxiVgzC6Uks
ORLe8T6oQe9rQiA3FaRuOxP6HIxGRzmIYHrpD0ofxtwN7lCqcigpizscvhbTL9dHRDtesmriwi6n
HgIdX6QbJTe147ySxffvf1XqzNgs/eKj8qzlNQvm6RyQ+/j3VzBP5PXvPyVp8O9/EgEaO8TIzHRm
BvZuU/cHNzMEtjKgX9r25SUnh+W2EDFK8oHn07OX2zLBdTc7Cavw9Zf/8yVV/a1I7fgU5MrcLDEO
0YRgsFvhd+wKm4YwQe06179fBtTvsmCk3XuMvkgalA+RtWT3Lme6ly4Q0+vggdvNPi52ZGx7a59w
9XAkAcqm0Ae/k7n9jr5QXLN+YAKYvdXj3D50c0yrn5Q3g2+qU5B8RfAh7pENh2mehG4a+2C1p+ZX
ovNngCb9bfPXI2J4zs0gq9vUHrs7zxbH/zUZNT//+scXdM6+nR9/4rSu/k/XkGVapicD+f+yGj19
VPH//b/5L7+RDP7JWS0QjgYEdFjSwok0/nT9v/4h/X8GlrQxInmOjU7d/W+3kWP9U7g2liILKAT/
dWD/t9vIMf8ZUB4RHufxp9mO6f7/uI0sH99SUxcz1sub73/9w7AtIQUrMbGakL4+HtGod//6h/Uf
oktm1iySl3JOBvCVlQtRC8WLVVV0sVKsujNCahenwomSLhA/RiHDYjG51Zm8nFl8ti/mUK0O/H58
MUhOPdqo9BGaDe5XVTvw7QFd4mPMzUM+WMC5oyoDS6P6cFoGPyTXjLDFgJl0Eff6BjydsY/LimWi
XcOmq2qPxnS4LSHObSYMJht3ZtbRrgJaq1mW+zYOWJ8tktCzyVxrfZKpDAU2PhmuaAlQjJH6ypzP
udYKa2dT2dinEajMXXP2RhbnfRacnIHxIawO9uFzdgw8xAJ6Afe9jjP6dBD3kTcfHWqWzeSy1Wi8
1idSYU0tTbOjiGL3Dq+kRhTOfARDAJaH8j/ZO5PlyJEsy/5K/QBCFIBi2vTC5plmpJF0cgMh3UkA
inkevr4OPFOqI7KqQjr3vaFkpIcHSTOY6hvuPbdrDjrsxJWnvDdGDOMmj4ZhGTTsRWETnHUQUZvS
qX4OvfZhjDS6mRrg9QkAe64Z3n3oinuVVK+TTrAaNLAGpX87i/Li/mJUiIwRGeqLym7fSP55wEv0
y/Ko8HNCa/ZBRYy2bwm4vAn0ICvuqRy4TmITUiIeALXSWvVQsFPcZEX72JXJS1xCdvO6rIIwBUQk
iWf5Ue2m0OHB6+YhS2071J4aoukWM4HjPA0wXclJky9wrhC+tF2QaUvbsbN9I4w3009/eqa5STOD
yZ+wmDbZ49lvDTYXgz2LZdUiFg30CXB7fVuW+xTNArmrJHZD48zK60zF21Qpa8yWBSzpM9jcFTn2
VCCphh6OqOg2YU8bl6m2iEIXMw211xld+bTMg8FeewN32GhVGkZ/O96ECco16UPC9gOptpCgTshR
M2oLWR1a3xCrREnzUBLUMrvAYwRYds82knm4bjLsaQx0zaj04l+drwyiAnuc3HKWGzej3HtNS8QC
XQMLqPjQIzpblY1LMAlPA9loOGz//TP4HP2s8jr/bv7WyLlbP67/9V+Y/aQ/cyKFoyBs6v/z+4+D
r3z10Xz85R8YgUXNeGu/5lORVNjmz07L/9c//I+v3/+V+/j3Z6xl/t3xev4YQUd8/eWEnf/GPw5X
af1hCmHhQnR0IaVncFD+43DlT4TuolayPdOVjm1xwP3Ty6npxh8YNgU+T+lYhs4B/F/Hq6abfwj2
orPTUzd1UzrOv3O+mpzhfzpeXcNkZoc5bD6whSV0/V+OWd3RclzAtrvwcmaP5SulHMpmoundnCil
Lu4WhTc+dn3yQkQGckVriU4UR37KMWe89XAUFjCImA7ah7asNwhUUNhvR5Pclm5kNeES4MBxQHwt
EsZnBBkNQuT0OxzVjQvnJGtFKFBxy51bZLc///RGXP9xSfxH1qY4SLOGW8HEDvsvv5xrY+NAwmBL
3K9y/vM/3SGNT6ujfNjvGCJ2nbgSSkmvm57CSN1QniMYI6Z0pZDkZQHU3uqdJKcnXEH3NKZzrRSE
Wqbprb+CFQs9SD+xzm78q44Uy525CWhPK+vJM44OIskmIXk4Y53GIlEkD2ZRX+s2nwcaOLSAieXf
kEyXf/8bcjX/91/QsXhSLEeXwuLp+vMvWFZMBqE5uUhk6UqN6BpCgrOd9jyaHgh9uS2S/DrgbFv8
/fe1Z4vv/72V58eG6901PW5/Hm5Xyr9+44GAR04iFgu5g9mpHn6U2bhNxaFvECOM42lwTBIJhosY
YPOBKnUd6+zU8VZUv4yO3XYHBI/RkMLHYAa7aEzY79n73mx/YBL5gWbiNjGR8AH2hsIHBMLK1twL
Vlq4n+7l6F1wSXgT6Y560bwZLVj5sR0OZai96p06Eky6NWptFaYkedUS375zHIx+7ZwmZ9iIC7b5
R1NHOkdGCjeb/WHM2J6UCD2aAJ145IYZuMQE69nEr0Rvf//iGf/ji0f4k27w0lHAzSXPnx5L1nt6
UQ+Ft9DNlzxgT9pkx6r2jyyzVmb3goQQTyEEt3xE8Fsvo0wcRRqcUy3cotpdGH0F3ovUvfbSS8Af
5dPf/3wUWP/Duwv7V+fU4lDgWPjrDyggluDc7T0o4uXFapybE/K5D52DFrdnQ8+PjfxshbwRgPts
eNlPFfrv3ih/oEh8wOlm5sU9FeGzJTZgvfaTcKCA6KcmNj4btHuMkgDdIuQ2g01ly/e41rfsq12g
2X4xAYMhpEkwkHCBSY09AV3jUQLVQOS/povBcQ6+UWMprBAnYWv1pntodx8qZjOtp0cyq8HoE3bQ
1ztD83DTeaSnJNPdztU+Ay2TCO3NbV1sx59ezxhfZ75PSdaTcS00XKL4lgeWyrUdPSGYXPiNtrVO
RFLsbIGWXGY3FnL7NHjTiLWwauMS+8XV53s86rn9y6psRkwMgAr0gqDzqG5Xja9fRI+vMO/2Xmsv
vWSJP+nBhcXoxvHBVt0eux1bbP2z6RP+GZ31OOwcbEaG0LZFfe571Ku1vQuraFP+ANR6rEOcgSo8
g/Pe9k19RpvIctxeOnDlGgy1rs94G2xXpnnbJpBoQ/PNRqGoRpXFdKQ8hHoNE6ZcDU6+TCNvV+bp
0Y3GB6AZZKyxgWhJmm70/dfUF2dTVReyPbc90GLZxOMCLhpjD2rZ0v/Ar51l58aJblponAYjfW1N
96iMlahdDJF5fhh0EIM9wcGle0wGbW368RYmJYztCtUeK5Wk3ml+/hD1ECsqCNnJaejaQxrGK0bU
OyRIa0Ydm6+0za9KWJupcfZWPxF1GnxnrbOD4ycLa7PQe/dudAwNrepJkRjlT8WTY8fr0JRbp4P/
3FkCWyyy1Don7lf9cjp7H/IRcjxGSDoBJLZ8rfTnoJA3RoHbYCK9fAh/Edm1HUe4QmCqMyc9AS/A
WSSde1laFwWVzemGU4GdhrXmj2mAy2a493E+dZ0am42z7+rXVtoX6bdn7GjvtQF1fUxP3hBcmGuR
BLJXP4q1rvOMYA6jmNc866i8nnakkbAAOJGckjeUWIqqzJ9slndo28bUviiEDHJKT7r2XLBN0xv3
LqvoE/HcUznhBagABmTjS1IbKG36YCNRGvssvjQNsDNOqpAkHKrEXV6mn5pDTI5n80Esn2KTZNY2
/DRkeUtDbWfERJF40afyxSIjJ9Zr1KdQ9gWWEwNL/yPw3Xtht2cTJLw16reqxJrjWfUlIO69tSvA
n9wTsV8viyTcpm7+VLnmhQgAMKjxc/fRtzyPYEqJUGSm6bH2YZKswWsTv/nB33ZZfqVG/lRm/Qts
JDQtAVj1lHvVHRSf23uhxY/90Y61zyHiza3kbRiSEwbscx06F6sqn+pUvlRfNvSCBXoMkHwAyS7S
a17dCIokLqEoxANFM9JNbLKTrPyRR+GvMKe6gc3yDDK+3Thpt/PRkvWWew8IFRtwEa3QfaGDd3ZC
5leK73UV6ccuSt7zMDnZuXXBZsI2aF9l+ZPZ4vKGQUAWOPIQz9iKpNjmToG4jMmsg/RiUcylhKTO
UhPRlp0hvt24okmoM7BAoJQoW2DoZysaPwM5lAvugfUxxkhtDWQiWMKw1h3iHztHboVqS4xR7L9D
fY2y/qmqqx3zqnRRG/JmCOeSG+obm8dGFPZ9wHPbFOSg1N2+j4291hB2QYgSmECABAmBzQMnjOsy
GI1IDlAvpm2B3uh3eUZcDCEomvk4sY5SoIpDwRDd75ZmVTwl8rV2yG6aqvOsy8AFuBKOffBnwFrU
vEg93VlBtzf06BXg4UPXopSQNGexJBh0cF/HzP+WUblqnPJG4g9hEMFanQc9fywCwjtFNS7SDxt6
BpkID/qY3x2TsaTN9JPoAii41qp3IxDM8XqC2s1OZSMstYv6kmNs3EZhdGPJQObmW1GHu4EhbWWI
g9ezhhLofa1uN5lIU6zkZnTecVYUd3q7LGv9ZKXhuYjcXefHKDG3Pis421P4KSYQAcPdSOyr36YH
lL+bv7+hdQY8/638onHQbZs6TJruvxS2aaF6lcGjhA0tln79wk595XcPGey/qQIdO5B2z16+JfNK
dOYSAUDfgAD87LU7g5VlEdDPAK/5/3Sf/3XwNrdk/zve5xIFX9VfWsL53/8n38f6g3LdnmtnXRiW
6VFd/aMlFH/Mb6hkDickEzfLdinM/tkTGuYflmEJ9O1oP8Vcef9XSwj6x4YI5MCLNeZ6zXH/nY7Q
MvW/9oSOQTkPzc6lJTRNulM5dx1/qk8ni6Ura/t1pOHv19q5TCat1RXuq5xC4JRVmlxt4y0T0sNC
4BSXhlkK05P0y0rzx9yFAjpYhrZPAu0h3Xn19EglT5LT5FfMgREwDLODITqEPfvEJo9u0QJ8skWy
TStWIkJGUvnTTmcheixNB/2yySDFFmO0RIHbRzAdSoWppl9Bqogq0/sJx4MNun+oi1EhqYCjkBdg
e+wOU68XER1XWYLJzrPOoSREuQ2tRCHV16qrqtlrhaHTrTKZaqxJhEU4aI6uMC8xAFuKvNd+eKhS
9aNEVLJne+KfMyblsBSew8DJjpbD725HFuWM+woDWT/4FV/iPjmWsMt2VirULtC1iz+JcAcrc8Oi
qiRWCzBGSchF3ub4cgcitWLUJZGDksIQAjlgwLjHspMAfxGCEczkmwKmECxwRn2a9oWsGrh1TvB8
k1bXNqVqzib/Lde9vQ8SEwnHRDAiaMIW4zy25XjTCfupINWX3Glw5QS+qFXijO2ZJG6sSkl4h/Bj
fmGPXBPFWD34qKNZes+JWsWveLCaPfk89ZVQUbARkFJj4y3REZ1YlQHCtDXXBHC7P9gDkpsRRCCw
LcjvVonP0025OQPyrjtZPXpGf8cC2WD6bFrcTta6cD18o10nNyw+w7ffDAWcJlOWuGsiKrJVHsty
1WbtJ727jZrd+EUmBFnjypG0cl9iMsc1f33tJPMJPEKWRBeEc1v17cqsuvZO5uhdkhK7IW0nXOdF
R3iyLpkelkN1USxRDPrmbV8lryPMWMa6TYV5ZhzXoAXwWFWDcyZjJMYdw8PB5lXN0hyHQLSeFdms
8Dp7Y+FvksTNDszx8o1wjcdeokRkp1lx3QHUmqE8+KyqZl94EdCYpCqW2M6Hg0b1eCg6yOIZKmCq
q2An457YCdjFvdR3nbNFgtIfkFGG+5G+z85oiwuVyc2YXcrkA1l/d87of1a0ZyvYbd0vESbfZad9
1anlXDw6lFUrHZN0G9dcM4w4DEad7JX7WeqNcebVD1AxNorFMuYM4yUzCoSLQ7gCcik/KemQKvrh
t5/gwbY9UBKF3m3YyKED8GFe5aEeHrJp+ApwZ+6Mwmt3xG0CGEETYlaKtqpLLoXlrmsvxU1lY+cR
dRWzX/N/jBhNdrRoYN8DsgyqAD1s1e7iWEQbPyDaHDMrkreu3Fqhus/perFFhwCuYVgqkk/RTzBz
UVi5sIkqTBOBBQwXI4lpTzvGspmjtvYQXtLSfiS80tgbIn8xsPmBHucbo1e4eHkXgsRu3QX7Ltji
ZCLX6HW2+sjovuMZNapp55pO89Nv0ZOz58vaaG1CQlgNvVMdgRUSWiWP2OIgxDhOuwr5TE0J8d2h
qugfJ9JQNUz7VrFAuFIejfe8d4hMVxYqi4Bino0APiGVjethruASzaVIhKq4sEtGboUV2Juop8lG
Rd3COCL8LnhJiBUgtGejI053gmk8VI48adFYbEn1K0DFm2/oH7yF4Qw9nULOt2r9UypaJihRjgjP
Yxvh6RcC0DG0ikKterbwCPuvsKxovQiywTbpk8VbdDkiPsOl/UlXOtrdgz/yf1G7Nt7P2mxuICTp
zEOFEKujpZh/hbzt8Z6QRrmUtq7RX8HyYEDDpKjpry68mjnjmtlZ5CyaAQmdpryzSmJ5niqB9FU0
xKTjfNMYTD6h+HKf8Cbyua29a+ZNztXF3Ij0GRX2GGNz86vrVA7xo+cznKuilyi+6RrFeO81xe1W
NFl667EIcNvt+zA9l1V2iNs2voUCCQASLLF1US5Nsmpuv79kboCLbETJxs0Av9WELtogrzc7czMI
jA2kLToHm2z2uLQYWrFb6VInf4CAhzxmKp+zFrWC8odTjvKB1QpRr64LZhcZ1Xs7eQh0rTush0U/
oskpvA8Or+oSWFTN2JGdnsyWQjKdD+LqiXRJ7r4osfZzjFVltO8F6hDLbvwVo7eFKgdzZ2cRr5WP
3FpCJ5vCJ4TA2q5gEYLcCAOiZ2IpjezYfal1zmNZDMOZkLPmbgawhZzwLbbfW2J+ZvR4g/I1FhsW
vYIoQjVtxqkut7rWQulzsM/bJYqC2pxX73HOMreVLhqqtD4ayPZ2XYqyooHxATA59xCDlQdC/PIV
eVQZ8ypkILnXxWyPIQV4pUZErdtba6LTCVUwrpoxt8yD9ViO7Kdytu4bqBBg/JLoyetylxGQ/273
AptrNfzogr1dai3Zl8xb6tj7zlF3gxVi859r2i+pYgPR34DWlOxvLMwWpK2ivSbK1O+NMa7JqHgs
1SRvJHeb11J/bIzqbBryWJZmfbc89YqtNVuOtJzbytgAjlAMCLgsrFC3Pw00h0GFZJ+L7ZBXkThh
b0T8JP2Dj3FuqUhsWNoar11TdrsO7dfGHyN9hTIRDA+yKcY11cGCirVVBv9rkoAv+iHBtpBdzBqp
vhxxS9mS2bok8x2hFzMItyBCaaBDRg4NoZQdU4RtAlHeCVxkckZerhaRY0iwCskvG/iCtJjWaJb6
EXtdRUFi5Gu/h9FbV5g0cG08oHN8AKwEX6GOORvq2uO9Hw6N5R0UQeWmXBq0VEvmBG+IjpgXJW99
X4h1bNlfwm7I1G5vNeLwkzHOBrEeYxAyunLDJwo6e0S/mUhj75OturRx7q7SaC9zEgNBazx1RAtd
8Q7llpHtSI6FQ5Ayas+eMq/6IiG0IBqTFGKzO/Pmy4UxMNuzvUsUxopjmtTSyeTzMoLEa4md6kUx
XHi9qoeMSGtM5DmDJsu7SWJ7uSVAVkUZuVnaPnZKZPo0wqT3YRA0OFWLaONNw8HLcSnb4JfGb5+9
8NrzyPkcp3NSDAc9KLdtUGwzTDgroqXfi0Z7qD2h/ehVKDckHvNwW2Jv1WjrR0WuGwAePhDhbHDk
jkjiDCl6dBiC7OpZ3r2gNTxpsNyxZ2Av5Rmh9HisGeSYcMaXWlOe+0SECz2F8C5HMDfZyaxAghdw
FCDFPA8E+W5hk892+sFiIqR/5vgQEikQWym4r8U2cdJfjaj0DdjLepN2gOCivG7PccNELlcxz0ex
9bXJW7C9wgJaoOIZo0tR8m3QwlDgmk+Ztg9Edx4sMu5RxyI0Tw7moCjdSPhia0TaQpBqcpOx1HW5
oB+wr1xrRZhKWzDhyxGhBw46w0keeyicCyrVaIvEjZ+ahE9ZhbjebbWa0CEufOZqUKW32hhs4TAR
oYM9c1GwgXoYFPbInPOEEzxdKMKBW0YPBzKhbDbBLDUDzJio0U0US6mo4PRfQ1CSoqiJF6dggqvD
TKWYWLWiPQ3bSD3jSttGXrExCP9c5EWbX8ARnYvafiGHY2A9nyOLnn3ZkfMxuNKEuNkwlcMEziGY
PmpvWta8t1JkezbOL00qqKsQ9iN3M8qVY4w3JT2Kn9C+CY9RNzOgakUUQoqa2cPMbetvmQ72XDqo
xhQ+2ST3QLy4M1qfJARgSMjeUnQAaCaPk4gfySqCsDpWauOMcElmccaa3TwOZWt+//XqOKUI7iME
kjQTzo9CD64gZ6BoGPYPzjSUYBrK/AJzG2wY6prxMQh40YCu3JTGwN3k7bGdAeXjbC+IrI3b6MYl
nOeS/hysWMptVY0fhZoQdpkVoQT4k6NhfqAGSU6U0WOSGn6kmr6bOlKu7JRE+nwg4kafn7wKkTUS
L21hRojWJSnJqKORoVstwPEIgzHgjHDtpWGOKoL0457dIuo7hlIYQ1ZjiQJVNsaLAKWNaSrf9Z7H
x7WlPM2ii2EVz1hmyg3SNu0QKgHlRyuaVTi/fxp2kmFU/cqY5G5MnMcmnn7EU0YZXkgGotm0tYN4
b9nljWyifGWEhDfb/UNtH4Rd7Ot8dJZJ1T3jaW0Pbg9rU2OdJ+3iKDKbei215jUEr0XxWhDljHQ/
mjYo7CVUVlZQRhISWGSutQbH5GDhJE8UFpTa06xl0NL69YGglk6z796or4CA0l3lbonkTZcN5+S6
LUW48ueXLxibHWAFGr8KS+5U2/U5jizuCSyEVVe8DyIpyeDjQ6QQcbjWjdS/Fk8vQ1rijk+JOU/D
W5EQdXa02QssRW0TbYTfF0sKS7Y6aMvjWBVnPrOopLmHllNu7eFCDfe+8n+Rd4Srj22btOtup2TK
+6iSHWdZdreI/FvZnC9PrQm80vUylJBMElaNq59shZSQZHYiE8z6LLThMUs2wOFc7sgKv0ngh5xW
KDR6ilwptG5VwmtdpsLIN3XFCjCO2sekML80GeVPQMCfHBqOwpPbkhDRS5lP6OvrB5j3ztbqQLil
qngWZvGqKkt/Ab4EoZOMChY2CZWWMo6oBxm2ojJltpjyikloBJOvU+Q0BHY3MBQNJybTViy6nHsa
Ucw5HdIHUn6DPSF6fePZ0BIJcYu1fFW00KAk8ngZ9Vsuku4qbbvbu6hPl7VVk4dJjBIV2oQ8NLxr
meUf3NhuFoU5wvBC5j6YjrZqZOQ82a2z1AXAE66WZFl2fnSsR1Mss15yPSc5OCePxqAy2YlgNJnK
Gz7VetWL6SKxe+1tMsOgKLcL0cMJbsYwPYa6rNa2VClIuhqsUgwlp6PynWoSAlVXP9J6IBK1nVUJ
dI30ZdpWjmOx76OCZIdu3jjact2JpHkMzISFRQPo1iBF2tA/1e9fAa02FsPyTI097crBf7Q0UtYY
PWpLzTauonNf61HXjh4UmUtqjKso7dL1EDGHmEy4hyRxgchHa5PYPlnZRkWrh1dksmrqK4t9mUcm
Q6rM4Ygyeds22bSTFuCR1PfLpeHBLarc9DWZwo8qL8MNOd1nrRLulkiKmSaCDCcmHMyzg53TBeMO
2CD2mXyCGuq1uAiNiyiDWRbVNptau0nLBjJkXNM0CLeCoFM1Qx8sS7uaorr/bsZ/f4knh2FUz0aN
TdNpijDyW3aGM4a3Ku1dSJoKbDv8WHzy+F7Lb/7brCzG9e/v9vtLOH8mTGUGeKdx481/CYihtUoF
QJayZQWI+do8mGPLXsjBsByTvbgGl2oC0GiQhwuRkn4+yWVlDjvh1swMoFNrdvgwGK8jLdwSRdWP
sHd/hZ4iarHzD4HR38LqUdB9bMzSfaBEdM8h3qNFOLqsFnVBImECa07BXuC4dlr/OZ3mawn/XNeS
ptHWRCRrJWds6pM8VXv82FGOfNQ3b7qbXRIxTtsk5CBXtstM3fQDOMDea11oH2NofpsNs3/wZdeK
Tz8snARGk3oJY2LmiapUesBuMh2JZBnLdOUTj7IMiMfUi769/P5CY+sucURAxBTLof7wHG0/VaQT
IDBG/c7tKgxAXUSEH/kG35bqiytJimTT5N3PihgcBHvQ9lndmYsW27zjaazgnPbb7LhAA55BsEx9
siZ3YZMGbbvn4+SLpyim1+796sRYHYdauNGHsNpGWi5PpXBfulHs0t43Fqrynh1De/Ki6UfW3n03
nPMyXlXgvbdOY+JW5HmtMpBHVb9xx3VKUxcC3JBj+cDZGCJ2yPkZm8haG3aBBGIIHg0WJyL4cGvW
FkYx4qsLx24zBO2OydyhS6Z34itMjs7kVs/Ne7vMpFaCvnA/pWae7Wq4YCn9qNx4mXYi3vr9dBjc
lhX2eGmUtjNpddcEoL4A9fnyZT4uZU9gHasjTwXfbWDPGTja1dLHJybRlxQBB0aHxbx5t4BmpvZp
DI1jAUMFVGCZLvuSc3wImOZgno10ByPsrWO3mvvs38oajZx0CKStmkPs6rsicz+7oPqOvegSpp/l
NB3t1DoKhlSmNSC06R8iySsXZtFb7FtHmJU0qkwKF8lgrFOYxiKfgOma65FE89jjlgzIMfTm8gQB
ZeBHQLynVxvVcYUklPqx3fnhtEns6k3jgY2FpS9GE0M6bJVNaot37m0sW0ZJI6GVJBvG1toqgYp4
1evZzJgutkw9g96/xGPz4P6Osvu0xbB3ogz3FNHoelruXWk96wGKE9g6EOfrQx8wmhD9sXZpYYaS
2JJ5yeem/qZKPoJwlEsz6hnRzRzXebsTEL9lDhl1YzJTKrNm7RjpR66X93EqP3sSmDo+y3RCNaJQ
0yo0/JRrMZGy5SoLwgA8x6hzqItdmmiaIh2vxiItcICpNDwqm5SnsmdKnnBvjZYmlxSVj4bPk9+Q
UAgyrusEKE4mxTGpNGkjP8DznoAhNMuRXlpPoqUIoAKSJDIOvHi9L8np8ubxletyLi0NbC9RPX2q
gkW1Yn9WQftqAan0SREyKINYgUhANSNyc8agyJaIRvchutT6tbXs+1g90/A+krCMq4LVrAl+NGYk
suTEPecMMhaWyWkxxW21hpWxmIps2kypeLBb+93oIGEX5jtZ8Qnc7oVhVAulhgdTxWdQzgsQZDdm
3w9NTg45y8MXBAy0Rd6xGE3yWmv6HJ1YNRJVyx6fEAfmsCz76dMch9ewdlZ+mZ5AaiJw0jHl6wpO
b96+5gkUh9SawTWfDFeWQxo1i1w0xmIYEMfkc7SnEUaXznXYcWYjK8USdbF/CgyscUVe6lujZO5i
Dfy0cXXgYI3ZWAuqdlggLI62bEauuZUvCmTEjFnFsS4BzBu4J1CgLnwbOI/3REKU4ooPeDb8clw7
Vf9QhvErRImTpwG3JlWBPNVH60Vo5pGw64siWkmn7qnr4hmzL8uPGVvIGsjVsMI1vrtS0bAJaZzz
ibnANOvf5HtGlcFMwTbwq4w7sNCAzCIywo3pV2/Gt6ICj+B66qfZrs0c8d9MZKYDWdchCaQMlZgV
bTqn+Y4ZmCwhY+9VUe2yGkEx4Bo3YtRhJuS1FzAo7PeJQ7vQmIaO+jsa7QDiVdKvoTZT8MZrGE+X
sNXOUVl8SwjDQSWvKsz3TeCdwkSjYphHvESUtRT+SW+8lQWihS7cuYK3D3jXsKacPyd5la9Uqe1G
mg/kQ8ZjO5K43uOmdU1dkCwpfWZKkCr0BDKpnNSb3mD0pDzw4YeU45VY23Cp0MXMGoXILpYqtd48
3vsOO1NYklexZvZ1C1pnEXm6+ZQzoCZcdBB5sY3y7jVOiscYEnQvXGC0xKdrvVxbhIrRKD0Y5rAf
2S+ukgZrul8Afa3sB5usgiwhrW5ExkQoq0mEWVz6y6KbsVoJ8ZbC6kBhmYSPMiyEcnVXnnYyQ4RL
UemjH8lxdoNJhr2Erjnl1Of6jIxDW8ckAOrFLUA7aYTNYxt3e8fG3F2GckmCEhRR51oLhDPmRL8e
/QxxYmosFZddZGwwvJ76hpiCyOPek8GP3KXTbHhei4h14RyMSc8PdQej3Ba7PmIYea2K6BtxVcdH
1Nc9YI35hUTGZNvrPvAXAp7zS9sULug6CMZ9djJi75h0Gr8882aiv+YjuckcqosE3hpeAJC88zD9
y65Bk81XV+mQGREy7ckCrieMphyYpXMn+oTptL618wFTXOac5rPaSbRTHHnPtvKpaJNvTVnfhSmf
CVgN1jRjW70mTgCkkaqzfeyS/6FGivkEKWwoOIATXJ48+XcgIVfq31vPw9xNch2ZtyQzGL2MuAMs
HUtO3i1lPVHZ8cFDAHzXWeeHjfjpEpodn4SeE5+VnJpoiFdRMcTb9BXpxhvJPTn1+rQbJnGmgNv0
KXOhLA0WTtgCFkiDn2PVfTndNhmehqHce7ElVpUSj3pVr0afYgGPJri78dmB1kPQVIizjiIEICKj
ytllG8M5aEbj1Kb1BtwpL+V4H8zHtsYZOcWkgBFhB6GqfPWivFqwT0H/T7tctFm5IjHh5BjxUxAk
l4wYC6C8PWWKfYI19g4mjhBkixSSaKb4aFMBXgWTBfGkhEwk08o72b3xAMg43jZUoOSjvFZa9TG1
NsBBrXpXdfgzmTK2e9Y7Ij+WQs0yrOO93nRUCWV6U8ATl6nFGKVz373PcdDdjU97vHDSm0F6N0xv
ZxdZunP5/SXLMSM2Uh17bDfYTJgh61rCug3O/XbI8LqFPo7UOmBcEY3MtNqO83gRh7jLfn/xTXOX
s+XfGpV7jTqiXNuGY7tyYrm4951vb2zXylaEediYdFvQLKZdpxuGGDqmDiamBGiQtxnvjOibeYaD
M8HipE5YUyJX6tJ7MpbuuZxB6IEnSWSTRAn24b4o0vag2D0gvsOhDiR442cN4sFKklIhynVROD+a
Ln3VgwxsbI7GLO0wtLjR59i5xlEVlAcpyaLLVFcd4cvjxs5NNHuxOOVjgZGYUd1itDoweAljQIwh
5Z6qJEJ4O3qbMZnf2kGyTK81ephgAKLJtUjwBNl11LbAB9sHqVwGGWNCCL2Rf7oiLnZZVOwMo0SJ
xsJOTdjhBsAnzshe2gjoJ0HVWS7m2LLyYW3lLF/q0p83n9qjW30Bvv5SXjPuIoG+nDXvymF5gb0v
OVh0n1g0zZIOimG/2dBNwwnEmOIXB8DE5Q64snZMccIvEIwyFiq4mVT96OfULTDmGWp/dW7ZLsZ6
WmfZPB3vs1cSetduRQ5Psuf6/O4dcCVlbcyje+bEKjK3PSWwZcDHMJoa30kz/oqhtC3ClNGgCpgJ
kf6IIUcUsHYj4keCB02kLsU/O/WwoX0P8KQklvMzVT4YXvpDcoeLe9M3yQMr2DO12hsMbuY8KHgp
rRvj6JvyZwxxUbXWHvs3n0UvjdaYD1bEakaPmvvoUdCDkf4gFMEhysh31p6qtV2iUkpnHsYz+BDV
FLMzM0Svp6KrKC5xOT5HfbsEpVnDzoInkFvRsYifNTBGd+JykoUbZ5uxD/RX09Uk40pjIG8RAyuR
2Nth5Prj04z7ND6lNGOHrLTF2vT25PS+y674AsZu4tUvd5SbkKLGLVEf/QOhefNpUrsfZMNH/8nU
mTW3jXNb9BexivPwqnmwZCueZL+w0o7DESTBGfj1d9HdVd99USlut+OIJHBwzt5rrzJhQcsugwzT
772Wfr2JyOWFROUucRWkttrtc9Rk9nrs+PDUjPbUUJ9IGkYSSn/PRCjtRpJ9UIxiQ2hM81cJmonw
hPQxdFGpsaSbK2JN5BPhgel54q4JDW5rZMLDngLT2wFICZIKDXT6YQDevHpqNpi7dhGyNafZodU5
elGx9/r2T5/6qMoMOGIAmTgkCmS8B+jB3MP+uTYlg5SKQHYaQbg+orU/6wt3+G2gdttVFQ6FPCVV
JvVRWSaxzm8zPC16wfH71LX4iWBJi+aJyaTxwqNsrfGIX1I60teAu2Mz2/6zVYSUgrFxLkqtloD4
6Bd9OfpDy7tuhLuEiOExCWN1FIZ9MUxq/hnrUjQ0xo2ZBwfxKfmSoi8OGjwGOViJvw1wxj2pBq6C
Xpxsjtm7x2R0Wsik4A+UHo9Zqs+gQsnNiCtE3GrVlTb4qrg26UNRl1ZTHO6wAgwHBVEHxnvI3DN1
4IrgxeWopObTqLDJG9VQH1xiuy9K8xkaBmBCXztPtS0t8FaO8Zx3Uq6ZcEP4NNPs0MuEUCFUIZVq
/6l7R96CYkScREM7Tf9Y2jyBiWAvM5fbOLUgmHGqimvvNYxY01K2YZui8yvzRiyyzli8Rv1J2gGj
GltWv+jElFuuBs5WJL+0hkBllDHngpAaP5Km/ZCrEabxbBdn2UCjjs3MPoqeqoEh12cfKrlplZ9d
pDLIxfSxthv+kO0s1LBP7kB4aDeZ8ldZ45RGRAj4Mqhe4qkb19mkYFy6Q74zSpgCkZUnH6A1KFM8
qZnTe0+SM9GJ4/xeOrL/G2jvUPW5/+0DIYrN2TnT8HrGouev8S6nlpyx30Qw4F3wWXUs7Cc50pRO
B/2PnpM/DsDkj6Sg6pkjq3kHPiDWRDXh+ItJaqCOwGye1OYvbVYJ7mI5PxVBuHKcuj+FTlKdK6+p
zoAfeNOJlecp+r/oa3oh8yOHbnCA8XRsPXwzFusopHMiMJxaY0eb4ebM9d/GayP6gY0+/7z4Foxy
0a8DT7z0NXu9HBsXRUKDQxN917TUJnSNTZcbPXfMswVVLTLTfWNW11zr8kxX5/+//O9r0vd+m81U
7n6+o1ez3tt1c4nQNDAohyR+cpgc0JFadwnNpzAppnMj+olUO17qxG+PokFjn5tMwB1r2oQwfvH/
9PXZQrcB8V9QUVZ+ae9odGfct1tHMRrwQX0eh4x714MDy13/ZbRIRWwZHH4+vAorfVLDs2yWj1LP
Xgf20QN7USSeezA8rztkcb/PHMgVyfKSJcI6ReazdgQ20dmNTj/vKCajU8d6iK/F/I0/F1n/coV+
3v387JyZtuKb/vff4uUbciOigWe6+bokEuCcWXF6HvSUnU3OVjTPIU+ibWH467m0uNPvzm/ljmY+
bQTbSs8/79q60uswxwPR9i8IpZKHyTBXGbsesPuvcMwZw5FeTD0GhwfZU/AgXKrscIDTaVv+a2xa
5zJFQA+B4dUMIgd/D6RPesQo8uAhQ9IsOAolTZg//LyIpbGYz+T12qybXlYwvTDpuYdFfQYMkBHJ
fTEdKLieETi7ajn4myDa444IgdrZdSSUYrPBYRm0UQHYL+mpbyl//XCx+DJA21t+9hfgJzFl4Mwe
ft5lbbIasRStRYoHJUuMe1yh17KqcGlKBbN98pkBMTFMGeRlYD/MILtWXEigAXmx8+f+RiuOiVKo
udV6pog8/BlypSm+WGSDEBFvkEFnJF9hobHfjDkScbkFAyjWeYnOOh77B6e0aBy5MQ4FRJmMYQz/
V9B7kOUkQ5XOH89p2mILLcD0KU//oxZGibfQSlxsAIBZkxMNiOGhZ1K9n7v4XYfyJDgTbpMs/EsK
jXPsEmNd99a+1z6/U9qUTLvMdu9ahNgG7MMflS/PhVUkL6PpzJc5pWM1TB26oppc3QJzlpHNDt1t
NzsrX8i7GnDc5N5bAIzjEgS9yymh6lDFhN7ZB4qzFVPDfFsvScu9mO59MnK+M+RLPvr+dWhIY5lt
d7zXUa63OhMFZKBVvXxn1yU77Y2wahMKNtOv4+98SN8j3xo++hKxpxNigtb1/OimpYYTUZY7upN7
NCCg4cclDYWe0iKHfXDs2XhCgUmDUte/29ynCaXaM31nG33a/JExHN+BrepOLWqcbZQFjPBH+92N
34DD2v9kkqo8m6bsGE60bc2YECafuPXCJvwHGq/7EFO9HcLcLQBotPmWJMr6sSuJPDex1Xy5+m63
/lsK4ektF4yFW3F3/LJj1fIoHNziYHUDPbSwzdFbjcVmNHKKMfK6kAfs4fj/04FPpulR8bSQGETq
leUcq6esxH6cGiz/kA7Z9noRbhCiXtrBnH+lBcupiSj3bWb7tKjLlQkkSJt/gTqOT05OLgjgcbJI
SmRJyZR9lo9WEE7/FCQSb5KiTBjX6vSpn4EDEWIX3RA9NXBlgnPrK+tZjwTZTYvmYuaT13pT+3nL
fAn3QoKJEAcoEcRtd2MwgODNIcl6qAvs7PhZQLNG9iVPK28d1aL/p8TE5OW6/pikV+14Aqwj4qSa
6q/nCNyW30EI69af8Y0Q/RdvVRsNoCy4ekoRszLYNukKXjjBXCYicxKK+C1nAt+FLmkiwZ0tpH6F
NZydJzgdm0AO4nMYLDKMWyyqqjwmpGuSFMwN11W/p/Q9BIWJ5mcxjdA9ZUNc/uwEOGhQAy6vP19l
r5CcdJO768afcccGVMoZwPjyImR2KZNI7En+s+nlQ4wFhP7fu5+vDe14H1MNCrWfX5mkRLB2aAlw
G69nu4ov4/Ly8/Wfd6OLIyPHAUccZMYQwJXJ/uc/EDxRXdzsBOM7f+DwCVVOAYvKJHj4JZU5dldy
SVgrVTrvaqumX1umW+Un3VURsoqND6ZBPZTg5qR7Sl3msljUNgwKEV05nos5CH3wFS2ZuJZTv+Vi
/RrHvAfiwJdxtYmrV0PZQvWHDq+fObdybvv5ehYE/31HsbyrGggD4/BUeE23dZsuu/68kG2PAssM
QYrWNSVdzrmZbAVp8w+o2/e6isarB9MO53793zsIbf6msaJhHaZ3yDE3TI8TNRLGji60r6PZ0cah
ZN6lKY9Eb5Od2sz4Rvsy2etMwj61vfJMvb3VvU175C/jE/coreFJucUe0YS1qQWxGoVL1kFA7ohj
jzdqrfipN9V+EDFtWWdyzpmLmKgfbVQPHoGNntWMBNRTs+dFnkOPZCIWu089TUF3JGwuj5hIQwmf
XnrLZIbumDezjubnxnhqauszZiodNYl1HJgloyp+RncbbgkBdwkymA8+JN1rbExnupmfid1V2xpL
EgVUZr2UE+4oT2FTNhoiLNKcxK00Dh8rGwRPmz8Zrf9L+F1zqiYj3rSAsVZzy8TJIl59WxYE1hKL
k794fiTOlg+QDgaD3gcG4OgEN9bLKk3GsVsjmIIn1JCnRHDTX44L7THRPD4RhrqpcU/lRPBMaazN
hu2XAEBmiUNAM5xZ4jCQ1G3AzrQN9x24sNr4Xa6vWWz6R7c1Xc7p+Y6uMjpbOdNyqAp1zRw0RWQX
/PZ6y7qZKXl/wrIftMfz21vGb8IQIOTkw20wHfoiwr5Re4TbAh0ZukKa+FCikfuStxS2sn0bMh8N
WCI3HlLlnTPiX5hX+IaavzIklAtlafhadAWsnSAg/r3yRkYZTAPd6VYaWHLzPvvMQDnBJSo0sgNh
4Qlah60av6FaENEKGOksRpckG5EVuCDkmtm6cxo7Wd3GJY2rpq4/tR0gHsje6CTwmJ5q5cl7hDq1
aNz+TXhgAk18DYU295bXnJsUHQjCiXZbG3J+9pxjM8zTNmqtYcv03L6V7UIycSikLKZA+xQ6miGH
DxWm1KzKqaGAFTvYExYwjnrhZNK8x6n8YNeiuFoOM0wVDcepBzNe+n23FcwX10LgFB4Mf94mRnDr
vKk5eVPbrqQemEJ6+TNIsXwvBtj6Fh4HGkYQnULZkD1FK2dRartXxmDqWr6bRbANJzs9o3hoSiPb
tmbDMb957qZBEdnbmteJKPhDbOvPnz/lReMgPzF/i4WRNCzfgMkzRM8mWuZ4fA31hP2wNLAImu8P
k6pQya37wYrW/Yw2RiE4Hoc3dxFZq4I1nKFYxAg3hCSeOyTeUQ58eCU5T0HYjpt4wHAVCsXsh1/I
zZw/DshsDqQRNhVxqK3cZSkfRrwsdrvFzovuuGov5YKSogbqr/6CkYoNzu6+d+ziJsY5VqnHLKbM
5fBUwFJtYaHqxOKOHpLjPPt3i7rUp/uNNwUGK8AtkC2mvAZOI68iFPbOT6PXogXuEjMKSGr/petG
4PtIA2aGl7XVVU91x7Se4sjfm07dXgPd9JwJ6IViOzk7YjrbZPyCezM+4FR9h5qZMYDk92hyN0ZO
Tzq1vPwhJhAX7iz6K6JQyNbxfHwjhNo2yM14bDr44DkhbYQ0NPsZ/SYxSG159eJlK/SEdUXNY65c
X00PqtvGepTvH+3sp9dysCWi6ip6ivvpBbgsET+zbMkbYMH1DY8nb5jkbu4n+oNmER2tmOS1rDDf
w+ZFZI18w+jht8VjXpnfE+GK7zO8abg4Gpd8YOxUM43vPrbmNVJg98ThWqKM1dOxidVJVQEcrEo4
v7hpsM14xL2YeBvSCe9eUzGo7TKGPU3H6qd7HyJkzUrvxhh8HEORojAEbx53Opb56jVxXfXYD/Uf
vFzzG88gP5wUsrENcC0V4XsThthJuzC90GwCMBd07hlUTC/7/j2iI3IxZzRVEWDpl8nXpBlhn9UI
fPZG0uZ3g0jSPER8Y80z2S8oVZ9Nme3xBzvbTi3pPi3NzT5DdIVB0DpZpoAhTyT0esiEPrVDWt5p
va+NnBYviXLhuWZwcB0n9Pww+ct7MeETCjWzggja/oZNOET9aX7An2mfKkz7zyDx0O2rjfQT+ZpK
9juogOfQtcMNbiCO9VknzoQsn7usZwrg5vklqM6pMjHfWvufayNIRIhG/nLhlhbVXu2dEx9NEuDT
JaGKuGiXVtgGH+/wLkiaA4A+L3N5a9/N7XiTsnlWM2EpyqPhFIYDTnnYsUbHpYlbMTygFvgbQkje
VcvVikDf/HIIJ0miqlhnbAcP3bh46ZviTdgGSkZfF/dEVeTvLDN7FaJ8JnzlfbRfNFahe2pPHkLF
8QzfBPZpGznvfsBWzsd/pGJA/t6p6S60XLtGGL92AA73Tpr/weu3nH2r9M5Yxdpy3In3pE85J7dv
A4g85rOnagGsQPnb0PIrjkXgVdxXHToGv3oeolGOq21UF2++LImKssz0vpwY1iNetYefn5zaJ1uE
KBcx9m6iiBEL1xLtbkAUu022+CEIwmY3VF27D20etwQBFZnWhkjKm9PB5y4FykOgBBer56m2mHIc
bRYUvHD2rjHIwc7Hob4PhfZWZN6tZwN9gaUdUEtz/FE09QTG+iuxZu+REIS7xXT5YjISWbmQl95T
i2/Ez8zSODUxUBgl703RPJnSDdHa9rtRM8l2OuNzahzr3ugG/gWBCJiT+j2xO+XdY3jaBf0ZQZe6
cSIaQGxO4iCC8DOB84Uj46bt4busE0xWBUYmz4q+CmxwWRn6pFBmf2djegoYNPwa6uWXHe3fbtsm
F/oi0C2KbNoFQ0mQC2s2QfXJa9nyDPaosQktGm8WDcFWBfM98rgmeihfYmCia/SeOJds57HLpfsr
8MZLW7n9ubdzAG781u34GzoFWpSUW6ELzZdEm8OtVvOlCFh01HLbh7Vsnmbdf/lNo+6okUczm7ae
20b7LKuMewYyyyUaY6MR2+3JRFHsfB2Ho9zp7mkzauyGk0F3MF4FUnt8eEzfO12/kAgBHzSjNLXY
fxnb8evnnvdNiG0KrByJihmwimfgL68FN60tjdsYjDY5W5F7mdxCI1ZgAZj8otu1HIQ3LjXskV2U
gB2vrvf0JOi0q/csTKMzza8BgKrLKgC8wVFkvKdJPj4gXBH7KDZMqlHkvP5kvIOonwi0QISpyUXZ
GEydmco0BDUT66qW3w7Lj/FI9kb4wKTtCbPjr3xurHuCen9PhYIe2Q3MO/LYVxZ7lC2ckQ86V/Xi
9Hwz8mS+t7UT7vI2faKhDtYWi/w9TsvnuJ7BzC9biIjZBNKx/mMJzIqM4vBFoaRaszmwW43omeln
M/upHO6lNjuYE2p/CoVkr3qyqlM2UY5FwGGWq+ZpxvBmaLRHBWIUzQBPzzy7Gzpm8tXrhX9JOFGu
SKnq7yFP5xZDCTu6rbNjabslLMtyE2SZerNI3zuPrSw3Ve/sfHorz3P17bYcQ6w0/ey8JW9p+ceQ
yAautRtC88rpsz164Lc9PBA/v05hzuzHamdWqfcgM5rcTvcPqxhtDfdeG0F+RHytNxUyRkq2D5Wa
axrAl7xwk5vI2yeviOR5zsMPHT2XDX5PL+NA1NC82GKwJaYRaElQVeLJt/rn3rW7B927yA7a4o0G
DYg9yI6bBA/+7KFT5Yr6t0iPepVHzYsBrv2NnsLGhmrzSeTIoias4ge1iwqFGMDDPWFDZ7nnmvnN
nKeHMdTpUcfhkxqS+WSK9isbEpDj2FrnzvjuC0yfXsFON6NSqIkV3PdvIcU8DVhzRvcQjMcwThbx
28J4KeU9NkhIT9v2L8JERkkoOsNcxM8a982qmAPxWkZcE+VP6dXvbHVsHR5O3TSk/WnKyClFWZWZ
GDNa46nE4AExIN33mRu9tMH4TE5pAKnhsw3IIa91HxFzWj5nTlbvChhgB1vQ4yeIG02BVTI3Kxnv
MrhmUpeFiIhG4m9G8BdZkMp9OTTNjfOrhrUl4hvEhTeysZ4GuDx/PU1fRgbVP4FBtocZEQUmsy47
Og2DGp9RKTCbMDoEHCOxpZAM1uvgcUpGfy1le5KByl/soP1luw4yEK98pgZGKDfUXzUPEKl81iVk
NHnLmnLYAIdQj+BasVtWI0awIDnR2S8uk8dRs+sNAIiW3exmMnYQUozFJ87FJ7wWcFUZDfaqRj3X
Wh3F/Y0VYP6wHANhoD8nz25r+FskYsOlmbhQg4HGlx46cSBF4l7CBpJj4vTjr8x1uZYRm4eMQ0yG
E6i9xgWFoWdEfJyiDRh/9FWbP3Tax2+vNb/tUIp3GfZig3nhVUsxgeDK4j26OlAMrhAXsbhgA6wS
z8wO4DXrjtSEqDKZbuEc6G3m3PzfOumWf8cgH0HWpL+lxUyuIFuH/cg1j2ZJ6NdkdD2S8yDae7Nl
naRHWbmQWNdS1O6uVeXM7kT4r+2wKQS6+O14YCYnEmgPgmXJXFk0lbatjavr3z9XcoKMA9kCs3AU
X8x6SM70gfcs9/xJBb5e8cRmhJgT7VU4eXYtiPSQm3wU7bEadXKYCR3lKY8uPy/cR/FlwloLWhdQ
VMfarlBFIpdKlXGpCOi7zGNW05XI9NbKcEsEfQCccsKzquw8oHTLj9Ocu6eORZhva6nrjVpcXcs1
H7C/raQsyDQmrrjj4+4XWzW/979fzK2Xgr7tg2W7Oc4DGGUN4U1pxHa1Saeq4oDHypIaRBMOWjT/
/nuY8mfXQZTZZRxeASjgDDRSA7QZnYrRpMtkdYWPQzRFiIWOgMA4kXOkgfe8GtvWwTLJroVGEoVQ
MtfXn3dElSfoQfu/LkPbrUBvjzjLKK7//vjlXdzhcooj84IKxdqpOsKhnNJAGc36v5cq4xMXLRtw
D0MS6VkCTATztmzEa8dV2w1ZKk8aJVlJkGmwMXTJCGvwkVqQEcl24VHCt/kphyVIqiDBTZpE5olT
0anqsurfFzyf5G9TD6713NM6wWZn5ZRQnAM5RmboyGljOcwGDUTKtGVIceLFmpw3N5Qkii1/chW2
Bu4b/LZhjwkU4HvdGMnZzmOCBdt47w6hPMzluM1LR5rbcDSekpJwK0bX08n3qrVsAnGcr45MMKuA
FFh5Yf7HrVJicOVBLBb3bAGrx2T6Hn/E8mG4a3HgzC4ZQ7FFIlcpfUZG9OwYUDplRAkr3xkVq5M3
+t0OcexL58tdxUCdITP2ly7spw1lswOR3HsV/fyHqKFh7Wa4JHPBMSHhYk/SWCuu3Wlumj8lgNQt
avQWY+weudHWbnBYY32zDznNY5YmoMRd8hYnZHvlrUwoN0xScfE5Fmkqj1aV49WGGbQRGpoan1Sw
abgqdjXvEiJSdiktPsGHEdsxbh27GFngBOCDDpWMaQmI2Mu7WuHOQfe4XHmGzG5aROsBarNRhXqX
TPkN5SXBZzW2gjEMb93U4lBH8Y6X3T/w/K5Y5MURZTvxgKj2CBKmYZqsNdTdNdGy1ZoBMEbR5fJ3
mdGsgAToDYlTNWw/OloGw0VWdHUiqa/BEgRqm47DuZRJvrMD/fpznaYu2HVjHO/7oHiq3BwIAlPh
fUDx7wC4oWWW/Z5rjMDjTQVGfurnbROQ52MSELtyneSc9PF0AntgIE7CTJwnIj6weCxGxQANRu9b
tK+8LnsBgw/VntDIQ9dTUnlgLg9M+9xD0rGKc/8ukV+ez2lYu5cIjZs289Nku/N2ilwbegMDTZI/
FRdE4WbgQSrDX4ouxrYII2gPUp2swOHgFqPQa6rh5C2d9p930rAY6I7xPg8IQMSsTRiVQUiZVJyp
yFhOAMo7/GQsfKR/ezU6yJ//D0AHTMtZWJvZ59koU6p8axwwRUPnG8kxaoMZwUODIwP97ZjYWMUd
fayC4d/rO5Puu8uz/rW0bElc3XyvXbvctUW/bkQktn04vExx81wUDK7dZjI3XtLTvxZzsQ2qbRX1
r4bwOZSZ7Zs/d6jyp3rHXYIbzGHAbpOOSxRnBuU7INoMlAWcRMe40ZytH4bCQZ9vMzFjHggdN2sb
0rOzczHXJq4w6BUlKQCrIqk5ohB3WfpooXi4KV448skI1b5ZFhu764AUVD4gD2m8OPn4jJvb3JI0
85hnB4oYLDqKMqtk6+U+gaUXF8ElMZJHm4TlbZjGAP9a4A2eHQj4y4gXOEQUpFE6/cEw2A1NSlaW
vOAMIR5My5A8emVzIQg2PHF7b/OIh7XeAPils1peGkH7jtjBmOxjVjisSZxjukvi1giSemJ+CBc5
LAoJhzMp568RHScRp23L4YxQLVV+utO8dyANQ/twf7F5WasUfMF6GEwi7+OUWLQak/IkvJMC+raa
THdmLJ2551mch9HqD77lviIHvg4ZeU1YabDA+MMWVQpRdUE5/TJSlMJaOPSGzeDgBNEX6aYsR6P8
nvT0oqJxgOUli1NRIpzoMkRRElzGymtRZU0OmqbYtHvwzDPT3TzEru4nR89tkrWE5/bEdfpop98z
igO2OzQAQVL+KhBA4WG42Bzq9p33SmwzSZhyHzvBV55AL/H7GkXGYOd7enctwhouYq8/8kHn+8EE
dGrUBHb+70WHbFPaz5hopFhjMqe6lZ27N2ZvOsTMll2//W0not6iasDKDSWWKSpNz3U/shxhiis2
kx/97MJq1wfiGXERz5d3Y8hMxuzoNsh82BN78tZXAbTNde4BIeZ4Oq9Hp54Q5qy83jHgHpbpoWdJ
bTr+VC0v0gqPedIukSckxMBbM0P+cUHu9Jswb0ZupIEitIO+2kVHMWTGPs4EF0/hZS+ILRlH9KgK
vRw+7WDPLAvw3Wh/zQrYYJ/IdBFtmwxLFgLoEIxnpOa+p5ozJTiAM99u1z8/D21wyX0MyWPKF9Nd
BcuEs09/LjWwaRZWsh6X+0ZExFUVZNogCc1sRPfun6gmnDwluNFS6ou0g5nW//ihKXuJO6pvg3Ss
PWha4xzMLGsCN97PT7IRM6JGlNkWbfkLocAYDNOseygjgSA+6pPdVNDalZF/i33km0Hev0b5jMUZ
OwZHtdnf2dH0u+voAQDun7Z5o/1DV0zHIMQo7I1oj7WiDlhx4I3PPiapKbczDDLG1xTX9Axa9dJX
KOUKnB/kxKWvtLmYyiwvSWXGu7wIXkyny6F4ayIxzJdQZN0prb9idL07hD04LhcndmYrdf55kUwS
uBgUoeQK2bmf7TBVf04itndd5X3U/fjKwAuodwLcLhjMIylnM59pP58ts41OE3qWLERegyz+HNSI
t3NgAIGZot6mgXBUIBMbp5jPVTMj6lTdye6wIrkFGA1ca0C+HeOhq/CbxkFy6BCFjks2b5o8lcUJ
DuJbCJPHN2V4MEzoLGXY2LtpJgSelHlApVbgIQqMNmy9/p6aZzrNnDtSC68G//J3VMlog5iXEjc1
M2MYzUcIFPJYqwx1V8osp5rEljsXGefA+VjUNLcjHxepWT/ak5i5tpSW9Mf+CrugOdO5tB9qDreN
1YUPNj2Asw5UuvEj46L1VL5E9ksRIOcq8hBIIOOCxwZWeJzc8lxadz1yHspJUn8Lk5C0uZZlagSD
v4rQ4GGN95ByQL3YoG6yaQE/NJ229hq9VeqLaTUUGDmBkX76Q1ucyfDl0yowozLkXZdwHw8Z8bqc
Db9MPtCdmudnCA1wh+Lw5pfTH9tgG2kNMsGDtHio6ua3muzolMzjxxfcD0IYk0aDgrItzAEVfx1p
lqsgOmso8XtLFH84mrLtEv07Fgn+EtN6oifzIeyuPSTJd7hk15UGSbStIDKIBY9bntsgt8YMxl8a
rqD+0T23ZvlYpMTdzP6H64Ok0ZnpHabArHYJmeEE7tkvgwiyY0biC+pV+ajLvw70kAP60D8a2/qD
sijFG3S7WxX9NQiH2o/KbQl289SaZYBlHL1atO2poNY15390mUwqSF3exUX4iASgPtHMMlBN0+Jp
sgsbMP0GJCzbwsjHc9HYCHTYzs7t+FklJauqAs4f+jWKf3MIEFZhpi7bIjrEkT3tGvk0uW8aPOK1
qVCMzb67E1z5yQvyjTuKa9EmqItLrA65AoVLen2G57ury/BYpogoRfgn7oNoh/sDgQwA2Gk7VphI
Wd1wFmAwEhgKtgnHVTo4i7vNL7xVa2KbMBqQG04MSGxuOKqN2anMcForBdTBH8UlEQNuhTSEk6W8
Z8fxJEd3rm0P+XXtOVF8RYBCRGBpv/jB2L9MAm1CU9Casoi7RbSD/qJrj30JEz9pxROpuV9lXw+H
alm2k4zVeui/IxopG+bw7cHLN7AFCPAMIuxigm0ldv5UaTQwS7beOCBchlwXVw4uazPEeZ5E7Ssg
gG7x4xMFTnb9czBlROWN/sbDObJV5nyKZ4oJTIXJrvPaP5L8lj3djg1J9A55tER+pz44WGKcqYZJ
lhtF9ZVkNomxmDDXOh898txMMnarGsBrUFyAeNGu4ZdLe+1swwqZjqcjYB9pSFxbUX5nblyejcT5
cmNdQWvpHrDu0oOBXNkZRHoevM79piWfr+yBvvyS+q5p0BcJZvEuY2sP+YjBuNFRFWVE8ikuDrN7
mSeCZO3awjyjxn0n0cVAaPKwhMCygBOL4ch9JHh6nufmkc+WvxonQG/l7b5nQTMG6xcPE00jV+ww
1bZsaP1GCWCcEKKczdyEtykzvkpV8wTnmMXdOIrXad5djTYDEd1Zr6rvRq6U36C5AKaaUrymRv3c
j+NfF6gvEqeVjNNq7Y8QKmRibUYK3TaNEHAoR94MEV/slIRWv4EKBjdjTVsu3unS+UfloaSAcVdF
Rra4O6h9MWcEa0jX2egSPkcKDmpDOnZ96pmZ7cwpvTkG1mC3ulZ2fybfCKCXMwRbL2pvKiTBlFRr
MiaTlHl4QqpbFNcXN+9RafOwr4PYBMkGsgELiXfr8KAfet/7G7jGphMZGscpIlsrxis5fjSVE2yQ
2OwxSodAUZGI4Wjn9wTMUWE+CRmO7ZWYvqNwjC8Ek78m0jEOSVXd+7q4NqoH2uBgq4KIusq5LTdD
ENPjJxSCQbmzFlbNpN8lYdoKEbC0zRH51XpuLQltu6qxwE56l3Fsa3v/L4GzD/mYofr2/46YCh8z
C65GSsrvoJvr1JOoHnbUilp9UJSAymtv6I0wczuIBSrDgZvGaBEmPk05RMrrzp1QfnG2FsLoWUtQ
WKq0w43DaG0bNjQSZ3qkKz371gZbRG037JFYMAuQVINniEu/BLVk8AySYDaZW+qOZxhLRIG5Gevw
e5Z1v5um97j5KJuEhorQVuIFUgdkxQRh6zQdhVmRWCwQlaURvv0qoUbJ8w13213lEAGjnMRoDJ6Q
umEeCixnc0ACup+TRx/CJCSvtA7PRdu9eW1yEDSfNsQVTbvCbAlnDYvHkGNDGEzHkVbtKqyYPI0T
gaK+uoko/CxS/RkQorgKdG0jVcl5/DSk7nQzJeQfS3cAPCN9wDPy2YDEsKNFXK9jNWwm2T9qOdd4
IpAESJ5e2Hqjgf6VMsuIMmttw3o4MYNfFqQELT6OpdqL/UNlWPWpXbDMFc6pTWkTqAJUmcC7PvX2
/2seYeq6pxBacHxQJscc47EZTOaprbzvlA4M3nzsGK450Cmw9Q07nrEx0+Sx0g2PHtY6OjBgToI0
Qv6qjZEqUD4L4sx9HTXnnphoGOYmmDh7YH8Zsu9gIJHWx/vruvaGKFfrFP4fe+exJDmSRdcvAs0B
uAPwbWiVEalFbWCVJaC1xtfzoIZGdtc0q417Lqate0pkJgJwPHHvuVn6w7TLg11glklxRm1czNvJ
1DVbu25QdnreT1RN/hUVBQd41EdfStvghXdqwDe86jR471T61YHsPfRqevCTBw5THrRPMVbmHeD/
IivVAdkLXrjlQJjCFGxSSIAvsyaKIV2Vj6SsApQbSv2h0Ty/lhwzeH7bleoG+Yjv4RvNm7/i18Jz
2QiT6Sbv/w5T0i3z0q+mQ3ZgU8HBWfKO5VCHm2LudqKvsEFow7xNhXxm5fhZ1vpdZzBA8SvS1fmh
Ts9j68eEQBqP89DivAlplicVbCeczcQHjw2S6/KY/PK4afa8gvHvxomD5MDlRJDjlNTTQGpcOdzM
GUUuZu07t6yDfYyNosVrXJrZB3kT9yPxN04vjgwEGjIPfcRYZM3sK0tl716AmJUyP7Fx0UTCwRem
78PC+Mmu+6ATqVclEPx138X3ulu651a6q7zgNwYmlq7I0ksk+XH2ZvA3uI/VwIV2scVAY0Dig6Nq
aYI01oe6O+O4afdwHngx1fupnAE6cUu1o0a6NdgvLTVCS/bGyhNAUMwoeUOEMT5CQ2TUMsB5CEL/
kGqQ03yGzDcao9qIceHs4Pko3JTBaaAQ3QzaPJKpJvH71BldXFptaKm2TWrzlhF+esh7DCQ9tbeg
7SBHMjhGhV0fdEmkbkf5M2OsrpLshCi9mf1baw0l2xEC2sukN/Hxoiuz0/GDOpnQdbRoANvFwxiw
uw+zeN8kJqzHAZPScicnDU6fqOQ9X29c9O00siBRGGrxfXJ+pomWhDR2h942kRBVMzfvuTIeMyLQ
j4HZPQSU5Ksu9g4T4nCsce4Xy/9WOTRgvQuEy8bEH7YkFhHqiOAGc9LIfgn2/Xwzk/n7KMpxU2GR
CwWJH35W/GxgyZnpAstA0x5MCPZUxFyIlZWPUyanv4NIWNjzzgrde7Mux9Xs9ScbcXjR6p+2wyJX
PUSTfFTMP0jLBu8255+ixRnvXurwRxsh+c2QsOzrLgiPrVc8dgExzuDHHPQISX74xZXQwA1MgbDK
KI+gFsiJ7Pu1E7vlES3A9zLABsdneUVzp1D6BfGzl9boknsj3FREK19t9NUNuaJvAq32borQVneJ
VvcF+E48iTzextDkZ7/DDzAXj/ak5OcsPKTluO+JGZ2SM5o1DS5kKLeWbVIkpph06sE/+BHF25yi
Bcv5ktrOq1vO7tHshDgURDUi3JM7lspQbuxHAaOoaIsnZONsI+v0Aav3ZWSuZ/MJ9xLzUBEzMUWo
TDZCht3A20Nke1JYBH3qCKHrJ8tn4JVNHvLbxb61yKrjhnkKYjJHLkPk4QWbKnpOw/oqSJ20XqQe
OScBlQsCPwfW5tsgRA4v08ddkXt0Y4xKAoleJ5k7CuQR7ziubUbB1evseExcGsVjgV2Bto3ZtJ8Q
UbN8gz22+J2b3aVzdB+r3uWHmRnSAUjdFWPNekHOH8HcjBctyIgIfJM5X9o5R08ldwlL2XXpRBMF
Z2heSnLN0kxWh2BqzsL0L25JT+E6EF/6voDBHM1QEctwWhFQyphrYtwAGZDJR+TJg4fxeRUQNLjK
JKOOAI5TG9yNifnRlBXUKNafnvuCXpbersQ7GX0GZo2vxkUBk0b15+Q9DWb2xU3VT6aolLlqOkUm
5U6qki++icVQWrvEMnmf24viZml2B39ON9zvexkJMmqaz7AkT8J4qigxmViP08Fp3C9o88+BTls+
uYAHbuKMQzWPrhuQa1hKAgv6oT1G0vqwyuwmaxz0uOq2DCqGVVbRxqRe/OIRigq57ei542Pmlqcv
nWEKJK/DyK3LgdqYaNh01QzLKGFAavFoB5o94VztEqTtq8D272qqw62fYDbzZZofSe+8Nq1y8Ash
/WXiF27VlGGI4Z0RWGeHm26tyxJkdADxsJJHnujy4Mth70FpwJzqPiTD90JTraCuYwBS1MF5zKcl
iUF8520YM13T9RYIVL0kEFjrBeC1yeB+XzpTfM6OQ+qMTT4Z815YV+iKOG7sYBMl+BGG3LgIVxKl
2nFBWMDqfTl5+8Ck43I1+lGRxLCp9Hh27ZhpgMx3Icm+m7aD2BNPA/v0W2Y3X0BMQj6jNDzXPFar
ZmieGrYyNXLBbRGqjLKo39U9VpoGSynEN0QrUQsXIz9H6mL5D75q3mfyzeHpZPosgw9moWxzKZuL
TAdnt22+eWTGoC0uj+NUdbu1L3iXk0Pfvvk9sDOoZ0U7Lr03QF+zAuvgJsjqODvmHOyo0MJ6tEL5
OoiWJpshqLTql3RohmM+RCSmDLe6k+9eVhUHszDVupr9Q2yacpNrgn5xlrlyIk0cNk4aQLxLanSh
TAKzzG+OiACwdqi4OKi6l2sFLp2EYziJ+XQXtuOJDdiqKtyjSIAj1sZuiBhh21pOm9aumWOLFsao
j2kJrgKPrHXEoMicmzZCtKV6MAFnSLWHDgzwLenZeQz+M2EO2S4mHYry630Yv9U9L90yTed9MAxQ
XtqdAIWyRoLhoMOW5xmFATLG8uDgHSeWBuuHsnDFRzkoQUJIx1ATAlskLb0EWEXMVxFihjmZn2W/
99lkkZLXfXJ/WSsdJz8rJrKgbP371HDwyeFQ5Rr6MVvQL12blTeIuNHKzJvt/88m+HNgnSbE7f+e
TbDvovzHV5BnTfO1+1tGwfLn/pNRsKTMObajyAW1LRJGPfd/hxQYpvM/XIHzetnVeaapLJIN/ldI
gUlunScIHNHSxcLnOvyFDdvNkMROQZYof5u2OX60Ih70/yWkQPI1/hKAoVzb8SxQN64w+R6Vo34L
PuNg1D4Trpvb6t2A2NJOkKrUSCrozr73I/w7Xdk4I7ov3mRdfSepLmknhn1jhfgFAhnt+gpJf6fd
BjNB8MF6qmKkQFmDOsuBLLSERHcoahK44Cpt6TXGOj47SEd2XcaKPeoL6kDsfQeWjJDVTWeDyUkc
WYcp/GX6ULJ8ykC9MVO5r7qvfu31N9dgZ+Qb4RqoVbDxqjw7/uWTvP/vxDv198S7X9dF0vlbiqsj
0W//lsu2BE0auglvjYd12BEYhpGeMzWom08DaIFl3VVjsMAVs+LgRSXTaZZGXg61yVLtLl40R1lE
+maROxlr2cnEvSjjI3TEnVvO3UUxIC0rI7+Uk/+16BXLRxcQluFh3NQWR6Dfx5dIQu4MZ5uYrH09
eT5AFJB/KnRT3hTQ91yEuLWNidj3Ph3SsCKH0irjE1/PHUeAFc046KyGqHJpA5uTzD+9prwBT5l2
tu4vdYOQDCmXxfvmhzEigo1rMFpM78FvEg7udXa0A5v952sr/x7b9p9rawmFvMdS0rOs32IxrEXq
0jtLkENQEBbwSAhpcQ1m3GCtMI9qtOdtyA5+E1WvDXEIBhLQN8MRzy57sRR7+NMIxpMmiJiJNFwC
W9Ev50AXiOIkPTbO0AYVJnE71tT2uN7iO8kGlJE0mMI66BzQSQww3TrKd3nkpQSVZcV6stkwpgiU
5TiSzTVbzV7zfKKjl1uUIKiwZPNK0Ju//vPFsP4eEfefiyFNz0UnYFsujf7fM0KIrJymSBq4vOIt
ZlCfVWLlbZzkp0Skz5wTLQ7ABQYp00MwyZdyYHUU0yfE47Qp1mUyDej92hKDGuPLKCJ9KpyA71tx
ucNJ97OKm2IzeiXXxY/G/7wRiA4lKvQfnhLzH04PKV3blY6FUEnbv50e/YyYPCREMM4q/2Z21U6P
aJ8WHmKWgvgSjGi6hWfSMkNPGucsQ1oczW+iT22+/flK/jqq/k+U4q8rqSxqCSkdDrNfmS9/TVtx
qpqIQje6WRWFoqcWbERPl27grEKd4ndblCfmdtRp8YSvn+1g17Biqr6OMc2Fo4v4xdTOfa7cPUCT
eNc77h1jFJzTzTw8YBPlRWA4F62M6/1q8sbqGVHKe+TRdLopaSwt+Q7AV/zxZCtwLbBhYckJGHeh
f4wdzSLYIJdujPwV2p/yWNEhgkX1ELFoHjWUQN5ugHmV4QFDDoiLZ23a9nCAYequCHkRZHA9qzA6
hyRl/PnK2bxNfn8JEE/j2pQ9Si2vnb/fg8lUGL2s5bUphnJXZeRmxIwh+tpTB2+h6A1MqBREyM7o
4AOQYc/qhrxm9sqKxAV8x1AX8OskCXAIfJDTfo6ZMTm4EMrm4vAAzo5F5mHGMNdFt48LHGAFmorD
REUzqoK+1DW8dSVFf8QKM4gnh46UNT/MMw7VaoVRpNj8+Yc2l+zF324XVwhH8AplaW7+Hs7T5JM3
SVNc03GExduTsSLMPRtT5ABsabcuUqDdhEPKrU7NDR+F8y/HoLk8HP/1DZhUB6ijbVKKlofrL+lA
zYiksSatnpMFEnYX/7SLg2PIbMs25iEXAIIGCz5fLJ65cidVcaJxcP/bdbD/4QDi7DFx7yscleLX
zfGXb0MEqZvqQVwJRtvbdBHbVv7ws8B7iOKwZZNR31lNhVa1dB5F4b+zZZWntgnoa5kQr/0cPH9U
9+rQsRa8mDX3hkcs4Ry/xU1mQW5FqurWM6I/NmQrg0UaNCgkSzOMRr1E72gbGS/Yta+V34JmCCSK
w7bdOMpm+d1CEP3z5/5bJuevY8I1LYaDRD8Btl5qtb9e9pCQ79lIQR1HwBPNHrxQXuQvTAhJVsE6
ZxNDSImxMUTuPUBJn4FOedncbxSSUlWnJzCW4zWjKsfxyadRCo69kZC+pPAyVOPpVVs9gLP0e9M2
3l5gxjZzK8bZZnxLqkTvWWlN2BQDieJqhEUI4EJNc72VEia+a6oDndIXwSwJsuS0Zdh0X6KDx9kU
GSw+JSJspYh/LFBX2RiKGYXocds5+lXtfUZUUPlZQLbVOWR7tcMJ1G4YuSt+nlmvrRLld247uL+C
CGM2uoyNpe1d77PIidzFtx3dec3VfdbezQmm4FT6SwstCzoQ0D9evsdqU+7SKINZN3bJv70N/+GF
4lpaLsWvzcPnLKXDX27GsB2IPDK6K+KV5iC037NTK77kbl+dhMWpMQP02GUlcugWCXm5RKLEcAHy
fJ94db7pqrLcFZgY4ijNjozaAbD10Q46ar6HxAALwuYY93qWLzq9+/ON9etl9/vzrJYDdCmpTYq0
v3/v8QC5KU/bq7LCr1Qe9aWfxbbvDaIEXfY+jFuePZMOMQIF23TDqZtWuHt9t032YW0uIzxuDGRv
b0WXwH6usr1Ts1Ar/fFmsFS8BhFD8ro2D3Gdk5yQZ8QxGICfzXosNk3s6oM1YIjRSVNuiPxa/mQ4
nP78Q/7Dm4KmQ9rUK6bgf789PIQEWBPYhes08CaQI/EyvCrXcwPMvkoe//y1/ulgojsybZP6mnXc
b9l8JQyZgYgZ4o3Gcucb0U8Ds/Duz1/jv4oGuXRfPDAcBpYpxO+HcAazZNAW4bM1Hh9cOsyBIx5S
5N8nizUhyEc+uiW4Z2JrXLTsjRJqh6RhVq+si4FB8yanaJtZbbCV2GukofZChyWze7EOAtDCiR3K
YxGfkeL73VTsjNlPmeHIJ+zhX3yDsUs5RfdT3BWb3iQrrQ0K6vGlfqu50Rie3MhYQOk2FVR0Gb9h
hCsa0h4RMaCYjtfa28+dhk1bCUpIO7vUaCvsXo2PJRjW/M7vG5oKxWTzX67d38MTqd89D1AnLS13
hFS0Sn+/4WewLnWVVVdt1M9NIIMzrqglJ7Lu14yq940L0UBLI1mXdoQE16Uuz/P51U7z18lJQcT7
pI4KWxzKwjqGDc+o8tJ0w44diuVksFmtN3ZJ7zfHI5rlvN4Zks/G9SMACmQfYP3FCOr6ztpy8B85
RmTsoiXGRbXGubSBv4mJz7O1xFkVRKM3MGTMElhDZ1TOvuCZ25mJHnbNnCaHRsS843qxrd32o8Ac
CLYOqmoCpwnvConkrJk+6KKXAGzve8/gFqwHpDjHUuc/X1deRly4v54ky4WVVP5amB69ye/1GDIO
/I0W5uIYo0KUWubjHHn4ccpDnXnm/eCAbgiL8T/vYls188pPwIf3DSopwRQ9XWg5dZxCjo/JhYuU
70JtI/CEdjIYVLKq3LJj0Grvw7iL72rA+mUIsXZurGRFRgpkKZQtW3wC0ZWRNya/CgnYnLw1WppH
VljZJZZo/iL5JSQc5G5mc07CaW2CO3dZc9P5b8qIU7r3Gmud1AzdR++TQAdU+XY7bQY1gntGXjaw
ctEW4wMn0pcq7Mxd5RVfk8xC1d06Pzy3NCgpsvtgxmNv8ndVnZ7POPzuzNnQBEI1KeIztck9j9J7
VwIeQmQwmTzO/DiB2gRlNdF+RPJYJ13Nsnbk2VNRtamCnKgLL7qEcfFtWlquCHz11PMoqiJ6LKZc
8yznp2ogHMgZsvBStO63ZaHXxXiaMbKJk3kKEc6dGjG+M65Z01T8kDFpZqoF2DDxaq3hn54qyHsO
w/km5ClmW/fsc5WvLjE3a1tEqHqFOtp53O97m01MUflsGwgL3Ck7ZLftKH1ks7ixXVLVVVb+LC3j
ALHMQt/LGiNAVAeNZZ8PY4cuurk6/ffadsirWmqTAI3wv5TN6vc3wHJvarzNtiCnUnu/v6HncpSz
V2ZXI4kH1A+cmsQxjXuRNWSkKT9dK/bpKLio30nqIrvSVs++aKJ9X8NoKB2v24wjT3EZgCgtiZCP
bXwvfaVh6NLrtpkhwIeBAp/MZDfBuGU69p2u1z0NuKAMQ/mAzfH4m9hvdq59zGqureeAl+t6qOEy
PmWLZsGySpblJC1s0JQ222G5EafYfUJYSQBSN98zgR8PkU4/9NTnzEUwr/Uy+uG0LdYaPrMqy0ES
jvFdB7kK5XbsbAyjR68svYJPo4z2//LU/z4V4cKizlcU4ibIQvf3fiTqjFCxKrgDqdAtq+VsXbE/
3yjUOmvhJntGafZ6fhFTC34q/JfCy/x93rV8dRRVWH+laTOPXF7Gfym86h7Zg6G8OwAl6zoEFm6m
iFXRn1ohb/ouxntcYBD6pUNAzXiMMz5SEg4QPkU/Bs2MafHxdjNSQnS+JxN/179cn39422gmni5A
R2lx+/3WpLpkxEUdwB528eZ6tL97SdfCqhm/Di3fSpEJtsI4xpAqTh1aIz0xLbKnpEGlPq2mQKtd
0Fkr/6p9J/+XNyHN4n8d2VoIIUG1UPuRH/t7F+Wg0gCAC42L3C9qRH+FNrR/VkZ/E8Kfua1RQDdk
qJ8I7piwu5O0x4gEVx/vltqoD1YLigsRQBihPKnnJriDDe+9JuNXmE7IW8KFpR2n+Pp9HAjaIyZ9
gMk0VAjaytp57Uw97vWgUO8N0nlFUD5sCAZ1kHuOOe16qU66Djx4tEgOUE5nr2nMA4iY2rgQ52WW
wn4M2wr3R0lm56//lLB4D8KgiPZT7NMK9yFJo8OzLm+j0C+ZmZdPs9mr40AyBo+Kpz48JGhmZZef
Mwq1KB0WLFsU7rQlc364tF13vxLAwONCayE9ymHam8/4JVNrWhvm6J7M9o5ixj+bhGvvPTK0urk9
sJM0ziHqUd5i+PwmCIaisgmtMsisbBzn0LWIaJBXup3ejbN3pyvDv28GbPCedIZD11QHdDzxYzhZ
vKjYjp0cULCvucALVKN2v+udrnwlrWZJOL0bKe/f20WUN3noPfoo26UymfZBHoX7CVb83i8z5Arm
j752UJOxMW1IxjO9eY+uGCatyOTGrggfS4qNrF2sjvApQEZupjqfLjKwHhMviRiqw2wMayjWCBYg
TRvDQaJAwHfg73MnVtsqHL94ZvwDlb+1CXFu7tj/PUzOWctgvudVevZ0TSKE03O/D+5OGsI/jdCP
2y4+2KN1D/wDEZGqt7bBmDqPmsdhBD+42OFju3wSEZ0GSZzfQxMVljUzgnHL4jgoUP6yk+uy8xkx
RvKn48r6htL3YAzdzxgo76olppGzjNBswh5ZKT7iEmMCPmMZnWOQ3jur21c5jbB0vhW2++QN03fc
vDdj5g8PExM6SXPC4gtBgM014xX8KMhLIbGI3NH+S9n4X0AFc/5kCDfm4ZszVMACE7xnsfecZDWD
me5meK7eSNDo8Hx3xHp99MohQTVfDwOFstkVHkau4BoOBG+VaGjiNr3TKn6rdfzJS/0N+9glpdTP
J3B9tcMa1WeMPjbzE77ykwrqzzFCu46RKFizrv0yCsgJuRv5VyebXiNuJISdNKl6tlZu7xon6dXd
IQM5D1o22dadl2wao34yQq/ZxA65sBaK3G3oei3qPD0fg5BRKfC+O1lnADSN7s0YEXpyAs7bJPIg
0aQ9Q5RlZWI0QblOjCZBM+gf3GZUV72rNYtkq+A6wdhhm8yTEwNau5b998FQ/bVVXMneO3qdCZSy
gP2a2ptIDvbOA42zMBuadQ7YbW3PzVMRE5lEqkwOD4BTBXgRcoyV7ZqnCX3OJSkMwhkoPtEc3szS
EhcE/OSGBEzsgBVmpeMQ2JVcKwIXzxXZFYWhMvS8YbbVKPbX2biSmnYnYHZ97tFQTGPwTtAl1Koo
/GDjzaNZZTdST87jkjXomjbqYTZQSIXoYwzvAsG0gw5Qupu4ABzie3a5qYGsbIfZ3yVz/EMgnli3
QIbWwzjeunp8dRogk5Ws0L8sAofpOAWwotH89lX43ag8uQGkgNKZzmEQn0Y6ib0O3ghdhM+TxZAK
kWOGOaiA2J8vg4/Ae9m+co6ps2G3MLLwXbn63UogfbHIiiLo1ugWdnO9pAfV4ieQnw89s1/G/mTS
mlD9dslLNJfEiZWA2Z0ZZA+iN0Zt6DIHJFoHZpZPgTfFB3/iPSJsgs+C4htBr+QzlkDfW7g8nPRv
Pun1yOq4lQJcnuRsfNSe+z22qN+JAoKugRPbjx7wec3IfZ97rrKQUbDVEiFekrzZiyXQNcaN2Rds
FRxBQKr5DgEAhyr+/o1pFYe8sYiudeGuZMFo3cw6ROmmm13sp8lWGs6ie2Of7baOPETjkePLeDSa
6pOBEosTGX6bI2QRoGlw3wbBR9QGw26S5c+CEfExm4mJspE0jEb/Xdr13YhlZ+0lJs8upS3e3LHe
k3v7KpMsPpnOrZZ9eBd1OQljFdrtObFekDopkJX2lvgiy6nKQ+UH2T5J6nOB2oUM8ZR88HYYEajG
1ROrUE33Y2WbPMsWZ6SoeGNwIGuiNCeyiMhYiksc0QC7WnN4wN6nl9PhDOHjg4mxXGPvJ5Ybxj5S
hP/1DwpwQhoD4nozOg3sttZ8Ii39hbjDqRkF834WHjaJntCbSDIgdwXN7K8/1JQL4/vXv/7665J2
fGM86W7jRXz96x8E1DXzeg5mMkFRRA+RT0Tbr1+Ri4W4SUnqytRW1OW7mphzMzAOKBhHrM1DHlr8
PN3WdXBwOk9EHv5snYepM6++mTwl1EOMlfn6M1EYGaHlYAvKdJuRUHDKc9c6QUJ6FUnd7kbL+uhU
69ISSpo6I8QHVK6ayHyzRrLYEcOt7IwM8eWKa+LdTs6IrtbiD1SFeh5rGlE17yRG85VpYPEzFxwg
5A4IzKEAJc/ZuZm9SH5EJurC3LsbKM9Pw0jGM1Szx8nUSCsmMhIijQGsyMstOym2lUw6+3Fktha7
4o6K4C21mHLidKMssMZV6vqIsaQHGlWXjN5K1qzu0Mvrgr2yxQS9vKuPeo/P41W3XXQlKADbmofM
3B43ynVeHLpOON06v1SG+47PnlQEFwZOSzITtrOfRg2rit32fBtt89YThrdjHntferO5JjiVEAZb
vUMdoXIX1muGwvQ+bi6urPRdzea6D2EF0I0gWpM2XMQ6ZsZLU3tHtQu7oHOKrSZt3Wmaz1Ez9IPT
TFY2yLXaLh/wcb1GduBfROsZx8wFi5n1VDZF3a49ESx2x2AAU6SuhtkNuyqw9+zNP5y2BruAf/OB
6Zp/bpV5r4H+P5RTcKlnu9m4vfqs0LoFsbwwrUwPDu/wnnB77tnOx5TevgiEOXv5zezT5yFvk53R
DofQd5sjcYdvwgHT7E04wQf7u3L8eYPFIz6kKtaHdmJHVtLRjCyIX3rijoEr4XiJLxP+wX2fYM93
GYbZwSPuuWvHZ26CWQWu2jAT5Z7k5B+uDjXpHNcWEQi1v65ZqcFhTs4hFo7zr39zWytbz5LxMPd4
s489XlTF7L+RSXKGDSe3GPVHZhh711UdsQ7J18i2hpUjYhSoPT7VfK7eZ4w0Xpzmaxthw3rMESfZ
wYxjXBjH1s6O+dSVYCvHJz3lh2wqmn1B+7+aWVkXUYlNzbd/xKFIzwBnTphQs5tbyR8gLCQGaBJK
E9uZLkS+Q/qBiibF8FJimVzZKip+tpUs76ouOTVEIj/0U/Uk8rxEsRv378McPUbFmJ5MxKdbNTuU
JBhb4FOgnJ+T6AIoz98kbkXOjkqR6nscaF77NjDvOIU23A6ROXvScKtafdbG1w5D2VWEw5X/9i9e
hTR/hFQWdcNdVros5rEhJHP4OFQJ+lMGUFfJ9B8bndgMLgHiQ1FBHkEJiYq2vNnkt4KgbBDKz62L
BtA4uUQwHYrOioAYWuro1vy8BpCcx9aNvrERLXcDtjvGyWV6McFZ4QQG/1FhAUuz+sqnCJz4yGtb
ItTqxXp2mtcunOaV0fCii4bmwMBw3KSzfbKG2L3Cprql9AeXPLdINhSU1R5VNutY01vhp4Cqyv+v
QB1vi86P1qir07VwjJvTjgJCOM9Z7QtYt1l380232PKgJcfGGz5R+Jx5g7XrmKwRNOYTujcgXmvT
i65phoBsyjp3PyoiSuLOgJsTlRvHjZyX3iL6OQbVC64yuRgl8ztGyZdEgC5w2+gpH+rumJKYgmuF
A7xAHxI0zRqnBpA4Kd9BCVanWGRfKo2mFybN1li020HjPIZGd44c7z72DJ9sN/cSgoNA52sn16mi
LOOYtKtSX3LO0VY5tMxNiv4fbQaOp7Wsqu7kKTLFqpr0S5xtzi7tIQ7PFvNiXNDmtsBccu+0y3SN
TezsAM7MCCUZfaM957gKNz3LxTWrVnz1NtETaf4YmkX0kgwDWvkqWeOmhKzCfYMqkFSH2KiSfTd2
DimZEcmIoReeVQp4ZXkNPBSZL+41oUUWdomvjBzIrOLjiXy7u4aEQKOm9R5LOsuDnTVvtYkhhm54
BOjMeW/0fvARwjYxugeQmMTbiPt4AHCAujZaBV2ypGMtzLxAn3OjnEgyqL6b/PSwHC0O7K6h5+vd
bxGA8ISQsnOTAHpTanrp+Sh5fIFleSa2+0IU9B8kLJiF9Ra0d7Iiz6N3abygbJZOPp6pZKadQbKT
lZnTcU449+qQeipiLMixrghjAmUYOvlB5KK9MvnfRwltU2EV74S6hze3aFISFItb5nbxVli5vhQj
GXIYDL5E3hcTY9VlEHSRqTuCNNcnpvRin6qQXBmjILOxATyLPRFD9ILXBUWB8sLyi3Moqp0zdsG+
VfkTrF1vWzImKNIl6G8AxN02tX+Qy6xkCob83DYK5iT03HQZDtsj3v3K4nUdcZKs41xz6V1zZvQQ
fOAVEXj/Y2Iri3fb7cUhcNxny6qqHXdpQ80Jk8ZC47JuSkPfmHCTXZRfGzVHb14DXsDmh7eY/ezl
ciiwLoikCJ8CyofQYNfk9yNGOgjWgF+CdfMzofR7Guv87AEqPlMftzROfvwQ6+TYyXLaQL1mg5oF
9mk5irI25af3IIBG0rxHbTdfytg4F258IzJ42EBOk6dkxC5LxvMqyZp61SjCJDgIGZtnBLRo0eGf
If5ly5jM4sYX3Nht4GyS1My3Tjy0uNdn4+Aa83ROOoYheRp+MJxOIWF2b4BMINOVC9OhN5KLN5Mh
qaAxJQusTrXkmhFt6F87RrqwcPci1A8DRt2EI2uarfAoh4upquiKq5lMpsS/a3yhz1xLLKgRg9IS
PbwkkAA/VcWwMv6RjTFx0Ukywmas6mdryrdI2iOgSE5+hiP8jh8a4lVs4GOogNRFyUOjUmBt6TTs
6iqMN04W49UrultSdd6G9K9iM1PubaQkoCDLfYxFIex4wrMV0RI91jy8KVE/XwMvMLYWZPwtA8ts
zRiJUFVVH2GoP8hoKDbeqKJ9SQyynFwHX5L3CK76rY/tM9K1xU3FL7WOka7j2uFWCM5RM5GC0Mbb
kSJjN4fqvnTLrzQM2ZaXrMBniuEl8z77kjllcOzKJLrWyIEaFTC1DQMFa/sT8AerU2io6xCkV0lU
Z1w6zD5i54vmPtt3bfwmupogvyLCXdWGF5W/xuBpLsxorpCs2gvyI6BaYYDpMAlBORgkhiwXP1kM
Sq6xxdOzdm1h37GIpeljvucygsP9AQHNASMfYcs4ytR+d5yBuaUCCDdrjLSkHPgeoLoKB9ZO4FCs
Ut88IWTbml0W7DttZV+CHhsq37sBXiyLi2eZkEIoc8LptekerP6dul5fBPKNFbSohgFOOdBeJD87
x/pZB6JcBWZyUqq29kMxlusBNnELspp9pz7i5PM3CgACOUWnoCvZezr6e9BR0+AF1ft0IZfkM85F
5ur+tkzeR7PtdqEPP69Ogxc3ZDtKSYftwQy+m+n0iuRxNcpOcNtaz7Kd0wNdEjDuAM93iMUvttwF
FD5fRRl8M3P44ykJK5uA+ee9icypM1krD+Wt8dd6srJ7OooD6W6/TOdgblVxwheYwb/yQd8jwjpi
o1qJYRR3xLAH0G5wyoORKYnVgWvJtu3iVmYH4ffFLCnrjOqM+14e8GHKnRqNep/g77gFggXGDIOQ
sQ6a/EYt6vzZkBsJ6mRdUL6e9GA9+f7/pOy8lhzXtiv7Kwq9Qw2z4SLU94He20ymeUFkZlXB2w3/
9RrgUeveq4hWdD8cxgHJrGIlAey91ppzTI1+ohQHF44GK/k12ip0nTB5AjJQsol8jr9kQZeAhTbs
yNOo7vQOawStNKQ7A7KoVpftwq5UOdf1pDqFTfUAkOKtfIs0IW681yEOw5duyA8EDqOSPJbclDZj
TaijzNqL0qKg1/DuzRiegncjG2htNcOBfAf8N0b/PVJdLQjnxVFfg+kAEoMJI7xI3KcE5kymvjQq
EfN32t7Y1XhGFl4hidPKuxuQFxB9DUrKwCGhdhAvSoWlkqstnlVt/9DJyljFLX+ZKtCYJtzYM+PL
ZUK1yVzltRMABFUDLKDf4vGoxvgclqyPQWWnqHriYK3U4mb1XCJRpw47B2tkksUMWfGPnelKTUT9
5Fa6irw7gC3x49TqOQzzn6gBa5lDpOPqRoWyi/VK/W5KB59bxN1ZsDI4RkRQ2UjlRhxIcB5Y87l8
9gl53QuIHiVdEaIvI7auYTv0S1zUYESlWdBC6X6NmaFzmubhSWX7NYebWa/SAUVf1lFEucUT7IUo
obCNfc1CizNELTaDhHsmGx/aOnFWjF+BE/uyXHTouxEJhyevD3ZIfcGYG8pvY+SeOcSBs5Ulkg5F
OCtdoSHm4xCdk/K6ir0hI1PXGRYij2Ep1gliXLOLGHRa6Coja++wEb82pnEso276rdYvY4JYBoDV
qq/Iu6e3xpbOUVYsDxhjmxbbusRr4jgl0ml9uLhMB9YYHbGyETsXEbd7yDSXX3QK5Ku22NoKvEZn
LW1vYnDfIfhw/wsww/XW1vcx2z5nu6NiGrs04+/RzfYtwB7cyrzcZ7rYt9jgNoXhB/PMhm9XNyaz
CPDoBvqHGYIAQDqS0Z9KVEwIdDKsGAYO6kgOAXKzZcMtf25Js+OUbKcIZ/s1Ngdjl+hwvchcvqqw
KtaJ0ExwvaCVyFQgsCq7afXCA8IP6PZVtpZ5QnI7Y67QkI48kh7IyNCpmVOEHe0x/Bs68oWGywTS
WYIR3WQP5OvlVcdnNK/y6tF3THxh0REjFnr6EqA2O98Y2DF8LBgHqcduiHqSUBv9Bu8UbptTOzej
Dw5xkVw67AFLQ1Ow8cR1NquppC5pm72hHSK0ULX0W15Dh8D+TvKBHc4mTuQaf6Trlea+BnKCdGPE
lMiYQHFMBLbGynMgVmkuOfPEZwfEoaBduCpUNAujnzd9264yJR3oj9UPZZq6ijr+YeWE4qNODV6i
85zU/UPeN7JhJfM2TJHm7di9ojeK/pqK/a9/kgfLv/07xz95MVShH9T/7fBvm+Vt+e/TT/zXO/75
/X9b/85PX+lv+T++6Xhfvfz3N/zTH8pf+58fa/FVf/3TwTKrw3q4Nr+r4fZbNkn9/ADom6d3/r++
+C+/n3/Ky/A/+kX0SQ71f/eL3PP0Kwm//tEp8vyJv5wipvZvTF7RwVq6MDUNUc2//kv3W9b/+18F
jg+Hyt9BdfV8CZ3N//GJaLyk6wZTUaSbpvkPPhFF+zfL4jnGkoi1DHQ09v+PUQRB6j9P/nGoODp6
WROJh8Po33gq2f9hRGx4vNAIBSeEZccLspBIuEpl8dn6wGa41ThnetHybIK5o3fOC3xqF7BFnp9q
I4+ubgOa+PmCmakDmFZPP1RIAW92W70ywSs+Cy7pctI5tsSI7EZUc6+lB8Y6TJUPC20UPDgKv5pR
NTbjORd/92H6ir4pSnAfz6djf5hMfONdEwwVm6CmECAxTnRd+CpV5RM2vvejDMo5Ts3gLexzblgV
vZqkAdPCXMx7zZNsBT5SfGRSE0u9gKVUlgDr0ya+qU3fH+Iq/6imxTsess8sTDT2TKyFcvBMXHA2
kzh3UOaiIGNQqoN1jjUmlZHhlitTMeQjg54bQ/j8ZZbRi3BLh9AMq9hhd5fo6EjNQJlo79osZrwO
EX5thWP60QIhYFbDRe5qMZLyfq8SQ/ETTRzG3PDru9+H1abCBLiJBIuu1mLLE06s/xSBT9xHXrzB
FUlXTqm1SDojeWmNdMKfrr3Gsr+d6gf2Yvc7M324gaERvNoo51coYrQ9hL7giFgpXbZ64D2cjODY
6b0+gnoNqOMXEvZp0VK7Sxxp1gYWS41vuw+v1dCctASJmqohJDVKoExtV7IOOTVN5i4zkdJ4w2PM
SBxjLOFhfkkfTl0Ne7dizgPVWL+qcdYsR/pN5z7s4UEWoXvMekWsMW6kBx34xdaz3GEHrmjcPQ+f
LzCkFWs6ru6RCNp+lXWOONM9rMGQFAbBwRpM3kgx7xI66bzvquCRGxLiQe9U72Y3YKKhnFPN7q0K
2QblpS1vVmFaJENXZASxom5Ip4vhd8KPl6WYVr9GXuqiRfHOr+qV73ay6gn9M5H2lfwj54+nvHGJ
E9JjtcaKAsz+aQb7D1ZFZmDYhfAzDtZtcGxYJZPVPEhOnU0lPDaRvs97M6KEleww2QAcCqdzVnRu
KKEVyIGd21Z3IVmK9DxK3hh4QhwgMfGrdatbhHDlN2kBi0ih+mbWemAFBfLaCB/MYtf+2KQWduS8
fTRGRax3E6avOk1tZDP5cNXQ5SwJLylPNAyUtZEqS2lxOoPyaVahOdTXkv3MPJKj/sDPmc9KMza+
3WrcStOgdHVtksXMGqliXF8SBHWf6PqIKlAd+kMJ/vG8B/ATArlZl53U9+MYGDuHhsemMhqb6eWk
G9DS4KT28asZMdjKpVn+1Cltj1j33tj4xCs9z8qdGUxnXAyEpy1L3qHCdVKmnkTF6MokUo5/Gpzl
3CmcXawV6caiJD41sW4sMfvntwBQ99wgNPthFai34sQ0vnLDOGmFyPxZVr9LAivhGePSCYDX3KjD
yY8z3e8kKu23jkbHvOyM5KorpB1puafus6gDhCe9fO2WuXHxBJG9WOnLN6Wu/9S+EfxOG2M2Mrmg
Z5zB6RsM9ysVOMDztFRfABVwleBpPRGrABzRKXM2kkBsoTa7F4sJAq7X0v6RBXWnDauusw26EWY5
HDU2wsSCuwIng1Z+upqG/8W2fsx0HGeW0TMCmsDiPhb7dYtO6hWFyadaduohbv16UVbstz24blcp
I+eosJPhEtCHz5EUihmAIf8Kmd4+pmCc/vsLGvaZv34iUuPxr5/Qi/yj7swMUCGfvC2q75At0Ydm
+5OALXZQKtTxx0Tsyp3Qf0P3xh1AldhNGjv+UCpIagamkqOiieLFKMbt8/k4JxvFyx3B7pE/rScU
AA9BFrnZSaWZdM8K3wGfRBdOU31xrxN6oMI3Pp4v6tM7inw4OG3onp5vKB2iAbWaEwXI1Z/BDtz3
Gn0eNiF2XhUQrttg1/zH833VqCtNtOX6eYhl5FAjtbubXt9se9MFngX1LmUNezMJveBCIfSg8Cr/
PZjo/EWj5+eQfvZrkZOJIpxM4W9JaVVPP1HYDhG+cES3z8POcDdmr7Z3yjj9Qov87fl0M+VAQJdi
LDv9UEpVBBmsS48NM4a3HGQLfxsgRbmMMk7UJCPktvQV8dmUzZusa+XmKqQOiJK6+Pl8mhQXBhLZ
C33CBYAnxMqDdI8MG2vsj7DqTQMOn0BhcqtszZvrnlq89gEVT6VHqxjf/4evnlVuV7+YLlAHAV+4
iDQzt0GPJCrq8+K1durPpjfkR+kPt/dg6OtHk1vyhoJzHYmqeSgIjU+DK4l4MPemGlbEt/XaxRZh
zHge2RdZwjSbmt5/+HQEF46faGeX+O11yL2BNzvdQWDRxMOkZ7cBdiQIlzz8iKLwYQmkik3Yjy+1
ejEUNfpdUKrM7JxoiszJO5QnQ3IkpcAgHKpAewSq7+rouFfM1ku/ZCo2o2G2f8K02Op9GHwpJlqi
prSCeeWb6tZTuBE2hWW+RD5CgNhrzUdT0NREemUzAmQWCAkSlwsDwdqSxU/glHhuBjnRKcx9iCSn
pLj7bNt2ZBFhmffB5R5NGJJYAl2J/9ZaILhTfoKOb9To+uJGutCunpYAaVfu3gP4vB2qnlmgI+p9
Sado4yPCOhJzh7BW9OI8GF25zLssReCqA0KKfPvFECKeZ22tvSXPlYOv91MmrIOicH4gUuxoducg
mlui6w1CzsjWXgKCLhBFsqDqOlFCGBPjm2npGyUPnd8lLG7Qz/I38ySwfK79iwnnUW8C+atPOtLR
+HOHuL9meVL/DKl6H93U/fYs5RUXcf1tKe370KbeVxuFX4M2tF+tqf2kfup/RdH4R4tl/5m5XJkl
BqpP+NOo2Ipu3KOiB4qPkmAR9mV9cB1zOHs0MfHTj/136apYy6oK4UQWrTWdHZvVaJswM7KzbtIK
aEm0u+slkQeqW+dvMSiQmT7yMcJQBWwjwFK7sGY0yDM4f0hTZxZn/S4kFLy0MT+jSV40iCZ7CIC8
8LmKiLp5gs6gKD2VFkEMNVRd22MXFNtS7oYkJvSvJ7ohSCIHT4trntWaUjGKLIVakrOdtcu/+dG4
U6WbzoxINr/76poyk/3VMBue0aypbtxx0U/HJb2VSf3HN9G+gcLrOPMjZWckQ/umOuggOBVvlcJu
uxJk80zvQhEdUyfTn3oeNqpCn7RhW/Y85PxI8X735el5CDYeNFLw1maNciLE3UecT/tCKdp7Z3Xa
ihPIR7TWVu99UH3YpOJd/MwcboYenZ5PB1afbooiJCeEfcm7q2FtAXIx7NQmOSGYhnZf0Q2LhkT9
iHWfdMjG/jVo3rvGtvyhAmlddqFJOMx/vZXNTrnsCh+veAHseeyDXzXSE4qHUOEmZRHYpbDQl2aT
3CuJd+b5Foe5ojoY40eD1mvR+upIUzDqjzBt60WS2h6hGub8+Va/D8ZZorWMPiu+LL8xxvXU33zp
JoBqwOzVzlysRm60LYnlgwCruQ8NjSSa5Rg4pMH66DFA/lSDI+t38jGmuLbRrMWr59PAYVjh3eHh
+xXC0Axpzl/Pj2ycGXi/aF5p75tMTC5A/hhYcl9Gr9lX8tj1oyJzpuBgjD5tH/WQgX/8jK5TPytG
MbFvDdK6yLL1Ld3YRCVB0gxf8wd/GntH3RZLek3FA7lpsUw1QWywFRWPnsJrrmeF3AIM/CVVsDch
ewX4OqIHyCarl7B12PfacJOIlpEvZRb5V8sl2M/Thp2Xgt5yyXq8DKrDpq1CizEdeUy1YAJbJGXa
Gf1SXd1WdJ67OG5OVddg93JEc4p6Z95JpcR0wfNugRTDbuWlSELQlh1hBwZf/e35kIeQpvHOXCIx
4hKsupFfH8Rmr2Snm/VVfHdIc70baQEkr/QuzyPNFNUKyotYuL4erPykjYhSH/sNNodkqYHDe2ta
gkDj0lD2qAvdtx4WlYqb4UFS9l1Rw2EzFgrIzEZxPvTS1WdaoZEOWaX9NVfy77TqnY9ocHCtmLnH
llRrN03PLjfMgbwQ9fiR+kq9CWoKS3iW0Yet1+9JqNTXMB2Sy2C7cIemt0W0apdRwxXl5+CtS3Bo
Sm+3s1bxrF8OvKKkLn4avrB5GMTqpSJ2ZOvgzV3nHt4iM2vExlPb/fPz2FFjLrsksTdSTORkmHvT
x2wbITcO8VwrvAfOB8yBDeKh7LWUOInQzNEo06qG4HsqNA2d6LbSCS9WvG54kFE3rkyhJavILFDo
JQ6ARlbsHRwuxIjmAJ9QNRWi0wRCfM8yTnkf5J+1a5zTMHTvbmB7YMY502IM13MXCxlJZQ6oB68H
Y+uKsjs6IoHPiTp5qaiFdebjZ/vKbE709i1YFY6BHSM5hoIypIB4uu9LjQYvUqkVotP8bkXcHvGO
VnvP4DdSWu53kaXmuzvloxiZJe6N64RLyw2qc1IG47pj0KwLpVvnWdN8mAI2USneLd9ztwOvLSQD
cGw1iThZtbbBwUG2id/ciEJz/oAYvFnsX7aEb8XLzuusE8FxS1eEJSc8R9go2m3NKI2SEF1nKqjV
4aoP70qpbHPX1e9a+MUtNThqZmghOfTNj1Zvp0jsTuHtBNWnZgeZ3GI73kQ4loh7cs6tUd+duC0W
KcE4q+dNVu+1z56E5YvOTr/Qxy6C3Wr/IVu5upZK/NUqo7NDzYckmlMM45O/NQxV++kpOaaR24F7
c7sleiXZR3X3SspxswMQWRzHrD0wqFgG+hDtiOwLOGpaTNxxuxsLU+PWnyerXIjhXWKHc0ptjXyV
jLBe+Xz+T81i7pANeC4oOun9hEtAOsO3Qtt4XpZ+d8p6CnU7s79zEorBTWnoRvyOjHYtqdaaakWX
HIH0ooS5NMC/P/qk/qCtjy2mVBbydG+m95mzQ8cS7dWw+IoywyWSyU0uGY7Vv/pOw8QmrfiLjj2R
ICq7MMIimDDrvl5sczSUWaCQweEphGsw/38jVsYgKKwVh+dhF/WoHcPhVdq+dy68/PP5dFOa48ah
Pl7EVv0gnJaEV8fKbp7f+LuEkMZ4k+vWwjY7lySCiKRWduPWQouIp1RFeyDvuz2gWe0Oz8O/P5TP
V1PmOH4arhW7+mXl7bD1Kku9EvZkHyj6j5rVqFdnegqLQwkqXoOp4pjRqTRSzhOdOq2QNp6WzyKv
xOF5YHQQoZQBzQ1xPdYV6xyOhuvz//0hLjdtwmavGPTgqmdVcI014Il4QaZEBSs6SbuJT/gL7XVh
0qRPFXnVNeY0bZwZQND4Qjvqgc+iY69eyC5dRwPoaIF37mJ2ASExqJNYp82LPj2VdxXOiATLeAwp
8+CmqO+iGi9va/Xj4a/nWLMXRqemc2Da9VHl5N8XtYpyvyYLgSvjkBmlffXgy3DpVg3EEOqKOXAB
f18N3psnTHlCqCg3ZRJN5LzGeGAtK2e2ZyenIXXaE+U4UnNI6q2IkofihPcgT44pu6YbnVCiiBV5
I4JToJN2i/Xz0CVIhPUX427rgh6uI9m9h2u7o+XRqdmuad1PtxvCo8iKT7X6yMKd2iHn0TxJcjgE
y7NuIHh2neA1HwFQKIq9HFBYLVSCfHauWgLP6jRjUQvlPUkw4thSt341XTuzXdRLTkBmkcjzM+Ea
2VlRrXQbjd1XgYHIKeS+9wd9RUViLzw/7w7S6/slSlAg2Ijl8r7RtvaoaEdkRa+K4h+QKDBcHwyC
1uKciy+Itqi0i5hZUrRKW9M/tI1yrAqPyMDp6O8Pouwzwm75WF7RZPue9um+rww0GXrlLxON5VI3
K/dcj7I7ucyXKkN3z2EfvFD2WMdB2O66Umy50DjTXjskDDsKBVBBpqOucgMtPPnO7LamB+KHSDDQ
DRLrMDjMWhr/N2tsK7bijbdOs6a+xWX5GSJgxS01jPuQlHbQCiU6+i6K5Dyg0UW8IRuFXtXES+RV
wYYGwFLoJGs8P2YxfTozS/9zVUKCIVaJVliLyC6tD7X233AG57fStAMCuHE8PJ/HGOLPG40lgIir
qwYmcUpC8uZcQvq3ZhzCwqbWC5Q/CUbaXR9lYpd7rdi5NQnEmAjgWHrBSQDvIs6orF+SPAIjBstu
Th4li2NnBSvLseKzym8mFak8aoCCV8IL7EWuRtHObwEMqYlv4NbgpgYbEAWvpevcfngYTYa2gOCs
nRlNuD8aEGj/3PEtZ8WDNtzLo9EaBoLWuiKcUY6knrTkdFBozp+Hzwe0d1QKdh5vtOnNal1OmMVw
fHNgtKeJVW98zYWPZgs+dl8PW6mm9SumRrTO09i7t035ShImUSeRspVJVszRR7GIYNe1D4oIwayy
P1iNvn3QSxl8YlKbZp1KtkHe+MHMAdfF9DAW0zyx0r8lG+hFCu3lte9VY6XYLZUpv7V92RMRran1
Q7aj/lP3ND3LNvhj2FxiaRnfAx2noRk4H0Yv7FPfj+mjSeM9TZTy+jwqW3c2FK3/MnYW4hT0L4bT
Hqs8pxeYi98Ded5cw7W5lm3K1NJW5Jbh3sMqJzM84+QVKjGXELaKzLwAHuWM0gZghq7JHyVFdZgH
q266OE2nIcHRdKAmxoG01wOcWzYuivrV5sQUMD6q3/SfEAAhthoDaVDi/fG9sdznuvunNEttB8ta
S2cAJLQdRofey+tL44r8Yg84cDVjTybPozJ6hdObhNywWQelo/B1a5QYmTYcQsp3y4a4YFU1lFbu
hasqTf5UVjd8R9n445ZWd68898ftGRVX4dg+9N43puT44PA8bIX+iJh2TPZ3F4Rim5pvWcz82xLd
EV8cHAK+yWM95uKI9uVX7un8Q/Fa0osklv2vF1wP6a6UZK5PT+kB8mrpYtlTM0Wh3KlAcKd2umqH
UbkWmeWuhwgNpcoM1VmGFuBltZCPIqmrV/Lz+gtZmQDm/erVtXR/3ZmkLhBTREFfwe6GGC/Pz4dI
7+S5ipFaP18gq4RE6L4gc6gu0apMNAWFNO+L3zUWliKHgHq/wTI8iWytIhbrKPVB63oyehvD7o9Z
WOhnaef6VZof1NLMD6bV/ufD87kiu2hDsYC+STthqrwdxvvR7CO1YmPtyw6rexKWJJ8kfzCI0Hpy
I21Xa1q2HbRabBQ7iM6+YpI6kdrdw0DARH3Kvt8eWjSYTKaYnlNPcb+Pm0OiQUZEZKSv6jR+jaSm
rGMbhqIwI0IjfUZNaqf8qepK29eEZKZ0JjzAHIjzqB9xHXorQovcvY5PfV+pdbjOaBo8n0rAXZZ0
tObg69NlQ3wVIHNg2HMfTuSKQC92F8h1QY/iRB6Hpt3qrm+8Pg9758VvSZpkkhfeUeO8d7oafjFe
K+a6OjhHHf3WBaMNATXq3hv7O3QLbw2doT88H+B6pozf+/gtGc1kLzoaa50euTtQlc6tNZ3yoA3q
+1hYbTbX7D4g4YA2qRXKFx+C7mfufcHDJBV5xBiYTApCPfosA625ObEp7vBFzpTCRHoV7hcU8S3c
Ou+heIq9tt1qWLs1qr6KdWRO5Tieng+YBKA1YsSTncKkMPNIjxiYe9lBY10cA2Xr2Ao5S3Wn27eE
6L14aGEWtkfiNPICez/oLDBBeSpwZBLVopobFA902PBYmlFzVxwqGEPNH4RSdxfGG2ey7Fw2NN6H
KQ3naKQRDOSxzh5OT+vcMGJ7xiA3e1gm/WhLp6wW2EuXqWG4IM68iIGB2oz7rO+nLJLuaDP2W0HA
RydChser2pAEzVp0fR5x2t8qIrVmXo0su9LJujBt4n96o29ASMcEuutp6G8Q/yVLC5fCkfZOsY+c
qFkZLRbP0p8U6NVDeoxGZVO8We1bYbblMSEt4ZgaZnks8QMeJUEc/P/z2SoimawLo11mC/+YYi1E
Gd1M3BQQ4Z4N1sWJ+ZcS1oEeVO83OJq1jWu79XJUPfFeuIgZJKLVmVELLCK6R5s4Jmxk5De0Ktxs
1jr1+BUgylkKF+Gy6hXk7MGjO05IvsZVBqDG6H40Ee5TNVhCRs62MhPVFcd+RiKl+BYVvDVtdPyX
vPKqOcHvVVqFZ9/SwrNn8lAZ4BUMBeiZ3yxqJaA/bdrqua09RE4E7/it3VgrQ8NayITFmtuSkG2y
XvO3SZ0xk6qbrgY37ElyCkhhSv56HFmBSkmMuu207b6sim4VJH1zTwxcwnacqz9ceLPUcJM/Sjlw
Yx7sJYlmztaQDDgDvved6brOC2ZF2KN516wze1HYfn2mLWudPZK26B3Y6ypN381Auh/ZyGQiqRh0
0pjOX4pAPbTJ+F04brsJsPRBCGZco2X5oybVyHFle7Nm9rT1VmDmkqHH1hBWv7MIEj/xt1D4sr2s
nGxPt/o7ZRZJdgP6YiaHodzVunOpLUyA7X89wOSiXj2gVx8PlY9m9+8PxXQoveFQ1qq+FmbngOXH
4zCSFYOZDWQ6+s8NAHbzTsuAcFsKrZlfKOIeNRkqrbaBE2cMXxLS9W/TpL8dmmEw68lhlEVX/Ri4
wLBpKtoj9DS0V6au7grdOMYN0NwE2NkMS1y7TS03PLkB4o9EYdmrg/gLJ0M0KzUVjT4t8+2Q1C/c
AYxPnVYAnHdRHloa57eSnNum9vRPx+RajECkH53eHq8DvkE2eHTbOvlq5dmv2G6HTzvUiJdB6vfh
Mw+YBU1fvNMX1DHmG8kb9zacx8oQPbw6BeYfOFjBEZxtCj/9Em3k/dKsAHFRLj8VgM8Lza+1k26o
+o4Rd78aKUJeupB/Pv7Y8LskL8Rw/ZU+DtXbYHolGlXdWgGVyD/pGtcEl3zBoXSWqgzgLHArx1Cd
3scmjrCDAb12dS25t9HIVK6Ayg4haJuQuDDrbaJTgtp5cysFL05uoDYl0WKN95f40qk9GLs9IYqS
tKQlugEc62k4XCiHmr1ph8OhsnPlGOMsneGKLpcyY+OJK3FeEB/+gFimLYiF9RZuqUErUHTk3/DK
h6wXt0Z42jZX7WpVRHrzrrvUdYEs9hq9tbnMhXlQrdg8lDrohca0h1crxG4/6Mr7AIBmU9CyJFs1
V97lWH07vTQvKpu4izFan8+n2e0bS4vveYPoyv/gn7GMylBF2hKah8TGs4SxjkByLJ5Yjpj5VHXr
PUTQzJ4/ztwl3QaEQGNw5210QBg+lqp9dksPRrP4o6rpRiaFgxKQ9koW9uEi66SxBnO2GSeJjEQ+
M04BMAyW5ZHgVGXnxskfWgXcLnQ1/Uh7dSqIvybd7plcL2VJGVLvu8rAGh0KZ+kV5rZw2OgBybHc
ejjQAi7BrKAmQXmOVILW8jYswnLtiyzaKEptLji5/XVFrtAsLsJdiJ9jJxIQgZ0JAEb3hXIP5E8X
eGJDp9yBRSmSD8UAqGrEXUQoNXOTTMNLxFgbTxUtnrD3sEKT8jR1y/NfepuxgI6KvqhxQOkERFyz
wCDpJQV95U38fOuUkRG8AFtFqqMku1dmxlopqq3feud+RDvbjN6SrMQRt3pRn/16UIENhp95kbbz
SiX8L9R1JK9FsUk8wjJaXzSYj9Bgj8ZYnb0wYjiHOG8urWHrMNG5PR+iDp8AS/GUbkmAACbp4lTX
nPxJn5V7rQR9HWmcbtFo/KJMZvaZlZvOC5N1AL8iFqXypgQ1uBPuj3ihenx0WzOr/VMSNRB2PUcc
uu8wGtNdx91LCWkcSOdK0ZdtnI4cIgd9/8wItHSNXuQNG4ZJqoAnbt6oSGZyY7SJ+EJvYw9Su9Dw
iLOhPQR+/Of5NFwn86arPwyi7lrXLcagb9cmHaMlmyvcul3226j7p5RrE/naa6eZyzh1bEzc3i9T
b65+iWQ1KnCy9Z2Yynyc6kGInxRZVXS0k3TYS5v4SbRV2mPUzYgCkY9qjfKYpxPCIQu+MpPP1kMx
WEIedGFZ62SescYuEYiKozk9PP+Pu5Nc9gmuZkZhuAcnwaM/YpwJ4kFd5mwa5jRMqcZddd03yp8U
ycvMDKMvDHwotTR9FfYsdMB8yJEsyJBB/h7NfK9bCx9qTuWqPf1cDw18Rgg8J8iCPthp1PWISD6b
RCFBIk+FG6ogU+LutZcOy/YO1107V1P9EtA7fovdlSWUdIGSdTxbToF0XnzAUvB36dB2W8qeau46
yp014+C3o71mSKhjkcJoZeeNcTcvNa7jokVmIn16ZLIw2h0bfTBxetiuRYyfycR2KyK5alp/3w1M
0MxsvHhlQJlZ2s69Fcir9dSlLCRxkG1qOSdROH/IhugALw2Lkwz69xhYKe4ULE42NCIHfbBljMHB
aVLJ8mhnc0mN+agKkgyawQjfqx4yuWn6yVaYqOMoKVgCS/x3em2hQQ3Ju2qRRkHmnSmXLLCoZjOC
w/oINgFptTM6JtU745+vLGs3eHCtU4ikDvtwk19KcgeoDuH7nNCmDTulLmwUw4m60OzuRiXhbP04
aa/h9JAgT7NJw1sPDtvQKrfIb6jzipSw/i10JOHmG1fBFN3b2gtZbM41VcopV0gbVi0CYfg73lEx
9PbiMcNYe5bOdAjXszZ2zlXQA7sW1hAvOT8+mZGUJAoY0bVDs3ylAqOO6KCtpx3fB5SPw+hR49qN
ECveoR5EY50Hmv3EC0YF+2DjNTYMuZdtAZNLUbUlDrN28TxU28C4EI8TotZemXKoF5McgZtLPQrs
cLm7MvT7IIg+wioFVyEGWp+owbXZMFsi8kYn7UYXtnMkORI+XZJc/cLIZxDRKqqVJr62UdmvcQgD
XisscBE1vG5P2jR9upjZlE06ia7op1H0v8BMJztGR6Myq53OmmMNuVoA+fBA1fyQr0B3lYW89jlI
pK7lBt/p0H0LB+JIRm1/tZuOUbBb4fYcC1ywTbfxcwG1ujKBYkejAuCgTZYF04yMULWzKuLyWpii
XDJFsBbPw+d7m8hGqLWN7J78zbQrrwroTnRf5OKARl7gk80wU9f4eOtY4kwgcWpkhORTPp6ywvFO
AnoOOsXkapUNM8TWOjNd6o/h2P0He2eSHLlydemtPKs5njkARzeoQUXHYAT7TCaTOYGxyUTfuMPR
bqdGNahVaGP1gSnpNb9KMk3KaiDJjI/JJkhGwOHX7z3nO9c5GcLX5LxwP9RvE/6gSxKu3ZtAj3sr
aOz7NORN2PjyPA7ZptfTlf/xlKTcqy6FVC+CeB0kkZx4MdhkR5OQIMdwBd0Wr15rz+wuaf4FVviM
CdkZSXMhrkibwmI2x5vIL+srM+mbMdPxFaLPo5LF96GusPxMmlTcqPHXOx45f+Kg8/gmdEv7MKUA
s+Imae7Tqspu02XY5qGo7yEQXw5p/N1qGnNBDtEZR5lBgT4BsBpICCGL9/CRtFZPQvFQGbbZ7/aQ
DHd+SJTyEPPkuznotXleb0JztO0Q3YL/ZHLQWT1JP6s5XBevg3Y8yoTrWFHqonawj5LKBj3F9FXE
6yoNatwxKr4PBn71ZmjqCzkIB1XiZVS5y1VTEnCR22ZTzvN4Gk3t7DHUvfmFRJanTn5MMz+bHP+e
BE4mzg52XhIJg/uPjyknJq4+7C70IN1NAHe9F8o5fazVxfOcPaUbgX7r0nXWpUsmBh1Jn7I48i/g
sBdDlN0N5IJyhxgi2A7cCaqBRTBwrnzwxqk6JJ5/SFTLZBVjTgIiI2q+lbF8TwLLfwmn6NFE/fhG
itnNkOTVdy8JjiZr4h+EEu3ipSfML16TldwGwSjxFTEQsY3n3GNkwGMX2NOWLj4Awrqo6BMiFqls
feWA23+vsxzTuNe/cjN8GWrP/2aPNZjs2Wue2c+g5XlaPhXLEOJgCdsvboy1LQ3L8DM03WA7umb8
lE00zXOuoYeMjt4OmXB017Q+UIx5dG6xtOsDWoHxZphWvUuVmmsioMOLUAnFkAVNgAPs+WylyCc4
kq0p793MrM/Dwx8N0zkWy3jURC9dyUDaFwZw2bWcIRD5XuHfeIiRD0jWrduEqoGLP6zv/RF9payj
8cGEJdyjpAg+aS8jyXyErwv4BQxV1tkoiJFaO1IUX62cHQz9of0cMYXbtMrUL8OIMpDUpNc4qe+F
VtP7ZJjqibD+MfjFwTcJ7uaspPHero6JLDwSe83zni57nhW2oioGUuMImNJhLfYeGPsfYVOe3G6S
70PT3q1GhreisJ7qxe5ffIi4LFQRPPsDstlWpUhTLLrD5LIEAH6QPqK+M4/8XdRpgtM+JMw1iXRw
HjQd1Z2B7HPvgk3Ym3kq77y+IREhzqwbJ4dUa5ChXHuCvpGl1y60hGqLLcM519ppLlNVOwyFKuRS
fSnhCTTkn/FzjzhkqquM7KmLseqa6wUIJmcZT9+otO5R/vbTbV5z2EhrJe8K6Jr73oKYUPLH7sZR
q09dOkRb49jOZ9eFuuVMVvalUn286QjafHIltiXut+kzXDcQFSg/v7VryFYZV6+NyT8rF4lWC4ai
k838fWQe26Yt7eUgjpkA+HAM1fz083lvNwN1AnpRhFJcD1T1st5N3Cnpb/YVk8TQfHcT9zqVGXp1
J/ic+Sp7xUr1lsti+DZbjAaJm4q+yoWmV2MH5gk+lrUpQBk94qrB8NxaEx44Ou6dmKtPzlAQ3jXk
0T3kVnJ5415gaPM9MuBdc9vXNER6aOE3As/BRafb8lqoNjs24O+vVMlRySOk5tyx+Vwyqs9PHuLq
Ey3v6nLO8IgqVEjHpkJlrXFWXSjmQdfaWgirGNyM5ISG5OhQNHcontUe5BGImNxxds2MJjgaO3BP
5LEAxQDOSxtyeuxXPi4NAxg2nDo3KnSHr04Idkx5Q/Jt5rKGI7a85En5RBZT/eZby23TBdG7VM4l
6T3ih1jqfUw4CNozwqgT7BQ58+Xtz6c/8mk7xasYzma3D0yASo2dcXTj7AfHinPvj927NtF9BAzh
tZHxc4D2+kVDmdrMUL+etYNpCTpiQrcHzcSg+/FLFaFsNGObPxJaI5n0tBSnaD123Hy6h0yDX00n
UrnYdqa9HJEigJRn9yEGGnZGeh5yk577zPnre54x9HZNAHf17x/7eM/vCH6AHP+3r+7WT//uM799
OeSpgbTYv3/ln35MR5PmAO7j/ucj/vZ9H1/38c8YKBc66SGnsC/Ss6rn5IzR4q9vgr+/V+VVjRHM
IJhs2ZQnt7kpe9pP7ZyeXWbLkCXImE1Gefj4F/piCMwZqevkXS9XTpL2twuS3Jty5kQTBbdl32BW
yLm2+3zGW5pnyJnbKbXWTg6u3vWDUEj7zOMsXIvyhB33PaWKtSAIWuWNmtp9SlN7U2tRsa3CsS3D
wmVbJjDR1UQKuYCSvNIK7mWZvE0ojPeO8dCccEBL6/ZRBLV/BQkPsOv6T0SE/k0PlOejpxuV0Gi4
suObKtRPbRqGj4UMkptuGt/1AMp1sJfubFzpXxpSAHaOVvoJ+id5AOiwjV1Ul3bSi68KIIAtHb1b
RkFM+si68uuiwTdagC7Vyj2xdeyd1Jt/VMOmZ4TeuSjkWgczQK7GZe/EALIMbCnGDjO6QPvrhByb
2O+dCfOLQE16hQsvN+quQklMshJdk279+gbYcGuCR1RU1cZQPR5tDkMcHImp7fL3BNGC7JHnpgYj
iWfjPIHRA9Edl/WOpI+CuEgi2Oy6yhBclTeWK6Mbud72nTmpj43mZkOtmeycRJntEGTWPnOgdjeD
zdi5LfAD+8WllTRsm1phFZH7qQd7r4c53zuTblFgivaENd5s0glDaF7fZFZqHXrv1baGm2JMPiVl
KrgHRvFmoAcmUgKrmbLSubLvPfoHD1nwSvT5tG87Pki/z35IFFoi/HhPi1/XWybtT+ivzLb2vZSF
1nyl40QHbazVrpv8E1sDFt1hxuDU1suRHKw9qzcm8LBttsmAdz3NOoK6iaaKO++CkN2qcEJ6S8xO
NN7NqyEaV5DT3G5wNcPVy/FW131VHwu6NNATK2huqjrbwJiLnKQCVLBnSKf0BWZlb5Q0JKd6BOLg
al2OH+iqihZ+75lszSQeUXWvpX3HY7qrydpD+1aoZuuq8dsapl0PavhKANeuKB6BqYzfS/CYWJ7H
b8XSmUMSOXqb4trZ5lYES4d+L27QYb9M46eVcdjZ0S0ekuUweiHW9Y55p5DJRdMDgvW7Sz/pv9XL
SAe9cz+X7Y8YqHFglmXrBosPwrA/oT3dF0t92fZ98yTdYdhVopEHW80PSGjsT6HT7i2/Q67WF89G
63BvUX1o0YMyU1a/rYKkYj1GI+GNXvPaF8HBraKLyluqBxZId7Lk6tD4LJbYfZrqYjeiCw0YjrxK
PxXbcG6SmzZF0eMKhsgogPSrk0T72Ffd13IMkHhAzh4zpz+OGRrG2DAsMUv4LVGE4dkYi3emcqtN
XAvx4Ev3RA75ZZR75qURa8mDkvhOcpC9CmuKhp7UWzJRMc1MwjqJVlqPrhYWQulYHcYOeWzrbyaK
HjorC4MTMlQqFFKXGR6bxyRLyDLjc5mN36DWqr1uGlSavaHBCICCeDrruYHIv1FApu5dXVhnoO5q
58zKvNQVBnxXfBGypuDyyjcEbMu3EpDipicIpMLe/rxY/WUqGaZBd5CPs/+WoOLnHOYdcl4Z/E1U
Hw7Nmh9c/efUtuO3EO1/l5SGAk+xAUBGUOuGa9L2Szj489tanHS9RcQwk9C7IMpuASqNb9FSPE5a
FK9w9l/B23rfkokyH54S96g1xakaV9YZwc2nj/dGD9V7GGYBLfr1M7+9+dPX/On7fvctHw/x26dt
XSQXCD6vTaBIeZiSBI5W25yy9c0oe7IEf/v3x3sutnX4WXza2WSzYwAglEQmVmlTbSjlAW67MNrn
2lDWlPNpsMLpVLiB2FltpAGKe/pkeqXF1gzG32mBdXt4IBVXnEVsS3J42zXljqbU/Al0GzW1v4CQ
TeaMt0AG1anNzVvh8YOnuSEySbNJnbxe62X78e7PGOb1g3/+TO95/+Drf/fRn+86s/WpdWwFcmaY
TgsNjFMSBpdK8Ce1EF9Oyh/a08d7fZby+/yDj/32JZS9e45/mNTX56bT6XxaZkViUYl4QgzsFRRG
MxQeDyD7iUBmTR92/TcZRPqUiFyfrLLgq/K5oQ5Kxlcmfeo0IksvN2Rz86x8fKC2HY5X7mGak/jS
rhNDP9DtTiGx74Dr8OpjQYHtkut9Ova4Vnjwjx+GL1+fiLfk5hgb7/rj8mi7rD59vNdQs51Uu+m5
L595BXb1ULiHDp1sJFkngZf/fJY+nip7farM/Ugjjw0JEGZkJ5dTQ6LhVBGK2iynxbJmlFfBGi0+
z5AQbHMKu4CSQ8UbWVjRpqc3vw+64n7qYowMJRWk6Zi2OQNzNx951JFkE05Bqjw3nTPuAXIAO8lF
dGoC8sAnOqWgh7YZSUc4dXjz8Z4BjYLDDuhly602Tcb+5FlSlpuPdz8+aJI5JuDwPmiWjUTl/Y51
E1NpP7ySiQ5L0ALuCfS0uIiaqjo6KkCTH7ZHkCbLi5sHz4uwH5WnUWA1Y3Y1WwAVxBR3z4MbHDyU
c29DTR9fo+58sFfhwAQ0WYT+3k6L4F67NL40FNzYcxkI9uPW98Kae0SEtnjsZwSk+fzVtcvLZaqq
XTtb4qqhb76NrJaC1/PcXa+q+LrgTLGdhZu89QgMTCxfPHvyt7QvNoXlJ9d9lU1XFE5o7cupOLZF
gFupJICn7OqNJTtQbpV+ViGJ2oXlqOsIu8At/BAsAPgNklFNz2VLFJ4WwPDCIbrFOnhBxNmyCbJs
j6Cvg/Q5filyHCmTJDF61tcGIf52DHL1pr0bETH2i6qop95xMKUg5tmLaqh27nrFfly2zPnDnzj5
/zACmr42GuJAgh7gj45/yOr/hBHwUv9y/cLr0vyXb/qJCSAZkiRfm1Y1o1mXdBRc+j8xAXxGCrn6
/UXgE9oTkT/zV0yAdH8lSTKyw9DBtu/w37/HSfIp8q+EEzpe5ASE7sh/hxIQ/JERAJtdUsggtvCl
JwMXWvsfMfIm92rHH6W3iRpORDaHpryA+Oe/Ll50GteyoiLSucrFso2K4Sqfv1vS0NNn60YtIGB0
JQdr8EjJoS1flzuZE/nyWScuOtfqyMzmqtLfAyX2nCGeYLO+qWDSx4ImsVyJcBk1rpfnO5wnO4CN
uMZeRl+9AfRPdphCZnwmBNlHwMMWPJuFz1DEn+gU2btxsq298gxdTariqgeT7FQOayYIIJYcWx8A
/iSCH4D/iayMqqPdZkCzsMH486EgWIP6IQCdXw3fMuzh0Wc/qa4ZZP8AvFWyiMUFtLvD3N1EY392
QFp5PpFYFeHrPo1yP3Z2RLz9Z3H9CwCHS57UP1lcf/mfzS+fm+ov/+uXl/r9lzv9l/9dv2Xt9z8s
tfUhfi614FcJDZgpgw/ePBTS/zuRw+czrKKIj6MZldJmTf+NyPErpEPhIqFxCEpihMrD0ZxZk1st
8auwmZ1E/I8a1A1C1/23wltt8cfUhpUihiM2DFnSLnEcYv0Nf5/a4IY+J0Da5nXAkXwNJ3M93A8L
YzUzPYbY5c2QDZdy4tCGguSOrBr4A3X6mSQMsZmpAkHBiXtXjsCyUv/C6czmIw2x1SB2Ew6Xe6cY
3mRTXVtlWu/1Ar5hyr1tn3CO6OvwoWV4ysiZ6ILC3aTkBZCnJOlvePtwjO4RHHdxfQk5qt5zxnqo
o0trCI/FMH6rOCLsUCQbWBtEAGAvpHUy0b0P023OhE+g6PbyhSmKwxnST4Knsi7BI8p2U4wev2ab
Q1jCLml5DX+cI5IDkM/HMqmsLUpP1K+sLMf+9MFcckU9g864qch3pPUCpY/4VKTF6k1JjSRhBaSR
4uauMjddM+TFCgzBNt+1xSIJ1Cq/yyQwO00WywRj5yLRyMql5uin1CN6xVM8ApP0MULHS3Pr46WJ
HHHRjE2zc/zi5SO6Dy8JNxrNn7fACNoiZeFI1CW3cZ3usG9elgXtWcTlm8xyaYqM8wlRk/2vAjuD
/3LFSJukwSDgAqQ/L0Ku3N9fMRw369an210VX2b8+BtTDeUuw5O4B058QMcA1SCZfzS5mWCw+tD3
Am8bxjPPUtFa6NMMotXZ+tJa9GVQfTOAJCDr40nVhUOkH13d/Qcaykutu1KGV0a59oGSJcU6YB7L
BS/H1GWXGJDJfqyzGdRTb/aj3qhxP8zvUVs9FUF75XmjdUhiRb7r1B+bzna3K8iuRhG8BUEcb+qB
4HgRz9ushgAtA8zImlECeL7ruQSomENz2Tnh10aC9B+nXTDigVT94NAiSQ6mM5rSqTxVyCk2ZcYF
WhGSGuUBPuryiBiSqPaR8so2ZzjIc53JHWSCq1kAX+uToGHHmOBhjivdnMluPMXfSci7bewx2jR1
l295+S5VNw8Xlg32C7EWaAoWU+xNb33VnkkpAMVpLn2tvnFYAQfGZWO6Lt6kan1gE9ymZXhNliIB
7mFibVM3eWnHBoVA5n5zi/lHm+TTRdAf/MVxT2nPGu8VMMFBtgerIid4SPsHXpKWHISZYQ0kD7d9
p3iPzuAC8n3UeC+xlMwJwkyhg+tnXvAEQX2W/ZAj2STubH8buoGIw8D6BmkVxLzPletAJGxalyVY
jDf8rv02ZFC4LZzhTQiWwUjPf99mablzM/ur7bO0M+jpwGwbGgcsPo6YBNTSDs7RjG1NhiGK08SD
hC0Zh526tLr5HFa1Piaw1FCJVE9wZaqji/xjM2nz3YHxBiyOJ9VFNOyv0s++6ocLXwgsq61HsgQD
nMIDYGh3/cNAGFhkl+uomKIC1qUmk7b5FjkkrCn8gJs0BhlbOxO058T56o/1v8jMs/+YNBqKwEEi
Hbi+Jz1qsChcP/97cBIktDIJn6eqZgZnzCa0gifXDzAyuTuXWLeNLKGhQxHfIA348bF4Pra5/1TZ
/9cqey1M/0khsG7Iv3zq31/+WJuv3/Vz73e9X9nduT9yk3TZ+teK+WeZ7chf2dRdL+TFlAHBcnzP
3/Z+51dHRKGMXNDwQpLM/ret3/0VGTGVcSi4+0onIBvybxiyu5/Bbz/Baf84dtn1/3hFBQi1MSuT
chw6vhs6/MQ/XlGFLkVQmv6Ln6OfuuN2WapPul8VqX2RqBhiqKdeU3Qn+p75U8cpNYkdaPfSRC3c
cdNMF+A/THWgOZWqF8sU4iu8gBE+IOKr6qHyXW1fIS9jaG5FtPB2kW/AkpYcUAFTWDC1gAgmQ7kt
g55k9m1blVhB9xUxdP67j4PT3aG6T4mFrPJZ663Ekcc+0eW0ReFFBHYNK3fWuMKSwxLDvJhevbSS
wZdIrZJ30o605JxgOr96tkvp4g2yvXa0t4mcEPUifbMmMD1TFTH5Adccd5fcLWN7ozvot7vetlcQ
Nz605I2+fLScWqDWDdTssgkw32dZ9xZlVT8fW/QchKpZhRq3aYoODKFHjSRgu3grWQXXnd0wx3Um
Vx0A/dHA6POwiA91TDoxkRJ+R6YdLrnqjLPT7440KHkITgquujfSy0LQqJ3EvtdZ3LrsIi+Ryscz
zeBxFg0ZTUMJGlfPEXoJT3I035aIA+Ezeb5GTqEDuAJNQ4f+qKHhLA8dpy/JlDJBQJnbS23dCs+v
9WPuVt0nr1A2oQJGluYqCJhe77Sl9PQtID+pObhjCphpgFlA195zaYcuCvPLrXAsq76ujJ8sx74N
m5bIGrRkbSfecy/S7xHaZvAEvlpl1f4I/nwK+vlzWRSMCdnP0RmRs8s+00U2A31vRA6wH9o+1Iee
3Z7A2jEW9mEwKuwPOT/rMy9LNnPLLWIaxF7dLXclbGx9ayIkt1fxYux+gw1mePOWVqEA0Q7Jlv5g
uk+sWG1wuFOfXnSjxhsX97aTXfaKDuUWGaQfbtpFxuHtaOv8zakLZmqQlAPtXjiJ1yLcrZzJe+8K
nvKjw5+gQCdIqEJfJ5ENuLqLURT5ToF7L+l5DY03X7cBnB/UI4YRukSsq6b8vuF0QID35MsS5NsM
jEC9xYQhopSLvbosnvK2VfmFp7MWc/bMxh69MB+u50tOG+kc8p15OAC81UvoIW0NOm1fAymOETKB
QRHhBZA4OAgbt8TMnjI3cjzmStGMlZBe+FQBttwpbzTlcWEWt2Yo4F9ZLgCvYSHaJzYzyeDexNCl
oINrqXcdSxBDRp4OusxgPtpWYO2WEI3WgQ5lwM6vEqduTxiVCrM1chlbhml5XzDySoecC6vLZWed
u8QDJH2Z8HvVzSFTWSrFjhEPSTMF9qE4JqXYWw+9AiYxTIie1sPXOYAB+9gpJgSbIrERXo2+2/QX
nZq6bgTQZqmWtR/B+Ke7uNCPjNoy2fEXWWzL5QKAoMBKNd6WXdOAYfFC9Bo42WvjnVM/xZMRTDB6
t9qbXPs9mJWTAq73cO4rE3VEjKBAgj7NCMTKP3PXd8bnLiEX86kcxXpZY78ONkwOq5tiEZl6zkYY
TqfaDiuGynG5BLc6lwjZfVwa5A77Q+Hdkh2BS0z16do3Hxg7XRXkRNYPDiy8kLiJDGnZRsKidS7o
OQ7iUxmGnA5sxc+LCsQRTpyh1yKkDUXNMpg5xSOuuVoaX/jZRcIrjBEYG+6CqWwI1gG4qezmVSRJ
9G7hXaPgRTu0mlmglR0XbpM3pAVKBEKj58Y76EPcCkMXRRRiboZTtItFVH9ySNYtn33mAvGWBnZk
3fUWhogNUHhu2xV2up5IKenrzzUoVnLcJiAh1H6NF26zPsnC56h3qel7aks4bLWPWmHMZjD0VQnu
4qh0JdsdrrAufbP5zYuNB8f7lnpL+Xs2AGT6ldO1x8TktrjA1jddel0/gmoY78ZIDi8z9nq5CeH3
oQCdyWw+TD2iocfUDtzwrDN7qZj0CNGJl16mH2lFUWFDbKfK2oHBL/MLJ3S77PNsmvKyL0VxySwz
Do5h2ZMzR5hQ8gV4SJ2Q3+kgIEfLTvdomaAL7th0kzdyBLDuM+u05A2+E/Q1SzCIgHtNnaijD7oD
9SbO/vnQj133wzGmAxtUsFTv7E701r7sino5Lwmkgq8ur70PuAdJzhlkWvWaViR4AE8S07irGEkD
fixmLqM9rBTMQAQXokAAjhVG+8FqYn03INQb72x+Or9fSTwrzG6BHmQp2fh3IvE9zTktr0ioJP8i
27aqJnSawD7m1qIrBwe3j1BE9M3KCs5omjtrD3qjjbasXst1NxYGZZK6akfUe4SVM7NAUmSAYTQB
iT1BPpSI65p+kjvEDwvy9R7MwF5HNsinoqQA/tm4+gM49hcmxHcNc/juv/+3Px9SCUgMpWvTl6S5
gr/+TwVzh7XW1uHyikN1LJLvzkcBwCNRDGQ/K4NWiLT/5H+UDEOETHh6/X9YMv9/yKb1xD+tiP9H
bV70m8neXn7fDPv4pr/2nUPySn9WwBaL9u81r+ULGtLoLSPfdcgNdT1q0b81vCLx75S5pCqukem/
BSH7azfZpu9GO41rCW885Nvfn5xYP3XZdClGiqQRPdu1sdutatARDuOnMOiZkmMQEmSPBzsnmMFu
Y7lYliXvLqRdT4N9MS1Q2KE4aXdGOu8oGWsg4RFuIRpIXYUiBTWEiwHGvhwGNQ2gTD1yIPRuEL09
2BvUVknKcBgJOyrmAnD0uYzgCjmsnZBYmzxNZvJa16kS2T2qi/GVEIJgpv5VMmdWlGBxE4MxCHpi
Vgifj4hQFHhSdWoCCmEgs/ZlabwIziju0bnd91nRd/e279NdPK3B8IO7GSvPeONWZMRXAKGszRBC
oqK59iyZBSRyCxxvdJ6d3sKQvFVmJhs0qdpqmncl7PsCTfaQEJ5BMlOpQUg2eMSyo1u7MNNwGqZq
dvdRJOapIoptwrt5TMYFtgcY4Dz6ATljFAtyUg25CuMxk8rGCl206QjvXMiw7uSlc3ZYOacxkG3g
CIQuefYSTbfloHMrP8etTdW7mdxqcZGYTF0O9N2HQkkUnaFnqFCitm3yJaAXl9/kXZIob9P0rdd/
tlwx63cXk1ZoNn6lTSsPKeeeVp5SO6ttUgrtYCjn+0hnuTu8ZINlkpXCVroM4UrOFjdNR7PGRUud
JfOTU6XYrXdeG+TtJxz5MQwcD9W5d6S+melWTEuKVqbWSVu/9FWJ7wermR9MYhdLPHpyW0x2mF5b
iQMjk4mbH8x3FqJ8iaezSrho4J+UQAzyOB/p70h840/1rKoMLWmJj/ooU4GhBhlBPGN8ZALaExRC
/EHwWLIHy6umM4AED3GPJ3dvRAbVa1WjEMA1kvOQ4CNz54XHyf05xycyzHFbVVeLmZG473PR4lh4
sppg0DQWSSJJceUYO9wXjeydVwlrpcRJ3mYJ0DpsnJ9jlYsULG+RWeJ2DIhvurMiWoi0XXN4qVhZ
II09yArQInlIvFoPoccJ6YVUCyS/m6Sr0/ht8MIxhh5hBnLEWhAG7ch60Gk5RozRibmb7yY1Z2K+
KKeFmenGM2D/2KgLdjIacLAzF3hy0oVdeI7i1Mp57md8e8cpamiNXUKTicRusIg1l2xYnhVddqnO
x7dk8QhCemuBXkykuYoCtF9JTZYtuyooMTaw37YLzg32auSGEwkHEDYbx8qy68k4lER7/J/NCH/T
DlpBxdgvoTr3RcZaOdBn6vP70Z5G4e7QPmAvOQRBx/4Ef8Qv3S/RRO1ORHhVkrF1wJk3pg2mfNVK
FD4zUJJNC9+SJk8WGsIId9RbYXvAKtjCIhrJsh8PzNkJtke+1HeAGsC90q0OC+5GASkNeV0jMByX
aLkmv0Y0N6jAaC9uYiee6ns83Un0w+8ofaBtTpzy5hp/PxiABtvLiATDHUfSY5DKkZVVdT0Xs58J
OT9aAIN7grphonKRycoZnow2PlF0AwosqInW3NePxANV88F3p5Gcy577It3TOQOQRKZFb8LPHPhK
LrA6LCxDuir36jX5FWvluyIaL0EGlaXo58hFQvBTks/it5P7IzGIo4ZtUioH061xANJsVAu+8GJu
OTt0u9ZZySAX3DlE7JwGJ88oPbmU5buZh7Z99r2EUmyDeZ225zanNbjcpcZtAwqnevYDUMhBboMP
jSV0PvIxnZi+tQ0SUxxdVCTJfZQ6Ut16QFXLFGugk9TvTC1gHEfMy1vuoX7bE9cVCzPrB1ZjrJdN
TUMcw2M6mtB7mqO0DG6YLsIDhX+cDxiHGQeJr52XieweE6kVeHjKKS13SR1Y+j7KaEtvW1EPuP1h
GLUtNS7In7cSKqJ6pCdbNDGOrtUciMa6RhHThNBNXhAB0qU5cMsk4sEvW7ieJbsNxJcMYOEjVDxv
PngCJ8dhBdXWhLPFUTCi3M00Yl2SMdk1jmxhtrwpgibIwgtuqnH4bWEeTCkd0U6yXoxDXIfAdt+E
eb3Ddeum8YbctwH/e96zNR5Qajn2W7eEHWCJZMi7aTNz2qTvXFpJv8AM1to9QuC06+JccYMmCcYD
G/CkqpTafa+xuLjTppNSYQGQg73yRt2gnaZzGrv2fHazwZu/dHNbTG8NuD123HCu1LVTz8Na1kpr
YfCQspPsG4zS4+XS+JwTd4ljChRATaRtRgKBxZ6lminxvmZ+m6BfBLck7/OcScAnrnmc1RtMTfjZ
NpnL9llsFpFiethMCA1JGW7dHoUw7hqvPmqH/3/i0ZP5kUK96AZcLzRiCEcdTcsy9FCt4t3KCi5f
h55YqOWCAgzj/t4OWbod13ceoIa3BnI9M5rfg3u59JXloqWB/vpIPnfu19scwRuhIH1n+8kj26Kj
b/y04L5DO4EcrgS+4eLB2ZS41pAl5vy409Kgrgt2ODXK+6UV6I1qzrFYKtKemDyyvpwJ3LzDb81W
X9mEWEzLTGtub7yKkn9DpIc3FbtBzqS6HprecYvobCFZKU61KXsu1qrg6A31oaNh9545cW++IBCn
Zb+Po9CdzpyYivzVSvIyxnzpVpUqD7BfoIhfLEVbsTYdF01/dMgW8gkelkKT9byB41kWP5Km7dIT
yFQ0wBZTTIPvEAwhguEK1r7zbHNZc71L3en+bGylvf4wlezE+0Cxt7/T6LDkfQZN0CaAWHSBd2mr
gR7szq/mGqy3cMPo3HdMbj6XyrPU9znwIIubHIOkj9LAyuVjxMlTXYwTrYcVZkcEZs/LgseR2zSc
4tZTyd2Aqx39E3RlFeXE3c+2um7HttLXbYoK62wKOO6dtry72G5zOP+L9HhWyA+Yr5akm8fjsmgH
M7ihPr1GGGbNe+ZWeX3OAkadajvHbtWY3dyTrwkIlmlvex8PXb1eD7zE7U0E83tcjibGLVhvmGa6
yPHMVBWoLLGeeObBJcIIjSc0Y9k9V3aSq6+6D+1u2IepPZd0GdboZSYmaRXbWKqnyvb3VUrhifQY
Exvwc6MUR8ltBXOk8Pe+yFzGl5PdRcObPzlB870tuAv5F3lOiN589nr8Sej6CWpFhFXJoczs68oj
QRkObDSB7SjT1KPUCFuRQ0AqOjiG6sK2caA6R23rwVK3sg9n8qTzxBA3ja54suYvxayHml4ZFs1w
18+hHdAr1bPlw7XqyElONr09iTFllXF3xnESuyB9W6IvJ86s5FoHyv0eQVzJ+xPEPblcTYsViM+L
NBrKIxWt0z0Ip3O68QGwdNLj7AwrwBVHK41t8QVrg+rPTUWpUe57VYyuTbRPEdnNPgsbJ/P/D0fn
sSQ3rgXRL0IE6EByW77aq41arQ1DbuhAgp4gvv6deuuZ0Iy6q4CLm5knj2tsGuGIdUtp/3ZLMk1m
T2TG6ukNqzhghUu4QXJCcfI2I93LRL5bhVdqD3TUvaZozj1u5KVrloEyqMADeSZoZll3QjcQvi4N
mrY86aZd4L6nwY0wNwZlzYqPEDUhjZFRcCtO6YI9/Xvh/CH46VkzTcGONFLjXdADlFx3hE5CiEJg
oQcv/j+W1X4g+TZQLNC98qY8haqbguBgYBkBp2+7Yrl5Hqstgv7gwKOn6shnf4BzpyKP3y0NCSYs
mUPDpAkAVVXJKhPxkKwuJIwfja3emgOcvhaMZ5O2Y7Cdmipk47tz2YDqesULito6eBlrkjv+/vx2
DtNG8Max24oEmWdqhFntagR1SKV1FjVyAnYl9Ah0LrPpOD1Dch+Hrzrx+OUD+3U5tOebtOrVxHdA
VVD3mYVGq58DA+34VJXZvJAx9yXhH3ZE4EaHH31elFHxXo2KDfNOslpfvk3UuWJ7ZecRTvq55Hur
oJdqn2jF1eDTjtUxmQsZgQ5Kg0w1d4vHeYL9vCzhnRew7ddvKtbSHpM+Z8zf4VP26IPD69jAGiRs
Ymx9juJQ3TzUnsMpbLOia0HJB2sMd55FXZ66N/rjOiYErPjgkRG+58aD2eoxbpTQpyvh/4a7r1hS
DWRPftGPUQu5Zy4Zw7veUZRMJj+0S/HSJFERXWzn6/SDFzFsoV2VRWv/xK/F3KrCTRrc9emSqQr3
VL1NHNak+SJzbyuan+5MJBvzBB8ss8E/QY8vY31ZF8V0Cicwu9/66fa/+6T9nl/xPYE4fi2vg71V
Yu56RbAEnWdcer95hPc6phBZPHizezrSIFscbv3gG9E2shviv26W1JlGJDMoMETOBuI84BdxIIKX
bDHfGk4hpN6Qj3W/Huaca0TR+haG5CXGJfKJza0INAcscLl7DoZxmT/7KK75sc/jGK0YMRnE4k/K
N+lO2alo2br0lGFKoJTA78r5ocMuOT86hLHiYfRJ2RKQ4+MQy0srOI/5LnUN47RjW7aU1N6WXf/X
RKkdHlMmqFuR6jrKCSMOp1z2jzzrzZ5NxVbPupvwTWeeyLuI6IuPJ5bfXZph7NupLbulPicojPro
9+QV533OoErtF2XXZriLOb5g2mEjo3c61RndW8ehUa0Bd9Jw7UnqRFeWvBS5JF73uwAeN56smMbl
iX3CumEjGBMGb55ATEZ7JQdvBKO1FtVW7rMuyJvouZKQHvr3lbxG5GGxaIa+fuaKz2XJeiIzipWg
50EuumvM0Ir5BGurwOA3AEHeGqp6zEbyihLWYiGNv0Uso8e9VWhr1a6Tsw3osSFn7KfIEPNM1/vs
zwHwgKkUmDvYM/g4qff8nVjC7McKveUv3uMshcrfSdHRGWfzag7853Tr+6x6LFkCs7rhDTYGNOnq
0MdfUOC9xVYS2cKzZ0n4lX5SjW7518mZsB0Hp9EknytSye9GZBvGP+uvtDnvolmGVPXZgZDwUxcR
M5x52vTher/OS7x+icFz3yMQ3M1R5FyYhsVA5s/nfmFt9ezPMdoYn/MEdDO7iFR+9XThjV8RzT+3
t6YoIbGz44FBv0dQ7tb1oTdZ1d3Y8PF0HZl4hu8+faFd+jIyJk5fydRvFGb2uY3i6iQ002x96rQA
5RXMoouKi5tpvHE7mLKCPfvQRfih98abeLSuPGGoQsbL5Vp6DNbk1odC8h9+K6fU7F9avL3h1fYG
t340mogM8+SmfqqJ/WRxr+9AbPSmf1GbWOI36Nr1/AHHCGzrbpkhln0RcLXE0gfP8+JwH3FIjk9J
3VikrATVOj/xLKRVkDPVqpUVzuRN+XsdVljxDzbsCPQexoEjTsLVxYXNpJmsYjkt5HPR1qQLq+YL
ckjFQ9MNK1lNarTT29CYg6BriMYCMgEK5Jxfr78LnusKPIbxZOwdAkrSHA+KgdulukYpa/3seMOS
mZbhv/OIq5A0ylaDSUknwh3FQGzzmuEc8kHQJuz4KXrsicHrQ2OKafpUdQUMnlogugK/ZNHFHELG
ddRmr0nMpLOjc5b1n93VQ+o3DxOrdZH/nD3MrzeAat1r9wuCNnrF99nj3iH9lAV1sPA/QNTqRlx2
VUC/RmapgDsrJTvvIFzBeVPVul3Rkf0we4bZKrV37vNoGb+XeRNs5M/APuBB2lxHBSLL03l7CgX2
vl8CUZUeQA5gdTf4S9T8TPiKuDPt53iHKM1cte8Oc8P6/ViTPIOsyDtlpsQ8qEMQQtpfSOix5UqG
+6pdNRxQsTQufFQGTcCc/CT2AK14ZcysWJhgpkCSD2ky/QhsgzKCI8r05rWkjVr/G7NmG78SG6T1
u67KWwH4YKpx3KHeVe69kuV4Y7mliELvSTNFGrd518f9J/NJUdC8NeTNcJ1SP6xb4irczOMRdQTj
5YklNR9cIvz8sd6Zg8ijCJiofb827XvfoarT0CykXwXnPurAuxxd5CkTviMrFy0DeOU18y8iLRzC
J6ioBKe4d6jr3Ts3BfV9L6MqKUkVCa/8L66sl3/To60t202wYLsoNWnzDaAZZiRi7bHn/9qsHBYa
E8qcbF2CVpPxDq/rEYvvyMOYP2zpOx6yBGaKLlweA6L9zc8QHFIB6YqXI4Xl9FmNBUQ2Fqpn9qte
FyM3L0kCpY2uSZANcZUS/9yBAAWuvIRYGMuTHO20bMfb5yx96iV8oTvP0AHKZlXpdfKOQIbj5mMe
Fx4Ch9muWeZ2SR5N9nlScda8m0Q68dgZRtfmSHa+m55WIoSt3GuxJFl64keHJDUnS93N5zVnMImP
SwIMbJ8MCLUwoCswVgELJqSD5G6asrk70YDuDZ9RDtzuISMGPutjoDSLr4M/eXjR3/gotNnvdVkU
PZusAdus2dmVDH9+4nE1gkFwudxCHnd+gJ6ldU5F7qzN1N3Aa3WbnjEm5FA4inam4ow7mmKrZ5wU
CWxoE+Yu3QPxYRlE+xRFVudunQ1wi8lv3Q+DHp+Ge+TabXtMq1bxnhC1RdUVmnn1mqQm3IJD2dnZ
y3ZrxHrgi2syRmaMNm8AEG9tskzrrsQF396FvOYmgq0S7PBfmgSA9u5doVAqLzxDdMV33ECKXfez
ynVmmRbaqAGn1pDWny4gSni47beuISpyTlTgkf6tUA9IMrb9OrRwmWxKAnWP6EmGe69G27rqOiRL
77mXiJ+3aQ9JaKLA+yr7JcOygi8dN1IHFDHPaEeGZjvRUfSrDqLwteiDKrLnaVKy7ogCOjU06Pnh
OImXkmjQUr/GqJBDeM/HjCEdqnHgW3fgW0DX2L0KE/gvDB1MGDR27zZFwgtCdGWhXGD+nWbONTwK
RRzXE3xeMTjoIBYVX+woq1HaBxbqw1w/9takExxj6Xmd+sFx0Am2dVNteDCzJW8Aa2Otdb6YzjSd
1zV7q6RdY/3gg8nquqNk8ir83bqaiHUrmxEyyg83/T4uHitabwqO08VOqn/K/FVO2Y+hJcBVvpdB
0mH16OiID+D6VcmEoxiP8dgAtCtY6P6HZNugQRfkO/VfsAM3Qu9cJgU5uYHaIEEMiIKJm10kpwz1
2cuE8amsa3QcbTtp/czd0ys40tucL4MaH0N/1WHGYnuxYjz65W2RcbdFeETPsYMihf+T5yw3YL4m
OueNH4cmVzu4EBWyAb8MjwQ5IC+2bpSYViFVgAWrlaFj5YQbNrrauNW09cZNA63lmMN+5LvM0xTk
4UOdeWzQ9mAwLd+MfEWKIT6cDyOvvYz2ZxviB2pS8U4EMvJfgzS7MULNVORUCXm6WmN4HU3eJ4+u
kktW32c3UwWwp7KhagO7dds1fwT2TPUJcY1J+lSp3qhncFYUs+/iaV0xlo+b8ib6GdSo1h58DmsA
y6J8E9ohELQRAduNtjy617y6j/g3OCS88Qk2kotxrU/BWH9GLCkxhzdOsveG1p+Hyh4i46X1a1fo
IJjYiQ1L9M8JnRh78DZnmeSLjB5hGNWVGN27nRlQg3ORAAR/EAuAi1PjZhpAdjAmqjm5LMFipTn6
VbSVsGH9Yf5lcK9gIJ3ndhlz+msEnoe7eCpgT/6ZsEQH9Q9gF5B/7saC1ibvMbO6o6uEOjHp4WFv
uaRk/ZNsFhDBF18oXO+Pfr4x+7zgyPP8+lnljEDsy+00sNLDyl7Q6cEuhZgXHWtjtGCMKSoYzUcK
jGpKa2BTJkP2glFloBdIeD0L89OiWCIDI7Jhaw68wDAkOMbn7nELwjrKX43v837FolqU1QfHoTdD
fae7OsGf3ArTcXquUVi8yYFFU/hhBgwUBLHDbjZYtDu/nWFM9xSYUs7RoohBI0dXzO76ahimBpl1
he89fACIFh6FHQg9abDjDuZb/8DesFqpwFOjCMDkFR5Y26oLZ2fvS2iV7sdIALj8yJEGUBTyXrlU
X1ruHFnADho7P3wVvEO66H5JBuoaacaAS9ku91pg+mEPw3rpzusVf0Va0FRp3lzfW0ovh2kMgktS
4Z4JD87PVfkSzH1ZGTAaoYGEU/i17o7+0LKOtbXCcbNfZgW59K0Xrve/UB8G/XsDEjKXOzbr5fCx
rkFbIoOmVVguyz7G9k5AdwfEbsEMPuF7y8JXNl8xtT18Cjdb/qPEuWnFd1kUJCYZRdFMEuyVBK4J
ufe7OlRz666xiEZH1KDMc5d9Y2U8eAyn4cJpSIw2n6vRbJdJhVO8vhfYQOidhl6lUiQPTM72RsBh
al679LhOTT6Jw6grqkXQWrsuRP4KO35twzPBbskLdW6VtFfdJBB8mS2CUqNJs1Yy68lj6V2mL15O
iFpT/BFFc6m/knoOltbDnj6rqoIFGHFTdGCsA0w7PvVWmRdQNlwUjh3huXRTiHKTNnVQJ3uf+Kn2
T81Qc6b9K7nSZljYYg6nCiRRalO7T/DZOXMuzCbg21NcmFG7HsioSIuVxnhwNepFodZm5pW5Q0zx
BZXeVxlNevC4vrElDbvlpZjjVd/WFAs52ouADhbO7PodswnbwygtgSnf5U4x6O0LPH0+G3sRsMtJ
bgE5Irihn8bxI88BV/WXQPWpbfkua+VV93hymzX5M0idxtt7IRwwNyCEoQjTmpZnTvfkEi/+KKqT
huPebMeiqSKffdhKuUhzkNIvctiHXKjxv3VLKlBRnJlxgMgSo5X5dFJys2Q7yk+c/ZVVRCDoh4Sy
Kx6h5qxpfUDbJD8xTsuo6F1l5lK7vgEEIJ80Tci4ClRJbVtwieJG8WWMueqG4JBCLediydbIBNep
UUPR88kUAc78yKutzvkWysq1e8PCnrd/0Xqd/MXkTVPhVWJCA9KQY1bIzcUXtuvqu2LtTdif2D+0
nfuTe3zqkdqs88oXb3DB4O8ULp1qRchWrb5tJ5Xt6vUtivMw6jiVE7E9M+OwxJQolIu+69J0puwp
Y6pOAprnvZrIcb+0cIp/FutWBO0XxTsuIswXbYZhPPd4oHHElK3yF/fpjwZuOQREpH1FC0HjlcCd
GxVuTXZkAk+85UwheVTlRzVEyoifAcCA3n6UiYyahJEVBnPcc4wlRbNdS4luBStx7bhcDsOSt/I7
fy3kr8O6IKykz1s+cu6COsqqRts/vZ+2c5xcEh/x03+Q7KPZ7B55xqhgZpl+A0Px4Ek7h6X1r45R
i+qPMAAhap9Bs3f5fRtNWINvIc4b5moLkiSiMWRJUYQxb0p/e++9OR37O45fwqHs7iO4IW5jMMx2
A/S7YHnkOyT94HWIdRLeWp9wYELpAPmd3qW2MXX8nQO5qnNSF4ql0r6RXrpO0BxztKczqhP6yHVU
tAeT6lB1vvBAqKYtPgT56JtT2+LHoTswrdf0AZefT2VWZzNeqVyJFX16R8mxS3yJ6wldN9xQPPr9
2jfcxBnYy+QTc76jHaEhL+Y9ZSRTygaQG81qbzKobFd+r6ys0psmyOoBjQ714RHRXoroYBimeAQy
Tab2Ivw5IfM8liMxfrYLQAntibdHRWX9YvKYFpGqxeGzgwAvyNDsNM5gefWyOvPNeY4MoReIWGVs
f5XbYtP4WPP479n2p3mB4zEAu3QJHL6Fxh3HbIZ9Mh6R1lzT7S2L3uQbLnBWT7vI9UgQ9z3agx4u
a57WvnyqyynKljd2DdyaBICysRDLtyCAsz0/sY72huBY+yy2uwsvahYYlzEb+XTtu5TLkzeVimX0
vEwsbYGAzHoc2G2ERnnvTTlITx+c5hdl7lIdhDHx/0w5miBWdlxL8kQ5XJc/9XSRSUFwastxQR1M
im7W/sQBoSv5gOIacIGrtJwlEx4ufDH436J6qZMHr5Hx8uxKlhXbT8SLm42hoCgKRPzNfinzr1IH
ZQJohE1U/aZx3CTcLdiIxAzYPrFeuuOY97ePChMShlefV4b1z2PDcH9XVQmMEL8Nq+D3TLXN9rcf
4kFfFcH0Wt+LSQwihCLrAa456VqEnEqFLFPa2AAF9+WbZHLmMdx1Mqu/o/Gq8QHdTYxXvpUg/gtk
5Po7BW42oLTL8Yuud+Q76+ARpk/YnScvs8zzUbli1jp0XBfjkcxg1T0VbvDAjUgTpNWP0OvKyewE
mNbqAfVIYQ7TvZqzS1hP3fbAxgpUw9JrNnS70gvn4Kvm8xmKYzyv0qZI5HYNxTmG04tyUlm4bfsW
nLHHH2qxzB/FVFXzv6W0ef+vaijvKM816ZENDhflZfpUSN4TN/IJLrQPUaLXUn3D0prROiT+5vbV
1vlyPuTpHFb35RC78g4reJEgcIRV+Caa0G7DOWcT6nwYNrhFXnlGl2tyBNs3LPjaRuzcH9rSP/Fq
S+28C5JvmDwTOxWEIU0OUudXqNrbrE5Kra7pG9+aECBC6Bqw0l1Bf/RLSgkRbzxUATjCqD+iig89
zM2IpqOO0tMjsoMIkjM4ViRA57V++cOVrJL+sFJmO0kWfBA45+VczuF9jQqWwjSoygGkSpwN6ak1
Qm0PUAaH9BuzRNh4KKseZod9GXaJd4Q6Fsrq2qF2FP9ZwWIr2Y+h64p/hchceTboca3dC8KPwbJj
cNmiN2OXar36bnG22yMgshFFHqhJb1T5Uow89End3Z4IqH7nIiM1ztMU4VQv+3Auuwxsflk2wSGs
x2lmux3jgbsy09XtY8U22b2T+mJRPDL22OmKWRC+4uInHhxENE3U6z2cRZX+4Mzu81drXOBPd02Y
wYo686ewBGQfM05POF1oVBMoM0yqt2Fn3qX5RsKjjrEm7+XmTTc+BcY4Eh0csFv4Jy+Qum/tMnQG
/V41Tv4XphfB52rVham/yQyujN2PtyH2nlcamPmjqNYccxCmcd3+M3G2Lj+1z1BNxUPPJ/gUBuko
DLfg4Dcsuclz8l+LENpuqn0TYQJUeTF9TEGJU0RwZsPjongVtPwoQMaJnbcslgVraGHW6x3bL5Yf
rIlFHz4TvJDNAPibZ6XdGRxU9X0+hP10GVlNw/w0JV0OcV1Fqn9gfS7kSyp6RM2ml75iwGT1u36k
tQvTjzHJ2uyW4g9G9kSot2nG7CeScfu21hlPi73qAzZxO8+3+QxyOvTYgU4MTma/bAwONMEVIi2x
S5O74dybvK3WK/8pES3P7SL720WSDGWSY68b1vIK39EG9oRw01rvyHnNdxPfk+bW3jmyFpSjTpGj
tcptwaqfC26ykRfIEsW/IWNyme+Yv4blhZVoL/9mjh8UVY8YGUCDG4XRwD9ynqzpqUdwrxaGZJ4O
H7aa9HiX5VhWf66FzfKHQST1ePQGPxuPgaZaAW+eINYTHeD5pdicAnZAs9kVcROKp7BgU1agTbi0
fUyFLJhA6yZgx3WiI3qzn55i60NlxNQHdbZvU00IwN9GtobEtuLwl2BJMH3zxy0vbz0iYUlpO0zc
9MNOrp2upk54tB2FTGZ3ZR6ypiBOXestupgARtC77yM1HYXQ5IJ2vV2L+JWVN+6KXYt9AmpspSPf
PVou0Ow9a7K6/8jpJaZjy0OCnnZ49vrsMt0ufdy1i4pEfgpk6NfkypNsXLIjH0goNtO0Sh9lboNH
c2x7P2g/CfFFxVvR0/F2Sn2R8zXaOKzJxGJaxWycauoGLtgJEqbtosMhFEHVHd6o35GkzgKpWTRf
PcBH4ScMOWoQ2hHczZWpVZJFEi7XUKJqU8v8wpnZcA11bmzix6E0AsmFaj7WvNgH8p56sJvLZN+z
9L2VdQNWP7WbP8NDXcdQd8WenFXN5xSH6q1iuLnxiwi+3YQyDUBv87dH7Eb5fKqxIOlnXvt6uE+K
YOw/R7+RxRPnW7tdIqBi4onYFWRuvxmV/9lyKAe/MgQd91LVSTzdhxmm6Ec9U07/W3e02F0WRWf1
+yI6U9zex1H4uc7tqn7zHTb8pbY+xEmz5RhZCUdUfUJeWqqRPSFhbruo/3iIKq5w32cRQXtuUf/k
U8MBslPM8rRI8X1o1uPN/7sGO3ws1YLsTJ7knaOkqNNDmdVbQzk1CmKFscB05bsYYZt/c9yM1fsW
B1Unji6Iq1iSJ9PD+s+uExg2rv56fsvIW2yXElpe1B6KxZtNSzxt1BEk5QJU4e3CEMG2dxQymauP
463/UzoaEtg3qdJvIpyBdY2XanVNDSw4MFYML5g60gSKXGhXD/EDU/RyM4AL3z5RKWuxQBjGLIjR
Ucgc9X1Lisl7nnqQxa7T/qfa+tJ8KBLSyGS0E5gEkJLwI2SkjrI0VnMLikADXjvrf9RxtgV0jmlK
5f6xQqaRSxUxRTHrtqFu27YR8lTyUlUH8uuD/dXRp3Aw9OOd5dRNb8jD1v8xiM3CRl0VjRUa6JcX
z0PT7uo6y/+7PXLWUw07+dYzfjPl7rEI97C5t5vSC3eWSNI596KWvpi6HiIcUmlPYjpqELH/9sYl
INQzjcWVZ5EiXghWb3Bbdk0lROiIb2ET+XfDFETjG8Q5wdzOhtuNUB9yYNPIivTOKCzm7qvEQLKx
o5HK5oa2PuMsuncoivaFQE20UjjF5OeA/zGvwLtmR9N85l67fO/mJPhd86ooHkmxJRhr8mWCFznq
mXXtwfM9MbIyDceqeB/KrSQZU/GdzjI8wl1mX/q+iefiJBee1dE9Fuiso2tCV2nzGsItxzy7hBNr
70M2CFYzh7XF5jnsKXNy6x8zIpfu/TGuXrDAlozILUNfooe/fCG6GyC8UhUWkYDtzM1ulcPIXIc8
Ct25qiHI/U22QsiPmKyF++GoTFgYW0PDjYteW3v4hM289Fc287P5GkOLp+zAMh9f2ilg3Ta+oPZa
peiws1kqX0fst7N5wJjoDaDaJW678VSXnq67I1eUCb4vEkbNcMwCukn/xWvJexSPeIm2woTDRuVm
NjAVMYW1lEOOhdFvCNlP+cSb5s7zE606aKOONdzew+mhH+HjS/mM4T113IBttMiXxWChua+YX0vw
OWWBH2qHEVMpxJu6NX24z6bejPoZW6zy/xNhwL9y+zdKfLFjV8dV8aipHg/afYfdfameM5hbE1Ug
E0WlL+lQVbDIfVw3xRNymagxMeNa6I5JLQl77AgSBLrjiLIBC7NlRqGQfF0kAj4mMvHdQ/riyYY4
IH8ltWUP85UrF2Xb1Vd8z6hgn0OsaXGuO/uoZizR48dC3CFJvy8+8gDOf40wRYWnXAcs/wOpb4LH
ZIPnb85lIBZwba/ImYdyE1PmrniY+nK8j8U21f/StZbannqv7KZjs3lBxg8JLzgp2qLlXRe8bH1E
IfkUSrGIQxrNXs0/qgPXfeeNPIllJ6ehUHeJo93SHUKxpc3fDhFxPDSDtZI2U76s8Y8yhgH2Rswq
Yj0XTfW69L9gmGsEuiipROPIp+Sie1rZOOinICiC8tCHkR3nfSVl8zkWRH6+MCtk3YOGE2j/jSsX
+9VrYsj0B66DsniIu6CDtJNwu8W7JVL5+tKveuCrAP42AyBHE27eisMwwGfhP5X4hfzL7ZkFkska
HzvEztVQj3rrsDSbfq6cnhvUFbcMqw3Psh/BCh4WIxrZvBHVgJp3qvTSFz/GHJXI7AySQQWdw2FP
/YB8QpvdQSYpIQEgT7UyB0VYoe4fJhZYQApbHlEejS1zBSB2Z7fSBP/57aBIslHfEMH54EDKOFYw
5cBDZaMyQL0BM4jS+EdWQi3pAZh08TcoOzRj6Iqcs9g/WVXRVtjP9L8y4mMg23OdCI5alt71OhKi
IxsMqG0pNEUOJc6b7qH3Wa0FOFCYI34Ghudu/1QNQTBW57XQlNqRq66oorig0OtNfFjP1h9JVeji
dfCAcH2KdeItxuherctKuKlgk99/q5DmiazgeUF+h+CCBEoCIOghbPE0SgaOtLBTKv8v7QpF7GDl
fRnmD8hZGrK4xLocPIY0Wo0zHM118YNrYVWMXzmgk+EbK6xsTk9+qsVvmdLd9TthoUj7YdN6t7/F
rLg1l5Cf6BfAjRKY7cgyj5BJwTsQjEfh+xNPAjUL+zOKuiA6NF64Ks7X2eR85QdFT+L9lIzObLtw
TM1yb1sMW/WBiZsLZb9pTlH/sqLpz580bXswsNkhSZPvwon4LInfdR7lZSzWyHGd52y+niPYXvHj
1lGN9O55tuxpHsD04u2RHnhN80ZCE9tTvEX140WkaBn1IbuRy4PdLXJGH2Nv7VOVOx0du6aDSooa
IibvqyFcPD2agQ/vsSgW335wTlCZgaPODuIDijs/YQM2BkJBEhKovcO6NsE83gTLnOet8Oe1O0L9
t+qnDcPNR+qNPHY/D2LGFrwe5NZ5JS6fgT2qObCQ7qDLtnWXlv9qBdGH9Uy3hY51Dm9vc10SGdjx
wKBAH1cYR2JkZIz4/95OohhL3EN8BJLpvLiojI59bHkPhyg4UX83eUspi0eMv0XJzKcAW+xhCid8
mVlrpQ4SPcbLcDpXmtxKtdfLhi8C/VKxZ10Po5dlA+kUZjb+roqQVfVOgWGS3/m376187sOepeHd
nDdNXivUhrDyix/pOG3E6V05FQr7mBy4+elvyzpDadMm6NmrfpT0yPjp/SZJCo73mBkSHDgMTvTU
XspG3B6C82z95BboRdjIjia0DjOaIAkr/7Ejrer6vLEt8n7Lemy6Zk/ncll8pysAhfmQpthqGeSY
jCx9WlswvwGUoLtkKUwz/ut83H565yLr5+9DYcvSICmUNUZc7p24kHtZaWdvQKSRgs5lgaF9cfEt
+rxbPNtFC0CddVCY9GmJna4JE0B8lERbuQeSPE/y9YSuZpj8/MFm63uZxTMPn7DX4bvMcA3GVHuQ
072WPLy8Yp8r04X3+Upa3O4jH/8hltPGphP1f20TA3ykprREwaWPUnO7bP6tOJHt/9A8/z9v/xAN
jj/+Jl6VAO1jQ2kVq0oTbxd4uIH3ux4xzZ6USLfysx5FhM+7x5y6xW/ZlnnFZern1nzmDdLzf00Q
ReH2huCFO/bqh0WJRl7kVc4KWBps3MyIwHa2lYCxLqj2GIbAbw6Q/3wqoujSjmb9SqmI14u/1qOo
proGA9Fi7vsO/y9s74ZtG8aj1ovseh4SpQV6GOI6jbLDrC1VZ2vs2s8SuKpx53pKWfO88hPNnDxW
KZAjso1d2NJIN61xOt/l+Uxkg2GU1hDzTbB28e/mUMby10SoUwYPrIJvheYrbgbH2o28yB6Q2SQv
1G7r7kz7jvE/+P2vaNx+NIjhZ6rxmpY7gR8az67OxrAgc0pLWIyMYZqAYD2Fv6O84gj2Wlo6ReqC
o00coQES7GY6l/PmU2JC0Y/v/6KUskncfTqR/ziinaVsjpZ5QLgcEbn95NTNqmYKVT1jlb3itlVm
JZKzhvyibUOWkgSRh4Kq/2jN6p4oN8/tlPwgbxrxNYig0k+d8ygrvJUkCWwinimb/i24EW+5VIl6
tmyuKge/xMSJjRBmE1wlKb1UKLtedALJJV16Yb+RRNtBUT/c3iMQmCzaR454yQm2LmXjBCcnQoyC
zEJB+InkzzDv5TxVGwUE6WR+lHQOpOnO2/gmxoj9eajNc4HTJH7g4RsH3E84DmdWSj07q3+VCoOZ
xoGRFCNi6bJVeKiaKLJk6Vvt4W8EepVWgGdLoT2+M4MEXX1Oganm0zkqCVOeK1ltIsVWpAqo8NlK
K/D0EDHLRTNpS85eBoMaKMOpQVjI0/ukFx7juyIfLy4V/dWSJwoUUDv9MVheWvteDLFPD7K01BWE
v4PWb0lXcIJkRfTUBJAgskNnFgI5T5ljaPNJxSU0aqwr3ykP6zpixbKPirXJO7BjK92yTzPON3/9
LzCsFc1jidg38VGauhJc7+5/nJ1Xb9tI+7c/EQHWIXkqyZIlJ7FcEm9yQiRxwt47P/3/mrzvgU0K
IvwAu9jFLpDRDKfc5VfitifU3wuJoiG4Nr2anpM3qma7G3v8fnzlTERuVC0CAwqpqPFNq3VgD1+8
BHJmdAcNKEPKF35QXUAj0lGoG+962NhRuGXjTcbDYGAFBJku9fSmOhawlEOH9QCwGh66qmoNSJMV
xoApchdgfguuOKcAK8pLCFLtDBySEsFXf0JxA5/p1Ikr0Q4SWuHFQNsAkEdO8YjHwmDQWTeQECNN
hKZLAR8GrqEHtm/BK0gaQp6bRICw/hv1dJImBxn7ylLw6OUs9Miu/MSvZbTxx7PazPzhdqrl23f5
BMQBdlfYj5QcsBCKodzoQ+p3O83qaTRGioO08U2DPqqS7UGnOlWB5B0VzyCzb2jwikLGbmifI8Ib
Tm1XlFKWxY/weAbOrowV3kqCc/tLaw2v0+6VUeMOwnU5oo/4Rw/jsvlTVVUQJuHTG8Gq/68J9VYi
QYdy/44ab5kmnUFHVwWOwMKx5P9/IyrWtSYBBjeZv3GqlkwDsxoNkYudQ6Ux/J7ibxXItt8E92Q3
8Wwk05d8pNPnHb0e+Rx/X+dI0GW3Rd/V4fRowIzQwk/0Oly1pqWGDlRwCwgPvYowtKDu7+CVeory
BcAp6DX2bh1CAP5W1xO41BWZQqQJ3s1N2DoJienqSG+q/NKZSCGpb1T0qVr9gYUl3CfadSXFTNr3
lvpVuJDfN3VAvO9srq+p/GPfqg0I26Ajbej0y4gaHGemNjBkpm+pRRb/QYdjGD7DxNRgjWd2YuJs
d32oubCBsCn+uAZMAh36m2rPZtgPCuBtTF/+JHpmVC9xD+x3g2df235Gl6v1Vhb00nA6TxffSTN0
y5QL/maz8MVyyFiCEtJo9v2D11R0VPMY14o48zNvZXJS5PfdOqKSBSWAENcRFhSF2Tq29eh4aE1V
r5awHCUAY0F4lmy7fiB0uRnLqtEphtfkaD/xaCez215fXG1+NgRia/TINde0HP5Vk/oib6Y78OYr
0RQmr5STLPu/mnwkuUHEqSoVXCX8yNaQHfTc5D+dzgaFgdLDXvAz1W5Tp0sfjyZp1vWftFwSHYll
0mwV4TYdTYv3v4gwLy3j2u5e7aBVQSjYtQ92+lPaaWakgAPNIqvc5GqX+gqe96Dr/7s+/mJruyyH
bRqm1B/EXGv+SQJI0WmaNa9jUcfa08TL3r9i5UTHYmXxL8zUpurr6s6/T2/N1j6OaiKpIkpeU9fI
0HoePNRDaVPJgm2/I+uKf0j6AWWGyoS0s78+z8XNwSdXDXY6rWtbaGI2z54chwBY+kJYVH0PhAU+
9FI1Rb/1npc7tj9h8GlOv6+PupyzyRWoggqCYSS4kN9/XYlv0qxwdH9nhgdv/5BlqXAfJT/YodoZ
5C5QZLNUk3LYqANKFB8/cHBHuCZNFYkUTczvywHAz5RBPXwt6tEdUPUK29CGEBBq8CcGWkG2evAn
q0opFZOEVbvr019uLlPoNurEruDpV+fTt2sHppQzhK8RTKVsY4IwC/YhnnnKyt5aXGOuxQuFiaNm
E+DxOrxf5xFN5bpVY/Fb4fhEN6YbYr9ZhQNNwwxEUHm4Pq9Lw5lCmJoBfk4+tu+HQzwOilU44VuW
pMNAUk2yEW/isJ46ZFLUGKTQ9QGX+wjxPsuxLV51xwF+8X5Aq/d8d9Dy4jdIuVC8EA6Z0YkKgIJZ
kYOmCIh1NQgL45TYsaqGKzqly7NjIdWk6roBr4xq5ezs+KJ3wWeo4++4N7v4hnaS6f5pc11T3Q3t
nj6/o6RVjfXK7rmwytxIaKM6Um6bcsL7SaspaRSCUFiukEnkn8cJOPwfmNjhjjTR9OuVPbScpdC4
F3joaakY7nyWJP7JoKWl9nt03BCBNgSIrPzoE2GL/+JUj/MDxKypLlY+7XKWQuNBBLfNTYE2w2yW
4MmocBv19Bvh58rfW8QGQKKtoNHpvTgY5V7fSZdmKSzbANbiMKwUKH/7AtaKBoJhmJrf5Gxq+Rx2
U2z6O0U38OdG3G3o0LlBoRuIxsrAyy0sgDCpUL0ITYkDZkfUo4wTTFMFZ3yKXLfeVxD7yoMTovZg
3XT0YSAmJ4TF8eug8t9WTuzyJhIWf4Rmc1w1DMdmo/sj/QAvrOPXCG54esZkMqUS7kUklOfrC3wh
xhBQnTSeVNtGRnseY3QDibpZlxgMuRkyNwcFIcTqPqwwnY13buabtfXZB9UNzTeN8sB+KW38qsnP
Kku1dtRBMWZZ2drztUelXirVyiee93fxDOm07dJYMcxfZVio8RcbXDxwh6RIRi/CsNSv0LoEsl87
0S4tMnOyPniSbQtZXNUR/KUZmr3YdFE9GA0V+l+jG1PN2AD6KsdfSjbF/bnGNjS7/+A3sLmXhYof
BkmQybGafW7wtJYltXV+NjjR/6YjXh3SPkTPsbYd5YdK3/AvsFf0eJCcHO98cEHWpm7cYG3i8iF4
E/Ai7yxjQ5YcIpXBUzw7be3YpUnQifEFl8HuSzWp9gPMeP0HjoraJ0A8+udSCb27glx5Ja6bXSty
ZMASgKxdl4VArOT9OfdL9DNdwFkv6STVJrRcfIoFiIqdg9pDvnK2Z5cKg9GKxdyKlIx1x1zg/WD4
gE1aO3rV9wzMawG7DdVQWOMVvNsC2dVWTMVeAxKb/rr+nWenmqVFYI6FhfChuhbp2ftxoXiyk90x
/t7nyJruelxwhr+o7KjT6/WB5of6X4BOXEGkbEOKM6Rm3ttrs8qqaCBF8r+TC4Km2dgT3LCvsShM
+5ueltVIhbDy7OhB9xGVajZ4ZpvuHlhNY39qURTTisfrv0gKOb/bWWj0o4zCBU4E6aJp8P4HIU/B
M1aXyX8A9bEXQU2tQ8YtrJUgeTRdvBC1owlNfzJ3QMVG5ylu4OwCQXWmxn+4/lMWW03QTAJfhkAB
uRXsuPc/xYxUp7OGHFiJkQNJEOijvRiKsH4jp1R8uT7WfKc55KjSR8MGxGzxAM8irwANL7uUKrqD
BuZmW0rUEOpYdbV16KEAke0U0LrXx5RGH+/WmkE5ReR4bDbBcZqdJb1XuUB0M30BQ1R6dwhQVtjS
GA76F8OWPZ6Cek5HbDjufNJ3CrsTXhHgR9POpEXpK5Mmf2mXR8a2UQYn+I7eb0CLA8RcqXxHk9Cz
8m3boTjyHLY66K49kFvFfu1BwQzWjjeSO+6zjXYfjh4VaoY0uxEgVlDpIsB2m5/QqGkfAvoBHTqh
ASxCFLXGylA7Z9eDqveDHwCx9Qr6SthaUNoqiOJlSQVfeH2ychno81NJiOgSyKCn6nIkrfnVA3nI
AxZfGt9GQ1U09Qx5oG5MhGPytjLOfZiq4BnB32D+abdNDmm4LPyqbe5sPWu+UyBzWFa9LCMcBuBp
Ac86FTFF0OKTroxhVjzZ4ECDCuB0S3f7gBmKPZ7AZKZVtuUzTv0XVTQSfK+h0t6/qGat1zuvM0ps
T0gT0IvzV6a8uB64+4DlouKFsoSxLGx4MfK5AD6srzSRBts5FG6jO9OG6lpoUExsgZDccpRj0F/J
ALnVeIhqOInKoWxzhLKhhIKN9W6v79vFWSFkVoUtvZfwW0IR/v25dDkR9VC64msFAjFWt1kT4wAI
+r+LMRUCDpUD2aB197FsgfCKBeDJ1VTKSUQds9OiOfSRdAQdHtVc73Bv90fepw1qIAr0iDYbMPXt
Mlczurvr051dQ9xAaOhTTCHEI0nS59M1K9uaaqMtECeAcwOnBPgK6LrEOuQg8fb/w2DMk/kxsDFP
FpJAs5AICIsnetzgo2i+gCArksDsT0badebu48MBPRQCFVXKJ/PhgsivIC4F2VOlB97X0DD131NR
G88BCMy1zTzbNkxH1o956AhiwTvO0y6USkVbRpP3aAxtH28Cx0u+NVzqqE9WwT1ZDPydj86OkjXQ
ZjpExPnGvAbWck/ooea5j6kyBqCZTIRQCF5UZ4uPtu+vXOeX5odCKl8NLeplBhT1lN0lhvARteZp
2Cj8qLNem7xcY673+6B2s5Xo4dKIDq+WBSHNQv1j9lajoZUR3SvKo4GY5H+ZBVXqKFmrwaE1Zeou
EKhaiYCXh4EzL2ADURi5UDBIkUlBg3QwH1u4EOOm7fPqW+4P+oMW2+bKgZ9lF3LDcFyJ8XVLqKCP
5fTfFFXHjDaN1ej2I49Pss/jrn62+dcOdUW81B065jeC4tPKZ7w0qk1Zi6NOecueR2StU+tDorXi
sQocOjpBBsGR1rFzj75r+hnRXaWm6VSYH15Yi0QNnw9SWGLeeXdFB1OATEmO3wJM3hNNRxuXOluj
UEAHLljJ25Ybh8FAAqB0LOtb1iyyCsvCg3sfqI+pWZoPXpbnKFujBBxoQBJHeNMrueuF8YgqKQ9A
KiLQnadNSVGMXel742PbV+4xIC290VFb/BlkEsoJfNvZf/Tky/CdCNXkDaADMQvn1KgUbtdMxmPQ
9A7YMaKTv35bQPxGjNJa661cmJ5tcc1gu8N7TRtitlFbSClmkBuPKJBPxzKp6hdQ2+4twnZYe/Vt
dLw+u+UWJV50hI50guAL2rNzn6e8U20VGI8qmpDf+7IcdyMQh0+R04t7UOA+EmxpvnIaZ9EXpxEv
IZNqhyxAWBhCvJ+khSxINnW29WijF6vtHY3y2kYjPrRXNqdcrTcZyL+BSD4o71J0JdeebU4QgQl0
md56NMJyPFdK0B6KIY++KJYbfFF93LrK1AlPHuzSlW16eWTHcnQucTpysylqio/YBVDoR6PWsG0O
06L7z/eM4K5OVeWHFnf6vQZEYa9VZrpy6yyGBmROVg3RVXbMFiekm2AN1ghCPJhN3DbPhUG4eoMg
WaYHt7bt5rSJptTFqkH1MbGubpD4R1Fi5UcsPjHXrMUP4PqRVeF5pANutVLHbBofGteO9KORwDyc
aPPHGriO61vYmeWZhkbFxpKfmVxT0LSbfeV+tGgDumn1gGSZY6ovHfDq/DbGYHcA0ND3yAnEbt5b
B7i5Wf6zKCp6QNDfC4RvNzAyJ4C3agxXeUPbFh2Og6OOkKQ++Uk1hlAZ0M9AqbGelDR/QetYFVTF
MizvtU+j6HXHgWUEP3m68xNJrNxVY+T2R3RWQU0iguE70jRIKyYDQd1KTMBodCJNoLwIWCMznSZp
5xlbh9bwgI4yWEvzxi3qBgHNDoGRDsFoR4mtU2uPRvRZNMj54gUewt75EboILpx0ryyxuB/dQCk2
iKPbabDtIcpln+LGknSA3ie/QNe5CqLhxK8B7107oR/DgEfkIHzGDcVxORkmXgXtwUly5OoPo2ak
6JjoNVYi0NuV8TumGxAHHUiK5xwEiNMDLdWb8LUdKqm/p3qBa70i2VEOX4SBLle1VfPG4/cjj2Xg
+ADsr06+tpnmYUMem1lWg08qRXir1IGGsZANItTdhB7U4GHreaqBCFQbRdlnfexETQ6ITbclps3Y
6Xbxu2zQ/a63NLsREjHQdEIp9BVl9jL9rqQiCKkdoioftbsMqKKPNeIYKumpKoq6++3WuqfXUJS7
OrCOah1BmXriG2MDs7u+Nxcxjk3KRUAs2z7k5/NCK+6LoabXvXUuUNOAktigRoBsQ/0NalV9+8Gx
xL/EAm8vLkz68/JeeBPjJG45UED1sgfIQFBNvMJWjmC+esSPdEgqnz48mktXieSZa5wYbnbB4RsA
U9Y2kwc2s2Luw9hA6qH1kWE+pilp2/XRFs+iTVHWoJDEvaRTXZH//83c+rAUaWr73f2Qt/gkJlJZ
ZjfwH5w/LqKC6VOVVHbz8tFBuUeBAhA2oiKyiKNSFwSxZZbKGbrz8FmJAe60IFO/woIMIchgbrh2
dS+3i039G6UjcCMOhdHZTQbazM/BafkPrknqG36ZDEVHkSIUXdv1X6JG0Ju8PsfliLKjTgpO24Mg
YB4YC/CcNFwtpFbgADzpRaV+1X1f+VQ4vvrr+lCLUIP8HmQMYSkFfh7F2Y7JK69UkZwQ57QL7XPC
O74TaopEH/w7BGOL7NVFMH2lGLecH011/D0sqio0zubvUA94JLXrzjp3cPydV9rQCFuhUz7BuRhi
vyjaj594izqv1Dzjz6Km8X6n6kOPFZ0Vq+e49bNnTVQ1XfSEKjEcUEgzye+PLqrs21NFsShr0z+f
LWqnxJhk5SWUi6zUfgSgqfZZNaU3eSiS85gDC7VQql7ZNMsvKUvoKBhRc5QZ/+w0xgNlQ6Tu9POI
IBgob9t+HRDX/RrZvbmPMZDiptOHeCWtWcQ1VIhsygscf5JUECnvVzaKbRCQbmecfd+2frV9BkOq
GU0M3fx+BJ+X99iB5O30s/B05fP1Zb4wNtJlOsEcbXpwMLOv6ppBL6x40s55ZrhPOgoh2ab3rOgr
1RAQxaXt3Wr4mu3cuM1WNpQ88+9iWBrapDqArhyV228eSXYiop6PSuQZLlv4rKm+izWIDl9uJYxa
fFTHELoF0Nzl49KWme0k2FGwmYUynRF1Cn71jeu/gF2jYK9J5som6gpxVyBZ+nR9ZRcHVA5LJ0jl
1SJ7nFfLnZowDQ1s9WyCs/+Gx2JBqOWZ7Vej9fUf18dafEVH1j85kzwgLhn5bAfZKe5hcJHGc4JX
31/Hhy0AobjDL6P1vU8BQpgvYH3dL2i86rfXh5ZH4t1XREAU3AfleW4+mU++37zkXp3lpVqHjTV1
JhiQWXcMAHh9HRxJ0Y3soDpcH/HCwoKEkChEG/jxoiOAgFZrIMrbnaHXQYjSRZm0G0iB9esgH5Pr
g11YWcpwvM06B4QrfrZ5vCpLwWOL9kzwa3+fhtD8U1Wd9gv4akoA2hvDX4o68dEDm/7RmiqzozBH
zYrNywLPjiZuEYg1ZIQ9qOTq8BSmym2Gw+QabQ9bBoPDtYbpfGHp47GDaCRa1FU5m7NHus68Kpzi
2jxbEU/4BgSyDRp+iLvsxgT1nXzwO1JtFEQhJHS8XlBfZsOlnYo43WSp5xaFH8gbgfg+GMOIVgwi
kte/4nyTMhSoC1qHBCGkVPMoS4SegQHOOJ4zmmgPE4Rgd+uPLawAK+n9M1J/lbty68z8hblTsRWh
/MDMKOtQLJudSbWJ6wnTnfo8eWPpuTfg3AI92Np1ORl/PAcJSW2DSEyCZkxhlOrkIauQDygcdKOv
ND9tDCYxYm4NZHPXqsyzD03dHCVPWYmhR0RpZP6U+yLCFqfV0pNiJBZqcUKDiUSU0btbclLUVq+v
/vyiZyVIE9DF4TGnWywdeN/GuBEYfcDeUXqGtBAaW/SRE4MMc7Scm+sDafOJURvEWJUtZRq0QBbt
Dz8DtR4plfSt8vS9icL3jTtWgl5brjyH8A5DJOju7VSpHzyrVJ8aVUFilORd7FUbzUEji7s9XFH1
Wah+uhLq67O7hAzeUIEjGJbM6wml5juibSZhBE155056e+9RBEQzB8AOxjBoZ2dRg80J/mjNQeCS
uuuMAfh/iGYTrW/kbJFw3jpJ539FlXo8qiHS32Xinoo2U6HLeDmEsYn8OHOdDRICZwScWwp5w4/E
4Q/HoQt5GwKAl0SJcW1Fs3p/fe0vzU4HpgbWkG70srTfTwLrM9dGoBiNvHTj9pA4ocaZyl63K/T8
EQeFbu1ETgCm13L3gebuEmFXMMp19abtGlgDo6VU93kzGoc8svV79KE9XIXtztlXNtTIupYqyNBW
8KFFQHYYCNIKhSZTYWko7PHO78PBrA4j8vBwXIq17sW/oPrNYye/ILkEfS6VwrCc6/udrCSAE2pY
5ndWWFf+Te+PALaQ6cOBEauGWlLowBPhiJZAR9ikJuoariF1t1ULl9IcPzc0aI1DbPjhvqRTBaoN
Zb2tiq4veqsoqGVo5x6Qwwogro827GSYEihk4CkaR38aTBugulnTyvmcBUggpiiQuioBIJfWshBs
sW/g/9UJBQNQ35PW4F/i58lLgPQ/EmHdrwDEdrByP86PKio3JqMC0eFCNhZxA+Tk0kQByz+5AKAb
6FIDwCA6QhDZ/Xqntqobr2QUyxEBYKngFiQmhwM4e28MlGoCpxHeET1DbqDNoPD7tm6UCiS4S4jT
5vn6kVgOSCZBb40eEHffInYQDfLKwjTTU46k7oPl1OIRYQH1B3yWbKXaPbti/93oVCVVFzyO7K7N
5qZMtijdqShOU4Ai0IZuofZH18p4JSTR5AZ/ewB4OSiMAMMBfmtTPphd5RnSVnEXRekpJNTykHKm
E6roO6dEkvUZEk+AKcXUd46xKzOe2b+jb4zdmXRyqFMkxXPK/JHX9W2MWE+DiOf1BZ8983IVqMti
vkJkSPI4r4pb1BhHYPrByWtyGm954Ul2Wy2ZwHBcRzUYbz4+IChDpNz5vkvoAfbFTTGhQ39CK2lw
f9dWibF2nSdRfKaw0QnkCiZ77bhe+NaWrL2bGgE1hKbZN4CogFar34UnlEnj4aTrddN8QiGnX/nY
F1aTd4oiH38TEy6iBKvMQTdjUCzbVTGlBTO/y2vbQvXfSL/QRlm7Xhf3EFB1DfYgwDLJVJm/j6Od
GcRoEXYHkeYRicTRD5h/zQtyy86+DZunAh2i3fUveGlMOlJEQnLjLGKTpIM+iD1NeIorEDqII6jb
geNcbEyUstE8itStXVnp8/VRL3xCIHtAYMgR6U3PP2GHJYFZ4Hd5ctGbaXhCSi3ZJOi0rYxz6RPK
HpgkIACtnheJ7ILmAKlCfMJxw38WdemEtxb6PPZNr6G0uXXruvt2fWoXLj1uWfgGGrct1+0sYYpj
gI+iDOKT0DtRorbTdX95oosfSeJCN7o+2Bz7Q06PiQTBng0gTaa+cgHelE8rNMBDYyIM4qptK6Tx
7S5VXrDJRjd/U6Uop96MhciHfTY44UCN380C/PHQDouLnag7s10J8hbTd4HCADaVnUC5k2eHs65d
Cx5+aKAZF2bPo6fiTceFF58px05rrJ7FNgLPrZoabU6XUufihEaD2RON4Mte6SgRbbN2bE5jQPtv
5a1eHBLGIaamyuggTroo9qtKq5kFcnInHd/NG5F1/Q1Idh1Jonrc9qi0PLdI3u6vf9sLKwk96h+I
G0/6xUbCk6DEbjGyTjZiPNre9/Ee3EaOQBg28nBjXJnjhbWUPABqm0BhoBzKl+/NTjLqHNe1KjRP
TazpDxjtoKSHwniaroxzaVqy5k78Q8uONsP7cUIXFb8JPNvJFZlabI0QXVh4um3vba1hcFcugEuj
cXWT+EKKoQ41G01VmyaqI0yotIb4b9MPavHHQxTtDN0hWGmcLFcQEBgZvQYKjEMwL0KBHKhcLEyc
Ezz8OjlVMeoQdLbi4KNhFYBjoDU0YKmaLiEvAitQJqyJU2L5+b1hw+/eoNVS7JuwrVZixsUFylh8
LZaQK22J/YpzG3fBRLdPRp060ca3tB+DKMVjDk7rP5Cm6u76pr+0hgAHYCNSLaPnO7vPPIyiuzT3
7BOKSwliXDlq3DfcnL74HwYilJMryMUJXOH9NvTrSVMI/AXqzkXm3zBAquwCFFoOH54QpUFScmHx
ti/IU16A/DS70DjFRsWjYIxjqmx8XQvz2+sDLXc6zxvS8BIGT9dnDtdB/3tocgGsNeks5U+ejQhv
OH1gop7UoH/04cHAPnBTULYXXPWzRw6lbfQRwHWctAhZx0QfY7j5iUF1rkbV438ZjLoLnR7CsQXE
C6uXBO8DyzzVogjIoAOEQg9G5kH6R6wojlcW8sIWpNio/uNMAm+fL2QQt04pyoqLsB6ip9xp3HYz
oh/04SIUtzsfjI4gDYglMI8OVYQjVmKc+sno7Y3W42S2QzYZLbAp89AsvP7JLkyLWJkGJHVo2q3z
zAUV3lRahcV3U+diYhRlTvAFs4CwXBnnwj6UQDxiACiDxM6zAMBMM3RtMJ6/Q4lJSgkBtX5QzUn9
bYhoXFvDC9cTe8KgNEDJBKzxbDAf5V3cMfr4jpAOu5C4N6PPvTMggByCXsdrqcP39uPrSFFfBq9E
lYu+oxOjfGYreXSXTTmqHbU9Wd0PPSuiaYXZcGlukC4tKi0wtBedcfQQRotSV4gC/qQjVp0RrpVf
HKlwnQKVQCf8JglcvVnJIS+ElNSACdxYUiDczvwKNvsgHDEFyu+CEfFAm9Z/DGJkQ4VkRLV+4oge
MCfrlR2YjQh/00TJfmYZefk9ymnDSvthuWslk4jSq0b0TrF8dk0DeBoGVKSTu0LrteekcKZvDWKh
fz/6TRmFq0Unf6Z5NO80TCE6hQKplbs6i9PfBV7w9nYs6+LX9WGWRwPAiJDlfhrIyzenqMouh2gX
39GCi80tFj0OrggkCMhWGx/snpAZGPT7qPUDNlBZQ/39A5emY0rV1/ROuY0U4Bateedn0IxhtG0T
iXH+6NRYN15s8zLXrO57LCLjzDkpQ+gcsYzS/tYNjb5Ng/uDWBlsuSm4lZkXI5IlL8N+KswDpi3j
CSlFtdx6U4WrJ0I93coJXH4vWeSkDc5pIJWZh8QIog1Olhj9KSuL/DmKdPUbFyi+SmZjPH10/Syo
a5LD4XJtLpqlCngmhBPz7kThdILS3LUl6gTxFH8N+ggXlOujXVhAQaDAxSnpMoukXylSmk+Twmhj
OQG1ct3ipWjUdtxdH+fSAprk+FwiMq2YN9Q8GisWFlD9KbQz7VeCacO3sSz6V53Q68/1oS5NyTKA
S0DxIDSZYwgydNChAQKDM8swu7dNoMQbtfa9tVRweSsTyYGOgnQoa+DzyMdVcwp3TTucbLMOjmFV
xLeY1dn3iPoY5wrZ/f3/MC8qGJSG5Hszr2Dg42lkiPcMp2zEhG5beUBdMXj0g5UC6ly5h/uCNEkg
FsGRki3tWUgXw9HDYWeqTwgaKtjXeeDwkv+qpnIDdCcdxKc/qyC0C6T024arDM2r2pctCssv7m2o
IOqN5SFt91RZFeLiosKq6W81xVbziispsc0mQrFR/Gm0okmCUxtTJvzm4hVYaQdEBClafnThJECe
/h6YANKh+cIZ6P3hOCzyk4MLSYWgbpv6GAggj7qychc2uSPrwZQ9DLLMeXdvULR2xEuzPtU1L/Qp
yDJh1jvSdztESR5F7HQN0HFhD0oaqGQiojexSGpdD/G7gM7qSQQBkhbBdChCE00Ne8rdbY3UyNrt
vhyQkI7qOooH9KkXpYiqGX1nMoPppOV5CswVkfhTatBPPPhDAXvZagplJfFcrioNTJJYKlu0T+FZ
vH++VCIqNfEq9WTgjYUsspuW2U1Vm+jNomGfJCs31fL6kGkMhXMLhhMCSLPh6F3YIAoi9ZRPJDcb
tUm1r+AOjWYlOr6wkvRDUKGRSEA4y7Nx9An3qKgYi5Pq+JOzU0acjm6whknL00CX+KeFxtUaFe/C
UsoMA3CTLJRxcb1fStymOh/joew0ePzjUBlDVu+qHi/UT15bDebN9YO3HI7iDkEUvHOiV3LR2XCC
vam16nTq1Axw8uCNw0FzEZDeoAWlP394MOJw3k6oaWAM5sFqGFYN6M1ePVV9gz9BrIcY62CVmOJ+
ZtbIz35sOJ4Xwg7ZOyO7AfYz+3yGpnZIu3cGUomZ2+5N7A7wyfWL7jSEhJYro803i3zM/l+NHBb/
slSGUitBaeGaR/BMZX5I6g5V5I1bBX75qBcZSkabQVOCciXmXg6rA7mnXAEoF5LhvMlrUsSS8G/9
6Ht+09zYomqnW8JWn3c8Qu7ua4TYab3SbJkfQK4XCnQcPUS6pCbYbNfg9YR73tiNR2w8K5y3oZfj
fDEpQAKuf8ILA/HGsZoADmUjdHYaQOJZZFBGd0SOMvRvKZjXWbMj30efYOUkXFhISX115cdjtPmc
WlT8bSS02yMkFXP64VnNAHFgUIq+esHfxDcPBWpT+cv1CS5AIGguwWN0oUxwcdJIkivwppKL1Y6C
1DL+Fh4GkUZ56xd26P8BGdT5JUD1oVKNHU4GWfML3MtQ/cRACo/nTRkUxvSCPFJT36JEWYY/BitI
i/QzkCKtggUGpRVDSMNX99d/8PzCkL9XgumprDs6nbbZoWILEndgRHTMseu5w7oRz/ipSx5TKsWP
Hx4KTQpqLoyDtOU8yOG4cbHnvXdUxjo9YpWgigM+YC7uIsnoWishyPL704wmT6HKQw67aEq3LY6o
TQ/qpoaPUO/CpjFfsqrFrgpHsSzd502kZysPzLxVIWEMhG+cXpC07IHZx8eUBnM7q7OPKZ4bzWZy
daysuzi9FU7WnqopKG6oGocrVU6XLfW2LS5HpeZDOPLvhpyDzRPf1jDZTO1jLgT+vxuqt2l8gOqt
JiEOTZgVAIipFaW4R6Pemb6OEW45T40Pn2AlGltAVP41xLhr6RAj/LLoY0QxYUXWD/0RC4DBPgfw
VRKItUnR44CUdgSMW0wgy/TJR0y8FjtYW2l3xEk5iwTOUqU2vFCaC4y93vDE/TaiLpw2OC9Q9Nkr
yoQRYxuTv/xUykJVngegU5XA+WEY1fvMR2nmpcN5xrwvIg8hVGS1XTP9VLqd/r3y8dN41GhC5isY
5sXqs8vIT0GK8wYuyQVxNdTqQP6IRRwymM3WQ/q0faVzVk27msca6/XW0koYU2md7+mJJsaXrI46
31/ZfMu7FcUs1p1CgItayfwkg17UfMdI/ZOl4zbxj28/HjCMmfSVK+PCQFJkRzL/KAsvAHxpC+VX
FKp/QhkF9/DCKizlzm54tHYfvTAgayI6ji6mtMmZd3ODSclMPDbdI46rdFTdptYfBqtI442plOrK
zb28CNmvlG2oZ5JHLKqZfR0PE1GZeqxgizxij5IHJ5tUVN2PcDm8lTVcjoZ0CqNIljbP1KLopeme
lQK8PUYNMoiPSeg1yn/CRh7wPHhKM64RYC+MJ2MnsjJUMCUQdfYsKQMpC74dR+hzkUCPGuh98sds
2tFCkr1qPHLK6x9PW16GRLzkZGgxQXxfNHkmXEniRnOLY1irmHtsOJ5uv29ycIgPPmbQgbnxEGeH
wBe3SdPWm0lXm+gHOtFSgdxyRgxLcKtuaYJijeRgEqENZlAfPSq2sTgQ51KKxYwySX7qJX/ShwMx
4iEKwLT3Qe8uXqss68a0i8vkWDcKA0GwnKobNIu15LYgMSw3PF+ZsbLj5Wd4f5XLeiGcegQRgE7M
azZNbdqdhY3usc3xN0l3hjlO7hNGuxYoSt3rx8+VIUb7RbXGLH3GOjoO+5WfsNwpbElSCH4CocXi
dBdpM6jI0rTHxJuQHXdiNMw2YaDiNu2P5mCvPF4XZkxnE0iwrHo7fLr3G5O+pqaUtT0c8W2O912h
YgSl9+4tHgDWF60Jb9Uk/mRzi32wX+zSJoFdD+CH+5uUcFZxCYqmsczQa4+5X+GHridpot2MNC/6
lXMgJ/Duk/LkUVdEckKeeJSS3k+wjZxqHBSMKF0EjM7ZaJbIWJNZjP/DOFSQGIZ9Q8VgdsKBNmH1
iLfBUcFzsdvCnY1oEGBycXv9XC/iKrlcEtEDBI9lmzMUe4glSdS1wxGLCXEw6tr5Pda++FbiRfJQ
5XW9ci8v148FpENAUUxeJPOA2lAn8LWNVh2heen/aYk9tdtOWy8OLPY9+0BS2uVIID/mPekuUV0P
R8/qGNWVUWwgq2jnqIztetcNEDE+esrkrrNgCFLLpAM+/1o9L3Xcl0F1xNISO5XBshL7hK5LO+0g
Uq8GKYu7WAYp0EjQs6Kizsd7vwmRrPG8Gkz0ETl8H8oDCikbh0antdHrLH9IY09anLagmz8+Tzo6
kvhEaISY9mxXoo/qAEj00qMz9GWLZ17rBHtQDfpXitbJWptVMxaHjSa/BNgSh4MumH9EMxkDBZRo
ckzVOlDLTQEHPyn3IzFpZx0z3L3d5wBEQ/bD7lHqarZ56ttxQkevzkW3i2uR2xgUwn0p4LDXwquO
oev1/sqltzxDSG7T4COGlW2HeWMNKRH8hFQjPaIAllE1xI85uCVjqvS/cKTA5FW66RUrgeqFQRlL
sN+kIhRiGO/3gB4Ql8cO4TZL1PtbE0n1J9ouQ4j7VY7zhMjSrl65lC6MSa4vVRD/ibfNK3t9V+An
YDl4neIuqoqd3cU2bAcFXx9E+BNh8qZaldlOawSYC6eZ55vTDIfaRcdnNlk6BfGIjGx5VIwy+OHQ
Dv8UJU36gKml/dGXBNkrAHDoTVJ+pqyov1/Xjk3fmENaHXu4wHi+OH2iYVtGapLmH63TaDqlIWJU
i27L8tGCi4MCnMjhguPV8KspIhdjenVcYYQuPxp7hN0mEQSyCjybEH4xdg8ZwT3iNB8/GmXr3kuw
4V7PhXEXd8Zq/3J5xTMYREUJkOABm+/MKvBaryx056jqU/JTtFjUb4cJKMNKhrTcFAa/kxuCUbh1
510JM++r/+PsPJfjxrIt/Sod9R994c3E7Y4YIC2TIinK8w9ChgXvD+zTz3dYdaeVSAVzNBUhRVEk
8wDH7LPN2msN5mx6R6Oo46fCMeZbC/2zeO8laO1sX78nf/FSkmde9rJRAL5kxjTqxPLQQzzWSpOe
nMaMnwA35ldux8tXAgBOVw+7DwTGxW08xGmTkkW0j0iCZJZknggHSooAudCoaMXw2+acCJN3kRkc
ksxrrynSzXrSls45llBem7cOXbNxuVGsUAyHskomq7xiQC6ia7liKCDDgcTfhNnnhwspl5hoM7UP
YC6SAG5B+3EYRf80It7uSwbUfdtJU+JZ1WehRdOVA3cxvXJ4/uBOAYi7YLqBmS+mw3SxD1nuhrum
0/LCV73O3XiVUbx7fcP8aiwJNkH9gbDpgumttZE0ymrhHDTUaaGvHYjM6HuvtotSJVfeS5q/M6eU
NcQXABdCzgg842palzgahE4L0CHSUedpisZSd2Qla/UQjXWP3GekDLGvWNxPOyvrteXKXfSL8SF9
4v6TsCFie3l4fsqS5rPd0vPa6oc6nuaP5KPoLT8yzyqhz6zhEW0j1xqaDwaJ/lYg/5Iv+ZX84MV0
Y7PxEkATQWFqXuSHnQxVHKLX6aDXWhbuWgvF+5s5s+AP8816CMcPry/vhVV9wZ4w1RSeZKpIfv+n
V3ZY0N62omGf2tHyEJpZdOgjs9yQ0+3JCjrDlVzchcsHDJFrHtgZWXVw2qsbMCsFyj5j0u+tIQ73
PV4Bvl5dbyOaNwI6hzUE/epp+/pLar94SxaVjYVLC1fKemMlLlpMaWiLfW5pX51FGw00urvHDDDk
Dco12i4RrvMm0eyPqiaqR5g4hqMmuGGysivNzWCrzZ5K7rORau1nJ4vm3esPeLHx4KsAJAVTpAS5
XoCNACY02awn3X4KSweKuhizkvlRWva1Hih9MRjtZhw1tf9k5Yq9bJxZHc1rW+9XD0HLvAmlPzCQ
i3pnpDQ8Y6m0+2VC73uazdteB82lG1O4NYThBubUOB+rwjSuLM/Fnuft6TOB44feHYnXON+DHkpl
pVfk3b5QkMCYUnPYJfr4PVqW6oqH+4vd9/JuWDJy7xd1SHRcwN5aXbuvwJwgLq8vezRunfcaktHG
oXYn19lSJmmcw+vre7H/5LSC7KQxH07ii2g7SnQwUEjKHJc80swcelXySA+oss7uSPkFJvTaj0ZW
5hrR+sXUMrAHPyANcIBgLtA2g4v4oFen6RENMFiZtA4qUuyIbRyaWFWvuJwvQe+Z/aZ9mrIG7ykr
yxf4Cle4eaNEiAF7Wh4FIi5ohoP1ZT9q8Y+GBm4/8Tp1i9Bx7ZdLeptb3nevLb+gKlqcBm1Q/Jlm
2StX9bo9D2I02adBQkWqDEBPttpd5jgODQoY6QPqUPb0FarCToBBG0F5RT7INHSDUVNHjexISqTj
Jk36GKKa2VHT7oSqAyztAfoOofUuHu32w+sb4/LpcPs4+XDeAccjyl9dOQh39FBaxeq9Hc4KbR2D
FiBoxV/xYn0JvSodgm50C/RrzRH8b1tp9U1nzsU9Cej6c99B9HAlw3jxSLii7DSoTHBUfuFoi4bm
Y+5G93YMtcZrN0ODEoS7iaXcULLx+smsaS7o2zk+1M0Q5uEduhhRZvta2NbdfajrQ+6SmzOSUd2p
E3ld9YrBWNtz2UohWWeZORIHrOoqFoihmoZJ2MjehKGOPPHHWtNAxx0UoSjexkFAKBm2itrCKOAX
Yki8NJgzUT7r5uQZHxFFm8e7OIpn8WcI36mxywFpoW1eIThkJgEZSKe7o2QBJ8CVzbjyvnluumkk
Xp1cKqZgDfXotKY2F1Ibt9DMxdre0trG2sOQlF/ZVqtjzziebKiX4hKy53MN9MRxEaikKd1tXbh5
7nd92Qd1rURfHScWVxZjdW28jOVg3SwqjJLBdrWDixHrDc29gBrIGuvbenYL5K7tHhaINy7liunO
saYwjYPZaHL18zK4SN9eseu/eF8b6B2vC/oTZtLVGS+0OoEho2hu0Q6K7zy3Qo0TrclWhh5Of41o
8mI01s4DGufR44n7v959cBIgTtTFw60d9WGYBi2Khd7RNpW+suEALJrwil96OSC0IHhL4E0lm9Y6
QnRKt+9K1Mhu23HQv+sLKrnb2NCKL63ThvrvziVIAQeDh54dLW7oKJzfxtbixU5te80t+cgh8nvS
MN/oqUu+ZjSIX0ORXb4ZcQUOrUqVn+z++upPLT1c6tbQTiSpjccqXdQPCLOKR3g+9I+vm9pfDCXx
krQhgui7zB/odZvEndkbp2FIwvde7bqAJsMov7OXUbsSNL0csJ9uQlrpIUWQjayyUnjZswRKv5rT
TiyncNYQr/ORlklNzW89K+m/dGWs6h+IayzxJnHtpvk01KicjH4GSCNDlCsthHtC2RHh3aDClEwf
RqfQ8hbiGTE2to9ySGl+qpjQ1jgMdt/V5Y6mLKrTQRZVY2VtSgdtZASu+mXQjqmrGMVvQrp4Q8BA
L9QxVO4uRRZC0cWOOarmycS1SAIrE6BrI61F+bYDRSOuWM7L1SOyl63dkq+a2V2dcJq2ssWehuXk
ZlZfQ9PpDZ9JFKPdkjVRdK2h41ejEe7KihMtuxecKe6kwWGpDvNJK4TGxRA1/XeYeWDjIMJvr6Uj
V9kEuVloZXrxTSj/gHY6P3G2E5ee9HpP/aJmXzMLOThjSb42naj9NKr6N8WoJycjs9FDV7NruYyV
b/oyOhz5UgeJbMKF02amXtMjdj+xVVsz9Cn80jLcqM47A3Vo1Y8AR12xMBe3ICBz/GHAcjJhyNE/
f99pgC5uoKX01KT6/HlaLFij6K+6Bh/7xSLCOPTCFiU363rLoFEJaUg0i1NlC/sDt1T7xUgNEght
CjT8yv58uWJWJ56pJKTAH6GKt84WUjbw3DrJxUnVc5Xu7mqopi2cK2F3VMFMISFvGqW115zQpLyi
i0LsirZwRBGUSoK45OZ3rR2eLpeFB0MX9PlrD8AeLDskrFdPpddkQ9B6aNEhCV2WfpzW+ZXw5nKm
TRTKOCuYPCTL1gtaZY6LrvUyn2ARkeoZmgteVox58VhBpNdfmerL0QCxwf9LOz3/XVCfjlZMxhkt
19NQazmkGbk9I+4u+n6nhymZodcnchUyvtg5B3wuNTjs+EXt2xktfW7iBDtnwZxUoMdtBHHlels7
goI8xOi+XdpK//H6qL94R9QhJWCG2qksvJ8fkZH7N+sSVTtNXmY8g/ePKt/ua+cx7CdCxt8fDEgg
RIAOQeIFJo02wBDLG6l0zCnqR/TbrSKgWtfd0JeaXZM8/cWbyQI+QljQEwDFWLkXUQ1XR1HDkL8M
qcluNBoa2Cyvg7qoVa7xDV5aGo4/ZSW8biohF/72gvpGo2eTfauRdLaCyY7V7m6Y7ci+ktb6y5qc
nf+XphaKmWQypHcoH+WnRFoVLSgAeJV2S5NybXyThC7Wo2oWrrUQGOUR0S0QscJBTzYeauPZTUxX
2fLm5fxULqNrxn7vTosW+6lrtf0WkBklZt+IZ1DEwQTxrvNEkSIZP1Iy68xPxNqu64dxlBvQSkMK
JY52DQd64k9LPI0MmvVz9i1NDcdGTn0g4fm5aBGYuPGsNu2+kOCxkbXPi5bKzR7l6KXPfTcahtYN
hGZGc+XXtePMaNEPI9g4v+3o6FV8cmxOf7Qyl03pi2TANfUbN57bbNukWWPPW7wsVYSHzMjzBEYh
rUPjb+P2IQ0qwTzR+IEa+aKade/X+pgrBOFzk07vqLcVau4r4dw140Hv2qSNfZTIp/guB6oTw13O
BjHVzVy8xDNNGBnp26SOhPkjRfhoin2ok2greTPm5G1R8WVXW7qfknlAAkyBADpONiPQnJ5ua7zE
MA+8ETG0YlPFVjp/JXFBxgmiRr2Y5iC2HKqzx1Zxm/F9Yhd6UwQ0yA6Vu2mWHs2nY9e5cxge2VTU
UjbAzgur3I59Cc/0DtRqEr81I4jGy5ti0qP00W4m1bstNLcfnLu8QdzVCAwQzqMe6BZS6wi2Nygq
vzdEV6H4XWsVunwh5eL+w2R47fwlUTsg6IGTCvSbSKU0Klrh0CFDbYk6CVtM22V4CoX6oYR2zIQF
e0rg29mmbrYsHwuXAGkK7Dh3tHG7mFNUJrvZVpT8T1GG86hu3Hbs6ttFXZxKD0Jr1vudkyHf+RyW
qVpCF8yUPDSeN0FWXmc21amD6YgqfI8GVWFuYCebra8yMZQ9oHNaUvfxPAV66qAynNhV2Rc9hAEb
XWhQV4QiRu7EL73Yrir2fKQgdryNnMgwW99zyEVGuzhBidLZUNrJkzFw6eS1jc+/afok+AXnx5bs
QTp8fOentlTUdE7ytr0V7uCR+mkS64EkGTQ3bW1dy32vUdjk4iT0TNbdyPF7dAqfj+bEjkpYkKR3
vZpMcXZblzNsTLmainqLyDLkGFv6JXtn9JMEt+kYdQRi8wmW6BExkRna5OG+GaGS0LetLSZF95fU
qOM+sK0ps4sgqbKkulazXvuHZBBIIMCFS3kAfMA6Yw8MvHBA4jWnkBbu8FBXSZIdllI18lOuZtqe
mLyqrly6F3ab3maYoznNoDnJMKw8xFGP6pwqWntroxWWBFHWRiSguqS95vxeDgSkjfQzfiie0kVi
dlycgsTcktyhPmqOQW3Nkb63+ohu+Nc32noWZRqWaqHMTsAIcoGs1HslhPHMU94MetagCKyIOhyd
wJGVvDyIrHZun/Q4kxJqrw+8buJ76R+lZi7hc1RTLiInTeIEZ9Ub3tC6pOWfqfcY+dt6KAx8p7Ip
jPEJ+94Jy+/jxrFymHncwtU3zZBCznbDD3Ma/Sb1ZqsOysosnV1jJFko/L7IFWOHcnQy9oGWw+YL
eWch7PQbEO/OXbbKPCWq8cnL7S5pfnM+SZnKXiK4fmQq7QKplLdlQtGkjk9FranPjt55n+NWHe/r
pEhVXy9QA75Spr84vQwp2aDJOkoVsYt4wgqBe7pGGN5YpNX191PcxV+t3OQCc8MYFsI4c8Xi56Gm
QlyY0216A3O8e98hL6se4lmbvlil3Vr73G6NGdoZkrf+WJjpn68v+EU+jjYkyeogoYu2DgD83Mhw
LULlWi3tm9yN4/xPbvxWbzdCr+rktiabrYdIaCEUiY1fEj19k3deo1xxh14s2Zk3REGHhByeFwA/
Ar2V/0qPOcixrLPu4G4si+z77Cxob5wGq6u9e2gNPUPZ9k0jhvyGuLoYj0Omou0Q6LBfVsOmGqc8
ivw6agrrvoIqJW1vAWMkanbIIXFY0j9TtAQHsVmyhBKdX1S9sjyOlWjrAXtata2zp2dPcx7E2IbT
8FBHXjTNe69XorwP2oyvP02jTTLls2PB33atzWcdNQALANIB8h7r8Yv3twYz6YymbvdlgmRZu1ji
rlUS9U4KsB8zlCG3PTn1K3G1LZf251mXoxIw0OqMN3/Z+TbMWVx3Rd3sF7MlR9JO9U1dzAsnVbO3
drbk90sc4zQsYdndLG6cPpB2mE9Exq0/j/ApN5RA3+kiehbcYzdmASArNsruve7F5T4yE+djg6+9
hTmt+ZTDknPUBzX5EXVmundEUgReHvffdNARlV9N0fSYjk11XCJVfLBwUHYdYK99j2zKg6bl5Z85
hQS8FDGNb8F7e2/gB/Vu84RS4C5Us/bjtCBWaFdW9AWBRW63MXTNgESBta2oWzt+gVrwUe2N4SFv
QmUb5o4IkDOytiqdW2WQsK+2IUi7H9bQpW+NJRR34dxPpzx03lHpn344hnCuQBjOwxtZaQLvQoDD
4lN1u7gt1Wyc6spru7uyKpRp9vWhGZMpUJvaTt53Wjbp318/7ucDUr3HwLPXyNjKAPUCs+Cldt25
dhe9qesJdle/1ozW+KoI+oA/FS7ljWvlobV9QWcJfnraaEDtyX4LedP9FOj0eVmq09TNb8Iu7ZPP
ltOEqfulUJwpbt8pepGZu8Yi8HLeNmZKhiLxu6RiTzo0kjvQRelDaU5vlCHzwvgGqumuGwPEi6Yu
2dBcBowenTay0k0f5JRwnOoWdm+rzR4cZR5TeGNfn77zt3lZLymdJmHtUEdeQGlsV1AEbt3mLlQM
HVopGDy194nRz/jPseJ0wt55SDYbDxN6PpU4REQfy7fXn2HtG9Dn5gFbgiWYpwCWJZ2Un2Y0yUvo
ApaiPVVJOTpfjMYxjyInRXQLX3VTb0vyxY+vD7n2e+SQJG2JjukHo5a2uiSGrF8AYiTQLsMraXQB
oVtvl4HbIyrx8PpQl2+HF0dWgTwGBJ0X2AvYOGh1SozmVDRqjBtPtvYIWYbTbtu60m8KSEKuVRUu
3w6kNI3DMp3xC5dnLrkomoFcnBeFbeEjp603QS+a9sfrr7YG9koGIVALtKKDPoOhbF0rmTS1jhOh
die4AAr10NHpNt7QH0m5baY79pM50uvpe0k+PpDwg4RWq9QIbktMs7KB27Mfdk3Li+zQLA6vPNz6
CpJ+O/lrHk8S2Fy4KxHaEblbqOLUVHrjbeHzcO+ngTSBOVl9dVjqMcFGqmPsXjlSa4tEQoFdxQ4j
qS1BfisDQXybtQhGTacldjRUQzwyIEulDfvBrMj0vr4E69w5KDhIkxFBRg6Juuw6URYXOIiUqOCY
Dr22emvCGa9MvrApmmtwstZdk/t6RLLDC8D4Wnmz4ZETsw8MA5Dz72bS2OkSwEltkOe5bLN1zTmD
mghBy8alC9D04TkdUqTAMlcfJ58omnTJlQlYz7bMn0seFdCWxIe0eJ4bj3wEh5hbeOpl0wqK2P2S
eG7rm27iekUQzi6k45vX5/wXQ0qmE/rEOM6XwNjRaIBx1PB6R9bc23GAtjHN40GWkp4YsCETnc1X
nO/1MuNMQYMjLdZLEnYdEC6zKFG39bKTYQyq2A26O4++nVGgCBAUiOZAdTuruJ3HMtU2qd5NdqA7
SvJ75D8yEOaypbwMTIlbcG01kS8hUZ/PIcwCTZQ+DOB14wc0/VThobvGW49XXnttO3HosJqgHTjA
FIYuKkM05CSRUzR7nXbGvVOXH5Z6cd7Q6B/uljI2D68v7ApXIXlMAZVCOgQABGDpBQ7NnWl6WgDl
7a12/NghKvaMBgyJybz0El/HeH1Lcg2OsWq0b9OprV0f8YLkU4iCtu1PpPuOXg4S3PdmrdjXerEk
G1sYhbF7/TnPdwOPKcsMPCghO4b3MvjL8ikJE13fKw64rd2I2OGHTPHa2wInJNloTmY8LkWc38+x
a1LDi+0rD3C+LrJzm2WRBTN2AUn6dXhjx1PVkedbDrTUK7OfaVVo3KutOk+A2MwFdWFftdskuaZ+
eG7T5bgAnenB4+Th6l8c9i6iDTnsQv3gOL3ySS0M746GDdJoZthUG/KMx77pqu1vzbYETppAXCmZ
E9ThZ8rb9if3RBeitSGFcg5G7NgHL67aZ9SK2zeG21HbSptq9tXaZlc61Jv8Wc30a3rMF68tRTJw
cikWgp6jInv+BJYyzlOb1N7BSVJjO4H/HwJ6OELkDXIIPmwne+/aZXrN0z23c/CxQCACDErSb0Gb
RjntfFiRLlFuloZyTIZeczArSN7oStPsByQPj/BzuR81qJA0P67n+K2IuU9j8nGf3UXX305DXX6j
B7knfedUN6gsuu9eX5f1JuTxoEkARksrKODsNVoZHH01DYMV3ehL5z7aXmV/ThslVSgUebAqqs3o
/V4VnhmRXR4SyAiGAiDFOl1q9fYMo5uZ3bSmRSGiHETnZ7novo1F0V3LXK3UYv4eDWNEQoP07AXp
iFJoUBVYRnZTJ6o9scmHBt6Evl4eldibDumQkbUKvSnbhl4T5b7W9uG9khlaE8R2WV47fCurI5M/
YA/wNsC+4e6t68nDoBlKKfrszqZvZ3hvDZ59wATO4jCiK5WDyBnJSGQlsEafqj0PBMDOef/6oq+P
AttQ0leBvYGOFE9jdd2bgB2GyEumQyyMXE93IRDrj2iMGhTQHAThmlMN341IkNbkOr3ia8iT/p/8
AsESYxL1kUgEhARIXj8/EB3Zr2qow+mQZW3XBUVGYQYR0zi+cvJW48jtJXEQuHV4d+TUVhYnc/qq
R0l7ua3MGekzY6I2mbkltbHXJ/NiHCIEiNKhY4HEG07j1QG3C4gWF9rObnsKZ+6dW04QYPpsfIgh
N68PtbIlpAKI0+Wc4TqQi10P5Sx6ZcW6Pd4uAl4Tf8zN7ocVhtbkU9T6TUJtaNswmJQheUzAYpc4
Q5qlFdrbuureNWbHfmcU0E+4gdsVcXWc2a35tbb61bYk1WG80IuQcaSme+HzR3SkJIYzxw/LUFlo
A4K8WETQRJC4fO6Bl7TG1stgSlj8sV6i7BqPwMoUMjxONSNLYJ5kSlilG6ec2kgKe9xDUU0o9OX4
ywegB5p4H1pmi1CDQrMnWkGvr+kqd8CosHbhB7CubKKL3IEnktoRmao/zEJDzcoHjRRV7c5LhsiA
2g7pXSVEDcS2quogZVrj+9mlD/TaLr6cezpZ6beyADezM9d2Cfck1CWG/EHklS6139zI3Q5O2wyg
XpeOQmhuZslWj7yh378+A6sDJGfA8YAugaojdXFhEslhF0kGVughUip12FALiLCDfXetHf8Xr0iq
QiIgJWr2IpatSdV2FK+9B27k6j0/QkNjPtli8Ekm1ds2ND26aq3E+a2eQ8mvCEwBUytp5/B/1oao
hddrMarRfRjoUVD9zCvrU4fMXrw3KwNygFqptSs2aWUo/hqSjDlJLd6T43RuY0XcT7GWee7D0iua
4UdJnGlHR9jjbgwr+1pR42JiiWZIXMgWc4nEWgcYfLMalLEr3lLrLtu7NsstpdpFyyRKNJXzIWne
qm1hNOM+a7IGddrX98/FCSKMlAgXKQb3C5jkyOw3I2yGD0ZkdHsFZpU4KAw4hZeM2vomjEqr34nG
3NI6GX77/xibmi/MBBzji876srN6BbYPxta06WhqpfnDg/4Ob1D97JSm8zHHod+rSzZfQfOu2iRY
WySJSInJCrCEaF2EkU1v1YRJ5mNeRO2N1Scu4J7RcMiNWUbgVIa1o7cuPoomRY4k9eybYlniu7ly
SRGmKm2OSgs2wona6cp5Xm+HlyejDwksN4ULnvJ889kp9EBdXVmPkRnOOzWzvuVqpL4R9OTdI9Ok
+DklpeTKJlgbbwYl3CQ1qJI1US8oIlK9HtABMazH1GniD9GISDjlWnFM0PXezKHhXWlTMbVzNwan
i3QctX78WIKpiygq78aJ/tAo/aAnokMgWAzcpveFYnnzPUFBH363GqVMDiniLPamSmoBI0HKNlWC
JJ3MfBvCLKFtm3ZCp24MyQhsvHbqo73ttVa3p7TawkFhqUqm2H6pjaW6S/LQXfy0mLR5a6oD5Q+c
wz4Wwte7mJwhmnBaFECDalcH5O1j9WiNOfxgtP+r4qZOExqBRyBq87slDJ3hFhm/8qZ3wRjvXPpp
DL/wqqFMfDsKh+R2ips4Tbc9yBCa+eM4qbZ9YXt5v6m1NOmfXz9IK+gjSBmoq7kKuFheUJ1rfrEu
ap0mamuYncfE+trSmuG7Wv9e4Iz2ZnvTN8pbNla0sZvhEbLa3wqD5OjSG5WhGrVG1K5Wd385WMw2
fG2RjxB8Om9gs1saHxRPorzvrNKhj06xxvr4+kufm2lq+WQeZJoTyBzXLlW385MyaJ2ReLbRf9ai
2N1kaer8WMLUOMZRVV674NdjQaOGU0XCTWa/wCKuTmVae1OlNJr1Y9HHcP5YpbjhBkApt7U/G8vs
iWsMV+eRDgV1joisYsn2H1qq14Hv2NDREFaz88OLZm9P/1i4BY9Smf40muI5cSrHr8NafBHVYmyr
qRNXJvfcIqBRJq0jSFqJluGQrtMrAGmLAqGA5DnsaOI+CtfK6l0PhKP7PvUwqr0PlcIZPr2+outB
IaeRSCBL+lBs5jWINS+T0NXEEH8rkZZNNtnYCIxeY9TWPu3Tqgz6WSl+j8v+BXJNwycOK+wXv6DH
WWoHQsjUWp4B5RYMkdZtt8uop5fb199uvaTcOhJOKvkgwB/hZZzv1zxFbVEkkf7cZPBNLAuIkLe6
Rh93APCzmb5icB2E4CFuKu5VeOrMu4l4d/z8+lOsdzKYAMpclJ3AwPDS6+jVAQKdk+CK/zT6NOzv
vbLJyp2uOKnx0GoGMfRvDodTI/sFPJDtgJfW6QqbSMNBXjWL/ERt0CtQeuirDirgq6NYpu4aCPTi
7ZhXYkn400l3s5qrOVYMbR4ae6G7EMEEE42rOU7L+9EYR+gWSqNbdr/5erjDL6XfF3jPRUxJZtVp
s05pI9+Z3dy8Ab0WW+8txY4hIO+9/vc6g2TfjMTawJojuwQuSbEExMTzgn8U+7aaopxUACJxbwVV
3SjwIqe+9n7n0cXLeMDASLYTpLN/13uWEp6djqEa0rfqOUN5sjO98D7O2Ob2y+szqV8MhRcAGRAt
hfiDGD75/Z9ynDA4pA6S8gpeVZypCpCJCCwrnk88R9nnqeACst4k7LR0ulu8PnGoFwsnvQELi27s
tm3svp93NBWnor1t0Jjzxm085TFzBYVTbXwEx1uYwh+pEDnRxrJE39h+bSPEuG0piZa9v9TDOE0o
v85abqABES6pvSHXGzX7ynMm9en1Vz53vZlcGTNTzSCCc8izrKn+OtSGRGz0vHHiaaWa72HfVB0q
gnSrKMUWYSLYw3vLmu07MImduM+nVAci+fpTrI0uT0H5maQuWVYM1Dq3PJqK5Ggq68Q3w2gyhK8k
nZ2ADO7I+9dbs6m9TAvQKK2W+oqvu5oA6WmSZ6KhCPUb/MC1LaLm3qHguqiAjI1kLr+bi+vk71wK
eNaXxBWzuNOLwc29QEvxJJ9Ms56Nv8ge/uv79L+i5+rhr9RZ9+//5uvvVT23CWQVqy///Qne0/r5
R/L1v+Wv/d8fO/+lfx+2j9v1D5z9PB/797Cbr+Lr2RfbUiRifts/t/Pjcwdp4ctn84DyJ/9fv/mP
55dPeT/Xz//643vVl0J+WpRU5R9/f+v4419/aCoH579+/vy/v3n3teD3DlUZ/eMk/3r3vx8vfu/5
ayf4CM38J+4UQjOkW6nnSk3l8fmv7xj/lLoRlKgQgKYAh/0tq1bE//pD1//J4aUaSQsDhxhqxD/+
0VX9398CdEmaXGbJZSrM+ON/nu9sgf6zYP8o++IBqIXo/vXH+aZxYJgjckBaiKKTDJpVxvnZTpRz
Mos4FOopzug8c4sgKr9lkRVU9jete+QGuHI+zgOyy/FWdim1oBqt6lE9uSmJSRdmlLTYapGNSHLp
e/W3n1bj77f9+e1+ORq+DwedJjsO5vnbLWqqZWPRqyc1HjZxCYirLv1FDbcUtAJzvlbWcaXj+p98
8t9vhxGSyGIAay+Iy5+sbjc61lBYzKZBk12rTr5d/JmoUJFw5M0EnZieNHa+mZETaIp2O0SpL5Qn
q1UOWW9uZrMIjNnYmLSraBF8P0sZ5IOxsWLLpxW46p7qWfjyK8uC1f5WUx+zdgo8+w16coH8o3ol
fQGWr8agWa1lB3/VqbOVwEV9lK4GPdySXg/KLvHJP0HQQLUhfepqZWsNiV8XhFvdvs+MTTo99vkt
LUmIggm/Ux7bhV/JaaNDqRoRqrTUgpd/4lPy+UkOqYz8RPmUgZLnQ5z6Cc6RbWQ8aqpAzftJr16+
BeOlL4ePedjXl/rcH7ycemmYf5r61LbIDTpyIzOmZ+9a45sGgjzyHiVwwgXLN4zWlTGh0vnlglPI
N0HQIpmyGtUrc2+srVk9aVRuYnTMAR9t6H0NZOzKO9Pg4PfDl0FtnjtF7NvpNgqzjR6Do4tv5BoT
2AdpwzrE0OGwCGrO+rPCXnaXxpGfN7fuIPYzZDkDdLKGWmzcqAwEmBsViu3Rzjf0SezkwS0TZTuF
Op2yalDFeoBCKYxzJjprxaaeH9NB38j/NcudSRnXVeEk9LQgiZVtYitUwNkEjCt/03aWXWqYfuwh
N2ZBcsFqZzNdo5p6WhbWNypQItKAs5Hiciz2Ef6o7fgh2yAznyY13yyx2GcgzszkqWLPDuQFtIot
Nj9m+ZOgmuMNj8tcBA4XZQ7zkA1MHD2loBbFwawg5tO0oAcb93Ik+HrJlG1FJ67ZSvKaxA/1J7lP
jZ6nG2c/3kcPUU+XSvqkqo9yPkc0S5VbW4PUiI35+lYzpFG8POb/WXVpdn7aa3NS0kNuL+rJatyj
fD+7brahoQdyNfuo2JTyVdgFPKYbagEHIqsl3tPy20KA4nlsinzTWIBb1HrLqnzS9WI3QXnb6Cx/
rmz1CsK+4UnOfjS3e+EqB8RDD4LtJE3LWLZXIotfH5//vNLKUlLPyOl/UdVTEQ0bdyq2VGL8WjWD
FLvcJf2GlkCg4MqVYc8jjP85tVyCBMdS7Xo1bEftxot6Uz0NVeXHoGzr0NtS27niGpnn7vBf40gK
f25Z/EOq/+cr1uhK2BNzayeifF+eVblq1fwYpe8ksF4Zn6w53FqKt1WL2z6R/4K5blr/UXEf63q/
9NhG28KNa7dF12xLT9vVgCLkMed6JVp4cTQ3rLRdUQ1DlzLqyyBTvqWnCRMqj4baYpw1Nodh0Wem
B9aQQ5fP2SBZOjyRdLoyt8Z5WlAiE4Fe2riFsvQo8x/nL50Jjy62QqcRGkPIVmyyY+aqvjx+U2H5
HQwnchqSYpPZp8EwNjaPw/unuK3yMnAI4JP2SV4D8roQnEdpBor5iTDt4EreZI6m0t+WSr6Rr9xB
9lKl19j+11vz5TUICylavKjkyD3002kjN6wBBVimUzbTXqmCSQhLnxvKQK480n3T/GbOV/yGFan2
31NHUozORxLaQKBXYxqp4MzN06nUmANwEGZkg/Tl2k4fRuXQ0DuXc9PJM27xnYbrUeWis+0n8JM+
mcmDXN3XzQ4QFUb92e7ImSAhSH2DoiA6LHKmfpqJuVGbSsCUdVoUbeeAjZsmY5Np4dbR2u3MFpX/
Ju9meRM1mrmRzobu5Bu1TP1l5L6gO0vaD2mfffmEY5lvpK19savsADr3NwPABx3DKo0Z6M5jbnCB
tNjntnj5oGLheLCf6f72w+xGFNVOad1jmtUHEe3lpzkKZ8nkOtK1l+GmpdhI/0dadqza4DpHeTps
vd7Ky6JvSnySpyy6FWkKth8O7sLYyFvHxAy2ypOmvysRhZEXhnzwWWse5UdXbDv5pnHay005K9b/
YexMl9tGsm39RIjADPAvZ4mWLMsul1t/GCV3GyDmeXr68y24z7lllcO+EeUoTSSRmTv3sNYetiEi
S1HQPppe9Ncbrlt5peee5ljjVTX7YGayY9WdYMa30tgmf6XTnBDfwj01Q7qnrJDycqwlFZpkg+39
JSeIxRVaivPNZZKRXx8C7BWOxpS6+2LkqbIdeVr3NAvf66FG212dOJL8z35sHY3JuZRl8OhY1Yms
GW/C5rOp64lRL2/63VY2P6qTrVHYR52U7Kw9uf+3bX6OiR528eztpb7a5t01elgYZG9NxqEIvTsj
omJRjsftvqUipk3zHdO8d0ZpHR3KNoYGia3bgzEyZDOvD3WG9FIlMm/GP4OE/7fvAk5smdBRg7kz
jOeZp5DsoJu0WW35ra7nrer7V1cWF3XerBEDbtbq0cp96Yoa8pKtne8SumPXHs6u+aIDksZJi+io
xYPcbRf/2XEQD6Lhym0O9IbAFe5WCd6UCJdjkHG8rdx8PxjIXf/C+9yi7Gw4zUnOiVzhaPwX2MW2
UPE6dd1RUx+M6HoYJnvPVHGKN6wdFWy7sHufl8bWQ5gSHKXOvp5xgfbSaxXaKpqyfbs5dOPj/I1O
MafJbJ5rtq5lmo39Ys9MxuVqIWBe6+xHPLGacVbyuLzgWcdGjeu2YOf9PuH9nH1YvRSVs8ddD+d7
Gtrs4s7aRbG7p4vPkWWDoe1DthG36yzxvTZUhiJfDAzYyjxpH3U3dVS0waUdfHPCq4kbJN00Du3I
5cqmHcWmMZfIpEpW8QQ39qR33YSYsmJX1sVea89SRpm57h4fXrp+zj/qKk8BPgXBCLzZvsUj0WYy
1uDocnVu0/err+XICoY20uLXzySOPyyOv/VG88+0YhyIeT3PMW7MyHtEGYLfAqN528FadndSmS+1
80H+vkIaKZ2QI/KdR6//zzBTL2tzSzvnCKMj2yRHb66iOy0lddFadXRkHtpeciuvh3LQOy23tf07
ablbbu9S8ly6lxIpLgMgKySan8j1kkkPgoe8PkobSZFQ52l2T/PtaLjWZzmmcjaHuJaTda3jOz2j
9FqAtyYJlQ7Ua1eryMbghG/5LJuYRtso8VhvqNnRee+7tSRCw1fQQfY874jHO4zOvYRMmzHyWcW1
OYDJ7SQsTnM99y1Vz116NrnrcjDuSBDbRzdulnVumm+6R3KcbSehf6f5rqCwekxfoqV4Lkfv0Rs3
70nz2W9y+35GG9oUpzmtfVTUWAVoGCIRnZPUl2yCbrzM90KhnM5bFh4O8FhyueXKSO0RpxykDe3F
fWio5q+4v3qgbNrDj2yjxvoTF3vwpeKSs05cr/Qyd1+Zm/ejWe+s67g3FHdZ08e5bE+xZe/NMXjv
4il7SXNqwcTrJNzaCXGHR0mKb12csXoOm+B9xb0yQvtB+0GXgZNR2n8My/O18B6TOXk1TOIFfC2P
Bcnvkj9CGtJeASlTdvYmJfJIktmj4YZjYZIkU/YnBbB0fGXM1vNqK2pkisjB5sCT/npu+uxsD9Wh
C2E+CSwM+2Xxde91QApyFDhfF16ABG8iZ58ZNoaHhZdIFoeNMy91NPb4+OzuzP/9huFHjXcXhem2
u/7JZOH9hHjr2fUuZEfxrt9DPYV7EbggRV2rKaucP7ou3uEAnBW/22ZzWPCI+w320FmOiu3kc03p
9WA03r13RVWj8SRVFd5qXJ5luQpM3sKUd78/XeW4xc1JRrHglmQmdrPD7iG5sjNwb+zHiWzMHb1K
aZnjHqbqUZ/dI72K9BRDapsr/AndmtzBohCGNYwSk5VJKywW8cgtQ8L5HcAmGa3WrnPQwuiS29ye
AAY8Cuque/kQNAj8jMHKsujAUMljT8vrm/cum8kNYSfiNN/rpPuKm9hDNHvRUdpDm7u6myzXJgwG
1t2vG4/h/rWftQYdb90sUgWgPaDvRS796Gbl4xCMfe+MFwWScjhl/0wbbFzGEFUMMnqQlpYqVTRa
XOk7kf4lE1cNaOjmnX4r/aFqMSN8iVIcHwKMMn0nHZ25L3Ko8WG1wfLBblzEqXu2g1aRMbWEO11H
Kappy8jorU5V16PBTOqPJEfaEdkf+lzsl/Z3ZRhvSoG+u8B/24W3qRO9mwVOnnvjRSqc9CRCJRpg
7hrzNaLzSDrwUNPrSNiWthYm2D44xm8O4h/oCk18lS5JrYSaU2OAfjyIqPKL0b+GeP5YW+kzyWJM
dCLbpM3xanu9D336u6DjTdNILZ/Phs+EP4EZIjH1zWdf6fRHdtt0UTwvV3hycBXm1eoMC5hW9gKt
sNNlNgx0B2f/GzG0+YQfxVCzpiHgxMJRLvIGW+qnonGpYpsvbch+471u0vKdE1/M8K81IokvILRu
fEkIh7A8XIqdAncZIby4oOr39DDbE2nCpr2OtFLjvIL2tWterYVOatZrV+eHW+Lt+AmTIrYDfzIB
Sl6fq809vy7xcdP2bgA+o6JvR4LGbp7xxr7+ep2KQt8skxYCZERT2UXJz9tQqwtnq0tTf7nYY7Ed
3OeUXSX1Y9uS3ZER8ZFu8pud/WcYpVxjJXXaJC6tgPzfwygw/5zkN3u5WJN3jgJLuxewAcbtd2UV
wU/OkNkt4mxDel+DQPwoRRAxZhV043zp2eti82oE4HzXg+m0d3kcHRl+qVOpJntL1vjO7KPjTG93
L/PO9dU9D7W3m2n5Kazc8Ah8TfcU5fnBdjnb3jvN9bCnick5dtyTjbkOneqpmvKnFuNKEeRdftIG
kjm+jcC+Ba3o+97o9lQXPLFqv+332ueFD2Uyz9M7u7DvNhMiweOODBx3+nyX2+govvaRqOlW4tZ4
u7Z9SJJ8r1+tDymkAKDI6b6fF5qNsLxkWalVbIuJT6FVWD4wG2Tj30UDEvtrIfLeAklcV/VOIG9H
LLz1dqND60p99jBNl+lmhFv5g+smTd6p8l+L1NwSu+geaQuLjb2tDW/X+8Y9rTuPJLd+hPndBjXe
XfWVFI0d10zERJsbByfOnmrD/hAH3V4HxXmlI715Qr8rd6WVVqfrGNY4QP4d5Yn0hnkdUNj15ILI
D/uuAEqz+v1tuB+rcqs3RNedWtqkGr6Fb9zvA87idnPPdu6fQohY+hDSzNX9kJvEg0Ednug++5s7
909IhWw4F2oJvUYUsIrt34CEwbw6ZXvLZirH78eYlVuv9fwlv32WbNCyYzfYvyN+fmJP9JnKEAEo
owLnzVWYs6gmjTmfLwK75NpiOOWbFkQoREXCnhh6sYYSUQF1UDp7q/0dS+D87ELa0jOg9eRYvpUT
148ZiVLF9KApvxaBu6u78Nhm9lYelLRqbHqgyN9vRNX4O5oxHrm32eidrSg4Bq29lfmjzcC5o3eR
lY/Hdj37CHIl658jK7hDfXb0/a4g22973LSdQ2MbL3v+jcj/dCkB1SsahgLJ9WZDUyufq74JpovB
gE1ZyKEpkUpUBrdZD6nnR1qlOajwJK7xTgvaZIzzQ933NGB+pvvbPlxvP7xUuuPaeu6wNZYHfTV+
bay/+GJot8aUrWoEyM3NM1w9cAaBOA4axN6O1jPDNw9D+SoS0a2/3mSR7tyqPWZc//KWHUb0hjMB
s1wz8qtsnMLuN+jYm4yH1WCrjO3/tkPb9TeZvtKKtI7mK84C4aPrtQe3ewdEo40hkldUG4bZfgBR
V6SoiFWRAmV369cNEZ08CpLjVucKj7VP3/vmFibLuH389dG9pSWlrKjj9jEyWCAyln981Nhn5hve
8KhKZrDiA3PN9zowxiLQkaZ8+vWnuT+zd3//uDc7Y28Kz4qv4XiRN8rAB4XJAvgEw9QeTdiAScxn
cYY50LSdfA9wRMvQgWG9GRmu5oBDLtjPa4I7uZ828F/XvnOjZwVkUHyKlJbxo2Ucq+mPzHxPaB2N
+6i4gLPPA7H1fwFLoYBx89JyEo714tEISjAmf23Fv2uGsOazv3UuEAlScZnZQr77G6aGdOwks+t6
usyju1dMXlThbr5XlN52X0dGnSQ93UwEuMBvvbstlNUjporvywDEBmfdtV70B0MP7sSWQOrJ36M1
LdxptgafGVbQgxzQfvb1KT64y8DkEvY5zj/8+iyDn4oO0iMI2ME7fQOGz01fzwG11xc76FeexlSw
XX3M6KnnuWhyVGfdoG74Go9dd076XDdyYIYhwwIA9fq9TCDj5/mzV9k5aQ7F/eRZjZzF0l8Py+Ce
qPHbT5Z7cq72dvKfDUKhFneSW9XbHvSff5Q+uV6vhxGfQPqxwb7pvZsetgi0T76HHIwy+ToXZBVc
03dl9l0dyOUUP1x9XjaPqBmpCmGp8je9wafOpFuxVamOoXLPOSuUv5LiseqihBkLb/GM+TmOcIEQ
dqyu5pP1cuZcbH+99z8LRzxlckLwWxjPlRb8m4ax3LbIwrmdL3R70CZsICVJl5A+pR3iPkzk9BS4
rr/+XPctySx1oa5hBAPk1tMG6Ud1YW663N4YDYFA885xrwchd+JpBZ1JkuvljzKuV5gpz4BQAc8F
/gvYkwALrZh5VCS378DrOGfhdPr/srEucxU+MpcDDPtz2F7P2fWlS9y9wVzlD934YcWLDfA2ofEE
mwrBhdcrl0Ds6q+XSiU4a3l7YfENKMmk2xN9it+oxipnULlB/fvFmu1jEgDm8mHtbB6letLFuxfy
rgeBMKDLXQx1bVjQeQMAXw3xwffLFUzFKndmnu6E/piA9Eu47WmcoQhdvI1RNeziRyHCUgq638fC
+JfFOwhYXMkvQBwrIMqW/TDcrYATznZnosmMjsGPJSiscVjB3wlOHHBOjyXGVlIcBN/tDTU8W65n
A0gqOFbKRYp0CNOz2EbBfmJH1gez/DsdykDA6YsaATMS/yAiP7SBlcJ072cQwXDGNEx6l2UMSgVT
FRAp86aPkmOlp7YT774pw7uJMegBP2dKywqPC4qG4TOqHPqZ3I38O5i+Mn3gN9oAr+121rl48hhV
WDd/pPfXE+KxT+uXuXjXZ+1BkGXA7uhzO1wPUTEKkOsh3druh8TLzkI9yYoWTS94WBkfQr/oe7a1
YQuUA4FtNk4BFnnZmDuzc98plug6HaqgKyUQSIViFgTPraUAnLwAZwASF/Ru8MCl7mlcuvOgpYsC
V6f5l0gLca1CZsLZ3Qe01+p2dm1fbMMGBHe3RgZNjx3sOAkhrE32lCEZyk4Qk+Zzbvp66V8EbqGg
ArZY+RYiN6X5b4HznSK6QXTBnUr7OxmCyrEJVURw1xyMGY5OIinrqLUpM4bsiJEUDe6xxJg+/tn1
WQ/iUCuxGUH+IWIgGKgMW91jyZ5sY7OwTTNfe5w0idvW7Xftvayf2RUGJKoAWzWWb/NFKYaqNlGi
QHUk7KEDmdImdLJ4UfAcun3oj8RYtYnwjzpMd2GJdclfFd8YQ/kbXfBzVUBBnm/TGoAM3TcITLl0
FLPW3XxJwZCnZi9uZIYuVJqKIGJySzie1Q1BYf1aEZFK/jNFRE8+kyfQCNE3isjISAYOaZt0MeL/
MnKG+040gTSukGSabB7Msj6IPuqhvUSnQxH05HTJwVwTp5p34vCEwhPhCBP836CHGLKx7pWPo7hH
t8mH8RF3kXZgAGgt0S6rU+81B3SyvtUl+68+wSv1N5BpvIhWsQf5K7riei6pEsjG7Tz/S6cm4kFg
I1XtJ2kgZTH0MJgRMJpwVClycZZSXit/Gdr3gtqGkPzrCqYIzwD1KCkdUVR2d/GTYJ/RULHIku+I
LJdCdK4NYt60z6uFGP27sWNx3KZoZpAKdBXyK6T+Soc0fa6uBjpc4KUPiue314M4IPHswqRJGj6K
t8rkkWb7yQu54tk5x6fIU4u4AtIbjSIdVHKHyqdm+AMnQtSLsu1ygxVuupNsocykD0Uh2F90L94v
g5KOU2YfRezpWHShuhqQn4BTByFf+Fow+wJ3Rns6+vPuOS9dfpFIqXXoAq7DSu5gL3Te3czdxEha
qXEWPOliEITub+AOQFrymXVCBcvfJDt8fZA84Cj+WMAVi+GkhfN3PZk+YplkJBzMU+ybu2C+nqFd
Vl1fB4+Vn52HdP5IVvV+YZP14AqkRTE2sILdBDDKorQQqphJTvpLOkmmRSYltby7Vc8Hz1HVHrST
gqaBBPah592RMn3qbiNlzenZsrMzseveuwELQqpWI2+DPnen5CxayCHe7eMDLlxh23tRPVkTfGqA
VMLco8oFN7l8qS24AFJOihC3hGe4sqfKHOfFc2m/o2R9L6K2bLN9TkJZl9/ukoVMqIgTtL9TUzCq
IuDsOj2v5Dypk3JqjOBIY6p1raX0ffUSIEWpGb3GRXAXYj1E8646OcbE3qxDcbvrE+NsLJuzaVWH
vHmg+/m2KZqTZFyvKHky5RhkIEgKVHSEJawG/fyObuTc1wb77Nx3Q3q+JdV2tsez6J7VkuClxP1J
1j8HKy0avuVIlLMnwyP2uC/LnYM31UfOfia9IB+YRMbvbd88ivCo23x/nYN166rWpoEg+TUZpVHj
gyBu1F2Gg9dDTi5EaRb/JMHnq7fcZ0V4x3U7ZfjwRzpkHsWLikWViVbeh0ziSmhwVa8jXI0FZ4oB
FOenFKUczloZAmn2ofSoh6IbCaIYTdsbjjoNxmn6dNtN4YbWV9B0gM26xSKG/jf8aWQQx+YEj0H5
+l7rz3FRlNikLA/tsBwBCY5BzqK3LDhyh6QkKRV3bGWK8Q10X0CI5MTJNZNqsiemitQcD1aRQbZS
g7JOIjRtkIhquZ+yR/uyJNe9Gzwv1iezrLbhAHWGa9FerWMCIlDdgrupZ9nz/HCrfmcu3mYEri46
VW2aMUWm1Rq2/S00oA3kbDrZhK3CZBPBkFTwQoSgrBb3BWUtJyACIdyQ3iHtqtRPaQyRxxgNy0e6
0T26XFJrojILWDrdmxpGSfG2jL90q5RonvaMCUi2cmT0s9v1dyM8gp+BBhg/2C+SWwO6w/4YdFwd
pso4FRNDpJWb7GiRzaxMD50PeIrMloADcfRKLxOeQAOlg7IUwE5kq1m/G7wUFqkCxEo8qe6TnNPA
ela6DdqOfNAm+0tOqUzVkFK1tdOpQ6bJU5a9kgYXSFMHxrksrUtMShPcy+r7m+BJ3xW2InNaJuwq
LvqyrLlZuvviR0vIORGF9RN1G1sppRp23OU2ImZ6dOAJnlhbrO0WqyyDJISCWxtN/243gNoNyWbN
US6hFfzO+foZGkspPun3dKF08Tl+3Goq2Sy7bchS79Jxf/2mYNytnslcVpv30oSZAVD+tX9j/fQz
GYjukqyuHm9vcgPjG134o8Q2L73pfQCeNNm41d30IGg5oyJqTrJZ0t7YVVltObvK15VCvdX3nt/u
nTB7N3X9b26T+7PbRCNQhA7R80H1f9yQW5Lf6LYxsSGEMLouCtBkxhOHkId0GSG100SHLr/ZM2BP
4G2bI5sI2f+mPCh1hcRNYXoSIYtMJtHLinqUsyCYo8tIzRrQvOM3+7r6KvKn5gaXAYlcnSA0LTGJ
Vq8MT6kvZg2v17EiAL9W+W+W/jMyjEEgNg4nDi9NBH5cebnkGX1Eoaa4MuZGC864EIAdKM1ZdQvW
668F4Xcf+MbNjXIXfMXlA6es5NC/8p+EXKwhYIY4nV9/3s/ijL8v0P5xgY7tM7wmcJaV1AQVcrnm
QoIE15Tg1b/+tBUueAsn/P3j3mixaJy9q3XzGFtFpkY1r8Rxf/P2TW0fK3Kt5VaQ4iqHjbBYSk26
ZpN+izYPIpch+6VbZUgU2ctp/fUTvqnd/w5bBxSMqPJRlT5vTjwwxtxmPuJy8dzXZVbTJfA2O7qs
Ij6LdaMpPvSawPxoDLeR92fV+zuUp1sXW8lI0SmFEDCHv8Im67ou/Nhv+DFvKPxsXizq0dbCHt/5
D5V9u8EKSJGBRrSv9zLgbuvv6MGzE8Gnqh/BaRIEgfW/XrH9UxGgxhxqHaCHf29EwA8z072Fy4V+
IOTbwCrDV1TOa9l+bcHDteDGSA9aThTlB4l+lb4fp5Dsum5P26Gz0Ex38o9RGW3T4MutGlaaZYND
KMAzqs8uBhUm7tdPbv0kARfcD4Vkm8IA/5GAu7S57xQN0isLsXT3RtqSqOF/x5S891TimPFZwb6U
h0hIeTU6SaV8KRQ0OxJceUQBMBg/0hphNLe4W3LYl4bYB79WjoGiTDLKwOXltzVzvtfL5C7wU9kp
hZ/6VhGNQhTFjXjb2FZpPmVkp8RBBfk2SmCQnCseUGIPdUtHpV26eP1yyhbGJymNgedRXhGTmc/X
IV/DbGlLGcZkPowRIeOz6naw/mDiYBjSlMr16mxYUmy7MEP5yvpQ4eN6pX6m3zmqaSpJevKx/aJh
3DXJl7dciMVWbCQlnoAr40X6lkFEa7Kvlq8QiagNn0qKmeEm2KEXmyXcbs5vFPDKCPxDY1C95akn
PrPu3tzHZDMUUT5yH+XoyCoKhWLEEG7F9yBP2fHKdVLc78CBrOeCL+Zv1lNl9ukup/9VMlMSgt3Q
gSo68mOm8zFVRHEwbqESwJSTpbAbjEs/jUK2juBAYWKf31nBZ4yAc+tOv5bin2r8vy3wzfWLpn7w
7Ju7XLImI9cL2Yy+3ipMTA4lCJP3W1/jp8wcXWvVEZoRV3DOP154KwvMomd+AuUy8y7Nom3h0AbG
A44Nu73nG2TGxTuxBuIZaCi768qzi/YSwk+ySwfXUNzckxSZchPMGH4avhGvaSsDJaLg11u0ttd6
KwSh+n/Qg2OdsP3jE2eFGlcam+XSec/yPRSJK6dNOI+JHz4RdgtqFxwp/4DrohNUEpBuvEBzya1y
sn/9ZD/bS7xyWim5ru8xkODNXnKnr3NdTmTLVOY++Wi8d+Nme2uPdFjaDheO0uUyTl63JkCryYN8
oyZMD2KkZ1q9KHsjiu3TWbRQnUGUJDdqzL7++jnZK1nyN3tIYz36AdHT1KWdyZsntdIh9W9BvlyG
TXucPOaXeqSBdF9v479Dg9NjXlxjtEfb6o7z7TWFuKUlyI4RAwz9+Wr17bEa/+zGYpcn3mFTHcbK
RJvNn5nEeDDi8TSH9TEY+mPmvw+BYEZOZ+O0Rz/60IpNjRgKQUdu320Pw609bEawIlpqjTS4oTf7
fXcrj1AgHgXvQq+c9mCDfVpl8cAW2tl4atR2ctNf7pqM/hVjd9zUwyetIrW/p8wkdka+YrgTu6V/
JpEphYC7pcJG2RuKC/r9PPK70noa2ka+Ved2ADXdkXFWJz1kS5fdTd0ee/5vtITbFpE4FS11+SnY
jCcJnA1Prz+hn0Q6Wvzj1VF78Jv2oBXrVVdAHNcdTvSupI/PdbtZ/sxo7mnFXGf+ZEhTBmShKsnq
b/qGIGvZ6R2nYjytewrA5Hq3+6tcnCF7zslq2MBfKrfItuZT2ujBeGDCUmv5M5r/mAHb2J2ajblt
nja3hqL+D8RKZwtiMY87um1tqAGlZGxqDxH47ezMVD6yxcYIPJHcD2xL4DA4wWDbyuR+It/C8Zfd
yEEFdf5w9ertxhk+6ahpo3Su5umkr8MifSj68RO9Ay6ex7FwFEwae6alDf5Mc7Dsy5pxkWX3euvG
mE4ZAyDruT0a44cinHcOC/X7K1Foe2Sg6SlmU+ATGWbind1515OcFbI3bopttecL47OPtAJ+8ljM
+Fe6OIek+P7YTOTaBs7tPradRyVs5uMuCZvjLemORRp+mcflySEaNpZmu3TtwSqMbW7dHvIyvdfL
JGGMv+Xsxucym04umeH1ExwySAyy184nPUJrXrcTPS8Zm4rz2h5p2SYq6lzm3iOJoEe3wnVAEhz+
oa/O2gN6swIhH+ugO4ZRf6QRwk4y75TmU03wNPA1eAw1cke9ksqJrT7NR9wsRC1JCqYgXLc6Mf2/
rP1zNy9PSz7u8U8jw/9SwAmEtHWwomddMlwuEi8uPrfIsxrqbJtD8MlrrqQln0lsfejn4LGus29N
g5j1waNEMnbdc5x/ydJPrp6c/dFvUn88SeASNR7kllw5CBoQAGcCGgfjSWc3Z9tgQ1o0E1XM/zQA
VklvHDd++3ED2uMV2T394dnG9L4u+6P0jT9/cQyy0+uTEVPjQ9uoccOql20T3B4YpXkcaDh1K1uu
bnOUzNrJfMk33fHWZQ9auXaEJkWEBN0xfS6q5YMuitu8OlV2b5A/qMfq7+02ORkki4p/Kt2RRfC1
d+dVRxqarGIQTE90NYQVi/Fqqc/h/kv9iWIvClY6veoiD1N6L701xLQm658KK72frYQ8b4bFhQCu
wjQM57y+Yknv9dRJ/1R5FOYGzqOJapiQzE1Oj1FELB4a4L/xpD/vEQ4XkdQiLQBUXagBs7YqusaA
Wz11zlP02fPnVS/ak/Wk112nD0FRHQJ6wDA3VdqQsHlnAIZIlgjm9jFzfPXOK88PU6ilGV78IBG+
xTwZB5xTN5lyFxkDBueVPmTdeDJ5CnusKUIg3QrdLK2ZI+ohary9LmB85k6fpdN2k+zBs4b9Us1P
wBkUn391suowh+2q8ybXQUOsa9ZT6F2udb8+mTMj2igmbVtuB4+JiVY4mmZ79oruID3LeCGK5JAV
FIOukO23dBfrjy7aXPpX6ijMh1VFpa1/Lpvx9J4Zs6S2EAhEH3TeEypNas31vmzmdKe3rNgaJWeW
E6qn2TtwO7IByXRy3OTiGbuWKzHcHmLq6hmjdGwJBAi5dRVplcZYLewdPiST785S8zNKUvq7zm5k
l/X7nj+XULrMU3O86SR1HHLu04hQLd6jToTuYQy5QcnGQPD2q8nQwyR3j1kVn1I/BuJH+6XTJUgQ
WDIsrmx8H02XGrlsl/rYe955TG5ImUkCGY9V5ycSwUcgIi//Jv2w5P9ZyCiNY9wj0mfrJz/jclwp
zGr3WkCO/K6WAFk1m/SBYTWnrh8uLZ/QTfU57+/1wSy7sP3Dgp3mHq/KyGy4Eu1B8kUXlaPuk5SC
bPmtuP3lbbrnpXfeVdlHZgfeVxyJFlxA+0hMyO/dyYXQcUqXyZilof94W9IHGWY9UxaMT7S9hyaa
DsZUgLOmDxaXRmI4GPXWWZL79aIkJPOQNRSZD6vZ68nN7fzHBnuoDWzc5jjDuFydv0qEP6m7d866
qABxyqLxtBmFG47PzBj6FDXLUz1778wQh5czN7FD3QB0ugnKnetcHP/k0hwzzY+60rWdPfiDf168
hyngihr+jemws7trvOhbUIaPY+h8GfoFTQM8SfeQo9amh+wCrgqW00for/b0NBbRGQUAmMjQTrrs
RwZWGul14uWp4HUyk9p2GflpodHTjqkfMSk8obf3Pulyaocjx3uccLvWv+adsxx1QwUoliHtn+oq
eyhMPFEUY2YM+2IKzzNZYHhb2idi57ss+qJV9wxNsngKnULJSUl8ZMulWWWJN8vtQapM4qu/kdfj
ciUk7rTwP1ccQVKbB7s9Supj1LeETfqkuGX3uotaoJRDkmb3MmzZMpxsFa8sr2b1tRorXAE7uEsm
55zg4Gh1U7l5lJrJUXpruqdxP1podfNxgjayqts3K988erkLDpN+DbvkAX0ZLB75GNzAKn2wSZl2
ho/6dp7ni2yZiwzVY7MbJ7IWWOQyf/KrXe+Un512Og26X2wN72Pgs+hD5cLG9fQkgygT5MdXBNG8
RP582dxudy1JUgpMqSHcLlPyEC54aO58kcKRvddNxyM7mHh/EuBqHC5xEzwO5r+acWbQHQqfLYva
5EH3JsFA5Ol8YB4jU5vrg1MsdPt9z8icAoXt46LrXHQWukH1NJz0xuuFxB+xkutWZmTauOfR6k8M
QTvHY3Iv85OMxYNPMrF5wxiPy0XGsaQJS173x7ag0T0HpvckRD7k1bek9d5JJGaSIteX35zz+2tk
PXUzfg23sUtypoZj1tBFYY0ONbIHbOZsz0+68HqrDrGSaJQVbz+0h/jWrx77YiDcXCOn6dJtHp8Z
8r67pWS0JX+0V1QMfw7xva3Gf5cFReUvcXm9eF1wVyqj5SG7ZX9pkXoyi1hlaId9JldFU90w3iN6
WZZqwNGZoAZM5pyP4dmo3XN/pUpvY73PHhfUWTC5TEtrtt0GXo7Tl7dPj7yH2koemBV3kuZddwQR
kNPu+kxFsMJHhU8ZgbI8Jzlf8kaK6wKZ/5eiGz1b5TrxVp62TJjKlE14xg2i2aB3jND718jKR7t9
dCK8HcxSOfW7oVvaXT+W+5hxNgb93k9T5uFfgScO+cUPoHu8kiY0jVPTEn2h8Ut8Hcg5Y05Z55Fu
szEsGrSFQOnWkm83rfVtbN9fU97Lt5m9mvoUbA/lIUnoS1JtymXLdK2LMWSUylFsdt3mXRTet/5M
UOaSAmo2ew9QjGQoQKLoonsvs70gPzIRgv1w7h9k2kJWJm0f59XRK7/OuMjanI2b3kfO+Nxselil
9ph7OOZGB940f7Y24Ft9husZXjYdlJS/AXCOmFYLOT98ibERg0Gc1sL7V86XTe19MaPxue9IJ8bg
Xjkvn3G/W/tm0hQNFVC4m2znhxPzTYsL7aoYPXmdPuuJ13e2DcYUXQnO/K+JPyzbPIr/aJf8BEDg
e+45UWkzwiW3SLfJxWXtUeS0ZPbT+Uk2X+FEvEnu5YEk3fx5M7pf0gVT4Se4ge2T3qbyntLY+WxM
kLKMktkYdzmtSbadmXyzc1I+MJq9JHyK58OcEg0AhEdT/Nyad2Xu7szlvSLaBl9LajeaUVjm9Mw8
7hBgeR/Pn+c+mUGcb+/7ovyqcIRxCWSpdEfmmpHLkt37CHU2pQ83WNYuR1ankwKoIe/J2XyR9pJ2
1l+XpnvOiJ6kpaSx9E660Bu83hQTK6MSu2Qx5gz/DcA4C/Isjf6TRf8KJ2eK99T/tWG0kzSjVY6f
aA2wVcyee/5Z2m8aPAZhU/A8HLLuukZ6SzCdFMLJCPTefJpQFvON6sos3KZNDDTyb8dIL20/f+0i
2Qn7tBhHBug+r9Fl/3TrnyqG/sn+tZ7/xRQogaWQIyv91afxN91meRtpHXyxHfNpLKtD4trzLm/z
A4N+j/J+yzZ+1zdfigS3NIk+okPPlmOPWwXEjRHfSAn8Wi/MU0r+lOMsf6sP+ufSpSTWPGW8fVUm
D1aQP8j/Kdrkr6pYnnSiZAqfIu+o6Dm8G9yIsH7+7PC2aR/uJ/tzOviPeTg9d5FxioqIHY0OYVD/
Gc/mU1KDns7Dru2HnadYiVOS/RksEuxu/VEIzXiNVK6IR4eN1i9llCKmcDrNcHKiIdktRroq9TwP
zgqkFHVJjUGsXex5/tzRbf7zMkUnxTFxiD8EuLD6VcaJQHC8yF+ZYkyLIu7iP33DnItN1X3axPl9
xY8DfziCu3HYhPJEbQ3hhbbDn57kuGp3JEciM+KqpwSpPtWRc5YXIM+87OcTU5U+M1jry5IsT5u0
eJgJsmW5c5UE0ZrKI71mfrIG61K3yb2OdOoZpi2Br9qZLCCAxhsBbrfsOtd/FF5RO/7ZC2pKjJmT
itjK98vxfvye8moJXVebl+tSHV9l9RgWudWmhAaOIwFhg/MeUeTVE33Ki4LuvEgXDHV3/DUQ95Ni
VlrAhACFDPCyyBl/w4BNSqwLhhjd4hb4ZOTEgDqLtR9JKIkb8Eta0aj7guU32H+YB7HxXCTT707q
Kaa8BCU4KXUtoAxMFIA4etW0Ko9IuPhg/VFZh/CLT3tIZSarRFW1mpZPvaYyArBbYl2VaCRm2TQ2
n9ZMnsZi2NGLkstIBr6DkA8J+PQJqhVjPMlvWuL8LIWbtrh0v7dtz6Nj9ht0nz6nNF6cm2XN0xB9
suYdLM8iOjZQGepik5GRBL/w63NQL79/wKFUFtJ7SMwRVP+PkPJ1XobYylHAgPoJPbA80iKolsn6
7GDkJSjRQEmztV0sfU+iPlnwYsCSzQfvGh4DSLE+Is0VgkY4eDlEl7XGiCQe0XXKv/stN/yz6gna
iP6/Z36TJFD4ZXHzQshhPPx5io4NNcm01d+JuKscLgWlmiQ3i0SAjxQHSXfNnYtzEYY7VdipPEC1
hQl/2OKy1sm7ZgR8MV/1U/IrT98zKgicg9dgeDVHeMr5e0VR+fr/wQfrfN+C0qhWW73qyS+w3pzC
4gf1MFyxtLZDvRe8IZUDNNyh8KFcV6MHzqK1/q8cKEinKEe8iDoiLiQAWLxKXCqN5HdiTX/Pj69P
8M8nRETV6celSu1HOXGzKmKmakdx6pXqtLWS4zV2h//h7jx7G8e2Nf2LeMAcvkqUZMlytttV9YVw
Jeac+evn2a4zZ2xKV5zuiwsMBmg0OmKLO62113qD2yFEJJAA1BCE/tEQSOvsUXBjyeWEXp9IPfTu
nVJxeeeKOv3JD0KLUlUgV+EZNTsyaoqktjlYf2jIgi1r1e+NZMFuvDzSzNn7vRcu5FPpDSOeCs9i
9u3lWFhZX5AciA2mkWV1ur6zZd5V8qZo7b1oBfs6e4+mtM0lLBpE4hREIivhZJS5oI1wGhASM2gg
afRCLv/EmdXBn58olFZhD2J6Djrl8/K0qTHmMjWyd0XJmKrQmPHUNXHno/M+waiR5HgjtNLEXxNI
K7iFsvRWmv9jSqs3T9vndynV/0qK9fat22e/8/l/8/+iGqtBs/K/VmO9efvxlp8osYr/538rsWr/
epfVZ+2Qd8BG9KMSq4GT0bvgl+6oAi71f5RY2fkKrUA0RLFFFXL8H5RYoe+hTIBSgBCVc/6OEqsj
dvfng6ZBS9fplYn76YReVHRG4Zmm311P5rDR0mBrW/5zHFVulMRrBPPXlV+6bO21TavRS3465deU
Z40XdHeB/wyCbNWO+zZ+oq4TJMcOyN4UvfF6XGfpbVBNq8G5qTVtF6BQksc9lle4vPqPhuLvii5w
JS0GJmqD4kZmyAkQdrRWnAKeR+2qlZEKisdDPiQ3KrBEJGd+oWB9k0zefiQCwfQ8JtoV+Eg3D34q
XX81EMbLqXbb9iFMZJ6X9soqfue1G0Et4UdrnQ51KXYL4KtNb2yQi1mVwW7KKYvlr4ap/op9RHro
x3Sps5d179X2r4vkuwZDOLPvo6zYpjLMA7X5Go/ONgFLWkGayEk6lQj/+rHZG6a/rq3+MMgWdbGb
2hnWHzbX/Z+V+SgueyakQyPmVhTuZVjDvl9nH0CfEv28Tmmj7jocWnq9b0mHeYL/HRZqRArYqkCP
nW7ltVDvi13lvYbRMY63U/mGM/lw5Zs/fZLvBBBPf99qL4Z3ZWrBa+DJBWyi35I9LABv/sjDz3YY
chIIm2jYWwjzhc+X15R0WVEWOPjJ/QtsBmu6rwLinXJbN6HroyrfwEgq34Cs+imSngOFRPKKQLNR
70aKth7h+kwubtes2W0jvzrpHqHwFZEQPfoI+IP0VHv5Dc3iTdu85fpLWV/L1kM4/jCkFPXIYZWy
HZmpFItFtUvWzXNkIvIpvUbOi9cf9eHo6d+EsL2a/SzIBVrvNvHffJhaCHUDfBF7wv+VxuGdSc6N
j/HG7g/t8KI4HlWqduVjlesABZWSL5nzw4TNVt2Gyr1WHcPixVIRtOq++NXRwB471mkra1eFPz4K
omIw3DeipG+DNqHENQrwLemYF9GK5Cf6GH9a/W8YAJnyEhW5a0LzMMISfLjpFirZsC255nMYuXpx
q3rROmnrZ0fPYIXkZL6IehmlG7SoBoD76DyAQGOx1bRiowTpNvrZjofeeYl5xytZs24QKh/76t4q
lb2sZbxhgUnQ1knK4Zh0DRJEr314K0s/fCNw/VpyddrkYW0AEaLlGEz0eOo1SsQILty3UfSl6btd
KZt3eT49Nu0uGvIrqzRcbVR2bejyPrhusu6pqYUCTxmhaYC4SoR4W+zxQoMC4qc7KclpKyJRW5ar
yRvR8xrWornlU+ShqyBjEUByuAoAj4Ak4522ggfxZ//+W+X73wdupiY++9v/S3Hx/59CnslD4lLI
S36G3a/6k/a4+F/+RDxL+xcsc4VXDd6amsU//6M8bqn/QtbSsSwgfXDmcSP4T7yz/gXsDSNOwh36
9aohvEr+He8k+V9gw9Az4cluILdhCkeIv6E9Pn+N6YyvMzw/hdiLH8IsmaqDqUwksL7giOk+5g8Z
Rb82f4oKMPReC7uKRLu4MpJ24VGszHLa94E1sEjQwi3Mvd9/2IebO4utoQQvIbut/sUZgo0M+FPQ
ymJMd+QwWrccqgIlBfyn10Htg2LzwQxAkBpk10DkMnb+pHM/hg+6+R9jydmpgP5oKlBvmeK5Q0zG
i3Wq6lJ2WR1yxwY8lAn+TTuIZ7TdS66aoroyBIf0/sN+ORfFZk+iP3MhZOAVRL4s7ubPQcEJi7rQ
J+ZCzZVdrB5aCjlDA+dgzN+S3n7xpN+2Ytwovn7jW90mU/WDCQOpLZrrQvW/WPp4Myb4VRduM7iI
syw8CmZA9fef9/4a4EFkEm9nP0/SAOQFfktF2eIqetLkwU1DNOJKyUUP9thKITSPailUnpsUQ2Y9
iCGgPY1ZpCxiq7cmj1Fje1hXabDBMQy45X2if8mrjgSp29bGzqHAenk1zu6DDwPPX1umI+G2KHey
W3TTblIpaJkJVhUWpZVwnYQtPcfhFkGQ58EJFt42J4cCvD2TrCAlwqVgvuN2PxwKNcqTTg6kyQ31
aK2SwzR5s/ZwvaxzaXv5M5eGmhUWzKZU7ahhqAqYaO7j5RiPrldJcGP+noO99U5d4czgtovwjNhN
n7d3V8gTZJNAfpcuApN21UAUSLRkwYNNEbDJD7nVfJw5btTuWs1Bq052J91fFU64FjzocGqvJ8h0
vorbb9LyeK/W7TTS53eeLs/oyTFh8RRgqBAmDGp9c8NQDL0KesQZx0TZiYKGiQxBPvo73xzcrPSR
n2nXKXYLl0edc3T/fPWHYWezG3Re4ihRzuVxSEjhJWtyc54LglYNWlbQvRE90hV9Df1q3S4dFrFN
TuYcPy/FpFqg8Xr6vLZmRKXb0Fhbz/riBzGCwhpwpeG2591Po2pTmAdPyt7s9Fv0yzebq7Gedja6
WBbHV7fQklXa68ZfusrPLgVFM8EGQ5tv7sNiItxchA07oa6/Cy5PkwQbC9hWXdYxMJtDOewV2ePF
oIUUT+Mr+FeHFmWdKcl3uZHed7ZxQ985VK5T7WVhvc7+NiI4lRwdFOn8XkMQHLvlgIgrVkr7muav
0BVdsxjpjqMSgjuGgZ4Vukh0xVatjm+lV6/HvMfcr9uG8KFGy99MPytVXbh81Blc9H0nCZ43Pwqw
KPWvz2vZSslg2RphaNTt1eB1G9miJzf95VNPz21Mx1XniAHDM5v6MYfD568CKiyIg68cbIV8Omaj
mh0Z5kW9HpvubpqS4xI759zsQc4Bw4z+CvF+9hvt0pt6iBGyW6H8YKGTENvdtnH8TVX4KzFLaAXc
aPrShqIscbLNkSEUNnL2ewL2eWpMIxr9MWRq/Aq78IFwkHpPed9uEJBdV3l2VJ1u49fBobVqqL3T
bdfzMxzvr2hpb5+bADxsKIAZKEbBHpv9kt7w8FftJtRgq6uhq3fYOD6aXnMd2sqPMHyLAQQy7sKm
PQnG3G3CqJxuAaHJmtuQpbIWVw42064iOegjrbTCe3a4VUFggxFAbzbEUEvqtgGmTgtDn9uVlkz3
BNsujIGt2Qd3SScpkeJMrj4FQG2G63p8nqJgY4/cLpaz7yI8Xuq9WWYb8QsEpeKf/AIcA991IMmW
Z6GyNGPbo/M+uXbWXVt2s87TcSep4aNuTpCZEQm/rpTu/fvju9GRviyMf27z4XEH65SeBR53sxlI
wiApUpvxAbhfNfvxL7VKrprcWQ10Oi38Ax17uPOy3h3QkOny4hhK7arMqqWVOLcJsELi8YFbOaSY
2e/Qg7JToiySXXy1dlobHAyuVGuSjrYSPEq5d6yT5EjP8DhU/tIczCpz73cTlw+NG/a+dsLRKiy5
N9qCKCfl9DXGdOX5a42avKq313GBWapX7Q2r3ajo1SCiq5oFyKKl0vO5s4eLESQxk3sOXsLns2en
RSVnOQsR9cGmT8NNgVIDiujgEsedwi+xoexlg3t5/WdkrfdP5ykodHCFdt9cb0rOjKF3JDK1MvM2
IidVkSCv0uRKvEV6KVxIDN8dkuYhHTsQeGGaIoSWZts9iJRATSSNJNRvqGmsKj29shosuLytIdnP
HVVR2dhlCuDigq61c8QF/FmK83utWPop5zI6bOQsnYXn0pu/TjMtqI3cUSZ3oBNhUYAKUdYs1Bu7
9h/Tor6T++G2jZ/jNjuOXrS/PO9zucQ/Ey+8vwg4/PmdivYhG1eSCdE9bC/cdLDdoAt3mqnv7fTH
lKcPpTr88PX46FV4r6cTcELpbYy678BCF37FmVPH0bd56WPRghatOBkffkVEl2WYDH1wpdKNYH8b
TgsTAqowQp81uhwWqaYMPD+Tl4z0Tt/oNhZaH4ae7fcqbpDaSklfG6nbiJQ2ygPkMNqd6d3rqXaj
IgYFV+smVMIDSLCiwaDXGXdFqIHTdJ50ZbFqcOYE8nuElwoXAVVUESw+TEZsq5kv9/G/H0hDdKid
GKF2/SZjmTzFfoIeeIMsy8GKG5C99X6y4qtal7YekGDPaAUc8CFT+G3ok039YjJ+brGwr1c5O/xM
Gv6ff18kRd2UWvy+uuxBP0JNQ+6LjeTGTvDb9Ddmdx+q/dZrF4PE2ZERoTTxEMYIda4V7Y8ajo9V
xmatgkcTJHbceFtFqrFsMQ+WA0jbata/h6r+cXl/nssa0Syi/8LTDuLV3LVYDUIz1BN9dEUPPVbD
dRV0277ot74RIdJpXklG9GAQvw0Km7UPdLO7w3Ro4+vRVSiLR/zvouxvJbX5PnXSo4bRz4iH1+JL
5UwegYQQwQORY4LYXE1BcnpevC2FUwCAWkUzJnNiwSb+5sjxV3zLUAu3GFwZn4XSrm61sEWX9u+Z
7WvQVFURVUPanF/xeXtMdTHFiU4a1ejMh5xeDXH40GVoy4ztFT0l1/PUQ2aHS+nr2W/nzPDZsq6e
RG4lQfKrAATn4ua6UwNzK7/Vin5IHJVCkg76ddwJ5vFUSitn9NZokSzlDmfiNyU1kT7S2iO0zL5c
q/HMMIKCQ4p2QInif5/GD04pHZM+uRr7axX+IZtrVZlQK3hnjEP4KPntwpWOMeNJHs/Ti8yZ5h69
RF1URT7cH2o+KQHGpQSU0l7riPsCFdlESgVWLjCGNVjeF6uUV53D+Yn8t1rz1wldOKXorm0lQlnK
3yl1uwlD1IaDQyI7PyUoQfAmpBxlbgeE0VLyaZz9xY5CqZhiqTpP/ujahFmsyWwXzX8qnf5YG8bG
oFECWtb8CVTxRppeImxdwCOENC+SXeBP6Kim15F2iz7k+vJxPxcTAM+YKGlTp+IRMosJkYGds+Kw
lZSsW/fViNxtepfEgHk7paQrJZVvftteK5l2kzoTLndD9i1AtNxMeL0m+k2T+dSB6n+yw9lddJWZ
InKl2cL2ESoZhu+TmoWehgbeJK9CPb6abHs7SmQspYD98iMnv3jIEszk/fjKl9PfC7NzbrXwNOYO
dogCyGF/3l9xLvcjGIrJDcr0ii7aUeiBW5nzbHrdNnmKJj1dTVIHSrN4i2L7CVTv0Ym1fdL5Xwa6
gpd/jhhtlsnRyOa2ASTBDT2PRkkbeqoTE32ssLo3o26TTvbPoLHWqp/SoEV5LJcXwsG5IWns81xh
vklaZgGwqW2rj9VpRNqYYrklu6Jqm/YSh2ynjwEqqOrS0p9JEoGCmJR5wAFwx4h//+FMV4VTaCC3
CUCK9SUI5M27pnwT7OqCd7pf3Xml9OArHp5wzH5t+0tHVGz5+TSjZO0YBjrCKIbMEE2lbU9KU/ED
6swuYM77r0PZrRXxWo6lo2XEaCGEcJQC2L8SNcF21w4B4D7lYfh6ecHPxRfaQlB+qXDRxpgdTsR5
1G4cpBFhOMwPHbeUISRbycNk3zrj1SDbAmr9D5J0g4InDhE8zMSqf55/NVRHKbEIrCH5lzPVd0qj
74FGrbTS+m0bCPuSB8nggeg+7y5/79nbyETGWTzHHNM8eZo74L7NqR7dCGVO/3dv2E95A7mp6a87
C1KpZFxZdEromJCJBZuuKe+CBvqmNK4Gzb4upPuFH3RuM5rgGg3K3ho/ahbnfMesst5RKKV30UHu
gsdJre901QfZX92ZUX2XFQ4yD+k+UxF3C6fby+OfbgCeiXSSRNMQc2J7dvyiqJeHwmc+8rLFKgNu
bnIwfO/J64OvbzFg2rC4ujzimfozQ6LHwb0LnOHkixMTI+0xUke3yes3lT4mYt6IbJnX1ajxUDsY
BaoYtrSOLe2aqvAxVBdz39P0hhcBp48gKWCF8/6ZTQkIsHAyUpiA/sLNqw2vfdq4okyW5BScmfdB
B/dBgVo3/orQBliYhNO8QrxJTF21aaEShGYHb8K/ILEL6hBU43Yi2bX6Zv+nrotSKy8nvUivpkNW
/CyBQCBhAmFvXF3+Ead1AlUmqwGZw8KT6M3WPpOtaZKdfHA7PO/iyqerEz+EDrKpxbipuYYvDyci
6udbT0XQm3cxVQnR4BZb8cO120KGr0m1Bx6kVMZQ4ihhaJQ9SpOUJ/5bQ72rM38YqsMhIqgKhlIj
FnAimBT3TRauZaNfuszOLaQjTOzh9dB0nNeXc01PDQzOaKN6Ldu2erBHa9tVGspMJdGDkggst7oA
a0QvNFJz382Nb1Fl3uIB9e3yV587yziCgxpQ2NtUfj5PMNWElEKcRfMozI+ZU++ryX4ObPUmeCy6
b5bvb+R4scZ35iiRPMlUeXnMUfOcbaI6r61hSorBrcN+CwvpKtb8jVZLx1LvkEr2tlUTwgZ7xb9h
JQvlktF7ufzZpxkEVwnNEXBd4h6dO2zmvNKVJjUGt92YQ76LyBmD+EuvvjaEL3tc/OIzKw7YUCZf
o7YKAsL4PM16XVZhVoYDQp0Yw1rBwcq9Jz2i0vYrEMRfXduOVraNHfu5MoVkTPaoohtw+aPPrDVf
zXuED6aVNm+9WHVnan0u9a4wQJE1/zHp+ms9iVylCFZ12QHbD7/SW7u5POyZK4MLU6BoTWHCM88X
shJ2lRaVKAtQDtHoEwJNW1daC8EF0xoQRZeHO/eV1EWIEcy4ac1LBV3ueCMgwN4dbWwfeHBaQbBp
TQMDVXZSep3Ts1VQGL086pm+sCoyYIW4DOaczOjzCk9ZQYkiAtHf0TNqh2dzgDMTxTuStcxayTLE
PfkxwwRBrf/BJQlgm0oVNl4kKPN6lWMhs1rDgXHNUOj8JsfeQ22yDRAqjxfa3+cm1+AaFtgB3mfz
vmKm1o4+pnj/UaLHAgfzSk6OLENYnYatkPjEduWqDYaFjONMlRQiB4hG9pHDV867ApWTRUruWL3r
6L+8zmIS421ZlhuspL+FNANy600LIZdZ/i5InadeAc+i2M+X1/jcpQFiQtxZNCZOkpCprENfz1W8
LpJgFyAX1RkaiqVQCasO1Rlp05hLRZWz8y3M0cSJFWf2865SI70cspTv7kl9fXqzhVGv4/Yh0n3X
QHcMjfIiaRci4dm9TIDXdCr0Nltrdj/3ZqD1NOJ7pOyFpBiqY75SQzCHICHtYlGbjwvULRxQimQA
oVrv//5EI5SpkvOxxVSBWvsU9TurNmOViR697gpSHGFpzIJt1viueT302sLZPXdBUVd0yKzAVpzc
i5Nm1E1lt1xQZbApgxapGPXGkl+ClKIMDZfLH3cK/aGiDGvT1kxCH01/kfN8SDTgTtlya8gc12GE
RWldlb+UyXyjhtuOw3aMSXKch95UFyL9ye51xHkVhmiIv5vvUMCPw7ZhTtsK4LRbKWC2MSTLop63
IjrfvoAA9Rv6Xn/3S9+HtLEtYm6RWJt9qdH7YauVo+wCiyhWKiYEUj5cO3lym9JjKGzz6JVTBd/c
S4HcLUFl5hQbsaL4zKm82y06y8SezxMtl6EcmD3lAUkuUceJvpa3jtMgrUEwXhdm+hs9h++Obd/b
9i5OpVdPjn/qMN0sDTKHMxrXYTK8qp23EKDen2efklrxu0g98IsDPQ9m6fPvqiUz7rlHwPCozs8g
kZ4k7Evb5gr6LKoaeGwDv25GVwnRk3fsHP1nCOHRXYZi4eo1SHZO8lfSJUe7Dx7QFv1hyYjjlkpz
E1naVUgLz5OJdBPKSrhD6wctmnaBZx2y1N8QL5f6NyeHh49xZJlFpg6joNT7+WOQwUeyoQG0UKMt
0MagRlKg43W/FfJ/RtEv3U3nxwOJTwIpyl+zPdXolTnKcoUoWqPflFW/Dae3PHgS3XLRJM2Ueq91
w22WPCdhtEHHGkXD3q3qBHNb/xkxwL8SU1nIcE67mWIShH8APC7AdXMLAx/vU6sdmIRYfi6xEnW2
apQe+fXXQslD7XcNbGg9x2gVhkLWb4ay3ShgLNcLB+4kzRS/Q6OBz+McSOP84pY6Y2waj+Z5ESpH
pVehtSKz5dXfuUw3Xjm6k9ldO0b4tW7tl64GaZPIbpkuXN9zwsT7wQPxiyocIQSk62yNNKRfesUQ
WE4tuYaIuS7z6GiM20L2s5Wq+C9t7z+GTnVofMTZC+mhMInbFOK9sds0A30aHiAtwnem5Tx2vPoH
5CR7f7x5iybvpTJoo3T2QmYzV9x7v//BPhBjmb5T9IkxpEUhhcwddYRrnz0E7t94CfTwtaprSq1C
l93SaPjRpF2bdMbDyCkwVqr3ATk9Uj0bdbCPWpF+M/iXVd5+T9ohBMRvbarJS1ZeIt07HcGTqvrC
sosLY3ahUJegMsGhANo5Lwz4WlHYekJDUEc7Ki3tr5aCW05xY4Dk15r4a47bY9EjFQH/FoLzc6Uv
YndOf4IlA98V0AHKEzwwPl8DYxk7BlI1oj4nvSD1tR/TAUpMtU/7/nsNEb+Nj712RGLlmtZH3ARL
BVoxwOc5IC+jTMB1KgyU5hmi2amSlmp0CMNRf8J1x5myo+H1t3H/asvJps7JVQf0pcyflyf/NKwy
LoefBE0Rm32215vAQkyn48MDVb+pGzqRgXSMze+N4fOQTGFfLEJQz34qoCxKsJp5ClNp+rjsMj2i
wReoPxp1ONql/KB72X0w5l/Rmcmn/q5HNmI0leDvbzU+l3HZblz6kII/r7PnF94INnByVd/72RC7
dLnGhD4u14kJagvgctuq+yiIH7SeKNo0P3kMv12e8tMMiqhpCPSIhQg+ALXZZitxy+3t1BndYoAd
5Fmb0kuOY+M8Gjde0MLFafb5tVHEj5fHFUs532IEOcAxOGnCK57V3zD6kQzNs0a3rbhFaSs2qrVJ
rTfh0HJ5pLNfCBYFACJvHcabZcDj4JWJLPrIvQeY1KrBf1hO8T3T73J025pkFXaSa+fB16wLv14e
+zTAkpI4ZN4kbWyveaUdz6ZmaCYOkm8gkq7RQ29IK5TfMpg0BZ3Ay6OdPHBEAgTpmMtDIXLOj61k
4HgGUZOqKugmQUcoKVmndXvtDN5RtPJI7W7apUbxuUPLfUVNny18+pLTsmiYlIlDG3k5vVflRyap
bzZ6FKbxV+Epbl1so77+EgzJlTlIrj9gxtYDRxs6EqwHVanvIJVM61Z2Fs7XucmHPkltl5lHPmC2
s2Opzlo97sEP0GDo++au79WrpLw1yJ/bdqksdW7yQVUQ7JCOoCA522VBp43hkNFHs/J+D/KHNP2m
8Ipt7uAIYjirWA72JbiXy0t+WswXRTCeIDQQhFzF/BwN7GZZlthhph4dprDZS3ngDiMelKEhyB/2
6xB5V3rYCEui8l5uYur54cJhPnfEQLCQLpGkiJM2+/iUHl3pNTIthSp4MqAbVv43ZQwe0jHaWtpW
zgL0asxu1Zjqj4UJODPvVAHRpbCo5Gsn9c8xolBTRxGbPoSM22F8Pwzokq3k2rr1ISsm5vA9TrxX
gXX30uRbXja/BhlR2cZhjaZjUEd7vzeOSKMIes7CrzvpLrE8ovkOfAEhER6Ln6/4HNzRlDnsQQBg
V1WBxlb8qyPCCauru8EqDmmIupyJgrWRjaBbnHDh3XjmEIDewCKA3QEod57iy5VajyZ6Ljgbyrep
Zf/sY/rr05Y4i7SatLARztzqRG4KHcA+IfzPk6ey81CV5IbFNsJ8MYxmn8TDrRQp39RIWSpjqacR
hPYRxRxxvcIcmEWQAIBzXyuM1Sj3hRYcBdDSV8NDAQ03R6mRO8nVEgu9lhdgl3a8lCWd23jw4Rzu
dch/gMc+L21UhHlaIyAGcgxpVsrcQ6XvJmjniE27cT3cNvlWo89weUedWU+YyDx5gQmoND1mX60P
BlEqGQfEdNqNN4WbpkXWDOfCQrgygGW/PNyZj0SAHBgvT3cqSPODPUC9taUC/tiQ1neG4vbGkyb5
W8fvrwf1q9dCsp+chdfDudvknVpHE4U/Tvas5NfAGMt2QLHPv2kV7+gH0rPU9TdVemiUvac8mgnQ
yixcMto4+7WwBah0C6MCe/b+NrO+66qAXpI2jOup/TIU2M0p7uAjG5YFqwDSxD9LQal2w8aBx0G6
P89PPL3VJkljI/nJSoqnvVcHz13bbRS92sd7OPDtJK3hMiws7Zm4rVJHAmTG+SFmzZLtXqkarchy
Igfyg4GmHTSK6cVkPykTqvtxvJJ0Y3V5N51fWQAXtuDSUOCYtW7wQkrDauhGN1ajgyejokCHLMw0
pMdgZTQQ9yJ9q4U/Yy14uDz02a/9MPLsawccw6TC5CKOeIBG06tNhy4vkRIwdsMo44e3BDI5d1B5
xyCcBOnFPDGHHHwr9cyeFrfR9VRR2oOR1/h3oT1sEpi0hTT+zMVLTd8GRACoAsjkLACHY6WEsiUQ
LUiR58gOlWA6B+neq9vd5Yl8346zzJ0yoA0z0LZZyHlPKBwCI1NhE7mNHCJtOU5ruG7TRo+i3VBh
lyxX48FTVEGfG7DBHNampB5Kw4ABWnVXSlv8HoppZRS5vYnHwnbz6W83yciBQQyCduOa5Kqc3ZG4
McSZMTIZkaodyL93oM93HuUSuMFbuKL/4LmsCiQRbTkhbDG/JLtoCvGVZTw/wmbJSI+TnH1DzPOb
Uh0Hk8ZsgDQwem684S6vxblNTbeZ2MPLDQGUWXah2mlp5dhSubgivpeh8anYhBNgBswqQ6nf1vCs
Lg957ooUwkZAMXXKI0LZ5WPlu5tsvfccmKdahxbfCCSm2FlYcmbjt2EoKJhMVylkzcuDnvtOjN9p
ouiIyrDDPw/qlwECwIBWXM3PV4qdXMV6cZdospup3tpuh1uLBb485NmrSgCVqAKhrXRCoKrKpvJK
g/PbxKCiY+iI1FmklmLM8Kr4NUqoUO2sio1sLwx9booBZ4H7pc7Ou2q2qlPWRr4+OQPXVLwzG3Cq
hmiPoQqnT6su+jKVwcozFjoa5y4Qeijw5ZAVEBYUn6d4KOrOikIG7YrwIAq/ZFerOBf2nn+7xcr2
4aUC9fSdtDhPYYapjdpEY6g+B9sMoipDTNWn1qLiiXB5Fc9OJQMJyzY8VISs0cfdmlR9Hw0jB0RA
BWR4o0XbX4uX6Cg3ayaf1fO/jNpSGnzuVaby6PzPuLPc0C9SeUokHiVadEzyrxLOSqNsr7TobtQ5
NinQ0ux6hO6b3gn+4eWPPntaNKrnMvnxKfusiTQ5smUK1GWXHp2o3+CZcYyj/Bi0j+pEY4FO6+UR
zx8WwB+CaXYGltB1sTd1LdG1G2F1Fkq4k2IfTYrqLun9fWBpexj6GDtl37TiH6WLFK/BC4hnB7fS
50We4lpFireiaoj/UxVt88DcofW5i/epnazbol9FNxBNF552pzQKsY3p1lBxged0UihGTLlrgwwE
mVD1szsev+NkTRtPy1ytvJE8NH/VVr0xUvWHQbfCD9r9kKSu6FyMbVbhZuDtuj656YfAtfs6whBr
qNaFpdeYHHlbvV1i4p7bF5CDKKyyLeC8zOYpKMtRTSAeuZY17QpfRuIzdbup34UVzuWWq+JqfHlf
nB2RrqHAVVs0aufHADS747Tq4Mqtj7IWOpaw6RsyAdybdAbPwiXawrmsi4o5Sk1wjYjGs9Bfa0Pt
BWbN3QnzUq/kWwV3WGu0noNQufIWN8HZD0SQRQb1BYpw3iOydW3qex2lcj00Dm3T7p0qQ0WsvDN2
RhZvfLNcyPPOfh8njLFojcHf+bzXq2ZyrDDh+yrnpvKctZri/IQ4QzbdJRieX16+c7cnCSX6JkL1
5gSiT904ggrEhgkC+ItKs6+4xyLzra5VoDh3coohCkpof39QsTlFo5sG0jw6eF6TRH5bsYIGtHTV
f0QL1ZVjeaV48ibPsLuo1AcJGtI/GJZqIatI24NL7PPEGh5txzpg2HQMN2EZP0hAXoIeLwggZRnm
qRBLzNRbuKrPBgqgbFwl9Fpo8s3C7jRGvhErDBu26hpV58j/nkxPigpjEJY65EW6Hl1ioYldrZsl
cbNzu9chodJ1ajW872ffnJVZHGUygbj40U/Gttd9rgKHGjXYyRhx+2GJlX9uQ2HXyC1NY/UU9luk
ia42usfXArqtJHKN6Ipa0k0pa4dUehliC8fef5SeU4qSeRWxr8x59gh8Ax60DyxTQeEuUqG4gDJO
cyigOJFNcruPkuSbYv9Kp+Tv95DJlD8MLY7zB3hKnNaNNCLwzTAwCseVMFxFMTzgpk2smNU2N9g5
N+RBmr+P0ZmOoN5d3tinACSRrZOsgxqE/XMiGGUbnSpjv83nyxPDaAfDS/c8t61vsWBYkNlWL83k
30uL7OuzaQEFeEE/ElJV86Ry1KsGmhjI0ByrorxF3WT4q2rl17Iq9wAyDhmQYCdH74/r83Xhs8VN
P3+mOmDq6SZq55BBhUJiMPlAP0bvKRuze8EuEqmfL3svSvFKP/cuCtae9nOYQpRIzZ9jWMNHqBb2
wJlDxk0tsFfvNbR5djLWgRF7zQAU2qALUdOYSbNj5ntXJWL4IT36olzCYJ3J5RmSlEj01qBOip/0
YdfhKliWYFdIsMk3sKc8Oi0C97dRVl8tTLIIN7NJpvgJhUR0nOQToYXEbx3sGajUyRZUUVymZWia
ei2tJiRPfKnYqUPpmogbJG20MK+nMEbyLtkEJyL6ThTtZqE+dCTIWYXCV+reukyNA9AzTAYPfSH/
Ggb72Rl/5qG/T+zgEbTUQ9MVW8/+fnkCzs40RRCBihIaJ7PzjcqhMlHlAnytBF8Q1HGSm7yLb3VJ
+315oLO7SPRo0dXQiY2zONGktiIN+Esgz+516OUy452TrJQxxhEvosRidSvNBEB4edj5hS1gECK9
4c+0mU6iYlIpqu2NKsr0obwT1Q3PBPeCXYBuxesCp5cR4SaZFOvysCdh8c+4Fl15C1mnE5GiVDZa
W49k1CKaELMh+PJYEPglduglQCgTeZ3yWdrVwPpDSNJBbSxtrvntIX4AYrdsMKCbhOfZ5qrkHl5k
p3WumQLnzm9zH6EmKVzHqEUZ0bO5z8oYJXcQWjE3uhKv7OTBBEVweR7mq/7+K/gFoDfZYCeltiqU
VckOEc0ozX4jgRJOCBGVXO/rut8rpbEtqbxcHvLkzn4fE2IMwr4gr9ET+Hx59FpUO3lld24UhweB
WR2NtRL71/SR1ol8ZUcvrMvKUv5uAvZnXIcyFsdIhsvxeVwE5mlSqsz4gJCFNgWbqeHFiEy75Xm3
QszPRoSKt9JCujk/we/Dwrxik5sU0d493z/clb1X+pkFYtNVK+Mg5AzbrL5r6u9Bqy61NcQXfLws
xVAUImB2MtJpiUWNwlwrkxHVFxWHXMVbRS0St5HzLCinufoz7+XrNEa1Sa/utL4+xuVi7XZ+X//5
CRD/FfY2N8lskqUmript7Hs3++kjZywGrlSyLkV+VtsntTDx3tVvtOCvhU2lnft0SpT0qzRyemN2
fbFN9TCrQAULwdwoTld9UtKoS45y83WKnB3tgrWMgKNB/9ysOgz51DXvg4VTfe4242X4n18xu61j
1e6CSK37d1L9O5uh/F+cnWdv3Ea4tn8RAfbylcttkixbsizb+kLEjb13/vpzjYL3jZbLI54EQYIA
BjxLcuaZp9xlFrLO56KIUbH9W7RPQOc2nn71rdOeIBUk174K3gmc7xJny8ET0TMBiCp0w+pRB+bT
HoosuWXG5YY4b8ppvrHpVh5ZY0BKZ48pxHVvRC6lZkgMQJuGPLp1izJmtHPlHN1p88mI8ebRtnpB
4iUudjkrChwXEC5AbIvkY7Ya/HaNcPDSCVDVrH/AUyRD+Wm2nL0VbYWr1dVQGEKFXGDmlgV4R/In
+SVTByGKOA4InOloduR3lfxc4qvz/odcfZmgQTU6a6DTlkOWLlLLMAgIjZ3anUUJU7XBfrSiHSAE
5D+RO/Wrb3b6b9UYObSkcyTuNtERo8bF4VEKTOGNCnc4gdBNFOOMPS4frts4HWuRH/yGaDwDzUEs
aTGciyWltWbZxDgyCQ6vtAwUdHCPuUliClMDZJjR7moJq2RL2rh1Vt8sMk06mIEVnpE/xXNRJs7f
wd/vXoRAVFpkd3DWMh42wd86ibYENVduVyYY3PIIe9C/W85dJSeQesB/gydY7/CSMTh+sszuDK9J
YGed/5RVCEk06nzU+uA2LdrRGdls4dfJ4LVavzeKAv8x7VRFxad4vGv1YxkqRyHqGXHTW0lHgoUI
ZXHKK2tjYrX65G9+x+IaGO0wSugF/s2ayPNv2vgcKsEhbp/HHM+0zbHvSvhHYkDcebg/XPcB47wm
UTc5pUY83oo+YA9wQEC5k52kGJ8KfGbbMDvGOrhSZKn8Ov2SmOrW/l65f4FzM3cWMgfXQLW+HAID
rgimd3F0zI1+79uYmOTmXi0kT3ir+LG0j8iuES6uICJ1/yGb5gfAPwLYK2MstAiNpLSwLHrSOQuW
SCANCHBQfDc7WfkaIRmbksPn9lb0WDtaAkoP+kc01JbRwy4Dvcrnrvc0pd2JgjCkYrCPk8bqGeDh
D8kwb8TJqxGxiFgIZAPJMlCnJJNc5HJq1chxz63DePLTVFCL1acqVjEOGly/fxrrz7Tzd3jRWql1
RgPQlU1sCAG0hHgeBPUHu57xCNkC7Fx1Ql5/FgxVsmlQt8DVLn+WnWXAMCMD75EOYoF9rtSPXXyr
9z1eA1BXqWjkF8FoFJpI798cawdO+2flJR8aw24lNSOSWzE1FST3KvjtRz9C9SWgwSfVm/XLSsrB
B2D07TCjN65u4TBXImRfRuqXSD9pw63QHesGyqdh77Thoz99RevF7bKt2d7afUyvSRdySaZgC12+
Yj0NoqHOcLkJOxDcSGoJkEdESlX77aOS+If33+vqcqaOQhMnWtRJl8v5XTyqw9hiA8VR1qQOH2lc
Q9UHbK1drAs3bqnV1aD8GsBJSeWXUOkkqDO1Q8rTy2K8Plr0yAz1Bv0pwMMkH4rz+P7DrZ1csVeB
7Ir/LMOFNVW4u2Vsmrxn+gzxVswypvY7hAE8GaJdYKAuWG7131dPCeB/EaYIksSNy3cad00tGQP+
oINxCLQnH+GT8JcTGpS50p5bCYW9o6wfx8bZmBatJiAG8zvINtCqr+YNne/UKNBxPgeZvruC5aOP
Hhzdhjn277SXsak9vcXgyd4SEVg5nqTl9MvAkCJ6LS8yH/IbXcsblAADNXcTA3swhGEbGf+8SXHb
Rr8RDID3P+7KXuKb0gSnJBAS2+LKfFN32lUb2WoFzdZQql0Hc0it433Y3iWS6fn61t23spUAQXPz
gi8DI7sMyHmgj02b4zKYSwzhQnDoIr2IzZ3QydKODMt2nZJuPOLqoujaUHChq0KSfvmIVpdkkwPa
y/tgWe1ejWiWoGwUUMrXI8qEUnX49f47XdtAjMReZxkM5OgkXK5YW/08ktlgMjufe/OHgPxi4uNp
YYEY11MsP3XWcATt9V+WhdrLGAWewVWw9QO918aAEyP3RCCm4ALU4A/p3Yg3ZXrLsMoVo0fL/Ne9
fW409B4ZIOH0R12ybFM5sd1KrU1EUvCYEbrZte+pOJfQPjhP8Z3t4ND3ve2rY5tskQ3W4gR1h5C9
55aXr2IvytH2nMt8XqFcI5LZPjEoS746UraHYQ83baTSfIpBEaJO+u8Dv04jhXaopQL2WiI1pVYb
1VpPCMV1sle0/IYb9hYx5V4FIpNsifSsbiy6r5jfodVI33lxrdlJ4MRjiPXdCKO4DBx8o0Fsw4hS
5o9x8gtihxJNx3nY5DeLHbuopsXE3hI3jiH4xpc72pj6IYDjCxu/kPZOgNvGLJw0ohugDS4ze6Hn
LYQARZCyUHH7DzsbDC44KMBXPP/iLqBnMZpSXbOzNWMnbrxoAPFFAm+EX8GYILlnoBgZ7CFLbkFK
RHS4evI3S4uY/SZAqrnJCweSilEc4mx1u3Ps7wO2UEaDrHJbYVF1NkHZ2cWhI8PRulsdzt7G44vP
ev0bmEXjMrIiIj45XVXpOoZ1GXJUJhIBhZQf++igI6KtRxG4Hg/DVYEwMWPzxqzsL13hn+1ia1C7
FkmFkDaqH7Ti6VRevgsF+ldf6gWW7HH/UFj9waZuHKeT7cw7Id8cVZhOSOXW468kkcDq6QRAr6dr
tyyQR01L0txpcblN1Rv8v+UO3i+GZLmnO5itcOzlsD3Pya+N175SqLHVaf4bQriA1sfl4wJtSsCp
CQ9nnMlbDeIEBNLK/BwE5inC+4w9/1dmtruxSU+ZvNURXjvsF8svdp7WFkoVCy/tKTFu5BJwNDQS
BwgehuTO8HHquMS6xq1ArW08+Mp+Y2UxSRK1MlTwywdPSscqh4aGWQTwoMwhe3JRznBFqr0QRYsS
dFol6QBobR+VT8PnTHqQ5i1WuNhMi00PeYOqjeyEoc8rP/vNwUujPprr2MeyPv7Ltv+EqbnLMhoS
m9FFvMerhVQhkU4XhiHi4j3b0SAnjoQTp8RnFuLwvh/dNAg0qVboikNlcMw23vDa1lIgS6lglzlN
S9KIlNcyGQnW2U4Z7o0RZ3GkZWCAn/rJfhq+jTurDt0cf/Y4PpG/fd5YfuVEIbmiUYdTszhXxjx2
grZvmnKQE2nYo/ceTM5jUTQwnCvEqdCHtmv+R9Km3WBuLr4SRQC4kC1AcKAsX9YTNcJqadKzeNWH
38IGh2gp/j5G+YNVOY9CxKJN8n0/+64s5Z98p73NMudOqS2M3BTa1QaeFu1t6Oj1TsNnm6Jr4+Vc
p8T04CCZQEYQFd3VfqgCfehrv/FMPoOt7yz0SpMmPPr4JXRh6M668blv8xffh1tj2p+xMuLPfpbp
fI9V97MIv4xYNoqS601K2izElhgRQSVc1nwyVO9s1NTGq4vvHUFgCIcDikRB9qJayU2cJVsxYHVB
sKPgVERTckmRGCb2qKOMjZA/iJTv1ue+wV8aZKORP/TqTkjUkXx4eDfSTGEGjAKWGAj3bhydugAo
Bffjxoe5DkuidPjnJy2vH8bZkT8MjVc2OqRgHO3UjtoX+YHKcG38rbKmOlP6PwYYTZjfYszZBagh
NbPTxi+5Pj+AhkUznDuAkd0VoDCZldJslRoxDMONka9uym4XY8BtN2iuREj6FOW58aM9QfSwsfZ1
KibW1sC4imKGfy+Dc5vPptS2au2l+UdD/tT1dygSKPahjhRyA8TVwrs8+i05WzTx62OLAjW9HBJP
aOpXDbwA9Leezm3tOU7sWsiR1gXdsZrn7z9WwjEooJQbHjae9nobsirjOq4jxg5X3mpgwEyl0bPa
s6O/vdXaDKQrsPBBOyTayfBn19Lx4mEX/D/SwYCgg4ZXpd0TziuICEG419qt62kFG0B7QLDmAW6B
ulxCIHVZgq/mB7UnkXxWGc3kcHi1TRr74EYUPiZhXaxrFcnpdUpjfd94OdcHggIGNBWsbsLU1Vx+
aiVjUiMHki+wrqiFZ3ETI1NSvIifkiF70SsJkjOG69PJF3mSgHZJ+aZO2nWObABzxX6OwERybiwS
JSep26GpNNxuZcaqzVOd/oXgNQPWym2FKLgwJzXcz3Gy153v7J73X8N1vGZ1IqKQiiBALJFNqtyl
fpnYtReaAMtobKImOtb3lpZjC77VQX3FHVxmC6yGDDgXGJAu4EaXxy+Vk6Ccoqhh69evfIxCZxIF
es0OpmOLa5aj3Egf6oC2Ro2adnpSrPQOHfWtYHidHhmQEwVIgaYcM87F77CNSS+KCf7hS5jMnyRo
vQUKDrUFsBnFTuE0JFAEDvwokcJYaDj3vrTvU4ZZnffn/S9wpZUD4J1fQf9IIFZxu1lsADs3ssRP
sDjW6GgDRXabewWYaJY+28Fvq0zcAu/RlGqxPOP0qtWdq7rxpunHdVJ1+StELHmTMQ69xP07UX80
3d2UJiB0X/rpkZ35uUZSN3+o8XntJcOT9NjL+mZjG67ER0F9A8CB3QoCGOKwvll9yn1l7hWrhNFd
70TLRw9x5mKMlkXGDlN4uk39wVe/vP/qV1fVGeJhvs6cY3kTZVMQ50VrlF4YHdMRpR0+vhABE44+
NQRHCcna2tyY5l9h3sT3FvMLFhRzrGW/xy57CXwCsc+2vlWn4EeUeFF44/STG9UlwmO/pvKUzI8J
pmOdYm286LUjCBqMVgT3EcTnZXnC/WMEklZy+9ogwKhLxidDfxFXgKgHp4bpXYnNSfoyMIifTORe
hZI5Rdv7r371LbDXAf0Rha9vgAHQeKTFaf0KpBFDvLbf5dzC8E52Qj1YgMTEBSkGeejIeyUamXG9
1Sh/7SYuIpLg1zBI0rmRrgSiYifNTWeMaq9QdCy8brA03gFkzj+V8UcLMj9Wytbws8DTF5wmarTP
uIfvsum+fTGl3aBZbhU9lekI8GXrS61c3qTSwt8D1C9BalFHjnqWSjYUas9hMNHML+pxthXGnFhU
v9QooG18j5WLQCSIghBInsJVdHkCGaFLQ6kUlTf01cfEmRlPyECL09r6oU76z3k2MHP8+44WOULG
TdSoOeXGuJcS6w5ja5Iqn67JoGz9tJWE8ZXczDuktKCquPxpud2WcjaqlVdr83EYcJPkjIrGtxTR
MC0CV28h4fTuYG5xyddisxiCoh0GPFaY0F0urXSVNWP9XdHZb935KS4g8JXcBHRpJ+TcROE56kJW
Lt45dDTEZo0b9PXC4JyXjxufaOU9iDatyBMAO1D/Xv6Y0ZlAWlZm6U3BuB/Sz3Mz4mGu3tj6dN8F
9PZAH0VVfmcaW4TRK54UMUtMHNBnFiINV7SjupiwhGqJz6qVevCRUYS8wcC9CTHAAGogTFNljGmx
GPEEeIdG984qwNWMj5qZ7E2STAut6u6HFJhelva3dTW4dI+2gsrKvU5EEbwoUkqhi375hkhvGxWi
XOk5kF2YcblaM7hhACLA/tR20n7Scb6RCk+O7nuzPk8ThPmIRigeoTETo0nXtjqgK1nmxS8SV9Cb
i82MRnTBJ5srBkavQ+8HyxI7vcmdF5Pqp4VGJQKeeFcc68l8aUg+leK/7GNIQOAFwXNRdi/3cS3H
meZH3O5t/W0uH6TWS/oXoYHXEEnGvt2JnSy+moDiVlKKNQ55UEgbQ9kqwda+EV0pFFXYx0CVFkdK
HvwsieWw8lo94dZ1vtQkvXGa3xfdRzxozvIYfRW/ZOqNXRe9CByN7eevVgaCcxls9sfFsVlcAVBm
uYsJtGSnSyOJyYiGcC4SzjgCwW20y2xYLKnqMwc5IgyH7Ddyuuaf3nQit8SZZqNKW4nzdOepzgi9
lCHLblZH+q0MKadaKAj3us5I2HArqB5I3e71RPPCTZ7U2uXLxYI8HW1hHQKkqEne7MpGN01p1rTy
1fHYsf6ygmYnILsDRlFlbe7sMkVj4W4Ii4OtVGfe5q6uN8jKKwATOOi0AEAKY7p+FVv7bK7RIHUK
r5RNBhDHsIu9yp1mQinwu8Z8qmHYMBTYJSZpmd7tBYBYaDz4MaaT0a8y686K327dNisnlp8lGCe4
mlxr7TbMNiGeBpzYvD231he6jTcI7ONzwm3o0N2jS9GWkTd2X3pdfaU9Mc9xt4Pu2lcSuBs2pUAQ
XDHma4RpRimpSw8T1J3WtjvJyo7NcaqTU6G3+7J7LIHa5Lh6JVhKRczatzzI1+p0fgLjSTYLHmfa
YqOoczGS7Kelp6u9W+fZSWRqMya1Y4UWFRwzM5KoS6VDVHf3wm65hMjw/rW3Ei9oc8LCJE8X8wTx
52/2qlPQ7izzqPTkQiBRuldf+lFqduq0hXFbOYoXSy0SDa3oLd9KWcrpvtZB8EEAboT8sTME+zwg
IM5f/+2z4eHA5JNjAKSQntjlsyVqZ01QNwtPtMEEDVRVpAMq4pjrbZy267coVhLxH+qwANpcrhT1
upz1llG82lQAzhTzP9jeOyneOkCrK72qrlPMQTlZbhmpTJKi7QovJ4iEqnozzeD+6c7rw1bzYmXK
w1OJDhLzLTS6liadqV7qaZNPhTegrUk+1ozB0TbSmxI4ms+lIQa6zPLdwpLc97/c5tKLbWmOEZIz
3VB4TVO/MnjnguZ7DT5O/ssYdbfRUrdQnF1AyNhYWmzDywuLp4bRInzJcN8yFm+4Ko1Y6auywHG8
ag7tRLvKqtxsBM58a8XOXrHvh/aY1P29gRm6wDXZUXbKMrqNOEluXF8rIYJ5poBtc4cBUV86OcgS
+KYBg1YPsEY7oivdZndSdOxQJRcVpV5KXmogqyLgVRXG1ZvjINGsWb4OmskCqQadgON0ubWTIm1t
v/M5RONnh+Z1NXFiuUHi5EmPUqCwDIegJ5ZEq6HbUm9Z2+34X4mrVGzDJSjHCPWizNCk9uqEE6yT
ElOn0k10ZQ7YxncX33X5oKDWSZwEWJ5x/uJBk9AZVNCY6FlTLrPrpeZG8JkajL/pyohE0kfxuVaI
VvZOoSIa4w0wwdXjqhp4QOowwYChPF2EkYkrAFIVUJykD/YhL1k0DhjhKxQA7z+t+GoXDytWQgAA
ewxY8tqyRWemVldosZl7jSEfsSb5pAd4+6hbEIWrFhDLCLUUUCG0Za6mtfLIsG7MWGYcmVWG+Tky
7V2KclUvO3cCFFOhHabFW5jH68JSrEsfCFFRXMWv7vahCcqwaqzcyyT9xtwXZcOEuNtFprQPSb0l
2u4qjj5VGu+QYboZwu6WDH4fqh1O3FvT8qt7T/wYWPOof4K/RJ/ncmNJITQyU5JyLw8+ObDEcoJ1
kKMi7mbZw/8hxVr7tm/XW1x7fUahEjg+D988Irjp2hxPEBNe5U9HOeGpOapW07pOtn+ta8VgLIz2
TrLXio1tdp1k8ey0v0FHwB9gFyzu/EorCvRdieNGrLvCjCXPWV1r4wdlmgv8y9KTNaWnOYUaUvbK
p6kPb1MZvfwi3tI6XTtcBjGdRiz7np1x+RnquM5pR3FzxlSsTR7thY1tyFnvC33jsTeWWrb9wb5M
OqK9BVsbl44m3nUMoESvO97MB67c4mzxhkFr80j0t6/G9VWOuFPc1AW9A/ThMsxg2Fhtnv8lTwgi
6PnnKKkeCSxY2WrPqdXaO/9bMk3fMtD9cyjtLDPc6P9fXaDiF+HKSqdAAKPsxY0RKr5jzDlXliwZ
OwFN6rr4+9RZv+YCa3Usnt4PZet7jKmH6HQKnZHFel3Y5HHXx1wSKse8i/ZliyAzDm1oGuwrLo6h
oMvN3nOcz3kX7HsTfaEt+Oj1Rc1TI8BF9wakH+nm4vqIIOCYvknaIEkvgmnl14dmnF0RxW2EhkzU
lPwsdwPjzhiRV1A+b7yFq/YVMm4MX6EmITF87WHaJFFhYFNZgEHuziVKJGNj+e5cxIDw/Hvd/9gx
BKt9zQvC+fn9ta/bvOAqkbBBq4rFGYeK8/CmiFAZo0hF72deU//ENYbWJZk9aIkpGA6q1B9iwRWS
u0MKSUkwpGjGAL3fCypj3negwZgGcRDpfp366iULTLcYfr//G6+xmK+/Ec074NNiYy5mIAkN6jHH
EMATLU6hCio7MA3Bk0gNnXhJ3wkzV8Hb1Y0Ey5utkLC2PyxEZoXlOyhqzsflO0rnorKblnc0Rl+w
hnJFk1NYv8Vzd0hgN6iI7yF2fgz88CjbD1KdHd5/A+IYLK585iLIliF26xAxtMsf0IbJlJSGxQ/Q
qh0zyQcd60QN+6b3l1l90LfrLF60OkWB3Ip16DGU84BSE6SagfHC4NM0THaNg0d25DopQV60G5St
+3b1U4vWByNQE1/qJQlRA/EQhqXOnIXxXrUv0n2nHVp0/lqbdI5mcpj9GszZNbMtJ+GVwM+kC4o0
RFJe8xKFWLWG3ht46lHXKgd5CE9pYngteUheJxu9z5Wsgvk6cs5CQZOpwuLMIXY9mYQk4nokfxQt
+4DOCRUax53rnnZGlG+s+HpZL3eQTTdJQN/QAFIXX3b258kKK6x01KrYoWNM1zXZWT3CNGgrxkBf
VVqrYs6sK3gWBz6Nk+hGQMpBPYsRf6Sja65v1GsrKSbv4Z8ftYj+sx4WFEBsN58uUjN2u2Z6CjnS
I74wr7BT1PKdamPR6/qUaPJ21cXb15IyM2bxKgo5dw0bwBHl+PxVyb4l/uTCgXXjuXTtdkPaeH1d
Mkk0eugYXaF7kjxRsAVGcqCSX3LFOJmUoIIuoA+YwjKY8PXn3g7hvGxhSlZjPHwXJBdp/oPoWLxn
s9Y7M5BYeWaGHvCCcyyy8V/wyaUdBVYxQbwd2p01odYjU0zUyq6NzyaUqteyCR5wH+onA+hDE/UI
sNIVZ3DxfvC58kInG+Lk//MrF99F1ds40TVJmB7+xVSvkE/qqNIlQE8tAgfBEMk3VK89q1PhZonM
zPN5F4whMkP+3rckAV4dpT9Fdiv2rOApz/FGdrSWsPETddQq6BEzIxYH+81lWU7QHjsjyr1S2Ljx
MmfQsnaifjAxARXldARSpUtTTwCFhNeLQDBNIydL4+QxIMojaaPu/F9em5C2pMfAvHjx2jI9w9nO
TnLP/oLB9lE3GVsAvRzIKEFSiR8ojras9QfMvGS/8lL4f7PMdW2GRxqLruDoBZW5q437yki+tzbN
ykH292q7cfLEL7mMQRbmT+x+DH9EW2ARg+RSq6zE1CJSjTvay56uFwdd+6U7W9Sc6/jKQohcQ3dS
hDD84jNVUj6OuMBGnpXKyPJ2nozjXhiji1kzNJh3g29tbN6VnSGU8Bkf0Wrh6ZbkSyM27Y5JCSY+
ZvYhArYXqabXh9UxqKbI9S3/OS71ezvqPid1/uDQDmnz4SRX4U56mnIF358tOt9KyBeNPyxuaIqg
MrMkkah5E45hkvGTLIZ5k7xPyvA4zeWz3esP6SidTDk5pSFyTQjtKKrbKPVffhh8DlT5Z6C6/kSL
zt7KtVc+De0E1Dm49sAZLSe1FZI7xaANEXzdyA2xC+zkbKeMj23Veka216WtBVe/jMC4UsTyecCe
X57ZrrfGLu7jyCO4wPib3czGYZO+H5ZfZgyaKPZpcYTHHpxTaxl7XbRHTaP/BYKcxkegHZTggzX0
W7nWdU6H8qCBArwQJaAMXATljlJCUg0pRDajvJEb/WusyD/76msb5Psibp+iqjrIWXGD82kwDb/B
4353UEbCY+EnUsHvx961lyTMG4WJo0BUvDZl3gQ2kEANip+Uk/LMzgzr+0xqjmzo1s0wOA7LnV7a
3ItJsjOVr1+quDjPaiy7Tcy0IbTzI4XjFjB0JbBBfUJcmwYMUpf0ghYfjgnLgH4w8qFFf05lNGaF
el+lfq0ThFzaJOBsZzWg0VZ1w+lO7+dvuoP7TaHkeynuzkPtf2z0c6PZzybldC0DppY06mrYD/Q8
ExW08xYAf2V7g++mpBdezQADFh+17+VR7gOb31xqdx0e9301f5kU/2ZQAaRH2s9qsm6UTPvj6OFD
WqUn7QHpztu2zhnGT7/apk53xTSEMN2M48Y3Xtlw/DYAThD5KGZes4Q33zjq2jZLEEfwel+5KyL1
w2Mlq/dJMH6BpPJVc6A+oQaF15qnjlg9xNH3TD8PcvUb6eSt1vhVZ5r+npAkQlCX0RnotstvmyKD
GUkNsnFz6nyJmvARhc5nYZDWNB+tWruT4xQRfcT8ZP9RQK02XoX46xc30eu+AlMHxPUqAVeN1JHz
MsYJQc48RImQRGLCrOKywfAwif5YKOdEIbemEh+mKqDuSe5qu/3RGeGGVsVKVsiboItoGdQdFCCL
jh/NVRgkbYBsLaoJ6Djf9XZ7bszwMZ7zT7JOC8AJ7+2Qzls+Sc8b70H85VfvwWFGJDCuJBCLujIA
SiUzoUC9D3koC4t4gThtVNwhku5AJhbi/THVT5FxzDVt4yOsHBVQ3zr4QmEiczXdx3IzNqXM6uED
U9UF6d1cDK6T49sST/sBImKzaRG/Ul1SwdNHgE1PT1df9hHpcpdygXK8N9I0ELooSY4XJAbQajC5
lQOP1TqIbga78pRJGw+8Ul2zOgAlkeRauPks0pJOz8y/3VwdDF1c2y9rWA5W7/YdYr7dhC9aZyK1
izeFIld/yZkQi8iZ/08bkeC67BJ9DDzN6TUJtMkisPZNPEpGZg6e7RefgLo8DGHryX6+D+z6RqX7
BswTwL9Rb9wy11gpTj2DC8YJAuJCiXt56ungaLUs2cMr0Gm2STGTYl9mHxK6ugEWHSBa/jRh9Fnt
yEpN57GdUTM1GN6E7e+8VHdSkO7yRo04Cj3+sPFzlfY/DG28F6Ja7x+Ntd3pYE8oZCaFXNAikCtS
1c225OBrXFMTER2GKL7pEZRIMVpF19OIk42YeN165eW8WXGRpwBH0WpgF8ho6QB86bx1rBqYP21A
4SId/9fPx90JkIN2GiTjZdvPbE1pjDKEFmPcDgtVvyl0/DMzF473UTGdO51Y/P6Ka9v/FVnORJti
5cpVuI2zeVBadDuD5oeGGFKfKFztEfTO/iZ7UQLSrlT9aJXFba8Xj8zN/rz/A8QLXAQ7wOSMhlFt
wWVBFh/gzf1nS/C51RxFzbmIbsjNbgMD8I5VnlKrOLy/1MruoUgEOQXjC0zxctKfVXkzpxPK4FYR
74TiAhZV+86UvKSuPuE8UEdbqOGVGh8CLeZs5G50Ccl1L59OVsc57EfergNjKWUkZFXnPLHzXR+g
6YgquxIYp6L4ESRJS4ohPY9Is+1wbnHZ4e5It3cucfCITI3Wauf6mW7s6yJo3cD+/e9fDoI9JCKi
pXo14AvzqStRdhk8C2sLNspJ6bUPFa2HoEluLHrtmbNpRrlyuMgj4TRoKAqoVwPioHcySTKJPKU+
HymZ76pWvynHxE389BDqW0rQK0NMvgbQHFF4seSSWR7KLRa/eU+CoT3nsXXI1fY8qO1BQxmqmPr7
6GwMX8xsV+TyLsXXWpFkd4oovGGgb0TdtUvvlVhN51yIfi79W9rSltG7TkekmWN0qIv7VHtugvRh
tM9YUoBOVfeVbh0dqf2Bscy/r/nJbsg2zddm55JIgOGUERQWGUahxDdClmOW8Outz3qzRZR41bJc
nu9XPWpwWWTf1mJIWI59VDRCithK8k9ONd7Wpr6v7fqLaHZIdn9QnfgxVqKTNoZnteg/lG3w0eCG
1ZNDkRZPVuPfNxDQ2vhXKacbKKO1Dfjmx9mLOxdoZ5jn/oCU7hDtQ7s7+FEEqlYCMY+Cfx5vpJXi
elq+C1sYFiJbTIK95HWWRUGfqkJrJpPiV7yob+k7SOcbzae1kEq7A8wFIrJQhhYZTVynZdWMSAbS
dZssnVlMy7wUCAbj2feDxtZKi4+LfEOYxS3ZouCKChaYY+KibCBtbWy8urXY/eaZlgPgJKAmGEpW
6gv46CiKDQqivFoPmIPOGpz8CeXW9x9uZQyKc4VoVInyG97dInjrWclkMkG7TeBXRAevUOOdoXSH
WHWOFRwC+884vepL5hMgGu7makvmZXXH0B8RUry0N5e6SENEzubEyDGJCBwASR+Vbr/tJrV2DgC0
/v9lFjum64q8xXsZhjp95y783SXP4KHooR6izWHSSp4rtEWglqJOCqB6cebqLAj71kIvR8w4BBjf
YmiUVtJB0j607cQ810d05N/roYIUIWlEu0aBT3vFnXI6NAbGHtWaKOtvdbxqxdvspu5Wi/IXKWo9
J8h3Uq/fqL39tLGRVl4v0HHiH0AJ/llmAVDg/dqPTB5ZiErAJWBIKSiufYo7Z/cFnaTHuPxTJ+lD
4wxfM0vvoOm4QzT+lqTplo7Uc6gn30LV3qh9Vj4FaSbdJQGFQ65fHO83uRc611aVjxTcKQO23Jke
bOkuRXahio0nbLet2Hebqt+4e663tABPk1IryE1QX4uX9WbRxO/owsSIUKlOf9CtZ5VYP+X/fm7I
MAm2GnUhjDV0TC5XMWJ59CVd74A7PnbDo9MiOyh/TfSNCd71l2UZkLDsJ1G/Ltv8k6SB9lWVzgOR
4DZS7ZbFT0ax5fihKrceaaUpIdqAxBxTlKmA2i6fqbCVcrDnCpXsKb6X05r8sLsbHR9Rw1+dReOs
cNw2elYBbry/ga/DPAvTuUccgFYtimWXC+eaVY1+jyBQV/quKQGzmh1XTw/pZntx5X0Kg1GH1IRl
lOVMv5dzNehVxEgK5RyPPoDAb03xwGCszrKNfXh9o2DWgyQq8EAx9lticesiBxs+O9TYiQPb55eW
4cs9SK7dnaKswjZrS2llbUHMxxFYoLMCtGRx2miwq82csOCYvNjBx9H8HoQeREXhbxM/v//F1vaK
ijgxj/VKv5IXEDnNmXWMn+wWjeJvL7X/4HS/svYmSQ4V7qlIsnXf31/wOpSwIelaENEhhSDDeblF
Qikl9QYM5enVr2h87JCqkvEK8E9+Di88/NP4G0nOyk4RRANxEDRRWIkf9CaMxEbfppkZINUUN0zm
ETYfBVbJP2rzGTbq+0+3kgqgvYAuP11aSydpXhy9apKcsqyR/lKwUc6d5JibEVLq9cnMKOrigz/S
cTeM/WzYt1nU3Y8fev3Tf/kNEK7J6gSadRlr2ky2MzVARiaMHof2rh/9Y5jJRyvyj4aaubOTHOTS
OshTclu7zHDULYDEShiAcsmcUHSpUCJYbGBdog9Zx3Hn1XnuVumPtnwOq8eZmeb7T7r2acVm4p6g
OmJWdvlpc73WlMqfUZ6q7V3QZOda+6KYySHLi0PRfH5/sZUCBegiHxVkC/3HK5iZP+bRaGQaCjW1
tVOhCgbKw+iP7tw8mNWnbNZQ2P5e2DQlgu8wj/M52w/5sFftnypfYDgNznddjTYi7kp5yK8i6iIZ
JDjmyywpGYy8SzB780bjl1IMj9AuDlnwy06sW98Z0RltbmdYwJL9PNGJe/+VrASqi7UX738IpqZU
JoJwmotxZHu0+ob59BelLQ8jTI8g3UJ/rK+I5ijtGQbES36Xb81l1fmMhHFQdWumRdTvblSgG9vf
GQ0W7oW88YLXVwRFi6wH2lfLxFqrdbt3IIZ6ejgc+cBz9wVX2WOPQHKGrIY//n7/na7ER97pP+st
AsgUx3Vj1siLzSmRotd2mMkB0ZvRYY73xa+Qzv6Y//X+mmuXAO1kDDaR9VFIURYxsiXpnaHCEu5V
/MS0H1mpnWU/2Rn1T0nTDoOJZuIMeEQ9bSwsdshloYuIq0i1hUClwNFenmA9BfovoRLpqaSQMhCi
sZShXv1JB6buJUJTac/AlxCVWrhkbnU31r6t9tpPFFXTFWZMbdImpk3M6mXsmulzrnwJna/AWNv0
Pta29u5KV4mHpaEIqQTBIlAUlw+b171t5WreeX350UELZKC4b5SXUNunxTkbj37Ow5rhTu2/1XTx
j1pyP2nnjTe+tr/41ujKI8hJgrh440OixTLMjs6zxk+1quyiJsJ5GL7bc6L6WGHpnlw+miZi172b
+rL4QTBwFGTHStc82V3tBjDksmlj269dGUiPMdLgtzF5XbybFD/SwC9JQyLlSVQWSdwxq1bAq25J
jq9GTKjviAeTipP5L+pKJZSCvGeEicPrz+iPgOkjtR0nMDPppjOwK1ovkx/HYaO4W2nx8vnJCcDr
0sdEv/jy8zuR2kRjwK0Y9ruuwN+S4AGD6KQO59y86b53Pw3wa8VRkl9oMRbRgTzFeXKY4Ms3oelt
1XTq6isnTxciPSRjyxlCHSWGmesRlU98k/eKqwSfoNhhJPQ0+M+NegfI0U01HFBOfftlHl4C6dBV
3/ziAwadnfxQdg/PfZG543gws6Nctq4W3evTZl9w9ZDScAZvgpQsidXla5MgDUnojHaemt2OgYe8
dFfMuA+Ed2kunyLrkwo1qnF+mM586GE5p/ZtgzSbj0UgoqTlwd5EW4gVr4IWPUoFCisV8bL2aKmv
dMSFSG/EbHnQ7syxuhsJ17i6NW7+P5ydR3PkSJqm/0pZ3dELLdam+4BACAa1SKa4wFJCa41fv4+z
a6YyEGHE9hyqzNLITAccLj7xiji7kuW7QPlQg5OJjcyNpeyYpqlrzs7KBXwx3GQJi7wVyRP0k08n
pwlVMyVlYXICFCeDxpODgT7cUxJmbl40LlbNniElG5urslNqVzuWwcrOPQvCqFKiZ8xdLARvyTpP
HwG/dRpD2dR6tq6De2DcnBNDTzYyHYKVLPr8fcVgiDlRi+CwwO3kdLApaJugQm/My0NPooimfHSa
n5V/dCZXSbcN2LTQtbCG1mmFySuT/XbVn3z3xeDa6eAq5vIBJiS8qXLsoscXK3EFwbv2hvB5tm7n
cEPJdlMz29IOBYJIvh3sbZm6Wvoo25v5MKkxXrOf23jYWIFrqSRYPrq1xSb/pibhJrJjGI7KAXLH
Tg0fyvm+al8S57GTU7fT0W6uVLcvXmQtc3Hq2GDivMnDdKPN5UaZHpVsG1jb1P6sd7JbEWobaCAO
mhtgNYedQOWa4Q7Cd9D/wMjKNRIL5SfUeNwupnd4aLP7BnTQ+3fN2VXDfHHGCsI5TKSzMgSuApkU
5W2LpcUHwYQSKsH55IEloFWONgTnXGZu3x/zvE0J2ZhQgkY9MRSMg8UKSSWpi2MJOUBRoRRofyG6
BELDLcFvUi8rki8xYiZT8Dk0VhKvC+9Lb4o3pjeOhqazGDrPEmdyCvtNHFHRAsH0151fkqa71oae
RZeswZXETbVYkCcDLhaknNck7pHTeAWRRASD3GyxQ4MinPPnQMLRgm2BpbcQ4VuZ5rMzUEwzGqGi
3kMUIS8uUScNcu5R3rU0ItcKrrPCdBGm3QhAttCWk9VfKZNvmKmnDKjwCeGpcdhWa/HMxTn/7TkW
KUgtj6VTaDyHPwPrxcRTQ+qtHPrtJCMuJI34ms5euXLkvWHXlhMPCEQkIA6X5/LMmxpNrvLIbL2+
+tw2z7VzaJMXP91M+rNk7+3uZ0/4SvYVt5Fn7Bvf9autMu6Sag9MWxDErLUi1fltzgehqCKAudSM
uCkXh5NTzg5qGxSNxp1SHyzr4EzXZo3MxafyIM1c8m4SuFAhqZhnrafZd7XsFZFrfyy0G2NvDYhT
baofxrBx/CctvXp/vbyloWcz9vfjvWUgv1VhihoPgz6i7BOHXjVvjWyHz1r9EKeb+r6e0OXYjdU2
ttmXN9mNDIam0dmx13NxmPOrm7xxE81Fzb2Vt6ECAmBzAADgDI+KtXJ+vMFqzx6UswrdQGBV8CdP
5zGL49SfFeZRmfStzayFiEXBmHnFS/FHHMC5t8fsypGxALQUj/7kdhzUq9TpCqg29Sfk7lzsTdzO
/1XHyX4uP6Krta16In1Duk/MX4YMUcE6pLRRzdsyqujhe5FsH+yhOBgpqvQo5pEJYHmgOrvczw8A
iK4s45EYYCOpX9p+phfyCS3FpvyQVPpDJMs74G4J1qZRlx5aSfmK6anQtleFS+FrnHjVZF6H3Yc4
fzHNqzgkjDNu9WyPdrubSDehVG07cO++/BDIvzrtIWIhg+9IsNJOxYtUx4LEpLDmD2GR7FKtvtJS
gDwIL3Mhvb9MzEvHivIWJAO9oKKxOEINxw/GsVC5MsRT7pqvwXX1aAy7Em0obsfruDvMYH2h0qkH
xQTWRmdmO4wbPUDiZQMjo1KPSrNxuocr3E/kOHFDBX2r/AcLfGsYu4igu75i92mPym37JdtNLWfT
1uF6/mXe+DeSdAeHJx43tY4OikexRzX2ZXxdtve+vUMZLX1S7qqd8xCWoIy7V7jqfbxfmYSziFds
ZQDfRLYC37jcK3olDYFW6a03dcU2/9TlDzZaid+Ce+lzwy7pLCxVv/pUlkYW1WNmXyv1laJv9fRQ
gQXp7qz2yjBfw+JT6uyqqIXbtmkaTx9Lt6R5Xe2lfDsF6qbOKWO0QDiunPBehao9Kx7xzKzvYExj
kPAaGjur0VwEc4NnsCXGvRX/GIbrvLsLnE32ISs/q86wSZRqVwV3ho9dVcIRSCsIxMq95u9HVP/U
IPCK7gcAxpsoWGs3XJoo0BkAUZEipnywqDNOslr4tjoQDULGoiLHlgy2woTAzZsvYIhXLr1Lw9EG
I9amH0XStMhEkkxTYsnKKV2H45bLvejMg7A4SKxfWkxfLFkDvxsX7nfQTtDaaH/RlFxE906fhNIg
p61XQuabyi9CrkUo3b6/3tZGWZx4I/4dFZ1HqiAhp4/u3Mzjl0mp14KVs3STVU1kBE+VQst54SFD
oy8oUwFV7D6UsP8duD8zx+hIaVpJxutsfnGC+14Q0LnGlQnS0jjcAfLY6jWJXLvWMb8UKVLPJUJE
5AJWy1LR24EiGxs54tlk4Rwug2ofJVRQc/tbGn8Ke9UjqQx8xascZeO3j+9P+nnJDe0HrhkaE4J1
wll3es/4BM1mGGvUHIbKFbGbQCkKYr7q//IBSaQhsmrACYr6+f2RL0RM1H+AkmO8iUDPclF1g5P1
cUyh1o4IgxEZVNGXSbR8Y0JOLX44ntGtdXIvvixNJnYOX5lC42KJJVOXEUfFDdQh7FzDD4IVJvxC
RKwqtA5FuYstgP1au7K4L31lKgcU7TlQZYNW7+k8R3YxyzgE8LrJx9L4kUru1HwQ82zFL3J7b4ew
uiQwlDirScla8fhCbvwG0gUYgkLAmQOOORnmSIEeEWLHd5P+PhVVJhQCjf6LYVVrr3ohHYB2S4UJ
h8w38efTVy1RfraTGAJADPTeqrODWu0MZcYW+l4Q7JoGFUULdir6q+8vqUvfV5j8EHriWkC3dBGF
p4nlDJ1j1R5KUxuz/yJU4S2BAQ9fOUzelHKUL0IoZ2VcEQ4sgrWTcRfhAl7Eagdjkgwcqfmh/tHq
N8qwd4wvWK+6/oxnLvMeZRvB4wuwinh/+AsHp5C2ov/EeUa/fZEDtYNSDwUVUXrQ5lU76Ydy+OyP
0dpLihW6fEm0kEimdcEzWhLB8iTKOUVaTgr9deqeDCqiCRlsGOder3c7vH92JvLJansvtMXzINi1
o+2a8tP7b3uh9gIQgz1E75ask8rp6fJKJYgpyoSen0lZIUaeR0dd0qg/FkTrdvMoim694daO7o42
eZghecOadOz52cUj4BIhOB9ERstWvOEXhZXaeukJJpWGaKIgAVQZZMiIuA/Ni66MjnO6Qv0938Wn
oy7CDByD6yQS8qRpmR0wMECuAF11/QBO+aYq84eVeT7fxoLlDRiFMjiXw1v9+rdUSbGTLAsTmJ4+
tvKYErt1rWz6BoZfauOjsKkbXKRwRw4Jr1aG1s6WGtGmwKlAc6ZVsVRBMrqx4bSiXTg7RxNVrRjg
FboJnZrd5CVqycL8GlyZzhKMQWQKHXFzXnNNPg+zTh5iua2SMirD2AhrT5YDrChRwo2MgwydR8V3
3Z/Bf615GZ53ZuBRIE2DfQKiKdQxxU7/bcqrvmpzTZkqr1KKbRIAGjRlL9baK6uStkL8qhTCvBI2
F4buFqrkdUP+0KbpIcRAUlvjKV/I5QXzE5VXVrpocy6ONeKeIanDsfJ6I6QfUbhtH3vfUtC9OVpn
QQPIkPQ4QEbb6HfC+Unco0Iv2MTKDucfL8vuB2BFHbrB9oj2g6kBtLwvOmzeShckq0ed6P2l8ybm
fnpK8ahgpZHaR9WRet/pFGaDbU/K1KJ+OsZbOHoobEBYp/AgBOgdG3KmHrg1kjSq3W2DuXNT+UH4
RURXefdVn+86rgy7fRl7LBS7YxygBAK1QVRv6jA8mgmugGp1Jdn12vEqjq2zB6cZJ9AS5BFL1fIK
R0m1t1BJzZMvPtG8icbdgBA0Eq1CuMJs9jPKnQPPlXZrMfGFrU7t3JbJ9oRU1vLeRA2/MyWtYt1x
jokgUMi3JLOxKcu9mqHsoGFLmHc7s1k50i4d5icjL5YYXoQd7dy68qIJCx00BYQgihCOEaNb+tHO
eHuiUP4UYcajQuG3fry/ZM4bcaJ7IgCzAPsvqBV1plZLbd2XnjZAHRPpACDP3Bl2RZccZIqJOrX0
Npn2CeoVxsvK6Odzz+j4hwGTEVDrJcmjT4q8sGKVU10yd818MB6kWfhpxps4ue38A7Z6+6bsd+8P
e364nY4qLvvfTpq0gZhpTkpJD4Gv3N02P9kiitFcpUXiddYKbP1C9Hs63OJgAxY8aqXGS85q6AKX
cacQcRQ84dHD7ZHkZZ0J/c8g4TP7HwRu6f3XvfyN38IWeOwmyKjT963ifMZEW0bqldy1iV/UYCcn
mZem9gY+d2ikb/a0veLfyFSNVwYXk3m6tXn73wZf5FhtNMWwE2cWGN0WBTQF+gqZduv49LYziSoJ
p7n4zPgGHNNGP4QZmuNYcubV2vF4IULmUYCDWZBEIWouy7NWgONx305CLjvZgA7v5g/F3CONlx+G
SFitv4RZw1G4BpE6z7qBc6jovMOZose7NI+l1wKocUYRbA6qfT3/nEPHrQBlwhNaKfFeWNmkdiKd
RtNQxKunXzq0CsRR4xYtMOyG1KjeTJWOTTldr3JPYfOYzN9WPu/5yc0FicwQfWGCFWTITkc0Syuo
sCgoIBWMO4M4BILmfuzvRvxwzal2jZE6GI30cFf09of3B7/wtgJbS82JcPhcsj6rfSUDtJB7mP0c
yrS7DX0XhaUQ3+qhiH6N9c/3x7uwlGkp8SFp18OEWvaWMl1NAy2zc08m+pUnpI2CeuUKf/tCi+0C
XBCaCzK6oAfPoCFcCbGdo2cn6eNu0lCDjo3bMDduIfXtpvQjKigHJL2ht9ofhDirmdnP0dhQmyy+
OXr/o0qCmdaTqXt+YnqBgzuYfRfYyefEQIigm3dT6Lz4Q/+twxhm01TxwTD62rWRZPTA4eyiWAoQ
3lAf+/D7+7N3LpCg0REUtScCPYQgl+RBDaNqKGRItEmAiuY2O4R+8FxX0dEc+us6vZ+G3rUVVIPH
7EYwYMShCE1l35jtdUl+YanNymyf+5WIRwLezr5E25WS4unqjdHiBpiHat0UsFwpXacjkfaUu9rA
LYw6GqQv9BzoYsU5EP/CFYKJ2aTuA3nV1u3CXXjyLIvUztdDNVRgHaHhQZw7ErAV4ecGVQMzTG9M
v70OOBUjnOHtYBWOc2llC8YKO5j/A+w7nQfCVqQG0qjwWuTBpizY6fmwGzDiKaWD6BgLJyX9cxEY
RLna2xGdj+VuloO1DyJCnuXyp6EHlFKh1mQai7uyGOHwztOUg4yCxGhc0+KkdJ6gbGW8qaiVZu/O
pkw9AQsRRIvG8bCySi89AWeZjpqhwFIswcPBnCrz2BQI5cn3Frm8guaTEM+f0KJF3mPjY7NgjME2
tYK9ejDwe3j/AS5cFpwsMP0EvRzkpPhUvwUnSqZHhpYY7MaQ5rEGpx7vy5hcoY3LlaEuLn8STVQb
hTLomShgKMV5Zw1ZjkWQiYxXv1Wdm7KksUacTSdDZDSN3m5aOaITlrqj8QD21h3Ur//pK1PCAb6i
o/P8RrM8feWhlsoWVaXc81X5yrLDvYMYu9YE3GIr6+u8doEgLpUToVkBrXRZA51LObbaGP6Mr8tu
Otl3UMpuHetH6l83qFPKWvww9Nl/DphhVK5/Q8HGB+3BxR3JdU27rVXQqrPhFuvjfg6ra5pImXTs
sujo5PUmd/p9nGdbv41uNcm4irph5dUvHL+sJiD4QgoGOtcyvy6SwMr7GaqkNCpel/+IG+OKdAjv
c2mXGzWdRHb79GQr6ZU2J1vkniRF3nf2jBDYfCii7OP7X/1COAZ/mR0GV48GEviB08+eo/kt5TLq
IU7THQkyPDRx4CTqbxXppsYxCbE0y0AhbJL37499vskYWlg0CuEQbqLFWRtNdWGVswpMguU9KEQp
zoNVhUi1RQ/vj3RpxbG54HeivoMTmzhuftvOTakFOF3SGovC5go9hI+5Nf3CMtnrml5yW8uOtsNc
rPVwL8/tb8Nqp8PSqQvlRGhAgoepqFKUx0xN7ga7ToAf1F7vNDe+HFwPts5yG3fvv/O5bBYHF+0U
IlCB0T9L52NDjVWjRq+tbK+qtrzKpuIbwP2d5Offw346GCzy+DZRw88KjmwU9q7ror6ZTcWd3LT8
0hXZ0/tPdB4pCqq8LUIPhHK470+nI06bWpkiTvJwrI/KdO10yAOluKFQmu7lgivGWDlbL37330YU
P//tuxdDY5hVCRBHre5Qh32RrPRVqr8PPhDrNL4NaiIf63+1o/4edFm16ybQXsXMazamF0GHj7Jp
PyU0f6dgL1nlpo+iXRuHt7YTrLzu5U/OQufOpFnK9XX6vn2SGJbfh+B/0nFvFtAumvamykCZRDY+
P+YxyfJdqtabpiwwJbVdy5o8rXwFs/ED9/o7spZnrTBWjt43Tc7TeEIoI7PNaS5yBC83um2MiS/5
cOxGQ7oJoj50E9CpvvkQlE65KfMm388RUJECdXvCv6hyrir/pobr5aiBN9fBxygwsTf3i5b0tfjQ
zJ2Jm1N6hdrXjzmWNpPa3EMhen+5XriY3wSdadUJMgAuDKezaVeJjpE8vXoHiPRofyg7t7X3Abhb
K6O5M3wrx/bOUtBsvE4wt4xp0Kah823lKc5zu9OnWNxbYdIWUFHJr2Bubfle7qfm0TfAKifQqtCW
taJ5G+vpnRzEayfIpQNaVCrg4dLRQM/5dAISa7TTqsAKoHKbot6ngfGrkycalEFxH3Tp1aA5u0G2
t3LQULQYP/qyswuVg9R8UDQobPnK+XHxPBVXJ8bTQtJ7WQ0elbwBpI+SbZ0Ct2OwNAHmrGbhvgo4
vZzyJa2dh6GzQ5ou4X/KnhOlMVQIkEKxsXJd5oSTHjlm2BESBvK0r21ZcvWyOc5Gu3OS5k6zi3Al
Vrh0XKJFoFBGFraZS9k4VR4srbY1elujdo9R164wu2ffMG7xDDxI0/TUBPnV+4tNZBjLjfr7kIsb
GbyIZk1U+dFXZe/F4a5Tsk2QW1uUTHaoHq1M6YWinCg3wqcWBr0OKc/pAqPxPZaNo1CFD4wrRL3d
GQFfuVeuQwJ70GO1lzSFizvMrxqL42RKAaGFw1q6r58nfUi202GAPstKP+srtto0ZCrOJZ6B5mWq
dXtLim/7AhD1YEaHVCMJ7DLisvS1a6NDXIafJ637SDkV/0i6f6GkfK9kiuUR7TC/1isvqVLg7/b8
aqXVztJaG1+B6FNsfBpVkERlt+un4VOujfCRMxssqD7dlBZANKsJX9I01kAp5XR8xvomjvV9mg0b
rUwPRmk8oGo8uu9/9HM1Kxg4ouDPzcytcSYi5+MGOAxjKhKQ8MttNFuvdpztzcZBAl22O9fygbfZ
0+e4b6+VYDgknbrt1eCqCdMZ3LfebOKnss0QgSGq8pVqc8iG4CCPw0q8eH4gA1+QBSWGD8VXWl5v
fjSXqpQosTdp076RG1Slkqc51O7TvIZ+LDef8m+SUm3DLPkVTNU3Uwu+TlgtzdGaucfZ3hRPgjIC
1wIxM0Hs6cKN0q7V7ZInsQbHq+ruqtXUe3SRXbmrNtWcHBvfX7lFz/amGBJ2J9c6WQx30umQqu+H
fZ9bsefD/SAf8It6l/XtLrHjg+mszfWlFwShIsikyBoCtj8dLVbtOY96OfYS5UtGA3SsWrqOr057
338d2pWSnrhHTo4dXg11Fy4ahhLYmNPBeqSqq6hC5VhTX/U5wCaudaWi2b6/zs+vDzEMLQ4Uu3gr
LGFPh2mMQTGw/kq8yWqOSduC5ATyBE9HS/unHG+1WIWSNCe3jaI8r4x9dpUyNh1BXpCTnBR0EfvW
YStX2QQENdRwPo6n61hNjmNqfYpy5d4wslsb6grZ0PVU2BtJYMW15LYa+3uy1ENo+XQ4w25tP118
KPp9lFExySA6O50Qtc+CWmrCxEvj9Bg1dxNgCrlHjbSzt7EPH2vurnK/upl0x3WkwU0dKqHT+JDK
M+SSqQS5Zq2I1py3ScREgfBjiZOscd+ePpPVZGloShIO1HKzjc36RlLHva3RFQjNhxnmqeXLG/J4
dPvnaxSo1iqA52uRujKKZ9AwKWhzGZ6On5eKQapYxt5Ig7mYy63kPxiDvLIWz2cezoBg4RPMwLfU
FqOMk2OU6kgvWy5fu/KptMlC51sMcXYr6+7saqOsAY6BUxjQDNCcxbqTa0kPUSWMsDos3Joucya9
1oPv2liRQHlvt9ZD64cro54fHgwqxJEN7nThZHU6h4XSx0YhW5GXm4DEm0aoYLqylB1QBrvOdMuV
/ZVYSczX6QnCiDBrQIZCsj+roU25FslFEHEeV/OVaN5Kavmo+vMuM6PbrPdXrswLRwlgJ+IOEhr2
8xkDvkHLsDBSPwb2LlISlOZN+RqPtIdqsLYTW6h1qq2j1wEYCeN15ZuKLbB8WbRUhQi+aGctTcJm
1Ce7pDZj9Ad9LwO0rvvyvZzQva7mm9BWgTA3O12bryM1ceeqA0nZJSv79CyzZl0JtQH4PaytM7qy
HPV5kMs8QzhVbs2FN9nds52ad1Zkb3H7+ZY442NSrwSMl0aFPEcmIvCzDH66sNKaH8g1dyDUI/g2
s1uN6kfM4J7b0PbKUH7Isvm193+9P+EXRzUIkHCztc9NOotO1ULOjNhr8l+GX2+jfHxV1PExzmz8
fscn7JDvwlX6xYWPDCaWo4H76pwyFoJBNWyfCe5qe6ekjjf286tNIppJfFi9+2DF395/zXMkBBeU
ULEFdGXC5VleB6GTEHZXgHio3R6TzrlF1zkW9w7KDvqV1vYvk9zsByg+QfKrl4lBlHB4zOv/xR2A
nrrCy5u0aXmiRVqAlGUWtjEcwQxNJ10eH+vZ/GEWya2kDY9hL2NlrN+x2D+MSvx1dNZMui7cQYxv
CiQ9ZVpqo4vTWbUb4qKB6G5Oyo1hzBujOCB9s+vdyvf3ZYnjJPLCJu5gIF3XjhbxcovdTSwk/EJp
iJ23AzLHiWvos0ReRClDMj6WyY2DCWRkprdKoN0rkb3L1NBrO2vLvryV/cZFh2MnhauKGuKcPnsU
Um2WPanvmV2QIRmlFRYT8bY8HdAczMvwQNnpTkVsuNaaq6STgeXZ2zCvboLCeZ0BE5dki++vy3O6
OOvSAmzJLkBnm3vsdNc3IerxQSj0vud6q6XTAzZ5XokmovDqTaLp0GTzc+Kbn7XKBlXcV7vavC7t
jVYFnl5gsyF/N1L5i67mKPUb2ibhn+jmeeVsemuyL2eL4BwOsrBq4PY7fcypijK02/zQMyvnvoqM
xygbHhrVvOuD8S4EtZgMagCaPfSMXJEx6jSwtacR4hZO/d1uZFApxTXBIz6fZXPfS+XdEJVPcZbf
5k6zw1VnO4187Xun9Z8kpfipd77lTlN2rZhIsNggX7NQfzG5c7dSl9zlakWhihaaHTlrlnoXLnj6
tOjZ0zIAzr18VYW6amm2WBEIHGgxACsOqq2Bp1VdQ+WP3BbQ8fuL4MIFzzUL5wQ1OAfmySKOCXAM
yHObjLwrfk5F8mhyMlV1/EQ28TDM1kod5LxNI5YctGq8jSDPouJ1+i1TfUgSKLMYbwTaY582Xy1n
9Nq5OxRaj1A/DLS40/ctFI0AC7tiyl/GVoW9UCkwlJFGTViZNV4Z70/ChYuIqjlPI1gwRB6LSYgK
v4htCzuQRJFYP1+SrDxKWb3tKtS/+nrrQx6s10hYF7cfLAkkAKmQiOz7dC5UKUzrEZscr4mGo1T6
vxC+BnaZfeozs+arT186bXbV0TzWdrZr/XHThuY2w2shaLuD+E9LdDjPlWoKSCG9TTrGBc5Xkvf+
9GjiSZY7kGIpJRwe9lzHYcjbJqRwGHn9dCdbw4NNb9qJ/XrjT4p8raVfqGB+sKu2uW0rHxZl7XyY
LAQxawP2TedAUw0kdGST0rOcl3Huwm3YST7AlojfkWEeFRY88UiDZyWhM5/bQugSD4bE17KjM8fQ
I9v5h5VNuylXD0X18f33u7TrHGgFQm4YoP2SaVxFSa2gjcwe4N1CrgbPSOaPepa9Jl1xDdOby3Iw
d+8PeinUpTf496iLSgD27ZXWFGPkQW3HXOsB4fkjSD1/LDeDgy4Hzo5WuXKWXroDfx9zseRiaY5R
n0I0YpLT2yiRqOAEKwGs2MFna8WgjCLCWCKexaWCnnxT2QGvpaCxEqjKl6LNNrafP/ltvXaBXTi8
RI8VDQC08xCYXYyVN3WXSBM55TzVN1M4Pk6+dF0PeQKLN7W3czk/2Gpl76pa/qoHzr2G6otmuEma
7LpiPDha+aRhToKflKptMd54DK0q2lSF02/lQt3XTfFaH3u0FGIPtyhND1de4HThCRaLhtw4smIU
TUTLfnHuFPk0TVVLEhlx0TxH0jPOUHDclQ2hw8aOrZV9bJzGHefjiXPwt7Zdn/tGOdo+5desgYI6
fwBBfTMEJeVSUGWqVAHinK/lOcpdxwfsnRf9k1lCLPchlUe4VQVy8NTL4aNGJo/U7T4OPgzd5I3o
zQi1/hjPtC4EthWGgGomD7c2a+63vtZf2yX+ETG48VkF6mQ/B+PHyao/mmP4Ob5rW9nrpGEfBenn
QW/vMrNVvKJB/cKU+5d+0H3syMn5mrz+2gHV72rsJzPzmJH29g1P23drqoX62bdBCpuoCKNBAHhc
x4ubakYGBO62E3lO7uzKKtxZ0eAByEfAaJNb90zUdpx7mM/1dRkqN6Gm37204Bq6obwfZEzFc6v7
YMgTTrzZ4xhgqk5yXsUkk6EG9dV8LoPpPsYsNKpdfYdj86ZTqJjRF5jGXxO3fiZdh1J+G7b1teLn
txomYtPkXOO94ymV7DWlta+Kqx5pelh+h2FSdpN6GLVppQJwup9ZM8LhWfAHycdBcizrNvoY650j
sWaCGbBlgATd9JjJP+zux/vn4aJa/u+B6K++dQWFTtPiPNQwneoTlVLD3EDCOOqKtQnxubHyZlfK
0ZMz3Uyqfd/i+VHbzrMpJV8cyMdfRvtO6r00SzFg0I6Vb2tuoSFeMihA7NYsGBaV8v9+SIIljknk
GZbF4ippdXMeE9JzcNty3H40m+o5SynbjegF6z5kBDN19e5uQgASmG+e7Hy5vPOlagXYv4ge/noS
4ceKMA7IouU5WxdqBqg+F8mzT2g03GZ5/TxL9ccqHm6HYr5RO+s4Bs5RssuHfqieDEW919RiM2nP
oBRcdVB3WHpcZXZ5G+vqjTqGR0WBC/T+Z11cc389p/NmI0FBA5TI6ZljGqlk0e8l7ZpuI/2o2N/q
+lhZV53xswOURFgf9i/vj/nmjPX3HXQ+5iJj0MpAGjsxppwTzUblXV4Ye+d7WhQ7WepvwSfjqFWq
+XXKkR6lFVig8i6cn2bldgRMoKZ43PjKLingDUe3Neo1jf7LSFR0DscH6BrvP+5bXWnxuFTXCK7Q
ZKY8sKw7gQUL8sLnU1bV+CDp1a6h12uUz4Ne/sxk47p09Ds9D64s2APTpLmCwgG5a68N9lXWabdd
+yWdX4uhRmvAutMm5SNWMd2kbpS+O/Z6i6KWek3sTxbRQr7v0AZK6ER+kQvjs6p1D3ISbMwg22ij
Azkj2NvBdFBr806PUncmLK8kr7A/18OmkSC1KtLW6PBGSMqjMaWe+DOo9q2SvUq2hOu0slUH6oXB
TqtL5Lw6T0HuDKDQXmuSR7mun6quehTssnmwPqtz/xAM4edgSp+LGNEEbfji9GtZx9m9B/lZNJhx
3RLWjMsWs60nfj2ZrIdqmLFDv3GkzQzsdei2WnUTQYUu5oc4Q6DiRS4Q0cn/fYT+n+/j/w1+Fg//
/pTNv/6LP38vyqmOgrBd/PFf+5/F3dfsZ/Nf4m/9z2+d/p1/3T7vXt79hcP2abv8hZN/kGH/eizv
a/v15A/bvI3a6bH7WU9PP5subd8G5wXEb/7//vCPn2//ystU/vznn9+LLm/FvxZERf7nXz+6+vHP
P6ni/LYFxL//1w/FFPzzz4ev9dfvP9M/rpr0a/6jOfubP782Lf+Iov5DiH3RV1K5ixGq+POP4ee/
f6L8A6QTN7Mmc7Cg7PjnH3lRtyF/yfqHolDao5qh0fqGfP7nH03Rvf3I+Ae1XRk5HZMDE2a6+ud/
z8DJJ/z7k/6Rd9lDgX5U888/35wL/t60EohSFPll2Ain51mZKiBq+qE5UoVGMb3T9L1OXO3pTtmh
h4pWCjzZeEsiX+PZKN3ntX8EQ3bXFM3nKEbkYqS0AP6QpM0aoNx2dVOxy6z+YOm11/iFAg4buUTq
gR9SHfHXtHQ2vdVUm6FoCjypYolf19cqD4te/d/vszgr9SGfULktKInNRenWpVlzc3XzFqGnTyks
3Q2oSxxw+jB8sHzEcZxsNHYlNokfqyQzkdBUYhK+rHCVWn2Y0uZYhwYi7v4tYBMbjBGvo0mg9tHZ
/xbLkv4Sl3V2rTu5vo3ok23DWYVaoRVgpbTt0NY+t/4UekCRGldC63vjOM13Pe5faTA+m8r4peqN
3tWETGQXTn9t1ZOd+vtnXSAn/p6GxTU1WIOcBXnfgJ9TbvRi/jZq0n2vKTvq9cRgFrzoaB87hWuH
8rFHFK38DxkEfw+9CHz8XvItS7Lqo/B2MCzim2B4tVH5CUoQSdAUq0x/HIcflN2uwv4D7fGPeTof
kenAq7cunlWoDr9tx78W+++z8Nbwv7S4F53czp6cSJ/s4lgYxc+Mhbyp5BlBpJHDXe4Vb0iTVxRV
Jaxhc/nK1NthO/q19mp1FdTLqayvZcUHtlCiQ2V3kGtTtQDe38nRrh4LelYhIFj0ibqdlXb5PunQ
4Wgw4NwGGYFfOwdfK9v4NeVFgOFNWnqFJDtfuZzRjPEn5JBH83NWdZ/KtDc2oKjMbTrJwS7vfG2T
FVngqV2vf9c6/bsCuOvrXGjBA0W8ch+YfbZDqbBCg796TOL6Rq61fuMPRbF213DA/Jb//s9XPBMB
L+W+B3hZH2u/vlHi6S6sjVepCOXNWKVHRc6PcrVT5fB70I3VSyVZ+5yukuZw2+MC1Pnqr/e/4cId
8+8HWSSV5qw1tjERZDVKcxeO9nYkQ74qR+0plRCpyytQM+DeHKG5elelTkiaZ3zFuPhnaZuf29B4
KR31SkuibWmZn2uA3e1411UqYAi92I5a/s0yxpW6xFsWcWHBLakZeUK5oNbH4Ygu00Olo4rUJ+in
y/G1YceA48xD718lBQDBat409ldt9lV38m8zyX6aygqUO3HFVEYrz7OIrv+evEXW53eAyNOx6495
8v+o+67t1o0k2i/CXOTw2kgECJASSYmSXrAkHQk5BwL4+rtBz4wlDEGs67frs3xsyzY6VVdX2LVr
QOi7cFo53gQ+91CWtIM2fIwaXwYUzKItb9+WDk9TFDYz31Ae63KXZJvSJdo+ZyAk8jeRPJpNKj4N
qIjMlFVNNSnmW1s2CeAPJ16oIj6jBFQwy2gkMUrcW12WeiHLBiVzz6nU+qSpPkVEkFo/2hQKYG5s
aIHE/Om+fM3Iyv/eotkDGFy6QUIUF9ZfIP2haLCP1mCkBX9yKxmeF8VWwV8KVUSLnGl2QDkV6NvG
eF5jhDwDuoGRQayPE2MgiPqXixTu2KG4qHgUERVMAY+7P82ZW/n3NGfvGqgB/axW0tKu4L/TDdOS
qgdTpiSE8UapwsJsGm/PMJmd8aUjIQYTDwNabzUIVOJthi/Hyg7oB3OVUYo9FXHnMvXOdFWnkLme
AQ9iGenikKxo3qVneI6kvwA0kY1e39lN0FVWOADCPYC+ZlQogwEReRbzGuwkvQLP+1RL3YLmhRc6
mxLTXeoxG1B1TjQ7IFGoQdOWsggggLXK7kvOjpRwJ8fcse3QSrHJdn7BJpteKGmjy2jGjPiCR88t
5CJDL7aR6YhINDWezMADR4YU1CZNxoOcuRs/Ir9E84v6tYpaT00RPlnxFX+H4f8+qtkDKF3AY1eE
bWkLfWkUGWuihAvO16AFXm03YoReYAB9l72+IhpL481eudxrfBEUFJXdUCi4CkQk4sR6gFHBDZDM
oGP2WaHQWznsEpBhyYI+IFu/jZIq1NCpQwdUdI8shUjKBsSUFYX2OCVvUxyrNmUAJjUv4Y9sP4AX
NPZbPe1S+JlBK27FsGL1qLoYA10k7qXtPoNeOq6saeH5mbcXH0vGlzpBLuwW8J4ha5ye9T/rQX6t
eWHLjeJj3OfvChqQg23wgfVxyqjIFhEKpVFOGyfu6Iejiu6nFQl4YR8rhZVxyDrmneCRSxErwLgo
WzliGbW/SCaSKWuHMR3yDXU2B9KUlRd7cUGDAvDC7UAXcACEf5vT9bYr6QrI9X73SIHIOgx7NL3O
VZTu7UaZtqlW2lRMt6kCZDwCWe5VWUbzT79IC5QEZ04jZisKb0bJ+V/xnGOKGjGAZQN2WTui/T3d
+3aXgfU0aAGRSji8VsjvgLn+glbYpSKEOtpUgqZXQi1KL9ctggnCrk/QTC/nPnyZp+ygutRk9GUw
oSUcbSPdIqzYIIsznb9eEp8BP5kndjV4x6hDgVkC/oW29VmNjsQ96vT3nV8dQEhuxaG4i5OWNuSy
kwkopPSuLAKwkJSH/NLol445ZsLllZEuVuLzK0p5BgT4eysn6f3xdil+WfHlBYopDUZdGc80+O1o
ulPDqJRQFQoERPORc8lT5XtvUigc7l+OWSb572FnTxY31E3jAzlkhxUF3HXkKQ8jP45uDj7TA+M1
L/xQPJdVthmiZ7oAI1pZoK/7ALquGonti5sgMlqpecx+eKX/1bVBAcBCaiSS9JC0lwRURZdnLy8k
UKm1ptjWL2EHrdApCFeWU5uisZbRuA3ZLTbNIyPx2z3Pd/uwCzONSsAOn47pw/2lzkpD/l7q7Nnr
PEkEpw5X2lFyOYmlbMt9/CDlAoicxhN6G6LhaGMHaOcaibIVwx70A8H1utAaL92eHWmzDCCdSvVS
BZXJM598ndtSAo4QSfhGQWWudtxfWv//KTpyK67xK05yBnlB8fUnfP//IPpxRR3+n//EFv4n+nF6
Dy/vv8Il1//h30EPlv0XgHZ/VYoCeDeFqv4T9JD/xSB5DmAa+raBfA2v2b+DHqz4L5RF4b8Fxgic
0Nfoy7+DHizzL+CokR4DkR8HogqQzf5nYv/2A/8KVN0Oekz64391NEC+v68tl5TFKNRF79Qy2Atz
wQqiCl24aTyF5YoBdPv9QtDn9xCMz7YMWvokLp1tOTlQYYgQFox596/F0tdn3n0YopdxNODrTIjC
ywtwV32sD8L7/a9P23Bre2b2S91IuVdEWeJGYgjM8zc0/v0PL7gjINf4vSvgHk1wtEPsat7boL7V
BDA1QqsIDRAwdJEY4Yhjp+uDdgQYYOUVWVjNvEuq36L00eeCxPVQN5IUL9lF1u4vZ+nLM880yOoy
lBl8uS5Q8Y0+4rJ+ufjBCp5/QUjnjQpaOG6ljDyQm6Lcm6Mikinb2nsCder92S99f/r5j7drHKUy
z8BL7NJguGrF10LZgl9THfLN/e9Pu3BDiuYVzKHn8ewFbe7dvEej+SRHDcig9EYvDCc/q6wqgtjG
yVolp3DbCAZrzO/l9GkujGwVJS5a4Oidhp6p+B3hHA1kQQTINL2xuhOvHyi1IZ/g7yEWBak7gyZA
RQByA9y8NqqMOmge2X1vHjdoLkMcfadHpFFp4msaZRVqhb9VM3WtN/nSEcyUhFwCoRwqmHMgjxUR
G96F+W0UXXYsVxknFxxHgMh/b4yQXHKv6jGIQmh9j3W/KcR9YdWTqQ6G3j/vNJXS1vy+WZrsP+81
APK/RxOFqFbYEaO9NM4+VB2Z7ALy575ELRgDyIH8/jhfMkPSRlLsCgx5kc2uI73TW4oR7UeT7FAQ
qnqb1BHs/NRavcluv30jWEluzYjv/ruw6bn6eV1Er/AqOfNi9xncmSqjBcY02mjWGmRiozEra5wh
y/4eZ6ZUupYXKBmdpNztoLa6Qoz9A09MvSCqba+8HotrmXAoP65+iT4gZTqNQT9uJfIGqJLKk4xk
G/zma8/tXxbRYhB6Sd3P0XHg2bzk3IBxtOcXDKSQN0MycvUBpOMh2R3V46O2xt50dQxvqBtxZooX
fcsE7QVjter0C6kHvYYG8GH9aTXZhyTBkX0R1ONikY662+mvOng3VWQsNB3/GBG1M1eRsQtPw5W1
/ccOy1Luw7qcVp6cSvLxEW+Mk5XtBkc2hrXdnaT+1opn2iMBl6SYshhjG7BEy4mR7VM1VE0s752B
KouIPpDHFW0+Qwz8LZczNeLLYshREoqepB5EMl4geibLgGMQ9ECVDR8nMwrEw4xLWkk6F4JSty4D
IG2ivnOzMfY3LWw5O+n4tRqSJSGeg6+brJCGeBLii504tB2dcMYkOjvIeDoF4dSVyzLrx/DfhU9p
u5+XBSwMY99OQhw4F/tipyScpGkklQOKBPLxFZq9en6Izdq5GF8OEABEgEaoVN94vK/2Fl6JOcuO
d2H5qp0MASVw/HbE3js1WDB4PlmRJG7BnJznAGN5TEI0CYRuK/XBfvmDJNWGtV8yy90zhFWpPbUH
xgCvaHJ8qPRoV1u14z8o9qi2WuqIkLc1KVuQ6Svi68e9Saqq4IMQ1bXeW/9HOA94mgWSvjJPiEY0
r/f38zfa7u8DnUky8oK10ChM6hY5fbECcCwjl4l2blH0iHIrLY+VtVqxhSycPAeLtBWAcD3fxngN
tU5764mTO7qqrr0VCyuZd6JNaDlGaWI36Vf37YRI/QYkx4b5UGpqYPv7di2LMGmUG5pmDigtKB8p
4AuWAWu9N9BeWjVG0hNFj6FvMqK/7hhVtTcbtLf+Z0MCYv371omChw7x/TSk1uovOXHfyJdJzAY2
GTZQVTerFsvtxf0PYlygasCjG2ziRd8bRqwSQpzdY7ZmN9x+CcAT/HshETRgVAzTQhDHVFk1VfH+
qKOaEHWzoiC4ybi6cT7izOhK6CRuG5+J3c6RgcCzequzOmfQJ89KVIWNEWkIdGxD0+SN1kLv4GgT
bRA0Nxk31jaX7fcqRdmCrhJnFhoqwNMh7tAet9BeFKiOzsJ7H2ifzitl09pA1gZacC6uXsAPPUEn
6HBQoFmwK9CZxTNWkz2z6Qdo8UjNcBq3SnW2NM708x/jXC5IoATUNE7ldtGW6wKNlt9LD7F2ulBH
gAvu66Qlu3nOa9tJBQJ4BZQSEBKwWUAr6n+B2mA8dIgT79vz/WFuC6N8zZP/WE5OgVEKBTRQfc2G
6z6FVW7ghRdkni0G3LxOBopO3UDZF57F5Ynagr7l/qwXhOoKbf0x62IQ/TIaysSdiBCYeKrlSdQw
TtWuXHsCl+Y/u6VdVQQxW2KImuUJ373F4scQrHUpnz5y43ryMwuCErm0Cds4dREuRkhV0kXqk6s/
uvHRZxrt/h4tnCw/M3/LMGeYFjyxLqhz3Lxj7CpUjvc/vTT9acgf2z9GJeuDzTt2I2WTNqiZAr96
2qjo/6A1KbVyxguZc9Td/x5FQotzqigr6MlB7TQ3tg9f5zOj7vCuoMPG/ZUsCdLs5U/A0UBLPnSx
JACqmaEpFkqwTLoMv8c6X4txLQQi5qT/4SCXoGcoYJaLZq2KmqQfrMaxTrJGzNTKnVITSae/kqOn
xkQbzIvNWWuxriXv8ZqO/XFWiVfWUdJjcI48Ixej9nirKZW3EpIQvXXUgawV0yzFFeYZOjQR7wKl
w1AxeUmsybv7PAdq5bgjic1oVzpTcAXBEkXzjfvHt+T/z3NrbNyhPzbfTEZBrW/d0LacQ65GGiGw
CewGVsFG0dZM0QVhmafJYvDQMJU/DYbOHATulWEdoHLI67tHjmtu66ym9r/G6DXF8+PA0qZVkCSE
2CskO/rk0BBd39lPG+rP/T1bkMaryf/j+zLKzUYASrCK+L0kn4K7O65VfSyk54Br/H1lkdOXkNTC
dcrJR2LExE2JUaooNcefD+Sp3Qfk8XutzGzJluZmCoIOQQsiTDs1qDAHjRSG547A6Ly/T4sHMdcN
fl2iK+JVtoDwMxhifYqE2JW5okVnhRh/n/TMSOuaqvKVMIzdChqO2jeOJn+fDsTXGWLwKkNqyDNv
fRGrUwmA/07tjOou2FRwJW10OVb/8I+1LpqPiplbOqcGBIbbtlxb/oIJefV+f8gJAP0h711nB1a1
mDBcKB+KMkK7LipJYVUGaN6B2najw/treHXCmjJwMFZRNfRKwdWSoz1vqc6lnII+0xmcpUA1evJ1
QMejHalN49STh852ENJQc2NzTFQtPVcGa2bqmhOwcNev4Ngfqx/6qkY1dYmA2FQ9pWwZCXW3kS1Q
n/ela+n7M/PC6yNQXdQ0GGMqp85sr0vVYngP+ff7n19S+/MyDgDOIgHhL7w5EjFchCf2BxNi9IS7
/vgPh5gZGHSQKGM3+YDPz9uXF9eyDvonfLGVw1+yf68q/8cJXPzmwg0yvDCj1wzLQvzG/qcznykO
PvIb4Limzek0xFNPygGuK9y8ygQ29x8rkOs7+WMFXB8FIk9BgUAdGkZiWOarCmzfWvB7cYemm/vj
+5d0THwvwQ5NiQ0NDvg5tNRw5WldUn9zEjnw5bEJKlnBJaS7bwaJ4Z/qjr6aF7iGyW/YwPNW7sH4
n91BWLs3Gm2Lqi9L08BphKAwMR+s6gyxNVH5S15Lzfp4M9xec42DBYecxw/VTaa+I9yEnI3lEzjR
5EEfVXQ/1XZ2rHmqJhHUqsG+sb/vC/wCgg3UVr/3ewCIABzI2O/admv95e3DMKSc0M/alLPcvqFt
4iH7MM/6BeHjgCB8rL9PwQnU3SAEGOgr01iyi68//3HsnR8UAOZjGsg6NNrboCNNquqIMD4R9Wyq
9xe7YCVc9cqPQYS4DMGMg0GgP9wS0R21Iisvy9UDuXXyM8VB0X4hDt6kOAY1cS5E26bE37XIzO1R
CE8ss0do8aIbFiGf6hNe9VZ7wNPHqK+j+npOEI3RbZzrijZYMlvnJBFBjbJV8CBgqa16UUXTtQyr
2R4eehUFSarJa4/IFKscWWuzvVBgIV9v3I+9zaVABBblr729piJ9/UtXbT3QfB11dwaA8YdX9ft7
2FIauPwakqhrrEeLwjMzappaatN+cng05dM97U/EPENEdbsz1/T29KVbpzvTSjTd+mgVMYnny35v
kVcdNvh9mZxV6//XYLoqwh8bJ6MAsKam4CnauiKfwx6075RcVfgXRVIimhLZk9xN1QONFJlIAvgc
MmENdVNAs9+fxALCCwUyv7UAFYnUReqn06sMTrN6Qiatgwu/8v3pEbqxf/PmyVkcMHwwLRIK0SBW
Q8gJ8cHjWgpuSa/TM8sjj6OgDEDr5HbGRXVLYgUamCc0pBPVNQ01HfWtJYi/t4jjlSgG6c/kc150
TzORfVmPbS4ewEx9hNl/Xm8NKp4itWqZ6MpLIn3lACZn5dbsZ04M26M4W5gCza5WEqTHH/DwDUTV
NisO2JKXRM/MD6ahI7qNMYC2fUESwDjFpmWaOnR4AYd1Ta3dTpygn+XvQ6CVPuOpKcy8dUH28n36
ejDPn3iNHLySqrrKe3L7uoNo5fcwF6oa80zBMIkGE51MD/P3o7oG4lg4bKC/fn++p0uxEafPa9tt
j/M44C4M2tpdvn3U0pyNxk+ikG2E6S67op08uDX5GlW83+mDvVrNsHQOM40rxmysDOmkD7euQemQ
VHUtVrAQ/gD/1u/dGVAXFFWgdAM0wIRK9N9b/WQ153Ovjo/kZBFkfqd7vcm+Vu7G0mnPovkdECnU
5arcXQbHrZ8dmMsr6n0hoQyw3+/VSG3ftcgVTHkXVnXzyaJrNQzwvRbtm2Tyf282Ggf/HoAROrQO
i+BPjh0gqfwnnb+x9crWTNfq1rfnalWQ4raa2H8l9s+IiHRYQ1BLmYypoN/f/AVDBf1efk9fuAQB
AC9F7kLvdRpolVXkY19ApEVk89SRB4QnXulAe39aUSELTwVom34P2MYozgiuA24Ta3wZ9M9CNx3v
uCvM+0u6hkBv7drseiMTVvMpiyU9v7gTOEsi2ovmQrY6Z89sLUszXN4c9MxAIIyzs3e9tFrLfn99
5eydHRqb1VdxSTRmOjlJw1HIhWlvC6dxaP3j9IVXqyKlpZir7+LSIDNVQMvVgFZQGGT7/PLGaPtD
ZLTOzj5+r92gSdhubedMHwiZlPIeUHzwCEUTW5irVkfQHpLo2e7921/F1izozTlqk0L/WGGU0twt
Q/C+xk/RGjnJQtwCJfu/Ra4slTqj0aLWfYG41cR/PMjk6+tT5zeVuWGs+2K3AEOS5uXyoQw2tiKZ
DoI1C6fTTj459c4EOvU0H9E0yvZVX31CtHLlZK7lfjdOZo7dRBtWcPOF2DHaTJzIQve4N9lU9tEp
PMg2/ayQj+DTsw4P4PsmtJZaE/4qeK8dxS4N3exggWi0prYk0yUTToJl4d/4arbqVC68UtJct1Do
U5YKmB8Sd+FR8TiFcLnC2pwcMk5cRh6RAAdRQa1JG5dk7HUw2RXH+8exdOjzTjIemrmguKSMkOmx
/V28Q7m49rFX3NGOdq+Zbq8cwkJhH3gofgtXVo+geUmryG0sLd18AHAMpROag+FtyBeai5D8eFmz
v5YslznULWsTlO+PGGy7fYFaAwefAVdoZccW3uE5ti3OZVrsEnwcJjyv7mPVfH092mu59KWXZg5W
G4USJMPoHjq5xInj76APP1L1i7UyYgcEvOVaRgQbZuTaS7OgUMSZ+pV4v2IjsPK51ObZ8Gxjb7ZG
bzvvA1n12xZ0ozhTvu2FiqKGyiJkC2BzSwYC+h1pEEq6aIM2XfVEldfsyqXjmelh1KhUKVdjOciD
Vc6H8cUTh1GVfyzIMzMsGpmIE3t8X3sWCKTLhR9nYNOCnUxe1bVAzYKjAmLK3/elq6tyKP1pmJfg
gTEEA4E2zzqRXEUwXkFA8Ak9l9I9uyLVC/492C9m441oBykNEDt0btCNkAhGY7nbl4uO+OkpNNH5
hRT6weiAfN0BeL1V+U2CTMj3mhQuvM9zAOHAsbVU8pMecvE8n6idojqvCKwNwMDWKzimJSU0Rw8m
+cBX4XR2Wzj4/s7fSXvRRqyLwenlTmwJpr2mJhYiTaB+/L2hEnNBG5BqGou1W4B/KgfB1g5sZvCk
iDWlZHMnIQeg3jm7IqNe4fUBPnttPyc5ufHozVGE3iBRQEhjeGVT6wJs1kzrNwfRogAAovTP3BkM
NPFxvd1atntRgmZ6RKyltOzpBs2pEHkQbdH2NyWBmlcmR/5kfR3O5NWZbDpgw8+08VohH21q7YoA
L9kVwkzH+NTU7DTF8KhhsXmzQlyY0SzP6jeh6Rk8IYyuoh2hTWlrz8z17bq1xzNVI6P5gT+MGHKb
w6SwWZv/65d6SK3UKi3JJB+MUViFxaq0Gm4YjXiO0+vH6l0/uOgMbmFvcK9Dc4rwv472oVZNxwGV
v25Tptrr8O+Ox4g8qalBWRE6tZP7b9jiZs2UGGpBwiGbZl5+A3LeWTihA8HQwea91sj7+2rccIEw
AjSEv69BFIGS+SLUkcuagVV/F0CxllBhntYareGfJuxFbZx3eD/rDWXcX95CdhpUOr8HTUDtAjr3
6WBSAuSb+2Y5gvm+9sIsXK05rYSPFlxK3uPr2jYm/gFnf2IRA1UfdBQGcHqif0vaaqJ9uj03ZGwO
Vypb+M3+dFLPSMIkBkwBZ0fDXFqrellAbgPZ83uvhJi+ZP51Na36lhPclw/E3chrYT+u6CJ2Qbfz
M0+zBgSmaQusISW4lYMuGDWxDmdZs/a4oqlq6nq/O6basDmuDblgU88BTGClLiWGwZD9Z2ZxWqwD
Kh1b7P7LyAzj6/XVHp++u9f74rZgQM3ZFRS0bWM9IcXTmdblQ5jXvJN0KbcS1F9IfcE7+n1AbY8O
1KOc5K78hO4EBrI0qe0+JuYja+bkhbd75823GURjfdJvAWoSSa2dG710FPO40XNLhisdbI8oIFy5
AFeQxw2ZnFd3CdUF4ZwWjmJkdUZOPBtdtb5jXIRaV/YXuI69xQBKUWxKDZUsG9MZ4QMnO8VW7NaK
SGcm9ioefwEuj65Uv7cnQneBiguzHOb4oO5TG1BoXiPdtt/GOupM9hFiZeJkM5uvjH480pvC3Uze
eLv19xptas9rV/WKRbq1LbMXiGrGPJFL+HEceRlUHok76PeLLpsUKf4wqHsRNgwp1do1fdSuseTd
wZMvqNEmIL7qDA6jt3/eV2/A9Ajdms3scULjIYmneIgNdOCg5zvFAFPJ1wGgKbV2JBxFtEGgNTxu
NmsMAQtW/rwgjEmbji5aNnUHNLcTg2OC5mo0CKUv6Ymp/hmdB3pi/z7uMLzIQdCjDWSS5GiOmIG3
59zIuSaXpzh+RSDJFbOVms8l33gOHmRyIUtBHoJnpNKCP5zxgZdaP7PGoFGmba9dpyXtOHuLqYZr
xWbECxlTvolqCyOuIv3Cpv/QMJpDA1uKZ9K0zeF8mRTCOHDAA1XQQ/XL+pL0zwZqkZx1f79mBy4E
Y+ewQFTLVXXPYbjWj3mUqQQg5o5ZOdG4usuPRVaMK2poQe3OIYEF6J8zyYPabS7MOb4w22hImxUD
aSkePkcCJl4ITsxixNFrhoKQyBfMIvgjj2vh8IVksDSHAkY5U/UigBhwRejn4gGMvpqUki8HLRLJ
xWKRNY3hF99/oJZiCnNsIDXWMZ+kGEx7cY1QL03fTk1EJpFtsVDhbT8C/XpWnPujLS5tppEl0AVl
XNVBAtStOxpvvFoY5GCSatfr72uVYEs23tUN+ZGQlgq0vwjQjMndNh15O/gmygjrh7WEyJLNcq3u
+PH5cPRqqamnz9c6C6oYYqDY63T4MmHU+8SkHlvNfChI+uAjFLNan7JgWs6Bfy1ahPYKKINc/pE7
bg0UK2IsHp63+fVwfgWtjnq8f0jsgrKe4/s8ib5wYTOtT4ucBs4wY+R6ZUA7gJIMKF7rLKm8UWqH
ixHteNRo25G+lpdb8o3nCD8uTtFKhcIyvacOtZLR5x6oQoSDSPV9jfw/aY8xAekA2TiF7qjHP/cX
vSQz1834cag9jUgnP20v0rLSlN93iP6urX194cWd4/7ikBGqJMYte94KZH/6Ou92K6puQSyuQvpj
3lHCgM09mu5vrr+M2udnr+v3t2RBic6RfhTipJ6Q4cteOUBXg7NJfLv/5SU1cPUIf0waPG6ZB77G
6d15KSzOCDTpwCMnIulTCFOGk+vvA3etRm3JDrzqvh/DXZTKi7rxErkCYQyDAoxpm54Fy99RBkSs
sETbpRARQK9buJ8HXjvA0+kjFQgfQpmKDfNLJKxzWQk1LaWHr573j+kkXcYUIFZFR1Kk1gDIZrZv
MgzUtw9f561Kf5VgCovGERD5P/JqUnop8D0HDnZM06BxIDahnBBdE7KyA0DGflrDTy2Iyxw42IZ+
NcFzI/CvUqSjza75vC8t12jzDXN1DvDjMzDwsj70UaFRG5jPkcpZ1KbSaHV6QvaiNaKX6/b8uW9e
gDbSAS5UDU1+Q6klq75saXMfaWDBNzq7t1MnQIjJMj460tkKGsmRaAfK9EyFIWwLxC6gRtW1eP2S
TrmK/4+DliIvyLhpyxFG4VVUPU/UFbTGkpasWYhLwnQ1UH+MgcY2fum32By0Ld7ILtJzUykhatg3
4JLc0vhrDVVtHzMzcDlLsNZSs0vRm2vQ4MfAMhim6ovQTncYdUYhiR4YbSRGv6VU8hla0ftFQ0jv
VVA3FyLra2QlS+Gpq1X2Y1ixDKU0UjDsxBkSgjzkDXBUSoVHWxAnBDbwHVhbSlsLUCxY4HNQYA1I
UEd1veRcOvSMQflxYbIdlepTd40VDT5Fnm6J98w3THkllBt5kNAYE+0c84Y/C0PnehJrJHTKqkXq
214Cxp37t2lpQTPfr5PrJIvR0cbxEw/hfJnrtaw7/bNvz9wVfyiKnGLwbQ4kSmmGSvAWzXbo4p9N
fQ7xE4RQ9EO+Hxy+9A2ZKdF2MvbRyKfq1+rAFzZnDvJL4hrdRERudHqlfcyTRB27+B3btbKABWi4
NAf5eRwdC94g9o7AAhsNtlKpoImSffoXhVChy7I6dwEDZrBGPbG0nln6uEu9qPS6rnfSiU9byfVB
BnVrwK5I7oKhSE/D/riLSskIYHTrQc/F4Sp2SbkvKTSN52oDQDo1E/rzfbla3Lfpzfkx0FCXbBfS
dO+IHLSaWFry1P0UtQIIj3TlLhQig53YXlmqNSOmZVbOa2l93O9h81pWUoEPBmdMfdSBbBW2QRfZ
XPW6lwBEUiuLY2/f/zn3QN5S8ItBKe508sU/DnWuaCjlFDRuVIpdB1qCx04GxftQ0b5DoVqUUEPJ
qVnqKyojdWu++ZKozPQCzXFplHC4XBL/1XS7nHovupXWIUv215yWoAVDqDwAROaASVZ2Qlru/jBR
IZ0FMQ7dwS+LQx3TkP24ZrWYUngwC/NIgIgxo8IVafbgiUdNbtim27iRPS3MvOLclGWxDfg0M9DA
sNp2nAf3OMu4J4Et2K08kZ+CFbXYtFTH2rRSeB9UwEG/VpcxBW14kWo9NfKmUAz1q5Kgt6ksN5QZ
A4T9EKRo5rsiQgvPJDoA/JahC63UQzIko7OFcfICchlUSx0eUJGzQ3hNe3z+84+kSJzz2ClySCVg
Zx+dsv0Y0A+YodwOvZW68EMqwd+FXkVh8BEIoNhKWTIyK+mUayD7fx8v8P39Xp6SlKGX0tnoaNpE
bpEDKIasngAeIaCccvVrJFiv+YDE9Pn8+brbbY4FGk5p34+bNbToQr0eoC6/pwBKN5oKZUwBBU+a
e605dOG6Pk9MOx8GrIMD/kAmAQUpcJUdxjzL5P2IujGCKEpL/rRkzc1biH6jq9/vqZRxiXa2l2kq
2sRslBIBVV4fIOvdxPoBG/H58KAW5MlGayrybm/s4+Zx7fxvZzXEOa4YPbRQzYwImlPnqF0XHiMO
fYyVXu2UI5roEaCC6PRYj8/3xW2S3lvHPtP8w5CwaCWJ0ZSsI3zSgap3JadxWw+B2v33Fvoh2vag
e/zotCAyrmHZV/TUmmyt4fM1OXZr5jOdPo6BTIEWdxJYlC0Zb28GfqEk4jCVMfb4ZeKUXo+Pm6Nq
v4LK6/GbI39cGNArMddr0vnWBKZn4Mdb1qGfYURXf03gBYK6RR2g+zLBkK3D3nBdTApK4mB+mrvd
znl1HnZA9BxtZHu1tZjftNZbU5jpes4rqXHkMQVhy9tIsvmoVJqE03zd2e92RI4gFpo8zzXgzQKe
FCyjv9fsMQMrxcCnAWJHAeDlam+oj/pAjd/b3gLG3nlA9diD/oRCoklbTMRfwDxM8/iTGpJ2X2TR
uPz2sudA5r5olSwQMAvU3Ct7f4MU7bOmvSGSBqa9jxO01dfXAVoCpW4xYkAgoSZ7VFBut2/GlAQP
NAvaDBUskMepphmVV9+PT7Z+Nj9RiwCuNJTRE/MAgMzeAorUAMUtIefX1wTLERFMso9wS2It1oqn
fh/pLPK0x+/7a7siwG6c6BxCLYMeIavB3OhsUXLvGq7x5rpvmvYILQisLqTcOmFlE3nn9PtUHe9p
nz0BFVEIkR/V97/YEzPQAEwcg0/gArSPtm3jkmxXBP9KLXNrjjPl2IlSVskd5viMuU03D2eP/Tqj
kuZ0wm5Z1ptx+jqg5MLR33f6ztyBQehbe9x8YzJbHJb250IQ/FvRmAs5OXGO266jIguCMMV8kAZ7
3j5v3041AeQUB3g6xOrXVGCyM3Wifz9ur4WDNtgm75/XAgke2CN/XwhKalkKnthkFTy/aNvnZzyc
zyg5mRTQF2TtAdCPhweUhkDOjtvHIyQNqcD7g0/v4q1zmCmgiBkEJiovoZu90FGsFj3EAhya7PDH
L9MVo/Z2VFKUZxoG+YuOyxtZcagWGcYC/XNV5J47kj1GKxm427Y5+or/3kE67fourRXF4diAhPHE
jm9I01LAe130a+X2k6N0Y6/muOcIiQRh7FjFgbfx4DkAWa4ZhgvBIXEOdmbRfsiTwMviCMG7qMqa
eCxRzLhvAy1ntcr+g54n9897IdqKnhi/t8qbGlplckI5/FuBptUgm9pV1UkUCRpfPo6PsWLG/lYO
9OagfLEb/7gy7MJLPscuX4ZKSfjQox3Q1bOa8lI/luhpofm20qAasNgMhlxseE8DTc3KiAtWyRwO
4XU85bW9RDujr9OHzGkR2zDAtHPIRrUDyxZSWqXBne6PtrS8aRI/3vGg8XvEhBTayU7yg2jQK9Hh
BbmeYxZ4tNgKwddCgymxVvnXBu+E8Hp/xguFI+KcYTZv8iToepl2UNP9ArMqfQ5U307O8hEdTyuQ
WRn0aqjj/3J2Hb2x68zyFwlQDlvFCZrgcT4bweFYOWf9+lfydx/gyzscAt5qQTF1s9msrqIcthrh
AWplqY05wL/AOiNA7CK3Wit6T7fqC//QPDIGRAl6SVjBGCf9mEMO2B8t8StWLX4rOLGdHIYDK2qg
LAeJKVD4UR1zBX8Y/OZeNrtjarPeeWlNr/75xwaqhz7oZVDI+gmOYd02AP34bdOExcvhKNSLhqbl
XeoM4EpOmIBtyulB4ufnNtChWIj9CX7NjbB/XpzS/iXgTCXx89CQMKYedMK+cBoeai8+jF56CLfC
bCqH/Mzvw2f9sLCQjrSREAacK4MRQbmE94M71Srsap++QvXVvr0110auHBwkcn5SmyYtO4ykqmqz
TN745OF2w7RzgwTMK+GIejkJ3VZO81N4AU8vGETSh/pluDTeL2GS6n+YCvWyy8IcyxzDRyQu/5oD
YaihRjV85TcQQbs9GJoJEIe4kAiyMa8+lAse4yyCltOeU3VbwXNCqbI4+CkQB5XEy4tchUulpMJL
zFAqjaqnZfwLpQp3UPGALUHlJbAbpXfKCSSp6idfzZYgDZ7AQ6BMBs+FXvu18Z4PmdmpflTcR8Zj
L4yMGRAoxwgJro9l6LTU63JC3c+HFGj/xnVmjof9DlLsQOdtatyAugMLiUb7HeEZ+rmHaMxqvtE5
RNVeytjutF1Jwue5JTW6JMd+lzKL/5qfIOlS19AyMbU/3J3Y2tPfMWQd89J12yLh8yCpqHCB72EB
ghnvx4M8mjWU13cjjsq78qE7aFvIAN7eoZQAkMTKJ+JUN9A8g5M+93+z2azdsGUtPW0c6/cfB4DS
8+PYgwzQL2a3fmsehhN3GXaj32j2iLcmuziw3mYpkJVVgvRfv4oGvZeLJF2l5MoakjGauJujWr+s
jIf7PpaEUyJUo7eAtwayQirIGwBjtpfa7QIhsaC52KK8TI5PBt+2dqO1gtvNWboNxHKCHp0g2JA9
M7wpbnQ3HgbB4jJhdrUhn/YAfLGeHCl7l+TMa3qgKBN1WHyhvQPfhMnLvqJNjF1FaZyEwmU6J8Va
0y0+bi5O25bnaQl8yBr9bh+R0LdBa5B5KrIZGZB4Az7eMwswQ9mgJNRtGMU4XuR0xikmbGq/Y75e
U3wzCXNLIQXLqzUaHl7KowDxOVN3WRUZtMlev//Y+QJEoORCSWY/l2Y716YPXq4PhhIxYmjK7VMh
Yk+5qusBuU/MyQFirwfBm5zUBqOie9snUAIHkpwVYjd9BqXLeQ2j7fqQgu2IN+P7XzVOFkW0RdH2
io6+g0jF0l8hpedAKvz5d40TIWe/qCXK79E4v3tvrW6fXBqL5WNoRwBZ+7CIGiSlZjQev0G7u0eR
9mP5AqFc1R9xn40chREBUXY8WfagjPWozNUw+10hzmY2VImtSEHmKeIQuV3dnm/PFWUTkcUPPTTT
otioEOgelWcg1vcDqm4Sh2PFPpRdRFY+JGKYp7qK9hc33ejbEBjv2JUvtztPMTCyxqErljiAR0fj
9V1VPyvLSZcZiRdav4mjhC/TQJfnhPdLY97xnHIpqshCegNc98olmpPPJNV+uV0JO1ZCYxDzKEDa
uF2f8yRUMXRVsxFwi7XrjK/3cidplsKXIeNIpkwbCYbVuIGflBY+r89aiPtpVjI8dhxLaooCrFS/
n41+uL1WLzOoMqJ5qEtuhU1phs8aajb0h2kTJau2x8tHbWVb1Nc7cmZxjSnaCG3e8pPs6fueBWCm
DZJYwK6KsgaShXjpRcWBasaMEJDWLLFYEReNq8YpzHK77OOz9jsz/A/stVCgw62ht52NN6FDZM8u
8hcHVkxBcSYk1rVZmrksQYnt62LrxIb+wYXVcTSEbRNWjImhGAyJaF00FK9GMX5R11btNc/1NkIJ
X8MILCjTTuJWpVSJcjVF61x5ipcXNfXT5XdOhAStGnMV5MMas9So26kc3rztmyiBBYlYnctUk6MO
zSqmbOnnxZOclOEwaKsp/zuuKLqlW8YcTafm8CJb2qPOOPIphwEJWBW7cZmWGg0XW+VZtcLH2Z7f
M2fe3J4SWvOESQZqMKdcheYHW7XiO8Mp1vptmxWwrMO/kowgAaeS2qbTwsE0+YYzRelctb1zu+O0
tSQu8E0Q8gakXWZ/bkwN1VSTpX7kDLuh9JoElAJXkEmgYp19owWNWCHZk8gzlvMbLXhlRkhIaVoV
cp+sNhlF9rKdnnFdlRWrwxtLbvfvyZ/4RWAuLi0wImGgcZ/M4JjBQOKnYAfVzeSsQahsAmoRwrHZ
nxkgJgbShuJqSDAoBiRr0josiEX7OQp5omPMwllQlvo7gfHj8NKGFsoHWYgLUgHF5xF1063uBX3g
zd1bmjOQ4RRv9r1eP35Szqqk6gsHxBU3OHH7FuitKwd3v9qsJJYzq9JZHKEWAOaMwo4h8IFyLcaN
gzbxhAHPbcypPPTFff0u3fPYSTtul7t1yTAFil/7xnT/mJZ5RApr0JLFF5c/qQwlLL618vwtmtOH
21NDNQjCkAtFK6RpwgDa2Yk3uQYC3sRu3nPZ0XaVpbvQ3UkcVhKKMhwSyCmVeRbkIraSaGX3wI5s
FUawQHvhIAGcS76IyiCh5bhuoY67kavQFJqXPtu33U7vUT7fhGbVXQp1owT34fzFmD7KviWBnVqh
LtEoYGs1rmKipvixO6WTpe2hxXCZ3hqrgZw7IjyGmdP+ts7rj+2w6FmXGBEWq2gdPgzdRim9SGXM
IeUs4tef/mi8yCRZkmMMZXF5QKzN2e1P2SV2edYzHa33q7//8QOhgcD3MJWLn/ePU4hb3K6Yt7fX
gdZ3IqMWxtrCtVEPHzVzpqSDZk955IrJ7Ap7jGW7jaAe1U+sYjbKAUUCN/Wx13sFhSV+nDwLAVQG
9bcJWl8lv8GwBmFTzDYwsWaAY2Wfz70rxA3jnkL7MxFrl0tpQOi7BU55QDW1gtt2zYBfURwZCdXM
m2mI0qIBjJDTcifFS5It9128UacAZ5ZmuGk81l4ttYt9e8ko2F5E8//eDlXBiYGkYDOPjSHvWlDo
AMsr6haqBHuznwRELIuU+Ik0G2Y7C6hm6Mrul6/wCgkeBGAyH8YAQLbgkJ0lyWq9ai+gTOjPAhmk
2E1Zw7y+MxUSGRiGZRGpPf4zucZHgUipcsQYigEsHiVa+4RLSERjKKsW69b46tuSoIp3wMMcWEFm
VthOXSjCMSDtXiT6gCHwX+GT6sWbVQbBUMzRV38Vvisk9i8dkjGWhjWatCBQ4ryxVAMoRSMKSSha
TUOZhYWOooej8N6cE3s51g/yo6ZDAaXcDneaI+8Tp3UrZN3D2C03TFqh9fz8b6CpGERgEHN9JWmB
hlTkDGH5J2lEsFd8atJjMFZmPJ6z6ZLNOuNmdf1cVUjeUby2d2Kt4GfxMbLW0fzukqmQ+D0Ixy9l
PqHhzM/cyind27Z/3dkoJCBv0SNp4BQF/RVe9XE78Lo1DOfYCM2s6cxqZmSsrkeuCgmOqwJtkVBf
g2B/O1sBRPfAp+TdHgGt6fX7j7MsG4K+7zk0nV+G5858Hf6yHpApa0mi0yDUDl5ZCS0vYESBaKXN
SjBTPAUJPYMY+dwHEWwh3SybcmdYUwYercYd329PCa3jxPG+yN2UTQY6/qJiD/LMF3Vav4mzvRPy
NptktJseU3OCAPlT05h48gP8gKEIRQFKKTphrJweai3oVpFrcsUdh1g+8vCjwkVNnVdB3tIT+5WU
Y9cdWYZFGxRxkAthpc8Zv+4f1J+GO2kzAFmKYbGcNq19Iqyfm2Cq5QSLnSPXMn0Om+VOsJZHiVXi
SNn/JD4uE+co1lX0n4vMpTPFLQ/SgJr5Qno9zlFIjFwZhmI/9Gh+6M1om2+a1Go2EBSyw0NnNuBH
v1cvdcHwnt+35Cu+msTJhaiMw/um+v2u88J7WmUKJ+3EP2nPwetcQeNmsLLFmgcmSzfFVEiEnNQ3
BRBZErJKqa8rKPs7JM2RHz5/ZYgkGq5tuXZJhXU3q7MpB4h9x7ZHzFGKr2Kk/b39E8qNSyEJf4Il
U7tExRjqTneHsDtJBl6DNRHhcFtDdDjdxb0InSJ1kUxNq9x0ErZJunhhEDDc+/X7hEIi5tqwFdtC
lZHdilUTr9KmwilmLLKgDbRFIpzC1OCYitcH1tLMN/Jn98gx7g+0fhO230xc9L+XW30nI8Flcsyg
lhJ0kLC4ORjToBLRZdXrQUMtO0uJfEftNrLJgvRTOk/i4pZaHDWsNJJzUNhcnquitkpDYlgiZcpJ
4tk0zMWpG+K1/ykYAZJjyUjTUNwhyTQ7tUUlDxE3+ZKbO22JBDHnJakpHliHH+0H64h+xAPBtCQx
n+IHyjLlXttnncklteqrrZR9JkqzbINU1Oy60iuAi+KQEYbQYnMSODeMY6KrIycgPy06gr9qR4h2
57T3DF9CidRU4lDXhUzm1SwU/dmTPcFeQXnKztje9iG05SZO9jib8jCc0Hn9azGrzWjDhn/XMmG7
siBJctOh5Wwr+CE05YfL7xombJdbum7mhUjEtRHRqnhf7MLn2y1Tl5I4snXotglBHYt+by12fmgt
7YU/g3/6LmPkWClnNgmHG+ok04QOP4DU9TZ2pEN0YWIqKbluhYSzcaISSp2OjWKYYBVLrFYyxRfx
vQNsysyfIebJuvDSRrF+/2FpKHeJ4npdWqNHVQve5vfdW2jfXgPKbifBbHIYBY1aYhBFY7eA5kLa
HCSsFgvmSmt+9ak/u87LRSfP6Hr1Un2CkeK9eordnLF/aPNCWGocVl0PIgH4gAdsH08FwR7LudEC
JIUw1KGZpqgL0PaLsFcP+2ow3wP7+TNwQz95EhywUrEoW2hWQALWpDSLlhE8Xtik80600sfoq7eD
kKn2ROH7VUiMUAqxpz5DfOkb9+8FKg3BDFvZAsQ9bRGh3nN04gxLUs0ktOrTBIX2kZG7pY6MsO8m
byW5XwKsvo0MK2TZ7+sdd6yOdWWmrMJ1WsKDRBHFYPXi03X6xLt8hniWYEaI+3fc26XczeeP1AJh
1Li3GtMWWW8UlI1HEqtKyTyFco3NobSbdBOa86nXNzIraUyxGRJcFIhhY/AKWg+Pilu502b4anA9
u23vlGCGRBTVlaBV1YDGxV31GgHny2IkpBQEKySIaBzEYUp0tIxXFWibXHpLeY220M3YjaGNSp9d
BimLBFJqHqS+94LT2uM2uJccbTvf1Rskk7+k2tT8yptGK3Vvj5a2UISHMED5EWgG+lQ78xt/0rzO
Y0WFtBs0iTuSo56rgxj7TjL7r/oZ17YsNvGUsBlfewmeVNugyPZJPckuC3byzbp25dZGUqwundIP
RbpO8dfgJhYH3tH+bvKDyAIl6ratdu3i5I5yp5bmR2brCRBj1ntqabMlHXrRvFTnwVQlC3Dr+PN3
E0wGB6CIyFQDk6AehAeUvm0NZ6oZEQ1t8QjvMXHt2E2r21J1y3CzvVia09/f9ZuEwIrcUA2JDM/U
+PkmdpLFFlAbyhIOp/ScRMBOXBcVbYGeo2I8OoFb66l7ZCXLKAZMgmBTYfqn59o4uWMLjpNFtsf6
l1kUEgpbqaGx1AW2mGQujV2cc6tzwsHKt6ySTNrcEBGBngScNKw/QLpJADNX8PHIWFNKbE0i2uI2
icScQ8vDJNj6+BIUf6PYnWXWuwaFVkwhMW0DimgasUckLN2vyg26J6AwyNEO43448qzEHG0URBwv
gUtIXhaMAoj/MDS5Z8nV7kEc9xy42Zvgha/iKcphCCwsK+W0IRke9ULMhlLG/4RwMSPjHHAtSF9c
Ln0Vl9TqehY/D3X2CHMGI0mvSeuP9KcOgA2AobqvdhsdjFcWQRhlKCTALVTCf2LZJDZFRMnaoQcB
GUtcnhbNkOC2XpBrxVhDZf5Ltsa/4uuIWjP+eTiylOwopk3i26JZqzXwFUDtRpssvgmtsjuGNePm
SbuukBA3yA3J2bS2DvxS+wQSowXpRdmscSTcKzvezBg5Kuo8ERYuZ31uaA1+pJjdAHFEL7kAkABM
BSuG+e7ylXOQpGscGtSqlOstune6e2T8ams+iY74VbkaCju70hy29VPuVAifZrPfZt5bAIhZdhQe
+SOzwpS224gbwsRVSrz06MTU2Fpk8lYPYneQgZVOAmrhXHcMS5csNQK7Nb/Xe4tVUEBxECTDYyVH
2pSO2IY9Aio8OzQg9bt9mNNMlATP6cqYytoaea6AfPX8kJxUe3wonXbPep6kbg7CC8RqPSjRugvL
8gj1qwG3Kw2Ks9ImxvUjnB7U9FEvfhlBkLC6SCn6KcgxVcapcM+1/xYy4kralYoE1U1p3RW6imHE
0r7Pt1l2yKJLYDwlw3ZMYksX/SjtzH6orEY5Sup+EXFl3MvKrpZ3Gb+T8oWxZpRdSALuurGZjfx7
Pt/UQ+CJ595VMpP15kHZayTIrorjiIMjQgimzptZ4V55ybCzNrHzgHu5vekoaUQSazfxXMTJ7WpG
sbkycjdPICS1Htkc1pSAg8TZyUkpBsgTCChH0tz4Um9ysz4KL7gFn+UX4ZhdkhoUv7yXvt8eEM2K
SOydBmZ2oDkxaRL4ViUbxeeSnVvBpoczBB/UL/9CxAlFGSflLGFYuFtHzmJqB+W4OMJdZ9X75vH2
T2ibi4juy6FVBD7BP6BlY2UP3QPKNQcz29xuneYLvr//SA5FWRvx4upugtKCaowj8KCPQRwuWcF9
HTAm6rvI5MphQSLwBm0o6nFdjvrSAPq6k+HZknPxXno6ak6tGtywnWqe+cfyWOzn7TNnxc6wHd7V
D+FucjoM3VxeGlc9FhaelJK/X0CHIdyOduOJBRKkZZtILF/P9fEA1grBx9mloCD4CafzndSY6QJJ
aQgMv5TbfLAiJ3pkxfm0ySdhfEomiIK23q4kE+oVuVngoWDZaFZTWzwLpEGLOfjVr/xYYaFHLWC4
3r9bJ/AWkA+PUFbHfegS4SxmHYgUQKdCwvjKola4eL2Jd/Z4rD5Ur3Cb5xioGsNL3gRITDBTMxQ9
MoWX/z0geVxAuLI6E+N+vEs+pcpW7fwBuE6oxRXQUsRR9j446cc8uOm581jWTnGSPBFrtGoTLcKa
jSy2+d8eOLuTbM7bcdOxbqwUR0/i+6JqKCKjxhQiqBBBZlcOZmUxzJzWecKLNH2O0iYed+0XCCEE
58z+jgr1z9SXEL+c+V3x2rnjSQda1SqOPKt2muK8SHifURV8M6xDqr8mX7brreCBHIIxqOuHikwi
+eRgqXthdSrRA+8sm+bYoXSRMV/rov7XYckkTq+rhKArcyy2dpogJK/N5ofyHrjBuTOD96xkVjFe
nyCZxOnxy4Qy6TV9jtxb7hWb8DBY/cPEKvq7vuwyydIHkuy4g3ovcm8jKj0Ce7qToBYg2qxqKdoS
ENcMNVVGULaj/XFGxZgUmVJ8WqS/4DzoAo2xFrR/EOauB2LXgL4KYV4GbqcEx9+2dA3GyUQJFGQS
qrfEnSElqwtOM1P9St/SjXjKaqv/4OwCMfft7URbZSJO6NM6r4UIP+mgo4BKjBLHGRQOxN89Tskk
EK8PG3Vo1udYlPehFMPkV/Q8S0uHckrJJBovBcOtKq6bqDzO3mipVnroP9otb+qsfAtlif8DzKvl
coGkOGKctUxC8UrEA4N5qh7EE+fhUQRXn8wX2aJstP+t6/TjSOzKOpEVAetRfOS7yW0hqhObAWhx
Ai/f/V2+sJdt461mVUDSNpm+9uPH//JeXYp+vY0Hf7JzuViAcDvzR/q5nvM26z5EsXUSwRfLyz+u
RG3ftf4cp4fMiG1F3evSRoz9sOsYfpf2I9Low6wvDQGj4fTR4gKvL3hTTPaBAFiftJFKw2pU1uXn
O+9yxRGTfLZCGY9VsG7t3tIbN3SR5dvN2CW7EpKO0iZ6hWCmLdmGxYtmeyrMBFqx52fpKborXRG6
kr8yYJLtVpi7bInW4wA6ne0WqCJrqY4JZBRuN/990bo2SsJBqGW8SA23Oojt8s5v68HRX4ccQXhU
Wp2LnHj2uJxjW2NAgSj+iKTLG+NBbYt1P+p3uPG1UHLVkAOWGa3TrItILyii0dad9j1ZuHttRnd6
YsVg10MkQFL/bUjaOJe9MWOetFNt8vciE+257t0rC0Ai/wZenCpg/3EO78IdlL+3txeWMhUkxE+V
olRr1xTFHold1Ra+3pgB9xq5XesxEda3ID8QuTX6GS0I5Rw1aBhvEZDa9Tn5w0LK0BwXiekTBCUI
phbZ9myb2JqTNV4MSjv9gor1fa+Ztyfp+1J+bSjECQ9WwmrU12v0uDNeuNMAWiy32aS+6CvQynCq
A+soo+x7ErqXN0OjJutltyrNVdnc7kw+RsQL6OXtodDWm7BjqdO6JFvj3cUfFls2ebNvrYaR1KW8
ssskx502/X/KNYXEovauPk37BKqLiW0cZJxfPirAduF9ecLBNe8mD5TTLP+0rsS1FSJMWupiPavX
A7px84u2T7ZgzJIf69hUXxqn9aUnHYwnt6eQFm6QUL+s00XJ+A6JU8R7+Z8ByiKGgxcw5CUYISXF
2v8L+JP+CSmN8qRHnZkO+65nrBKtbeKsn5Lun1RHdXrmmXrRlJ1L0uBxhfbPpPTO8Pm3f8j9ymKR
jtLaXkfyIzoZdJ7Pl9UqWqfeFZ+D1TxJzu/SVzKJ5OuLsQDpExqPNyGUu4ELFRs7dRXGbqHEIiTv
3WwslcStFxDxTnTWavbwz7xVvljnPu1gJtnvJLkaFBCYiX75lNm8bIcz0rvdu+4XppaY8qZ87rjN
vGEC3Gm7h7inl6GCp+R182fVg8GlZiXsKoOVb6J4J5WwYg7ajuEcofEalNIo8ugcY8c6mWlmS8L8
QJHzz1NMJpp4+1ulbrt37QD2//SVJUpHWW0S7VdyepWXa2ShHobXF8HUSlt1qyfWaU1Jlcmk8nui
dv+gHYJDCgmuBjRpi1mAGU2z8w/1JbfHzW0nR4ljSMSfrqljOa5xAeoYus8Z8qEHpv9cz5orvpqk
q4ubPJrDNbgrvzofJMVrLtUAK1IcoUJPXWzj8/YYKLuJpKqbQklfjPU/K4OMtAFs8at+v900bXqk
f3skUOqWapDA6kRvEc3YN2bmUUYxMBLo11fGP1uo/nrHuyCrRJq6/QnDncaFV8oVbiKtTyjTpt2e
Wy/1oBgzPt+eFEqKVSZ5wGqe/wc2VtmaYWavs9Xy5mBXr/HsBaHXv+LWgJz439u/++ZHubKPSEwf
V3UhCuexvjAFvbK6s2b2O/xRz50aEr4fSDKMH3GKe3P1BuInKNrnPr+ZT8ahOXLn252gbAQS5CeK
QhDoE2aVg7xHDG08VrafsnlJfF8od4Gerq+SnS35EJDrgLYFWvh2r2mNE6F5KtVzN67PaaKHKigz
9fGwz4jEKGc1CfDLuKyV1XVRJFNIHrV9tld7L8ptYGFv950242sE+CMY0LshyKcVX4Nsm/AOGTDF
ih5vN00xPRKsp0HD7H8OY3ILO/VZXpvW49UP/ujxmAvRvAyYEg2k6a+aJaQmC+RAeROSvwUmfrRt
dFEfBD22yWgJL+EmOESn0ZPx3oDnsQ10I3eiWXgsKRIKmlEmCSfbUleRlMJIeA986V5r1Y+Lpz9p
jnbXXVbtwD94wnH0Hfd6e0Fo5x2JwJOFXp+5SRNQrrdAsMdD/eTrdIzd5VR44o51b6GYA4nEqzpQ
uaAaHdmGP+mxcFMvzS1W2EFre/3+Y4FmWWjFeUbbzVkCz+X69CqxuHIptkbC8MDOGWVhirZBXLbT
7ejtbfZYcgK080JajeRHxxsw/WVpoOC10c6gQw95eDf2Rjd+bc+s0JsSLZFYvI5fQh06qitSFXHx
rnF0u3KOoHK5vXtWj3DlfCCReFMvtstQYAR1HFlL/yUPDcMH0ZJ+pKDyXIgLOBjQcwliP6bQm5Mb
hXYORL7/DBwHijKTN/H0GFhg/1Vd+X06Bv7sNhA/Lp3QzRjcFNQ1Is70Kp4jYcHzO7JNna29aHiZ
nYBqT19Z0GjaChEBuapU2ahX+IF+GL8Ut7Y+MIe8m93dXiHa7YUE40WzYqjIPyGxYrVP8Wb+u+Ae
LVw0T94EFrywNXksYjvaZJHIvKIPgzLgMJYyQwVgO1ncsQba31Qe5/eFEQ5QrJ0E5zU6pwX8uqNT
s9uCQwtPNlj925NFOZ1IaB7PBXitrOALa8BKj6zzmnI4fQdXP8ycU8BWLIZw6cYLuLZf3vTL7d5+
O88r1kfC7zo1QHGtoK8mwsVm/RfvYsJsfQgv8ab0GlQRfU4X/SMUzcELjo0t7wZT8VAiaLWzWb4t
J/UovYIsJrSmr3tpK84W54LXZTgUjA7SBk6E8KkkVUOfruBuEYlP45BtWDuNtgnEf3vOsR15vloL
WrLcyh0NAAPpiXXfp7VNWHzGGRoXlmgb4dUAhszmjbdZj3S0GSGMXe7CXg2+4e52felQh5E5t/cC
pdMkwm6pJ0nPF+xc4SS42iVzBytgGMV3bHZlm5EYO7BwZF2AtzJ/sgNAdUIIvHFWd9In27j0nrzD
40RiaupmkHDxgHjWV7wdNoKVHLT7+NIe852WmzlnGvMm+Jw/mmPqBscQSnigvEkddfBGYDZTgA62
+h8ONe+3J4Qy0yQebxCWaAgaTAhuLI/SsTyDH/h2y7QULAnGa5uiAakbms6/ElCXhzbqPoQPHdop
4mu1bIpko3401vyeQAjP/MLWBP8Bq+qANiwiZBjafBkiDZtTe0FNw8OAP/+9PSxanp/E5/Fdr8fJ
iKZHS3O5e4BDgKnXgEQovMFjZZFp+5RwCVmTxGEi4SfxEY7HUXahxTroVhu6tk0Jn6BI81hlK0ju
qX5TNvpupbXP/eHASpHSuk74hYVvs15dvVnrSCiZwLtBGiC5f3v2KXHm94n644yYIJg0txlONU0Y
oDaqx6XZVMGzME5gyxY4YKmlyRyU9vFXvyOxeEhyycrUYCySWcBiLa0xZfuVWTFE20skji7Rg6bt
1/YVs74rHlRbPI/bBEwA2R3rVZiyHCRuTlBLua/X17p5F25SC3IPkOG5PTsUIyPRcjposg2wPOPc
8lMntfLzL90/CZCLSy5L5HWLwo3GqA+DDgwjEKd1mbiyay0vFNOECZ/c+cn4o1gsRAFtmgmDzaso
brrVKyCkEx3DwXtPDrW+2xNNa5ww2SxvopZfEWnRQwsil2XHrk34zohdcQc8Ya4gn9W5UkZwNLwM
qT9wuyWyg9kcIeONp7OP8o9xFJCcSycza5/FcLOAbTgx1YfgPrvM28pGzQ+/U3krDmxu8oQ0xS1f
/MPZORBs/P3odp0rAPg/P6vTPod+hhndx3vVno4Vgq30nVWHRFtYImJowSQ1pgaG0SxPKSZKcvng
U4wkxlanvLtKJIBOm9Q0L9bDDNI+ub2cUDhpchfjUByDe7y8zlsWIfD1gUgkmq7NkmgGuzPQh8V5
WZ9cWcCJ63dQiYTPKRAJKZc1aI8vWBXGzrzujyUSNFeXmVDKAnqLWnBn5c4rfd7uGVAwWo+JQ3xU
62lJeQRUXJfbSXHWFNH9jUFJJJtdr4RluKxOceVg0dzWXRxWUcp1W5VIkFzQzHKaGpiRPeBfu9AR
dr+r4sa77r+D+WoRy65d70cohRdMfdt9FQ7rlKAkzEEP8+/G61br5maA/Qgneae5y17ctu9g8AJr
VLyp7dplZZMpiTSJhMjNkl7y2gpJFiOgMUqvNjtfMD94yULdlceCY6x75L9uTSJhcrqSB3rAGRgP
XvvvS5aMNGV1Sb46uY4hMJJgdZfekh3ZjAeQubDOU0pSUyKxb82q2SOtiyAf8re5RXU2QmbuJXdA
5vhHAXE6zpbY5ECuZQWd2b7/yhhIMFym6vNUrEHI+NWaf3mQhLOunxTvQPLZpQakhaf1Gtc+8U54
ARDjgNIF5nTRmicOc4NrIpFTMF3Ftt4F5+pdfcgNM3riXdHMj/FTHlnag/BaHOTN5NyeK9q2Io75
OJnKvOrgRGVItDTMGjlKRkgi6e30iEOWYp0pZJdjs39KQTfQv8g9kr/Sw+2u02aLsPBerdIgaNH1
GdCC8JBuGyvasqz6O3V1zd6I81dCEkOr1q2L5y/pBXX93Kbz433m6lD2HGUTCcl8tB6HwjISe8AD
1ZHb1mfg3TYtRFYeBOg6Px41RrKeYqUk9E3Nl24Y17RH/dR7H8Ub6ma825N4PQspkdi3KBk1EQwN
uDxFwf+e7lNkOhN+mzA2GOX4J1FwSpohAFi73vix+Vc1WXyetHbX7z8uTrWe1KKyJj4aPwHYSmK+
Knxn0a6sPIl7U9W64UUNLQ+ZO4ugdLAa8ZzVq6rsgf+US18W3NkOB1fNDvOdZkdgmYgyu4GuWWyp
3S7hHFbJM22QhENQQtloqvWNBiU19t/gxAIQ0vYTYfVzGvLltJrOk+KC3d16nRgAKJrdk7KvYTGU
YTKjZdlDdY4N9IEjeHgtbiyFebSvvby2QITh821dVQaA8H74JjpTawnQGX/QQlOHapgRWaAB3Yr5
5rZ90GaKcAOZ0IEbet1mnd2azbtsFzuN4b8oTZNYNy1T5EbhETc8lcfMPUcbVk6QFpGQELc5l7R8
iOC7ou16/xlAJgjaIcUBcV46WHFldheWGAHlmUEiae74RscTXL0u+F0D2M8qrKlYVWC9CYXPP4tm
7wd+Y+q/8yYqYfWj3mhdh2APhefTVvVFJh8rxQ+q6/n4w52koxiJ2hr34x59iMEf5oee4oUCk0Ps
O2t6ZdeSYLis0LIl1jFR/C7edIBg1WZTmKE/gkDPGd/rh2CfeBAUF3eZ1d0xebSuZ8ckEiQnGaOm
JzN2WeVP/kowxj91X7IrPbKW5Lvu/drAiDBe4+NR5CvstnEn2fNrerc8LDlIbZNxr1vjvkYBvj3L
5rQpno3JwcEo1cfaje/ly20TpfkcUj9WjeNSKtaZ1UF4AGRY4A4b404+8TaLUoG2OwgvoCorSxuH
3TFakquAtmEtZSt2LAoQipsn4XOl9P+vGqub/z/OrqwnkpzZ/qKUcl9ec62Vogoo6H5J0dDkvu/5
6+8x34zE9eCyhDQaqXlwOcOOcDh84px113I3HSPE0Jg5OdKXtCPVoeraBYljBPGGB75kZF80XE7K
0nqYSf2AYEUIj1mag1c0hBb67VVl2YTydGuy1EghVVeQlWTec3V/e1iWRSg/L8NQyMFYSvJSScat
0zoOW51zvWeZhDqtlcJaFaWHqw2OnENrTX7EWgbhDw1CndnmYEyppsHg1puxfzbQD2f/zCTy/w99
kzR3+UoIgeRjd9cdZdd84zyiswxCHdRDPJdCNRBjr3haeEP3thVoDi8PYC0l7ZRmJVSQCEfpvAIP
R3aotuqGlxYzwD8KDYCbxkwXBpL+T455rrzZzzp7+RjuYl9/nCwb1VDZL2qsAQ/2yOhsVmi4WzxL
fSSv+MXMtlRH/NvLnirY0VF8EH4Ph+Eez9739XZ+KSdCcjJnnvmnFp3bW4AR32hEXJqmc5nJMOVq
2ZOX+tNbde695IWXxzKWiia9WypznGYTx3b5CJV1dCpMW97DGKuQSaPiDHOcu5TE5gXc8rPbQI4A
ECMnfYVchHqS/ca0pZ8FD1pGsxjFoQpD/FTrr2TPveEneJd/loko967yam064oWjn+wNp9kideI4
OCOU0qx1Vi7EcTFi2potN850l5Yej9+VhM1vzn4aI5e0K9hjSLFdVVE7MmO3yS6SzPNw1rakPBz3
iGScYkwcUJ/4fnyMbK21+5bw4p9vb3yG1WkQXAZYojwv+IXehQZ8u6+20WQr258NTsLil5xSgS6U
ZNZYUvUMfofOh1DllVf8Zk2c/P3L2BX64MyC1Ff6Q+lKF/Q+ghnj9rQZa0pD30zz3/uvAJaD6dzm
D73wcXto1qyp0zdGkbpfibmn3adge7MVXJ5FPoFN3+xFGvJmQKpd03KFtINYp9WF8Iq3vOi4gkqm
rUb+YDqxbMfH1pnc8+TVfvRk/Vbw/onnJ9lVwIwQ2hqa6J5vfyqrgERD5KJGASIqQrF/OxwH3Skz
Z/F7iGDU2/pF7/wKJOYfA4A7m+wpS+yocCokzQ/DQd/Hx97NHqrajTN7w5kN485Mo+q6UlSipIZx
UMVf0OL+sbq5j5uZY3opSF/Wu9WRjtoO0sPdE9gI/PJocTpCWek5TXAnykpSqRWeuMXWXl1Td0Zc
11dP3ijX6OH25zECBS3caiarWEEaBedL7JYuMlF9O+9wx/AljiuzVpNG0+UzuDBTBfZbduVjtQtT
O/OM0RZezCqwJl+TLkUG4UjgaEsvvBOftcEt9QehiezsNDRu1G7UO3XZmo4AAExw+6sZ6RWNuiOi
6XFbw7DXWL90QK6V11o6ciLj5/J840403q4aTQ2FOxXZbGsDcoL/xPio75oPxR9PemoXEJf8Yz3F
r5FTOl3sjL/aBg2boltf8xotr1DvQpsRJKG9adseBU7RhFVvoKF6vagYYH7DRy9edq63uQvyPE/1
Fx9Vfrx9YR4+V9GEcXDSAL5hEEt96WGCvn1RDdNp4s5RysFWuQRpLOegoXyaJcRqQ1Ca5SHcAQx8
AblCvoe6BY8W+POu9906UomF1adxbIzYuSkagv7iccdRBrxrjtsZ70jSZvi7zEEtOBl6CsFCjTXz
pnM+2sgE9coT3i3sdJDs+PEdgLen5/jc7bVT+t4Nbqba0d8k9ex2seurXttrIPqmL/7JL4rpDqfq
Ic3cOg2WTX9+b0LOJevzGPrue6jrStqZemxMWJQrJNRM1S/0fVrgUUk6NXeRJ9+DYyrcrgG0ewiL
B+KqbAYZ2g6B2p+cePLTAYk0OJ6GD2mDrmw8lb7Ox/lvGm8G9Na4t12TtXOom0+XzolczOikmH3J
DbfVPQ85wdz/VE40SVB+lCaM3JUQR4jOIDdz5K0WrAFgNhcZ0MLCf7/9EYzTmsYW5o0pDDEptoXn
ZD/b1m99w3sJZwCFFBpbmCqJJBnk3bEFnxkgoskm91O8/5Z3w3PCOYIZ8ZGGAspgbvjfq0kFXg8H
Z53Lg4QxzhsaCdi2nTpqCWa/OMtV2mheBByS6WucewZreCpNmpe1NIsCwwuRJ74CQgniWW/arEfO
wrIMo/7/5FEYWj1ZCNIVZO2b5jw6aMqI3Cni3DdYb++fV7UvyWk+hWUzEJps4pjPzatky7+632iq
PKjodvyYTpnPewRkmYqKBuVYq7NJrmQ4n8xrZKNV/Ne4y3c/fCn53L9fPkUZRBAwZsSRicbxMdmC
wJxnJ0aQ+DwTvowdQ3iuthrMXTtB7cfttgUn+rBOFRrmp0hdEU2febZT3FmnEBBVw6nQtu/PTz+K
DTTQLxfkaCpCxAbSu6BuyaNoxWtDY8QdGuFXDcUkZBPGVk0HjLLO2jho0XNuT5yxYWiMn9g2ZTdA
zhD8+9B9hBhD4mS5Ix8kE0T4t3+CFdxouJ9ijmbXkLIriGk7Ty29xFuDsUAiVDyI4KrjJPWsT6Hc
GBfXWtSJGw9O6/aHZkeo/Qj908/KdzTp3ZTmmmGUGH/aRRcFOcNApKP6v7etxAhCNOOdZXWZVpCX
5wgVm2xX7kM05Bb+zwanzl8x61ajszC4hmKZ0+wiUBIfo188MA5r7tQhLJRZ0cUEHAmxFrBFggQ4
wYNAy7HM93FBpqF5plypqUYKm7OvHead4tSc19nvpy3TUDxBCyctIfUUHRD83ht3KGNWj4Dkc7MT
Yt//JmcyjcmTpqoUFCLJA/rFC4gFH8ErnNiTW7naBy8kM6KbTGP01iIR64YcjwAxPxqb7NI5b42M
qlDNUS1i2Yk6fw0NCbNZI+hXVxW+C6fy+zuLF5xZNqLctksisetIVVxEY56ANBsXYuDhD5Jj7rsf
pT4yDdobLC2VC5KgTJo/g3AMQiMAdRa/eI9+34domYbu5WVogq0C44MJH8ND3tzh8eWxhqZcV5P0
qWhIXICshyd7xmVxe87+ZzyMyzRUT4u6f+DvrYsbwHIsjqvlwgnqCwhmho/0nPBo3xhfQcP1VEX8
Bymm2PoOkiDogeKdYGQXfuNjNGRvKcRWGmQYqD1A/X07BrdDJmvG5O9fshEIXQtCSFAVSQQ2yuYA
Jg+b93bFaJ2RaUjeWEqLPEfYL4MT3VlvGnDW1lu4k0/hIb8nr3BrYesAmFv3siv6ypVHiPH9ESnT
gD1FCutpJaf98rE+jhvhaXHBH3nPk1RlPNrINENdHdaZERNUpmJrp+4VRw1Ef2Vv2oE3IdkQ2ixy
HoOUEUf0WQY9/Sb50Qkn06x0aavPhkUeMkG5UqJ5z45f+10B7SXOdmBFWRrBFwtZIpo5CSFOuzWe
m0sKkb/x2p95FVLmL1CeLi76iF6tz43cvqAzAjrSb+XefKvueRV41vJT53TW5v2akZO085LLui0f
3oydktnnH3kMjcorm7DKTfJqlt1Nl+xgBYCjXG4PzXh/lGlcntkqWpWTFBKIgxjCcBeRaPYC8iLC
R+IzeqN3yPk4cZFhJhqjN+j/mmlxNB91zTek3rmjOO3MuRGyfoBkOl9iS5P8+/43OaLX2aH7tqLs
zGtVYdw3ZRqxV5RyWCsjNhJAl/vctJcA1bSgzxxZsmsoWrsx6l1PvNs5I1DSKrS1bv0DIRicBgA0
HTV7nsQ3I/OjOeqUjPTtkzCJppvSVV1px4vujDuJTAPzRkUVw4m03OBZ4T4G8eNrd1f7qht3tgGz
/bq9bxmZk0G5tJYtkGQkqRkgP47iyqn9qzpFnMyJZXjKmyspGbKIBNvRjzbgHRV2dcCr6DDGpsF4
nZ6KkUEy+k63Y5SwPyluvdtGYY1NjPVl9w9mFPcFiaTlY4+CtXwSH3nyjqxlpeF34FfLFzGBTVLV
axbbeNMRLxzxNNV2Mji59zOpR5kG3slN8k9fjBiIXrXr/PKOByFkmYfKtkfx3z0TP8peASBHvuHm
2t8/e8k06G6dRklYyQEgB/0WYtHiVQ/mbfEyuQUqUeiG/8VjomEFIRpop6VTLc8jLg09Kr6Brttj
7WaOtEObQ3/tg+mxOIkHhdeMzIA9yDQ5XSUu6tiQ4hGq4Baq2UHndjh/3GgTu9I59bKMWzJhODWN
r1O7NY0gtQegzUNzgTrEsQMPKK8xmHE06LRTW8U/uIfFyTYl2MQ6f0ah5GfIE5mG1kE+65/+SPUD
2didtFM8HkkWY9/S4LqwW0BHRyrxysN1BcF9/vp6O14wTEJD68q+moqSQEGKD9lRNuI9agBezWXr
YA1PH8ZS3WhFj+VcHFW3owa328yvfiU+L3Vk7Jf/kNClhrVU5BBYcSnfhBBIyh5lm8cDwpo+dX0e
VrQtZqSIsTjitbiqDgjV62tz4vVaMJqWZFp51qq0JW1I+bGuSHUHxPZFY8ug6tl3oH5C1/S7tV2P
+V3kiL3Ng1OyNhNVxzaSpkgy0odT3Q1BiIaGypWfb28nRlJBq8/qtdIvCqFxkHfrJnEI78LtgVkh
jyalE4bcVKP0E/kLzYqP2YUEeen3e6OzZy/cm2B8qP5wfotkEN/cemlA3lqgbX0iq4Kbli0uNrir
Jdfy5JN+kl9Mzq8wTEVj8BatEdVuwY9MH2AhXkCRo7xz5k/i2XfzJwv/JQnQBS1dYjJ/9TPJPndn
GccRSMpNh9t+z9hENMyuyPqmNEZsItmJ0GLX42Ge18XLGpo6pC04XRgXmD54eXerC4FZ8CHxrges
2w4NrIuVtBpTksUseGnMztKb5suzo26HF20n/xF+j0H5d9lyHx9Za0E9icuKoimTBTsRJSooN3n5
CZgXtyptzmozYhSNuOtWM85F4nKDJ3oZeX00wVDFw/Ox1oJKskWxK7VCwugZOtUBEbUVnPe3tykj
dNMsdJWcmHKSYSG0wakhoF7az+0555PqMaZO4+1kMQ+HhDCfjTJe4avSUQ+1yiVyZ41OJdp6lOhz
T/Z/7+vnIXWjQ+ZKPIUeVrlCIb/6xYPjcmlWqQBUQ7HRHH4EMUC7ka6N3wIsddv6jPBDI+8WcU4i
gfBPGOTIibbiM4/0nzUy5b5VWaa6qsDu5Tb3laDi6vAwNsx/QHeRrHcKQaUrkGBKT0lgAjw2/Cwc
0xA6JQ3FZiQbfXHCneEIO457svaJ/P9XEqoSTa4SOwORhqRzH78C38JZQ4br02i3pZmyYSgwtmZH
nS2Idgs9keyleeAV/lhLSSXMSRvWYD2AUepteC+A6J1X02csJQ1xE2K90HWylCNKlvcgXH2q72I0
I93e2wy70GC13NS1MiTcB4otB4qfusIndQvvwY81POWcQ9b/w1WFTvIWDAhNAGYO089//wwpLNO4
MxSYhHkgHrQ4pavc6Xbu8ZyTOOE3qQENM8trMzdDDUMDen9CG2DwM4tTiXKTtqaak5RyP7rFR4Su
pbbFUxyv9s3aLtQhquVtXhQphm/dYSXk7gHe4KIfIrPlz26zL9FW662pQP8SYvmLss+RbUzbj9t2
YXj/5xvFl5Glelq0aoG5s49qt0CTvrV59QaWTSjfbLs6WrUax6eu+ZVjJu7gSl49OxUH/MaYOo3I
Qqt2lKWE3AxSDHbh5c+VzyuuMcIKDcjSajMF4T3snW6LXYOLDq+mybAJjcLKylTOJzJw765uTNpQ
0X96bJ5/tJg0EmtdI6NCtzapCXaOSqDMqZc+3R6bNXPq0JyWsi31BGNnEIGsdhn0Tyo3Ot0enFW5
+7xUfdmGZTmHkSRhr8jHVXFWu9+J2+pJu5tcUAtxrMOIijQQS8cruVW1n0G398eDjvZPadeAKOH2
N7D2DHWORoQfqlsxfHIH47uyz+P6Z+1zKsPNI0Mqpv/1vRde/JyD2JV30WYtKuWi2mopfUVyRC13
OmBapdiptk/K/W2LMCZOA6+kROmbmTyi4gwt/e7X4OLdwb09NmPmNOSql7tMykXMHI8DmYemd8Pp
7xJX4OD0WVMnf/+yH5PZ6kRZJqeQI2Duf41A5EStz+z+mwOOxlzlSQ+oj4UQAH6OR2V5Fl+lU/UK
1M9vy5tepMpdL1l9nCN79ISP8mnYldtso+Gf7ohYAcqbrVq51V59iQtbmJ46P7+PvNDXggE0FcPz
bfOyvp/y9m4yUnP8H19uGOARzFkOP4ytInUSV2meAtUA01ae8skfwmvdZG0J6gxWqgz0gTIMqwGG
0TkWWkymLS8fZBmE8u527dNF+kw03ebj1KEvyuNRrbLuUjRJmywLpiiQlu3O02IXQgJJUH+Yb/Im
MrklNUbwEylPn6QmFgxCrajY+VY5gMxrU7/OQcxBx31vHolGaUlSmUUWuZxUHsQY8AEzVBBub8Xv
l1WicVqjSpp9yaEmO7FfCfYAjhFjq/IkyxnWl2iUVh1N1SKQMheKaKkMvVlclQMLNMBBH/Bepljm
IWfGl3ASt6aoCqSSgDvWn/jBuKu9teKcO9+vrGRRrjpOdR+2JDdsrp2T+vleAkA03vE6yVhTp9x1
WodIa02sLOEwQQOPYwXdj84HicZlgRwzr/QBVtHeNNmu93ni1NwrFgNlI9GorHWOksQsMfpAGnLq
bf+oPZjBco2BsHG0c14g/dft+rk5lLiUao7lao19e8sy9xR1ZOuLJi8CHAL6BfVhPMzb/KS7A5ou
wHa8uf0brHWhHFofwjiUSbpReSvaKkqQwffBj4am4VphN2rzSupSZlB4bxUoSw2OLzP2Ko3W6pY1
XVNCtWOh1LBulMt0H9pt0PFI9FiGpznWgKLVp7H/n6MRNh9FcgRIqIa2pf2Qr1Oi4VtdHSt6SM6Z
8Ij3FkgVDFteXYA41X9zA4lGaGWLWlhl3ME+S7FJcyvAUzlvT5KT6ruxKUeuY3XK467BhvnQ9kCY
hamrb+Pn6rCUdnEaDLtVOD/FiNg0Gsvqw7Lsa3yF8FBEziSAb3325mNTe7f3J3OVySd+CadiE8ZG
gX7iQ/sobZKzcFmDamttMwENnJyfYFmL8mAzXBpJ1GCt2hQfh064Ssb8VxnB+Ngn95O2ntDx8jsb
IZPbCn6smw9aE3JEgFlOQnm2qeh1KobI9LIPQqctXUDGevdUcPLP768pEo3T6tWh6NUQtstrwVuL
2F41NMGVip2Z3COVZFzfbDUar5Uv/SzkFr5APYbBFGjIV6uLvIVqhWmjfh7eLYVtSP7tpSLn3Hc/
RgLkl82QCnphNkWFW4bxpIAJJESHaczrpWUNTh3cVgkFDkmrsQ0O5iHkVhdZw5K/f5lz2IqCLK4Y
Ng/bjaK8zoXkT/3DbYMwLtMSjckydbD+oqpLOjVdpbTzE4jqdx3k595ltFLPv27/DOMAouFZMUSj
hF7BNyh264Jz8PDEi4Is61DunYtRbipaidMTL2vt3Nl59b7WvPsHa3TKs/Ws1QU9wn5pQ7xzTZh5
mNlIMjnBjzU85b2g/5oSU4VZDODJRG6THSvm0ZisOpunZGow7dotwdXzbOybINoaO/TT8KbOiNs0
U1q8GGohCJi6BnJoS4birDkAUFDb3Tq7Uf83MjgtBYwIR+O04ljB/W/Ft4jzag8WeAYmabOADRWc
QZ4EpWdUmxxxvdzeqIx2dYmGaw2V1iZ4Loe3AeaE1lgIdX/gJQxtsHd65YRbNFVtzMkeLvWmv1a/
sodwb12y+/AgnEcAu/o73g2VsTdoXrVBLjOpN0REdkha19qTqLgrZCFvfybDH2l0F8HYawsZfHwJ
A/NX+Zp7PIdkbQzqZq1ZfdEOuoShuznfzxGExdQR1DthLUINYxDau65V5d9VUlScFJSRCNGArtUS
o3lIyce0sa+2y24sl+1tO7GGpv0fKllgAsPHmEiC1hLsdjXnEsw4Wmn0Vi2skzCIGFkVj3F5P6Uo
lRq7Hhf62zNngHEkGr+VTqOAqjSsotiGZUd/9LMk26LuVE9das+QCAaTBC6tI9jYItX5WWFToqFd
phYtS27iVzU/2ZkgsDsuvKZPxsaiwV19ro2hnmHoHLWtRcgD1djHvWHr6X6KJog7ShzTMZyDlhm1
WiProK2NqDzYqz9ujctQ2f2Zsy7y9ykIjfGKhixW+nnBbvWriKib75S75BhtQXr9O3/hon5YH0Fl
8KaWT0k34CMUG0cX2BHXvXIpr+JDcahwu0kBwfZBl+jEl+mZ82UMZ6HhX8vYDLlG7IYzR4s8qLPV
j9NRbVzQt1ynR+Wsv0UnXqmBdcbRkqSiaBqZIqZwzbP13F1Agw7sV97ZfZDxFCk/X4e+SRdpAFjV
xIkVTfgNSBmo5HlUvq5QMU7eJ5zX8i8lgICkiXIyqN/We/UP72xlJWU0PGyQ1Dw2U4gXZHf1qd+C
hgfy0nfCsbgHowTXgiSIffN1/wGGxUO7ZBl+RbGVg/wxBNVTb1cv0q79baTu7U3BCHM0LmytKnQS
QRrgMAn3ffWi5agJpVDvLXm2YhyTKtn/X7LjXjPzSB0TvC57gqfbE+fmw8g6aEBYpEltbJUYFoRl
vu5Ie9R9KjzScjWRGM5Ck6/pwjTGWhkhUMrNfjLwSGbwDi0GwlmiQWHGOMR9V2Hyip3c9dv0DQRv
c2w3gXiKnAY89aKbcO4PjDCjUqe9XtZCHLX4KQ2A1eKY29UD70mYQdgh0ViwvC3HMJpMEaCkkTDx
NhCFXVz8X7zPr2gr1dxVd+J998BrP2etCXXaz5VuRmKCj4mqxJnjF3H6uO0FrE1K5flrVg2z3mPg
wSs8/cRrpmYYn8aEtVFbDFlliQcpvpTtXpv8UfwlZ6csefzRvGkNUiGelWxIsQJmf6nXd7kZnU79
EdxHokFhdTpFppXDJilRsRBs/X4NjPN04KF9WMahbuPSOq1dNmP8BY3ISgGyl9SD6tptw7AGJwv9
JeroRbF2I/gtDmmGuiHE3boideb+3oxH2zCut3+EdcTRELGhkEXkOfgEYR/dmYECHuD8OhygCudw
foGx42mcmBXLUtLKiEKjC8BVChGA9kkN1L9L4uDfRraZNE/4pRYcs7F+juREX8wmKWlsVCpqPXmR
oW9RDe0uUnP39scwnIzGj4mi2K9FNuJlbAITU2Qh74EEar/4t4dnzZ3y4U5NlFWMMXwlQe9n+T0t
nGVm7CUaPYYHE7XBEQZMbU5EKU3NAVejUjm8Vk7W+CSf/mL0pi5boyYlwhTcY0kPHoqps6NqdDR1
Vw28G+UnvOibbIJmPROSLhzyEtmfdmp2OqiN78Wd5Fa/VVc4thtQGeDFqe/Bl5feoU0JtH6/+4YL
H2K5Cg0ya9f2n18vpXdBrZxGrXxcFuwoFn2jk/1QxQmyTJsxCznbjXXBosFnWLIwNTWsWy27431y
RlWg3ifbRoPcbfmK/R06MfSgl8AQuLVARuOARLOeLVVU5n2JfErY6Lsxc0wgsQDeGSKvBS+zo26E
dC+8R8+39zzjyiVTp3tSS7olhS3CQ+H0D2hduxbvuSfybnSsPJeGqmVmEYHMRMW5CB2QaBLtuN90
7W+lr91UhDDEYNkiulJz+ZrjDnv7m1hpBY1iG9pCTMYcPwoNTZAk5BDpbI7SJULDyj7oQYR0WUdv
WDjbhBE2Pvvfv3ifWWpgHVsURCURePm0ccyIBzlnODaNaZOisZ8GUccD0Cnah++1l+5xGeFYiRyT
37gzjWozh6SZ+3BG1IC8kZN4pNvpvnLw7p27xgUEKIciceujsdU7zk8yNhsNd0uaVeyrCv6U6aU7
yxtjfa5XPABE+3EWbQvF6dufxjIb+eIvKyKWUmWgPAqMQANRiqk8rOEYRGYeGIax70uTs/CM4+hz
+335mchSmlqKFpx1xts8xfaQPYEMn/MNrNUhu+3L4Bm4FXswPeEdHxRh6qPmcMXtyXH23bpTLi9M
wjrUHUbOX8InrLZg2uV7E0B/yKr2PHIJlm3k/z/9OtMUPS5gm0zc1v2DSHSs8pfby8twuM9Y88U0
tSIqC1p7EVOi1hbiBsJc97dHZtwJP8+eLyNDK0GsLbCNH5ZksVNJ8oVYc0N52OTDvMkr0U3T1q9Q
Cr/9cwx/oBFxhlIVUB1F5Ojd+r4KBr/ZPvFYEhgLQCPiFMiLtdmAsVfXcgA95uSTDNei+ceU2cjq
nBAJD17T2dNd7poaV2OUQRki0WC4RAUoOyaB2zzH70jxwIdQb07KyapsyKc8WE4LouJNtk0Xd7Ll
s7i5vQ6MZac5ycQqHrKBrAM0MrYp3j4hcNq+aqB1/FmkoEFuelOqipnhBxTZBS96GbScGjNrB1G+
HHe6Ki4hBiYSPLPfBeJL7r3ftgprB1EuDLnacFBiLAbokPEGwruRMAIbDW9b6yLJpwZT3qNanfeO
PkLy+ocORWXwRlOrfUcWEmieS/ME3r176xdv63+/S0Qa1JZicwoZil24SfXv2QWcim8Dend5qmqM
BFekkW2CoYOabYa9o8L9XTiaXfvg1F0hz7rteJLK37uvSKPbmiSNxogYCPqC/rCC4c9uIc56e8N8
v7IizT02m/0o9IRHW0JzsGkbrytXf55pHLJJv0RmfZjQwDlh7HQLvngpsfEOVNnT2+uoQljlZ/On
jlyrVmSlIztz9uPazsA89kPFYJHGtqVtlWdSgaFF3ADRlRhupkcexQvL7JSfxpOZAPGAsev3BFxH
oj//vW0Pxv1HpHVCyy6Tu4pEF2tT1Y6+1R+qrbSZXlNfKuzyw/ood2Hr5E/rPa+rjbU/KQfO4zCJ
og6/2LsC9MTtunAzoJtvf8/3AU38D5AthI74QqLwQBbBdDUemOr7KCzSOLZISs1JJht/8sSnxlHx
QrH4vHyNEXZoDJsoCUXakLBD1JXi+wyUe6hTV+7Ao2NjmYXsq6+u1YWm2BISbPVJBTV1xzlUWS5L
o9cSdcDtWZDJYU76e1d3PFXOWxXavB57xmahCcYWI1rFhKQ41kkFTyAETbihgLWi/zlXlaXtiU16
X7CX2UaBw+5/8x7QGR5L04cJZlJKWYvRr6rgpbptvnDB49+/+IgmVeDup0pUS2ITSBl8oKa+Hv6m
d2ugtq5o/4yFUDQpJ63AAlDIn0462n8EJ78TDzzLMN7jRBqPloR1Hrdk08yncju+z67VO7KXPq/B
BMaY9GRAYzmT7HTzHNo8HhTGctD4tKRQkyEn7mtKgeDgqS+xG86FgrGPaPaw2lKEvCXLYdjiNWzs
oED5b19GnGycNTzlulWT1qL2uRKH5Vhvl+O9CurGn12jRZo6rEraOUzINp0L9HWOjtDar7yoxrI5
ddaWygIpcZJc6n9XGwHzzOsdYw1MeW7YWNqgRJh0707BCMr3n/VdiTRJWDbOI6rPGHhxpAJchs8d
9Ag5sZIR42lqMFSr0GAjYezJMUD0M27xxtDaM7fhgFGGEw3KZaW6l8RBJ+YODN+Wt7NnoJnOup85
+5zxATQczZK1LqpJXonMb2Ogg9l8L7ZzMPAuDQzhWZEGo1VmX9XdirhwHSBPs15qKGXJXjeptrzs
RO8dKI5HvXTCB+WKJscA9J+QAXOlJYjbyM11jr8xjkoaqQaACjpvSQbRIzm8AwfEn9uZCWPT0pA0
Q9UlNIJh3MFZPO1ich+5GUckDTFLC12TZ7Jp9Y8EBNizZ27Ot6fMGply4FxWBTMnybJ61j8sxzzl
d7F3e2hGCVyk6cKithGtsiRjg5e3dM3F/huDivyw+GhGzD1QeVk/7EEQaWhZG0MjTZ3xW62voOtE
so1z+JLuZ69+4nwNa9NQR/KUN5khkPrwsovA84/agvhiuvPDbE8yGL2y4Hm9LrxKAyvrolFnWfSv
7XrX2OCe1OBpZjzWHRhrubAScrP4bwVRpIFn+qQjJV2JzVzVGYLmUqD1AVKtNrrFZ3TO3DYcw240
0GwS5N5MVfyK7Mi/akfjhCqWhWiUmdSXbVN/XvPc5Fz9xqvAeo1y8Hy3Qcp5+WY4B40vgzCCaFQC
pq7vOq9/kKAt2jzctgorlP8HXTaZg6yS6deP2lv3pEKS8K2/5rvp/Yf5kEa59tT9e+MIA23/d7y8
3545o7on0uixpkn0xZp70ikDuMpyVwTmYfQKX7k336JD48g70osVbYcDaFI2Le8l3yLz/m67Uhdk
oTSs3lRQL8a7wIuF1zt1XD1xfioNwcVrvgqm8QZ444dl+dPrm77xDNFv9W1nRbZkFW6jAAxs7OXx
UWtrO88fTQgqSZPdFG+qvLPml2w6h5m79BfJusTSEfKTrfq3Kzdy8Uce92v+pMX+tO463NhUMI2v
y3NSH6Ns8sLwcU4nR+6OUn8RUzTwdgo8COo8vm7trXjXd3hbVRZ3yOqNbrSOoHuL/hLq2wjNcX3u
x+h1Dt1w3Y7Lrtf3c3pos3torM+gZrf8SHTyzC+Bziu8ZvDy1l1qv5F+5fJRlc95+Udanci8rjFA
RP126cAYNuzksfFL+WihunJ72RlnG42wM5c+KgwSLPYQ7XRfeQwerOhAZTSRUMvVTKplWlLY7XTQ
m0cB953bc2adQDRwDgXKKFIiMjoQtffTJTzGTvM0nJPdc1TbwuzMlcP7EkawoAF0cLdVWxQYqLBF
r8A9R3R5bfGsWEdj5+TGHFBlR9oEju1DkzioJ8Z+B/U/PUT2d9tYjEsIDaQT+jGycpK8Km8WXlzH
P8NL8cirijJ2j0qW/2txYjbbtCElqNG1nlGyuf7wEksj6ERzKOOkwQrXZu+Bq3yw26jZZPXgTbG6
M6yJx2XBOCxp/JxlAuKzkq0k69AxHK6r8Gh0Bcrev7Lq3ZAVuxrRI128pkLqGNP29pow2PxFGlln
mUCjpTIWXo0dQH2UF3SSH4bDqiMHHFwiS8f5IeJv3wRXWuVUk3KtWlN83rRbD0KBAG7tzP15dHko
L+Yepjw9jBTLqHv0ny5X8QkJv3Ioju0+zwOop/N2A2Ob0Tg7S87NytSwzUjWhDh44F1cGGcPja9T
2lpWawGTD4ukstXeuhO05C/H9owYSAPsCkNeYpFcoitPdLT9cMkc0KFewL4WujWWuf/dHkueJzLc
nCZgE6Y8igbiML0bO/M7WsvtsbNjznWC9SmUn1daNC+pgQUo3Rjd17ySPitbogF2ebWkoaaipSC7
po+5O0wAsVZOemd9JKf1F2cdGD5AY+wGrVfTeSI/soCXI9kXf4XVts7pvg54hLrMD6GSGLPs1zBa
8BuyhuJ1EYyQh9COqi8dxf1PjwsaYBcZWtNMKqKG1WzNoJpR85930+KrPrBWnH5WxnFH65FqS6yt
egZIa/kogRlCITLw3u2FYGxRGmfXiWKjxzLArDGkfwuv3WfbeMN73WLsUJqkTYU6ipqjE+kQ1eFB
EZq/sZX+HdPpZw5Ag+vaMLbiRQFUf2gzdxVxjWoO1cRJvf+Psy9pbpznuf1FqtJMaavRduzMnaSz
UXWnO5rnWb/+Hub9blUetmlWeesFRIMACBIHB7y107D37RRd4kUjw4gWynyFYZanPLWcSNjgy3n8
YWFyq5yXSZShf289mC/Nk/24Bpo/5Y6Qk5QTRFlInNLYA1j9sHwDY29Mtw0blKTvJudXFaqB7Umh
qggsiKco5vVQzYG4WVGqOxJ78/ICxI0LOnhMISEB55xh4XCKvhbxtNB2kz63Tnh2Rh3KkGQ3qhb9
jkSJ9FYBjeDNlpYFamRZP1MJjVwATvXhoEYYlNZNiRtHHUkcu17SXZcvm3fZec5GGGLb7Em+jtNc
dUNpHONfOoWnYmbg3+kQrcHyMoCJ9/JXztkK/QhzmOugxFRlGR8Bk1LvE3RdAXBeBKrq1T9FDSNn
8X/4CHua93VlaHZXGUdT8jFj7lENMZd4COaTBfI2TI/YNQ4pdspfETLgbIpCP0gD0jf/SrLSsJMZ
H5xdzGqxR1f9QfzK0fuduROWRs7ZDv0IDajfPpIWNdD5FlSHvlXQZ+oA4NZOvjnyydL97VM6dGhg
3oMk6mS5Ips4F1HpN5nAoddzlpgR/lj0g9xhPMnixA/rz2lXvqMm5m+u+gbGtENnugbwOI+XTYTn
7ex7md12S6bCR3S5QnK8T6e36wQztleUVj2uYwpkrW7rO7NKojAuovm60MFiNYlCtl4Bbd2xJRjh
ScCoIQ/unItewzgtPzIL1yTZZA1mh9Ak7bxpr+3G2B0kN1ZvtIfiYFpBNAXaKNp3zh6wSM3E1GPT
tld6knadN/U7sIqneEMMlNsKjeBfQ5vQDY6hab8v7w337zGWpiVaIzdo9zvCe9bP7n5+LwKMx/by
3msO26/c+3P5Q5wIz4I2e1KumLlO0w85OY6l7uEx8D7JR0F8470cfP3+zUvtpJWNWOmQyG7Wo26p
e/wQVkZfOeagHhpSnNK4u2klM4iGNBi0zQHkwdNwI5T0TMQ4xPuTzDEmFaWu9PWIRexTvz1eiTT5
umx++29gq5SBrIZYOqrI8izwSV7eFJ65MS6PAkXfJgDTHonWym6Vop91HlIBRo5rWozfb+0Y5UmH
/CR6GG+NXdP68+BFT81tcxh/GxgHcqcLclvep1hEJ6o4wJ03+NRQuNJH9rMDB83syBi72943P/rU
Sw7t61U6YwGebZ3Jukn/1Wo0CAOv6vp0WfC5mG+hp4Y5Z9SxlQzDguD+pQIQfAwaR38Vzb/gaojx
cyMxpVSe8Ri7zE95/0vNP5NobxSKY26Ka6RvaTs6RD715ezE296WPi//Kc6tg4V4NhgNruro8weJ
1YbR7K8dUPrOdaKpUX/zCjs1DDCIANW+gdc2eUrd6iCqVfC2gvFjW7bbsRkhegnklzbM3elT31kC
Y+UECXbIrJpY8YgWOhQpHsYQ/JFXqoPx5UZS02lrcVGlVPCtiwfNQEQryFMH48h9ZiXjQPu/0Nru
xIuzuZkj76554ECuw+I77Qy854oCfQxbhTf590SPHUknTlN9Lk3qJrIgDTk70YF+iP69bwbTx6Uy
TB39EFroG+CYo8O8OMsuuTVeRozW8JaDHNReHoh41s6FV/pBxqNjrSlLsuKDJehRiXynZ8+XTf8s
QpBKZry5LdZOa2JsNsZ0vxb30pN5sIF1SW23kAFyVD8AktDACg4uVlGM5dwgWIJDLc8aaZ3wZ2TD
IejsASeQP8UYA38NIxD9T4w/J1PVyBbGGRzH/pEktoc+VjebRXeFc4GISmdc2jBMSVp0SJd2qrvX
AUMUXS6pztmXWCpZ/a9ZqVpb9xuB5MlTnA/NFcHszmKyqGDGo1er2jTSZXQa9eZtH8ZuejWO+qex
A8L6h+3ikaV3UDQK9Z1mOpHo75wLT/SrjLOPc5HpkoJsXTEeZ4Dyu/h5qx4FdkuFnNEVCwXN40Qy
BwlZWg7mQeu0eZTlU8YQMlv0JkiVc+4LjJPraJpv1bGnu1GhNShcTUfbFTfphA6+LPdMQebE2fR/
0KGTZmlVj89kNWZS5qVbms8d5vQNeingPuZ9gXHxfrKLYtDxhcr8yCpca8ZjjsoohukIDgze7ZkF
inZRlDWRis3ovN/JB7jhjwDAPM07ETfmuWMDlsTiROdosJBbfsm379Ibyc1+SQfRAz9POOPPSTva
nRRDPZToFhTulhc5q2MLnY967zk7Yry6yOUykalyWr+9Ne50v3aJPwf58+TWT1ceECxq1Nq0xkpM
6uHowZtS4vUoH192NU68Y8GiloFxz1T9qFGgO3hH1SNiRuSIZrGiCEuGSgi9NWAspXkfBU1o/Lm8
ao7Rs5BQg6gFHZxKc7oW0GLZE9bLqF2c2U8WEYr3xC6rYkgeEKVRbCRoxDApO/+YOS2GXm0nUarN
OfUJ47i6muQdof8Br2BE6dzeUt3L2uGEZhYYqpZrm8wy1Y6XBD9F2R3v2Y4lKswtqbIaGUSFs2u8
TZIj3/bgBB9DCw3tmA6N2k3xC1V+77o/wThuK9fFMBBcc9TxcTE2J7Hu5WsGoiDisFjRzkwLsnZQ
0IwJV6j1Urj+FU0MVDRzGMdkS+1EHmA/+8FRhA0qnKyKBYiOUk9AmA6x9eqP8UEtb0z9Xk/2qolx
cvFr1ovgIJwPsUhRvbG0mMT4UOctx8kx3elA/DoQTSjkOC6LE8XbfdOsJsRnezxRPC++COXAsXkW
+jn1KVkrA4InL8bDp8gKz74XYT9Z6KccdRpA1pBbOkXQOy+zu+yj04KRMZNP3qd30QxW3vrp798u
HZrejoPZ4jsG2momN73Oi1iawUZNx1EtIFZy7n9e+9TNAkDrTcmMtYdU2ZcfFk97Vh+W2SkdsFq8
W16S7baDFDZu8uNyKOAZDXPGbpPZrggGMH4n8z5uRcAensoZV+26tCZdDbGjv+3K/bi7vFre/ZGF
eOp60plFCblz59Q74654k106MGK4wdjENkxdMyheqgdRVZjzN1i051rYeqJq+JzkDDeGK8rKePUm
Ft+ZWU2ZrxnkVnvjj/GRBbDK04S2R1CAG/vLuuLsLIv1XOt5qMcU30BZ3i8cVdh7xEn7/kF4ZkVU
WxLSPvKk442D9AjxlVu/Xl42TzrjrHlVykSn0vsD3lBONOHrhCPhOXkBC+8sqqnvt//pBMeqIInn
GQlzmibxGGMeEBQ9+hgRfrVYxjNrTBhK1xVibcwG0YNr4D4IuiwmcS63YovpatFjiJQUJbv7yxvH
0+0/l9Zsq2x6Ohd70P0KdMsxYhaMaCy1OhSUU2n1i2DBm5eopYWzaSzycAIFJpCOECxhkAMyUMF6
OUpgQYcrqkd2OUMsmBmEaHCeUKqcb+dXCnTQ1NKDxnYwB927vF08BTB+Vg7VYOc5hE6edoN6rSBH
41xMWGyh3WnTPPwvYmZPhfMr8UWGy8meWDBhTUrMg6WmILvNU/xDf1J84B92QvounnzW3xJViiRS
G5QJIXLad/tWA8SCvKS54OrA+YDGaFyvlEEqFhSUiZPfoImnucluFR/UuGByurynHOX/g/ia+7KK
Gnxh9JUulIMSFxRh/zzHFVmklxkVbVk2mn7sNIC8QJMPQtRPYC0xomwrBWfWV0X3zBVRYzYh1ddK
Ih0+Ej0kumtuAEj4kbJTlfd88ctDkuDFszWO9uZ2xeIUhpOgOftVlAxxfILFgCWjPvWytejHBPhx
K16DKB8dsxIU43jSmQCZ5e28dusoYwpgebCW05zJ4OzrBP7M2R4WADagiaqppBb9qFLnE8nwzXoJ
G6sNlknk25yjmYWBGei0Bxcx/kB1TO77sLADIPE3p8r9y+bL+wvUrL/FuXwrImlcUXlvJLxtxy+5
fqurg0u0VfABXvrIEqmVlmJZgKXKGK43/ir/YkpQ5Jin1rdCNNQB8aet+3Uf6TtRvsrTGDWFb/9I
10t56UtFPnb7wotwa6V9k6JOm7NAZxzlLDZszRIQPVWQXthI3rvMjd8bv51BO4hbWuQPedCLwGFf
l5ozjsmSpQ0zSru20svHNIqah2Up2yBJ6zFYawkzFZKS5F5S2OatXKJ0VCrpuEu3eQ4rydJRTFi3
v4qcOWqbPSqSrrjtYCxeVUaqv7W55CDXeektsngWURdnWAkI25VO9ZYuMf2yn+1Ai6TmqYniKdSa
tnXzBpRNyiD3LtmkJcwWVM0VnYYIEqNHtc2bvVyC3XFEQPGTxYzcujA3P84rEA2pQ+XJJFP80UyS
mw5UDzdmlONsNTXkF7KMJwttkcHmrk9uaXXpszVhbqecbcVOmxTLxVSgbC817RjOU5lBzUW9qwtt
e5LUHkz6RmU7fQ8YmarlxmGTSzXY+ngOLvsIx6JkJtmsDXWMs37Z8Ia2BRjdusPUO1/EEsFxQLYs
SnLZVvsSwsFw5EZ4ihYFVp5g5jqYA+c3kgaCJy8LdPTjiaBBnNSIHeaWT+MixwkEW1btNPJ7JD9e
1vN5wRZbEbW0JW0Lc9iOC/gViwITCqtNUHw+rwyLrYFC7mI2dAtpsQrdkL4o2vAEM/GzBdKmqEYI
Ln30XoVRLGx7PJ9YWGytE1WEXK86SO59CdVa4oN8THBt4C2aCZHDJndGOUA0bC5Ej6jwmspbM93Z
b7E3LqVhI9q80cm1O+mHHEieFFw2Dk7ZxmIrmXkqSSpG+2yU9eQB7u6qe/1eC/XfotIKJ7ZbbEVz
nKMtWctpO9of6+aSmzoEX1HTOWgQ9GjmE4r+C9Xzv4HdYiucqr1K6TBDTS94bw5EZBw892Fynbot
8i4xxu3YFI9T/KYtghzqfPiz2OIlRpGjGaOA4g1HC2LfdieYouiGwdtWlswmUavGWAErxvSC1lHv
q6ccbGVyULnKn8uGw7FJtmSJJhKNmNT1Z7BK2D1QHDnObUH2z/EkdhqbPqSTYS3YyWZfu3LwQ7Bm
nljGQTEwZpAqaiAGXqwlDJAT9brzlME4qGwlCimpttVw89JT71W+CGrNMWp27ppKllWW6Xlj32Gq
0b4QWB8nf7RY9ppOH4g1EZwKgDkfGs8M0916O+pOepqPmbO+VgfVMz9ED0s8BTGnphLZ/6f55Hk8
TTsNT56B8XzZEnm7yjiouWRl0dGITrnWDL/2RPXUL6bZMwGFLU2a25xo4wzJGLwQtO86+m89BQ8M
v+zfxeBIhffz57xXd7seyVvrrCgCmi6Oqst/i1NIs9jqpan3thr9z4WnfZSFpAYXSu1WO8wC7R1p
D1pmw9NmV2kEX+Qoki1qroNdmFrZb8eUNE4l5Y4sb54undTl4/Jf4ljBP7XMZGgwKRI2pzkv8a67
wRm5uyyZF+/YYiYGXKEok0C0HG4YEWn9se63A86YnSTSDuel22ILm2SbDSmln2iOmodSb1G53c2K
HnPH+NH2roiEhXdesjPYVrVupd4sNzTYZ88N3jaDJuh2UeuV+/Uo70SFZU5gYaub06gDlrPWG2aX
aDvpQVT/5YllPF3VrSweVYhVw+F1A4nL5Q3+6q0554uMlxM7TpLJbODlIPfY6YcpcbKn+mPZyX+m
F8pL601ObeEYLX6tT/ZPNexfezBTz4IXL47psgVPZVh0a17weRnd15hMfivvdEF+zkkE2GJnIVsa
GoKgsdlv/tSHD7V2Si95v6w3egKdURtb8OyrTSJJb63HJt5AgVa5ayGCp/MCFFv0VIqh2GQqW3tS
WzBdFj80Rz1UQZW75r0K7Jp0GiNH/n35n5x/c7RYEpymyWK8SeNr8mf2RF5zDLVXJwdgEcExwtth
5gwH/Ad9vUqFa1JAeSmJP+5Fl1HeJjA3XX2Z0apARYMRHrfxHP0KNSGiBw3ewtX/3g7G+f9LN0NQ
Ld5YTgc++8s654lmnNnUrEQ3JJhm56kYSPZhBtfM7SG2xVY/E73U64z6k/ljCX5HxxEIUAoEvrxu
jkuxxU57kcFqpEK65Ei3673ir4510q675rEVT1MDlbs9ISt4UUEgNglHxnOO33+qnKZUrS29885u
gRkripsHl7XB2UW2yrn0jWQpCwQTZ/4VecUvVdjUyYn2LI2NrbRNsawQrbTKsyZPT8sKU9k2QZbK
20fGJ8d4Kv6X2m3B8jz7SaC+jU8iEBdPLYxXjuU0Tl0k01s1Hky90QMLsOC04G0l45JlVE7Rguzp
mO4k1w4TJGqXt5Knb8Yh52yV5nWBYB154A9NUKvgqZk5Ww29MGMMrqUZdO5Pv+O9GpReLxomw1kz
W/gcmrlZzBRrnsGLIsY68VI+tu5ZKtUa6yvkJnvzkHnDK2YyFo6eOKknPV+lbrYGurXK1pgTPmE7
C3B9ovlVPI1Qs/n2nmO1Vpyo6ooc6XN5xKwXAUkJx+pYlpVBmZfOtOGMoFT+m73Ebi4il+XqmnFE
VUXFRwIDCmLTtE9GpwY9rvlW+bJjicyEY4RsUTSN6tbQ6TWuO2IcjTs41t3gtoJaLk81jEOSIl2T
kT62dB6me4Ns+qYRkIRRDZxJsNh+66Ecsm7U8aZQTMZwK2cVCdSssXfXGKDNdpqvurSVU4521AUq
mT1RcwRnP+2vG+83C6T83luLma9fBVwMjW/30c7a2ftycESY9vP7aX/xh337xNxQ6OSKT3Ret8dE
o/XODsl9+XqVYtg+3TI3enQ9QXpU3pA18QvSu4ktSm3PO6jNdulKciFZUgfpWXSah/e+qh2zFpxp
5w3GZptyVTuvmqyG7OVoPom6wHhCmYii9KMVDQ2ETtFvZZacxhSN4eGpgv7+bRvXwZynKkLD8uZ9
QWy8y/t3/vC12QbbpdcWRcfk5KN6qG8bPGmsnoji47yv2189i99WnJvzkmDoyhdaDBQrAI8Kjkme
KpggksX6mFUpBJc4Jl9FXbM8TTBHuqzKqBXXkDr7EgYdYTKjd10Vxf7y/m+aUMpFiqyGKhkn72sZ
iBhaOEtm+2PNXsmLPCmB+cNVNSQnimYSwY44zyw22xFbVaWq9B3w44r826juZHR4GmnlrPGh04i/
rh/NeisXx4G0gmSN92/o79+0BBov9JX2+GDrax/97CS3sbsJ7gqcIMiOQsmzXMrACrKhAyHfNbtq
h27rh1JwqPEWzrhmOi92gyhODzUloKOJB+EsOt66aZz5ppNsGHE4IMBCJxhJbOwQv5WDhRFD4TXu
b7EEIvY2EksxIb/a44nRm73O/XNZMueZgGUNicohLwFO0iB5uAcHC0r1XnaaTiLb58mnGvumGcWs
OzUzqXwwmmKUqou0MDSF7as88YwxjsswJJkF8dEp3pFd4n2Aw/ZRFBrPb6v1DxEIOGwXdIJpqAot
Xg4KLTAt+9fwCuBKz4LCAJcDsCOC8N5fbyPwfxaCN6zzdm6xWDBdHgZppasGv6sMYKq8T59FvHQ8
fTOXQF3ZSNZ0lXZcw+gBRDa40LvxH+OhDi6bI0/jzJmhJkqnazPkp7ftrY7Fg6J2c0Sr52mGOTv6
rbKSuoF0NOvCVuL7RMiofP4UtViCrwKkdP1YQ3S+y0MdnaGixzCOYBbdNYLzE8gWCI4e8ps5aB6v
mcMF+2MxXXNrmR2avjWwo/9P0XB8R/RYwIHzWSyzF8gBulXuIpUOmvb0yZ+bY7y4ZfbRAh+b36bv
HX7e4wnrxqp347L4eXY3iPoHeTqjv38LOjMqUXMmEfU4yGSvdoBexaNPMUMmyPsuG+r55MZi6b/q
oq+kWtLV49Shw6wde5DStWbrm+MmqqdxfIEFeWWJvOpLLavHspvS3Yb+B0dNm/VZicsFgbr72w+2
6nZDKyqh8dTGOHcfm1Y3yop6LJTEn3PVT4zS1drVyzbJv6w2Tlu1xd7QZsks5HYEJQXKZe47CpA7
ECzdokqoOO/yC6Yc1aE7J6Gcoj1KFBDP0m9QU2f8HnPDi0YtZMooMb/En6YCxEmWPDZBTMrbJFXC
eXQGZJLBtSAO9jZnkqXtmmg1jl10sj/yg+lZGAb93twsSvhZf4rGlHMuphZ7r5ONdcArPL4z90Fv
uWrhoEW2MYIFkDdRinD+sgSg5H+9qbL6VLcKkAf1dgSGg+du+n3ZGDjhmL3alZZUtl1FK3d2lviR
ZulgZlYaK5A6uTvGatNLgWRPRXD5c+fN2/wCOH6LClVVL5qZJ81p+Bj20uJovuiZkSeZcZxhzoma
x3FzmtGSRB7L4LocwWR5+ldMdhtjumRKaWSEshAixVsx4xH5qqrNHEMwmD7QZII+091lJZ+PiyZb
qNA7XFPt9v9WrB1EHYMcsWyFYsrndN16iB39+GALuTPPpzMmW5uQ55S2NEFs6ZDUubP91itus5Oo
zH7ewE22RKHmdlItEeyiOxbIZEiYCZ/MeaLpxn4zZoKR1KPUYOW0A992R+/HlcbM1ihqOKQpUVVj
ECXkCsMIx+T+6cDqNak2EigDfJZhetJvREhQnmDG+6JsNXKNbqKBVknJFz+Z84yOSUZxzW2qcaaC
n8xQfRYVIHlGx/heO1eW3U8Q23nJs/WeuHrjKO/Zzfx6lQsaTHlClSRDVzrIl93U6T2RC3LUzNYl
7CRCQ2QGsejhP3Z+shPlihw1s4UJsJQV21xB8ASO5cEXtTlx1MwWI4ai1HqFmsUWSKWbHrTb6XPe
Z4ubCJ6yz38A9+//uqBSRlaa2CCWtXuc7bEf+4aPl3Mns57Um8lwL+/mebVbX2iCb46+RnXf1XlZ
n+ygDKWwCkVFt/Nqt9gnxTrbprGZIVg9pH7vDeF162W8MamMSjdUiKXDWfuTcRBVDs5HPOsL//NN
EXpdk8EaINgMe3fCRPoyEO0kTxWMR/ZdHNnlCNHSR7pX/M/LmuDlTYwf5tHWD3kPqRgX44m6xDlL
Zd8Sta6X0e8DobQjX1zh4CiXfUVMFXsbYipWuqPkBPl+3V2JyGSZ9eZ6syN7gej8cdmZHvjrL6uX
t2TG/XJdj8eFblpH5yTnYb7fcGe4LJunZfr7N1uLczm17RayCRDecnDlvVRmngmHuVLWLoFYK6y8
GrhR0X2Dt17G6WS7sGyJbh/4FDwlFBVeeSpmDsAYEPE1Mkeo+FgfppsFPZ0iq+BcbtmByLpUbElr
QDQI6u+roPVAdHUSpc28dTOel9Z9KWOodo2MwAiU1+ZW3Yne289rGr1X/7WMPAdPb6xv1P+2/RxM
grOE84yPS+p/5ZpWnYNuasYOqofkI9+3QZ468488XF5KzRGNJz1/mBCWEy+V1DLRx7X+yu0wVMIV
VUjPxzrCtolog46WpxqCy1tbuI281TJeqFTzII/rUp+Kveale/nKIEpYsjsQJBidbkLZGM/q/BQl
SDzTYJwQHCzmMuQwjWqfuxb4sC7HIp4WGCe0QGK4gqqnPr2AcA51/kxQWOUtlzn0yqLcbLvBlpkP
v8dg8y+v9rxfE5bALsJgmQQtfjRyVt6Kxp4P8438vEo22wJiRVklVzZkj4ctwHQpDxP4hGrmWDDb
AVIlo1JHKdQsARUjSm05z6CEbfvQNy2OFrDbn8rViVs3A7gJfcWr04eLY2S75rYo4IXqTfk87/Qb
zEkdBAGFs7tsS0g2lpptAkgJE488TUhIcD7nJSxrXZ/pTb5V0JKGLkzbSfD8X5Xe8NI5D5f3mGPt
LG2dDvDTZhfYY+2tdWtQ0zjXPaQTtjNkXUg69NuXZdK5fYsvqirwVM04aKRNAylpNFndGPz3IpKh
84cY6nvMiWBkZOtKrDe+zf0osJzCvy71Jyw9XZymSdyr2MXZTzGHVlSa5yiC7f+YhmjrBgsrlnbA
Zt/owWWT4IlljsZ8LOa1KbBa+25z8n0nuFhx3k4J278xVWBH1KlB5I4yutLvvwWGz+bP8/G6Gyhh
+zcMKzE6kAogXkHyMff7gITFYTyKogvHV9gmjshIZlVaYXiDV3hzcBDdMTgxnO3cUA3Q2gwqToYX
YqPzy/IqB1OQRWBjrt6ZczLJKEOUif0khZuimbxCwJVWpwMCr8NjpH/ZanjKYbxyUWOjqCT8ibF1
/+JxX7ry4gzg+X8dE0gntVE1qB3vK/7ii1IonpkzSWuV6oOa1DgqrANtDZ53l/XAEct2Yuhymi/I
opBETU4VrKMruhzwBDNumRRjtfYTrBuDRiYnaV3RxY5TIyJsE4a05cuIWIKz604nXuUtNxE2r8Mk
+qFxgFAoY+CPlZfsdfL7P7PqX/uPqCl9u/XlJipuCcE/mv3YQcnyugSO7cSou7FQYnoUS28L3uOy
myvvImxBAzNv+60fITi9NYEJEYWVsyNLcUdgieiizDCSaZvoHae6b456BFUUO3LEBPDlrksd49GM
PaBCLcd67YeD4i63fy4bK8dp2XqHvShWJ0cRUmhAwSd38UWvaJzD1GR8VhtjOiPLxtYeZjDKK4fS
EyyZJ5l1262oYnmU6lMN2qcg3pPPVggc46iDrXokJiguxgyyKRyqP8auIMniBHi27NHrWp1KDeS+
dMfqXgGR7PCiXJd4sjWPwi5kaU0ge9j3p/7+yujINmWUhWlNWQ2xSlB5/VF0Z+NpmAa3by5fNoaq
1THsIlqRzIIy9mGsBG7Py/3ZgkcklasVdTBmDMgrMeg3LO6Tt/5R98w3bdftVttRVmfe6zf5fRVK
AuLqr+LpvwBrYjCn67pFG2YWQlHN6A5HZT94dpAFs1/8BHlKaPW+GchwYQxnFvUa8nTInLT1tKRG
Sn2rva3B49AI8xDOCcMS1rVa2wCYSp12jiYHPUQ3aMF8t0r7KqAUYQslfdSrmkxNtfyl4ihvVTD4
iVJsjlLYasmYyssGjm/6vpX7H1JY+JcjJAfLQNhqCSmKtJNsCFYf1s/prnCsX+lDrjrtnyfVq8L6
6fJ3eOun4e6bY0gFDoGVhojmXsf01MQXhEtOIz1hB+cqajk0ioX1R6fSdNZf21uHxOQ+Cwg49YcN
oRlzF0HJ7YjauXj/hHFxObcwZImaJxoVdwP+S+ldVpEOVZzxNJbwTrH6fgasHhe0XgUcWdKXe2Mx
M0HexjlX2P4OsA+ppj2YqB6Efe58IAFPhMPGeCphPNZI8zyZIw031kP9q/CMxBUxO3BOFra9Q+5L
cIXFOh6VUJd27dvCSUzQRogyHt7CmcO2MGXNbjqIpy0vjd+EIqwV512DhcES0lZFM0PbgKl+Kr/R
keuANEB2BFbPWTc7Ko9IVRZtBOsGrMVRHmtP1KjD0Tc7Ho/oC2yww7r7FTMd0kOzq0ugy0V0tZwI
zAJgp1hWyzLHuvOdubcP100zISz0FfPgm8mgYmvfxgt9HTY+Ca9+o2cBsGmy1a0mQfzoZ8EmtG3e
JjInq1yhONvKFmwbj2rmfvIH93Ig4cV0lvuwr2L0StAcMr8d8cj7w9rrfrRf/AwDKd35GQRr4eUv
faFGz8QsluewrHKzlHoEQ1Rnb7e7IXEAvQMPvOqpsZO9W4FxQmPgIXnrbrrG0x0bB3r2Wwt/gBeC
SA6p3ASOhymngiSJZ2CMQ5dmGXdLnlJcz7AHQ1tw+X9ygicLmo31aWrGDGJzh9L72S7eGAS5M4dv
grC4WXsmA7iIsFndsQmSP5hMiSJC9qnmbhXO++sCBgufleda2wqgPU8YFxo0v82dqJGcpxlq3N/O
9cy2l2SmmiF3fY9ioWo7w/t1SBzCgmLVSDGiFBR8qKPXj3MQ1cLXea7W6SH8bd1Tpk1kI3VzasC0
nB+TZwCiAxBjGe/dS2vt5KMogeYpiPFyGw3UxZI0zSn+NR0Nv9zboaiSwwnWLPY127rRbgyI1pwE
xO6hfjd75gDSlctGzwsjLMx1WP+/fPWhfVFfMFMy97VT1bqylzz80D+ug3gQFtwqL6VOIhV7EZ1U
3/SqW5GCOBGWRbNG05rXQwTBmrMEua/fidISnmC6I9+sp91iK8VLL3CUx8Qtj3hFEsQvTg7IQlgl
RWq3NsaWlu1noz6bvSD95sRFFluURYqkVhMWLB96Nz+KGlp4emBy4ZjUdi8NEDsf7Lv6gNdA0f2c
J5nxT6Ibc6xqFdBh+zrEkeKK3i95Gmb8kSRF1QG+DU3U8EXb9jtN8FLBcUcWUCQ3tNNshjJsENS0
L4kLIP9a3W2fogsC7wPMoxOxJTQPbfhAhzv46BceMtZf0VVckuTrdf2bSW/GOBVItHFyusP+b3b7
eTmIcPbxH3xRPyiLqkBsFKbO5BgH0SsBJ66yCKNqzBUgeCF48sodTcuWUFSA4yTvLMJoTGghRMGx
Q2/xauYZwBCSn9Kx+HGdTqiuvql6VVJJlnTInzBogpxyrxZEbI6Xy4w79mm89nH+pZP+h+KKBvHw
KiwszmgzLK01KsitHTuobvIQfM17fQeuNVExladyxiuXpJOIFcPdbQcs4JioACa5Dj6PBPGyznmP
0CwjbSnVg1XM+IIeDk/WfYXuOxJ0+97/bd5XlvPRJxhh2z1Int47TeuIoIA8M2V8tgb0q97QJHZC
N8VyTH15j0ZO0dA3nnAm282zfk47DYa0ukgad2MgO+bjZX2d91uMqf6vjZJZV1aQwDZ45Uhc+S5z
RFeG82s2WWDSmDVTKiEAn/SDHIJWIaxVR3Ro8GTT37851haNid2M0IcZmiCZ2MOGAGYXmRBPJYzb
tiMo6lUL0ikZhPyU+LIg9J6P6yY7jDOJcitqWtiI+eNN9yUfc473ohSIpxLmHO3ipbWyBGa/HnRw
PBtoGRC9cfD0wfjsCrrXsZehDwD7Q+X2llxZ0TVZytpZL4xJKqCQFpO/UkT3iPg2oBCV4fWKICCc
jzgmy1art4veGCXs0HA2rzniiaY9gvPJu+w+PLUzntlumJ+gxfQfYNx7HaLr9CCaxsOB9pn/wJZK
0PtNLbaUjnLKclcawBo67pfYtffjQcSmzAn65j8AprSs0aD1FTDJ2xQYH1XQ3Mydt/mdIGHibAEL
ZqonuyFVBiUB3RGofyNUqc0dHgMEN+vzp6HJQpZAkIsyaQnxdmDuC180O46rf+aU3ayxzXN6kpgu
AX3y7G9O/8PycK97EvXM8JbOeO2qSoacNNR8ULtvDld6LAtZ6qp8tAcqNkJarT1IoejZhRPBWDbb
Jpc7C4B6XNSfZNcEqHBMnVsRGJkTZ1jgUks0tdjoqt8qT/KBPdtf9lGeXMZHu7jqtJHeidTwd+ws
biyILBzfZ2FLdSdLmU4dB5De3+YzCAHDSXQ/5BgGS0qL8XMJaQvIXgLNUw6icMXZv3+gS+aqR3IK
sYNXPybe5HaOBbLqy3rmEFWaLG4p0qdIqXOE2tJpH2YM4wJ7WvB3DVRn+G2+Da4kbmPj/RHGN2PT
7BOJ+rx60mogRv/anaOEIogXT/uMW1bF0LcrzYMNJ3WiQPTQwjFElnFWw5x3q6Vn9Fv2/zj7suW4
dR3aL1KVJGp8pYYe3VNsx8mLyslONM+zvv4u+d5T14fbbJ7qlzy4KhAbBEASWFhw5R+prz52h2Mp
ZttSzYZRTtamzAKjEJF7fezCwiKWyryZjXqC4MlfqHkqDhWtnDkU5EB4/sP45SjlY6w1kD7uC5Ae
LfuXx8hDDBa7lGC0zVSNkCw7Hcqo4Qv5uXjTpn0wUrFUsmU7R42y6kXGfTzYvogeERwD+ReAqZL+
X6uc8qbQlVlOtGCOQbMUsuE86CSW0EOpHC0324rytpwdZBFKA0Z2m8ragbdeOpPv+VF8V+aIZsu9
mjpUWWFjxdNb7oWbxsu2ImXwRDOxI+mjMrBX0dVR90M6IjKJDl6eaCZwyK3cxVIOhUiHtakUd82X
9Mf96MrZQraumxnpmMdrS/fiZ651FqVXOHczTf3vpxSGeaLregzXmpfqNbvQi3f6vts8Kp55FkuG
ohldBvGLb/rFGXQ1wLE1LyK0BE8pTAhpraHLkiYD9tE6LeBFNmSnEBUbOXvJlnYzktSmamPp3XE5
tMDCp75o2bw7N1vX1RfVMOoGssNT+V6fCn+5ar+b27wVfYGzrWx9dxjtqAkUfAD3Bz8H41nrzm7p
ioa1co5ftr47SoUezwXEl6/BZrVzAGU7R3TL5OwqW+bNorBMOlUtkIYKvYCK4Mk8sYxz9kOUJkBH
FGgLiml+DN2HHJOdcpc1bd80llwgXRCdC0wYvC+Wp2LWMdFnpIN4sYDn5LfauVlvyI0LTl6eJhiv
bIIkrjsJSy52JV4Hj42rA0Hzf8eS1OrHogtJgftfTA36974iOItla7KFmcxROnzot9s2VHRH4Ild
9f4ph5RL0aLaMRZrIhO5CFXLcTy2ADulVtF1GlabnsJDDt6yS34BmtG/rwtOTGKn0dVmlJNchnTZ
UWiKdAP4g7f3RfP0sf79kz6WOKwNM/hQcwvO9we9gyUjUtVAM6YWYhdcIXtXNC2It1omJ1WkSS3X
FcTOiG2BMLHIuYCxlVZVicH50yNErHO/483j1sZ4XCzFc1lOqxpcVKKERryGrn/DMgy2olpkZj4U
EYxY92+F95AhsMVUM2zMIF8dY/QmWuDCf18sZ6ksG5CUdlIddRCLae3Cgeo8oauffDLaUQ2rLpmw
X5gIuFEFfI88oatxfBZqx300TB+RAXTXgp/PMViWjsFqlLJp1jNNBVo4edRgWTKGuYhB7mrAriq0
uk5oVhHV6nnrZRystkmXo3i4WsEaHh+1AuZUk4A7tjH5sED9B4zc9y2Lt1TGt6qoTqZkxFLJmq93
RbGWJ5Y5zWbr/5tB5KyR9qHVsoXSDOXjpjSx2mzXRDR9sIvYYOuktjoMRt9Ds6iTbioqPbhcxsOa
xFowmALLnVxlu96BH9MC42PDHKYLWd3BpIH7LrrXcDyXrYtaYyRFwQAd/LyJmoo4JwJbEsWAN2Ka
IRa65jsjTFUXFZ855sWO5cxyJVgmGYJrKjkvojsu59bIVj9bW5akKMWtMb6NmxxmOx4xDtm7v2k8
9TKOlkR50lcp1FvslI0oa8gTyrhZE0hS0q96KOmwnQWXma93TWermlLZd8iHwWp7LwdHTSNsrv16
13S2qmmHfUkA216vdwrNTo9Zmc7yK1RFruUmJi3g3tE64VPotIKzjLde1s+Mqu8ksrqvn596336I
A0BnK5llVM6ypUPs6BmAPD929dBZfgWVzEZMbIiVPya+PHYH1dnZm4UcKXWyXm3j7UQVRwSK+vqq
r7PVy7g1ghATCdeIG4aARCKzhi6BMRKCxHibx/ibHf/nkivvmy1GxQmuIjznYDxuMcrcHtcnCurb
+9LpL6Lwy1kvW7CsbIx3LlQIzi6J2+5E7eFfRwidLVCOpdJXmfkRKQehI/OEMudaGxttmnUBws77
shd1C3I0y1Yi9Wom0lzYq7fJXnpshKkLjqmx9AnAChaKEmG1nbumcwIgrNfWIFFg523cqqRPN145
D2KlA4E6LqcdPYnOIp42mCtkErTxKKfQhoaxMf8LCeXXr2CdrUKi80qr0wTZJ/uMmaiY1xE8yPSs
szXIwmrs2hqk9XYmIfm07HFV9++fnjx1MG6nKoYeE/VDdOHreFs+6M9sHXIOai3uLAi2NtM2A4Ty
QbNgi5BF0ppGuUCw6uR4ZIvsgpP91Nkq5GTpWi2tSeHOjbd+5g90BIV0Q0WnP6cQqbOFyCq2lLg0
CvS6PWGw4/g3ucSH7Bz+CY/qZfBQ8fxZtMKZmBzfZNkUjDrSQ7Ut18a0+IYpV+dwEz6rkfCNz5PP
OGeTmbJWrfKzy/iCTLSv+dKPbC/KM/LEs15qxEuS2NBV+I5O//yUe/ZLkDn1RZQr5n2AefKFRjIV
oPBcOxrH03JQd/UxOshb0ewoDnpdZ4uURl00Fa7p0E/vYJjW6MxeegCF1ynoqZnS4R18f5v7Lsw1
LMaHZ0Obi2bEt7qSllvpm4JHURP7IUZzoLd4b7/K2+AkaqL6+i6vs1XMqgX2Jy96JDcO01s/xU4+
OZpLAL7uBZOsOHGfrWMCZKBHlTzgEOzK313rxLbya5YFz3JOvGOLmWEl23E+wcsxVRfnlSqsOvIE
r3//dFot62B5M0FYmlzkZ/AwFwUmnjrWv38SrDWmPo81Vvy/xTvePjIOXBfEiNsWYhc/ectfBsw0
VV2R+/KUwbhv00lJ0xRQRmct3TYj8bip5CR0M8XANBqSyI/d+FmGhbEZM8zLwHd6j2xbIWyRt3zm
iluRVDPy9SjQaU27bUAf1QvjqY3e6fVQfSg9BwTYoiKf4VwcWW6FvlAQA9bS1+wNwjzmR77u34lc
nWVWCNB2lnb9GBybN8yZ8W1aRTT8k7yrND7qDv71pX/uxzCOxlmehdwslUomfXCc29ip+pMedHTs
C6+wLvc/wDveWcqFycZogbQZAsyc0v12Y57C3fC3ceScSr7gE6t5fKUuxlPLtpgALcaP6B3bpjPG
EY6u4iLaJ5hQHNM5ps30WBhj2RhMbbA0TIsJjt2g064+AliHQRQ/rUoE7uYZFOPBal0ZvUbwgSCc
XKIfMCtTsHRO4NGZk7fSZDvJq8o+zvsVqJK+KNfym6iDmHMJZ0kWDCPX5DqH8JWvI9i1/rSpRQvn
2SjjvNVoG8syTdaxf61fohswnYK8EGfRLLuCrNaZYlW9hcnoXQxWxOp7eckFRslZNEuwIC+z3NsG
ZFeuRIdf1oNk/rq2/phPx5KMntSmT2YLA1fABPgLXdq/7rsRTxvrL/kkOOvHOTEUqDnbAWDsd/sS
I5zui+Ypg3HQZVmMKOgG66jtIx/zRx597LDkCVFX2LHdQ7D6N/X066NYJp3F19g20SxVwvbZNNyv
eAn5IGrX4SmD8UOzLLLeJONqdQuKNIMnShtyrtYsa8LUlNYMJjoLYyvjTX61Uf0Yt40jatbhxA92
eliR4WXVEYifHd2vN7Zn76uNCIXFEc7Ca0ywtFjqBKUku9nrb+Rn8C0919/vmx/Hsll8jaQo8aRF
EB5cMTtsI79p2wdh+ToLrWlnED4kCmQbm+kbuNtv2anyygF5AvUaiMYE8X4A45rgQpVr2YTqB1fH
TPDIXa6zICXMO59ZeM2ggSPdXFbf3NS0+AF+Qbf28+fcFW0txyxZHoW0MptwNCf7mJVUfUl847l+
s/eRp5mCg41DBqOzmBstWZJyHnsb49uaZ/ss+dlL75CVILUwqaZQ9WKhcJ0Li2scD2aJFrJ8UE0g
quw1nCE0jK6oCsQTzNx/S9WcJ0Oqbcwt05zOpNF2EWVjeSbEHKJZmhSKlWPNLcCZ5q1AgiV277sX
Z9UsJCcDrM8KFYie94BJHN9FhsN7y7McCZY+Z1rSQB0F3vKnzMf91Lg0nooLcAySzeJJ0dwsEfwK
jpmyUJ1KjrVI1vEx9bq4+TV+sq8rpa4oWcATz7jwFKsNJs9ASdEOPbGb3s2fBtzkRYc3TzxzwmJE
RR5nE1Yfvo5/wfRj/KiJk9zSs9CAOBGahe5UlZVXjYkvKL8jB4ROXnZqhE0ZHGIG0KX99+Uj6BfZ
LHpInxS3TRzpnIaOeZgOldcs2/hSfxOBqnnxjgX1KMmgtouKLzW+dMbsrn34JD1hWJSbCS47vK1g
nLgKVHnMFXygQ6Np7kUrm99epsJGpPWe8MVrh0X5xMqSKkEMS7I2y9lWKEZrO8l7uKsTdLMkwq4h
zs9ggT/hWBZT1+NGn+wMp5EpnohufjYvomsQT/5qZ5+um7BVpVKDDzUtvgaKneKg/U48+/l+UOKJ
X+PgJ/F10CKOWqtB+UDeTbTaqn62xXDb3X35PDtiuRWMSWnjNG8R9ZzqgqNGejMc3dP6TelKPwTf
4ERWFiakgg8vL6LcwNu5IO4YO4m1VfFOwZyV87TVzipOVHujdl4UnhshixUv7rIwojSV9TKV8dns
mBpUD71IekJOIAVlIihTE/Ij1v4UNxEFwRqivrDnj1V82qmgSsaqVkPjmOBJvci+FmP+Up+L9okn
nrluF5EkzcYM8bKySTQn1mka+tOu8nPM7p1LKkVPc0CtgBoHUaWEl7/56CH89JMq9JdFUREbx7Fy
gqs9UHKQctrtpadC8kBHPngDho8RIji6NI4GmbN9HrtSb2v8xCX7qfY/s1BUS+I4EYtO6lIJvdUL
BDdv6q041vt4QjexLXnCI56TumFxSmQZg7FuoKn5bzI4mAa9zzdkk2M3cqcRvi44CmKpHexOHwIj
i4yjNKrflsk8NbMg2HNORXbUNLhKQlIGhXW0QG39D3F/q4077kQNJDz9s6f6oqSdYUB6gHLYq+ZN
zpLR+lk4tpkTX/4FZzJqzapX+XLh6cf2qA50uN2PXTyVMwe6JWuSXBKILk+RHwgeK7z1sr5s971s
aBBqlxg4CLZvcZcBTzRzapdJHvR2ViLJ9F6cCyo/izCOPMGMcwaTqRiBjjVnz4aTnGT3730Ffx3X
NBbUpBuypqKOZmHIuebpe1Gz49cGrf0L0mRWZIqm0ML1KLwVvjY64a61qIg4jHNsaiy2KZMTVdUV
ycQwbMz12FcW6uqV1++GJ7V17mvma6/R2CkyoJWqln6JrKNOx02xiwCOV38oi7hVkfsjGL+M+sgc
sm5VEgAYQ+CAAG/AoIJiAnmbHNL7P+Nrw9FY+FOqy1MyBNBU96Yclk2yFRgO566tsQCoXp2SvLYg
mHyrT9FZP82lM1A0+F/H5/47ER28q4H/+1zXWEBUW9sduJzwmXibYkwqai4SNfwIrOi/x63oFslp
y9dYQgfQilS5oeEr8x7sSOuoctNwZT/3A2oeRWANnlMwPlwaWtPr61bIe9lrziuleO03m/v7zDFX
FieVYfYfUVdj6lzTn1+mLUgs6fQiYr7iVKk1FjAVBEPZGyoWPyLrH/5pLJpjPqJ1yDd2h66R+dil
3nKZhdkYzr6z/A5ybmd6IuF7nasfu3JreiGmbYBcR0pc5XJfZ19nMzQWWhWnmDiUVtAZ8WMPcw72
Ks1/3RfNiassuKrFRaGOMojWjHhwFkNxJ6kvaZ4oz/c/wDEmdjbNYlfTlBjQz1rkjPfxBuPLafRy
Xzhv9cyxq7ddJIEHFCe6F29A2CewUZ6+mYN3ssNMkweIDTagHPplOt1JmFjgxDkWZFUpUT2mPWSP
HhDVl84RkRnxwjQ7oKbQIy0nQGUe85OBat3OuoTHCtEOBQjtdl/fnMWzaCulakNNXcPPupmoFGxE
FWve4lm4VVb3Q5j2OMVmp/NTGm5bVMSzd0VIoc3xUxZ3pSBpqhoylp5azuiNN+TXvFRz7J+hI2qa
5Wln/fund9ASLUbTDfgNVUz7a4DI1glI1zlvVI3FWRHk6qzWxOpnIPGVwwBaa7BEu/I3jTjRoT/I
11gS3Cc4DssOstGTMC7Vj/PyrDogua1ouKs29j/3LYjjWiwNRJK3qdlP0JF2bXbBiO6a8ofIiHgr
Z9x27s0sMJcYR4svO4lr9n6/izwh8QF3E5hLc1fNtRw0kF97fQ70XuLbzqIj1yI9EQ9AqxdR7Yl3
zJvMCYxJU/0ydvjS+FcHJgLvae83ea2M/2Gc1dcvFo0FWCkmGFvzbDSP0w5NsALb4XgAi6nqMEJh
agmEjl7thBvFE8HBOIGexVMVsj1NZQLBOf3VCdvyOHcRlhli7se4mhdIrY4Kbb5PDkGvl+SLaMk+
kodf3AlZioh8aBSztQfzGAVUP2SqG1+RNXubfpGtjFLo99lP37SBNtcuvKqghx5lwT7w1LVu+qdI
FIFrBXTO+GHA6WDizGO9BBo74yYEz2U6rDbz+usiOMF5TsViq6phqezg/y7V8GSvO9gYJ2Fs0m36
NGXU/msJ6Fx49s4477L8RyUReK1F9s6JOAbjp5VSGNkEkmXYu4TpR7t0k1+srZAkhmOfLNwqbpSe
qDP0bVzl13xfvqS7LKXpP3/vx2KOt7K4q8XMwphoWD1Sxk5FS18Q4zlaYVFWSjZYcZCrJmJ8CzCI
/vRinUTPB875weKr6tYiZtmYOMZphqzm7/AiylxwfEZf//7JZ0KzwsJN3TwuboRmFlHFmacMxhV7
eZZjKSDm0Y12it9fY2d2lff7G8hTBnP97UmWhN1smEeT2njg1LvkKthCjrew6KmlkLsF7fbmsV1v
GdvHlsu44FDmeRZkEDr5oM3YpHuDlqLBQTxVMJ64FFOiz4u2PvsUVz8NTu6KyM15pzELnKpH0rYT
wbpzTCQEEaF1mZz6eaYJxi+E3+7rhmMmLIBqiv6j8PQQbIdfvzMvjuh0uS+c4+gsiCqQQ0XWQyhn
RuFJceQHm7Q0lqgo7DvTQB+neZSojcbuxxLBmsa6olxWLUbpIJfyWq2lC6f3p7+NkMiPpw7GJZGd
lA1zhHidak7upUJIOS/XxOKo1HxWmiCFPiZ3fslPaJ0+4116zM/Da3wWvU45pwLLWpSTNAiVBB95
lWif0vZW/OpeJ8zjlOhj5sL4qdkPSajrCCslrfdg9dyKMOa8Vx4LqrKaRpnnGEtX/PZPf9MPw7by
5IIa4HEWXH1432CxVUE0pFE7w1u1jb4Nt7Wj3yw6PSme6CbBMR8WX2VOOZHljw+8D/RYX0RUjZwD
iMVWWX0DymADau+O1m7xis393eSYC0tXJC/2ArQZrF0G05yBwVT7wCv9633hvDUznlrI1hwSDKOE
wZebWUg/wFMx46FNYhixlMFO0pt0q3e5K5pWyRPMnJhNPZhSPiES6kjEd/RdFLE4xw+LkZrReW53
GvQwO7K3duUJpyBxDgZ2+EwQyGU75B/BSqLosj1jGteTCB7CUwdzanaYKmarEdRhbw0MfDGdx/DA
GguS6rRyqUDIsJ44KSKTpx1EmuaYM4uS0kZ56glob+HeLVV+qbsU5pEc5V8PGTSLi7JTDCCczVW8
V22bjWiwLi8qseRFXSWlo9Uq5jF4sWm+D/bo938bXjvnMUi6xo6RMWUydckalUD0HCF3ll7Um4gb
n6dzxh2jPJPjSoENvtanYZudL+rbu/C04Rj4v7BQpM7UNoKvl16wX2j1vcBLpHioYK2x8KehLKVW
WbDyt/EJ3d4+hohtHwMCauzkmL5WK9teFw7GV9p9R3FWUPflBBMW8gQstlGMHYIJ2M+261S1ai/C
RXLiNQtzSuwusjHlHRkJzLV8Fy2YZ90sv1Fky0jzr/Ha2FjI8l/Dp8FTqfUrPz8YqdiZMYqdxKjT
IlIdtH1MOyqaGMjLP7DApmjWxklToBEQ6JQOeful41wIVbffkTPmm0yOsrsfWTi7yqKb5nrOw3CG
KYJz7RAcX5BnEtgLJ4qzAKZJGTR1HGEvJWaJjkeA7x67CH7o7NOTWGozvVXXJa+0OpqLJ5V/Xxdc
g2FStao+WdNcQuvV77XV/ALM8o9wZ4gBwJyQ9fGW+7T0KYu0KAV9zfF15QUetmSLaRuOJmrS4byP
P37XJ/G10lpdPnxoBlA+775WOEJZ/FHZKDqSdhCK0ZJuIuhd5JgdCzmKgAXT5PXGg0metIVz4rWT
vNxfMO9lzCKNOmNe0CIPLY9/l+1yLJ3iNdjNvuH2uHI/9nhlMUdlipEpU4eMj7HRQaOno1Hn/uo5
bsMSJoE5X66IhCN5jd5H+WAItpFjeizMSEtDNbMMKKX3RlDltJgs0rvTi+hI44RwljupS22pSCWI
1/aZ23kizjOeNhiPxNylZakmGF/rdAcNaHki2D/eepnXpKVPmFw5Yb31DYBd4VuSt17m6ho0hVmG
rWUCF1zu5XPmmQ+tl7BIo36R0ItYQbC5lQBBC0X9Sl/rgbBQozoZMjtczU1HQoM4Io4yjg8SFmIk
l1I4gKRrfTYWuPwBfFJsDVr7y2vsP1bZJCzGyMjVYcagQpy+xJUc9FIIzoGvgxNhqZQW3YhyaZVb
PFuvYO/IwKYkOrx4splLq9kgv50akL3SfhsA/MSuyMO/tj3CQopsK827cd3KydcP2oU4yNXdj0k8
I2G8EFAxeWxsSCZ+8D8wu3x9shAWNhS3DSl6axWLiCHituDgfsFN9d8Z82ohXVyui/05XBp/8X/1
t6hFt3leUNWf3eWPCDf7cfP9dyGNsKAhqRwXyxiAm7V/t7fGz3GkdwDUZWfzYHs6QD3auaLR1d6P
/nAVQbq+fpgQFkmUyWmbLws+Wr8uO7QESE8Y+PpdBF3hmCeLGxq1lnRNDdT54pfXfLNsMJbr+b4R
ceqOhMULJbYVp0C9Gccpc+a/6T74p6ko+W78k51aNyA03BQ3+yq7ALWMBR0TJ6kF9svT2WrXn+5F
OrBdWSplxrEoqbVJXKuiwe/QEXXWctyDBRNJ0YTLugXx0fKNpNcuuraG4J7EuZISdm7MsNi9thRQ
mpZv1BY5yTSmSftaVRgTEvwYdUAuku91Zwg0xfspjKerRZgbZo/PtcpTSb6pyW2SBC8NjrezECN1
mPpq0ID/lnHftay/rb0VGBbPaBmPnwYLJe3R1vFWX2JavpBtdQBn30m7tZ7ihho1n6r3FoMy/oja
Jb6+TBEWcVSQtA7wFNaPljThUhwoxT7L7HLbNVl4stsMyWMrJea3wZZ1b7CT9J/7P5UT4v/VXYzM
2NqlK6POWDvqD3MjLOpyNp7NgUsN6eZBhWQLwyLLowj8whHLpr2J2TZRui7Y2JCtuX+sKkrYZLdk
ppishnZcAJiBLN48NosHtbP/jhOo1BVzu662dwBbfq862h6HzYNjvQjbIlvY2mhmVkSOPXo0R7Be
aa626w6lH6RXUUsUxzLZlG+OSXkyMfCNdZpj+WLftF1DpZ0p4tPjhFI28SvDg0lQt+SYgbB/odZI
g+egcQEAUAWQCN4vYLy5QB/SHA/4QnTpnlvMVg53ckwjKpxxx3EiNgusNlEkjyo+oM6th4eoY471
9zJqt2CREoWk9RnxxdXgX8BBc0K3Sx8Ae+umsbPsQLT+e3TR8n7NvPL7/WDAu+mw4EGpl/OxX1uO
rGvjz3vVq38aO2VrdQ4GO04badfnVFRe4uw7y9/WqoPVjqGko0aGvT+nTr4briJuAE6UYHGEhWxU
VdYl6HWLfpL2ZOff+150d+U0phMWOajmUp7nAPui6bc7pluiUrAGn+WKGhf7Wu8sPz2j9BTR5I9g
W3h7z1Rz1KmPtTJOcdChHQkgGWM/7TLJMXYxoFbZo+26hJ0xZWLWGdFKfEf6Jr3ZGHW4oKc5uLRu
C5zBuc4FVwLezjMv5dk2kkYNF3AgubnXIzd2WOtIYS942PJuOCyqsNTyTlMSyO8ddKDqT/FmJQpI
F7fT3Ps7wokoLKhwsqPZGpFIOLYecfGFNZkfOqHfp9f7H+DYLwswnEt9nCVZhop2k3ldvNkUCOaE
KhZgWDXygmgDweE2ar6VO7nyJsW/v2ie7PXvny7FZawObQRSn+NKo91Yz8bWDG73RfMUvurpk2it
TcB+WWDZKwV+NL4qG9CUvLTFrhGBAThGaayXzE9fsOIBHJt4B8FoKn9Ir6MbeZPmKp3AZHhWyYIK
g5wobZjhJwyY9jdtC2Ov/hhdzMv1M11g+TwtMXdtpbM0JY7xiQ5EWZjyBEpMZKJ6stVFQECeXTKu
m9YDWJYlfCG91dVLcovVl/sbzLlxswjDRMbM3KyC+ju38mtA9fAIlQaB0XNWzeILK4Ax+sjAqqN/
uuwtvRTL20OrZpGFJG1nM6gguH5vC+BTMMFsnz0qnL07RrZdK82HSohrDVcQ4LqpJmCF5JgKiy8M
upHMqgXhrRcBQ54OT7B1oIJjURTmfYDx2Km0LCOdPj6Q7/vk1NHNtLHKvejxz/FXlrIttUi1DATy
dRo5tX7RvfdiIzxDeBbDnLgJeOcsnWBjm+ew+Vk+l+r7fYvhqYVx0aZqVXnoP5ZN3Ex/arar1jHW
urYei8IsZ1vWxYGsWlh6sFmSZ9XXAqcKt/dXz4nwOnOTlvTJnGJSzcesXfSe6m2BkYuJWn8rutm6
LJoWi9BNnA1gsYhhH9SzUi94l96iZ90PdKfaJu8vlSOf/uqOCV7s6cf938QLzCwkkei63E+VLK9Y
mW2+tdzwWB+JE7rCnk/OprO4xBZPwChIFPmYfJS6JxSn4mfDF6UNub+AOXhbA3Xpcv0FBbpkLpmr
g4XxBSOMd50jenZzIH+ExSoaddqWiYZvpLQ7tqNLDsUvDGM9IJV9Cg7Vn/ubwTEwlvlNVXRdSzp8
pXGBj/fBpyM4fnmCGYcuB0XTZAWCe2/Yoa9fOO+VE4dYlGJt6CE6IxsZVAcFCoLKHs2wQoCogg37
+t3HwtpSWwutrlPnYx6VhWM1ebdLJ6sEV3egmj/CTh2ucpubkVukTQJCpY5oN31IwCWi28VtyRX7
0Em2ScM8bpGCIMWiH+OWAAYfpYvsaq1i2RQTRcbWa+ZuMLw2tsKWTj2oScyxnWJqGxGaN+yOLPIh
VciC2VZRB/bNom3TmzUHth/mEjGueZU1Cy1UaUQGpayG505J4jcdh6SNxIQJCnAtXBupa+k1jDMk
HsHvu62LIj9rZR/8TBI1wB8TvRohBBYmx0h4Odg3469dyqaf2aMFMFRcTcUOrP7ZNsKZfgpr0hqb
Npzs73Ufy6qHts5om9mklBwLxLO/bQ2tiF6yhOAIibWZfE+jpUAerZ1vVkIaD9fKMHLG3lItRzFM
64x5tYBs1lMwulOgTx0tLCJdOimU46OSytZzW0ZmQ8tAaU9KPwXoVgqz6JKA2Cr35a5IMycqYygo
SkJ5U+VLrNB8zEpMCpAbEPpERNlP8WAXVLO6UUU1SI1SJ51LTaVZNEsqTc18tOkkDdHN1FOZQt24
J4bl7CiLLbmWNqadm8VZfhhJGG1kNa0iRwKPtAaEaan8Ip2UHgpLmf0osaH8tOgpwQjXTVqOxc+O
qOPvWNNmJ85MoBlzeXJKeZr+RJipe01aojhTruk0sVsM8zRN5YdkBuniLBaZzmpUYVBUZhE3TA11
F2S96g1pNniY+lX6YHHInEAZ57fUthuMtiV97WVqF/vlOI80t2U0Siil5tntNIBcpysbtwHAaD/2
UugP4RD7pmY0J3VQ0mvbajFFs2HvGb0d7DHV2rgECd69KCi0TtKVOIZmOzhblbGAN7vTq+usT+rb
UJv1jiw18eZhHreklixXGsuaavr679KXynYgrXWa9V6OaD5N2g8b8FHa6FZ/6Ay7P07yODpLlUiH
UU2n/WgmjRNr2FjNKmMP+ZraG3tsWheAPSfranQTA16zOPqsTr/yWJW8Tu87nRpVT5y6iWSqze0P
O7GibCMPIGyDUmQ0r9Yw2APJ1HIbqZXmACjSOHOudTQaQDYYB5nyT2LW+anDzFlHUjqZ4mi3KEgD
tU0EKuvEyZZkOaNnrO58a8kTgKONpzCVN6YNQLDUuqlkOuNk+0o1bKVWdRW73Vu6egqbbtO1cGLl
WS5rj8yF0+cKDWeNatmw1dPgbOrhNSn6DclxokyhN6gpKG+UfHKLKXa1mLhyalL0wl30jmynHBPS
cf7neeFUUu/pWe2YpuppmuKURfJuVCE1l4UacZI5SpXjM9LOTuN9r88DzXTUzDPdA7rqopg2ra2i
OeZ4FbhDHGL8nxq9meXokyXIaBt3CZWVdqBy1/yO63RT28UeiNfdTADgKdW9NNfgUx6s21BZJwms
1lTJWl+ea9eKS0/tGoe035YI1OLoGu7T1pnS8Zsxl25pBz/UMuo9qc2Pam1eKrX8R57b5mznwe98
Djal+d4H+E9x61YheoP7fBME7QRnRQd+0/005HlTDrPTSJIb9uDyKv9mS/19WtQTkX9G+p96+RWo
xC3ayU2VMyFXSc0cyVI9u/6bVa12lTUYxtyinXMMTKeuTKprhpc0A0KOJv8Y53oTTiFCzFDSyZ7p
YB/6eNjEJHOjQT0vKVh2kuhblQXPsSVPGy1Xl53e5cdBRot0hEgChOaN4KpsRKDSr4rGLSTbNUKc
6ZLlz1VCM+tn0WdOFqiOXA3nNimQwx/DgdYkbrxy7t7QfuospGk9XZpfx7h30oggTrXZLRksF4F/
08UzxagUfyE56ECsb21k7qNw3NsmeMsby69LP1L9imyLcRcF5dO4RD4GQrtDFr6mE0EWGJw+w49g
Sdyy6Dx5uQTqtoxOU7v8Vqei90FrW9N2Rm/D/+Hsu5os540l/4pC79QFDWhuXOmB7tg+pv30C6Mt
AdCABOjAX7/Zn7S70oRGs7EPCsV83c3DQwKFqqyszGLKqD6ZksZWJNI1ijA6XD0KsR0m4MgiQggq
7rpG63xyeJXOJmKxV763LLzOYQNMc8q7BdFIH8LuUrMjhgJ2NnuPloclFCEC65FD3akhT/UMGeo7
Qy5YLpEfE2/XQUPATGmH85jVeeReyiiZROyEsdPf1+QaSCdpoW5Y5nY/xpKno/Jid/4YnQR8hri0
H4Ua40HtJndJmEgFpAnNcQx31rSZ6ydTpSowm5D6e6iexXP52YgMolad2USu2XDrWtpZRd/lECZu
8UzCbaeHmFuvy6iS9nuusB7fQnvJo5ZtxHKmLY8pkyk61yvlG0tdiuIljB5nZ8k90XhxGUwPA4dE
U+XcNUOU9fb4aOxLRO1MhNnSbhqwOpATOOKVA/Ck4cZuNq3vxh3EA5jYLK96GHKnqePK2rURrNkd
nEmzjUPXIOjnfX9v6Vs5Jyx0d7IQcdTlLDjwOUxQWWTeYI6Oyw5e6R8UdvnkfVkujQmpEjItx355
ckf9Uiz0Tloil+26a5S1rUXgJWHbQcDKbg8rUBsNfXAIXMVwn0tJuyP2pWu97Yyv3fjuZ9DcCXUQ
jszQ2AeDZMDyHqJTSKG8dlbuLhqukXetJ/QjKHafg4hK/awRGEmkR1odffqiS/RC4P8RRTu7u5Th
fdAZJEpgxRu+MXPzsPbqhZKzxU/WfOT0OtPiRyuPJMRC9zJ/jTbCxU0yKzoIhFd7PUlKfwwiauKg
R/8phLY5q5046k8+e2rCEotK40G5UOJuxLGr+Wsnq0NTs0+HIRCRYd/1a1JWSFrWxDmHc66jFGfF
jEGuYLxFs3TTQxkRd9nH9i0O8dJJ5ntXJTZcUsItBtQcd2errPev9LOEK47JFnVwwjyq2iQYGvyP
xK3fxsG0o/6Veedy52yr1k6K9cFvdh7rYnsq48bOw/LB6bKI5H6/9Z867mdFka9w5TI7isjdbew5
m9Azt2PrspJX429Y/4D3OLknS2SU7i2xJQQn9XS1IpZVy4aVyeptQrFp3p02YX7M/aSr4vF5uHqg
lsOI6uiLKyWfQfjIxVm6T/0u8jY4+xy4jLG49V5oMsk8BPuNZyXL5jnuddKoA0H0g1JksPPfxT5y
m1g8qnqNeZ9IlpPoyV5euJVDxMhpYv/MrdhJJ+vZLraeQMzLEXSNiE3xYKAZRO+a5XbsdzXS7sxr
Du6jr+M5PIcqWYNNYR3HLtFQdXKudXHL79wumcnBe9IQbqE4fZPupSm3AplXdAzKDOebFMfKPM1u
0tbR2WcndyGptiDj3R6CfDB5We16HdMTtfdmmOOlQjZjTjYCeYPwrPLqYx28mLi7BZsFDm7dvQrP
cwteU8t26KLG43CYIwT5AaloE1dO5rC8aj5xVNvzazDfG5bz5rPmR/RcU7+LA3rj4auPsUIksM4m
EnFbNNBTtdq48G8sL8XJVE6Xyn4o7MydrjgEvKOorkv9HDS7esqXKa+RyohE0V0QxOYcBc++E6Tj
ele5j3Tts0DHZsgCOsUDxuEGC2/ass7KxnhF23xwjbpcESAmJtYNC2JkJ192gQDa4xRAsPYQNrA0
ptm9X/w+q5DVJCCJnIKl0nHZTicdaRazUow5SA5wzJN4amYdypjoZBRJGWHX36rrGhSxcO7GV09k
YKe7ZFdiIYcMhwDLrGIr4X0mNrXeFerALOSjcoy90ygmdGRQp5k7fxj3hay2IHtVOLLxlFnWNqm3
5HNnPwRfWFACQeRNuc/hiPB9IdWucF7FvTLvg7FScwXMzRBWjZvxZT+9Big6CBnS9r6eJyRyb/7J
uNdmfevuOYnXx+ieBBwSKFzxOKRjIoPPihyMPmED+9jf7DA4duyjzdrv5/3kwI1pSsSSzEzGKkd4
XDK3j+nAigSqHs0GUmTxwmIi7izUD3CJiu0mVgFJlzkep02QRV/kh8xpbeIZ7IEyM20sAjCj/CbI
GYe67xj6azw/sa3Hz0i6nKb50Uc6XhcEMxutGS/X2PJjmBl0sRr2vPDLBGZwakGvZIJEZeZ6u36N
XfcBChrVcfW2krbXcc0tPDi3T4xItC9u69BC3sAvlkJheYHYvb7SYYBPRE/emkF2p6pxyrhrArzk
2RYo9tp+Tf0RSo111CJatHQzz/POr8Y2IcX4XFrjA+9nCBW4VB2kF34UvKK5V8p92U8fvGiBI+BO
SGfKp9koP9ZeXSUK3Ko4RBW6AdSwq6WbFoQPGJM3acT74Bqx8Tpz9xKWXcpEARhIVMcQvN88dGUV
RxXCz9DYL2wpwruFOtXB7ciXVYBiVqLiiGj35hXmzCHNnI2+j9xqkOSdz/x2qmuklEMDJHSM1lhP
1ufo1BIvPOCJKupj5NhO7Cyyiano0ZvUT62nEmbUo0Uln5GBLPd81OqJtyC8FH7l5kE9QvNUoExc
igJeG6x9b2qrQPW1FElTIYPvLN7E4+LxrdUjQTBIYltBM18TlJaYHUxKCo2bBiox7oQlN0iWdUaM
2IHBVqzjZirQXbRZCongJ6MnHKdtCVZH50JwxEaJFxFUXR3U9D17jDWWSRFOM/bUqD+7du7ieq7q
XSTs4xChuTux6RxE5jAU5MP3nBS/QmLbY2fL7668snhCl77IWg5NR3AEE+YidW9NFnbiS62oLzv2
qEd6i0ru1FLlxovPsaCFFJkK2zr2I4MsguC/9/OpDItHLm0eTwO9xSzVYzCiaguF6G4whoi7oaRb
sEYDdIEVDti1ijaDmfVGa3WnagdPsB0gzDM3btp7q8hY78SkehpL8m6x+Say+pNQc4p9m/uuvek8
q/9kYZFPYtzJAO9f4KgZ1JEN8CQbqUwKp6xiw8oNWbWKlVeynWzCjNgsh/3TVq/TF7EQrSyUDEpj
x2Pxpb2L4fTZy1y7VvlCbXCcPGDRThU+LbZ6xHzsrUentOj8nKw4G6BPcvQWlTuLs6lGFwf4RPdo
498jLqmL7wXsSqMuVR051e70TNb+1prduPGKe9uuj8vSzgnc4kucxWWxi2rQ5urvcDzW8AxT/VVG
+lyOED+urHzoxmQaZGYrP2uXERXAmkdrXyJnImfAWm46CnLTtYi71G78LcYdEx25B107Bz16STeB
IzTYwCejaUM6moq+SBaqU1ezfImKPIDOzGTct6q1flRCPQURklvJxAnOgwdF4d7HoV1lV5lddSKZ
w+W0WEOVrKx7Wr6T5wJcD21e/J56e2IYzs8eZ5wXGht5p74NUJccVw38iPbzJWDroZsqeCRyAfRK
bKoZgu1Vt1sj6G6LJrFtiTcfvbJmTnw2Ie9HBMOtfw2yj5Iw4M8aCVrl1GebuOdq4DteTsMmaiTJ
QQ9H3QRq2iCO9QShfBx84jtNl8P46Mkae6atkE5NG1UwhD83uBlG8VHRYUr7nj2apss1be+Gqq/i
ZZaoogt7MzZ4M15DviK/23MGw+laPPZhsJla8tS3/ZsG/hAwJGC0lh+VKm9GGY6pKrV1hvnffPRk
UCbfpQXvLSvW61gm3FhH3vlNzBrzzgvUjKRyitwnIPCpJVdWN240pfysLaHPMwtTlzWHyWavEB3c
V057oS5SHl47Khf1MCCbrV49M8HCHpVX20PWZpDHbzAptKebWcDHZyiHAyrZrXToQ1sXaLxOryET
e0PafeOOt8HcPazj4pxrFwpEXb1z6ZQEmm9rMu/rsboXVUdul9KoO2Ktey2RsY5+xlzUK6uNRrpB
FtmzMZ5KJRJAMTgrmyEfWZNXbXmZm+aAKhFrEwlBEka+fAXi4CfWCO34OFDmsw4XddFDEb5ZJUrt
uFdAWMIRzIUhWyL5hRN5o8N6SopuvXoNRHub/lF5LkKSoy/UePvWs3cLs4ekmzuMcrX7UvgX8LYb
bByaYzdn/eyVWe3Zt64BL9ZayAb0gsvY6zVGMZ5wgL0CeW7LeC68+kXgfB+LEu2Dpd76q95NQ69y
3Y7NbYnbzrm1qB1075kV24H3DFDpIjQ7kiHY2bw/KhN+VaSHfV7T3ZmBOqlawtvQa5/D2U3hFXhu
l/JSWcgvuFRJUwxDIuiPLrqd7HJDC8jj1E8eW+F16ek4iGRuLTIxRsVYSIlLZToAFV2Ci108RcED
hx1vOLC0XJZkMkNuqeESdeETl929UGzXwb1v1W0WuIiD/XI31Z+1hRpWqy3UoWIHuKrSe4vDGMB7
9kM7r4x9WsIfbh/tK3/YVyUyXyluWmG9DGv5CkYQYns0v9ioXtphArxbFG/2qIa8bovPcXLJzcTb
MLdd8dDIILUt6Nls2YTB8e6kikfqFui4IiLBzIpMl7E+YXYT9lY3puvPkDlF+G6StVozRyD76LJQ
wuCBs6c1mIubSMhHEyLTt50l89spr5YA+Z2d1sVJodwkJ7PUaRRuXBgWV/zTdo6lXyeiuWtQcPbs
riruBvId+9tUrHMWqT3xZOJPfV6g1o7IZuX7wBeJ7XQ7as07WEcmDv+h9a6ZWLLwaNdZKFaYzBj2
XVk42Mxr0s9+bHHkiDaLsiJaD36wpoXz7o5h2jbWsSX0xg+LpOr6pBDlU9ve+8W7FJ8SGTchY1xV
cmt6Hz4BMPur34YI3AV58cZD41/qbtN2OwCz47Jl+rSQC222bbH3+GlFfesqsodVyH5u71n55k0f
Y1fES+vEysHSYfxZEguUP2QCYxr0jzV9suCjQNcw6RfgeNgaisCVjqt4sG7pem/1mDiawouIpr3N
t9Imb7zBgqM3ZXks3c9yokkV7qCGnNCeHlqc3QUX8VpEMomKB6oGAHjBfsZhYzVB7A9fYfsy0eGq
SHOo7SIjaJRAkesgUbY3PrB8K7gs5rvVAJWRNPDNtmgaiJiHT1NwcOkmGAGcGpH51nh0pACkNGL5
whlAmVgGI2zXwjiaUTjZC1xq6rsW0Jjygbq7MuXdeDUlujtWC7u51UtIXx0HO7oNuNiE0wZAXCQO
S7GXUr0y2964UMVA4u8+63oCQFCmjDZZE65xiahm/F3U7jC4ewe4X/bTo1XkdXjjBYh2ABza/iCU
fO7qasq546UOcO00KDfjeg4MoXg6oL1ERWq7t5Td2RKubqRZEITMoQzmDBlaFtjNbuZtMuBwWA2q
Bq/NYR8Bgs5DRaaPun2HhVMSht4nAVFxaHCqu74dJcByMzrWXhkbGi6J06u4UN+wCeKb46mYFpzu
1vq1rZq30R1w9Kt0WCask3Hfw13DInVc8uWBh1XcFa67LzB+lsCz/eDIFY+zBc4nC/lI5s+5vAlC
ACY9BgHHF+0BiEVJY5WvtPi0ix9rGQACQz/BA7nC3vXuqzOT7wc1UWBZJpcK6WRDMJUQeGOKCPjh
aQd3PFIAFXjR66kypkvaiWbFTPaOWY6+2rn4v9GfzyVtEZPdDADYwJ6jCqNxi45HseY2ks2I50PP
EwwnJNoV28iNZZV3zV6tqJvFnfbWrCtgY075ruO3pLXOi5bZEIX7oSzPE35SoC1jbmTAs7laN7L1
b0OtxZET7wcdnK+5Wg5OYB0mVNdIeCEdrysvlhRHRIfsEXaJ05R10Q2NTlYodkPFyngR7rtwph8I
yjwO6uXaRC6/7fWBTxjkHS823TJhMt01p0AfZ/psl59ef78QCGT229Kd4GH4OBa7skOFgdSIg348
NflYFpnVArktw3nju+u910QUyUFZdMCEFviRTU54CgKtN23ZR1mDbDCfxTgCIKAq8UbpPnuuF82H
OQywV3uDr5ODd8Cu7lKKIJZ9iBaJxtJrYQfY+91RC7QNOzXBBJbURdyOqO3auaYnywQS4G9rwYq4
XwGmOMVi3RXCp9NvyF1/DFD/Gwbwz5ZOonZsPn0TsafcMajj4/o+7JP2PP4wz47J69txp89FE6+/
+cBfdLZ/dnjinq+DquAg5+6C5/WATQxA9LfqPr8gePysb+EHtWsiN3SgvAXGRUJ/0+f/BY/M+Yk0
1fo8UBJu4pA6HDeYtINFy8d/pib8imXxs7SFGe1SLisuPaTs49vKiaXoQiDJvvyOyPGHpMK/ecU/
i1u0DR04OswOZNpN5iXlPoDD9PTDeYJs+5ZfXfC/YpipneuDyYGlvEWPv/lu3/Sjf/fB3r+yH1G8
WmiDRvjgVNYAIUAw52CE1Y8ChwqER/7/tH/cn0UwAAgNiw0PPkzaAxrNfydR8QuSxM/yF7PobHwW
LhveqF0FYZoxd/ck/Z3myK8u/xPrEdPfXetAz/voAspIR7TLIfrp5Ohd/E6v51fL9idilWkqN3Jk
iwkCDDv7OzTZUv830w/2913+m3f7sxZGS1s0aEpc236WqLJhT9h/AgWvdm1Wl7/1Efzlx3yHkX8i
0Bpumn4M8JAwi/JeHYyfuGU8ZFqnCoohv5uy/sWr+FkfgxpZF+uET2FHf1+9qLdgw7Yw5P4Nz/gX
Me9nlQyPoBnfV7g8HMY/RQpydOZt3R+/2WXfb/PfvYnvWPhPj4hPpVs4CldHR/Egk6CJyXlNYMv7
AN/c//wZv/oCP21kVF5cKY6PWHM/aT7tvYq7m9/tg1+s0p91MmYspC6IShdGdkB5L0HCtuw3xK8/
GF7/7tn8RIyEBqiWfoBriwWpk9PW3iFUSBd6VZutmWnzDRtmQ9OwfJz8m1EjUwRslAy2C0Q6ZIAC
AHvEXNE5dnkRpZYOUe9z5Dul7cQGrXPtVbf+BGx6Ek3GaYsifFghsRLBi3ntfKDQdI2LUZnEaqpc
+UE21cE3SwcZoTsKCJ9Kmyb9UP3g3P7wnNXOjTv46PP7JHHH7z4hrz8WbVAdFSiV/vMb/QVz7Y/9
9k+LxjEYp/d8PBiSMNj02Jne/ucL/+IE/uOc+6cLa/DKJrcMnKMP7Cmu/BFFLaRS07Vm/d9P4/96
X/67/JSXv78//bf/wb/fZWcUL9nw0z//tvmUp9fmU//P91/9n9/617/52za7zX7+hX/5fVz1H5+a
vg6v//KPrB34YK7jpzK3n3qshz+ujfv7/s3/1x/+6fOPq9yb7vOvf36XYzt8Xw1S4O2f//Gj3cdf
/2xT51sD5L/++RP+8ePv7/jXP++GUY3dn3Ya9QTyi79f9J/+8hN9cFzGC/8SRk4AvRPq2cT+ZmHP
n3//if+XkEae71PqBK73PY/YSjWwv/7Zo3+h0IQMQkpcD1yY7+ETLcc/fuT9xXOAskYuJAZAcwCJ
8H/f4b+8o//7zv4EyOYieTto3A0cQf8lUOE6cD7FHQSEEBRUzs+DbZ1pWiUx5vygqP0xrnBwF/Te
J8Dm66DxUvjV6WTu3QG8KHbj+OKL9W2xIxZakyQAqru3F1nnBWuOA2yDYr7Al6/ae9AAzeUUYajZ
QZ/LltloyfVGrSeQ6W2wWzDVJKcuXgbnihwUJdwQghHBQO5oDHqPVNKE0JFtzGptGmzPeFJN/00H
2BYadfpkbKhBE7JzNr2zsC2oJ6fW7TZLqc0R3/fYVdW9tzZHDQnF73oEA05iPAceGpthgSweXYTa
ag8zdbOauNegEyw1M6g53W0DQDh3ZPVGC/cgTLtxC9iM8ehibF4mi1WgEA+7u8bAX0eEP+zJvdqj
d1uNtp06vu5QEI5b1VQlGGHsMs4dkAz3WtbibZT1yxq4+0nCtiPkIglrtnM1SZRES9S20WItRfFO
MXZc1Ct68ZzdzJXYFkMJbNxJhQVA0G83wgA36ssHa4yFK54Bryxx0IU7jK2hvA923lh/Cf3sR3M2
Fu2dIN6Jr/C1tVy1AwsU7IAd4OsnoyCvJojLgI/4+8KRN1JymjZ99cZtcCCNt20YOQlm7oiDu120
fyo8a2+DKxEHA/3htp0b29XR0TaYB/S1L/WL5Tlhylz+FS3si7TspeHmHMgz3A/bDXMADlqrymBO
RmJhB2BVLeSRmyoO7PWlbor70a/9GBzIFBKEX7CA+MG4+9y39VfhdCTlYX2PlqYW7EWK3k/MpNHj
94f3xr5hPuCSpiNzGqG/MHvio+SAClT1UBM8WdLz7gy+JGik5wEAQRHMYapoe9HrQtCPBjagxHJi
Xk/yQYYnATLVdwEZl+hzAWLuN7JE87TyQxmLLkSL3jdqr/3uti9OoGdBLYhZaxq26N6TCmB8FBpQ
lXz0TYsmSkewTWMy8/cWQ+cJWndXwto5Dl3nGi3eVS71nIYrf9FTeIImINl2FsuiYVW7qASry6rb
lOHsQ9Mzs31cQXC8R4OGW+rN7pNsNlQLs5k88NoULDOIXSYWijtQ+vi+UfOWB+WaFD4YHh2qeNdl
d/2qdOoT/mHV3jUKrH1pbj0XnNWA8SaxJPtqLfalev45bnk3O0lHq3T0p0SaBaB9g6etS+e2Ble3
DADihsX3m2NTGA9Ln9SsvShemcwM69tM0d7DzuE4y0FGIQCQQ15/BZFzpXlQtW2sCQNfhUTn2Ya5
34re3KhEFPeP0o7q/VKAmQPJhG1j0xwhi8XVNN0MNbgHrG0x1oJOAqEHIUhWOuZxCpm3maQVYleY
Z3bv6o5lqrXItgyx6VpS5X7ZFuhs3EZSo9mNX6+NA/IAq1+aKbiXBM91JfNjYdVw8UjJWrLU6tsr
32qvAG92ae81gA1J+UfNA4RC/zRR8J2YDrcrWj2sY0iewle/xGporbaPu1CJuOy86+yHOuk6Z0cC
+1pJ8TFhnnsorqIvyXbW/i0JVuj1EKQYYZ3KPnh08PAzg0EJ4enNMERwY0JbKQGHyF0BsfqTkynT
H1qxaHgo4WM6Li/MHIpR33BqohyL54LZd4DOkHnPlxlLHdZ9p2Aw6Nbaj5E3oYVWYia7F2/VzNNg
ApwyYs9IgRcRSLRTcYzu/1gwhEAeWXmPOOqult2CMBiCjiF6dpir7kLm6QYnTuJWoHVzGyj+Qn9A
9eCm+G6G23O7KyLUJ1WLyKMHxABIKm2iVqBpYSfBOO69goNzhg5+isbWp/Z1EqgGTKMm3JFQXqjE
XVmyvUyLhDEDDWMDSsLC5LH3pudV+CdYq7FYme556w5ghVqTDwsrSbdykHeLAY43gQuWLKt8QWfk
MfAjgOvA04nzWADIis38TYQYotifVJTwoT1Sik8IfWbHqwS8ioMKqLUX28LGJin9NPIEZA115cdN
mCgu+xTmNQ9WM5foT7sJVNCQvKJVlJRPmo5mP7QQlgFMnfgWlI6XOkL2SbPaUpkmN84K6EqR8aYM
6+PahZiDMdG9drqLbS8x9ZuHphw/SBSc+hVPj8xAV+lgJaUAvO70pkocCQaIu7RdOtI0cIYpQRsi
qZS8oPF209dY765TNoDFHVBDSGGBGIDGeRnA7s98F4twRQAhjsjUrQd0mdEVSaVu/Nhp0OUGhz41
nn02YMokimCH2bGn5KPlGyfhvEsN81k6qfWBa/vW7xmGckWV03I59fUSQbUOoQsZBTpyP1QTHu35
5GkYmyzDS8O+l9kU3PUz+OVTg5ZC6yVFXozN96AAxeAAVRdpWyohFkjmgau+gKPsGgs6BbYK7vvZ
CrD0GRouI0jhpaPzoicRmFF3g6OWXdexvRt0iCj4a13LIifFmlfDvi2wZJoIDo1Br55bWz3b8/Du
Oyt8V3Cv3AWnwwcZaTHtXaC6PmYrGDYAQs8Bw2KIJrAw2/qpbQyQSROkDfVzeMBhToE3IQardb6Q
IQ8m7y6cQNir/Hs4e7kxWXH8Ba167ocxrbB0WVe8ej77KigIZ6CkqFTYV9DE34JuglNsQCMMD9DD
4vs753tZkxWQ7Bjcg7kPZg5tz1pj5qJaq7fF1Te2wLEFSz3QpKNXXYJs7kTBxl9xWTZjIWM8cNMy
84i2xteq2MskzQMNnrulWLK6NY/RNN8s4BvawppAS0XMnSv0IMoZDfT6iKV27BtcFBnmCcnsobJi
5ElLtqoIZOfCeaRBCgLK8xg5Gn5l4aHsmu1QVY/osD522ufo3uOxk1q3CQccbpN7Q/tiu3h5YZf6
7I/hN5052Fk2mly174wb6AeDUmhCkfZEggAlBpHpVefIkxesEBkAcfdDENv5Fta09k6XoHtFutv1
lKXLEtZbr5s2ABeKwzc/2C5AO/dcvATbI6eIAXKVGn2XhYEjRzMOuwMIbjg8gVbMCZSVayDotiqt
PSm7O9j7voSudwVlBaQD8H51D1p9BS3SPiqxboZvnkXxCTXL1J5x7tG18tKq9k+ksGlqBeAMLWHM
CQsTnDPupqcIJL4Bc110iWNZGXGQW7UOvevLXRk54JH67ldVV1/z2O1KpTadXbtxPw5OElHloTFn
ktlHBx3Y/0v35c5FmZaOt2S8s7aYVVGpDxIlrdYmtQOHJn70YLNSJcPqXSv6gQ4H23CncLeuwBSL
vh0RI8oJsaq18BGzO2BSxr+v3GxS49nDub7UHZYUBkl0X4GaAh0bT+7Wqb1bPXlZaPUCwM5DCgty
VBdigp6/lQaXU0ImBP0w0ZtHa/CRZk03YulNKrbLhO4umAugN6MXHrueU6UkeFP+c1HX+2atEZAF
jrchtD5Jr2Z05mCdUQZgIdcvdFbPk7jOUr8FXnAfNdF7YbEPFD0fpWvjyKlnnRpdv88O1FM4iEOz
YODES+gjRRybuljaS12ZR8x3bMYQnRfQvTCmhgQXw5zZtww7Bmz6CRORaMtHvvVJpdih2X0uzk3t
fFjEGvK+ad24bpoXbN5kpmiZupNI5P38v8g7k+W2kW1dPxEqkOgxJcEGpGT1sqQJwpIsINH33dOf
jy7X3ja3WIxdgxPnxh14IkskkEisXM3fROG7EhJwebr32BG+mMxWgWhqymIYm6dxAJGfZE9tFrwI
nv1ssgkYffEi2RN6+Ol1yFcg6trtCpFR+Gjxk9kU706sjn7e3CoJQOhchHul4ggzzPqtZ5dsDoMJ
TcJRIQo2C05c00ze0zH8mMZw3bbh+0yj6oD4KwNxo6XEhKqNPzJ4jAu17rZtxKpUFiM9/6sxBteH
9yqg0ggsh4AgI6ZfdgnoI2d0ti3s4LWfgQ1Wpk0kqNi86bQrh/xVDQfD678HrsSLRIk/fiy2kvaY
k4Y1KQFpaSkZstkPHRB8EInPGqWBu0xk6gPOZqCYKfedeUjP1eZRqvF+Ng+PwSLt6GLCkihlsgyz
gdDEIZFPFIuqVUPcKMf7YcofSkKoV1cW+DHLDBadrsYQRVqU1x5TzZi3ZVfLjTbEq1jd9vkc7oyo
p+gU8Ut1McygrQuFlCuubGfRjPUiIt0eJ5A7M+FL2mWykZzu2yQGOBcr+bwJItB26CnfBcPSbfZ9
C6g9C71WSQGX6YanqgIcYQ3fLibZ1pXxMZEdUGhN7jtbfKEPPS5q174P03zvRC+tZODFu3apkcWw
KO9pa7wZ1aXd6au5svUNKRM+8rQXQ6dhztKSYJtGctOKDjCeClANseG3phpwbeX0X3bN+AhCCXAx
xVDhoMODIeNF3VvOYk6bpyyvnuyIxNiJH8OYV9GsSRmr6mMSXuFQ0sGNWZIUsNLgh8JvpcYZR7ps
LZLCvR86lHFkoRKO13E8sGyyf6rsw0ZWw5WWphdWNT+aANymBHBEX7zEY3APyLhZ0u/YJInewckl
g8jDd5k0T/lIvudYuAbrSrQoq/G20oCLViFFeC7BtwKpF3Cy6mSlNTcytKBsFLa+NmX5OAWjtegs
sjcJ42Sp6Mxzoa6AvlHBrFIbGJzbQGHsld2X2UZx78rRlcz2SibHpnqjxvY6sOyn0RyGjbSTl6GY
nsyWEjwPpuWhru8H6IyTmkYgbO4G1/km58UsexhSDaeKjA5ntC5fUW8Eb5pfpJjOL8fWVBZRgCG0
JGo7rcKgQQAiT+3oLnPqj0zaG2EozxP0olVrVMpibt61Q8ZGh/+9KJOXDpm1qdW/I64I9cFK+lVW
h443pPaNHbJfdFkui8yA82/oPNLLKAdnEYxkUVHg3M9220DJcB9DC2E7KF5+Hqb10uw38ytJY43A
4mLQSEBMK44Xg1u2K4ujhhFp68321CyNMsMRdACMTtILIsUgszqc5HlYhMupiB6Ai+yyyPwApbuL
e9Ev606DmdeMm7jFCzvHUFYpSCiHkcwA9JVnOCHT/hlIcNbzi2H9XHBAwl6YTKDR4VcXoe91mJNs
TqW4KBWcYjuO+Ci9mcP6jnpo5072vUjFVTsnW0OQyCWBV0nL8CSAWOImUFCbQGCH415vrkZzmYlu
VbnkQ1K9cZiM94rh/IOG6Ge9zt9ao19lIsvv7/LbcUf0t9+6vFvfH//C/8WWKcRNSNenW6b7Lv/W
RLL+rGn659/+1TS1/jBdFaSchSu4YR4Ew/5qmpp/oGOr6ppJU5WuKcOPv5qmxh+msNFfs/l/W9Ms
Oq1/NU31Pyw+RDhC102DGaf23zRNzR/6tv8eYNCVcNGNVV3dUB34jXR1fx/yVIVjaYqI6wdY2Lf0
1ChqnloNilEU2oLKMH2zzPhVcek6ug7YKYOjb0rsiFQPZkY5GMVGjW5SRzOWRuzCm4NgbCiQvXSq
7Dxod2Lqiy3K4svBcGaycYPYPEx3bZXP6zDuv5mp+8LXqF7vLpRZdCRptBiSuVI9t1f3YVTRkwOo
+gNBSMA1dKqRoB5rGKaV30HaAsnWbZVUJ6sX01uWhdNmatoHUSe95zZNgSoOdOwmL5eOVieeDrs4
nMILUEk3CrFoVqxsmeZAnqX+kgQ1/sTwGknNIbyI5NvhX2nRXs0TegM6PJeyAkLXyJlmHXTlKPyS
9fxuZpVk5p1Zcn5FnkMNJfRmk9k0aGC8X/Rk6IuhJs8cZvgAMdg1EVe3Mi7uc/c9EjkUmCLaz01V
eWr5VbhgmBP3Wz6/uWFOfU950jn1XomsYtfzKaU9p1vbSV8FrApnfgaLuRn7aO1GAemlfAVYoC+c
PLtwA/XRiMgyIImunWJ+ptp+he8NEKa6w23+QlFpAJq1VOlkZp41Uov3SvFiz5pL4yq97IuWiw6M
97pIzIXWOSiHlUlGFDVu/uycAQlfWFkL4D350Jxgh5PovARi7WUxVPwmL96VrALaZSavAFjypRkg
LBgVd9D3LseS3p8tW9A5mrzKDGVPD/9wssevAZmGkMgQ0uGU5DCLrhTbFHUQu7Zv7Z7uXZfY27y5
EQW5vGaUxkZt02U9mPGqAnu4FIPs/Zq5rhEKKB692KKYJJa5qc9LO40/0kh9LAGzO4DBEX9cAiw8
MDoei7l4DbXYgOYzfdXg8XgggOgzHY4G+hbGmlJ505M+dknFXrPG67J6UVt+QNH6MmrOS6JFlxn8
DVPN3pQauHT9FDO7+fH/DUAppwn9Yarv8incBzPQei3nr6NWew/72+mxU2Bc6r3y9qPvZI41lAnB
hmovmUXQsj905srovRPKPsHwzBwes9BIF05k3Xc5TVCLDLOp0xdF4/zPmzlfmEOMs4HWfBkUzpxG
DT2ArjW09OHdtNJ5nSvGozSC2XMnHQpT5Rfd2FIfKdMyzEElNfo2SakNhWyshVUn0Iz1GwOh3EVG
jlCFLh3P8hqV7mzZh8WFBc9WG39Aj5Z1En8cWu3JxI40FfNOsa5cN4k8IuZirqenTC2uE5ehXqY9
pxpcWSuNSL3SaDtoxus4BSalzdBs+3BT1DwZQfdOFxdBqsXb8lGMpMSzqcOvHu2rQdFu5KHdd2gb
uC75yWyHYKXKHk5ceSATaDzJUKfmRqqiodPMRWho5a8A/PmKaaTc57IN7WpXm/a4b4byJU6yeIP3
x7RVK30/CrdbGch60lFsPDl3T+VgbjRJN2l29W0IVK1IpnUpSEKj0F0zDmHgSx4YJqXhoQbx0gQ8
+KI0F7b6oMf5XcMCxRUJoppdI/nwZTbDVZ73K8cizwmgwyARgRiwlr3qc3abKCPkIJDEWv9uGGnk
SUNX4Nhrfto46oIREsMWLg7SEBhH+mqRQ5qXylc7D/dZpOyimoGPNTwrke65gBnF1D6Esr9BCuKd
vPxe0MsNCioq9aYoSDZNOGfrxKmuUexYlSWlg54woW4y4ET14EPYvivUrPFArKfLTu+2TTGkHtUD
IC9kH2WcX+TppAAeD6BN1TaJqiYRh0f1k4SRIn6r0FHXanPbjkrogf24qycCqpKtnFjzwbavzUnc
TEbyHOozNL3uSvR8nlGrK0fmH2Zp8ZQ5krjLfmNoFJUFeg3oCcSvulQvDD33dZv3JMhoDjbxmHhu
NlwqY3YFF2QxW8xilBDpS9tqr6q5v5VVai3TQmy00RiXbhc8dRlXCjuOX5zjTVTGBMTaCyU/dduh
8Jwqh1tQw4aNJ+POmiESWW6KyZKVXY8VMjouQXU8sHRMUAJ40OMUHWZhTg8suJRGKy5AEXd2Tu2X
1oQfFrLqh2zzTEQ41Nb5jZuweKXZhKvMZliBKsFFXYCmTajJB0FvNQCw72UXIkxemyB8j91QLDQV
5GZDlggjDrB89XToCyQEvSEcHlF593XjJiQel2rQbIImfqFmoExOHb9qKVZ/9AdNtfjS6beB+n0C
krpM2aDLQJEfgWNs3ABWZIRLr915eTl/1cfYX5V6GF/NCmhR8gY9qXs/DBaGUXWAHfJblJjyTcLo
dhHddk7aeFrIxR9OIE2dFbqh82MajVQQE1MzV71UswMmdrShg4OhLxweQR6MjwZlbmRqMyzI6L2X
w2XfD9dRqS0TwaC3tTgge57AMo3pRhj0xoKG6GtUlFpaBsVSp/ZVVo1LKxvWRb4RqWnCG3rOrfaR
kyGCElM/JU74qibFS3LvqEBN7UC9YaVCT0to1olMbuuSBU8sixkhJ5XOnxkJ+UFiQKPPrJrH26pe
ndnPhapZS0fC/g8S97GQDsWkQ2VZ0ibcGWXwtQUY6vVjlm0ctRaL0Wj3Ot2OVdU9QFisgG+70K5z
Lj8hmFuaQCpDL0bPqIlWaU2HObVNj6mrDnD8viwAXPeyom+xbVGn0y2mY5OWlodYHC0UjfctBHGD
Angf8jjnnVlBww0n+00V7K7ENPOVCxNccegbWkYiOEqtD9Po/vR/+gl5+G2I/y8IxTHQ4v+vukIX
wFP+rq64K+tvbTr9LCuaX8EYP//2Z10hqCs0oTEfQebHtQ46+D/rCtX9w0RYxXIsUwOLYYOg+VlX
CPGHYQtBuu+qmunYB8X+n3WF/QdFBd1lW0eiiAJDM/+buuIE6hQBrN/LCccxwR9XEZh7uPtkNwzG
e8Dw0DoRTgrZhsN4Let0rfbW0y/L9HMr/Yb/+BwMqv1QB/4FGGTy4k2q2pCyjC78NKYLU7SjKfZN
Ju1VNnxtBtL1Cf0yUa3NoeKwqi7OfPXnWEXtGGFWyxlqUZ7XoBT01di1SxkmqynCdWHCjF4S8kbI
TEXkB+17d85F/HNMIVvg9yXuYlHpiDkghqokWy0NV3pcrmwl/WJbuecMGbqx6KqJ8gzu6oew3L8r
RYKCQbMZ5u1RhRiZgzIpCYIUJIto/4XSvTTMuHoeo4acLe5p/NbBaLzlAdJBSx1D761r2FdpykGb
oybDPHyIX3KQ+FRrQmV8bDZkUP3AkRCb8C8YHMaNrydT6Dlx3zymIoEPO0XBg1WXbw3Ai1s1Vufb
CEmlla4U/VIfbbG1JntdwoQnsUuzbinMpEAxDDprQafIaN8I4wnCM0wUdlabCPyda5hLajD5UkQW
w6E0yDxHb6brtrS6fqmqTEqqMKz9iW7NxaxZyTk5N/1zKCVl9u/PTOllM3R66GxT6eTXrpp5URGr
zxm6Nowpg9q9TNLuqkKwcKWGZvRYq3V+J7S0uW+VPt6INnnSemlezWrGTXZDoACYEEq3qzuGlcyS
HmdbpbBmNLMwk3y8J1uakDlpmCN6DVqla1Kw6rItZX5z+EQk0e0WX7+6zM+gRX8INn6yTQBz/YYW
xSJ1rhIZKNvc6elg5hTobTluLaVSyB5BQliR+6qphr1M3Gq6QsyzvLCcCIasmpTaGl5fuOnrYdya
LqdPp1I5Om3SLoXOIZqVgbXJ+gRmnAJEoKew3CtS6Twtz6t0MZPcvI+ypoNfmfqz5qbqnWiskRO6
IqGpwnFr97mRrI0h1q8HClk/g3m+okjYBLIz1oWcrY3uFCmUCeAsIITclWxnZPDlPnWtdmvWDcIJ
uNJtawsOi95q8UVTtu51Rb20UJKqPfO6/XitPltH4vqvqFtRmjYHeq5sZTggoe329nsFYWoHyW58
qZuEIqyGF4u3eCpHIDxKe6O5SboOZ/LzfwTL/QEe/PUanGrqmjbWEx9xqXue275DPrzLmDOoZbRt
42lf28MZadcfhITPbviAJP0lfueuFQpFzpGfgWSWnqLHcEO0OR4WtY4f3dYMvoVliuwIdCILvn7a
Rc+wYEKdNkXG8yvCoaWJG9EdHWTKNHvkg+iMgxa9C6PCLld6JvInDTjQsowbmUEV1qp9NcQjkuGG
MWZrpGtNY9X3DSItlpJ8O3M8nDiZjq3MgPC4DBBgAtXh7eCUOzuUfhpp5Mvql06LrtAr3GTBcD9G
d6ODelda/tm3paF6AhP5OyLyXzH72OwsETUeCGqHAn4uvWxAmIu0rutyD7X8ZZmLRZ47q7nX/cDM
NzVVBdP09GoY7I0S7TSYArqtfD2zCicOSfVIy9KS45gk0HN3IC6Xpmas5+w+DKuXMHa2rt2tSrBg
WWbt+6baGJRyZ772RMhVj45JDUGJMJDMBAZ6KZmZ7dLpo7X0y7kJVmWd+TnKXoIDzbKbM4aPp5Kf
415qHZlqXiFU7LeZvoyFsdZN+wrYLCN8gQSccplkgLok0svKuP772zyRDKhHB8swT4qTt5pDPFN2
liq2XeDwgDNvGKILB7VD3SamtWfNBD7f0uLYhg1UjUmzTXF8Wfb75PC+IJiQgO8ygsHXJaNOJ13r
AHga43WqYYxr2urv7/TzLS3+w6gNVm7fAi9GNo87tRqvp6fSwf9zS7ozoXYu/n6+b8R/GLcFfZ/k
/QBYI3e2ed2vu3FYQeWnO2yt1CJYBgOiDtgnhwzV//7WTsR8eru/h0Bb6YJaMCeFrIoeFzpa7dws
lAAXH+j5gZpszCnw9KFbUSdCZa7OLOnhSPnPyCuOfd7qsAqYqc6AbRlr53K4tZp5pSJoGqL55s7J
qoWYcOYWTy0rw45fo7weJyoSAjYRCaJCyli+F6M32Pkmp3MHMNvTkCOYdMisTnrOO+rzyIPGxu/f
mYL+1bMqinaJ8RTNoHW1dKUnw8LSp2UBrjOT3wAuev18EObJzwSeU4t6FHeqdixNtZ8V35y7L1UB
xBXijAN9fg6mPa2epa7F/3RRj1LzIszGli6K5XfgMI0QJ9gS39M4vHI09BpJb1UopI5SroUZnQk4
J/fqUcQpZGRrDU6aPqp3NDi6XZkZK7sqth0dzWSkDOtpeNI3APe2bMJz5n4ngisyv78/TDuYlBAM
mu0HsjlIzi5Zy41MQ5R60s3QVusSGU89SK8mPT33Xp7YtMdec0zoclAH0vIZKq3z8E0JjZUTFiul
HJY1P7JROdTjYpXr+Rln7FPLe2xAp4YZqruxY/hJUG3IS266CF2N0N1JF+2Havan0F3labTMEQNN
wKf8s/fz2JwOopHRm4z5/SwA2ITh0FyCRrOMbTi3ywlWQ9haSzNEbrCsNme+88T76Rw1C5QBJkLr
Iq3mliPSo53HET2V2SLtxhXIby+hlZvTmGprvIKV9EzUO7mTjkJR36lmO41J4M/FuLMlrhbDcxwC
a3eTJSXH1YAMi3rQh7Ds6zN3eog4n0Ra5ygSTXOlWczcBn8kM7DHytPV9kUR8CvMam1PyP903RoS
zYYB7rx0dKRDbIzGW/tcKDws6WcXcBSVbMSfxkaCHJV9hxyaBNgbww41Ei9KrX3Stn4JEB4O/spN
7wAPaYVYNAqQjGwzqZP/98twIjQ6R+GqbHL1YDDWIkLprlPUuPI+u69LucpGsXDR1c2d4lxr5tSr
exSmkrkdR00za0TqVFRCnMto/Dig8B1kAzN7WOqVhoKp4yVF/w/31bEpXthruQxi5GeS3NoANVyg
ybZEcRvYcMeUOd7MaYs8zbC0w+5chDrxCh37bLWOOvVxkY/+lCg0/LMAzZmKwbn1zU36e1mqe6iK
l26DnXfdroZI3P39ozzhvSWOvbec0U0QNZwGMK3dJifX1UBtBSa5UZxCfjyILtqlJxPNB47pCdXZ
1GPzkBjRJuyDf7riR3lTFQxB1bqBTrcRfguiFCkVjOYqfowCRRDsUB2+tCKkjav03PF3Yl8dmqu/
5jF1nQcamnlUTh2wd2AN7hztRlO5NRS471O5rpEXNorsa4vW9pm1PvWQjwKWrNxSoRI2fHuI1xGD
oFjMewbAOxv98sySdAEegjBcGtW81RP9H4Zn+yhoNUOFkkRt6n4fqwSDftdDcFUToH3dwPgYej8k
BxANXgrSLZiyc2XUISZ9Eqvso1gVl0YWN2Uh/Nx808r0Rgyjl1bZZUmcNCT8Ht5oW5ZfbCPcWGP6
CLClPXcMHpb0s+8+ClEylUNbdxIZFDd9KhNxKcyAMShGgoHllYl9K2R+N1JQlwPNxCin7sHrOrVu
3Mw4F6tPXcNR6GqKirFgZ4/+nDcbbAf8H5IzAhXg+UHk84OjTTcFkVKWJRlBv1by4gujgD0ygM9n
dtyJR3DsGKaMWuUYzTz5nM6ekQ0fFjnygN/nXCdISEf6BplI9ItHXBLc26TIrqe+P3NKnEqBjt3E
5ihtp2my4p2tvR30/0RgrFNt2Io+X0/IhjlouA1OAGWm8R3GnGfu+cSbfew1NmGbgJFOIHfKgH5z
QZKJEpmK0mDeoV/aVdsSiT9LMbaic85954k3+4Dz+jWaHAY4dY0pk1+21R49loPE1dKxijX6CsuI
Ho3N3A+ZpE2CYCjCkue+99TzPYpiOBvYlpI50a5VgXw4r1nxtauSaxN95AjgeggisgGFI1r45B0M
k8z5Z/IO4ti4TGhZTAIGkc9yRz/kmECibOHaDhBb4z4FzD8b5a4rn8oMaG89vp15uKdu+CiWwUeo
So2igkrJXR1Q073bvtjC8K0MGpOdfNcTsR6QxesiY5e2/bZQu4cz3334jk9iinW4pl8anCYkNYgS
drTLUNsfNQFRJLhU4K9XmUKeh1JtOqGaPgYbowA9FjnXwqL5CdD0zAWc2tlHQW1I6rnpokLxDZn5
nJheJugIjWMD8Rd15UzddmaAaLC9LbLo3Ft8IopZR1GsK21Vjlkd+JV9l4F8COP0BuHXC1W475l0
PMPOV4oxbdBn9SIReLCSvseOsiqRRT5z3ycu4dhITRLHh0CTNpcwfU3KDu+I9iZlgDI7zr3j5CtT
QSs6THmjq21sto8dLNZa0740fX4uDz11DYdc+JeH36A6aDlT6eKAOT9Mqu5bobXWZOAp0JNLV2fi
VOx4u9HjVGtsOoj46XjZtsbeToNzO/BEmDEPPbVfLkKgullg1q742TQuDWiUiwyEldoZO4QvPZRc
SE3TD9mWW+hgPgJa/3DnHRQDfv3iHMZrpgduRJEObrv+zuwE4AXd0Aa96gmZs7Rv10IqG2OS5yro
Uyt+FNucwLTmHmKHD8fJ7+bSC2rgqIV6XYvsllboW9xYmNKAKS+TFQSkKI8BM/IyhN3ZFOZwf5+8
8sd2b3JuBpwjEAEEcLoS4EVpBGsAboJC4jpT3JT6vDlIwWH+eQPx3puqCAw3uSvcUNQzwKPr2bmM
1T1xLUehz2jtNgd/0viYsnrWkF0kc/2lh0ak2sa3LsJzQhUXTkjfRPH1cVoiGerZRUu2d7AIIalX
tCddlJ4m0Zd0jDMphnYiKJlHUdGZBukOpYtSXB1dzbmJxGiz6TALBvuzaJr3PHoNx84rcfGxHZso
xaCCEseCiRTO48KBY86AdxX+kMVGM7YxzoSNU+t1FC3tCJ5hjsqKH1c0lYS7ngN5qUFwsC2gwW3s
qQMLkbjn3pFT+/UoUKZBWUKxl7VvSWPbFvk3wbNBBWnRxI+may9BM666sF87QXBHF3Pd0+EXbrVG
vvncFjkRH47t6zRNa4e+KzpfBtVTOshNeXBiMZIvUncYWDhPIUrNwqnXLVTeTD2bbZ/63qPgGKRS
Detq7P1qKjZdrKCf3cGDOahyA8xWbCAjhQJErFwxFl0nqfDOnAyHTfbJ+3lscddXVmrHfTViSPCa
DeYNQ8ilxaFUinZb25hIwxLhNQE8idGPsL6UZngmPJ3ogRhHEVGjFREHsTn5ep9t3R5zgRmJ9v6m
V6ANttMGos39mZs8kXcce+DNgxxdtdcmX1HCrTqITdoHW2yLvLpMdxVTDTlx8qsgWZVi8sVQ+0Mw
3PXdOdPOHzCYz1b5sON/OXZaUTl9GpjC76FvVbPlwY1c6WP2kbQYhk1zfkljbFkMJtL+SELY0q8K
5ULJ5ubccz61wY5iX2WF06jVWuOPRry2TMLJWGwDOW2ysNklRf0o88oDz78PgswX2XTmIZ/w3BbG
UXALM8vIUB7qUMBmvAE+D7x1PTzNAihQWmHeY8K0RPg/crL1DHxRTaUGm1+/VHoS8slJrqIOT5do
/jMN+V8C3P0f5OnAsIA6Q+g+zdS5i2RStN/yT5g6//rrf3N1aB7ArdFQz4Epzcv5F1cHtJ2Dm6OK
gZzh/CZwpP/hOC70GQF+7j+4OrYKQg8xIsvQ+Wv7v8HU/Wla+e/36KBvZBgGn6cB0DMtVT9K4ywt
YKadS/LIsrpyte/GpO0wOriJa/EWK+rXwZ7fYlPfA8Fa82l7i7VDymT6ikIAvzzdaXG0gUG26nTz
UhzQ0HGDtqFyCfriFp26dYicypAPGzOVj0kxg1lVC8cTkba0gngLQ2hc9UXnkiKEYLmmO7iKN+6Q
P6oAisCgYIJpV9OLUyAy7ECFBPqNg5GCiQ/Dt8hpviKo6LlF8b1PwD7jPnAQfHDv9VjcZUq1kham
OhA/ETIFA9v2z/iMfRU40nStfjFqtu8I5Exs5R62FcqhHe1iua26dNs5yrYes+csi1/z4gDzSN/y
ph4WkQZkOUuK79OAlIKZrqf2S+XWsISt+j4Zg7WRg5kxpV0tVJh+Q4/ZS1Xftra4K+jlLqIxec5g
05bxeDPKyJ+CSF+00HN7VJ5DMd4ZNn9aCyTYoVJ7Q4+ZljUoDwz8BhWOZ+dcGfy8MdG6TbT2VmmU
bSya9ZDZoIDn1yQ2EGEpb7oQTfCxqkBf4ICLZ41b8rlN3eho/wx3VVNvtLh7VGYNemDwoQ3FbSpY
QgQO7jJkSqx0ChjYxB42hYgfa121BF68Toz4xVCrpXowp0qShp8GWJd0NJgWiMrdaAgfgY7KluNU
PRKps4Vw7O1k2XxLoa8Hpdy1WosbG/+DJeaXWO+3mtZ0y4CTZQl4PsGvad7EkbiqEDBye6wksRks
R1zK5lcr1YlpEeZaut3gIlJcjCGmGQC98FRpqsc4nDELClaTqlxZqbpPY5zqIgUIA+IQyqC+mQXg
bdqeaDwBNIXHUt+KzrpX3e6LYt6nbXlZcFIApW9K51qG8jkXIJWbJv8eVtyhS0/BNYH9O9n3GVqp
lxrztxpYmQXdaDEW+8YtUrCDZbo0h5YRojGtx3j66sY6Os3GLlE0z+zCaxZ3AR1pk9qKuzB15aOL
4HoW811omAWWbk3ppY0iV5XzLdcmz1ByHM8A0XtmoEBTHrweV4xKKPSv1K99Wj0mwvRNu3hM1fYm
mLvLSctvRYH6xlBkjynALjEC6ULaTlHmu6jPNmRd1yH+LLOE3pROcbCwyzskx/qD9UJ/GOXssrTz
eucgDx8EWzVRVmZkYKOCTk4A8c2rFAyfRI80BTuoxgApSm56N1g5tFRtPdoG7Kyuqr/3TrIFrLeS
a5z3LoTk4dmBcyMFk+XDw+hrDI+QMWaejVNIu+ntavPQ5gPGHgN0rC640vHhXPLmPytxu+F6oT1M
H+DVN+BEt2qcblVQ+rKJnzEif4HZv3IG7aIb6PKiA78cBoQgio7JUFVf4ALwVvb6rpFQ/F2THln2
40JDnGUnABqGiW4/7Ro7tf067S6yMnwyBnFhuNEr6t33Qhf7vDdeezk9BFGKPgYixGqCynR52yTj
nVopWzPOtpPDFlOM6JWB5K4yASRq40sxOB+g8K7Qi9upmrY39Muune/jwvITc3opMTKtp2w3ltre
dA6ycNHGRoj2l4Pq+s/Q/hum+ZAh/UfER1MPNTtOOftYPxTWpjRDrDofmPIjZWOh0FCVT7EAyu/k
6MuV4dsw5hexbVGl5BfBEO3MoPJi3C2LwTpXHhzOl+OrASIOAFPYpkBa4/d8LnOroarqWn1QUS/H
dZX9ZyIlGSK8g0T1tuoVJKuAG+GV2ARXcZm9ZAg5lBNi7bV+kwXd9YBeQJtnqx/L9L+U1fy/SE+2
NdfVD0i602nPvcyKWrn43rTffyUR/Osvf6Y8GsB/g9QFgUYHj/vDM/2Z8mjGH6oGp1fni6gAD73p
nzQCxflD10BGuaam2aqp2odJ7k8egeL+AS9HtRDDhlSsaxZ79r9RddR+fwXQQ7At2yDjsfgsB9bz
0aYb7SA3WuLpPuTg3bl5Z25iS1nmtlRucxN8cDr1X20HE7i2wskpyEDFFpxAosewzKiu5/ib2SDJ
jlo6Di1Yhw5D+X0OmwH/FWi9jh4h+dvt9NS8GDsXBbc42yuOC3I80K6D1L4o7SHc5y0icwX2Y/hS
49DWt9NeHW7nvrSupiB+HaKnSiKyJcpyrZpptuvsPlk0sJIWnRuinlTkO6vza6RG/LKgGpKBkSx7
l7wp4JUQda4/9DNvUCw3SFr5qEw6mOVa6DjC923COgCeXjso8uGE3Y/zZaOIuwM+WappeqsAWqVx
jS4ORjYH6h1T4GhQ1gMoamzpZL1V8LuH5FWjslHBxorlYyfnD1E6BytJZJgMF/3KECuWMqknL2Fl
FmaVQh7sv2KO8E1hJX0cCPw2hQV40LQ14hFiEM53Tiu+ORPZW75pk7cSwplQteAGn5erEJGjS5Wh
+JrlQnmo7zzRRxdVo/4Pe2e23DiSZdtfqR9AXsABOIBXgjOpWYrpBaaIUGAeHINj+Pq7EDnnzey8
2WZt1mXdL6qSFExSpMNx/Jy916bHyNlmI/Dc0p/N2VzlsTNtcomXOt6qgHIpSUwohaCUTo3vXfIB
wfsw5uqGuN8Xo60VIQtmGJnue9VF5a6n3PTwa+4y/Tf9Ke/PFiAXmxSoJyniORX8fterLZhU2m+a
ixFlaj/gTD82GltDCnNwXxd6Oc8LkiCz6QmQLiZuBwoakHYOyCFflgR8lwBQlyvsIGar6l3n9Fi1
ljjGwxx/sfrxuUJEGc5xa27rtRmuF3fr++aDHqpvpA+Bu8n8fNchG8T4SfpinOKbrdvkvXHXTXK7
AKZ4Zi42w8xMDgVEoW2MfcsyzKcZwcFclCeWOwwQQ74UoykOpNOsiW5Nsw2WUhzIDJs3AIN3AznZ
H5LKE9vAhhcmE8JbRR1tPdQrjJkVBvmFwUTdZ8mxmojcY20uR0K8+u1YNePWMz65LNROUKCoLMiw
ThYY2sSQPywwbAKjr45kSd0YJhG/leRvlpH9foB5dlFRQfgqVDPCywgy9BSOaxcjXyGPtAMhasS1
eSSQGrOqZdwjnqErhqwXp32GjXgI52WFNlpQXMeeIU6fQawzHLPYy9k2Q3NKv0wV4YYmxNG7eIqv
Xdc6hzgnwBc3oUPNZuXURO47XPCPC7izhyUYDhbbyLHMquaSuxKzq0sGoj1R5yzQcUHa4GrCkk1f
kHSoUz7q5VTX35AXi2M7OOOdobGRgkPZe5aa7+1Ct6fBcbk1Tm9TmwQ3RaeoeYkSA3bOCB9Q2D6j
KLom6xdVW281OWz7jvK+Gbru6unZfBxkyhh45RrYVkKqpDe5mzpBLmSOlATBJNBuLnNKOeR+iuz0
xmqH6UKs4ZPZsnpyeDx4PoyjHzDBXlsUpwlcLqnJwjnqIhvDeGixQZrR55zs64my7INAwxIsRrpF
O2I8tMlkbKvsivit3nZyXbEVZkfYRTgh963YGvMs3vW4zHZameOuyK4+jz4Ds3kp5NRfs4DkYLKg
xYpdIEJ9zp7tRsLGkhw0Y0UExVDejrnjHqxpbqi7p/rBbI1o25venYxbf6cJ+tk3dUAnKSDiIZ5k
snMyHNeQtxhRB9nR6Uieqyz/ahjavhsJ6VwyZMiEHb2gWkivY4zsyVVrfrCw6KsS2k5/vseTQ+sJ
3R2w8LZSpyWX0zV2AnKPU04NRqCqp5JEizCrohT3+eQA4jKnbdQ74ozIs3yXjuleucrf9R1zhVEk
xKJyujlbvv8J312/qzgnhDPCip2cDO4POaC1idCbvvX0QeQ2JXtT1mExuNc4jvGHxlz4/pzilo0k
mCs7PbpWvxzmNvAJHnHOrXIQXS6iv1pcqcDIvGy3LFm0H1pPbORQR3izfOeRNWXvC0M1m7GLzUNM
+N7EoOQJtfgn3IiEqKRQNcpKYpKdcPU6sjxma1+sWL8ECQDkEWA4LEL6oqSyKo+gmcq2Xyqv0lc3
sgiTL1p450l9SWWVXUy1NZD7V27XPri5j58Alxxv9xeVEz+eNaZ31Hkz0xVggykMsHjV0JFePFCn
5xwET6lNQ18PaaijPD76Dtuodt2eP9bl+N5l+SEp+6MPsdepgMX2yLsGMd86cLu2Vuzs27q3aHSi
t62WfrxzLRIpy/WOhlH8pCMd7ArftLaDoLOeWc25yIMJwDofTUo/Z8c7zGUcDK9NoG/ypcErNPIu
+KYx3gr30asYjijnvetnxQ1ni3LvDPHnLpXeJumqKyzRgfrAJiy47G/tR3+o8iuerb1nx1zIZFM1
Wsc7y8ViU2XPTfZeKfAlUdC7Dx4RUaGcAdV1CxiH3Muf2G7miw+bVdZw1Lyu/AR8qzulpnrog9G+
rEeBgZszY973hePcl162bBerK3YaHzYC6PmlIBo56Zz5xtQJvESDOgScyHOQ5uYZ2GMVatoHG1AC
S9i12U3k2Z8ix76j4wPX0R8/mOKdyt2DJEMsNJJShEJUJwR2eodykt5tDs5ZZQt7Y8ItYhETK4Oj
HJINCdbU7Q52AvM+NuIbDZ5g4AL0XcfYWdGCrWoFWZmtPuheFFvtLpxvRfCUizXcNvbMfZKDke/a
6Ixlri/J7DXcXIHzJqtO5dwL0togqxt5ftIzr5ABPZ0xmPswH2S0bWs6sM4CEFwoL+xMj0gMwv32
DaC5HbTMEiv/DNjJRkItug9N3V/zGj3d4DXkPhLVysIkYY8UTjvOb4zRexwh7l2GBFn3zLAe9Fl0
NxT7PGNhY94KUQ0R6tYNh9EBdtzzGW8NmOb46hFKx2BYD3EFWqz2iAZqKtx8dStCPruPFDAgbChn
eR3j1tHiPTfE5ZyX9FmERylplCWaTUsItriPfjHIM4aW50S4xq71yrNumZOtnErpj+kmy9UeBgOo
zyGD4wYdgOQf8iDtlI77DA+zmbYpG90J8N3LnOfLtpKyRgBb30VZXRBVCakgqxIozKm101Wek9l+
W3Xj0a4gQcoEsLiqr51vqJMXDUiRUrGcAx2DMLY9rJ1ZM1yWTBnb1qLOy6MeWGLRyaMRBQSLxrhD
QYkiJnOKZhMMJaTOLI7Ose0KatnBAPk7DQdz8kXoWsSV1dYcHSblkLFgwV3ovdrYlER6XfE1m8dp
EJd8HBw4EqSmWXYSQySYRli8BJ+PVLitfTuyG2xIFHRumD4DmV63JKlraJJp8Fhb2Uxz6z5QIt+5
fSfYspynBt/fVulDRbW5rRPqHov4xyS5U8wKmlm80JEF0UoOr/1WBflDMdA7seSTOasbF7h72MFQ
zXs3Dxl2D3S3JPZIPnNpjsOBoD9CyyNaVgRbg9qcCYircPmDgms04dPcgMgJ75cwxx21RMPNpGko
uuA+lWXdE4b11VicG5mxZ9lSnnG+DhwKkQeOmIaRXwaIyHV8ahIqvSUWT1VEYEQnIy4fxlwij1OS
KaOvVeWOh3LoCYSzqqsgT0fCooyTByN9tR3QxDrxvlqjAKJIyl6+XPE3MLXpug+gL05mmVubwecO
moEwiONBEw67sUfJmBaqyNaVCF6isnpGDzmdY19PJIQxP50MkKDDEtA5SElpdU9jXItTq5B/66W7
BhXy+qlsHpNlPpfdDtn0IEAEUTUnS8CpiSw5sl3hrYKNwkIC5BnD+bAOWvwoqa52Bb+8y148MXPo
KVP6nHG851R261jqwC0k8Jp9MTfVzqrIqozhrV+KVIdFfD1llTpPPQg9VbxY4OPCZmcob9NOpIqz
kay31Plco3tFg88e4lk9OFeK7izGTZY5hNLXjiCYVJCs3ARnu5vWwFwbRsxexSlveo0c19S8C7XK
I4rVHiZs8rUci2pvAGAAvWl8Kd34ynpLlcUu2slT1UJ1FkSFO5Cy2ohAnKZ8JQRy51oBblskafOg
qt3oep9ypKA4HJ2QVjTtoYRs5/wbFB1oyebyZmb2JRi2JO4CTk6Yu1eWBve6bMecX/hewA7s/J0+
Wayn9F9bR5zi6c3TKLBJgOAEZf3Rp7aYblu0sC4vcZY9YfzzgMSmK2rKbSCZtMOnXNtkNym2si5+
SqgKY8ckfp2GfLUWAR0ZhZafb8sZbm8b2iPJjgln4YnjUdxwO/kv6Cj9f0WE/Jvw7gJuLrQY/6OG
0tNblb/mw5+RKX559M9NJfh1nkTct/ZtzHXu9UtTyf6BH0kHRZ/J8zl0e35qKgn3BzB4EjKF6bnS
t1e11k89JX7FP5U+DVCBQZTJ3D9pKf2+i/mjJ9a35frUv51GBzVC8Vim9o0CVZNnxXuZ2avogLJk
rO4tq3X/rnv7ZzP+9Zl4W3/7TCpLygkakHmT1k50UHnVw7cuKCBqwOzdjdNML4tcjekyemcY6kiT
92T2c7Ej/pZ3y9gWiz5azvA0zsHTKB9+86n9WVP5z4bh68v6Qyct6NO6RHrg3aRWS07g7J7F0N5U
JtsedcxaQN2PvUtqWH1viv4+rcyv/wVX1V9iJP8bTp/pTTruulD/ug0LcfZr/a//86/n1/wNXmT5
+ttm7C+P/+m6sa0ffPbIADmq8ANTsnB+asauv5EOuBfHJy3H/811Y3s/iBXyEli/Zu/8dN2sv7J5
iRxkwL1wZcl/ct18B4v8uod7IMBdsu6YqpiesF3T/0MjjMH0UhuEZz/E5bfMeZlMkPp5t/U8L5yK
ale3oCyA5IMvAHwGRDVqN7955/5s5a4Xzn/0CtaV/RtBSUKsgR20vAJFYm6BCqyrYki+2ZYs4pML
29FX0N8+EaIS9hJLkfGfWMA36RcAhPW3/o8U09/NEf6WavRvcl8ACErTIGCv/OslfnmlhZzmv13Y
vz7sx5Xt+T94vs+UVtoeOAlauT+vbH7jCFa247C9O9Jcn+qnO4ItWNnMm7gfUDfY/hq6+fPKtn4I
HGoKE84RUvV1FPVPhgzflRO/Lqxf7wl/EKCRozUmqoyNQ0T+PIx/JubAxb0dcTgbtw4s0pw7Ec4l
3aOaMN/AvG0T/6rApeXKeJ7o995YpJGEHq5Bo5p3yZhgT5hD238UbvLVMUCjgwbkZ3ifsuqLKm0I
+BaD+iSrr3Zk3jpFzWQZPhI1X4VbGZ0QzRBVtsjd6nu/NZvNgmZlm8US5SFLfpABpPjFuMRmRd3m
DB8carmwbtKLl7fvdbzcuQZK7uSrLMHdEVq18xv7KaXWktZ7lzZJR+fWdT+MANTwIqbvnYHAODeK
d5PfkQlMy8RAZ5GYX2vTnIjXEQ+WuZB9gyIxMNLncdLjLROB6MRol/SMdi3ZCkh4VQMEeu4/uUO0
oHQFzA4I4LFs3Fvbn/pzECRWaFbU3m0TCNpddXcwYthFcFI5KGkAonybh6ociEaenQTMi1q2Qzx4
myy2my0ts/6Eap1Wdh15uxzyzRyM46HzUE3INv5c9sZwCsQ8vOOvqU9O1XjHplM+BPOdsSycv0y+
kAGBBmAok7C0Bf0aqTgN6OhDUjdvheVEoQAt36aNtRMMgvdBL2wQGRU1NTT0z+bE2dyLumTjxc4b
/dD+ri8yCG0i3pt+Gl1aIOcnrgDo7EThbHWZtAfXXTE3tKyP//yG+p/fj/4b3lB/2jcYNf71dnP/
ahSp8SVJX42uG/5k1+HRP+06wQ9SEADBDmbZzDbXLNEf76de8APHEAjKpm9TbzJW/HXXsX8QKwWN
4wpZbOL7r37edQTINekxCDLRDnwvUf/JrvPdf/Bnu84fdFzoP+j7V0Z2pIS2bs0cgmTrmsPFWoT/
1Fs1kTxgaKdLzdgrBVQyLyio4CBGUdY9qqCi84zJ0TnHS/EhG7tPy6C62zKfjYtblc+y1RP9iOrg
O5S0/KFsDpFwMD0YhGWZVnVu45ESz6452gZl0j/qGiBSg4BtCrWvvHOuRgHz1iiGtTf21pMyskVA
/kx02aeqavzQqE2ioEDs7unfYlSCzLSZU/I/tEUEOgwUWlh2fhP5cArLwLHuzFn65yJK5uOohR0G
hY+BfplqCLmtbI9uZ4xfIkcGT9ofqwfNOzTgMovbN5SpDsF5U3fkNVubFOHanFcfu6rNl43OGRts
hBOnaNi78Z3ZOnIv/TK/HcvYvyRl3n+eUkmYCJEMQP778ZbQzPEyYZpFg6VmwJy23tlQT+9Mu/iK
eVc/Wo6V7rtSeRcx6/ZGDepLAM5hG9Hgu1O67W5xUuRnL1o98ZWTUfw0bnnwGjmffLwOXxY4rtnO
HoPlmXYvc2n85qrZWlFn3pLTzfAUlT8hKm0R+nmChW2mJ6Az4W4ni2AAb1p743GCGyt1y6PTzwPN
ZcMKI1LcwsT3SKBoAnVMs3wJnQqBeLHM5R6RCCkM02gciRV/znhb6YFq93ZwTZLclTUfk1K9cn97
rqMo3fYWWnqdFM8FKIU3r1/e+tRe9qXuh92C2HHXt3V9R+gfSVNVsGwLdsfPQrjRziv6tyizyH5z
6jDzC4Z/2s4+x2Blb/hAiVwjkXNjuX0VyjqIH2B71LtRGVPoBVEMtS0gLDit3nJdF7d+UdMfLiwM
nQifw//dHddijCLlr3fH62vTJ6/Fn2yLPOzHbdE3f+AYbVJZ2avB8LuY9ZdtEcGqD1xHOLjhfkOO
5PxBrSU5l1Nv2Z69sqx+3hVNEj45Zfxybv9Hp3PnOxXrz3ZFnuG3xb1OIi9KkHscMl19M730S4NV
8BQXiEiJLjxYtIzCsfBexsZFFzEDiNUyftJTdrNY1Yse9MdG0HFO2CeHK4hV2kmBf0mT8amWPda6
9KJJVlzi8gXdLEK58ZGs0AMXWkh99YWi7JPMSE/LgkOzLDTu54nYLvMLAV0KICu6udr4jFz0EouG
CwNfgm0+JkX1MLTjrfa8ozNbwOEQ9PsApOf3TM4uAga6TMhPtDPkhzWQhXQ4gbJ7sHJ4XJ7WezGM
5cawSnqog+aKafuX1HJ30AI3Q9mcSjSgm2mxsAbYcFohfvT1BQjKN8fTF2HVJ4rUdzEe2IyAFqJ2
Qtsd9w4bZBNPDKy55obk2yLbsA36sJbmQXlVaOMCpGl+V9Ju7xa5s/LhblCQeYzlqKNhO6U0PBdr
V7pIAGW7XYiEWZr8DBIfY5LqdwFTWZqg6jRD88uGD3kH0N7pGcM2l1YsvNeczurgzm/ymwQdLCzQ
cRNUy7vKIFzThWIPAbQup60qlqcUmwC5bfSfId1CKl62PdMj21qe05687Mi+UkQfBzs/i6Y5GooR
IIIAS5Wnspq3VFv3lSYCJVM7qgZIg/K+NerHWtACju7iYdrXdn4ZcuY0HkE3MCBDnfW7vJyvZfwd
jn6YGLPhJ34aHL2H5Lv3i+o4KhDi2nqavRoKvishMTf0UvE8+86bqb2dGouDVdrnsU4/TgL5rhlr
UPnqoQmyp1nnt0xkHttBnbtEP02eegU3h/6ofxG1fLfImT0wegaTkGKDaz60Q0VsTQxv72tbLy/O
EnwwTGZUq2C2cyQQqMy5dwvFgD5BQu0wkAAtoVf/5i0BBdfFtEFPp7zVfrd3pltAG6GdmWe43A9J
iq7WL0l0SpxVQrqNLfs+1S4nHZV/TUpr25ROtYnS23mAd60j72Pu0cpe57d0yLmcWH+yeM1HD8IY
0Veie5fL9tZHvq36+rUtkh1AypPM5LZcxu2Yra/DaS8zWIogyZCj0vOv6te4cNAzQ3DOk/yl9drQ
4UBgVPFdy8SDxvfG7rHdePnHwmUwMpeHwE/CyBVb9ATcvBl7u+ZB19FzmhBOF2NLNqyPPqJczIOh
Us5DG7XgHFW8k930nBe0tW2w2Yx8s285Brsmtp8XY9ULT/JcYg5MMjJyKs89SyIFu8H8Jkja9ntu
2cQkhZOMd1llvgfZsjU9HZZTfm/b9YOfOD1owvmM6Oyi06nZeCXNhp4gnmwyrj23TECFz25v3vgk
+HZB+QC0lCUaW3zYIm9DbY9XEOeH2F8ItipIZSMWay6jyxB7YaTi+8z40Ky06ci6ZKb3zs3nL4nC
iW82xquG6JkEJmkBY8BMf3C9TRena8z4VByI4gp9iPlhRn7BxpjiD2C3mo+TMedQT5L5QJjcg1mN
bxBOgVH3vhemom05u0X53grqJ2In7X3rJOVh/a6ag5ZkURTwZsfnQP/nZObkBC2ZYe7jxASElgho
ZUnicryJTPSg6jTqleZdue9p1OwE9p9N7+huQ/7FeFf1PZh/jwK3NXJERfOcHHpjgmY0TCkrNnsX
58P0mFX5s+0Eb3VQkrLRUYdyFLQRIvXeBtAEynqRlrs4MD7UkSZNsyrf+zp6KPvgIxvjK4zxZjvW
kriS1CNYN+6+LTQRwgBX5aYtq4891rKNZ2NwAJh6m5YtybOul20tDx7O2GZb8tDHQ+VzL5lGRrey
a/KTIYZ5owPKXxIxSjKemNs0mCPDSojP/+MrF5rNf120HF6X13899Ryqf1+38KAfSxabgQIHL1o+
jmWba9T4zyc5frNWKihDOR54Qq4W45/7RxbJO67p0i21LMaMK5L255rF4lHAAgP+U9JiJGX9o/6R
+ENjUsgAdoDFS+B/PJNn+33tQrycW4sarI9y4oj5naTG7YDnCW07B/QsNP+bmnBGxB7JKoABAUWE
Qov0cxbEriTcz5pqn0eB/4xuEDlH5o2flymf9k0XLJ+iRY13UqQ7O2ZJCvIhsHQACEyurrIfIvej
knWLCI5yvoxvSYeAvZvYhKz0eI7LgpBF/8lYzHe2a+xr1RCoq24S5T6Daos3AvWLg0hgaxl0ccRi
3wKdwK8SIbfr2+k4O7F5zkfrkxw48hDhOGhUEdHI3AQKW8SEDqEGNsmqkVvpdvHdErtX4nEWfkQ+
Vl+6cOr7AimLqL8OebzXuYY9zzQ2IgjMal4jHe+BN9uA6REHRszJAd4GlylqTkGXn+nSvKfGWhNN
FM50QWziJ8MoRE/W4eLeyJookbljdN1H/T7wu108TagxDiP8u9IlOBXCQ1dPt7GeQ8eSG91cezQe
yj6uqdve2H62beOgg+A4EFFpFXkCg9kbXogcX4jzSJi5Ln4AJSLCcxM2vT8sm8Je3J0jWi90WpS6
gxrwfHTNHiXo3ehpuJsdKORDmjkUf2CdHzTFxEYu0mz2/3yr+Ntm87/TTMWyuXj+equ4DONr2v9u
m1gf8OM24dBMXjs3KNlNaa1nm5+3CQf/HgGLAT0dLtLvF/wv24T5A6FWtJPpItP4kTYX90/bhPBp
+NCU9iWTlx8Hmf+g4ePK9Qjz69GG/3bAtIjTM6cvJjzo7n+/TZRNpWLViwb14WAeueSnszV3+yVO
i6M9RSPVZGujB5HWeE6QKm3tHn1JtKSluBAxeTCjLD5CvNbnOJr12aMsOf/6rRro05g2NIMM5G9B
Z9MZzsX6r3/8PirloUiUPBBzM5yJunTJoewrtO8oRQzKeI18jUJB29Oy8ebAeqymFYM6xMQWZukO
X+JzgLCczBbG9HUe7xyJ5iP1Ay5AKCJYfRpnt1AghLPK6mPaNlNoDcUbWBku43jgzvlsllGw4+JT
nLym3WT4z3AHqi1Dx68Ssuq+bBZk7HE3IxCryge3JPNId8c2DsCHrC+sCvx3E6qwjwM5k25rnnVF
CSSblj2pg7SQV4XEwIjkpm+htnYm06HY7O+nJies2nRvsiodjiKmMCaU6hTPBE27syAc2IwqHDWP
KJOMZ8NyDmNe45Ls4nflUmGdUs42Qe4prBjFY78ke22gvi1H4d33MRD7ZIgOJcqxoUIn3BHGeEla
mt1x3hZEA0bOtaeEQdahz2QJ3XedJvy58+mUZTNJQcHS3REUkJWNfhS9dRE2BaKj5XqaHedbUWTe
1suLaevFNnrqq4w7f0MsTbofMvVU94ega/Ort9wUc2EfoQFz4urm5aw7JPlpqm+g7KhgObozuU5B
2QCoGx7n8ssQK94WIgU2hnKXPaqgtebxkxsf+zt0jo+ViSes0CrAnEWukpcHoVoVyL1CGmVMEpPd
eNP2xnbqzXdeXu/7tMccKIdD17nFVkw2rqCoeEmyNlQ+Bacq7DokneTarDHuipYapA5Gd1IW19kT
H5bZ9fcRsQCDRiFIg4msk2T2t3LpPsZ1fehG3Iz10i97O3VQWA/lu3zNIxtdElx//EvkSHZVDEwm
n4kaMKMz4k5yjcsG9ya5sBurQCmuAb84mbETDs6LHFUhb4K5t5wRWodr3Rk4vPqyLY7Kdd/PC2vU
WWyIHaq92CnFMKfqcjfWyt1jhgyoCbmto4qvYZ/iqDcrmeypFa8V3PYt9JGOf+FOO9RH+blwnRuL
i/pAENB95VvJPqorsSE3fjqwuozDIknynRo4VLEvlndx0FzTxXvWiSPv3d4KTknOXcdRioI6qB+i
1rF2GdSigzKJEVuy1jj782IeWi9+03I4E9ZknZ1V7s79diGg5sYt+uD6/Uujgp3jdcutby1kSDYD
PrNSHrUZWE9j1OwxN2erVk5cCq9656kiOAyO2sUUc3eT2CbNyc3kF5VF/VYypkFRZ9DWyL0GxTRN
v4Sg1Q1N4uWIMjZb9ouZsyb9AtRNYSJeStJDXnxJrZkRl3QmrqcZOVTfPkceiVpceQM96RIw57oO
+oyyIe4BOub9vOs13DlrSGkii1etSWa2LE7liwemSxDAPpXKuWp/LjdOH6nQk7wcocj6NQvzPqph
QmIteWxEXV+8UmQYfvYiUbytbFTU9fEeMDrS0biVYeRAC0JofFiQnu4cgNAJysq+VyQIOjqsMpvj
OP2RMKZxhXDXJm61IYVrGLqw045/GGskmXaBr9mrXXOfusHbXCN35yN/iINsJ2zTvo1T1Z/JG/9m
p8v4YKdqemiLKj1xUyNCev1ZQEZXXY7WmWUSHGJXJ0Qc+fphzAoaS7L66JmqO5tG0p0LTlhbryDe
TKmlO6NARmkiB8lRPFYHz/C6c9X2/Zn2we++THhG0qh99OSQ7UvGWmFgLUi7G6u550+hi8C+YxbN
bRHp5nZZQHZxhB1ZQ5O1a6WdbRmbHQto01ftwUkkccjb9GJwdtlgsQrdJBwnw9g3ju9+dCLuH71m
V+U0eezGwjm73chcz/+iqBkfsPwAyCl8hdVnQrLZeNbFUtlTt/5SeQHwhoBeAhks204M7qc2P2nh
i1dbAVPiStFn39AvnOMYRgSVA15NOztqb+NBGEn8SKoZSseItN5G+BddcGjNhu6GUWH2dbDFq+s1
2Us+TcY+XQ/vhVpSlMDSfFiS1URuDgE+lv7Q9HZxWxqm3vT1kl00ndcdi52l08vjHHTWmV56N4zJ
LX+F3CRo0TUb2IeGzmEiyjtkvc4TIFIZ0pWZ7oxOOKe6M/uDYc3y2oj+hUTCmUaRmb8Z7cb2Z/vr
pJkCSaNWj3ZMPBaJ3NVpJBgx9HqenYE6kWqud6in1uVe45GjFjvGvnJFdUd1e+lBqfPwNn/mgSQk
KPeh5ZIKSny3mZzpxsXO0l5l7kdh6UkRfv92Ntk9ijgbdgjbuytLilPA9//7/YsVmMPJnALkkCD6
qKjQnabpKPbUXx3mVHhPlVP6O2ZOOEFW10Js67fahu/3/UdlEQ/XvMEMluMJihebRovTLMNV8/r6
TU11gn/96pgRIsoU8iH+teEqtPIRWH3/6lRTdsyd6SFgKLKzeqKLI43lw6xOsTdHn9oiug1clihu
oI9GQ3OgmNL+kij0y2lPCLrNCuPcsmQ3mbZRuQNQmDJDvotoBtBNAMOO0WMAx4ez2TcELb+uu2/4
5Mu2iU/KoJ0A4/TctMIhyutKpLF/7d2uA69ezGGvh+jCpKplJ1vITJMT+b/FOO2WhoFc5HBDrSxE
B5PezrK/jQhkeIDhcrQT+muNvE8tbe2SApjURNb4LiVS+p5qxWAgbcm/wU86q5zn98WqpFp1MXK6
6PKYB/y+WDVzLual4GU2HYjRQQ5vrVE+9Is9ct+qry0X0D4t3TM7odp6ItfHJsY7ZhbGvC+L6JVN
4UsN5u4q4v5YFphhfAwsG+1NZ551PDq6+ZAk3SdjrsyQCIH8Oo4owYu+PONn5uqRxk0DHfDQdwpm
SzLsgpGDJ0DIJDYDCI3tPTVPvB0XAt0W78NSwmYygnL6O9WR+/+W7dLHA2s6WLDhZqwHhN9OJtrJ
ddHtp6TNSNwBmkrvYNNM306BsSe9jbupm46hm5PqbPgRzWNZl1tHYG+JFNdzWRi3OVXadprs9K6P
Yd5QZByN0jQ+JrLdCQ83tdFm0cEo1HifElW4OMNwyMijHRkGH2ODCyG36tfvFYxrcyes7DbfA4VF
epLJ6pQwCNwJP/tGIebdQoh6Z5oDwZGL+Q1JTnWALiDOtdjHuW0ftLZcdPbFnVB5/TElWbNKgueh
A73kp0N1a6nkvQeoYIscHR95Muu72RwOUlvppfF7YAY23Mald9L7Lnjt42kXJb387MTVg294zTHK
O5b66qOqtR+W9eDurbH2d0DTKemp4HGFHKqejrxrdtQX2TW1c82hPxmO9txwQu9AGc9LEBrCve26
FWZiEt0dEPc3m0lItO3Bt6klgnwowiqJjrSeSTQy7M+ug4pYatIo25JEb2sewGpgj6s9xjq1U9xx
cpFkQg2h6M3snA5N6HAiOWfipWplc5I1Wm26LU9qztxDXQ7RTta6ZwwedHsCwUe2E3Wf4T7btnn+
PlrfW98lxb0b0nnbN2SKt2YR0+oQZHx603tlNJ8b4qzoOgYHQ9Dpx6XK3opsWboAL43sxYl4zWNh
fDac2ywArMHE/jGRijB1j0F6Fmd0zSf/9v9ydx7LrTNbln4iVMCbKUHvJMoeaYI4NuFtAgng6esD
Fbf+c6uju6IjetQThkiRFAUCafZe61ulk8WXwmS5EyUf3uTZL6WVErgpzJPIP5Se3wqIFd5stHif
WfVmnv6cTb8LbUlkjtrsbUqL/4FvtBTX/tsY4XsGNTmqa7Ztfm14/xLk5QQBWwPYTHDAZIG1EYdK
9+JHDCBrBDwvJqKEkFY8rfqI04FVwkAZPyEffT1WrX9yhvlNAyc2d5795IDKpivkPNU5DAYM8GsH
TkbHRoDksKjPD+Zcb5jAgYRY4iWfoFgsM4o3U2LJzW46TqJ8M6viIxid77lkFRgMRJ8aauW3Jm5l
0z3LybRYDBYnPR+blapZEJOJR0AWDYam0X8ZDAGkk2opgvzQtuS4LfyyZZoBa9371ha4sr2JTPMh
hab9Ncz8v4UY/P8kOTcW9uv/vtDzUHwv/63Mszz9q8zjBP/hW0D/KLrq8NLMBYTw1cB2TNrUwAd8
EECsstyl5Psvfbn7H8tMRqUWKMWihf2nzEOUogtewyTczobYg1L2/6YabN+jhf6eOdHSu7bHRzP5
ML7tUMb+t/mim3HiJq6zppiqbbU477YyAqQXi/LYt14atqNermujgf7T4LuUXfLqJw4zRWKUK6zu
+oOukbetNdZ3kKQUIvJ9gY/saW7Tcet78VWSBkwAGqnp5kBhVZbJTeVtf0u7i25/lARA/6hIZ17V
bnOwUyM5CDk9saptb5E+Wys9CQC2s9gMWfsS9QwyXm/G+aSb/Tvaki0Olf4yszF0akfuZ4M1LZUK
sk7N34JB8CLovHL854020UMt4DB9j4s0LKR5XPZDV7CWbOLagF4PGscLisNxpVu1WNfxYIUDW791
YuOeFrE6mln+4rVMKI3MNJpsfrlusQyH9QzsRKOL3GhqQ/9934n051ixRRRtdhlFkb1OMdSbscwf
ca//6Mz4V40HlZDXn/aEmtORDY0iN6lZMI9QPutHqTPwCzmG0k+e0qlr1/VTWypcN5FzYwDHO+Sy
wo9ciAkled4r2seYo2EJtdJaZDc99sps61KM1zpbIw6jxMdMosFq7GB2lhWu+exjYkl/lrUDV1nG
h07+qifD2EVu3a+t2v7T1zbyz1bDrQtuJjAofndp05M1XmAa+kYglx6m7XlKypPrxseSAM3t7Gd8
Br+M1qVXQ1xBwkPLrsHqlDRrQTZsOI1MomO6ZnGRPGoeoQYaSMM5yJpTJ3rY0qn5aRJ9u404CXYs
/iGuGuI8+S7oGxeUuy0DyAXEJkeN99IqpAhSGGuP2kEZlwiIgktW0oWzMzIbNbXWVL3FErjJRvcm
dJv0doJhUJtmxjGIW44yebyJXlE0yvpfrZGn+L3hAUixDkRvsaSkORJ1tAfmMX5i5sX+HJTEOBv1
BzKU4KHt5r1MguHcFckp0Akq1qPxwdcLL2zTLDgqy8YcPkTHYGyCfaSbJ3M07Acn6l7gYnY7vgOS
4K2W7FH/BkzIemTdDgRrCH70VS3OlmX8JLuTvkw0k0XETn7bWkFzHnT8cbFNpzzHYgY8Id4HYgYo
hmPCUWR7uhmoh+qCHGprte8YZu1traudsHSYJL0a9lM1o4Aw459Vknq0tP0jLrMUD5/lA3TSrmVm
vCH6TY5Dbx8s5S8TkpZ+c6LoktuVvXO1bd8nQLPy6gMCV722KsfcIuONQmJ58doboEdHGRl0JRxA
ECaFpjQS5P6042PTAVANxh0OTw9IqLBepXfW6spedeyDXrG4Dpnvr6MAPaqTyUubNQ6FWGKBCZ/X
p7XuY+q9UYTOj1D1nZU2NdGOHVnNKei125G/tsn04ID50j7NRbV1dD6q7DPtXMoco5+FoLHqlib4
ls/5SonmQSb4E+GvUY8N0Jx5tbm2HMqWBUUNkbtWmL3Q3knYHLG263PoCF50zRm1LrljnEhQDc5z
NjikhOJFhav2AgsCKmr+BsOYcoQCHakl7ROmXM6Nof2j1eKP2YynttWAKXeaxnrBeQwsNW/Tft4p
BOcgpoK30bT146yuWWRNu6GktJzS3AmVheUM6MyZhhZbvilzwl52u1F6dNWraGOAvjkGM1AwoYJ0
5/XmPY+B+rEFDUPA7nCnJgMu8QoAojjkPlHmuW1Wh9hzHuKKDrTsS+spyyLSYtuPEuKCU38O1kBs
Kp48+tvSZ3VMg98QoqQgnLDjz1iWpqqnSq/X51QZmyaZ81NJISoxKrXrfXmtER1sY3dm86D84jLU
qrwU2VicC0gDlubgZ0Ul4DU1J4iRryk6W1cbZfhjWeyNyhC7pvU/NT03GXn5a60zuc9OkTyjpB4u
3lvve/0ZEcCzg4l1yzLUPuqpa0Is0bIQLo5Drgu5RBh1/aZ2yI+Zi4Vb45+yxvvdaBYjhJ95MFSS
7278P0VHLhuwvydcHz2bA7XR8DCQWdCy/n3CTW03t0tNOGuFFAJ8INtEJ7Pn4yjc5gEcAfV4hOdA
jlHS1J0nT2P3p5lGxdelhRlesD31ctQuDPNw8pa7rVmtRf6UexWC92ZTF4gCUi8trvM0xP/DTnsx
P/z98Rf/A/0g3fXNBfSFuu7fPz49xgJSkRevyaRF4woK1C1tAHZkE+FeDm5+JUlfjw+el39j/VAj
XF9OjwzpSZP/CLL5o1YPXk4302lS0nHL6EJgFZtRjQhmDASKBThTVR1W5lCDsIs/ZJycmPZhyQwb
VF1rO73ZWSx3fy3YHr++gL/xZXfC7F/fy/KPGbivYWNiWmKB9d8kfazUeis3wU7D/dobUf7DQokP
IEFDnYFDO6J2GXZNHlYOl44FnSHOAXU4YOq3hjWRAoo4CXPEprF8Y+2wSd+XwNFpodVEFWHc0+KG
pdCMLTuJ5L5S8donBbSuFl2RVG2YRyQUmpXUsD5gm86s7JxrjntplXhnOMgx1HPu6n+S1vA2/QhL
w4h52x7tUZ+yGyGA+yWbJpvtwMhF5G3+z8cHiNb/8tXT8XDJ4UaJYOP7wsfy70tFu6CZNo926Dsa
wY1RcR3w5C4YpkCDwwQYAaJFvP+639o/3bbvwY44006LGmR2zZhX+zimOtgX2vg4tqBmyj6bNq3S
6/ZcRdoLWdSnekQnx2XvvtAc4BpIUJdT+CMfbkreOz/0mjb+ZOw1dm4GWqNqzOmTGoY568OxRmzD
t9R2D9ZoVA/xgcSm9zQiQnNudVRbjh7La1Zl5aEW7WsjOnnNzQLZYJFG63QIrEerAq2oEScSGqiA
yB71ANwwhJ77DDu/LrQnkH/GSQrPf+zo2hG5O928yp211f0x/DSB9B51hrTjOOovfJeUu/0MDgzR
OIehSt0TfbpunZdwu8ZIk6x3oA80S8Qw6Qf7TosETEdEXLM/TQjUKYgn+tTrwEGjee2zh2bU0K2z
Yw2PrV71e1FSikQ3mSFAvIrYCNBeJVygZS0emtxbG/ZMkdsZEQ6Itty2MQEGhqZtGNsBKTTNtKX4
2J3MJnX3xZQezUHL2J+7r5pjJnuXxOszk+56Ik3zeL8HlVGuYOVkh/vXNAQPSdchWxX0luhLRU80
O+Z11ZYDQXQqY6g1U1zULCMzIsPOwZAq5grvhymRObTI3N8qxoKVK6uf09DMsDfncW8kM1yWWD01
JhNcblRrCMkIpFKK2BHHBHyFs48cUA8jS0gwn5aJF3UBPKRDtKZrXL5U2qgBKumDW1AxOy1tSwAO
3UNhE2vox5UDRcY5MXtTPtG0l0LPUDX6TX8wiA4FArZScBxeICs+c8kWJ2MiZLsANQZwEvNOUles
WrMOdhsO1jOZ3u1KmeoNQX3RaSLEKjHshzY4lcIx1lVtjA+ZXyGJHtSvruu0Z0QjrGw6D/SRmvnY
TUCi8xwwshrZbVDlKda0iiGQIGHP74pD0mufPUuCpyY1s5MXR6jwo5zKOsr3I4QmgiJTqGi9Mx8a
k96SUvHJ7GvORYH9wG+fA4UYUbgWPNk5/qzJjiFiLAcVG/gE5VB5OMmx4a0SSVfKKKs3tAnt3pDO
xIpflm8QWExWkGRiFXF0odKoH90+jma6ePBt2ib6aDkyl6/HAgcmbRSrg1t2nr6nB2Qf1/pQTyc6
BdMprnSK2lLf+vapzWrvybPK+CUyrXerNLtLMDUmxJPEDTPDq7J1Qydj75awdct4vLAGGC/3n/w+
03d2nn3QZZTJFt0jUCAzv7B2sK9jX1IJS/SAKbWbL3Fb3mLbptdS2te8gPQDytvbWoP8RsPO/WkY
8rmqq+ots2pamkb38PVMcvYOUyNQWWafNBj1725Wlpu0rfVjmkzFc1KqzzLJ0s8YsoJV6LuAqt+t
GNGzKpjBFz2YoBjl4pDXPdvcXq+u7XLTjEZwLsW8qiD38Wx1lUXQPhtFRvMD79ba9XJUxEbOAQYA
dC4CujirXkoaieD94dzF68yNjG0/BWO2JzZPbbNyhnuMNe2apjR07DG3D4XVa+eoMastjm7xJBU1
6Nz0gvdIRr88va0/PdlA3Rge/XiST9Rfk0evln8sdzK/GcQdw4JinaFmYX3LspqEEk+89EkwX5Ng
7Fb3p5VRACPI5ix1CgbtaDKdQ1IG9iUf600yT4o6W6DQpHLTUpVetTYJg/dfZKYtD12jf2sIYQG9
VvJbk/EEZUjrrCQdpKtbT9OVQEeEaALPzCrH8rS7Pzgsv26ndl4l/qRvmEjtk6PhZbOWpXNXzPop
Jc1wR+/vERudvUkqi4uOa/d4v5n6hE1BY47V8evH+6P3+61RmxumwZ/VUvSfqtzZy4WVZg4s8LWk
WiFZKU8ZzLZ6JBbATsDHaJZtovUcTj3tIY7YyonaZA0xToaxGSCHa0zBZAbSymm9i5wkdETIQC3S
08tUmdm2zfNaX5mtNA4zVoBX/AVH/FH9OjH1mZb5nD4U0uiuXX663+nHdDw5fXI0iqZ8jDsnIHPX
c1hzs672MrXp29G7uHruX0Ts/1F2wp6Hb2FnqgIjEI3aj9L+PtbR8GAI+ZlZk7gEyheXcvLLPfFe
T2ngW6d4uaF2LA++T8tD2e6bUWZiZbgLuTteN1KJ/diV3rrWop/oycqd7RbNThmpPBkkB1C9PtPM
2poAvI50k+1dH9diSwXsIWrN5jOArRj2oG6eJXjWlZ3kbGUUqEg2NTNebTEbB3ea3lqrCZtKVc9R
YpfPk6n/Zhfpne73ChWog1FNLnX0tDwnJbDOfSA5Kfr+2i43FjvwrW7ALb7fvf/CIdLDpY2+w53m
7e83Qcc4aWaBduk3OWWdV195xksXPPujVt8S9ELU0Bn26tETu9K8V13he6mBySapfki4YMXsrYos
6Fd54jEVNvkjiebDKydlDKMob69YLZpDmy7OTrrOZMxk6TPg0/hY0WJe4Q6llMa2c98EQ7GZc/3J
a4nZuMM87zdDnybbVvCR8+YiAtd+RQEAlk5EEpAPC0OMqsNJNcCoLbxwYdKK+tGNfEVuc9mFYhLV
Lmp6tY3c4dPMQBK2aT8xfAHb06Nblkv30jCzbP0mSYGvuA4V8MNIrfPN17KNKZz201uwWAGrURpL
JzW0+ZnKUpf1iEhUV9Fp6svLjHyMUprZf8886JB8GEe7Cn1EA27P730nQsszDDbzZD2UOh622GNq
GQJznSq9CZOZRGBiis0HZJO/2WoO39QY7Geq6WdQlViQ5/rkM9EzT/bxszUHfjimCSUaFp83A0uC
1QXpbU4gqTlgB3ts35sgOydV5fG1Y7wZrFl8Nwd60FpSh6Ou1EWRAX/tfLu/ohNgj1kRDhyP9JU9
zTw7RUAOQlvDvk5181YzDRxI3gXSPbA+HOP8bZod8+ilbRHGE1v/2Pbjg0by97qMDQVqrx3Dru+D
o4EAParqq92Z0WOZttFjlWjNuQzGiw2bCS6x+Ila9YBGXf6o8mKpXtbeqzlyRKspardMqVjtZNZi
JHSbq96qbicd5W+HGDHIGOTaerBj9X3qnzIx4gFKgGZ08OaUYs6PtkE8pBt3pkHpyiG66ui2doGn
2WFpI1aaXTt+lJwH+8grjX1ctvWj4y/0TzMrP/UA2UaAByMTgfNAc//NrnP1zZbQGgP4JI+zBTIq
E8MhcVoMI3Fk7bta705J1g4HmRoQpDogrtEApVp3C3EqCh0DqWu5JxWJbu9rPUxGkH0hnjtAq3NX
onFgUwSb6dW2WnWI9dbbMNeW31P9satdejNNOxyxhhZPg+tm2waZ4pqW2YK0atlNlg7XFwpA96hP
KR0/4Y9kUBI1QF26iGT5HQDTtMmJnGKzRrpXU4HB75elaN3tC8OCPxQnxgcrUCIE6vw5Rnt8NiO+
Iub5fEdoqH+jF3Swqng/ppV5zQZjB+poeO4aLV/TSAYTa/H1G5xcf+SsTTcFhbMe2m9Vadw4RJ8R
Q/+nxoWwUm5rv9sj4E6KUE5JvMbQmdZrFQX7VCLEFnXyYRjMiHNcDm9jwhoYiQNbnFk6eye3gk2V
FtE+8eyfFj3JEEB7e2Sr/dZVTvyQW10CMRV+y8xsNudO/Y3sduOoV/VrIeofeqSX39J0tMLSJADd
aidxLiPMR9YMGrcrGGm1spu2tQwmFEzRN9Yx/otL55KGw+LcyN+7xnh0ev8wFcmEY4QbMav5aKvx
qZ1n/3y/mTDm5DUTlhgdeKB2RHGOmHPTaYMHgfrNJ+ZhR/wZMxrs2sgNTmgCXwonMW+ugW5TizAK
46GAzkiixC7tIEdlje+gF4qWcGLZnWK/2Xd4/U+pqbqHui7WMp/3/eRi/O8n79prKVmGo+3R7ZXz
yRfKeWzjlC4Aha590OlIS4R44fugyl1O/Pf5MH2OTfuQVguLHyIPbfGRRAoX4VnWG+m5cDyybCME
BplbnlVtpEdRpua+Lvx6U/YoVvTUbx4MC87u2EfuR2v6fehNBa5Bq5Y76urgkq2o/qFZ82YOtrqM
3SernLTXbgyT8aP16NdWahDHog9gbyrvt92kCWj9KHswx24+SPswSjSfVDCCZ1ss4g0HzK0wATp0
xgDtt0WP1c3JS0yRCBqG2joJM4aGXedcD5RmXUb0FQD0ahc7hf/m1glbrdnK14Uqp52KzQVazXo9
dbt8bfuK7EtdhElO0GY2+NmtKlAwEjiyUmokIzup33HnVoSv+ulGw8a9rkxDPsqyblF4BbjxUidF
rTFjtWnRo04ifewnI3mc/VWUF2jW8qomv4E4ZsJUXYDVo3EkPM1c6e4878EfUD2AXCQbd/5WKv51
JynzN5F6Y6imYYdnY97FUWLCYJOTuy41eGZUfV4sQHg/B/1JK+H3D7UeQ2mxg2Ox3KQoCHQL1a2u
Ff1J9VhxNA+lbuzERMl2lqDSo4pT1OLf0g272FQ+xMBtk0zeuSg0dnd1dxuc+lbhF3psGn/veEl6
rbLuIbWIXSgQ+tPyMdOrMLr0Sj1XHYGFMeQjZ10ZUGw2Cs1tmM6OTU+ZwjRt/PGlmYruwYyMS41i
Exk0TYh0iH2Mft58EKlCJGjidTexdht6+9wZsJl6S+P/RfjLgWSrEpSY3DPTO6YY5NeislN72W+M
O/ifoR6RAAkBjWAP1553lpbDu6gtfYm2td6A2im8heh48/lJZLH1VCWVP66C1t2Rq9GETjC1uxKL
YDJo3aGthug0FnSMMmatTVtm6ipsUWxSgjNC13WG62BTc62b0jq40JcvftW9lrSInosqnZ6L2nsf
k0LAEa/zDeSfZkOpYnx0D6qrjcd+ubn/NI8WMSO5lfz1C7Ja4m0zuDR3luc5k248VmLszpBjSS3k
PGp9ke1VFLQ32J7pFY3RtlZTeyN3Ru5tm0bbgCUe6C4mXG1yqBwVltj1nGpvdW7eOuwxP1sytzCV
+dOzp5gvpGKbDYl7Z2dpdbU1omjwx5TPVVRWYesI7duo5g8D0dFvEzLkPDslBrR8WHVV6Daz97Ns
qoYpq8sfS9sSOBkDl21qEL9ORfmTpmf7a9Sbo6pr91tMgsSG2vd4Zj1aBtMj2S3xygW0jJNOK9aD
ylOAjEP11qb5pqlr54kaApVbW+Dwd5J3fC/yJAGHh3li6Vdpm+REd9o2sJr4e1dj9TdTWe0yz36Y
lJWwMnRoA9VS/nSMaDPqSfeBYlxuItkgAAn8YGVBZIAgA8uktbikyKfLX+2Rjmo2GTMlm7p4HWMR
Tka2YGykvUvyunxLOsopwmmmQ1Omd/iYu9JlB3La0dvDXBsV3Bip4fjHMDfRw0SbGT/Dfpbr0WOd
GqOXewq0wH6iHWzDBzQQJ7sSU2BJdMocWT+tmHaS0NAd9lOzoKj3yDlvYxdF69rp9lbVhxkNOxq4
tgbFRW3LASUfEtsW8br1Kas/nfQv/UxtMBhtjAM2CkAGlVlHX0tLtwgRS/8A23/oD43s3q1oZkqb
1E/bRuSj7JjD1r5lOkbwrDiMpKuvwYaiP3fERxGTKGKZ0lzZBjkqzZk2MQxptFTstX6W2bOYC1pQ
E4pQi/3BmBnDWiXEekdjuWN51tFopf7k0fojODbvxashpw9Ef2BkW1JxTVbCU6O/GcJ86Af/W9m9
FTqA3iTT4jAmvOj+jDKh1MfMSzt+WNWiSJCcALcYA9gcqi5D6dQrBr0C9wSa0rKwKBvRCigS+Xtx
QFq5HQauq4d+oWzK/QzGqbUeoSAGbIKIItk7KKpt7J1JkyEdImEJq8RD1zoxjaAuokplb5qJ5G6r
Nh99jk8eqZdu8Si4wvjtmEHoRP7WNvg7Ue8WJBwmZxKRshUNL5N6wbe0wI9GQ91b5/LZaw322e90
memH+vqb4zVXGMd7P+rnTZu7Ai0Pon+DXZokJX2rSHuLnHyfUtBZI7yscToj1sNI7oH3liZAf2n9
qIubm73ZLQ1T1bnjLlfEhDiKlrtyB5DP45PUM5rUMv+Uc3GlqDhuEEgB4OjQA88eQFff2YAh8UNo
E+2uFjRyaqdNQJOIaB0k5afDFZyOn2oC29kEzathUPOoUw3pEkbf1dCl4I+ZwxbctlwlqfNmVY/0
yIuNW+IKNUp5Bp6fo+OEBR4MSZgknb+GRDrXcM48ZU2QkG9Gic+6sLxfTRH/dgpFiBOaC9myQeoS
DVSIu+1iD1MOde/RkHJlajlnnjtf4JSUa5Prl54rX10s3m1L68LSrf9Qoj6ZPtFGiZBMN8VLJLF3
19mcQR2Sl8odsbPHaGtVg+Iw+oHvhjVlC3c4n6NPo5ufXcMusblnVycZA8jAyNdiHAnCGT+NjAm2
6iDI6zMoez34ljjlKbCSre5MWMQjfHyFV6wtG7fsIlKPSu9mdEg1yj5/l0OOg7rj5K3HKmRFWNC+
sk+Rm1LTXPxB+ceoOw9O68dIW7EPVg1lACdxUVlNbxWqW7cFBNsZvbkucUYrMz7OyUzCRuAUrL1Z
MkW91W9aY3yjeJBsy+I0DkJspB00q+Ead9SDqgarSmvPsFMaCPS5oNvN6gdXngw9m+zDuO4PqVN3
K6MAjepk11Fr2jXqC6Wg0Uc2w2Bgojgl7Qn0liiRhmnApDXKEYNoXjw1/2pU+4an/SwFzXgZ0YRB
nlqtwqLuXipTir3oEkDFpECEtushBFfeqxVon3bPDpb+udgq+NVkA6zKhEoVnV6mP7nuELCGjI3D
WocVTeKmgO2Ows/vjUPBEjFEgitCZLMFTmtW7kgUcx/2VK3oFmjtPtHlTxyIRGl0vb0dvfZdmzQM
6Z7X0rwJ2AcQMLUHJcBysNyisrvl6kB5jiOdFwXqHKw45uRj2orJ+ozfk97603tHL+6TtTcGl7lk
4PWQV9MPRXJbWGQ7dYhiEi/Y6QtvNnMW3LCHmmHUKSLNDBJtplaS2qlm4dDKJ4Uskus6lz1zhGH9
yboy7BLjR+KPJh90ntbvlt32D5pvGRs3nr7N3vyM1NS7jsuNLYf0nImY7ZebsCinUTgsqpc0IYVC
9LSYOq4lKmiLf2N+HhG5AISt67BuOHxOXG4aFIOSD3TWLSzndpzgRzdpblRsunx4hZPkTSqIYiE1
6F3rcVnZSCXh7bj7cXIm0t/4kmwBQMTEHzRX1b5O5Kb263QDD5FjL+VnlVfxLjXRNytsZqLIj87A
zDhQRApbMd4MdzykU4/Mx1SMFI64NX78VnResPfL8btoKc37y3Q0Du6TEqQr2Ca7KxAPqTn8Ic7M
3djazapKhDlas+AROI9dNko02pRTnjPlRlAYujnUYWsg9HHp6YbJNAF6FpDVKrOBRGARNjlmWIDh
VVjFUIB8rsUGYSnTLCnEKb31EKgFnl2kW1FK6Sr3/5hjjT5/6C+O0vtNZsM+0tNuxQvw1zvlLxfA
w0fb6S5SzDpYyZwmQUbSMucVCpwSPYADTGJMD5Gn57tGmPY2flIkXtPNmdXZ7QfB6eVQ8Yp1rMTC
2U25vsspQO/nwGE8jBNaDxJPQF8fx1huEPtOe6ttd3O/AKCrhMscfDiLNrQVFYP+6AsqdPPMZMb+
XGpQ7IRu/spzx1n3DSmypIJuaW4pukx6smXz1B3xDePbDQdB0GEnzHGXBNlurJnlAmj3JVX0TS+L
D21BVjeaqfHsbN44mBRD14vUig53zsiqHK7dRHuwC9ROxsRURUHVLK7Om3Az5lQ16gdADEDuSpj2
Ll01OIFn2or0WZaemJNeKpIbKEw7pLjkmDFn7Xe+jDdCR1nSDwruvfJXVpXfIsUMNHSUV/Q0CmkZ
nIj8CC6+pV6yyiDtxIjxKGX5O7Zjfy9TzDveH02nWkaXS1LW2aRW89BX6U3BzQ5xpFUhXp0S29Sq
NIeU+ni1tyL5G8NtvdK7KmNpU/0pqMxvGsdIt7M9/7IGdDFWHvzwnOi38BeQjdW8TUP07o2pRWky
+wOgeshIp1Alcq16+N24QP4onS75R0sUqn3y5fQ4jNO6qFw/rCbxYEUV295KT9aFrf3wGCAIIREv
TqMopNVmAcI+IGxSctI5CeAS32v2qjI+tMwYMRi21zqGiCJloq5MDc2UbNh0EA/CXiU0YwTpYzk+
FX6WPcdyFBcp8IfZmdQ+XGZlfO3V8IAgqH20h8U96VEKLc1APDC3IV/0qZj5POdFKPvc+Cr6mImT
2+T2kjpla8Y3uwNbsjMBiXwqHFQ7g6tze78rrAARhpu8j1OWHjMafWu7m82LMFDyj371ZCZG/twI
XTsrc4aQsnwmyyQ1HZyYelCTlp+sWr/lEcpm9IXBhtWLtWeWg6CYIhssSbnKqSBck7a4JJCCPpJ4
njfBKJKDCQf8wx+2Uq++61SfbyNZjDvZ4gsIVJd+9ghIArvPL31Z/fGXfluvRztFre9yv+fow9dD
c4KNNl96cfeHun89637v/jh9+a8X/vMQlcEdnVD3r/danqVTNLrcn2UOZPAGCjVlTFZxpqfBZWJD
zMlp0Hg1gSvkSNAcrS1YcWbtLcf5ZY+afgqCblNN+kz/0RkoYWWKCjJuLeNzDGb9qhMXcBsrnRtU
oVmV+3891MX5To2eXDvTHK//+Z96x9xBY/G+Ptr98eUhz1PepYkI0QiXD6mWZ/x1bHhGmdMWuv8/
98ddWpf3h/556/96YRxxRZbAe8P+EC2HO43dLWNJcr2/3lsON5lcmC8bGsD3f1mhydQ9yeqX982a
wb8EcdTHof2vu1+fzaA7ev/t/TPc31sn0btajunXM6j10vni7tfrl9/e7/7zzyzPGJdW69cLRDp8
3f3nLSNaAlFkBZdkMei1fdHuiHCVN1JrNprWy+v9ni4CcSgMNCgTLW5iD+gYdmFA0tJjUb+AXmlv
iE+KLYtHAg2Xu9lyQyWm3irTEV+P5UuQDOVCVtdOvGRMzV0MvKUet13G5vP+ujowmhskDIP+CuEx
95d8vSGA7e2ESfbrefdf9ETfbUmIYnX7X3+Ta0LsukJXX4/df8HGCPv2TCbL/e79JjGzepfJDoHR
8rHufzeKMtQaflT99TcqVYx44abir8eypqZ+TaMvvL/s/n5T5js7djD0rZbPcr8hlQh0+Ih0qZ0a
yTfcVsk+GgoCE5Z/8/6HU80qyJPw3dU/r1Na1e7z3rb/egxm8rCPItv8eu39yZYs9f9k77yWG8e2
bPsr/QOowIbZAF7prURJlEm+IJSZIrz3+Po7wKzuNFWVFSfivnREn4cTJTFJgTDbrDXnmJsxrNTZ
9/M0YQs2DHvDt/feXrBzi4aZ1UL+mv7u7b1FSOfHot/yw9+oSzXZdtO2+IdjETDCcr1lGTidp9sL
4SjbbQq67Ie/IcZW3QKlQ6Z3u64ReostC2o6CP9zPvSycQk4w1X5/XdUt8IdulU637dzVPeINirP
vd7+ye1vqlpc7+iWfHx/Fw/YsEs758v3Xxm04XesLT9/P06E5vauGfXL91/pfe7Dl6s/ff/4vCuT
fSbd1++fldJo2TeUBb7/qhyIhVNk9nz7rNt5pCyk7VXDffr+8ZVrWXuZGI/fP370LaTKkKBuv7q9
UYumdAunOn3/eBz81SEps/vvn5VGbY+PM7vTGUXmLIrZpaPI51E+xyJWzgILseJME1w+kKechRGm
8HZEEsSLWdS2pHTG1fb2qstSaylLVaxur+aIwNdl7LSL26sGYKUd85VkvOW9Y+1Ed76ivd5exJMZ
Pgq2AI2oHVI2Bso1SVs93f6pVjQnUAHp/e2f0p9pCLroyQGePifWAPG2md5vbq/6AVUqun/et2NI
9bSnCx0o89urpcsOmZoFneHpvQFY53snVU+3nxxZlE9UimffjiFi1wWJN3rEnqeczWR4Ld0+vrt9
Tpd3cpaFJEHf3ln6WbsA52aub6+2sccpaJ1yeXtVoPLYSh/39+1H6mXgRHP0hrcfdfanpy6R3z4J
3OJ4ttU/D4H2+2a0E+Xb8aVueK21NCIWgAOC85cC+RRye/uYQhv8JUwbcv2mb+Z6RolAnLbu7Uc1
j9MdiyOaDtOrXLfxCInt/fZT6BfdQxUUq9sXvf3KgnyD6ICV3qgTPkCoW0PL9oIYCrgQQIE+Yfva
O+wGWphWc7PUsGQm/lbXSnkYYlJ/FB6SHR16QYG88vagueXZ8EL4hCau2D5rJOhR/kupM8Icpx9v
/+72jtuPdZ9V96KmMSp8eS5UtYMqS5mfH24fBnrokFnSvr/9a3woLfpCE6zj7aNHFwaAGMz17Q1g
XEOqkRravOn9AgLrDnsdJc7pxzEQ1p0ivMfbJymKitQA4e/0OWZb/4sCWai/Cjl1YViGoakmviSM
ScYvcHynhoM9xHSEBx2pz2A35ksfHoT33jYlt70r96VVk2vJOmTdLUPXxFIWIjWvZTZ81fwqmInQ
+mLXJaboKtNOiUrWkyfAWtgWwvXcqDd4npDZdH3xalXa1zCr43sQudbCHhqEHe2UzxztXLtxIHDb
hDRrtr4Vdeafk2R4saPSfq9DKEsdNql7hbl5Ab48YPsSJ0u1i6z7wE3o4/WDseu7K+A+ZaEqWbsC
c0TpKc2jVRcQWjHS+1tl5RBtVcGBtdZ4sK0AeULYmsteNPeDVQ8HV8+XqiSFMQl9c2WMsTMblemR
Vr0dC1XyDhOzvNNDAy996tK2YMeWNq62LibmgkJR+BCnXrVU267cUrqxt02CcXJgHJoeKXjeEzGD
dKo1TWZU9prslqWBcxa9fLfyRdktbKU0jzR7yZOntH2SxDTzNSgyxRYJWnAskJU2ivLqoNiqwrRZ
xSmcdZsUH3SARo62wdWUneXt0iIBBwA076b+/T/DX9akdTk8fniMsz85+BxA1/9s+Ht4r9/Lv/z7
Px1/ApI3CmnLkTcq7Z9uP/UPyxS4XATM2j8DAr67/TAH4l8Xpq1rZCAhPf9vqJPxBzEW2NoZnAyi
DZz/LDsAR+GP4n3dMnC6Cf5nAKFTjV/NflpehI10GJjcRktnBHiliLdmpfMeqaU+72tvR9PkzTjR
h6hmFo5siEBTCwJlnVAI64LxOdWilnGfvtyswHbanH44j3+jw/81uYN0EBV1vMRjoJsc8EQ7/9GQ
GBFYGqqRgRuKKWYYNrXuX0P/DqOsCRvc3iJ7vAusKW5PeAz+PeWdZPH7Y5iSFH6wAtwOgfxynYso
bM361QrARrbtAzQYi4K+CsuFcyjsc9U2gHh9F8NZjymnD6JvplqiNryP7G+++S/hvRZ/FoQ7uUKw
qaSU+q/6+jw0QpsKfbYY4pJaAvqcMFk1qVxg6l/YZCRHClinydUb9Au8zjOZ99s8fNEyY24Q7EDi
ybIPzLkso1cqCEusjpveUC62Ex4DK6mB1vj/drWMyb/6y8myTaHrKlMK9laAhz9frzHt+xpmDWFw
dlGe7Rxc3eh4lxqsyXzESnJiQPU2wglpmKVVRP5q0d/RkBRgI4b0lQfiU6uF5gcjchajMjLFvJQj
0hlGYU/bBUm8HeMWCVy316vkmNnmIaRUogz1OhzSBWrnxyTITsqQrXMzuJNAhbTAvORqvs2ks0Jk
tE3JvLT7cqUNlIXzlfD0jetoWynxfA2rsbdJC5w1BCP7Fr0AZ4bbbdXnyqam2mdXzVYzs+VI58KI
QRhk2UF0xK766VoW4cZVkHD2+sEwGjwGuPMjdeMP5mK4VsG4SqV3nxP1KfpdhrhqHNgJ59FywBXl
pv5aNAXNaW2uPHmV/9g76YGdz56QenybrJuCeOXE3UNAyKRp36ME3PgQjyqw8zPQaDCgsvMoxi2y
4KVORcBS0/PoQqvRqTuWpTfrA8TFWL2UWfWklj344gT/ltxatXtpRLWt4nTeGMGK/e9SNcTaTmzg
GP0+Ua1t04mnnPJyTZcDu87dUNh3XmJiX8vPuU38dzF8Nly5ybSExUGFlHyI3Rh7OkVQb6dkAPYV
/E1om8A7BkeAKrQZYybPEfMc0Y5hvy3IPA4Ecg4vBvbyKa4gU5XuHRAwZu9mWRG8gRX60VRHIPyY
HuAq1O6wCTpzSqpAZYbSRSPuoluhOgpaatb6WgTDcyLapdEEr0Whr3u/ffaL/Fh3gKJD60Sxrl4Y
lKKpsia0NSjItX31HBt0+DSr/gKKdm2X5cXPmmg1OPRo+tZaQFd86GgoLIIARXqdBeVOKvhdYrd+
8tj5mfa6ypU7W3NXlTBJQ/FmVpqswCusZFxSJJLiGY/uXZwPz3SBHuhVf2lUqrgQKI1BPkYx9CQb
mf50ljs1ebXGah6l+oJmCmEIJkVlybky5FExLxQIlhndPas3UOnywdGnLnEWujeeYph7MxAGzoK8
9XpWlB9xhdEso51SvdjhsDeRwsm628ia4iqxtNS56OTukenSOGuWemBvciznS0lOAY8BkJDGxN2V
1tnBlUC9HOudphI2XPycdNgQM1H2Wk2dZ0iTBy/X19Jpdk3lrmzRbxuze1AqnNm0ijxkSh1OzkaA
8go2OEG3AR0IoUSnyjyberGyo3FjV/aqpilbF/2uIFsAye/M1/xlo0PlNodgNk5FyaQH4NwszZBW
H5vzaWgcu35LfvHGjxvqUGgc+mHn1vFJ9bt9gcRADfE7ooKzgZ/Y7GasA9YfyhQHraP7qpBSyhKr
hgHn1wYDEyrZqmX/7KwKB8ET4fZp0Tw08bClB8r2Td1M1zehTJsS3hIEr4K8Se4zZJ8ZnkTrLsTn
UNbtThr5LB+yVy8GHdFL6x6ZIeY8Kirypba/GplcVAGHzmrWNukdUlyartFAdGcUCMjkZMmPyA31
PLmr1m0zrmoSqO2wf3D7fqsY8aFW1oNlLUXG1q9rlrk1UqvWGTzAhvWLMMLzy2NbDy8diRpg3aFb
bToHj44WPiIMvsYBl7LRja+dnT2ImjJ8FLYLpK7DSk+m3GnTfnUNtqW1/qBCqZqLjFJ+50Ufowqb
ULLO97yiW5BTS59VmBh2A3cWUBcBe8OfStXDaPc7Pw0nf+jGys03P8G4gJJ43jiymucmoGjPfXLT
6pRzznDcdngiPVrQaPTuzD69WgL7NtKjo5Lf25OzTBtWvREizPTvh1HXZ6WXAGZX0ychV1kPxtaL
n4TiLIHV78KEHqBerVLDo+cdUxcNCS/FwIfZ9DVQtee81raqVS1bRHdemL5USqzMlDoGTksrg1Sk
TlQP2FoJbZ14r+lEtGnefDVi4Pc2WBIvhbUIGsYDrEprBSXvwiYpFIlttetGu15SKEKdEFikuwdQ
6C1fv5ROQvf2jDwio6luizc1SXYqsekgnEjt7Dh7dVxZMOBoJkk/x1SA/RB9//z26Cm6+qrEJRfR
ntDiRARMpZYYbmMizqDMrm4SX7BjYhkkN71GM19mL1aVXxBIr4IufUqT6K2w8A61ZjWbqqk87VMf
UfJRHnGdfG/tE629YpbBC3cG9kTkh9qz6TNMlNmzWskuw5hc7DaGZPY+eP4uBrU20xK+Q9jKiiKN
S+/HDO4Vp3qwUoZcHwuFoiYnaThnOwuvEIcohkMgBCBwLN0ayhdW/IEGbeFfraL4qOp4G0cWAkAl
uDZaTaIUoKJ6NKNFBnBglhifyiza04fIFloXoOzTG+I58vSSWnpPa5BwquwOVVUcZ9eIxNGsyufT
mUr1+taDnXl9zbm1uK3jBGpamJIj7BDRmZjxVQ+lOb+dFqTt+Nh1d9nSbCPmZUlYOeNjoK1zvDBL
WIJLb6SKIEy+ZYA+mSXGPeLKck5/7UUryJpGi/vK0/O56B344uQuwRcqZgFLNaGYJBw2w6Nswy9W
bYwkRYXz0GwJLTYxfUbpl7QFctwPwVX6fFStcNFNi8FZ2HQmW5MzWHJXutl4tLGGIQziekrRsylv
q46GZczmF+PEwCMwazzCtdOp65+eEA4xpE5kY7A+nmCkp/J3SYdQmVETArdufxWBcoDEVM2akg8N
m+A6nb8sZ4MA5OgZ1+enKqlNnhGkwoG1dq1+U8noEYPRVycwIpKokkvqJsfSdrqZbyUn3+rfwEgv
zF7bYMhAOYxQtjLkVyNvT6Slb1G/zfE2nVXoNzPWJStLdsG6dzyAy9ei16HkF8klSZyngGfHIzSJ
HXpycQbOiN3bLJeVh1Ia17yZ2pzYRVFXPOuau+HBmwfGGC3oOx+oI7IIIjBhSO9K9JbzJAXX1rol
qoAnXZblto2ttZGgBbK4vYbGB6HJsnoRt3BEUa63ChR9PWSu9xODHPGh+2yCy8KYb4AGQYqiqxk3
Y6QtR9u+iz3gGdSXETmZAdL3dm/qwXuXy2jWIeUvDI4g1wiXMfJHq+vehfGMT/V6ez4xNJ5HbZip
CDuxird0qCnlYeTbJC0/pdNG6HYagoZzcbubAR3Ney8lgDglmpcTo1FAIYtZ32KvfVKN7ARL8ZqR
JWCQMGZlBA2ZA4QJh8TgFE+Xj/sxkYTVT1ufuvtqSSddFGXBqq40n1rroQ8B0Qt0gzvNgkQheLhC
0j5QipkW2SIZ4AeEEZKaZLYtqI2tJWQPnbwDlUizOa537tC0PwvzYoRMXzLG+62VYTFvW+CYXhYt
y4z72qvjZE681aNTGRmDEhViaJdXEDWLribCrTWcWZklJ5c+8VzPQzlnU7BDlJNlgK01laahbAHA
2ExysoyvlW1jpbAZwbk3xunxcSuEzF3+7iA+mksW6IUztCzvObF6h/MjreylkXkn0cbPQ85foeeA
/N9yTgGiThauljJrYrHnDD2JoQ3WbpsGtK+QIo+cZmcaiJOGPDratnpqn612EimHOJazQF3K6THu
TH03DOVn5Lt8CWG23MbgbkTHZNvZZ5eIA5IFoouauhXKcWR7tpqeXDu5euxQyRNhnwJEFnM6zPmY
xTKcHuRg3PyBy2JfvYst3A9OayF6xOqgV8wnWh5iN4G8rCocrHWi6KjiimoXoa98oaFwbFs0R8oO
NjRuePcDS/EVPOrVExQDJRugPkW0ZcuWW1zAJhmKB1glCMbFgA4773Ada6wrnHuccMi9BnnWQnnq
WWVFMjmpgikEc4g6C1yg484AJT04IPO51D15fn0C6QF06rR7QNj93uYYuaapqSyZrlTDeEbUeNc5
91hDiM6xmWhqJT4ppEnZOobX8LOmUyngsYlzfu3gbopo76jx5CiheuszURlDeoEJncAmoBeETD1i
bEtwes/QRH0tUzRiI8MMRhUW+OhLKQbzH+wIlkkcXKvSOU9VTLUe5o3vHYnl2qhMV+wFigNFbwZo
bhWXTjUPPn2rmLOrxeaZCuCyKoKX2/0RV3z2wLBOHWmTa/6lV6hrCBlep4eT5dulKNz76WGFVUJB
pnzOveouD+2zBloyN6lDTO/WneCpwZImw8t0lWrK0iDxLgCZwZjQNCvFMXA+Q5JeCf/bCcZZcYkr
+zyNDtGgnyNvIutkFxqnGhJ2ZVOoKND6z0GWQ23LGP2jnLOfQUcJfU6XD3VsOjnVUN07if9wO8Om
xvpAtMk2VQt85Ci/kuhdY4BbaGpwCVwP/gnyX/DKt+H29h4rd+7N0Pl2r2MzOuDdPUWcX7wO354f
g2toMzaUjXLGKWHORZudYpW4SYtLn04DWMX9FGWXsuc4p+uihIjRFYWyAJ0kX372LSYr9rqXokkv
Ssi/SosLLisGb3fXTF7fusnv+WJUunAMuKmyRyZ4pIx81NzmPUmeWD0hzAVvPHPL8MBJZVuNUojh
590hpxmxKZpVw10Q0vKK1vHVR3x1+wa3rxI7eLGLTWqGO4uMFxRb6SWXHAbZul/Du6TgtgCDOCvG
N9Ahn4ORiWIaPm4jheKll8ak2qUbuzEcOVNf1Xi4FKwvDVG/ZaN+Kr1h6xBPl+isewKWX7cHojMZ
a6YnM0uTzxWxN/ACKKBF8MA5Bl0TiLnaQ8yWPS0PWJE25agjC135iYM4EhOhkfG9jJ3f473IWjE3
MyT7qrqNFaI8oZF2Vr0fZYpvLiEKrhrzYxfoV1EkT62CcRYGZzqMZ92XgAbkw+iIpaBoUVeHMeBp
KzMWkjl8Qse7Mj+cBMsiQcAE9YWljW5xmqLR0F88Mz5Ma0UNQrZhVjoowmRJieC2wm2D4ToCzjWT
/fT83xZGwTRrBj7HV7xkrXdO1HoVm84r1D+YjHmFsoIFdgUJMpc4jX3HYLldjptUbxkDWNv4jJVJ
yegzTX0wLS+JEkKmLBGxFQ81t5GZeFfKKPNOxgc1jK6e0t4H22mwDzUDGRdiHx6/itL/LCyny2Hx
DAzUhWfxXdM0u0zT3l2WdguvZWtSVl+wCkAlFcnWDxB9VP1bokHNEeQwmYxccTM3XObole2M7/ZY
PcRY+HwNPiHGcOTqWltdpjE14/KPHI5eQow2uVOmMUMt3LOiKh85p3h6NqanNkpKTMoV7+6p63AH
uH0FkqV/tMtXl9utTJID9u7z9LikToMxL3iYBpd01KFBsES5fXIQpqdp1CvL+NIGTHIROIY7UGNv
mpVeIuWoRvmmV1Bi2MrL7f52XCWeewjHkww8k98gtM7pvDjK0vQYkKcrOJItdVuMZunwJcbJO61Q
pvPvc5tk8BRgLl76XDhMy8O9qVOhzhp/OeTlZ5PWKOUExiCs7/IDucElgfp6e96DQYFTY2VzzBod
W3n/Ml0t6PsLMAMQzVXcnH1VbWnWxHOBtUcm7CexPh6wE9P6zk7T+eir6Ipt+46pCUiMu4Sx+dz5
/jVX40sz1Uqwtz0hf3u4VabHjhFMdnLvZe3zdIJuN8g0m/TeqwvTcUHDFO9cX3xtO6bSxuYc9DWP
E5R/avPM+Y7pk+cxukwoGdLUFuAe+iGgzKBFZ6qTP/lCPOCFiqC1jtFqem1BD/Sd/TZsadeep3ih
NnHaLxXTm5QhBEsWmc9ZtdUBRhX4D5n4kNxs8jt1EpdaXxLhqaYzpZEvJRL1RRNxHDmwEL/iGM0O
myOsrDUA3FZh0wQtz2GxmwxLhbkAzewIPIFZsCZI7t6qAZsreE2syq7QCiukuTHbIyivGUMB4Eyj
do0paI0zAYlY7gQbSDkoD/34PY8U9rqmk+OIqakh9sxMWiPnATywXdioDxNl2YJ/idqEvCzIBovg
EyEpxa6uSeELi6ae911XzrQmCvaFiaFGMF/2yEOeh6J4Nr2+/OKHaM6oiLlp/6aWIL3qCooOKViQ
ltqTprTRQ5HF8cpmfQDO1ERimCX+Hs8Lrp0u/WgaUz+iOJdrP62+wrQzjt30q15iTo694+03uBH3
agcCBJyYQi0tpRbx+36FmNhEPzcsWCHYE07K0iyL9I+fa/CuQlezCjDXTZXZuI1XeWYuDOmuVJqO
qO9yRnrmdoxE4arE+GsZnxq/WCuddjQBFd2O5v96hf/UK9RMrsc/9wpfKVP81+w9/Sl0/PaeP/Oi
zD9MC+CUbdNFUb/l+37rGZIXRZtONVVJ125qJ9Jb+e+8KOJ9WVBpFkhkJlv+/396hsRfQpnAPaMD
CGXBz0v/SRCM+YtagAqeauCDNAB/2QYo019uLj+wKreMbaQ5IVTCOG72IJ38mVDhFzmjJINDzfWG
GBO93MP8Ka1dc1sJ+mm6y8wJYaNlbk/DJu2CqawWezt9nIpkZgKLnAE2OZXwdGbgKo05hPOrXxg6
ESXYjnFaE4PrI7h2BtfTFyb1SQIJoU9TqyhfgrLuiZBo2niyoctBTDUaH9sj1gjHlE9NEnykju7P
2kR+neisc0UHbeNkUGLaKv8Uy4RqJ7rIuQWveGZMlc6x/uqr3XsUDTtklou+kjsw63dDhttB1R5p
hZxC4SHFzb+ECoT9xqKtZM38kRScQkAIUfe+Pz432nDWCm1tBt69WugHmaqLqUZsU/BtwvrYjeOr
LPyd1wWHFu1KbaZ4xfzyUnRpRo2xfvO15LWE14ThtL54unJK4uKtU/1j4dU76sRvISRGbHi70FNX
ODe2ObUpUuUOOB+OmjesG0P6c7UpqdVZktEvb1/a0WNL7dQwyFjCWgH6UDbHUWZ/8rv6DhQs/cIA
cUOrPOA9eFJFfSCj4c52OKY4IMtusFEZ2Mo+JyVnVvkqEwswIDTORl+y2wHrYDj6JoYekMfNWsPU
HhctrqTxc6jZ50gHSR8Wz23kHiPb92dBTxm2lvaK0M3HUDff8PZvjSaqJtvDeiwrmCBenFCb7DYI
vNe63l/ddCo2O8B53GGrw6ACuTAJHJ86FU5cqT5w6veEWh5Vr3ujLvzuMAeKoT465vBgDfZRc9x9
ANQxU5VHpOms6dvwwy29ty7qD01pvQY90SC6kzKE5oVHwTVJZ7qG/zbzXtOQ2Q34i07vR7vClnrz
u5hlvbLUhfPolT47candDUjnwasjgOzyL0km6OFBlXIVwDFJ/ESBEcRNEm/6un7PDfUsE7nVFOsY
Qn3DlCFsaoukbaphTwbg0OGZr5Zj4x+KUrxTbFdgi3trRw/PZR5u8QJiUG+veVUhVMyTvazMpwxO
zxBk68HFIGUVW6+3XpU0w+TsYONr9OdKyt0I7rBKctgZjfPJUvxtk5tPo4yamVoWh3io0VyVL0oi
H8icfyJP4UtTZKSMTG4uO4vekzSAygm8L9b1YaEI8hdwCDw67M1lSRFPr+TXunJPwDepGbjNJtL8
N3BMEKJISk1a7CoUvXCTzYjSrudkJO57kLAObpxZpBEXFU62D+pAi7wY78uSPZSnrRPQtkEYbslj
Bu02nlmWD6T2lDQ9Q1U8wPt1l0YQ5BTYcLxiRQac7QTtnOXRXaSwEETH1x4KS7lWPm2QmOVnQmgL
o8xrSdkH6l772FuMDE2vXuzI68gCqNXDSJB2NUHgKdu8aIOG+2p0G7YeeGg0/BCLtmymGlZvsKq0
I0B8kuXFfa0mxUMUKBmGAf++DVJlrTtT+yko70Y99RAZxvqH4WtPCWdoHfg8oVqXYYgwp/Uxa1qY
eGSVWAS04OWa47jrnkaDHpyA8eWXINcCbAdAHzo6ez4O+iAhaS//6BXrqR1BBA9SdJ/UwTqiXO1n
bU/4TR+17z244nqwrlqsfWD/PxtYdbNQL+dj0tFG0+4LcBKQ/PHThIpxX8riqquVsqizCoa+XiyN
CIaz41H/8dRooUz2Xd+yiQtpkI5hMmjndkySkaKmG6tLzjppA0vTKMtHgU12FtY05k2pHqjBdtxS
SbVMHdBq0iQMVEvLu0htN4XtPDmZ7y8T1JZ4G4oMc7E81Xp0L1XSgbVKh4GeVg+h3T61Tf5iFZ03
90bvGFviU2bVd4Zw17WeHWUWbgbAa9jOsN1Rhaqiak/maExl3nSCvQu4dhZZXbxQcOgv/FwmBxXK
BPypamPUWMS6ULpHpQRFYtdUKKuYO9YuY0B4IvQwWqCwbCEI7BHLpXM2EsXMwFCOwbLwMQk1/b5p
Eb+DXmmPRLAcRSnvFKfxd3hem80A72oNdIUNaYrFdeY3gGTH4eqUVjzHE1TNzSbUV9KfWNw1agU3
AaAQqmByfKjMW13tjL2VWa9eaID5otG6SAAUMoDCYIH8qtaEA+isnjG84x95q3L36OTsRTgVT05M
aXxs5mIoPykWFWqhQPY3S86IHoUveprMLQGeqVCxJ8dd9YymGqGaFfbgZWgzd7q5LdCJulRTi5g3
aJOLLdaJQkiXFHCXLDAe3AGkGmjFkCpEW5QEKBsLzIyzvi+uPZNinLebWhDx6ubsb9jucpsaqTmr
TO5pVe9JvCG1zWK3HHs8AG37Ern9m9Yq8CfIqgF4NiQG/kTdJIJC7o2aKFRb9l/1srgvdOs0Vs5a
V7B6EcpcCSxRpfrhyZHarPXZrfl2WZBghdEkj/CQvAC9ax/HdpxDzPrsJHyhPmEfZTYin3tBc+xI
goFdEKn3natmLGWCu1yJkoNOLhC4pMBR8b5gqqt5LLZkAMrPXt4bVBN9+gKFqm0rP9Kes7z390Gr
v7lJWK/tCvdKonoMmsJgkKet0rO4ihx9maaesmwNM8XnZFg8F5G/NvXukoFkbBKNaBjXKr/pkf7/
ruP/N6U13oim/7xO//SRfPykAbz9+z81fcYfcBYRN7FKNy1W1yjrvq3RDe0PyHWs2xGt6cAhLPYC
f67RhfOHqmogfm2W4YQ8TqEAf+r6BO/SHGLtkd+atDuN/yzTdVqC/7j/Y9/gTFRheLyoeckS+Hn/
Zzv6oKeyI1pwAKCMq6LB34g/RFFEcPRw0PrIwwZC2ihSDiYddzbTP2xp/ka8dkuN/fUQpKapuurY
wsRc/fMhuFX35yHYVbBpC0UuhEcMDgyR6FEXuG10CL9jMuJwiNGvjkF+xyQbLPDsZSwUUyTziPsc
ta3RBFnftqT/KK2bNGi/O7hfmMtFmhV9i/wXuCCUjbHy4p1jEUqT4bZf5CF8OsUyG2qU3b9prX9V
x2GNoF5lUk7VEBM6U8bDj2pGT3N7z3DonAZtAt63coN7GbTRWgYRrb66O2GjdlATDncSp/8xsL8O
tINf04RCSVeN7vz3l+kmXfz5TGiStSoUKlvVNGH8cjxuUdl+0nbEBURFsU/z8HHwPEqbKYIqQ9Hq
ZcfSZT96HizsERpbopW7yAKzVpDOE+TFa1yEswop/FztCRb0ucjIuRs8b4a/9CGCzkrL0rGNEuim
Z4BPOkvXTwbKhN9/EfHLrpSt8vRMmbrO6XV0KadL/kOai7BylAeTLIG/ee7sNFwiuWi3JQVONmQT
oFzQ+m4riZ3erm2iF3A6S+NfNJt/UaveDgOpqhCWxhhwC5354TAUTkBr+/g7HReKiprpJ41ocXCo
cPl0866GGYa3NN66kR2sKiIN8IWgGRLRv0hW/+5Aps0+wxBlIIOr+/P5iGWJgyOhn13n8qly8ug4
uuh4wtyvVorDhqsNxQEB0+sYNvBbKlq7XegBBhGZ8/T7a6P9dTgyTFNYjGvkApkULn4+lkap1arD
I8Uinme+oCmOahM+A3P9fWphUHe69jUNSn2VVkqz6sZQJRFAfER6pwDzQuPY9YIMOXZv6w4Q7bKA
GzyzyH74PObpwg3/5amY6jW/jA8objW0rToCVhW99S8HTBph2NU2XcQQCpjHMLc3dPO+G+nwGUXX
H4qifUNWme/RVOf79uTUI7ipQtlSoFQQnHntqgnoWuaBdNamBqJ1SDIyKIz20fS16n7wqeQSmLsI
4pqe+hQzGHYCbgFg1xMY6rs27LHpYQpY5o6dH+FsoZ0sCSLMnMLas088DLQaDzaikpkLwHUJRhg0
1dh9NABtSJ4QB5qHYhbiiV37Gv74jg1UYWqnmxmvMOXeLrqPsXfTHSczvI/Zk0DAi6s5nD1W7j3d
49/fBr8S1YmlmCYDNOfEbhrMdL/eBjHyFFs2ElDiFMwYIZKFz00UB1tb0aFgKJOc/mc7oD1hIXcY
ku6glpOcIPQII9X859TRdqqRmCtbYpWxK/i6fiLYH7ht/wAStmicKbh6tLY+4kmD2gu4MuVa62dX
tFCtGlhcEIlfoAB9alrFZKAICY5JXulYEVdOQCcpUOOOXky1HQW+kK/QP7Jnsy/Hlad40LZ9qlVG
V5D/Wr38/vSIadL5aSgWOj0fwupslg6U/bSfbzrFr2GwouOdGR1hC21d3VU1p6JJWWKSBqWfodp+
cWD+LSQc5JkzYUUFMYN78Pv02g0LRKnUt78/Kv0vU6VgeiCPWhdSAyslf5kgcq2xyhYvK/cuYFSr
dRaFNzbLJk/dg3CEtuyTIFqN+acoiNX3sq3TZdDrK4+ElqMss0+2hf6iFdzQsEsUG65CpNLlKvhP
SBxdu1QVTWVTWNoHywD6ranqvqv6vZ0P1r3WtZ88c6AW6JL44KBzn8OU1cCk9dh0CW1x2nJ8gG+C
xndGzp0k2afc//4M/HVm4QwQfi0sC/2/LbFc/DSzqPRDi4Z9BLdt8jWkqr5ziwTtRmCXxNwheU5I
JLoHgaOtuyGHuNnV0Qaa9Pgvi5a/uUEYk3h4mKWZq62bX+CHuQVyI0J30qFnLS2H3oj2jjtAvHGa
w9Da5gwnc7xFbBYjb8rZmKnRRvr6dTSHSU9bqlvL1/7lkdbYcv7lrrW4YXFFSFXjqG4P/Q8HBR+p
pTiUyNngSDL0DHsGHJNCXKARYUEm4aTZ7BdlbNlz2I7eurDKfB009f8j7LyW41a2bPtFiAAyE+61
vGfRU3pBSBQF7z2+vgegvq19dnTcfkEQBApVLMJkrjXnmCjia5kSTQKeNLW7DzOoJPiIGLBZT1rv
xa6AOhVaaz8xBtxRlckfGm2yHxWJM5ewL+BJ0I53k/aWTMUhjTqA+oH2aAXQsCq3fbTBUdCRi4un
0HSQRTjtuW5zqsNI0V+nSDuMJfL6TBIDgscdhDYJo8w1fxHoma+JqYKa0NI0IeGvu0TI5m4OuQWR
6emUcXrrY+rVE7yv6HckoNn+GGvlfFrMrtd805RETVDBZZC9jKJmjgg7AhzQVU2jdeJfY8If8alh
kAJ5xTjM1No2AcJqkGXnv7ddUcmXR6K7ykOAaHIVpvQFE7ioqDZlfa3sD1EhHvPLqkLGktz6CIIq
YQJ070aXvq+i3G06al1rRvBANBy83UZYG1PW0bmXD2WRfCFeIyJxSrmXGPpbDusp8IenxnG7j6Al
E1eFNx/H8Dq34uRYF+Mb3kkKYMiwjmVsPMM0JFF9o0RaXYlvpLouMOhUREDA9FPFCTzhasSX9mJR
Z9n2xovhqehu29i7MwuJod8a1sWuAzxHYV2upDtF4PVHHymS+QvNd72Zr8UVupCfhTfAZMo3sDpQ
Oo5pQLldq7dJmiD6Rrvf8Nk9i9jdwkhQgQ6HvMs+oQ/W+8oi9jjpMc9GJZr0kZwxfHPhoxMhvY6C
bi9TTx3QB+VvuouukqaEedJdeYTbmd655cUrOoT9Me8IC4cXbiCUbYNdqPf6tbP8r4aoaoy8A6e+
8DvUJUX7FNUtgp0gafY5fdQw0LobsV/VLeLxpcLrsrAnktVbx/2VuxG5UiOCOAIGrW2IPL0ylP9V
koGCX5NJfF5nD4QuHHoUK99SRZIN1RCMj95bjFLzQvRKswYRgcjKDr6RCPKKqy16SbXG5fQ5urJX
ewaI7YnudHaxwwaUoYSQFafONyfFwKnzup8tJay+uWiuiWwMtg2tTvUpsKOfQf9WF2ek1lwU4QVg
PEVdPx42TXWUEUBRfFlQUXsBg8mCq+cOXJ+OgL7jOQQ/UHamH6Srkzdh3IoQ3jNPnmnSlb6Zqkyd
bDE9UssyyZofTkD94Is1pvHi0/46E6zhUN5Ot35XlOcQutCuxzeyUrnRzkpLeYyy/oX8zvzmVz3z
J9XR1kk4M6B+VyukqLBxBgNJThlo/P2KpnbvXwo5gHumELxaPpmMUXZPcUU4VlOKU2X1T7VdArDD
cUusM/hHNSSHsHLGkytGc4Vp2doMLTjZwv0lGq7SRI40TnQjvoXT/EaBs3M73yVnAZS2m4e0vifn
O0Uj7cD4zr7lNqQonBrgo+avRg2jXAkfHdpAtM6atrDalJnTX92qoFvfh49j2IqnoIRYbb1HjTZe
OEPCZ3s+a4yKjAWHurJZFS+9J2EuoZv2huZVD6jN22b5zQJg8RpTtTI8FJ7cnOtGA7ebFsBEYwAP
RIVICn8lC+YhejDFK93BfjNmjnat5vCGBNbTqYyTu9LJdmpbYrjA5U67ihRxxEeduC0LHcbxSpsb
gsglSOqqCxopjIo506fJPrhSDZehaG8FmeerKuQeGSodXKONzR8hMZwQhV8tcC5pB1sGt87NlF+F
CdwoZnZKgMaUkvZKZlsjnZ9Cg7ao1zFxUnZ1aEZPHERblWeuc53M7nqGaj9iqadBAml/19mD+zTG
tGLyVjIpzbqfRt8eqCU7Vdn9jpyDSjR4iMBj96XDQ6kxeF+rCu5J1LjPVtBaZxNAMUE2PyvUb4++
sS8mLo0hIxKIuSU50nVxRStCV0B8gZvyjjlK5hV05fGJ4uZPgdvh0us89Fpf/xGmhnqrPQ1+kvQk
Kv6yA0HsJJfJBNlXZOZ0jgY4kJkz3osmDm+2Ihvcr6j9W3PEQChIc5N9iG68TvKrp8YaUJb1K0Gt
eEYwB6It6NzdOLr2pgX1/yTcEOg9fX9Aido1L5zoOhLZ1nfxcMVwszNLLoOMUw6wrtbstEoBpCLF
2pk6QV66ZR4jA5iEHuTPVPzplcI/25oCnxyOL2QuWdASsmDtMjdydjNWtajzaZvPl182xja0vfpz
dPzv+PawZvTnGkknRHu4us9FEWO2n+8joHJ2jp8/o1WB/F5qB6dFlzYRuVWG01Fk2kC2tfNIeO64
HbOJfNjpodWVeRiKPNpZTgzkiob1rsmwnOVUXV8CWR2cACUNxvejyZkOr8lKURrF9S4VWPfbJV2w
JwEs6zJk9mnAvXGAwlTIqd3VIqyfHCKMi2RXWTL7lZhov6J+LTgJnmqAnBtdOO8RQouzoYxPbllf
fqlQpntkqDklNPsmQFuRhc7Ow7ZTDlXE5CrxXhpNR/j5XJmR/dxaoQvZIAfVNITb3KqLvQy7aW+V
8bjDAgQWWeGUKiZx5KHmY6tJZyFLMCLiqCk5TwMRcr6Z/m5bKtqdkV9sp8sPZgNEkDMO4aNRiJfK
2tJsVJfWT1/CiilYF8TeNleMVHnGDFsdViKSyKZ8iF2jmUMb7HXeEkWWdxGW/cD9XglcR9VkFwB+
yBVIPYtRe+fbKz9HMBmOPTkqqPlBlxEONxF5tCbc7uQ3/IOU7MKtLss9dxzg/bkB36X44hQ393U4
BgdlR3gxgxrmI33TMpDjR1UxwxmIRLgi8N0llqieUqL7/L5JH1Xa2/sY//HGtQYiniNsM7SsYSKL
eh/HGuGCTRodfMsWdx8jTmf7Lz7c02ZMwqcwBsrhFw95h80yo/+4Tq3Bx32lS9RCNGj7pqRpXwaH
5f6k9QxPaq+f60VIg+Pa05+Whd0hcNcd9IsMWddYNmacsYKCY2vVsDUym8iZPFUbQ1Nv5CN/+aIO
wvXUctuu5C+rg4UaJe7wnGv98Ezrex9MlX+P4HXEU+gwqKqdq131qzIuVyQ2YQ4mhSA9EgFg76t5
cgug2zlpIr0Gk5InfagYBgn6UGVSX3XuX49O7D6iea820N6rtcC9/eTCFudOUxDhXgzR1ZTEz0x0
vHcppYiTA4kbBX921jqRPlgxTRl9CMtviQzWkd7XG8HgYae0NnxFnxFB3zVoCNEyW2MPdx7HE/Vk
CSjPdy9qsJmtOd99v+ie22C0t4GAMdhN5jfN5b/QeN1TO8fH0P54DC0xbs0JsD8zYO25TObwoXQU
xxHqjAZ4gVSdVYw4xFoVBhaARtlY24Bx4R0doCeY+tUYOsInW/XL0KR9lfMC5W63L3T7I8aTK339
jOTtrPCNnpDGdQpVdW1ua7PwViTkrJKucmwe76X2oNdBsNNCwsHqqNmEpL4+xP+zSDGc0j3OC4pO
JyOoood/LEDd7dHxz2ngYIOGRvd2Y1vV14yAlitWk1Hyb7HI0UqM1jkbTR2fR6/8PtaJuM8/OCO5
0bAq2pU7Zx9pmVccXQ29XTe5eAoIleJhg4/QGQLukLZqtyFnKy6MGJ8XliGwcY/WWOjQSGNnO5Sm
+0hp4E3xBN0iBM3W+dBD6SUfAOp0QD3Esy3wGYlgDEJri9M7tL6X9JQZ1Ngro40+OkKnL6RLmTC+
jH3qhDBASDvBqfDLjbzgzSM7e2cjh6Dl3l66xKLEVTnhqx9ZQAVVfWtnP2anJ81TOdKgJrqWL3/2
KenOnpOouKtGoJkJYjJ7WIO36m/gNfn8yyzjEOZMKBor2FilWNVwRmXZHRwfmIj8ERUDjUHp0+D2
ynI7kJIt2zo9wtk1n8HScbdxQG2ScDKeU5vBie7z9ZhIdSxwV5cGF6FjmsMprMfxUW/TrY2z9dY2
xfSYaC1gfAWfy8cymKFpyteM1zGBNGiOMqd7aBI/JUYXb0XdkqASWPYeobX5QDYyzCupW3et16jC
Zempoen54HEGt5bZYteNumvhkv+NOuAUE6W6i/wmA6lDRHFVGtdJ0O+vOiT6Q7GpZL/TBqnv/Jan
qN0Q8+m6LRRYniRnN4u9vdmYb6mFI9GOmq3vI7nMvUhfc+eMNm5MQbUjQRddX/ijWGKmSLvSs6a8
M8g7mdVkPjBQzh972AK5634y1NNfmVABBjC9I1iD6OyQAQqTRkcPS4zJxpoUU4qK3HEFxOQwUHFf
p0YRbBg++hejo0VclYRXViHDv9Rm5NZMXUqAW+IQTY8Os+LhtJOiKp+zybTQlZr5T5QfO2EgnJJ5
Ls95CP5FH+Sn4LRYKd/z38f8K+96eIqY6y5eq+V3hmpyFbpRcKLuVdF2xiNu6GOyhX0/PSfC0B7A
oOzH9LfeOd29RCXwSJbieGzCoEYknVhgCJNVpyn9YXAacXBK6galyuNHPWW3yZmgIw+MArqmcuY/
u3+OEw8hN0cuB3NrDMqCQcGEJ6B+eEKlfhgs+d2w/eYoA/DeecfcT5Vz07sxHxPLlGdiHz4cAngP
aU7+09RWTPJRS6+sJpuujpdyiVh1unXLAigoaambMkzTJ4Qz3l0bvvSZ/jPOC5eIQN9wn5cVwqOe
9BkXZMzgoHpGCIkZJrSs2g2AoXFGDS2rQD3n5wu8j+Vglg6cKJoxRcuRihldRB7zhUo+RKL5cKjN
qhlztKwIyEftjEBa9h5nkBJpd/75z8dosTtyk273y+rykznDlZaD/dlvfgXO4Pw0zTgm0DzWhRtS
cLRmVtMMbRpnfJPbKbi2VN/XlaICqAv7+2gSN0h9SOJHAwHlFJd0ZkbJGTpFQu8unnFRy6/IT0Qp
DEpqWaOOEqBzAzS1rNozfIqM72q/rHozmqqaIVXLajiDq5heZGtzPi5AlPjKxfR72ajPyKsQTcOy
bfmVq89Vj+llWRmgZVHzLu9/9p5RWuMM1VpWIfJ0PIARhCyr6Yzh6mcg13KwcoZ01QG4rmVrMSO8
eJICB50/Rj0DvpAlvi9/rDHDvxIoYJ0xM8kUZDBvRoQtr/SghkUzPmxZs2akGCh74GLzcXCYUt6f
0WPL1njGkYUhYLJlK+oFNggYR8tWMaPM/Byo2bKVSVD2IMv2zx9nzhC0AMHnsu3P/lDS+hJc2vKr
EIKaPqPUlm3BjFfjrDROy8Z6hq+VM4Zt2YrqwthpM6Rt2drO4Db+f92fz5HMWDcDY+af9/K9qboL
6G/LS9MZCGcz9RIA4iIrl9s8FuL6d6GlzG2JEZtHrc3lX79fVgcZFYcp8T6CeRq87P+v3WqN+BHH
Q6w9lJYN8HU+5t99PC27lG1nHZffL0f5uxFip3HCTbj/+ytnnmn/Xa1HP9s6TM1RwMxH/3uA5XgV
QGGaPuX45wj/2CeRUXUlK3M51N/PFPetg46/dYL9pCAS/n2nv/tYboPxbaI+qdf5obeGm+uK9KJl
PR41r23Si7Mskgi3yLIp8NGxwNxS64heIkzz/7fP8tOyWHZZdv67uvxUNQGWK5NC5nyQ5Vf/fjtr
eScJTutYteZ22ecfH+Hvof/xESOrlJswTRBjLp/7f3vrv599OaQagx8iDLXd/3rsZZe/b92B7zpP
7n35zf/6Cf7xV/Qz4NpLmSj849D/2G44Q7v140gR85T/YrDWXz3dSl/rgjFmOBPrAzBgr+kA45Ps
FXrD89ac0dIm8OIKCCer5L9VOz/J1XbZGYNQgCmPQblLDNyrhZL2mOVBvl52lr0ZXcrUx5Y6bxX4
zG95o78tL436MXrUwuawbBvzxHvuutfldctimBjExXn3vKz1cXIK+s64/znS1H1TXRPdliM1AJHB
Hkbq/OdQkueWdMFhLq/Ma2JCBcEPe6Qw6auUtkbIQhvhrmGVR7C+T1vL+PMHlMbYHTWPe9qytQtd
RAdzuT7tStwTff3iYbSgF0xEVkCsy0FMtXPIaku/y6GqgYUzjhiYm2vULb/MEe50YdevfW8wlhfV
eM5kUl31EmY1RQ3r3Svk47KrqiviC+X0zaL2sCHICGm3nzUnA+rbDqgv3maMIVhqh/wrxKrVmukv
4PlkPcRN/OQykCemvc2PqdnHd1eh5iracvxhECi0HN/ovB+Fn/hvtt+pbSIKH0Re5FwsCd1dtVX6
HmqYVOfDU4w8ZJObf3d7KrIB/bSHBIH2yYob0O4aUYhk2/er5bDeZzSP1aaiecSvKA8Q6eJ1racx
QQZ4MBmlqGtdTD6OeNc5eA4qeEoasEimzLznMXZeo9D85y40wmNMLWi17ExHIXhGlvmUGWN5xaPV
P1X61db4N5Pzm31kmIIpUQBzRYKRfpRa+zgqhlKVoUsyj93H5deWqme+Uy+2y2rv078rsffcfEdo
r51U1Pt5tZDA+ouRCN/cIjU6Tnrpvaj6++QW6miPtYfIGJ41gtPss9Hg2llJ/z54UYvvLXOObeWp
Ry1g8JLpRfapSkq0viveB8cqwSyl/gmg4fToE3T35xgiRFNtZO67XpjZjodMTLCt2TyGuhpplnEM
ENPH2tdL0AKFs41ryOGbdkghr3g1yJFE+M+1TrlXFIlB98bM6Vxpdn7I7exuYvM//13wYGnOyB6p
gC2/1JjO/PePVA7zY84IWkyQ9ouJRBkavxevc+fwr6Kcl1bd49L3yfDJm+HQNhVRAuyzLJhs//dP
y24iNcjCtnX5lmIH3S+vWjb8OdTf9eXFUYYcNLCQkf/z/f4esqmz4iDTDs/DRGfWHp/1zC+ei2za
xUxN3pG1wm7KEH27dhS8m3rLOZuQONSUhf8ehfWwcaV0DrWwz7Ex2pNGwWBa424uHr2Amp5s+ms5
rw19BIUxywhSUbplr2gQ+GdNuPfUa70HGv2/TQNT697NbdIdaBL4pcAGN1cIlkVG1oyldcVT0+DP
dBLyNSrk+ScIjiW+8KAHlEECJw4IiACdTbVxpFi86oPJXAcWDbOohDyZBLV7rvDA8yjuL1qPljKZ
yLAwEkv/FlXozvshQzWTMBJOxvKlGC37FIre2xhcVGuBcEql2gH893sS40Nw8Zi/oaK4pE5j/eyt
CINidgtCr/5JmePQ0cs8tUnTrwvc+QQmMEfdlNH4rlvdbvRb/VjoPNVx9+E8wy9RDS9Fiz156Egf
1CN7Z3hn1fnhzhrB8E1AHleiS1palSFsdwuiSjM70fTnyEJpI2vAJTF62U0cvGVNkp+TYMJVa1Gf
7gYuPDvXPvqO+aJLhNWROxjqKebncyFrNZBjh5WmMo925vhr0VIRavVTPBRANWy9WbdZiZXVyFNc
z/S7NVW+9CawsyyGEoqdou6MFEAHhwsxxB+qsfgE9vnhK696lEyattz4vsALMfw2g/RuT8RCNJWl
7UVE5EdJ3p2vcb/ScVrX3TfcFeNGjsFAml9iH0XRfFUBk/GiJYQ0P3V2Eu/TAZ7UVNIbNrOC5Cyp
V2ssQdUWHd6O3iO2a9H86oNuF3RV9OHDtgg643sbtv0zfOSvMe/utVD+E+7T7ZSq8e5N4atral/S
naNxRvdGhps6VDQIYUGIcvNKQrEGjoJpBrW/V2mmuwQx3IpM4tfWS/dyIOa+pp4d8I0SOXhydUJJ
bLmheBF+SBMLo4JirnnboAF/lPX6juSgEVNm/BDF3Jui8Rkcxi6mJqup/IUKgb6uBpmD++O/4GCL
svR9pMpnw2wLJMn9STfR0JAJF6+z1Ek3XqIfqNTc+jYyKcAQ5h4YyU6hWCaJ19kWgpmFT5FQ96xq
b4AlMSNzraZ+jVsr3Yg6GriVl9Ma9Hy7CmDICcbuKx1qgWnmXE7wfTFqetStNBPZoOWR6jUBzbPs
30jtsekTKV6gM5245A6wBxOlHke0+zzwaV6T0pE2XX0p7OabqA5jzFNilIxbbP5OqbJ07+Teu/DL
b0SF5dtoRJetGeW3qagx6XfWV6eIzG7+Z0H/8BWpPlg5X9sh3rWR2EUfdZv+mJok2o8gElaJSCpi
Q1pQSPSd6MRbW0RU4yZqUVKF3HHiIqeYVnvPSgLD9AOG1FR6vRUTrQMFfbGCsoX9SYJLw51CS8bS
mDISukjC3anqKVfBZqKAZGJU8vs342HQ1NFLTI3hNNZkx9grprEcjiRPTeMbtYWBU8JI+c8SNAYy
C8E4Vp+9Xev2WpKhqPDAG+lNhqN7SADUk7f6auEXgXSMw0fXf5klqGBIJlmsQNwh4dsWjnWpMmdX
hv2LqRnkbYhsfYxCwrgozL0wgH5uAhpX5lQ4u1g3j7kI97Wr9FuOtGYisOdQo0FbtS3TgLacEooz
NiYUAgs7m9rvSJpTZD2WPG1XDH2LLYT2LTysm9nbHqkBREJYZu4e67H4KHX15aYfnVnt9dS6wdZj
IiVLtDyB943zsj4z7cM4M50bwoYuXBu7cLJgNWE+33jUnxA57YO89C911X/r7ewsKtEeClt9eFnR
nXD0/8bkeh0oYKwCQ98ESRrthWZ9VpKTsnOo7jniV9hl9aHN/V9WyG625l5Nld+GtITn4mEDKgWn
vZBjwbhsXw0EPsEsyw9ThWy/tmHKFZn+lQ3jK1ciaac25h7Dz+xj01Onj0Ou3bD01Mb0JnPPxVHu
iGPJoFH3vzvif9tE3oTgR92/YrU/Rj5pQO1kf3Q6NzadcK1irG9DF/9AefyZ+uJbmJAw4snsKwXA
dLVxXm9bZ/gSziEswx8+QItwyk4JHWlGj/G2NprhJXUJ9yIBZ9/SEzfn4Bpu6C91FQBQB6q9yUyy
ru10kpdWil8WZLWzcEhXrCqGZVZk/Zx83VlpZXGOM5tTM+sFd056jt5PKc91r4trNNvR07QWtItL
ktJkEL1odDq8GM+DN6Q3g5AQ6tZzn7A1Rx4Kv+16J5MbMr/wLHLydCbpM/4kbibrkOFaqbjhX6Ax
adY4aiD3XGVINydU1LCL6QqujprMFPXbmKHt1MuLzzDiBkgpWZvCuhYN1rIm8Yat0+Ki92u727aB
JFM1dj4qRZMxd9Vvxyv2ZRLLLXg7cXYCyKmqyR9GMBNkDEtclHl9lH7iMgeT5tkE8sGA9H0LfV0d
9TLfWJVBvIM7gIJE42yqUB60SEd7aI/IFWrtuTA8csLIKS8VJcNJ2O/kj9PxbRryPYmf64gmWQlr
fOiUaO7aNDIXSRimGyaBu42erAHKuJdcjcO9p0lyo0Gpgjx5A9QCgNElp0ghpw6EYa6jLg/3ZWpo
xI+a3DEjecFn8jUZeIK4Gxc4+qY1np5iY4cwuBAsfW8x3jBF1PWt0BsSmrpovJsVfhKS4dXJifKc
dn1LBLhz1F1mWY1PYGjbhOqocOjQ+w3PYW2siphpnPKCbKPsFDc/D5BT7XZ0+Y3+bjnVcM/64Cua
hnyj+1hrVKY/tCFq04p8EA3w46sMxG/RRy+mgLNkqt5bDap4sGMnf5iamvJFOFTPuU7WC50JoE+E
heoo6bclAIyN5CsHudiOswePEDU72itdw7lODqb+LhkC3XJE9ajZGwM1hAu8jno3HA161aIMR6hj
ChtxX2zTzBF7WvcB5lr0FuhMk2ulNok/7mzhjg+DbD0a57WHXz79bXfOA7Xd4j1OmV5MEAHWk5Oh
UBrJ04GBFzG94iaqBpCVLfcS8pMKogJTknObChoDWIIGWcA5DPVvRfw1VMmw7eLPWh+mT6XSsyu6
ndZlxjeniU8jBs7eKY2X3i37a9yhe5VnVbrBc1UBIkxi/5zjztuQvMhT3kzcg5zEk9aF8RPqnQCW
R+ztfDiJDxhNRtrzfXAu0d1k7cZu6KVL5yXHpjVo6XSalP1r6voMHACBnKachxR19Jm0nXPr8+mu
DLWNHGGsuB+Um74baJE03qWyaTrU3divjVb670DIyHJH7sFuE4OTiRTa0JP6vjWH9lCp6tzng0th
8rOq0pgkzp44JwFozPD0dG+U47ixXVc/TgRObkzNL+kvJ5hV+55Wy6gf4XVceqXVN9++qrounnIL
wmFVgDkzTX9HGQFRf27dg2LGq9DBOMa+AbAMGtS+NmJ/3buhy/vEzc6wZ7iW8g/F6MBwH9KXeJ5+
qDR86FG/bpMGmHIZxdXW7jCCV3nT7yjGR2e6+gjXtFZCtejEruqj7t7hzDzJEtGRWT9XjFy+06C0
IHd2alM73cvUBcGxqfJHt+3HG84Wbkpo+A7BzFclo+2hG5oHx2jr55EATFJviqs0NBy2uTxNAynJ
AyafVTgJwpH65iEP9FXmuy7EGHeOws7CC1Cw/jgId9jaypEnxXM7jOlbRrGgDQTkeKs1dN/xyI5b
5HSfJQGtBx9LJoX5ylkjjwu3muWdemciet0yD7U0P6dSEFrr6vUTMkJMEx1+7p4+Um2BNI6154Zc
nK3pmldETsZ2GlEkTFZiXBp9+oRCp9MZpflCVFi6qcK6fU4Lzl2/gVyo2udlYVmFvY53gFuibZSW
RMc33HgtTVyMurh1uSIbW+49xFuQEHuJgp3o+TrKV7EVP6A8EpSUEQO3SpX3ZWHBG1o1vUSAwJZ1
O84Ta9kK65TCKUlbo9olOH8hwxjZmpyZYtu2Bt+XlI9RRFNoRTqVsR5gyYLeYt7R0IbfhfGw7wat
OjfzYoxTcIGx42+r1PQI63kYBIm1jYo1hL9G++qZhAoCXg62JprFqJT+q9LVsGI+p79Wdv7UROl2
DCfjreNJWFZRvQ2tKSC1R4jXZdVHEsg4JB7Wlqb8b4yESNUpX5l0mJhENeueRcla15iZeQmdF5JS
8hdNg2bdma5HreIt6yv/F8ygKO13ZIx657yuPxDUr7vGrQ+dnp8HN2AaWRn3Zo59Bw8cmbTSQ8qj
t35mdBl2n5O6Ld86rfmsJ0CLDU2jkBrnyQx/Nr3H1zcgxelhX6cjZdIGPYCNaobJpWVfh8FqN1TF
tA2uT3yK+Qj+cWiLTVDT8sEhsdc1Hvy1HeLnR9QCK9ZFKzDnrgMd8jDazY/PfMcJ8jNKAgmAYNBg
qDKP4l7mo9X1jKM74WGZlHfGwr/yKKg8W5FjQwpsgXi7RXrJKsROrh+KQ53EeISZbN9dPNe70si0
tU2AGbaYCq3SoGGXJx02TGK1amVbkA6TuGfgnf+HUtr6lz9JSV3Q5dAthZBen9no/6kijzh5+9LF
Tm1K0V50kexlDLE2wl/KsKoEqaz/6rTWPSdasq8bGR76vn8P7eAcqGOHcvgso14LmUy3uDoi6R9U
qYZ7Porg6sVgdmGKXJsS+mhOsMvBJjoN2UgjdqZR3ILUe/AyF3laYGyW140q+26kyjlFtf7dysJ7
E4XGmebKVyomwsFaERxJSsIcp9dv4ACgVYjMvbg+tMzanbzTDMRyQNecu45mV+QzRWxVtupLsI5T
5D+VqepOCYaCVTGPaMqExCXmCe05xfhbRgQ4FT6pp52ZUEUjZOD/L9r/t69t/rohqBCeYKGVNpi3
/OfXHTLoV5qRI5UCjUEYj/iRYrVZeyEjlAXhSsyUjsMaoYPSnHTtNCHNfKI7NpVhqnPoutCgq3Bv
mEIeGbRjpeyzaN0UzLiUXYT01DO1qgjBJOjKe4zSyd+M8WOdk0P9f3jKBObP/3CG8MdYNpNVYesY
Z5Rh/cuumPmlzBqkNOtFHxtnzVsKv2mXKBfQYEpcVszQcbtcEc6YnEc55WeUXsZNqA9AogC2hob0
gKktzsJtke+W+XVZhOm2tKfwir1YXsZwwEYuvAcwTVyhsxS38kr3gITb2k8dskLmS/bVSCkojQEV
KaN1m6cOx1A98awuxuFnh4ibIR+RxCHs9QyaKbQ5U39E6LbrC/NHr/nDBxPgwYnRLgbRA1YQ3ORY
0cINJf/+7lfhxtXld3cS3tFtmVaEoaHvEl+064L74pw9Pa24OXTHRTiXzI8CFdWwZgEvbDyuGwS3
k4s4A1g2kRTXuqzqhxQq3Nrv1UfuE5XryjbELR2/U6my//yH4Vhh0rer/NaWw0s1qujYdZDwRUKt
2E6a4e4XDFf9WMdi3akfOXINwykEIRlRLT4KOCaOAidHBM5KOKr4VhfaaqhU+ETtqdr1JB2ukQ3a
J/JPN3mdhlgJ8DigDSSilm+21RlMtmbUfAcHg+OSeWr9i7aEA30hPZcWI5oGQO96HFHsu4DvIygm
275xBfLX5mdhptEpq/N9SzEV7LNxjiXI015EB2JdBfhQxurtlICi97kFBVy4iFa+d+mMKOYETyRi
A+6spwwW3SZCzbCycT6tsKNISuITsfPuT/7AYqPGMkCsQThD6VSQwlTqYWyUb8wPvqhHVqdCZOOu
rAtrW5T6ZxcyBlB1rO9yEqjPGgpj5gXJB/f/4Qlqyr4jEnq0zf6jBrDL041Y7JLwOG74xKnymTQ+
KHDSLBnP8M3AgVOlyLubncbls9+5AdmeUADvSUsTqIqr/fKJUywfFyeK1hXn0lzN8h51kyjeUDOf
XS1GcixN4kK7Mt1bwfBrmXKVCSD2RkPW070OHG23XP4BMy7ptvraNKeBIwGR0IcWJytGkhx6XVgj
I/bLC703JkoEE8Cofa+SbvzeRZwv3jAeq8FSp1YX4YcotVkBeNGCqr3XoWdcA7JY6Z+9oMQLnm2y
STe5QufaaxgGe7JwmV8Wj4DaSD2iOWzLVx7ln/p/UXemu3FjybZ+lcb5zwLnAbh9gJscc1BKSluS
rT+ELdmcmZynp7/fVrm6bZ/uqi6gL3AaZRcs5UByDxGxI2Ktdcy3mQvMhIaaMEVF1zcfVwq0x3p1
svMCgiOrtYstaTWIKyMlCQipCcoK5XEhN4Ekd3xUS+lT7EjTr7bq38sREH65nj9VX/r/I7725doI
Veh0eOOk+vtPN++C9z+/4Yf39//99jJaKh7iOz/84NcDcuf34xeh5NOTT/+N70q881998S9f3r7l
/dp8+et/vfwzri9dBbT/nW8SV/j2SfGMf/2v8Fp+qv8SfRGP2H+vEPTtk3/j/IIKGTItRRF6L46A
2X3j/DJ+MRWgk47GL9/ou/7GJ6BpvwDtNcmFchPfiMK+8Qlo6i8mpzLF0k3yATYw/D/D+QUV748e
CGi1wGuqmC6FdATUcj+6U7rQxxk1IpKyEiEj7L2qF8tkNM15DlHkDpdsghC+1O9A/XA0aMwzsBNQ
pInqAbR9WJr+ARzYDBoDMO9qONG46E9mYX6KW0J2FTGGQc+iXq/2mgIjV91259Fsm10rIV6ZJuT1
ywml68EoEH4zFccafK1ylk+wDVVBpqnzGW6h+pjUSvXYa3CQUlhxPuhL2p43nRYoR/ra2UUwoWYY
ZJ2xwZW5rK23aQttaWgzu3M/wy3UyJKBnHaPmHKDqsqDRo4upqf7rK4JRSIq+bOf5LHyAdrNNBwo
P/sm1Le0rc0d2r7AUnY2ahSU3csbgIqFb3Rgh2DnGPeTZN/XDklP2vJlt9C2h36kRqMYUnEvTQCT
do1iNIdpsbJ7rVEPhVbZLi2UAYCaqKNttZ+yDyVBAI82wLgmR0rca1Ez04ydl5txhtQdPvUEAsO1
eVePMwIlhcYROpuZr/6uo6n3Y0dTB6Te8nUgqess15deo6mv0iwIk+ql26e6VT7STWWAruiZl6Lv
AlldnsmLjw8r2sx9gqYGIyXR2wibs03hhMhdHzUP9FWQ1N2duRQfJBUcyZAYVCXgXtrk0kQTYrI+
xHMB1KgY0TIt9dtrXYCpjKfQ1iSCmb6EZHHsFS/dVJju5bghkFmbCw3u8M06UEtds1F3ExlCfKft
qX8MCTBZtG8KHeUWkvVa+LZR/73G7D+J8ESRTUyCQ3gJ68m3YfgzJvF3jem/Zi+/3QL25Z8Tr/zf
z+Nfbsb+0/fW8u+f+0bAYvwCasNQHbrqsHG2eKhfDabBKwrBv0xfu6nZpsW1vhGwqMYvjkw1Bf4T
TZENXVjZbwaTl2zTNg3HsVBD1A3tTxGwGD9F7LC+WLJmcBsKTBQ2dDA/2ktIPEajyDKNIn95NKeG
1iZwBEAOZqCFlYkmdOfQdQ/TKdJeV2sFj2Id8tI6QtdMBXWAHOpzPdp7eL5oskVpuSxvewR3kmt2
Q1kvSqztVumSc9YD4W8+j3Q/r+tTbiQHue4emiyHIra6bI16a5hr2Nfa/UCz73U4UHB9dBT7aA36
MYUzDDLrOW/DOY7vG0jc53bZpVkd2tL2bnGgyU636+X75fSNGgbn/L1v/+nH/478i/+zc//+/f/9
n7SrhFCbCWQfRJQNz4bBuvy91f1+rD//BSmtT/XrD/HAP/yavy12IOjgrHHk8H8SJXy32BUNR0/M
YJJg0MQ2+G2xm79wAGYTKIYMIZEpjsi/LXZe4ljMWncM0g2qav2Z6MC0fub3EM9P4GLAEmAZDl/9
42pvifSHmP4mLzkPe+PU38QfydzvOR8AXF7vkecKWITR+DV9P3gWp7HkMc+Bwu2M23pv+kWw3G4B
ugX3RYC/eawfVhfEgmceyNzfXH3Z79C9DeeT4SIo/jL6WlBFpDNP/ScKe/fyYT6UHwaQh6/poY/K
PcUGb/HU0A6bQPOm4+jVnu1p3rBPLuAkKI/Qjq8/4+Bkz4xit9vLvvWRzsDQdKvFq+8AxPi1h8JQ
5trh9ZA4LuTefv0RNc9jFZHzDmSfFqK9GdqH4gI2O8ii+v0S1F51XiEidGsY8zm1oGu/us0VqGWw
3sT0uEK8DAV3fZKXUJ/d8aE9NHdWRC7QL/fTvgno9Tnbm5tcqqPx6pyowuc7YozNa5rnLIX67y43
qclSWF6O6ef1tf5Mm1YYP9sHcGb3caAftHP/cfSkfR2Zj0VUevm7JijCMtp86744rbeqBqgnVCLL
3fwsJFcP8cpt9wT3pvqxluHHOab2zjhuEYHOMxTKbu4t97R/Po45KVK6fkjZe1ibyV8iNYgjp46u
N3R6eY6/BNst+YRwO6ZB+a6J0iCJOMJ4QzT4YLUPbQh42u1dEv7H5AEoqleEczg+IGrkm67j6iyZ
MkgetrDzl0MfQMF+zFz1I+zlSHL5EyX1h+1oA2w4L4hguebdGFDR4PssF4Scl3ys9tzSO+NZOpdf
60jufPV1pKAOhKo4TKfiAHbX1/zJz+iuOVL0vJMi6wNtW352g7bBfeHrj+MjCAQ385d7x0+9Jch8
WBGp7u6woPyi8R1GZfZabwySk/MshQtJY3MH6M/NgumTFubc93CYouZx8XN/3FO5PsTnwQf47BXB
8Oi4TbQGhUeBOiRvHED/5gKwgss0zM/KfvWSQAuTVzoT+FB7ggHSTX2Oz7dZAKj7ZjxZ3uBtHgwc
0eABa/cUgqAd6iD+1adkFsY3ZuWl++XOepVerZmT4A6GA99+Zx0sr/PqPZyzfurTju2qnrWPL/YZ
nhOv8qpburhCaCmhHHRJDkLs7Q4+t8jjKgcovoPJ799vDCCMlQe0tvzuZQ16D7kxD7XdaPVWr/Wd
EK+yHWSez3ZNf+aZNb8JrXcA/P23D0fxBS7DgLGJtF16Y/ChLtweQOiskXpUHuZ39cUJWauBfZed
rl4akddxWx+aMi8/I8Dky9yt5Jnn9Jx5ZUh9yWtCPYr93s8/It24i8/5/fRgBpCfe5QYQ0gbQ5Wl
kgXIs9wsPuNxY+zTyGZki1s5gGnUgwXYM0OIVjwmi1tPqE4U3haMvn5MAuQ1b3QfKYxb2wdo6CaB
gUG68k15yFxEZHBMGCkk2tZ32Yfti43GnGtH88fVQxvIpx7IMKZH/Sjdc5x5cPYjU7Ac0DcUq8KT
QWW5xsfcN4PFr6PmDLFLCCggsv3rcXU7T3pvIRsn7Yx3FOmk9200BfFjh8GAynRf5pxhds7++g5x
8vv2j1hHVPVnig9h3mnQRxiaVCre56fD36JrsSwvtDZMwbAX7bgH6s4w7ZPyx66tfvpx9sdjzeZV
XgAdVF/TU34j7VeFRUn3MLDRC9jr3DfIIe/qV85MroWhN33gyaxaROPC/JTu14gWlwCOWbc/qj5N
JB74pqDEnOJWalfaW1h1GOT8PGQHMM04BoBDeBGPD4SW17Bfx4N0NP3+mFDMyT39DMrxY8dXmn4b
ybFbPzRsMPqxwgl/AcNyQJnTbRnkKbCZfCNQvPggn2kqyr3+MzwB45N5zvcoYgTpnRm2XzuvF+u8
89IH5WN1jHlGKVBe0ZVeKbjdJo/6TfF1vUgBhxaI1j0bb5F4ejgFWrB59Jaduw/sjLA+KaBhqGJa
uyFIPlnv5q/Xx+mDijubFI9T7+DQNbuToK4vXXpwtjtglWNwzd+XYRawRP06bCPpY8n/1XsI7y+x
O7uxe/VpyzMv213yBD+meki8iWUMLrr46kTZ53zvRNcj2SWAdTTWvEfhEjt7ssPiU9bhG/SAErz0
DiIeKF36Txum5aP6yQSM3gLi/1wsPn9U4Mm2d70v4cZEEDyzdtWMCQRqgj24nlTPuS/C6015eyXN
SzrrED+ApDyitSbfVB+sCKSB8Uy/vPXZWR+zdA+baaSdjFMSGR9kf2bWC4hUsl16t7Golii91YI8
MIKV+U58LFyY7mdmv8bjFmf8jmdjTUmenafUb8+00XgMeoTuimsEsVd6iqf6fah5HMHvwJoGCJsp
HyaeGrAWIUJzJ/vNvj1Pt7qPfsZhPW9eduD7vcQnaIi69xbXwJPt0e6KnGD22+f+xoJV2ovT93RR
zQfnVglUt4jqIA2GiLT1/nqCYjjDQXpt2D3x8aA90x92rHzjcxtmfrxvbmHoCZNzHK5hdRwPXTAo
Oxl6Wh/lumW/7KUvEKF2d01IqNQeEMxpgo1ObsljL7lr5xKl7NX7qw/nbvu0TX5ym72Tn/Ln4QFp
C/qP3HZf7uLkTrmT9pB9nEakV+43SpA7xefnKLvtjyxUP3+vBd3dUp168+P8CbLIWN/BV9xI1OJo
B3Cp+aWgrX2atvf9eA9sAU5TtCsXIHuR4mlBH2YR3Ay+ws8QzBIAFAeDAKn3k+O2n94BdQpoq45S
tyY6TKLao3h4HsMmQtacdjbPiDaPgPGuI6aSbgvfcbmaL7b7FmHlnnJCuA3nxWXCku3MuAaQvnsK
A67zTjEzy9Pkbl7laxHyhvcQ/gVEF7BfuuhMEMxdQ3Rs3MK3uHpyjzaPVxPmOa6CrOcu/1Bxpfi0
3pBS4cZ1viU52Hf2neUaIcFjpPJB7WhF0lOFbYLCmTilKHaJj3Y7W0wsxTIYH7qnzO2ObYg23APS
imtx1H3kb7nFK3186lFqDtv2YkwBBPNkmlySZMuwE724l0V9oOXKuJSf5VfqAhlhTf9ioGoCtVO2
M27Ko30Sy0fHRRQ31Y3jx6zJ7XjdM1sByry+ETJLroiJ8kAJkxOdXG4RTsfuWDyo+zywd/p+OJi3
DrcED6GLikdg78sjmhlEZjAfe9eb5sgOO8Etw66TfMtHY9cHgX/uPXRQg9ST3DkQcRcNDvvkUIRr
oAftiXDQZ/Rd5aC4Cs7WDvQ7mNgPV5xoExr3qqe46o6YyM28/JLtZ5awFQ4Qk6zMGoD5UA6e9F27
Jz+W7QSHgSuFyV25Y+jrEB4LYH8TgoUfWsJJy40/FO+T99YNkJ4P+ocC+mOapWmuQk4GgTYT8bOE
7nCPq6XcPHnBm/YlDyTCEYVRVfeQi76Dp5LBqp8Gf3zRCQwJUl3lQoDnylgxYqgvcmC/IKPmX0d3
DdDXC6ub7ahErYe04gla/0/dowI0noCAyPyeiHvfPZHyi2Qf7e3PRSgxRfWx8ia+sTsbhzGw9ghZ
E6QOfhepn+lV87lXlyG/z98RtXsVrmLCMmQhiFq39vNb/h8BDrhb/OyUi0k69lzeCWEkcpnCUPaI
0TwQXQQaRGKBE8Jr7UFA/LU9LQc4nvaUcHnSLdQJtwmUA6LZcDjS5U9UuXpLOAayNz0OF4V3rV5m
+gqw3Na1IPDoGUHLrx9i+i4yAJs7wucQdAUh6ZlGXB5o8IsQgudQCeE18EmouhQjQ3uv+asnH1ce
HT/BjjWiq4veU7R8lnybwxiWhbinPNQc/gx3uJGPnQu6+ZpXu1yDG5ZqYGSj8nDYPlHuNh6djU4w
X7BQMygXVLbuh8g8Fe/HQN0vPn2gt2q07pvD+s4MaJk+aZsPi8B4Ks/affrOYfUWQU9AqO8Mfzgk
sJoE8SUPjT20LYc6LIkpRZRrjy6ihbc19yN7/UnfXffcTVD7is9vIt54UxL+xbgSyZujQtkpAgvj
FxCPidDtTM8Kok70uXrIHxAOrL62uz7ZEfwjnOT8dL+dhlN8T/gbbh87ZweN0QPB6c52p5PxkmP9
pnGX0asWwghxA7Fl0bB/mi8dLCaFm2D5nxO+OPYL+p+/1M9auwOpWaPhcK9PwbYeuuTd1d5Ntj9d
iZgScuVu23ilX4a1z+4ICFOOy015rz5VXn4oD6WvHhPi6/rG+bgegAuAYXfV4/JQ0CTPJm3OPPhJ
unPeQ0L7oY1y4iyYvcPeb4/Xp/mIaup9c5OGNMSexiiPHE8+Kx+zp8ZzCBevrC3OMwRxdD5ZBOtD
ON4iJfiwPs2fAd/zgPm/KWn7v7B2BNXi7yRB69dr1336PgfK+3/NBym/EISTbCLbRNZFpzPgt3yQ
8otOPkihV47/CNpFIedbPghiarJUMhyONJ9YRPmE8d/yQbykq7YF1SkiLTZ8wPafyQdp5k/0qSrJ
JgvmSdPWyVgZ6NH8mA/SnaGAgqSglcmZ7ySFM6ttHsshkf0iST849hKWnASqEpIIoZubg2pUHTQk
YuoQsIl9Tk0KtitsOPROWtPojTDal3ODgKgcxT2BYStpj4lSgYrjSElwPNf+MlowXtF+YDvqDalL
VDQJWQcFjrmyV4ddZxQ0H5fQyGy2pxbI1o17lTb8lgacxSTWXK9eB5qscZQbs6cA3jQN5Hmmt03d
Cd28LwvMKMX2yRrwvG19o8LO4cqVfOqG+v01LkdftuEjO6aFfJwqO8ytpQrMEetqzB6Ujq9Gbhf+
mFGnjrueDnog650K8je5s1PjaGXUZOftJrUsglXDOWXEBIm8l5MPkwY+jabFOX2lkn6fGChslxBg
DV15WIdPpYVH0atbLUEZvvlorjPD3b4u0B92FYeYebjY83yDHpS7pasf9wSneh1BTzDvgK/shoVm
2Cv0VOkaIA3opzBpgakrUbeu30Paez92gDiUpUKLoz5ADOaWpnaTl4XbqjqnsG753C1CQteI2jIj
xpR9eVFhIVhuICmIknK5G2UwV6Xs0hmLOgcoKVpyAO/uGzNzS+wanda7JYe9b4XfNqEbIp9AOl13
FgcgFCXcJq3Ok96jbCM954iUoU/nLuOrQvkpRlll11JWm9AVGnPrtZ2hH6qIWdBUV0fjxoAKRVXy
m6Ksor7Pwt4i+QGgiS4pH1rPwF6WQO76SEMdmVbvk0oqTDE2umZXt97A7CLMndUkAaBwdknEHuA7
1N1BpwHY1GjLphtY1cGwLXvQAn7aag9b2UW2jL5cVp+VNPYByfl9Y/nwtiHFUkTWCFWJHdMwf9ZG
NkkMkYltJucxzg4lRzytb5BLN710Fjpu9JxCEqKCgQfQh4qRHEwKxcDGjFJ4AKiLvM+IeeRu3ue0
DrfrFAB7e6hHXHhnFVFvFLc07Luy/VXqpqdCpS+TUWhQtu/VGiXi7HZrk0/TUnyFIeATxBj7oUDh
OzPOuT16FYKlsynx3gHikDHarPTOAWUBWyVU7qy/dLujbfnZQl/xWm13nZ3fM9q+3b2fi9ZTVi0C
fIDSrvrBmQHgXmmUrhW/s0icbdq5Ap1Uou5DZw8njOsRVgc3HSH0LStkciaEZHoYw1vHS+HPnlrL
71W6HxwUmFUyrzqpl/KWnl8WSuL3lFYAPpUBPUZQ4kEAohAvzAVajAlaSjNStjEcBiroRiBJMH6u
pUXvZ/Kwbjk9RGOOFx/OprRFuVpetEXb0Yh8yJHHuZZN0GdDC99UGru92pycCTHKSdkDf3xQlMQd
FDIgSRtadYGA5JVWbs4UptY+wYEJ3kICQpiOWe/KMFJ1JLU3yEaAb50qStyLVs1uZZvBPMI5slrp
Xtqmw7yMHCRs+W6iB3SRZWg1Knpji7OxpSDT40hry7DK6Vq09SqcaHvO+vpmkChiQ4x4dRurOTRZ
8iADJ4W/IVKvaFfN6KDqEAvm1REtaXG0q6Grma07UJVoeaMbC1ceNrAEo9LYdrTWztFcx8c+QymE
aayAxP9/KAb9s36R/4UuXZAD/3OfHo5furr/sn7v1MUnfvXqEhoQOHUNChMb0QYdSeLf3Dov4bWB
VcoKWDa6AcVLv/l15xco82XHknH39JYKJYbf/LrzC0UeyjyWoijQl/w5VQlRMPqOoNqgadWy6P9Q
CTpA6yui7+V7iv2JFmancmjCAwHj5jTSWepLk5XE6nebDoxGad2YqsMMtugO7kxq+3eq8Xmi6tlC
yall93kHffp6t9VRVxMOI+jWyY/Z+jIAzP1uXL/VGP9Sj5DZZvXQ//W/GI7fu1Xzp/pr0ktDWjSo
wZvTc0+haHueDEhfATlJI4wi2R9cjq77f3RBnZDMdHRKYLIYu+9okMs1rpq1hDVYjAuIsEhHBlz8
u4RXc1NP1HyqaOrgEoXTqH7pAECT7Cmmk5Oe+vJpuN6v7UvVgHC2dhu9i9x0lSuoFnswg+0e5+xp
nim/qKcY2kfxJbX6qA7gW507CbnLZXlcsfhr+mRlp2p+KYTLNl7m7sVM7lsp9+Js8xxgHFxuRqpt
4zAtvmVsHqHA26pTWz5l1861SZhwo+XyslT3uXRcMyE46qXv2iGgNXMzX6aFs6H6oo6PtsHxVX2p
zbt5ebyub9+9QdnUYgSXeA6G+IW7K5aXJL7jRuiVBeWY7xAhk6QbxqAEsj6etALaSwTmezST6Jxv
phcFUJLM95TwAGUkSbmNZpN25fXRtB9V+HtpZqtI7hbZi5ScRn6n7Vh0lnyOvxrDIzAQaTvxolCm
sOcFyYPHdIS01jzG0Knn2QvSTDt+aZkk1CEmrE5l3SLCfKfTyrPOj8kC/3xygoiN9jqanE2WdXIa
2lNnd7sJRywQGn0wVkE7czYtCT/tz8pAwYN3Vovkl0AP6mMZH/P1ZW5OYm+IcZyMY5JGXNGSwcx2
j135JD6hx49xGkmMjCav6CSpykknS6VwTtPJA7KjVuUuRk6sOQmCY6vawY+842kQ66B+H/G8YsQ0
7gMiTPwc0n5xHmqd6i5UMw3cq8XfVn60ARc09rEbXoz0XuxAcf+y+Rkrn7GjJedO5ja5YKs8gnig
T6vbKfk9l+dcwRczXNpLp9+J7d/wlus9c9+NL+LSqdm4hf6YseLFffGuOeErW+YM5Cyahs2JZ2Bl
snCG5iSbLxiJrCSTaMD8CYx9RL/pWM/3ZK8brAVfnvfv1bcVw15g1vgNsLEdYNEMvQrzj6nM/8EO
thVNVSA9Vumawy5/v4M1KbNLqx8W8PEUxCrYqB5U5xSrzxIuVB+4BdpvU6xdfhqoIis0DE81R5Hq
uWX9qh0uWa48ZiLXWBX1CfrDokR0/Y9sjbCyf5cJ+NUKE+YhpqFQ83e0n+4TGUj0aWhf202cWq79
M3+W4SJMGwEq5k5PjT+wbrD9/6NrCtUGMEQ2p6KfzClQu2yeWU07G2wP0IqYHJu8Vu4whzFUwkZe
RQ5ES4hkwexZ4wUqAJKUbOzLYFwUK9tV69tIIGiFWkW2WyEB1uABH4dnC6LuXCf0v4hP8VPWH8sk
4pjlvr07o0cMATVnukiIsQ1DCVd15W0AWtE4AsTEDPSQQKGkaI0GvK+cLBwDuV/Apf1zBgqUDjG3
L5ExBAKrnq5XxbWa5znm67fnxVssIs4VOsUYIolnpSd92D/zhjJ+Vq1S3JYk85y27NpIuuNid1DA
u0LhEqHw3ZoA65/IqIEgWJJP4pHEeCTaZaAqoCFXluTvuI6lXLryk5FxN7YUiZs2jJPB0sh1vrRV
XJOXVvl5ahSXpQYR8j5OzZ0i47OWCzMsRrfb3uabocx5LJsBIvz0sHzzMAg/xwtpXnvy+Cx+IW6L
8Vd47Ko9GdaFlzuJBycVK1+y7pm5Y3LEgNnN8xUkr7gfeRBC9TyUJSNNk+ynjplMX23FH6F2XuXS
a1YejPtSCpKZTGNG+rpZL3zbtL1Nda1fmEWTcgujQeGIiqXYBAXNfmJQuD0GteVZeJcDiee13UGy
4v6649CF2Rks4BKMPq3NQiXJBctJikCUILK3p0rBD4Fu8MSI4gqkrQaI9CzGna4vDj0rRSmNdJu4
d27mbYHKfKWsuAXt+eLnCtbJXmLHcEPi9+LnpZX8AZHSen1uFvt9OrmG9Mm5Gjtze4kbFFbD+hWg
js88i1nrFL5uPrVoKoiIR4K5gacUT8J8i+uIJYgE6c4T/xDv3lgsKdRvYp2KJdBXwy7NaVWdT8xw
hyHkXwwiswaEbwfEHoCNq9BKKV5AMku9PouxEeFLgU+BTppYX3FnnpNVwiQs5rOJjN5mXthYYnFU
OWuXWyoUzYupxxYk1zXhzKMOibxnXN/Uhg2Mw6Tnqon3wJWS3CysEfHFbyaOSX2ClUfc8NSLyYEG
QqZabV0sm9UnZMzh7FNIlaKQsbA1MUbiDrnZgRGeoB3lTSr3ym/EbSfOBa4/L2Vma/BMYjoQ4pV5
TKt2hfESK61kD4tvWcbWv5LwkZLYRy5X7Ky6Z1n1oTGVnjC84l1NlUFVwuhnTCujyvHOEztKrJyu
r4BGXcpOE+ao09g1tLPMfIDpWEtWP95Ua5NgrgDwd88SrLUoNHQYFfFUdVdBU6157HUZS8G8QEi7
K+1b7qSI1x1MONp4ETcgvhPl90h8n549xzTPZcy8keEN7TgaiT/TjuEvFBe9MQ/kBHwfYF8MXbyd
wWFniIcoxUaZURZh4JT4bReIZwG//faMFQqTYir5jNIBEySHRgJMfJMwSmJRSwp2cL1A7rxbaowz
9ipOPsODzrneFYMp7pbbFy9A72SrX2WQDOIF4ddYRpqsC7OzVe+4q7StvLGt3a47CXcnLBSLq5cu
V1qZxASwjsRQSuqzA4ISHzTyFkOiI4i9M26XBaNhTzAecpvCS6EnjwSM8rZmYqfxbauiGk2FhKnB
EqmYYBiHxEiI+WJXOPgFcQXhaau3JSTmvAOCLQwq99XDGmmpLfUMKGo8MfDFabaozTGPmsD14EOM
Fop5sUcaXd/ZEEXbzqccSketQyq2gE2XQeKD4xyW7BFx9ZwqBOehXQo8g8qRqgjPgN6ML8ZaODA9
MaHgQRSg1GAwLz1wsG67Vh5DW9qqJ0Zb+AuxxoT/UIkMeUlYxc2802MYU1il1haYSQUlwk3Sf2hb
huCKejPrWKxdsQCZAnE3KxcSRtDBrIuRh1GINXoRNtJmnOHgdtuq9N72T4EwdjaEwn1ywbfpYKCE
Q8BLQCLwZvaE6/rVaYyEq8IpGwuTgp95s6/8TrjKZcHHsneFN0KMmn0n/DXGjI9KJe2s5KNMRbjO
uKFkxp5gK2P81v4kbKDM6Iuv5oUE4gTtwrq02BBiU4jfNwavdc8ruzzRuEXodWez9GRi020u3EeW
j8GFriexlvBe4soiTMiwTmKZCxctHkTYNeCHno4dEz6ci4nZYcJUhlsYjj99vCSDRybdNMhxgsz4
MVYs5lKb4pHTHqPBtuWPWDxiMhgJ4VR+/3Jvyj4/xXy2TJ5dt3Vk5QhSf7ye3qaJDZTq7XrCuScc
bRhNzISYMCIGYZ6HmnpSmXqgqbU1uoLhE+YWWgVsFNZCRFEsB2ZrZWd9ZWx+/yb/0RHYNomdVdED
q2tv6YPvjsBL0mxgREi+1TG8DwZOCTcpgjPuVCZi6AuCxvEtlBGhq9hnBCDin4wiq6AiO7AmaBmf
hEsXNk4s/GqlfUMWDu3XEAN6+l3PGhYf16btWRgzYU9JYjp0ZyIziOmyIXgwWACYerEzhQtsq84X
MQi9Tgg1c3nsaIevmOtng+B+uYiVIn7ZYnLYWcnA9mXhdFv5B9J8tJL/jwjeNk260A2gO3RUiVzC
dwOlpmqty4k176o0CcTz4/TZTyIQAYUbTmiTiZrEs7GdcEjEBiKyELYZwt43myD+LRMBv9lrBhgP
5GQUVHJ4bXCrwkgJRyDCLsbV2lSPjfT7s628CSr+vCZN07bEJrAc+2fhJ3VaNJhPoQcQm43Z5lYz
5WNth5b1Fssy6+kYihElCBNPKQkzbD2v+CQRyhHuikiItxG9Na8SwkcJQRtvJFoWMYDVEZjh00SQ
x3mKy6grrSnqs7AaRq+9GVwoDus+DbQJooftWbwdrhMxz3PFPDM24q/wImLbcCF10T0UyVzhrYmq
RPQhXhFRA+tLuJmZuxCxF+5CZ62IXwnf++aXcChl8d5S/EX+LL6hJjK4QogioiURGI89woUxNt+8
iPj87al5mwiwifBYdfyLkI9DE8VyfhQuWMQLIq54G6lfDZYI3VQklaFbdLH/IujTzDMlLeHwRBAh
Fq4IHIaqArOov4UAwikKX0qabjcUrx2i263xzHYXRykcZ8aYizPMwPMJqyHlHBD461g+pPU7UL67
yYl9Dlrim7G5wnrE8kl4PayvcGUUFsX9KOJgBAeQdSf2iXYRcYHwSQ0umZcJAK+5vqs0VOjfjlN9
LvmyfMFTi2c0GH2+U8reiehEzCUSo5F4KhFNcHlMqJh+4T/4yO8v23+QpuPoQh2UBCZkVSL5+v3W
S+NR04sYFk3WpIjThyQQwY+IIHhUrvx2uX8vguifpbd/AET8h8AhyQx/NyH/Awx5+NL9lP5++8Df
8t+kXvCmYHpszSHZTBriV0wP+W/q3GSyMTeIzGmaTVbk7/lvJHVtIBDkbgACyT/kvxVTJVmr6NTE
AfU6f6au/T/XDokPwDw6mApwR9ZPTn8c08Fw5nwG0v5FKW8zw91sOA1IhsXIzgpj+93Q/Es5bIcb
B9KBiDRBxs+o/2LplRxugYlDIrJCnD1vt+lxVV+pxE7G/AcXU0RN/kdzztUEy4AjIKiy/hOGwzK7
VqL5Fy54dmW5PSaR1NzmFWJeUF/CtCfsKPQavf4OeqWqvh7KWglMmcNCElrSHz27IQS0f7wfQ5YN
8KawcSmUNn4uNqhJVyMyooO5h9C/k08J7arUo9y0S4NGpdO1fhE+oI1rEWxSpfWuMY0p8nxHQf6x
suKbYvsMFfm4a0x7r4BtsFbtkOXGoS6y+9Ywz5o0coowb8vO/Lwm9WnjbN5e1WO7OPec/qeieyym
NVKm9/34VcF6Ilzrt5rqXgEk1hbYElL88hetLzh9dJwEP4v8A3W+HYEveeuS5rOkfxxJh8bD7ar1
mETsqA45TwyN0zR5tDC4Iiwv7T16YeBcY5FR63McA6uq3bYdNcFdfW12V85V4hlSPrki6FfaFBc6
F94E8uKdL9IOb3GxKCfnEmDIV5Ojf0MdO+tIA6y0do2jl0MjmeImpGXd2WjeqzwU9Ja7ZnklbOs4
XqgjfTpWpNM4DyEYBDFjf2vmG9GWRIGR0CK7tUcK87jmvt2g/3w0NDQC6hWtO07nxgBfob5zaOhs
ObIMnC9XgOscyJzXDK26Nub0SHa0fdyMmuy6RHH7FqubwbG4FY5bcSltK6PBTPxxptGTZI44h9mr
4huMuF08ZhsYW5mC+Mh5/rnBedbsvOH6yDPHxR1qgCJnNFjAHpIvVOWX9bGkGVARDJq4YnMZXKen
/7iHmGTCZ+G1s0TfdeKQqfIoHeKSePkeXYvYcVWp8ZNQmV/h8t21DUoErw1pj7eMwCrTeIu2ojjv
N0xVNrq2QKrM8ECog4sMmFePNOjDp51BGOnoQcP5hkKHb+tQxlIpF48rYtwtTnw0z0gtq24lXDxt
LLP0Wm4iMTRnlJsvRXsvO7vOonuk2FBGokMua/24vW3GmnQILrV+nTi0KSuoDgkOWLveoV6uSWcR
QDB7NfO0ctLd+kdpA91B1FmzEpXWV5IvCtNu0nJOsnJmmTAvfVpBoMp0KixVAjdkCt0SUIM4wYvX
3pJOvE/MQ8YBcWoJx8eL0CtkR5rxhSXx/9g7r93IrW1dPxEN5nBbZOUqqRRKoW8ISS0xx8n89Oeb
8jJW2/ssbxjYFwcHG/CF7e5WV5EzjPGPP4TAHz0mq5MOnkDsnULopV00WCTBE2aZOJTyKvChwyBp
wbimTNp16GbHatoSEr3DyG5nUclNYxE0hULxAubl3ctvqKWfstAVJo+ZkXyIGYkqoq2EX8wu2upQ
CnOchwmFqtmzLTpr2SLglPZ9088d8ws8suL0s2URFwIzFwXvT3i2w6eGeS3sGV6sGke+lHDKRpVH
2cAkko7zAzPzkkI8pO4ikH1dEYnVZdlaDdsgNfNTY7lPnGhru16utTJ9aG1P7lyB4cqEntwMisw8
d5G5bQjyDXUdq1yYeCo8E5WApd1CAI7H55W/qmr1umbjt87rWFMpszxrCx6s/pnhVAmqlkS639ZT
YBgwLZsnTSaX9RhdVT+rmgRynmh3cDVtLe+mabpzzAeN11WF6iaO+FDjp96RNAKc0RaDnwBjJLyl
WIDlNWRSV6tobknoIoiLtluWnh71HJ+vt7M7GtK92tAicYQMCA0Klpcsd0ueUNnD5KWwlk1p3UDE
bT5lMeeAxeo/0uyNmANUcc0mL3Esbc2DNdg3C0KtmgMvrFHPiR+gVVP8klfAqAUnID9cblT2AVJH
XzaTEgmQt5NWcdpR9ZM9HVhYe+l2tmtZw0r6BCdCCJpIinaLvZg3P52phG3z1ExPLZso4SzVi08J
5TgOZkc00iPaE1X35TmuYlwyDZxgk01y2z6e0LIomCtl5EHQSaegO6Ik+tHkWhxpD/AFV9qOiddt
00cbr9E35OfEtHhMQ1XQdCxXIJFEG5z/PlqhjAzPdYLN8sNI6Az+1eLFg2fTMzRzADgnh5fS4S8y
FzsdPF7lsybFpzq0SHWBn3gpBg+mcIDhQu7l+1ZW8uNtZc+AIVZQN2SqR2t5BmW847FDlBbZe33E
rhvFTC6aYLKwxOECIrzv+81lnGH2Ad+Z75rcwzar8qJtl7R7LLh2qmKsCRQng917rS0CZDrC5AoM
fs1MLu3of4jF+aea+P+rwln2z/+ZOXJKPj9iCL2i+0zKX+kjmvxzv9fP3m8wN+lpHIaD0C9Rvv9R
Pnu/UUxTAZumTvq6+i3Q/aN6dn7THcPChw7aFnW0pJL+wR5xkNhbZDvbUD6AFsx/pBKWSuRfCjq6
LRtyCgZWBFjrtlTY/7n16tXRs9W24dolNZgzZBbH3jE2JpbOXlXeDdKYcwy7fjPXhlgDkASFDNWL
Lc7PzmymtZiIGOKGdNGyxqQmzx7M+zEviW1zvL2B12lmIDPiSgO6nNXNUgmTtCOid7roPcnLndcP
a5dUDF83k1NEI4jGybr1bBiJGSsZ/hzjlxhwjMzCyFtAdRP7UBbF82TpWJwN3EXtMh0yuFUAv+NZ
aUr1WKijs4sYIOZCbPDYwTE607O71MXhOYfLqXSmuymHwb2PigoXWnOjaQtA3SAuhFYRE1fkcMoW
TPK70Bz3/aC8N7n6aOHUeZ/pzr5OUfvaSPSIwCtr4GERGNm4dV0cNOZGgANmNiLQarp4B0UB6nNV
puSZNjKYMECTKoVeAQejaBVS4NLxk2BdKzuLBp+s8Ok8F4qfR0C/38vzfzvf/2QEBHXr7zbwuSrf
Pqo/7Vz5B37fuc5vpsWG9RwgQRfTCJdf+b3x5VdUk87XgpbtQQtz2NN/7FzjNwcYw6Lh9VzdxBnx
3zuXX9INfhDMcFNyBP4Rn1u3JCry794QxPmbxc3/N3RPhYAme8dfAMtJcec0rWeIgXpzbNSSVQS9
uguD1p6C4SF/UGYiVOu1ge5pXIv8xluQgeQ+uba9s7WjZ1390iMMeCu/4Hf1d0P9FhGQ2b5048oU
D5l9p9n7KqGi8OGR4Pq8St3rbG6tjxLxLt1Rus8/vOmYWuuUnBNtl804SuJcMd2hozeTeKcCGWOq
qmvBXF8dvDRmGsecZmJPtmjn3lSNhyH8utc2y3IqpnVL2LjHCUQEc37oQ9zM3O3CLHY5I+TN+JPN
mjQKv0k/kyGYcnS6NGBYBKLNKJh8jKv0MTJe83FjkYpySO44hpbep9uxniPsR00Kk1UDy5gzZkLF
ZDQkMF5pkYp6m7+61lHRgvGt2iancrt8hQ8jdzAHmLsq463X7mkP0p35o59P8BpiNOJSRhFXjEOZ
byKouR92tCq+QxVaneyv0MFyc6tCN8YJoVnJU4Lh1wq6bGDu0I0/MPzErveNanEfiU16WyNmSTgq
sCnAWGlbnwxvZfXwOAJQaQtj8yKhesYIbj9554HPo6/U9uq82/mNPr1a3SHJH0JYXd19oj+a1rFC
BBtu7GLf9YGd+eY77QV9ZQ5HeMWoh0hDzYOfQd8SzPo2I7EWfannczwakRQF928K8m8MBrOT1pzL
5UYP1729YSI4zZv5kLf7Dqm5fnARv4Nz02yh8yan/qH+aX7NNNUfxXm+yS9VXJ8G85Zsb+zjSFJ3
hUBF7BR3YUXsYMrcIKgz42nuD3EfYCn+5dUCIalVHP/39PtbGzRsNv/29HvLuz9JWb5//++Hn2b+
hlBFAn6mo+ogdSBPvx9+/IpGRB90SmoXnQPy34efYf/GoSRZrzpHEkU/1ca/yhYDJx/pdoLviUVp
Y/6zw48D9S+Hn44kRqJvDqevhdnbXw4/dYwKQu8VunIwma6hnCiCmnNP2COptc2NKZCuueQx6STX
gc7Ez3n8oRt3Fiw/jXxwlRwNtU+3kimriWkzLhDvOOigvhI4dFzceF8Njm8epvBamfReQDN3BJXA
xXyrx2ONxXf/5hBk2R3CS6lcrJl66ZA/RqD0IUZdfDLI+NriF87JU+/T4nYJiWj8udQIZspNauiw
KZiEHQFO7BnLH3m42qtQu05iZ3sXE52k47FBpw3pHf48wFvF6LhNjK2J17Gd7F2mDGTREX6HlW7a
r1RfklorzjbLuNToNcgbwtkNMioajpEdKx9PrGCaQHbLXBermYCYMBPUUtk2UfgK8InIeG0t45yp
+LcpLWXQi5u9+w1+jZKLKFmDVUi5AsiV0XBH9L34a/shJgiLPq9q56zasFphtIZkQ7pOiGJh9NXx
wc1xEOdzSwbqSAoRufT7gkn14DFrS7KtVkebooqJE4rXBjiYCD+1CUthc+TrL3vyyoMhMmAtxZs+
TrdjNQdZBIFzaHw4pX1zIhAE3tp2kONzD3SnQMQE1x9GDBm90soTYXYDwmTQf09RtiW0kKEVVF7r
aaK7g8A6ps+kddUN6vT1LDSAjWs/P+l4Ad9EyY9KPVTizcFvxXQh6QIkGo7uw36VnT7IwNiNQaE/
Sd5ppT3xmUocPcMKekvzJD9lYoXQ4WCiMiCsog+FSBHJAQ2rCffjyJdkTXLY123MzSpDfWHS6ikQ
kd8iVNKrFHVQ45MAuZEWonBC23pYmxNMamwy+CpTA3l5WEvYUHJdJTN0ENEGIvDQMMiKYcPKe1N5
LxaN8KQnCQjIMdOYmLy9QyEWEA8m0HysnNciSFGPMxw+7JAh9YjEk1RRD0VrCo7gjEFd7IBxgOWY
oD2J7kOLhS+n/K3DgmB5jZGxXYjilMiMqk4BuWqgM0R7V8Ae8T2EBSL1uG5eiWP2+5QQD4Gtqfra
iYPW8lIWFg8rd0GcUU0IIQmwciP4byP1OGyMyH6qaTlU8pcV3gRBRj4mpYFaf/TdDY3+ygHdy9w9
dN5MEuJrzMFZAzlwlYNXYIPAyW62g4GlvA4buTb8SFKRB74kDOc51CmKoA8mWdBaU7Bo5Jk3OBDx
ZSR9Vv530vHfxkfNh7VJqdFV9ST53FM5Bzk4ii6kyRInysSvQ3aGP+DnzsVuW9RWcKcXSNcHJQLz
Hc5x+vHLIX75vQL8lWXvyKHAr4Xh99loMZHRGaehKpRn5y+FIX6Wuhd3SY/y+ktUbbDcemT95LkB
J44lF+ZbVn1RNIRFyW/mHrtcZ6spgebuTSCOepk2M298ULU9Zmio/F0OEwT/hrbpQWXrDs6QCpos
Gj+uERZPlxbjaCrRrpXLv/EXNVt5eOfm84fcZJIHzx4Q1Z2KbZDDpNMkEMDVgHaoxOKPnA3kqk+m
sy3w7vV4803CQ+yfJDVcEsZD9cNMX1EH87fZeBYVhALCXW/uxKRT9n7IOJqKZ50QX+TSlNn2rYjv
iQwmlHn790/3L6xbbjZ58/zydP86cHJm8vyIamK/XrPpsSEDmpwulj9lWgoWytSla74M80ZJb2Yw
39mcA7jSFsDw338SqS75L+8ZRoftWo6Jg676F/5vOSiKO4qM94xGYNrU2slgtc+kXql7HpzlbZqG
/vVQuTdeB9MQDspFhGsi27CXX1fV2rG3NgJ0IgQwAcYpoV3p9V1W3UIpbpuP2jo2yl5J+OfZMLYZ
OKJq72q1R61x+/dfRd7Wf1mxACBAIHC8gTZQuv55xaYGBmsuWVaFuWm99x4+ca/aRHWcKq39vQcG
g4o+q//L9vjzCOv7/UmwBbUO7Rlt01/eX6sRjBdPRb8i7ULNVw5OJMOm77eEULnvIvpvJnieIX/e
n74bbBK6QWol1aah/GYR/bIbR1edFD2UcB7nDaK2vYNX/hhnJFppZESwAzV8IqYPXWleEJZ43Bkj
AefK9DQCfAI9rquJFsHVbrSB8U1mcI/ER5K5z/KULwWkgSV7IijEn5T6PTKfUYp4SXxNjXRbssnH
pPtJ1hTU5cc26faLp5N4CkdsarFl0ElT0vZ5nl4EcSskm+yQgDiTFRjzpgXZD2nlcPtQ35olQpj5
Mcb0NyTvcLnKMkKBz+emLRby20wc+Yfr9Tyr4XqcT0Nh7KM53E1UBKYGD0tLA2JGVi1ArGFfjOE+
NIqtUF4LU9srsbLr2PPIbdKlOej5jiPUZ6Ws0nAiYfyi9xQywxjImxdS8ndhozvcZeiYxhCVCzef
/LbR+KjjCxY+qQxPKsQimdnC40sDjjxZNaj8GUVujjbySVVbyYO+xSC7f3fQrtj4CJAUMmB/QQ9s
5xH0E/wV4q3O5SeFKB0qUVP5uc27Z9FcumUTDfUmpe8uiTequSRIlA3mctMObEQBh5q4IIlQecun
mV2UGvNpaBk6spQRP3Yt+yG/l7xQiupZKlKc5gwBpXGpIDFf7xVeqvYq9SjyMzfceVKyIgs2JjuB
edvPtOYxItZMpSE/kKoZiIofhnQytohUwKjI+L4me4QjTRftjaR4tkhM04zxTFxWileOaiT7WLg3
M+Mv22n8Ab/JknFC/8MYyOmuiiDHUYEwDkTAFIsOPh9iO1U7kxZyQrQkEhTKY75Nq2FtkBGjYn9h
9VvUS0yPNhHXysClaer8dJOqygb8IrmIcHZqGvv8fS+v3UXOgN4ElJqSAhaxi8bwra4+e75FSLVp
TwS0Vjt5XRsAabI8qjO8PMp2N7Jp5I1kFR8ZVmtL/rTgzUSOHjnztR+ap6q+axje9hRCOr20mUaP
WYnHuXUc3DRIo2jf1dEj2nc/kwtCoRGFDyvuB2061fjBDNbAaIjagInpID6QFelU15oS+cJC1H2a
XdK9KGvddwPAoNQey57RKn+DS03Nwpe2vtNw8IpNhUmV5OcgIR7IqEJUDU+Sq8zhD4uDPAeGUd9G
MYaEpr7tU9w0mnFjzM+yFKG68aI5kLsyIdthGRjXcOUZzQMrAJHRTjG4mldGDdbJdVjr1BrQ4KtK
38feBdNWcgAZt6PJpSyqnOn7tuotjQHcylE95jPNriha32AOJ3dZy3KZZVU9PRbdu2winMb47jHa
ZlwjNsty/ftTlCjiEIiFqrLO0ggH6LtefMgiajT3JaYzXIomVXjsxUEFnzxG6h0rw1oSfRC6y6LY
ZsaSMbjtChS/jzYpVWURreL6oxTPdVbv9HEdG3izQEBNydSxO21v18lFpFQDfJ9BCRYIS8JbD5rB
5sq3sUYeRpz7rQh3jfXggrwk/VPR3GzI01jJX5WdhYjrQIEL2xL1xtw/t2Fk8r6wxf69sWA1yNbB
4xb1WGhS3VS6FHOEeZr6nYVQUorVquSnEg5r7cXL2YSkQ2JY03JIO+/ymRt1Q5P10Zac+9SZ3jis
B8aaeYbokI6qh7LiMGS1m5nLaFmZmDznXlCTm9kj6WsiJkE9HYuGkUEobjNGOqDoLIIfIYqNBDl6
xtNj17doY/ChaatVGhfQ2im6Rtwhr1r5lTCpGhN4A3B4x34Oaj6DOgAbhoGFQ1jH8o3bJeiwuKOk
B+9ihtc4KCUc+r+apCJzOxnnngqyig85eBqifOxLykvdJT6DrnWo41mg4FwICqh1KBonKBbqTmh3
TXZARVfnj15PEM27yYwAL5bwR2J9JIm5ih47KmL5rscy2doPOUmWvfn1x4etsFMhy0JTLlB7g6ZL
/cTBDxTaW0E72erbBsOrcbQo8uat2eS8RSJ4RNAyeA2JBWksZdPISxdTQO1LzU4Ro8jebnEmOA+A
hFQZOkRzSzKWn0toJ1q6MTsGg8I+l/H7wKNNrm7/yMkaVXwyDLApL7AjnZPP2CJhNTuq0eNoWn6B
YxfnpmRbh921Mh6n9E3heOYGCNk+NKvdKdNKCCQVlhdL0DinMn9kehJ1BLgGybAL432Gn+NyI9Pv
ZAxHIIsg+cqW/gm/JzJTJMHP1AlnSbAock9e6M8MvItl44yQbKE/QHXISJYhfSEzBz+LXCbc8NMV
AiRwd3DavWb02Hp5V6K8bjHwRkOK6WJF1aepW0/FN6hBUU7ql0ckXtvHa4l3NGCdGZnhGWKM2PAe
sXYPNI/IJvaUlZA6V7KROP60XNx6sFu0/EdN4d9hiCZi3DF2VYP4XQF9xSeLC8EhQEFrbd/kjYDp
as8RuRIkC2atXEAEL4ydXznQFzgkS9wtFEFvN3LcwjmCq5Jru3B5tvTHEvqC/P7sA3N4dfTrXOMp
gjwfLoBNUHeC+RU8JX3GrQeT0hljdDvET5Jxvd7jC8AgXQ87EiQwpoC7QE5q4GZivXjmnVGaGx2n
AZtDskBXWDy3+PZMrkdOIDZcMAzKntUl6avVsHE6jirqRlNjau+RyU056ZRgq/mD/ItbWtEmxmmj
EPtCz9d4TEBzfeynrx4MRCV0wyj2McVLxvKG7zOL7EtbXopqZxiPikqGX09Wh/I4tuDo+hf5TauS
KGRjQdE6E97FoE5YX3Kh6JxNWvg1jY8jFJECpu1s9lK7pzYYm9hfi0G0MY+k5pxrJ8uX/27P8Xpn
29gh2V828cGzoPJOfpRME3D49gls9jUm9rn2o5wtBCusCZhLHsUROeTrFKiBKDq/NeSHIUME4kVL
alcK+3taEsBgjD6hykny7RjGq3agV9HrtY2kWP7+HLhG4RmlhOOa7DbyA1xA/Ai5RgcTJatZdnGy
nrFx6diAWdr7JELhdM8HzXDRJfSAJJOdlCBKeUTXoFlYAkH1KA8JBSCe+LPGZt9NkkvE8e71G5OW
cHKwz6V3l7/NExbzg97vOhMTYNyRSmXdW2wz7FFUM94ubXRvipzsq/LHjJ2fFlIadxurAeIezwJU
KgE8SAucUU2dI4DLYtZPXnubMyKU3b7hThtqlAmGgCIy+ArtajGUXQnGPS6UvlZ8JBPA76HCawO5
w+nTEM2bBMvabD72yP2WRP2RjFKsNBK2mwYS7+is/lxSjwlI6pmH3cS4GZihhuB7ifkkCnzVKHol
bCgM+DzUeSh1o5rfYZIjBYfHcJhgUHhmgqsYtxUJ+8DB20h9OxSwIMfEZzSoM5I+GLW31mLL95Tj
KhbCFJVc2cD9CeytR3s5shxUDCTHOPjGIKfukJUtEyEQEKo0+CtbWE15iArCZjum4apj0NIcDdb0
PH5Iapy+H3LeQfxTTOre6UJuSpJFwX1IczjZw9OytDdegYUxl3IMTeTn4nwIpikqKKEssnIl3HVL
tvVEfqsQeDsaYr90mBtHGKFJCVGMzrlM7r/71n80T/1PfIf/B30wYJD+0pf/Fx4w01DIDJ9R+6eJ
6Pcf+n0ooKu/YWOlerAGTOKzLdr4f80EXGalug05FEYBw0jGDv+eh0JjsMmJJGGNf5H6kz+YDNpv
gPdQHKBFaNhR2fY/4QHDieBv+VOnzVjCQH/tED1A8IoucwR+xb3CbhjzhMQLH/+eB0VUZBZzQ+Py
UqvPwyRvefusKc7Opr8g83DnxvWdRzKsAtitu5IpVZ8bIxErW1dva4vzL20YWSXmjDSuvKo1ajUb
0lOUVrvI5cwmfsPNFIyqh5S7B5jEjQm5NcH+owoHOeLz4PhwHRtzebMokCwaQvHIqaSsabTeZ4bS
c7GNx6qor01u7EkxXVWxQ/NGPnZXQLrqByzwrOxil9PdIIpPWNqM2cIl90fVO2ULAXwF1g2JXb3l
kYQ4S3R0bnFwph4c26s5IN3qtRSvEzGkBJLQ34iG+ysJD25E8ddk7msY9m9mS/s+tC/2UD6IfJcm
xWsUz48kWpLVNg4NvglpFLiI3F/jyMIQp8ESuxlwP7Tp14SVx8ec1jLqSjrvJsQ8suynWy2ecBgt
OnHuQqfehXX5MGt1uK7FY5xkP5S2vDagxF3WvkYezlrodbGwHHmYtqnANnw05wT43vJsGughWolU
uzNnrvqJEoPwNLQRQqS3eTQGjNv3Ye/hcq2F9BfFxNxUXi19ZSwrfXBf586rN/Ae7zXgTQ7gJ8N+
d+yUNsiEYtdYdNoV7Div4SJa6IcDLbnHz8zQ8DtKJgtniazCBHAhcy43qhn1ykabXLyl5/DeWpy3
pKNFs8Q5dicaMBNPaxeSpVdwtCYW487ZtoMuzD/i5dlOCtWPmkuSUS+6I5m0XTb9NMbwKDjCcBbG
ZNq2MFGUNfIgNGg01W3a2mqQm5+LomGKWoTPk+ioUiey1KH+6jE26cYCW608RCYUtTl/LlIcrcaw
2tNnRoTIfFla5h3crCp3i04KUEckrQqlr3e8N8dmVEsNUUbh0ySy1lft7metGbce+Z4IpknZ8sKf
g11Ij46ItMusuzZUkFMCt2XIUZMThveySDAqnh6rDPK17d1kU/PcihLfrWIXz8vZm8I3g8TtuVmu
tlmfPVhBByNF45Ka6i41+2NfKjAJZn0/d8axNtu9vkS3BsldoADax7AwbNfKVwWcYpXXS7+ux3ET
iejcdtaxbvIXV4cvWlTFm2mfG/ygqMxhdkfC4W5XFhRkWKzly0MdpweTF8QcjCzTsnQwOLV/qLF+
aTOeZmLWxq6r3feR9b/uev057WiNSPOrvfFIbsA4hz8nzdskJk5gWUL1V1bTJ/5BvhNfl8Y9heQi
+2R6HuOqP5oJHeFyp/cM/dk7U6E/G1kHrSF8hQT7FckfkoBOTHG+HcR4TZ1mX6l0Z+kIcyprtKC0
sROxq46KnIWNZO9nNn8IE4OUpBMPSjHcuPPwkMH3mPXlTRt4VPP0YHaIBsgUhkwRZn7yzMPrCtRs
TavinjXstQmrZzVd52X5VpT2slFaHQwGTq5XD1LBDidrdB5ruLzayKrOcBAM4gKT+rzi2wlycp1n
uzqqXnXGM8YD+Fd15WCp+LcN0Qa298Gx0ErjJaCNFUCgh743ujGzm2pG4G6Muzw3100UbcyF6pvU
aLJ618AYa2sgn4laWgHsEMzyuogMYy+I9Hk31hfdBlHHIiwZMbFPhpOYwQ2UEFr4tB/Ccj84sa8/
hW64IWHxxLbexYZ6mMhUkn9SG821izLOGazAauM1HcJ2XJKjrd2l0FVg5fqdcqtlV9t4Nc15RyWz
dXqsSr3ALEl1r18mFce9WL00ibItMbLvaaGsMblhNhLEGOGVCVnAoUuwq36rDnvTnXZhOh/Gsjqm
g02fX+7MmvONNqMjPl4+k77u4WPYgaPjTj51N/1IN9kTgoHBgPxxyGzWUV+Sbd+Vh8UABExle9ke
e8U65cuMvc8C4xcTxOErTIkmTEEimQLHa3OO7tnmQWqNu16v9jO4P9KWfU4GdcVh5gyHGPvWnOjP
ljD3NuMCYRi74Kkin1boTvui0Qj95dkq8VtfjTcQbjvyaxs8TnGHVSP8zDITs7RxrdDGT3b4AISy
jXqCONJn8jlPGSiWfK4pHncTQxn5nGePsWKP+bywAtcUvteGsHsJh4hvq8nZhYOzq6v61u4It8g0
9B/Qi925/iB7nfleVl1SJ7qJS+2IVgevEgjzys9l2o52eG4s4GmSg89R9gKogoqtPTecRDoXpGtB
qK2qniY9fzHG8WrkHeGRWERn1UtuzxdFNW5D23iuK+WBt+JbrRG0uEuiVr2YU3bJ1Oi+E8WlzZuj
x3gSN5rKZUTcx4+LHfuC6A21nq9O6d3UunHwDNi5dX5pB/VQoGaI4/JCouB1dkEhOURz8Imq67Ze
QzpLwu9bhqvi6BdtiU8RzCNhV+clAr4kPHhPN98m2rOqhWd9em9tllinbt1E/Ojm/N0Lu0DOEyIt
ups2g56+lKVyh/rZcYZ7wrhlzqM/G9O9wc9QhvDBYJQqMuUGMGaG69+LrTbNvqapxM+KoGbqZ5Az
3pskpLXrFOeYXpi+mc17r1Z3zQIyGXknOx9hKx5Ml+gM0d8PRtL4FVu6xcnYzGFEqtuyxmSsxjU4
He6XyOQQjZ7QPYPjjWsvSjehpoJgV8eiHdczPK0h3lS8eshjn+qrW2f3eerelLWzByV7M83xPu9u
krp7U7L4GabdayuyGoRLvRTqC5BeR1BTo5RnB2EEFNDqHNXzgav6vnCm5xmBh9wztiYCuzI/Q5Zd
EVXHWNUuYEW7pV2OEvcxHjr6emFrZ9fR3/Nm+sL7LwjT5VTXy5NDnmTm5YfC7H+Q64lJOyx8wtCN
8pxUMpbEMtZYgiGQh2/P4o4Zozpi3rVMos1GCdpB3KSL+lKNZNq+6R2e2+cQaAdOg29DVi36PU6k
64aH0s3KPSmu51ZdDmbjbpHNYEdOHCXE1WPjlOfvpFIniW4nE6Qoy2I/H6avDKucJn93jWHTar6r
Had49lUmzmACD0JJ7yJ1eamXcE8aqbqigNkrTr4Drmnz2e9b492com2W6o9drPCd2HPh4FEZp0yQ
uRwXs79PQJfTxsUkNIInG5lkerZUA4akODAYem/q6wikqVXlwbbHW47xxab/tyg7HH2dhNlLFONE
KupbBq54cYqTCO/N4s0YZdyc3l+1NrlP+uwyt/YudQoOSJ5e7O1VgTt8Zhwzr71RNCYXCwqjyt4r
3QPX2KlIpmvcuDeuyesGWBHWAxfgNRfKtbKHK8nVd3XZcbp8iVh5GDXIibmya2OIOqlz5QB5gHl7
Nzik49RwXvTwIV3ch9ibn1EHXXo935jxsg91Sra0uEwjZweOpNkc3eQjIE4pynZd1x80K+o+afS3
kdjjldXVzDMbOD8zbBc8tOQYvCjCCHftym+j+JTbKLcy9641Z8ZJvYPTXHYW/d3Y77Iq/hnPxJhX
s2P7hl0TLpiZmyrkGhaNtemYgk/pNB87I9xrwjm3I/bbfEgrt8+h2u7KyLpTQ35XVTHiasJls7j1
/WS1M0WHDkipqfgHav6cSl5QgsC5b8sYXdmCJ2BD9IJHraNMycHGEzCLHD+fG6ClmPFfJHpQgNbF
Bg+XrlTB4HwAlvXsFhle3BIpMoerwWpOFNbjqRyzGDXJtARGbWjMNAz+gswfapy5Qkt6AJIXMQ6m
Ty5aHTWvvRXdi2I2IEF2IXZe1wmzL1hRqoc+zFg7ESioJfVF1nglavJc1GyRrixuysrFBH6xXfDQ
dFelGf4qLW7lTGBUJWxPHe5msUEs61IgYDMJaze19lhquN3QeK0Hhwu5U+ht4sSKaCqGt9BuyLSk
RlcZx6kd4ZeahzFcDHRUZ/a60nHYLcWHsKytMZjbJUxLFEhs1njoX9sFofaitwvmSgsgijsDUWHZ
tajNmzfmlBVefp56111JU95CIOvgUs+bEg6tU20mZ3CBmaC5oTKL8nfdSMi8mFVtM/Sok0zUR81T
Ghpf2hB/qqEKFQF8Blluz8HH8KSwnMviMCSslAUrVk8vToisy1PatnC+XCnoWTAUrCbSrLvuC64R
s5O4WW5HDySQbzIxaHW0bV1P8YZ5RcX7HdemM4p9OtnTrp3Q09CUEI/eFOFG17DMy2u4NG5In1s0
pr0RFoMDgzO0nci/M+d8V7dWsXbCgnrGGdf2UpJjXA0eqGJK9pahP+YDrFWD7xq0FT4yzTCeEu3e
rpvsWgkYb5k9DTtrEdgTp1q7sYqZRC/FIGmhYTY5h/3gFyX5L5za4KHeu1KzFCEVfoaCcQQs1IMr
7AICnUHITJLWdJ2sRaUcbRJCUdrkTsoaiua7ymFWEhkQhfMomQIVstdqzBim6uFGJaN0nbBtNCfL
T3USjmujyn5Go5Rbfis6l26fzW6z62EkNTrYlaXdeQWsKMtlrBd5Hv2SJj2ZCNIaQBMMQLtihOyn
e7D/EkbP2IoRMELA9Fa1ow5czTMuaRz7MfZ4u84yxT5s95m+0FVxABXebTZFEA4LhtCuXYotxJqy
cAUQI4NhHHnf+qE6OEs2IpQyIU0vOVq+oT5TV355Nuox2IiDmwzPbe882bXxOQxp/GaC7rmht48x
l8a/Cg1qGtKgQl8D1Z8q6zRmybzNveSTM3W+5W2UtD6QUPq93afuoZ1t59C24l//hpVtv9e0kgrQ
TXj9ao43ZTk8zIzBu34EjUyr8DQooAFeqswyof5iGEgszQpdrSFxFfDo4ckq2w2J0zqLJNI2sciG
hzS/2AXMT9bx7E9G9V7nhfXgeDcWYUONV3CP2dmHUrnVUyQmSNntbczaPAwT6hOyVC1CsLHbRpWi
3mbeQsyLZ0Dg9qz0/v9wd2ZLkhvnkn4VvQBkWAJAwOzYXGRlJnLfaq8bWG2Nfd/x9POhSUlsaXRk
tLmZMxckm+yuqiQSGYj43f1zJlrTRo50i40GjKMA18/YqtT1pBbpNjYfuZ5u0jyr8DVFzn4EiQeB
URB7CYyjpcX9jRPXbqxSD/t2Oa2drHwZHJFuIr98hGlYXKX+PdmTcuVbGxx+9GrTDORn6YKklc+A
JhpntyB47vXCchM7+MycxHk1Te3JaIbhu9Snu7qbniwj2o6M4C2LYXHnJAEnFG+XlfFGNfR9GMBY
HwXQSqKsFg+HPFTYpbulmrwFRfrNXmehxillfMlTIcIdH2/E68nN9YayFke79kK4TYUlvU6Ocdcd
xwBMjAFs3GZ6bhdQMsROWgh7Tu081Aox1TLF4WljgDBMOaKAII3pOQUUFd9ApfOB/gdODGRUR9oE
C+XTszHwW8XNiepvbUosZvE5PxsGR5GiRWLaxC1bET9fdB7tucYUsplly9muunQ80CiKJZUlBQ1c
Yu51NtZb2UtCmOEPxcnf5GA819MR/GqZdF9OEn5VBbkHQOsiM7e+sLdlldwnw6YbvTdYrzA9GSZp
KXMHZfT5rrr/4E3DHKs9BBPY6agtlmbeP1AaPNEdg7EoQTfptPGYDulHaurEX+n2y515VXEx0YdH
hlErL6PXylSfy9pNlIg2ZOMkbDT4XtspWfvViuioRtnWVjSgn55/k9q0UaLkzY8ArHu15OZlJuJU
wQ/gR7hbC+Ma2t7D/E/Dw8Hf+LckuYo8/LAMtm/se46VF2PUKzW8Q3zGsc9aJ89ODrVZs1tyJ6Am
eIVTzp6mOgc8P4qCP2Vn1UsaQsyvHns1OzSt/cAghtp2rAuacKvGOUrznPZ8apwIYEha+T88yak5
ij7zXriJlZULMU1P5tjwyQ65e/LkjSTpRgdAq2FW4YAzUhBTBR/6ZG5DRJwFCLA3f+jJdesnDSY6
EX87AThIyWSQblOV0JWjPiYlg50pkxgKuCZZmhR3VdYhnWGCUPXCWNhhgIkDR6Y/jDExZ5DZYUn7
0+xkUTV2xSIBbOZsOzW8D0L7cezQKSrCqhVvRh+CcouSDyPB1MT/qe1klzis7qu0eulByiu+86WN
1mvKmz97onetLTixM+jU5cNQKbuOS9WWfDpkbq3tnNEeSAItUKgjEJtI6664wQnDbn1Hx+2hrKye
iVSdpgdGBJ9Ozv/SWAQfqNyrRB9/2PwJPCLJIjOtdVhjUseBM/9aTgMn8OjOPo8DfSLjLqusqypT
Fh58e0GDIBma5kakNLUI+b6UdX+cJLYeImhNwU6xjW59QAuWE69qC22pNa4eOIYmq3ZxK5cVvs9Q
DUnG8VoJq54ihWhuGV9jaWy0xlo56YPB51nKCQk/v5O80Ex4u87gJ/dZdmlMXrXHvGNRFN1GSfyH
yGS17I+lxBySp+Y2CgeqxTUqjrKqW9jMg53U2tYZdyooYA7r9lKNn5smvfdEwribetKqfPFV7rJM
Se+p+8a7KNjMNvOsXzr3rc/F8TRIMo1qP1QYlBZDAoLAKa0N6AJF4icZBl5fMVjb2OIMlhc7RQ4f
dsj+oUG6Kwq+Jiy05K4Tn75lr4uJyw4koRzlWhHZwaCtrvEqbJYa18oql0oYg1biKDUG0CfMwTxV
RfMyi7qW0mGOMbIn2Fdn5mkuMpjUd3Cff+g2GhtW4JILj23lh9FkxsKwaG3xom1T8ZLHlnVGoctB
rQTy+7fRknrqy+xiy+Cj/khzFWUD+D8D3kAJP/xBnkIjWYlmetL0YuHjPqz0VzWy1zkPh8ZRdr7i
7Mo2m9PqV0MCwWNSV5rcp6MVf9Q1q6sRdMd93rAI9KGxS6IKvPAMVZrfUHO8MW64U0jWd+TEWy+7
r3Rx5Xl475BBb2nYSCRdXoR5KjV/l70PHQns1wxAiJryxVPb0FXb+ONHTg9YQ77TE8pujPVrys2c
qBTsmRnX3q/1qxS0q2pFC32ufbXlU/msZc42zTly9GlPytLTEjSE8CtpB1xdCkq9uU08f1+NxUs0
9U+isk9DghLqcU4fpM0xxcgvBidJK+yfbAYKJUjn+WI0DEIHJeG1BugBUUUsLjdXVTPdT3V2T6E6
ph2bhwgf8QzGQK58dg137zgkB6OkOnbo7ko7PDZRugs7ZcAgEX4w5U2JzCxso3/qgk+rrbCR1CzG
Rm89eGm/97R62wE/YnAWEP4qSwIcPNdMrTsoD+MoTnmf33eBtS5rZPbQct99dNMgEbTZTk8ynp7y
HF+BR0cEt2yu+x8jJv/I4XE5mFQ9jT2pBvtUGNa28OVDWAl3fnyHXnMUobnpM/3KGs9+QLJiKt02
dUhh+flFSxncqnyr0KefL6C1XjZHq6eJVFSs84M/PrMd5jNJzqRv65ehNL4ylVxBWnL3ls2yy2yS
aFRRKGPCcFImqELmOmtgY+Dpp0rBzUpzzrzSNIgJn81oSE0dc8SFYL7DJIsDlobqDL3Cx27edfGh
iqwHK/J7EJaezeaJktUaB5cPpmQhhpoyETxhZu7Vl67bhFgGqWoqegygmUpVk7GsHaY6HZ/NVZSg
Vvd6RsutFn//eVn4P5Zp/zvd+Jcw/f8QwJRuIwX/+5z83VhUbf2Xx9NfTt9tU70nf3mDxvTH2O3P
b/CbyGwYfwUpRTOCRBqeRWNCZL+pzIb+V5PRNIn5n8laOQcbfpeZiZdhHxfaHEpTVVPOYKK/Jc8E
34+8mQqem+gt2bM/IzMjSv8qMhPjx8YtTCTmGWxl8Rr+KDKHVmfqncbxpFG1ZQjdcoZ2KNK5k2Rk
K0OuNIMcSBm9KNmwq5yBwjT9TvHaufk0e/bHaWfh61gYPn4xFUmYU9rG805etqtaquNC/8VBB2hM
aloiba968VG1BwxyQ6TcSfw8Jupm021xOtJwXeRk7cXSmRx3IoWB9LzVsHpgg3opQjwcurYKNR2Q
HvUi5QCXoyHBGeTlsq/Mpe9N2IgblkdOmYpYsVHGb9yzfNfG5wDaohp1mgsH/2D76bPotVtl6px2
sn2tGEcvpS+Qge4f7ovLv2ZX/jXY90/X92e45Q92+bpIbMOynOku1+orXMCC9AmnckdEATqevyPE
dV9HUHtQzpI0f7fqbp/nAdbJtNkwrtgOkXMLe7w3ZtztJotAm9Y9oupXuBx9ulQ76yhs1BLVVB4g
Xb3LNH8lzn8oGHzYVU8Gqh9xlnFpk8k+l0lyUuRULGtpbPsC03ZSy/cm044o4j0PuOxYj9O8Jnlr
zyARqwAdGGiWCAr7mPTpp5SYGiON4zwaGOuWJi5WXnwSXHmy9O6YRMn9EEbDRteKXRDgv+7JY+NW
eJiUeXshD/lkrPQGhy9+s2Z6nkrzlFYzOzJ3a3xWookOdZkeMLjtRzHdD5p/QuhYpi1/YWyriKsl
dQi7P6vxyPlEjSmoTEgSM9RxYmtrwIrFJ+CxycsiHgB4ttJJXaIzA8BBDoiLVRK8GeLb4IAR48qL
6dpAOtLPTlecbVxGmWAjPnVXacmHfvDYa8SwGOypu/WyxbtKTyKMA9OoISqUz6bfH0aVjkmp3hu+
5Nb2SAuxt8wolLA/tFI5ppkdrjQRHOLsvrCavWdjYbVHim0zI6CbYthzqMc6bRLxs0aISDQGdtEO
o/jMYgXu1PebUlGhmKvHNvPWveK5FqWtEYeQiAqvRa0WbjCKjUSy9P10DotFKwg8oLRYloBhMw2N
/XWO8ayePdTR8Fhk+KQnm+QoWSqqsDZibMe1ZpNoMEcs6a0d7nJcJSTss3qnKtq6dKZbJdB/MFm8
lH2wtpJ4WvZT+aoI51OZaZt1038OUbftQ3stg4BlQSZouobFWxA8dRP9goI9B3vLWnHwLA9PqYgs
5K9qUxJHgy1TfDH6wOFQ9Q9F5FEVK986OdzKAjKropsM6wwOC7n/nHb5W9Voq7y0eQQn7Mc5BRKC
nTjtGVZQu2mosbSE4I8L09paXukDPyZ6qvgt9MyRdml2gqKOjjKVW/bAx2gIjpGwvn1NHG1R3PKO
3kijvynNpYu8y2iYP5ygpZAas11Qc94m+h322dZP64/cGxb1UO7ViMGWFSr33G5vTUpsMqODpfOA
w6ovDhEBpdS+cbGtoqC86F2Ld7fo6PtAwlqGPoz0wHTuE1v+UEdvnjYV+DLpv9VJvJvl+BDY+DhE
cWjR/qD5oMx0yCDSF+9eOhda2uu0ijd+plIEOZzCajxqlXxohUXRKXhwqh1R9r0azw41wz6qxPBl
6lRP4U6Je+KVeXjX2/SPxFW19mMqaAOZE3ednuOCXS1kT6Kd8/eRXrvr6+ZeC5J33tGzKNDVAO33
4mVEAq9ic6Wq4ynu5cnW6YsY/GNWEJEY1HWfqGskp7sywxPHx6kfq0cttty2Kh9HzzrniooPKORY
H9EXGRcNtdRY+HQ214vBwTKcpmwQtfJ9GO1qL/NyNw4dfhfrXYlyi52R8qNQhbIKZXGqRdKsdIOH
mj6hkv+Hpf0nrPCPSShMWSozS57SjBUtKLW/Pjqbsq3UEPrunWl8+S3qOrMxv/IfcM6e8/zdb1U3
UD9U3iVbjOcM8F3p5bvSu5VpuwvFfcaYw3GmctF10xYbE7MUKu3Y3AKCcHTDzVOHT3Z/xAdW4S/u
bzHnTlRAnO7BVUMsZPiAc9RCZ+jzlYJqH41EOqp2PTjhSqFZsx1IABOEyvj31CTHbenKNkpZ78zA
+zLChLMpLsvS8u/BZO2o8Np2MegEOHpp7k622Fi5sldiJmtWbG4rg+FzIK6DQy6ELNPQYWKajBau
Fg6BKF0pffE55s1Za8KL4RVHOJALeAjLulGfzApSFCcCEwfTshq1da4YF2k7P3xJU3rfPg/2dLJg
LjqRsYyCyln0Ni7PttlQIkjkF0iuSTkYx2gb7wZ2ys0QkM4p6K9nzbRrzgrBpLhNyxhMEglkC89K
nqPby2NmNAcGouMCxM9ZxPYFxtjB7KP7kSFsUslXoatHJau3ZqN8A4R8c+D7hgWx0cp7LFqc2PTx
YXej9kCqAU04wyZw6nUz6fh+c3b6de02GvCQpGbtymZodN1/GnW0DgKo7qPc10FzqiX+hKEI3zMt
31kJTUITMuFhZOdjJRw8OMZzDZ4CfVp5bX7R0XbiPNwP1NTBsbcUpk6ogJF9N5r03pvaIq/Y/tTj
V69kV70yWDz0fZQYu1qhdEmaHGzVcPYL9PrFiw3GFuLZVvNdb5pYJwlQeRVvx9Rh1zZXwpSUi1A1
SwBtICAV+7dULX90pf41gv0pm3RR9cFjho/BanLSY5xf/VA7o0G4LBkHfGpXQkL3If/DzJMvU0l+
tpAnT4Ep6PEciVpzxxn75kzTulWCaqn3BOrYzFXogyru82VNVt3PRhQZT4PQKHpMiM0IN6XYNiEQ
tyblcurHbtJu+kRGqJEOkZJYQZUPus8i53zNlgiZwlff0MJfKyaWZmAdgZG2y9rLbr2CXoC2MbMC
jFvoJ68Oj8albpjxtlLN80jYaTJ0FLp6KWdbdZK+Nb159sgN6HHnzuqSleubQbdPfsxMVFo3k2bP
sqJsWYTrpoq4YON7gKZaphNsNdbdAISdMWRgAfKdSJNLkClnn4m+COhy98z1JLKVinsDjU6Sr8nD
p6RUudiCezg2qnGn5Wzz0gKGSUSWUYauY351TaC6eho81sK61i3PEg0Tfe84UF90t8q8IyrcXdrT
7lI5R8fMHHe0etcYiBo8YxbLjLei+FBi65EtE1sbHHcIiKUeHudhznAMgVa208CGDa9xM0cyC/VR
zZQ3zergtQ7IfmG95V5hUFdfCotUQ4PNAZ4t3eiNtpHO8Gg60aXPkmeNYTB9oS5JiFNm4F5vAWil
2uQW5WPeRXud1FTahKdcKfCT1UAoPaJR3jVreGkUAu7svFl3tbFPMJAy0crVZtlQt2z2ZwmtU2mL
cx11z//96v4v5lvTslWJAxd7iGODxP8n8y3pzpTbZmD4nejwEVHnCbGWc6XE4Fk8rrrgTSmoNC/F
LRrE8yiAXPkQELXAfrRr0jd93m4cpkGZqXzZU7BtInGXj8xLTXpDDcraiJ9tfr7oP2Xf/j+d0/8f
tG5rJIc5iv77M/a2Tr7/kv/4y/H9VxLdb1/329FaEX81VHbhnJDJnuFVFjyCfztb81uSKdT8aIbM
LHRd/uNwbQr6i2ffNzWIMOV/xrN/P1zzW7i9+aZ8kWpyMtb+1OH6l7M1KDtV5eZBgQW3hbrwzwj+
ymgVSfyQeJyfYXt+lvQG+D45o7b4DyHw+dr9wSv+80dpMLyAZ3EpLNWYE+l/OGa2utLEds2P6pVk
j9xCRwPNf6MjLv6Yu3qYUr4WuVXf7DgAP0WluE+a5CdbY0rMvWaXm96vvpxS/Y41YLrxSHwXbhNk
qyqO93YRXQp2r0mdny1F+Q+HZKH+6nT/7dUj8mLNF8BvQAH++uqnIu2HMFEZIJcdmRlFO7cD3h4x
odEEjjs357WoYOJchNGnKMtlCHSV7e8FmezWY6Yrkme8FzTuVKcoDtbyTcwJYS8kIdzG8UJplOhO
lRgnbaQBcL9WP24SZSeM4oZ+1d5pareKdALRKZ7pyiJ2qI5U81rquPf94I2SZ2LWagrVvwj2vRau
7dHhURtdShw5MrPQ1EAGlsFtTJ2930kKmpHWBrxBdpF6Cw1ExyJmIl70c/leUu1Gw0nuEkazjZYn
C50HWZMY30GGx6BWg72Nk8eptO9a2PsRUaEaOUxlbX7Wy7piV4COr+lUSTv2u41WybSZsIlPP3wC
YsRmAffzce2p9S5WFeJo/qsF1QOViaSKVUL7sS/eRE44C8BVETb3wVPNnn+N8F4a1Luu8669QmzV
Ez7JJ22bSsJG0AtbWz8oRnQJguiqZcrGyWhn0gOcQpS/c3NkY7HRckkUkogd73MObiWANRbvuwwz
XO29xwRu5vB1isHQGwyY/p6+QrXt1MDmCqrfcw4/t+nijW5VkrgzMYgc2aoPhJv6wRa38X1KrjBK
SHbNIw+d2WvaXCa9POH6+Rk1nZKeV2Pt55B/X1jvWNivhZ/f8CTP5IDMiN1IDy/FzGNsep9imty/
eZQs+/i6woDmPy8k0FTqb95AKgF9txfawZ8Jw3oODqWfxmPZv/aGeUyTMKO+idlu1MJi9PUUfwyJ
v5SsJ5RcFaFFex47BhudBbY5b6cPMwjufcu6xaLv+YMVWnKXGHNu9VGONGYZkBvSjBuW5cVf6/4c
XVMHVzZtQmvOBE81JSQ31Y1rMoZbt2ONBhEVnhvGNoDuqEsYlOU5/pGJ2TX7PqQqc2tF+bryGgXT
VvM61v5nbn750fSjKhzsWj0eOkRMMT2XIyfYxmcgyE7m1WrkRnPqHr6a6rZhDL3Jgm/cTskqmz+h
TkgcoUTkWleRgfVkMA56kj03DG+cRntLMdXeOX5xovoMaxZWjvIk8dSqETfE0DG0apRrIvOTjV3d
853VZOW4BltouFDb04WO86oFX1X03ksecCXUvnixRLnhXPaQEypu0uQoVE6luc7HPJPyvraCJ86O
S6njrR1dZapfc+nhrk2hC0QcqXtYymS/iIqRBj6Z8SYvUCvnsrHYfB+K+KkKnKsMwifUtmXXlhsz
wIMqIefimUhz1IeZApQ33iZVlasnvB/gXtj2TSvZAfkrwqdxkjfTji92ZL5jwZGMKQ8eNC7aFGXM
sA1NP3RsSFniXdHDzzFLdrUmv+fA+lCY77ZA4Lc4aOmHKI0valN8jRWmLFu/eimog7mvPbYx/BAX
MJPnsrgmprVJuvhJwXN+J5v4LJS3Ninu6e3eVmPj+pNYj1l71CfiIdA6aj5/EwAbaRtuUrDXNj14
2J2/ndNmcVySKKov7Xhu+iZngMZ9p+jBeuYtzE7Ypg4fBRgFfwpcJkV7p1cudt+8sLC/tzjqy+kO
J/5S4bVKDcJCHF/qaVyXuBoFFBvLgvRnKdgaEZTKpj6labTPpgJLT4SoAzWc0/voVRtGtgSL/ccu
93cSkGJfzmSD4Ko40XP9kRhEg3DtVJyGm2OitTu7il3fML+zRmGOydFmIuxgeFTFjnRfl47lhhNG
r2noFzK0rlWL28AMi1NVFifPs/YFHv/WwikyFPb7qKu/lYL8X2/OftFH/n8SUWwDeIz2327ybvln
/J4kf1RO/v5Vv2/xNAPg8FxQAR+U/h/DZh/3+xaP37JN/HIOf8BiPTD0v+snpv1XCybpjBJiQoPy
wn7ob1s8aKeODsKYGhDTnndmf2aLN+f9ftl4sfaSHFRt4KmGLm2b1/DHjZfs09zOh0ASZ2+qOwdz
Sbv26lzy8R7knkbBx1oCW3ESXRb03YzdvnM0360zButUrfkuoRg6g2hvP2lxmZ9+/qps1fzEUs/2
QAmDYx+mwdkv7OA84jjuW7U7ItQH5yb9bSf2p+7R5zAOi++v8P2/fjk2/K//+uVG/R8i5CG8Mdzk
7PbvDxr7HIfKLwnRv3/R7ylR7a9EMCmM0S2NdnJIt3+7A8mPqkLjmGFwVKCyZaZN/yMnCvpJtW3J
xl+Q4fzHDSh++378nirpMtL/nICn2eLXW9DmVrYt3dCg+vItKbWZzwZ/2Ps3XSFFKmh6NFL5DSjK
OaRVfWrRfB5b/doBIPqa0h4+s4NAXlQ7Qzrj1Zex6vYJ+01hW5s6kWtcXtFaVTpsKWV9rCSn22gw
inWYhdReVdNHKqwEe8Ehwkq3bL1kiwrf67BbsvxoJrH1lqZMZzQyNIQyczZTQbtYWwJ+iC+oierI
Z2rqs5l6ySHqHX9rT+MLFwhOQ0c9uFryx5kJrZSkCkiTmxispB6dfv4trnocqVrsYnEf14Oh4Bho
pvSxBuehdIeRUmlntAg6MeBGVL2qE2qmU6Kx6YE2V9xSEiZwDlvRZiJeBBjXuxdaEJwhnRPRYmPd
JI3DB/JV73DjWm27cAb27ED/+CI8w6Vtr8aQQD9Bs8AdKs9Nmyjax0B2dUy+Z13ryGdX6HgqRwwZ
kotz8P5q5lBs/R7MYIPAj4C2mtinMNANtz4ZUnJk/gQkqks2xiS+iRmtAHxpruxU9qCytVaTEb/A
vLNWXL4FjiydUbDdABHT/PCJLbp1l/QexIGkhMbgqKvQ6quVxXBvtNu90ib4Y4qnurWOMdNA37Jx
EYQV/bWlc5p0WD9KSSkBT0RGXXeGSYxg1BzaXnwTLI1lKHe63Zh3MgECo6bkRfuMCBGnXrrXKiTJ
iM3BSuYkTA0cMWFqVK6XRuxdymopOrwxmBzZqiKhFXg+jPpet3vaGuIO5obWvAmkQasxVpg7mXDZ
yXXMvSvj+pfs5wmnsSmFIN2bpDev7Xde3c0QBPHIYFBd4Yyivz7Ilwwx2X0HYCVTab8afsGYqzDV
pRezEUHwG+3+CuW8VKgN8z1GMgBS8esXerBSDbbK6cygLF1aYpdmpxzQDLZj6GxDclVlXL5l/nAf
h+mOptRtnecXYlg5E6eqrM6OWewDT+KR6hf1CJSFjBzW6l2Zk1+sZtJzttNoNMhNcQ4KbZkkD6oK
vPpKLc2uC9NNKfOV6k/gMMAsTrReNvm6Sw6BqsAcnZMeD173UY3gUUTj6jQttNZLoJb7XBBlyuVm
LI2VgX9X9aODEWBF58jPmevYV8GtC7KjbEpSR9gzc80dnfjZHLKVicswifQvCefEo2V8MB36ivgg
9xwYMc5T/A2X0nF9D5LepO99L11FHca3pN/GQbFNQqa13vCoGunOzB3moPp+ADOhEgou6jlwJLc5
qLZkCF3RzS3m+drS6QFR+XllsWRuNoDvzklSZ7wNlqO6oyrxJo8bJyaCNnarENt9223m/5T6hJxb
9dL1oLtK+LE19CSuVtWCbKieRuanWBrW/NBN0Y4ojcGp1PqDDAfUW3Od6uZZU8LrKJxt4cHa0V9b
HX2Qrj+9NdCpONDxz7Qu1ngPiImF7hwSrILwXXPgvzYcqvBY0XcB8nKp28VdB41VZ4osdXVJRpHq
lsoNcI3PU1QoMgNpBIYU2P6GO890tkrvuX44bg1Utvmdhv657oN8s54vR+RNyzaxN45RzKWRF2tX
JAWsuwwHMW/GGJwa773WuPc4sMw/LPePCRhBMeSM/aNtFL+ZRcg7q+3jyXyZX6UlO7yftRtg0ZYj
9DvEdqGGVLRsldL5NlWWtIAJ8pAeEZnLycA8iMVusLfGRzd3Rk3xzs5SwmD2fRTUyzlINzdEibxf
o4TdaXr3FPbWslImiBvDskvWmPAPUuMVNek2h3k+pGJlc9oTqXVQhm7VKJUromppI3SFGJSDpl5q
KDnRgEeNy6TjTMC6nFkdMfCQpc/Z+niOJ8J9sbAO5bQFZLVqjPBKQfHrfCvP19yA6Ud01ha3YYQq
3gNggUKcrUsVU3Vwr3mOa8iKfhnjHGvFORP2Bqf+qcjTY9B5REzOAjfnpARXnzRQwJCFu6gWh6lL
LzDpruwrz4ox01JgI6A12OMHhVyLfgJsojDO9k++9CDRJFuBmotqsUxBzXT4UTpIIY3F8odxvERC
TeTGiMgWAvZq4DoxqTvyF5rrCjtHy1PNc/CMuhOf5Trs1mmBg0tOLhOIVeFPzyPduPNCPP97y3DH
5GmNk3fFjcBpbKYkSTzTYp3loO45Zs2sFryz9pwIhnE2/7ZGmtUq4EhjH9BjZCTUucrr7/2BC0Mc
Bm6yTs6sTqzDgInVcdKtaWDQqO/0ToX/g1auOm5cDpg/IGLV4cns9XOg+U8Exo5ODJXQDqpb7TMa
59PQK+uahrD5pgpGBCo40nP6LcmdnRdbB6e2t5LrZVrhqsuHnxlB5o8ulsFrE8udmPBFeOaHpgD/
JGN9VFQLECjrJhc7KZ7ntHc/KiQt04uXE7Krhwc1H49W2gJd3XdyXfKqZfyhICcVTfGq2MNlOklS
730udrMzIqY4KhavihZc8yC+EJB69UXm9sQFsyS81VNIrrAWa9a6nVgWFvRKkP2TLF116J7UXN4C
dVz2+I4yn1tGq/Bu0C8y3iokRkcc+dUccK4hyEm4RgKbaRt8KQ2LLDOiQYJRKCj3/ErIoJa5uCPx
OxMW1HFVA1eVpKUUaFXexDTXXA8AhvKOtyRRN2pH+9NIeSvZCV8pdn2kn6up36LzENXDeB6xUM8Q
hx63eV7sDTlBHAJMxMajOeNBXyp8qIvI8BZzJD0NrXWsGau4mu5gBEuHaYHcMLgha8pClHi70WRo
3OKg0ox1uDEdArd+v55XZl8Z77KftURguZiQJfojF2UxXwEduECWEq+1yRuk8V3fXQ2o0oSaMZOg
JJMTG/wZRmLj88hWQURg3nEoZKBKnP8ewNTpmDXMzWjKeATVKoeB6at10OrvOTNep5LCEW81p0tB
EzhfRUvAjnfBNrX5o3ln1gTaLed7fjGJLPaRby8hZrRnVdz3QbYph/HIvAvHcnuj/y/FAhS/VB9B
kl5iI7qCc0ALc+oHM+F7FjZSTnPfpM2jHihXkQUHu/s0LfJoLAaB5rhorAymcKfahN6/5/s7zeJL
iptoaoNnz7wo9DH0TDW6aLzaLY0rTn2LpPkRVK7VxSePPK/ROdiFIuZs6U5z/ENnuXOI1fYCt2Dq
VmrQ0UhNV6G6q5Nyx6GT8pjybBkWO3FATOZ3GlFBry80g2c89lxL9R+Zr2KmTyC3N6ecOqlciw7Z
+DSRmdR0MG2hv9L0cVuzKWknGGJ+d2/6PIMt/9CgApgE8aqQIodILlLzWQu7G+BJygO/FNT4iE1g
qwK1YIEx25UfmYcgbw4tptXyAPY4OfGUjefZlm6cDaZQIy95rA5KiS89MQ/oCsssSy5R1hz4NILq
GnalGJYLXHl38wIxZdldnw7EYMVBgL904mxVtaSV+ABNxlJ3io1ChUagMRhfRJA0J9nvVFq0ujHf
SOAZimWT32H5RAfuNSa8+Z2Za4vSkK4Ry0Os1xi+uwdaBKDmMstSnFuWMPTqzplhf2O+ehpF9jGG
xYOlsy9TMFtH2teQvZRNfsFzVyzIFh0hrd35ujjrSgjywvKfitB2CT4xiSU96aSbOTyd9tGVAdiW
0QLFybAR8+DgZTh8sn6rTs6DEnIR2OErrKWG4pOfVtxRb1Z2ypPRMNdtNxwVh12qyVYa5RtzdoOm
TGDu1o3xUqTmmjjNkw31dtHX/kVPIZ4W9aeosg8rWhl6eZuT5aYfPMr8URudeytbi7kKjPQjeZv2
EafVBjlgZAlN+O0KdwSb2u40PwjTun70yOJz/fpp37beY9XwFYP1Wv5v7s5jO25ky6JfhF7wAUzJ
NEzLpBNFTbBKVRK8D9iv7x2gSqRY75UmPeoaRCECyBQzEybi3nP3ad0XK9KfUzv9PIXhYzW0D4EX
nh1332TmnZDFZ6vML73zJbb7Y1yH99GsU0z4GLnm3vWRtPjBJ8cKP5l58RVC21piJBf7KXC0rntQ
O1Q9MquPqkiZfu4pb7sPsump8G+TwTsqwoCe5J+taHqo8+okq4lSLiSN+SnpqbF3uqdkyC+G3Z3t
ObqHdvkwifG2ML9PpfZEDfvc3NXPlpV+Ger0a1dxsSWA5Jr81OtcMmn4qJ5c6u9Un8JH5edozl79
WbB39274rWdlocn+sU6GO2a89w41iKOdb9XLCr17Ui9Lp+BJKtsRrT1NCb/loG+bzH7J/PQSchIF
vfsSOfOzNch7Zsyfq6x58JLgUGDx2EBlpXJ+F9TduWnlkxjlUxwVKGNnZqwxpzk5n0E+9Cm2JJbx
VZ/kgx9czGik9jeCJ7EVZfc4xjO13vV5BNwwZ95Lmx47J7mZzOE5D4IHk2kEqQFm0n9CWLlJUdZN
zDgjRJqOA0SiW2s5xLPRexBOv48FaAa7vfj4rpBxqhvnhaXzQ0E5eh4qtdVFnRSqQh13qhf1M2p5
9zjjDNiYNauYy2THFzw1+OPGO/UnYGnw1JvZqWr+SO2AdEP30Hd49XnDk+l19y7M5ngs9hHVeWqf
n6U8VeGoZP09nhEXAc/OAgqCbvA2zKh9aJKLbP+sTPc0yGJHJfVD5FLQpDVfZpyZr80p/BS42ecB
+8sqjo9grJ81e8Cnwjjwy96LEqJnfYqC9hx3GhNB74FStLPZAZkQ0SnUTugQ10QYV+oP73LtIamD
E/KLT+pDZVG9bwyKDsPj4N3nU3JpcvKtMt8PcfeAkKMyjEOV+w/L+zc+hRzKo++p5YdUP/IsgKR4
wwUXoMs4t+dB/Kkl1kn9U8HsnKvQuMxx+FyN2pNddGfDf456rnukFULnwQLMowHmUVInlw/OCTY1
tqmvp03tBQ/Sbc82vACvQdbIJxix6Tln57AA6cDn1QH1FBSCs6x6UYeG0XzRHO1JhwDmynEvCd9X
eXTREYVkLbLXdONil5G5I0Imr9lDT1qZRnFyiye/vbB08KiwmPxb9cEM6DvhRU1NrelW/zOtmice
EkO2CSvcCUm3DMFtKj+X5iriKgsGeLfag/oBxiikJo70B+RUgL9p7sCMYHln8Df24twZ2p3I/Aez
a1EH8XfhYS64b8GHeE65IrXEPUYZU20Y0HOoXyxqkuZkHaT6c84FOuicDdxBG/s8gmpKZXAXFvPT
wMygNlpIu+LIubmTOByok0+dUXodnhtHfkqG6F5dUZ0dXPyTUZQvgZUyG9xX+KpCXSBw/CCyDJnn
8Kz+egwUSMk2hHSMW7U/gsIQ5sbzaJdnBxlaxe8ET0NXABk5PBfe/ExQnMKx7JxG/pNl6Bf0fg+e
jcuiLta5BRHJah6Bw10abXpGabD2R2ddx3wLRqp9mfQJUWoNEIzSdtAo6irF1eR50vv7BCFsnkPJ
t+W9/N5k/t1cRZ+pV0TcLPHlrSK5ouz7qw+LZYDJop4O1vjVgNRS8BZ4ILRGuisSUoAt69UQp2DS
NdjM6Betlk/qb4qEeLFTlqJEZjxRPynwhPqM6szuKG61/GmvrlUHDbpMzX3RCj4n2APMKC0K1alG
eigg0RQQaaj1ruHTtJzaCae4BbemhV+DKO1kw7ORBKWMWJ0DxrP6diMxXBw//1zBwZF+84VEK0Gj
dOkTtJmvmAkDbq+f46Y5GUohl36eCezw0IMpBXGHdKup/dVC4XGYm8cFC2zoPKDGLgs6xIfb0zD9
gbF9EAroU4N3IXB6U0H6sQgqwv1RIBY1QR2lvZK9vVJ31IL87HIFpNHWtgl5Avgup+iom5/KlNOa
+aA6aeYw2uaseVP41KnjP9oe82pzOjjBc0MUQnZnIbUvVA3vglDfqv+TysLOAyl7TpVib6EK5vYt
kDjY+boo9kOArx98JM8SuxFekoSbhJHNDfCElbp1lnCVtAQZV7Lyk4PXf+8gL1XUFKRAG6gAOErI
TLGNuzSgJh1ikyZ5bmElt85hOdUwnXzqayVT4BLWk4s2WQup+QA5IWBBtTChJthQVkU5LqyoGGZU
DzvKhyFlwZJCgNihvi+Inqm34/JDm2yvKFU9GwpFxQVP8cd2hFBFre4+rj5bcKsasPYjlK2g2tqE
ndzqJbIfR51lfYSlS35d13d2CIm0ibcGylOLshLCeNcO4Ub1bUmdnyWb9xK+US6aYwD9jKcUtJl5
yHfBMOzKFJ1zmHOjk8cathxS1Uf1Su5TYQ0iwiXcxVcaEQVFV+BSCS4nVmcspyZLW7V6vB3MelWR
ME2RRJfQwYqpZuJ5Vt/JADsM0wHktfWVS6ViC1ssVeVw/bBJ02A/+hWKwyNorZOr7UdH+x4U9SUs
s28ZSfh1auRbRPfetd72oI9G41jm8ZdMuOMJ7EtCoQh4EYJSHe5QXV5/NRO4HQk8ugwUfKx7YNSI
xMfjuO7M6hT7Uqc8vieQnx7yqtKvmiSkaNAXCCVrg/UdNROJXT46gU/teoS3ctu60AELLAecO6dK
6pskoT61CrFt3wR+CuyrdbDK1dqtE6bdOiixedOhNtdOiuW45TwG7XCL1cf3Lg7iVbGW3ghINR/M
qwpynj6VHmjvTL+eq+Gv0uzY0M2vYCnRX8RfJt99CFsoKNS8Rv4pKwkRASv2fBdwiGWcceo8S6iL
11WmIVTWvJt0Zi2tFRhTD3AkI0y8szb5HrJECMednWXtwblEiVZcA5GgmoKPa09kp4NcfxZz97nu
0+dYd9q1I5V5QY6xRMDkwnlIUtAylZFryB/EVSi09Cb3POKqlg5YmKBh4UuYI/wRaQdkBhkDOCHu
0Xa9tiE4UVIBn2WS7qE0cLMJNQIJpuatIoNvQ6Inw4owWVng/+vRxRsiUJY3ZfrZmYuHuKWsB+QC
BtgWEY1o/NMuwA47EZois063ZNBhcIQDVH28PTdDokrZYdNbDRH4XJvAHIZoSRD27OoOAnzugoRS
dlm+Wa2UcHSOUOknNr/eTCVA48o/Brt7Sr1hawct60uWoVfGkzuUFR7my4N3vE4taDC+Ix4x6BHX
munjaNj4KzdCrhXzUyOAfIBzGmH9jFoH5bIUHYi6ukIVCe3btIgR5nb2F2elC3AgoES0BtsGI8TN
kKoY05M24qxUvxTkSleR3VKY6VGj3ncoSnPpX42E/9pBPzl9eqI+PATYQk3a/43K8pf86P+nRL5P
WvO/50+3zbdvRfZH8df7LL56yd8JfAO1pWnjN0rFotAtg10/EvjC/B9h6bqBEMxhkus6ZC5/5E89
C78+7J7EDx2mzq6/E/j+/5C2p56S6/lVELDkpsNvf7vltB/6782lfKXjfSvicEwDcKdO1tS20AmZ
lGf+mjwtXTn5OmTKkze/ZC3RD4yBq8NsJpBvNTA4RV3zrFsGl0afYvA6y2ZUdNXh7TXL2KBe/Xb0
slW57sakNIoVfl/dlDrlj+XIw+DKkqy2XzdbatQOSYE6MA1r4oBLV6v0g9Acjlz67zZfX5S5Qrse
nAA9ZF0n1GP5OOTpkzgujeNEuCIsm3nddbDjCb7laTYdsrSkDABOjThqChVeTQ1zNPXCWlpTuS9Q
TezMyL35+D6yGCjkjFn4u3M+bdOGCf/E33vda11zjLEFh6Ht75fe0piy7+XV696q6kgbDjYhoOzH
gbrqVY3HjuUYp443nezGg1NNEwlKl1xzf9JDqmK6Oam+BHaCm0AcPY6h5x6EKMOVbI3yi9uNX0SZ
JPfS65vtqAXDdUiS8aANcHogIvtxnh+WkZR75/7d6X75Z43nq+XRr+cQSXlhcPpAkkaG8uEcEo6T
tEjfjZObmuMmtwJ44appO5NqtSwy5b6SRbdf9izdZSvOEWX6Or5/XAUVbFEaM9OrfZbypH8dfLe5
7PdL7ozeGMt1Ho468jXS82F2uzTdgPtGaZb8CJUHCM/x9ogGU+c6iY/5EAoKB7Qjdm4snoECETTq
dt6oO18SygyN2NA/N9OQIgXQiVEErOFcc94kQ/fHJFN7C/0nQXnoBSuTkvaj4/WEXpF8Hd+6yxgF
b87Wrsznpfe28+1YzTF5+qDNXfFQ2jFXmzaO3k170yPToDuYTly99Y1uyHF6Uftfdy1HBa017XuC
+z8OtdT+txctW++OkX7OEi62sbF07du27fMTVa+KR2vfSowKxFXnpnILFo/5xwAZNOn1SBVjIbiZ
ByKBRnMnK5vCm5kix2x03cNbk4sEMd7PMSGoUogJZl4vYySMqO8iTrh27X52rotCfsEBhYVzRlKV
mgAC9qoxNRuWvQAn4iZetRaFSO+iKUvWY9hNd45NNSt0Le31UcaT6O1u+P7uZyt10i9nrmfZpsvN
2UY34jjKEvq9dKQfdRGMjpWdDJPr1h1CJmxpcGh6e+0K5bohki/hUE0PaTVrN9UAKtkKA2Ucoa2G
wfqjRml6dvoCF5pWbc4l4V/y/X+9jvnVViA3eDCMu3CCMgOBx1lNOtQq8Mc+9adDxMpcgp4k0W8Z
68Lsx6uxcQjiZPJkhWP0ibrVz20GAM8e+s2IDVK4zYUdnhAbEBHs4tPS4wT994tasd//8c0IAztW
C+G+AsT/+s1YU11Oo5dlp35qbgJfi44zjipWCoJYLm0qDGyAG606vvaXzbC3ntM0bRAiVuk6KePh
Wmh2dQX4uzvXSfc1JQaK3bD+11i63Ma09jBoor0NZ8u/pEgyM3/S9jmVJfvGzYOCmRqboyUEpixq
sw10n7IoddTr5rsDrKIfCG9hdjcSZtE82QAmTppzbw4IA0aT0OYcO4eurfuN74nu1nAKFxdKP3wq
wt6npO0bSb6AKHYCCibCZ/bHZqyDazEqvVVxa/QbTVju/v3r9pW33/sTER2UMhh34BqgpvtHqUSQ
yMREoOPv9WGAveua5v6tqXTtR5fVK4uSt/5yTL8Mfjj89chlEPXWJgbvdPN2yLL14W2mrrRe/9GW
P/b9v1I1AMB0aaFUyTR5bAG8XyVpnaxtePYKFoKj9ACHnbhLnvf7tmGdqbWtWm2wJ5lUuBI4Xvbj
oFErQGC55NOWseXVqmEejHx2ec3bHhmm8Y1WubfR8jbUf/E26mgtoSDJ9hEb2H458zQ3W6rGshCs
quq7qlm6XJLmhts7EnQ5k8TKyn3gyINL6YKpZCTNlchiZweKq1h1Rmg+L1vLWKeALGYIlz6ebjvX
WmNa5B+bcrBv9CG5XXqaeggsW22czNe/OS/UZfbhvEAk56DZck3qcnx1A3unbRt9JwyGxBL7ocFF
pZgpZQx7ylvCrE1vRFhYl2XMmA1S7FaH4qeYyUsBN6SKBZkD0QPkvZ3H3CbSmFypngwcChyXHaVN
Igap2aroUakPqVlt5zL8nncdqwpI3odlK2Ph61xXrcWl+eue3iYVi/skkY4IPqmRhxQtumWuA3zF
5Nz3Bo8c2k9G4MINZGXJQX1JdK/x92k++wfNrXyiWwZIUDPBSFZ135pm9N53lx3MHfxDE+/mbqcv
gLhqqPa1661QJI7HrLTIiS2bZB40VGmYbY0zFWnVYIXRnqD2eCz0Nt1Whv2lGYOEIEr97FR+cEiD
OTgAcsVX6q0/TvWPPW9jSTQa6AxQX2SkmfUJvs61VwFhqIL8zrG66KEfgx5BHEjGBkOUCqhnj4Xn
UK3+/SRZNLbvTxLHxb3DclEAA1hBbvnBODSzphhOA8GtjlUpdmJZRwCOshh/W7YDvlYkJaD6etoR
eT8udyWuVBSGfZqNzjm0E4vypZsI2W0lxcSITdTeoi5WOnIr3OmJ38U+TPey8Zr7uY723FGL89KD
L8G90a8+Lb0xLdv7ySGMa1ZAeZaxpWFtswZVPp1FbROC8MJV0+T+JWdJ8N96bWGTnVINR2NZgMZx
sPBynP1PebiNOhF9jduCFK4cioMXpsad4cXlVWm10VdPH/7KBgkj2iweoyI+kiSqThB4t/7sjITh
aQLQ1xcvn19EUFEW9nPcLchvkFGIV65mJOt//62sj5VqJmtAYvM+ZXuCtaD/cbIsLW1uTN2Y8TGf
qnWg2K1l6HGDXTa1qGKTp3xxdMoYa42SJVG0sF1V8/FwLzGhNdVeVRxNhFNYEEYRAahf33N5t+U9
ersWTAJxSJrVysOeddDPc3o0lmXKMrY0+RAPktkJx7gR3GsVabihcPj4dsgybr29bum/vkK968i7
Lj0qEdqjBrp0H1TWOglaCh4IoWMpRmCkM3qutaW77AEUk56m7PvSqSvSTq1qlq6W+fYudYaLpVNL
vgy97SS8pNwBBvBRP1/w9noWk8aK4uRotexddry9wWRWyEEEc9JlR9mTZbHDpN+XvQkrXqCtIwzX
P0+x91L2lX+LzFA8hcX3ZVSYXXMSMRCRpRvnPklUdE2bpdvYEpByWmAM2dvengCfuJjjAMuyqfVt
z+QWUKLoxTp20GWWavdyTNXaipgW7V27FCcv6ztExanRIagzb1+7yx7pT+LUqGZWYLcYGQ6uaAQc
C18nwU7jqUYMhihXTgdDYsg9d5MgoCUaOBxyk1RfoZfNCaAprOYhx9yiZ6m5XvYsjSyZzV8tm+Nk
oMsoxZfXsckSzQ08IiA6sR7dmZPAgioyH+epNB57B74kD+D7pVe5MDf5zN1x6WZajbVeHYU3Szfg
xrU1ZAumRr3U7F6Ceshu7dI9O4Y1HLhSAJpVjc3Sau4AHejkgHtdU4PSfj0mN9risux4d1wXn7Xc
by5RrgXHpgI06kae9on1Unajw1vEuoyu36MR6pmY3SxdA6ofj0fbPi1d1vcr6iOHnT+A987U42Fp
6uV+3uYgCrTosTNmnhixSap8auL5UwxrZsqcrIMZbjgHC7eICL6Ug5qm94xVFetfk2hub4CqNbfd
MPxoDDL/WB7dfhgW+U4fa/M8/nr0WD2bNcuO5fXZMAALlHI/mYk4mZolTomxT2wuqcweJCeQGlp2
hgW+kU3piOtISGTZy+4yyjjLeIk9F9nrcT+G1DFTAsK24S7lpONpdlxwk6oJXbq20wxbeD7fzdi6
qTkfdjG1G90Oob1zSHgkQRo2RLwyq/nSAGwgwmzo90ujjxAjqmYAAKLGgsGubzsek20tofcEgSHX
XT21aIj9KQfQADWvMYlZi94lLP8YSzv4VnTym2OzVsJ7qVmLsYlPQWIUh6Txpo3plPMDjg6fu7S4
tgJcDZcGzl97i/KlIxoOCnQZ48djJaKatx3L2LJ32WGXhIveXlFCztyDpi3TP0wfOB2Zf8UqyCIH
3T/BfCHiBMS/buyHIvqDxAOzsCkqSTQ35dkHCNnqo3uwS6uyKNzkh1Rjc10SEI8NEnvLwWqsU8ct
PagvP14fpYP/m/Ww4XxYh1hUaxsOxR6u6QBEEx+fTpqT+KSMhmAzZswgWa1Uz2VYHdJIlvdd24uH
IJ7XSe6Wz6kXT0fRUNTZjkX1XEg33HoCsHDUR/WWEFu8ttXXzXz7OQ5De1cS9nKoov0x5jelvYvU
t70MJWqrcLPn2M+0zTxA5VAjy/DP1yzvM6ifbhn6OS7Ue70d+nPcJe21W3qWhV1DBp/linii3Dsx
1d86kv57L+2Le7+HTjjlY7pZussOB9kkVDb/aMHcvq9MMnvprN8sveWoNpfU0RYOtoI/32iOcCFM
8zDfLYcERfqowr9bXWm7l6YPu/ogVdOlWP6iUshXy442seqD1wZRvFv6eeTO3O7LdWTr0YPtxWjy
WsfYTVZJd86to4ymT8lUMe0cpxzlG/NRbKE4WJdovaknS0AKS4tqv1i7Y5If3DkdrjcUPE7rZSzp
zOCO8m8qTdIaYKvqLjuQn4NXzJvb5VV5NGLxY9s3QtTZZuhzVOyB39x1TVfjyUYMyXCZxf3sLjul
OiLzrNcjQifhiOTvbgn16G45bBnyZgjyGEbcjczUGmGkrIJLoHoj77EySvJ8Dv7KnI5FPp5ed7W2
/WPXMtgU1Qg/TQ22w/zY6/OXLJnc6uxDZT443V04uwZFB13T/iZQYqkQ0bvJtyVsiuyoYnIJcJoG
of5fV2iVY8WsnE0853Nn3jh8loP42UDkgQsdR/s8tPxzlw+kiUV428p5pow2c+/zWRSqUihFZG/h
tirHb1afxp+0iMncSKU1YJEcUD46eQx8NOIlPuUjVPpa9tG3OiDlOTzsAJm97zvGM6Hiv9JR3Abo
xeEC9ehEVBOGfwxzVV2qmWVRwdn6Ct74r3G0j+ELvgTfpxzboa7QZMq7oKLeLVNhkQ+iJLWxsQD+
4YfiKUcgFdyKXLvbY0muXLmIKSSlzdIcGP5NVOrcqvXuhFcEsyx33Iqsc/dmZLn7UXinRkD06j0s
M30rZkJWVv22y6Od48zeWusRPlpjMOyTRA77MCls3LnQiOJe95SO/rSbzfBb6AbDdqxK/whR5mVI
umyNlB3xh9dWVyUsvQC94D1+IfHYR1eC1MWRQI9900YsiUzjgAGndVshZrYLzbx1yEzuRFZ8jpLa
ujUL48kfkWy2wi4R2M2oGaDGZpGUq3ZEilVFZb7rQ/dL3Y/zSQxiPjmqoQYE19sQW2Jq1GEatIGG
hCngx2XmCByrCT+Tz9/2HfdaizXcBbrkyzI8NFh9omT01suLiMVNWBub4ymftOI57dBMDNpzlwTe
hoXHTV854YOsZwqYsT6wNPMlyyjiYj2V/Gb9+XFJwy3PgRRik+TCsJEVqMoxvfv1hQf6oA0muZkS
nVSrJ6bD9LPBsMC7nhMfr1eEdghVW9xr46VKi6vZHLG8gaNYu5rA5urvxkTCsh1H/8+qtiuIushC
Cyv4JNOJrzero/McaAhSLOCIjZ1kv3kMLsHN99e0B/wG8iipDMpxwQ1+rCjExUkTQ9Rtmpl66CA3
E/iYNFEcwu+ETkuMI3U3y9iYduHB110061XxULuQnajkCzZNPeYPVh910OHiGx0l7EOXeIjGij7d
eXWCBR7qfkTIvjh9mMu7efKdeW+wNbQ5NK46z45PYO3neAIDrXveednqKInYMjEmjKx2LE1R4wwH
m0Os5+WlEZYpWC/P3CcGJzoPf7Z2omHBiDEWkzzvwE8S3pGgLzdBhf6BIrsamzmAypKTpjeQ3XdI
OI8ldoewC9Xm0vTgO6/N2JzejakZBRDkInF+s2RW7Nlf7rAslXXb9W1uYK4jbPHh1wjMZEgHK2s3
M7WptyK7T6Y8Peapn7w2ld836xKO1HUVtuFdDxfrKKpxn6sPp09ZeSNmvVy7GrWtCDNYyqIoMq5x
Wy8iEXwyB9s7eJLakrZ2uaADEAlRFcAyrCgtQ5IDSRnPBYuSRsx6NSB8K2/M8m3ijOIRz+JpG0nW
D75XG7gf4VNQqXt9WQlxExnyK1gSC9mjGlsap/FWvd91x6WnGWWAFzdOYkQwWlTkbbcuU9M8ZVrV
r4Wyeo55qh1n6glGoIo8DdLgSs+G+Lox7OlUALkAtjHcjxawESad1qpDYHoc6r67R4GE5go8ykjF
6s0MhGLdFAobYAQU2k2gqEpkFLPK0CGClr2+TaeOWFaizsls0l7+PfbxHy4rEqewhUzfwTrWUTXB
7+8TxlTbAxhr2IqUkiQqgmeELlj1VgX4lr7Mm2bLfeax7pPqhpoOMBpDk1HoKOq9eNuMzKTZL4OV
hzeHnSI20WBK7ku7qvfL1tKA2RSbwJtPmPGRUnzdISNni3i+nGx4k25l3oQNj9pJrQNmzxtvmyDv
iehOa5g7nPCqGQ2RH4fSxB4ltxGI4wRlul/HSQZIicoGsrer98dI0Cxdt0FkNrl73/Dyw1szB5bc
VdR4BNzpSpQrvdxhmnkthsDa16ZhkScN4P7xgw9mjuFthj8EDtvOb57X4uM0n0uKyb0iK3Of8xzj
wy9hS1unDiHEAWk0432H3clmdgIqGLtIR7bkhXeBBfImMRzzJvbd9qRN0TZ03PRsVz0E3TbgaglR
Qrkz2aOrZbCJYOvCc4HLOvTOdWdRsedg2nqjs1S4lX6LZpl77hPLIac6kieNAdbzjRpegSAOpPyt
VI3Ijeqsoo5dWJ6gYpanfA6nQ2GK+rbCLsTgqf6I7md4tEC0Tso+LepcJFQqXF2qGHW3BKUpoIM6
n6l49TJaZ5xMlhsfoiLxMSxqtl5bGDj8OP7tMuRHWbpPjBFjQRJjV8vYiE/5CjoNdwT1qreDf74e
AQ8Oi6ynt5Mjy0ue6Kd/v2r+Mbfit3J0D8SXqTs267MPE8zIBzVo+i6kN5yxUB0S6TIme3jsShBG
Wq0PGN7TTcLwVHoeAiaiQdwqzDXOJuiWYTl1kWNjHBU5e9Oqnb3GkwmF3QszW/9rU8m1jlz2AXSS
drPkYpcmh9xI4i23N7FL2APdg39vObZ/yPr2a6THOyp+y501j/1urFjIKsEG/MMNM8UGV5AQJXSO
R7hGoaTbk7/AX7ldT1PX74GYvm+KVJL+fBtcjglkvINbNm9jNX8clzSpapbu2xiKOZFdvfXfdmcy
/R61VbeLRqp3kpFnGthGucHOCMOlHLNK6OM4S0ujLzd+vDIQmt6KOC1WJcuqtRcl+o6SeGzj1TqG
5WWwIbg8gQplpmfoibsTehGcNTl/JshTYBcnxU6vPAP7diwryuLLv58FSLn/+RRkgYG7Nqof4Zof
M0FdM2WTkF63yRPQsSLGvAD1mIjW1PMcckdvDyE1vFcTCxXgWHOEhqZjqd7Xfy5z5NKLm03ixY+t
awwwFaOR215SXuXtdF8mVLi2U72P/S7aR8l1o+6iSxObZbcRdfpCoGg8y4qvMB0N/ET8mbDkjP2s
UD/noMf7TF53ttSvYxOBT48m/pjm5Y9m6ebWcOnnGe/gdmiPk5u3Rx6qFwwu4q07FjUF/ll2P8KL
v0p1mxJEzTL2mYGDSTabXyUQqDVxSxyRqNqm2k1WA6WyzEpvaNZzi2F9VqDZ4Q6W1Zm7d9V6Qg5G
uEfot4/HBnoi3kZ7K0dTEziUOpPe2yPd1kGnGznWSj506z5uqMsqH8E3lwd8BrIj1NcUEzw1TsZk
a9hox6nyb1ZdrCZn6vwwsFvy9Cbf4VU54r2lYt5+BwursHTgjyVCZqmbzabHbvwgZUsmjgUrmvnQ
xG+DQpKySzYoFqMt5+MuxwVvX4Si3fTEM4EO58WeP5ASkAR3NQqz3ZuZGUnMU+9gp6GsrhrYKwdq
kJpDLyZr18iYgJnAlbvWvmhBWZ2WXjObzarSipnidjyANWY/W41f+TA0HoHhliU4lq7NA7FJeUIS
0OCSoRlbB7tOuMIkUK694UHHda4ZwxqEF3JiGbXzzreo6KqZxxiNhv+zamLWKful6w/5XYyvw2my
sj/GxjTORSokNpSfSDkC3J4jGOUNPpy25UxHpvXiUOiHOYpc5JWQvpgi0JRJoP1mWmn9ig0h0+7y
5HME/9Ewr/yg/SCsqzWVhxO4207Uy9jz/YTaZ6+rplFypaUbjrei76xd2oZHCNdrKozM7RxSPIN4
otiGVAvg0ZH5J+p9vRPGfv5p6RqzjA6asDa9qVsHEPLoOOtpU4qGiZzEUrJG20ptejI/xmJ8iDo8
reLZiY8pU21yCSz3K5z/rr3fZJQtxRL8dW3Dx/Yc1IYWkwBE6r9OwqRXhnnfW92mbcEWuLM9PICb
xfldNN9suyfrUKM/EIS2bIgiCD+M/dIItTVrWGnp5nNTeMPJVuGYKNO/GgHzBy+ccSkKemMnR9N7
miMAubmqW+KxuJdqEmWAUj8CMP4jMWLcZVXadsndhmRnf/MpbbUm+PgpocF4Ckzk2M5HWwdRmDIA
kttt6tHQtlZmU7StGqi8YjvUPPeCtKOAJyL60nOhLl0jpNCzxLOrKimytkw/PIQ6db5dMdwN5tCd
k9DSkMsbfEvkznb+TJFg2UrvdmlIuh8cu/KYhTBUdVOwE5VBTWtW58+DRDjYSP9sdb6J0xkp82iu
k6eBpch51m9bCk3xjpUkwz5FLUXa5Hx4rCi6vVHxTzc54eEILxmvsn6z3P1PpwR5SIMTwhIKC/oh
fwx8N7Q1b5CbIUTylRdh9dqYAVQUg9DLpui8fl8NyJwbv8GnDpZISTAB/wT3oI829eaZi2VGnlAm
afXexcYc8cJOxEIt4MAIjoRl1JfZCZtLQgAfkRO/iu2U15XeffaSz8vV36VtiV0ij9Mx+c1n/Kj0
Ule7MgxxVIxC58z/oGcy6hFlm1fJTUAka0tGvMKY06aOFJGicw1bsMEFjSYJTQA1HZ/5bWxIcX/X
ncy8DoccvOjoG5R2MYGfiCeeHIPgVk1Aqo+DbZ2fUa055MvdxryitDU+VRSO7mU8I4sfqyMRcsje
5miss7Luz2YI3iQIC/e6CAf8cNyyWI2ik+vU9SsIPrK7MXuX2vIwuynT+hzawTrRIJn/+/TiP10v
vsuXDMMJwxW+oF/vCmWadgUkiXYzDnwJvQSjYONFtm5ro4eJb9zOWk0ezh+x0RAuBa6jNG9kAClD
iEhH1d/hf2nlCElwGcVvBayCUWHEILPe2cdeumo1z77LK5E/OuOfZVKJB0o5zSFSfOd62s99Kjdd
bDy1aTgeNC+SwPO0HcL6dT3h1okhHBYUUW9cimF8SWqHCLbM/rSNYjPA2/zWp+W5NhP3SyVKynNe
QhSy4gpe+b9/TwtH9sN9BRwyd01TIe+BqP36PSVtyaeKhnZDTT6oJfX327Y97nX1IZatZYz8RXX9
v5Sd13LbSNeurwhVyOGUOYhUTj5B2fIMcgYa4er/B02PZGv8efY+cBc6SqJBoHutN6C16K27BJ6s
F993XYYEu+6trieEA9cNlIxdju3F0bXTtc8B4lAiSXrK3XMQAOk31Eo/TqLFAyU1D+WMsSyxyt2a
Rf5gTZwsNYuw46wmlNYOaiEKujCuN13XhcstjqjQsvU58//5r0f99/NTlbOqAVJdJcRLPvTTUaQM
2b6ZvV+Rn9F3hK/CozrBo4JfuhkLBF29RiOOi3nKQhvKt9ZxxXVkGMsS214v4WbJp7RaVQXmhw0a
g6VRGPObgYi0QH5+AivsY0ax6UesESxIRQ7WgIGijnsB9iPyzaPSentj1GKENVAOsTu1O4CoXFai
MHYW4ptLJBQcw/KAmgCLMNJM7In64P5n5zsxhG9//jj0fwemgM57KkFvj9Qdu/Jfb4apzNWytghM
iUD34GtkzsZpRmtp6cl14SAqWvrVbZigFlaZUM7qrAgPiqF+517pwD74OLS1A+T+xlX2fTFs/ULA
WY7S8FwCk1CD7m/cvK2rvEENKOSGXmYOroSou6pre8iUs2tN9ebPf5N8Mf56g3uqZvCfzGtTJwX4
aVdE4jaq9alsNlaAO3xrumtPQYKnTi3jCv0n91AkaIITeoQUJ3zyEtaPwksHFwmtcA+ngWRQpqA6
UlfjTd1E+kkBgY0/XhSN3tVH4XbWmqw5xBehkR3Dbz3pjnEYDFdRXaWIGsyXyLgNV/1cTD2CNkM0
kE3jTNhZxkkpFHjGZNDQF0gPouwwWwk62C+GtVN8pTs2aeOsOoxJ4eGYBSnnTV7W4F0Kp4LCDFW+
yA1x1BoS4f7sXq9oUEZntKXiO9mq0QxlH2aIKiWKBmW2Iv8dIll2o4PGvxR1F74hu5v8x+vKmHdh
n/8bdAJdgD5dKd/9663VwQkoFZ5+m4SPa4DYCAq8rhX/Gna8sRdv+iReQqdWzn2rK2fgzf5B6dwr
wnnGMeyGE6p37n5i77N3rPHbROTqShbD+xV6RbivqJWztnQjPkwYB3RKF1/1cxHX40OeG7iVZmN3
ihzURPFI2vLfW2B8Wd3+x033m78W4oCGJCDbtfnx8utfa2ah03kjN3NvwMmqAwulZc/przD9TDbB
ccx9bEi97O8xCG9nP9mMtGJc9SuEHLoDlifGPq67XViHA3mjPbJw2XmybbFp9a7Ygytc+wL3kSCz
uy0ZcGKN/fDsxCkpdVQTluSt6uWEstXWM7J4FTk20GWhJoQ6KMj8tUujSlFSCxRwmHPRCdPD/BOe
V8ThShZFMJYnt6xO4zRC1EfwZWP07YjyB+6rok7ucLchx+QK7EYbGwd3oK5YeXLs9Pp2ZeezsSOy
dUi0lpy8dR5cIQw8DUuaOZRsr/OKuH3ix+V/3Gn2bz77OdPvgGnQ+Og/xxX0NhFliZn6xrTJGlnN
S15nHUoElVgr+pgcUtW9Cvwgvtb8VMPKxnW3CJXG93Yjuqu68VaBiqKMWSRQBKpw52QSOGmjp+Rx
npaevb2lLqrSLh6tCeuSJPOC1aCKFapR31oSMTu5DSD9nR4c1NBwYj44RnHrQcSwOSfH9aLwGnNv
oPEw9p3GSZIMOMSYZls18bpsUky+fJ1M2by77Efji9+DE5HxLjEHvaohybbQ/k84mhgHYCvKOtQQ
pPAqRV8pujZui55IeVZbcJ6c0b2rbd+9gyTfEG/jwKAfxTjWpyLCivbPN7417zo/fc0tcsYaoM35
i/552+WV8UhgTak2eliS2hyyOwcZeiiS6REJFR5PoaNvzN6tT6YWqXvDV49IZ3S7BsuGBfEdlCRq
8ZBV8RXAMwwlomyTgjncqb3d76JkItXmVi9WayUrHuATmc5XcObGfc5dKXLzW1ZY0SkJVOjibrQa
3bTb8tDFJzx1DgJleDBDZZctgwpvi9LccUgOCB/igGQH+E452TdzSFAxnuMdTqI1V+gUe8cJ1+8w
CLUrb5Y9i00dxmSWHGWhK4lLyMhAsEgnPPPnj1N+XJ8+zlmg1CAjz/6bb+avzxFSrl1FFp79SWtz
nCblte5KvLw6pBCVhFNYVCl/DW71WvRazPkj5hMWTrshNiy2YBJOeu89RInJM6iodMJAT0Eak3ae
BOIdQFs05t+bfl3uTHMNwxcMW137LxnHqkUxVWzDIgyxtSHk9cSdHrWDfV0lzak1RHCqA43/VVG+
RXV8/PMfbs1v5V/+cJLvnoaSDlkybBc+70T4NhXlILiP7AklnHzsjniMGzBb01NbRTizKKq+BC8k
luB9kRODkscz3lVJ0uNZXw1turTa0rhPRpRKXBPj8DLbtYFx0yY94kGjB5GuT5HV13t7V3kJ/B0/
3AzIO1xXeV2ewXRvYtIDACcjazN2FSAWNoUtuQ5813n8AE8Y3/iB+vMwYWI3wGni03lraudWjTIM
g9MRaEkSwdtX+vw+w/F35jTlrpXhGuNAlfI245SjmFWhDDYUHDmHGvV8LO72tesJYk/FQz3HuQFZ
mIe2Apn45894Nsz49Blrqo2EFl9XzCLJeP96c+njhM0KikubwCPaYVbeqYSMcrI79hJ+jyOjrPIq
RlCcLKt3mozRPGHGOo9S4xZbN3kpC99qsL5WMAW4tCFVvi7ZLi0jK85vc13FzFqxuo2RivxWtoFj
V2fNNbFmn++fOg00xEoxRwfV1rbd210+3SQeOotstNQ3M0CdErO2uhImUjWGwF7Nwu2Io/hCbVU4
ij3ge3mFyct14trx9qNdx2wc8dJ53Gg3f+vC7K9HXiEo3WbZfcg5ctNmGA63ftCeQitEDR8fpac8
6L4VbYOZELxDZFJmVLMR1SMo+xERHSN2nkYhOl7bBLvqzHeeJlcgiib05iTCobjCH+bJrVWDVFMe
L1OU6w75ZBMuAUN4Qob6UHquRlBFFKfERUl2y/9SuYmxVQLX2YYw1ske/cdDRfv3mc8hR2ZrDlaW
7IuNzyQxs8xLxbCzaIN5LwI4prMRbZU+Gx0K74OCZfrI4eTVrh6NDA0fz84mEh21vy9Tc0LZyr9p
DKP+ajaTWBroZp70bDqXA0k9Pw69tVE03t1QQYTXkLJ45eT4MOLiBNK04n86RZ4KS+BzIDTrCxhr
F/kCvOqDNgXpqHjlUbPaFYG68j6MzZOZRdVZ1vIOAzNPa9OV1xdgSz2e951AK0wB4YtyXA5vfxbZ
1giX77irA+w/UliQZfBA2Mt4nGucD5KThsLCWCnRg9CSb+5go5kra72Gl2Li86HMVYQuvaNqYLsl
qz3qqrdVho1bPho3HpQ5n6PdV6sLxXUA95PtnFvWC6NGazcrFfugEoW/GufCAsa69kIs74x+VK9S
jwDRAqcEd+owW4J6edsYPTwxpJi+KJFybLmv/+4Uf2UnivsNj2tt0bpEF+IGOQlg4eNV6xOXM33s
iR1EBz5NJ3Vuyulh3HnfzAb4notA8y5rbGUZOJiu9kke3NQRUoEVIJcr28uDvQ6Y9NBP3nDkme5s
Y2+A3QYkdW01pn7Ldx1dkaYrH1MLjb+sG4tXYCxvIRi2N3gie24H1Ig7fnmlwVXQ6MlqJrX9l29X
d82oAbo3um8ZzuEornnRcIi0eiBhx1XyfjUEjfofuxHN/teBFl45ISCVgx/WQd5nIkluh5NAkRrR
ygoFIivEGX3AVXGbJY1/NoGRAPaMknFjs0viZiEQhn7wqAAgvpNDensM91XlPjQVQe+Popqrnmc0
B1BCaPL80xlOnnG0wvrHWFnV9ciH8D2PkfWP0X2JLA6WCi0SScz76FBLNGi6ADhKOwPGJGpMFmbU
/Vz9aEuVQD+U3YMgAoPkQhDxP2DpX1Nfj3d1GSUbpArZJZTtjavr/p3ipPXZNht1Idstop2IjWsj
sO5gOJcjL7kg19B1KWrc6IRxgG2nQyTknnoLjaDYylOnLPrOHhp2tZxCwZsOqIzqzTqdq8MA9Tlq
2FvNcfUWpuUSLQjQIbpTW4dkqNulSAJCYRIbOZpEQEaONM0md/Gw8YPxqdC9/EqoaXvnY1F3GswW
/tbQ3smmVuvd9YhL0iouNX0rRtO7CnpjN1o+Pi9ROy4TtdJuOPI0u4bz9N6oK+1axEmwQv60PMLe
/BrmWbOrIvVJFY7NUUjFGTAwSxB7Nu9ndFWHZRhEgFSiJHvL6ge3K8yvbVuhRt23wU5Aol7j1U40
k+0ptDej5+vVQvKtQfIj4NQcZaHOOMcicIZyYTh6c9TmQvY4eTufrua6SEM0xdASlh1aPflIvUCv
5ff0liXKgEtjsI3yHLqReVWtUIjLvU1r8Nq1bbciiJ6ljrJQHa2vFxi4OcfLpRZiaRp3MBmymB47
IZ4vu38aIy+xX/LDlTGQDBjMoFrLRmuI9f/4Vv779eNqBsBSQkyGY9tsbH/dd/CujPQmUL01iO1p
jbYSR7FJNCZKqsFKzXWXpB3R12l2xwRhloEY5KoH1K77+iatjG5n9S4o2LlIlDHZJorChiFC8VmZ
fLbG8tLA6CldgHMmWC0CDBrnfnk1qGDBJstZpWa65VRGbnMuCiu/4hMO7tXYSRahb+lPKqSulW2J
4UZr+mD75w2YZgIV+nUPZvJYcmZ4qaZp7MCIvv36WXDKG4zey+ItwC3UmTCjUibtW1BH1u2l0HoN
LVk2Y7FpJJjB+JqySkzkAlyvw0zH7C32moGZ7S79hD+emr5G5vt9iZp3bF94zrVsMuOELC4nt51W
FteYRZkHI9Sba2suGgJC11lWXWdDYx4KK2gvTe/tEQZStKeDxQPtx1jZNhpi14lI22PS61/rVu1d
d2ruLE0TGWRZ/egYFaRxFaTZa8LH13pSYNdTintVGATN5kIYgX5setTIVvLSRGEA862xu1EaIBSy
LVEJj8U3ivCD1zE0RjSAc3Unq0WGzizfCzQdveoq13HWnngTvHr6WC05/ZLAMYfoSRTxSq+b8FUf
ynFXIkcFDJfVhgoagP1dHcP2XtERaBtUZyV0fbgJjVmuzVaGNa8clcwpI/QAr6rQKteyUzblQkek
Z+jyvWxz0gG+AWgHLMiYcCmy8LbtM+ckf4CFZO3W8BroifMI3zareyxVfaESy0mydGXpUbWVi0Uh
4oFjbwEDZCS747Vd1uaNaylfJmh+kIhV617N0acOYJ+u+iaw7+3BrK9TbTjUBcG2JXSSr78bK6ca
ev1tcjWHo6KYDwWZ/mSG3Z06dfF3wnqPpjdGT4EV9bhRoVdcOwjDAazDVHgewd8otN58U7OVkSBK
62WZi0DlMO0aBZU7WY2MAmGEfEy/2Th9Nb3b/uVr8bcB1/mnwhbTOidRf1XOBb/ItJYd4K2/xWqM
CEYUqKs6idp9rmG/hHlEn4BhqQTa9miXT7iK3/kiSu7YiT3nfuEfZQ3cqbjpYHkHgbbskT9KPHe6
VTsru4ezNSvSGs9kKYjC5hM6R3NVTQhT2lqMD0MQnpEDqY5IgE/+jSsU9RAbTRX/PfBLapMu7tHU
LJZEG+ydrLZJ0xyxtkuBGdV+uWzy8jwETn3mIEkogQjmpnRyNOTmqp5UHE0y0CLyKyW/iICLtK0z
4LI6cMAIge/8Wg+hgG87+HPoQ/3zvU2UAgV8vBNXbmYdW7+ybniD649zDZtgE2E+1XgEGXLpQ6nZ
kH0lRLFLXzsa/x/z5JrqvMqf5s0/Xf6E958nfzOYZ+W1andfJ+vO7fLyG1oJ6QpxdusUoU6CWEFm
rDjLm19ap1+SAdXegogEmECD9KYdlejgR5pAftE2nqykvpEjmqH47hhV/TBUirkdK2sEsBpGyAhi
hSdHFJ44OABUXkxzstYGmpVT1APdNAU5ujpWkOw2xK2VeJwmAHe+mFP7xAsECc0X3y2aYKGinmkP
wn4h1ariBYsKaqxY3kbxsukol7E7178sU+EI+7EMtGmWOX0sU9RzJlKtvWOWZipKWu4f1vJqkEny
V3KV4mn+DrFWo3BMyGL2DXZqGKcUGbUw4fsvv8lkj8lx2jXcrNy61+NoQo6ErdGiIASyiDwvvKqi
2HisOdosyMD8qMpeWW2cwZ0ZjmKfe02wHyeDGIY1qulyygRo3TATu7Iq2jtZmNPS6AmfeWBALMO6
t3g+HewRll5QKuZ9jQjIvQruTsUy+w65tei+jrLXWOjTV9GMKL1niXrj1Xik1egLrmRH0kcc5XTl
aRKYaxT2kGyhPXovHWJ6coCpROyPeg4xHK9PF2qbNnuKVOoc2flBjXtvZ0ui8vDseXtJBhxptIXV
jwKbmTjfIb3Ak1yJoVQit/FVUTEeR9bwTvFaxO+nHu0Abpb7pIkXmMgkj8pcxNjwVK6R39t+TM2q
Tq6n+9dyQJfDwmhQQz/JzmJEv97PkFWVVUXJ61WPN3eBJkuj3/D+Ih4eqPabghCbGRra1zwfSlDA
jQ7fvrLNVVpa9Ze4RRrSTuw3izMv6A5h3IZ6Xe99E/YW4OHiUY/zVznCDoc7I2tBUdricUJmdlF0
kf5leL8K0CGUTe8XchQKn/qX96bLxXViNvb1lLnh42AStXICKHJliZl5TmbSnKuAJPE4xzkGbGlX
PredQ1CsCrx9goP8ZBnnLm/rtVe5xC5FNfMIa+TMEwGiINerfZLGpY3WH3qRT3ANM1jHbX3KtPhH
UcYFdDCtRVb9n/bU4AOXIz7aGnu6stVS7EXmzjTf9/lRnylor6t/81jxCbxTcFjS1r3a1SvFan+0
KX6HVaTTAY6fh8gOj7c8Rsrh/qNJXpXJtz4rNUwXDO8yMrf9J5RNA0C5zrMgyIdFtv7iWqF9MDte
HmVa+DcRDLVlriJYP5AxVBY1BPZ1GwMxld1yYKo7yOFUolzopWki5+cqzSnykx15W++yDAAGtn1p
axKKOKue6G5yqT5ADaG+7ib9pabHGZ4r9HlW0t2oWtzcknhubsV4dic2mYmiQyWyE9e7rgyR3yR5
Zy26Hh5TrCf5jSway7OP2KBcYce0rEtjaTaO9hDEdnOHFc3Snmul02k8gLOdEw76jawFYcyZoq54
J86duVPYq9TDC1RWdQdCg4oQzSrXqlc/4AxVWRnWfwlGECVWjLZS1t+LhNiULhocvpHIR2RDwXgi
s64SHNlWWZAnrxhrkhxnaO3lf3VKZj24wlHwfEhs/Juq9sZTZiBOHuTf823qwhoyNUPf6F7SH5xG
34YkigEUz9VKN7ZDTvItKurhJK/CYYSe9D64AgdpHTTUFg8K7xo5BEjOxqxG51hzxD6Xc+GLLF8X
amkvZThBtsmrvOoQg8Q581O7rFpm+DQkKsL3jW9xrpuDFR8rjUWonGXbpYPswcdKYxeYmyq09A3J
7K9ZMfh/jVq+4GhnvU18dDz9s/iePKpD4jh0D2XuCM7VIPfEUE1P75PaHFtbbs43PwPdJSe5yMtt
OrL5a55I341a1Z/iolgYQT2+RGlcHFQSb6vCNMcXr2QHHKWNdfWbYfo8DHuzn4f1Q2hw2oelPrc7
g50fsi54trS25tFrNk+TAfaGCGv/VsX+ukAsA0hG1WAKlRffBx8tnDgZgmce2hE6+YYFM9CNt45q
TUcwg+nsaATTe4paF1qs293EVXoTzaFgtWxWVdDa3ya82xfCTeP7QceSDM0fcTTVrLvSy4pDfo0y
M2lxQG5J2HwPcTX19Kr52w6aZzUsdKxI0m4lsii8jmNT2dj5sIstIkuYzo5fXOtNJe1I3kordmPs
DwDTivFLXH6XzX7ofWqGKRYspmFq7yrPwxPN7pud5qv5S52qZ5hiNWE1O7sNhuix1K3sxWtijok6
hpeyinZMCWJZGc4Cx9ZHIN4rOVsE8u2jRaumyvMXL0MA3xNxcRSJkd81EWEfUxuA1sel8VyY/XZy
GvUeObPstlX6O4tM0nME8xszrc5YxU7+qIF5I25CbjHLiVCYRDGxYNK0+BphZWOXm/pfstbUojMX
uUjFySC4I9s+CvRVkms8KBBRItMj21HOTq5lO3ERwlRoqyKdPVbtAd3R8aUMvwc8qJ+MZhivqrSF
VTQ3d0GYrfRiakn29eNLMr79z1HYt/1YKxrfDC1UnnLsQJBTbYKdTqT+NnDccGtzXlwiesAPKAMc
ikvQn5tLHQBztggq6CbKMDm3lZ87t9FYb4BhaGdvbhJGhzJ42y1lXz6hkuBM05XiYI6qcXw+trZo
sQUwii0v0PGmDTuQNXxLn3zNIgJRFd6b3UcA63xud06Q67KvnTeM1ThnNTtUcrLHOh6UVaQWBUyV
QN0LB0Otif3ajT118crCOOYl1dQnCHnm33F5bXHkXuR+jOVODho01zWMpAr1X1fje+//HKcI8wVh
suY+qrrnzp6qO5HF+iks8BsedMhWeYxKGYa+5rmayuTWGN2/EpI+r6M+kuhJ1fHod3HwiEHdXo63
XdNeG41r880xi9eWxJQTBADgyMIHOUdO4AvufVf0Zxi768EaE5x5I0y/8Y9aNdPkvBZq+xanUX0L
FcLilehNC0MP3de+65EC7t30lPqQGNkLY97BeN542Zpfddq3uBy/6NWbGSrmK1FqbJZQ8m/57/CR
ru4Mw0EKb26bC9+ITHzUKqSlqMlO28KMSl41JTmAqLHSnWy7aBWl0dRiMNhgiDNP+Zgnp+gGWp6w
3ssUDKJZjs3xo+CZ0/7vqtY6zXGaCzmjiFNrP/X5OvOiN7fv1RP/0kfg0/osRJUcx7la56a9dPTa
3cneYBjzdTSN5CPnXgsRq01dm/laVnUzdneu4trY+OTpI598jMANJtSyV/4MKEVvl1rVdyiTJEc5
dLRAYgdzBmVeNs3D7DEhdx3opbXxg6RcmZj93nOW0JYKj/OdrFZNEZ46q3iSNX0ekVqAdUTnqUfZ
5oVNus/NlL2MhPBbRrOpSTDdXGZUXbghu5+uo1rTF5aXqNeRat+ZfuS9ZL1nLwNu/hsny90tZocz
VazTT83YlpCQi/LRSbKSPWkxfTc4M8pvDeCyn6azGZtukH35MR3vYsBg7VSuLS0CjFPz9cLh1boC
z4BgF0iqJ13U/T6IEmVpzVXwR+YmSLRgI3uN2hpWsRVMO9krTMVZ1FKHfh5cNjgo5GF9rQ/58DSg
+lOaDfj2yvAe2JQuepUTIMy+aofRdn6GAJMDtUfbR6vgVme+ArCOveBzXDnVEoxYdZS9SEHvAtRj
75FEqO90QgKyOYo07RAmnDTlpCDIc2i3CkzLeckCMTS4bWIdpEN6l8QhGSNFIQE3h5xkMU3PXV4N
WDTQMmQ5/uCp2+/kATQoxx/jIyvMajiez0OkDxishFg46ZVC9tgJ954X4HmZQyWFBGyZ5x7cEhZH
cH4/2hReQ9CG9XYpR5t8oGd9LmRHDdDzqjGspWzXRKUeG0AefRXmD0Nrnbuudc+10eYPQZkhVe6P
3lZ2Vjgr7tOBaKHsHTGm2AvbDRdmhyk29EhnkyoFbnwWruNzk9LlP65k20fV91x8tj/G/G4K3Et1
R5KdW7t+0KNee62TtgQjXCQbcLbaa6CJo4jt8iEcchXi5NQu8zDSXrsAfmKFF8S5Kn3/Ni2UZzld
84Z0WSZ2wxmKoHVRBv2ybOMUK0F9jmbZ677U0weyLsbNmEyP8mXujJG+05KCmPI8Sk5yGzs5yt5/
T5KjMsDd0ayOB+/0Bzyhm2FJH1V5JcEL8koPg2RnaxrAE6AMVlVwl34M/vPcT0tdwBDzz/1Y3uGt
si6zBj10AVrHyoU6m7Vy6Q7uBCYQ9bYpK/W9zdswWvmy8dL104TMGONlXol2JRtlMfXmhBWuXBB4
a7/NC/euLJUVic8gGDHgK5xFEyGEtxi9Xj1noYsxnVdteVQOhL2yH02yvTGLcWcHxdtH+2Vq2PGd
7x2eY0abwWwvu7I/Q2mTFTnVMcKZ34ycIOw9flj9vjKZga+dloBkmpsu6xk62rdjoN9FScCTvOV+
STwlOZOHmNTFrI04+sbpUpMdsqjbag9/y4Azx9iPdgcy5TkT5neyt/HOlGt8DLH5cJdVhIbDTz9C
XjadL1amiWjWx+jLbM40wECNVl9c6vInCChu5ya373ob54UOMM1aZvlkvi9psIfyHbRb51yg4VTB
yTSD249cIPC3ci0ntWGqpcu6c64JQM+2Tz9PaOeabLJ7s1yD527WH4u8/xQ7ZjMT81gdi32sqeYm
Lr32VKX+SwRQeHep4R55MvTIRFtg7o0cbp8iYdVm7pFtssjgQA6LSc0Q61B1bFLy4eduObqapyAi
626jWPlyWVW2yRXkkCh0q2OYxqDN33+wvJS9jTkaC9D5zrpFCMA08AoO59/KV3wVEAnREaCcFNY4
/l2O3B4eqh0nw3RNsZK9wBrdZQu2DooGPbLNdjKILbKO8O2MgkKN8NIo+38sHqEGNXH0lQP7IHmC
+AsQFfjofVT4VxB327PvpuV9m6OjpCmz5kCeAT0U5cM0ASS9dA4O5AxfDTbwn4r71sr7G0RAV7JT
Lub3Rbckz4p677yam4QBosHJk+yUk3wF4q1Sv7SIO2HbQmDcyx2CfdDGXsfGFvtPGS3RWJd2OfYj
+v4+/qc12n/GfgyTV+/tH4F42T57F8ufKWuX30OHcNhl11GFwyqbsPpWRmF6u7n9TdPkuhHpHNHc
yqFQY29lk6zJyA3H199NlGvJld8nZgI+3G/Wksu8j/pYXg61rOqy/K9rgZeNrn5tkhPlWu9/kJiM
L2417ynnGNN7sxwpa+9/wW/W+1+fxm/W+s0f9b8+IDGoSBfY4VdbFFurdcxrpUXC2vfybGMHZrCW
G0hFWN5tkv8l+2SLVSjYrYa9A+SW7ahI6uJUjOODrE3kqe7rfIwRxAi7yw61Iuy3ztoQv1sb4xSi
e6eSYPpsedkOYqXnEA8S7kbZIxlXl462RRGObSsvMzk8bbV/ZqIpP21IG1UL2ZjPPe4AaGzSBOB/
Wz2lmn2I9Na7dcKIArz9TskqHQG/f9oG3EnXJeYmazlEdsAjmc2FwG9fps1zTa84ll45nmRT6BIt
rPIIE1DdvZWT9JaTBKIH3z6aBuTsNlEV2EvZJmd2TYY2Z1K6m4+2ybzzA7B+bpBfy3SUOY2Y8FCT
qar3muxTGjQB5j6ZOpprVa5/HnlJcYn0DsubIYMNnorxS+Qa0apSJveowc3hjBE9pML7uT2JE/RJ
p+QEgC0+N5mawwyFMBFoTXyWhZqEyeUqaAuMtFqzXH7umAeXdcTu2zK//jRhbpdV4H3Ah8Nk9dt1
52Feoy8bwVdK/iKXYUEqjgopzYKEBWbVeNYfpgYcIM/o0V7Ddv3nUrbGcaboSzkqapXJRjmGCZdW
OSAwah8HTq/b8Re622FeKpJtTuASVGlicyXAaRxl0aSpdxwBq3awu/9pzDOFeAvMeV+0ar+Pch7c
oFMitlPB5BWgJdUexNDceumTq1wuU3wx92Hb71pOC+e6hFrVw4CuDCx2Vlk9ddsudKpF1zaOvU2c
7Dvs0H536R5atO2UUD2JQnft7RAUs65M4K0v3W2V+KepPpYIPesYW83rV5hOmsaA3fHMPyz0Ptr4
jkjBTKOxLdug7v64Ukx9bHAyT16SuLd2da2FO10tCOsEWWYSC+vDa8hxYGIh4H00haUTXlf18NDl
o7WXo4bMYYJQYXqZ/UzRCZDcsds1Lg3tUoXMcQ4a3oOWEXSXwkxzF9syhIo+dcjBrqacEjtKDzqC
f9pCtnl6YSJbgpUza8iWj9Uay4an5JpPvQNSOQnVR6VRoRPNRYC1Ls6IGF7rkeJvf2qTl/WIZG0y
JEtZ896nyapSuOBfmkJZdg0baIeYtGT1QSANTonpBUCGIfl9FHKYHiMG/Gu702bWmqdst7RbtyZl
uNWkvnSGxcVaZbu2BiIY3svOfvjRyScwLpyg+Zo24/KSv9BxLLieq5dUh6xayvRzFRWHn6uf5vr0
aniTYFEXJgdye9M9yWJ9WWVdvFONcLrX9Uw74vQNjX/ulW09jlIJzjDXsimYbHOttjaJLp8RYWh0
16Kv9h/jsx4gWRerBRhSluxNrwUcyxGpFa8WAXxtYRPwOWeVU5xt30tXgM4IHwcD1Y+O+Ur2pgEg
Y3siX7aS3SLAGziWjfOYz/N+XTAhH7UM9WHqMExTjI1mph7ufmMLxnzokvWlHljVeD2Vu0izZn/V
eQhY0x9DZPLHyl1s15BlWmpIMBEZU5q3sMcdq8JYHlF8A67xXARGES9AUI1QfPqQWJ1VLXS7Mp/x
/3U2ie72G6ClxrMP729hNsF4cqNe3btuXGPuTDQo1gOT9G1qnQuCD7OCQ/QtmBWgi5LU9+QmuyjA
iKzXzeTB89/+H9CRvxvSGQPG10XwVcX5uQOlZDUcfj7vEPUJK5bSuGCk5FZOFqStf2onq5CtJtwd
DnnhnWLbLb+i4KeSIdCSRw1t6BUgFJt7p8KGcKzxGEqb/Eiwb9y2DWbKWubrq8wntSrErMBRG9lX
stHnMNYfVKQ4bjucsjZZ3mIePkfmbd8kLdIJXEqdoX92bi6ndbTNT72NmKI8pcs5LV+7TTQf7T/m
FKXSP7tnImLTQhOlf8ZObLqyIui/KDMKZHhEc68S8Z8rl8Ko7pUoaOZsAv1V8H+Mndly20gTpZ8I
EdiXW+6LSEqyvN4guu1u7PuOp58PSdt0+/dMzE0FMisLsikKqMo8eY6+nvSaphzS4qc6oP8h8cqX
wDXalx5aUUrkxUH+oTGpbhp7Q2st/yRzhBC56c30KKYF0Ygsiqa0fVcaJbJu/Eth3vm+SOPM/dTF
CRynqW6dQ2P8GLZu8DpFRfhaWf28q5An2ohPhijVkBqfjeTw8EE8cTK80b3IqtiFrRIYAGK4P27k
A6086EGoQ0uOTwbdDbVNXfKiefjaVP137j1KhEGJCkgfZNsqg0SDvB00AnTxBk9ik3iHOy+mgDZ1
ORLS4nTMDGKRR5BRRvT7wsKz/SVIDYOCP47lphIZZryKCzYX3iYbvzRG2Z0Hsx/CrRclZzGRleF8
g4wbvSWg3bMqf5bBz7X8OTOyLcmc4SKuGYnTUzAOL6UVVRaSroW1C8G5uUhnb5JGO0QWCgxZWOs7
WoWmL477Hpqp9HOJDuWBJOV3dx6/75yOp18NPYCjkhnNtFcoCjq+dap/tBez7xT3Ci7zIBFtf2tr
Wl9aXSuddTf2/Nt/G6B4PFhJvx3yYN/1O8dpjH/s4UPLs58c55zf/LzOv9h5kEESpz+pyphvR+0f
dTTqiwwKe9j7VegF0cbSsoW0MG3PQwoSDiLKXx+46CA2cCnT4FP36KcDUEbL07tAZchGNaX9Ayjy
Ps+VYV3BaLuVydI0AP2qkdZB9zQfxYcm5tIyE9EH49Kn8eR03oZ9kPmlc2tj7fce/1IdMWOqMd+K
QDG/jB57SCio0ZXKcgADEVxPsiBWOw95qBT63M4ErRW0KgJPKCEOJSyzP82pCSjho3R4n41lVkyr
VC5382dwRGnyJRjiAMIZxIXUyEO5YQi2dItpb51vhucpRhEUYlXtzW2cAjVsxESXyaDDFTQIk4+t
/SquLIm+VUaeXMRyW7jcWXLOUzXaODxJKY7ZgboLu7R4cvomTzdySUfjrKbG+T4bxD2KS5HKiyHh
lT3WKPlaaZKDsKn+kv25Dthv3S/+uofkPAVZnebGwOfgw5abyxi2pIZiv4zWMpU7Gnq0PaCPFFq8
NX973bENIvom/axZ233m/U3Jf6Vpnf3NaxDAMQ27oGRVUdz8GZtXdQO62nAlFoCx+b5USVLmSIXm
Sw0dINORBEr/heIBUC1/6p/VMqEjMXf9gx379q0xKVCnQ96/+DSSXtB4DFeCrzJsvb/oOYSxrd8b
78WU2TbT9bvpw1y0GhujuqCI2a8qPal3SmTDFtEN2stMOhARqSj/WvjNyTJ84+OfIrLQgqRx7nPq
D+TH0+EjH8DSqI4hg+TDLYTk0WAAUf7bhCTQR+2DLGKTFBr3++hh+H2BFVHvbO1YgTVyKQ/XvH0t
i2Ygmhfe9Tn65cvT26Q1hhZbhGPixVRG+rkgoHQoe/+6yDCQzG5a9ZdFI9o0SlrfyoVL2WpgT/Zs
kEOJl/Wb0Frolqug/l9bSZt+I2uGhbmKJKmxFZ8QWYnvcR+UAAJ6RgmB5DQF/dWY17JR/VNY5ePN
gxfMXlVBB5StGC5Kie8+oZTGNR2f7ov8wR1ug+GETyNSw1FY29F2Qm382HjhZ5R1nWhraMq4r5NF
cnQJvq+zkQrZGh30iHJnUGr8NJdK24Z+mHCbxdN4k3AZgk77MGYQdqZqRhczH4f8J1U1clgEXk1M
+U8afeasNNPJ7j4JljjxyUcgwdCffo+7f55iG8u6x2f1WCdL5F7537RGK7TfRk+mXttPYafZT8E0
kah92HKlF3axityp2ok5Bln1PSZajxmM42zr+iMYD7bVFbUjE2z91V6GVAmVTQan8nqSGXHK0AC6
QdbIM/Z1ngzXuuv763214XwuYWFcIySH9oSqR5/q7rmBmRaAZK1e5pbPX9wzRehtU1buPYos/vsu
SRXKgLPyqgbpWaL6uMzhWVYRZ67dchP2abOebdt4tsPMfO4bT6MdmKP34jIXl/hrL9sPTYoI+eKX
oYTuZe2NY7unKkybatTNO2QvIAxu6gQ1w5GvNhQELw9fMmbNS7YM4msamhokRIYkTfq1m/gQErlB
ZV8XpcC3KmrhhdMaFbbhUT8bITK0XlwMH6bU/FAVhv2tTGlPQo7v8/81tBzsDwqaYd84m5LDbb+H
BgZNfY+7ZoHTf1hCi+Wu9f/etWwHD2nJYm2BenjWaZDeOHWfb6uyYG+6+Iopag8QaU8UY3744Alo
LhMqhsYSIWEyRNVIG6hSXivbd56NLAzOY5G8jrPh7OIE7c6UrvFLZhXapakqBK3l0psGb22oebup
O/+HM4Ma6CLhUwz6kVzAuJdo8f2yuluYAGJPOzcTlTWA2Mt906Whu9f0HVUd7WyTUvqOHXWsp8KB
LmsM+pPqQqZPy0/+ShefT1lD89ZiyoSmq/OqM8ryKD72OPlrqp05HjYvzmJAhQDnNwIZK5mTqDTw
tI3epcpWQmQiU5VXTfV4BC0/yiugaoQde/f46ci1TnttTIb7T5dFvkkPURG00+Hx0yHYXg1aHZ9U
L3wLB32+yFCb4GVWFeDealyUGZYJnQ+BX4WzKEVBGnw3pzFQ70viRrEP3hy+Q/9UvTQ2QpK0EkIT
aCBHBknSHM7jVQa788ZrVFAnQDmTdNh//HYVbNUocVAZJBcp6bw8NvszbYPGSjJ/kd/1Zz/j3W0E
cfo0KqH9pC/PIZqxrF9MP++9jRMhaykhf4p7+GrKDfq88K4st5OhX65cOqWQVbOv6H0MK4skFewV
dvguHKLiqa3GL/c8xZKsmJeIgI3CSXw/I2jjDt95gdceozCDTA8Zg2czN7KVF2bzl6oFBqxrenpN
20Y5VL3SujSTkhlfgdBE79Nw3Ivj/SNGM9KQLleubac3WJ93aHAVTw+XXM1F/G9fhcbhN787VN1a
8Y0XmszBbtOUQ12y5Hk5DLsSJNBNBxp2mArIn22vrtY1VBK71EqsZzsYrGcPYq6dmXnVGsJWtCpd
VBWe/Ar6+SVEBoCEMXo7w15PA5pxDHgF9ZIzrOhIRos0iBFHdF70xrFL9crYaEhbXFWCxSdhIUhJ
1Bkqdy2ptL6t7WPkN2+/Z9yi6sus8i2PoYR8BawBTWQz6x/QmPXXg22qL97CfQojf36h+RV6Ir8J
9qpa0/Mzc0DPTOvbxPN02XK0T48hS4PuCaSfp+/i5ub6hnqWSfan6i7SofSA5ffUL0PgN/wa5dKe
4OCUqyxLdZDuCyWnTE9QX+ycNPvgDAa7StL/56aGVAD4Ym5/v/Tqz1R9UQdYBGWQLg32UTWgRcPn
pfVN8sHtAnvvRoa3N8ggv3e19ObUQf+3V3JMzZpkfK4QeD37LvIXDp3HfwdbmQ8gs9s4c2udCwoO
VJtgpASlMNBEacHk3H7O+6k/ewO5bt6MuHq7+T75CPOVkY7UENF3CXlM0JBdzmp3SpUoPrs+rA+g
CuPzwxSfvUzIlQyZPwOGAEJMejQy2k0h9m9Bw1y/+Fmdn0mlBK9+Gv2jTnCGijUvp306KbS8n1/E
M/S9eo5i75NM3YNiDnrx1KSbx5rIyMP1UAcktZa7yhBrzdGsy+gqlmp79tXXit3jRvTIOAeEsj5m
TrNvqWTe6mWQK2vZ0FHPMu8T7ujTDT0nn8C+6STqavsWmaFzQ5WtPdKsBF/Yf5ZPaGBtnHxCOnaJ
vS93DeM5hEX89P1uDnqMUQwGxAgQa60iNBU2RYNMib/oXinT/F0GS3Ez7ReTgtLbCNVhlCPy5Abm
vMnVb2asak8ZxaTLTI5z3hRuoW0sXmRbgeR4jeVf83n63jS2tIm4vvtxDv30knAE3/PcW/o86IdO
uoJNYlP8LZYMqQNL5kouJ78HHaaHSAG4yuURIlexHmZops4QFGsIllZz88lUWutdOrmrqXaNF3ux
+jB11pBBAANbzLpVLFRTh0vej80aNp9ql7GFiMGvo5bKm8871paF3WQKQGa7v0Zm67yMQeTcKp6v
92CPQ9jZTZKviUwmkfPCISRF8Kt61/vRh8RBxWmlJh3oAmiyhS97WizhxhY27ZxvAf0UeUbZBY5l
vsrB5r5MYrJQ/eOyhU3byX1OvpZ+rHzd46DbApv3ax2qzeVSNxVQ+rl1+NUn0xLuaDyOvdzTNxIt
gx+Abr/bELWRj+kKtg3LzWRwaJUBOUH9AqG0U+R0ycWl3eTgTEDgFstQkgScAlfBMkxUMHh/jVR/
Qvo9IQfA+QjsSa/+YsZQPtGSHjuAMv8TJytyuJ140/FwrBzfOivFos41IwBMixKNReZOCc3xCdHy
8UnXQr5xP808zJUc0Ksdr4BH9vdAb5mWGBiQsw648I81lm9a23RCxKJVobRdyS3RV6r8qrghQuPd
Wl19syHvONkI7dxkmJoYnko9OYJI5Bcuvt7M0ITreC/84mw8/S0kK3SCFvDPa8HebhSIHJLoGjdq
uZnpzXjvhDlUGQh9+VatvKen9tJ31vxcljn7linygWtlUGfSIGkPmQ3NX9q8QGNSH6txKPadE2tv
dal/kwhaD8+U0bJPYeb1W9QUjLOdhQ2ZBtsxD7XvNYc/0prcGU76hQSlpqaYrxyQ47+QosjMLzQo
ttOQbg893h//DZxj6F8qL4bWgDrOPm6tv5WFrUQGd2EqeZhy1Tcd3QrIRP/mf8R69GTvEa3+W1wR
OXZq4cKA8vN2uj4A+YTgUfy5P1ybsUNLuSm155ae4E1T+MlWTFrQtOcMdRuaMKu/Hi65qscJJXJ2
xyFSa4jeFDOfN+CVfZn56rOEwNfBI4DT3VpMmVAzXgmuYmzk5saU7TM0g4H55coxiuNna5GvR3pp
vFZuDvJuGXiwJRvkgbWNWrWlvpJpCTSm8pSPUAuGTvBlChPUw0SD1XGrg+pNZKqQ3JsWBdZKJPey
zO/pTFqge2NojU9dGX5qqCpdLNCxb34ZBhtjHrJDFc/9WzRO9r7InHwjszmyBBc99f+SyYrH45Om
RH9pMNbcdMWOb+YyDBzKePzbJbRCPybkaqyn/BBP/G2L6c1I9clVOCr208z7VG6CNg/wfblVN4d7
tB7CJ9AF1qWLP5X5FJxdeF3O9jLI1Z98fwoZ047Ownje/L+Xjh28Drmub0X94CGM8DDl6q6TINNi
k7/+rpWQ/bx6TGRq3SNArMF0tcw+7hWrE7xpLnTP4WhYaA2pbnEM+wI0GzzS61GdM/ZsVqwcurnK
zpCqZme5mpcZpLp2pgOG29PsZqOpKI9VTgfZQJ6n+pVOsyUhl9WJ84Q2BTp9Zf46adObQgHxc+Jo
xnZIlr7VAZNk/KpLvYpGuz44w4WTbFBo8l7z2dq38AWd62WIs3wqj2Jbgwr9UKcPu2jQo6MjpgRp
oe3DALzE3y/rJv9g2Ml01LSKWl9a+tThh8QBboAgD7saKBeqJkO01fLP42KJ6xEnptVZ6Vqx+/Jc
Zu6xKa3uA4DF/qBES4NRY/afdTDvLhuRvwZQoNtWrZWFEsR45XP/6qEG8lfWFrwrwjF9pta0UvMm
fJ4dn0Z7Vc/zNZQc8yYI4qd71bRdKqRS7owLtv8jrF9iiT/giLaiZ6lYN4ajrQ0biuEg8ad3hdrM
Z/p14e9WvU9xNCY3IB3WeULqeoUoVvuB5EJE+TbIqMFiJtCx7Gq6QMDAp+bacidjl0oXlqrSRJln
7SGbQv8qPrnKMu1jYHqIpoaAip3l1WMtQ2V67s3yxw9pNuSnhx/lyuFJ8d29BECrOhx7HX07s1a8
l8AHVBjDfk+iMBhWbjOgYbk01bZRmCAOoHymofwGJZfpbOYysp80ZASoMvjzjhdGuBGC5bIw6pUa
0sBkza3+fvLBZoj5mO17t30SU2bFVFu6bbrCTuJ/6aGo6JrI/YOl6PNGmjpdNxugzchjFCtp+Swi
4+8xcuublnfJx/4wDnPx0dZMZauyTebV+nV2wA8J8wTgVPqRzHn3oKZoKQac9AFc+TAFsFugTVai
QIgCiOO11p0BIw0GiOuCGK1dYcAI69pi2znMyD3AkmGlPP+C0HweYy+kHZdu8cAqo/fgtWCWXXxB
EIzwb/+YlSvxFb5CB4RD62OiFz4fsz6sp3Eedy4SbrCKBSh+1uEcobCoYLvfehO9qNCca2TVWv3Y
dtrO982+XYkvo3ephf3Jq+8x4tQsTT/2BP7mH2oHpkeE8Kpq1SMeuzcWGoGymV8gIYa60c9UpJqc
8AJ4KNkGqMKvlSCNLnajUDVXDS06tUlEgjGv+12eqem7OS/slUp94m9PibY+5GH/eo5xaUcvBmdg
mrxC+AmVS9M5tcn2EFNEvMR6ka77Nsw3yMujoFompbWfqOyYbJRPUxqBILOXd5/LN+JEZztC2+50
HdwsP0yRkczDih6egVOWqdzitlVuoxN+ivIY4ZnFEn+YJ/Yp5uSKPl6BLqhnxa+AGRIYKdGq10Yw
NHNT9ck6ct8MOGye67y/BqqlHcIKpdnEqjk8y+UvQ1h8zD3OzQ/XNLPzBC7mLK0NZ8Sy51sT8mxx
Y2XYW2rUxdvQnV4auCBO8TIrIZytSPCpIZiEDpxz6zpHFCiupEAnleJYqNK6Mb/BTUQxrd3xsFRe
zEDxX5B9AhKia1/EEn9WRSa00Y6/RkTCv4dZ/div1Srv9xLXV41/6+lt5mHuvjMtdDXjMNN25uSX
n+Kp2xVU2P8OFfQD7Micr4rn1Re6h5W1HO+T3l0lfBs/NwtZvYHK0alLs+5M78mnQEF6KDNH468i
Vo+NlE7TGcZjmCG/tVFKdcqvgg9abGqbCVgPRQmrO8x9aaLAGUEQPBrvG9OExkvELxGMiU8tSI/V
vVbgTWTCfrf7ZV4xl9pMkpAHk/XAl+1tOfvZUerOkZZeXU4l51xLeLHYna/v65ryUudEcJO5Y3C6
l5u0QH9n04l8bKvOdjY2lEx7o7KRTakGoHvakG1QpER+kg0ZWca2ALCpG5/M2IAgN4u/9QZJrjbI
krdaCaZ9ACDzmMVzsCktDhei9mCSYGYnjrjMSWy5yqmnfneKLQNSzvEWPM+touF8Kky3vgOnzFIt
NooWx5t8XPi5JvcGzZIPOWTfgooYk/k0LINcyeAZCCfbcdiv7nqxlUbSskPmRmRcB3q37tqvbcOD
PHcW3jqIC0ZhKfjpe4TJKvEv9wAq4AIV7HblsoXJOrShVJGJEluGux3aDSqTSftVuNYreCHylb5w
Xt2519mOnHQ+wO9OPnr75Fc9n92E2CFol2mTIv2wMadwuPV1M6A3xRUSG5z8jU7Zii+oVNQdcnWa
IFeOhv0jUKK9sPiaN0l+/M1PpulSmb25D7z5ubDLL42WtxyOA+O9U+ZfijGJ0IwRBUIPUaA4GPeQ
a+o3qmPWRgkj4w08ASgI+K32Q6+pu6CLUZmhvvBFrnIaye9XD1/58BkNlHaWgrZsV2ovXjJeA7tu
Pno+tf7eQdtMTMhYUK5NYujUMqv5CIhi4QbN+quYhg8oKnE/eG1W3kjgfZM1tWHzDKtdeyNB0DHG
KPPwuBOz0bp3GYD7UC+Vazvq8XM8qRkwieaTWDLkTe6DBDTMQ6D03il3Te+ULoNHTZEXS7+nSYEC
PmmunReXC/BE097MRbzJNdJkLbN5qFrXPFBfxLovuKZu07+FXlZskSsbtiYiZs8dkJxdRrfz5Ic3
QEYXRY29fQ2y/1Yugz5H4QHCvWI12l1irUh6ljdDjcdj06ufRGdDXFXuecdUM77YVVpsJjOC2DKr
KuB96nBNNe2poYD/Tly9P0Ej6rrhyWvTCDjJE30jib511ao5yQCvu73nLA1NSh6f3Lr8ONRqvwMl
1NxZ2WEWgJV9yt7npeZBlwpRuwy8uLptAO07z40fvrJGZ7hM9KMsmpeVMlmyfMj8/1lOuaTekIvk
mByjcNnGaBrL4KoAuVZVODerjF849A3MgHpDidXpAqbuAeJ2yG72OvhJ6SfoLBSHfBgvOIT+4O75
baIP6JV24WofsgYRMzlhzE1U9U9y+JBzxmxULk8iu19NLXm1MktWkZVPz5VT0/SX6yS8bRqHV0hQ
hxerzA/t5ETojvv9x3pmR3QvJRYzTcNWqhgfbTYvoVla73PawG+TrvwjbnUmEQhcwtjO5jhttTyM
N+qSw89h+zrQLPoZUXLgNeFPGXCZQKvqs4SJX6TA5UomYWX+LNYkxYBleExCg7IOpvaALudwojV6
OLVB8P1K68ZfTa8fyNDH0atbz44HQT7QImRKPoX1VB1Tv5+ey/6NGlaP4tGyo7Mj4GFzNfP6nVze
Znbz1pQ5NNQkHutjXAWUIgtj2HWAcngzmfGJNtUj+IPgPMAkumpRBX4uOv+TS6PlJ5CS056mFP7w
Wi+CvF5vV0gjhLQmJu2HCkgHddPok1t403kMwxbgMqs8eAo2vQuQdorCNwNNi82kj/15HgtqXsuV
ugwP38NM69wrVw+b9a6Z66tZf182eXtLlLLkdV9lX5sRNVNzGr+QzIq3heUCtlETNnb8yaedYrJt
BXAQN0H/lrQg67oMRrz7LMK3r5ntrWRSXNoQXZPUyq4+ICY0Va24rvY0uef1i+K27Uo3IAt0B0qk
MjjgCpEOdviZU/VvDFL1K8C1t0Zth/dFAexmjJ127+hGffIXnq0y/ja7dvIhdryA19684GQq46Mx
d8M+M3Jv22pxtPUgsNv0sxM818WmQRLwZjdeQsnMnrRdorT5upuy8NnpcpxqH3+sRqUgjccCGbTU
VE4w6L8sv8h8m8e8y+o6P3lr8HRK+AoNY7EfsvavAJDRWavNfeMuX2spYcnwc2KWb3/p/6hyxWyw
zjMrpLQ1p2p96F3r2/1tXzblV35Ochw0MGo0dvzXrPJTW5kN5I05Xc2OUlsXaxnkKnFD6+JNmbqB
fsZap8OczitxPgJ7NzvUIShL8f8S4kH9vAc7+U2NdQtyYW71S0ivISxS25m+e8wEJhWUceYR26Zz
tyL5DHntWB7GAt12sYx+covNfcIwiVmEtxsQXUce+DHCFvv2Lm8JnhrRyw52jhgOY3HCPMUlTE/j
0xg93S2ZiMzpIyQZQLeg72Kbn3T/FMnZsav6W+jUJJ1iZ3x1Bm3Y+35kHSfTLW4+D68NlMXhF8Np
jrImjauXpKz4e4NuN/WTf6pu6imU+/1rYrjfcnIpZ3FZZFevru0exZpQXXj1bWiAmt6KttXYxC8I
oYLDVV/0uve3GvXZjZg2u8qVYhjJMVp05aMLG3TrJVmuxyFXzlpr7pXR32ZGHX0c4tk5Wc3AX33Z
d2sv0KwTNWNUSMwxhNNOYafaVWiEJNW512rqr4l786GUOHlFn5/Ktt5ZMHcf/QxFBVXzy6MG+eC6
6NHehsYEHQsoXSfv0NjRh8l06m22FDXBz7ZIzrnOIlgetSBrfISblkOUDPNyQnqYD1/Q3KYyCe9z
2hL1fw39bXnlUdMswyWfEp49xbk6nuLyBCcBlmyn2Myf4jksnuQqLwxq+GKDLyueOFvPZydHlo4w
v/VADT4m72stg1OEpfw10EHfB8lXbWg1wP1TcgsqNzrXISyibWbnHwFb3uQUAM3eJ4ev2vsozgG4
BrF/hIigfarRqdpo6dR/nAKe7jDNVRd/UvqPuRWsun6w3/dQ9d26fvosUYbZeIfYgYVOTItD9cal
necoZp8AHnK08mVyWroYJ+8eRbm13tltiFIYhGUxWcej3ZrxNa+CaKvMhfWeTRmYz3LM/xmrN16Z
1r9uPL2varf+VEfwnilllt5Xq6NqHEnfxFe2md9X13qU8pwOimV1lkLpEdkrcy4/JnkWv9GsjJx8
Flu72uKFlM2witK7/HfZ0fzvVL111eCcvCRQZAOoY6LhL1LNg+LLbKkmLJ1lfXLc2juMY0J3VKrr
m2oy+1va9cp+Ya8lAZCUT3ZSqDsPgMhL5vkGiri6/9FJ6q+gsKp/QmDvd3aeUaW21RnRyQimhVal
YI9s19Nw7kdnOCucoCgEz0exLLBbMA4HZVytHjF3+z6XGcl4lqlG06CeCSEIEPMeJHfxS/gRmgHZ
Jr9HG1wG/prCqz3eFDfKL2I83CHQhGs4wy7RZK6+/21CgtF+0zejVzlrd7mlY1WZSjUqCo91EvdI
G+ttZKx5m1zQlLQ+BEXcPEUBHTsTecgPqVFVB9voIZpdZj0ovbZlPHt7mY3a2l0FPCfOMts4Lgo8
rv7ceB3l6bBIDonDl6ZE4DZp9BBC+V1rQcoDNCh0tl5LN2me5P1TUNYXD4KrYN0ZpX7zPaAgVfTS
aVpEsoMhQegyht3yeo/KrfKF5KBzjvKG5u1ZgRZTaYz4KMGylkMQxP2tae4edzEoYm2HXrc3NhIf
AY+iMN+jNVGuqQC2F2qt4I+WFNM8pO4WmfZ660Nk8M5Bq/Z5Cvot5Xt4+yaLClg6uPpRghWOeidD
hUWvhL7wyS9poIYv41vrVOHx0W8hO+XFb9p89uJ/bJ5/+rOhq89e7B5MFC/OMsxNSBnnD2ZgxjqH
Hjdb3eOs1oD8aAmcH5e/LHw4Y7fUt6DtspXcXC1gb6lQs9g8Kggcq+x1PMbZ+lGC+F2++c+2xEu1
4l7MEFvNzCPd9+6xiALKvkh8roZFLcrqGq/eT6PTrrQBsIpGLffiJxrtXnIpQclqDHIdZHGdnm0O
erSBfyfUCz7o4Iv+hz8PVviRhh0L5TEo2HYPAr3HSvHRsD/vipE/XJmo1RoVRK/QjgW73VsXOe8F
vVUnDa8Hy7xbMvfTkrklUmBfsKbeI6X782dkHWX2FoSFt5WeXBSODlMTjTfpvzXSodp5RuhtZNLO
suwVUiyZuw+L2KuhQ5cqrbq236OVa0fvZFLWJA46bbln5mckVr/wcH3XJYYCsL/5PrC1I0neXMSd
K76tko/W1FXst81OwvTCgGpI5mEbHnYtwttsnSAr/29C5nf7lwSNTImdL6mcXiS/f5mXS9o9/O8c
6VYLxRipqAq+SojjqUvFFseZSLMhl+mzM2JOZFPk0osyClTqtEBzKX87rd3CtkLFHVnWWl/ox38S
CAmV0MM0Fy6iBwORogGmSpPQWUuIBINm88EM+tNG2roNxMWeDfPrvT1PLLX8+ujSlvpOUHy7cxNa
36OlZfs/63/zcI97/5/ckbJCp7nQYKi9u4uc1gHaYDiAFbjqksi99OgJ5kGanR7+obK6eTXo3bAz
1GRcPYIfN9CWuyxryZ9kICh+3Dj3OndlqmQ5Myfzr8gGlGuqWTR5L2bejoAxl6vMm9RDbSf/0OmG
koD4UljvwQqHKMkG0ZCgmBIG16Az1dcU8cAVh3h4+6tEe62XiVCtnurFkgjXnPRNmvsQYS0LZKCk
sSo7atn9mLrrOu3HexLEbvT3SYAueVGGJYiDTO+3amVUG1dF13sFVgeuRK8+UqQgxVvo4673K4BZ
wk1zv+Szie/MNkJd8zuLjTh/Y7oRzhubZqZ10dGo1q6Dkn4seCFbHiyFsXAk/rBmd7aHjRPQRBBS
cbw/V9LG3HK0tE7yCPkTnacXT+26BZC5kYfOb88g8c2UmA4+4mViEVoeOht4wbRxQj1Z/cIDKqvn
6dkAsfQk0X+6KUy32iqZeu/+rGzkgSiByUImSlfACYajC5K69OQ5yfUBsF9cxeK659AXM1SG5Kpm
EEr6UdzSHp+0T1PbfLvX97R8PnSabt2kvGfyLtnASshZPAfnTBnFu80LHimbwKnl2nvxPNy22Xm7
mN4B2JEIlSFrp79mVXH3AsBPlt+9iqbHVkwB7suVDHd4fhpUZP/RH//Fh1rh+1oxNfaDQXmFOYyN
gM33X8ywSHf3pP9P814jcGiH3QfqCBljy29tMpX4VQYrNBvYRVBpSBflOPHZNOqYXp1cxQoNtIzp
PT7SSOFfvWKM+VuhoZwtsBBv8tpXz4ZBS5Z8qX6aTtr5mx4yqDXK3uFNBmMKolsSkBIuHN3a/TaR
p2G2Cw3qXr9NDLCfkMKgivHzTgrdSytvRPBL8lOS0LKb9kTBfT6JlUkeQPJYLhMxBZhjMXxNdb+6
yEBmpb5fiRmo3ddCAQ7zm1/MzFSrC2rsNMINILf/tL6eing9JWR0gA0F62Ub8tXxEXUZ0+lzhtbM
VtPhfKL5On3WnPz/O8L1EZwprOG5DFyUS03wKWj/9Lu+aYeTr6urMm/p9YrHlBJ7DceoufAmyGDV
lnGuW2uj0t1wd4kfstiedXSW15pSPt3NxzK7tD75nUGDy3+XaQvvArzxCYBPS90+FjziCjMotwPV
jLXMykSjuc8uwMnjg7K1GGyq1Fl8ujO7LqZV+dHp/iQSytZg4Xfl2HqfyKTBTHwy63smtL/l2kNB
AxRjhYhmqF9qu9UuddYa02quYBeDA3eN1AW+ZUKHe3Vaia31WrjPRsS4q57k8Ubm5Ramqhrr2o3p
KFwWyjAWaTQtdDefwrmoeY1wM5m43/Ful2uNDczWqEbvqLVj8Gq7/ptbDunnwkQlVh/HAgRVlH6e
kF3WKLaQh4ziJ56F1GgRCthlapnuqyJo1kU7KmdkXeyPMwToC3kmzLgKdMXGh87MX0YHYKoexWgL
pNV8dPMqWolPBj9U22cTatoWSoG7X7P9r95AkVACtKnduJZr0YBCGsmVXFIR0qi1SKM/fHJF4p9c
kgBaxbaWQN+1vgf+hnT9bbEEy111koVHxM72kq7LHwm6Kftr6MeYZmkSzTIpKTwxf8zds32PiPT/
UHZdS5Li2vaLiEAIBLyS3lRV22rzQsz0zMF7I+Dr79KmupSdUz0x90WhbSQok4nYZi32x9SgtJ3c
tZoWwkb7ads/95NmiVwCLw/M9l4CoxQdJTEz3STa0jTs3X3YhfFpQilqs9dh1LfWaatjerfLnCnD
2wuZ+5ajxY2moZ1MOw/5j6BuPUT30ZraXmc1AP+gvSZ1DSXJdoa4Auowqz35kFk7krgOwgDhWcz3
E2KmCGpjsKIqWWeAFv+H7r/6xRGY6XEwPdB2Ue/9tbiOt0dFS/EwdDg4BDSlwUYhYcUKkLAJv3jQ
epqRbmlDnL+L6Eiq+/Xk0icC8P1IXyIhh2votTSTdEkcp4I8tc2Lg3cOpMKAXefNy7bhOV4VUBoI
CBPMULjiVwFNaUBWARgrAA+ulFXr33SmbXxVQEZmvetvdVbE48BMUAunnWktrag4K87O+AOHUNPY
APJmuYBGLsCb6Hi2qAQMPPbLJa/ZUp9oSj4WnvJbp0EFTitBroAW3Ny8rGYQgwVooK12qin77MqQ
nxuL3Q7VryJZ73R6Ge1CLne6fADZopMWQCdS1zBDdJIHb11Tb214bbUDdoEMXIWC4Rj8GBVAXG96
r3xElYeCUlD1Ys1irYZbnfIZOufYdZMHEFDlplS0E82UkcUTkHRAmjRmCAHJ0UdgOhN9opBos0uT
Wt3LNI+mBVDYtco18hg9pB0ow3sT8OKmMQO+P64MhrKd0sXr9jTNB8HzP4EyDQtvcVJ21PDi2cUG
moridreuIbtrl0B2Voh5dH9Gsgi09fQCMDP/vHGyAh1RABgUPxEN9qwwR2wUVqCeH5ZV1j+x3vHe
khtpEaSoB94Dsbq/tJ0LOFoJWmuapbVh1QHJ65S0i0jtOtD+4H38q3fSfE9W0q8uJLcSZBSbdap2
R79Cf5m89DTPU3IGbXK0jbyw2U4q5DFOPpoIDYpxtMwCWzoSeWQZ2hGghioCQiLQGueTl+MorvRV
gm4SIGfuGiadix6c0EG1+ph9QTFMdLjT/1ZEibtzoaXk4mN9jAK2db3WG74L/AgLXbJyyQCLndgj
/gdcpz207YhyWisG8xX63v1tgt/g9kbJkHo45jZAxskH5FHpE1eDhdziQzQ1eP1UrFlKJQzPvERZ
eVi/z73GQb4IGaeN/toGHFe3fueTbn0a0NRHK+V2To10c/dwWCq8zLFqbLZEV85xAeABNCLwkRU+
AxdqwqFimZDzAY+5g/NiuSUZVQVeUA1ZukuVmXQ3ZnKfzKg+5On0nawgg9/XNdBECZupVKBNNENd
J3jlAM0DhKYF9JMbYC3iIsytMpya0OoTkBsNhOiEXrJy49lWvM0NhkpQdISAsoMZ0YVmi2VFF+S3
FHipstxMK69MUeZLq2iBEdld0Jlo105dNDvYqnFCwc2sM9ItRRKeJ7Se3+ljtUCvqideoIkM3O93
BnLRa2fkRpAXGOudvph06vSIJuTvVPPTmSoNJ+RXqg9Co4sEB5fSmdXylTwWqhl69futjjaIVZUR
Yro3e9KCOQe6x8xScFwBDg3HvuVTb84SoIXm/6hLGgwp4X7M5LI34zr5GgLBIagZossIPJQoHoi3
XZmlX40oss/x0AnEAlLj81h98XPFRICXBzXGOB6FakAfwt9ml/MdSauPi7yisyGFHgQtJBmJ/pfV
2ky6dXPtY2Sht15G61LgMRwMNPOTyml7Fu7Wy4L00iyDdU7G3BjG4wzaX6N2QUAW+QO7cBUiphkN
YPv5DgaeZU96KaqffjdL/jF9XbT601Ln1331ZW586Iq973xHqgpltOp2bvZ+c8m6ehqiCC2KHy0X
xVeGMX0qWyt6iJGj23iFVX8Dbg4S6II5V3sqxSc0WR9JX4YG+tW9yduCsAe1QN8laE3QNYzCahcv
7ApZpf4Wpt67xgMwLuAcukezAVsw6UU3gPO3lvLidB9zl2dbo0zNMw0eyD7PSTHJIriXyaQ9tTkD
yMfLGu2z7qFlcnd5Mr1srJfrLSN93Rv3Jou8TYwOhk1kTS7YWlIP/Z683Eaic4BaDh0N9Szcs/Sa
AUyRSkkyzVploVnMwGl1v4YsNNj9AJgOLf9+S/IBMwuqiUyES/Q6fVW9zc1V6VbufFbzIvzxhMQb
OEIH65wLyzrbeNXiG5r2piUKsAVWbrE6kFepvMiuRZo1pmGdaUbDuo68QzZt7aHjR1pGqg6AG3gV
fl1CSrdzWlTZgdfQRBGmb8QIOamBZlSJSbPKadhZi6t3TYWbek1Ie6y2e1+9H22lRb3cXfihGdsI
ddeoD9VukSWQxXftcTOjnKYKJKKlSMXJLrmEqVED6HtkyUWogZQsmZoqAOotUPZJYSGavC/t8fvN
Sr0GdTr8xXHd/2bnGl2KF5SmcJS4TF/7CKmtzm3e4eNcPaCnuHooWjwmAy2X+JAibpgYe6278aEd
wNaz7kAuPpVo0JSGJUSxLL5VQjCg4AJ5N/wNvt/m4PVd/oCsHhqFVBMgiSNbln6LpGP+wFs87afi
RAJTmtn1cLwlP7R7F+hF5AYQkOsZx2SYTZRVAW3T8oK+MquHKUGoWjqTs9E3TrP17uleVPjCy/lV
3+zNzYclSinTpHc2N8q5a5phWxaHWc7W1QLJT1dOsqn36KMNt8h+zpeiHUCYS1MaUBA9XyqtJJks
QZ3y6aKd7taQuC4EJva8OpKS86hugpvlN9q7Tdb1ERsQkjHHrxagGw9c9fRkC2o0aLBV0aADGKDV
UBMZZwsAoxslOfZKd2fQOnLR+8c52/ULugpq1ytRLIFBtMvLgF7kCITkSkaof0HTEiisw6aoVp+5
GFG6od0BVDlte8GyjUXntDdPa+jni/BtPqPhRp3z6Bg3DL9AdGoRzXDOCcF7YR9lCYqLFikcsGuH
Gf4XBFbTNJI9joZjDZjTss1XH8QwM9CM/vSm2brEBrx3FyjvLk9fvO93TIqmBjc0Wi7Jx8uKBh1/
aksATU9owus/+2JAY1jJUBKbtAASjkZ3Ab1o7cePyzAsGytHh2nMgaYaZEW1XMc5cpw9Ii09ArU2
misiAe75CYxz12KI4WW2PVKVcnxeNyFLXzrDueSTQonExnQNMtTFNxtoOwAMU7skiqVvzptTKiYA
HKhh9HmGyjhUbncgWegDUt5MWTcwaEN0zjAT0Xm1pqqql9UZ3sQADDg6oBNQSj494rjHLuRGxpf1
apm+qA3etGMfZRdatK4n77vtxx4Y0WA32KNQENn0YqmtMyhw8UT5dUAywTq3DgiuydAU3k/vf19C
VlRA2Xjq0Jp1Ttvd7LRqp8y+CHdkB66+yKu8xxd7p77jSaaZHrTOpScAWdY12uSojWa/9lADVARa
/9Y2pPsPLjeXe2sbLwfKqhyy/5Hxxvnt6Vtb3K806WlG2lbm4LmXQ45/pp+/mN//om4uKVt0ypZe
7QZlDsQVdD4PZweEGjmQCwEnIV4H9KFAqWXynEeETQKa0nIyJxbg/dftSCYzzfQl9D43+95dkXzu
dHeXYkPt7p0WCA/qPvUt/PaS5LLeIC25ubq+3Prz312qQ6YeGANmZ0dJwA27OYKkWFyEijcs5jSe
hCMBHgFJDzxhaI8imZz71xXmmMDy67rV21wQht+v9lVDXi4f190jq6zaAC8JqAEJWbJb/5UjhtMP
TWmo1OGkUYNF/yMkL3RE0nbU2cU7Kwfx+P0eVZ908Z60LascsdGLaLbuRJve7D+iAEaABWvDGxe1
hCmyUzQ0gr3M/l3HmhjAm+TDp/A/LfmvW9/53Yn/r7u8W3sn6q1McPhtksQ0tyKN9gh0o93ZHAGO
VTh4WgCcugJMWxmgAhgI2n6K3niakk8GbKrjIv1PSwbQq2Ccc6S01WIahAMy4a4D7JPWrbsiFz2C
qcrytrSXEbkWCIzoCl35P4Skym2ZgOxBnR5p6NT5bq0ExjGsRR2O9TfpBmVoUpx5to7zJ47NziXl
CRpyEdPUjb5CxXbbZQyRRQJGhDKSh0kB3g4YJlcBA7mRgWaErEyrft1ybSN+NcihXA5cFj+Aj4KA
rhpYZnb7rhNfAfsPHhyjRGCXDHUpx2RPTQarlhtxvq4he9hcwgYkR0PD44+ItxqnyRhnBS0M9KjY
cQ8ZUC0OAEwqrgMCVtfIaBCTzIsAxXb4XyYdWdFV9+JCutUsXT/bhVJYAfn4swHaVb0ZrdEiLVyW
+s8uy7096TMTQaiBo8hbpi4qFLmfD48O0mVDvdQXE6Drjx4qyR5JH3VyvBpA677Tk9F0PBCyJaCf
0gtad3SYgmq1th0aTraro9rUdZyzGcVABP41Z6TTRXd5JBI9Gyi3qPkCMC/yS9pXp5vutnOK8glc
hP0hHuvmAqrmBvxMP2eTiIAWBTKkT6Ipwj1ZyU+73Oh6HIM90AjzidnoZ+2MvWWN4SqafeQ8kUFU
XQEk8XLek6gNvLFPMreiq1aZbrpcPVA6Ii0aZBXzzhQAoxkNFKjyVbSKZtpw5xfZ3gKAT+VIPndL
9DZ6VxxQYiQA4xpNBtROzj2j3hMfswR01kMtGACMJIjhrRCAFCi7exoaK0fEoZR7Y/Dtc9agQMeq
0H4V0JQGcHSgLvV1IEdUI73o9LqqBbFM207xhnSlgaxYoM16L/RW/7TQPqg/qM51cmrxCLjQEKqy
BOHlLyLpLG61+0rO/2Mzd1rAqMGFDNrvLd3rsn/3Xa+IsDcesOq6oK4btn6XeHuCdY+Kur/WZfSD
JEJ/R1fKkwCeHxAqgfte4O0Rb+JmvALFZ2hCeIdu93U1+UcM1aOm4UxnWtA0aXJq0h7YJJlYPuYL
eO3cvD6Awi57H6Kf9ikJLcTD0aH0DXi1fNNFHW4LfDqfvRbQALJk37LMm/ejDZQqcsObQVBVU/vF
7voBdVZb5oyg237t16FEc5XMCFySUsb8Zy75Jq2MeuFoaxZmsyGnG8s/pnjPOYWdiE4OiFauNPDX
mcW6pA9QMA0O1whlF8rApNXnwKV6nbpFD8KB2jM3PbBM+iBq8ap5Y6dpjH6IM0jdN7HlxH1AuiZa
cDold7PBw4+UCzrUA2tgNYAHsM/qYw75cnJk26DOHcyED37joxIlsfC/qvCuylEke1T5iBXginQr
4FXm5OEVbQOkouEO9ApdIin4dtH+eoOQ9f/Z1EMC2dz2LP5j9AuUb9lSfi77vLo0oR+DnFBNaWgF
PtU3cjYO1QU5s34DzmNUpb86koHEOgREU45+hbVfROTSR5+g6hpBwVGK9rfmD8NpHP9UK1C8vpk4
+ruWEGyhdZqsjqWyzI7loh0bjV1XWk2Dh87TBtX5h4Xw9siR9kmBNblnoCsNViqShchM1LAynCx5
h+Af8ZrULrrHgDZeoh0IduIqWc0kr9wn5P6ylHZ5ZUghf0Bq/KRN+Rd/4QLnL3eAzcPa6UyD7Yw+
2ks61FqjMDMr8KtSNtGZLw7alXQgSICn9lllRTLJJJC91u1Qn/ey2ncsbu9Wp9/ueXcJLa43BADD
CTiDgwmmFHkq6ZVZvR7TjAZJL9Nazl7NnXqFbulNWJtplqt9aAZUIrxcz/kfgNji6/60jIx6q7tV
JGqXdAG1glENYBr1ewTXVMmBadXLhYoNaOYmCaJawmb+QZjDw51LNovxpXyBF5Y0NutGvapnWIbZ
DroUyGgpjx18qNk4AENDmW596SrymzepVDXdBrnQFvo25rkQgMVRi0k5p4AQTewExd20OSnvbo47
hbVrGyAftE4Z812dpACFt8Gl8VR0oj+HfprIv0iLNiHUlnMHXZK2yKctKMR7K3oiG+qyhjOzR/80
G108FiijAurNOawb/pCgBOKhrwGVU6MxeiVwMVAdCegtDAAtA/asZT0QWUtC9C6rzxDzGLSq+NqS
kQMO6iQ9Ax85cBBCrgPuWt0FHA3dhamZFu/N5JOwfAKjE09QRmsis3f/PZOm45csckFwrb5m9DfM
zTdTQd9HlhPVgbb7vP4M3PriAKz06Apw7OhKszsxyfHMTfth2eVJCHoF7UOzUCLHuNVrfBS42vMM
1A9suq4YcObBOr1a4ih3qedj30vzjEyfCZCG3jh0vn0gifTjq1HraPaWiDgtgN20+S2fOx3tr+9A
r/133XpbbACnAzdRYIoyFDBNUjSXArkU5kW5ERBBzEfS0ECx4rS8oFN2WdU6AIxNPJDCPI5Vi3oB
1p7pLcHNE7RCgmY7MOgNQ7+L6JeLu3eNHpnAIC9xqLx5kbl5c9EvNq0X84tn7klDg5XlwCsDnpub
4EXsLhgep0V7KpsM3bq/CbzTAorQ49sFX1toZjjQD5471edwAngb/bx2I5Esb+J21enfD1lffUmv
f6eveq0Cm2h7sAYQRAFM37xYOeh6N+u0MaPmRFPZ59cYcDbHyW0n9BQpz8ltHGMDjH2UajThT21Y
qymgMsSGz5Vcd4oFAGgnVYBFK8FRnDQnRCYVw/0SHvG2n34AX7EBbOR8OE6qxpp0A+93WdXmTyRl
nZM85Eb4SBKot+uHeETvvD+7D+iedh9oZht8PoOeGbv67gPYjl/0Xj6iWYLlFRiUzY373ucmUjuK
grgYUN0qjbm/MiXiG/eDbbn5OwtsSM/MMYO8FcMnZk3hxyg2wakAp7zPwXFjTJ9pSS7d6MqyheOF
CkbU9wBvVU7tlqx2uBy9Af3+FZAdx4B1nnsFkoJ7FSneSJMU7QwQSO0I0d96kGVAFRiQZcJxp5eS
Qa+jmeUY1bHInA8kCbWpdrvzZZkLUh/LO95taSfsnNkg6WroyOiWxsOSAAnGadCZFQMctVQqGiQD
6T1HccCefAFlin4hmgJqGOmpvgPyyrTnPO2fvMQFXIQfN+/BYhuHQ7zpDfBmO2bzRxYtDNQS7wuw
hzkHL/b6fZED4RCdBfMjDTmQlMCEliHmPVgdOxjzMF9kxc7AXXeeRdWeIjOsPgBrBh+GAVTsiXj2
8th5Ghb2TD4GygAvxhyDMH1kzvPk+fWhty2UTqkdwH+Kwt7eCI+mYz5N0ZKdSpUQoQF4VRnwxNjV
xHP0SCpJ+Zk7F9Twv6wgQ+ws19p1B3C+veqtZASms0AA0jHHFn2MVek8eAIfsRYAFGNud9sVAIC6
+3urP4rQklcCAegUEkDelN5xRu8ScBkVJgApCw8g57aHzniNDMDLxX2oGAfPVGUeUA4IwvKkQk03
+h+yCw21moV521igcAEFqyiMaNNPKIRqfsyuA4RX5IA8b7FwoPStC7qmhmhL01TJNCNz58YeKBzJ
qcKrZJYzI7hRkpNe4zQjiPHu5dKOPnW8rA5637trDW3qn5qCb+Y+q+a9ncp5N2c+DiH5hC5ofC8i
H7QmQqXBThxkXwVqiZDLx3sipstQ8fO9vJpIe7PgZkomWuqwud0BAyEObva7Wd8BEP7lgjzfOaAK
QNF4uNwMnXo8T641Figuh+VFfsvnp+7fXWyw9Kz7/7ufHzqoSVmvCfiBrW+BI+etW6ANKwbkWZ6H
H3nn5vs8KfhRIN618xLH2Zh4EUZhnvdYJ84LpHCs2nTGvGRoZgIWVj/Gxzy3C3ihY4/a9GgGcmn0
ANE0yzha2dKDowDnE69/36A95IEk1ozJCU8k1I0p46sHr+y/J1suW3RxxxeNxEkz0lmo5gGEz6t5
bIaPaW3jvXHs54tXZfNl6W1nM4THqEPkCs1J/RDQlPXJg2ePzhGQzFFyBitNj97ustq2irVqTrrh
bHE/IEkPtiLH+q1IBvwPAiIzH1FhmKieKOBQAORwAlNrx9FFL92LKIvpwRr76IyO58uIk+OTWRfR
U95M1sGWJl4CXnU0M8BYA9Lr6526tLx4x3KAI1FP5dppWfVSbIoJHburTO2YYDpDBaHq4STPKer2
sY8zOoCph1PooCYcOekHC4WJwLNV01XGZR+c7zfqTFExJ2oghxwHe7ewnJNWkQcZSWfVRg3Cyoqh
8uzntmTomz6+tnn0LNI/EO9CZ5gX+U98YeHWCPHm7Q+zCxxbaW4ymfc7N+8Hjr563300a3R5TbV/
JYn8kjFJjwDR8reApfMP/TQu58bOcYFjYfRIFnRLY+LJh7NTzhxvxxTPQ64oNcggWR9uHDsEY0sc
s0taN+xCM4HWEnzL2slO68iQ5BX+ShmNpCjc6dDX9tm2JwH+qQ5Q6Acj8sW7aAE3QuBV+XMYe9GF
dGBUECg0QwcrAlhbV5hsNxKoiisQoLBCwdA2JUGHJpAvAi6g6+BDhB5HfBJnQC88tN4ByWZwdC/L
/AVcbr9NFN3kiMjnRs4msF1v7lYCszPb5hWPwHIHWAuUIJdXw8qqPdqUM1Ru/NSRoQUWRI+CfPjQ
4CRtdeUsQqXNlB+lDMMm4CFAoGeaMjW1aw709Qmghqpmq+sWvKLTVA+ZKtFCBBV1WsqHRD4DLGDw
USDkjdIOpBfn+E6I0g3OjHxT5RH+3K8DB3QV8uSvMs24Xy1nYAPgkNhZP801GHeSmjvHmPHubJgY
MtS0A5jCGLrzjB/vTLNVSXbyJGXsJeh6Xad3y8kpoZ20P22HTzm215eL4r1ZIUgftpk8U3KMZvRn
oVn8mhfUht/qyKXyxvglL3i3RItvOurLv2mOOs/fNHbjobjXZ0fDRYVKBB7PDf2ZbLup3B1NG6q8
03/QGy/6Y5KlpRK6N2Uk//BfQaaCyvXUvwGiOQ3faFnEKC7Buem0epNh9blbWGb7LkzdixRFB7YP
8C5EPDqiRnniX15FI4uS/oPB7O9W2KJZxzFTBB09VIS53Ed8AcNooltilaMyDlflnFiApp0yhHDC
Do9B7V4C36JdZaNN4USLVn9rTO29J5s/yjbc9PMAumt0uI8BVwD467TpQZ4ggEmUA8/wRJKBZNV1
9jI2gn0bU1KmY51tXF+G2yk0mj1gGvMBOUwZGhtq6qR2TpqV+PPtnQlceNqgW0G1VQOcgZ6lPo6u
WwN/GPSp0zQ0u9j0pncF80PE8dESWIYW0MbE/IWQg2UXOmikU3DCDKA+DC0s17aqf+rwzYze1gH9
IAQ2zGP7h9e39R4VvfI8KXi0UQ00I92dqF0MC3ujIwbrLIWjpnfQuqjLr2O7PIMIebgCbQZ0kopx
pJNT8mdS9J/m0Z4+CaD77YcxdTdAbK+Ad2N8k3jWXgDMiIKAtEL1Y6oYQkjWA/nMr442aHYBrZJO
m6ap4vcHE4+X9zR1zSV+j46DEzrfkSBWVl+pkrb7C0/+om+rAw7x3P/QCw/Ub4ijdRW3UOyUtu4e
aPbZrokRtcajBlCb6/t2GkbbuCvQTkyv1/RmjkMSCNVf3s/Vq/pq8y9owG9XME06AdDDXx8D7M48
cCtvjnf6FWhT+92dHgjW4W4J6YbkUPYccHQuL60Nr5r5DNyRGqfIaJkBI1E2iEYrLclCKVc7KfVQ
JECnWT1XO7m6tN6d7emYtc6WdLTRjM4UUJCq7UimjW7ugSym09qb2QR9MYL3fbeg2kBlL4Uqju7b
7mWmdaFdDFuPGSZSw3ifB/QXfIDkadgbWnOjJXk1kRezUywICxw6cbwwdtxj34Xnpwer8dorag82
loHGYCS+UYPTRKcSZQckta5rALGhMcqApr1R7g0WTRcPNDYZCgaueOvxgN6PoxENKWeK3W0ytySG
ZTLyIG1t/5JkKKtXp6X14IRUFWpUq9ndZKi9KQRKXJExad7RkHt+sp9KwINrXVmhOrecUEZsWk+k
tuovY+wP16kDgIhYIm+XgN8DZbGye0AUtHsgA81Ih0zGhBpyD58qeNy5Wf00TSB2GA/SyB/BoCgO
kWrjSKiXI8yB4tUVH3Dwa7HF2/rSyGdktpUvEO3xAcJ/Okk00EZqD9KDt27cFN1gbzsjjK7AoGcL
Gmx95B6c+QPpUAhmdA80DSsBzvOsPHcDGI/sAnFmGkhsS0Cl4BD255opKF3U8qm8RCN61IT3a0Wf
UlCK4UYGZbR1XuXVl5bRLrKc8RwFXuOyHY3wR26Lr8WQsWcguNeXxrSTTVxz83k0J++wuE26y7zh
uw0c62s5APFvYp+5RNM4CTXA3ZCvDz+T1AFI60OW1sve7SXCzMqddNFkGICKSbtjZFafBKpeQD0/
g3QyY0UQgiDwRCKxKQKdqwjKhL3oCCQC3FQvOo0ZMVfOhypzRyAbMBS/FFF7GRSW6Kjw4QRBiWqZ
zGR5S+dXQ1OvW2SGZOi7t8aNT0Cles265e9lstTgenat6GRbEiwEnZEBrdiMdmOTdttVblw3AcE1
F6AMVnbPQFebzJ4sx0PUNQ2fYjSBoJUgzvg5pamjGkhJpmEVW4XAdCMrdxJvljPDEke0oG61H4hs
0ZXThh9CwzZ3bEAuac3V/1od8JbOpnR+mRrmriu6JqAKgHtHUS3bpQUMiO/YYJ9E5r3EaRN8KBua
+gqjD+0zYCghOfF4efYMjy+7G9fZk/bWB1rMpk8ZuFsyU26burSfBcJQuxmvb/sWwFjvIoT93oPi
IgpyH0XRvO3S9zQUcjGCJhT2QeuMJq63HDRTu3KO3S3qS30Qezjhk5MYDVrc410vMuOJVDQAI6rf
ASIAeGsy8sDvoJxnm72rPED2kbPjl+PRFr4bTGNjBgCvGa+1ivZ1uXFlhRjes9qtnhdEX1VIsF8k
8HZj870gyS3zs1+Gn4tI7GzuzNe+Ugemm2kUhS3qn4cwaD0vPIORcLky3kCHU95y9dVA7iS20vg2
uQMAt1/1Nzuue6UDIHhAQYySaNr7bp/V3wX+xC6VCUJ++rZWf1LQdRfDwJ8mR2uf9tH3cnNh6xHY
ZMiJ0w+nby0XWXHIgLOJeKN8aGd33g7mZKFhJAPcDSm1BSw/1sahOIbEwVf2Ft8DabJ/h2hEf+oE
iwNgpDMfNXBQCinPZcH7a+JX/Tu8fPfvugJPJNSUV1vS0cCLZHmsY3ddVDMcNINJAgw+QvX3Qfv1
swkS40jGQQLA1HfaoK/zqneL8pfrKINRoqapBTAGGq4lovpl+HcJRuOPqcHmo4iz6bDwePw89/Yn
YPAUP4rBfdMhBW6z4wHV0iw3+TSKv6IE6XqgVkafhD0nh3iJAHzcSPbkhqB96yZuBnEOSAgnUbFs
D9GpoY37fVJ0f5Kk9STSEIc1ei5oiuB6ta1FCKAkhesVzq7ctnFhbAyzRZBe43z5oLc/e7aDxvhf
8L/Ig3SLNT9ZVjWf7KqsNjhjpHsKJFNwGd05KNFxQLq0AHWWVFWcNGcrFc+k0sFpdCOXG+ZxpMJU
rJqsURWaT53crOHqyQXigYrD/QrZSWKztN9UKzfSsz+RPQmGU4s0u1uqdWp9mwMoTKumxA0PsYHU
rOJQLqzFUTy72xX0ZypC51HK4V5cQX9CcP6SMz367HTpLyzhHygb0SpS3zrDAeo+Q5Gk/KPMuTwl
NtqB1gRGn+dI0Bo41MzADBFAgFkjgGUZZ7t88iqUAeAzlgERaluO+QxeBdT4WGoIObBUcIQH7LES
dfEPiVQG5HTpYRRNekUFoPkUOwAu7BrArJI4uwt7olk5gsLGQWjTjWr25KuhrDsfNUjt3PmbJE4A
Rozq1xo1COhL5tWl61AOiVbpT2bJok9GOWWPMWs+4Gs3XlWyrU5ZBWY6BLjaTTJWYgeieXmdBLgX
iV0xznJQaOWoxVRcjaSnIUMVAtjPcJ4FSvqZF3IIeGLLyzRWz/+eMKbE8qwa2Zq6jzdmVXXbG5wV
zSM4uyAE9Ypi2RJIC6Gr0JABefiA0+nXqGpKNEQgTL0UMVLMv4o3OgPwxJFR8i3paMikzPa+JwGK
rg7OMs3V6bmVOwc9vmgqwXGZDMjE+U++uRlFDCB/v8sAIwUmKj30SbvzYwG0y1e9Y4DYquGKHHoC
hfWdoe0Ud9WAcg4yuHncH0rDlYHfyubJBhz0TrgolQqtrAGQfeI2T2mds30ylsbqQ46e2zU7dCPP
ePTN5oelzPtNM7TLrlUPsbaOzCtLWvTtaJlmw4Sa5G4E/eZCZmFacH9dY9XxDznzck+vi15lM1Ao
FMmApl7k2HBkcDaZijvblo1MAr0mzu3gH2Nz3jqIlp6jWE5n/jojkQykk0mP4iUtk1kv0TtoHc36
DDxEpvn3nVr7313RlPG83gqt0Mv0CiAi/7yVOx8S37pH0lneIE5m+8QzHz+oGsxxaAMwMYsQL6GT
uWHM7Ddgt0TCGNwGH+OywlfvxNqgjs3lI+la2wJQlZGh37EzP8oF0MudO9d7MppRmQft6AFT2zDz
jxnrvrM+nf/wcOAKOoAePQGbz0QZztUuLBMFnfWfiz0YR85kDDSGn4MMrQFdZ+hk0zqaxXwUR8sO
f2h9VLvxk117/iOiByAXOyqiBUDwJOE7w+nDd70cDaCEmAwZYYtj2rr1Ds9Ytq2j3jbQElLIo6gK
IGAod1oIKtH52pbJtSQX0inGuQIfNZl6n8u0yI8UataR6OQ1Ju14+AoeLeAPqYg06cktrTNgNZNc
VAq22Yk8B8c7YMVOfR6iVxDlxJEZl+9o6AHse+Z59+zPVrGqSG+rFxIbsfpjiIccQBQBWwCmmfI5
Z135LhfpdJYlfsPo8EGDoTu1Z3yjolwe3eaXfPb/TOe6qDb2iCJQba1mUJINrrdzwwbHVpA3A9eJ
qIP14NthgpQmYnFaF6vfvlRfCVVppNs7Q1fiadTZ4TPp5cTjvd1kKIB4PXXo0wVoZDJgGne52OYN
6t7Jp7bcaT2ezIIt+yVMvg1zXFzmBnRZYNVo02CKrXkXEakcmSaid+gVi9yoBnycroCoRNV7qr6w
AQ3/6KrCg9K1I+A2J/ED2OCG6KAMjRMiwc3SPjpos5eDz7bLn2oLsBMLsDPElot6uixxfXCi1gdv
3ICTlG87zVYgJQpURWEtj9VSH8sZ75vzwCexNZEuOLoSRYAkllVsPjIJ6FEQy5b7Xi4jSIjVOhrs
0+A64+ONOkVwE+XecsNZlZ/wV5if8NmNt4DmBFyA6TzMrAr/jmSH+5/E99Crpk06OnhwgF0suIED
pylhhec9gJdDB0wDb5pJSeDh44ggXxhle14WW3f+7tn18pw1oYdUWlGfnMowPzhWDQiKBXhwc5xX
G7dLVD/rMA8oqwIYeG+b1wk9Ydc+SRjCHhaw9/0cf++x8QCYFaMQpRd2FEzAxNj7QzFeG89DTawy
rD6uUpJlEH119nyOUBNUWk8r3tKBKw5wcg2wCP6DM10SXwfbeYqb892t6EvQzBhQ6+pZ7d+sG0E8
GAvjU2JOAQdi4SWdquITB5bbzu9Kc2ehfvbT4kfJdSoZTjlWLQDfOAcC8bWP4sk2gyRxraNhRNnX
tDFQUAyCJoH80R4Uuzd6sBFLFEn5JSrH7bz+shQ9SGu7+P8Y+7LluHFg2S9iBLiAy2vvrd7UkmxL
fmHYnjEXcF9AEl9/EkWNqaOZG+e+IIBCAbJbahKoqswEjSCENvYIuDcH3JG/zkPT74pTq6Canqr8
F1RmVpGWkHFQlqVj38HJSyQYjypbQTMN/JC7sfX6Uz8KeULRhpx7i60JWBkiHwGmBcuC+vAyo7zJ
O6R2W6e/sxHs78yAhJbd8fCZp+4jNM2m74Nl1huyc21HuHO2QzH33R7amQEFG+sQNvW+Mdr+4uos
fN8ZybG1QIpHqvFkS8PxTh5ksnTaHncfY0WT1ESBvDt4j3zeY4L+suNCJ3TS4cPSiwYw6HlZu3Lj
UO5Y2oGhs+7TYqsCoK0RrGovgW7sOVCouzIBxUvvhqfYDrHaHZp2L7P6d26jTIkaoXtFklQ7QKXk
Crgt8D8v09QLVBFfyuCzOdN8qG2vmZ8hM1auAuabOzJWXNaXD1tlev9M70/7kQ/15tVRP8aXjn/e
fxRxjLIKaOzMAIVPpHh8FIAqpGO8B+NABHZsDWL4jGeYnT7hHWgIXaJ9XUFGiZYUuUDpbuwf/Rp8
XSDkOuOCZl4iI7YuPbE9tqpvjoh23bImdkCxraffu2EUIUIGnohEu39YQ06JLu8KeRPtaQiAGpQx
cpRv/ymdnahK1q1UuzU7MK4t9bKLD/WoocLaTy6f/OYNF5//2pq2+bSOhpGsvkNuuNoFuTAheDo6
2WnupnGfI5pVBbhLV8xbSz01d1v9rvtgdWs7RIBcOziDzE5VqeS+YOV1Mf1re5pqaee5q/ccoYKN
ahW90fzjILCaKtOETME/e+eJx9dR1DbrKTS6UwboXrWK06o/mb6XFTuyIpkQhetAVg8VQIqHchx5
taIZaj6MZ0+ypnqTlPaDOKVa4zCv1vN4mf+8/sNWXg/6L8cAAUjFUgPsnRAvEGHbXg3UylwtvPDN
VRiLfsWtKN4vM4n2oaEY7FujuHekFU1lv6+lSZO9VT1QlDS3rA6U4Z4Q398upvlHGW1uHnAf/b5M
0E8KOcBWMfL8iYUqak1odMqc17xC0ZTyPYQhdDP+6dXQw6tXsxtKj+sVzdOYeskIMoF4TG7LkmWb
D276h42ZRBR2mV7+BXbXiI3wq3xNs7MjTdOY9pn/Jcuang/ZGiVYeMEpoIQDExXkpNY8CzNDwdNC
2C3euGHTnsk2izczQCoOXZ7+TG1e7UNRmxdncKLd5IXe0W384tmO7F/gNip+Gs2ga/pd1N3a3HyQ
YQrCLATIftgpGODgANVnnAuFaZ7KqgCjfYCa/Jz9UnziLxkqEp8Gnmza1uAvZKqsdsNicLnSSCiG
UKKdXWjkqXFc274Ux8ZoXLyTG2NrGG2w7fVyHJyKY1Qb6w5H/wd6iQtRZFsW92DurePiRaaJC/Sl
i3oc/U7nYNZ84vyVBuSf5MMvyyncM73zxybOtsqEuhp5IKIMgUBpjSvaDO9TaNl6wQoZ8Oqb7ReI
CBnQu0PikR8S4DSPsirDq1PaCCawwf3acvZXOY3D7+CxFIPzu5fuDxdMx/NayLVUt9SI3A9rTX9U
G88L5rX4owxXqAhBxFJXPSdIPm+HMI+2S9Wz46LqAZfrHDBwCxKidbt1gny604JuBO48bfgPU6YK
1XPldxCVxT+hjAMy1GBM7riQW3i+xDYYPDDRRK9p2xgvoFa016ZizTMoP4JTVDl/54NW0RjT9rWY
Sufso2r+mdnQzo4R+Hz31Tar81d5P9T3rPXrZyNSiB6AB2tLC0ycHh5T0Wx52Il1ycJwyyvVnz3d
DBpMVeqDJPXIFrqFuZ409IomUj+AKoMTjW63mvvkhbz3ccrH6rjsQ71lbxbz6Zggb4h/cQXiVyRH
JZ4+SYhQWZbg6kVdmUnRQT19rM405trZtopolfYtipP1kGz/WkNTQJPilMURYvmwWq/pRwmVts46
EO8e8fABvRKdqEe2haXPdPoK0n7e6yc7+f7X0k82J3vTp9RTByLvAcF0B2EjVL+vBlHjBuUE0cUq
gwRqI2DInseLD9nMOMOVH/VW/xezGtGv9X3wFfnScAdN+QSlgwyE7w5DpWY+iYco9SDOp++z1Bil
8R31kfk5s/0I5ZqueABD6LuHZ2R75pa1+MGgl7MqUTcK4cQqxemqcQ/LbcTKbAR+afxnlq4p0K6G
BERs+/j7xzcdcq07C0nQR/rmRkaH4OlolmBcx2Q62M4+ElmGwj88JKxwMK+oorlJVGG36z9LybfA
3/tadF15nJ8B+B7vDVFnm9J0IXpodA9lYuX8gjPDNm2kty99tQ88P3ikhtkNiLu68I1N47vJRsXb
LXPkihwgC4bAhiG7feAY4OLWK8l3hDQMNJmD8lhCxnDebQpFBhpty0fyC9QEuZ/0WwIzEWSJEE0B
5zVOgmyzmKhHbh4BoWjM8Bid0VAsxSNMuhG4Z6IWCnRhukUMOcXtG/xJZCN0jfozMcNJCFvjOk66
bVwoV8dDsa7durgFIipuYLAobsMAmYMuAg+97aWBsyr1tF2Bo7wo0p/khwgtJoy8sU5GFx2XtdTL
NT5H+PvFPG8EbeJNzhU/047LTzWM/DmB+B3EQfFvWOyTKtqVbXLUh/6ZiGUo9kYOVUPTZsYpF1Ww
jUSXA1bSGGDah40maLg0ZKNZstGwN6pp7UR9sCYbIFhGM29D4wY6Se/jZWENyHbT1e3uv7YGu1K/
rXITfO0CReRO5Xavls+Sdaiy6aVLgh6x/ii52zgA7twm8C+Qyi6g9a7ARQIQyyE0m1tpht6qsmXx
GJs8fwQfS/Hotu7JxtX9THaOh+0WakgQ5CI1u0CzlEc2A+AYip/b2Sg63m4bhoIxKo7oAZS5in8q
T/G2968ATE0gU0VNsR5V3hb1nd6ssQL11m0yqB+ko7JopnwYftJfoZlWIR6D/zW0V4AwL1E5o/xN
khQT6KIEIpGyGtu1zZFsllbDrmSjxtGz+OdIzxWzmRwKMCFfQQ0AIlIwhKwW27yb3qOOESgUUM0k
XxQtJmsPWQ9EgsCGRo2qA1Ht2od0oqu2k1Y7WeIG4LtVBjrh3rkC3YSoVBT+MFNQJxuJcK6LXYWo
fhR28otMNEn+1OtU9NPWixYTuZWVvfM8F7IKOvSV6yBYE8to7pENv5x9KUABTJPULL40DCrrm1XK
v/AiKo6qz0tI89mbkqXiGVRbD6APcM8R8lxnRGrloTXNRzItduoZ44RzPPmpHMqeqQtOIJoZorxG
EaLeZlnjRbY8eMz+v/ZqawEUKRhuN4ZRnOZ6SsUBXnKn9LVxkOKKxhBhU5n6+eMIvmcrBEvLJIri
sQfF5aPwvHJHfpViSCiTX9nz2Q+0CHwTGpOOxf3DhLGwY+CJB06MTywY9VDV2zAMIcSoaTSWdUSP
AVrfJxECu/U1EiiejKz2ZkVjbW9iVnLIiZr90cUj5ehDeAJwJtO5UaM0Z0ZjI+1aIxW4+TRh2P4P
i0XTkeyeWTu3MgeWtse3d7J/DMIw9rWDE6w5+O0TqgG7J+aIBpXnPNyTjZrI+DKJSNzBLyhAhLan
j4I+qTiSIHv14iOZ6HMjez2ECcpw1b98wS84+w4AtKGuXgSQwfDybdNH7cFtEvubZ7JXqKyXj43l
mS9QRUVURtrfiqYw9gDTQ/pkeuwHiF5wIvZGdPsys3mDoCG7oGQg2qsOMimzcSb+Jldq8jhExnuE
+ts8b6ihf2iK9mRxOz7nAoqQMfCAr2UY8E0cCXEsyyR5rZUuGq+8J2YNyb2T4gt5oRIo3KcmJJVp
aNelAlVdP1ykGPFOMrLw6JmFg8KWSuznc7Y+bKN06BLjIHuhs7bv2P417+qdsMIeqtJVVx7qqLgW
wXAFezSoz90atBbLWbJpasV2dBAUEHbdmSwoVssJshNGUj2t+MQgA0muKLVbFZHLj/9PhhcifCEm
mMVlgmaCMdRsJpdZ7P/lSzYJbbqwAt05mNcr0zl5HUK89giKcd6iChCBHu8qbdu7cgjRrCBT2u+n
MvGvNEFN3QlxQKgpnZ2XFZ1eBu5NgDBcLamLnaih9WEUXHF9Uq21Zii5RGMlW2AGAGCsBCTUHFJA
9LQ+YlKPJuTEydyP0Eok6zyGHOTO66fkSLY6r95n5zXkTUYGRd0twnKI0+voXuAm6bFp8hvY6BR7
IJss0qNnqfjhQ5Ru7lqahnNANmdDjl6ZIOrK/GcLl7iN8IzmCLYf+1vQB7exlOZdSlM8e2k1m2uP
tQ+DM4JJQ3tlU/VxUT56t6DJrXvYVfOiyCiTFQQI8izYg0dpbSKs/gbgWr9yW8cH2eFQPaVp/NIq
Vr1BWItvXcSbD0q78alfQT6X3SMkGSecbke7uwpP7QZUbX4PwUC8HTxuQoq8G74W5vRu90BeBRAv
27Qxdx563cgc6g5zz4/5x6GekJ9sn4Z/XD5t9f+xPbkgW9viR+55Ojg3apjhOreuw+lM4Fp1+DQR
2X9VfS2vixlCSfXD2HgvZOoRDb259eGThIfIRLVvCv668MHPnPGLX9NooZACtUF7Ow1fiSP+A108
ja1Oym5FXXIcTG927PS3qjVkv1dGF9/x6fOro8x1grf3fdQm6iXgVo8Q9LgtJt9O7nhPQZLyj6tg
DnIywkdkQduomRInWOMqU+5oSD+lngZ/W/Z2jqSCzKI10K3NoXcBt3Xah1a6J5n25d4f/OiyNF6d
x4iU97giqsT5K8rNck+20nVxOSTHphTfKH1JqUrKa6YtikpZI2JUJyDzSROjgUoOr8uAq4WpZwZe
w22Fs2paNzE0RXXW051QhAzClCO+DJgOFTyXvZCbai5dZG1MkfvnQKMUHF/65zipeogAD099WR4K
181vCKMWN+pNY5bd/lqMUTbk8wxTwV61qGVeTOSGKpBfHg9RN613ooY8xg4pZ9AJgchBTyyrkige
N9C1mDaLjf4BIpuGXdPJaL1slem1zLXCQ9jyX0POkUInZxQWuSeIjRw+bTL/B5y+B5JtnI6tRu4p
jebzLc+4yloA7l4G9cEW0j9UTvsiY1SGUhMlgcIhm2pKJdWPOrqydHGYrOPoxmXGEBgygQVwSnEf
oD53gFoDbp0pE3eyuVamVWfq18DMugchnF+ldgUEZbyIUBx4G6T3Np7Su4y8/rFrDhBd7SPUHcKe
eyGqwlOxzluJmBkq1qQzgVI9Lq8LGIRAI8J+nwvte540X93ad+8VT7zHWj06Wd+lKGXA3z7qWb7M
wyGs3X1jF8WafJuw8O5NE9mbsJL2loY0AeTsiHSpnx1tkC2j+DorN2XfmzfbBT1w17cdpBgwNEpu
3uIKjT/0atOamb3hBUR1zBbEHo3GTuRhZCON6fqoZNFjnKHyQ2wPT6jd9Y+Jr2pINIkst1Z1ErUn
1DaNB3NsDkZWtSfwm6DCx9IXFhpTQ36dP47VvOS/phdbzu5VDihCBimQPkRcP0TG7BLp6vKiM997
UZKNmOjXRg6KGQBSMYu6PHTJp4EwH27b3tFqUWIIjaw3QEPj5yoR3yIVeA+BPnJxJYAOAE5OjXZz
4Z7djyvqmno81Ga09m3RbgFKwgwZkZNElks3YHUydtAAE4BG/mNrHf1boHHMkCUr4jUNUGiJyvg/
bjRMnRhJ9GTKcCtE4KCC8P1KmbE852Ujz9RbmsUGWr1il4gcgEiUBBZW9hv1BziYRC0/DbqhnuH2
Wsm3Qk1gYSccqEHhbDkCPDhXsQx0nto4NzSel3cxpqhLUx0+G/A79NWW8IGRke6LQtP91QPAJWQz
eQjgCKECAw0NpJ7D+ukhxffUyoG7XypefJGoHUQPUUCnqy9oQtfNbyG5nW7MWmXrtEqsA0748TMu
d+EFtchXwjK3JvQ1kTkBd1c4HcC7laLsNHFPQQH+02rk3Va5NpRwtc3JDdSlFxd67wcWINwykOaj
5Vm4CMegUABj+vSdJrxCSqgtJfuu9UFzJzRlT4zgOiCzulsmXHrPDeqiV8ruI1zmYwPsswgYPCzN
lPQ+6DE1lIqMuDYmq8I0JRIuVXmq/Ohj0zkJeLoW4yefXC9R0vNR3446F6DR1EPGvekhrjsFjhoM
Fxu0O/CJ0LgU5a2LARX5L7/FJpraPpb+j6rw+ktXFv2FjROuUzRuUgTY3QbUx8WI7LNu8GYuLqCf
RU19OgGiHqFCp4nRxOOlIIG8DJUyl9D2+H50y3ubyJ0fTJB4SIz2WeK0AMHJdDiSDVXixgOy1CUA
btU2g9DpRXQGBJLsBLrZQY8i/EBwlmxDgdP3CLXGJh+bKyqwUPzXy2zV2V52YGaIsOL0tIQ7KEwB
5Fzz4Cr78ikCQsNaFwCNIztMPmI5NehQkF3Oh/IGrM2waeuYbYbJwy84GFO+xXt/WDelC5yf4RTH
LDf4Ey/8aBOWSYYIQ+M+8TSy7kq+0IAcUhR2bwVKL7aNrPGCD8D6p8t105zn+E7pbqwrdH2cEfaO
3T0uppw3oObNoMN7xF1sR/yh1MQCvLjzuK38lyKIxENq5SkKCIB5goJ4q2lD3l9LovBRuOA3L/SS
IrtZxNMhCaDZxKIBl5g6hI4Qot5iwqOJel1m/eB26xxRdBBs7QB8rZY0xB2Spngvlrm1tqLhO+K2
FcpQxHg3XWe4e7ywQf6YXTszsA/ABQ7rgrn5zm9ZjmqEaDD3YHkPj4ERPuTNxNauE7wEXi51EftP
3/HYa1GDIkFahrmHuGf2FCbiBD1hc1OAD2ejRVlusW6muJU3CDsACWc2JspUYEsNuzoJA/gBmZrH
3Ajz10mhxMiLXXFhSZ7d28gTq9jCmRmEJkCtFM65rJn9oemg5XEO8aFzx2tOyyT5mpEZ9qt88Gro
PkRbeqYGvvrNshDJY/2EpYcjPVsnemIuj9nP09q7Ee7VkWIDrVJzb0V+elVlLq7UowY3XUBJhIy2
TM/aQ4MqVpcXeySjxks55APOuajO6uhLKPQXjmQpmwZQONvsw1tV5Dq9q8ITNf6IwqEjdaHRDL55
NtsT7REuk0Ahh6c6wvm0H9PXjlUvBCttcdyG2J2A9upUhnvRS/NEkFRqyF6HdrD2gQndkq3QvjQB
bKp9dNzmhexjaw/BZsAmud6EPJadlk1qX25qFnRPvDQB8hwgQAh9WONLjArrc1KU0yrXQ6CQg4fC
AH1oy1OFtAYodlCaMeqGeg4qt0EUlubbxZawIjuXQGGAKfOPIxnz0c3OtTPdccbx9jS52KnnMDwu
jQZQZsTl+jWQ83IDEg5+FikArwwEiUUVNOC7QUPoaOrhu//b9w1z98mOv+ahW+EkgJam8rR/84VV
7Je1y5LEtbejCWQzIUaiSeIGU5QHVLKNFzJ9aECZdCGPys8Psx01VRtk7JvN8qrFHxYSxtFUQZgZ
r1/DyHJnxRwAf3pmnQYoVDtIDAzvL2bDS7eDLrJeTEM+fudj0hz5CJ2n0Bz6w4IUJJAh5H7fJyhA
TrM0QSvQe18xIw/JGITlv7ahCd/LM5QCyAAqTJptx17Yl+npOBIxj18jxogafZB4uB6evbbAXcHs
2yN00O1TrAL7RD3ctdxmVyGyCjau5kA2F3wSzY7jT3b2kUWCDw2BjTUBMVFSzrYIf3irGWv5CZ1Z
FRV0wQX4ScIqCa9jHWwRD+QPUA3CnwmhNQm3mSeOWmUtSkhxanqKLKs62HJCRg9l/FBDjVvUGyae
vWuArD1S2iH0c/M8z5IaKo1p5n/7fchU0OxG6oNN7Y1H4GcYvj15/lB8k8De7nq/KPNth6KVChn6
i6mFpElNOvXt7Aj9MpQ6kktoR3LNBEo7ySfzILK2mhwEn/Ha/M91dROIzdCAzZLwIpnndJesM48z
IoSGeBQdZ/gIDXFAP86a0ShW/ZezXks7ofZ2BV7cldIhbjebikeG5FqtvPJKJmrysva3rOPemoYo
zssfqTdU2QdfsqelDWErMDV5OrlDH9n8eetfBH3IaYNseGX8og9/+dhpOLvqX43bgqHH48hzBeHP
GLqKl2kqzZepRnl+ZHjqQEMPGlXQqFHJloZm2IQoNhoRzUU1yAs3mHgchg7q4RiRh6oLaEWGN5M3
iJ83yc8sq9Yl3lBvSlbDLsqy7IhfrnoJzeyFHECAgjuYVQc3p7hyCY7cJclCyRRqItRoOhlOW0tG
ZSxyVCKJ0Nj6zhif07aMAYVxUEy4jOMQlORt/xdNGkaNdzt1P49LWpeWWbEeGV+hjhM8zVwNj0Aj
Vus4zbJfynoz8Sj7y8MDbVWGNQgnuRGhpDqIn5XpoFIAB5QtXdDSLDLPQWCUAs/WDLAQXUgtCeeF
I1WcGXxPI2oiAnYtY0eXZ9MwZgM474EVWlPix5Q4nXeBg0vEv/NGZFvcBjx4l7zRmATRHgTaANtI
oz33oXqe/kiZA3kgwfmUg+V+6AaxBnzQQsCsgfSK9iF9c8QjIEQo7iYrs/OgU+y+yuo1a0V+7PXQ
tkpvb0ZBCp505OOTkvNrnLc3GlnmG08sf58KMd3syIk3lW1Wb2PnXzwjMv4u/Oag/ML7XjbJuEaQ
1NgFUKfGfuC7rEBvfBgB1cMjNEnGg4/w6KqeOPCDZPQUwEcMx4kpD+EDBSd3k5iZv+F93z2iirR/
rC3cEQpA23Kz3bYGsgU6dfqh6cV+ZKFxriyJaJb/rTLTbxCcTF/TLpFIvDTpDm+X5DVRyAMrlNBc
ed7lX2MkNVGHnrxqbvhTjnKuNbll2dRvTB/gaZpNg/EgI+PEM9/ZmCq5415unsGCaJ5RAIwohEvl
2mSIsqQ+aB9wW+CROs+Tfwhi6AyXJSjeBFDhUuIciAwSqNlgJVeQJhnOX45t3lrHih7dEkXOPuuK
C3Qz7S9Vhdg+DXnBPg5pdnFm2nkZxqEt9jg5qk01Nt1TxcYBmAXFjsw22qdgAKg3dL7THLgB2ycx
RCFI46Lavbo54lBJXG7BUCpfeGj3p0ii6JWGcW8E9yF31zRKGi5fkhpUBQrINCS65MtoJ9m6x0Pn
8J515qaLP7Y/mVvqmTWo9BKQSWyBWZpOUHQCPBLATYQTUPNlQPjOn7ZFEHarGIquF2oqt64vCAXI
dQy6xg3ZGP7Bl0k3y5AXpncsbONIdvKgyU9DQHPeoKAbQrcZ+5LHsgf5duBS26kWH9ynCRqGeQUS
T4izjagj7ap0HRW8uEZJb20MM1Xf8jhGXpKHf3suhPxwW/sZJBGidUXZ3yaRfB+c+mXSL0FiYWO6
V4qqgCT5VG7JtkyA2fqIp1Rxnu2MbUU2mEfwapgnxTtUHVN3HrexdbKZixJolWlqDrhoU1Rr0cjP
Sz6vHmpAssM6e6A1jhllWw3xXpctqCdQ5PC9RU3OTqAy40DDCEl8Gb5FrVUfDGaUu8zqk+/CjXbp
EJdfQXUxPYD4F/cqbS+5eokmo74mato3PDUf6xDFh7WH5CIzevPRyFzzkYM34DgVXOD2+4+Nergp
9xCweqSVzHVwNywZwByi2nRNBInjtDMfNOHKD5ybEDgDB9yzDdq7nYlyxTOIG6NTBWnYvS1Edc8j
j60Ls5AbBhjgmj4YHA8fRZMjw+tBcay2epxXJh+vPD2C3Ey2CbTMmCKFsTyS+RaccMDkkCAZedF8
h18T8MBxvvFTp9v0uR1d+4w1pyYMox0yKNHXunfe3NZy/3JrhRO1b7+NTfDumiVNA722DMc17cpD
860RVbvx667ddpoELtNgPJPF4BjJWxsqK7rpHRl+HCuaJ1fL4vkeBcg3clyW0OTsx0eoredp/CUw
gr8zQxZPo0rM09jjYuQHov0xtt1uDLzqGyhBykMUjFp21XHeVPOd5qUNHCX2Ag9WIruXqAnvXq/a
Hwr6AWvRqH1a8A7AG/XLBcflQzbm7Z3INBNh/ZpCFzG4pmF7hw8+gucJdCXSoPAfaBxX7NWyUrkB
pedRtE18U57sw00wHVSLCuR5NHUozZyKvMOfJh4feDs1l3JSXy0mwqduLIpzCT3utWHZ5rX11S+K
hlDDRY4/UwuRrCVgkmR2t6mQQMUHj4J/LQQckvovdTutDUc9POnL01Q906CqZHYcuP2lK03ny5QZ
4JiXVvJ7+NbxpP2d9ux3DSWLr0jYxni+Tf5F9jx76Dql9g2U9O5xj0/LFIn1fZAoyNOLgAA5KMhR
/MDnUa5rGbl3O4yB2ysspG8rA2K1jt8CsuQDha66sXmkxpeJfSqguF0GYR+syAagUYKoaV0f28F/
9wP1ewPuNFAkLDZyTsMccr/KOy/2ohoYuMZNMC/UefNIE0PJfqqmQlkY+AOOXKJuOQXh6nPQArjA
ea6J+lhXb5Al/dI33FpVKOjFzSPOb2ktNJhMGQeUacS3vBHI7jAv/Co755ftlOy3Whd+aXyNexPs
7GCFRkSobe+qy1AMPuUng0ftneyWW3wwAXNWIdECbmpKM7STuQlkBtHHVFi3UDciNqaziQBfwEvH
XZEbaA4R2HORTSQ/ss1NhqRxnHEX32esnZ0zHuN/Osh9OQBJFzgCd2IxXOteImDsAoEGFgbzWBbJ
EyIp76ZlsmHQpPZAJbJWdm2AjPePjykRImcIE+57noNgORR/01ua9/hZdQ6kKb3BqRHQ/kR1mJs8
0FCCNvKRWfaKRrSqhqDHHjiOj6uqHDSuBgII4FpO/D1g4N6+MkVxHJFQWnkub5+oUcjMrMsatRU9
y7rZNjSH1MusOzkgq54fLYUnoAuIYbbOJ56tOyt7X5BN6d9pBdF5y4k1GZymgPvQrTQ94Dx2Gwbs
q/0G/l71lHcO7rsey37FQ7IGUADYPNa9xjhH4NWUPVoxlIvAB1dZCJR3kB7XwwRpuDVe5856/lKS
0mOuv7S1n2+zAgRsEKdHDQV9cU2arlLQg46Fva7GMASUq/iL9Thr4pdtXic3M6/4czeviCD0u9BV
uINq2+xbJOyL59ePfmtC4xAPCkAwkUCrSu+xiqsJ2VcLFMl/bFxU2b4Jorvlq24/IKj8zelACtl7
8U8b+L61EzPnAgZp+xpVLUgh7Tb+WfnGqQaV7jruuuDBqBmuE6xNbqFl4DumjqnMki0eOI5YQw0F
6kfuCBYs3Lif8hKx07C6N3pAFshnNWDMFkDq1qxaQ1GAPdm/leVMf6c2yANE7A4vYM5OdgG+XOvQ
mfLhanoF2IFLu991xpAfW2MacDdwXlTCUJxeWSaiEnIAfiN5naMpCQdjSMQBr52ZMBEBjVdmOP17
jP/IU8hRKOOmnnN2dYBUtRXgWEU3OmcL7Gh5ENoPlR55uPZWG/Ih79THsdBTPzi+ugjPWFX9MFmy
OHYZcGKegWto3ZRbZo1gi9LDugfKh3rUsGzE+ars5NoWdXk1Qxtc36oBANf1pwMiSsXGDCL7CxQm
Pw67GLQiy2wM+Pc27acfvWzkavBs+9FMUucxF2N0G8E8sJhsba9r/oxA13joMt+9mK4df6nzXc18
60syiORLme9aPYB8qnoa5Ze2LU6uIfxHrjrrizLKeWRJ1/pS8OzD6M+cIWzxMgEFUaJ6qrGNr9VU
eTd3QPyFieiblHH/4JsSgV49OZRpCbKXxNkBVfzT6n13gzJL4w5M9y/mRdN37hg6CjVEF7K7tfgl
ZPDRrgKg/oYxGPAgQ/JMf2hFVBhPKDbfWDGzvkyRF9II4E3cXPTcH0+a0yML59cvDCGws5r8vRw9
c935OABFqEN7ZYem6bpX1RfTqQIbMKbG6dXphAnaA96irh5DJDyEkK/KSsaTKIRaR5mYXi0DVxbf
jKK93Rq44EF1A/gqVAidaKzw93GqIEINJQo9/2HcWfFLhrcflHuaNzsR5WVpGOo9PgwBiHjrohgP
0f9tx40qwcsCWoX0wkIATgJNrGzE5/55iS225S2mRhAbe8W4dsAH8tYEWnPCan4M4G/c9knfPECi
3niOeflCR664Hso1c93sCgLrBgXekbuiCSs2fkJRlj25+FxPLARiP9RnOOilb9PQfuwUago7hCov
Q8/fGxOQ+0va4EYLOMi0y5rKgD4fteRUnsopYvMCWtrYOAIZrZwfqfTYlZZKzyfqLgekD8/dD91a
BHDNpvz9GLX4c/DBeMyBRkvkv+XJIC9likRXHjspgEksOtR6GIxtBLQLYhY06yZ+j3Rr/J0mUzMt
Ls7EcDhaFyqFlpgH9SudIqBGEselahD1LRRunwMytyuaCTtIPTlJGm9pWMrOQ42hAUSVw8b14Mj0
EFkyey79Ir46BbsCRpc9B8gKPoei81YJXpdHsnEVd2cVie9IBmx4G/tPQ4DyxUJCsMCoA/ubm4fN
zsP/Yk9DQPEBWI0m1Gs46Ss4ixOomPj1OWHBwTXL4MYCl3l4rMh6izpGCBxr49IA0folMixnk6Rg
57cN27skXuehICHx515WKAbiG+FthppDT4GmyTEb0tccHMfrNFfZuQXR3qmPLGcHZH37xEEDus44
T39w1z56Tun8DnO5a6y6/DlpKdmiHhkg0LYE6zIVnFAjbGYeJZePC3vpUo3SpyU/DIb8/T/kfVlz
47iW5l+pyOdhNkCCADnRdSOapPbFlrz7heG0ndx3cP318xHKKjuz61bP7XnpiHmwQlhIyhKXg3O+
hQdFHifOQOCW3TVWzY8Ag8SgaSLdBspyd/KnGcQzlZW5nfh0ailCoiKw03U1TdAHmNksPm5kCU3Z
lSKyaLbdrMYRoqwfVBdawPYMn/4qnMkwakZuZL57kXP4c/vL3pjerH4ZFTEHgQ9FMvcDxqtRFMWK
zKiXCsJ7GZjM7hAM5eID2qveVZCYucxVTS1s5RrYi86FPxjoM4gWnaiPyA1HGv+6p93GauNdz4ry
vhVTs/aDNFz1ls8eLVu41cDNFx7I1kPcEewnSMieAlHXDiSIgiVHhs5r5uyUykipFyuLN2EVdpuP
1JWcRQXUoOr7aM5zU6Q0Nh9dapraZV/T73WG5R9K2TOvo4xgPQcvF+H4AhQHE0Qw0wntoFo1ZkIQ
/8xtO6nrK1i5shV8OOWlac3T1UChZflawsPIUX1CbRKNVMfCjgefd2ElJNvgdvZNTVQHVHuQDdc3
SLs+fOxU9ecGy7fmFNxc9qn6ujGGlkV/haRI9hyWSF4ANPTWMsQRnembN6ZshxXigHQzdGNxQv3H
dmgV1W9EbmlrVq/I1LWg3eXmlQG90q0GBR1wyUh3J7L6OZh3hoXdvs+m6tG/0pZKu0SplkyWVa0l
cuQfqiefpLfVFNx/cyBvkJ5zQqCqnd6ASOWlrYYA5avccbLNdZWONxL/w1nI0D8UA+JloU3kCYpK
qavlIjuY1jjchFAYVf2jDnhI2GRsDQUw+oQQoKA5QtCaX9UNkubq/t7OT4LLXV+1IUzzHIW40j4e
EZenQZHYdNdR67LZpY8XfFmaxN+X9RwTaFrnKs04pepGCwFdJc8cOauQTbKlG2oFvjclLTdNtbkF
5uROCcqp+X6eRnstBGtzxhd9vHzYAai+X5offUMdh8CLpneWv4IIopuZsiHXvCzSI0JJ+MEJCLTg
d0Lw9+e7fgxcDo7e/pf+KtWLY5FCHWEeVPPT0g+oo96aAuJMttldBmo2aIuMceoCy54cI9/cd0aq
525SSR3YuUpfDWZln2tBsYpJiXcZLSEr5xVm3uAehdEUurnnUYC6iMalpxzYorDqcKG9KGmXfi5G
qJdLc4BY7kVc7pdhNUcYZgP6g10sOg123Hj+78JZVBYKI+KoaRZQ4hTqUJoAxlD1ZbM+rXoXBWkL
GyQbZ+S8hZqsBlQzLzRXQFxmn1QG4DJqoNXi3IutyACFBHtmbXo1Sm7tyyojQBWVryzr6TloGTkn
BCqjVizESjWDsOanEByjeUy9GEBnL+Egk3oA6tAzsaHl3YXQ2Q3ZVO9lCI1UFEqzufStetSL7zMs
4EMx3gUosVHoYBLoWvlx2e00H3GeegdvxzkY1GEiaUOR2FWd1jznoqX20eZU/0b1ErAzVbbR4fsD
flyx7mFZvYFPGqAswAPDVQdFnY8X1ffntDAGvoENtFpAiW9ySYsih/JK+/BQU+9UXw1DKhIDZaC6
lPOa8mBTTUsKvp466+ajn5QSeHJAcDSSBdDKnMZjD5vK+wGQBUp6/9aCxM55QL5wnLszHYxPxEjQ
GJubJWjdK2uwuoVWAhoV+Vq/qWd+MTxn9mCIsptRb6wlSw3iVUNt3vR5r13xUKxUC6wv8+bn+aGA
w6+arwaDmvuIUuzLfLXRPD+Z969aH/PFlETLrCtgdTNn5HO7LQcHgMFXzCUr1ZcxAhmPeZQxcAyc
VgeYCuJB1OmIjrYa+njhPYhUP8LAwtzKPGcoAMXjj3SeilM/tS9ZAfCZIVo6T1Xjl5B1AuQnQWEe
eqgSujIA1RQbziAOH5hxF2JF9XNb9mG5wV26diTlGP+Y73cRAmxD42tjzg40NIgOAYMQ0NwaUvxO
zpysSW1w5FQ6oeK+uE5jcPynDKKcqk9NtmU2eGQY5EL1DRY9FIDpXUuJx1th3eELyk8DUBYI9rT7
llTAqg44EVWTjJD5Tvnog1uK0TAdOGTd+nA7ZgwA2lGWPxTma4ghIuzff+jNZ+r21wXAx9kQkfsF
XaxivHnQzCqy73w9XQG5isz8EEOMvW8gyz6/Uy8+YNGXviEnwyrqw8PH4D+d+1dTLLsYlmGbZADI
2Ijd2xJkl4g06zKiyHJBAHLfk7xeJmUZnlsGrFZm5/VjWMO2ZJD6O5vZQFUGR2QgkDdTY9EVCxt9
a/cWRGTI+FR1Fly4oeQM5USjuY3q6o4ESfQtlvAYM3K7ui78rtqnsVZ7asBH5FCQbHwyYPSwbAxe
gN0Sy48tLUYJLBaRNasbUm01c7ZvJkH2nJfySoqgCWAccgemLNxz8vyt0Yl8aGwee6FfNNc1k3Q1
DBrZYj0AJblQ2waZjYJinOvQEQ7JLu7BhmQNDMCDSPabMoDVVDmz1aKE4MU0KjylwGVTfeolbW5l
jvsI+D4ow7XyBFHpYFFHYw01rAgBeA5xmgWSvH+0P8YnkwMRxpPhQHqgZQTFXaXS+wFumDxfMZS0
HmO9PI/F4J9KaCTjhLaeVPfHLAnpx0ed1WdtSv0Tj8ZjGFfktYZW3hU3iH1tuje+Xwf3EEqqDrqN
ta5a/VPkBjwUZ8wN6Y3eS0k/7WRP3kPwP2+YPyLl0tjDKtaIvOOaDb5ukr3+xYSMs9kolSCHjjzf
fkwtsG97pDLyzofqwdxUA0Y/kn2a2Q8aiWGK5w/jgiCCB1uZmDdZl4kD9OXPzSTYzSRy84ZX3bVB
cD6WSimKwKhrDVPcEM43VtI40JILgR/DC6NxuNdr34Ig7sC8XwZUU01RkzuzBVRCtaHvUWwDA4DR
ikMtGaSaQSTh0u7z/Faijr4LdOTxkkRktxXP2E1MXTWmerJYh8q3Had71aeRcFzoWR2ixIf5H5tf
9jZy42aC3YXRZrc0brubKF4gbkz2XdgsIS02brJ5QY+TLdmrftUEJAG33GwAQxj8m86p5qze0Oid
h/tk68Keh+2pBtz5ZUTMKcFLu7GME0Bi1Vr1qe1GlSYUc8ZQtVO7iLYmUN1qN6orHGYhPNg2eOWU
AwxWaT4k/Eog1HW/QEUgTE+jBHqzxTLxzcghX9f1r4K00s1HAFkCBtDSFPl0GYS0vpuM5EUDRuqt
bJod0p/dIx+qbAHJrHqPeqOE1EB87XMsOCdGAUatEvkErbcUGixPJrHj9ViicqaaURMuY2T17rtG
MgBTwV+L52lQx3zsI5ECfDiaB8uUgavmg2aqz35r01EDnewEpP+b6q9LuI3Gek6WlMZY7OcDYDLN
1G3gdfHjnTn3QR6x20AV8L8aNed5ai/EZIe00iHSMuezmhyeGHE8QDnvzywYWPIhZNo+2v03CQ7m
XvW0MYA+OS+DfSYLw7HLVF4XQrIdVjXcixPefnsSwm++SZJZHlY6OkLRAqjcFGRyNcwaG+DUWruD
yKW1SnUJmPYkkaiMrV0+yqsROfJr9WKGGbu2ksqjQpbI1//Rj6vMQLjah+uPPqSQK+i+dsztav1Q
puOTovWlafAQF9w86agpXtkahYruTOuz+7YEibzTt1k3mQ+p/qS6WdaIdarzfqGa89aZSPkJq7D6
qgJz/9PWAp9/a1d9vU/06cksaXOXim4JtHb1NJQxLBOSTl9qqV0+9bncQRwhgEw1A969DqA/MffH
DZWuMFC5VpuD2oxULTavYqv9tDlw9DsILwS3E20QFSNxUGgCmiUkWSWjETxZtb1jqUlumkwvj3lU
gZE893etUXiN4Q9bTfTssfmmejMxZlsbCQBPNSNfgAJgV8ZxwnkNJRVoiqmMJhw1rUNcjpDkxVft
ImaxDtk4rT5ymWpGLcjKnEYwHihzqsIqoROpX3MoBe2A7XkQFZvJEHFX7ixWPzQ5q0+52dQn1eWj
q5q7JlH6Dhg/gDG1ICeIfix2thmCxaDeppOPmzZtnj71qYmf2pe3qtfMktpyrVEUO7OZnIKBUGFP
XH8NW4/0Y/QaG5XlRqi4HwPII+39DIQA0mTmU0MhqN/W+mvhi9GxUfQ78UxKAIWacAXylXYruQub
rxpgYTM+AS0XYAUIOFGaSvMlg4jiGAXmY0KQz4lRyANAI1y1Ns3udBKdoYhXfrMtKN77oT1e50XF
dwmHDKUawNkSAnj7Ioa0Btts5g8hRj3FEt+CmpAm+pNgwrrBB6k3ES7KZdx02qOk7WUPmd9w1++y
8QAHaAjI+lUNTmx9FLjzrgDDB3HehMXZaixRVORZmcJXZm6bAcqFl/aIKurKmNuXKBD+ZgCkD2Dm
tZUF/pY/TVc9ydIrcKcoIkiUET4GAJVIr2K/pU6ddj8GWFJOV+k88MsWaiDwBQbKmkKADpUHtSsr
ktSroTmxSXV6N2oaf6LA0HtQvUFCCkWbBwaUjRG14qnty3oV90W0ijJLPHUjcoKwbruvIZC8raVN
PNXPquGxlH5wbqo8PYJ8wJ26HMFL07R+TQymrUF4G93equitJmz9wPzkSbV8aQ43BHCoeUi9lIa9
x9dPrjRp0NscovtOEdtwBcNDctPq1jjfHYcD7YS94xYg7nProjcJygAMqcBruDR/nsdMrT/A4vSh
GSd5HPqIraOZp0JA5nmkOIWdrO76vT43UQbzpQ2ZCXi1gtzvA2E9dwNi0SyQqqrWqjn01inkol7C
pa1bZYpJozD9UFx1sXTvd11G+2IVFaAfcmiOAn2GpYZf7nICPBBBeu7cg3sF+X9RHLA0pxsspdm6
rfzmiHtwuQB6M701OfxguTH5z02sHYQNaLJTj6u0LJvrdEQKFBRAECM7v77ObKvc92XSeJMxRt98
LhDfRNOTZtEfsXfQxMb1/C2MAfhSRUiBDsH38vESxNW4L03g74oB3+8wgFDPU5y981tuWDj1+rRG
0TmXDtVb7ST1gW18GwxSG8CCB50DhW7VxrcYKr8Z0DRQTWe3LdT5Fzo8Fva1FmT7Vp/sRRxm4tZO
i9wZZvHY7wNklN/tOiwcXeMwRg8BwBpK7T4NfO0e3L9uW6Q4iVQTzjXQMuxjY6maidFC+z1qqyXy
Jqmrk7RfaLYVPcWa9ZJVsX8dd/Z0LeL8zdBZ/BRLWS0EcmxrPDXQRJVIdFn8oONEhq/9xFy1td2X
lgOVsP7Qiry9HcSP+bI25GooE7JUm1OSXlV46Nzkfa1DNAVFM34ekXA8h13Hzh2MZbSu4XvVqoIC
NJkJItGqqbWYMVjMwgOrCzdqq6EX0DNnFm4Lf+wD8brtaRIS52Mj2GXnA9wa6qxa6mEIqTg2PcZT
Pz6TKDddzotuDwVBck7/6B/nfuvP/nm+b/nj8wC0uzvI8cf8FldyCm+kLYL12hs6CV8yZkFz2+i1
+xhPETc0WbjL598E7nxnlP2n67auxvsSEdfcW0Ak6Wr0rcvvNozdkea4hk2oxzy0FklAQNOBASB0
vM9jaLDqxoNOa38ftxEISXMzKn1gv6CZA+dvNGsbdIB/slFr+LOeM3atNjJbXuApUv7VRih58Buf
inVujdqqM0PoX8WZdtVVgeH2eAA+l0JfRkPcvkP59K5sh+yhjSOILiRJesiKaNrFKYuXTaJHd/ZQ
RY6BQv97YqROW2rawsxDlEg0YUK9Gi+m7Pge4C6Q0kAxcUc95Xs7qKvKU8NkbmtEAMoPwF3EdL60
kd86T3UPPikAnt/YOCwIYCdQtE2ONZCIT7UGa6o264fr0szTtWGYAzD2DT32Ra87th+frDSvrzJh
BBso2tN1gUzqFZSxQy8suf6YUFhJkbH53lMUeEVWvI4xNvR1vb1BiQt3CCSRHdpCi2hsAit0RTq4
E+5NMKGam4mABl7Vwtyi706mXhcn6P4Rsz1FSdqdDJiwXud+gKXX3Jr7YwI7HaOSCNL4mhGrvgVT
r75tmFxDPKa6vnRNwHdrgHRt1GBowZ8PICvhqVEmciwkSfBdDXLwXm7f1ADMWmvsINv50t9ARVTe
hzTv140Wi1nbBSZHfQM2hJxecvjaQiGE+lssLNiZYUWs+u0pg7vBEKTAK7JkA5AFlHvkcHvJNxHC
yC4j049mKbtL85KtCi1U6ubJpgV1m6HvPcP0/W1KRrqPdWkvEn3QbiRHJMIqCp5+pnvcgGBiaeNC
Y3X9bFtwjqBh8Q776cJpLKycQ2ZA4oLSB63TjPNMddmr/qItx+ex5Q92zsylaPrMG1Mbi5+YP7fw
boBdmZ9gzd/Zyx4uJjuEvzWE33ERGcQab2wZMIdpRD8PMYHde25DwVuX3Y5C6wukkvmtnOWWxwz0
cplqrdMV/pOqWX2UsD5htNVIQoj0QFhtXdX8mP1LhUw1s3myocefJ3+qsOlNBd3JuHEV200R2soO
qspzBR1Jca3RvAG8xwv/TQ0HRd/Ck32mvuXzHGue09MMhsN8SFxkZYzJCUNuH9RLJeENrCViWGBt
7R9iUmNYvW2paDYQzL7+1Hd5K1l/RlY+2fy6MwS0DDSHPHDVvtNy7A9dvNBm/X4DQjtwVq3elWi/
epkknNxrKwSRwbAvAv+qv7KiRRHF+fFjah/CyqfMY75RO1MbZAayuSI1y6Xq0xuGJGoGKXnw+zm4
j/NXgIvKRxyElaYwKvsHaVCNsFSbIu9j/NNGUGI23cJqGLiBrYH4uvF3JQmza2Yz0wG1pPvGaXkw
oHpxr3EUXkbIZK1Z3Rp3ZplcqwkStE7Hwo372s8zCNdYvuY13feANvpCNxJrOdQ6ynwxgcEzn7YE
ILWtapohs1xqx9/LakycMoqNu4HkyUE1fVwyt3Q4Ie0DqiystTwa5eHTFPiNA0UofhRGDwXGiB59
cMae+rrkS6mTbKWaSdejSoLIh/iwJ718ufBCCZKiuXzV6mtlOchSyI75m2iKzVkvw2LuZM8mRKqN
z25SaPUNIwVvOQ9S2Fb4wuUJBaZ/7lMvVFTpVRAn4zIcbN/5GFBbILRNtliBnlW/L3PTaet8XHZY
8Ry5aW5BHKHbYW6pLvVuyuBUlBWeakTZII8REqdH1eyzWNuUqAep/suMPwfxzehL+ChCyv3PPvVO
Tca9LvHsHMLyH33qXdrAzlXDB/FgDZA7HOKsK4WkJD6kjR2k5QDDFLljczs6KPDlZQCMVX2D8uNp
JlWanhrBbpKFyWJAam1onnz57d/+8e//9jr87+C9uC5QWi/y5h//jvZrUY411EjkL81/rN6L40v2
3qit/pz18zb/ONwsb/92wnpxXvw6Yf4Yf+4Qh/3xsbwX+fJTY5HLSI6n9r0ez+9Nm0p1cPwD88z/
28Hf3tVebsfy/fcvr0Wbw0zj/B5ERf7lx9Dm7fcvVH0/l69n3vuPofkL+P3Lf9Ttt5dfZr+/NPL3
Lxq3v1occizc4LpBUGq3vvzWv6shQb4SbpjCFIxBU9Mm/MtveVHLEEfTv8JE2LYIpVDjFZapf/mt
KdofQ4xSU4czHujbJlYqX/74r3/62T5+xt/yNrsu4BTf/P7F/vIbysLzjzv/UyYQmNSiOs4MiMdg
V8Y8/vpyjvIAk+n/8vtxyLKyxHKzCc6Icl24zN01pFynwbgS4Ztv2g+9bj98+nZ+fIrPR2V/f1RG
fj5q1cNazhCIKkIh1jRel0W3/X87An6+z/9XBkowHsiFQLYP5Sm4PWbS+fsjmH/1Pxi6zjgnhNjE
+PkIY5+MpJH4H6YeAaU9LoahXsGh0Pv7w+Ac+M8/0KfDzF/lpx+Ijb1EYguHGUFzrIc76t4XuEn/
/UHEXx7E5JZuwjVa5zhHPx/EtgZupz0OUrZrmq3j6RVwWSfx/Pjw9wcyxF8fyqbUQhJD8F9/elSC
B8vGqtnT43iVwnREJ8zJ8txtc9zWkIIudMuJ8WzxAYmGaAgIy91Yuan2qgWvJKkcPQMqFvoYfBkq
Edlm2euPmu970KhaskneyiHYVWIPuhlQJRRW9drwLujodL6bitaxYbOQUMsRCQhZmQDSt9prdQVn
gWgTTukyj5GBXQ+p6dUl5B3t72PNEIZDQpKhPtv218wqXvpyujFTqHFBmjhMoBLYtEvC3zqIuyTT
Yw94hY9svlwmPFybY7cgRrc0yseyCd0ehE4xhrDsMBcZrJvAP3alfT1kJ2Yhrs7cqAJnvDnUPtn3
HVa8YNh2+D4KGq4zK3dL34UsKxwIkQ6VzDH7fJtjidzDAr0GA5oZ2noMuVu3Nwbc7qI0xkMby4rm
rcjvDfOAjAP0gsCZL5kbg4cNhWWA84HLrF910OvrQ8uv5fgcJPC0gQpNh2WPpnk6hGA4kg1YmqTb
LnKm0mvNG8HtlQ31c4D9Iy9KYD8kTXxNnVOCoyUt4Y70BursUOJ+BIkcikH5Apdib76aKIRDZQPF
vXblm+7IyvUg4B17Ss07yCYQZq7KRkBocg0EpOvDOCbzU5j6XjGY/CRVvaE02MsG8iX9I3xRFmn9
OjPAJwT6AX7IVx5LpK4zN0HaQ6MwiIe2ziyq01SjV6eAjGaPHdaevSaui9g/mikgqYhwgtSF+NZK
COB+ZYAkBMHPFUMlQjfORsK3YTl5Rll4Wou88AAvMyxZOgJyQoy1OXPnD4T7zI73zX4C/j7T32t6
19gozgZbkC5JdAySbtsE0cLQbusYgI26dYDPLAMo2Od7LTDnYNKzCcSByA5h8buBTCS8FBcxKIsa
frkci/+2K1dttQ5B26Uh6JlD5Bq5uUyqeIl4ZqcP6dIEQhSE0m3bTV4PCgMKNmda6ztJ2tuy0HcZ
aKT1vZ5ZiFO7GxK0uygOVnXPrnnZLbWoPScoUiIRtMLZuUXlBKwVZIy6asssZJaabm1RfxF3sTvg
4mBZvhjlQ2TWXp68BWBGmb0T0G9mPFwRZOv0DErgMbyplj5cIW0Lhvc+IM0NzLQN/JwsXReSeXVh
RU7Sa9Bl6xawUoUabLgBT82lqCGYNoSXLPwyjWeWJs6k6MnohEdodKzBaG5bbc96UIE0H3xknFya
gAUB4qQEqUpe567wgPV9IRPUykA5EgNO0Uns2OTDGLNHTSKCR4m2qAXEHKC/D+dj6Ol9F2G7obNA
8mBB44MH9/CIwC+uxfqhsoZnfWjlvki05UjpomlBcAIhC5bOHvjsyB/dFPGuK4DIBsmG76bkZDFc
192OmzoU/Rn+xRCiNQSq1VjlT/BYrtIFwJFekVWu6KCF37Ru30kP/9e2txBAV7hosxNSAw7zl6U9
ufNeQivdGsPN/DPk8dFMvsF+y0UO2k1CiVxhcLYHsiyAJ0ExyiHLABkGaOg4cXTofOO/eFT95VMd
gjZ/3Np/eeZCAtAIiIFVn9GsO30T/ndizr+KFj8Hi//9oPR/YsyJ5zCC8n8SdDov9beXt6L5Ke7E
Fj8CT9P+yvQ5MuFIHBhQzEVo9yPwxBA3EXpaJrBiuq7zT4Gn8RWZKsOYN2ScMIat/gg8ja9zGx4I
2A5Pbv4vBZ7Y6y9Bh62bNv5AwsEj3qbmHCl8imy4xstwIqbmArsGIcSXrrDWrcHXbW2A2mosUjFA
2WCCGF3h+HEFEFXmdQlZ6Wb8rYAWmDtk9DUvRYbHur7OJBKkyAKyrF22E5BjSWEtQel5RaK8myB+
W3JoU5n3QcbfNRwwBpgDlDvNCWX4DoksFMEnxwg9iE3EbtGSF5YEd1Y1LjXwmvw6dKYU6d4AMuUN
rrwKGfEg9+SULugIRQVQpuG7BVGPwR3bdmEHEqqOZJMFwTIxH2xpLVIN7BiQGklWu1oIdGOYerC+
cmFWRUXqafYAlmPqMLNY9km6g/PbgvhkMUGVTmstT2AlKVOxpCld1BCtxTOj2lBy7oZzAR68A6kt
IDwQ4TTJAqWiJdWTJwjw9zGI/kV2FGDtyjhZmSU+rMWXjIplyWwPMBSvghRbXFFP6/xFAI49oDF4
oBQ3aDuciaWM+QJajwVQgZMNdMMgHlBeX1EIdVSopukmuWpAd67XwEZdQUrhfbTaRxiynBKAjSBb
sISt+KnqnguIQ6aWWAs7voqSZMExHKdD7EAG44klrduwIUaZUocFYspAYssp5BVjUAQqR4rvcRNt
eBQ6Rmzti5KemyKAmw6ehpnb2GJpFeQ68MelXrMtBARdSGLhAV7czP+pxV6BwVlngHCnIaqRGrTk
6xRZdH9LJ38h6uxYWY0Hlkji2qWEiGECPGACriCjT3BRc2Ql7+b/uc35Q+MPSyjsblptOhusWVj1
hvN2Rbph2RZiScgAlQ25R/XBq+lG7yREjuSwg804MLZ5vEXCwwGhCJo501VjZSuQCu+LdryWtuUW
4AZACfs8afCpwrljZ/HVOEX3Wp96GVlmZHQpRNuseEAuJ1txcm9W1xUexZll3kxVs4WGwcLkNyZO
tFI7Mv+uCZA/DGu3abMjorMVQh5HlsVhzrBXA0JF68xaCxYQBI/71LP0fj3AA1MG6a7JbDgSA6sE
EUVAHLz59JyPwZA9tFLbyzS5KBpcFAX1qg4SB8TyUKidj62D7AfWWE3gxYTTvZpxBwBetNLzA7bV
UPyu28Et8sTt82HZ57fl1AHQ1CzADHDwSLsCPNENAasLxxNKAwdjPpsGaxHRzmNxtmaCL32YTfEc
v9PUbOusOLRRipQXaIORhPGMDjWlOvKfoWUIDrQNv0+IjRU3hQ0MFBYbsFtfDmBv1qgSSPNpBJ+o
1aRTQ3o+RN4l13IX15YGY1+DLnw+XiVJcTPLrPrao5/yA2e4ZA2nDrajCE8sHxAsdGsb3xqFtoph
IDs6xU4GZ+DE5qsWujkZ7dZTaq15K/YdKZ+74A25mRNAMmtZwI0BAGhksCF/o2/BWnM0HRnTPAUP
Wxsui71/KXXz/9Vj1Pjb3M3xpXtpmpffgBt6yd8+P0zn7X48TIX5FU9EpHGQraG2aVCs9v/I4mBI
h2OSbXACPyqwbj6yONZXRnVhIoFDLMuAtcrHw9T6aoDcgoes0JEe+teSOJTOodXnNI6JRTvFuUih
E2/gg/ySJWgKHTapPW4EGhyZGvmt5OuiPNrFKS+d3NzDUy8DiaqDpsIIHNBi6rB2gAI4aNBeB1YK
SY/JnGBe28keGHbDh3I+nJzJ6KT5KRixxAnfZH9ETgW0khWBuTrEixa6eNHiE8PCUwI13jwLtu3g
45wsc3CbAMUw1un3MjtU0bNkyxp0puBQAoJBJeL+FeRkdOteGJkz98kjdAocAdYM6txWuiTFFXyr
+mGn0cfeXIO06eT1HTS7G3NjxAsrO3XyCkVLOBC5yWymAc2G6TWwINWArAHWSag98Q1LD0Z9h3VP
j1Vs8NxnhyZbFMO7kX9rWsBEsCR7NMq7iV9XLHNsr+FbYUKfZ81t2Hhg0WN6JFqa3c2EYmhpbxFe
q4DtX7oUH6IkKt/fopdfk6A/hbV/lUb9HxixMgRx/zxidV/G7CX/caX9FLfO2/1xqdlfhQ7RS5ty
hIfUEogbf1xqFsX1ZFkE1xmcniDW9CluxVamiVwpglmkVJmuf1xq9lekNgmzsFtcuMg6/SsJU138
mpEzdQPMRNuAmII+B9e43j/HrX0PszMyWMbSblFCG3t/WIR9n6BosUx8jrTP9Gawsl5XWMCjlAh5
5gThU9AVsNmAk4mdvbRk3BFAhyFpOyROIOH/V5B73CpWtu3fQGzlJa2kjwwVQS4hcjI7AZIUSDm4
4nWJw/QStMEaoNVhPRahmwIpa4T1lsTiWHXlGyvBpYI8HroBU91qPez/ACrVXA3OsjmFTlh1gCZU
CNRcA2BhhY8Aw3VwOANci1AXqSQ/jum4S6LhPMG/whVWk4AuhHCwRlaE1hAbpikgBkk9enSUZ91C
samA3lEZT7sctB8Tj+kufzOr9Gwl+GZk2SaAy8KyF+v/XoIv1RnY7yQFVv7tTje6+4iHL0nEjyTR
rmxxExiojTQ1WEYSRdFeS8Ee6RZWOpxbASnPfJx2foO71JC+GAaO3MZwOuLmcT56k7YekHvIM9X7
0b8b4+dGAkyfTzuoVDutaM+6AecQeo/184NVjHc6Ijyo1twTG74I9q7jw73WIJHSRC9axUD9786z
6oo5kXsKSN2U9hbkQppl1eH+pCeAtLRLKzXWnKH2CY3hlzmMAKB3PX8xcgSEiMGJvOjPoKnsksI8
Att8LvS+BzNav09Ccj+Lbgz5SwzpRHUqoX7jFdi7lQ87XR92LZY+lbWZm1D994KBH8MEBd/JPFYN
vmCGJCEygW9ROB25Eb0IzVgH+A/nDSacFgMegbl9BFHgOLXTfa6155C05zrH5Tr1Z940C4ZEYdOj
UGcI5CST0MUi6TmJ0peujTNkYcmzbkabtsHDoG5KVClhHaijZDiWw9kIzOM0hYvk/7B3Xst1W2mb
viK4kBbC6UbYidyMokidoEhKRM4ZV/8/i26PZXX/dvXh1MyBbAVyE1jxC2/oV64UApm1D8dxO5u5
c1EySqLV9uLYamBZ+hV56kuioiWhYn8dL082Ay+ncYVKaDkfwkIrTZVquNVYPK7JfRUtv7+Gsp5t
7Vq1lms5OatmXjJYAYDjTyuKrPLHLY11EWP2odcsjWi14TwKmCwwj5rmqtTiEhhYBgCBLTM20FHT
j35OX/FUeVVLlRrZvMfeIhRLxp+ne1uxLrkyPRXdupsnbsNlu5aTKycJLwUGfWFdGG+b4gKMsi7A
Z0biB0Q1znbcKN6SVJdCscLRtQ7qZlw+92FCWxovkoVqHK+lFK9Lw+5UU8JfJcueYMqi7vbhpNN9
XNde7Kh3i8Oi6lvz8tPB+x86MI5ssfwlYtCRFzGErqvk8+C4OS9/PsWSuUBsIk20UD5NjjRg3I9f
kr7x6BR/uLn6ROPtiR7VU6sAzXFrWW88rGXxESnLvdUBIZ+tS5M7b3FheW2FaZeSf5TupHt9z4ZE
04Jci6XpFusz/HvkrjGvSAEjqal+Uostpx6ffMgfvmFK07ndKXKKD6gjTw2/nJITZJrvSc0+UPnw
J7c81vKwlGfE4tkROUmpadSAJ2z80GXttxXj3ISfrI3DdwWex+ehI+TRBe70wakcL7OGe3kMyMOr
K5Qf3ZSBMcHCfZUaQulrlQ8cU2n6IfftLLabVn8aJv5OHlCDMvrWyJ7VqC30ceH3+XxfpsZBmdn5
wjz8w/zIW+TX+QFcYzqGquuEdLJ68lN1BAuRmOQKA3R5PQxWUlI4ne4jS70DiXJ0EgZw5qCqtRPY
6i+1YxwBAHtwrVvgF2xzLpRZWd+K0QwyefiL1MCMo2ZGlu65TaPXwgw6vfuKk8y9sNcF19Y0LJYl
RZkxf82QecLAXM6/NWHNpGru+4iMW0MU7Za+sfE5ds09ZfObIS8/hNKBD2FnrdoPOUck+08ZH6TP
WQhy+2tdLeTf4kmel82GnpmbvLYu2zwpP3JAnLvPPW/G4lhs07UyfNkgY3x+QSQoYM+b9ASIhjPl
2YISTJl6Qz7vf/8UpKAGFI9kfdzM+myns9PVJv1wivQj4tfnvNY45sZVDc119Nt2uv/vA7n/p3Iq
meX874EeRWp0xN5ff86m5Hf80RPXftOBhZm0AAmiXFvWH/8V4lmEeLYr/4oQT+i2QSbzR09c/GYZ
LhUpUina4pYMzP4oTYrfdJWgj38SDjJ5wvlvQjxhy673z5uPaqRGq15+nGnY7q+lySp31ci2ttZf
sUJcavXcFMte3mycQ9euQKJqzk5oyvlyc8boPRrKvFcTzTNH+1IkytfqqGsrLjb5h4wYtOxVWbrT
ZoiDpageNpiBAVVGEulamy/jw4QgnkDxqTWf4cpfq+u8R9QzXF3zIPC0GFr1bLcLOhDEJRDfxhy2
GyQwZ8lOJIa3lixE9fZF/l8+s0lPJH6OdKwVM3qR5t0yNrs6QRoQ1jMR8sWJt31VoW4PFdpKtVuB
Wyolq50OptrmNKvi98nlkWyYPmjn9svmyXFAHzoYjNsUWdyy7APqz55bI886onW57GeeaIaNJb+r
hyMkR0Q+Ta2Ovrt1iInw4mLZVwB7cnclFbzMBlkoJVv5V3U8BEYyyDAXKSln3rvadt4IVDcl9V39
rUnEwUkY8HUI0fD0S1F8SB2dpPUNZ7masmWva0PoYA4gX09di+tZV4H1jTB1ilNm5CfaTzUt3mp6
jJjFtZr3sfn78+kjL604F4vRrnUicoQTZuTv8xSQ+PaI9PHOUgY/i5nobHkfFPOwIRwJy4DkWPPK
rNs1HXO7dWSnk+/mYJcm1VtbFgkLRL4uwj9BZn+IkgITQx25XegI1ley7NFiP3TIZqksDXrNoRyB
Ao35zxF0+iB2s9MW7ZH55SmMA7hF+ph9qFUqjTRiRWZWPmiyMkK8vpxBOQQ6h52cNhkry8BRToSc
oB76XmMywESxaqveLh1dJJawnDTbYBjjwcPyp7dcGoTzXr4s5RGafcXp82PGIZzTPpDfvsx9WFcm
RkKzP099kHJ1OMrTlCgkEwwhXyYnReuQTbfeJ+J08Ukn0Q/yRqX5HiB8GKJhfZFDhmXEBWOa0OjZ
b1EbppinQAKkKn9R6+wEBO26djCmjVWvz98qRMErMAIJqgV5+SofDQrLQWs7GBl9KJfb55uXK87v
y9nU8+sZFBXMMgrRgz+3677qO4QJOvTyfk8c8nkIuxYHaVKYWTlUXCx2ryHLOfli6v1v8mtr6pdy
mci57Za3sYWeMH7uGhnsU7b25EopM/W24ivzBhYOSxAPrlNPrxr04LW1VSjCDrei7wEa5yfixs/5
kIOsucgt1F2QtjC8mEs37QKsZlAyinYytcnhtrsIdbru+GjY5kGmaYM+7zfEQAEGeFGEqwgq0cM4
nYMiHXxdSV7lsOA96MnZlA81Nwzgis1ruXktDyXnQc6ejdY6dNgtviqAaFgMnLWSlNnpSQ6MfOFo
GcIygZnCa2plF6y6dZGDXGn5KWp6ZB2Wc9KAO0x/yDfJ+IGdJLDyhFnSBVNXvI7rdqtgc6HY65NY
0Qya2YZ6ivgdMunxvQzFZN5V9MWHu4m7Jn6UmdbsTvizQ9Rh0ie2tfzOktmD1I9maBeMjJkmvg4L
7o0ZRqksPkWsFJBaaj9ABBgJuUBKtQ/lp39OCzutYxTKCKxjr54LSk3LDLvJZKh5YJvDxuEMOjXN
sDfdMMtimjWcJqQA5HeYXK+IYOWvMlUr40spLAjKKfZ/GdYB4pCpbWAuPFViHsz4Ta7UrRn8nH3t
FMBr14d1xr0NqYuqeG/wt44hJlZsUZNloXDALWThJePaqzwPp5vBAgbEHTaWZ9Mj0thXJud2YWcn
x2EkOFDkZeEyDS1reARKn0RIjElUQF9eF0xbIg9w0tF2y0/d0gdLMXq6uQXNXdFGYc0Jq3MOKAq5
J5vbTcqTfJhNrksZOBnsFhptiYEpYR/IL5OJc5NwA/F/+QN0hJC2oQ9KcbOa5X4yyXJl2l6Ur7Uw
EShh0SHy38oUkY2OagjeQfm1fG1VbOdkMp/bAhcYxC21ytgPU72T3wdodoem4fOkLO8aHy+Hw4xJ
ICrO1Mk4JHF6Jitl4mJ1O6+L/YwZ2RmFnWs5Qrl7aNDCszrjWdjt51hqi4V8jXWRr0mO5KGlIUEc
uyXBgMA4qE5+ank+udLkn+V0NNryaPbT4yTVQuvDtiyPfbfeathwVAuhODFC3CFyPeGKkZ8cK7uW
I1wM7IBleDQ5UeTbF1hfaFmOJc7gVyNiFTxAJ8/dJg/L1kLZyzwM0Xz/ObilOLjlaUJCFaT7tVy3
UZueYp0bg1t5QhoucV4wjA3lbSxPCJmJKA51yzEKFkg2ulJcOxolDwKK/x/y/i0C1CXe/N9D3rD7
Ub0nyn58/f6jgAPw4+fYV37rn7Evp7hjuTZcaURFZVj8Z+zrqLaqu7ZOXEwh5KfY1/pNaOA0XeEC
RbYtjXrpn7GvY+hEqQawUNrpAEz/gAz8qw7wO273P+NBTZ7sl9CXiieFVFPoNDoc85e8E23eyVJT
2n3d4j5OQ3uNe9ZGhLdeUG24VdWOeiRK4J6i+rCs3xQwq36ul6DideOGk0Q5CKMwd9Hybc1MT7gA
tiwtKYKhKxvPWLk+ke7ENTn9yGiiuvEIMR9NigF5CEwDhwBgakPTzAkUvclPTYusPSVUQxc3UwN1
V5T99VLWIyj1Cun/4sYkMrZs+3sHA2+3GokHqXniihZHzEL/oWhiSszEr6NDydel5akDnXBtmbX/
lJVvBu1X6tIDEDDIg0o90KuGaLIY1HwA3kTjhHRuYt6RwLzlPRgGHFZ2dUmHosKDmZM5/Zoj3oCj
w3Dv4BVeLuKu7sTdmOqIe75i8GgA3BI3SdLN5z4r96vpsNfnNJyLDEV2p/nqVHHnwT25qTXkw2ac
2yPrWNo1jmM2kRo5RDE/V4Uz7YReXaGMCTwMYpORWg/aZNwlDTOSGmO2G8irjdG5ZKbyvADGSyb9
bsqHbBfhmltaBQ6Ra33V9BOHy3s8r9eopN5MyY0wAOtnnRO4aqpyn2ZceiNSf1Fp7BTLQpppECe7
QwM503lkBUCbm5iea9dcfwSUtPPBWjg0WlNYhuYF8587kvxdppov9UaBqcmhY071S190+2lyrxLX
vh0691FpxiBx5xd7qK/ypH92e4jxkrYAL+dOLGJvjK0PR/Q+2aqrDO0QjH8f+mm+G0V/NW2wH52F
+dHqhb6R7X5NXR62j2upydN4IGOxM1oxV1qnW7cgfM+mr6XaMh6NmxJjUoeD/lJ39IUa+fseDERs
rrua7puXVgriYsOhgGu3U6f4Y7TS70m6GxEo32mrlfulZRB64kFZDkgcbHCk5UJRoupq0PARTMqw
XgsDjRVKaNpMDyrLvyhtsyu2jgePdT7BVA2gjEag2clT3ZNxjNaWA5y9oPtH/XfFvKxS0bLDvfX9
82eORfSdaPUqQ2UhEBCewDbkilV7mgBGECnsI0STHtY1eosSIwaoll3Bp6l8dcl5RjMJhd48j1Zb
Ao5IEcQQd8McToutHuyKVYI3OTK927iG9aY9WWPhV7hSHVdJI0WtFN7tUkskzpQGAzTGgwUGs7G/
QXXimKggUTqNq+C1zIKa4g4Mj6qdVdHdJi2FVF5e9SkDANcrlUvsOgedym6QO7AjOgMwro4oYliB
haXTuh3siVZlArNoMXrHN7tLHrFRYnaTVwE87cqqCS04Z56VUu4basjSfX7pLTSaUCs/KKBSpiUz
fHD8QC+dmyreyl1RTjd4wNzVVgJT0HmpizHIW4U9nnxYeXuvdOSUpfKczDZYF1v/YjNECN+YTuf4
Cdy7Y4aBTQeZdGds2y6yRtfbKlqxvIS56+z1DBm9lmYEHsZyaC32+h1eJU1ZRT4S+ZQci5uiLJeT
WqnXk718hb2M8+6ESFJVFdQ6u2FHsxI0cxJ/YDH6arbJjbVQMS0mEv1tc7xWwfHTfC+oIXqRk+fA
bZIfmciejOwDflIVWpNFU0Nzzpqq7Ows/lCcGfARbGy/Mpcb0zHxLC3A31JMzgO3RjjZnQJAPReB
0AMInRrRqPFZGozPRrJ6XZkems7ytmm6l0VjQ51jv2Xz7hkPr5g2MJHtl1VLPooV/QPg3qrEtiP0
SyJl0t2xdQX4ygoyrC9fnbzio0r7x7bYugckq4P6h4PAnbV2QzCWdLkgyfsNGiO7pLMbf2vWZN9E
52VmmGU1lw0gD5v+1FhpCwilPLYyA6wsg7oBHDsVcQjvkrSZEnDsul4PBLYoxPd2GtxwjBHtcDp8
ehxWjGYT+iVDhFFsC9lZw8bG5GzH+/Z7tKWdZ29zaOhx5SHIuuzMqvSs9bubW0e3tF+WJK13iZK+
JTzMzjqIcVWDCG2/Hd3QXaYtrNaVE2mtOKnalIsjkebGBKw0Q7AnYAVNjl90HN1a+rAZ0Y9OmPjW
anfL0j4n7pUqXNNLVkrTCtJQw+jcKYWGx2o+cj5pvdixApcibbC+6zlAIdO2K/m1Wii5V7mVgtpY
ypIfGVIbwwOyf4fFokuTt85Ph/gGFbTCE2py/ilQ+lcM8jMb5PPW/Gu5jZgHTiVARd0kIiK4+flW
tRY8ooohw51gGbyZfokzzqGYn8f2Nu++4+0DtBqwnSDlFkYAphcWb+G5Rhra+WFouzd8FG+MUr+U
VJMqq3hBO8DPNirf2YIy11kvGuCuXRBl6qE9IrNI45+OF5h84GA3MqXHmP2kqwQQ5ixB40hCPDnI
pvbGepWpxW2XNsckwwPZsYLI7H3u4lBLUKLKGqzq9y24rLXAOX6ZfbMxA31W7+GZesK55BxoyhIO
556ZsAn3qZZElhQy96utuE9sZ49V5t5R0mAmXqicZec0GhgN5fvYT/7fD7T+a9PH1RhoFwwRsSXi
uqaEkfwUvmTmgD6xBjhRmcRVD7II573jAmB7Qi+shWyguNg00kY1TpgfnRJcjwZh+lXMxYZtaDmi
4lSi9AavuNULDzbdP7Q97F+BLC5rwFIFfCTb1oSQiJmfn7CYIrePJaGyzSyU1qINNbF1PnSKxIJW
4ly0I5p6VgSU0JxeelUE+bikgOVyrigteR5GSp9Z+c1UV6SqOVird7uRuLNyqwPscEMz7gc0Lb+i
kkZVKilqIJcTQDKuqE0D+hXBlrZi5I4Aa6Frl93UPUYIEeFUNbHVRy0BfIq2DyjJHRhM11tc69jn
0aPaNjOPOGHES0gxGhr7STFfjf7JLLUX3D8nLxX0LTBpmqNn+uU/ZlCuu9hYn1sbpreD1IoSiet5
ThRIiSk1qa4efb0Zr1R+cFFEYY7xs4dHNDBRHX3c0UT+ZkbovWJhB7nW/MO+1P492kV/wTItIEoa
vz65PD8tF71YJ02UWu+7hn5XlhxBjVF95Gq1kzwMXUeLaimirwj5YygH4XLQvySrA+o+Eiytbfle
UKpGTSUspoKDSb+CPEHP4P8kWf/h7DBln/Lfzg6hQl3THSLzX0v1Q7NM1AcKyir1d92qLwUNsMkt
Qr1Zb9bSeNSM8ZAm/S6O7UNabDdDWe03NQsVQh4CVlpBZNvVQ9t8adrU76ME7gV+qRmnaDZ7W+Lj
FOC3i/WidOYx1bWdSmyD6sIRvQ/QFI91ZABK+qGiz52a6mNMUCvUFpyHrt5AtP5uRsrFcPT3v39t
DVz3v7827RDXhr8HhvqXfaItY5unlBCloQvujBOop8ccP5lZjTwbMyvbWClXUdrobb9t7MAGQ+wg
3Oi4XK2OC1ATaGLXBZig/37I/FeYpuv0vSPs/Rj+FtP0jw2z/0tATwDvfpq9fyOHHl5BnP5cDfj8
+j/QTtpvXHuSBGoaMLn/Aiw0aYWZIO6BxtsaYdaf5QAd5qgDSt8B9wcIiUP9z3KA85uqWRQX+FAw
iYZw/5tywOc6+nl7CddwhWZI8UbLNLii/3oeq0a6Rmjo2QHla3rrqx7fiFoPBiX3U10VB+GuKZ2W
OLS3s8jq3ptpN21iwTfCeqpbE7Mw/FrAbHE8zMkWOlXT72eBaU6WVuFWjDf9lInQmaYbZ922oOV2
kOhcw3ciI0A5xvGzdDaOP03Afzg1jF+3D1YaLgUOIBC2BmwT+OVfrhm9tuLWaCxYOAjk7bXo2jGB
8UdWccbGaeWiIKRENb7ZDRmp6yxFzaduODmZYp7NwSYKwzsnK+aLqxTrbjGWOzxu3KjfDo0FY9FU
x290PhokH/RT5qgPnyClzBlqv3CWryNsxVjQ4VsBOOG0Ic6ukwRF3IVqoWcEAUr1gFfRp8oCGpj/
QI21fj3WLVW1dU4NAR8Z0JzOuvr5ju0dBx1ibOSDuY2QFFztfTHTHSwSav9Vfkhcg0AXWhSkIp4l
+RgjlFsRvq/MI9dOETqWcigSKJZZBpYzKaY3xBQtoiDjdYCTCew0PvDxfBc3BuLapUf2GocO5CYn
pnsYYYbRRjMGJ5P9TUc3B2rBCft269SU3zfNbd+zIrnVb7pNGBegbJ/yYMRluBr4QsuE10fGdrbX
AWfMNXECKPvUKrq6uo6H4fRJ3k/L8cWukXdBZP1t7PLhui2Fgl5iuXFMp74+bmgcxqp5sYYPvzWt
5MHMIYBU2baEWhrVVwbJr5WvypVwPzax3f79AtTsT37wX3eWsCHZOJor4TeGJgtxP12uXU5CAZ1M
BDp5X7XSQkSR+7zQQNy10LSCybjXVJy4NtrAS7a6twM7R5tSFXqa9azXlFLQWS12cxdHO9WdSHHd
yYIiVmyHdkbQaSzxxtZdTbYpNqwP2x+o20dXnSmop8nQg7q2dhWbVI8aoRN31/Zdbg7fS5zKXGr3
d/awj8VmHBsEvT0F1NcOg6/dLKYmxA0I0x0YMgVXbTQqmp84Jgnqt8GybpK6UXdTY9xg+ENz2Dka
Rf+aso+KRSNEr3+kE9203NjrkRbYA9WN4ls0o/CaYHNo65e6f+jTOJxivBpicZ2u2ZtWKzetMdyL
BeOvdbzoXXHnaBVoZPikun3JCkScK1nZsuxjb5VPk9bcuziMatMcOlB1dnWtH+flIWudx8bi36r5
wSVRKzV0Sq+EmR46yvhp394TyQBLuotyKmqlNry3qCwtCmBpEx2uosShbEQ6MzO8LnJf1KF56pg7
bcsXqlr12zCWkj5UAokmWXNmygDE1n6sNelO3yBDDBFPpVdCKvPod3UEhdCKrrmSP/pmeFnJCQop
P5olL7jbFJm4Livdp5h0tFsMjCGtZpP9NXYgLhqGedJy5USa2vsWokC7IRlL35oHLbxpF8+IFSqO
AylRPuV3XTITbMbRq5ly3AyroLObvNnWck5x+107OjuOxRyVy3KxVwXWhr1RfIopWKRa9Cyct1y4
Rww76cUuJ5B6erYl1H7Md1T4rpdEu25c99GMza9RpD4Ma/FSCf2qXxSwqVrsDWln7VcYmlEuNnig
BurGvq3aYccx6VtmvQTUPA5tjAUwrrg5HNxT16oehubUu1RIm+amfnfr/j1rx6Cr4zVonC4D8qUd
F9KwcLVax69rGZzRJsISrqbpn010N+07ZQJFqwDWzWbdOLlGtgaDO2HFZQy3la3Wfquh7jdFJcd5
rOKllJW+rrWKb0aG8AUOKK06Ir2VNfu5Gu0dlDBxiJviS1EoCmMEVrXrLPDjg9BQ1Gsp1dTmaVZ7
cZ6S2DwimfiDtjo4W02iMUoAtIpCm91Z5VeQ9O5KAAyHRIWymVX9we2th2aBqYOCeIMyOJORGsA/
EdrVMcdmKjEb4fymCjwemqx+daIaAU70ouHJY0g+Jtv9NAzLLi2WbwtInf2oUAOgA8V/tubKzsue
l68dUBlWgGZg4n++oDO2yGkndNpwVNyBTQBbl6Cr3dNgTKP1cYKK2ifatutK7WleG9+YW/RiNKnm
k7n7vIgPAJPLfTWqL2jHtkG2QhXQIyfzqhG6vZmAiCbLcn0xtxd3sTvQCva3Lk6qvQNPRm0V2MbO
j0/hoSY2CBQ4a4yOmZ3NByxU4iDRN/jXiPHps/4YxUlzk0HYLWpEnkQx2kE+UVWfR8fZN1ZUc4/V
ORU9JcYlyHV38SA7thnK506fomzZxEtgAQb19RwF293UoyssA6uDqM3nLIJRrXeb5qnFj3Uk2EG1
jrXSVtkR7RzY5GOMSHAtNHDIJs7uaZKE08piB8O0QK9bl1tHb8JuLvXQic33YaiUYz0ll0YU8Hz7
/tJGsKGJUnZltt7FWpkEjo5moOrq544LHNOa5rbUp+txZhZKk+Q8RtkudNy09sAMaIc8aoiy9uqA
oKm5Jl/RvUj3rlI9VQMkYYVAP9Os5bZ3QNlACIbwmB3ytsjOyYm8Nga+rbMC69i3Eop/lDWMMCs7
k/oABVyIYX6x3Ak6BgfaLO82ats+drC7puxGXHUa3TOyOnBMtQs7O1J3zdzdggfwK54vjHFRKcq4
8UagmmhcAqmgFdH2xVkxnNhTTXmoxKiwUclN9/FkvNNCpiZtL16rGyiLjkAWlpITCRIclMYeRDuy
Z+MPpYfs/OmOKhopyuhilNI1PoSrL3mfvjTDUNwQ4XRYRAgTbzq8uxTntrRHi10KaStO5sO4xOOT
Or41sxF9ZQNSmcddOphUmFrutio4vEdx0LQWeIp1fIAtOAf6gmLVFqX5Qz463X0/HT//YPWz30aQ
7V1HeRYU+HfjUuzrwq3O4AVKZBmrb6lTJud6ae0wcsSxdXPlNrHE8MW0sjs1VhBRwEC5a5JXcJ4p
rFKIcW7MA7hj9ABL/yyMxHxKKZ5jZ4SX8mPFjU4VsMT10JhccKoO5fLR3td4IPpG3IZKJb7aktVG
lZOumLNAvOtv62a6FLkS+b2J3JlebZRKbhE4GIImbQ5Ta21kt4q4GtrsW57ou35ZAA+MwJ+5wqg5
6940ItMexchwdGt3hSVqFy4WlcUF6idMgvbOoFmhCOfVaSGZ5mu8M8nboZPy88TAx6nOgL58J12W
qhcoFlKMggXQCRgLAOsg2NdIXvQjH5kmxD3adiXaejsi0ck7cOMnOSxFDPNgm6Y5EIBK2Ss3w0qj
Xcv7xzHRp9BO9Xd9ntajMM36Jkytbr7KQX2vZrcgjVC8jIj4m3NPEUBr38A4PBmzoe9dO0ENI5Ig
rNYFax/7uWy8z1l9scVgHyPVvDGNPkPubUT1JTc3APhUcuemPi6RAv5L9FCnMPbMDKynq1Xcbuw0
s0TdMq+m0cPI11fkcTEZ440G4zlNs8cp1vd53383bHImod+u42r4a78ddUPHOCKp/UQ0iHIWiFQV
Zuc3La3ZSvrCIq9NG2BpDjqMLqGk18tcnwrI0pbuvoNt+tLP852jNneOUyMAUrU3WlPCLJycw9Lm
81GfBFVj95yl1kdVCYfnd+GIYfnkV/1zJXHyluiOK8Bwb0zmH0sKXTSdT85YLVA6aCAp9pexT4M0
coh3tvZ6bvmX0UmaAMH1e5EMPwZRBd90fX1aG2c+AtnBjTd9WlvrDqehvd6uL3MM/AlfSp/Ggb3o
OwJISN8U3Odhu9TZdFSAqOxGpbl3ZutgrY+pywWlrE4QK+4bUuL0KjX4NUltneo4oyAPbdgulAcs
+m4UtTjFIj1UnUtNFf1jpywtqDTlt1Zh0KpcXI21+Z4Xcxmklb+ZeeclS4qr+bQdtET/OgN0NIru
FifHu3UWYSNSkER0i3RcsatteI7z4kMxo5cJtwJPHZQfE/a6yoaBqGomXmp0d52B1ZLxpVy+FFsb
CnMifogKgBuQ0C0jXIoEp9AIFcRkMM7x8ojxZ2gUiA8TAfTI1KFPnVoSLYTcZDe5D6XezkFkk2pv
OE1XEL09ck8z38ANpeviiYmliHKKjbFcv5YPatS9RrZzVWY29lMWcBDDDlHSO9B/fkKO5wsq4cdU
c++HBCi8tS2PSQSErxu+62I1YANnB7fpgsZAvkRLQXrFtOyaWAlaEIae1tqKr+nfrYZmXVKwGgZN
vFRdxUqdXXb/4Ox1EyPiVqSTp+fw7DqA/8hcCmRK5g0li45FaVbmtNOQaIOsK7DAcU3lYrm0nJX+
S1Qgh67XMC4mAqB6yel7pSquds10LEagMN1m3IFmPLUmIoO8vGF1e2doPjTRld7oVk9jz7DCCIyq
Ly2inH5WR5lXhFk0P9dVd+TUpB/TwmPEZMoFUNkSH5T1RpSywekOBl3k3rRMtGZ6ZZeWeTAl2LtG
SvvRNlsA5J31Ur40S0sACgXGdpfXUi9xDmsI83PK6lNlE4Es6jv216tXFyT6a/8FtsmH3hjvuZPR
aYBiiB0kfPgy0ICsesNsr4A9idqNYqSf3ZWP/WTDmoooxEwdFRl1DDdSJpzBnxW2e6mixhznyzeC
oeMwH8w88fWyO2SdRpMnzxb+U0w7pa8enHLGcbRfw6FJLioNkZ3LjUARtzC8NV5pl/X1IUqHr/H0
Ygln86s6TnetBNc33AujsyIha3Yw0W3kxLXtphtcdhFK7L3Wv2Xoe8HJX+CLCcJno7ijcPtkb9e6
3SH23j+g0Py0cDrEyGDuVCsRdPHRHDAIIez2cdQAXba1+n10p5PdVjJtWHYubuU47vZoNLCDBkBz
1HY81DcNDzFYbu35arXFR7OULZmB4w9d5RBRT69zBhsrX01MhBXXJNRIhl19xV2Mz0BrB0Pfnvs4
99vNfegMFM2XpgVY4iRoOLd6sKD/H9faVzDKZTjyHlSEMgfoZ0eLdKDlSTv9Pc7K6kpnxYRo4PzQ
oqXANK/y2kIxjmYCJ4x+Cd0+Ouc4iZ9jCQcfIOct5OYZvAScNgYV7r+6T5QoJ/qpgV2663boO/fR
kPiwAjEkEBFb2BRw1Do6ouoCaY1Ow2NVO7nf6egeOblyv6X07PCZQ9amburA1nsWer4AOE4pKWxO
6TXopXt6AcQhi7cQ31EUuOoWmUJbdPs1Uq/bZmmO6tB76OgKf9HsL5k+V3Raqde0xfNoIu7cyEes
0/Q4JwnqQu6GgLXzZmWodQxR9tDHbbNXl4H0mxN9nWL7Ysit03d9FGbOekxocdKJtUgJzBYNKrfS
wwKRjMht9MCqlQ8LKCEkg3y7rjZUPWLcEBGHxcJI3Bv2aOz7nqa0DUWk7OzhhNGPZxZadVe69uK3
X9aFy66NH4zYWNgCaMMnYAYSVBT2ejKnR72mzQkg5FTpm3JEcD0CHXCV6O39hARTEnd8a2vJ/u1y
bdgIaih6ck0GwLbwYkIEjtCYYkhmFse1XPIQ+dHWawEN7VECvq+aLr9KyFjLYnTOZMvoiQnxP+yd
x5LkSJZlvwglUFXQrQFG3cw5C99APIOAc46vnwOrrpnIyOwKqVn1ojclkRXhbjBAoeS9e8/tjlgT
Xdf4xgxFlsguiKgPtMSihLH5qTvLp5W55yDO8xtl0UXoxktmoBwwzOAczS1m5bnfguVnr+8U+1Hl
8CpDmu1mTZscKxbxDhq1hmaxD4BPyJV3qeLh2stuKKyM0kA4mrvNPrScd+lq1omcSeE7/TKjVU7n
Yz9HtTcVQbkX+qUN7PBQBpPzPAfB0zDyNqVomPbV7FS7OEAX4Krh1Peltq2Cij6VMTTnceyeOGSS
RAJlowuaY2Qbb4jZ6t36EKwGSU5eTHuz4dSpljmG3uJ6jgJvOy68SxFnNrrqa5MslxQlu5IzoyLo
I6mrOzOEx0D41ACbndeJufPTzSbGs7IKfzZndlyioEdoG6go48P1M8wWxUyjQUTB5XGkkYcwqwuW
szCeA0LjPUevicAcjEPUGvYxtpnCFOIXtevTMrrjzLFm56zUDWpneMvSy9Knt4s9Bb6EyLFt6ZcB
c7YJJgzsAzfbvSFDZUnRyPVjanOg02juF+BqWqv/2rDG+pMeLAcZznIbV+pSQp/fhb340WUFC49K
FtQppCElL2EePxuDih/HTY7575ZIJkR43BmDKs1m0AOy18LMONYR5DbDETdoaIgx0hAPJ70MHjLV
G57s7of1CNhVcX1Miaeg0tXohyVNwYESfMGMMR1cy5j2FWrt0lrcB1tzDnqgAZMVGp3MGfToVA+3
cR/P74Mg2dqSM9gco9itB/aXJCpR9tePRR5oL4WFQz/O5gdptM5zYkeHYcS6JvL4bDQGkNaAKAB7
uQ/m6rGdHZcpj1EVRbzlemQQxmXUSDToHbDXLc7OUJxjjIP7ZuZPKD4O+PimFYR2mwc9QDGRbSOt
VVhymO5yjZGjyngbEmR4Ih6xDOnHt7lFQrudu0C2oj96pJhnEnD8KjWU31OQ8eOpuVuUWx+WBnp4
HQ/ybKrWN+xU20ClX2XKFOejmosb8nOYr1p4l8NHMs7PVJY5GmvyleUbCKBT19tehs02Ee0XTdJl
HqH4J6XAIhGHxjacAyQ0tpPfqZbdC8optnN5+jjHMWLi5LOqBZEOS/0mCN7yZIVazG6ZnTnJPZNj
kPudcNjnathdVA8s3OBUqLvVyei6jzZ3svuoaDe8WDuFgvlUgQ4pZIInUsrWI5xKwzzDEV9btNGz
hknu8zloIcIY+S7W0y8lgRvLEhcvdJYvcW+NN6Z7NtGEoAabb4uBMjtDY9jEY2VuOl2F2GinAzVt
6y6oiYIJVLZjfoBjDpowrofGx/hleqIrRt/suu+j7F+ciUOi1qhL0ovlcB3NS2h7HYyIUdmX1pxo
tZQM6Mku5r2JlKaY43O5aPpDEWviqJiT2dyxQYrz9zAy1TGbwBkORG2CxrsEQxueK1YM0G8Jdccb
hzmMAgaV8XoC3CK77rG0kLSlC2S0SYbEAdV3U5pGN920fJiand6mLSDvLuXGDFOwu7YE4tZL4LPi
248qlOxkAGj4Eea0t0mv7zaJaSwH5hE/rW2UQoFIvETl+X6ZB5aDEOX7dY0VjnaaBuqarrEk2zKV
yFjmWm6ikYmu7npIGe7EgjQ3PzqkjhRDe7aelEHPVTUEp/4L6eDpCfHvphZpwNKXne2RLPlaCnXq
4sIz+9R6KvAU9NapE3RpUqbgSKTxQ4La8yTT4FTndeWHZdLvF9nQAaZksx9Sx77XiuH7TCiUUTLS
jQHFu6PH4Z3zNejhci5908IKCN61rKlZ8GmoJArBpz6nFHiS8l5F7mkZOugYS2LsrNzsDrzG96JJ
KhQkNpxnKzxFY3eKZ46drTUPnsgcXnikgkSm3XbsJG/ZcclTCYfkrnRj94R14SwWNhdLMDdbbhp+
GE4HASKAG71Tp3QgejdrqQXVQ0I6U5Xfso7WN0KW0SO5KPdjFOzmMcScb7EZtGCDopddXARXFEMi
xxuqyrmJ7S3zu+XLggEdxxHYHc4PmR2o23nmcMNu4QE16t2SWl7i5vx0oUgrqKovRpC1d7pFR2vS
K3Dvdu8yiINXjVqmbyc90dFxgjBY6xFauqvlqnRgbdqdfVHZQEfMaqrDPC71TZB373PUMHt2+Qk8
1KCFy8nJw3tEN8rv5qK8JEZ8G0fPqTMRe34ijLyvqXiEMzaP3J21U26O26oZolNnNSRyaOYTMRLs
A2ICxBY1PUJ1Dc9lb0WUKGoS2EUF8SUCWWGMckR0qX0EkUkR1PzGCJgwK5yTdmn28CICf9bKQ0FC
pO9G9EI6lMXBTPC0FcSkviw+rZPKj51IHfIMGIuWmefV/FMs0ej3izH7FoFC+39+7NgUBw2/I602
SnVc/lcjtpwneVRsR89UXOezk6UINUbsC2uqKQkLnm4XD+wDrTO5y1CirJLy+/jc4gnblgmxhrom
3T33LmQLwRF4GrLs1rKiXWxE9p3okYeZBBSzI+3iW6cwfiAMr3dOk+NEm4qOKEX9tlHraUE0+57T
l6lSf/JGbCZ+LDgdutk+JgJwwwEH+Su7KxoOgQ8ZxN7IUNmwduavzqISL9ex9CW1iSVbRLZXmEl0
GlxE8ul0QwjXcsia4UckY6TwEyr4JK4/12DzFFv9LuGks3PjFIjOODeHhQXNXRf7ibrtAY3Si8qs
5RCnIRZDBjK661f6/hUFdfVMpwGlB7WC7bQi7RY5kFsB73vMqSkINzVvTFurvgSmaHYAOsuKvmyr
xxckrseRU+rJzlYoamuiU3Y+0ip0fb0rtZuqGOA/txjjndHeWYLmtCNt21Nm2h8nTTyZksNCSVq2
x/oWb4s5HQ4TrwOgXrMjFc/NAuQ01Bn6AmLQFO6JO3HWjkNBVcD8YbRpf5q05qQl8+Br4Rh6A2Zc
z2lCjkVB0eyZ8qIdO7MTfeQR92tmPxfZH3NfhEdNr6hPd+oQB4V6Z8eSPQg3XF7G1D0BTEDaLdLs
HBTuaSqcHt0xh7vS0iOykdwvZrl6o/Bh6vXsnHVO+zngT9hftjcNcbG3LcoDC9JO2vz5EO+lPjv7
zhWvmkv2ShP90Kvhq5SoNDk1z4dcSkgfYcBkCpn1UvD9ftMnvioRfm4TWzrfXNkWezH5NwKMyF3c
eIjpxOu18Ufrli+gHNjqKDYZYdSz3GWwOkhPsfDfV3VwJwNkjEkU/mGsatHGyX8Makj9fqaZw+Zq
awxOtsZipUd9PqXratzqC4hs6gPA4fpmk6XWw1xr8bM7DVSg0zL24YNz2BT2E6Y44EvKwd6rmyyX
ejWRlUxGZWWhJhhNB7dp+lWEtUFfufukpv7Ut3qEKGs8aSRG+eFIfgAE1K8abcqtJsS8U2w/yGQJ
aNxn2knkzrYfUU5EFVrelGquVRbOYxiaH/ksR49cIIW0M402ZrAAkFbySx7BtWssuhaVKW5AMjjA
JkA+BLQ06S4qj9/i3IC4HmETPzMfk4XImA1cizMnskLK7aGH4TviT2RbG6UmbpzA/CosZ/ZpQCxn
GdV/hIllHNW8fLToHG40E5tyZIv+KFME2XNBPI7sKUExXC/U4AVN2JeQaGVlFjMR1TMy614pXCCI
IIpSVluNnAIvLcf51CXDKS1E/yU2jpEgWMNJK76QWh66WEYQZorbBhJtMAhrNwFg4VoXZ1vn07gN
kxgazJrde1U29FHoAaXFA5neX3eRTiQ++8LOttdR+R9JvA5/g+3/E7Hq/zsd4H8g1kqsGpn/K0v8
i8Lr9Jl//kI7uP7EvzRe1j8Q6emrtBXBlvoJaGVDgQMz4JoWvINfgFbOP0xprDIlXvx1DuAK/uX4
sv9BZxzkhqObru5IpCX/gePrKjT5eYbhd+imci1AndjRbPsXEozdLG3ctHRD0iHnRGQeAufWSMov
NV6wzbVle5yL7nEAnBQYNLEtHRpOnRuPdjKSLgfqZiaBdPPTDfwbhdZf5j2uCg2wi1IJF5purhza
n+UxWp+31uTY0EOnAW3OIUH5kaP0IAYVKOL0qIzw0wL2k1jxxc0epjbboR34nCfxKqfxNUDryWGl
p+4c/pBh+mkE7FKpcHTexBEYylAHGI/zTPQbBbNrrWr1X+6nMEyEd6tmDhzZL5I5YgEEGlGV7ELH
IiDWqT8yKz1OWVvBb0eY05fjiRP011Snad3kwErIk7lNGpjtw20Yj2flTpeI00xaUfJu1Y20q7u0
d99Hoe7pf3tJgd+hs89znN7Yo9pJgBMUGM5ESaZeDq86nwGr2Ek8b0m+fzWM4DXC/+6PpV5yWq69
diFc06Y3Wo27bgyRASAy3I6qf3RLRNE4qsyEG6WLCXIYcnfOkA9ZcAr6DDKL4xlj7tVs8AmefZL9
p86ecI6bPZ2bU0ipJ0s4eSHKKIiD1v+g+OfrxmJtQid81zXsvEDfb/MZHDhtLSrbr1DsjwJCoM2u
RCR+F56kYW8KPnfVo6h6gJfreFdOWR45VFJlXW4ao539cJlfTBJ/NvicxO76L4wp+1HXr3OJXwWm
ee9ZfXspnOI5aLtsq2FXmiONlso6tpHpfHBwOOYBvQVTT27RKNytUCmjit9NfbzKHPCFv5Y2bQ93
qcCWGadQ7x+NEfwOBVrdqp4TuUkj61slKLOBN+t7E8uLdd/VQQpqm52CUQPQAkkMbwKbT26H31pZ
fPYGe9HkTjTWoSXyKeZr+LLR6ILCmdWaDmmEM4+op2d2+gkyiLxZXqKcY3AysrImKMYtayi82H0T
S3SmQ/kRpQ52YeLTlhXHH/MFijA+BqX4qMbic1TG7HE4W3Vbg19pduc1CVdmWzp93RxK8qi/FJNb
eJy4DwJtGJa4r7ZLCe36u7jZKU4QEy8G7pnQHqvdSJA4EtZNmgkWT0BTh67Lv7vheCct996mqF2x
L9oSTDJcbPdVZRn9CRJCqehgvQnj7/zBpab3vbZMekUNz2SUE6KlNMQhleZ86ZXaFYjprCucABbK
d+EwBTkrbY5swR+NgdEnCh9zPYCI0HMgGdZvSushReK5ja0HES70190IvSBODWyMx1JKWshwtjZa
pAw4j0x9TTA9FxNGJjeo9nXGL+sDRQdkpH2SQE8KopkQoCx8jCLkjDPv6oJocWNkjEIH1qXNec4b
BmrFfQEQpijYkRuvRtO9VoIzd8apYLHRly8Nyhizll5ZMRSrGYxsNPGXYXlf2UhoptAGf6JROxu6
id1DQVJwiexgsqj5E2Zg9tVdN7SHlUfHaa/zHLKNwPJt6T+NZdLsgi6nspC0d1EG6nNpSIXOanbW
BmfRgoqtN1nNg1vY2EgLAp4Rqy0JW5mswXelLPd21EH1uQU/Zo3z66jSN5qjt0PF6QfoC/P+H/aS
9NshXP+Fln6my/yaDziU4LeRyV3QlZgyeR858aUzE2Ro6eOKedATzKZDa18avVv1suujVRcgHT0y
tuJztYm5IUSoKZ2I5ExvGlF6TaHlW0cTr8tIF0viaPWK6TUhAAoVh0+ls/NyZV1AV1MakoAROY/0
nsozd9Okxi4wNaIMzLsVchdG7rcQN+ac80rVcd8cCkHmBQNkcvZJClwrgn7o2bYTo5/DqoozIDf5
t6npIC1152PBBUGCw1PqEr/Z4/TZtFH6Y7HFNorpu9GnqzaGG7zGBip7jrEwPFhwGhsoVediz5qp
ALIUrbi7K4/KXGdb2BLMGTw/BBUWKGCkduNrVBxUy6NNO4iLKsX+gX94k07ue1lLVoWQL16b7fOw
iHuN4MBtMprfRVN9ZgsvUIcpEjGsfkG4dV8ZPE3Br4cwAfLP5QFOMfwIg9HM48y3gQAP3qB20+Su
RuhNw4ERrU3VV461I4A2ahqdRwwlP6iDQlwhbmnGfzVJ/ExWBhI11SOw6e6oY1peOIxb7GvkjlNU
hTdEFHtJwfN626sguyDJjnC8jI8CwB658zcRSLYyJ0uU2vqKjbuCDJXEUGvm3WXJ6vsFwOS6zpdT
+7jyBqUGpXwK/1ghbk5m4XHUX3GCfS1iwytHriwZGVzoI9xWM7ZDgC+l6t6WsDuSDFZw5Fher+o2
gzDsjrJDf+V7uyO4ZQt/IX01VqqVx9gPt+X3sHIvk8sdpYhWnJL2Rge/wqFgeRERtrEoV+cxMPZB
DA0xaniRVoAmsV9fzQXLCUHrYqJAbPb5J3u9zivT6VXU4aehy12irGOTz6xbPMGGKgvo9s20QOTt
5PysK77CFBvqmDbhXnNbWOkpt6UKKxq/MSZrNlkotNF5Dg6SHA7go23fI0EFfWg5yFZQICZILzks
8fjnHn1NSNnnOjwWBTUvxwgTdrgMl8JF/XCUxV1hSJOrbku/pAFdtMVpscbKL+wy3LsRqXQ21M4s
ZF8RInHKWv3C2WUFwdHTWWFrKFrpDVTftXW2jKl8b3p+4RXEdx0QqmQdrbSOUO9mqxs16iCb/G2z
x+YseafhxxCsN6CR1CeNdBjDdHZj1eOu5XNXLMxA+4APO2g1jyTTeUnisEXqbA5ys+ja4/WD9Zoh
m8hPUZb5dQzbGZTQVt3m8MDHbvRlbQmoViPvUjzDVKIOJsMQa3dS4LCnd6rhYK0NTsWqD+66lgCZ
2IV7yLb3+gympH7J5vkYM12t8LvAK7LvbVUR7+J+t/n3/wQR2m5wHjsdCk3h+LWT36MR31vQOeMI
Wuf6h3JBOVoiSqMZps4p1HFQdtTnoQz2PVu4QVBLTKr+NW/5pKvCNdEqv27Vt9zWQq9NKms7QNAP
FJ1m4E34nitaKgYKESOZ7dM8hbfTlBDHAS82VM0XuIl4tRsKeHkxlgiiW3MLvfPGlf0x1FiARCw3
IpHaHjMT0qNRZF6fRYdpzSHAOC8IICBWRfa3mjBK31pBlw3zYMLmJqtsr2SjzJPNnkL4feh4+H6z
uzxEbk2yAqRS38EDOwwQiIwyhOaozEd9MH9YQ/9RaB1BpMPC/GI8prwh+8DSzjOR33vid9ykoBbc
2TQfkGCxc0EGqZM6YHGlK7bnOubtcRCkJ4TFtuQphlTu17VHNg496pRyPJigaoe+u9gNbbuqOZAs
ftKw6FeTPQKybNw7fTLTPGUEqYwU23z1Reh00/sAhPsqKtYn+5vxFeXn985lsVMTq4RMeGIcJ3ha
ULhKn81smTpUAydBX8ahF8IBJAh5K68v4wgleZzrm7Tofqhe0CaQwbE0GqZHAACddI9uNv5QDi3m
9bywAkntFS2rpc4zJQfvytRdB7XRsWiR/fG1K0dvDngWYHRA5na7fMrKba0a5tHJeSujgK5GSXqG
9Tit02xs8zcGk6+XEg2DlOumaHFFjAOztuko8pmXd17d+2hcpUXsPVg/HJACjFTRcSVMqzA/UR5d
96huLN7Yub5cWabawgyKtRXFXXijgAG5i/MwmXTKFS9/TA2Ijr+2WVUNFY2e+qMpEiyFvMoBPE7U
IMBmY741nbLBt1tsMXMBDxwbwhRXT44rhq3mhDokhfRiKlBitcmdiZnaZ+lOJG8MgEnGN7muoFkv
KuRar9NUz55a7tvYRQnSTH4fC1Is6TiTYsn5CUmrzIoZ3gUl2qRgYDvl3G0tp/eqhbiogGokvSV/
5Ii0qWqeOI5lKmJy2VqAM4Iuerv+Nl0bMfnaKU4o1kA3QTDp6Gm5ycw3J5BeatBRTPr1UlvM+24y
fNhajUqmYtLGE4/kOqNLZsbOTQ9hxkNW8ob29boRdgCqes7wdaSJBgKLw4JaWdDdJVIo92I3/EEZ
F8+SW927KXKOEcKGXyXhcxSC8Rym81SwGFuGwdvkMloNDUHASGuC7r8P+eMS5sl72Oli52bao0W2
SarHn+HAiUYZ5c7sKYjO/IfFTMGuZn4akNObGQezlaFrsMAFZndiLaSeXDH7OymaaUNP96EdA4tf
xep6do5GJC9BykDQbDY3bUY/THqZAaZrJMgkb9+RtV1Budf/WejYI+x7NmqWkev/M/RC7DTLXnx7
ekeRxTLWKaZPgjtyhLwBbVmjLzkZqoQ28ZxEYH11b9SxkTXy+4D1fFMr8sWvxrJJiU2XZ+UuYz9M
bgd7MFdMWzRN8aG0U+r6/eIcqCBuctw2dx0gBRRU3Q4uBmf2kq1WCs4J54VPLX2XZnTvRY9eSNKd
8NppLe2RNJLbenFys+ZYJemuj9ckPysTu6Yzbqj9OOcoo3DZp/fTiGAQvrmJZGR5Dt1w18Z2vTcN
1sQwH57NeGTMZHRjRdtSc0kJNyQHBXsJXVMHjX88oMPWHAAuTjW9u6IllhDMxzaRs+LIz7rSwj00
4vAmr7WR/bH0/n3NRqyuuV8rH5CNsAm6hm5Cav9zzSbT6Ce4ksSXnHaKLqq3ORj9hhLoySXbm768
9tbSGt5GIUDuucn2Kwk2x4yAfnjKOM67m3JgQFwv63+rlf9tVKmJ7/+/r1b+F6nq8tnQHI7r/vuf
vKnrz/5X3dLS/wGKlTgv3RBXFD/P8/+hqiSpocp1oK7iNrX5q39hWo1/rIh+nKkG4Zi4VBkl/ypc
GoReUK9khFDVA0X2nxUu/0ozoDliUT11XKn4wF+wEa7ZkY6doSST6AM/sHfDdlxzXwYkkHPEhENo
0TD/pjD519gqDKOUJW3TWPHZuOP/PMjTKsmFpjkF7c23fn6x5aPg5GukMdL0j4hteL8TBAmq4qVi
wrMar9S+XZIcQVyypdsYsMTIKN3Exvc2fxEctuMnd6A8CUhiU9uHuX3uHRsk0UsNpmhpvjvRF0vE
v3lVV+/wn15V0hUoSAvh4qd1yZHFwfxzebVR+sxkbBc0I6JtUb3PLvQTh7lVP6czVyn0Xd+G9w4w
rmp0tubySvMebSRTCjRaekJ1hBbU/WKjxLecEsNBvBnwikkDS0Z+itJih0Sztv6QyadJu0Wl07G2
4TcosAyVttPAhsE32JiQ36MBz9Zj+kdSlhsneCtBcxq5sVX9+M++BW2Hv4eb/Wp8vX5px7LXkjlR
LVe610+Wy7jNzDCv0Yz1HM1jlBOlmzxAZ2WO/jGyMc3JlCaEcffT28Upaw3T/RlvIn8tCPOx3GGd
YBaHIj8ywD/fa/rrcRD3qkDUgVWJKoRJYcw9GEF5dMFDhpCVtP6U5/YB48WuqMOjWwv4Z6uIVmMR
X13738b+uejjg3G26SvnGsaOW2nDMW0/TVhaLrXUf3/VfzfOuWrebtfhTdbNX9oCzTjMC9+r8LV0
F7bw1EXpB9mRLMTNZP1oWXW61h9IP2onurT5xgoMbGpvqnyng7Zp9M+hCNDoPsXDfWwcmn7mRP7S
hT5+PrQp3iI4Dq8GFo2jA/EGbfNsq+eYJUCrmhvVBL8Z8X8Ds+BqJQE+K9sO1/cvi9PQRdNkIxIF
yyR3Ie3SuSakrTD8cUYvVZobN5J7+Eg03a0j7K8zsJNW+zYVb4JDdsfJ1kQ/VxFbNY2Hf3+vxd/M
ZH+6tl+aHWNpjb3eLgxM+bxEw87FxLewF0N16QUEK+TNpUvJRQAj9ZtP/itv5U93xV6v7KdXouWy
InzQBSa53BeoTpolppSLUnRjcIJpuDcqHykzKg8i9m+723+dhX7+3lcazE+frifgYLuWT0+reOu2
Lm2le1k8EZxC4/kToQ+oTrxeMRltdbxFcPK7C/i7VxPsgkHMjALn5/zy9ZWLSC2cYWCkPO0gtfZD
Ofpx0NxGQ3SslnOCTZzz7ZNrlpciyM9adFoaMgPF6NMw3gPA3VVO9PU3D2V9tX7eR60TBi0XyeTs
CMu8DuWfbkutFSnGNJQIuQmtNRqPTRcdZYVrwIYd3NS7SpQ3Eg0+0Cnc4PWDkVi/Y7/83cD46Rrk
L3eGSl7bgFRjcUUtVxnRRnJX0jR9a8PiMMz9HZQcrHn1TZ8+IyL7zRsh1znx11tAnhX0ixVi4bi/
rE/0GKJcr3gjUEJvRkzXKBD9MGCLDtw5dbdGmfsp8LOizfwqIJFAk35AhbezP4is8bPU3Ax3gmlr
rbrbsH9V/M4BCN8KNiPYfpi3JJLV3zy4XzfA15legeCkoWsjA/nlpg295uqaOaBtz2hkJe6uhiV1
0ZAIFmAUEzBzeY7W2UY54mDeaD/s1N6wST5pTPS/uZb1Dv16B5WyiflQlgEUf73WnwZRP7iUzOeu
8GNQZRZ3oR9foBPZjb6hP0S87C5L3rUCgkzb+MFdMEW/m3H/GpXE/WCHBKCEdUSuvP8/X0MA3T50
Bw6T1eRCKUKPMe8M8jNmFLUa0EyL/JEBk05pdIhSOQFAcYqXcBdO6lzP3R6828W1sy/xKHZB8xRP
xhE5sc+HeRJBbPlAHRLQfUdpisOt+z3o560FtkDW4U7hhV//ykyaPVwz5HQm8k9xLpJhP+B8dGbD
d5n2BSxCZ3mcEHubaXisBODKOj/0MKCQvRZUxHNftxH4DulBONlhsGPw7SY7NOdY9MJrHHUyluje
JXCmtA26RHK3ftYqhG2QHdXhCr4PzlOfH9BzHlKl72h9+soIto0MgFMnm7LVd7NYw47yQ5tjPXGe
AoIpVzy0HQivWhtyHPxyoo5rYfi63u2HFtcoey6DE7tbP8YWp8hB23a2vEE+S+0iRb/3fcA7zk+c
hMgPCWUBQxyFE0KaxP5jKn+9V1F0Ft2bnn6rLCIyx4QYbPiF/HptsY4hnSidqkWKc0RqtOJG9oby
Y+oUevyY3GKei/wQegOGq9zm2pkwOTEmnuTmD1G9pT3lteHbPF2a6GOtIeYpyro5P9jypQ8bD0Qu
IfMftRCMAewzurZFTEjHxIXBIryx6zYI5r1Wkd0TsWynaKynYtvqOWFO8CqjcRc5w9Eykz0KP38F
w85z/iUYL67ORiIH6WxTiHmbxyOqpNu0NPxuLDyXqSCgqmVVNUVFuYO2tZV0aMYg95r1WphCequm
fwjwzOEBoJDLqeZMgGs4hcdkjg4pBh8+rsi/pVDg4DO8rkb+SJYXqpo049pnIW0OtshEkQFeqtI8
BzqNYNF6Lva/Sa8Iq5MgcNZsau6d9T5BiO0XCzto46mvJsxsextF76KP+dKPAWo7g4JDoGrKfAik
JZtJRFumCA+BGE55L/ATxKhbqc8iCXScW0HydTAzvMWNPZC1lVCcUjs7X1HWDGy4dHVJuejesp4d
WW/DCiSG8kGFe0An2Mz1mzYFOzr46FkR3d/gWfApNFO+vs65NnLacr4vwAqOVcuNeyZn3ZsYKg17
7LWeJez86MjogI69wu5BbjqmbGCV1mMzQuKWXu0SxUrDzqRpljacGTJI8tW4jbDZTi41Sjluu6Ii
L50M2CjZmrAtOvBqCe6tGnLIoBZCtN7r+SFe8L33pMpXWwi7XmPKLdx7ai8Uh5BLYCi3nZfWGXYO
EuIMhTdZOBvsYY1agx2mDR1ZuTUax+voCTe4iwpsacDqOf+S0Tt6pc02HK5XOt+b2XZ9kiGDJchO
FW9hTDqEwo1Z83xkC9u/HmlgETsOdE5HkKm7Z1LJufO27xLIk0ZqR8L5TiyKAxMB6nRCag2K3LeG
ZsTCD2Qy8oTzraK2qZZvbJdn7mrgGJtOfTAe/Ey8dBj2KLAjgib6W4YbhctvQnLdQ9nvwzu9owDG
vQ723ZBuZTLsio4lh/T6PviKE9/P2F9GQu1NViUXQ/PAhaGRO+X0jIClUSwu9xNSNrMtdzURDe6Q
bBPH9hty12OL+zedRnQawchXxeFj9sLXMYSq+YeeYuOFRUEesD8wo2ndyn1KD2b3mentiQTLfbhI
EO7GFo66DyWHAaZj5On9iPmjxXvW0VPPmtbDykRBmt4HzfaoGqDxjwT/QFYEodGQCJfm5HBRAC2c
S1RCj3GJOOhxoMe3Q7/iOp/bEHxl8xgbr2bwZMuGNBDSpE2U3g5e8gnAbKD2Quu3GVzTsnFfFlzX
o/rDNf2wcXewMWgV2+cy2Td0k5v4flo0IsLMfTrlHo3ptU9I5lu573lrnKa8xPa4LaaR31UdK+RH
IRLTWdBAkaAHi6NBxQ78RO2gQGwdMp3Q+2OhMkaq73N/Q2zOwYRuYSyxP4/5eeSQ6tbZvsNvm2T6
IcOgWenNoYf+o/NNIkA6AWOkh/M6vYTBG8yiw1jx7bc1nNAWR6a1vMwhVm6VYwqlB4CApyf3ygUB
Ustn2ixDnO9m2fuzkW6LuNq2Tbyv3QBRjbkrW4TXPSEv6YOqQhYk/FThHtoEyR3iLW9rPNT9PtCC
A0b8gywzH1boPg6dY5PIkwyCA9rptaWcDHJXyXPNVERlHq0kYfaJ/lRBM2gZxNiOn7TIApFzXw2W
r7IAsxtrdCZuIj04xurGbGzS55BKp6v6MsBfpE5NY1ygWW1SjH3rzLXUwH9m8u5Zhik+nbJBYYt7
a7Nlq1jQ1lWZpvCNKHrmOraRCKQhrp+KUtwMlFmKwPR7KH+NSA9QCU6j3ew1wUXl1HZ0dcqXZq/i
bg/2cctb5+eSC2dnIdgRrP9fCCt6XTF0rnydIwnl8lPGveHMAILY/3DK5Wx5/fE+POq6Ord8VCLF
bl2ICvwNVq/vGkhk64JT2rBDmSUyIhLA7XD6BtSz7pbYRPV14xNWjhWwrt9y4ArjukpVy9PgaAfD
ZHmS2mHd3YxDuKu1c+eoS5GJc/3RVbj4c4GvmRleNXviHLZdXXiIF/Gv6zsH80M1St8aWAIdbeu4
Fwo0uxWojn5gl5juXda5d/1g3/Wdhn6Jdnz8oWMNWjdaIZppgo106yilOOdQ4soep3nFTTfShznh
dD1aRyTLD9aobtb/joWir4JH8f+QdybNbWNpuv4rGb2HAziYI27fBeeZokRZtDYI05YwzzN+fT9H
WVltOzurbkbcXa+q0pJIEMT5xncw3CvoAHhfW3wjN9Fo7gJUAFqh7v1AoXDUj3ZFZq6KHRiRqFWW
5ugtma28xj2rOwWLCD/Ywo47D8N3vzAueNIta3/j4GNTBfpej5BP6pr1x9iHa5JFkuZAp2Sz4SXj
S9PZWzEonMonvJeXE4VHnH82GM5bCqZkQXqRdiaWmS00rV47WrO2eG6DSewhrS7z3jx1MN9yJ7/6
ZnIYG9AtnnOFsL2hqlyJ0sB6A3FpUFWBWy3t0dsMNaUQx3U0gPyYNkJjfCP4U0N2efIr7YUhRjDT
2GBiS11RFk4ng+lESX2qet61zGNoh+UjEwuUmVsdS2qiKGk490AokYAtJlw+yjJNzT0vX0RELIAf
CPH1LaTy1aIWwvy01hiVbnVYk6DXADTAUFkzPzs2OMfD/e+RujMtaqebZ8FjZ8a1x2nk0eq0Y+bz
5itjyneh6r3rBTWoor7QdGxDttIgyGHzemcnSt5o8/atpX5rNPcg/GEVMUaMq+FUh8OrZtWPdTw8
JVRmIvXy2TQYNyWPATWesVldhqP6LVOm1z6oHg2E6rFVmPWEAyEnZWmPE/z41GRI7unU5aSMuQ/A
DqoblIJ6NA5MAr/pXtYtLMv53FT5nmx3KGx9rorhdeTNIZV1r6WqPXncSzTSFmP7jnzHA4g//NIx
FJ9eRaS+JJp16sLiUS3LZz/h4BU6ZBexs6N7BKwOptKTrtK72GJHd/ekeWxhajRbDDamehpfAi/7
rMJNqOz2plfTk1WBMOqz+MuofjGKHmpXaNR4aBGgEuOYm7QbnM+gjzZa99RwDLmvUNSJQxXdR6Wu
LDO+TDGPq6aQ3OmkeKAaAR8stXeqr63KKnxNKLjca8S3Azz5YObhtuAxdT0ctVCNXgX+9AKoZz86
zHwRPfd0fZ8q6tEJWRepEMExgoEFTC2PYTMfLgd5n5re2e3g33TWtuPEtrL20+KVQadt8rCgbAOj
XkX2GvBmsOzZfw/pwMbr2eZGlrsaJVtb62au8oKGL/3eSitfjWFgjebjKlPtvShZbzCLuUCJ+jJU
KvIfa7iJGw3MYeZRmY1zA3OlOriHfrA0mneQaPN+UBiZhWjcQIyYc4tINSxI8XYfzfDSF/FGhhBv
DJNZndWkbI4/O0Jkr2BDMgzm1qav02BBe1dXiOKv5TtZITUvvaEMUsH0LcfzKgYUpamLvvBXza21
SXa6vgM/tdSh48nQnaYdRgGLJICBmJps/OgRInPbxczVaCtkByWTkBxYAKmmzaNJ438FkSUuKPBQ
nU1dbSXzaKWI45S26xZZcpkOo3Ka5229Zpu2cMtqLSbjGGveFW8umEPestOgxsTV2kTARnTFkknq
ylSWoY5ogOqeh9zd2tT4tUKXRXp29YuOCVguzJOOFohF0eoY0aZs6nVsZbAvMEKtiVdFunFsdZXZ
ygb9m5Nei8UOXYRd37JZnyiNTWi+zPwdnX0ll6KV8UaZTn3+LhtXmUH9hh45bdZ5ph06eipH2geZ
y97mP/njiu7UIOrJFn/K6Tpp88IQrNGgropCuYqweqyGS9vjQGp7V3eCEzay1cnTBqObR6s0d9Nk
Aidp1hnaNbMyS7fCRgTY9djY+0XIQ+YdrGzjsJoOimd5SSYPFDbCG4MMYmjxF8jeSFQx9aXaGoQ2
n3T+lza+LYj4dgM1k686L5cJRm85XTLGb+jMrPwyXJWwRvka0MABt8VXKwcSKoe/sLW5X9FBJr93
mCZPk2zpcxiDkYx1lbcBQP7xO35ozVz03YRTrXthby1bPyqwkNXenWdGtZS1h98wqGZCIJczPokE
jA771BqFbMQHERkfgcdwUNdjCnqZJfgodmi1nBH0OBSC1I1kZ8sKtsmema9stULfVyWqZB5Vjqkf
S5ORmc3RdcUp861tf+cJo0Ra+sK5qpZ+TAtKGeSC0dZa6ELf2zGqjggVJXKmwwtZAAlJh63qLDju
dqQ8jHFyiczxVT5FWpfy5ZlbtEgX8opsMHzof6yR4xeICDbvhVSIgyjZG1tEGhZBHcpu0pv0hZt6
yzg+N8U0k7cwpL2Tpwnx2HlLBZ4rAGzgiwUMjhQJX0wZHjD0kekERuJcnsDU5DSU6kpWrTZrdXmw
5QHXUN2vPIZCnDw/0HdjkzIBEh+v8VHJMvdAE3CeeKdiSg9GoKLLw8wmD9YZ5l9pZ25HbXyV/8bx
WCqw1Wz0vHT7IUIvvw5Mujhz6aYtbRlXxjvJK5T3oYYqrnpwXuXEhRHS5LnLhk9jWMXnzOTZkmNV
ZVFSCDajv/4YDP6tdfj/Mn1mk7njX+/DkVpo6req+tr8vAjnj/5YhItPTKI1VdXYNP+Di/PHIlxg
ZaoB3sTO1EDzwWSQ/cci3Prk4MtkszojlGqYN/33Itz6ZNkMZV1Tt3U25HBy/haD59dZr4MMOBrs
wFewJLKRB/x5zlojl8KsPB4WuByc2S4jWA6vFby7EuD+QyxH5wehNpcSQsUh5zOmLwzUYVEH0E4T
/GzO7OpyUCliHDFSCZbF+GK47qbq63Oa99CBaMsTPLPLel/4pFb4HKa4Txh4dHa9zaP82GX6QknK
U8dSV0mcrU3ggmiwDB3gYKh1RYwAxu94ia5rRAa1engZa8wG6aqnJt2E1pcGyZ3KqdFYRzsEtRDP
a/coT+/qSYHgoQWbNkRQEOM+s5ypg3kUaf8Q+GIJ6mTmUL04/mMW+U+F7b8X9jFQUPMVo38DFBcx
mYn4LUXZC7Pbjz5C+12zbZg1mP5+ZCaQu7A5jJ1VTKcSZjqq/yNwwaGmwRDTri7z7SQ2al/tA+No
ZfUCZJEEP6EiEGw1GDgJKrRRyi0BKq/lS70KADnm+3j6LlugwurAeLWklQ5PSgZeanoI6v401PZz
nCovIe1PRpE1ZCgludaTOyjXXrjPkF1AyExABexzyO1EcXGjxPox7vpvVdRcGjkKZxhm9+7BsIFq
90vL51OU0SVM4lesspDZstDDEjedHqPVEhDFYmHHzVkZ3MdKiS5lo6wwDP0qsvQy5sMpc8KdVQPJ
Jd6y4l1bXfg4VJBOijT8oqAHpJX1ZztQgGSVyOOOByaNT38/Pv2vIhcKleP61+HpoX2rmvy3x/Bb
/mN8+virP+IT9seIPRBGxEc0kUHoj/hkf3INg7DEJgjO4Ie+/B/xCYYhwkMG9ZsFwc6ScK2aMjb4
z//QbDA86Idip4AfnaXDcfs78UkziD8/7qKgiMMDsuhuIQcDGfqFEpeFnd8lUQ2do7RBWfLksEse
c2WXOdaqKsutRj0BNxtlTUSrINTWwXjWTAudP2NZ1/4qEyUq0sUGvPi2DqXjkBG9Wa13KNvHVHoi
exQP5HOGRjNR1FvPsVdd1+7G3Fpo6rBkGMtiqJtLt18NcSqjUhdJv2rr4hCoxEGfPY29BFP3YMBa
hxa0zntGq2gETig/JmaGzC54xbLaUYBufKde+UmyE3CgbSt/sER8sHo6DG3Ye0hcTGY269F5HJt2
0QTOyW7h2mU55D33wei9hzjsz810tBpHboUOfRBdFT956Bxrm8VUE+AjadtXWo9RicmsMDqJJMHR
bCLKGeu2HdbuxWrNUw1rS0QrtYnnMRE5zh4qBN5iBfZCgnVqsem7/AlrN9QG7JWO0SlU4AOCVfCq
0SR0zQNuXVTu/cpV+rPx2AfDqUXFKMPRPvM7BGxQeQqL3+uPvwTh6HIJ+uPDwHLUERJ+RDI1NLal
PyervjAQWNfCdDmGWywDmFIns8lk/t+ihqhjsFP4C1NtZjW/4iLIFsBqrItHodbzjmtP9HilalCW
+HVEVnGEJiqW34Vz8VCjH8Z6Hlb8gUP4NybYBvYiK0c0Vet/s2CVl/nzx8B20WBTz4YVlxRS+E/7
1amHRwjR0l92CD/QTJok3wRMTvY6+NahB6oxxfDVfjj6D7+//I9Yol/X4g7o6x/fVOIZflzqusOE
hnvio2FQPLbGbQACVMrJjpO613/9Vn8Cpcj34s3AFMhYgBHFz+/VIKCBK3foM5hE5RlE/cLrt8A7
Fy0Yu9LEsitRIhQQb5ZQ7v/6vcWfChpTMqUlw5nwI/GFP7+3FRRqPqFWiguEsqP4DhJ1F6PEqKLu
IffDSbKfCqBpPsO7kGE8/beJFw9Q/ueq1patG50rKB25Ul5Tcc/L9hCEl1CpDqkzPPzra/0T6pX7
JO0ksMlxNFl9/bL0t/JOc3GzQGUpRleQtQKs7nUUictkOtdggAiUVE8EpYidw96u3Zs2Ot/KZt+g
7ofP3r+5df/z5TgkA9cCZoksx8+3LkSxHyQRDhOlQsNi2PUsL/EcQ48wH6sb26oWZZqVl9hnzwe+
nKTvdUHn56cHE5oVHfrv+fwvz7tkbfOWvxwVF6k3RyMB8GNZCP/41OoZZMjJ8FCKbfjuys+FWZ6S
lOEb1JOXRkgZ5HdWt9fcBFuN+NWExuU8tkz8/PQasgKMA8Rrbrke0SG+TMUxj+LPhvSvCxPaW9pt
P4XOiSzCVVpBghyhS+vmZo2rVW8kbz1q/bLVbbTkHkTmVfPti4NnhFOY91xfalF6KEPz4mruyvXv
jmKdKvgoHfKoNSOPDC/tbroMLEK5xA+PRvQgTLTCAJAfBRtJM8hOrWUdKju5Z0rwnkbF1tXKL0kR
jJgxuvgmVXB7dISotO+mzA5CQTS6rm7mlB9GT79MeozJ2wQUlM8ahxbmhdbHZ/kwB82h3LS9cTFs
/7m1sHtLDn4EWaIevUXb1vsqM08BXDi0LWZxm5xaI36Xl97jbMRk0bzUGt7gsAVcwj+rdKtl1JWK
7zVml8WgXcyREW9Gngv4evLyjrPxzMrtk12bawzD7l2eYy9ZwkgyE+9LP4kjhDQ85WqEzALPZK9k
XJwyXpeaFVMUMrnsHHvrVOWL4wzzUW1R9Uuy+RSbVytyL00Q3JWxuXmBPS25E7MoAjlqSGXAsOap
QKLyMEJK1HXkcWoO1Ii4HSQb46jF/vdcI2Nq8XtY0rgIe22UbIDQKLz2k73FvPLSpuZeFOU5HqF7
yC4nbtiuiWnTdM1r4cZAK/yD3eAxCoXKaZEiZLCKBknfNstR8dllMGoLkdhb5iBe+w5zPEYbqI0U
6IN9xfNVLAE3n0qdCmEyrS+qxwjPjtVtOyDe83GtjhiWHbrsTQOfYWzYR6uqekjtL75h4hcZ0D3E
nQ7JizlC2ZdnaPNG4D8LKGizrEzvVmKfhs455WN6QKT0jBN6WvAYjQL2B7BeaBv5RbGDLe415zTi
J6gLAGmtmjnjy63NEyw4GrHORgroDX4KMBVnfulK+f1ozpIcJWBLwAKxGB9Dtg8ZkVM/njRUrrAQ
GQ6u3aP0Y2PsZSOuG6cfp6Lvv9EMfOcVsdPgvNj1rXD9cVboWAX3LdXJ+Mjwn28wR1lnQLMFUR5k
UkAgcEWejYptg6OhbUiDV8GLSxvg1vWWScS4DG86KYk0oGmOYN/wiJ3OrSsM5XfbAKOeeEn5IKoA
MQqFnmowiKmODWJPd3dWF39t9PJLHvoJ+tnKGxtFX9HipV0TAmWsHankeh8VIcN/T12T3ZLTPmq2
8iDPWJkl705on6ilt6hB33t4F3yuYM58lYfA/o7DApCD0UImu0sQIWIbjHWrvMYPv0a9M+e+lr0a
kJUqbXwzI/1Curh2gXuqHaAyDrUc7C5UfJjzcyfKSFtniocbIXLo0YMbNDfqPp7kBDkrd/iSYzq5
+Pht0NbPKNkx9ou4LEJckLwLiM+K7TyaGWYuY2MFv19a5SV3vdPPgGv3HnRPfFxQ9HFa+zAl7U3G
FC/lX8cSalUD9rxOTpOhX8oyeVer5CBrXoGi8IfoR5cg169U/dZOc+xH7a0CXidDmwcmziUfpq96
GpE2MvbWUhNMuZqtue5MG28E++Qo2V1xmXKjS6xOPLSypPYKCxUyvjM9tR/Qh4+9dBf7PUNNQr0a
xe+uNRzbylJmeqc1ywYSFmCIRyjODBa5G040lhubQ66VD5Hov6luC9O40QXHFsWsnlK68KduPjK0
lF9MrtuHITrFMtMUwuXE4q7o2uGlyKvdMKXUwRWTCClqzAOsmiHTfY1kkgMhGVlU5BpfWGuVtzDn
BQLgJnCzUJWun9yqObLymwcqNHyyqk62iZLshKr4Ra7qB8ci80i3PgQoM+hZuEBF7sZBWa92MeBM
XO1ShtjNRdq584xT2HEXlAjETFmkh6xJ76HhIdHhv+PgekXDL7OjvdqWN+k7OpO3K1KTpa5BdAT5
NHY6CseinLfVlT3RlZnxLYn40D6kRmIseLs0fjeZ1MBz5KUr6wSx86h+lf+vVN1r0XbfiuwYaScX
UwiKcWJTF6TfyvLUNsZF3ruBACs/qdMp17Q1L/KLDj3Bw9A2iDruneBWtMO+MdW9FqEh0sm7KsOG
Y510gU66x8HWYx/UeOaetFG/fFyhsPy763OLRps/UMP07uFozFT5Zor8YCjFTVEQLhYdp0kcHHiM
XaSjTNKXqJw1+vcyHXeeJWcgGVlgdI2lnZpPXd1+xl6joe0jAY4oo7eWe67ccp8wA8GCFQos+RgW
8k31g3umaxc/nQATaRbwJedahaV0gEbiO1WubbRIIaLN5A90P3/HI/hVfY4KXBQc7ck27Gva57ep
/WoP4V6mbllu+T2ka5YPTNecrUz0UYrZD9s3+ftlY56wvrgUeAJkffE4WNqezgwwlfVESofLz7oH
Cf4+My7xpaxiMiR/XuZcc2nygCbu8FBG8JltfDB4UAu41POpPsledZSPXmz4RHkpcZGXGuJZ/iy1
FAJ7KfWLKQQnLkRn4V+v0MFscPBAYh83ZGCDvTR/bvy1DZht2SH/owCuLMQrtpmgxwxrYfTK04e2
bufDlvXDXW0Ed1NBxqMndYDhWELyv/XYnM26IrnL6jyKlLd4svcCcdOW3/4I/diUjymuv5P1RctI
77KsTzseKFPVsKQJYph7AFKU/sDMEAzNFGxRBr4MgXFxC9KkY0vb8bkcCFR2cO/09pb3yiXyLwmW
xNwBqhDb4g58GHc7ARenp8ZpglWaIerMHEKj6vzIR0pBnFac6xC611BV312nXyfI0I4h2aYEVKkM
4uIVq5w1OGVqJKeR90xm3aDga1H4RryUpUnkv5ZrpcbBlUMCJfEdgNyp8VGiqZAX6CuWoWbHsx6P
8mNW8bcps99q+JNYklDn5ixZZviWbOwgQaVCk/rIFfNZFSCaJ7mkldVcOlG9q70Hostgv1gYWyBm
87IdYSZiYiLtjhPXexsgame989mnOANDtnaS6L2oKAb0jJg0usA9bCSBTZ6jGi1XTxWXJKZCqFQr
WQqmFiWr30qHAtv696QP70lirAfUHDlzX/GsyWaq4Ch7JrbidXGZfABQLOETyhAX1IU3mmAcBeBU
86yF2kNok9gKHzk5Dy2yj0dWa6SVKQtDPUHzxgpSrBGiC5KU6RghAVL0NaxUuKSdwQC75HeNwHz0
HefYV4isIOz33a4Q7rOlP4IJaR1cB6pFBZSUauwr6gN/nVTK17T2eMbDgxHTUehOCsQ2M28CTRbf
poJNPHgWeLKabrCp0uoWhNG9UZ+tujqJQWego7IeSli3oQwHOjkHN5QyjTY8OJm6Z15M6AtLE4u7
WViCWM0nwJGGLHDcCvt4Hnd3zG261IZb6/qI1GlMV11nZfneXgxCn0UhtgkKJzbUsPuxFPaN+WSs
p0IF+sF4pCGqffjO4sH1EEfVDs3Sgq0XjxwgVBT90YUoUXrQIQEtNMuu5lEjLUf0Sz5iplDKdIgU
FvoPFiXX4OVzxfSXTRfxrLBBXmii/nCf0Nni4Y6RpCouodmjgtjCDqzSBLjOejIr8ys8QZjbWlov
NC/BtIStaN0VLiqZ3i6xUPp11K7GOhUrgXooEeAo8SMTjRHPqzKAKIFk8BoVSh+f1HkEpw+arvlF
HbRxC88Ikzh0mw4Mto5J797H2sWLqfe+ujXZDi8EVp11+tAhlYSJz0lgQv3xk4mSQZMyAnlsLJOa
j/rxz8xDg7lAzB4YT1Y254htJw8mZy7skmcqzWtsaRcdZN4sycxwTtAP5ZK5My6W57J5bIldqAzt
7ByUVWu3Nchq4+tgmpTQFpM89oQ46SE06csc23mXMbOWmU/DIJAWWWCI0DtoXzc3YTlvZg5AIQ1a
jIWtAcxbcpftW0nxOLMKMnI5xSoYY6pCnYa2YWUsbO9cdNXto3tjHHThQT7xD4sPOQFv8L7QoBxr
leCEPf17byKKRCj7cARCJSyOs4N8i9QB69FEdwlAiCsqkcY/GFNzq6n7u87ZeVp9q00uQ2YD+cSU
evjSqBvbjO6ytFWEWCdJvnNko1n3Z9lcyHHFmPrshYjmE8/mJMNAmwXvQx2/dwqfQmbA3ldynHBQ
cup9D0VQ6AZKFt3tIf7MImKZDED8gk1xSfNgUZfldytw1npwCfP0W6goOO6Aho8K7AKKdcOEtsNk
wwFPFIzoHXWCDbb3TW2cK6hXoB+4cLuTMasZwmUqIbF/bQvxoFnBMoK8aHvRJm/KjRqCXK30bQY7
H1dHhnMTSacekJzm2cIRGCn9unPnUacSaKX5Optk33WprtGLmLUhbQ74hkuj2ORzkOMKSPKyfwEt
C45DxTmgRfVWTZ6ZCRMcR6kdsfgwVRsHuRzmm/bSpxQx3jbrvraatTG1FU7XLyTWLe5jTwD50Wko
r0Pg7XRUZQi/8zSuuUTkUBBj/h50TNyq0pyLnkLVGMnPaOS3RfEtK3j02epgRqNcnY5UIhiWzjyO
JrCJh8oL7knHGYh9NEgqe+djpaT1tF8tCQ/tPqA05Mm4CqWYHkLU3rCxy/apaNXNxzOoerxXplW3
0YrvaJkDB8b6I6mpMUThXRCm3FbuWzj6n//NZO3XtQFzNcjFum6pEMoNsOm/zI1SNhPZAP+tQHZU
bVWkQ23lKgcAZdBtvaahIDfWfj63w2rTh2haTCEosGigx1FQ7fjXl/Onga+lCk0IaM8QCP+sk5gj
SGrVoaMs4Lwoyy5ByZeNzNYOvvhm9BIVZEV5Cv71m7KQ+XV4xttCV2SBLDTugv7LPE9AHEVLLoHx
KSN67o36jEVKeBIBhfDHfC8ZSa9miyoaai0jl9AMLCCZkFBDwiXeylHQWEp+K1m8Q90RoZfN6EkO
DUfY7Jub7H/aqHspeRVNDt8+OsKevk22h9KBTrPuox7fYxBMcqBUDe41tatblznbMewWcVDfpEl4
LLXAUzsF7u5uy4LOyMXrJwiJBHp5QxX6IhvjwZFRg77fl1bpshvWZfEoS/5WxpDc624djYdV0ZBD
gYsn9ywnCDBSTrKglp9RYekxUcPIuViLwJaRfa8ZRtDSclJTELB1190y6iHbG4hjwMuH8jYCELZz
c5353jXP8hvTzttEt4j94iVNllhq30VY3hpk5zteExTJGlrPtWcXYkw7SxS3mlEbxDFcSGnM5J/X
E7kYpA8aUJTKttxbDKjIgpZ+/+hwCHqI2qOZHss09GEjgGsh7LBlFVG6+x5lCMADEHeND2vBuIw+
gURRAXbZLDwS9+xqIl0Xurr1VTKl0lAxuDjDzMOYhIIXRgR/FgFIqzl0rn/xsnwnGr7CMKo+w9HZ
xx1mg8wX7xWLk7EjU/rKm2xAMXS+yUmRnxc3mH6zEuvUPmeElSVQF/CSYrrFB3WdDvGTe+TWLwHx
/98cKnAUf36+2Q2qpqo6CAOAsPj5kA9jVrfMJ6nl7O4c5doCjFwT7MIOMYvAXG4iXz1jXXB2nXIH
02aXQ19pmeal5DGN4R2K6da9CoGFAiEU8FUyh6Ih10iv5VJh0mHQP0dGsDZr9bGvlfXHN5bW9kvc
x4/y+Ratf3AQq2tSlOAhdozlIWvLFSRYC4FGC/0uuLdTDe49iaBkOyC5J9gx5LBXh3NJwadRZshW
U4IAgHqiFq5+U8LxVI7Vk+pG2xZbmSaK54g2bUkcvQsvoaJk8OZVru7b0V+0JuezHAA9K8wBQSRl
op2T2FaRSKh6ciYs1kGNvZUQ3byNW3wdemS2uR4AYXoS3lu/pFaBRdBjkmzRfJsB8s7KPqhpUeQ4
LneYtMLY2EfpLZZyQtSnVJE5wNah3tmD8yBPQqyZW9Sot3rGQJUFnRZjZhEyf9ZDD1QIS4LIwEOQ
+VUQ3jvNfCqTEU+YDDHFqCVceP1KaqbVTXyuyHuYzuAGY8AbatCGJ6FOO183n3wTuh9G36ZBssIW
j1NmvLlqgeoWrIlqPHbKzI/Kkz4kcw07CwZDyCMklEyDccBh8xBHCgRc/dgq4nd37L8Fj/pfBj8g
o/w1/OCp+W0fNk3929fs+28naV/3MwqBP/4DhSA+ISNsCMfWOMg/qBxb4hP8U1ZRwjWggjryR39g
EOxPhoawq9wEYzGmmz9gpOxPqmuwfPxDY8T5OxgEdAv+FGeAXGnUE2wVaaZ+jTNj55digOrOmlY8
+AIiSw9NKX1lz1EoDGta2hd0NnASmlvlM+jTKnq2+Q/XeERYE2E0sOXUmCqK9qq7ss2eqhtxu2bh
2F9kpQqsCOoa7ovOofCUua9IGfZ1Z1jEaFQ+BH8GWwcfk2UTdiDpr0Z/Aqy+UMOrn2r4mrznX706
mTtFwIgbHmNsLgv7i6be+1iZo+oO/T9d+h4cDNVcjEBWRQvsvdQgUL2Yp148xYXFLJl5rwOAwkfC
lD0twFWNcdtLB3S2elTTe4UYfFejWQvWnFTPPPTKSmzhBz4jhXKLx+4aiMhSIAsFrIQGFQEIkNZj
6S+s2IKYwgipBto4AH3gAIoSODO3LW2NnbD59BptLiiuiPIXI4hZDuAxRIzwXpmv3piSlQ4V7+4f
NcZPols2xa0FqY7SVtu8dsG5scrHePLXho9RGkTSrPXx9EXwLYkPKMauBW44mvk16E811JjGaOY0
15uktuapA6iXuh11sHWPxFOgIyHaVWdNnegiULPsEayqe6xhqm1YAzvtGNdn7kRzrPuP3lAzJEDG
NKdgNpFwqfclWquYjz1OTXWOpBZzFmT4BvuPEuIm70HetdtSJIfK8452yqy9Otd4HfgwaCTE3KZl
Ea05t7saYpr7JG/pSEYb7UNUGIdHebFT2szHocUlol+ROje+5T7WdvwqL6PoprW89Vkg1mP/JeqN
tRUo60YfWcRzR1y+sdI9FHqyKaPXrK/O7aTvNIWHS59HKsB2PvUY4aKpIzoNOhV6+iF2AXhhMI5Y
OTYQyKyBgJ70sw2NyWij18hslxL2FqPuZXhkYbfZxwxBAkYUgzOu7cCjyW1XFYw5Zu1kmmQhIW0N
ZjHA+Nd2yXJuGnByjlBSAcqSgfRV3sNuwHpMrO3IWfASGweAdcSU5tjDwe8b+qPqe9h0cxUH5N5b
8KVsc3wqskndpFN6jUu0vxGwdciFY/RFifc91YlwXpvSXKVJsNSHZxS9cIV4BcTYgIjgwfONY0Ru
ajvzyRLd1uxgBXtbp3b3zeQ+Kh5dv0pfKTbWVG+pu49DaPMQedaMbe+trYdDioNUlOtctcvlIHvD
efLoT7HLkdK7KjyQ3LS+msaLPmjYQaGml/t7K4PmlU1cl7aoY/TXgDUGt1Z905qcnQDOxybGR023
HsjiRvs2iXhbmoKqI0BHsp3b5jgLUBerfBxGHUpKFpCV/oLf7mzE3mhQg3kUoOrqvEX9pYlgpL13
E/QKxuvhNxNy3IA8LJrYEY5LPok7pC9hne2pL1lxxF7y6CAx3OrXPDhOwSIdpWZwvk4dgY3Js94/
BuIM8GPtGm9ltnSpRPQoPjZVsMBffN1TGda5No/4Hrq1CsUjTuJth55kp5SUPdnOlIQ3AlVZIYU3
IVWTXCCKYKb42gaEJYFx73hX62pWy82UerfQcxBRvI2qduZ2kCNp2rtquvnDtLeHkWCJyUjrrINx
XWjjUgzDsseVueiaFT3wUg3aDXOAZUXAHqgUcBRlqznNtCRd20q3yTvepUiPna5vGFaw5HRXtdzo
w8qvDNY/TrxBNm6Zds2yRxoXeym17Rm1Eu6qeiX/DGXGg69O+y4MUfK7gwVZ/JBQ/wdQj2bIHu4n
gITEuBgA50l2gIJ/leAXPvgIPRw4T1G6MXtzw37i2UiZm6XZQ8iUVOmD5SDgBfLlZuBzNdSjnQw+
bO4vHegDocHuagTTWpkbi3/HEm6BMN5BGNnMQyrTxoFosIxjqLao8b0WAv1t53EM/M8YBS1Cf1on
HclsshDjo91Gs9BqSV5aAJWYOpRZnqKAHtUiUPQWRGRzPqlcRUR0IoL0hr8WMLUDAOvl1J4xrEVJ
13+klVnpKlfhWMdoaledgiRDgLEe5iy5/xRr7V7mjaJXwPEhdAlu6+MC5RrbhmqorR0C3Yg3ttoh
n0EsbFm6NQS+XET8qr8G/LXr0ltp+UeHnUCKJVzjPDqYHA2JclAT5YJoIV0pknTukTx8kMHWAx9S
dxrCyAmmgS0AQwJWTdC2CXZ1iCtkxBpoXDd5iytM/FkgJipgDdvWzlKVC/J/j5Han7TJfg7jYV33
oCVaFq5Buuna+EJWPUitz24gng+rvIEHXiQbVRAfmGAhDbLzYWbW0Cq0Ln/AJBzVq2AtySh9h6It
12pM81JCoZ1gl+obXfHWo26wzmCmhXWhneQPTZE/1EQ+DcUEeHQnn3j+8VT+/y2EX8I4LN6+h1//
j3zdb7DtKnhXzQdY9L//6/i0uv76Cz/9fv1/P36Mipf01vjpP1CHD5vxAgh2fHyr2+T31/7Hb/6/
/vC3t49XYZj19p//8e2vdPMQ3Pnh4Mor+cffnb6m/N21reLfy+A5bh95/du2TiiKf66H5Uv8ox62
tU+qA/BVBWWLBgt15z9Rubb4ZDiQBUDDWpAD0Ev8Z0UstE+uBXZLVtCWpiIx909ULj/SHGHraEAC
NcMx4+9gcn8dKyGXh6mGadoqKzJoCrzNj5isQa2ipKtHQoMp0PVvEYNO2LUIvXxqLYrL0YxfSSqf
LWPYIsr1X9yd2VIcSdqmb2VuINpi84jw09xJSECAkOAkDKRS7PvqcfXzODXVJlJqZD32n8yYdVmr
VBKxuX/+Le/SRdGlIyIE9mwYtiCWstq/+Olt/iYMnifo+o7wcHNd27UdNOnOcKGIM6ke5laEG5bY
ez3uRYExPvqKMwyszd+r+z+i0lz9fD+H3L+vJgI/QPeJqau+m5+QlI00xrafLJ6fTj18YjpmUYQb
cSn3aYdHj8bT9DMGvzHiMC6Cd3HkfkpGF8/jaX50J3zEe+F+ZrjxoAxJRhlultZF+8AA+tPhTzSr
4sfSkQM0atcoWrHEVcP50glYdp7BkAhIwxoBe9wVQ1C4ZfvNGKAyCocor5iW5CI92iD9xbhx5uQm
imlvpk71B/Ti7186fRcaixRF5yBPe8zHZGyYvaLFNq7SCGleDP5+tP1NWPXrjz/w+Sn39soRPUEE
DzwpvdSzVx6HfTPOLLmwhCQKkT1TjrEq4ojjGFclNGu/fXzB35jI4F4BgNUhp0I69XxJtRkgYWFy
RTOpT7IzDnFa3najwrK3Cx/INumKRBtat/CAsSBw3UVdJnF+UxduAlphPMV2dypM4CYiQehqumva
UxxVuzmaD0G+7Q6czdipsDc+vvFfAPO8qnc3Tnz4eXVOnVRjpkfigGqu42B6LIzkO0co07wQO2ui
Hfge+6ICqZ02QKrisdbHn57ZkxJbU7X6v7khHZQCTG1QBDzbnGFTVCZd/2g3RtUDgQKZEhxBG+MI
+fp7WYpD7tNLbtWM+86M/qu6gnu8zxvjrh2Mh49vxvtN7PIcjR/3WExCnOvMYk2LtvwAu9Vr6s++
bdAfjK9kaZ1Uk5tb3x2/oJxPO43eKridRJIU7LJMDiA++q9o7Z0GP7wL+yu0k3qUFHA/yV9N0/3a
05C1tb51CGuzz6fpwpHFfYVzyAZmHz2wtfbGSRv1CBAEAxJGaAy/2MYLdpRM9L/PnXdNOfTKAPDB
NPqvWFJiXFlkz4GTb6MhuB787AfoFtgA+B4M9rNReo/4MTOtuM6x7lzD3eebS+oOhYtZRLXlpJPG
nZVfas/0aYrFPwZ/fPRase9j8TUYNN6CuM1U9k/ieOfzDr0G4YuAAYfe5gBpfL8Gm3BIFjNnCp6o
4nmA3kgLc3m0baYQo81y01CM3jTUH6KEdc4PeLsuADbXtKCymd4ZWcQfBhTeiQzM7zAvaD8Peh6L
gikNa/8wSe84aiObAudn3szHK8v5TTj0iYNUAQJ+nmWeXXtMlrop3STeKSTLL7us3wwp7HsNmBPt
0qxQOzmJfMgvLDEc/O7BR/v0Kpxf1CCx2oVLDHcbffUlra7qjiEZVuBq5bj1dZHaOAfbhPKbfN7M
ywIiIOUMwQSVlkVXNKi6mzdJ0mErZ2GNNyyXadRlW9W31UaO6lFYVChDybDh40eGJsR3fH8SapS9
T9IhPY9vrv/7Tydh3LWTrUoR7SBr5CsIzQ+mexrc0SVnRhzegZDct199i7PQ0Sj2wQxfR2PfBJwV
9iIuXPoohgeCN2nbe4v8wfFf6xDxnGGuQRBlxW3rin1j5s9vo1Qa57uFf8OXJt2UfntwnOi1yfzr
YurnCyfwQc3ifBnLdG9rWU6kcQ4xXWrZw2/0KxvhaONouOaj0YG7hcfv+cPJXOwOxn72Ca29YzMl
31tfUpqGiKv38Pt8ZLO+SYT/tlnf4T9uAONk+r6xZPIkYnpF6HTg3e7/wHM9XE0Zk1YJQpeRQnxZ
T3zQMaW7N5toccy5c8eQ6zqP6PcngPdWee0+dIvahq6YL0jbKL/LKgMDuBxT03hx5tTbQpEepcJw
xwchHSv+amE7B9tYgl05wCO0qIcx7gqK8dbv8uehCFFxCG/tiawkEwDs7COGsmFd7Rw6jv0ol3V5
F3fasLTO5W6eORRiiadLiS7SzH5pPf+hrcdNrpwZCAUHnAGdJh050hoacsJwDz6Yi5XL3HolANYX
xPAhTbKNl8R7x/O+YTp8qQSghi4zXzMvRKMTy93ILO6KPnslbiBs4l5mBT28EYOF1HM+fbwyPeeX
hcloixQZCprwiEP6v/+0MMvQWYRhtTiTRTOjwmA3l+ZdnuHHlXGvS/7SIz31Lbc1Lzz29571kqlw
vih8/wuZWWGD6PUJTxzxyWoBqGp52BukAYhbeK8vpAyPcRMjLOcB43jDVkxjsM6ykX9DXyIvEBwy
kZRhMDKW9waNoMqIvtuipZnTfV0a76/cAtwjwaiMcENIHaH7FPWIEgu/JZwFgoyzXLnl+JRgG7Xy
ezwkrLS8L6XHT0adfWTolfTXMxTUwJ+fAfNulYYlaJZXNVX3caDnKuGdr+rnj9+tzh/O9jzzZIbY
bsB0nXLj/at1TUyMc4vSvfRSMBjYNK+8Jq7XTpW9En6/5uGPMIVBq3PB//bKhHR4yjCiSQStc18/
mMxsCEWLUXRgMdvykzMMV23DHut8VMRcYPS+u7cmTuGPL2z/eq6AjOccg1gkBFMInZ7+tJz4XTqN
NnYxxvTGwEB2bBzCH8wUr/22cnfCimkS5+Rz5nByRfNpwM9nKLQcYzyPa3dBxsnoPtuVu637BdR7
c4vXyHfbXh4/vtNfPw436unCDB9B9NL1xPSnG63R56jkuGAOONuvRK1LPbLOk/K+NbKtHhF7ZBwz
5iMfX/bXc+D9Zc/OAROni7FNldzGMjSAdyimC3F+G1jt+Kcrmb+WAlyLShb9cf01znMLYNZzhwaN
3EaYTk9t/2SIO6HwyivVDvzVRQLOYEh1jrFYRNn0SaKsJ6Z5x4wy28YW8Sxs2NYNI8zZYNodldZT
kheoiVZfYqTJ8VK+X3JtVzQywzYFR63X0qhBm2nEYZiReZfsnch6jAZUKREkeVqMbgSyijZRJP0K
WzTssWS73NhNsqwjHwiABx9kbK37RgYz6SEMgjmCj85W7WHh2fGPqHahLA2nJQp2/oBjSVzlF0Nf
3kYYwnuq+WTneI5UBmKHMvH3/vAj82xxCVurXEl3n4puIOORT2YjTQS+LRtDEHRPdX6Y3WJS6NLU
BY4qfQ5AAVa/ihnijG7xHZhX0kJrp36e8BBj2iss3Jrpjrqolckd+DLAgKUDsGMgTxRTeYNXM7Zw
MZ5TpmiZLy3YPeMWcJGbE/NATE+yQZlvqNzEXcXd+DCXgITatnwuXJJa5aCgGZVf8kw9ljNfoYnq
FG04OjkuNN4Q/JGc0tcxzr673tboPUh5k0YtnnJX1vuYWdN6cYc1gJLwKCltqxRpD4bJ9bqIGtKQ
1oUtLKc7zMpvVcj5ONbADRehq9QOjAj01su2AsM0lbfehBtiUKQ75HrqBTWhQkSvXYRPS+amCFEa
l6PKeTFD8iMLtmaSf02A9fNCUrQfcbHvpXEUCzlBOLmnuOfRWg0U72Z1CHMMuebAPMrOudVz76Ce
TkhlPRdywMyou29weYe5Zd/U9VZWzBUek05gLSfCWyY2CEXJB1wbmcd7gJKazswQGDJQTh13uKqZ
cPf7DGW/5raUgHnd4rWbKoXZFqogTvBsG1axSmY+RGfXyKgX9EYg//YzxsyCgV9l3EV1fRvwYwEV
DK8Dnod+lu37ecGALkZIEQFOlXef+QPPxVx1GxfrNKywsl5616jLg9ieBWkcBi4rXzYHw2A+iRfx
sEIi96aPCcty8q8bxiQ6d+hTjjDGY/YqKc2bjnYu4ohH18K2u2ZT4Is3fPYAQA8tqUXSI+gXx0SP
oClGTsbsos7ikyacocgHDt8qnlPDfcyFPIZgKTlFAaSAjycJPqFuTVVlHEcDmLUF2C8SpDhz6SCK
X2bfIy/58WaYWEMAiCZgcgG48NhCorDnNHdT8lRv/Ku05m+0Kzdk2QjNgZydBR2HNu7/amA9+R2g
ar/jAHQbcWEr5nFj7O2COkDoMDCBfTCBKQCTtotBnyLieM+n5sXDdGdqvqY6Vx8WkmC8a5g3KePO
7hdmjC4vIg7pYYvhSYDdn0Yb28CFGbNKw1OYTqfQSL93zkNnYfGkovS1wsNxjFW3Gybss4rcRF+n
Qccu2KSR+N53eCxoxtkbI2fOSarfvHCmAfxPOH3HAZw8rjbp26m95+PG7YyPtQtWKfIZWiB1jD7U
hn2x6jqA5a7p7cxGS6RSDNtLfxrkrecs98UwmStL3PreGK09Ax8m9yYtyWtcYTJucjCIXGz8s2I/
uo2V1seCddZCmxFfrZxv48f9ESDIhSFIljr/gR73Y+9XJ8cGCW76J5iOKIN127d0K2rQ7THAF6cI
UZXVkuyzRVwajDzWVeOuqQ3HNXXJCRArvpTxtM1HhjZ5Om3qobwtjEYh1b84KE0CIAtu+nT6QWnT
gZm2H3s7fNFcMyfXhoovtEe4adBVW9qxt06ujrzHQ5MFT5XVRxSWnwE9yt0U9SCx++ReNBWwd7aO
WNJrv3Z4Y41sjoNmeaO1vjFr+VgX0Wn0QX8inuLptC5AlHRVIGFNGk8wJ8jiv55vGQVEqJajLtDZ
Akz8uB3hdKjFAsPj5TD2fS0t2d4IGBp+C++9FBtGNcHKxjdq56nkfpbhwUOhH/Bvfq0qbkHll3Pl
431Mfmkl8WVgYDvWV/mnLt4z9ED8DrrjgfaJQPnI2ykn586M4qUj77X8dO3ZeHkOLdvStdiFhmDU
QF3TOpG7moeNmd37eZztpPsNysgCGQFwIdyCPeg65orLoaqqe8jZG1fokighwWazP8ezv6tlccQx
7dqsZ2MlgABHE5CzSDRfZ6u87yJmyGY+PNlK3oPa+yFr468E/wqvx+HCQfbIzqrjICxcI+bktWyn
1wjkd7cMh3Fevss8+e6AzVx5wqbsM9oLVD95siFHG8+jvg4foOFCCZeEHk9Oh7T/3IwV65ImtkzT
O+wdXnBBNFdBn7+KegRGaZYZWR8QpDKg5akQFQgZHX6cVf2COxFY5zhS23xjY02RfZZ2upUDZ6Ss
5LZQJCEdRpYknqXDQ6CjuTHh+qGAQPXL+bae4bSGUXvrpy5o+5QNiVXexjX9rymwqbXpTI9zmdJs
hsA5We51u+DVhiJaGMSf7AQU9DjACTKUuf34IX7RbNAPwWVA6MBv122C9ykpNghBPxax3DamdxGP
1VVbsPEKMC4jDgkdRCroJbd576t1AXTCbm/tyENWgzzNK0kX0iw9zOX0EkKWXS19fqv7BNm0XNhx
tNddbR+I63oAXG2b1b2omntoRcekaDajYxyLmtTs4yd681B4XwHhK+BYYJU8eoneeZepiTENDekv
bhclEY0vzfvG6a4rAc8wo2w/DBY63PHXJUDrYJntra4iN5hlPCoB96y1WPxZUTnrNnpI08za4+cI
HR1ZkY/v0/1N1aJhUYCW8BSnKXxWDIRAC0baE7BqKhpAWmKgw0kV0gK1LFUJDB/kpgFKb33U7mLC
ph9xjoWDcZ0L8UBXHB5jwAglNGFPoNqYd+W97mX6FvvELOgu8YFWSEz+ZU/Np94JYYDOJ1NW92M1
nuj5Ylc0RJqiWYEXWgddFqK0RkZBMu0rCt2pkEcjBfWrLV9lkf+hUv1NpQAAHA0a5kI+rUH7/crr
qAYbMxT+VpBXIl+NIwj9OFvrTgOlzK8+ft2/Kb0c9Kdt5lCo4uB89f5q/sQ3lRWrIonq22YhWix0
9LwYujIuwqLx8X6WQE9oAvz3F2aDOSZDCnKcc8ELt7fbJJGLT10BflmWGdJORfqIverRnYPPEepa
SwGMEuxx8YeG6+/esGDSGAC5YrJ4HqAWkRqICfT+dpwB/2pyaYs+wDLQc5yRkwUD94doYuku6vne
03IQNgxoppxvlfpPBW4Vpw1c6M7f5g0hvJT8ahyjQ5JjHORO8dPiAv/U4qxvfZUhl8gGFLdvL/x/
dry9/6vSs9/ufHj9btb9/8p0W0+S/zPO8/P9/3qkRkzK34619d/9B+bp/kt4OhaZ9I4cwhIR6R+x
KcHEW7hahM7jLNYj6n8DPQOAnrred7U7ig1Q9N9jbcSmQGbqljtwT4bi9AH/i8G2joc/ry3UWJAW
oqfgeoHD3Zwdt0YAECUqbUBk2biz8fdVQfiH9Xu+Yc4vcTYLo2RHjG/iEkxATkEVQ+fbJGiojBUd
4Xj6wyzwfAzz99WgxJm8GgkJ5H1I6o0xIzU1Q4iN3rosbyq3uKqwuMSSFEWAB6338NN3v/37Xf2s
MWT97ooWVpcu+AOoiuctOomibWMuaIsE43gpVpWZX1ZMKTKkb5tQ7ZsSmI4zXlZIU7pxximtrnvl
HlTkHPTLViPeEsAlTcO7//jOfntjnIHEZTp4TCPfvworda28WuYQe2rjTuMe4wl0KCiiSH/rljCZ
z9cfX/JtKH2+nkAo//uaZ+eva0cA1WHc8r7HLXIfIFFf/Eigabipy2Vf91jplPC4BwCPIHnELP9w
JP1uQf98A+ypn7uBfUBEbhseugbtnyKIGLvZ4Q8PqV/c+UO+TXWZIdIQPl9jqa9G8pueLx5Wt4sJ
LjZwD1p8MUuvGT5deIV7Gr3hsuvTteyr2wjNUr/c/+Eu9JOc3wVqmcAQTNsD+XK2dZkSDfA32nAD
WLCflk02qw3ikKh55IesBOnaxIhQUDEnR2ToWQAQQdRjUwSf466/+fhmnPMzSm87+Owg8mBeYfd4
lnegko3n2ViEG2e6RC1WA54PEteRDC0IxEfgy06I/OJ2YwafIeBt0B1ZgRzERsY9SvKtvplxF56v
Azs5BjFa+ogElw1YOsFXZM+aKYTXGsCZFj8Yl51r4NzCKCZNtuOgNh8/zS94gr+fhrm98CDVWecC
fE1bl54bV+Gmx/iK6A3ggm6dEW1daCYgP/Z1jHlwRm4OFgXDtBMk24OSTzEw549v5TzD0ncSmOCh
hK2NYr2zDAuLRTbwVIYbtNbNGe7IRLurLW7ramTWjeiPneziP6zvX8A+f19Uq7HCM+AYOltZThRY
NGRSNrH5kGJ0JwL28pQcm9Iju592xeJgyvLVArVspuKYju6xibTBOAbkRLQUhLNU4BiVvBpASidD
tNObXwtPG+AnZz/65GUTgvc31YJ2VLJWjnfvKLU31bwP0oieX36QdXOjMdPeojaaQ6yh86PEdWoZ
ttyXEvEfNtRvwqWPIj9kB8sN+MXZUxu161dZ3siNnV7gyLv19Aw6xBbaVnundo/ApT/+tvhZ/mYL
M68zA1cLR8KXfB+sljgIMqP35cYLcctygTLJ45KjIe482/N4mRf9xbjceoCl8tCD9KRAQkMDBDFf
qmGXzMMFVQdWWMVVn71gQIp8cnpMHQCwVfI002bLcc2qGbFO803DTkJYbF2rceeGIFIBw/v0Vemw
oSFZHEp/3OWtwyHhHRZ0ZBSK3xq6r2XzfbDXeQ3hbmhWNh4NM1SE2VnwqI8QMsDLggWiv7AJ1bYD
C6965H1AwU74EMU+wjlmevS7aTs34tDizIVFNvyqQyynayc2ruFm4E7W3KCRcW0isOA9RQ9tXF8q
29gx+Lkwoa5KJOldgHazQrtOEu1S++Q5A3w9uIJRgQLTuA3ZflXCYzhqD2lyq2/Nm2H9TprjQABR
0XpAhchGX6aP1xwSvZc/Naq/xGRgn9rdxeQYO41v1ZBcFadHStmj5p6HIMsndWs69kG/+Z5eeeUg
nARiFzjJcaYNnDNbt5GsbXqWCj9Ka2ZDY8EY6IQi4imI1H704j2NAYTFGGt0OfDw6EG11QsnJjQC
2n6GjzUKVg826lCZGzwWVnKn9Wd9aBQhzEP3oam7XeH5lI9I/daoAafxp7bMbyOc8bB/h34TbTUL
Aiu3myAwLjwCpDfjg+HfBpiokw/sqyjZ0hVlEzmH0JAbaX8WjnvwsHzQ4FpSRbgZcssIe8YOZ8BF
ao/meYa2xkhQ1gG68n7EfF196ukv3uQ3CKVunHLrNs8Y3j7kcXsAUk3XO9XLALnx+KhnP3ggQl2A
LZJzACzzIYWmAIgbqlxqPpi06nXkR9u9IHlCzXiaLvPE2LWlgf5vtKogeERLdyP5aZpYgQTTxpXY
1gf3GSJChc/giItBCNgv+bjNPXwLeRNjxJvi9NGSFig3MtIpL1A6YxlfeaJHtWuhQ3Oy2uGiB7tt
VLQ1UzRi5LzHMuwqLb2DRpGP/vxGizESE/lEcdli8pnHewR5tigGHCJ0gNwhvsu7iSFtcUArbb9M
+OP8KLppNxlYWqQYT/RonpL5FcYuxVorG5G0ute/I0a+N59k7gYwVOEuCHgtwvusIcs4zoAgMvzL
Ysp3AR3pmNw5LRAChT+kz6V6wOoOGyU6SRcdcHOT47dkcaJ9uaa5ubPH5dBlaw8li6Y4WtHy9re0
BpOF05DJt1j4iBrQnii18WtYLq63FpPFUJ7nB1EOniAEMV+j9azfaMAaq1xkrbUFYcNQYyK5i8Zt
kHM+OwsozWWNiPPOpcGuu1lZBkMA674JWq9lD7vKnMDHc3P8o4k2es1qDZcEG4yUXCEXMHlQnJ7c
CVu77GBGNG5SYzePmug078aYNnsHrN2yWVvmHqDJsY1+UH4dM7VsJqbl0xyjoxOt0FI4CoLRVACr
MbEowDmMO8ljjnU7utemGy4KYiZcIs9+CKxhXVnpUSAli23JXictWZTBYEmeOpIUt+AmGWu44SW4
wtVYFAfNyOkzhUOTxvwLpj1PHx8SvzsiAO6hAmtqHMB5lkeXyMuD3pYQENobH5x8VM77Qdh/OPN/
aVnqM18GEOCZMb/ZqL4/itLQzesmQGmkKcSxgIoHMRdYTLSKgM/r2KY5BCaybcDbDiN+IVp2qQrR
TmdVVND6yHVDtt/S4Sw3Y7Bh8uFE+MUZs+fIeugZvYZ1e4N0vxf0X3wUN1CLQXvgj7nb7zImTQsh
NQ+oAc9hML2TxmURBnITJSkcphvRxNuOaQJj3gcSl1Pm5ptJuPhIOceZ/zfwG4rKJ8sbXhfHBsnA
xk9dTAD7SwrGP6RztIh+PfLJMiQsTQ2aE+ciDbnXzkWP/M2mdgnBRIGBewvgnCRo72FplGJoM6Gz
o+lw+o/oslEjWwe7uIpqcQyn7KCZal2Wr4sjk7ijcqatckeyMhuflpxAnl9NMt6k6Ow4cX+RlZyG
Jg5hybyrKxOX0HHbTON2ahjbO+uZv17M45YzZo8I7CnwCoxH5H55jRACrgvjfs4gUjTdjaVSlCrl
VZI5pyAWx75FqDISR00C6QqO5zb9VMAl80eBt5mJZ0OG2NRwOeBuGfTxHS/czJurNsdIfNhkeJsA
oOtnEhiIMeBIDz3BIADD5gTDduKiukLUEcyVbH5SjoHfg/5+qT9pnZMbldHJYB6BWI819DeaEjKS
9Ci06TWNMSBXRgFDy9sS6tobQ/NyarzdZIbekotpmbdmo3fVWicJADquIjSSjIrKo4d0EiPRAt3J
oVB20Vc0XiHp3jScCyMvUGCgmOES6OGWAwn4wrLGrU4YLKwM4Zz247gtx/wQkrXEpnGneaI4T+77
KToa2M/0OB+5dn/phQdRp5d6f6nWPWIOmjThnSYVwXLJjMtOouBs8roredX17JkxuHLS6CKfTzNW
vvky7no0oa0hwlUOQyeK7pqeg4nNStI9KD890LAAOfWWju3DpUcaetzF44uR3Xv5iFP5tEUjbe1D
jOp6eaV8AHptfJwQy9BfYuybG7OI7qSa11G+w2Fmp39AAjupLC51Je/Ie4Hj5jg7p6l7dkQOzo0F
5Ud7WZA7ZUzZ+Bzx+JpO9a4IHtqRUJKItStJo0x0Fwj0muqZ+92x8L555TP/SzlZBLTWoazRogT3
1Kv9kOcbi/EVQ4+OQwS3KYuxZqLGrTStby18AQ+CbWfMGxn5n/HxvAolmVOprvVtSoKNmxH1U5YR
3w+fXTARnLgt4qLefC2Km857cIbqKm3Jabtnz2LSNxW3ulOl+Ua2mPZIUhynYryoVXx0cK/R1WEM
inJBVyGqKHwpaiuRfSopdHU/TfSY7aQnzUBrTXEwWj4DP2poGCQmwHBWrsqeSHTcedcZOCzRjtHr
1pvVPmqXzTiNO73ndMQtZHehfAhZhFcXk8jGQ8/A7TG/Qaw7ZPtgdmmTxCZwzVI8YTRRyyvogDHU
NkGt+BWv2eBzJXwg8kGrJbOYHlR8vZj9373i/0gWsX7pjyCQDwJRw9+lLcnQ358lkFUQN1CC1DIy
cCfHpcmdN7Y74Hlj7PRS0wE2yaJ73+eOXbXvQsxDHXn38dF5jk6ms6m75h5tTYS5g/NZUGU2Zms6
WCkjcoK3HSIQzGxDVqgq/sTV+G3HQDJueevGWND33z+yLfIpd3IsQ9REFmj0Fx18ELdcXucePnUB
u1sOWwYpaz/oUDFsXhIf4KvvHkoUWz9+7N9mDD/div46P40L5pHxdedzK8KZr/0mQtOvql9SMAYf
X8exdUX8rgOl+18oDjGEoUvBifb+SvASjbI0IvyTIN8Yi4SJCwAbacT4rlDYQHnrwW5edJ+mw87Q
EDHAXrWPHXUdG98nqotB9DdNE9+pCimNkWjt2EdTPszQwUe8ipuchsE8vXog9pUcsGXCc88Kpst5
adYplyuGz06VPivcQ+gyGVdplhwn1eGchNmr6g99AHBap9s+1WFdE1AScdDEzxn5kMCe9pMHAoUe
JGgm4Muasa2W/TS52LsU2UF7qjAWPVY4TFUZdSf1Zudj8TFGdx0hqWina+ktAK/p31bTvIlxX7c7
81lm/mbKsOg0DlUOlDYB2tMV/rIe4uhLGsCm97zlurQUmtMcSkkBBdW7mrPs2hQw3xcq7JLzTNso
td6Jyf1DJ3bg0T4ZWC70bVEiuAYktLe+eY7AtYkYYWS7rjj2Hdu8pHa1wztNgNVp+lw/mwBWywnZ
8hl0ET4SeEHrEjan/Eis4L4fq2e7iDml4qOXLgePQ0yZOQSf/tVo47/U7CGHFdAbwD3QkCjI0Hgg
aBo0frrIuBN994LqEdhv3GvH8L7ySLecZkBC2bgqsuhL7+BsI6kWse+Mu3g1NeH3sBm3ROTj9DjV
lEhJegyD8rYXIcYwZDW6ZgTQfjvR4HC4D90Ogjl01+A5x7kL22hbYQhh2PI+4zbohH7CRnCnT/EG
A7CsbXZKIUxHSyBHblNHng6ShFO6h9mizGGlKTobDo6SAS4vc/Q0CA7TOj7W6bTLWui4nJp+7X+2
Jsa//bAGtnMVy3ndZ9barRFU0ZeS6SEqUEgo3WNOIwvVOO4+P+jzU+Jrmol5EwbRyusgww9UYTrx
UcYnXeh6vnzUygR5xuN3+ZU/fTdj8yJLk3SVkiMYy10xBa8GAQuoKYo1xuNKNkDcJ9d7wHL7Ctj8
Ogp+hNCXSjntZegeupq1pZUIfIBNKsH1OMJ0GaRfoDa6DmrFQx6496mJiXmERt1w7eS46OgGAWiU
uHsTr0g5knVWL9r2pjb7V0Dvl/E0oDsPvqBMvnqJFpnuADTI4iXJzJVn1/ta5Z/63n9snGxtzMmh
s4M7MC9PoBi3yRQ+Kdt2eI3+gxcUty6+aKU37dDs1k0EXQBOLOKwC77PwO3fegSkMPYcATfPSGmi
rQfXf6gEvRy8uiEsFxVNMEiVnefvK8s5yuHZS+RWh1pV3bRG/5rU6SeELI9OAf6OlqT+U8yhjrp0
o7l11XU2LACvPUXfdGqWNO0L4N0bCFiP4D9J16xjXNw6QUrthxgi+n6GAomku65RWb6A7tqlhSMA
hJKxA7/QkTxdpj9E89/E2IBBN1NC0BcovOhy56dojnyFKlRn+hvQnRQD4PlICXXjq3PLK90z+Dio
Wzpmv4/p2p2D48FxkH+hjnp/PTMBve0gOrwZU/avnQHBik4xH8j0dDJp7PS+9aqDMuw/1EbWr+e1
S5cbuRXKN5d/zrqhSrP9PRdbzBq1yEU1SN7SJ6Izqkt1oEh7WmHAdbNnx3yJRXo1BdlVAos8QdhW
twMiehMfv43fGWv4oO41ncu3+AhnPeExbxLD7h25Wab8qYboo+uJqnWxkEfJm+pAtwzKMdz65GG6
LCuANGaEQsRN9MvSHS8Ztm8C6K2UV1F1UzWUagPdjXj4w+jzd14WtJHJeHyAU/zi7OT3ItXmPjDx
zVBR6ZAZx2SRnUFv7DPJyUq5MekpMmBU7ujxbfyBMnfJPul+TkGr9ON398vChSxsOhY1LiwEweJ9
v5CM1HdiILtyU1jPc8f2Mwc0uaet3op5+X+msP+z+IT/v+j3unXwnwEK66F9+fby3gNL/41/YAnB
vzwHNgGMEibDyEyxz/+BJch/YdPDVBNcgE9y+Y/2lP0vMnqTaZAJwujvoRht3Tf/K0j4PlRX0Ao2
E3CTbfRfQBJsed7CAWJGTkmyZ3IbAGz1pOanmFfO1ONe6NsbLfOfZ7hmeMsdyRTyhUqbonjrNLxz
oilfRaX/AHuafnizz0Bcp0++SvZtDVR3gp2qZgjrqUvGpslFwO6HpVvHrkOuNS+4gGf1Jg6il3oI
W3Y2nT0k4pCe5ahZNC5aZUpCU5xAiaEqjGkR8JtUwThS3rTOAu9Wi5ybKSqLnv4zc/bd7qZnPOo7
ZhCD+aNqv9BOepzBHMKGS3etBSbfd7J6238ZO9TVDXeXwKw4JMgBpVLuyOo+5y08TSja81Y5aL4g
7nJJ24o9jDBjMrf1JtXI7GHJnpe4ukd5SK6ZuddIItMGaZqwYC50HBCHS4dxvp7r2EYtHowywoEo
oEqa4l1E2S2rei+8Y5nk9dZE42uTbFXdPUVIS++LrPlaN0axaoo8WY150OxCEYFTl4htuQ6TCnpK
CJ1fVmIe97Y5IOUnF2aDE6LSCVPnue+Y7BrphnQFE12/fq6N9D5CqHDV+/BUZ7PpL6vIfhD2S2ud
IB2OF2iajruuqjYKIchVC21ik47Ts8L1NW9REbfK8NuyaOlWhV1oSmtuMaBgZbH56CGSSS4OPWBu
A+Y49Qrl3hU6y9ednS47ZwqhIjGlLfCCgFkAXWlaHjsbT9pe8NHnfD/M0U3tVRdDmH7XVVkQ1Pf1
GB6LED5ToED/1nrV2cFR5HR56xJYdCqemRdeOd2wHUnZEkfsTusamcpNJOcCVc6Zfkx8yUyHWYH9
yeC8zkeGEJ2w6EVT2iRN93UEgbpN0rJZ1fRZB7zFevtBkkKuAPC5m7kH0xuJap34iC4m5Q9IqeRX
IKsB0veV8cA0/jocHZR6+vBQyvLZlMwY5MvEh8cxGziicIeTot8KNO1bgbFNjVYyxIrkgA0Oqveo
P/NNWGg9ei24Hb2mUP3nTJNVY9QbWOmPVVvdNpRlaTx8remSpKXm1GOFrKHBiwt3oKF7o8lAR6sq
IKh6OysxH+1mPKnO31VMjau+/+R0IC2dDPlQqOXpiPzn2LloI2ffMbhFM8tmdwU+HPGuZBkp70I7
w6egr8vl1CfM/QVzzqRaPkk92fzf1J1Jc+PWtqX/youaw4G+GdSEaNiLlESJkiYISUmh73v8+vrg
Z9dLZ/o641ZFRdSb+V47UxR4cM4+e6/1LWQNF6udawxD0RvRCtTZMEetwNzWglRyN6rMddZWohON
wntBRjd21xYHK69M3TR2Gwd7EvbeFqAl3JjHKWIEmUfI1xvT7gynr/A4GjdBL96I6SHYppQ/ixB7
kTzvo0E9hEl/3zN4mXFdQe3ypsR4ASCyMelDFSVEshL14SIojypWc1HN6zokd0wxh23R6S+xgO93
YPkaUfUYtbDky9it6RfYw3VKE+kXZ/FPVd2yo6rSImXQKKG0Hw9jpVdBcLS5DISZMHcp2M0TYdoE
gN5G4s0BzuOuSA7w+FxtSeX7/eD5t87m//Oj9y/iwb9DTf5/iMZBH/pPZ/Pje5S3/7F6r9vwlt6y
iVMZBEU7bb/9z//x+x/985CWf2OIQQNNojOEPm/BPf55SAOJRHtEhw2tFbIzmYbTnwf1kmGJMJWG
DCf8gtL5XjtIUcbF0tQY6TLR/XfO6Z/0EmhSLRUgCGwe/BG/6+K+O6W7uTXSOVRlR1xnd/423xSH
xAl/AZ5BWPvThWRhWiK2pYjkeqAvt4bvfoye50rfUvQ6vIVlCMpwhW0kIuo7Q0PghP6pg6YmrQLC
MXybnjibjC6te670OCNosd73r7i1yBbRHJT2H5q0Gl/puYAqZ6TpH7vKhldlfsEOR67MFsSmB6+2
/Waehafo0rKRgwo5GRmaAKxQDLFW+SPnWH/C9SlCXT/M70HmKV8ZYENHdsvX8go1LIm5q6OxWP4h
fK/uxTM+Hf45aF3jzW93Ady1x+i+Qp+FiaTwAtVhZGth50NATnun2bRfHXix5/QN5n4m0atxsD2R
tz0RxYnplNb39bs1eP7PO94/CxmXLxQpCmIjvk4U5H990gI692SuZ56c162FO9VNdqRfmbEzedzv
1zChPRQxO46G4KqUv9qifhLu/fDTqTy//57TYpiHgbrQIUOCkY5NYC6mJgd64wpivw2D5shZ/H/5
K/+wuLRRyDuiigBNdKv8m1jYTHj7D6xaGJrUc8GiuZ+zFflq2/EYYh9Tj1XxnwTdf9kt13lTf7hx
8wojOlomrxIV9I/XXrkZfbUBQOm/qaQkMF7+MpjgP+rr8SLcdW/BXrzX19l9vW1u7bdkHT+nuMy2
2o4OjPitErxZtNuJT4otSfbqtfUqHbFNeiQUuZJruP5r/qGelXthbeyUJwxWnnXWvplvyjl7tE7a
FuLieKLHFXhZ4VTFr7R0v/r1ln//3furKm1UjMuvFz1TNPHikEF9xTK/sW70qz7mXxI6oIb94on+
cA82A1Gwani1Tv6pvmd32qX/1suUOgydoLM4omnXtWPA52B7OAaP8pEdwArOU7oN+ofyPB2Td+0V
e4b/EB4qIIkpczsPd5yk2FX21RLhQQsatldih9WqTvaojXPVEehIkohY2Dm1lcrExe4Ybd63nwzR
RXJHzBVxIdOlij3mOnnixE8lf9+M59QbL9mH8cKsFmquFnuquY/DO3FiyGn3qqOrWyUhmA5lDA4y
lExO/YmSyTK/Se3FUg6wXXpC7MhdQjrxoGbSujWeeo+OspB7Wr/J1E1B5670lo4smWrmynwoxFXC
NFexjVNrbNR464t2qTnMpOxURD4CxolQwfX8WLxnH7ThxGBxuwEaN87N14AY6n76QGcSnTDXV3va
79no5IfpY9qlsORBhPgrP1kNJZIxu2428oP/JiF8ggQ7rQBVtxgXVvmptba6hmvbwTPeDVuTtOFm
fbIaepXbUX5o/S3bPU6SDytwzJkh2qq9lmefZpgOheg4KfetuZnEY5rQaLfurOigyN+Mgbye1BNk
9GfmY6HsZGxtOA8ZBej6qqs+6/k86U76ovYOZlbuBkEDs9iWlqAOmA7yHjqR8dVwjlzVzDbeuw9l
SaJbS2fppfigH80ZYobHIN0IqttnnoQyJHFbQtJQ4arRY5diz1yPS14ONb49ZWu0JMHsStgSS1sm
qdgARgK0+6gEd4nihc1jXREhfNZ6/NkOlw2LXqe8jqVvFXHoMpE5+F0BJq1j5JCvhbzqQsIQ7clf
p++VD2/BVZralvVPS1znq1xaT6mXGjiGbWYsKX79W0po5YqbQ605hDu2TFRxJqJCYhMZd/l06MwD
rRm2fkv75q/7+mI1R7P1YthexYvS35E32L0SCYueG7ndQQ1YbGcl2XHAAVYvFc+MvSnz8Cwb0nrG
+wriBLQyKlkUJUZ0quNTMl6sckegNHIzgr7qI1E6KJimN+vDWu6IvDbYh+35VWqdkYV65ZaAuVHX
HD1e1xJUE5C7ACZs7WkR4TLL8XfM9KQ1dis9t7n0CaENWrlB6F87krRGcd0aNojZgATkDBEPk+3l
EwkiudZEITk6WirYUvK+05y6ZH2vRcKCEH+SJKV7SkBS3BOfSBHsUrWHidBoFy5A1p762VEam1Pb
DLcqqMrALqWV+DWRB2ernN8pf8a1bqLswuiQeESwUFpnQMo2gapqvBJZYuwo1bog7hHIQIREys14
w+RV/a0k0I37CXANptTJmt9/bgmu9Mxi3WqnkiEK1Nd0l5CRQ+uCukSj+5g5OjAHg3dq2XvI917P
xkulueDaShxtPaKM+nM2bVK4u24Xd5+ydM6r54bQlHo7z5uQedpXcPAfuav1GKqInar3jEm0wp2k
VTvZHek5e7LdaBmY/XGrmi6rfnhP+GVST57AS6ysYsP6HMjKrD7qeAvC2We4Jm7hAfKgn4HFDMoz
kzbPnzyVHEiyJaApN5u0cC3TNYr3DlXnqdw1h+ScAQSWEZ+gB9vX3XvMuuZCDxp4m27lXbBpAnJd
bFVaxe+Aket5K+RO6e+b/EE3Dulww5EYjDbDxiz/aIdzDp68fRFr1oFrikiLnZhcl2yrK8huzrp8
V+f7cVdKR/DgYWNbFebauxjQY9hcc+ESF0dJtvXGU4pV8ZxcAQzIbylcHMIPoN8UdjJuiJkQxy2n
xXglfQUgoUzwHPDt3qHJI5iPucnSWvW+LapXjQPhNLNXlJzd4Jv3subI6TkW1pGCO2Yx4TooSXl/
4RmY0qo3yPjdQJmNk43VPfmH+DQ2D3xPZBklcBY22Xn+ogTo562Ky35QPhMRJd6dFZ5gKkRvTM9U
W+G8u6KFNAriZzyxP6pAIB4ZoiIEjEQvf8rfitfgvT/CboUYPFNsYR0Mr3x5lGKx0y94ViQYAoRu
skfQ+3qp6DEH48P2JsZpXOtub9jgaEKTvZ0siIO+U07RdX6kU5cqDruv9hncEe42HXUITg+G7xCA
NdzScpV+KuIqU5cfhcufl7k6JhtMoxYXd9p8HCXn/N2iNN9aHwki5NzW6P1ITpu5rALymrpoKdT5
P7vaSaAy1sBRVmZ8YA2VD3W2/EriuXZVD4WLCDzxtLAU2YGw0N4zii9v5S2WPP8e0EFEmB4JpDX4
A3r5HMJuVi6lhGSzvy8DQBPhZXRUuxdxvosImtIPloVG+piY3PLt+o2HWmauIaI1tX2SyXybI2nE
FYkW0qSL5mVX85p/kTvPOcjy5bqAS2I/XGuPOjRGfzvYvMvLQqBcA6eCZAAWS7nqfMQdCLodjN1M
FpFH1QlKYtvnuDTuFnTXAho4RdSHMG8ItfuUYtp6tiwjKd8W1gXDfL0zXyBMwyeekYXAKDFcs3eA
lve3ZZ4oOsYzUaehzKBnXcp76jMGMp/Ghf86vM3n4tXQaXXu8sKbMS7dDZfqin99UJCIEZ6MIMqN
38Jgld4E1Ls0aFfOftqFYGlgts2r9EWhghHt7HmIt/IdKdXSTiGgVnVmOO+Du0kYVvJsgXSVHsTu
xPTSAIXRRjQ9IdjMxYNJ9C0ybtmWXB6yKdgcfzNxVIItk13GRmPxfb9k2nZJI2TrRtpl9FtUnCOD
RDvC74/Y6B3dZ38eP2NmvIxPcXKY1f28BtBo0tp6rB5krVrxtqeUeO9T8CWJ51xaGSTsDZsyPRbB
Tqptg8UuHJpxr8/epKM+fxQpN8utFJ+HcgckrJx2UMoAhkTFtohoBbnIdGO2+oUfgH6XM0P5bO71
Xftax4407urCw0JTkflV2sDcxZfiJNwXF7IZ0UlXJ5ZfdLB2/ZN2IQJh2lLyXdu1+ZInwDfc4FTz
qqKdrtcQ4YL5YPXbSsF9tSuFzRzty+N0LaDnRbb/SW/VOIT31m4ZZp7Sl6pdJe/int3fuvj7aW/e
Ef99FFBbPFtb044f0Mc+cfEr75T3at+Se3vkkOeXi5Oz2N3NIN/UfWl4GlVOhStnlZ0yAh2O7JDG
a/Eu3wUvOZ8aPkp3CWmsb0pSut79J4JLtFcKv32zlxS3bx3lEYr8/KvL5e+8zb9ONf96x/rhaivF
0mwlOZcQBorv/hHEz2Oy18/SNffKU3bUXDYO1kG1JR7tXDi+q6/9O9Pz7/Kbdh420ccv7p0/T1n5
PLIsqorJAEb6US4EaNXPG5V6q/f6bX8Nbup2dBH9JXbxi6Gg8rf3L3mxmeLltBgc/PX+ZUY4eNqU
K651rZJPFGqSdR+AAdSAES1HkszLmzvEnHdP3Wuw2PlXykwulC0SeE1WTwlU9SRAdoQ2Iezre7Nx
lWcGJ1Z/KWi4BKt/fjS/u5l/+qq++7w/XIeBBRZCw8NzFrgJhYXhqE9SCOwelrJnkSz8Pj5ob/mD
eZVcqSSucVXfT8Je/VV+2c+SLtxW0ncf5IeLayFMAMVGviM+SHgBLTdvgBysk3vY5RvCOwktjL3m
F1/X3wzB//pTf7i7pkk1ZkPP3ZXmFreiKDz6z4nsZZAXEAqd1Q+Bd3RakdStvGev068e/y+Xyw9v
ygTc3q9k2jDZO1ww6l39vTwrH/1Fdc2DWXiab4cf2pErRP+VkAgzrdp3c4Pan60l+1D3BL1wbGov
nBQfVNZXafvP60P9ue3IA9KQqjOTlxR6Jj+sZ7ErtRRCp5Ofh4f6ZHKGf8SP8yU/aC/VXehRgIpu
6ykX2c3W/ro5Bk/qqXYZi5wkt94g/dmm694lw/g8UBJ96TR5qHh3yI034ESuwjZVHaYNwl7cV7/4
dq2fm1x8+EVRYNA0NQn4+euHh2QAt2KUebpLMAhOHRfsGMgkHGbkORCQ8SyIz8nkFhXupFN76b54
Yc0j46CgcKN3mV6Uvly1K+0Sg2K01vxxpbPDiGSS9ay7pbmKLbSx3E/QuDgSd1trPdYrza2O6Set
vLZ0ebVV1ZW5IXMMkR5nrUa6kGROhK5/wazF/XIpYDZciZJjQRT1anyaGUSaaHVX3Rn5FnmSHdo7
G94NVFD/wpYg9jvJdCbjtGhq7sp9+JDQrCDCimifbhVWXneddlRVJO1q/X0Xev+8KpS/XRXAL+lb
Mog2fuwSp3MVSsny2nS7Bkzst4BlkdMg9qg5sEUBbwsvWFVGMlRAdlCHEL5VbrLBFZO1IjBnW2rM
/AO+kM6d6JgRKrYieCQK1mO8Nest4QlEmhhEPEbEzTnl0z9//p/4KihbRCCLaCxpctO0X0bi33XJ
+iqSSfjjtTOP+m44hq8ZMUB36mU6+SfxIO+jU7yp3XY3OdEjjY1f/PS/XZb/9dN/p6p899OBlAwM
tHinxk+mP+25p1dFM5x+wdcykpJXeeFSTpHW98dJ+P9gNvTfZPTDJGQZuPxrYQYJYUcmP7f8+6nP
H3/qz7mP8htDHchB0IXBI/zX0Ef5jQEevIg/o8F4C/4c+pi/iewrS/DnT8AI/hU2cYtZDY5eRSRO
5d9RZ/zug/3rAa0B2cR+ho2FIYH4Q6PeD/3IVKdecRTjA8aeXft0Lmj2vWjmk1lHK1l6JWbGI/LX
bWp9pRpLPC2HFrP3TqdiYH8p+7PsP0J4QmtxgxS3ms2BWmSfaRp3iK+C0L4wf5rZjMTMx0FKU2JQ
mY8yIMbkiifcqTFpStkT9pJVTDlNYoBNVqiTFhRxYrWJ+Nvfa2P2ehH16taC2kvrkb7GfRKc6LHl
mFdTnHBTknDZfIqJvWnanGslCD7AjBGYAqMcN40AxAu/aluQJgTBnOpa6JF+hLrDXxyRJAMtT+Qi
bmC0rw1Sog0fM891EK9peJMheFmg/ExsDlDW3Lm39pYfPPXTQ+M/mECJp0jkDtXpp3rUPqJeem5S
jV6Y5RerT2luyONZko9iFaSkhPW59wVcVLyh1ijhkJHzfBWKr6JIMwpzJBc17tBw7u8tYgtVtquy
vFXZk96dNXbuJNCwB3WOVft2VNG60+meIAlVpGdsLDMlb1w5hf7REjumaohjeO0Rmloxt/1eRD6C
BOLa6A+DrNrL/2mIN93gkfGfztlgk9a2MlE65LMO204A3ocQPL6VPTmh2doS/E0tzZhjbxhEHaud
cK9DTgw3sZIixtma7Q5jlB2hLSlTFKDDR01Lc6KbARHb7vVrnl5LRnKYbVtBcHwFtLSAizO75Rpo
KQJMNSvZTe2tYTbXFOFWnslM7SW7T2rAbrtmyFy55x8ZwgvD0p+uGaaNbtVihkrvJVNzFpdxJB2b
rtqQ1mOrWUoz/2maPyKeRFU6aX3uxgq+5FkJ+daYtqjpsKmbqxjtVNpTocARnjf2GHeoigQ7L6I1
H86bwsZr/XonD/O+G2+zlRHmpdrulrA2qIs2Fko7UB7y4hpXt6hSD2bMpXRorlF+a4Pb73vNv7Xf
HqPPumiKr/YfOT1/t9/+ZRb/3wTks0SV/Ovd2Ktv+Wf4Hwj/3/P373fk5Y/9sR1r0qKVWwyFv+ve
EKb97x1Zg+6jgr+CzizBRTOXCf0fO7L2G8WczK2LKASJDA+Li8wfejn5N2I9FhMgG7nODqr+W3q5
Hy8qSxUMeAPsGSgSYnJ+CpswClQ15hzQr2qHg1Wor2NaMCw3x3NApVVIiY3mhck5OWiCIpyzTCU4
mA5KV4TREmwvrb97hH83SdZ+JBvo0Iql5Rfj/qQpy3Hx13qGzEXD0NOR7Vyo92qafuUSI6+8VXBS
tQGkIdo2eb5W4lpeFaFprXuxDKki3+uOdkKMDqcM6GFlPl2lInVkoRI9PJWcLlb6kki7rJ/ztVC0
wWZUsuckml5Rv4YbfWBokJEBozZF4OlN8S0PaItV1dx61oD9Tc2UOxMzsa2ZS4OzG06g1NAZvg8W
Ai9OYzrliORIxKWZW7aKG1Q7NW5eqnB6mhS/Z07YH1pR8r0a3MMapDAeOq9J62nXTOIhyvRhF85Q
94XZdxodLrM5EY4CnlsoRs6K0KTE5sott8PdUOSDreuAIsNm11v6fVrRbM1mf3b9odrhYr3FbivM
ycOgbvp4SfjR5b0+KhqTr8ZCBDF4kZTtm0GQTg0AFYRRNFEVwo57ultqghNJC6ZNhCMIQ1n1oKQm
/Q0DX3imDBEWZzNyo5n0uZYhkyhSqNfpxLzBGPb1iFItzvrOmZX5ZEz5dJ8O0bUAwel25nDOyuxg
pHFuC+mcwAkhMBcfeaF2dhUmDYdMl+Clyehmk5QX1JO1IwaoxNBhx5E5OknXJU5Q0vnm9qJLQ8go
qjtjAiexZQQzOcdpg55bYOQ43WWG3LjTNH1Guf8O35SfuBFG8aSG5GBWhjiscRcRAoRmjrmvE0zJ
R9GOrtZkmmcqnUGiRILFSH3Ox2KmNYcoTqLJAPKK/pxJ+9SQktjNItJgdLOBTGCxzAh/j5X5LSl1
Iu+LCgECmvQIwYdoUTfoJe300ZIex3oR0Zk90GxU1Gai0K9OdFKXZbL9ZrQaQGEWqaUe6t8CvKfW
iDFDawwiOvA/VKkcu+nIZLRTqoe6giBhhgmJfUpAiDvfQCRyR80j8yY31tbvWH9kX5AWlzB9wYKH
nrttHlWT6yrhf/TNA4nIOMPrdS7Hg/FsasXnqIO+Kjn5twxnzBejU27BNOWOahARychYVJL3KOpm
LzDajywRjVXX1o9ZH74V1nDAYU0+cz8TfsjIWBure356Xj5UXXhRW8OgNiC3hXyfsjBOapWhhWyp
h+Khg2cy2Dz9d12mJ9oryUHwqzMU3hZRYfDW6uJlNuubOnfiaazq/UA2pQl0oJfQvczidJDGGm9z
T2PaZ/ghFgw8OZdXVaeWIGXIX5TFlmFedu9bTctByu7W+u1+8I0lJXbj91XDjYWGe2BFfMd5b3Fh
TW+Ton60/TJSnQACx5buCYr5TSjFBy0fb03KTXgykOD0uvIgiO/o49ZpoXyRoX2cxFnx0h4euUhA
ATorchtLBt3sC3bji/0aV4lah/NKlNLqMlgKhbE1HulmbSxSnVedqmFO2vdWuyNXfsJTsgE6fa0Q
GftF5s01ydZipYm08SktxQoJZ9XwCxiSeinH6tmakm9NmX+TIsz2g4KCcq6AsFewN5KAwYKenBMF
t/dQ0E6n1d+EKjEYSnYLMzpppYjZyGeS3ifhDd7A0ax18X426kM8twzCDJm4XonWu18dsjp7m3Q+
kxy8GH4ur3OR8YPC7smQRmLQ2+/Yyuih9zmhngSFFArM2YyYUb+1IlfWi8QjIxyScKKhWMGFgyCz
tcMJ73/XD1/VXMAxDSNHmoNbJEqMISbtSVHSx74fj7nJWq5N8LRFyOY5YmPu1OkYzMkZAu7BlKW7
KO1RTRdbLbaGlZDpnavBtgkNbYbZI3j9yANUIHI4zdg1p0zyZ4pEk4RzgcliYmwqpFyj78vMdZXK
04qSbCqq+142o+1oxm9tw0SjmQQFvmfrSlmwWN2HaAvohnauLWfChVCjt7pmAl5p9WNQ0+UXi21J
EViPzH1MFCHNhJis6q1T2VmXElFP1IfnDGG4OlyEWj1EZvmQ83BYzrlhD2nfrUqf7k+Vgw0pGYZN
NWfSqB0M1d/6AZ7Feg6wInU0JzoowLMY5c9Ywo1VmVR8DiIpTtFk7lWgtxjY8iR61ccMEK6cbeuE
sV1bAsLFClYrsHR7QU4gAOXZipTHaWtJDIH5vJafFK6g+sz5IyD7uXGOivLeiqPqpHZMu+S5uwRY
iV1RC7ZJbzE9a7u7sIZdWwBcLuUgOEjwYq/kFzM/yV67pCrvh8bLx150wkFM16XG0d7AWzAtRMpT
lm99gESNopVOFjFatqInU2ZCIlHeq0O3LYIZj76lvTRhXDylZi+eo2wmXTIVV+HYvghGszCLCKuC
XVOYfs+ENtqo40S3doAjX2qJrYR6eAALOoaKvJb7hN6GGCkk9tZwXUVzP8sgjk0TdHQpMnEs5Zjh
dVJPniUIBy2dHjVro4WBtdIQobvQXIV6LJmtoZjF7274wwUUG5oXdAVRnebbtOgQANXLMFPJa1dm
Ip5lXfRI6CY0PCOx1mAKYgejaCZYx2EU3qy47dxICTpC7IdLT8XBgBLSiZY16Ir1fRklgod//I44
DUa0Qh/tJSmHlzVVbk8RhpypW+mGWhMwK57azoBxzE5V98qFp8lCNJP7Iq2jdZb534wSR6OmoDaC
BqRwY+mhdntdvsxN09ncFCObl9WK6A1ryKYGI1INnLif9uZay57MsubMkaQJxacvB+RrFBAO4/Ew
5yJngVTvsAzXuzoVXpu0x9totJITxeR3h35xSkMJpQMUXm6PVXSnl2hl+lD1eOPbdaX3KmInRV/r
UfQYT11ix6JOwWbo9EynkWudyWwwk6bqSDmZkVI27iVQeMDYSEMkr6gNGJgF2gMEfyad+T1sZLxj
2lE1h+KInfKdLgUbIAPgOOuy7QDGtdarrRSOCF5MYS+pHFFiWTw2gmk3uhowXCS+buh95Ck9XCm9
jJCvVJhD4k7IyDEog/tomA8iy3Mrj+17rfXTvq94ARppTtzZNKZDqROfSo3qqgi/d1ZLCq3ULGhk
pOuCDjO+C4rozhhSMIJ63Jy0XmLm54NL+P1/Ghh8e9w3uVOlgrK1zDlycJxG1IPzwe+GCXKW+iLL
KeSrQXL9GnCAlOr+ebbEw7Yhhm+fj+MyLdUih0ZGeMwDOdrMaOXIbERROGfJdmY13HV4flZ9nqw1
FrNdF2X4kAkCHdDa9o0yInhK3VdNQERAKOuuGUv7rK9RjlT0iOPwSfNb4Sj4puN3xrwdx/6iTULl
FliL1ab0Agyddu8bggfZ5DxmpQlmKvgK9N5fiX1sQdiQN5KpR0w/FDwpGvhobi67QgSGb1WiK6FI
3lbRiORHmpjMwOV3AmKVvUIVN8EwMTZJwnwbZuVaHnWCnzKK72IiqDJtSaEON3nXznbRIDGJVXlc
FYZ2SDIcrDjcgTiexpg2ZzWHX8KMjS8kBIRvyC6WvwVbhoc3dVjFeUeXOBXpc885fXT1MkSG+NBa
4ge2DyDuJI2QTIvxN0nnmRemHV7FIocjDxRMZqlvA1NYzq35qS/F6ikBw1WoQJ/GNE9PwcCMsuRZ
zca92JH0KNdGcwRQwwQ+y+RtFgh7XxxCx5hkZc+1kEtR/BUxqyI/IxG9SmVWDadCXZYnj1coSy+H
VGHAh1ChdK85RJnfjciOFFW+r+JnLV9khknWLXUv6BCxtzaJhXAgyKfGjiUKOtHMH7c8joaU7JBk
ET/GDxtQ1MxQn3Ckl95kGY9Sq0YvsfgJHG1bdkN1FsZc2Gclc0ay43ftEMuXQWnQXEcVpUTS5PhY
MUulwmhrGWib1Bhjb4x6rD6NdJc1JCjgxy7XCglC/lTqLjmsxjrO8trLpVrbZwbKhYLhiCiPqCuH
RRcgsMIDKX0dxMxa51IyHRswHBSHZe7mdZ/aWjUItN0IqTZfcSj1C7K8P1hEqFc4mu4MpUISIErP
+WBJe8NEd51WE0KkQfiGBejLL1J1nTCj2s5tQr8nB+dhLlE1cduLH35pnOsx/pTyFgXDWA2bnAAG
4klyg+B1ST31dM3GVGZ4lRToLsJH1o60JuvGFTE673rM9/U04uWX+nc9r+ZtSuDoSgSXtO+mvtyk
onFIelLOJCSHLWW8Cwhd8/oy+eTUbrZ9Pb6FlR5exMGerfLDnGP41FN05NpKOFea2xYPBj4aOd5h
XYUcULW/wwyaOJbICzaK5dEn227dUgytC/LBsKIDzIor67UqiamYBf8zjrygnY07K+3KYxKan2k0
IPAw49xpAMS0Ixd8UZb37Fjyuux7EH+dVUNRmR79ueg2I4oQYUBFLqWyuGtH/ZRYQsbJxT2EAnQt
Rbpx1wnqV2I8KGI0UGBFz1kXd6fMp8nYjRF7jH7MZp5Kgj83qYKWb0KBdX7W8aZvFDn/RG4nu3VA
SAHBvsz3gpLIyGz8VlXcwLOCXoRBcetqer4ZSqa8yiShPxDpDPqIcqO4UY68VfCEcjceMvklFLKI
yR2V9BTcpbGkb2q2hqYfUfat4jEE3JYNM+I/dImBDvk0K6N3qwuuhb9SjKzaCuXEW9uVlZdI7SOu
vbWGHRj/TRZxo6JggF54tjBmuWOpAn3BZujLyltCRtE20JW3VoqFTVZdps7npffra0CAkVAq1T3n
AZtaNAu2SjXsgvLv2ap4aRKF0p+DnBJEr8PN2JBXZ3zlRUXD1zAyErurbp3k8qNu+OdkCA/oZlNH
rKMchZ9GbhSTqzXcTaRXxHunSYJGGqRINGYkpxsc6p3WQRuUqFpwanhVUr8KcvGZFOJ8JPtj1VMl
VuO81YnWc4BYoaIRU7So80hjWM8PQxYRaZVlr0WETUMIbUOz0l0v0mEOJXIk/QzVe0ehh/F7Hzbz
ri86YZtYBvqZaXATP6P6EPGITkOK4S7K0n0Ji7QYx2lf9TFVQas0Th/4W3KBqAFEdClN0ESe0cvs
xaJ5hn595fd96PvmSYvreNOwM86jddR8mcRy5hAjLYTMtLbd1NFeC4+xyrygR6Dsx8lLUwsbXhtz
x4+lr4D9L5Hk1vN9esWK2DxxnOabfiLlKqNUiEpmjw1T0ArHNK9IivKEX7Vp6w9hCgxP7sgDCnp6
U2EIEakKZjg9ASrBZJIiWGXkpqi19dxgoLQTjTnB0FolkwXEGollvRIQScSK0NGBSURuQAGdE+rx
qqVaiBPYEEoYvGQLq66YJaeLKo8jwofkBZFVSW9RIM5ICxTA3Mx/bIT73GaGzp3bIjvVom8/6eII
0IsNboC3NHegUSjh45kWf9emy/Vl+OIMahwjG22jHjTS0fI7ScXnEtG7GlU8oUGcLOzNeOkLyW9s
oVxjE43MpoAZAyU3FfX8ZoilcW9aT3GsPElFIx/KAY9c3evQWQE4NrQFdMG6JJ38GM3zYMujfw8W
Zcimc6dyOIhJWNCoMh0pU2/gS0F4EiGC/bda+3VCUdsdlIlJT0frMeoTBgSiIK+0KNB3WU71IJSb
kVwPBvHk2PgL4jkLM7BbPeuJQiRSzIs1d7XX9QKiObT+sdtFpbSDD4DEMA9eGlVZRWUxn5TsodfT
2i4HdL7cuYhBqzVXbORbEHQauSut4499tGIcZazSlK2iCYj2aiTQlIi/BmbCbdawYSqoT/AF+QE4
M783trmqnoZGYPYTV/mWQ0s8CUn/xd60MbIekVokr0n6SZ8Gi/kFi4v7KN3WOho8AXIipsTM2LeM
u/8Xd+exJTeyZNsvwl0O6cA0dIqI1IoTrBRMOLRw6K/vjfu6b7GyycrV0zesKhYjAsLd3OycfSZV
24dMRfexyBpwJTifHe3aG1cMj50wr+dJiqMukw9YQOtOC2QDoC6GHhRj0pruLur0LpXI8/tiPPDs
P5HMAPOjrsDuLKfYRt5MpJrNuVh4VMtpyRnDddol4bpR8tZsoQ3WinpoCC0J8AG3tHDHfN9X/c88
aLZQCI0NMRD7qQGvQWEAZ4gqxgvi+qIyS1Z3C2FZGKC1Bjm8ElapD3Z8YzYIZOOavywWaA4nn7jG
Ylc0eXUemkIdu3jYOlUcb+wK+eYUx2dlEg8rL9eorFEQBs5jD9877HR7lQxLFzEA/BLrmGYHZyWr
H/f0KdpVGL5GbW3ucuEbm6inde07w7uL9sCLi2MbEr9rCeOGTJXTmNUjUur5EDbGVdvqi3RGnCBG
Xne4JiaQKOECpOPV88rmLVHE6Gr/RRc1aUXNNov6g0tpOLR07R1830H/QAA65oZifOBr75wcwYA/
3ib42detF3y2EbrFdiCcewqeDYhIK1FW4aEMAdAkyXa062bDLGrTuDkVYnDFSNrfWnZ6FQ/N+dD2
l8wFV7aHUMQxBUbchF07xSXK9JPk6KauLmebfl4RYkERIRtNIQmptYC9Zx5qTYAsL013TGiOT5Z7
l8rxGNTJPhica9lhXJi1rCgCw/sO4WMdAq1wFYxQA8zkyrub4/QROa01G1dlTtsj85+qjjUW9y0d
2gsN2xCDy3BMqv4sR/vBYm58aN4S0yX1pYTYK5Du4rOmbYvgN+KAwT76KpqDdHuacfwBO/TRjoV3
1uQ+sihz4J7cDv3vLZGlal2Y8+UkiNEt5MTlsW4lmtmSU34EEymygoc0C35YEJcG7V+JZrhlRnM7
+/O4RqftzHxU6R+L7K5SMruQBjNYk+l1NoUfHjAZumsh2HMPx0+IqSJsOYq6bslIwTppcre2cU5P
zyfIcuNY5bOZ0vQRyWif4FgR7uivp0zwRkRXocA11B6TuHrswRURzATCNqClFkZlc2FP3g/TDw6G
Wb4NTh6gyO0vh9Ye0Qc7Nwx/3AvyEuajZyW33mhsAKK/hK7TXGgBwZeawKOnWuJ6m3OaiXMeUngP
nLtCqz7aRKitcmASZ7GiLo3BGLjyZSxbY9N5uJ6cKE+3xeA89Y7lnXfV9JOtURKAW97IybUu2/IG
2iI7sfdZx8HPDmoiWCAavaXtkSCEHyNLO5ZDyVQArHNjlBdWFkZML9R08MISrDWjCrrOTOfzKxFM
P2IfuoBYCIJBgRfbeq9EH29GepfKy2n2sLlP8afR1j8CZlrMv3sMOPyu2DTIGGOWkjZPA0HD2Vlm
dHi4CsYETLj3aa13ZdguGis/vbKvC0J99xXhN+AE1FvL2XjPCZJ4e/vgB+TQ6DzccZPvo2EAxk30
MuYCBEbKiy9n4xFnwTEc7eBgp0s7Q7o1Cu2WYx6JwVnbE9tNaich6d05JJ5HxyE/wB6963Q+OEjj
rjtTUceEcj+E4sauOmbWatgXPZpI3nVcUgNbpr9vw+Sm6CVkgdgclmbvukwZfRhO4+zqoPBpjYqT
GSIxN2OAZw7ApcGHX/XvWeD/aeD87Sh5//9RcIxkBPwP8+ZX4gVfi4/fxcYs/+f/jJzlvxgpC4FF
G+N+4An+0/84v81/QTQxwSQ5wv9vDst/j5wNJtVoCwOGwa7jAHXxEQj998zZcK1/BeiA8JMDZXQR
yf2fhs5/19sZ1v9TMDr/lq/+ohQLSlL75tqNDrBTImwN02H22mgzJ+ErxLetlDTG4vj+l0v0m3ky
+qlfHLJ/fdiXIfI4yroMzJGxLsy8NfQtZ6u9cicx0175AnsXJ7fvpHB/+mFflJmRn+TV0E00DHrz
Ui37+hQTfSBm7GjGpDnOVv0PFTBySsxBH2vHPleezeCjH2Y2esOHN6JZ9YHMFBUEpjF+N0zK3n++
Etyk31+KL7JgVxmBHpRVHDojY+ohFOWR4TxMA4jyHjekFPCABzmh7aTPi0yq/awLP6BOYAafwdb9
5+/B4/fbO2L9fazf+lBPXN3LvSrqXSXEy9jrOz1GwQ2HNaDgCb4su3PBwXTVN6KCBT3028/8Iggf
LZNT82AvR3qz3DSqIUXcArApolubqSJp44xefHUbSlRa5ZKG62bEcjROjHm9Iy1yth6CugcBmqMH
SufoyHD7s7Y6hlWj98Ptso9e4/C03PKUmPiZLFQRfpDNbL50lQcluzMrjMFkCEJJTemIVaGLz05m
xpaclewcRjc1WJt+EhvL5FhEz6127wxPAt00qnVL1xRhGki1wXOXhOWUXGRXn1iR0ZgOJpPqTp2y
jv1h6uW4M135iRphWicRXcIFU3lSCJpITD2WPmecqAXbDjl13vfUFZoUwU3mwitJGKpfxm4o10JC
EZitGHYBrCOe09h89v2pIIdotI5p7OOJUkO/79NAbNNRfYf+Mv/0wn7RZqdt1/RD2CUH+orXZBLl
p8CJCw6CFYhq0zspU+2ocU86s/FVDdhY7SFDQexw+Vt/yvFE9j/TgSnjGGEusUgx+O4F+rvz4j9r
ybKg/iqwTfpQDzSj1GEoxwblS/RMeK+9tQpSciRBszKOn8lFzg5R53B8rWzUQv9Z5n+zhv3hjRHL
evPLghnZg0GgQQspTuLYNEpdwBjwX6SKb3TeMemOqhJYVJXzoLX1N7JoNEu/e2XEcn9++dDCEGmV
0hU9mDE2y2Ked6l2HCD6Ql3IOL/755/2RYD01zVdPv6Xj1GlZyZBVESHFKy1zxGIHjbldtVRxgRc
RQYjOHajbDrLxaARtRgl3lxaGJXUnHOa+dYcSvPmm2+zrAd/6VP/+jZfdgvwnfY4y6Q4xFbT7gFu
PmQcE+FGzddNSACWNG96PX9MRsuyyBU/q/X0bU7mnx6vL9uHxQNv1mEdH2T9PCXDqbWN58mENzxU
bnIQIVTMqtR3LeJCE8B2+c1j/YddS3zZFiC/EsCTdNwBB+VrYopH3rePJpCvbYrGvw2Lg250+M2n
fUn5+usSf1n+OzOAtTqUCoGkm9M3RmNlNnQDnQGlTtdZ52bRXQ46uLVVQxPBruYth73owomibwKn
vvhk/voKX3YDJyiTqLKd8tDN2DZ8CW+pa3SOQwkjR27fRLkS54We2Zn8T0UT7tCXTN614hwHEL7Z
NKRc7CozZFhA+/mbZ+9P9+HLwheWQ68FcdSHjsaCNdRXZIzjFZa5cZuF2tpM9fARpXQXajHc0tQf
90ZlolXFtRrk84exnGcBym3CCNkuczM8mcNAA++br/f7pxMt499f1AmpAnBLQmUzwsDyjuHObMR3
WvnNtszFS9KEl6nNGG41Ge5H4uhv6rcvpqL/uVmkH/79c02fhrEVVdGhJ2J+E+cJ21/EkQ6rxrx2
+3zeiC5HRJ5czAGsHr+rNlQOFwgamUeK/iOdlxNWXiLjEMiXmaaLTePNwPoj/80v50u7q9DTtccU
WGtLDOgavfV7SUp6Ms33MeLp1ehHZ0aJ8rdyO7l1aAZ/4+n5t7Xkf683/ysla1ZW7hLQoxZtT4BR
HYgIdUFwTtDSeI9sKD2Zuedfu+MES79qDQRNdnuapxF3vHsPeA/p+URd60azsfX6BIpLlF6Rd0po
cwD4vgtSj787zpClJ+4mttJ400vvzqiHiyAj2nXQxXw2KzgecS7oLcbNp18Kwk8Nui71Jza6OydB
5S0D+67lMLzKXfz1AvpfSCtpJQqd4yWmo9INVnsYpypcl01zqjOA3bNl2SiYq2SZfgTI9NFEZgjm
VnFWLyA/OqM97UUxPQxOCj24qvdtXxcblZtI7VOvW2WmD81I2P1mJKt5lQ+TuSWenniA5OGfH+vf
b6128GX7KYs8qY1Mh3ukV8BRHA9Hvqj2hR8T7lHXZHUjb2ob/IoOgolvPvP3JQ4mtL8/0sNgNIU1
F3QCWlg5WZ83G2/0NmWQ3BgdLOrR9Tdz05KtHmGq5al9laMmVMGoD1TOuIFH44MYzqeht/BZ5Q39
RZiPWZnvaVA9sH9uJ49QI+HxtcupOWIYOsu8tCEfIiyB8cYY5tMSOkQGqCaszVNkWi9hiR+vSgFH
pnZCsErirwU4J24xUi4R+uu8zPErj+Xlkru9bufMXweRvqhd2e11gcGa/kmqm0vDxkIdGj1Bzayx
WOs5zpVgoVaO62yT5bxTmciJQ0GvDLj3wR6I1myXiAb+AK+lzj8ak3TjQFUPTpM+W10bIrXFcOWZ
6UdkzWtGxZ/8Wkqw3H80XSSaVWLBFCABJWsdpsuue0DTM9B19jBeCEYI0ldvcVnStkKVsyoLcVkO
EwrV4mQFVbOidXyZpsBorFxe09p7rr1yyWBPrtsetE9lXNaJhcuOh2D9zw/Bn56BL5u9iErF1AvI
hgwXCf9sw4OZoIkw9KhXYoADHglAO//8YQtC7jd1DQzWvz9xic9S0qYiOuSjf57Nwtwbuv9wcF57
U/aBCJHHHq0rClnMN1mTBptvPvhPP9P6+wePHZUyn2zsG1d/JiM/i25diwYNBrkhDYzBqffWd/M1
KWrFTpucO3W/0Fj6ChdHx8xFkS/GKWp8jgZ0LNIwv6HD/X67/be0/tfCs6vTVoUzXVZd51dMFG5q
xWtHahkWo1jushwqkVaz8839/mJ9+msf+7K9mzQdmfkiO/aTMN33HccrMh7QqvKQISR5cmbU3nMl
fXQNZNnEfWhvmhlZgEdRXPi4WFQCQyUbz+dEZac88PeGKq85zT2JPIOuVEN6AmGPFyUpL4yiHzZB
lh8ZFCJ6zYxqNeEhArmJ08oxmZJZMrzBUbRzHRBWvQ0JL3CdM5TV4B8ijpzfPADLjf7NDud/KRv6
yOyrpvHzgw569LYZlh4/DYOLyJyqvXIhpSDfWQRjye0wFhdmz7rEVO26GI3vqF5/eAaXhtavd7rM
R7CgmRcfpqS7J2xEnTsoRhPiDRqnwgxphod//rHu8jr97scu3+CXwwycxa63srE85NJDRY9ujkWJ
yXFLF0UyDjEzpjRGOqIkk/5F29TXWRHUGz1QeHcO0rAom9/TEOlNT3okYM/ozkEotm5qt90ZgfsY
loBKc3RVKorkwRTD/TCV6WU5SYJCjIakCFapaixw7rYBUlQXSH7g1M9JCmQm0eqU0v7fGgEf5bhh
eB7b2bk3e9deaV+3Ts2CHM/XOvSoyR2hL8OUQquu9UegG/CIc3hXJ/Z1LcCDkXjo3RLOlR0ZOnXP
/3wB/9Cisv0v2/FsFFHhJ4kiV6mE36S8Gy/SjHUrHOuKmhJJww+h5WNnNCcdD8VZ5dYI8LuOibgQ
9XfL5Z/u45cNmnDZjMBY7mOZsp2AEO63ObITruDsripNb0EymlxlQ/pZzf0Huq6DXefmsdDuYo8p
om/enj89uV82idoyFcuDLffzoNV5ZPpXQQQmysy4mzp1T4Yqvnl0l3fhd0/uciV+eXIt2XopY6n4
YEXhaz91NxoRLr+3RwGeqyvt2f3aiYBOfXOjv7p8/rMe+l92hrglBguHfnGg8qWuUOpuriFuGXrA
e93q+0CS/ROb5nEhea9qdCkwbNDOhL3xMOdBvAs8+Cpy9p0NyEcfMbuyfAZS1Lqyyq9Hp5RrPTfl
vZPLTw/dwt2I4xQ4kL+z0a7tiqo75VUrV1EEd6hJsQ14wijWdMb6lQPdeTN1PiQU8u62bkBdm1e4
/UuBKWoWHRNKisI+CJ6aNJ9xL2ZiUzCpzysm9HNFC7ACgzZnzi5wukNH2UOhnl8yUxtoseIdcoQx
b6youKsqOey6MM/G1ZiQdC3mMNgUKYz9pg1PNjDNdQs3KStvU6QbJDQji9RmhbQl78JVOrSHQkzl
PmNTwMmRXJZFTy564iTZElRWANQG3FTnFf7XLPWw4sC/QMXFgMwNbGT1ZDUqn+OFnMd5JVPnpcrg
k0rDfe3C6c5LuEJuMP6oDcRpYQm2aHJnvEdWhkvFa6gdsHiPHXFxI51No0cPMQ4Amow4ehzIyMPr
UiSMTgls3BRoB7a6BFo2jvCa0MMN/N1GgabVNz6yELBbCfTPtxBU1cgoRTs+taGWKyR5b9OsmeQm
mfpRedWmTegJ6iGJL9HLibWWIXXn/GqbGMRGaazDBOpTnSefuGg+PBS0hPFE5lH5kHtGBotrx1fN
RvQClnsm2m0SVO06H5PkLImMA1ohFDSpfZnlk/GSwTZes8bUZ4y1p90oR2BBsDSIZKVWVsFxsqiq
4rRFQdGT7hH1M0ARrwJ+g/oM9VCn7YPughFoGisrgp/22I0KYkMU5ODN9XKA798tK3b3ue2Nh8LG
LWq79SmhLb7Vc6WOqMrBKdbYbvP2cZDiFE81omvZ/SxU/Ownw0VvcHSdQ06ERSlfh6SoNmLCYBop
dVvN8XRll0ipUocmdi3M1zkzSQBL5XkiED5U04RFZKg/u8q8U2UR72NRQ6dsyViUAkxilCbzVhuz
tyaXSBwl+ccAEXgnjWK8naSG80A6TtOEWEhyQzJYmNHcFoChau4PoaSZ+0hMaAmXDgifMpG7qSaL
904dBNe6mMSjETr+KW0ae4OBwqEkDq1TO9BGx7QQbMIiwPDX7IDTbEKNgkzgRUNJGPGytT+QlBZY
7bzt0DYfRekdCH77OQpf39fzLF8iaSZvHk6Wt8lT8cFr3F0dV3gNUlLNrEHP10Vv8YL69rRlZjsQ
DIO/zezFvcUZJApRG4dqAdok9eM81qdRAs1sS3Fkkn3K7IZFSRQQKgwsJ15avRWZ9XPS1p5Iqekz
SWBnhuFUo5hmNx2N9qUHUDVMY7Mzhxg5eGo9TcSK7ShU6mPhWuFn5AbWPkO9/+b2Ym+h1Dnh3kw2
peiNvbZwIck+PaCsdxCZDnG1M5NKPYxZ55wZbt4fOVGBBEzzepPY0RlHZ45hSPcA4XiCLBF73LmF
ofe6N9Zo48EgenW0G+YOYQN5q0aE0SuPhfUz9pz3OYKfGWS9xvxi48LuW7LtCgNtgLfI0U3Vnep0
vlPpDPNrRlAStMZa1820lm1M106j/3OxH87mS04tuFKDXORL/IY4wVHTTsD8QuuuEWW8qVKV/VzG
aOVKxvIJhwzvlZ7fk6K5p5/TbRDoIH5sIwLdPcz0Y+TJ1RwEMwfJ/L1vEuRNXPvAMe87u+o3Ziv6
h0nmBSAMW+ObaWd0L1Xl6uu26pFdAvR3RSIPM6movONl4oHIi39aafKh2zg8aK/eMh3HZxgnexnN
NzLDdsrl2kZlT33VRlB2PVJ1mql/UCUxM4uhLm1xdLXO+LNp+no31lO2hYrvnRytKsY9kAShup8F
83AwdVavsTUFe4F0BLwoosDAaulcOfzQqK3mnQpwbwV24GyNLIDlavr1eTgP0JeIuiHl3MpAadp4
HsyuekCUv1hV8M7LBCuSNeEzy1AIq/FJK/VqxRSi0djQSskp6NyCUUWVnHrGlGujH9UuDIAQGDS+
ts6S2+pW4lKgy3wI0zZg3zJuQnt4kxbmd7rQwQtCfFKiwntcfu6zZRDJ3UyTtVFTyZkmSbxtxNmb
99V7SuZJ78MMyFrR9XhTXUAHYRC6zI/yZyvDws6+RgRnG/SkhPe8yYVbHxvX6jb0fxSpFuQmEI92
UUdWdgv76q6dWnOvuvTJTCAMzbPfXmSjfzINTcCC4zNVNQrMNI7KjxaNAerIjNad1zzr0X6kyYDI
qGNkxHWqSSZW7ZUedLYPWmBVgwOwjEWiLNWHlwavRu8fxeCjaMSzFkRLib20ytPFDtV5xhPDdBq1
XTm/xG3pA2JwQJXV1kjihUtETqBvUG6P93aTf0oVia3jeWCXK/3mCQSxUewzZDGZeNYcCg+cCSEb
c5PwvXE+noV/z1EJP+ASfVAONTdJRJKpHMGRNMbpb1Bk5GoChjZiOslcJlJdjWBs5lSwaU1nN0+q
fMkai1CJGEdqCbcm8sFhOcZwUyF0X5GoihFshFNuVTyPRQNcWOj2IZbZlTUa0dpnzUF93BJ1UpgB
MmXroVnyFoiG++EOUHdHVsbcyqlX2sZm6Ii4B/FaCVG1Sjcc6qsd2jJYUGZrkiBXYJTo5upJxZl7
ZkQWVGmLOrtPIKX2NJ9ihUPL7OxDDf8MWiwGHTtF24fIiddjZA8NJi4G55WJbrOHkj0p3voUab7p
J/V2CuzzrvZ8FOQELEVDus5lW6xVxQNuxOUhnrzX0o/vK1vTDbNjulb5kXzO16qsf+JBSzduUr91
xGEi1AYCYsLTCRpiH7PF4VfJVe1N4uCHmcOUdP7BRsC3ksPRC4v53UkaMrZ8MvOMqvaOhYE8zWQX
qZu4o3I0zj1L3oZdcZ1RaIAyikioM967SF0k+OrPvSYfrtDe/VTW+KE8ZsFL+V1xsNy4efBkOaQE
krB7STFpr4OWNiXg/2yHqN9/FS7+abbRgMfTHs6E7P0zawrf+ty8TQN+De5rUMdN6z/QQJUnW443
fZkzuXZO2Hpy6jl6nEFFANtcVERtB+Y5k+pXK0CD0IWcY73mCXXGGrjXZTo0cl84st/UlX0uQvxu
rpqovdmX884xXlCssZQ0doOJExB1ySZqeXzp0GvCgz+28Xmm5/vJkPZ69uJ+XfglgGrtJzT60w9l
B80xx4f+pmLfOFFzmrQxu+J2mOiLOCoayTEErxtnHU9s0CCYQwZz3UrntsugqWbMTQ5uO/H09+xD
ZGyM8ZXLFJu0mjrDRJPymjYEOI5mwkMN89/Kk0dlo1avDcrDAtbA1vaK6hL8grUWdMka4W1ckr7V
Kie4cDe45bNwsBV3BmqrEnsceymlgGfG9WNnQkJ1eBV8SXmzqBqrJqWpG+XZWvpDg7dfoBwf3Cc1
kcWGUppQKyuC0VaVxgmlQgOmEnpjmLcP89RaUMGJrY3y0rlsqvK2WTRtweBBcQ58YKKJ32wqTqP8
nNbh+e/e6uVqclBHplwXEF5zDFWmGZChp13EwBkaaiYC88rp0z1u+WClDZaiis7+jjcHFWloNfss
pf3EpNnetVlUnRjKPvSqKB/HxkLS1jXXMSOKXdhWBzpbDFl6V+3lJFFOl1BlnSI/S7L0KrCi99Qt
pjVfaXqZE9BjLtuyZY0VEgKnOiJEic+bEAl6LQCnNcFF51sCJjGRbcQnyQ87yqp9Hk6PUw340Zsb
zP+ZdY1M4JJEljOqtatQYZUgz/kqWlZmo02xZExxcouFottKjwI84jBNTV+1iOrKZ6OmNJZZe4OG
/WM043lljRbxD3V0NOPypkR8gb5AIDzu3/qF4ivKWa/svNO4Zl2G+2HS3YZRllwof3Z/yK68yrv+
KXUT9L1+9IRtuFk71bAXOe21oHTDXcwphp5QdVCuyT84H32JxdLkRa0MkzAlrFnj4OEAqhYTcYw7
n0zrh8GnddfHaDNq9k2K4mwzd/hvLFEsOmfwsw7/A0p/5oE545fV6FpvY+miHM+ZqoahAbk9suqX
YQlEzqkPDh27/Fmnm/DCpQG+4/IDCcUqTW1eRDeT69QXfopAHVtNsy3UkK8rH+kKI9NyP0Q2cZuB
vNJCbd0RG/3sccGVtOZDMhJcB6uByPSpz0EN+LccIW+kF2F4lveAFgYRwttxR+tGZVwWxlrFVlsa
qZOs/UOSEwppdqifDBKKDj0aXoBMXFBu9K1V2jehVWAWSiltg5FhFv1aYEkixwYqsk/dO2SVi8I/
jhIUXgFY2OHJ62zgF5yvUn2g5L5DqanJgmKYxIkfm61vNOeQkC6wyUCFMJS7DoZB0XtnqOJ7IKxT
5yPJ4Nc1Uwrh0w3Ee2+iTbYIAt+UkV/tmh7qP2KJQ2f1HBroCyxiYVaWIsj5NbTS+9Jttil9BVSU
usdzoO/9TDwQMV+TuYplYPTb60nbe7S1ISs7Hi8z6XYuN3BdpBOucbmwI1R2HIkBu2nCqNiPqoW5
aSD3B+2CgxJqw1mTP1JTdvuRw8GWe4EJBRJUXllIvDhHWS425qaf5MpPvPeoKO8GYcVnRUFKIpyB
GONJQZjBqN6VBspgS3bFnpn3xme32FTjxNF/wuqqive5zO3LSpnnRlNd+s6Id0LR+WKAQX+/95xT
MTQ+udoOHYUZgj2JgsRL48xdQwaAZj144jKowTkPuZJvsFsgzof9gJJHqdWkLL2ePIlsKqLj36rg
ivuSb7OAQC6nZGokUT9gjgcpkLOqnvUlUPHe8n5YqXfyGie4LZzh2pidt2rsn2eeBqNBvuX46Rqj
y4tdjCdhGtfCmj1cST4vSVyCQ3bDvWfU2Tb13ctOxYLYXpbApP6My8AmIFL3+6h2UNvUs7lO2hyf
vv3qV3SG6pAKhTuS7HVanE0pCK2GZJ1dUlpkUvkCs3zU7uOKb+267T32AZbAeYwOk28eEtHYe2fi
fZsFIQNNyN7iWDnZtksXJQQgVSU0jRu3uWa8z4Borg+pL/RKLl0Np2RtakfuVx5DMnZolsrEPHnm
bOP5zU9etqiPzeJe1dkj07nnKJ8wgpOn6nT1T6hoD36UDcfRDwmMnYhFRn9crP3Qu81z6Iu1UdN9
xSVBWaDxgmp48BMnwvXyyHYdQ4nC1D1pUDbID9lf23H4YmAwcWklCMsXO10lR23Kc9VRNw2AKXaF
211z+AhwLdMHX6a8yE2jVWtP12PB1HhsJovcMOMBCdee/McI2z0XYDn8WwU0C58odqyk7TOOJuxp
/PJKV/PG5JiCWqR+q5oaeHWJbTomuy1ui62ysudpAiietTzlISP/llJuz79uN0suLTJQe9lIBWF+
w4jMqSWrszGZTCre0HoEtU5X9JzGo+ThrJ67CO5YgyhgE0/2OhuLgZIlNihj8qtuqaKNhFaYzxib
oIaB65clBxSGel+2+VMzqvuhqYtb24C73WX99eQSFBJkP+D18CIyi4YR5w74OFp6P/bycqbyQ6oi
OQUGh4TYIck69WogSDqHMN9UyT6KQMzq2CG8I8iJBsrtTaFjuTIEoXyTneZHhYn2IGEvnMVV4e2N
OL7y6/hcwRFdJ2zl4DVHlHThBFigH8f1WBOQ3JYlw7CuTzaDa9VMZuVRhv5VEokbNYUQyckaXLXm
qDeY6ppNbyv8WNY47MqkMdfzRCzG0BpnYzC/6oR85zitoYcGobeKMuecjML6oJEo42t16hOyUPil
bl4SyFRl3kYK82aQxM/T57zHxiCJiV6ihDQK+mmIj9bYX8cwmc5DWx5pTF5OjiOvLG84c+PiKisS
Rte1WoCT46uRkIbBLb1ExqPPsIDdVnAN7jjeyou09y482BmbQCZPIhwGuOzJZR8uaBIy4TaFgOyt
IHjtisze8UaHGz9PrLNAKPRqQI2bii4XFKxyvbSD6yR5L9wCGrwkmcILO3XWWx2PZpn5OzOaP6sA
+mczQlMq9LnoCRUxR+IZ60yxOtn+RVN0V+h24m1YddOljPo7n4PXWji0VvSSEBBk7y1vlD/OPtkK
zQ6TNSAIfk4WlLctNqItvIvD4JFAiSGN3k2c7zomBgCdbHB846IYVe5hrPVVPfu8wcR2wxdETzZz
Dr6k8Y/G0MVPgNhsooWSPim76PfC9D4sC64HFi2DtL70UsyCxA3XRXJUlz9KQ710nY9YD7SiXWqC
ByDJNj7Nw7as6k0cLz4Fz8RbSDA0UhpyZWstsHwNTQ7ooHzvlXUjDDdaZ46+smLOyEUzx2d1b8L/
mNiCeY9cn+vs2w2cvdZocooElWHwLy5ox8NWrVEjOT0WXZG3R6nno8pQJFEQ3AUmtsQoHo/+SL/e
rgaQTFguruKwwZeXAhzM4hCS1TxuutB5MphCrfKx7894lK/ISmPXKW0I1mN0Z0QBStk6iy5wdMJW
dv2a+QW/vGmth3qSLj0kYLFZFSYYwul/ma5zE3jxXaAG9mSv3qHNwU8Vlg0Si5ylOylQy2iBdwIS
jUyjcztl/Ya81K2zgaUV85k8Tb13Fvq8yu0ozpMMPog5A0xu/ZxEQVdxzeN0b/SWeSDT0tgNVXYB
8Ojedcb5GE38nKBXD5ZDfk7eRPjl6ddmsvwxVPiB476woKmYsNVd+5VIRByEIL8YuwDtGGrqzcqt
xs3s8m3tIr+MelOvwJ9BHhk7sfGx7Q9Siq2gsY8TLCwwb/o/aIkwzB35rcKMyFYpRoFJhQYIJ0um
0MH06RemPIu9+l1yaWQA9N0Y8VgVwh72oTsk5L7w9uEILfkgTdcpMcZNU0KoY3kDtZXF28Qm/iNh
6hKnPkk8Cthxo1Kxdhv1YQDzoenZ/LCK4TryZmc/G9j2ybWD6RCJB6/AklO7D0EmrkdiUI+VJJYS
kgUrxvRRxvTIHDOJtjGhNPA0wPrn4gYEfHWcZYWOKYle/ouzM+mJXOm26C+yZEe4nZI9kEDRw8SC
qsIO973D/vVvuQZP9aUKkO60dK+SdIYjTpyz99ppzUeYMaExzEELBKmpddb2Hhp2ZdV3AiHySqkU
7hGrhnkRRBgdkXDgFvTb+dTeUB0kUbofxmRu+9zhwdPaoa0aGwxSdEBLTHxMk6dgI6jlVHF/klo7
nIfJVG1bNSP0wiu1ksgqz2yToKhBd/s21Nc4AofzyePoFQSruGb19GcaVWfoKQs6gE0QcpfKJKR6
j2pi8if046TOtYGg9kRWuJ6SMjhvWzZ6I0P4bfskwCZV2exkNHf7sJAsUTvjxksjDjfcR6DtV+ri
dtX0iJLN1l16dzxCpAyMM8wivcNOSo8vTD6yLkZbVQfuzlSqOqOhC1vGK/CgDeO99mxcrDOxA7qW
bKHNB05+tsGgu55KtI3GQG63QUO6I3r1HiEHLmTbcDfwaH6qkfkfyqID0oKXIZbviaEe+pmAzt6+
D3J9LzpeqnzBYo2V9+HAmIrt8mfLSG5rBv1j2UFfaHFzxULpPVpgD0RUx5w8qi+VhzqFrtC4qsIS
V6auaiouLDfe4nBUuPSsCTm6UWZP0zQWpHQH9R5ChMNdg45sFXkPcSQ+BtzeVA3EPsyG7V0KrcKL
wWvDixqFBNoLz6DYigF4VYH1jQzn31pu6Z8IXpuyNjB75uXeaBnLJIAhHF7XdWKM16aTfXw90/1s
hHwicNGq9qIyRcgnm/iacbJ/TdDrOnLGYTW0I7ALpmLg+PL/pt9ZjE9/T6z1TGZ43IfRPnJoHJcB
o4U+iF86AIFnZM8+tqLa6N7+/fWX+2QS7y1f+q/5ONa52U07N9p3Q/6SWihWyiXBNhsAa7dNshnr
fvv1J32iTpanefEspIgWkhvsPDyKEBqqJzefaObYIZlkDe0nM4dwG4PixnJoPygrEptmTs6FHb2x
f1grbCcwLBjswIMZ/uP3PxFmoI1a3ji/YGMa7/1afGhmk2RUUzSmynmwUldsvv7+ziJu+IcU4Y+H
569HrZwCfJNpw2cMmSbSxPiJdoqkYhG959l0oRyS4qLUO3QNSj4Z9gMeZvC3bdNke+g5/s4LmNF0
i3Rq8iWNynheBTE9PbD5EOpV/oqq8tZkOkayFJpIn9E4RgcSSuBm8x/RyFOB/RB45uskPWBlXXUd
NM2T01rbqZ/i42i1HqLXjuE5VaXLDaaugtew7w52T+Jbgn+O7j6ybBo1ESLtsN11dPQIBPCDbdbG
Bdho3Pslv6eyuZgXdj6s8WECB8qSb15GS3wi+fNOtCNjEARO5NqKtCc6SPQozV0bxCUbustv1oS3
tZ2CDWFzm0rjacpyvck43ZpKKnp7LtlDQedtLC4952NBwpvXU9HhRlgVU+asjaYp13bOjM2JgIyZ
eUIKi58eRNouWBxmR74kA6moS5xOVBJbu0xz/NKoSu1Kqw09BdZw04GoyalK44K8lnCZugkIrAED
clPUyQHD+D2QWfMMulj4IOqJrnRZZA9VENNaTW1G+KLLpzU0MxodUd/smym0N5GbP8cm3TjTZBSZ
qOYsCvN9Fk7c96EW7Ls6fo76+CJvs2jjqCY6q+HyIf0vK3GXGxllh06YSnXVnRk39QFqBRCQosZ1
waRc0LRBnCgV/VyzvTWM3AFeSupJ5of3M+APbhouUCmUtSvZOZABaVtC9LYBzSltcxi4b37skE8O
PgjuBeOY0azeprL7AWgO/kcZX9SCS16OHGpFk9beWtpmV6sRA4H7dEME7vZWgkc5i9xx31nkocUG
HXCHh79NhqJYRbHZbwm8fp/rBtRUDUBMhP4lpN3HtJzF+WST/ZeVyc50reJlCvDctTi5zjCW8z+7
CdzBBBjw12+09dlSPBEXwTuah6QdjZ1Gksw1kSRJkupv4ny472KMZMymgf5FYAMm8r/yIHr7+oM/
EXd7JxKjym7JgU9tjKYuYIdkYFznxAgsw9Y5jzMGX4MRmRejBbAgawEUfP2pnzhcpHdy2o56YZ5A
6tg7AbWxl6bP/rLGUiQge8bdkvx3B/zHCJuy69193Cf5VecBaYkkv983f8TybP+1i56cxng1fPrQ
rHjPzUkm7Yu3KJjeOMEYEZa8+FaHEIT2g9yGqShXXAsbHE1Bd8B9Ii9sm1nu13+JWI6If/wl7slB
TYZqoCt3TPY5OexuxDQlXdTgVZ+dx01T/Bjx0am+bIGHRfK6yK10JzB3HctJPxmWnRNnFV17RVqv
GredLtrIiBmN5sPVANwY3Zq1KisjXFumS1LoBDktKPXLhKOA7DnhflNBfXL+k3r9P+c/RwN95Cou
9yP4HewW0U5q/coMCHRKy9RsdoPbr5/XJ2WUe6IhLbIp70LVqz29heu6D+GC6eK9xOa9Iv8biW9Q
/84K+pRff9xJesj/6/D+WFP+Om7BhUVx26ho7zOvQUn8WrZU70aSf5RJ98OfGjrxhXk7dnqEShqR
AdNBcx6jat/X7W8Q2dnKH/0DdoXHuSuY1Iel3Fe+G33zPD7bPVznfx+90QqBYtgJUKnE4jCN40cA
DBlgzR3QrA47i29vgL/dTxHA8sBnZPrNk1ne138t3JMTFI4zqDUU/3uhjPasSE3QQoOxbmFibQBs
mYyZEmgUuAABUaXEVzrPdpe+fP3pf1bWvz79ZNNM4UWWOubpl4vBBzk62siwegkyPBL4gyEWd+kK
Asp0EML16VAh3O5MZHUjUV3gXyUhenXzEM5psytBuWGT0vVhUiH5xYYGa2wDO4Y/VG8bp/OBbvUc
NirEDG3MT9NMfI9QVLhmWp5b9LO4ruNyTbMoWtVt0dyKaXqkc3ONjeVZQXBbc75jOwvJLtWOqbZd
Ky5Kd9z5ejjYxTATQKnG83H0YVY2OYQ9Hie8LeOZCYi9zWrxqALnqjQ4hHKu5WthMp8IYnsnYkJu
7dB8AVWndmmfHnNLvkelPjJvbumVQs8ENgjaz1Q3FV3TVdiU0RHL4OPXv8Qnp8if7O2/XhA0Q2i6
Y6/YS12uVV1dFJBdYAIS7tSjnE5hwIS6JwQ++cYV9tkHnpwf7uBXY1vX3Na4gjaGgRgqaJGjyuqp
S7x1M6ZP5J2EK5dZ8f7r7yjEJ2v95LjoE9/VcZVm0AfkAXWpXmHBtNa1ggAJjC9aUU9FcJMoVqxA
ZevWFtVaj9mIMYo2G4+82gzNcDUhQNyVArWwKaFOeZ7zMIjR2+NoQWsUL8OSsXr/+o/+7KBdghP+
vpRhdhzGnjb5fs7UU6XItOym8b12JmeDlvlS1n8myb/KuUoJ1YRLrCZIYxMyrO8qm2UP+sdL6pwc
CwhyVV03LaieFMZ7hn+PgGGiZuAfA52x6EqVWFfbwDi6WWjuYst7yWRy0AgBXqc2eE8dopUT0fz4
+ol8cnY4J2dHYGvF6cgt1cPryKy5HNGDjLwo7XOf4/GZOtKQ87G4/PrjPjnZneXf/3ozVDBYWeXW
xq5Cbbz34L5v+hTlrGvLC9kU37x/n32pk/0f+U8xDkWV7vE9YAiupL8xBzANRTi9SCpnWpP2ux2P
b19/qT9xWf/6TU+2fTDdPdhNhOmzaT/4BndCneVbx0HcYsOKCMzwYHvlMbOHQ7uYVEaUMWwLVHpD
353pgn4gHJ3nuG7vsqpICCBE/1zMjrFbhhMMmyWT2pE02GVEsVw8acUxXnebCumbU8t1V41qXxgo
0DOJf0153T3CABDGAh1uaz7Nc3EHwRYb2x9+KmNH1Nbt76+//mfH7R9vy18/apg3esrJmwCVkRGi
XqYXnWGew8azaT7GjOo7kBU2lKxqvE0i8U03R35SrzrLxvTXxza4cVVMjsC+HepN0qcXiDnpthlQ
SZVNbHxokhdXhDUBFGGwQ60AebbxkAJE+rGGyoFD1I6IvvWQ54zuXZD7GNlqjKldis/FyFzGPvKl
nUgEAnOXMH1UclX2qLYKjZnYTfS6mkj5LuzqNa81cz96KdfaE789hhrfVJGfbRcnO/uCFjA4VdG7
VWiP0mhS22buLhOi087/4893spFPMnZ0iIltbzQEKsL1hr+LXn00bhngPASwTGzZ3MxDdh9nBPV+
86mfHB/2yU5cAUjGvhuk2EeM39w7b+fIftAG+uKyLMjg1CT9mbZ1RGVxMbpc+D1dkIzbhPKbM/OT
TeJP4uNfyydqffjz3Bz33QzJKxuNYos4+inW5rBli9r0vCIbF0HNf9z5CUT7n/VqaCqkTOGoLGMX
LwXGDVtiCEnMc53p9JLOdLh2PaZMU2zAHDfmcq3N+Krpney8Rpy88qo0WLnCnb7ZjD97AiebcSRl
GdqQ73dazNeQ5a7tKkDWYzj7sbY/qKHposx+vP/mF192w3/skqfhPKOoAzswsTMinx8ZVdXVvUVf
hYSu+BIt0wdSQpKvFVEGdm8GB/5780LSxyd2sp+ZAVR05ypD7L7+cz778id79jxPZRZoAzA3vApm
SM60jkIxvBuzse0chXuM1s4V0GH77OsP/IRbIu2T8rzrQo1ORal9lZgP2onrne1P5cpp7csqdOJN
JcDLpqV4Q+BorAwXnScAiwgN+VnY0GtSpnz4+k9ZQv3++VOcbJ0z716ahR6mORr7Ve5jZELuR4pa
cT/3iCKnljLNBTpJ0IGerzNXoziUqNAzG3sSkF6DfvPelQ0Z2gGR02ouvG3n0UlOZzLIRnuI1wCI
FqtBG+3ZiB/9YfDPo2x4/+4bfNIhsk82RuD9Q6iR/e+h9UDJd3lKnRxITlItOfCq+VkEcmJcaU/b
2fB++s6gboMcT8Ug8gt/UuBE59Q6yKp91n1xzDGrCHx4nM1KL1FuFkcpo9W5JRm6MAcmEiZyFmxH
jAfzCiN5bOFgsbR3AIb6IWz+vY5HKLLMOuFyHUB+m9hfmBqlSVk9W7V8ZoCCikdX77HPbSqua3SC
8kZWmLY9Jpva6OU67uabxIQYVbYDPc92yM8nPMeAuNNbvCt8Nb8FSZGiXRxB5CJtQIPhDjN4y+bc
dkS2d9z2Gt46kzamwmU0uEdBJMeWqlevjH4gm1WSh9TX8WXXkVZXzN7wkAYp/NjKv6XfO0M9tAhu
6o5uQvIVXGQ6mUnFsDeqry2RcZ/21RZE4TlCnnvUClw2wvY4NWSeCqO5FqIWm77ktmGp5toTCJAS
D3O+PwYLkhRD0ujVN2bt6tXEMlo5Khl3BsTw2DFQt1X0w6tiVhsrHz8qHdy1me88gtX66QHzL0w/
3EzaKs9sPxzXSDd/oiOFQF8imCh9RDQlDbJNokIEVU371BVkaYwNP2482R1HZ4bQl9srigKa+k6r
mbljfaWh96Nqp2dT13dG6nxIQ2KKGNEf9gWUjZyDgdB1jAZTqO5FVmD8cKAEW/jk8hQZW2eJNzIa
riqNJNNpWmCso+XvhgKfeBx1EA2wapQMs89m8NbwGarXqUeXDfdzCVCgNWxUT/0gJ7io1q6KWQhd
iIDAalGgormbzvpMngsxgS83iTQKhh9eMl0D1b20BfOARX9UzkO/CYVxZ4UhESglxPkyRaLoLKva
7PzrLvIX88IcXHZjfuGQD7J2Qdh0AdRxptGv7ly9OstTJVfB5Tdwfjh+HKxQ878OJknxfdSOTCHF
A+8ZNHdveA6GEakW8UGpnf30/ADhUW3d2w5jOz+Rt12hxIUDWJddHXB0NSzjr5pfJk6cgSzn5KEM
Gcg0oyajhvtYOuXjOmVUvcpdtKJx6lYbpzGwHZj5bdKUt5noQ2bPwQ4MBRMSX0Hmi5ujG/di21Te
Ocr5cQfUOieDgv8tofBez7blwj0m6SIYfN46xLt1j4yCqtrfkAiBSzpF9G8tL7BeZAuGiRQTZLrc
kBB2kRflOUYuPJ+u/aFV8OzjOjqfUDlCQ0Zko53ev0aXc/f1vvZZLW2fFGO1zNSA3ob7mMnFcxSm
5H0l8cYoz4eKuNFicu46aVqrrnAPhoUy5+sPXoqQfxzOp0nAlZvqNve4wijedA6qdKWYXawyqzo3
qe6po1N/+/VHfdKs+BOq/FfhRTx1M4tKotrHh+dl0buDSmbAn8ue2vJypMMlzIkrlfvfHHefHPV/
+Ap/faAb1zCAgLLvzQZnqlQf6EUbRNkkTbhFEx2IfjO3Ps3272rbzx7mSWHVoDoOLX/KAEVYH3Ep
iOCQSBBFVoLssKAe6RjpVxKz7KvmiE3vsrSdl8Tvr9PMTfYM9jJiUPrkQjehXuWYT75+8svn/+tH
XsqBvx5EN+ui8GNAWtFkGueV6yJMLPEqs00NDVkdX3/KZ9/+pLJq0IOCImeqrzTRczOzqaZFwUQ7
5zJ04BsmQv/8+pOs5bD/1xc6KakmRBb0UCHOzcIneSAg6KXgNDX9uSchpE5xSKAQnEfvwXQJVQvr
HnsXSpuvP/6zhXxSRamqLhDmCxayGLFZB/RU8dP8sODwoq11zfXgZ94CnDrAq/e+eVE/a2HJk8JH
B17hjAKAPJm35pWYAUrm6CIRqLVA91ROdMngVAeJPnRKjCdJMsi27hiKaCu8//qLf1Y/ypNdCpmV
5FqyWIlG9+eosRrhHu9xlUCULwKXMt5p32Usu1tdistQAMacGij2XQiI20uyx0kkzSqqQJcj64m2
SPIbZgJDdCYDpNLeVH1UPXk/DkJSw0Q8qHtxT2f9m132kx9OnNw9/Qj65uSCLkA3daPGqN047j3C
t+xR2PYDgyKsWI358c3DWhbjPxbpaVCqhdtHcdBF+2LJXcazxZypD92D7iyoSsuQxC2GfNVlzKJJ
99j1KdkwXkQWUdzgyObsq1x1bTedPrOM8M2J5Es3A1p2lgF4lb94NWYDHNz7Wn43Bv1zJ/3X37y8
23/tFJMf4gEqSe7ou6Ddodf4CfW24a+V7+4AuztLzqksiS7oG1x1OErRevkrD3VkmjivqUvPPuk0
Y2dF/MgcQSdRWbfLRfIe2ziOI3WPzXhkpus+yRzdPsUuIl5WFBWiuPfz4FfWRmpHQM+05WX+kc+B
WA/EuzVLhJV0mfjr5NCDb9vo0celv3yiUZCZo4ARI4GM9QXGt+HXkJGaYwEL/zmVVGs0Ub55Bz45
VP7MLv96QlpBO7VTevzwc/C1LEVWXHftKh2HSywgK4MNfJO7zjcXns80Pn9exb8+rwtn16ZvmO4L
2iY/fLvjpprjnbCj9Bxb40PskvfdSP3DMQAypYVhr2uzRgZr0nTMtd4HTfWLhI97aeB/+Xppf1at
iJOt3o07ac1hm+xJ13lQPXqNdIjuk0m8ljOxH3FmvHpY+bweVaKB1Oubz/3khBEn274iPaQHd6P2
8ZhyOa7MmRCe5sWfsB6wIM07RzffjXE//Y7if1+F2HDrecyjfF+a+N5dWW3DsjqoJM1Y1LO8Hyw0
uxnvRd3iiSvM3X98tif7PJfmqpjcKdxZi9hVzOGuGpNXb5YPEkUHYeakp2FjPWIUuWqM7JtuIBO/
T5oDf+RBf620HHAEhIQ42dd4SNHphBmRX5Z1FrO0NzIRv4oU35RvyXknF7VToPubYu4f0FaSch7r
8LyUJrHsoXqwpIRvMIsSgF8ykeRALG7lMBbyWDZnlongrBk9Zy0QNjMIIDCVZcz/Olk0RwZi4ku3
abdcAC2EWYo54aieCZB6H3HYEg1Ue+3aarpzK4pAuC0xvqOShL6CKgmMTq+51BPYrmIs5Mu4T7XE
51bAmY99mrxgmEZAUIWbRlgmHHoZnokkep6zxdbKqbpFB9NsSFW8YmcOkUBydfSxb53p0nvvxIgg
3aRXBYpxWhm0jlFdX7i5nhauChBntWChfS780nNeWauQ9nK2fnwqNPj1bF03zXwRLUh+I8A9N+Ez
SYfK3wZWdYSyRgar4fTrCsN13slXGaXvLeKftQpSzaxoONqjJY9FmXFJcABYGmn9WCqZr3E7XOOM
JEu5XTLKVFKu0sL7GOzmffDJO2u8mGwA2d9GZWLtpwpJCRNweEEFVJZiwfc5cbxhRLXzbaNbNV3h
b6q+q84qmoSqHjB72+T3Tq51TybHQxPj56QhzrlvzeZNIPvpbKjx2czZ9N724H9UQOmL2TlcZ5a+
s4g64lqDBGPM5nzJbKGxHnZEKBUvMQbnXav6O8+tH6VtgOzICnNlaLEjbOvJjxjmjDVRUHRlz6J+
yrY2rojVLOxXzk14LcOcH6TjoOBjg4ApMOPKMkD9RVm2aoSb4f2tFs1WQvbPIoQfk/wmrOqnBEIl
9QzmmzBxyEJofxMSdo1KlBCHYnoLSQyBtNNeIhqhfHW8O8cxj82Ev0LXHv4N+tWQgn7HbbAENY/p
j7RQb4ZtXsMfRbVuErbT5OUbsJ7zhnjTX1YvyJdVFG2uKrODiF2iTubykfoJSU3ZizVRzNMG9/Jb
buTGqiPYF8sWfk1M7Q/gda9CUkgAs4zbJhrhV9suqU9z9itC1IZL4nkoiU0MZJFuWq/EDBr0JAjB
0CRyS0ZrG8PIGdjIqyqnUpVMYrfW1L0Pbv/TbBEhVsPwlE+47gpjHg+9hTMKM1a46WcAGmlKfEbP
TTorg4/RnQJEbKZASBZENHzAp8SQwS1fvoQd2uemmy5k184YMjtzIa26WIwzIlFbnG/9cGUkNEYS
E+uHHKVxPytksqhSs01I6kZt04CtfW8V9mjZZtu9wEAPwor1MKXuQ2+PuAYXwrNBEHhK9yKUKPuc
HriHC5FURAE5ohEcgkxUIMpt686eq/FKJdj7OLi2c8vlwB48HsY43Vthrwjb86tjJ+p2NY/lPks7
j0IDBmI/0LVI+5uojOjTVBypASnmsHVpE5XE8mCksFZG7L+DY3bvmZ7WqCUgxdmzjfkJoFuxOHJs
mb3HJAHhPwwPTU9gpsbpdDb2RbZOdEr8hwktYgnKwmprYyQI73Xf/3a0Jc6sJEf/r5tH/O7EZlhB
wWsJr9V0ussoMezzHqLMXe8WFFX8oDb0natyJGGjbQJ449LEpESCKvaZdV2WAXGxwdGbjfueKp3s
gPGICwUkWtS5m7RBnjQ0/QMeiVchFjU2klfCrhjqg4flE+ymZEiEVDUu8d9ZJmJbVy7oYdoVJuhd
UtvkO2jiOz+iIxPnOBzI5U03jerwXNNy3M2WfYPzg+yGPPg5OPVMVLZf4rvxwA7KYevK6SKKGHyS
Q4tIBPXj2h9M5CuMBlaDAAhJOjHNQ1EQNRY3b0lm7EqQZ8RiBy+9sgn39fEV8Adhz2xMi3GCNNF5
1DM5kxqXbGmRqpbbRzkMWzmQq2LZzVNvkviW+dGlGzX3uZngjE08AEae8cS4+MPqYjpIwPLVlF+x
OzJTtX/LEapzTEh02ZEpSYl2VIpdciRrD5ZGg7HIDEochw7R1uw+fgD13UFzZsPpWze2/ztLSWJX
LMXaKItNZtUINnhC0qv2ncJZBRsDh1FGLxaT/O9E5tFmXBLfI+Hfiza5b3Iip3IHM/zYvYlBBFg/
DYIkKjtbhZFBdOtIQw5Onk0IGi4oaup8JVP/TRMag/MFWgdK4olgtRK7cDFwxuCIUYLoqimti1Uf
+eH1OGBZQkyHwccAyDj/ke40EfcZGwvfhODubI6Hm0bCa6hMt97nRnxjLDZo0K+PRiTfzTT8lWX6
aExetREBFiCeaGLwRKGfcH/AqbwCbvNGo4bxn9Ne0jQgD32Rr/cTjFmh9YcK4czENoqNoaleuPP/
eS+ydeaR16ur4XIiGnqTJvT0fSM+BFP4Mkc1alkP7TU9D9zhovNWCbY13LfquYoAXyaT92QJmz5B
O/gX01CSiVfYAC7R0oqAumEOy482GnhyXcMTAsPgDx3prkI7zGvyYMVwzr8ea7I6ORWddoS1wto+
05UwWWjBk+UBT6BH/FvTO0za5meTByaNruhxmMJ26wTWpQyDp7LDwZOT21cHdDappHAt9s/AgAka
Mmz/nlzHatMCbmJX65OtUcQIjIrLvO9ozuOnXZvu8MBw8RDV+Ojs5acOUpQjmX2mFIbpjmDKbb8U
QYs3dJ+xOe00MZdcNlN1gV32Y6qH89rTO9GTz628/px8DY6P0kAMgv2GlyzD5gLPw5zah3aW2K81
iHkDtsTyp8btklxh8R6DvL9NKocIcvM3G/5l48LdajwoPWZQsa6AHWAek9dBD9mjEdhWnfAiK+OI
PivAkSTGmC/p8g85R5VL9HM/RLehG98OKYajgHd75zTmLxcjKk8Y5CrF8gVTGg4vM3fIRh4ORjdu
ish/kZ11w0rZTIBF2UgI0y3y5i3I5W8gGBzDfUImhjg3quAlYctaNw2SnJF/zev0SpE0t6KKSVaz
3f+Kx0TTdrb2gx0OOLswOXfgHgArqusZPc+q6PxjqrMduFJxwIzApinqccNAh9tpbl1ilb8pGvxG
M0FlFFIUIm6vxFq2VnuMErROEmbC2ugALwwZjsA/b7KaoM7osLJ2sqXR9IfBnPBllCTffF72R58B
Dpy/ITrY2OPXDFfydewW7h7SCwwKd8Es1YB/YLaZa8RD8lqUWX1ZDMAphgCMFpbsn1FWvBkpAY3k
B474czm1TZlMLC1PLN6VClYc1jO/IOZN5i5J4kiUlYcq35OM7gXQXc/IMLqbDnrXfHhMGObS7ZO7
arHspX6xhqjRrVuHGFXHy4ojcDiIkXVwCfQDmq1X74Pcam+51LXHoR+be19NdGrLQkyb3CENxxRy
vOhbZIxaOUsgylDs2pohR4LE9CbAS3WH814zJAs+mjBZeBHJ0Xa7eIsLedUqDCgEhCtuGR7duYyo
WjRqrIHlUQe215xpXZuYixvrMNUWxlWdY0jW5AAxOBmPfZxxy3cd7JWNgiUWxkgK5+Z3QyXjSXS3
ll8kZ4w5inU5OG8dPYDtyE2Y4hPiTml2C83DCFaz8p4i0t9FxhOMYhpj+E/QN9NeWY8mY6pkKu6t
ygwvhxRqkQD548LEVn5IfGoZplsKFKa1qo/WUMj6g5kQdW8KwHBt+DNzdHRjcx8+w88DXgJ6CqHF
0l55InwgHhhOUDvf+QhiDeXtIwwawH7zhw4DwRmB6tbOG30gkB437DU6PLrjoC8Ch5HnsBC3w9w8
VgUiZj+yLptsehRxR2NI4WlR5vgzVi4hi2l6mzf83BqoXGD59+B/8jt7DLCvtPoSeyczHav3D1pI
FA2wCwAplvXlGCKOKgGGEJfgp1tWGlbnVs43qbDQd2bC3xpend7a/fg6DvaEGJWqM+YYuqzzgfmN
m9yhEjHZsciZL0KGcTnLT9tusK468au1Om+rYVZAxtcfmO0AORjqadT+tPDwmw3Ehzucm8/ODBRt
IvpvxuKwGzSrGveoIvNyxjhmGA9Jpa+q2Wu31D7vxcxgLQ6DeyFsWvmuyz83ubfFna+3suUdm1X9
wDSse0y9vKKSJHyV/Et6FC0LNfc9g3tGAVuEzGl0wvVHm3D3q8ndPJsbKOYFD2vJoebMtzrkkTVu
iyrsgag4413G8+J0D265nE67okFOAH//rXfDcO31JETZfkV5aXX9Rnbkvdl0hUka7W8MnT8RU/sq
s+ZXwCqWQ7xoTKKfblRTT8X1xh1bum11iyOVy4b9Y7AkVs16qT2U9YCN+GIUVrOxWu7BUDbefMMr
wMaTOGsFS7SM4thrpWbRGk20byPpbXjTeRPcqDwmrGwvstWltaQFKKv8MJs8XjddxHeFhAIWcNQ7
Dq9oT3r2Ql8hm+8sHoi6FcxT2drqkb5hfMH6OR84Vjad3y2RG+i8gtSq157sLXbz5YGJSZx7o9f9
8CLoYg5KXC6pKtu1Rs6jETNUDEZ4rJyKHgAnXmrgvnTKyUUTwOQw51r0JLzK3OLKkMi5LeeAvOAa
jybwpyklEwwCksnD02qHsgz2ZZhdWdoxyDCU7lWs6+bgtulNgBCP2rgLt31SQtnHpPSID3/cjkbd
bsw5etXKuJ5C19qY4Li5imK0z0zsTP5iGgvc4DGd5rfYgWUjxRP78Q/klNEh8EOsS9w1RRDuKM45
To2HZgruHQSAoE1eFLeKI2z7lWqGvV91e1dQ7LVdvCKKFJWDgmhQBeMPWHySD4yqnSVy5OqTSTp0
DH9OMo8tQMTZVYyjKctvHOBGwEUWYd+esnIl6/rJpSm6qjqCPhx+sN4Zj/lkZZf97B11SozppJp9
FZJKWP82DQ9ypg7UO/Plee3EJaoLnc03TAiOft8b+6zgfVooX2Zhnk+KwNWO6/kOuNG4n3PKJiCL
5S6tNPnj5lFScjrLaKfHpYzZT3GxAFBiajM4jwxyww2uOUllZtt0opWQcX43wpsxm4JHaqywXPdp
1a84pB9bMD78LYnYqNR+ErXH/0idhbhh/jFWCDpYMD/yJgnP/QpzMjvtg00zHHFh8xwuLuVa2hN8
jyl9Eal5mUOtOpgSA6ZqS2NTeGm8tbu2Pg7KnYjp0ojBekD17pk5Sn0Vt/Z0xOsb3ZgFVSjOlO5H
FHbBKoRRSQijmo8pGNRtIf3nnF7WalHCcJub2weCM3j+JOVo8Ev1hUiWLVGi7RUuBq8sS8wtLQrr
kMrpyc7qez1Yb7nbjTurhifXQiIIO7El4U8cZqm7NTey+Umhp9mmcfyDcPXb0uccYzwxba3QfBwh
ftAKcc/DPGdyY845OdUTd0+HoiOa5zfXyDhcCQxBUiLcVZ0AauZdYsicNlAkMBvyppAy34l0Pqex
UF1OWetsCQZNtrqck2QVJMAzqggEYB978bGtvUcGCelaRvouHwcqY9+laJaZrNe4/bnmBDYrpfeS
6ui69k1rivHoeY7/bNl/UhOm0LlP2xLGYl+qM3dZ5HZfoi+h+aODyyWOdYdndHyKpllv65hqqgxm
f+ViyeM1IxFj2UfWEivkduwGKkoTXkcxVkCa1UBR7nQ5TH4MVBmaCry4I5H1wxDsidg2GEdWHNns
wHvabWR0qjg7N2gwQCyBclGL/+PuzJbcRrI0/SqyvJmZC7CxL2NVZVZcY1dsUkq6oTEiKAAkNoIA
SOB15mou+q7foF5sPkdEVBOMlLJLHmYD62qr6pQi0gk43c/yn//8B4IEU/8gpRuaD/+IfIVW0/kJ
2lLJbL1G0RgdAioLiGxEbpbfKisQdxWuw5iXyU89sHYhe4i6nbNj0ooChBGa+X3iz52Jk26CRyMu
vtoGojOKTm5VNjGnmm2ZZcghoom1+aiYmsoMUJXvKQ7ucrzJOGuMJ9WlUTMwgYPTeOOcW/H81CNI
ZC5tBWsyJhtfber9xNkwXWQ/B3dMlGqKQbJhUkJzduMiGNsR4jkIMn0um+Yk0BRQIjtByc1Ph9vA
m6AfUg/RkfzuKVmGQiqrbwLts2MTUTGh9atrkJqEocWDpQ97MgBUJepyXPg08ub2BoVcJAfDzS6/
w3Yj/NggTjcPhMJ1uaabN2+qKUF28rHZ7K5r3f+cuRrDSxjmPNWIyLnhmUFUvkJIO14xt1kLV1c7
D2+fKUya2MyJpoId0TpTvhlgToMFfa1rvgWcFcSJb9BH6IAKGXJj7r2vSCDVkKEdCHzrekw30nXG
iFYztZFpdfNqQtgSIeK7H+80Qf9PkD2tAUcn5n5ljPW8PAloIh0h1luMOB1cXSf3UIfRRfnBj8kw
6OpEPffB2jf3Rj1f5ngP5iGAfgTR9poCMXyKDfOXdWqrnPE1M7psENyNvgIvQnhtpJUNeJDlXThZ
pQzV7fp8jmw4QwHAnRtsVgbr/96m8IGeq4M8ZhYbE8gDCzNV/Glpms+/lc6d3ShAamlkIyHHv+h9
dECv6RMkycFiaV4gCI0RMX6DDWCgrHVjRvRE7SMdvHKNJGDTIJdoby4Lt9rMVgWUF8e37u0KpYq9
kpFH+VdRsLrZe4zQjgIOlwLbKdVpc5uri+08vsvU4ru2IbmM12Y2WnlIJ4hU0Y3J0gHCRAODnk3d
KC5nGxcVEgYITFEOme2L/VcltZdlnbijKoxDGnqBtfWmuErT/flWWytj2nH5RKqbw6ywvoMZoFNS
UdAPmP4V2skNJ2sxt+1ZHldMuRWjA5uyhOfEXMrCCW4qSu9jQD7UKh3zylrVwXi/335TbFALowaz
2aXulyjelfT85l8CBliDQNDksdJPTNdZlOHquzPX63HDZK8x2ZhNWTO59N3icR6iHcUpTCYhM2Y+
rTwqykkUXiPziZ+Ye1MAGA4MPcATyqXosLrhVw5FNFOcoPq4W+eXqGTFqJaY1yTZgoZWf+YqnCQR
/QUoQSO4k+Wf0W/5tM3pCl55tTlqknIzLrbbq8DfMQ0yJehc2+FsnyrxTC2caKrs/XJiZdZp1ujf
6r36tUbSkWb3rDgPSMD2sYnkzm7+tCtIJ621S/Fo54oguxnR6vlVM5UcGlwIHy74GMwZ/JMb9ke3
AndmavissRhJUeTfw8b+bCjFhWfM4cI1AaLrsKmHwMQIpmT5/pJRZvfrXPs2N02PeRCo4o82tnk2
z90zN+fUzy3aIrWoqc5TaHDDpsIaMXO6mGY62gnazlQuPBjh6PkjXGOF6Wekmcj1Uh+0NjHK80Y1
rv3cr688tgjV8WaoIWcc29ycKuIXDabZT/yyDMbrEveU4MBPoa5vprUwzGpDP33gNOZkV2ULRmQl
Y9zYimxrHpwG4vyrCKwxfn4z3KHxVHrWdZ1qFwQGi0K37/XMudTZHFBr00fc05tDadwJkZn0YVMm
HrcRS5oC+ACjkOVsgGrIyPaEFuXvCtLHo5pLn7jutywEpaJN5mtYV6sHZ7NCWXODd2PS1FdbF9sa
wWtUHW3PgVoZQ6T7PqMuVE8sk6Jds9Nvtjvao9Z1UM2ckC53JAHMK62GA+kL1qgblOR6/kNh7bZn
4UpITG33lPICJnP5BpUD5p1OEB163O49sBHEZqmmutbHeUYxRbMFehZvvttxZo6VMg+u0Of4trK4
AxhmQEu8+SVvtx16W5wuFNIVMsBWM20s0bYdEUymXnJv65Agkf0Xoy5JKFw1OydtjCaBYesUygje
66x2x1RjLn1DR1h/vyXaSGvcgb+6SAyUaCInu9F2q7PNisu8DktyA9X2Z01m35qe982v/M3VNo+p
k6bpLCsozu1i7zpP9XJSohKHS7LZoXxnNyAYOj2U0AeHZjD/htemXxkaR4OSqOruvzhK9YU4DdlX
49bT0TV2CDZPM6aHj5j641NnIHCsVIeuAGYS85Xnq7tgkyanzc7wUXCN9fN87kUzYOXVdeJtjW85
zfuncY3Wzm69ZtA3DbjzqDyf78zwtIIFO9o7BebSQ40hRpkG9a71uHAqBZ01xAUp5Zpr6lVmNKPq
aUAZXoH+qrQ5wfoInxDdQ0hMRQQnjDE/GOfwc14g0ufHdjjdRhaQ4BYGyLoM9BMfBe2zuW/Vp3WK
/j0B0OWmQLtOp7SK0ASAoeWbxSkDhoDUEWifEyCOkGSqxpldzeGVoLnJnIOI8h9857WRr6a+64Pm
2qAp6IrmZ2pAEjffCdUwA51LxWyi09RAMqnJ6gYVwtgeoliPLdnjSikd7qag4Hva+ec3TgOvVXdW
4QkEyO15tlYVkaHS4U/8C6pmW1/af5rvlfCjXu/n00xxzLG3QaqqsMqCehGpXwi0V6qphooRen5R
rZ+jqkijlg5peaUgbpSRzaNJcatm8xiEJ8iughXzjZD9SMYV1ndizQ3EkAWdGF7BvR8WKh4ItRRs
WDqhaktZIA7068ZmggMR/TiOolmqmdvzdZDfcj556932UwRVYCrGkJEWRzMUh8wLlYFs3MjiY7K3
vlj19gbR0CnkHmfqm1/d9CIy3c8ATTBk11C9t948p8DRJCd7I82vyfSV6Txbx8yzIOamSeVmnqsz
m0HYtb1ZXxcwmjGbWoxDMj/aFZqXqJtVE0Kv1ZUd2vZVivw25drMQf0DdT2SFOV8TRFzauUMSlFM
FFTXJo2yKFzV09TaY3uYDJBsmqv9iuTEdUIQszm3vlzpmDom/Y4UantTVJGCKeMG90Sg6vy8rELl
xt5lyczYk7Nr4ZqXVFE/1fe+eZLAUR+WBjJ3nloh0kkjKk6YOW7mZn++USjMzDUNxbl6wr7k03mV
XO789CIvc3eCylRE9Sy73/jll/bfXMVbOMKb1SfDXhGRatmNRUl+vqanO2eIxAQ6mzPWmQz9pVGo
dKDSmlBwVYEgGbvh73FDdP+vxx4671oKwLOy09lKPNJO37sTROQBfqA8jRPPscfIG+yH8VzDWXkm
ciYKp1p8HPNUVEbtRGd6BKJcoGA/QvCHPEbZC0n4S2iPMRJjuy9uTQEKue1vFmTMs3wr1EfEhyFF
gOjsnFgMrYB6FPrVkpAa6Qfc2mlsFJfbvXOnBTHZj+t+3OoqIx/r1WkSbR6cdXyfV9ZjooKXAoqg
KI0wGEBVBkTDSJFJuNHE9Jbg94KJgb4Dd2212f4uiAsJ82O4LtgSJlikYyVkLHEMt2O3008Lpfia
eVvmdWrABbothN8qt5ju4vrSqBuKfh4U2tp3HmxjxbAGlzJ3RO4ztQtiDZReQeU1ACabBgsE/Vb6
UG1oRKhy60vgoV8JLjCMvXSsMe6n2hgJ1yoHt2y0b4EZfqOVEiWxejWa7/T81kgjeggazTlh/MK1
WaDTpdPtsdoiu5s0xu/e3ETEPUCGbE3xD7rl93myXtZ7gHmziB4RbM+Znpmc2fHuFtidAF1Xv3Lr
LISG5rer0KIQoVDv1w1fB3VS4nHie5wAP92MzFgdAZ5Wk6IqPlUVAGxeIeWe1beKg0aooRc3Saal
J0ya1U7nWn6DyjSS7qVLQ7/SXCo7nyKAr9/vYgY3VrUBjIqpWYHRIc+TxdjIfTYMVEg3JtUONm5+
vhfhdZOGV8o2R8ZMyOrC453WOrpiXItFlofByLM3xgkjNlGAg2Vh58ZTznc72e3zKyo+/mS/tmsg
WgS6LevUrzfrGc2FDjPcmj2Tfub0ExGbMLayduKJ6ITa2Ml16SCGqVg0WHqMgLlpopJpTvP1d6J8
oCgXMMSvP63MmjExlKoyUfjQNgGiL1bDBBv9c4M4cuAy6BWhXJpdoccrjTY0nNUNyJpD0WsVT3YN
NOd4w6QKzfLzO8R3mXIzj8/ndp6cqnpO4mRA+9k16JgDG5bntUlqHyYQCOhvork0JrrcO5dpnn4L
UJKfqRujGa+aAv5P7W2GnkdgbjK9wKwBRwuLBfd79Hg2SVEj4Yc+YYRZHTM7FMY5GCxlsbt4jrM3
qJ2R3mb7CfN6l0jo7QDYaVRRXHt+64X1J3Pnwy6M1l9NRjFRCXEYqmbtH1TkY4eZ+CJyz1TG9g59
DQb1jYDYN+PUSbTrKOMM0RV7SdsMnsOxtLFFUrcudxScmy+7dRbPtpZ+bwuKVrqaf4KSa50QJjNG
09OfCtP53V5vUO/2rHHlITyrmFsiEcZaDe3Vejvd7YN46tTmdSP4CMREHv0SyfqiDKGpiOdRiLE0
AVA1a8hUkUqfhrP+GPub02qNYFRkZfVp0axAw5s9vCZmqhKqUmy3TarniN7Ayoh9CqwOc0yr2t9f
eE4EQiB0qY0IIfgdFcMcaYtxlHneKdMIGuD57Sd4PuHYMPwvCOEK3Rj7yTBK9yQQGCWjkPVJzIRG
IE53ljKFZUgMCRMlcHcjx1wv8sAtzny1Nokx7OoEQiP65cH+qg5KBBQ2p2mOxfQYTDn0tNXZvqju
gmh/QyhzTrmjodMLYpKyEyQOz/tYr+bsZW18nidA8bk/h0exAcCww/IMLHkPKKF+h0x1F0GIz0KS
07Xo77G86nwv2g6NtXbTlCLAobZZoRU+rOMANQR1czWv9Auz8gn7wL1KM2agmSByBbsdujKUHRBx
Dyh8lhdKVoXTSlkrQzctTpuCrCF35o9F6doTz8Bz62mKTCoSbVOYEiXWwyMvpAwxTnNwdFOLHjNr
923totvq5dHNvNaCUeWwU1RwP63m9P5UJvM9tL3H4PUSBJqS0FOs0qkSKfSbb8zgd8AGm8ExWTLN
KTzWu8qYlRlEwLmBEp9ZWLNtrl1VOhwYOwdFYTTNmeVS+4XcuQRLAhdNzPuwpDZWhK7BETcXQMvQ
vWyHWQ1JQc/yzv8UJ9t6KgQWh/GGixBYugU7hK4ws9ouqZxXYxheJHiuSdkhDdYM46bot4nJ2/Rt
UN7bkbqaoTB+jm4x7S5WfpWaWjF18FiWSilwrxpTvSQ4YZTs/pQ5DxrkJh/SY5jcR+u5Os5Cl1CM
mAK2kBXgdMucjlJojlacnSVO+TtfHKbUzm9JqGYry7hp8uTBWa392y1tV/TBNd40ZFwTAl7ApkHh
Pv4Jk1Swcf+AzN3q+BwQOtMAlM4l0T+Jmd82MvPg2vXSmzKncwDuCkO/I+08roDoPDg6nDbnbL3T
F0iQCVacew1y/2ec1h9Q4TVBpj54Eg3tH5qpqtVJkjkfTdX5nCnaneZtzlDovqARDkwycKOxEgHZ
GO5J5TYR0qvhCbjF3c834we0be2I2K4Hmq0nwLonmZ0idIweBfGSNUPCDnXfeIN7T59qmOc//7Qf
kYdbNvfBC9exE7uRTs/zJrO/xXloTgs3/cKQjdUw3Bl3dVmhMb530hFzIpopDNE/oYv/SJ1FO2r1
cZ31Zr2CeQHq2FAe3FTOBSo/azpWSYTzAl7mhq6nUY3q8nXtbNB1hu3CF1CDZtm3KQrXc6uoJqsU
sxbA/htSeWAkQbOlLhbRy2CIiVZuulvkVXj68836QVdG2zd9sFcW9f+NlzU+JIAovZn7jnuzUdaf
xVilojGLay329lfUDFDGo3/g55/5I1q9dkQld/Z00gKfoVgFKOGgNcCg528K+tnDSkfSuGxIu9Y7
Qd+ZZ8a0ViFS7lIUIXLo3jiiBrAnMazvYandRc4qHv3JY/2gu7lt/jnYC2MOPGObhTObQ7QoY/Wu
dNa38wodRqcyZ1ahfVdSdZlst6dogPwZnf9HX8AR41zJEvpfGY85i7xqokI/y4kAR6ZOUT40o4dY
1SfuZv5xm1rJyc/f80eNRO29OXhPO6sSzHC1pjshske5VjFwwdpXo21CdOYEWyLE7ITqZi1Q549b
Mhn4Z+5TvNs/RT7IZuXRwlvmqQJOD1+l3CVLTQ0/AuqFo4T0kf5dRpp7KVP7vG1SzpIsLcfrTPny
8+fX2nPyB7ZVPWol2tL9Tk9yrszibcb4z+3ZTiGft6pddGaazIXaqPP8RKG+CEsxqBEahYCDNnN9
vQYhyDfu7abaf17NN7+bLkomXuDmo/2eNFf3m91lWGv2KXUWhpZaDTCxEpbTHZXTc83jS99vrHP4
PfZ471j1JPX927WNho8OpAooWs5MkFeGgQQIsG4bASBcJUpdTLVij2RzOLdOLRv6qsu8lKEFMxWS
Sg6snlOiCIqC6AjRIUbhjFw3+A4bg9FKNmGspj0wmZEK2177hPglAqQrJxtvNYX5ehmoPVPQQf9i
u5yVFMbPnISpxoi8ZRflmrQbDpYDH6E51enggXTJkCjVPHd2bExEerEqdGrquj61NUaOqnpjMojC
985pA9M+WjF6lbmSPkTOFpZEElsIhhbuXQaAQPVxt+N/Ih8I36NnUkdZimylvqIh74Jerlm5M++g
uU1LIfoOr3Qz1Bs4rQyq0M/XUXyPTCsXfb5X0XBXqJOv58VuGK3s70kBR6dKVgtGAn2m7Lc7MZkt
yEDYwDrd7OLVqVW4gli6Nic2dM27rYaclaFY5p80ZPygG0M9cpk0KFSVkVirk3VR1U+IvH9T64Dw
25zbfyKk03br/NEZPvKJ+dreRqpX4GZDuCqIz2ZIrBK975Wogf2kx7OYMPZ0BW14mJAkrH30UZmP
lkGThUGX2EQ/gHO/axoaq1XBdI9oQ5f7xnByOvENhHEsJlFuLZXaY/aYKavdCLDgz9pNf+DR1aNm
W3osjK25Wbn0zanpCWo2VxHjGq7pBfJOfY8LgeIztJJyt/oTp95qY/3Rfh351oQasqszCuDE0db1
rNLD+x1c2yGE6A36QOpdg9cnc+U+M9QtuiMVXU8cxoFUc+hJYVFcGLq3mkKdnlOobQKSjcAqJlXo
nZW7/b2arc+dikJqpiR3pkNLvLYv6qHtQ8mEcQb2o68WgeaKv3eHOm0XkOHSGzsBw2pn1BXKQtE5
jvTFwaJENHRob31GuGxpkVjBoQYqcq/9rProU/LgIGsQwRmoQ1pXYkFS/wRgO2PEirMdOevVWRau
N5OK654B14xAom/VOcJgPuO08J3PYdm/Pe7/t79Mr593b/u3v/DnxzSrEYkMiqM//u1kcjv5i/g3
/vkb3d//22yZXi3i5fb4lzr/Dqu+fOp4USw6f5gkyF7WN+Uyr2+X2zIqfv7T5+fj8cVC12mYFPfp
myX+S7/UvscPF/qwbJ/rvs6Wf/3tMS2xLDyfH6bJby8/On3662+ayQH/tzcrtW/zsxWiBS9dPrG0
onsDDqih0/Zok8vrKi1tUZqAKLc/192BbkKApNSvWbZw1XzcwV7+aAvePNMfbNPPf+dnz/+8OWIH
nOcnej5S//xO/oUNML2BYzC9w4KPZ6seDVid99esAdxiS1VV2BSq5Qj5xn7tgCa8gNQZMK2BZqqq
7aq0vXAGRE54cAQ0e2DqjoHgogYqCUOfVLJfWyBEbqV2QLcHFjqvlu06cOd01evuAHfEcfiZTZm4
nUDfr9fXROos9f6mMbDostD5bommOAyYlcMToA/IhOnTcmzN8myhMduzHRChttwOOLyixbvblmp4
amvpDnfAG5ho45smSBFGF/Hrvm2B8WyYft0QKpoqTjmm3nGZj+mqKinfwRYoljFQbdj7pm1bljAI
/Lxfx8CS9Ya6NrBxBZoDigcIhs/rboHjDjxb5d0dU7cdi4lCfdsCIAupe2AYA/HiMJ/wKwYJaHcH
bHug6qZDsADLz+Ww9G4D2mxcagt0fQCtlRRbwxC0w24OboEjwgVLswxU/XXzOVzq1yV4MU2/bghM
eyCMvamZhgotVrU5Uwc7wO5gJ01Y9brDf3pnBHQb3EzqACDrP7BwBpbtGWwA/dvdS2BoHBBX9VTH
NLETdv8MoRCxkdoCbD0jCQmEcITI3KgeLv/wDLgDlZjYI2ImJOrjLRCaZVI7YOsDy+D1NN2CV4GC
HzHmwQ4wQnhguC6mgN0xEeMUeVO/DIH1fDV/3RAYA8YdeQaZgYHNJz3opoaKQ0BAPGBRgCNzsDGW
fdsCWzYgULjqfPmOppqW61hWNzlUiAcMz+GaaJQXXdUUh6Rfh0CTNgUq98DhDNBYZJmWx4jqrj8w
nIFr2cITeIQFuta/i6Cpsh6B0Ng0OOLoPnoqkU/XFPBTHAVxMyPjUMFuo8Z+nQJRCZSyhro5sIl2
DTrXGFb6NjfgIsDiASUx2ui5h4GxrCUwtQHxoO7qQhzpOD3UVVIjk4CRoNgSsUEPoyLJE4B86MDR
TAcUSGeooNc1AorNAQFCATrQMZQuGXTfLKEp6w4FFGi7nABDczXN0o+iQs0d2JhBm/TYsD0RNPfL
BoDcSB4B4l6yApJCGrEZEHEUENkDHZkv1dUcfoeihcDQ+rUDsiihqQ50TwcExNA5hERHB8A0cQMI
A5APcEJwCL0zAmJGppQb8AYecQ4QkKkLiMA52gHFNQcaQ8aBhwgJxD717xa8APi/HhVj6zFxtu6C
F+u08h3vAdGAQMpVgyPCLXD6dw/0529FYgsAiVQ0PFGbIer3ji2hxw4xJJXQ06KopFJS6JslcGVN
gaKCkRAOgJk/Y4G4u4PsUNMG+EIXkAQIyfN6ZwhevpFfPwH4QnycRsDvAIMIEOjg7eliGOAeVDBE
VwNAanPnfrkCchVJU2hRE+HrJ/3D0LUIQGcPNI/MkLxJQ2EQe+no/csMZXdAIfOj58+jd8gmILDf
FAyICYmGLQGTYS5FjbVvdoCxNZLHwHCpnFk4fF0HByE77GIkjjYAQgYfcXAFvQQIhFy3VEygeJhC
xv8QG4sXFHWoA1vAsaCwRmURg8AJ6KEv0GXvgYUvAA13IQfw/uxBNzAmMbIhpnsangBjicXo2y2Q
jQrhiGDmgEVMKBQueClveHAEdKAD12GaE/7QIXkWWHK/vIEhvQMO5WEIAqjZY/XV7gHAG5oGaQEY
omMApfavaCjUnqVsALmv6/0nNPDGEzhsAQmh4eIsXNOgQaRvR+D5Uv56QKRoOmE/pxsXIGCAIyvo
wC8x8BAWW0C00L/UUBODUKTOgIkVINgnKxSVccpj3VtgO4P27htUCygtkRj17QjIc+kMa6ADE/N/
9M7oItM8MIMKsQDUKtgjDtkxBrN/OwC8J3sInplSOjwpTXM0SiadPYA94Onw6CgcaggQtWXFfrkC
ajmSWyAYlaqqUwixNUe1RUmgswe6NYBcA3tGd02nd7GAaC6RMgMK78f1J94jQcYnukfRAOKSJIce
FTWq6/xD/0yhI3sJyHtgSPDmUEiEqbOP4iGBlAoDSNYg4oIX1lKPSLWvFaxfd4dAoQ5NefwXvBTk
+Yg/QN8qlwAADRSdnADuYe9iQuRQpG8CEAEQGQUhB0wcdnX3HGh4RKgToCiWQ1GJJKn9wD6dA9kt
MIl7XIAgXpDDYFNA7JhCDbgYgoVrERcKg9i7kEA2LqZigIkDIFGBi8HDjlwB22NDr4FIA+uSTXiB
5Xp0AkRbkJQ7EIcc7vxL3AuXpOsMFdcdOCpuksqJDZOCS9K3SyBCebktMKAM8uYYO1E/7yLFYgOg
nFNRAirrJ5UKkFdyBwy4VFwC8DGH5kGvLQsdRMYWEQHwET80NMdw+ee+nQGgfsktUHD6cAk1wmKP
wBi/0HUGREUUzwkIXR36NdzC3jkDaagUnJBTQG2celFbFuIVD06ByJ+ZiiisYRsW9G8HHFmo1IIi
QGEYNhW3wOS0d90hkbOImXCEJmYCoKB3eDnFXcl7YHAKKImqZIbwSt90migOBHthD8HTPeICyAZ9
swWaI1szED11jPGAWv5SFuj6RBfeJVsDmGzTcNXHJgPRICblEhU49oAD5IiI6LsUULqWgPIyttDG
YEImeWls6VNQJB0WEvcKoBw6IcccZLx7AIiZHH5C2gBzEXfYvxTZkN4BfQBIiBUg+CNXxhR2T4AA
0rCEdBiAlorN6JsVkIdLQcQhT3AEYE3a3dfXSIxIiHAVKEUDl/YvKBZzuuUsgAGZjt4KWyXmozJw
FAt4A5iUFJVN+FQWt4D94eP6ZANenPOvQyQUDHTXhinmgJZRPj8KCGGeUzenZtReAlxF/w4B6JXk
KTBoLSYiRmW5ZY4fV89BBEiOuA104GAjergFpmxIyCnAyrvQCh06Ko+INHz7A04GZDM0vlvKbb8u
gSkbBwgWEc2UXHCgEZgkR+wJsTmmbkCg0XSw9DZn6tcOCBKslB2ESCXsPJaA9B+jepAQKboBs4Jy
EVE3ZhI3+bzdfbKC0pEg7w9MboD80HRM0aCzA1RSiI7ovkGYgWioh/dfnlMtbjhBDok/uIiwcp0d
ADlBcYDGGn76HCj1zRFK+0F8gIUbBAhGeQFyyHEwrAr4jJYTUVFluFzf3l+0hElZACE9wbtTJgIi
JOg/soHQjYkRAQSoJ1Ms6CFGjIOS3AJFoMQOxTJgMTIC6sJH4BglRdMx6TGjrCrgg94VCkzZSEjR
B9CHOOiUxoW8wnE4KHyBKJZCKlZRZ+hhwQzRBMljIJSIwAKIByz4EYJC37GFtJjRf0UL4nOzpaU+
73mP3CEd85JbAImGjJgLT/2YVgv8XmcLYBXDn6KSBo1MJI/PH9ejHbBk42EF6rzwA5wCl6LhG5wc
pRoYNkSD1IxFZb2HtQKhWynlEcj+RfcQlhDuCOjAkTVU+DlRIVC5Y8K06KP+ALG85B5QGaUmrnPX
qRlAmfOOymZ4BIwkfUaEBpgE2IXtB/boKghMR+oYWKJkpOsOIKnouKWhpGMLaDCATWqRORtIshA2
9M4YSLdaiTYamqggitFhj0novL9JURFJAiHSAI6OcFnvggLpQoGIizjglEm45eK2H1kCTATlEtJj
ykbwLvuYIL70wf46TKZoBtZOpRQEDkL37TGHAohIFEwt8mNqJf0rFrwI5Pz6BrRtxzQa4vX4lmkj
6IYENKDgCOiyAkOEc9jDwrEjGxRRNRW0WgrjbVNpS6A/wElESZH5iXCIiI6xhv1zBTTLSvoCuozo
NCXcgVn6R2VTLCV3gB4kkBSaT3voDuF7Su4BYQ+d57RVkgYTHHa9ITNQBrBKsZWCPMGv9C8wBOmX
3AFareCOwKMBLqY48pZW6QhuLXYSIpEwFCi2tJ/Yo6hIaKdIRUW4fb5iUTXmNdmKoyRRKFkCo9Nr
CGAGy7p/UYErfQ9wiKZglhu0lgpo+Ogm4DCQ7oJmxe9opAl9OwKeLFZiIcWCQB20QaBjEfh0i4dC
rIeCAswChAoFs7B/OIEjewboPjb4kkXuQxZAnbR7BsiOEOMQrFviYrDjHjKJpOnVyBSiRCFcItxR
kSF2qycauDF+wkafDKZF72DjF17Tr4eFRD00DyDEAU1G8CeOOTRkR7gKWnBIEAif+ucJ4DZJugKK
x3RUmjpAEe1EgAXdE4C3NDgFgk2GQgHWoH+MQvyU7B5QPxI8EXIfSgTd8plCWyavzs1A1hn9MjD0
vvkCFCQkNwAlDtIeTSAkOEQCw256BNN2QL1AxMQvl4Too0fxEI5McgNQ7BW61JRH0K4nLuqCJBTP
aL1GwbDtyKPa3rsT4MleAarEnG3Rfw4g3qZaB8mhTXoMg4byomBSCTXb3m2AtDgfFVSCQZrphMVH
eu3IDtLai414JhQ/+4m+XQHZaAhhMkGZJtIBCwMGOIqI2R8gIv5WOImX/enZFkircCBPiI0HLoYn
gRDJcVJAYsgVIVpgG8DSAMx7dw2kKYV4O4wcChz4+9d+ugNLIAJCIWJLQxr/76Vs3ydPIM2mUoTo
EBAplGER94nv+OD9haw3hQRgNFpSAQd6yKmU7jajSo4cFRgg8aAHn+YIKxWNRphJKgoMsQAb6GFA
KE0opGrkIkIizB2A4bPDOzgFCLl6nADRgA2RAsmS3iFElHzlIyLekczgeJgP+gwESUKbEHLBq+JF
j0wAY5gkX52AX7TSgZQ/V0OOpGgQKiYfgG5KzkDKzEST5+izR3vQQhlSCKElRjYR8cOpE4nBG61e
uktEUQ2M9FmfomehAPHLM2T369gAwQBkMtMWEp3P73hoASiqCg1rfAG8QxCi/oUC0nNcRNFQAKMm
PBF6LgVT6GAH6LVsySN9NH7yo6yoFIkyEfoLgGNuFxFAnJ2CMWiJmOIE3axvQSC98JIGkEwAyw/6
bQsDSBmkCwfAp0WRE3UWfgttij5WieQp5Q75MBEwSjuil7iLDCti0heyrI6HKAH4eO+AUbjekkdA
EQq9WHgUllCce6GNH1x/S4hxUSkW90QkCv2rF8OEltwDEQhDKheqg+zDs7bIwRYw6wt8mAZEC0Yl
v9EGyj3zgy+YvYQXFNITcKahzArqeIt9HewBXbiM9qCOLHqrkOLpnS2U7i0QXpBhhhTKIA/9Aa0a
ehHDnMANabTFWXJfniPvPkWDrixzQqEiLETZwYYtBtm80eumr4iKMbwiYAMRDPUwInZlswL6qIQW
NcxpqkUggUdOUXFpQmKgGcGi6DqFXtC/pFBelAsQkGNOT7EurkI7oeTAGghyCZABlUI2gpJqD4+B
J3sMRHIICkZcQOhnUz4n/jvYAsVFqpcbQNBI9PQyBbRnTkHEs1LJoWiq0ymKUymi7ZIYQHzRh5uA
Rgc7hCobikxCpqR/B+E1af91zyia7sS4KqwiXaXP5OmDPaAmJRgkxAbP9qB/boHAXfIcMPNY9Jcb
gmIPb9AQ6jYHWyBgMvInZj4j3C00m/sXHrwQ3H79FNgAAZxvVBhacjnW5WADPDrwRdWcYR4A6n0U
LSZ9kTwDtNhj8rkJIlcm9eyaQ9F8yixJUVcnhH7BZHoUGnFBJd9fEKXE+AohRiuGFByHBRwQWmzw
GULPGDGaHppC0TIt5Q8IkcVEZ75kFGvFOIcuXqCwB5RSNNTJGGxG5NA/WukryfPXDQHGDskpiuNI
M0Oi6VpCphqRH+InGYlLutzDqc9U9yUPAe9I2EcHCbgJPRXH8TF4gnCTwg4w1IYj0rs0iSMsuQVM
d+Oao80mptaYIuM4cAZA6cJbEja/NN31zxtK6xZTHuUEgJVQICXoO27Eb8nnsGlFWx7QYg/5dPRE
Sp4BoVb6rNL6hkkGakhzjZj15KLUIPCU9rN65A6l2YR0HAobKCgEMIW6FQMyIwGlESYAmaHr3D9P
CIol++0LsWKiQRV9dq6A96bjkqRBBMrMsKABo4+zbumMkdwDSLV8/6S+AhilTnycHHouaQHFU+LC
dtJLDyso0nxCBl+72BIR+9JOxDSLbtulGANK44FAiQAV+YX++QLp+XaCWk6RCIII952w9ygoRL5R
MGgwBu3k6x4KEYBxSd4EIAKSY/Ay0U2ECtHRTWBTBsIVotwGv1Q0H/bNH4DlSm4BZWJoo6KKTh8N
uODRFqBWQcct9QM07DGWKBT1bwtkM0TsIWkP/dXtRNM3083YIaYd0YTE4FeKjT3EzukXlD0F9Nx5
zHFErpI3pJzUDY0ZZIAgLEkyiYOKrehfZEBmJ7kFJu+IABmcEUQ5yAKE1zvIDgT71mEuNjINVFjI
E563vEexId+b5BZYooiENDnz7XV6DfSjrkPUe0SSLGZd0nNkCtSsd8bgHcYbCfIISTK+ES0iQoTu
OVCgHrIHDEIXqJlgovfwIMj6RahVoqeMQhGQ4dsI0TYYhSecBbYSddsebgFic5J3QSE2wKhAsKBQ
iOfDO3TsAVUTsON/6pb0MFnCVEnugcPXzABckS8x2090Gne2QGELaMHVYaAyC10Yzd7ly8zlkdwD
QTeHaGZSU6SYCNfy6BwAoHMMqLdScxYAe/9c4zvJFLmIDhhgYwAEIu4+cI1KK1MkiEiIFbWkvGf7
0yPfKJ0zt8p1KBSKviMI5bjBLoTeKtfZXBUhz0A/8r/gFP4L27T921+ege9REEZPk6QIi3C5vSmX
eX273JZR8ae/8OMFPizFcvXp019/o2fit84v3tfZ8nnp518Sf/7bY1omhfhgP0yTtsvw4IfiOQ/+
2Pnd7Ztffnn19q1ePuvwryaHL9p5sNefvP7lSbjMF/ljULc/qF/e6WoRL//6298jf5mHi98OXhSj
8J8P+dffOk95YC9+umrip1FnUQ6E7KLDtNjuFklnWSEyJr3uMgmT12XENy0KwdKLlnmZPIWvC4ll
RR4iu+woWDy9riLWFIG97Jq3y6x8iMLHD+n3D0Ww/DBK+fZel20/BM8m+yHtoh/+5/h29L9eF2uX
fofDNuIg52na+QqFd5d/5DjN0+3rQuJxhbah9LIskC+iD3//noePi+TD6/a/rtx+DrmD9OcssuWH
z8v8afm6Vrsy3kd25fEqfEjLonO4hdCb7LoTv86K12XEwwomvPSim3JRpJi46MOsDJNlx3yIsYzS
H5CHRd5dVlQjpZctgjDNupZZyGjJrnvPDZ8t4ofuykKRRnbl2eKhewmF2JH0osGRxRfN/dKLvjkI
RK7yy47+8R/F8sPT/zit0jDv3Lo2ypR96vNlUndOL5V6+Ye+CB+OA4BWlkP2aS+W27QIOn6Eucfv
8rxHuyAIILJPe7l4WviL7eMif11L2B9mj7z+UQRgvxYLXS7qtCi6x0HoWMo/crTYha/rtI8rmqbe
YdmjRd/hFl/iSB8fu4dB5AjyD1tifRdJ15ihpP4OS6eNsJKbsvvNCS0t2ae+Com5X5dpv7j3MOzt
qkcbIVp7ZZ/22Wsqw3C7XZSvy7VPLcrDsqvfEtE/daxaS+qTXfaO+CR4CbFeH1I8czvbW3rxZbL0
F1FnXaHiI70ueVq++HCxTJPOoWsFTaQXT+NF1D0ecHvf4aHLp0Un9AYDkV/1Pu2mIG1btPQW/OP/
pB/u0/gf//cDh+7Ddf6Pf08ew6y718Y7mOb7Mgm3R3stapGyL3C/SJpjY9fOJZVd+JP/5haKNkzZ
ZYdlvg6TxYfpYtux/boQo5NdHPwiPIpi24Hdsuve7RZNGLEfr4/Y2g3Rkii78rc3YTcanu+wbBg/
LB523WMsoF3Z5302ondvLriQLvz52n+EU/1Tc+tHMN0rXPWv//zladovCjF47b8hTjciDer6SaGR
8fNv4RkV/RlON8uXy+T4rIsBr7ILXy734VG8JxpaZZe9W4RJ8eFa+Mlla8MvRYAG2v669LOPf4dP
+pSExfLpw12xKJbbzuoCLZd9jxELtBgQyBUg0OuC7dPTjPGz8JWH+Sfb/Wdf7WiRhw8Py65vJs2l
Nu/+zJY9r///7wIj2wuo2bEF/02A9odj1/0Ox/TvyVNKzHh4gN4hQfl7uS2OigKCDSt76ofLyA/L
+HWh9rRrr3/69QR7mG5JAFtzcLLMm6WfVgQdr+u2n/IO4QYPv8jLril4Bws8LCOfm9p5XDECT3av
x8skXuTr14XELohpJLLLnuZsQzc0eo+MeLIt0qMkXkxal33aUbN8DP4QYH+PxHgavnGdokVZ9qGn
izxdfjjdin3uHDdB75ZePF8kj51I0X2Hiz0LH/BmRRc8E6Keso87o4ibbJf160riGIseaOl1l3m8
SLrLvsc+EE51d1fwn2QfdpSni6JrIehbll/3pEwwPZ1NQAZDft3Txzc2ohU5lt2H02IRdZ9WEAlk
Vz1b5kcHjNaed1iWyh7I77ITmbY9NbIPfLEoqqPT8B65+kVYBOVxhNIqsck+8F2UVov18SO/wx5f
hJj3Yplsi2W3gM+kHPlv8KLcL2PqnLn/upawPvSJvv7x1yOWyzR6Yk9eF2rXFVo3sjt9mSaLo6zL
eocrcils++vTtQ/7HrDF1RKyQf7Gy9Fg9/pRv77BV2m+W3RtxXu45mtILd3gB40M+ae9TvOiPAKU
USCRX/gWzPcorGplE2TPmbjRkGY6ZwJWtPwD37VWMw+TLlz4HsnHXQZ28PqE4hC3zZLSO1EtoodF
/tRZWH+HyOdut3zqOg/m3r5+yq9fjLtdWDT/j7urS27bBsJX4QU8reyZZvrSGUlRHEe261qyO+0b
JLIUIllUQdId+anX6PVykn4LCjUXZETZ2ERtXzLj/Cw3C2D/99vq1TliVhYSJu9uaSBi5lzawYNQ
Ge9SMWO9TuOMR4/U1B9K/h7OFfXhDNHn56hZmYgUabM1DFSSGn6hJYKbSWL89LdE38lwu0GYG91d
R9dJaZNUv/rlKAlVivgmoYazKy9BBYQFGf2P8t+VmiexH1cC40rCbbzN5ku1YjVADEcDdFqA+3GW
Z4/swmCxHyaSO33z42XtgCOENR6hWbs6/6Tj0F1b/62RSMfrQC1IT9WfOo3Nh6qR6t04OqRAJBoc
ztWTQhLa6E2dMqAb3Y+vNwUXSAU4KsRuT+LqXuRGJexV9CSEC15/Z7xK2MIPmfFK1yK6Z1z+oXTB
uD0TUAqXCfLHvNBhYdJD7+2PcBEZsxKVw5+Ulwyyq3lDWZ2oMtZR3yjf7tFmq2DiWy8LC4DgcKo7
34V4jkYP2jSqSbTvIJT1n5O8iAZqzbK92J8eTvmX5MFzQiWSyOcURkXvE50uitwxSSoIA0ISShPt
F7O2BCqGlKCNJCK2/qyMrsqcBUA76gKX5nP803Yn7EIHVpkFIMGYTafdajOfe4xqNS/DzPiobnS7
/nx3leksLZDIQR4BPrDGE2jMv/BhmWyOWmbH32GjKkcaqBmVRvm9P9/te4p4AQcVdKt5gfpzoYkk
T3nsZHkoyTXU9JzCH0fHOgIW/IorpRfS9QXQ0qn8MoqQasYbtao6cdB/H1kiahJsqcHbJpIg2raE
2mi4Q22/4cS/TBC7xsYmz2fwBhpuRp328VTBKe4/0yk7354/cPZ4Gw+9zv0XCw3Ok8ykPK1FUHj8
KZTP830HPrPbMvcfBA0Lh5KdoruOl8Ywc95Fti7HEa4HjUp+HYMAQCk0tvwn7gFq/fopcaIknSjh
pg2zvFDRradtaQlu6E0YraKJWj0q9II4YsQ0LUUOJX2O6akEncPMQhDUTyjh99k6JlPpKFnLQzPy
oYSvIWCj0pJxjI3x4ZRv0IP3wMl2F6OP9+AsyHvoe9ujo4/kYPVbnRaArnQd8PFOArWR74M137/w
JH5LMZ2nodVYBkHAtPVRo5gp/ZET7jRuEFGaZPu6IvsGAS238J0xVDdVxN7pSsVJvnB30NoMAUFc
bRX1cTGyEgwvSv/QBMzQACPvia7zeibAK8a7Z1nMz0yi4WFidHSJpAlT6M2Iqnyxu4f+dd5+KNGN
AHOZRmP6ZdK/rYu4RxjooTbzAm2k68RzUu1ibgHK/OiAHxrO7we14aqhJ5GsG29Nun3y1RkwEMMZ
rkLNceYNitudQ6EirkLCFtoCF2OM+sNy0RSJwLu+VBxboSeBj4GSn8oaT4SgsUOljN4aYJp4d1nC
eUd3Tawf+ZBBb2/G6MCwE4TV1n/TEpAK18mGTz8C/jBcwDfw2tE52Jq4lYjCb9CD1rjIEk2qN4Ad
0psNkpgsmLFgV6G3boKmB7WB2nDytY5FT8ATmi5Uc8qNsKtCWZ6qj7opaQDlSZDWGBd2dCofS4Jj
JFLILfRvh0UODRXH3dMsaRGHRBvhvU4KRKRMHhKq7qIAeNFm9xDr1AnnVkDe43Kt8oU2bV94A7Bd
98nX17YnG1TaVts2XYJVJuhUCL7lVzqO0cEyUnnhiNF9rPogPk8dGuKgZP9koZcZXPQWESE7j/Wm
AhkYax9UNAaEwurTn3/lS7Wl9FScMmWDrB3ALjuD6+4gaaoBp3QCWBCOhYHlSgQg7IQYcOYJfPll
2XbmKJgBlk/gG2+zZZxF30RTtUSwp3kyCAvVAAcucDBjVWqjWTWXAJhpYWu4mG7UyUqfzBdaneR5
6ejR3d19Q+Co0caZtlAWUB2XalMsPOejEk2neTle+uefqcvQZFz9v/DFiiB9U85YTCygLZGz08jI
2hm9gTIzjJTX74dAbra/Tku94mlqCTeJuEVeHXq7cgTsQ+m8awdoQ8BwoRMN+WRGWiKMvVaPClgt
LaaDNtyG+jNDtUXHUJuWlXBpht7dk0A0eps96LVXdZFwMhzddgg/iQgO4/n+1L9E98o7kJ0vTlDa
iTE7X/K6erOIXL44A/YeDXAsD4iVo+E37wMei3eM2FkWTncnjitl0IjSAHySgHxE7qDICduH+YrY
JRbO/A0mJIuMqoqsYdjuKAh96pMiGuuiyK3avk4eNVdVEqEAPnFZznlWBfvHwuUyxRCJjlVseZ9m
M+XhCdHmxFD5UAG+Es4QFzPL25Qi1sSEfwhSuteY2wX2BeaPLEhrpRoaOQcJLLwBINV0vsAn0QzR
qulPJR7F3WTvFwR8ggHG4TwgxlOJmvgQdWukGd252jyERHQxUdzxOiWc/tBLWkGmjIDogDmXkr9g
iSn4ij7cJEzzrZKHreOYpIK9Me7HgLiuwCCHwRSNI0WUz77FqnL3G8G0+TTAGda4dAZBdVd89NX7
aP6X1WRcUaAIcFvQPVR4vIOoOu5CYzqECs9PnMPHH6vBwqTEEa9hSuTMBqifeKPrEsNeA0OAbU4Z
WO0gYDyGyOqzRJhEDmyYrTIfelkiYzuaw5fnzV8ScFuVZ0y42R4Is8SM9ju1WtI4dZvX9EbAaTov
0TvB0gx2S83zY3sdnO8E6VIk3dnVsJs3QwlT/Qs5EmZAe7REKphwYkpHhV5HTwKX+86UPrPYD+4+
83qLfI9p2SdAurGDs8t69ovhlWag7Z/xzSH0N+arRJkf/gYAAP//</cx:binary>
              </cx:geoCache>
            </cx:geography>
          </cx:layoutPr>
          <cx:valueColors>
            <cx:minColor>
              <a:schemeClr val="accent3">
                <a:lumMod val="60000"/>
                <a:lumOff val="40000"/>
              </a:schemeClr>
            </cx:minColor>
            <cx:midColor>
              <a:schemeClr val="accent4">
                <a:lumMod val="20000"/>
                <a:lumOff val="80000"/>
              </a:schemeClr>
            </cx:midColor>
            <cx:maxColor>
              <a:schemeClr val="accent1">
                <a:lumMod val="60000"/>
                <a:lumOff val="40000"/>
              </a:schemeClr>
            </cx:maxColor>
          </cx:valueColors>
          <cx:valueColorPositions count="3"/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>
              <a:solidFill>
                <a:sysClr val="windowText" lastClr="000000"/>
              </a:solidFill>
            </a:defRPr>
          </a:pPr>
          <a:endParaRPr lang="en-US" sz="10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  <cx:spPr>
    <a:ln>
      <a:noFill/>
    </a:ln>
  </cx:spPr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_xlchart.v5.15</cx:f>
        <cx:nf>_xlchart.v5.14</cx:nf>
      </cx:strDim>
      <cx:numDim type="colorVal">
        <cx:f>_xlchart.v5.17</cx:f>
        <cx:nf>_xlchart.v5.16</cx:nf>
      </cx:numDim>
    </cx:data>
  </cx:chartData>
  <cx:chart>
    <cx:plotArea>
      <cx:plotAreaRegion>
        <cx:plotSurface>
          <cx:spPr>
            <a:ln w="9525"/>
          </cx:spPr>
        </cx:plotSurface>
        <cx:series layoutId="regionMap" uniqueId="{74A09160-753A-4691-B706-734056F7E7E8}">
          <cx:tx>
            <cx:txData>
              <cx:f>_xlchart.v5.18</cx:f>
              <cx:v>Change in GDP per capita</cx:v>
            </cx:txData>
          </cx:tx>
          <cx:spPr>
            <a:ln>
              <a:noFill/>
            </a:ln>
          </cx:spPr>
          <cx:dataId val="0"/>
          <cx:layoutPr>
            <cx:geography cultureLanguage="en-US" cultureRegion="HU" attribution="Powered by Bing">
              <cx:geoCache provider="{E9337A44-BEBE-4D9F-B70C-5C5E7DAFC167}">
                <cx:binary>7H3ZcuNGlvarKHwzMxE/aOxLR3siCuAiarNKUlW56obBkmgAJDZiIUg+17zBvNj/JSlQwAFo0iN0
CBfdF7Y7UykdfCczz37yn8/rfzx7s2l8sfa9IPnH8/q3X5w0jf7x66/JszPzp0nPd5/jMAn/THvP
of9r+Oef7vPs15d4mruB/avIC/Kvz840TmfrX/77n/ht9iy8CZ+nqRsGn7NZvHmYJZmXJn8x1zh1
8RxmQcqW2/hNv/1ihens4uU/xqvQjWe/XMyC1E03T5to9tsvlZ/85eJX+vtqf/vCA3lp9oK1Wk8V
RV0WdEnhRcHQRO2XCy8M7NdpTukpiqgohq6IKs/zhob5/d++m/pYb/3v/5xJ146q6ctLPEuSi9d/
19dXvqU+7SahtcfFChn51nj3vb9Wcf/vf5IBIEBGSqyhcJ2aopz55Nmz2J0WuLyfJ6LeExSF13VZ
lFVdVAyjwhOxp2q6Jhu8LsuaqII3xZ/es+QMepp5cVhImHAYp+j3f3w8+mbm2dNW4ZfFnqZovK5p
vKYIhiIJVfiVnijpGi9qmszLGg5GFf5zCGrG/20lYcDbBOWAOfp4DlhxiOukxf0vKz1B5nlV5xVZ
MAxcSxUGCGpPFjWJlyRBFnnd0OUqA86gpxn/w0IC/2Gcon/58PHof/rTdqaBm6TToIDh/TeQJPV0
SRAkXRV4XTJ0vnoEVLXHi7ImCCouKV3VeKX406830Hk0NXOh8kGEE5U5yo1Pw4/nhrWJ4iwp0GiB
EXLPEHDPaIZuKDy7jCpHQRJ7hqIbgoDZ/V1V/OlX6XySnGYeFJ9B4C+GKfLW949H/pP3E8egzVtI
6AmSIeqiCBmritjiJb1I5Hu8Kks4IbquyPsDUlaLzqCmGfnDQgL9YZxi/+nm47EfZZtp0Cb0PUPT
IWN1SVRlAfoPNJwS+Jxi9Jh2BM2UZ2dCpBrQaXqawS/WEeyLYQr9qAvbPkvSdrUfradAu9EVjWk5
Kr1xBBmyWRB13DqqxAvMXKjs+9PkNEP/qVhIsD+MU/A/PX38vv8U2+zj29z6nKT1eE0wVFlUJQMC
loheTpV7uHEUXpNlVcTVX5O959B0hAdvSykX3mZqfOiCDhTYodfi/cMJYk/C3QO7l1dVTYOGX7p+
BJwQTYJRrEi6AROAcahyBk5ScwT+13UU+9fhGvC/f/wBeJoG23alLqf2RJVd+oIAxQcqKDF+JWx/
AXavoYuarvMGT6yvcyhqhv9tJWHA2wRlwVMH7N9PsT9rV+/he6IBuYs7hsc2323v0u6XoZFKhqyp
vCDBa4R/kd1/mp5m/A8fQuA/jFP0P91+/AEYPGfTlzAuIHi/ws8JPRn3jibwMsQw7pjK1cNpek+C
k46HZNBknZcNIn/PoKcZ/cNCgv5hnKI/sD4e/Z1yMPXa1Po5ER5PTTckqPySoOo6uX8EXECSYoA/
qiHhP2rbn+kxp0hqZkHpawgTSjOUDZ++dIAN21n8c+rOpy16IGSewQwtiBdxzeu7a6Z8C8FvreBu
gkOaHRSDcakig88i6QgfSmspI0pTNU50QBiMpj/DFpnA8YgOwAaGlJU0KKSaWrmNBKGn6QK80JDS
vGEQQXCSlmb0X5cR4F9HKeajTx+/+82ZN23V56NIPUUWccfD6SDKMk+sX0QHeIhmQ1Z5WTbwc0QD
OoOeZuQPCwn2h3GKvtkB+9ecOlME6YrT/34BLMoIr8DqVXXBwM1Ss78ggXkEZ3he4hUBcQKD+D6f
nNnFGUQ1s6CymLChMldjxePHH4TxM05C8NIeK2DqGtAwZRECWSAOOE7QIac1HA5dhiNOUWSiCZ1B
TTMPDgsJ/odxiv24A9g/hlnqXFyH8WzaHv4SAi2wwxRVFVRR2NtaJRkM508PAQIBhgJzTEMCFH96
73w+k6ZmLlQWE05U5ig3rh8+/iRYCI3HYZuSWOmphiZB6+ShCcE7xC79Cit6kM+SJME1J2j8zmgu
q0PnENTMh7eVhAlvE5QDVgfsMnMa2N70ZZY4xZ5sQTIgKMbLOuJhigp9B5kfFR4YsJs1BCtFQxFU
cIkeh/NIauZCeS3hQ3mKcsLsf/xZgPZgu5nfHhsUKKUyIl4KXBAs8sIu/tJRgPhWeTBIAIs0A2Ka
3Epn0HOEB8WHUAYU4zX0B51A393O2gMfvk/EXArPp1TTjnS9h6wJZhsbuLBEtXYIZt4Jeo6Cv1tX
x343XIO+A7aYCbdci7aYAYMXio7K7p3d9VKVAMxhbag6s4h3YbG6VXCCmmO475bVYN+N1lC/+vgN
P8rcoE0dSOB70C6hYurw9SDoWLlrOMwacIHKcNTBT4pkCWoDn6SmGfbiKwjuxTAFfnT38cCbTpa2
6QCCcinD/6YZqiIZEl+95CFrZQk+aHhJNUmVIHKLK26vep4mphn3Yh3BvRimuJsdiEGaoeeuWvWA
Ir9KE4CrJMDroxlSdcvDKFOZPSbzIhzUOgJkBPrT9BzBvlhIwS/Ga+h3IAB2O/Wmm6RN+EU4f3DT
QHmBYYu02wr6Ao+EH1VUkROBuCR1/p9DTDP2bysJ+G8TFP3bDjh/hvE0eG5Ru5FV+Dvh0BRkCXFf
mVere19k5rABdycsX/yP3PWniWnGvlhHkC+GKe7DDti3Zpgg5HgBZ8/F5Szezuxw1WoSBGKMuPpF
BUJXFA0ch6qlBSWUpd0i+AV7WN8roWVr9++T18yZY7+HcOrYj1HOmZ86IKXDNMlbzdXiRLEn6Bri
ZQZsY9QKVC4sETYzwvW4slSkMUrQWauMOk3NMdYUK2vMKCZq8H/rAPzxdOt6BQjvd0kwBVTTkICL
PHQdudA1ewyxBF7VJHAAQWWWNE0uLfMkQUfwf11H0X8drmHfgUvrbpZf/JhBXrfpouZkqceSIbD9
FYgLhOTpVcX3UFijqzrClWADxf9MopqZUFlMOFGZo+y464J5HGfBzG3vKMg9GS4H+OdYbEYlXEDW
IrIVWSwBnGAJpcXffTUXTtLSzADzdR3BvhimsJsdMNOuZ8FmWnz9+y8g7G5JY05pEbUaigEbuaoy
IZtRV5BBh4xGVAsgiEAkwElymoF/XUZwfx2lsF8PPv7it7KfLaIuCj2Yviz8yCMFS9i5HUouUJYl
xEIECBiwoH09RnmKmmbQ96sI5vtBCrn15eMhf4rdwH2ZvuzU1Kfw59QO29v3zC3EciIUFOoh6iKz
G6XMAVVAEh08F0jT0lDEV3MM/U3imhnS+EsIfxp/hrLrqQt+jCxewIi4GE6TNvkk9iB8kaiowVWB
pDnKJ2SwwJ5DDi+r5tMR46SS4UyqmhlkVlYTzlQnKUvMDhQzgcIseGlRRnNST4Jdrai8JGiGwcyB
0qERjR6qaZD0LkOjUmDaQYhXrIXT5Bxlw/476hzYj9fAH3/89TV0g3ZVVTju4L1AQiMkBvKLoCxV
0UfitS4asKlR1QSNViF+vTPoaUb/sJCgfxin6A87gP7A3kRpsf3eryaJKksqxcaHx1RVkdpFsDeY
FYdqGwgShbn8ytv+JCnNsL8uI6C/jlLIB6OP3/AWug60ePNzYg/BA/glkCjHbF969cMzgdJ5JFMg
ZgbTuVZDtiPn4j/7D9Z/Ffxo2gfN4FcWExZU5tCrgTQmqA38S3sXIIvjZ/jSpv8apTNwy+moINDg
bmBO0tIVD0mLelYYw6IMicxCC+Wdfg4xR/A+fAYF+zBBt/z1ZQe2PDxxLy3aBSqCBywciWQ5Azc4
/lFBnzPUHgpWJQUeOR4SAD0MKANO0XMM/v26Gvj7YQq99akL0Eezi6+z+GVWQNB0uv9eLxVBQVmq
hKo8VZFlEilm1w0MAdjBYBA4QBVNa3oOPcfgf1tbY8HbVI0NXzvABpx/lEtcfPozdp+nwcXDLMp+
eu5ze0xhkheBZOg7yFtBzIBkzqGQGy4jqP4i+uAgb6XGl/8DgUe4dPQ3UZ4d/cEaBztgJAySNGy1
/kzReypOEbxKMurMYEJXPUqoz2Gl4Sg9BtNUFGBSdek0Pc38OXwIYcdhnKI/GHTg/IRo/HHxgLPT
3okxUH0v63BqyCLrAAKoq1JER3TOkHToVHDtsTJBKsbPoqmZCVZpLeFDeYqywupAfMFypi/tMQGy
BCUIsMjgu0AKNk02RfY7K0xWodsiJYzFqXFpoCHYa9uPE6QcwX63iqK+G6R4P/U/fuuPsmmK/mxt
1n0DdIApwFONzNFdgL+ku3JIOpJYXygVHEFywE67KqN+FkHN0JeWEvxLM5QJow547SzH9VrUoDiJ
NddCJAG9PeAeUqsOIk6DVxWBBKhRuHrgeaUJMCepaUb/dRlB/nWUom51oN/K4zR7cS8+xdOfbVpu
qHyCUMXWVqANwVFUufWRkoGqJ2Q5Gqi6RGsQ6pw7l6RmDlRXE0ZUJyk/HjtgTPRDH7GGf43+ipte
hxujSMarRfg1KLDQWtGKAsFNWdJZpmT5Vvp7tDWzp+l3ECY1/QhlVb8DCXs41W22a0GJlILwAlri
wK2HToxEVxJ4qQcXFPpU4DITWB+RMmtO0tLMjddlhAGvoxRzqwMx5zu35QaZBloUIdMI9VAKxABS
UasmAio00bcL4eh9kwSFl6u4n0FPM/KHhQT7wzhF/64TflUv9FsVFEh5gYMPeXfIvEakQCcmNach
6Qg5RwrkCCQGkjKoehqepqiZAdZhJeHA2wRlgdWFSyf0wzhMil34fk8Th9J7duHgCOgQxrUuOchK
ghaFUkD0RmORnjoHThJ0jAGvC2v4v45T+K87UAzYnwX+NF60B7/CmhSJooacR1Yhjmz4iq5koBaH
ZYQJyDnaeZzI/j+Dnmb0DwsJ+odxin7/+uPtNGs7e3b+BY49GUEzBIvh1INfFQJWgyOoZK4xAxqB
TiSDKRKMNY3ZEhXhezZZzbygn0VYQqcpZ6wOpODdzJIwdVqNuTHJLEoiLGi4Uve9KUo8QesK5gNH
gIJHVTlLFS5z5AxymllxWEh4cBin4N88fvyx6M/88DlG4+Tnw9m4CP+8+FdEQVmHUjRKQHkgLDgS
eWZRUPCKeTNwTgQYfWWWVGKV+4km4dXMlspiwprK3EcHQftz9yf6J7jFtzd94t+MBCGvSGICAnU8
LEOscjOhvzikBtRXFImjjSOa7hd/eO+9O4ecZsTfVhK43yboUeh3oWZzFvvTYFOg8H74FbTuRR0P
CpGR7MIaVFf9SCx5D8or6hXQw5rVKhP7YHSanmb8DwsJ/IfxGvodCCEMvIvHqbdqt42dwOxeWAgI
ErBOOsglKokBDlXiSIPB4cDN1NTC6EySmplQWUwYUZmjzHjsQDx0ELtpqz1cdnEEET1akK6K3K9d
3LnECgmcgAkHt56BE1Nvp3kGPUe4UHwI5UAxTtEfPHy8TB6kjhtGbfpUEaZh/mz0Kt2FynaFymX4
UdUvYZIFHXBKan1bziHoCP6HT6EMOEzUONCBeMJoFsZ2mwyAsIUgYJVpOmskpRNXEQxltFJGBj1q
F9A3B1W3hRTay+Iz6GnG/7CQwH8Yp+iPOiAKhu68RSWIQ50mko1QTQsRLCNXnmQ9CpqGMgVkz+9l
dC0l5hQ1zcDvVxHU94MU8mEXdB8kqLW53yF40R2ZR+kB6hJYrlHVNcFBHqC3IFoY4WcE+O6q2531
mBudpKgZ+PJaAn95ijJh1AEH0Vd3lgbTFnsUoYUCfM/o1cK6Y8o6VT/ZuYDJhaTTnXMOLCobXWdQ
08yBw0IC/2GcYv+1A8GBUTybtVnDL8H7hssGhU9I+UX2EC1IhvGloX4fL6YgcwJxTOKEOE1OM/bF
OgJ9MUyRH3VA27nMAryc1aLZJWvY9UhtxD/QdovfOXhKyo5goKOLiKalCN0ghg/rq7rvz6CnGfvD
QgL+YZyif/nl43XNyzB4yeI2O5eiyBW+NzTkRR4jwgLk4tcRqYSPBy4eaPn4ERoSOIeeI/AfvoTi
f5ioMaADF89dGOfTFnc/HsXSVCRl8fD74G7fNYYt735wB3F6tPSVkD23F8zlW/80Oc3oF+sI9sUw
Rf6uA+GwMYrKpsXZf7+3Bw0o4ESAFsnaUGP/V3wNGosSIEgM0HWRdVWGLC7DfpKWZtRflxHQX0cp
5uMO7HaQFgazVjsVoTs4XAYCi4BB28SVY1SQx9sdPZST4ZE+lsRLnf1n0XMU++JT6vgXMzUe9D/+
yh+jXVGx+96/7fH2G3wKMGnx8hsypXdpuKX7RsE7BbyEVl0AX5PQJYcEIU8RcwT73SdQ2HeDNcQ7
oOLcht5LuGrxroGKgysE2bhItUJGD3pcVvY8Alx4vQOyl5USo5Cy4PbemXAGNc2oHxYS4A/jFPvb
buz2ZfH9Lex25JTgItHQlw7bnSYnwtuMB3HxbAr+gdgj9eJgr/8lKc2o71cRyPeDFO/x5w7cLunU
a1GdYZ4x9vADnldVWc4t6/NXul5Q5sf6eegSmjCyZnTEkTA+RcwRyPfLKOb70RroHfBXXk2jVu90
NKCD3wbt7GGjorciefpBQDsV47XqpS5ST9LSjPnrMoL56yjF/Or+4zf6VRi/tAo6sspRS2RgM0vo
IUS7qSDFE821MIq26wVPyhrkaXKO4P76GRT41+Ea8h1Q3K+n2+nCafepYRmPncNLiSAt61QD47Qq
UVUIXPbEOZJod10L6NV+HknNHCivJVwoT1FOXHcgded6E9ubbcucYE+PoVUfa6yI3E3qOtZYBQDi
tSLOAg+t0yDum/NIOsKJ0udQTpSmapwYffxtdDNtM7ET2f5QYdDWHoo73h2uvfPA8snZu+ionkc2
D/FdniKlGfv9KoL6fpDiffOpC3inrbY7Ri6njg7T7ILX901fK3oOimIMkcWuNFYUhh4dNcxPkXMM
9f26Gu774RryHchNeEDj0Da7FeCpQzjEkIXDWh2zqqIq8ChDFfGSA5Jrce3QxLTTtDTDXqwjsBfD
FPaHbx3Y8LOf06DNt2Qk+GXQ7kqSacosiu9gXbGqXqj70DUL621vvd6cpqMZ88NCAvphnKJ+Y3YA
dffnrNV3tfGWEmxXSE+8isE0SaLacwhboVqIpUWh8BSxEeqovDlN0BH4i4UU/mK8Bn8HHDc3bupk
7b4srLCEcLgj4ZlnXksanWKdilm2AlzJ6BZHb/lzyDkG/+FLagw4zNRY0AHT9iZbz9AcKIvt4h54
vxeH5exDcYGGCTcNvGQkZ19lhVvI1kfLJmTFKjvzt2xqnUfSET6UPocyojRV40QHQoW30+cZvPdt
xkxk1A+hwYbK+jvU2ID2oui+gWxBqJm4h9AJotgBe0mA2BIemzuLqmZe1H4BYUhtnnLltgN1Lbdo
3WRPk+dpXKDz/vPBIUYuoesD3PUsQ4GZWCWfG3ueADxBNiGaNyFditZgn0dRM0vKawk3ylM1Row+
XlSzNypyt00msDaVPGp6Wbh8Vz1aYgLef96l7dRkxGkyjiG/J7+G+n64hngHVFJ8aot4I00QfTXw
0AMKh5inrbLn0TKUpYvA9sJT0EjXFws+v4ZUTlByFHLQXwccgzW4O9Du4XaaIWu6XW0Ifa8QOoRD
E3XSSA+nhevsYQGUz6GymtWxIIxL+2KdR9Mx+N++p8aEt6kaKzqgl+4/282SYhu2cOczVkDzRDsT
JAuiKR9Jk1U0lrHGvJ/oSQOfUDMnTpD0V4zYLW3kw26mxoYuaESztfvcYuEilH8DDgj2aiT4UHO7
4TQg2I73aBT0FcBP1NpE356k5wgDXtdR9F+Ha9D/0QFpy9q0eq3qovDASaxNAIp4ofLUgl7weSKh
DY9roLRUoff/GdQcgf6wkoJ/mKjB34E8nnu0DPWn7d0+eEWb+R0ge9EsV0XFHLw+JW2H0/ke2kHD
IY0gbxEGLptkp+lphr9YR8Avhin09x3wPN+ih8Nzm7eOJKD4CklryNpEsohCkGf9uAU8WoJ3kwQJ
TxzW7v3T5DRDf/gOgv1hnIJ/2wnwt6wuYZnN2tv7rEAFj2Sgg4xk4Cn5/bVe2vzwh+JZeRmvl4gi
00Bp7PE2PIemY0x4W1vjw9tUjRUdiD1C83ZbrVnZPSGGDDZoOEjjYY80GJVLiLGJNWdFH8RDUKx8
B51BUDMTDgsJBw7jFP67DpyEu1k0bfEJMdaTAZ2SkDcL7dKodbDSmWYEnsBXJCDZcJfVXMH+FDVH
kN8vo7jvR2uodyDp5G6WOrOYvcjQouqv4NVm5CTDpYOkHyifslDZ97h+IAKw59GYAdkptVa3Z9J0
jAOlD6rxoTRX40YHLOI7NNuLp3Y2bU8YIKEN5hdy2VgnaORYkTuI09HcG0nkcJeyl8QUmAHF38Zt
Mfvtl7NIOsKKt6+hjHibqbFh/PG2wP104babg4I3YJglDOczuj+j/XDlPKgoVsdDPei2x15xY++z
VllwDjnNHHhbSRjwNkHxv++AC/p+fwg2BQxtOCMkJMPBCsY+h+rJXjWvsIBDd24YC3hcgMfbVzCU
qQ/6HJKO8WB3ovExNR4UEzUefO/AGZjFWYv4Gz3ExSARkPsAowAl00isLamkHLKwUGuBemqUjiIE
gGf3ij++v4buT5BzBPvdKor7brCG+aADmKPrsBtFLgpaiq9//9ZHZTRyUeBjVmEKo/M8EQBoj8Eq
p+EB2gsAao7dn0fTEfzLiykbynM1blx2gBthuw9VQStC/2H4JNh7SLt3SipHgIXI0O0NIfzdy3ua
CLu5rJHenyTnCA9e11H4X4dryHdADXqEszyA9lEA8P5DgBbQKKJD9BdReJQxGkY1659DEgUe8kSc
BrXTePUTBlvxt/fXzzkUNcP/tpIw4G2CsuCxAwGBe8TCM7tNgwwF7MzXwCPAKEIhpYUXHGuawdKE
BMRloIfCfVRlwTkUNbPgbSVhwdsEZcF9BxJVHkJ0D2vVIc2eGIFJjGchBTgdJLEqg1lKKIpi0C4P
BjNOigEVqXwBnUFPM/6HhQT+wzhF/6EDNQEPWdJqVSleToUfGlfQvrEq/P0l9cfAE5EsPQ6vjyBF
Gk5Rov2cJuYI8q8fQYF/Ha7h/uXjpe7j1A3Si69u8Iy9dwG/xAVs9gv0m8CbWy0rRjAJ0LABibjI
2mJy2ajwhAPH4JwQUGuKJ4khNGil6eP/lcxmXp34dYSFJ36acvar1QXO+mGLjg0OddgQ1uiGiCZM
Wt3LDS84CuiRm4pyA2S9IAwN/pbvs8fpCXqO8Gm/jPJjP0px//bYAdxnwaxVSY6GHCyPCKBDkKAR
MT04mEc3XBUN+FDYih5Z1JZ+PE3QEeiLhRT8YpzC/9iByObjLG41qoAXS9BqA3mkiKyBB9Shh6wL
Zuax6gJRQACututPknMM+/1n1KDfD1PkH7qw8d1ZHE8vbmZonlAc/febEogsw5xmYX00QW/QY9HC
HoVMsKhRcsCaRNQYcCZVR9hQWU2ZUZmkLHnsgmXnoW3BolWlVkdSL951Y29A4303dEyvSHHWnEnH
o6x4TwwpRnC+Fhvh1a47g54jjDispEw4TNQY0AHX6iOom7VrVaAnHEsvQs8O6Ej4L0BcUm133ZvQ
kY/JCxUXEnXsnUPQcQ7sP6WBA/uJGgfGHRDH7K2PMLgYJy1H3VBqgyJXdAJVWZSBvkKPUCcrSBYN
iA1WKFK7ls4n6wg76C+gXKHzNeaYXWBOhhKA/autxU3xfpHBIfwDaYGuQuhNiR6WNPqAtz+hx+Lt
Mbzuo1EtFR3cz6HoGFPKq2scKU9Sdvz41AF2RLAG2+ODjORfiIKG9oksHVvBsxvsgSURmiuERfFn
XwXFKUqO4L9fRoHfj1LEB13QmWL34mYaLFo01LSeyl7fY/XfCG9WSz+QhseSU1EoiyRUfZ+lUbHR
ziHnCPRvSyn8bzOUBTddENFZq21AWPwHHUBQnqnr7PavSGdcTIgIwZCA3lTkaFfwP0XLEez3yyju
+1GK+WO/AxdNPt267YZ7OJG9oYcWfXiIQcXjkwoJOSNLEumnaFqJpq6sT0jNSj6HpCPwvy2lLHib
qbGhAyl4j/nsZdbiha8i+QWvhbGCe9hjaN1KdFO0wEE/aZb1AhcSfoB4vE+Tcwz//WfUwN8P15Af
dOEAuOl2nwhWCL736z0o7IO3W8Qex/X+qnOWTANk6LFgP+7+3Yt6tfcMH/OzaDrGg9LiGiNKc5Qb
VgdCz0/Tudt2ChKexGAVZ+ivhff1EGcgrxviDWKU6R+yJWsR0PNIauZFeS1hRXmKcuKpA33sn5xp
y3IB8hghODTUZdkuKvqD4NIpHQockx6zlfH0LZKG2QMmxXncK6LnEHSEC4dPoTw4TNQ40IWzENot
VkSxuhBYyHi3BNlIiA2QuhC+xzLm8QooVCaU7KCtNxEJTyeoOQL9bhWFfTdYg3z08cLgKQvcVoOf
KC5GdiMry4cFjE7RZM/jdT0NcgDP3kJWGEwVJXv+ND1HcC8WUuiL8Rr6HQgYPGXxYrYpEHi/FEbi
BQKYiNTg7kc9Jr34wRu8eYtHNVCVg0rl3X1UNgFOk3MM+/1n1KDfD9eQ70DSC/tUf4a9j6LkVvEX
DNQ6oQ0g4K09Hqmw1Ej0RcOrz7sXJGs3zplEHefC2yc18OJtssaRDrxg8sVutzcXWmKiQxTCYnBF
ww+KwpCK8EXvaVgJ8NThp3QIBxryP01OMxeKdQT/Ypgi/6UDMuDLIobvrcW4GXrkwMuAGgP01kUL
WHSeq0LPWKOzJo2ywqv19K8z6DmCffEhFPxivIb+p4+XwF8CN529XHyKpz8vBr6L91TbTAlmZeFo
xIKHYhAGQId1cgpYi3X06sUhQANkvB1GW3b9XeKO8KXxEymTGn+IcuxTBwzoV1Cu3cB+CVt8cklh
hWroc4+m1CLeJBDZlVQyFzgU8CM/CUUjODWwF+DMKCTX3l44n66/ZNPhu5oZdJimrBl1IKjzCsFj
2u4pgl4F1ymq21j7BHQXJEotZ+hwvMKQgPOJOfpqFvXZZP0lY4qvauZLMUvZ8qUDoYYvcYZKtxYV
XQ7i20CTfFgZCLIZ8PtVRQyHnqg4KjzMbvTfZI3ISYrxGRQd4UXxKZQLxXgN/+8dkDHbn7O2nUzo
v8Y6WuA5ILTzqp8JVeqhKh0GIKwQJILXGXAWSUd4UFpL2VCaqnGiA27vH67/c/ozb1HZYg3XkKAk
owcGml8g3k8uJ8R90LATii5qQlmXWmp0nENRMxveVhImvE1QFvz49vGH4es0yKZpVsjO91vd7EVK
VByi6hMltXBqwPyuCG4UGTIWaAgPsZeGdo2qymb3GQQ1M+CwkOB/GKfwf/3SAfiRwbnNZt60PQbg
0T5gi5wvWNXosYNXcCv4c8AfD4aK6BaMNiTMIiER/6/nkHSEBW9LKRPeZmpsGHw8G36cfCP14tfd
J9uz8CZ8nqZuGCR04MLDeJq9oHic5WgzYQv1FaXNYq33vqixNyjYM1t7b2zB/b3qepqaZviLdQT7
YpgC/6MDfo4n1DiYUwctkJICg/dfQSjoQcWVwh6qh1GNS6Z6A3GaDnUIr9XDKFfQE7LWA+NMopqZ
UFlMOFGZo+wwO6CaWqxX1sV/9h+s/2qPHTDVdKik0H1klLkp+453JVMOVjm0VrzHgibZsPN2nbTL
EuFMoprZUVlM2FGZw/n+9Xn9j9IBrw3gxJMf+ZzN4s3DLMm8lN4Gp6ZoVbz1v/+Tzi5e/mO8Ct24
RY0IWUhM22GPuKLIHHE1WgEKOxovsrCOhQhI78ukK+ifTdcRBpD1lAdkmp4Ka/zx0oEd29OvaP89
CfHvd70hQv/uGan1kd5v1PdLjH+3z373/XWiMK8tTuHc/Lt4sSqnToil4yLroMH2p+l0EEB53ZRO
5F/PFuKOLH0tNGw8kfstMH757Re8Fr671fffwX5FpUDxZpaEqXNIfjismE2T9LdfYMKjWFuD7/Hw
5kk+201oPWS7sXRy+Pf5fSQlYK3toY+jKxpa4DBrB93/0AafvW2bsAxzzEnIxVVZc3w4/SEgUSpT
fBxaT2zskqb/+v8vgsy/D1Gum+BTELz85SLa/yCjFO91s/ZqcD1AxUQRFFo9Yv55+gAHOfv5/+fG
6cZWttrEVNzt3LT9SOyvt5xrolyTM3Xejc1lGq76/kSJ+mq6vreV+fd5aqvjSHGsidYXHYEfbpfa
dCu4nqn6S27oOc6juBQj05NDbbhw7MvYzRbjZcLfbY3lGOGlcBBMJsIgXBq+uc4z2+RS+SbhVu54
pc5/T0JDHUqRG1tbxMHNVTJ2HF8YrPj8G7/Q9b5hO+vBZqPeiqG0tATX1YdurAVDe+XI/Q3v5SYv
2H17lSX3G3Eem6Ehrs1JaqwtR/fkK3GxGmurYCTGa9vUv+f8UrdsZHpZUmBc8WIimZ7gSZYrGQ9G
IDymwcS7dIOVOnSzVLQWyy+Co9tW5Akrc57mkwFvyYHPW5MkF4a5Kq6H4vwy36QPS8eVTUcfS4sg
stIw5cyFKCV9PnIX5iSQZXPirubDjb9S+z7/YxOl6r2rx5KJ6HdkahInDtG6MBjqnH/l64vVjess
LGOl2VcLLv255cJktBE+e4m+GmTzRd9Rtw9qEPrj+Xwk59nicyxy3/N4ofQnvH6vR+IXJc38mzjk
Pou+Y7q62ufiNW+KW+fOWArfNPDNjzxrFeiJ6SVCdrnZRt9yrR95wH4JKs2llq9Ne+FEo0Vqhn46
UPjcH8f80jYVY4W/7MZfuMz2rNwR8z4390w5jsJLKY0d0/MN2/JWmT8Uo+coWU0GquwH/bSv6o/6
fK72xRU/6Yfc4jIP1cxKclEfSJEp8HN+mDhRYBordcCtQ7W/TLmsr/J2X4zmjjlRJvlIC6T42lcU
axK63FW+8u7WWb4weStb4WdjZ5VYm4k8FW2R668X7sRaruY/DY8frJXN4qtiqkLo3EauyXFyaLpS
xD0l0pq/irT4cu6vr+cb/cb2t/l9NFduFD70blaxPzdDe9Wfbyfpba4tNqaabefWQovke8cY2eCs
iZRWz/RlT7ciMb1WpWzAJwo3lJeBbQobYTtYqcnMSTdJPwn0hZUp6mW4Xm1Nx02+Sds729imQ8Mz
NCtZy6a84IKr5Ur9c+EZk7EeboZ8wv+50Yz+Kp4srEWUh1bgqQNNTD0zFjjb9DwbG0EP+opgP3NS
vrAUbWkMFgFn9Odqdsfxm2ykchuc8pUtjkL/Hg25r6SNF5uyYwsjecNbQqCnliC484G9UR18I3eV
TQyjn3DSytRSz+5HC+U7+nU9+Vk+nGe+Y21cMTDtKBpG3Dq1os1GMSUn028TI8KxVLbDReqPJ9pi
GC7m3xN3uble+O4lij3U/tZNfw+T1VjKo8E6zl/QoSSx9G30Bd0Y5oOtmCtWJueeyYt6YMr6+nuM
32NuvY1vTRZb3Vz6zo8g3z5sZQknc/t1jhIvK9NXjsWJ2sb0EyEwla0+nq/lH4E4ca64TXalZFdL
+9tW8OxB7M5tU5RydQTn+WMobZ7sKLmOQ+NOnSsrM9fWm6Gu/OG7snDpcQszdFS1r2+U2EIP4y/p
0ltdb1epbaXa6lm0V6EZL8dr2cc3aEo0ikXVXDlSbqaOt+5H2zXXxwlYDxI5+iaEpiOl2mUcG1ex
rF9uscJ0N+H3VJXzUbwUH1X+1ln4XzfKo7gNlCEOrpROpNHa3yb4L8fc6I7aVxaRuQrCaGCvcfum
tnuT6mFfjNNvnp7fams9GhiuEpuxnnsjJFjc2PFqeTnXNVOUbWcciwvHip35H0Lu81eK6v6Qw200
5sLVCyqmhnyYDLh5ep3a3LMWLW7UVXjNb+XrYLO80jh+YUJszeaTPr+6NGL5LtrI1nKx5keCyzlg
o4KbKBJ9i9/aP7JITkebRHTNSNNueOyj9doV+/gie7jW15/9JP+Wp3LQV0P/MhSFzJovF4vxWhEt
3dZ/GjLnmVIorG+MefaZdxXJnMiBOFS20rq/Srd9J5wEFjfRhxtRepElye0birewUsm4Tz05v5/E
eX++tCf9xFnKfdfeXMa2joMQzWMma+6zZJFbgbOyB3NIK3Mpi0NBcVPcadpIW/sbE3fp10WgRsNE
TIee646ScO32g3AzEzP98yZJf58E+mdpNff/kJfrLY6w4VzaUT7ItIVtunYWjTVwbZ24d6GsJpYa
hralLTlu4N/yufQSG/m8L3BOMkSazAOn+4kZJGo4zDeL23ibZqM41fyRF47tbIMzGC+/8xuvv1pu
8kGe9VdSsPo9VRY/J9gUCy3wf64Ta6sLIzcOfnL5ZmLNHcOGsE7zK3vxHDlSPEg2bsQY9N2LDKmf
LP2FKSbGlDMU2wyctW+lk+soDIzLWNTMIOX+8K2t70R3voYzpESxJetc0Hfno3AVSv2lmghDw+du
sy9SsuBMbrmMR5G6sO9cdeuYeeREQ9d7VmJv0Rd89QqvYv3OrbnlQHeV3Nxu19ll6PgDnZPA+u1y
afrC+jGdT8xwLubDLRdtLSXRLCdVokGyfpQ34R+an8T9RDYmjziJlrwI1UGWZX9IQv4YQjpdGu4T
H0nyQLeDe93b4lpKEtvMQ31hpsJVKli2PP8mqJsxLs+FmQiuaOaSnA+9n5NYgHo00ZYDPhdHtj7m
1rp4oyjZQPNXiumonmb5G/6rw3sPzlYWTH+xFvvJGkxOdWUWJotwsJj7oRVtIUDlueuboW5LkI5j
ba1tB5I0j/t55I0N2bfNyFPDfqBBSbBTeyTYamIm8/A6TJybZZJd6vkaXzfJJv2VHs5kXEqmsl4E
Q3G7XFlrZ2Ot3PRa4AeqvlFNbeL51jr8GmT6tQzkzVBZZP3lcv4jTTdP7CilYT6DGvYSGnPeNLhw
rOScGXtKYGn4/aasZXNrmSXTaLGUBpmoTR3+e2SEY8NZyQNpM/+urcPtSJb8vqLHY2mi9l1NHOTb
wFp78xduq7qjMJjLVq5uh0tbXVlzw9JSYTGOvNziDU82OS2Pr3PBG0iJNEighrDnhwYBL/yJ7OA+
bkUeQAkvwnbkZ1vF4jQoc6oeG0MpSG/krRdam9jd9uMJbhPZt3RX/l0RnQQ4SCsr3XpTno8uOckW
TS3W7mI9fZikydyM52li+dnyUUmM78p8+TlxJO9STDaauc0hqxR9cqPI8eL3THkWs9Xc0hY5bmnN
vzHWegbxE88B79rivHxpqb7xw17p+ZWugrf8g+RrqclHkcX7wZ0Tc+7lJt38GW69pamsQuHGzYUv
k2y1HsbzsL+Iot/DSSpfa1n6NRFSa+lLl958gnsnf3LifHWpBvPpfKVsBng8ETe8nmT9iOfv5VR+
MLz8VpK9wJLVjdZXY/mr7eqWoy3N1VweG6Pl0jX6sS9ophf/Ka1X1w43MayFu7rzlosvm3mUmznH
ZWbGhbo18bVhOHQ03TXDxP08j2RL0FIcBj5SzcxYjPk4vnKN2IdKpmzNTcaNDVd6ipaTG9vwVcuw
UmN+M7HTp2gjOGaqRlerJBqKXKRc8oAlWCkT048+e5nzh6tfgYuCGXrL27Vr3EPa/TGJsR80FxpM
6IiWnK9SU96K0+Vm8Swv09s0zgQz2sz7a4dPBkhV5vubnL9NJ9FlyrvDjL+b58mtYdjycLMW/z9l
Z9abOa4m6b/S6HsNtC/AoC+o5du925npGyKd6eQikaJEiVp+/YTrNOr06QEG0zeFctq52KL4RjwR
lD7Dbi2jGfILw+C6W3qVcXwJ820iYTB883T/aCL1niQ0PHgqL+rNjA8znwkb+z/p+m2kdK32op2a
oV8P7SjxcxjHum1nWy4+PsoC3WIKYWcmKvJkmQgelJ3O3/x2/YUk0Z4D2v5xU0Qm5bDP+4GoYAex
dobxd8FUflmK9KLytSerNI6wZsm7n3xKizJMzK/dbb+7/mNYRFhuXdTepcw/iLz3yZxR/zi76T3L
tK52l18iFw9lj6l1iAf1Se15zlxNp+xjcttZLOv7ZkfRRK39seYXavzjpJKfoU1cKYTEfT1HPgyf
vPODxYdkFUnNlWT1VjwxLxZ17+hY9TypO2957O22E9dvvyUT2JmiagxXWgmtclxa78co/bvMPOT+
sJUwVVXLeXzg+RCU2o6l9bUsaSjz5svSVHqFjArngRSxgW7qox/MH/ADj1sC5ZqRJNNjnfvzLfT3
h3GIoM57O5Bem+dkUlkJ/fvihsKUcehEE0/bg1u7pO5Dfcn64Jjas2HLwdstLI3ke5XGknAGYbxJ
nhG1P0fWf2az8gif+7EsosAQKiEwulsYBEHth+yersuLCOmPJSnOUz6FJKL5ty3kiuCp5j2urf9B
9xGDTdbdTPdShRvU6aY0cRO2xgjDp+zecs1+0X6GEMoxq11XnPpMvmcJv+2R++P77WGk3lj/sAXG
6SpTrFz/htu5L6E9Xxm1ZHMMY7BwrvF1eDcXBqOin34VSrzLwG5Vdz+Ha0RyyJZy9Ja7pTfPMfUM
kdkl958Cx76rrWenZJ5lE6aq2mDpZphlz9cfUnbxg4eI6pB0tJn2DJerjeG02UoMTqaSzis+NceI
mYJM1zH/EQx7XyvF7ntV9BUtwvMU9+FN5GSH+KxFLBjhbbff8lUtdS597AOzd02xwx+2bNVkFFlP
VMpVxRfMgmHz2hc979ds1POFecNV2eFjo1l/iwO1vfTTSCxOB9a+ZEWV9f5pV04/iD1tzGIv6YLb
aIncdsgnUAkcInzT3PNK330aLDos2P0KqTJdhV7X0xbz7eQoN5XcuCktBhl851Etoq9HS8W9KQd/
dg/JSIeyBZc4uFvidfeGbRfPy+NTOomhKgqeEjnKeg1ldtuwhUxq+rl0VhFQnXKS66vXeufdS+RZ
OLJtw6kf9Itdw6P12Icn26HUY3FiUCda2owEbH6Kevl7KfbtsDh9l/IVWCLM5lLH3aHFv7/KEraW
7dRev56ZTzrMSjJAnZOUZ9+LzzCTDzpKBS5uclDDWMso+8a63CcVL67Qez9FxH7zFSIl8buJRDo+
UJM+Djyc6zQVZTxPjESB1bXj6bdOL1FpcCihcUEnbmusvZrNuyAzwyDaRDeCg3CBxRo85dFx9+1v
f4AtWfwpb2Q23k2tO1KWXibuG7Kqdie05eeOD8+zP7WlpZB04WzJLLrPts27eosy7zIut6C/5Fw/
sih/1aG7m+UQXxRzZNKzIe2W/JqC2GBper8GpKrE6xQ8Ks+vKplyOOjitO7TPR55DxtOs9r1MS6H
eVnSvlzQKD9niy5KLsZGUzvjRo6LizQjfYZm1nPFlJVX6e1h1fXbt5WxdyisX1Pu0jMca7XZfiht
31dOY3ksgbeW4dQ/jynjNV0kUeO6HtZw2Ujmb9l12fr+FAE8KbwRrYGt/zWGO/78bXn15yUg+6Zr
W3i0uvkMG2bEkqdxTGfwBa8SkRZkWJeLHxp7VX1xBtY6GJ2e9slE1RrducwGB9AZyEWJG7qbp7HZ
fHuaohlOYbSHaIkoVtaWVN7cV57dxhM1B+qDDLlIrlU6D2HFqBkJL9RPY9RxCWL8pZH5HSp2yQuT
wLcGcdVHLC7/a/71L0DyV2+gwxif/kFq//7wP471U/1XUvnPX/rfQK3//Ojw2X81Dez/84tuz83L
f/+CL5b89x/zT+78RXD/zkb/GxH+13T0f/LJ/0+WnKHM+Hc54/9iyf/ydo2/SPLX1/+DJOf5/0IP
PMKx0L8OZ6FD/O//9g+UjMczoDCJ93L+9ZyrMPn3f/tPkAxWDHMb5V8FcZRsUKX8myPj2Due5I3n
XCJO/c+njP4POHKEqs6/cGS8E9RP0GMDR8bBPBRuv14m8V85so0HuqpcjMcxypdyjcxB71lSrrsa
CJitwSniq7dDv8nAHVmqIHmDp2SEsE725aMN7ET0oqbHlbkGIjg8hFvPyaAjQXQ6X5lMCzLs4l7n
Lmlmtv6JW6bOfnTqxpg2q3ijIZSWjNy18zE1d6mXo3B0IDzhjkR7/mvmiVcF7dRX8Sbyg/Hyo8lY
OQ7u+26HGBte9mvcwo3YNLif2WiJ8nEjLMsY1cHkv06JFKTTyVWH+om3cm0WMd9LyT/5GnxT8ZhU
epluUXKKgt+7bqdDkupblmzl3tnoEnJ/LsViYeJdMxX3mua2XkQK7SINmQfsIvGo353brmIey3Ap
trcALKe33fdeDt+wzfyhW6tq2PWHyMsOhq+AoIWdb7GX/OYhoCyD2C+8ra0LfI6svIc+4Z06qN2A
pUI/xqO/VYWkP+iwHXEdg9J2Mav1NqnKFuxRBsXQjLwvfT5Dt856uEyB+MjMfK93bE5+D3iQx/QW
R9tYsnl+8Hpg73g6B2J0F7HwvN5nc+9v5tZuqr/wNlMvNm1luYqxGrctOEsWUzJZ+1bYpGRjFFSo
ocIG7QwBw0Z8roZ6cNlUq57Csaqvv3ZOn+yerud0VjC0BaaKEkNXcbefttbcLcHN7JaVveu+S/Bd
t8LVt1PyjpfKPIk0NYd4n5NSRaLxMz7e8EfNTTQ5Bn4TApBlewnh6Vdq716+Mv/AxX4dBO5Hn3Q3
20aayKIjG7N7MwVjXHYmrlW2jmW6jl+I0ntPQM3l1rkqwYPjr50VrzFTQ7kNzK+CMar0mHnnbLjf
Fzac7dLddTITt3F0jybj5V5YUqxrVLpwHOrOzuP9MK+P2db5J2+DKEl3GRET55zoNvvuAijhaBIP
aZHfd74cL3MUXYW0rLIgTUSPnYSvJoWCuhpoGpKY/emFGs+m6xzBN+Q3FLihSL2Sa4VYwYR7uU33
nlg+eb7CP3jFNR/7mpl4fMlGIOqwWK9DL18XvfLzSqGoqDJV6/zSxUl6znd7LQLJynnn9+PQ4ucz
A1IuxaSxxLr9GOjvjItfoaDTHdr6h2UL9IHy/CGdN79qk/VDpAU7qCUMSJT+1GoGHHSAZXhWtVcN
Kl6bdXQCgcp6zd3SjDp78KTpGuP4n0F6MFupq3buC5K1EyVxKmQTs0ESCctUeDK8cMXv+2zYqgzh
EpkdYIwcpqIJJ3Na8ja4Qs8fppiuTeHty3EaxHnIwIhWHthjljeesLxMBUWyMMUekcvGSb6Yldg9
2xu83wXSoHAkFv5yCUP1xSqj13gOsO6XBy/PDKAHlaVes89CO9tMMjKlc/CzHtzENsJ7RnYLG9Vh
fCOcAtijHvE7yFGcSqw7SvXRqpQEAV1Iln5I7TbiPJcTu5g3bzquMHIkmQvsOHOoK2xht3kL/c9A
cmiq6XuAxXmS00kwEDVKVXIaArsQh/tD4hq2WibVOkW68qKR+G2omiWEAbDIbwoe8NvmpVk5h7RZ
evU9FZw3wyqfYdIKgu3dQQr1l81uTdHakkZeew2k96Cn8DvunrfWz/fHZV3qYHMvjqaXvJ/p26ay
V93ZctLyKNYwqbp83y/zegj5sJ+jxRtJq3J276/jW5qs1UbX+cbS9hLix3/N6sXkriqAcqG9b0Xb
srJdk7gJizGtYlfUMcuRLs5QUagCg2XL8T7kXFZWMUl0/zYoGPiCj2EVTNPcLGz2X6Ea37H6smgZ
70ad+o+WgepYik15XNgL9YcyGQaF/A75hHYwymyD2LPYKasiM29GZFVmk7YOEpeXeotZgw0rgc2B
GIuhs77Gjge8QXYuCyJbeb+2rSmT5ee8BRYR23yXqZbVw6QacKibSIP0FgOJeCJRZeoCXi7C7gQL
8LosAszP8w4mCl+2Rb4iaUM0kydVi1mHxTiXk5pxB3SJIIHJRck3ccmoTMrAREiA5mIi0xBHlVLe
CU62v3RZ0ZV8HMtNTvFRTwk0atu92T5QpUPaYdz8ELDJO+QDwcsSihOe3lziiBrQVMAfbaIPUs8Y
BvHT6qv7xRX7y6ovxcDnu1D21zk/AAS3N1qcQz4nj4Xp+sqmg6yY1rz8+r8mZOq51y4AiixkZXpZ
ZfuDXOJ3uU8gUO075cDnufKO6eArbF1Z46SXXxEgb0Ne415qG0rNUGYgDNh844PfZeFt3LAfRGK3
RyCxMtxsVvU29kliw/tYpitp+SwPW7j7Jcs5tq8NS651pI3uWkvBx5LthIzwMgaAa9vXAFp4Anw8
AxWkAlFZkSbV0uanoMcdNPXDCtYU+gg+E0O4L++sjmw9tQhgg9gasqQdXLI9ZDQ05cxpi6XcxfXO
opnwca2omhFZjb1/SArzmu7YorWvkW8XNLuFgN2kX9qnSA6vCxNDzf1BHszWDiQ1vSPBPCgIhCeZ
bOl56BO/cpS9+9igBbWfjDt67Ma2rSaUA47+wAtg+sOGPRlBn0qaTXBEWEWB4aeQy3YJaxLZZYc9
XYZqSjb+tT4Bc73fxi632ALvxO34JvyIX4viIer4k04QZ3WWJIr4/or8XSjAySVzV4lKQBn4CzzP
EzqGplm7YSdjsjOy5+YX3gbHybjv+TVPXV61nfBK184LLlBYRtPwuQldHDbzPrg1Ok9G1Cs1FMFK
VNwCNhK1TP1p1Wv8lUAe/dy1iFxlhoqAI6sL5toEe1vGCX55wHQb3+ZgsadVro8dU9hqQ6eblXJW
rutOBjyODp5QVjwrdC24dwwHQQ+hSXTd+Yg74zgHLBNFPQw/KAuzRu3ggzGSbgS6FVuL/GK60Csx
Y6CFQfYDKbG/dh9hKGW9TaeYV163dVgs21S6LlakCCCFHII6Yj1xoHr3j4hXvAS7bOdj49XT9IaN
7GjWvL9LhgiyywS2tHC/SHIUUYOxFfoAwD/ea7ZlQbUMARZHl3VAayBzbDxZwGUy068ZC/fvzxwX
WPhtmdOCl6Jf0pPWyACWJJxICodbtsgV4tCCJY33Yk2Hn4EwZODnYrIY4d0kKqk5YqIodCVjkJQT
8cZ2OcM3XBY3Lo2axOf0lUCC+8DL40F/xGvbtGZjcA9YRC8uyM0pl9uRracOUqspKGiDFennJH2F
++XiceYdRjUr4pnwkcpQ3foUNCtMLf3QYJBtlWTIQ4vxK9FpX9ioSLBHrArypeHhUOsOeUCn8h/d
FAXHmabsgNL1h8adcBrGdq2CEHUEPqTZScfhm79MCux8E3WS0RGZGAsu9OtfqLm6bqPh93ygjbNF
0cR94F/34kv2aMGrpIeszESpugixKkNI1LZYhzMeZ096kDji9f2IzWAOCXXJXW6WtnbYhQ5KRI8S
76M/eaIoF91uR0ymDsdOkd6GbblHgOxs766YqPQfSVEYe0spQv/oh313YFz/Cr6SIGX/uN6887iU
KcadAoQ4BZP60TlWbmExQ5nSqaaIP5H/Js/D4hSmrdCklYW69/EdPsvF1ab7kTnIV3x7j14mu4MO
9h+0bceTp4OfIu76Rk76nbXefmm5PLf8uPnRcux2ljSqoOyAbGnmHQfFAIoLgV3aeGoPSMk+lzg/
IUffgZCsw1ab/5IiQCIXz+bm1tCWyF6vWfwT8ilpZD8t1ZjS7lEAvVSb2ICCMjKu01h63r3D+8PQ
ot4uwpspuh/MIyku10F19CvGwTeno/XPxNVj3JmuTpT3Ltr1uLPuadw7xDM6qPdFJFWxQapx8ziN
3cO6mWoVNC3dBpFgdkR9IPNQj9lDYqIPtowveTDcMlqsJ8Ywi7s0ewkjt98vRj65jn/P96j7Fivv
LRNe8TIc4m4zpUlpCleKfVWO/Kx9SFO8b+UcCmbLYk+GBq0gnJHMjkW21LuKn7Ngs8dFhmmVdYlH
1kHI0uZKHufsiMfNIslUaXro47gte283VW668a6z8sRR0iHbOn4WkeRfOfrZi0RpPbkfEgZrkcNJ
zqBasbaIsoPiRIckOAU0vsy+9s8uw9qNUBzSDz36aATxXnrrlpZVsd+ry8LPrrD25MTwthdFT/Ks
/2PMQstiRctrS7aDpomo2JbJg9i6meSzOIFlFKcpPe+7nkpmIZrzHGUeYI3tLpkgyUXhn2y8NV7O
ryuOKt6izUJcUUercBj7h3XVh8if+3LeuvQou0kTa9sA2dXvmHn0MYRrJmLe9BllM7+mrsDnFqjg
ec3IFFrVbGY7dMPcVQngPtnk/i3nGDEePB1scykt1hJS6fZbL3z04vw8haaXPpJ8AyQ6xSvJ7RcX
D8M/a9tFDYpP5zaCMptljllVJBNpi1ZcJJ2aFJEKKmQyJAn7qpcVIyziTiGcRO4d+coxLLRDloj2
z671UPrUs7U2+r3NopbwlebVJgefTGZLmy1/jVZ2Mga/bUaQfGfTBdqb+3G9ubjhbwPfh9/YZDsg
hPduhVfMlt+ej05WazEa0lDrWzDOw4W69ktNisuwINNRW0cP+wSVinmHgHT37/wt2mvW9chsE5NW
c0r2PhkvifQTNGnoZTNL9JhC+wPW4ov8vG7jZaqDtoWh5nANyBkOX1NeLya75r1ur9FuLjLsl3JB
U69hKLPcWJxeWCQ6kOLwZyspbAkC6sV4DV10OaOrEfvmfU9TDWcZn9os698KWbJpaiSjyM+7rUC/
j1eB330bjHh10VAQf/d+7BfUF67pfo5t/+qkyctMjT9oAlmdLj9VMkxXOQ0TNGcum86CHUGsQ2pG
e0XtO1eWNehB7iVFG7VJWv4KUXNy6CdVtlc7xlta9PvZLdGAwkCBAHUzlny9zrzWWgRV4Pbzaj3k
9cykdRe9toHi1RJn30axuJMWwwOnCEcCcRoVehbYpAVZJ2aheMdySA29D6eB7Nlgz3l+EwjxTrkS
KfHiVp/WhcLVYEvf+7ktpZR3/e5h8rUBbHTeyTtebDmAvrxmaGqUChElDqHut8iwTxvJt9CleSU6
YOSWcZhmjsg6c+3zQH0sbjai9yG86KDo8i7iDAENUImBkzvRGb02hCQrePbTUPQfFvsN/VIXiGyO
LOi+52sH97sGXWUEZHEYj3NFWbtcxsG84y7vq1ns33Aq01U8XNEsTGlUesD6JF6h68PWXCXdgqaN
EnRWcu8UF7shFok59sL9Vcf5XLIdNUBn08cJtQSEtjAnKHOMZG0TVMQCXBFUIGoz5CHR26/Nrt0j
L4LHotNXG9OcaBpEx54d9NJ+KN6FV03XBxwSvaRtelhQJ6jFQHE7HpMAISoSjs99GR3amSh2qUU5
gIn0RHvFqjzdvUbs2UWb+ORaNHcmmMYpQffCznIsZYwQRGXsGDIULBfp8tduzquFevtx3fKh9jqJ
qyyXs451cprVmqNaGVYObcTM5/4lTufzkuqHuaA5TH473cK0DvXoHzJn7zKn7pNixw833hd0mOKM
2Khw58IWkE7r1tVYaH05TgI5QHssNJIg59T7NLRJCaT6yH2Q1iX20uPn5hZ3iFGeir8CEijK/Uhl
MZWxt54TqJTKGHTMaNS/xBlKB92uuruBt/Vql4tJ0+VOLDNu7ZEPFfQNiyGVNzR7hmQoabJeFrMM
j+l0b5IV9776pb0pfJjtempTgMGFx9i21KNukxDOKv2pcj5djI+wcC1WuMsMFlaJgF129Rgm4Xbo
wexSMDq4G7Q/MvmlHJJ1IK3uiwOeJoqea9c2kUwA4DgLy6zjqkSHK/dWcZs0ChNh8LSYPaqTdX7z
EBNd+zV7li4zNapjCI2sSepkYMgnx9c2/mprYJimXXB1HsaGsdFwXD+mCJWIwd9nNP5m8+i3to4p
/+EtUXYMgpyMabCct1Tht6pe3BewhXPXP7iZHoNWsRPlaB4f2NKp+1zaOmslf04E9IzqSoPa18l1
/rfYrvIg4/vctCFQ4KkP0/4QsxgFKYwedKO2arARiskoTCyZ99Dt2XEbRq+kKNGehwJFoWGKPGLN
upAIrVHizIIGLrzpGTvJAzMojcB3zyRAVREmwDcXZ2FgeeHXXwWYORq9WrIsRKtGwKv5+XZceXbw
TFBUUdwLtITjakSLuHRD8Ny1Zr3HZR3I0nHcSKu6jQtE3L7l2ZPa4U9n/hntAb3gbOT3aIuTI84J
P6Bfion3bLjIf+Hxf7dBuvBk8w4adXlE10Ed1TpOiL73EWievdPBTuXk0AR2e1cKugBwzMiCRypt
5YXoEI+TTg+ZjJ7azB66eF+vraslmuUHzhO/yXbx5I/QGyiPfDWfhz9RO7/QeYSGmooBSYICysaW
qMYYxdaimXrqUEPxXRnZoHLm7PNhO5kPfOfLITcmQi8oJpvON6g819UiWb8BtaNFx4CtNe4mNOXR
K4vjI81RcvOwvIia9u80B4sU21TBGn71r75qbzMzRx7+HIHFjmpGsAGe+Maxm50NT82DLlCI9gaU
M4GL2NY/FEoWWAcSvD2iBYkDlDQoSrG18cxUL47tJXK8r+7q3p/yOV/J4qumZVN/dZ13tT1DfS1K
5DEb4wAdSfXYouIMiGVFIyJvuZ/8wF16Ed7P2/xionQ86JgTJB3wnKk9pm6pwlic9KyvGdeoac5r
eJhocmF73GHPUx8Tg/TY2VdaQ5MBmQD60npfGxdhevVo312Kkd+p0UZwud0rgtT2Lp7RRRvZQ6Ln
9ozY4XuoxBVTxTt2LdxQvBafIjXrYbFTcR2KP6MuzEEMSFHHYpDXdXanXafB9a//JHnfHwcdvKqV
wYq5PWnQIpegmgPahLHHT2GUlzkq+mWU/+hXnpyY2m7J0EPmZW1Bim0vaj4N50mJB5P57zICVxm/
82JPj0sRlwDMuh4Nm9BoD48TXcMa2rnZVRGfReIckPjsEeZlyJqhpEdQnHupOoNgvzcHFl6yFpFX
R1GJtWN2NW3xJ/D1edcbSnNR/nNtB8Tv3P5OjJ2btUCJYIb0S30+3UW8rZwASxZp9O5yHjddgWMS
vY42gqqLbCbFuhrnjfPKH+xwLvw9KqlfXPqdHTvmT1Ussud15I+mkOcC/ekTYnP/eczo915srs7H
4Q7bVH/UHr/L+PwL1f0nG3F1PyMlw1mTD1zXz7xd7SlKRIz1Pf1IUHHEbZHlUIM//0K3qAUpDKth
OOKV27hddY7GMlrbJ19o3QTp8iex0RuCSP9oQLViQXsEV2sGLfUhOTh8wujnDACKOHDcouGs0Pkz
ONRb4UHStKKxfZIRrhUW4djgkethhX/ufFwse1BsKap2zsd6ECijTqNIa75mTxQ9N6KyCNmbF1Ue
H3WFCutwjtrr0jN5TNNxglZqVsWf/Y7fADnXo0n5IWh7d/aofPY9OCSNlJQAZRYXHCAG8qC28dz8
K/e2rfYCFL1Qr1Q3jpmy7WF/mNWYlZrygGyQ9XXnEC85Zu7EYeTbA5+z2+hN9CgXEuTrBFeAgkaP
9nDgStRR5XEzedsEXi187x5LfCZblqRNi7P/JX4ux9AM7qACzet9W6Nm3/1n+5WOIQnoJwdfztgt
6NAYMQPQz+6jGRLtyU+UxJ0EHJ6nBxn1bymGwF2YeZpQjsM32LWLKplwgybBnx5AbE07QfbB945D
tN5pGsVEoUABcAU7u81kGZl33+7uydtj4q/hFYUvhIx/Ffw38Lo+SmujE/dU9Op9jsd6zqWqernv
oCT5Xu4me2ntEiOGCY4OvYZybfNvfEJ9qZ3y4hq080c8gG3liQBtTxb/yBIdlbkNf3dfzXt/hFqB
hYa5ZnO52B2xBhd+PWz+01oMEA/LlwvbdT2YZAcyP+BRUnsNCAbHWYxPTkqvpnM2VsmGSKifd6gM
K8T9lNo3lYy1Ny/P2VeR18TolevxmRfT/2HvzHbjZrYs/UQscB5uyWTOqVmW5BvClm1OEWQwOPPp
+8uqQqMbDTTQ932j89vwsaVMkrH3Wt9aORzFMr5kU8IP4jBAr/8KD9jCjyovri2GYESPeDHH7GEW
WaIX+6Xi5QP77Pal1Uwx+vFFrt2Tpa1Dx3WzWP/6XWENz6VmQertl1ZxxQxFcFQmZkKVjyyYY5Bs
d4jX3/p/tkRwGoLylFm9JoeRx6vJDNVK/dCtXKVFWIt4y2iRiBo/loV+qZujOUcEJpqTE5WEB/zt
MnXF81ZN/1zD+DOL5s3sSQNMQj0bVffW3l1x3+uaBM7pJsW7Vs6GZh386+biasplO5K92EKz3gM+
nXozvIX+cKnq8ctgwYmRXz/0BOKYi10lT+aGqVbb4issoLgjOf205uACFMUvuu3qNP1Jq7sH1lrT
bljvOuqYtHb3rRQ7Xyb97NL46w59KIpX9zoKS8d+yVlh76JeYcAP6xXtNPaN8IHR+xaUGOWAkWeZ
uce+zo19G1r7PqhPubC+uwmBYMlAcad8uA6TTsJI/nDG6HUo1gmBofzQzcBNyl9YzHw/UXgmz1HG
9lwANS3RZdrkdwj2m0+dl6oKqwVblKTMdHAa8TNr5B+DqxXU+8Q5a6PLEqyxSnOMo563RkVRFwdG
/9ualirh4gli16lFKnI9p/6wHb0acQIJE4HC10ezMGKvFh+DFIQNnL+t4047GOZLwJyaGK0tMYLn
MB6HD0lqIy4K44XdGcZhtcq4nIZE6pwZaNPGfun/rNZD33Lz0s7yJOwRPk2EEPh19VQa20tfb9d8
8V4cO2t2bVA8one+IfzsXUIZhyzbOXX4FPbZsyZbs99y+4cIg4fJcd54c5hHIEgdLtvUDPJrMQ+P
shInI5L7Cusu3f4N4VrsVNYdmPN3NO99jG4ACOB2z/OgmRCtxM9Mg9PAbpLZ5gpvNu/Nmf+Y1cYL
2KAb/hiG/MMYEYIQqCycwA0aoql3m9pufp1B1JsMT3XG/o5Yk4vq1mRcKSXDAokymDtT2wKr2/8y
C+cYRGVx2ObNjitPMLqvcZe16r3tm19qLm6VdnLCV+F0dAgCxirznF8yEt+jk7XPYfa8Fba8mmv/
31/A1OAFbLhHd3FPWd39Dmf3y8qku1eiRqy3e8HjHSKir8+Tx/RpjrVxapUyD9mYu2dOuu7Kh2iz
ZkvjOlWDfyULoRJjMBNH1OY+71eetIbDWgXxbK5Skqmt10Q39Ucpu1OehS/hXGVpNIRVGoQsLypa
pn1o+TLdWpDwYdBYUVX0ic4qYyXV2arqNBC9tytMi3t8HT5w2Xtgk/WAzGEj3JPgyNFtZCfuIY9h
OevQTt2wOg0zKcHFCX9WZSN482vMqKLrdl1gHfUwzpcs+FKTvtjd5O4KbwouY3OTPX52Fcxxs4T9
cRvbC7eu5jQ1Y7MNvJ32pog8Gev/UGd/SWJ/jhH3T8sehL/GHZhzsKWGyoPE0H7SYw9fGnN7ITRo
74zgZ++WVbzZwr+SvCn39Z0kLpT+kfE2Wtu6PZjZ8liVqButQ76pm9t0WOtHt2zqg1ORCSqrdj81
8DpFTLCnJHPg/1vL/pYV81+hhyciDRws4YermmcnnMgzWfUfexz/+jq6MHJzt/sASvoD9exaKgtb
2v4exfLq8BCOs06TBoESMossZ7Vku6WFGCPdfHCIEiGn6aPNAr7W62NOeG9X3YoBvCM3g9TOzDM4
sNyhlv8peJzHtShSyBuMxRYTbCznLl6pPOYUG554Zl20GO7E6JsazGd/wmemlslJRuXD1vofbTt8
hsE7KHAymKA/lfpnWbdI2LHIWwYWyW/J8Dm3Np2ag7W3FoIy48sQGCBf8WXgkR6P0r25gzUQPrXS
XgQGwwQrRLdvmJ4mDqjBt073EI7h/9b+CKXtkVXQvnkws+HTJc/FVvcpxv7kaX2B2f/rm8afzhq/
3Ai3zLajhjCROnO8LNticRqYb4Xb/LhfTc0cTlxGpRPbBuf/6r4tpWKJD2/WWmisfINndEdYYAZp
noPx3RoDhdWy7U3sv5gHAes3lAOvS3PXf4ZDUeeHwfBw//oK7rOsYU66ZWUpDETCp0g/ekbN87S+
ZiBlPr6dtnNxUJG58+rma/SOXls4SYsbSkDB52fFArYFEaYgUCjhWFqF3xEp07c+kylIqo7h6d+w
jX8NrmTLbaYnnIIdzbAkrYYxZgTwu+LCR47CphQLFGz911/UIRg7EXcTTkb/MgbikheCvFyO3Ap+
Bx0zYuy033W2XlyPwboJFpVkm/lbG9PeMCKiIY9Ws47JGInjnF8rR1xNz3jhdX/xtu5ihe1jo4J9
4dopyZTDCKDkCXWDP6+wAsPzaJGd0dm+1hZZnU5VZHlLfLW730kiZteMlsLUcC9zI65FUDJ1ru1h
6lmkpw54bSZmB1mSNBIKwkCiTBbtv0nShiQGVNwSBotzW684nZxtmdkHj+FSF3tPMNsEHJQmO1Ag
7B9dQ06IZmk0CGvArAUVyhVjd710u82VQ2J2o3MaPDCs+T4WFOm0FkzbeqnezRqhtrs7ucUcpdpw
m7/j6H6BQFfx2Msijbbm3VFEj1306XNZbHvZF3cvbrsxIrzm/BlCPTAMb5muKwB3nDw58ph0Ngw3
/sFrUJasXdV4G8LmuWbeNwqmxkL1YRpU5YNhdISjOX+6FafMnTfy5FU4PXd9tBxFOD11TvciTD18
lgHg9yAtUo1znSWLsrodXkSVGM4HdNz62NTtUx6ZxkmN0M+lpboTUOcRBXi41oH5K9c+D2G91akT
WNXO66rtIZr77Fz5RrvfRtN8t+z1V1irnsx5/UcxtaX5/RG5NvU3bvNraLkIgov1YCCNy87J7oyO
OMn5nyHleJAum5nMgJaDtUislTeAiAwoqNG9134cZtxRTWAD8rFNOnBCcSeyW6esfZhbzskuK/OS
LRNv0GI8N/a87cJATGfdCKKxun1x57WHaw9/GM0QIJ+SL3SbB6/pNJEGknN5p1+V5rbQwfhPz92r
DNhL+OiD6iKKnpc4k4IHpjj2cFikoAnqWUVzMHqqAiSamKrNU+eKLd1MRfQ+XK0jFB0pHZU4UdHE
ls1DgtU/P6vA/+qG2fpcB1PvTXd7C7WB9is34xpE8jtf5FtlZe0Lsb+j4nJ8ttcXXy5mIi2RUYVA
FcOGhn6paLdNuH1R9B3LuZp197TACGDRlDff6G8hKGk6L+ZuLJTLjQONgaDzPBk+jIYW1CcoBQ7V
YSw4RQm4xXNYNk2T1OEWxFlg6UddtnsXl+RcmU9NDe6UWdJOF4yP9uoSTt01NWxR0b4xmOS3clqw
HzhR9k3hcuZOIzJM+LYYsFt5wxuq08YnkAIflZ8aju1CiZs5kt0YSW9qVbo75lQsLW9PDuvWrdOH
r7eLM5gxmA6xUCv0OO9I/RMUgkEgEkTOlbNj5NkXrq8icL5ABtjfDR9mYR0wGwIjjaJ/mZX/IJpq
JirkpSgW/Wk7G6H01byFParDYARn3vQPvVl3SIj0/NQ/hqKcduO0HUe1i9qGxyee6cHproXnOI+t
/w9D51QPEwcez3XiCJ8Cv+JU2u5x1BYgXf3b1FsWmw6cabd4QFsNJ16uL9mWKRKCWc5+s0WXrSJy
HhAik3aNsJ33zd6ZIJ0yPUw7cDkSXGfPXj7KkuTn3N6/38qODmTJGKDsAbqOJ/A+8KbvLPOwdnuO
jcHLE9eUwU74rBjSnbo0yBWTbn2sozI4Vm0dUQ/QLsmgbKoOor9L5AwHv+C8Ge9lAgCAkSRJmq1t
GhQEH/jn5AM/x0YMXbDAQm5AKA4baKx6JqO7cGtuPIm9ab9q/9mwDHCVPNOHMbwXCETzg20Pz9z0
VVKGxRv1mnuv866QdBhB4kFh3JE3sPiR/OjcwDUw35CdRCJ4VSP+dDXO36P+DnFExRxg/0/v5rj9
pTfjaGoEgcnI/1btjK/M6jVVGNp3hk9GpGiYjZZL68f135HWjkOpmAoqFnrb4Cmd149dvUWx46VG
wahsB9nRyYVHO0BxW4LwPNlpkRe/orDCcDBsF1xpRkWpNixYpjI4JtudoZK+Fj9rz9XEUEryNj+u
vvfE6OoyTozJpPp3XWY8tH07tcbKfbKrkaQcCY29Ufjhq6w426VY0AE69nDT6Kf3rjOXq2rMNrYM
bjijal4nPZZpvX4PUoukuwdyiZbs+9xDwJMhE72xniJd7as5VNfa7v9QSvIWBC67dl9HOzyS1AqK
YtduS0RHQp46CyHgDR4s1X6/F1x2gnqHuKTMo+vdeqdrH8OnZatQFJTgxY7pbBJgwyus9ss60oLQ
Ay4MiA9xtiE0FsHzBIG5zpy/2nPVfloIFQZth506pwEJ5tBk+GUWIPgcrWRc5y8G9ePAPx0gNh6Q
Mtv7hWgkfPQMcJYpplsP98O5HJIJHLuJ6VvnwI728Ihsg7JOMVzce9gU3nqu1w3qCYt7XV3/NEP2
x32DAj7Xp3E8r87wid0RkIBdGcKKBg7SKU8rQFM92cDadUTPwswqHwbdm5R+eR5Wn0CY2XPX1e3R
DMp3dMC9CReJ4ayeWnZGUdgPZuvP6aC5ZwwLqGEIMGXuXIdEFNq3EJ9miyjg5NIlSIe61PvDtcuy
x7qsyOmHPyaDxIHTt32SR93RmovqCusfRKgfZqO7w+CIc+at1cmr+wOhOXVt5R/UgCxxapKV9Woc
4BLGs5WFt0ys2YMBKohLTwL35sjxwbURn4GnntxifDIgaY42ShZNtxtAWW2kQ+t613HmyJbCalJv
EsRjS+PmBNqmYCPAri6ms4AsIYAg5wenfVmliOKckp3bOHv9ZVkZkFcl5w9JnDltsYfSJTL4j6iK
l0D9mzRvXdl471vVVYmIbMLP+fBCcDyuFh8Lp2CAJFoKnPRa1fh3DcG9GvM76O8WaxBeAQsyzNv1
XYFb9xUbqlkeA3Ppj4a0npxquEb9gC2StfEGsGRE5rPQ6rlazNfyzscOkfdpbclYogS29fjTVDyN
Roh0Ir7g9HPwPi7WfnMNhNmQOIczfyKJVBfLzowXTzqvuiP4qjpqfxw1dC+jT9CRo4E2T2wvvXJ1
gt0PQL5YRndPu9j1OgKWsnabyL4q1V57Z7jHQsYqnfRnBFMBKGs99cTnd2oBFjBBtw+BYiYSDjPp
avQ8WSts7GII85fFad4n9HrAjurRjsSTyER3kfoylM1KYHl5mAQz4qRhTI2Atc5jRN5w7ROaHALG
KZIxCuKGqJ3hA5RLXOgEhejFsu13MS/vnEEkxHwCcnV9rlnPWpcBb7otPchWJWHowLGn47T8HGS0
JeU2nHwSgnvfG/9krQ1AWujnvsxSseQP1mjTn9KSiEDK/arKn4ti9amy3mCN9R5EMF5tnXkYF8Uh
qwkbbmbO4SUnlise4zNazVm1pX8KPaZ9/Y7rd5wmm/sJu9Fof1u1k2ogttSdnTb5NYbHsGmG8yzv
VQ1ZAL0wSCa2bqRFYq5eykmgiIUmN98cploXV+k4/tkLRLbzRhuda2FcsCku2szpOg2uOAvfY8kL
yPCZPtxrR2/CYSw6j9kFvTdX7Pm6bi6mVB69MFQMzRm6dyHmR8Zg7tWhOblGAKwh/YMxTMHxHjkC
m0bJm9mIS3tz4tbvHwzb42Be/3QRqlHTLUd8QKgf4jtJ5Np/HetH109DWhDVfYimV5gWBbbc8mR1
bPxZtVy8Ii1cUsSugQBYMnTFeet9OH32MzD8P4OpijRsHIdKkHbvRfDsgat2xmxuCP76zawLpHLS
LI17Nz673OUJps+RyJyrU/xAIRry6a0fg5fVG4qbjLwnPhM7bujDgnzD8/bnp87EUG/mRu7IZr06
zRqwszk/9NRn+82Waat1ffCc5l6jQercleJxChaPkT37ubDTw8XTyYMcAwXvNMlqXLpqfcrzAOSn
Gow96B7dEa1Bpn4rybdu1ePdzTr2Ia9SaxZTWpvzWTs9GLq8YGkcapdpQWUkMcNSwMoHcemeRrSY
XVjlX4Fh9LE/6/eWUO9eVSMmk5k2BSlkV9vOzjV4aeXUftmWyugiAsS3sdBid7z63cztyQsw1eYL
0/pHa7EElmxglkmPRzFVvFXgTmtmsfrny9F1EYOXOwhaBw9N1xXpPC9f9yoVi46dnWryW6tMOHmW
wGIkYzuW/q9CkH8Jyq5LogEKP0eO48xcS2JW7bAPxrZ6Qu9HwfXqnV3SoLHg+2oYmvd+XP7pjkqz
jlYvjwCNr7zw2METoFSogmsq7PZVt/Cw7wZxFC5CttMC8VjhA+K486TIrqnBCWJF+JqGLpBUFYCA
1fgo7tCYiDBVd8gRnsrQ/NVpNZ6m/NsBdTvnHZCCtgpKJTrrL+zKvz6v2kROTr3vJvveQeWqY4NO
8RsvMX+hNmPqeOAWDXZ9xNP2ENSWkVQwJ0sgyzfVNeu59Xgv8u41JO5y8KfhbLwpX7ZpWTXVzjAM
eA3qwTpK3qq5/BqFfAjuWhX/e++kgeBpjMvqMZl3HMJq6X0W0+0RrLLaMxzplxFEnoxL/lAcGN0Y
Xmf2bLEdkMa+6N6bY4xOk8nPOgd6YAth+AUNnLl8GjOdsWtM8WYJy00JOvWp0A2wnQ8TJ52s2PnL
/e3Cvd+Fjop2yqHDphkyMtkY4ITuB8oRystmMKiX2ZKyJsJAityjs0qyY6l5Pvdh+JVbkT43C5iM
/9kpZfDyW5Rz9IVJ8PpU0vqXqHxzdkVzVUQBrjBvu7DLrZPdYP4GZsaFudXbzr53LOTbinK/Fi+F
ra+dSfrQ9Ybz0FFlYZmM/JtJN0O0pX5Wjdcityi4moc3Yw6WRFaNE4NffoVEKlP6aMzYcqrw4jnD
W4aWdHSm+sZj1EcYKLwjRU9McRH9SVQ7tT+mzMOnr89yIIKDkeQlvi4vjoiaY9WX+Or179Ir01AE
+cW1ShIUwcfoizggV0LELP/CGZuQfryrZdTyACeLnD+Tu/Pa47JF6w7WdeDUpd3Jp5DiNrst9W6o
OUD5/koH1N+ittX/9tnW/z+2/Bfu939+tN49hmz/X1PL8d+m/D/++H+Flp3/CBk57h+vQ8UkTf82
seH/Ci2b/8EeQvV/xOedeyaf9ubSPPnfuWXL/g+XD0HkA0p87ho+bYwCzp55mf5LPg7AcSwCoR6h
Zj6P27P/X/ovbcfjQyv/l/7LwI74Lhz+StDHwOOjzYhI/6+55UpmBZ2IpII8uh28imLCpYShlkW4
PbhZ/1U5vnHsTRJAlfDp3SCwg9B9BNTn8A3st64et1NjtYETm1rcOQse297ivvsdIonX5CPQo4eJ
N8rbYnKfcstvWx7d/vNLj1HL55IL4EMzurGcHQz+47yisDzIbKMTIWoP2zYEjC1uEvWbd83JnVzD
efrMySXCivCr//x9WiabeKC1PPVwCS4ApV8RJSZ7gaNzcWdiULwGn3NIMwhP3qrfgDsai4D0lPU2
WKWPz2Av7zwzBOel2yP0WCIGa2eOrPWN1AakI9b7bhJoalVWjvTCkADTdNJcIJbUZRwiMiVQJMVS
ETGb8q9MR+hw0saYMFV7Lqz6EN5/BQZUs+r51YFv3U29ti1jAGOZuKRrdtIqLdzw7XkLZBaH1SjS
0YQlHepfq/LKM+1KZzXZ63kCYdiXMip2JiU318o2z8bqvgyNbdDLMjZp4V01kzuqVv3krfcSM1XQ
8ckzptVFccrLhaoOI8veOkhfxYixWz3NXgyMvsvuzYh6bwmZvbai+utlAD8tFWckdw/0H357MBV9
COrl8g4mXj/rxFPR7yHiKAqMfIgnp4BBqv6pNT+2oVvtSb34uzW65iXvhrF4LDQoT5NnzV/bWgGH
5H/qzv/XtvPz2niEG5rv0jOrtOpsTbMQmxkOZQMbQfMkEjfdpx12rdk2cbgA1EdDcPI3tk1/I/RI
z+LBsh156cZ2Pk8+i7F0ZFxknSQCqMazURRfpr2+EaZpKQnrxans5Ikc/59MiadakIuKFCaa8DTF
lPWtgMk7eOEznRQ2EQsDGdV6DdacwHjpn9dCOYcVKqb3+5vnd8hbLPcdSVVRhO7jVAcUNB39LbdS
b4bcboPBvvSTuHTeAiUKxWPOk0f5HV+MKPqy18UneTDQ8XSXRIYL9m+WyBzKKG9c/vYQ6SP6du/U
vx3kn3YxVxfz/gWx46Vvp3Hv6aE9q4zgwOKhF3gTI8/WNT98YKK9UPkdNq24UORvTjiCsFsy17yJ
ZkdcDm0iYPByC7xKlVYDMYfa+WebIjyXAZTl5hwJuFYMonftqHLmJGjyNcmMFdt23QGZMJ94701F
pSRY8N5qunceuvOu78zu5PBTVbl58UyXdB20yk4vRZIb1AEtjRejBJnnJs+rq212yDAOpbxdE0rE
UV5YtEwoEF/PB6oi/iAuBqnpdXVS5jPUzaHYOGlpQAP/Ue6PehGffNdZ4uczv7O4VHNpxt7ag+4O
tgO9Loxmg51dSRWnquwbKnMiuWsA/XdjLZ63pfGpJ7HpJa3ROSwSLmzFFeFaUGYCQ4mUrDflMo3k
35viur2NqkwoyMpvnTGOjy7q6C4wqB8NvZ4MFbFnr3lrbH2md8SGms1ou/oC+jqP+XawRlMd/IjI
Hqw7uHru8cxpky5D5SSC1N7N+wbhkHfSVBhIpVqeDGoeYitrxCGzm6/ZtV4cjz+0BO3PoWrYephm
zSojziH7OgamYhaugFQ3waNA0ZbUD7JBQEaxr6poHy6hSCBc2oNJKdTOpWYKIr45bowrba9MJldG
fTHklPQqewTrydFWbRQ5IbJjbfn/FldHVE3xL05twOzWeAdgBoJg9oRbyg/huEPSjqPBUm54+xZb
o/FqCgt67s9qZCspV+rP7tWUoravvEX1cbG6U+Bmz8VMdqMcrdgO1acMDfgJF4dltp4mFKldk7FZ
F9SVUdeHvUSgVMj8t+/bbTy6tn/eN6sShIe2Oa0d+TqB4sfjzSGRTHHe9LpZEd+O+SBy0q6160fQ
AXliluirLSorohkiwAxGNNkRcUBtoHBTmeWN9WftBCV1OTnZaM9BUFwedS3cfVYuxS5YcTEWsg/Y
kGHDbIxkUdc/6X4YkmKz6Bwm9lhYdFVtg/xNAi0ZsxnVEiaQyLU4DpW7nnyeimXMd/lvFNtFcY2W
kpgRCa7dPJiwTLW3nVrHeQ1XEvrFECBOU2ojhgFyfbkWTfaDPY9Hpb+9tjHazDmTDZGywnrtLQDh
0N14jA5LvGyYurzWxj4cf4d6bmLDK19aF7XG9/OXteYvQc/GyixRg9UjbceCTH75ApouqNscL3VA
46mGRvOLLSFDmaWFyB8qsz3mDmUMXGqnspznxBoLTjb17nRWk3CYzrvVB/NrOVSrzN05UpMRG5f5
XEqfR7gBourWDpvxtPOdBRZ9JbcVrE9q3rqEK4TcvNWcCnciEpwvaZE51Aq7o3l1O8gg5faHGZDx
1Etjv854hPRULvA83WMVdH/awKZukerdwf3OBo0+hg53aErvGowm18x290XX5ebB884wEzfwymu3
qBcif11ciaU5NhMh7kmtRJz9+c0NQRRJww6pXwElefl0II8GVyn/mMMyommhHUS0ecUeSf04tGmY
hOrcOV3J1UigiPXYp/AKRLeg/WHNcVc6hUFrWsHBGnLulVz+mILS3lfyUdlLfsnpACT+BeNzZ+yr
egOrJU8t9RY+F9+yHZq9pEskxkZrgHkkxaw0PeXWUB+3DvxKB3fkS+3kTPHIRDcxrdV5TGY5i8Iy
tegpGMNifZHzfRj7lot09qXpfpfEe05lpt50214DI/gV2IIW1sZvLr56UEX4y1P5rVL2nGbBthI+
orMhWrA1TbcQaTRTWDAwvQV96SaUiQHWjet+CLp3sh5PxSA3OsVDqtRN+53ugCWdapDynqMBQcnl
YkR4Nsuxo2X0r2OXT1q6TmJ5KIuSsw5Rn/Cfykt4FXLY0RQ+tHScTOUmjm62VVgENGTYVouwKfJv
tY4+xetCHMRUDjExeHHq10emHzY5z4RpiSpwwDtwuPm4P2F4IFglUEFY0F2HTJJTsuaFpfwMNj+Z
AbDSKpOaM6l5I+3K3VrByVNMXZsgBxbUqY/HhLu0/Y42/b5I2la5mb8KUdZ7d+4spJn22c2c8FY1
BqWvnvmjlfOrzEyCTpn7u5UknrCkYnco8BwkkbmJKFFlt/ZpC+qzXkJkiJH+RqHq/cLmkZY5ktHm
HQ094e+HHQVo1rPuyg+3FmZsZD8pjYPLALSnyi31Oxqfl1r9rBeKWtfZSJmwQ8h5rL7WedA288xW
m2d3wMEfybr45IqyDK9z6maDroaSA4I2UhoNijeE3YcuRGd0TXzLTVXbCb+RYKXervS9L8yhuUyM
brNxH5tTr8ffQDXMxtaQUv6GT1jlz1ZV8v+gN+8WOH5izUwepqd2s8rJjW3znp/t2m5jeawFQ0O/
RydBmd9EkAYmZ48z3eaFvcXP13eU5OF5BGSnK/CJZ4/9mI3DQ5vPYFrZQM9M5/4tVi86KYel3qjc
50wTv5pd0KbIdil0Gt66iHtz5ALYMUX5z043idiA/UuGMb8VcHtl6Hf36QLHJXzpRyRFcLCN4O/J
2/eWYT/fa3GWke4QlRFbCPWPxhHWs0mE3MqG53DM/lR2sKOSk1aKdfxNY3FFMuVEM64Do65ayuGK
JUFqexdlc7FrSdnUNqSODu4d/OWLS29nGk4w3zWcReraM729TnbUBVXp1AOMaUF/8b5aSqTiRT40
K/Cy2TFTNM33Ns7U+GceOYial7dPXJf4esNUueNG/wuX/DQrTbsOB1ukFV2afDNETfRvaQzibHhp
X4/rOUK7aFmNEpuKlp07dGFslhutlETUl0KuD3a2gOJtwan0WxLRCg8L2f2yUCc6NgB1JbCBdbcK
avujDLebYVt3so3lgCDVZ09ncFK0/MCmelna2qeOnr4Wa6IoGatYpZLsIphzvPTS48Enrt22Pa1D
3e6z5qXsTetW9LO3kzwNx0np16jZ3gfPWP/k/tPIUVvbRvVdRdCw+X1Y6FuT5iZMRdvo6BFY6WRt
KqNPghBIIQz9JYlsdQNK1u80LZJ9spv+Z5c3ia8a61YWqJOTCSOuWVofQL1wc4qVtgTxT/VyOjIC
+A/FFPgPxLH4MoBvisxnrHHWrzF0xMN/flkLi/o9g4+UYNldH5AV7b0raft1sRcIX2gDIcwQqnqu
oWLDyX7hjYZ2t6hEmHLssFE2hLOq7tr480cui4MiKNP2M3LVINXj4v3UbVYRsKHESIIsU1CbPWlw
A5pC63+L4bGV+fPvsVX5PncOk7beqjK8irq7uMTQ25YWFgsfAIN7eMirxgJvtAnU4l4zQAafvrmo
o4mBb7vuRajNv4RZz/08DiSWyZ1RnnTosQupSP+upvKTAeMGNyT3/py9lfVkABtndYorerADisqU
91zajDGakvzIq+0TP399D1VxzCHKzSAfet3W3dwujMTL3q9BfHQb0FmyxlYwncdmvS0rbI5vG6f/
wd6Z9MbOpNn5rxjes8BgcFx4k/OglFLzsCE0XHGeGWSQv94Pb9nGBzfcQO+9EdBVXVepzCT5xnvO
eY7bkkfonLQ6WDlSR1mE3ZFsp+nXA4cxBtqscG98e4LMM+8BkeMnEbACmyI4WJVwcHA31aFT9luT
T3eemx5q2xyPjtU+jz1jkyZuImP7hY2P9WAubEcrRz7J1NpqoISRMUq22EinNSndrcG9uuT+9WqY
PN138DTVzvenmoMvqZS++655XJ/7mUiwwS7bid79ksvHdDDjGE73JsN7F7NMV58RdgDQYjjUfrLp
BroTimnc1THuvs4J5bZPxaofO77iyGAEcpOzckB0AW/5aLO7bBo3ShXNPokYNTq8YDtfQgeZAn0W
Wbr1A0KHsZhZRE7+PgrIIgrFVlSwe97o0rhJM+ZhowBKoYMIbSjikZGSrtubLiz4QZhfpQMlugkV
1oW8ttZjM7b7LAraravG9Di45s9UTsVOo4yfaWaIV/gKM5wSP51wvHtiohv4QnvbHeqDR2RaRiiF
JvE21wDTPHXmOWMDEUCAZo6PuXIGc9NF2j2iWd0qEdDQABEBj6YYEduiWz/DTp+retd6Eq/cANdg
HO+1VxJHgvWNU9URmCpxRhU2//itaqqTzxgKsBJSOMKbnz6XDQ+5kRAw3N1p6+DdZa+e3U2VCXK+
6o8Bg8fW7DjaxGW34xUFK4Fdg8MenFIIW2ev8z5qonaHpGLcDafHQHanMfiEWQIakPBXDvOABXsH
YiIFaJxbotj4oPsNzIOFk4HJHamfqPTJjyOea631m4r4Y/Z5ZpNhTpbRQizFAF91igCNNYRbbh4+
Axa7ydLqifjIuyPCG0UcxCr0KTYAggcwulapbx/m6dvv1TmnXIZIFx4Omz1gorAqz4ChtzJMjXUZ
YTDuQoTtsKH2wm4OVc8nH8XESYcA0pCqJzT87AInwcUMLxwaeIxgb/DO3hT2/F7qFqSTCVajmuGi
ECXzyOfBgSsuSqbzrmsZ7OaQFVAyLXnyAIPn3IHycQHJKN281PIv5YfpO53Z3zURWFpJuLhF3AIJ
kj6MkAoZTIst0sSJrD7og2E8NhnBLr7p1mc12Sb8tP6Z9DG2EFfcDqCBYIBg3Unvywm5VYTwAx2z
fJzCkPUKSSLwFQSzWASu8xS2QpmiWSob56SQeLxG1mozUY02vddVc7N8O4lVv3A1/XE0nuoY2gZz
GJKzXJuKK0emw3l5CcPQf6d4O7B50f+AvmoZY78JF3r5PP96dn2XRj6dOtPDZANQGaLXxmEd0yjn
dijzS5RVv2mcLO9A+9XqhsRqtVV6ugYGUH8p63OFPynyHIVwCsRo1PqccI5rfHHL+LHIO2sP+Xgb
N38kKs9GhoD+nN78E6Lo5QrfelWyQh0aUENlVx6gDMsdh4aFvdtdEF9OLvFZcxgPafk9tc4Lj4S9
3eFIGmX7MGr3sUBDfCVewGjbdneR3bV3odG0GEwy97Zq71kqwqnDv+yI6B7W7JUlBYZmp10XttEc
be3BNkrENaqqfFfg3eAV2Qi2rXwLY7u/9YgF4OEQ8tl1KMlZ6m+GIqhup8R4tc2QQcZU5s7F37Sr
xjDmjMqHmeavM//oKpKDJDNUDpcwU5dhtJ5DF1JcHBrOWroTkB12zVB+p0POUyWI3tHcWUc09XkK
fhfagEjJW0/Jd242Erf0QG2O/pzLxePRhg+QVjAUJKc2zm+hYnMKx09jiXObMtSQESGfIcmLNeGm
kW2Ftj48aNa5RlYz4Sy7oQCAEU0hT20+/mahAndJ+08tPpA3YeNRB2FUbJfL7nWQioDUcoTxWUaE
AH5gWwCUEA+itz6SkNy2Re8GzawcIfXJMhFN1VlVFuiJEnM4JudHNTMqtyzHnIp9jI7Dm9HzXYpQ
+vfCPza2k6/LuX8oMNlg3qEpaNRY7wO95etwQGKYdlFUXiYJM2OK7gms4GjLS4aGtr7kFkrzlLMW
IMAoBhbvXd4/eGDtVwTZzxaXRMM3bTXNnLVT33lU8K2xU8wfs756o/K5GfHkGc6FJkY1/omy4YSn
/FbY70pl+MyB/GMIIk4G1SCHYFLjV2ZfJVTZw7cW/sor8p3TLZlTnaAyJ96P6TyQ3bQ4ZMx3MJ4g
xEE7W9sTfyekGgl/qVwndfqc9fLb9c3DrJPbeRS/0uhOxWjRuuCQRjA2qSXMDQ/xj7KxngsTybx0
CGFMiBOd7WzkZA1bbeEbJd406JHwtZeRz2x+fPHMuZhR1/1M22nfYeZOHPeRTBC3Qkor0Msx19Gg
xRlgB7xyV9cY+InH7T36fozAfiOH0vhjsU89+Qg54csXmEvzr8QOm41bmGdwgxfvlPpvMnuxG79f
tW78ALUFgSWvLpPFvTXjDgnRumg2RjJ9mQQ0arfZK+cnQoEREYeV1G7TNR/HTdda265eHD/5cOsh
8kc9lPvWah46M7zOyN7LvZ44sHgeB/2FT0GJkViMxda7SqvtaG9CLzTWvR38+In/NvkAE9PxOWyw
D8bZYcjSFZT9ip6W4Qx14hz1JU+cCZxGLI3HNpw+jKKlWSuXmBX0KZvVQzp5RBvYZ64Fa1jJ7pqE
F1O5mz+UI/aAKIOiYNYERYyJubenRQFtuu6adT5Z7n42i7ObVq9iJnIctCF0lujQsa5Y+Tm3hinJ
bgciZ9nc/bRmcKUM5yi0fDU6QgRGcD+RPt94jsUzwrae8vQAnM1fJYZf7WChXoEegQX1ykM4K4ym
5Nh9u/J4HGDJkNaHUtPjkGdYwP2Ke6XBlyi7szLwpiXC0lq75ZdPdHleQED1HOEotaqEf6a/Hx34
PET4BHDNPnXPs822debUBVkl2RmOfk56e2s2EAKTnnCjldEP04zjceiMkxyi49i65ZY0arYrFBes
TcNTzJ27YHmU2dhdMm76hls9pLm1sRs6LjChP+YG4dnZdR5h+m+g38mVguC6Uio6t9o8pCSOCwdy
CbB3DBthCai8zR9ZaD3MsdgqovRruTz9hyTZDIP52PjRT5MuRXSw/zG3vRFXx9XokAiL6Dhbh217
sIk/bhzE1KPGje2VctiIGBYkFqR9mpYfLsB1TtBkRfV8V2RLMCuKP5D443Ueg9EIg/xUkS4Q1mcv
ZLuvjL7YNq7/bc18rRISXzxFiE6AnDUnoApD9zqqZdEeuzeFUPu+Gznd0/7CctBaKWsNIo69e41g
4Oj5Z3ZL8FYbVRsbhfPBy3Jxh9/rmT0kjnn0BBOvxBygXQAt57y8kEXHJOIZglsUJiaLPa2MVZCC
oUqAWhiYH4LS7O/NkDSK/O7LAruaAAbBJ7jU6bCXWRkL2i9MvPBsKa54fIe/1piYO4G32Sdhe1Gi
/Jz73NoOHDSpdEiP9sST0Irt9iEW4VsJ9P11xEpsZixcUl5AG4mRobj4aDEJHXJM9fsxh8gVlNbM
NZq/58EIPojQAGlXoz+DSiDqpk/dVQS44IfJnNdAweSGsCoHGYSBlSUr6qq6JahqskdWS33bWNg+
MTzMaYNxPyrXJW9UPse1n96oKFP7RDnMqnZ3o6HLS49Bq56LcRUaaHAm2N1tNeU++kK/45878XGb
q64J0tuwLmZi5ZNi4Q53ckBieEgjDuzS5JQf9cUvgJEHdxoPEKfsa2+wX/OCGud4iJrjlVXHQRU3
+RzGO9U5+stJahalWYtk7hhcxMbyknt/b3FkYYkRgdoMeCE2O86iILyXBuWliSGZVWyfnYGtGGVx
Zx7zZwBKGMMrghrCpyGoHnpCrukE5CrFjNX56nX0p4JoFpJXF8fPrcmGs4Cye2E2iAgvjt5BuToF
8J1dTCAiDxN06nthcEPswDugFhNgWkx/uUIUl3nqk6z5EVPY3lpFvDTw8C8rixx214fHfOiqG4ws
W0FY61z5Bq8S2lFnQVXoAm/aIrL9xFZwGXqn35tzRxuW1VynuHDQR/lR0aumoOzCWaHpRsUDDqaA
3b+V+84JOE2+twPv0tl+fYp9WjdzBuoVEWx96Rb2TZUM5nb2K463pF18CxkOS6EBzK3YeB759Vym
YlehGA/1YPCR1eWuCXq1iYlxEc2RjzVZoJUK5m4XFs+lwVJpFuPKYdEf+9m0LUDDNiPOb4pZkHW6
5sOvC2fjCeBeRog6GRrGvHVKzTQ865Hjy0KEwQAG8oMNgL66NthYpHkS9FFOFiSmcFD3Fzso7/hY
pltZRi3NnGyZMkNxdp6a4mY2/a9xAX8GBc7B0iEbPFIjYlekPVgqBdC8q1dVN1/kaxT0TpID0sGS
S4K4wP9GSLXMCLYK7LsHJ/JZnDPx1LPuburW5l5qTeyESVSPwKdeIk1FHG2Jn+R17DaP9/ly5/Vq
x2PvuoQ27lC31dNIBnMaDIRa517A1+A4xD7U8QAIpEtuHprnrundr4bQAjKobLZVQuxonvjKJFSc
cgZBs2Kz2GZo1a3Xbelbcbg/t1l/qgXuh9LzGLF7loHV1O9BQd9IASUoaCVbEZhGW8vMznZHkVaZ
YuFLsFrghrTv8ilJz8Ap7xvXpAltpkjNtfJHBz/Gqc6mZmvBfCEFDi2wISxMeKNa0yjpbMTzZABn
VBhUjnm+ifoQSSkr9QmF9jUM45DV8PTVzl17U+VPnSIKn5h6qwwy30isZ6Hk+5DnjE51sSf4Z+xq
K4Ktm2uyCDjpRhxsM5GnrbfAx6sE/SWQS7z7N+nwIsciiflb7V0buNMpLV2MLNkKPLjeNEmcbkdW
QCvpYeYKK7fC+OYMcNeou12FeTpvjMyUBwJNa1ifYGTETHNU2nARsFqg1IJanrhy2hNHQhrwtPsV
JQh8f3+0SW5BYcLD6NOxR6At56IR8bkYqYBCw1jx/oarzgWRxnbito87//T3h9UPCGd5t4HJ/FaX
bDuJBoIAKgtCDmZ6tgnrnb2kZlfw9/8u1KGxVHrqC4JRWsM475lHCG3azlmMmDTSGv159LRcZ2aJ
QUby2Gi53FaRrZmdk8bfaCvft6F2DlLhSfSRtFzG/sbaEvA0NnhBYOmW+trP+jl3BDbWvHpPwotl
XLKM1AyMtnw3CSK9JEhNn8tH9yTrGudEtuRAx6C9Fx2+frn8qCyb6Ofyw4WipedjZw7TIZRiPoXm
ja6G8mSKojzljs320JzcM4S0FnZWwvHWZRlwMlA/TjbfmG0ufMU5MQwO+Ev2JdFXKDLui9HCgZrc
m3lcfl/KntEFGWzXerEUgNKQ7EZrrdL7phY3rgrcbSAqfKdJuNGFiS11YgTkEIKhpbiJUaPMdrq2
drKbfe5RPZ6DOTIIn2FCB0JFsWLePY02npXZd188dyyYdxLe/GZxM3lL8UN1smQWrwqqEgwkFTd7
iFqGcbMme1JpnvNBcwXn8TX3kSZyoh9QYw6Emx6F5ClkEJKdJVuvVA8w0qbkoW79/azxenaT+2li
YodQVvv4rnP5klfuc4OTmZvpH1YqZBDwXrMh+xMYnOiRsmrqrKBKC+vHB4CyHvP5auLyJcFLRk+y
PkJxgBh2p9B2uCnA7ymM7y6Jj7nX04JlBe8hegJaNXTCJd3m+fLHB+x5dMzsWSv/NUD3942vEdwQ
V6OzbwDkMR4iecDLN7LPXFbHTPN+ekn6K5l6iyy4Z2p8NjV8WjJa/QZS3bKiCY+VV7+ECcC1Hn1q
VRTJKgjmK0CbO1hPlOuR5sjLeJ/66IgOygkrKL2NrK2VVwcV/cVeM/kCsT8QF7nTwUxKeEVY91tn
uGdaxPzFaABDWjISTvNVygz7TP5cAMAqsnvJlLSSnftiGppQSMw3hM4koCftyR9hh5rFcNZleSBg
9NYL92UMTBhqCcpXsOnjXyrDDi1XDis42FR4aoIAAFzwGQHK3TiGf4amkDsvnQ9IqEr5CxhZt1bA
6YVepaKBppnIyj3YRvZ1S5nGGZTAT+b6CEAVD6WpupMBR/J0ghZHDdGa6BD2jnzASkKBxXBoErjD
nNBKB2LJRCy/1hkd1v4yEufYtHR+JCAGITbeo2PLVdMTUBsVwaSYSq2xX4eP5mD/pnA/p5qrzMe3
gY+HMA8UMPpJ2XmyAvoI/YhJ1QgpdZqu7hCC2Pajp3TAl9hW8YOTFM62DYyzZ8ujRPnhbfcAQvHh
CJdqaivlEpM0hOQNi5dq7DZNzaX//zt/6j//479/V6xD2unhP5pnqcL5f1f+rP7ksBkKWn7+Vtr/
ddvyP/i3fdb9l21K/9/VPeY/zLPWvxzKfjDPmpZvCkdI7/94Zx3xL8d0bImb1Zem6fn8Y92/vbM2
XfSBxOcqTQtPrRnY/xXv7GKMrf42zC+v0TNxSeJyoerH8h1XetZirP1HcbxppyDbC9fh+WyX+GU9
EPl8Z9v8CTzkKUjtRwfn4LrTzvEf78//Ml//N+zr/7u0Xi5VQv/hN2P+tWzftE37r6X3H785qaJq
ZOW+JPdsACpz9pQa6ZMDR1/Mv7U0j3nR3zh5vGG/+MIu9pXn2qey5zsd4U4ITsWJnqqQ/ka2knK8
enK8O3dXH6na724VgV67GSnW3UeYGcA5kOc2/PKqi/L9P/9DRGD/32+isMjz+LbkjOHwUTt8jv98
E9UUha658IVmO2CEFSkPC4/Sand+TVESd7YKvoayQ4LzKLMgP3zs3NKgbZimRN1/0ZIOMbUN1u5M
ZhO8ZeTCn8ne0iEGl+rp36FXuFLDxWGmYfIGRnIxOKehLfuHWAYM0aH3GYXsbzpa3m2ZnxPp/okC
yX+gUwS4EZw6Jl5MOVmCNQ5yhCZVt8ag/DEErGKY3Fw/+hxLbuZum3nIWtYNUbTnsPyVb055P5rl
N/0QqyRuA+BHjrmB1UCph80LpnEjZApPyKVwnDOC38ks2HDFxhnx91q5xnlWdvqSSEQ3O1V3qvvS
vQkrKqclNaFWZm0UnBuk94g+DrqjrQCjBL9cbscG+Pi+jFB6obq8BkP7zto/PRl+ch0fqKslxk/9
fAhGklmBRh4TbClu1IuHyNDbcYEd2QRXDjYuKgSnlWLM79KOUcRns9VzI1ibPVJ2EYeHuW/4/NIs
OCXtSFJSlyfpIes1sPjbGpU7sMpkR+cpc15m79ViziXUwExLDwlvBhFP2C1uk9yoLjLoKa7ULbMx
HhBYDXsb3WftyHoX1SxHm5RTWmapPasFPKzTTJy4hkzjMtXCyHqbFL65Gsf72qHKCiPp/FQnX06D
CkPU7JFtOdGQdCkv9a1rFvPI7TyIWhH0sYJuTIexIoriW6uVe6MyX3EcdOsqcKmQdclUqp4tYDv4
x7mGJrfbST2mN6IwQsqlWyAccXDGcIGNbqDPPtW1gY+vPhBMh/rtUsM3kQI37d6F8kgi1KzXLT6E
cX4qdQ+d3s+A81Y3eRR9UQX4PkXGR+iY2FFttgLUI66BiR9q55eqe59HdoLDCl4MDsZ7xBH88fXe
0Gz5Daz6Uv5dv3A0Vn1+VTQ+KiemDkjGt10dnQoywA6EKjXraRO6zWNdsAqKLZbXrTf9Nj2HGC1Y
qJschb27PKze9OwKYLpHsCy1RCgHIzGukd/gDSsiwUKfJwO3IXQ+0i96ButOa85d1LiXqQh41+D9
b+kJIfNoW6dwmkHPGO4qASqwa01r1cuJVrTQ3HEegtSiVi7OZKIVJ79V7xm0xW3U4dWjtvQ1EaQh
R51/OssGw2ZZNBbFjS3obJk88y3qWyJBpUCY7Y52NVhnig0ujVXSyiyrt0p4d9pDZdYO4OF8KSso
2DusMu18lxkRYmIL1sb0yvfcJBPHdrRnMi6DFhqfeAwKYtCQLBBJ/ebGq5J2HWtDHHhCMfKYSHvY
lXg9HInwLexCfx73lds+Vrh/hqxqtqkK7BUSyU5WHNJTepaYgx085lwdGWr2Cigzg3g17rxzNbg3
BDbBeQV8Yc22waqKY6yrkKgl8o87lY9xEZ68MvydI/yz2hY/eU09dpHDghti6m1VQmqhGQA5REAT
SB0bKxvhedQSCExIpUcA9h6YEXs1i7tiEAJ/wPC/Irv/GFEaSW80ZNmypQ/UGK9gwAlWTY/sW+Sx
HSbkn27LNwOmamj5FBtlGCPs/kjLzhP2Coz4tXxiXiOgVNUbuOD03Al4dKlwXwVpb/1T5eZHbSwt
dHAi92nRUwLXqbsuqr+kpKWtFfLejBCzIifsNiAHmI9PgEdeZU+muU1Nj93OvZMMX4Y/Ww+u63/G
KZd1Gj4nhP62pKhJqENZ3tWtS+Cxfm4Ngv/9UN4ZpXtJRpaivavv0cbSTfFmeTYolSAGSGdVOwzs
gG7rkU8Ft/46N2LSn3P2Ns4qPbd4QmdP3GdT9ep4FZ6glvbYoDxO1OP0ODWM2D43z6JeTE+UiIjg
pQCBRQit+gS9xJOjZr8z5CS9+T03auFB9ngyUDko6RT+c02WcKF85htSE5+pEC8qhycLjppCD92A
7nAgjs9LGF7WcMYceoNN/QCKaJPn1A3rjOmj7VEfq5DNQf3egjvv6sq4ac/lHIY7ETcghEvz2Uub
307md81EFDhKCOuEMXOCXTw0VXEE1P+ujFweHFU7+yzxNwpz/C7zjd8xCd5S7hqc+ubHcpjDY1FX
ch+E3byGyUJJqAWfqAMipbkOfUCLpyas0x1jXYoM/R4I711Rb7b2Yw/lsiCt2rcUx2Zuw27XZVtB
PpSIOy7D4aNCezwGOr6Hjs6Z009uphDDj8kWfUXzeFtcjNhjy6FSvU5wMmozXu4ETb9ZoHxpREIh
A149FPmDSQ0XF1Sxs9h4r2JDfiWwktIKKQLsHY8tuFhPPCrXEQ3gSQ6pntCq3RHRF0WKt6u2AR1M
2EXL0dtH7RLO9+UVS/Uancy9tzHUr1zFtrpfWlLhpMQ7YeN/mDr0x6KbTjZkQrBJfIUqDz65rK6O
HjjvCgEMBbl5lTbhg+8ZX30cJBt3wqkU+t5bB5ubjWhMjr08D2DBg+GFeY2/peYQx67PdaiatMY8
2M1Ntyn84TYEVXNsKn1fwerFrFQ9Q9UiTjJ9Z7AQKI/kec+zDcfKMF1A/7F8GDN/X8VHlQAPyLxP
AZlhMPsLUZsPIpjXls0Uzrr4FmmJlgsLkmidWt/smrIT7zleHc37IYF6sha+MbrxaNGFhiAh8qWy
/tcIacUB1Mnz38A8N448LJAhWyqKFe6QNO4vQ7S3rL2aRrwGqn2kF+05NGMaGsQyuFhZcxjJZYGP
tfW+zL0716mZceMJS3bBgT/rOChjluToZ8ng0cAgsRrj+qWukBK4l6EX9i8e53qsIs7X6Hlno+52
VuncFYO3HnX/LTwdcnafNgpvCqQxhxbirPxwdOBBjguWlWeAwD7DMDWH+qGpac0Yu3rbZpQvpsan
rwouS+xOK3i+EUuwbqmoT8FG8lXNHhxn3NZ6KveE+2+XF2P54T7uEMOx9g6OdacC/YotcDo09PVd
EcsYZWbf36Y8sBhdpLUbaYZopzo6ezwh953Lc8yUjwms2HNXhsN+irvnTpqILNAigowG53xCJTVD
jJxQUHWtKJewy80e31UAwYk7S90G0W4gyqDHzAX9sE8MBh9oajjDdOs82pjj1olOrQt3kkekN27I
AqqPqjG0ASHaMWy/drmpdu3c81wQDfQ5qwYopNOLW1QR5XVzfLaCn8oP2DkHSq/+LsYSlx2cqRV0
A17NinDP3DJhcBCBDgGGzN8F/hyhq0u2QDQ2b2Rv/VjJWDxP4W83IOaVhAdwnKj8wIQ6GHN0mRoo
Q+zAt0bvljBA4fAYAJnHPq83T0y84onH9ZHWdL5qjp5u5jxjo+aQ3rGl8eq57jbx7O7NtgsfbE3Q
YSFS7YG3DLdT5rYbj1kvxtYNznptZCCva00BfG7kL3FQvpf1jLdVv/b0290CjaBAld8WBhEZ8Hki
J998p04aHEoJLjAaifnKov6TNUN/hefdnI0M0ltm3fO8m98asj8VWjPpuhJlg45cihVJ3Lm9dVtU
JlXL2s7PIpi4rsy422ZVd2BTCV45FmdTCZ+5r8Jvazaf5ignTnjKP+aVZAaS46PQ3qVmB7+LHGgX
kYItRM8xqlmFr1oEvIHs7Xg0eSOtdqC46CBLadQ8RIl8nFU3Xxw1nlJhfVTAnhMs16vGjDw0d6KR
GNPsQ2NMhJHoYqETgA0i7WZguK3vaaQ8EAwS9NoMiwFEvxWgEcU8n94VVXzmkJcb0aXo0zcndJxz
mScHC+A8NXK4otlDZZe/P9zJHncjrONViCZI8Mq9Qimgx5KE1wi5wu6m6uLq90U+BQqFLz5JDoFZ
PecTS/PC7Ulyu9AEnIww2CTeTA4OuyzM+VtnvDN1Y+1a29lBq8CHVk6rmtD/aurs4n4SbnSKIlbX
gt9TtRmPuZRnwYiqQWrThE+HhHPrmOEz20T3YapAepTuqRqMb61j6+gZN1FJlgfL+LeR89ghG4U/
YmBZmdvWzF2eDpKhGu6SYvoxAkdgoYVFRP94cBrGli7s2XuTQVTuCMCEG9gOr7pO7gqOAGuTGVMj
tKbKKc4L/G7FxVOXs0+SYuQjVCoALFbt6yakwruNuaUBBarC4Eoy1IIgS0GHQuQjNkDdT5eYOEzm
d2ASvxBxCeuMyR/OcT23cUYFkCcB4G7oTeQDUfBpDRi6kXKNggqQXDfGWto1+WGv3kzYM3aq14KB
ciYpBPNob5hWfYzh52A2K+XZiVgvJqXxZuq42XvGIEDjy/bYx6SJhiQrjgmaxgqqFBkCV4GGU+Dy
ajIC68YaSPWUioE6HGqcnMDkuRu7fKTKzToGpIBU6SBpROdk0vYjoxQQUGiQlMgNw2sXyCustHYl
hvg6RDSojqytM5OcB2I4B9i+vTUC/0k2RgXo4osqDtsHFAGAiOqy4FXg5rJnMztUwqbowXuB5FEf
m+8Ge8t5MCaTcBIkugDYNK0CVwPz6cEvijNnYljrGf60sfHAppFoY4e7bYZjbprcNxeOFyhYsK3J
rsz774wP3lIxE9/wJHHMUSZ9SFwLU9ZktOveqtZBDoYsm+TV9cvPPqBjd3AatSaTZD1i0RzNCrtb
Qm8pcGrHmW97M36jeWoZ2cRNgGd57GNzD6ARCcj7wXeGIZQ6EliIoCNa4UxbuzYpY5+PesCRZMSD
eZsNrtxQF5UDrJnk3u2CJ+GAnEUPD0hv1IuU58KsDOo9zx8KtIr8XOQ4jG2MXrDEayDGpXonwuny
IBr88lHwyHKb+Jrp8RFdfmsrntlxS/zZc81LBTqKRfxGSiwjZGAFU/abP5BQlxAQVhzw7MPgoHHx
ZcBkXKR7I8e/4JXGZR7plzegSpLeyNjNeAESWXeagcecIVX03EiBxuWURHLCsyl1Fi2BQqPhqOqX
abLvJ5t3qG4PymOUZIBuD35fcios77KGkAxZXdYB4hJ24SqvrMdGWFSzWemvExpPQmccRpdrzgno
J+GjGCjuNBeyBX+5t090UJ+aJr1tG1yPRe8czDnLOD6baqPEED0DMMXA0FgBrozKh5vTunsd9tbD
UItDTNMlAin67FjbdAC4w9EpDMExI2X0z9UTKnr0VGvwd8YO+U1d/dZwjrxZhOWKbskgzh0NF/w/
VZzpV52BmwxVTK3joS5o8OwIzVoGZUvZGuNHh5xdqF1tKCR4P7jSSt5tSAb427r3njz6M8+q9zYm
zZ9Xq6BeDcwatS3tiyJ8fv33jxBWdV3F65rohmXoNWgE/5BkEmrt6N/NFtohwuCw8Nr2VUDyKpF2
fAyH5s+Y2U+B7cGVCRyS9n7zkCbYls2GItzY10/BiMSkpq3lUCDcBMmF8UVufaN6qyUXv1MsPLUK
WynMkpsJ9gf1hRy8bWpPOuvdHfuLE2fmOnCpo5sFj/EsgUnMvAP1zhWwsGuHQ7K3aUza5madltjI
6a9trn1Ljl3Fzw7NQLvWVcmm7FE/Z3lVc0PmIzIfuvKc1kTPQ8/+ybAZgE3cmzK5RCY7vYoq2xVS
D7jAjq7FCNZcazPEhMsk8elRvbtarnDiAAdodrA3O5xfuKnN7dRxIAureRcJKjf8jm7QKOEdIiNL
TYKQWCzQUyK39jCvGhswDPu8YPtn50l4TqoF9VJ59HRmCXAUMsfbssdbaYP9chzzQNYoXUPVPxU5
x1cbXs6qC6f3umpJsBb4szwr5oVPX/w39TpBedt64H9IswtEcS6RpFBfBrGGlSpHSp+KJysh6U/q
GwkNlgTVBFJsXSvslsJiB2DhNp/0J3t+Ljxmk7ql2Taw2gdnaL5tAQmvV/Y2IaR9hJr53TH6tlY9
/PWUYTmzVsRmG5qs4BPQHi1bTm6EU4tzQqYwk5LNhGP9lPVnya+99Vz8iUXpA9z24M/CSUw27Dyu
eZSeWHBSGr71JDfnqM+DdUOV/fYsdF9tqJ7NLdPdaqr9WJkhNgnT2JGC0StJ30ergnWeZy43f2y9
ecmWC6Vvja6MUVfdBZKa99wkqBiq5BrP04Wa2Y5v2USiBX93h6/Nhcb24uvg1w+GrxKroguYo2Es
U+HHqIUENi4sbKPcDemMTIsBB3epQRIub3JLenbd1QWG1EHdVyzgevB3p7rAxIaFzr9koqdItfmf
lJ3Xct1KtmW/CNWwmUDHjXrYfm96iqQovSBEGXib8F/fI6ETtyXWuUfdLxWhUzIgTGauteYc0z2g
avIAIDs4mWm/b6qaWiFP6xOZ2OdRZajia/YMIbK9p0GbjokwM0rsq5FY4Sok0DxmL1ooKLAnOztB
4ppymwZaJIGiS29cpuoZ+FlxkQs3mj78rkECGcH55Ekaj34XIm0p5VZMvkFHuUsx/qANWUBQxUgp
Up1kjur2nMJe3VZ5eA19lEi7ETEOGPYufSkqar9JoRAXCYLE6XrxfBoy0clJouShN4vHQaLhpu68
BMIfcKceuwmx6Yg5UaTzzVDhEXGyYj45OB5N8pYFvbE89ljAouzRLUvOUT6+5wRk6S4fExorXG+t
LMDKXfSESjsx6reYCO4tYS13MhojnKCEcucLjnbSVo76QS5iw3GEdCIS9TIZVXsTTBZKCxiXhHzC
+qlK4GegQ1LEqcdWiY84e9AZApLLnCY85vk1xtukQppOp3dLiPHNmLWAmSRholXymucWJIzJ4MNm
1Dqr+EojpXcWi07a3Mku/9Akyr2oJXtw0UA+VMV0a7RkPnfeV6vpb9FG3quOoMxS7lVMGmVUcIR1
+1OYLTd1PBs3VfkN6OpMSAiuQxuUSmsCLcoNORHsQf0PsYECCgaDB0p/Dx3A3Sha0KRcBHj06CJ2
CGoLbtWoII8kYf+1t4gcQa6MtC4gfz6z2dFd2HJiuB8XFWwIgiRA1hgb3a/bBRPvVqXxYdkEbatU
EZyshknAkMuCZ4UY3Sh0GGCb4GLwoB7yYWA8BQn3NelIukQUCIGWxbr1RH2qFeY6KTlzk6ULrruQ
yBh8CH2pzWHQJFgNjQWyUaKn4fIAOSZoY0ur98CImcB790Y0lIAt4RjbPGGsXPK7+aw9dI7VchJT
514HHATTPLmpicGiIVi8JWPSHNjoPgZA3iheWnjBcUlq7VCi1YSZgCaEfQ0EBVveGyaMsB0FICuo
tP4pW8zy2ky4rYT6PLbOkm4DdqbW/WgmFLKmo1gFSvdHq4k6SZYcefdpNgFOpTJh8jQQO2stFKgF
Hh7PSuVmcnvYHHTTpYs9wI/mDxJBXx8SwhWpBN0ginwGfCyNxeLsTbc6SdoBZYDaoeJd3gbgF2+K
SH1Ev37hEMnjq/Its1sLUMCpNcgCzsaIEYsnaJFYVnEwy5TlvL+b6/YWcTr8Dxw+wi5+OCp4AVe4
q8WozdkUB3ZAgFoEIjDyho/BaL0Aed4z8/GOY9LeKUozghE+zhmDxHlp0QST8pNE0xMtpJPosfYx
5Njaoat9Ifg4c/JWgtj+ILzqOes9cPHoRmILpdMcj8fMM+9TXVxUqh8PjvliLcV8mRD+BeQ1likv
tafqQxdTJiNX39LgNC6R0X62JDhUrNzZdoIbzYmHM6YLh6WTs3Xjb6MDldNIPBF2qNmtQLV1r0tt
zWd44gTPe+OpLM1PYeLU1z3/wZY8hpmau8byggSqu68mK94gHsn2rp2+kWeIO046wQ6smpjtG7TP
5DSm45nMCngeUnm8S/Q3RQJDr2qMz7OA6cZfdIFXOZtdzu4R340p5/Iap+zRk+ObkCMyEnfadC6y
jhK7AMeL+NnILBD/5d6xkh8tSqM7Fw6xQ4qUS4TYLYBqxi0VGLcic0+WNJ+ylFVR58QXCC/ZC9UB
rftd1DEXwRbeXvkzNMak4gNzRm50Qt9u02PuZU+lP8R3y3hLIs3Ek9L49mWufP+qo8/D9pLTjN3H
dfoyTMttvcTiUGfRq4FQ407qvPPBY7wYpelN7xpwk2psYIVp70U8PaVz/Zi2NhhPWT2SUA0hk7O+
jesgSJcne0KpnmSg7DjsvYWutSVgm+LBqp4RxACi4Kbv2E9/lELezyElXFRO3Cgq+zGiAIlD0R2z
wN9zFkmOY5bFW7NZHurZ2YcB5cZUie68YNvutYh2pB08Mn9DaIMnH7TsLghkv09E0exdv7AuM6cL
yOEpJI8JmVzrvNmYu0dL9xZKsuMXeKb8OTKECwKag/ACQck5MVi4jxF2ZRGGxTGdaAJHOdCdfrBP
XkCQYpdcmZE6mRXkfQxROvbqGk11u3ck7bgRMgD5hEdcN1dWB7nVxHqatZ08hUn+gYZWJpG/mvmu
yGJzB7kPGVeICLALt5by4qOQRIiO5XOQoazFeDztw2IGPuMfOqwKHLBPxTQ/Msrrt5PfP4BsUdsu
efZ88WYSy4cOnwz3QKQ0QrFPo2OGZAFrb1ffIB/T2Vr4kgwDZcPQo/0xVPnIe/yW+NGPvr8NKn6C
NEYxjSSJFz7UnlxCNsqmuqqb3MWykldHVEM+ToP2m8yxnUO++dR3mFcRRz4uHFz97t7uAesv5fjR
XKZ61w7elr1n3Ew3LTBJmLrjy9B4Id1r+QBxkeiGuP1W2Tg4DG38oPeSzeK1mVnQQKDsgU0XRzLK
SDTKOTMUGRN+TLIv+TLE55Iwhs3UIkIjH+gQMmo/JFNzoTVPp4S9HagS8qgIkTXVJPNs6TlnOQk0
bBKelJ9at7ll3AWvh8xm4pOHvaa3MTmVGd89FdW8bQIFOEypF7/ov5spF5T1iA3MbvrcouoraEBt
56APP7qLbt1YHMkM/9Gt4uR2Mt2LmBi2Uisihm6t7NA6IoA5VL4+LBF2926wmKXN04tZIYlckvbo
TXGEqqCBPWU8D2qoKRE8RLCtbM9BVD92U3fXE5re6F17VZP8r6/T/46+V3/pYtS//4tff62ANKFR
6d798t/H79Xtl+K7+i/9p/77d/3791/yh/76S3dfui+//YJahgCsh/671jGpPu/Wf45/Xv/O/9f/
8y8lE4PNf1JFiX9URe2+l8WXNvtVFaX/wE9VlOX9CxezZxP/aQYOHlNUMz+hgv6/TGmbgWm5fmB7
aJ+c/6uLkv/SfwQkhUSv5CKB+G9dlOf+y/N820JOBVRQImf4/9FF+b9rehBlMZf3AtiGEA+Z6Qb8
Q79qehw3C13XJcEBAsVMMm33MqaMD1HwMy4qB4uO8PIFA+pC+IB1Sccc67/1VEZKntrOIJBVhJfO
rO5wf/jbmXiYciz6a58mzgEGGrlIJIjy7dJt7ZsbeksxfJK0oJdLeFZEp/vUY2vb2Mhwh7c4II6g
ycDaM6vD42cW+zD66IgSr3Cfoq9fErwCc0vrN/nqlC+EaTFWZxjk47e3A+z8Q1BhVaaTqpTAzuSw
ZOZMOi9Zi+0paf156zJIY/UWRxPc28XTaRn2RAWNWx70SjgfGtkPCGCdlGEyGXtp95qRPHrlzrdB
4ljXVmrcBkggESKwHyxL3+2H1P2qDwv32ULE6YudJU+5E5pHvn/O1kndHecl44ibkvo0OmeCSTWJ
Q0tpJlVwaNt6LMn3JnpcX2T01jr7/p+lWxpO+bsGzUVe5wrH9ANqb1u+E24Zqp1b4htNzJL+VdSi
yaV3xKmBeWiOfcq3iOPuKm0oFlcF1qGzoCM20+I8eWbdgdtjoO5MmE/mBu37gDGJQC72r9n5nJbh
a+MA/V46WHBDjn+hVOEjkBPt7uwerIUBZlCQBdll6bUwyx/+oA/YtfG5g1i2cUPvXiwKn79QUJp8
n/osOIDBY44hbxOZfwxE3v5cfX5bfH4V5Unz3Q2xTFDRWGBdIaXjUeX//tZ31WwZuYnQFA4em3aW
d2h0Zvhbo4ERj/ICZOJ3PxwHTp70emakXluCxQZmkD5lcAekL/OAQRBQwVtp2HBnOatL2AkjLUwB
wX7fAVVaOuzgAai9TUFJ0PswJGjNgezpoSL3QX7tuZwgfOQXFU0B/T/Y82B6u/D5iwz0vCk/LmMV
ACHsI8oxO9rZ7lxcezUYMf1Nclpsz6NoTISFsgGCZiaEyxwzAU2GeBBo6TEPNS3uFxlLOEK47l3y
/UgyGg9uQ340vrCjmki8mavmG9MDkiBbrfvHG2yM7UTUGAXSaLbHMZweVMTGAPIk/CSGlvl1w9jx
n99UWy83v6ol9YOxAsHO5PtOQHnx+4NxiWjJG1TC20UyoRllAvyfySS6q1NdoI/rCmVd3CmPCWtS
Z693CcimepJeTC5vbGIbDAJcSmN/rPLoZjSdS2MZ4b1bTWCofRQi5EDQtogoLhDwdPt/vnzr99VU
mvrybRsOgBTSFZ6p37tfxJ42GZHWQqkIJI6nY6NL2YzKTVF/O0AbTQZ0Tbi05/VVEsYy3dLmAwoU
YIvXxtWwuKeTPAD5yM5zmmG0QTSlog5joDmc//laV7Xm77ca6a2NsNZCfIvOVi8av1xrytSfY91A
fFY+8vWbdBF7iOBORd/GzOXL6FkQ0RQ9QZt2qiP9k7SbTwAcp3u88E9h3FyWwVwOQUKzKlswJhkJ
K7WBBsa3Zxr9aFyB0vsEJeHN2tCajenKEpTaoM7K8Pc1OXKk+lMe1sMxgeBSCJ+g8AK1jWFUA/2F
oznTGR1NluexRMbQ4fAdhrduLj6jVROHOKgfLb2QWg7pIxx+tgR1EhsCaMr04u7a8OULMbgI2W3R
nQzaIEYU3xDI1x8tICHoxVXxUy/+P64sFqzhdy+w50gpPBs5s+9a798Af/GWHuEuVoiJCwtruBPp
Yu9nkIlUAX17UfEljBk+b4ALDHsnm2mUOMvnvNJuIa4VOMty8OVytRBPgczhJw36f75Avda/e+yO
b0pXL33oefWh49fHnriUIu4sFaELXFsD/oI1C+VgaIwwXZHEujZaxdodDiFI6phJH10Ax74EASIK
n5P9RrXBk/TL73mRfKoJgvjTR6S/8XdXCGEZ8YsT+Fo3DYX51yscRtXXOaHj9I6Yuswq+zFm2LEy
TFph/5A5eMIFHfuNKE3ERAvOZi/Mal2AREfH+I74hNnx5MVoa+Y/PF77/U5qmXzaHp+M46JaD9x3
H7jwk5CAEW1VqJobrrJjefdhEQ80lfnOOC2N+wYhBFWN+Zq4gAkDJ0V6F3ZANgyrOdWUnxu0NreI
5Q0Mb9LZ4YoIDiJ9juL+anCWbGN7y8s/f+zWexU61+3bnkO/i2tn3PZ+w0NvoMLW7bd0zY1trKCS
u9K+GQlp4QQGFbauSZiheVGfnKD/sYWXHvzhudp/8+b5Lm+c5Zk+5ZB491wROVe0tFv21Opp8oLi
KNGmHereego9BAWip9Xd3zJBBvqOMK32vcPIdaPNZdhs20T1tJqZk+bxq8w7YBFyDC/6ZawCSvBG
qivL7RvOqFe53v8wisAOdgmly/7wkwT/eTc5LvsuLyh31Pa1oeHXN3Sx5NiVOW8oRd05LjWuqlQB
1D55O/akE7bFWYT8h6aTnHBKOg0z8VOtZ0OX1P99yOidE41wP/bxaxfBkChj1rYKFoPBkkjmNqdq
ux5hzoScnPy8Iy6TNAUgbQWygsLeWhB4+FQREddfO+oHVFIlIpNQfm3JHzmoikUx991rk2Dwjeju
Cou+xHpAySNGMSiltktFvsCU4lg1i+A4I74OCYt+iENaVt2kXDBb9ffeFaB3ldolWdbt7NJ8WpcA
AY2AyKTsLH0MB+aMfo1+DSTVHPGTMWmevl0vB8iUL8AoEQ3TIXbItD3MeluHZoyeFdXQACqxMtgp
JXpIBj3w4Qzb0EKvz+XgWI8JWKpPKgqPYErSmyhhk889nmoaAhLrYReSW3KzPmyIxDE2Wn7YwMFe
h3abf6+1//D5u3/z4G0+JbJEWZ4o2N4tntz6NLVbuh1Ohq7OLIi+sprgyqC8ui6+R0P02ECwumUq
9eZh7bvYE5FvtGknxxkOjCs66OGsYoOAwm4uT0S+M9iStJE77ltihw+ehUhTvywFsD1CKCHDGdG4
I/j7mzVASirT4GbGtnwOPXjOTb8o6LYL/SqBqCEcabzqLXOoZbPxKboqog62Q+hbuxrlzR/uxt+c
dgSCCYbhtkd735Hv7gaR4VFFP7zbttk83fZKFnvPaW5DGFvrCz+NBEu2Y/TF9rVKxmHuJCaZbAH5
vPmFl+7rycNXpxjn6PNbUoAqh0eDHVf+Ydfz/ua0I1i50UBhNbIs4b9bfHJ+ADecGFkuXT/vJrzc
2/XFCXyG4sJzv8RudLcY4cnCBX2V4u0fafEhkV/4NnBz5FH55edu7iYIVozim8pPaxWHoIEz+HIj
hqw9lhk23c6ocJTK+eukGUUTwkeiF/vooFykLGEjd1b2XHkdj8cwBQ2b6MP6CdIbjI+juXyLPEqw
KiCOl7Qzpy3dOyPp6lOGcnInlr0gRoofQO2MYPoi/K4+zrMATGDGF7QZx4iCAWBGJHk/50OYGxVG
SWa3AKpLMn3hk9kK9iJSQQKg/PHBdMDreexUVlmOZ4sEof36BhJ3hIZJz4+izH2Tfd2Do7DvRiaY
1zN6awDik8yTa07r7ZEwU8YM+bkDfXAt4Om1czHeQonltM/AvS3fyI/uL0kmyBMLsWmIadiFpUnL
idUbVFPoXXJVfciMxtstIh+PKrJRBmOQzzimVFaLbcHO3uKUI5JV6Hc8XyUQxueiTN0rGAOMifCx
Aq9E7pIFOQOy8gd9Tm2gxzgxO+oxVhytxjT9YuTZVzByZGYj1WnyZD6A16azPYzdPoy7jxzCn8cM
SfRkWzQJEqY982g9D/YMpLNCfen6Zb9zZHeKmFRrttqhSQAJGh2EO9HNcMhC88l0qfojl6l1yGe6
rpuw/qEUzygKhvCy1pfTEoOloNfi0V4n+uwlSaL9YMNciuuKEwYjzILV1YCnDLDafR1QlR3tgA1h
PS0ixzP3Xafj2yW4/BKI3DzTduB8dGgnPv6sAxAZQSQL+lYe1ld+XVqM0gCyHJT3i168Zeg+NB0r
NYMjjAsxmqQiSZtDn4baDX4cG+gwygDlPhh0PIDcMX7R9VPuYYyyWve4fsGwZXk6DHlnps8Ty8aW
XnEVcwUYToF7KXYWkXyLFgprK6Pp5Jv1qdGXqVzxCGsIwcHU7EtdA2Rt9dbnrmIqXnA1grUsoF+t
Q7ZLb+DHN30GjuB9N1YLcicyTbWj+U1yUHkdDCmRp0PGPYBFs1s/JX9xnjk7og0WY31HzM7XXsjP
Vm0VTIFT4zxDM3FjPoOe1Wpn1OJqLlEPAG9wnu3Jvk6rxNgRoWduEx7nY0ldftcUzrFB9JJhMn5E
etvcp9NXXIlYyMFuuog4cYQvap8GFQJPb/EOYniIZnJw+MFJBnOy18Itg6O/NOixerC9rq84J2Bi
SJf0CEY1OsSJkLt1JaXdvhwc5qMdZv8rI27uSoVqwEhpPzskSA4ztc98tza25JSXSPsRLoTRaF2H
bSh2vrLe5oQmg4FUZl/4NaZpnSmxPldj6OJrI0Xvub6WMiSvyE0TAVBI0Q4JfPR6leHcdFH8JBPb
AKNck5tN4QBxUjAtV/x7M9KxAQfIrp88CkAaKfRPGAev70sR60+l1mameNrnIWFjUc3DNr2vkQl5
Zf0ZEawEsFk+JorZTJ9EN0wJ70sEQddoWZAqwd3DkTMSLlsuD3JZvvUzqZfrb6AjZewdPPBNFMAz
Rp5nK5MHGPOho6BEK+8s/TFwaY8nyKCljqbkKxwt/GyDgzJHxN9cwGVwLbVOYVBvHAJ5Myt+p4sL
OQsPtdWGuPLaS7/U8hLUDV0bXegPBfL+1B7Rf0koYW4RPcgazp3BtC7NpHGIAhKeO7WcTFwFG2Ng
hda0ib6Guqn84tT3PJaB2fcOUcP1jO9oPwVJcJTCYb3PzfYaFtUHp7cgYgDLJhB47fxIfYEYZjDk
zDgnhqC9dXxalPBDMt3rKVgFDRP6XV3Z3G17/rwUhn/sSjDYXRI+BlN1hfFInqJ6+WSi2Lx0QIW2
wowY2jcoFi1DffdL+ZiMXAYxYsfEZ5qVCjLTw774CILqswJZvi5nlfJvXDvn59fnl2SxzpFtHWY0
C/u1qF+XgJ+dD/euXGKGhJJEvSGGjrJ+0SXrgDFqClPM911aPbmCZvF17QSVbYWAXbKSwUAliMVi
YzDs3HpTbUpyx0Lvlu1yXezWxbEexBPOEwwC2QDbn+OJXXjI6nPnNY/Lm6qxHvF0sTdkPArLKzYI
VG4RgjDV1A2adcVwWUa0Jqc9J1b3s+yNoJTl1HcaFEU2YeV/TfURlYS6p2KgcuuoRsyOF25dSRrE
5HuJuHtTQf7eA0DCKw/KZWzqfh8SzMLn3u+K1tgia4A26PAz9nJ4mcQAm1qvtj8fsP5c1zVzsEll
BgaMTZ8VsgMbhG4dvhB433U3WBfnWPCuR9YjcTbJVsiOsFQKqHMG+8VErVm1wyUNkH2paSl3RDhe
ESER70oz+7ze5PUwb+qyY2Kiyc5LmmJPVC8/ylqRTLNzp8wxO2IyLfinJyi4tnnyDSpyM0356uKG
bm7NVwVCpCE1ggqhVqxyjq+FOZtEpeXFYHGGyUiuncyl4PiK85e9I1TA6vKgOQB/Kq5zv7pmbZb3
dgd2cKCD70GsGrln662kwzKzqM3FXkBOGm3IPlhoD7LlPOZz4EIvpaCN6uby0KGXwnZb/eFcaem6
+fdeBcdKuhSo26hsmeP8XgkS6dyhoxw6JCq5Teyb9UqjjT4sj6cXsbGNMOJAagHDFxUd5JE0/WSk
sY4ZhusxesGIyt34U7H/n91tQb+f2ZBFy0Ff3u8XFSsHmvuA63ig9bsF/+ScHYqlQ5SMZNHSk95h
hnkZ/axlzpPsUzbdwz/3G/6mT0IYFoZj2iX0RJ117PRLc9GBEuylBckh4UCRnubh1YRX1c3dh3GG
U7agDFpnJ+t6wDoxnZYBWSnv6TKEECw740fvy/MSGufI7V86uLybcpn8C7a3C9Ka9FEu/es/X7T1
n80dLtqlKRYQ5AXw8t1967Oqm5uI5TSqFsC/ZOba/sywnaPY0bDGY+gJ/5p8n29UdSgd9dS7Z8yB
iNbY/uFS/rONKEi6ov8l6SHScXpXWqnZH2d3HsGGDuCr2OTMU59hqi99QGiiQJxFuAvofqz+INOK
E19+e92a9XXRJzeJ7LMbH+XUHvsaaX2yOBQptEIcRo//fJ1rk/jd++8Dd7C9wOEpS/tdWVUBH0xI
kqUfJqfkiBMo2kNAA0ydq5+FOdpQ7Uz/YEQpnRxhVrtxQFhiGKE6mG3dH0dZwwultc4wgiUcqwVr
5sRpsUfDbftLf1A53QFBOsO66qmmwAbtjY9dw4Lh1u7XRlzB3uH4Hvndfl19G/yVmmz4s3NSi2Tv
2Hm8n0I23xL1h9vP5oEcgwumChsRo/+Eoxb1Aip2Jodhf3QSTTjbSXBGmJleiT8Um3COncu4OLgs
YpT3C/t+AE9XpcZeZO3LurNjq4NfFlPj+361M9qI40UZo2uH7qlX0NrqdwR2ZnhC8+OgK6n1P5e4
maj1/zBM+bvFyQfUgEHTY8rrBLrR+stHGPZjUsYBD2ed6VUF2/K6hDtjyvmZs+kSqbtRwlt867we
ZhbL1NhQ42SZ+gxe5f6fXxZLvwzvXhaWJItS23Zt031fgzNrKzKaqkzRSHwgtx4OJkUcMpuJUJQB
p2Frl8ya++7Ug1QTXvsdlCJHTqQ2cUWz0oX+1sR+/YdF/G+GTnRFHbo6fPZMSN9/940URMf3IH04
Yrp7g1TuCDv1pupNgPOhgXevcpANc+Qw3Zpk0SD74ldeynAkL45h5A6YsBySWv1O/w3Dwf/IRJcq
qaXnlswGhsIgk1fYL66KmoPEH+6q1AqCd/dVOo5tommyCMmD0PH7cxYYs0qDRBqUjOjfKOIDtusd
mRhiV/t+f029Qk6zHzBQCRDgmApMxpx2ty/mYPW3MvlsAuHeZ7gvGBF2J6IJ0rsOT+Z6KnNMd8Ib
tEPoQ2fPBGyvpzypmX42F1yw5hyd+1HQ2Gq6c4IpjoBRGk84Ab2urvfrh922N6jyOFdWV2vforZ2
iVjyXWmj6Oqh7Osj189jnrGg76ppqK8txZ7GI4srLoTCP45oXFFJ9kBOzO00RoicW+tHFRJMUVQu
MwFvIDiGI7kzFMMu6nEWwOCHoURhvh5f6rHPtLX4kVyou7WnWrr21WqMgjF7zeiR86cuMBIfTbWt
osfOfl5HUK0kSxZAMEUxV7TeFqiHLtVtk15PdnaGrDnue5Tm+5Egvra2b+2kOnUUXTAzi0PaWZ+C
yv5UyLIgGSxq/loNUsoKBSqyxwPFAm3ufYmm1KT+3a03YN08cf7fT5yksF/Sc2wNvB0QDj6q1jqN
SXeDtBu/roxuiC1TcJyJ6gFXm8YeHidyAWoqFnOBUlgX5ATru5oLRrr4r9Cdxnecvqxrk+F1gbfs
QO8Xm1/GcRJQhdqNQXJJFvuak3hB0xbsczYjeSJ7DH/VCKLaUx/X63S9+mpy2A6reKkPhv5cgsiB
OopwGYLXmMDVYhpmN0a770eMI4vORJNeXe+8uvvsNQQpWUCsthZsuZ2YWvwQ7dLvMLrSALPk54G0
912lBDFbUbI3vWA+cBuhxIeYa+uGyJYxLPGhgfhbEAzU6jZ5iLy0PU9V/GwC6L7K2aghRl/QgFIu
KQbZJd6oyJmiB5vCYRsR0HO0FyoBfwC7vioW4FVT3iMJbKxJ2wAGxrAw4MrYuo2lbZ8Tfyg/wDTc
187JHl3z0XYi9QExIbRFav0Fof5a1Fp4cTYaZJmjyaL/lrhDgV+3nzd5i6HR1SGLwXJa7BTvaJhd
01hp93FHrITEnuMJYKecnzfrWd4bDKQZaI+3tdmiXmM6io+dwsKAQLDrB6TQAyvOFCiLOAyOWclC
P37TTh3rUoVxfv0i8fShb7GZpmTQ4BYoPJDXvA+zuWGVgolZ8EFSVzLtr2MwAZDdzHEEna/fgfVo
r8cuZVCDfa0dSd5FA65HwbRbi3wcIwjNsnqfFCT9EY5r0YPL0QnqfnA0cRAAgDH/JajwR7Lm6l3e
JsRK8nqafklqSJqTtEEzBl3sYYAbifV+OmUA5DfrKcEuW/xFZsC+fg+9FmiajWw0AQSTOXATOzIM
sQCAD8DDzaQEcoKecXRa30N792S1AayajisfXeNc2f14KzFPq1qhcrxw2yCGRjJAiN4shyUNH2h/
WMhZrCO6FvLerPjkLWDcqhqtn6HLM1vA9mjA7MVNwvnFD+mBDBwTUgPTS2oGlLIpeDp3MbDNmYf1
2Bves+eT+Kf/fFWVrNge9g8z3rGVa0lwcrX2AKran6+S9k3NMK09yEGuPh15JctyQLILrAHHPQYo
HcggBm5V3q/t0bXlkhZgzuOJoPmF6ZGdThM0ZuoOPfWjb8FcQqT5gTMUSGS4Rn3xo5+Eu+2lSbev
nMNTSrM6a0aYKjSPtsD8SErXp7Q+IxRhLOynwDPUtZHUOsQEZXNY+h9FnfE2KuAIQ0xoGJsuXYsl
IkKUzWNdiBs9oiKJg6W0VM/kO2FhbSvCBRLE9EoXAfF8681ueYkm+UTg+1dvEejlO932s7HwgE9J
HXYZNkWJoEWBGmQwVk8T52D/KTOlfiA0MgKYGSjeVRVAGzXf8sLAZqlieVl6qjQUnMUOzmpwrMP+
McsDcRjpiu7iVFHbF8zUHGAADGt2M0fIXVyLi7CTmu69r1U9iMnt7s4qLLDzFSkuZdyeOFi2Zxff
+oeqoOWr26S1ZYtt6YR3zkxN7SL224skvg39fZJxSMh8+5Oiefpzx4NjnZwBXanapbuekb4YjQm7
NfwFAZDjvkaSLe/n7FuXEF5QzGK676V6BO+DNH5awC0w6kH/XG7XwWE2hZeBzMPbpv4UCXM4re8d
QdV0sYdvwFDjU2wPzpUIVPtTy1azktsjnoJO92DSpKlo3hMciFMCK3qX0LLQMbfrMTJYxQDW+DI6
dvWzybou3R3Tim0wuDT/qN50z52wWhgKZnYeXMYWtYcxXNUEfTc2sa2kWnwJS/2kwDGsjwPY0FaZ
DurZJLtv59c0jwIeaFRhhFuundS5yLpjPZzLb+tMdTTmp6ipn9OCN2zdneEnYaIS4AvREzdQxVV0
EjJ7xuSEU6DHYWoyS75x/fhmLCusrgN5aGPRnOcgr8800OQeU0xOCcOm6czqKmj/+tDFUP6YBSSz
tZNm9ZyZCkJfNmAzZtQH4Esc2hB52D70wY+hNHknIk4o8xS8ktl3q2ZW1hQIOOkQU7QZtfWv9XOA
Gq4eIzGieXDz4DWL5uRiV89rb3zdw9cfq54kNZFnYmwB7LkvAPJsCwNcbmrk0W49QQ3TVJ8xAbpg
tpRxsBQiSaOL7kNG6UdIX+IUzj5eRFg2rEmuabA+z/Bf0DBD5v3MMx6uFhILnWrc+9MwHhLKqCVF
AZmW0RbDR3U75BZcXSe8kFmDfIkTxGZ9bDGQhxNJh1vVsMfpLlToOfvK7+RGtoAfrRKtQ9YdW90W
G4EcNEj6T+t6IgOe3LrajTiHdgnlPrRHbg8bwnp0aFDsXa9r2piTwB46Ub1JhSWOWHn1Vxbctci7
jlUKNAYB9icpnyFIiK/TOAEeC7ZLFHPwoR27Vo1rKbQ2xusSiNgwsmi2wsG1Yn73bOFvJqRbiOCg
2v7sps9vs2xovFc07maXhzC1znAE0ACbDEbY1rPclgTM8JyW7ENLUG5aQUd3HRia+JUOnoOmra8C
8p0sNXPYC5/iEp1YWVV4JYfhdeiHbC8l/RoXl8/d+kMLDGzk2IvzNIefEE/Ee1evIWvbusIcNDk2
o+PWeInXF7+qTwD1v8R8WLoP6fsuAYpzRbIJE9b1O0RA+KWKja9J2dQEa9LCrHWfvCcLdD+M8Slz
etLX5u5gT3eNQAG8fudGyydMr5Hct6x9bEzsp+syXs1Zs19eXVG9VUUTbHGd8k7oMjd21R25GwK3
MYEZ1C5H+yVixHutlRyEAeJOhpxE59Uv4gfmd7j2qoJe45DfUx5OEISQR+i/bZ2OJFVw79g2eZp6
UlQo40gmq4WC3bV2UVh+7+hAd5VvnUq64HtzFE/jbF3sPPOOrls9CaO6JLQid4uGH0EOx3Gc4bhj
KYkT2F1+gTGQkOBNjxjrsL4aQVt9k8kQH/96ihQV5vicLmS9ZnqSgDSVx2DUT4TyqAzTZq1FDJM1
/+gR/p8nj41cmuO30iPoI2BnOdaM2rZlV0PwSG+zLmHhNXwuZOGH9EkCiAT+QJWdICDxXulzUJb3
d1M5T6dJDyjWtsbPKkbiXPDG5jbFqav0iWa0vLeqw29godnSoq715IT3kIKNlbTO/O6w/vkAhkPn
Nzg3tB43ksMbKL4vPxvNCnGG9MzNkA4m2LcpYYHLWtTQcXFa1x6Qgd+8goh520QfLDNr19r99/WT
dLAGan7xFrIFHr2e2Lt6UHBuSBgJwbuE5E9RYqNEYNU4dv64H7AnFF2tPjoBJ3yvt59nTv7Ua/7X
tVWMTFAnupUHlxmj4XEKa0IGF+sK4fQ+WYBGB32cgeG8pOf1+rLY0fjgId2VVVihs8Tzsx40IMci
SV66YyzDp/WImeizw3oYrZnOXaFAodn3Oe13s29Ag9DHDJUgI60jdQG4YHU4MyQRIWL+aNZVdXCT
7GXssW8O7fhtLQmFrO/ChFPe/yHsvHYsN7Jt+0UEaILudXubvior64UoJ3pPBs3XnxGRBxe3pcYR
0CV0t1RGe5MRy8w5pkvGOtGJEvVM77Ejj6udYntGzAaArpNHbEq1ouaRCZR6qZuyFzKPmcHCOWOl
2J3x8H3LTNzYdptQhXg4fzyWs1qsmpbDtnFspkhDsNPLk7TZFzMKvH7qqTv6RDNdlPGSFYZaEXTq
Uysw2bEaGa7xFKBUqIZ5mw31ufPtwwj7/RhEOKuTXqKNsLsGQda4y6TdP6ZF/asPGNE5E1lEadqf
x2HcxwYGdq+znEPUTq9+FPe0/WgkZg94IAKDvpN8ZWb0aluNPIP7/AKdBOCvICqbMuBaV38Zgp9g
TPPRQ0R9TW2cs2jPGyabLdcV2OLgCC6DQ9NK6wMqL1RcVbDRv7BV0hHF6RzsLAR0O0ciJ9I1wJgS
K2p3VLfA4L8ECyqrKBjXQ5XhDk0dsglHCcMxc7Jv+h0hed5G82gRQsG7ABDhF742eQ7kyV4YmpId
Qk9CIPqpzctXXTatLqA0EjGew4lzJFJVO26hh2qSj9NIf2gTQuSyKXgRQwbiNPhREKF+NLCH3eJj
iJF7hJcAj7O2AL60hijRwXkF8l+jO/F03wgx5aMmg2KT+YN/NxtescWrow5XEsPLGvAcsq81ACQ5
G/t1hW7ajpQPYB9oJIPmuZduwL65w2FW2NnVHfiiu/wtjcAP9S1yLCOph000szMemHHZOLgvsK9U
KDjKoowMvY0+bzM8DrfYlad87OZzzuFXI6l80h+ztAeq2c77tUBK5Bljd9d34A5c/vX2qyPfdN1Y
N6R1ZybB82uPUiTyZggh+aWYxJsQafMOUgrSe0E8y7oQyitneTEMvH8tNIyDbl8ae+Hr5NgmDzio
kOkXkerJCYgRqAGwOiCdZW5+lHFg7DzAd8HYIiyq8dCB80yPboc1BXdgq9aCk9IsYGDPdqR6E4EU
VARzhZmzHwUeRGYWZLgy8/nqdukFZXzykrndrWjM8Q6vCLUkJxPpwu0xq9vgEWLDD1eStMNgStxd
n79fZsmTv1qk76bcpvlk97eC8iEOlMF7/d1jjSdWW2xdngiiOckI5tm194afedekmS8dmrdIEpKx
gqOtmaidhmW1aHnTP14LryUzC/aSa70ck7W6ZSZ9+XBeSAPZ2V6VHg0IFi1s9GXxrcMUEXPpBBFb
OWMO97FcHoPK7Q8T+Y11kf+clKzYygZB1GG1WZblLbeg7rnoVS8gDDnG747V5YcpmFzAVCGdAFQn
OI8VM7Wqnh6NXu4xfKyEvE1wNVbivQc8ONiZ3L2zGkBimCLMwCk5vADMEYT6Ssc/7aTFfQXFEAJX
0GS0l8PzJDqmfV038W2A+rFyFXSZelx5cOj8Jey+Nl2KKtIDSRGtwcml71r8wn1ngVDm70WY48lt
Q/Lt9XYSIGm7+BXACWKOgMKgXxjn4+AgvwIfz+meDSfDaPOD31TftWcItcF+JOuE0bcBmWVmDCXQ
kR8hJdyGOvkWsd19LtXgMyi7L7717BaCBNl1YqMfDeuriQcdZfctp6y/J9FQfhnwgTPYMohWNONT
Oa7iba2u8ZrR0Hddegag7hKUNyS7tID96Un/x2wMybMMOArY0oMOTGBYTMRI94iLC+giJ5FwGJMI
jMGdIQ/7FRldq9D5BVU3P8Syyq4SCnqUyLrbTvNDHI4Woe7KOMDSNcuYDnpzcgwIDyYVckCT4/Db
Exr0tNRVdLar+hbLvjsWFcSv1SnlsWFyu5ljl/fOxg4Ox44aeVUsxZwQcpEMSLySF2UhZo073bPR
RORokvI2IRfyM3JIkpRIpTDbmR7LcU79G41UtV9q42RXQwKjdiW7AN/AzpLCOEx9OoFXyGacrkN5
nvPyKPypR9Y/qTAo6Ax4604pntxb4zTRPl/s5XVxsfnCQvFRcw0nphWYG60muLj18OH3RfBW9r4J
MQsMb6BwqaTnLlfpebfC8JzHhaHR49pEt0FSLpfeaN1pS+TXSSa3OC2CJ2LGkpTB3NLU4U0qA3AZ
pSYLNw+qTU4dp4bkCLnhVI1JCF2jy/2L/gsZGAe7y+SJ4GP/0gobDlPOjgsYX3o1gANtZYbNk88g
uq4Z0HzkssXRrnMOE8LGeIIciPl8WasTFCd47FzebV+eHcOfblWTvBCz4u4mnodDVRfla17g/DFm
X57KlXIzXmyisg0230HGC93lBS52z36OVhFd9bMjRfu9s4mna2MXoO9g/u5DA+2uyY6c/aJ3KH1w
wkbsTg/BkM0P4G7lTutNvHiUh5lnYBS28RT0cLVWM1xBUCSI2qPoFeCm+a1hXxPmqE4g7lkPa5c8
TeBBzxLvGbs7pZ3gj56IEc7yCC4pSFdPPRrnPs36J4ZHb8PCd4Kb2n5xJuRs9o8VpcCjlrONXZOe
2q6ZkCn50dccUTsAldcMCf1rL0w6k8nKjqs3cDaulEpVAW4YOWhyhbK7ZUoHyswM7C84Won0a2di
3MIFHWq3m+uoOdRxW5AJjNOeqTMsaTO/MBffTylF+WhHhyAtAeINRnSfffM8hFGxI9PHeJJmehib
7hczYgc1OwZ7wAF3rzZeidX4k8BCuS+y8p4tMTBCHO++jNZ7WUlyE5t22rsjCoI14H1ohXn1q9y+
MA4AU0e/9xRX1Wbqo+IGC6u86f9G9BUj3SLJj5WnFA9a7DBB8tsGbW/d3Tq17nb5RupWd81cr7zJ
jsAEA1o7L7+ibSVJvO6GxeLsph+40VIf2O6yNPVI4QkZYVwJ7qQZQN1xkh21eJbCUyum+Qm4cT+I
mGCHIdp76y+XzdnDmBvDuYrtL/XYiZuFJuCQ4OoM4/FHY67ZYyF9G3VyKbcJaKcH8E+K8tj6W38E
bE1skeAV9OfbeLamoH+hDBheVggD8IzMtRhf5xk9ixEvZ4QVHps4xLB9Xfp3LCQJebZBfhJNA3As
nerDZMRKyzWn+86FL0SDkT/yVGN3AFAyRW51glscPbAUjx4cWRFTScjuuV0HokLa4glEEMBqIBlX
AaxjK2sXqoSfIHtd6/cmT3+WbsDoE4U520rASGGESVI5VCegV/AeeDhN697OWHyqZCahx2bWktPk
d7Iutwgj6Qxj9Nu6mpriRoJEuuJVCWkJMiA/gKuZf5YWk9AUFmYxezPrfypiPDqoqjyXziJj+nur
lJrck5TDujq1lOqIReBbO2XuXSzDwxoyNUN8ZCATN3/OWeO8T3g2jRzAkkmwuOeT8pkG495gJL9n
5ner3XF+IGf5yaeT6Ucr+83NzEwCRzhClVZpH/XErmmWHyKQwa2Ac/q52hk54LcdqInIxG1LbOtG
6agO+WCEhPs1HwIGxTUrUzZ0NKj1Ep0Hu6x+sKZMPKbPXV8GFyzE23IIEQJMs7JOZpTsBNGGhnnm
Omjp35ge6N52MZVtgdkJtpX2G2sqLBXkNcoUCZaxIgS1SpdAueQ0zsjVqpggEka/O71rXw3vDaSB
s7FDsz/lzQKpo422VfDkPJOiajyO9h83eHXqL1kdjI8Z9EMsaCSSiSh6k4G/t4kYHl2nvCQF2zya
OnbDDaMtKHMB+jQPyaA03pFTtjuAqwwy3PSFhUryGJNWqd1dDdhMgFLElJkLjy1uTovWgNzGKBmh
HHhgziKO4HOZvyElOAaY8ZzZrkjMAdHg0TfZ5nSfg+poUWs9t6YJOqoooj3k32AT1nF8M0S3R7NP
zkvfnJ0+f2y7pT+apvyTrxZJVYlAkc4ehq0fIALTus6osjbdkkTbpJFkgAbFNxD3wyEdgVGOSTof
LaO6VvGY3vRfXIN7EDQe/LGcNRtqv8MI/wzYoCgf8gjbY1eY19hzzCtOKurQxv3DWmu4jIxfjA7v
4Iz7Z+8PqJCjHgjNMFpfSc2Ln+yqQR06o0IfIXQdy2pZ9ynRd/A2J+PJoHQuyGkt870dttXpX3bp
5j8lCliUTMyn0HEcXialy/n/JBMt6PM5MBXEmjyJyWyoGpU0ns1P0DKiNmrnm7b64B/ItpMjflCV
4G8pyKJWi4QeOO7ZqobvTAYJfTCqXUOQ3D1a2IeXCl9bOGz+XBSBszpPcgepNr/BRxE7pFr1NGrD
Gqxga5jq5LX33qV19oDrZ6dfby50plhu99eI32T7qfOPu5eyWN4LAnk+p/IyLTkiFw6JsFpPeM1f
SsKvmoqFmwfND27dHbEA+k9whbu6/VKXJQlpeq6oFIe2QUchxLvlOl/00LWiMtkIs36D5PhntWIH
dNc0EqKOWNU1BiQlSo0v0laS/rTeAqcgEVV5GKO8B/Q/14c6YDhRWi3VabV+Kf5o/flMxPjRsQBu
OelTW8MGF94U3HzWfLXTUVgyHcQx7wDGaz4IdjhocSL3JwSkAS18bhgBcbfNt27JX4J+Lh8DtMW7
xHV+tDjYOHny33pm1CY+bAFQqkM+fzhVWf2bVMv7p/yCq1FluyC/+C9at8xmPGuiid3qKaBF+OUS
l+O+IgCOpwc4UFQ/dPxTT33u3Em6bLYcJS9GKohZcklyjSMgtaKY0BLJhO9ESkR79CfUg9Wb1eGm
AaPcvThJiiCuyKutnj1EnYRaOjev+vbxMvNHEUgy16lwUmEGipCJljtpDUBSQm7KjjCsIC/+6iKL
nbwYh0tFutqGgEJmyHktt4WlAm1leoqKsX80xm+UuGhHV7oCLyB5JJCOcczrCqRCYn10sSEvDJpu
Bfu5TQw+ctN0bENLyyrOelCrrRE0frb07C/o0mVvfbcExBH9GONApceo3Ke6d8/YLBSlvHGeP4rk
js0lujROcHUat+CyEv2xMLBHM6j9mgQFug88NktHRPEaAvxOVxoN5FojdIZ8oiBIfGRZ0mbwbDkE
jdryo8MYQsKMOe09/Gy4kVcMBzEF4yx2wisEMKKexXlXXNBIE+6hFCwRncPBaLYD8NQZfrQW2PaB
/Sctlm/6f4Tgnp1a/NFvfpVFb6PyhyjZIhpHzgqiv3a6aI3Ue4smG31V97mYi3PGdd4IFjJTYySv
/nBbaJxLl5ymxjhZs/+FGs7CO0Smfe4sLCWTDkEHvSRBiriSRgf4Oo2LkgyDQfpwrYU9j5pJBXyX
l7y2doFjzXuGx6+JGn63UHP3U5m8y8x6mRabMOMIDnyG30rLb6TffGMBd2A0d9H3pGEguYwrXn16
ytyt3khN/VQa2JUwTr7of7vGLP7lBHb+oV31PCewcYeifTThYf3NWuklHuRgATvYISvNctL5UOaR
x+6IpJbGx7UVZORJWKSJz3n8avsuFRieZNYT0Qk6LbG/jjjor4dvbV/K7ncikWe6dFTbIET/b8bn
iTw5VGbIbtjRaF8BtStz49LeSVfwi4n1TUsg/u/bxfmHvtRjce4EjmOHHsfF30WdbcLSLnXINkh9
eW+aBJJmPKfPaZ79jmxjPJnOd7330SsxPUrUpV3KiHELi+KWpnC9g9XDPmL9chBzZ3731xxFP2dg
rscGvD1e0kfov/C51NKgaX4UFVGGq9WxG0H9V3TUqF0oow1b6eZf5Ib2P8yR/Os5Pt8dUmiHmPS/
a0FZ2llJPyh65fI1b716Z3cTkUYz0FLRSMmLl8/bwT3qYaReO+h7xy87Dp64i8+5Grjmcf4qWI1i
vj1q79PgK6KRjYF6TX7931/JPyWS/JmFjwcNxwDeZP9vEsm+LEPqH6R/ieGe8mg9j2v9hm8DTmxY
dKeG3KIYKQ0peIzcSfEJ95NY6mthjFQsCbMsafyrrVJpe/9DJunBJAGCoaAMSMv/rilv7WLOyI9B
CGaWHir/h6BhJx1Y81MaK3Q33oJTF9nYYJcVGqKpRhVO9GbE1CnZ2l3/5SMCp/Bf/kCebcO0sCAY
8Z//LIosHyRVxqpKqRtt/DWDuy84DS6G7V14fWL2vJDK0CpV29a17B3iKJMgMLUSUzbFBJkcDl4Z
Qq1HgTIlKPO7Sn7VjwGzmXthoY7ofeJ+4NaumNV2LnIccDvJPpuAT1gtUNWeycC5m43nXKkCnehn
bNIyjSn48W5mSlmtqIGC1Xw02/psW9WfrIuZjaojkR/RRY+V/ZK9sYSLoou4rK7ynTLqL0P72MDq
fJxJpOgdCrnKoLeLaIE2VlJCHZYTHLIsBpqC3bev8x+5m5jXCTTQJrcr420J/S+s+DCNrREBitnU
v1fJ9FGX03DR+4bRLs29xawcXgxHT+Y2x8x9AS80fpnb+LfbDRV7oay+elxajEj8i/7sMOlDGJdW
oxjAQED/hHHhbB1nkiDFexCqWH9WCKEBDnm4KXda9L9mivFO+MO1Dp2KspyRhRnm7bVjG18Wznqb
S1nd2nA9Y0kzDj45TVu5+vGToMuuW0TA9cgmUnViwDxUhKuzr7qOMgEk5XEh6WhHpfNL9L9gaBZ3
0hq49s04uwY49IBFkKey2gaa9EGw6jGZa032kTRHICFeSB9LwgDQ1/4RYD6MQpk8dN7ylKBgVyB3
pFxxHOySVIS7VgU76mXoWnXG3hUJwjpaVAzR4EGXz12z2TmYQ4IzZfo2IV1jtgNYrTEtlZ1l015J
zZmXa0yAzTxsYrd88fBBlMpEyO/MTGK1WYm66T1H7rXRAuhZ2eTGTMLMVP8Yjo0z0kDumtJ4k075
QfzHRKAQyyctrQaDLBm81fdpED+tOmV+yaZtpp9i4mjcBMkVu3xgnxzaN+IrJYFD6A4EVR5L0Yr1
6UaKTymLkoBpLdhIRMo259LGnUhA6+T17y0XxogSdOsa4XC1v+Zla33K4dKIXZ9+1HV7rOt7hofh
sYOennfVr87CVufxowuREvVDbW3d1H6WayLZfZE/5YOC2SwxWh70RkTztQ/6EjLWUACJJ7CnrQ/Z
lNi3wJZwE93ooIUU2J35twE+2XXr+hSbl9DGjsVu9MOtPQ9r5wgMMwAnIM1fLbHyWWE/4XXKHtym
fYrH0bxYCZaq1CBqjWXgtjUshvjrel9zqr5q9tz90jlvrV0fc0bvT05X37oeRU8z5PYB26U4jB0B
M25L+hIm5jP98gncoMX40KlOMsJxivJEi3hTYr+3bYwkt7A9Eu7ERyZC4DQoYY4kBKCfGcevScOs
xxHRr9J5GNsF9rfs4ePljGmbkEDnsWNi5HfLuVfDRRtfIitUg+nCfHCz5MXxazYC0Xxk55ZeMyP+
ohhlnZgIN0PE2E3jryjVEQLVXcCfricjBTR7p7Q/ilbMTzA5xz0xga8svaez+vaXXtw8p3XOFi4I
tzzqDQKAgndnTZLHmv1U3KhGA3s+C7hkfW0t6mAVKRf0lSBAAmQnrNH4HIjovUP9yEjj5nWwRojz
ZakdYarx0dBspAWCGIvuLSb+oLDj+Fk6DgGz2BcFmIUysTBFW8t0q63kq7li3bSiPeNzIFoNQhBR
WszXRzJTqDa1B00qcZODj/uFMoxNhHLK6cN7aKafciTXwWaRrnc3bdP+Wdfmu1NCLx+rKj5nTXrT
ZVwbub9MAw9XV7vB8VStSErZQ/zQRWrLpJFppLtbiGi8TDhe0hKGab1eFstsPj10MFpR6ZR5u9P8
qzngXUmt4A0sHpMmoiVdEMdmORq4o81ub+2tsp2PZouadpTjWcTDOVFKvTIowLO28hYFEjvhjM4D
uv844FcZnZEwE76HbZKt+7xZOdzVLfX/pFX6Cggm/zkDXk0dzy5u5G0Igf/oDuF/BSnWqTOQKPbq
VEI44EzQxTwUhbpW0k3VOLDNMiNUAUHIZIA8hK2eqOlCkVnzcUVOs08qMrUB7hvl3J+kcnuWqs/I
bA8KGSfguXLq71FrzjvLax/GMLMuNBo7N+DNyjySzvWGfmzmmxLVE+MIcTz7PbbknUWQMq2YqJcl
6C8DVI5hqOQpQb0yUR0dDUK6tn1bXCOFdIlDpN6w0zYD+dkQwtW0nI9Li6vThIV9HkfsvsGpZXL8
0GKjNlzuHp6bnTbbx/P4mtuUf0lMK9Yre7lGJWR2Uj7KkLrYdLBqFSscDQKb+B7Vx6V3FQYicrTF
LHCC9azPRhsG08UTtX+3bYB/xZg+ksNzrNQApGI4xT2ragiQZ5+ee3ugGqGxpm6tPkqBZBxe6LIF
dse2WZGusprAsZpdBPlmv9dRePthbTzASoEgvjn7uZiglhMbQV06ry8EI54M3nKOfOAibPtCdnTT
0MO6Lp0rpvPwaFbyyTSc9Fpk5I+mDnpEU0IJigprixMNyvocAV3wi6NWr4giwpohsvMwWZj5B9Z6
o5DtqUdk52CTYcXyl1KaMflYDyOE4UbE0W4aQ5bbSsitgHYuiX/EVcV/Bo8Bqv+WR1UDn6b+Xebx
yIfB4qplOoWcKemZVI5fQGWYpIjsx5Uc1hSFkKp1yhKDVDgv7bVyfnUtWRHiOXxdTcO6tcr6yary
zcoiyAUKaqMvzqLNrY2TGdZ1SYnG680OSc56bZQktEbfviuD8t1p7RKfVHMpg0eXWfXdhUxMUTJd
LEvYUIq88mgtXXyo7Iw124DYD53jxmqy4tLY1kPFbGzXJP1JFRykPeD3joLivW+sCvaqhyJjHU4t
hN5Nw/yqNp322ZzqX0ZWndUPNVqlaXYCQjj7nzk/WjOfn8yoeii41jrFgdUqXjAEH0bUVAetrMoY
X4AhOZUTiI15OqPKDo/zguAkY2GKKKdSfwzEKW5mPk4EJfBhAmDnjESy8adqlpsekQ01s+RkcGjV
RZ2d4XG/TXM8nhGAvsmeUmpqwCUt4vdYWvaRyUW5ba1ADZv3CF7nh6VB9ASw6urZZNd9LvCClFAk
DBraka7HdAhkPKb//kFLufrJqICpU5TFbnqRy/qmf97Ik3dBHeXAvjXuaRTYp6SKTrqsTOI22Qw+
epa1YO5fJLAIGEcDYDIN/Col7xTiiuRAsFtK6gim01pkz1FAOpZsu72AEHnImiS9hzSVxyg0fsRL
odg2A4AgtwgOuUtIoOejyNTFmIfHgQE48pnI8E6EvaSZeCrL9fTpdNBqWd1GC7DvhYeYx01BzZmG
+5wsCaG7MUmT85IdsIdzl9cZZdmQHLXsa3YZRI08s06w4xBidaOkI/GMJBtuQQ2rWb80uWz2craM
T+1+2AARXSMi2KKFXQ7XuSVHqOHq9bLBfX0ndeKk7zJMLcfS6lGAIegBYUd0oGCLo5keS8BezukN
sjywaZbnuqVQHdrY2bkSvbL+diokmWkyk2+mfu1h5BTJsvSu32aONLa1NUuwlWuIVa+SftUdybyq
3Jzgi+xlgRjG773zGmTuVrjG4VMkllTu1gTpv52971gCY/Dw7nDEdHX/dFwOdC1rg9Z4hTuM1aZW
o+r4iP6/2smFdwc23GXkNBsa1zlqxWwqqucEJtUTStDBDcmFqCoSDV3xvU/s7oKtl0qAPrDIxNZP
KTd1LYU8qZ1w/OQyeWU8thn4o99jL97PIysysThuRerUbG8n3LhjHYAC6f38hs0r2niC8GIrKmv6
BAIvseh+zUKWJ3Kg2E6K6BiJ6K7fKz1/lGa3om/l51S+iO8QDeOTrYpsVZbp60K7amYsG7Rt/Qni
n0KVdOhJjHMxjyHpfPanFWxeMNjIMpxvPrEMbtuIB2+KsRa0bM1K0f6AmZFejIQtKjvk5xwc5zzG
nKup9Vuspftku0isar9/t3IMMn6IRkOExe8hR+QQiau+/WMxLbtqbF9S6Y23bjVY3SotuX4lWq6L
I6FPK4QvWjVmgl4QPrXCv2lWlFWSsiTC6C7b+EVLBYPFfe8KolwSpeZEUQmHFaSd41w0oGtmdHkB
Z/I64ak4pw2BE4hAUHMkP7J0OGXmQs7FTIaUz5JE9flr5Q0kD2TFKQtZ2aunU8+kBAOTvs8fEjbp
fNfZKxi34kroxAE7Zrn1RueZ5e97H9kJ9Sl60Thc2n1kEejWp/DCG6ZYnvJSEjujcntcWoSI78yB
x71zckAqJmiGbdNUyhsQtBcmEhVI1Ypb8SCxxh06pjWD3c4E+8m32UvjKxlrQEtqebYMchWN3J3P
mtaQiwgGFyEf2sQwC+LIosEn30QQWT6sU0iICaLAaKqdA4PnaZN0LoMQrXcek/q0hs4zGsGaZoDw
q6oln9loGDCTuLMnMRkJTVb70HHUvnAE1F1y9YgGBgNxxew7VTOZ2DGi0YmBemUggsHZ9JPk5frU
SfMoaeFvLS1MzjoIBgV2OgcesuVXDFxGheRN5G9JQl+mkBb6XDFjca9McSXT0qAb5QXvxejsmA1c
lwjYBwCHd6NOgm21LHfNNtE1ZhXQdaduqtxELFb99YkUnIZRCysmuL9vi5AFtX901aCPvMOaM9df
W8VGGZfxNR3lvA9kWu9Ko2Gclzq/afm+lB2f0WBxlLtAgneTLfI7/Z0F0KF9aaKeRnWyP48Bbw7Z
8lB6PpQRvqU845rNg9I7Wg0v+rOq+45JbE9si4v6OqasBjxeblQFHAMZYprZnx4L5Kfb3rQ8cHKx
OHmRmiIrZ4uFwuqwpk+55D5Kcxp1m71F2uAIAr/MTqUniSqznWNFHzSObvepgh9GMpkT9ZaTWLd1
p4t+dfRsvcpalFPprzqieVzq7IrjsH6gvfoXZOt/GyA7IF88Nk0kFJn23+iTZEiRNTqY3IZEOWPy
pyxJfllqTZODd7zU21lhbfTlr7F6rH/VxY/ng///yUnDD0KkkdoDFK6yr4ZvxCes6yf0eeYmgqaE
S8r+IL8wwz0nPYIbYO2JtqDHWnN709sR6xC3eyqWMr8J81+dzBqf9/fJJ0hFwEiBZQs84v85aBRD
AWTGtWe4W/43nIgYVAoyWafgLbPo2oCZ2gfLZBwbrLCbHTPXUUx3LZkgaZntZdSTg+MRziJzcTEC
6h6/M/C4Z/l5Fv1hRsz43KOsxh8MgrZLioOBfGPwL55EXbkM7nlJ4By2aXzWNURA3DT5MoX6PaDo
lMHN7K6pa6NaYUa0U81OTGNgt+ULs0frTETBlUuz3ieBmpLS8ZgoKHZj7hnAtb0H0pEQyeArd5Uy
wSSM7Ww/FX7EtIH0kL1hmNkWgeemKPvx2EpBZRWP7TWvnBOsJwxCNYc7IVlc8bksr/BSbtWM3IIB
HneQN+bPc28Q0umrsBMAIDAFL23vvRlLeLKxYJzCmCCq3hnDje7RAwSwboRWORy/O4ppmCd8/KJb
LKIt++g2AwNNH/EVl+H0MmGmRcja7ZoQ20Gc1zc7mfK9o6odh7Knse1ys0DG2cgOgR9bGomFN5Wb
PljuyZR6SEJr9wHHKNoqdFcnUn1/4tPGAaDqVbKrcK6DlrKQKxFsNWS7xRoh0mYzt5442k5TI4as
ooMEs3rMOCv9piRUWlJwxyJia1D0e8INPgeDqcJFDgsEhlzsCFX+hown/5flr/1fVjo+hiB2HoKQ
KcC6f3tiS46hlLnpJ/CH0XPJiG1N9rMxUuiLiCxpwh18hTfMFYg+URJ8/W9rIaLq1ei0Rs+7Mf0e
wNlo3bJZHgtzwSHfmdFmyMLfBa3CDlhPu/+/B/uOpZYb//m6BWwZaBcU9ADoyd+4Adz/RDzawNM0
Wi3xR28fLZKaOlweegxlRR+0r6WguhkN+kAuEGI+Am77GgUofDaefRoqHjTj2nVDTHho/NtYC2hg
LkbjgE0bNkYcigW2HfDx/iG225coy/xT4p/1fiDoQXKPQerhYAAx5QgiSqyeV2m9pA06kDaFh2Y2
mO8+vQte8d1Y6W7pHpAWe+bjoHhhCP9U2YWvu8hm7lrjtLRpfRPiu200T0FMVPyULwzI4y+ZHXwP
eqSHGlA5Egu0KyiGdjzrx7wJrW3Tg9AbQA395VGo4hy0XjHQ3hXbrQ0x01Z8UWv5WY43lScAEMVP
scqViyeQRmLxCkbkX2uP5e3STzg/vD8sWJngLj8w3FbMy4BT5+9ZO9H2nLXxTQ9FYtiUdY5uXE2h
D0MTJgjEn71wPuklb6Z4Xk7zXvAm792u8nHCX+yQKkiR9ZiW4i1VvKq1wgWGzPWzRZjb/MKUD7+V
Wr1lA+rxCYeEEnrEqYWAP+vKzTQ4VCMK36pHkI1SgSm6Yx9y/FTZxOygqVTSpPHbmRz/WjuJv4uT
P3Xsf2RxdJYFGiEKxPlhpW2wME5/DtdzG8Dsgv5WuN17kkMH1XW1qyRifsuoKidZU8NlJ/S6G9Gk
L3qDntkK81GbW4u07w2kCoQRE/NZVqC0Jho9WH1hOJVeChWgLtN0z/YiQRnkLNdhZaHNcOrgJN7z
CP7+pBvY3jnYNsnIn21UE1UH1OJdIuenhAvQBNkamewulAwmLzOUBYXaE9nfg2zqjmg7uG7r5KJ/
duu3TJw6+ZY0l2rgV4Cxu1kG0zuHFToxnCYrLoMjKygGK0lUEmYgaGXS1KI/gPjvyhvEFqiS/nRG
HczNq4zRTYddi/Xts8NSBXRI8RKvjLd0egVQCmfrOSVIgwZvTX+z/Dw88ALddWJFxqyH8mMF59lJ
pQD1PgMAMiUO8C38G5+vIcKEeECtuDYB1RVT2jzDV2CO864NwZJoh2A3OAmwyegjXtmqoztG1Wf6
Ki+wwxnYWclDu44EPoRv0EL+F2QfKRjbPLjGVsSYSnX174nkunBFHYxKosRmGIDM4rNR1Q+BHnGa
cNl2TTHGG73rMhlw1yJVAk/1C0ZMbdyYZAM1MRNmhN4qGh6igaM08kgOz43waY7JOrb9SZ56p3xp
V9TRaxV9MWNaw77AdtJ70Z2gvObCLgcfvqyvVd3/NOYF4SVZwJhIFwb6AfZzQpAb62lNmPc5rWm8
+bL/nXRzfu3xkuhaIDRx1Y7QaB6SuP9IwyX9rNqb1Dubs2W/VG71BdZnAqioDUn5QuvZOThu3YGn
Nyk6pH6SWWdsYizs0RaupVcfk6wedn4L/7iUwz2uknM9k9+O3/XQZGr42Ah0x2wP/40bo7Ew/3n8
h47phMJ1HeGarvk33NXa2BNMXp7XAZgKblfGt/kirAfLLFsym4aZvoIs9VJtOZps/Z5g+3jzGLTB
eZsuU0tTFacMrlxu/Rg72psFrdPogTuuZUmE7ZqZ19wRv3xj3tO/15ceZTVvKTJhAskgR8GYyGke
QpFGOxdzzS6YcBIYZGmcDG9EwVi5Xwzje5ym7o5hgo/ALMkOFWOWY+PHaOHLB0kGw+NgU67kq38Z
aroWfwkslUeLzZ6CKU+EgEjid9smHsU+K9nCqMmI/ptC6X9jmXf/w92bLLetbG3a91JzfD+6RDOo
CSmKvUiKkiV5grAlG33f4+rrQXJvy8f7xPnij6qa1ASBzFykKIkAVq71NruiTR/7HtBuMH/vDeO5
6JXkxiCDNbpLFKqfdYCNIXqWybqPciyY2KbJGgEehile8nxcA7eo0PoqxVOAFWR3Hk6KtXik24wf
3YxTKRLhrSqQhHbuj2t5P+lnsQ1ZxG9xSMx091SzFV5G4WxnM9AlqG2c9EjvS2QpIcPUS2OMK8y+
8K/pR9tj44nFFwAubwofdEEtU97fjaxO98Jzp4Wet89uhM2q7b232nMZ8/AIRWeAr1t0KEKAYUJp
95TNSZ05o4wlViRHqLDQKbs0VOqqenoZ/A7z9KqALKX49/iZyARSaiuist7uRzO4yPaj7KAqRdev
dCXeorb2vYCrusxKLPhQpKTT5SVHMVLVb+mW3wA4YxvXS72WpOYG3DD9SV9A5geSk8Vpu/bNimtv
xuvIEp3fw9d12n6rc6t/8KxiwvLRS9aVmt9PgTjT/6X0GFL4pbAPuCTscRSZWbUg4CjFGsahVA2s
oGcOcj10H0MVguXwtRsFddIHa2lM1YyPDvgwIeUILy4/yHboRHgAaXoDK+AyvZ/6wdhg/ucDq8wQ
PS6s+PCfszRaD39maTZMNuT8cGI3dWyk/kgx+05DYjwpcBxWwm5pB6LaaMBD0UF7wOZeoUbqnQcx
rHqkE0M8e/NSL8iiwH7l05eW3J+nuoJXGtvkYYruW9vCxbjElgPNGa47rMWD3rjUnrto6en5fEkT
9dzGvXaPNHNxb5X1LvDsR27w6xadsUWjixRzbfE0xcDGkwd76tk9Wc9FDIVbqMNsuo32SkGj2lcB
1As23rZCjbh0q2+yI4NJW25ODT3Uh1xLytPUFZhRbisHwTbDz7fJdxcq+NKf2q/IHmOj2oljjtfM
UBY9vFhaAXjBL33DdGBwGkiogkhbNKZWHlOox+jXhkvfqb83gBBI4BBUyVRlr3njhy3GkQLi1CF/
kKEp7ODCbPmzPm2l0dvHedaApQnyJ14XWizudB1+Y6WWP7ou+YLiScnOFSqEhTYYNRLXDVelNukL
FaDqkqfAZQrjYsHNDRY6juRaKBZpWPV4Iw8/zR64tTLnvzq7ECePNxT/37PYPESmhhJtcVRNBBZw
TMalsPjwA6VdOi1Ormo5wyliOuLkOq76MLgJt8204bemdgp57Q04I9v0AcHcXuDs1jrxuvWa/WgM
a5QgpzV5wHsaZ+CvwvQRYmy3wkGFTnb33jrlwxQ6P+va5zEXfnVjPDejkY/tK28B3zpIQfV6GqMD
evjvvQaBI8uHczbZD+OIc92gIesSAKiryu9a034Y8PaLiIoNeYieN6+OnrGRCPgFeJUJDhRyNeqO
1MYwFol2Wle/Y0XwrQf7upiUCUElSoBaLkyUXbg5oe9wivR96UIumrofQczjULEtMIntsCpKEzEa
DY7E2Pq71mLjbKXQ3QNBi25qxgc/edX8VZOdAgOGnq2w0ajNda4IXKOjfDrlbQ21WqfmB4lxo9vk
X7U9Jrjt0cWghvqeYdu6aIWPGpTQv9PRp40cavVFq9BeUdsQbrDwjmbMSR5RJVCvUw7H1HaV97Hv
MB+iUOdp9Lt0F47zkA8NLovBbQf6/6qR3lzS+v9+9+n7y39vNgL8n/9jUX2bwuR3H705/uajh37Q
f9k8+DTsNmz0+4UJNPRmpKfYxn/hY0caIw3xQGN/Gun9l26ZM5BONYSu2WiA/DLSUwwDkz1VGCpq
hMjQu2zu//5k51uedHMs/DQ0/N1TTJP50mc+BWyVmzTVOVOlDuCohv7Hdtpsnbxnq9tQhh+cpaFV
AHn5YPc9lhxvDYXIWZPuu6ZigVQNvn5AbNQ7dWEsFnIBoaFHr4C4WPiGAQYZjy9JWderzHiewKrt
EBgoliJTjWezV9KdXNVmdLVczTC8XKq/gvE6LhZFKH66BRySFLjTxdCb7uIEveDKQucvn+fkQuFg
1ZQOZrlt6VAEy6HVfO6M04cAWzgqQ4+eyWjZu99OtdSfZ8ljdykOKPpG+DR4NDMH+A6u3FsZPupz
bvQDUk70FXvwS5Q1ULydhd3WmIcqAzTrIVHeDAhiSxzW86tA0WPVlsqIjPTQwH6plU0hguTBmjDO
cvrUQ6AMjHqcB/HXXL8bouGscMt4xyrjDErzdhJEzHQsxUVly6UcrRnw9R0iOzwkAGrpCHUbXlKD
+csuTd11u3Ce6vt+EDB0itucjJCxcvVXrJynA97/N/hZKTP5x/eH76Cq6RSUNFgxf3x/pgR+D72r
eWeD8hR84ngnW+ry4HdFuQfjVha3Pruj2uX+c0Wefc59vq6tejQZyu9OWJTPegBlCmWDEaoXSWES
Y1+HPlS1nyi0PQ8BRl5Tq2c7udrVKgi1oUi2cjUIjL3vt0eazjvKt1BxWl99HpGX1NiLn8OyYYRu
1zh28W3Nt61zmPYGXAIi/aK4xq1enmKnW9GHNc7TpD8rDZcEFGweq02Mm6sNG3ksbGqcRh18rxux
6DVfe4MlX91PNgJNEIac/ybFkrjr3/7wJv1vwL82NwguYLZCf2RYCXCbmvpEMTs6RFsnq4KjDQr9
dkgTrQJHh0cP8tUd19iPYeBqYQNSPKV9l937zmDscewZDl68KQI8Yi01cY7sGNppgYKCfZRj9uUw
+qrm4HLtb2y7m7UQExeaXq+t9fkqTnPNxitdy1fgCrAegQexmgrFv3alEVwh+VbJ6Nz5ZYqxoICn
j84RVa0hiMCnTqa+QsyzhFZZ67hrNP7RmX8FQDbZvuycFYhia6+QmN1FUz9+BS57Rdmwvcp5L7Bf
f7tv/3V3/P1uqOtC/Gtt1AJMbYPRtlzdsqVZzrz+G5eKPQsdRSTEVvai8b51edl+dwQeP1NjmQ/O
2FX7DHA2WiFV/9IM4qE3yuQjrfK3srf6Z7MI6MWg8rjTGlFjrEk/TUZgtOtHxYSIkQfj0Wynk5WN
6k7HtOK+GNPuS6Ra18q3ko/e6q5+kg9fIj3P7gurw8XMawCQTBCFTfo873p/J9+zAVa75F7SnrMR
JjLU9ncMPftlH5fuCSgc+icanPNWC+vlQPXzZRpmk9Fcjb8DuHroqXL7C72lmNt3OY0UJD4AQhU/
ByW8tI3WfuuhMywmEoeXgMIBOVriX2E+Zit6zvVp0EGMWVaS0l1IzC07y3obuKl6aHsHVU7wnCen
Ags+OTM2Cy2R+7TVuifPEDW9aL6achjaYXHSBudo0518klM2YpGKM5OHvLx7AlyGHVVair1cbHN7
lhWBRhSPzs4oc/XgZVp25jcQq9bNPLgvg1+sMu6KqRO1DwDjkJueQ9TQ4VY9hzjaiADmr5ARZ5yz
10Y5cMJ+2GtiZTlR/FypcK5nD4FfA0dZ2akRPZd9YcwrclAnnn6NNeyDgqOJahDcl+CIMBcnjXGI
9RxyTmUcGjnz/zcmh2T26CrjRHoaGkuXAsQGqjpmtlB37xNaCSurtrWn1vDMnU1Vg2uc1ZnRevLT
ei9H8lBmP7pKJFdzDich/oY6SXOUS/KtK6S673APCgFWTfZbH7ElymMVP+5e2WZOS/NID5w3Sxuf
Anh0j2zspyO0vWBJ89J+g6MssEtE4mnUcxsYhXir5/epbJyLXCBJO7zADeC/OMvM89Os8dDrcJ3U
rh1fqGAtOx/APQhBCCZrQ6B1Qpt+XZNWyZP/sCRk8H9++T9j4ibPfHbTYB5++zH/jPvnR/kj5n/z
5fy2MDWR8Qg/Cg8cmOeDaJ93Rmslr4Mt/0n3XHXANGlCGO9DfEBM1foYkSVFfERVb6Fmof4VmpbJ
ZyhoZfu3d1XoJMBqIbTwCu8sQ/34t3f9dx9AhsoPoHiT/q8fgEecuC8mdmBKlWgXp0ZZOPTEF12L
YUSXiMZN89DpqmETqpWOgFovvvQxfjle2elruaoXloJwlzXt5Sqt5Me47+qzXEy6Nfvm8AtdJ5Dq
rvEQUq630HNrllod7iovUE4gdKonG8m05ahS3x2ypH5SygjfCDNBxXVexUDJPw5B+u6WdfUkpypv
kQhTucpwwFFw8LAzPsg1xBeUO5t2/71cRd/K3kLW8pdy1fU69Tz19VouJkaIMEASlxs3PmjJ2L10
CTR/WweJJYcjaoeU4wdQX/Nq33sJpJRc28shfsTIRfnaNUR8/AJ0HeKt0r0UUVjtGoWamoxqfQHv
ALYjSois+oH3rnkh6V/W9V/4uV5Tx8dSICcUlmG9dqy83iqi8S95XPqorQb1h0cBLeF/jZ0VDWAn
Cs+6mkeU9PktDZAKz9iifZ+yof7oS7GDJae9kkfFq6BtKP4jdnm0EoTxSn9w3oSi3HfwBT8M4ePb
gULlUzz/XPRlGkSXxYGGQfigNI6xctt4epxshF+LRhUvLWIgC4jB2rsKWATNr5G/e/zcpab3s0mn
Swm46muqKbh4uXb6jEZ4jyS9UZ4bJw/WYMDig5hF8PW8mMA38VP6AdkB5M1HFIQcugsIdexKum8b
jLLUkxWVaABVPE+9AVpin43GRx0hjO/kNRolYtwLNU6+FZPuInIl+mtVKdbKBflGMyQ8TTHatGkL
8cNUDlYyYj01z8hDO2rITWdjhtnN3wsyFNVEPE/wCPef0ZENnj3aoFQpnIucypXxZXTH7GECxvKM
Cj52eUhD7uXQsKwzin1bKtbZEyVk86B30YcsYpvzlFnx37aVRznjjoC7M2NykHhlLc3b9n40oOQq
eY8Huhiqpe1Z+aOHhZnawIFCoYL9h7rJOwS/5VAu4BpGDRkp/o2caxPYmrWNofNx9J0nGwHwfTPk
aH3FzQkVgvp2QHVkE6iIThyDAeEkv496Z+2HprNr64+iVeEPG1my9su4WsihHpf5gzx0Pgkn3ucB
QAIdutIkSBHUAkJTXVXjtZqGHXTY6ZXMNdvktGLZmFXjq+v2H+DM8l3gTvxDkuKvg43obuBmCRaL
Wjx9yTVdg8Xv15exCcsHfFjv5ciutOrS/z2VNKXYtD6gnduHW9F+SR4Ki43eXdeoq1iph4P8QdH8
00IHCL8eechMWpNBe9fPpi9Wp7hbtFAePXbEt0PtA5EN2RfcBcoIq7qs0AlRaRVuprT9K0YTFk/y
3DzJl7lFOx7arH10ymWKEN+sb/pYoYBy8iYgcBj+jK9IV+EpbUVozM3DnjRCYIC+tJt+uhPkW3t7
rMUi4qF810Uj/QnEEJS9XPlzLCehjuZsloOHPrCHnedW8TEvVHUV9srwlDcR3OsyMN/5IyxdQC8/
RyM9aVQr3hr+EUuePfnFmlBd+nx5HeXqqvPr8Smy024B6Nx4V2Dfgl03f7pT/tvLBzXLL0OjtJSx
63EnqtpFBig9YJ2lr+FUtntFIe0dc7XYjK4D+lVD96yw0+aR5pC+nDo/ehksQL+mi8Z0MAUHpQpn
0UEyYyQ8OWnCjZFb47soua0UafbqZEZJH0Str1ECay2IjPjUmaa2tqrYWrtZ+CWlCrwq2mL8mqvp
ymxE8NK1aBK6HaRtN0infzcv4xOA2TLeynn8yPfxTePP97m9P9ajM0Qp3IJ63vs5PEgk0nEWKEdy
8VA7u62tfc3sSmDXGE9PKHu6d1VnlCffVFC4VUh6zUJDb4cOyLqw8uwc+ShKBmOrPocKmNtQqRy0
h+x9lAf2wkgMa9+0bo5AD5WWesiKl4xqDo07PeDPzzBq0fdLTGU8lPMQCOtKHXz36tEGfoRNggKK
lb/4NFup8aQ0dEBVZJEjvtjOaKwrZ8QwwWnFFxGkSOUWVb+RQwtYKIr8xXSQQy9tDtAhpovVJ/EX
s7qXs23Xt2fVah6T+Q3NTlX38v3Z1x7KMdMviTPU/LOyat81lXcqY5w4oauk7xYNSMNM7bfPCBVE
7SnJlN8ieKIMT70+PhUCjpqbaNO3BGvzRT8N1iWE0LpnA0F+Oi/gkXNHM755HYakWas+CRh/gu6l
pXEhAyafB33nTOXBQEf9It9SqxGXsrKU9uH8XDA1GhZT4fNo+vVIaOk07/paf55bIkgwz3FKA30O
4uS0aSMnPctgGddo5rOMuE3Ni5/v+bmQudO4q/6O/ZwHL3rVp68xWsrf8ddEi8hXfrSjec0Ny391
ch6mZaaOD1poelsPb7l1OhX2xU8w+o58evB4wjnqT1AWyA6BTBoupuMhDERvt86437Q2rF45NNq4
2SqhHy6VXDGvcs7D0l7Tr8kENDTLle4+gzeG+F0q3uSZQvnorzPAh48tSQhF+z4+1JTHI2+wd8hJ
xgeJ1GtaJOo0J8IEUobIFXlwJqCttlMjwukH2iGpDPWQaCV+gWa+jY2s3cqp2+I8XyuRv27k88yf
bw4dX8wyq/UDflOVcSdv/wNzIOVQoWjcSzfLwum+ijpEXzkI4g3NYx6l6SOKx/OSPNQF/z1rKEB3
hLayGWKsD8RgWwcfuYhlGRjjKxAC+FtDy0UzDyd4hSnd4i/sidZJq0Gys6o+WEKZCeAg2/1Ky1GH
pS9VTHctQkSmKL40kflDMgAkPHO0wWjKM6ecQpSTq3NQ2gDUFrV4MhFl2cLQv3ZDlaprG6w5abVi
PCBrjt0jiVogIgiaWBC5J4USf9GPFb8sRqAC+TqkoNkpd5ke3HsgSZdy4/y5e64VQa9TUY5yaqan
3L4gFQXhc1frxm2/fNsaZ2i8Uo9N9jDZD0WZVI9NafOEU6JDPOnGi0BHaDs6ekI9tDBe3AZje7tK
7K0et87VqKMVGgB8VC0brVVldg2i+/NYnflKXo/2Y0sxe6k2RXkvv/1JOxbHJkAl8vMicwuMBkD2
dPe2Ormn28ftDLjZwvWMVRXHs/6pqj/LYWyXvw/lqoYhCPXH4K7srH4H097bt9jnLJocSjuOmt5e
zjXarPT/OZaT8iB4QO8ddR0oECMWzaDDG4/wPrWCENCfCN/HOAl3jqoCu1HSIAST7mGNwT59j+RR
dh+bItDoF8b5gz2k3L/DhCbSWMJ6gkFEiy2rTrQ3abMG6fDNBhtccKV/6BF9v8TvmyfU8my0TDVc
CRq0sP2qriFHBv4O4adsRdd1/BrX4WbEiWmTjJ6HEslACnNHsowE1+CFh3x+IiL26TyhkJYtlNAC
izWBhKqbKlLXcAJW4XBuBt9cZX1lU/rsSMXhafRHyj1zVh466Ne1uIx29mPj68cu6cfXMinF2urA
GoIrH5G3TX9GDE+FwCkrNgxtFebVcBzQIzsC0BmORYdPam8AzJQLVICxePVDdL/HeTIYRn4WfHl7
4aVptuKuANy3bLh/yNNUGe2NS3W6mBfklDyMCd4laVHFh1DNL7RaB0qRdpkma6VWUDAOec5Vdnyv
Nbq5M2qzPwlKf6QguvruQHbWmugjydHJtqFangNT4M/loN/uFobybHn5FxkxvxcX9xctrFqsUivn
KRgovuU42XwkIaL4tad8pXanLFWo3g9F3487OuKQrRTt3CvshmL4k+DVVHGVBxUUfeKzWZAjK3FQ
XUOOfq3ambg2yG3tqdagfR49BrrjfDROeucjPPQ+ad2ICmGRPoW9b8G7Se2DwAVxp7b8ORGrGi+K
CqgP7EP8tfa6Y1Y51qEOovLO88fZhEyJDyXJxwtF1EUYUPMsK3M4uUby4Zau8RKNqYPgTjetZBS0
/vfUsd9ardJQoUCvfeVVpbb8cxyIQVsNI9f4ylZajYYoY9Fkj1TzxGnUCjithdLeQfs2XjBfxnt4
6sqdHAapAIKLITU+NdYlrsqTbpXmyx8vCkKcGmo82T9fhI6Gf01xqP58UdQAGTPaatMgXYsEdibE
Xs+cuxz883YYQmsvp8KMesFtVY6DqBIg0k3UE3X93hVGwh4i5EkxH0osKdHqrcI99ZP6MY6m4oQr
4Eoupmi6PIJSGaG/jeEaKekeU9OjzB8n9BxxrhHIj+uie+uq36Zta/D+TTQagt4aIBesPfJ+QFyZ
+aCrbr20hkZbmTQSbOpv1XSIEQeVqyM4X2y0kVYY4rXF9g3HRb96E6WyNcy4fpqcIjk2sRGiADqW
b1aIrEPH0+tgw+t7pi8EyT0u30qD7w9+48/5EHmbAHnYpcwbDV/v7wfbRyh+zi4HkSgLjcfIXg4b
5O7tLkiudlLg7JoOsJXmHLQjfx1t51yTG1KGTIqDOeXmU9boW/QStbfapbVSaQ70p3nYNvFC+L31
kukxuCdUhu+yICRssr5axF5c1/QeQr9BsXWOR0NtpDNiRQdSsfma8r2QREYJZtY0Qx3U9pZ/Z7SU
q8CYjSviKr+uPhmuCgrZfe1bf4bjW6xfoXvNS/I1IlFPaM4+J1prbtq5L6LREz6iUndy9BY5jNGs
Y3Jz3dzgFB5eh4H60eAnJ0+u9vOq7nXNBlU5ufE30GLfNoK7jtz4+1lin80U4fm5DCAjhrI7x+Ao
HuRo7CfgXlZt8CDy2ArUE0bjfaEC8Q+SleLNDyfUquq9B5azRRfg/NccgOTGV7ODnLMg0p9bCwpr
5K17YWqPQVeVdHAKVCwHzNIgLkLCCDGvVcnM5sJkv3VSVV0gu6BCnMLTfOF2irmVyxPCbqeG4ult
dULQ2i2UEGZ0atjZQcxPkN8O1jQcLfD+6CPf1nKrGG4B6a+zxP0twIx+CN8Yd24ej/u5FbKPu2bc
u67R34Nz+SZHn/N/DEXRIJ0gJ8PEOqlTZu80f28WDWqLWmWe6/lQ0ljFNqMrthikQY9Lc5e/SGdB
f72N66mF3DV9BTBqnuVBvph3mgoNcmESJBfamtHK4flPptaJLVXLeDNCeTi7noN1r+60r/ABnuVO
ehhfmkmLfiAiC+pjbNpTSm1zQZMEHvkQciHOYjYwyQJsH0sIKaj3z9OjVnbbMENhVOn68k0t8vdG
yQFhuXZylq8WsO0XkLa9c4RT7gIXiuzZsHLgh2HWHlyttPeuzpNwSvTmKfMt/OB0u/2BnCQyBOLq
6OYFO7RpuMT45GFs1xYIdARgMU0xdutWCR4HTCYFBeJqP4KUwUGPB9W3EIYgWfthShz1ADaFAnXk
PBldR2o/6RMCH5QdDylYw79Op8rAHqDynuTCP1bnt5lwQ0BsLRJ3yD49375f4DXdpdOV6V/fN2tW
iIvrR/ldHJETXWeQI5eV/KqWavNWUv+jAFRrj37q9Qe1t5+puyRU/MwSZ8/Iv6DfZe2jIruomY/r
sKeiJeqY1OEs1uTUSCcsR5HiqLitT8WEF2Gg4i8MvulbOefOC3qIJCEJqHN7X7nQt3PrSZCL3d4K
LwqwxSj4LuTbyEMZVD8VDLS3dC0je5GpTjMLyPibeozEyVOVEO4eCjA5gKWHW4w7euj0as7lNiSr
MU9VZKqrMk/sJbdb8wTLZ7wDPRfdeU0bAWvHwWw3lmLl9g7e5sboH+WZFU9gteXqlJkrFCli5HN/
xdzG/25ZxjhlGhxBcT57KDVtGrMt7x11xCRIZo56lGBi8esWgEB5Cfj972V5wX9e/zIOXYNnNO2T
dawr5Z66HnLged+UCB814A/k6Z9jfNc84KlzVIj6xaBYu2jSgSyEfrpKsdWleWs5eNBWYXffTgWO
sfMeyRY9G/nKwENc9NWxlTHo8Hf3QdD+FXPrKc5txzluNKzqCKRD36HUe0pN0Az3VdYifhIC8AhL
Kvi3SZO78Io/K84P83MiT7ptBVYSWRdGqUEqAHQLKet5aCJihVqgvv+8EPIWteSq95WlvIDkwu0q
qslkEIJCSZI9FZKVgY2QxdxUb9vwO2vZmSqRwpa+gSQdjzzDbdcVt3wLTSF1SWfYgalKYgUFD1eG
UVyF1ocXz+iuMtUDeYf/pI1GBPaj93JrAUjAjBTzrQLiRLGK6Qj621fcOaq0EW9IAYm1i44kWOju
QZZZDWe2BXdJwGR5Vwj+0JZFV/4ecbg0wJjMUxZmMAt1y0pyWOX+vgsRDJF7Xvg9t6Fc9FFDhN+j
Adqsuo98HPqf/hXnEvNnqynfkN7JXiy27XctalMndG8s8hYlQPObFFxzhumOeqr9BRX9VRchrJCn
aPN53NAXuA9oh2CuPsRsIg5J7nNzMvFpWOvZreXqmJ12j7ZcRtmSfmxe29jwqoiyymFUes5plp6R
vVvZkQXgD2wov8p13F++kdh0t/ZsFlY6ezFV3Dq/KbX7FuV4zPmog5nsybBST77V3UzZQxj1ECat
B/cZMLGMCGL453AP/3NEOEdULmAO+R6YDCgP9gzQ/vVT/vuIYEpWJVzppzDzyj1wIbHsdM15VSw8
iCYUyg7c4mipG/QB+8hFq1OhTcH/ZoWbrvva5NPPJHOTc0pN42IioSSjpqBpcAOIx7UcYn68KykD
XB14yw/jnNMhBe2+BjB40UNvgp0MK9sDRgfOi1Enw7ao2HO7woI4QZEDNK6LUp4dXGxVGa7+YOH5
NPQ9tgTTcCWRDR/CujnLkYzAuvoDU8bk4Fh0J1zFtNedFgJwn+NxCSyvbH7mt5LRXijUZVjZyUYO
UQkSIG1oc91+2vwa07SOblJj4Di/KlQcmD16Gq7ksE3M8ZxhsPoZ76i4osZJRqlg/gQ4DunouPP7
fIYEbImCRr+32IO/Fi7lxRHzrRdk23DIAXrMx448/PhEeKZLYiI8U/vHLnK8TUxxHgOCqt83iuag
AYTJrqN59kr0jXqByZnC3Nay5yDy8bNJzeTNSOx3gWvRe2v6OyWCfg71+xiOWhMuah10rRW4P6ZO
uTij2Xzzk6hEnRJirMEefDt2Wrcj6UUrb66pq5m+g5FXPqfkjTurptxdzBWHThi7dp4XZo3HiGiw
Nppr6r/ifbN5LkZbmx1hp6sd9BHyJAZtQ1WrgfzX5R3INPcsV520RjO1wsMSuhtiU3WvHvneXaGK
V5iNduLVhUd3kLFs3mJugNDoECwDb1RX5iX2B6y95ljdFN5iYKO6xTljuno0SFCPjVDaMcfXzvzi
s01/KejmHMJYT7BYpm1V8ay+Uxv6LH9HNV6VvsT4yRwmD0MNOU3dPbqDlTbufKxs5pYMMp9q/x1F
3uY11izocK49PVYidlZmnWhH+vjRVstVXEdc+p5FqiGsQav8McxVKIH0Dl/QRvw5qWrxMXb+Cmgk
zQbdAWgRmP4P1HG/+0jqrt2Ua0bUmxyWEkq2Tbydv9fo+mn2m5N7R1G37jWeyunQhBE6mfN8RhoM
vzJsTlnhaOfBom7Uzgt4MQV3OqK1aPFr1bOXJBtY284bjMdZ3yLPNvL1GiRX20V+ABLPRuutaVHz
3Hmd5rPErv1XJ/ImBHoV5UWeRfPc/8E4+dN6V6dD0TklvT6/3vxf/pE90lO66qFMMfdi8ZDLYAIi
Jxw1pZbg8Kfp1H6Get2lNloovY8g8xhVZ9mRNUSR7UqNjOYWTb5NkSooa6xC6OnKw69XpEVirVsj
RLUUvc6NpmfU7ed8Qe4tw2I8Adczj3LKGRN7Y/yKkHNJqt4iZPwf7yEjsr8jPt+jnPqvaYhs5NwI
lZ1OS+kQA7UbeK+/5pq4nT2NjaOcCr0As47CXX92RmsjRzlKxcQlKLV2b6r+y2fXWYlweUG88WDk
oj6J+SC70fO8X2Ez4WpkJQu5WtvNbU6G2b2tbZVKPANbVI6WEyZwJcnUUoN6tpz7PIjG6niGF2S7
xH4ePmNR13sJg0KD4/rPlycBbmNTpMV0oVQl2XRFlz/IAq48c4QZ75ohPf4xP8xhcrFiUcbXwGXc
UnH2n6G/AmT45/y/vrV8tRFWBQbNxjJvav4otJPevXFAkAk6SjADFtDiFX8Pm767DWXSlU9qdIQ2
CKNYsQ9uWwIUcaJHeQjwsrjvS+j6n3MRerALVC3Uzefc/PIQgYxTUeXxo4g889Afp0k9fnbte5Xl
QYPF8Wv+s93+a/6z1S/zQznf1/qxbx1z10c0N7ioHtBu9R6suPQeTMQyRm/Cd/PXlJyPuwxr6tnS
Qy6ocNqMhcB7Z5OI7rucM2KjOhi+e9+mXfdE5xuBxfApoLr8BCL+O1vb+CiX6m421B0dcy2HMRop
m8RGmUcOAYqKY901L3IUjaN71HtUQcbkTvPx4vBSZJuDPLYOfRuKU9Iq1sIptOB70ViXVOmD59Hy
nU2kGjP913de51eaBqKVdjIM62BGfWtCVzadIz5gpQECauwaEwvOVOEpmzgxPqAj88eV2HA59ytW
vhy9rA7w2OCsyZPt+zqFfBRmdIVq3dbshYvT+QIhv3Yzxa17kiuaTyPJb9/kILETwiAofsUSRmwQ
F6ZLYc82q0Xv1iieFNlCm9SY9oAG8Z2WCZwUf8gfFNDFCrebIyKXCdQ401lr1mRibIKYhDwIO1S3
sVAokf3LfJOqyjYEXmhGtaPdj9hwHWDbt83CxZgSVcN0h+xVdbAUs0PpFS7RFr9utn3hj1y1/W9+
4H788wSgb/BtMJXfljAvAyXkx8MlV35Esjfh2ANuwrX/oPld9Nxhyj7OLYzKNdOtqSKYnvChcF6s
kdEw271fWOkP3x9vJ79m/nnyb2I8LIA8uDt9lj01Rps+OWhF5GnrneUodKijsRGrtzHU9KfISbR1
CQcLc2mGgYH7kStcSlPasDOD1l4GypDc47fiHfKw8ra1k/Wb0i7Nh8pUwlVsD+MTz1x9YfRK802E
8QFklk21ur9E7dj8jA39BbomKXwrGhIQv3mEGJ7cJ2p8p6sKmgUu6JdkJps5Db31yukBvU71ubBc
+4DkOo4n84IfuhskaI0vbeSVG1Gzg0R3OH0DVb2QAfHQOnf2hINNEaCjFqhVeJ+H+LxEuqKe5Znf
q/84y/8XY+e1HDeWZdEvQsSFx31NIH0mvRH5giBFCd57fP0sgNWt6pqOiXlhECYpKpm45py913Yq
9S6MifH7b/eFy2vj5er/fV8wlrcYveSxNaropGfUAqZq8B8UWK+bRs3sL0ieYZV0v3QH0mVb9s5j
H6XGrqoz/UQXNbmp54aaSQawI9Ywby33smQ5d62Y3uYuzMjnLuWNKLR0m1b2lSABHOZ0XXnyg+xC
96B/6gbCKdIB/vN61S+U4Cg0u3fXq+NQmjeVA9bI4LON+xHSUTg7D6Ww+ouqYy1v8T1OzVi/9lOd
H/xOKLvZHFHsiM+k1eqPWjf7Lf8ZCHmFrJ98tXhQZNJ8CHNsiLD27evgCxUSdaNt5HIBrNWvhHrx
gyozcZ7EOMADXn7QYrAMugGChPMZj5HqhVTnHwpE1l4QFH99VwxK8RAkUkB+4bt/XP3/3hcvP5le
GT95SMxtodAoBVjUP0558dHr7XBZj5BcgPE08Wiuh5Rh+kfyxMk1jR6/b4CrhTOyYDWyvDqG+nVV
qvRlPcoTi3J/KnEUk0ANC+9dEpOwN03MuU3aT+//Oi2yeSZnRE/3KSSYf59e7/6P05o1EbGdNOWO
8XG8mzGLXLSivoIone6cvlyYT7K+EyKlKI1E3N/ERIVvFTM2vPUVuZP8avsgYXFM9ZoPobbTwdif
DKQm1+9z67d17ix9VghDy9X1aBodXlHG+Q9Cn+SudIKCNnVZnOEPAhJfj1uDBcz3t3+7BKXP8KhA
T+CPxb+u/3n9+p1ad8NOLdufaa4P12jtutKImDeiyFOi6GnXrldyzM4TAynHfy7/7TXrt+uXP5dz
GwGmZ/X9c5dCjDO9MSnA8nQivsNYDWJ2+VtYyC1oMsPJ/McFRmMyu7PmrwtYbv96hYyYYWsYQTda
OFNw8EMVwYTMG9zgfWd4c8dHpYMPFz9mzki8ZFmfMZRa5U2nFIanFc0hjnAYEyquPtUToJEgyh4h
yKCjr+vxKcFsWqhP64kxse6rkPF1PUXRInGLGsrGetFRQnvb5xNBqMsLQi1Rj5OOqTc1zeBqWM5H
0BnioR1/9oVe3NfARh+yPs4pxbWw1Jdr6xcavXjRkiE7l8stsd901zLob9eL6ykCcVqP/L1xt/4Q
3ahCSojRJaZEmXcAWWxVuyHPmG7/EunTVWI+VA6ElPVqTX3SK422O65XRZC/wWqxbkc9ml8w/hKi
SVzK99tYt/7gzZIpuImrZDMt6ibKCtldF43ZnXSC9xG47ykafRs1yr/vC9bj9UanISd8uWd97fqy
KG+CQ2duW4M0Z+jOeBLjOXrRAWUF/VB/yE4JPOET0ThSj7hH2kaJa7lgKQuawZTaXV8LeYnqHgPj
coGS7SUE4cfsTWuv1YtoJ4a2+XB+JFZHK4iC1c5huDj0uCC+C47Cmbw2jq2PDkWpE35CSM63wPOd
E2Wy+MEU/Hfjpo4+bTUIN6UmB3be/nSa2hwFXW5mBz2zjOqzJsp4H8XKVpaR+rR+UQfDoyal3xdL
cZAAkHRD2yG/rBdbGVVekNbWfr1qovjciyQZvPVqIzvnnOJLo1nGj5sCUd4TELDTSXfwRnsUx76Y
jVslT4hPHxxyQ4eK1sB6ssBgpSdWe16PmsQ3blOE31drqfql6A1p9XTQV31sJH9ucUhKpXmoRt6Q
4bBsoyT7WVnto530GvJlnczsudMPrSj7xz934CR9ZPH6v+5Ia4SOsImp2GQHfD+0hYYMrkmd58MW
aRd1TXDlBbnSDakDaqEe7Kak57EqpUJ08odeDAIcxoKa/3PMoFDfJ2PW3OtVE3mCukVCzMV2rRnZ
OtN31KmvYHiUQ15q/C2W2lMOPyEabfXVaQTL5uX+9bzv/HX+z/1533xEWUFsPN2+8ol432aTLLrI
kCFir2Gd3hLoUL62iaq7cYrKRrGa4lV1eIxFF/Is28lzYGgA7zmt18F0ZfZvkGKobEtY0m4syslb
iZCIIPoMMiT9KVCIxsO6x14vJmOAFvI/Lq5bdJiA89aPMEeEm6Gfy0uaquaDrfeva4Ef4qTtDqNZ
fZ+ntPm3831f1nu7VT8ysylvJlUjQLq24vdmZq+9SImmwPjonE59Nrop2wXsxs8ibyweN3D8lu7b
T4YMd9/r5JniuZCQjfDGTz9UYpKhU5vZTWuqRCLW00MPjLvGMPigLo7fDHXcevRtJOQIkIzzEIcI
XbFgBkf+Ngj1Z1H+HAYHI3zp/yKd+k2nafo6h5r0evLKrwxA00nNJAlgVpg9JNnOUsi6bI2ieWSg
uiGso3zLQ6XeSTFb+/WwVJnoaiV4YRUszwnKZ3dY1A0oz8Fs5kp2RsKyi2Rv3s9G8bVqoGKfGhyd
p/QKBdq8V9Lu+zwEyM5lBZFepSBF/K/Nf2ZORKiX9mkiJwppIW+lHu2mtoi+iMeNXLUT2T0aRfvA
RBUdxnyqH9DSQqAhrr63UvmUVfy1Z795IyF12hYdcCLdSss7ozL8TVdM5l6kTe1+T7R2apTsewWo
3XVKXmdWffFympl1hw+v2mFGNDwBiaFwTSC2FjFn9xM4oe1YIh67T9Oyvcv14EWTY8mKkgy2qszk
NaiN83q0fhE0jraLSM9bD+epjE7fJgAcKqU7IuHX1cJ/ZdBN0PtY+gVG+3SZNNRmslW1VyPq71S1
s76WWyt4vOtWawpQJ+yU1lywY8GVNyK6dMUTTkYajoYMruvpP19qG3zVd0eos7FCm1btezmyjd26
TcqDajiVcbigUdkX6WnfPZglK/dlR7XurQqzfFdllV3XjZOEpUk1tjkL6pfsLWHvj06KKZ6FbX1B
X0fI6fqtvXAT2MWzO428dTmSFa0kU0EPj3Njja8gSr/PhyMI6fW84Tfjq+C8AkjUFVOeniy9o31n
Dm+oz9iyLkc9Wv8TFAF2muuf6N9XjeWqH0vluF5db84U51BBPTqaq8ANQR+irEXXpow1dS9lfs4X
Rduf8+uhzwfnpHyPE+FAOFrUJ7MnQMje+E7NBK461sHC5UwTu+88QEv5aznFn1lu6L+ry9yU428W
Ll8JiL2X9bXsF0VR+Q8qmoNNlAr9E6X6FvC38Vuvm3M+DeJ9YPXPdqUJHsKG2GSpaskZNHUP5bcI
UQjr5cUsYvonvcmnehYfo2kdIzRyAULqGf1mlX05ATh+ZnpsYIMlIF3q/I5j3h7sKDePcLsH6kqd
2PqylY8gLs1NXWKyQvVW3dDBfukRwN7bUVvcthX5O+sQwHK8gGLbGSdz0rTXRn6upzuLdF8pavRY
KSZPTW/M5Ir2Uqs+DVxFIBOX3qOaK8FWRKrq4p1Mxb6RSbhV2cH9dV2LoFvKAUE1g3LrkimbHVf7
amTPcqchR/XWwxKz32XEb7BZ7a8susUD0KPNenH94ovqlh5MiPe/6J/iZsHV6D57nbDwbDof2hGY
OpppYqQTz0mn2g0tLhHCckwbaV3WibHN0+k2GWko/HuajDprvI3xHn3PrKbox/WO78NguZpydZ1S
/8vPSKscQ1efl+RB4I5xxm7cOEYw7Nd6XYuLhL6SpVbxru2gquej0x57mLnqImCely/RgjVfDzMj
6Y5OWzxUqfb389939Mmngelj/+fhtxqTFQkALsdNgLrCEWSAWIeKP/e0zoByYZpyh5RpmP/rFbga
IUEHq8aIrp0gciJPjonqP62/Eesp5OBBqsTHiHN/fsH16vevqjg/4gDSYk8uCL2upVq2VsRqJUVo
KuzssB5WkUmsrDmEtxbNxD+VtZxkbHqHvHYojfP32JfOSn4EWpuP165DTdNoNfrbUGUlNBRKd1Yl
ZazIUG5EjrnOFlFwu34nl+9s0bTMa/8699/uS4MmOBaR+PjHvetPksvr//Ez15/+j5+0yNu3DTrC
qm7SU54X5nNhyMPa5bemKtmWbJsXqubfzptWkmwbEvl2nRl2LESxKa3mI81KbGBiyzHIWxKS17PU
le4Kw3gMApPC6tKwsFlK02AqDwqEoe/2xTyj0enF+M871oXQ+qI/d6jZe2Z3GYKySGm6s1yekyBa
3tfvd3d9cEQLg8dETfnXW17bfUEtwDysohLNiMdzMFNWGEe2pt9CE3z4UDJ/M5oNLJPDo9ZCGBxH
42ZatOwsjEYo3VHrIbzQXyu8jG6JPfy0HmoyPTml4jxMPWDOeGxGsGER1IYJvCyh4om3kt3XL+uF
9btQDAxTlY4OgZ3Vuk/y8YTvwpogm/Vcu1xYvzN0kJuqFl+bmN84EsLZotZsN4Ze0FAvSePF/1Rc
2zrtTqMDz60Iu/g+QvcI4MkZ3rIxuEN2ZPwmVNIVqIt+yhArdgB/ihqhfk7HoX+cKS0fBhq+btQk
lFOWc1b+yb8YA0jhgIdkRD6hW7tKc7i/tv3rTGzx98XljonMxE0Mvf1c1Rp6MiIBassxj71B0c0s
0/DRrGSIF8B8jXHQXMi3CR//3NGTolG4XYAauCTBdb0aI9/qC/CcMq8OAZKxtypF1jlmy3SVV2gA
qdGv50cN4FM9xuJGGTvxEBnJQ41w+C1lO/v98nI5JC3vny9fz/95ua9Gf3u5ELO/TZd/3YyJJ9AT
BQwpHspr3ZjU68P2UW81+5qVDerP5fz63XrOzBYEQ1oM+/VCK0MWb2rqvNe9luy1LFTOCsvtM0Zc
AFdWq2xDm8P13J8v/+1cKStqmutO1DTcbBgk4M2GMAycx3uCQPozltnSdxn3+rM/4AJ4tlp5mKbq
Wnf6rsLT9z5YLSoAte5vYNQCQk2qalf4QfdchPXPJlfMr+XWEoDdxvbDy+jDI6HVLM1zLLXAzeeh
9/520hh7mJvr9aauuFXKKTtAp6IgrBavUW7BnyrK9sYwovI1ANcWaflLbqox3NL4dT074xw9Gq2f
kLrNazK7CrZgsJuDHurhwfft1KscwJVhAZc35h/4YcZPrGiLV4JimouA0Oeup3k4wZboKZG26SM9
PyToA9tSF2/TGR6Kfov/hE7+VGc/w8pyMbYm7xrq8O2oTdMxr4fonKE3ZKE7AMtav1Xb5JeWk+m5
HpWl0meebafNZcnruKwn18N0au+Y7r3B0fbMkxGymNYVTUjiTmdl5Kuxw0Z8fNDN+2iuX4iGJ4Gj
zJ+Zwtqro6ivoNPIfLejTWfkDmTG3lM7PJdVOLyEZq+5hkqk1oCG/6DJud7A7IXfC4KhxYGyTWcC
xAu2nzACACdG+8iJ7hO1YONpRowVNUuNxrxHu3IbaRghZxbEtjM7GzaAFeL8bD+BTzq3+YCVNAlu
0lT6OzHS4U3koSt0JHIm2Xp93z3hOUfDk1IYCQJJXqhzFSpiFHQRdYvPrmlnFn9pFD1mPhgDi9hY
n7BBApTgfk+5zI5+SGyHA6k2N7onGfVsWgqcBGO57ZFmzDOkSiozG6nCCh8ex8K/pH2Cb69QWH2N
egpe0iSeSUFU4SjWubL5X8Kq0U5aTac91WER2Gh2xRBeJKi7RCHBfhjrZE+D6BD0I5b7xNjkWf3D
9hOa6nH9owojsaEqfiq1RNwl8PyerV7/gaSicOmdHU0//uUoOZIv7ck30fs7E+leGYFxIBkx8KCS
AcL3kbaicdlrpKCFSTsOsl3GUu9+RFRC3wByJCKmtNKVc9CQjq0stNIQrEnT2vcN1QxDM8lea5un
gufcG1u9vJ3y/L4npFgY2pIfEjP9KBhUo03ZyNKdimxizZiAixvb5JITvOAVPkhbvVjUhPQFtezI
ghfcYRK96eIel/CxkrxnQmP9bMGwz0gnJc1CzV40clcsLIQwQ4JmI4OoYF/pHyX7vnqqLe5M4fzo
v6Tjw3o06m5TLcKpufclKdP5g18bF314Yu3+OxqVWzUwXJnZT9No3yYDmzKbNnI1VkCmCVpkn3lU
iIa2RPmYh3A9taB4Vwk3FCp5LP02DIYIYL7NLp1CSeOAVRxzJs22Cd9jVUSQ+uDfqDI/DOFYQau2
CMih2dXp5iG2ph24F7AUIZm9iRU3t7aFlGXWfZOOpb+TnZi9NOUfykW3NUgMYXNYHMO0P+B0vgl5
uHlT71pjQjMQHQIE5rCY49KNVZBmttZfaRs80op/nig0b0JHfoGCxFlW54AG2t8tH4FXqIMt0HHn
pMZTskcaUew06m2Iw/RoS8FjdItg/AI318Kv70Fk+RYdnZNW9tlOMyhR241WbojR0/B1vlIIg+NM
MSdo1QpIz3WyxsTrrUynWsgJqxP3IjCvduN/KTIgqWSIXRW+8SYOkl9CF7jIcyjj1MBjPZ/2rZXc
2YVDkb3Bj0d+Yq+TOiaiNqYlmX85U/JVjNWLpRpP1bBoxRBsbkyfN7DRKbCwpwrYVPI7TYTuhNVr
Oh063yEeUranUpxbw7w4rQFHpxAHmQxX1mp0IoFYPQ14Y6icnR297ff+kjAV4RZwAi3bqiHgbmxD
rmUvuGw5XpNC/z1M4d4XH52lP1gaWeROTnZA29OUy6aHwHC+es2EuaqPm7LUik0Va5/anP4i31JS
KvNrNPP8B2QP/gqbJXoD2zOr5oxBDcfqhPaJ5vY9EPqWQYwyGNl5nqWNPM8Z3ql6mmgy4OA2g+qU
Ix2nYcajkLcqpPXdVNXnwSRDq0+gcs3TE/7JtyLS200dlHdxFGN89oujbRsfzBuknLPLtWsIoNjy
tmpl4j/rD21U/whIT9wAfnpEvfrQonMt7pU2EbgnxutsmTnVtP6SKf6bX5SPWjHYQD7rT6smBM5J
o4+s3RazVrhFD34118Qvo/tBWvFUdUcJKxfoLOLSFFiLRUEfD2EAYl6v+Cybjsw3Zds8SrmAj2ME
qE0HPz/DaQlWwz7WpfnLStt+wywD1DSdIJc4IVuBaoLbWz1kIzy7OtXirWoNOySwIzRxe/DCMkTU
ZH1FaLf3/ptFCJ9XEtfEcoPIXjyBLvEDxHL1Em2/GbutgZRv4aKSkzrxORRkZnabQZA7h3ZGEkE+
v+sBBmph4Wa2nMbLI6LGVQiwZMM3ro/WTkNw5I1lDSwc8uwdJqMXg8Wg1IlwsJoMuE07bsMp+bQU
0gArqAobM7mvmSj2Zuh0bjCJW3uuk8PPSNgfFAx/dmz7t2xtBx3acJ4BTPOTMNnROIVDajV3tjqE
9PKQ85XzGRES+9fIgWauUfMdx5ewnuTJpnBOdh5PL1SmfR0mJLEjH3DxBadCsoRln6D4fuZqc4KL
ubsbKjXbhmnw2vOz7rGf3CpgJby+4w+g5/1ZEY3pMdK3GzNTtxP1rG3QadG2C2oGFnuOXAML4Sms
iWoKFH9fBuZ4MCLlHsseRUEM12yAFh/P6LG3V29jNWNlN+xmvVliWHXzKi3tPMS9441YnIg7eCCp
JPN/KQOPwOzP26wyFnSxcd/GpypIySUyo8Ele+yG2oRCeiRoXnK4vQ5Bp2DsFIDz3KkGOxXNGmsW
/LftJC5NG2GmT3eFPe/yGvn4qHf+jjLYxSr4+FlG/2zGzY+wOtVlq2819mK9bhJNUrMN5P9ouuP8
bhm6l48d0w0NMDvACYc04Qbwe+tOOvvhGqsmpNr0q4iiYDfiNPQm3rppYC0AAu4Nu/ILFt3gwLwL
Ogpd3xD/4JNPCJiCidiIvNxH85qKuXGVmX8YRcRNEn7Mfsz6bRaSintOwSwIGPvpZ5c0BLsh3DNn
JN7QkOJQs1lxaPKZS9AiXv2N5tuB15JeVUvciDRDjR07kXgjmWSJ5BquRU8uXOfH91rBekoMz4le
IShu0geBxnPOE/VayOl+yHV7iau7BG1l3jX1IZ4MyHmIQo02f6GgvGwKExYUPbrAGoOrrhHKaZuV
aySjBICpy0MC2FcoL5EVXSreQlJr2/xk4I3dWL146ntF7hpBkJli6Ae93HciqPeVFX5WiH43RdYm
ewPmg5PcYgDy92nV7EBs7R2IAV6mdPyUIj2OhxQhw/IpY0HO+syoN+xUbnzMzoBHq3daZr+tPD2o
VXFCl7tJZ0FOX6f9zIvyAF/3PXaQ5NgA4dn4MlKp9c6O/DsrLn6l6X3JkniXxBa2OnO6URq72nZq
f19p2IZ6jfhokv1gfEeL4ZR9hTdKsUOxgL8YJJ7n9Gh8+nEg/mxutlMeTDs/zT0Frq6+hAlGBf18
OxkfdcT83jz5Z8NRfhlmEbqgmanwU+myusc6kScl1X/nS3RV9t4o8XMSBsJjC4IsRBvvfKO96wF9
e8qYHHUNwZE9XCentFjzTndTmFie4Vez29YY41RWoCyRfPmY9jq6q0Gv3REZMyMqahAmPIeHmC6e
3PgCkmNTvuIhBAqiL6iYwdnl4hCpNSBRMmGFZGfudOFuSBnXq7F9bCsncc1BeR4KJKvFbAXLGgHp
8KAimNA+TWmOu7xSBybvB3+etgmpIJvI5r80V92hVMyfMgASFLYjHYVQ3DVJGLvpbJeEF4CcN4tk
H0+qcTMM1T4uzWRrDFPnDWYRgcCH4Oy0cvYgfL6lst4CKTZ+VIY8VhMRkKSX9l7mF19h4nwobfeu
RulnmIbPNcuF24W3qocpSra4vzgqlIjCdmAxmlQmmKL7SXvuJkYirGg3eln5RBBhZLQpk+9TK9M2
6TDkcA+s+A6+IGgH+lF6dysNC19UVLqhQfs7TLXEa6321pkxzQMloBQK+MIYXDZIJHx2cbJVUlXd
jYPxkpk3GRiseHwzE/8+dgSweJz5OaWKre6/ppBvt1Vm36t+4O9mjc9hobLey0afpwkZH8bZSuMx
0u8BUSIuACUJhUrLK6+jR8tKM/2wdDPeCAS4WytuMxj+sB7SGYWMPYO/yKk0YV0NPLgMrVtQ3Fke
u/KYTBBCB83T+0Q9+U1+ddJ8MWK3Je4LdEuVw4gsCXwi8WP4EfQmMbGVgmBGvpNO9oBTimcUe3Fi
hOVxSqnpOIQuJRb6VZQ1I+rAs2zic0B0KLMdLs9WD3CXNDuz1MyNHav7yWfJH5hTeW5PIBvMwxAU
lyGoP1mLtAcyiaYdmEN65QQ/nfRYBVc5Bp6ZQr3pdJoQrXUzgMZGjpN4VciazE80JqSKdYXsIdFa
jxUB3GGU4VQFo7QD8jYf2syOUQ0lj7aNL0U3J7oCJPCQrEHZpVGKrTrpYqs388Epids15+pk9oXA
N5wTF9jLa69VT5ickYCKT1OzeJQKWj/g2Eu4Xu8+cFw2fJlPhkSAXDBDlRI1zc9+8G8j2eQ/SL0+
+Av/Iraa1Ft0i5qCkbkZ6kOWgitv49dm4dOzQQi3uWFQJIrIDMvjnZQYHWy2DT2FVtePPobLQB7C
Fjyt3BtVT7SpY7k8EQPLOrFRFR0HaIB9yUmeC7NS9xmao01AbXSrZNtptvk0WLZ2U2bxY064H5Ac
QGizRYWSuOCh0WMyl7CcTdq5IZ3uODpRsplZf3d9z6dUVwO3JU0oVkIV4pz9MUOW2CtG6TyW9EDo
9NyIPlCgyfQSlihpP0V1S47qu6Z2u9maftF3xV4A23MfEfW8aST5ikX3q/L9nwqOqSffCF7aiv+N
MxaHSB9/WIVfYBinUuLAz99EWuOzqc2g9eQjgqjWdkfS/A7gPZ58oZfwlZ4oFWUbE3LR49DztmDa
1Pz0wPxNLCoo+pJ8K3ooVzYNcmsnzZ3WNcXOkM5v9MKYG+38BUWludfi6D6S2bxt4+g21/WBDteY
u1GS7uNWE7vSZgy32W3Lns4iLaeyZGdni1RzE/5Cg27ke2IRiYYP+otGHnbtT7OnIgb0UkUcyiG2
qffSvOWRy0u07I7BBibuUENEinbW4omR0qTCpSVHDZB0SH5Jahg5aUm8+SJsjQ2t7HTJNatdXbHK
baGpT6kM+m1piBtDVdkyGMahHJvZZTwZvUxODCRa916p4W0FuHujihBOoKp/pFkdX/yQKIDcov05
NB27mJjVtlMYJ00bnkuacsvfgW0BBHCeLf+GQC0SplnCe2FrPzH1PZhq4Gxtf+E7/ciB+wIRqLUT
GkixGfG/el30krbmTwPVm0sEnn4qTOETcBtdopBPY5DfmuoSmZuMXq3mgoaD8cV4PXkjUYmoueIz
7noF/6a680vjh6rV4mD104eR8ZsOs2HtssxinDEmz6pnkrcL6x1n/a5OiBzJAhZAzfBZR1jwJ40g
Jj3obkZrfFDvxWixCGQboGUZ0xty37J35MaEk7Fxav1xUJYhIWiyTTca7cbS9ca1W+BBkcPaPQU/
GJuhQgglBSjkoJnnVNkyMF5Tp/a3rCpom4utVKwbv2AGJv2kJy+U7m3YX8yuGndWqvHEAVCOu08t
svN9mMDbBU8NUg5DTx6Ap0jpRSjBbaH20svj7CaqJVhsw5424cD8jx3hjs6JPOR1+bOPCHyKoFTn
wEZOiq9ZF0VjX6POgcusk27ijKxLMwjvErv6HJwUS3ZjBSd/rA8kjVZmr7uRTM6zI1BlEEOoRSM5
Bj7Bk22/YJ1B1VElshNiGEROj8Bs9Z5pAfm0kVAxkSc/HB/GLsRC1DuwMLUi3kzSlkeUPsd8xkGN
dOTiV+YDQ046V5i6Zt6UccpOmT5MB63jfNXHD4kypOemGj9AH0anfGhUFBPZJRiDnKGSJIhurDdV
ySg3Mx+QWi/oiDSNtZOMfvhqo/3YZNw5UapUSUpgB2B7CqIAvzyUZpo/6uy2lMIO+LQR9y7zwlNb
RKYanWsHB+temoR9VY7/2jVUBkgYHL2GjceGYKxbZ9l2poGJjHFi8xvG2e24zbpTS/nGS/Io3rYF
MRl+WCMlmKvCo776YovE9hAoNYcw674SZdqwCMHxOg7K3mabvdUjRn97DgnM8ZmsZxK6XAWvgjqG
6hF7fbk1jNDFqrA1Dc7IiHGHgRSjU0oRg1BSi906YjdWn9XWMrdsfcXZVefBduMJM5tP+/ggcNtJ
nWdLZ1MNjsg+gfifDtMoUD6BXw9EpOxsnvSh3Svsfj1SC6GLx+ajvnREK7Q0Lp93irtWeRfN6NOF
LaOdNcWRlwzhAdnXUu9N5bnuvpx5qk74CK65boJO1F+0vPmwjWRXpCx5jGCuWKlQI60q3I0FM0lo
wxcQJKkaRlC5fk8LOF0j9/wu9ZRYurIiKw8ySbWLwvBttPXh5DjzYa4oRWVIHJp48OKekQ8RNlHd
VWSM5BeELPtj9PTMh+oWvFavg81ML3UTk62UwCsfVdb2Ih09sveqTSwfg9iPzw6MS6eQiddpMdUw
HhZk0dY+IuTSKQmJ12gEaZkcd5lRP5WlHm1oVbzgyqqABwkK/fU1wVjnkfiTjxlSKkBXbm0wlaVR
Abz9027HeVNH1YjJEsOgNX2Joee91/vfAwl3pLWdmXobbyZJGzorRQGYdptyKnOC4+RbLiR/EUHu
Z+2Xz4EjwdbYCI6KjiVYaCJb07qTqJXJxfR0g4H7lVY2TYPB9lD0EUaOha8HDkRys8n0nGZvDlJr
2T+amfhVJUZCiYq0gz4aD2VaS4qeyTZQFJfEnjfN6vHRWLHLUBDthrYYwBMUiMssrOKtzQ4BlRn5
VHbKxteil7qY7n/GRcqvJpe2UKPdhhiCZWq/j4Z4V4yZtIhpvtP6+jUaLRbylflmxfWzw+caaGKy
aUaYqBhqYUhFv/MYQyh6akC8OupIbWh3Ea0bFKLOLex8dRfjWqI0cSqcut8F7Vx4lVWdUoNRKUq6
cx0T8xkWvJPsxzaJzHiUhy114wscvKvG5iqjgzgMN0Xd7HxJsdpq6mcrKEq3mxmjBidijEPO77U6
24hZatcZlRHaSgZOROVkOX9EFMC8Oh+0zTyEJ6F0j01jBO48EFhUFMEDJuyv/qQXgXRhosF40V29
gJkqMzg/vrNxQnaII7UkEvm2/EExT2jlsW6Hk5IxoJNpF2/Q+v/O9XJX6EO8J8Hg1jdoZuEbOQa2
drQKNE4IH92ozfjU2covrT854R5N3atQs+QQDw/CJDKdtLV8bwQ3U1vmu6IFo+mTZFeawotiFKBZ
kBPkE5v7FOcsywTeAEtXP9kNqwdBamKi6A9lmr9Hc7PkFfmfFJ60rVUlB9mF7AkGwtMDmulHRck9
XZTXANnhrDI+V/W25s9OnAbZZLFkvtcLFMZKSyFdbX7kRo1QR/TejDZBH+svtQoqtrX1GQ3zvPFZ
ivRIdl27aGdX9x1QRhYfLEe/joV9RVZZHtiJ7gR/YDdHlkuNSHkiboiukT9depltNVntwmR+03Sp
Ik56p5Pg2g0ZXh1a+Vh5giy71Asq18Ty7KLao3Bt5jeB4xyCTv7K8U643VLnFCOdk0Zl6yRRWsq4
vBPd1ZjV9DBW1a+y8KYaDUyL5Cjt3nxHtY9hO7hEa+Q86A6Zs3PwG6F4v5nHy//wdF7LqWvNFn4i
VSmHWzBgnLONb1QIjHLOevrzNevf52KXt1kYpKk5O44eQ0/bclcbKPTpA0R6U9nsJvcDfh2XQqn9
k+sAolRYDEjXIdCdzpVKFblYKvTHaASPnAjfzqP71rA/Kh+TVyx/bUp6DdZjoZrrvvhhfld1nvam
D24oa7FO+tS4Ge11BYvkSm/x9sPc0+XUSUv6ZaN4G7D06l1HXOICbVAqom44p06m6SJboLosork1
Z0FEpmykEvXKJcxufVo1mtWjVzna5b7P0bxUgKxzmHMAJ3y34mfjvd7ViLWgjUCpAL9oKZcsf7Sa
vNyNOsWvmCB0QUz4bnGZhilbQtjGQHvLH4HEJgsMUgzr1LT7buzEFOXT7o+247vj9h4c9OETiFKO
LeaUaiDCirWjbMyU0MF1lECLyAjh4FUQIrHXEyWvtLgtKMBtUthQXUYqwevCakAX9cYaHAou7XBr
G9RBivjdoshA+jSvutFBurKBpDujw4z62lwy80uXqaooPCnJMY9mb63PU4OYhsMRj0x0wImhQR7v
nYXRIwj14IrNz02J6GwYOnDDLtQwVVDIK61Ek6aCVVZSdFSMb6El6ldMhH/Q4GFiMD7128KEKQ+f
UI736iTblsAsztHoSsoeFubirQnbcza51k2Flmg4TtRpE/sR/xbdOOBZkTpI17ZnPOhhUWzSuKKu
VD6bg2DiO7xjNqrrljKC2jQqhAVWtILQAQnF7q4TwcEKDUE/XO5MFypu8UlrspnPXFse1RnShDKx
ss1guA+962x8N9szeba2IWO5b/saKVyYyFZ2DSjQseJPS4/ntaYV/dZKo3eEB+7J1xaeD0vZxPOR
FIrBeHuApxF2sKQdXosFF19Y6mulcLR9VAqHMb/x4df26aUlTnFH2wQ2I5+LK3qRb2B2zq6o1FKW
m5Af4sHlQ/QSERmu0oIBRm/Kgswf/9AYTjeNbn6UkF0lsADfJOP8gtPjmSdJvHVtHWHYQVn7tvI4
OOVXJyIocEJCNACpAPbrMmshOojrtKWQw+DQuvOn53gsPyqQTqjqWkM3bLJWW+6RH3rMvNfQ9P6a
eBK0Z/prp95jMiEFT8Jdq2gzodOK0opyhHx0XBeIwg1tS1RogonUJhtyVtob5hK+1eW4jmv9eYHe
JPddxDLe1cifV2QHX/IZltN/DqrHAwj3bpP9ApLdFWEbwLJqYS/dGyCtj7AoQWSlpl+0tO9or7jr
RPfRubfdk7f020xv36ch3pU+wb1pLgyyjDhT0ju2Yr9WfBlm0eJfQE609Hnqk7lPGtqLeTwva7tx
SaAo561yaK5CM2zWQJ04LSWZaF49zDTK78QJdB5aNsZBjwsGFUzYrY25ZEI72+dK8cTTVNcdNSaQ
dLRVxiE6a4a5UxH0cMnSXePQx/VDkybfi8qR7536ebSmeUWQdYYallaWxoyzPZavXdWVazeqlJuW
zamKbF+set4WWNlvv2h3TPxB+Zp9Q/WL6euJRiuGeFSNqFE1lVVMU6jsc3NvF9GT0U/1g68MpOjJ
6ANA8299JEVpgFBO9nyr3Mx90q5dGyFWk1KQR3eP9OnJHELU5q2C+mx+D3OU1xUas5y4B7vQtlpD
Pz4ZgS4NVYzUsmFg0glkNsvIdKUGdBZ9m0v5VRj5Z65TCopTQGSh+RiTjaiIRdauhn+OrOih82DX
NoIJStB1rJvwVMcc6TmrN/QRVoPvgAHrv3MTGXcfTgEwQ1z8AgtULCMcEPYciZmjVUz7f9t60UQV
ctr2JVIGCt1/4BRAxjnCyx4OQmxGP4NO6B6aMUGUmaGP6/GMtR/fUZlMoRnRIDQbWdj0wdceGLgR
UYD2xvQW9Aj7cA3ubrUMy1uWf/jDZL7BEnPDgIO7hryd+FuL3nrLhc2fDDFrqeYkwJ87q97XDROV
ZT48atLWv16yHTvGqnGKvUZK11RkXxq6Jus+gsEJwTcSVzYiGqi/NqRdk4gmdG63caCDqYjrOqgv
StNSNmln7Aqv21PufaH3/zdE9lcUzlA3ZZ+uWu0phf85avk81gYjaE4Kz09ZGzdNam5a611znPTe
s9vnJnwiX2w2+gQCebEfFYvBYCCNHV1DSh8edQk5vNTnzAYFd+b90RBJNnNcBR0oJAs04ADAHCZd
q9lUeY5GcLUDvpr+OuUoXqV4TjsHugAbOZnYyJE2o8oWUWjysIX2MG4b5kNubFiH1p6K62EWg+g2
DQ3qj4KGZDg4b8yUXBscsNNH7NzRfqpDoaHthmcfsV6am1GNfGf1Te2IaiQ94tYzEKO2vhQYKmbo
lImMzMeG9AnNi4mY2VUf7UlFPjSOqpsleoM6mPqVN1erOCGVoVVsDSit98VzBTYmE6REG2qoLukI
tyIr5RnFZYbzxJ2pSkU1fik2zGMuTKRgTAk99PMMG7BXlunanMH+Kla2nZ1OR7mR+o1RfShK91iE
iBMAW3r1LArvsIK2K9N2vvoifmor/Qbgtr7tkNm7QZU3GYD1U4ohIoB5xiA7zcJ9ByNP71LfntLs
HUDMGpZZ2L+n8WEoSvtGG7v3wVJheg5L9Ifj5ySls5u4VA6VtgWcgErNENs6x6XY2Qsj1bpRfeoa
FQbIywave5pzMAyJiwOO3OY8qiG2U9dBJMy3ZehWa1vN4m3uPyC5KQe1J5b0lgB95Y94eFDnGMUi
y+tvxyp5j/twG1PYXZVqfx7M+mVg/Bv1UVpNUMSN6H+gOgZaPSra9aLqnJEJAalKXUhmXO1BMfsX
1UU1kNL6h8P0Dh/z0SVHO/aWdW1OCUZIO9JRvctqnOiQ6EAYOrXG9dNdDI17u6iee9MHRKNWdzUJ
J73HdiPrisWAcHY0tl5eXqYOWFPRLL+d7q2ttPkg479Xcv9YmtGmjl48PUXUc4QAu9McRoHgwyqY
7Emm4tlDwAlOwfVkZ9lN2HkvEptC++6uwg3cYsZkm7eTrhyXBM6cKf+ZQD4OE42qsaGN2QP+b+qa
K3Gpjteq/aa1zV3ZjdX2yrc9LwCrxqknSKLQXzkW4bKvMh2rz6iQ5m9umFa70DHx+dNCqZlqW2YY
j54OFbYGD89g+in1GkLhvOW5QDGt35h2D2zVTo7D0pU0LSgn53MDT6u6BEC/P7GKcAh1WUVz2jwt
qHwh1GwFY4tqoEvVFmLqwEr7Sz16eAh9eIfObr51gEiuq14zV5oXDBMa7WGaux9t9DgIV5Wb348T
KuxDSFm3T7JXRHC1FXy/QTvS2hv95kXKklFf3iZFtXNn/wvd4V+tTM+k0sYMVI9hpZb2ur4Lqah3
sIpCkpGtYa0zGdPFnVYThY1p8r6tLEcSDmbteyeJPp342fNNIFlmRC9nZootferMam+UQFY9/zNh
9mKl2ZBFmvC89nBxoz0I31Ksrg0b3nKImFFj92hJDEn80XiweGYUPEAavcet/4eZuNCB+IgnY2NS
wZ/r4lY3NkUGzE5zbimWTBUq1hE0koVT3ldUUplqNVcmEcu6axMYZKHXS7wMqsU8+ZgWnQ5Q8asq
WErZbDMPMHHoV/dtXu/sYnj0odu1Yli/Zv2BEdpnx+w+PcAKSFnWTDKv2hZdEErbS02Dzuxo2zQU
0+rT5MLWH+kg6Wg9oMD47qNZASwSwGMknZ8Z+gmEACLGh2NcRnq2QQLBHNT+VQx++AXpdJyCjCm6
7jMCowblFz1r1LpW4lPcwT0Usd5Af4hT8WhXIxCO0aPQGnbmnU3lwkPfaGXYIO1sv3+hnE1fvHuy
1e/Qy2gVUz+xlgUtxgwSt7C8AV6RslUqOF/odGPl13qG4S4gZZ56RLJBWvnrWY8DCPaYbXTKm1ZR
qBj0mUG6RlhfzTrsCOUFCoW9n8VvaYV56GIXpgPyy3kYbwAKohTAeNyN7eZ3bcngo3s3Nqjg9qFJ
37Sr6LaCWGjmctyEghGkKLzzBn3TNqW13/YKJkhTIM714SlTFQt1v5Ih6GJ5tWingYhKnVvitJ2j
zQ8mSXe2PHiGGe9Tz9iHc0sS6EXGDb1VkEN1t2+z4b0gZ6LRQiHEpV4CtBPytxBgaOftetP5shbS
JgRhViDCwbl1yncd9dnd0IUDqhuesUn7Eqn5scemMKHTGa7+bNQ0h12qCfnQbLp0NB9QRir0AjbP
hG3rIjcBYYaIpDe7qmF2IRv8+8oc2icbAJuvJwi/RaBzW+VmTHP0hxvlIVEb5KIpzaz9Bqm0cE7Y
DHaS0wsegFsxSODAKaEUsCwzmMrkc8zEMfCKlZpQZl5Q1USOYyRogVQcvE/JsJs7HJycXr3DvYrq
+FeXujTI0wglA7W4a/t+E48LGMDOyD56VKVXLiW7pFc9Jm/8L2DElDG8z9hA1kwboVX06xlYS3dg
aApLrLRELAzMUGNYz9ry3JRgieDzW+kjhiUdX2sHbGYeJi8j4uCuS1fKtAl92cFRSLKAspWAw6m4
ul337gIYWGscBUZ30RPt6gvarBz9Snn1TJXqX18q3COfNCaPIAoNZPzSAjRgfFEzbIydxkdY11wn
Mnd0UUixy5RhTejNzQ7qEtXYJY6HfgxNXNCj0cYEGFoUN3G6tDeZ4T9WA+kjLq9Zzq6tuj+dQXvf
seDVlMra6ACkmGzOQGjcZZ62secQMGnp3iw2ORqtksYy4JhBa5cZX/W2Z65xhaTDxZvdfFUN1V0W
Q/A7dvXWrOCnJ7DU14oGmZxv7hl5YIJ7IFXpLKN7hW/sGSG4D0iAAlS+7C0R6NqpQXLlg0INpsVq
q8W8rsdI4A71q6KY9510Aug2UCaAHIjBvmhLQfgP9A5MYhUaHcj/lrb3odvGB1IPzwChyGoo2Bjm
dAYXRBpl3xaOS09OPZe0dOWnZRsvAnXrW8jwJzRLGLp1R9ro9nwsMzuYkuVIv4Dah7pVOxrnrvNW
1nZQmHGg+EXAsDHp6/xiTNmPUg0X1/IOQzzfq/hmazaCmWAjq+fz3Hwro/NtN/Z9q2Aru/ms+9Uh
7bSz56bQM3XYHufQmsrJaYbfoUIkoWu3nLigioZLVg6/ddut0yl+UXVn35VAQfIsgDI3kJ8w351j
eOVn+yvWtWNTzufKKYK2bj6U6EKyZdf9a1TF57HJglSiQRWE2HgxECuONH6a+UOGZwFpjZlbzo2R
BLA0X2bAvr5JV1LkDJLAXcKzT8GulEi+i8JVnaZUQrtsvZTKkxX7J/ljZ0EB2WNqJ4WCf4RXGg8Q
RcMx4aQQyI1nvc4DJOsAlxkfDMZKW/0M+HCljupnu0zHuesuRt8+LrMDzDb/k98XX/2JQe3OZiAf
kSjpt1k++5l+npz+mDTVn5nSQ1PgODbGM5ThR5gAHjMJ3Yo8kNdiqET7pHiKNO8EfUZQz6OQVwVh
Ksm1izx7+q0B0S6mI9HUuae05sY6XU6d6U/nJD+XnlnU0duqhbKXj9CKcKsa9p1WmYEz98cOzpWi
du+SfLm+N7G9kx45QDdLop30Vm+1b2d+hsv+IG8xjOXY0iMkOnkrLa4kno5I1wW2DXLROmild4q7
7lful0O7RijyuehCmG/z+3/Lx4JPxnJGd/XSIHjjpketomdX6WcPmuy+X6BlHi+xQ1MNPVwOxDHm
gdJqu8yKDVWCiW9dzn0SnWF+DSlaMYwbVs8osgY0R4Dr2wMSami38iVMu95HubeThyd7oc/a78U4
/Pc85YEvi/NV0jaGQX6VJdNrm9GHZjPIppAnIH+qdjlgk3G/lP2zhQre9e9ZIqXpj2nS3NUtPkLY
KFgAWQSyzsBaDklkvmv8r5clARWa4GHKzJOsYe+zAx053fm+yavDkppBkXKYwzH/rLULlL8nYFYH
QJZgxMKd1863SlIe2lELmrb7nKwfYGHvjs/gdLcymL3StWd5tkvIwnIBLao5XiDfwBwubf55uqgK
9U78PEL1xH/dwMg4YogjnYvMJHw1KNaiG0USV2fIp8mfyn+jHwW+yGZxrZp/kp+pMb4VI/jzJEX0
lKuU2wtbeNYiNOzU6DxG85mwdMVozqevoCIbGteVkYujIvloQbC1pOgFgd/ydO8EvCuAGOli6uZh
UaZzY77PZf0ZRytWBRW4Tv2O9ekCJX+g63y/kgYAr3fzBHxyie602L9BxgRpzyyYhuwesoAbQ2Ev
w9w8aDasaFoQcj7k69FeCcKP0TR+rRh06lI/+tG/Q0UB6l53vK9Gp2UVduG5HLtfubNW0aRzuVO6
fyuit/0lV7T1DA3fEHFZOVroaWU99lAiX1cbbYqLLBQSMuWU/spDvB4UDozX59cla1rvZPKQx7Jg
7ocn0luHWU+IfxKIy12mRjjjCEWuTDN/BYR7TpvwLA/YYTOX6McwHv5cjT0jYjDTl+pDNI6XdsmD
pGVgxe/LbVPSyZpnjEMZuLNy6rNnMy4+xAVUioELiQ/1Viy3YY4XnZrEKs8yNMfAXXt8FYNJBAK4
Gyf/G+zVPMP5gh1tmVei13gjJsxoUW/O26O37MXAyRUmSfWUhBSHWVQxSXLr3ZQGQ7FH2+Oo8nDt
kXMbZsTa8buZQQvSmVinkPPNVq+Ws9qPZyfb5Hb9lc4zOS/3o2lWoGT2Bhmf+6abLsy3BpSOcZJF
ggm7nf38W2XRGXYi5587CmrRvdlEZxMnSskpMMFQydCIVKCwiI3ZH2X1NaX+LcqzmsaosVgH2SDN
7J+GO10DdcxvMVtnUruTT6LkwBpL+dfql7NYSDEP8jNRk0D+f9oUxqutjR9X7yLGbWjdw9XfqNpL
nflfFfZHnAL10VjrfplQOsr+ku+h37LVYm/nh8zED3DQDdPx+qeyMnJpPhNCAEZfscVBqWYBmJK3
1vmE/vkEovCAiuFT2ZPC62EATyqGuLmTLZYU6nnIp0uR7xdTPXqTz2wCpzuFV64vrG28s5L030tN
ohCSFX9tNfBR9I/kfXKafbFVs9G8JKDlIi2++ghbo53l/ootS74sp/6RPVrx+GRp51r9IonyHiFI
PEc6tLdQ8a9Q+7sNTSjiWALxbg4LKXZUbtGB67k4jhQ0ahf0R9IZh+udo0DGXAZOhU3iI0k7v4cI
rubstIVHxxz4mbTlc9CuJkjOmKwVpd5nB8hC7Y9HuXkIGy9lSCUszp/KZTqnMXeW1RNxRL/SdeVl
sf3T9UU5tFAvge9Yuz7wY3aPvCRbjgTiSdUSLgFo1HVpriY8K360aFuP/cWA5UHWb6i/q0R718mV
tMJ/RTD+TAseMWH/VI01Lc3VPM3HWK5BjoJ8R0oRZUi0m7rqtnKx/32v7v+pLvuGP1VVdScf43ua
tkoS9TFasM08HbfOILNN7pmgebH5zquBlg+/3pTevHY9CT2r4EW4l9ZZLkb3aQj3BH5aVisdeARU
PFT9qHjZG8Mpq6YJv8RGqLF4M+clYtRPggjZrXUanl3nU1Wbt/9Oq3xKNsEjafSMTENmBLpCnoW8
XR3622JOdqWnnR2TPd4dxK7qYI8ys95Emv3IpwdWwQbpowA6va+01M5iuCQ6BCilkfhmg8OFmJto
1O4pZ3xp0V6slo+sTtt+i9nLmuSkuP8faImpksNpZOmdRe9bLLKv/3sSXUxenYDQ6y9uVXD84Eob
FeeUQyaU9wlEMPFebIecnV6fn2LwAbJtap+oTUv/bOqdIQ/pv5doeja18STreL1rTf/yq9c+S5gO
sh9k+2d8UjGm377yqoRmQIx7deRUbpnthtlH0Q9atpxlW6cq4V2u3Lalvk1VBEydeyqXp1zsczRN
b0U7fQ1/yNxApQPSdABTEH/QO1rJak1mcVCG6t70USYmRFoYbmmS8MFaqj8qgD9GupegVQ4d4m9k
DjbWJ7euzzejndfNhFNOc1a1+NOuRyrFgDAXvhlETZDoOPXJIqP07tfybVq00HjVzq2ininoF1n+
3hBFhHjqsnHgQzd2Q4LpX0DIYTrtbmdq17uYz4vngsNpHh3p9GrRXa57h0lEW00g6INVBLbf3Czm
/Jg67a84LyabA7+nI5qhg9XZAbquxxxnqx3nxNt2DEzIrtGT+iCpAlg/1NG8u4bc5PqdvRZ/FfYH
2lRH2Tf/7tNS7nJIj+QF2ArO4/AzKd3nSC9OV8F5SaIgq6WwSAmRJMPPjBYlL7JQRiVx55A96aCF
xfgrhYiCjnsJYlX4P8XUj9g4w4qfZ9UGqGOeOoZVkmBQlyNMimd9+el1EMzQgVyDwT7Guc4JErjK
fiRQ19kAVxfzP/ciu7k1/ENX7MRTGhW0vYSyfGKjS4KCExBn0KNuY5jdG/MCJ4kDJWbzte+xrX6u
JkfMw9y3b5oWX00FGdZlwpQ0enWCbwJjJb51GdLztMpbPGyD/KCq0LziZfEGSYMZkXNj0x6c0cYW
42jgn8N03kUgOv3QOTjU+lYM3N83IDPi0NgkgG+Tpoe3rV61pHlSzUYw8+zwvPWUrBJIO0jGe8ir
ilo5lSSQdPnPYNqPbmL9etXGIPBDDWOfgEIUQ+iZFqLbzp8fln9Krpw84zNuixuthAPLn491ZxBS
xoRgmN6qe1Tg2PQK7ei2zGL+a4BT0yVdbhYuVcvqIJ4AEmlHuaIxowgvnIHsyB6pVPQoaCENTNPz
bwv0C4As/nqv+lWoG/EeBD/uwOkBPsCUoNkQKKzHWG4l3JEvleuVa2Qy4cbIbfh9wKgkO4jjguvf
y9rOof830AsNre9wTD9KdyN/ldlpYHALVM+ua8Uky27wq33m2c+d69Dqja+vR2TT49jTSENpiXPZ
kqm72b9/y54NJTwynHBebvOxPF6XBGcvjx3mdOh2YCgM2XlK+cDoa+Cj9C1X7rI68tPoB6BElJDR
HZS7ZfwnEM9z3U8hftXw+2cJ8vLIp9KJsxr17Bk1hJVjMGfE8tppAR3/dJE3tQ0l4cF5F5fZ1Di0
qTlkJEHsItmb1ygunx4guQfFjbkQK2yQQnU06Pw+ebvudt9DTEHOYFg0B0SS/rmPdjqrETvUGu5B
AG7l/2fgrX0V3coBn81pG8+QrXR87NU8uqQjubMFLrmX3+W0j2SarjueC9pfhupv0x79BBJcNmgg
wQ4CAt9VvpMQTPxBXrpvXR04KbOh5sRIP3crt1FY/qkHMunPztZ7mhRoDWqDK+gv6gzdR6L/ZN19
47FmPNiounXM4VvOgZwJ+anp7a9cAZs+50iMy5c8Fdl/10ewNOMxdBVSQmdnwhMxV7B4y7ORnST7
Bnzhj4H2L37f8MWQLSMMjnTPmfsRbyT+zPbyYAaPJreCB5d4AFD53l9aBgHIWLAe8tNojE2G+JnE
6ZJFqRV5PYWHTKFvZ9lBm/wL81Pf39P923Sga8PeuPfwdKM7Ho02IqsdaT/gJoz0r6o2iM7fq45y
I/GQ7Jfr/mdtljjdM8i2k10n6+RUlLD4T94DZdAjbYo1tK4xEwtEF3US0GR+VjJIYGvhVs0exXtK
UChxfZlNCIkA4Vb7o+Te4mGlcDKsQVEfxT7Orb8D070T0yoB95Ds0dw8iNUtlfqU+lrA3NpGHVSE
jQicbfsuZ/4d2Q7CjX91EPnAtoWqFcQRHEWrVlUZyv8XWCX28jQygiVBsIIUhMVuL6sMtj3E4TgJ
10RIP1Zz/1n13Z3aDruoJ1/Hh4oxEMPmpuaLKNaYQ/LlFD9OXwcl+RvtF2xK+xOCi8Yzh0qB9ZrJ
i2fEyGMY+ZZjh1NGzyCoqacp6OrOSNu06fiQF6jc+yCZMosst0Ldg6oHuqgCyR9+5VOcCUETgMIT
jlRzvYOLKYnN9lPTA7GFQKKPipYCCu2exPrYqvOdpM9yWUw2HXyqi6bOSvjh++h5b2LsxRBZ7fQ0
xwA2MGaKyiSH5d+JcYNo4A8M0hts8dTfMZdjeBH32Hr+lzd8DRF2iv3cAzwZVO0nLD97IIRhkr5k
LcaDv5BA3szz1aJ57xIUX83SgttTAMJqhfMmyabn2ywmdVIYbQmr3q9puiTvCiwaHi1mCdMIOIKO
1xgLwDhJug/x6XlATsyf0bUHEUdUKJHiNZ0pknELDR2zTlogj3ZO20BT6cMATS2ByYzWn1EYGwap
94o7fVGj6xtKfG79m6r2xlmMvdiT/+wKRPmviga7LidO7E2t2ayndq8ywia7XZ9DYJ8sP6cTQfI7
T69/JRSXn3y0fANYmO3Q2DcLOHqpS3UqOpo5HjynKuriTPnYxDNQ2KYETRnEGfET7E3dNhmugc1x
8P6uxgKoz0PcRjKvec20r5ZFMY5wZByWKf6t65VsL3HUo+MGBH2068tH8TBQyB4GfTgzLBMUiN5a
5kGefpW6Dwwn0nSczzBqMjS43FN7/mvx0MiW/NpGe8puLNeu7iw72vWK221d/GdF6ohFlLfFFH/K
ebc02nHJ1G912omjXZCQuho9TW12OXPpYiokC5NsVhxcGTuQm5SgL5qdpGLiZ+SEwTT6PmZoV//P
BMmBTCrl7Pcb8UryQK9rMSQLsjzZoz7bJwnd5Pl4Fva0/JVKLBiV05yxSdqz1gJeyqKzLkFu6Nd7
EJa7fJBKbX9JQqrm0YsimASJXyWgHnN9p+juTsredJxO2VQEYGJPWmgzl5I/0oXb6cu87/C1Hhtd
caZzl+x636QTZlzk1xSn6jvV60wVz2F7A7N9h/Pi2jugDXyuAa8VofoiXyFFeSngp+pDP9dfEicz
yxwslnsC/Ek61D3KlUmMzIBwAAVfNBSHkvI9xc8XgGiBhwuycUGQ+t2ktYI+OCmo0f5aPB61Butd
zczdpjje/la+cSmHi3Qb8siTer7kC5Bo/qnsm559wuzJi5Gexu5eHZSTGR+6v8b13uQ6pdpnaO2X
BjqQD4qd6dITG0UMuzL/qeEgoWL/WZTbEdsgFUPHSL518zmOuCF+HaL52itR/PxgGvvx1lP0k7xX
PtgjQLWph0oZsasZyvVvM9PZyp1JU6IkpZFrsLx478coFvL64uB82cd0ml49G783X1xaKnInc2Sj
TEHIysbLEJDQ5PxG35MV3edVttXL4RwtrDxrZKvdk+XOoNPp0uo/dk/tAKFgHnvJY5fKpuNXP5X7
kLPnK22GXbm7N2Zv0/qE14VykgU3x+mhULybFOMpf6JO6HUBBRDvDwsIs1DKWnZMiCuRa1IJReGe
YcLZ/7j+3lUHf36bKXnAhfhegghu2fvTQsmSqD5nRw2AAWCSepXX5U8SKSd4AN4ZsYK2cFoBjcP9
MzQLnvgo7SeG9jXPPcuDMdM68Eb3lFTHKZo+ZSVVx3mAVO1GFlxuIfXcj3r6S/N/72wW49yqAEwS
8L0E/SACH/S82shzGnnycqfyyWqRP43AMvuWrE8FtpwGNITJ3XmuiklVRrWfi3JaFy7FGJcyZe5R
2mYj/G9xO8YSbaZHXItV41JUs91DT3wrO0ueINhNXGF3b6reQbpZzQRsowggDguWlrpDTwFnUG+a
oXqA8uKoV1lASZ4wcK8ZxkHSSGDIRzzM+xjnVJAxAxKCXpNNLVWPMyh05oOZATv7WgRIIvmTGpfU
DxlGvpYrAF/ctA8Vo1gxObokkf/FpLbM9A20vxv/9F+sCkHbnmGjnXy17E7TVQMDHqOEmZQF0zlz
xHt2dOgvX077OSTkE8sAg+2onctiy8jhr5TM5XV3ZJy4INKkuyaVn3gaj+CMV2U7oOKZScmCXgfH
rqjuYsY3hn7TEQyUw3iUt1MXPZi3raPCaVYfxIzEcfIE0QLtcPoGPScHyxjd62Z8YVIYLz/8JuO0
NxRlI6ZwIGgDehUfKdtq3M3EXUr3ZrGjlwokzn/Ruu+TWuf1Qwu2jalAKfLTAL8kCLOvetwSxZDX
6zleHoCn/8iGywiwGxrqzaDdiS2R15RBxRq5N41DxkmEMVbwVWnjrZwnscAw755VT18jufScchbn
nDC2ZNo+mncVG1p2qWxsxx8e5ki50Tzta0qJkOez2Luqcw4x5YiKmM75MWlLyatWzHLCd16Wr8On
WA0xmzlXAwm6whdezZHfvjH7tJLtLr87vGUK5+90eJEdurTlcbyVb1Y6Nr5sYrErqlb8Zimw6OHW
mDO0qLOroZc6inRamcFiQMt9V0YjMH3t2Prtb8MkyVgOb7Ii5my8ebDxy1HDF6vqm1VMX/It8kkJ
6yfG363yJ58hBsZ2//cvckXyDs1gCHK+1337Rw7+mCZb3cjv5R6ub42SR2OGCZJdIa5wtvUz5FKW
qv7KQl3rNYP+MwIMxjZYtv+JR6h7/HoDsCdKk93VZoQPmtp+Sd2pwUPJPu1acI/WeXbDs7hgVHnP
RzlwchxCQz+H69pYmPJNb0F5nKTTAbNDH/4mm0Lzf6WHfe16ALp8870EZFZgz9aXbDs7d1dKFr1G
/L9agg5VCHAp6Mu/yWttROp/uXZHGmZkleFTjmlhmUFcuT91f/dfT9mtlstcRcGcF6/JBJFQfdCK
6kveLRnp1UZ06saslQPisWeLepXnqjs3RCeawyvLN/jRqflsYRov6vo9sqFv0tPApwBJ8xpw5wKU
CYc1RjelFT325vQ2AKCuqmhVqgbsk+qDH7+aHj10opfJ0s5RqLxmVtAT6IoTKEJ2Uq0kqF8ybV28
cbQvAjEQ45/iWDz3KyOeQnLhSK8tlk88aw1ka/28l/elhN+jD08DkyIM/D/QDbvppdxMxCL/Pmv6
Pah3MPjkbfKh8gGOl/4M5baW0hH175poi/Tzzaupgy/Fpwcjwgg3KpXhe7MtA5BUm8r37kOCdG+K
vpbC/VOR0hhtQksKzWldfWv27UxDpfYgKqnrAxMMr4gLYeuWY0SWijTfsZnsTd8nd/InwGYpEzqH
pAipv3XPWCbCDOcwqRQ0+20LJ4FBjgwTLVl3+uGiOCMX3kqCLy/mZkXbAzYbrHxlNycmkcjByKLM
+VMejlyDn5a3c4sQrbwpJf3tpvbNtlA85X7lTSRnB2dC29tI3zW6irI8smYRQwAOhhp+5++I6iNZ
SLMgA+i5d13p/h9X57XcuLZk2y9CBLx5pSdFiqK89IJQqSR47/H1dyTqnNsd/bB3yZAUCSyTK3Pm
mFc7rhCk8JqW2Twj9aDTjmxMzc2Zo/ix0WSuTViSj7/y6ccxujkRjU+8Q3mn1swF62i6jkP09ay7
YLO+1b45WhlusH3+Y7fld0FY7OrBOVARy/O5ZS8W0jaEw/aolnDGUvVL8sipRfWL0mNP15EawCMi
4SIr/L9J6L6zoC+rs0zYjgQNIgD6vsERYHrEwk8+92zSVCVfy14kc9txaeBXMU+jWSTyF3HJkDjX
LKOqUBLb8ZcCd3iWEr3fknvoowObwUlqRgHqK6Kg7I/MVL2+wMaBfvfpGudS5F8UBWT6SsFBto3B
4hIqE35CDliJJTKfr1FBr2vQfsq2ZnjUGDwsdML6sqSYlnQrBa4KXR0+H49ypFK5rlLmLClZ1l9y
KpXDQ5NPF0WrN3I+k9SuFEMp1V9sGqXddF1hT6aQwGiH4k/ptcgUYrBq7UGSK9J/3aTKTWo1Gc1Y
ja8//UsRS/dF43yW0Ewp5EndUBI3tq0/xAHZS3LBUkKQxIj8W6FaDDSOmpQY5HfyZuX4Imc/zd/2
4fApxTodeYMUeW3zFQH4y1K9lLurvydR8yPRibDMXQNSQ/whKhQD/IRbGOslaURSRWo5UpnOtQng
SXOaS/6W9NTX7lI1WurAgO/jwiIfTBKGVIvUh1l0qGkE5UsS7PPl3Zc5gQyhkDxCBpdUlQW2STwE
JG6zSGSAaOGzVNJuIWkbNc3+SLqu1Wkdy8bDaPUIut0HeQUpyMi1SGBU2hppYW5BlWY/cntmtTnW
SbeX9PhybaXg4/UIuvvieTnjcd9Mf35ph0/5nFJK1NBoFAKYCulNSYmZDO9nSfjZVbYeJuNBzpDL
oXEe3Ycx+V2SDF3VPUmiIQbH5JTeVV5cXlEO/2Ma7Oy6PbYRlVAS+FI+CmP1KckK+CDtwSzDnaSt
5I7JFfOEWYgVDXf2WNmID03GKdesmpSbjtRWbmecDXvqqEedqqlUWocm+6M0ZKuEvxDhLQbQulMu
Saa8zT2ZPaO5X245IvZbF9NI+t+4VYRdLA97f1KOslnOTFE7jd+c4VEmt/yIxv4/qep8yClXwhyZ
vYGCZwthsBSsEpdBH86fWCLDOP8ru6KbkUaa3zpVfQkp3IPvA02pfi3Tb1koQvU0e/arhAZ0iFMQ
ZLVKJdf9pivRY0Tvs4SY3Tg/jA3NmJ2yhRN5t1R5JDr0Qbom5Wckn0LqgpUjxRiaye0P+fOG9m8H
N4fuhNYHukf7i5jzoLr1IfBbWmzbXynwhyOq3OhLKi2yahR2+w42WvZt3dI2zuSfJUsoI09mlqQX
S2UCCdEC2iGmIQWZBV++2r+IjMP3MN6pn+Tu1BGKL+aLPIvSLqey4iZfm1W0z/LxIL9btGNoCUIH
njPvRWRL8tfwP0AWTHuZ/73cMZm4Y/UQhONbnYZ7M3ePBSQ3TTAIL/KikqQsYufmTQBGWGTkrcnP
ZeLU/Re61ydjP9rTt1TjZXLJL0SLI1mN+bfzkhUu1I8yxwqNGj3vBVuIb/m7Vadvw9KjlQWBsQjk
5HXlAXJmEVFVKm5Xffpv2UTw26vBm7zzaPLuW4haM7l3ufhyjzTUX1v52/IiVpHSw+HzIJQ3sslJ
cngoC8yta1oBPQrdFbct/yMpKIcRspQ7QMekMyYqnNMkA9kwdku/uy/LdOMaMdoS/W9Kac5nXUuT
c+inHzlHL1rIDtQs4P/qSAzjv/TN/fVQH6PwzqjyjdQCks76GyrzJrIc2gxdxlPzLZmr0KBRaWVm
45FoADEtMho5jGfuzaxoEyF/KGn25QPUerOtOhWXZWJlBhTwIsokjrHPwvBQd/idfkVoDQMm9ChL
J0tpO/z7F/L1jfbUf8V3p3+SWyK/l2Eh/yZQQGenuA9tuQUkvaeGKqJDqrAXdxyxTjuJnkaGlaj9
ZPkWwGZTKVf5utOQtxA10R/0bl7rtjrQVLFoBGW5kbVflhBvNs4toh7ZcWvYeYpbPpq58y1VUfmZ
1EykOmorxlVjgs15D5m5Wgr7ZW5cIKbvZM+VNWA5Dddq8aGhDOS5Ml7iyP7p0n43u+NRhFcyDFwr
obm4O8i4nVPrBuwMxAafmEVdQ4DYc4XKNjjCUtnFPRdVNj1v3qdZdgyT4sM3v7nZL7IPFLLPyCSi
XSncQDrdzLm5jnNvLxubHMHlD8pkkTnQ0BjXcdnofpMrLBUP+Vce4vnetqYSItNbBHuiAKBKImKB
nWSBpdoSDSTqcnstJm8FiQgZvVIw0yRRGc3vtWlcouFGbzcFdXYFfiUlIMllmp19XweQKyRIJmSV
wkWvESMZP31nP0aK/S1vUpYC7A4YJ9Z6VvqLneFCOCo3uZLyKX3b/bEt9UN1lxsoDy9in7qJBRXn
P09XzUcD6rPsQXY5IO685P0A2Sn/qcLg0U7d61SVkCalyDUsQYMDWWUeMBWjbiJTU7adwGpR0RGI
lL8oxMD/PMZIFeSiyvuU4T7IcHT3lmK/yI3rp2vqKc9WkmzoccJ0pXxj3ZU1lzMLTeXjjZraioTl
UopbFjnZKt2G6Tqte849yOX+LMINkp3gIfa1Y51k65acrSuCnKIbkcz+E2/A9txU4XQWkRj9Hl8i
TwrH5Kup6UFFE8bY6DoMUUpjrdiUUYg4RHhqYlXf5k+yOumOhBrWVfIPcsaUjS+lG9Vr46fOzP7I
jjPqzoteL/kfyaRI8IuMfZXE4/OSrOEpg5bLMg1fijtdcN4xvXvtgmM44IW/aqC9/meBlKughfXv
GuzZt8RkcnVlhaTGha+4f/Ir/W8LIQUZ/vRhop3jftu0jxk6PBLqczJKlzCP/HkYASygaiAlKhmx
LNc0sPoruaLLuiSljiZoV/4ULrUpUTYtKqjE50gSzI+SS5eYxnOJjZ052A1+fifVBJrHvoeIULvM
8qfI+JVVTeZR4w5vjf0oF3a5eTIkZyMUEYsUzeaCLv4uX4Izeef/3dyw53gxWwxHEBOoyklmoUQp
ywJHQU8eWhrekeonBb2jZTnPIvJetj9WINEGq/1ea9WvMGXmKO2v5oWPk4c5K7dNThoifdcbelLr
YivJL7kv+hxSUPkX7oSefSwscycvKf9ljYF8luQIwAoGp1zVxjUvrl5sltnn0Geb0WLHGULuknzM
ZXyxVtEpCpfpJzCaXZwMy1Pl6QMTVq2c20RTiYw9mSCZ9JRqGdYaLPhMKSV+8krneQkYo2olryg5
wih2jwCylpKNzMilKm5htwAwF+Iwt0buE+iBP1IyrZriwbFS+gK942ArRPnUQYihPHZKeYzSJ9/z
QUo1rW1+9GTsNQzjY7JVnFKJHKRjRv2t64o6RWj9iVy0U914G7jQulHvugBRKfLQsc/vFahzkez9
MCS5lMNfny0Uf2HOVgUmg+L1UoBHM//2bK82S8/AYiZ+KrTTXavRWefNTSmat6SK/9au/7G8ls2I
p3UENudMewlhFPuwW5T3uYVtTz49WWA01b7843Uzmj7OWqq+LQzrjibKr1n0v374VuKDRCGzJU6U
DxbgpKy0yi7aSu1Saujy8ZfCpNe9N8NW1mj5VqKK575XF/nJHPaskfOKG/1Vk3+X1Tqd09dUB/r3
b7evaNeFMHEnspilRmYGZNpa60leUMIBkeBRqnnyOcXJtJMFSKajbLtA18kxZc9SAJXHFSDkMhMt
BalM2UhEQW60xVaJ3JOcGeR5cmJE9XpIygonYe68LH3RMHx4+A+4KCo5hkrlzwMLh/EnbIniRyaj
xFZuuqvS+tseY9rgYZ1xH2TF6OgRkAEqWr42OZg6NnoljK//LCYST4gG1oLoGmfN5b8yI/k0WWjc
2tBeSpZRDnvJmbHsGZdl1qrrddfH9+MU//x3S48D92Pk55qpYZRVPxpDhtk157Nw/pVQQ96lkz4F
XfkkuwuJpQNJuL1MD3kYtnM/CO/Zc+SBsna4KRYDno4wnyyAxBJNeqnY6kSEJetNObmbZmD970p6
pinbRvh+E7foUboBfY9CmmWax7pBuCxf8pfkjeiDdUjQBpi2B3Di6d+iStAVFB8ZZdGhqC4jMt12
eCu06ZfU+AfXmxP4p5wKJezzIkgvXXxtPVKgcp/8sLk2BpRQWYd1ui4Y5aqP8r7uoGDzSThjjEnP
eWMJiuqoP0I43EmFUVYKuVl4kr2CH5Y3Q/PZEgeZrvbXAjnUBY85YgwRbNRFe2/WmNl57IW+2OXZ
44MMR/lvkTrJIJcB7CgwWQJl01Z4cRGByAMWyW/eiSoJCj0JOVH70kb1VtAr1uskRRlc/0071P6M
LUe8lVsucWvvdMeuHXdLVfpTCbJ3qXfLbiSax+BcGPr78rbMdPpqy/jOpu08tToEt1wh4Kd/Vxpc
MWqFstFLnTaXDDi55XRKym3JZFlRaIFGCeP+HHc8VDNnToNGgs59vlMCxTnqvvIA9FjftIEPHLNQ
oDT2lbku9erHCq38wdZg4MfqMSsL/x7bKHoAFBwrnNzddg4cKXCNsFyR3pjFl4qs5+bU6S6P63rr
uDghm14db7pEzfbRYOIsoU/7ZkDTFuRDfFT8WgFK3a3GOQ9u4OQZacNDiNqM7IwLOnhnGkF5KpDG
60hkJ1UZnkND+7FKTTmWZgrPEPnatgjLk4kX2XH0E6EOG8CNmszdjahQRv0O5d573d3rfIAVzCPs
V7Cz2Ma9f8wy1Ij6UIY3bWhWsQN3HdNhGsVAl4YWbWp+2puwwXnTCnBM1mf7avqjeaeVIyquzrrG
qSLwcG+XGu1j5vfWzsgQOar11opLHVhEbK058AFqXTlKjvS9fdQyvd5ojgczkL4QevAxpFX04jXt
a2M1B+1HnNI9PTjzIewGjVMqfSEc/H0YQNdmNK5NTYbHxlJnV0iIBMEh3WAWOV4mxCmFlm76pvqb
QsFKywmSm8q1xoBxA7RLXdF02iOa7jdGA7wmG7JhVZdTDybUpYLuxCdjolhrm0W+tZXQXk+Y1GJI
w7rS0h9qD8GLoXmb1oAun6cvEF5AmeXGNUv7YxJN5srDBxoOtPuoecbA4+rvzk7vaSXUIM3TaDlo
+toifFP76Y/hjmfcqgDkhUa81esXhaJ2lER3nVOOayRHZ6D+LxoUwlXnDjwZRr9i2Yehiv7mdYi7
VZc9Ab1NJfOfb5zK2SeJWxPG0QcFp0ljNZj4fJn5ogZ0ec6NAr2a3vZOfYMVQhg3eu1miNRuBUx7
10TFqy/NLwY4kKrCp4KpYHhQony3S8+zTx+morI+4HwrhiUhHbJkkhvq5B5Q5bhPaHae6c+de+VW
0Ig9qOR6UgX5fhwcE4NBk8IuCCcaGzXz2Mz6eAIayyqd0s6t04UGjOAr7FvtnrZtkjJTEBw7ZkDg
9Zve/MJM2d61NAVKt/uJYG07/gm6+eyyj60is0MbVtYIwfTxoNYWILGiPLsOsm3fmtSd37GYZn4M
R8eaMZ3Im5OjpelOSSD/+azIqxie5VbI+47PDqVYGnRxtVgphv0+zelVK0bzlATVFtANbSFViSkK
gHGt1zdhbw+rMTCesSIG2cwpOfJp2gwx4RjiEUAVlaqc4idpycMQOequV+mWCMpgXceIMzWw+nOV
W1vcycBJNEjr66HHJ7g+9FlWHFQty1dWHo308z6qtqntI94ZnSUkH3kXfQviTlenaT8Sas3aQKdU
Abq567t472v9tAI88mf+1evpHSwt7hGOiUMK9OgRkkbaDjsathlqsJl1EasZw7ArDYaLk8f7IRCH
wwQlUqTqrwPtkNJoqtK2fKpnPrVjNM6Kcvs1mcxmbaZ46mJQUdEvO/mUFb+UuaC7cHoqvBzpylwp
OxWLb+NWVBPuPyFmL9kIFqGKaU2sh/vMQa7vjxCSvBotY6TRBiBmA2qZZwA+NW2Tj6W1G5BWhm2K
1NzAjwa15i7XPkwS5Sff6rd9Ch9gAjK6ma3gWevmCdm7nq3NaKKU78zu2rP0OxQixdH1G5pvo2FX
9BqWRQAntAFarNFjZeDSgcZwSIK6e4o3quWJt+wYr+xqhLiJLYRZev3KcCtvUzoauebEKVCj03Ni
xV0G7/fX82mP6rBzytJXI7WCQ5p0iA0mwAt9MJ3CzNkMYR2gE3NvJZ3nRg15soshOk4p2fOyM7nJ
kbe2hxx3znu2TG1lO1QXU/rYVlr9FHrq/SCJ/BDqDkremf7imJ6XTtWpaeQb6N3DprG1V7uiPzxh
3ycj4IelwwTHiELPzU+vUiFFWvV1yPJXbUA9gBOMkibDFqTLk630LrjpEJCzXf2CPobeX3qf+Bwa
m1a5dyiZswUHL5QgvXXit8gecY3GBGjywK8jjr9o+belODvqakpr3ZSa8ec4DDUFYBK4G4sWd/23
8HFG7mxQXA0nBN/S9jM7fhTrVHj7DOMGCEEFchJi/OmuvC/RAj3bjs0C744HpIhYa8bQ22MbBaBp
gsvzsurYa8qu7swXsoA1o3ZsgcKdqnh80i5xU2xTgkpCAS/eA7r9Dhve4QDNwswJZT3D2XqWdulS
hWIXCbxtlN5suz24BuaszvSgp6e2iaIdH5tGPr376GwLO7pc/Wz8dhtPJTIxSnv2GPwBD1Ru6/w1
Czr9VGapfupMI1lXlkpBLRlPZeey3PQQyyw83RXAAyOTDkxtQd4AeIqXGjvXcstT7hoHY5yHPa3G
t0Kjm3JUQADZIA3ZLA3Ar6o14+kEgp3D+moIg+5I6O+t9LHClTrqqtPyOoC3kxVGztAajeYNj5T3
3ATJaNL6XHXah6YG82bOAPeqGlh1GqXUtHsvBgoJ1M16LFFhyaUFzZRNRNm68WqOp7mB2dHzaBfK
bkjqO2AUNArhxGZF2r712+cBxuE6TNPHtEuBfsr/QkOvTjB4aNVLqp/KJByFunC1GjpR9OzcN7F5
LKq5OXlq1ZyaOrnitAgpkwNQFwOE7xJq+z0dU4VyGvO4BMJbHy3UCisQ4xSUdYRaOhT8bbqqOCNk
vnFLk3ltupwn5qoy9o5dHXSHdn5NBVCRYZONeCert0umo7YZCn7IcuUQn6rVsOUuk1mWq5hkYbFT
DPVpmPt4SzjNTjgOVPWNTqOkntPUaxtFy/nNL1ivElA6XkGsqCUsD2VxArtdnPrCIo1EcJVOGGck
w2is9NBZ6zp8xzHHC7DIE0xosjtn6CCeESIac/dtGYw3HCjOJqqlsmYvHBL4wIXD0PHN19SlvYC0
9C408E3ylHsEMkh2x93c+Jth1p4zF3OpHAu3AmWAjJK+dDh2laRKa6tJtmqZUVDoZ/ik2qod9Q3r
BAFHWKxKOmOnKem3Cd0sa9UEq9T/BkIVw78k3NHtem8YQCYBo2dpV9HgsMyll4A96NuG/7BSJ8iJ
YZOCEW6o0wbmtDIJY9ehgnlKIbnFwd0YbnuOe7BXuXJnGCnc3rGBqhcn9MP459qYvuN5pomhK95t
whOncXdKbAjtjH0oDHRj4zTRdsJzggXQOiME1gDKxp9KChWl17jISvOj2Yxsz1C5RuZnpHGHOs+7
r63R3Do16TtBMZrT2lcITFJsoMrOxikAf8osPGUxxozqa53S5r6amHYnvc9go4xFD9RQJz+6Xn6q
yq/K5VFWx/124oHRt3yZxokDDEce8O8Jy3MjraJvsrwNNtI8hbxXGhKu66El9ztHzIC+jT0jT4bD
7NXO2ha0i6F7z9owXgL8B5j/XIMRU84mrxuCc2KDpDPXgAaGddVikeF1zbqBTByyNUx5PG1Vtb10
cUBOa0QaU6Zth6ckica42bdkQnVZWT0bkyWCe9Q61rCNh/y3j5xbrGf+XRCGewzvoFe6/k8yeQ+z
97dt6Xj0E9XZB/OEwhRYw9iaV3ZxZZXn57DxnksXvVSNoimay0PLZo8VW3hoAyrv5ObTrT4DLymc
E1tBo+W7vkepkg+thW9U9J6qsbOaAn3bltW7u608KD5WPHjElUQ6qW7cBan70eBCtqJPtTm5ubc2
Fd/Z1+5LQDZk3VJnXPXYRB46BVedkAYbc6AGDIIfu+rZOUw9/SY5/hi007xZOOtyInY4SNZwt0eS
RdLYutFm0zrPCotXPmnnHIE+Cs/5zq723eSVd45mVVtZy6dAC9fYjqnrrNNY4TcKyMt1UVEtpBOq
W/sT1eTABKWUPjQuPhUduJ8UTz9DSx+dWkuhUdU/bqlcB/hVdAsdoqEhgQy2uLeCx0Z5ThqM6XrF
2BgiA9OVQsfpYz6TeDpbrrcZqhw4dVvDIq8yHJd7d52V5quqg+bK8vre1tRHsOg4e2Vs/LNZnmj9
ecum4aXK2nd/yKCHZtEpwb+ZJQY5vj+hgTDH+qpXhPaznLahIBoQ8+cfRY+nFdYkefGrRePGCWNz
q9Y+DPx0rdpFvNH64ayB1F75BZlUUGAPY2kTrFVYryUocVGkrFO1q9dTPL+UTsi1UAWKlsjhogy9
bWXXe3uM2pOeBFeH8x9KK4VjWhlMa6vw/0TqfPTwk9p4aroqFO/eaMd2SznuWxnaEE9kMOyzbh2V
PtrQ8oGCvMSiE4nlRkk7dz3OEclCMnO7QDnkRE6HtnJ/MSUpU3/GVlUhTEVIWzIeart6b9TOW7uD
tolN7c6Li6ehcRGIpGDI9eZSGlgJjmP/0Azmzcvnawn7a+U72G8gpCGPsW00E4uQBjwFORZE09YR
tcGhVqsSDhNCJHefpeMV5+xTNbVPtW69215ybnsQaPBW2Pqru9wy+IuuduvhiupaTPW9v0wpXZ1Y
GCptdmer1gVBIJTDuqo3Qew+kN1c4XXXPxhG9xGQu1uXZC0L3yIIgN1MxkLfdgrX3k+RhSaRnZ+B
6vfqLcKwS4+53dRuGr/+zmMskYC26SstIwvQl83drH46+P1GaXGui/S+1l1zN3hBs2KXPLzpEwLR
yEg6JirkNNs7huUUbe227zc45ejkH0PQSUnPH7fd7gFHHUy9/nbjoJ8KBX/VxineM9teay7ox2Z6
UnKVIjlzPaqxEqox5OiSgC2JxPNqjrsHdPtbswC6SUfsg6u4R4Cm2bYZujvNRs7Y13dqQsNPnvoP
OOv2fGxvp0T2NiHNvdIcTdkUAb4gjl5pm9ko33KruTVGjRgB2488m3LKD+VGTYnlKsb3jhfZ0QCE
tURIrOr8alr81Jj1fRXbv7r55rUE+BwxHgCWHbzcrbYuHfiwss+mYnm7rsY0Mgm0Z1bX6zzZAM7I
lkkI1lvxNbLQzFFo4TxZJyu4/iAT+/VbefBNUhltCZLe39VRc0dIZccQwQG2VJTbEZFgSbhBDlOv
YoJDPWOxqnCZWLUhgK2RYMBmSdRNPpLWPo4WmMrQpCkoONetwWkimnboRdHrKdAGa0e7LffLjwvi
LorJWbnX5VCYe9V7pbAX6c0Vt6hDnbJ5tG29gQe0jiwgZxqOWis1mcluGem1yf1PBzf1uUxfGxt5
SlIcNZp+9px2mtP//E8hD/a/vl1+UVrqroh769ANQ57v2rjtcHrEJGA9Dbok3st/P4vIkd/NdRqR
35QvsWHy2QYlRxQ20NnGyatPy//cvN8bQPwPiu3dKjWeDiZ3n6Q2SfDKLNBRnBpnKj5iT73aavZc
mT26Ptc+xRGwLY0mkweaR0PWk+mU5C4day0WXYoZepjxxsDuHT/bJjAdPcOgHbd4CyKggQOmikQg
HhApKlmwbMhdO90eV9HDbCgp8FQC6kL/VELeB5jTb4ZtcKptdas0BY4/DjzMPsyPYEHTk/9Ir1jO
mYTwCQBctMYJ4CFuW/XJMO9RteDrMBRwb4fyIzZUnEanYI9XX3Is4tDFcmUFLHjcT90IiJ9GxKE1
G062KcA+ZzvBdRwwo1o3fZ6iRtRvqtc+51lxxUWIrocqOKhj3q77SlH3ftsB+jWjy2zG+RZaMgUn
ZuwqRoc321p6BLb+Q9xwdGv4J3rZKZuANMuqajvie+vH17NmS88q3K8Itprq34Di1ZtwLK/EZjRv
B3q8AfdirfALdCQ0usZ+Fm1iv7iI94f4CThu8VAWsNKgj+qOf3N15aax5KJ/eOiCal+MtrYas+mV
yl6NQVZw8VpOmZNf56vC1b4RfHzW1numERMi/uUNduehi2n45vgf53u1tbdKnaM28IY99YpsDXNX
meGJV4b1PVtUw9wp+DUM65Iq+BrRf7bVkN4TDIxPSvADgfQld8/NQJ5J90iJ2Xl+9MbmDmh0ekis
LVhW7GE6LtsQkzNRBloVTdDrUb5V9RfXKu6yCgq5VZGFKq1Z2cuLZ1Z7HzawnCW7jCWad27c9mmq
qGQ0kA37wH1abNLCqL1TKFOvWzgSRRvm69JHwCBeRGlLbOE1xtNoFTsPztTRkFi/CpTt5Ae7ZKgf
rLg9xVq2ozarYAlBEhAqGnMfg01l7D9sk1pk1Gg/NULr1XJ9h1qhf83G5Miw203Pqoc7hfOePZVB
cDI8dT44tluThhzOqlLvrW54n6jZ7Iw2uAWd6q9HhTzpCBhzZZVlcrZ0KN9Rot0T1tcnLDPwvE1K
XGXadj6ktCVvS155W4NsXPWdP+z0uRjPbPw3HEGKfVelZwja4abNgRe5FVbwqm89B2Tp16rKyUXJ
WIcUhM5ELuCiHS/HtN2byfza2L4gRLfg/Wc/JJvTDRaZ+my691NI7B+HGRm5qcZ/SMPhzlfgHuPB
ipdVp2MXbHZccj/+yovJ2qJhxtWUGmEB3bsKWJnwI0p2jTePq8nq3YvLtsq6PSADkG8rPSm7PScb
MiHTZXnE8vPESTnMlxn+lDxY3YxirY1TOIaYALpVJtqmGZVo5iBRWRdn+uor7D31XDcvy/+gKlr/
vsoacV/Ezmu1/Ayfyom+o/r+/zw2mwkVe7ehty63lWmz/LqO2upuMlKQiW7XIJ/j5YfO+zQL9wu3
UcZKDDp9xFbyostXy7cIhJuzjb/j8t3yc6gXLjbaJCForgHnygQhrT678e7f9/jKnYswsI6TZumX
yaO3Zg44b069fun0gBRw5FQaKUIXl+z/+SE4HqAmSaZvlx8uT46omDjEcSfKfDbuEoJA0hLlNMgr
B5lfTxvif/uo5ikiSHnI8lwmzrDzQ5whss70Lgmp0bUam+7GKTo+YaxygCnkNz2D9lTXzXH5hTFH
/qW1EG7oY/2w/Gh5vueZ30qYB4flu+XnlY8bDP4v2mZ5UlkM5g7rSCzv///LmvpwBLSQ3Fcz0FaW
8fAM4Rcvh6Er7noxZmnNCQwxv4wQjYMobodHVvDqWOcdZ/Ao9TeckrOz4k+HRGGZw9ysWneD9YzP
8z6qU059KqWBIi4eIa8Qcpegja26zOnUQ4WL7mNnxrAlgG3c1Kaud4FP+xRgUQXM84wEPSqAKfdQ
L5OwOVTQR1Y+apS1q6UfM1aog9ngy0HyCp+ndalQ/Z9TnIP08CaBZJISpfSJ92H7zoMbs7BQT6mj
7o7U+bHCDAnwfbMLxtnDZqTfNC5daVXuM0miM/XuQZjOo5uR0fBIPeQE7Dh7XDrZkxOM6mddpYDD
SYY59ahSGQFSEmzxnsC5tjwNLlkYx3fuy6DbeX501RXrPun63VDNcH7S4KLb2O4oxlPrY5mVVIaz
Rofy7mMeRVcIjcmNT3LCroB+K7Ss4nxOieeYBUT1XTBfmyThWbUL76Bp3/QMppUGRCeiY8vsUOon
7lsfYW+qOeUx69K9MeYHL7xNaXrsBiU9uJZ/sG01WJfWRM8KpeDWMu6dvD10bftuhO69U7kDVtzN
CSNFlWWadZBi+4uDGDaN63OWGm9B5RDnczs5fKE94P0G4wNlQELjltbtHHkhdQcqwNdkBOYzp5yj
EPqT+84OQPDznrxNsxSPRu3iwVgyOQVtud+mgfNNA4TQGPsrRZYXxSkhRjuvQB6aLbweBC0Fh/Wm
ZS2zggnmenVt7eoclV9GChVvxJdhiDau03YHJ1YuODTVm6wKHnL9K/ZxqMFiPsRw3mHjHqGMiu+v
1wCBGknsrnwdr81Im16VoXqBlZniC0OFqOqUnrZRdUPzPQfhMv92GJGhIQXYrLdBPEc/bmbhIEko
hUkbHoJF/xNOOl24bIB1wY2mT5BTgwq/2XS3bNanIuSE5PXk4Qy6dDYlTfC8EQRJHtjUiNQowkY0
bO1fp7SUVVBJK2duos6Y90Y1boo8qo4d6LKKOmg9sG2GliSzvZb087Qb5m6fU9g52wqZoN56nUxq
9KYCoKJvzq0S3twuOuoO7bB0I42TIHp19RXzmqvepptimKCoZEdKX3AN3grHSNDvVdcgyHaUR+96
ACQrl7zUzuvwAc1aaoUNR2IMU97GrKImjZdo8qzl9SOea5IoenXTMtpx+kXH2igcO10sIpI5J0MX
btRJe2lr6wlD111t9Cc/zygFAMmN8UWrav1MBcXbMOeo6yvI43HxTOdTBu0W92wChrI+uFVF/4uL
80bdPjhxSVcSOmoW031TDq9j5Te0nozvWlRvXG4ieoJp5yQ9lfBx7bgeSA4T9l/XfqYwfyHGhvcO
TuOgJJWLXxqXAKy4o2W/VludB9ssOdtCiYWqGfVJt9YMutI1m+R445ZYn/m03ZOgwojO0hOq7Uly
1s0KHEvhWCuN/N5dYYKur2bn3lXbazbob37b70HpVkcAPpQFik86ZiCLl9ozWNz8MDwPSHbpNgAh
Ku4PpjHD2bbz14RIW3VJ3o9xAc2GLbjozrTFpmRuiD2tzoU5m94aMrixPR2VlHUknEJ66IQwXxTV
01zjpURZjoYqfIetZmaDthz6/V8HalgulMITBuCUEUkKV1W788TNr63uYzXYJPj+wd0GMV6Z7qPt
es8xlV0qutUVej4uYNe5au7ZD8nfQKvcJ679VI1QecoZL4Iq+KuG8UNbU2nwNMqGLvZZMnrVjPRY
hiNZRLk+bsgAQ2x/8TIbJYBTvZCWQO9JHgUiOP/uKEZgNhCSOkn7aRMp07tLHw159AeMRP8fUee1
GzeyreEnKoCZxdtudm6pJbWSdUPYHolkMWcWn/589DnAwQYMzx6Plciqtf6If4eCxA0xjQxkVDeo
SIZZT+6l+8JDhVSCthWlnM3iGrR+k3UOkgqgEjgfqdlTQNMl4Gf0EE/m+Mtt+yakcJKWQj9t241v
AnuWIN/EM+l3h5brBKdXx4caTH5x4TrpqIEsWoiApuqsOYzJqELXTPeBHzxU0JIbP27emApPvg0V
a7+vQiQdU07seb7c0aQH19o+WUb1FXg82IP3hET7vbGb//SCw0ws+bEjT8ND8XqwzZduQCpQfElV
8OD3819wvIch3lW++mLAuwyTf5pitfPciQs7j/0tUdh3H2HQkqu762c5hmbYuExfpp7Yx8bpMEQW
HJbZdCMj6SvPH4w6e53NP15bIREZi1Ps1hTpmARwNPvBB59HJnvLY+fgkf+w428g7MPR+7pOP6VZ
4nqPSS/GsBuw3rjxb8jSo+trvgSLUqdeDR9D314rlSOSpKNS+uXFRGHhxeJXEljvtFP+chWPh1hj
z6l+35CM/RHMY4cKgZ/GnBh/6874HNhbEF2TZZJtCtJL6Mm45jSIF9YMX6WvaCvOlDlj4r+X2Uhj
Sz+8A/ISIJW+O2A020JZd+WqXw1aDSo68ajDsLcqf3Za46WycCQkjCx1R7YOscQVtclq+YpqaE4+
sdNAyvDkW39FBM+WwvUkDkOR295pB9I7WXzVLTdmRzR8xdVCTRUT1MHT9T73CxpU+vZouMMnQdgQ
R7b+mryezarMXyKr7UGuwWW5wrYj6g3WYsh0g8cKKOlkDY9L4+9UdsmA/kwTgM4kZL1sKO9sNOQ6
HVL7PrXE1pvHHcnO7hbA2byUw5uezcdAcEv7Ld9Zrx+oeuY3RlacB9t8nzLvNW8iHH7uhfFkly3j
DUqpeozjawoaKKE0I/feisDjnhO3eFavTMgPVtwA4RGUvZ1q50nz7lolKD31GTSO/lBk2oedgWeK
iPGpTW6ZIRS9tToUY/4xk324KT1jP0fd1UcljsqMuXJiK+4G781yebUKDX27BGutceG+xyWRZFUO
MY3J5wsc+tQSAG5nZXuyl+ptAe6a66o+TjWx5k57dhKDw959V0ploWmNj6NHgBIeCgYrVE21Josg
TfqQpJv3emFP7xL92dPDlozVeeG6mLuU4zHejVOu9sDTF9zX3SafA7EWsGOMQs0L5iInNSC4GuyQ
bZLoL6oxq+SGqSuikgyzQS+O/7JpmS1zEjtpUjqB/6Ms+VSShOCFaoTVmmHPq9Cg8t99/gtwjACr
CHkjbacvyKRXEmKfT94DyUhcfUBzPIcAH9nDYuJXN6T6qrEpRw5MHG+Tjl8caznbdfU7Ex5vGNxy
XeKAsILnwpDfxTxL9k7EDARGMbtO6g3a5SdhFlhvnJ7OEsk2LxiuA/u1IEgk6qpTKicEEqi1W4OH
XcSHIu334AXPNB8vm3LB9eaM2baP1X/L3MAo6u+p/xisMTR48HAOLP7J605KuU+GY5Uh2bDVDvqN
3DSXhI4Iycp26Rlqqiy4qQ4Egf+FsdEcbeORyrA8rPVaX1UW/s52v2fT/kxs7yNqvKtq+8tQ9l+j
UyORxWXljkxmQ/WlXL6tduziA0Q74thU4DhlBrCwCpe8hN4OrV88i63fyM030vt3Y6luiV+hHstx
eDMFz7q8+0uByGIlmOXM9mOM19yeBBGP2663B04JtrvSH1nRiwkP8Dfllu+u6xzjikYqiSgQz8eT
0UVrFcaK9rrOyXFzGLicGEa7eOl685pqYvumyL8trb41zVBfnVn8Mrip6Zl8TBSP2TLm3EXIMXkA
f6nOfjAaj3oRuj7mYfyOhuBdimSn2uQU6fK/1Na824ToDlztmPw3PofFzli7vETTHwaZMWAHD+CS
F024i6IygcFlJgPfgPChRK+OeJUJI3mM/AfYpb8ob5mdYDWb/wAYt6XfX+cifzLF/GZb4xc3K23B
x9SygGsX/KmIJfwE/aQh83NAXPSaohkBO4nKLbaymuAoYiKBDevod8VX62VklWXAjNANviD7vsrm
/VhS+ib6O4Pqc94s70HcPAY6OspsJgCl3+c67TkExws6vx2CwquoJxuFHpOUYRUfuKq+7Kg5RFlm
bJS57DKXLx/9I2B5S20qXLpRO+AeK87WnsyAY6FK2zOpTMgcspdcmXy98RvyQgXwRlcZAa5P5pCw
amAZivL+5Jmgg443AzzSGxIouatNrB4usKPn3ykF3FD4QIZrdzLG/D+hiHxurYAPA6kxLZTcF8B5
VH++UfuFUIyfiLR9zGP5rl9bzFsUSbQJnVORvEYoEQikvCS+fXem4ujW0Ujy9fIY9zbjREsVkIgc
aiXh5dJci8vIfBr53p5+rXaJwkJbLL/2fKcjwgWWcg7atg52OlHZTKatHZajQxAKUO/E0fvvm5gK
n5RxpG/ckWmisIw45rOxWsdXxYGvabuH2eha/JplK9RKKMHPuGBdgkPO9fxhz6gGYkMPdWCbN6rA
9rZan9gkdTe8TQyysPCMUg+uIe/gBrxO5fRpD9Vft+zhVD37RpYOR/ayQFHVZJ/R0yN7KOHV7NwO
77YHVFlkI4oIyj9hACKCGIsvf/wKKPAiTw2CjfIv5B+Rc+uHJzCCQxwMe+obXjwiGDm2DGBGwihZ
GFlT1PRoiPGpQUMTUsh5nMDn7EG+ukmX0dv7UUhnlwZ2vseHW22kYMtKAQUdrPObLqhPtTvc09mx
d5b+yzLEvicpkamQAzDBlAlyRxSqIhzNlrOyeOxMsrITSVHzbBIQ3aGCbKHPI/XSaGj3Yb5VZb6b
9PiXPjXmeuZyFh+6XR28PeTF6zl9G0FKD50lH+MshjKaaCDU5hFVJfbq+llYAJralN9lQpB+h/Vm
48TnOF3uSGQswm1qBkyywOr4LdXiTzKT8Tba31lOn2OEgmSmG5IuDndTcmcAVYLRJ7azkTEoq1Bf
c+X0B594BrJOmU/o++lH1EBCX1Lh+IeynxMQl+VzWcbvRqNgKTljFCFM1ao9jubskztvH7fRa5KA
ARfNQIDu6P8N3PFOz9C+g9Nv4pehFMV+fU6ckmck0xH9pjg8hgXSWHTR73ixnhZWxTxpngyy6TYE
iH0TwBdSFM89Fg2baKxOzqI+qRKi8RBdBDGxCCTR/41DxWmSLyH6P67mJmlCfwqeu9L5KbzsnnDk
bUb91qxxkHZ+XrrktNCx61UlOJFP4lhf73oqatZ/Sdgd7aaJeVxfEDfBh2GNc47t/Yd3n7Bclugm
lQ+/KnqwT7guT7Xhuhunn38Joi+y6HvwtbfpR64UZzr0eDhZgxEs1Gb8Bc2ONLEqMFxT2xGQ1GYl
cNpZTYCM0x6FtOgK5f/g+OKZX++qIUpfPTLlmOrcxz73CPgqjsZCGnRJht0cO7ux6d/yKYx6+9ta
74ZYQlVHqX5az85RLPcm4vOJBPrMumG1pRbuxMb/5cnqaOoKBftMb2vUn0m64n5jW934IwqcsVld
qXDl1Z9Cy5vrnQ2R0jbfmBGiDZ5wc6g/iDEy6mQ56BGYUI/MVkNHkE2cyd9OfYRTfhszq9vnbO0B
9hirJMauJjaEGnZQs9mi1DQhBjorur2fT+eOGj+Og/nQ5d2rjKcQV9Jfqlzxjb62cufqyDwZfvHj
lfC3WfM7DzL14ONJTdYU1IWV/pKW4j5wLHLsM3YNufyts23cEWcfTfcBkXqh0ichEQ5XPSXhydjt
kuhaGwKhNaDloY405GJlIqJQr4Q+HZWVJZyIuLDzke6ovERBbsbjx1gIttl6OHsx1sZ++GNMzZ8m
oAslzaofx59t4u9DczLrLUTbKUDDETf1ofKKel9DTm9V7o5HWTo0sSGt8BOqBFBZkl8wXMp1W+nr
i6mao8znB+n5pwBJWe/KEmeFeqT/Zw/5B72mceJWtt54dX7tDXWtFv2o6abkgek/fUI4s9ImbsjB
0k09mVPTQ2gn6qbVF6NotHHpXlgflEkFP7Yf4V13Pn3T3zaNevbIYTfGSkLilxZs785JirUfqOHW
UFTRTjIqDvNOA46d7Di4W3J67f3B2hAjmJ8I5kIbZ9EaVLRIVtoZHb9ymY/be1c+Z0bO1ceJBYrL
+0m1qYlmOB8p6WWAgBJ30EGPFJRM6O8MA26iGs5l45ZblyNsYiqMZ5S/VOERRs8aGyqjOnjFFPpo
bSw10Ww2+J+5GTwPOHmxcD/Xq605iInLznklhQhuAoRrp0WqduplSTzqF5soDeOgP3M/4otw/Whr
VDQHGjE/JGTCDtVehAsPTUVqpVTfsvv08ggrk5hjer38Z2C1fSD8e+lhJm3KiQoora7kI8yh8liJ
yJ5cNb6u2kPfH4T2/ZNRrUnuO1Lg+gcCq3eFbGHBGutpzirsQ9r5rIhhDhmKH63cQhXDuKdcsi/c
qv/PHfBozk0nNxSgkxQ+NfNtQTWP0vi/vgo0EnTCOFz24WXt16TnejrZbnesK8apOF+ifYfEdQJ/
A9DqrO0MHmNZ0WlqDSYyJ39Hzj4n5s4E4qe9nQ9rnqdlulUd8J7NQNIXw5GH84/Tv7ZD++mo/I6s
AtkZvrZwTsf+ce1ycaUXbQeX0+UfyzmySaF9pBbo0qFj3TfFiASFekFZ0ZhrNgdSrdaRQqLWehvT
1ZFsh64fIzIrTh1+yg2yqFdC/ci2bbcZorU2/xhkm4atbZu7TvLDs+bgHTZQspfyE5uyHotGmbww
31FXLAyHh5cXZ6hbov9p+1iG4uY5gksHv10Ph1GO2ZuNz3I3YhqLWcIGbPQJmL+d69Mcp8yfWY6+
zRmfgbZ3SI8Cyr9Q7xljEYeQfKGP8iCElki2QwrKZlfFIYnxJ62EEbzaDlnPB5mkx8ZIehbQKdqK
AcQiNrOtlUp3mwzDKxkmMqQSPN8FZh1fE5mHRH69FHn0tqDj2NLzF+xdMd8G4RjXmLsxWbX7gTKu
uXT9a8BBwFu2fLiqM991Rp0DxQl7jWXyaK9D/Ozw/gIEedg7On+aNoVdMSPOAqzIFAedmK/BlO4m
geoJDFSFlutBQ6mUdlwJfOC7QBzBLL5xJePppGlrBQaGgPi8Ub2qiFNVxHF/FKJi/cnm5xkVR16P
hB855p2KCr7qGSAmKQ3Kt8smxpxiWtxhWCglQ9quAw4IaV/MWFDjt8WKQsPh/B7HLxgo3Bwx/hkD
zbJdgpiJVsHhd+5GtY+FETONL7uh9Y1znVo/6DaHU+cGoHySnWxOsVQItc0cDHhxFfCS80CYPd6S
SpdnFqmrzCN/41KlvEeLuHNrOrS1KuSWfBMzpFX6kNt5d+p967rYXbnP6Kd2ZXRAiUq1FBatePJ+
15Nfb8d2OCXAhpvWAN+pHdcPVWfkoElGqIOoPhi0DRMw3291aX3GfKP5RGgUR51+x8qztUbaYVKF
56lNJ0KBcItELikHq6y/8Lw/oEX7aGl/UZ6zXWwayRARAQ9lLyL2x6MZrLm/3NrrCycCHwSTb1hS
WuzSJgBbQDisUoRbMG4GLC1jtUH3ueesv0gfcscc9LqcNBc5Rfe+aqhBkMF3YQx3urjKXeATLe/E
D7mJN84lGLdNj8MCyo+/I+ThWcBc2k9OxIJhFC0rh+EefwPf/Wgxj6wRF2nTTTxmrjzN6DS3iR8g
35RcVBntfbYkcA/qBckr0oE8rXm/e3uf97o99hIbX9OJoy0JxSC9c5OTprqpM3NLqgo/6J4hjIK3
tw5drLbn35PmxGn+ADm4uJ2oarZNGDqiQOy6vTg1HXqI073t1IM2ezNxqE0LoCmd3D/46fyLpuSY
n/FIyp1ngAWlAv1HNq6iPZtPBJsdEB0DKD9Btc+yhcuEZ6KnjTRLlAd0XdBQ7rAzTxYGxtzSO2L+
4+fS+LQi+VN1Fm28i8d+YSCsnbXjPJCVddUmigWjn18iPHPZXLlHYYIqOBpphu9Z05EA8U8C/809
lhtMgl6xWeqr3aOsTNLFCCP669F6JI/kEbibJRKE1Bvf9G0yVkOyG7OLf6UZc2rWX9KChOO8yQ44
STuKf8yd5TvlJvHh+kfC4UWA4HTGqBaiZQ9xZ1+Ip3r2B9BOac7seP476fZ6axR5yiTHj3QUFply
tyEPfHa7Od65SzlvzHq5oxraZDakRlRFz4mzoCyrkLaTlI8taECiSxGWzebfGaE0SBQvu+aQa5RI
jKGhCUF4iHz1grQjRLwfer7IN0R/vPruFGy7ckK7aC5PyD0p/E3Z/mmjerJr69UezRcH7pA0wG+s
itSlJdPJqfvLkthw19wx54IG+mlI8ifwql9NK2H55oI8YofNgADVbC127A+4MZFu6fLiGOl7YioE
VV5/TsvkpyFHCMAXXtpLCE8fzO851f8ZctiqHrh3KBf6DRn17LEhHLmk63uMKN6VFXaFCEfcOaim
q+3G04EQ4Vej+HTwC1ROZm+tBHlS1pOtmMzIXlHXpWitkrdStJRMExTHqJtL4gw6qius6N2f3ICJ
m0pFVL7a+0qEMePeV5/dFPWXWIj/Jl1ecdtXkObWkZr0KfSIag7dyCfuv2CMASEMwcmZEJaEZmcX
TzJz8Fb4et5a9Fvmx8LQ3skFIu8oOd9hpbK3EvGTHzioqGuy6ZeEWLdlFtu5YsCnL5pK3HJEbMz7
UMzo3TwDLMAdqX6c7RfCKBEGk6FzpjEG2sWIiJopyQv2m9OckM8AM1wY/Hzt0TB3qFXwUkYT41sZ
zDR8esii8wO90ZU2WZOS6eo02bC3HBxDnWngtV3OwjCLI/QJwCgeFhDP6rRMwDhVElEsUoL7yoBk
n0hh0GxHB7OHXxy89VmVefI+DAxkgSOy/Shncc568+4VRI9PzlHE+XyewSp33qPRTXXYw89sF6yW
aR34zJYEzwr6OWvJm2znoc3NYHTj8ICJ1DnYHNYCdb+qQSd6zP7jE5PCS6cHxomUqIQEbgLsC3i3
7piXTEOEBDXxsOYJhi8M/TRLD3QEpCPRhaBJ3eDgJ1AN/biLwInvzA8OZa7QcmgN5gmwt7Ohj6u/
pFMayJr136ll9wsGlAKdMN6X1EavZvOVWnhrNx5eNCbSbVBP/ATh5i0DQJcsKOijn3zGk0fj6sgK
SwUOovRNU8kKxK7u1+Jwmm9VOVIIDLphLulxSQf+unhh5upwNnZJJ86G5/9uwfVMcgiuTmmdoqRs
HryUk10mHb4oALuwViigLFwhQ51FO+lyzxuROibVULNWG0fDMp4jN0LREAsX8/HCkNGt9px/vxRY
aKDMJUYNb5meIKsmtlEcPO76y78/8u93lTVXZwpgEGfycK//Lqi9//tTKMCYQcGSdyXuiXRKmNq2
zRzkRxWRNm+kiwxlh3LS6YtX4VPVhqhnhGnyiKXLzHNTf+hidMKk9eewlsaLLCE07ZaMZPpRUV/P
f0vhBJdKXzn5WClcgpy7vg8LF0UNQY0gfI3bbPwZ0xICSERLC9M1Hg6Xr5ROrzqNH+rOp743by/e
WsfQlUsI7NmclYqfpMynywxTUJUMVNJ3joh4CLYzTgkWvjezyAOAOz8I3ZLq7D6yvx3cl9Lx0q3X
Ybp0J4lBYByxgsxvvW5gUI3V8o5WycW6dOLk207NONPII8D8PBf7lt9dg+ypSnr+DtGd8haLANu9
Tc2c+S0QeuyITMbNW+jvxGunqyX1p1cHyakVAyTozCCbWigilNGsnq4Go9uAVdVdkw3Tp9Hw9b3E
a+WUtgFdLwm3MpIxrIcenArKtY+Xb5D3kSdE6n1WR08Exe4Xz30ZPMoZSIx8XtKRrWpyWhZW8ceN
pvhgOEmPA0lxN9AiGwzKRDkEdGeDP7ML+fux5wSfFSJzvMAPM9FVWF4dVAHB/BAIhxFtSm5iSH6T
2Vee0TIX53+/k70lIVb9Oj0od7p4rhPg31vtRv/7W8PD5Mk2irp7fVL//RsTg////SGrtZFYuaRQ
/Ht0/z21//7g//9jOsXPDUEN+3/P7v8/4QF2pXzj+jeJC+5/H+xmfdT1QGPCaiE0DnIQh3//H+60
qxkvP6JAvVgwQrAO80thU8XLPPpmNTy2bmU29IWrLmzSkeLdrKRdojpmaoENIVU1X8gkpoI95CTi
PrmLbAAVKV8pJItSmEbX3cE4dPjQk9+1ABXnCy4ZO6p2a9VUEoyT2KW0Qldids+ToZOtp+Zd4q91
xPnyU9diAMOCeFgW5Oj5sG3LWzxo/RgH+NJcToIwMSpyZsHxdPmhewR1PdE4SqgEydCjPckvHleb
ivaM0awv5Uum+l/+dM/NnD1oIemvtJINtceQr4lNoVxDJ7Ub+/dEWsNx1dNJCXdIPQ29mbqhVhJP
nDbOxUraDG0Cu+/yKmTOmQE11taeNKG3YIgaHHaIQud2781FSf/xiynkN6+SxXNFMAm+sIs34Cdq
IvulNP2CJqGhCuUUHC26cggyZ5QXTJGeCwmIgoCJC4ximrDuj5SxwzcVTGFwAVuI8l1sR9HzlwU/
i4q5JuXXpErRQLM6TAvkSrmAOsvO3k92D7mA3nbbiCTaSFLFNrMv9gSAG4dW78s0zW6BDtjSqHOK
yhrNTP6a9+VvnQ/F85QdwaBImUBzfPFG47tompHpEG+L7ymcimAKI3/FtSv4ryxdIL3odrLXJSi6
SQBeLc19XUBkYLFJj81c2jCaxqkbpnHnO95DVnZAPJFk0iuDsBoh5JzRYGQYx+NEYQVWJURgWkMK
VG579On9mLqUiyDKHnj5fzAnoYiO1Me89MumUb/kwlELBOsFbENDgP9BVjrHGsHlN5bsS/g6OXNa
VeMNMNIdXNAZqNHejEb1PAQ20jFD02PFEUWY13dENoPdIhqPR/mYxrWxddqDaXpvnvw7GN3NyhhT
qLGTm74j03vAVerY+pSXNLWnPYEcgNgdsZTiYPrYd2ZQJM/HJz1QELov7vPQ/ZJGUR14MMn8heiD
G0ByjwgKaU463P3Ufldm74Ze1/6JMraHIuDRNXxZP4I00wf+W9pzsumNtD/GHmP01DxWesp2FkDN
0Up+c/St2fQYnPgGIOqCxYgpls4uVBjER5/kQnMb+xHGgYmxx7b7K1fpDeNssjZXhoQFyGPm5U7Y
mcj5WvB60tn66pzlsjz/+8cFaTSf+7D62iBihGedSYezzl6urfPoOWSWBS0NNoTvZ7rQu9qhl1hk
7iE30xyD0YQapuOzm5jFzg4j0RGHDqkL/W0e5+Qw6wohFYoMjLnszPy5WThHDGeI2vqFTyZDpJZ6
wbEnvcX4qWzQZstSe7PI4PJxPqvDWKUPc+8HCPdS5prY/XQI3di3NYmKQSCw7Jl87XIEvSNcbtxW
NSMBpyBmWdIj/n0Ep/VJ5oehEXruz5mHhY1lcwiOrU/6TF2j9s9bETr4ZwmqCNYSHp+HYozFrcKq
pHs5nRJDzfug89N9yetwSGyAgvrVdWNgZpyrRqZi6uiqbdliyOhTl9m/neTJLIyvoRhvabdMr7kQ
vzKdfllBH3ERkm+SW/XNZThhEoQGF0n12Lbeu5X5L1xqsB8wR2Hum8ymjJ3sxAzXmB6ScNDFK9rF
k0JF/BbHCDPiOT2ABH44TV4dG5dz3AsSfGmj729K8hegCjFVOWm/VQ2+waQjwmfCIDdp9vzkZ8CL
gdKPVVM1q9kvZZ4hQ4p1KH1QOFJIatdfuKYgWMwAB0Xb4javbgS+nFUjj6PneWvzlR1K6nUziQFX
/3GL4ZFQi/riNny5rj/cgyqlj7udXoOkYkFxxnoflZ59wFPJ/kVeDkfZZF87gmQAhogyi/2OVMW5
fE7QDsd+fTNUty8WUdOWEP8UJfc9obYHRoi7bbloBwISaBJGaBF0P5SuBWQ8pvdsXM6zPcw7tShg
m8RCxRG0FFHjuBKL3Ht1R976nJ21YjCxW5dISLxcEKuvkCCKzyL4bZEkwiHUvjexQqbrQkXTIeh1
boPbiVARIQfzkgm2yjwbYzyqoc7RthGrg1vJV+nRtcdfZodPRtgznHdekPzhvMosK9dI39egMy5m
HfUk/b2UVrsgKxmfi9E1N7kw0BXoHtMOg36fER6rWVtcEv64Bs19G3lPidOAr5NK5y3qG3Mf0rUU
K4Mcd449PVu1+G2rOLTwX+sueUwIUjZ0R5SDydrhOMMb1ldv8SCbKiSJ2fizlMFnOvWPsepODSXp
QdlemqV/9BUv1oBRApcQ4Q1I2+Hh2D+I43vGxN1uHT/TG9utfizrOATdObKyR+USxbNACoRDTEi9
rh6KqLdCvYSBNyZhuio2CeOhFG45SLtmSK0QdbmDdS/18hyR4qKK3wuEZWl77d6O0OtGpEmrWxZE
Ywg2d81icIWkxkkvcexuK8vfceUS1TA4YSb1n8WqbnMaXcrEynfD6FO3Yjwake6OhdA3tKkEnSX1
Rkzj1ccMzRQPHUc2hkI4FEuWKao0PZDF2SK2IsWY6ATuMxunGEy+Hbr5tIsRQCrJrs2UvwOQrv5k
712JOt51Q0vREnNq5WDc0h3uVzU854Yk7BJfeKn4Ribu9F7m+JJknr3h5roWqZh30aD/El/1y7Ss
66TgNoUyX2Io6pCGvE+3IarFIspn7ox9ItyOmF5hbMyRCo8ss/YzcfIca+AYGXZJuAeSGsxjRnnV
Nioey94riDCMHwD/3lOmi5TqTPLQhptR7aR2VvlXvrXa7C0BedsCm1zLcnVUjm1YVcN7AWiOI97e
4Kl+zLp4F+Aotdv6Ezk01AUH9w6Ecj9mXnKaTBO+OT9aFWQFEvjBg4aLMujB0Wsf8TV8M1Y2GKan
HKYTqLh0TTwnZIENNh/bHewRnkvdkNe3EfOSxR/cxkz5NWVIpWP9dVvc7BWH7zj05JrHkb3pSSP9
J4ACqnTSx1mhW0S+RBxUh4QuaSfzUcMACzO5teOAjQg54m4hoZ0wRHOv1OrBact4F89NgY/ATHZY
6HHscZQw15lYdKkkAI3Kik1GyzVIfxdWneGcPMh1ZbATLhVzHJIXjg/DfLKT1r6kTTrsS0lRj2Gb
Pif5YsDhQ+WViYn3uUzJpe64ciSYDe6WXTyhohCo2XN5ktWA4tLNmc9N65H7EQlDhIpAAHyBwvA6
pTRqzZVA2ZO+zwZKUdHi8GFa3kw+x2eAm9Dqmltd3YxyTneRU6DtUwEqLCBnszvqIOFrKM2n2ECJ
6Y8RhIIPk+8wAQdkTveDlltvxvlB5CWPxlJtBy2+a6CgXU0nX9MkPjUUMOMFh0NICuSn6c/3QTnH
ak3DaDqOYSu2fqYi/5nitvpDsHi60ZV4rEQ1Q6acdafUNsi/yHRgYIcx2PQ4WYdiB60Lwo62ku1o
m3qGcam7pd4NagwhixFmOvc+iO3zwFarpggUKXK2bpF72xwyLDXRx2li+NC1b7qZoCNj+ndy+LvU
N2+uxXe21GnYWf519m0A+nxCk6vZz8gSYJBPZQXlC9IDtcy23Cb+rhH5p50vp7EGDMa5wYL1T0GY
JB8L2QSH2RNXK7DUKe1/lON5F6Ti5imp5HNUR2ove1w2yVTs5WyeMM1Eu8WssxANADG+ugqRIyAE
EDnpj/a9CXL6hatsbxvxHzux7k01M86hyb67BVFQZitQ3/5LE2qCDOI6Q45sFxAxvA59lbWP86we
UrahyvZnSvscuv1MkgHgevSSXj1T8FgFEsWT1CT9mO57pQ1C3VJHbLMW12uUCrCi4TGKR7UvZhsR
fSuRqB5xe7JF8gG3xWg326BF4B29NWugdSfEO4WJxQZE+b2MVukGKpYcmpDgjXGlNfdlHqAkgZFG
xdSy9qkENq8LPabSsOL6Zy5N+QzXD0Ug0FHzolGceDXtmvvBaqNjn7k/bvE6WwKKgCTFFswSeB9T
PhtfEFevACKffkmGVbxuWsT9bTP304oNGggZwJuk3mVkU2wt9rWNlZv2lvTLX3aP2pC2hb3JD7ob
PcQU6fCH4DlyJrtQKbKU5qhBdcgSZLT901Kkp6Jz7qmoP0yZOGiFEqTrCiSIij4H+4NFet3SOHvF
OuPR/oLFAeEGS2wfakQkZxVzmJcQubqGXpblrzLjmx2Qy2O0V0UGwuIXvwyD5t5uRAjF1sbokXwY
KJnPIj20pJYSwBKQ2VPUJ9f+sQc4/7yCcKpsj/d0abBU1nNIJMJxKpB8OF7kgHxiD6gC48nBg4CK
uHgaWpmEY29f2lK9JJ5+JiHqpcKruXFF91mk7AQzQtHeOevUivemYW0Gm2SulFAhby2p6J37Oi2p
mRbQuMShFwvV72SAiLqOzHNXHrrGbLZt0Vx66nWpHv3sOCgi38XBnhL/1Pq7ISHJPrUryDAgxSHN
P9qB+0xYDhPyyCLtE7HNvUO9yu88+QdxZQECheKLYof/mv/h6rx2I0eiZftFBEgm7avKO5W8e0nI
tJj0Jum//ixqLu4Bzosw3S1Mq6uK5M7YESvC/oKBjfx2G7p7Wb/wkV+Xs1meOKEFnB4jSCjYoA3a
YqR6rjLksyUhyDjfPVKZe1l+Hlq4OfEG/ZGzHdT6ogBoi6U5bhk8+Mx+RIPxD1PhGrO4tzNs911h
hN03o/TBQ6ECMiOjBwz7tA7D1Tg+lrgqd106EHdJy7cM05xTMR1OjOGEY71k29XBUgpAdYnK9dqZ
yL5YfXIvquoDI0jQVJ+TT/CxhyKiqnPpYAZOBRGolMuqxU9uyd0Uq2prGa59Uw9xtK4gAYShOA6x
dceKDTbgjMROUJ5gadCUWP5hR4yMUq1GRHdHD1XZR5XLk+1oeayaiMzW7vzPoUJn3xKi6/1xR5L+
n2MbL0rZTFe9ZCaxe5AQTv6qhsfUHkj2NSrHedNsLCpzVvDz/vkuK9Qa9D/29pfR7uCODM1XoZxT
X+ffCZk2TDdbqxnJStYrqgPpmeHnbRL/dYFxkbawub3msw2vLOwxvM54cTnDsZmv1437kPXwGMKG
ArKMmhWEmHrRlNjagkZc9cmQHZA1eZ5LHKUNKzWWdmorU7QzgLD3FCzhoqvkeyo1cfBi4iBN7IS4
OVJCQsyBzxKfOcw0Y/NBN4nFfj16LRGhV0AcLxYms42aCHXgh2CFNuIwnYxha7b1Q5CwXexB7LDb
i6sbLPg/YRKRXm6iM2Sx3yaIblNKpQihY2iaAZZtVc+KoRndtSs0K0GjnAlI5eu4cL8xyOnt5AY0
G++MeiaF7bTV1ozOfx/hse+fK9GdE4PbfNX7SG/oyh3LmyHHqbbEnSrGLQI09XinyTsFBqeteiiO
Raiem8L67oTE8FsS2eswJJOk5Kjk18ZamLjJDPLRbGKre+bEY0GKky42sYY78hVHavF7OtzVv3Kf
zNfU8xeLlGO4m+DJab2CDVC6ycs2vVUTa/+o8MuVRw9rXOPjC7n16CzLyGCSQDPzuFhl8sGY6UTn
mIy7l6Q3Lslf5Be9yq2B6FwO1qPCW0LlMYY6JBFjcDmchbis23m6zIQi9tn43ufO3SyFXEWDVFu3
80+sfLHget7jPHLaGpglOHyXe3SETd9y3HXYnWJhg1I8fjgDJhNlwORz63vDT/0NHyVnA0NpXuus
HG7apLwdsvFtKJY8Fz4yQ1QbJNF6Y0EEXquA07VdiVubQ1Jn+sV1FEYDyWc99L9D6d3X9vRkCnGI
pf/sgrvPHRMmXnBMbeMUEerZuq0jbtJ0FaRhzKhqr5oB4ihwUGxZnYi2oh+/Ax2QBfw1R/tpFPET
8zn/XBEduzn9bFpuDrXRPoV9e4g6xLbQ/5oDKLJDUX65dEHnQTgzwfOa6sZ+yS3eW52yQtbEJveY
FYkbo31JlM++gVBmGnqdd5DfmYhr+2DZPNm8menRrUZ3qw2Xd4qIoxe4n9nQm7sKQCWmA+qC/DsC
EmcLXPMmHjgOxRhEhjy1gCaUF15I9zzVBioO58idk5MFxGU6SJJ51QSb1SCieXRV/OML8ZMpc96h
w9jrxAdWMxoPneUB6i5rsYpsvJi+JNXn05BupJF58EwSElnWfYU2FkVZ8hMhRSN3z9/2SNqZBwiU
OFdu7XFSBEMJzhmjuU96ctykqvM1hyF+ntC4FjIxGevm9EF7efpk0HnpTwPgjMMwmN4JNYOLbtUz
Y59lWX0EU9ceYreY7iycVFKF2SZT4bcXffS1YGty45KzPWQDvmI9gDCzfGc1e8Nv6G11UWE9NfIj
di+UtknkK1QOgmdypo0mlE9yDmgAGe+ElSePouR8JGtC7XOe8daAyEAcMItN0AOPUSn9shU6fkaA
htPxa6QiPCm+Tg9u5rBKHFXOWMuBBTOTtXFDZMxIz78R4Y82mihMW/EMw4vjukzJmqVLIzn0B8kn
eAZ1sDJECeLlKYAi3yNuVdoneKAweryaoj9ZP9oWF3mR26eyqOisQFyeg/q2gWQpPcZ0/QJkn0eW
ghtru0zXrIIge/kkQ8X7HOcSSxfMDLNEWNJ2cGJdbu4LU5+kzotLKHHaTKXprgsDyW5Iu+pICekK
QjTOHcFAC7JkVefkaf08QznsX70xeArdGpIVNW/EiOIvUw6klvoCCgCfqqDJMStpEe3GCk9mGB2H
0S8pTSl3aV0vYT7xiwmQYyDLTkjLEXSlJSgeDW9BjuOCbm5M+VXNYdXXoHUXC4iVcZeotyNHyrNK
hLWfV41bJOfUNl8CjHU3fpXHPEXsdu0Vyb5P/XzdigL2YOu+Tn+po6gkh8+Cc3Zw5hC3BM3MwQqV
3dx4foiSqOv9mBOXKX0G04nEp5lhwfeHDV5kl7h58kRsm2NzQzapLg6gEh6qEJZHpAGkAZx7tcTA
XC8R19nHY5LJg/bmt0Ynw8U1Ev6RIVucjIOcCKkb5Gq4iaU6dH3lrWFY4/mrs1MAq3Svcftg01Y5
xEj7rDuVA3jVMeBcsWOrwyw5dpz9X/ISPglE+2NRoCqlHZxFUtqocQu2YJbZalRJcGNm8l0YA+9n
FbxHITmLNm8UuXw5I2CYH6q0nXXQF5e48U+g7Tz0eCQVZuf2KcUw+OimmyF20DIbtqlhycEZs+Gv
beDY5IHN6J7kLsF1Gb9PVLAlZn9f9uJs1/MJp8R7nwma1HIXFDVPJlzF3Jg0zs6UXDsgtYe5m4ad
1AcnUTiN+vfJx6XiBHLYuCytXIOXKK0r+k5nv9tE0XTvOnWwGggBIADv66YlYeL2L/jqv2cA45wY
yOP6BgoeSz+Gglhs204ER1ppMtat8TmINLkKHjdFbKV43cIjS1BvV9AnJqPE3CRByrIghTikmZZP
6Vi8AfnZWNizDhgwjn7j+vd9/zT2FLfnaXiH6R6YdguzL5z0roi74sp68KLL5k1KFJFSp/kmb+en
oCLsNTfudIM4xHZ9HL2DMzFGYELex5hvVsu+GGu12yUBPNMR4keEV4/y30uvCQ8IVa4oYk5PYBe+
/LCcjr1jTyvbwJfM+EbLSaHc9dQFNsuieq+bWJ2bZDpFnjEeEw+UpDDY1riuubc7wihVacA/D3GG
RWFyystJUzTBJxF7p7UKnZp0SoGHwcx2bGEe2mF+46M17q3EOkaNXexEyyEidxLr0gpWEgon803q
s96HQ/Pd1jhjTcHgUBQPFqalI9G+bI9RE7iYvSwqIzCDSGoishle4h6pbZo17A7wGalvv2i4rZ0D
SwEum2bDyORRY6gr+pEwHiwvTtwiXvcZ7C/XWRxqWPFiNBiIO0sFQGASj6xZQ0/xwnXqVkHDyrfC
Be1TciomQ7GkyZ2TM3wNCSn/FPGOraZznzV6r3L+j46+BA69TawvEz4MGE96H6uEjwK7b/EFbzCw
b5l9qlNVk/oJZfqWOyMfY0FRMCSIeBtzrkRGGY95hFQ/YG7izvwetPN75Xp6l7fBrwHACe6zU24T
yz+pnMc1+7M1jDdY2DmZTPerignGBCE42aJW58ExafpFlQCPARW3Y3GG69RHt3PmfDum/KzAufzb
IoOmNibNfYMGTQDBRnbv5+UkoXAf4Oe9VwPU/rD1aAMtnVPWIP/iw+ak2UE8JgxFL0ecH2s/ESfK
f4SbgMZo02+RTOpqeyjQbY7MUzNPrfXETVvTSr4Li4qgXcVriUPMO1VDuMhg9P1AYYKgmDpIkdOu
8go8r5DLuRliy0s0rTRRfNBRq74Tj0m8c287GTlAXMLTHJm4iP1i4d1BHZc0Bob2pG6Slkwbqw6S
Y8zPqH22t/0JW6zSBPPg4mPkNFOeTGw6y6T+bMMgpf0c47mPn1N0O7YNiByt+BbVFqz6jIqRvkeW
/TH1pmJ8qlnTKhIBRbA35v4+TSCya99+n8xu3tSSezoZ1q3LIEg2AdUiHZ33kMwb3QjRS93VII2t
7oHRFdhJskCXBoqAJNfX0KeML6n9xLvt8TKEJx6wK2eWNWx1HqoTybXOLiEuxeC0CbSu25ASg8TD
F+CHTN2ehgXQ8RSwyTJvdCqeSsWH2+1taEw9OL0JwFrtgNwEi/cF2+puMrzfycmNo/bTBMoNP1NG
nztHQOWeXSv48Mp439S93Cg3sVcGAvLEZ2TtlmpRhup821f6K57MtVgOv9nA0UK76qnWIR2LLj4m
5pUtBqgWtdSw2IRa69FQYhsT/MXWZMBXYL9dge04T0H3ZYBWIgbprf0elI6Our0cuTvG2Be1ZpUb
FsZv11YXBSN/h7f2GpViXHdjCGuxyO8C4GuwE+mb4rAcjpO9jtKaOmRaJNjS1OHOIlQWN23CSVb9
zFhpuskcrmkcrOokrbfoGV+BDMpVbHPGbVoUKZElAqvhNu1IQ5Ps6o4pzBqGo5ZVVN1/+VRHnRpH
3E2BN6wAR20Ik/CUMbj8ODF80dZ7bCwIGqRNTKDYHRRKlZES78ydHU3FNrG9ExSyaykBHuZhB5cO
bkIQtDt7cO1VLkFFwFMF89ZpXsUke6pmr9xwH75vS+O62G29iKekMyAUjl70Dx02b2FtWO7zUDSM
oiyziiFURxcFlDpstonkfy0sEO2ERjAQ2nfquxjleV9wz5/d4MfCEwjGzd/RA4UZLwTSnkvcwyyC
CXP4ADZ9GiIicziVLi3CbH7B483Y/NPwdVJufObfMBB0DhIupHUSC/+QTFignBhsgpdfTHDCe9IG
d530zFNuB8+YZglxOAPXIQKYkxzTUpyJUnI6pu+v7kvM/BFr/NA/t3l1HizHW/fgHwmmkbT1qgKu
ASpO6ecTL4J164bsMEnNj5KTSULdd+32xxonY5gsR8qoM2+rOUJ5LofPGOzAi5ty2MltCNKK4pCR
iOo6wEVrDiXZVFePG/jbS1yLIZ+LfdWQ+0f28BYpCtIbNG5ugou5ssHzohjQ2fGa14XAekIrDW9q
iSEg4Um3C8NxMzbB2zCm44bj/H1UM0iGsnkY3eaT4zLUJ9tnvq9uAwMAj9LlUxD6vKEJaRv1aBUl
zkPD3IaAEnhz0d4LGgycHguHT3+AY/EG5119nXFyr7VCY8f2+ViYPlekM/7CzKGCcKZl2CXlgfl9
cV9gYkuqbU0vlkhYaWkBjaHtLtbcg+wBGmbF0VNohRfPCvx9r/x9OMyPPQhUVPuALK3SPxrnO2JQ
Y21TWNRpN34kHEEuiZ8gHTPfHTq3OoBIumKQHjZDFYAvh6tQx9zW5lyfESuGGxXO17pyknUzO7/h
WD7JJbiMLpAvEJ6rNt2vph9X1pS9Dl367rvKu1HnXPKOBEb829kT0ZylA94xLo0yXsxhfiYKm27H
cRnQSwR5R2HDiOwHe4IBFLvVD7D7gI1St2mN5o6pBDruEtzUejh3Hm8AdsdXv+aQa/UHh20Rygkf
xtdR9Xt7SN3VlOGaZ/NMJTw/TB80TAguBct0dJhReq0BoxuV+YDa1XjsZv3hMGY2tZVq2hFeZ5NC
DS7q52msPmxL6R31c86K2s/+RhYESWohqlOPGiZ5ezcAb79U6ItV1xJhGoeeGzuPdtWE+IKgvW/s
QMN4ZPnF2vYz45XUqfva1FtTIRA4AdHStgBgXlbEA8qU6OLcVBw0euDc+V3VG7+tkZmbqTLbfemo
59bzuhOmH5RceTJ8d2PEIZvQyR2Ijdf3hDNpyGiI4+zaheU4LK8F87xPtVAQuelh9h0C8uSaLJsy
eXwkdIBiEiV1d5A8X26SDPqylbroSFGzLZf2o2wCIZGwjY4im0NHdhVWv+VK8LHUmvRgOOZV9TM3
sSZNdou+G2iX08jXmGHunglb38hb1xftzkFy4OhszfvW0A+Y/Xl4dRLHwESDDGDhlWx8yHLMjZ7N
g2/U3SnTkUVbrf4Z8vnq1pPiFPCWqqq8hDb+fyO7C930lkUH5aw8lnCzPll9gNZs3jqSDUJKH/w2
o/tFlGdN6mtO7F3KSaZPKixsoloVDK6GTyZbdN7RV/qhB7ZaSwAPXlc9p2X/mjVi3loOPl+jeqk8
jGYi+zBGYC5O9dr66NDz2O0hQ5ohxLnKQbgrqxA/WLmfkxa/FWXeyBzjmG6C8aqzmXJaUOOt5UMs
VQjgS0A0kS3h0Vg9BThEyERjK0K+4F76iVTH6XwcW47uPAOLAMhzwD7LOHed9euF3QbgYo6EVT0l
Ph94tsIbBLHvwCMfhEE7L+WbsSDJUj0dJrunl2WgB4U4M/44yT88dGJnTXrphLVlsooW753aDGP9
WkwQLfKsf8WzA5VM7vCV7lO+hYm2gwdFTRErUJz8qeezTcsqbxN2PAFkwmcus9KZH5tlsO0Jvq2M
to3Gcuu7V6gC6zbYWVV4bmOgbEZgnT/wnZcrO6CNJqpT8jMzn+xicUCQ7OA+0XyU2NFjkicrlpA4
O2V3lxbhfTDa5t4q3qUcKYk3Hj1WVVWGip+m1ZcQyciRGe/AMFrJqtMu80c/fHbFyCzjTQ8dy5e0
CgmypOM/2+8eTPxEvWWSpo/j6nYYeJctTjwr33d/8aTBQUBdLNIaNoYVXSyvLzZF4t/RzeAig5jH
NIjgCpIWQgwWXKBR4U2rhBwabMrjlJdMkdI5Ol64y2aQ5Cm2AdZxvzCt3rWUZ7RYTjA4WWYOPBAw
CQ1yMJklAlsrz9RyvZqpY+x8s/mynXRLJ9HaCx+DbixXfl48D0tI1nULrjav3I2S3HCqfzKPi7Sn
vQwMwGvhPIxxeTQYOm7s2fow49g5NCKlYsJGz3UJ5zr1CyFhOplqutKKsFj3lIMhddg3sXFyBd4L
NJXXOgFFX7cFN6wvHSGCQ0a/mulDP3P/iAmo3hjlRP6+B5OoMI/E6l0k7YtX1uuSau604MHtM9nd
JCPtXHGAEN9fjfjk56PNqDNl+9K8gHm5qsp9HydNQabbkAEtn8rR/SIH8GlYjHQZcWaAcwD19fKm
Jl30FFkhTKOtKjlrAFz4zMosBt7VEGmM8ye7pzVEE1tKJsu6Rn209wuM501CTkUspJSqIJbhEj9q
o+hJlYTIJsdHOgewx+b6ybYoR7NTKiMSPBWzVzyT+1tenjeTC+4wpD5i2bxEQmp08VZeyiD9bfvW
3nSOjLi03W35aiQYfIy4Y0MHcby3YVZXzBwBdqdiFj8uUhBNmyQlrPw9gjpvKOOnE8ORPqMedy76
OZnijazi29BjsTn7N+Co/b/3EBzanXLb4dS+92PjcndGS0dRxH6U3gVT9qBTE9EAm7xdpxvRovNk
OW1Y1nybcY9eTao9WL31jIyI+CTmc+X2OyXRGf2AZSSOGiuf1zZLmps66st1ZiE8RnwUyo5AvO9d
3LpnQBgbTiv11aaMMHPwRPDaJc5R19XWw8Ld5SyD2LdhMm5HVh/m1yz/Af1hPArbmpTAD/CCJ0Fx
0LZpqgOGxVU8OEDCvH0+Z2gAqr6lFIKYudXcC+UdFtUh9uDoF4yYddfdsirjg9YxbKj8n986l6ld
+i+K7hBwPhXByjHri8YVXkY2BWCtvx+6W2vwbqdZ7BqDYQVkwQ2lcJhnNI0iVXlbeuU1tyaSpBJI
fi/v5tTjYIMnFoMyrGxXHNWiEfrtvvfx6NkW1SPxYk0qat5p37L/TQprp+0TrE03Yx6/e9l8hfyx
0R5WVyusuEwgXtacXtgpeTd9y/nCZTdipcwqgCF4NArseu1rbGL5awTJBwKTNwJfIFHP4SGDK144
QNmWi1Aa89Uw6b5CRjFldwRCHOIbG/cdi7ossq/MST3P9MElchWea8l1Ni/+ihiR16nxK2AjsiL7
yHH7ChsO+F732ISMTajxP0NTtZtZsL/UyPib1Gs3rTldAxtj3ZhwTiKDtJIi+ukt+hXmcRXDFonx
L9kT/iaWoFc4Litd05fRjx0c3rseWyi1JxYnDvASTmyy6p5/xWzk7LOmdJ2XHQVObfGROC495vaX
auSzlCfmKCqDQ1CHNBcJEyEOcPqcWyed8gI46mE0fZ7JBg5XaYrnSfYHq/zteT/Y2XDXM+b8I7P1
vqsWY7Q3O1tEepajUdxjuE6pcOnai9A27RYeqK1Ujd/8Tez66XcMWUQMSS+OtUM5RVdFe2q7VhRW
D5te8LemlV7RIhLtu453xy85QlbyNCxWKEKYOBRoeKdNamch0lJYeLGW4K6JEmYnKZi3ILw3e0a0
OvpUHUMi/YG0PHjiF5P/3qsi7G38BUYIiacTANuXugGwURZ0hliDT3AJDE2kntwUacmyd6AMrEwA
nW3AzqeOS7pFeSdKH1+WlFatTuVff1cdHmQc6i0oAlbGaclKFz/fHrvP2WjoyRGB9UyScdwmBGMn
SUFRVqm7cQytVdHNzO005K3kkH8NaFXrKEcvoxZzbTWLq2sBGBtwJm60hc/arKo38hzmMWCXYo6U
inWMqhunU8UF7X8WlK1oXX5U5mAf2L8oLFqgBHCET+wjvIzK3cY75srUl9bW7ZFur52PKfZiS/gG
hTaXIMnypxkkw9Xyod33Oi6O2qiL43//9c4ArY49pw/oNPzu3xd+khb9XnjryqjAvL3wweYsNnvQ
/jLjpSyM7L2j5xbccGk8GJJsZE+j9sX3qaKZq4blBrrqUHkTDwCen0vM92Fg/bRKM2W8mVq/RYaI
fonrIJDPEQnPNL23NTgsUwsCw4yRTtamLwWHsnUSNt2dWbf5LuKfhe7EJxySjuSfm7g7ChOhMMQW
64EWEWSuExtbmz2egqr9f1+SNB1Pf78X9SfWkMHx78+SMngsMbPv/s+3//2h2xXBUTXn//2/BDzW
T8SpiYtPoSaj13Ljw95QsBw9Mc3DJPv/X6zOAzETFHtHZOLU94H93xdv+aXO0gyvKOc9FNnXfKAi
6+/3/743GqIArT0I31Rf2biwuvupIdloiLvQYIsiq+kQwE7YdQWwRXChI2/pDNxKBxzcIBoqzkU8
+nM4uZIOBMtmeT/P7jGuM+/YmvZX6PDJi3GoHBUHVox+cDqPZYNClpEdWVd0Frvgpyh0wU6/RAjo
OSuOf/9l/ZcoCNc+oKY98Cl9VJbQx4l8wfHvl3nTZnvkWSBjuT4Oy3fUIfduf6b/K/H1yDNZsa4o
Ux4XI76VQJKzy1g9Tt79JMl0YCFT5JFsfRr0L8X38jS37XINUQIm+EHC8lKXGvZdEIN5hl0BnUjr
etMTaCWP1BnH2VQGSFctjON/X5Z9f2vH5g00fXnMh8z470sdaUSCvMN0StAJfY/NzN+3pMu3mItl
a6aPNxQuZG5SkAxGf3a9FbAatcu76TAjtxxdCtrLUZSnYoDC2HVnw/ytTKs5xrnBks7DvGWN/hGX
HM/eFm+6tKLmrLnPHgqj2JbE/o+43FATWJ6X0ye54n47qb+qlRZ/y2yxzglvWL0otiVoBsYY8iRJ
sotlBmyOD+CwYzIn9B5IAj2etHmlvRN62gCKH+yn19drx7PEuhpSopQ+iqlpzU9Ia3hUXf3JnGte
KLQKNcK7GtUHd4pgha4UnmKOSFGFb3WsJrApgsKICqQQjRTxKh1crNj4kdeO4y0JEXpwtb1xTJAc
VQZcwpoahIvGvBlbStG1iwjHfv/kl3V8MqlDXil8OVawKpuSp2MNJXShTwbY97CTEiHvske6dY15
IXB647ayOo4DlPMh5QbDih+Roo1/pQyLgzcAva7wbzkNFWtl+4y8dGYeAdkNm0ZiQ10rmizhTM/j
ppTPcei+J7ncl0X9VotTTT3H6KXQqqjfKDjYcVQ3tnDKbvrkn5Ic4SAxFhx2YUOEH8VQ79vKPY4V
sQpREPAaHXnOgbZHOrbPuZGwPwrlodIFwCEyld0T97neROjqhrtO2D9sKrs1k/yOBbLiWi26FSSR
Z9+CO0+Uhp+QlUPV0DsZMXk2LJ7qwF9bRUEPdvsYRuEn0O5049fxFY0kItPynseBpN8uXlUGmMt2
2IVp3i19ZLuYdx0bgnvvYndXZXQs2/BWCfpkMRQyLZTrsB/gAZeE6qrWWzcqu69Fexv04ldxi0Ov
B1lnxihXULmpdDf32D0rWOJB6RWrKMwfpqJ3d205bbUbP2hvEaTzYBMLeUnGyl7bwZEHxW1X60ej
DPsbW4O4y+17Ag4vtuc+Bkvh3NIFgEbIgEh6sCe1zGMUX6RBZYii7XyO4PhVEISJiW2G4CvjMAlF
xanyV29pPcck7SNxqoJY1tT2kCDlbxmCkHVsFkZMRVnwVuX1a2gkr0C5sCRS7cvQ0FriEeIrT7rs
O+F9ZC0l3nCCI7QNDPg2tOKb0YZ9PzrBfTLwPytajE2ihy8Eu9jYpMtTc6wIwAsXwQ0vhI7y+8rv
vxm6xY35aqUCCzl1ltFgprsULUKaYCamhEdsT/mNk32X7JDSVP0OswoPeam3rSGf5hIqb+5sOlaw
F+IFJRS4Q1YXe7/1X6lDY2sQcbjQkjFlQgwMhp8umSl6CJEnZXm1YELi2ibnEMt7Nj41BxXy7KXB
Et4jQ2MAVWKAswRNie6hjrDbN7m8lXZL3S3+xp1w2BMELM8SGGO9AhMwJh47RYOtNE46loxG07/T
i8VnwF55hQNjLHY2+ZBcMe+DMDU/zRaUTBva3yrG9tVgsgMXMrPgdJ23kApUJBrwrZQLb5yi/HFE
Z2xM+rErjzsTQKYcVlfxbpsdJFzv2HQlqMucs2YjHohv44DM4Ec7zHtpO22DgAhiMPdf+NLPmNeH
pUyURBTwxSyPXCCEoF00LuQ6d2EQz/q7m81vNhjRRrUhWg/LPrbMTNkThznWpytW4vxHz9LCVlqt
RB69NTBsu5HaxMp2MAvm0/vUew8OKi2Hk/zYJzgmQ5kzAA0hRsQxw4c8t99lqbPj4MvbhmO5JKl6
kHkL4mcONyn/NxZg80cxIl3ncz4g+wX3OA5h+g3VlVTosM7C4svm6cnbwAvaWMw9rsWTIjVfvGAm
reZbL6rWG7ONbtuweuotw9um5XkQYbTrGig6GK82sac5WmBsa7rdXJbovRX7S0TqOB7ZLdoHh8CM
E+kHb3o0u/bkZekP7j5cNzlmz3Z4ZkdwKBKoGaN1l9VTs4oXRKaT+zRIzmIv+vLThwLhudF2EvvI
Hi5FO0d3EPEB/tk+4CGkI3j45K4orGWMU45zFRGrhCrYjFFyrIulDnuU+9QKxm0a4gzIB/azANFo
CIMXCvH1Mmt4XG0BssAbahw0vl5lNpbEOZmPvsRoWMVANkxiUIOKXzCZQm6aZHLEhbE3tX2v0ysA
qeaZAPP4CHQDbE4wc7eGNFIOSmGUpzUUfJAw3WILPAL4a2teLBypnO0gYNdZfV/EYX4NKw6aom2g
qXVrKnDoVp/CgOVn0R/6kpu6X0U0iJO7JrUVXv++NB8sO/xVS3K6DkvrPPcKY3UN/EaElXlNRITb
NVDIWSTjS9k9yE/yxqc2o4zGzV1eulmiKfFm5pG5SsQjFge2MhmzoGz9c8EsIZddP60mePaTYlhZ
9CYQ5GAetAzSmBKIwTh8RLEznpuqAj3ZsKHhZdvl5LbxbeBOwTfA9it7AupmnsGPs/FNhj06J4AG
R9JY358HBns4vTaDmJi2DSVyAT+CU5roAAWipWMX3V2mNG5O2XFxWcmm96bu7u/3/YjGmMpukf3C
7o5Mtl4rDxNTpoiURBTGb6VxBaAd301FoO6H5Qti9FnVdKLbjRfcLsNGMRXxvRGRluQBxiy1/LJa
vnBkb9g+00s89pQq21NYbv/+tLNSuW7ptuZgyPdxeWMNkqNGrfSiU19l9+GMzcGliNaLOTQh43lo
YFPMJZqhczNu4yBJPC/kQrUOubSPteqfu8in/IS80JqFxoPLNbG3p9FYfDc+Xo5kHcw1OklL3wL3
l2dZgoAkSQVrs4lemsUv3g0eJaVrFgrBbVOWWN9idQyfG8jvTFjOW9UTNw/zpRnEDc5W9U9Dh9pI
MkprNhHDs21Dq3WMp79fDHSyjOyJV02V1vvEtMbnBpJpiPfk8e9XWRtt/dGVO+VgOmxSf8RB7yh8
LO5tEgbiquaqeK4c459b583l71dzF9p0fFVqJ2z14Dh9+cxVwR3VRA9qVFI+22JycF714+7vT81x
Ws3m4K99o4yhcQflM5+WfldizMT/VlXPpgziQzx5YrFYk4D0GH9cbJ7H1IJAAuG7es6DceJTwTpk
SnxYhbgMX3Sa1Kc+0sRFhuDCdiq9crwEM67SWzNtXKIX1tYOcN+nLg/akZOTJbi3j8xA356HF+3U
ZUX5AbDnCGyVJUhepFe3mOVmykKEAWc41a0/neumE9BBAppY5uYdZAshydhb1QMtBQUVn/venQx8
au2TUWbGXckFK/juWhrBS1aCUUo5XQ0ECPYc8cAaUlJ/01KFxUJ+eswFNatyeIVbjlswSJi7+Ozj
ydlNJBJYSaHvwZQhWyO+dTZ0GyIQHOsWx0LESn9XRb6gSxVjBQhZDLpRxgIBe0vthPWhjYJt28Yb
rIw20rCMNrFibvUBD0y6vysq1vlaBHLDjZRW3dtSFa+2nTpII8Ejm0wGwULwNLGgZsAoKHdY5S/p
PDZragLvlU/s06R+MV/6JO36fzg6j+1WkSiKfhFrFRmmytGWbFkOE5ZtPQNFKnL4+t70tMN7tgRV
N5yzT/9ICG3uWeh1leS1bKK58IScmdPf+S62Ue7UALohRQvXVvEXTOMzue7WmgiMO/g/hLeoI/PA
pt4KZoGwjhu9HpqPxGxeNcXDXUINI+MtOnXuU2CVgHfZd1jdgP/iWBR4CQI6spld/JtwftkWb5Pf
s4AfTfyvVV2wbDBtsKaWtuZU4R7xx1eLNqYZ+lnjAlepQ55Lp2M8ZUPvQqRkABnZxTrq2SM47hmH
+3eoNNh0Pts/3XZejMG56loBRtSxf3oPTlsUaCsJfwO6gr5Pi6hDctHo2/k2JBiz2mqfYGGDXW/b
v2yIGUNnLRy2UN96vQ5IbMAbDKiN7zK2viIPDqQqdHQU2Jr0kC45j/OICIjyNaEozCwICrRtu7Sg
OtcCNkeu3wlOG3TQJruvKdUv6ABY+fgV60XcoX3sQubEe2EUinItca51NZMs8CdXpBcysmJ43wTu
GogT4FU1+NiQsMnaQgNXghgtZijkqfEvpZZNTe+5AmAamTSIbgDMMrQ6dpnlb6kkj6/WEGNi0USl
icbzhjQwpsN2gUc2RsmxH1NRMr1En3QNkzRZMRr+iSbHXxuIxqkAIL4X2YVC/paUYDhNn9GTKvqL
7fsLRFbFeiwFDaaPLyQHRdUCzBGN/lsGxkcQuv1WS/F7Ea7MOqKfll2WDcc8Jn3M4S6KXNJzCTF4
aUxU7SRyFqsubpg1WRdltX/CD37qRHuAGojGWT0ZsbbO9O6c9OJD2tRPY6gRwWs8tTlsXSbqEYw2
hvYDWOC473dmZfVrM/2dJpkumVOtfK//i6a1hIm/TKNzz9ex5wdiFpZ9qzreqaj68COv33s872Al
nzz+qkWTkaaFRHyq4s+qC96kb7+1daWvZa6eUV8/DcHwYJVR7SrHYEsZ/8QcQ/uBlMS4QO0WpCj1
+ZSYjjbls4jDN8gT68loWf/6HwBIN4PdHuuC08YzemJfzRWXi7XleIHvvXZxJ+0YHt9I2KsFTX5i
FtpHi60iBBaCSB0oQzq4C/eeSLLZ2Qoyv0YZGWd6/IQVB8z0SEvbWBegaEAkqFvFJBEEOBxzmdEt
sTswIvOWqQIE58qJW29iU8AwYGWZivCjjAsypEApkIXTwO5KN6Myy+xLMHNrktF9NkKsISbfPVB4
4+hHA1EgQYzIneV4DA9/NTaTzYPrvU89zm90+s/KAqJooDBgmD5Sh4HKWoN4QZUmxYa3Ajk007Kv
Se+pa61nwp7eG/JEwh4FDzMZTBlo7tmxVWsTMkRfKG1px4ytbC9CTKspwMcJXRr84mpkQJPI5wKv
wM7j/8oJCfCQKGDhxlosGQPDyNmmRsINV5CumjH4J2bumDUIM1KG3Rsa1POY41JWkSOZDaXvIlQf
kWM/J8n4WsQN1N5Avo1jZq+Swv2wuBPGenqT9TTPYnqCBFx2bVUsrq5wX6e+oJWJZ304csZ2IhLG
TtSxMpo7TkWct2QIR3FFVABadthzhVpbOEoYU1o48xEFUEkSaJmTCuKEf2xWmH87DiPDiVB0Xfyw
WsvrsACXFiLHK4edF2lgGeybGwf+yuk9WOegJMZYh36Yefu0C5E+ULlnOvgcMKbowBH/2C47RmqD
JelIqCJM8Rp03o3Nw1PmjySIpf6esS0/7thudc14y7roXyrKYI2rbGIB32j9JfWtK2Uos7akYRiZ
/zMa8m7MBxrPn1iGz+5QM4ueMpw+GlH11GnMzb/MKnI2Hv5CxP46fkHYV82UvyaIfjhKTkGuPRt2
cJRp82kn5Fk6HS1ZmH0NDpMmZRmrDrAwNWO34bZGWhZaKOs050zoCdMNhaF6kuVpDIthOxvY1urJ
dfhk0pl144zmP0J65nianh9bI6UbNtsSagwKztYHltK0GxhCrPpm40gGkxvA1acb86YxaYgwE3MP
tkAz/Db/TbvkX6XzOIT6OyazVUaEOUwBqheTkWfiecPS7Isv2AGMBofqVVrR3movMdIoNj5ohRzY
I03Nb6PX4W3MwKKyYrklHo6O1MeDriNbZRjikXaZJfbRq5IfDt6VI1ggEx1/MCqGRPRGB+jN58Rv
hp1q1Gst2pvTtUuM9LfOfBFqGgihwnzv69kbiTGH0LB/tMg7Dg03hFZjIi1r8lid9lwFNPp96q4g
yJ6ahtGPZe5rru0dK9djR4w4d7ixdR2AQj1alK5cNBQNCkEBb3nz3NE0bXuYf0HOyznE4nny7HqF
sY/0wOgrKZuTRcgZNyQTUt14b1rj5OVhxQRpHvNbLQdNRALKX5FzffiKoInCso1dlSG2m30Mdc+E
FXIbhycTTN2khjGsdAatgeFbsTN/iv0Qdusu6ftvn5Ai+jxkBcUI3nOKwBxroDuHbJvJiYVw/6XX
nLkFsgjDB7GGadOoz6PFj0DfqnGElaSEPEV2nTEHij/ddhqOjuZfkVO9Juje1r4fEV3qEM1NWFcq
PcR5nIWF+Ct1q9uSgoUPLb74ZvWOS4WIrYHIO8//bpguktwi1NUvb41DyMIg2RUxUHft39Km+zdM
cSJUted1NcyvEJoWOxluY37bXW7DwLKYqNcJQ+emgoNXBnLPKQQkJfjwQxmvq5hzYtQge9mRYIVe
KHCvXrIWJfonw/kciLdnopHylYG7KGYqi/YIYkHxWiSrMdBQg9btYZx7IxtFitdT/fCo3GyD0q7u
9G+mh1NtMzW1PkbV/ZphtUdF8Bwb+kYk8VfKfMNrIbRKn5ls0gMN/NYbZD5BB8fJpaCaYuO35ezO
pQX61TPuhd19ZyMntpZJOoDmQSwu/ldG4kn1HongjN79Tu40ZazU3xlqPhDC6076cAZUhVNZ/YwF
YjKzIKSjmkCpmyDlyqFOV5awEbuRPjIFwTotzS3uNHS2mtqyfl//v2dJcyZznCfCnD7BrRzDBr/x
WDrfUFnXkePfvbC7ObzFbiVSFE0PcDbgCieAOpIjTBSS6D3775mx5hngytbLGfzWYBOIPV/g50OL
bsuT3wGVtgO5Rl0hGHi7DK+xNfCtI5Yj2U3Jgwqb9lC7VzuN/VWZa1+E5PU7Rj3xMB3Hsp6AjgCk
NsLmqhL3h+n6s2l5w2qaqutoq3OQJq+2A0xeRMQRjncxBivdFc6KHM27m9JtQC73Q6awKCbh5+Dq
dErvSycUaMXQNoL5wvlkIkbBU/2Flw6veGN+myEyBM1DJCaxu7dRuxQhvU3CFN2xjXsla7UjACpG
YUVgl1Niw2WWvB4nlGMeQI3YBlzsKoapptt/pW21HzOqEy+oP60mAlZv/osn4w16prO2M1gfkfVS
++MNb+lWF90bcMX2zDqBmHKkb20dvRUV6Qqaju6hvNolwa4F08bW91aRcSGs4676YWfHs+Kz9v2V
RyTckH0PvvpAyJSB6dCOSC0eDdPzQ4OvCM07vUKTCgTTAXtyhdnOY1kuW0QBEP7OE/bURW1w2jhB
htKjynbSIuIHBB+jhhzxbffpJtFPi4xh2dmpIm4P7dYYntyE2BKdnWZvPbUtw3NHuiBvBxJLS8LH
xgiUXvEB2BFvHU6O5fy3OW745VOeOHmMJQYy21CzrslshgxpREZNRCuxMMvqDR/YvhuNaFvpCfrH
hKBsWf4bQgz/Zq/Q4hGZCyCQQIp92SDv4gPClPrSJBHlL5xpxUOfe+WnSudsT4knwYH+R2+YHpIk
/fPBPeC3d28Gu6kWtjr2PXtjQPCnCMC9WFTXKQoPpRHuoFUtCbc6axLqZFVVbHZs50uM0z5O8pdk
6tVWutFDTEi32MxRjKj7UEcOirnUXlmtfwwteJmElLy6QXCjUKckFbqCOUDsQr6bdC8gWzeJV8gF
KSHDqVmR/Xywq/oUCgoaiBf61jSZrXIvxkQDgBAk4a1K9WczLkEGte4XJNDo6GU9P6GHdFH1/7xS
/ZZOMYLUj1aQ0ViggbJcdW3Csy7rNQypTxH2ybaqdcRF8YTYUHI4SDOnkZ3yVaSM6iBCypMWeoXA
S2DXJH0CxCTbh3yxeh74P7caWps0w4Zpmu3ZRsKe9Vh8G0bq2POcWyy+IXY5/C/jum8DPA0dmj4X
KkJRsN1oBxIhOuKlPHeynlLm8wKXNer0VZtUjPba5hVF0tW3hmOf79oae0SfNT7/SeRdKEJVwmIK
xF5YpeIwOtqH3wsLnR+RX0HwaVRAUoZiYPRlvjH3mzPJQQZLq633nofSSB2GWrFAlumwLQKjPXXm
OdPQ2TSDF20i/O7VJPhwJSW9Zx7aoabjhj/iOu8dlmf8SiGRsHoW4X2mTybNWaz0VmJPw5WRdj42
9MR6l0WIPksd09ZTD7O3X+hdy2cLvSRbA5a6js9CbtTk3gn9gxbiG9Z1lNmNhHACnd+Ye5lwpWt/
QYbgJK6OLN2KXcE301fTc+8OzqoZblbcIg/iRfEmcexNLIeif7Jw1R+CYTxpxuSAFrJecRcytW81
VKVMQuwQHsqYo4W13S0iCPKH70JCBNakeAqKEV5bKN+dyNsW4F3QLQNN6mwQJLJ0VgMVD1Oj5OG4
ZrVl9a6aCSkFTszIHY9V0uEUjiHMmJO5GVrmbJbbvE4+j0cS9Xet4tKOzI59HjntHHd/Bm0ThH/D
Z+j+m81SSgbnwc6IW3qv8lEXs7iyA8Y87vqTa/rP3uiTH+RnoI5k+QsAZzm4gv7NY0unGRhqq/Hc
Obp70JtE7UUDaKRok/XOr6uAlNh5Ag9yipF5uRI5u9zA/mUcDonnVxtMf4VM3VlYdfoGgyl5Tk38
4+Nv7bQdXW1YrctK2wSjLE7Mc77NVuB3rcFTBBVhg313pG3lhO2J0e3Fa1EyE3DadlzQQJJLxOaT
hnFcDESRzUQLWDs4WJnC3XIXZ6Z2rXzwPMGUsh2S/qWjkxE5sogGfART8TvwHur+yoOLzYvOh0ay
lEZoUFBk77LKQrJnSBgasU8SDel/IlS9TIN+NNpkbyUjMiEUTtDFbOay6Kc95MF7rUXvLx3e3Wmt
x+wombdVVFz9YfQsMpsTmJuqWOcMz0465KHVJHEbdRxu56oPb7mA3zGW1p75Tb7V7QYWVGQDUAoV
0n6fbEtk9Qr9w5LELNS28+oD4VzcngsLi/jY/SV1fClxry+70UUikyS3xqP2i5N9YmGtKtym2JS4
KAWGzLWAOMVYD58Z+WR5eZwISxmYN9jBDAOr33TD/K2kdmQ1twpd66oQPG+khw+A/Kwo/HKZb9dp
/N0lLDKBTjzxjR6DLAn2WcleO2T52aP7WEmtQtrYp6s8ZG1acQCKiefMEDkwJrt6cFsYwnkg/S7X
0tgYGlKxMNiMKe9HCHOAo8fCPT2cI4QJMJxG4EGkqxbN0Xamn7jPTMq+le6nr+jOYVM11UYmxpuD
+4KZTvJrR9h9+xKQqmny8jlQ3dbO/G2r5oNf2uNUrUiQFN7VCoyvyc/frP53qsfvWqbtQaXF90BE
3iDx8cNtkMZwRtXVrrmJPivXO4l+/IxN3ICoFjB0Ae6kfROPjNXuEuk5VFttrvXa9j3J2A348y5+
uCehm4OMK5aqBegve+aVWLxe806+kxKGnMLbsrJ70/hpgdGTSDxRQvFbIHbX9Kc60p6woqzpqNBw
VZ5A/b4owjHaESA8LSTng9von+x/B44Y4BITzfkyYXAatUa4hDD2IsfB5NZBENAm5Y+boEHuxvZD
M+F1Wp3Ni9+5m6Tp59wR1CQcsKRHVOVOh8C0noRzMDKdv5O3lLJmOApkFIzbA3jzDu9FXlinoP9V
GqGzhOHNNT0bY0v+I4PyMyIyeuGgbeVlwCiWFRbjym7alj3SXGZc7H6b5nOwQc4YCMCXpm18j31N
kDPj0ylsF8IzxhXnUEOuz1m33Ysek/znzaGxDk+5GUebeiYUiPxlKDLahliKZVl5THHDR+rrjxJT
0MIaMi7Y2saO1lSoGoCtodDCn1PN8ha2HLp69aTxokr3vQDaQK2XsH8ceJoMfx4JFzWLriz4CA3O
NH6vJKxGKvXeW1SXjBE76r+AG7KjS8LnughHTHmG6eyHejxZBRBH6zxIXGY6srKFLhKxG5uSsywD
1iwTijrMq/yjaTo2rEhFFKF89Jy58SVJL0txvqLGwHCAqIZScyms5MpGb1prVDrLxnzqfa1jE6dw
Nrbidxf6fr52JYR65ehn/Ihk1BYdGwzTOREgWGxd5TzFBY8tZB9jr5yOr0XMcZUly5+Bdb6KGe0p
QWGm+WGwQ68NEEMXf/XgeM81jvBFZL6MKeVTyFx7wue2yXNCezHxNJp14/FBZmyoh8/WhgX9RFk9
Z2fGjrz4lBtIJr+TIdkKiduhJHamG1ac1N2yJ1WQ7oNNhuKNYlZ3zmNz7466semd+lUPtYPXiTWo
odUAc8NOX1wc6YiO5I8pyXKStnoJE1w3g5sZyxzfiuobng9FPhKR6eb0aElXA/2EKiTtom3nF9tx
zElBLLs/s+KUdFIJLIAn1i4xUEqyuc2Sw6zu7X1X9R9SqneQY19WUn6G7laO2GqLWn+10sTC49ic
EwltBQDAUxRhQKtH+qs66DcyMuxV+Dqmo7W21YhQTg8vegVWOEg+ZVBSbbXcUkT2UOb7yIuLCUgf
MuKfwWMrX07mVVUGFWvSkA6RptfCp/iv8WmtMAxwl7PEX9nIXjHTMY5jGv+wB6y7Jete1PrpKgjS
h3TUtzK2qWNgPBBcOq43bgOLtKgM2QldyAg5ou5fEPxWvEVpC6kIbT3w8ogWXLIqEXURLxDBLRub
aTlsanbCz21tgXBUNsVEpT+1jXMx+TOxLghG0QzL0hA/nVEk1Jv6Fg4DaWd9+2Br8jIodQXNAY5Z
vurcVJsAly0TaaCOZmJEB5puJFB4BFKUVtzby2ZEhWT24wzQ8w5lkvMjdTl+XfRvOu17Q2BSMGuI
+NFBeKcJK80wQ7Ho9A4EzlLno6w6udVr9TbVat/XKKp8clCoKbOCxz6lDCFMaIs5HULM0J4M+OQs
zOrJmNahh0naFCaZk07Gu6a32jHV5EH34nTTI5lZJnAt1oK/a6UFyVvPZHRfyPzOeKHa+fredhgY
sFcn84FISzPS3ppaMGK1bGZfuvXhlOXdCi3Bfo4TN2U+qFocZ0NeJwskdZ9sNi4RPU1FDcmWR1R0
e+p/fYmB03Zh5uG0mWpDsV1FjDaORksX74HNUulfM89wioEJ1xBxIAg/+9frhoVbzXgVpwEg9JpU
j3TlWWTZVyAKc9yw62jgpNaZ4FsmzCqEwNOudQRXRW1es9Fl3FrLgSUBcOcACJ/gXxK9sOsqJ1rq
0aAvrCw8j6HN/m7gOeuwtKSaH2POyOYDBfE1b8T/GyQaem1ObMiWdYu02DdKrEBISGyOtwwte2py
C/lZ9TGAPFDkeY7sOgn8dGJfXQaoM2vdswLe8c0wn8516zSwiNo9d4RNlAgWdWgUCHs8pJNddVPt
+O4KUJ+RwFfdcMozICIPy8g+o+5WTR7su/Ae+v0rETUPOISzidrUl27IhVKKX7Nt3j0bwUKgG39D
hi3f7vVgyf4DMmJNdWmHTCOdGiZgGWZLjgemhLxYr0q4SGQopaOIMNaIqRCdAMvUgE1TEXxVZf1L
+OQB2My+zjFFkyZYaK81BxVMDlAdmO777B0R9yJ2u61FqclsSSAcZt7cTD9wWd8k4V8Nm2ieyD2Y
KPQiGlxKbrRCv+YBSPRwitdpOLynoQT8FYlykf6WYfVq9eObrfSzJCRmca/dhsRrsC6WbjwXbvvS
26CEzW7PamKXe9luqoeDEyHZHN2Hn8R30bpvRcaxGQrkoSYvgnwwIuLb9lkYlHlDe0L7AbMy6Vxu
DcCTUPRC6Ej//wOy1KGt6fJDSylDJnszgAQdxvQkOiSimmWhsctdhG7Mm0ekx7EJAxR3Ncsq7gp7
ImGpSK8m4rrUYmUTWh9hh/uqTl9KLAQsD5YdG4ZWlycG87ik3OEUJ81TQFJdpaIdrOK9JutnPzT2
RsNYHx/DJN8lawYjBs5pxmcoCxQH87iEjXxCoho4kvI90uJ7MA2X2t1MZb9PlLp4Q78p7GIfxXIV
z4gLMzxVLXxHsubos7Qo/homivIOwSDKE9y/yRd4jlvvhBdA+dhMdkGkXxI3vMp2SzmObKVvXky3
PXih91Z0zL0U3g6jeIvaguxYBROMV8IZMc64FTGPfrIdK1Bsk1RLuyT2IEo5DWqSZmqnh49bDdu0
kU9dV0E2nphaiS9BVRsx/YEFenAhOsqB0xd8FW9qIX8L+5+ZCpJ6GQJlXfWwPHizpZm0ZP3ic2Z+
KPOCclZihMsyM9rNel4aUFxnEiocbIVli2Kk6QBXDumdJ+CUuBjzglupkjcBHjJKzUtE2JOjZ19l
CyYTGDqmGWtfstztx/Sjtj/1PPtlX0+2WzBexoQTV+d1nGXdWvALxAEcRsLUzswEPOx6a/vz0qDk
oZYviqeUV3xc5EbxAdhyZ43ZKes5VWJr/GVsfEsIctXG6gnuI9lwI3IHUKW49qyVqPIMax/gPSt3
V50bPhELCwUyx+9RRXwO4/CUTsrctogOF4k964P1c28A8x/VP5es4VFYr1riv3St+YIjiKl82j5K
3Nwj+I6wgEAPt2Ux5eIKJOquz6nriqEFoVjL2CUxLdmmmS7WLOwOlV/9qyztD1fcjuYZdHjqAt+z
tVPu0F20emEuvKB9YopIi0NEHwJ+nDAIFGTarfyk/6jn6OowtP7yBEO/NyLq648oE5F8z8QCjz+u
tSF3jQE6uzqj24dps4Dll6gRhnj0zPZzXBbeNtdpbeOKJAGmG4WWvZV9u+JhJxu3iPetPxzCxMUO
MQCH1wmjdIoZWjKy2VU4TxgnxNQHdvRr1Po/aeGMbGVyR9K5MVKfm7uCiihwxjVTtWflf7aK6pVC
4jvLZLNzBLt+GFUEqiQf5gQ3PM8Q36rhA5XKc6rtKoN2SSX9heb5W9P0mi58ZLrvniQjc+xq1oKp
eLgI0mlrJyZ1mQXcDhBFYaFYpi7fzzl/RsS5Y47R1Uz9bd67n2lvX51WfCoWVCtMyKFmPXVe/Zd0
BB8WyINze/z1E3OveAhF+xcT38f5NjzlX+VNr2mhQ9Z7dlvcUn94b0brx43jF2mL15yUQQpxAjrc
8k709NE18aT7UOlCcgQ6W1s7dCqhlR8k02mX+SvTQtjO+fRHe/diela/ZKruC2fLDoOc9a0EHNhB
qFjOvzU5s+nWU4IteXS0kumJRc6TkZVr2roDGtgZu/WoKuoFvCo98ex0wjby6KWWB08ZgIiUdZc5
Ejc5bV0rOw1cWSN+bL7U9SCGX9pEBLCU9XrOwZFCFlv2k3+ZPHgABQAmC8BJMT37tXmTuvMVB0nC
YTQ+cOHUi6FClWbggKC5OdT9BNgdBIysea4GBYuY8L6cuSyi7FcnEmjzcO4N7Tbs2yvJ7R0k12LL
6OXm8WVORv7SM6HHLU1coIX+X3b5CjlvgwzHoRh0fTgxMW1m2A8rQjGTtdNmP5h61mXabelwCUR1
F1wra5ZwPjdFlj0PxTfK07hzyo2vPLmOLd57xwvvupE+J4WGLcnGdDrBJMGjRZr69ByyJWbTdgO+
yEsM38hJq3ci5f5aYl5plEgg16e129DES/Rki7qhTvpGLQlvN24NJBsRIVTmG/kds8aKnspp5iIo
OBgmcdmMxYbsoGwd93XKgQW+ejFl00J0BMTERPNQD9NXUCcxSIv+5bpwlnalriP8oJWqeKI9vnsE
tSuD232VgzGEy2qsnai4xXV4lpN/7ro98WTvWddujaK79OFwDMtsh1atIjhrK9GppW3wTX+ldCta
BgNBEF74pWkxmwQYhiXGiUVEhNbYiDU0ib2ldQTbaWxEoQJjYuZVV2hGiIvbxhoJC8aorwd2SJPs
ekCNDU4lmbTMGcpti7qvcrKT7rn6ss+INvBporEKww5nltiU/5xCnq1KP5sJA8ap148D51Prmuuk
Ad+F6E9rd0i2EdGTWpwmrJmKEqp543xpiYcYAVJtoaJjXjcANXXUCHX73ld8m6XMEbmcATnTzlHf
LxLjxfJw3uYyO5h1g03v2nGuTeTbLgwv+pvfwbFor1HHPJtq/j4k/VlWGgnfFjSa8Kv3rUPgqFuQ
20cFTGAljAm5LSD+krbk1LPYXfmNuhSe/l1rSBpLVmmt1WEJKs4TyyNL4KMVgCcyi18+V/9665Gn
5l05br1NNfdGGZ5XvrN06ewX8YD5XVb7wWLNbmHC1OpWLZo24wHtQJONqPypbxQfum5jGMjJjB8j
0n9jrPhi7N5zTrUF+Fn+vY85f07MwoWfL4zMultUd1rDIpn2fdHSV3aFeGU7vYvZ3pIt8mENiLpD
EkAm1/6IsTu33BVrggYIUyAtw2Bsjnls0WUNVE3/NA3dze4nvAlpsCmw2lm+hE4OwM/lS7HU/1uu
VRxeeoypcfTDJN9c+CP0kZYql7XdHx6wW6iRrwq7k/BzyPKxt7JKyHEC8GBoIyNQLTYxaM2VZV89
QSlKKQC5r0XcByTbkqS6+khcltFZTFzjmhFgGALAwTznFWfYVWDEZ075003+1cYAxAlUtqhaLmn8
D7lSshS1dh7d4SkicUiPN60+rENt+KOGUvs2ZFqu3wnJfG/t+FdUzrYV/nZoWGVq5gpi9nCrQvvC
n6OtgwJwcuqEhxC1tNBN8txscjx00VyCYy3Up2YxicoKTHtdc1MFkmTdLr6rpts1JqyHsKX8qEk1
h8Mk8AZcpF09Ca7bjW16j7yxsJI7J1IDWPEzcsbkVWzihkLC0PZj4+HR9o1NM5Cdw3jBHfzfKaOg
cR55DDtxVnAmOovENFcnJwK/JkDvh0KdYYRdPBncBci0xp9e7dYe160hX6yyBJLu7mgEySzMwi8S
Gz7IRic4xVt6qOmUZ8HGY5HD9km76WJ64FHDuqZ2TKqAyHbdNYvjvSgpQhKfUibFuVmzzKgBrofu
ia3DE35Jechk8GaQrroUI0M0uFIIxn9FG/7VPu79Jt6BhWLtQuimwstzs+F4BRFKBrYkaxq8Qwph
yHSPZWteRdG2zC0JEPE00qQqEtkKRvOpXp+VGVH8sdySIF0XLSsSnmRvzXmdQSTE4O0500GRQzhp
yBwcvR/2KKyxFOUotWRvPmmjeW/tfGRDjk0n0JGr6hd76qjOnacuIFUDcbXbjw+f+cEqJBHSmTPF
hDucFSi5Hv+E8Mp3vAL3YlJXldKgEyn6D7zWZeiRqjaEnKEFyajtMZghy2Zz2ldLv9a2deufkJ0u
QbCQGxWxD0i59sV4mOgmUSriSDfbelO5/dmov5JwzrI19WtKqmajC+as07oKXvGXQ65tmVTZI64n
l1CEUPPMdWQqfVH5JADL6tLF0aWqTOb1VFRUJr8unnVjNvXULlHVgDaI9rkRXX+xSaZPdP9uhGvS
9l6NOCAHBsrdFN9H5d+wf+NFoXXT6+GiBcXV9NNtBysa2FisxW9BfK/c9GoV9d3K2r+UhAxsZ7EO
HJGbfJ8mIayO176Wl7qX69Kil45IpCBV/QIYMcHmxT08v3BYrAGiINJTWfDQs39KgHgueqa2Q8lC
OkvxO8ifuIs2jiY/MkVyREfgwMZTn05b/Sg1LZseUkVSiXtoOxdeiZmww+Q3LnUUry5cNf8iiM1c
1SpE01C0H+ALmBfrxntZhjczTbdC9JvY8B+1lTG/SIZzwYDHt4LnNDM+OgRnQJ3WqR9vXECh6LNZ
9M7Gxkq2j0nrV5BcRhIa8Geh9wX473d0z1Z1r/X8W+RfmUcSXejS0VYU2sy+ZgnIGsPkH8aXDfo2
NFaRPixlfaFWm3YhnTLJ1c+DF7x4YYIwXRHYJ+rPXrf3qCq4aiqKPbvOTn1vHlKYgfCw/TdT8/Gn
867GJZ4Hkf8WznS3x6sCihC4wyGwLHc9CyelWf7FGI7S0f/NU/EDUvMHK/cGV8vHiNYAwyDPJCLG
N7sq30rOdXK3v4YmuFpaxLgkYmNoESDk9NGvpo8kOgBfaW+uan/4fhA3NUt4gZjLAxjMTZExWUMY
F4lso3sdN31Pc9mNzpZb/aRPYEHiv7By1MI2w3vd7Skbt7Few1RnKcFnOQc/9Pm6MMRfRHNklBK4
zzy5M99VDZZjMKtwOdnWzgyOBJL8uAZJNwThRjL49vzgnVipA2aMJacjBhtUfboQH2RiMqtzxJk5
BpMUnVlu8xOL7j447bpuQRaLZ3j4z46goFJUkNWZrNGPiXT2uaGiEWAPFtvvXU5pNVRvJWkPjYhP
aYItWP8w1Lg2EfjGEA511LLCc+h/5cU0xh9UbKeAcVvRA/YxnZ0ES1pnzQcBd3+Wu3dGl3GECwmg
ubpE+Cm8AZF74pTb08HshW0+zz9cKZ70yttkhbHvZHpJLP+QUeU2lJIGC0ISOZML1h0No45c2xaF
s97FjCcy7Q6tSS5vA0cEMJWD0Vr/rHg61W7163Y+4yz/2s4c3aS+6SO9sD3Xg0W+LMcERc/cPzFu
YJZIYiJU/E/sFmyV6qe4XsVRSutSzHvklMqtqkjffPTef5yd2ZLsRpqcX6WN10JPIIAAEGPTbabc
s/bM2usGViv2fcfT6wO7NWLTmpRMd+Q5dSqrMoFAhP/un8MNSkyuSyujsYC53X3xUhC7FAlLkutT
EObhr44i4vDBhIUVrmNTuluHTTt5SIT6JOrhevd71rubzuEELKEQ+z2MZM9YYKot3ip0hRpqdh1P
1sqSkkjCcBim+I4qhq+mJjbRDiCoA3WpoTZENykc2zUTTJ+BcHEHXJCYcpvBHFI/Hg7IQeCHapL3
KQ0nqKNskXsNE7NqmG9bnD5Yck0dfVkhz37WBYhu42XhD49NY17GM6p6joeTHNJIZLzDjFJF1PaE
04/yPByxI79OduOG4jWvnDt0ZBT9+ppJE+Kx/1hzecx1+ALRGRhV418HARuA1mApnoCteYtLfaE3
ciKD9P0Rk8q4dNvpMWgQxn0H65lZwOfI7m3yx3UQdqvZ89AESbd8ao3T1eSJz4btuzeLa2+IWd2W
3ydIH3XDzZs4mObNiOns1BGG4TM7jOFzxolmU4L9RngSF21Yk+HlMLPGOk4lpkSQRRCOlvR8VGGL
H+vo4FTGKRH2jzM+67p+i1s8vKSooEK7HOLnfqRfR7yXPVGGMuceTwGiTeTRHBvScdffM6N5iRpV
IpjRsuSI8dqTyS199dxv7lJGR1wjyN98jizEyXY0XaImRcW0p2eAuNvwVGosFf3IMN/AeC6j8b1A
2uxlehnMN4M3YTseun7HlviuLQoG1hXRdxtBa+RHy23N9UpTecIaRpr/SYx2xqDVvcaNf8MIqRHG
y+ANFXcUHoFQ9TdGAUJuDh6NhNQg3tcfaTJdLqc3XbGexPD6QKhpyGFUeTdhzriTwKRUi8hVbKgz
v2vyFuBhDYuHHSbas/9MoPDeH4TJtit+601mMm700WSTWsWt/+ERZCNr9Tx7RLv75or6qkc3QVih
869dC3yidus8Lff/CAd21USQ8IVLkiRo8w+bbfgM5gNpG4PyXHnPZn7DkYi3uivCHeUvOL5BfAHX
pA9hhgQDJZAm9ORKR/iPBkym8UgDV98weE/qg7Wk2/1QFvvmUw42w6wEdZJ06RoUsuKtti71nB9S
axlNyI07z5g1gUKuKOx6IxRNkHu0Fq3ffDba8GViwc4cb9sUlODomJMOoczIQb4mId6sFZp9u9xY
1E0E9jXh6gPojedBc4KnlQtkXQUIizP8MJNu49NtBNsnZhHS564r5uc4Kx8Lxe6gq+1mTZAGtjmX
Yjbm2x5G5Ibh5hkZZSci0BAZXWrIdfjckyHad6XxHBk1x0MG+071E2vzp+ViRbJ4yk3nZQITE0ix
DCSoS+rNR1s15yneh2N0UwfTmmbYRxwWbxq6gTxTzPVJSqzhMF2v8dc9ulaxdbvKIPzbAs2Y0y+h
S5JBDfa0tLmtLf/c59NZTN2NO6UMx3XIWk3bzkhsUxfON2j0NwtLuQ0rxrSh3GqvONKy8GOj8jiC
XN9ihNfOU4LwNBjeZ1uwD4RCAmWRZwL7CUivxtktvBsQGidpnWNyUaxNijxKxzHOzC9TmvccQSMW
80W2Uvmzyv0PKnB3WMacIHgNA5Jmkrd8pEAUFnF8Y7ua701fCzYBwPyRvDAVbII66gHL6vERaQiB
dTXl4nEm8Jf37o+hpnATpvOnZdwN5Na5qWMCTWiaS1vkyNNt5SYEXiajXZctE1A4vNcwqx/LTn82
oJo2rnj1MrQmDdenXTy85HUoXUbzNrFs1fZnHNnPOMuvooHmOLdejphjsHIKbpepxmmBRg7UIzyq
QTM+9j7rqfni599nC3lJiG7aB2X241neT84hP25xuGY9HgKn6neKqDQ7UPXMtAHpeYsv/c0zUJBw
91MxbFqnXNVv9cxVP9DiukTCN2bsb12CcoR5c9pSwddVDjZnH1JhtSzrpYkAy/i14R81Zf05NeJc
DyRHzG+7CK+KpL1Ny/5LcQDYZE7zhTnoCB9qQ0h+4zfVGxkS2n16n+vpPiISjH5HnMmqMYHCZqRn
90REHm+m1REwTV5i7yEmxk/BOf1ybUp9Ej+R57mnPJVvAOxwRvTvUd9dCqwXpSfxtPJg5SkcYCPE
GOFbfJTe5L1HTXdf2v7NZEYnTwr6WWngqilmAwW0xgSBZ6Rvx20ad+dcuj+2196Prj5GtnrgxT8S
Rn64x5jl0zplGTQOhxYzKbxM3sg0oDI/wa0e80jdWgypoVHY71OcvJnrIgxueiLbK1IR9+EU3WYG
IC5h+XddNB4Y2eFzXFsMkJmyDl+6aW4q4e4H7LSw2VkhuTgjfuQp8H+Qsqf5XZqLnF1R1mJzS4TT
S5zaWBYJJtDsfMwDAlQZ7eIOp/KqAiUSV8/jUPHhOtartu87BW2V6cvKYrFeZ6bzVd1nnvHuezOX
nSfBkPnTsaK6AhNUNRNuKku2nKi3kWx/0m5+jmZmrd10ZfVLq6O5tN9SAywLPozOd18cWAkQqxlp
POhTCqwEMNkAKlpzK+XgNSpMPabxHGSM5CDQcVx3gVcnRUZPZbvMY3zN5QXl2MtZ+NgHMM0qC8zV
9UtnZk9eQRZqmRpf0eg4brQvXpKOL0xNkzBcHlPPyHYw9cuLOCZNMZosD7kHay5T3vdc3hTK/mlq
XNP+EpYClcayGlw2M2FIj+nqkNZU3eC5pVUkHFHpHeHSqJLQ9oYthDvdYWsPBdYgqpTmzTXgU7FV
GvVfddi50mRYqrSWaSV1WnjHeZrCGwqYoLVz+BDkHE/BO5oM7/E6p9JbkUBbwPYT7hFiRZh8uZZm
+rgC48Wt0lNt5eO29Kne0vuuKi7MRp7Zw6EED/yKgaR5ITrpKHvxCB8y9R8wX3BaAF/vbiQ7sSZZ
3nsr3xTR2bRLf1tk8svqwjsjZgCEd2uHx/4yJCCIbNy/0LZ+6YqX1jEwZjbIY4pQ6cji39Yz3iKc
8bw/dTzwntpJtuq84oUxz8Uk2CUNtjWgi5qENe37mUxo3tbsM/RptBkCViOlWJljfvnJYsTqHCJX
7pcncWU6MVodwcaX2Q0ems5/1UsKihQOxgEf669DM2VhAGssuDxC2d8zxFn6mUiEOAcgkvUW0+K1
gEzO6ZeNdjw6b26BcBGnh8q+imMxoIXEjM9cZrMo6LetSzilKOHKKVqCUhHtKtTUNWRndgY9NX1u
c8PbQRxo9ln/WBdYala8SUDdB4aWhUvVrhuVW0Ii17NLC2Ps98xR4/zRcshQjl71YxvVjTcT+tXQ
UZ3BOhlxdE39OZ4/UmRbVxhvg2P/9PiXGhttbc6WPFolGesT240E49w2H/BaQgzK6I1yjYYD8yyO
0gaXYjWg6JlIEPn1L83e2djBzPU8snuKyHiuib4+GKLcZIFBo7PzPAvw+KX1lkh6SevwJHz1IMzo
UbVdC8Qz+gxyiZMJOk1GoD7zcLu2iLxeZtzPAa4+QTrPG+rHUaVwWKdo5wvve+QZX2d45Kfc574j
KUHe0mTIwOOQMdyZOm9FM2oExXwFkqNmKTGh3pknYedHTA13Dk+EFUIMSb3mJEYLr50HVdBq0uuS
TTGmCVyNJXq0dHS1c5uYaZfgJD/gwNw2I3eBkSEqjWg9eVQzNGGvHYMbXzdVwTGnCW6DIOLNAnJO
1Yp6Kng6ija5xQD+5tRsJGzk7WXoRtGxLndT5MpNgcaouIJ5NsQfxlh8Joz7YMfFN/FNOiRcQHNl
POIUHFZRMobvsLQZNBXb2rW7JyEnOGUt9G0N19+1czrqucwNgtOw/+0D1jqG+424yB0KEkoPPAKO
hLqpshuVPLcz52fA4+6DTcMPYt68gH2zEy5VBm6TfW9y1N32IyWUtijSbZCiAYQGYBRB8Q856ShZ
0eWWXLK3RAEXNRllJDVfg76yB9Hu+7k2QGL3vKt+u2sdWJumhU5SL7BtH4fxNh0x67ZFkG4WdiWx
q4G1qnGBgfThSYmIkaGmsxGUPqH+SThcZN2znhlY4YralZ5VH0ucVm0lceuF5eWYszkPfdffNdKb
H4zMzsA/3mDkZl4p2Ts1Dj1flcc6VDpiPzvV3naQfBKXAEl2mZqe2CSV1W3mlnQ3WDk0kzk2jm38
BE8gAc4LkN7n19Dtd6gG9K87b+7Mq0Qb751ou40Sy52bR7w0SfigCGHmmme/78ut5VkvvWGj57OP
w71CTSi53U2VWmoVhSGPqTR+RGz9NO0Bfp/lP9WzgNPOAcV+MelB2ERNfdsN0Rni6H0UguVLo+At
03d+QUOujGiRshLATORFHGgXLqciXHj2MXEC7ooiGtegje+pmd2SCLjIJu+ZjDkwDdToCGdg7SUE
QPE9TAzbR1kMO3fE24Ffmc49NnkbcGZXZAwPEp1yqLAgq7ayN5LfsJ4voP/W4Wcm5bUcI2IE4fzM
JX+HHWFlVuO956NOG0srrqSTkeMYVGrCLAaGPjM3L/CnvoSTyY64gdJrjtUayGa1qSp2BdGIjDX8
eDRMx/i5bCHyPUMfIKUx71wtBAKNlt9GGUmWsI6Gn366ioR9QUYTBTk26FxhEtRa+rVqaU9zITfg
p+DmnqT/kvaGf18MCz7OavG2GazQ0QB2Y/HWNGHEI2/bSu9qcNiS2XV2kdoWOkxQ7DunOIfG9KbY
59szdhp4RWgQyUeR4FsUHvD4UOGblo+1Ns4DVIMoN2/FPH+QLhv7+qOqWhCnwcx4dck8+9mdKfVV
AIyCg376hjaaM/XoEIKhXEwfVUYatYMfuDhFev/YytU4i9fUihnrWcMnzsXDrIuDH3k3lTVAAAzh
sxeFuQ0mZklZT2sWmbu3SfGAIvZJa6AATRfZWE7rYy8lu8+A8SVH5RyLmQGyj5pzlOaM9W4wCKdF
ffU+B+4MmxCSuWajUnDWnny2HLj0WAxygr7ssl/GFNkTDvXWBiwOHd++mQOe1qE97xEyF9x1VDAe
6K6SNtucbNxs5BsAKRUikOveKb9xrlKoNKIrN17yAXSRNI77TFKzpEo9v5uG4IrPjB0YuLVtNIPw
cIjIr+pRvS6iL0+7IzGguzHj5weuD5/gYs48cOCT/a1LfW4a98bKl8+7sm/FwBnFN5u7abrmSlpO
Btpei46VSi5qtMxfQt292y+xaB8nL+ZJ77GAmTp8jUZCNr6vvpKOuYtju5t7epEgqdL+x94z+5JA
CkiDcoYZ7XPI+zyF3Z0bkYkC6XVpmXj1+JhRM6ilWuenxkQnRfGej/Moz6L3trT2HCqz/PB6B6uC
kV3P5hdqPbsLp/M3MR0cAzjtaQ4fvVnvyHM9pX3zqRJ2VCSlK4juhzYST2lADI0Iyy1VLzQwNdiq
JH1vK49oLCu5uKJVLtWHMfJOKPoMofxGrFA5Hyt3pt86+alzeR95NB9Qj/SVBh4QRE6EPp3d6Mo8
jNI9s26scBQ1LS5N4HLpE5Ab4haQbCn8OsFBWHk6PjYgGzrs8jnxG6OR7+0grxrj1as6uhvCjABz
OdNlU+2rnABvWh6scHihRvdCpAyo4rUS+lt75C2b5i5veBL0yTkItMNh+d7IMBlWgX0lgnHPKYtc
10jG2xLj80zbGzAnRGxTo4nh/hr6V7/a4Pp7AELEQaDcZnH14U/pKfHkRahJGYeSUtDJWruSmkWS
Xw9Ms7eGAZ8srPpuK4vgceD2VV7/jFh0mOY3k9S+xkpj2cjklqNpIzE+YZwtAiVZ+cF5qEO2+XMH
GsHInjg2f3VGPeMUlQ/cFLxVE9SDcvTvkvTbjPPDkGAzRU3nuVObxDTCXT7nX8GvVW8C3vaUT+xE
NKUkdls9TUO2ccG2IjcBlJ9jIMI98Y+erVkHv3hOBUGEkDXCBDhmQJmL1XVD+yhr2Ic9X9WqXwdJ
82NXpCqrAkHAsKrFUcnziBpZEjUtEhccwkxy8/WZdYQNHW+Dcr41uVbUoIYdx8gjzdR4dWeCr66F
56Q3YBCM/X4YocXGApQPGYp9EdGLhen9esbgoOPpwwLOS6sAE4440ZiUAK6PSNyqpu+pJ+IZZup1
Ca90JlktGuW+7LBmTZYzkdvmswohcxpJfTnWk3vU1jkx9Ltp6XPa2O9pNYRbnJvatNMdyFtghmzQ
G5UAf5iQ1yAqHUMcdxt6Ji6cJPlqAY8bWAUiUBILvuvNs7UNB4ZcN45dU/Mjt3l4TfAH2113N+fk
mEuru43H/n1Mp+bK76u7PEhATFchlqKCiRH1hgiJoXATQgmGhxdjEc0oIgx9FH1bQ26Ru4rwJyBv
+8lcSBk2yVge9tr3Ph0rv+og69gpMby2xGmmAb+hsaz5FziJtffkm0x0aMGhYG3tKwmyZYIwGQ6s
7v303PYkadvEuwwYS1wUg9yluon2fU0AJWnv8Zi6u6FH9gZKEyN0fLpkKXiQ13Kj2WgyikYvtUXJ
uQX1jhQogFGSVCBd+2vXyezNpG/mCohAXIpzG6MgzrYNcYVTtFKck6yXYpEOVEq8MbX5g5LaqFkQ
c2474zawynnjZzOimo8vYEIyAWj2lg4DtNv6AEukh8gdGEeBxUs3CgN6vteheCrS6nuS7WECicD8
tnTACktbYRzCoqFJ1UsH0DM99bW7HIsnv9xwDA0E8+QY9O86yYMnOhfOZbtEqYlUbkYfXGj9Xme5
xehH/XTECUQ28AHPOEOb+jPV6dfQe9j53fBYmY63Svw7km9YiCayVEPQXvrBq6rra4f+4bpkPVVs
cteYxF6FO0NzNNGCkc7ZBrBuxiiRFkAAcpG3xhUZpfClNM5xMD6plLlkP+mtqGgng4fqLPv7zTqZ
/Hzj47nA38WNiPnqKu1HXj5wLqs5gJTnXoVsRdcEfV0spz5H1Tq4LZU6uznOE2SMH9pk1iGiccD6
bevlCRgYnzLgjgJZxRTHKT9i0WBRdbx+dVBVeVsn2O8C3+y2CudaGKVvbdxfG5I1p8rglmUW7me8
CMhrw2lERSCrBwnKTDh7JND3Usu/oUiMRYdnLOQUCKbKfGoc89tsy9uQOPqlsCARjHVw1xPe1UDw
sT34DYCU+jsW6UvpvHKx33nLL8T8fMdphZM7YIGsuXeRfjHc0AYXCSKseTsxuSa1VTmPI+L9cjwj
voPXKobUb8wBOBpdcjLRvIldHezKkYeJKS4TgRxM4hQqqU33G7EdkfXemroivethaDB6WlwFlxJK
warwYMRpwAs23nRdNU9FOJab6rlVU37IwtoGhewe2oBu0UmUT3Aj6c4ayAvEfAo9FpFtMtEwo8b6
qkD8HgckdyNDkKnxKwAeHo7OHDCJN28Yrk/gtmdsfCg4A6qFMKztEFT5xqjsEyeNxzYCikHJZrGD
IWk6Fbv59AHayEzM3b9DqfvJCjwv2XTVUpo6UV6JeoBlOUVmcfSLNZBtjetLfup3VHzy6ArtAeAx
w8C8pcDWJcxesmKmtmERwnDem159Qk+6p9QzvZsirNOQPlRrXrSSBh7XtcgHBAtWEwHJsO+qiScC
+7yWUpn41cPv4lCGusZ+Qe8rmr4sbkx4dpspLd9Dl7upq/GOFQUlnOOU7WkXBARQcrwypLVu/Z+w
Sg7mOBVb4uMcjjAB4rlyYBFz+JHotQLn9Eo5TN/Cgfo9xF9DtITIJuJ46LdbETGbFwjXGcxcDgpk
KWmas9dlkTxEGYdAZU/fLf3U64QpxiBAnjQZ5XVlmtCJoClPdangplFpP3XDOiMJyClr6C5NEnDs
YnnKJba162jZIrkHKsZZRmu4Xl7lSOvuErT1EhyMjCwpxsYnicNoGJy9PfLek18ICzDQVWOkmJY9
UpvdiUbmDMuZi8kAy3kedg8Sv33Dorv+lVuVZTWW4ugVBM+3NYGXmcgfSfYvk8pcBqLzvo2I3aeZ
ta/nXD5i2VwYu4UW4koaHACqiE8La+mZHMKtZHL4EHS4o4rFLErDibcNe0dfqBDPs8K94VIQkM2W
eHIMq2VaSi9DEgIa8CdD3ztddB4lDIMo51kH24wZYTO/hiPNSRWD8+XQlgDCmYIN8JUtp4OeUGnQ
cAODPOHGV9lnrbpr3RIXSQr6iSOIfx68X8KKcGvYFiC5A6wGbEMaFoAtJLSKFlsSsKQ2AmQ8yysw
8bcPdFZgBhCPMlxqmAJEW2Yd9ymuN1fjeJ4Flw623pcAqgZKBeeIDn/oXI1HliANiGo+c+pbB235
SVdYsONRqbaCq3MFl6/CYML49qKPSK8ylvOsEds6OVMKEVAT7UsCId0m8vJ7XzMzNhr7bBhL1Z0F
owUg1Gdodte9UYuj37KjrhwQsABd7lrswtK04H2E/SGw7APGAc0OrHwShrpr3f6q8vAA18j7QWPe
lF1yUi5865GTb1ckwIa64tvtg4e6sO4Z6G0DN9brPmteze5Vk7G3Wm6GMm3uBug4VKuFapUaDJfj
MqtXbNwiyrmTL1LqPNCqj0HkFLs4TObJ52Kac95TSsOJvSTfuWFvc4unBMY9l63NcKy3quSSiUv3
aYqKt2SADBcxp8UNy4VUDtNl77qXA0APKx4u0t5iiUOIyxz4dC2YLuXgm89neU6WPvjJAIUU1PmJ
M8JVHX2XfbUv4lMNxGRNYdqFYXMIm1ALF4mGnbn3UcDnZYxOoD5C0nUc9UmsP4XsTCnoNDHQc/Ch
UoP9UarhzRLJA3WXMRtWHgpNi5Gm7w1iEhxlScL7dsN1ddun/csY9JfQHfEhOISHhvaxT9unRoSv
A3giUhr5ziVa6oSm3GoK31qYIoYC/4ps8C6FBZoCgVHVliKh690Zdb4BGMnzNmj6jQjLfV6wjlSe
dZYAlo2e1pGWkSFIA7lQqBD6Rh7zW0P37FowFawZYufbTNZ7gV2e5BgzXYv2SacOn60v2+WYH9HY
xcIGCjFbWodiMrMFCUvLAYZis9RGAYMNrrhZ4SEqKSdby4DhX0umeOJ8jbsUqwnCUu3NL5Qxw3ZF
eW0tszl6gKdFwrwmUj7wKK++KUXTAlYaymedPIGPOBZOe2Vl3rDhgA1MU3s/0Pfuqx4p2QiY7aWL
RRYbP+NArqWtq8FMx0I+BxbYszbaz4KnMDugcYvRJzp0sT8e4I5tRBYxgy0ZstRZ9OSF7qNz0p7/
PE6KFhEf1GZhXnZme2FgeLzNldhz2VYbh9DmmvA9+Hjs25mOP8sARkVjH0JGP2uzZas0a3oxu0Ts
ZG6R97RQ40ojvbBE7T2rAUeOthcnakXejiydMI0j1otWLXNUCZS0aDifSs/dRWzMyZtirYzIYcqI
YVVtE6MwQvNCtuVWNrWzkxTjkVs2qUYClmfbZ3qjhk0TD6C+pbi0ZdrsoorOFUlGmzRghB2nJIh4
afG46ssyObH8bxdF0RrVfWK23UPXjN/wQb44/3c8b9L7YIKgFAT1NbWUhchJE4TWvOlLyA6e4XFL
WA6D2i5kr6DAY85NvVcuzs4gtk5R70Pt4MttK3u04iJ6TaJxuYqdvcezd+/VVf0Qq26bT8FFO9+G
LuV3EYmDbRLKhAKumB1yTXteLRJUCLe2WKuRltkofw6knq6BMKmOkVxQtPneMKB7F0Hxk0i575m3
3lvN9GQ2RLBNHCFrRYocs41LvYCXRpTH7PwcktoU5yh9mDwuHHHlDrV9EaTurTVi52nikoTBpK5g
Qm36KTFZijnDMN2OTelclIXzEiSSE5nKdobKsl0l688ZlfoyIMR++et/UXXEs85irABInr09L43U
SpczemwMUsmpjz4zFBl2tJn7HvWzOGq6zL3oFHs3NP2DF4RXkwCyNora3BhoCliDAV5hnXW2XasZ
OlbufRSgWXdSaR5+0d4JdxyGGat4ACFUWT04aZNthiyZjyimJ0M43AieuZ0wXAi64pi2TvPe6eZL
jLyK9uf9L3/5j7//1398jv8ZfBd3RToFRd78/b/4/8+ipNsjCNvf/e/fD9vz9td/8d9f8a9f//f9
d3Hznn03f/pF1/e7h99/wfJj/Pc35WX/+WNt3tv3f/mfbQ7tbzp13/V0/obB0P76A/ALLF/5//qX
f/n+9bs8kJH72y+fRcdUkO8WREX+yz//6vj1t19M89c36B/vz/Lt//l3yy/4t1/+Zx0s3yV///0/
+X5v2r/9Qn74r47CVOk5QmnlCovvNnz/+leu9VeewtJ2HRPwLYxF55e/5EXdhvwzaf7V5TTleh6l
w9qVDn/XAKJY/k6pvxIWtvi3kJs8pS3vl//92//Lx/d/Ps6/5F12V0R52/ztF75R+Y8PefnleCHb
hZdkOzZ//vl+jvKALzL/B9tyO+8KiOsWzeye2kTGIcc/zmnzN2/HP1/vt99/+T7/7vtb//r9uxhV
LAP5vp3qwCHVwgx7xbmOY8T/3/eXv/v+U9/WpafCbcsW+4MCY01XRjGG6z//9u4f/Ph8bL99exR0
18BVDhmq1nqSCQ9XL8C5knP8XDeG4R6BiIf/uLX+5c767VslxR+82PLnv/ksGhmaNU6CBNeLM/oA
LQxQC2tz9BSrbxGI4LUkakEONCwFnCDKc8K9J3XTv7ZJ7yDkCVd5OI+rwqqNfdAq1HDe/JhzJZTg
GNtyXaV7q2yxtlI4ZTwQyPI2c9c71sWfv13ev/8NlP7X34B2HQlcj0+jq6xtWVEaHkcpXeRs0034
W2ytCdCHxfOfv5q5fMj/5uJSy4/xmzesLV2P1Jw1H1u4qrDG7malLwKm8ETuNPiY7LmI3GtVJwev
HgHwWtejy+7xz19d/cGLL5fMb14cMo8B6MsMt1bcjNWrhhlFtM2EAxW+4CoRhIj+/IX+4BZVy5//
5oUSEzz2mNfQvHLw6KuWGlyIw40Gl8yNRXbYQeTW/5cX+6Pfavnz37yYxrk5jWnnbmUmpg0hP2ZC
XkDHOi11uz//ff7oJX635DhUOPQDne5HmsM+A/YNFz1DlUOS2vrpz1/B+aNbSf1u2XFNvv+cTeUx
jlOV3amwSUrOSz6lrVgC2tLJzwxWKqRLGRugzLBngEUijWq1k1zMb373btUFuTm2lSzshynKYbBy
YmaLhFgEzMODC9/I3pkvg36mdoFsIKGfgtEaeGK4pz3wWaqT2EejqiWq9IO1Vy/EJTtv26jYlhGO
fxvLdhT6yaFiU5mFW0yBiZtsBtYX56pnuNl8eRAWqdauxBCgdOS0u+IbCvOSjp2h0NiFObp2Y+De
ZXGQGlTX25rrZFcEHQYVPOps8sEtb0kmz3vTiB3SysaYD7eVm7kARfMsdPxP9u/ucJtnCh1oJaGG
ZclGiq6i87fKGnoTNzioZ/O6KB0dUrM+a+sgHK3Rj5Pa1eq6Spg7mhOnBGAim6rGl+lSuDhYtKc2
ZM36rHosaG5BkCnPMvaQKwgSE7gd/aJzdqVWA51yXTWJfTA5YXbi02n8M6h+pc/8qXGTp0beH8Ca
UBFDDjeA8gwnmmCyU9dfjtEsYFU81dahs4UM3ufRoWFulVeYgDd50jTxDu8Uu+N+rrpyV1bLNLmN
qq7bTJ1rTnucGIN/0wydV2+BZ1Zij8E4ivBFQYeeDypPcICCM7XlSdSz499Sx5RP486hVZeTIXdK
QS5MhR04BIdqECQ0v1ONuZs9GoYx3ifBfAwb5WbJHvxXXSJO+cmCPxUehu5kdHgottqm8tcyoia/
9hnNTuRsKs/u0m3t9a53ipoMP4IDI9W6BR0SoXpnBU1X2BhmjsoMTpICJxTeo3jZkQqQfeiTieWW
18oNzPCUWewgX5Umqon4G9vttugMHDxWNIbtGfJJnZ7CQfTUvuUqNj1cd70CDtsSki2uY8NQ71zJ
TrkD11ljsA2Yeb95KLvqfoK4mJ4MncbkMDXAC3WK0zSxUCZmCUe9nWpjPQwUIq0q2kRJBc9TLa/L
2B04Lk64PYBUGPqDrrAMZZz2b1z4DaV8VEZPybMbWHFHJJYabSyTcsivHScFvsRUmW77bKtM8Ji0
7BhjCRMkhx+WQXClZIVBjBYbeznS9PTNj8vRIU0rU23tgcRAuHdlmNmgLScrzt9mv5jTHTxy22SM
HMCzbQc3t6+mcAm/2d7o39IfYCbvNtWVLrJI0ATYoVxCKeUP9oHePKeVSqZd76ses0ZH77SzEu2Q
q3eqNk2CMDpKn7JwdmcmjqHlXzRW6/jvFdaTbNuRlhxe+hTQxn0pKfpCDynLYUNLYm+vlJGUXM2+
w/phsDlsDob3K1TJHaTYoSXAuokq7vwtppCyIglP5HwjS0nUMZtYitaOj2cHDnuL1CWA2oA89yYR
3GJuKYNv8uPdRcaWIln5emKr4cu+a0tAH25aXNCQ0DvPIyH6Rl+UGA4sCE6lG0JpufJnVhaGd5Os
bG+v8ajBuUrppGG2L20/1Ic6BUWcXxcIB3Fyx4F9GIAgpGGYHBzLWVTuEm7sgoPK2h56EEo6CEww
lHORx96hcaPJorhW8PlUHMZ1Af0uI0gERV6P+cJnklPQwE7qpfJgu1h6dPEfNWAN8tNIkUtHPUHt
IMEcDebrGVhOHZL7o9zJdp4t35XzS5NwBnvArOkOdFgHQmNHCzFRJTd2PcJDWQ21S884k5pyjPjc
MICCF8MNv9O+WWEmats6y4aNtOkvuBKJdMnjAgOII94FYEEG/9SjD418gjv2VYWVSPN5wEuwzPYt
83F5bSp7Kv13ig+X8nWdkljYmkGQ5fvBbm18UGkeoacSrSl3gyjc6rOt3JBSHo904OMQVkF/U8wy
7a5J9yuA7oLh801mSk6ZXuUo45ZKkVAH6xypnUplKwXslaLys9+suSK2vQsK+86vylmd6LwiDF4m
UH7Bs1a5ot0APM2hTCE+YSdyldwKBs/hRWtLZAU7EZl5wDYP9a8AdjXfOkXIeE2TZOl3orAKj1ul
1Qh6Hvnb/Mw6adjYqAd72AVyzP09Ug9lQ/TeMW+rDJ+nhfI0siLCbxYVhxDrH0WFvduAkP5fzJ3Z
ctvKlm2/CCcAJNpXEuxFdZYlWS8ISbbRtwkkgPz6GtynIu4uxZEVdz9U1KstiSSY7Vpzjhn5k3b9
O+VQfT1BZFneLLMy1cGmAu/dkDLbZ/jtfcJ+JUbdfgsfGg9W0ZbWfJ5dklMe/boS3roxUMRGkrhi
WsFksXm3VpxRsLaMuUu25lhPxLEmdphMBSG9pWGeCw9w3x4XX9/vWgoA050wjcrdzIPZFCeV+Uv/
G05mvBzJGWjJrqqXYLifk3ZKbqFNKEqopQdaPo7GqmqowMPrlVQN6ACCmGiN3mku/jX6/zfal4S9
hrHSw90cDqR6wBJxAdFhVlDwOLMtBol5erOK0jNOxthb1bkJpPlSZE5ZbT1p5QCVaOmLyViX1EGD
nwGzJ8EgRDrKgnAqBUbfB+O/CbdeSOW9LyvapIUspYxYW9V4lfsWrDuKQYs82l04+Ct2SOBTyqEl
8gByUPgIWpOOobpyEtPNTrJbMrpkmMsMaKtpk0m5WqjK0MMuEpJe7b3nzMvk34nLcSDZJoo8XlBf
tiOG8p5dhwbyysWsDF1knkcxJLcuZw1V71rVqGHLQoYSyq28vts3JBAvLbocL5ceAibRoEqwoeen
+Q9OVGZc7iztCft7CuMzGOlL9iVu8CIZ6+9eFs/uPl2auUMdydJwF5aQmvAXjdQIegKAYowUV4lF
2fA9ydy+mjYGegHkwCjuOWINQQluYpvg26da6tcyRJjs250dnupqycNDQExJ7K5gHBpLS75q33QX
PsKkL4GKHA1DD0aoF/ueiBT4n6FD8w22hLAUkS/6IU910v10OZ7YIKyKzDNfc6EyMaxqJCw4JgJq
9CjdOMaM7pVqLVz4WxsfUl2BVyt7m47oMGmq723YpWG3nkSh0Z8ns/R8GsJCeC7o+g66pMB6WLnY
FwqWS/u1dgJc2+SPpXLhIFhnHQ/ZaiubS3wd6Kpu6ISGRvI2F5YNpYwU6iB516QFoK5z6qmhUjYH
Hq/CKQKEFAeFgnwVvL9uKvxokbXVkMIDETbZ2rPZzN89whmo+E+4L415OwZddvE58tVQuZ7bKeSB
tYtriO8l4jA8ImGZetkBf2ZnAMkfnG54X0DhkCcJXyQE7pD6RM6PNGx8tZxcTe+MsIxBCn7cEYgL
nFUvgnZ4EouL2feS+8eWaPUUv4mRIjuj+o1kIYgs32yiZpkV3DoUttK8Y1QQ0wuJJk3UD8cbJCEk
mBlc9FCw1XGKAA9UDLMLMsJKH1otBvex9fPKeDMTlIvvOD7CCssIrUssHdKle/3aDJbvXjrqQ0vP
KaOl6IBZ9KUdupHs3Rb1Ikp3ckNXeWCn1Mp16I75zyTUdjhgOay1Ua6HmXnIGStRWXYzduNscW5x
aSTC0E6qDGBN3JYYYpgtsns1IEXENlon6c0/qoVBdDvLzMLeCrRYWjCPDN/4nnOXcnGQus0QU7MO
846kE3eOBSgCaZuVvxE1W9gBRFEDCAQJplQvqsG6+sZTy/R3bzQbihbScybIBYkjC1Cxw1SlEnkC
9skfNUYrkLAoUip6EGFirYWYPLwT7oLTzOGsTK3qSXKhQCwlQ88IqPjCGAfkQMiKsZIGnIbJo0l7
yEIFn51dQ3nwXrgfOM3aibnZPNihGNCtuOBWgttwUHHItQ0ERPEyGjCqKSJkuUX8ikxE4OP47MPh
LuMmnLsRU9F03HXLn57fydqmoUvC6nJFMz10fvS5bTBCp0leqDaGiQAhdxqjf8f9UDe0qRoMNWsB
oRHB6yWE2OWWgCne+KVUltffai8b/DtZL2F7logfy5/BYFo1YRsh8PN+xV6RlVeA6ZJh2GttcRfb
LIT6atqUk63VA6SAGUiXq7TAmzkWhvtzBK3og9jMOS3zpXcY79Cyj/E03FR6cmJMfRfXHZy43Jh/
tsgeaExQozSbW1CLRZxAQywACV5AIKY8zYnsyJxacjNDokiaQU8mz1qkOuidl3EZHIuI7phtJPri
Ev9JfeVS9PlbJUKbk/RUaiLZ6Z4T56QRO9BbkriL/vz3P6lMuh9Ke7HHG/ZKDQkXM97A4QZpFcCk
P//xzwphH0p51YTMSKNLPrQYYVZOYR0d4dza3nLdZOTFYku0e+uLGuWlIv2fymDOh6qbSWEccI5N
J4DOXDQ0znFYkh9d6KLKZxkr2voeti5hr8xzTTpzQhPqzx/zk9KU86EA12gKjebId4SDYl/MYt8G
DWs9nVMnL7ovnuUnX5TzodBGWGRWw8HTB0wBez8enprGP/z5/X/2pz+U1sqFhL+FNtfBlzgHy4E+
b/HFu/7s0XwopGV15rA7U+WaHDTa8YrliUvcnWjd8z9775fP9Lf5MS2lMSz1rA8566ao8kPujV/8
6U9Gr/OhekY0Elu+6C9NgZsZia2j7rr2rsR5FixXSssvRs+nA9f+nx/BSEVVw7bUB29ctpMPiQfa
42I+q3E5LbS3kd2sBvuojZ95H38xWz6pPjofpr3UONmrgdeUA7LMl9wkY3H6Yjh99p1/nPXhoFnt
eW5AFerlZ1z+mDHU+z/+/IV/8tfFh2keSyKOQPMw2cgyL/W2qkGn0KtBAvrFF/LJdKCj9D+HlFWK
BK4tPBI8S0n67qh/1hcQH6YwlYK0NjVdptCH2eMdtbhyZ5KOvL22UTZ+1Qz67Ald/v1vU4JeaUJS
CVL5CtGXGq+XhEs+uv3in80L8WFO43JBpkMKNuPVfrQh2WD6QLYTIiG5NoaKasZXa/onM1B8mNxD
0akU1BeTm5qXDBN4N4eweaVSs7K7owUW489j6vIF/IcOivgw04NyaLjYjdOhmtJ4FeEHrNe65lQx
F/6LmOgp/fl1rE96W+LDVMeCEcwDRPs9Gtrbnlsuij8ib3J3xxnsugiMBoHRegnO6ovZ8sk8vzRc
/z4WlrnNKwI9yEwuoIylvea+0UB1sMop/WK6fPYSH6Z7ZtCAwm8/HTCamEc9cGRELdyt0jafN39+
bp+8hP1hztOUnaahySc6XMUJ7m+Fas1ZDbl3/ee/b30y5e0PU74ILj2RcUag5WuKzWrKCYeaQ3cm
tGS0v9m9HvU+txDDhAvR9Xa1tq3J39uzkN+82pQ3cRLb3HWweu3+/JY++8gf1oqFi4Go+xr2m20E
VzVM7J0EkX+CDEJN95+9xoeFggZq35aUdQ5i6jdc+hELojnUzT/81i4f7W/rUCvBLqdOOh1mlO7T
mNwGQ3Pj+ePjn9/9Z9/Zh8WhA8kF2MwxDxSbjE1bo8KkTqi+eDafLKL2hyUhNdHOxq2hDoJayCpe
qi0JhHjutPcOMSb7h6/yYT1oA79JrSaZ6CBMUGyUVrsQdnIUlBCBKzgQ23/2rD4sAznjhxgWVx0g
u7+PiroRCnbji+/5k9Xzr+7j377nOU88rp7GeHBqaltQegfRrvF8K9jXwv6qJfvX9vIfFmnrwyLg
JJ3vyXyRhy5dVH87SuoHpIF5gLijOaV1xknJz1wXRnU2Of5JJ6Aq8WIHAoXUarSEa972k07JqKBB
bln5Np+DCal0nih6i6eRfmDunQmuFTga7Ri/D6ajutJXVaykucMLPN8AtcKuHSkE/Npe02bKWusQ
p3pKHGqYtlf8bnSWTM9Ub1P0BUEALj2L5gmn2hiu8V3POMMGalKkKKAubs2r3kc6kbF8NNi2vGDI
4y/Glvhks7E+LGp2EEhus05yqC6IiiEXwcq41D+oQSIANbA+lsDAlmqicCXuMWgfoH9g2c6uVIfu
zYU2NJjzLaW4x+oyCQCvXIusxVuYYKAZX3ryYzuzuREpizF78s+it1+SdOI8QFMixYkx1qX64sBq
XSbef/r6Py6ITdAqjyl4KHvsu5p2HPWTbgf6P2PPRDgOBhvSGjW0JnD2TU5SSSev5tyAuBfLL97F
J0Pd+rBiVqWV4YSW6aEoOhD3i3cyTJfQbqhnImxAc+vdnyfspx/3w+JJWJD2spyP27apZETLa8RS
T3j71zMUK3Rt/UFLl7ZrcjPNMUwIDftI7KhofTGrP9sT//r3v01r8lAcjDRmeuDq+b3t6iPFoZ9j
YZ9K81rYE8Ej46pPb5IbhzQPuo5U/Ep/35Xe6xeP4LPx+2EJFgNsvFm5PIIcKaWf7I0u3WaxsSeh
5XYY4TvkOsH98Fujnv3rNf93dH3/B2V7lxMTusZPZHurX+VrP8q/i/Yuv/Bv0Z6w/+WTpB0izqPr
blsBy8i/NXu2+JflB6zgjufjWXEuF6X/luy5Hv9l+cI0Hcs1xV9qvv9W7LnWv2wXvNlF6ycsh4TD
/x/Bnm/9dYT9fwuCbzo+zWDXDkPWbIFv4MP5swsJQs94nYgyvF2BXCq/pW3ln+NxuQn8kNbx5CRw
2HUJJ7W+80v7XWd/CaMw2+ZucRrs1trNCrf6aPUMb1xGcZa+0Hi/WH3mYcsKo4L5m9EH/smdjH0Q
GN9IMbktF8+NgvDeFoGimYyso4KLHOuMoAFGpycda6Vd420Eq7RJ6jd7tI6zVmRcGcMuXGKypWXT
rM3Z/yYhgG1QrCFmhfaF5YeSctiipHUucuvcJDXWrryVW9sbY4In41vyyQ7zdFui/cC0+kiz0V4R
QdltSLsaVv2yxGugezcC5G+HVWNI1Kb01c/uTuMOXUsJCYx2yb5x8x299ng3RC6AVqrsW1mN2H+9
4SfRyN+XHh9E/UZKKfkyYiMI0MP+bMtNOjUby4QgnAprAzjsKKYLVVLNZE9MYg82FgNJVUahPR+F
g3NZVY+QLrJtIMVV02E5JxAzSU0aK4Uo1+Gkj+jGiWfPl2PSWB3I6/cCaxJmx1+Q8oxIddJBpt6v
VGQNYL+yODlMbYP83NiXJVim2oeoNWsSvpzs2CdUmxJ/enGCk7BtE9sATDb9+9k0BmdrJux0NX10
TKHoPn9bs8vCOvY3TStvSS+cV60NaQwyP2qEGMMdNjRz4w8x7utL6kxNnojs2vn0WNHE3NQXEt3i
EwDpGw96xsDVrcbWHjDwQLddJrisvjc9wSAnOi0+AYuMI5ji4BLk/MAJY59n+JpoAzar2hAPdDDW
gZBXabXgpnFfUUaNe6fvjhlCfjh16hQSEL1uaQVhuDNuxcx3QcU6wx+NGiBZT2HsHhGKKCxNwTmO
5W2i2bux6u3mm0Yj5yL9gGNJhmEbpkOwkxmif7SWaHdpuGb6jRv+TbWgfRsn178C3YojBJq/m97S
z8IES+M+SjBDI4/hzjAjy4t9x7+aU17dtkC6O8mxA66/HquG2MwwvVhb4cGIqQaZQBhoMj4GcW1u
Urx5KCTcHyIOni1G2w5PAH4D3F2B1b5aJt21Pn8frcOy5D9xQKp14STfYXKMqxyciJUOEKPonzNe
gqsspMYfeDH6s4neAgeTGUBCiitqzLaWCzQwB5JyJ9Nhb5Q+t7hgIiwQNb1Lq6LPZmengxKHzLRL
8VGsSjvWgAdNGwwBLoDJzN47d0ixcuNbV8Ul127x3he6NaeQ5tPJe0Et4lypcZqP9QiE01L2dSeB
MtraCLEgElIxdeLGbI502MydsK0FMJyIKtPv7hyCiZG03PY91j2HO2jU1PR/htm60lZ9x31QYh8C
lIOeCCjRlC5rPAV3ztTBp7sYfIwm33aLeDA5j++MOnU3iRd8M9e0EMTNSKBpVnQhieob3bj4Y1qS
LZP4pl4sjkncpW0OvLQCn0jlMzdKjifDWJITTk4O9cv04NXBd/BmGO0a9y3T2j0GbrERjuFGmAWe
WwQ+J1PH7oklnxD6AK60lU7GaRBjsGfAHggDG666iaCSJbcid6iWqBAONNGRVqsZSpvzU3ZEUHrX
hm1z1IoUk7DvtinM+p1dLbsgT3pEbLwhHDEg5/RvguP0gUM1iLv6ogjKx203nVEsdhdsfr6Bm4cZ
IR2SS2pwt8YL9tRdhi493Edoga8JDn36x/VJgtT0gmnEnk5X1yJNoebOv4d5tzFpHm87N23XRT7A
I+4fUmcrTZpqRlNdkTvgxnO75QsRGGShoP+aQjITFAGAqxZ408oNCZEO0nhr8RMYkNtrhFo+zfrg
JEkQjzwyN1Yh+uY1oTbPAd08BryOd9vA9ZJTkhNXI6xua/VHP2TlLl23i9zCWwc6fe8T7EnmrJ+m
vGcB5CAWZMy3KTkAaUxXTpA5G4o+B3Gxlbs0dCltwPMWZbNs7f4lQ5e+bhKB7C8Yn3QzPy0djg4E
My2DpsRnikGRFj5TOhRA9pNyi3ztyZxangEkqC4nNzIlqIENC0GlJR6TzstO8QAyHNvcmc3vulF2
S3zhWx1MFXjNcroObOt+ygwoxdvUZBHWAQ1gD2+deGt9kewk8aG7KSdBmlslVJfOHg/+2OxNx7np
xti7DaHlZeVGidk/QESE/jFWZ8S/r1Ire+00cRjFJhC5FENj4NjtTZVxDMi64rGT0DvwKqWnToi9
xJS6DpcKQ+ubIoJ2HTM3ak2LHM5osa64i+P2sVT9XPqzv82JzCbZJ4AzV7JBsAA5GvzFmE8I3Kri
DA/F3+Hovx39dtg3scCyFCyo9KxLcPCymaU7v1U7nZfDWxH2XpTNiJ6KuvpWWbIhrNvZdchv2Xo9
Ei8Dqv5aSh0JO7lqVd8emheDAXCaLIyNoqxuOuSG684293OzcBcNFeTapLodwR/4YWntEmKFImdJ
3ycFo9sygl8exP+1Rf6qaNuLl2jc29jmd72d/oj7VkV2O9+xv6HLutzx6hHVQWiOdJVVMWymAP29
BPQaeybH8E4eNeDBC+n9SqKUMzuyiUivpdoz/WpzfKzj4g8PuhPkw/CBXJNUBAxXwJcbeQNN1TrX
F1iR6aXP+SijJvW2JVsKGcQYtK0y/a1jH9ZZ+aJs60pl7MlY9JNN6zbHEO3LGU5bNAdw2B3LwhGa
ojGTRZVHdMbxK9tEVIHY3CLiVifwsuB5JwzldWqurcT+yXr3o49NZyMrQKR9LMG+eJHtDwQXA3Xs
6vKx6RvisLquPfkJlvl2Gq+h0Q870TgYtQeBVMohrmpM5DMxA9ZVA4ZsDYCYHM/6vg0CFYGx7Q6p
meysrHTIKaODHeoKcRcmsigELIRuYuLHketRv0LWgrM5X4ejSNcFVGreWUJAxvWkUCkitQK/Z5g3
sQ0aamiKfmN4+jAaXL3JtWecjxfPPKSw8bbQCMkR4ESW4mBXXf57dEjOK8rxEC4mhkG5NZx6Pjg+
gGLHduftkHZdFAsEE9pI5dEyiKEg5pBzg8bb2KH/7MpjKSCWxe7yoFS/bBN/ycFqrpcM+OnE3yec
t+MDdsvWMe/qmYgWGwkr27GpIzAHr6OA7+XkCFeTHExI5sGMAUNDlSQhYZEcor2qCMzTMH5Zj8Rh
bm/KMatuOJyh8S9kTLLBHqBIcQUQcttqcujDxNx0RHEyQfKzKdAXEgKR3k4eKB/SkfDWoqxommAb
VEV61ItZ7uYeDtLYgb/uUlhK5lgqQt6XjYsLH+HF8C4v1Qt6lgD8kCbmDkJ3q5P5qvVtAiuH1OdH
WyRkSEiEXtRBtw+QiEEoUA9WdbEVNYfB+eK0ACMHGJ0dppyd35BdbqeivkLufhM2cCpVcS3j9m0a
HfJm+8gbX6cCBgZT/GCIFJq97x7isPL5up6D/IwJJt5n5sRXjHQEakYThRkLK7LyMs0IJIVj9Fcu
IRHihgs4cJxfdTxXexczk7ZxdtYhH8CJoaN1Gu4tMuD5wVm6OGrzLt0Eo3vntdamxYqwCzRczCFb
7iYfQYeXIwXJ8mOTuPfJAiNTpq5zbMfR21TZ9NaT47MWdjltxQCQXJk1PBhoYWY995tLuAn6ISuK
EelFnYJuL4lNgDFFzCyJiAhYwZTFKKy5Mu5n1JPpHOAngulOjSncTqkXngmkUsA7StnOmzyBH1M3
2a0lJelC1TJEiqNxZQT1cW7A0w4Jvdo04RyawQ+x0Vqes6Qie7vMSVYJwM21/Q4+rkLHR1ZjFSYH
I8WhX0GaWhHEyo5sI8/UGXFGaX0zuqTEk4q48TVZf5YdO7sWT0PU2zLZzYw4BEkEhl0SrrAmRqZo
ySBQ2bKOq/RaB5A/5i6Ai+9gFlbDeE7yS/aA3i7ClMTFIu0t/e6lj3PSl0r6u1kQXtvKQFeDcXZN
6DcDy9dXJMclu8Kq3hEDH2cAnqt8Qv487gQOSLbQuIrQzUQ0Y6yLpfNSHDO+gax+oo45bswQww+q
+DdMOtHiMoBMj0ZTcVEsDVzDcpzjY9J/r1wTcnMwwb+aBaRh7gUQg32Ac+SktOS9qn1u2zdAR5Nd
LEk2cALr5FeKuIluuscPsbbdAeNvZ1vrvMdrWobDU08VFGd4+jr2gjMJw7GqO2M/XHDjc5E6G1T1
DxW8R8Iub71eNnvOX+hQLeaFbQDae3C5dESOdjl7euH1DIsaAwZBIrIPVspQ15mxVRmKzWriceql
e8jR6iE7PLpz8mT30K2LwCNIgAj2MqEYjKyzigqzvDGdCFeRjgJbjzvUL1UkkJKtJYGbVuztvEJI
sP3Z97ClrMk7W082FEkXlYzbqEhZC2z4svjhqyGKE/0NwN7zECMxtNrzUrdbA7evG5gsnPrBCePH
AKDcesRhEJghtzu6fb0Sx8UTLVsv7c24voa5uko8IEa12z0hwJoxcBk7b8p3crTKNYLoeNNHCdEp
W1dxzC5G6GMuWSjmZGLhSMM1IohkOwXcv7LqVIgUEqGq4zUUsw2C5FNekhSC95Z56gP7TwwdIWOO
0mB5joMePRyaQwSFKO2SYAP4CUs8McqL81iFw6PnB5QjJqGPHBgPDYG52PKJmzMsG1R9mEVV3rwO
CKmIKJqBkGONmIF1BLmxSlTFlmLN31u9kMzQ2DxQVT0RU3DPsvM8qasUudDKmtSTzw2DT5eFe1P5
RwTw70whLlyt5MJAAvjlQL//66fpCcbUNhiqmTkCfbALCg5Z054DxfZHiJJao1rlN1jPuJzXHmac
dnNQY1hdGRJm/2yG5d4gmnqVZ+HKmlMuJtnM2jFhVgl1gKOkeXBMLuQpPB1c/pIyKxwuS1XXiKMH
5qzzDBGvP1SN/GkFAJ4rui0rObV7kD5Epg+1jSBcfWNh2bnohHcZ6tEiRlYuCUnayZ66VEhCV+Pw
SuwF6vqXXanrIpkW0ghQ1+bG2Q2KTU0e3JU15icjf0Cxd0GqALjOBd4XAepC+kYDZBpon8d1MC0x
sbaJ6vl9584M613ZCxUNY/UTyv64tjJAV/CrBgN8UjoNnHop1w9Vd9d0sobxNtzJWBGvXBV3RODe
hkFBPt/AE8CytiKdOttMo5VsOtgGG2OD27bck5sYkeuKFC+m0xCY4kdbhFBGObkR64yjYbTDX603
iLW2SI2Y6RthhyWiNFQ/syIMrrVh7V3UyJvcgb3GDqhF9hL3S8TvwB8Z63MxAre3cR4A6n6ouOFB
4ODytKRn2jnXkL2+G0Bvo7QISZy2d6PWJivMyEGIczR2p4KSDWm3rClm7of4V/Mz7ISITmJCPqHV
bAnl3TFHhtxicVwA2LZQ8JLa+q1Uhy2Ow1JBH3ZqTj13eiyjP5gdFZCj7jjxH0XlwC1DhouhwaKO
9uovYPdQMWwTIAo3RXFqyXsqlOVtgDw9BjY6gA70goWjY77QkNuIpssmXUgTDyXWj1iTq06EEawH
7hPOpnHVnYhjMupzsMRFQGIOsPxeXFR7JeQCFfjrtj40ZttH2bBxmypb9WCpmgAz3bSWtrxHHsVN
dWBw6j5SaX21GAcsgmTbUK+be1hiE2hpo7OAS0GJwatw1JnzSCn+GFB43PuFfJJDCNF78rp9Qtr7
ukpGf11hC/RySmB5WbnrJcm5spuY0bhGw0ojSnJdWHVBMSW44wKbXjsOJRRnGvqt19AZJvTl2gS4
Wo5VeTMZ/V3ZDpvFs7yzjsF92JygTx4KNdNuodoh57SLZptMZ4GDBeQA5hmXbPCFgyR/DqCodgEP
8Z5O4xwylCu1G8bQXM8xjCBXj3x5Wf82FlJv54BNifCxVx/fyTcXzzSpEToiFsmJQF4TXUZcadsD
nJtkPGOwrg1qe0IdUQnfIKLKoVhU/gWR3Zwp2OIxIMOJpQOkxGxOr34X36o6N7aS4i4l4YpcKZVx
KOds4kvvNe1qdVUOpwBTQ2Q/tm2FP9ybb6aR1KrQFRXDQVVR7uHq6pcgJiftkfK2OuMvfq6AAsLV
MO4cLldrywGUyrbI+wwuhHQXWiQPf3RyFmLqJQXOm82iPSSKMomcihEB8RUWNlnLujmhun2kooyX
S1F8K1sMeFmVHjIbv6NnSsYc2bPsgytsdNm+siouKfK6cnwfh1h85DF5NxbvUo+JvfX7pNsqjT2A
vfuVFTk8hiRaZcoksxGT4kazS0R4XTk4klM+pM50KjsMnnliA5DKRQygDFJImct9j4mOYHtEcej8
/C2QBrXyXL5Sr6CR6TGcrhFPnYh/5KrC7NjN5Dg2qsKsYPcRQ+wbvxxHIWhuetIL/ifHtS98KqAc
vdh51aBfDFldm331rSPS+GyQ2V4lPdDdcDS3OnfuVaqoAocKfnq16/EqbE1NA7BFV76hdHzy/RZS
OZGo3fDdNH06Eb5xahR5WFmVFZEh7H1dxSeYPzW+DK+PYjj3RdsQ8AK7b6MJGFLDRL5Ra0MzWYq1
zQ5Mrly7DXSgUf3S1YRQdDZNDtg2lV742zOZwT7wY8j2awXW+xw7EEa0fRREcd3GsxUtgjqkF89H
9NDp2iaqdZ1ya1t7RBiGF/myodLHwBpoTjTzAUviCDEZjDakzbWsm9uQk8Q6w1e09uC0l+D87CYb
d6O9YAsjz3yF/6YlTYbuh3bjO7wLd91d76CjMqgV5vVMbKhZ60hPJPNg3D+2hkW0wvQQcCcuJ/Hb
4LBTxXo6u479YvtAvKDY+LEKT/3l0qoI+Np3jXv2/VIdl36GA97d5w5dlyo1OJSGobcjnfl+gSq7
Gnr4dR41n620n+F242idSWitPQIUq5xSSI8adRX3BciS+sGuzRCGyy12K44Ywj7UdMTXqO8v0yxc
Y2bS59Jy9mami6hSdbCZ8wc7sM3DrUtrdD/0WF/77L6skhO0I27+AkwZl16a/D7xdOo3gTXQ27FY
RhTT2cSoDjhLJgGGFmKNB5L8Pp3nJCyS1tqCJN5bbZpE2tHcHrWZHnvU8NFEyMDmYgQ1ijwncl1+
nzHTrSfut30lzv003mdxZm9JJ7omSzyLHJ8wsd5ZnMtNzwR4V1pb237q5+KuVzhAROsdgxIPioBz
mbcUG9n39LYPg2NbxtkeLO0K+4dx5SUuFaSpY33WYOTrHv4aiXNjOzh7l7ZzlHK6WIL6vqdJ406w
0K2QthCO1j2r3K9ysE/KOWYeQddpGEMCTDm5Qf1VkNU1R0I3eKYIxQXQItyvC/xdBhmddtcKxZ+1
Czs+roy6YSE4tgCQM4p3PBHG4cJcr0UBNenYlzQ4HPMiliVwZu866Oq6KX9JrFLB0WqPHgca9sTw
PZd+uefMcybiqYUN2sBtBlu9BuPt8lVP162dFhSFg5i8YTAXdk5x08BKtm67It1iMt9DoBLnOh1O
BBq2B8AKHZPC3DpWYT2Gw88RBxAXXhBuAgLWxfEVuGW8yVXyim9jNZOBnc2kGlBRAwmMnBcsLZ/w
4qLkjrLKst+z/plb77J584MXufzgvFRU117y1A01FvKAKlwtW/ZPYtcm+AS7onzyi+y1j0EOCwEF
CZMYiQdELF2Zpn6qEzoGmbC2vdv/lHVCkCkepQi7KDHbvvcdB9wt6nxvsyhSAkp6LXx0pnQjWK+k
ENset2GoTGhG3B8Adyb+vLdq79WX6r1165eZyIK1P9rPnhb59he04ptxWfpzHhJbhFYGro+RelTF
VLvv+/aHlenpLiye2zpv1uRwURNqy5mw+nq3JIZ/9Jtsk7dWTL3dftMC5xmrniBfp9xxrH+xoARt
s8nn4jHjCuHQXHliuirzGBCcBXFOta3Y0h1h6Z5Son1JhRgX+4kRd+Fu+uQ/9PmP/JUyz6qX7h1u
6XdKdzwH52UZ86dkJOgwB1qVsudZM29PxdYRyKR/0DwRbG3lFcsJTEAdfBsRIpA78a22q/xKYjY9
jv0Fh5sY1xTQ6b0kCVmoxQmvjKaBkv7uUq/euaQJNjNJC9WkrCg1tLnzu+EX0Nh76GTXsLa+52rw
VqVcWvqO4aYSVnAUXXVf1gSHtW3ym/r4A0djsW1AS50Ch5VNq3Avx0CwB7RnPuMdLrgsGm2BMhqU
LIRGFmGj2Mos7E+DR+OLim8CoOwd+C55Ue3VPMfd0S0p/YHgodZ1o1q0VJfIZmGAeOPItZ9UwyHC
idfOEFKUoLQwmtP3AXP02XYAZXHr56hnNv1ZZTAItRG7F8IA90/3rSy1opnTLqeyoI1bVyxroTHf
DzOPYyItEf86805WNk2xFCBCspmqoHyoqbE+YM67H+wQYzwlDTudgE5QSjnxUCI8RO43g8rFybfC
XVnjzWskDvfZCeGNsY3NiMHIX34dw8K/i8Gv0FTjatZ7ZXkNyutc+g+1Dy2AWI8eTFd9g67ZPODR
PKuRw3buskturFFFIIsBel+Y4DML4QvFliurgbuJUwrtHknRxdWUPXo8wZGrBejFbZm2uzit3tIJ
EsScHNKZMiFNo/ns4/8Ma7Kd8ucS/ztV4s6+T0dxRc+AkL17h6KwRx8O3uDYEVjFiQu/2bQKU44s
AB/zxadR+VgkbxJGr8GB97ITtnRiLbr0/8XReS05akRh+ImoIodbCYHyKE66oSYtOTWZp/eHL1zr
ctmzawm6z/ljPqxy8RIUH4P5WVIsgK7tjIbDV8L0PvKlkmq2nQXYMhfpdo7UvaRIz1wb1vKQrmsp
Ub1OhrcTqNFWConASAjYcfmXopVxtnrippP6IgN08abNXGeGyx39UdjmP6fo8dhY/vLPFLh1DJlV
Q9taEe9ayhI6uT5FY3Om+6teg+T4k0ZLtfbXytyAmb6ia3E19L+4BKFaKcKAa4D6JY9PxuMnX+kY
WTLRlznkUWoXs6BnPuX41MOfafpXY16WKBouPjMArYSw14oagrJ/T/qjTNSnTHkdgX7hyuH6zgBl
VemzKIN3Q83chi4byGqgslcFeBo5xWZM96gjBoJ5F5euVFGta6MiKbI1fmZikQn7oEx7DmQOUox/
gb4m+MpvLLgJgkDTH7Xbk1/bRPaO5/UyTuHrtLj07HgzlaSSUp1YSkCRIJLhhowO7B6nWbzp0JVt
8V44GBQhX2ql2MlNs7bIEkkLGJv6X1ePbtduVbV/pS58wxs5EWrUKBgJkoxYD/UVOi5hm4U+gech
oNrrKdibUgpdrdEjOmld1uODCLq3pXccQI1wY4WG0Enh3aXndg4uk3xdIrBybRuRae5XpAiBPWHZ
4XxxhmsL2KM3HwImI4qidaW9TBptCCHJGfrkM4BwomVggIqnh2d8VtxbrqE8zdZeGJ19qla+uC7e
4lC+aNU5ldAtwFdW9cHpHxppjgoJy2q5LbQPY6DKqHi362tuJZvOEm4m1T42Gb8zbwMZGqQPryz+
fFIY+UY1bOb4pJn2ZelcZImg6y5fSXrg4h8k3ANAl7jfsih3SvrTMnvxTnu68YUHctVR4VFY8r0L
+V9Y6kb3veKQFPMuUx6saAD/hA8O6jklkbtXsqNJqyDpMqs4eUJ9bGIklQqyCZNQ3bn9t1AFJgh3
aJBs0vRPBmCYSL4OFJ/C2JpOeihpnGzIl82C01De8AT/dCwk/EePoRsJ10wPaVEc0JxE6odCfnoK
k2FvSuXGEjfEONJRKEUVypuovVYay2MenHI91O8Nd+KjCKSHXKfkThY2uVZNyh9rXAJGMq/TFAfH
T5aRmlkQ6187Ypd1/XQFAOv53FsNYWN2TMwhPuupE+/qpPfn/jsPXNX4DIiTyfFEABLMtFjrzm4q
0HhScUOeoIxatFKyxdBXwcEH5RrEmz/uSMp7NMtHJiYYBYO4kUbRP+NxhN+S0/cSqAlzPDO2Ecoc
7i2KVD2yyU8JgdnputfMcqR4qwTgoI9M4oEx5e4fNZQvAwC6R6qFRFUfcb61nexrThOSHh/k4hya
Zzb2v+gid6P40gqedMd2c61G/qxw3PCsrIQUcjGpz0KQgJg3JCAnqu1mqK6J91G5ZLggtHl0K4X4
mzH9kijgmjUDcHCeNlFCbutQv2dB7wdUGJCPs8tNaTdQo0u2mwGimh9yiwWKsl+6V4WSukHxzN7s
2biJydRRm/VHh5xeh6hHNhRrpZtsbxJkBTZfoj74OaxMueU3VDuF8azRvmytGku7wubtBk2jO48o
IE32o17axaP1NmKMJSxAgjNWT1J+oJl7SzzzlhX2u0K9bjsTMTgKj9J4IMPS66Jp32GqNqvhuwEo
HpPmMNn5pRGkZe4hYl8rkb6aeeOD5BGljwxh6WxkMsij795h1O1ig3TWmFVTN4ljtsZN1D1H2/aN
MtyiwwBFpnBRGXPcc8oR5p3eIG3hh5wTRMGif2LCGyG/VD+zbC+MVJevdUVupddWb12TudY0Yh/F
jaFmV+bys8LyYFTfeotoY7K+6or3bcx1PkXk5k40g0cVH22eIBrLXdOmeDVMrqWVLGE2xppmeZZE
p9hFWvvU58ib6azTedH1qfHkRPuV868yLr/U2fyWl32UlNp4bjeZPerrvjQaL6LpbtSRgFhEp+Zh
SZSJdDS4g+l9OZACQ6d30B27uFdOyCfgvduhJk1YfyPt+V7XyqmOuvaQCfQYZXaJ08nxZ5LWY6vh
pJT4KikbpCX4jQyi5kAujLmujc2Ugn/iEDB6KojkplA51tJ3I6RD1FRf8ixTXosK9CfC2y2Z+z5j
XlQ7SKRohqTLnJ7vnkVM6hNCx8uGZYCwW4z5RGGAHFCSZWyikrtsIBCs2+XqDgxyTT5saJM6r6Fr
c64jCKCUksMgN/wMs7npkvaqBWq0r4e4PRZFdcq0uN4kdTCupIDXRCTY63VHL0l34OHQ3DTmVMW/
DX7T6OkL+ua1Mky7QbFg/vX1IBoibJGE8XvXw5uhV66tk4oaJ1eNEgy1gHCXvJGwXY2jggJhJv98
8LKMvp/R3NXivXmP45ssTtlQofVcm+SqEsLUmVBrDh1q26nak/3oqe2bNW+b3nFbiuwJiVoSW72w
O039R9IJL2QAyyyybg1o5oRqHuWDyh3UXEwQnxOjodDpnEnU8abJM9yC7C6ytoaor84e/QHolyWS
hDNCbvPKPHbUG7pOOG2njPx9heixwaTKyAnynw5GIhPEeyMHyfY1HoHVTGsRMpUvSbVes0CmrYEa
zYm5VWrDaj9Cg2+IBicHjJrIYtwTkbx2ivCBhfcklTSQaFZm78sp/VEQZG60mqpbVuRzUTcfVTCZ
axKYzibv215Ykr1Wa2Pc5KPj5pR1DVlyti3tMgmDylsyzoPZF5N6slAAUZUL8d3GBzWoTb9LPku7
3IN+fqhM2rXjm3rjU0O0JgSK1hcCilpSDuZHNcvriJrUKLuoBP4jwKISgwi0c1p+l8jzDQriWw/R
AFgad897RkRS0Qf7KbY93abDZ2xvJTwZl/msWHe9fSZKy11KgDSjHpU5tDo9xCKMK/7JXfBCuthG
MSU3NdV1nrK84pcvwe56ad7MpAq3NC1NFcm+9V2WxMmB32sV/Vlxq05xTqBNMK6rgdGr/BnjBlk9
DXL2pewPUm+/xBRiOwnYPPX2EAlMGR45Wa4yQ3YSD9UN7y2PXBaSV3wp+tGXDXw24wT1BcwxR9yr
7bbqIfKedBRs4lqsyXeGpjbhBIVP/y0X5yuBfcRs+mJgU0H+WXa+Wt05qVaCoPgS7ZocGi5z6BB2
vi6FvqUtQDm5/3O0nRgqcGWsGPH5GTQYovUiWGHFJ7CqCkCUcXDbmeo5IuEssU0JMhh4SCA/1wKd
AbuX5Y0pXUzTRnQbyqMIzKToAIaDEV1Yz7AmW91wl+EL3TJFxNtCJqeTMm3G1nWUiEvVZy+heQLp
h39ojrYstqifN9Fs+iF0ZZXtet269wSuoMrcmNC1AdBbHuXQIpLf1h8x/jpYXXRkf3mseJPU010G
YzbLtJCQ87uHOdsQ1nSCKTJhqRlOcwN5Tqb/ZdK4b8YX5mNQquKoh0s2UES3TMzqNsvTqglYLfkt
q+qWOeSqDNSQJgrK4IRuRE7GWbmnXaKj2ehr1x5QVBbtUkEnXpIIkDb+ibk7K612iYDwNOeUzJcQ
zeVKN04tBThNkfJ2Z5s8dUiJWcAIzbfKYbPA0ml5iGzHS/veFUW7bYb2VAtavWF9yCxdYVUB6Iyw
tKabIRA0ZxjaajDiyVXD7pB0CMkrig5lTShHqUS/y8X5m1HnqVe0IRr2I9CkI5uGaznOi+VsGpK/
ZjXcM6lSqLaW0MZlgfV0INJWBsNxJBT+mF+5iuiIMoBLSsGQbKMkoTW7ahTXQWOJ2RxxU+hWxQXk
e8vLZSsU+tFcqBXDP2rgaPlg5Q2sRD6WDUnqKTlTU5FA103hhqRBarZt8aer0U9FUYDk8KTNClR1
ZcF4bAmV/RdV5M5D5NJdFr0GOm4tSbxT6/hCL/H7rJQ75AqEpwIYSImxH8ZGbPWmvkY9tVwRFDuP
ftibcD59c2vQ3mzC+Gn2LG2hRXlLM9m1Oyt7qasMT5WR2sY64Su9SmBHReRJP0N5BrJnO+k9FGgj
nfzN6T8pQKXzYKWgNUkdwL/hyGntka9m1jb3OpXjISQONbhpYm1q6Ek1em0o1UUAfEKDtkjJLOnS
wTtsSRurNpmMznTqFHTY7SkHaQ4acSBU5pHZ4AqyKIXb1j9a1+X7ZmBsnGgxbRqSyQCok2T+7nWd
Ey/W6X0zkms6279R+2rMlb7Csnmb03wtWV8YyeoS1aQCczX9IurnicefYw6SK6zaV7TFqQ0IbVef
1M5sUr3e6lAQpqCPW/8ZLaKEcgIZ5wzGYUi80vkbYhL2i7JlwFTOVmgBx3ptkELVkX6/NNBD9J0A
1+lHpB9NobNyUkYfV+w9VcLvqT+kSSBv0Yjt66h2RcJWSZ6CTzl2RvsyPBCEMFpHm8a6OZisbexM
F0lOpxXjU3iQFJ7UNt3TPMBqL3OEjcOW7D/faoIntYG6m/KTCTXUVnIknTRENZ1k5n7JEQGtqT44
b9/DMWDuCRQQ00G6VC1bmYEKq231NSMRSEl0GMr2UFCosKoHcY1CChWTqjqxYuzUvLzVeoSioRlX
TZNviZz8kDSdtZmSaYIMqQ+KkK+Ld3nBT7LR0wyFFoTmJU61eTOeY4y1Yajex27akqnma3XlxViv
m1lF4xQTh5Gt6k5zLTQ26KU+CG1/G2raRNtOdiU6ZYyxenRzQeMlz5im/Ii29a1We/IXk09XeEpo
kiMMzzOb+wZmZ0W8HVJck9C0zqq/1aHPaFTub60jb+yK8SaIdrYcf86OTb96YjyYmY/m/GsT/kV8
lnjB0/OipIG+wnJz4WulH0B247k/zghAvRQGQ56oPZuSlutYg1MaxlJ+gTk/KAatl4lzFFH1gWef
FhajOgCZPMIoAxy1XtpcwYhivlRVfyjQGJf6Ar9SVxDAzDl1yrC8GyQEIGPrXOcB682g3+L0Gz2A
m1gjsGWY/q5mtfULHe1n2blgQh5T9hlZMEqtRjuENqerYfSETcG+mb12JVTuqBqOn8S/6dJCAFUg
5NcJmXTfqpTX8fWzMMoRSYVEzuvVvZTFba6G8wjFTIofQaTBzazxQZqMeOxHYee1ekF7xrhNCNWs
FTI06+CmMYyN1byXxDciqb5/OGa+ns3BE6rNdsHYmBpfNjU6LYuiRja1NvMBGm8aCFAOIKxJIdw+
pe79SSNkjvRGzaS9ivRH2kYOpRTtG50Xkv9kj4aiYbQMnn0on51w8Buuj1Q90uEYIgmQAryCxq6B
1K20kYbT4EJP37HVeV6F3HpxCqQHopSQ7ppX9Mnzm1rxCzU7FGAIv+0pJRi0R6XR40jxQoSSPBrl
XRw9ExRxa06D1trHTCKVjCIBw1NQ/CPH7DyDBk3LGGnqtwK8aqPM5S6eXrOYslfivPypMLa68j3T
CbmfBrA4w272+HfjKfLCUDe9QjMOkho9+oyuiDKCoiz66JEhOqd3K75SjDG5yVUmtjVhLuij8q4O
7bvSxUfFnGl26ubsOk/YIEbycqFbQnne2oHzCFPJDahgRCbLHKLLm/AejAiUEqgXfRKvFKGnG5IK
2kA6iO5HbiUv6N8RHHn/p45Fkk+ck2eOw7oruJ/Mxs3jxu8EribUv/Pcflk5VcgoG/e81YA8cbVl
lz6YSe8hRWvd2g4X1/7GCtX9pJP5SOtxuTKr9t1pTS9GZtjkhg+m0PpkuO57GgujVvNIeRvfs87e
d22wPIwFcvKRuU2xnV0lmwEgbb6Xxue8QKbNj4PBxWETMu3kGGRI/6r0kOfGjc7Dfd9kt+g16uOD
E7xVI2WKEg6XELPVqBTL6kt3EwzeDxVCiE5qa0ewL9F2g7PpFHKTVf6e6Rp31WxQ4hbwSDkH6n94
numGrMbpxJhZI6xGjAbvZ3lFJ0luaNlPnhEK4HSF6aBCs0Vnb7vpJArILczJWCEAJA111yqKX8RU
FS1rHbkl4cax6rtFxCaGFfSQ/e8w6USXZfNhItm8SXoe4E7bd7P1PZG0l1eJq0k5Ck1uvFY1K5JC
4dZG6pEpwknnHiJlJBsgOjk4ZHPb0AFvOdxtuuB6mnLU4D6WirHWlM7VUfCkafSuqCgUZzNrmJWR
slMvplC/zracUuKYmWdmOjRllE/SrV4oYpvn8QKG8BhKxVoLUSipVGNbSjhurKp2VawpG01j24P8
dbu53RutOd7sqn5a8fhMbeQR8bxhQojYU1HDB03G3lbN9SbQ50eAsNIyKWEckQCSmvbN+fHsE8xX
1SdV1ps+YPnKKUVJsJLT6UWY8KrEHriepOwbGbyMHs3TbIkCRItFOKm4ZBqYaDv6pWSLozz6ICz7
xTA61w7IoCRLiQBvhnHnpYBqVocKoIw5pdLVo2Y6t0AKt1buj+E92uc5ZVWZc2p0DE6Mk4HaXicD
9EwzCGlPnpWpnqf00VjDPWgB+wXBgiWjfk/N10DXdysfFGjgqY6f1fAUlluZ4y60jctghJ5TJK+2
NOVQWPZWl5ojgZUv3ai8pMwajRZZUL+1Z3MeWeG3oZ8iSn2N9o/iwHWcCX9U/9J8P6HgNm1YdR3q
ZHhKyAQEtNOAN93U2VgRErDZ0xywjqUYUAh4qpjjTeykNCHKAm2u9kg08UzV/CPInaURbCWX6inV
kXF3pEszvqcbO+nOpPBiQgpew+xmDtbOopGRC3MXNcFvmSB1sBRX6+DHtJTmSvQzXfIYpKbDkU8e
o9TjkoBz8fNaoHWST0pj+ilGof4aSfa+Tsa/lf2CYRQd2GS+ScBD1Ec5EJaLvN44SpYYQMvKl0bW
tgF7WGmUD1mv9hON3WNt3E0l9Z0EpWZEZykV0jOCbupnWgvcoibBByVNvmSbrHRFOyT2GKwK5dvW
KKtTMsREUVt6LdkHFMK4s6EfFTuhMVPBOpW/hgMAhaymZ/j9NzDTo9kYX3nTLhr4TdvKN+KqN0ME
hMrGzYGzVdoMLtVsEKtkoZuD+HCnkgIfeay6pzAQXJ0oyjSLFjDWy7FI73IQ+Jk60gbWbA1mnUb6
smKeJg4mHviXwWr2nQnEO0BV8GooxSsoIw9+9iALmrE/iDYa60TIZjYavUfUO1DvRxZN36nw1Vnh
lKujH4CbXaNlJ8b/fyREjps4yun/WkDZNng0Snnt63YtVc2/PplPmqHdJsSDiDL8SpUeI6NFl0i+
XFESZpUHdZzXufKhhRiGajveJUqxDxMaDO2w3waqrSDSrL9RBH8h1PAMClqBzbONFLPsSr12AzlR
RbUn9fCzyYZ51aX1fUy5zHKowXQo/sIufSfH8k+3y3/2KD70ANti01hYMDjKm/CcDNAgzS0iomLV
QnDF2A7zEPQeu4eKJ2mBzgkr7mKA2ah8yw1pT3Io+lm+J+DevDBYAlRjNSTSVsJP4CaF4ktmjMCh
4a2xaWBsw+HfFJjfGlRS0y9C6lK+S+gvRAvwkgZH3VLfA30pII+njzgtj2Rw+0Ms9lQA4NhN+ODR
sSetO2vaKua6weS9HrhhEoC3yFiPzhvx7ns8fnh0WX6zmRU2lQ8kmqB2UyycY2p0tRYBL9pLwWes
aahPkLWE5ONLtG2Q9OyXWBinR8bEF5W7oOfuCX9VC3a43AtOhyH+moFAG4kRHU1euJLzTHZLmy44
VWi/lgmsbsg51WR3R6lklwhOQmM5YhliRZO66P6P4AKvwIJr0TMvqiHWMfoOSarXpJKU6uaLOpC5
dba0tVIqnRGBTotjJV2twaY5O/HrbNpAH91SK3+i37inpewVEzazoUC3XnglXJvQW1Zpy3arsr6J
NL0q0vSW7mxRteuuqU/JmOxi6wd35b7Sg1ulR9lGXSglYvmDULqjgNnOJRayKOqpozFqZPLCp0nt
o6ZjekEYtgaVnUgIafHIjUNtbYmI/sG1csa3hlqFDkr2qnvpdOWmDZeh2mjWwgl+hAi3SRVc5+63
QV7gDoVDSuyCXDk1bybOLqdwnk3cn6YoW499mVP13aKPjYNftMRrpZs/rDT4oo7UMyqoH1TjV7zJ
Aq93gM9Hp3BLaNoJU9Mxnuw/C9gCnybCWTNwDlbxWjAN187o1wSgrXO7pkE1AcFL1qr9rOQPCr4W
JoyXk0c5tGhAdNR31TTQqkPdSmmxaY2R1H/jBYP8PnWQwUyUKXQQbTqIRdhGG8WenkG3yXsVGhnT
y6yXz9FAVteoBKaEpCKjWcO+MwcQU6P9UJl88Klb76SPnrOcV9GM/z9Nf9vpp3ByZPr1xamrHZfV
l5pYXpRmDKHl2Y6LDUKJXZ0jgqzCLaObUCTEat0Th9mtssBrtGza2439DLVnICUvzmzlS5EkmLYM
7P1tV3BgyD9zdWa3UDwLLIdJevAI43Oy4a4T8NrbpV9QTGxmg5uLet1B7RVq8IjZNbAW3+2kPWFp
x6LS8BpoaLGE5IVUy6PhQu6ryMdZC88iQ+soxQxHmK01kmIZzfQKRDhYJVhiQx15Pv7abS6le+LW
NWwl6acsfcZA17WR+7H2Bbd3IDbWtcE9EB/tKWDedKHOBy6upkD2pFkvyxhGzl+NUtyx5jeAZSEA
uOdk10V8ilO+D5h5K9kG/DVkItqpVrSKcxXB09ld801j9TrSLLiU5hHzzdJPuDYr827Z/IR4Oubq
az3f8UOsZWhEYSCDkKRHqPI/bei/8JcrvnPbw0qL9TBv1oyhsBsZgmzViwT5ejF1x7aJMa5FWk4q
N4osqG1OpbpL1ral3CXtvdLUR8nJhihmKfvkV6BbdUp20bzAowj08s6bMvujdfiki+6GO9wro5xS
Y4kuipCyO7qLsvacFbTTEoeEhi+/kL0LMj1VV7mrNrRW0nFMMnjHJFo16ZoegHodP7Ih2Skqu305
PbB2freF6Q0Id5MxfpmV9lqGe+5ckPr8IoP2mETeS824CQ0b+Y8Dio4uTiGfwqHaGUNigNSAJGme
JQvtPGVDXppTaI15BOoPqCc4SfgTmjjHE41HW2/29LTceuXazBfdULdDpx1UdFTSqXN+Mypsxegw
ngnPWiIKJJABxBWaQOCbYViebIhR4ZtKjaHY+hKqxoVxjSvxNDT5vZtBiM2g8+vqI6LYclrEqXrV
gX8ORxIE9swnqZsl1jYZswdVCMfO7G9dsFfKi5GrN6PVNrZsuWKRiEdY6lU0lCrfsz17Xd6dR4Hq
wThLmrkjgOQHmtnLWyB2RnId4YieZ/u47i91xTo0k3BRkeMg/toW1DiByMir6Zgsne4Lh5qFj4J8
IiLX9hZLuTaqtCsDr60n2aLHKvoqZXMlsaNpFuWztnKPMUWuwDC/bAZoBaKzid/nnBLgCry3G0Nn
ERJ/IYAkgwfLdNufkeVG6ywxQUzxWUySW0eFlzBbKTIkxNRviqx0F2dZQ97rJJtkWxkRi54eA5mF
t7mzTtmYP8pJ+lB0SHkxHIJAeUisoE54jud8RxcMVeQ/ndDfG8M4jijkktCGQE+N11rl2M8EMRpw
Irj7fK6dbWcjjDcDCsf3YfWsuCq6QMBLFG5pQXKr2qHvae9taKnJ9K2YEFBOg/PU2pjTtj5MjBpR
qVHrXG1NyYtl5CDBlHghQhU1P4q0/lfr0ptD8Bihz2BFw97U523H6pWGObFtjDsTteMc1oQcA9mn
QeuS5fdsg+hTz6cLJWKoeEi+VfOXjAuxbKRd6lTwZ/0uCnpAaOanasigHALzqgJmBiHYalICVNUz
lRixJLUb3c4CQAw0MqNs+6GqbkccK+y6uNiVcTsgbMhi8zr010LB7JE2DgBpdhQcjFqDRT7DYYQc
Vh94DIvpEknZF27K93miYXkhmFKwoqmYeaJM/ZNOE+zMfl6SLp/BuLVeAiM7VQp4eFic6GU72oTI
K9qHCN+dmlkmyb8cdUmB6A6CCH7qwP16KcSoCPwoTOVlahxvzDdLbUipHIOBAmjgzoxgw9i0f4WM
JxZHW7QqbIUKnhkhfQOsIrptYGaeamURteoKzoKapo1d2nMQNHD02qcmydqaaHU/TaJtIBMuXKQG
RLERb1Jo9fDO1uCJjDm3DC5yL20jVtc0pKQiUux7FuW+lBCu09tc60tciDSBUjVgSW/5mBBBj2Me
tRHmBqKy8K/9gHnO5JoRlwPzuxzAuZ6fbMnvAIClSD/RMrnHfrJHX7q1kQ9EWccjXF8C+w/dGgB4
5mLaYai0VxPDld2u4g4Dm+5Cr7ZweZP8T5lQ9QfxUbQ6L4PD3h9uZeXN1keMNuinEh8oF2UR4qhs
HUSw8ekiyAwvIzA7QXZI3BztNalNlwnMEK8RP3ouj0n2kwdPK9lCb/zFjEx0Xt1l5t44nndL+0ky
5i/yfCEGb5/20a8kaWsEp+uha0kHF3scnuqEIoYgbGJJZGaSRWBYyK9EglzS0jmnaeKOekXEP00G
XIKShLQ8JLZtEhve+WOnVRsz/gib/YjPM+CKK3AOY8OJEmOdTw+LUSkHPwLF731oEkbAnkJR2+tL
aX2L8bujc1sDcGycPt2bo7mOc/3QhlAKTbOfUE3bfbGLFV4m6K4g+Mvyzne6HLnUr4ynKQ9vlvg3
Ap0aWbwiuxRRxD6156vt9BdZbFSz3IbBP6fruGYtsGnu3sbT+q8h+bKcdCN4rcBcQjNEqoVVIlH4
eXe9/5AmguBEs605YUT5qWUywT83JaqfZrrMm8aLlGLkIw2woXmgRv6oZLyhuuGw3Dk7DTXJKhrk
cxPLSJnzTSFzdumZNVySEa+0FuX73ipc2KxjY+sbq6C5WGBhi898iAQ5oDlyPiEwzvn4KqenkCtZ
WizBvBlmepcQCFH+wmYCgqX1xFL1GyIKtsnwWE7B2FqtI4nkfCm5WtkvFzwminHeTgPN9YUvQfX2
+b9aHdEHVO5ITbtWXawER+s/uoxQ3Y+oVQ5lcWtZvRP52za3RB2sI/3eGoVP/P2Ku5EB5mEG1wSB
ObfTmu4D14yegw4uNL0wc6swsYIiGMEthCx26X+kBIMrOk+9bJCZjiJ8LzQQfSMu/KARi39T2L4a
m3fum3V7bQz48zjBN59V01tS9P9UU7VW2FY6l/iTbG2DWmy17IfNK0zXPZ4K0Ah0rfBsbfup9onx
HEb7TGqB32Npo9UW8+DQyeeoLK91V5qUi9Tvoo9MGshy+7Wvp1+lDkdkxrjEgthxTQUvG9E2O9t4
STsjuOPI6PBh8Nmqsv4xZ/NfQtBMJLX8QLrKSZuWXJDHyBeFiqzDKspNwctLeZECtGNku0JVzN0I
QAag0v/ImMxX5iQ3W6u8kSdUXfLsAds+eVCUCGZrIW/VqsnJVngaHK5T8D1wAJJaUVo/YNPl/Cn6
rVT/qemjzHcD8uvceaqIFKeCdZhGEx1ntQJ8ETjWqpD/Zep7NxUeaJkglpxsINPZCZPYsNQjdcSo
vmYO/h5aZUJByxzJA9lsLKJ0Zg8BFZRwizSz1BE28rGH5iE03nEn2slWTUjiqF9M8iUCQMjyOvA0
S5q0mwzbU1S/giDgEMqqNWEo64i2lqr0MPMyKF3FADr40rDY18YfmmI9gbrHFm72T5SiDjpXIibU
dF7PaCT0Z4HBzwx2hN16RkgSxLBpTPTn4i9BHhLPwsc8ujacf0LqvJrYgxTNHK2fO7vhuf0bi9Bd
MszMrR7xlsuesJhx0cEJlNnLRhtyHCPzGZ2/ZDip0bPtGHXifRX9tuIi1bar298jrXv9PQUNxlOy
BzJKHESACqEANjXpwSMQhzrIyDDQqYa5VZ2GQEEGgDkQ3Wpz/uZij3vFHZpTgsmmm+pVe+7mS9T/
1crB+esnFl5lz5uylpJdWb3nlUCCFR8LmLyySQ6tOPdgP0H3ViBDo5tDTnpOUSKNaq/oebeAItnV
VzVpCoH8RiDeyqo+BF5OaXLz7Ogwdutx7bXg9kbUu4AttLanGwWm2mTVLc1bVYNvIB0XKxnMXw3P
WXDuKsd1lA8iDwiFWYW88TBleAztDpE2S4uaoAmq1u3X/08OYEYw4CyUS39pQarsxVC+NesebZe2
omndiksXQ+cA1NlSY94pN9P4DAkIH3TfIXuMlgEekR6m/IVFgpi8Sjuaiq+b1/Su40asBQIdBpA5
2RNwhDeBLh17nXTJTuKWhjx0MB9jvoIjJy0HjhFdl4HOby/PmL35aHKsNRPu7YbKG5l+bDVRKceS
Vmn5bi4G3uDhjIC/AGkh82hSvpXqiPz8M9NwNzAmiugaWUfynI9Www5HarYsrSOKZfmUdS4plUOq
4tcBr15nXUMDpyuFcJ216uRmZyMmKqo3ZH5gLnZ77lGQ58YXSoFA5oaomToHksRIUDUweKRkQAy1
r4Lox4MXm37AFFnr26aCcEIDw5JI9BoWO2rzGHKGZ0AwgSBHLa9+i7LbZdgMBuNTxHt0L9vBSLYh
geVzjdgE4Sh6GBJQQhJKYq+A/VweGN21TaDicttBMf3H25ntRo6kWfpVCnXdVjAuRtKAqb7wfZHL
tSukGyIiJHHfdz79fIwooDNzZqpnbgZIBCApIySXk7R/Oec72GrXkfru8lsrzXhTTt9lzYuaH3JS
ZsAZ1E136OznnjN5jLlm+i9kmihNkOCyZGIPRD7yNmZF6vRordlUmqxRrS4BxwICcQJR1J5ccuUD
9vjziLAqQl8+bT1Fe82ThHhmNH70iSyYJ6o0TEUmQ+kQ1qlG3aaLpyLMn2pjua6xlaqcIsRI5Jr8
c17g4nyXkh8hEU95CFJoCBIW7F7I8MrsfrTCAQgyzXeDycCw2MzML0uWO2VXrIT5qOB5sY7YUd5F
9Vb7JT6Uys8hJCG2zDrLBumEVSdP6k2h62USycDVD5EY2OHY7cjDhLUxZda+ihMsUbxQtgQbkR6H
PBL7Kgju7Cjf1IPUgH+pGoI836LHHl5hWWL4bH4WaUndLqpyUyQquo06+eI/+qXVsdqI5QvgYVR/
cfrU0Wadlds/WqiRB5CDC0yFgEEG52x4Uc0iDlD1QMH6moBJHUASBfBfAQrCDsIRNQvAfjdGfM17
G1G+u7d4Yzt2cPR8jIrK9eSNW6hVx5mFFQ8TpJD9OUzvy/5bh5HRN2+t4gNn3Cq4dP4LSvSTDBM4
KM3RZ4pD9tpy1G09mymsgW1QquzVMiCDkP2bEPjAHxaLXhJ5jLNNA2ewJdcW/mNZ2F9JMTSb3EEh
HMg6hGxo/AiGoN+pihVS4ENAUoN+kI6iuo/qD03Lt+ryZjMaZn+/lGesB/aQm+XaaiFniApaiakR
vIJk3llVeOdaCVV5/JY46CxKG6Mj5jsczJ215TLuLplmguTW5O7F0KvqiIrH3SQjdpCgmMvHOvdZ
8nByuPieWpfR2d1UsjCSREiWLdNNd8ItIMFKuYs1oZp4WDQZ2UuFAmzYY3ec89dw9r8N7XRTZObH
wOX7IvBuQpEL9pOTRmdRlndx0tivLkj7rS2SG+hIVAP7gespRuCD5x8s4YK0nOYUqfOp67AFkb/G
765BqsU9rK3pnNgGgzeeyEV4aefqEXrqHblXK2Xz3nU3hgTShpJUht434DcGNh1jPYuMTGOlHr9Y
bd3K+aHOk0ueBR5sx+bH5J+J9ntvSTuuUv8+tLpLrngvq5Rlo8u20NOfKHda4gDB+yTWTWWFzoI5
uabKfsEwel/R2Nk8GoYCRqVx6akYWl6UYn7eoAQYUWDjJZGQ30I5vI1988NUMVLZdj2Zcm1j9cAY
jVyBTQwXa5ANZ7NXj3loQX383iCqrCo+3XPwMylsxGdtd/c9PTb5rasWx3vOicE5zdT4M4u/i+Jh
kg9Re+sTFJhKh4MsOBrlU+7+6FAYVl5xTGW/m/IjPgcreKwwNeD426gwBi9orpvsYiTsJtBRlwFC
rIIlEbLNclNa8UrzgiqV3Ecc0jinIF48p8wW9cRAT7KfCpEktgiM9tR4BQ/5RfTu5d+Ghul/272Q
fjXarzO58D4AJEd+a5FjxrlNc/PBXX4qQgu5Wr5/yehtpsTY17hJVB09E8y1m+Jh1/sfeVJts5Za
ZUrAmlP3hwQDNrs4VMeK0y5Pp1sLZMJqSdO0U/U9jh4sgx6U8zFAAWmWKBgSxuNdMh9GjtVhwlQ7
ASKCUFJN7SmVclvzm51Hd9+lbNNmqd4id3zIx/Jg2CisKuX/LNr8lHT9U+yqVVVfWGhuerRLpRe/
FObZqJiC0ifYkdyM7BwrxHzV2+S/1UX+1hPZ6orssQaPLjyWfJh7mBJt8nuSDQHUBGudRAQeo8i3
nYeedpydKQza+xle+YqwwJOPAbU2XqK4/hYp+FzOtGp5eLtgMaofmiDfwsyvVeGc4NisC7IJAwpW
wdjLinARex0ThZ6iwUXBHOAVRoQwuAzd+10QHUPRX+MEDt60kT7NhWnf1gyzbNbyNg5PL7h1Gh5d
xrDNE1y13aYOxIvP5sOsykNBQxwCoNKOu3HRU3SE7gH1HSTTO5TSKYydrg0vkX2v8mY/G+ycuk3K
fyK8DjqCrbvrcsGlAu62wdPXtBRUxluPY65oBrwde9UybAKpSUL1wVQkztnTOt7Dp+DY7jepdiH4
0peYPk5h5Lu5Y78kvAGkv25VvQCTWPkKvV6ymWrR7xMZXyyacNokETibLKu3fd28UOJrEfIrOWcm
EP6hPS3797hnCbkE6/Y9lULq405owMrgg5k/pumTbeaJ4EmUHxdp9Ifo6yuMLf4yJ0HzDINgG2Ys
2AvrJkNKWtrnUJjQdLnYkJGkfbkNgw/VDdspZzIGlWqKn3n+rxovgNOv39r4cSCcxUHHiPfjzqdn
cczxrmM6YCfOPbzXrQix3Tk+5nTq9alg6Yoio+Z07HyBNoRtqZm8LbKnThpHx/W3oyhv/Di/W+yT
iX9fQngkWhpzAkHnEJu9GdST/J4nE98Xka4U81PU8ziYhxNovm8GpVAs0ExYrDOlu6vMbJ9rgaW8
eRghzHGmVKNeMW5iTNKw4LJCZnbyvKikZfhjhCJA3tsRCNu9Byajn4D1WPcFxgA8Csc9AEJiZLuf
YV4/LqWVgeBkHfrdscJ/o0WHOrwk4RJLgmk6pxHzfw4KQMRnE7luG3hHHi5cNwATBcl2lPGboD/D
0Lk03MM5LEI3PBcKcRBkFDj6x6xSe4WemR6z7uovgWAwbptzYhqPDb3A5F+C/OpBch1l+r2c8539
MYZXu2mP3tjd5jmsQ+xJGEkH7ji4Guxs0IWZ01Eq8WD345k9202DuSJtKohi5sryYxI9q+KYDwcO
ratr2NdW0tB2AEjHR2sGj5D03mdIExt1rw45kTHQPdhQz/goDhFCibbZjQxGFU2koz+EXcJ7YnMp
Hpjp5dra5Wb5HA/TYfhZWO7exQCEDffomJpfdTIdGgdMpFu/dUuo9sy25mWUB01PktnVmbQOaBzW
LqrvSY94jafiUll6ZS/vD1xk2zsp78WnrByN+eouTpllp8Pt4THfYmuSi/YqPCJkvG8k3NrzZ0qy
SM+2wgmBMMTZZ9zlTxYXv8DdwI1HqX6UEkoK2ugQxA05bftJzmiou5PRItBqxU+YqncAlVoRPooE
Q5g9nIwODQ0YTKOPDr2NqLZPb9vUORgsowNkqxhALgVzSqdAlcvWO+b3U+2sUDyFAwAi1e9728QO
hiXITpHlh2sjv8s6ZoZNusOCxJ4LPsLJ4BCwPoNhwUusLFpzRxBFED/jIfQs95CUEIrwqLh++KQH
vW/66rYvf3o1k6yQW5/2oIK30ydHk/lXQEVrtQ9tWV2BN9ONdlungYliGCQwTsSNx9/6+VozqC/M
z7p7TkIHXk2y6BB4pu7NsDy1dgs3rkSjMCKQ5bxGzyuT8pDTlyRl8BEQj+1T/Ohsfg3mWzeTn6re
Ab7ep9GMOuxF9TbAchTLPxBoABDy7+aUdN3O/4ihnxT1W579iNi+YU8O0SP2UX4N4ZOemdAf2iBb
xxW6+x2NVI4HOipfBuMeuBSAVdY1qI/M4M2dloYr2Do/RNLuO6A/El1ZkHZ7FfG9jXdKvveKGh3j
IwYf6OF4H3NGnRnzUObY7Pw4isi2ZugrJiJi+WTLcPs9sWHrZe9mga80dl+lC0lz+lb7n8TLbloa
Z7896OZHUo570VFUS/lAlWqwaILDfXSdV4Rau7pgza/REFP2FslNUd/PbvognMfBE9+Fc5eO3ZbF
/SroEMa4X0mubiDVrHBXllXwPUcma3bxVpYCmDBgbTGsJh5S/vxlcsyP6VGNaHeA9lBu7yv7awoF
rlNxdLDRZeazVTwBrITiJ1DC+uAZWdaCdoRJhLywOPb0oXDXUJ/Hu2U93+ME0dXtYnNzDIPsD3MT
ol1Os3znTfDomvh7aEKjz4aHjCxG5SIsYgEhyp0/sFKYsNc5j03O6ebdWam6X3xLeYUklZ37CBJC
Fs1ORdUBDMxp/PRLQJUd4I1obDYBloRO1RuJjG7FMhLujL1DynVMAsmob/gZAcqg18OLXOsEZSGI
coiCh7i/SPtYP7NoERSgZOTc85P6szyPtyOuYDe+i9J7hODIT0WlGMe8+OE17gHhfUgmbsGOme2g
n8L+Os/7IbmJQvxuG/ddFwuM661AmNfV7D2XIPmaJ90JeuHR4knjfJmj3tns120I/g0nlkeIodGt
HRDLfcO1dQ2jZVmvCbRiIDUmN2wvpzo+V7beg987ew3zJPWBHICLB/29pjwQ1qqvGUo2zj33FPVx
z30V7kkXYEDTXO3+KxcS1cbF5kyDiUXvYT2HRtivhvpKpEIbNGeXA70ascoOa1NcWwLdx1bceue4
fXaAeCTmc8Bcc8rcI1p9NzsBXNzEmcHq6FyzcsxYiXq3Ld99rMef0srEXoVmcy3G9yyAcybG4BaZ
RL4hgHztdLUmbzc+91NtnqKwi3l/6FJy5HjQu6jaXQQJU6q2EgVLP03tS8BPgreW8TxkqKnbkLmu
4QSh40jizDwYQ/7karTDktDROanz6xw08h5V3cafa9gbWG62Ki71NkgMSIm2Z7OSZT7SGNCuElzi
Gw9JAfqVtdD5VjcouLNU4feHjTUB3nqWJandXQsAnCdC47nmaTSC284BPzZCaeORLexoEwbV9xbl
HZv37Jtp+POuUUfYOtHOD60vdkLfuy6PLzlUah74wUmCR7/xISmyvNN0jQDXUTecIgBf5xZ8GhLx
sryEQmXkUDQpax3aXMvvg1dl97AA4RLtf33YuCDHIl2iDF2+ijfgYMST9UB2Q/aErt2hsm8Qz/yM
C7QARh9PV9BPzjlpbTTRgsioWjEHI/jZvbhtfp/QpxzxxUjvFBqlc/WISYeIMMe7XM2IlZ3C2Mzt
7O0LUoKpSzx1ZgT8EdkT9DjLezdIaaC8GrytJIz+3JQhEESSvtcVaRTwxYwYFkqlfpDuLs8tq6Wz
LrqvHFDmrulktumMGPHoPODyhNaE+0uPh7qki5jMuTkME7u8UffqoN3sTo9TxTdVMEq9wN+RVTMh
pUSRYqJu1AsUoO/LCtVtnZzJripxOpQukxdLnNKuE7zA/r62xmKXNf0mCgE8hstsTnqgVdN2Mk9B
mjuHGhxdkgnn7OJdmDrIyYWrzhkyWS7D5q7KwwKzL/5J6lHQM9FwBTrsndqa6bcvx4jaw7T3WRhE
N2F0q4bZOBfdS+Q55Q0IRrOLUM1YVoe/lTmZkQPFdo2IuYM/I33rquqYBwdocriBMBvtCPl611EP
XpUD14nBRtpBVK89hwtbsou8m7t7fnHqLOv1GEX1ceYChtAJUd/0GDyjekrTXF2U/IJvwkOsKN+Q
mc8oYMRdA3yTEjBgs9eZ3mF2OYYwB11mTDuz2CWG/3OUJRzMll4yLIdTaCc8ysviPUJqdamFfzDm
OjsGTvE5TEzk0WtDDPKjczOKk+Ni8nP8qtjGpr3NYa9uaVUZq4k02bdZf+Joe2wh4ghy53ehZHVG
Em54ZrEH8wYMjrb8l24qcHMmHX0tuVWrrps0qqj97Hf+oRVU7IVNlreCbY/rjU28QoWV+VQGI0II
cH3jnCyyQqgGYZ0eQzwy2L6GCz5pDE/0DNWxTpmD2fkybo8wGw4uxo5USywibOKnYpxXYJ2knHys
L9eAXeXBNcHvkLDaLhRvb7Ew2nP1pES1oHR6az9WzbNnYWaLs/IK3Y+1QTFKOMe5faPy5wY69rF3
EG4yYNwXKeO1AvxiVYDRC+xL2snpUComSFYPKRYOPLkJnKIkXPCsymz2rwJA6jxTFTkdkIgRwCk0
0x27N3CoUzgytTOQgUZoyStUmb7t168OBc1BhmozLEbYqKPZS7JoCfVgdRuMxa2ZLiIYHsky7MKd
O5jdtQ+b/oqs+Kddx8lxBs0R5OYlq+G4ZP0UYaVC5RVxZHnp3czFsEKnpdfZjIy3ieAK6sL7qUye
6EloLJ1jQKmUEaaTudCqgQ+xknWWp0P6VHfZC9g2NpvY5quwHXeeOeC/d0PCO8TwaoaxA7M9kTvd
PZWRrG6tMPq0EzvaS7ylqFqFu2k6BZAtYVAhCyAAXeQeJowrzwnmQ+0O88YUBW7TyHnQgiWatYws
Wv1CPJuzNe3uo0p79tG9JEzngPg1W1uJoTZEam/yDP8+qLJoN5L6Qe2kuX2zTmxlKj5IbGBcYOIl
BFYRoaxHkNJMEiAskV6nyfK+mV2LXQjI+NF38MYy6lvFJwGU64ZB+qbuWODoHMih3ZrPdujgytDD
uFJy/DAicueDKHdQc+fPM01YyqAWqhHvVR7UezFfDILi10OJVA9KEy5scn+sTmPDJ+3wN9M+76pz
GY7fvcZNMY3TntQW8tVsMYfOxfBBVmRxYddcXGLjawxG7+Qbo7MvZ/fOGJPk5DqgbEUX34i6Yg5k
WNsJeDjZjLB8exZwVMa4uLtpOEKDPE8MvW4qxAg+6hC/kY8ho++jbpN1XWJwLwH1rOwfmJe81XKN
V/7wkQjjpyiMkxWAF/YapzzO7KgTtEJBoh6RfqgEPnnoYgZyxPSAqMy+19X7FJgH5ng25k+Yb8FI
z9aFhrOKzXqLE2uA+lj722oxrwcjR1OX7Q2rdYDdyRPvmdxqmacbjzl7WxW3flmhWudw2bqsz02L
3iXMOmKu4DFHA7JgqGc2jUDdn0IH9gXpg9SPs94FKVF02hY4ygHHWElSkJMwNusoGVahU5yWi/x2
VmC7BIMtVGkN7r+HSlgkrKFoc0vg/kXCwzcVN6hB3zy3ZLSc6vUclOmFUWS/tvQ10io9V+QMs+2p
KgwLpHvUElaCeHVG+5TlhYfdyuUsCNo9mGZaAdFtiU/1Qc5lJV1t7WEQ6aBsuiZteIG2SbuyPaYa
rWD7TqqsfbELcmoaFGu+W95WnhnjVqYw43wqNiygMubxQbBNRSlOmR+9KaPH6Zvy5IzEYhcrTPh4
rHLqsX0P2/YrVS4VdG4DBM6bg5yoLAQOpC3I9cQER9bo5pQFqLSNgIB4Tb9v52G4k5bzWQYuWbDm
li+Ha5753t6XqN7SzMDFyXoWF+lbWnvDmQDcBwR4CvsavFHH0yDWFfdS1zv4EFEA6orPt6wvJ6/k
8MTJaPvKWVUEx68VNA58KrjlCW+k/wurDwZK90m6AJTGQB26DOtaIkob5oJbMlPE4RpCIP05wd5a
PDV1hkQyTIa7vivbfZiYT02ZqEtOpAKIG4Sw8LIlIyF2jHfo8i+gra1nP2DzOigAyF1j/4BJZRyL
Bnf5OAf6Mi8y7IHmQfXmIS1966xQ6cR8j5sS5cna5v8nrmVqDxPnJrLk7AUoYbarYP7iSAuusoL8
OCczb00JT9dsfkgtvgVxT1kDAdApqho9BHPIuhp3lYV/I24RRTK3ADLdeUDyI6jC9MxNr9oHtg5H
g0AsLEz6FMYA+K0I2hftPuhZWsdNlTkDfOVR7GpPLfA260aiCWHT2q6gxtBJu8aRXyHis5Y1uRtF
QCIzJ9w4o4/jNeHqAfaLAdC+GsxPVlEaJQt+NtsZ6bWuSvu59mCyFQBWI1PE24ny51si30M1jm+M
7gWpAhtZID+r0746tTlqCds0XzAFPFbUldc5iU6K3uEWMP4tm59+R6n2jFqeJDcTHVbR8BOVk7ub
HdQAgLmB5jluw63lsANoLr1V3MwKO8UEfnXtSsegF00tVNGCeaw/W+8wVb+P02vfjs6ljd12Q+1e
VuZHPmbyMiFiMBTrSyWDC/SI5qwgchlOhdy6cIB+0BhEY3RxPZaPKtVnQ4o3f0S1R5PJLNFYDAn6
eeqyZUQ4QFeckgfGPAw2ZXXjOj5cRHhxwNb1qQzksRf0LeiQu62ZchINiXUeCcG+smldV8J/KyGr
o8fZzg4svQE61arXAp1zhFoODpvuNdMKUvHu3LlH4R4Fb8PgZzd6uieZMEBHsgSjuEyaMhryONHm
xq5bnLMi7I+Rl25skFjovG4wC8DxMfo3DPDHKUqtXeNPH7kUau9G556Uq9xmkdN61qpTDmv1vPsi
XgVPS8SUqUfnmztIdqIO5S9vH3AIk1h7mKt4J/1hnVj1++DZNBiFD+gseDe96Zmzc9/QjB+ciWfX
0IFEs0h4xQ8YIT5v4ZeaPQbXoSnFpWZrmI/JCOPaOab1xBMLUa/05kfHKPQ1G80NuESXA3wCxNsy
zAdYQuQTVUuQ14iY4Foh8E2PWect2ojoLewC6+oicCpFCLCtNqYD3jUIJdbwUraYMiMbuEy+6Bw9
Yzx6MeDd3MuGAzuJj1Yy0EcgAqY6NpxNgrnHCJsHNoBAkwBFHgbeaDz4WeO2N67f7ayIH5fwgYvd
md1+7lSM2lcjoYnL6SAy38DWabEwUdR8XMqEr0lrn3fxrjQfUbujIEEDu0qq5AdCcTb0QhMxl+lr
rZLHsEamavGQIe83JbqgliADRwiAplt3e0+rD1PVjDHDHH57pW/yNnLJr0s21WjOm9Eh7oFp5jmw
2vItQpOX6KqmCUgLRAD6zhQCL/xxFJgc2hYczEwm01ijKGQSu4m4n1dZvpCrkvCLlCPYJTEipdmF
2Tvixh2GZu+iu6ss+7YcmxcZCNJ9yvDesdEmJoHNwhnNLiG1w6sHab+FAzsE7FNogsi1MJoRu1U4
7NBKY+/N65umQ79iOs3RmJ2vGoLbJphxtTPY2QS678mypFUZx2416src0s8g44zPw9TC3gmLW6CQ
PpCFfTIpTC54NnG6/yS7S8MyLM5cJ9buPySZBWT89ME2NB4M4d6U2BOxzm1qDEZkgLfoYqKTXXfD
buApeSiQlzVQ2jfBhJAS3ky7QYc8rtNZH/6jSGMTqI49b+AcRJtGU1SULhBrBabcQX+LI7V1UUsn
0VsuHkofYQohxAQQmk/ad4bD/8fwViJSfxblBEQ8bP/z8rh7+h9/inP9zz9/2Pz+OPgsNt/b73/6
YMs11k733Wc9PXw2Xdr+MX71//aLf/v89a88TeXnP//+s+jydvnXAjDhfwxrdYgh/j+nu25/dt8/
ivqvf+F3uqtw1T8MFBqeUq7BtS4dUnZ/x7vy9v9DOq5nKstwLQ+rAV/6V76r8Q8+Q3iqZm2mTFwj
f/9bU7Cl/Offhf0PrT3P0PwFaVk2Ia//b/muf4p7VgbfhAW/43EPa8PQf013xfjVlp5o9JZ76ZGJ
hnPmVajff4y+h6L0vz7+ry+X5CMzCWBcPpEs8JLm1MaSI+hh8rGDj4UWt4iyh72OYpQOZamPyEkK
xDS9iQZ78nci7txrYxFxMQdd8wgMnqI37MvX1EN3EVH1fzcFe9U6Kb5qRu5u6LCH1vLHlOZvGaUA
NxICjjaGpgd0jVGRqTjPOcCaeWT1M6GC6c361k3CAl350IGLxS/6r881yAHxhZAeG6yBIIb/+ojs
hfo2s6Rzbsti+/uvdogGsI3DBmKrSUUxhaxL0PdcajRcvz769QWoMsWtdgoXdAZBKPyvvef9vu9+
hwbf/Y7c/VveZXfEebTNP/9ukvdL3T8FRX78+Offea88ye/eVo5mjaxce/n6HxKjlVmH3Qxugi4U
R2PiJ8+uLZgwQ7zb5b7LznWIrcNgT3Q0ecv+Jxh3/P8o13iq3ARl+5RJAOAEloFP8EP4OxlStkTO
EYrc5tYsMhuAnMFuyADz7AN+24+KAPd5CYguugSnVYlR2dfd9Q83zP/mlVlLrvefXxnRwp5LtW4o
UzEH+/MrCx0GGGXhsBrDlb5xaoIsVK64cnSx93piUm0TYmGT0X1B6U53Ka6WJQJFvPbQlp2iOAd0
rk+zUX02XhsBeEuDHR4D7KtBPO3bJC0OAwjxvecEkE90/G3wjPaJm3BP6kbA3LkhEagZ872W0Y0X
Z+8BcrxqrNUj5AO5YURr7JrA+qrRV/53+fHGn1+8ctEYGo5WnjYdSznK/POLt4O8V6goJfyJ1NnZ
IflTdZihRUxvTMcdUIBK5uVN+N5WBBMM7/rXT1y0+8YhDpBRQ3qyyaGTrmM/on0ujmS+uTSL6t4r
iNxgV0nVBIfBENiG9W0e9Jylbo9GCVb/cczMCWnIXEMOmx7BNzr/TcD58rT845urlePwMHNMCQPK
W/788+tzSZ7rvBaWzsja3/GwoJHzbl1Mq7iN8847R+FM0w58HVWP3oB4fK0p4Ynl89qbdG7fk4LQ
U9en7cNIsxda2xuyp9FTSKj5SJeY+cUsI70cxB+xJyVivUerNkPYrKVE6g/ly7U68ics70MNH14o
zZNbVniyx+wucxFQ0eat44GKtQvleDeMuBgjXOAbZqJqW9mo+sg7AmrHtJGCY0bTnJcPaKHHq532
WQ0w1iadKwZgHGbj3RxHkC+yOlh12qfTIJb1ievxaoWYmQDk/7QThr5z0X0LK0OdCWuYNn50zWZD
b+yhrN5IvPxsRXH69zeZ6/4v74PruIbDMQQcg9PmL9dZO+u6d5l6b1PfKZgetaQM6SJOyFyRJ8v+
LOIC8FnGds2hW4yj72PoYvZQ8VsrHdYdxJ/1woJc4QTNPUojsTEBC218YEdZl7+YKVHCfV0k53gc
7Xu22RcvNQ1WtTVvX1QSa1ABz7ZnJDsz8duhKtjzhw2+PcUBgXiC7UV5WXoXohLGidgcwe2Jz2jr
sRq0O784OmNGqklW8a9qPd4VSYDqeXkY/rq5Z4YgaW4NF2wYr145qHO67HDdGN4QyQIG+lUU8BCv
/Mm7hRkQbbyWcA/sTP1hMs0TqIjhjNjYIOiQhzv426RO5KnpHMw/c32jaSh2agYA6E8gd32HQZxr
ja8Yd0dQIJ0BfMUMNpaBVvXfv3fG8t784QHJPeS6rjRNRZlAPvBfH/1DFKSiwWa8FR79bZ5z6Klp
A/xJ7nob3cPY6RBbp/QYQTvDGvsrsNQSu3HjMhL59z+MZVB+/PWn4VllUthoy/W4p/98RxcJqDiS
iJnQ2tN4F4sqOjZVzT5yqsa1X5OsAzvmS2XCukujiFG/a8of4ZjhywW/8zB1GPGCbLH+lfDw4Bre
Y1Jnou/Ktzny6rNiCnBrCPAvBGieQS3guiWU+VgJRmKMr5b1MZb0iq17polISZM+uIztfoa1d+68
W+DLsIwLX/5IIgKQtQYMwhYZeT6ph6rW119/WA7DMb1cJrBZMaHPNJ7sULCWDbg8tCa+zMbjvxJq
aPf4PwBoKXkIyg6C6UhiFruLn7HnFdwjfBSM98TKuRshhLfprEgSq+AT82Bxx6hkfCwUegTwM42J
B8+XHG5G+Jiipt0y7z46U2+QuBwF1iGeFHG8tISzpQFJ1JON8rghjAawzyPJprgvKhYmZqvcKxnu
gRinTQM05Bo11qNv2u0LawRn5abcNJPMxkM6qPbbjHZL5CRv2lblPxdR8N5YEmdTlR1ZYDJomPXj
jGOQMJG8eC+mk1VCaW3tsbmCPhhZu5G6U1l9fpe6+i1yornDrIoDjl1kfWNgFWIh7r/aGZik5Xwq
pon9r5fcT3x4sKtl7N8IekJSNwGT3fdxhwG7HoG1ZiyoSQ0fD6Ww9GG2aggDdFidX1mv+SM5EA9e
CsCHbiuBzGJ2x0B13wq4OnmetxcqLybmJe81a1H8g0lu3umWDcCvMIPM7Q8sJ5urYwC9n7xrpoKc
WtdewmLuAh8QObOL+dKUPfTuGfJnVhN+wmVzP4wlCg/oaHMobrPQec0sOz9bRgbvPGsNTAq+RqjR
t+dubnmm+EVyFFWPrmjuw3Me8GgUsaYcw8UAtNA6oCzr6vLqeBMb5hGxLeLWddxQbiH33QLhE+sY
G91GM54DH5GQepz0T0Uw9cyqgfV49hxBt0RYKEdK2Sa+x8iOhzlS2aZYbsSpyHDzG/W9b5vqlPx6
yjcy6071nL8BXUDbG/viBnPMQdgBA+vayY9ktJCyA8TaqWFmc8+GRClUJgo1jY7JJobAk9VnUNvu
oWe8dkqfyxaVK3Tq+DHMjbNwcyRtu0oU1fb3T9GTjIbj9DgrcKlsRalpYqd6QMgP7xibnxCh9ZzT
0ZJi4MVbn5imM1oAt3yrSM/MWZiCDC3MDdFxE0JNQt3DYYaHEyu2B1ge/3UwsNKCPmOKFTAYrgA/
ZiPtpvDr0hPYSm1Hj0EaQ1iZgI+R6pBfmcLbQ/oCaMEMudiX6dAkY2BV85CxytJozki64Hg0Gn2p
/Dg9lO1Nxk7oTi2x94WXkmFei+ICYJKjo7iGlRVfJXS9XV4ZWylIMxt6DWiLXLit2c+aEIUMfwPn
6BH3XM8Yof0J/Wq4AcT2XjhtcGnM/HuStfnBdQlOiVNJF5OY077CbPj72TQadoCpM+uJxCW0dFYc
pmQnPNaz+JoF6Hw0OMhReVI+hbN9LTlIzlL15P0QG+FtgoB4wF/dSZ8jI8RRkvKCk3j/788Ej171
L0eCZxLPZEtFD2njBPjzkUC9kc7mnFnbNh3IPE+c5OSBSmvGpWsIuL7nSFFy2UucICcE1i3BML1f
oNOSpU0eTSamLivfZ7Gqj3EdR499K6A1HoYa/LGfq3sZGgo5bmHvfj8t+9Y7Rk3TbHuIJCC0DXuT
Qwrc8q4/K6Xso5cS8FjSpq5nSv7b0WMDYeEKiyY9b0hcVDdemgAUNd/8sAj3XmeC6nCnu96O0xd8
tPEqWgq0X39MqKqT3j33v34aJk/8SFreoJmloNCXoGj+J2Hn0Vw3kmbRX4SITCTs9nnPR09xgxAp
Fbw3CeDXzwF7Ft2zmN4oWlWtEskHZH7m3nOrk1vnl7hAlmkmwHlmW91cEv1YaEBNagVxUDmunDZE
y9ckpIX+1DdjQIY0YctTdDLjMKYg6oaNJCk3s4Nmj5R4OkcFPRfykGPa4YqUrDCZ5UKXWubmyFKj
50D+7qT/5M9G/Ey0ff1fig9r6b7+s/hggmH6NoNK03d85/90Z+VkdcSNgknPltLX61FH8KIBOF8K
Ecf3t3bMZqPq9YtUPP5p85OQoZioh6he8cfVp5jJbSSy9CUMw89E6tPg80b6FXaBuTW+UA1HpzqM
Hmgk7Af8KawFmXEnDtK0RM4kjEdWtnOYkJzqBRraDH6NhCWECOIk7UMrEKyPAAvOZvUr4wE8Wwmy
e+hZm0CCiTHsFMJnHZ59Ew+WMOOPpMEn9/+/AlL8Z5HmKIve2HQ9lg3ScoX7f7tYz1dauwIYKCqv
BgFa31zNBP0PUrvlJ5XSvq7HHOZH0eM1jKTujkOrvyyZjVC+fqXSjW5F44yXvJt+NXX81ppAJmTC
yTGXA/vBpWwgKwEqe/FYziHUD079UkTTHbjpcZzZY6LXGM8WKqA7u6GJpgiBaryEMto1cvsMNRyZ
XHg3A2gA0ZjdwjHDi4bkPZomol/i6QFzFtpDZV1LtphikQ3H87yrCc1r2Cae4fu9Bshbi4kiLhV1
dJAteLbQ9et9ZwX0CLYFR6rldS6nTmzb2kD+7mff7Vgxg52LFypH+7FI9D6w8/Ff5Tt2WTqX6txN
1pcLBHS0HbVPY+c2JRZmqyBgT5MRPhSJqLgX6FM8vJvGrFiwOKuZOpc9T6PXKsPn07Xm8uWALbZF
MB+pBTHPsUdcdVUon1TZYAChvRnhB7D2cSETZc1WFVDXkg48bB0bwa6OpLj6JDdwFxR34Zd6/f8/
LOZ/NmM/zwqPgknjDyvLFz+znn+b5eRxYXnxaJrbxpzH01yItWcX/lX7SPfJzdimKtcvbdsk+IzB
Ypqaji1FwtKU+aef4pHJKr0YSTmyQuHdhjoli6SOoXK38gb7gDAQP8fmOMw4oh1UlIi1yJpzW3XC
Uq3wFnjZf+kLvP9s9PmebFgmvOKKMRUMO7n8+3/7nuJyMHEws34JRg4vlGlm8pXi7e7juj9OqdMd
y3kbSyv79VObmymYLFvrL+mxsW3AVi8cOqhX+fwpm266s38zj0nUP5ckzItm6p7iFuOMSPOzzOvi
bofdDr4igqeaBwSFAWEBmIRurelEO5VjcGc/hfPO+us5pYcgZXrSIru2Y8+RYWTm1kojk1C0Rt6I
rminj3z5tLNI9RTwcFSxd23xNBq3n3p99Mkc+Bk4EsR1/Wk4p0LKl9hG3eJ0qjvVfGf48wiHNN8i
aEz7Hk7XluyXM0nF4kwWpN2xCZgRqrXH2S1ABk75wdF9BPUH/26XZOS0xe8VxwjSV8s564pUFzsd
0osJTvoQ91AfDljTAQoFF1Pn/D+kxEE+WwWR6+hWCXCTfsjGOfde/8sTy4T5P+6B5fNl+Oh7DoJ4
Yhy8nynev32+hsmLQ7hruLXAHLXQOOOwqI9VdyqkQdQE8pqGkfZKs6sArCExhipxinrzj5fgJq3Q
+64mH1ukKfRNIYE7yiSjsXLtG1vA0LQ2Q+87h9DAdj1Bn9+M/lKm8zbAgSIPuI9A2oh5yepkC7ly
LLEh99jd8ln9nSesvxWEnnWQ5Q+jT3fQxeZFIMHCLo6CxnTb7Ryke5m0miTRyUTDPLOGbpp7Pf6u
8vIUd1ikW/af29wuDlNDwoaO+i8DeV0SNuVJFfGrBWUxuNsJ2lFpIkUmnohZcPE49PahAtK+rWIP
Wz2+eqtdbOsI/BMPGEhsbAfBFSjj6FdqQxNtoI+OoURYU/dMUMATSVF1ZDPy/GujhMrA803UuUtY
+djfezOBQhsnKBmpc9far36rAK7WONsEhA6GxgvThseW4SLXr4XgNwD+1YBcgqX0x+JZ2jgxmd4p
RESZLftIlQCmKBtYgBAYREZqWBk5e1nMTJGnbmd5dgBuNDPxbAuk7RDF5xgLb85WLIv3ZQNEuFdy
oMUhkAqnEzkOjONWdA0kMS6/NDPvlM3wYe4pkG1QfJOyufmo1UsTkaXK0CfAkuol2nqnetcBKC3k
8n/UmJ10a84HC3aYO5PMAlOV1q7fsZ5FsYQ4gP0hkvAwOCrs4aZmv604QB0UFrg8+RGEEkhfrNqF
SbQ3OSow1kXi0JVJtzLHV24I9drVg9jZDENX9aQ/Z8stGA6bSM8PmeH5h6kExxxVxnMZdN6lEbhY
3Jlq0cOAiRKKwHfes8U3ujDCAbgi72DVyoHwWNsktaEBQmPikLiycO9iChXdxstyn8/XMrNu7VrF
MVD11jGr6ArGFg2CgO75jza0vDdd/qUDFZ8awBhIbUl3rd+RBZunbLbfsibpj8oBqZqO7jWJvjjy
cZZNCrqC8cWCmQDWwUTxIizj7NXuZYgUqxhTSWwtfEaMaU9TPVxLzwz2Abyjla7l3WlZbzJQnVdt
Cnk8mbxjWslma4wxqmX9DIGuu/780k4sSlOF5Ezz2g9ALwQypXXat/pY5no/zfikWo+t+AjSflHJ
ZiDnqaXVlqWLhZ5hGa+VlwEh5q7yZiQlzEWaGidYt6BDapajMo+BOlvmIU/j4tAaOOa64Te5lJrY
DI6CCoCnZePOYPb0ZWrjd2bwX44VWPAOyDIWHiKdhrI4DLbzjE4YrW2x0raGQcQ7icDkjBpLZ7Lh
00aLy/57Y7U2COFZsukhfdVB3+W6IEoslAT9wOdtMR9YAUzhlcmbG4Af2IgDB07K1ww+d4ICFhAk
4MHgiVUor7w9MIlJ4puy+SCSBK1zZrx4bnAKRYozFp1pofh7W0or+GP5zQiKT8/Vn0XMiIzTXsYa
mZ3KeSYTEy/RYrlksrqN69bjFmmHS5DSYjLpXjtTbz/FDUDf0sDnl/J0UvQRA9kAvVCIEEJQcBg/
waSigFkzYq3P+SFOE8a3xjOzn292lMx+GpjTkP0PbOa2OU4/0bekAfFmHq3qb9efiIBhxh6HEiQI
set1Cc8uMmPCAsB8gFO+Sg8io+q9g8cglDYNl3thUwbX7ZWanTYmNX7ZM06mID2FFISXwaQlMlr8
7Jov0xrTV6SO7CssT9y6qkUdsCvBQ/5xBwzHrtedFeDcR4fUvgL7IZFRXNhqaOF+0MMLO37IysWG
rKoXHpZ53QVFvbHtMX9Cpo6ydHGie6jtWeL1fvIIFNq8VJZxhZ6kYRAocUDRkjSUjGpG1BMRk74q
GyzxRTvh3J7WvmmNl8GnpewS5xbUbvxYgiXY9mwbN0OVH6zCvWVuMh6BiMYXGy5UEeXdYziFp8A3
WjJu+R3I5HGx9a3MxyiOTwjIsQ64eJfHuAE04PjTcQg52ivAX03MNzTjOns0HAy5PpYywzSAlVUW
7YVlbwKOrW1rBUQ7F8ShRP7vdCDjw6skQuzcfhtzbp6eWcXNkukuYXza5ybT4iIW90ygC4W3+lBb
Nk8y5Ekf2xiG2QokVAUqlzQxeDKb2qiACBVjQ7suNrWdFI/YSeAMMYOOwLjB4MgQS3U6nPc/Bo0o
mmaGgD7sA+waaMbhJbR9fbQU4quCVR/2jQUUEzjpJp1NSlPRy0ckHMEeyjx9+PLbIU15dOECbEzk
P6suqNwNItSVr62r7UMWRVcmH3EgGFB/HI0OgjHiFZIQl+Xs/i5gOWzHzPPuEjHluohIG5osIrCt
KIGYQxZp04gvcATrigedAXB7U8nQXGUTioNAW3Mw+tp6siVfvOym8mbVSBJRWK99CzNpHjy6FSBb
hcoOBnAEmMVCPk3PuxNx+Cr9kZx25dQMzMbfkRybP3nVnnFbfdvJsEhtebNxGuwS2q5zFIweXAzG
RVUqOzhc/fSOc/oObVL8scLusfcgozZ+ZO3TnDvHaWc0OQi3P8ygp08yyhuRvBS77lxzIaQrgN/8
hdqQJNQwf5rHDoxv2fxJABHAabLyA3+jh3bHBDMDTnNV2ghlpipeKAKg3aL5LpAWvYWgpNeppAjJ
G1/vRDBcqWdKjBABeHwJYDKaCTjuiKOZ2piSuwAjJtnGbkyttrmTFp9SERqicales4xGPfeJgKYt
JCupPU4A4zZmDZyuytfA+LbArdjRZTimnDyvX0q7y/a9G5tHtr9bs035ahMHmFvGnRpbiOXivlBP
VXOdAyv5BgIxYRxqFbk5kF6auCr4KluHxz4Y0Rw9jktuDlN3fVaL0BchkF0uTWoQfvZu943w6I81
du1VmU5zEYG79JOzf/fa/EMNGFo6FLesDN6svvprFJF5CZimId0RwSYhIoluZVsOFlZ95xoHBEQM
qOhdBwQzYZBboxcnbdCSjE3xUrdY7Zg/8jZ0z6PpEmbuvyJlvgwcn+4Q4CTLyBDMKre9Iz0ivGjT
pNVnqJuPKPH6U8yHdq8iZ76XY360sdpc5ADXa3LiaA+RMr2bIXddUA6/46DQazuKe2abDSMxk2Ql
qNLx3Zm3goH2kRQQ6K/L39S3eXcP8RT6SFaHsvN3WSv5w7aYIZQX3h0SzgBzJA7B1rMv5DkN8GNo
7K99f4uTnFT4cLpFFiqu2FcEzqP0DfxWEJyh5OfIPJo+tkw4ptJLCHsnzo8K7VLvdExf3fM87ic+
tG/u6msIHr3Q82605LSm8N/ONtd0Rr5GkSafY52/aZOipcS8hBM5nFd+RNISR1GVhOj10gfT1bdq
01TgJOse/0w/l4/4XzdDQVEwZYfZ6Jy1pz6CsXk2humC5+455vCgS35KMZRu5myydqoqPnJkEGOB
KzD3kMG6FYk0/MpB5K3ZiZKlMUXeqbHeoorsT2spEWOPddMU/RrKKjhwwa0d3NBHMsKTjZE9ZtOf
wWbAPnjFg9cy2HbDG2q4Aps8w8SGXIauqfZQj/KFFwIIJsVJPiX/TKJGp1+eAtcjuTz/bIky2tL5
8uLaYKy6M1bPV63rnHRJLHv4J+9ZRslgpveJS3rRNX7brrHwvVaca3JduuiQecJ5KVxRLSXCug/p
WuZQ8xuLbN7JBN49PuZJvAFCglwzQPSqy5P0sp10KbYCq6CAyYE5NsZZ2cknOsa3keU7gdfFrfDN
L3Q+v8jkW0cTfqOZpqKwmksycgkbeN/tGPqXw88ljID2l/7aH0ZY6HAkpXttF+szOdh/S5/tzlix
EBPu36LiYCdGrrVhAnbSePcWRXMzGWBMmbJxTgKC6IxXEQl6HYwPO0AJxLfpu+P0Fw75jdvySjg+
1LbQ6++pwjsbBP9kkbygk4Vpi0WxB5lO3AjcFzxMrHjf5xHZpLW8hjAYYH8+qHneMt3Hn57uJ7ve
RLh/tyrBw8OYeKcLcWdUDtUl8X9PmFbc3PoFbbVdDUlxhNWIT1Z+a1TiGwMzl1kPYEvcR9QnBy8P
BJT6X4mV/sHX91F4z348QTRALAi82QUOXWafrp2uW0v9qtH681K731M/HBQCYDKyswHbe/qQ9fK5
DizNEW9vbcg2mAQvoWjfGoCf3O9rOTkfuYPM3DQ8mG62eY0d8jLDnnl50V47QSHfSVbj/IQsn4QA
N9iQfPVUkkS0ySW7/6gc/ozsO2+OaYJXq+MTh1q2M6A1rSQq2s5LoKN4KRF6zEzXNnhK8h9WLEoI
LKJ5rF3zyXEauFUyfHUwBezaNuRFcuaT2zL+yDLgHoDrwGzH8m+r+m6fyuRi56+9LPddD18tn5+o
xv5pdA3AYEGKEWyfGtPXhIqe3SDvjz/kIJRr57ef7ug4QGvi7pIOVodRAdAxSAQvs9e5gXUft1UP
rY67UA1AiwactTNqeTMi+7sCAcUQ+Gp24nvqesZXafmq7BGUW5me7KrYu4AvxyCO902X3oyYl5L4
vODoFN/AioDMGeFnOgIzZ3PGSg0LXoTLglsFAJIKP0d8kNQjh7TJvtQWNQo7Ed3tCOA9ZwJvBS6u
bwNGflo0HwAZ97kiTzFwSUzF5T0Y3CGjX5AEidemGuQpKJdXddxHvPH43n9VWciViLG7jY8Oilej
VGjnvZK72iu2OEGtFZ/3yq7A5olOvvnlsJ06l/QdieWpztC020sk98Iv58tgie+S0ev/8TP8eL4j
Pj3vWtces0e+Cbi9zveIL3HJYoibTmNewrEzKf4M++CXOXLOrcBwFQ59RLk1cOGFzqvybS60ZB14
c75XdYPIz+Eobblx9n70KxrEV+kxLG+rZtObKZifERQ3xROEloAwVbhj8/gHzRGo2oSL16erqgPq
3jAqDk3G6c8g58hcDcdUDWNUm9PVR+2PUdM66xRFVAPYJTdxEQnoHi2McSxikKlMcELUHNVyPpBb
uSlL2gHueBbzXkuae8OCyLLMVQ6RoW0alz7Yh+a5oB/s/AjYjGLMIWDlg+0THjWp4N203V/tm9hp
YIiv0tSMbmnEbi5hfD/NFoE16JHp2GpBA1fBkFL1O/siEHsexDuXo+OQSPYyBgz6kKnVBqn0a4SY
maUUJ3dUuBiS+AkygQ7vKZq+YepAtoRpd7CbftiWjvtsdAyxCIvYCasTJ0ORcNO6SxA31BpBhYPg
3sD6mokjqIbHninPgyxrPiYoaoAOjlPrB2y80i/RYH7DKriagCtRmmHRyX1ghHF3EIDFOAawofjR
SxqrPyZpuit0cSxttNrHXYJbZ7QCZgj80BkIJNJH0sjFWcbqGbhQtC87yEW1gUsiZ0mI4Kra6RQH
GdgYp+UnCDruGOXivdP43EUP63zySlbcy3C2gVvWGMIFnSG6M14C2+0OYczdGrKx5C40gH/8hjZq
MQnBHuPm85/EZIhRtiaYv+4Sp9RVTMQwRC7QpAiu2rpGzESyQcaB7wYSdF1xI/AObEE/H41ihEKR
MZOqpu4+QdPdD2NInFrT/B2TEBpNz/yimEG7D3CL+yhp1hH9GiGjlINVRf452y7PLNdkQhzYutAx
cDl7ifVEQvyFUT7MA8vTK7vINxFBxquBJ5fKD0RFSUBYpftD9JWabXIrrSDeVComlLrxmqdiGo5j
W3IqRnLe9u6XOZTqGQfnVgCAOlem85do+x4vDWAyl69RVecUaq+pe2Dzdh9vcjrZXT4Gr7x3GKnO
WZ1dgwggnyG9XdO717JITk47PoDg2eRziH+aY8XxcNgnZdKCIHRv5OMxysgAndbOR6t4O+tyfCnO
yHdnulCmq6iWwJ1iAVKLIbtzWCTEMGaxmWRFdB19+yNypu+YIC3iIXFojhPL0NjyPxh1nbCE/iWm
9x3E7nOwrH+6CNSow/xtbAOXxCcf16MbbXWGMsH9yqzwxfJnTgD8PbmHTWg2hr9Ngl4CbGBjpYxG
W3UprapnS9Hy3M3cjZOzaePyselsb01W7j5jnbsuextkrFNtOa7ePbs5tQVGtqp876MqXudG9WmU
7lNvTI+Z4D8fct0hhkPZiNfDrdCVWVDvokl8JOHM2wqP1B737hxQgZURUXtxjhTVhk9H4HHAqo45
1jiNn2PpfmgSAfBVkjSWhhTj5t8SDsNRjMNtdKCuSOhkY5OX+3YMwaMKTb8UXJ88170bigSlbCXK
jpT1IpHANu49w/hMfNdtURBXJaN9GCy0K9rxvCSvEXSUvSsI6zF0nLAoc4ZDNuvnUCOMlhOkSo7D
YBPRhazdigCtsQwOppg/PZMg9YkIrIYRoBHa7AHmOt80BIpYI0NUFXdUsTNvT2G9+Gn9QgQ3BSbe
YdSe5ElBTpmpdSb2qVtvVNGWz3QS3bRrFWUirs5mP70OtDsPaMmn3Th75EBn3NxOXpmkQyZ79s7q
kLXgDsacc5KEWBvjVyiYwNWPkZOXa+Ij8BJ7Kru1CpSo8LNLIPM1tsIvq3SpMk0HwQeH/sYj+g2j
MI0Oj6YJDO4AHnYKa4CVnvHmZ3/JdMZjF8E5wZJLpTlFxR4rzqoUwanqrJapPWr32u6LzVhz3gZJ
+NKMtAtGgKcz4N9FnedswxAmA/sfovGuauSfKnPGX2wWtEqowaU11qvZ5Q23xMHuS4iK3HkSyTeR
ywxLmuReEzAroNZdU80ZwSokMwhtTpEO7/wq46qG5hxYAzt6THYEb62iRQoWJHekNUuGu4AiaxUc
erCoA7dxoAYN3AUEXAjzoBbsZhu1xWYO3VsJg3nPbx5IweIDmL6JhY62vWNcONl3CaI94Hb9XxuJ
Pbcsgo68AmWQfzWyTZE687biSPsuDEg4sq5PU2lPjFeLqxMzMu78OLuwRair8Vz0byhMumMRdWiJ
gxeswGdVAfdGf7hMVSXhtJZgHZWzP7BCsKmFV6hjxhgdJVzzQA4u/ndQh8dirpNtr3NSaCMAa8A6
lauCw6DhBbBz8RGF61NTEBtHqkC/rRzT2eO1f/JrTRRH7m29kGxCR/0xpPtUOznkAUxReQF/1Knm
nTTwpvk4A0fuaSL9ihhTNsAcLIzseTS1VuPKD8MCGWf3MMvbDAUgk5XHIMqGm0gH8t0md2Ua+aGd
i36j3MeRhJaDE0ZIZkt41R6+/iIlx6uzQkKFC/szRwq65e6nDTbFFVHXDgdKg8xavvV2jyGT7n9P
q7+nFmXSEiPuG2f3GkXojArq1aRCOy+BIKxsowz3cUzQrotbsiIxfpNT5lw4n2GuAiMy08vkG9Cx
X9x0LFb2SMVkgsFm3O2+Z8y2VrkTPtSkANPFgugIkIApbYB9mwRvVc3SzIPdnY8tazH2BCi9Iwz9
Be8r3/tOW8+u7NnbTNxAVVBaRxxWx0w75iHuWijvZv4UZCK/OMD0Mzc1HnXGTQy5cKoWHoCCjj58
Y74Hed3WJ7cv2YMVPN1OE46rDoTHNFmHzAoi9CXtpRPhP2OElVU54Egmt//kP1PwEgdUHRzvrwZS
FVAeeth3TWS/6izxNgBtzH3myX24qG2DyWK0wWh4TxDncxTAMAubGt9gVd+Soeu2hIsxFKI8Qzke
2zcHcyfRlCFIzL6aPrsseW7CXzXNxrpw1NtghRszaNrzDEuryH33ZobaJg2YR4vXq+rb+kv1LZnY
CVHkTcif0KreJ50C/rF4HnKKGKFKc+u6vcncElBxPE8YzGRmbPOY81QyTZDZe5Kl9S8omDgqbCAB
TEsJlZTvqRSnvjGp+yFtPMFvuc5RXJEXRIVkKmMdl3J+TATuZhbY5aYtYvM6RCSI/eguy2D/o84M
CNHt59ln0ux7D7wAX/8SNdD5gQ3gqqfxBldV551+JQ4JMnU8vBM5FV+h1S2M/eG1iBP7sanZmMYR
4TMGcSAf3MU53+CpjjPgQaFbsKRAB3G03PF5qqS3F7k2N1T68x4FQb7uO0tcihSkbcRXtCYeTB44
skpCEAbvXNAf7EuBKm1uYHTrcvSfEIOe0jqk7wo5aHyRvxQ8OBbICr+NgEeNcHiyUu+IUuVFteZ7
RWIhl6sPSQmWEynBcBUB8SKIaMX4lPPopWVR02dj8B049XEdxV9GdR+bwDn3Zm2dWbmhJYuuTH7c
dfgjnl5+AbZRP04jslzHImKZev0WpM1vfJr1th7T53ps9YmmgE1I1UdPvTk0RztRTCLiwGbSW/Bt
LaqDiVVPwJX6L9FB9GwUX2Y1jvfOT93Heo7cq8tB6bLFYEUEQKgL3OLy8wtleXkJlZ54tKdn1Rr9
OW8Kv4JxttLObD8MrlluG9X9QrL8u1mEFt3yi2FaxUN+V1xuayUFobcgfpAoGz6pwuSPhWWdXYyc
GC6otdU6ZCRb9Q5oHZgOmJQYJCzckNY2/iiRvpISQ9Rl/BELpsxDR2TlKDL70PiZ2IOBwOUlWDAK
t78y0WRN2iCg8msKvkTPHp0P6/U+x9I0kYO4qSV28kBrgnt17T4NDndi7uA1CdW1wYYaWWgNckBK
N63LGe2y97vKGgJlwpQV59ibV1UGM/wxSa2jcnUj4ADqGiKzte+w5ZmT/j1hiybyrr3NdQrDfLEu
zOBEVj/eo8JCkWhZ9SprHFhGsswOBfgnsjXICHKi9IGCiqioMEIjjKRnP1Ez2kOOHqgqJYGfALYJ
SusJl/DLTwlxjo07rAvDSf3DMMlP3Vvtw8j3e0MS81tnpDK1XnST2muf7AyTUVdm755gLF4YSHSk
jT4eLQKh8SYE6tAq6X0x2W8dwuNuNnJ0goiZxfpVHz/ELk8HDMQgNrxfAsRobqecwrzOB13AC7I0
IhikdtsfBY0iHQcEX16eBzt8m9v5uo3syvqX3jJ1TPvs9/UB4PP4vTjuHCtm+eYOOdBhBZoMeqWj
+ujZ7DYd/UpJsYJtnQACtsBNOyEa8Ia97s3ncNTyRUzPVl0m9Ci6voVx9ABNxN+j+FG0AwQuGw4R
5AAobENf3bCiTltyMoSRRC9Sx78yZeZXV6jwJZ7+trF2+NukfHAyJC0OKcPbhQicCuNprGuerjSz
3ie247imsTjm9QzrOkNcnVfZc9U5VMdmdy8V69Y5mR6R17FJ9gmNU5CycfZusnqMntMN67/qMekR
cPzYVwa1GMJc+R1nMEMVhm40rVycGRDAVuKD40fOacblGxlzuLcKTS0FVRJmOBK31EKlPuuixAqJ
OZlgyXHXOgq9n7ug8/2e/ltFUQCRk39YTHFwMUpQzln+T+/DIBzltAJGJNmd2JFkDZo/lmZbH5m5
u1dtFxE5V9uAIMV/ffWsA4z/FZ1HiWkfQ2lJPGWxPiXD5Dx7xIPMJkXpOFBSrJGl21tXsGQAbxFe
UMYjCyIGo8LigU9854Td9GTV1niPC8DYZp6q97CgDUcEsh9oLF6cdiL+S8C0UUZwiyCf3H+sRjYi
l6fCCnc/+lpBcsg8J2fDC6bPIQJnWCfXyOU0TkELrAPUPZYc3jlLvacpxJPQM5A5VcsCf0R8WgZm
s88cd9yKuL8UTMsf+YZHhoqH3i2qh1n40zM/6JOZQTb0WdBcGUWnDGrz8CrdixPmA9te50/AvOQ3
Gza14q/zjoxhbwHg0LvQsTq3GbS+bTdYPEAm0RXliPHQlMjPMmSRWw9CNA66+XflR/aaYeVEjYYK
2IAByB6uZOWJwu9//5d5Tu2k38UZRAdHEPCjK4JnRtfBL953+IMGK1ry9KI1vl/9ErRo7n2EavfJ
1f3OYeu55pTkj3khedaDaLcjbpKhz729a8K27ZVDhr04ZqrOvsyRIYQsNRcjduWVlIt6MRumz0ai
/Z+s8J95xDmp9Vy+i9FaV4siOyv4YiXY+ksEEoLtLygPtXzSTavJiKjG6oN8xu+xF/j1ALJX2k3/
1N4IVKL59Lj+z4kf5g+6cT69yX3hyh1eWsyrm7oh6bJQ8qAHy7/JWjibEvlhVnbicZwRLFcsYb/i
ITkO6g3iwfxbp2ZJDrtgk1TNTHpy4zJ4+nvgCTw0rXwxmiR8CHDqnMyqO0B15LNh0/RSZ1HwUNvh
8ed3hpg+fm5pMwDr/6PrZ9QZXunrPPhAkc/wcBXELttHEbZb7aHlxULVHGv219fAE/kRSXEJ2gz9
FLyuoIMO6JXvkMHFPjDqmw6WvRqz+OfBDRirlVSZbl6hP5KGbrZQw/2rozt4vD/3Qu30Puloun2Y
qnebs+nU6kq91hrOiweAH7NvdBSxyC6xyf04lOz2ukQXh7qqjsUE3mHxYPzL2lj4GE7M2muwjYQV
FK86e3NQh9iS2bST6faEapCONoPNLxkJumbhv3HZ7Pr2O8yt6dIwfHzwJuCr4I3sTQfYZR/WBk7D
eSv7jFoFDUK+/jmHf35pw+TmcVUdfupoWSuk0hwUpEEgi028sOdz7nyy54ntm/N4upfIv6+lbW8M
2+EZzYwD4DvnHMyxQJToV7taeCYiPHtf8fDskaYyBGpCNkTNz4/Fo1ljAPHjHOwn6zVlLHr1cHeB
bhpQQWAQSzOHRIyfw1ZCuKwm4J9GGQdXz0oOpbVo2mytQKot0Py8+B1WvvvHQ75iFlEC4AyNAyST
18TXVzJu4rWMMFc1pTFubB3Jo0qmbMWKI1/93Mq+zNxN1Cm1XJbbJtclcdZ3izn6Lnakd7G0+pR6
JPrEm+qVHde4V5pYvec1KQ0dwuCrwuP66pIk5CEZp87qxrvR81FjLbqLAU1DJ9j4V8306rAQg66Y
K2ARk4B/SGhtb7+FVX7t3CXCwFiSRHheYIzMhJmFGtlXlS/FB1vrDu5JxsYhmg1yVploz3n7WjrB
l+sz0+iFtWdaVK6aru2owApyUlCUWIgzVcHmLB3ulc3GKu5+CbM1DvxoEGnVsj2EuIDXRm2sGqbC
q7CrNtoRj3ouPpdBIjvgB081fLoJlXhZON+1zYXbtzaxksYNOg6w18jdMf8jdFrHHgkv1ptdlpQz
+bwvrJqsC1ozlX/3faeOvp4vVYhXpnL/+uFAlyUZAQU1dN5I8oMJvTdrWVbmU3FKwzhHVf9pmn6w
LvzoyVPtB2K8mx8A0e9haMETN8iG8DFB1L3x6INm7zL3xUGMGeQiZL5rQqdDkTmJAJcs7b9FDJX0
cnRZzIENCmD8IcWBkHg4f339KkR68nw0zxPQYzD1t0w346lKpwC4UrVA9Yh8imoLSOSgf+dFtOmK
tMO2BUu5JylAEV2ONpyAFpOYVwwn8cHNeRhUpf9xBIEKsW1c0/+h7kx6G1faLP2L+IEMzptaaJ4s
ybLlaUN45MzgHCR/fT281dVd1UA30MveXKSReTNtSYx4h3Oe09cn5aGlxgyVMZrgQ5qO7ZNrQ/4i
6hKv3azXMCcacRoKPBRIzCbL2oZXFaHzmOL2cfKmAGoJq+Qkqg7m0BI90oaHVgYX6IqIW/kkAxd2
X2vpoFiLLqiGfwoK3hNDx2jucYt1U1Tw2nzzxdI2ORowmto2XBbF9BWRQubAka7+BHSwdZBdGiwS
qw5uBWvkdYbxG5HOBvtFvRA+VXNbFDtGsKc+NxCDO79Ka4krJptxmve6QUKSkwmrmkL/7saA9FJr
fCtM/xS1NhFJc5pr5K2JKN9NWX4wYii2+JERiYXl1oXKv7Pxeyd+98pZxYKDE95jYLcKTI04pjhi
JsBlqWAMM7hMtqMEJxBMr3qon2IFGt5PYHyRZSyqrd74x8bO6QJM7bnLzPeRRQaDm+SD0odsivQj
xeO45n0Fx4dyJL8QHV3kL7oUKYgsXm8Ici9ERNUSaWQ1+t+cSl8W1DnSYd98JmJFz3arIRtVHWVZ
7DWYI8thYFLUMXmAi7RjSNRv9W7JOqXf/oPqor8GvkpicL1DE2gxWF4OFv8y4xNSqYo/Q29fYtI4
bb8kM8czghv7RNtlEmhH2Z82GthoQ/Ed+uprNK6T60crE4Una55qhRK6PrJ1QcDjiX+S8lB7EFai
tRMc9OQJxOeSZdk3M++vUUV3EE7E3PD3HnSwmCOfJOICTyxbEqro7opXble67qah+Gij9JFH9EHP
yhfW9jtRoxwo5KrP0V9KnOWytE4sCvFmZsV3750GbPip6yEuT7hT22hVjf3TpCc6WkXjjyHlyR3I
VqoJKMVlK388f369ac8KE+0A0zeYWhZyfxVTntDPu+0xwzaNYqK6aBmL44q8Q8dXgAxp/XwQy2Vj
vXDIXUl9R2/KshRMHWChGrmf3/YvEQGKUeYKHCr+c4+OeDkRsy3yYK9k9WxkSOvr4sF06mAXGEjj
83w62EF3Da1gV3kmoQl72IC7kFVrXrK8UdkHxN97kYJB1xvSie0XXRUfmnqEsrBv0aFjhFuYT53u
nDIZ3gCcvBUlu0KrqvgU69FNknsDLilxF54sQXfr9nOrWHJJqvFqJDeIHenjlMMDIKDsGJg5Y8i+
/uxs1F1xsmsC5HEm8mrHBZXU9OqJFcsXHdkdPAAnXAz62oZO6jVgDRudGC/7R7KS8Ej26n4t96MO
MnWyJp49M2rZawOEYoHeSqJf+3z+LYKtrO7XyTHa6lAc2ASnp0kbhqW3LALtNQqTg2uyyQRCDRc6
cl9sbcB85vdX1kJ9xzsbS2z/qIFW9rzhtXVIrlmEYILYspI0Aaa4ckv/Bx0WxUysplfeg8Wg1e9e
QHp3NR/pmg7nX6vR2CST/PUpNdEggvPFqre1WiCVAyQxoQGwU0Q+7RzB0B6ONPivZhsiIzgkLc2q
K3KS7LhjexJf6+kndqwfGKKzTBdsq+sY3OMeFGOfKeNAKd3PuUq9v+hkHC+H6jHU52LAiAY0nmWF
FSOk/ne6vcrmQtojc90Lfumpn9wk/sIy8Kc1aoWSAFuYzsa7miP0ZOJv5nXjBBMs08gzIU5codao
eQ/xwfp+crfIZmUGU9yhIaAGy3hfhKP/uDGfutLqju7YzOEOPHOWWa+sedjoiX2XhEw/pM1H2Ldf
mrld1s2e2dPKHqwdw8kjvJdF9+caaEQm9n69bXgrDCNITKp901f6uiqt927S3mrPqGHitxfejPRM
vmdEYDhoQbQLxmM7hNgt0N+l41oimfNcveA8rpuzMu160XUp8c3OlS2Jt3aMhgTmeaLnZBUfz0IT
hzZ8jR1ZbyJoNZy07RYwRHcIcv43Qs6nFVPOs5MhHauZ/gS1VT14839EHT9iLznXrRzXetfhm6id
7puXbErtTRrZC5UY28ZIklWivEsS+CseaWsJhiRdFhIKce3a7PzR5S9RU8WiU3xCUiY85guhbfnG
Mz4TO2KiBLFl8rVrqSKWvthbtQQGHZBvHd0SrFd06k3O7r/OR5IwdFaILOa+QZdCHotcf6+zEk51
dU11OUFr1J6hzDwOrOkq3No7h1LXb8nGZSo/LUUjXjSpWxuk9/eUrmaT5yhtDbYzbfkGlRIZMPYA
rlGHw7t2SGQf033ukJHZTwmlSC7WAN6KheOwiwoZtCyLWl19JZ8RtF5QA+YchMssnXjEp2WUUMv8
Y1yasWFwwa7/YVQFFMbX3/9JFvvfvvy33fq2/u9ksf/+5/9t+yvPn/lv83/9Q/+f4MosAEP/Z1zZ
Mvr8+a+ssvlP/werTFj/0nXhQJa3TCA6jGf+E1VmmP+ycHy6vsCzaNp4vP8nqUzwWzaAVg8mGXgS
28P09z9QZe6/LMtAJu3ouIYdTIHO/wupzNH/gZz8Lx+yC3jLxVdrO/ytns3VOIOU/ov/TE5OZ1WG
czCM9uijp1gwWz3kQntWijBaeA7Ss391HNMBBP26qR4C3fW2CP9F29VnPIdb8kzEZSQgKgjqdPWW
Bh6/TzONKDc4VfLV6XTCHdShc9kNMFTGKpIWD9CRsP8X5WyIkTuTAccKdGi+qIMHV7ISL6IYz4eY
o1yD/k0rfFaEiPHq8QJOHkq0h5zaYJsi6hyTZsOVb0XQS1N5ipvWOUYWzd08Rc3oI0nTsA5WqXYo
nakictCYyGDcCLFwHbYAfskhYltGCuLEvoo1BlNfA2CXS6z0RHkVdyhNC/eGn6HbJWF50HNj28IV
3/LNk8AGXcqokjMGOUKgNPctj1iwezm3RqIp0gtx3BEj2rHgrVlhUr+kU+Js9aFw9mDc/wpCGFsM
aEOxa+3ox5U4gEyj3HpktTJC+RkchvVpVf4E5VdvcfFzoaiVTdFBXuQXG3yyhx+9LPnmGMQyRFoh
SXnmRUB7xUuV3rJgJDQlDdeDDeWcmjXIKJYDeMaenX2ICrq0RN84APkoJvK1rfg3EuBN/fhIFXfE
PYGsywbfxJX6jJh6EXm83PRVh9zkbvLm18hNALFgLyzZMS5CTcMnYHEMimPnl9XRc+J+6dURXtPs
Lxz6HbrTDW7FP/Sh2BKGtpp3y4/1OFUgIXp34w6YhllPhG57KSwWmIWWfckWcq0l+oMHRWBoHe6y
YgRsZzAN6EaPFgnHl+fkh8A0jvlYNdhPR2dDqjPnLmEa8di8AQl5adX4MqnwVW9Ke5kM3aupBhh3
efFrjfEd371DEKg6RkO6ASqHEUjnPicg9mzROWiVmk1PqbPOGnOfhOxpuKWts6BXgMB/jx2yXm0V
niHfEA5FXkafDXsX0OsGT1270JAj7py+v1iqevGayEFi6CNcjXD+JJJ4lenYSmhDTOaZi8WbJuJ2
Jfbgpa0VOag6C4sG2QN7Gdie6kPCtyVEkhTCCOF3icnMMZ17bSZ/eYZwd2Dni8ex+uBtQJMTUXMm
7htq8l2XDm9VT6GVxdoLRbjDtArPVEOM9LZtFNSswfkZyulcVk6zMSb7BgPr4jFTJwpInAhUsLuJ
2VXn/kZoq8qehLqoRL5lF+jxC9Mk4Su/R0745UDt73VuU8webu3fO1qeMCTx1grEhI7/C4HwQ1G6
T3mKkA5JwsVCBZ40+W/IhB7d6RFw/SUZu6sWDchhNDgGMEHDMKazjc+xSYTOeGyhxmyNvPsoLYsV
dJtfuxbTjtcf60le6j48S3rbAzXzHVn/ZRj9lUC4z11qw+8folMtkIbZaXNhmL3HZiK3We+8K9LQ
BpXuhjzf9V1qY3V0sE9raxzbwSKNpgRCbAsRT9YH5MPUECK5uaVhLITIHv75ovAezBA5ogEFbv6n
iRnmx1O1vchGB8VrkmArR/+Dv8SUebTxuupNc+WF9z/0xYOMmBON5NRp2DW09pG8N4OGpPyCVbQx
WKQhnB0WrE2AkkOHZQ96mILoDhEn2GX5RvSQ21lRU4j9QkUjIEhOW0RtOxcl57qP6bNNvoNI9RUK
k/kf1g+ytX+VoV8TwOWLse+fcr26lEl/70SDTAUFMF0D51lidWc9RE8SaNtUIJPK/Ohe11ANskA+
j557khOTcKNqaE30U5ZAC5/AhLR99Esv+oxjCs4FMII2lrfeJF4z0I/h14RMgJcWX5kZ8hxBK1vU
xrccmbkEHbP+xmMukGZ/jTkSWiWLe1bp0Ajmvsdy3+MRCkQ3on6L9kFb3aRungmAIs7CKYZmq9wa
sHflwq+rL+0UfvsGM09QTacKweXSFs7VLfVsE2FIXMY9yzn7wfGPFWk62B1ZP8Qfiew+KsZUK2g7
XYzgTu1nU/qiQ2e97KL8VunTWxWXh8QemHzEf76e7jFLEjxRqmNfuKgmOm9LN1836YXvLeCv1R48
xzwhZGSkQOoPko8W4UEa39WYIiFD8EPfsCHF8HEi/SJJaHwG2FQoM5MFuT/jyUalhxeVJJaQgXMs
xbnxw0MfygNL2xefp8VOkEabHtGCzOf7lglRPWukiIb37OitB85FfK54mUbzOil1Z/AB9lZACG2m
UxKMhHkrRIripei1VSPiYxw8JVwJW4v+f5tzhLqWt6u9XwOYW0EIOxZUEzaWRhaDzA5sIAnw9Uk/
gqL1AgJPW066gjaEO1EB/sxCBK2Yf6CCduU9kRKkcPI+kdQReOTJKPdis1BeVb15H0DiLxiGftUD
YElyIlGKOw+2iF+jKDzj316VusG37EPO8X4BIqH3DVHQhMNEUmtZ7Zm67kRiOpQly5gkJMI0M/GR
S0fbuKPFsIuBKAicXCPhrbt3yiUnB//H0lClf5JAhGnPs+qtXyUhb2YieuNiYm+L4ptu5cy0On1C
gY2oYBqJ7+kQ7q0dLTIOU27rhwHnKRux9ubOETu1nn1VA/upyK+RuRCpcpjgGvPwjMcp5J7N84hw
m4mQAG+yXtlNoCU08ZYWjEqcelTHgPZW1hO0rKwMkaSLZ1sj/rUv26e8KHp6s9ZHT+eWeOHAbgMw
Gcf8UlZhS74bWcjEbh87RmiEwPODUsrIagNcgoRMm+2+9pHnDfBwjTDOdkj7I4L8Zw7imPSYYA1r
Qd9BZsL+o41XVedYkjMFyMr57sqKFC2JYuQubDdelqS+LEqzwWNshAddj3fCGN/hrGpE0ORH3FIT
wdsmmTBMbzWcA3Rh6s+UzW/j58sMuhxAZ0IGgiy8Z61+8xoeeBaE5oJVBdKLuNmaITFnnkoOVh7d
nJKw0aCJYPT3Ff6sEuBKFCNnjzAubuqSnQ2tlOHYK8PMngJ1i+xW7PTu3peELBN2gzsYAjwwsTc7
GZq5UqxRTWoLIkd55P7x4eU2OzfuD1nwjLqo+GOqSBU3S9Fip+tmvQisVx449Hf6rU752II5wL+L
YYTEWFQFKEgzzKiLiCu5dfKbO9Vry3uyyvYsmNFsQll+M2IAE5OeJJlJhh3s53dODp/K815rXnXe
5Jg7udrHs9s782sm/YQJ6MWjNU7PcKEOcdXuLFQUAEoJVDUupUCVTXQ5CW+D9UQmJjqJ+ANxxq9e
oWodrpap1k3LMV+ygUo6FGuMJTeWUitsCkvNMI8iyV57WLahX3yNk31k43IN+F4RvO4kwvi4yh5n
4mU8ergJe+dWtdpHN9b2qY1vo2h//BwNcB2pey2zeFnV3RfKUdW6zwHKG85jecx9IsmyCUfZNL0X
DI3JCXBP6CDWul0SKklAnVZ6u3/egJbYi5Y8+JGQ8tjGzKKnv5rf4otk9FX4PEYMXYBkKIktnSgN
AoA4KGllQCrMrQpUG9w82t2uPWwH7Lj4uXTSluQpbxTznMiAUdiz0hr/NOWQup2/+gHZ25qLeJ7R
ys0wrokd/gz+vneKv4CgmQ1CvgcErj991KFNHy4GsZmLqN+UlJQBDEQslRbqROLz2Hq9zUE2OvmO
VNPFLmLzuWTebFqhXEsPWU3s2Nu850HQBmJNg3YMVpQdzG9hnyBD40M5PTPZuY6C7RELoIPlErKe
9b/9VCR7syVmwBPRDsfQgjaLM932ETvq2SVu0weCmY9j4GxShvmVlUIEbYxDr/uvoP1xgoH4ioLm
CSzWWXOIFoKLP0IC7IBV+f1zPHH7ImB7nJj8pK79Wk20XDzbUPSt6JDW+sZrqzOygDo99yksgDDu
d33krJGBbs2MqL9ahGzv+pdJNM+mT5ZOKA4ekTRDYUGDsMETUD7D0aAH7IYFLpM7mI+TgXpaG9t9
rcJfw3txyIgip6QGs028i5iqHe/vtKrhk5BCECTJT2jM46DczZcF69u29G99bf5gGX0ewuwAsRC9
5oZhykvQT18Mngl1p5mhBf3q45KfMZjylRcmx4SnB6kvtUdLoeIn4lPD0MaH7E1UAdlJ3oGMXn76
BgJL1Y/vRcQREerGH5krENFglDAO3KMecPgA08IatX4YS2eD+vBs5dNzmRa/5uTJneH7IHrAhQyq
W09AHof+WeSSkWIa3+ZRqwyQ5/aYfGw2TYRbnEyXjIK2OXSOVkFSMA8h8wWiElNWQV77jFWEkKZ5
HuhT2QAOXEetNW6s2U4asbvRnPdUS/bawFFBPAPDwfm27v506uxxwGjoEIHotEayJIiyifVXJZNy
TXwVtCByEsWEvcyJfpmBPYTobXKFDzJic35IwVR1uW0hIVRPP20E1TZ1MWP62Q0lJHM5hxswKEkW
sMSFpIRq5XPRL6YI4KU/3sxW30FqZSDs3fXujAR55/rWR1bEgGFmI2HjwC3MTZKpw/YtbcBAlJ1J
RohbLW10uonjLa1mRM3mv6C+roGZIAx3m0PTmq92So2jIRkPHiFKMIbQ05vZmcSIeeCOKas9tKtL
Y/Cbdarm00zgeUi9hwGsGIqB+odUiudHZRi/Q6E09kYLO1HySAVDihpBilU4YoBzMJXlBsdCmmdn
JyrQGhaDuYhiVkyJeu6ptHZFEp+kqM019w7uz0y/AfLJtlUJFXLQ/EUeTTQhY7Ua4dkujMx+L6fq
nE7usyGR/0T4IwsnfSLUF89ax8fCcx4tr/ieGiixPaUI0pvhAiwh30Se/ZBnbUMYhT5HUr3r+ZH+
Gnw5E/cSyN9KWIxJoqli0UVX5+uWYus53KCNHAem9lIqtre1KDe9Cfen6IYzIQ1v4xicmiSlNxXF
k+1wvfmD+kL4tVOCvakeBBC3k3hLyUQROpFfxMgis43xEHgVq3pDOYdCsYkF+8YmaCwYCG18UVwR
pBzZTb6OiEuybvJ43vw/5iw/WmYkXOfP2pT9yGh6YRG4lrNAoZtInFNeuWxKwpEH3WB3ABmzqCA2
jqisOFf34UaBNxeFy97bozumMEwARExXZxIX1zeRLLtgw3GXz5ZTMaesGNdBTTBeTIEaV2BNViom
N+iEeDA+Fd4cudG3P7pA090Z6Cz8ycR+E+AhichJt9yq34jEeJrAiK861/kznT3I1vyAZqymztjY
vY0IpGbxiI4nz7Nno5HNuuCHsuVvLQz/UA3gImL2R2XFdVJ3NGykmIXZ5O5q2Cduq1UHxg2JVOka
zt27JbxXRNyKWMJmrRcYoz3FYM/HZb51koLWFDMXgLSI7qVpTE6X0EehhwUjeBelOex6eB8JiT6Z
gj+lF2jx9fINBqi2SExzLjmizymE7C3qbi42t5o1kEGHj3eODFwIu3mXEV713NU3SA7I1Er/RhcD
o17pb1bxQs9DQxkioJ0S+j2iYLO85TTM7tEAjCwOuJIZiITAPDMDzTyJPAUdkfvWAyA4NBj/fGif
jDnEW5E1Hyk89tEv7rkmb6qaXmX9UqTFazxjnGjpacwVR5Op/WIMQJGTYiTQCzbXltlpHJVGtm3G
6g9aJki/mLR3M5FA1KzoGOdA8go+XtPgfcYp/rTQBAZtD7ck8nVG8ER7xdqGk/CJ7LBnXyNiWDPl
R/NSljMgoR1InJciXzFZpBAnFwbz9MpsWu7XqddXVmF9pWHxNrZI5W3bIebU1nAKu0CIuGBdgtWC
HdRUwUcOP0WSqZvXTy0IJ3S/FsHiqgn2rZs82niHFs5U/VnNcNfhcIK44Z0LS4phXX/QzfwkKKcG
jNC+fnOZl5QEywcKHXmi1Nbh6EaFdBZtzUowZwfhp8V57CGC+wxHqbUO4xC/q1E70zFNq0pMJwJF
X30L4ZFwhktt+r/MpxCvMrsqwQQyFZkwBlrNg5bylCWsnLd1p+gQQSaalE9jmfx6yZvLhmoO1yQy
rVK0MelFauUhb8llBkWzR+9T4nUTbyIsb5Tx9waFI+fpcz56L1WF1YL0SqQ7T6XwPlAljyh1aSD+
fJBAyyr2d4XuXOoOTEtfXfS/wGqyQyxCG3sX6UOYFPwoJgPNISve9UguxIDZ+uKjKYcrRv6No3AX
OQ7Z4kIbt8kwvlmc1gu7GR/Hmvq9shm2BfGfhKS4Vq5l7qVb3dAh7thvk3w0BN9Iwtda0GM9teR6
KIpHb+z2cedHJ6104BMb59ydosXg6S9dk50lVXUIYZ70VgITxukWaxLzd9O90epYW6OpD0NdcrTn
jzomREFECOphTHt1tgzF+xiQOBk4hb/SEHx0qNapvQhJnVizNahfFpbjHVu4g9gW6gqUvPgxeomL
sMFqlGT84FZCPnDF+1NPX77mMfUyzk0A+6urE346bgjmlMHCjZudpqbHsftIQhw1NXof5uQf6GbQ
Tnx0Wq7oNYPPhrU7jkL3Ja97DG9OfyvhDS5djH0iibVFBH/JtXyynhXBc/bJGoZ4pQL5xceXPXRL
ocu90G9Faw4rGVZX37p2wTEP8TGYzddgxoQYx39xbyCECljRifATKOSzwh+KL3WA3G6sy6q8uGH4
bbnZTAKfBX7ZPdN4ZIiBNpYmwyndyU8jFHLineQP+pUWeVZxMfh+2wr/IRiYpehrctmb8nfqPbEy
4Hkv+BAzsXGPuscxixtnATT1agLOYYL8oKM9Wft2+G6Vwb5PsYH6HbWr9D7his4JW9Ex8w+OW8Kl
SPIZaTveg98u6EiLjq3t0HPjhX2/bjusZQ4lRBYfvcx/SMoGDWbvfuslhnvTsiRtOrd93jDaBXri
4wxc9l1/m42VosJqlxjFyQtb7KpV8JCV/bX3kk021P56pJVcJhMtuqe6S+/8dvoHHwj9SZrJYeii
Yj1WxkfoYWzy+uEj6QPKKuWdgWgtpZtzsk+G2IU4I6PAfoFDHC0CjNVtJbhHLWyWDgOnyJ+2pm3m
BzJW1570XkYNkmZuofsz5Dl19L07MYnCCMeUxGcUy2tmhvmPn1QrRzZ4SlDQdVYIN41Y6Cl6nX+z
A/sUlViSlTt9OgmUH/OqVa2xStzpWBfjE6X35zxFt/Fpg1aLTL7h8rly3vQw+AZH3e/EZKCC6qnb
05hZXH6aVRNmLn4wHDEFsDADxa63xEi2MSBcbcPCPDvNbLcd+qVqCCCbaIuGLMf6k9gPanDx/Con
Y7rhH/AVmQcxoMFBvbHHMLvxwiJdpw16p9TVyKpA5hWCcO2pLZYhQVjkxH2PvM2V+14FdbJy8zbf
lTK8xAssif4TeMOVEMlniXZ7B0fkDLHF2ZrJ8BWw37d65HKyIFKOmJRZv7IaYZ8vegx161i2PxWM
w5XmUZ6V1lc5ed4msMNXZhPabhqSc2UEDxNe6G3mez/BbX6X7LFjjBcEoFh0/1uHwSAr9G56HnyX
DnIc27S5hKo/e8TuiSrpz+ocF7djRBYjLmU/eMpM51Xzs4Qfbw/fMSAeHdOJkPJOTIgPdNhEiSft
azy/HqTyYBwQH2Q/vZe1+RZltIIpYc4LEU/+qtamGzeKng0o6XP83dzsa4bTJGy6CW2V+9J53Oad
RXvSZnmyIBOP1Fvk8tWC0Sn4VhMsQMdWs2GrqTLATap8HnTeJL3ejI6OF1wyVjcRTW/bvFrbnZrF
peGqt+WfBg44nkpEBF2FSK7BVooMoNOLjRuayI7pZUq7pioosLAGzYDXw9nkCT50mG1n2v5hk5vj
jVwBbtPY/bZzn9CzNbmdNw3oB2VQMg+01Ya+ci9coh8I5bCW+JtcVcf7ui6YkDDqD8uBZWBQie00
fwk/xpzkXzfo2DJHeYsJUA9r09m1RnNr4FJ1aCLI3VDADpcesQirxvCuObvTA0nRK8+ukG6U/qOe
odybdB81O3NHWNOpvgVWLMPXnouBGOYM7obAH9/RE3RGau2NUpBUQJuAmz5ZmZP+LjQGkjgvwC4S
MRLqD6CVD1XZUtMEHHFGY+vUi/kqbSg9kQMXDPyJNo6a9GrNMKd0/PAo/LauIxA98Jp0GnVrZyKL
hoZHVy7RuUgnwmyWXc2YFROEY5Hjf7VLcFFjaLAN8/9U3wRbU7FdSSdn35q6SyXFw0+kzXKsc/9p
UJG2bGok/VagnVsf+ciYHyutfggT/ZTAUAbfPS3kENwG3QkPIV10VKGLBdJ8HoA1iyabrRo2flYN
efeIDQajw0I1HRHTxFMSe92EaAwLp+WjRwLi/G0nGzug++cA3vOhbSCj2DczIGgkJPTCGUvmmZTa
DN75wDHZWzRWkZynrPKWVWp5y6D1M6Ao/lvgeytUbD0yQJTjaVnTRAMsA+4Ufkd11i0c/Igrk3oF
YVFe7HWRUMoSQLpx9eTMqgevtzTOU/OILsZ/rHLbe4ymAUYIWJWmRuxEVuNf3fjTTWfKeACFccS/
94hfHvjC6DyUZRs+tDJ8KKT2yozyLYkUqa+p+1lHg3kgMNk8FH5nbceOZjuzfzsD/daYYjevDc7P
zLumUQWSw/IXMMsf9ErS3iEVXisp2qNEScg/yK9U5qJaSttPiocw78RB1kO2s6KOvmlk2kVoaqMx
LUi6OCKwxirCjWGqq1buCdN1D33EzeNlw4XgZqpRU3yMqcSRr7Dtdil8JinzaqMz4k5kCug3vWJ6
PaVW8OIEZO2mfsl4Ddjniv3Ha93W/cbL6vZgeiwwPS6+fpasgcxJHrTMMXc8u8W6UAZZk8QBEdO2
7gc2lV7ymocauD986W99+j6M+UqFFquLNHYf6KfqYxTqq7LVrppb77zIgFaPLBZuofukHMX1RsOF
nU1NFyvgBJWcXGugVPaZXHODNO0eXfn8JTg3xH9j5CxzLryLzaZxH+kIBuavCG5qQerxq6woxr1R
5e8M7YnPtnuieHpaKUlZwHPf3PykOVqyTgCYZ1iOxXTuiUaEG8ss1MTdEXi4LvDhs/JAo+CFAXW2
R3sfWR1oIOyaodlsYBA9sd/WeFiybgdgFbczlx7K6RVb6O/KEf3eyhCbmqJEzAzuHfQGwNW4KFF5
kzxpIrdaw6a7lQ3rMTNgyDvpxac3KWtTxEG8N5xg7UcesIYRxbYQcQLGZnzA3IALxq8ZAtKMtpW1
YTODfJ6ZNFMZ2a/gq3Hyl3Cd7M5TXPLqsyBd/TCQd4aRAWKr7mpb1Uxn8nq53NuRXqEHVDCQ9pV6
T3yao1XqsyUIDHoUo0Gf5s0fJyGanx712LGsmwguLfc162kLMfI/Lyu+fLl0umjL2/moQ+m+FLYp
t12A+7eldClyRTJBRz3ZovLKekbXmkMyihe1ak8V7D5C38tJOj4jLDrEMogfS77viwOjaJyn2uwL
L7Znshp2uQ27GhlbAmMFLeweqOar6TnFrTbWrqiNs00CLjx9bUnH2O7iuIue/fAdyF5zh6IgWWsP
OM0ZYaX+W9MQQMX24lk28jO3OP/tqNZY/rnpaxfWKElnyIxAXh0ECT5WaBWbpi1etSh71UqfErCz
0Bl5pcaqhDs2d9x9XWGzC3UJ6SOrw6thd3utScrTP19piYB2IpD4xwas9S6yrcM//8m8JkSqmelM
oiMyPaueDA5PyykJrXTDqhf6gEXcy9jhtsqAc+Dkc/11RLefs+82PSTcjIzNEyfhsZETYNR4WvEz
yOVUohXtCMRa9z1bL4+BzMmHa8Kx+1m2zV+FIHHZUnUEtdqyVutJqjBfGiMF/Fepg5EFaNPL6rlI
7T81E3qFI3965T3UzDJeKtl9sazWDolkY9jX/gmu9DoKGyS7jPyDMo3W/oS9XGjkq0Z5eoylROqS
YpMnVWW5SQ0CnnCG1ws8Kxh6bCTt2UOoxL1uvJ1ryYwB3txWNvkp1WlXs7xZDnjbVg6Kzl2aAfT1
NXpQL9khQuE4RCe/7GvqJtw92IFSht1ZBxrFam8elAISJ915umPdST/5sgL9MUsY8QfZiCAAa7IZ
1t/Vi1bq72HrfojGQ+ZlV1dePMYLjqDKsBYgaZl6jy6vvh4nmwLFEXocIvhCtnTCb7udFoMyH8ri
nAXVWaSFuRFBpchm5rvXdd7rHEruFNWI72P4cuMBWRMSCjdOL+m5crQcZzkXOG4PfEVr3VfxrqPD
aJqZNdxiHGkyf9g2vsPQNUXIwUPMwLYN8I5oIfFq1G7B61iIVQn0ERN6dfbUswKhR4nDDZwhfW44
bjc84zyWyLgnDdwVYKqLFbW3MBkug104C+PIOQ1MuY1ZWlv3mIAFFXoDFCc8mG7FBJyNcqyJ4AFO
0h4ZT7O0qz5dcR/dIyF3cTHuorxILsyqnyAp3YYCioKYzKfWEdkKqFATDXeJ0s7AaBE6vdhHdvrY
2M1rHIn3MBUPzOKXesWmxPl3os5ruXGd67ZPhCpmgrfKwbJlW059w7I7MEeA8enPoPZX579RWW63
g0QCC2vNOWYBCBIJG5ylnIAtPIwfVS+fR/56rWzz6LTjs6kV4RFS4JMRX0ULs6Yd5Oeoze+yq14H
PXwy9H2LoiO9BLGXunqxyQ9ehbajV6nZnBiddXtfZ856iD4NQ7UvulAfHVm1LAHMrWz7gzHIkAxi
C5UDfg2D9BNw4rXh2OPOaV3/gVEDk6kx7R+6eWwPFkhx8IvQr9GgjBu0M+O1M4KfLGRTwmbRPkQ9
2pCxRvVTqKYnye48FY1/DGzBEBQD2BaADG1c3uDUFf7JM7N/6DV+A5rZThaDkd5pt8oNm1s/VSjP
xviFHwQRm8sCYXb1ucyyy64fz73FzeSJiuaSGX8iRP/0LTQpK/93V80/bZ+356r19N6YaDjjslg3
Zik/lbGgIipL7kmyhTnR00M3K/8gSWg2prZ7aEE5Qb2yGO/2FvHtQifbLoeDL8rsD4zNdqVMg8OC
qfGHAPRFzEslFtZkpicUqkOGV98ZnU8zZ3maQqVBW9fU43HM2NfZk9RA8CtV7zrOJwAJXriyKdg8
t2qwcstiExrxpWtwvfcAMIZxWmo6ghWbad/HDKXHCvxS52XXjqN1Ree7ffWJU4Fs176gJ/4YI1dd
ehLqWJ1cdEuWsXNKYZ89NLCAvmkUN8F4GM3unbEEZKcyWJczRar042Mfdi+2mNvTUDQPcxuT+IYb
CVH6cmEb3TFnH0rTXF1FAtsE6GvveOdy5GSNq4vbyq0uLPAUV7J8oGQrN81swk5u2HtRyNCPHVeJ
35s7N3HfB+RS9FEyd+2F8wMERsaOJvwNRpht5uHPIEIBbPHoXu4PgsIJiyIyppCF5zCF1zgbkucC
HNNLjM7gjDvsM3Nt9Vh35YfF+c9v4/fADhicDOVj1qTOocxJ+naCvL40Gpe7gVzK7JsI9mAprmg7
/vpFVp7xhsaIdtxyp3zxC54/UiaXcq3tzkAqsRRF4ohomOwVTznHamAW43/NEXncqdGupsG7+MWX
KCEot5wtQIRmnCpqOwcRGO96kiQJjyDKKMoetTscsUV+onEKCWVx111H8jaqnRKfOPBvI6P1VNbM
YYtab+lNM3aeqG06u3lOAyZNwGCwJ82PQ8vkCzD4uShks9VtyL5Yv8vR/7dIjfZl4J2gRepd13uX
KczydT9WigTcbhcVyWHShMOAdlm18r2mmkPdRxUpCS827PPQVsQWZx+AEzfePLDECSwgLDj99DQk
NBBB++1UXnGZGuqMv+2li8gRAK/0VTo9RsvOf88wu+zcun4NcvFkeV2xblzOTX7gIW+gfZNMvrM2
iwJBAGNFgS+QPoILTodz5H6YqfRc3/ijG/vU9SHHfpPAOtsiTQuTwq0YObBLIk0gGzVsOaR5bNg3
AZLE6SVDh7Kna8/xHPUq7rC03cxlRSKbcj9ycOwcP6G3u3Acesf9nQ6cS43w0FmlfMhC92jZRrhP
d0wCuDk84EhGPJK8YF1lpEi8aCU6RbvYliZta26QNZMOYKFeRTiCNH8F7pwzGaY1k7as6jDj4v2Y
9OMGvXNl8t76x4SVDwpxwRpMuBA2sy8mC5TpJZ37wEFDhGj9MGppbwnGouiYzlggNgoi8MbweyQ2
HmEDDH2c49AXxynCN9Nb/h/OLu1qBN+8knqJJoH3xAhpusYafHVa98MpcdAPF+RGVaxdvruuXPqG
fo2Dbx4dZLnWfGPEuenqEupDjLR2Una6lyL/TFRfbEffBejYIMIbyZpDHbjtFzPanPgNBhX7zWki
UpTRLT6kxfcgRsYDKJjypo2wd2dXkDD9OhZAOktMyU7mmOesIkGqjU0FXpWUWkHlESC0OHI1RBtf
euG7b5kP9oAKIh/QAJEB9FqmpQvy0zWfpjk1n/wRiWAPqNJAR7myezM5K0IoziEl0gEO4E5ltn/I
A/uZ8LLukljTk85FtRtT76ZA+qyVP+H1BUVy8tl64hDkosaghnycd68K9HZmkPzIVtLBd3NYKXKc
X+YYPRtJGz70DM1yGgUX0yhxgnJQN8zJWTVCQZP368euoAMwGcLckVf/dm9EJVlxM0fN4kDd3p3A
pDSgHuwTteSijDfH6pR3XnoEHrcaZn86VZmeT/eP3Db730cx/0EO8DRL1Dgu7VrXaPfGkDrXvHX7
WxsaLPx1KzD9ZFyKWnTvWUOLm7lqcqFp0L/XOuTc6U9XX4zpO+eGmRlXGAFLAE3VP6GwOdEt3ygy
SR5VsiyPyvQu9P9/l3MxvAVD8ZKp3NljKz4TBPYFg6B6ryi5D1FK743mZvmO8cDb+QKZbRqQRBGU
NvHPegTam0+U5jZYfj3GxQkxTrbrHGve2f48vKOXTzfErxr7EZqCuXxKmSxYOAS7YqT8Bp1/QYrx
4TsEEsb2T6uc6THr++Y9y9EnEBBVFzKFqmzW78HjaOarkQ0HaPvgH2DRp2iumN6IdG7XTAmAUhXv
SdFIjvYTxmYysR0x5e/oZr2r07aXVuT5u2jHiRGO/JaJQVs0PU8SAOuMWoD57bCfu6K6NB0M7tLV
B6lF/Ny1fXgAoA++82MyMRmQele8B45THJ0Ry5pVM8LO80pe+sqbmXHCGbv/4Bmoyg7NK/fG8pNz
W4sN081z4EFwCwFqvHuQ2ygoXNZrRDzvSeCy6rsbbCpkc9QESlrBlFyDYTgUHh6nImmTSzR5/WtT
+lu8tHtf5fLZoS/4NmX9oeTsta86cEtZRgPF4BdlW0Hym7DbSExZR1ek5YvLFaIxPGtuoga9NnxI
r35rotNcOelzgxxmNuabtrkvghZBO7SAz9mTnM6tE7MuAs9EQBOiZ34Z9nD+YFT8E+EgOdeAFMzp
tL6XoqnP6DTZjHRun4Kys3Ffpv9AzKF9IDB1U5k0+TRr0dGkxR8VLKOctncK4O4Wk/Lw3kQN6Yjd
6O9mB6bvvIBnq6k+5pzaNqI1GYr49E7oBW/zyY6+ZDddPDTFcz7vUyKj911Th28h99F6LgN97Gqn
gRWB5C6lCKRK4OKbuMxmFLOrQI70emf3NxeU+8gb6ryTSrEuZRfAzabCzLR5DBSWENNfZUNbogBz
jF3l2s42qOWtLzLsCla66c/wY8LHHtIMUvTFbimd8dhqa8Uu7b75oVPtUpOfv7R4Z4HLzHGc4Cz9
eaHutfV5aGDFTybrflrRS1YGeqZuFQBkQRLYRNjA8++QPJZ3Y5HmQb2KOafz9VilC1J6i6X+xTZS
GUu+dTb8JYGRhm6+YOamPDtZjtGs78AFs+eSTg2rRoGDKtrv/9aO7Z/ddgxOgMobUF45qvx++tua
5Lh0wqy3nZE/kIJIB2lpYlh6EnuBo56sSZ6GmPGPg0QmnuXZrmqr6SljZq6DaT7GMSEk3nI3xhFt
Dc8jrPv+1JTYIPUMJjKJSaBx5NzdWivAeh5DrrBi6idox5AqzLfFpbIPJObbEaHCyWzxQhLlVO1H
yJBbDmOaGCXs4GNlh5io2nOIMWYLzubgovZ7LkE57Axbww7u8o2KSvFSzW7AN4P/UcN2eRN0sbd0
qIddXRc5ScLk2aZkGffpDe858u6pLN5GHySfMrnsGzzzHEPT9NT5I3u7+J75W1+4o7YmkSMnh4bh
2hSqf+ubMD9bLi/n/SlsC1SqvGQrmGBwiZlCnXTbyPNURia8ajt6Z14/n9QI9Pf+NLZ9a1dIeQx6
QVtBzd2byBbTRQD+QMeiPaVMo9HWwmKkfHDX07I1uIwl9jKuoWEtN5RqihChJQs4BhINNUu9u8zZ
1za+8SNzS/1m1km3tPSSAx5T/UZIEbP01Be7YHnqw1Ta4dmMdve3u7S9Yk/pw/B1+dcqF/VBmEX9
38XQ1OVwJE8QW/PynW2CUk9uC+Dy/p0jOGgPjI/U6v6tBOzwi9PYf+7P3NHPn8owfb0/S+AXX5Ow
Ov33KxnE4nUEX92fOUSU3MAGR0VqjNi8TkYQDrf7P+H72bSFYb3cnxWhdQzrLrzev6VvNi+56ddP
92ckhv9uW88GKsFFDMsDTZYJ5uH+HzXcX07jWv734yHukZM2NTMlEV88U6BBN/cVWyIvQQ8Fbzug
stjf/9WZuLpUN1WMJHkJ8roKdm0QNhxGlxdXumIfj9w8939t8yo/5i7DqPv/xW+hTz6ozPX9Ow/N
6MAbloxFlp+bBEZxSZC70hjmOxfguR/DPny7f2NHjO1Vx93D/Utl3yYvaWijGEIB0nZmsIH33r/W
uKpqjMRvc5dNN3tcXDpPogeXhILWevBZy1YZsoYhqYLnrmZfZ3bOuTSenmejvtScvc8GatqDmkZz
7TcRDUufNb8CiXfjvT+bQGlXisLygE3ReRuXvxSxRnEwTaifJgcNViVYy8E8EqJRT0TsoNR9y+ep
QDzIcFt1ZoL5pe+2Bh4chPMZbM4StZeXP2eWFLecXPUXv5w37DXRW7A8uPLLVpHxmiTjMW0q41qW
Eopll+wbCVobI15ApzPuUQ3Gr1OV/M3Z5S/Gcl/T2LRRQ2mbHxD3m/vnXDxMyyjgqL3FYmQtW5ye
P/2xH46GrYx1X+j5ba7nPenVem87oI/vn6IMZjCmx2FT6FoS+8XvliZUCNIRJKcGHv58BQCyqs3n
ALeQjjHt3B8S5zGKM/F6/wtlNO10hFx+VN6Tp1JxIy+HnCVqmA2pqj8iYnwEE/gWOJhVEgbmD02Z
9HufJInNHEufBrmcDkFRuDcb3egOL53eLhThm8bFdOy1i7pTUecuSxntOXKrObsjuPfyN98dO7Qq
xfX+j7avCtLHamQMU7ZxuzgnMsg9abjiT47H1LasWI2r+p8V0lKIfHu8zYn5Wg6VehQliugw6q8e
YBG847Y4VNzCfmrOtCwc5hWOu4cJam68nJGdivqbgf2KKXD/jNWScfyyK8hKRMe8IcZg1GV3U2EB
pxWKu2LuMszTm2PbwZVL+0Q/378od/gyvKGDcjQ/DD5WiLwvbpxvH4ect4Uwhoi06fLAyogm0Ug4
zDfJ85z3f7qgtC5j59oH2t/eujRmgFFhzIGyoxWURl50SfDhmLbeWc2iecigkwURA4o2NPNblJIc
ltIR2JC/VNyScfoeiWpdRpYjPf2nVJBTIS3jcXRr9SwbveMYO2E1TcAIjvp1NJJ8I8s6348lWnU1
4pN3TrEVWTvRv9v+Eg8IFuOgs2ozSdMAJOB4h2SZo7l4qXZ24EWkAAXTjbDuopKc/ubun7BpcYZj
nd/gigaPUfCOdwPnkJ0erYrjRdxU6qUTf5Dm+K9tRwp37sYTMoqMeooTezlYZzJNYDW5wWteqZnU
Z/Ts+QKKNpffyRauojvIkdurZQTdKECJCfInzIZHo2lesaMat/uDIEZSk84SQtu4j/+MOmUVSmn0
LH9E5PJiyOVFFK29C5rU2xg1uGSu4LqDy9TZDx7z+tyfbXwZLCddYS1b7RsdZw/7hn+wAxqJJDfr
I1a3ozR6uYoGRbEueqREZUDA6Rg0txATObvbELDl1y2Y1CLiAIRLypuGDzMxK5Kj/OCA1x+NDe0Z
13lrZG8/xh2YNG2CV7YZ9Efqs6+FsXGJytvFE5GoRUf7yK+K+uzERYPnoRGv2iiNQ4bRdF3ku6RG
gUSvnahxzC4bOfVfssYCU9gJ2KTly91yEREZxruKt3PXgnSuouF1FAUYL6/eR6Kj8p7QhghznHap
nbFB18GT6Qo8xbNzA7fg3JayCS3sjdvYeGIwfDKm9LMD0DdmUOczGXo3uJ9EKUuwl+jK/Bs3ZbkN
IvfZzNOvys0elDdXV4715J+2CNHd9GHMaQkj+10xwvgVNISOedLvXjsIy66vbpT52UvZc8RbZATS
sdAjYOBppfUYGMCzZh82ddaIqzI+KgZaaE81fVei9x77ruof7x+VJRp6WbUfNVk+MY0blNOsGh1T
qAyvHJ4og7arSh7vDym30Xbqu2tRtx+p7xeP2TQWj/H//6jizFtzPD2qsbg4QJGJJl6+olgeuh57
dRYkL9mgty0l9H+fLm3XYVaaLLQgC1TMgqsJ3MY5lV1+njCUrceO/tFIR/ARuh5NpCo4wz0ad4SW
UK076Lwk83vCD5F9YSnRoc3CaacPxGRKdGIX2lQMVWm17OMkIYS0GBQn55JzwfIPAXrQ/75kWJ4S
+rwOR8JF75/Xml277NCvtv0nmUQcyqA5n1hz/vfR/XNIjYu9NUWXeK6G0/0Bon++Y5P6FbsR0QNm
s5OBqTG0ADpDrr48Qu/X4Lv4bNDPKF/uz3ukYF72Tb0X7YSmavGm/AiU8ll35pvXdMWvvq6Aj8Mi
p69SVm99bBynus+e7QrrZF9MOxFY0z5wET5pmiebcVJ62+nBghAVdBsUjuHWHXP4AFhyfoY2/9sp
PR/CLqjYwkLInA09XQdWzRdv1kZWhf6hMHRR5mPTrajPdppGA6pC6jOLgxGWh1Y9k1IBd1wj2kug
JXtpe5yg54x5vnMH3FwT7bzGm8zXWvpnGiXYXFszeFaj5a+8YY6vIs2jh1TXNg07OfxkT0L0ya+G
bl+ZewhEUmGC/0z66zgb/6a53DKoOpi5vhqR7b2bpMATm1GNLwHN9c6H2YbGnvPiaGuIYv28bh+x
o9nHekC8yYEEHZSKwZFE0Y/VkiEimdswpr01AFA3WrbpwVDduAuYwx5mIg0stsvvpvhMCtg0kfSd
d5AmdF0+Z910v1u41JBKZPVUILne+qmDZaCts0M2LVQpixYHI8BubRqER/tD9BKjtz9CZks2kASJ
wQrf7YmRtkz8TdNaTJxy+t+YTuqdaMYvo17evYkwrNTzbsijvgGwM9OwRnGVtu09eJqBQ9+F+EQa
68keo/0U8crbMQGjEa/Kk4X9STFowUxhdl9Mxz/ovoZ/BSKdye1Zw5lcbwfL6T+5MAVUSXo+wbQN
RNN/gkHieBv23mOGTerm2no/LV+ZewNCpJrYUwyJOETK2T3bAt+gnTZ4i2RSXcbGct498Q0Gvf5s
MyjOLTO7tYw7AmXxS3YlLeA8A5zoz3pEOOOIV5/VHDFl9RXJ1N0pOu57sAD5ObZMyghUXJIQ00Hy
Xjqli/zZYpOTjPBU+BEHZb9Pm6l7mAlMOEUa+lsd5xeP1CT6D+PPTOLGitFxA20CTc4wSVRtyLsr
6bwoAsMhFrW23M8gb1chM7oEfDfsrxLZN1KUvCMmwl8yPprwh9U9x49JmCkL+4V87umgEJZp2sm0
ymfOiPR822c7CtLdbMbQTzXqGYpiyDchggvY7us8rq2Tm9YoS62AAYQ3StRQTOBaa/QRav5LMtt9
4AzkETTDR2Mc/RvaLoKdWCPnj4t43bvuItHyMmyvA1ZV063Wy9TZieeHrDO2qXQx8BWmvVMmPT10
RemF/htAlfLMuW2dR359jvuxXIeNIhJ2oF70p/Th/uBxPtm2DnC2Uib11h0WOOfQ2BjBpPHm2g2C
FcM8m6b3Jqup21tR6D2USBQeOppV6E5QuxGg2KB+/pm0xDTXogvkhX4Q0U2iV1v3CCHXg5PGZ6TP
8fn+kUGE766W4R8UpA5ssO5rKkngZTaEjxgT1zkBgHuOzTA+A4dbhHW4sC3mC2djeWBkV5wnswhO
ghOdHZX/feb//q1Jpm9YyMlusvkiG7nJaTb6/33kVq8ens1TNYoBvzwPk4mAL51AT46z7RyMhDqw
z0313/dG/eYf/FRu/eUnhQGxFanVQR2zfheDWZxqej6NbwdHXw1wqS30GH5yaRO622XJQYKDHGuh
CLLqLIWuzo3Gn6pSBqd5zYDGgwXrRyBUguXB8L3+bIRZsUlVXqxJMK+rmcCQwO5AsQ7lxSWcYR+O
cU6Ti/1nKu3v+7N+avLz/aP/e7h/LvfyxyEw4r1hrQF7GOem6sXZJRMPohkatLjNGM5q2+Z3n/AK
eS7kcRHrddIdAiSu5/uDifR1S2bcPwwB82kWgk4fxT6GDQ2TTlmbIrWGozsQRouVFWAL/NJZt5vC
VZhJ0/R8f/Hu71CaRPqU0QhwajFcexFHW3Dq84tIa0RKRNnsWbcQrboY2fOpqj8cUzNB7Az/q/eD
3zIn3I237Yn2mnlFc4tRwJ52ATASoEDNexnAlZGT9dqpyj5PZOb51uz+LUvnkEhP/bMNVC9YS8jQ
tK+MummAI7KlFW6Kz7mbCeZRkMMbLOu7LoF/3oiuvKV1+hD7i1bMrpqXwU7SLZ297pr2oE/6Fs+y
h0tlb9tDcqltMDFc5r8sYFfngl7bsXH9CC+Kzs7Mh8xDbTbWw0y08t5g0HsyAA0SAVpCyZjLK1PM
fGsSlPFCk7bc1DnqxBReC3UiQ8Fc/84HeytzZD1jLJ038PtVxnidVhzsO4d1Pk7mU2/jOINhKtg9
B2xzzzPmBMuBtu9y/hpSuBr5nKUbwtvxX6pWvEZ1bm7wKPGaGLgRwX1wdqjcS2oU1QFURsYSUo8n
yxU4Ak2K+G6RijfaQjTeh/rQGjbEWf7sVduCl5VipMiCg0cqS3mAqUjQF129tu3BgpMuTwQSVX3u
HMt0pH8AkWTbW/z19BeJeHGwY01Gnh1MP/gJSXwnyiwInxe0HasugMjCvDiTNR0rz37Katlu0BrI
F3gdIJSXj9TcTytVh+daT6ANcY9jDtQb05iMx8oaL66PgyIOG9ge4RNnX8UQjQlyLIOPpVniTFVK
2Y7Az3aHEvt3ZlytGv/eCP0ncceL5YF5LOqnAOfcrlJIyfPKPWvAqN4h9XGMeWRj1lQWN9dhvptj
z8itlBAReeTurznaAOjXZiPoXg/OYz+Hn32UPyfFL2037i7unG6vKGVZHqxVkibxUg4310zGBhgB
8goa2q9PruPfRl0ZL8CJiU4BlBRUSb7zMy/9DghK7YZfnvTOnJdJzzQDc22N9Sv8YiQObNFu1NCQ
KjBcKf0ZpZi3JqFJNmHgwNUU+N9UG6wRRjrQLBn38wCIV9UHxpn21rGLv7llgvo+pqVhbEOr9081
Zd8UWWATfWb3Dex0H/1LQEAfJiRwsV48Gx80a3d6iZxqLWneTPs2FPG5oJ1wYHKt9gmXsYHbHo1t
4TvxdWzwRKap2FLxZzY8rprczmOdZeKQ9Y6/7VvPX9eW+MXuhKzihSSd+AV9x0YB5mI747hkhzbU
u/KlSKzfuMitsxWZJj4PpDDxrL9CZXI5JPmT35jVLcYPxeza/12n7u9hgFW+vHjV4KMjMwDzOeYj
3rmU8EOj3sGCWNslg82oAB+YElC8cvX0B6mSWDuLcw3dDjTvxEaEnM+XmmWy9xu9V1X1z2WCrAmI
D/ptn+fUahx0mgYAVk9Tri1DMljWYYFO1Yyalxmd657pzoFWJ5740RLM2fz6UBZWffImTrvTVJN1
JxYL+oTIJGjtJfo0P4lw2vlzsokXKUcSaEjO0fxXyT9eGrzIwYbtp4Bs1W2od450oyW6wQav8tDP
VXcBwNWuS4zoy3/k9gTwwt1sRNgAyO79IUiWnJTcBk/htB2hMCti+RBgJriWzYg8oETxUoUKCcqE
2HDVTC0x8AVBeeQNQFSbyLFIGo7xmMhRD3n41R1NctWszQfPGHddGeGAdLJyja8dSBQOJrRpyQ/6
YW6cihonwrmg+uKjqglB641mCzzJocmr9+wSyU7ji0DA2bxVddEhrj4S99biJ6Eor/1GcrZt5KWj
rdRE8tHPHwN0O4+YxPwLzK8pmbID6UrcDZqmnkMF4ikuXt2RBUggkUeXgtjFvodI8Nr4BGdpsurW
cW8ysWjltfQ8JIm2DczZDB7vDwaBGTYZb7NzbqPBWUdh0m/hwmCTqLN8b4gcYbyfEXLgkVulnPRc
4B5jwmf6j/eHjFLEHJU+ecVz0HDOwTDJsvvTyV85lx57dlatIcA8G7p3z0SBH/HRBR4Qh6J9AXNd
bun2/FhU/u91xCy+2VQGk3Cup7EgJKsaZHvEV/iTYjfcDi3QyzSZPozOJWksoe4ExHV1E38d19MH
vzdrs8EvAqYJSFXrP4BlY/bhwa50R7mqlffuq4Tud/BZV8JfooO2Q1A/jiHDZpVhq6D/SnzzDH0s
MIhtNGG7VkOZbuIEqbtvjN9LtEWpk/oDyea4swC45Hky7VwJNqd1tqEifa00rY8pJvq7J49IcGSV
ZZJcCDN44o8OU6gli5eMXa9CwY8/6TUcjd9uYuqfSvADp1DucIjlq7hJUEAZcoBGpJxt7TtPtsgI
NyR+jZbQ2vXEIT0x/x5WDJPbp8GkJZxDmYBuj5wbGtPMTuf8FXEIYyyu9skYh+iveT8Hp/7y8pzE
Gc/4MYV4DUT8x9CxzYKH695Osg/CqY5WUVzwsYqHzgDXiZbZytOzKwNjl0UWCudSwp1AjkfEFnPc
xHuci+4frYUWf1P6N6rdYM/ixOEm/sOfZm5zzYwZGqh1mgPrT40YYe26xkuVE80b8/au8OvgR8P8
ABM+WRue+hrBVHAhb4w+Ia7PqLipp6J7G2QYQKSJnsoMPTJfYhhz+u7QVZjkwJI9qXk/R/oHxfiB
pCK250C0K9oBJYE6ORLOJH4fTSM6x7MzrXqV/EyG8SPobMC7oVKwAdYE2SZgNEPAS5FudaGZ4GZ4
p7S5ZkCOUdNOHvqKTCQ3fE4j7huWi9bBaNNCC1jhqkDLiNglTkmZi30J2XASy8AQO3k87WEprL3W
vsIRQHFmnVlCNiKykQpg3ZxSs9v5YW+iV2RzrBakbUKzpNbO2yCiq5/bP7aTTiur7n3al4IgYfIl
OxGBRW2YyhczAzgXZFEzCwaN1lvoNR8xtOp2sv7FNcc1TPrrfA6+bSYvqJazXw5IgszM2lsHoy82
qhcIPDeAbOZqMJ1vvJnu2pK0pmrBHkJL3G7+xILZWjyAGu7LcQlHIoYPfMlULLl8D8gZrCP+WH7t
6WIoOoZDkgBLTytvpYWDbhg0F0DgTZTDF5MALO0Qyi+RdbUzHxlPFytLweWyPf1NWB2Kq8Kd2Yrc
pzzyqCoCRuBGeTRlg6GP+yZDg74De35hihIfs7B49RFVLN+rKY+dlfq71ww8FWWqRT0Z/Io6DH95
a+QQ8L2b7xElKiRvMN3732h+cCzoiTZUSywPQjiPdB8v5nQhsnADBPkEnpYeXeF36zIYHhQBCFZ8
8jo3RfEQkTXXfo4eZakbtKjsB3Xl1tkiSHLY25IfRcQGl4hBJK37h5CJeqWm4FDHFX1Y3vX2UnUp
rRyyI+fYNtY57dx9lOIIQQuD+QfIo8J5nQ3RWY5kEGACQXqehYcU1cahSIgFoO3ILmsN2I7Hb9Yc
Z+f0EgO43ik1U3DmfbhObXxQFY2izDUfLEgM9sh6iMa2LF8RXXlwAoN3JoDVKqEMPDQemU4mzufF
LubF3SWd0LmpFEYvDfiGtYSiQ7bXyeTiVp7+yqiIS69UT3T0bgGJTcpmvoWGYGMlKsKVNuGqKkl6
nGfzHYjGYu0enpwcIUstnmTc/qMudBlUnvhKe5U2itzXIdoEkd67s/xjuppf3ql/tYTllZNp0usv
nzq/XlK06bEjPkWwp4vmUPrVrr5Aef4tEvLDYutSdvQYlMv5AG/ZdSTzPI0Zl9HIPItKQYyp/0UN
DLA+w/yt5rch/CIuZGFfsS+50iAqWvWYJsR1cpe4V6+ljCo+FJ2g2hEdl7lP3xD5Jm8oWLRqkwTz
GgcK4jqFNNkQ4avMhzejhzaJC1Kt5zZouUB8Rbivs/XC5tgZ3ogMFi64FYxAxgZrj8mYEiUhTXH+
g9LwLVvu/zAvnmvDLNZ+7F2E4sbWvdqKzrrwjvgsO8W8bdEJDVb+DWrg05bHGAelwUhHKYMzhXRp
MEZsl2kY03pEYKBofDi5Q9BQhOtLYRKm8aOqfOsgBl0xGV7TUIIWbQzzzhBkE3UdIb0RAQEyf3Ij
8Ukq7toJ0l+cWWJMAC9JPRO1nvzj7uFFbnAil6wU0mOb7ErnV+TBzJskvMn23MaCrOLwn+c1L4bB
UokzLi2DaxHLzyEYjnOHZjTv7A1C1FtU6n9juScKml0VfxicAcU55DRbyc9IfahCDIB4h2mA62uk
HzvXpWs7OTRRzV92l/8agC2t5tZYVqptneBwouns7BpOCoYNwbquWnfTKiSYsWGCBRpprwsETfM7
r/TnlPFzrQkWt1dcLcKhSY6wLUQe7keDNbVBVqVcJnZNLpptP7kvCDp/B39dUbLIx4jkUzzvg3Ix
NGQ7lKXWkbCWE+CKh0jav7C+BntIWc02KHwYh1a38luP8IMGhj/9wyHongXgivWYgYNyOK6E42vo
GaBoC5sMuTD6SfGFSxQDMSvv0GpazpH6CeKMoUlN3ZBEvdp0efiK9gkEHA5hzFNrpTLeoBBMIXGH
KHzxaY3ejivFx8GgmWFnnP9KQInYnLBho8YT4y0y/pYRh1DxHeN8Z7QEGaPW/zK/fIniTsGbIFzz
/7F3JsuxI1e2/ZUyjQsyh6NxYKDBi74hgwx2l+QERl7yonH0PfD1byGlQWZKlmU1r0FqkFQyCATg
fvycvdfOaFa0JFxzv2ujfYilc+OExbMd9Q8sSjKKdhY+Gyo1DaznicIYw85D2Y0vfjKdZEYoGmeS
e1bZm7xVWFZZQIdErGWk7q1sOkUZ24SsK3RhDe+8dZxr5xrWOQCFaMljZJRy7QRRq3UKG7nZzSFn
DTHN9JSY4wdecolsyU/xOJVjBvMw/0FUKC4WszuxmFAtuj8R4VzE3Ny16CiIJ9nJMPvVop7dwjd6
sn2E/wg5Pu2u/ukO1rUNeSWTchO6ol0RUoLSroUxCoMQb+pDzn6P8+HTcedXEfBChJaBFbTeFMNI
0SnLVTvNN/Qp2cjhywSwhXcWottptN9pFACQZo1r8cfmrEwarXLgncqAiborTg65JyY9hjmPdzlJ
GlF/ZznxESDLwbfVY/peRrRGA2cwSfMY7tvEwEjmg4Mpzewwm/lbJ4NiBRct2M4Wv96Srge3mepV
Zmm3cwzK77rDmc+5O6UAv09VsUfEjLnGy4+0miogLrAyfBBRKVKsQ9w9Eob8mtQka5sVuXuiFXjG
uDd8McIuYbplOZlnjIeqyH8Ju9rZU7rwMkEZakq3OHb+bvS716oZ9YGNNkVvf+4QXq1qBUbEMV/7
rj+oAVJqieF5q2V+ctF+bvKC0J6ptecNK9y4lvXwMsVG9c9+QKzFIQyI4cMluyNVdNj6lr5fCMNg
NXCGJAbmw1i3Z0UIQxG7OEMGFCdBdkxl0N/GA6aJ9k3V/T7DI3LQQ9aC3J7dla1kdZjyEDGiEj9V
3ZI8nNu7VMOggjBasJ0ep9EDagdkaBUG5Tn3IIXOY/7lxUuhgR5w3bLArydNJphEcxIJq16r/lgu
LqUmgMnR+KBEmMllY6SZBnBSHpBV1qAA6QXTZHKfhrGDCq4HzOOQO5ALzNvR4DgzUbRvjTjJ0Cra
lyowXgNPjxSo6J0MZlPUIQgAovBgNoJDWASLHzyIw0xpj4/oRisEbghMrvZlgutzo4ziNPgpq45F
pq7R+lhEhhrVo9Gau9rNxQYp+a6dqn3V2KhOLbIxxox1rHSQwyQdSsMuOiB4PwelBXuqZZ+JhL63
0O/WBaAjhNxM+hdsa4RWwiXMBqdhfCsGxROEx2qFNOZdjjUQQQoi1Ezb2DcCBlIhSVAJQ/6ieA1o
JEPh9inR7asYgD5lLepcJccflg27EaWIASinzbZK+Uxs4uS2K7B0L5RuZ/bp9BttSyul3ZoGdWrY
+BuVQvmsidi2qKNH0XePaNFLu9zY7C4QLYIbYGrxpult/DEiNddJDrEGuA0IWUcy4pQi26UWzNMg
nC5xCM5EAwPJpvsECPUxRA/J4wGESBc/MpTlSJGdkON57QImRI9r0qq6VszhaqN3NkAPyJEfe+yy
TvQ2O5RaPjCLjuCpNd4u3gJs9+xVb2gn9v5c3ppObG0cZi2bQlpq4V8M1Ca8aF6id71jujuEniYe
6Dzf6tELDzjnqJvIwwnc5mCLFtGjua2ZJU+FLX74frApG/CFHno3xnlv3lxBvFuMlwLkuDFCHojh
tSYTCNs4Q0BB7+G9Yf67jG7oUi1BWrN9n82mQ1qdeud99nXCroK/yRqE3HKMkla6T/B9sB0FEOiU
/UMM+Kkyybfs8cyDXa+8nHNfg2g61eSdZhHtV68bnoOQ2hR4lPZM4sOmPNgx9c4ZBXJoclsl9j3b
KY6uft2NabdZoj7IoCGPHp8c925reNMEIi/DEBfXtyRcT1snnMEVFgiO6gATrAK1gfri7Er/O7en
aJ+X+mtOjBsV1wRjjMJbDTTPwGVVu7kQX0PFFRceVhHYrfSmkME5HURGiCH90Uoxt+TeyNoDRBBK
E3i24ZrGudyWSW2vXO4iwaLxGnopPHgneHFwj9x0U32RZBJcTMM5c4DY1PSjbogxGzjTSmsXa0V5
SHyGdPRjPIRqNUByXIMwevqNCjARaRoa8bR3Z7lzRlDtLcOgrUDwvs6KKN8k3Mc1tEK0Fm53dbmD
TvcMfeZSj60FIskESVZ6CVIDfXKqnW9zbmy9cSl9v80Qy6lVkSUClgdXSI1HlQlStxQt+Glt2lfb
zDCIBS8zi0YIvrKpYJBX++UPfMtQJ4x6m5SYAz0aSCsxzteA6cQRrsC19skDoMfQIISl7lTJAIOW
QFwVJ+KcmckFS0j9EoxGt9dDz3vB8HhDktq5NCg8i/DTiIOfMM3OVlOML3r6EaKewcjInMKfqMPT
DMBJqGekXn7EJBNdIPMYTx9DmdxOWXJlWOw8th0jBGv21c4O9sJp+1M8zbt4yBKSRNOvFhpWUxfd
k/KhF7tkYbpLPd1r6zGWAh14f2/PKBlRNnGOmUEmlLinKsf4oig4zz5mwZzqB+ZzEu47o3rwJMQ4
adQ/WyTffaJITciD4OTZalVGxLNY87St4qrbFs6SX4DXOLMSuKKg7duJQDo7rN7YZ24toLGbZmgv
Rke+S5QZQD/ZqwtAY1u3lSOWhJEssIiZDqdEErsM9W5brr0J/bHd5i2LwKwgnFbWcKDae/f9DjYU
Zln4Q84d8q92Q+wd0UA6s9e1rZA8oyFz6vzLPs+089Ycx/o9ItwbkYIoSlBzZKmYz7EPhozy5BjT
4N6QqG0TpbUHC0iDCKwmDspZ9kQVBdFDmmabvouqa9dsIFbwYjZODXOCUGwf6nQgmmNVaDyRAy2e
ot7HFTlumne6cx10DcMhj8MjCgR3T4s1WHsc9c38NQ5vZNU2R7vLfqEm+GRa8+jyH/kmRHCgjkxn
J/elZ166aAymdVm1TwlZE6sorO4CR/SHbJmTDNg1LL+6qjw0trVIyBLTFCdR9jiMN7M3lssB7pCP
i3yuRpgeW8NtbNDUmJCleLZrM1Nhj6TDV+1UZ7+yHazpNQVvZJM9w/a1do6GtiMn6HpznJ1UhByi
NMQ+5IZA7MR3BybaA3meGvtmINvLr5BP4g/GnEcY1AqKdHdXkzjQ4LpwccqSVNqQxqQbXjFYVXjD
WwgsBSTtLtsIv4pPJm/I3sZhAMHmsY8DlLwtRi6ScDk/aoKoQkQjfYTIAcV7FxVfpai3lWn9UH7c
sYj19MOp04see4o2tnON+GZpdW5JaMR+Rs88tkrsEgNbYT6+phr8EgU/MQOb3igOtlV+Zew5wGZY
xRd2cHk3Qrw6Fml6ZGa/dZZsviEmmzyA7pDRfjdIuYWYYN4Os/uYIExcjTPkB3JM6UQ1ND/LjhmX
yybMUUdsMQcvXQHF6QNkcd+i2SdW0KMF2NzF0lA7XTbQQ+/nsnqX5NwxCyRlI6/OVqKHbczisjIS
pBK5iQ7KOhTI9RanBLR6ul9mk9+PnvwsQ2g6JgmS2LvCRxXkyKes8phkvFLAeQgsqiE/9ODQDUnr
X3UAGkSOBFA4XEuPjt8PvjM67kgqiE6afDoSqa3U3syCi28g3feyOSMmOn6lN0YjL5l3qvZRsIW/
ig70rZH050E52c5x5td0iD91XoF4rwh4IX6OiS/hTTpjFapIWBZU3CViGxZBT+9hsxeXMaMaGuz0
HncOQ2OxsiXMpKik/xmYTHHKhQUwNPVHJTOcNj0hYAq+rFY0dqv5ztFVcHGl4H8iyznFZXc1e9Yx
q3EPuoj1QZrmEaAumFtBC5vIWcpjUXwMicmUcKj53ZCtuG6LxmaWotqPE9QCddw/T7N/ngw2VOJt
1lWlJCeHNj3Pk6voQ9hgyQFTnwK24qtTIgwPQxT0wM+KmQEkQxLMbMZn09TONgKFvS4qeZ8a+XcK
d+TS1CQ320s7M67ehSxaqmv69/bzEvx7TZxYXru4zW4hLN8gpMiPejZIrwy1eg6nkMg8WoeltUbW
MxOXN45Hc4Do4SF4dbuWPEJjZDMbmT8nI4YCmtweHhdZWh0QmcLdahRdd6JQ6tS1KPqsje4iZua8
9tt5EPdl3n/Qxlxr0j/XHIKfgerkxFcilYnL11YTy2kBfMV2/e6OKE644G/h7yIx6X0voH46OjB3
UuPJl5PCzNUfakffj24dnXHGS/1hj0Q2irKkjdHqHWvcCTM5fEKfkeccfjVdtavt5oS4+dPpYwQC
fX9GeMMECLfGfshhekcOc4wCmVUepO9Gx7AzD6uPKbZevSXgGQIUUXkq6h9NR913HvZAOEvkZFjF
KW4AcSzigHNUtzRN5mtS41fokUJxpua3jk9mxRS4yog0j+QHEyXBXIGYFenOyZ7TyV2NH7qPzBFB
jwLjTGNtTgVcLad2jmk0P/odpp5AfLCivMc/faWhGths34Hd7twlhSUScofayF6ZnYoPDVuds5D7
XB+gyt+WYKz/Sw4rurytp4fvMC7y32eBOb/dn38Gq20+2o//+mau1k5LMto//vb/5u/68yNOPv78
n/wzPcwRf7eUT0iXxJNISpjilw3fTfuPv9n235Wyhaks/ALM3Zef5AVnb35k/h2VsouC3v7XD/6V
HWZ5f0deIGzPdwSuB8u0/jfZYZYgGex3yWGSiZZpCZvYMIeBHH/fH5PDpq4elWxwant0b1lsvJ1l
Tfd2RQBGbSceBy69tH0XtTvY51PUDGfLSe7KuiqP0xC6GybJsNPECE/Y0OU6KavT3N5YBeQPwy4f
KsgZ27xShxaryyZdoE0g/ereSO4FO8ApSGMKONfhvaSl8Ltv4V/xdv+Vd9l9QYJT84+/mfa/XRwy
CeGZJqZe35XS++PFzTnq5Low461nqDdVTSi15Ur46tJ67oe0u0ffS14C4npo06mfXoVvnLrHtbo3
f/a///qPsfguf3+nLSovnyfAR83tkoUqlz/25wf8vnD50/87EWlb+lrnW6NKXgvVvDVeceVNJyHF
AaBtH1LXR0Qdq20zDtGJuRiO4f7Wzd1fIXjjTaSCT2HhGIvgUfgesU2ppAkxJJGi4d+gO6e/xe4p
YmYRkffD8jy2CxePkU3M2Ky3hUCY59ZEehGucDVmhrrgWveDm/7460tdbuvvninLkShgPK5VcK2S
s+UfrzTrHQaWXkgoSe8EZ3pA9t4WLy6I0G0WtwQ+6MA6I1n460/9t/u7fCqJB55tW45rij9l4BEU
Dt4zJ/ABHuI1iWB1Jy6Uuhn4wF9/kPr3y+OddV0hJDwB0vv+eHkIs6BOOC1Uqr4/GD1cycGIx1Nv
cv4LTQ5F3hhs/9cf6Uj6pHya65tc4R8/0sVU1ZpdwUiJ5FB0RDQmkOFc2UvpvPnOsMc5WfwP99P8
09KwfI2Or5jvmKxO3FTyC3//wJolKQ7x0Ixby7YdQE2nQrrPPefToaRksca7xYEemla2oWoz/7nD
/CGa8vfv7n94hlzLdT0u2bO4039al1QaBuC38xFDHswSEJmM0n1aywC7k8R6LlzjSqd299e3+T99
qM2yK0zbNk3p/unBNYIxkJOb0EZJm7uQCB6Hi+2HDVPBtxG21nq2OWP99Wea8t8fJ5fHVblUMdzr
37Idf7cu+AHyUrxPdHLt6t2Iw0sdyktBROsmcBn6N9nwE3zQjWemehOtemQW2cJn+Ou/4j+8PEq4
wmOX8j3B+/PH77qUKlCNm/JdxyMJBgswLeX5wrX415+z3ME/LQ1Mf13PchEnLsaWP36OJ9tEzFM1
bD2/XJfoGrWKzjZHUp7mEgyJmUhI5B9//aGoBv/8sRjbWRVMycKAH+DPj3LYJWqKbEgIYKu7HRKG
K+mGxBWZd60bBCvTcVD4m+poRnDIaHnzRDJhtKNqVcTtp5FdueMjXc/SwimX4IALnrM64dgUWhjR
8q/WSJ9lFt3mWs+4wJpD3xk30cQprwgxFMyGeHZRDFr3DQ0Lkr79L2Cr98C46OUb+1E/DVH+szb1
G7asHwy7X4csfB8Tfec5m07pp7By6L5knOEtApVbvCQL/gseQ8gMjlNimpofqlC36Pt2OZbupBl/
FXG/5A9k986MakP/jNh3xxAAtRe/SiO983V8rcbgUg71YfCxd2UHP22p+oHJm85TIKYTzGfOiPC6
QiJlHBwk8cy0ySNTAbMw8NhH9MUrjtkHu5p2aXTTeeHRlKgBzfBi1z4EalXflnZ2Rs88JQqwvnwi
Xgo9FLZJmp3MqVK7+rS9zjnZo/GErhb0a5sgbIy8LzQ44c4TXn3mHurVZJ5lFZvnCMoywkvHBzPV
O+uqfI6HqiO0Ib2OblacYwjEUiCtAz837W2PgJki7OKbirSqfWFB80OPnOFNwaL0PjQhxxrKgzVC
v2MR9eljab8EEHtWxD8ON61rneGQNLd8mb/0CH/FB7ynfLAQJj4iK1AL2IsQyxHKFpJEqvdimq1z
bWxaxUy6twcQGwtmrcAcFagLlk0QqG7wrIcj4QrNphWy3g7CeLRbOdwUQbFJ+gjna0IHxbBFcEJ9
8KrCbu/Ai2UyBe/F9619UAzwG3Qc7qIUHfyCQUJyEhxC/64Po+I8a/cBbst0g6h+PkjoYRgY+5Xj
4F6bCTjiki20PwJNZDqe23SOf1hB9Yqh86oruRUw27GdNKQk2MWxAbEVF/qh9IdHS+KvNtpHw20P
MvrigJivLZ/kJUOObzb6pZMDsmUv/DyGNpKKcxQXG6dZPHfeJvehr9LQguTGIAlsIDDrMflZAuft
PKx2RuT3d7G584UMDoQhXAyVvHRGT1PWd9yNaVjVJgsURgtJryoun3N/+rI7/0XXk3nIyEVKY/xL
IW3SjHc1jdt8zbQ1ZL6p2gXXtGpVP5ykF2jgdw6de2F++K0DrKGgWcDyfjdCN0qsq0c7nXMq+qmI
0KaqbKBwUOnsSHynr9+I+VCkI506AfgWQSnAqynbU+Kg4LDow8OW8Swfpr4lplv8Gmuri8c30tCZ
uRfupkr0vAmKOqZv1XuETYDuk8JeWDU8o3jbD7Frdye61gQKTfGVCQEAtUDf43SzOQ+jjmT+gLTC
K/Mb0wEggywUVwUyE8/nkBqG5ltJUIxqjrKPX0WDt7wuakmoR42bBK8WI6e0R9oA0V7u29uBlIhT
3/ffkUP6kds07+YwONvRLLtDI6N+Oyd+tRt5PzZOZD74esQ/R6Hpj8VH3lh3JIzRe1249MhtuzR8
uxBhP2+b3rhF+Ib4mISAJecNDaz4GRkRMRzZkvCSPzQtNhUhEUMkqbPhtD7DKgORHIzYu6cMXpTz
kHLK3yPDDFuWZdHCGY+TvFkXBtOkJCz2yGEX8zs9WyF90E7GO+6Pe7rlJFmQLs+HZresX+3Rx1mP
3GLMsEPlYHyC1xyB3xJJ5q4KE7u3Mb3ikxerjAnBqVmczVN8R/eVN9kwJ6ZWzLZCiWusHcdsV9re
Hif8J5zSX31TJvd1NJ3l3LxHCNjkldxLnjsadrp8ahMHHCInLP8ss6reYsue9nSM96oYwnU+8ldF
NsBwwNVAJVm1Hly8PnDXhlVIHsoaRfV4rAy4U3XZvvMH0b+Jc7VxRrcimUB1+FNAnctqrMC2RGob
ckxAquUWd1PkOIA/5nHXQxOs5hFbsOPKQxyYe62RMHbTbDz40kDAGSKW6sCs9jTjznLigDbhTa2a
aDcglAisutgoO8Z/8iMntmadl2a47aSfHpJxINhFTDRXLe9lUXZBNvsBxb5aGwu7UNE7XyscDgzC
1XfH9NIMaAI1YDnwKEVbwi6QTub5u2nlPAEEKVoTWqIhwbIAcYWFKqE3FFtnKeWwMYjVYaizan92
cXM7yi+iAtoL/kcaUs5PBdR4F7X9pQuz+zBuCQ7L5oc2KX8MfbA3jehRp8ZXmTBfJpH4kg+PlZ5y
2r3wgpoJL3WLPM+L+qcJodGhTNUPoFXgwxP3bLrWR8WUkO+0+FHn2t9AOknRCihxrFK05XFi30tF
14f5SRuNN+OSvhVbnJEbtajNCa5a9aJHrTAs7M3+Lmr4fxOq8m43/hlx/LNlmiWPyaax4UZgRrn2
ub6VNc46Mw2/SniUk9xPlSEeII28KRwYLhked7av0quD0GtdJQRVpinSX3ZJJGLL3KAZcKPoXzHu
C9tqzpwyPnU6b+ebzMggssfJp+tDvcWtR+pojL2wh4KXYs3vxfQdDUtYQ4c4oHGYs+daPhkErhz+
ukqz/q36dgQHRtO05XLcUH8+V/lLEz4No5bNpwOjrP1r6rb9bu6JNgEwSyhu12cojKkvRiMcT0a5
eGpror27dLoZJvFRoKxbpTxzwA/sdZL27aEtu+moEncpU0jMIHt2LRusTHnz2GXRZyZSutXlQ0ub
torS9JJM07c7lvrU5cFNqNQHkC5rl6ZTuCbSG11pC51U1calev0fLt/x/tSuIFuBI4Dnuw5DY9eX
3lKk/+4k0LUesOPagzkkvs2Y2FJglLwejfoosuTTIBbiCJmKOIYiOyiGwTmuRcvmID0L29xj7WHH
4lC+LvtoAU/1b+HCcOzS5CY0QHzXmbcPSu/XqLAqdl575w2EfhUtCgnPGoc7pc0Tt8ukvpiBWiJz
uBnxMuKCkWIDYq4HvFGzojqo3yvmGpSEICvvTBmokxPnmqQ5JudeZkDObsjvGRSGjaI1D4PEYWjj
2qMfW23aDKwlhwZYtHl5GtwdMR1iXdMIW83wZGiwyjui5awj4O9gW94ZCCuvRWxtu4ZoTfpVb+Vc
ePtQI8mtQ0LvWjsiaURLbztiaCQQKXk1aUSv4k7qc4X6hHbuoomkxMnz8FYjy181RHSckJ0iyGfq
4Kr2rdSUFGgV4jUmsPFRfBdC9OxrJiQbja4xAfmu+R622bzULrXAlwpOcYHldEPzUmF03BIMgbyW
O4ryhSeXaavNnJ46js7PjTd+2JHsdyGh6ttE+nSyTfKpSyPTG7flbxooH88zUqBjGKAeo6e1LzMK
dor7dF8vbhDj0o3leMCY+F50YXohY2FPmLi+1TOnjCB280OmZLARepj3Ivbfa0ZOTXfIByZVIyOr
LTFEYu2nvGS2lbY7MYXHHGnIc538rJSH5Ufq4ziN95Lh+KYSyRdwNb2aC0WUl4hR1ll3QU/0YTyj
N87a6L0bbBo6dvptlYTWLN0BqRHumwMUuNwpX4sBZYDXx9OGCNyBlHiy+XCbwY1Gpb2OYoHYiNia
nYrHs7HkgJnencmNWLuN125JZXJ2gfY/cxnbp9pz2eJzo8emy06MZnRCWsLgmbJJgSaTwP6GcpjW
FSOIS0wtPmyl7M19G3ZHL5kPqg3CkyRQw8yd/EaUNuLiiqFViwrvhhzs97Sho4nwudm6ljxV5RLz
tgS1Fwu9yCPl0SOL91QZ6XlAtLqms0pkC/kBGKH9E7hM42WI4k3vazzXKZ5k0h7I98SGskcz+hJ0
710Lr8SbCEWQDEfRW+2LgtFSkQ5QjCzq/skDVTfWeXit7ao9l9Zw24ecPSNtiiOiEBMMWdYeoe8S
ZUcK5rkY7Gvj1kxhQkgxfpYTdmHZPweIZSuoesM5T4N2hTw/OBs1Ozw5133qm/e1S5wknAlznwvj
apX67NfzcFNF5HJQqit6Wc1wMKa+oil5Zw3Ku09sY+cSXXmpVX+XD2DqBTYGhh6/ZadEW5WZ7mXK
/K+AQHuORVl3rOYPwlm8sxXZ58SNu6NO8OfvwKCBzc7QatuOfCgJALpF6AR4s+LQ2IcoNsbShD6o
b52kHk7j8MscdX4fWBnVb8BGZLsD2oFZ78ox+6ys4AtWy5okRONQeoo1U8zT2rOCkXhSnJclq9OG
/FxyZ7IQHZR8qXoc+s3wLYsQhRQ+BKbw7XfqI4YJx7g8FnCjmnLXWKEGSztkG54JsW3baq1M6R9j
jm7rOikPYRo9xfzD2cwGP4mvX6HyBtjf3ZKAHKBEMbON4dabfi7fDDGpnS8ZHE+9twXJinfBRVYZ
aJNMiorTi53k76jVnoPE4pPg/jBvqnzrR5yAvmRgddsZvHchyldABiABXLt4y2u0fwRrgZv1CVIf
voSHhy3kOgen6oiL4UtwyxuUYXc6RC6eJsNHZhrPA+7siaH/TWcx/R2DzjykCfGYeSq2IAQmGCK4
zpsG3Uca5Le6WiMsw+hf66fWm+9c1yG18iULF8CxzG8jHoNViCprryiYStaOXV2hipx7EJUuaRFu
YxR7wdzyIO3xUAYMwsKBuy+RqiwMG54mOdlrNN0rhw7yOSPegPfKtNeBISTEUu9YEwa70xm6j9bm
2cl9eFVkbZB7lCMtRxXmkM7JOVyDJ9/GlzQJihtyFfIdFeZ3roNz3HUYqtR4Daf3oA4tTAPJoZ97
44DD4dup7btqGvZMUk0yj/U3ieo26k2m5h5BsQqAwd42MvIJaWlYc30NtP5q05IEPFWDnUqri9vX
/rHynCvWIA94HhV/ZMfFvQwXhRjhjMclIbQ0nIeugTw3jD/NgKCNQeg313sC4scV2JA8TaKw9xNx
FStJyujWqUq8zi/j4MwUJfROyMtDmmveVA0AAG5ly/lk+Mn0SWzHkUOSG/tHTYjFuow88lQ7xyWw
CYGfrJEM+jmlc9Bbb/BQ1tjYNhwk7FNLhPiWnpDjyEfUYcPaaQ3EKsFqDoZg72CcMFCvbcu2ow5M
whGq5aPt1hfQLah2yJBdgdR4z+2O6WzfoaWKCSKhTQ8RQuBOc5PuVNM7gSk3r2cYTDsOfeexRxBM
SnO56kKoVhXk2w5p2HpwYtgwyd2YF/1WBSOqnYaquwkmooskrlaFE2xXNhwqkXa4uHkYa8xJ6t+M
PsqaIdhpm0omglSyTnEjE3Ootypl+BAkTYY7qts6MT8DlY4iybmhK6APotgpGMP4KPJT35K4ZVf6
e/THZKeQHrrZ9DPz6QDp9nXo3Bpcun0uGRffjgFGXaT2BLxzIEXKkKyNDsyYyjjkh316nIHtWjYf
h1Q7p5MOQB95dOEgq6Ehle/6croPVRJvQJD+8gZav3GZnebRoDqjE1XPDDNMXoUFO1FzLam4lVAx
8KYbmhcsQpKCD4fmDqhUkO/A7oICq5zlrxVWhw3N7q+uo4WOLKS/5HQFZRgjAM1Xvivss8W05pwm
1a9AA7jUvgYMoszF04Ia1wVHZTOr3vC6AMmshHUTWpffOtOlvxtSk9tVs/aVSfqdFoce7T/B12Sd
03MIMXqg5vFqDqaup7ETeZEDQQcmfID87wiPnmNFWO86ZWD0jS1wHSGmxKCPnmyv2Bl4uIzKV0BD
RbeeHJ3sS8ItOIam/WlgOV/7SD4PghNVWN9nWnaof1FMkkjmbvJw2GJl9JAMIuYe8vgTbWt1Doax
vKvi4pLZ6t6Ng+yKi7EmgzvEU7BwqF2EqAuJsIUZCvI1mAJjM8w6urVFihGHvSeKnOSaWulz0+Ax
GUaxpM+M9V2R+a+9dchdz3muHYNuV9KeAQ26t7MfS4JBZ5iCZfxa++beaMfuEIbQfgaVIH4dIm9b
cu15o6q93XoNhRxI2tmuRg47ZXIrQKQXkYOSEqV4QxxNjeYi6ongTOeexvU43admiUsgQhgfWmxv
wLjPZNxFu74Y/bs2Jxox78SwM2XqQtCq43OHtn9SNLkNv+hPDmYVNIWJdc9p0picDENNDuBibsKd
RYbFqlSAF9u+lo+p071U8/yahWQlzQ6mUl/iBXPKjPwYYjBNI0P2ry9z6+QX03ayY1hlj6WYYJIl
oOcsWsHkB2+TLjzTkpbL7oNGsXIuBSqSlTPOb0OpxaeGAzCgACNZrbnn4IR6a8T3KWDdfGa3LiJv
2m/Y4Yyku00l7Rvdez91hRgKoy88f8zJRI8+xVbxEGGQgcUxRTtPWy4eGhc7LKa9B0ZcSL/oVTHo
Iy+TNW6tkcPua2WSqV1Y+LgrNDelfxs3afYLAhwwQQTeMUEA16DyX0tSg14hS+aLlvu+NWOAK0Y2
vlqLPsgyfjjYuc+FjW4frzixWNq9QU6ObFmpkcVueO6w3R4j73GMqbfgbuzEgvnoRya2XMrO9euv
PMJSOKBtwfpy5rRCbkkgn7u5Vg9hRs+lSimZIk4RuzpKimf0/wFNRaaEJfj2alh6UJOQxzAlRaEh
3NmjPKrA9hhVY2y0MX44JJaPfmhsAkIo0dSmqWR2WooWnNBXqjh8B0M037c6rQGJ0qF155BEQlOD
Tu+XrX5As1yXKGoqLyIZpLofsX0dBPExm8EPP8OhPXqSywInyrtpQxLRX8kAQdGQ+AWirD2IlmqH
RcZdV0KhsI2x8xVDka5LN6PPlVCGj5w2GGP3mKp7ta85mUTWPK5HD+V+JMZn1fOv3XzsiPVOKDXr
jhkJan0zgPzuhMnGsUs4ppU4ZIMc93VHbJ1tkdIzk1RyFnnzHbkZAGnbuFBvbsMuwvWZMxuK5uwG
7opYOXAvWXbTB2bvxDkh6iLOqXkyc7vadBUFXT6OMF0j5xOyX4bCFsCgG2MM9BvxKG1yDGvwD4Cr
akYyKI6axiTmLuo4xOqPvqnf2dYIFTUYdWKUO8TT9MgbffEok/mtfsMXWslNYdDP5BAOYGVbL81z
i27qSmdWtDMKGJdhyygNp93VJnoUfgBpIf58bB3hnvyx6ddhgbuHlXJtpA2JHYEJ6jnPnlDILenK
9EKV5f0SPOld5hsv5QDSkeevV1dXUU2EYGFoLxR7THPZcayn4xgY/WpuMVB6/5+589iRHEuz9LvM
eligvCSBmVqY1tLdXGwIl9TqUvPp52PUTFdVAg1072aTiciIzHQzo11x/nO+k0LwcuWd5kQ5UyTS
gmvRQR9k341OHfkoqIspUzKYQTGnpXvyGeqcA60vn6k3T53iwUrCbk1z2DfQGu5hjtpPYzYuSyOy
q+baEiMsbGotJhNVJ/pX1O7oRyLikJP9zdIesERpHlRCXpldPAZRuhunHOa6drAIkznAoKMQQ5vl
tms+TDhXvkYEHfpW7ZCUVuRIx5zBy6xVE2tvPdJnwS1sqZko2PTHz/uAIAfb4pWjMKVvYQ12uCBt
n8F55JbmcKtrJA00bPdaUDA/wEgZuelvIlis67wcDngLvrmSCy4e6Yle2o3eMTdwqNAF5MVREwOr
meZbbtUftnXMfPkR4vegBhBbKTaZg4N8OvMjC8Eko9GlUcVGaLTgJtjdBoValYaC7Mi1gbh7+lfR
t092mx1SrX5hpPaRUxA7B71HQzAOnJlJMVE1BF+tZW7Glst6T4dGP0JXKceZ49B7XhUJNyqC/fMQ
txlkjXe9MyjDmzyqbOh8aW0dYbSDMKa+64VLgTssQ9urPuIofosxF5Ekgz0tmHYoFp9hx+UpBYyN
SFo8CVXScavwwoEkXKKcSSDR9ZBQna/bX6klqNvuqTVoatxvfrRuLORRLdN+fd27B2p7hNlXzbjP
saXj9jMN80wJ6V3l1Y9u9lJbxCBlQ2A3hLSrONnNUUNqjWFvloN4eCA/lZpNVm0zGk+NaYzmBj96
szGT2p5jNg9nWQDGQeu8KzSskkyxnh9SxH+uWO/FWF5E17O8htmvIEGZBCUx7rbjpO3SfBsqe9eL
yRVHbJ1qbH+XHtXyPH7xikV07Y8KmA4J19+x5p5gP+BOKmZNYANposmOdXEBduHJZTU6JDaY5ISc
AB5Ya2VCsUdAynAC628Q6vEBk4Nv8qJZFAra15hymJUuexDhhJk/4S9s1/+1bQkC096DuERmcAr2
GGftNFlLlAKjkK5tYuD0SkbHuOuUv4VhP08J+TbUf8PehUIQvcaVxxrawcwF8/s0YNOfQ3goloGF
WjF0l4Hj/spvrG6haRKYXkVZrZcXBAf6NUSFL4bL1HTxjBuj4uJhotPPr2GMMoabjR2gBRzLtIam
2GB57mCmUNFhpGQyQCMogL1hYOMj473gUoS8TaHE0jF7NInKXrEW4Xb0EeKUbtYaao0CU/ereLRf
msp/zeQdpBuGzXECVin6gfhvih9i1RlqO2sV98sSUTsfPBPwOaSRpRFrV98ZiTKWrbppEFKixLPu
GZ1+uWx2Gnbpe+SYxb7oCH9G4xmJvpl3XcpErvwVTDmy2F9mEh+vbqTYe5N0X0AQvkX0b7aa8lM3
0ka/BpDd1Vb1sAs2bk84B0MScE1t+TkqGak0wCHoWB94gMpZwdHsZF8GeuoFGzs95MOcpFQCSm0A
hOL1zICZSsfluNFg+2JG1k4Z/+LcLu0H/8UYulujOq+Dmzz3ow2SP22+VWJgxpC/ZBrQFiPHhBFl
hzgevJmbc3fL6JWR9QssJyY5gnAqbcCJePMAZHAGROdC1XIXg1o+JcDqh4Hy70HvviJLswCsFCCY
C8aODql5nM2Urj7bffacgt9y+upL6QFlA4yAwfSwuNiy0TkXuHjo2pJMWaTl7+DFH0zEn2uWhzC3
95XZrX1r2IHSP9HzSUHGLdM5x04qPscZNk+olQoVdtHwnvXqLEj8J1noh6p3v2pkZEaRzUlAKw8q
c08ypORPd3vfDI8OlKxZQqa4YUcroZ6bdXlrmUCxsFCAN5o3XeWohOfB6xNB3hgwfRWQ7xVzqFbn
Ln2l3u7amBzzR9tbinDFvOJgJ91amukua5M1Y0qlM7mtkStlhpUppGl2UsdepXFxHN1RZ04GLEkA
sKi8W+74V38y1dtpdVBT9MOxg+Qb65N4RAGlFWDahjQczWOdhujMiKYxugZ3jChubzArV/y503Cb
1dOom/ed9mwjBTVu/TlYnAUITs1pVjkZZZ5BmsXK4IluZRBs7LkspzbDWZ/47wCK0Fc0LqxZ+xbV
AowFK4Zjx9lMIxrjjv7Z0EfGLCEt4pAGcLDaSzFl3UM73dEBd/A8ny1lfMRc5BdUxxM7rSGm3hLV
WShQISFSrnWDb2QSuB9h08PgCs2LMtKzUjdvSqzuK4KzQTacirH/zIuB9bi9ZyOCLekVeAUnDlNY
ouHLp5it5hTV3KdfSJ1URUsZt0GXRKnbYhEYdUdaB3CBxJFtVS+ZaoEOfJYY3edJpb5K37s3QbQb
GiUnJYSYXhrEvHqqdEfHWMu+PcGO9QmHELaHiriEYUJQ22QAGJhkycqATYg8FLXtr7Vwvwy9PVkl
k7oQ8wvzUPstD0KdKin4OYGSf1KssTMyYhJWhhLoQr6Y1czBRe3hDrVYZKPwQwRc3GuVvS7is44q
XHHcX2CWD9oSvEQ6XXafeM6UeTcW8IpprsdysdYAYl9attEFt2Y63RzGuIyvlBe7Z87XyCLctEw/
V7mfnSyAk7DOoUKYWbK3cum/yPgcEjLhd/UjJc1r+mCUnS36m+NGLd4g+eK5erwO0QDWupO/eDbE
TT39CFz1AE6qfh4s8pFK5ZAJqyoqtgb/4onxNzF4uxUjXzHftiWpMYPfFbV6SY3Mn1uuv4QXRGyY
jQ/mU4OJtaDxS0R3DKAjbg79CmCEnZRuDCZ7TYQXwAbZX1ibFtaLZbEUiL1nuk/DaL3hTtlETU+S
TLBzAXgry24xBHeD0pXcfg0gwczzLRFSYAaufMdQzFFHxA1CPonajqBgqM3dOAjWsuOsDUug8NMj
8EVzgc/XX0QRJWWBZW9hjd0ielHXuV89TNuo5tJmIlnrEonQbaG8Qiyq00iZFW7ezPLm2pVtduvT
+AscX7aOiunWTSkrpq7s2GLikq3u77r2qXjxgp5GDQxb+C6UYCkZmACmDLh16j1wc2sSnKmKyTR6
kMBsryTxSAWS8NFwiwWj6InbBHStM6kS4B5axDW0fTo+BwxKnMZ7DnddvJUhVxWDq1Y6gv7Atl0Z
vGeV68OdY6ZhRmwXRPFnCqA6BAZWsUzZlKlyChL1GSc19ynh/XShvFNo/W7p9hmG6QGb0lNc4fbh
PnFsHOVNNpyaG08+iunjJMPlbiOC/DN/3WuDNzcDadL87IitkjFh0IZq6zsPQ2uWI9hT7mWsdaq7
1Yzi6iX+DbVazj0UcI8jujSU794rVuR/1FWjv/oKS9r0Q5BWV5aNxbqAO00zqxjHEnQ6ZnILaC0C
hpCbwUXJnn0l2Um3d3dRq3GKKNx913jPXFQallDOAiF1dSZWg9LBvkFzHH1rCd32FcoTsXFsxz2H
2VLt9yCwtjzG2M0D5Okg4O0fh5qqy5b8+9QJdNKoo+voITA47yyzHst3H5xtGIwzG5GfoOuJnvOn
rmMHVZtjXCca403AZjg2FrUD/MsC56lDUFiXphvMOh4mc2yfjV4zqZtuviPm/Oqr1lb4XmzlkcOj
9Mzgd3BV1gu/35MGv4oEnmgQFCdoM+SOx+gd6bpclikkzWYEcOPbXzEAn7MlQjrXPRoVhe7MQ0Tj
ldMYuwi/AnYI7xCVyH4tJUZc2oH/qiJbV2O0Cape3UXS4KZabrrC/JUC8xBVNSM3ScApkJnYSIT6
FUYiXqbdb5ZiVAoE12PGA5wAoQMrVvijO+a2EPj1a/z6BtfOpWtzNlSjyFt2nCNWTWVcqK+CR6Wj
OaT2zLbKi6wdYyONBOhn0Rzw0gHuhp3BjJvSWMfOT56egTVrzRMuvVklukvT1t9uORXF+uUqkXSA
B5qiky1Fa86dHqnQMFhunF8u5dR1FrG5tnvlN06pc7Deg4re2NGoH7RR/rANrfKIS0hV/Fil69Lu
wzygHzZ26YTYx7HgiWyoMWGQPMs0pK2CW4HszW+8h7fOSd5cAWGlGxmO6JUPTieeNS4kVRPkWxXy
ZFT6HegqiMKJn1IqlbboBa5SkdhPCjjulV3hcrJSBChfv+EseQoDclw59HMjy/Z8rPGC6jbuWzHV
rmmHe5L2JmIBJTidSllbwMLK9pJK5b3pHUqoE4aeiacjjEGls4ZX0sUPk4IIfsy9yZkcGEe9aGpt
MrbyY5mZOKsUcJGu4tN26wKoB38q9JDCuYkAiiPBjKR7sMpnormvRWeeUW+g9n9IU7Ae9Ojz+T4C
oruBff9qGBDZbK7RmsSN/o55HDBWbvLl7WkXUAoo992rGRLBC5QWz4qGAyzK/qT9PHtBOhSMwkjs
2Nery2imJ5mjNHl8tWnu3Rkw+W9pH5tbu2farg5gIge/yVYlXDqkKOUV0foQUAFRi7yHFaulsOYi
3immNiMctwPmOk+0n8QQ3gFcXkxCe/gg73brpFuUBzFNjtcpGJ2u/nXhZlV4VluJiRd7BlZjet1m
Zf8zllzQ/RJVNcs/gpL9MC5TmNu453I8rXM7CSQt8XJhk7/VA/1q9CR1dWAcJTVytgoEQRB09UuN
vo8LixDjNeCWWFdsTiBVu9fdCMKB1b+0fX6L6xr9HJxzg8FBWISli8xeNyN1Cn7f0QyHEhLiCbQk
QGPcHDSB9HG4TsMbhU4EbYfoCQYfBI+0kmsnta+1o+ovetSuwAQMq1ZMohcDroMNGX4eywpaV0Vp
aRCX/apvUigmsdi7hbhpTn9rg/GrT0xm+VROBkrx0ZOvdkV7zBQi7nbTqudQOYqBO50yqC+cL68c
w/lWOMoViydq3JTRCyvU2DIDbG5b8UmylM1EWZ78BOy9Znk7Do1PBdm8pe5x/QL1ra4DSiFnucs+
MNDKCOmOPqJ4sCG3FfaJkqVy1K9D/IxpgsiSu9RUyu+wFeGv8Ket4610t2qjNPME6YTxGKYcWQRH
4tbfRBV4g7NBXlrTQVEYAT9MCk8egiCEN8S0PRi3zO03Fc78Gai4LUuBuuDx+x0xnmLIY/pheXFG
81M6ASOo+oJmV5xqwbPhJHW+RAtKl5OjoPaq8gj2HtdPqq18uMnLXpjhskSiWnIJ7GayJNFtx86n
6yAc29wQzgTR7bM/MLuC5QvFuNdWA+SJM+wfi/sF1euBDA9aKdLFdOzMurFcu6Z7c5HJFpH0QD+Q
P/d8xCNugQ0+YHqXwIuPwOL8lkmy6cYXAIIsjB07AcM8E9IWfzc+RoYiUVQVi5ZL8ixVyBuDFZmD
wcOBOS3uirfRGZ6wtBHS0oOHybyAoCPW2znzCJfeYm4gmZK1G3SHeFa0yUFmnTGBaz45kxmzFhkT
PFi+TAL8b2TAbN3+VVzS6nhzF3FQTJySG13ePrA/V/IL7LNMbZaqwqPqqBk8ERxgTLOOtEw8sK6M
i6Bmc6mjYEmj0Ecrh2YpUgpJk+CIzvNq5rxSA6E5L6chdagzlanELgvsJ03FyRBDr9BjTaEDeRLZ
aP9il7bYFSo1PlehdVPEJLglVsw9djmC3libJkqvq137acfjzkntsU8ZupDqw0Mml3l4ki0TwKIJ
1EVLf5Tn55gk1MoAaE7kLMx7hCYc+1hCGNYgjPElBN/iDPFrTlfwvo8rCrc078sffbmua/clUYJ3
GlhARfT6JjbccU2R3gf4UfoKKmNhNBOLOOueKTG9sxHmcxMgCy90gjbH6C70m4vJnxvCrdnoubal
jrNB/Mgubd+ZG3ZLk/P8eaSaZ20l6KqaoFRvgKIyJ+U7H83ukZsx3ik3vECkk5ueYBzXo62MAYj6
8TmiRm8dGOYuHrt5V1Fdgls5uCR1d/XrWm5DufNKgiw+pnUrbne5r4yciKmVF7qtnDI7WKau+Ek1
utEqXM9XdIDhGIlkZ4R7otH5eVQ7/+Ja9oitIsf9qkM1pfAV1TnMGOSo773BJIEnCSnwHKLMiTx8
ryu2qjq8jNK4uxHnhWxNXxHnmWoDT+P9rgfWptSrdy8Zny1TeetEc+syf4+WfrSajFGupT3VTrYe
KNTr8QiH5tLk38EEtnBqjlS0chAa2Y4dt49h2JQhZA8zXjQ5xRwAy5+/fbN8KfVk0nNuTlrdizi6
5ZoJH3tkn12UQ7axxuxBNoNhe2b/DHrzPISQU/p24WcDPCw4trYXLP3SaOd25z1XKrAMOBM84e3U
N5R9xiH/tx4rB2NQwckobkD0F7lPdn/4wueCmyC4FOOSvtRdljj7JjEfjWnfEro4iig8xra+Vr1Z
3np7kITbbvrhWyN+b3l+fYNG5GJtadGT5ue/jGYOdVa9tE7+3lbRDcbnWepiJjhORm63T/X+bIT0
1LJM3kYRfLoRh8UsftOkPIUpqoW56/L64WcOjHiWy9nA14uy0xePOcoc5nE0R//baqFx7bJiWPha
my96EuTUe/Seg+3dHtdOyL+NbTgGzVs/aAZ7LY3g6tI0ApKaCYXdbXAfbJ2xPjFF34zNE3mtYxnL
yWj3HPLWte2JmcAhjKKVB2AiJm3hn5za+/BA3EbBmyvdU2GBcKutpWdpV9UzHs5kcEFr6tJnzkPA
JoqpALs4RrK7a9P49NlsmkvQEg73HqqV7r1cXNO2eesHb6eeZBgekvA5C5Ndaig7y0oXthZtspGK
Mk+5C9N/dLm5rlzzUrqklyBNOu6uLIOb5kGCrF1twOh+CtymWThNDy2JEcrYaZ+eNb7Ukflat4RC
dOCwysb2tXNqefRHG/qJsfX0sJ5H36UGKeEEhfqCxtQnLud995el+mh326pr1g69BgXGs0GS8ZFU
V9DssRzjcNNo9d6PGMs10RHFZe8UJLXyccVYdxM4OBa4aQz6I2EbhgHJjcOCm14l1hMVhcdGxSNd
w2an6ig0zW1Hm5PC6C7U8OEgy9NegbG+KEAak2b2oqccBAnUqhtYhxfNZ9ofx/cxdVH5xo0aMbAa
hztxhXU52XWU4RZ6zit3iyebMnRMkQ1jFztK8RXFJ5N/XRrjzhjbrUlrSVHI+/DqUK+CQR62EuwO
fTPQY0D1BdSf5F23oveis0/T11mP7SuXjkOryZSVnsAshb+UFcYbgztkbfhPhZ5ci0G9JGZ+HeNu
DYZ4IfToyPnwpKYWZHhtQcXLcrTk3RLGixbhpjD4P6TJRm1YR5Nhb7M5Fkxu2rB8jdlpFm2uP0mo
1HWpXqRj/nRkzypsG7Wrv0DseC2sF1VLtXWVcrRHfedortLmJDiEeNZvmbOVNkp/AbQ2zhQmLeQV
+i+jqb4dc52LXdA0r7oKAJkbk5epPwES3izPaZdwAbprxXCgbZdgRPejTF5dycA+9c1lC8Xdr/39
9EFACTkPFWdVOF3PagkMM/flIXA14nTBlsq54/QW1u14jEV9N4jmQpR/qo++a91Jsn9A6EFWUdHS
402RWiDxCUAYz21mXjW7eR197VbGKvpvvCCidgOXx1UjrR6MJY6OUuydoF/Pfc2G1GIyNauNX2WS
h6c/IpBPXfbEJA+WtJafDMf+yiCewZbdOCatR727BLi0kPLZwuyrqMGpLx5tnN19qzmovk0XoIW/
3LNmg0OPWTww9FKd8quwlb3UhifbzD9zXDOmZ5XY79Fkownx67XPEZGDoL4w2d1O/tsCb6LWhavE
9w++7ClRaPe25QK441ufUkkWbCScpCj03lTIjEat0AAQwn8sAvsDbXIJ++1gxMpnbbhQB51DkY1H
lzm7FOLgdIo3p2v1oiEMkt3alXif4gxfqXvxu2iFnMdB3Oq/HVpiJyz7a1kaH0PEwxIX/VEmC2Ym
G2jeqGY1sA0DxGazj1UXzmW4NM0OGpK5rCHXu2nLmWJ888LkzaiNrzGU8zQ+jwaUJvQfShcwQwDQ
drFcqekbcb2ti5TCB9cvcjhyMWoE46traPBFzsONkWRrCypH5u80W9m2jbmv+LYUJA5mCFwYKrOt
MA6IHGj5zdRztK9NGKY0ZIwQZCMGp7V70/XwOFbGukbXS5MPRwVGbQP9YAETbNCQuhd5VF6psThh
oXNCEzl22CVJs/Ur6IWOf+qM+M1lnZyeJ83w11Gw5SeOM+U+NP0Rrs0tGxwKbpr1YBzwFq+C0ITV
35LppDcxjyXakDywu7jUKuaES+RwnF4MkcN12vhzqdJBkLbbplOujqzODe0XOQDbWRMHd4ZMi0Hx
3oiXcihxcWCkOTkz2yBSkfzao37jcwOp3ywiziphGm3kcxWFVx9bYA7FnHvqlhnyK+f8qybzL4c1
J8oWZvoedXI+7fdaM5wH6Z/B7G5MRpJFEz0gFs1y1d5yCUPc4sK7wA4s52yI0OlPQfBLgck7saLn
ACo1RWVXAD92jdV5LDFR0deWhTSpxFZVrx1aGCwCXsvQZvTaYF2vkgYnQdK+Z/Ko0qcjW8u5yRw7
Xwj7iA6EjtSj3S0Bzjkz9pQHWTEP5MtC9pZFRc+4KnWX6oTYKpC82R5cD4aqsAPsPZmwrqP9yTuP
0B5qr54Gz7cwuCbkjFzOInbXVKNVE4K/zJ12U3Fhdc3lUBj+ZUDdpeMje0mLdFuEvrKu7dpd0KcI
YrCgMqOAkrbNZA8nxsQuhGVkcHy5abqGJbnZBVHDJQOtMh7Hcikj9X00o/zi6Tmjo5eAIWAzeOpN
RhXE9DrbksLbdQ4cbEp15oMv7IXGvBI3YZRsmj5cJn5bwCutIO5VeD2IBRWLpCRVUHfWo+6rfMct
GG0pkln6YBrASTYd3oLIs3iyw2wlVOYHwzTeCE3ocHh0uk1LE/xcNRNaOkgwzHLhmEd4liIcSBkE
U/5AYhfvKNbL8SdovXQWathjrsVxvUCgePPSMmFuNI7PGIavZp9/225Ax2YNz6I3pY6igN9Farl1
RLM8iVoZF8JrN61Qhz2fgA1vrijsM0w1GuvgqOP+Ig4whGw+DeP9HCV4pfZudqjs/kzHd7WPivBF
WvzcgVAJP2mIMFV/VsA30s830JaFoWde0/OwkoZx9ilaf024vjrpBIpMO3koDBTYXBPmMqwj+iXI
5htpNRwCVU1WVavlKHxTj6SmryuPe1/jZe29THnFRQrrsWLiThgsUl50g8kPNyg59vKzMARs63Td
2MiQnZ++JpWmXFJOqZGM4x2uPezJNXNdrv67erxURZCsFF991mLthephcFKNKbbYqre1Bd1m7KKj
WYzRvBbjuOpK48CzvR4kuKdOYfAWWc0+yY11F8aHoDV/auVXbcY3DsKgXmzDn9y3TCeIB1ZELYcm
oLod/hl3N5/X5t+wxKKzJ58W9yPUi+RHOpyucCTXQqHcCULobADdVFbMfOUmSzDCaGUI8RWrAL4X
6KfYW4mKJvvWS3aJE5MiQbWh+JKNNSZfSxt9GfL3xKYKwx+HbYVe8OcXeRu/2Yq7CjPtw3QxVWhp
C+8bgllcWi9VzuSH8MQiquqnMUEo90f7SCTPmKNm3/qcSzFhxQ+hhaew3qeCzBFvrDMjB2gsa9tp
8Jkt+BirpWYHUxhQf0+MKFrnHvi4TKF+nOPDPI6dgFxdCo0pxbQcpgS4E7Gk/8+hR9jBJUZ1Ok4c
f1nkw05OPcB5vQRoYQLJZwgeOkxDkeuy6V3FEDfgm88SYLebtMKKwqd8SFydcklIMXgznQ9CC1SC
BG9pqN3/0DkZkMxBBNCTCDvxVCfdKmyqbG1abAA87avWVMr51A1LPRc3kL58a3kdR9x4t1KXb+wX
F6WJPou63CgILTOeQGfmjBEFeJ5y8EqVfbgqYRipb8EjzTRvVXntQ4+Tg65GvBL3N6N3aObnggoP
T/myYFMQ1Q6247zQmIkGNMLBIvS+c4ZiIBR45KxX24Id6D2Cqnz3VNEt6oC4ejxUu260gA6a26Gk
Iiqu4y+Z+9tp4FzklOul1bJwKkQkC9Bxw1fTLJr7iFae6Yj50Aa7RV4yqIkSo1klbXRXyueG2dSi
rnOajKzJdKlkyNbcDpgkL9QoRawiBI19sXwxFEpj/Nan6JdWtsAiMN7kxArDled096DNygNcIptT
2EbhPTWtQQeDWHwHspx46Rz6p7B5Ib77Qf1tfFrfxwi1T8fzUwV82VV8Kgpfk7RHlG5ccmRhdZKG
dsv9+GiO8rtLMFGEl55+KjPPD7WKLc/DbbRuk0jbNU100ttJ0ouVuYrdbcGZ5dth2BabWPNNHhhk
MayXva8TIOMxMVL7aSyHJ4b2EPKwc2ISOzE9PcQT6hyGDkGJLgIyjRHJnaoAqLahc5YfglOWMTNi
Zrb4aqiTahaazk7YZCo71HsginHuB/Z3YaTbtGtXuVtxSjWb6+Ca2F1++xSNH9Xx3TcfKdWK1B93
z4L/OdrzNjeZ9VHIUpwMNT13oTevlfbXjhCvLDMigJgepNV8NmKcqAXfaeGcCcZYw/hUiv6F9fec
4yn1pXjhkSOQYqTvRocv2aTdPLTpW1OrFrGeBBrfH+AxM5DGI9iYiCDkSMuE3689DfQtRdKIkA1i
zqi/e0Sbapy48Vm0+V3m7kfGAYKpvkqzQ6u/B27Os2P6J551uRVqd4z4HMgVMalnsBvObJepP3qP
p9SXkgReb6pLMbpvTtN+A7PeKnn85EYZyIqat5n1PBgHrA1kaIMsWwyWelCm4XqWHQphXHQR/1Bk
hgjBoB/+VCBxrmQdS6CrQv74ow3xRsBtfsZh4WN6H+9+QOmMpj2wHN3MqJ7uQC3tjHhU/ey71YN9
EEQPRSs2auFdB6jeAUPrPllnxmvp8+m0S1WMS+4DC5BfsD2i/fTP/BqxuoafGHvLAX6iUJ0jDveF
k2Y3vZYbewTXZZ8zI101DhupQZY01agzoAHaJENjd/fSRC7yquyc0V1squ6aMeATXPBwVgvtDWn1
pVI5RAhGVBoSXi4/6hw2akTvTFXfjMgDnDV5xMDepm6x58y1VkKVugN9mVW5wdeA0JIeVqu4IwcK
q53nzWdFs5SVzw7qugN8FKOs5nhEXBJjfB3rnOSLMeHEF3mQ3TPMHQwXswUEHh4aQ1wwEw3Cf7J1
eaHMFU9szIPSt0sgYxeGNGmpfnlkcriyl6uhCq+BbzM+oXqZeiOtWA3C4TRuv3HreDHS/tnk+5GO
3jZXe7wQQJAziPnWxVYxuMna/3Ry64uXqEv7XQCoTShkSKT3k5c71RPfYKif7ZBmpnBon4yO5dmg
3kBPbyOfbG9wN09qpAE3yK9DBqTYZlBu+uJSV/GlVPFAwRgdkPLCNSiyMxYDuNGR8tm1ZGUj8zHE
LNnQyLZ1Oonknv4SKfqp83roqyaDBIbYI3bXK/vwByGcn8jfSjZXrzffOD6yujXRr13Ex7ZX1xZC
ozWdv0xGTRofw9yZzKeo8a78MiKBkhSxCv9Pp8diQRIwXSqVfpb4ZeaBgleotrru+OcvTqNYsxYD
hScQ4rDxRBAQQvie3jRxAaIi6usAw2LBabPdVWqqLJVhSpx14d4VKy7yfH3MrJjXxGk4/BGGYwz9
qOiActzxH4H1/08giJCyvjAxSSDr9d+P99XTHzrjP//Rv/+y+g9440Qn/LdfLP+QCq/NDye/n6pJ
6r//r39yDP+rv/l/eYdPQwHv8Os/oyRCjYIi+c//+r9TEpPPjywE3fTz5wfafv/v/8Gf/wciUdf+
pvKRUQlnkZ90yAD8P0Si5v5NJ6iku4aAG2WZxj8JifrfyBgKzSH48VdGovs3/hFbu0HFpGXD2vjv
MBL1v8CxdM0RGs8J8DWd46/m/AULNpDKglDoUWeYBHt6Qn+YEB5AGR5hvkyC3QF/6gWSL/VhaHY1
87AmDn/oEz4wivmEsM3+PBz4HlxNlfmti6gMTEAc3PDRGYI4YULRlGExWOjH9395iy//IGv9K0YN
//tf2Fe65qqOg1cd/iEvw/wr+2okfuxKj3Iz2M5vpm8cCAyQUvuTCabQ0Dj6ncaEnkHdLANXT/Bi
gA6c+AuFfuwhiXdlS0GLwBfaj8q5bHyQ0dEyU7sfr0AfHew5MBuQ+n7Gpp7DouHjgsdexQ8Ht/Ou
tknB2j5XnTpalHj9sjx7xjwWA8zHyWu0Ew9GILyUNgUfVPkNqqAfzf00NZIShskEH4sFiYCWK0Sd
1BxEIMgqLgB/bGyMFO8yobS1BCyE45NwYxLfBFfapRuzl0+uqtxv4bBzjpgHA9RWu5iVQQ+EKYq+
Sw2rTdP1EOwtucRmUc5TL4rmqpZvIxUDw1B0IZGw4l3F9D3IYFX7VBs20Fj4qRLcobSCDz7vTRlT
9AGZ4diOyGgx/YG06dV00XwyoJTYYrKKN5WwTcvLDNrGWUI3uJtJfkoGWdzyLD+Oprz1g4GdMWAZ
bRnWUUS98PWYqpuCtGwU0Pk7WHSvkMK5d5TGbRSqsvzUAN2je8kydvAlq422zhmGcYecjhkO9bFy
zX2IVAkFjTMZN/xlm/kZBkzRkDPpS0Ldb4VH0kbpInhJCpzkEagYPW6uBTelZMw6lvSbGQN9GCWj
9TCWHB75vUKXG64aaykow6L+cMN8f++Rq51EXkSba9TgLlPNDVOxTzUmMBDDL6oqsaqhy5PsMfCE
Zc6DY+R3PdWruL6hznyc8TGG5cFVnpyce0bbvXgkienc0z2eIm5jxkZ3U49GR6gPGPdCji0T2wm5
pkafaBmdWjlodeGkr0rcr3tDvxYlQUEukzsBimLWfSiq/a1JAnwTZd/oyFi4t87H7m+7/4e5M9tu
W9my7BchB4BABIBXdqIoUhLVSy8Yki2j75sA8PU14ZOV5aN02aPqKV/uuPceHxMEA4Ede6811zOj
uCXnfm6MDweiFoa757CfHrGadJzgiM6JnyeBhj+InrAu0pcfA9ZkZ+LzSmiL0uhPwI7JEjshSeUr
V9NEqhPM+oFx4dEAhDt9h0gLlQxXSXv/th/lVaLrJ7tiYsjosF8Z83SNh+pIvONbINoBl7Xzo5pq
aFJ0KhAHPETzs2Iys2orjr8gf3jB/7SevcsmOk4Ohz+prgYrYzTbZXu70kdsm0fMbcwNn4Y2+BFp
i395aV8uf03RnCdX00CUQBSMt5p8XKNC8T6UDIonDD5xCPUN0ujT6OVXQ5WcK4TlHeg0ezLvJaIU
5tG3OrwxdMGGl8tjTpcQUEu7nVxJrGF98lK4VSNR24PS1XpkILxdJmoDLCtuVnAlFwqBLu7KICSz
LijhOiikIMNZgNFe0+p6mUosvxXhLxyoqPssBcqasT+tAJS/A3XJgjhy7f5kILPwUtaB6ryNUNMP
hYpz1RNEHnn2e9dUhPGlrBBdPZmRf1EXCfbICBPDuPUgzem6PZt6kXKVxZYSZJcMxcmzM0wlnabN
hlKu7lmZNrPwdTX6yDmCk1PYhwF+ExFti1bGT+GDTTeDGzwbEB96nJ3M9DmadIgIo975UUw7XYaP
k4PyOtHJOcrRVVTsKt003TZ9cxji/KM1cEJgiJUZcJU4wA4cx6eiMZ7rwn6dU8Hlcfwa02TeUGQx
AoicQ97F4Hg1fVZgaVACFPlVdAwGlSR7aQ3P2DqIEjEu2xmfUzg59VbaZIM06t1Lw5fUiRe3jP1Y
V+gEEiayERWxNhYIkFpqV5xNPQeZSpiI7+VO0kbWE4qCNNypzv/G3WHFw8AblsjHlqhKkXcIfqB6
B1FEGJrJIGp0UtJqA0JMhKi2g1DEDDUbZlbyIvPHGcF2CAOFpEWiF9LLrK0rNBp3iUicS0PA8DGJ
bh0N3llu774h/3gYcowmI3NTITgJdgW8JzIy+npkUhzS9CyNw9g43zrjNpAdKPx02tD1TRmNIq4/
l0tPHLPcJkLxhTtAlmR8BuXaS/GW2wGKdW3bONZdxI/Nj0LV70AyUUYViqY6g8tkNp+z0H8gZKI5
WISL6dSYCbOfvrsaWYQocwxipnPEUiwPPJcLrRE542LwL+B0NcjBdx7BY+tiabnNZeKv48rCMGwQ
iHNNDi4/1Xeh2U4Sc0fL4rFKCBKUY9ductxRGxsJtFeTN9Yl8YxKx71qeo0EgFxO4q1spinDPW39
3eRFeBS7IDl0yGxUFLn7FKyoaZB2sPJBbQG4C6lGiuEtHG4SBwS/zbmCnHI6uyUataEs14XT0WUy
4CrayIjCYt5qWASM1NtNxOkxSbJXZ+IJiNA5rKsUqPtcfCcL85jX9cMUwF4HRY1Uxz6nRYxtAMwc
CWndxPTPh0tfk/cmINasChPsf0EDB1fERafCPeOkRKCdbYPq0QguCYj4gRmVtJ++A3fnfqPtey3N
8s1tw++VN8xr5i7OkHzMwml2YcOTO5fNq2ZJ0uLc1ZhJCNEEx+XeOOZ00m5z3YthB+kQ0U+YZVs+
G96RizmTw2xpLc1IVbYb3xQ/xIT9sDz7qRb0r5L3SNQF6B+u1RrtFyfxEGOMpCOHrYQ4VMLVb+gQ
9wiqSg8tSZopVCJkR5R13MA9chlbQEM1C6fdOtp7tTiBk2dEarXw0201W/jucrkFOVRsSt8897XY
lp3R7eY6ZlfxjQssnRcuMZwmyLe1TAGh1A7+U/sxssp7IcZ+B5qBBBt/OE9Je+6FPPWzf8w7eRcF
6fdB0Iqqw3PAZKaIakh+Tn5nTOIFYuqj1SebotN3fp+H68TEgl+Hz4NNZ0DkIQnjy58nlnQ0yZgO
e9enJUXzxYGcS8IEaAqmGCule+aY8Q/PEjuALQIs/bzEOGQPzYuLeBbHQ0SCj+yxLkpCpdSQnjpt
niazXZsJOyzTKgY3A5FUg8ZIxCxlo95Z5R4tUvCqhvUjLzJCD5gDLl0AW3dqZffl9zxEytfR0V7L
uqLHTraP3U7fKwSBjZXwvp/uGWoG68ltPd6rwSbJYzRSunHXSA0e25rIHglUiEZ3SxncVmt7cdDA
GAso7DMPJxJaJyJW3ylwtjSY+q3JfJtOt0I4bwNe0iH2ILT8fYsH3EPtEs749UDrrJwGjzp+1/WY
0B5kFpBjTSSMdA7Q0pHhddGlMd2NglCDorW/+SKBqNVPK+4dtD2nuk+t/GWkHEJNpyzwMdkaPcOm
x8t+FVsjYg0bDkGEstNmFot8g2htHxUoAdTGTtbbqBMSuEiLsCLtUbvAj5CF36HZnTbGwmMoPKBQ
BNXv28Rd1VZuEOsONXLs5P3oBydf1fjwu1cciXRph/SZXfjFyM1nyEyIB9Jq6wEihdZIA1bdyixr
r7hZl1H2krfJj9gR30doImEJ8SKbZ4NN2ttbwgWnWiHNSXt53XjzdVpg0aYHvK7keBnG/qmytlEL
hjfx7wWSq2Sg7DXtj8ImziT06u+OG5JjRVDTpnbMfYbZG4EodwNFQRzEmzTQP4KKWWXgPhAigb4W
IRtMQXQU1J1bZbQ4VugGGz4wgC7YDVXI56CXqRIU7J5/NkdqKqrYDUHANemo/ifBGw/sdFtEp5SH
qDHpXC30CEih3NorK+W8k/gdLEUb9c44bvtIPNNy7lZ5z1TA6Ulo4bgBTPwjo5f5zykyRbUWu4ub
ieFwHr+FerSOVjs8h1DQyWvJUeGm45bkTmQTNdGvxg89us9Be6OycgFFWYfM75btnYxXP/PXfSUf
whmTkl1b2LrcdNPI+d3Gj7urrPR9NONt5TsfRMpdOmlsrqcOENdr8iyzIGWa2x1ojyPt64Z73Ijf
rLF/Nx3Nz9Tdc5y4Trr2vmOMip3sW5eq70NFVTl6MYAl5dwqJI+bzqu7jTZ9mnwEyqT9oy+TC7xV
7Kvsla1t/MiCVyftSNnK7ecAAa9dRztcL2cnwPzUXlWdJLaI4LphVsfCelgyONyh/0yLii768pdY
jAjg9n2vgi0xUleiSbdph09FOc+BEETZVN5H4lRi36Z9ubIi+3ZWb4ADyamqGEJJ+pWcD5ODzub7
ti32iOFWeDscHkCH/ccfoD2qU1Hm775NLHNdZy9G5F5pRG211jtdELfL5zPotYpXPTOT1c63RABc
sIf4xoLdFcfyyowwaJCUTc8MCQSLlPlugq3Sqg+uU53men50MoGrJvoIp/kUNdV+uZhsrJ89hU4s
hXoxPpiL2aARxYvOKnI445LKB0VH69WPBfSftVY5EuhefiepcC0JU8Xbg/ogab77EaTPxnKfFs44
AYwkC7rvGkjGrqutLUEVa5MO8pLN6R2y8kcZesa+aW1SLwd8Bs4TmtEMBFVxEGJ+gZoN6YW7mUfj
Trcd4WOUvJnOt2P5WQSmCZHnOmG3vAzqQNDrn3kRueLCbDVdANe7Grv++xCwsyZpBWqrRkfkzUxs
nscq+TbqQW0SjtiSdbBrfMnYY052ncGibqPmpGCE+qF873vvLrLwdNEsZKeZVhPQspUt0h7dzMQX
k9TObv0UiTN9Do+JLPFpmpfKiid/XZAXvBE60Bu3+Rj4U3KZJNjqbuz8ahcY8rW3llalh1owzEcW
qIVCMs8Veay9TSVHypUTJTcWwmlgN4yJw5ohTTyfpdPyYEuft9GMgi2E6NAHF/yfxSoXWIkiHwW5
k+evCtMBvpBHTBlvvnFftxhb7Cy7l5VZ7Sm825OEVrfr+oRxtiuB1SJ6feIFwUybxlSslqNkNcQw
RxExhov6PU+G1zRIwo2mfYLElJdgqaiV5+TV85kIZ/dYv1AA11e4896b1Hs1Yk567uAdoOXwCgLA
uurC+K4JXuouf8XmzndhWLtu2+wQTQLCEsOQSJXvWVwSCF1CdDb9Yyh5TH62kGcz+VT5cOZIfhuO
M3pnDoxhngDedQnz4vZVGYlbQf4omwGSInc28nWPnoToHKM074esUBRI2fXQMU9re/pNRpE8chDq
aH4P28gMn+OGm9kGDriy6DEk9hENWsmTi/yahxrIc/EIT3gd13hdCZ9E1G6bNxV+0FWvqlM8Sv5c
uKsaZ91GxTl3+v1U+U+m4e7JTj5h8EaR9Oxhre+C+KoR+XGok+/zvJA3s/GTaHANrLJEvqHeBLoo
xIDNwdZ+spuiG0jLC3vB2cdenRxjQES3KacYpqMufBlbXyQwFC4rOjRcmjGcInpdlsPgacynak1H
8q1DCh0FIdDj3P4U7IJ0gggYxFPouzUG7eZ7kz7zp5/idHpBWLf35PzmssevoDnu5hiuQ0IJNGKT
Rb/hXEJD2Gd2PSNY4AhTLi1/qwirrTly0EI8vEarQgI47XaEFkxdmy2RtRgHIucaWeink3nzhSCF
Nbe51MBARQzMqFhVsuLVikWJc9ljLRkGzvkEhqSUz5ZfY4A02xsGai+RWhUJidNjlLtbDLvA7L55
naIPZ0EzN2ZUKh6WZohM92NnY9ixreskkeemx3uZIKwhPxV2D+VfEDLMahr35FvuImznB+g4Cku+
bANXftUH+hKQHbMRhAsuabkkwHH8AVqk1hVRmB7ltdndBLq9ITX93A7oD9ikcYuLjxCLEg2n8NJU
ZwvxNjVCGW+aqnSIYIqeO/pxeM2gyVmYqmdOKwAD1F060d+tHQwMOiivWgvBnBkYC6TuJZ88Km4L
CU+fGZd5Rxw4z/DLXPI7UYw0G1KsGvD3Tr2gN6r4XKj43NJOBQCxw99/06TdbZL19srFSsmjLVi0
o3jKQk73zUCJE0K76115Gc79NlUa6VW7s2pxOSTdTdqPL+0cvnc2W0nmPyiyM4Stn+p4fEG7vY/5
xA3wp0/TdsBa24/aDq8iL/70F0EL87aCjiCVImmL/Zjej3VDQKPa9yAimXOX8CbsS0N3N2Mp7xqf
OSw5qH2CYNMC9m+Ct/FMa4X74ZtCyOW78ZmAMNNO6P7R49ri3joC+Y1Lx0O1iQ88XjyBlQWCVNnW
5c/PNtwRk2fd5OvMpfEiMGJsS+vWqHjNGAouvISKP5Qug/HprZ93MtJ7pzcfaMXiqvKZfWPlunbx
w5SI4KsBwGLYNIfI3HciAdnDV6EOY6hbuPN9SqhJ1UwPMjav/QyLmwUuY64IUtSvZvM8GTPG4ujT
TywIFCOy95jMMG+Mj55v7VKfsUAB7wnFcssvUTgboJlklMVXlTXShp8fHAd45iTB0SUFUnaChqOt
gSZGuwt+zu2vCFnEmxuH9YY0bcbs7ZI22F0wW6g36ci9kj+SAlRKsLD6fYOGrnFbG5LHpjEfqVEI
oc8lQbk5ye4DvIM2I2nX4VGOanSYVdp/a5oI4CKCCyWTB2atdAMC/nkCtLJdMtq0Wp7GUdLOI/Kv
7Juj0X9oT91XmGlWIOVQzcsGH1MKfiAbGno4mh5zFyLg9wPUWzUN5lZnO9Ph8YLrtfVnGvrkaDyb
Cw5Sj7TawHhcZ3UVHj0XdFXvwMoIvFuESvgdE3UN6NG0D8tjZptPduBctk5znGEgsGk4qEzAJGVG
eKppmZgOAsHYPQ1+e7Sz8cXDrHrElcHRt1VnlaB2wAhygX+p3dh4fklbv8ydxLz2IhLyQtC0uOU/
aYgfAnhupDeDRboYrGmz7BCIIm+ZaUiTLmTTistlxyBwEtJQahD+y0e70XCyhaCgxJGWN563qtHU
rDD/3oO2Z5oZb7zQPxs0EXh+wwgg3XzXWhMQ5PBK/NRGOstmhiwgB6tCGgcYWHo/asFeGdnHWBR0
kiYIRJqt2CUUtvKHU5A9Iv/czwrOijm1NyC6VnXunRrGoIxuVtj738yaNZ22WMgcPi6R13MRndUs
ErLrqFJtwa/TTTcV3VHbGJxNIMeXwQe4U7rGqczK3WAPL5OrYO6WNx39DR21OPAr4gBSQfHsobeb
cySHBM0V8WfvtKjhMONS+PNQodduNEtlHCM8NfND6QsSQqYXALdXMVy+wgmvQKZQtissZYJwR1jy
0Ty/MgnvyBRM6fEX8g2Cw/IX9zFLDzVC/2IWIy1sva/JklpPyTWR4h3k1nwXRsZDYkXnoql2lhVf
aV8/KcIHN2DD0MFaHPEQn1QqpCmcXPiFOlUd5/uazYIPDIv6Ph8eitn50KNedMPoxQcWofwITPlh
ATga4spD9HETFje5Tl7c4VUZ8nYEduaY7hszrXBdId+ElMMNQEp6jrJN4+AYxJbre1RAQd/uXFBt
/CWCqF7rUnfZZ9CwgRcc4QuveOp5IninsCFZQP0X7Ps2TIEt2volcMNP0Eb7loJ/XaTRua3aC2sM
z5mhn4TdHhmiXMLd2SGNygP4OrzCSL1MZnxJ5n9eHTAZkyj50dvCH6Lh5yKuMiYmWmDL8B/uhlQ6
67LlHxlF/EoX9YehQO9Jk7WroLJuB2/k7C0B9YV7K1TRRZzwO8eFOpSEcYaw0FbJspNyygRiY4lH
hNQN3fKLqDLflOacP8r825TytBb8oC7lCrS1wEXXEuC2q8+Tt7xrSUBZqynj/I74o0wQX/gxXgz+
ditMiBYuDXgK84vC7qZ7gbSQVwGbHOkWUt4WFvMI1BUWNKfcx3iJcoSgdkzB3rIoB9dEKTiF98SY
nTKf/zGkIt4Y3ckHpeu306cfzG9oqlEUzQ4tZGs6FLHgHcfn1PIO7TD6spEhaouqcog+u3DaEQ7A
IEdcEqTy1LEc23Uwpx+8t04CTuryywxYivy2viFD847XoxSvbjzA522OVhkd87IhHxMaYc8zZOg9
M9ntwPpF9bAYSL+luP4rK/60qvnBL9qn0gtOVa8+goClFrbqrhs1UsRCfTSd8zLQ8GDR3idxdGqD
5saYX1HEbW3hIBzunlUTEvvTHg0sv4Q/MVsl+anvpydtxd+6wcGMRj/fVeEpViK9NBLaHRyUbosg
WhTq+gjZaOTJKHa9WR9UxU11x4x6h9freiAa3BU4GYT3ACnzCAWWe24TSITYabu8PjGL41VuvXMk
249UTYusNvpMrPGpMeVd6HTbnBXtBOaJ5GR68aTlaPw0y61RYXv0ahZOPQ9PJr/Ryqny22QAJRMx
WxKyfGgGOBWG+VDEwdKOAIxSkjtYWG/KjXeDYV9Am92WExc1uty7ZRdK0viVLjzUnyDCU+Flq2hS
J1JsZxQ4EH8s78TR4TPuxaXfyDuGieuIjG3FXsl8m0v1BROY5lF4/t3swg+OcHN7mcZAQkOAIyIk
j12B5Mg2GSksm8CU2Ze+fECzigQJjMNgE7RTTesOTunakDZyq+4GM+vLslEkkqIvEdNDgUIpqPdW
G51rXoRV1//AIoQ+k0hdhD13yzfLZhTjo/xoM/uigTWmIO7xTTiu8Mz5ctiPgh1q+eslw/TNFM5v
jbSPo2TEns+2xINY7xIimo09hcGdZHAQyXeDtr8cAQS3yZnD8IMrjcMEpiwN9RPNrs1Uf2AZapkR
OHcilB9dk5cbYXGgM+dTMKAfnWgfx7X0NxqXwVKa1jWLtuqIB5zexDg+LXe4bxdXBg7NuUDvRE09
8sRTbzOVj8KrICiDDVzjdC7LyxoMywCfa2PKsts1sfS3YIDbmKJzAMYa1WF9nY0H3fUpPgKPuO6k
vyCRvd+1zOtXc6vak5Xw1pAh+iRdYF6lorohkOOnCuN/iFJouYz/0gX9zxAC2ch0/u9KoNV7EWbv
3z/b6Fcx0PLv/KMG8lH2uIT/MU7zBIpUIk7/MzDV8/7DtD0h5P+WCf0fOZCt/kMJi53ccS3iS8Si
c2nLfslStc3/QATk+x7yIoka5v9JDWR9iUV0lE++FigtPgfJkrIWvc0vKR15SEQglWe8JynQwzAX
P6aJgtVmbKHfhaSJMDUryM/awnVFduhF3j+r6R/Z1O80PXxJ8jBQrxaLaMolGsUUpnSk67lMSzz/
yxUQ55y2A1EW+ynwRjxpPi7BJjp36A2FogadioloG8Mzti3EgFVadMNGCFqYY0vDmVPpxy+/3m8u
6Etwy8/r4Z5bFlxMz3eWn+vXO2K3nu6H0gn3Nh6UHXr/hWPik+Jj1Zee636YToUxrMdT8OfPtb4k
cS4f7Ji2kLyzTH5wtVzYLz9FgfV+rpQd7zuYvOUOJoa+9GcAqJHp07PR+cNC+go0BKBY5HsCGl6a
AM2/W9I8qgfjXkbJ1dT3w+P9X67syy3xuBseVaFpWqTP+qyTf1+ZTB1QhtJr9pYeHjliwEHUYMgp
Pkt6EzS/06z4Rv0aTrpcg9DzrzvxNvpEXlRh6F5zPGI2izOsQnjrXHXS8nZ/vkLxJYmRK7SFJS2H
5eQq/vNLEmOqyWYltrPe13r4VG5fUxArett9zoylIvcvmGOSRjXp3pPaY8iGCx0Q4NB6G50/2Ub5
nE493KHUQYTanHVoQHPzfTrakdJHY5g3mvPYxu7iJaO2G7ddnUaXPKAvJi/cmt7r4BkxSHL0Aao0
9n6etsfMRJ/dV0N5rap90A02TIK6Ic/ENe+Tjur0zzfh67P88ybYtsm2YUthI/L7988Ul5KU58zk
JngR4LuaoOwYcEX9Lmlg7TrGTl42jNvAq17rbHYOf/548eVBXj7ek+DEJIGJqKDklwfZaDqvG7q+
3UdVlewsbxjJo7QvZoxz2Ebai4ga+LrqkSZMEAiL0HPu1OxehXAQVuDInL02qd1njUy2iCP2Hq86
GGY/XWKlf6z09OH6TATb4gUqoLzwLKN9iet6LTqJUq8OX6UpYQn1/t4m/I4JBHQ9aIccCa2/pLmq
r6sN4aYp2C1ddgcSnr5uWXmPcdHog3TfdEW2LWflXoYloRZYtodqM1mlfaWdpjvQkJhX9DfICgom
WrKYwfZTEhYbi1Zig1b90p0MIiognDAGj48oSG5qK9z5jUi3nXwlKG/jkLImQpMgyOkQT2Rp6RA5
jZPTgHIa2KEa4GkKvh8d5AnbxQvKJVRHOCR8d0mCtsV0kXvtYwWCCvOKClClU0W6MT7mSpQfI3FT
u2G2kc1Bt+J4nR3B5O7GtHZuB9yFHCI5kwmXllQ6BxyA8s658haJk2lWzpZzHRKgRNtrU4obAeoa
a3FBGzer2aGmGLURHqcIyAtoT0RFGXiUS8ZG9vbPi++rLpRcX0EgtWOx/pct9OvmWXWwfOIizvep
L54H16UKIojpWAXOIziFjh+gG5jNQXzTYdWvB8KXjzLgkRB5gPasqbfwj+l0Vka2QQwyHrwYOp4u
XbEqQmVdgEsH6wJjYGMAemYSy1dWc4s1vyuuVHQf+CPRAp1XUtZ2dKhUBGSTDKMD6osBKMft3I3Z
fWxOGRNZvC4kOjORJD4FRLWlNmgENo7fxvBA6IgkPZMkrHoEcx4GZgNnDTj6IuqgqPZ14l2mSyc1
aIR6ElW4SyNw6TYx6+9mUx6Fy2CobbKG7iCTDavWzuI23FdxNdwm/IKqKLNrglfuEZwa6w5g/Dpk
QLBLFlDJ6PlHR47mPgWzhBlk/eefiarl13f9P7+SK5Xi8GiZrvflFWcMpEF4RpTtwwaWpptMa0VI
2Nr0ENjTI9z/+dN+85iSyMGs3CKADMnwF6WzJ1O3H7k+qCLYB6eeXHjAmxYw5yGFS2tDnBa+ceJK
kUm0KKX+/PFf3ufLl7VM6RHTS4Vj0dr993bsjmQtzQhh9iIvw9NYP+nJ2XKt47riBE9CaP+Xu2t9
kXb/84m8ngU4Znann9LvXyqIfLSLUDDL2g8FkDQrfosj/9bVyrypeRo2Y9EkwC1BPkA+h2Y30DUL
2oOvy3SH2Kfb83q4I0j95s/34Wcw/S8V3s/LwkWqHF5NvJa+JqiTru4TF1/k+0wPyREWDooewD2z
OWEmJw9qRQaXPsq0VgtWEFcmq3NXOr1BN9diBzf8/by5UBpMWpXqXa7G7mh3FuxIUpSSSkVb25ix
9Ppj9ZpbibyjL8fWx8FzFfgOaAZH/2Vl/fZOS8uisJeOr6iJ/v3bGlrh9jLTao+OZt0RuUroGYMa
yFXOIYCKGtpZs3QZwJNG7CglGocNGtRgW1jZibEfvp5GVDh4+vovO6G1LKuvd5snTDm4BVj8X4s1
O1fEMEVetRfMhoVhHF1tHOFk9lACm4sZEfHVao89R+8MUrj/9ulfUv9+/taKoT3nEkvaiOP/fWMK
L67bOmcu09VNcOp7AmlKR1zxK/hF1F3kHDLAevBD+yTf1N4hhE6HLayptk1FPrgF2/Mvj+FXw8PP
S3JtixwdX1L1OV8uCY5jNktNCVYUvl5XokX+igAgCz2PdNUXb+q9Yxze9M3onthPMPa7WXCKEsBL
sI4LvbjLxY5gjMMc6uBg9zq+qLU/HVNygdKwMq86BBHHyjIRu/WPfRP85QGyfndTsWpIV3qutNyv
oepz69Fw8GS1dyLc55jlQWnh1CrkuIqz6lT2ch1q0Bxm0pQHp9AA4uwpPNpNS8QjhCncpOb5zw/1
b6+JcEebFy65Ou7PF/Ive41HSWDWLU9A40JoN8TSJGrJJEMHUu7LjtDbNMyYwpk+05dKLkc4ZN+W
OXK+8Z3s3GhzbeNx2Pz5ur4eVZZNF0ytS/C7p1wOtf9ef5XVBh6i9nLv0i3bJIzzNlWRX2YDFUre
PBd99hJot/7L+eM3n2ovx1jL9Vj4nv2l8s59gfQoj+C7TNXjtMATXUVCJIxif5MqgDv1MgAJgRL8
+dt+PTMua9s22YhsixmV/49d5pdfIWMTNypmWgyLPwzPE8QALtrxrHYOVijR+vRNuqPCvqgsJrN2
Opnwf3HDO5xRwhA6i2V2qMx45YOSrD8bTOF/ucLfvISpPTgVOK7vc0L7cmuaUqekYmOzbI32FlXM
vEmtyoBxZJJjhboCdlofP6A/u/IxIl305G125FQQTjRc6azA6avkdVoCn0XWhAjEJnS3zMN4ow2F
Peu/+ja/Ofn/pjqxQRj5HBQsy7W+OqMMdm/R8ZLcZ6kyAEOahwht3lSmF3pAJf7nD/vZWfmyT1MZ
eJQIPmYm/+tKHaBkdR0p5/vGizpM/xNwAW1EG6O/jgr3ASrajVeesVSB/yuIS84Ne11n/fCXH0j+
pkwRggVkc6KhWvr59v5lCZXSBJDq5+WeRBYqIsd85IK3dqmnm4y1NDW28TIRKVixAl8GreuLCs7k
Ipt+qadqfBrJGl/Fzfcx64uLwa9CkGE17QvE9x+RiOqdM884i8fW3gsnOgSlF8ODsg5uGSWn3Azp
IxMmtsp17V6QM8VrqgsH8mQKa4tbyL4jZSFBxep/xDkQZyK6ENNi1PeI41giuHrGgbF7yQDcp1F8
sCOCOKvUd3ZwAhChYC+AosogxjUJKVw8Dkdnbi8Wbsll6VZ4gnweTNhNBhOuv1QJv72zII5cDH+m
cn/e+V/uLEy7OrWhOdKgLpwd/83eWGR1rifdqn2SLwqjIv3LKfxnVfllWcHu9yXYP39xCy5b1S8f
WkYTZ/upKvfCC6ePZvJAjgdBdV/bTssYA1lAhyNJ0P1YJZWBdoYVOCfonudKPvcdU1UmmXIB9K7n
McqeDAC0uMuGYXm5QdmpCQyJvOOfHwb53zdQh4MbPRzeb0pQPfz7qnOoMtocg2Yf1URBBJ0/rGti
kKYpSnZ1NgF84A7Gc/rutKi3m1li2ErEYcw0CekhZ+SoatOdaYLYyXahGeVvjMF8GohuhlMZenxS
me0FkkhmXIEy30nJYdASjsXdlGIEaPHnrHLVDk+zOmjxjdHBWlW0dkLthnujhWWVIPMGWolOAxcF
SYROok5YAp+J9Mz3tFDRTjv2LTE+t2o2sl2WmiiFcYOdkTHjoDMZ79myPraxrp6pbEWHYM4s+TMW
NhZtGw4+nMui9MjH6MX3P9/e3y1EFgQUU593lOcvnZtf1kRvztSAbkeersMpJ4eWdxQ9klKEXETT
loReJo0z/2Vjsf77b0oXk/cSNnDhLq2Sf3+qSB21nIDyfZ1qJt705zatb+A/8KeXRH7OIdCqKfLy
bV6r6XJW7C5d9SozM34eTcWwpYenwhj0wivn9mDDBlmnOSDsP9+b3xUyQkmf6gq76X8v5X2Dpsdo
ujlzw0qe3PxNOTUq1gzwh+6XosowNuCB4Df4Vbqrw/KhrIrxfgCKiNHPOFmhf/n/c0kcWTneEBMi
vjbykF6O0ZQFKDc66zmrW+sg/Prc5j6k1AlWnGfWOOhId947c/BKjfOCnT7ZO7LaEc95zzjh9s9X
5C6/1dddhcYvUeasYmS1X8qqEOdynpGIuQ+EIzdNaSGDHuvizjVIb2stvzoh3VhQ2NiVSLB0v+Gz
JDDU22fRROCbf5Hm5n06Nt2xE7SlsNDZiCMCsR+QZK2TuLnuwiDcM10dN9KDvxoJ19vy7bq1M1Cy
MTx4tCrICnAwLNMPLjhMNJekFNjr2XKrDdjlcZt1ePBBGzp7UtMTnti53c8Zeo0o6rFm9amzG236
9sqGAZfHEcqJKE6vTDt/RslGi2Yxy9IrIcaNhNIRFcaBDVof/KDJwMSQnGaFnnU1lghvZnkjC4wZ
oyJVxuF4jZTG8Xak2dhQw+LDZI3vXqGmG0KXClLCGW2kxXgtC8BwQ4ZblPFksp+i/Dk2/t4I+M3P
5ZgUF2SvWygZvr4EhDJbtOtmyaOHG9hv1MGRzqERTbz1OlNvYOLQfnGc1zQcbiOaVSsbCMMhzHqx
DSME6X9ePr/ZCZazC9uAzYKmNfzvncBlkuJN8Hb2doG0bCT+ptYwcmcrCje+uk5C/5tvpulfivLf
VJ6o5Nh6LMYy9GG+7D/k93TFZCO5KOacxpk3n9UkPianumkUEZJdK1auQTgG2vDsL5vKzxv87+cF
zdvSHzBtzOqW+vKNa4e04Ylu/94Y1DNI5YbGT3JZRb6BUr/CpdUW/a1J9ldOfSL/F2HnsSSpskXZ
L8IMHOEwjQiIDJVaT7C6lVlo4QhHfH0v3rB70IN3B8/KKrMiwP2IvdfW1RPkxubYIGg9+A1hOH0P
6K2r8aqOanXR9SmmrL1/KblfamYspwLxKk5YgvT0PMoI06qFGkEDkSFlhaEX3Zjfg/Qtbms9PiQZ
8me8YzGJwppcr4ABOkA0JssAYxqKyoOXlafRNKBRM/ZD1o1rA7lOcNe5SD8S40s5jnFt4umGCWQ9
Iqf7/03LXGYU/88hI13XEpJloAmiyfy/GnWygkg0Tyy0zhmdrcyCFv4xs/01OFdT9RLMbvbcALd6
IA+M1021Z3MMNtui7t6C+GsJgp2b9/Ld1u50GVLi1WdstyglQTM5k9XfJ9ODW9kmLQVT8WWav3L/
nHp2yUqGKWgAPq4IsotrJOUlyZCIa/ux+W0YKz2Uqg5CLzGhyXQlUY9MawG+7WQr6WL97tLK+I4A
BxkypibXrAkOpZhQ8gTpna9H+Pbprczm5TKaG+rHJ3q+YQSIUtOedXwYghxeouLwIosZtE8SyqV/
7cDJhUD/31BnvM6N/cgu6jmY0b4lrQqdVolnv0Z+3lXBQw6IC1X+vjcIDhmNj7j1k2tM1mGyhZ91
YxAN9eQcfQf7fWozs7KQmKEQhb+t1t/WcPlNzATTcAZUvYnJz5q84b/VRE09xTWZ3yrDNIUze8q9
5973cgSGPCA/XUCgbDJ3/5bS+Bt3cWi48bFIy3+tTP/pBJbMxOGJabM/1Ago9sIQgFqIsjyUBgSb
zKqu+HLJhfvTFnUSlpX/m8fWCxmi4TAXQMMIqnPiRmAGH+IwpZdGUGK/jC6M6LKcHqu2Y5jfewhV
sIsk05oSqlLs8yFQoR5XuZO/xEtYIStDGArZxa9xcq0JqTEZpi+Jeyuu/HvHH9+LlsDYNRh9hiXU
zL6DV6ApMeorKwtxIyCfhJZIohspCP70mUgUibP/m3Ipksot3qj1w8FKgcCtBpZVLK9gwZA8alYG
nun9ZLg0cIQVLVNL44C+MeMyssV+MhkudQbBrwuNUthamLc6sM5J6iN3I8lABetIjCTyzAq7tV91
xyVfsWFCGNp7wjxYhvrb9yMQozm7FBKriaQh2sPa6aUNS3zI1RmCx545NeyZRITkZUzRalv941Q+
Bl3RXedED6dk8K74fvS+9CC590t38ktX4MMKrmtS1ed+SfybUWGNRtknwsobEQ2kxrlpsDzXdnOX
pNY/GzHDVRCjEM62Ar5j5PoyM2O4s3VwRpxiH/1afRgGjB8fxcFusAYMvvBu97W2XtUAoJ5migCX
GqziDI+waT/HNiUXYxBkNZQYpKzFr/btAge0rQD0S8ARS4s3nUAz9FTpLpssesEK31wnLjE6PmAe
T9NswqNLUH+TVt+FMGITman7wP8WVZyxuPLvebq3rCZKCEP8T7fko2EngdUvvWPs1z+JTTGSr5T2
U/0/MeeCmLPAUOvd2+hNowQ6HYUNquE12y3Oa+kFBFQkseAxQptpE0DJGMQlCleH7YL9oFH9Y96x
E7A78eQl46/01bXs53uM1l9WGtwbVjdEY5I0EZokCincTPmbtFuUuCWsLdwG8zQmRwvVXRQnWF2r
Hm1ARWK1+MPqLjtN5XInxGeBteWkF4auIscKSxA1c9b0b7Ugm5L2YMFiZTSUibDz44dAYgySNRS1
BQ9U0fanpS9NOiT/4sj2IfXriOKn3xlKwnBzGgwY8XCxsH3bkkBfWfcXi8LDddotfbXE7WK4L26B
mJn57JW9YnbwLN6dYJCPZeu7Earuh/HmzYKQ5RQTrdWbr0OO9cGRBjp07HRcsM4x7olUcM34tArZ
3IpmehQEmZImg4TO0/dZ333as39XxZvZgyyDEkB1r8a/ljeTE6WJc5yNKzUB2YQe0ar59i2t+jHG
8QXGmoTBOv/rGwwqJic/qdR8SgHWpjZkN3SDMqtJfSUEpC3PrjCulvMf3BvQJ6r8r8MRAMG4Ippa
D7CMGR5hz4DRFJcgI22xQQZLuiyQVXh6dkMnANMTt3foaUY1ZhUQJIyjtpxDQaPY3LyqyIg8IGWx
QCFOKDSKZSTsZSGOrsO3lVnNb+BC27JIRF8z6F7Bo+PD56SReCNmpk3e1oVvHVSGF4j7fmW/ThNR
HYy0e1276WIWdJt6JbKYSBexaVtV0+Z7y9UnodPqNKzUA52SyE39r8kpMRB4r7R6qOAt2Mgs+Ecq
S+iHuGggq7DShdPi7lPTx/PKWENVf1czU/vJN4GTNs0rtX2O6tHlDS2oQXL2Bgdz8t6CREBAxWtd
+jMQtO3JA8t5XoF4lFW/GZNaroQlOAUk6TbYHLl1OmtnZjRCPTnnhrZ/F8/5q5zxg5HBK4RJPvvt
nNM43I11DieTG8N0M1AFxnJcC3GX2xXRe/Mp8OtPrB3P8LUw62RP6ahNbq+MhHd6zM6sin0zpq9L
B6WWHBU/5lnYPmlAovwJ+8O1iIWsVww2pZpe27F6p7rud2S4IAUnOKw23pqZNo215l8InXccAjGa
0u7VdfkODbv+zhYZda28MQX6xl517AKUKBW/OTz0i8+BP6k5w2w42nvwEwuS6nQmacHpcWz4J6Bz
CAuDdKNmIKx/zOmadnaLm2WCm+i05smV+T0MEU9udywqZSDRIdoZsinEHCrl3TktBsdM/CjpRdqu
9rK1tnicIEXrZL/macFU2eJPxZzh0323riR5YpDg6aUQ0GCXKotix/ZLNNN2cQe5L706rFY9i93X
kpM624ubaub30ZreeA+3tM/0qLv5amAsqkbzybXIiXHMaM4xhtvEI4h64ZKlkMPB2+It2PWIHPfD
6hxnSHGYIDssZTbRZUmxF1U6RnJih0+q/dERxXvaoHBmPULoNl7M1jGeEg8jxVC9zDr9GNkKhtid
9G5y4ZFapnoOiNPc90LAo7OmH6eQF7UGB3dO3uBbkQ9Ypky89JjiUYPsHnsETY8rfeBGBOWu4L5I
cWvPCQGTQZsSvzBlP6S5ZCG4OsZVy3mqmbMV1jBB/wTb508novzOYmgt/izs2NYfKAZmeS6IHBwF
Km9XcGYq6FaYachkHMCUyNrH6MgcuPL9byd4aw3csNKBNUMxPRzJg1H72CHYK72P/e5j9aENqZmv
MVs+6AKf13UmhS6AB47rkLJtnjGJxxzBFnF1w1B1EbGzD72nBFxy8qkAIvqJ/1gsQzS1HL1Vvvw3
lG15StHo7/22wzXdawCKeYMLW1CCK+6IqFnLU97K37HLSOwZYmzK04w1xKTYKqS9TzPogRqrVO1D
BU0A9hOXN+DkG9Jo9DlhkcpOB5ckoVvi5+Z1cd8YEd/73nRritUJTe6XNF34rrx6OmqNuCmpNzc2
1RqfzskEhWwViBisZR5DwzJ3S4oSPwMBtZ89WECejB+nCkE0A47s5E34i7bCV1k92ezVgrWrZJo8
k0yYJPljV7cQu6rWwuiAe3OmztpTTuBdN6fLVlwNzV21ZUr0ZLvNBSUOxZjtq/aJPI+BgbTiy+zE
M1Oe6cC0jRzfFq/JrIKjt8HDWkrqZoEcZEsA4X1BEkFXszor5aVpNRGRBQodLD3wVkNLA0OJl5g4
vhZtG5Ty0kseB7USr8zhPS1H9G/dhYTyq+K1rRPSChk8X9ZmW/sO3JOYl9adiVPX0/PdZIsfqDil
3+cHfyKVbvbkR5FuTRewV15E+34pjB/iGcM1wT3YfENKiTozg1421C99idVLGPWzl1cRIx+qavfd
pMfc1+ObdqanIVvSULnGCXPCV6D/5COFktG1b6mYzZCzNUrXc77wu7HpwRrH62Fm6UMezycZNGEP
jKRH4ACzq8WgGZnY4y4Q1b0weRQAHJ0ugPyJn67w0MLHj07KxZKsP/FElnMyjYe+FiERRJcNvVNO
ivI5HygjNqxPtwpcVfBdCt//5O3hC7mQbXUGEngZxs44QKuh9EgWsGiY8AOTE4xYa9WarwxYqS5z
+3uEmGmr6bP04+fcdn9GYob37YalwM8NNtX9yUybSqSGvV9dTM8IzbXBt1ncQdR/SBBDEhtRfyXE
pO175342vIKqozjWa/Y3tuo3Ps776X+z5/7gFc1wn7vqWTcrZ7mqxz0XOryysd8MzfktK32Byh8o
HKButFg26yP4YCSj/g4D8TdtkC6hCJhIxcmj7jnLmIevu2UKAWX8MjtEo+VZ733uPJmg3UVLHekZ
4ws0yvro40oKi6wAPVeYDIv8M2Y6SkhqEfDDMb8eAw3dnn3DeFua4xzLByX0nu1vyj7RFbhYHjRg
lcpZf/yZEJclOwV6sEno2Lw1Fn4s17n1yWLsrMb4WAuTTCPIFXAs/ksn92WdINqtkj1G0P4shT6t
iYeNBu442Oyv2J3Kk4q7nOCrgCyMjIBxUT+vJFYcRr+qtu5iCnWRk91LjVPXgCFm7KRecPQ9Dlhe
aPyMa4Sr5nn0CwNoC93CMHi/voQ7NMvifk0dsc/kegm0Cy5MeZj0mO3AEUbJzETff1i9+gXR48kb
+1+o+tTmVnqzW//f6BBNRpgpfyaAuccUBdtwO9fnru3ja1faxX5Eg1bYeBHp9QpN6l1brVenUWGA
OCFaOJX52TBqiLQh5s6u906eszoAPHvxZjeye/eDsHJv1+bce5NqT7Wzj8v6DrmYdZQDPSixuVP/
64zOH7t07bB163NpZa9+wF/dLMkH+STAoEbeG8667mUgywerYI1CJ/c+iIs/G4P7Wgjd7Ax2EztL
L+zUOu+vsbo/JGw4hI3CBRuk/M1bi8AI0ziMqzIPXTZSRPXBV43NHVCI6wGgM13RRyfDGIDDG4ox
cmuckiVht1KW7P440acEjlMp/eYW4w65a/r8Y5Jcil35xXUZrWvzAjoBcoi7bzGAgoihALH6kRQk
HqV2fUdV5eKaIkIDmSPKH5Fdg5ZDycLXD4UhOwy5xlM7Yqd2lj8MHjPgfAvWsG7eVWNhhou3B8b1
TGjnrXKdKSzjIN7rYh3vlOs+BxVOj7qID5zww7Gg7EjJms0LN6yL4I+ijTwkarAOHE5PbcIYQTJy
ameatCVL7tAIOrvEkNBK5im0EpROHd7QLLE+MoBQEQyQHiCAzmivZZH+9VL1y2C/QyTVUt8RIlAN
doT5+HWpVbAbcB3tl6UhyCGuRRQHX5OartDukoPeVrkMb/qIoUvFPZifxAK62CACjaxEUGHwGF7m
Jp1hDMzAx2f+Ta7O4G8k+bNEaXW/ivqzqAgUDCQWqMx0L1yyMeeLBWOwwnRHTkELZ4LhkvhdbW/L
QXFKtOr2A/ccGs+ShMqyAFTBUJFCnYoAh/qY6vTYdaDU+q7vDuTK7HoaqgOL6enAfsMFTiH6i9/f
x4kL/srn7E1L3UCUkwlD6vKDfOR/wuLjm+sZiLIwwiTLrSiYTDbFE5lYSAVwmONSylfnMmZ4vCu5
GvzQ9XHktKY9B3I2rDedLSFOP4exKe8YYWs/ZAuhEBxpBsGaIyxGT3os5itdUHtuHfVYri3exS2N
MfBFc2+n1Yvomv45a/7qobbhH8UzmWMZ4De3Avc23dUmIGEHCsDeTvUjRKf6RMJdABfNe6kneh7T
mA4pavO9l0EC4RAuL2XFPyKmIcyl95IyOmICJfpD3yPIdW3NCIY+sNhXz6nEi01oxEawbPNTnKRM
yEDYhIH2/ZdlGI+mmL3DsOBthrXzEtdQ/2PfeMFFecgtmzIfORYSQMpHFKmVFudcoIlir0SKSGX9
pFnyn1qtp6msqsiymvzBbJH6pHV6HPxe7b7LTJwWd/3ojDu/OVtF4735cljChH4vKlOMzm627gjD
oPLNrael7L5JEHKiYqHwHIc+3TfJHEkOrhYI1iKxJcIhOhPf8xWr7DXNVBjXxJEakwwO+YQPBMQc
tPOuljtfAXtifVmvBEjqGSSfrrx7bfI9IJn9JZTmbNWEVAfZwjXVlWDNXedaNorPOp3SUFZF9+T1
zh2D6OQsqO6uMyhHfNOhikecf13iMNa1Pw1T4Owuq+skcfuPY/4VGGTmNOtyyeGF7BGfvvLizfdT
+aq3LIliU1zNafC2SpOBcnCqiOQ4r4P3xOy6jFgIAWVgPHMEukJQjHqHUAHDf2DgaIyJBmRTI5/P
vxuLw961y3GvBmcvEbOGRgOdz++mG1pd666N2+xGOrquMdOnNcZ3k7gSuIAFOWTWcRZ07DCF90Qs
5RHe2w7MUzMf+hI1m5NgLnH6l5LEhp0phY7ShKwMt6YTDuixGyi5rnYWNM/EmxZm+ugHC3usuT+M
KYRHtBOkT5i0CHZMzAhbled28eNwFIk4dGk8kR06eJHI1UdqRkUVO9EIlUiMlLiZjQXU3MQFbh6f
u0Ezw2ArkeCm6EHGXtMRER5D6k25bnl3c87DgdIpeOYIDnMTYj77OeM0n5gZuVegq81sNW+GqB+a
Gaekr79iauUXv8aoMtYD4NHxQiYATSXDW8ser0Ra4gAWi3Mj6PsSJHMSlWo4aZIqD9OC6jnHiL+3
gtInbu0hq7JPWgCS8xDrV0mvt5fujzEPHOYiXtCWBTw4wDkzn2xeJ6km9iP4tf0x200WFlRR3ltA
mcHkzXKPlClykWacOTHOCBnAPBbWK8Exd4iyXrHnN2l/zpkFHRP6lkJO9GNJqBPviapsM45P9cXv
ypvJSDfL6G55vYOioXu3YemuwGNrJBvMaGceog4iY5On/XVI57NZHJaWGROhtQ1HN/wniECfVZMv
LyIPMydn1qTq96AbOJ1d6vS1fG+Fdq7OiBTHgsGlawS2PdyhgZwl6ZefAobRQvUa27ALWqzLul6P
azmWd4NcYVylHYYcRz6MdLiyMaLYNOOrD96PaS/M0yXbOaRJZiz496IpictZcD57W4ysI5fvzsLY
ndeq2c14n4Vgau8SXBNSCL6okUp4XoZ33QxtOJsMOj37UVkXJPXfc6mNSJb6If4qsFpGHYKYyBrX
/DEzivHklc6vwoPCjgZWdebb9ZnouL2BPH1PPGzFfCo0bZ5qYZXtcVHuXcJAXek0uZMj73ZgJu9t
w/yj120XWWoY7lq/uNPge29BPgGOJkONE10lJ4xa3G0sVOnE4BblTnwmEOVOJfwIf52+nN7LLnnl
R14KvG/FGwv4f+2jShDwS6I8Yaw9sL+nrJEfbcoXs3ELBMFB585oOfbk21KR2Tz7NqnnTZadeqUI
dO3I+E2FFSpMC0SkkTCu0pOOYzOUsKSJeGRUBLX6JIrLWMh1T836NBIisW+M8Wo6Cl1+ZUCvzaZj
UBrUPBWs2GwD8fCXBg2lfh6LWyIks1FgE64/tAc1NVx86Rrp2r9vNjyBqPszjjDqcIDOd1PffCSW
W13qCjUZ60pYOy2uf9Hu/Zrsly7pIrd36j3BbCePognyBo0OBbr5OBKP4OYWsVfszy9FMVgnSDTM
IpDORe6W5T2jEUFPCh+1yeY/Zln9oibyI7NbvdMm2pG5Edw8K9bXLaFk7VABr7r8M8rFurkCk6My
uVmcjJoNsYN59NiDVYPV3zIIEbeu8mD2BUvY8e2wzYo8lyiCbraY2kG8RNqahF0Ghs6goSSduNq7
LLtYazzJWV3dso1SJp0StMFZB9suzGMsyeplOmf8Y46p4z6SktccRe9ke8mDyLAk8E4AWXsgf05/
sEnUmT1as2Ekg8RIN2fHyE1KEfMe3NYUvBcxzHUI2nHXcYJt/pI2nNz6cYzbMRrnucMxzjhdM0Fc
eZXJxaYBquzXvqr/dHLNQ19MFEZxTjvM3tTXD1PnP7jj4ISu0Zyk8FIykAFFltlDkrbLyTaST5Qy
TZTlW7RwaXfRnJrzoUMwnbn1v5isrS20i1HzxBg4FQuwEwIH4eRiP0GcZfjNDFxy0teV8GN4JOZ1
thawBaDQ1kENj77NbTqN1bYCtqIBbBDA5tSOkpwSbe0kY6haemTsTfON9d18q2v3xewlbaO7hJbn
1Q//+89ilsVDchzKOQ1xbCmO9/XA22c9J75UQODXTzYfULIDJm6KJKSoJCTz4DCxHzrbPGYGOTqe
RbKM7aGYQyfDajChjKcvYM24QgUYB9Y8jTL3Yx/gyx4MdgvWEi0NO3P6JrcygjPEcxagIxQlooBR
P7R/1crOd50NKqIYjqfJY7dJ8qdaNoj1WUd1gqEhuF2L0D2TTKLqGDStfaKQ2kN996LOaXHfm92W
4MHRUTCeM0b3LWMbwJrKeCFuMoLDYJ/ZEYm37sfpuyZ0vNlivroFOtmPvfDPDTHg2MPmm8rXSxk0
ZOo4qeS6W8WjuaTfVYUtfglkBFR0vJARx7yhn86t3BbZk9sfTO+DZ527ye/uxKiYV62olDbWaXmY
SL+cTVCuVteRW9RwKcZb1GSFZ/1g1sbRLoN/Zh/sKfMhHo03ZJ4ugVJPmuHfcc4Y//qBg63fiLuj
Y8PfHJVD51Qv39Rq17WnXLa77i//gPigjRx4c9uRkDq+5wzazzmwFb9GgqMJB7gaJsVM4syg0Rxl
n1Een4u2vc9cg1CnCsSDq+soFoRTxigsqQHVBch2G/ZNwSwj58cy+iFd+5qzEmjB4eVV/U9wFwCs
SAXw4q2rLi/M1J4dmA77oR+vfgb5GLHDN3uCfWLmkJorGlZ/8t69Ge4DabSyHpKXRKZql3SNiKZu
w7rDPBkI2qILxaMK2rBamBJpx6Dl40RdIcvbufU6tbGAmR18omwLYdvPYbahRLqVf8xQ55CjDCrN
ri4QI4goaweLv94LwqEHIzmwBzJKud75o/1QEc27s+DxMchHGeNUDIgDO+EUtn8SbYWI8+Qu9ZU8
VI33afHU7YCejHuZgnClUdv1NUztystOZibYlKr2S8rXcnEoHox6xcxmnNM0eJIEUBxzF2p9vcaH
Ee6qzHHVIpQmRb3g4Uqo2o28fmlQ7AJ/PFsieEZwsm+qQN7346/dBD9+zAoXrA6Ss9y/VS2lAbXD
TWbE/jRQTIOaFUXJyULDEAa5c+2M9YMvb4XYPn2KFQZg4dJVMjIkFcFedhOVX8pIpprWszmo57pl
rw95fN9tkjOpivfOrs7cKcF50TmwoOaTdvc1z2C6LRCYdm2X35DePpteop/g2RwtUR8nvJ87AyTN
Zt+GtpT7MmQPNu6Skm6+Jkc81hDdSTzkqq4/9Gr+5nN53ytBcyZSHFNE4mq7CVvDsg79zO+T6Sa7
doMMwkY+8Nu3K9FSdnknocSes+2AZkd4ZR+Vhr2zkNCVdh/ehOnZd7JryvbH7akclYFwtlndty4R
MD1986Ip0Ju1utfwPEWa6xd7yB7j6SnvZmCfQYZhtV3fdMGKSKvlqefa6lIUtn1V7ttY5fsmB2EK
ILaWo8EPIgO5RkeMzpRZcR96Hj/QHiZm4mX7NbXwUL2cSZX0f7olDrUQ4xl+YBcODOTIKZvOS2a+
TzaEmjZ2HxErJmEDeScZqSdiGb9W6LwHHctdXVpjlHaAo+1///v1ePfbXc7BxL0cPI410oq1hRLH
FglzuifQ8XRRACmGzy57UUkGhVI+LWqIDO3zBOdMC/wp/7Pa68b/MS6mYZOtafusH53WPBaF/GJT
xoLJi+/IJFt3+WuCjzFMY8GupDl6q/BCFBn0yphrk/KvOed/YqSvn2Z5pugl9wL7PA5P3iqLrhkt
AoAWf5XZQSNQG8QXV7vc91L/i0HeXmyX5DflPy0mYzxbXaaJl6dSGhY1X+48K/qv9k1XyGSqLY4p
dt362LXirWBFyWJet9WNJImv2K9wf4v8nK4uiLWRibFiJlL+scBpVl79K7LCvXRTSqqJSsh6LVsQ
nP4f5pjrALQ5dz5rTVxhX00l92/2zOyoZ6SwZZM52Q+8anC2jGQZCSDycWqMGj6+UoZd+5H5m+lO
TBBHsvKosCl2i3OezV1Ue+WvLZ3uWCUEGk6TGdrbfnG1/pIegerWdR75jF0yGF6mWD84umZsg5Om
XIksHIU8eq310czZ25pkt7gbftOcCZxvlr8stB4rd2HfB4WQ65lCuVxitvr1i5HD4l9cL6wa+3c2
Qky3dRPryIGDFlmNPtWt+VSW+pL4pBeTzfyKgu4N1zce686leYU2bc7ensHrn6pUTWiL+pXJ5m6c
wB3HYj4Iwaw1oGdHo/WZVa8zrylLt09OtG+Npoj7xiNdutFHtxf3Y8v7SnjSP8v6Bi/E/cS5TeIb
MgKzppbWhoni1zo7SJ4WgUG4Dxt1y/RCQmVPIGQxzZ/kBkD46Qn1Lv/l+Sbza03I/Y3Y9yRQ5P7a
HHw6E8YfC0AvgdpK4dL6X06mp+aw8gtE93XDQslVvLMmG9r8ya/GF+lmkWf/UWwwLjNYO/bfFMMB
CYTT8OlMlPKtBzKyyWtkYZqREotwKlhPSjSHDIxZYdM9rAV5KrNGLcxnPfVt2JhWwq9GBnYB2jtf
vzKZHmLKvMeVSrY0Un1AHf2o8ty6dyGLpY24mxd6cJ1IAwpYqs6uuuBdCPa+wpBe6BEpbj6ZIIAa
8tDr+KUKYpZR0KM08S/NizY3kjtiNKozGCJIRabFPDZ2onaV2z/bgvV0Xg4pB5UPyCIFIGSwtZ6G
IIY8il/TpNUrjJS1tCxY4WHlncE44LXLeMlQoo2qQjhjGjdXx5Hj5indl3AO9oC9YqJERBN/rYSv
Weeuz54qeTj4Nmms3rVDpntJVDQB66XPUp2dyzrEHJcpirmkRhAE9lumEEnQvYRpHey9gh0ehFsP
chlCvgRI8qFfySCsMPTs/DhAWaC+mCAcuVbtkM08b1Ox9od1rf7EsXfnbjKeJnjP27OsXGSXr0tp
FYcejPo+T1NUHaRN4ylcjzIXL3VjXpjQ7rU5/2kBa4Z2X3wP80YYnSnFUfuzO9EGREXU1cE4nv2m
/NPMHQWHBw9Xja81h0mocpvfRTi/pWO+uB2ZoHLIvm1rOGQgUY4WMStIP8XRcRa+1z55IubzvWu9
/DAnxImSYIEE0B+vGWaxJTGY3CHwSsnj7bzlzXRAu/ne2p0ct//bFwnYGib8LUHEc/DoAgY7kI8n
LkILPlBNkG2bvQ6QRUUBermkiqh0HtqgHBqYjEzyXGCfKRx7288J0FaEjI/6QeXDPRf7BTMUAxr4
Sv0Gz+XK6PbBqH4XJyDfVFS3wUIM4w72ECnVtvt0HjhyCkpiL/hWBLfsMplBvq7nt24KQCq69zAv
3SPabN6JMtso+QHieI4JERddaNI9R1nacRqY1PVpmewNKPz7pUC0N+QVSMjO4g3+KN271kMksYwD
8Ku1jvra+Tchx8sX/eIM3DzrUrAxHt5sewmJ2ERHyIwAFyOj401QSL4D/2PD1e2EG+gzgDcKYuuv
iX9W6R51oIfGJudKQEEpX1yojikAwnOC1t8f4ovyAveun3l6qqukHOe+U48ar/nBBIgBHHh+yUrr
nrvyUA+obyUz7JSeqqrym736n+lkfRjoQigFS0qE9j8x01cOLB1Vv1KbSw/0cAf7DKTIXX1DAUO2
STaB5Svms7UhsvAPBTlfp2FgTks1J7sVe98iRvXsnITr3EMIJirpScgBQZhk4NkawC9j+e4YLTuC
Pn0CMZbvFpFQa762ar1vc+OCW+HQ5sH9uNgEVMboN1QcGel2b43ympYFFImK24H9eNmDUBgd7kZh
FuhA4DQKRait6H5K5ISkSZJ/1dacJSNkhsgg6SZ0AzmE0oNiaie/OBHxvdlDH5Z++5Y7abmDVQHD
pRmSY8bkW/CpcJlB4F9JdK7i4shcyAaynf5FXu5RyysV+UaBqtfwf1wDv5JtyMOc8dN5qbOTEL+y
sCiw6lHs/mTFYJ+UPgLwJtGcFCkKZb9rKPdNkKtBHRIMTgKY4xohcS0wZ3umfMiNTazQ8CHXaTcy
I9UBo32zLi6D0fP/GCPbK1jbDAL4jRz4305CaIgBURwyqXMgj5NkFKO/mEM3hTPPQwGIlIBs1W7X
aRzV8cSG2ezvnZVAjbaav7W9QF6GQA30t4zHm9DJD6QWj82/CbEjYTWQMTdy8+5bS/3t9CxxZPVW
Up5sHwkpHUTA96vzuvQNMiZZ2DtzSwbIEvnY9RKhncHyx3NGDkfzRvYJESIxnHht6cjOgx+11FGi
BEUl2r6mYWrUOx6LLZItevczbfE1qzY+Lr15hj99ZBqW7EwNpxVJN8V1OJO/5qbFo7RpTcsl+Jtv
SFqz6udQoG1HUA1nq1oeErG+oa1diD2rXhcknWo0Di5UQqQXDCIs7IxdzWi9LQ+OMx9HFxhzz1hV
klpNufypKcYZQk58p2RpkD0Yja5Zw3tsCcvQBa6r+ohh+2p53a2ZfYtFXvJpwpVpDfvH6tn8WTkr
SjNI/ANL4LaZXuxx5rKAOumgcRj+D0nnsdw4sgXRL0IECh5bEvRG3m4QLQdbsFVwX/8O520UPRMz
Uoskqq7JPDkMn63JddOIk2fA8EUozChmrbqOCfngRotlvcZOswlpi0hqg+qZegYpy6B6q8HuVxI1
1VwyNIThCqNvdtbm3C373ON39pF19klxp3MGI0qp57lg+OliW7hV6yroIsMCbVk06JncxIXJCZpY
FJtWut9Wzq5Zk8RB7Pu9V3FtuxrDQJkrbsVCos2DMGrkSIPQ4NxRgRlcXs1rqz0mynp661L72y7V
W1tggrBAMq/SMKSN66uZ85tInXxg1Ghll6RIa5ZUy7VP45zeFbop1+tfV7a4MqB1Yx6kIAFMsPXN
8uxKCNMWcuCcZfM5vm3dMB02Xnlg4cN5wf11mK30rWKrumo7vZ3QsLU2onyn9n6KkOmXofhXRsE4
Ie3AiIcD5g11Q2Gf08rPUNaph3ERFtQbn1OJyd3c2pgo3eYCyfArw7+57rZpBljZQl+4JvWWs5fE
JPziW3cOGOBxvW4wCrxDu9rApCZ1VFdNRD3IK5GKbRWY01Y1DPo8Zzcu7dvQETkr0Vylt/lbMQTz
DmbAeojZT8yvvN+gzGPLiwY/xbaZVN9O7to72wOhNiMV3waCtGBDnxwvJlFgzo9oz69ThiY3dmg4
gcTYMaEtJFOgqNthy6RpI5jODGeY1OiY1TADGiVGSA/dky2sm0xWUDMv8l7XRUfEcwnwdiEBvSvF
Zkoc/j4LP5yTUUAR30+8D2vS1Qhd85YgKni2rSQAktO3w2aeB58Q7WWbVm9Bak+kEiEqcUVM2Yje
jvTLT6sK/aimeOUvi0pFDBkpbzflCbpCkMO3a3N4MeRfHrQEbvnmm6ydTVk34Squ82SbzO1B5YXB
uNe4Dr391Jnxi1z+M+W0EzXl8Ddr57VumXqGXfeHk3Nd+bw/tNVrr4PvZdOQTkwU9vPc7hnI84IV
SMkqRiKrpW0I8UY6YeWnwlpgvY8MfcTsCnbO3UaYmXeITWSpTRI2kRjT+Vgu5Zc3lC9SWu/wR8dj
91I/GwMODSPHU13dxjZJMyGt6+I1vTGgIB+hX5YMyMMHBO/DOD1addec8+mj1CBeEzZ3sE3Fh7K6
JaK1K9buEnwNFXNzA1futnBj9jpxjgNlIY6i76wt+OC7JeU9bpXz65ikSrN5mrb2lNEHyyuKcgXN
AfpwUS9PKDfB9YqIodptgx4juojticXS1vcYXLaZ+7cYVLTJXFhUQjWKTousYE9HjSYJftB/kj3P
vsACjZDkTdlUtGAkjkPPQSmwWK99Mz/aLHEeKYG/MVckK8PFYI2kA0RWbyChI4+U67nDg7aRoXda
ZPhhFMV3wQuiJ0MeEmHzDYGgN6PGfzgrez8n3DmdmejtrMMXdg5Hc3zKx1FwJtJOGNV7rRxjBW2U
3LusABwz3itrsSH1IHImwF5ta3zIlutVm0yTUuz19S95EnOUN86BioY9ayVZ7Qw+Z4s8mEvIJHvs
XjKZMiPNeHY8dnwtTWZmfEozyswFnJjfzTujVJFhs3qymuXQKfjJeWK++8XwTu+LPqeNJdkDQHWW
FArWyCBQmu0hLhd8NgjhI6r6zzSvPrylIKihRBou8vJNm40XeTJpGHIaBrUMl8Fotwdj0m9WXKGe
qzy+r9iBC6Dy99IqquyHjAQqXjDntZzmL9pGhK99E2x5yc8GI6+TaTt/dHJbL0QPp1hKjc556GS3
yxR5iNrdZGo+e+nyN3q4NkJXvpUVI1jcRy/weIjJ0QDmfOkwmxPgsfInNcBHrpC9wUiiJgYkBGqW
GQqIuY3mm0aeCRS7bKqRI8N6r9iNOjaNrza7l7jW70uann0XJDw2vh1KqvdY1B+Ea5HiMRrrBh2i
jRdyvWAqJ/u7H6PMIKjR/mdZcoYVbn2O2n0cp4nMT84paQtqy8lHlzjN+zg1H7NAEbAxTczx1Hlk
L3hDVZtg4dLIbAC517OxFi37IXfhCUtqn3R3StFjY07PokJGKmLx6mfdulf8+pOHbYoNxDPT013T
s7Y2BlI4sgHcfiN32Uy+ajAhvbET4gV8u37xin4Pc6ncTCUx6NVpsK0LHsx2x8MxR0vlsSm1i2Mn
2k0/ssvwRGRlDAxyFJ04EA5us/yU5e2pwglSlxl1aqzVXlnjZ5k8gyv4doIe48ygyAB07aNjMi9L
EQ+dtUkYJfcAqPChvxrBNUXzumVTVW+nbv7BIq0Q5HJGaVJN3IuZG8DXb8wV+MfZPhd0y/BPsk1r
86qzQ/KikCjwAU8viHS4jMQUDZHvDKx0M0K7IDTvWp+nT89UxVP3OekehEDNGFDHxngzrM9keAlu
vICPKHDLlyrQlzDSJiXsGOvg4ABxO0n2WkW8xCdb4/eM2wJiINE4TljuxVT3a6dVy9kuEtLlQmeD
ofXHD8ZgvxQpNGB29l0duhvNmBgg28QqyahYXeImw3m0jHTGwfdod/bGK8xLwO5klUJ5JRKNAUE7
JlyqXL87lwAdUO0SICehL9tJAlpt/Qvg9HqjcpPiLR3ME8qxvVkgC5hDeZgN91fElEwl2Op1ZtNJ
A5hGSJRumJKSklKj6y4kdP+wLSHd4BhKG4MGiygmohEIPbdsg2KD+Gg0dPel7X6QP8FsT15Vg27Z
b5x3RJR/CZtptk2c2sSFnUvWqbsetBdzZhRlnS+2TYIgg7mRoZduX0/LFmKUe8aj+djeikNUHJ/k
HgGRw6bNOlmemkete/IQbh8XtzCvheLCK8iORwFsyE1pTggpQxGN4HAwoctL7HDdZAtTpMxZ3/y6
9fxWJEa/1kPJTnbO3uvSrnbLNKHxas1LYw5EbCQkZRfhAxUEPloQV7rjPvbBlBvw3liS93vMUCS7
kkpPJU6H0E//KrjPfo4UnfnjMe7dZxxPzsYp5QOZVu9KsstilEZUkKO4Z2VHhEK4LQ0kQL1pU7X1
PcOU58a9QnJ71UZDC0ceZ6xY89oV2csYmdF/06sYrKknKCArzo/31LLgQ7GGrJD/R2awXaCD9yMm
n2niM478I74rVPeSNuHDUHguiXsSv9ml9YNLX3wNDS4SF0WD6uVdY6VXXLzQLAKSsNqhCI8IBzg6
clJgeMGz0v+2UPkzUphZYo4EtdaNw6TXG1eUZgMDMwIHGm+bTTtlOXs0UNAo8cmT2eOu0iX86gVj
QVztGUMZh0ys9KnigYiq3CJjBhVlP9akRxeupLq91RImTozMf5zV/B4ihF2DaijXo0VoqWovyMox
Mmchlf9iMYS04hMCfHPTV8QBuiOPv0mMR9YgUSacLNZkmBH22mHL5q1DIJtHs9/dUSr+VnZaHjL1
pi18nJPNpIWe/raJ/ZAZtusUanKu9PeAnrYwRipk/6Ocpu+waQBcSLGfq+bbzJhDI2dyKUHK3ykU
0LJuGqW6KoBOQhawhp21xBvl5CAwmP32PJZMBYf7fm+mhlxlrX5JWgn3lD7LHu4MWjt38u+spD+M
9Ig34foDl9eDjD080+k2VQoFPFUxrbEn6YpbOB+uleyqCj6JWj7g0fHh4JejGXke3exaNhb8QM94
86xD3bCXjW+h5bUt/4j/Qtqi58vQh91J2NP3IIpDj/aKSbP6ncqcmshm7rSU31hDSI+kgVxXkiW+
I+Qxd7UH+C8cNlrz2k4XA/k6Pzr01mHGTUR7XcmAgach46jyn2g8PFacYJG8BT9YmNznrnDXCDOY
C93MARzZhF3t3ZYNVCmru7it7svJNfd+/4PLNubXzUng2pj6HegBQhiT24+zH3Ee/5Hpt+exT58I
ziYEmCPOL8YsSjSuEFIY98NMBJ2jGR0YX+Us3w3J+CAjpa4NYZWY7mfm+I8VGnkWiujr5fwrNS20
W568+ChdeqKhirB988HDiL9qzfTDYa+4snSHxwj2/JDapyRPNvS8H17o3WvPg7oTHmYv+Vlm2mMm
sW4lSQkq8pMX+utuKh7tOlUbq/VovktCRcd7z2uPMf6e1e2jw8RsJG8Y6ZrN55i5aTQZyt9MOEFW
vb6x7BWZUIK4UKe1TNRZqG/T7KQSQkZZGidrb/piwr1qdfGKooyMR5396bRi37EgMnbTQ5cgrJ2z
O7ytbLwZ+yUxID+puXbQ2M4I0Z1gZ0r/UaHM3doWvNr2pgBBAGoli1iNM3HTg/wZY+KuG1mxfnbS
Dl3BFteHGN+5N1YqVMz58SmkzthuTRTzjNX/8G//CWPX2ASG9d5NQudeYgSQq3mqPvEZPUxEMnLF
OYRQP7exR9K2fdtLdXhWWsMv0KTiDQ4NpEJW3f/W3SgixC17kzIxssCtwBnvK2I65sf2gBNvACW8
IOIKxZOdNC/lv8Ejo6SumYC6PcfY0Ll4jhlJlbN/FclobGY7fpjn6r1d4js+RUNE+yo3DU2oDknT
DS3q3SFpcRlU/aqx2OeOizoUJjoDJps5nxOkEdNN+kHG7cEz/d9iQurYDJygHgG/JVGQN3AFplri
GAnBRM2f/svUgp8pmMlaHh/GsCP+PNDXtjY+ptb7DbMCQEBNNPvik/dmmQ+dt2DmJfyt9Zxtl/Jy
LFhxEmISy27Um7FHFb5YK+JJlXYe0AQ8xDUv4cCjOqcco6KtD4GarhMmRd6qsLrQAg6sPnyDVB2C
edlJ0386/vgTuy0Nhe4Cfu2L0RnPUx8X23RasP819yaRVojhGQbl4XuW1d1pQo2e9ywgVUefaP5T
XvGbBiy8JmdrCqgxy78Zh5W2Lpz1/naASUDn6qb4kjtuIj6D4S0zurTHEBBngGrNI9a7+M4ZHa7m
Nn3F3Mp8kg387Uf7nvXaVP55dHt/M3MarKckvB9B0iK9OvgpLUEawgsTfXjiZksxXaVfdoD9AJ5T
YiP84UQ49YVstm7JNtca1cbtqr3qzav2bKxu1YsPPgb5eo/nhSE4K0Km2D0aUd9UXzk9Jy6TF98E
Btu51iuY6X1hKRWVCkg3b8iC83LbKX5L2rs9vmKCwLHtuMVwQWPT/h9B1bv7jriYvRMUcM/al2YQ
bVTjYaGunN7AaPNaBAQuh9NattQKw6gegr5JN86NGCJvMyaron0JVGZGo4f8onDw+SU43GW4QVDE
0tDxHmp7cqM6bexVL1RCQRO+SwZuq8AljlHlO9b32Q5tKrgOfKYIo6x1gPByphGXBsp5q8LUU0GC
8OqL1WR/RT3/Itu/SgeTT1KuUYz3VzXox7LP74LKo9DCNRfyPK9sS8iVg58budLtcUe4PGbbxi9p
S23Vbvj1MJ24CNLsmp39fGnn8BiYstkx0AFDRGztsonr5HeO2Qv7CflnWRrVHf5FiWpgJGma4+i+
dCBxB8MVVX2E9vEuM7q3wvV3SS3LHf4U1nE2f/+egpb2JduZNmSZodjbRoP0vK/dTe9jFWmLCpGw
+4+tjgLXZ7F8G8tu4yNFyuZcRe1ch/vBomgBQIwPTBCimWY4ZDwXVJ6URhSy0wa7QgQhqWtRa7n5
Jm1/Bm/5F7Cz7qr8V9ikmNP2IBBy4VoGLc8GOEyKvQ4vx+yn625U6QZqSOjzZgjkuhHdOxHmmjag
cZ1foQokwLn37s0YaVHedTvyEtW1Ruvulf7AdRvkJNvQUBngreykmoBKIgua+yU+lLq4tlhgI7Zm
556jKxGGvNSNhYjLC9Lj2DnD4y0wBp9yxQizCDdGa/Y72CGHpoVdEDZtGM09IB5XG6/LKBlttpIY
wmF5sRH2cGTIjERAo7HGjcEYbWv16i3L86ORyfg9PAXwHXaFjp3jfAzKqHjqbLv7V+bBfaZlfoq/
BmgXOJaxhiKXIZTKZd3sGHcTtL9GGoiJqrjcYOzZotJKzroNiejEeeD0rkAekgrC0vNrrWUJQ4GV
XIrXFhzNW6pBDfLC25Tpxp3tMukWdXWX2DBPAz2kN1iV3DFSWoqOrVfGDVQuaCTSyUTJ6tng3xPU
4UI0B9zpX2j2Q/5O7gu9OkQZVs1Fa0peMe0QkfMghNucE8xhkSaBAEpnkJ9cr3xWLi36hG5f1sUd
PDD+YZoeSVsbn0GueWv4fz6rpwKpfub1Jz/1Liadzxnh1bp2E4OIKGoeRqf2qSPBeGr0lw1McYqx
oAWSiX43SPPaWRSgCJ64FBOM+XgYijUy4+VimbQUxjK/6PHhhrApcudtgUH/xIgAi/IYnmUr+bQ7
xg6HKdFXoBfJoiqmXcoGeiJN/RbFrM61cL6TUTp7wy4EGs/YOdcogFYycO7tDmrKW0o40gPLlHTT
WuWwIWUCxos2y6cUyXxVuJgSsrB6nGiL2xK0hSu88GRN7FL9duIl6Pv0VAvJSTo+Z3QxdyTYOVdM
DEdDh88Lj+FpYdRWinhfsskGaY8mWsfojHFX6vsOfzHWMBZXGJP+5QTVOu4wQXInmWuUSHxudGXo
Q3Hk9wxMkH+zbHHsq1faLWUIsy00QFckFTETqPg70J9uy+lghOpISC1R2n0THswAZiHqyWRT1CV7
d68fr5XnPmddFZO0mvVrP0k/upz1ENQxerYFDuHsB3zP3mGo1iPZ7Dt317sMJlIyL9hCzu9kzd2H
mS5PoVJrO2aQY1xH3MF1IcadiJFeOmX+PcjlQct2Oec157zKJLl4s73JkFJ3E5inNOAjaRn+fEg8
mIEsbqGD/UEsJCKrYrarqRR3op4kSvzpvavjWwhYzRrBrQjgK+sy2NhBpfa4Z9E8W377SN/K3NUB
+9ub1Rd8kpHjOQyu28UwvyDnVKcKklPuVLcYRpLLZahvaQYh5j7rHW7Ua2yhAhlM5zzyXtzHMmZc
kYoqmuub+yHghI2zxNkk7ZnH3hxvGY3zZNyHFYYss+9OQ5FeqcLiaxmfM3ACZ6CMBenyRcT76+2x
wEbCTD/jsXxKNIYiMhYgXLgwAOVg/5klnUhm6lfbJN83Fe9qFhKm1qjfChu8QmHGWHuZyPsxPYlp
qYuy202F33iNwk0dvDCnP6ubY1W7+jIoZ3pwq5R6BrRXOlGOdyFdJs5ZdvXNCKHBYUVZmc5wHhp/
z3VoXcQY9I9Y0A9op44WM057EfWnmc5r/8MPvvEeOXemAZUAtJnYD2Ne3DFgzMeg3rhZF7L1nnhS
K/eHhIJ2H9rlBlOjfIzdqjqPiG5gSLRryWjzNTQamJu9sUR+Xcw7d1z8u8DkAwkDRgCcWaZo6Prf
wRFvLNyDg1t2dSQCpuyZexPG5wi9FhTZDRKXYG6SO+RmPyquxM7yiltQYXLnzz+dZZgPJElGlU5t
ul/mDGmtxakzyPmRlMAE7948XXX9wHDwZyYv/XEyErq0cB4wFo2Im8nCKxL8Uip/JkgSQ1nYIwg3
wAZwd3LjHKviVy5Fvqfwy7EDGtW1WE7JzdEauAohDPXvqrKT8RqSRVkYwyvrrIGMY2dn5jI8WjcP
Y4hEnI4tX9vlguQAOrCiqGv5yO3+CjWtqs5mApj/NP04njyTcGpfBf6ujhntpbYx3sk2/TO9Tl1G
1ybMDbNyyTyfaXhi7W8YyAOZ5nwCbJd60etYMdpyPggDftdsLuJKEiGIrxKDIPvSyIuRyzoIYMgg
HbtoyB37zmsiPQ/p4+xXj/hjEI6iZqYkL3YE+FBe/3+oybDvJkgVPdmmXRevhMXOm+HUFfOh3AYB
wGjgAiMBLcZLdlulLkHboYPjLlPKMc8quOt9UC6QpiDnZg/KH8K7/z4rAkr44T8np6tdlFjGi9Xz
B5Aa/7iRthBTgnXlGfaW9feXZXNWCSX0wcr88Wja6CjTdGQyX6MsnVPksTa3UJiUB0TfJVXocttd
TfORHKBtgtYJnY/9WmN/WsybAAWs85NGVD0M9mMy+9Y3pVFjNcPRaYA5mrDEQMTx2V6ccPkH4vgG
Dk40u33524dY8rsBwJDXie6hnPPXdiEmdjHhlLGZX3uN/sjt6S3XMU7I2n8aibk+LgvSBG/8Ron4
NTJa3gl2LITLsq3JS9EfljHfL0K6R/zKYqdG+2PKOyx9fn2kYiA7szGfRo3JT7RuffYDRq9itNQm
cJI3awI2atcMkCzJ2kpilfJBh2D1Gvs11Wa/UgVjFLJK812eGgGcleY5HRoUqXWsGEfJDv3YHJ7+
+4IpdTPWIP+tMLFfOs1AryiH7Czj+tiUFp5BAx2GXGKCbyfiakyzb/gpjXcoDPZxce6gNVUW0kYV
TsdBHCzUKfvYy1jf3XgoZoiXtYbMgoaYCS2hMwTQTemLV+ZoMqfsXvdKAHs1GIeI6n0qx2DnBD/K
42pBvQI2zwrvw7FzMRWQd9UyB50r5YFDwizT8v/tiyp7UqXRgIguPuZOExDccHjGU3zWQ/XkxctN
mDs58DYzxdbsPgOdlqRLcbJU9R0Ek3moRAJChbnr0A/7PgQ+kA8w8eyEiTwBq/WeCKxdyHT5OvdW
iyovmE6eYoXlDMmpT9Fet0qUx8Fq/zizdTkUL46u02010Z8oJzxOifh1QpT2rJjcdRw2auOoiXFr
fZ3iYLgv0IfizN61Yc5mesazC6MQUQty/4RwnH3aup+xSiTDatO8pMivyaPaihLfa+AiOEGwnZYk
zWDRCmfIfp2+aYeqE+KogDf8rjDDaJrSTyX8N8NnCQPVG49iQlGvkqC9k8PwBrCPDsHdksM2fPkh
Ohw0LeWzxOpJ4yuSo2fW51zTTCS99B4cdWS7jMGuy89SD9/eOP6rSsjMTJLHe9Te06CG55F6dm67
acRUKZ51U3kEl7n2WY/DKe/RzUNEHYHMaPu5HI4tY2q0Cj0yKzEud3HAnYttX2xcJwNRKDor8mOC
DDBIosufTO+uwlu1nnCb5OSaMva1DHSpXnCiIf0SoEYIYAwP1dTSk2vjFiZlpP/6AKUMOjWe99S/
9MiyQOx8pjJ+rZTqdo4OhkPpsgoUvof2PyCtorQ5ebwQPuvk7yZ0oGipWomHr1gp+8GcF/JEiIs8
BJ3n7fq52qhZudHAwPI6Fva9HDPnicQV1rHjcq6TnrJwOcjW96NwEdO9coN6awFGROCAhMsvPm1q
hesCrJyqztWvLvB+XBRwiXou4RWCp7vRRLpbz7dzfBjGY4AfjFoqOYYi3QKHuR/HFEFJPl9ZCDMV
6nC2GLHXnVmuHTvP8CLK3vYYtNBELVdKct9pbzNyLg94RtqzzrN6Zwt+rNMIpq59W57BeiQrwE5y
Bz0BEc1kN/fA0tr7qcBd6yfWk9DIOpwc54PO4uwE/Y7bc55t1AiFeULTqIFrivthqOXRrh6Kaq5P
iXmzcbX6tsBXO9OR08pYCLctxmc/JeNOFeiw/NL7dOscz1feH+FKRzPD9oOHB2KRuTzRCvNxMcs3
04cR4BbFnhyZCjk8S4Fb8eAt1ZFW3jyA+rW3jpb/pHDLs+fagqhbsRtGNpwgl1hAehN5ZA3+M5yd
06qsUMjY4Vlr+HKuiq9ZyIOHyIO4PfxxFxqqICIIXrNuEKTW2oQR0kjhFGxpLpT/T9vZE6MhvV1S
te5YP12wtD64jlk/U1biphVnpDGIKJoK0VWlm/2kmpdKEzDnzSEnniCHNq2bnwxTPDQeCBrDhKGi
sP0HBgbJUXrmB1sEJqlmes7nsn32LGwDyOLr2Rz3pSGPcoDHPCXNdY7FNeiVRybxuUTJahULC+Xk
4kjVn4ZF3WPMhg4xWm/MAvcVg64CjyfzfwjqneceJn+8I3nsVLf5YZnDdpdQ8a7xHvp0ECebbSgf
FG0dTTHsc0voB0mRqnzx1JeDexRzcbA1TYwYbQzvaXKWJDDv4oEqQ06yf/CQHuBj18g0Ysx7TQgT
wQg3mjMCrFQ4X/77YluFEdH0qb1T7D0JsG3yoD1Bjk+Prkx4ViVjlzwdn724A3PRH+ocprTZifni
JWaOezlr6QVZHbQtsqjYns9Yx3dWgVwt8JL5WtrmcBC8wA66RXxLBNcOVp1d/vsSd90uLr3xQCEi
z3m1oITKscTjsSTgJ/cPUuK3l7Oc14FOJkbv5T32hvikc/1ier19jrPhMgMKJ0hbp3siE/5Mp/d3
5UQmy2Jg6VRm3r4yuOUi9E86acJPrdt5lfB/ZL48xeomLGYDu73h00Heg4lviKKYWirL8TZsBlCw
QQPKZN4JxLl3yV6cy+ZoNbJjNAwf1cEejicLIKJBsYlHelxn7A3Tbj7HSC2GMakjdM42nJw6JD0c
hk6chM8OrNWnwhAb3ODvyAZAkOK8OnYBmBN/RcqSeRUG050xCKzVvBAeFSMI5fChb/dupvjBOQ5l
XDyKyU5ASQ49Ay/ABw4Qw9nlP6ciT5g026RNtEa+xduQRlPhPHu19zzjy16ns5Mcs1vzb471KexE
BpjAFFvp4J22ZJNEwdSdQm+skxXEtSw95pK00lUF2ccvodtlfm8eKFvb6KYEdatls7jO8xKO81Mw
0yezS/bu/R7zfdzpQ4xSeaeDaX7vzeKZSA7x4FknLD39MW5hjzL9a/eFxwGVNtOwdjrUY9xNExI0
gZ3ZC9Mjw2ECjVNo0iG+h3dToG2ZuDfRwxC3xXDiXklcSFETZFfZTulTP+oRBByo396eUR6HyHSZ
lv7Q8Yt9aGLp6V1dRVabvzD8R3EnS/3aoDa68C32llv/4XAj3VylN8FBPV3L6o4BcxsRgcCDlA9L
F2nPRILr3Vwgbtmv7BHGAHKk49xmmCKdmycA8/jWnFnPDEv8Npa3xNc2JU1G4iS1er6Yvj+90ejy
DetNOjhqZ+WTfHZYKY0pH63a5MUtNNuesvFRcCY5LB4tYLXeQi5qnFhJoOoLNQBi9l1XKzQZAFcQ
uA/L5zA7WNaG50WQqJky3zur+YbImdGy5IibY/bYG3LbyAydFaHHqZusNczJY1wmxApMsBGw0h6X
GOMhknMiTOIOL234MKe2+GiabT943We4jB0OBpPgErvuPztAWwGOe19Ap8mBtq3THGxRQmIzvlbh
fmJiB4M4BA/mAoXJWsAoTTpjTOXWFkleXooYrPHe8Z+1Rdd+AMLVB9eHmzKR9WfTcnDV+gvNQIu0
PGAtoQWPnzImqrIm/rXI2fAJwmAiMHmHMvVRxZfl/VzJ5o6cGPMhSZwtY5Rt6MbNczIquu6b7qxF
d5u3fv5oYJmorDiHycW2Vj0j+LM+QKyfWLn7z0Iar44230LL6O+RMEFPwfNT9ZZ/UDXKUhGH+anp
gXcmLgGz7tReltI2Xm4iuLVygt9u9s1LGA46yiuXMBAhgBOO+kniMaEe5dabc+OaZSmHRJ+fpzHH
aYoY/BqYXIsi6FDzLdjJHNzyy7drWWItYCZ9jB1+64x7KCtqOEsEsW46cANrjBYoLfJ4frUgjKCK
6g2R3v33JZzD11igCWYDa0aWSYAfl+veQNFKJRNEoAXZbCFdOBYsEO5i0N4k4saHcSQmB3dTjuIB
NYTBGnjTDMV4IP/iELCBeuSpYEJC88S6iIV7HSIgZIW/Uza8Q0PzfAx0ggdvhj5jDb8olPqnJoXT
x77pmDiZFTlj036A2WdnF/hg6ZRFhYjPqR11cOyzxQBE/at9t/zK0oxQgxvqyNf2uPfIGNo2dY57
szfaTWY0P4w5+uNYBM0G7d5wn4Ap2riYtnboQLD8F1b9wscfHq/7PNvS2EweD+Ok9cRznhYHUdbO
g8BBtMotJ9whOLIuFrClwanDkxkcbWe2L+xZm/Nizfswc5FlBdyhiWFfUlv9cwkfemZ/hrulnc/z
UoWRPYvwQFuJrXbyvubct7dmMj76Iy+b5bUMCyXGWn/QX95toNNVACCCnBwWdwYb58MCWatWTve9
f7Et2Z4GVNKoWakcUqZsyH1eKKS/JU6aXSepEiEuCDaxd1nrAHIDHRRZnXnntIylKRrY0pKio/6p
38wdEZTT7D34ejp4LKcvA2Cildnf16kFS8nw0F4IeFd9nz1Akpj3VlOhBcINTKN6FXMCFaxv6UZc
4ksFoKk6DX9dp/IeBw5hBGNsH5H0rMwuBt1E2bldTDVcM6sfT2JI76s6/ykTuOuzE1Ch0DFjEZwR
DnTmJkcOGrl2dpB1w+Q+77mEUQXYrcMGdQp26CVH1KQlMbGLTLZ1pvdE1aLAs/Ny3v7H4cfP1Z4V
bCL2cFg50Swcm4B44TmmAcQv+Vjp/MU1p/A5RB7KaL5zKJd7zTbfMhFQCMRrkC/Rh0xM1iIMYzd9
GjZuv0ute5Qwe07XNOr5JwbhzR/Yl/ykkKOsPG2lz8ySBN568ImmKK6B78b0Xanc4nffaPZw/9U4
gQVAgExX1m7mYp+MrkX9dPsT8N43Pfb5frv4nOijAG5tGNxXZgkSQ2OJPJqU7RQNMVsivItDhp7F
cllLFDGo2xB2nejqC46S/hja1v8oO7PdupWrW79KsO+ZQxabIoE/uVh9q16ypRtCtmX2fV9P/39U
9gnsZcM6BwkSbNhb4uIiq2bNOcY3+Dr1PdSE7E6YBbkRVnstQIRisMPXqsxo1+nVVfm9L+Mv7Qgv
WVohAiOjPmr9hLWcSznkTr+he7sLSq35bPdI6TRlQv23WU3LoMsPXZavRdH1N+EQaXj8Y8zjqHEi
Ewampg5KwKDxwkIujVL5h8Knn9tY4GjIn1SHoJOYXBVd39aN6VnWdINj7HSCGuE1r5GatGPxyggh
P6FQqTYajdFTxGtzjHXd3oi+Lu+woO/drPrSgmf5WmXnhCX/QdedW5Cr0fVo+C8+StA9yUKftKJs
cS61zT4G3b/qe7gIUV1LehJwEexab646w6tupTC/oWA3HnS/2ZN+UWzMvHLWUdG6D/3bpGxnJ8M0
Whha/ljknXpEdoBzrGjPSkuKjdOo4IMEEOPXMA5pc9ByCCEyyebzLsI4uHmarrtuvrMF9sDKmllw
Jc37pBbVqmqnT64KoEdbwR1OfapG1XyOqYeX3VykehgBThyamYKXqQQahhmwQ3XTG3BVWNvf00r+
z0+R9M2//4d//lqUHCuCsL34x3/v1nfr/5n/jf/+jZ///r+3b8XVK53BP/6l8/3m4fIv/PRD+bV/
X9bqtX396R/WeRu1023Hfnv31nRp+34BwVsx/83/1z/8x9v7T3mYyrd//fUVhmk7/zRi2fO//v6j
/bd//WXMcVv/Dcqbf/7ffzh/wn/9BeIAizdZev/5Yf/9N95em5Z/2funJSiuPM8zLNvWJT9reHv/
E/OfFkHgfOMk/wG4mPN386Juw3/9ZTn/tE3XIeiLrFDdZC731z+aonv/I/FP+JxzJCxYd8getvnX
//3kf0f4/ee74k78/c//yLvshnDntuFqLjJFyEX0bBDm/DKLbDFHXMQPYhUeVS+ZIlhNtkaXmC5j
tyhhFUMAi/MBmyACvX1eCQdlYsy0yB1KCkoG+3EL9gupJxAWKmITeQ07hfFB8Nmv12cTkkVkr2Vz
IxwMfj9H4wA8IYJH7/AzUw7ZE4zyhjCDWA++Jj5+pCbOcTYZE/DplnyMDpEiWoqFw2yxd2jDWRnZ
9nF02zsfvbAXmT3kBpmmJ4TUSa/j4i5De3Nl51Ou1dC4O4Fjr7VmldSZvhBIESX3RZdKYL0GY2k5
flGqo22twZ8tkug00MRcuHhtVVgkL2lT4TNLy6Uf9B8Fo+oXy8p8lZZhO6ZNBAAgFFv8fPt8EhaV
njuoPq1AbbQic5dqNmNRf6GgZyXK98z9H5sueAxtBOsayJVZXnlda9K64zAU7CvPosZqkm/joCBU
Jf6VE+uf4yBDf9c6qERIZV+hNilXemd3qzBCrQAaMjyMEfBnXJL49C0DabLroyTTEEE2HdlhEQi1
23H1psaAs1HUKKgHXUQsRh7sG2yR88mqOTt6v6V8kytlmunNMGIES+AP0TQcz53UbnhRnL0pE3fH
cIjMbw3nPgrwbT7JEhCg8jfQYPCru9HRt0fjyFe5C/ouOU6MyBa9wC0bJc0sANd8KFCluMZ0V2GK
3cTlCM8owCleGWBmaM7ufPbCI1IGiDtlccgkU4Kw1+qrkr966PDYxgptKEA3VJ+BGjZG1ZFJwcE2
1bBCOtip6dvCj/JmLLQ19DO/ud71WX3wEv3JSPVipbkp07BWxnxqUe8JyKJLP3iHAGHolkFwfOAg
86VjyHc2rOnNTaW/TRM1bqi5uxWMjnWQGvlTyLzkXVMvu9T+IDbqMpjz/ZkSiDF0xnCucC4DMeux
gwPq6MB+AFiSLXTCCWxtO0se2EzUduZscRNSAcR4jNaaP34rhlk31Q/G5x/W2d+sXub8+P4QI/V+
KZ4jhUV6u85/56znH4L7aLDILHBDbEBIBXWW4UWWeRhkuk2BiOSYSpNx88jUBSkhvUf/SYtggg5e
ESJ+Q7YrPCVWcTSAICCq82oqnt1e0k1MG2djdPK7NoCBIPxlHU4l4LsifqjU0K/pqGKKrmzEqcxf
igESA2mL95ETi6021Mc/f8rLBL75U9q6p3tsB5xviZj7+VOyDtU61gbAeoGXnjsUCUcN4g+cVje0
aNESwhHunZZwG0knqUq3IXKJTd5F+OygEX5wNRdhie9XQ8yzYL+ydYeH4OerkdDELJ8yHKn/F8Mw
vpmhNG+R2F2zXMK0FU6zRU02g5MYkvRR2Sx1Dci/6uAJlo9NVYQATHPEEWVPmNdHcYUsYL8+E/ac
ZG2wb7DyufOS+MMzkRfhzKom0MEcPjmwvbYmNoqF46oz3uB4oWLzGJfqGQBACBSIldgoTX+legAj
A6vGc2zYXxljNteWNi7AaTDH7tJop6Y8vObZXjZNV++GLKXyL4biiffjK1z0hmNIfCasalpomJmW
SWMTHEcRrUUSGeexgvL6/K0sECzrjMtUagdP6HJukeYvkgI7sivD24g24KIeCnxJREQxzkd125kb
TZQ0bdXOrlV7KomfWzGEXtQ1+veW7q+MpLHuSGbxsUQioPUPVdyJdazKZ4SOcBR9updjErns72Ow
o0X3xRgjb5uqe35VcijwH6+LyaaFHNl085CgQEKA+W7p6GmwezJqJ/uo7ANxRo3NRLJ0buK+/xob
eXDgebPXaMiIB/AHCgebBpXO0WOoZk5xVz3Isq4fsHmeA+ntyjo763kod8KxsEUqRmJ4I0G/pZ/8
oDUOGYp+CI+14mG+sYBR8zJXHcd+G9gRg3CsuNYNgc42B2wBwIeyYyVNb0nkaLcuu75Z15Ax8ThM
Og7SsdxkUU3XFm3wMqnyTVgN/nM6tCu7r7eF16EZgadvcpYfcq9Zt7Js99M47FvtHsxBf93W6kvK
XQd453H2zsHpimjng6Zzu0F7dGR8FIr8Ky0oPw08TGRXYZpVRrmzebzuWQUf29xAFdIaR9R4iC4Y
rRXCijZey6cKemdbSjbirNGbnVBlvgVrYqh1HSNiYm31FgVabcTOPSOy+NUqSQOoxxJ5VYcRPUJA
zP5iOrQav3lO1jyOhXlXUAYwtXeD4zi3SQ3aqTfo0v2DN942801jlvjJMvpPgT03SPmJopZvqa83
e45OjPDqpj0bRXMzGnTM3URh8SkVt7RiORGGTkOfNqjLxGStEo37GuDuNIx4Qh42vJkZfZFE0zea
GekLoXQiUaRPQRAeeC/pU07I3tHmAwsFoiwJYGP6mk06vySTRFAE0ZtZYQL3pWJ/HF2QbzQ5DwFo
pMJXJHMj34v300BlGgcjae7kvqPnjaaVh6RxpXxZIcbOmBFrst7LStOXpSLCWyG+uw/nCU5sGnd9
TcpEHoRIW3zdRrY3rTLoJ1s64t+TBh0/8UNDXPR3hle3S026zPm78abPcV17EHD2QkMow3y/pzVy
Zfvh9Wzj+CBu+3cbre2y8NsU5pwJncvizfFH8DctTABnXHo45pdB5pULr4hu3nUKDp+rls5DErf+
PLTEc4DcfemGZfRBavxlVu286Dss5pYwBYW4sC6iB/saOQDLEF17jFabYsS4MiDIWoCgfa7zaBbz
QzwBdTywXeZgHGW5lTbFW541N1mpgAG5SH2NGLUdjZilbr740FY+2Jsuw53fL5MgXemSqev8WprY
bs0gnQ7goiX6bKF4J5YBqnbOAwNKJ7Ci5pn8TXHtZp4GIRVXAGAwmhHqcxaIB9XCks8hZNFpKuHO
GN2zm1ElpJHV7yrbw35cTvs/b6fv1dJFCeNwkhNyZnB4trz4kmsXnFUbwVjIMkYtUYcwUCn4WPOU
dJPRkF9ZVrXzoQGgzQ9eW608ZhW1iEVorA5da9aeLABu97tMl9fvBzKHZ5HEOSagDCRAIGWzVQyy
iWzmDI4+fEycgfGWm59bq6pPlI4fPC6//R4cff5MtiGF61xULJlToNi1kNMX+hzYPPrjrkvFOcYD
vfYG2WxGnXOGhESxsJ1wJrg4q7wy3kosJlpKzaXxs2cKltx2kUlmm6xegz4plpVvmBvfGglScrov
f/4qfve+UdaaeFaEa8z/+blyQGFeNyNEiaVVDnJJ5LXYeVN7tqpTJfCNM3VjtbOZuzYBSSdGiCLN
DxFwu0H6UZ7wb4oYTpb0uDw6B7pnXBx7xzTXGPR1ATzUFOHOiOJbc8n0mXuC+HDX/cRZsmuj8ji4
I3kJ+VDeRHVo7zhWmhsZ2qvcS1tgr7hfRdQ+RN74SaWMA3NRx/cheSkN2unSGHxCVXkxbWRVoo2b
fYvOJ458tXYlQvPEI+N7QABaZO20DBKPiRViUiaZpMbyzJbe0L6OIZ0pYM7WVa4lYj+46jsMYWMz
WTlRV2mNPWPcA7OoEf5KxJ7tTRPps1BZQ+1cdP6hw71alF19CBR/c7AA95HjKjDnpSdCk0h1SBFI
ZOXXoWJNb5LCvm3GE1JwhvJkTj9KJPipOT7UNF9O5DohGDNxtojyo9rXnGNpL15W1zVsDtX0JAzX
uXhCsqEsTNEoWJ7zhoqpd9GNRnPM+qSFgekA1S20U1Ba7bqWDZSgfPhuMYooPOCziBmho2uocDu7
OA6mwGTZe+w7mK8wawqHPda3nunbX3di4sTpqHbdmgXAroEo0CqjLmhz3KFVCa27F0dFtIbB+GsF
uCw/A96Gc0na6J9fCnNe2S8/sieQOxm0qPCsXiT1kk4KbkGPgqXsIX4FsQX6LtBvdIbPNQeza6T7
cFx7FIa9p2Omszqs/cBmz0QaLgr2Aqh+4OpGYYD2Jlwz6l+CJO7vk3CkuQ/zDeLElZYBxS3CkNno
lBWHeKTnD0YUqCpuK5z4EIkGhMDQu0EDOLn+Setz47kanppAVOc/f2L71wOOZRJq4EpWSLKyrYsD
hCdLLYmLAUSxhg+qTcxmBzDhTkX6wezL6KbO3nK37PcxjA5ssznwA0qRvaVN6VNASmPdqeeKfMob
HKn6ERqusxqIiGESb4ZHL4wetIBeTMpE+TA0GPF8ZY83U09xI7GoYtvApWinhUHrzefRCKt1kfn6
zcQeDMyJuhCh8baJANgOyO+WoqyN69YKcA+60RIe4WPRCP8weRvMffcIKZ1lYeJMr31MwjTH1ngL
jr4hDHy18IvwB++1Gs+JntqnhI48KiFvBx0djbvE9P7nm/ubNdYyOacjTrLoOBrvN/+H05kbhkla
RaOGZbKnOW9QKQZM7GeoOHE1nB01bbDWlKmAfMwegpsL2U1guzMnHv0PLmY+qv78bHMxDFjnTobk
vHhR1WRTrYu64pueCoS6lRtuUOjCrmgiIOsBLYBm2BmCQZDNWRubBbAbX9+m2luG1umDTqf4dW3h
YnjoXFYYnZ7v3Kn94c50murbtAsprObidGrw1uW8aYiNWQfysPEPCH9wy4U1kiXQmlFPqlePRAzC
ibrXSYNdRJof8Bx2h2zk7G+DKESVw1QKHKd/KCud18tpXvP3yWkMyUiLyeNMOB3++b6K37xBc2+a
poycv+j3h+CHj+LBnu+KTtcWXrjCgLJr2844BQ7TdZrk6ICYDDM401s92zkhVi/NkCcUwflT4bA3
+PP0t931Gj1Tr56fDdPWDlUY+oxQp9vAbMQTovoF1HGE7Qayb12rv4+paz6bwe6Dj/JLf9y25g65
4ZqexTMyTwJ+/FaENRpJP/FR0rrLVhOEv03ixvaReKpn9v4k8oLrOqievHIQ2N5bBp0dgk8np8NJ
EcngVDtafviU15CRSwMPcA22uy4dPP9ZDJSzDewNpTUYgxzzppejLZOYf1s/lB8s5YCzfn3e6fAL
F8mAIYkavti+nFKLs6GjmR6NFrncaVEsQQU/WQ2RfjLObkQ6RZu8kBqjV5I4IhdCu4GDiXQMd6GT
y3KTjN/wtSmjq16EmLYwmgz2qEaQFokmmbpv3SZ3efKQy7Zf63pB1h4QLqqV7ubNMTHjp37zOS0R
ZfKaIwt2gmzf4/G9E8jeOFqZAWkk9Wx/t1uQTf02pNc5T/idRxIFiOaMr9Msde59jbVB2WSNsILD
nOlK95RX6rlPNCQObYlITrxgAazvZWjcwztdg5Cs7qU/xCsqnFq38itHjf1prKW9kgRnbUdrwpIm
OH/Si3bhq+Uhp9IuVCRgpvqzJrHN9mjChaz1TUVQ+8rVgPw3CbgSPdtWW/8+jJGCItNeOgzzllA3
5NJCgSHhVcL2mraeC0cA14MNDqUTDIETtWk0kP5J1dKhp6lrVxB0vLlpZlXKJbVXjEstmEDYEeKw
EqrLXjQq+TS33L3fFvG+jb4xVyBOvS2Ga2rxDXOAhS8q68WRGe0jDCCbvKHLOYMx15rlVjdkmum4
F2r0fGHZbuftdOps/blJRhQsafXY6a2N5UctM+nHpyarHnGBcFq3x+KD04/7m0XPsfC3uax9js1/
f369ZOY6QzOx6EmDLEK36Yg3QH5/lFZsrojewPxMx2VhuLdto3Yh7IUHJqXuwUeZTEdnQhhN3JdF
gOcq9c0IEYa+tyTdGJn13wYwcIshi8CAQMCnc9Z2K4ChLePzlyg3t6Ghi7sg0el7FIQyjbq1DVJs
oImeeceIbvsy92hoV6nHXjqOKMrb+Nao4PMiAG+PmbarZejvrZEnQ8/MrdUjwU7JwhwSUi1oWx8k
GoRzSjfhOrBQRzpTt0kCjF2OiXxyRIdAdmx5084qJBHK/hS1bbPUeubx/tgemGJ96gqvPtt469cG
SsF1GQUPSlnmXdXN90u1BytsZi/7CLgcccK2HlhiVAJSRES5t44jmXyeCMHFI1in/fRCxAf+avz/
i7AlGND3vfQ42urWdzPjZDI2+P9fPx20EJRTBtu9Li92NbatGG2VoBtbTtDOMYgTHhp5LDBMg+DH
8GA38rmCbkqQ3THqU+0a46u59AvEr1lqVzsDGNKmngpyhGiDiELaNxycMFya+DXQJGAATJtyZbKZ
bWxAbsObGG1/rXV698G+9pvWsuW4nGc90zSYponLs3qmjX3G6GzRNGkEZZt0Saf9lMfF59byPZb/
WM3fAt6Gqo5o9vGyqQbNU5P6L5Ophbd2M2OKtAQJRdYchSeL69pLCaMUe8TB00ufkmWk2elrYPTe
hhS2ZI3RZdiStLzSItKRQFo+9635BSUj1YGBWkkhPPY7+VkLcqjcLmvLSN/aH5L8zuzRlGe2SxAf
qTZ2puwH6EObKkcqk7ejiUxSP9FTzG4dRJFks7p7xG3jumjSYf3n58D49UVH3iDp6krLdqTzvhD8
UBJEIe3XJmZcatPTgGLenEEZPAfaTELvkwfTEgctYHzSa3ArbFxT66gZHqxufElIcl5nBrS7Dy7p
1+qPS2Jwy3FOMii6HBSQtNeDoWiD5WiGT/U0m9oYFNRIkNwEqUtQEs0YgJJnFSAQtAdju3Q98h/H
tOTCBueDatT8dXe2HceYh/v02agBL3bnngC2IEqgFhcG/V4uGPWolQ9PAa3T5DM+LJR6fgUiSkLh
V7CzM5DlEP246CTPq53mh19TYA1j64K61cALaZG6w5li3taGs8dHwRmU/Q8eTLwOfAJ4qtqlJNRM
+sYKTBqEgz5vjI0zcrgRPhRtFFyxnd+2AtOX8KszfJL7P38L5vypfq7B+dT07ByHt8rWrYsdAMie
nHqX86XNCDyqBpS3tovBL+o2rZfrHIISEM5NiN8Du/pKy7P0Og9RKHb4+Yey3BdJ8tBOdnoFTXZc
RLS29lUSgdy1YkALigKjs18Mojh7t7WeaNv7G6J8cVYYIcFCHWQ7jJLr949njp97yqcPNrnfNE/5
iA4jePRg+nyo/HmTY5yRR0VaEVfjyxddzjp0Z7iGXU+NOLfKERydLT/GHVSx3deqfPNMZmfv7zf8
cWMR4IjiMrtuDeZgr8Vruyui5Z+/CPGb10EKKXUhmDSCAr04DDV15QSoWmH32f0jHYhtqNvpHi7m
tIBBD/4RhFgU0WHkTcwFDNBuGh+CNH4y5ik6R8ktqFhO+4hJl0NCelo+xOO6k7dxIdH1u6LbI4n7
zIZ2+POVG79euWRdmafA88rMqPTn+6vj8/BKhxd5UirYAw0BbITPCAsSQdtOPeRkt9hnV2WgKRBb
8NZba8d0kIsUBzOszQ9e5N9oVrgeV3dm8YHkS5+PRz+sdVmU2kK3KVA7AG1ACDwCxAcrXjFUXWGM
NcizRVJB0NNDOtYT9Yh4QfM2IyY4pr1P+j3FmE6mm/ce0Ad3a96kfn7hJJcnCGgDQs9M/ELxY2gW
USsuiktv8I1TqI8LD/0+yR/us09fZMtph6CgrCL4m6yjfbcxq+Bx0u2HP1/Hu/Tk4jpcmvQooPjc
/N/F8+ZMeowlg83U7KpnX3mAyJtwuJoG9Mxa5uVb0Rh0fm0XimsfxhvHggcdVpzCBqKpFpEOTLSx
27vBmEc+HN62pe9uOlWmIGDGnO6N7W0TD0sVTj2x1aE6UvCAnMEPCLMYrRYs2MquVwhRsnVXDZ80
De8tMhFzW6fmqXSD4khaFt6drFEblZFUiRnoHi3h7TRX7sYQXJEpwKnUdEtsZR092rx8cH1b5wQL
qTz2m3bh+TYJpeDLGfKZ2qH3ldj8+U7+Rh8gXbrEJsRNBALupSAD2Y1PtDPDGQch5d598qUYD7a/
qhvapbRZi5VVmyAK84M+6FBhhuLG58RBwHXoH8GX1R+8AO/ToIuvlvaOx/Gf1gpP2uULUESOO+hk
lo1xz8wxWTHGwDzgdSZXwrRBCtjvaZAQn6LPa3YyFbseCOsq1k1OkbByXmgF3RGY+C2o8mHP2S24
xce/rjUrOcZ16iDchdPkuCm8ujzzl2E/1rtEc25IjDwnXXIw2knsnAJIigQRj+bmLkebi/EBkw/O
65Ppsr9NRP89IjAHUpYWr5anZyurKZtbvJMWOKI+2Nqhg9s3DacPzuLer28h3xWZ1EKaYpYqXDz9
KJWNKSZYfTnltgR2QnRPaxjRUbfhjy2ykjWDWmM+hmT3anIYpA0W2/TY7UnirNcaMvE9PaRFI8u7
YLaOFHWUritVj0szb5aeeHX71NpSuswJty5sMB3eQ+p+MXNXHJjS67c6CSGwdUxs7kn33JVjfO4T
GZ+9ynA2fjOfx6ORkX8qxRlofVhb7XmUzRHRV7YLkx4PVpSR8qBPc6jEGCO1zcRd7/AbYzp2122s
nhTtpa0MGoKP3elbY6ltJ7obsticTVAbK9OaSua5iJEdAyRT2LbPCQxODEXr1hEg0BgMHw3RPhHM
vSrR8HLO0BYgJHFZm5VT3sqoXIF4fFJkFhwqWkCMx5E/RTmESfI/NnFoj9uUIsKM7wWxMT6dqSMN
KHQybrUrJZmeIvkcqC9xPXeqixpbCT6v03/+xzM/+Np/04FxddSeDvpN1j3rUo9XWKQjlGKAMxXc
zakcZK99MwvtOgJLhYfLW+Ax0o6KwIS6bqnCovwUFVN0cDk3uFC0ybqcjkjHcA8Ua6AE9xFS6xBs
OiZDhVV7Kvfv7UN3jqF3xRzV6iYfVAqXWmWmrPMMRBhsudQz6FB/3t8QyBCva8OZRfBJmhNCnn2d
Nls5ivyMll25B5jXdx1JNH4bj1dMrvPNIKhV7XMQWeOJy/RWCR3f5aiKZzSJ2SmP3a8frIq/ecMc
w2FeTXHpoZu62OfChtWw6XhcCO8GC6ONj8RvmFsyfQjJzYJhMUXMf31FzmNKX3eb8yaNpa8t8VV/
JO+e78jPCyLh33TekNnano2a9ec75lQWQQZlFnCy0JbQNzY2kQYffN5fh1MsJfq8pc79dRMc2s+/
pHLTpEiIwFm6cBlmVEra7qg0xlMVFSNgOojDXR5ZRxNr7irqHF5MmiR63y+qKJ3AwZGL5EE3xlUb
+Kea4L89vocD42dyrsK8FDvcP1uPIq5dmLyqp2DbU+acnGn8VkbMpNqgq1hpS4SYQO3pJA7TV57P
6Ih6jkHGUFWLpiQ3NE8HfDcB3jfNKfut3jIvi+YsBUwS3dM051HTrT+I/h4gXneaxjbaSKid0HXN
l8HihALJhGxEkLRYIl4d3CELr+YCIuxA8CA3Q8rDZqWNgUEpxkjqPI0zaqrMcB4ABzlUlT+nineY
8ocvZqUbuzy9MRmrr8gkss5Y29cmU/ENC5q/tinTzTELD5RJwdEMH0LVICJCNAUFTDyRdNSvQj+T
hHq2Yt9p+p1NaPQyq4Nzm3Nmi8M22Xo4tW9ST91WtXVGDhGc8no6wzyNVl2bpJsCILWfEnE+gcld
9Il77vMB2/9kJeuaCFQmaQnrd1SEd4FzYAZZ7vvo2JdedEWsd0eAvH+vjXjIsV5c92ie9tiVtbNM
OD1UOiYcK7GMYxSRw0ofAVRD0JCBYKetd+KlcHZ4zc+M/4yjHJRxHPJ64eDtJ6O91I+iwsdqQX+B
AgDVw6RoOtQswIELwWoUdsD3OGQfvb6/rjLzzmiausF3zRzcvei8j/2YExoT4LB3iHUjQuraUv3n
WkpzzxGrXBhfWyeaDn2cmFufCeUylbl2SkktWVWJ4uuKZxGxzpQtjbVp1vZxJhRyZHoP0EIVzYkB
MXGYCF4OPDBkXbUuVEA3/9rg9zc4IbotmRJW7LiLoazlnHx1BaGruap7iKPqs6f1ROWSgxXrL0ab
hXuZymxnteKK3CJ9J8YapJRX32qerUjuPOQCm7sw23M+4ecj6Vi3i+AQZm+MPsiscEZ4roMeM/cu
bQNa6166oX+whqQ7huSfbtiWSeDNNXGNCce8Hj28qWF7Fdf6tIimEPOWrIsrJcov4IuuRrqEiKDG
ap/Y1S0uvle9GadtYMXwEFJebRtOf2qQh8auvKiIgNuUE4c/30PhGIBXo3DORxt1IgKodo7O4hPi
Uhcb0cxtuwqfUopCaZV4ChSQAaRwKM5JLGg/1lR8dtktvWDK6GLRAkdcpa9VbQ0M+uEY05jpr4ZS
3hlugTLbHPNNRuVDk3BY2aVHUVfPNkVGyWFl2MeSw+MRKzk0NPA+xGUhAQHlHFZB/sFZ3XSNXxoS
0pxXaDpDZL9TT1ys1bIK2imJeZ7Kiry0uN4bnQ1k3PhEZFW/6RrSoNT0NWzQNLl6SZCCEyTrKOKs
YmXyCc03GZoN2Ha4ZXtzCEJejmpjqvAL5nkA95HxVZqEI5Kg/gr7iOlWyTNehAFsTw2rcMFIvA7B
HIpCXxLJcmMk/j1l6LfcH29DP3iErA/qs7thI9tqNA8BVePe9BvSEpRax2b4ycHRs/SfaVgl+xYY
Ki0wmjoejz5TwpZkpXSrTXwLAVgbbHrFpkyNljgV7VvTMBpwFIsGMFZKkRRNX854FAPwxmqaXSqT
cNOF4L1Lx76lvl340bRzG6IHZU4gNS7PRQskk/HpHBX6UPjeG7k+ApSQj8HaR70WO/ZXOQEcbTGX
Ys2g+ieuNjErTsrK/EJOd8dTSYQXtwfJQFWhmGCIaS+iBs9JWdyPWb/WUj9bGNIPNyhZ53upv5Zt
61IRCcInwvboPkTIxGDdozHrVHLHmQcYvTKxv5UhlaSPk6UmZ66mjRea1nOTlSvIo+MeeC2oQ3Nc
gZ6Pab7qLxPGyG1QkdpUacSQ2vc1Dwdsouno5rW7nDyCCXuCYj0mNwRJwTayCyLIUntL2sQVhuRD
lEOeDmq45XocvKBpPBmhdtZcgtutkpuDdgY+KhoX5piHbmAg2k/0GlNCK0wMFkPOTEKx5a+MUvvM
CvQ8ZV6zsGoIn+0cpEC2wyKZ5BxyJlex41wjAIBWVXRrP0ZLTMbXVRylNFojE1auFl6HQntlaHn0
c7HqQn4MZ7lmYZcjLuzCX3oSuX7fhGoFUnvKu33WUHqXWecSLZg+Bz0J0mVysKroixaKm3SyTRbV
6C3xvltNcstD8uy5fFrf2NQepX+cJQYADPORVGQgF6AhmGlV34bG6xcNy52D4TLuMReZjoe4F36J
Ge5iUnQ5HvawhyBnLjvnxm3jVyPWztXAR+08bpzS+jcn7nfJyEkGHIJYGOkZXs9MLCfXgAQcD3lx
8n0gI2AhrPwxNpaNDM4C5yntq8pdesSyrcIwuA6M+NVTxX3kZ9NK9gxXGr52s+Fx4M73QKlux8ji
t1CyECfP+wJ67QBeCbGR7aIvV+Y3UcINArzQtaLEVQDHUQ7QP/HfHsOmwvxfv4QqPwFEEcws/JvE
tO8CA5o3qJ5ErwqmV7DCtcZONhrt2YWydkEM79gQtECrDEqv7WgEBadqJwf7i0LbQP3aMdojoh4S
IEeka8WaOA/F0hUpITEYz2dVYfrRVYFQLW/nmFC0J0X0ggn4EE7Rw/vryjcIQxKPPjFEWKkcAqZD
3qQc0+FyiPrvkPUWnay5462LpJg0Uvjhd6JqH3h5rngIgzWxI2h5rG6jBYT9kcnOiDetr4OqfYUj
gypmfMNIgxiMrBPS1+OvakCwhHi6vMF2+c02c2JfnVBiF+aHm1m3KmKgoC0LEaEqz1o18rVkdw6q
TfrW3qvGS+nxeWwqtWWIPWaR3NpTB1+MaG031L8nJfDxMkqfs5BfS2bSJgRDByAMlF7gkQYF/M7P
k1tTjxQbDzIZJKoLUJ64DVWwGnfIaQgZMIs97A0+jD++ioa7qIviE8k5R4JOX0dGdIvI/ETA/WvX
AM6gKqdg7L8FJStWI6arnNUqLVAu+glfNHa2rdtbb3a5HW1S7PM0Y8EMknu9NA4yD++9NLivXJMg
1oZV3oUtEsdevaQO+wbx4S6TzVOuehImNLr3ipoWXfNJ6NEJcGaOZYq7Hs9pS8RzA0fRnqrSBKYv
ae+XrnYrSgCrA8ttNslsdS4LsH2O7ip+1NIRlbGK/JhHnObpokPfZiF45Ct12IeSnCB2umspsiGD
ib7G0GuJ5rclXGFVZEWH044VfiO9kfEzbKel7Ph6ffBJFslmTnKjFQPeQi1neK3S+7LRbpSd9Yuy
8quVZl8Ty06Uhx4C23HzL2FMbBw9QwhHtVwX7vi1TOod6nQcGTj6l6rjYQOzeaO59feaeBFfN7O1
YfVoooJDji19pZHXtYzlcO8n7QPUR7wofokUo2RE29Jmpzf0NfLkEcPZZnR6fHG2lm4j91PZeSRA
pmj7wg4eW9cykZjM+/x/STqvJUmRLIh+EWZo8ZqZQMrS+gWr6uqGAAItAr5+D7MvY9uzPdXVlRDC
r/vxyvwgD2fBzyQLTAHzpbFhkox1tAS5t6NCJz10br1P/TTZVY01Ez/GQ+WrIKQSrTHTlnA4f73M
S93dgpelmPiwUuqV6Vp/17oevc4sfqVSGOkFi2myUh00kaIye3iraTqf//sHf5bZl1a4rhxRNkeq
GWBKN3gG+JReOEn/cX16HwAXc8g3llCRrdhxSv8zNSlRybm8rhlxd/zAgHHqNVIExyisHU8BrMHQ
1vSa6pLgHzLYGbjWSwbFkFu8Tu0Aa0Gp86FWg39nyPE6g1BRTo/1Pbv3Ev2z0zWbdbLHtz85n4hw
KKe0wCISBmxWzbvjeB/GQnyKsAj8AM1veJdigEDfdZXlVO1wACTYPh/YukDJAV1ZkZ0K3WX2GSDo
1kF575gtz7ORVnsfvAXtH7thWBnO2fkTRRFTIt5LiciYvPlS/+oUD6ORZjNfxKTdeeaD7LsDHIlv
Gz1Jqztc0IQ2pqD/qBMMdPpinEtbNSAZ5b6XrKrNQCJmbK33QS5fQUYIXy7px9ylgHjY/O0qw0bH
i60nZs8+p/i4kJBmQ2+OnZttPSYpyhxQkNWjWoW7BGKYPCbVQkKONpZx/ecWMCZHenfNhksj3C1O
SBQxty7Jw9VsL6qgz2FwSCv2YrzXmpYeDYU7juMQLlTe7nwtOaFxRFis4LdrgG4EaoiS5KH3yQOV
a8bl2Unv87HmNBf4djiUT3LqkpCrxG+pM3knNAG1R7LLtfLiTb0Tc+B7LkaLME33vc7sk2VZf2g2
1bPg26lhEP5rMxCC4/UjqjR/+zAQDhMgochizjxjzSjocRXu/SjS5x7ELjxz8NrQ2A6pzTiXcW9k
DpzhapdGKRwgezn+bQx3upuC7NdcrrLn/UtgjegmqxmPwLub0BqYO8Q+NB7hgom/kemgKDwjljyk
eHSoBV4k9jeeU2EE72mg7QA50n678BlynX1Dcr0B5/sGK4YaLwGkrBrnnqDpTmAbSd2b5fccYIsz
+BtPMudUhaGLeYjDg8MmYeZlsIPe3HNFb5IciZLG1aBLAJfoEW5tZOgVGr2hKBgStJdhAshBHHdU
8uT5k9GXn57FHuov2ksl9TBrKfUSnCppaPRSxrLLTBXvb6rNmK8t8FAAcMJg/WO37T8qN/TIgrRZ
LC4pI2gpvMppgT3K2lMROu9W2hn21GKxtu9Wl16JwF6cA5hzzi+Nl54UrS1RhYATeYIVjQV9h5CC
WFzbXxJ7Xcaw6Gz6YFUT0QEnoQlTVgDdjCVAATAeqR01dopRSQgI7NyjqYcp6O9dQ0H3ZEv9BNDU
Ee3RQlEHgB2nhUWdswuZqVf/DJ2Gy5RSm47YEGhW4gly/mqaEaoGJNJIg1QrJwxH5GByXCF/2jTL
7mmfpMPTn1eMqFgvoQcdWtd29gOxlzbrjsy8p0ttmmeIMvNtUT+MitPIrmBTkleJDMPMj0CFoOR7
9ckp0tvELXVnLg5CUkt8x7W7j2QFNkJIgWrQdTkaq5X936ubmI/Mxd+hoK7oMrncIU/dGbn+hqp2
dg0JPDtdEXI8ivb87GPJ5VnvECNMHjpRBllMVTz4Fh56dHvqcg21G/U/c+I19GBUdkQ550ulxO9A
jzT3tuBqa3QIif7aKJcTO0hjTj4VFZLNLzeh+6aALTrKDpe5KjgidsMHv7GiPIkKoLF8gfdEawWB
tr3b8kTUBNuWpP1QMqG7c3AeQbZTUdZBRrI9UH5pj3uMj9oDglp4wbM2BvOOnhrakdxLlpGm39Ag
XrXgAgPC340SGOyMNSlIB0ZydBvuuENziGcVXfX+l3BlwnWxphtzI6UASimYVA+MsHnZX6TtgfOs
vS+VEyKAPprSs4WGnN0SRjowDyHuVpI9YnJP4KCmw+pQ6ukjZWvtvBwbW+xIJnxPAQUwRSW/Op3O
EBSRGmy8isUg9X0aQJl2jH95hppZFqJF5WK5nZYTolaUQHpGQGv/9UMm2AuKA6bio87zRmlhtAY+
P0gp36uZLlCY/pHnu+xyydJzMzsNLUnyZAK5ETQfZZeZXAGBhZGeeUjBN0S8IDKabPtrkAFsw5mD
y2oYP6OHROUtCe3nOWwimxgd4/PsfTXUr66IyJeQkTrIV7up3eKCLEY4BCmXXdK/Q0opvJr8o1zh
HwPs/2xhM7tOAWp1fF7a7kk5Fvha6hRGZ2kZ9njkkXUFgZx236VgCkKFIKfsrHvlMknHLTkcCsQr
d0MFmYrGYcF9GpyJVwH2Fl5yA2BF3SP7b9EDx2XHnWiJ2vWKhtN0HAh27KjF/Nd5awfjjXZjZ7Yu
hbPgKDF8J54aFS/T3B0Fzmln7R4Lg+9jShCYNJ7SIiHs03YNZZNgB+IcXmSu7ycjqM7STO23Jgj+
jjxaO9ejMGDqLP5essqOfHaCKfCMELXa80Z+jqlgc3EfEC3Q2Q5ahWVTWCVGcv9Oa4zgZtu0OXdS
Rzl+J9HKp23l3p0DyIXNdJMr6voOLJSjRhWphb000wMZZySotRyK6WJo4YiKDXAemn+tadB3WtLW
ZvAC3UHtE2f5yYv+Ie3XN3PKS3hYHOLWDGt6knWS0aV353H8QuJmSDctKy+ck9xGSfWD9GF3dV7A
iiCfg14/cCzfu9v/uW6EzS6eLPdJmzndivyegWG9r0VvXNqFMvUXw+JmZM7Y/RHCj7Pd9lG7dV3V
TOpSy7sIsOBTOXj7ukPmzHhp24aQe0aUEiDgcMjGAhiGkAR51meJV/ywGMt3UbLu6SnujQzSJizX
n7zUxCEjxaOBcOMcZ519W1UcXMRT2/CVJ5s1RBVxbo1znAX4Z63832jDo3Jb2j88bTgEcy1pV2hu
c8tF3F40GgsStn1SPcbiY79N0z9beSnHYUfuuiZdLpb3PXm9OBda8tVz+zwljG1sjVVW1S3qazc+
smF+JZskUTi14LLhcEm0uxjZ8mWo/J+m+l57DstVsH7NTfLIyX7YzUN67jAGRKOghhj+qaASxFon
zAOly/bFUQtaZpB8V1Z7sZ2CBjYbYHw39pxzxtiuBIokrT0dHDAuVa8VhEj2l5qIY8bPjKOPKbAq
c7nMhvvMC0S0mtxILRPGqyai1GEW4+XGDbbzI8LZm5vi0uQxIQuUwSRyecnrFDXQE+wQ1q9tQaTA
BnvIKrJAq3DvGl072Q2lconxI8k2D0P6G9SMPuzh0dZLjl9l2GRcr4Z2P7s98OhxN2XzVw2SZc+v
F7QCCk/EEvrYCY3CfgCr/YjmOUayTr8J1S6xWSWnil5tJb2HxuhaTtewhzSjvs616JBh9oQet2M2
3ZV81KsK/dTzQyPJf2ZBY2mfp7fOk3uL8RL79MOg7IucJ/vGZO62crvAR16cmqAozim1Bk2S3irl
BftxPThd0sWWntxVAbRv2htwUiSPelabO85DJd9nnI/bqtPfd3o1HdklGeN6vsJymZ98exFxmX7w
fJVWpADPYueApdH27WsFWpPcY0vDvFP++kH7KxzB02uw5geZwlhTEZvte1qlfO+JNeynLWkFVC9J
hXogt5qCfMOdr9X4m5fzzZPesZHtF0qVeWfbxU9STD/o1/oxqBjOuHSB4MkuOGBX1d5Q3P0dGik4
JOrtntM67Vb86Ff5iXGPK4gW+ev4h4snvHF7+qL3tyOHnTaXWln1peS4iRfQPBcN1cqTtXFK9H/d
9rv1Yfzbjm4e9a3FR9phLNFBDpucb9lOvsay9W7A6jidWp1HxKyi0F2qq5y0r3mj4Vge3ABtoBRI
mvSg5HX+5mAo86RcD67Fu6txaKuwKsfkkpmTdz7uune6A0ToJLYI6b1VSuujsWm/Tb0rD8Pqm1Hr
UjbA2gZZC+qDZvFSNuxtoDn3prgaLTqYcsfXAc4uq9fqkFzxdCLpd9y0MqIIHR0XQ0CfiUOrrCWq
Yp+MpQpLMdHupczHafQ0QJY0bNWK7cxKHOsIXa/YqXw8Fh2KcZ5RJJxmzFZx+zes4IprVDDczKVk
W822wkhTRXZLSw2XOvRf/RkdvNW28FXXiyczbw62673adLzpVBXP/hS6uKgYiZo1iGgPC+E8xCkq
mIZ36uoM/VXgvaZ5AejnMhM+zycuLKXKH+mbESE1GRhuGDV18itIVMs3obGn+i0FwtqnBxQHFzRQ
Nr3Sz87cKcpKe304zIo3DXz/nWe3dyWY2TjXcSjULhyTlchjXqJTcDH0dm1v3/hL+2caDryzaba/
ys3LaNAk2UmSYiBiG6SUrEboaEY3onT8xylXe9/vSDXKODD1J7aK67owfMS53vru42iLR5GRpqEK
kquCvel8Bxw+FUoHs1VaSc+dEcS5CJanwG5OnsFKTLufDFsDpWyBIBAuheByl2h3XoFcnaf31HOX
kaY7bZR1JTokeMAvm/KgfeOVr8VmBhqK/kPbJxqt4JYGlH7LMh+cIBI02OHSP9Hf+Gd0k6gO4HND
G/0hl/GkBpuiPeQpNpHuapFt4/T8ZNQt/o/0YrJziMGu/w7TzBiHYpzpCzIDdMyFiR2jRuvKChn6
Tqf2tDgP2peZ1r8aUDXmJ1jtUa/tzVXeHX3KBXuLC9E4u3ZIuWBvtoK12YFqonbUADEAzGxmJQPG
OU+69LNn92XTnldOI0xA5HygMeJsDdP2Q0YhczYUrWP8pT76MxCc1NrSdmmLXo5I72+Ch+fO7MR7
A+mbDcI9MEC8lxZbRdfzirnrxM8HXdd37BGYrIfy1VPXqREWylrNwAHpvolyumExAYUx2VXYtTfR
ZzGgXoTogrXARTjZ6gGq9JUu0sTWdwF5AObhON0oeiaJ43CCIMGLXky/fJsEV32+9/NkZTGtQPHm
+tFO4VRUHaauztMeG+q99tNWd+gv2Z966e4mq9ViH9gtYFVyK1i3ciL/FbOwUf7TLCJPupZ/pzoK
dwUCidfgoXQriefbnsNh1t8LO1siV/o/PQQazjLc9FfBn6IgQFHoVfxlYvvimpp5wanDzlT0Ye/Z
5F2Wz5ZaKRIQ7LIt+/gUFPS9zYPJQQfxtvbQa8tL0gXPzjDR1XEGKMoRmD/b1KTiIE+9IL6dQ0Ut
ko+Rqhu91zVNeSZsOgGL19Ydnml7wTiSOAAFDJL68yzob7Kw0THBYxQa2F8p1qqwnr2I9/T8X4kX
FmP4F+SUCYBtpVIARLfuPI7I6aDTN457VYfnd3IacAXNxH1ZlCStnEoQAubIuasBUYYJabjeNqsD
hSnloTG1V1jCuzSoHFBANdjSymDm3bCvFStwZYVcwupt8gVlijjSouSyq02zO4dkvGODRQYyCpNQ
OiZ9oC5KTw+GyyzM2bgH1pDTTOCm2PKIvamxvwCgxBmWYuudJ1okeBW6DDwjuvi9nRk33TI/BPT2
S6alatc43hPsy4eytycibl7JVCbXo3xe2do8Gc16Q9mT654m45anrMpGusAOYcfEt3vTgvVddguq
/fzlaAFYyMWJ9SVIo9ZmmpPP+k+HLEhHtJ8jThK2GbPxzBL3naaFIB/rXA1vPqhtVpHUm4tfqS8f
eiwQ8e+kEi2AJ2hyOMB2rrQT6mM4yrn9DgQzyO0xeFc6G4BlfY29pu0YtOoXpvRHV6bOsSa77LXr
ESpecF4G/88gyhfTv0n+vct1VUB9RujlJmU2JzHpMXbQE3boNsRscRkGnG3FEBvMnEB7oDGjGkUM
YykdTPQnNPYw3eq31qO9cvKslH9x3SW7afP6Eswb/dTT4tkSDrt0hYIs/joAyglWuD9t7nocWdc7
WsA/FRV+NTcaWCq8soRaU84F/r82kwyCbb47hnfoZibbiY9P9ogHUo+7zH1M3CwqFSW9CF1MGFyd
cusq5wK+3HM9AMCCdH3oF62Ievquw7IfYwPQE8HYYN1Y5yTYnPEtIOfz5JXaNVDLqe905w5Z9Dga
aDSOs74D4F04EVKya7E/9wunZzxaZ6EprHtN+QrL3YuL0ngd1ta4TKizWt1z717rX7uwLqJugLps
OcJCfa269UNLE8dG0CKQmT6zUk1HG9lpV8E0cMecetC6+S4WaAIctBpmeicJgIYR2pG6RdoaUpc5
BgVxha9dtbwLA0XrecDQ2B80pC20BzBzPNMBxyAM/eRE2uzK+8WSkzPEV75JQVxgvZLOI7vkfuGR
QISYimeVcVUpeVj4wRDf4dBk1H99U75BHxrYtGrrRFPNA5snQ+WMaXqb+Hfu2AAOgDWlcYbScn8/
juCRG388UTs77iniGPZmwfjUzdyDo0rQpf98PB5x1lG7MCzjHzcv2mtSg/8ANkhkP99GOtw511d6
DO0jxbqWz4DbLgmCWhZg18CPBhuFgdDk04jJZm8P1v3YDF+kER/wwJBu1Vc0t0UxCuOaTDfqrw4Y
0/C+Sg/Fl3BctNT9L+MxprnQG4zO+gj0ZtwhP/6DOHENiGUcOQOhPJoEHB3T70lGnTwFzbnZ2GGK
wbALkW0/2Y27rxa0AMatbMRtBCnklaReELGB3LJUlhGIK/a9wgUMToIN6thu8E3yoiwgTCiYAw4L
fLpq0209g9sLgSgOm/7aMJpPj4zOAGNldv4Cs4Ac83CPdRIV6D8Mi/tYVdtImkllmMp1AZU9v+Yc
GAT83N0qqo/GxsptAIvfNybKVxccdQ7Ru3UiXGcrxChCk2FpNPaphB/kMfbfo+Af8K9E/mT9UhsF
Kb0y96tMngUzP2KoFC/V21aXUVajiYYuiIW0gKU9iT44Gv7Ggd8DLylob2HmyM2PKkLnE4roP2BI
GfPxnmoY9YvZe6UbfG/5X7AjiIbRJbCzyhty1if/NTTDTvvXryChRVYdA7VSnpuR8nVib0pH5ucC
JSOB5WhzD20TGVqKY/XSYQUZS/515b7y1sWjTtcJAzACW4oeJuujz/oXfUSIzvGL7uyasZEsvc+k
hZpdZ/+qulWf3WKfYBK8DC1c+yQ1vweaWug95PZSq+/WgirpFScFcB25ZjMM5dC5EIWYVOVp9VXm
CjqVUVPj19sna3mSWv+OQe235tc0XMc906mjm8NmsS2DURSpOVY2FMEFwjuf+nRUTfNZYgQ4WaKp
d5Ij3PY1bOpM4jTVYtecrh6NYkgLP4Y9xzmyH92BAxaSOj0kA78/y4vf1iZ5OCYZe2v/3AUXg/81
dBACahIdOh2vQX/pDT3OV/HgqEw/aDpKeebRUTV5Ftzx1aLnxSgfOy09jKicewCA1d6jCXOX+RaW
oqn/ZRP7wTlmY/vdNDymDc4XNqCdzLVwgBsZOqYWC6cbonl+V+4Ccc3gZjauZdwNP9bMe200/UVY
TDPJWm89CsMzI3wM8f6Bdr6e8sRdLXLygrqd7RmJn0SwvixS/5NUWwLD8PfCm/WnQGoXlirOeyJ/
g33ykfv9H8KRFLXUVImI98kPHosRuUjH0rsrTGu/9otHvzQ/CXt74WRHL64/FkzYkboYRHQxoAOw
/tYf5k8GqkuyTUW4Jrc5gD23pFob/vsOCsvWL2+euMVy5em2FHPiBrR7kEvKsirM1o73aLYh7HWn
Qi/Rwplsur0ejrgXd+7UFLFu7VsTJcQOUmb3q/WRZ+sFR/+8q7WCAabrP3oz52hyDGiWM9PDwJJc
mhCbxzbbGo6YcVt8xI2tRnIG7dGW2Riv2vIHu8fgFPjdkqKJYOAEuT8e7Z7ilZJmk13hI0ilimDo
uHDXZX2hTiqcvMVkuUZ6FJtGyIz7TABOMeKrSTN3S3teZPFSGpPDSKJiLpe4j6nayrhHBDTf6jnS
WPHqu1ei0zhm52ZvUSW2JxP3x4VkjdsZSQAH0MEyaF9qaXfYg9VnSoTKOdsE0EU/xXwQetTnAW6w
ofwEX+jzfIHzHKBKWZXDKwNGkpYhtlMdT+3Ql2CBfBhIHj43rtCcok1K1fXidWYUjo5lfHE/0gbB
fuXyAs5jeQ6wFlGMxdxIVPqbFEkbsfvTUMxa3XaMYsBUyV0ii3s9sd5Yf+PBgOhGHdJXY8EY743V
O+AAbHg8Wc9nBy+sqSP2lpX/NFmA2xMcI9xM+wXR18VYMNY5g0REOszwztOYedxzVx6txr/jaDYw
LyiDqA/UjQYhmIEdJ7Y5eCXGBR5FtId1ILlvvbX9hPNJ1HyrJXeiLXd76ZvZP7fzhyQdtOe54k1G
Hdk1unvTklUPU0/PQqUZ2x+GON5/WqWjhU1Vx5SWUsZAiAkQX4UlCUPhZAiWA3/Z9/OKek83DgoS
v7l5Z7iaxl3HZGNhOl62b0ZQ1xEHOQJ4Ky2PZYedqnOLI35UHnoTPyWFgSa2LQQoGydc1y5V3NbT
XaBA4XLJMg4KtA6WbBobzIEiaWWhFGds9pRn2BKdMHGx/LgOt6Rk8Hmb+Gzhvv+1tPR9tvy/MuFK
ZAyMp9q8fukxyxxw/H66zBeUvtX++lrk5taHXdb00S1dOAOKYAKvJ/vaxz8m4U9R4pBvw2LqbnR8
TSUEFGpY+fmldg0UKTM3N94AiL6acCW69L87ak42uCzOF+y3WiuOwuQdTHyWmWkpONXU97QgyD3z
MActoXkqTZqzF97aDIwK/gzGqt2U3A1V++GlODbSwmRo0OBg4xqYY/jg0TwxeVt2LQbZyGQquTOs
1g5hLPJdO54Im9k6djNKosncN2EgTEcQz6IvZt77gHqlBmZ2ljl/57w/TlbBZL3vyTqt70gtxn6s
vr0SQW2eqm2XFXzKTdGEsqCbvTPCilknNFLXOiuWx9pidAP9DSSWsJwDWBTGRfO9yfVrp3sWcgM3
fpZuTv6O154s/Blc0qidSkaEyy0EnrHzXnjMOeghzu9cjFa4eatm5wz1gxTFdcic5dJpE8HhFI+D
hSerqrVDIdlWi47JGH4X7UjJOOKuQx05RcQxghvWMzGUp8qot/MsTuwhxjGf7YMObxw3j4jhf37F
Gy2D4oKZITmS+H92x8CEMIJBZobEV00Zakkvunt2eWOXSyh3GFQg1pRcpZ2yYq5NMr2yxiQyUyQo
dy4OJN24jFvtu4Z3lZ8/6kVt9r+ZYX5BK6D8NKfuPsVb53TuqaLZc6d2LlXhGMEtsXfT+papnA73
FqMC3Yw4TDAThMZo3i/JjR40VsJsIjCk5xqOhg74D54OnAr9keQEfbwq/S4xYUmNuKgxcodFrvow
LQqAS1o6DuUmpPjMpHKfQiGj7Q6pp9U7ZW/tf4bJ1AOrWkj0no2zhsiJTfrg95TSOhS6dn3R3ehC
PGP85RJoMvPHmv5hwtisffrQKd6gH3O1eZcp3PFoodd0lGm3US+t4NIBOo8fo6ce7EmNB4XVCQzr
wDXEOuKnfzJN7AyCjTR2+2JiT+AYDqkKopAai23peZc+F8PFGJ6DOT0MXfCz0Q7HItRnDIdKt+YI
ByuZYzqZpqSMdIFSkdFOvGNxOWtaMHFGHgcQ2wGnKwOVVU18PbgV3Ck4LbzMKriWrP/mqL2szB4d
6pzcHuhGAXPIr6ejHpAaA2tYcv3gToIP12WKvSsKHGg43V+LvngfwCvsCVnoh6JKsQT51Z0Gay91
AiYa6NAcdLNY27qEdf9kpOOvszTYrDbB1yk365FR/7p0OKeJgqNVtOFcE05e7ZXGIrIL/x1vkgDA
CyTWYZ9X7QuP4wq3BimnhlHOduViquh+vH759JP7weXe1UnSS9VK6WIaoAQy161L4LhNuh9E9kK+
w4jLljFAyc0iywwEFaENYLb4sQJ25GLJr0pyHOUyLHFVg6YpAx2lW6gsKryRM0zCIFomrYbNTV40
rflMM4z7LtdWxHJOgGykjKZK/g7INdX8qvXiaHMCDVeF3SEpKaVsKNTedYyxtanDkRBYtBqe8FPa
+8VKn5ceJUhbXz36Rw89ttqWxBw7uhk5Q+MAxm2WXW1YQ1gq9hW3AKSHCeiRWluAupoDh0YKTroy
LqdWHloipkerq3l3LPkXozXclEL8QYd78THoj5j1bp7W3LfK++Ca9w/eME4eBn97c1wJGSoKuOhE
DBFAiQdo7avMjJchw/g52lByS+k8+iJnzJr3N9xiYm+kbstlZ2vTVIhPDmKtafVxgE18owmPe36A
U5y745NgLHSE6P1dBs6v55pUtzgX+uJ+qjLvDyYjai4IxHOMrSjE6r755ruzwoe+42qPI8J0YIAZ
/7pmzK6lkF9bmQ/ORuy4dCasD3pQhh2tN8K/b0rxkE0oZ74AOav7xUdC+d1hkpJOAO3bSmBdDwF7
WV5u49qieshyx3lxs+qOkMQ/YaLOOERCvyefLdABbVhhfg5nbT6vWhPEqYMTaejEXSvkq6LR9zRy
uJ1d7TfrKVUhrz+EQHNQBETzNbeWdUGNRn7V/XtwH86lgqWjbQ3etn2CKjvheWRUOZnTdEn7KtbX
DIQicm+d0/42gQQjFvwkHIrneeHzGHcMKwh8k6jJ3XtwB4Tttwz0BFz33hqH+xkD0oEk0is99dxR
ExxW+gaZxisRsmrl0dC5L/99AdMZ79DmgwNwnOWSdXwbDAcjL7HmE1HiJlwH6OAZqbNQ43C7+ol7
t0EI6rLHKOf74mA6TGel0LA3Dai81TgRZ+Jbq1t2217Zd0XRm49BYp4mSbmzyRAyUuZSRKv7Xng2
PE1Do9be0zaXP14OH5UtwaXlQtEVlLfp46YBeX1MG58X4tY4TH2FmtJQdpFyR6p8vT9Ji5VUdpUL
7RyZyLPe08V0QiJJeOi4szFF7EK8/jl5iZVOTJHE/1E2G03me48vxTGavV1BaNonemEfOsG52TRE
dkRvRhErnh2p22EJLW2/TBZ2hqG+goC9DpbSXmjNwRQc4gKidGfDSxbtXZGV/nHJ5ucMFSU2V8+L
3A6yhhC6ecIleqPgUecYtsIcaIecaDpGGsihHtNddqGg7TjJ9wojY0WNXwa4P9VJshUe4aQcj1gj
9JO51RKswsJ5NbDIJVWG918FAVjX9iBKZn7kF3abdWxHnas4JYbSQ28c2BMh8mCDBF7amBz+szUX
cZKUaCW2IaO27qAb5dO11rWRKQtiXtO7TBIa7ejMLitEPa+hbebVSxZo+8B46IaZd7sPvkRhwIHO
07eAinESwcbntEx65LfN2wiN/46UMuqP7z0UyPPYFW+zWNQzYW/EU3hnKUeMN9vzn/+D+beO/w98
Q7U3mfKmKPLX0TQJNUIFmZTPmpDysRopgZqhQ1DK09+C++/dWnMsMEcelwG2W5jMWPMXI2E35zj7
ARD+VBrd3UKR4gMGU47QK3eOwrAZH2Zd/iVKeau07US+tv7FT7GLBFZzLC3DfZ/7bI9kl/y1C/Wh
5dwkXevRtrCV6MSoqZU0zPvArP7KjdSNaor9X8nxriOeILYYNoq/c/Sk8zQIOkpaFHyDk8HZ26yP
7GHGPX4mB9cGxbx0zl9hrss3vjP9Dq0vNk0IiKvvf3SMaDmp75j3MdfChnOpaw6BU2G9VaNn71Vh
prxkfIgcdoY7rye7YD5Q+dE/SGKpB3NM+jCT/hBSVppQlUrnbZWmESbVBmVwNpnn2y/ubE8UreKb
FsN41ayZkMSsRZWfofqNfh5a9RMJhemNEyQ0Pa8jbeBW19lkME11X243iELjK4AT+16fJGUk3BZT
ZX+0I5PTBgLnrpFecOD6Ld/W3tlT4FU/CSxwfdbocWuKMm7zSXvLpHnYamXXHA9BojNzJA/DlA8B
RzuSqfef14Jb/ThsZyAvgKXQePbFwKSwcBP8Q6eX3HmZZGrU63dDIMV9VuM3mWo2h5lazqMEu/ZQ
jnZ1SBjLhOmqPRmpNt008ntxqkR5CKpr4WECp7hYXqm44zTRcvuYE4dKrbTC4a6Z8mBa7ZO3mu9r
X9wZVVtGk2qBiW1vaUD8+cHI8cHN/0pE7DQYjUtq/PUhcF563HwrNdZEVCzjUDok8Fi6upOAR4A0
+WkFtXWmAySkYtb/kLiyG4OJpl7JNkqk/Zfm1vbBGyZSf55N495cDchWjnoac07S02UO0E2bUs8f
EGFIihc7o0vyM2qUouKqPCa6mz9hBLkawTDvuJDowLsm6vvsS8FNJlYdE1PYcHsz1Yw3kl5UwQE4
sN1ZjzFJH/X/OCo0ANmMVfB0yDVMluW7xcB+Ix9PWfkknDDLGeRPnf4pbCL/m5roOFPxWNSeuTMz
XV69YS25Wogh8ou0OJnwrzgHJVXMBWwK81xMt4CrWKMFWswIiMupzeCq16fL5OMsHbj5GKZ2nHkX
jiYm+a53D37j5DGVEGZobU52Xr2IcANGutRvrv/RPDsnHyPfpZe8S0sM6UZicaZqsisIqFOzNp/V
9DZPi3hI5URjGUQjvDD4VDk+g06Y3nkZig5uhmQyQ6k2Zs7t4cpFj/GqTgzKabMI7M05H9rmwtt3
dLuxO/U2swEnCbQHxQSQkpAlvQ9GVpDKVp9WMd2D4936oak8GGDJa4Pj8xLd8En1xxpJ8oIA/5UX
OU+BkDbWhC16Vnx1iWYx7uZ5IreC/hvUP55uvAKj43WV5Ue39M4ZVD8SnHtzjXa+4RpRYeJt6tuA
I5ylxXrQiupTN9nJF8Dl15U9++gsIo1zugVR/4pr5S91JALzvNitd61qDOAe2uKYCersZiCn2Dfr
PSwQao1c8VzQGHhqZwO3qaqqe/3HXSnIQcNbrqliQoQkxZhNI8HRmFP23HVMmC0xP9q2Vpw9OExn
6TDlsnr0RrsqNYwBBKfypEVInKb/MXZey5EjaZZ+lbG6Rw8cwgGMTfVFaB1BLW5gJJMJraXj6fdD
bu9OVdda9960dRYzSUYA4fjFOd+hwuhO/YSMIRyH4NxBddh6HY5Xim+CFBcdUQZ5PHib0Gds7+nv
VZKx0aiS8Rb77j7HZv+cJ9gocQDMjz1cNX0ZP2Vmq9a/4kqalH2PacwkN8miL1B9e2bkEC6zsDyF
7AIWkoHHIsfKmTQDBUIh891kTuUxztyvkaJpBYYaU4sXe6vBI6AG9G+5QmpPKIKkjYNy/NX2uBoh
wawbvUs+hvg5psTCdhWJJWjjz8aEN9uFvrUmdBjschRSnZvxHYFP2BTp7fgoASAJmvZ5DvzrRoe5
XWzdbK8ZL92MeSvDAiUexbpDX9tNKmb5644oUJi+uooRPSFa/SF76tJC+y606ED88k/PM0hrRMnC
fKMd3jTFbeanh8SFldI1L0SwjyQksfKAHfOtY6tgS+JQdqgsWGn49vhUUAorhTS9eHA0zb6L5MiM
xOAdYkeKF6nnI+6+Gy3gbZGE08ZyUYN7NZO5KH60rbG/WrwCWfVXrt5jUDMoEm2H7NEEBSrsS82p
Tr679okSbqUwZL5bPLCbQH6y5RZPmmo+Q561eMNeQuwLL+OYPPZV6R1sBGi4Czr26I77yrJ+pTI0
RXDup9dh/n+qFLQevt8dgtQnQUFOOlY//hGSVo5TjaJNx8jxQ6O/6Sfcu/ngJpeg6T+jdKIwVnNQ
OOPOo1XA0oZpstKcyHhHhLNPteIwpoN6BfpG9Go1MQoiPbQNHkLDQ5lvJ0SEe6xvi3IX+GV20g2m
8sIBSxYF4HjL3j4XDC7vJtZvJx20jGRQ0zFIDHI2hvOgUfLE7cBe1dasNrepA6fxK9USG9Emu1Ot
nMeFtncotSjcZz2WlegAIJenZANWb6K4W4SCcACj7V5pxkNUsSaQN1WVe+CSr36eJgd8PcW2appi
g+LtRJfPqyb4fWMQ5rBwnJL5O0saLX+O7DIg6otDhv0ATrCwfYmDSZwEtPGIyqZIi4xO0qLdL6tk
PZFjpTOa6DR3H1eDdzTBmWMqIVYnDO6LxpaPHbImxFr5RjNyBUDAm458Vj8yTTqHGMl0JiONt7A4
Z37/MKdVbiqfT2zbDcSSWPn7JHJ3jT+29hU0DAS3qs60g0aCFmpTx+FdaMpLqrYWBctdJrgcjgXH
MgYgnzOW2UU5A9Yg1s/jxNKBS+mszKRG2ybsz9zokKgopnFEnix0UWAnj1xMu07yqFXMzOk90QeW
rx6pTNuQh7UeQbDVALBuMpclFw5d9ILhIU/ML+4L9rmM/WPDUqu2ydd2EjrLpntxLdylgJuYMvCb
LKBSkwTThT9dCgkCYe2L7H8YQCaWsUiyHZR/8EARcW1egwTZdJG9jMVjB41wm0n1RLumbWxMW6uB
DcoS8js+X4D3GzXMgpemmospceqCsFwP6N3huaAOty6matRuKox3eMvYXwzvxuOFMYxbd9ug5XYb
xeggj0+qo9O8OTjuLq6hGMxm6hAhR5yr4HhZ2RqSBuokaIAbXdcj1CUwE51QvWlDRA76rLZoScON
GKRmFrKOLJBrU2bpoeVhp9cTcK8BHvuvR3rqsBDtdHAorb+b9F8tE2UhSoFnd+AmCpw85iZj4aJL
JmWh4HYdGI9sVdZ8Di54CeabB1cUj6ZPypveQ7RlHs8kXQ9epEs7Bc8te3SpUJjkzXyXRhn+LsrM
5tiVjXGvF6g3uhaHc4jegZaaM6pgixKpxjopO2ZUikFgpFtYjTEcHOAAvy5b3elsTrTioSr4mPDR
TeiMQdbLWOMjjXzqWMTDxgS0f6903jt9BAMdIYzC+7Y04y5f1lz4JTkm04MWKfyE4YYxVI9o8DLq
yjrFJfoIpKnhBd0dqwqdUJZhCrV1KNwrCVCzjM6pnyrbXDiJ/xTW9YVzyLMQbzcRTX5IF7MspYag
1fYlw2IC8/B4ILvG8u7RNnkE66aEUiBfjUfUU2ZcrFVraysfIdfWnhp5atJk35PSo1W9eVeT6bUs
1UHJ2PnqUYPZ9TvbQfUjw109kyrAMVHqUju1JG748EPCMDuJROs3Vf0SVVl79kmSIeHK50EjWfCn
JiqsIqnlfTHjl5VB4raBkUxhYrx3EgyhJOpEJxgWnnjt2za/6WWY7NJR1LMc89YREvEwOBAJpxHN
UsWU8lxHR9ec1nB+0X7PdYwhD+SSiE93YPmk8QPR+ml37Xx8xLqoLlU8NC8O4iiQncq+9SE3itaC
zzWa+yQKWC0DJFv6YRbctCA7aHH6mg9p/hn5xqFOgeHoY3AncoYmpe1BGybGbW5U/jWl6K9xN8jZ
haMTCWPQM4tfiX5/YCOiLY0cBwPnkk0ewx/2/UHuUSyFawBmxYFWNNmS7cBBgMChxL7hF5gSajXs
WkEwNrFv6957UZNOFYnusjTcbd3BmQwiJdi9WRcHNPRimNMmeH6tWirvU4kIY902DU/aKhv+zSty
/xLV4iAkkqZrwKHxPN35Z9hd0nkiLhhLKr1+GA3nqnk4SVh0WgA/lsnoMDzl8b3XyJBLtXzDUR1t
eWmVZ8dAsvTq4pEC4pOyPMbWWcRoQv2IIUPUMcNvGpjb+WQ+oWExD4jtoIxoo7YNMsO+Bn0/J00W
L3C/G0wU/I9msX43M04BFVv5iZzIg7tvbbO4a7KgPGQm9wEBMtmRPdy7i7jyQGfCBqYCp9K3HoNb
KPSBktc6wz9sIjlbZY4VnENtBAerg4OpMv2zt9IRvSoS0RSE4y7itzwYyjj++qvSfG9St9k3FZ5d
lqN3daLGC1JnttaFJ28TfhMbEf8pC1BfCZDT5KCsW7qRY2YX4uw0k7uGdxYtCf/Qrzb7qY1r5WTS
uca+UlAFVYeS+F/fl+Zf4LtcRVh8lgGx0Jwjcf8MzyqZ+cSMKKMl0LNba9buLpijIbGQnLQAV4RP
oNTJcPMtCK1204Z89HNhzlRF/OOWDuWHZ0bRo71PSQuADemOnKPJrsP3f/GJBwkiMhkZnJFGN4WQ
CYe3Ibce8XD1m6irw9VodQ8VZ0ZtwiuVZovyv4Hz16DOs6asverGsIVD6P6btBPx/7p9XYfEI93W
obrZ/3T7ykZZMRzT+WLjkae0KbZTWXUkvSiTJzjH7BQyW3VSiwJ08Jh827TH/+bd92aY058AaY4N
vIyMZEsQgU1415/ffmyT+iCDAcVbnXD4BJpCucT4jFCGp1nPhPL1VKfdyRlr/aXtp2ccFyjUxvEb
1/gzznDvLXPCr9Eo5XZ22UG/rjBYD4AA96gNq0U7GdjTmG4jDM+W4KKgRGkU4JPWPUdG8SEnvLWO
RUjWAFHcIocKbyf20xLNG5Zy5uJz4dd4R557iCZ8ch7jAdxA3v8c6OHXlLywZpnd5BbGP5SAFGBd
c0EhtGhkjDtkiMCWjetKqWFv+hhWOlRaE3bMlV2Ry2R7WAFFxczBYEJHIyaXuNGf0uhNBWhpLSyf
yyTGmdN61osbEpOU8J99ffbQs0hrJwZRdqF9zBexIItp0VGfL9CXlYwgscIrLOUTNsGEU4DonfuA
8hFkCkzeSb8ywGNhHLKPxgSO19Xe1Q2czE7QGrEu9gudTsC1TCa3TzpaKsULWGcRYbxdFiIM8gGm
5dJb973WrMDBzOG9H0if43VTM50JveG1swl5gsDPvL701nokH3F7IxmC9BLNQaVNky2TRgWbdq7m
g6A8IWw9YQq7zwSY8yYgCBc83Kvt4gCaTxaq7RZSFarBlmrQ5bzvXIScSIJqAHgHJ8FvL0fm8LEL
qsLIPktDv80NdWJ0Lvge9EW+5YzcCj2mdk0eJiO/xbWrWPsMO3uSH3oN0Sfoy+vgEGRc58+WXr1F
Go67cYAibKLyD7ohWho2P9fAxYNst7wa0DkmOuEGFwP0mnwJZ/ahGQXaOQOB7iguVZaNKDvDbEMn
OnYOb61UW9JAyg3eJGSMkFxHCyJAb1cskDvmtAPpOPg1IPUUWVhvWbCipiblgWdM616L+Mmuy2yb
dUREMXpcZy1K5a7id3O9YrqnFZvuXQs/rkrj+ACaGW1k+JjDRd+VJSqtUtP9Y2VwPUemTxt0FwUZ
3/4Ix9GAKhQl2ynovSM+U+1iGDizraHYl9LLzoE/Zec+votLwzlw0+vHtjABQAiTOlUm3J7tyEwj
jxi+pGHC1sU2jL0tjODihdz2iVW+xgLMw1AwCu3s5XyMejykgIJKrirtd1oguSqtWfsFqHW22lHm
DZjkYu9a0k5ew955KBo0AL6SyK5nNYWeSFZuaXP1LIQCEaKYdW5a+TEKrEdTDOHVCLOfvcrcvZtS
mAVtfm1JV2QCGS5tZVySLiy3sSaBs9hhvhUCUUQEFGGPjXZ2ZyPx9oDDSp9MihzFBfu2s0p1OM+s
JjesJuXaNfsf2PiR3eQMk4gCMQjO/O6zHrFLZ4HbtxrpblxEBiIn64TkeNkvjFH1xxyAAQQC7AYd
HYSIGKmQOXDfuIwqxlCeDGM2W6HEWsrMeB862zwDHXnShtQ95FGK1CsArZWFVr1He9mW454U+PlW
oKhoe9XuXJdSCOFMQDhy/j7KmnAgFHswEhj4ZJMf3fKa7ZsfmeKEG921O8nu0QIqn2U/m86M9lGq
lUvXb2+xST+GIoMGTU6PWOHrY44KGHPl2L/FxcZBd5T6vbqVvkTOHdsYBdM2PkZDqxZJV413uhus
W4QTD0AyujpOzzwdniAsNremmu4nmESciO1eKyZ6YUwms+ucd9D1s3PUl2/UFWBEIztdOXrwULfx
+1QUcBzNd3NejzGvxdUQlqs8llywIQaSENUkEvUiZUjEGPgXFLJMxnNZUrMkJK2NbDzXTuMCAayK
l7YSzR2MtqOquX1zGcareGRyS0JOvuzGPNlHBbtblIuAtDWbaVTBY0WHSLKdFPmFvcSRhgI/fMFw
vXZskOT6aHq7pmR23pcAn3IZv+QyM9da5XBHw5KIYvQagD7DdW4w79YGVJF55WaP1ZxlOY9a//Xz
d37G/+Xpa1q0Qx5iN4Lt//z0HVpXkYbdx4i4wZg0JIACsE4HPCG12GFbupMRJdCvn/mfX+N/Bd/F
7X9/++bv/82fv4pSsWcM23/649+338XlI/tu/nv+V//3b/39z3/kH/3jm64+2o8//WGdt1Gr7rrv
Wt1DZUrbXz+OHz//zf/fL/7H96/v8qjK799/+yq6vJ2/WxAV+W//+NL+x++/CRuq/H/+8fv/44vz
C/j9tzNk4K+v4i//4vujaX//TdP/5qFWor7hvdWJdrAtLsHw/etrwvkb/0E3dR3IpbAsm3c/L+o2
/P030/6bZxiW6wkpDa6NpCxqim7+kqH/jbQcU8xpTpZjc0l++z+/3J/e+/+5Fv+Rd9mtiPK2mV/N
L5zm/9wDtnQJPoXYbbmG4BuLXzmAf2jMyrgpKs2rvidrYKiWLrnLch8B5pSW5YT10zRqpGATRuLu
SwQ++HXUdOAa1Eon5MWyNqOLoeVeicgSpyQTXX1EXSBAOnjs3h6gLqDl59SpPf8aWomf7Yc2LaNL
FljSPJoc6fGzHiDsOmiubSiyzRpl1vsSgic0OhqXodzbU4LJvpJJg6cwaj1tlekC6bolJjE/OuKq
zDaBVNU5TwCiL+pmILhaQcCY5BbUQcZQRWunYIo3mQOI8DvWSlvdAMCk7ZPeBDZUBU6M4Gglg7u1
QIvuIYSNeLS4dteB3Oq9Fgh5xE5ULcbeDr4zpkgInPW4vTl0s1vPyk0UWiNqqSEN/JXdagrSX4dG
MkQ1Uueet3M9CpYCzMCusI3hoJDlLTijwmVQ2+Vxaig/TCcBWu3oxolASTtZDLA5NrpVxxsbpOsd
VF+2zbbbbWtdH7Y6jLCVJsbmWUsnQMYKs+vI2XNsHBcSpy9anCpNdeVqaSjLstynMAyTBzjb0Ily
aMLYT9tuWaO629U5T+Epk+wU/MZCiuVUKzV603Uap/ytyKIK8k5vpjd4O9Mp6GW+IbWwJ32DiUHS
tYLkAlc7Bh16+lRLPWwQ7HIG055uLXbPPfEXAAXJwD502B83kZkpsMANkxFYMNA1Rub7e2C+iD3x
8r6PHrriSMbFxUucnkA1JosH07KAtSCtQ4WBFaVh2MoxGjTDuZEl3CG9wKAOAfsYt6X56NjIPtmd
iAeRmShS4zCuts0Q2wfdjNWzskIUDX6TM1ODaENO+4Gpl2xWUWJbSOPivPtwea0bqgv9dQQzIBdT
OpbGD6+u9G+LuClt2YxKR749ZVnxZLLriR7roewZXjmV1B4rgyDMm+jTRN1DnwWJYUc6bv/CdsOj
FVRQ+rMeOxLoP3SD8VAbwbnKwuhmpSItT10yOYwZB56bHhGqhItmpUMEHWash15nQ0VJYhtvaGbj
t5KdAfL2OUYJkxCWWrMvPlUAD5xaMQumReolsIa8qk83jBmmn0PR+GrJgIPkFZE0PZIxRJk4hWRa
/MiKctCWcWYP4q2OovIJhJmJO8RsjHS8uni1UfJyCmj1UkN8C8PCcv0aHW1IehOLajIGDa/M3c3E
u/EyTfmQbHzpBw8jW3ZjJRT06WUdmQGIFxKRDrP8rtgmREPOyonK3tiolDauV5IwwlKTZqp0e4BA
vXJgdGdDwdgadWTzxFR3ekcphu9AoNPH2jgwS72COjbUIalMR72bVuh8JMI+4HkY9oHVqkMxAm1D
2jLhb5vic6EMNsy6B2Uj6vTm4pXkhRlNVrxUGPnpsbTwqHzL3bZu+wjjJl/BsAq20gED1YWSFb/9
gsftMR/G91ak6DonGj2iG9zlkJXmKo4Rc3L/eouqSl9DO/iZDfq7A2l9adXAUPgBI6N4JNGFrYlt
Xxkd0aJWchk6/BtRXkOE86MvUNLsUgnB4E52/WetF+NWo5jdST6BQxCPS7ZOlwTU3hXWP2kLfs2u
0xK+sybGfhl0vVhmSXwvW1Hek6raPxoQD5+dXvg/ksB0acaU+q5BDoJkoIBXWr8PIBuDCQsorzmB
C6RBgs05/QqOJiLSWT7rgXFoNUwt1eAHu6SBlykmucN9/8i6MseaCnbN0SN3y9Axu8Y93X1T9Gfl
iMc48fBhuWukNFdzQnNLaOQahgxq+kKAUR0lmxiJ7ZLBaYGBtQoTnPhD8IFyy8dVypnXj0eYIxLx
JNVXWzibCWsJ+Jl41xTWwfLyZyN2gD37z5nbH7o+/uJqf2OTgdFGFJ8KxWF+z4uoOHmhiSkw/GJd
e9IscWApt/En+VbS6yzGvHwNc5c466JYW9yYWyn6YJdWvfajTmsk+GbIz7TTbe/ZBwNSElEwq7RR
5xkcQPTMWujobmQL8cle5rEgFNdeobhbG1CTHTvZ6dxJ3LaXQuR3Bh66vMkQk6ls+CCvMN2Cysvp
y+bcllhgizFcHhIUm1C6F+QmbIZarXwXfFvP2J14ae+WqVgdpJ6yYzbivT61NBq1055Sy77a1cTu
Q9t3yP66ume6pT2YOi4OdGArCvw1pBSxCprk3ihp42L9m/JTPaMUrB6AF82BLBWMVd+tQZdV/sYc
R4AJU148xJkXYWugeS25U2vRHDTyQpbkz4lPpdwPZ37riSMlZJqQ4Nc8DQGb9bYESWgFUb4PC6ck
uIz2003ItUo8J12U9Hsc+SXOH3iIG0eOn2Eyvc645gsqx3dD4PbQC/sK6685hKXauEaImaDnTMmh
v+rGU86AHlRUox9kWaDoVYLxYiWS+LXsuwbTUn7op3zlVS+xcFbMKVYd2gJluOsabILuIYW15KWI
QBoHJHAA7+69RY2yFCYGoUIpmh3jJa3P+EQvUf7Vw26U2s/evQTitUCKG7ArYXW2hZK/bqRa2SLc
e+z6Cwz/gTPuwxwahkuXVI1no0JKHD759UeavBfNKyKCU4BGmvoFpYPtPUdo8sV8XSy4ki1BJTLg
B0PvQryaRjn7JmOr0KRz26+5cdcoa1BHx6fMGZb12D1jKv0oOpOPyPgGcXYPFW5vFBPibWzySntO
RoOIBn+HMGljOpcoY6hV62uwiit/UAeSLNZme7QNc5W3WIZxMhnDi8QOTEP3phWQQEIdTxXIUOIw
86E/VemHUCYWXfcpztUmrifGQEwxXHEYGNdNzrMW/5AO8Gyz2fTDI3qDN3wGpyp5S+aYaeWD/+PN
kh/xFDCUMBdycME1pOukxWtXg201tDW8hGXZEMkTQTps2qXs7DtH71a6owMtJi1UJ1AOG7LHatKu
eKlljb60E7xLuqbjVlLzOG/lN+au0AFTA1Wy2bwD64kPRQVjghncrpTHCfOt8rFvZBRokKpNNqJ4
P0N57ocj3rUXFhk7xkRqYfb+qmpDzIzTy2TpOxJQF42NlLOtdjwDkEC2cESqpQGvogLNGngf7EDP
k42rJ+7gon5OYwpHdl9jLphwJYYCn5pfngSN72CHxqzU/7YHElPC8OZOKIJ5ZDZLqjpgeOo7dnx2
ecFZS5IjZzqIkPKucTpWwy5vjyPsXSXBTwq1j9r3oX1GOzgxDRTZxJ7zRkWKdY0bHy+dqJiglPWH
TJA1aLDRd2WHE4XPciHYNfU30RFNDGDUclB+3bnAOVs0Ri7ROgZskIpc2TrBQhU9CYqGhurNtgAF
Fq/ocpej9+4Ct+jrgevEECBYWN19Ej/zjHjC0rtGjnEMS/J93tmkMCkdNy17MKoFhnwQewgn6xAT
s8YspLUyS3fXd9qdW5Agb18aaeEp/RhQhQWE5CG6XvBbH5nTrYBbLiCbAoSBlY4IpfgBrn3hSB/L
yoMOjLOrtIsV3bRwAi8SnxN1MER157WXBEXZID8bjEg5hiATYglg3jHznqduL+znENWWbsANo1ox
XH8T6OZlyHalfeG42DWjexiJVdOwdLojHc9Mf8G36DJhBqdFldyvBmmwi+NJBrHKznJyKSo+BjF0
6v7kkwvrosuOmHIG8zlnoV45VqClxAfJR8DFUHI4i3i6VtpPgsoWJZPiLOaYxTffhWpH3CDIUTaJ
hrFzsFxr1qaMIh4hZ/ayBBL0QHQ+k+DgWcPJZjEp2zvDjAAXHO3+GTs+LgsPRZ2OggUtNILVhuRi
vf0xwNPxEYC6TwlDaKLQeSnkxdFOzOF3SXw1uJsbXs3oBtRQZ9CCGzvKtoh07y0e26h1+ThOywBp
ghMmqxZ2kxt84N7k15UYlL+4TRaTYS+D6mqk80xELqX7BLhgZYGDyNgoivxHVTGJrPxliZONAG8u
1mrsCJ+00JmQ+kIWzZwvjXHqHtAg+v9h56Dp9vOnvPxhBM0qVNjBCXBQgl7XstbSeg2z4wQqjz4f
fl0BISRf1CiaNOdVzy9hujK5hXztg0jWCDN7MmAKRrgzwYUNU4st3zUlsLuvv4TU1nld7pn/rPXi
1LFOEO7LoDN1k4+R9cPGK6gNxDwinOzMZGlFgH7LARhD+2T0t26c7yAuXOp8amixU+RG3BmsagyQ
esAEKEMscw/lH8BVih2aWHdSna34rXCfNOfFy8o9/pRlzBESDCwLIxOcB2hGaDKbDhUePw9ODqp8
bGFOY26maUbtdGzHXkg6fc7bdz0npaEC4kHbgqw24k3106s23s8C8s75VN639N47iI/oTVfd+KOO
zq0h93pFfEWCGCFcVlCbjFG7w/tFGYP3AChf6Irr4H8Z3hclm4YhoSakaVOGj2UgrJ0M4MYiCYE7
5vv9V1CaO4TUy46CpS5gAmOu0q+O8ziwwJoVbP57Xl2n9taGZ2MkSzKHEJWOD247gA5IHzN/eJ7v
dK8HJGvX1Fbtcqjym2MVZ5QWjCBYEkD1Yk5cVPit9Ne8eAb3sDRDbYmXayRXA4+tTF0SElGzUH7b
HhON8t6FW9bWLHXrgmdWU3XIl9FwpAPKC5ZP07vtmVsHaZtq23C2DLr4GIKGuAYPLVPa4DAy4gBq
Hn6gHofSisYMCzdynQUOza9RlhOyfn4LOkt35wGQkCp4TQisCtIEOkt3QTqebkO7SZepbaHK7l35
7Kq0fKwS3zwlPYTRpAidJ9wp8Udbd6ek7ijnGg2cXUctuvRa5KSaQlcNUvXZzbyzbuPMNKP+ytF9
dEmsSBEKLbAMEwnQm+txsh/KgDV34vOpb9DxLxysSXzuqWPiYbwaWLFCMxT3GlxwrH/jj9hi4tQN
tvnoe8mI6cIdzhbs5NTXLyFJXhtJItA2oypcWGp4anQuRqORAhpXT3VuQAuG29PEz25pH2JM2lCy
5AsBT9z5ZsjysP+wJn5VY2wIsmiPXeqfq6bdk77LUipYF05/MH1cUm42fUd9D+LXZg/lMChdMEXJ
lrENqgVhIFTDauwOUeANx8Tw3gmaXDtTisTOGx5kAcyGZS2bUhvscKbdg4kEA2iTqFLZX3qjXjsY
rtroX72cqkM5+2qSeDpc1F4+6Emreg1b8Q0ggAS81oAE4fNjSXX4ZpCEvVC/myK4lrSyIOwK5gwJ
mB98HIyMLMu82a75Uo7eLJznDJLiJ5YO2iM1rmkqH4za+jmkH84EAcjsLVSu4K4PtV9sh4adTGk/
FHH25qVARvMsf/OwTGAjlmRTsABtL4E9RPoizXyUXH2KAx7tMFIx10g3DeXjygrK+qLrFNExiIej
6LJ0WVVk9PiegFQbW1W37BrzEKs5PS7XakI3oc1NEXLOeQa3aCKUvHmKopoWZ+eb3mPcMQojhzTW
20McDpsgTg8GPssqpckwxp2LG2aRJ8ZGF9xc1ijWkx1mOD5h3e3AnhDG7YVvtlZYJyS81UaapfkS
ISE5yHkJGTPOuOWJ/mL0dQ0JygxOjcpqNgRkQZI9ODMpS+utI27tTJoTm/9mQy1brw1ftxOWlIxh
Kjufbl7hvUGId7cMC34ym0IoXLk7Cy3VRrpVuGW6lkHlMfJoB03vDn0q3Zct5NoyMyR9gBKOaUtM
qZpZn5pLTc6HX26ISu4Wepf3K0+Vx9QCpyGafu8W1nT2O1iugRFSPRJ0CSy4spEhxR86bt8feDQR
46GfFxF3FfM3hBJzrzw/cYnKYkwxr1zEVvdpP0gCyXLKd9SSkPrn23sVZf18+hWLoCd7qKFEwIsE
M5aGA7IYqqAjZpyDNq8Coql7w7+8gMm2Myqg9z1lc12tmk4CglXveem5DEj98aiHVbntW3870aPk
9bDVQKdpIcBva0QD6r/3lj7dHIJ+OZiPRfigKgdexo/BtpchCHQB+i7DAdNqbwZPVCd5ytyzmTw1
4qWjiDaG4QMSDNrI4Q4R5U5yCG809v1NAvMMvZ8lglfPQqi/THqJqVQQJwIQimlniNVER9ZrxzRw
QfNpdPjGR1MnRdtqb8lkPgzdHvTn/BS9y5iRlRyZI7JnYlMXZjfiB0uwjrAZxtiLOHxX9OzeRg9k
O2BXMtcuTuqggqsORoxZOcNpBEZMGmxZsDV0LdZNXdCDDBfuRVMzHl0afqfBuo0L+N2pJ25uKNt4
NVdOliOY10eIrBh8FknU39A1r6usO1So+2uZMQAiDE2nzJiGd7Rmzx6TJ7aud72ts7cFnCSN8aEg
L0sE5vN8DWJU1h0LvlonUJNJAeEHZunf01Rckv5BBZjdE2e+qvm6QAkIpWWX8uQNOObqMQKGxUoM
Df22G+7y3kTqyjDeFz9L0WBJQlJkwqsk3qimMytORevcZsxPncQn6TY1QVxUfZTK0oTwzwJ1ItCd
kPIF3A7YB85yytFvE2MgInZ9ulw7kP4LCh7w0AvAUktPwQI06MwhxmyNdnis1LjMZl6ToPctGbGB
9PFFeMqi7FNTqNebcOVSWjly3fK2x4ZcFpBUu95DksFZIlJyNv0BRSyyDM8uiy0sHziZHa8gSkNA
n82scsz6aT8G8t2xsGcHPW5OQrrJtCeqdme16dpM+72XpWcKso2PeFTP6wP7h1U7PnZu/ViikHb7
jOIDGVsIoXkqWLtmn0Sz9yAQgis5Xrt5BltWzTkmEhOvdsGj0jTWWHAe+5jVH/w90pOC6r12j2Nv
XKXD6m3rQmOfaQgDrEJGHBzx5WSVByHKEmIHi9WS/SSCq3LE+U8YN2JoEuBpfZnnQE5NTCxY+O5t
TzMpdOLYJAIuceC1r51gmI9Bx2DDAJYodq2MODo9gLOIKhPoJGw550ufHPGSKfZYdESlquxL5Xmc
BFjukl6s9RyGCzv2eEzou5SFfCEGLEOL6Q1jtjepy4ONG8uMh1+e+9GHMUH4ToBJa8rBWNpz9GKY
c0hE2Bfzc4N3lEXCZvCQKW2xj5PkViJuYsJS4vfjNUy573JCIXdspx3nZMn8oMTv1u8lmy26paC1
tM947Fy4qoI75k4Kj14oRepGqkFRBFF1wGU0ptsh5lhc+MTsJvdaEiK5FlkjgdQ0sOS1dzMC6oM9
ACoQTdo0jB0P5roC3nyG42rahBMyHeSmLpqmbs1t0PmT9eABhy/nVkzDt4Be0vNfam3Qu1M3B7c+
JriNihLheK/TndpT2sChQILjw8TQOqdD8Dr6k9kdXKDE2hGlsA6SoPcT76ZZDuXVH7aZ/1gY/mlB
qP95R2w7mACEhcrRMSWp1uav9Mk/7AcDraQ86YMPAzwNGvUIm+dDWEY5XXVRe+GVfJBC/iD/SUme
JBUWRGxoscM7ay6sjGXYKQ4LC/9M2JauGQF0DaJoaanWB3+iU4f4Nx+uBNpJWOkW2ZO+IKeB3Vpj
k6aygK3S1HelZisxPktZsqxb1YPonAdAn/+LuvNYrhvp0u0T4Q9kwk+Pd/QUKWqCKDl47/H0vRKq
6CapajGqR/cOJTocIJG5zbfXF9bedZFhOq6fkclJgCtAgDV3dPBXD1LZ7hkhSHDSsky3CwgU4sqM
Z3QtPlAGZ9NPQYc/1toP7Ai8IfWY9uTj0weEymWWkRSvqAYzOYxabX+PvQ4fWwrmQJT0zkED3ouh
ld8DeoL5dc4VzcT7rUa9FcdcBwJ5iw8sQ4QizUV6M/ql7B79gfzq1KLTxXx8srvAWg8hgdBXrTOT
2FzZreN6pB0Ip4bvpjWR6DP9nqMmiCo9R+Zgdv6XpG8ZzjUGoLjffY0pr3RvekGNZaFgI4N43PoD
lSKQKRNossHxDJx0NKO8smpBJzc3QYSey8H1KD9HsUPZjfd2Z2uu97XEQLLYSE2PoGZojQjtB1oI
bKpa1SB4aIG+1Vew++b4k55o1oCZWEzQ0nZhrW1tSFp4JXg2f8+Y+a0ztUrGrR7JIwd8IgLHCG+z
IAnyi2dWA1XKOhIVhb/OK7F07lp7JzEkCFA8Fz4i5lDonJ9WMBoSv85Oy376aK88sChBN8mvqjDc
fK77mTK73ZbD8H/QKRy299u3ooS3uob/n4QMDtLL/13HgLQkei1iUN/9t4ZBOO5/DM+2DdvDtR1r
A3QKvyQMwnH+oyvrGIFhooeAAUvFvxUMEI/+Yzq2bnoIj1EWAA78bwmDJrz/SLofums5lmmoH/w3
Ggap/G1fKRgcl/qjpVvIR6XONb7fodwYV9BKa82n0pzGW4brGWoa9rQLBcXzL4WkSsHouH8x4v5r
kZryghf52UnbET28C+UZOZpmWnIvDRFvS/KCdePZ3d6fNhV2MrgeiKc87davbu8/bazv91Wu2pJK
dmE5hvRQ4L7V3lDWEGFAbw4jWdBN1uANayH7F98ZgDH1EY3rnPGT0kI+FgfTlhiTKNvVNxWuGUPs
4eYEMK1r7qfoU4nC6MufL089unc3VRBio0qxLYy+ELC8vby4G7tMZyL2ifo8qCTmqfaQdWgjD2Rl
c93XR611vntte7Q9/Yfme7jY2ZR48vkeDxdvOzB+splxVBg7TrvBCPDPsVJUZDmxsoy1nWG3hyol
zE5VoILAnpnwBhBVhJ0a/RXIKFre3YcA7gEiPuFehufInz+jeKv9RmtuCkQ2us6y5mxzLXUPXh1t
rdFHskcV8dS71V3P57mO27mAL2Rc9zUePaJnBHgKJirgsrmM7XweXDQUFOyZGZK5d+mphEL6YsDx
8udLW5RXb9c0jBFEQVLadCeWN+v1pflZXMcO4tantmJACajScGHoO09AY5jn3Czrh1hA0QXtT2GX
5qPPZngZYh9mwvTIkDzI1zyHk4nDufTg7s2MBmxtNT2iWbm7qafpEPNH9uUERAdj6AO8ApvSGYjH
Oe4ZSByifVuCl8jq2DxOgX9XBENyiREsfRBhKJnT25WGCB1ZkiEt9fLqzjsJeKeXVloGc/jcYOcN
vYPCYmvMwV+M7ELforUBKsm7lKJajzQRd5U11tC5SHsM6uKcwvE9qGr3grIq2gMjoHYWh4fltsUT
0WhtVA80RsDu+deuP7m4D3Q5Y/jzQwHB+xhWbg3sfjun6hMGxyjDCDNENnPwuuRBI56/dsfpuzNZ
xjEjIhvEaD0AvN3W4aBf5sVfp3VDoOwGpVgHlU8U2N+Z/3txx3PNtMX3evhU+v3nobERcWP5e2W5
UTne/XnBiN82QZo13EbGUAwbYYt4t5aDVnPqqRsC2Mk8sC7JTI7rDAEvba/U2s0hwyfCoNLF6bkK
UJRfkhwTkaDAjuaDS1Fbw5u1y6APkmAGfXR8zz1Taf5fvVZxp4UBjUDvyWKHOSLYROCp4TEaW7iE
q1c8tnLWmunzsjNHxlibBTosfEycOD0MdZitdS8wwTx0H7zw9j/cJFcajm7bNtuvbr+7MqfXBsm8
tfdktPtSlP6NDGqGz0amCiv0u1X/gnLFu3jqYectHt1EmDiCIQM/MXcApJUs+ET/dzf3gGQANzNR
EOSMDNQIsOdCAwdY4g6ldrUmoCWFRnU6lWphNjoD711ej/u2IXL1i5eBks26S5gA58EaSKNRMumT
fzAiF6ZkP97CtmVU1HAfGfg1twwMRBgR9P2hdOq7vFLw92D8JDCHO4Ftga4xjXfCqrb0PiARGV/0
KdxAqaQAiv4I+w1eEWwKQOFNICQK0VNLjYYTol1qnKJ7CLoiOccW+dm/Xw3A0DjjLMdmSSgB5OvV
4LYC7UrbaU+an8pHYwixaY8qe913WIzk00UDZIh7VTEzy66hjFUPADFh9BjV851jOU8IVymSp3b6
wTqVvx1xjhRS51RXsz/Cfr/9h8wowNnuo2ezQwJmVJCQqUunR6qWy2aSlTufsc9NZQRkdOq64Gys
a8UdHrS8XMdVsBMijsk81c0F07MZqO3+WvXYT4maueUP7qYaR3r7bklTOJwL3EiYGY5a4a/erXaM
JSri1n8C6dTudAnNNtFkeo4R06/KWINMV2QXra8uCUSZDUm7xxCBIBwCyMImjMYt0G8/uKjfd3DO
Kq7GcAW1F2OZlHt1US5AFteyq+hZTwleyHc4ZWK8TJftFrtdHagFgz3LudlrRQoMOnms+2C8K9xs
ouLefHB8LlNb724TaYZB1Eb+apneu90QqNBkIGyNnpvWEo/0YloQat1fmTpJvEohSJH0uNEYbSaw
ZTRTmWntDO1gWri8TQyvzjOto6LJor1nAUy0xyQ5hHDStyIWtwyHUkJUAYCnw2Xr8Wq4qxn1+uC2
qt3o7YcgghamzcN2XRsfkrfPmmlwWgVRk9LExN4Pm6tnR1UOMObTd3WYoGWILPcy5rTqBEqKc+NF
3RaEsr5FhHa/BFNFxWi39Kb7OU5uHZtDXURksH++UPn7hm86jmc7pmeTqHvOu7vtB7FFZDrCJwmC
6TahYESHrf2WWDOjvOoBGDl0fwtm8HpWK6TVwZ3IUgO6nznRTo8NkK5wuQsv/GYI+AdhDl6rE/2l
7LJ7PZlRikEHD3BNWCPGbS/49eUPTW9qH55dv99zS1ANcJFrG6zaZYz11VJGzi7dMTWKZ92dvlla
n12l/tGBx3dEFYxi2AoizNchzUrA3zAZHOdgutm1rGz7urYJZG11kxsv8S4RJx/s+tClcF/Lf78R
EJlbLvmDy/7HbO3bxWF1pZqTy+PnILS+C0810QdLW1VjhIi5dh5keCqdYZsmeJzYimaowo/lcIUR
hiWEsK8/WAXo4t8tV1tKi3E+wg+HDeFdHMewRumOIsufO0vAwYlCm4TGw/dLnX8BK4RTpwN5kFny
kMbWlYZOdVeBtttHGEcygSi+DQCNwmKeT5PADcgWKbVpxknBr4bOrm3iYtVkBgXOCeWB6AoafWI8
lemgupPfZodj19GLexCb5fnPH+6fPpvByjBY6CbHmBqmfLUsEKkVfZtM2fOSYi77GpO/l8It519Z
SwI8cOcU8WX0CSr//MfF7++XLU0VVBk8ag9P9rd/PfKFMWtakj0vyWGG5hex+24JM5QaUB+HY652
tsqiGFPAjnPa6aUB/nik7kuqwkAhE+zzB/dkGdn+n/2JZWfbOmEUdB9pSxW5v72sgCeVlPAnP/lU
Z7babPrnSHZbNLOd4lACzmRrRfCbIBwDE6JKl1RA/b1ZmSMURDBBvVKWLhuVOTKOp/cwSb0poIda
AIPztehnlY/GUdl3IsIMrtiCfu27iUE/U815RT1ozdyiVkd/Y5+WXn2J4SV8ECqYb5/A8oZ5FocJ
AxwsckeqE/DV8y+7snSa0OkQ2hf+2ZjnmX0Bt+CRj1S3CHWdAnNBJ7kJo6zd5zhuHpx5pOdcb9oy
4fzrqHkOsthiRxq+2BPqFeQU9wWusbbRRlusmb5Bjro1QNIcep08ewKbt8eUHHBqgUFe1Tsgmhwm
iSt5H1eJe8AtJzkyXjTDlrZ+ON0MgzDN9Qu0rXVi6f2hVuE/uK+DF9cDJAj9JNSRpZetD6DL+eAW
ibeRibpFJhViisWcBNR7vHevP8NsLppQU38yox6lFYnkEusvZ6g7eSpKRbXqN5YOeY8uT1jZn3KV
gY1xhUZomHAE660PjqZ3aZG6KosXFpmhoIbB8nj34mZ6HpVeMZJHq9fBxP2aEzx8QNAgHztbJFd6
5xqbmnqDgpiimYvljUGYr/rb+keh8NuSz6+Lscg7JFEXGZL+bhXFdPNoJhn+0wz79GXwp+rgVGAa
mQKOHQ8PdZqyiSXKA2m2icMOKkKkYBDhkvZlTlFw9z75VB9808NW3zP1uvvzRmO8nQknyBAqY4Nm
ILlxguLI22XOM5wY8U+Gp2VvkSL39yMC4bpFalX1PbGdCbBjbunrUPVbB3ZQ7qwio3ddo8ULHfpK
E2ZwW0vD2SwbIPDzSNEbbJZgtFHW7iHi0Np80iYFvYSltnPbEFFqM0y7XxGrdVuNNeIE9CR//nTL
Jv16v7KJUdm+DQtloW3p74PCPCMJSx31EluJ3Awp/gu2X6KJqhx2DttYw5PcK2+tXTGN1EgEHiQw
aPDoyzHGy5PkCGPwkvimgPxr4DOoKimdZhvHorWkUpdWH6wYU62It5fMcnF1YTm6mtBbvv5q3/Fk
aAoGmvqnGSQSQF55U1I1unJBPQGcRb45FFVNAMoMOl2o/Jz35j2tLlzW0sTd6hi4bzKmWfY+FdRV
p1KY1OnGvSN0/MnS4d6CbrIGshBhVs4pDRJGMEOL8lEDunuprR1gcM1k6lFPKLB3tdyWCI8egoJO
duOiZwcxdi6NFsofDcCjSJB8Drb1gqEh73Qdo1NhyKlKmU1ODL354ImK9y8U0bGjUx9zuXzpkWO+
Xa9uXNp4QY8zszxNsm5D1K4A8lqyoe5OxM5ETF91uyW/XsqKaa3P+76ULwvZLawVs40saYnZgCRD
dm9H/YMtiHj9t4cIVsLTVYUcuyBaqW+vMi50PfFgaT4NGLtdd85wt6SIwbWfTC8m2IDTktxrcQNp
4IgMR67TceSRlDWXhpeL4/XmHhT1pfbs6pMdTrA8dGpfTAD1t00ef6f7E26XnwF4LWXXXTiat24y
n0Rd5icrooHbt5q769VqNebpR+WYwIMNb9wHItqFgv0k4bVGMTauUUehsQ9QSup0WVGFUuZYah3L
C5pFUELi1D+7rX9Bro2JlDrnNavTN7X5TbPcbaRPq6HC+JBaGIN3iaIKVZXYlbPo98vNXrIQ1p69
JfMHWcL2O5EBHECAPhlJPB6WaxhL3J+dhDEOC4iCb50qr0aMKouHNoVGqg1ZhKtPJyl6lAb2kg2W
AH7hNt8NjC1PMV1ftk79EDqjfyF8p2VaDfBYQfzFEcf1kM8nuqpLUIXJWbkKbbd7kHb3o5DxT0NF
KT4grDW71H6gEvQZy095NQVptxlc+vZmIIYtlbjsHI25eUzA8p9xQ0KXi7wQ48np6IF9/RX5qrcr
Msx4Z1oMtSzVydZCMVUn6RlaWPt9ORJUhTysxkMyEEFPha/vZZF3zHLTB3QiPz0uBXPsZDGeSisb
Iw+JxJpyO1PCRGBqP2o87naYMcURKXQkjOSI5kJvr0PogYdS4Qi7yMBkg6l6BpKxeALdG1i2e06i
z6g+s3UVjPV5np27jjHNPYJGrD0UHUaU3nBFKuGsaLrRl9R4tk7UwAk3zZTgpGOMXUsforhed3EO
RDqfLx59AfaBzgfQiC41c46wofNL7eSInqtkx/ckW0S71TikxxK595aMBzmnjr+hNB78MSA+iOpH
8krm79XnK738PqSkxJRZGm6kh3vbr0qS+qDLDoexMZMpAyjfUUc0k2qOt5L4iqyWlk+R0CUOpoDx
k1LuRtWXWBIU1eyQq370fGTGuXJb0pw9haNNGfvxTZwYN8AasiPu6igRVRGzVB+IScWXIMksXPq8
e1ePqLyWNVszmti46tfVMHP2waAATNbsx5JxN+YSfgZhxpQjlkv71LeQftd0gyNA90GoZGzFMZwr
WAfQGDOrBiectxjHCP8xKCVlbul/CizodW7UBbs4kOBt1eKqjcI8FkwumOFIwo2+zkTRNM4OswmZ
fvGiEiG+yv2lELhZQllYQcxT50fFhEL309M/eXL6Vgu9oC3jI/HS6wEIhUxX7ZTdL7Ub17Y+DarY
Eeq0HKAmJHgFW5cUUeQwWFdDVMtr1JQrTKMeMFRGVTZ9Ws6VdoTjOLfDEVfBCMAo5Yza09srLZ+e
xIRaduikS8jF5M1Y5fHex4QK3iiODqqYbQV+uKczib1Uno1XTlFBVBtTfS0z8ZxonYOOD6fdzGOQ
QZVSk8IbdzgH4svlpQAQqyzf41zwbblPqDK5z1F/jLBA0TtMDq1AFgfbpOtPbcHaFsCIVobEhtys
lM7eT19MhkQR3iNQq5dqRtz/oL/tX9InXfVWwlL7gnLzsYXMjWcrRKiIsbQNTkoMnIGxYFzs66Br
d301uc+ywSUc9Sp69IAuzCUpCiAQbLgZZ/Xy62XqpYy7okpvaIs307xd/jsMCkBXc0bRpEf6HEj+
BK4vHWpqT2B9G7EseLx+gkt7lDfBAR6vt7ZGjCcLcoUV0Kd5Mxr1Q1lo47HUMIZbbuyymBU8HhA3
Spuu1VYt5LtViyJgX/Vo3lFUXGrbeexbBEBJJB3qZW5wDTcSOiL4sxSsC+6/giraAaTOGuAPXT0t
aA5K1BbccjgaeN8wVkH8e64dx72QzG5bL73EhQQk6Ga4YDAnuXxpdOK/4GLeQHAnt06Mn02RyeMS
Zrm58ojr54eKKsBgTe6FjiSHDkLeKMTwWje05p5RJoFz9NWg6IhemQCFScRxooW1QQpfvpRJYa7Q
VLB1txB38hSO2q/GscdgipEguS7Gcc9ETk/3icTWQIy9pktEEKSKV+BrkAaqWnZSojHOKPRmg7n2
1Fa1NKJ8ZOhe1t8sZy1CIZSP7OGlx1Uu/5VUULowdCk3WPVAvMqN+3QYcEgb9IM0S2vVEqNu0VYl
q6pzwoemdD/ZQTyz5dt1g7T7m1El/cHWxElUCdzL+FxjGnexAvOzl3v6RRofNIOp1P8ewlDWtV3q
OjT19feZS093YuqHzHqSWFPtKHhW+7TNERgyfEZhHRcEai+2QmekegvMqfC/6/KxB1690ing3GK3
9LmPxHAXq+6ujtaWPtZ8rrT0nNlGdZwZddCd3HqoHH2TT9UxpmQPBYgpQrD182HueUpDoWPI2XMA
LQ+i8ownXwetFE3BAdKtcVsAmb6d+v5xyArteqrwDZhSDxSeZt+NbMG3DgYfBPo37NgwQnysMDvq
qCsnH5xLX2mHvyMZjpk+zq6nIe62ZjepF9hCo+4jjQRRQHEie5ni1j2as2Vt9DmSRyw8C8f7uhQ7
zTJut30R9jvRpQ9eRLumKBNGjbv529Kcm7uUelwtkw2aMkT7jhoXYK5LH1MuY4MHDZzMnHMgJqK8
9MXcfo0Zb9BM9Xo3IsXsyTWuZw1tTnqPz17wQmOHeUk/SO4rL+t2noXcelnTQk86WgI66/luWZxG
k9+LCHhlM+FJUbRNuV1uZihiQNceNoNmi+OjO01nexSosDDLSXIsLg1qiEsBOcZtbzdUZYHbRgnP
oEcKFRDenTxZflFdgGOc30xtiVWawGDCTtyXoUVQHo3p49ieoFpEX+0yvarxSTilY/Il77ziOA8P
uWt/HSQFZKPNKAZNqmO5vDD4KTYraePeHsK6dWKzRb+rxxgSY8CynBAwS09eVrP01d6pTRwJ1JDO
STB9m/VOo42XOpsB/XVbvkxN8nNpj2LD8kwZ1d4zHUlm65dPkxXeIKgTJ2m39W4J0igTs8H3/Vcj
Hqg2h7bs7scyfVhijuUWL0u/MEl8ZI/IzzWR+Ff2TC8htf4q7B7YLJvHxbd3TlLJR/+OBOL7VFP2
7IZaQKTXyqtfv00d42ntuXvgSOWucYwvVVmmF6HT5XY1c0Ujy71CeMoIl057EGHAzo5xJBtjttaG
k4KD6qbx6/swktYnnCUPYzR8sTtbv4qySSqCHwgvcBzHcmwt1KLIJIcp3Ok1U8pC3TkROeZ2AJi0
1SSdwx4/pB2ZzXSa42Myh/q2Hs3sMASzDaCmufYcuvNLCIUL0gOc/nOWh+bebaEOcVoem7R2vuZc
4dCPAL0FpwA1zr3jJ9vlLPYGdZfr5oYJgPTcFWmPMWz8MouZb0entknJSS6gcJ7VHjOiDUN0kl91
UWFfTa2649TeVlHZRo+TnZ57q1FoA/EIWOXgOUxIjh1u9gosuzxL+gjAsQyqP93JryPYEEVV3hLP
Les6uab5wwHIyjqyFKNdR6FDyTS3LXzAHb9OTc/rwYGVIM7pYB2SLvkk69z45GeQAQoT/lc4PDHO
/FDkyWb2XHGrB0y9eHl+1zEfaqGjuunASt/C6PhUA0UeYEc/wOVQRRDvYrXzsZUbbdbcGxOWCMZE
jZqipNgYu+l3jAYEYvZuurGaHEkKw815p2oRHUNdiOizQxtpz0EAyScQhfMJFsS2oGCZZSd8T/xN
a+sjoCMz3gwhuEWPhX4zmkl29O30ZR74sGUzD2cXlCEtSGLbKOHwHDOcEdTuXsZ1SkSCgVDYh/ia
WVGxSyrGxpqJptQSeTPBM62s9kdt+xFTQeiGSKoPWlW5W3hiTM3V87yLMqylfIOMNuuqY2BVcC+i
LwHW2ptFpGBon60cQJmTm18l9SIQ8jEOfnHCDLXXGk8aLnll0z0W6Zzd94V3djLdQzHipRTFaTou
de+lW1sOBXkpIfg66py/NNvqdij6IVhhNMWes1tC9cKAFWr2l5wbMboP3qz8AKP0R6m5TAgCgSGm
NO1j7ZChjs6NrimP6Tzxke4yWM3TfLGy4GfaUYwtejyoaia6BrPzru2wAxeiAgYBZbwyI5g26g0n
XwSLkkJTkXZEWq+Ht4XjQ1fX5V9h4d3o6cgy1su9N9r6gYx1w+3cLLmLXQGNpN2H53kFjqoHgIzC
yT6XyXBd5RaqlwSMFg9KnWjyxhHD5ZdWSXXQ8Ak7GiIHA6dPX2gCU1Zv4eX4DNNqk/k9F4j/sUIn
6iXvtQH95hbCW5lREFhCxOVsjI1UlUssLoiOIlQs/NVzJqx/xYhWj9lB39+6Blt3Ggb6Mb5uU+J9
J/xKc+xGt2dyU4r10OA4Y2OptcDdrAwDusrfG+OcXlCe7xqYMZuMajrua9Ohr5EpLVXkpRDB8N0p
sJrkKGKgmagRXUqmpJxNGlb7MaMuFtfadaA7JuxnHySg8qNLDGxJljWRkN8gc68sRiZ7lcMkHrAM
xpJF9mhHqB+WrTg0QxeUGd9aBOXILI9T0xZ2vs91uaPFENyYRA0+8+5OWnjrlMRwl/ZFBLed5p+H
VUCHjYhgj9lTBN109teQWOS6b1QWX1bMUhyWXC4zgO1kMj1ZspOraao2S1N5CoiGcoRpa7Qsx9JB
8VcoZaNW9QHOOTGvYuldmNVfD4WWXQee+Nlk/ufErJots004ggeVtemqtNowABVsNJBl5DGIK5b1
OCSqQ6mLv7wpuSU3Z0hBuBgLLLcXqPLGn2b9MlX2TQOQ5RyZ3q3fG0Rt9pXQOInzvodjWiGrdt2K
AKnGPW6aL8gJ5SpFnXkuS9OAqhjcDk730oQtblj2WN/MwH8DOhgRN4mEOmX4rqvOHWLfD6qmb5t1
qopt2Q4YHYQhUkdB964vZWbdyOSg6T01Rl2uJ5MTR2Ttxu58uYdflWOZ2utHr82NrfIP+aAoubQU
3tZsaYUgYzPZGOgXWu8aIVlQI8RyuvDZQMJ/iqsWz4YivI2yMN3VmNmvsxZ3eGDw4EGq1jz6UouG
T7ORJU9BM/Pg+sgnh/JYd3BYHhRKMGLoi4mQJDxAzfum6U20l3V8601MjRgWRg4ps82MsMCzL4Gk
nmw13GpGJLLYdmMbXkMNomx9PVHVof5Sn9uld47oHpl6v1gq8CtxODqMTuiu3FYbP3gm/3RXkIOh
ZeCOWDYNmbdF0MmIGo6SHH2a5Jgzmbsz68K5G1wKepWT72bx09JNG58tfW2hVt9ZdcP0jmZWGzjC
/TYFobYq+epp2YjARmG3XBnjt2VryEei2b6oMNaDxcEMaidIRanlzN1fy+nl97djMNc3gzCPSwVS
Zuze5pRcUyn9Fk/KaToUeB9kt0vP1Dcs+1zhzbel3/3BvXinrVUL1KYb5Ro2TRbuyHuRwegLN43z
3n9a8gVcvM1dkOnMhinVXgDWAO/O3LLvmGw1OENK7Ouc1sCqdsAbA+TeCrX2Jey0U19b4lxU+ie9
pGY/NFGwy/MYryuTRlLj1BfDppm6vPVzBD3cCGmsMJfCHN5K0lG6zKynjZTlNz0gtP6g36Kq729f
BBsIG+IV04ZR7yzkuVfNC52SphaDH3pyIqffu7U/boJkrLdgaj+zeRu3SU4dMC9hObkIKTgBR5dE
HkwvXnLOJpAUyHpX/4nK3L7oPbstTPOVVjd3hOL5mTmiEQRt+Xmo8MD787WL3xsv7CK8x6iHLAEa
7528wkSAJzpDqdY6em7ExocSUO/G1zJ/P1Cv/VV0W6oSuQ7uO2+8z0vlXjMLeTXI+aML+r2JQONZ
Ry1Pp53H/r69ylnsDBZezug7mQCk7vcgCvmVjDGiDT1Hp8pNL9DVNr4XuaAo2ex/9f47+66tK+i7
ffRRZ2Pper97wCiUdER4AjN28f4BzwLvjQG3weeh7emfNloMLlAAHI2OQqemE4TyaXlbgdfOK69W
pwZDW0OS7kgQOUkAXO7tuSPPIar6n8NpSOv7oBlxOTHnCjM+9zEwmOL/8yO2fm92qpkGixeZOVD2
FrUEXi1PDJMoHphl+txQDrxPTO9IrQ3GzvL6WaCfSzeatpb8yrxNe2+ECBCpcU+7smXGVavwWVmy
igBp2B0QaNAGCct5ERXrOLvhpXAurepzMgfNjTcC54KXMcZhg4icyvHyafuehshsgY9VbSgrSr5C
K2n2qYSHN81hs8s7iHUt8O2Z2GlTD1qyTcfo65Kyq5GjC2RuLMKD05IGU6xzjNF57orjSJard5Z2
l4UwP/585+TvB6zNwAc9YpR1dAbeV4NA6EShgSz+qUlJgnxaM5V5kMzI71ufWLzKUUK3pfilogTo
DqQwbZkMRwi6ywtIuqPADzkoc0YaqmS+b0LtYWDObTOO8J/D9ks563g010DamNeiwB/O5pHB5EfU
qisWDqxZHs8isvrgk6nX+u2KRkZto/Lw1I5FAvx2TbhlP8cObolPtpFQyw/zXchAVOEU4WbpFCIs
pJ2ixAOVFTrbKcjCX6G5mUVyLUp3VxfZlyXVXR7wEjkvD/dXNbCAPhNGVLD+fN3/0LjnYulqK+E1
I/GW0q+8WstOGzTtmMXp81JuF7ojjzCHmkvSptYDacaBYsptrI3OjnLzMwO2/rFrou9mTX+BpGpV
d3SFl1fVr5KfAb/uOKQDgGl/veSCjJdumKGWlK1UM7C0mM5oIg1pdPhNYEH6gCkVmyAWex+8pcJ5
L73hMzF0ZCAtMx0OzeXrrz5aGYedDvM5eV7uIJ6GiAVGFLijNx5DQFQ+rJDILQ/Mgkb7MMJAFb8d
PuZfk8S1luzP3NEJo/ZX/ap0IZ6ywtLYt5lcL9XIZHIJlmSM0X1NVyR2qqten9011nkNIVixIkQJ
qvlrgLyBEjWuwQFDenTYSYrzasT8jUTuYJodU8UYbKHEwUmDJpAwHJCUBgyfEOr10vG0RpQl8+hd
LbW4ZYUgh20xsaZbJ8u1rBtk5RHteG7nCpM5iX8rRgAMYnNsFkz350AwQOl0WXPCM9t+GLRW7io4
BqdlT9CUvEYDUbWsVs0ayUFbG4sXpbIra2vTGtNx6fLp4JEORQuiSEWTS2Za51B9tImMjZ1Dp3+h
eO7MYGjgtx6HDiBzX+4WdWdiV/K6NnAoUIWCLsFGriRKsb1JbDBKwn4U1TEy4MclOEtcvdyY0JFp
yH3S3EwwEWq+tFaQ7gM9/BGCrt7FXvKjn4arJc/VuulRWTdXcSWx7GrcjefgACNsdzxUo/8CXGa+
8lSjF5D9T2OY9ItaBPFZiE+9gfXd8tqBkQWND57+evmnOeFTv1Qoln+WweBi/HTBAz7EcQ7TnIys
ftvmGUT8Ct4QDpGnJWX0Wjxa/UE/VdOsmPafR2FPtGi1v3x39ldpnVwz0etuhgigQJMBJygm7TTU
wTnyEnM3TOX3sYH0sAR72RhdM4Vd7wbTwQnHB5cZq8xR04IfvSQ3qXGZv6F/brkJpj1qFoKe7TZ2
cLlVohRXjSaYmndq26G7gLQIdhpL8M/bifn7Nuhi0cLWrkSHJpv92+0knJkD6E2v+SXoTjq6aEte
nNSapMVtQYINASfVBYih6lh5ZopXwKRy4JbpWro9zjQ84mJLi5FGwCL5dcMnN8w1utqEJktXerm5
+Mw/175h7peHMgX3fkABm7Y4ipJR8zDkCb7CPkKBHdQ4fqmYNUdotcpdAbK3KPfFNFv33LOV6STf
oDZW61IJlf58Q95NiqmI3UPcJpDfeeSU9vtYoYdNa9q53T+39mCdk4FKT6Mh+ZtsoDVLGAAULT17
0H030B4oLGBnflxKo676v3YqsnPcVwoY0fLqKlnmcon/Cqt9/Vff/qj+OLB69bB7/Nff8IbS/f8G
lltJ0/73adbVjzSaf7yeZ1Xf//c8q+v8h5q1mkz6Nc4qOXH+RnK7ajCVDpdH2cBj9fOVv+dZhcsP
8WMo45Q+Dnnbf4+zCus/Li+KST1Xdzyhs3j+BZH77XGnIioOOf6MNFwUX2RNb1+9Dj9wgda22dNN
JmIatnaJKSC0zlf34/ZXSPN6rv9tCPf3n1FpKDkOec6S/7w6VdnJEAHCqd93mgYeKQExEO5ykZ0q
BO2UzXChmEhG//xH3wWOf/9VQm0CFJe5X+9dyJ3w0YQv52bvwJtYpX28DZvuM7LHszVNa82LTrbd
gp0JqxO9Lihfe2o810EP2tCFSZJV09qLu0+y125kJv+K0EYiff/SddqNP+n3fflNiOTZa4PHgqai
hhLWcZoTLh9Pf/4gxtts7O8PghRFIHdngMhRX391+8RgUDf10HTAn/ghnW4DcJW+uQIThvteGR0b
KTYLNuaynAZQMzvjjpgX/pwXXUy808qm3c2d/Rg49X01PVQSAh/BWWye58JYmxq+ldG5A/FZj9ad
jO8NqtvcBhUgwCNGKWAXtNYQOrfeR5rZ97OnyxL0GOlGx2/T833vDBSaFjURu2r2MKev22K48Ysz
yn0mduPHMjUAK8bfIfZdG9zjIk23WTxc9a2z7xXI1SyPGTYCteNtI608yBTD28TesLQuZt5dzQAe
BvfEGOl1b4M0TS2sVUZ6Rsl4HhjXjMbhJvTiF33IP5hPeLeH/3pmhPW8VLz9jm6/O9Q0ZtQA8/DM
ZE6xNYbUTh8F2IkNY7oV3bVGT1jiAA7jJ0ArZFzJzLjFfCv2w2s8FMS6NWiIDPi8/Hkx/dNaYnDm
v0g7s924sWzbfhEBkpvtK8noFaEm1Fh+ISzZYt/3/PozqCqca4cFB+69KBQKWc5MBsnN3aw155ia
jDzZ4FS4fKq/jSUEyCUhDCXHPjZpueHvrFB6/fcllknj/xxr+NoW/bO6fHWceFnFLi8xEc6bYIja
wIbNZOvQTQ2k48emYpebIryF6f/vC3567v+6olA1IfOlE1J88YGAmIY+DG0F7RmXVB/nWX4Fcnym
mP8wkGcCAfw1UO47+gehAQA2vhepjbAeaUWRPhlRdPbrdluQMlAE2YPVF7dtlN4tPTizyGAAxg92
pqOvu0kmbaNX3Z5MxbUd2AdFmp6Tlig4TU+8Xu+++VH1/u+bI4bni+epMOOwJLAZ4D9/vjJ8x2aK
swbsuSVBvMtIdcvV+fsktJdcAfM2dP5N5EOlJfccbhSlhdQarDX6Qslr6+JmyM4S0KtIFnfQqCBl
xjaUMegxKL92kzyHXp9o331qdjdxGkPdoffmIWGJwXJxnCBSzcX/4jttXZo4YeqfLZ57R+F7zC3i
OQ2M89ZovRpLxyGvfWtV1/lpNpUbVDKMZ/sxtPWBA8pgcsgITqPZHgqjTp2YneisWN/7yfqV+sXW
HxcMnl6tQ2E9lTrh9H30UOQzOv689NGygeOF7kSJCMxYPDkT+DIHps2zHtJ7UBJPM7KbwVgTxPHR
ETIZ0mDp/BjSa2Z8R/1JrGfeSJ48jYvr/EeSwWEU7cNgZsBZzX50KmGxlxolfZ3X2XdZ2iRZcswN
1dMLAMtSN94BfA7p+ZnvOrs+2Qc7S0OB06lFQXwm9KAvcIaMXhXzJ2ED9NUyo59xF39rI2qKA2jG
CJqezU62Up7HWPpexPaxMYp9bgNgq5c5Deb/0xCuVGP4CUvJKP2zUYs1EbFuJdKnTu+ox5nZbXJn
hEW5ikquFJs1sWIlXBMZvaEj2PzH2UaRzhrSAE+j0LkOk+FYYed0lD4QLtK8Q9a1Om3dHqMkplLR
hPd+mj8jw2JzndGjAmYYtLfqkI2eJhFoMw70rme5RQhRHlof+Rs2lN1YVhUNLzKG+vIpl15wf8DO
ZICRBX4k5i0HwJRvJ1TTxFckb4SMNR4QLwYaXVF9S+TzOuP0PPb2ewL7sZDBJvrdSlERgajKbWiQ
UmRBeIlehDE+zMWC/Y+KEIazcjPVPSo6tXpQJOVKXt3nmeNyRsE8gZvTVDDrXs5hRdZZJIA29Sat
fNQ2Q/4rGYy9iPQIhjafSKrdBeVDOZLVVFFpM6foAdsWXSafRqVplqsqDLbFknPTJZgrpuKbYkok
UYczxFWb1O78mKVM8HDwxJjThoGlPo/dnS+h2uw067Vp8NK2XXxDmxl5JC14Wg2vI4nudIAJlJP7
JTWM9wKP74Bm82lAX40MM/yhhjjUiKEEXdP7hMSREDCIYmtG8WsutWtDqt7xTEZOXnAADpJfXTxg
mS8t4HfqK6iDHBnTfFbQ70ZJ9GHP+u00IBIm50R76AxjSzxWlPi3yrjlt24l2z4lRn+sB5/eNDYL
JB5Gh9FqxAcL8hpcrJ2m73MUPyQRH14UPHQ6rOKp7J4oX0jA1bRU3Qws03NDHaRE0w4Gonu6Mov+
Kd7/z6IEAEZAuWB9Uj9rWr+te1Mgj2S0wnastPIlGyaAzxI6uwOqIfhqCegxfZi3UmftF7mDah8H
mq6ZFdFEHfR9QOq9U1kArLv0179/2UU17b+/zIbEKqv8VxMXDcQB2E1NGk+96ch7IP3GKWrZcHd6
lwjPtHX0EY2/Bgk50OCDk05ZzLR3UQ35EZarl9X55Io53udaCvmy3fYiuyVY5JsvKCblReKRB126
c5BKrtx/6zQbNVYCV0O2kr0cowVOIS9dWZAvPYSfWwBDFZrCYizMvzzasihqpWzLeqPOse6Fpbwt
Ymt0uyHBkonPUpqndRvMKDPg7acmUF2jSL5L9rfKx3XbWYzBsL/994P+YgRoKmLCpUNEZualb9yf
G72Fv11u5ty807sqdMpUOwccfrRZu0Og/vPf17vIvPx8sQbiU/oVKmlM9nLy+32rpSBTyFp7Bicq
F++FJiKnEeZebqT7jpTdFLykXypHLVFcW1zLuvziZrn2YlehdL4MrD+vDTU7pnQ/MKikaUsUw5PE
O7CN+EYblm6cRrThlbtd7uZixqRnxBs3ZR3Gwech5rcPDESdZVdJxSs3y19NCJSwCe/qGFU3NcGV
rXduPJonNgwELIzzaU43jYDQipuQgJBfTZZc2Td9+QSEtpyjzcVDefFZGZXVm7XNEOybPdRsCQ44
GylXa+xTHE5XDrgXzr//vmsNvM+iDGfgX+xAbUSWxAPl9abU5dfE7lbxUNwIZpLZkn7OevZAN/Fl
GLIXKwvf2jHaloRQuf9+BX8dpZjYDPzQ7Orp9ZoYtv986Qq6uHmspWqT1MTsBKNKE7brf9LI16Ba
usKAR5qkxNsa2jk2020H09iM8x859ETPUin99jHKX5kcOHOSoYaXtlf1yjmx0hdNQRWp2wh6CA8I
AkDr9XQ05rqn4dveiWgyN2OQrttIMFGmJMwIklMci9f+75v8amohuxXai4FD9u9TvdFJpZXjkyMJ
RDubIQvZmCvnShjAq2+GDqVHMQBy14hW0eTujr3BI4wFR/UJAAznU6FU+ZWftJxn/hr5wIQ0VZdp
H3xyYH4b+aYvYPoOiJQhZT209KXgYt5VvkrQBeCVlgwvtJzjEiT670dxeZRbXreg0c2hhynWuPzG
J0MK8PLpiKNnew8f94W0oyuX+OIoRzedZgipcLaqXJ4WSXgEZj2TQwqA70RKDi2yts/dCoWA1xj5
DiQ683cmdlfu7M9u6X8+p9+ua150xgKbvEsWtmoT5MmPgI6/E1jFi9X7LazOm7YHad7I2PgjdF5Q
fd5rg+gFHIoOyYecnFWxNoqhWw1hdNuLxnYLrWddBe28otK9zkpq9Vkn3RPIQaaQD1E4S8k+1NId
mMzvjRm/R3iAHE1rG8/wbzs9e1Zbtn6kURbTfaJYRGeODeFZrGtLKRrF75Uz9FezqaZAT0e9slTn
LsoHU6Pkct7Tj00kvtF0PA6iOulxeP/vB/3V0P39MuqfM0YCisYwur7aUJp5gO9QOUV0xuHY9ekK
m9nKmHDQYJe5tkH4alz9fl3x53ULhMeIhrg9HQFfTuFp9Ff95K/NMiYLb+Hz11ce6Jfzxuf6jyII
j8rnav3bVzqYMvbWtKk2BTYtAOz7og0fh4kTrrVRDjk5ebmR3zZ1fwyM4ts4YIVPyoUdIxhUwcO/
n/slDWjZIC1UqEXOAJBwYRL+sTcYxiga0K9Wm8ws3a4PWg7c7IaHY02dz+msadNl/kEyCFGp3Koi
SWmGrWSxm54E3f1lZmsTjr/tnP9CgkmjLDssn3/ZNE///qlfzTK//9KLlQ1i16girkQZYfWYxxXa
0Ok1gM5XwxCXOg+C5VPHPP/n08iNTh3nkiSmXtO3edk7TYtlWEmqE76Pe0MyHkg52JoxMIRB/Ap1
jjUTQT5QYJFNHKs4WJVwO4rQyBzfGHDHIAnQqjPy2PNEprNTh9pprrSXbMFVTZze+ZAqGSeLdvfv
h/VX2W95r+yAFFYCGFR8v3/eSTxOVDHGjPdawoOs0hddQsSp0tkPlJtsrrbgyt5zknX1uQacMH2f
bEDngaCwgxkFBVVN3UC98nz/UyG+WKKoQdowExAaMfIu5tMiYigmZV5usIsEK1Q0t2FAvXocGhPy
qnlbZ9ONZSLoCez5Dj0ccwB0AKI2I5I9ho+4jlDjz/Za7+GGa+gcMUL3XhiK2c0qAqZljsA9BphQ
oxygFFSKR7NEYGjErhxDNe7r3tX94rvUNec8rkFX1fy/gSZjjJM9uaduMmKGdsh2dttE+0HH6gcS
vPdYJYtG9beDSlmj3Ve18l3XM0yG4Gid0sx6Ms6I5SFIoQhILkKKYiZZ6vRS6VSTtC5qo3ULeXDD
QN8ZPf1T4q9PBKWHXlKvsxSuRjCp60yyyHCUVz3LgEenLVnrfuaZCg73CGktJsRiY7f9WuqyV78D
5tblj6TV62iBBwxUBk+yKuJhm1Xy3TyWR9Qz36c+3RFisFX76lxqNp837oNIQ9kxkpdYpmtdb7Hu
qjcC41tt8kgLnIOOBOggLZuPQNdXOkzusK5+NvhD8/ikdskpzo03YMdrOSTXkCkrlcKHfAg5QTBJ
I9z8ls1GTxQONxgZ/Os6wFTuDM2Th9XtmIegwnPD5HPjPocJ58jIy5wZ1Hxd2Tsj4s9E11NAfxjS
4gPy8y2LglfV6pupS4E3Vf3aB6L8ZGG1y5tnZbZVJzOrV6LUeJ1G9gwa+iTJ5qEdSMYytQXNOarO
LMyDaIiLJ7rglNFdaHzpLeiNN4y4RB9oAaRxBkVhda8JN5/U+UfQBCc1+7RZnwTaaWqbwOS/pZWJ
1IQCOdFa/Wul97YbGYXXoHsww5+KRg68FcYnRbL6awecLyZCxEd8PnTlbEr6F2slXt3KbypRbiKN
jKMCzVQssd3LHHucH5QmvpOz/ii6Z+rCZ0uP7360CQJKm0/o33PMZ7vn4mOmEgybx7JUSlTyxTY/
YZhCqyY63B70Zw5AwCbL6Zaj711fUyvSGv2Nlt6T0RBx/i1QuyUEeq3PMKB1qrijBDxD6u6nEkl3
a743hpy4VdqoXi/S58Enknus5jub1rMrtmVoq2tQmdRIFH1Xlaq6tvrm1dT4GLWwcnLdfAuptjgc
LkCuo+CZSamLoIdlIy7Z4SehZ+R82duyDdYi6X8oTX02E/1toYyUMm7v1po+zqopfcv0W5GAMYyG
RicvOy48XC2MooI4edxOIPCkxNr33VNgajsZqzR0wxmbY9UXpUtnAHMcGa95Ptqe6LoX0iB+6rLA
r2eMXh9V53+/ha9OfJbMcRehuSKzCb9YF/04FzYWJzQB4AMRcJgHDuOHAnp4jfy5C/dK/0pGOOkY
xX7B4Uvjtyu/4ItNMnMgIgG0WPpS1fhzrTEtE8VrSPCFOuj3oRV/L/DJlq32qPTVKsz9dRJZDyIq
fw5tfuW8+8lRvBiDSPJUAO1QRsH2Xlxbq8N0Sihcg6OtVA9RouJS6qudrpfv5G58DUT5UQBUr9Xm
I1rEapV9AKpIotiPSQbOTwqd9qo2LWnvfUJ6b6gjvNMGiPha8DD1xkcso3Ec9fqhINsEr22xxoz4
lKrVjTKptqen3Qem1rM8p+LgG+LBl/t6rzX4BMhgx+wS3NQVBW5lYb9ZNmlIOO1J3mv7ctpUsXYU
EjYKPOWOtdSmr7yZL2oPEGbZArCVobn4OXZ+22tOFvB62w7KTVNmN1MZ/6xl1GsYTRwwgd+Nqmaw
V2dVpyM7zd/mwNhL5Fo6YbayS/AOAk93Gr6lPLQr57mvfpguc6AwqdIAi7goimhDJUwCTIpNRuyQ
nnI2LbtTPITOKN8OgZiuPIgvTjGkHyzbIPhD1NEvth2iKcsOcnyxAX29m5V0VYORwJR3rdm67JYv
RyMbG7hllgb65fIEjp2t6uIai5osMjfookOhJE9JHJ+TRNqDJ36a5/7YCT13gP4fs3pn1irguqv7
rK++SDS+HDMg01nir31sEqc22uEChRvGWR+2aj3Wd5G2J+/pbiJXFv7jqq9bFs+4v9Ky+KrcCBKB
DvpSGDGQSP85HSRWbdGeASqEZ5ZUgGA8qEZxqvRs1SvKbYHmDNfaRy5lZ80frlz8iw28hYJE0FNG
5/JXDbub6N+NBChvUt24g7FPlBxhhfSFDqVZHIiKOIvKOMehfMUr/uVNo1sBkrdgwOjY/HnT+kAX
DB1WuTGD2FU0+TlK/RXRTo4RiY1WFKS0VIBmiFx2UHm9/Ps7F1/c9lLtQzdD9QW8+sWWQE+BAdgj
IVeZGeCWTNvnptKkddiEYJKwp6P3LiHfZus58TcFJmyvxBcXl0QgKVLz2lKwc9DMHKCk4R2rpZ3e
IujDjP5Wz/lmltriqNLJDVpmMrkDZxgOiNR0pO3A3zgv/RjLZStbqu0a2Oo20t4CpF+41gknzNwp
ncAJ52wLlNZ0O7O+Zi356rRjU+9aAJYaqR2fILvf5rk20ImRqkmxEVH21kXqHr9n71T1E52nhJwE
mr1VdJK16XtpJejRDeOhlP0bgjQoeZ/U2pjcJsukK5PcFx0VBS0JghmcKQb59RfFkzQddbWeYaXH
6CoBeYpTN7LZ8dmeTw2FUDL+3qohyDFbZnDB2JHkQ9G7Fg2iVTb5H3MijnpWPPcDHe3pMeRvn8fm
jLtkDdk984qORykn1kZthtdZhkfT9+2rYlAqGJ+BZJSulna29+/B9kUBY9lnkJpDhVfYjOU/hzoa
nqAyOy2nutsSVtdJblQU5GvNJpk+UbxOhviFNHWocjxzAt3p7PaMJsQmL20qniONmFWKClce9hdf
oALvFREZTxsdz+WcV3RGhUVhyDcddbZU9WG+spTBGIOQpTD45V1QIBSYXDbr18pIf2/CxAIsA7S3
6LuY95c6028DEC1XqOt9VGysfdph/SZSfKXI+wGqu4ITYW6NXVPpZAGIJ7SULr/zSlPpr0LWxQ+4
qFxUFB3DjOycTZ0Q3KeQC4QRtyHStMwIwwz1XaL5/7eL6p+XvOxkWj1RpHjv2HrZ/TFGzZTkTPVF
c2WLp/w1uS3XUTTV/KSAYqb789kGcmZ0IubZtn61s4gxU8aYxwpuE+DeKtMMXJ7jizXoj3E7PWcR
+Y69ttUs04urjS0NQO6LJz1FqC899Fr2euVz+PLJq9Dq0FhhalMvdqDqbHVoaGPW/FTaW5Jx09Rk
w9TsuZAxp760YGJWPcHkc+1ESrxlKvBq3I1TGhzAcKy15ibLm7XdvF35YX9tepbnxuqvYlJic/wp
VvptTJZp36K2CIpNRY5d3on7siUnnojvcKx2miB1i7CuHCJCEz1WbbWzG/JSm/vRSJ5qKqJXfs1f
p9aLX3PxmGJJikJizItNECEdsNmCGeORAjpq8H1BiJIwxBOVgjtki3vMfuswgsgUlZvqCr/1y9GE
QB9JGK0pet0Xoyk3x3lI7BwR01s4kfoHPAoEXBGcAG44lkRXG8HDv29+ubc/toXLvf92zWXb+Nub
aBUsIkNv5puK2MreUh0Dz9IAU6UhNPT/71IXH4sv+wBiAivH6owra2AX6rdobR7Uqw2wCx8cvZHP
u9JBX3Oy0Kgi/3lXQuvKykAEs5lHVq/RavGgj/u6Rd5a/RCRcqsVRDiyBhEdFoc3Ula9R9V0SEg0
x8NB1St7lfvg52jqazG/sq1zzTh4lPrp0LTVtaPQp/35r3ewNHSYRoAmWhdrcVZz2Ed0mG8QkmxH
tdwACdtJSbMuGxmckeENle72hnwIpY3Zm7sy9FdTysENw0zZEp3BZ5uG/h0O1pegcwXfFJQjk66j
tE+HJWleiteS769ER6Gt666sul/OMr/9/Ithaw4gMNSMIWTo9A4pNzeukSiHvs+3uZysSH37f/lO
mHE1fFWfHoA/32480YZLYz/HaiDtFz1yaWmn2idoT4gbFMJeRn+gSOJrs/3yHv56T4tFmFdFTeFy
VDVotdB0caPR4k4xjGwVzp4SdDezL7uFKLx0Kbno3yhwA7gId//+fL6YM+kx4mNXWcQ5xFyUtEjj
rhBxMpkPurGzlN4NEtS70jWx8Rdvc+m8oKWjZiPE5cYwjPHjw+kndbHpSN3TV426TiBfwaZwJkAY
unJNmvr3rm2pPKHqYaFazqbmMi/+NgdphTHELUl5myEAlTQOju/jHYcmLgXVJmwMt5yNdY8RHL+K
M/TDQ1RYN4SErOr+bRbT6t/P+asN0+8/51IEU2SkRUctD5rDwaGsKPBVFPuT/NT65a5TAbLayzFa
Jq/OhuJGjbG8xlH9+iX87xO5nBEaiYS7DCgMmq/qVvi3YfxqzRzexnpdqZS5wTZduWkKAX+PbtpL
FqcCDirYxC9WwZ5aZw5Sq9iMTYbFTkV9mhe3Iz4op9U79o1oWlDWKhuRac4MM8XpTXULtcorK30b
aNWjBB+yr0mtn/oXpdQB9jZ0HkpFHHAYaIt7YPYkwrAdpdoNhnrbVtatOgNuSXyEE3MzLKEioZNN
tNC7BU0UPklp4PWjftTsqtgmsr6GKAboFo1aO53zxFzJAmRcIdS9ote3CImewnBkuwM+SsSnslM3
ZqsdIkFaUvZI0Y25EBtsU2XRKujSo+WTb5/DM6UWQQcBqlBWR49ahkw0LMNTpsk/MlV9HsMi3KiK
RlE4gKo2ym9lTLYsR+qJCNtGdNZOLptT0anPoDrw303WeUKfuSrl/GYYCEQdyHHcBOMRysB0TJrw
OA9tecCk7HRdGu554j/rIUYvHZ4zMsgx/Ylom3aAotJ5/GVsFDX+LiQ9vO+r+1RPaneqfplGa6+Z
Z8C1RiCxpPTd0pecXj1cuvLsYnI4z75oA6qGq9zPfpjJsAJi7jvmWMTruhZ3ZahZnkjrt2pUVK8K
wZ90lbXX63anN4p0m0nFS+SP5AaqVAEbtA0wyCCF1t5Y+Pp6Sl6qQXtDS38WSpBuKxG/juPgopVR
oBEjsLGn5mPmgNVAmFG8WLHJzU41PI78oYvemDwpcE6xVq2ASf1qyWqvugdTslZdslTOxwXV0Y0F
Fk1gToWB/riI8Ez647abx22vGW+t8uxX/G5IOxt/5PjUWfYpAvZJNHJPVPCAMSxFV8YYeCPpDHXQ
hy+N47ER8pudGU8xW+J80vadVPwqE//U9vGP1K/epK0y9Xd1K3nArb6bUfQaDo8hHRocjFwuiPj2
TXPiGZh701d2nZkwVrgs+D8ISmPzGBv6Y1TwF3JCmELeniPJP+lRpnll2b8qJS0SMm0nb+oQuU6J
vpclGaUvHWq8m0u+MONhiV0UJF7nrZbQ7p7oAiW0fbOZmHsawRzfBppCgRY+TJV2TvwbmFKogQNl
8Fpb2Y2DjI2yaLU9nL0QzSTpaO1dUgPY4JetM4XxUmWoceReoZ4avfo6yA3spykQMFC9KXLYhj5l
y9cCMEAJEYLKVvgO+3/mRequVGm3RoYsAGh6jiWZvxaOTiPQ4aR/7vwwcft6JWzUPegZkIRI+Ysh
xUD/kuG5zbu7SZlW8pQ85tGSLTznMJ0Y/oPd4BTN0mFXRT6ZxdZ5EONDLpTzpBmv9qnrx8CB1Rbr
dujGBaaRwdRvhzJ/z00O9ZLpv0EzdVorec/zYm9UYUI3XA68OW+eCpAHrf7epdlKUPJWKkI5x244
forBhE9fNMg5nneAlP08eQ/rHNok/ktHaYdvKDLRaFaZ4hr1fR98K9E9OwGEYD2w9hThnqLmQWsT
dP2m5ULVRyyfMgTGjOgyG9Zyi+CMM/CJbSat3JQUwzoJbwvF2pskl5S9nB8FKA0lqHNPneTRzf0O
JhBRJlng0iSPKVLJHrP4tswmhiUqHysT1hrrMo86BnUlB9Oxkqiz2LJPmwkNgAzUvVE0CaDQnbrA
+vpHsTUAr7lZ1xwCq1mZyQ1x8T/SkbiH0YK6n8ybuQ5kZPOZsjbT7B5qyYgM16POoTiFuoN9c1MM
fMQKxGs5VqGMQ3gcdIZQ9WvslSNfX+6MFQsA1rb+P5OHGiQ/CiZQP5igNJYv/O+LxPRJ1AgiuWAU
b/QLtkrEXCzq197LDeWNduitMRFmqpX2TvWVZ9GOyXGwV2YlP+I4Ttdkr+9IP3gH1PeQUWtgAyqY
YSZeDFYaM8K6kBg2JypiOBDyeNiXM69Eo+c0TX9XRhDTkinajiWMkBZkUhm1y2xlQ/VLXhMzpFCh
1zA2ASuXncHe2rJveqirtKaXNztqFTihHHy1zb6cZKwyJKnPtJ6aaoLprqisbb3pUZ8MXJwlUhWH
blAsCVplcZhNgFrlMJ7AXbmqmAa+9uQdw6ruxU29Ql0wbIaMJDLd1jqPUFoVoXpWr1SQu4xQjjBF
qyick8HwSJE2OLjPIocVmlz6qU2ORARLqyQFuDwlgXXb2ZXvDDMfuE/j2vGTUF0MTtXaoPrrpkC4
V5UYVHqe8VFhVQHtI0jVmj5mhcD4JqOVn036vLUWPFYrzJ818RvuZPJlUf6kr9o/x772HUfxS5Gg
nxX6lDvZQK9JbVYtwy/g+YVB/p4F3VNp8Hdg1n5XMz4+Uf4ybc8aF1eKPN4Wg+ECQz+WuQI5OahJ
7JORXOYRAOApgnGnLZ+b143GMYmbu0aZjjFhL2qCNpP0dlufspW/sKhrFTppMR0hplgrQwpXFm4/
4JXgbJDnI1yHAN01uGCaH4WthaucSjx1cOKliS+lVruNRbhK+vKXbLMi9QoTstKtSqXr3FZVdymL
U++r91HHIA9YK0mzjz5MCeVDKEpmmMJnocto2rXJD/wSMH5noawVER+NXmMraSXpFqW6M5RSvIUd
8n0Uo3WI2oYx/Y5wOsQAYkurplkwk3Yzwb4EgGKOsJzTuvfKGRrOEM047LXpxoD7DvGDgqslr2lx
IW6t6/s4bNcixkOaZvwYKzFvBv4hNvVP07RgJ2vrV5hFOyFCtj0DQeDKssKuAmnycv25sKQ7g3QB
2GKT005ceMHHJwZV7FrIr6R1ztgTpNEzjeTWgBDggCm/l5s48SYhz+48NC91Wz+3gCrJ5rvp/exZ
iphFwAgflKF5DBo2V8lYrabJ9xaMY5YtMHiwL+uaxBnXNuNHsys+Bj4WVyap+aanfbLJZKLWohnk
3MzEirbkxpfA1WFy38/dQcnDaV9bGjk8heTquf3LSEPX4kXgLyk8v0UrUU/9YxhkNgq7DdZCFmqN
5Axwf47CVnjRMWqulpfodAX4LTMsPgAcndPZ7/gKMrgQrOdamW05/gk3LBTDTbpx3cylAlk+SVa1
Wd6AXGUZMaZg5c/1r4xDozuIlhSeD7OEwYqvCkWQT5YZOd7UdyrSzvYC0Az7wmgnTSxipgK/VGo6
15jT17p8TxsSIvyoEI6qjgeFpHGy04g079M7QrWXfB/jmzqkLbuMhBoA0dK6BYfODtlah2rPLsO4
NwhmJwIk/WlXfUnJI/zQdTDCnXxoWdu8EuarTvgBtoNU9RIMyfRhiQg3RjidevwBPWEAU/Ghl0Z4
SvPs2Mqmm6EjknGe7uYOXBZVOycmSNYZWqNDIGUD8P0UI2geDV/MuH3Ltqs70e/pjLR1Z9R7JMWn
ijfaTybfHGqWfl/EY3mKMkQ4c1NzybS8gxLUEunJAWBObCav/BAhSXLsJD8aoU+nwvwQtn8u+xBp
ZvxTJmbLwYxHtSkcSbYz9nad7Ies36sk/DokZD/R6Y5xAqGw49D5K4ju6q2s3ZX9h2Te+/Ehgxw6
Q/TB/+WohMsXd1X5mPsvcDgm8VPwWfp2C4L4ebJvs+EcGG8zpFaTGL24fFdH0I+qjscuQYwRgCCE
vx0jBRm++9ENBjdDjF4+Y+WdycEJsqPV5Tv48rvIDHeBQQwKyMamOeLX8wQds7yxDqzyp3HAZLUA
fWzz0KjqjTTmt6P6lMzlLSnre8OXFlroJjW6HX7l2yBlqmtpndPSHu/HZKBfFpKtGFOnVo+KCKHN
KlvivG4kRdoIBhudYdo36k6R7jqiLCb4kSanLoo9gFHMfapOu1whCl3el4p9aIppX2gSJskPllOH
KWOt1aYnsaJa7cCucFxpUbIu84JYCvDpQMI1PzhkIt6yoUPQYJyjHr9t3noZ+xyO31vfGjm8aOuu
X6a9taqAd53CGz9oHlv7bHbVh9T7eHXEbaAHZxh7R6WwOflB6jP7gzWne60KzySYnkwZtDnpVZM/
AHek5ZrpR0B9D9Snb1qV2UvKBneW1Cch+kNXq0uG8mtu92e2NkeMm2XfHEXo78AFomtKXEL9HjSj
OiAvWocagH0d/mmwa/nICJO6B3q7tQQnYsN6SER1jFX9W95mO9Mq94Hmv8519i3lY1WyAPaKeJFx
oapPWXMkQgtkyrACK7L3Q2mbsmb6qvyMLWYvy8MjmgSTiUcjiHqXzuYHwby7WhcbgE33fiFt26Zj
1tQdYyqYjSw3sagFUqr2I/W9lMlHiMUKqv9psmdvioLj1IWHOQrvKSWylPnoc27HguP2IEP5Iw4a
mFs8wz4Ohetr5arPcG6I2amYC0cDnWtqHqqM/kHbOpZpoiuAlYJrTTX7lQyOp9aZM4nnlLVfurov
9ApatbFDZUQ7Lt6ms7QhjhO6SrPSWm1ta9ITpCDNKldI9dGiLBYnJmtLrAZFRZdSHZKStddO83No
aXd9aZ7mbFWhVehCaTcMJVozc52m8x6WhDdO06Nm00MYN75drrJOdlQT6Q3+P9+cHMDWQZVvZNCl
FT8969RVIyW7EFslFCJnAdL7EZ4xk/hO6n10Gz1d4kcOgav1BtNoB4y136RFsK9Nc+1bza5lQaip
DWuhxMbRs6OcuFHzRBzp3gAvoIp8B1v/UCc7fGx7O1TWjVRvacJsfDN/EMJ8hJKEtdfeDQ3c84kr
shtrg4DVDvmzFq8GHKwiT7d5NN0aJVtJFlvkX7qTKjJVOvT/zGI+a2RVGpQEyAFPuq1B5E+p5Fu9
EesJp2s5UfmAm9eRhGBvu651LRw4Ph05S/ohz7+6jBIAhwqU5m496Gu0nKt4JtjPzNAMQ7NrKm+Y
WElrdWvE1ZpsopV8Y4XLMVbyxKCR9zNsMmQOrh7O+7rmYKOV+4WPONWSh5nR6ft34MFewnV50KsI
XoKMIqCVONeWr81AXc0KVnMbrPRoXtEruePfslZFtxl9Qp1iuJpDdhNrrw0fu89Lh9TEFjvYmqZw
rf9h7jyW5FaybPsrz3qOMocGBj14EUAgVGrF5ARGCe3Q8uvfAqusSQazmVbdkze4NF6mQABwOI4f
33ttGhVZuPgln6hIPCW+ivNxy4p9o0Wvs6N6BSDj1gqaatxVlM+hHq50zW2h5ttSu897iNN9qxyc
BJiYVjyHQxj0JHIPHRvcw3wsSG8QXLXeYN6gHWmQcKM5ylYBWZWnWFkpUJdaB8TsbNLIYu8exmqS
eBjS4/TRLMmL2+rpchzw1imW8OG1htg3OhmkmeupC1c+yTxZgVW0601YaL4S0jmatU+0hH3p9H5T
1FwzO0DL81oUza3YpTNddnHNREPPp/OaYkHdZ/q91A78YkgR2YoDptwBglG2LNQo0WK6iVER4CXQ
Ez6Jg9wmRNgrVA9TmNe78uTgbyCJy6946Sm1RfM32zZkE3dhy5IbmmdV7hwl3/UMiqX2MNdsGtIg
DIRoBbGCX4A9reOB1x19PWy/4Xyvyk/OpEIT8YYIz2ao4LM/DbrLR3U98YNNQGbLQ85SdRgTL/ta
9PEOQOu+kRREhHnB4fVEUuziqfKyQl8TCpDNKVuEdhsZjyiQDa/Gh55Ds2MUBKKSq/fKt1EZL0bn
RXqy0wBmOxNp1i007jXWZmru81ZSKg+wqkmbiOH8Tmjxsjo5Z9Fyl9RaoAE26Y0hMLPkUYVQq2vq
oSO/s6+m18WxbkY0dElXbirI0gyDnYKOujUobROEfyKoVbETAoSqi5cUTHrJTlTYkRGj2gDfHbap
pafO1Eicn1UuBLjke0tXibfG/1v7/QKzHt11bpBAwVFUN9yuEyhV5lkdFIhwzJZuhgc/RDCOfhpl
b5idlzry5TzvJluHgrKD5nUU4bfJ6e8ZnVQWzm4OVc+YSF6oMq8YeTT7xBts04+Y131oiz7hDnem
8oo/6KgW6b7S7EPbLOc2S04FDfuoZ743Vss+yV6EnEkl8SQMfDoZS73T4ho9cnaEgPwwTqy6skzg
QoB6PDvfc5uGcTpd00Q+1SVhRi4rRWXa6wYRwPXHKnaus370YnwAURgeVm55Lh1w8ogVR8PPtTuY
58Rj7GGj+O6YX9WC4LNFO7HGuU1b9eA4xX7ovheoQaqhuFEy845Cl+hKna2pxK8yngpy58PW63Jy
pakxMrs+5dkMzVlcW1/SerwWXLaId+FYsVVP8z204xsW2cKdKJbmXXwDI2MTDtA/rxB9fW7r8XGB
4NbhqyLPJOiN3Ccu1TecJWhyA1El4Va8qdQ0Qox0TyzCZmRF3/dtMOiJr3Vw8btql+Lc08vxOp1Z
t6djf982VbNrx6Y6/vyjyURFflb2MKhlvcMH1h4TN2YPbP3bz/+N42Kikf/fffnHFy5+5MevmeXy
r184a4T0bX7+/48v//y5d7784xttvO4As60DDbLh5EbZePrxt59/XPxbFSbYeH58GSUgO51ps3g/
v8dYRrp0P///v/09F99iaMvBwde0v/j3Xw538av+eaQf//jjZ5K8FkTXOMw8v53JP7+PPnhXRh2q
hpy3nRWfa8N8VkezD8xc6c5a39y1OvZf6KoT+andt1kZHrWRDv3fd3Pe2NRnB4uNZASfDnbuC5nj
tJjZVEkEDcQ5+TnpoiGbv3QUt7gH3hH3vHkogilN7Mzs3l0K7UlqUq0lZaeqbi1oHyaiRn0ft5lP
sOd7Fp23dkCxglnqaqDWxKWZ00AhLLqQfXJWI7RZCAwjBxMwt0mgSnXQa2Q4NTlOCtsVxJkqRnGu
Y/Jco3ymf24/kCv0jqj2vQ90oWjojcoYxYRgo04s6mELZU+7Ayxz//fb+faOJJGFSGYwz2JWZ+vu
lw1SguUWK2F7bs2MTzdES9PRMlMWYtl1YvPiQbuycTDeOFr5YVmzryX9ovC9fdE3tr9XRBux8g7p
8WRj/P4pVFuxinBGyUjq6blJIBU5JFk5rw3l4FR3R7InQAODkTXGvXTT9w7/xv4kHMEVPWqhpeNS
/H54ATFDq/KuDMKm8NF+bywxgK3KX1KTcES5PCc9w29p0PPFNrL61uGNYtnvmfjfEOlwdCT9MIFd
Ps76MX+5F5KiW0p4LIHQEpiaHe2FunY/iYbsrF4+9MC8dWf5kIu4fOep/tMQqRNZubLmVu40svmL
ffK5aoeEEJkyyKfc780u0BR3ZbOppIJYasTbycuItqS5Yu7bbNUWkzKmZg4bdms7Zpirh2XpKOHp
HRVGettLAO65REVbZOTjdfE7Oo03dFW/fN4/CPOVIpEY2FwquyWaCbFz6BjvaLfemH5WHQijwnUh
C1wOCnJv6hxuShmYc3eSFgvva10xPJMtnr8/g+uUeaH9wHaJLVBFzbxmjv9+2wvLbeJwpORxsoZN
HxhSmXFXslFZt9GJBcU7Yo83DwcM0EI7DI3jUgBA4MzUZAaaSeBa2ym/mktJDvcTS7YINePfT+2N
a+gSt6hBITEMZOLrLPfLiG6SfJm1mCm8XKgTiQOvAQSY/bfGNO7+fqQ3BoSroZZEjwjCC9HH70ea
crmIigcjmBLACAX7TFrnPP7vjrGe7S9nE2kTRC6Xd1+KMy5n+wGL2TtT0foxL8YCp8G7FVC5hk7m
YgrAakQ9OCgy6Fzx7JTJ16GC5yzm96ivb94YNBmrPwZohXtxuQZ24iZhcRxpL89DkX5G93K98v0A
ifyPTunnoS6umm1EQ22S5BlUuaNslmwgUNV5rIvo358SuGQ/j7OO+1/ujjLO+mTXnJIwzDth63dK
Eb8naXxzlJkw4HQYNtBhLy5bP1uN5YZr9WOHPhEje7yZ70zFb94Z/GQughnSES8rkYq4RTQhnAZ5
onQvZy+U5k6dv7CE3P99OL/xukG0vcL84eJzShevfjG4MmeCQOu2kES7RjJh4DbiE5TOwoYj3Rbn
xX3PuPfm6dnImXVKDvUPWbPahLnFeCCkc6ke6oXd5dUWpOeQkYd3XDFvHQozkA6vhOtpXwacz7kG
hCezGHiLe+0qtCbIHD1U0J3S0nqnXHtDVeWuIjOgizbgH/vyuR1hr7ulkMGYPxe9eto40b29RLdZ
9E6l+tYEQUw4bwlz9cL+oSBTm5KYj2EVKBZnOSlfSlbjhZ284+x56zA4XIHf4q/kXl2MDTZnCidi
JyjQbeiK5UR4cbS19OY9+8JbY5A5SMUPR/GFnfP3h7aWE5Od5Dhtu1pwaGhyLCt8KPPxGmcIiLD8
FJF9F9K0tcgPgOD5jUbBQM6P1hd7p8awrtqn0SRKkZiAvz8gP/wLl7OxS+r4Dzko0N+LKWVpu4VI
WAZrTy97gbUYVT7J3YFdEZZOsxDFJohHE0GTxQ4LGLX2NUOVoKQmcgB0S/k26whvqwmn1dwgKysP
BeCxT40NtOijpLug2Nm+QaWw9lgdo9r9/QT+dIdggvv1BC4K2zZuTadd8VbRgFWFwpatUi0wtK+T
jlFI11aagG9ozTuv/fW6/HHdTJyHoPwZRZd6UkUrequsefL0NWBoockHXkNhj3sqv9uos/9+lm+N
Veqn/zraOg/8MvEXJEnnVcrRjB7KP4953NvE/D38/ShvnxNZLGuRjPX2YqTKOOtaZ+JSTua8WelR
k4iDyDjDddiW1nshD2/NXQA5/utoF/PJgAgprUqOZprfZ3aXbX0OTOU51t45q7evHQ4ebTUtgpn5
/dqFA9soRUUfy1FmX5F3wi1hM9TvPEhvn83Po1w8R/mwiNa2NInQ8RUX/MaYB0Cbpq8a/8vTuRjv
FXb/YSbPmZ5XiXjpS669mrX2znh7cyRgcNPp5wj8/RdrJV7azsAcvxY0baCM33ULqo3ClqQ6IVpz
35nw37x2P492yWLCPJL07cjRIqP1p8hFZwZ71dEY5c47t+ntE6MewNVDN+ByMFi1qHRhzUx3+msf
w9h4iZ/XZ6lw3rMuvjns1srjX0e6GBDQMR0xsLEczLbmJeMRbr6HQvSd83nz0gEQpZ7mpQyA5ffB
3Uo9CWXPaOjKu/X9AgvF1+vnuC3+RwcysFio/PGH/zYyZltaNm//PBq9qnToH7IfHFNNFe8sQf68
RbCdVXoEq+0TZcR6YX+Z69qUBR1cARmEir1bmdwtbPEOq2ToNbb8twtEDgZ9TDDd/QBk/n6wQati
tdeYWNeDIdF5HvIqiNX4WsnioNDPWnuSAIv/Ps/+OTQ4KGYESwhTA6JwMSNlxLhjiMJ/WxKjLOwX
aL3XRTu+8wy/0ffiMCZvJ0tQA7PU+v3cXBXRKWGibMBuJrPzixJNFwDq5CPxIhWyi8NEiZGxrWXn
7TuC+DfPkDYBiAJBmtmPj/bLPaxhihHayGPWke+iQgXKcesV4+T/Dy6kxUEwZzoAIS/mwtEolShC
8xFEIYIudtoWNp8U6Mp/P8ybV9IEguHqNI4gqF5cySzTQjcccl72Wod4iN1FBczJcl82V1IPxBB7
C30z+7t4Ket//xRVzB1MVbhKcOdeHDrVypw857mgGAYtXipn7jRgY/nOFPyjCfp7PYNpgZ14w+Sd
jN9xvaO/3DGxGAQgZU4R1ET3oc0ytvlQsVc8lTeKQPqA+enKWJZqj7ViAEtER8xIWrJhKvToWqoh
McZH3iXLl4S8603m3Ohu95K3XJfWeM/C9Oesx4el8nRR9UJpvHTZRHLIk841iqBPtXvjzlgDXEbz
VguTd9Y869W9vCo4OjQEBMbqWbqYXtlQzvXc1guQ1LgGHJMTThTznTf6nwsElUw+nf8McDuUk79f
+s4hh2jqliLQ3Jmn9GWuTeQiH4kBPg9z7WuoR6QhP/99TK+/9OLMfjvoxZnRbkHFiLaHNTjAfLAp
ujkiTEUrwjLErROvKdvXvx/yjYkdTyHPKuMZfv8lqwMpodAGa+CQVbMlLiQIzSWIJXu6Cbv9xBr/
/XA/Mg0vT1EzeI9YkEHomlyUs7PbxmMjiiIYl2LTqvYOWctGgPs2l9rHtLq1yWeY530/24Cm31v3
vXW2vx5d+/2u9laVLfQdoaTr47ZKkP8Pk5+gFIlwcWSF9c954t/Ky3k3DGfv3/t/TcsJvpXXn4pv
7eU3/X+YmKP/Mhq8T92n//MNFV83rx//P//j/36P4k8yabtP8tfUHH7mn6E5tvEPB6rQWtxSY6Ai
Z7r7Z2aOJf5Bn8jmi+sLmpcno+ZfmTk6mTkObwDbZPeAxvL6oLZws+P//A/N/Qc/Q6Ab3lkNhyH2
r38nM4cdod8ez5VnjaVJo12uUWxpvN1+Hz2ofBOZmuw72ooOIjfNb5tZqQ9kpAEASGrF7/kcXi2H
8r6x0btqqaoTJaFVO8dEdK6rA3mPSta9GkX6tR3ocKyx8idzQJM1aaQWz5a5DUstfkLjdkbxQGzq
rLQeHI/2NCnFhpZ2kPFLr2pb705J2L4uAzHZvVyMrVphYWqsaFUtmDHh16TL07d8apzmm+rERF/T
QybWrQBSrITzealqz1Bi5SSnTPHGfJWVsADrl7o4TWIpTj/+9uMP5HDlVtUQpcB4UE+6Nm+zEoOY
as3VKZQeUgmtRtTRo4MJp8IfrXY8R6BozrT6fC7peFDj2AIJjzTgBPuIv+pJBDEKG5VSzEfwUfn9
FCWfe/xvQZzpiQe4M98mcdL5c8duv+7Wn5sRbYM5l+A4NJJ4S/hipH1zruw/u+SCVeHNj38j0Yw7
EUVXC7KfJRPZldCHo1ur2ZnUkmNaAj6dZfZENufHaUiUnTWFO3qSxs2StiF+IpXImIXQNFJQSfqa
leo2nrA4dUlEANsk0dcophvQ47zVu1Icp7gdbkoNlWkRWumm22WGQM8TTmzduQQeWKVxNfTDqwS7
fwTqOtzGzUEM5nTURsDKlXVlOIN5TFvnfs1LOqqyaW4GZZcDBDmUVfekpRVqXWdpcCDFH9S4SfEZ
jh1yEPsVQTeamx4ERZSRhh0a4rbgYKew7sjyLZUr29qjq3iaEuxQsLvsjZll8VlEcQAAKrvGuO4B
RAivBawELVlu2GgcQQipp3zslpvOmk3OgGw02XcPLjmIt0t1ZTlRfNOh5bix3Je4IjHJzJzB1yoz
x0PY35nd+LUxo/4AeIrO/owoE4WiiKxNWJrqTRQBgeuKDnVbvsuqAV9BBhtgBvJ8LrJDJhtwc4hl
cV+Lg5JUDiJk3EuD3u8jB1dy9h1ViDjNpIKEqlttG1xX5wTmPRnwxX5CjjXA5PbylLQpIKpLVN9V
qNBEpcyfeq25nrSueXKb1WXZZ/sSznE5k46oLMmVjXzvSTVuDCPRd2WHwKXJErh0tXJVE3i7mQfh
esTBoEy15BEjqY4SG1ikHXe27zQ9zn92KtMOo9Tqusqbpj2FmYw2y0KmkdPspJloO+noJ8tYrXtS
XKsFbH4we9UGcEixzzMcHisMVUfLvLXbfo22icqzwFBBImNB7IL4ZixJvhNm/5gBpdoleeEtUXZf
RMmHPuuCJIuOgBRxNmp9uqnmCKSfA4wdEaYpx2ds893dJPq9lrLjPpTFE29Bjq5ovsX3nWxCVjfW
OHu2kThH1wVfEUqa2AkpO8aSXWelLf0qsYPWae4UYX1YiWWIEGtEfqS5Hxape1jVj1WCb0ESw7op
W+RLzf1E5shxlsCR0IICz+vDK5wWXk1j49hY4ojKjN7CMtufu16lsF5ClkFppGwj4UDOlHN6Jvrw
GnY8PKVliwRJ+hp+H5Tsi7E+6eRqF7UE6k/E80BubGuGX+uoMm/MNicCvDUjnzgvKwgzTAhjfY2k
EN9DU6W+Dvx3yBrE8bWK0g+mQlTf/PjDEa8NWvMz9J2+rPBCWMVxCpPHuaqmfWN3V5aRDMjmoaCz
EKiYtyBmL2hzLawK0YBJWLPyU4037kkphC+iJP8wh9pzPIyHbFisx6ogHISmG0KoHhWsFN9cIhpD
GTLixmKTRykWrEIPdwkS3Rbw0gaexr4coHemQjm7RBD1mPVzremuXDM+203cHug+0bjWrCup3OAn
jo/GZB4XhHanBU1zNrkIx2ptVz6H0YjrTUsf+rlZdo2ebqLKmPdJuHzSK95hoaJ+z3rk0Fp7HY1d
eyNsJVgIC3MVW73VSvFNjrlvEb58XaPO3mSR/liNYXYaNQO7UJKd57p7Ul2rv7VN7RtRXLhQI1y0
mvW5WANMNTQ8bAntxx4ZrsX0sEmiiViyiEYa77bGJpc9UYyXOqRcsxIjCjr+E3p8tFkFePlQ957T
uV6cm0fbIekksi0U3UXHdktjo6aup02SzyOuPheNeF5tZ7wtPI/xTbziZNWhQBRa4faoo1b1W5M0
ojZmTso1wH2jpkWnWp3RO1bD18h9JHdluNEq8VktzfuZMFGhjCQmzVqJinRctmApwR6KcVh/4LEb
yxTBeiy26TJXvrW07bYsBqatQnpDL6DxRXqAASDjfXlTFxoOidHF9GjIs6t7mr2+Z1bFZFjEH1Cf
TkE96dcV86I3RnHuxzNDvSOxe4dIBEuACBOMc7FfREbkqwsCaTK/0C+jTORIzVPiNg1WGHP2jNr8
ALP4qUnRKruK3AmdBKMux+baaGA6lhYrRJE5fpnFza1lI1sUNfE0anW7DO64TWcHrmvTv4SkqW7S
GV+2pLLz0nFY0bsQvuJUAjWuT43ZEHDfm6xNUaSywul9g5dBWjfHyDnBQ4BG4ypbgqUqRqivNdlu
bqfsEJE97sko2qYKre6c9Khafo36JmZDPzbJa77RSTTZWShJyQIw6+u0qRjz9lDvmqEqSfozQe3m
6Uek8M5GVeF/d2X7MYxweAtEoW3dfRJuKnxbxfygmVf6XLEoiEAX9RJjHhlajVdP+cdomL9i8cCD
2NCl7rHjIk83Alua5Z2iQfZZBnY0ktYEuTqmxSYp89sixgqfSoKtmvqqUEXvx+4IIYDCSP9KCbds
IX6jzmxPaGJvDb1+rEdSFurCfoyGiXJShIZX8nnGSqiHlGBazESxH6/r/GnkWg7VUO5sQpZx9gZk
vThfuwp+Rqm/RmG57F0nX7bDon4ZC9pnVYjYPCn7TWz1w66mtWqN7IM7OBFPbtp+qmX23KGDuqqi
9FFFN7+gzUAwi+zTeqJlNNPcUEFxwouQGo65gh0kvaUoBKnc+IsyVNtMEM2aqeFOzdpPkEy6+5JK
sHdH7bpvumzTVM1nGZPaG9na1dCIk2NktueMkbudOpxz89jfTJnDO6L9VsW2ODbxClyjMk3UWzFg
PUAl/5WXpgCuaHpWI8ojrsLiKcRoH/Xz8zTbX1PbLs+zQ3BSWvVbU0yZ1/SEExV1yl5QhPmQpcXK
kAmUojnNeHHPipNqgDeyOlBquXraR+GXTUYyzYC1oBbWp7DLk31ZZMam1iocB/gY8ZYUV7FlQBMx
EyxlLcsBO1rm47LQUqs161s9W/aRGNZpEzZNuXXqZC9b258yn4yx2GtDG05QvfJVyrNZCooUC8u0
ApwOJ3nl5Y3MtrkZbspYj7y0IvLYAJxUOzqiaCu/Dt0+2wx2mARlcy+IwPPw6Xd+PsLhDl3zg1mP
jI74Js2GR6FAgOZ+FioJVMiqrR1D59k0jOnYsuD2xKj2W1KSiGnD5JVIKOrMfPsmqZ81SSgjYiXG
HXufc+H6XRg/Q2Vk3lKwVSaLbZN81uK3I3ayn7k5IwYTP5euvM7d8MVORzyDhBcFZlKNmywuU5/e
OI7NO0wq8SmVOAJs/cEKDZP6rzI3CmzdA5WBfT1EEkv1hA6pRXxD5YU/LtXrE0ndjIoFH2Lp3OTp
cN2UKjzFqbwnz2k5uQNW1mTvjq575Q7AemRhEHA8Aj6Iakxsc70cRYJ439UVdlIjx0ZSeu5Ti/Qs
6Ms+5KygQOa6fJtYWh7iejrMZMY9G5F+GlUsEjLVruYwijBf9V+ifLmP+/Qp0yqIZ11ibtHo+I4o
7glrKvvn0h6+R1X4ddC6j4lg2s3KeW9MeD1mQucqt9+1RvY6WTUeOgUew6Tt1xb8JloNdyJ10YMv
zYNijjxBXebeFWF5F5F+EYm7wZFnoEQPjWnh0I3tFwMoB5SKBitTRb6Fnrx26fTkJgOWzGm/oj4m
h3XCVOfOrl9uipiYT9lCnZWwjDdT0tr7IbI/s8c4n2zwOPWA8183t5O9Qu0aG2+L3SSbbHRO1lwM
T53EQBOH+E/NsAmkwnaKjJ6bkGxlF6KLmQ3nacAcyIc3tqHt4LfFSRcoSfKs5FjpHCbaaeJtG2k6
WXHiW7R6lRZsnKEkjlwmHt7fcoMGE6rE0H9NyEDGHZ34WdN8J3ln11V9tG0qXvfs8dfb2frQI28K
pBiWQJfR+DhjuDG60NNJ2PPKVDc3rsG/sgDaWKm1ochEroXbUTeyQ8cUd2V0LIPdxeq9hebvsQ0L
guCTw5RFDxWVxI1i8V6BXbmprERuh7Eb/MbRtnTntEU3eC0gd7frFlRAp6lXHUhWX/SLC6HFSHwX
Z9+WtJLiVlHcgBYthMK2/lgjt9glS3iVtFj2s047TRM2ljiH4ulY7UkYU3vCnaLuBoOCzNaK+aAO
BLAkReG5xaizkZ/j4rGJb+Ttt1vZBFsrx0iUS7Ec8JYQJzKIwVcm9VMz6+VZTRxzlyZDvFqNcOPW
mnbKK80J7KIMd85EfJ1i5O6BQMiHtHcH33AL9RQZH2Jn+mA1/bhbOh2ifWuciplSzWyTh6hUBKC9
udgW1CnbsO37fSmWr0boareSGSKaJParhJWa0yuD536xLBmeNU6hmfrAgU+y1RvlLMz2qx71ma/2
nKKhmBidmqe2Ggj9drAxs87ZA5QDUdPpDVcz3ttK0x6EmwRRrDxzZTt/ymP3sOwH0U2e1iPVkC5e
j9FoToV2V1Ol3M76ysY3u8Jr0yU/m5X+IYvqR9HYeNFGK9pMjf01bvID4kkTq13bbtQSMwf+7Tok
Uspmk2NbyBiqj0utT87Bl2JJzmWsDLuuNbstJnR9o1Za+dCMRU1PaIqCseZd4XI9d8NgJxs0riRO
kppwtvNzFQYNLG+65TRCuh7wjsovbzRlvM4jqoioE0FX9NVZ5rDs4JDt6sRQthB9AMfmjqSNMAIC
ypXWX9ysPil1sa1NVfFm18DEr6dnVQAtSGDHb8w6I2yQ4tZuTeD7BR4dchLsuup8Y0riXTXLR4c4
3rgJA9PNCIU3mkM+5/mKOyoCLtYWWzsMhmisPbMvW+yNSnRYTErbUNxOWfItrstlN1ODGk1uH2U7
883TxzhCOJtlB3WsXX82CQuzMwUW4yhG0Knr2iq1r0ddGlvhjndre0Yr8kdg/6ulpYJ3t2T7wuaZ
pbmMsQ6s3yv10OpyUstbXcTdodOyQ5IrvJ46heQQSGKOSM1tWynECAzCCSjfPzmOXK5ITPAmhYGX
tTpQjpBciSHXvTSnfl3KBAV0y4ESy2VyiVp5I0jl2eoEEy9ttJxjN1R9G6HQjV3Ll8SxYZjUUruz
eLDsev2YQ3U0ooaUZYF/DIERE+AU7VsGC3VTclOZh274sLCdzjNKjGkqyN2Q4o53mWeMM5DKpSFu
vojWMC3X2RaFHpD4nBxwdfGijrqF3kF0RzQMKV/Y67Y9wPtt7kJCMdNohPaQD1hXMe6Yjfpgxnnl
u7I7CfwGu2ghkndM46uCLWMoStWDk0QVwzN/cdgU8dtwDlgmE55lNu4NlYR1FY3ldoIdhp7HQRmI
l03pgCZIDFq9rgOhjcfCgxSQIBjJUPMr1rEgNVZAU9iWbZYGMfpSn0w07iGWBqJSNgQRBOzg5b7d
csOjQ99Pw03hzsvNMGFeksyrYC82WbLQY2RyMEY8a1USuwG4okVNrtTeiDxkF7OH1Z2lXX2G9WFc
hfEDAZbloQUVsDXMBl5p2r04y6Qe8S1CpMo2Y8sOgFVx1ZI8h0mDGCzoGvy0Kb0gbygMMAWhRk1b
S29scGjR+Q15cnlVDnEWekMHtaktqN1FOR0752nQqDRlU0esMAwak1N66LqBZbWe+ToVzJ5y83mY
2x0zHKnjUdkc8yR5MTM9C8quuhcLYZNjv/hjptDrRLDsR21976SU/VEojm6e7ehwVE2k34s4uqH+
Jl7GGJ9qnlW8rUibUrOMfbzKRITSuy3NjTRIea5b+WEAmgJwJXZ8TRbfO6tp97ZKDuko06sM23SV
mkclzvBtEZYdUH+xbDPZa0rQf/idnKutVsTbhl7SDiCIn4eJui/KJNsY9twv9B3KY6rxFkrs6lbP
ieN2lvpl6sNiN8/a6GX8jJWl1p76wsFRS2pJemBH16tr1Gw94SQbnDHXfdZ+YGf+xugrlZ1cSDad
Sto5KEQUqdYSH5U1lDcR9XXDKs4rutJmrEG1Iey281UmDZ/WC8azpgz9qas+UghxbxLYK2NJwZll
d3asNcdMn79ECa13mBZGYIxrIDHkQ2VyF+pAFuq1DtRmjhLVL1ob3jNtJzJslmpDQymk3URdTojk
Pp1IwtEK5Zr39EBNI8ONkrMkJgl6a5QZOqNZJKwMya9g+kxoM5QQdGdW6tiOSIIdxGM2q9kJnM8M
gM6FHnZfxXrguMtLJywGpFnj2gfKNLsgkJTQQDi/AxWmXjmiuxlpLPjw1naQeQRYEzk8VQoHdKzq
U6Gq4Y3az9toFremDOetOkas/6sZukUOglAnq9ZSCexT9IMobeCcWk5cp6F9HFTrq+h6168w5c7A
HSJtvVRdQXBaFT3JOWye8xE5/VKmx1608HZme5NZvXUi+/M2UXQcI3bj06b67hpX1Au3I9wWP5sp
cB0VslaBlnFjRzI+KJh1vbjGXFIkoIMcHQ9QL632qBrGNar6xLfpYngjrB6WLdCbIJ5Mp1ZY7XaK
jZ3C0+lz6ySTqhIelSF+tmeo8+2AclMvb41a7hwjUbcVlRFUYNJzZdS8GrKnlTjpJyw2PdhRNkbE
oj2r5mAEws2QCdZXoxRr645mV7lmRy6yZyDqcLRXi14RN6TN66JkdzS8k1qImbzLLO7y6FdhZJ5m
Jzmlc0OmslT38QSexo0AsdcRG+IjyyGzQb21vsapVSQonipQK0XbWU14thKTzopOGlRpluAKav3j
MlPQq1lnbAvH6+uaNiY3aR9rFlgD1ey9RJVLMMpI81I3qMsTvHrrQRvZSdX1JQmGWCGfxbQR3Mdb
rSZIuXIzQrZGOzrYA4v5cO6eQhWcWksUNc+xs7OtGCsv0bKRyd1MkBkY2q2YFG6jNMgsNgkeQ/nB
AbuRSIVDOUm5nzSXhUcTZTdFuxMtvv5SQAdi08W33Nuh3RdxFvuUjEQULXByBvDlVRXtqlLxK5um
MzFWhzlkN2eu4LQN7FJAdXLvwhCYQURD0ZM3o4AoVeYqejRH+2jGxhOwMPUUHl2bpPE2LcoDjt1q
65YMbhtS+4s2wGUZpLGTiXxR9OalVGGdFUnGFGRFRzsBAzDrXFk4a+FZun1gVPP0ubG+tKI7Swlo
Fmv0sClt7ndfwH8Me+2sVtlrR6z3Ph/ojI6VVnk2hwucuK82ZR+GvPoFqOXZAIQ/UUcbzNKGhMNl
1NNzO/U2fP5BAL3Ig7hTqgO7hWKbJLn4VDb0uFHJPXW5a+2LjumhTupib+hlv1WoSn0QPmw2KhNE
X5zVixAnJZkXHq5iPo0V4D+FYhW+Tfk5nepj3LGjHsYDlvSB1mAOGiCunQQJV38d9W12FavdoXaU
4P/xdF67jSPbGn4iAszhlqSiJct2O/YN0cHNYjGTVUxPfz7NBs5NY+CZHtsSVbXWH8kmkgdzjH7J
mf8E8n0IoMLKKZgp+LRkYqyteUAbbib1smLIj0Bk23562KgHIEKpdPfkGZ4aW3l7hXM8FfroLUre
WL9+MVTCsmszvKka+xYD/5RILDrpRok9BV5ruH73goxdUU43Q9pyJwsHRmPtXo31RayLmTSSWDuj
8WwCmJhMnJoDUmbeNeztM9SlBGcblgfSD055peeD5Q/Dbp1AL+y62xceKYRFHQVvKtTvQ3BW3rgd
UZ7V8UxMUVhwQm0BIeGt21h4kjDnNu7NHPssJW+C87SbT4stH5pSRcm4BlWKDe2raAVZDYv4Ydgg
p6FDlnXZuQ9VT2KGDJvpvFj0iGfmcDFNJoMiWg6GWMVhiqqPcYwuK/vPe+dW7BEsbO1mFKew1ifp
kUtTIm9b3MFDeOmN7HGtOs4bOROr3P50Y9E/KAl8EChbIW9efpMxelhJE0tZ0MECjHNgAa2PtoGd
Luw/hMW5tX0CdrqXoaWVrJjadj+Xo4Ldkq9kPvzqPXHlFFtSVFVVYuhZpzSLlAnfUy09w33pfxCg
WKT2IF6mnD54nviZiA5JFrWnvVflyb1bVx9NiC6JiFMyIJTkqeJK7AmuTlqDA0MXgbvz6ErfwX6M
O1GiujCO5YLCpc3BSM2d9iysvWFeAhRrfWG3u1UN7v1y7J7FMBvorFUV+40VJm6RvTRjf8cRfKq8
q4WCkw8fb0vsCVASx4RtX+1n2Ori2YmO9LutDz3foZ5nsgyKKCVnuktmdxF09GRPdUvysbeS9ZiR
7pBDEl/EjKKsiYL7142ZyrvoYa3vlfbjUt9cqzBSn3D8fd+Zfypnm98Kymb9fsIiUNBuUbgYvPW0
Dsk2zSUnEMv7NvteTGeNlZoBcYZzYBn8dcUqVjaXjlCVi6PIYhlJnJWu1SYDK2QMxtjtpO+vKWCL
tcN1wsfBmhO79PpDGFTEnpBJl/puy+RU3qMDyJo6tGEYr8M/CHvK64Lqwe8aO/GcoT8CMx7YLv+U
DANHAkhf8GpJDJOeeeZltAC4xpJIhMB7sCE7wAgISZJ3gCVcfPHg+u6zpKGek/KlHYlFa1f57kYr
caEExSZlxq43sZ+LiZQpp/uPNB7P4yYEeV5jv2cHDLEjKFiHewNpriMG6pCaS3u0FiAZSMYafdpg
ZSIpBiqcXXvsn+SCsy48zAO5dE7lPwKLZpcxs6NLuEYQH/4U0GnkpGoWYBbbvciu6Y6Es5OIYJDo
IPPgmfQfIh37xtu1AZmMvliImLD0ZibozAj2U1wilrvrW5JGzX6mL7Z3zhiDqdmkfOUK2CyTqCF1
YfAPhScKCkXG5lqGbk2kEp9EIsMJczN2FnB7bPLc3KMmKDAkRoW+9OCyYeDtO2oISNJLeJiZYi3S
YLypAy/Q700ZjamXzQCtpB6NjiqR+jPWTuV64QgiI8KC9nCqLt9x77QPNNBwq9x3zPBKM3J+W8zh
2HVOsHft7ow+g60SE0gQqN/GKl+cErhVFf1+G2fKsqBgQnO9w0PTb0/gkouGqU4BuGF85rtxBF4G
+nrryAcJ7NOUkR98l48i/zbze/LaCOxUnpo+MKl0v9+3BFrmS/ivQJJ8LAPyv3JuKS7Nb2cV883Q
zoO225ae13dvQX/S+8sXzpeWcDRWRptc433jEnSu2nkHEPzbocZ7zwP3zpJJ8Uk7APlU2ckdQqJz
V8H0rw1ObLtciXWCPHeQRww9ccdLbnbxYkWcj4FdHTx/Bj4ksmvnL4gehmD4g8kcPU1D6gUWjoVH
lrjD8nOo8Frnqw+PmxPQaJBimHJGXs1mBTIfoBg3LgeSCXY+Lb3J5swverM+G4Q7nLsGDXbaT3uC
oPhGGUtpYAtEEz0hhPO0v98xsRrIZ+lr8cFzQ/UiiGmszPKmRf52FQNdKdlQGTvbIHNlIN/fmiMI
gAFSVnUcFQ6A5aq/1iW7yYIKAJO8GZ88rWoVJAd25ifUsjhaKrzlhm/szZ4XKtQVv3xksr2r5bdr
+pfFCsMdOJGZ8EYm2aapnLV5bUvhP4na0q9B12yp6JzfUy/HUyFU6jlNcPDhdZeOkM3VwKlnv9kb
H1mrkOY+8pon6FhxM40evMmj1wEu4o9RjKmY+V/IYr00rflFyrefGjFHb/8E0cmkMvjDkWHy0fTa
gvuZLxn99LVIPqZY0t00kpLAqsqPEn1n/CTVH/vcWrv9CIhH5o/+1pjZwZjcH0sZibMKWi/xG7W+
SfGLRkwr3fSyHp3VPIcabclUb14Klk6gAz+uNQ6Qrk706NxmP0vCrDGPxAr2O0+8FYq9ELjW3wGY
2Of//nA2k+5ZLXlg8oUGtZHcKg5CO2lGxLbK5ncxQHHGOqMGiyq+ce5eh8oEHcdUdhSVxemcTeVe
AH+et1qCcA4AHyuiILN9FRl8jAT5DwTcRBvl8jSUHfWsIWGtIVVn8SKl81RF8mYYRuzAHb+ZqzMj
SiVydKvKv6Il/iWHZ4PlI9Q+1LSrho48dBnxFavmwIXYRXjV64L4rvu9jc5+R94D0UwizTdIqKgr
x6QxcckoOCfyp7NXETr8+mI74BIzYnMlCUzeEz+9YdeRFhSrKRSJh4EzJ5MqMN0XabNw1i6YvUDz
UwvXP2V98Fp3f0wLS35hV88dmt5URAxMVmnPTFTREXTsvZzn7Lw0SEGJJBxb60QMxltjLn8R45CF
FIxr0qwEtBn2lCANhdHv2LJy+cPOw/Irr5BI9319UkNQ7zs47CjgtKulscVcvRRxNdnzxpl3BCZ6
IQQSI1oByzEYc5E4RrsluUfcF51yYdJl74VDrlKEqC7JDTu1XYh75QCxFFBm3DTkN9lRuJ+9pt5T
YwAT6pHY3ObAN97QuyfHck9lRN10Fm6I+8ChUq+PgnOJr59owOWxNgI+b7afTKZ9IwPqZ88JA4Hn
swhc+zzPUCiU0Fhdrp5Xd1DPvZgYpfpeHVdW6dCZPpyN7cN33RsYdnRQI5uP1D1tT8VaHbt/gUY8
h4SN/CTR6T1nYxVvre1erL5hws63N6uvmPUbb4jrxKjdBYiDEb7uh50u3M9onQke3E56Idkl6+v2
MnhqbzQjlsdtIHm5cpKoHuCGJQxMHiw6LgKFIMLPDrPlVOeC6pEuIA1cmNBmo9EkHYthvPiaDPfu
FzpdDshmImyMkAP43Hvo7HRpTP/FEQxHKEXeojD7nnMDS7Xxq7AlDT+BnWS1614pGEFL03G6qUqT
QrSTFdKOPBjmRy+qk6InOG5WZvGYTeOnEkdCcslWNe1oPzc0RlEpHB784h6f6Mpr1Npn6Vf5Ad2y
2vVEKgGhZKnKnX+Iw6vz/ZMaV45QB59M6tRY3T9Gb298Sqx25xekbwWQTvQ5kBG4rP74TC0xwXB9
9rf28Z3nbgPS4P7JyIRjJhCPZNWfcpLaX4clOoK1QU9ad9L15Ibfdbe2O4tJysYInagc4WheO98d
VXHalAjUch5S0CTCQBCK0XpKDRfI3xa+GqpzYw2eYA+UiH/ko49qbGRPaLwMHCUKiSWHMNem+U5d
XQtsbn7TgTztLGbAziTSc6P4NFkQue4CwhowFKz9fhHMLexC6SY1KsDI+1nc2UqPCA5rgB/uZoiq
zCOyteCVYkGhv3Ot/NST93jVZYl9/BlATZkPac+cMGkOjdW0ntcamQN3TdkUHEheiMKk/TmWNnhT
BoKvuv8Oq/aVkEner9y0AMHzi54z++BQ7GRZ5a2MoM/uuKlJ/OdSFx9+EcIswCLkFSmSG6W2QdfN
h8xxPtgSqUYdaTCwdPejbLhtOjxNe6cZHp0wzw/CDwkeHwUCJEQAZ46whNJmh2Hxkvmkj2nTMXbb
SEh1UaE5EJY17IaeBuKukJoE6HHfVsTEZQ2aQARHlzCHtXc82cWDJ8CbWDQOlpF/hGA3qZ8t55DW
hXgifnNvQIGhbOUQs8aXVizykHsMAMGgePMXfzvL4D4ZD2e5vPSeGq5lPQKK8I0iSR/EgFbyFDgu
YZUoZo9dSEB64LTJ2LrPKp9edNllcdf1j6XCCkwZJ0pDaTI78gMW/qXuKcDzNahQWMFT5BA9Y4Nt
jQXmqH1zOUXWWa8urz8X6CloWIsbbD2VDt5HwwOrM+13s6yXpA2wg5mW+1OanTxgnY1ShFVT6oke
2GkqKaNzzq0zb4c6REKUqfEQ8VWv9vvHrMfGgcuFmT0q3sYi2vUmx02RkQNX94E8BVQB7QVaMlEG
j2UXqashy+bULN3Lqpv5qRBOc6WgdmdYZ1lX8ocw2T99pQnEvkfGmjkxMRbDJQ6ZBWbFA3UxnSuP
JHU+2qZox6Q9kcpipmjKBrK9AUtfb8jQCMdg1SZdVLpElulQnPrewSAhut8g+dt7/98ypjeixevS
2QVlnx1Ks9lpawzfB7V+Cb/7CIZN72pjbECQPnG/w6msFmpwGrnnqHGS0e5mEOz+cSrzt3GhylOb
2RNp+tAQs2Ogq5Ox6QC/tOsGewN9Xkg17NDgvtYFvKgDKsgzgtq3ajTv0hj+8LaqiIfQqY+mTfTz
Pa5X9uWO6nmYQvJE2EwcftxkJpp9V2dAYRSV92c+uAnllnRCVO259kBLR3RVVRnOe951HVjFbfPX
jx6ZNepONNiRv7w5Y8byZKNcmjbVvLdqfo0qGgqQ7FeHpenW1FkG59AZM9W/TnAguIX+J1EYj34k
3q2Js1coBG2qJek156R5jDL7GswBIYJT2x9c+sgn1NTnTc5ApFF9LsqoPXsZuDwDYmwZ1KXnhJ2D
5iy/LIjYR1QQcREu34QD/hps567fFrBpxXZa6B1LOyd70WpYCdwz3+cpQuVsDCfDNRS3vfUIYdIn
4kWMqHQjdNNxjvhOb95wRDbyHRJMn6Drbl9MnekDqdCnXiJ1QGW2y7sxP9WbKcgF3K66/eosAM0q
b+yzmVfgV3nFHFPWpwmJVhkK9ShrqmjoNLz6fPPcgIytJ/+r9UmD1Iv1NxonSBwDPo+X3aIqJS71
iBSHiGmQtuJhQPVD+SCzsrFi+w8N7gS66+NhAmAf/PnTyFEN0zNi6j4eXCxrEZFLsQqbPoEBcBAS
0p+9tql0wiwh2fAo11XscqL+VUl4bQ0pmtj5WUNgx4tYzn7Xpb1DcmSWB7wK6OFcRHNq1N6eXFbw
F62fR5O9Pij9J9DA35676P18jxBs7RyOxEDZ1/vli5yMi7WR6WmShUw6KDFnbdkPKR7+Y9PmiC/E
+G+yDbJdXbLYCDMkAo0U+SIg5tNl3EWPAv0bmX+KghI7BPY/ihWpWwUYgeidq6flBXfJQxQeGg0r
F+/tdRYN6Ye+McFHut+++FGNyw+jaWlXRU46Fj//99/OzeMgg3MHLpdoFXEEOPlfWhbuwQb7+1/B
Sfk1bmFcm4AMXYjWb7FGPGn60w9CYotJzKNJKT+3rbJjiM08MbX5rYVzJfHwBwAdmpeNhImsOi2F
duN5pqjaqLdnRSI/+nemuY0aAzNU75zo6gEN50nKqn64qzo8MeZnn3xeDqBHwiIc5GuzH5voFnVO
S8Xq2fk+0sSKdX3+1dXeh2BqwCbSseuRJlTEQWh9oNEfkBqhEqW5g5Ho59ibv9fAe6743Ky54+GT
QDkWwp6kDkmnQ16cVI44zlaUxkjgl3gK63c/a/+yZGAw1P6/VVZJUH+WZj6CeTv65LC/Tb57kOt2
mFifECyu6G/X6bZ1J7VCMZRUwxDiXHTuh9wsCNRc4TTJEeL0+2LZfmymJJfVCuCxil/BahMp0ai/
YdjdVk36RSaij9kq9uG81SkqUnJZ/ejmZ/4pQnoDNUDIK+HLd4IfDepb10f5cfVpb4drFKlXh2ES
FMtfZahd0X6Pa/hQgq8c6rl60PxCbYvkKlisJFgV1U+lSGHyR259DXxsi27nlvYZLQLwFlJkRyvn
aDbzvgz9CTx8q2MY9AM8xbGs76I9xMRxgRLBip7FnNHLQBN6yvD1ALmm4qwj7Fg36rkJiPYIm5f6
/peMElLWt91n0wRZoiqdYMB7mcxSUueCEK3mwqcoNY8xNqDnkfUzmR/b/SkF0UFPt7kM4MXa/Ibf
j6upWfd+3ZrMORQitlbg7Lp7S9lmxLWNFAN5f0alL+GhtlwP4TRcinL5RgUqU5u+sJ1pDS/UTgEc
mChlKssxqE+IXXNBXW8E13CtxnTNWXz9cCXRTpR7SiAXLgDng73dSdom/N3pMIvNotiBxIPg9gYW
R4NfX7e/4K54Pygc8ezya5qQby+unbTaZZkZX3Ob0oep8a9b1PwxW6gy0WtASpgPeX+s3X58Q7RG
wEjx5WO2ZkYvr7YDQoeK0cCpIfSxz9WMwmf8vj9xkRR/ceb/IYGCs2LNGAanGw2McbaZZJLzD3Ne
oDsWz25m/bN0kDIFFCs6MS8AeCYE09lNIWnKyIfvOfjR0SaSoV8xJICnsLXn02FbizOQKRV64Aop
KoWJ+RmlfSkdjvBtS+DoiPxGdVEYvJD9jW6qi13oj1IjXFlYvsAcrM+lqn+V9898pn4ZtdyAn7O0
WANwxSH7u4hfyyiqZMyLY82HoClHhtb8hHDn09PZe8DdS9q/enIoDggSuFFChue6TMZg+yT6O0wa
Mnpj20EBZPOp12X7wb1YceSCxvNybphuk8DrvyWb+9CVByaJs75HF9bG9GQKN52hn/nN6D9CGrU3
KhqP2hZZ8lDHQUOQz6YNmIA2/F2vak4YcS+jRxh+5hdnb7IWFjqqaFTBmYTVK5nc7h4O/hqp7ldv
NXRy3W+3IFc7auQSJ9u+Cgp9sIZt7KkTxRNF8dLxr2PLBLTKvPMqhn3nee8cr+zg/73OlEJX2x9n
Qu0Z9tulkPaJ2rLfoEMS6eku0MtPmJj3EIdTrLbg5f4v2WvucA9aAEHRmI8ozjdoTBkkqlMXp09Y
0DEyOAjnJVgI4QhbbLf+SY9ooahsi0NJJPNgoArDjr3sDFU66brRQ6NoNTO6T2WNpzyc39H8cosa
kUzEysbTQhNqnmisc2/ZQHuENr0lHQ2f/h9K+6bw27R6cRh7/aMOyMCuNkBF0I6fVkSDWymYm7t5
IYOaH3pu9nmDGBlnxhExyVsQUPVQDu0lmKyjHrYFUTUPpPMyERhN/QlJ+zm8SFBOX0ag93IBHBgt
yMMelcxwv5t8E92n0SNs0mOYbCpkCKj3PdMrI8KAFKlGLzoY8jBAkyjL+jVzE3pEwZN+QBWStx4r
MKpplbQN6V9rwPRfLv5XUIe7jCtvPzQD1FMFVjk5V3tTP53AYoDvZbhvtp1fTc9Ccub7BjZHN88Q
MNNV4N+V1FFU/2T9y1OaLa/R2H2Y9XrJ74awJYT+Bne/c6360nED5Hn9IdD50eshEYar9quip2Ub
u/0w6O1c1M2HJO96xAROQhkvJBg9AjpR2SfrTnSsgB7/fV15XwHMX9zhTCT4YK8mrFzCmhc+AOgs
SzppMe91gNZM4DYTxJzJhWz0qaYv2WMi82hxsIl06jqVkn5mvm69S01MzkmcwzgTo2S325Nlu9mB
Rr2I2YBaVCyGjHlygZZreeHtiZSFzsR7r5rhaJTbqyOeW/GbR/If1YBACtJ9USZmwrxHiBC0jyaK
aSatgWYmhAkNFJ09I1hr24rmkq6AH3HdN8ORJPzT2SXpRnmpyuCtpnsExSWnrTG8GCKgccyGKXKg
nLre5XE8LiJ4CzAicpxwLHZ0HSSUdXyuSBRCYbLJcD7mDqUcTl2+D534jAyZrCDdMdYwetAmk+d9
cp7Q48KE6VdJDigYBAFPqHV77uFcT7jxkBU1wBPbGl0nlo2yZYdp62eE6D267wDzJjDf1E8QyHP9
MJjjKczm9jQvwC1+TlQ9/Qv0qQPgeLL8lkV2xDv7NA24FpGtxFYI4ou4JDQRfwKZ1hfFSmc468OA
pa8qZJGAqiGIG7rj5CzGEUGyj8XznWR/O418Jgxue2Kn39ZlE09IMxi+Qg9hnBVcJNoX7DLbduyr
4qe9dugA5ELFSkUifUWOfl6773PWm+ey+J119uNiBjxAq4kakOES+OZrzMkBux/vyjPRbgOBGG48
RJwr4J8+jSxrOmNN2NQakK8PcxnJBlUk4VjRRlMMUBISYChKNqdpV3oUTS0+caBKX6mDgIMzih/E
sLw4xooymnYbNP/Heabzri7FMXfuWX35o8UZPKGSO8+5/AnSMLMChj/IrkAAa5d/qaO8hlyFzxmT
f1EHwGf8X8a7+HuMCMSXWP64YU+DD1ZdOoxTdUTgPBo8O3SPcraehoxsLdvNC6g8H1vgrGK2+fDA
1dQRu3Ua6o7TSRwCe3ts4Nz7oLn2mYTHgsyceooqqz82v6AwKB3LASYFyOrFJIgSg+QypW176fOz
4Xl/idFA+EOjSSJ68w82ySXWo/VOB+6J3fMnVsb9LDn+uTnCOaJVYnJvReZeTNixO+SIxntZT+oj
MIZ8b2XNrQFRSecx/CvcDtdX/n6XI8coHd2EHGsSPap8J0KL4jQfUa2HtnIsD5MLKTNO2LlpmLeS
zCLjKTuKQHbpZgtaLqt87wjr539fyRChJrUJ+e46ND121s+w9/1D741ufE/+V8FCJ4AdktwuD3ZV
wi6XBaqhNfzpTdOM1WwSBwaSz0GU87X0/iw9kITfXQMKbsYo0Kl96syweygs4wqEjdFFQnDUQQSQ
1gcGBQkeXHc0W4Do/S5CNHY2AxcF3TKwnpGSDhvHbnssytXZoaJtkoZ71ewBBWXDPjxuoBfabVMa
1H91FWFTg4dSyLRxt01h6tj+vNOA2zF0PYUuRXiYhuo5qxSj+8qsBX4psersKw1znxXPXmDdfJvJ
bOh6K/YKbo2lVGCP4w2rI15UvIsDIgBgZM5kzpW2mOo9b2m3m1em9Ymmi1UjpcN5m/NDMbtgCbFw
uBjcJPWzdB4sTDS7aJoflY1WEgCrEgKxGk8prVgj43j2oyC12lKvczDWKHzVrV27Z8srzkNJZgAC
TA+JvrISMxteSEAGOPCZ/LqJZiS/Ydu1sUrjqMnr5ozO/ZEuv0cj9yl+rWj/xCRgySun4NFw2yge
fdEAzYHiN/6eOeanzLnK5T3+LiMywGbuCNCN04eRAoGCkS/eqXQoepAUjCTO0jz3BSWcNTaeZPnv
IzNCYw3hjOXXRV6hiAwEkTUeavWJzXk5dc2w7gJRfUxNaRwnI2Ku8HvcHe38WvRIWrt5ephLam6Q
w/Pzg3n5s0nloM7lg1OsCA9nEC/kJtQ/KmGh6rUOohe0vMz+B/hIHAws0Osk4TapolnpiEhssEqN
EpupRYuj2sy7sddJzaGBCJXTYamZZJtMMXq6kpgbTR1o9U0b48IlDyEAw0+Doa4SK6zNOCNcySFN
KpY2YXr1EjKxFfcE6Tt6XXzBePDiBzw+wazQwGMPcQZFS9L0EgYjAkGezrj3cNnQTHvAHDm8Wsrf
Nzo4Oa1DUD45txz7Oa8AYb0LDUI8AwwHK/JiASDc1eszL2K236TqqfqdLipYb3JWFKARYZDeBziK
+uAWssaCA4gxmr63fanTSW7XLpQkfC1WjfOzpS6Y03Lrqe67V5OF/Qw2H0QWsZQWNgwj/LcFZg/4
gkPRQdVJENOlkyAiWgZQ1hhsjpXx6TcQXaggQhq4t2+Pj/3BYLMGKQ+vTq1hfxGvLRHQqAdZ446I
AgGDF3xt5kNBiHScWYjDK9E+2zOCq7It1h3tQt8jOBQFVVOEn/muW6v4wOQT1odEUYSDA6NrToJt
gm4+VGQhzTF4c0DHffRP/dIddYmQaO7hMOocstILMQnIgfnRBXyfUB9hnEbnUZbTY1i4325X2nta
bM8t7duxgMc/TO1Ei6J1U9vc4TNN6fLtATPbtHA9aorocF1ABZE9sCqQhwm4/cdArrebK++985zl
ATZBJbYZ/uxbeGm7APAe1ruI0LFbZhqzTLyl/LU1zY+GZIl9d4+AWJoa6aeFfM22mWdhg5LZzH5M
1OFVC/7K1cyyxCx0vh+6iuT7STNLZ7gxhmZ9m91/UkWwBs7VRxweO6Y5JqTNOcyNfBCsCL8tzKt3
8PTfRVXtdXgwuzq/lUr8oSNrt/gV3B3oF9kP1rrsJHPYYRb+F7sr84ra/gkPT8xsS+/y3x+Ypj4K
hNYHYtZO8Ez3quqoP94RZxlO4WnLOpeaweCj5Ic4BMkhJ2ikFflu6VogHWP9I5uoQ9teRXt4Hu7r
uXoKSveoU+v+c7oLg0W7wTy1JR87DvWtYW+w8cjseCEYRlY6e8t5GA61FYwoGBkhigZq1i76o4EZ
Jqii6LCVr2HHxenQj1pZg/fYyn9Ubw+0vQA1qTK/GZX54UQFh72bg+eqbCDczylOSMs+5wYLA/kU
FsKIuUIYv7zZyjSgB2+WofQuiBgqs9V+lBVmYzODyImYRlVHdAgcHHMphYh0BRipd59detMIj8qp
fmVhT+GbE7IVeP2Z5ISRGwEBmaGOzBYaG4kgxi66FxC6DDpNRrnjbJjsZ0Ai7TB95ijClnrEpCTE
P24zUHyUPSlJzIJnbAwOkSyixDGHLNbqq0LuvARriqjZvWAobfIyu2VZveIO8dEdBDAEjGwSGepm
x7wjCJLWZ94j6HiPUImwMm7whcYuG2aHQqpy11sZhb0Thi7H/qXJhkXJHJaHLOTeNhEHp8YEiRfk
OTWdVv/hBOgvFoUDtC/0uR6oJBzq/MPyPTTSYMHPWUONF2PsAkr2OFlgkeUEXWdONL15BuqEvBhY
mqSid6ysj5E1rqdi8EvGGh9BziKdw3r/aFHqi5lSQtO5sB27MfSf0AjNZ8Wi7UweitV7zyTex3ln
KXfa56HxhZnRPhb3IkG7XG64L5gv+5pZy11P1WghWzZLdKHWPoq6mZupfJlYxwpn8XdLYeBogOnE
mE+mu/+o6+FUosN5Cvn4OQQwEKdSIVoOun+b7mdauehQrg0j1eOgIYrwwJZhcRvn8sXfgr3OG/2J
4QApp/RP3jaelhGmv7TZBuvci3YZ0FWXLe3Z4inx8HzuzIYTNbcR/SC7Agfy2hmSPW9v7PFTwna5
MsixMq2RbvekMd/GFS4VvBMXGwkfrfG3oTL5IBd2i1AyJXQQ7GPOYiUauz4oq31H9stY3H76Gn0o
LkDASSWKPa1KTiqEvjH2M5zULdZxg+O/qK+jVbMQQ9NSTUhN34hcv+H0lDCQcdO2IKlKfrB3u/s+
gNzHRpztgxr+tt/4ewo6FvmijRvC/csx5zMkuOg8I99Olat++2OHDq366jbKr9e7c8UJ3OrY0hY5
ds2r45h0tpo09N7nyw0KoK50FBsTXZ0ISNkVtLDRQaJE7QzUBpiFkB9jFQhMjXffzrB2ueh6KS3L
GcWO0uLK7xwnPDpZVfK16OLTgmXjxCNmqKRULWifKjKMUq0QTgtIO2JH+JXHQPLWF2LdF0VekMJX
fkXBOtN3V7CPlh2/oPIfUPzARLl4c8qx/aXr7bIuy3pxDeND09L9RFLMtVgmUpg2zWYSiOxB8fTb
OPyufc86gsEBbD1Q68AkuTM6WV1y1vyh9mW6ZI5Nl/BcPgy1eSV/yXubp924dAJdBneagqLda7cm
06zp5dWkcJqkGbOvw70QFoEtM3RPMGZIfZBYbivYXOVM+gKTGNWR/SDsFpIOQ0RiR2fg6uGtVDK/
DWv3je2m+fCsMjvaGY6hqqyDXSfuwo0q9M4aM2QThxEoR0FCT0YfpBUYb55ZoLPFoHnu3PoMGPbW
2lXxUebD86At+4PPW7nrlkBgFqYN0SpBTn2YCchXmfhLJY/sOLthuDeh2gs9Uf/7R2X7bwOU1R7A
o634TOr+HDIXnMPe9fdot//I0XeuKEuXfvypWqNOaZv7Ywa8nyEmw9g5iGhqHozlp0RKzpSt8Fla
7pGY4OYq1vx9NpE1bdv6h5pmLFxucZ3H/kT66XquIqN8tCoWJNM0lwNeQc4BcWf6Jvy7RgWag/UN
9Ds7Vw1D7cCLnqzjDDw4Zw8eJgPuA6N9zQvnuatt/bjQSs1J1/gnjPC4t0EhTpZbu6/zHddCGOzt
imFzX0lb/KfnhT5ru63ToumROUK0zU6LK+L//3DnJ2HTVMN5+TmseXiVBBDwBIE2Z5HxNNCAanZp
rvzl4pJCgJFpnB59w1tvmzOaMQq49jkEjI3rFgmWJVR7C6fRe9okowibOVqs4nPrPXJjJp+fQAfL
ebKt/2PvzJrbRvb2/lVSuccESzeWVCUXJLgvoiRbtnyDsjQ29n3Hp8+v6Zl6PT5Tc+rkKhepKXMo
kSKBRqP7vzwLFvRz8BXok3FDdGh5rGf9o1XZth+AZ9+bY9GcAMvIlWCT6+oouMBJerNl6Y+60I9w
38bzEqfWvomsM1obxRlSX3FuNGRDswif2mAKmw1bnCrqk1gWyIlhaP0xxj8y6TXqFZZJYc5Js2Oa
d8TbJMpk1tO4W5CfOLcK7oO4yPeBWs8Fxr2NpozOJhvoLzMb0sojIAHfU36tYCU2M3+8tN5yFXoU
+7iWE7ZHY3yNIt2jekc3GHUl5RTY7i3d63ZJXn/nHsQRMbOaLRn1uTHDURnt0cGnjXBsDdHeSrls
W50wyEjsaU9XiNqoqX0JudVfgwKtEWb/OoUdwJUq3keHZayBnIwCpeLbDx+9vGeBDUJstWMwX47x
Cr538CPt5KYLep+2W+8aoma8i8xmCzdzXKekW+vEyBwyWgwgTaQNkr7y1kuwYCPJ8UQMHmE5hpgW
XWS/jaYTUCvbN6dA285tCCTcOemjS75Rd+essj/nHfUiAmA0k+sSP2SQijixYtzTIRNSl9YXqDm3
VvG+bFKbktsEYGC0r2AEWQPWJV0V3xYrXrZi0MI9UFrwMWOFupZJwppTtljnHVAHplpJee4jjZ3l
ZEbGJzgirCu1/azjFnEYIF1ezSZ7R4UpPkh0VOjloAogLJJq3F2L1Tj3oPJmbnaPYO0KlfRTn8gP
gno5QCmJgI56uD+bLThYUwEYQivrvUq36AdAPMAlfcUXYatsW8Wp67wDWlK2rwTUNiadjLzqwh04
gWwLzrsDnoBYcY/cDm1LWnpk0y6soaAnrIG5tq4LNmGcDIFIzGl9bUu7+vGQF9QzIWyHO2Ypy7/r
nWxKX1cTcPreyYLPBOjOBer8oa/teI9QkE6hStePQd9/qSe8euJ8MI7tbNHZ9Vz8jSmRHd0U7SVT
NV7GBbDUjO9kJMODTrmCnp7BctXNT25KwcSYmuZsSrjnCNHpUjuGgGVWixwII8aUOltHPBsUB4pv
zRnxTALfMsQmcXjSsQvexmMw7aE5newmp65RjHvhLJ80cHlrNj5rraXai3DBRNK6eHbhJ25QCUPo
zRrUakN9CSDbFZ3TcW+lME0CbYgfCU4PXu4eCyoXB3qo02OHHsJ67BLAslkhYJ1RHGiE5ym50FUb
16/ItViggGvyWSMB1RmCA9X3ImZvHuI2WZOtuUk4Uw/7ALppQAa+rg9e0D8js7ij/AZvhkbXOkll
u2JDLtFgDG7zQNruRhG98foojLo/QgvErtvgDgdM0Y+Dvg2RR0TSo633AQWezchMXyf0MP2QVvtG
78hUkbx5at0FEGyR7iliPuSu2BUedRuhIUwRtY8kQ9+FZcGkoi/n1biPunDakdHYspw1q0yHQT+X
Sr2vB0tojt0XSiXtkzQHdI4LfYNADruhZcZreFDfKlxOoIxb48qrn7QqPhk2LePyYkAJ8pfGi0GM
0vQf2NVNKKRNMCCPZYP0MkCSkVdq3JMa9BvT+OYK3fFh2MF6LpAEUSn3PICtjUU7wZKYVdf4xbHB
doESCDeSjr1ZWoDVcj1TyIxqm2G8erON70MCtDkdj8hj4PdKs3pJpH0gIMk3/IWScqSIWc37OgD1
PlSvlT6VqnIFfQHghJ/1E/7a3cc01NtjinNmFnPUvZmCntCCUwO/cuUOSbIjpMxQJBAv3M86kWxg
FfFuFLjQwk2gFk/Qrj1Hhg4TDjQTt3a+mQxWsiinBA7008dUwznr08lAi+0cNkG9G9AJkY6YvuUC
CHsknc99LJEcdLzw2Wyh4ySOp12QM7X3I4WlRNCgWWL6TBb8RGBj9qMzJoxpAeVaS3NW8cSEk6h+
vD8YcZ8hMwR51F406lkxHPoAXeeV6QbhLnVI6rQBVHYd7kdneKy0IT+lSe3enF6+L5ilnKqiQOJK
N06wM+eTueCSRlX8BYvAaS3atNgLZRNRu+e2LSiYLOU+jOnrmeH8JvXUHzs3/0BGAxGygQcn8eMF
zdp6MDeWeTOYuQ20uH9JFt06yX5hOwropguNW6lJDhraozvUMLMV/FDol0bwbBU1kOt0SMwt0kD6
amxAo1fagst4AyS0ASnjhyTTRCqTn3WhQOaTXDMVt47a3xaEtnPOPFCXEnERP50KNHBKeAb0ed8z
XGeOS4EiXCYKXgMqO+jNThcOjbacCF/0r45lxB/7IVh36BK/htgW7PrhsrRFA1XBa8AIljHLib6d
4HxvY62lXe9w6fI6xG6mtt6bloayM4dnaxqPw2wuNFGihEtjIS9OAdIsD54jYFqQTNQs7RhUs3XW
NKhhIK2MeXxX/+Yh3Ay9125QPnxFd8pB8YBysw3IEoi7lhIVZkzXVYsiJDyF9NkTyYnw+zzHDibo
kUNcu1gzMV7AKMBKGYMBd9sCZe80C997IOhJQ20hsY5BsXRrNpATq2DqPGMGT6DRARUBYf2tY29c
a4g7rERT7YSbP+npFJ7CdNghRTj5TQtkPAHhv6LktDLb8jsiqcuZxjfkyIFcHLaTqvzajQfJFOyN
F4zXGbtKfqJChE4clDTxlfQFscY4fBnCVFtXdmiu0taA292DGUiKZ5OOHvcgTQEBVY+mZX2mkIsL
OCitct+FctlUHqv3GHlilYzyMQBraM/fa4OVbymUTNBEDTmQT2NfXFsty84jgRhgqQDn6kWHPzaM
v+dwvVHi8naADbcGO0bW1h9crxXrEZW+OC0eBqt6Ncvui62/ZJZOrKcF8JrtcN/NAodPz3kk3n5P
I+K7xYvJ/MdYh8Wp0YaNz0EacMknAqBBM42Vh6JauagCRGy/NMtgwo3Vn0T9qmegz41SyfZQLaQI
71lPRZZ/MenQEsQyUlCnr0NfB2iHGVuosSSbkxGs8KbYg4zkMtls8e4e4UN0CNF+BDsPNKaIad1a
jbkatfyiIWF0CJGrDGVCgaacUEmlmK3X38dBPCdesEMdH76Mc2Hl/liUMctBVFD47fSnQQ+fUoc6
1jx7XOcRsUgLZrdjULeQj/miaRshs7cObcPV7CngsHipx+QD3audKN19jhYgSqekiv0LKfzzMrSx
QhWST1kWRC3XuhAms9eM0+dxYss3re7YIkDSVqC+hwBZWGC4e9cK+sMc05XJ8+ihNeyv3pxvE3M6
DK53CQ2NKnouHxwT3SdCFZ8C7JQEb6SX8K+6oQLnWP5OGPstHjqaVv1GNhRzk85+cYYc1R9kF4Oa
DolHmB9AEllJc96KsQ184u0vY2+cu4CYCSx0BFEIL+fh3SuiXd2nkghj3gSRdayHQbtYo/VayOWM
u9DFcrVTq6XIvo3i3XDcz5oVA30Jz2zqiJiht4CSmfaql92hKaJHc7Z/DxMAPlr/qWudT+hb7bQl
+oI4xlfbA+M+y4S8GtWTLn+wlgeFnV6hJLvD1zK9KhxQyZCB1VbYxlMm8wdwbpAngQUg2AyNJ5KN
BTSSBqLU7MOShwfszH05zb4R4JZNSTjBWXunw32Ag1KgOFPMbzMg7CQm3pmsKvdd56PVAONK6DX6
BuIHZZ23R71urtx0xqbU+sfIzKeNLG3200bTT0YJRAWOkLGz6I6dqmQydu4yS59CNfmvDicOIZLg
uMwU8vOhvnK1Br9qyZCLzIR8RVTS1mW2hftPz14xWVyvir6CZX3GyvrbECX5BxwjP1ktsDAcWpOH
RASmD/+Jpc4rSsokSE8plJsW6fq+jDfGNGsHKYs3WwTdgaCIBmHYrOUwO28VSi4mqYA7Tdrv7GCH
WD6Ieh6uVRece3Z2N/CuIBfJpKI95/6aIl2xGVwjwl7eAnaeA8kv+++e015yK+0P9VSLbSsJ1MqQ
QBccou130viMdjFBKwJhGiKLcg4+Z4hAFHTzgoztI2Dm+0Vcf4MtTcraR78H+euQZleR2cmpjOQu
phKGCoMcWQKA/CA/1KwSi5UFXzSEL8PwhVDUJEVCuMXTu03XU2pz9fBtiEFbS1EGvpnKq+4CbCfu
7ubqmBaQBYck+mwn0TdDANNybANhxGneloZ+6rwBKl1p79qqIWEKuo+Yvz+ZLTC7GUVq7FTnxDqU
QFOcZDlabl76RmRSW06KbZCPMJBjwNOoqD4shX6wW4oDaOrMwAvyqnnBrMF6ywX1HWc4di7agI2O
AAeyBZBE5/hTgQspQI/m7C7Vc9ybSHoMDzjSr2fdQlOuHkjwmACILX/WWq+9ZDWgzMIyHu8Pmtf3
x8QF+JhRZPzxO8hQ7o6Mnb5MXQqCKROAXqHNul/1jf7QLuQZS5ddpZGPF1mdolBH6i71wkPFdjpq
c7CbOuOItI++bu3+47hE3s4sG2rcgJxDkZgfJqcsn2RWHbtJhJ/qHEm1xAlUysW7nErmzEVv09q2
uW9mvbmMw+9LOidXKifYHBSKbDGYZL3ii560/TaHA0VpaQXvIz4FUF5P6bgEIToKIFSc0aJuQyvT
zljhgyFqt6Czfw9Mp95qFgsjHYBd7RX2qbRpmKITIdcGWvTPJiZw8r2awcU3SSm3FGqYWTW+azUR
8s4rQxiVy8NYAF0aGxgx1tCug0jvT405NufWRo/ehWPyYXFTqvkkP+/0HSGEVeN3km6UCIXzeYHx
QeThpDe6FLCPddkdgHAZ1xQiud9AA+ZzQRi2DbOmNsWeVS55AVLW0ccKi2McdslB13raWrCXri54
VHOevJNnGx+X1HUeW1G4SmMalC879/q/flel3kjswlSjF7GtmVUPQ6L1D/dnSeu8pqn3QSJhvgHK
pz8smdHbq5LDSOuxujBblof7QybkckFPbu2qt8GIJxJtSu0ovCo/eB4bjScrqJaGbE8xONZVnnjZ
R7gbziWzyq/3F6dunm+uMx7vrwm9ZC9LQM1WxlkWwqGi0JSEVyKxL1Mo7Es3OrnfZ+mDFoWIrc6a
d1WkkWsZZPBKkMbRYQ1d6TV51470goJDMa3bXCeXsqZ6O1N8XMuMxjuI8z58KNDHv78qSw/GSOQ+
5np3oPlUnsMWQbKq5A2GG1fHoLTLYwOxaUH/FTmsEFk4m+EbUPpdwdTU6IyASzuNzkMW5xn3RpJv
NDGBI63j5cyMnc8o+Dn7xShPepE2p96AOa/1OcVKp3LP94elsgtKA8s2zLwXp3cCBX9360Ov09Xs
dCgHiS53BtV3UAY5hJS5M5WtPGwOLT/IoJbpcajMT1Faoy+X1MQybnC0E/q2em2d7w95rf/5LAit
s9E2Kk0L6w19GFr045lyrjgPdO5+PAB+/OPH5VZCJjsbuW5SLhfEKAmtNHQUExAK6l3CaVF15L4D
p9PL8/2hmeCoa7kzbyPPo4Jw/6VDMllXE1Q07mSXgz3k81D7gcWnL0ikg8HJTlxiQN8GWmTGYtNc
SE8dIOhHfbgWdMjWXsH1LRvgQ5pXw+QXWr+VfYG7JtowOcLbvgjDFkyX113b3pp8xPSpYKOgUUNV
9yHJ99A2+g4FqvyhCdpoawJXWNNQJYUJGyQkMwNeH7h2aHbTYfLSeT3KkB5XklABKIadnkulyYKq
FxLGxS43Pe88jpS/dJd6WmOb8xlwK1lk/YF1d/D1dqRuSp4dV7Q9EIuqt0nkVussLic/XzpAVa0z
UzIIMV+oKdV4Ds0sCnGbCAzO1tA15DSSsN3IAW4duN1TK2CZwtQu2F06cdQmJALnxQ5O8LoSBDFF
caEwNsE3CAYqVgWry+JAmjO8/FbFZrlp2sp5nAOqI7KckQGZCPxZ5Fql3p2eHZsKBk5t3aewA2nT
xcn06k3wF2Deiq9OYX0AkeNdKhOuUZpFp0Yrje9e0fn1TLWVCXsYE1YtdFNfgmFgU65IZ00IEf2o
fUOJ5KKZWvGeVdYr2in6l1Lx9/VwzD4zxN6qy00mPUVKcrCp8DUzcfEZ7YannOGgRGTVD7WhZ7uw
C/HMsHs68LODpogonkD3Wadi9EyoCMF8DRPEKcJSiMeS0/ez0Sk/Urd2KNdBbnJaKioic95tVxve
TeQiKtBMCBrbp1GCYUVCC+1q6nXPllzQN7GQWrbc+Gu7VB1QFUO8zCXxMsmF81QHTrmhedo8JDOI
ozKngh4pncyR63Owk7E5iLhAt1JHS0Ok4SnR4pcIHftbHue3TkbGSe+n5RanSEGZ43RpdHe5gSJb
bgGw7bWw435bRFAmciRsthnc81sRh1DXSoAvDT0AMiH17t/zoXW3Uw7UTtZATFcpWlMrE5X6gw2F
9HZ/qMPF2yAICYA7SW+GdGyYBUtBURJDkCU3zT9+t5jPHTReSjLeBTUF69arhwHNChJdVNg75Mx+
/I6m3jtrUbT2WmRfwPWJG8tkdOkDY8/i1F0iulYlyxatSIC7+Gd4IwWqGjZnNGu7TvX6+tFtbnU2
TiwK7vfenNsbyhggWkpJ/1p67a2S/QW/W+90/+n+kHtU6d3FoNMQ5R64ldlPU627DQCmHlKXPY0f
ZFH3t/szbQbmkI4wsRanPNZdN57NpRluSxdVB7ykEK8awuGG5YxLuRFlrya3fndoPu7YRmCYQ5Tn
HrUqzGUtc7iBzB1viBxoG/rIRA1ucZUwJW5dASV+TtC0qKCHADR3IrIS1D1O1nMtlues72F0diI5
D1r/x8P9R9XFO+PjBXzBDPV1RX/8XKiH+zNnRvk/78LW18GRozztqhWOgMxpQbNPVRWffzwFJ0vC
7RJHJF5n7OVoH8e4i873h2Yw/3gGKZhn40ToOBRHQ/0UU4c4T4iM/3g2WALCBsmJD8ievv8C1xcl
qTjxOVdnNyXaAzouw8kOVQdnLPa1CSG1m9IB6RJ+36qH+49l2jznYZDuWsZ6y8j/XrogfyvUDBYb
YUti8+eh06orXA/NJ0CEswiX8dIuU3G5Pxto9O+I9V7vP4Ww7tZ92mkQZofyEuSyvMAMjCDeR+KV
lrO76/KU1LgDkpobuq405XmQpfHjWTe3T6GZBzSIBKjuDP5RNOVrZDOCrUT/B4OL/kseuMnRM+OZ
RAEFhruX03/kdbX/v7Wyep/+53tZzU0cRt3//jvHrP8Hva48TKj+x5+GUv9idrVrvhVff//6s9GV
+oMfTleabShrKsivMH25pz3lIPjD6kq95OqmY3gGawqeVhYuU394XRnmb9LSdfReDSGkZZgYZLU/
vK4M4zesxqXlmZ5hARi2/iOvK4Mj+4sRHe4bVPkkYD4eOZpfzDDdEfEboNQUPclTezwjFiD9EsBK
JPdGJPYBJRNIZ+SnHxyR/JhJXOPwW3n7YQb334o+v5Vx0bX/678bOID9y7dLXbqWEOCGrF+9xpFE
Lgbs2RNwXEj98bUj8REgKtq4iCmkwHikIttPO7hpm0xAbzGBXxv/oRmfGgOEhBloVijDE79Ykc+F
IZH+mxJ/dlu68MEq16jqA7CpJNqInHwJNvOnKfI3Z24p/7mf3fHUdzoo8NhIy3Pyvxp/VxU44Gmo
E3Z3CdBrWSMbtG4DMkYSERX2KznHoGrBfb0Ho9I7OddJCTC12Zh97zeCy1LERy09ot0LNPdmDV8l
WsFTYqxTBoqupF9DvEmfcQPbF2wLeD9t1RCayP7988kYzq8eiupsPK6ihcgU+EFLXeef7CvdQnTl
5OEdFVgg8xmxoUK2IQJ49W63IC64unBANqYBdBQ9mRQqPp1WtEaMtWG/NSg+EJltS/Z9IE9+M/cU
lsadCSbdk5xPMvguJKSWk0ac+2JyacScH516wsRwtZjNJkdNRX2vOlH1r6Xyqj6Soi9Wq/rajtA/
QSmmRvLEnm7t1KIk21Aof0NifD0jHqnePaKS4uLfsIxPQGzRtez9wJlf3Ow97KH8qOkR4juTwwdT
x6RG00n1kz3b16RvNpacdoKAR11C9bo6IEfnNLl+nXWThDyOFPuCCwGgi1Zkt8Uf7mirTc8pvqpj
JTjeNRwjNLu2YarDZ4myH7cFFl+rjOKBxfWbiJtoNq2bpH8auCWYBqidruwWIGb3pjucOOwiNQ/i
mE/Ab4Qm2Vbdy+rdapzVQCRM9aGBQYdMxFwzy3vI3owlO3iMkqrX0M/uGxoMhPCM3+TU2OW2W3t2
/Mi9vzWjDwVldD8rojtEHK4CbOCNhKKd52ou8+E89yyABN7NGtGDM5kjBIsRl5npaXaSEv+0U/f9
WHeKVnZRh6hmhjr8PjBxAhspycFjL6PhPi/UuENK2/QlB8sYNx39vAr5Si5fM72pQSMx2CeV2JvR
QqLcIWUq9wvngQ0XrFTGWw2a0DGOvRowq/75fjDVgvHrze2BatBtx8TryP7FPhApDWo4Nv6taurp
YKDV0qZu5pYaWDjDeWNYNUCNM8POwLTcCzRMAP1xe0JpRFf8KMSbWuzazFhHnNA/H6Hxd8uP5wGx
Mx3dsFj+/nrDzikQIE9j+dE9mshwgtVRzlwAg21gNm6YtABRRpRMTRWuU+U1/26Q/uqxCAGQLYeF
DGQMWw9iar+sGehZw9i0GCR1CGqFUGsbNHs/f2qCN9m22966qcs7x2/qbvxzW4AcB5RQBbTqIrrc
X1inlsgae+mLmkYO6AkqCKR1akltcK/+57ETyov3l6srbIxvkV8Ujsno/TJ2ld01mlNy4HN2scNH
m0OpnRnODUuWTfYLGhnYNdv5ljwY02dGlJXDYCZi56MWO7U4SO5V0FRI3fX+feL2WCUwAsi8W9q4
czTI5dyz1E/hA8q9uo8rKVTzGp1G1kGlZYUFUD6dUkNepwpUVQqjhnUlRM0ziLdTk6LmfitYxP55
AIy/u3I/D8Av3uqRswzS8Ni1a6e7r7BqejesHGprUVcyNXtfLYKYle8mFvQIWs6oZhTKyurCsQK7
NXtTkV/+zaH9zbwWzGgmjmUYyjT4r9dmof9GFTD9sZWr5RzjI7bVZV0xkdWFillNEziD6jAQ4zrC
1Nv/8zH8zV7IIQgKFaYroUCrQ/xpLwyjkdLORKqh5oL6WnWzqzW/9+Jj3jLHNYHK73L656+V9t+s
OiqC8xzdNZEI0NW8/emL48CLs8qFaUfL9OixyEYo+TjTjdFOAg8szrzT5gwTS/CMjn6CdrxVwU7J
om23PyalWnwk21E9TzsHYz/mrFVlxzE3bvm8MRdtpy61ClnmmiaPYJ7mEnT8LV/eTGZt5TGJVdDC
FkwBaofhAyB1pmXDLsSkCNBNUFuKmpSTQFPCa7dSvIXTdM69D0ivbS3EiRDX3QszvagdTi3mJuoT
NdewVZxfkcKS7DZoQF+Q1V7NgFKscIPKzKYwWcqYVnVq3sQwngzCB10utPDEXnfTozo4F7VrdQpq
aXW8cUd0hQz0Lk7mncGOou7ZGY8aFf32SbvVtOkkOv6UEBTSzrZh/R4Gg21cW/OnDnqeuvXccOsi
GeE744g4h7FWd72KW0wtu2TFtFNxQKU99SB+AFnua95e4WoJdmuvBkKdtlrx87rfilK/qVBHw2pv
8JMdzgdbV7yG9bIpdTrKzFZMANYoXxdvKi62OYdIk3vB3TYz3TWChBINqD5VdDtfBZL36Irxv++U
rIaFadA/7HxsG67qPFUYou6UjA1bnaMElq4iK3XUJmA2p/ZxF9rdty4H7lECleNUwHz2FrlXcVWr
Ea6xwDEgf14tFeaoyEig46IWOyShLlnHPGNuVeAuvQd1AdTMUAcbEw6qD1JHogKjDEUsFevZfAre
YnRaQ4wlAXfTGGU6tKxzYmZ10QZfTSx1PRdQ4ymbhF7OOxVuVdjjReNVfEGyaaOumgo70WpfuYW3
xpWJNjTfydGovY/iEjY2xBSM1mRBbbNZtpid6OEdFxXOMCLq+FRwMhFzBFO3TYj34uoEyWflwBYf
iC/UFFC3RYxPivp/poDDnMowTjtrEVePuRnr+kogjkhSuJ61+dTLeVc2XEPYTyFhmor/SkS6QLNh
BcnFmNP18g4Sd5/pRI3muHNDXLvH5Ki+RWT5pm4R6NKBm9vZZYklTpeLCh3PQ0ELByBUnSynymHW
8X91klo1bNXJqWmvNlkVeao7QV3j0pyfOo5WTWAVCJiIWCqsg5qYAhUgisJxkhyBTGwXVhEV76oT
nw2kMaM3dT7czCoCVlNYDYu6Yx3WFqaGuoml/ZhniqY3nwBh7ItggDKEvCS6GCrwVEFbDCFtLvB+
/ayCWZXmdJy0WrHTiS6IZX8exuGDigcgFKKLM+/k+E7Dd1UOpDisACqaBEC9M/Rmqz4UY7IdXJOL
yiTV88FKkLk8MLigQVmxiCmnObqo081tBOjlBsmEE82RI+4qO+DRLJZAJgPW7eBNhG8qJ1SfO6NC
LobkssBy6ICYM4fVV7oCXgqJRoN2CN35jUsDCDAor2TQlVDy2qo1UC1J6mNVmC2ijYe/LZaxGxWZ
qjhaHb8Kbig3bdw6vr/NS+3PHbJMUVChwqk0mrhODJEKfHGsb5GnsDPyDiacBdNqZGXNmfM28ZE6
R5UPqBVA5QLqqyilrtQxEmZOhH0qblAvq5tUfbPaHlWYrZIPFauDMeZWkYiB0Dzv/RIEnUoJEHf1
LVIYPqVc5FV9ofqUP7MIgnH2qn3tumfb3avPVRuCmtcqGb3HluNyigTxX51TImX+EwvSxr/W8F4T
HPy05iN2Czu1lM/MOEPWmLjrp5G4me9US1RqpF+JFwEiI54z+CqcUskDmx51gmDsEA3fjy0FjOmm
hlfNSvYrtYaovEBwa6s8B/wxyrYgZib8lLkILMsBo6QGdwBnHQbzLbK7p7Q55AC01LiPHvOssdA0
9xgh7k0yTjWw2vxAaRarM6hJJQ5YO2x89qqYYC3JUYVrWA0Tqj2X6IkDPD92rJ5q0twzIC6auv7q
4sEH+3PvyFKSIhYEdXEmwigVE6p0tU9TDGrTo1rf1FCo96hBVoeSLcNufdG56iqLVnu90ZP2DKRA
SB3wq8Yjm2NaOvHoHxDA3asFRGUBaqVT36DSJZyU1m6THtX4F907ykBr8Ey7jH9qKt8jmP9fVyyR
cWrmp29hXBY/lwnlP9YV8bco87f4L4VF9Rd/Fhbt3ygquiYZpi51x1W1tT8Ki67xmyMpOApbN3+8
9l+FRes3tP6E69m669hkXsT2fxQWNfEbHFVMHj0hTVP3BBnZn0XPPypa7S8//1zbM3/NEiTiZ45F
MGpR4eM/VXn8KRz1EnoiudZHCHt1OIs5zLymFZ9oiwQ7DUIpSllV/AoiAtkcicyR0QIPak37wJ7e
P8yqxR8jMbkb2vmWdnACAOF+Q5pKrPsK0HPfduHB0jP3EmEhHAtyHce5NNNE597qm3pralWATG7k
bf450DZ+zf8YWs7mntrTStHdX/I/m5oeMpxZouzMjpnTYtAYWd8At9k7pBOnjdMYzSM+jGMS+6BY
IW/W9Xs5iCdMJwo03SZ9kw2L+W/Sjn9J6aVj2NRQdZJST6jS8C/jPY94ixU58eIwo+BZT9Fza7Xv
kC28UzOhP6bcvo8avWrcGaBNr+NJ6q8WC3/dhNPhnwfJtX4ZJtuSgvoHB0KZU1LnvL/+0/WvRzea
oWmm/lwSTkgs5kzL+RC0FvYCSOlTfdIRpMENwcSsxrdaakjjjMiHPc5PdWwr4UCnT69JDB6hkQBJ
ka0oT8WEelVoY9upXhwSmV7HbD4s5jgeTeDYF9xL0IWKLLFtZBtc9BkLhtnU7TW6YB76Qrxlmfpw
D3/xvetBsQPw725RuADiU39wf5sFuuX+kdivB5cfb7u/gD6Qy0ZIFen+SeaoDSsnSKftZEjzshQd
Stipl4MySJxD2Lvt7JcCUhW4Xe2Iwdn2x1uGMGmO8YCWpHrxx9+WrbnBWIF6ZVjVze7+SwFshiLR
ZGx/+qXG5md3sgJJwR+PXSkPsWOdZWLpy0qGSboNZyoFP3720J70kcZFubfsvYurHmZguQg+tef7
T/ffG0n6x4vQIlJfONC8wvBr3oTywg47trta3AF99en+uwLLP1xd8ALemeQoBHu1vNxfuT/0YYeb
wzAf7r8vI6dDVCc1tvcXf3kvtRSi1egtcCnW+Zi5IUA8I8XUlNW6i7jSNGNRNwkGGzi0jQGOHkgX
X1YekDZdLoBp0cqu+93993mMzn8L9w5qHu+A+kIbrTHTre1MiIqUqetH0/em1lHxK2fJiCcY4WDT
0BmyWhmmW7yYTQ1wYSFQwM4jROENq12sNpc1WrPeVan/mnXmB231LXNsSYqvVZtplJ5fMH/AXCDV
1kDoRP2wVWGoZ/sjg7d2M/eDV5fIsxRINED7i7DXy88mfrY7sEOPeTFP5ybJpi2kNMDHFcazeayV
bPvdsjfSCnTJCFQNoVbkgVPjarOKr1HoxHjdhQg942jsI/UfrEUXPtJ/Q5vKnT8bWrMT2XhG6Ix6
t6cjQhSGx+LZSpzPiZyg0mokg4UGCrBEWGgxMC9BGRFwbWt8iyfwtE7cvTYgt/x6qD47SQLkXHvF
GcfIt57eI7jf3RSIbaxDsMRA34MGj8hZ4iLdWs+0hyHpJPBGcaQ6ErPjYoe4W1hjwYCKX3eKUEEZ
Q/e5bCWk8DAAkT0+21ZwHmskLnFKXdaFZDahNV9LChB2DR7bzAfQvHmB68/HJC42mU4MGU6XKdHb
fdq7hMnLAFYKx6k0zvdT1p+cojggGdCvOq4Q7LkzrNKPYfQN1/hncNdYv3HnoG9XbqGXXbw5/K4j
nkBZS76H+kSyN60iaL1rhHEoR2NGhg7IpujRNR4mJTz0GTORswYkwc+F3BTFK6vGlxD98CVAuWTK
NBQ/0vhyH182jpdqsjmPstm1jn6bHDRKRfRkOSjX97gSoSA4ODUosOEUJzkqgQqNjCmPYZcPwTI4
m6WEBIUmJkW4ycNVdqoenAAq9KIHjxEy/ztnrFe93tJ0yeS3puspE+ArYVUI5Hn86OPfh9yz820A
5nQYbCYcwLEVDj0QakRSbDzosMgl4JtTa/oOME631qCmdCUyC06VP6RW80HWJrD8AkoImJa17bpX
VEpqJ7Pw5ROtH+c2EvbwB8iAyRbx0gU/RIl3TA/pDOXF0oWvjdVrM5YBLlQdMqICAHqnPxttfKsR
alkT5KA5U2XFVnuaZ5kd+yEq0NAztyHmmhQl9I1p9yHMYy4T8n3bqTS/RBmmGJaWnY3Q3Ecqo0Te
KN3hnOwnIC6m2lm+RHE7rMwF4UPPsnYZjrZOAKc3S6B0IZm8jToD2kaBKK5dzUcHww2fsN64pXGM
GKB9bPDiZNnT8w+ppz+w7JeveXRsalHS9OI4/g9TZ9bcphJu7V9EFc3QwK3QLFmW59g3VOLEQDM1
8/Drv4f9nVN1blI7O3YcSUC/w1rPIn57V1MVHj3feCLjIziaTIeAw5F6t/5C5smIhn6URPnGc8QE
zugvA9fg//xnUln8vnD0Xmbun5GwJVBV6/9DvlXB+APZikIFawvMMaIU/veXGN3y//ntf39guTyH
auCgpEycZp2/yxS3dxl9GVYOpsCeMXFwmwMqBtQE4s9d5oagVDAy0XB0ZsowZ3lY6u6XUPSfc0GM
HaecZeqztGB+1554isBzhIsoM/K8yDHr8Hs6D53sMNAr8KCT+xyNE8Nrb8kA6eySsbAZk+DdEsUq
CtdJKGAJboa4H2nJyBtNDZ65JZZpzLWG6C4gKVAnb4m4bTfVkW0d2R55lr55Lc47tXoT3SgjUwog
0CA+0XyqndH4D8NcPWIZfI04AbYIN2B9R1g+h3Q3IXra9ajdBhNFZwd7VDgfWskfmuKbKdSLm0c/
K+RfQm/wcg+O6kD6qeYqHqaaoHZ71ZnzmsCafSjZP5Gl9FFm0P3jEqH2NHrGVg0sKqJU7kA97gvD
HXZFHt05NPmpAywXibtx7C+pXxQ7z/BPyEDvNlhkYMg2bPv+jsWUxIYu0zwMmBdN8DzLHKaG6qwX
KDOTWThoRMBVVs0vR4JT6hvXOqvG+ssMFljRXQ28q3XSiI1juWe9/e8DC7Ax7OzaOCVA9KTC2hKN
NlZwNETJ0QEmCnZBISNOy5uU+mpzghrpbxQ5F8RxZdgpZOmNIBC0iZrveoFjgpsnYbLYDOYTTu1U
ltcgN0gVMfjpCBl2bN0JFIhcva/8ZWPETG/g5n0igxnuBvweI/XvDWtPDoKZ2DDTfYi64hIhpZvy
8jMYHtD4xGDNsKf64onVTIy7vr3UuYXZwtJMT4vrkPm/Unt4KcrsnOfTozv6h9W2ZQLQQ1R1zAJ5
qvqK2rN2WPIiV0x46GLxf4bv8K8aJuSk5fLYjM6TmLt7F88pxUH9kBPdgjYNnriqXobWvpiDtc0g
lEMs7X4p7eFXgvOAoxXFojK3lrlra/+naKU4kky8SKa+ucSh7IFmYWg1E13FHMJFNwiLkUvaiFzw
xXLHrCK5xMbybXVTh449uPmw4f3aQoCpxKkL4u9Fx9ysBmhVv4oBkELC8aa0YwDQHCJNp0OsHg4b
fHUb4gqYiqrlrQCQEbYJd2JS/1nqjFQRjX18mYY7ylOsCyu2EVvkNZPs7x0dmjolC63UfBDxvCV7
6Mdg66Soa/vlHyJCe2t6QLG4gEiMmppHY3bjzRKl/JS8hkdtqXM04GyRy/Arn8c3iyQEEHdnP6FO
RGc5bFLXeragoQsLZio/6D3JYdJ2NSSeDnXvqLjKpB+gMc3hti5XMluIViZ8gYEkzsm8Xe+oV8St
zzM+W/RW7Y8Nl9FB/OyXyb2a+3/DhGcJ3MJzQva66plidX706Of3ISaaHek/xzL8ZV0nExx2DYeC
2EmmpSmP13CJRRLGUGz8dd40zIG+ePUhmZcLgS7VxipncTUN5juL45L11WxJakoQKwZY0yTXg3Tx
cs7ORwUra7cMSBEDVDUiYYXtjogCsS5RJdTJdWmr4uiW3ZqwS+TYMLyNM8h8k4cwCKfmbA6E9VbC
/XQT64J+DsiyWrXUwGjDYNfr+tcSWzuYgESiAWyoxo6wpGFMtp3giEBzLCvvTIcD4TLfwanhUVuQ
kDKp4pT2vGMQlN7yIvhGtPxaEUtXQfmbO+cRBAaBkguRfZnpHfqOu9cM/uZzcI+V/0/4KwfeXVNL
g+DiYSOzreyHWIGRCW570cy5IbuCgnGdfKt551bLTZ133HFTh1GbhLYV3Eu3pOZd2qHrj/Qbnnpw
N8sYdtjswrx3QNLmdIpx0W6DnKhql88DhTTluzM8NIP3WhNUA5GF2FaunuGYnoIURLfXQ0CxE0Ay
ScXUnixAvGTBhxHpJyXqv9iry7NJvswSrjmQ6PhxLuDSiKuzjw9+Cf/7zzqnp8PIwhf891X//xv+
+157wPC/++//tv99VSDfczXcIk5/sQpJA+/klh6kpopr25lDdDEshKxN7U7OrguCWyKAec/oyG0a
1SRduw6j/dcLTEM5ABqWol+iZXvkZ961jny5KTvweINnb6d+pIs3JRkQS7CXrhn2Xv3L7m0PMYH4
ZqFP6GOJeFJMLQ9Y8iaNSzpQQFnwl21oNLLyKb0Nnv5a4AGLnZkSEW6TwO6RkT24SQeMitaPkR6w
LL8xRdrmZCBjYsZoTJZG23s3FLHpfhwCnNEYQw0BO6paOKfZeOxAEpAiU208mOZHPdpbmVgQRxnv
m5x5TB4yJqomgFXtNaGJUbWs65diWXbk2s+HYRGvA40bUEz8Rqsd0bjF8LjcseHk9Y1brb33scXe
mmhjX6FfxrKFCDS3r52FQdVa+m9zBg8ux34PhewyUxyEQefshWU5zAQ8HhWTvcmIyNp4GsCYKjy8
Ibo6VxZ4pt4Hf52MQbUr+IRq8mW3swKeM5IJSDeXm2Q5TiOXPmQnyKd4cDAAvJiirPapbdXnFnrB
RgMd4/KYoFSR68vwZQvkEsA98E66uQbslImiHI8U1ZOsj4OYbJgSGOUTFpx5ZD9pL3/h6hWz2nVW
V2/EqLhD+pWsBCuJKG9Nim6MNaqCJdK+9zWR12ZevHKNJgfmP49kUbRnx6AOpJRxTqK4Om3k7Ps8
eKwTlEtmVv+zRgJDxBpRDjH7f37pyvJ5KGIfwdH4mrdEsK85gSJPvgfsH4E9GPtevjbI6LcA6FuU
18M5qyyyYoErAGQsBuI8ouLcEmKxFmGaHDGqRbk3TUYFuhefTluBIiaqS4rxFwvqj0it0UoOQe1Z
n8NUW99FqyYwWCCKXr1q/Wm9SnQF0mdhlUsZRNmV9rZgBz1Pm1KMoAZH9WRNC6toZBL//T26dfbT
iFCCCPqfcYwTMIONtwlgF2HxDMlV9MAYzmftmiwCaQ0QKpALU9BQnwfz3TBMvXYCfyouA4aUWNxj
SrfS/BqkG+1yq/9kTJkyasGoVwQ4WMd7YNfYD7qjyp+amlHnkBsxFmbxYIvJ243Rcph8uQVRwRHR
Lt9tmWVgi3xS73lPZvInppd+PGf1hEQ/IdF2yK23po/2UKD1KXIcMHIyepc5e3y5PlqTNJvxDHu7
Li2i1/zeNzMPXiKz7MizN91QYG0dDbCy82/DFYd+lbcTqteyGG0IJHB+CJKlCQergatT4dvOqd8H
72kYeGZ6e6v87okYfqgr733x1ZcIji0m6ouLeD3UZvo26BXuWD8mw2RvI2l8dYFV7zqz+4llBmvM
h3ujff0CNAeoK0EGUAP+VKN+t93mcZLMbyNHfqnOTsMiaNfMo+Cb4uXsAoZspHjXOaYvj7NB9SYm
SBOwgpzwGfmwajlAiJYIzJvZvMDlXvH8lQqZfoqNeXNHKAJmD0iv6p3TlPvgR5VhQNymxK9G56pG
n3ltEwNd9kjYjudzMSdvWUZ0KJ1yfMzz9w7bgx/hO6+mH0f1xdEmnGhLOmZFPLSgEfTrAIAWdkoj
ACPqwnOqWOdgz2BjlW5V3PQveoI8xCh+g9vuVIsxwxrBsxBYtIaW5UVE3CXeVJ1817p4HkE/cWch
WrJlESbSmbGdp6+1ZZD7nEHEjbwRAaXlnRv11Xfp3uylQ4kAFsup1R/VgPZxO8nzqa3J57Nxzyyp
DwXYhe1MBsuJJkRcYJHeJqfA/GSYzoZM0WhPevXVTp9b88jgnKyUcrAOmfHSNL3a1dNvv2dWX4CI
JO6APXgb+S3xRYwjFg6ico3B8YsO0CM3Q2USDlAl9rs5kbhNQPe29OAQB8D/GmvaW7ZdQ8zkUsuS
+urODLlo17cgQbZkS5BNzfXXu+YvbLZx1v+xSooPeDcKPYVHrdnT5ATTRMYe+3JV2/5G9Di5Ycqn
7WieTCzSsCmeyXmG5AJqlKyNjjYR4nkqvG0hNS96raVsKiQ0UmQ+rbM5x4hDPEMgYzGy7JV3VEWz
sv8tYzsO8xG69nbWGEAIO/9LTcY5WbqvQRSwfFBrxrFLd9HhVbPzhA+ddVo1OedpyR8j1tRJRZC4
z80HUo587ZEQjmQpdoH2yk2UVVx7IsceW7bn1l0aHv3KJyfXbjFQzebe8yaF1lVflwaTKYi+6cjd
0xwSiARe5uM67pbr+GeiuVrtqQAHPQAMGiyw89uG8c1aeN/NcXySzopQHzpxY8b1u7UateubHPpC
YfxpFms6m86JVqffmPkCjsF2LuRYnDKmQ4fBLP+UzXKdlsF48uXS4oikveCHN4b1ba6DQHIMiCf1
JlSOMH/COSrJgepzhpqSiy4g5Qfd7F8L19kgWOyk1buVO3SWxCQE6IW3ZpEwGe7ND7dXv+fWeFhi
ZM914bxpQLibAfU84bJeS+oz2FZZeweQ0CWiYCc/eH3xApUyPw91+rcyXHnEI9v5o7GZ2NZjyY7f
rGbl7eqJuHH8toPxDR4hTWx6VMGs1PKn6zLMfzprfvc8iK3/FT+jb577OLvplBzLwB6pYfxn31dB
6Ose56/VnRxC6R8hJ+0X51WbQ3snzXNb6+hVTRrBQTEe6yQeoM2T3ywjxpNcsdxC5swC2PF4cmA7
LBLQoSolwX3G2Ed7PyAW5SIZ0V9svQTZDAINOAXsBNr6byny7UR+Zy719FBn1NXkAE+hm84202IN
N6V3HyNHMP6ATjNPXEUI5CgsxNFWlEb2MBANREw2TsH3UkDp6YNketRRXGzcFpKGYQ3Phll/C7dZ
NtARB8zFnTtb18JqAV6XN5zd7j6RA1M4hihYwlFWeo+yhY8+1+wAyr8AH7AbJTVJP0wEIZc8Obqq
L3n+yEU7Xysf/sfYrnznRR6MBOu6RR+hrCLZD9SM3HbtyZTus2Ht5mXOLqaX6NCircRqJEDr0oI3
nAO73nOn02yzdmc823kEmeQ+h7sIbrLofdy91Sdre8TcGegAyUxziUR2WPsE4RjZs4NCqJnZhOV5
vhOF9wubYRWaPmEjQY0rHd/ZdIQluuGme0QeQHazlhn/9D8J8zDucYsnLNEPWQ3Uckb10RDf7Du0
3IK9IL0VJ8o6rK7c9B822OLJRKU2pCDiPb2FcRGgGOARYLrtO6ZFid+AFjY122/G1hzntvlRZFm6
q+kDGI7SJUFq486hxo/g/h7A3i1Dr1/66dPS3EY4TqKT1BUHn2tjBeOhU3pfRLPnzPmhZQ95d4Fb
8FeNMxhRL8c7HQMMdgoWQjLgVTbju8LISMBngVbCZi0b6RpH/wpE0HFGMjcJXNRoIUmA50AwNW3G
ibHLVtXSPRD8sGxkCl5xNruMkIPiwYqLqwT9sDEDkpkrajHHgAMFnuNgguRX1XlIA9I3+jtFu7dL
rIEGeqHwIN8GrfO4JzdpuE49wXSN18br8MRmIHjkgPzMIrYmqrf+xf0XT5eGsWnsbkVcf5NN/Ki0
sVLdSwh8AJcD3GQhm02ckctyiLrlVlMO0TwPoHbEYm5csyPIytglcS2pQonqWPRAlxggpcvIb5A+
Tv8+C05dAjEui2gd8vH+31vnls57ELnfLkizTWI+g94h1Ux21HyafqlLrGRTRiPDec5sb3E+kxxy
y5RJOOI+HczUqxinqktMA8SI0V+aLY0DhA/BkqcF1uczPgsaB/WG8sF2ZfFrBQ1no+ZUPlYTsKqS
QFudg/4PrPJclnmCOh5KRs5cpOQQYaPOUkfCenITdZQen4AqKYoy3ue2JUw1L+d8j4uZ42kWz5Nh
m0xljRDv2ckTESLsBnCZZJ/lFajmGllRr/QUZ8Jkz6puogTE28r80cG1sMuW6M3jzoCS3b50VYb8
pOFfXWRoUQpBv8c+czQMSCES2E/ctJ9aN79jDfexiCy4rubFawjAmWsqVD8Y7l7lfPbDTteZCn17
lfWn6jp+2+QhVBFKQJGzohtBlg/pmiQH6rSt+WEjJKRU2scq8knkWi9TcjDDjDJSwqdPZf3oWNXF
tZYjXLo+TEsUTmPJ9EdM75L6fnLKLzPyH8tZYe+rH0mnO1HxFbxb9OUM/oV2xNYwl0taW3pHJDDW
9XIHioFh6DEq2r9lnj+rZrg0HqyvQm1dJ62h5zqoBLPkC73Nh2kcoIeD3lNMCgUoX/DAKJRE8C+r
CYKg827NP6l6X5oG2oGffNsW2bSjcSkHwhhsSNiAZB0IawVZKSAdwGyBDiLYLxNJFM5knYQ59Iku
S5/nAXTWwtCLB81OawdgMETy9Znvc0TsxmKMMaBAnPbPgG3JBBMlj0QW9FvsIJ91Z561+JhFX1yG
wb7Xva8PHfEAB+zxZ7PlvTagj5hR98xUrCBpvrF2E1c9jbh/sYEc7ck9uhMPBiYGN+cQkLnQ6Zbo
kQCvSkKtw6SrHO6TDwAzjvU7Gs3qAq0C5RYxNsSq/UlBOmeo+FMBzi4r9Ym+69FQmIvc5ASaSIbM
Ot89MnumJHUgR3jDabS779V28CGVAzY205daVH/dBiXwsIatEL72zM6Iwdo0AYye3WOcLHKfGdZD
2jH+cIT+KJaM9GRUAHtjmq2nBcBy6M7FP6hDeM1rhKdsI57VGP/F7e70FIxOxbeqhMdzvdQ/QXOa
GcTnfXUcfZWFdj0s4WpoO4wcgX9t1/vtm4P8Vf6K4/w2BFMXSmf5Z6V2eyqz/lJ+0mYzJRrprCko
X0z6i50XkITd+ppkXHM4kNDVI2bd2gEi5NHQr1HCfDAgBR6tAZPNWS7bAZ10YpkElFD2ehaDkDLN
Hok3TDZ+5++rdKw2wchDnmERsMZpM2o9HrEsf1V2bJAy4WgovzXL6lKGbp8BK0A34iuO4jn9bqeR
LXHmvNpTBxWgZngVRz+trYCYxfWN9MBoS/rQnW38PR3d8aQyCGYzlC3ZMlFy1serU5r3ZWSPBeTQ
eGhw/Fdxm96K0grJ5sim50iDWlpszuopM/ellsR9RN3ZIJ55VwAM9qR37YIo39vwe/c2w+QK8R5R
DJSiqWXACNMAtuxJcjI77xwfl9of3xZIMIE0on2KpmZj5RC0Ov8rqtI3c22qMkYE/Hm3nGzbuFQs
H3h2Q6KexfRHtx0NdpAMF6dOeY5x4OVFtcfo3CMeHcLerqx9Q2bSNucGCAz/xojc9L61AvNuO/aP
khnrLglrJikWZz/TPRpLiikie2fuCJxy9SoRsHrVjJPqvnudZcT8RZXR48yChe2TPCL7HZ3m3CT1
QykZGUTg5cZIPrA4kiGznV3H+vcyd/IILWinZFNss9khJanuLqXnvuT+Vz6nLnXhQvoaQ42G9dut
a+pwmXMW/Z6vdm0jLiMVrzORQzRXznKFrsVpl+tD2sTPnQMkb2JuT/j3X6cZn5IWlaWqQEVkETWJ
Hw8vUMPFNZU+ATsDCzAc5aqU9OvxnRst3drxKg8mV5kRORu5pLI5YxL4Sw1ynZnF7SUyx5+oDqdu
fHQ7dClRxN/BiW62/cmYUkg/Sfksi+WFlLOLFqyRdc8canxoK3tVgHCjejlpqR3dufaIRsyW/pca
3+nqnkbaGyufj5lKee8aBJK2f7NV/amYvRHWyaQfAC6blOw9r3vAW/jvT4Yf3PUEWK5ER75YNsQH
P31waiaH6dLeR4N8QL0w1wli649vnU3shceUG3WbLCPaJtF8oT9gY+NPZ2qwCtrBDMzUJ+e+ivhd
Sivpyz2JJiTxrftzt8/Z89nBg2elTENgP/BF3lkhF+WNsMs9KoV5288LcS99+jIWVnwkfMO6+hAU
Q2Tlvzyj/GITgZnfaB50lcABGOKrkQdUe+T3RXxXu1T/BsTM7MGRciO2MujM6VWa/iKT2OLFoP8M
CpMKC9JqbjV3T6Fc7s3uOlvxB3Bp3ABW+eEUNT8nK5+RMRGlkZ4jIVBkO/WhNleo8sJvMkbQ7WLV
6HtmQn7oloFOXi3N1SkgMeCF8rZuOY7XUg0jk+kxwIIwA4fSNoKq6J/ul30XoKuC1RFsrLp9GlWA
Z1OUzMhYFO1Nx33mXPzIK19vM24Eqqryo7X1P1Q/wYFr+yOyM1qhwGEyH7VnSwRQu6YWIm8TYWTM
PBQ++mOlCQGyQiSMqea1qC489snIMVV+1kVVb1t7tk6VGW/hb09PETLwIuFnVGig4eaT1Fjablhb
Zo6SrHwt2d2hZm7juyr6h96J9oWFbNcFZ3W0l/RQsQxl8pV6oecQq1Aa8WVI31CLeGGzRrjFhXo0
ACQ6kubBJWpng8GeUXczsNoyrHPs1vnB8MTJ6uBmIblpU54iLu01oA5WuIqhu34eWnpxj+Yo6xGG
6HLGgJIiTomcEGBsupVpdCp9joekyr6sNZBU89yuff2jvd7cPVRW0IaFIsyyXIynnOzgQDJWgfjK
qZ5OHvCQ4UC6Mx0WY2IgDDQYox0ykI8fg1R8GpRbAWL/hQDeLlr2Q5Cqna9Khtv+SI7aEikCI8hP
FuOHW3t/xwq8RVO+qNxnKGF278QoEIC65K+FFSH5jMhLKVF8u5r9pYLrA0Ycti7krJyR65BHLqqN
/NkhJsZRtyjmIoxSMOee2rCFr88uLyMcgkOb9DDuMQHuq774stnPtmArtWc8RQU03aHLXhqL2CFw
q/FhiLBEjKfeaBjKNYuBz7C5Z5DgpCkwXRUobKpqIe+zTf80dvCZDd1H6fNNckr9jfthKKCJ5Bk8
tCw5gjr7ciGz76W24UX4+mYjSc/hPU+q7kI3Sj4aMpAN0B6h28bHUp9rYxwOMFXjI13/s0SEtlFF
cXPQreKJcbYkcy4NYd7o29CJzFgNFXUqSsctzBIE8w6ziWDnkOO39wMe8Ewtj/Xo0TRV3QHY/3ca
F8nW4SY5yjgAeGxDc59JZrW7GadvQeU9LgDIU3hlrcRDOghyXLsIk04K1ivtCbxpHyVQD6dDL4Oc
PYG84uQsfvADJQdpFt9BP/bHdEy+S8P6yfTESM2ntWRvX7hFQH4zo2xyFwkvLo3fmk6XgOoj9Btc
Ub1aYMRzg/UIJo2A0DDJwj7MoNJvuubbypHw9zL6QjO1M4c5hI1kbO25TPcWTO3ecFMgvu9kdz/6
SpF1xGaKvo+K/gugBzOsejt5jGp9zacz1YgqLBVAsowV8FSWLvPI/FUQxoK1GkKh77VWuNbWbDke
Oq8bTr45srFY3+jEmKkmmVLMiWYMPbGIYC2Tbsym+2pi9XcInKdydYWY2WMhlvqCHmOkirtmRD1A
MUsIxBo1Ohjuinq5+9Caz84yRk+S1Vo+jM7jdIaydJiVO257zag1gJxmZZW5WaAE8fBpgUYnytx0
Vf8JowHVVByRwy6aMwcmgZcrRwa8XK4ZU9oMM8JiYI/aT/QPKZRIu/Jeu6FLSaSeHsnW8vZNNN4b
XDQl85a3QOBeyHlqlEG7dYrmIXBt4lnS8VUaPi99vb4dGkac3PY5yPIfZ3SelVyMo5Ty20vFV76G
yVuR8e3n49+hVAYdzswYkVbQXO5xC92mjn4s0aVbfyzHU0FAnimXe+JA5RQTKVcisvcZjqpdBcoC
miZf6ZndECa/tZgvjpw0JT50Yd+w+zAOykPlr0eYoAAclXw3RzQWUb76VvX0Cs24LQiRXvijAxrD
jcdMBKfTvRZxyX5SvSwwOw9IZ8jroz0erGrrGP1NAc/YF9H0t4cFjeqEeMB48l6wxBYsFMVe9s6D
FMNzz/3e6YcpGPAN9v1LI2O0D+mriCziH0buM5ci0RUtJnkJM6djwUjseiR2MxeQHvtxbdLPMC7d
XQfiHgIEak9kiQcn4kNHjMJbUPrFHjPXPSg98nOLFG8WtdSxGYyvksMssSfqnbQT51qyTDCrR7FU
h3Y0HNRpJrrovg/brmH60yzUkc4X6OiSWbxfholyX9q2Dfsxn44mj4a0c5jvaXUzpvdsIhoPDdlO
NnTVUSt/pJeD7TbXKr/7D/u8NQxeeERWS7A8WXP6xJPn2SEWwEM/4HQ8O7TtAdWXZIQyUXIzJfb5
0L1N0bhTcQ4dv4HUZ7fnqvbzUyyLtyXpX10ES5BPSZ0g732DFiLMS2w4dCBFhtAFbi5SMhsTedow
mQPF8m6QrLmtGmoqU/lQbgvvZJb5yGPLv0+x1VxFFlQMdDlpY4EvKl3iLdSvZucLZts58Hj0X2MB
xY9xRZuDerSa+L11sfxqZZNXUn+5WlmgwFPxlrTGFWEA77kj2meHJzMFN5tts4z+VWzY92mS7rIS
CYfjIQhDlORsk5ZUtcZedulXVjkuOU7utz0geuyzXW5QrkdLfOCANz6QYax0o+Iar0L+tE7dEP3Z
O8Dl4OCTP2J6XDi5N/BDF/M7TUnkskf36ooKTGPvvE6T6FivMDpqWNOf+HRRWrZMva2ic88RlUAz
2iSEzGbxBCS63GrDfujHMThOQbzHXUG91SHMWSRRBlF8C7o++m360zdZ7AnV6HLr2oFZ7PhJXh3D
Ve6hh7Sgq9fBk5cz4Z/m7FYFDKQGRvmbPomfcmPyr+yctlXA50lkMTfz4mT7zlouoFUtXGb5o6Xt
P6I6suFWO9t9CjpK/1bEnJzO3K4A2YZ/5YNKC8piqvQDbXyJsHE6RfikdJGal9amm5Yz9TPTA4Kh
HoqkLYngDH5cMitzWOUT6r3Smz8ykzi+cmTjVuXWriv8j1VPbjfpjR1bz2OEUPJgYgxpEyedDPgO
xmaPPW9vZWgfh6J8IUZuZCvh+dT8E7FVzTVB9N131ZeRw8TAsTm0yCdSj2gd3Kssyd0/RiTYWySk
UQFdfMWAjIJMFkgSOlQbhFHzMoR+D5pEAjP8mT/LNn9n4vqM2L7ibZV0pMxHI6v6GTDEbxpUa5HW
0B6DCyjJE1EMNQsmYhr9mokzQRZsNrxtHemvaNbHZom7DbFAP5nsz/TgZegbRB7EaM9R10/k3TKd
i3KDE4e5PrCrV48VNiB6jabZYvvScV3Bgzxj9CELourBm+JbVmoNWyqxjGMKOpBxyjtuTt898SZj
1qM2K+AmDITlTlazLWLB/HV2eupmpB6rMW5OzHfmV94+tpGg875AFiiOxo2cZgAbi3VLUXI8uZFN
9Frx7I/kJhWd/kobfyBimsdCWQKmB5CQ7gvpnnwLeneu/E9VgkIuG72Pe/znu/0MCY1qZm021YtE
ybZpGz/DZId6UU4Y/dDP7FqvhMFAJZ4EDSZSHdhnF+5lXjlHEtoQUMdvIjch0IHhWpqKz0B218j6
6pDwbNyFKbtgemTAjuSzEr8KL7qn/cGvaUuE9N454sQWU8heBzQKU8450lbBzSu86TgZgkdFwili
kNEbJd7TRPIyMU9vmWKdULM1DPM8+UDuRU9OyBGr5G2gNOD3CiVsGrpTxkoqq5JvoxsdyKlwRxGB
i63ynvLxH3p6BP1dlrNHcjH91tiQmz5ARlW+SOybY71UJ0QXFrctp4PMpte0TWkEQb97NiHpPdvU
XqnngtSYFVDHvjJfdnYJCx8Hamg1nrVtIuZzXe0CL4MVcvXmmNeEYNZqN64bxduiL/inRhF8gREt
pokArFBfDou3jVI1hYbaJo2GSeiehzzodoz4f9UDehESnQYxQ/8FVLiRwXKKBoqwCG5ySBIh3UK+
xf0duTP9ehkjpdf+3nb9e8+9ClN0jbzQ6aE3/W9w6Z+m9+YWo3ObCEHbamRQeFQ4e8lPvttFRNyE
JqA4Y7be6+JfJrhck1VO6xCeEcYCvXJHQJFN/4mEsd8nFj4n9v0j+6UZaL6N8ppsEOZnmeKYTXkS
Bu5XQjWyMzO0+L7mTl/qHsVnvW9TQROZLK99hVaR3K0QCx4BK6a42r6/JVcwOFRviKlAcUd0Y5oV
HuLri5P4p8TMw5j0h0O3WTI4rS6yUMY8j8gK4l3pDa91ql/TVL7W8W8jmT+tkR537EyqPAsHlAH7
c0CKll1LWilea/ZhtTMXzj+XAPAoMZaDLPwW/RNd5wMDrdtkew9zMn9bwkpRmcwwlGnQJsRuyE3F
U+Ibv7xC360hPVims7OK8dno3V+Vkb8QfAj7nKCWYBq+RJkI5B7U5Y3ixSp3+FXnCAp1+2de4oce
hN/ZWN5q1OQKXc0lj4iOrhSxd3liPddexEfpHSw1kLVts65O51s0IeDs6pNTJ3/90fFZI/Z/LSnN
/YefLid0cWGiyT7OBk7ksRIXInkhxZJ9F9pzPT50Znk2Av+9kaJ6gbB79oICRKs7TSclcKBYrmHv
/OQfiUKQ3s3iZ2Enf+56WKo6Y5Qp7bw7MaDB69ws/aOCKI9667VTmGf4OKAeLT3XgrKPvd5j5SQ9
d8EoIFKfa6hh8dDXaLmT9BaXCXyByMLMlJ98oVe4MTzaMddXZRErn0s+ZG10h7SPbgxFWoTKASnB
cfShrGgX+8kjSu1r7A13h848VEnCkMU8LktwcGLnmcMUo7WHm598MdRlJbO58hITJhtOaf4aGQ00
1vIARd/fzsK+e3gBEu2cgtGaGJilH3PSfvgVdPIYjw6RsIYktIYHQxkuWBua/8fWeS03jmxZ9IsQ
kQmPV9F7kRLlXhAyVQnv/dfPgvre6ImJeVGQklrNIoHMk+fsvTYBhrqYEsRv6tikGDs0FRE3mT4F
VfyTtNOq17CPKEs+iwDleAtZvVH+tWr0O0PZ17HTYGJgnlm0Ph3EYsrJPwUp3nBt+alOvUnOa9AZ
i5wjPUrMEegGjmnVb9NEdKtRmH8kbTSLW6JENoomJMcsBrvH0r9ZTTB5TTleIQodI3pmTfc2fjZe
gjz4cpL0He0xfYKaBlNGq63XaceYI27+Qg78qVgtpBF4u9Tz752aAozh83DP9leRkdZbdGCGyg70
PsB9jnA9p780EMNNEHMgIQHCW1UdgxrVf8WWk2yJqWEkkFycsJvTuMMdnb2/Zf8lAsILWJ7vUUO+
pD38ycqqWgfDvI569R4OJHplAkmXQ2ZgYCs4T/hMdyfmfro0Z5l58pImGxt/ON3AbUSU3zI0mlfe
j7NZdNsks16NiDWvtCU09OgyOnP+vLuALbPWej/Y+wN48ZnkEWoeh5zyDWrLCh2/eqiNweH04m1s
V951liEMH2SqsUao4L2xabhm3Qs7/U76NE/0zvuOGxwOBlPjMIuewI5tRMA20jKvJYiKgZzHkdTA
/5A6gPQ1FDITN/syOHrlNC5wxxPLLdyXXJUHp0Bp15qTJPESHXSo4X4Yso0kJDBo2ck9L7vBatyN
XtCstDihxKUFjDLdbNdTaIxrOzN/BqAxtZvfckQIqRXC1HGDlTlNb9Jte1Tchy6OXtNC9I/o0h7a
tJkOnJjXDcgFO+172vr+JvLdW5VGbzTG6agj2bCUdjREz7xWe8kixsc4UtjwOF8qwSlp0PlR0MB6
KduP0ew92AP01FipStTYw0lgippS2KeDcDjyOJABRsfkw+4QjdKyRKeKZr8PVkmrPbJMIDDwNZBQ
dHpVrTKYdgz74pj8MlU89UW5DmqUx15Dtk9dc/aMh6+JBh6iXtah1I0v0su/VDBuVca0NhCRTRHG
qDWpiDHr3aG81pV6w3V1RdKdbkPZ5XuUP4nDhhv31x5QXIHy/4VUILJ48GTOhSSDJpIWF17us/l5
xolMvgVd6eFshT0LT46QJDCcbdaI6qDyMWfU5+yl3uzTBM6N0DKOXnS9bMv74B24magiRzH+Hdp7
aJbL73IQl7IhFEmm+nZy1BFTZAPX1nOAZyf0WCZKLpQS+UIbtGNWegZTcg0mdNQUy65tpmWe+PEl
MsjqKqJ225pVcMzQx7WGcs6pXtlnggwShibKWVB4vdqUn7uKhfacaIFz4pODoexe9Nxh+zBp7mNY
/ogPfuWHl8LackBsziXGwVlQ5m6FBD+Ie0OnJoVlzFT61Ay4Pc3cWYxOssO+BRJ7cN+YueIx7bd6
xUijhtmclWvVRwA8+AiHNCa6PvXfmRuz9enNFjXfKUT/qER0tKE9xNh+8u86dGF2MyeLVSPwFkd3
o+ZqdvT2xYh69HTVPk7eNQRbFMDtB7AzapZZfuEFD6oxxr3X/AwtWdZB2v0MqfOMk2V4MIkLRTDk
btykOxZwcWw3WNJl7/cufaRKkGQd+DjNORauiHF4bmlKuWUJj5hsDqwTw8I2onuUqpy+ebEfTeOT
KeZ7MvHS8OsQARA82XCIQ/3Q+Q4d4Dpd5Yl4zLu42JOm8Lcy3Rt18LaJOq6lyewW9h8cKvrBYDTT
KzNfAkLe2qJjCZrBJjGwO6A+5Ors8YUSCmXhT130wXzs0ZmWCNv+q4CFK0GRm003d6gfy1I+dvBC
aLTRDiTbtcJG4RKuEA5PvS/eaIzvqFoAHI8OViF6Z3gAtBxTZtaoVe4NhxqfQWHmX44s/rgdsG1F
HUsIzzJ0GDvK3Gbi0SLIJ09JcXel8y6HYr8S2MHLi9Zbf+wk21D0VovSaB8Zgobsbe7KI+segHhA
DmjCulfVr6lZ1oegrhYNniU+q4hgBLPaBTYx5lSsgBGLRah7z8RyaOupIaI9wGywrD0YJ84nrB6z
SHkJHUVgk5bWehjohPYNdUlXsLX7yto1KJTSMc2ObRafHUSio8VkQR/ku0Wa9S6yjBMjwVOZWEcz
EuPecPI74TI3nS2rNvzPPKlRhBjeiPy4Og/EU22N3B8fopYq1++iL93ozQfjxzUnQS8ZQLtKS24E
QjljnxItJ1Vp2TtqbxVA8HxosWw2tFitfLhz7y4Hb4fWJ7zWtZ6TGqqared9BVnUbnI1Pfc6K2Zc
FIzCc9c+ycE9aVH42Wp+emvi7NTqkyDzCXPcYHc7iinMRXb72hopSS9A5ZTvr4uAkDEj+YuOJnqo
IppxMTpopqqLCDvr2h3YfcmLXhK76ZyaqdAWTi5GhNbhBj+5sR8D9SoMFA1tsEw1nFFOldc0keoz
1GZjMfhs9r311nKucyOHRE7fME4BAsUgMfu1LhzyJrv5vJFNhwFhsj+qV1USXOaU5gY53zJmdr0z
u5TzpjcVHLg5aygLK26LOs+Tf/UWTRPAhA2S0GqFnmwvkig8dg3C+KSrL46T6bOTeN27en10pHEg
XjNbSF289GZ9xhmUH2xd7UQ17ce6ht0QIhktNn5CmyuQLQ1nImZZ6IYO9Vvb5c/oqcQydQvSZhSH
fUOQGoZYxnvIk0d9YovJAQhRXEI/DIAL6bRKVyNdHsqCIlgLtc7awdwkjxNQ3Y0Wf0Bic9FdlPVm
yKy7lrSz9LkEvOGZb7WK8QZm5uuwNNByMFWL8NLhhNN1HTchl0gXEx6n2/3BiN91DTdeYU1kJytG
KDb63J2pm0sda8LWr/7AOYaa49trQk2uWlPdDc96wp1X79rQpZGc0VsThEzFZnicCnRHQvoTixc2
cSfr74XhnasE1YZiRL7sqQkAGmvsH2w/yy5ovSX3IN7XAOBQkCJOsf8wV9m4Xl9sx5Cjsbf2jaTD
H3FIPTvapybRF81XMLXbdFYhJqG7RlLEh1NPuz7HH4uo68OoSGcJKKLxlDpIsuRA4RdRn1b1Mzoy
88FW7osZeO0qbqxPpwiNfTqMDBL6bJNNKaV0S3710AwXiIch4RGfuLcOekvMvU7ey6pqsZGWk0Vb
Knm2fV6mgxuXNgoaNy/sF17SnugBBGu+CxnQI4B0ql9RG/1Fi5chrfRoB8WISTV8S2E1/RgNri5q
feQ+AYYkzDIMwvEJbCxJM01j6e3poW6w9OlLcrOeNDWuRIHXXYwG4s8amkal0SWjLb3MJeAIDxYr
xLH+SY7DPqiyT9yj9cpNLBIl6hsppWTmcSBZSZYDNaFP1WgaZ37driafGWbDtGrmIRBGMNEjGuJU
PvROu8pK0b+3/Wftn6t2tC41PDDMzjVdZDUQ8CobdmOStNdmRjbbrPr1jA+Fng0T6niXU3i3NfIx
vJLfc2wE9OlwM1RyGQQDTCv2szNyq8WojNNEKuRCWOpNspQT541cQkw98BnzWCtW/ay7JlGw1cOm
f24kNmFHaxaBpi4GIF/KNpxajazNlQkoo2n8TSG9kqxzllKSj5DU0xgsY3KZevkc8GJGnaCiXoEF
VgFvq9kJ7ldiVJncpsuuAEEVkKXCJoo5OzVId4zwPS71DHfFwG9F08RsSod1WkWvsd4/MnmLgAHL
lTvY3JYQD1btkGJBE7wCiQdwrgqPRpnZ1yDR/TU+pmKNhtTGA+aSauex0ju2S4JIN77nNlFCrqs8
Ukd6VFzczJ0RpqwLV466PYM/VqdgetIke0AXiPQmU5d9qV61JlK+JrNvrTe2hM401UJ1trNQbhru
GwnitpkQHsiJsq51+xdHp+c5MMAj5dDdNbA8XieV7LI0XVD6RY8oIs01AQ4xAcrfCvn4PXTc+jra
9Vm3MvsUVdk5SzgrhfnfqJdfSZbLnWuGT0gb60dJfRpG51Q+e7ACymHS9m5NILMl5dGOVXYBdKIf
CZFjMyDWrhC5XJMi3xOCa3ubwg3NxYBlArcjNvPB5QKxSwYPEqcYhdwla/sfDY7n3tO68DrpNuG0
eoz7xO63AYSHyzSQu2x17SO7GJoXqqoozI8kj/WHXA+nS9EkajGk8+jem54ycRgwIAiFjZARTrnu
CldDTd3rj3Au4DOiq9No0NLFkUb8g6EVsHLO52PoA0Y5S8zDqnMua7VqLIVyoXjsCAhYN8RpOQ0Q
ujYtDhm5Nndl1+MeCADqANKBNp2aP1uhxUxp8+TekZu26mrVHKOxcw+pE9G5qaujFsbmGfahef59
lNR0qu0Q6bw9SW1DiEW0cbMqOFmtDB9KzXTXThMEp66sF13dW4u6duvTiK99z7FXblKEIY8euj8m
+JP/VvE/8cpjkMTjW8ontcE17a5+n1YThzVMbPIiQy9+mn/Nxhzw0PhCvyVuaDOtLM1u2+tPmmOV
xLlH3mWKW+/y+6gZtZtC977//ZY7+dpCDUaLc5ezVw7G6eOfR2nhngfX8WbchLbtou658PFK/H4R
AzzYpSn1Nf86YkXnH0QxaAo7CsVKyzJrx8QbUXUni+s4aK/KRaE5ccBYT5bdn+hwDScGOGHWayVT
LoXyyuKMRP3xGMv2rU54GValzb6atDr6k208d9O4rZmEvhP3SRRvxZ7lQ4M5xLUhNnrWrKSnjLvS
0u5m8swVqtumhpnBZkqeIhmad5/0zk1Qf8skTW+GRqhsGVbanjOb2OdmDno9RkDRIj0NloXKp22k
dYsysJG7WclgUaw72dpCLRGvAoNWGyGP4A6xCDLO8CyKFPY6ZbFhSNunyYoE6izjMkdpyR0irO7C
dc/F2FtyJXu3vpVl3tw6cM6mgAYOxEPsCKBWj1o+Mlxsi/EDe6yNI9XC9EnlsGFYWXWoIsaBhkDa
PY+amSNx0Di/zU/9qAhWVeCa64YBynNqB9UKKc8dBFex+P2NiByQi29pp99nv781p+vlul7dRsEo
xHEre0XqXH1QdXkqIcPEq8lqUKYl7KuswQFqm4Spke9yr+oN0ZqN4TR/ev8TQ5L8nsSIvAid4c0W
BLuW9dDsIt0xLsiVrEURSmtL5yZZKZKEHKaZn/MD778PXN3Q7qVZ3bSUMBmnM+C2jS54RhCTv09t
z7MQwdZnSXbjpnFlfvJ8giOLoTWeGSVyjMpS/zs0A4wDxUheU1wcbVS6S0/53gGLTvHkOAWRrZWx
G4ldXBVjay81m3XarorkndywISzfzc4UwIQy3uxZaMHg8xSbnuLi51Hi69pcEIYItI3+1Grl11hY
BBzCWMf4Qx70afIpM8jJpYWZSLLCmbTv5ORb6D2khZ/RN/Zt62nNDvxcfRysAPxw1thHK23ys5Rz
ln1fpt9GfagbxztRseXxSm8yaxmDhr2ULhkzAI0oteenndCm/TxQagxoyIFDMrZZFOPbWKpvrwMh
5YBoPppu89GEcfodu+K9nTVPQ0DQJQl9XbgPOg2oQIFKKqleKjAUt7pDSl1kcEfTqukuZt+YZDsD
YhA4pcDMWJGHmsnmysoreqmo6rWt7wTdE1VgerAGP33w3WC4mcYTA2lxzPmQyTgWwVfnscb5ZvQ+
6QQkp6oZF22OW9mVVgE8qTW2ZtLxzg19G2wQSUTjbDx1loNfFu+MPCymVYFYUz+Kc2+2Yh1zmPjn
EV5qY+PGrDWW4OMPzbx+Lwt9h3DG/mnM4kY5rGQRP7W+ERwbdLaLnlbPh9U3d6C4xUMWmto5UES8
C8cXLwhXNJxmPNIIWvvne78/dRs57NzaM5dZGXy4obJ/tKzZ1kVrvVNqM4gx2k3ryZxlOWmSVVHp
+haEX/QmXDgXpT5+uBmTXzTEB7sc1VNQluRkarxMRVSWoXv73JUm/zT3reus8Gt+gCGmu4B3fslm
Q1YrO4IT42oVVHSUe4L7BIyeRz2hX4n69Rib/FmLaMYLzQ7wSpSTC5OfbizRVVcOI6BnM3T1FR0q
yKgh3bUhra+RCQzu9wej6MxjY3FKnRcrJ9BuVajpx99nyH26k6EF5/nbqTnscgsjaaKV0Agjncog
DM3tZNqAW00tuo1wp45xU0t7E2UkUs5LY8ls7fy/F8m3KgpA23eUvoWuFwSoIkPKhno46XjYKbXo
BaR90myUxB1x0KqMjg8lWGAPP4Md4LvwY/2pKzwscjbLUKS3fxFYIG3N2hgMnm68Amvbaz5QxDom
PNMbkYk7c5piHzCV8YInNUjYpHYP50vXGiRRbkWNq4DZ9T3KdqNO1fb3e0zOp2UpXP0e1PF/fiVn
UHTsUjgpRT9W11j5xFy6PZ12bNp6zB6GKShCZMxm+J6PWXObgY4LMyljinGrvhk+hUPdjSWC5IbB
mTCJccw7ZIVx+V6EJtyqsPW4mOdO9qdL8tt7bArO7yUCUsCp3kaikbv5YYLkmCH+V+h9D4E97/3J
3qxBOC7NUjYblDR710m+o6GzfywMJlU0uz8KreUMQIwlQjp/KyyfZbqsk+u/j3KMvv/3e//+9N9H
M/ODkk1ftAmJdS1CBrf2wx82HhobXdPd7GEYt4HIKGscBgZ2ks6c6+j2u7+blYvfnc7BdprX4tQA
i+LE/S2MrTtQNt4xVY1vBE5Fy6lxhr1XcmLII45mnLqrq5Hk1iEQ3RNgvOo6yai+ciYdOYpGrPQC
IGiYcKZqmTZdGuzVK4SoxqIErX/RTQxvBITre5cRpBnq+tek6/88kP99MP+oq5p3WdRHjpbRrWD0
eeqkYkhOo5E5v+IAnVrWonP9/FhNlnXwpY5wW3abmry4u+kzl0v67Ifz3qYmePSeFI19nZ91pV0w
g5jARtM3r6GKu+qExkwBI8Koh7d7fPh9arIk4nkx0CdnOfjCFeV4Rl4PFYXqWX8aXdr731u1j5Lx
4gE8t23Fn61G094bfdy/NtYpasPxjfMJ4tWQdqoLxBm4dD9XZ22Uxgc5udRCOnqPFrtfkKIeMcWx
DGS0nRL7NrD6Hn1iHVchwGj6fRndER3xiBNpT20YzD0WoGccllam09qHWp5yMECM1baQFY174Zv+
/KSvqh7A4mDtYhkGp8wx1YlY2P7QC3ZHTtIlU8k7eUXNUzq85+U9D725MYz27v99ZDLPlshMzkhy
kk0hsFw4TB3eHdHtBsvq6Bl4cldOtGGKsjiqghTpZv5kSkv976cJEuJ5CoRAUNTNimLf/gyvyDCC
L1O52aoBfLZPGHGV4TAtG290TjTEnQNExmXVMnPKMuZ0sr5jUFVLkfdzIsSm6zJ9a4fFB20uRDO9
3KIPQ0Rf1zCkYej1HqLtKaCl2pVd/4J0mFWwc+E4cAA3K6YXeCO4cTBdDp26W4gPTaP/aUb7hK77
0sTpxrcbFgQC9QZopxlHvlRuCS5ct5b6GGMbt2u9qcr6S9PcdBGFSJWyLP9DQ9L1tE8shu3W1HCL
RVzAq2jCx0lJQhvG3+uBAPIXTTm9uXBZ6+EtFxjirPBvzjBfZL2zn3Brk+7VbEw3pK0rl5S0xVor
0XhVagePplmJCsPIVFB/e6jN0hjLsYxsiEnLbpaCTYwPbLyxGIwwNtv0QNGGOkytIY1StyA9wha3
qfPhDFTlXZsn/Y4LcDsBPvFg+3jz+i59b6z5/w0080FzAFxUpgShp9B1UbXlK4nWUMu98OAMcl/F
HsRUDak13u11odxnvQWxIXTapjodAFA91aeVypZUWWb5CUxPSWbmyVHdW5+8RyWiyGDM0MZwpoGH
3SyqkNaE69dvgFXsdT7/E1Npws3UgIt46DCMLFvHneTFhQR4BgHTOz2kry4M8yWMYZ35UDAo/ZNy
TRtSzbPrvBT5UiOtyPAbchNCjiqa/VVMPfbTopUrDu6LPs2StRZOX9wC29z9stBML9qwzg+4ya5J
Nf+/DIPhrUUEvfFCUSvWOkWxnD57MfS7vEvPUGMKKIpGsK17+0qmsbbNJbadCTYronsGGrG0r0XX
fcSBpy3LkT6SFlZczjGgIKv7MDkvaKoNsBNjXDPAJCVC+EvmOMm66hniNHb4k7ldvnQqSDU1Hqew
5Dd1vd0GDoTzYVbn04AYOzqiftsvQZ3TijQs4lUzZhz4tAK5Twuw+ZHinxS53nc+NW/GdFUVbkN2
xmBTjPe6NrwVE11AwE31Rtbzc+NbtGAm5GWjXWzQfa4kru2tKNNgUajylqdmvWl9fIUCtL1T/Jm4
Gxd6Xcc7e845ZxJ/dozZwWf0jxG5DwQlOzBg6jUH1Z7L14gOXDUnYXcomTKyY0POiJYvGsA71Tkh
R5sDN14vQ+r78V71nnMzwo6L266rXUMd4qjeuRYusKAijrah74aXynanbarwPBO3RWWSYm9Jg7Ld
dmRXD+DmcK+cwg6R24iEJU39v+1crThVtamEgQhQZfFHFZfD0u97RDqpOqmA/AaXFTodqXienDj/
k9INfnSRbnhVHB0d6xx6hkGMailXGXLFR9t1WKhrOL9DS/M7az+xTEQbJ7E+M0Tzu64B06SBcYAI
mi4co3vyBpZATXrjzmHsVeU2CLwpqnai4GBsc1gbCx/GFzNGbVLWHjKhuA6+tolDLsoee0rdyhM9
FOMa2bpxRX2HfYprJK2yU4a0/tqaqXPC5LCmQfBaJ9HIsprsWiQT1zh1iAtxG2Tq6ErhArrMTJCr
pKrMdxm1ELY/T1CXj82TEHW4GDgGfQCpu6KZAxyDVKSdx8n4zK5uXmUfEtwhevgfQCjN7fdLiv7b
1rXh8vusb8lttkES7H7r67ATxn6q2y+/hWmnYuD4U0UtSmVtnXXbYtERFst5EwV3GP1/beA+P4Ep
SGOI7A8rDd+bXDtAnzPuLM+AmbXZHDdvmsLp96aVp6AQvODImDY/tZCwlxUz5Du7xiJUUfotSL+1
o7HidbtHy0qj16Sqv1tMP8+piQAyiYwzjKz6koZ+cqFvHwXiA2xd+p0E9XvESeX5P6cwMb70mdUh
sYsy8iO0ej6pBfjHHD+LHyzdaXcR4cwLP1Hd5vcIIUiQX9E6Mhe/zZ6kjeAjdugTNZuqjxj5+0SV
OTs5PoXWGdsIacZSGH29gBNvHX47KrgCM/IMBH8Jy5PG2FU+oMPPUIg3xD+VvvjOFf6iZhrS175x
oWy5zXg12bHXYV0URzRwq8IA5wGtojqOoqyPv49+v9gZrz/AOQXaxt4ZZjvcuUfLfWGUamWnmjxE
8cBEi1xkGocNA0ZrZOF3JgIQWNAIBAozY10gg13Uk2M+mZJGMp4jDP3+dO7RJa+zFIM6h3M3c2gd
TbXXgN2aO0uwsRmOvw6wES6NrMzHIEPDlOC5eHBZT7e/TxmVmY/UlcNKm0w4Qr8VYVjt0dDYBHv0
+rNZi2ZbWXaJ3WCCb1PkJzYITkG/D0nTzU+6LT9906zwRqWcIjgePQQqkMdo/iJ8FfEGzaYb0Ao7
Ogzj4fdL6A2IRP99/vvI1+loY2KDfaDKkzWnyf9+cXXxn0dW0Z00Mcr97/dr12OP/H3Vg6HfHNNo
AAJ6Df03TF5s5QOjyfkLCooUIPtcwdIGgdqg4rdhsL2nmeW5s22CuIF+Rh8zrpDeIk6qyqof09R6
kaqI7hFUJ2g9Q7Xt0yB8dmTzrQ+0jBgb6MsMnREVgCm22Mb1++9Twp7dJbfX08iehtVBVNTPtvWE
zK7cRUMQLTg+xNuyxqIaSCt9dIIp3zYN7t5Qj7NHaH39Iq1Gb9+VxkYv8+Etb1L0mIbV7T3X1R7N
SNPhpxU1bWpM/v6IIM4yza9Cy0Baqqq4WTTmNtjEnR3eGGC/9kHrGT3+Psry0diOoyJWuy6NrUYz
etE5FYSouf8Uj1lw+n3EfzwjHBdlbyBUMvS8wGXKlA75bHmIjQbKD9JOcv4ATq5/u5Bu6Me7ajKe
ba7HWreiAzPPAmUSSeF7PB+bVE+SZU058lpp5g8jCvmnct6yvKjQOGbaWas150WLe5o3OeMDnS75
7/v679PfA7EVp+w4auIja9stfAj57hpHu06nN2Lj5c4CHrpytElgUateYjqRtwq99kNuV+V29Nw/
iT4YyPcSY1MmsbGygVi/KsriUETLFknW+t/mqczTDYIx72zZVEllJMuDGvy/rp22j0E8yEfYOH9+
D8omfIhlbfcM0wxTIlQVHXQ3j7mJlw1Hl0icqxF62srrgOchDjFU6c6t9fQ5ShFIFpo10Lwz0mcH
VNySePIH0SvtYvRM8nQ1pt8lp1zmzdZ7WnqkvGgmBIAcS3zM8QGvEB9eVHge8PUi/aehOK+PXQ8T
Bvcp2/121ItqSxMi3eLnCZ/kXBf+HpudPlx7U+6/u+FoLl2Pm7iarv5gTgsvTsu3MQ4/h1Qaf5wS
v3HQsms5pjdzj6r74Kp91fuo5rCQrvDrdM+hOchDzD74oM9PNU2bow9TihxtZKrYvOd0eY/UuMyG
c8f/mGZj+9w3lLJtFkUbRpd/fwOklP8x8BuGJHPhnxte6kG3gATy6oG5vCS00F6Aizhd271Mvak/
uqN/5cCCbcHp0DgkNLiyfjcmWFDC+TyauhYfkAWt9J/laWJBegc3KZc6GCDG77OG3I7qC6VefaEb
blFbzUfbeuS8jZKXtX1skWem4+SuonREsFBA4Z76nIaZow3BhiVdLZsi849y6PjQqfieIm1QixoY
yMeYWUffMrns1YjaE94Wq0fsQeKdr34sy/rd0To0uGO7+P0Z+wIy36jx97GamQFlrh9sO85QFKXP
dHAz8ENV+g0cl7QkA7MlDOyHmWpwazxc7pmhXyacmEu98uF+AdLARAqYq64CCyF03218fcBQn7cW
40WUrwMmodXgtB86fKxtH+B6qIX6a7U1XT/+hDeScwWwxKoUE4nMCh/sNqdsr8u9r81+u6T7Hjrj
aRwLZ5vgou+Sc+zE2tXqRrinIsUwkN6CBrVc3NMoM6duh1Hc3MkRHIzNdfDQmU+BiLv1lLOG2XR6
V+XsahjqGq9bDRqqLJG2EnGm9xp0FZ92sBUXS0zNoIL18DKknBqCxHllKF3j9kfJjp4/e3CeB0/D
U12nx6jqoxWYy8Q0dUBOZozlD6cr98XK1HK1EULgoQE8+ZCO/k6xxy36yeEsihWlD8LwoUrpdak+
3CC/L3F5yRfdJbUXtdzanHRxUhS7ySTcFY31j9qc8bi8Cw/CncFkjIMsFbgLKvRpqzvXasKfi5Jz
O8RQl6a4O3sAhM+9DK4VV9zObE0LvKDDxebIN9Fj0kfllC4NgbjYKziw9po+Ld1UnISmM+y3i2nN
ca1AJjktmX6tfOncFPvZD+KixF1hXcoVKhvrltu6vcFT1a7KrK2XLjCcIELhSoQIqB7HgPdM7tMw
Ry8AWGMiVUYrKOFg10uNhPesusRdjvjezYydAWcedxDEh9HkzFnhU1uiMKPJUyAgagJ5kIb/DCDt
hEy/2aXtS1oidKoAfoXJkWZhfpQiI5DOGqFklvvKN9pVkKofG10V/Q4Rb/HDf2lWCTMeYRywYTCx
w5/O4NAgHLH2B2agCYOqpJDfylBrUg0u/TSKTQbJP+YaWFaNC7U9MLdpjLpEdlePcyL+KexP5uyF
tYTc5DAL1l70qEqu7ohfRwZ/8pjbzNiAl8EIaIFqAj+yLPyVNtdidF9rdAyncWi3FoiYMMCiUrhk
VPjZh9nmDo0KsYUGtRLmUGIsHw16nflG1ydnpQ8AvZOT4aE60DQsMqpxZ5Er3/U1v9mUg7+FqvTc
lyPda6vNiAzmZzmAJ46S/h6IxQMLT7ZJW4BLkMdqOjkBS4X8k2Xh66DKBkEZ4IFgDl0FkwVQols4
wT4dNShvul2uEfkC3irVlyfTRZKK5FjbOVrxJjn3nV0+gNagCG/LK0K2WV4+WhuccB230hStW88x
tkEebay00NduwlC/n1zqEWDx63bmhA33uiQXojLAjw6iGcnxfHB4H1fDBGwomwScdITOCS5uAfgy
Yb76UKDnceL7EEj0T3ovQO0LWvYiIKdm5morqz+XYY4DnKQOR9d2Ukwfc+yCXdguby7nEJJy/KUY
BQq6TtgnqqsnS4b91qnq6OTIEmE/mEnd7GindJw3cqJYMJYEEBWaDLys+G5MQuEeGW0DL67ohTTM
dX1j5zjOIzYB/5QglT4hmn1D/ZRvBIqE3marAUWON6GPdlgp/ySVf3KHEUqU6Z763HmDZvfRuMHB
9UcACMnSLazv1kGLgh7paE8QAHC5DBuKQgUKztP0N6qocWOg4uE+eVKGf+sBe26LCvydrsgqyJ0b
eMOPJsDt7RX5a5X9D2Nnsty4kmXbX7kW44cqtA73sro5YN9KpHppAlOoQd/3+Pq3EHmrXt7MtMw3
iEGEGKRIAu7Hz9l7bbl1HWjbMkaxIgpSPZzveErBcKXutkTVShMpv/bZKBCMgREj/jDDy7PLgto6
mb2Ey/TEHN0igqX7Qj0Qo62XCJvJcQy88CG31U+QBEBzw3VL62bR6LFcM0Sg2WTD9gy5XXW2NNNN
nq04/PJRzQa24p2HrNA5KqhS2mJldAb8QvmSUniG5SmZr02nSX+yjUJ1gp7QmW1Opq5CHEN1tkiP
RT48VJYXb/SS7ED4ZkGH15FQemxyUb1yqHWYK/o2YXH+pQ/LFUfYW5qUh7J1z54hsZtmgEvCjC9C
HmN7QynymCDt31ROSxbJLyJZGzPbL45F4sI9qzqxsb1lboovKfGNt+Q2toiE7tvyo48gbfc1Zw7k
kvusktUdWSJ4BawoopYyoxv/Z4rHeZfX4g5O/GLS83hJqcOmxNdt2vTqTLQgy1rqpxolT8IYEVI4
hCz+E+icfMm97LoAptrJhqlCykAH8HjZo3bPp8Rddij5FiP8u2NUVczp/GAzqZaAx6G7II5lsm0y
w2mVvjexiK4gON9UwwzbldUAk7BATtABaWngZtErCXmNPI4RIJ38iAqSD7pbacr4BHpj0f9B4mh8
tERt4SCqYM4HNaBRFxHqbIPUG3AiOmEpTGADDB5LpKI1jQ5g4XXv9ks/1Z+tYED7PePRKmPfxcYh
mj0ziZVtudS5/wrs8iSjBCQMWvdp4SG+V7gXDOTE9G+BW8F/aRjZ9sQ7bEkOQ21epBzdrM9QBQ9O
U1YMNZvVwNkgdbF9IKDE7piBhq0oiqbKPqRm/HOolXfjtd7eVHFN0kT52BAidDsm7dVJ9H1o0Eed
NLoBrcGCG9RusWSiu51s8GFdWMEAa8d1Jtx7u4Lo5vkEELRjQzMbSKRpKv/C3j/vMRkQc9CPHFc6
OvE1Uk4nW3kmXWmDeEvR2y45kjO2qaM3W1rls2YU050xlsBFAZ4uhsnmsdF4iYI42kaxGdwEjkwW
zLhB2tTNV4Q/F1HilD+WyUvSa+JEg8JO92UEIXWYsDNXVYVRzB4PeivBF46VvqLZU8OZ5MJ12hGD
eENeQxSccpMzOCYMjX1umdaUTDhNEtMK6cEiGYvjem+09lFSB647czw3JdbpXKGRx/K/R1JWrrTa
wS4hos286dFzR0CML2FlTMNnb9GO8hyPyC6TJNRxxPscv0Q1eLhMGq9+p/+UwSuXJiZwAUPILOeI
ATml2wxPDLHlF8sXjxNwY6SNbbCrdAOBZiCOVhk/YMujEpkseuQVMY40znd9LKjL1UcwAf8cK+RW
cXbD2vaGShKxl/r04SZ6aUbPl8b4wnZccrU5FGKD1GAzufDk8m49NcaTXVBsTaSxujHLisFgxpIQ
+MOIVhAG/yU4eDOlD64PjbigNHisMbgFXQQzKoSz3UXxXdhj52WgmDGWkRI/UDTW2cpBF54gJdK0
hyg3UlQ/6G1koz2OaOOWMiAumRSr0GwWvnSbhSmoQwdnyfwfc+bQ5AuvzTY9YCc6yajDBhLy+B4J
IibpamW4Wo9fs86XllGZN0EwPLk+wxGnAqOCLB7Pio8azHBxEYv42tdafNDVmK6xSE6LxB9eoanq
TDmjVV7SdkYkpm/aMnyw7Pqnl+jzIbu+1Wv/PRlvnAqJ09S9Ny6AN4ORztJjoaKYgrSTIZwmccmg
x4cs2VnAZwOh7moPBb7nvhEI4vyzVyF/bCcLkzXVHtaS5kN2+HnKSq6zxOiXbvUQp8k18fIXDhCc
PbCPiFScnTHgDIwDSjPxAJbwjip2s9h3uBn54lYq7u41RCLxmAuubhVuO3BWLHIOqMdI3FeD9hDX
Lt9rj4G5HkySbQ18w3PqbIXWytWJMh1sKRatCdSXrBVDQ5iMwREiZbp8iuQEUiv30309r/pWvAkz
VwMVgXmlR43E0HJBnAvWhs7Yu/uhKu8DLy0eIke/HbjcpErOhM0tgd1xgKYmiRj7JumuGWusZCU1
p3bCj7AdXOOcxdZHGaTYVkKawZnpPZr2beJ1Gfbk3F9VunZvqeEgdZNF2bbOgxM94mvaIXnY95p6
iJiGL6oseSOeBPd2h6PNoKkQWBsNJfzC3bvQlsn+aWYVY3eTxwKZdG4fXUMuI9r2+Jor8pbQmxf+
Hg6dAs9X7mGp3uDIqwFCJPctIsulkuJY2iZXGIo8ypNm4+flfrBf5yxflc6UkyB581AcLowQOJSS
A59xg8YwrIGJmhWE8Qllfys03LIgjqAQqe6LFO0PAp5+XWONKBh/PjrGLckgPMiEttQ0FlEZFKGp
xhfH3rig6w2yVB/X0tAeLPrDqyFHvBDi8hL9eBRABqUXMqNh9mH18xUb7owGsH/SmtzUJzMAPNl1
5bj3J29ny+LDoW7qbDVb6LHvN255X6YkYDjqyp44bHvseLJ3P6Rh3FseRu1Yr+9bGQWICsYrBp6T
Y1nvgZ9vvZJzq9DqN4TLa11Wn/bYg9hx6mKb298mTiIzbJ19loxPli5fWYXRF6oV4UPLmtGpX5YX
s4zanxyPA0wi0FVQVwYxQQ4efVhOgLsKcqUfc6KV7aXTmNlDFsx4m/bFDHEHG814W+nMacJmvOSB
WlExcrnb2dcIwGrtlQTmeDqamEhnB53oJHLYG+LkbWz6p5rDz4JRnbOky85lgRxNb1HItIwlx2c7
ZtSpV+rZGd13IBXfrgvYg+erhmSvVeEnrBCx6FArkyL3jMmVXDj9VujOsASHaCR4VDOyGl1Q+HgG
H8pIvXvKUeukeo7R1a/IBXiPQtCUZFPsbd/8QD0LSEKd1NikS5L/JmQgDP04hQx98dLQZ6JDIR9k
92S7HTlPXX1qGBNoHs0xpTEAjywqCavI8QgIxBqVAqXVcUbF9sBIEnJEG+7YlA0O5gxvlE4MWo53
q6vvHYG/EW1uPkuSNpOPg4+FYQVFkspTIRd2jS0CmezGrd3nsDj0tnHNB93Co1Afqagv4OGw1PsS
kI8gG1HBe5QUutKnMiSAjuG0jY+npmbJ35XU9mJgzmVAOds6Ib5BB47cphX+JvDHz5oGxmRzM+Us
QajnThle1qLAZe6r+0TXrmk9XFq3MdaWTwxGW6NscWrry2+iU+V3lxgeoubExyj1vuzyQNxhSQ87
+2wDqnTgVDmNCk54n7VPgmTew6GpvUMf9dUKi+kKZDlGdN2JIfPT3qYC3ip3QHmhJecUW928p4o2
2wlc7NNEndBBbfDM8Dgbd+OeXXHUGPFix3zL/PpptLPbQDjnuEp+xlgLglndxYzSZxHThxqT5Wys
7ZH7glzAIEKVUCmP/KyefcCec7wxayAKHpfSNJKlZX+O4WBzZq7Vom4Wac0UVpDKkmts7xQGZ5GU
r9VVG20mt+ys6EzLLWTYu8KkvTOaWUlv5oYBMxlATd2vAS/f9y5InTT4Jns0xUYI48Y0FnKgovNx
CUwTA1DULRhZ0xJFI/CQ6AkQJpZwJhmL1o9eddDmbYqklngtCJXRbUHfbdFZ2c/msTfXbkDFMbUk
DOhevLP7gX3E4x4vSPdGNXNPeOWwQHzzlKjqJOP2UU9VjjbFfXes+AUSCMe30PhICoBWZi4u2cAC
3xFXKMIXxOCIKyNMKaPR3XPjX5OsfqyINMFgy6lkTs4bW8wIoiN7QCSzyVxDWFa8DpoGUTbKwR6R
n2NSVCMagh0WkXmCc+m9bRnOeu1F1Dl+IODWVMmbDEYVfVVU9IK02xxqogSztdWH8ilywzkFD/M6
ZvV9laXAUbJmM0rjaneUgkOf7WmkAq6xM7mY5B6+1Rtoe21KGTlpNWkVSfyzkOYqb1xv5cSM/x3z
NFFuclgCHeJmoJwy/FhBibRfRixkQ5iuE/+5bboTXpR7Yc0qA895mzuFktb2Au0xClTVdAt7g743
yj50Q7vzOg1Gjd8rGC6rmPgeIPw9Rn2kA3VXHFSSvKVQQTDIYnYemSJmQLIPWn7qq4YU8nC8jGX2
okN6Xdf6tJ41tsTTrOi3HX3hfKRJuWot7yprtqm6HTp6X/AwJliT3UikE2pbtHzFd4kAp+/gfYTK
CDZCi+FUFC9OaqHSsDiCp0STNm6+q7VoH5vy2WYG5NCxjdr4Nm7ap2j072JDJzQYxzabZVdVLy3q
TkLCLkPJyupG6Tagi1V64mLguTkqVyuhXJ31mHMN+9bGt0W3HEjWqKZvug/0gL2BYSpMgLIh1TZt
nXaN2/IxneWCpVExs8/yx6yyr43OzTWy6bI6p5sQNyzT1L03oVLO7du6ERG9c9z4EvbKyJkFxufz
qKgayopQNl8LujV99AOieBNnyPjeGj/pCZXczUCVQtPbTmHyQnJBSodUnnPyMGqESKeijd4KSj+R
iLNLbt3a7COKY80CB171rOpRd/AFCPPcWwnZWAcjznZwFeplhCmdPEO4SbCYMqGBfQpf0G299IXY
ylHfV6b7EQlvH3Xllc/jhG7uNi3caRmCXMPg+myG2ayLp4KK8D95o1qNWnOiLUSWQjseQ9tREFIs
QvrkVz8SfVEIeBzNcejY1in5HtvU/ChstBaFh4rft1HZMln0tQfd4kapuEFzg58SVfZA51mOykZ3
40gqIB9+vQ4xwEeBi/eA9R4Uz1h19x7MGtjvZ4tCSYWtfqMJLntEb5gOmIaDg8pWWcXrB+F0Hwcd
snfnwLXwid4d+wG+UlgQtAXZ/zJj7FnJ7/oYjXM4MFQfPQV/twJ41s/96Uk8oW9iMmW2rI9oUzpD
u6B9oeXnuTfz+xgGwmWBN7YplIhiYpfF5GMBr8GKRcpfDCwN3ylC+Pm+8GnDBe6b74Xf2hjZa4sd
KEsKcFpd2nDpkV1VUBH0eYi7i8XJ5rSiCSC5DukDpCv5YUbZigsbV8Zp6RLuBH3Ehy8dlw9JTMw6
NdRHODXnNmfgzblqARkdaixegckfYc1TXXi2omvClcFYHA1vvAuqbzvoO9agGaqkpmqdy4EPboUx
F2yzhZFoVFQiUHNAYGCRbmR6OxkNQQE2FjUDfwbG8dIiPKBCmzektxS5sx+YyCXr2rMa0lBSh9oG
Fax0yq4iaz+oUyYC5yyCw9GSVNsicl60YjzKtN7kPvE/OtNSWuMRoemJ7cMiTkNGVaq6TMWpLLoP
4jk25Sz3kFnZbRX5ktEU7wpswhDiELywrziB/kJb4uQU5b2ynT0MPTqZREmhsJ4tvmtRGIAs+hJu
oG+/luFI1JV+UZHFd2ZwHAUu0zbZoxd73Go0bRciPygR3Jam9t6UeMShdpml+5h8JiWs8dRCVwOU
fIcRKV/JJMNxWfbPMnvqZPsymoa7lYN5bQMn3aD0jrEtPmoRuANpXeuIyFqkjWTpYS/vjWd/DmRN
7Pao5wUsfTTIVjL4DJHKu7SRRLGFd3b+kqn8PWyccBNpyYlEYLBWCGCXVptx8qfNTYNGfuAXXJqR
Vi4qTf8iOIEPdtSfBrR3HvTIZabVj/T83/oouCMchzy5/OKPxKaS1UtSGfuVHhLamhpvv95zqj/k
XXfmmI7jaKC9pN24E91nMTN/LJF8TlzLB0UON4oq55pgHx89GiqpSh36+s2byoNsDScjJXTugsL5
CecP/k6k+XXXHUug/ViDsx0+e0ASqrwTql3i4CGWi+3RrMHTUBoFJBiAfgpfsgoXcc81xzbY8pyx
IziGlzhMq+5UqeAZZsJL1kDnCkv3e4TJxMBUOca5JoGs02Ki5aV56uDs0vZC+pjtUi3+qU8Mv610
Z2q0/2InRhyHF3mBGfexbINbxpNEt7EgGF9Fmr9VafXp6yDdXI6OKa1PyA9n5O3Voq3FV58hYckr
Kp+pATwvxluUewRgJyiuUZrpKUCuoe/u6NJgq4F1OMbtBojFXQyNLsb5ToF/xZvZbxxwSCaOEAOV
hX3RI/wwMAuzHa1lPEQ6g8AxeRqTqxDai2kOtHBs4wzaZaBvzTSeGQVdkxsyU5bEybYrPwnuVClP
HMrBUnrGmajke1vqGwIGVhAYtN0sIY2xjayihh6bL+MLxmlJbTjNI5JN7w1LVw6LEi3ASje7l5p/
l17zk17UsceHsPdc7TGV+n6+cVPnMTfQaZOUxXGOOkcQEKy41xfEwqND77SnjhzjhXQZXbl1fiXm
/RMmwDq34WHZOVhxDjxzJnSR5LdoXj6crD1kOhybqqD5HEf+RvjxSnYa5OEeaWDnP0HFeXAT/7Mw
AAz601x45xT7qrsfy4mjSXSXDYgt0SEtfH3Ys825i5wPV7EOGZ35gvnplKUnNyORQ0+CpUgVt42U
W1Ru5nbEqVo7FFP5eJ75eQvH4nyprPDqFdAnKC29Mrv36G5Spnob4CnnxHe2JqSvWjYXiFVPRhJ+
6tgMJ3P6yIhJWlpO/ch87EmzjSdmVMfOIe++4Wig8PhSfaxcqjyKYnlv2tnnYOGRlgxvhjnMIwrb
e42CcLTdpyphSTL7CtxuZ8fbiaExfbFdh+xsS0KJvvEJk6DTt9T6qXuDQrvAK73KasNeKzS5xCaO
l9opfjbyCd7Vq4OqDJgSDTotqQ8BiyF53Ndu3Co9nhWLbEoWwgUk34SYTPU+7DyMpuHBoO2xCgS4
fuIU1kXDP4/OS5Lnt2Su8o/imhbBYzBywu5FvZ8DiBXKU0HCvSKzHe9f3FlrjTYBmz+bxTDRD0tT
0gygzYsV6/Rt7Gpr3SDEQPq0Lcm9Pg4gg4r8g5SqKnKe0JhtrCaoQI8HR6dp7z08jDIebuoIXGKr
plNWaLf21pKE9KXJqNErIqe17lApJuW71JonooP0W3gGx7hwnRvX62j5pNZT8snYkPdc3rAUEU5u
mE+1X95GEyhS94KpC4mum+/LLgAFTjAUPhkgVVq/IoQVFR/BgKJI91be7AVCUW+8WIp4Fd/hm846
CEgO41rZMr6B7V7M8dPTOMQrIBQ06EG699S6XDHhhBoHS1kX5Y+h6gX26nyntfCLC1ZxHZsPtl1E
cl2dPBsA9OIB0NEQs58mzkgyFl7nrhw24C5m9UV333DS2DbGmOxiFlS2COjZkbqaFLybOCWcqH0u
qTWriUlw2oqNFWvackybM6pNwqKZ7rBt36cunBrXQYY1tfs51RkUyC4bqKriUNy5Bn27XDyImDWt
ZE3DIjKn8SUvfjiHNUq8vFTBK9S3yKXNE4eak+UW1X6eD2gQEle5RZcPjwUFQMJRo0i85RSRYdX5
5EwUJt2qlDkPbsxu5NaHZAy5cDgPWvTC7NvddXl8Xxe5sepkxSl+7YkpQMr9hrOHBt2AkKgluAWY
PpmYSb3VYMXodnHw0y2SOKTt+nfVncspeyv7tNhEfQ44xzKIDIs5QJkSkEZfDjhx+jNcFJifePkZ
lJL5wEimMnh0inOi6+Oz5U71jc3HUlVI/FVHIk5B87G1ik1azNkq+lfrw9DAK/Gyq6ySG09wZ7vB
TdT5nz0yn3Or14fuw2+AvcbGGocuSSzO9OEPfrOlNf/i07IL/PS1S3BsuTl6zLo0j0QGlhvQ0fd6
mprAHLKvpFflrBcNVxVHorEiQBeRf5vP+cvFh2sGnEr5jejp7fKemSAwIvhADE45nIdR+alXTrIP
62ejpXgNACWtqPwPnQmsjBJHeT6MBu0AoupxLKN6GzuvQqNIopWJGMJsgCdrX6PC/EG1HS1pBDtO
sMqm6VZBQeXYDZOxa+6bMMN/T0j8mg1k1QJXY57zqch3WVAQop/FpTjmzkFmsyLXfHLQSHFB0e2q
84+2bkG0CKrxOWVbFtYJ6iTkfme6R/r/RKz8l2lZ2z5xn1DLP7Hvzd+ZQ3AtUgtGNAorZE+B0flw
f7M9bLfgxitYMWFsGJFBzQ7pp8rlu/4IueitJ1oKuR4zAy9GHZsQRopDaaFQGi3iq9NODG7d9Btl
WbvAFshK733mXmmsvJhQosD/jEL6xVAbiPJLwG/NSVV9U7FFJ+nBCr7NuEPwqMHStJmf+YVpLFOY
zTkKx8oqyqWe5TjkUOpLF3EOCvqokWrnW7RH2wwZI3DEHlpl8rP1LSzTATdXakf3VlV/xpqxc9E8
w7JuGaCKqxWjhgP5YQxOzth9z3Cb25HbZ5HU0SOap7Gl06oI+mKDjm4Q7TKdSjmIGLFnoe1oV16t
ntOhvh+ais3QpumrouYus7Al09+pV3HRIMJS5QP9rhszLXkvZFr4/dfcEshmAGfEeVPi/HVCKpOU
5KJlUkN4LEld6zOyY2j/L3tneuBMYC++6XfeTRguFs0w0MwSSNpFtY5rAD8jMIl8MhHAkF8eNf0F
XTQQdIqRxgM3WPrfZayOjA6PNe8StkFyif3ySntyrlMmn0N6lUwPwREoP8y8ybl2skx3U04OndpU
TY5KZKSzF2EW42YCwuGcM8+EIYZXpGk3ZKxpmCWqrzB69kd8NxCHVigcnohXx1+PaEFO9xOmSMRc
D6JkESXREDzXDBJ/GevoCeYhVKBopIuSV3uroxZkhBjSnAs/CVDZVBr9HQm2AeQiSpZmZQM6R4ye
hXSjDArOZYFFiWIMVV1Wl6R/pteMxMxQMsIzCpj7UzroawW53szqF26iXRwaIzUoOW2W/tTOOLc6
+xY9/fFSTDf2dDa7iXZESQhGEM1ddexZByP7qWcYNkKm/c3Qfc1y9CW+9DV5qx6LdU7U6ISYsHVp
y2ra8EJ7MlnUUP5WWlMweYTwTYEpANjXRC76NH36jpqYnjfH/wJ8p0bMiS0KZ62ZZP2M9IfpEROg
lIKXCKbPylC/Rv2LAKy5RQvNLJn1lQZPpDSO7MbWV61aZlZxCOq7otZTBhPiWpC0EhA5RcomM3t2
ZiLFmxpzEXoRfisYTunzIGlht+4LIdyoquJiTUmDniwpLwNqMd6SyyzOqjfdYN0OBe41YClX2dCh
BhT8qoextks650GG6Ru8JsBm06VwOsh8IYoVc/joYSQHCCaXrWJ0XZCuxJSk24eFA4KOsBb439Cc
dHNkyMdIUIr3X//gFRkwZZDnHSc514dHBM2ZvVIPrvHc+ZiMkwrwgoP0Ycxfkx2cCWeXAqCAQEfh
xpuK1as3OhUsmqXK+G77yT5YEHK9aboKOLBreA6PltiYSUeUqueUDC0U4/aM7pbch83wRq9jZFqa
vJnDeBzorXeh9cIFpmhaOWAX/DlOA+88+LxHmQpir1V0RwQ4WKFSnhGmDpx+EWP5TBNqEe2YaLyI
VlvaMb1hJ4FCm/S3rJur1piuBAAtTDtFjwwei/IgKsl3tdTKHa8DfvTURPhV0MatS+9a6vTpQAO8
DtQ+ZQCYxLSGm2koLbCaWYwXH72vIdD624zlsj4qnkDfiCUtYO1oKLg+QMGPpemqV6HEIY1oGzBM
geylTf2LTDjfWuFb0DTNnAATbXViet5aMMlhk13EYOBiKq2CnUMb1hYVyBNL38Zrp70WyPxREjh4
CDxmt8UQ5G+GmTyMFpnDmu0UxxE/xcmP4VTpJjU7s9oXlRacjtPO3ILiNM9TwenXzGAecO52sLYm
1U0WFPWevhUF1+C9OxQ4bz3JdCsEuNZR69LygbkSZlqRvCWqOOiuWy47do99IjqCKh7gpeoHYfTN
qgpR9qrOwz3x3c2+67QFN4st9lSj01nWxPHVBa7xEC9v3BYHK3SclT02wa05sU3HCXNeabp3Veam
56IqYQOGqcaMEKEPJ/T8lp1iLUfKNFRXiEvmD5LOGM9cZe1pzHL9fv4QSfDzL7nlECzc6BW8EZz9
Zhs+Vk45+95wGYw52achalumKYSo0jYXPTLLsMcdz/BAGd5jOlV0OtRD74vgkDTWT2VxfkO2codj
jNPWhNgVSoyLBbMFda3DnOmbt85jU83QN5BrDJhWBN9OCH8JJQPpfpjdUgMzsnrwS3cbF0z+o2yv
ZWl5mueUveyBa8v4zcBTtYa06y2gBWKrFKDl62g2B8Rb+OOfwC+adUNf0iw3k6cHG7fkA8rrcIVs
jtq4C9fQXOezJa0ZS50jmdorN0X3LmnKBYH3pLn6KwQN4ERZ0q1BHTpyXzCZW4UOqRXhlP+0JjTr
CClo28yGHsv5DEUDRtUyL6lmvZa6xRXRnwWJ2DsrbPNFNMIkZSQyjOKB8E/j0lNg9tmpsP3w2mlC
EJO5CYgvX+Qu0kXEIyaZpjS/mSSPuwymtshR6moD6T/ZISnyx8oAqZwcOLjKZaFZ02aMDMyNcRNs
eoTA0gGdrCCW6qNJPr1dLeHnMfPu4xJ3RwrMgIik9BYvkrVFJFGRNzgdA8sxNl7ICFJhTCCaqNig
Cc9o9NKXD50JGnug0V1IyrVl6TuOaV1IhHHYDUBxHMTSmkt00asxYI/tVY0Auftu2qzjZuGAS84I
4kCa0gFY3Z2QFTW/xrRFi5IXjWz0gw8AvZk6HwOLv8zSMVk5Nbpil7DLtRF95jCo9oYXPZauCpc/
fvvPv/z3f34M/+V/5RfSjvw8q//y3/z9Iy9GiEzozP/817/s1nfrX//jfx/xdw/YfuU37+lX/S8f
dL7fPPz9A+Zf43+flJf949davTfvf/rLOsPmN17br2q8+6rbpPn1C/AG5kf+//7wt69fz/IwFl+/
//jI26yZn80P8+zHHz/af/7+w3T0X5/QXz+g+fn/+OH8Dn//sajCJqyD356Ivwuz35CrvpN6/A9P
8PVeN7//0IT9H6arW65uS4sOlm3JH7/1X//zI+nopgO8nWG6Yzjix29ZXjXB7z8M+R84RshUMAxD
KNuy+FGdt3/8yNKFaUphuYIJiGH9+J+P4k/f5f/7bn/L2vRC7E9T88TGj9+Kv37l81tFnOFIIX89
kSWgLZg2P/94vwuZJ/Po/8PIqtHyJvJWI23YOsm/ht7dx8I+ICBEK2h8kHN4HrIMY1TxFNbl3d98
dH/8Pn/7+u4/e3mpM5niPZpCmX9+eZzvlEotTiEblZiXin1tWodMqrVXMdTMvdt//XLyn71dZRnK
lHyqTLmtP79e0IgmcnuhmI/CJDEObQSmv1KHrK7uTJ35N2qPsjI2vZMRE28gQK237ujt5OScp846
6oYJIkzdFKb3EMrmLqGh6U/mURXVuhfGOcmDffM8xmIvG+emgkdS2euQYGkgjGQUupQMZLV6aCfo
CXeZOvhGdfLlLgm9dW9qu5kdH4Kgjm8Hd/ogeYPD6b5z/GuNTiY6sHztosDdzw83Y/vgou8vMF2o
vlxLMyHo7FB3EQdpH4soXgy9pB9y6ht/nxvJtZm0WydKd0wCdyaAPo+KNjZ4phY9vWsf4uCljges
VPpxftLaNVno7Bt9lLS3q/W//ir+2TcP2MO0hESUahnzz//mwjNm0WSG/hmm4E1hD0iuLXIPT56G
EKQy/rqG/WkJ+3eXGYMY4ZrSUoaQf3eVawjZc4HGhnjMcq1UtZ2D26LqiPGfs1Gw+tdvzfynV5kQ
Ji5grjGmrn9+b25EedL2hlpFurudCCnm/aPLyOFvHDSLGd+YepvOXP9iWwlkufqxCZOd5k3PfsMw
Cwr7ibyaj36yzjialp1S38Ct/83NwBryD7e+gnOjhNAtQF7zz//mGwi8IHcyNU9ec8mAs9kmlfuQ
OcGNM6Wv/+YTcVjm/vHFpK5brHf05oTz5xfDjmp7bsKLJSKlWB23Re2gkYZmPrVkmY2UyER9qH6d
RSGmrv6m1bdWXM+xCqtx7LeR7IggmlZGRh5HwH8vCITro0Ndn8oag6nt7GJ6xh6DHp8/nW6R1fuF
IGszVPFO5ZSsBkLRAUo8akpwq2j0eVjtMOknS12GBzwaWxdMhgWcemqnlZkiQMJnobxgK2lQjnR9
cpJmHI9jDRp/g3BKujQM9/21RhCLZErQmOVCj19ac1w5vcXBZthUZXggp2mtD++l/epx6i2EQ4zd
sC14shjVkoVCAKPdNoPVBqBihxtuWZvJCpISg8QeeXGErCDdVXxCZDxtuFV3U4zRqWj2MbOmQHcY
IvqY1UGbhs9KIyXmzTGYDzdvRDsxdKWpV/tbIuGQ94XEejgl5jaypVqzBbQ4bGIIUBED4Qm7FO0m
jshMTrw7E9G5l3snMTvOTQKUe3qJvB2/IjEsJZqzEJxu1XrEVIQtc5Xi2zKOrQnHovFf/FHdQSdc
B5FGUwLBMvzAoifGp+WZ+KyiQVsbKLesGFGx3RxDF/1I/06HDl45mR43ht2WuzAy+5ta9Bjkom3u
N3OJlh+1skE56sIHHumSDz0WH7KrCFZ10gUNjwBPhAteOE27LTb+JdCNh8QL6behMKOfoQf5IgGW
W/B5YPhd20O0G0innmYzF+K3+RugB7omFgHZWbi0w3aP34Xo1fYInfKgqgxtZ3+T0OqXBd8Usgkl
65XKCX4HmwxsPK9um8SD7WkfmGyvnWLcVgqhiN3s5zW+zbkARXhIsu4nmgdUYGIZSnMX8XHHzrBu
QcGhusw7+Vg0zR6TKYLAmF2DrJCJz09+Kz/ZFT5ymCJZSsbFyvbXbcEElvGZaIeb0scP1h7JmwUv
SEiginY13x1UrHsmfjdpmF1kdWsySKkL976Hj8nQHfodVs6w2Wetv57fmUx0xgrDyi+9rev5KAlI
7B1vXAABgGl2RnjJswmjgnPA1rKKQMD5/K+wtQ4VPDICqfGXA/qt/O2/XlAMZ15D/1S4QKBwTdfl
jzANw/y7BaUPNKaUNQJQCI1Ht9TWJbAevYgOjMPMEi19aJ/HSZFjM2353U4Y8WEPBgczbW6h7D9a
DdV1eq2LhmwURL+ypQE3+0/aY9QzSuIScAIHg2W6ikCP5a57b/5f5s5ru25c2dpPxD2Yw61WTspy
0A2H5e5mzplP/3/Akr1ktbY9/jPOxbloNgEUQHqJBIGqWXOqioD543SfNqJuLIntVWsnYVenp8eA
dywFY981ydbVo71uRqTYpMu681em9ZKaYBOr6ka3DHYp7bYlROTn40YJwTOTAOChCDKRjaEnytWs
byelW9dJuSOXrj+Ix0UkCjTJaUTDITTDO3skJSGpd6k+bOou3Yq/mJea2zIdNi7ZfmTdHbqGd50Y
len2Kxv5QHAKm65gqgpTImdMX2G2hJddJ3aqVoLSmm8Qaqc+gl4FxJmq1exGN4UQnKnZqDcGO77B
3jZjuHf04EHRzVNH0iAp8ntnTEm8FOsnZSWyZGZvRqww2MRFuBoafyWGzqdhJSZilnrrOWeHhsrj
rONoT0/Epe4ifgc3CfdRQvC4gFzagloRYOdowaRE9uIkIgzJNs75j1E1whMKz5UZxmuz1YmDj9dj
bG9bPSbZ2ftcBPW3MCluLZAYCm7M7uD0XwuRSChuIRtRc+zXWaGQ9dpfB7hhfv+AmuL5e/d8mrpB
lp9cqXvWu/VNb6LMrgWttywr6G8Bd7pTdkz0eD/C26wShwMuhYcBFUb8LM3YLVCojZ2NmGZMcPs6
Epshmhml5YPKn64TL3n2EQB0wnDVxdF67q+rrNs57XAdEbFDNno/eOm2yMIVwXzSmY2VXsIuxCeE
CNDIJrvRJjBxbDMDXNEiI8Bk5QfCMByYV9R0q7rp9ve/gf2vjz5bCnZTqqk6rsWuhX3V2xWG3g7w
peelB/F5tLPgRCcFjgSWZREPa0dtQf9lSNHFi4hAQI83NvXIFOctSowYHAZl5t/esbY1+q5t+0W8
5QkOCyuwTuNkofnBt0cxoVuK90nMED1D40giXElojVcgxRmc/x1pIurRr3XEfx23WRTkWJbjsFKG
FOUDZQ30f4mHZCt+ejEXNznUYiQSQBXFVxrSaBAI7SJH+TkiBVMl0lUpkJnU5J0aB/DSauMCkydI
MrGcRvmMNPPFUI8bPWzBYpPSi1czjdU/LTL/tYCWP66BXKRjeZqpe7/+uKnjx2rlFCDg4/y2bONF
A/+vxVveauhc90vP7fiRBfd4hkchuXOmeROP2bHogJ+p+il1UbMgPKobMEbjQg54FsWP74Lk7cCx
D8TO7PxZvNni3/37R+Ojt8PwVE+zHE23NVM8OW/Wnkg4hZHlxqz+IyDe1bDS3ZGEB+/+95cR6/r3
LyHvIDts1rgsx9+t+9F4mkdENrylNjLpkh7qe/Hz7y+h/WsZzd/BVF3VYzOtOZ4nNgNv/imKV9Xk
UCfeMqvD+5jHUFWIzE0GtLWsSZMIGVNmXD6YNe+mWrW7IldWLm8C1E1XpokKTJX/4df96NF4e0vi
2/nmlvKSm+18bqnzux20R1s4V29n2z6iks1Wtl/94ScQu+b3PzO+A810cHHYlv3uZ7bsKvBblGKX
QGDuzZ5gfkDCZMtMlQQgswi0lzkIhHat9j1EvjYLf1jl4Wn5H92Hp2p47WzcbO/mG7Z+aOz06Jt4
rMt7UqDGBn5mFNAi9LwdEW9Pt6PJ8t1Il4nC9xL8VKvsfn8XurjKv34NUzcty9BVJBzf/fpoQvdh
0MN60zbtrs+ybeiP1wU7Bs8brsXDMKFSpir8vyhuTY2vQdztxFuZo/+nFB1sWc8A1laBb27F5G3W
yR9+KDE1/O4Oxd/zzfNRQ9fkQmXusvclJyy5ga52UzRfJuABUF4QZ0IRl0Xr738XTfy731+VfZhl
mHi7cIq9m7BCyBEcmzXT0jcafJjEVNgAmdWhE2tPJzmKv4jPrO+3uNURDeAD//s7+GjSsVUHv49q
41Mz/vWHGc0qm5kNUOeczH6NRLLYaP3hq2d99OvahsYVXHB6THK//rpk58aknUZMOlq/UlgMDZa5
7WCuUlAXZCl8DxvSvuW6ENhdNUOwLvi7Oy4Ekkp+O40ovrCU9mB0LfloDJ0JfS1ZWQRdLNLnkCh8
Iot2UZJDhOM4hr2mLUlpicKNqSlrJ/xqxp860/9EasdazDTmmBwhAD+OREDCYdoEg7nnc3+Ehu4m
5mbgPVg1kQDwEfVjsZF1zFBRh/AYwoHYwsm2qYYZeWQ4stnRjDy0cDmipiaE96o/PJkfzVy2aWms
6/FM4AD99bfTndJ2GoXfTkWrvQ5ymBhYWCfWwtD57rOJ+v0T4Xw0edsWwpOew1KFNJBfrzfDyhuy
rEe9zFK/x43+3avrb9D13gEOQLLZvoJFdSFmkFmtbkicWNmjdySjbtEYympMrH2usAU2rz27+lZo
pOrlvN+k+6Pb0K0sBESghlz2k74P3eSriT+jhATLZZ/tq/+gg7KEcxWV7qe2mE+KZpLCC1DN5YdW
iVAmIThe0LlNtvVpExv23jH2RXYQ+6yevZ6YIUYFAYteXWj5c2slsMqNh1H5JywV4uDpkXmSXS4J
xKSmpPxlk5Lk0PbWReIy5qM+wX5BstwVTC4eXgR/6F9IsN77rvZdLAdHlgDi+y8eUK3yjr//8fWP
JgTbwj3GJAkdgfVuGgqbKUzTiB9f/NAosB2Ucd5kvA9+++Q5bMdnJAdLlmBKeqsZziNwkhPzuFg0
ptKfs4Sz4ipCQy2BJL2uzZPazBsUrO5/f6MfvdCO5ogZQ3c0TX23WCGBORiRlXOXQ+X/peE70OOM
TaC9FX+e0u5Zt/ImmumfVniG+AHez5iOruKe11XVg8rm16dzsPTeRA7RXUonDVjmXgvJkon34gWc
zA6p9uBeLDe6csBlTdoyEGxS9orAWJEQXrVQzfH3RvpWvxUPtJdlXwu+fXbHl8XJQDHzgeIz2Rnu
FRzGcKyE93Kf5bIqHg5tEMARk35F13yv9BZJFDuT3I6U5ZoL0VbQdED8uoVwnomHSeGZa4E9B3x8
E55QZeq5C+LbYb+r0KHwwBvXyioDyzwjICy+zTF+M8Dk8mEmUAZCax3D6mOLTQ7beuE/M3GMtizo
xZ880xqSd+K9wUezhPhxqoEYwTbAprRux3VbsmdiMeyTMA4w4BmU+F76D3X/XmwAxbyrsFkyAX2I
OZZtLznxV0jGMuOBicf9yW5y4UOreF2H5oKEOFbBsCI8i3VLEcMGri2ngJ0914+9BZRua0vR4D9o
kKlHPJNNhfCTKQxYk44UkrnLnmPWJpHQcEgmPvWdsxzgC2GGSHBMqGQOiwB0s/M1fIAxgGxzL6YJ
+zGcEa4rky3x5aPLckkHqqApUNX1uAI6Nob6tOl57F0kJyLcVO1jyfqyC0e8QDjaapu07B6gCa6M
atwg/boSO5jE4+5xXNroro7KolD8lTXPmwYoT8zz1WY8DHj2+BqtK3i6JuMf1VaWopfNsnEGEJSZ
N2Ja6IgbGNBTilkqiIdV73erwIxR0FLWdY7UPTpL+qQQVhpWdQBhs44oc08MHr+lC/cvXybUiNdW
2q0hyHh0a+VOdV2IbsEyB5s6QjO+NLdJjM66Q8wVxwZE2VvxZwqYqKpWWRKwMHg2utl77Lrya1A/
QM5y0CNcBQ3TYmGcQF9BVMrWjQS+jKd+5h/HrDl5IwQ5iBXcplBZiPnNYskaAo8Rd4eUN4LfQGYg
GgKq/fuZRHql/vVGswDSDNWzdRRmfn2jNd8IjMxzWBv2sDC6JsJB1jbV4AMfUYyNoGExeSDZAavG
Fsq0fdUYe3sgjNSMe8Nmox42f7NZ9r+hwPm3eItCviWg0TZioShccWIN8ft7/mgT7xgO9wpblGbI
/c+bxWLjVkrriVuO9Od5tFnNPKJvACdeSjLduGzJEvr9BY2Pdm2uattgAEyiQ++nvUYrYOULmPZq
lHJzeAbhcYLYIn028ak37HRT1ziJp7xTTeh88Eixrhe+2CRWPhl4uxNc/qmRbAveArRxjwrbXuEh
CQoeoWYxqSBOnO5gk0NlqBVekbvUuR8AIRpVumwFJZzyd1Bn5x/y/yuQ/lEI/G0E/H8eaf8/GEg3
eLpBGvyXOPriW/7tr29v4+bC/jVsbun/4fWwHCjl8KCxMqPpNWyumeywX+PkrvEfjY0uYXXPMzmz
+YK+xslN7T+2IzaBlm3TwJv4405uzy/kGePw38Lk77b5puOaLDGIxrN58WwWA+82DxnAiTI33eAz
OgtArqx1TwL/k17nBoc3hR8tWm/rTxQgng6fVGFWT69mI9CwxgnJ9+3S4rbNLMHrDvy91okM+Ca8
Nlk1hg9ta+eyVZYs3omHQiveWiRNf7aQjdJsAEy3zGw9Oo8hr1AgEJB169JWHPInJxf5qJJ5103K
H6ew5W8iw8h2WeYAaHXdERolJUCSp2eJ2XuzC2kLColkgqLUAWlhzTdZlHvlOoZ+844VUH0wrMJY
AikqoUDsys9D6XubyarqleEE5ecoKJ0F2LF0L1vTxrqf+KAS8GMRkPehi2YagEo3hDQ6AO70UFZw
iIBPzM6tgxP5SMefZJu09wqwtmURDnAItO4DfKveRrc0b5G1TnozITDHeqPad0FR7xXY91Ox/qCs
OR+cyqZaG+q9PJsiq06vZPl8igulJvAjRpGnctQEHOwiaQhr9gNMhWpFliAypOZtJQ5Tog7XZUGk
ufeMW3nIoDQvK9NZpSSqHMlK8HYW8uy7AkLnk4cM1bo1/PhOS7RiaU35+FR4g8iLL7rnoe4ege55
f7siGa0lI9IBIrUBEn8TQZ1w59Rafdc0QXNU6/FGluqiae5yR69lFWwKr1aIbDZHUklv3lX97GiC
dz5W89Reaw6QMrWp8BuSXEQ0mqg2sgj9F61LTrCJ2H8ltnIft2P2+WJaCVOUYLwltDr9F1IKkZhI
nb9q3buPcze5NlAOLMnWPrG6qU+6ldlIk7bfZOlS3xR52wNFvYJcPTqbqnM5jFe56CrtzHT8ZwQu
TmajR0NvseQY+y5Z94VSLFD39gh6DtHJKD2h5Kv3Ly0sgU1Ut8+FzWtoTTDTo/YX3XsxOakhClQv
kAV/QVGteExR49q6RecQYGiJKIDolQaXsfvE5sZK8w9jVwAQrro0Ig2jaIo1EJR80ZtZetO5yXxE
9oqUOTiwX0hmYheYvmSeyByLB4+sVdu7SYCiXRH/j65zn0xicr51eKlLnWAeB3km6+QBNRuCoB/Z
jGkCh1c93LiZr69UJ7ce0nAKr6vBuhuawH6QVU2r3REIi65RzrEeVC3VV4TS9JUsgmMNr73RuUMb
3HpAYWreD7Z/7TZ48OHRcRfVlBI7UgKSDSFK0I6jUWtH1OzJjxXNWWbo+3NRNmupQZrPzxZZd24+
jzGg0LlVyNt50YqWXLpWe7Y8tV/2rdae8LzMR7h2QXV02vC11IpNAzj9L0hM4D4txu4hTi1/Azp5
3vqT3t13btZfSZNfR1MbpT01SEDjaQCKFHRW/7Xxyk1S9cNpMsJyk/bNdmagF8WLEc9yLdL+ObvG
tUDSzTBGLzHchT2r709RWSubOYOr0JvJRGw9EkKNlmwDQyVi05J739ezdkrAAPlFUNyRKZaDzMmC
GzPTFo5Wv1bFRt7c2gkYTNrHqGU+6wYwSULiDIkA61B6aBvIM3lQQJIu4LqLl6R6oMcjTORBFi3P
+a6H0bAhWOSckg4UUpwbGfyqhoOsFIcyTOH8kWUyDmP0DYSlbLoYyY5+wjK5SyL3tY80tPL80FRA
nyyLNIC+fIkttBpKBMJvwtS1drAc5htlUs2HiKx6CBNy+68U2h5pG8AT/MY2srUGpHh1k4fFfszD
EQAaBybg8RSPE5zCIHmJsdMq62QruYvjKZStfW4H+2nIzn2jicw7dKx8OPJkiz+iJS4GhFx1b6qD
DjYW9oQqdGDrxXXGZkWcpopSaivZJA9qooDdPJua5av9pfmN+dkyIDKwgvjM5Ns7tvc94uj3akam
kWOl7V4WE7y+t5ENo5JolIc6bSBMqtBn7OoJ/K8RKgsQx/aN3vBdTV0dALYezwuTqDPh0jx67NP2
NGpZ8tWoNtmIfgwzbbQ3BHUJWWsHQ1PsZ1hCoCMIQU7MGiyCels9yHqNrFT41+GbaAPUoNpK/W4J
exXudFySin0iXw4ypJFkLDwx9vMAb/pViIDzzRiTa5oxw16Vo3Nf5sXO7Sv/aClBuQNYe4iNwD/6
ogoxbP94KcozWZeYG5t02LOV7C3t5eFiVdnTfUJ2BhtABvMgWTzY2QxKzRwXcVNHL77Sb6u6Kz5H
nQ0HkDn6Gxvetk9O6O+jrN4MAbyIRtZl3+PPfgUhTpfb8chXBzdFr2krRbEtoEdu94z7YfSs9Juu
jsk6BimzYxWXfUog+dKbIvtmu+GD0lawIA3fEZPjRlrNvB+HIj2SuvC1r0PrvhWHYEqrBamr4bou
lSU0AXYNoDdUDogL+OdDEHpUyjKELTFBMJsE35/N7w3JgsCcfJ16k5rV9zi0ScLWISYAc5XDwZFo
Ou82pGyhQgrlVYVcxy1Ck70dRs1KWkO4+8OaRHp9o2jkuRRliFCVcYP4yBSiDlfZ3iJhybKURY3M
zevGnciJ6NThXy2zaJY2tT9FrBDhPRZ9naxMVdafv4yVl34AW5ToUvas0aTluZJp3yA3FyF3v2nX
du+k31UlcmC0m+bbvtasPSIexspwjeArs+K6HZBqlBbkxaNHCgk5ggTtfdmXOEJiJdhphtLcq1ar
3IXawsgttN34KkCAWcEqKRs/6jCJDrDa8olQT+PobTN7bI95Q64YcsfNGglvaKRFUTbIQ+Un3bl4
aUiFCbq9EAXl5ChfRpENl+IAxhfaJXERzSoOGiGZ7WW8i53s1oLVGvqpPNWWeuuWSPiyeeIv7/g8
x5DdGSQsquOtSy77lTozp9QzHhs7ieOtl9XuZ8QovoRF2N9CqR09wqW19jXP+ZyZCTkYJMIsHGHl
VuTmlC5iXbI1CtuDHybmfT0H+p3izbdmQ4qWZrkoTvrorFXa8Hoo+/YvTUvadVfE9rledYWqpLRD
CsLhBxTW3LB1GMzqL5TKiQhO/kMGndQmRHSi20kLmO58iHTD4tVEDgN+uN+CujkEkKgjwWc8l1Fu
HsJOs4/hbObe2tRr+ziDh4FrDLzUGGQoPML19hJHfMxl62iMXQVu7bmoh9e+5+HOrbJHV7g3SmnE
G0RKhj2qADB54rSXJXmAMnHcy7M4s5GGEWYf1YWiVZqQHxkhL84ctNQARVzJyoK3HtoTVOyRgZfn
cPsDGKrtbdw789GMU/WI8MsnWw/MjSxd6nXR+K6uJuHkCm0jbX1p6IVg3KWbPJN1NkLmV8BudCgW
GerS8JFxkcC35egGOTfC+N3Fp7ZsDkkN7Z4fE0pAMelZhQZxYRFtPmWdqt4PmvdUWWHyDNl/v0ys
3tlngW7elukMFMZJd0ZqvmikxRMg/1EspQJwXdXNDSiws4lZgVMjmVRvbixSMGS3j+qkDgzUjM1N
IlR0Idgr17aD3zUpYMKV78lUk/JIcEk9qiHYz8pHEBFZkfG2KYdHR02DgzSTB9m17qvXrrLOV9Dl
g21vLzsVVWtt8HPPi4JN6Sp27XZTCjlduOciJlnTvXbRJfrUNV9qUe0qmXGMQMle2XVkfL50kkVd
V991op/uVRrA2FnEaKECOLhaDqimr8y/xtIO1wHkFz9axqk6SBt56OA3urK9dlxCuP224TyMqDt3
VrqyOoQ9h3Nn0ytxCMc9xBG5uSjNxCI5u7Eec5T+1l4riCtiy3o0IrSoTMMsiUZQJBJpoNPmfpW2
WqNr9zXUA7J0NpislZ9Fw915sEENr2yTn0MW/zcuRYY8EVPIQZ1cOR+qcHo9w28Ai6dn7t5U/TQz
0Mxb9lpLFubPOnkmja2E9WbmBodLo9WFPvx7wjgq4/PAl9ZL1+9ZmEGkAo3bys4RIyDvujOvg7kg
llhHzNSWcQ2zS2BcydN5dkfYRIJuJe3OXZLE9Y5kdy5knbSThyBGFd1GYwTS16aDh5WxLg09wjmX
a0hbP6KDtLhcRzYEbfsc6G18LRA1Vw25oMfzw6r/46tJ9EmpwvjG6b3g/NDWqjuC8TOclbTiY/JR
p6CKEbkLhr/rkZUsHOj9ozYBenHM8XNUW/3j6DT9o2MAOK7jc6EempcuM9KTbGLxXixjfDAQvmKp
4xTbyrHOrT1kkGIsWZIDMlYam/GjvFaW9C8ikVwLdW/jzyTc7zVuGzz8gCJrgrSTtUwbXXnsHETx
lHBodmXbJU9DFwYrTZnTDbJ8yVNv1vbaQq94RX5o/ARdBALtQ4PQkCiqbtcfUBKAu1gUldApr7u8
+yy7Vqbe3+FVXMuSC/L5aVxLO3khu4vWY1kXpxo08OwMwa3ZNVdTq2p3ZG1qd7EDx4tXJNeqqJL1
MDECY3WC9ErWSTMmA3XjmlADyrrEKoZTPvt7iGGglnRCB8QbKyRVrIsmXT+UZeadZFXXFmh3BfEn
2SYPshOUf85KFnnGm/uwNsmWcN3T1A3eKeq6CMYCCMjmRZ/DXubYwKSleJoscifI+0Wx8XQuurDB
NJmuP/mxdv3Gafzqqn2b2qG/CyMLz6yjgcEiucrULARj33lm66S17BTKzU8RMrUgbUmrDrvuS21G
47aAhAd8hT49l+z9CXN0XyDNGbYwWdbrWE3mZxv77qf9pf5X+0qMQ0759Nzy/X5nL8f/eV05PtlH
r/ZifKd0EsJe0AAVSOkdwxjMdm8HxZcyT1A6Tr1xl2Rz/mW0SiB6bvqIVst4UxPXuZL1vpZMa+Rh
oWoWvfS5/OYMenXbl3bxELYjqY5UGwPuKnPiwZVFxVIcsvFLj21i0X326q3sHKIkdxgCeDPl0OU0
QrcWaup6sjR3z8JLQXSdQ1UW9iFpAIX8rIIXkelOlocpeSZXsdnK0psGnT/ECg63ctElxutQejai
7UKK4iZQCVkZ1ozScG9kny0VT03td9E1zrj8M5tddkDz+JTajX3ba+W9rNb7uNlPuCsWCnJcn7O0
hAHeDYh1iTFw/wKEyMLkJFvrJFkm5l9J3WsHcyrYuVSti/a1OMCcoBTZtTariboxIeak4OhZcR0Z
GUnaEP0bfgrnWFqTsf1Bh7LDG1XV5j95Q9YcOGZrgDVZbeGcTDvlqjLYjhW+CT+jFjm3YWY5LNT9
4KTX7U5WxZ2LXdCAZk0y7fpcnDrB91arbLinEIpMr3VupbUcv+ztFpa8H3WXa8jhpV0gFF6ivtpd
qmQHcZ1oHjR0JcXtna8zDK/3Io0dB7p7siQBQ0N2WkJtF5hzDWsRZ52b9vCsi3JqT11Lom4dbdGQ
vrvYXLrIurPxz2G6EKIeVS3PHd6Md7HLrSzdu30LCU0xuwu9qSE2QgqKbJ2yPASqoPKA+6E8yENu
Tq9nfZ/R8qYsbM7msqc0N8UYY66uPaUH8CBKl3p5NrMF+QNq44xdvcR4mY8sh1cF3CzJlRLe8muM
N7LCVvdGNDQaYsBevXCL+MWaoUSREQAZGYgmBSlM1MGWl9CAV8K+Ninjp0uVPCv1vz2eoJtLtd0P
bKvkiJaHK8s81mNtPcQzetbIruXkYCjmA8I37i2yzcS9h7RGob7IgCa7/UHA8z40hnxO8OpgDHnu
W+M835ldre5wIBK+EFrr8hBVerLnm/lahye2vqvNNtmTvotQhCi+q5NF2SD7Sjs51Ed1l77yGmBL
oQzOIVjsct0+aAA0JuGnLKTjMhbeSll24aVC2qqtV7I4T6lJqobXnLu8sU7NAV5sae7lEGLgTTPm
ZSgG+vUKcuxzx3dXOA8hK3XhRJX9GGYhu/Roset+92LECkrwbd7AsR3itXd8A/UvDqpNeiWkSuD2
POisZF2qF6FxPu3G6twDmQMLKXkkxTaxDVsnLzWCB2LArKz0vSXHR9cOcNTPcc6D1UN3HaE4otXN
Nq0gYbKMLnyQB/QXj1ZV1teyJC10xXy1qEw7fEAF5b1F1jUPv/9+k7X8C8pJvC/8xmDAbTC7fMX1
d/Cq2R0Qjigb58n2/L+tzGr7nWqPzqEqB0OwNBVwvGp2AeLQcQ41YkEH2dx5LkyvbyxVZwGB43Aw
vbCDc04MMYnDuSw7yiHOZVwoBDVwR12dryObIjvv+93lGmli/jO50GjMlaqjmPTzDupJ/XGNi7Ua
Et2oNfjFcIaQQodfa4fIAmR+fnKsDTXhz1W/nr2r8xWhiF4XM0kLGEu7vI+gaehZBOD4Ug9AR14P
OlQeMHuIMmy4rB+FzaVZnplonyHEoZTqgdVqD3dJOsBgcj4Pi+oEMghpP1npDcZ8Hl7aw3CY7k1Q
1EhXmKd0RNsdOdv+a51l9UIravWY1arx2OrRjsTw7utMoGidGmm3kcU4b0hldr2nOlSMQ15HR5w6
t6M6Z4fMho/A6IpNh1rVoZ3C7KAMRI1Jf0s5ytpiGkxngbwPyh+y4k2bLDeir1WiAWIFjrKETTyJ
13IseQ0i3gx1KV8uJc+kjWyVxTcjNsSnLB+a9t/bXbq9u4ZskHXnf4K8kqwMyoSAr9P8I0vnVnl6
/qe9qTgbOCBRsp4UwBiJy85unW9xX5bL3s9qEPy4/0w9hdmzd51vRCu+6aWeP0xZXu0bOxtXbC2z
YxWE9Qap6he7y9wdqXr5rTKLg1IUuwheLLJGKV4aujR/idEuPdsCtMtxJQbFLlWd8IroWXa2lQ1i
XBK5EPaZXH+Zmq1zhySmc8c/Z4dGrHKSpTguW9iyg6vGssDs4F3sD27kfZH2sejk4UjbwK4FIkd0
lw2lzwrAJgS/uoxr9HlLDBzNSj777Y2GNLtR6unJbZv0pLWdsYm0+VkTVZd6XDjZmyK8IyEY2TJf
Xeyk8eC4+gB8jqFiCEB4wwEyiKEudrKx6KZk1Q9SPrT+J4miiRgukLkJwtmb0G3c+6prgm0EdG2R
yVa2I7e5Fw8n1zbd+6lFvELvUOaSxvJgCTWJ3O3qgyz682hB/d9+lx2g6XXvYbBh1RqZzU5aAMNS
TrHRny5jNDPaUi0MWhvF4SZQLG1uiVsvLhYmstxLtoXx2mC4u0A7ZqHe7lNU7fdNxIuLtvmPsjy7
HP5gI5ul9XmcS/ndEJeiPPuvdpqRftHS3lt9ZFbW7etdz0r0otSOiVKBYiJAygGZKOs4mlDRXsky
WXafYfAzNu9MgrpN8ArrWMMp20AzFxOv/jHKZah3dSrEAQtz6tTlpUFe8lK89DWrL4POflle5VJ9
vrQs8/66pAIYrzd7MUyUDvFOtSg2kCenZLcl5UaXSCJzei1WZqfhLYC5LYtREq+7Ob0xDehlurpY
ypKsrwDM7n//qdYkPPGXpS2BM81RWSECSjac9/B8sDUmns5yesqL2N0ppI7UmaV/dbibRZ/lxZ1f
kXKtZs207xwjPpmhqoqXZnx0CaZfsdk0vocG4N3YNP8xU3OhBjD8m9nBhBe4Se29H2XZIUx6ojpI
MpM5LE5lpTR7V1T6jrleVsrmS29Zp8R0ZuTSg7EJjnRYuQQESh76JPPCpSMhUIoVkr3navO66sYX
UGAsr2XLxbyUNpfKyZzvCijKNtJkzuD/abWaWGJRP0Dulu3P3mehRy5d2KJer/UMyAZV8iDd2D/t
L1Xy7Ge9HEcO8bP+Mk4ufeRT2z7E4prSQtrKXqKe2He2j+J+BD8skhaLKj/Ig5L/OHtXF0etVwhG
LY5TFmJuGsQRZ71YnisTxZa88/PrSB+Xz7ZybDnKVGLver0HhLz9ZfiftyRNzpcUdRCQlSt/hOBA
C4qIREvS+uWhy0mcwsdDGSH7H6eX9tzLv7X9kKwvVW2kh4d3w8jWd3WdHDSCmvMPb473LheWVa6j
sSAF1AiQUFfBNP66K8xq6AzC2Qie0OjqJv9xmmHLzhFxhbe3UAvE2avi1Pf9Uwcl6VbRoCfcyLqk
HYZNUXvf56aqXo39hDwPlnzjk1LW5VYOEDqhS+QHerkeJgicoAAPFyl74HWt6/51ljQ+tDWckYKS
biHziiFDLDGUlbLZQaeyn73pJEvvh5F25y6eNYLKF7KWGvlF+6rwbkiaN05+A70XcrXBfKUY35NE
m45vqqQJyS/9JiLUc1XNhXmSdZe+si5oEucqLpkiLw3nQWU5y/8q3HASsrhcp+hmUICjbb+OyhoU
RjAExQ4+u++NqxKd8MwmvBlQCF+2VTp/GX3/Fqy+/7c2VGvQeNM3oZax0P2W/WsTIZdR69POTqPX
TjAJz190371tDe17ArB4Z4hQI/AFX1OLY9ARgpQ1gwwvylM3nPNlFiiEn4WttBmU0AaLLMKXveuy
xsvDGpbgcRT6NVNz8GOhFiFPdVGWZ0pKdO1dHcAh0rpVKOBE49w6zUGenceS5X+dvjOVIzod/NIG
SsBvulwuVU2ImI5BX21SNS0BMtolLisiEJEgaMr8vrxmCTobyzasdFLqyadHwRShDGku2/m3IQzW
jjguA+euhUB5hwMqUYmZ2MG1Hlg2alM92nhTMYJNchV1B53tzbmIplsI9UdKDsHkHGTp3JkE+imu
stPZgT90prtAPL1Gr6sci02Ensw2jIKqIrNYMKaxpYNvuBUOgTpBdFiWg5EdPwol9lKPswEe4p/l
QUtqHptGhe1zfI7HtL6PlE4/qoSyFnXaT89D2zwDtq3v+zKFQFrjj6w6wfSckylysWd38sZenau/
xwCxshb/FizkRsXSxHIA85jRaXK610PuF/Awy/KgDM4qKmAklcV3hpei7rTlEh5D3CFimEtDUmpk
O8jySDr8Av8XrLSy8s1lZLs6Qrrc9a2/vtzKZaBLHY5E4H/mkz9DZoo6Wn0boOTHKj8pdl4ZxJBH
R825TrZGaXrte5F56Oy5Q2QqTVtILYiFSTtF9VoPSAgMgqZ6czZpvYQ/+KRPKzkyVBT1batWwUlx
5k2gxc7WyhVthX4iRDpdOT17cFUGY6He+5nRE1MlVzAwjXO9orrzfZBTf7F3sA816qV9x3u6AE5Z
lWZznSu2/wmKCQ+gx+c5GXjColS9qkTENrN7JCyjIN7odmV+BnzKdwmh0J+dpJUd2K+dcqs1tiXc
05BXxGhlmiR7u6Z1UxqR+3VWTWgIHM+/S6rZhkO9nvjcBWAjjERfd7GS3Vcews6t77tf/WqEiLkF
blnY1kNQBM8DswdAK6rSDBcIofdg5YiiMXj5TRVHhzQka8duS3eTq0V9ynS/OvVQGK+dyYTmNlKi
fikrrRjqHGOotK3uhy+z27m7bCpdFy5kNn/QV73dKJ53i2z+pN1lUyhtEeR+aytbxabS/LkBPXdH
UXwnbeV+9M0u9MdmlTmQ6ys/7WBUpfxzPLlJldvQd+NJi7pCNq4ts3wFwzxTtDgEmp1ytqun4bXG
hDESAW04I6pl46OCovBbLS898tKl/VL+byPIEW0fRwq/PEsttrrZd98YniYlGA/Spym9m5cqzWYu
EkU4soZDaMX/j7Pr2m4cB7JfxHMIZr4qB0tybLv7hacjCWYwgvz6vSh6TLWmZ2Z3X3CISqBsiQFV
de/7tFcO85T8Nesv7RTud1/GAGtspk2CPFxReDvupt2p11Fya2nxI+d6/MiQU9pGkc/AxIcpKVCK
DEhvB5kKktEQp8D/ksgKT6K/As1O/xhIlqivamLzJzKM4DuNEveMTW1slPmx94WHEuwJrfPDr5tf
eduHL4A+kxvuxmwyjSJwAX2YanEwmdY2cqSzaQp4exAqaOGqFcNNVDINUA2KxmecAOe82uEe0C/n
F4UxA4ZyVutsTa8ISQ5+QJDC4s3g6u3h6mXjz4cUryjxFZ9DTa8l9JpC8bL5sK45wNVLXOhswPSd
wVyAEk1pP9GA5/JPLSrzT0mT2k+ZB3Lg0URqmZRZ7phnO2JX9mNcgSaC16d47+0t1UqRVEg6m3pz
bwB97oVbr8gGl68OakIV72i2ICMwpqE33LWSdaS6MareDFd223l72Y/Fq+fkL6mOHZrILryXMX0j
n7GX7yFajbUgcA2qbRMawEXrrV+N3+yw1SgBq6ODFpIrBMUCmM5AVDKRUK487MlLMELkhfao1XUA
FDXX/lrB3f/LPYji4dbd9ECqnLe+ttCwfwHot+DA0GzsodLOK3ZVIABgD4Ly+0n4YdMCnPbeSVHm
SHZ11SqWkkUJVmA/NF9yfHvP0mWom8Es083x3JfWmxnpxqRTs8kyayYdzUwD6fDQiC6pYyxviyBl
6GVIhimOYJQxUi3jbGJ0aX7n4VlAYAt/KqckM7IgJdDxQH1kok0Z+BVIDLkNbj4oPgBoPorILbZm
xmdPAmezxXOmY4fBz7T6roOU7Eda4D5Uyg49jqZlbPBHiI6tpYH0xR/yNeo4rnzK5lsq6uRHrHza
rkCOVrQ6Lk49j8b7KkyytW9F+SZV377e6bITLv+vXmJbTyTCHihqohr/3KtvLM8DIKHnxbt9E6ST
PUcN/KoPRmNt6qgQ1kA53avvle4B/awFwuSSunx8A1y8ID3lO9ICjBR8A4mlnUjb9j9skRsvHyFI
auNVHbyBbbAkH1a5+TqSNVKJefHUSQBi9q1t4oWpM085UkGrPkFBNDjV8R5AQlIzGVunGj0OaGBx
dyQnESlpyFjgHUBCvLmRz7bc6J0ViBrG5bzitA7NVXQ0jIDyA23Ru7AcxLPCAlKA7dFCHYVVAk6g
3480HRxhJEPS/f1IN9Ft0vbtFxQ31EemBuQ26qObN3ghoPl0SFJgFinSCmWglf3SLnS2pxkNc4g/
u5CRrmn1MeUAMRYiEztQc9YXfNj6IpzW34LBvFogFV5fOrxaXOhoVpAdecyKLgNRHk3nUCiQ9rek
mI1v1piN51C0+LyuyfIY/fZWfRzQIa1+vWnrxi/99QRYKQYet14azknD6CdvteB6ZutRTQo1gc+s
UT4ZMPsrdAKAJhAUvubB15LinI4goQicjO0H0AC3ZVecZzkdSVClA3a6A09FmoQgkm3ZkQazK+Nw
ZQWWvi5KcEsiffKuubWZzH9XD20F4jXGrOh7IZ14H4lmPMQfA/h5xoPd14fSr+UWVa5gSyAt2U1z
gxvvLmQ9q2/CkN2fQ0hrbLPF7E6mNE3AZrtG32C79e0Q7D1IQm1TN9Ee6swGP6eRnMEnF59oFklW
39cgtSSDXFmhCP5HiIal9GtsoKd+NGrswuIbZ6nvGUAe60sRg4ej59LckYJkpJ0VhZaivJmEbgBG
RLKWfS+vhWVgmTuymWObCb8Hdi8uepUAHZODxG/jD+6pUoMZWtkeND0o0yrcE8lR+4BuGJqXOuB7
dRAhAsARxlfq2u8mP5KVzS/by/svDDDedlz6bxmqndedDixEVA0a93oFrAEqXfccAww8rndlYfP6
PywohpmCo4pLPGVWFnZ4yjE6xH7uHSy790CHY78fjW0gwWjzMSc1Gd7Igrwf8gWpaQBpy3uIsFAa
mk+HpEdnkQUs+AgclPOywMMHj+o8/1j2SkY2FOJqyavTvFpuPhs6ojMORCc2aVq+TqKbFWe7q4jA
79caVL4mYKhHY2CfiFMDwhrwyACG5yB8d0OyYHBKFCm34oS9ABdoc/mw7N2BnWzfY0DfKxi0Mbjq
U/9I8lYpwZpoDAsO/LQDnicPURIjfU/G02GYefbaNpi7uIlFUxqyosCDOzIU61lGEWhhE7gyQtey
vT22gAfz0tYBQC0GRWmyllkCwNPIdPA/zzoL5JI4nG0SVA6xHQlNpbmaF54HZlTgQ/b4P6p4U3xQ
aIBlpwqq9MGtnOpQ51b1INQQgMzIZokLJGzMcruuHhq03bVN697RjOTKqv67iBxHFqMJVTkqq9nx
I/wkQifSvitQpoC2TP2cBMB1xeNRB+bTkJ11F72bgAWp2LmM15Zup+fRSkElkystGNdQAD0kAAog
IblQGK/KHsPItvbkOkUZWdbvmV8/k+8Uhox1vHijAS4pNlfLoR/MOaHGdBKRC4Vv265ct3auLwUb
27sOrBE7E1uPh0ZTz1pNN4BsxnDBgKyrYZqbHYi+rlQ0Jy+ypAG1EiBzYP2Ati/871z6/1eovQKs
gTkCRBzoBdP/fqhCCCfVtdn1McWgoSfryUfHb2D6vsx6kl0tSXPpA7vERMf98qoaPoryO9cs70gU
UruR5bQPRubhsYUK6fNYJOvMsHVAU6geFTaY2Z0Pl6llBV0Y6V2X4nFNR3szSmpd7T6rsvChTbRg
A1QGYBUpGQ1Wh8JYJuJfNCuUmYaL5ylV8J1qNpsa1pfcFdZltmzy8NG0M+M4WwoN/DuBl5c7MiOF
jt/Dis6F4pNijAAG/E/nUvFOQ0VdNU7nARCxMJzOGedgsVDeBZln7vS4AUUE2DDwu0U/srUEG6x9
cNQwOgFUdOg7dmkBW6uzD1cOpJrmOVpQUZ6ZvZJsoKCT5jbUpCPpPFwtRetPp0JnRUZXi9JJVBUA
56SbvNYBcDeY5OJzM6CzI8DF5hLqBe74jf9C8lR0I4C0fXNXj3r5Oc9/SVECxFxUzsEPc0DdK+9O
edtO9e7NDO2FzPuajXime2RDkC8bR+MCDdhNf6zoUA8MtUOCeZlgcyTrGugHJZw1wIUxttmgn69c
Gq6xAOzw/+Q9BQLU6E/coNMNBadlJsU8dwZe4VqgAs3Lfqx4daYCqCzroGUl2CpN5B1UH8XQ4Sum
GKHONpJ0W5Llqm9jNqHpPMwmpRDwnec3NiIGU2jhxNjKVgFp8PUW7R/TSCvMqjmOHacMPDZRva0q
1M2jqgdJpCg30Dfq15GGSt8xWEnTjFeT3mQsvjg+73fANsfmXoQNfDRP4Y3RwAOgEVXQlmFyqWMH
fEt5N+xGA0+8k3OKGmcfjX37PG1KMMCBvRYjOqmOgGVqV46GNohJiI49GIDlLI02JRlPLtOo220W
bSbLpq/5UU/6HyYAk9eJxE4nDVOEyebvXlOESU4ROmeVdB47XC9/7TydxHRCdMYJXi9Wo5aMaAFq
cIXb+KMt70fNzU98RLKAS/UFqJPPXRy0B1LSEMTSWsuqileereE6WIGFXnU1gFxzQFum8nB7kCL2
ZYruz7We1MjrNHG2DhO0DY+9Vd3R4GFX/U51ct6JykMlLh1OGmWtVSC0ynreN1c+pGZNhxreyV1Z
RjUs/xxIRSefKbjup9NZAHLEXPtx2GlPvGjeKxNRN2idXTVQmWHUuxsHGQgU5qGgkUQ0GIaZbVrQ
Py9nW1KQXV2C4VNHHx46WH4CFjhA7y6evyPuuyc6chwQsJWeLDazAmjLeHY3RNkfjDjaY68Sz+m1
ejCfDslnqPHDJaFQGumB80LjvfZUyzg+gR5oR+gso+6whzyMkFLQzZdOxuzBEHxHmC4B+ugeLMwI
uiWMMVO62e/D8sPPy+wjOl/XmVZyJGNQYH2gwfba9yOZ+QBfVAqSlZEOGiMS0rx1QbJZI0m1NFwT
NHc60BPA7YeeSbw/4J0MMxJVY/N+NMtwzXv1mBcDfCyqT2RxY9bmwgCvlpDoN4L/1RJjWbxVBfrj
wHHfWI9WHAEWWFT+M2fagM2mbDxYleWfpelpuE+Z2hdTL6et3dk2rbIRmQx/mGxzBnLXzD1mvKvv
RRNrh65sdUCL5+Vnrwelezxm313b8MGq/i8WhTeAuQn9AP8YY7bgjYOH8Lo3xTdwq4Eq1tcM/OU4
MjjYlXqhKehG9UVndcZLmwK9+Ubb6Ngym40rNZ2NSTtPybfqS/MF0MPGcfZNfox+ZmzmnwF929GF
V+PWn00/j5sfkM2jbsFFkW9vfkE1j5qDmSXn2JPxGRWXjupXCLP4m5lkzU6nVgY1BaFls4scH00W
4Hr+xpS2Q17s7FA7gzIRqn3hRkZuNvVJ9FknAfisNRsCVRiwO7kxg5GB3Bh9VYd2QJehXgKNZsJh
SGNg5tf+E/YjvVUhE2dHGTBUDz37huvd13EcPsc2mn5V+qyKo+hojigTouk/OUkttNfYCOO4FHT5
k4sNdNqyEUacP9XhoFIn6PEuOtRwMVuLQKri4JZmce0EOOHgJBIHML8Fk82O6f1nktEwm6TKGAx9
GyDUJcfJYbazS7CQ20CJXc2y2VfPhmCvS/duchtNLd2DguBiovnrjoMh7w58mNEdTSdZikRmY+mg
hVAms4KOZuM/+aKW5KHQcmv7j67kNcekcCgU9wCB2d7/MaQ6CTL7k2tigwU7xpVnPWvnU9Qap145
elGD+gB8maYTO1tdVaZZtrRWbeuBfVxNSUtTpkCv5ilpZ+P/ky/IRZ1DpqU/c9NN6p85+LEOmay8
DGXNFSrHQIlxJavRYonyRtwKRuQgCvPQdehPBQ6gcgM3JVh80QixBARTM34esE8w8vgUhK4BNDsT
j1EZKtU3ud7pp9hB8dqiHwAKSHPg9R9yC7suJHJ7d5zkNM38FHsM9mTe+kAqmQ5JOaZuDz5u5/Qn
TwoEDkTQHgMvacE98E5HZuOsqFf+qo2e2uPnYW7BL4GluhesRU8UzyuQkOKmQcNsMoWJpDT2ucCu
gyHHkx6CmdBFqTGA66voErvyEUW50SEf+wxbJ0o2JsAi8Z2wXFcaiy4ko6HobGfrpRrYc2ZrDaTT
p6jDDmIaOCG4NbvHsK2iw+xGUbwaIKCFkZXrOu/AlI2NFBQ7u9lzObhPyIXxM83QM94BQgqlzDQt
nMLa40cXAn23zZ4taTYPWdetmNe6qJqskQD/3bUcumpLtl0bXrui37ElV1J+rDxUWnT2QFnwjH0w
EGX+7q7jZjetbCr3SqKb/2NlvxXuJtGyL52XDEcaLN6+H9G0MFx5vJHRlEnjuz1a5eYfXcOgVGVd
H5Hn8FXA/wuCmbm/42RbHrKGuuGAbhADuhIJ4PwK8dGXetZyy4we0rFFWUjdNs6iTvL4YOvWS5nE
qNUgGbYqoq0UhQvKGNTRrhskBldu7LBVzni/B5mHLeINt1LwmGo1vwcOjnPhKdDhApav/Q4FXmBY
AM+KUtJQaCa/NwO8cHldcJzlZiCCXYpdBTTtwXaMuPAWg47iomzgYjcbViU6yQPwbKOfH2s4RQfe
bhBGSmYkyyAu8k9hyHFUeMWnUIJGGahJ1SfkyDneeGX9CfhBP3wTEBiqyYkakGSXlSs7BH4/TUlB
MlT8aOspR48euXIFCAltjVIwZPT7Knr3IXO7LuuHWXYTJ6zAmUJ2aQFuIgDOCCTcMnkSBQBUWjcQ
KGzy+tPVUPRympJJZNhiZSkPMiHfsQek0qJpALRCEXzqdZ5DkCP6RX9z7HRAJFUqOFo+w6XmswwA
nCKr3LOZjPrG8pHU7c0iv+Q8yC5aPeYYgJNi1eIHyWkgeVQWwzFFz1hqaB7Iy4Oc3wEs/WeE/AYw
98t4Z6l9vs6o9HNRRPrZK7iJCrhxcyOnaWDhI3oA1l+RAw2NcqWj0GBrUevBUe89sIQ6HDyc1Jk/
Nfkjwb2JwJ4+NepTV37mMnSy1hFgASYpHV6pKlW41nDX3ZCwj7HdW/RBstRwN3+sBbbXgasATNas
Z4+d16XnbgA3VJ2MyIw0DIiOvuCAe1RzB1hAjRV29+Tby8LeiWFEv6hI2GOaGtV/lGnfNlTh9wuA
e/QO+K7lgYSOqJOufr+10PG0mGf2vT0MsjaWXehZU4ugHzT1ymBRvqUWwaIy0AvsIMNGDYQk66xw
g4fA5CBRRQXnWHZ7Jqt6TzU3VGTTACl7nzTyO1XgzLU4aJkNFyOwP1ZGMjpo5h36Kl8SogTTwnwD
KIBvE9QEydCO/AFm8TsyxRXMxQRFQYAXygZv8dkBGaMN41p8T7k9rml4MBbJPT0phpiRjjKCmhNd
DNS+TDo1qy3L3nouEsZa4vi4Rmn9Tq8r8+xkVbyuHEs+57kLrm08+XwtbHE3tkDAX9jxvR3y7pcb
yFcTnGdvgY5dykYk7SPevJLNKEvtDs/J8X+QCdxW3Kv/peN5joONUoWFetvcjh5e0RRN0D3kQAoA
H1UkgwsKAdg68OL2ZNmglMxC9HZX6GC84JUGDHloqf3k21q68P26/IFb1LKzsPuLMq/8UEiOAgxU
koEeWzpPIfhH12zQv4GzD5wUXtyBGdc330ujqLwpt4tarJI8wrciLA5T6RSVRk31UylKpdYhetuE
1vtfC26t0yQtPoetqYP1pgkOvqHVgKJCmVKkSbkqE9mtJLh2wAkcdeHJE6O8E4DcJVHmWuHJdD/9
e/k1SAZ/7zHEn9FyLRM8rC4wZdEzc1N97YcyHAEQzx/qOC1WtQA0TIuHnaDIxKGwQ3CA9a081un4
fXCa77Zjmb9OyP5Zv4os/t4AteG1DNDtHVh1cumF7u+cTA92eAGKL7pXSiCqB+FrD1f8uf0F+iHM
XaB73zXbaD8zQHetmiby96JyjbfO37RO0X5O0dC69zsBjgBllaTypemN9DGNDfAJGKxfZNKR59AC
4Lxe6ODT6ni5yv0yf86AkH8uy/ah7v3sGdTz2bPw9HWD16cHmjkowV0OldnugdaQPfu4JIP/JEed
qJpqY9Ge+wJZGRWMHFx7XLOiBhRCk+K6Tc2pdlGds3gFGB8Ak5CIqe0dFpU5iF48fUWyWaG1gVAO
Ht8OAy53jm0nD3gySB4SsMhJ3P3PNcA3wJScJPcx3sPuSImMcvIAOCAOvnnm7lFvAhNUhQULw0EB
Y6zUZOO4XYTsup9szHocQoC8jPWaBx5bTWq1nOGN2gZks0Clpzggu3F3ILoERr+KQwsOgDEAYL3z
Np0NgNZLZK2rfSdbec+kprnuEmgrO4D8AXKtKvAk0hpVuGM2aufVjETz8CfZ5PvhFihcN8dLg6PJ
dX1TOIBmiFPDf+FFt7TKcngzpGfudQUH0QyufONDhddcu61OZIb8xJLkESqZ9tIBALueyUOLm9Ed
qh5U0R9wnoow8YqV5ebF1tD6r6S1Zd84GxegL3tUjbwW3Pjh4qnvAZzB2YlZyOwAzXb4ouSmVll/
kmdN+Ed54OLNn3WVuSQMJEoH6SZfiB57wlOmJ3HQi43mRfxPKDE0JJW/G4FYspjmXabJe+CRLQKL
JZdJBoazAtj5FV/VifED0IPaW96bd7mnFT81bTwX/tC/ZdjKXiV2451SVQvFmd1sci7051AaINsF
kM+n2jC+AKXEfUEpUQGUic7/3ntcUQKBe0nUEYB3uf819LGnOWZD8oxeX0DVB4VxalD8vQePkNz5
vscvcaqZK7DYF/vMrd6yXDrHSmFvxmg6mI5I5oWAWhG9bi5mhZMZZbVIlMt0SJY0v4oziHTpIA+N
q+yHYSVAamal4BmYET+rOsC73Yzs2eRSXySFA6JK7FJGq1q3XnVNbzboV7APEq/kBy7QVEXTBMAA
OfaY/prHaDFBjYAymiw/fCLSkHBW07SxG1Q9159rlvs7pmoOg9H+nlSAgySI5x88DbJX7rjlxfez
7yQz0MS9RzmkXFE1l5kA/d9qTG1HWvAqf3eZm737D46Vv9qxLC9BkXwvu5PlYIOtOwDPGvDYYdkc
aEACmAH9RoTv88SQzSEvwXG8IH15Yzl73qhnBYWg6Rx2LILhvxqBDLrV/NZD5zoW+uRcPKOBBwDU
M783AkVOAJaS0Ws+sQ5FDX2XeEcAgb2ilS3cRila3AMD6HzfBiadbcije682wFgKVqk1t/ToCSDO
ydnt5Ilm0izQp9+kxRL/CbkjmacsUAw/WTAr5E+uj9+hi4dcXAv14vgOTDEsZRp750C4v2ogfL42
+L/sshq7OzTFvn290kDCugdeHSpGkx6dDwm7sMSzPwkP30xIHaPxzoPBpggJCAR2rosNIVJSBG/M
xD4tAQNVo4562j3sAiRURJy5y2lzkeYZ69wlAbO2BnBb+hYsJhX6BsCRBLzHmKfHzNT6V5MLYJdH
rbs349h9QHvUu0XG0DpoGvzBrPVDq64s1jCae6MUv4wyjut1mdWrMgTAlRYojEx7iAzQY6omewUG
J9VQ5pW5L+Pm1sPI+s37X21sfLHVcqZdOl8r7/Qk21eVFlxoIHkD/EWgrWr6imRDKbRJG0TgSY2L
8G6We6iGOuR586Yrq7brDBAJZxnaEUW67ewYDLuGKx7NJBGPOi54SKHp9h6VR+JR8GFhBAU7D6mW
3aN3xkWJaNxug5yhWjYT+T1KSwE56kR3ZDHLm0S6i9AU7ZbM0laawLy1nXWDYkewcBvAhirK9C5v
ohxI5b7zVvVgivG9+MfQAWRwGBv+PBrduG0shYTFY/9BCpCRkEnigyk3cOqvFM3Iav/kGEN6B1CQ
fJ2raCWiJcBZ+2HWPsBDwAX4nNoa4G0z8YOZ9ZdOy9OLHEf2ieMrkvFMeypqM3wembUs2ox9Cv07
o5Zr3NzRLMIHfAPV0Ksh7xUcKEezD81k7p210Xu3SIwkRid5C5Jl0qLxAuyHIfabS45yBApAGq5F
zygN8g6EumIgb6pLAB7PGCwl77ADkVQmMHedUFsAYhTtoza2OhhP1FyzizvQfOOlQE0/wvi15Z4m
WZBW3qJ1bHM7h63yABkIR9saAAJ+CAM0gaB6R//Kk3zjaqH2c4zih7wTw1vdx2Iluia8NL457hvQ
/SlwkFunrJDBTycC+bs1oNGmcpizjYf8V12a4HJRwMRhB4AyzT/NGMSgnk92ssZFhbdIayxdfOcW
CY8ifCHTjZ+n1gX/IOtS53l6DKzxDNAn6yJqx5zkEpDVoMIOwWL6oSAtUMEAVZsG2lUQUjSNDWIb
VSTyERwFW/Yd8uAbMpgD9QLYilonjcVsSyassBgAV6W7vlEErHn0gOWGn95fp4krlzzb3teb2HqE
y1fM0RmJGwjQcUkdVa1cAZZKdYr95U8ffxTez8qs0v2NXI93SIPHl1lcajw9sDr7NIsoAm7G/Tp0
PVAJ/R66cwB60lnC2c6K6UN63YqnvTjNnxGA48axiFEMrP52s9ysQh119WF6FZxiAHUhXYqiHm//
C2OmH70yY8c5SIbNsBNaiFbzXwooufFGpF6yRLOscfIC/6sOnscd6C8tgBsoWdQzHFZvqEDuTyQB
F5JxmizsCh2raDx9IxlKJ4yTgZ38YTWWerEy7I6vJn9yJP0/LjSHCF5oMRJM50AnogZasDLdtzmg
LNserEYRLnt+mZwExz7/ImefIl+9yCqRiVJevMd0QBktneaUICvbrGIeJqesi2SPysigWjPb9xdX
KtLT4OJ3vqgSW1/bSEW+e87qzg2P6HuQ+2llZjUAMSO1yTITd7F6mqWBv0Ra8KfjW+mWLvp0Ixil
t2bIFl5adR/Iu6I4WveiGsWhFOXnONGa+9gv3gfdHu9zr2yQZv9LLjszQaefC5wiMlOK1NfMSwaI
XSXpQzSXDGoISvBv+Bx1WbOCVirs6vO8CDmoldpwxEofi4c+Xtd6tRJFI0WEt+BNVKCOIQJmjOMX
42PK/eERJXVybQZhgb+r/i4LI7n3pQ2qdWWRO8MIBi9gU9GUBhnaGR6PWoH3M3h5RtA/lAATUfY0
oDwp3ALcJVzNMiSAX1nLizsSaRXaO7MCrwDKiU6o5ECd9NBdsJmdYjALDbmqS1NmnW0bO5TZou7r
w6sXKIP38yg7kCwJ3PAiwc89x5g/4/y53W7Y87S7/oyZhiLs2SuwdXAT+UzsyEvLhHzARXteuATn
/FZLoujqM8pYv/qMRmQZd6Lbg7BAuC1eYb/b7pNjoIKG3k1RoWe/v+vO76rTK24iR77KimdmOtER
O+V4J56sybBFvJ1h1nZystn4XCN/O1RdeR9FbffU4HeGvWyUQdPUd0b9kmp8l6Gb8ilwo+4Jd0O5
YKZdHmjqR669TxvHApkc98ulnrlrViblvRYinD7ELTo/DeDHKl8K54EijZS0AoVru/cTqntkqAgU
IXRQNu5GKciR1dbPhJvAP4T9gBbhNQvBWUZGE/Zw0tpiAepDVc/JOvBlsnPvWdE2V3tUbt77+0Zv
dqBOC4EyCxENCePR1ZTMPPTg3MjTDwfyEoC33OO58soMfAnYIiM3WiJpURSDzo8e4LG8XeSeFx9o
17aI9XFnOWW3pGmXe+wR30/azCUJYPzMRYBN4QMAP4H85rt/s+f5I5nSwK0SoAAq/p/sA4Edb9hb
CkVuih+BX4jOx3Oi+M6L48c2toKDLVJmLx2rRM9P2zUuyh2vjlGuExxo6JVxYrfDQvB2XF0b/f04
jyJtcrvWzcGmhSLdxaIxjcBX+4bbILrIXAd4BbowjrbqvDDqyJgG/eOIZKQlu5up6RdiEZtgdb1R
zFM6+vc1ABz2OIik2dKytT1YYkFu/4vTILuyxj5eWhr7+WP8acU/yWgJbG/wYxODBxB/gD992PlD
zCZVmeLXMFnH5rhL/WL/jyuQGw1hWGwMvRH7USGxMTXUCsEtVC+6KJ45NIE57EhEyhszUtSEtTb7
YstPbNEX/jxpP8LNUeiIlphN5vBB7DeLvDLq9aSl8P/uTLEsHcWLenaZz+TmbOcl6MhCY9BqGGtv
w1m0xV4Vtg8VCC/64cXRYOWPK8Rdo0MnMsDrNrPMBJV7Euban5wKkWlLzY7dReqU8pSrwbK1/lQ0
1a5jFnhN1Ax9vvJk9KPVr0yr3vXG+AL4jfg+1ov4HshtZdaLB2BsiofEz/V7joplNSFxOfTpgzhW
HyYkbfqlX5j+PdmZ5Sg2dod7k2W2DrgnrXFBG/g0JOoSFxoir1d/UgsQWr6nANzYjDdANgewtMO9
jVdn8nWM6j1zC/atiQcgs+MV7jIOsXaso8IGsXZefmtwVVYGvY6N+dz3GtBpmdUFRWqon9Ns/Rt2
1LYFE9lbifslQPLsZi+zIHtCn94v8uRJ9i01AvvJQ//sntbONauntR3T/NvaueQ2qGeNeW3AAr6v
DRj36lJ7eNpmTc0vroud1RBbo2EpzK+aYCiGq5rukiLpd7BYDqCFOi+enR67lWGCxmfWG5MtIARM
IMHyd1vNtatlpwePVD4TdEBEHHni7miaAr5gVYQ1QBHGBuDKSjtPhzriV8azL0obuzOSBQHoIQpk
Q/w8/CJ1oKB4pgGsVifFPn3qoaoSchNIp4s616uz53ndA9hivwslx+UcTHSAHD/ivT97AR4MNiUg
F37jrbsYvMIp+lM/Zx3qMCG2wBK2TSxHgoUOHaGAExLLeLTssw8QiRW2oYFOz1v7XOd9bi5Qx1id
ClTiTFPSpMoaRQngPtN0DXUjypA0KEYAKLvPDhSQ7CZtYAFDMGAm24KvovQA/O96O+wtfZ1iVTk2
bAenehaNMe6dEK99smThsVx6DFsubcObR9aAn7OrSx+JEUxpAOhLsOjCxNj5urBWWewaq8aPjH3d
RcOS/jEFIKH3rZpSmdM8pf8TTZswuzaWATDfZ1/SzsYUirSVWuh/4VuH6arvIuvBKES1620v3mJL
qX7rZAAqb9f7iqb5ZGVHUr8bowLbRwAkRikmFJpdvrrS8Z+knVr7EohBayMt3C98QDEn9EVv8nWQ
9uHR9fPsMZbmGrSsZ8BEDV90G9x0+lCbpwFbLQ9uXoPIQKF0FHmSgzeQvyuMtHtXgGM4nzy8ELtQ
JpppwJhjlmYE2G7dBC9RAGoAdUSD0VRIITYg8ZwVqS7+ZjcZJ/IXF8yfIpHZn2JOtv6R+zK6I6ug
LrQWj35/rUpHAKbRtkAGeba436B+FVyFFoqpXDQS9gBiDdgub1CettCT1r/wYsjWdo+ykIrb/oWG
BD/0y6iZD/1YuodZXgeCHTu9uyMRudNRmuv4drHOWHDsJjRVjwubK4S+0JAh2RtO7idLuz0JQKth
FzTOH9FsDD42A7gQ01TJHCRiV048+utZ1uMp0O1Fe2cnXf5olxm/oONiMxuEGkfPf9whOZQKe9/a
VbhEBYY84uwDlA/HxufGicBkFYKdri6M9t6pG+TvJGOfeckylM808TFmrPyUB9qK5PpoxdsBucNt
qfwrvICjJqD/lPFcO6SdCew6JXfB/YwuSTDNAFTculRCRwFPjHy1WQEEPx0BQVpkQ3Fhbe6Dt8IN
19iGMb/YoB0zhir7/v+zYCqG+VuMRj40YmgmDrXErpB5mbIsxKdmheNnz7Xtja7I1sCV/uvfM9Zg
QL/JWOt4pzddFF+hmMIB5N5NmqDMLBMwS3by1NbmJkPV29KQufzkaKG1idIi2thMl5+KGsnnAAjH
O9J2FhKLVcrwXKe0QSDeCoBMXUhZjMYqAA34UzH2wbOThYtJ3Nd4bY/Le3IZcTu9yzUJvr7S6x89
vPegHtaPnhJhYadZsgNuptETDcIS3TL4H8aua0lyXFd+kSJkKJF6VXnb1Wbsi2LMjry31NffJNTT
quk1574wSAAENbvVEgkCmaWdgFcJMpdFJmqlp9mCJnGk5600vGn2MgDrcm+UIOv784TUqWuoMcvl
dlHQgQeB8qJZL+qaNgx0XBqmINtMAY41uptU4CnvqlOvGhqWbom8kl7aN2YZ5W4xod5iR9NINnRO
tNekeVxs35nV5JPUQlo3fEheHS92r8uqx2C82gre8T3gHJFPvCxEz5zoTrQtzWh6QKXb9BAa+BYy
Jyy2jh518SbEPScwuGO8emGy2E0joDZYLc9m6vNVO+ig7i5kjaOgZmRnicuGqRvsbQUkmjM1LBRP
OPgoGOfAXkWqQBdnZ3HUXFvfWUl+kkWnMbC7oOYXEafMB449bAYqHiZpbuAiyHtvIAMQyu5JShNG
RNebPnOea6uJLrEef8uRnP7CKpa+uCDFGPWgfCJR0eFPzGIiO/YoNX0JKgHuFyCxWIMIb4ZqSh62
CB0r9vRxDG/UBEMe3bRIPBZThHSS1MgFOPT68MhZ/eWdGTI2NSCPdw///edovYfvEzoIhl3huK5u
ukhDeE//O0WlaUcoCPswVaG7niS3DmHgA10ePILUGIXx2qNhkOPqSVnM9IOLHWXPkxbVFaeZlpBk
ZBIpFsOeV9ZBwZdNfTGgLqgLkf1J6jtzsnQRm9go+KXV4mLxQ7IKe9KNhayX+WqNppFi9rV4eP8P
UE9CvsgEtWOvHv5pJTJZFqFpLaHCBCgnkIX52LfSRw2xdXFj3XzkqrFQEnUwQCnplV3zElWOol5I
gHxlA78Imf8F6DoeaFQYbncG3+AziGgBX9SFNm7j7DRbLxNSLIcsLcvf0wxS/IsTMqhqTeyR7D7s
gLTX78YGH3xbFbOZquiNmipIxQkFCTv+p5zMkASGxAbgki32kV8lDzl4XLwpZvV+UdAEcAUpdveS
rxd3pFjWt0rQbMWsKLekIDtcjnN6iH5KeuY1VLiXob4oVYuT3bLQsjiSEyMNZRng+aQ1FxvqOWzq
dwBw6AAIjn8zIBnj44QSwh2yCRscVYLOPA5FwTNvTqtXY+DemEcajoYt3RPK083jKKb8ADYEr0VG
Mbg8qCWjxdxA1HYVSpDbSln5Jxxp7V2tGzcaZSglROm5UkQ5NhoedakBFYG1r0xxuFPEKFE8LSZx
HvonkiU0eYh88yBBiDcoh4td6gcIW9L4/ZS4G9gxRp4zTZndzIZqqXTAS+Z14tvS9WDyE79bIw9y
iaOWGYzrqJEo305iIIv1EkGn0coDlAL9xiLDdUbhopZXDgcZT4dQa/v4GexqnRe0YbDtkxREdmRO
yXdAtUKtOnhjrNGxyusISmohtOA0WSDa4ymos3B1oDUewCTys2YBgmxN3VlqaP216Zxy79RTjsvI
Hke2uy4OBkgVAaX0vZNaeSIjckS9RQY8/asFGqT9nWhxy6wgQAni27PR5MypbmJygoMbgiUSGE9A
CM0jHeFS+3Qnigg+FIflC+4Zs20alIaXj4Ep1zSDmsF0Ug/JMunOV4YGzpOboAV3Jq87C1R5iXWO
A27OPdD5PvkIo+8XUeIDs3Jd5nl7rsQXIayNriUCiAc2fxwkyswzI808Gk7TIBAZAcy+nNx8TTJq
3MEZVz4i3LtFJvLma5WE9QnxWdCjS5xtdCGbG1k4KVhUS4S1F/uutRE8m3CLtMjsoTVRnlmy9fJM
PSuTVZ2EwZ7sAmdIzn7AzhX4JU/ZpHX72BF7GhVKZI+jVXrWkHS4C8TWlTTUWKShrnRiVuJmE/Zk
JAoLkEyAkdjQxEWxDN+7oDE1d8viV9HuFZDK3Vq8zMP/lUDD3tFFCMO0kQ3LheUKF6lq7/NncBmk
daVZmc9dKLoNyvtufS/9nyg620dVgAzkfkKhPQhYIsAdHwITGxJv7K64gyoiL6nyNbJp/V9OjBQv
UZs/y9x8BCf58N2q++8GM8srmPX+KoY2v+ogpESJIrK+G7MPdoUPhhqhjkwAkEHA3C8nz62q6qDr
WfFEim7chSCleZwHCIAcTVwiecskR6BqJCrTYpuYtePZXWntk870wZtSfUttUZ7MAYBwK9ynBthz
PM4602nOsSafDLwDwOwdgcAZU4xeBzBwkXWr0pl4vMLdibbq/dbctnblP6L4WnussuKbw9PqNNR1
vtWHsl5Hau7f/QOO4WleG9GwV7+O+VyZE7/RlMU9rU5rqKfOVVZd4joGaj1yP7axd/FthdLgWOCh
1VkPUhsefig61qybqPV3oVFEH8xA5tvaAkwKDZH92u0HgdRxWRnRBySTgE7bd0wUH8I46FCXo0/a
Z01XozHtH3VpbElHjbi2qGR5ob5fPbesyI7dWGLzNYw7EPKyY6sauyrAvzylKG6wa/zP7DK8+0lT
1JNvrQDUAH0y9LW+Jx3ia8jYQd6QQHELHMzdZOq/AZfW3cz+Zsvfqy3z7pZEkU2Uo6ZWLU9i3iHn
77/3qIZpvTsyol6HGYZjGxYyxZFe9p5Ipa4Ne5iq4Zk7H3iU8njtm+o7AZRsr0xEdKYGoZ0aXww1
vus6SAU74+6oOEn3xmigMnYBj/AP86ygfJYFSLRarYtnr/9oN/tncYUzJHyvyIicI5vSQQEpPYqp
4U4OIQuQnyXO+BFhcH8/GAj7EICm1un1ubXlw1KS4/4WzYCZNGzE8EB1NmRGoh6TFgzOP/2QqXCr
2bVdF2AQmMtdUON8bRP8DQOYThxRgPadRs7UyMc4ysNDJTXwRdQxiBtHO2l2btQiGkUzirE41M0A
qtdEZ0grNWwkqWnZs8OCTNsVuHcDauFwGhvAhQI3LA3WWQsKk0yG/jXWGgnemxifaBHoD6FV6w+V
hay1PAyCWbYoCnPMVqWV9luSRZEc8bOWaueGb0Qqs/tmkRVt+i3oscNYRIvtIgNdY3JuUB7VeJ2J
FypISbvtYhjWAOz/H79dy/jbb9c1bdvBj5bZjP3trZ7gBhQ7hap8LqmAG5vLUygbdsbZgZ2pB4L1
+yEpQKrxrevAiT2PlG0UTxEIHt7mFhq4ihHFuhO9cxeDmbv3GsPJNvrgIKtLudGDHpWuQcGw+U79
S1jln9tGs186zXSf7GjwdFvaL9hC2y9A/986UVM8kshliL9FRjWeaQi8aL6qAV68pyEqO9stuLSG
TaPVzouej+wQVAglkqfetqJt6+ujlm24GeHyugJWQKQa6lGDkAI71gotBiREwA+g7qKhHsnIcJlH
bvBiTHNvcbHMe+cG/NvVBlAM0ex/8WWSB5pntBwMoNnYXFx1H5/mKMcdsZeaRxIVAk7YmVsatkOS
Xa0KicHKNKDsANbGqN8Nx1Oq8gFavNKBe69XK9K6ZYXEVgeBeQXEZfTWtyYrgv0oNaQWiaBP5Tr5
ZObguSQDasogNy/YjCMDyRgKlKVpn0ku2xqTdGrZkBfrKMc3a5lHPZpHPVR3/69389/CeXgnI7Bh
MsfGz5zNWcF3NVlg8gExvGM1z9KeuOfESLhry9K/5EM6nfIeJBW+jjzJNzn1qNFHEydkYee7RbbY
uWXY7XQNN9uLlhwvQx7qmylL69M7Oa04IbKlrtzx2lFrL46p55vdhAtbc1Yu85eHLVFu5CWO/I+n
G1HMcfcvXubSEurpnBIUOMv6y0P00VSuNbt7fTqaujwFyM6m0zQaaxKNlYa9DXZ8aeh+O6A+gH/j
uBfdAAa1wuGVJ8990X+feim+6WmGsBmKMFBrijIUwfIOoYSmXzu8HjecB+24BXEGWwPcDQlerCii
H+4EdnYNKVsDfRddU0bn2bJSn8iuDDdVEPCDozMj/UQyLWoGzy9Fs+GDW0U/ZASuSA5gfA/1HLX2
iMqxeqPL0sGhxq72TVB/HzVwUjbFlF071dBQhjgAYlf0uIhI3o5udkXeJz82jb0nEQrXHR3lD3Di
pm5+Nvx+RaN3LpsG56eg2ZBucbtYBcOnEOW2oIgFy05e18M2aJi8uFUnLz7+mMB3rE3IiqnSbVWg
+nVHmjFo/9JHe9r52gB+mibKEJ1OTPkgWqB+k0naRhOA+8t8RNWO3GgDiDmQnV7+tma4swWy4wXp
3jUY8cycb/7Xp0Ztg+4S8IWBP0TAUHCm4/yAz807vthJFoBlBRLlM1houjOy2fc6IpcHF+cCHK+K
4ewAyaHzaMzjHN2CgbM6ZEAiXoyoh/8zw3m2QfnH8DrdcvZ4mzYHcrbIl7nzAuS19XH2f78quV3M
qff2nOUAZLHABtRpKMQvXvjuS6obcpvZ1XTUNVdcLaQcr1FK5H9tUlAmNqbzM4Yp00dAulRCbnGE
eDXVtQKbECvxvxpZjQrnzPmJGFRkZ7rKXODrBaQ96f345m5m0HVFJUa93I7ZbLnUgqY9UgxeLXsC
b1+sfM29vqYx9WWYbrQ8LldSFTFQY5vhpUDBwJVGjj31gJRyitkiVOUPlaad31kUml+sYllmxeof
tLQCUtCSAljcf/NOcwsGSCt8+RNwDnxg4GBOVgEYd4+uFeAkr4XBE9fb4CnJAr6Ja2vyQhegy3iR
nNIJNDN+lCPkp4ZC0QkVqtRwHt91ca0XResaRGgMkdQjmY+AjjceqTs30dis3ASAUDTsvP/+5Vsm
/9suy3aRBWm63MQp2gBhMv407r5CQyqKBsRH5TMzCnH07YIBklSikipsc0RmE/OBms4opnPuOtsQ
n7OH2cwoNX9XZFPrWXFfJJuRx8O6txHPpCm+371OBvBL7g286faLQ9KqhRAZ+9tCqFrbirfpNIkW
Aw9s69Gwdr7HXd2fKa5M8We8botTgg8Tiai5C7QbOctJu8SqgcaBgngav2nvZlhTDJJQy4xXtkLn
s8ahwHlNdRE/d46FaqgnHAXWR5pMB3OKHoo77UTYfEA6dI4tAf7RxFlK0yXB/i0+k6n4EMSAUkG1
S3GhRo6uYndl7dbXQy2eNdjwByDzdvdk0pHxyHEQoXGpB38NrPB3jtbvhshOcRsG6J9WNTPgj0IN
Uso2jkC8qORm4SMrqAWw95ADxI/77rSjsh8rxZ3SMDbNhYaZiFdI/XJfRvBCPVpIHAJkBGqFcPFy
zAbA/5MV+dCGRp99xE1y72OaklXSWu5LyYG9M7OgWGMN9GVFikkN0V6WaVhvQjtH7rhSkIyoMJ2q
lWBFf6PGJDXqMdnK9xsQfgDzZCMrfDDGzsGphdTlm+93zmhIU2K11DuvIDjDUmRz19Rsw1MUuJSO
Vh/oX1xK/0vUp9ZDYGvmR7wq6T8LcNLsa1CjwpCMUAxvoLyc2Wsk6QMxoQ2BKqCJr8HU519sPwWS
SVm2LzrIhJHUNCS3MNa0rc7j5ow4qX0IDZEcBiAHo8wx7LdgwEOBb19U63TK2w+s7EzcCyX118Tg
L20RO38FLfiGU2S2e6PrAyO8i365CJUh8HCOAN14ooqPLA6QkFojZDTXd4BUkXn4A4sPVANi80o8
dtmGBjQh6vtmj+SGGJlIaftEDRh8fiATx0ou8ciLXV9IuSaK95CJCJcwjVwTAXxptvfD3Kz51nSj
bNf7Q/Pil+DqQh7WDz8Xn3HFz17sovJ3xiiS/Z8GQ/kF+PfWqRZgK/d0DgB+bM6iixV/vxOFMiyu
owT7AusQvLXj730QIFAh9Ty+SPmd9DHYlfDfxmpmpCu8F9wG5FvzW0Rde4X0sqDxb+X8rri7f4PC
R8HCPGt5z9Ak5C4zEB1NgOdNtAnlmGGB/HILgXqA0udnG7iSZwdolhWSiI8JKRJlQ9pc14NNacUO
NhsoxECOTjaCBRfxIpo3tb3QL9QVrUDdn862nKE6MNQc/UOO/7ReVoj818Z1muxXP5YxCt3y6UPc
W4glWKj6Te1SHEUVa1sjYwgq4j84CGosYPvUTbUluiqzRsjT7s/BxBAtWAiuaryQ1rVR2StjRFbn
ui+HjZGBKQY3VzrgLjmQ65dmUijzNESe3ORFIPhbV9Y4vRr+45w7/V2XnDhd/aux+ABCnvQXLg8n
UPeCgvCkp00XbS0tTE+a3wPTSwmpIVkTtjVfUbeiLjhaH0DSVuPN6gJxsup+Ed+51NzI3OYAhABi
op5E5zZfaUXTZthKKdlsFDboNmMZIADferjOURrSz/OFiLRDhlOEdLLmfK9xixLZOTlQMRWQRYx8
RxS8Ufv3fjMJ5A0EPYBE3do6aoYZ7YXOEcYlzAyRplXpkTqN810TR/1RGChD8EQhMmRYGMkakXDr
ItRtCyqmOD59aqx35VOhRyjIdZux3uWF1Z/SoFunQyck7gJxKpi7YcktpAPg9DOPYzLAmRwXuKWW
e75j5B6SPsKVJcPhoUPU64F6ug12r8lGejMNXXyaHMQb8l+BQFiP7ADUBirC3Ja3XtbGcTYha1xK
bIEQP4LK8rc/kmvyBvpVeV3EbYZPWFX+iByzv1vdRGH2GeVru8oZA89ok8qjFPU4Dcsri4obZa1T
anwXZs9GXDuXOed9MJwNWODkhoYFB4VHHVY3MqVJb/YkSi3ubHxU6m9ISfbKv0P06VZaPIOz59V3
8uabbJF4XGCnzZzqu6nF5koasl+FrjYiuQw339QMQX+ckAV1mUfg+Ls6NS5DlQFdbWtF7uzA/lCh
gOn3pH9zVBWZe6FZCP/PjrCdddYWEj02wK3YG+No4zquecX3ViK/ze1LlQPym/C9laisXHbRJPuJ
lx2eTqF6x7q2E8qSjMjDn/4sWW06C2dGAolJywT72xRJoHRYoAa4PWDM8qtZRPAyJFdIc6sGGEtb
rZ+48IzCzy6JUWwXuBmyI5+Vssuk4o0if0hh3LaOpRUbUKm+LrnMIxPlihzMJ5Tl0d7ZKVeTH3wY
CnZ147I/8aTbVF0O4P9C9ieRmqL07L5wAdiL68aTFfvgPqHuLKVJNFYzR0BHHWbF3aRXL4Y46CiP
OdmhCUoE4LB7hp+K3cD6IcTB4/dYNwdUsxCGSWJgr4gKT76bhaHdnceMgc27TD6kpt0dpSorzlod
9cmyN06DmObi4/KtZDkV2Mjj71mbq5UXRWzU+6Ax+vMiEjYAfa2Of6vVdCaRnIAQsdmuXE1UW1rG
zHUcicAC7XU6viAtqljO1OucZsDD5c1W9HrikcI2BxyvST13WYEXG4sRBiVh0w1gSXJ0wNvAzeKL
eu9kkrXN1leuI8A/I3cxHgAByYAhubFwF3ISuZvdODfwYEAw/xENySb908IBrMp+klV41gHA7llm
xn+WwbMf+80PK7FyUNrEFt5EJS45g4wBeFrwpzq2BxBwWc6bKW5Gc6TyblsXyfNAvWkrvm7sbSyb
9vtY8Wbtt0ZwAX9SdHXLQqysQGY//jAAxR0SSxzj4bX6KO65ibdFMn1Gin19DurwZ4FMkm1paaP1
qQyTn6C45VthI5dzbXGrWcsCcVQy9n0GCOC3eWRIo6x06/MIootXbb90lccs5XI7xJsp5hJgktl0
o14W/AQbQPlAA2qQtgtARV43wJSC1Wzq9sl+CGN8CtT0qRunm3Tc5mY/La7I3Ii6AXWAU7NfLEXE
k12OyBYOHikgx3SQECGRAcCIaoGq62vkXyOQ5AEaoT/00Tji0hsFCBwMhydqEFp57U2uSEtv0bxT
95NxUzv13Ts5Dd/PXbwu/kjmu4hGm0lhrLScX/B+wVUa9mS+x4C0twqHClD1gCUHEP44cdCn5I43
j3ETEl5RzIbTtDIfuWXdmhCvfeWCRtQsbma3AIp+ddNZmgPIBqBO6ornpgdEaq2wUonLqv1jJJBS
5ShUVeLAQsh2tqSRmsf75nls+n4fqkgfng9AjqoHAi55iWtwBfk9ivVIQTLSUgPgGHlJcJsHmKOq
Wy0O3tnlAQDu2MiH9TJ3cdCLEiT1+ScnaXAJ4+fmvrGL7Mke9OwJde4rpAWkNxIBUcY6xR34OULb
K2NnA65K8VAjifJZFabssglRLcfqQqQkRuEz9rsbh7XigUSLBU0g2ZuPxSIf2lcfbxbk459WIYv/
XKXskJ5mFkOJXDe9uAKe7gtDReaeRj3S+wG9rBTIEpsVtcHB6tSZYltMnb5ywOy3vjuWzMeRpk11
kETaxno+mIBO0CtEFGfRdapjsQvCdheaSD4a9wWL10hV9jdaZgdfkN+/TYQiI5YRPr8509QfWfjF
DytrNeb+eOqlk38qYnAvKfkQxCXIZoN4nm5ME+6F6sF9ACOF88hF94HcZkOabG0wd+1o1tsq3GTp
BWmboHhTq/dWZ62mP1YhOa2Cw/PGdN0DihK+TFmXPPl9lIDEwwW4Io6waxrOiilE2pQ+gjNWmQBi
4saG0D234gfILO0bSccuMcF4nX0JUTqJuN6bn3k8BmnnhVWpHxzgJG00FxUiSRPeMo0bL3nbRUdH
ZN0Gb9f8W2yMeJH4wRc56j0SaP1p1/kW+4zMWY8M9HaoNgB+z49p0XUvtps92rGffQPzw7TKurK8
aIEx4jfeNUhVhEJqfeVNQme3yAUwOeuTjVUgylBNTf7tz8cwEFDbkFw9hopxn7NhGLZMBMc4HaYH
jv9tz7Y7tOscKYS7eTjowEZK7MajIch6fexLn0Me208kqWOGXJOsag80bFAXuUeIZ1jRsEwi9ogT
4zwikbTBZqrrIGQ0bM8ehuRqqYZ6WvdTuoF/pgH2t69iXBgmV20EV4Ac2GGRkxk1Ta+D2cEZwK2q
bN/N14CPuoqa3l0visVOy7Bnl7jjXS2eUaAPYCTNAJUZd8xfy0KLiYa/x6NsgN1ATxc6Up//OVpa
hddot1hGQOS9NP5MiZPLvDmAfqTywDPShatlzNgPkOq2yAEuSg27NS3lxrbXuhrbLQXZb/cjGHiN
mq1JSA2LG2FsXZy5kyLeAAkIte7Ytn7UAn9DqFw+ZzhIKjn/Qx4IyMm+sRCuHyUiO2oSEN7lV+7I
EZcVzXgQeTs7I/ky6W2RHGe3U2rLahepin1mlYfGdoxzryr/STT6TbXBibFdRwokgGRDWFXXMcB7
Pp6A306yqJQGSjRMd/ZExjwbsEuWUeIlQhjgkFde1RphMhrneZpy2kR5tUE9GdZQT0GNW+vVFcQN
SFuHyA6mCT8fVP6FuKEHiWP/F9IecQVh9+5j5zjPwPwEqkzIp61V8nKnTbDKig5AFMxAlcMEOs2o
vbgJ2C3p/d1k2bjvxrxYGdLAvQFSIS9Ry5Mrvcnfa0NZvtf2SBlZ4T5FJUX/9lw17pnlRXoGlmC7
MSbk3vaKpFIq9krqRfmX1g/Chy4aX8VVjyvBxZSsglQC0WsCCl3ntjoYnGWUXixgkwwe3vWPDNuq
vdM26cVtsynajQaCEYIhJqjs7ox5NH1pu9zZptgvnIhFsAg4yMZ7xBWAfmasbeIXJEbAu26vxT9B
s2hsEVDqz+BV7c96VRhb3ekC7HQRhyfFKFu/ncfCz9p8nTjsY5xVckdTxgiEEsGh5J3N1xn7gfxs
YNhOtnW1ZAcUQS6b05CmeFuYBZCmXbHHXmy4taoZ8QvbhboTrGhIClxl5dhceouEei4ivp6RhOZu
UcDtsHcNfB0cvFx3yM0BpMiYro2cg884j2IPf01N7IXJuo1EmHiAeTCmJoUENc4on0FebY34pSiG
NPCSjO9qpzX/qpPyPLpu8TMt2WPVa+I7wOk+sxyMqEXN/wLGZv7VMVAw0fYACMW9POLbgWxWvpb4
28Ft4xeBXFsKitJoQqVTg6rMD286ip8uozedsvz/zauBfes0eXPCdRN4EKYQdSENQlJItgdnnCIv
D3HQWlWZE1ym3PJJnvTuqxzJ4OG/ygUIwhY/NtPe+yH/RuCC3n6MdxqLHqhk0ZZdjD/V6IFqIbka
/akL3OCBwOLJUo2WeQlwAakO0pTAYFW6dAQaIHAku9WELPKV1IzkU50MuQd4s/o7XtenJI3Aj9aF
my4HaYE3AUitLzLjR+YC94hN1Wd89cqVptnDM67oERpLm5s1RE+W0YrPST26Ky1Ly5vF6hycXlIe
2lQAMBNXa+u4jaePhZ//5eC78wsASX7Y/7Lb7BdO6t3H3nf52qzT7Bo84ueOzddoWzcdiZirrDCd
T40jv6mX9a9G4uOjcAjTpHuc7M4CD4xdrTgokJ6mvu63MXOzM7hafew/rHs/Nov5Jzcf3vwY/ajw
DBGNMTiSbaaonfYhUDy9qeX8SzAMqTeqXqxkwViKL4t26f233Tvtv/ojOxTGAkisd+qNYAKEAoWb
oh4JNBmBb9wPF22t6Dnq2n7V0nDRapUE1lMi/FU0gan6gLh9faxqZLrT6RflxeDMSfCzx7X/LmUt
sF9Ug4D/B9QIaycaySTij053CcZEwwtZDRyzu/B2Os0jlQOegSQGUIVIFbqbA4jcTVBruOVWs0hR
6ByAjWo5R00jRd+nHzokmN+5i/iZlqM5tRMAzdBGrpN6uBacXwcDKZSeNRrsQf8S4Hf2IAyQl5FA
OGl/qAf7ew1cdT4bdTl+f7jMl+ssbLRkE4niF2Ckk8PY1n6yefXBpzji3tv82XSZOgDK0nGm9oB/
UXKihqnAuUPh9ADk4CcaL+opcBBo90HCY0yFtSfFYpe3jTg2lkfi2fSdxeKJeot3cvJO1g+sRnik
BXhsWK0pAIMfdeTFdTC+AMvT3rp9XB0DJvIH3K3wVTqN7bdQq9YUgclaGynefBpeiiQCwFOcryiX
EddjRYLK+N+5kVUe4OaQ1c6sptRG0radnQBGFXYdpT8u4zAyjjmuOIDBZnzOK+QPUS+wytdepHpD
MRqfqbdopZK9s1u85FF5HHrxk4NJYZVlpontuIZvL0VnfArosCDUVt2gmXNAZ47y4PIEhbEBLly5
UbgPEpDqXpGh7MhWQ5KxkjmgdP9AkgrVbbMYgPdIAJ3ScEWKAbfylW00F5rjAs7ZC4G0PvuhWYCb
5coPDaI+f0EmwPiiPRJD9ZDyFIivIHePKs3Z9KhAOGdxq530zAhRxsHkS5njpqN3DeMv7bEcBx/V
jb/n1GPKN8AlbI75MHmU9FHW/eRxYIgeaDjhI3yeBN7ZUiV4gFvsXoviBaTe8vSBMPWtrH/B99w4
zSj8XYvfjBpSSjA1uT7diWhSAytDZ/ppyR5WVlXb34v+9MWbBHlPoaGQh8HKU4PnZEqD6lYhmkMj
bLjnEfFFibyeR7bimfrT8m1EujdL3PiIdWwWwbWpy5s+ddELb+36FPrAsHTDbPqq5G0RRS9uHn0M
RZjuRlRyXAuteW1kh0tpRGNBtDEEmu4tGsd2AMQIau7VIlsma00EtEM7zmYtKYBk4eJEVSIumzaJ
6y3WeCe8rofKy2Er3T9WKpK4AaKz/pwh7e2am0azisbY3szDdvSv1GPRYO/9oPnxTk7DEt/jEHGv
c2AHJRAa3HGvsE5vMWuxh4+01qMh3mfyRr00enB7IE2RJLQhlhZIGRqJyNBiKrV03KNIDtFPZXKn
wA41SNLNK0l72aYfYkVPPNMMI/J3LezcPYZKNhH1sA1ZLUAmfkdP/CYD7aEAoqjx1TaRXxmByZA7
dvNETeu6QCscetQEvsksVnwUaV4gaI6r9j8nkcg0rNdJDX4HpyZ3kLKwLnAZvcpLZAngfw7yl+cu
jzXgrGY5sgAXIcpYQf/iAm8Ju1MkTL812pQ8mmne7MnY4NGr8t3QMHrtEJTuluQ0fV7tnbtl8Ygy
rMny7jloAVz/PLo4BW7T0h5R6xroQqCA3LbXmuW4W4Zg5ksBovRjmTYgeVZD07CTp8QV+Ifm4H2p
mvpzp7ndxYgHoJnbk72WfLqfKn0Ae9FUkAFPt6RrfvYMVQWSN/2L4NJcJ2Oa7WjY6T3yAVkjEdKG
1gJe7rUNzUcaUaPn33zNj56R4gQ99rUAavztLK/Yq7O4CfqXf3IGDHWEgQlkfEJCDmoEkKWAX4be
hcgsq1QWMI1ThhtMW/jGzmUVIsJvCuoVmqttZYWX/t3kCZUheDuCtCHigXuaPZK+M5BsM/A22/oc
SOYgOfrEpGzApmtHIELS8gxJfALYYigMBfahKNBlqssi9hSZYIBsBuTgIFEYslbhI+JDzU62XwH9
AqNgMBRKc4uCQh6alVeiUh74+TAuw6yOdkw3EdKNg24zLzOvgFKVCdTrHdvWY1Efpywx+2ON2oBD
F9iHZa15bWyFsk3UGb4X5yAyM2r7AeDa8owCr6LzDFdXRMXha0MaXal59rPDFfepr3N8oElESrJd
hkjlCL2gxjG3mpCO7C2uOj49BQUvjsCoyHbxUGoeCzhijaqJgyG9+Z04l2DkOC0iDXeRuwGFrx5Z
LBP8Rjwh7909LqIi6fV9rEDR+zDL7vxyEXwt4zQC4YVjCQCpADZ3MOUvU60cZEpWyy4Ef7fID30+
MOGl2PIeO8AJk3vyRw8ggqD2xIh8ShqSIgO2AIh25OOUJHBFMtFyxHFwT71bHGRBo53c2D61rROt
Jpn2O7rqLYcab1qUIs+xMB9Ixg9g21rhdYPXLWnVkGzpuhi1KvOE2YKG0mWzBZmRj8Xlmw97kC+J
6esfBwux075h4UfeJ4BBA+z9rclHbYtwd3Au8qY/Rnqf723gqV5R/JRvhkbwZ9zFI5aga+yLHQcf
NN0dviZZUniOaEZQicTsNqirl7CM7J0RSFxq0n1MV+AK3s67TV2FVovqkPLCuczOs9YQ+bQiDygS
xu2NVmB2qYF50PBx6rLkaG1x8do83DUmdvOyS/1t4E7NQyLHz46oBvA9hz0yhBBawbN0ZxpSj2S1
414KFMwBdC0QLdJ7/o+yK1uOG1eyX8QILiBBvta+qkqSbcl6Ydi+3dzAFdy/fg6Skliu6+6ZeUEA
uaFkV5FYMs+B3dQlw145t3kU7vQye5rdbkxSWXRHAOcvJO5pcVCE/DJd6vlVT2rw+zU8/KlX9pcY
VeFfmsRL93FVN5u2LtvvRhCCiDxflWXkPbZlmH3pmvDEXaAoMlT9f4lS5uAIzMh3pEwHQIgPNYCP
4j4HBsQQhlcrRUAaKYdPd7K36hHsYmVS7EIcveMQHkm4ZcyPLvAennBD4F7j2PpmjkbyGtaxsa2a
WFvTMDKRS5dkZQYOoB7or621YMosRxbH0eI4tablOkBEADNmhpjBAorLiTPn2OJJe22rskXeU+Ke
Aw3EfSTLUZh8Rb0tTiIlTv1pSIpBw/MJoORvqbLotTLcVyJ+01SiJyVzBkUEXnWQLSBt1BwH54DH
f8WWlAlKVoHoQMum4SwsGwvJAIoCV1JPTgNyQbz1FIYizgbUo6akoH+eJRssnFsEwNk495TcpNn4
dasmDvro2H0ORcuBTm5mLR5NUMRaFB/LOC/zxWQdOR/dBKfO26ovXrgbu7sc7KSrRGG+m4HTrJoS
p+eRGuIm50c9yuZS5F7wkn3THJm/BG0IFDQj/os8tEDnNwGyQmtAwoIApB10PgUIWF2tfSB2LkeF
6xKj6shdar0ptqPHH4HhWB6lakhLzZ1s8iANvkDYdsyWk1DFqpDQPcsnF56wAzAT3G1ooeho6eJh
mC+8oQ+PtoVTz7HojfUkLHPcm6EarhXvBrceU5/8Jgu3B2iqDjKALepij++yOTipb6VTdGRqhkeK
Mo25+iDzp5G1hTMJZXPjT2oak2ZyJCF5+zTp9Cc0ji6dZYqDsDDG6SeRcBB7hzuYDriu+4eJvYNk
vg0MW+A5HyeZHAB/EgFrfkWkH+T7T25dJtmRLMi217iLc1iHA4hN76/UeK7mHFEx8jCLyFbNSu7A
edGPSRFOz0R69NERND35agBBWmC82N/JSUmH1NQjB7uwx43No3A6sp4V5DsPZ98YxYU4KEy2Y5YB
MfJujjl8gifZHunNyIn6eIpPHjTvnVviNC5uQXE4OQeY/6A7GQOY3rFxdnefzpcOPs/sRVNUvAS7
AW4Ip5eJX/QbiXSqU62uIMYg6i+us5vuF5AvBAQdz29WSAJO1sWINTeQja0Ob/O91+TQ0p3FbEJ+
BYu1pS1ttqSXVwg4qkXqJv2WhtTQm87nVrNIvARH8urtl3ObH9us5AvD6S6OF4xAEXHSy9y4WowU
jVD3t7OMeoMjeySMDdZ6VnStyC7GGGfrPkp8gC1gSFpSFA02eZ7TDSjv+piDFAJZK0inzr7eyUed
2acxG1ZzDK3D+x0Fa49sDIoH8h6jo1V04sKCojqDNm8l/Ma/pK7tX6jnN/WwxkWhthz0bkzXqaY/
4y8eD7NdIcvxWJXeKbRewOsy9vxQSpwCOmENFnYfaPtg3ftojMYGVK0hNNzSY3W2JQ1AcNxdgCQJ
P7XfjUNwV+FSumjfx8Dyf/cjD3dsfhUdeEUMA5X3YJGy1kWIGjUAUBWnFo9xe8+cNj/R2ElrbYn0
RWOJ/N78NCsaQ4PzPCa1J836AMatZRGAIW2FnKhsZTsFCllbD2eIvhxwq4NkrGMzAr1nR11qvMjS
97HEdaAyrDUfhtSdTaiHBLOPEFablKBkUtGomc1Zp0ETg+IZyVZsT9rJ+sadpCPeG4C4UzHIfbLq
1Wcg4TDq1yF08KYhw3kKDemk3o7G018VYEljIF9um3IsVDS97LB5VVRA1Gjg3jsI84WUqJuuUAqE
HyXA45SJNIOP7qQTup9vAsv8m9R2O4yA8FaWo8vWXYb/ICtOypOtGrUxmZoGS0Y3KrrDnbxETvaN
2eSgZD3SaBeB4za0uzndxXRccW4aP9m5PGVH0AdaYAAwsLcLR886gnEaO+2gO5CCmtmOhiny1Uok
JMLvTs1EjmKmoSqXpKB4U+g7w9mZbOZhhe+zwKEJEAx/+1Q3UciD9OSWImFgNRrixAIkW7eiG14j
E2ADUVb3h6iJwLVVvkgtFy8xqB1OnqgE6iAgxvHUuxXHz/Y0Agp2KV2sl+1Kht+DpOjAmQLkVB80
UM88x52skrMGYK6AtwRltRqmaX6yeTE8J0FXPggcSi0CsNt+FwN455IEVOo8bPTXxJzEgKGKDq3t
9yuyAvBXBfpfVix7vy2XhmfL0zB0X0c/Q2VNG9eAcEdDcmpEWN8OSab7WJGr/fhs9o+2Ton6y6oG
P7Waihqageb6k6zN+njXjPHjP4a8+0h5rxtrHBqCge3zs4JJN1ulAsvf8bkANNMBoATxkZqq9fGs
bbr4SD0Ul1s7R4QbUvrNhxkNwTdX50iDh/DOjWR/cpntYo3Jd+ceyEE7u4imSe7izcN4QGKr1g47
vda9Q9tV3oF6gxpSr8JTERwBajx17/Tkw0vv1lvHMdIiNkprdacgY9PCSh2V6x8Tks3dcJrqn81v
9LwHqK6OMvk18vsBnoRr4AUxbE5cnGCywZoZ8DrlkaRE03mj/+M4U5Hq0gLwDrlP5J2B0WAqcqB4
HuiiD52zExrHCTZHRXMjAWHuSBv40IU/Bufa7bBT+9RMhqQxcw+ACybwssiHZNTopBCZn2wBgREv
4hoYiQHeqgtUXkbu1tDyfYnS42PttRaKWZn/X2peiqc69JHHlAyozaxku4nU1nxe0yCbIFoOYFSd
9uyzItO7YIkyW31SiFoiLTtiro8nbWlt8iCXKGoHJ0McBq8o8PYfcd6FfBWR4oVeasaShqTgSGIB
kqbjbuxE8yY7vAHe/HKsjmRGctmf/LqMHmkQJwM7maV/6SsNlVljFmtbUYygdlGzkImuW/XK9L14
Chu1RY6M7gGUfEy/+EDRBZiXZT/jPwG8n+DqW5eKIABgJYDptbxnLdfYM4k+7XNlYEvt1h6H2ABc
GEDcrYJ92vPIrx5oRPamhf9s0U1T5Lw3aYohKYDoyr3uEtuDxElr46OipHZXrE8sZFl1o3GkBoif
5hEHseBB1FJnOStuDGVlxcGKVDfS2UlHXfjRaj1UL0UD6ECqApxPBoquznXVWucWdFsLJrwChUE2
4MU+FTTELa9z8otnGpD9bEU9P+zDDb4nIJSy/F9jBSJKuj6cgVMmSJX5GpIQV8Aoeyg8je3mW8jJ
bvbLFcQDH/iuMWsUIJQa7ugcJB8hGaZP2uNNt7f6chUmnrbA8qw96tEg7BN56cXYL3Hwn+DEFZjO
WE4pODu78PwjDgDA8EFdI7zyBERrpGRCg3y2ox5ql5Bg8ekLh0Lin63OknSDE9Y+35aKrDrRi4c0
qyRw/1PAs+NMCfWZQ73uLAu0YqZT77S8ue1FddRMsuCzd2c3/O7bGQ22FFn7oxx1gESklo8VuI6T
R68Bypveeb+NK0cdHIkMSXtkH7XWEhV3hEZScByxVrhFpJFW9rjlisN0PQ25jdPBERQ+QOxF1kgU
INszF82eUEoyEAwdGieoFxNoiQI3AVXQQVjYLfiKtCTSsO6kcGTR6c0UjjBP8rEHViHHv04pY22P
pKLXClXdfBFmsQd2n8pbpqLU14PClNZVQ4q+1DeoW3GAeG+/iz79yWCWzzFIUY9YebzDinp92R6o
vJYKXUUWjMCFytNvYWdXW5Ld1cbSkBSzG8mU16AHcnsnvynHJTvO9XOLJKsdBfF4+c2sFHqPKuyd
bKk7RzEDLI1S2ePQ/6ZgDqTZKrcn2FMJHDU3RXU0du+r5abKuVlHPRUoy8pgP1XUTTZc1ecJlJp6
qObVnv+9CJ//F0iXa+omaBABYaebtmfeleCXojQ6ZAmGTxPQEfIFh3XgGX8XVc/eVAdHn+wttkA9
HIX2l0TvhxWghrI99g7WU9izFPDY4EOsq+oS9GH/baydcqN11bYsi2I5M9FMeMm4EHxnpnGiCjTE
oQCj3O8IzHe8NbOdD+TWtYGn9rL1OEgWa8/dlCD5fmBDjoR16nIGtCVmtO8apE2gLk/ZcFVyHlWA
GI1YjwyDsF3FALb8kuAxe3J6+1eoRiTKy5fKA6wSDcwU5RxmUPIDDVFB02yQXifWuQFo37wFBpAw
ZHYtCy439YDaOWQG4Pwi0IFJUQBYyTRZjesytzr/+/+cc88hbQDQG+A9HpCAXQ+XK3fwamXE8xiX
3CDLy0331Gm4mLG6otik4BZ7KVINRUEo5LESCUYj1wQ8nZ47YEXiLtKBJX+awMoy4MEckcn61BgO
nlXgVnaPrS0fw8QMrl6I1HPqmdWIigwqpQIe5tVVDSls5D0x4EJ7Lc5kF77APB1XLOvK36mHBP8S
ZfRiA+UE93FqCNom7VA6zaOvgvBG4ugIWLILJKr3V+CF1FvettrCtQHHuwD+Mr/E7Z6UvrpSD9Tt
uJ7bQMhCputuMiM32eE/BJgRoNIMI+lcuDa5zb6mcrOzst7xtkD0qs69/wXUwtO9ezgX/GcwV9d1
z+Webd//oFwcX2k5QDueszpud5Ha4fOmQiMZyCOnrhrPGjtW+7wk35NyltOQeUBxW8xuwncwBu8W
2qk/66YpcgPwBrGlI0Htc/JbL7K31Uf4cxTL9US0IYMCeefbSKumvwBlCWzvVvYhHU3/InH/+ZhE
7Y9EJOX3puvStVkhm5qGIW6SfbBCdlaQHfROAziWsgJOZoIK2FC7BBUTs3dcmgA7U94VR66O72F7
jxt9YzGGgbclqraJ0a0Osr02uFhaqzzsWQHuSpwUZsZplucWQ6p47ckVyajRqhHEIQ0u6Y0UGeAk
m+bxkJw/2wlc5e/TEQuJmaSOtJku967t6adZXqp5ihRokjNLXWuCelzNA5wbzEOfs8d1+GIA2t00
T10+A2u4fAgMnEQqfJUfkcmfVRXIFzdJ5D7FWcVGN9z0Tca/SF/bqEAz/OGxsfG9UuAzgWpklZpL
09XtLcmSwBQXZUFEuyQqlQW+su8Wmh6ANKhudv2YjIvEdoH/RICdVvMXphiuE1wnzunOgTc8MAIA
dcWgbVHPg3JxheNJkJssDcASlGn5ZsLwVECetWb+HQ+adSALkn+EnSQWnv9x1D/MYZBH+B56xgmd
Q89xfg9NcuzNYwNAkW7UjsiuplZjSOkFdWsdnupoT2zkk2hSEws5NVgnhqeu3NOgsAHugr2gueZu
JE4dKqPCCLQYWEonuF5UItWzP3t3Mh/HB0dPAv/kw2o2IBlrWv1dTeOhKupDCqhGQE55Ozl2+lsF
CJPIH6q3omnHJS4qrKsoo3QnNVAFuSiTvwSgIVqh/EG84rblizEUKLTNgOAHwlyx7VAIAdQF3fk6
ytzZoFZJX6duyL8OmtlsUDrnT1ppg96o1oZio/kwxkWfva4Kpm/I19dwbT/YXb+ygTZjiiA9W4Up
znXMGGpQVZeEY83cpcTmcWWFZTrJSFtWIC5fkE3j+ltwTicHXYWZY0095dZxoPRaqf08KylcPXbW
exCk4oNssFo2vwYgoa5rHI5c9Fj6oG7OjJd8zDRc07bWhZpkMJsLLtInA7JtkBC/Hzn7YUnTcxZk
Ngom1kCLyVY3wrrBlagWymRHNojunYWFookkdVd5FvQHwbPsq9VqB6qGSYcABOtKngPO42uKYxQL
W7ojypfylSfluBqs1Dvmoe9cQR2PF1bXRz+DfnzVxwI5AI2u71F0F2/GtknfvBbZ98qAPEf81ZOn
NuCdhTzSCLm3/SvwGt3JM8R+cBOZeD4oTzIgz6KJmw0Dq4srkaS8SKWGgqOi2DdDGl6psQpkIXPQ
HFRSyGxtoZQDjEfgupxNqIe9iTpgNB7wYEUkKcNsOwAuHCDDI+iYJptc/1mNwty3ih6BRKIU3bF2
/DOJpk8hYtteAj2EIyHzw84PeIJlA6sCc+fkIEWqRkfTlk7t6sfKEAZYK3AMBXr3HtVYhRKQlPRO
Ea8Ts2v2s2iyvh9P3iSlECITT40iuyPRCIDwNXJZsEDiQAqxVFM6hbscQL69nGVIeZdHav4k0xWs
CFJojlXA/S3qhoZiikcec9CR4wh1lv17PNLOxjTv3TCJx9cEb6VTUcR4+o2OMABR5OonrGTjQ5p6
axqR3OoGfVKSTFdm1GuMODkAgmvt2/0iCjeuABVsgb3MsU+ScOqRzFEK6pmeH+WLO/WfXO5kHBV1
+aKw3XIZDYaxJDVFpFgj12Ps+oHQjUvO+kiNp2DDwQBmqCJ8CGlMMOHzcLbG+XqCBJg4WZEdKses
Q4FF9Bt2P7+sMOyepeXjl4ByUVDglekrsMyRgclwpOUxQHcLgaS0aHCeHKSBb+MxEYDS9q0rc5G4
Hedd+6vXrobROP8h0xrJAjemnBdsMk1EeG9qJkAAigHpnJqWWOBsIMJT3QiBUYIUJOoV4Kpca32u
Le8UwC1le6fkX8gWXDkpaBeUr+m9oMTZP0+iIeoeAG86HnoQpt3MQKbzDGmDW7VZRj2aQQzel1k+
fy7MYoJU6Ew6bouMLe7+hlSGwdLPgKe9KQsQ+QJQ6qzqbQ8EbkTISIOCR6KeL/iknEWzGTgwJiWZ
znKy/T0sKQsBWBTqfSon7KXZ9TPkLJpdldc4+MGh1ZFBi3vE9ISXHir1NaTc5IonrGP8gtq25Ivk
UYmqNqAlkBy4Rpeir/sz7ui8JbILy2MQqwQP6t6PiXAHwKYfehq7PtfXDCRTKET8oAqamXlINlH4
uE6T7Jkdr4OkNfWv5Fehqn4B6ts42jMr/Inslj6JlnWE0wlazvRIRDsFhrYUyJ4+TOsfWgrNWi4j
vVm4njfZTEsoWTP9NNskbq1trbZwF6wN5aaPC+slA8QAAG+j8hyNpvUy4ugV198vkSvxf4G0xQVZ
uVERbP/kRFpcwfzJyVdOppppZFi3N27XITUb6JvUSGRWHhw/X/dERUsy31B8jqSxUXgTq5OEBMCe
wZbjxB8wUOD9kw4WWlHcHKhHjUw0/AznMfViZVixGpogHre5F/Mt+U2ymy6Z34VMzb4+3MedxlM7
RZldpXRNAWTuP3wSCp2ELs75w8xbpYn0HyrLvGqFCaoi6dvWgmRgKEIJTmGlkwnJJgWAKo593h9m
US8PWgpiW+QX1P5y5GZ7zAvTx5ktUO5QDR4DdjcIumNJQtL3ykgUvvSXpDLCzF6ZQ9g+WGm3zcI8
DBamUWCTpfkoHSvGJX4pgHpjqCI3fZNHyI6/umGOEm0bTOyJBVTgInD8vR/56WG07dvmTzKJUlxU
YhjvdjSc3UhxJ/Ow+kEOBo6I7hTkdjfHbDLNkZsnX7O1DXgJq0NsxtXBwhEkKE7UeOrKkJeHHAsI
sSCD2ZSGs4xrdaIvSa2HevzenYKQ1X2QGyuz9bZdrtnIVeDBFbiN+R7nZMGiobWTkpEisWK8CUqQ
LlS0tlMKVytQpxwZC4fWbLVSpJYNpLUa0G0UAMXoOKnpxvEQhAAbDoSGjA1cK19wbnXBzt74blfm
gIRALX2s677dVqnoD/qQiDPQSce1AWS9LzF38OzIMvsXCEXxUkNBH9O7Z7MN/pZI3t2hJA/ppA3H
DRSKoH6Noo3305A0wNf+EWdDeSuLwZ5V2Vm/j71uxMWVqmfwXPniVjlDTRnikSjCzu5SC/l1tCvt
3Z9kXts8y2hID2RLDUieJQi+rccq5fUkz8vs8O/ncMz8LwBfnL4ZJrc9Bs5zzzH131FMYyftbHAw
Vk+8ZSrTSEseeqyCHyTXwDULpKtVq4Z2X9Tmyi4zseF9wJHBwkaAIysV6Us7LnZaa/ykCKzMG3Pl
pQY7jA7yuVA4pE+xu4zhfjz1gNGw7jr7L6bql3WTXbmswoOpRlqUMJyKolfnab8V7lAirc4PrAVp
yKYwnauJg7zDpCCZ39b91hnx+815g9zQz9BN/g0FvF6cno1qXHWOkXwfvMJZ51U1HipAfDzmCSAL
Rt0KfgVRfOBRZKIKNgVOM/ONPbJcy6cg4PlkkQ/BFc+W/FvlWBmwDUSMzZhZ47qQ7QeO/SLhtMwN
4bloRTKcNTNCJm/vHElJciDTAT4R5JTt2VszVgGdkORk0cYeLuz4xhk1eTYiq/dWOOsFEuUgmw3u
nYDjkxd4nPLY07atFwDZXAnnxyb1vOhNtsI506D6NKBIWTo2mzv7cgSfCUWbpiS1o3+fg4AJ9qtu
+F/csmAPgvvWAw8vZde7Z0dJZjHAi5GkmAP75Uam7MlukJMTRaAG5RzsYQAS4ypWTiRjVvJaD5nY
k5JEcAQBi3umQRHU7iGJ8iONaMagAmINmTeWr5kL0lTW/Wz0mWg2BXg9zUampPj4iGHodyinSpME
KT0BzkA/adWSzP2ZNm2OBThQ47ygKR5TYxqQBGhcgBPpgcFFQ2qKGkXNhjHipOYf4kSojrhUETbh
CnqBI6M6Eu2DbTjNA05W2oey0uu9WfPnBiQtxoK01BhVka0ThjR6ssML+ENt6B6ed6EdbudYYS1x
Qum6Yg2uIfeYTOWQtRdXKyMAshyhWk2AVlQ9SWOjQCm4tAUw5xR01gRylSvoq6lLUmockd1a3gQy
9BZgGkxuZ2OagGK3DUoIkMElgIRnvdE6EFsqIOFUN+u6u6UgLfhIVuF5/WlK4nlFmAMYOV+l3sIS
f4VjbGDB2ee1fuICMDGieM9RoGwF8BHaJ1SKAFfQ7O2FV1TNxrXSBNUaUADZYN2WBUDkBlmi0nTU
j5TQWepZdsgd/kqjKfHT8szvuI/B0c0LKyuUeSKH8ItYUt9UgigPXwwxuGfD8bsvvgSiky3FsMvK
ZFdgx3lhJXIk9Ti9mkBFBHYMyHRBFJ2wjZ12xpOMXeMJdxMWuIYeSTKA4GALSJBxScNSGQhmfDdb
EZ1IZBqZPJlp+MLD0QLvCWvYsjXHZktaFB8Ya2sEnU/qauHWAuzPlE7pqbTIOTdySrSsdTw6tcze
3adOUsLkHGH2IwU1UwSmi0cjCuxd5kU/LBf3vwmQN594lw4rowBcIA0jJavsYdmlSXHt0354alrQ
fgGDxFqQkmRpCc70Os77PZCvNCAR9OFCNAKEBarpoua9Z8s+F9gsf4xnm/jTenZpDFBMTXHu1LPN
HMG13eIw9rG5Hjhg+t3cR478oNfLAOfP4TIsURt3M5aVTLeN6GpUUCv9PM67oXpkspCPcwxAIlSP
0iqTjY5k5rUmgOjeOONXIInisKB1R6BSsewtGtMn8IXWz6kwqhNLFUCUkuNj/a2B4/4xyLz4ofJQ
ZkPy2sGZp8Cx0QUo6NqFlw0SEFE1+Tbg/wHp+1531oUD/isz+MHCLjv9+xrEwMH/3bWTiQsnkCl4
rqs7Fmf3UOqGo4qeHdE89ZXEeS7n2qFQTW8yH6QsNG5Qs4Os3U3qDdqBRAw1e9nifjz5TLqpP9gJ
EGY/3agnWhe+k56magzWz/HvXKZoNCl5349JQz7/PTtFB0H0D6Bp1xsN4OibwK+CheY2BqAlAUb4
3k2zIjiTlJrGy7WNx9i3qDJxlMgAJ3U0ADkXnKlbOzk8wzT2tmMaP5CLKJqgepy8C9yHDE67mTIB
2nLvplZ/rNMU16ofI0ocwE7+zW6i9NLy1FijijbfWUE1vPZNdSiqXH8Gvkt+aUP8CEhOZtWn2aDJ
g4nE6mcsh27NLDNZgpoIZxT0FE0YEqe9sjgx9bCNVVZYqBqtA3KykmulIXcmUjNRYY1vfp6E6cEC
G+uiprtdGgPsNlhMP5R5TOb0yzDAKDb50JAUJMPdf7Cg39Icm2LRkBRlChryofvLNIcWjKEifI6q
Jn8EO9mitRwUy4ddra9sQGdtiJ85UVoj7ZAbFEEbKy35BhzHvkkJAkGzDJ4tK4l2Q1934EvA0DfN
ANdk8pjXDl7qStQPYbPjnVksSUky3kYPqW1pZxIhGdve4e0FOH0K2bFlj2RpIzWyZcGz/gU5AeY6
aFDRFRRG/8JFizM0ETcPzJHVE74863wM9hYuwF9RiSM2ZtxnB6+KqkdgHo34X8VX4v9mIQIn3A1S
008Zbv8S0HO+xgANW5tFi1z82JUnZPhXa9TFtS9Rrj8yhfrpinwyjQwZrrNe3JrimT2ZFgr1U5k2
QLscrOYFiXjGxnGqLlxG2cDA+/T7OOxz1KyFxUHD4mwJeF3z0RwCZxuYfERFtZugfjJNV8B0Tr7j
hOxcOJz91QLjsjSb8s0cGFsWdh5dY83ydo20m50RKYCZwG2XEtWpP4TrbqqqTncOkqZXQYVk5NC0
Q9AoZEaxd0S6I5mtkv6pZ6keDXUqESAhNU4b/LSAab0hExKBRBKwMjYgIsHtjIoAAEXtiWCNgBR6
X/+Q0dd/HpOaDEkGILlkXweue454g13vurV1oDR1vvoK1OLiJqX1DHzlval+00HMy12uFSPuzLz+
FbdbSEfvohszpsx88FXdmAFyHXkyQ7QO8OLcDTpQECKL86+c5fbOMbE3H/Xc/RoBWxL/JH2/Qom5
+7XWhLHF2tBflYPhftVr0C80RS7X5Ksnib6xZeusyTcLKuQDgwFjQ9o0xzJElikYuJWv7WBp6yFj
bEtalJI4q6EDbCcNK5DGrRwdiRHCa4u1VYC5sY5rnP+zSN2mqasA09A/ugXom1Btpm4Ecs1YSeFr
OzInw8nn3p3GsSrxiJHejTN4wAcTU64gXlvVRJaVbXDwF04Et6SwJLLbb8YkRIK4XBAbC2FyWFm3
aU3buNAI9OLNtgSW+jLpe+ChKW39qe2V1gDv+w2HSx61m7IH2cjsbykLHIjgufQZXVhu8CyT7tb/
9/mJESZikb0pUMTi5voWCTTNS9hmuE1G4TsO0cf6pRRnO/Dlt7Qch0vaaz9IWjNgTpixw1Y0RBlZ
DESh2NlPPtH41LeNfx0z6XxhgEelyInHl2EdyDzZp6A5KhXFRFZU700uYxwHc5CIzArsA0FIQWOt
rYFCQ+a9mb9bpjxMTrM5DclklgWlDY4egSXRULHvVKqQmgDRjlM/29LQdZunvFHoXHZnX5UVlT14
AMe8sQodOVkNoWtfwd8wxSIrN8bBQOR5w+un1WesXpVQ0IxkRcP/tiLnzA0v/dBtHZVXOn/RiE/5
T7I2RVqYVSWgGPn8VtKXdPq+klDSV3fWux5vVn6DdwuFnSwjYQkk3ybOokOm7DNSGZ+QYGmd81Af
n1HGiu1fmDorUtYjt69tNq7CBkVZKGBqdIAY4j1M2i5Eygm2W8GyC9WtpJWUSG4QYJ9XoWxgH69G
JLVuybhMbPuUOt33KZSaVhYJO9tO9s/TTkpl0eA08WZqnrkgjRo0bfojaAY1fZsD69gukuZArn/6
DG0xfid7ruJ+/vluV0QPeWDuG5Uo3EveHKkn1fDfZV2ISnssMFFnp9z+X75/mqOQ+B0USZqt7yZ3
KJ+ZXEq3RwaQVqNQisdYNvE6uuKcLHzCIcBzylznddQzHefFY7Htcxe4EWWWYGvrWeDMxiNUx+b0
iRokxiVLk0Xxro5i3FLKMjxYQKA+F2wMn6oQLFlMizaVGpEIp0DYEyY+AxAugoio1VB3UkQrL9hl
sQMYObstt+B25L+Ktv4rD536dUhljnNbd3jWPHyOTGTlxaptcAAj+/vYGag36kekOte4wH1wHbw4
GlGnT9LGnrlJK/4t7nXAxhtB/HPsvVMFsPdg8b/Nl/v5+BylUbKuoxJsvnYDiFB1H+bLEY896gLS
/ReA4sTGc3hxpIbk1LOy8MNuVlOPf1pPsaQV9esCxfEmKDuXRh6Kq2OG9g7U2sYOSSfFtcksc9mU
uXwDBdkebzvvr7wcT2XF+u/g0tOWISi8L/gLk70+diD31cNgW3XZBjdK3oUaQ2U1t7ZmrkGRyLFu
+k0xJtEbEKo4OOA/5FXn+6ffY/jqEDL06mLVZWF/FihlPQ+q5wqwGhUN+w+ucFi3IhmZhJ4xbnXB
/yM6PwYH0KebBD34wZYqIxiuyoJ0TVvCbI7uIdmHAtNcszzqB1R8zdHVJyGTjBvIg//8POSR0dxz
hE+3xK8A7IJt74AkO0ykPoY3dIV9+AwwxUt0N1tWWFIsAxdUMrrDXooaCHd6bPtX3nbFJUDiLo1I
jm+tfzXtbuMZYKcAIBHXFtixREg2Mc092VHj4Lm2tHRg9dcygw2oPcsNNgx8OdtE3TDu+1GLAeyC
2Uhh9qjr8HxvM40ovsmzhRH39YUmp49RivDFjsfgOJm5ctgxHUwGSQfeq0XLffGQsScDtTn4jgS3
jdZn+8YFKeWd3E1QE1HEFtZXyiGzGx0lvBy0lnnroWD9MwoFRbqBs6mCyFnMCiBJdds69dl5NJC+
N2YsfhA6685hnmjLuE6snzr7j8cq/61yjHzNKz89oqLdvLpJbC6GzjB/IpfsFMvW/iZ6K936AO/Z
NXmWf9Gt9nuoIuRaBWjRXmBb1cfdHsWfQHCuW/EKCOdtMZR/Y1PyZAHC4xqVqBOIW5DNj9IcN4Ea
kqzvjWErRhyEtL3NrmSsGWV7LuNkSyPLRkaZ0VnARRStf0Bu/nszeJadqQx//0Aa9qmmoVkNwTYa
2PXODZlo/xBljFD6iZIZzHLTnYJlOgMS6u+upOnJibppHzzGyO/akJ1u5X+5o+jXgT+0B+TPtweu
GmBqYGtAXeC8o0v6mLpkRWPSU292n2xm9Wx9o5li3sw0z0ye9xPN4ajnWONfIGh0fIBDRsxZz9Vp
U0FbVwu2sHNzmDSZKnW7qWpLmBecZ5up1I2EoVGg6u2f9fNE1KMY1uc8s9YYASfIgPS9LGtkAxcD
vn0mq8K9yI14a8V6+g0EnEAyitNf/2oxaKOYLIai+srwCtqViYeq1kG2bwb3nky3bZ/joPaPHoBa
V7izbN+sUX6TTHefghJbbW5X9pLkRSLehv+h7Eq2I9W17L/UuFgLIQRiUBOi79ynnfaElWlnIkA0
okdfXxtFvgzfePflrZqw0NGRIhyOAKSzmyZVD7Az48fGs8aFmUd7zUfJfHqfRdBkLuBKeY6TkkHS
NS/k/UT0K7D3eQipuXpvDv7vs7+L+YXb4fsz52RZ9f4PO4HE+7eNQNfjjgvuGGRK8c6u7ERTwOKD
aOqCezwNtEd4q6cnmGGkJ3MGhZVfZznASxLWiVsT/49pTvkupxp6S/MU0qYNvMZzJ4VwKSYqZd3s
W4V6w9y6xK9mI2ABbsqG/DynwTVuCE3KZRjxUntZFBCGu+q4NM0Zmb+9udD26tN7gftKsQBao1ry
0ak2FNzP5VkLu4zZKh3nG7rTjg8SBnOKsIM5kNgadrlVrQhsCM4hyeoCdOc5JctZDqb8764yidtD
QpYUVvPY2a3i6SDbYsA3ZT41B1F2YlMQ60n31a+QiavI3QhGkn2N5xIoVFCmTq0FP3EXaDjTMofR
Al1gWeGpDmS1+gfu8t1GwhDqZHqbzoZimmlTOGHA7RNON+cJxzKrN2kKhng0Ve9Tm1e3vczLly31
4+olw+3uNo2c92HQ5YvbFvEO3uATXFnQqagDNlMPE3nTrOk/kItc/9++i76NzWjPZb4HRoR9RS4q
lafjCfDZe576Uj/3Lbf2ngMijnGBrC08VmAZVm4usTgPQOWBeeSvnrNdpIYZZdZx59SUDsHGOnSj
sdk5hMyN9O1o5/L27zpgSF9v07qusGjCzm8cYLfYHExzMLu/bO656nZirOChnPf1Eof3WwxOXCV2
A6o4N918qFBKAYVgtDemCT3mev3nHzO7Jmc5tk+ZQ8BY9QOX2cHVb5lVg5cMrnbvvTi4z/CdONUQ
2zx4dYci18xUlvPl2hw6gs8NCiRyUWc0WcFslTwPfgezh9j6EeFphJPYhWs0dKmEW4lHq4n42ult
D3T/ZDz5OZS3uAve5ycc2xl/ZqBoLoVIX2jwaRe4msG5+b5ot0lBt9d52nVi4KspWwhajoCvAQMQ
xWlx4KLCtaOy4AXsyPS56JIfSetGP6zqi0jd5qOFaDtE9bIJdimVXvMUi4s/f7BYEFx/Mwn1STB/
NQMYYXLvijwlRVKMNUAw95567tM0u8HjgdonAmr9SYUt36yeotCvK/4dDHsIYeNDlHH03Kiqe+Ej
9vx8OwNiGaiDMBsjfnQTG/vcUQG5+YzJNxMzh08551Nlv3ZMP0YgXqC+Bm9wcIyxnLDIM2gaYlt6
XrNBIYm/dH0OaPhsDw5G9QKPJdGxgFjzLYd9SVjk9CeMgspNlk2ls0iZP+15rKc9LdWEp5/K6bfe
3DZBc8DClcNBt0WVgha/hkAiTuVA8yGxy6MaV8t5Ir8BF34RDLFc4etHQ951zaGo2xtFPeuWgIcI
+HdLE6wfin4FhG2Ur+qcoEQWeScf+7BQ2pJAKQVDuQUosgnPKcOkYJYYg0hi5jE5REXborU0Xr6l
0KYAf/VkR32/qtIpWRBOyckcTMc5p4RcXuiqqFlfui855qxWMd45Lw9XcdMMxjbf14O3M3OakDnI
WgDZaHuxvarUaIE0hxe/yjExPNToENQbSFDPKXU/kF07ZB/ct10437QMZIk6PlAN23YU8csnEUdl
mI5p9wOiMH6Sdx8Qi6Uhs0R9KKHQb8mFtgFfRDnRHkPIQ4KzXQ4czu8R7eFNBOxKpKr2NIsvrsD9
LRdBpdtTnFE73wT4JLZQ5/wSDW3r7K2pp0dB9ueWzsqPJBGvKkgyMHmcAWXPdLptKkibRv2Y3Cc2
3MACatmgcjYZ9rFY9QSfxX4h4Szz7HodDMPqQJ8s1nvryYraTVc49FhTMm1HlHUPMAH2dq4/BrtK
lvkh9dJ5kSF/xE7fhTB4KfeXA+r7UJcW+WgDu/GvHnz903J7aZszEFhQgDenZtBV9yXmQiIcD1Pz
bIUbpTK8dF1P9Cn10+mnUefT62GXCT+98/PppevT+7281U+v8uk0NX+vGfrpBT8lfDo1c11eJat1
8uujugQ/vfSnkZ/+rL99Q5eZIXbLd3++vOLedH15pRyFbmbTANRSGHxf3bgCCC2iMJP29yKJFX6M
ygMrFy6h30EQXapZdHukxVOb+8GLVtm0TDWzYCrjbOBVHoPmhIPL1VsJfvjOl86vkImzBijUxhmK
5VWH7Kp4j/XMw1WcQ7D8FpL0yzGAvLCZo03sFRXOFrVZGzUuYCsjEGG/wjuxWw8oz29MM/PHl4A0
AUxi0u6h8O0bEdTqay9Q0NIy1yvTVKKGQSv+MTdOF/dfyj6CeybSGqiy76cug7LMxNRXNYLDlFWV
dzC9LF1UNPBf2k50kOASmz5NtC6WCR/v0yRNN6MzQdga9C/7kOb9DWQBq7sc5o3nQwcziNAj3bBV
XimDMCdDsIP02HeTco4J333jdZWAbDunZLD32QL82YZynusyoWQwHlBltiXcfkp6DwgCYT0knluf
2qySKMxK/9VKsKlQ+eADYhtmus9S9o06gr/GALoufaBr94NWzTMHC1Rp7b9CcIDBRb1dozI6LC7P
dxcP8FjizuMR3W/MM96lwySb3h6blBvTcTUB7t55mKcJdkjwnLNLHH3Tzsh1fMbkCGN7cjTN81lf
eQBO2uXqEjMdzZxnzsxhlOO4daB23awyCLM9DKlWD9YQlLtofiTl3QRhprEb+kVt587m3GZ5v+AF
HERMNvBY/bbM76CeAj8IQMYgW+ZTlDtbURxIXLPtudm3bnmsOVzuQ5Nk2uYsiCTuuVzBwcBXs0Ta
PMc5U5BOb1UldBhQYq0iIYevI/M3pvacaeKESvTiXqm03+vUriFxD0Ip2Ez4D6aWfwO5UILFRObA
4DFLvvNRboQEShNb8vWmQZ13G4yFfC5rfTQJuo9zEHXgrXUZmdhx+gg8cBqWMVQoeyp+kqb5WvQy
+hrJvoYuDaMPtQ/pFtTT+hNteb2zeSx3WPK6JzfXdNWCv/jY+1B9YYNSr8nYPKs+6X/Cjn3QzrQp
Rcp3wM8sWaeLr3WMWqyu6mkDpHnzNcOuOuN2963HbXZplyQ/2KImqNBjK6DOu29jqWloA8u0yO24
X6goT8AfBqCgTSvhLLk7pjdBDakyQP32SS+D4oBHvrYesDk79yWNip1l6453PgfKjgnQ9GD3YAXY
YINJeNVZtxqmdN96mLcsBup0N40DgcomBxAMD2fONx/mwEXkWE8S4Ppdr2Foz6zAfvPTo8Ua51vK
UZ2M2kUBBAsY3PhdnSVP/T6NV7Ujm1CARtndmR7Zw6DtzYvq9JCJBvl9UXhbqgkej6DKthjaaD/A
LGFDRrDwsKfgN/sJzo7Nhy2gOmRByWvRkawFc7GT3qPp9zg2tcLOy+8ancdhjk17b0xQ00gZe7IL
/VFJLuG+IL0nYFLGRRXD8/3ciSLECgXQYAVBbu+JUJ7viqYeFsGczBKrPOmRvJuhvltnDx6oWGak
CaF0+edX4gGu9mYu+z+9kpktgSrUf3qlc4JENfv33wRR/A8GyLSknr2G1XpzcOeDBRTN+SyCdBFk
pua2OZzblyQNGPmn9HJadFOTfIqYUZ+yILC0OKstpDV78gD3WZWzFVqfVADAZvEzLFjj/V/jMqHW
l1E14u/iDXSb9rQSxYrU8Tu+olYoPAXVXh5h1sj6Wrb++BA0yXhM5zhUdaa3qElewWOf/i4upn58
aABGOOd3aXZPsJ8P5Ict3HiRg/0fJjawTx0Mu0CMdmK5Ji48ts9tMnTdsRsK3NzMaWxUottRgndQ
VmsTo0Umf3VL7WESVidQ80s+jzt3mHRzqGlUrxSE4MHAge60iZ1zjIz0+RVzLb7B7TDbnN+LyayZ
goQbAZB5UzTRw7mKjTtTA2/afW1q3iZmDnKukF+an2Iy2cSD1exyCFdDJ+etKdMafhFB85VDSl4z
RwOxrdwbXPnK0MTdNqcr7qh0m9t1+zWofejMA1fatk1/hyLRN2zmtF9LByXBiLjR2gxSvf4qx8mD
f5hTPZDJu626JgE0tS3WZSr1wRzggzxtB/wkTEsoVBmyLgewcIRxHRBvFQImClY42nygvwaaYKEC
cPV7K1ueB5kgpw00Qc18uItXG4a1GqT1Cy7fiCbVLWsGgpUtdOVBq6LxCs5s5ULaRQ6zHXRfDpAZ
Cxbt1FSQIm/ceBWXPVmmbdWDftaweDVgDb0ooaW1jOYt8wwAo43ixZGjhOquAvhj7SlUq92V6QZP
Ash76zrayyp+MglmAB99C5Ac3a6iNmAb22/6e9t3f0JJdXyTMq4X9mS1J8PP64q6XA4o2i49wevb
afTfFOusZ4BLkj1vIDdsmi2YSytUwgDThcnMc0dBuYpKFyyoOZlpedsHRX4/6ST4AvswNieZCYuY
vZmWmZDZhbcwTQelp/OEpmlVEL6Ar19oJjWhedISYO57WG8HXwr3xrzyX9/lEOCpzUx69S5NE9ZN
6ad3aVNgnIHIOU/oYpGuqvjlr+8yETpaZEneQ2FeRoe0aN+HTOo1yK/RocYj68HEzdk/xEZ1PfQy
HtdcaIwzZq2soJzAtwPosiMKIJxuBGZ8it2DVCP2nn73WnKYDVPy1Fou3KKvXgffc3eqifylymoF
l7DqJyq1uBsn03SXVtgkgiDaa9VJePvC6RkmsGhucWn8NbSPUpDy56FYDvxknRzvQN0fdpDJqrb4
AMj+ctCAw+0r1TNvZYL4SUJb1JyK1i5riMn/K58QVK+jdnyhdp9QkMvg4m5BcwTuXCiCFmFJLLCj
Z1nsrMHP4IirP3QsITUZr2MJpLSagmIzFn59C7JLsYVQEr4TAiZrIQpIzW2lcrUdJPiAYqY9jVqi
pxxZuwWQM/sVNKNNdgo+BS7GaXhONFOMg69BuxIwnBrkdKgy514WlXoZugEALWyYJh7xVqntyh30
sT/FUw0gACqLcufNcd0AfAb/+jc5x01+5yVqjyotD41SUwvoXuJYdGe0nC7iTRMudygQzRTM3ylG
y4lmEAWlssWTA2RnBVQylxD9IxuAHb0lTwlf4lmovWsFbe/A0GlOs6RIFCQw8zQdvIVILfaX7K2k
DeRUEiLrpd/AACgZq2OblznuUPNpX7Xg8nrp6hxzpwLdCh/r8lOmiKYjtk/01nSX2gNwdh58nd1z
2S1cryyWcYHd0dD0fzo1g8xwUmJDbnK+u1bLAIWYpoWrp25rmtqfKuyAMDs0zaL02GPM3zyftQ9X
+XiaZo927//KxzZJsgAOVTXJRsPqcieDSd/GmWtBzU3cljTQtyZkDtwF/osDmhxeYiZFO7DBTiBg
sDQdl2G4OsIA3IqD9SWWz5OOBfnS9TzdX2Zqx9K+dUD5g7thfHOZqE48fkyqfnUJmbPYpxIuhfTj
MrWJwzI7W2tStwvT1AlAKDBDwOV4Gtl0nsX0mBek/VxVa91ua2JmLvMOqynZ+RCYOl6m53Zu3Qis
vn5/LCZTeiB2J+706ZMyU1vQI99gv0qDxAg6kV3HwT7NJermwL5+8zTZ9UMCwxuw7RddE+uPpLKS
kFrYpSU+7N181KbvBAdWdmgsCIP07nBsnFathZMB+8YHBQ9X+J3aHX1QzTTEIdhxAKcn4Ml62OlN
K+8ryDMTNvIIu+/T0ll7gw+XsqqHsv5YtRsLFdO7sc6SZYGlFqnccZP30P92nSEloTltxnwDD/Ly
8CmWzTkTBPzsqnAPJq2eWfIm3rVwTbehZYtVpV4EHGptDmunMK8a65VI9haNLXnXabMv/UnHITYi
QhvPOzC8i3+22G4E37cX+wgaiu9RX7wFWLi9tVAiAUBTODc1aDH2zD/zLTjYl03Sha1hj5lgNrPW
bGLfWJlWex8Apxs2H7rSZv9AyfTJ9faTCxKE6xL8jByH2tdkCI+JWLt+1t5zZX0xopRGdLKZRSjN
mUziFBJtE1uZXsN0vuT9XewyNnCz+hDlQFaWH8YbcuR1dPrd6ueWleUfxmTS9M2tHA6u8DBq8bIV
ZEwdAEKWE+/pup4lTIPC7o4AULxrI0AKmtS27Ai9dSHyu2hJbq88+CDwYzwpf9XMb/5TJfJSgzwH
ExLbENWrrFUaeR2km60MzsM+u9du+QGVWHIPo6osxNNOdZywx7KCN6j40ju4/bQNbrHircss+0eV
d1WYKrB9bbdO1k3qRIc4z/niz5uF3rVgmuP6kNyHIRIjLCAevyoSgjqbpFbTV/cNGC4BnuIK235s
evIGP+f8PeX2q+4G8sTwd2yGok+3JBfD058SsHZIbyabqmMBB/gFKhUdfpi4sRrjNHO7pG4LxHvG
2/UlprCBv6tUd5d7AG4WeQleYpLSLwWE88IcgmvgfjjOuXnpheSBF2I7fN6Oa+8s6zi6VvqQJHb6
wLkT7XLBKjCs0DQdkau9JRzL6eoSs4byO22VOphQ1NYgcmcLXwiUo4OCscMwJh7ET3AW2RrB7nf7
0l037YMoBMCu0LU+/Pl/5NJ/q5cxFMo8D+qArh/Af/DqnyRaN02JVv1dZmOX1pmpxVWHEkxUKggC
dXbGURhItqKl/aFVHUw1Lt2R1IKGbdKQI7YulvBCgjpjUw3LMbX7RzF48mEir9iz6h+7qOjBliGo
b9ZZvzVNQkZ2cJoABPi514Ng7SO00KCNJYKTGZWVFV+njf2clH0amlBZ5PmDw76ahnmdqYFF72VW
gVvrUhIQZYXEF6VsW9WGDRZWRxRK66M5S+eeIM8eUpZFG9M655khpm3y/KF6K0Vf4yprTetKQj2m
ws7Nq0NdFOll80JE1e2b3J6W7cTJa2xN74zU8p4qoW4njc0Jd+jIazoOdFFDnvgA6pj8ktFia+Yx
09qADG6i/otf7Acns/Q61RCMnVK3OFpWuYHNb79rIMlATiZmDgUWeLgTzNy0Ofk8zvSYwUVJrSac
RxdZ0MHLa562Sgt/q314jk1yhN8S9gqnsu1CbK9Zd1bdsUMZ479oOnj+PdZAWzpJI9a0YHQXuCl9
/JuBDaHswKYWu/8VHd6C4R389ZApndwYKKWalWNRXwq2gw/83wVeaTogrgbpJIlf61XHXycxnV7Q
RdeT1JRlh5JnbxQLtRGsipdOA1CLh2lsaM0Px3O8n+PDHOd/iV/yUQr+lO8Mrv1SaWptLV9aKzm7
Vv/N/F7uCrztfFie7VNjt9jgmgAXZ4Gr4tpwf88eqnOPcIdpZ3i9WdtDjayj2EqPj67g1Uszimk9
SursClGJhzymTZiMLH//nRH4QJabjAgbOQ8FgYKuyYDUxRG7in+Yo6TpMh7lMYVn9M5cIgGvhKnW
vODIx+IZgEJ/NxCrF6u5Kee00dhN/k75FDMX1d/Dzj6UHCvxVYTnKEg+Mwaz87PRC1zLqmUKHOQq
NkYw0lL5rXIfDAnY+L4Ye/poThNzmmxHdoIyRAxCdhpMqC63081UBq31qAov3oKWFWB1pStrz/96
cLl/QmG62VzisEtHcurEoEuC+rT3lIQKU7MXhjFoVMIMZCSaqYaeUSQzQdM2Z7w8DVPvneBDEFGS
3RhP+RTPehBbCGJ36Tt1tjRBc0CZHT0Qg2d9nd3EKYQaTDyaJRvMAEn7bd8lcH6fF+aXNTmZKKtD
ISD7E57PzVI9Z1YOfv7gr/68hp8qaEvVPfh2gsgZFDzV3VJT21ukfaIY1JrQVlYPtyknskKg36Cr
B9Va8NX6MdTc4isnK+ETYdqmq5+m+mTOcC3sDjwYF4npNR0QjvzVa5qALD/UXgT0RwbhumT+4c+H
gvYz6SAa7AUgq9HSBKlXJjd9FeCQhgMeE3H9ZzJMUjx6LVDLhhQSds+MmDvRbgGiTNluTNNu1Hhw
8JMNBQTQHyJ6iiLZ1tCzAN/vcsDmvFoWEcsWsfW7u5UtOIFqdkcxmaZ9PtNwAgtxT3my+rjeBNC6
2U8OGUiJPXYf+uMxPdpT6+B5I6kh9j2fYjOvXJaK6IUDo0Kgni/9dUmdowIsLqyi3l596gfu4F/j
S5k8+GIqtp+6zcBPbVQhwwFCkgfJDLB6fgmwAJ3zmzGvCCOSbh8HLqquv6c+v8seqnEbf/Ber0aY
ZmX+EBQ045VT1PFiaiAbTqnnhFD5JLfmQO0uOqW1C9n3yjmHTDzznXincqx1Lh2wbXNmJa1ypUsw
m7itXQ/IYwT9IgBwaeqBLJhnBqBZ/YMmr/9vMDSPwx0XNpGO57k2uYZEjtLLnKaqujtwbgGuh7/U
LWVlsx0YH7CQ9OALUOhgmblN+pwHNMHdsrB/xHDTAc7y59R3L1hqxF8dEsvl0OEKGFORLWSG0pA7
tfKUzkJYI4WKZxM82yNvb7rRx49yDrPBTYFinsq1aZpByY9fgl3NTs1e85OvDm0i/bt69qX/3TJ9
ooe44NxXchhY46EKIERUKm7NAf4er3gs6HcJLb191ObjAdvNkAIFexQ1mw4CvR7EfjLSph9l+QNw
3Oo7Gd0AUs7VdJPoYAJwnU6rzo+sF3yfj33A0w8rrt+FbXlPHZ2eJk8U4z1w5cOOkQlaWwnvFhHP
CeCG2j4GRWAfr5qQiNHbPz+AOteLBNfzOdYGnHq+w13HaPC8f3sAHr75n/8i/x2REV9xPFc8jeBf
QbOSHMUwQFCYDuO6CzQ4CWOiXu2WruLCJl+8bpJHWCsMC6tHmu9ZfihlCpOHwAaZE8NZpXf+mDvq
ux3XeJYdAdX3R7rs3d75krtHCL41r8A47FFGqb4EYzLsZeHBCEIT/g/fT+Jcr1exAgISDcr9IPCT
gNpXCkIwQ/TiMuriJ7+qVxTm2h2nCbjRRfsY23SLTVL/pYOGwt7p3AQEwdF/iaEAt2yhMb03vQlP
dkk9qcexASbZBifHZNW61dspguDGUwcRjruG6hzG1UW3tBNbfKe+DuHS7r76ZazWQPM2uzEGYMlK
1LNJKG1skVDYndxBLDdfthLCstWYYQGTlw+Ue8VDI0W89Uu7XFxi2FhIF57dw+NyTjEdU58uApfI
O0eKeiP8hsALCfgnqNa+m4RSFhPIriUJA8h3HwOuEmcNwMO4hmSiCHFBGtoQKgcv0OTLI9QsvFcI
5qzw2IsSmA2tW9+BCwKrJ/7s2WDnzvGid/WKB223G3Mm90qMYMuN+2z+YU66TPF1wGaKafqkLtbB
VMG3fFa5U3EDLSAPFHO4YnjPgBcx3KBfJgDgDg7+2GjMvgOzGVcrQV0RRrNIV+JF70OQFViGNXcJ
gfwKgzhEWFWZ/dRoiy/7cqpva4DzN5bwg32nE32IsU2w8fMkvyOZdYgd+CTFtUqPw7TsbNYfO68Z
4L2NM8Ccf52ZGAg22Dp3HShpBnkLYhjER//8o4Pt49U+igvhL05nPLmNC6dv+j/96ppRtlNZ5uIJ
MI/8UEjmnGCmt62Mr4VpTimkfUQEG4uoSOkpb9ptPubNfQZQ320cl4s4Tvq7Mufjqizd/i7O8D8z
Zyb2qbfx4ExT93zROnnwKMt25c4YZajnTkcNG9fQmZsN6OObJqnTtentmqlaKB8KQqZ3srtDnrv5
AxDnABBMLttEOdk3iUNuatcTjzIbsm1Vdv3Co514FHUxHT3Fv0eqCGVv51+irvbuJYmPKKBYz5kN
p8cMLqmhaUrWdBsHEikr06xRLgI6L9E70xTJ8EMVlgsZTgydZ4QQNt+foc8DjKfHe/iMRu2ujGbp
nqpbmTtCPnrZgjPND575hg3NYvCK/MswJf5tW3vfTJY3Nlhdz4MYaUMN05V21/iDm50AXnksXIiD
xREU2+AapPZYR8HjgzjlV4KfP51qiBPYDkBO2M2Ej4BffS01QFl2NDRrm/dAujOsTQ5AVLMD6RNs
MDS6rMBBh45eRIJcLC/9ZUHenbRKw5oEfX1oY7aBPQHYEvN/PUj8+t7P+DeS+5CJ/x2KRvYN/Aw8
XhsxgsJyzk0zyKT9Dk2jC5Qq9lQyUOY4xOyqftpVMC8CzhavYJJ1XICJNs2WqPMLlq7L1h30BuD4
UkJEmfcfgcVUODVZ/MUG2gleDbI+dbHo9qigjRvIVhf3dTS7ArsJf806ecPzivwEewgALFG8Z3kE
4/LciqC1jG00F+scYItGeShwmV5rACcemK8Aj8H395tUbJelrv8ivGKP/7J7Eq1kp67ycTY3R7vw
Q6yjg5WJeXGjsNQaCB6Y+crTlHz1xlRhXzyls/jd8DD+rCLU0iGtzj4gILPQdPC+1Yo5kFtwx1sq
8mSPNwc3RtTYn0xuIVIVKt+BVMbg1kd7PlQ179qwtzpsZ+BiVKd2ujGtc4oGqmEo4my8jzjcqKC+
5azHnHZL80sxvw+nzRd2rfgdqJjqvjXfNwjJ619LNTDEVpGW/emyVrNoUK/BxRkWZtWmppt0YHTV
AVXwIhS0xOcvo5uhMOgEVgkt5mrcWU3Flw6+rsWGx6pen1+HscTewVUbsvoxOIctFJaWsZL6IUdt
z7XUk7lTS/e14vmlAVK9ejIPTkgzPfADa45ens8/mCTw3wLrAcIHkKlsBDTAR61+ui4W2BpM2sAv
nlnedd9Y7UC0KUvlq4yeO+d4sYX2InDqx7yO1kQhZ+hS/VySpFuWjDi3g56wPQnP4z28qpITagF8
lfRR+9iVTRTC5CD51mBrfP52Vb3M7qt5e1HIHMpD/2pNdrYv88CGULnG3WHetXQgOLPiUSyWydyk
85L80qG5FEvcT1Ax7OcV+yXbJJohElyXJFXjakAVcA+3F+jszWex6uulniXJzDZEPuuQXUTFzrsS
nX3wMphdmTiXTrHAH+iG1oBLet8N8W6Iffv1Z8AH/TraQ7JzVD6sLFGR10yqe03L5LHhiX2C2BuY
5HOyrOHizaZyPGFjTD7iwgCrEeTDZ29ccVlloZ/FbCk7lECEI6qF1uAhNeOzxQrvQzTQUicqjh+H
OHM2fT+VOw9rraK024OVuhIq5bF/ilMg3MyZiQ1zLJlj5szEEg4fGysu7/8PuX+e0xrU51c081mp
9ZznYlxWs7idl0zDbQLfpnNrlq5zhXK2WQHbKBMzByhtiCWZGeSXGPaN7+jsrjaUQi9JkVRQr0P1
ZXTHpwjLxG1LrXjrZFQ/5W3w2gyw4/nHBAnAKuiZoVc46Qd2bHdCoSYFORNgjIifHR3QMk92rIrl
lKbtNwtudL2Vpx9+jVqmxlPWfVEO4KQPjd6MeZk8BTkYcQ0V7m0b2Swkdcuw8EC1MsmL8kshYorL
pZvBoxtNG6aiS5hx9hsUK6ovuYxSXLxlvDa9bu7pDYNZ0dL0ehH063ts4i6KBKTtMvciVFNxK6zw
TI3f3DihID+W36FYGfZR7n3Atg2iJVHmPZbA6m5GSGbtTG6QQdnUB1b3KrcqRu9Rzbn9nBsEyv8H
Ko93vQbF9jllMPtghHMvYPYV4aRrSWIHonMez/c2VLM3FRyF1jbrxJMC3CCEYm72Y0rfVTrU7xBA
xgdeuOX9mEXjFmCRYWurUd2nqk0Xfue377x+Ow+ZefacZdYjy1twekbW7CluHTcuvHqXSVunb7xv
tibXmorbCT/a72MC1wBe8/qRjIRtwcbZZoRATBqqfjYkIL9B/vypJ6R4iioR7AIsE1cm7sBaTJLi
29BNAnfCot91gX+EwKI4DNHorqBqlN5Zbv3rDFUrdzXEVnJXZK67muazOHotHQo4RuukKyMYgu9u
F9ag26B0yNwnJ29gKQIL1GTA7qpJ08Lu/uHxNvjrmpKRwPVdiMDbWFpSeJ5fP906KCNDTLsc7wgV
O5TsvT1odd7enJHfZ5dYi7cA4aFi+3e5l7TL+P9XDOBqlA0gtRv38Ls824sZFzHTNiZgXSqfpqKN
1ldxk2Fi52GmfbYQM6eXfjPN2VZsnqzP7AhitPAXMynSeJqd/ca6+DsL0raFwF1hx8sCxfF99ddD
hieG/dBwgGjmjrbRDGum3zmmB2RMbze2Xy7hq1Gmw8TMGVDNcBS7tP/juEsKB1vwbLVpNlIznjWr
FKpci7PppqdYKHxQ54o6/wfZPccxPLFZyxT+Px//818M6yKYE3o+xd6EQzz7mkfmjtrhpVv7dwWh
2M4dl0XP8o+0iGI808cKgn+SbWG+lm3HiJUPjgecNphcuEbh4par/GPSPXTO3JMBiMZtilVD3dl3
OfpukkgI4AiAHAWLDyAjmf7qkBY0u02HgHkq8EHRcIdSgW5QsM0zeweZiwYKHHljo9xS+nds1P6d
2xR8K2rQsS4xVbfWKZn0Cuj3zgpNHsxf1q4j6cm0zMGHo0HoTIqAbhD5d2a8BGd7pUXHlyaFzi9B
O8s/v4SJmbze7+/jWf9RS7LOLMIf41hYd0EtAJEe6UufEX/7v6R92ZacOLDtF7EWM+I157Fmu+x+
YbXdNgIxg8Tw9WcrKBfV2e57+9z7oqUIhUSWnQlIEXvvHrrZGzJTg09QjRuiE5n/nDQmabcqMvZ9
YZ6DUtIYCO8hS7vsUgbqCzitUd4MVhIcz+L4p8a72aZ2UUMLkELwRdTrHlq9X0fQFAB5NyRbOjxy
ovo7ao7ChzLK8wdkxRIUkuNQiWZrPgVgvhx304T1eC09A4WqRZV+cvDCucp9lFz3EOEArN39yZrw
0e9E+nWyDJCugcL5AapW7l7VeX6SLH6bjnPPt+lT0DylIr/yAhkaEE88gm42fhySIPuUCgvii3An
nRqvyD81q3nj6yTevp4Av6PRJohdkLzazYlGu6h7dPQa6tcaqAJaRUkfOiCO8QFbdaS5UZZCfaSG
4+JdDBCHvA7Ku76u8KVx63jjobpiP2sOGlYB1iFQ8WqNPMiL5C8DCi5Xw+h0l9aR+YsTGho2kRU7
CslwVH7OcauCfhaCAZPvnm1sbrRB8XVc4nTYbsxjRKKGrcv6nUwHMZ/jBQpUcmGL2uk6Cy62URRr
+q8IvDhbQ7DFuPRTP73gLznSfzDQfPE+S2uxp1NBPd01lXvHQYFP+JEZb5zqTBNKKDYL4oRHSQHN
iVf6Z2h0gFNDYptMamZAMivct6l9A2igP7XqaHhiAC4Oje3y4lRP+VH68s1F/l6bgif49/Y7oGdd
nO0D7jTt6R/CKnKFJCBQJfRP0jQGf3TBnkMWRbjR8Giyobsji6bnSTjO03Ml1bHBdmIVMrWdWHjK
ZameQwjq3UOfPgUcxBm/VAYqDVANnh28qhq/QAXlXFRMPpeApdzzOoKKhCumLzm0Uv41LK65AN8T
pjd6NWw3sjGK8E3iTpzvShaXZ0/WNVunUQXIJWSIK0jToXtrt27CqxVNmLt4tfgk5AhxYr3I7KOZ
olKQ4aHuh0lk+wXoPXww84yef518MJsDhMt2QYccnKcb6tkV+Lr9rmSnwRL7xQ+OUggzdWPcrfM2
SrcUh5w1cjE0DyiR4erohARWH4IEfgoh2wXoeiOR00FtBraEm0TwErTyw7CPovyvhY66TnBEBBo/
8PbpV38a6KVZrOrWFifyUdMOeyfP1ONsRFF6/rd1ZPxXN0XNa2BP+J0bpnUWrGo+txHfoPig/qpL
zA4iHPKdp02cM9+7nZE8A45Z3PVQkl/1Y1B9XaYzvCU+Q09gH8viRy6CEZX+UC6r4h6l8WMuLoZr
I7W62NSjGD0DajXTjuLILyzfX4F6cNz0NrILwoiiZ+p1VWPMvea9V3HBj1Pkg7MpFgUA+m29x+uH
84ovzp4ksPzQttdAvZjXoZrYnZygIk3H0V7tXhzZCtRxs3yeCW5U55WLl2EAl4j+9Dd/x2LSqD36
yWEAoDWbKvuEUnX7FCagjVqXTYEXj0wgczhB8x1ncxifnV7kYohiLV0yPNtvE96XYU4KAq+h+4uo
TohXpUHWHjrhQ7tb6E+IQOXGlDx9cANIthlAqAwSZAfUtCB4mHtkSruFROSorjf+m1hX44o4gI07
IK0+zmdN6x68WnUPfTuWa+H1DvisRfTitNGebqOdjPI9a2S0o7ttWEAQffTlC/jS02sOqZr5LrxM
T4I+egHYac+jPwtmDU9U8xbgvcCosk+tzmb9MqhSDoZAmdmnX2GowvoyVGyL0hETpN7scxaM+aOF
qpQnHAOMkGoCHppMaipjbNasyyKd6+2eyIdJg4/jDZRVIy/Xu9FaVQlO/lP+uTR7/gxUkrgAxQ5/
YOOoPIMEeYy3eBCfolrm0kBnscU9cMA5bxRXm9iOIaqsTXNMdL0Zu4e2I0LIR3Fum/3Nzu3XCBvg
M0XQovNyevkb33w1kMVUYKkJxWoqfeOAPMl4pqYRE9hFFtsmtpHFNqzxLXJEKecu8acfNLj45xXC
qFzjWPpP5GahOFXI7kl1Sfc0AtmxClOvPJEpzaB8cJNyTRY10HCo9zezHL/9Q3DU4JurHg9ylGqI
ROx9JMu244Add10kwruznH6XGEN/MrqmG0/IwG9B6VI9pn7BnjVoBekV59O7ZSvfni0QIuMv/mgt
Y/+7eaWsTWSdjHAtTTv5EkBOizvqtUut/JrxAJlr7W5RW78FfgCyitr0pvAJAkvyETsn9eSL7kpR
eGllB9PrDCRhEAXalASVArxBJmZe2jUr9eoa0dvSgDNmz7YxDufRz7u7XjcQZYxWJupqdllcmxbe
zPWTXLH2roTyQ23F5VFrKdn7sEN6qwnSK0XMwVGcyfMYhrtiQnX5Zp5bTwEO260EClzctFG/DLVu
2zLsdSYnCxfQa9P1iz54u/R8hfcLUkjeN6hnrB1jj9e+fRzHPg7o8uSx5v2zB7kUgJ5ZeAityNuM
Vuu+9o4y1xWEKE4QOXJeK3Dm0SQIuCWPhbLBoPjFx77gYHXBIWAZsKcmeCvOChvvucEvJkSmeZqA
StXOmLp+bV9QIVO+zVnCb9eY7SLi4dpNhmFNkbQm9ZwsR5n0Mn0Zef9U8wWXEOrNy1J3Hm9U0J1N
ADbD7C6MXGO/EAAlmhWIqIJufDRw43ufX4eFP3MLURjKv59iloKGMXCcBzZAH5vJMN6TaaO65aGM
/RLJUdSmko8aKx2LaxgmB2T5QLNGvpjZR9vO2WUI8CXUAvBvS9EqNQQRzkDbPHph6ewkB5WCinn6
qOo6Abocpx3I4qOK1LKSx1Y3Ye67Z1QKzBHk10zzd26Gf2w9iRryJ8n3eoq9+8WtEuPi9uFwWVyV
CXkyFBICI6KXp4FRFuCtSHm1X65rVrW3gW5RuQ1ZUsdrR39eb0LNzLIWfV786trV4hN96p3TxH9c
/ixVBoDqdYBPpt1rVPXZV1sCmmdzBwlKbfqyWpu8nz5bVemeO9R3rZn2V13HVsgKDVcoThcvFZYg
v5g6sa/BrrGj6bzqQWkJ3U4AiQJsxHx3RX7gdP21G7v9sVLRynCG/t7AceI9sNjNmrM630U9g+99
oAPZ2cpStbGnAaZHqVf1zievgG7eEkv+xEdeBFoXlxs/hH3AkhHeLe54SuRVulq8CR9jvq7+LLil
xOew7u7swZZX2wlXgWdloMVsPzbkC7TALQ0wZyOL3j3/LrT8zUw2oqJCsnq3LLuEAalttbdX7ZEP
2Td8+npziRtzpLm0ao6U2Aa6Vz6qUfHZh6llJw7wzeDmzREVvelKcnN4oKbLjeFhAn9Bm5Xj3eI3
G0D4AbSd8MNALGR2hweBtO/t/NxFpgfkGAV4eS3/wlFnBqjMKOJdb2VyFY9jhTMRu/Ev7nszxHmt
UDNvHQdwMxxpgGbP0bOtagDAuv4bcUcbU+g84ZyCDOKPbhuv2dpADG3J1w6V+5RlcwB5CjmBH942
zC3Fu7gnP9WAkmt66srsfGzUBTTVuwE6RiwSh2SAXrZrNhnuZwCx1FaLt1+UUEB3CE2u4+qpQQK/
N6od+Vp/giZSqSfHejIEMmDjNDUBlaiNXf6qRfWlG+XivDT2300aCCMlznXrf5EybneLa5llRSHg
KDps8VHvX5ejGUswzeUd5FYCibrR1izwxqOgAxK5rdrLAISk2DWgPkEZoJoAn2exLry2eWwLF+T9
7z4yaYB8XbNLs/LQJMF1gvrlydJNGTngbacuNc4gwCWaOHV0mrvL0BxaBLGPTd/I3hb4EDVOstnr
5WkO7uL2QZrtLvdcgNXwTMW31nMuKPTCwRt1qyTxq00N7W28h1cHK0hQo8TcGKkw6urweATBiY9E
6SkFn7unMoym2IPs7B7HD4TFo6bjDBpRkh0a2wdkj3yE2yNE399DyE+uAMIWeyvxn0KDYxM0Thay
6bUFykOY1Cu1Sb3fmf9hmjPkVg4ulv5VRuWzKhzr0GGzdsdYb2way6w+ocoP9xEIe3y3nQZPjRJf
RJXmoIgYh28GQ10r9JKtl94Lyq0lwZkayryChkzLDqNRmPNKAGNWnyDu1ILgv4SCosLDBST87qXq
hrcGVBX2NmmDcUU+Gg1Q7FZtyC50YAeWm1UzZt7OhB4rsLVp4KJep2bVBpyDIBxv72eLBmiJoa0S
BP598dlpQPT0gGogEK2jtsI2N10Vmxeex+pstD+LAgiBFbmoMbsyBWcs31kGbthJVJkX8s9xQttR
CK76FUcGPRzi6UQ+D3JOyYkiBY5RIoweoZnrNvKUdBx7XwDb+xM24+AQ8YquO7TQhDyhOiVyoB4w
6gA99g8vOeQkA+tMAcsyS3wPdTxrTZGg5BXrkSGjLd2iBXdL2MyN6u27bgKK88ZPZoZjqAKKddcl
nvyel3YX5sr1jZ9MCPMhRZU4T7MFArdVqVzQt6/xil9cuTF1A6jAUMl1NMpRnYHMu0ftY7+P0kqd
mW6o5zTAwUMx3ZAfbRoHwf19KwEo9MykitYUToG0YIx8Z7ReFqIRyFyEIMf+NTHMQD20opi5SzMp
kllBtyuCrJufABFk7RvA+O/oUTBJ3hwmvwfxilOinAmkZM+ea5xbZ8zXfQTdxyiW6jmucrE3xrpG
kRhXzxmvpqcR30/IMD7PngyviInbggNGB0AnM72gGv4vslA2g7CqRrodL0mzhRreeUEycfY/nAGE
/KIi6KagjImDP4D1V6/IcZimGzKp6WOwjzAdMgBG2ENAHYF1Cf4VGhkE3ofHHmqC2Fj+WmKZuKy9
jC4XWFYYBn0rmNfWy1DMqC+9rCBM68vQQXicWIPYkESHAW9ZCyPQDUEQ0QdRLB/AWqdjFxfNIpN6
FEbmeyz5aUmBn93p7QjVl+BdLpP2Bac+qGOcGEchThSeBzeqnoOgeimIOOTdX1pj9azjA9sDM8zA
gQ/1kZD3p3LdVe6+abGFwVId1N3Rc3sh8ZU27Gq12NSbnTS+zCFzGp0aRHwmuB3eF6MBH4Irb+tU
eoSGZ+dik5PChTNYB2bY82da/Lcfhz7tvIw34Fdhho4LGGBq1Rb6YJInYslFGpl8qKNbR2ZtHsla
mg/sleRsU6c+z+SVi72EL4SWesFW9v7aML8YuLF/Dsdwm5uF9zVQkbOrjdzak5lAaiYvXee1NfL4
5HVgIiD/aGefJ7yHPrVmGkP7E7sK8hdFCUIV6KRcWWDZT7yMX2wv9b8GDAUSrX5W9JZ1x8BidFdN
sXWXdOZflVeoQ4z7YIB668I6OZCe83XE7JO+2wE5XIzY/fumDf2ZXyukayvi01uYW9jmdvINnJnp
uTg6RA6Luh1wAk1qQR+4x3nciq6LarsROj3y+4S0zJ00O1YNyJMFF2V4yTkBV+95FHYFDqJ3m5xF
WuLtk7rU0PAcSTZ2FPU6TUZd/vFf11gWcmKcrDkmiucL6M/KyRhXAqdiWxS+lWtUh0Tgvu2B8vB9
+2tf4JUtak3nKkTojKAW4OY5gWYCRdRT6V6pRyHUU2P+thSZ1BTVY2J/JiRmp9q7io/ZlZCbVWvz
e2CPtjRGTY2n16EYh3i9+NpR+uuOc75ffH9fCGTH/dUq/D0q3sAwJpC6QgHzuVehOPsKuZs1daUR
jeWKujTOZCPOU4jSOW/Mw82YeyYO8vqPzf/Kh4TE21ya1p3GMcKz/33F/7BYBWWPHGVn+BC0msmw
/24Kde2CTu5KngAyJiL/sYukXCUazlu3AnxXXv+al4Xc+ZFpg6PLwvmXDblByErzU9LG6kVEUbGL
oeq3TRoPZhknwB7Xw4pGTdAPPYaQvx3AAfNCDQhkj8g6pA8Ub1oNSs1s7KVp0MNrwrwa9Km7Y5xH
YJ4rOpA+BSBGOE8G5MSot5goIJCQ9UqSLfnswG7Ppm4KyE+KOrm2oweFX934UBlCDv2pYh1yc+Rq
0myFXat/mX1KNEdAXZxT6FR4u2MFgFiBlZyJ0fcDhe8ADVpw3pzIX2pm9mWQFwzkom1orRMDP3AZ
8G+tGCGHGLfFPcuG+loARLfG/TL5BqarbQGx2S+yKPCc9gW4YBmOX7kY7yggSLAhopkRKnmT0Kyv
lWYJKBXEtNo++xPvolBzH3l5N+pe4JTj8S0VjOofz1h1UoJphHid9P/GBa/+IGACfa+8hNkY7idX
PJNlJHB1xCL1IbAfWbWOnUltPgxF3VAf0jJ9KnUimpo0RqHm0Hr+npLTywD1lNX8YKwRh9mKh1+z
zKy6c9rgz84Qch5MtcurhQUVMqTuW38c8dBMw1PhBe2L8pxAs63627FW7QtK7iOkhfi4otEM/MGP
uNVAjT2bujVqMO9YZaf3UVF2L1A2HtbOELADxZpepvY1ao43SErizKXmxxhlufVqarl9JtnBW5s3
QXbEwf+ORpe4yevwICbn3IQVWCJ8wS9RaQo8VztVvtii1ogRSLxqSNt1aXIQ2MymxGHr2YdwMg0u
/ttYBVY7Jdx97uLr8Luw/3Att0NGEmxDkCCcvGHlTnWyXVi0f8vAvTBy3wzXegVbr0ADRkX/jKCU
Qn3hAJm2xGxeBdIZYBb1g/DStgoEyYWHjH+bb0Hu7EJ3cMqiy9wFVU50IVtYUOYxkvAUMrw5b2jy
WzibfkBcUexnk1ach/Vk6lmMO+s6rssNLRhEVnUxwd0T2n25AnJHnDtsu0rwoOFmbUsvPZPT0iMj
BZGThjNv+mGVItCIH9z+f7vEh9XmLsUmMW4GwDNnOyjxfSaoS83tEBDpOr/wrjCeqrb9LDQiWeXD
b/2/iad1yvd1MmdqjjUYOqHzNWx0xuEToEYeckn9ZgpjZ7EsbeXjNI+BUuTN+vs8VE7crLLM02PZ
3mjiaVl1uaIeXWL19RfrfYw+W4BCEWUXRbziVb1xhCFXaVsHEaB5dX6WurG8Ik133Qge9cGc8jP1
mMw8QAfeg6AJOYJIYbr6NBC0oM5YLeEmKI0Akx3KDev69lo6Su4EagpQ1Z23V/JRb2j99kq9doyb
s9FgI6gn+LqhXlBDNXaeZtbT2YFMwnH2LatQr4H6LU62AKC8GViuQR8jyEOk7fXHWAZoBl3z/WM0
ISjjVCUBXZpM92S1Xm0eqOtQN5ShewJytnrz0pCvjATVZl7jnoJsQKkadb3JbMD3CeqE9VCyYU1T
WWN4UI3Qq8wLmswSKyBqPdCu8OJBMZEf8mZUUM2tGJjQtROoX1D3GWDAARHXA7lwO36LI5MaGuUN
aBmYzc+Ln9YMmcSaVlvM82lUx+bIsp2jCVchF/aHv66vYyMFnXAwXb/FLfP9KswOlmepFV11GXiP
XfzLmgI37K2tVYuMlS3sZtsTUt7yOnwBiqDaqhlIH+mTgQ/2qNMmQxZtUDayxZ8znt1EjmfqzeYw
Qf1nGTEssHJZNSStB8m8k6gz/5Tohszf+Sikd8dPpmGCTuE99mYqmTSfQkTsyz041EKZHkUVZysD
VGPYe/lXVjQcJTf8Y/PB14fxkTtsjnDTCVoZkHLCvRm/Ts/xnsu8NB/AfLwl9DY1zC7FqkkK+zz7
egVND7yiAMEMphyD9PCAy6yZkWv8enNFYtGGShJKw22NLhHPKPaNvi3jVQVVsDdymTEy3E3Pi/K+
gLTW3h8aeWF22hwT0URHpgznbKWdux8tkC4rMBxvy7DsH21lozagyIMXnjCQe7JefSldkYAlJpXf
RiXuurG3f3bQyrODYUDdYf/ZN7R+mhnnJ6s3h++1MXwzWdB/hVa3syrAawFKwSBcc3yGJ16N3Xb5
WKj603RAQT1/LMtFxqp1s7eP1UYFQ/GhDQwTuJqOuWj8J9fSWPrevkANxH/qEsd/qrUOilUB0Zjl
uG17aWw/5ukLjVFUivORrQBp3ZYCaMCthw1YY9MHioiBlDoYbtmu6SLk417/yW4BiqF4vMuy0xSg
loHWoAipRcT9AQpeZHYSon8JTleXq3gFizdRmUAWRn/c0Wrsx9B+RjJ8BNxgBDcGSIP5qz1G2Ien
5iPXLBcmB++wipBoxzMfFB8GdL/fI1ypsjWQZ+GuZ5lCjbo7NTg+B56FeiWEwFDWURtrMpGfb+eB
JU4Clvd/oTayUE/+NwQl6oMDFP2jSthxMeijcAnjHxGUZgi6YmwQHhovhe4rAOY2y/qV4ln2J0Q9
HiaI6P70axAqTynjqBOcNnaYJz+iwPyi6sz8imwjW9WhdF6CRk0bObnNQw6mIhTIA5Qm+IhcE0RN
jzZbizrlByqARJ3qKq2y5DVI0vyccT/ekL9poFdhCd+9GxuuoCqYPVOlj1lGwdZqbQh54DAp9yFN
6U75+DUEgLPDceE3Ceb5jYGCavzex/J+SL1k3eiB3J7OKBebPhdgBMReyTxZGch+UEjiI5XaFfeB
4dynRuG/sKHuXlS+zrRBHuXyC45zo/uyDbyXMGmfZD+t+poXL74ZZ3dZWT2TJbXLHu0NcrvNI+4F
+UsvElRk+Nw+Nk5XvExZ1u1N4Nw3NCEQzbhLxyY5Z5NX3mWu06Om2Mu3Pl7+nU1oiPIuBkvbOtNO
J5/+LFnxsxUuz+UqB4HXSo3KWJldYx5sqk3yjjWgsE+VrjtyI8c/pHXFVqauVKKG4r1iMg+dyVHL
VJ8rKy+f8gmHKiNSgF4erIE6TFFqLHAspwmIqSEzFpqAGNUT2Is2NrqFGn/KUgJ5qAMnPUCjN/P+
1ZyXomm0HrDQP0Pzh7Q0mxxU82yvDE5WaPgfmsWHnLkPvsf/UwjN/Q9x/yGEgblljw3s5T/ELpdt
Jzy2V7P99096s0zdXyB86ZwCC6xYoEruztSjRvg2VJ10Qz3yVaMb7rI2/7S4bqYuAzdTKQ6Pexy2
Lit7MeheAusvlaRck+EC2qH547huqPf/42uqcONYQX6sg+4fy3l55oOuO+23VmD260by8A+l8NZT
DtEP6fO7MmzKrwzY840a5HDvDlZ+xO21OmRm4j8Uo7zL+/YiPLVrAhv0W0mFyufa0PRM/BBOhg8u
O47vu9QejM1RTtTvqhrM8E7mn8FHVvwFItOnLObqW+2Nf4644f0RFjxboc5QPOGtZdhFSNFflyaA
utKViTi5Dl9vvItJPWlkxrrHbWzDeMeHFc3kpRcPq7f5IEOD3wXj7Vp0reUjMdFzfwviSsDswHJ3
IpyRKp58bBheweNYX0y8iq7JTVHMZT/xhuvPWDQriNk6coCkEBq4BrBytFH4H997bVd9MgaQCAg3
D7fIWpafrCCw9hJsE/PctvTfcGw0F/TZ6RlyLJDj03OtEKdKkRvgvEPPBRFGghuj/0cxFeF31/Lu
IXeXvAqPZ7sJIMoTTrsY7q5uBW4Wl323xt0YF+K7VANU2Tvl3VWtCR0ykLducNa1xoNzwGMVbLKh
iecODk7DB+QH8zvO+HZxRSH82tUUIr+jKBqMTCn0w3c4Lj5DohwwzPASAc3Q8IHi8hpPZd/2izXF
0XKaK/8clv7LMpWlfvXA070n2PeO4cTTxnELti3DdFWh6+KFb+rbLd6PIJOhndRIo+iHTVd7IOAt
I7wp1DnuUUz1eOEPMrm7jQS/6gv3Q+swBwIesWmAyTlTnAu+3Ktdme5BeZ6vj9a7vtx4fMOB1P7i
pgpfXruTEEtotNo0VKyyRIozmX6+Cf2SfzEdHpzHspKotqyg/9H4YBlJlDi1PQDCeJ6XwGdGApRJ
gK26+NhxNzp/FuC9XvteKO+XWMhKvcWC9M96bbl1nEkWoJmSbtoMErWhhrrbqIY/DShAFldzrC4D
6/9MIPEGIUE0QdG9NSo2Ppo0SnEU8juTBijEN4R3TIDBHSRIB0ACF4mL8rFRZsXnXDOnZzj0ReZc
dxstOE4RWTGAeR1lwkMQgulpZbAwfeRRkG7CnsVXanwBrriN5ZjVzmUK9Wft2MX7qhbRkauWoaKq
zD2UTQpQCNqdOjdBU0egg0CXLaLMH+yqZPbWDPBZadIcROMfbICzJVKrE5Jklt0owCJEcJEc+DAn
B9LjgzN0u+BCw4ayO+j1cdvfsyCyj5YdPlO1MbYg3VMdAPnURNLaSnrWoxL/KoG+vVJIHPbjRU9w
6MVhCabR0cAbatFYp6UOvBc1DnoFSLZSq4w+CHZSlTjFzTKcVVoOq1qhnrRh/hr5/PJcadzE0pDP
JgDG74aB73uLjgLprNJyAjhZr7AEI9tx7vF6vb/x3y6a66t/mJaY+S7re/FQdODQV6X7s0LH6F3n
pwvaAfzPzx0+wPMeo4f6wLdec/BqBfWOKZet5opK1fxMhQvWpEWUkQZuSipvKi/f58bQssXu9lfR
5odVkNxH+R22HNadOxn1CQcDw5mayhHDOUudN3OEhD02u3x74yeTJlDsjbms1EATpF7RMHQK14My
zCONIgfxdgkyf+dbQvxqXMe2X55a/VtLJSjH0gAl82QW+kc4qgQMc2TP3aG2ftp1p3bkMwf7wNqk
P3AFXKny4woVEC1ug2RTDyQX9flffTY4bc7Bp99FLhMbJ5Tbwfc63DaAX1ggCgIiE9tOy1XeDJC5
+EDEs23T2MHJxd/mGyLFAzzRq9SAH82rLHORMmoOA8s7CJqxPrPWKGWDrquw2stYRfbOiaIf5Foa
0Iy1l8WknqcntJXBt4ALoKZdL7IMLObN3AnVGiDsjAGW0wvQZZdg8pG5DMTYSa1ATye3RVEbm1RO
wakBrvRo9ULtbF4rvIQ0Z08F2fcmx24E7IrsURYQWYtYKHfYCKpXGyrqrUb5UwQK6/vD2w/IKqCr
814wTKXCc9XwvxYMKyogvqk7pipiKkNuBW+2oDtl50jFIbTbq/BMZgBRJLARvo9EOP879mBrWkJo
BjUoaC72ZQgpQRzX+mvbgoZGl4Z47x4tawtMjveKP+XquHbyVxsO3zrIZLxwgFP2rlP0xxE76MfM
zVCnqyNc44dEEeI3HD1Ea7/DQU3St9HJjpXalAXPP41VYBzs0HLXZKagZTy3qWeDztvMPtkCepdj
Ff9Fg83YZw8tQwZLzwzjLnmWjg/qxi7/RK4SbM6ZAxYBAxzqwo9ePJxXXhMNZXSrAW8hfZbvOw2C
ZHloHLklwFCvR/scVEL+pNZ4DEK5SVcmQnYv3imkqTdzjWKv5JtNpYdggGmRfGZ/vLFkhgzFX4Qe
QzJxOIzIBuIo4BeizGgBdTCCKNiRjxp/cO9ROhJdyEp4Xt+XzPgAQ7tZiMJEKaIPC/V4+/NmYRCw
0BQoLi+mVWKL4gEiASE2vX5036u0Oc8mTpEi1FnWbzGNrXCcq2O8MAeNf0V8n41Sr2PWj1964P5R
Z5q9lI3p3U1iQBWU9rel2W6NsZ0ggwBz/BUGQU7vjsvhD5xmq3MlTbxmibq8S9wI+/o8dU7Z4B3J
73KRQDhGhK9tm2Zn6RcCJIslBAw1fjb1AnuXK9XNxFGQeUzXAvThM3FUk4pjBZK2p3AQ9XNh5XvC
0SpABEE+1YYz6JbW4Ind7QatpuuEIl2noctPFsBneMst881CoeJbbb8vGvk5ilwcSBF9ykz5Sl2r
Ap/NiPp6nkH6JUKu64EaaHqCgh9E0q4YH7iHhtyuV0PkoMNpwodQoCn3APAkONn6FWcjB33vuvMk
cnseuG+bsL8LqkleWgiTGcnYncB/Jy/kwn8Jvv0MP4GUhbiBk40TiWlvdsVnsm7iFh8N0FLCUMm6
6Dycrur13HiA5A8Nz91lTijF/BH+EbNchi5vpNlnWnv+XPQRl2V48FKkYc0j1DpXhbmzkuIhMWtx
zeXQPXXpyK8jBOmVmQH+pJso7uttmTTtlkzf99qnnFcPnhu/TbJR73blvj1PalIwRPuhCle9Pomn
xtPH8dSrcM57tqCr5vSGvSd/bDgp5MkoZIAO6zyPg73kb933ScuKEWv5auwjvP3pZT9MoZglsKd1
6RJC+Kgyyp39B9/cpXAAdPFhlpkSiXRk/CMk7UV3xHYeaCxHOGsLm8/ZhJqPA+UojDo610fmMkrB
/49zQUkUAOtWHmyU6mwHyoWkmsoI0AbQo2rnTBFMVMJZ2wL/AejadmEgXgYomuvJ5PvXgUojKdoJ
pGgJUnUNEGg9CjG3BCPNrzbALiDu8tttYwjz5MlCPTk4OgSINUm+xcxIV6h2xvFEi+ez1/D3iUNm
BX8mZdzNE0uAxR+clr2Yxj4tW3l1S0Aw+jSI+w3ZauT7scshyWvGSGcDiitRUa67dsv/SiA2C4yh
9mWhAalXvUQ65MBCJqrYzoGz831xawJLrmqDZk3XWq66xBWoZgVyH39OOZm4lD7j2ft9+ENC0e1M
jRNGqPZPhaq2IkXGsPGFicQSJEbOHg1R1+bg3tl1IAhPOlBzzybNB+BoMtbLen5vYtdnllW19VGO
u6KR2bkEKdTQnj8sEiYJJuFMal/iMOhAgR+uS+HkNCFquOuH6Y+BIzto65ow6skECcDFZ6MEZQps
cSTX4l9Mpecv5u9CyPcf4uhT6CuWnvzHFfMqLpEw1lfzIJ6wlh5Pt8CRmlc//9oATTGTPjuaR59M
C2wpUBoJoQGoR5cBmhS6XxaPX5iGDfWgdg2FNmA5eQcmh9Q9En0fNcTWF7xT+i2+mxAyAXHZ2FXg
zPMlyspnIsAlVlSehNK4Cg9AfEMh1JqeGiQMrqaJB2PmGPZXKMnxNdgixyurJ+OplckT+afcq7ei
b5rjmMcGyPj35GZ1rw5BB7qnHLUCX0HCdk6wY3gRcaAu+CbiXJ5WbWS/wolafM9wRvQ4pQ4qm3A1
HK4CmeMHPZDYTfIK0NMcz4ao20MIHjAdvawJnjpkv9LPYooy4OXbbDOV+DkbXgX6R9Hku7FKjA0b
g+I5chtUiLuzMVhF+ex2vN80Ru3uKIDjFfEeELVD607lM7mEDW2JQhrsQKaViv4SOP5XsqgptNwH
A1znf0i7siZJcSb5izADAQJeIe+srLO7a6ZfsJneGe77FL9+XUF2KSun59td24eWSREhQWZngQ4P
9zMNuSyme6xsMI6St5qn5rmuMIPMvd9LF5TSC5GwxB3I6KHGUu/WtpMgEa1gLRhWWYlTib7GrAVb
Ty/EsdKDfzmbnfiJyFYiSUIMklVF0yIH57pYTuQne5ZBcEcCiXdkWxle5EUYUD+BstGF8Hjc5Ngs
tWtkNGThEp5BFxSeqdkbC7jIWyrJtfq5l221Vl/AGfGzz11HajKzF3vdjr6MvcBpoiygP2djswYw
FtBpdFsOwuKrLbJScGivflOCtgetf6eOeuxZSMciP/RPhO9pg7fpisk6uXizrMWC7P5TgbVICe4y
VMlDMV4F2szVeOO/qSbQpzEDNZQLsS7kAfD3WLfcDY8BS22LJ6udc2A6nfyyyIJqqqnjmiC8A3aJ
4uqRm5Awl11iMJ25elicVocWHsYGoiFqODUI1QD0g97AkD3paV6sl0ncNxZ55cNd5N01KV4NS7UU
DLtz2WLp5PJ+8TtPOECNTNYB575fqWVblXOZbN3CyWMx/x1yzHWcfByuweR2wb9JPdbgNhMXzAJB
09C/AkpS+3R4m+v2ZWhy91sZ29ZOj4fhSBF1BJEZWst+RFilsHZOxW4jaD2M6cAlTS3nfgxdw/mp
Pe9pzz53GN84rd4dqQkdtI1hLd3XJkrtC5eU3WSH/hNHDr4LwmO53tBzKFp8Dhul3bOw8f9vYZYc
jbrTaJ8vOs1Rv14U3IDXi6p7o8HlRSms1XCoYLrQRci6fPZDoxIvqTBiELnW+CO1G+fdsb1jn2QF
dsuxCTjnHmSiPyJ4Du6mpojcDQGVW1aCiYJjc08hkGeGXXLIaYMHUkrRUBGC6VwvzeWZeokZMiuT
nv6mAgp8Vf/DQDPLkRveg/rPZu5yLHRdcvNBB43LYsiCeHS6N7KMc1EGmgaGSFJBU/EkfEYhRrXG
j71xjqN8OWTL0Et5E3PT4RP8MVZ/0G+FA0kSJBD0ffyXAK3QRBBb7TWAY8FdgQfGayYAB3Ak8Gra
IM7pQc/6o3KXE+9a7d2NFm2b2ZVx0suqfV4KCKFSBKQHAjFk4SuUi59zM00fahPsR3TH9FG0tNqP
mCA/kwkIXAiaA+Gzi0NIKkU4/986GTJpQ6ewzvEAenXwW/5sk5EK055CMCAPhq9sVNN62YWqv+oH
WRAbs0kIS4JQANqdQKCwv725aw8kubXqbklZLq/Q0mPBp9/IBLyvPKh3oMrlGPbfWCm0BxLqWjW7
orrMKJjlkILBFCfa0VMb8hV45qsn+027aiFznSaP9IJYH/Fd4fzzBTExyGXZk3eqDTMA83j8qGBd
XGQxklAdEyQO2k9cmIwDR1aErARpaysoGeLIrcHbPxjwptQfuxC6Fimfkp3RxjUotJ0hu5TevIum
sTuttrRH5n0HRcYpA9fCagMeO99pWAoDMmY+/2f6bJyBSlLHT+xwnukaum46nsN03bvndbfiHgRW
cx89jSOAiaWjjX5WARNWMF5se7nvX5iRpu042Ezx4vBY4GgCFFSQ+5sABGPaw1olv21ZgEHG9his
Ro9h2j5rbllRWvKeYAIECVBYgX+FDgyTnWxwlpsFqsfdACsU4W4sr4U8ruXGlwi5+3hTL8XvdzXL
HMvf4w5b3yWkA+69XVO+zUmZ75gWa2dN6o8iB6Mdd40UOyFjrdWAH2SRT15lpyYVljE/dU3BnpmA
QmW2fJ8aL95bPTf3tua5vzvWFrs/ti/iDsswq0Yus4SOEX4sLl9B6mK8ksXkmAqCFBjbczKgcKF6
mMWF6RM2bZLCI9Yw/GWLKAFtZl6D9nbWnUDDAfCWjE3RJk/g/EyecHxo7GNAZvEghm2Nzts8uejd
EJBt9jxsRuUZ6ICAonmkAjnVVrCAxn8LeEzNfGz3Xz1IvMSWqTOcF3JQtO514phV7dtqw3+deKQe
2EMLAySCOZv7YVzQIuRZBiRM3EBJVKu7A+iUo8fRq69Fi4VdOHQ4eIUlibAkxQk0qnJd6suNvU1d
x8c4A1YeE+Ovad9MJxysuBuchYvv1uyc9E6vvoLXbDolE/gASQlJ2kcPM+QOx/97ErlzLSQbYwdV
P+EsFEqZegVWxAmEVuStozZ8qdjk63aovTIkbOjlxI5h74iNE+lJwGtkIezSBIQhHBMgOh2LjTqZ
fLNsTRBm9EjOlUkTvTvhQnUSQgE90rpDvgxFoOWFfYylxvk8JBN4Ibp+R01hRMuBOfhvrabO/sJ0
MT0gFxiILNkEnWL5Mmv6Gqsl6J+Lwe9wrvtKARNLfxtrPbzQYHSpou6h+6U7F1KPo0J40ZJuBhz4
cnuTIf826MBg8ASkQv/kMpw4gWPlRCadTQL3DZbAMwT4VpsdM9A+y6KCHt8ZRw0nMpUDnnBznxSH
0NMDkssrMkCsdJEbT3VkCGQCLuUWDLIcYrCQbuCOpfvGlCN3CrC693A0lwcuifCdEiTmSwkWeQPI
xypwzfnGa0sv9dVn6E2CO39+x9e9PBBTuOrrTmzCW9divmaUebZHli2Ix0bP2dohwylOLwmtqMB2
b3WpKlEBeYzdM/JGtZXsE26DNiONl71TJqCl0lL9W1jYJ0fmtehI5gti1kyPejgjxy5p54AyYURn
HPgsyvehLwqg4Mdlt65NErlgoVcRFVauAcfWQfZla/by8UlLF9MUjw5krA82DtKOgBleVGKO4Axn
1pSGo0Os6Qgg4upV6Tn1lGUQWLO86NLIE9olxo9nGEDE0CEt/MmUDw+q1U2Co/Ro3Dl2XlqrlxwD
MpBDF0gvFUv20GhBBMORd0xNVcRVaYGwDZeQu87HuAKPX7iMPasCjYG8rCOpCFlMlb4DbxE/jkhq
eRhJUULaa6OdShB8oFo4xbi1C23xVYxH4hKqDdwbBHOZ1gclNsA2MyT53kw7wVYz08F1gRYVlt3/
2XXu8gCkMKaAob3syqT9r3govjrJiLcs7xIdCzwqKRcWNs3EeZzeZeB4G8rwwdXwC0jNcv5qII0L
uwr6/BXnStfaIm09QKunPmPuTiXGqTy5PJoX0GHIlDrlHs0BnNSzhv9L6bjJrbNDsKFdw1VPJLvj
p2Cx7WIkUMpJITG2JPG4TUvI3+RL1zDks0mjdDdL9h1cmPxApswy8SBHNnX+EIfWRoVRLUSWgJHi
gvL3QkVXtG/1VLWHVJoGeniRQ/0KP0LW35r67VHchHyXdhjB4lw67ATJDnYqZG0YNF5AtQrVTlXJ
38eZiXPH/hf+JSHtIjnKTXUd62ZYNUxVlE9RwrXd/ZVuulM0uL1PIwY6hJ/lg0hDCDJQ+sPgiK+A
/vO9MlGNCtIboq6rV0z3sbEADYgdFxAx1EBFDIB7+tjNJQ5/su8dCIK+smkanvGdfSErDlQ96H0W
Eei1ePXeLFa+TdwmP5BXdyAGPiFBHbu5gJZ73iuDGp0fY7qA9S2WxbRAXhfDYC5/np0UCgNyCU1e
FcfsBSsPJKVARbfMtnHa4hFU0N5s+FQSV0nzuQk5OrlzGz6xFBmRgQzuHZ77UE+1s0udAiXNw6Ry
j6AptnCyxPPtVUEQMhfxIhnagklAapl4O4jUg2g8SMM7tuJuy9IKjzVyXzlAwKiIkeAiIxWK+kPZ
dHty/ckou+0q960GX9tIOb4dZzXSQJjnIsXNxsm3sLMIiAuhnVrH0QDAQI1sbZq8a7XVA28IO87j
rhEzs8ISxB7/7GaJRisBPETkTVWNrcYY+zbGXznJaeO9hMwpOeEEiG6bGmI6lmWvA+Es56OqWI0s
4696lLV7Mx4634xFvVWUfHf8e8qhOPl+FTJ1gFZl2FtMBhATdpr9RTPG8mHORAENXjSLNPae68TZ
11CBGoN8/AsI+vpNtwWQ0lb0LWnB30+RnbASnHNrUD6XHSG802xBVrzgndHyL2aadQfbSqNNni7i
KePxMZkFuBEA2ZsuiZ4BNJkk9U6U4D2dZAH0VipwUIFqm+F1Rm6KpoJ3Y4q0ceNrBJnbs6NjGxXk
esbX0DH/cDoGzgh72muznX5naVdvALSvH70KGwGN2783UMyWSbAc2RuoqeLGZgovmDI7CuzIsu+D
b+I+BgB37O1Qv7qG4CH+/NTlfhWjhoYm3o9rukhbIV8X3we0sOU6Ayf8dZBOw3Qp3L54SU6rtk4d
gQJgib+HA6u3MxhezmPV20+WAfFm02yREallddAPIFjNJbcqUlXYQXQFlFQl3aosqEbF4qai81Wb
ujHDBozxZ49fdbuz1Wn0nIFv6ikqpvLcQIAwYLyx3sFzFG1Dp9QPGkQm3ltRfDOnzMC2hlZ9gcIa
br+LnwbIB+wzSWDp5g6YMWWNig7MSpvZZOPKkblSYRLdpWK6VP1W96Dt2ewAw/cx1A2jpp7zBHsi
yJOJJ/HsJucBkNGXehLty08LNeyu7l56nMPKGLJMMlBce1GDzF7hqJhP43ip+9UbrTZictWBN3s2
eE8kGTuNS30Wjng0pEnZIcDLNmFZW5sBq2xkD0TepWJRD9mchYPp3jKPHmbLgJCDUJEOTanpIcMB
K0hkQfZCL1cvHbiSl+cQlyZvijyv2gNtjVSVTuc6P3IjdoN1wQCEy7HpBEjqUidfvmkg8N6AEMJ+
YrNhrYXF4hdkGkO24MPuQX3wYtVxQFHKPvelt89EBsYy2V050iG2A5F05rZzS35glfZbH5os3jlh
m57dorKLrzNnbQAqRdwLtes8LwPhhGWWHSAO0CDZVR9Os2s5uW8kIDWc8rDazhEHbMwOIx/0WyAt
nrX4GLY2AMc2KMXCbI7fpx5iu2ZkjhtXNhkeNduqZEg5ctL4Pa1BX+RWcXGhpjbjUQ2415sJ7ei3
CVK4LSQsEuNLbCDnHzRwI9tUKWCdbYH043F04sCT+//tbHjLoZfnAXJLHDOQNnW3VMWNcXONIv8a
Sq6Udv2pakVO4buWlWyF7D9gL8zd0tDkjsFWA0RXnW5DPmFi15QiOsdQleHBfdWlAC93ovNabQDs
Ojo4+/91JLO0d08kTmW+atFcgvchBnSpjLD5ueijFmAqXmWb3mFmgFRN81zrr6KLwYi1mPyJQ8nr
+4QpNfYumwWbHnqzgx5L/8CgVHJC7vCyD7EefdYLSAoW0TK9a9n4QwfA6y+Mw4sGEFdn0yeQrkog
J2hIxIBsTQBPqpZgGdLfQFGiy1SYBKc2B9wjiIJlk7JloDRi+chFS45ks4CeenEhttnVxtOC/acc
M0Kcjsd4j1edqZ2oWNvkumkPFhDo/uqzGGfBmOHXRlE9dtDOKl7ZqLtyVBBZPrpZDLqCXRmC9TLX
jV0ntQKZmw5bM4a68qLZ47df2KdwDJ+cKGv2GYFSYwkvFUton8EOZ5+peeOh9lLu+gIUNBSWhOWb
sCJkKn3Ek/2XPX92H7AxcnMB25heO4gYcwcq0LHug/mbP0RmRX/AkJXydLsGLwWMtr3soZrjHdmc
WlAmy3h0MrRyR1nQdT0Oe9GYj9xwr4nRILorzlRUS80rn+LITUZqUo1s8QwJVfxfoA/lRVONCne0
48CZmzLetHMJ5mDfa0W6Sec0OVPRTN21dmcLZx6fIR2Ho/OmqlHehZM/ZzrQ53YIcnU5zk3g2tNr
098qZMRK8QHhetBwKDCjR3rcnXS4kc35LnbnaXWoR/9Up38n6Qw9R+CLnpCn6T0VxWJc5BiFNpz6
tMUMSLItYLe9vXRd2M7Y0UUbRHgbq8ML7cZGMeQ1J7cKlgSKun0FMXq/nxp0JP+oufnBMfN3ChQM
GsM4CPhDwWtngu0uQzmDHOQ5MoYK52oSz6tCCJ/rYu99RfJSU9nWLvh72fV9kRzBTXyHTyLDCjxq
69A9zd494omwRCx0/gS5zg+kvLpnKnLeX2v3tkSzQd2AjHEVV34O/ve+NLw+nvAERwKdbN3F2sLL
t1FYDetTg/7C1yfD+pSgv/tCPlAMerZQQLubtNE7qccBBVDo7bNlrd89UpwIelRtjnNSMMBi75uS
sNcqtxhyEUvrSDYvK1JkOFDiNn2r7gg4TsnZD2iDir1bQH1SiXulut4EBjY99nyBJhg54pwfTOjh
PZIpXrh3KcP2hF2HMQtoEIilBrUJLTZTimIiARrq6Zkb7ieJSwTjvDx1NfiFvOA+g3RMP351tcF6
LkztNZKASMOCFoHIXOQluk26rVIzioYnzYYwCG1EjvH0o2mw5UUbjx4kWWyw7/Q3NgqjjUhp7zts
nikT1T7sFEUmKuTYKl51Khk2yJL2ZPLR3tF59t2hNh1bV8JZHjxnf3fSTj51zN3wPt5hbQcC+c/H
8iqOHB5ynH26YGQkydHqnG/4Z3xJs8raYiqR7LhsRkjdBkXsVAfk7WKrezQE+IKdwfgyQrbwi4A0
i4wky8z5M8RcvUfqXAwiCQRkOY+x2+vPnQENqSbGG2jQpy0lsKaABz+4aQRJQaxZu6DvwLcY6m+U
ztoNKU7RmgZ6jTITFptj6c4u2lPKa327YkpX/T4OXni/iG0BQkMkt+P+7ItCpMbWtDoIgOo1dn3M
dVOe54cQaYsbbdvnE9Jy3D7ckDHWHfCXUnVIrRCkD4hsIAy31hYcGWpb5bkZiIxgh5+PU+uuugxK
nEHpRtzZKu61m9oFJT05SrkwohoVOi2MVJuUHQDCuO1CXmfI+cYFocPGSdvSPVrhAKhbxMC3L2Ux
SwnurxNW2Bec0tY7TAYyvyGtTPJzm2NrZcQjdnXpIDgD04DsOlXCM3bUq9JE5q9tLvWKrQjHDSID
qBfrnOjs0FQPFG2Y6qk287Bt468+MlPADNG/s/4dsDt+imjiqPpx2XntRh0g6fYXQBjJLgobPMzp
gTPSUyZJX4zCtk4eAT9vHJYe1kFbO8Uu9czxHPcR6IDnoX2jwsuSr7k9FhdqdcJ1910bmgE1mQwb
sRtlmIvzQiYIIMfbrkEWotYnOIiCwvMTBBh25FwMjr1MYAv9IWb1kWx0UR3bxGwUuwg7jtjxja35
QYQet3b2yJFvamFXrs9cC1vV8JRxqZWbqE8h86CD1kvabhzNMCBZ2IjFQ1mHA4Q74nZDtjaPcFqW
ur4D2Ppv0Kh99iovee3ndnwprPENuS/Vb3if8H2vge8pK5YSMwUTf1rh2Dxqc69/reIJUxf0rhpP
QLoXZBvUxAoPC4V4ic9rM279JHHrb1ku7Es4I3eLRossgbP+KCoP1JS3AKQ8tHIdsewiiyPLUBZl
PSH5aESqPTTf+OrQsHmAc5McidAdx1meDEm5ZTJ/jTbTelNV4YylaAqjGmfpDN/W5/jiFDlbhyZn
EZXjDjJUjj/0TupskLRuPA5a8SaWycDzQbZoKLvryuNSJe90IXLQUAy6m4INT5U1bJswSS9mjf9r
QxYhUk5Pc669kGmCtDg0LF1AHHu8SzYqjmrWUP05toY4JmBafRqwh/wEGu/xkQFDQQHKrvXesp/i
DngZGasGSiHcGbhhbOxUMHk/bi4O58cZmcAHM2TtGfSL1wJ7+BJh9NGmmooxZmz+uRAWUCYVSzYc
Tt2OdxdH3jsbDRA1Lv7rkAII7eSfA/wqzrLt8Vi1UFeUyR9aZ9vbbJSQTNr6Ve11oxgEiDYUxzOI
9Er+auoDnax/2Ciux2xro6Vj90LBNJbqKz6up2z/ebwUmMgAJ5hI84I2NGc3MlokqMVtsz5Hc7gj
4SwibFuFxciRWtpuDZOKY0qBa4Tmr+qlulLts5OGNNzoMLdefVKniVU5QTis1LFN/vmEETOmZgAf
GfTYaoMdlHc9caQ2EsJvO7N6RNoReWQ/4I/YAcd67bAhG4+cv6Fo2zUgK0y9y5Q4DQTKxhA8PpJg
IJVkAlRLat0Fg5R4AOn3rZ2cVBRuCqaAu27KTUNRZ7KFSGDyw7AHtOjjGiqYy4urpkkkBNT+18sj
TUmbcBSmom56qaHubuNXF+/d2UPmNAPQ/PNtqGBnmQ1oE36+87umulPDy56XrBr2ajyKVd8GOchW
0bf4r+5M/jdY+G+gHgsYMLB063xrBP1iL9ePZjKDvpTaGustUHdKKxU3bYOi1litHfSgEGYXMAuH
fkhQD68d1jaXY4epBqrUtRsZnJnX8Y6q6uKY1jWzlByVXdbR1y7CarAuFbOzDQv8eJ1yeWzSZfxi
Gq4IQDTo4DeJpsiQmMZYA3VD2cxy1j1AoyUBWZU2frESL33DRjz5qJCDtWMPMStQN4FjdxKStmGo
zBcqFh6+6wAdn5UplarbdpQ+aUIzXybeNM8p+1v5HcyDMG/Nn5Wp7bX2uPReD+4j/ToyA/fsDssu
JKzJcSgYXGDjpphcD4eXuANyWK7LfVAPjAeyQfyggbQj7TR6UCQVSJFpsOeXQGvOxat6bQ9lYp3N
0MIGGBjWGl+1yZiw0Tx78azBk2/qqu7ONyYKocKQI1BtDaagRUTW/rpfZHie6UfVN7tdPEzwKsw7
gKeABstszwBXVpPhc2izbbF8dx+sjFf1yQUvxg6UGhGyqphRvOXG2ltfwH+pQehiA7o6kMoLiPw8
xHirPrg9c7fFIDkNNO1qU95yKtLRp8AoWsDl4JiAxAA2NfoUlALbUG8sb6wegFynEVZvi7R437Rm
vh1oDju6+Cx6NEJYXM5eaXYLAoRGYmS56SNRsdgaPdLl1jkz+cM+iY+YaTzWeRU+Gz1OHdu6WFvW
sITPosMjuNEZEvJkBBWmAWSN4WGerWyZx5An2lhGQN1cx/WeHW3OTmxK/yITxVojfvY204K1Ja9A
tajPtnws2M9fMXSXXF+954oZfLxDj4ksvfboPefMRhQYGp4F6r1pf9gSAcGFMfNsHKvaNoQrOw5B
rqRsfWqbiYHqbGsPXiknGNQkzyizJbSWmb4HDOGO56J8HqHcijSq3tnhCBdoRaseQeO/K1Nm/G6b
UxPwxOhe+WR0u0VU3YNnD+aprmt9r7edfgQCVwR81veEy1nBOU1hB0th6siGBVYHipPdk1EtNxEJ
dsCDWUZQh4+IqONZ0C9gslZQDs6mCLguifwgOIinhwlQP9m0o5gr8kMCRW4iUzMEMawlHtU4WMXM
kNamzGsQR7DAgDTV2Z2Wa2HPGehLVVs4bDgDqE1h5kfsTS8Tp+1aQhqlM9C626G3oGqQJMZDb0Nc
Uy/mE5mogJAB8AKy0CwHiCyKqyEoeKyN8XRjW6vg8iz2Uw3A7wsWbX/QCrioIHZWROLo4HdsX8j2
2RHlUdK/zpItTAaD1QMalwP+zzodyWn2FG8hIgCBVqftj9RzXYwbQG+OHhRDbvI9Ac7BKjLpgQB1
oAeyZosOHvQ+y8KbkW+8aEgSdfTxwUOO43ky4k+2qJoeyBv24YiHBAqqLZCoRHaRNW2oCblH/Oeq
wCb+Kqq2eqhnpx42HmZHfppAh1eTjDs5FpOQOJogRGZE+iUsbTlZqvUdWNU4pKiN5JE5poN3nZv/
qNs9/jbaP5EG3UMDU9j7ivUJBgLddo3ppoAcUgPmbaPep8BSAQkIVm7yRhWIrH2BlOADdKZeE2ri
G7y6KQZ52QYYuiJrQw4PAhiHK5ABSxbAjSUNlgOIxZGqkztjiwsbU7MfM3Bhr21yZQBtFli49xCA
64ZdNJYpxK1RhPjJg3ra6iqf2sPQhBxnI4V+HHTukzsMcxx9tfKFvlZVT/EU2qAHIYBh2TjTQx5u
r0BDiTnknV0CUCEdIsOD1ym6WzDiTwd1Xyk95jDvwF/YmPsYCBXu5uHZAIHKjkVF6sexB5Q1GVuJ
U7hvhwuACuTJImwGUR9qKofqfGdbx5pMS2xim7X18oaUK6ki01ZvXsx2tpMVpyQR3oNt9E2LJAJU
jZViV0oN1IxtbzwQaWGjPxh82ep6z6ClaCbN2j8yMd0aOmQPyiGoKLAR7TvOUG1pM3/dvV837mmz
f63+w6cZYbjHt3P6R5CcrRn5LHDaJqtLa54knvigUBye/K5UE0tRCwTr2LIlByb5+KYJeGzXDaoU
Se0VISJ7Vwm3oDq3sODOoYILB8wI9hXgRloPIIP808qwuNCYAdDbLQCO/Jme/JgzsA3f+slTQtYX
e0k4dqQntOPgyMgUxm/rA3l9at8B9Oh53tjdO1bQ0149pdVz/s7mZUYwOSMOw3KcIHdsAjdDY9Sb
qY3a0icjFf/Xti5Z5VT3/2kMQ3LNURDdQjbVB+z/YWkSasNZqaDcaaqQ939hG4pOBHWWGqsoCwms
qG5U+z/Z8P6+jrdqs0h1mCIvsO/b20fa/lSbpSIEXWXt2v1WOcBs9XND9Zebp7S3eu+x5gayU+0g
dm455kcvq92zI4uGa85N8StbkgAbiCw88Ab9W/B/Hm90k93YOh2IoH9ebIYwyVyw5s+pzF4bKYRU
yYJqDgPPJ9Vqj0Fc3GJOoGxIKYf60V2gngP9OYbRkexU0HgGaSpRGzInzREqhic1FNVycNHv2iEf
kGAOqvaObRJ5JFvaLeZrN8xALt4/U5ul25w8FLRWSdExK7CZfhsvB0k+OqmBbgZe+wAij+zLGFgu
niw5XovgYe9AZ/JJFSyRAmF17i1X7TBqkyjYWL2XcwH6CKkutva7qf6yH/mps72Uwg6UuBg4ooYT
FJaQwC42iQcUP5GOE934Sh3eepKZnAxUTMQ4DsjiCJkJqpOZuoGyTdtOM/9BJiIdJ/sareLWkZE+
GCc7Zf3HmDxPH90KR87qnmhM1WWWL91nTZ4AY4mGs1+qRo1ZXqvUpgL4AgiSkCcEe+2Z2tGsa9ty
Tn7cxZUVA+OMMhbgGt1fWUkM03p2wBDyNPSJ+9hB/VQ2GssDsR7V3CLcTSOWDuQwPK47fprj8M/J
IbxExiKEFpDRL3aHvxNu1WB9r8DrE9Xjhm4urZ0o3q0fyWuBwvfpdtUNqY9EtZtPvH5ECs+KmQE+
ikEpqABs8Tr1dgpsIGtjdh6hsQAp+KRD1rKV4Z2ILOzVo8/d3D+QlSItLc7PIgHrakBGCNYASA51
uaVFwjPkkadzYYUCqsmYwnlxi78emqTxKBz2VQ7h99Wopng09WuKmYP+LvW29x2p3bh/9F21PGhV
3gQLUhw3CfK8zrM8281ce8SO+kebalSYQwvtHQ9EyNKpCuq2yL53NtUs+VxuIRCKdMmPOGhx44TL
6QHt5fo4bvNU5wVgvg1Ap07uvoMwohyfaQKIRKIeOIRaivRgXU5p+WljWRCEg7Y25mzg9SSjm4TZ
OUsZCGQGG/vsSQZ6XRxcrIEpBZIR24ZgYhHmNXCArPY2FBAodEEQe4CC8vNN+soks8MUSdznEGWn
HjqOOSYfOcDdPs02S9MXvy/leKoqk/8XsJnfWGlM30Yjs7ejxdkZJOb6JR6FvhEeCK6RS1qua60K
Z8gVEqYE9sja4qjWX7M16A8Gtlb0vGwf4oixjYWsuW95nP/NACD5u27ATQ9mN3yP3zttGt+LoWw3
2dCPT/1cGpj4g1u0XYoYQkfVJppHqO79QhwMhNTTpcH5dTDGhhTmw2IY2T0/BcSoS8P4tLrvHR9C
X3WhTQFdhAb85ZXkRdR9rBf+GICaNArdBzVXUbL1FmRgKS+i3OsIUsdMjaXug25V9aUQsqkQ5b37
XHShRH5lynF/tY/vRI2sxluDPz4wNZWXBgW9v3FcOBaKH59KXWz9b2jos31c6Ob/Ro2lbvXm21ID
qQ8LZmjIGLWS7PSDkSMCtgSZaEDQSlOmGDRWMg3i21irq2+tj+CjvjJtUL87chAwteBEjwMhB9qU
yzJC0hTobyQdShKDZmTNuKO2TZlBn2P+4abIyHMvhhxn7UI25H8ihZHG/BwDNF14diBoBAkTb00P
WfNBJuQc5eJ1Zlh4qwyRRZq7sGb7gg+Ff59nkrcFCPAyBztH1N+ETrSuC3BYmI03gzSgzjHFAYf2
ej83H4yqVFBQUwDGQvcWpSkyoqhK7qHIXnXo1+xCAwl8tqRWZnJGT7U7m5baPUCJMgbEssO+t3uA
ztBScdQEUOw6FDX/PzYLkpybFjtPWGbOV0wyqGm1Uyz+JMsKOdakU0W0IFHpbnpEOZAzWQdJgShq
CwDxP/DNOGOPH27GMFMoVEw1vldTij+1SdvsvTl+ccdQyqpI9ai1Su4b6zQikRfvyVDbeqAq9pNx
awH2/RTXoOqIoqKwfKeqf6+Rb34kG3mpCENWbTiSTTd3jnTp50OBPSlfBVNNM2WO0vUKBuiNU5c3
dfwyF8myJT5ULYKcm59X3g8du1k7ss2dM5wHybZKtTsbiJ7RY+3n1pBCnoWFIwlPYP+9nYA0EoCC
b6nt2Ga4X7pxiLdLDqmje/99e+yGcrd0LPoaLl24dYyhOVhT3fwOBmFIiAiQRFR6fS6RGBaUo9n8
DoWQCXlMpv7YCkhXgib1FQeL7qPjNvMkdtpUASGNXUBnX+ZWcU5tb6Njo/xIrRLcQUDaSIcokKA+
2cyp/NUljZM0kodsOOwIMS/i+nwYomG/NsmjlU151lj2szd1vBldA1Wsg/w4jLlYNXTNGweET3ej
5xq2eOhq68jkT+iaayjd3VLh8bh0UbFdLyLHvBl+7arumYLWO1s/oryo+oTy+0gxvT6uQ8RmgvP1
DhMUbeyBH15JRInsN5d8ol7mJYB0x9WOPFSQA8J2WOkUTgxePUlGqtxdwRO/hh7Wbo0hT5uGvzWt
6ezUHjDVaMcXIHM8psIOz66PHWO1FXyzd1wlAj8p5aJw1fvOoS7wq2FD6JX5tR7NG92DrqQSfwS3
/1+NaWpbst9rSKo4ct/1VU2qkVgl1eSgi3wA3NmVkqWKJRsOtcHNqtyqH9k8PX1rpyp6cDPbeoPC
QQNoQVvvJ0q/LGzjbBYlqJDbLG8lVmWLP1PvNIbGiwG0+EWPmy0y5LVq2w1gWPKiGCsW4lPgS7O6
YynCQ0UhRXFUnDYCTeUDqzxCUqwNDBEvRvtHBv5JDyRdp/VZkLrL200TQlJv0KjAYZaWQGAddMGj
BcJCX5EGr5zCECSG9Z5feG1DX+joll55UBTHVLOK6vuIDDfk5SEfdUCGwc8lG2jSwk3iptPmbi1n
W/pzzhbtpOxgAzHPYYx5gOzeJE27YyPQNFGBI0KDdptNufHMimk+tekb2XUSVEDqOk9Bdwp0dRFB
02IKZc4Uy7RNDjWegDKl4qqdL1RbU6riVhK+SjclW93kWa3JV597UwIW9SZv7ORFcF22au1Y7zQT
+qLNMj+CoKB/5rJgWlVvxloMW8NC0oMfMUjvgegKSIm0f6aCgsMEXICdMXZH5cic0QIsPbfkISH6
UmCUuKB40ME8w7EhQrsispgtC2zoKVj6yKbNosMK2PzTS4zm5IJB+hA3wEoDlCQAUOuhT1oXi4/9
D1Bc8r56TiDPIoktXVsrQ5CwpLo/ghYLkgKIyMMRlJfDzPZJCh5Wss3/TdmVbbeNK9sv4lqcQb5K
1DxYjpPY6ReudDrNeR6Br78bRcdQ66bPPfcFC6gBpCWZBFBVe0dGtLF0JJFbSNy6JKxnFw88BBsm
sRU4cFEFeD8coBK1+Pq6NK3PdZxjqPdutZ6AE3LR0mzFgQKerFCI/96TsglcYTd81yk2iYA57olz
M5qKHBtTjFXjz27LAOIMIakFilxWZuQVgZL91tpL8DgFpGx75LmpBcgCnXYmMHu/0BCrt2lnjC7w
FqUWZavz3ZC0Fhftl/qHmjyTFcx0EwULi7XoSm+5sRgfJdbC8h7J5uHOCipvJsff/p1TD2JVUF/M
y5ZLLetpxzB5eKMC4Pn2u/0DycoQ7FBgP7/9nn35l/+yc2DAARKTfxiKnl1Hy2JXmzDyQK2w7uWQ
ZKT1vbS9IN9iRXLlQEMfSGPy1F3bkiJyutECXE1h7B0n+evBmOacIgQlsgkIsfLSvMLRjw+s793I
kwbPIRC/2QVSJHFcFV8R2831VSi7uo/q7Lr6Gid5fHUs356QgIzsyFpkB5L5qHt4d8C62F7bDXcC
EjJf9Eagpi6wPFtjdVOu6TOmDdLyqUxRDXSL0X99+PCX7RRpPWjp41b7KmVsdHEFOGxtsSCzWoIG
x7V5BksQO4EjB1RtOiCTY6TgRbKh3mj0+rY0E/yzSq3R19NV2elAzFnnfe0jJwAK8lBaP66OFpac
R5KriYesE1sjLUaUR1koLgYZIlFiEzn2EiKR8dsFE4DGH3Z3srvu4v1rLpomFRWqMci5a94vUmUT
IlScz5257kuW7dtaAz5v6hW3XjbUAzzXtzBK8yONUNld3mxkXO/NJgHJ/YcZKaa5+aZxvOiGZC5u
JKr9BBDT0lYY9eeQu9FheYqrEtq5Re5lVzFro94E9ECnhp7vZGL0sS0ZNKblZUGKcnmhTBGqr0T5
rn4XyiuQuboADekqeKs/idp7yjQNCyzTAwh/OPnVahnHoMO4ZLVlilWlgROqrtxTqrewRFkqIEyk
2jObGDB1Vh/QkBSLizVM2ckp++39ZHSdxEK4mset2N3NxtmIugX/76T+g1Yyd8uqmlY6tPyxLQu1
LHfrH7KlccRC/LDGH3cmTopDqAZ5oKhPynsdJ7lz7a4yD2e/FT3xU/luiGUzzeDASPtqB1I94MZ9
yKlHMt2KnnSEy3Ukh3pnP+3NdSKBZSPZDCNwZjK7LQB9jaGFaO2domXYnpOMmhFUS08tm6q9UtAs
5KsUpYZ84cXvYX6yBiTj2xRmIJAFLHwU9FNrIxMNDbjpbeCyWuWp0/+XcgA836mTDdli94jsZBqT
RkcsYAW0m2xLamWohqxicFFj6lGjsXbYCDvqlgmVQhkvzpHP/wIXjrOZWCiO1OCzn3C0KscA/B4L
QOKAcHpiJrpWYgr55fwyeFfB1NabbjW2KOa8Uy9OwzK19KdZlRNNp4Z3lyfN4v54+Qf7gW6MXKlh
4RZo5/UxlByWbGG+RCLO0Zd8mXdjx8znHej7TovMezAnd/KhHqmppxR2BpI0RKMxLxY1wJig7iJV
TshzR6WibX5WSW1p5UfrskI2MKfEuH9PY1v0lBg3Cac9ls2E3zXy4shFJcz9NoFuoskrhw0AF81P
AJ545TVemMhRGc+6ZH8mpmdqiO6ZeqQIAStzbBu+fpD/zpamG2PTC0CBo63+dc4H34/bASlEeUYV
aa8NQOjLvOSMk+1p3lLXnvP03BXWGaxJ/d5NyimRta7JWu8EDwSSIcGaKn24MXUI50lzhlhCGkxG
lAOwy08BTGUJ7VlN5/j4PYNHZJUURmMc7MkyVkhzDYHtMuF8DUl8VsBqFA4s44dHUGx8zk2Lne+e
W/RUIjeUqVlr9eCiHgj22GXpxV/uXJUZuXZ6YSFNAbbLZelhuFz7/YrqRhYLRB5xUIEXh4aH6bqJ
uXYpWXnfTFNqH13R7pXcGeJQrGjcOtMzdgn14Xeuba8ZQZsIF+k9/5iTjIFoYqmJ8w8LniCPYWUx
/VlDic5BuS6X7eWkSTPcT3puUf+Ag0gTmDa5a5pHVNyZx9lAoSBqB9FdVEU0ACPHsTq24dhq7FlT
bEzP6SzAp8GI1NS78/HmQfdPSrXYo4J2FTVd7DdgoDYs1FlEICCPsGE6Nc64AXxMhexFNE3vlVca
fijJVMmpR0ogem0e5DQHKfEiWZQP7hrYzFazN7TIMmWrzPKTW9x70acSjPRn1+FPelLFnxaRqPod
1zrwDkgLarRkFthAAFERQcF3u8Q1bjw2LLBJw6zLsvrmG9NKOWUGDw9TmmFDb7VZtgZOW70xO14A
GObXJOaAtzXKfJwD+ZHCiNmKmVV6G8dRx7MkK6cRtN0y6REplOdRkgdoOMval3r5TCPe5bW1Ja1F
rAKN3XXrKU47nFv/cnG0cfQuljdvLRQqHhbDxaf3kjLgrdNsuzACS0XhsJuBGv5b1aOcBhRa3YZk
i6KZir3mYB2sZJVtpgBVSA9KNPs9A76Gg0LOWVxJTiITEK2gnrPaQyQvw4B4ZUzA2ZO/DH2aczwU
+nkXFSBPWalSB1NqECybd2R4p3a4/g8fXRMRyn0+pL2c+KGqgrRqNrrMMiVpjAJbzLvyCzkD2ahZ
f1lXuEu6a8fQZ7C6/bNuQzrez1j3K0+LOmQqfQCe4YgGpN54JhN0mVIA+dq6lCZOIf6JkEZDFFW/
oPAoPNCoEhPOygFhhzxEIPhvSJhppdh3Sw67mQ8OYGAjrHvt6ur3rne0JVQeMugnkE2LZpGVDohC
VshnW+zsJvWP5EXNb+Qk+piX7Emk5iXZMqQrAi4RKEonnI5VJ/Au6k/U+Mgmfxq21DfC/l1qgQPr
5PnzVRmS0hzjYQe8bRxjfMwgpJc7DQJvE8MMHhQdKtXwHEr5Ts1OHhoO/WoAj54Q4W4ube8F3Kri
F6HVyHerhulIw04H7G8xTn/Fth6/kAholEiD08x7i7wQf5EShD/RS2ciYYbmIK+4rZzThwWZtVV8
61EtWgMEZAQG3MHJ8SyipgnN956SJWMbA7MDKTok6z5MHoyrJiy3dVIBgfZjPjWp6G1J1J0A0Zoh
t5N81VTKTvkiVH53e2KeX99z/fMkGg4Amse7gl4YskllA0YIQIuREDzYeNeENZIcwSu/jEjhII0N
b/0PRzVPJd9RpCDZ3WSdmhdxxMZaP5iS053RcqGCPSUtKOVAzWsddZRRHOP6V0/JDECMBK0xgJdH
mihF6w5+sQhJ86D+f8nUrOSWjVH4X01tgElg0mIkEdcA4UiQDx0n4Ve7cPtDNer6pnC6a1839Rm8
KWfCxmHeNN8+RgBzXEYEoxNHeE7nBfLkzGSqqsNSBwvcoJM7msnBB8kcie7KZ+vO+p6BIrLJTgl2
xkgyw3Mu0gE+VWvVgUbqjUwvY8MeHaSiN0hZ+/VmVy/6DyWJHtz/dVo9FAf8n2r9IYz8bmcLjqog
2Rgj6oOEbGiYRvPPOc6NDY10HDEschqSGTnQ8L+QRXbeAFFFTv9+IQtjclTzqKubDpYnAshAIHia
kbsDyhA/z0Pg+thGHHAp63UL/EiIU7ATNdwdqp3fFV+UCPmMZhwsM1BXqbISBUkiGnigZHfmU8uN
fkvXQdp60FgezqZ1QLxnCRJzFtgSwiBR2CV3OCUPUCfKRrlQb/TDfWmxak8WJHpwJRnBnjQPUCnK
5bc2H1OT9uEO2sFFxa5lfyf4FmaNWFhSl5oS2FOMJ2caVLVXj6iedd3z0h2stg3mEtVhyoN6j9Mk
oKmssM9RZo8Wxgyegt9NRZdrHPFSSdK9zq+zCx9GBF1F9K1GsU6ys2yRAf4QjRnzODBHPQoqHOhc
/NyYgezrVXwCzQAcCzZ/a02k4pG18iOlkr0lJdZeJLybh8ahGDgYvLCSWFfMbo5Tm2juaw463Srz
xTmJ8ezgTj98ERaCkwgUhz+B+oedSP4zT7xu5cR+/rkWXrXtAOCMDHu930VzIoCdqOUo4QE41AY8
PTmQrgsTsEc9uMaBgfvdrWxAgSFdHowOUcs2y1hah06KPF27SoMi68Ir8uTDK/USLUWxFRLYtiTr
qtoB+2aNdVhZAVJQGS6aAUBXRTtcWznBIqIZNMRjtsuYpuUTVow0wyJU8yR8A2Y98DfL+6ALJRxg
6UHd+jtX75IzqNI6UJijWM0A4sh5Tl4ft6G0g8xQWoio02wDAXfCllZtQQeTl9gzxnzF2ghlFHJl
QWuBoep2GRYxTyTCYZbYZTpz1mp5EQPdJi870N/KpQRZqDnIS86RSgsatV4JNGB5FcOS/IICEbSH
BLh0SIyjCRQTklPqHCXGUaNs/2mmLLBjzgCGhAKOwR+BrQVW5y1SNwZUOyeOQGXv7G11zWoAVuXM
0z4HbsiurJ29y4VxpKabhT8vY92qkV3Yd54BANYkAZLCh5WyJ/Wd5dIlPamUJfV8a6q9kxJaDd4r
wEiK2C4y3T25WMJ2V24DVF8V+/F4yfuzGqvAFgCNkP5JmiVq1PE62+QG0juWMNFYgOd6bMMAIII4
0WBFeFVNjVDCJeVvJOFlifpfPiMP3uwbbUfCzgWN0WpIQVkJ9LhwFUbFdQjLoytBHalBINe9Gz7I
+hyv2P9sQh487YHsqGZ9mIaG9sc1xzBvD1rNFod/nT6PUFjUzhVYhuSJH/hk7GMrb4iGJlZm5Upp
qEdqMqQhNYl0VkPSIqkFzsrwwU8fcZI9OvofyuJhqpbrOCFUd+N03x0LR3CUoauqqlzDXOUc2RxL
9dVSdNXNjbszWfMX5esuskXftUhybsUAxiSq5eoBmwCKIMSTawJGGbWhxVFfFQNmqMIRw4TCz4CE
dopf+hbxKbCIS+rUVMuZsWWyqHSxIi/g1LHVnf0y39DwbWZiOT3VwH0AInWBMjFEn/KqGa+xjE3R
0DB1UGdjjbghGWmVnaX3n5LOFGAJ/eVKPV4A1GQwomVKpaQ51AWH1o2QiVgVOzCBuucxy0t/26bM
AyMr34ksHZoAlTjueem6dSZWDU+sjTG7Vn2dJMCaDvLrMOYz8jPwrFoZPWipyYembJMeJeh8/HT3
1Q2pMLyN+pLvflN3KsdPvrlCIHupwXttTV/6MsnDj+LOZ/mBVQ4gqI2I+0Er0VLsvATsisvbn47n
su0yJI3rZvOZeqGEWaFhHhV4mVU5iEg+ZGTSFth+LTNGCaBkmuQPsjCApzugjhxXUh5NjzqrPtRn
rcDrTC8PukTQifHU6VOtPy6/E/odAA4bpZEpNB2S0I53PxMuXWic4XY2MYi2Q/A2opBR76M1cmGS
Hedht0YMGGMN4YQDMI/APk5jM2kNGcH/NBl+F61HYxquZegEkWWlz1bbpc9TFKfPbYo/qTZuU9IO
EdAg9R3A0PUL6chU96a3cNbD42IxjDrHO1vne5qDGiS1I+Drd/N2uVaLPcSmRbLEcjEN38Q1jP2V
WZtgiEKtA05OWYt0uQhchFLG+g4KOaQeyeoGBx/c4qcHM1Lq0qvP7Xk3Zfqf/zoHKbJJhKtE169O
Wgz4HDRk7llzUgVaNoNL8GHM8+wvLxnEeXab4daJ+mJKLFMhR3PbYmkHdsguNBad28b6OcMnCupK
Y9hlOf6dBx8/2B3zROs/5Z2BVLYIZAEaF7Kc1z4jYdzbY50L7PdQon5TgzQf/SzCNN+GE3iCQQnR
rqymtvY+ZYkAGjrfWYCzWWs0Bmx3/1RYryyZgVntujj7HGP7c1F57UbR4c7NjBqkeXwikWMm7jnH
wSaNiFe3NGd7aw099hKSV5ca13EYngguMghMA4sOntfbAXl1t16mTCWT3mONjSHJkBgV3YqRvRTx
hBe+lJNosMH5GLnGZzJdRFJZIV9hbWkjXoudn3kr4TnhU7Ymg3Ge45umJfklTdpNb5nVkQ31Ra/x
u7X8/L4J06jdjgCFXT0oDGln+ADoTYDltVFaUtAQ9DevlmWGe5rYm1l/N3tvX1pH1y+PYnkzoH65
WC4oHHMUn/MsYeBk7tkzUJK2I2p/rzTSCyGeQvDaApWmT9dJGCEKO2h/kb3bOux5MMZoh42ejIvA
nRR9D1LYOpuGbYmj/xT/2mBO4rmeHskFfAnYN7jM2YTpiPenbTXOkZrZi4H9KoQD/Fn0SNbW3t/I
8po3pjJDnRKw26WdcqPeg+/DkEzUNMr3X6fy9NzDHr7IAI7rN4BapBIb1UzTuAZpwnBIsgr106Tw
S8f291SW4+Jks1qR1KZu1SEZ2xzKr9GEfOWyS1DMJIu3l2pt6lLT4ogxDRHfoipuEmGLWF2wwW+C
AVUoqwbFRz7fWREKl/H2SppvbJiBBKUDh7gTev3NL+qfQIQxbgJPyttUhH+T2NAdN4iGyT04lZV/
Gze+pxcHZLMgdwKkMkHVlpKmxbZeAUx/cUaRffIbbnyy+urUh431mmVtAopVwMw6rGq++CBFFG5u
nHnu6WdUVOpLj2QsM6eT7v9QOjNsm43vGwYomrryZtavSIsG347MVQwFGtNyus0s8DgjGTXY3/y0
xOTsaoBxHWI+guXCjrDrRIMCEtDDqPFcTosJeImgyD4Mf2OiRNRLjSS+tPH4PjPNNKHMXNQAMQHA
Qi+bQWIpOIS6QOOl607t320r6SWpkneQ9BxkqXxIViJWKTmfb4tvBOBppJRUG8tsgfsqbKxWOh/l
DSb+Y4Dxzt36mvnAKwACM5kY0s5F/GWDnaK50WTOIsAyCuOlbHp93BTVkRbsgIWZcagqil3Rz/dr
/RhEgzsx6fNqWejfLe+pS+ZjXa50f37WgFABbkpg/2rMBz+xOe0IBJhECarGt3UquoCGpOjy7MeA
g68N73i8Ga2q2w5ZabwC4+5o8rb4kU8jwmuCWc9FnIaH/9sCIDPV2tYNsbMz2zhRI7rYXHr/WTaI
5AVB/+bO1Qi1H7bm6YDDTd6rpv5ZYIVt/FdzHOevfAztDbikrVPkGT+XElk/dJLj1MgqZBNAhdhL
uWfVoOwL3yHnOMqZUVVwFh2oziF6sABy9r3MmhLk60RduRtifQbeiDbfOOBQdl3kuKteDkkBuo3y
BnQKGkRaU4XIwEBUtYz9dA+08c+ICr6YH2jio1O5SPXQUOP+IaNePNkI/JmaAxj3X9Dj1BvKfl2B
yukC7iwAQ7PGB45kntxGGoowXlktEtcTEVfnGRDE59LpK0QE4iCTIpIjDanMg7sutllspYOUMvB7
HyoyTetMA2iTa7RgaxiRCBgD6HCQkN5LTz7674ZS0eRhHLDO9hbjqhUANSRrp6lSZAn8c4pWDknm
6SYgawc55ejaPojoZPdO2tBUykEvgKrxDlLkhsDupLO95dzxX+GT1Tnhw9GiOhPUKiygMy1s1r8z
nlpz7Q1589aliEz4nfHq57Y7BVWSxNsiCicgC9X89EBD0WYC1aslKItRM+T4q2VMlqJBJfgWsR8B
bl2dH003/8svePiCBPx+r3Pb2HVeXHwZw+prGqXFD9TV/5XM4b8boMQAaMO5syvDcTc6A2pwbCON
z91ooshG9qLIy5Ba9DEmod6CzzVj1rB5UMxJHwMeFg3ZzTQjjccM+wtkDu/Grhv2Y+wdvUnH2VwD
puQlpL+MKbC/RO8pmq81em+tqYtgAfAWqLtkByxdGQHqdZlTsLiNPfI7JkMPsUT5cFi6g9Eb+6EI
sfyJhvEFeIjA5QApPUjlgT3ZiREk55m9IaU7N9aTbzk7UkYx7MvMBnctfvNHkpW+wQ5V51k4OoHW
xZLLrOPN3Z46TLETFy4yTs544BogvvHiL/G4JW4BGgzVlngHfml0ieH+a0AaVwBroUzAucjKHgVL
yO5DWzPDAkw4ojCRDzAVKnOiAqccR8fpYRy7bFMJK1wZqAECERxIfOuVYC+jQBzMQdnMypH43DTk
EiF84DHibFJLTf/RUwqy84ccoOL/2YXmT+z40JbViAzPiL+lXoYD2ba6Jgi9XjsPiQuAKSntk1QA
JBQh8wZ0l4t6wqbylEORgdlhV/tRtmJAmj1Z+U8qc1VVrwtykEIb+mV2By5ESnIj/CEa4nBglLNZ
bF1j6XR5TNYYBL9o/PC78JAmdQ27Czop5wjxsQtLjxRzAjngD9GnAEyVOBkK0qJM+42jW8VBiRTK
hZ+bsqSr4iN4b/7hRrLWd/S17ls2gOGaaY4lokL7LCRMpDXU36cBGb4M59zx2o26+2Eqhu8GFy5Y
p/B7WH8YNyUgKkE40ir/2syS5zBHlVdiHkYf4Mq8H6o/TOtnPLD4Ty7ANm0mDTsNSHi5DTpyhyur
i/+cwuhbDMyFFxtn9Qf/uWnHAZlZ4B0r+jS9mTgwzvGkeSGRJoy/naoD2YoU9SjL2k4IFiChEEMN
YMrKniySwb6z7zQ93DohssI88CidpoZ3GzZHr9PI2nOXGfonwbrynBTZW+X4vFgPVu2sQySl7Iwo
Nj7FwF/4hJgE6SY7AWyUrLQnT2oAif5quf68rrxmz2T1E4ikjRP11FDnEaoGbcPZPCjUUBlPSV4d
YzA4USY4zkE4IqWfU5OBGOPXqC3ruULqify3iOo1YWlSSofK60gje+VaANdWGSXKLGqt1djluiQb
4CB5AIK3EP7TKBsTQAqAPtaOroRNIPmM899TaGonEil5E+khONiGKSCZz119J0AUOj9num8eUS/G
NomR60cPeGy32QztVS/c4kfoxrtWr7qLN+CRvdAsgOe4D0IXLLBElkBcCr+jViCtMuGlIdZ9huwx
hQoUEQwQjXsb3zQO1yXskqmxYOhM8Ot+0JUqVCAlW5CD1NhL3Xc/BRBEPWDkyjzCUT84rZPeIr/f
ilQfX3A0Pr4IwDFJZObwMEuZ6yHj3MlcsVq0UpbM/c4GkewTiQoTie5YD80bGuZ96+Ax3Nb7PsYB
dRfqn6gZ/bbfgjNuCvq40ot1aTTXGhWOl7FqjE+DbQFh2m6TO4/GN4u1AUSrPU2AjVT8LOfkjjDW
nad/i7zJDFhsaacknLKbMxfuakKZxJ9aGCNcZ3dftSLFgkHUyR6Q9MaXtOpvZAAaQLGK9ca+lbY/
nLpcRJtS9+I/OxTayhloaj4nfjB3g8Dn9KeWJ8ltebZE/vd/HSX+9ybvkxsfYjyj4GdY/Z8e0Bq2
XQ02TUC4VjiJkosiGlPj8nD2zgBVuYrCsXYka4aeUjjbTRfa5Ws+fSaO78iKxTF2rQTgKj5/Y4zl
66Fk3XkGo/yr7d1ZJY4HqyHhb2aM6jBl1ddfSIysW36s7ThdrESZvVsVPtiLmF5sZ0OMoEBOUK7e
zPFLaFrmtR74UWdRHgeNRLbH1pM2ocu2ddQLvtOH/Lvaoj5udMlERNWdCe1dQaaN9Z0WnWNJeIH4
DM4w8ica1JL9wqhB1IoQK/DppIFS6HWHKjOcdewylhtsFabNKkXZI6+QOmOMG5Ub/JD+K1DHixL3
+dtDCjE5ZKjSxKVSFK/RmBWFD0DKOQK6NBCNVw9z3ZlrIl7jkM09kp+aG4GYMkAxHJajeT2tnGhI
bgAT8xC+Hpo1d+30O+iOXjtR1C9hAZat0nANpDNAnvFql46e89VDqsXeBCbPNgcz9ncxrD0x6n8A
ec/Z9jqr96Ahsl5xShKQHoyAyUbDIfFxLNvs8+T1n2g+OyoAHjsWxaVsbfemTRrWO/JCpt6hxjly
khuKZ49lMQLkSSBw7dQ1fyv6zt0AcTTZ+3Ym3lijn0wR1i9Nb89PqItGfDu23s14OyV7Gv7TTM+d
Z7stAqwBtjiUdD4Pc1xfcWAwLBz2SYj4aTSV0YF+ojbMQCtqIAl3rAI7sbQXt2y/xqVwvtcM5Mq+
nVtPUzcVF+7jUUoKJ873fdunr14j/F0BTPMdB9DsazTbGzJI6yRDDWQtzgBW6W52hQAy55nzHVm+
3xMUWL+YVtodOxfhdJK7KEVEcs73qNDcTe3U7NDbjfbizP3XEIH2uMTbfAYT3afeFvO69pCWnnwQ
3PMsO+kTOBBI1JfxcK3xQEpTEzwaZYtg+Ijvd52B/jhD4B4TFCAwvpsAp2T/zQQ0fdj33TWx820n
MaiTHuvqwuMnZKVXl0GKSE5DatIG5aA9m6u1klFP2XGRt+dZB3dvG3hhOB3VIhNU66wKaL1JzYcJ
I25Vl9hW1er0wwbnePOxsuO/o8zFse3HQpyW5Alx+tCanNbgpFZD6i02agUf5WGyHtkcB8qQ/Gw3
BO3WEv8xNUAasBL1wpHXNZtYVtTYsqImlT1HKpgGxilSkIy0SjHJAhuSKQWSON49ooTJVM80w66s
sysk/lGBkGllbJ2C7vCYaa13a7sM1a3yTMmcccIzacZbVsX+5ncWsdvuahTCvlmaiwrmRGuDMLTN
HThgDlOXCZAMj6EWZF7MNjFwNAusieugYF58a5vM+DRWZXLgXYO8EbJGKmSDXJ6hOkaDrX+KtHS+
yrkiXiKOVZfd1pOHteo4dznTTU1ra8w4uQ4/tCzugWikDLlTXt0B+W4k8uwpXZczDkRdGyH6RJKV
Us/Gj6dHxEiJQdyAjI6uKHgwYLW9nlFBJBAt+eUGD1TQIcYkKU1BqYxyWlKOc/vu0UoNqUnhFuLt
ffuAdbsR4Puwr4SQhJwbK4gdLQuwPf4Fm0SQSIi+tAkwhMlswVTKpLHnZHlAwjsPGHMnzBdjY0rS
63tBdNEc+s4cdtiBY+GWiptX2P7f/fSdeZEjk4zHDaqt57+A9vTd8QztrUXh87rop+hzhGUe6MVd
8eTkCTYRQ+2g3jvrjjqoHPbCrFEGUbTeZsyqces0BYKnmQH6EMkhAiAr71Br4UaJSE7NbLO5X92N
+1HgJVpclIiQl8k31lEWhoy3GSXlyLKPcj254s7zL4OWgS3Kmd5mLe0OzG7dYJjb6U0H2jNgoFNx
0cE79MWbEWqVZgVzwEKUeqCJ0Ir5rfJ8lCBqdovzO1S6HUK3CtcVUBcuaYUkWT3Bw27oDKBSIffX
y8vsEOotyjrIhBotjXD432TWunM7e9yRH/A15cPd1YN4Mq+V7X9tYjzvvQFvTVPWMucCz1YaGrLS
WQ1JW0njUBrr0vjBl7RxlgXAbEEkt2aAf1jaGFkvv/qTW330C7B3uLqJXBh/ME7UWPLoVw2V7N6P
pB/OyzX+l56M0hZbHh5np7iMrIsxjzg/1KN45xsAQMGqCEJqPAmBmyM5sjcWgZJSykVWg9QkR/Ae
VL6/8ewnhrNPVJrjZflrSkrpKLD55siuB227A8gzuowyQTVxsolslP1MTlitGdDzEFUAc0dex+NT
KptpQDTfj4BhTApqUPEzPpUZUMTj2hv2Dx4JT99SvPYPDw4RQuNeiY2xmoN62tRuw4RPZxp1KQKb
q4RlKxdHAldlW5oGMoSQgdMnEjVfNjgjA0Qv1rPLkGRhXkicXikk9Z01FnA9Ax39B1tWpPslCCQR
OyTyLFIMpv8yjHF7JhGqr9PATyLg07Qu21g2gkkA5akuiIvgYUpd1RiDvjNyrToqEfWYfAYvslS/
n4UUvtRm5T7BGc4nPxzxv6+1iAjLjR32L+OhKLCWAZ0myHh8fwwMlHPeaO+n4/B+48YM7AAgcX2x
jah8KoR/iMcBbLMPU+l1Mx7GyvRX/Yx/jyIz3V3RhXvkAMUvIFmMX+zexTEO+Hp2je0i3b8rkqdc
8xYLHn1DJZybA3sqDAHkV4MzDOQ3IXCbdBep85Uenmlc5vj+Bj8aNzQ0wZCqbUnNsQgOcLTbrGno
lTEcmXRU3qyaf9i21u5VSiIlM/qmiW8vq6odXqZITil6Pd1NDFU5vIq1JV2xi8CaVU35W9LneFeM
uWVfseezr45f/I2Esm5PIyUvxjk54L/hm2509tWUTQhe2EvUsOJrxYavGYJeSANazcSNWXnWlxYr
g7ew18TaNBP+DOAMH39cKE5D6kzgCii1bQvPZ5QZY7/LK+utnLuvcxw3cp6xnd1vQjNf6EgB+Qiv
jT2FWxqpRjE7kqz2S3ehiHwwaXr/0d9FduoASFXayrkIPE2rZbvXptqqbJFaQhq1BcQhHVuHIIKR
NBzdk2kjHdLBuZhiVkNxqnEGNfGuMAFZobWFt1toITjq4yOwtAaAWB8/uzwzLmnB3/QqCfs13iC5
W34mNglkdwDxpaov5OcL6/fTjJ7kkmr9/MCybtonRix2iD21X8yhBX9ohriBlv40Mtt9WQzcEa8R
F0d8upXuDL/9QTzvjNJDiBSe2N6pIc2HHYk6JIcFomgdvA2aqolBuZHaN0s2pcF/2gDgOUzMsm4k
D4fKC+pEaIGS8QqvTN/CN4vDAy1c6UWo3zzUMcNpYjYkdm/cTeQ5wNmcsYIAM7Qp2KYXiX+cTMc7
Uq/9zVCZkB0gKN89lFuVdqs2tvSDsmVT+4q4bbPFdlxHsu0/L6Hs6IpqSL2HuyDfB7sZBHAra2yr
tSsBFvsOUayi9NytLYfgTZuWhrQkUyb4zoB300pEQGWYcOBl0gzk0vWiO+CLBRnJ7Ik912p+0FsH
+SV+P246XweRnY1VjGXl8Z8sNfcDi0Bda/vIt/MM5weok8HbNDPrS4M7Dfzc1640E6BD+SEfU1BV
+OW4MZH8dvXjvNjTk98N/RTJ3+ILPfmpqWxeb50qbIOFQZHJVGbQlCMlzYmnbD3H1srSkupG1lZX
ZmoCIwXcmgacYUcDwJXbg/4Of3Rc8ukSELwGNXeAJ1HN/jCHnF0zLTI+gbp9aKz4hZoa28CNk9rm
JkU60wvWoN1TXX6vytzFahTrnqAPgSq/jLkDUPYZcE1H8IZCD+zEFc/c8MlLEu2ZM9yF1wvU/Tfh
czqY4bNXgXu3tBCVoSEpfFGIIO8cf0NedsvSJ9RI6kjJQ9w1Poc+y0/YDp+tyumeunl4byrPyTd+
kW2joTLOrPF4MPqp932enrupKX74AHrHHZfD1bdD0DCYuPciRm6gwfJmOzMPj3nXxwY1ZK27Vulr
gBdDLJly0qgpkZjhC94eGjFZ7wpw2xZLJpw5cWOLr+Or3phYR5jshHoPmeiV9+zk4qb+h7PvWpIc
17b7lRPnWQwRJEGj0NVDMr0t21XdL4w2c0GC3puv18JmTbGmzhiFXtgwG8jsrEwSwF6mO2Q2VKmp
bsF7ZD22rPbzGkjkrgOt0wm+FWaMM49J4QjJpo9KFWxWD9Axu4hE/oKxcvVcdkG11abRxXF5AS29
vkzWtiP6b1nSbTUZ2L9UKLfscg6NunwCRkzyIzJb3bWX0CSwIfz6Ugx6vPPiMdsmk2G+TB5OUKYp
lxfqxV8zzTz7yzIo1nl+N01FCCKyEtyD7pxXrFqj6U44BzqnUNQEYv+9rVFyfXP9Y/xcHqBgcApT
eOKZbsXPPX5jfiSn9GcZPzuja3w3JizZ8ygbzr1kwzWBJpZfQqZ+q8ch5IpVTshTkua8y/EmqB6o
bBGVYC8KA/CBDf7S4VJGaalT6fMURSnGLZvKn/hUQpDSIaOzXKjNUyK4ok7cNZ7Bb73UIfXoPuya
cM9cOSLt33IkdaBIcm7HApZTJVAH1IZ101sHlSaKpmI+4qmS8hiO410EobAyQ/5SOccjR1LdKyTq
3GYpf/mlDUtjeWiYjXTWEkPduZtqV54JoJqC4RGaTeO26AMkNuNYXrTSLeHYpEVfpC1/qxTnRDOe
OkurfxXgoK2AxRofYcgzbo0hy05xjLwysP3PhtbXlxGJv+WtJWE2Ny3vjJoK2z14WLZd//2v//l/
/vfP4X+J3/K7PBlFnv0ra9M7/Hmb+r/+zXT33/8q5vbDr//6N6CM8OWxPMfFvyYswC3V//P7Q5QJ
Ff4/wqSqsqzJzWsK5OuOpHZIVoeZyVZn4DguTaS8s1Rn9Z0IPi24l2+duIlmQR6K+CT203keBF6Z
ZQDdF8RnbkPnIEJm0cfjND7jjBl/ZirCxCEGLgwxVKULrC5iv431+2i0LD9HvvI7PMp9fPz2rxH+
Qau00IonDTmorV7z5GikY3MzrRj3BAPyb2T9o3Gc7mOvJ/azox7VsbMU+4Syl0t9duDDSiZYCTsK
92SONwabyVvPzz8pYrktNF2HZ0QBQCLVK1Uf7ZT3a4CltXOMmxtIl/eZ6xr3UQgr9Gp0blQz02i4
dU3rOwIJA7+DpNsJtPGnJd7sY76HzyIo3xSS1mG6Te0gX9MEdIHHkFwbw1Bv6/fX0WFovjJCRxzm
qaPMeoDIWXKmqXVmRdfei6BQ5YWPlF/oyvyaYCV7oZosdAa3H6QunKDP/b//pjn6f3zRgC51gRew
Pcthhmn/8YtWJVyMsfCmq+4Y4kQ+SnY1FOFsvjS7K+Vg90URjlfmbjjPnKCkm7VzPexYHq7/GKNP
RVBvwcnE3Y0kDHU8Xg/N2IhVMBrpHSkaUkfcDD8hHWYekC6AXdMYsc2IL9VWE6tUjs6PTD3IjMYq
LiGs6y8eM/FeALwEvJFvZ41vHrbR1S4P+QBK1k6YUKYTtWutG6iHb03oGoHtVUrNp2wTVEEBSafU
UmUlcBQd05udIM0y16AnPO0qkZRnGIeW18YAWJA2c2r3lptZ6cNktJm3b+8R+sjS3E/CGr1W9NYr
+Le//1Php//5bwWDH9wMTAA+PCiPOqr/w02h67QhTy13uAKWGfjD5J4dz9AejbJ2z5NrFX7RCfYV
m1BzBepucW3NuHiwDe2Z2oNQk5spN6cDTgmN11A7Wn3LvoLS1+/HyAg2FGVj+2mXibMRbd3sraSo
bxlwJxuVaPWpKr2pvoXq0sbmx44CzLxLOyGDXDHpS/XEDeB8t8lEIfajLMyXPoIuoQewTVbbxbPe
QqtRRY3VoMErBoOCdnplom5ADY4Bn9Jx31lrZuX5tOTNPRcnsKGXrmvmngOm91/bVgv82unNW+RW
4QGOc/j4sZu9Y6wEd6ycpm95GB0KdfPPM362xmwjtRD9vVs/eHYYr3K3YUeqMm+0bkPa4WAUeHS/
clOxA5klgKVToR006eDEPDJexyKQP1QBerzxjwiFXrWoArW8d2X6tMSga8eypDzRbnG50L4RJxHO
Gs49uU8dJm4123/49pjWp2+PwTzdszyDwd8NYgz/8Uu3Te7io6nAQIutCZgIyKRMvoi7OgRJUy+R
LhR8+FmOurxWdVc/GkkK91MBjUHshx61IjQ3nd52+CqU3gE/1GkDxSP3QWYA8A2ZAyq7U7sPcaF1
59iuXsDF7TJ/8koJaWbP2FNwpoMDCdrBvovLIfOrbkzXRSaC7RTozkORmHyLc2NH/z5FmX5vTV2z
BRuv3U9RML6C3ruqcTP9FoZFA6LA0O5F1Y+vSGyvks57a1/iE0iZLu1/jKd5sjb+1btQ8yJwjQ7j
g50VeEhXE7BmqVN3loI+yDsjgKnAUJwFfN3PfMygbjnZuEitP+R5sqMm6lzCDFjhquNnxBkRkGRu
68anvOc6jlZwMZHZu7a5/lTANerQJ7LY8cxMgDUTU7PyEr0+u1QcmkTu2rH6PlchOHmfT6XYjgl0
hmBX3LFjNnn6caxTlCwPjVT/UPwQOhc/BMzD1ATLVPNQ6gnrFmpzJY5wipKdoqj92o2huW1kA1KJ
MWq4Ug9OZtjpQ30OV2OoVJnAjPZBUW3mKg2fJ4FaOjhCxervv/o2//TNB73O4q5hGw5ggZZuqGfg
h/sm1lkd4wmSL9WQhROObwAIgIRrAcsBZj3L91I+hm9tS+kv43LLwt8mCrr7LHiqTC35OqUACHhR
Z2zjqR+/ueVzDuWqr0w1R3j2wk/bLC9dnEFeJhcBRF9d7WwXVvPF6nTsE4FQCLowOrLRqtdSwRqM
yv3hRtyIL4lejjc+AU3hiwD6244mqotI4Zbhsda8CyCIc+0AcMRtFy/t5QVUMaCUc9cia/yhg0ZA
GPRtxGiBX00jcMSbwokNHRMoCPOIAKY73xIpMZXl/MPtyHI+346YadsATMHVxTSwyKUV8Ic/ymjE
TixCLq8aAMB+abvWhRsjnvAerOAbk/0aFD+SmqiT2qmaST09maG++dROVbqEfdesnTbX5nn/LK5h
8WHQQXDL1SsvQ+kVxgGeZU7MXj6103twMrc7ykLseCvdo6kueopUPYiItnMctAFF6pqL1Ep1KkHy
xj0ubZ9jaLqlm0rgPu8FxAb2SR8+4ulubN9e7y+n+vAmlrk+Tf35lSmQ3t08O4Uv7zuF3nWqXntp
/xC3vMoyzdI2aNGz3TX1NsCf7ujFMfwpqUgXCSu3I06b9OPSRqVPbQD7DBB4UVPQ5UOdppjrThlB
MK7BqfifzfFnbfQywCbj0OBTdwjNzFWpVdmWeYBbsTz4DRBgoCO86UuTVJDHsYr+Yg+TcwQ6HBaj
jhY9IisJ2VYAmH4qJ6eksYLfWMG+Q8Z5+mK7/e+D1J6pLIZu2xTOBUcKCaSRWZL5TlZPoOMhf6Bl
WniNe35htLwcVW/exm+9aVdE1AvgSvhIA6Y2/DieIiKM14EP2PZuHG0H3M3PjmEmft5Byb+KsKkY
jBhugKw1ntrWBAKyKL9iuxrtYhMSEv3oFF+NzN7bA2NPNHx0AbXiKmwZ7uH/TMORVA/h+Y5jphn3
yzTdW4eNwP/1HfI7Q4Cpx8VNsXSydt1ZefKq193VqQ37F3Af90yL+xcLOmGbPrMaSNxn7jk1zXCT
1kby6g3NElpKOOg0ofvsloV19WoH+mANZIhVLXECE7pvE3IX9sh0HxydckNx1EMXsFkhkYERn9qn
DJ+nPlbTxuhBDdJG0cxJ9yWRv+Tbe5tjg5xij6Ry9nM6n+I6E8DgNpBvY2nEp1y9GosFL/yAtHBH
zqVxqoHHTcUO2f5mxbjY1E0kj9SWFx6YuNRROJN2wDLWhlXU5BXAASqBg5KX7EglrqpUWjpaJYfQ
kRwCFSnaIhUDCoKyAwQNlpFtmRSr0avB9/CmbuukzU+uNoEl698uUxfB5I3qOlIO1apVXrxL/5An
AFqlgOtlitBFl1oxtSqif1F9AIJ2ZQS6vYkVmm4JBKFZOwjkAef/Mf3nIxd7LRs3jtm6NVUfyPyh
MfnWQ58U4HHMl40CqXZtfsqa5O1SYp1XrJY6dY+Gws5TI9XhNWVssC+NVnPP/88c82x2XW2lppvx
xU2LBFks6GJrnufdIXXTHxm2y5uRAVsG4NiO+BwUUeK3cme4UAejCB16vquiytI1gEr8DAXoQ+91
7YFqdPFU+1IFt7k9lqIC7B7E5cISOehq+rAZzbYsVyS9ZEfteJrrVAxLnhVbKtIlBexGL3NzCy3r
Nj9QG81GpSgoFINFzc6hNY6sj92csxpnhLIGdO+eepbXoTHImlXAG/ea9Kue5QdCfY9QNDmUThPi
LggcObX125oH+lzmOg6bKNxVfgugZH4MF9iu+HaAFR1U7D3bWLVd92tiJl4Jxwc7YkxHE9QQqcoU
8cKsrXTTqN5JVanXkEm+I0L1mAYprBKMvxm7BNNYlxvHXCTuqoLqwClW3zMLCUKY2QNUBAKiatWL
KUOmHrRon+pYryOAinSRRtptesGBWVCR1NZnkYi3VKdJl+h5SNB3679fLjOdfVovK5sOJH8NGzay
zDNttXT7sDRz9FCzcUpqXIAmlc3B/arLV9Mp/QXs/gkjv2Df/zIEUBXtoCYJDfxqmwBW5kF3w1F3
fun0pIEcg+udY6+/T9uheaCm1ijyDW/rFttORFDHnwzKgvGeAuhSq0GOGrRM9D6ot7pyhfMDbK3U
KVRhQQwzT9wfdByVwtgGLg5TGK5wHy4P1MgM3PTl0GF3uUtdTWz+w1UITxsP98tjTx5DxM7JiJhD
RQM2j1vHkgUeaBngA7H7yyocrAjy8SUXUHUxIFF0b8JzYBuLVpxrSKTCrrexdnIy+a3DUSIw9cx+
FsNYARHQuz9aG1r3yGkJEH7cldfvPOzqT2Atwy96gUYkMvbWVo0DqzDnYlgteIm53hiAoKiBUcf+
YW3v/cc5leXalu3qts4cUPGMT4fXMsibEj/d7iI8aJAJE4IDq3IqQcHPE980Bapamebn0nEzqBCC
AAfjgQK+jklqramRLhp+mTpOu6dgDR/p2g9yZm4cjkMLJ4Os6Iry6bKFpHubTZNPVbhQA8KoLhS9
dOBDaG4UsnRQHI1YpgqVk6Be8OxbUOfAYIAY99hHGtze3Qi+h7YNPic4on6gc9Bh01cItBR7DhSB
X6tsUPvu4EQlagPtLd7ZWv5Izk5L+5/FfghJAmPb9d20kuMY+diB6+fCttwvtfmbrWDICaySj5kD
AEEzOsMrRVVhr5/BC/S+8Ow3S0WVIxC8ggMfQFHYiimVZcxFUZiLmpcoGkRzMUj/nf/h1mJ93ooz
IFdsZjLHclyTYX33x1uLAf3aNvSs9mJNtetPSuifLqFkcDi1Idm1tFEpHQcfilDyGg4BXG8ojuEp
9yEOO7D0zqlGnI/X8tq6kTj0rVWv8iJJH/FbJ9QPoXlcHOz5kSHtHbWBKqSfnU5+m4FAEw6tNOzk
zxTbMCiCJfjzrym2ysryMTvPkX0oPL+tKnOep8US71zL5qsbA8/tj1H66joQsad59NaYdqXRaBDd
cqp1js39oYZ7A3gWDMdojhZ/wbHvLi+N8Vvfhh/bC7A1qd0rso/tKl7q8fQtSMavGq8fG25doYSB
e6TogzuX5S8RTq9f7drJd0oMdZuwpnw1hXV5w2hK0wKKVfzKoSFzIRigqk1CBBfCCL738akxnt9r
hBB8r72Pg6Lph1lozvdxEH8JLlTLhJxfIY2BMxcCmHo11V8NThD+d2+P3uz7W6DI97c3ubU/ZC34
qYnD9XBVGoUD/2pXu2ldn8IYnhePArsqZBKa4jHT7be2pXcpUZzW1eY//Ba8z5kXleNzueMw3Cpx
/ME//RTaHlwhkfbJpXBAYGVNh2U+JcTnLDmUFHeG1UzwZfk9XW56JUA7fDhrU4WEKMhwPjT87CdN
E/EFv6zfhOT8yRrd4L6xh7XDEvvJUxeoTMAiaEwfKMBzyp9St8vLXBuggdG1TX6gUCAxALEOmdhS
lRnxuDGs/itkk5IVxFXN+zZrzfuqrtPdEGpA+as2ujRh6a3jymk3S5vWBrE/ho6z45y/xYFx8Mto
PX5sTQd5LyDsd0kgiiuNSussvc+xDFKvQi1IDJQXYMhPywxml4jj8o5izkMgpkR2nHQw0/O65ndg
/vYqdSORnMum72MLOHEdJC+ejKJ91UX5rix04zUJdJ8CDJEa64GDBDXgqOXBdPG1oQ6a0nF9TQuR
F1tlQeIc/uGuaH6+KxrMsHXdsEzLskBV0j8dUJZdJAZ4wmnnkMPcYeG0cYAOOFLPe6KrLe0Lt+1T
G0e+d+26Aow6kGpXYSqmD+rSC7cwzOGVgmzBOPcuHSRhbaRwaKGxS4cJTCBbUQ/HYTZY6fVdQ0SK
XAcQM5aAbtaqaAFsv/UsMa6oW0POI95RsUW2PzCEOOK9dUfdw3ogzbXitYAknZ9HPNvmbXfNcev+
JXj1qaC6BlnUv6ap+dQ1oGVSXX+IQYo2WZl8KPfVxvbK4kbq0S6tHMo1tcwVaq82DMv02x9aAKCV
q1pXOKrca/xMKXGkSnqPLtlks7OE8FpD4npIE0EoKXaMH2WuOfsPcWqYA87FpmNh608uyBGsqtim
j8DJNMfDIqsVFUXbrEitjWS2losim099se0UfAlH5+Ej72HvieUdUPeqBgOdfYBzHvySWxvseBjF
JwmcVXtQiqoVFemSqUYque4EDR7Z2pvPHd34+PdfcNv8tKEwmIMbHEfOCflZk39OXNr1BHFRB9ik
TOQ4IYK+xnOfW6+FNOzaf4ApXvIUQaLtqc0YqP1c8lNjtulTLAuAr2XJIb+Eqq7BIAeQ8BT4Sxs8
r9ZTAr0NDhVkontAp8XljnLKdMkjOz6HpTzROp7W+9SuF/kBvKp4uNcTGex41GpNoZS9NqH2a2hw
W8Ld77vgEmgTkCHAo36vUi827N+bd8xK/HvEDE+hCIii30fY881pYciUMYDFkeGmRLJrZuzce8nL
QGd+ndkymCB2b72yGdi5RW/pgQH4938Fz1O5/I+gEtswkQN0HSzMObNd+9O6vOF615t2Pl7GBOge
A0bc2JhGbn6iyxgnBRypcEkaoIZWVBxZuxky+ClRiJa2xcmGx9PbuA/1OVqNpsilWgdBs7UCLVyl
Sn8zQl53kztlfpMDy29UahxY9eVhkKw/dUzQvtuGBZas1BGrnyiVIGAIoCzWvjjP+H2qRM0XjkF0
lObwuMxOER58bs+ZOW0/zKFG2litXtt0t4TTNDSm6jM/hXQ6HLJjdpLZMFzLIo1wzJvjq2GnwGyp
tsSoE2OFZUIJADcgaSnDuW+ejuavgUerSloWTJeyR73v7NeCAyEDe5LhbuhBu6hhBbhhIjgh31ub
66rKv8m+B5/bRtJv9ydVHGmOe7it4lYM4ImvjXCfCtOC7QbP0HFDt3WoaSrWt930EK2HxeKuNQ0I
+iC5A9DZbY6AcgjbtcWkr9IhQCwNeB81ue20ayBHdp1m+QHT/OkQgw2GDdh7jSxbE5gI+tPYthLe
iOpL9wxVSszW3mpYBrUraGJOEDCFHCokZrx87RIvbh7lOuWpQDbia512nm8A43txDMC3cORbrbto
Gn60xpqwyq0K0FUAHHuDA5PCPRHiEzaTzhZMDeShB4XsWrCgM0B0gu8pgOxI0SggLV0+BIbv3YuJ
G3QyMY+0EtDjYZrmZ+qAUYjwRQsnWAJQzZrQpC4tncTOISBj7g2R3LzBdB6SKotgUQNSw5ghFz6M
SbkZyn7ajL10HyjEmF5MZMxXEbf2Jjf5Y+Ba2rrOQaAooeTzGCK7cO6L+hsEtOAkmnXINWRRu5al
bWMrA8JelEB8D5IM03GwuztqCj34Cq2K1GmOlsfukW2ccHDuQDVOtt7DMopKY+tKaIfFT5/a2xqe
IqD/PX+YEmIDIHs07hd60YIMtCrccA5tkr1S2zyJel8wKuoOemx95aGAmlRdA6JjsfJ7p9iDSxiQ
xMnBtYIfXumJXQLjghVXR+i14rPBTQG8OS0A4Eiz/U/tFEFtcTRmfudBw9Ehahw1hopu1zFYZKqx
FPyhdx5sN2/jKJiGASrl+BDYy8AVjiChUGc/TMFhJpG2+nMTdsMa56jarR/aYTd0Ej7GORaNkBYr
dxIph7tBDPXaagLxpXR7WH9lBfuR2MYeIkBRuGpLuYqTXvvNy8zXuI+81zEbKt+O0/IKIiRkG6Ey
nQdGdWhH84UUo+myUDdGL93qOJc7U3tXB1D2rSA65mtZU20W5sbcbbXVwQn4yxy3zKdmydrubRYe
b4tyR0kkHUlfMEidYK463PWuE7C91GlRXqq0P0bYVRZcRdwelkSU9h5BbX+co1K0mMIofnE4iWCz
EJ+A/8W5F9DOemyCeZc6ydxGMGinG+AWD4OXldWNLkQylW5lbxobMGaSo+am7Ow1CcQr5+5ACVeq
7nSAdlYChXDdSS+sVnbYcWpEJ1Niw0XuI2kF/09Z22eis+YBnAx7LZJAgIAKSxfqkAZEzEOBjNjU
9zh1emPF/t6Y02/AyKCRr4RUZ/XUZeHW68GLWY/gry7Kvb+L9GJb52XuSzTwavdh3KzFOmIgUwPn
aEB70xWM5yD30kXhQxNDlbEMs6dWXZySvYTSGC4mEB9PjYVTNE3vwZoxm+ypYkl61FkDSQgV2yRt
+FA2ESCe6KQBfxyuRaBSRALwfKNPNgFEh/atO4yvUEvaJu2gPwWtXl/xFGggy4V2psJcFdaral3x
beTF+hMY1X5qJv0Z2psQENC18RWL7kSpynn7MInnGaWasbCDtxmpnV6YwrQUaKsEGrDYj3ZPMgoV
xbx4YRoXlxjL85XliOLFEEG1c9rO3lDVKc3ODySSslR1Y+8C1RzjnubIU7Gm5pFLKDaoOYz3OaIc
681Ks9dlkmvg+2CpT4v+NodiBx76c9PSjp2v6bMAVGlqmzcCQwr4GufJy1ydYABf2j30l7HVvxXm
IQ14d80qR4f9sBiubjwZR6G3OJDRbDu5jQ2+yyB3DjujRmpvneS9BFm7ExusK+DKErbQ5OsccaOL
AY7zvqi1ZFWmYR6s3XTEJ2nsO7d/i/DqFETrLLa/Q/1NHOYqjYW1GlsjGY+HrIruojScJ5Va2x86
3OQpbGmn6tT8d2xJC0lp+FhW4G7sYLyE5YiAEfkBXNanDtS7a6DF+XXu8GRX+J3hIksEDPEH63KO
rHDQFlA8JHDxJzvz2bqcumjgezTVjLo8VW7gHr2NCUXYD/R1+nm+teLhVd8G+tV6kFDui9vMTaff
tb2G6xy0XSP+LOpcW1eNDbA7oOtjuIpqq0XGejD3Lovay5ipFISG7ADtIEzZdr4N6vc2ppRBxuo5
ZtlpQHhw2mHHAzsBhaGPFcz+kxB+7vYniCFVh0X5nkoNMAKKr3GEXO49WGTjUw7+4YNsY5h3oda1
fHzqubwESdzfqMluDOHrQyWQ1EVnAHToBks1e0O9k6yQGGiyXwWPc8jdxN3Xuhux1ua6OOV5633p
eO43fOy+ylzzdg1SNVsKk644454snmK7TS7IRMVzmObVkT80XQFAVWA/xhk0LTN8gQvdcY5xItsH
UbLnbtQh0QRu1oOOHeHF0Z1zgpvOQ6YuWlnqm7zj0WZpM4z6wRCcnykiccEeyeB/DOznqTd0/jw4
evPksq9U6SAp+BiCMEA1jr/JIzClUE0P7ecoZMEDgBTrOdKtuwfckfDLDuwnAK/KGNoeETgIhRYB
DebmGUTODTC9CbYV68iMCNzCbo2jTbcxhUlGkJvuM3YVz4vEQy5iPI1IbKx3oNod7EkOAo4EDRa9
rDR3yEROK6hQ3iHJlX2ROZM4zwNGFUbE2gNvmnhFid44sO9MIJq+CKi5zRHFmIjHsin/nyPUqwQc
rnhGrBebEdS1FZSfdZh217AZ6hrIAIVDv+XxIMBWxEN8jRPbcdOFg7yzwhTUxNCVd+1hqBvtRq10
yTPP3OgGFt1vE6n4UcIRNSohzq5qc5wM+E6DFvGqxa8n34zS/pq0SXikaec4W+bHntkvc0QRJeYq
7TVYSYCN+/YW+6qD3KiaANIib29xrmvHvI202zIdEoXmphp0nMLTAM1udrl6U0YyiLXonHKn5d03
h+FRVcC6/FnV9LL8UItDrb7WqWE8W3yY++qgM59zq/6zce99UG3KV5HUDi138J1r+h/S67AHUDUY
1ou9G4D7TdWB519SF2ez1bjJAmBjR6Ua1dU59NWDqth1io488hG/I0978ih5UIXTj7hOq3OjOqVI
3iace3trE3kWJir03s8gCrmzC9xHYnucVUYXvVG3llg4F9GZFEmpvTSh5aDnerghEVJqm7pkOGl2
f0dhS/v78CTQQEJMi37rDn0MJ/pJ+9pPxltpaftUKqZQfJugIDePcKv65qT1qZkKC17Ao/EFXB14
U2jDAzitAEoOL06VGF/Uo/+uCPXHVsVAYMg8JdD8WNm2zC5JyOoNsN3VQ24MZ0hoWy+wo3MOYyiw
I1XaxtrkJmsWABdBVdTOthzah7TqQMOFPrelR0XgEydqwP88eBZdg1xe6Ab+zJ6qzCzejw5ENYEK
BTtEby62emO97gH7YIcPtlVoz7LdUasMKw4lE+1GtRoa3+fQBLefqone6fsCN+Q1VRuRsg0+/Hwe
mvECR4pRoR8dXrl7zcYmE1o6hrkCgQELihoiDwOEvD2wu6cBAj0wR6RqZQ7eNTS836LYG/a454F7
BVOTY+dBVquv6v5mgm99k6Bv7godltWtals6RvwJYToONdOljUpJ2ddrBhHQ9acOV+8rf3SbZEsd
S69pdUqhGYcJ9JLUQa+Go/IfXtyWB2qPbGe6uN40bfj4NQAyAt9tJztTqYbDW7OiomjRE3o4yVxZ
QRr7bPJGKF2jkbrpIqmbil3KgYXNOm1t6jnwWxDJrt2S76km+jGGppO6d1PdHBzvJCaxilQH9SZQ
T/sH5ITheJ9P2EwPu11X59zjHnhTn07YHNcLrb4Yo4te5cNqhi308LXEAi/bLiCFJofkfqn3V8Io
jKBbKqeub0tA+heDkLu3tw2yUTAQEOk6SEDeXXS2cVaCo+bw59JCpSU0gLK9u6IwL/zp1IUvOTSo
RiO8icYRT4ULKdppgCIA3K3DJxwO65DNH5GtU72T5QWPyLKqLmqA+CuONrTaOlK47tYJ7mkS/10V
DqcN71o29oVqNApewJfOmxKkTU226oUUMDLAV573WXCsoET/XMPDdI0NcrRvVBVWpGBcWxDWo2AG
X/u9mY3cp+qgI60X2QO4iCq4qI3yNmXybo6tkbCFSeUKNxDR+22CpxiSFg/0MhNLn7kW9FcK7Rh+
s3jsxyeaxw7tVQ3FFuTJJ1jQK80UPFLFevxjlXoB3DDmXq1yPgaDkv6x+mdjyxzqBXEHm/JAx9Ie
9j+Poi/5yYuc6h4HYvW9auJpyE8xdhX31F7oxtzkNfU6K2JwmQwHam+Q7fBuvYBpuqtW53Hr3SZ1
CaMcNhyD+98UsLRjr9ZBpjxIt9QxT/I+fgkOa6hrDJPergmTxV3kteNefiP5TmoCs+yo1VV+I2RW
XI9AKia82S7xyE9+o1pZSXZvNiAVqnM4m3jrxOwhjnrQAaCZQC4WDGF1+kZBWcO8bYe9j9/mYXrj
baG+OPn4rYbWIT6+drxBUTG9NUnEVplKojc4FJ07aEQEcfsPI+DdPgIbkto4gwv1Henu4ngDiy3v
CZhy47nJPlR+76GwUttT2O9jhjp6QFLPg78OsJcj780XJsf8WMY4ACIjHmwI8r1h1jy+yEl/pcc/
rQzABt5qth7cqJaBbrShC1WpQ0XQEoAWCYACM5zy6OGRqlQCwR4QHlo0vE9HrwAZwbfpKDjCF/3m
BrhvcPyS7bDDrzJk7qFt7MTHk8N9cmQ5XVJz+E41s0uhIWnpE1R7neAQaWP01GmdjgWWypirqhWn
xS3E4iIrWgBz4im6JCZsAExQIJ40YRTrMU37XVdq0dNUwTdCgly7oqFmnGbncRzWkKLLTyJEjr4s
ejigaLKg6hgYOGXRsizd/X3+g1Ga6Q/5D8d2mIc0FCRlDADcPqVZzUIWDKcXeEgLrTiaBrYubqH9
8gJtq/UdBFigmTq0APooHjMI5RbUBiYTjC1siH/i9vDd0jzxzbLw/QKdhH+pdYmThkzjj2OnTesM
wIb7ouzEtnDr9iqHYIJ8vy3x8C7bgygncWSe1Z3gDCH33aBb2H1m7XbUtPwOiDOxMauw8YEBRCoP
y03fqYbuxQVeEIloo/jBE3GBLuooVnn7oDdFBJ3BXmxKL4W7gg2wtKmWXCxQ5D+nfkaOKV/HwZjf
j02XbaOymC5arrF9OLAaDKEe+irTwHaWkBokgZCIMGKsupPGFAebc+MEjre3YkFlfLEGJ9o7ZqNh
bYXqoANJGbcDh8ctqrC8B10Wh2Ynqnqe+cUqSuNGNem2K6iNWk921cWPVSi31CzMqrhO4J7OL9Dn
7AiPUav8wbkF+ZNVY0DTECwv5JnaGDINCoXSepKvcnsqT4T6qN+rfYhjVxwyPgZBet8O6fCSDD1w
4+0E3LgTuWcD1kQbQKDiVyQHroy19i8ccN0jz9i/BNgVbDpIv56hYeGc7Shha1Phrfqq3xlpmd2N
sZ7emcCfA888whLbxjkAWMDpneZBZ9WET8qOqhT8HifNst3pWhDB+EsOG+3/UnZezY3jXJj+Raxi
DrdKVrAcJId237A6TDPnzF+/DyBPy+2ZnW/3hkUAB5StQALnvCGHH6BbOPfIpomUBqQCgKfXUYlD
ddUa/R4lSm7lcyc0laURlOFZtjqWqdeWPQerEhedg5uoJnCo5CLNm5g87dgAu0hvD/nt2Bj2ahyz
/Juq/T9HxKXbQ4wtvX+7RqzO5v8oTRraZzCM7UEBhKVl2BqoZ9cRpcsPkFPVhyStVFy4NgZUJa/C
ClJ8IUq0ZB27cXfRYmh0BBkuKgty+CLBICdpmqHmaF6gvSDbciY7/A6Fpt9iDZDIo2ULIHPlG4F6
cMWBDeV8kE1AF6BE5anslMMJFL6VndtofolA2/CIkafXiZ+uc53smUqFpkkaQFUnnTNDEl9IcFsX
GYA6o6TfyibagvnDmEzGXsRVMs5Op/xBxg1kkLeXThmD1s7TBRQXgcdcuoPYIvjTL4kMG42mXupa
0B5Rj6XUnQyX/imi2iD7Z80aHkW8RJhprfaxX8QDWfsashDf2mWuHZV61I7yTMgAHcNu7Y1T9qEb
h9qZZGrk9bswq+9kaKD4GB4azgN4jsfRjkYHcE7r3mdUS1cOCggr2ZSHsmuybaBMB/zd8ydKWfOK
5FRKZnygqVPviz3fW4SVkT0ZbPaQi7CWtoiVEwDVPJMCtY/X6UnlpjcyfkpDZYdm6ft0LST54cJT
2HV1j2FGh2sGYm+rLO2agwoEd6I4zioqqq0WERfzVYb1o6dMCyXR/GlhsAtlIYzyvpwsDx+CWKZe
Lib75LWucfKqbqW/yn5NdZqdEpi3al9oJcrWSnO4Hoy4bD80LdlUx4qkob66hskzGXuJEBf5NFWG
fH4NGRM2gbu28iRc9LmulovrxFa2GyWmV15YDk1RyKIGKwV2r90pSVwDDLXaLypX7U6NOGBfVCxV
Z062sikHig73jDY8yUnCzWFbGpa/mPWgv/ThUGJCNJyTnYxXLJTureYy5lZAMWPHuDNYjeI/0zTf
Et3Y+5ZZBwtXZa+Ye93PQAXy1GGf8RLo1gidOurvo8ortjOL4Bv+7G1gsyWBGi2wmIXyVYUMPoun
QVH6vzzdd5+yOps3OWtYtj2EDoarLO3K9r+iGrOWDw4XO5KWgmk9lMYzChfTnVq7X3qz15/tBOVq
1hFfrmOjZ32pVFd/VvQSiYW/I/9lnojk8QwhpAlvAsekmONE0zFGIhX2EDJ7su86YIlR2XSReMbg
0EcsC/oHezUxuQsUd13Vdb1WtMzdAEJx9lVeDfCc4K2pKLu8NK32rW1K/68uKhdhYpo/PBQGQWYX
0dk37Pu8H55DF7XQxaR0rBjEIdSMZh+NFLIXn0/lOAyXZp/I8cukKmgvM6/TP8TI0wgJkP9e6Vmf
nyaOapq2DgbdszUHmuknAkM/2RbiSm5z22IPZ+huuM+1LlpcNEZku5jHv9tVxrK6FOMTdaJHKSxi
pNG4hYu2qHUjuNDxXGVy7vrawYkyhaxn4nuNbL9XLZVo8Fg7KvDOlq1pba47I4RuwkWSKAqPaEgr
mR9H6Lwlw2UrBXSgeEArlI2SfTTimuqJcBL7pISI2cG0mTKjvCD43atG4hXR72Pjh1Nds2tiUz38
93v5j5SGQ3Ye4IGh2Y6Ky4n26cmso5KjIcSX3b7rumkJ+k+XZ5gb8NPLvczfoLbguYtpRnXG7af3
p5R8dFFf2duDg7zGvRRd8t3Qv014oC2k9EOgJ8lmKhuyYkKwqfEMdGPYAt5NXj+//HNShjjPcgjH
YjsIDJavw/YclKDYlUJBSPZZjVJf+qwGGSE5EBh/xHVi7rWvLfUaKbAQ7zSYiG67cRzykV6QnZBT
CO7yanQXAe/PW5Yn0LYN16XS2lanoZpfZH+XpdaK7GS+t5qsePW6cjl0vv2mNeIfI6d5I5uqOrOL
taJXL1SrfQQNeyWni5dTMy099UkYXl5OxtcpLlHy5TIfwNt/f7A8SD4lqxzVRtbSczXLADH+D42h
pK9s04HJeevVw2L2zOW75k6sR/cjTanQI38O3v+liy/e8iLMIyPENeRvSM7klxPfiwjZGiqAmHzO
B5bTxR4t8mSjg/j6gpz71mYf9MNQ8Vaw3aB6jMeaiKIRml75FztUH+ewah6HMsJyQQ+38osD1VHl
VzvzinGJ1Ds2EhhomslONlFR+zBJC+JtYSjKAnpqu4l9AYH889BogP8XshPz6GxrtcPx3+KufZWa
H9FDMO2vFKGGRSS8bmLbNLZVPn+RrSvjVXNwwwnFIGuuL3hCFHey6xomZ84MXvp943EEJLJwuztp
t+HOnZCeUOo7qmvGrVoa46qCgv59Ti4BDfjCZWhX9V3ogFT/rwDbr8rd7HmrCCyymm3/+1v1D4yh
Y2jICVmS2G+ahvXpdpGTv2knVwsPGO9QT1sMUb/PukR7aU1n4cZq9+QkxXz2Y30Vlob6MkyYsepV
/t2PK/WlrUcPsEKODoqY42XQrlwnqTGbJXaqMn/FK8TbyxUtqISqNY9Y7jBXbDxV31fvf7+c6jsr
Y8Ts9IoKjYpxXnnoKK+vfamn2/eos8meK1A0VfWPoXJAhjbDUlZ6+wGRRsuE98XPp8QaJTdxd+xL
tYHoBi7Brsy3tuceFg/8LxTmZC+0bvMu6MlFD3hxvKKeom1nDV1nOZr+eYnS0S6X6LRRXkITF45M
9f0Sco7aOOrlEoFAR1z/isStf82qH+yueCj4KQ+6awMKkkCpK4Qq9PSUh5OJkbnAXF0H9DD5H4kY
V3wHPuZhHJ7LLmBgw9NsXUWd48/Nnl2Fpj2Xc7Mn3wTwWqRQO7HhR9+Hzb3ItzZ/NsGjvo9auWp8
CG5q87unIgYUl2a+blU13QS+Z509xUfi30xe4UxaZ2TyrDNSBkfHapGCFF3YbL7Hy8EExYxj3Eav
svU7PmeZcXe5YFUPWARN6HUXdqfhT+BHW4kc11MFsNZofG0RT7ivxUH2G3XeyH7ZGqy0vPP6aGm0
br5xBj05VzPbmSTWISeA2EAHxP+VTRD1VWxX/F6Yz2SJc9aVxF0ndk9qonPUPQXa7ibDCUHcDlFR
sKf4zcimU46h4K8m/RoWcfbXyE14YRlN/JJCWFulHvJeWLsFu9B2lAesLr60peJA6/XjjRqpzk3R
j86XFAqIko/JUxDbyv/4yI3PCHBXg/JlOqal27r3TwmWZBxMbc6pULm9SxpoUo6dhjBQGrbqespd
Bd9O+q4HvxMab2b089olzxRS/isdraLVUEwvA75Gf/Wej+8uhf+FVzarNrb9n1OtffWDNnzTR1Yo
4JfN8xxhMtZ0TXJfK65103djegjbMj5MoZGR/AcyWfyPeyFpxU9fdPhthurwBTTgu7F4+vRFTyyj
JyVa1AcTms4t6kjOtgPVumuDIrgbXUuszrX2SfHI5CKKEX9XMa2rqrIjL1bGK2pmyo88A6evN+AJ
dUNRV2rXVPe5XdbbaXJdDHmc6giJxQTd0M3nkTvmIsp0UpUz+Sp5pbBj84A7919zkYVIY1juyxRY
5crgLX5Q9cG50fu435OM0yGbRNnGbjrr5CcYg/kAYr+6jnZvZRbSbbry0Lt++MtLs+9hqFqv2Iz5
S3mJCF3++p5fYo+9wzjdFNALl1fLMUWv/qOvEa5kMljGlVEG4NbC7gxerbus6hBExTjUJzCK1lzr
j76Z1CebW/kuUfFJlWPhOLl36UgWjI+yfAmpdACRnvpvvAf3VQ/ua6F5z74WOXxPJsrojdv/RG34
m1/xPWE7HS1d6kR3aOXHyzCLvl4Xj0XTA0DQk69yKSnXjn925QnYswI5/5sgrJdFpfJd/PMsNhL4
RGNRobelcfZhdM2+DSyMXg/NSW4jRQvB7w8tOSY3lXkxr00RKTeVv+c1YospxuQ8OVbS+n+b9/sq
v+fJq6Ae5O28zhjXdTRNB0dTxkOZq+li7kr90hfAPsNe9e+DjLs25Zns61MEvcnrbgcMdiooB1yv
SMcUbnyvry9xU/XTVZ1ppzpjfnJgetxEYdiQRaDZz15+SlAZXIbu3G5lXyv6+AksPD0rH2QX+aHy
EJnND9nqghgmgKqpNyjckQ4JsNMQmSt50GWySp42lBhvOvLEbLBEniud1aMqh2W700Lg6lMT4aUg
ElzXa8izIIGOgiJKdGPC89iRWiedCBb4aKMrdkDj3NpbdXgh4BR9Eky7tivVTTlBGE48A5cmpy13
k1Gg7BO46bHLy3No4v+QGm5wvkbIvkxEACg+y3h54L7zr9eIneKOrNdzZ0XRd8NoVk48ml+w/7Y2
g2ta27LWkufSzx9lQIhD2mLUSNrnsYOWoNJGKwx2w++V1q5QhjO/ZJFus6dBroHFBxSkoPM3pNwK
VpE0NTOIzhnYC7fOgKCLLu6K7xFyUPb9GSGvMZlWsQJ8Xt/Vqn0GMwqdXYtIIcZt/RCDp1mao+F+
x52LFAXCv24DwQ9prBLztfE9tpxC63Zss22U1uNycliTm2m7VYpA+as0TZCifvXWem24GnNrum/g
puyoAlZb3StxyhOTBjGpRU8OH8j2ZAN45oNJkqdCyXZqbltfejv1bxJrDDc1SUbEE+ev06w4aJvb
5aOrmK+yGzU6BUwj1g8YS9176bBMjcp51GPFfmwLy9mXhfWzRnkwhi1eg9dHS9R3Y3cXIvr2luCU
oiO3k5nzTtNAJ6eYU7yptf6zSEvjQSn7hnxBT8ZLhCG/bq0MpB93iPlFTM7npH/979W8Zn7OpLio
QFj8Nj3H0tGC+KzS5Vs+PoW6Fh9arzfgUmuDcKII0zXmZigQULZau+Ho/rATP1nUZqO/qC0M20BL
xgfDCxGyM8zm4M89B5IYN8KI+6E1U2wDZspsetY8mx0FQpTj8yUkk+bZ6ef+QP1ZXSSiWTlAcWtr
iBdeHrTPrdqNd6y7X+VUN2/zh8INjnKmYlrKo996iBYysVND95wPP1uqOasmDJ1VORoFTBMO3RyU
hz4aSHxd23oWwWu6thWrvVXtZKhhkIe9tuwFzbyLxuyhtfXsBiaAspB914Oe1HujjUtqScTKw4dY
TNfvqlR5wz3LW8R1BMUna/VwEyaxv6BqqU4sKydldbGQQxjcOFTcb6UrnJSFvFoMyKY8zFRWDgps
zmuXnPApVoZZuKuurDFVlYVfa+7DpBnHptCKW5e1g4JZHA5J0BFcxApE2wZisOa+Mb3PcfxO2VZK
gn9Nx9+5CIpSO5KT38iLXeawOVwGjjHdeWrgPcgBVJ6jhRrlBqCsk9nCJ1AlOmEgg9vaw+niVif7
ctg0KytDJOtDZzcMcPBshcyBwDMInAPQ/cvca5fsr3xh6x07+v9QyZU7ko87Fpd1HAtYVIF1Ssj/
UEQZYMQFRjvFByfLIB1WJJNJIWfsU8MKLdQ8OnWCmVkowu45R6sp9ObVhWWInToz/vt3aX7eQSFm
qKH/qnpUtFU8YD8tLOPIskoSZEiFOGp6OwFx4KvKQZ5dm1mBzE8zlaTYxCh3mm7juWVNeX3CTwHW
5l2NRbZsXQ+u3T1mUYhdtYiShxiVyGUdU76NMoNM86DY5TaHc7SIepxTksqjgJsK4ae6HfWtl6CN
WKKNuJFcK+mDKs+uBCvTVP8OERr+cvTDQfQNoXH67/dNvDmfluSegySJTUZTcy2Wo5/fuabxR3hG
bbXPbda/FvdSa+3b6nBsBEyU3UmwkM02Axlq1MgQGzZp81ZAQ3OslReJ7w6rGkrrArWi8FjELYV6
Izu4eR0eZRcFOBDcsm1nyklNRvcxLH3vZtL7fF1bnfKiqxMUaqzkd7KpOGqySMwJ4VUxmuJzUnpu
/VQ15XxCT3trh65CNlSF21JwZ5RNN/qhYuW3NcM6XcYNBAkbqej7AljG5DTQJWqrf+JHtozCTnmU
AUFfNpi7VP1BDqK8iRpu2o4bOTpriQZDK4PInSsLCIrFK7w8f1NT3N9I0oTj2/myi7mZy1H2Dvuo
TOtTkOTm2cydteRScDvDLFIkRHADNg4hBMklBHHF/EHh82c8lDhdeJiiTZIBW7/GaW2fJL/IgLW/
7n1EfqvOWNltGgoc8UtgGzpYqDx8CIuBxdRkBG9FDpdkAgS3A5gYvinwbfU+i1+bPtIOZa1rSzmd
zEG4LLI6YkHWpc9gUDf4HYqNoRJs+8Hn5zoASDEHnBBmJfO3XTSkKIijRX3RA9Ka5M2dymx/wfqj
sRctYtuNF7XilTeQUyZABeajimXrSZ0C/UFpx6+yG8uyfmNGKbwwIe3ZZ/ajEQURi1aiwm78OojJ
Tmb2G3mtLpxufJLO7LEE+6pJzaUizMZD4UeutyvT5MskG6hkpytz6Osb2VSaKT8Cc31OVBuPorFT
vg2D0d76wuq809S1ZaOqPU8xu2PBo67KqLizY+2Eshi/ft9VVj3l2sdEULBVr5D7n3nnDTl0oabs
b6YBx5PIne4US8nRa49GE9nM4cWfrfFBHhRsIR+KxN7iq+TeXsKyyAAg34bTOh3xPyqMyIoCFv/V
i8N+d5P7GEVhr2u/DXX0V+HFySPGKriKwH1ZmGPjvJkqUm6BiUhqa6Tt2Y2aB5wEnbfI11BDqf1u
l41Rjxzzs7xMFBfejWLY40Y2A4N339Pc5xYw2SFxTPwwJphrITfKBckDTyMTXHmbwct/XJpBW4Z4
TqLVUCzaoNV2WhfCyEvDiUc08odG13vbyPfnJZ6q2pPbhOpRL7w32TJHrz2H5bMSEyl7+Nnd4oih
38vJlplaizSv5v0lPLNqLPX6pUmRda1iGX8qBVVCg4RSo1p/lF2qHYy3uVo8kQ5TEaROtGAtJ3h2
hd2kY74Ek9UvyBrwKkEe3Zf6TM0qRSJZDjhFYNxP0H3v1cb4OKCLGYqCGdWnGdeBWlwqEarKTVyu
da8Oux1GUDdh4riboIyLu6JQ/3EW/x4d7bTnzS7s5DgBu16yhCfH7zcvMA9w2Kp09EeSOjiQs6cE
RlqTDzjR2CmV4U9H+Qsyt/9XSF2g75P3OUaB5i2VuYBFXG3ih9owx3JVLMPM65ykTX70U+PvB5/0
cOtSzkHI1tkpbm3DAcNgtRGmKa0bolFsj6/XCLMM7Ec18j9H1Nbcr8HH/6pHfIlCfcDEwzKddtM1
JEUcbTqD2NPuE0gvx86ucYbpLPWtCRruPF05HCd2RWfDnx+UPkdv3c+ntY2XzDYcaHornHXGN10x
4p2LCAzq90xm8/WITnpwHpTxYQCJsUkbo4Nv5NnnQOMjrxzL+GmnR/k2pQ1ANdYK1nPmhXiEDSN7
uFBtDxSjVtM4bWu+PezvyIL24tBgcYZxq/Ugu7yuKlbAcJsbmekEhDYdJgf5aWvQfjieE69N0IOL
C/+4MLajLczNRrjJqka6wyE3ub1QlX2krZEY2Foe8lsA9ZFi+W0Fcml3wSjQusI5BDdLGE3GkG7a
dm74e4Z4foFrCfxBwKQU/6Rhsvok5fhy46x303sjqs/+UAtnNFWvvpfNYFQ4Fjnp/BJ1RfmSZ/B3
rM4IjzDrjNe6QLMpMF/63Brv7B5tPdntIG6O6kySbQZjGPmrQ7xFDG5xdjlNd1mu6StobvFKNk3R
J8/koTWnhyHxvJ2aRsILR4yGbubv6yDaX/pqKG07C47wVvMtjdUve+ko1J9aagVPnTJkVAi8bqO2
MaQrG0UuEdBgBb5yYEffFrBlHno4veMY8zRWqu48ZEO3hqfGRrnzx62mO5GQUxtuIZ+oeNW1xWPV
KNgZ4Iv0gl5nxnMeo/ZZEPTiJsdcDviXa2bxryBVXhRUct/MNE6XWVqw+ppGH9AUi4YoKQfWg4qy
BabSP6kNvNdBSayVHEWgLcdxPkoWcjRRKu8U9CS2xNReHELHeOgDKhyIsgz4y5LF7bhtHZPUOqR9
nZwmYQ9sKhBbqwY1Adm8DLi4nMsJsk8e9BmBGmpAd7I1prgQutoQLahbIl8JgIFkflA9pZqJ8AcE
U7+c9a2TFzjRCoKpqbV/FdarFlr+2c1tb50hyXFLIsrfs3HAJ7vWrEfwlvXSLIrma5x3t/i/mL80
eDJdnYU/BkD6C8UMzL0W2T8spbXOzveCJe5ZnnvBkC6B/Gc7Rwz10TjsorZAyE40y0HtlmqnjIi5
4+E1OHq/LEv2oddFsFzwmnWHM5uLdGSQw28OSmjieC+/n0X0DUBOARjEwGrl2TXuz9HIrM2FGfbN
jVM15rZNlfurt488kz4+0tYH+TBjVzvWNsiwTYvqGgznWMMZS4zsj3bvN866MXhtD7vV2Tu6UE2P
3sCuG7p2cLSTuWhWEaLvu9p2jniJ/ND8uH4drfnJaNXiXPB+HxIWbquLFj/fEnXgdj+3GnXYTAtX
WMLGuwEYwhJQS+DxNSjCr2YHYfZ5rPRvs+O37RllWlydvC5DO57qvRFM7XYuXWOBhjjo+c4Aq4UT
jYHcG8OXVO21T5oHyTkyRl7CjTBBC4QReRXbQPEFqtyrqEIbFkQCw7XCrY0L3ar2M/OQtatMeB2V
4o7WiRvYp6YcuPaVIzDWXOt3DV7uCPAOyrMHGFzaDlgN6qJ9ZAT7AUzZtd+f0CS99rthvpVv2TXe
s5BCabg1C4VDqVwY+AhnuNWwk11Sx/B3/0gBdie7dCSbNqrIKSHVE5N8aAMMePTkUbP0b308VW+Y
9qXrOg3qXSKzTs1mSLGvYE2c7V1FnVejiGKTHC9GWD91jdC1VWsl6W4teejS+BuZMJQTazYXqgS2
jq2x0LKwP0i8vByVTT4U9FZF8HU0FcGTmGsIDL5sDn7dLn0+j6VcmMZNg/pjElINE+vUmXrLQS5M
ZbNQQZ7bu4uiEEqN6aLIM++QBiTj6gIBlKhCCAIpSeswi4NsykOZV+Winbx5nQI3qBfXERkop6QB
j9w4K0xWhkap1uy5MJx9tUD+HBVPWTigQVd2xpJRYhNgeB7NKI6hwQbGybYphguMQh818V6AgFYy
CvWUalXG1QNuO9n4eFkqJaor7Lnm/FiSJl/DXdSfAHC1C1XpvR9dmC5tnma/DPBZammOb22HbebY
WPEjZffxBtpKh1F08Q2vZItEOSLjAMiwiJtubXWKvlfRNKyoVgiR4KjE8+fvgKa8jeIh/j6bzR8B
enIaZ5u7iufliFwU+VOY9PfyW6kaCHf/S7/WI0/C96Y4NDoflIiX33pNabpV6PKkKXx3bnQoZW50
OyjDgewzes+i4CMrQaLLSAvo+dID6ndzFvCsxGq8u4v0U5d1+XH0M7Yw1FK/o7O7UAWaD2JyCyqw
K86dogw3MMm7nVcG+XYKMhv2vFXbWO61mmntSzf/+GTX02GTN6p+uD7s5bM/YQOEHmzxIvuNwPj7
sQ+VVl/yKE/X8kq5k1bcgM1pIe8/7tyzvMOxdH2tHH3qkzci+3ecbMrgz30sMdGVge9cAH7azZXy
jYVoc3/RpMhE32S4/9o3CL2Vq6hFXBXqjW+c+5xvTu968feWhSpYN/unNY1I5Iyzdw7sNrkxE0Gk
tHXzHlHueWm55c7qLeMhA8ezyqeqfYADzVPUTpBYQVxyD4RHYUs6JfdKCjOhgBvyhAiQg9Tv1H5t
C/2xjsQSWrPe1yR5Exw6s4+/dxP/WRgOzvM4py+jb+KHMabdjYTIhy2y7w3OPjdyZSibclSuDa9N
CaBvYu89+P9r7vXK8oWuc8M//wz5uryF7t1l4dmQNAT816DWI2ATQCtwszT1MT9CHfuEpLhALkYy
O0tQ2ONKojI8sC+HyWy3TaNYT7NGyqzqysfZmqynxkYtJne98bYTg/GM5E/fzupWNhHP5SY9luNa
Bnt9YO5Mv8RyR8zVhsw7pi13cNFq49w9pf64kDPlSwmL5gF+7rv3sO08eWI7H1js5OWZm9rfyt5M
905fsuu31FpZJ5XiLX2ZBbCNZDpirrdpetXag1uylpnVwP0TK6/MMWxIu3lxVOwmehn4q3oXdRBS
cvYuTezV5d3jYf/YTIMNByjgZmg4jr0PfV4h0ef4nBdtsBxcJ1oXpVv2JDKJTL2jaSOrUAbjDfry
yQNuA80K69D8hSpdIZQuqh/Iq24GQCgQSbpo5QBC/Vl4IzZHoZ68xpUSrCz8ah9Gpw9vRNHiMGhG
dJDXdHt8vRvFc25zP4FjbZN1Gt1O32kVmRwq7fMZMkKFRAc/GA2bzFAvhsfMm/2l1WoHB6mOO7PC
yU3XyxLbF3Jf0sVNHjQTg1XBBlPCsnr2EntX90H+KFnog4ovEAyrR8k0HzTzMoZibbWJWjgdSMMF
69S2ssMcmPqjbRv5Qhbpas/9CX/JPxlNUO4dZ6Ca7LblN0VDQJ3yn9pA0EFV59EoWu3yk0JRgnWo
aMovvmxOk0pTPH6vTfmTwnTIXalhW22KGNNsAbSUzohVZD/6Bjp1V59Enk0wcKbw9uLOKEJFlwaz
CNKv9z5RdMmJpAzL+1qLnjsFgp9t10O41JsivmFP9kc74i6xUHqqZ0p8kzcT+bd8ej/53fPxRClU
L2bJjAyAOR9JwWL9oIMEU9TgTv658q+RXeSB7wK5hvQ1IkTz+j9in0PCyw086n6okM0VgpxkMp0V
Bpb2ug1Qgp4HDds5PZ1XpGSs4TLZFNDTJq7Xc9APl1eUFxVdNZz0S9TvLjnx+gaFUbWWXaH4mCpF
Be1ajUu2W8YrjwgsD8kObmUTkapnsnj2g4/TIwTedCO70XePDqsUysx9a2vir01OM8C408S9dQsY
yBUWnMlJHlKUFJcd7JzNtQ/I/UMU5g6wX2blYVzcayNpEH4GgJ9DXVmOFBJusmoMzx72uPcIFoo0
GRQLmfPpivQRhjVf+Llstpngr0oSa+eM731XmqsR1ySnRunN1LDUMRTcNmYStJQ46rc2fpBpqHrM
rEt3Nqb1G3xv2S2jSea5MgWgQmeONO1nI3jOXYmFsVo3ByVQsm/QZzxSZdOIxFrDZ8cu/Fh6Xrj3
iijbmpE931eO2q9M5BhfGgGh6hXLvtPV5Bd8LPNuQpSPhJjv3Mhmn/kohQeKou70wT2bE9U9OSAP
s2+mqzRRn9zCmx+9OlkiGZ2w0USgFTZq5e0vO0ht8G56y3IvW0acnoLVJRPCfmYjgbNa4nhbG0ve
hWzKg53O731XyHqY1+99ErJLzhtR6aQLt7VqWuATKfpXnhWf5MFX4xXigOr9paUgmtWE5qNsYX2X
nNqBFO04YJR17TNy9GMqfgYpVdFNFLdY84oD9PX3sx7SfRBZx8gEuYNIBoM6pLkb18N54hqbehHD
fUkhIBeXssx4XKZDKlayQs4sz9PxNoYiVAo1tKkxBszpm/JbbFbBTmqYNUVJXBbm6tqJQObJziSZ
7E1vVdrWc6J4a5YsWrRZrc9uX9TnEd92o0RTJ2W7dDYitmA+ybq1HKwcH2UTVVnLQTkJAHK0tBoj
2skIRBsNxEfF6uX3JTPXf9FH8Oy2eAFFvCgfz21R5XCC9UhdOIgFrKqwrZ1lRYr84DRB194aSpge
3Bz/V6qp9MqD7JSTjKKEfOf4eZJsQZKouxSB5gwWZBpt6ihr15GJkepsUntMLP+vMrNeLVMFSWqN
9kop4+CuDVSUyHqHDJer9Cc3CwEatuQz7KFcdoLyYU7Oq97mxWtVQQ+Uk3Jza5McnQxYWQ1WRA/x
SC1CHtSO312hothJjxwz2VWusxQFHJekwYdQbcSquKi1u+slwjTw1qEzQFETsX5gAZLWMkw6ADOf
ix5BTIEAHdPxQ+v3mISDTrr5k2UQq/qOn0+T9PoTXOYZXd8pPo74i+1npUAqzVSGR6uIuqWW1fnX
TNNvCzXQfqmgFCBmWt9V2GALeMcA5aI03cxVXKD/3neHoBuMTdwBpBxrN1x6pj58a6xy6zv2/IwF
xKvTu92yqFl7kXu2zmYRx3uM8pDeE015aJNH11P0k2xc44NSMc+6iI80shNydDa8c6Or2RE09Xpu
Ev/eFMp6VgFgQktDzFdFU4rnVdRvBgyx72WXnwIya+IspJYhPEf/ZbQSoxdDKXH1Zu6p5BfNt5S0
7aZOAIVm9fTFy2b9J+YW+5Js9lsBsGXhAqFZGJQ9t7XToz2Y189J5hsPgVIlT3WAP6jobrA/Pyh+
PyztOjJe3dD2V+T6LB4HcJ2pNVUsVYAgv0qLqEyrB+60ubuVTlJW+qUoB+e1VnJtz48JFKcwmKoG
zOWz1m3uuVuaj2CgX22r/IIH+6tnJvOXwoaQgMD/qfOBVUDL/lnhk/PFG50Mn1hY1n0RNos0M9rN
3N9lemif5N2VYi8aK2atb2Uzc4IQhfDZXAxGaJ2LwrbOxOfDhpp2dUx01rD7pk+zVdI08UJPweDK
f1ItYSsoAMFu5FtQkhBdVF2u3lnWoL5E853sporpoz/EJCg8G4cH6DBtvPmWHfVDpfdwPhGmyx9M
s5oWDtugbQrzBtKMC/FdxAhOxBIHA+uiWBwpsQ0ZSx1urpB03gz30IXvgPZAH8vdpTBT2zXfCHAW
KGpF3+dYgcwUKMWp9CjVZSZlLJlhDhaKnwffU4VfL5af+p5UZn2SEwOdeqOT59Guqd36dCKjTzVK
1KUA0hhb6PmgbGUVyqwGb9Gyrtra1mw9WuHGkjwbsySZ5vfHSz6upFmY03CUu9nZ7sxVOc8TrM+s
wJCLgzxjs5wsIyMy1te+Coj0h1HLKUj8iBnXgf/D2Hktx40s6/qJEAFvbts7WlESNTcIabQG3ns8
/f6QrRE4c9Y+sW8QqKoskBK7UVWZv5FgmessozIgFwoMv+LW0fXJqh2ejZ4kSlQM767e8Q3yY1yn
AhMYVVzH0afGr4ZbUppbs9a6jZKZ9R2Qns2muUFskerEgk93ahe9vmVU3l3SXEcl+P8wF/lN8GVr
FTXk5d6lINZcOXGFKJdsB2DSBymvSlznusp5wDNZWtiUJNg6NS9xvtiWlHmGWvPsjtu7FbKroiqS
4KtTz5bxmBeUfdJOwYKlyZy/2S5CfBk7SnxuQeVfGS1/PI+FU0PbKXqyNGOcfBEkU5PNLebtYBal
6XUFn96yda8a+rJ3xFOjZxj/pu100rUaq8u2/FbqOWYMGIpsbFcrX6WojKursQGrA1VwSeVhQWsf
vIGtrozytTlHDaUUkfp0DL3b5fg0bEXrU/r8ReRTLu5yF9lmfGoc42WaKp/UjYeecmk/dX7mcWCD
7LP2V71e9Qfp9NWxOCS+lsxfRr146vLKR4oZRXAj4P1Y+tpN5yjwya3xBMYnCdUF06SkECgWnBY/
ehC2CKzO7OgsYClhhKwMkrKpLsv382Y5VX4y3T7a/CtBLDlk6Stc953qVnxcc8tr7NhaQApJXu7A
dvdPQ+j8Snj7bMefav4a9++bwxbJOthx55ATwE/XWsxf6lL9PCVl99LWavnSDO0X6S5JaO/gQpzi
bkIuT22N7FPjBv2zV6QHW3SG4xDt6mJy7KXWynrHW/FY21G70zpOiYjEOpZzfs8QCPpcFzF7HN7H
UeaNuCRnBlreNNuMV+EIw/xBo+yBsi16fklRRQ+lWmxLbYTuq5ZZ8OTpjvJY+tNnFzjPee1CCDF4
8h2n3/FFHXYSJqMyYAwzG29t+GwC2QFpsgRLyICqkfwYiQW5EZAp5cKhwdp0dmpBN6R5n9Ys7WIZ
+dD5+5eUh+Z89DoEduykdK+lrTjXOW2d64vcrp3S/G99/woxLVvnS4m61zrg/n702vev57FDH0+c
6m9R7/gblIXNX1LH94xTqpoZigjeXnJK9757ukniw8gw70P3TmH3yBzq9ftwEUq+z1kzVuvPIdU9
HRDwVjdNP2rsYobgCOHAfuUVCSunrLs/QauRWWJfaSNBolYzJkU+2qVtkRsPUaNlYCfZF9ZVGXyF
GnZStNkC9lemb5ke7wTyNGep/2DyCtpIs54M7xRn5KKlOVZtsq96j8PMgo/K+2wi0RPbt6QOnUuA
geg+QBztKhdXRVA8cLIEP1sGBjtARkQ677f3oDQl7S+3zjhVV8QMfk2/D7uddtDHItix+JpQov4+
ODltl+wgCs0HOSbJQKc3rw3c65t0hUlgAv21t+ukdmADJA+azfAlAopyk1UxiElioJqWbRVzqWGt
7U7qVdIu04KCGO4SjxxedpIgDutuOkr/mi+WWNQns608+l/Pl5qYW8fkwCnXH8nMapweqvoQQvcm
wZFY2nlWvL/Gupqe732Ng5ReqKSo44NBkMtkzY/h4nEZ1yVSCKlcLWtMtknmtfth0VG4d/JyQ1Jh
uehZuw1JQV+ldZ94D9RxCew197u0gghQiJH1wbbNSY88NHhZburAtfaZ7UThPurt0bZ2pooi8T+B
BQImyFnBL4NaIx9Fje5DSK4rxamwtL+AOU9HfID8Y81L+wsqJJegc8IfKkIt21CvhkfVH4NHY+rH
rZdU0Q/q4ifo//nXIiticjbes635IXsghKJwTveeDSWiwjJ4b9I19ae28JI36XGS7BGAwPQkQ4DB
u00/ZOpVBi2VU3WWYBsmo41l1weMDua9jGoN/hQVOohbGa14Qd3wlg039wcbZyATpe+8zOOo7Ec7
a26wXHANCcznsi/HK6It6BuBo72N7mIcKu2+4nH1UrhkOTwmSgJsBRtK9ShtV+VUaxVGaSAHTO7O
QOlnU5PaP09uZ33J0SbfKHzIAbLQjPvulAfq+Krwh/nMH4sdLN11FE9Pzli8kyy0viRe4126GDSa
DIZhlh7LqrX20oy6rtwFkZqc3RApuSSOOS6qySHBsH0vmJQWbZBH9LTBt4BXCRZKnx9OX+q2W1yv
q+5qRg0GbfDlP7DglyanxC1Ayvq69tuhyNQto1UWJvsZ5DX77L/nZr1Vng11vPYgw6neRN3067Z3
k4lC4diegJGdpdXCVC7O9xh2qdd7GtuYu/EQ2EHz4rtJfGzLngN8E5DMXNugI4xH3zO2ylI5l/K5
XDIjjS84Gx/Xsrr0d6nlb8s+8HczCYenFkyzOXD22kbYBF4CE6+DpNP9F7m4um/si6Y0d9HvvjAl
Bd83tXqSEBloq/AS9zNV+iUsjgv71GXtf9Cs2gedqb7KRQk4WeOMmQGicOdsOyn+caRs9yijfmV5
Z0dL+s06o00Bl6F/gJZxlWivwwQJdyi6fRzo8TWKtc+yJ1sp1x/Y1tLJe+nmZHFz+lec1VnuHrxH
tVELj/SN7o7VrlZSfbuqKgPAY6TTnfc70LrAXfBcmZ775CyOFnUUcs6fzWFrLU3pk1HXDf+CIlic
134Sd/B/Ym8rASy2lDfU8RElM41zal4+5kqTXoZabTmCt8mrnSC7PJbd/EOdwl1ejP5/vGz67Gm5
9TT0k7GVg5tsDHWgZbvY7FEJUIGWrgPnkPLs81R5Nw3ACQkqzzqZ7WA+YnPk7SY37z+nFJw3I7pt
f2ropAHcRfME/cQjVfbmR6fomOZ22fimdBE+rzXEQjO2GtzBwhkNRbZdMcqFgrS1Sv430cO6pxLQ
s0DyH9m2LQiekQoBKPPhrPulml9c1ei2rsbWq0OLOb+Yes1aO1BBV8d3aYSsULehiZxNlZHKQb1S
bwGZY/eYl33L4SL3u23WxgCSls6xgmG5U9fbeiicq1ykE57Fya8i5SRd96fJ7X3i/TYgIaZH84ON
0GS9+fAwK8MPsBvDeqcvWVgE3PptwEq2l1Ss9MldlOHTp4/jtpXc7T1lW6d/6rGOVrTVDXtnbKZv
bhegkBvmf7I+BNsyddNn0H/J9b9EjE4abPVkTJ8X0uXV12d7q1dt/jgiuPBc16nComYEoKdoykUd
0RjSEuNVj2Lz3iX9c+9vdM0j3/y7n6T7uIEh0Z0koiqSRz1Z/IkWYfoxebDUIbkL1EuPXNx0thfL
cu1g81n0dgjIGkdKN+VmzvPR27XZ+Mf90BMjEg4rpmSHZXInBRAl+C9tu5/8/X1D0nGE2yWt/3li
ObgvLfhAl9nuvspkHsrGY/czVHG/7RE82Ggq+0ugRme+usaF/VFt7OSczjvtrC59mjIH2mbNCugE
8+YyLuthf5aQZYY8JTKyyrjnEX4/eT32//NJ9x9hKLBIdX50UWYYSbPq6yBzUNoL00djwGoM+aLm
vurDcbqoVW99CfFXOap9px+9Po2+9k5y7iYXdSi9ejF8W3+Mkuz9npzsB/0xNuIPrZx1cKKqdzK8
oIfjW6FFHpths1dx19vU4nmdlEZ1m/KnO+5hdKytH81sKyuzC7cp74t7G7ss2t3v8TsmwrL0X/GC
mIDwVDz7+qNrmDPuAXKV87Ecl80w945Ieb9JV9dhaE55JOe/BOnVCNApmhUQcOUXWfukKZAL6cM3
Ai2s3xgNq7WNjfTJL7DOdZoOrTWx5pp9nCfaai6PSRoNBzkjgoz/I5tdAPD8w16D0nvJphSM8h2Z
Uegcs2ugB8JHqEh7niACLpw+QGParOmPoIpfhqUlXZPyM3B95VUavOTBJs1Feac/pGFi7sI6S47K
ostSa/3NnWPS9+hmflggEFm0HmJMRmUdWBeOwENHzh54i/1roG1eYyRVB9ad18JM7ZfRNZ9Dp4/e
aXXYvEykUlovercLiwU4b9zbooT7NTsXRRS9V0qj3aJWp062zOmjFhpDFKgnGaWkz8rJk/3y7V5H
a53BTB6c5h0PR+WI1an2Zhn9N6Bs2Z98Tf4YAIq8zVBcT34fzjhudN/zZQem+WmxGVtO37Ih66jC
JI5mvgICc966iUT/smuzfFjbSeR+kznosxmXwZmb+65Nr8LwaLSee9+1kVlD/rPUyzOv34DtXwfX
CvVfPtQgDLqBfcEYkMJsF6xCFuXJI/rdX/ql5aeIP+pJijaVki97o+oYmUX4IoMp0rCboqjrmzQT
0uHbAV/DkzzIcJRhsQ+DiZYX+F2moELkdaiz3d4Eo4P31e+XK+Q19aC4VJPWt6hRhfUt4q8PIst8
XvudwqXG2lgP0iVv6aY3nB1rfPEQztX3LM6NI7iD4oFtUJJw5sVrY9TNrxLhLwO+mC6PHBR37Kqc
bdin330OB8f7gATKpU849gax8xWpWNRD70+QyUFYfA+dtCElnAFnDjLI/jqe4efKB6wO3nU5tPlm
/jJAk8Qfcjknjmb6UoPcYTtPSd31KEp7lXtF5Ryj52YxZbzfAhgo98o4MqMLCnTuuHTi2bjGTDre
p07E2uX26bV21fkJnxjv6GVZdiqatH7znOk7cnfZn6Exv9dTi50oqPsFOPAhQGRqqnJ899M0fx28
LNnnjomhxnKRuwlOJ2rhWhQ+wCiMp6y/Qa4KcB/4Sf2ATHQ+vmu5Uu1dH7yoqfH5KZwy2Slaqn/3
YAaUpRb/xAoZhKdXai8kB5KzXahIsedKSSZB+Uv3Ov8ZS3pqPE7wJUDJ9BOQ4/RmtYi+q7GOCjGn
1qTxHxskM3l/DdZ4oRD4KH3ITmHt+PvidMMt6ir8/353SVjrKc3OKxD1lgEDmR7IFEfb7CpMpvLk
zzT63uM08VOrlm/Z6MefFI0aRYCtxlmj/PGM6wSqYS4468ruH3DZKj/BuD97y0sjx+DlrKMgsJMm
afcaZUcff+9ltOq/x3E/fcnROHjwuYWDRjckAxxPMMs5ShRScF9to9eew8RmA+HMX/247CnaKB1K
OdxRcejvdwg/fB1U1zhIvyXq+GuIh+tQuVGKqb9m4ZBcuyjbQFAqT5UIVqPeZm1giP+jnZNW2EU9
0ONuMKH59562EUxnaITz1bIWNPwCD12bAg+VYBmtssBgnxN9Fn57jDFCzHaNIy2k8mSY+rNfkHuX
QbmEf0dIy0SN7Wwb6q+IMG27UzLGwI+C+YebVMPVsa3mVQl781GNrGO3OMtLF1CA+lCVdrtb+5ZJ
ZWfv+uarvtgN9Gb3jRRO+gyx337LmhxvaGwHUiVHQBRDnK3SmsZXE+bcXg9HGJKh5hzjYmwOfDML
lGTa8KCp6N3dLfwC6Bp4jSy9S2YCBDJB4sAqdzE8AxsrkGMd4+Y2Ilj6Bfmf+YiF5rCXZrG8kqvM
as/StCvwDqi4TY/3YHfahGTD32A9RK9Tp1w0vw++1pxAbry+rI3nzyet6v/0jUTB0wP+Yzd56k4p
PP8ohMdeiVDVkuZCh5TmOGvGZtZVnOCuZZW+rhsuuUPQHNeTwZoPsoEzxatwHYlIHVAbp5iT1mF+
6Ipcu1bZbp6D4bvt++Oet0p7KWIUSLw0+ks2a6aBBLIaBe5LmQLTwgws3uc9G/UaxxGXrIMaq186
K9MelQ4FSMG/2JTkj4ObU7cT0EyZIDg3Df5Nmkyy+9I9RH4DVWA5kSmhYjzGqB9Jaz2k+Yu9aGGx
Zbr3LYW1WBthjVBB9JFTPtuBxVou4I4h2ZmYN9zJAban5FvdDsJzV30v0Ys7ltgjPShq7c+4AnFL
vrzd9nWf7rvEUB6kTy8MXGNK6n4nNAa+/mou0WuM4iR7O+uGK5aZwcF1gh66WochkleS6ZRblRQW
MGwu/TLy3/qGjopDak6v/4ot5SnS6We3sqpdoPkY9GI0QVlkUsmuZ3Fys3WcC2P9Ui6pfteqcFzr
HesW60n+XObDpsqH6VFaqXQphb63rTLYSV/rTUsWqWcp7MjbFk1QXUdJ1K5t6UyCmX+T3N6DotrY
8nZpgcEzJ9Cg/GxAFv56hnRWyaHCNv6p7BxlUxYYVct5W/6Aup5UN0oyFzmWSz+JtAExdsfbyGKP
6WeOV+RtXbyle212QZfvArSqtuvAfb0PEV76G9zsmXm07yp1/DegPFqA6OvlDjq/o8wFf57UJR+I
ZSJYXzOnbtaH8T7lgO0UG2ewJqT6kmj/ccMqu9Y+AQdZp260l+Z6cdAgUZzev6ooDjibLMmti1rG
r3OY1A8YEnHWVcflhDs+e1r7U5sc97z6yLQKvh+pg9auhIHRn56TxnSwRfk1cx7s/mwC8/KOWuEm
3wIbM3aQicU+CdjGOH74Nc9c7QiEwD76g2N+Ufz0IsjFjA3YFtADRjz2mDxOI8ZaIkiiJsmZje+8
V8I4Obpx3147Y1a37eSM72HDRhdS3nAdFL1/x6zBUoo3PDmOpR4Nz94I/3Wh1iYKmdV8ADcsfNzZ
056HIi9eF18ulup05n2I6OsXxWt/IEjWHlE9qI9iLnAz7W74w1469aqpj2Is8E06sxHrncqHX6sN
VvsAI1qBKVdW35BGatj8AvAJx7b+bLfq4Q56QAz+OKiRcW9WeXF1ujr+BP/mXkPIOPWguWVepGIQ
25X/4jyu5YWxMfsLW4wY3DSr8BbmAX6uhVvvJb4xzBETaLGyiqgAYWZhX2YSvmuBVO7W86AUUqVZ
LSmeEE1TwYitP1LnI7cDXKSCaqbyIQMLPsxfgGLSRZpfe7KCcLdOEoiZPKjHWWGnC9A1cTkTVeHQ
JF/8IAheoXzc1+5wng4xeMEnWbbryuiOThB42/uaviz28f8SITuBaizSG5uG2x1unNff3dKbnrtJ
T1+nJHuRbpsK0rHFpO4wFGheLOz1nQh4TIvQNlQXo8Map48BlUjPvAibKA1eF9KXsXjnrqY+JMH4
JVjImq4fRfu8yvSzCnTzvesf5g62Zq2E3alEi/ggzcLqb1WSR2/6hJmZl1mwmJfZHWhgOC9q/dix
i3pdnlqG3/K6zZKfA6/oQ6nU5akNHPaXsP2O4tfYOb2KuCnyVNI0x6J80Vs8ekoH7jYwo1cXE49H
cXNsrfY6CJkEvVADSxc8TGzPHc9FzCHR0ll6U31K99XSRJ9juupdXG9kVKvU+LXkcCaDcqljZHU4
uT9Jiw8CeFqEs/TZwKO6Tadr6vjGo1uVpNzCCvZVEf8lXZY+g0awZcDKvuF+Gp4nfH3wd1DegiAq
qs/wuKutfyy7cvoD8HV1HDqzOxqJ0f3hHwNW0T+oZVXHWUXuTnpJaAX9f2aEre3S8ZpD0UbOC2xe
xGD9OniO06I8WVEBrFDlvx+r+eGGshNb+DEJDk2jwhdcBnq7GW5yB+AAzoG077eVXV9SR4/Ptj4E
KM0vs9c5qFoY2eJQMISx86J2xk9B1DiJn29cN0CUzK3zK+/ZYC8YHMs9GO5QfAc8re1jyyguDQDS
S2+hs41uOHK+C4AcCdhNG1X1j7HVR4hKqf80maOJq7mfH2HNGJ8ktuwe/Q4PSV+1cDNIMvemZTYW
ndmwxbpjvFnoVtyM5WLPaDsfGtdvN0D7gOa0Vtg8ph7ub1rI9qa3+rFHwwJimurhWafMqX5jz24j
uaCABHCaKxt8jLpkwCin5motF782LhH5yWPkk/3aun4dXwtl1lzszri1/LBFC7NO6lPTo9CKj+qV
HDXiNnJreWnH4jXX7ZlS6IfsvaE53XXS9M09jZ8sPomhVpLRl9vfw6tHIjV5jpHSTuEsZsGMBJln
hifgEO+ZYVUYmfx94ZTbjBtpTx5l27SnYmP1H0Mwd67vM6p2yrZuzN7yw7T1WXCwskNGHaFzUvTb
YgDBiMABBDcqDEnNpDgLyKaTzHLqZflJAqXTX+DDd4jOEq2qbn42lky1jMplGLr8VCMfs5EBPbTO
NUDvy6Sq/eOwXNzAiMmol94+RcDjcR2QOz8sLknDaVUGw1DB0nAJa1XFvloKGgxLS/olXpqdxho1
B4hQSVMG3CrkaxlC86tBvD3B8f+CvwRKe00dPslF+nMLcnSJfxBYuX8OqGpxspISm+NlQILlzojL
7NHKH3M828z7oPQ7U36C74k5YWqc/pXHlSNE2qnvKRWJk7Tksp45umB6xwbPPY4lGYQ304uy7T2T
gj/si9s4yS6YrehRScrglrh+uSclNr/zNb+4jR/91DqOTIBFizeKqBgbxk2MKcCkv3TeqG8kBBFQ
sjDa/F2eRiK23razXxyLwNF2qC8pn7U5xnm86eKfVWhtoUZToWmBUeF3a3w3M0DwlW0on9CcwHag
qCcSIqpxVkaPpbE0sqdULeYFvngOQvZ7ca65V6GEtJNABaOPzc6tgaEsZzUJhsb3sTnX2ripUqu/
II2lbQMLnhi2cVthqwA85HxjdeGb7QfRMQAGc+H1EF30gOriNGaUg7ruatkY1BrLRe5crc+u6cwh
P0+Gx6rrf/XLYN0Z6aFWqV1Icx2V+YGGbkBDLfqwjq5P+f0Da46bHfvyT7aNxUzjtN0ZD4zgW12j
YpEMXzOW8avfNfZWui3eFewhvPoBRrD1BtzkaC0SMN6IIw1AcFBdy2w3jd6UVg1fmwqtC9PBP9VZ
wqwCsQR3Cp8kHyLJjTUz8n/ok5Bcn5WzU9ooGpNKuedJhu4lnGONSho0EqvhA12MFyo67LntmD0j
e4D08K9ksl642yTttIe1P08R2Vuqk7KDDyzlQPGuusxJ3FU7N6mdUxG6D32SAjKHjwovql54UXmH
nqKVluPhHqlbNhp2IxIYqGVOz5XdvpDMaa9C7ZJLnufJXse7d7dyvqghZzcT0w6ZdCd6FUw1l6nS
t07VMHfYxQnvAM5nv6bJ6Bq3/NRWLU8lkjNX4dSVfog0bZyUD9KsfzeFeJR4ya9RaX4YXTjD4qaz
zpVgNbOLB2EprcGJVnb7WZ341y3ewC5bYqUP995iAGztPjTCI75NGIO7MSU6Eg8c3xNTu66XuQn1
j01+CxACv2OygpQR9u9/zjKgzn20y5vKgRCoUqN4CfXRv5gwmHfogEx/xMHwoHYITTdxXR/lqPqv
k6scfsMFySSjcrGbLN23rYfq2u+BXo7Ka1sCZXJbG0jEgLZFqBLRgXrxWcO2zj9xiHiRlvSL6Zo0
14jeaF+mEczDZh2QOGXW/VNvjS8fDNskpJowbA1T50w26E3Q6vaCW2e544vRJC2JOJpkbLGfdao3
ackFaUZKIzNG2TKrLdrwYXnGGiHPQBfk1zMkYnnG+lPWZ6w/ZXkG5BTnOpXmf9RcC9681P1sA4J4
wBUufIsqCPZTP1cHGYzAyl6xCcEXaRmVPgWkZkFt41W6PE652zmN5nO/RNSo35ExA5Yro1VYNM/V
Ynr4ezrckGNjQQ9cWNpptfetPPwLmQjqTliYf1FjzaRI3aqPhTKVHLu8CZBROT/xZaQS62Xa13ie
v3mkDC8mUiDVjyaAZJhS7Tacr25hkt5y/emPyqCKP08JLutonrZzjJrYPCDVQ7+j+PSnTXlVkQXh
I41mgGb4+UEwYWkM79PQNJxzBWNGHuwfbRl37cHbCrbMzIPX0HTiHWiW0dr4VTZepjJ4Mf2CL04f
9bziSv+Zf4P6eXBSTsq1bWzTpo5+2J7Fe7+3vypYqR7ToStOWWyFXzjJPkhAC7h/y0kY+zEsdzDu
Cc5OC0PF5c/00IUYlCGO5exT16u/uPH8dZha52dn2OfYLJpvjtJNO38J1exsvk6d/yFUtEL/GcqS
GV06ch8FH8qbW7TlXvVL7X2ABJFobfzTdYwA1nGXvyE+Nxxdf47OsIzMFxA6KCEtIWXibtLQGb/n
s5Wy/RnCRzaCIbmi98bM8y11HMB6Vl/8oTShd0Wse3zNVLd8CCvlyWLlf5UuBTuGXenY0eHvCfke
CJ76JKMgF5GWKYCfF72ac4IbLWVD9dU4ybBp2Dnnj+/3qYqnhSCrsKmRwaBFU6WhRn1AZT86dbOe
gSrQ4qem7nknJGmv3toGBe2lD/OH3rwPqx4+kJWXY2PcRArvQj7CodGbxx5R0V8xUaaq7PYqPlLr
RPkxSo80h4LRTogw3c1VVejCZJjO9pQgWz5onMuX7FLSmuWuyu1hr/gL6jBX2a+6wMv9Ksif/BID
wdgr2mcUn0K+Ll6H4xPNCTbTMyI5+hFVV8DX0vw9kOB1rcClwclzCVv6AzVClzaDeRK7LoRElQ/Q
LXesizzpHtc3oBub3AVc33deeqgm179o6uxfOlShYMEvbXTTH4a0btid/O6LjOpXoERL3Ifhisqh
speh9VL4hmptvSbJly9QCicnYmdfJo6K87VuuRc70PvkFsIk8/mQH3nZYz1PCoNEBAv9dtJjALqK
4TzIXaTZPipM86e1PzUHeOchb4yHFpfiTZZm49FOcmPexUunpk33KdL6MDAobrixPH84yog8ceg4
CdkFdWySZzHCKNusGDv838Px4d6T5sZwbwPxyJ3uYVrGUomWMbn0QBgZk3lrrzt3JedFb9+6KYKn
ikWRFav411apAoSBDkYBIwngHPLBfqBEsJSXtqL2n8p6tBd7GfVVRWHoWozO9yZE+GPLQWMCN9q0
x3jYSSZH8jf4hbpHA1emjSR9SvFTQxHkaWq79ioh7ZL7sbrWPWZ5qH6Qc5WnLLFtmf6KhcR+5d/i
PYxt0uAAZicX+WV0a9AeqeSc48ZXX6VrsGCcseqYsAv5dQc0Ul5NLKkSu8SKc+kKHAAlLpDWzTqL
Muyfjfkzb2cKOHrqv9RN+O61k/qN5Ia/swYbFbOpK96z+HPRB9q3vtF4pzaQkzCd1L6R5EBsMa3e
8rGcb1pktFuZ7RsFdRK4co952j2NLmoMw+aOliNXywczcNwLR2hloy3cFmiUv5ris7g2ZXQNFlNG
J8IDMa1nyJjlbByztFUpTXcgvuGOfVfMZs9K6P9HiSfEzef8vQwCREOGlOpb0lvnEZWUbTEDlJg5
q1z60aofogSecdBbzpudFs0m0b34J5IBG8cszL/iWHt2BqX6lmuetq2wuYJQ5ahHx0Mb37Ea+PhO
0F1Y+ZRzkJrtv+8S8HqXvg6U8/8/ju1ScRiQmcKtW6tfUEGG3fdjFFBn66dLIyzL8YH9vsGOP2gs
A/EqlIrBfF3uRa/7tWndW4fl8Qc8k/Wb/aQl/q1cZqwH2jseahlIWXEOXuotfy2/DD/DWzyEemD9
lYYYqlLh/m6hTbztra56bYvIPqih1Vwhy+a3vFKyg0Zu69Psu9ZGNckwLdMdsM97Kk75QbUhffzE
Vf3Vxo+imD3rbOf+BKGPZorA5SalEPDI7q5GVnvBFy9VsvWiDd2noHUA3y/9ZWr6h8wz3a0TgPKw
gPLdN+VrU7b70qySMHoQ2YG1+WGUIvSD7P5ltC/Uv35xYRtHod7tZJ6/z13TuzgpNJaT3KZLe5hG
NCjk1s9i91dUgG7OJSk5LMXG/DJgRpJD2qZvsEL/AmjDPhTD8MkZZsQblos5Jmzy5VY13V+d67D0
DYrxTS9bHSOPv6e1dgRL3wwwW6zZlVzQAcG31Jvb65i09lOlpFDARyv7M3I4JKiV+eg5+g9guNqT
aypIQLqQzmzIiTZgVjqHgaNbkNjuoR5L/Un65GLNwaNrcya3qpLvTT0q+qNtv0hU+zsUJWKIw+b8
xzpbBlvLobxY2a9FV5Mg/Rv2lbR4qORJe7vDzaS5RGTYOrcF4jfwtECALhc5bd4Pnn6aU0jr44P0
rSF5SWVss7aRhobvBZNnL4EVItiUiCcPSTAfXKSbFuZFV2EaunmR7YfEr5GVT+L96lYNdsR76uf5
kpe5ckVXCEJOjGPfydQCE5olr9//ZDg4DYLhDv2yrDbDAt+Wy4f2h1sZcgq9uIyL7NMIbMcbhl1h
+vGPxUeiV4CmWC54SqwPKlipSXPGEDk/jpquvZl9/1MiHAdGEGLx7zmIlH1eFjqZz7x7dDRN2Wo6
W33FUgCmOWm+heNW3iC311/tZHF4gqFlDNolzvifkOb/GxVBI3hHKvVXVLRIyUoUdbnqBuZYniXd
/mBpF9xGQgT1efQaVXXPKTS2cxIN8asCwAqrAy384eYAcGyq6+xRo/mCgki775PW+l5/VoMk+mEY
CfLAuuFezHlXR5z2od9Ci3PiDr7ewryTS6S0ELNTxduvfeTYYOgt0dKHRC+4RAmM+9Tf+0XiHMfC
//y/apvnvQrU24d/uOqayx1CrsHDXSE9qtCMkZh4QRV1Q1BfDWTTEXdKjQGYEPnp8OAs+Wlg5uSn
TclSS0coaeyoBMeO0aSzw4AWjXvJWCdL8vo+wdE1KLWxrgOjrnL9hojgUek79aTV+gSkdkmXIxBF
jrwDdYZWUo1GY23ZJ9hl7G/G6Z2FKD7PqEvuAxWBQq9K8Apr8/QRPdjxcWw8chRGfwwH5O9FM0Qk
Qda+VauktfxfcRIiwWuc9Emw9E0cEsj+LWCxNWZ9/vqseMDGsMxanWIi+kVCDBMO2Zxo8a7NoWhL
Uwbu5LFKV9WH6McaalZ+thmtIDt0E8ddaF+xfXUx4tj4itXubSDCV+mTO7mo+GU1B7k1Io2v3xoe
6HlRb2RI88K0WyTV/sM2pTqES+VcLolUyuUWETqmT4umG4jPNxaNCs9XAj/E1I1PzDpd7mSK3P2e
d5/CIeDXj3Gy8c9iZOngFMjnVz7KiGI5lwV/IB9x6bqPOnfU7fLBh0HhXDKIT/fP/X2cL1ZDFh6/
Gsdom2vfkwD4eDvaxksZeflRRzPoKjFGmBX6TW610M4uwRjNbDYmp/b4XwmzZlP3engbohZ1nd93
LvtgBSrd+V/9scxY49a5scfnthqWVOLvp6xxSkDOETmWf4hV5DNSIIt4hZo2XXSIFcc76I3yWvwW
tPigdYFeFOEcBMdtLytkyDdi92+GTodB1JXc952bIwSdRICXnYZfxgDgdS+dLnYU+1/q7VDXy22j
QDNogz4/SaEStULrGBp4k0hzKKb0gUTkD2vO+reg9OM3zoT/Q9l5LMmNLGv6VY6d9cAGWozNnUXq
LJGlyCqSGxibZENrjaefD45qJpv3TJvNBkR4RKCyWEggwv0X0iUHpdLevGE276Ul14p85YPqasa+
62Plza6KbQzS/Aus6fgwThb+neAxMaLQj5BNrU20bDrDeAbTG7Mb5aGlXiTWL1tSBSTEDkfkYR/J
bnRedqMZu9EEwV5cypfNbtlpHeBZRsu86eelPd7gWBJYZ33UzAc58AvYm7LvuVGWmKNV5sPcBtaD
55t706vQIPg5NkVm47Y1x9trSM6MlBSY03dYPi9jgciUGGdZ/Q4WHhBJEF/6Fh24aYcmz3gvhzYO
rLu81Hp2xHq0ETl4qtT9yQCYTEYAW7o+07JdbI/TWZqx6b2NXRY8Rk7cvCrFTbi409Vu1oG8c6ro
i+1G5BoztJmnhGJub/Rg2r2OlZrZOrxvOUx1/OcQpcaNtCReTt42yV12ccsk1ACdCxmHfWNZLX5i
OuyVUCuQNVumywRqxuMh0pFdlBlu21O0TEKLrX/ah9W5ztEH2+D3jFn6cljbBnxyS4FBDqQyT3fS
s54mc1iwwq7Mg1WF3xOMJdmkLLGIQQezzHXeWmhLAAJYsq+i9hroVrVrYsTTrrGr24How8qQahky
2xn3mDs+h2TPbmIXFqpIeoNL/AhOJX0Jijm8yzAxRMoRfe6f8dRBZus/xFHZCu/CNrmUY4CqmgNZ
t3P1vYjBXgViG6msStv0fA03Nd57Cgj44HgdKbN9FuE7yAMuuSCVvbRwMj1wk3q7NXO+N8wEYysa
PbANqFik5h8SE52eXkR+ah9srznpd3Zd6bu4nMwbbAS+FYFXfg2tcj2J/zr52bWc4AVWfZWIbuVf
LOdL6Q/37YJQTOu6fVxagmbM/9b62ZdBz9z6/D+dV6CCkY9/Kqjj40O6KHsVMWq0U2x+EixD5Np4
bOYnUVuMdSQXgdZ09cIg91PA+j/FFf8KyxgZLQNI98vocRjIn/73C8jIZgSf4BT5n3Uys3I1oSC6
Zpme1L7EhUObpls5M42A3nUMbhOpspVwkyfmqRgU6CoM15lMpiTFbRW7vfcL/jJRBl0P16tLDIId
YqTZp8lv65sINdCdFNPaSAdkWCGh3eHR+KKr5b3EwzFTwAglIbcINTfTcO4aHyF8dv/9pbZH6vhL
PAn6emfMVXuDULLy6bsEjZBPTJH7iDJ8DHGRhS1raawsLPYhC6jlrdA/SjifoIQk0J/X31c+6PqL
yen633L9Rdb/Gg3h/q1j8AvJoB5lpr1WNfkmG6Kh3cyDWd8ZceNqB8OrPipTrR7dMGru0pLdiY1y
Puv8Ayoo1gvuyGidG56zAT1jnXHpNl+mGoJ67tjlVnrbCIJDV+5J6NtevUWQCgHwuwmB8TvN8s2t
7zfWtjZUVIN/dlybaR7MzQZnlfnkBNpNgJ+xvS3zKbj9p1MX0XzQzENcbMD5zzdzt5eQvcTlTC4h
Z5WO8CkanUgDzWhyv/NfmugAgk65k0qjVCAjo7fPaIl/Mc2BLZZ09IaL7GRQGvs1WCTxo1m2GNqC
xq12KPRu8niXZ/g0zUhhmJsQ4eaHeB7/4FcPzs2Ypg/VcrD4Kj1oao2egrVYzi9Np7XAahf4mOwT
wHwUKhxqwFNs4Aps+t9+m0xZwQaTg95jAoB/I71ymWr0tvIJJETK5oyehXpneHp4axT2YmOhPfZj
ofkb1zd3neKHl1aaaT6n2zIp02OR+eqjiQjiIxJSFlhGdn79Mk8mp7nrX5DTeQ/J3LJsv6bOUN7I
MDm45D/28Ei03TVGPXX9FKBkFs6U9zo2NVq9npEf46VqU6ObkJZfJIrhys+oYevFl0RF11eiXRkt
Y2e9V56wMq83TYHASzMO+peyr+9bJwDLUCDcj5ts9qOPQCGAQvVf804vd3HsKg+R3Xt43XX1TVir
zp2j1+AucB54kSuZDSvKtE+rJgIxC5I6XEomCTY1B1Nx0w9sb9LFGsb63hbzNu9m6+ugsFLwsnh8
aBbR3Sju/2hHNoq1raOIatqg+IyofEqLDvGjCIWrpSCI6wrSbssIaf4cIS2ZNCSGumvy6LHBFGV9
NJSK/2q2c/bE1294ipJwfTToLd4IdaRaB9koj6X9amZV/hQBD/1tFMpVFu5HuC9kccpqbHmWh1nw
rCV5g1YLLQkZy2Od4slz1/v1L/GsRwGrGTAbGBZTwWkK7GE32N14j77weO9laLjmkU3CE8XJPS5D
Y4jBnvPUBUax7k+uG5BfNiRxZuGaJJuR9TRLFrMWytobD+f4zQT3/bF2ydupEOj2IiNqJj0ZZN61
i86oWXcJIgnhfMRBddznhmadhkWrOx6/auNovEXubNzYvVYAgMJPLrR5h7hJW1JA1JynyATgs/jJ
tYkFSmBQPhg2+AqDPNFToi9KPi4pQC0L/CeVX3nVPU1RKPLn74guvI+MvfR9JMpCwFdNso6COcGh
wm3V782800k33K+8h5XioL0OdpPf46UGM0KYECv/QXsN/SjHBQWHPET37gVToJpf4sKpHlz2Ev6m
dCveE6y3jitEQekCC7zVkrdbtWrjWDki9wkKw7PTO2EvgcfHnYrkxXNkpto5s4f5AKMseyNZc2eX
FntOcepC1YC8YFG8ZRCK7yB0qM/cCMVdXzhvgRDiMWOxtsgjNEfptS11fv4up3IgYVuBoEqcbd8k
lC4StXojTQMTslbuYhPAxSYZ5nyLa8+895SkuPRe52wHtV+ENaj15iRyHmE7hhfNMKOtrP2Sdn7v
0Kl2XAbWzluzNiNMYRc92aJCfT/3tRcqNeUGGWrnezuQ9C/S9g8FBt22jzIqkEFongttLo4Ra70d
rMx5p+XDcGuqY7mTx4uZVE96YDgvEm/Z35D0oeD8Mw7G8h5lsfqba6b5W1n0Sn5uHYpUjtrm94Cl
EU5b5PzIxOX3Yw0OTMoG/bSxEI65ABTxbxWWt4Lj+h3utXQGLqzzhQhzRXpFg1feoCiRoXC1HxZu
ldpQkjVyr8QINY9PY5nap8Zo4AUjPYeGDLWel9ovkfcaRu3iuLZ9XxqURpUW8i9GjEerK7o37Cz6
Y40G0nLvNK+OAaS1mPNHcAfDpp/SYge33QSqbmtvWvWtmVW06rzGOmXBOFHFo2mgqUTC2H0qFhGp
2u+rjTZGgMGX2U2EMJEFFeadtBtBQoGi0p3WLKtq5e/tlfTL4/u9/ct43VC7k54NxnZsywlByBgs
BpD0Xa+jPed0RXBInNo+TBhuvhqxRhmCN/FZeskxJCi359a99DqxeTL6pHzOBsdGaPskgyBdOY9a
VT1Iy7CjCUx1SNVvuX7W1+RYU7R3c3gRneV02DZ42Yv6DYBq/9IvBzNH3lJHp+oozb52Z5DZxRdp
yRS3id4cUw1wUWM8EKb+GCOzuIsKzzjh/kUVdKnDVUYBfSIJq63U6yQmdbjBs4EsoBF/jStKqB2W
FOhqyyhjpTdPAN4uYyWUpz6Y22pi88//+Rbk/McqHyeMWcEz4DEcr007whOKysEIIj/3L1bZvEoJ
ggqlf3GV8lXKFW7oedIn1QprGekwUtBH/2HechUZ6RcQVy3qY4dIzY6yfJRFo6+gWO/YYXwny8zQ
D4Ojl4/jTnpZlaaPs/E26FgKL0LKciiRtb73teF4TfjZ6PFJaM334QXhYWXeH/3aQ8EmKdJTqhdv
/sJMS0NzOPXtGIOChLdmhUDIm1CryXzShCC7N5uo/5CbUf9oYSlRRZ9Z/Pg/3OFHAnTje6bgthTO
VvmCHZ5xiMCx37IBQuktsBbnirR59e3ymxdP884N7GaLLHgBfBX31ljX7KMjojPgx//Wlv506e9S
na9wBV3kL/rrXPfFRgh5Vdg1z3io8PQpp3sJ1UqBvGKsvwiBTw7BUnklDYku7MLzWw//n5PKkGLj
KGxcNXzwipmPk8XOPm469+yK3oHeue3unaHbA+I+OLHH7q5oK4Ark/LRgkMt+V/btc0zqjrTrplY
s2DGEM2vdQg6MCUxtBP5E5GnW4X3+mlHjRa3ZduwjjDpX2yzcO6jRaBLzuBNOfdtxcM/LNtp/1uH
DBmos+Df5OyklWe41KUjIiHpZNr7EHm2vRAoxF/YMw8IjjQgfOBbaKV2aigX3mgYpk2bK0RszP2z
F5TRjYC+ZumVU4GSkQYA3D/+rXe9wtIj8+RSgxOrexPbV1b7Di8pVQHL71R9pt8Z/beRlzsi8mQ+
WVmwmDfkdEmUtlqBFCCbjAbQprZpAujhWT/pu/VmkvboGfquAMCtHq/96800JP1lFbzIRg/uiYaQ
R9C3ym08a+qhS8zgWcV7FC6u0XweDPc5FtVo/v+SwlL/9J3+s4o08ac0zOF311HwlGKfdxwHZziN
lv5tHruXVpBUjd1gLkJz/R5asW7ddvrwEpXKdm71VUdgxYOO/H9t+FvybJV9lqvE0QXn2nXDtcbS
BMsWVjs1AuMG4Mug+TCMo/rW7Xh+Gm8U63Q8M/IOSIlnvGGCqx4iozEO0lu72GyZoQVsxOrAaJsl
mgqdF6EcZ2I3sNhNm9oU3totzrHy15dYX8fxxrCByUvTUJ33IdKUg1zlCJR4OGmzmqjHOrS/zN5Y
vKNe+U008l/JtkqycVelCFmhUd0GRyGBy+Hac43J2SAUcTnVOgwSEDuGxhRpN/rgnOMQLpbjGj90
Rb1LKjv4nidAYGBwgjRL/uhTRf9iVzkaA32efK4DqPBzC2pMa4AawRiLXwMfKb+RxPaHodS9rd2l
UDV1lhtpyo5qDnksZuV40Twru1AAo/xaB+bXtHePabag+SDiR12tfu091uV61tjPAJfGQ8UHvi0m
nvF2TUlYLM9apUvOij6eRI9MQnLIFvegqynaOnYxE5Jxg2lk5z5NTqJpJqFKmV7Dwe2hznT9ywRV
tkuwnfYWa0cIT8neD31QAksTRnn8kIb9jU8ZAeEtUNOUkhVyp5ndv6DnV599bSkqL1cqyYKwTzQW
lw8gr9pPoOsV8hpUjl5tYjB4B9PNP19hr3L2y7iE+6pFfGN+JWNiLDs8D5XKOlfCJ9nSJT1yefDV
uB2WHaHEdIQrdXcOnyTEjYrEYMarTzonBNXvINi+Iqmaf4icfCbtBG++j3hfuTputhNrFuFD5Tiz
bMFIVGfDU7MPEfjX4zgb2U5RB+WgV3axLZTAK+B9RdodErsHfw6CmzXmp/VL3g/Gg7MpDbNA+Cez
sNCwKQcuazjb0P7Mq2IA3WjMj4Nl/ZAw1TKPp7Sjn428CD/0VXX8zYbYijSYNsEMh3epW8sBOZz+
MoYJtrjWe0jiWRnoh6420i1//B6I2mJR45AzuhMZsNVdy1VrHGZIs21FJSywIp7idp5vOsQdqJ/D
rC+L+r6bneCRp2D4WC8Hs4i8rWkBLpAOiUlvBLZeXdAdy3i5hB2oPCAMcPy/XSMp1D/GwtPOMlE6
DX34iCSfcdJ6mDiFi4Of1GXWQ2Yhi7FIaMghsRsHYIlzvobk7Fr7keZg6X/W/jOU4fy07vC0MJmP
eTC6mxVhro1T9JibOxujsWaPRgwCkMvo3mmO75adBhsYcNe59TI0gf0ShZ/axh+eJZLmwwi6ohlO
0heUU36jlC6J8ACE5bqHAvs8H66QjzyauP2vbYF6/AIOaZv8laJTcLwO0UfslrG+Sc9iiIcOpAUU
/QUxW/RqgiLAki9U76Qv951xN5Vzc5TeyEW1Pgon5HYBjn9QLLW6TJG2Tq0nrd5kzYKFHgNzi45E
TvFm8WSxyWmcMzf5EaKL0exJ5QDIj5X79f8Q48x9OqNtWheaTf0ZoE4K5vGxDMr6EsNav8J5JK7y
m8BBY6yHKsgvY8mE/DLWX8xxr2OncvwTiDfwYySmjOICF3s8KpNSsDwkpav52bcmGKvH2oy7Z3CU
DxKO6vh9lOAe9Ln8dZShP0g4pErhI3q3C6vGQNZn9G50Hw9SlrcG+Imy2ZLxLr8EjXmXJRj3tf2w
M3Ql/hYW7syXIwo/ZEnn7vEiLLb1hLokarbts41q4znsvGaxmmie5TDycmXV0atHOCN4rcYuxEiU
rx/jBc3e2ba51tvsmI14bM7zSYpuUj+TGlwHcHVEv+sank0/wB+5f5NB13gROelew7xqd+3osdr+
q6hZNT6EuLJwdz6oii0KSBggDngsrGdaNF1wiH1OLeRyr3Hp1NmH3Prc5qG5ODBITA6xC2e0c/Q/
2dt2D7kDUrG0YXWRZ3ob1X6+JT2TbPHgKN+qEV1QW4kw27Cb4g2GnLtxUjO7k95gNg+eNsVPXYom
p7VLCz/ZS4pmHsLvVlj5Z+F/CKdkhn15sBzP2q53pBso9j28jXWCDElHnJcVZIsxO8ZMKrd9517O
IqVw74dAQ78pnt37aTkj8eD+2hubr+Sbgi0m9eYnlEh24nfjs1bdBfXo3o1apT+4Ppl7oZuPCsaA
tZZ8HFzcMPymtQ4BEO2t3bfOGRyduQ2Uxj/6AS9IXgvt3YCVsrxb5Z0ZRfNHlOjye2kZi/+yNsIr
lPersbgz8wmkTw4uhlfAs8TVZEhIv9dWeOzzznhql4PtejkG2ap9DmbeoNsmM+8a4L73a9NTzpQB
/UcZaxW8PHxrOMj0Amjn01yGwa2ljX+8D48WP2vSlluta9kekJOa9lqNbLQ/LVdPFV/dyieQ2XbV
v02GjgHFUqLMSJBtnbYM9tfqpNQkr83rENdJSHxKD1AbKgFS73S1RttNc6UvSbbeqN7CdHhijUBG
up5uMNEu/5y19mtbjmggVaaPLH9iIgJWLlgF/Dgju8oov0IoyXOjfIbiW23LzgEl5RV32jzUOA2S
5rVZVFnHeXJ+r2hPQxHtkoCHoHynrge4Kx/YJlY3EpJvqhPwv2n43yVCgQcRw6DG1E+fvWIjwdpR
doPnI4ZljLCu8tn3Tn1a3xuLDiJyrlW/WU/XbgNTyp77AVWQZTgMcqp0MYrZQemED8Yc1htFKfWj
gYDjw4BOn7mZJxStYkPBPW4JrgOXM4Pq742i50+/DJbTxkLocU7a++tYx1WsU+M6HwXSJBCmOAvc
7UDNeZsL5AmBr/hWuuWwwpoE4XSd8wss6jp8Dco1ZXjWIN/NL/YVB+HvtuzjI7K+KPiO39Vllx+j
cYlIE7mGy4h9iHSs45K/xrnVHJ0Mdfw+/JQHbrlZ7jUK5/dKZHw3gTQepTMWbWE5nSI9vWtbdXMd
+9t8J8Tyyipz3MJ+XniKw7NmQ+FunF55wMFEnlFXfloXVuOmtPzydO1oWF0cS3ALG4l1jjc/VMm9
3OsFbBLsvKZnnwqtdWPUCk2te65xby6Odphrd//+1//8P//72/i/gh/FY5Hyws//lXfZY4F4ffNf
/7atf/+rXMPn7//1b0v3XLYzjqXrqGm5pqmr9H/7+oxCDqO1/wEoeiyiIE9vwHZneytKoNC5fMmX
3Khk0CVzbsDQJV2tv4w4vTR6On7QeXufcQ1z99isz1/lQLnS3ZOi0M5xXk8fPKtGXmehtGpaisJ/
OV00H3x4PYxI45qx+hX10+dx7PSTnsw2fLYBWsMN+nnmDYJ2t6VDXg/78sVVAJ/wDdb0/sHOVUXH
6i8P7lCHPFDSpoyEO+6aoQtGH7uACga4lkc9WImlGaXILak4RTiFFW9JRcQ4VnBIJvTRgZWlR+AO
yRqLpujeVrj/ZURRzfZlxPn4OgkEaXaSC6UpzvP//Ndw9b//NQxV9ZBmJ1tjuZah8ff4+18jTQzS
LuAubtIEnM9kBfVj6tY1BUOt2eG2W+4lJgf8I7T7sonXEDpysLY64Ne62cQ7Kq7ou6TV8ACfpl8P
GHLkYEUL3rsAqxF3ScMBlHKnHadoaKJ921Tf0e3dvct8lG7jXpR2DLahSnYZUSzojdc2hQYqWHPQ
PNTLmXToFfkBibm5AxCha/HWk+A6u7RaHcWAY2oZPlRkNozrFjNHMWMu3jecSsu7PtWM9w0ncoEx
qKP6RobKpMls2HSGnXEjr0A4Fc35esk1xiXT2rMfpSWX7IoxPkgTPb/4AcWidc8q15VLgpU21h8j
l/R0xUfjjU2vzhfo9M9/akM1fvtba57j8JUjTWxYIMfV3755iuIamI3l4SkqVe1mTF3y9g3uEHqK
BjAOBu6uDSfwPH5Buk7aU5facGNe9Cm2Lp1ZYpjX4J+7RdKq3q9tL1KaOw9hNyfq/hpTN/wVxhi9
XCMvnUsI+vtUa9lAJj3xPkxe8gWbvPmbMWcfMFHyPk6IlB0MpevPcxXYTzzreYa5nfotaFu4AWHz
2Q+pFM5kJG+x0vERfmgw7pyH+Rtyc+0wRd9s3/a2Wd3lF90fcRrnfodiY9VQCiH5mfy0JGjsjWcN
yuOc5Cmi9Eh7mF76gjRqcGNAhnuQg1qTbgjzpEGcdHbh0ELfkpj0jnrUHbrOCLZ137eL7SHzwoJs
BL5292ssHxfmZa/r52AY+10yJBFv/xSNa19vyUNx68NPRw1HDjo5hcZmWyut2RnGe9sab6+C1xbS
efgr8/ReLzK6lJkbFhH760WsAg0MIAjxeuG0qqozObAMN8FYIzmI0wGPd40yUqyVlyzFl2hI9BLb
k6q8lEushY3Oa861f4RtFJ/W0dJjtvGb73TAQmTuMkOmSRNG7oMyAOST0HoROdUK56z1rQFRxeDC
EpOreLrxWtjR0erj+LafASyMPw+6XSBpgKI8WGLK6L91SDMMWlg0FbBiacqM6zjTVoxzhm7tb/Fr
s0PpzPFwM/tP0wd7gjWWAYCUCU6nz7swRLL2SvNSa2fnKmF2GyBHS6FcCGILbWzp8JeOa2gllVn3
mcsWUv2iFNn4tYsqa9M05figmal5X1duv5WOOZsviNPnHx1rrs5xmyboyZXZV4QzpR+D+G6jlcZJ
RXTkQhKyvTijwwHw+94Elb+1lqYLIMJEhJ6Stgpw4mAFIMt3Mket8gcDr+yz6bq6tpHhVsSOHJTT
cjkJrH1+Vdtn024f10FyDbwI8gNsTncjo3v42yc2xmT/yejGL2V/cnSM98pOv2vIMaPk75pPiYGA
kBatjZis/b3RpWfp6pZBds+Xj0JfhvsZTYmZ7L8oLcJGlqZ0mIuiM14aKaltxklMJ/uBi/2Qr9eT
i5ZawDJtgewsP13GDjFItaB9qo3ZAolszPdlgPCUDQRkImsZKjpqDh1UO/xmZyxs48p46H3VeJCz
KjPnja270zFCls4GCkK3pxaHZnLMuzXmKHF7l7KAl841NjQUKCDdAhuSHyBdjTXqkIhxf5DmLz8l
JTkyJvXNuPxgiWfzAG+0X3zZPAA7S7wsJvKBffh9jQHvvP/nV4Tuer+9InTVdT382hzL49S0luXC
L4sznve6QxLLOGL8sSC+UltLD2NjduUn/xyP1XCDDJf/aCqIkbZDlX0zVfVYYW30qTZ5lVTF/OsI
Uj3jpzLDxCyvNY/nAQX0qh/RYHcbuMALK28O224rvSI6Lb1zB1PYylXjl8Geg6IvX61Hd1baQxMN
EW8iFwp4MpXLM9ZFP6Ya9ad4OYwGgKgYr+6TxMKofo2GWr8dXfuPBDrnDZLG+tN6UJUjDuzxRVoy
XM7kOlrS0sEIBHfsR1a55a22aL0bXtjVmzlGK7pStOWdiOp7M6kE19OlHaQwaP5jDyqN3qz/OmAZ
L1eel8vLJGnKmcSk2bH23Pt+gGXNz5+AUgbv2V9+2P/rWpY+PFFCUI/X662fbpnw64e//h5FmDen
1tBurx9rnXIdIp8rzeKzngHxiz3bv2ebZGxGzck+u3jRbWHbDLcgEp3XyQNJzsIedZlpPGgLNUVU
ln7RXlpVl3jCoRC8bPGuB2T9jO1kuRV7fogs0nG9xOihTnH4rcfqG/w3u8DZdvD7H+3e+IaqhX+e
9BLXN0gwNUZZurp1lMUFbjZT8lFZu0H2ry9a9xM5kfI0xep4QLEK4a7+R9Ipzhp2hyTf2ZXtHzNt
MPrNnCU4+Yaj4t1FQ1Uc+oX8Ic14icnZOtIuS/+u1agXdnZt3sqbpXEqxOVD7bi+Z4RvbHU6MPJI
13/4kzq+9ywvGhkTWUazrTsLyT7WXUejdfBbNeL0zXadYzcV5lfbc9wttofBPVa6wWMVkxUucSH9
6sMyHVC/eWmtEUsErPL2EudbGnRD/dXCBGsfVrl1Tg0z+ZAoGX6Jc7Cfa8pDbIMXYnqCVZ4adA0Y
DaTS1qDLN+u2R/NGYjirm5fW8Nk6TZHqbXgUNrAzCUp3FXtgTDxg+Rtz/WeMuuRY1op/6xpNfJNU
BbmJXq2p9OX1AYhp8sQDv9yB+2g+Fl1mYA+hJ1/srHoFs4TZx5jusPkbb8cQf9ROUbSLnevUy8eC
pZyn6pc1lrEl3URDf455+t+2XfXeUS9nZo6JPORG7j4ZJ0GZRyXpWxDhOlJ1YXCJ4ztxqA1QEld9
K7zoMVw3MLPKQZrAGKEo1UV0nHleX8S5NuRNffbjoFde1sS85pktkJ7mUcCSY6LUuyTOm1uDKR+W
uCCXJB43xeM/P+o111u2dr9sxEmDabbqAOrTLDYDlv3b1k8dipRNeq8fxo5CsQ/c76y1TUBFCESR
TdH6K0JWu6aP0x+2Ff9IzLb7GJshrOwqQ5CvSLV7F7T8TnGn4dOc5hfeiN/nmeUIeoLtbqKc84Yv
R7RHXTU7SdN02EeFFDfIe9JrhOYux/nvpdQG7dkEUS/hsDGrO3OwTWTs+KuWYzafm+lLoHX2R80d
+8cuMhDrVss3jFf9szEgExEvGd9QKXFbStXkJL1lH73pykuHYNyLuCBqykM7DuGzRNqqRLV45M5G
QC4vKKOsnepYZacwAOPt6WkCmPSvw1iObxVf7KOboGoQlG68dhpot/Hd+dmWbpmG6wjCtUbg7Cur
sDam5s2X3GvMbeOGxcdhyrJtNlvuKzkFHe3kdMaEBFxIieXOF6UdvqkACf8oMvWlw0z1Ow+O21D1
oz9Brx10dYzRQ3AAw7EuizcxgLxRzV5bNa03+HUMby4SdFBSOzj5hfKMoNVZwlgqhICXlVfVau76
vh+Ko2XPqBz4mXZeYvnckwjVEYDaWEmRsNs5KqXmf0O/nPxrOsdPEMu8U4yC80l1SRW5laGia9Eh
Da4hB579t6HumMUbWzPBuS/jYSf8Nt4JocvLpXXIRCc9bN8v/behqBlZH4LO/RbNtXoXZt20VwG4
fVRy48/Cq+wf1vCK40X+vejI2MWpmr5Ameo35Rx9HEOD7Jeje2eWgsmHwkKVMZoN4GZmmn7o8aK5
gBh/UE1MuLALDU+NEpSPJXC6rQ7y7tiMHaQIZbhbUle30nK0cLI2Zdnf2VlrHKltfk5TRX0FnPrV
wpn7h43Vl1uH5re8Ltho1130YsaVe+jUzLkJC9zALBtoUr5Mwvbqq7NMAlq4KcfhfdIQ9PYubdET
FpBCgiwmMvD5/dqCVXf2whmv1QX48PcReoKxVaRUj5OhaCxO+/sVfPezuWLzwraEqQLOV0XYG/x5
qSv9pYi08smkGKUdO6XP4ANVDt8N1X7wkY697Z3sTkKp0deUINJm2oMR8bZRp9hkOTjI4NzhDk2z
FJHMIW2czaDUwY3ewaCG8P0kG9zBLW5UK6B4soQUBYJ4yMPnuvk1A3TcGpeS8HWSNnnmvg46Yycx
tU13yWgg4d5096rpWw/6cpCzSm9tvnuNsSVPpZ1GDYaEPAmiNmATPTo4QJd1+OLqYfVkRKhjLs8K
OaR2qu08jwyrTAjcqnzyEa+5jpBrZEVh7fsMNpunfXDRrrupRhvLG2m2bfbQj81Dwy3abb1w31VW
8kH6TDv52KEtc5GWUyOdjxPYufW16rGLS3+vBpW2y4cWZVx0hnhRkGk/r+02/2zNifs4mUoMrsec
b+Pe+rz2XedKb4pRwPN1vsQAaE0P6PtsVEg808SaeCj4yDE84+c2iapji4nbzTwbiwsPtekcq9K3
ubJe5QZFSX2r/pyUGWr17Keg79EEe6j0LLvYpYI6t28+yyFz42I3KznLc6urL1qXJq+hy5YMC4KX
ZqzCV7DX3ZS8ZqGivgxau2WDmLzmwdQ+zZjfyQQVnMCDzXsCAh8Cw4ho4XVfIik4I3IkzZJc821d
Jt+lNS4jBqvIUCGpgtvYom6Gl/KhdUGZjqjGP5F1jLcYKjrfrPgsz64xR3XdqK3+OZ915ShD7c4O
16FFUbrfvPnUtTDoTd95aRapQlj7IdR4tzsKSysHegQIX+tW0XnpvTYztJN+HbzMRV/qPmWvflv3
bNgz6iafDcNPtjyC8XyLyvqFPfOjxBVtHPa1m0PHBqv7GeNW9FLjvVoUSHKiNrWtprD+OhbKCWNu
/c8KW0DcIKyvTVIpm3ysnOfRq6eDNcb6rbMAxboR/78oSE+Rb6Un2W6Zrt/vqNZkJ9mMQTAadmM9
vfem1KJ3OSUBWOV6sptyfBth1xofxzxLTsrY/9r0lmatuvrHwmrfe69NmVviK/NSlLwch9Bl1ZNR
MbFDGIIYU3yO+uoYVMP0HXz6j8lPnQ++F9qHqCgoHNQ12JaOCmeGWMIf8fBDRuopspJzQb0gR5no
6DWs/muzrG5I2mEp3kXttlyaEgvA465n/xwrKYvPAVtWVhk2/usgcFX0YoPjvJy6ll1th3zEWr4Z
QwqoaXQvZ3LIgO3snanVd+qwyEDoKFqoefFpqDBJxCu037elVnxywJps4ooScJbV0athoDG8DAvQ
RbtJm97d9lPymZ1Lq7wMVakdLLTl2b5Y45c2otqggAm66KVaoPhDhwh9q+Ag0apT3jugAFQbEfuW
jusM6fAscjqzmT2FJOCfIZCeWZy5F2n5cI1OftDHW2nKQWnaV5aOrxOP+U0dZn+KJDIPSPMi3EI5
DG4IqLyLztd4EyWPhQOCQlVMZa+ojv4Bpapi838pO6/ltpUtDT8RqpDDLQhmiSIlS5Z8g3JEbOT8
9POh5WN57zk1VXPThU4gRZHo7rX+kKs2Ycdg1srwp2WFwk8G0/2kKsO0NZKdKUr76g2eiRRSrLzi
x/Oo9aPzy5t+1Fir/bBtN/cbPqtnZXJwOHOJAZeGNR11bOygG/YnSxTiPolilz2pWF7hxt29o+3H
CnRZmX3GoareaIl9MuIKEYmyKr4vQ3noZlA5rGD3lTmCcjGz8TpXefhl0DTVD7HTfS5xQA5m9iNX
McFw0Dv9c4uez1UWzVDjCZHXzeajTV4tGCosAjjzR/tk9dq2AK4a1H/my14zOeMwMz5gcp16PuwJ
b+WR++z29Y2mVCgSeV7+TaijcUYLdHkME2jhiknEzbCXR9mkTih/W3o07GRVdtSJ7vd4+V21dViT
tvbBMgmatEY8IBfMc0j0QA6rVL2qnM/OXgjcMgWy9i3+FFvF8C2ZEitQDNc5x1NdXUcTNdkRCtc3
dbTvp9BWT03e1jszDfGokdqi75fw29JDMyOV9S9TFmnP8qFY+t4tZUzfZUiNPMoOkVKce2QgtwVQ
vHslrp3NnKPFsGTVmir6Uwd9CmzIAfNfA/HwhUeOoi/t9DPaytiT5t5j4c3qU4u9A2tf+hm1zOje
GbAwklUn08jXtnm7LeYi+4yvOEl46Ly4YzFYN4wvGGYOD7LTsciRTwq7mzS+FTC8fBUj1OeiVSd4
wEp5zdic7edJx7+10PITYhzqIR8qnC9S29pq6tw9iiVWcWcU0+dBBamqzm31XTGLQzo5BKTznBRR
Na5Si+JBn7Xqqy3yyZ/ixHxOWqUMxnJwrovlwRwYR/VuWVDhHSM3PvKf6+/Tkk08VHj7lsa2s5kM
71j3dYs8etzeRUIlWbJefRRO6NQ7NBtrv/UG3OUweOvI7qRFMHDeUvcD+933etWrJRDGdZBsrPOy
CJq1kRNDd9c2+adIrfhsQtV5VGPPfhwQN0vEyEGGdP/j4hjDObOyX7Imi65tLFhaAB/l+LRIukto
5O/jFaV0HkeMVaHZTcke0jZaFG41ndq0ngO1VstToZrDq9UespUT1lp6efSmrtgOkjlWJl+RoCxu
TirKTTdZ8y7Ej8nn7FC+aRP7vd6GGTjBunxNcK5amxeE8PGLRafsvap2v6IhHK7Dohg8lZofxLiq
N7sXZDfbdDhGXVu+DdYWULb6WhgN8tWwkALZ3ISd8M3B0cjbq/OtzMbXrFdxD5/c8c5FIHu7xIN2
EBzFX8MQLxyS8M/8vDDszIgB2/VivY6OKwLdQYIXgQX7dUa0wY1KHJTU8uxCZEOgjOY2hLnUmzBW
kgx60VQo+TbEZONlYrF/qdAXu9lLjQs5TYTW0zuds5Uvq+4SpociLqP3CUmboPzO0n+QvXKcTXZo
T8yqA6O9vCZxPJ3TSef7tRZZXfhF1JdX0l7Oze4xjYzRV/8YUDWgkpwK9uBHW0gMcze7gwjyjCzW
RoN7hJAnKER5FzkQdvuvEuXHk6zJ9thsgkLHr60zzTwwYnssgjAqR3hvNlL3cJm17Zzno2/a+lRg
PRUOd1pB1GGHivJBs5YJdyraFi2clfdLOSdMIUrJHnk3eTUCOk0FJ5jEnfprJKAnz0o8fjEsQRC6
LuJLNGrhtdBMnIPXDifhS+ZoCqSONh5uRJV+GUhyfXFF1W/0UMnuG7dSbk2if3u/0Sqhq4onXDrz
2F0uQwGxwUnxOhDLRG4IxJ3uy8u06l5WgPDxr7ZIEdZJdyPUYpiLXs1kB3hAx4Hl6GYgp0XG4O68
Bm6jlEDVMHbTWhE/SP3UP02q5UQPVlu1N9muEj2Vo2TTYrUa6XWITojflGzHW83X2wU+hJtXT41q
5WdDR7DZdbQUYJNVvmiKhfqjHOwQTIbF322cuM8qpGZ1pCrFcJW9onIiNBLrbBsbXfkk4jR/NM3H
96Hg5b8l8/gZbcLq/ZWF0fQXM8GGYn1heYemrH6/mfcbaol4fzOyKosybf56Q00etQcIGRh5ry8p
7/TPN9U7/V3URfdL7GVXpOjza6qabB4IZ4H9hsb0p71vNRLRIqx2Hx0uyfRLUpL8W4fJ9jxXU/jy
7oon4ZFY6zpWDXCQOcRQBZ0j7ol6P5awlQBONGw7iQclB9kL0yx8wHoWunp3LouxOZHHxbIKL9Kt
hbaYeRR1M23jNCYCDJY1CMs42UktNFlMZM+CGjuMv9pyT8M/AL/QXRnbQAox0WjMqdl1RtO+2J3+
VDtR8sNMNHC+SUF0BTcPwXbn5LlpcgUszb56HTHyB1Wl+l1riUhbetc/eDpBDtK5yS6xdeWlTI1r
k44I01vuZ4uo5POA9c/OFk2z0xPjWiOVDAm2wj8bP57XIrGuqNCGPxuj2SlFN30dbfhzOluKm5bX
4X7OxXyUk9IQ0+1cX5bXnEnSrXjoqh3srfmvScJIwv24TirQ1HoYExXq+Drpzys5M6oBQTeb+RsS
UNpWVzK0+HR+6zX0GdwsMvF9jJD3/D9HzIxAkuy/3wN+eP4dCd/3e8A/DxY7yu/D+m3KFXGVhQ7L
+1pDFA5KaMpboWWuy5rRxw8MS5ee/b4cJ2LhbRwEprKUzG0/uYFZdvmLkovELxRN+5nmJ1GYxi9L
cz93Vhl+thYVvRcTpLIGSO+gKfVwlLOdP7O9dbaq5vqf2Z4LnW4m7MHjD9/l3nZ8yZstqgTs9mLk
Vy2ylovskGHsalL5zuJqIqF0Sp9a29ghBdtJCpz+2CYoamb6Lrba7KBqXfbmus/yyNJMbGDKYqWJ
zE72Zv/d/I/R8hwjR6ejZvtjW7/1UWeZR56nxV23Fma5CpV6DnvStlxp3h4HpojHB/u7LH/U0tbY
k/2w9vV6Ql208ruj8gQfzEF/RlTyr5pOLYMPCIaMk+46Utbipp++F8qTx1EE3IhWPXuoDi2cIT5H
UaZj5jaX79V+zLMtyYLpIHvRkSJfPoI8QrP5Se+L/aB79ufE0OYTYmzkvPOUuOVka5txfb+SwC+5
+7JQu6Q7dJqBjJ+2ir9Xhk2Gbq1/MP31qmjR6GH3akV9SvgwtwhweSlE9xKlfct8kk32PJd+U4rq
DNjAelLFgOHAPyfAfgxG6VRvxQ2SeW0W1CWy72asLndRGA8wuZErld/rTjyNRm59BTy7BB32uGgJ
tcOFLwArRizecPha4dsQ8ghbQBs0vGknQ5Y6Ogs3XJj8dK5YMT96XVVPtjbkr71G+oeTVD/t+86o
Xut+/ASsrblNQlVurhNeJ7OqXsEckwRTFGsrR+kcj/wB1t2lNTN4gmhJnMfZCGSnXVjKUXVc0E7r
HbNcIQFAoucse52bx81OtbYOJ0p4qsiRvhc1m6fC/6hrpf27p4E57sPzFFsO/87pY17Rxi4Roemi
FwiOoqxsH1EIbx4HTkA3TzyG6P48ypYcNtGhcMp0I6uyY4kjhAGKRD/INlkU5Q4yPsY0Gfxz4fbz
ZhR1GW0WVE6PGKJUPqjy5CaL0UWsZSzqh9SNqogoUTs+6DqbL1lFjbrcAf0rN6rZWoGRWGiV6Ik5
+WnldfeyqMuiv1/WJCRYrR+yKayW7v6vcU6YJueyBmi9jpVDcmI5xxRydFpq7omT4oJKdBa6J1m4
f67+3SOHx/acb1AZRThrHSjb5NX76DnpjX2Euq8RlckZSlxyllf/rfr/avPSAWkKx0qDj/vBEIdq
CrFAEfN4LwtCEuN9uULMKzCVPGfd7Uen92eYbJtVbEZzwCxyvJwJuwb5aXmpjnV6JxAGlGPl1NGK
/uDryakb28loNIDCpnoXGUsYAFXBODuB9mW3idr7TjIg4qfoGtdyAPHB6H2AWZOa/i1oVYTdPQcb
8ZioSnYz28cIFfEMKT9VHEPVVn3dRNU8Zd2vMAHcJ3NrbN3eiV8RqyZX3XgoYxNI/YyJbcsP87WJ
tPSu1NdgZVwlr0MJNlAFoHGU1bCf7nIFjYkeSOhtzLQnS3TipTVB/k1ARAvyMnYD0EpWLSxwbT/s
lVfUOLWjbHNGd3yAK8ZgozoqpDnOsibbIZyJi4EPqLS9TJI6Pi8TYtmy2jeuG1Sqax3YqBqkINVP
HpDka4nHQemogTbn7qUfSqQ0MT4KEZhoHxscSwgPQa0JEsRf9VUh9y9SlLAN9XzLmuFzPygWLNIx
elzUECpAByzejR6LJI8esfeMkQAXP2T/uA6q+yzfDS6sajlCdsTpxdNuVeo8E7Gsrq4+Ri/l9CQ5
KzpWu5dWLXOiuyQ0Z7UrDzO2OFtZ9dZABDgI653gst7CsVW4BRB/tngvloHZm9qrkk3vuyf0HoBV
zsPXqTXqjZUs5S2cIoU0ezcdE91IHrI/k/Cyfp9Ugs2QkwzCOgU7r3UBkCuGQN1Q92JxkzUjB4PT
QVIjH8qaYrnQa1UzB1m4TpBtRZP8NWEGW9zhfpjd96Z47qL0u1jlB5ssHDY2yMj7yOytG6GsH1Wt
z1+QvsZGVEF9Y2hN9dbHxk85Xu+0ZhMZpLcWnDZvtYv5ueyIVUw8q6md7rWkqlYTtRh+TGjex4Xr
7TRpL7YWxRQhUtyTZ1ydxT7aZbW1ynFAJKPoArzIMNz+55gEhC7aUCOsblu4KPlyP4FD5fE3VWxy
tW/z0r2okyle+9Fe40bslGsNRXN3GNWjSBRxiZyYQ56Whs+ihzrpLm77s1PZIJvmr3/Odhozfp8d
2+bfs4cuanxOHXMggzDYDJWXBPeKC6w6faNgFhkM/QCxXIZj6i62twB5vnfoEG7mOnQekM+Bpi2g
e7NhIqVuxKzTelt98ibrMmOuB6qLcOzS3OWxp70168SlW0gEOs7viXE/D1cv5dg6uV55LvGR3jSS
zR7PMe8EqZ2REPTxfe8n2RRrW7+2ve8P+YTfq7ITv2HvGJnpuLWLLXBk52rbDbCKFO/Pj1rvBsDK
3Ws2ifaGplt7o2U2+s/tmFQPQHHTB84WwjeiZn4lNIeiiT1y0FurfYjpIJH3JzksLMkalqaJEDFu
IpsIQUwJUbMEn21szOOdTIMY/6zKXvyRxrspK6KtbvSsAMJ8mdUqeybfy84StPghK9L4U1UY36WF
uJiWF6PWfw/QFRvyXmJsFStqbzW5rOvcPdkNiuwfLUP89C7nIfupya5W68O9Mc6K7yYOw20CQ8kQ
F4d8/SQsdfjdViVVcZDV8M842aYnKtGr+oIQt/uY9PlprEh+yxomOcqhmRKWwA659Y01um9LKMSd
7NWdtkImSyecaw8znBl2zoM6a0dZlRtpWY0dej+qsrewd++YF8PQr1asg+PnZc5OA7J5xfLLJnkV
e41yFlF3IFLbrfIsNY/qND5ULDKHxA6nT55WfunjGEnF3H0rOm/5JAeoY5ygIAMLhGPe+4BcC99q
d/w9QN4hHvXMX10I7/73qEmp4wOnzt+3cXgdA3XW739u8zFAvpFWNF90Q1RPnKzsXdMqVkOsdgnP
eDNwMtMt8Bo226+zbMwmfVcVVn38V7vslG3v02Q9dPX9UqCQuu+Fpt00AbgcorXiG1PrvFUe1C6h
4yzrDRiBsbV8HQnJ/98AIV313H9RdUzH8zQHho5hQRJRbd39JxoU3FZh21plHVnrlkOMOcOy8TRR
nFpOH/P7Zc6/gZzJ2krgdDhWsGo0vY92JuYOW22qvU9tHK65kQWEgGqbBPdoi7uivGunqvDJSHmf
BO6IRAytU+9gibERPtgu95McmSzJ2dEwNtXXgW3nFihtQNuUnYjrWWSmXPMgq+ROlC1BKWUrBycT
1i5u5L45aPpuoDXYnyx75ujSEWWXVcMi7QXnaVcPDSnGdYTGm+3KOMcGm1pSZC94RJUXWcMePd4k
upme+n6Gk0io/GRG3nScCGwFMXK6h34EpeSlZR3wEaGl0aFJJBrW7XJJvfdePfJsWH99dZSDl8rY
aC6mayV6Zce+W7rnAdH1wE4qQcKZqqdijc37yiHxiu4ZfEa0i8ceYeq1V8/7cFeKsebcQ1UxlHA/
RdkUpJqawMhDM5OoX3rvrAV75fR+sVXvNHt9IGvIpP1ul8M+2jgcAvPLOE64TvmzL9XyXhZ2Ulbv
Vx9tmqZfp8RxDh9NBJzwMFsL2YZUJJwenkEEMP7RIXuVOUxQtkiaE2EM6/jeFiI+6kXAWxcre0rg
eN8XeRQC+oZJvDNSoPGy8a+ej/oIUd5z7Ag2G/M+ivc7GGIVfzb7qzbpv3uX0kXOKMJ1RF+E+jij
o1Sb5aOsZDzs9nNszhtZVdcBuV1/1zD/OMsmmXcrrexmrTYosqlAqSKAJEnSfW3ruji+lkMVVHzB
iHY+2NAl7qJ4HB8JRwGKF/BJZFUWmamDLmqc5Ih66Pho2xzohMBReZ0gC2S1kF1iLUf/iTbIP+Nj
klQ/rWnBQXxt0rGFvtS4JsqavM+E8MPWcdJyK9sQlyFEXFneTpTLvYPA0b1Iqv4xbqzmDvGIZ1mr
XBWYF/bY8GMR5pJtskAs6jggA3CRtQ5y7tnLmm9yvGzCzgTcfuO8GNlI0kh12y+D+UMZe+N1UqIF
zz8AtwJ2Nd92HZ5z7arPuTMZwaTpcdC74ovVlMoJL9li75TZtClEXyFAF/cbbdGuychOQTEWomVd
o74NWnKvucJ7SvC8wt1n+QoGvN03MOB4kXHZomQyHKapjRFuKLB/nLoTMQScb6b0oBaRfR9ZYbqf
2FTjsTQ4l8YznssGLQa344jh8SY8rc2PLd5VW2+EMTg2Yl/bZnunFPe4loj1uOUNmB5ovKPRPmh5
usuMKjuktZUCI89R44hmv5oXaChFbN/UENdrQ1WmUxEnZCRd7aV2pu4rEs08XypTvVRKbQGqidgH
uVW0N51G23ZTbj6Ayt1Usx49ygKRBPW4AHLg5v9pA2mZbZvKaoBg/qdt9HCWj5U8POLkHr/PjVqD
EEOeX+UwFSjbHdnth49Jaq2MPHvCHh3k/0zKIF9uNM1J97JtRnXsLoy982CC0fCNdq5PpEQxv5H1
ckVeyLosbAWobDTjuo2iXO6/lzpmcScNCYhTpgyaupV1fTCrk7yCcs7QZe1v5SzZ+nuqWk1+KMj/
yJVILlJRGqItvxay7aP60favcalcy2T3++VH/8ct+LE6vxe890shBoTpINTgnnqa2u53kURYcGRr
kTpWnPuyLrtlo7z6aPvoyJIG8aKP7n/f4mP275Hone9rmH2bsE78MbLcm4J86FOSD0dUIn4AH1we
1AF/GHOI9KAF5AM8XYRPSy4qXyGK89Myf1bRBOhhxGaWp3h84zloHiqvrWCCxeZtGAVumEmX/Sjc
Q2po6c9aTANaV6F4Urqq3Zdabh4NJdchaKLV5wL0/ZrOTrCo2KdZHhD1CEGDwEIb8mwsVf6Mu9DR
wl3iLc6HZOdGDai/EQs1JpAvjtLoWev5ZfZt+q0jD/isD2LrmMIg3Zl3b9mSbafeVJ7HdqkPiWL5
3eSMZxsfljMi/Pm5Mbe66OajlxdrypWIB4HKIjDsxjtYenFMltQ49hFCD2DI6nNlG68r6EE+2NM1
7uhyEAzCZ1bPeS/sDuU0RUve0oaEHR/oY5pUhxjlsQthU0xQzBxHpmXeF9WY7l2xBLPStdtarInx
qkPcCHDZ3ogilQQYiGm+N9lxVhDkcaDFImrg5nihp49Ko/UHc2aHE6YE+sFg298Q2z+kJcn4eIrH
uz4Dism6shEKlmDa7PxcovRmeopJDiHdmGP2nCNY8ZUj1jaN3NYnLJ1fyioaLyGykhu085Svpauc
w6QvXmy0hQ8FOn77xeEIPwBk8xry6m7Sf6/AJPiT2ww3qJruMZ/TaZeGmvIC4uAC/r++g5RdBCIs
zA2OJc0ZAHz+qs5bnoLaZhF8YdCN8wIrhuBb6+W+rafinLsks526fOCsiBVzF+WbVjfMQCOV9DBo
phdMaJB6dhWMrW3s+8T0LrauvoL7Q4OiQ1KxxqzkmJIu28SR/sOxp+yEwBgUNPPJ5THmZGVxGlLw
1Eqlrpi6qDqWhuGiBZrUhJgq9WAr4mSOtbZp7cr3krwLPL2ogxLJ5ItjJ/nJZkMH7cNXutr3VBvc
2OSGn/sa0c9OeM5TekzYVyITRpy/8dicWIJwbwL0U3WN/ZzOz0ZfF0/F0RqT29DZGGwja4O3APic
mLjTzs4atvKL4m4bwS5s1h8wKFZOodGS3RET0L6V+CcQT0q9lPCn2tz16XTT7RQm9U3BFcufxZzw
uM/6OwgsUZgew599Omu7FjfRkyxqr8mDGfu8uXRTH3Gc7lRXaLzXwkO+q8gOlmLuGjPX7a2d1f2m
Guw3lQGOjhXQGD+xE+p2tT6VJ1noXlK9X8mqUtnlyVsLWY1wuOUx/mf0v7pzInTk/Eff4Ex5alaf
QI52c/Feb4vyW2x9c2qL70HsbPCn00+lyPXTYsYWR3T2tzk0w64KfQDLX3CTwuqdpwigYCyEIRN5
y0Zegnp+tvW42sXVZJzG1DZOzgxNE9LIBP7tGGaJ55fxQIRkxAAsFco+sUix+57LHcqm2qRpz6rf
gCGuXYSoceCYHWRzPGShNzzjARrxeDdS0tSTuNmjyvdb9VV9zo5NYxfaZsrFiyMcLM3WdwArzfbU
6jh3z3VVTCcvGqeTshaeGuR1jO5iORSncC3kWiOvUMGJIfEQwvTtSNGCcUT9TE3H/kQQCBO49Wqw
hu9VU37CgcP2azXjE6jXJZaonLWfWREwjmv4mo/hbkmyC9LlyqlZzR9lESbIiii5Sdg/Q92vnY9W
wh8m/3+aWb9YoHm3HWGW0zgvxYkNUK/kw6nVC/NoWgA8bE1wRnPI5g1GX2xNtUcNBVnRU+mJL0bZ
WttCTWeSGWWHi0pdvESa15z4lcKz44M1J+Vspxh59jN0Ic/Zyz8sRplsU1QC/EeiL6ek7paT1aEY
Rfgc7TC3OhGvqE/s5d29kyZsSAr1lK0+cqKp+veP6feN+JjkVV7Uw/tVht7zsTM494XIeADH18Um
Kl0wpGqz7FrbuhmlQDMv8hDRV+L2JAtXrdtTn0HNwrIDbCUkDb8qSx9iensSSfgFt6dbU4MHrKK6
26S6FoBCO7tN76uhe9as6RQl4jGtQaEZ4ECOQ9Sc6oKwvOZYb42thPfpNCybLi1uZSomXE20b6jG
I3bejmdBuhY1+AhZTLtwYXsgLmsDScjU7rHO2iiwbXZETZW3uwRZ6Q08XTKvtYmYFrhJwIsvsx6K
HRIvaYA4QLONLDwplGSMOPnBElYqfnBmvitC92umEAC37O5pLqspmKrIZYoXbhpdj3176fJdzMke
Atf4FDtkV6d5AIW+BsDW5Gpm2RimO4hLgavDB9VZefup48+rPkRn6VsN64QdcjmgrThWBfyo4AK6
jXUAi6zuWq9jc2C5zTb2YhYJcQP0iUemOsKOjibrAAHpwYsCpaki2C38JrSwmPboDRm89KSjGsff
k8YL8c5J8yOe+BgH6/yVPXsZokwivOZZhDxr7in7KMmvU2p1B9fu7uxQsc9ZXB1T1qxTEib7XqQd
H+XgIHOAhWqOlZiPHZfYNku5bKGJ4HWmRJcsEdUmaxp1y7PV3mJLDczLyV/whVS3dgq5KFVqXI0m
FA2SON+Ono5hPZKL28yNXoQJe24k8RM53XRhsXvgN9ScixjraWe4W5dVH9L9m4oSXpCQ0tkUrgF2
hF134KoO2UpN+zK4UOW7rolPALc3VmPP2CK3aNQMSbZ1+q4PvKi+NHFyLGIDhIBnPmAQC1mo9ExY
Nrm+cVug5H3e7vl9ok/clje9rGAoNO2Wf9ZysF1h7XN72E6j3sKCMRufJBJfamGfrTjh/6qk6eNi
8JXTjeNC8HDHYeKy7v7v2gTttHyeyqNmDBwNBpVcJbvxbJmB7vcs9GQ2NmOFtKGFWtY5V5Nf6dwL
sPqrctKAQjVxWUwFTZzVVOSDgOrieZqx+HnjQ5TNjm8pC0oRoN/v8v7aLlh7qRV/fzdnP6yqLraa
qxj3ioXrLxGYX56Zop2VN88cps5Lq6PdbUFaHl31IU0RS6i8Za8r3r2Zx+Um0zrvZGlA3isNHZks
dXcZquaXzrufIi1CRzpOnpxiCjn+5NbBVQYnIIZkQfnprqnpounH+Uy3Pe+kJaidx2sg2wvDeyjV
GHEQIrvUdaM8LBZ+WUB79bKeT0reL3vI1V/KUtN9l23xdRyfyzzHy2HEbZoNn7ZlHzVumsa6s/PY
OiBoj8qr1nyfZrYriHGEZ1ajS5pb9WGeHpDNs3wLqva+sZz0bOcq6fH43vGGNijIDDdD5T7EE64T
RtOl+24EkWQQg/fTMHPu60Xlqb/0NgxrU8Pmix3VOAg3iDyhb7reqHwNANxuqjwfjTTnEcaRBkq+
DAZPOOvCbUHid+pNPeC/FNUYWRLaQuIWzB7EK+RGe2t9U+klHoorCRd0BqOwRZIExdfM43sibFKT
SpZEpPoce9svJ7TS+PMhFi+1G2+UBX4+QpGFr7uE5TRzCJbKe5kznSUaAbh9tFQ77DG/6NC9gnAh
XZtooELLKskfygmsIXjoTaROHa9XAPMvrGozxsARkP7MNiOhm808OtNpFNpVj/pmJ1ieH4RXwKqw
YAyxCMTXKCqfMbW8Q+7u0hNevqAcO2MuRqKvGnehO3g30xr2+cz6U4va2NqqipRonYiHWZkN35v6
9e9hK1rU9rxr1PIJ4H+7dY26D0ql/5oVotvZboXjkwBxYUR4+2UxEnGGOYEK5OTEP4LDfrioI1il
Es27KhmhicM1zNznpTSVT16qXMFJn3VU5e8JfQw7XU05ANnteNHibudmlXaO11rfJePFFsZ4UZXI
Otm4sMB3ZkQSg3bmCbHJYXwuQoGg5OmXJF70i4C9FrTIDW1klYf2aZrTFtORdgK3vtSvkQm+uqvq
9rWqxtHvjb5/nWDy+55tDK/EdAeAk9H0GrFm+/AYYUNyIvEThGBetWLugTuQ3PSWrAfQOhivbW9D
1uYL/WpiSodkSOO8ApdqfQQE3Ve2H5x+YDYHU6chgG4Sm6lA+79y3uEb1XTa57RdAL0aZvx5tRHw
jVAML1Uco/mPnsBzkygAOzE/bfr62YZZvOnUzvoU94WB1EZUfUoET+XZJm/meGFxmNoWBSC0UB6h
wHECNM0IBMY9zOAExToQ2pYGrGxpHP3Bs8d6F+mwQWEjYsiTNPO9lybmPs27+a50mvFgYg99Jspe
Hzun1U49sHyUPbEWdgEPwK9yw4My5/jj2Wl+mMfaOHWAKbdC2Js6tZwjPEInwGeBtwT7GJ2SNt92
icoxNulv+azuy6gVVxDazaFDEm7lf1hoLxWfmgxTx3SpPpfQnQNAQuqmNPEdK8yznZh3OItpnIK0
70NrvIDa/VXYCoEXNv+qXh8z9g+AgEUw1bApJg7ifcwPfInH38WQKaeC9+Ibs+sFZE7vLC+e9o0z
v6BYOAZWaK/PvcncJSNCL1Uu6jOnEz8toFdojjYdCgTGNhM6gL5r6NNmxvZ346xHidQyxqM5ikfT
e3MdVX8ulPlnPHAyN/m+xsqhV6L0ockLDhOe8xpCT/Qry+qf3QjmF6x4wENNvUsjQrpKowM7VwwO
4213GZLR3UVeofuOPWObSvx20O+g1qNBtIoxpG72qoEfD2pPHC2P2Lox8EBNRBzvBNKhSHImjzPp
dl/L45fKaSEe+Ma4gLfpT1WiaIdYSW4sXMFoptNGm1EJ0tXmF9LLmt2UYEO6XwRkR1bzDpSbmiS+
FZnWSSzasF2KvsCDvTnHupPty1B7pfUKa7xFOqt7shTlLnfynVWBn1TYBL5nbcb11JiXzwQAOFIi
CUlA0CUEWuyaIU/2uvmml8LY8Xz8VA9FsdFFOt73fOFJOxpRgFD53umb7CwMgKpjNcKStMfnKa/t
fRSGHdY1wxe1LQkpmGK72DHPvikc7hNCA3bYorgH63VLlv5NWB18IKN/jsI5AeHh5ws8v75BpUFJ
WJmUqtqWneZsc4eFv+7RYIjxhYGws4XQEX9q3V2dYx5ZqoOHvQ3CTp55WaqevC4KL2nsLdeSnbSd
Dt8VHQkyzc1QpgyR0rGdJ6F/mxyCZuTC2XFO/dvNiXP3hwcnLcXEACQrxIkiOoWtlkF0mvD0Hhfv
hqajfer0+WczF8Y+G/+Hs/PqbiPX0vYvqrUqh1vmTCpYkn1Ty+62K+dcv/57AOqY3X3OzDczF11d
2AAoiSYLwN5vEG9I5NbXyUHtb9lEJD3R9b0GXqRvhnxuDg1ehYDmkLsdRK4gq5qBVBEpiqxetok9
1ldVV/mARx7njnLiyJGXuIIDqO72bIT77SS7ZU8N6Qnf1iZmvAzcX+AvffJV9Ew9mFE2bW3nV1L5
9b7vFOomtbtUoaEcDJztceeBmqaVqr3DIGdZwk5flki7amFsb41pnVDEekbz5pKiIbqM2g4YV442
7Uj58QvUVTxyejhLebIeWqjhSpLzsAQtRP5mq+S280cQU/vHopSFoJhX9lyQw/dx2oiQeVZJQi2S
xuCcXw7HMmxXXd/dKK+VC0wt4aBqAExto3vq5swAHlKaEMnadRjswwCdHCPFNXZKzAoZCuEPmSXZ
egIThIxa+FykrFdomil4A0+e3SJBZBno8dX+yvfD1y5DfVZ3Dm3fa1+69FUFlYPyQlBfumL4aVLz
3fZzFe8qNaR8prG+zUCb8DdbQ9U0lsUIzEFRpovvIfFT1s2XyK+pzPm//CHPX1W//875rkOAvNlM
gS8UrfkulmVysbFy2WOSGyw9214j6fOVczja11k3rzvH57DbuN9wC013s4K3jRH3lI4Mf15klRMs
sN7hc1W/JaYdcH5qftYD9lNOPL9aZbJJ8o+qCM3vftWe7brCzgLd22x6D7KsWKA5jrXlVDzjmNVt
nMh5Nsb0vchxgY+ar8moffG79meesk/tgu9qNP1yozpnR+F1VA6CgLpcpB5dDeUjK9o3VbdV7W7+
XkXosvkY/OppjwNqtShaUilKrlUbrTLadWzl8PCjP1tc1ihcFe156FGnzNQ0BixYoeXpDWstapqV
oh+oI2QJTs2Z5f9qBDbLciASIPus3vqOzBuf3MjBDDkFg4rqLxxkdh89kA1vdhzO1v43tR2MVWlN
7qLL5m8pbwx285xHultRGd5mzMrw5o+mBWLuUnj2KuLg/OE0496yB39hQpzbon/8RXGz6CpopNvY
V1iiWm9HOtrbsvB+VxC1KVQj2Oe+XzwHdfIHeo/jwtXwutcN5fjD4QHB9sEpDgGlvgXS/Ngpe326
dEce8Dt23ck+SczL4LLzKkipLQssK0kp5IBjVYOvBCYRlVHmqwgdNB7/HKgi8DebmZTLStVNJNwK
c7zIO6Ml3erASFOHAl6JX/dQeOroCf/yfdCUzs62bWVZxKVyMQr+VAe/GQtbGj7CqXGposk6U5bK
F2yQlDdvAjBnpcks9kvKmzGr0NUDO93pVhPelLiIIZqGNjLFXqpdgUU35FU80tpBPNdre2r5SViV
ty8gCdDyTrtTG/jUeJK5RdqiAIn0aYOVJUDb+/Cs9jyFzTlNT25sQ+GByrosnNk/w9lftXaI5m01
xD9ViGLs1kNyfxrSozidRSaEwgr3g3CiIEX+QsFzIrYWEqxTB1l9nBLYTJLRXHhudexwtlpIZI8a
k6h+DJa9ssmGcmnF2L+lJHJFYbjHeiios1WkhsMmG33vamvF52Xw0TsAtfII64aG6eMMcqydZ+no
/jm0VjC+jydoKyimo8vd6ZQKyRTygISPDt9h+miQ46e05l6nGl5iPSELIcJylO2yhcAf7T7K5Zh1
nRvLfdat/izDCEldHI/KXwJHDivI+klqzXQD+q5pkhzZfXLudGoVLy1QsrJTKtfIkBhBuggHIdkU
r2Ek+h7KfshSbTk3edGznxWmZFcUx1lDVP5NQAxEh8eAzEFjcebYtWbLBUjFTN1xG45agJCDmEJh
FZ8xRCbklLycy5UdJxSS7PiDXdX0UrZTfVBJu9ylXTX/XKNq/s0Jp2ZToTO816xgwiO2P/PZm7+H
kzqQFlLNc6417dVpB2chOyCRfLhlc+5GAB2Th6tE2iTUJwE4bxUvfu97L9zOsUqRaAQx6edh/mZE
9Yc0/4sjUHyz2X8tdLZaMIi7U+q/8+CDj4OqwNK2OxiZsd4nlAPaTZqazkX2BkVXn620OSe63yWQ
ifxkq3kqzlZCn8FE8v8Ciue1V+2VAjzzuRLIqQIJa9mSvALRmupEf5YMhN8jPzFW9sp0k2kVt8YV
dWnUuISrxd3GYrZa3OEyJLomXct3n0HR/w/ri3i0o73wE5QO5KB17ePdoRw/s2ZLCv1FdsA/LMgx
wpY63g3LizmCDn436K4G1znddbI1J1+GTW0cP2WD/9VErxqPHdvZNPXOcVzv5uNQsDH0WVt6oikv
0NSSw1RkPx+hIEKmF974EiUOU0GphbE4+66duswAa/5r5tio4cLNO2tPJd2/qWT+b7NLpg5/6XIj
x8kOlP1czsKkYb7HBiSQMszGpySL9PMw9+0qI4O60sM6vmqaFl/l3RgZSOG7U7X4R8dkz/kpsdKN
jA9z0pv3IQ1n8CoHTiRfpK37zlz4/YzophpEpNd4+cdFsdV2VcIfWXTd+FMq0OfjbK1Lt2+QXxRy
9ZM+LioYOGfZW4X+0naU/rWYG/XJ7eJLJEYl5PsPQV8DjAGxyynOm9YF/PxNNSBvL83N2pzUaWQp
7PmE1xlGETjWm1Z0lk3en5Peqd2TbE0sj/bwpqW99lQBG5HBpq2Lc9ygJSD91TgQDXujCYNVN8bq
WzjlPUk+Kmyma/+he9iTZE1f8Q8KfgWhqew1CacM/Axq4HqJWdYQGh9FAV5XjlXdmWxSF7kbOdYy
ss+pvTBFkVM5Wn5O7XvrPjUei+zVaS2bErLjbO5jyZpAhK8pQoqiceV02ivWBMnVc8drIVpeGWmv
c7ZGcT66N7Jc/cIjKr3ILi7NEgG9ei8n6x2Qqmlo1bXsjfIwOcBpVBZhBxMvIEV4dYzmMlRD+pFl
Wgj8t3X5QgTtCThjvZ7msX8v+aS5SHr8+fehtqt/Du1Vt/rH0GHqLmiwVskuCkvgc11Q3cDR2cCF
ij9V4dlizVOw5gw87YcOIlj3CzG54GvZI3+Vs6dZyUFyso+J9A2Oq32zzPQvk+GZTns5rOYcauGV
8pgtX1OHAb6Qs62ajF1fJcrSHwGpNaia7rTI925uqHTLwae+XM361ibT/XPUjYs3F9HXGnUHwa1p
ripmewu846mjCNcStR9IjsyDvpTNKVOiZwsbUNniOWK99MkwYoA1w+MOFEq4sZPOb0l6hXLWIJVo
VDszUFNYqzoKzzIIzQRWF5YZCwO3jPvAqTaxbhta1nBIjougy6NTPXjZqzKk6rqNW2Utm3mjwVcO
QMHo8Zi9IkbjvrjQH0RDDjBLsnTU+05T3jQHS8WJB9bN/NEGbLyb2tQPcoG2oTg3bfvOSlIBxGv1
m8rpPtdm5QJg3/gS9/Ebq5UCc5eW6MO0VrlE+FruKwzDV0FiLfjP/1nN81d91Hy29oZPdr83WcFS
9TA1c7jFm858tibMOlKla/4weMhoeXMrG2nZGo8301kFPHWTRa6vwoHSJIVm0rXZ/UZBFRBzHkoh
/zZGxbpsU7Yejk7OoO76htR7I1humEOqO7Uqs9Xk5eXx/qNMW+gi4mdjkCSSHkWzGfyANRecZShH
FXdNugSMn/gi67aUmLZnWNhMEASmZ9R6MCMNhWh4+y3SBC0+a/KTl7TBDTVZnJOKsPkxdi5CKmH6
Vlidu6XAbm3t1ivf8iw/k9NsfjQOMIDcVNxrk9bVqeWAvKpMrzvmPVQASZTBQqvfNVr63HcZGXKn
/DVY+a7Q6+qXSr7s7zdijIyM3AwOdHElQAbPwaF2lSEgvkfycEJ3ZFpVJRJ4rUpNIQEitpAfg6mP
7VU8hN1eNv8+DPrZ57Cx+dAj731orSFcq2OCQZUyowo2DuRKFE7AQjVBovjlndMGzsrUVCRnkHRY
UT2o9wjHe5ib5vrTP+749T5jRj6UR9cL01ugBJuZc9dzk+n6F9FqDLV4hlqiQy/X8VbtANiE7HMU
zJpN55VNj4U8OQibQrAvwno6ZSG4G4PP67l1fWUnzXQ0HZ/rCAHIDUsdGJUOsu2ZlNBGmu5EKoq6
iaIayTlXQ6xyEHicFi38sm0z8dxB+QHmU162ESALMH3ANVp1pwwjR53QpcSOKnN2QjgqXlCWtstp
QkPSnYC/cScvnGvGjV2iNmL+jj16xwZOo8qRbCtjJa7I9xcwxt4+G9EJC2sdZZIBVYgoiJ6zuZyO
rb0zq5ZscT1QrAbv3C/4euKKres+jgS5dQBeA8uDkLz0DTKawEviS23O0+ExVt6p8zyuJrHayyZQ
Jm/XOQVWA4XrP+VGs9EGDoCdaEVUvC9YLlIIpCUvEFbKvWGTCHvEwFblyBpykbNkh0vKZqHmWYUm
CXORfkivTp+v3aEgx9UbV35d9XlGZmvfoudL9qpQs2XTdZy56kFB4bTSnlMTmR8EeXat7A1hiK8z
XcHPkGNsthSvl+hhf02Ab6eKgxRW55zA1F6VcXbgLeTOU6op8IKTCBCCaMqOEYtaJvrx2kq7Nl4q
oe/h2gfbPsAmnCKm6SNXYo4nOdoTr2U/pRxw7y8Z5ZGxhDWRbKCIKkXrXAaz51tjJf91i70P4AVy
KXLtiJQpOhUF7n3bRHHCVVMgmtGwJ1w5I0oNKweRGuqKWItlul/dL2PWLlll++MjPlAB6FdlKWwp
PaPgrWFwW0wUNB7zfLN2tmWmf3uE5N39ZeK1bW7Cug5urf7zcT6TEczM78ezrgmCW5b9SqVq6Jxj
Z2HZASbPoDeUdq1raP1Y4aCspDMG6ol7co7+DlO/mby9jsNp0labxpwQ8hbNJPKx4Im06lJqevA+
uRusMIx3A9bMCUHveju1iHpI6S4W7Nf7g+BuKx1YY4s+vPslK3T7dPe1s6xp36cjWsfC6hzEAd99
slUrzQyil5nU9SoOhmwbCW5vVJvRDSePdSTJvLbQaoGV9NlrVHF88/mEyrFpiupN7xndXxiOwK36
jRZA0pAMx0bQHOWdvMhne519zYLJWSvkug+jZujnNnUVeFYIaWZZ+E3yllqwOuzT+j+SoSczEPn2
c0zebItE3LFtYn8V8HR/MRGK3I8BULVEUKBHQVxrjWUOTPBFRsjj50ub0+8eBdxDVATGGwm9IZjG
H7ExIo7K33ducsR8aor1lOUEXYR9oRNMfxnQt7NyNgOqRWo9tc8NuhPL3DLJmwZBn+yzSwcd+Tq7
JodHUAh/JCSU4X6E31BVLNfknPojZIpwpYwY9fqIBbE70eqXkE39zpttSruTZn+ZOuu5nMfk5Lac
wWN9aK660/VCWUzdmsL9XV7+U4eMZRYqi1TI7Y2be+hrGmq7CNVJHJNpypi8kxdlmtVTGpgqQPOc
pz3FrLdY4NEd+1/2tImqLZUyim7S03bsu/YQOaC55AgZczB7WFoCVq44/tfANKZvfp9e6iYcXpUg
i46w1sYVhMP5G3rE97grACJJo3zGXca3Yrwt4pmIx6in7jOnRcrCC+IFIDDnUiKu+2am75BmjPdw
iCwUAhBkdVIFfqje4zWNOt/WEk119J7UMsjnN3Ie9gp7buho0vxRr4IXrBK9FO2gmsx528FQ3IOm
8QDGKGMbUNV17ROkuJmsXolgraV/L/AQf66bzPlLvM3UezxSmT/04NLt3MbQxPOWeEOpX10F63ax
u9aHFqxjMHzLjApxGL0Ybman9rvJrpUdhvaYjjkWP91AJSax4+YKwss+ZK51QeV4wCFvRLbUQPhA
xii8sYE2mhKlCzXBgsEslT8NPlntq2O01rM+sEnruvbOLgWYoR4nVYmX8niaZn69qefO5L3iHErp
D+W5PM1Osulk7kazau+MVfyLxnfx1JRevJK+5Eg6sHOiJJsnlJQQUKTQVAzBF7Vwntykin6o+ijc
CkbrqqVF9MkUg+E17QK9NdYcgjDlcfAQW6qpWS7QhFH2murGz/JSeydLNYBP1UXy3Hl+ebS1/ofs
kiHLaUWpA8qJtM4OdYRzcDoNecKM2U3GpBs3pJofmla5cE+QXPEShHijcSKbgcrKcHYpRZQqzrb3
2FzAFQij6FCo8J6DRLOeHndzVrqrcCytp4At7ApbgfkQT9kl0qwM0RQPwW3diVeQs/NbrCefFw9K
QKkE9kXGhSTtUvdqH8EudqRRnGhPU49oQZga1cY3PePdE8B48cR5jEiD8XOEUdTme1IU9xE6RZZF
0ajHPstBW0vGuP2XKyfpYaN5WQKUuVNPmP40jkrWyse5fTamYB90/dd6towLyprmJc5LOnB6/ol0
TLerohabB7f/iT5Mf26wZ2xtQynWqaL0S5dTFGoFOjKWwqSx1TAk0TK0D+MaxphjGDf8uc2bLi6T
j3liXLIstxFOOOgVAZzp9BpGBuPkJWorf5O7JmIwYoaM+cpowlzPD6npA4NEjoLjpU+qd+sKTUKy
T/y2iqMsskn1TzImJQqlbGHZjO2a1PS0lDEdnxUzs83qR9K3390IVz0l4v1IsTgI0A5D4CvzV7Kp
ULEmGWXybLdCBGpnpTg0OmbnNcJwSwgOOFk22OVcIx8/dGnwScGCokDVu7t7dz0i8Y4UXwY/Gy61
7q3lHkGJ++bpEXtkbQsxrukFrFSmbXG5+Gw/9hZyXl/WuPmomnuTzy7NUy7WNDtnUzzJCm8w4VKW
fJ/k02yywqvslWPDsDR3rd+iOwtMAXwKBdjSq0+hCRdYXjLRTEDgLRHCHFaPjtHOmvsQrR/ndd+h
DjDoQ4c01rTufK9+ChOFEsL9kRlWEbXjhr20ganTAXh6/joXhr2BQ+msDHEep6xQnae6+dqJg3wj
Llk1L6ymKVHwY3yo4TUAKmkb650Cewfcf4gwwW2e0887GYtFbBSxeLCKzQgE8Y+qARPceGN4sCov
fMFGtDoBQP+aVWP44ljtZbBUHK6HgWcmjsTTWaXQ0A9KwEfNBwEKq3hTiaO95rg2UishPgF/b0pR
WCj+znoaqWt6LXyLXkkWVCf6p04oDXOaQmwJkZ2VbMZwxV+QDKDSkSKwJqjyn87qJqgLr03nDkdf
vlQWmLcVhSqsf8VCLJdk/Gjopu7/k62nsyDP9j3SZvdaKWHyBYDTXRzBsktMBifs0Tzhr91R+Ftb
ika1U2gl4H9xn9Rq3f9q0hTk2rGvxR9YIfgi95YBUKK9bErhV/xNPpuyN5z+1kwwwrkPTnQFZFQQ
v2W1Wa1KF81EtPinD7toFmlUz2+qYjnwk8CdKGOUbUxtDvaZwunSK436uRhJ0Ggeyqsmjsg/Co6Y
LDH4b5ZwQhUT2TyrePYmdgae6PAgryp44shfcUbv+YIPw4f8DYt+Vi/ODIkcisIX9MD/2TcxMqxH
/BAjh2Km1VB9KSElmmUOVV9u5ocwAOQ+9+peanDJMT2O2/8x5opCjhwS9na77QdwjuFqjjTUmLPq
So7DvVqiCiXvkogkdh6DzftHBw7r5w5xkuMjXoA0O5pTvMvQzJC5VJlBtYzmgOIuZQWRto0TkGWo
fA87maiNdbfbgeMxlnLCpHTaNZuMw5wn5QFF72GppQny6HYQ7i2ltV5yX9f2nFvQl6Pg/FIUtvWC
0mmpZhXSQERYt3/EAPcCdAl+RDbGXRjIhAMCoWqUe2cK3Ok5jYdq5eTUUVr5+W913mOxl7XLKjpT
2US2i5bcysp4m6j3uAyN8uv695gcJmf9fg05dgBZdX8hZHTW4HBuoGtB7kb5HwPH8MVotTWFzyE4
8tmc15mJcYYY0bvG9Z4Tq7V2DSttPMtLVNTjORAX2ST3vY0t4OcjGNCFCYgcEcRD2WQgUoapfurF
89AHJRcO080UgnsyTMTNnOnWiu5/RYzK3SLOQJoYmhM7JAyNlvf8i1qWxs6BlrmQ6RmZhZGX0fKh
6sTdwZ+8d22YwmNpktDLI+9uRyGrgLqTrnyK4xe5fMhLBE0qtZrPkFx6fk+8H1dFs9GbQ6vXANMy
ZbyNdTXd9KaAHgimYiNj9qBNN2gH0G+SluOcGHcv2zogawwk4C56/WOc8I6IQjbslarhMxIVB85V
0VrmoERc6/LPeOKk0RqG9fzt7+NlPGOXfwMjFy+SUD21aWi+jEGvnZUJ3LzMetuKiUKf56QnBOD0
Lyoby3vSvKaGjdjNuJFZ8Lki76VgcdfmwCnbCsWzVd8cAGuFl3vLakVe0EZTXBF7IbdKn++P6kZt
v6B6rD4hmYnP6uOOTDjC5tV6xJWSjOQ0LOdRUz+iNP+qxXr8y+6/ql0qIB7A5PI0Nr4POgiOdLTs
16YrlFWBrcpFUcDqjbMXC6SBQT01qMCm9wBJXJiuv/hjEs5rhZ2cm3kGqtZr1lvoxf4GGwtI8bKJ
i8rK69xmL3vNwUFrOXP1c1UW1pvAvpdZ7T33bqi/9hgnykkgVbNrFljf5Bz4T/NBLftuacHbuHgh
Wo1O5l84ylarfsAtt9F9APMyqLYouMdJfZUteUHLjzSamOEa47GKe+XwiJtjplOQBidRg5W3gI1v
IuE0X0WWd5V3Ae4z0cSh7xG3WsPZ4Q0aL2QMeKh31cRFvkjl1tQyguhGenqq2AYK7ImSpruH1HCm
HpPJVY+jq1Vb9Pw/6tpFqGsazPoUKymUil7p6lMXePfuZKAouZIxM4awuwlAc6ymqS+RD1kNumoe
OsUnERn3anK836bidui95Cjv5MUagDQv7+1gnPkGi0H3KO4EmlObB3+2+XVn71iJ2r5cQ4DBYaYU
Pf175L7klL/6aIqfJuwqwyWDZUuuKv+f6QrF+l2UtBg0NHV49VIEaeOZyq1s1ooWklSkAxJNeYhN
cDnmbAU7yiKLOUPIPp8HHIDvc4ukATSkz9vHNNmRquhS2mG2xE51BIiujjd5MUKyzwMKUa14Tjzi
VhfsKX44p0ARiI8gQCHyMVUOllOdOHmTsybxKJJ3v6c6VHCQUEvQiZRT3Vab9gXfOLZ1nkFKXHGo
GsTx/t5UtOLq49wjW1armc/85ghKeWpAkbU0nwtxwTWhK9mly1Eu0DkcEEJ9KfvkKBB8L1AE3JNs
qWjQH1W9A8IoZstZiTX9ymBIknow94OU2asduHktMkZSPomUZPqCfpTskxHMKqAB/V/Gp/3gw7CN
xp0DYGdtD4O10YUfm+27E6SW8q/NR68cLHtVMdgVgx+9j7ma8HJTXB08UmVYG2tu9S//mPtoPn5u
GICUrnRnG4tsdZWqnAFbbdHIdLQzOfmmbaFaFoM5ZUDz/VPjNe7ZFXIKZmxZB6zFkoUhk9WlV8VL
5Hem3YD67pPp/DCMPN9pLhUpqRipTd/QOFI+uiT4azgKv3eYDX48Rks1yiD8/o/RMjz232Fe+PfR
ZugaazQM+UQLnefYLd7h6DxXpSfUiaLqSwA/QIbtLtHPyL5Wi7Yry3ew4c528r0G66GueFey0F7e
XyP75tQ4PJuIWsVIafBpb02YFlZrxhfsOnCMGDTrizmza0XsvvhppS9S5TPX9C99ENYfVZSQ7y6H
5KaQgd3VJIT3zu/Z2u/ZdjnmP93xJU8L85eYHSNG9hEHpBnn0kluGbS13dA7n7MDDZqj35YvmjXg
l+OHYBgdf/zqaJgwmbr6s4G1x6MWvfwR06hZq70/eZJ9U9AN/WhHjI4GFaDPYFHEaEh0XTQzV7ao
oHuH1gST5cTGvA1No72qHLNWTZukr8n07gEzW8RaG/+JisAC0Kvy3YmUYCWynpe8180jJobdOinD
4sN026Pb+MANMatCo2p8RdKm3FZ4YcNexk4kBk0AFDKJ9zYwa2p2ZXiME+xIBNIp1SLnBiZYv42H
CP85NJC8lrBevobOXBzvMWR5++Xc8GWRvfeZJromxYB4SCLnVSPsIjtAz1I5u0pkfgs87Ze8wU/t
fgMm5ZemqsY3cfM/HiOmz2LW317n36f/HqNO2bo3wuDZ8p0edbXwQ4sHzsxoVL42nLKQ8I6fZctO
YAnFjp0fTD3OX8kgs22ALrZy/bE/AzhPVkaCRZPwZCzcvnvxHUia4okQU7Z7+d1HsfneJ7F4sk9j
nmz9nof8BviUMSqOVlYl29wnhQSawvxiz81FHsrm0g+XJc4S14TyyrlApmwZoEX4Q0V9hNxM84Zk
2WIW7MO0GMFbFCRfY3EHevbzTsZkrxyH7MF/0/t4FZI6kJfCqd1PkMbR5NC+9p5DwlSP6p0ZDdrX
xniqYrX9CEPF3PsTP1mOqqbuHa/2iLyE3l+CFBqijFO4aVCxrPWTjmP2aws/a/C8CKWoWnv2Bky3
7aJrbpZeK8gO5irWBmr5NSg1VEHwd2qKXlkj0zuvva6sd7LGTL1jP9QkWntcBa5VX2X3UnQItO4+
TFasxTC22cbLbGOfUyN4ch82e4hDJ262VJXQEDDMYlug9fxf3/3349xUU4+m7y+dxii25DL+56/U
qNi3h4gUIRvYXBt8RZYNamubom2w1kphKC6aCT8LCbEIwqzfyr9fD9ub0ivVczqk3Q1xxR+u5rYn
o6LOaaiNdoKr+0MWeGQRJ1DtfagZUAZFzacUzFYDhMlGlnsQb+wWIWCrLVQFoJqmmm9kmU2iVeUd
6OviAs3Hxg+j+2uvdKuX47TGXE896sLCSsvTLLLGipWMZ9l2FHIAKjyxTeoUJETxr9ph5xyc5aXw
5+BMqmSpBh6KNL/jAwnunWbUVDai5jSLzWgl96VFvOsVzT7KkLxobd+3WJ+rwcopsHN0HKCmmLTV
L6bGe0YaA729Si9vWhe20Etq54cC+aVXfPvPfnrRc/1Zvq+wh8mNefF0f5sjS7tynOueix5IEWSB
Pypdnxe53QkaGHhpb/OowTexLnyItF+y8C6L9iqsf33hq3WyrOwCzGz5ryL+YwymwnhUF95Jluox
8mtWvprYW8vvv+idY7zNda2vwTjip1ryKBqixqCwrisfwNCOOFtm3zUX6dAS5g4yj9nSKqzm6g6R
M722r1Y1oIoS+myETVsNtg2So0spGSjFA2UsrfJx2U/hBpp/d1KnubDOSV9BIpXlHVQRoLxxItgZ
c1azpfeMm7wMft1dZ/OPbISjf4+ji/qW66MLj74w76NUses0CiBlj1jTxu6uoNhdVL+k5p2qD3zc
jcQKd2HYlDApEcgzxEV2y45IwMlVOFbLEqnMrfT1ajpd2+kG8PdJIE1lrPR6lsdIo0wjoargj2+Z
41knOSTCsu06OEiHiAk4CgE9l0Ai1Ona6/14P801kA1ziOe3KtrXbeI1G3xjp/3c5GtchnokG2cO
Kq12yiBFnGrEmU9TCpdU67xXHLOGLWzGsVnImBxiS3hFVvvRbuycl0kmaXTF0Q+uMSH7IZSsPSsx
DpY9XHuRlql0rHBiLUEmZjk6XriU74R4x3yEZu+igTIk3ysR9yrExx6h3+P/GY9AL9qkg5d4YvCu
+30zXxJfUO34JX63xO8wjkq8wAdoQA0KKI52kxmbOKI+O2LXrtlYfP6rRRWgWUeFyM6zZbnaNnoE
SpfhCyWaWZa2R4Alx/tfrvoThIvQ30vNbszRbnfYQqb3Z5mD6TQ4ASGpsN3dSNTz8SzNWqfffQIG
RH+rgXGS+Rn+qZDS7+tQWAMVZztsIVrK2zGek5Vr9CD5RI9T9sVZ3j0uMgbwWPVIo4lBKpznzeeX
vAm9rzJ4f00UVVC3dvEwkMF/vJxseuJHqJ25DEmYHh/Dpq6q9xH0h2irCU/YWFMPg62P+l4YVKzz
QqfSfcvRviIf+/v/AwuBaE+f///d76L/hjgOv4++I1Xt3pHqfQZKMspyb3UHopMUcHZ9oDVkOdjj
yYHI7ntnrzXXdzh7IDoCIDgTZY9zLHdw3mwKKWUN4yvUdZe4YNorIDX68N3W02+R7gybTm/7Yzsm
/RG2ZuUjFZeV0INKXGOGWUMHF/1gefe4KD6FVduZdo/QfxomYwCAenBhU3xHIkkkkV74PNoByC5l
83HJ86llbYjWj5CELqHc4F/SpoAKU8dIQYFf6gLT3iNpAcrB518hNj1raVYQ6uzJt5yV3lK/a71f
d0PfcK7DtZsp6irrRkyKkK5TjdG+9mraPs9GoR7UfE4WslPGvMSEvOK64VY2q0n9wMPKpT49e91w
x6jqgb+2fGg2lqHmmA6hWyDTcF0ImCxDJfycGzgDBm55CoehIjGmgFE2cLPzg8lfWLZjbeWCHKAI
vavm5P2xUD/W4793PuLVUG98Cl+HHnLmnSFiINp21vHK+OSPkFI7y15pT06a+6+9nWg+5speNIxe
5qBsv+tYZECfhHMut1/svkmbBdPzqCBeGUTxn/GEUW3dD+MxGDk6nPohTi4WboJLdop7r8D+U218
iKXR+LUT8FtXdwx8DyFABI3f7tS4nW+Yb82kT0P1m5jkD/1R08hAy/zq4DvzeQwVWMYiC/I7NRu6
6Y/RRylJhuQliMVWOpsxtTHK4ZJ4wyoq8VelQvlJSxkoq1gWfiNybzDqCiYQjVtcDKe5D5N/ZTDE
AVLB878NU8pRu1QCcOmjS+mMT3LJicdEGJr5f8qWvCSkXNddKRSRhVmljNW4rC4cVc8On46X5ro0
sY/xoajfU8nyj4jD/D2LM/0QyuxQhsDSenZJYD/+zjgylFNhovon3hKznryVrzjuSq7hMOCuQCQw
H+Qrf1+wcw96kUv+dSNHyFW7MKNwBwrHuC/zMjZobAprBB4fOwK9dUu0ETWd6nOtJfO2R67kAj6D
epYwEPdjYFnJ1HvbtHJ/yoWh66ddTZn9KFv3fUAbj3+JyW0A7M96OZgcKp5qiIUQIBaGWbt4Cg32
frJZ0Vhr+3e3wDxaAAL+0wg87Pp3iCt/GdE0QkfUalHqEtuaKFbcU6GpeyNK2NLIPzOf412TosH9
+DPLDJyS1wHpfMTgxoRby/GxgxFbn4S1bj+7Mbxhpf0xDP+PtfNablzJsugXIQLevNJTJOUoe18Q
ZeG9x9fPyqRuUVV9e3o6Yl4QSAdSFAlk5tln7bx+1id22Mk0JxzSNfUdsVs0flg/sIs2LcjPGr9P
jcs3zG7JbsLAle03197xkY4PLf+wSxfhmKnm3jd56UHXRdDBJTfBsINFkURvmQ7QES+79qbmB3lj
V0GzcXAQBc2X9U992I+HDE+uRRXP/VMNe/txDrBALSK/Xfppe2y0drprrMQjOV+dVrbJty2IzfSh
JsftptMQp+SxWpFp2e5knAgM/UePVvRo/m89ki6r4Bh0n67hzWW7VnGKW6K5SLauFqfL3CbHBbGs
X98p8Xs3OWTEJRNpsX4Ym7tLa0c29cqskk2mF2zjtabxqkAKXcaBHR11LzVfTYJP2VR0zxPS9Dt2
077JXkVQelvL6BjEn8CfNh1wSGRKVwT4CMhTu1f42mPzRI6L8BaAnbHpI5GbLmDjaqF4qy4oAb+I
4lW/LCnkqWZ5AK4Sc3ltqDskzhabZivf8bKVN5AhnKbG3rEGD0E3KhKSnfOAeSNmOCQpCyAIZjhY
LoIczM1nQ+v6PYwMKPdOUL4OOcqbYkqnXZh35asao4vTIkO9la2hRfrmPLyQt+je9ab91rkRPjWY
HyzUCp9QWwm9L5av35hWhpdqNrxPXpr+bLT5DZM5621uo46Zp9k+hixgNghpw5Oba/bezVV1F/XD
QAqJka5UsgxifC430i1LmmTpac5dVdTBPmCOmAfNR3kQMT3ZUdbZ2E1cxsk63x7gSeh6t5FSiTZF
k6K3FhNpx/WPczT7x6nSgxXptMoSUITds9rNlKNsznRo4qBHl5Pq/gUJzrm7HmqrTlb2gIWLrHM7
VlboF8IjxvDa4doPivl8yOMW2Bzj09QOF4Xvzo2+9GOoJIHax6fOLtcVuzJ3QI+sO3k2DHWyZRXr
CsjcR51X6v1NHVvfp8ha6iCkn9nNwEVkjkx4Vd741k0gUs3eUvemALN7UAQBf50/xDsiUizjxzKw
bMT6lp9CcC9LlhapK7xivI0MKtcjivFMiX/KkDQWjl+IjjknTRzkmdqqb37mtbuQ/b92ywo93KmN
9zVy2o8erVpNG1BdrD29ZtglLCGZMA4kWdjFRDR70LYRmszTpQhbnn3boqhXsk9eOs29Xbc462RY
Z+e+wxMYQN0Y2tl7PmUWwIN5PNTJYL+UIxTNpMneSaKddvMAzMfUMdQg/DQuSNdpdrPB0KkJSNoE
Q1pfyuxU8jXydeNs+tr7ZFr6y5jPz06jY7nexwd+gMF7kvj6KkEccrLG1DnMfq4TvYGypXqG6eFB
alcKWrKxq1ZjiCVz0Ro3XV4biLBI6z1ym0jWQWcQ9pZ9TL22j2TODFtuhTNpAio4JN2MSPQunpg3
fuxeXPcr2HJO4Pshlj766tNkQQ5z4jWErX5vp/yOtrOjRiglEmxrzMI5XSpJh8BUnD6bhBShRYm1
z0maeAz8RE2jfkV2EN0mHTvnsrpUSRzTeqffyKIcFGpNvbT60V3KxVPuVIrrLUb+Jxt227r9nGrn
lFv8Oa35YAoTHIoQ6P5lV8Z5wh3yU30jntO/959ZCa/S3rvUT9CK4nyrJz7J/XKVm4o1cP7rAP1b
LH3lkcwNEl4w29iQnwZu1+6fO1JWbnyYYyv5Ulrr7wdnHp4hVFaf6kX/kJiI0E43p7xm0W745oPl
uOG5NKe9vLO3pkfqXOcgGiWG/wo/umfNySrDLtPk4UNkBSseFZFmpeRm4SDTRgiqFdOBppM2BLQG
xLIXzZ9slgc7zS2E8pleffVLx99XsA9WTpYNW08ADuYQn/KpttCFJg75U6WbPiT4S7ZGR+qfqEq1
iiAZcx/ZX4XVrNflTcpGwfHPZ4wsA2bT2ACqoW36SrxR9UZZDlGt38IPBbmoxWxLWwYCE6UbdqTT
Yus81tY5tdrx0Xf5VVGYSZy/SVT9W+6YwSnqimY51TgMyuL1kBD8P8ki/rYwPdA2biE7DSQKuHwS
FkvzTUUkaU9M5tUZo5QfShVvbSGby5Uwv1c9h4WM0AAXiv61szsVLj6SDykSvR7qtEWxUTtfrlXy
DIOc8QR7YzzZRgrF0DQvPSCBnEPTxs+tzPat1kzvI1lxK6TF7qnpepaZGjT9KFezF99U3zCRs78T
sSKwER51pXnVDKV5rMa6JbQY/CyCOD3IqgJLt7t2zDez6CCrbMtXN3GiZKs87AyQdUOzDsYywVXC
CpZSD1vOKq5z8WTv8ahqjhGQA3dh5N8VYOFarTkPLD2cfRU53WYeG3wZ0/IglevIybqFLYIDINy4
wwbhbZI3JIkGxnOt6kDzKBlE7C8l8E7fjBBUz+hPALek4KdhNbsY1fgQhrr+OEXIfN1cF7pi1GrQ
MPc1AC2ExRSjsYtWWupGN/IHIAZZkwWtwnThDQ8hwr3Zs4sDC6rjxSGYXS/eaRgewfJkd53c4Ru0
DahIwbXj05OfkO7409LwlHF7/VitckSi7M73sgrYT3ATJOAOpyau2LpFtZPjPIJy2qrWw+SU70oz
v3uK0T6EtabfOTwJFrIediJ8cD9sb9rYzt+a/uQMZfXuuE+9jsd1mCbTW2rw1hWSRE6k+/rP4LEu
9VZSmXtiDDAaYmc1Fmp9m4/oY1/kbSUATiHVD0pUOCzTwF+ggpA1UhkRa5q3mac4XP7RkJcQlvpa
rXeyQff8YOdbvnmjw1cbg+pZxm+sdBlOFOS6mBZ4l9UzSMr5VtOQu4idb9t80AIXnyp+esV2MHAp
abRKu2+qKhU03exHjdVDFpg/VWV4tvnmvY3wVsBO6um9B6tp1xqmsccjIL4dUmxfMOlQ7sYcJpUF
GeNEYLU5lkP1zPIQKKtihv5qbmpr3WOL9ygPGrsKdhLbpyzvgGS6frhzI0tPTig5tK2ZuQ+ka6h3
8hsZp/YDXz+VvVa+g6JNlpC8eY+zNq+DIdvUFnf+yVGwHB6ZW2pJbt/k0KE2uhnmzyQtfR/8zP4u
ug5mky2LMLGrrxj8JPuerbDbQotfrKoMLiVcX4tbWT+KRqsOX3zihXtZnyAj1hZ28r02zNfamxy2
YjgYPEPJohSnA6LFKVD5nHmAykY37bsZgZNarXQ8U1cFrJrNRY50ScNzkvoFN/VqFXlMgeQ/0mmn
z8VrqwzoGdjxLfsxOOp5wp/72zcISrexQrwLNej3hlwvb3svqA/X+iZ364O4hjfVxaaaMbXrO8s4
jeKQ1aUC2TQmYJGSQ/Kp7tKncbJdMCnvskEeEjlCnoKFyJd57JTrru4/LhhtMSdHFRQa1vzV6Sxz
5wvCUdg3ECbFzzEKHcyhPJWslcYNn9Vw2sp6tu8JWuHhtZFFSF03cZ7UT3gQpCc5vHaClwtAwCuD
kzroofM+hd7ZQ6JU4r18SPyyOLBED0AXuSpC375DisBMPUK9SnvL9kG5kKefypcBn9o8V9UXhlEW
O5Ca7p2jtPfye5mEnXuH5O1ew4TxOMZDBrwPmF2WleWpGXNWQnW9dCvLesJZs3konRlCOCkaUxWo
NzZbakvDVctXHyLwusXiYSsHdT/1DnHBfJAa5lj3rPsqIRnS7wnxdpN1/6st8Av7UuIKrEi08HYo
SR1tayW5AZ9usPGg3aACt+DcjsFjnGW3qcxDq5x5b/hIlb1ubu7dCrKDOeNp96bAPG0gCt76szXe
x3bWcwsP3xUzme5l1aU+6bYNS8JTSEDtUs+fGq+427MfBADkdInRhEN+o/X+DmMv5c2ak3Qd53Fx
9ACiniDUlyuTYPMXywSQG2ZICVry5jyDd8pqxN3xONS2hqXgGpG5kNVMPfruusqO2ZW/v0yDWsfw
1kzm/Js2D8/tBP1vrffQlwyzLXeflqoRe7OjeZhbFkY35aiTCWrl1tGIgVFranwrb1HE6OKjWkyv
8hYlqwpVIwmKvdbLnUyz4+o0dM2xjvUdG2zGeztHHRtXTXDrFl59YDQGOyQ8vmB++C4XAr+6Vqhn
oahHH10b3w82o5GEL7Dmr129vnKOs5H8kDMiDKqDy7TIMZVbsvCd3XWmJKdLk62RnjIlZNf/ylgp
lacq8JM7mcMis1Zqx6jXzuQVqHTJaylz7VZRWndX+zqSOSeoQDVjyLQOGwfdXDko/Q3oo7+mgf9q
GHb9efL1+OwiH8zsHpFB2J/Fs3WZzpG7lUUvUXEWnIIvsiTHNEXzMsVTfJKDvMxvgc1l8Ypwpop9
zKyu2ZcOTu1Mjgu7Frh3ipCrPMgGeca2XXi0s4yMrsmbFr4V69/7dSDmWWZcAf3rDfehNMlhdT1E
VLOKJV2aMi0yhzxdJzUqdVyFnsgQCr79doKZRyhrWGlcTtyycl6tNNuWHd7s3G2sh8RtkQfitb4e
/Db8WpPH27U4KFjE/S2mFDe6BVy1M8cfsl0OtOFjLctGT+8A9e4d5oaPTjB0Z02gU+Xvf+ZZWGIL
s1DspnjtZiH56oAVyNYiBW9qtxk3gDGKngvVXLc5eiSS8Mg8C7d1j0euMbTeux5eqlUwrFs1ST+q
6T0rPkZtvjaAQXtuxJ2DtUL3REESEGQhMiFpkiXRx7pskfnofxcCvwZNiVfRwyXP3OoKhHQ2CTnY
pP7lpgAXElY4t47OrQwBICJdWJtPbtP+BJA8fbE0nx2Y8bXBTGk3Ez08FQNq9e1EXcfjKGHz/GlC
m0TGZFicpEpNFuE2FyepUptr4GKylbWpvuniJFuZFvZNg652BwdP2XMWK/cVr6k8RXV3KWqJM/4l
uxXeV3VGAzOXMGbF5iv/qncivNpTFPVYLepdvAtrFXij344729TGh4F8ILmikIfUS6yVXlnlphb5
tYCjJ3Z5P3rUps3CQ/TI7amE1Mg6JHSqJ3jP+YNhwiZpjKg5Md+Kn2wX1LCAheCwYm6aLm23zYyW
JLStjcush0SVvjvGWQ2+rrcbWENiQ7nQtVs0bOE5MVkD+D54rosR79Qoq6DGFEa2RqI1UGiVHr6p
4QbnuQnWc2Un95Pd5PvEZ8/7hUh9sgtTYDGGilvBRZJaAPsjZkHZkWlLsgw+9e/y3JurbobSTC64
iwCSXNygVGCdZpCdZFFKIC3sjvAZOMuazCsBWor+sehvadhCXPvLLm77j/2NLE8WUYgdaC0sXHvH
0FdK3sxsWHhTv7loqItkiNgWFTFeLVKOc5pPR9wC5fo2V710VxLZWkZiuWu0Tk5ehnOUK2C55nXy
GVeSKr2X/S3MApmwmPbOBm17IKD8DmBJaIjV6imu8LL1ChS0IBobPBinpF7nqjYv7Ya53OUt6Jk9
k4bBLEXuMMJxImMOAAB3vFXAEv4BU6D6wQVCctunjpC28b4VP7oUZaPsJnsombWqyZTe1kZN7r6Y
WI41hhReZhrrKPLYm/k1v5Rn/Iryg++Z5LIz77xMOS/DpmavJ7NNhK+JwI/xabZTQNrw3IwbEyI6
4WzqPh2KAQpY7jWXLteGaYRwteD7bxzN1PzqZ8S6ZUyksIL2IoPoIg14v2iQMX8nJ2GUHE4qHT8a
Lr1ltEQ2eyJ4Khs8DZOtH4WbVjgdY3lzBwHE3A4WqQ/yH9Zir3sbF9E9+S4OdEun3EAStC7/OgVl
5zILp3I/JGNwP4WYiAzT9D1UFTDrYg4fQfQ3VnqeAWt+jWK0Ul/RJE5kWrDID/mCrGKVIPIf+wCX
LFLZ3BBTvDRfNwdk7yqb1aULZuyyPJhCpT70PDbly35aMeDKwowgAn4j34prLrBOibGVBwrs5pWy
MW3AcnBVxRLbGb+he2Kxi7mnZpGjHFT2C8SZYD2mTbwfgBCuY8HdkZKsNHWDE5rb1VCVEBhkUVHq
leyRIvZ33UywYyPzVh6Gqv+Zs32xu1apaKNugymM96RWvsn6PNPIIbBrYegbnNwqC0/yDLjXvDYz
wFHXOtlg6la0LMty2qR5kB30qH+7fqebDGwdILi3SPwQIjjlJKnKnGwSZvj1Kr17gGyZEE8vCAL5
sHdHVvM/bODixej/iCxS8tTBTZ4HI7fWemE0R1VDKtqY3ozNOkwAzZgAWrh2fNGMeWCjTnNcv0hB
mZSR+binZTk0DxJlx0XalfYmPwPAD9H6Ft1dNkRfTTMSU/Uw3UPK6Fey2KLUWeVB6e5k0fGV7447
RXeylJ9nz8KLUG6LzD1gqNYGzJMZOuZngps0F4UBX+7eMIakXlaCnZRpfXQjyUqEEfNlF+obVUjH
ZLaCzGiQZ5dDZeGirURPsv7aTdH9em3kVU2CV9Hc4mm/vgQy/iimQb0bTC9b9lkTnLmhxEtCBtNf
oPNOUxM2JL0O4cJBNvVjNsafKT+NV4zTCxJdlYgAT+tsgZu2N0bimfin4ZSml0q2sYf6R9rlXrq3
M7ZOE6v+0uvTOHyZEcZDiCI7UqgrmEZ+HK7FIprYKJbl3J9wFWGF8U/9ZJ3erSEoBCd5n7LFzYqU
c50bYOku5I3pegOTrbIYeIG+xgzio8u1obGgh2jmXVBNxdonVXYFiTa/5DzLszi6UyKnvLtWcxv6
3FWZ6f93185Kq09d2zS6RwN6iynq9JD0iroZXCs/KvMw3YRq6/PcxhKhawt9RYi3f+77oVvMzMi+
ttziL8lFvqUtDDsvIdyO31z85V7roTKXXe3iFsCmIJ4Olb0M0Rd8VQBzpAObkDXiw40f9f5eL3Tz
kUUxa2rRg3ymb1Dyh3Pild3e82cA0HpnvHUmsRHRYYrJOMWjo7yFg6efHJt7GXJy5ehy0zwpQmh0
PXTte9dM2fFaI88+dSWra4Xv2Li81rFLtXKICd5HdVNuOg+ximXn87nH2/Heg9GJnHk+D6ozncvG
6ll5auONLNqlEu515jaoAsO2Whr9i6YP9aNsNMVaZEzZ7ZZFZm3c4Gbr66Wr38LpVMg/ko21w5ys
zYIDgl7MK9nwugXhBdg5ilv4wPhXk5vKprcozVrEQXSJ56HbzUnyXdZfDnIUhjnFcp4Tk1mVmt8U
aKYWdsES0NW97q7jF7kiw6Z/BWaNCimwfqbJ0lLU/CcUcuAx/vzieabORlBt3iLTw9c9Vvv1Zftr
Zjsy91eJcLLyhsoFzI7aNva86Y2APNB4nDkPcRdNb268zkSvycFy/dJLVJvslPzeS4kq5fO1fvWa
e1De8lp/v2IdhSs/I89RmVZuBjp3HmPzsSvieAsvmZQDUZwRCz32ZKrjCDufor6n5EwYq2l2ucCz
hmxxBQ9zPHB1fR+I5jAY+lutb2/k+MuIosHEhxy7TQrJkhHTaujxwLnkUY8FqpeyxzQnGUf28GP2
ewT6vcDSXU6Bke7Dp4HELZtT0Rz64UczOz5kUYrR7oTRTaxXDz1Wrhqgu5a0yoGQ5B+xAPS+B9tu
rf0fj/ZrLACbkUOZ69ZezhdktypWhpsRos4/hS0Szbife1vd1biBDQvZBdkLLgpywf6rWTbocVFg
8yEiIrIVUOVl8MSG8N8j8F2FxM7KHFZtcpgDON2XU1kuRaU8695xnVRu5LmphOml1lZy+l97yeY/
+shioPQkt6XJe5Z59eVPG/r8hxFDBSc++LH98E9/stilUNM+vwySf8h1v0IOGLIcDrQzQYIsA+HO
pLqoEoJi30V6eEAQ9XHAnoNWsA9BuLnW1m6l4Vsrul46yCZBjMkcDD+N0to2Qgi17Ob8RTULG5V2
6zxMScTBhzbOZPFSiPjexq51c+nuj0G+B1MN0170j8VBbQy2rtpIX8kRsiEIlHzpiJfpK6Xf+aUi
jHPQLQjHA705OHmLRYzb+6ChXaNF4yNqMzsJcGpRvPWfLZbsT5IFMaBh5SdNedcmRoUmJM6+1YT+
87jU/xqQXK3nOHNJRyB06iEt3heGvqhUL37A0tRAZIS91OZjfq8MX8AXJK9+0pf7XliYSMSNis+8
E4zZoiLMsckHx0dTU2fOTp/Sm7nsiYVqrrWeogT3uRFbs7LG3q6wbb6wjpz4tR3fxMEF+8AD3VgI
ExGxkcDENcEkkrRs9g5iX2d2Vq3l3oFsoXBt+bvb32PIAWQLJMkNwle9yA1tx4XU7sp06moiX3SI
AJH7ppBnjL/6yGaZiW3r+b+MA0GCdbjRnH229J7swHnTpzr75k0FvPeqecp64hdoqLxt0RTBwipQ
7BH3im7Q6GEH107u65RbPHfYI8jhYyxc2xoe/nOPzsqemzpusbjsmrsLw2ckf6nvUYW4WoiIWaJ/
RB1QXeX4Rz9V1OUYtW9DtWFxj3p/k2tlcAyVsTgyqXbWfVIrT4ZBHgn25/4PCydvzfhhjC6UTq1S
n1IxZgrn4AiLpzj6g+kglfb9J7IlPsZ0xz/GyNfxBjwnYzd60bjBn9Coamv4HRh8iiBAN3oEAeDm
Gux1Up6H/Ec4JqzNRMkHMDIt5DgW8/lxKjCP+dVX1l+6mP5wCwV077n9TtM6+3uiW+8FICCYm1q4
aSq1OnTGEOINgEqDWK35LrpW+Twv/DT7SWTOa3Bedvp2C9l1WvO0xm5Cg6TDXbE+x7X1Jdfc8GuJ
u/xiGLXyAavd4RBAZ1zJ7bhIuyc0YP0VN8Z7FPcmuiVt2qk+YJlIPBRxPSvZxsBJAURT/JR77B8q
cbMPVMckJZXwG08sUPCN5lQrO6yYitqT+dJ2aKFRfkMmLAK4iumUAVdEd5isEp1d8zlS4P/S0HZW
chSObcvZLa1DqJnnxvCjx4F0vzu28XFvgeL/PoQY9lT+1O1l0S7ffZ19sqDKYaKnoCa5o4Tv4cCm
pmsZzSmKXeMJn5ytrIdRx30w8VhEi4uJF3FRQS2Aptu7uuj9gzzYbuoDhTY/itUUk+HT6Zhr/epS
o9qIVu44Lgbe+Xoq/e7ccOu4aUec5GRRn/WeiRxeMUGi3KJZ6c9aUWZY0GGmIxuxC2JTzrKXslEO
Sno9wFJMKfa+2bGCMauRr9KMQZ7TO49KNSR70ivCbVglzYtdswSp8ua5d/XhphHudYJfWIqDa/vR
DTeMlEeFaz/IhlxV0Ih78Cw0X2/iZSgghUBfwu2lnLna96TonBtf4gzFOODNS7ON1Tt5FYhn+u0Q
F5tB6YpNT5rsDW5S39soyb7hOPAS+kX+bPaVtm1t7hxxPPvn2ij+qUM1Zt0u79mZ1Jxkk5rYwpLm
9yPyffSTHlpIs/fJ5E+Nr9GA9r0LIv15aLBhDTK+EDHPrW3Z5jrojzE+glcnV8QYmoeZZHPEarr+
CiflO7CC4bYUER95Pw77bm3EXnfhiVrTAD1h6B7i8RmmfoTVj16grE7d19629/KPIhOFlXAKDrnP
cRZhdpYfVaFCcMlOKtTQuJelvLK8vRvZwPFFI2KO9hFAw7gcy1DdXuswC/xzlGXozUIOkN2s0cYP
iPnLvx3V54R0SAhuhJyUAPJ1xKUsXqOeugN3C/+IODI8D4U3byyPjBl1SJkw4nnFj8nhq8d6AEVI
rG5C9lKYwApJyEgrO3nBQ6OtBzYkX62edUeoDjgldd4xdIFa9YIkNacqQTEjTXC05AZh0M1Iw/FT
N1kvu3UZyAeit9NbhUBWdgu05ONq46+rOeJqsii6lejNFzPy4pNvsoZPZQSSB8arTcBoMzpAtNDj
sRRQQmHD6wZ3GvYFz76eLmW9lfTNYQIotExCZvltO2krfSqLvWwd+WMqaJWP9jSaD7Y/IovhYnpM
3JWkr2Ati+VMPFxxa/8gi0H/E8/aCv0Kb8gPrBUQNHtRx9CY5yCL36CpgXYw65cJsNotUO4WVGAV
vdUj8Nq8L6YtOInoTXeTd00x+3snd4kXlcleVrdaNe2zEScXOagKRnIJS388yNbfr63GBVN28ZpN
Zn2+Npj9985p+/ukLYZ/urYu3kE/izzFX9fu8jd1YI/NMI6zY4QQWjioavtxZpTcRxxDkRCz8DYb
czwbZUcgGP4qNRLAfqI3gFVa5OjRTZt91HUPZN5Gt6bWdtpKDiEnaKEMoXkczMraAXJ9iaB+gvlU
UsKH4JJ6tbbwFmrLfKcUJat/v9VWso/lWe5JP3YYsWcHQ3Pf8cwC9yCGy0Py68yc7XTFzkuemeMm
F+il0GXu0jvhg2MO2oOZKmdWz3CRwgZMQolLkpR0Elv7o5ccLHup0O3hoDrmMuWedeNW9fd8sOIv
4qT8+8Rkq0DWyJM57L7LE+3vE9H5v+rzn15CXhB16YnPlCmiAgtLGcppxwRgfCvycZfmbfTUZSIC
pUXlQtbLbr4BaMBm8vTGw2UX+mn8hE7tX7p54mqym9p3n7pVvcKiKQQrfb3arxedJmj14+9Xcz21
XcsXtQhzrUoF++IwwogsmchvkIEsWbTMVjnKMFfK7eXSKnEL11YJcpgU+/91rHwb8oXklYmLK8fr
617f5PV1Zevw621MUdtvySt0lonlopnwvJMVD+adqtjmnTyLG7xQ/MQcMWoRDX0XOYvK09VFPrfj
VnbUZWVTV6vUrpvTdfD/9aLi1YIiNe+uF27zBCNb+Zq/Lnyp+28uKsenCOsu7/bTRTWUxKoTfn63
oQFxIDCUy0dw6fvnn//rc5EXdW113Mo3fv2b/7cLf3r93LeztdGtJAC/D5PXroxVbAvB7ykuHrrs
doZbWSQZDsFHVuNcOQgcX9n6D2VEfESQ+GSPQg8/Dcfu81+Gu1X+eXhjF0t5sV/DcSCZF2XcqKeg
YxPTFiLnxPiSzVP0jSgpy1iI1DAjXdIJMXDcln6fnAPCzv/QNbGbj66jTT6O7Dpp1Y9kGJamE6XP
RmGa63Qm9QMvVveA8A/5KW51T7PYe6vraWBFsmi52f8o4EFRk2XblunRQhNhjVkcjLL3l/pgYi4m
4iBW3cMoggZo4vR6lt1kvRNY2OwoOiHTHruWDirrQZ5dDwYeCMQc3Y8u14Y/Osui7xrlMnPQAhIF
Hk6JX5PxEHhfIQw3gFH+LsbIuQv0qw5+f70yrwsiCjBEUhRDUT4JO8jhhsmjdfYhiSGVw4HbFDA3
AJLpI5vyJCP/hJEYP5EC3D7VyotcdstCqbzIBXkBpfb3lmT61O3PMVINwPfvX8fIiaZpGs2T2rzK
S9t54G48xYF7P738NwP/8T3hD6YvwxEnT1XtiqV8OmFYoCzB+ps38hkGzJMJWf+KDC07eu7Et1Nk
K4Sl+bmXpp3Iqe1fWb589FLn+mvazjkqODUCYDlqe0/1rXM8+G8ElMKvnYpkazYGF9IpyezTDLxP
wm/j4seousVfoxhIPqa2b4AfnN3QfZPtKFk+D4yDCh6OuGKf/5QDB1Swm8h4aWarv2kSHzNz2Ero
ZjQSqywemaP/Ir/BSuR9b8sgeSFEUK11d0hOrJaw6PyHMdX4Iq0pfo3pxZg2zJPTWBXZwWmNeaMX
u8ZU9A2Tjgo3Idc69FlvCnwCOPea31hIVO09VUG5kIISLLx6UZaFL75PbyU8gTds5s1lr3bZgzHH
yXZO8EE2MgFfRcsbnjH59NazKXwhxzG5a5xRIwg+xN9Kcy+VXEqUxssoHqd7pv3evoMru8mwd3q2
S+9N9tAs/a4wUGqW3Rcln4z7RGS6zSWGbFgBELylJOuLsMCYYOaxWqot03QFn8mNmWr+UjbLg60a
RO8z5aGWXeL4dbQx9kYUEZ+MprD3VR+oO0Id063lmenadeLmqZmwxQlR7X0BPHQqarE+S1jHm6b6
syymF6dP4vdp0uplirL/MTD4b7aZi1lJ19cb+duWh9wuR0Cz/NSd4qsV5e2xhMC2V5lALAI2Jdrz
NEH99+6Unq28r+BJCyj15GguJNc2jrttpLnzwZGZvtDwyo3TxQo+mLN5S1hZg9QaBYe4Rhw5de1z
HSCRTBx93MUQzc6Gq/0AkFHcB0kyLQu9X5LaSnjv97PCnCAABUmHZ6w4+72V6SJ1LCI/Wn/vV6gN
tycXv1Qx6s++IaNiOf73a/75iv+uX1AeMydQq68IrFMSXUz1kac5kL1mGKEbU7StrLsbC3zuU+xA
l3419+uIOfV6aBLKeKVtGxaBd7LzUAUwu1Q2Fusq0R4BdWVbA9DquiTGAhjxC5t73rpIjH4fZmH5
rM/WiQyb5ovlJgDmwVadbPIR7/F76hayIc242U6j3T3k+KIeSxvrc3klxSn3qMAbeOSltWsrs980
qWP8ZZqrtkLEBzOm2o42zxyS+J7ZgQWhkFbfpSQ+DzVnW2TWvJYZI3YThGJ9lx6lfl4MalBMFSFR
PbBRM7Oxy1lQ1uRHx9SNsi5Ay/qpNXEa4jauhs5OH9dq7TZIftCt40iwn2ffPlsWQWyykSHONH51
xpsMY5zqR24n9jctUE5V1XCHr0x+Yr2BSmFC4hqnHlOJQMVTKj6MRokKxLe9JX6Q9a01B2j22cBa
d7ZRvZdmuM2z2Pk26wopE045Pzoz1GLWUdo21urqCS/vH9Yc+/dOmIE5jsnq0HXraxPU7Dt7tfvk
B3q6HqqmvNXVIN3rrhLsB3vsWJna0drK9ejZKg1sZPlIvimzj13nQERbXKlJ8/kD/h5hwAFVrUmW
utHbbFSN4W0RTnAwzdH+YrH0dbllvhAl73bWPGKHGDTOW0g4ytx52UlKb4exNJ48+yRpwbKAjE22
zADVRMunbtlJCnTHj5bfxugkY5Ihxh0xGWGjlFa3JtSiv7OtvpLZGUNdhcsKC8/7/9xjjor8gLK+
DlvAUQv8YTELyTGMDrDKHPhMAGJsXC79NpELsUkG8pq03GyRMmbjpUdaDQe1CsvXCjP7DVtsHTO2
UXtUDCX96FHYD21eus/Yj3fbpGXXVKtN/+wG+bfLi3TzexvOw5NGMHfXIFLcAkZ3lpbIHkTkd58Z
TvgYOGnz0BrDE7Hb8k3VQImxOcHT9H8YO68lt5Gl3T4RIuDNLT2bZPuWWrpBaEYaeO/x9Gch2VvU
aOvs+G8QqKoskFKDQFXmZ5amBl9vNeSJd5+5ofVak+CV/kKvnOOgaC0MEqt8R7WAEhJrtLOMeu8F
en7vnQYYpFJxiQ9dr3jvLJGra8ejzIFOttMHpXplm1g+KC6awthaZ2+FNpqQJgtks594i24LPCzx
P+Vs1gfOwtz+pS9OGuzYS6TiboU6fK/LTVZMPCp+lsak8CVNeyzCc9e9alCTzpU+k8TLs9duLCGs
LF2AmVvqLsvpLeTWlDNXwcm6g9e2+W0gVYsBbXVMtjG6hReSV+V4QsR6PDVJMJ4sF7bhtTOqs3Wl
6e5RBm4hMuMaJyOOTLmN38JBjrpIOgTD5pdry6mXJt4KxcVpE1WadeKhYp3k7Ha49SVh/Ebiljqi
Vef16k8ht76m8f8T01rBdd40jt9b+JvvNZZcFb6GX4s0Ux9K8ylWRvA1pWEec6QwrzCtucswoE8y
/MGAeN1KuXImfUuEDerqLPVc6ZfDh3fAf0ZvA7+Xjb3HD9am5RvpkZyQcVW6x+USS57WVTe3vg7+
EKR35Zv+UxBfBhtt541KclXWlx74QgkP5KY9zv0iIEzmdte4qFhDk+rTPSWtanVtR1NY3GtOXdyP
P0ekDzZ6oOFSqBf3Mic2sZ+8doawfLdxh8Y67jIPftOF764zxFu1Repi7LoBN7YE8jAYps+Wbz0K
ah2+7wMCSh+hbTLgzBGS0HbgiP4htNYUe81eF97sYmgS60PzYIWWtXZi3OJvQs9XfWdSXuQKGLgF
/zYgF0iLeF43/ZQgvg9aUXA+A9Cw9TyAu4UbCDJROm9wRUtvxrUdVAAp/wBwlL7bFW5XFbjQ4Ezj
iT3ixizTbp+PAE81186f4fnkzwm0W/zbFJt3WVY8u0mfP9fzX40deI/SqAbPuqsyLC0cS0deX6e4
DnQ+dLdD2SnJmkr+i50Zw1kuFwHuvIcOt5OWXOD2qSlw923VQzq/KfiLtP+t6RULxs8z4/VN2l9G
G1Qos8zv7kKv9mDbCmO97q2/8d5Ij21g2CsvT7WdaPt22LtcNX+toDH3yCqVq5vor5xd47qLpQ7J
NfTWbYJtXVGekpfdCEh1nUwaRtqLsZk0vbptjvKSNIf5Y/TWjJbgJleto6MvSz+/xgIlHH+Ae/or
NdrkPcocbT3Nmfnkae2CWyUd4Ndue6f7eAGHWA2iSWWb+KJ15Rsuh8Nqnsbir6nGYFODSbwqa8oG
aYSfj0DZe2ABTtO/pnPZbfUuQ0qkCXpA6xQfoOlTo1pGNXhwj51S89Nl8DqBpHjnN9N1ulYFAwVK
mJxZGGaPugKXpsorlJztERpfgbNlnfsHcDnzWprA47SLbmlfpNVh9f3SumQyiAwSTXstjB49Y1V/
uEYnwGdzv5/uomVQ78JqWzejuY2oCIiEgoVLwrp02vpOmlhCPBmqFzxhFJS9xc7MewzdhaqP50tX
UDkZh7n4nOMovffmsN/2vD/OxlD/k4dAqORgFG57HDO2jT0qA7f+9GeE9MkowqXYaqq+v63niufS
zxky8FvzNg0QHcl5GP2b3+Ik5PZBjg3yZpWN2hcfKsD+9l1uH367qFzq2mxAl+QNMt3LV/7fH2Et
/9oOJhuSph1+dqBBGqW2X7Mpt9edMWmHvlEsEitqvdOxv9mqsFdfg0jRjznPgrU04eq7F0W336WF
O6P9nPTqSma2y3Q1AEUfuNWTBCi+D2LJtKdzNFvoB5b8b1TKVF+ArG8x7MNoccrCx245JACuNrMZ
ahtpyoCE6HO/M12wercJoQb1mlIr5LblItfDiAxa3eYtJihxfpA+uVLxnw/UnXDbX10MxqQ9IzIV
ra/lUs/FjI2q0ri9tkuPtxDrau9wq582qnYGEY6g2VJNJbOQPSEjcI3PFfTmqlh/keKsBAQN+nmk
6ZEptXTlHorRmr1xfRZgK7rJi6Q32Y+7tnKv4t0yqrc92olyeo2R05+BAo2tZfJ1YAHTBgn+Gs4c
mJt+NONyB+oA5YY2uDOMANPcpgymU2fOUbmTU6C70ylUNEj0iI+RUEOQdAfVc1+4LvSuSeGZgOKK
ZWMxXyBkUsWrAlpthFAJEPa+RR/z1jci3HgbvZ39X+L6P8xdrjcEIDDEIjlIdNRW2bYFZaF9+e2s
aBL9y6ia2Wqu9P8aHZe+eRn933EySsLiI+63z7h97u9xERpsBUL8S65SdEBGq91gaxBRZydfifd6
soHVjXbl0mzyBvZP52BuH3ZZvV6CnVwPn0RV5BYsl4Oi/BEso3r7lQVX91hq5lHH1/tTXA/jPcyN
v0t3aj5FeN+dVHtCk2gZjHDBO6qam0L2ZDS1E4eSvOZsZTT3LGz7MhsxgCW4G+cFExCWdywp6095
rIDwVMeAx/YyGrfPJpq8j9IamhyKtzW+hJ7TvoHXkd4ib+0nH9WcbnI9eLRI2ShGHe2UPOrOFGiz
E8ZmOCRRqHxWo4I9jdEaX9HZOTnGYP5jdP02R5v2L0j0WDuRd3oxrS7aNsHzIpaHhXmQn3MNDZKl
pSuIqIAvgH8s7XjSWyq6U7y9NhcFFTkbRsW5ayJjf80uBcowbdppQDBu0GDuoR2Np153b0YzMp0z
uo7R2g2NF89JbBBqWhXuSB+wDJW1lq/M/2Sq5t2x1mlX7DOTkziQWGpR7OphrrfSDFqlxyp0+GfG
aQNKk3XSMr98Ee+SeXqwIWh/sz2WDlFV2m9xZoybxjOsh7BsTfiemnWnFF1wtkKw+q1uFtCyKnfd
Fs74uUr9HwPyud+boFi73mLNoDnD3i9b+3UYWFK77gTvZiqOkkfxUv0RAdvxCeXS8mXO9UPYIU8w
u+4AzQHYrORiZFKOM3FSA7ut12GV4txeNjC8W925dFPgXm7Nwq1WfmK357lSzBlcI3FVHATbxDKG
dR3mwzYpVHeFYVl99gP1uxEFOPeNM6b3Pvvhsy2nk62XGCen1TZ1+B716FwA+PBpy1lRB/28/Afz
rvGCBjo1nbaa8sIJG2jlHjcu4gnO2nftr3ZbjXdhM/tPBZWT+6ExQVtVypN0hb3nHGaoEyszUPwn
GXDSztvoQcN+e+mTQ1nZ1SrxgcGN1HXixTBxk1Vx/RAgvb3OVO7yeiKRGZQ/GjxqV53d229agtV2
VbXJvYFW5DFuLDZwIfnZTejO1btbOm+W6+b/9DXg96MSQ9lEZXBGv0IdyaeiJVZa2OVpVhw+NX6M
JRXZBKSnABaDFruFOmmg8DONlUOW9CFepP8J5aqG4qavkTlPq6Twh11U4MfUj3WmQrGL1iiRvNhY
tGFgotZbvdKmS0uNBamzztoDmjV46ybW2vdJ9UJ6fYJHZf6jIDzsR0r7PV0oKUleVvum0roN/mQV
+3hcaZ3arSHBYnkv6ZtMs59Vh3/tLSJAZuWXCMt0n1v+WG/5oLN0wxdk/wtPiKoAfA92ieg+4ttA
WvhzrjkGEkSVsmnDFE+oMbNeuz7id7VoPCKTaly4Pc7Zov8oXY2haBsk1Neh5gVbKJHjs1HU03Oo
KKQdHOsiXaAru5NrtN+5EYsMTSvUnWzXa/YSKyGosGstr3VpBPFUHQwdjX9pykEBt4pCI8byMsnr
6/jBwZbhFpHXcFbNKg6v30Pv3M/xApAAVtqDBrbTe0tTqvsGduK6t6Lor8BXjiraEJ+gQdj7orf0
Pa++4HPqAmldAmTm4AMObtVx5fGL/5+qqegWWevZ9quNxMnhF/FV0qrGWS/3fmsrO3CbOBPn0S9O
oyVeNggFFt2dyFQ3CHQdIECqa2EUNfjpPMfwLbKAAlAPjA8lJ2RUkHYBoI8z+V5fmiXupFuf5wmP
NGRVbqOiHSCjqNiQrv0ZLM0ka4o9yVAsed3i4qqz/n05yUHbykkQZMFLntjk3lYRGw7b2hTd7H4y
TJvaOmYPl9mN6jMonXjbR038pQEPMSiw68cY93RHo/bZ6r6xB4ViH8o6T57tHrM7CWFXikf77Lzm
Omsbw9DdTUTt4bPhOcZmCqzpIM2phczTQcS8SNMz2y3PXfWl0PXqxTMb/kqa8mnG+/ES4/u+kqZv
9s1BLlkb/Pd+6NhGhjucbQgLYAHV7slOs/aUDS7OjR2q8ooOFlZXvlrIjGzjQYnIZFb5i2l4f5UI
Mryn+DWgbd29x7jaU2pS28dhOXRWjQSjW55u/WZe56ydYx1qBbFy6MfIfUiK3a1HzsY0Ri6xguN5
G0gpidzpc/med/q04T+7XeuB5sz5Kq017E/qADg/Hu1YeYRmtC+Q8h6mHbhUayVKwAilTKfAKd6k
NWlx8/TvrnqxkVGG+RolrX9P1GPS7Oufk5TFiXAqR/U+iz8crZHVe84n3T+KyOxNc9b1Zn9TZUgE
yUBTlDj7pTZwutQJfw8uM1u/z+ZvcUjC3VBPV0EAeZkBkKuzDUvSBKmaXeIO/+CpZp9017NO9XLW
1CBWV7+cylA0DPbJpzp4KMzmIl2BAmTUGljNhImKvW/UZUfUARCOiWkGNq8a9RNZfftFOua2C9Ck
xJZuGDMWHni3jeHGrMtiZWKzekrYvKMK8a8zrK0/+gDY/NfobUbgp0g2qhPo3D/EDeVjX5sRpUcC
/neofOAt7revIx8YGNY7wgbjXeE3ykUOlYd8kaa0E/arwEpuA9dmOLJiTAoAlj9n/BbH6xSPS/1y
68Zo3FnXOJ3xhKjqWAFeUFYUaqfqJGdxMJd4Hi7t6+ltHDOEdm3ElnGdIwNuSoJ4JadymPTIPUSF
dmjn2Xsoe7O+h8mwCuFoZtsU18PdFA14My92eBIiZ+GI2CcSrMbhNtAk3XVuv1zp1i8XKZ06X/82
kPU12KjlIjIgV6/6lKwFitbOrH6pHKwS46wpD0kdllsxUpwTpVg3caSeRJjOs7JNqKT2q2HCoP/D
JInyHeAv/Hr/v5MCqzafStv9QR0FmwLXQ72Eas6IBfnXGHbFxrOd6qKro3Gu0bXhlxdqX4zR26lz
F38Pax4cfYQPgIY4+CFRHQTF4XM8l0YCklRzGnRCsvnYDVi2DMsjsm4y8yFHx3016vMiY9RfusBO
P6l66QMD9/S91fbTJ8uzTxLQBlm4TrOoe6jCyT6repGxyE6qv5ArWuV86FfK7Mp2guJy1IYxeOFx
+UNmWguV0Kpm9bntC5xbx9ZCvzrpv5rI9kgEya4arUsGYXqjE1SEr/FoXR0wci0aD5qO9Uu1gOhm
Hbct3YWDZQ9q+Nol5kH6JWwy8LGyFqie6mqg7jrcZ3zbCeRqv4WJpLG2XO3fYXqavbM4xRSa3ctD
MiEsp1Zjv8FJDPqFJJVvnZJUllz0bcAA0I6YHznrW5LaizGRzirI8KaK6i0/lWlfWLWxr9LQ/hx1
xpZ0//xN8VFv6iBsnVVFKZ+sMCtWYTOp36gCIUhQoJDb6SYaxiDiNjJj6nB35zf5TnGyQt3mLnIs
HwUTW3+DVOFdmyLjdWtelaEMdl2e5flXLeyxiZu7fnhpcPdadbGbPdrplD/OCXrWYLrfkrSe7m79
Bi6JB4nlz4p+3PivuGtfpxsfMUNWTVDIjGjrjxa4exUqTsG753xrxpjuSdOLHN60yyEZs+aJm3tt
pnX2AJHaeWLBbh3LCYqUlXawtFIyxzvLy6tN0KZdvJ4LIIM4P5T7a1up9G/KgB8m4hHOEwsu5ynD
gneswvBRLgjbvLpHNmkvYxpPom0RVP6+0Nq9WpTzP8vJmFrXk/4/J/89JD1qb2zncYh+cV/PwrE4
sq/7JjfELG4IP/vk7sFQFPduPuOXOAkeWodbyCv+D/1AU4B8eE59LV5I7SHS/eVVrD1KTeK6/ZbS
Rgqx4ujr86PdU+Je1YtOw6yMwy7oC23dD9m0Uh0MjVIrTN/CuESZDRi7GCLXyMVcDZFtXd2OoX9n
38l+pcKqctPbjnrxO629YEjC1jTqwr/rI/J37erj5VHAQjjEAHiKlRdl2Qnoz1KZjFp0SJbOIOmz
kxywdP44k+Yvw79Mv4XbWjjvzAZIXDgpFxSqeYlhB6lcZo+0S5CXyk5GXBtLg42ziMAGGZwFibmG
y3jhG9qFyrk0rj2GuwoQRHn0UahCUse5FwJCCBD1ZFvd3zdOQo1684b/q24nEXMwlndul93rJRpJ
6OWjW7GUMVBB+09zIb9l0fzRFLTdrSkIuV+Cf87NF8MpNTdz1E6jlEwn1KG0gtFYFvOUbrTIL7AI
4De4wwtPXyUVpZ8WTJp9NKe8PFMIToDEz4G3Q8Lir2tTX0bQd0rtI7pvaA74+d5xK2cXBZH15sw+
FSAwGJnevfW167zFXmjvQBMZR7jf6VPEX28VL3iOHH6jB4rgW9A26OC0WnbRoC+iyDSOmwBd46/t
2Kzpsf8upxbXel/Ln6oh04+uMTq7ubTG49BCCam6/KtN4uC73RaHwfbtL7WCOIUD2QmtUbU8NR2p
MIQzvbefoQCdrqGdaf451PDL61VD6yO0WUK7Qf24ammPv1w1JVXFHgSkQzGPZwcxnwMrgGdEVb18
Ey19MiCHUS3HM6qt4zmzja3WjDBlli49SKBX/n46JYvrZZSNG5n8p2tdJ7rsWg/Y4axRt8N2vl9N
bpAuRoPGW4q/CVvGLjn3i2vxbVQMjmW07IzkzCbiI3j0y3jTO6jdLT80BeQjwLHUzE7+8muUztwc
xpVTsgm89SXy45RhOcjIb/N+iQEv36/wsw+7o1vqxr5cYFMJBJq9m9UsHjtTfb4eTMB6djufpYUX
hHJqjOTrFZQ19UAAO12b9jKKcn7xjMikXEx60jxDyLTKlDXiHWoGAjF9q/99tYqrXSFdt6vJBcpu
gpger2PBfxVsrHet++QmQ72vi6p9TGu0K6LIHT9NBtxcL6yMv+Oq3bZSBLRDe2NbVfBd8zFirUvd
+qSGRYo4u6o+5rmT7a1E7U+l4ZUnygT1vnVsmB9jgYEhW40HOVTp5OA82+fbW19QOuFD4Snu3o4R
T/5tgLtJ5/nKNvrnRWSCNDUvfQlt2z9KS/rbKTwUQGrussR+CqGlNOuuCg56BLhnrBADmdvUZBfk
VQfYyNGrpyvxcXbsci2jne9UT/rcsmGv49dImaJXf1Les8guAIYSH098eYzO6p0MdpY7nvSS7510
ZoMRWghAs+tfroOgl+H4+Cp8U6Z2ph7sdZuKszSdHgVhFPqepFWH0ZdkEW6PqFjt/DSdnybyDhvE
cdEWJ2W8shFJ+Mpa+RUNnvmHo3lrYEpwirIwWmnp4P+TdvVDWWb6t7kyq1WBIM4nHNN08Of+9Mza
c9x6am3cY8FhI2eOyl7tzvPdwDr7MHi+cwmWT44NOE59ErI/VChyGn3p3COZbu4rw+wwtCPla/aA
Js3WMi9ZYcY7bN/7pz6M043bdNpbmyTo7btd9dUp5regmbsffpkjwxvwXdvxe+IpUbBSVPN+0kr7
G/qoLGz0JPwcg3tYl7GmP8snFxmIV0XL9E1HbszYlKzMkfDgBak23aluvfDR6ikeK0PiUzA3gi9m
VNhkZuCo52XbA9+fDxZOyV8ypVDRgSnQWlnCcqTBVNWqnvs67x6gB7PIXPrBaDmbTI/Vo7PMGi3u
as3+3C6kNkMLwSulnbEW3tpUIHg1aYN+KkI7f7dxGV5obo7XFyetL421kOAkqoeICB0pL94tDHx/
RlEzM9bCZrtFybXc7MqgA1tYgJ8nCj1KdR92Y8o9CRwkr1RrXcQWf5tluS2Hflk12RPZutuABAfL
jNvAJEsx6Sz/cJkYdvAJPv+j7CZsK3FWg4M3BlDC5FOBnIj0+53tHBvbH1ANxzIEUccWw96gfzU9
9quekT3DKO5fhyyE7Kqq2kkGHR3waOBa2k6gACi19Ue0LpGoWKbWZtY+mHZ+kcGgUJQDCjnamuWd
c8175abf7f3ambeSBhtTHuqpr01HadaK/qPqE+teWkZarJQmzFjIqc7TDGFXEmxD1YXnMjSRXCts
qvuVY7H8ytuwetPiN5/qW7AawumhRbHuq4Z39Lptau1Zgziwa8xyOGtIAd6hzKvu+Qe2j0Y7x5ua
5cFnow++O1mWvzukt3DIIZOEhvuaZM7c9CtXV9tNH8OIsoMpWimF16GCF2U7ykvF2UEA6ETC1tnV
eFE8z7jvUEErFUR5yztPN81/HD1G0tBt/+Ki1srrSmXrzLYKN7p0d1lJWlt2LBQlsJkYi+xQNbF5
lt2JDEicg+LONa6Qzcs054dQt+D0LbsY2ffUI8bfeege2x5DElEZc0SErOalsPtjZ1fH7uoaJPG3
yKHmBvGUvL3LIQQ+dGgW/tv2Qi8Qb0A8lezuYoVhICl3F8fDlwj71IPbs7XrKgO5wDqOXuZ5OveR
V95LV60ZHxGhuQhjRJV6bszpY9QIveDQ67Z5csLIwr0p0T5lXdEfassgtV8a6qd8qtRthFvNXka7
kHy6Y5j9nYxmUfkP6hDtvQyWeN4EsRG8GAmyupHy43qFosnYYxQv15bGSxwtCT5NpR7n1Fi0IwfS
3ylelq4ljX1rShrb0fg0GZU09i9NSXL/YW4W8/uTJPcvwaHK0nq5VLKMygfl2HjvQ76Kk4X2KVco
T0h1LsNFYAt+NzlISU+Ls29J43gPqlpFb07NqmPR2He9kq1fGAc7QEXm5z52TgBiB4ouY/msjot3
02h89qMSl63AzTcWtZ/PjuskCPOb/rGtoztsTaEaqsbRsa3mGVZ4+5zmYbzz50SDu0qfHGwz+KJG
qneSlmrZCCwzKc35EeZF96i4/vT1tdXT8WuoDAgdGka9n7L0NNsF/uk4hqBu1VqvNl5Aq8oavR+8
jVA7m9IhX1ll4LxGcOy2ST6nZ9Stk/OiZuhO88OUOt02K4GoDGKJJ+0yRCLouiktYz/dJ2lYrm07
f8KJvLsXkcOhwAh5ankWS9OKvfaYe0q6FpG9HFvPJ9/Wt2XMGx6lxfIp8RbqsYnppvvT4fLmdTkv
QAtNwBnBbGhb13JQtLp1yil5LFLFcpqzMrwG3a7hqPgImBhoI95ZbMe4ND7rPBjXfqHOJ2lGabFB
Ush6HUoUyNW+/GJFifnZVY3y4AXeYZrcF6qSd/HCExFrIzmL5mkfxl19ufVnKsATz6jrX1yRSlP1
d36twFlb5ssBRoV57uPizs2wYgvjJYWz6FdS0TE3TmgbOxGVMzukOpvJ+ztzXbhaaM9hBQItUUpD
t1iZqs4U7JZYGZSuEEW5wLWNB8+opscrtiOZWu8sSQQz8+z9PDfN6vonDm3toy3DnQGED1Wm76Ia
D80s3VKdqa6a36kDgXdV2/FLzev/rtEdmmGWRmcNWzWZUUWW91AXNYS7xqwP/Xvt5QoMn8F/osCi
nXjzvA+F6z+BGvOfeuQ1d3BfrbX0SSzgINQ4CzvfS58c0Nt7C7w2RLCAC02hajz5X8MA8d2r5Dqa
Msk67Cr+KLU2sCDgrJjcYR8vZ6jTfJxJ320ULE+MGGXinPyWjVcz1+2WjL/zWGNj8OjgEkFdu9dZ
0NNHTZ2BSo0uQVUcpQsRkFbhxYVHd6er99eIJdYoYdq51twcb32lWY+YhfM0xtgPZ1XI0HF9yQyr
wuRBrZFLWNoUz/S7no3sL30SU0lMFcSvro7ipfTVVdGMq2tkULjm5nZdy8B1u0IKSe3YGptKqjx4
IzvGdqiyv30M+ZJOtb6UeYbz1B8ilAE7kSGyrxGNyh0Qsuh86rr4ixfpyqfKxrPNi3NkuGE13U16
ABxe74qXyoDm6hUYRnjIi2ST86OqdPZpw3GllaZ7tSQQpXijZump1C48HLmvpNNTY21lWdYMIQz5
ebmnZOA6+3rL3WbKuETeZje62yM85Nef9CDbVMgqfU41Nzo2PobDnRcv8lAiW8o2poSuFyJq0wJY
3UyxmZ/BV5MxRiNy1eQVcqbS+cu4xGM3RUqlCvamrQ9HCblGNxaQ+MQKQVM67UkO5gifZTXbsVmu
pCNTEVW2jcXEWjptCbiGXc+DYmpP5pB0p1/HZHLENqQs9OD4a3xUdKicgRJpT0PNxndROdoIZDsB
loNCOtJeDnhuAXVLv4C4m17dZ0BaTr/1S4Rmohm0zJTB2/R2xBpDsbzvgddpJyPBRErO/tSUPqV0
KOXKaZl43iYOuUFknpIOOAxN/iNv3v408jY5tUDyrmfS1ywDt9E/9Wm6g9VGMe5+i1XROdHJYY2V
TYZYbQ/JDKqatWX+0JmDcdBZNZ4tt3fPqBMW/q5sQSxluHytrdYKUb60h+mI46ZFJiCfoh+Zq8aI
7+nvQqfkXbfGyi7725oXLBg/pmcA3bAYzXm4q+vZvcBFczfYWuT8jsx8U3pW/Dy32A/5c6Xu5oYV
+bosgmelMWa+Qor5IQYnD1UJ13SJlYMWDPYBvLK1kiYOzO4m7AH3o3DJM3isH0BiGG+VNbywOa8f
9GXRs4xJS8ZgWP7S+jkmkcs8s3IufT+mADCN4XLjLNz4DYjC/AhmdYRXQ4Qcbnp10lwi2hoePklF
f5fobnBMneaex4/+VqsqxjlBfV8vSadoLvPHn2Nl4sRn7AGgXZCktXQciTvVKajutaivSmfu5MpF
r5NyP5K3hCVD8zZgSV5XxYXNanI07Bm8dslpEwXsqI+i3zTomzKy2m/dPE7b0HbqOw/rjmdlUH/I
uJctAs9Bbj8FMDdPeBJG23KA7IOLhbl2UCE8ja6LpnjcPMgB68jmQfrZnpyuylwy8LNPIm4TKgVO
FhInGKQg2JpjfPpeaejyeJXdcoPSdBz7mEQqMLYg0x5LdDeGEGPDVg30vROPHsrQRKH2vWybOm4x
PYYYrX4lk4YwSd7qJ7m0jTz3oRu7eWMtBdKiN06AQMxTZXo4SyxdHvpdd67uI2RDlxy6pT5aB2qP
55FCKf9nLBlkdW2yzV6BYi22caAAwYyixZKstb7MmfGapdb0T119YkNH+a6arQPrVOuvIcyo6bZT
+2kcgiUV5rqPhslrYij67Fw0YX1XOkB/KMJq93Ltso+i9WSH+fg0OmH7gMymfwgwmNkOPBG/kjFf
U1XVPnOP+IdScdjq6db4VaE/LurkgjTbe9didNUsBzmTg9Mrqy51lTsxwJKu0exUFEepjE21mu7k
Xx8iRO6xirvIP17+70q/Go5RNPwtXfgJqahOWKm2LpNI2UqnHExrGld2lL0ZQAEf6ibYuE6aXqJF
S1m6sEoAiDb5BxQqTWfTW8MjxE82BGw9HaDB0bBXNFB/pGxr3BV30ThYmBSrZGmydvjiUavCX/Id
XZDorjF9NKczpf/SGOF3bRyUR1WtUa2oO1b3SzhKmenGmYLohCK7+cm2pzXa2cMX8jfmfka/aSfT
i7C502u1ezUrxThDoqrWMh0ZW55p2H9dik6JXnQf49nlsvKllNyd0U63dW4xrMEWreU1rmh4cy0K
TnKAWTpjH/kspkpjnCuHJEpwUfgZ8KdJs3OdJFF+rODo4eYfk+RCjjNTbu5Z0ete/FnB0fHUxH31
zCLuR1pkzbeuc3A07zT1AccO9+Jx068bdkbf4qR/TtWmeoUjntyVVdRvZYI1/634AJeBgAX7qNey
A+D55nPepTuZZ4XRuFHRmTiFLVzzGQ3Hg7hSomFtUyKILUpf/7KrrFYOuiyPU9xU52vJGD9OfB2X
l6+6HGLHP3kAYe+kFaiuc25QxArzmLWOlzvbaQjwgVqatayus9T+1nmqdpQ+HmHeg6vr6cVM2610
Tcsyie0sm+zZwNFLQQBKvqQcJH1gd9OzkyjKnXzb678gCIpDgmiggVBAGppvQpkpAj94+Nmq5yJ8
iCr7Tcg20sJb4NoasjmUyBn0B35xVY7Gq94oVH4LfUJPpDDfJV3V1RUIdgpMZ8ll+bGnbTwT2U8Z
tajhHloszK+ZrhJbh3u7BI68kGTkQO6xzZzkJevm4GQXYb9qQQWRelPYRfUFCn0laSUZkCZAiOol
cbqLaUy8xGe1frHHOqQWCitEBiUs2ZcIZSNixxXsoGg3s4c/loQ7RTzde814vl1PPrKIKd8p6M0O
UZg9GglZ7iE3Z8SyE+9VS6z8GMe400lzkeM+o2NNZn4ZNcfKfWz08iAtOXjm3rHwzJMGtdJ7ZKnn
B2lZttNimFWzulomW/oUbfy2AyS5NOWDp3Fvme+9myPTPauJuu8LfDMW3DsgyjpW9w7U8q05xvUa
61+T5VZhI4jTKHf8tKleQEwqEEDLcLzpGuQbWlhiStXATO2rDGMQrzgNC76OF/ijrzruo6O1+aca
zndaKJ+KyYIfOVrv0uqzubgzrF5fS7PrwsUxlezbNXa5YDTWZ2T1+vs+nMv7XMEWE3GvZtvaMRDH
OMdSMDRGBPY5eGXY7SysrJBbi6ZHq42mi06Rj/oRKx0IAOQ2AK/wEKAJ/e+jKamirlb+q2lG2kfw
b3MlWEb7PLYwdDPrLVvb7IKebnppfCu9uHVtnid1I93ScxvrlgDp475Pdhqm7SsZ/e0atzgAbhl6
w72++y1uUBvQ+Mqwz0LF6Vkr2/EMhW9q9q1GkUTK/tf8y63zF/CJHtrNngr/vDxAu5AtMbIFwugo
O8fHO2Q7WH54Geasxajuo5WPai2tSvUShDXGbYl06wVCl7txHGt+H/L5bC3l1jTXXrqqiT7nrjds
3VqLz4WSTZvGNX/0i/Waq5vDFntzOEZLU4yN4rh+bnLHOkuXAdXtEoTGvYx5bogdkLjtNEX3uVHA
unb4oM3/j7Lz7I3biPb+JyLAXt5u0xatemTHbwgnTth756d/fjxUvIqRB/deGCA4M2e4ksUlZ875
F8dT3wuo/FcKzumm0wf1vawyMmeKZm5ltGsMa7mvwoMd1Np7pRoYmjaOcpTRMpx5C8/ufD8ul5q1
5DHwMu9JBrPk6KW9+9vPj+thFfJIP2euF6CLOJRfur88fVDe08nvH8kofTcX0f7ZwpQxVttuJ01l
MjVY0yWI91Yrvjjd8JdjKc6JcrayL8fU3jnFQOlxNnMEoTvNZrk3lf0mRN6WTSd+hDgrko0NAnun
dyeDvB5Q/wwi0YAJxsWKOuhCQTyyN1lOHa/FdKUlk+Z5GgWyUv8i5qyreSuY1noP290mibF8ngyN
SLmzQFRK/FftRR27s+7vJLfgTrg92kUabD9lD+RUDhPZgwsr7420DBW9izs5TZTqjwl04XoV6fqU
naC4BYxn1S22efjsWjx0n9XRNZ+7DDPkTFf1Q5k24MbtJifP7yXOaW1nTnru2lm7SnTflQ2Mgm1Q
g3LeOuWEmFnhXNfQvAUOU7bUkSVWDkheFQfPygtMOfk0O3P/QL3k++i1JGpCfNFR7rnGXtqx/At5
LapBph+1LnGfJCRwjWAf8SPi5Ws5T8FyWAgtx6E28UVdriIDnTv7iwXl/tYl/VrIwnTvU5n60k5x
dYAzEPLrVPMzDp3DRgvQ+g3z9CwRWVxVB76PwRmAw/ycqBi4kFvP/y8RYQY7IcrYcFuuxr2rOrvU
0QC2rMfJjKKTpWivn9Au6ynfhLsiN4LLinYRGEtq90hImfDJlOLAYz99sw3QaBbST3+1ESnuwv+r
LSwU0pu8+421KfAen9w9YmXapa6t4hAUcfbGM/tjko04bGv6f3k17LUyUzEdZ3e1Dypzvh9K7WOS
rljZxYJJsjL1kdMqDxkJ6htH/1cev7bQ/4Xvj79mVm8S5Pn5Bir3PNXqnR+W1nvXQ4k2DSX4S0cq
mf9k8uQAKO6rsna/uZ6ibCYvKF/znrcFIBzU6VIfiX13CI7YoDqPciX4QHiPBK16jgEon8tQ+14O
U/0s7OZ06UJQZe0SK2+JWrqkJaHSpXdYUzXcytI1Zfkf+Yj7JAyRgySqckl29Zai73Pub+pOLODW
zjmJvsVp65xuua+h5Ddt8/QQePW5sH19AABoR0A+V20OvNWSI2bGd1raz99570Y4r/fzfZSZ+pMz
QHOVgSiJQoj+fvLiNhG5pVo1kL5gRurjdA6x9Gs2oG6WQ2Q+1pMdfWnZKWhoUG3apogxPzf6p3ru
T8I67RfqaYEzD2nsV+mxq+o1pZT3IDzUKUEnBDp1fZbBakAIoMpM5yATo86JjvitAxZdCLE8fd2L
maG4JnOR48j3jhdjqxa7fzaREp3WtPVPyn/aWp/61/dgY+hr34qnE5glT4w/22l+yxWITE4bhlc5
RJHytaoK6+7WxTIqvE6JhuBJXoCcQQ8ATIVaeOiU3+ziCkM5WF2bnZPFUE76e6f4y/Z5nA2zq+7n
QvN2KKzEL3LIWh52SRLHZ2fJ7khfahytJmifpTEFWnoJB+vP25zJHH5zoHeEfyeoJGwGMelSSu2L
BtHwNdJTKgTQaxBEK1nAmVYJ4LHjMWWq4Ss8VAMz26Qj87eMplMFmcSwUZOg7NmK3S1ruQzIZeGi
sjKiTuv01o/UuK8WQ6Cx6oNNa3Xmb6oTDXtQAs696sLl0YugO2RhC9gy8h/QjNN3aVxPB33s4B91
dfJoz0DJlpYcijQxNl1HhUOajhF7ZxiO5UaaMkuz9SelSZyrdPVW2N25lQvefrmI0kY1tmunye/m
l1mz61dXrUjflPq+C/TpTlwnc9d68jNleE7npKLSOB/FddJvk/GstRSspFmlcPXqRbr2f5zkpnD1
pqVMdJuUU3XmVaVr2wqdfVxywT+I+zQKaNFp0NMcEHyNN7XXNK+Qtu0ZJZxfY4emj04zKonbAKeE
1y60JDaOTdJAns2TEPFWZaeC2qvyJyCK7j5Gf/EAm6Ln4YtXSuJiGHLnLN4pqYGXeFrbp1/5RtKm
/pgdFGieGztsqTT+GsRPfS4a8qF+Zv1z2dtnqTVmnYY7qkq2rxVgAg779OOKdzey3/o5tJ/KAXlS
30gO0m25RXzJ/HDcCgw+nWJ/ZzeQHX5OUmsdM9Ecgzptjn+dJFFuimqWTIrMStumaj9eQgcAvTYi
+IrtCan8MnmtF35elmfG0aDU+tzDOGZNRQiyCxuNwuYfnjoY2wYz4cdCj3h+60V+MGBYvfe999ug
BM0P3s3k7rrpizdi8JvUjX4pIwOTWvBPuxi/ou/LB1OV645OyQvdyRI4TF6Z7S1NHd+nPsF4oAKo
rY85Enk2Fi9Zo/ZnGZ17FIDMKPCvMlqpwbnxdPdZBu27chpbZL7r5IW1+ElCzKpJHsIYrS1nufyc
Ndo599myyRT58LBT9W1l5kfTTY1vpY+c+mJK6VrdXwmF5d8KN0fFxXeMc6fgPxVDuN39DB2m1vnh
E+qQNfnPUCdXP131Z2g8dB9XVfph0cmzP101R/tX15PyBSOL4qC3uXJHVhIPa1CrehiV72CpjAu2
6gZGg0P1e5Z0ZHXDMH1AEyd75SZ+lPjb9HAgDDX6/5xe2+PHdMO0Upkul/U9B65VAiW8KXZ5O35o
jIhwiGd0Lkae6au0Gt03DZAshESVAWujGy4y0NozJKWxaPGgnvgG9tL+CMSRD9WE10+TZc7PK/zy
kTqupLsANNz6s5gZ1L+Ziv8mHmeq6ZHZoq7362kyFsMGK1pzJ+OZpgQXOZt1/ePs1vdptgx7LpoC
H+8rcLO7ys2nh8QPPGyYtb20bgcLiPwDbNxyn9rGxBOKWLDCfIfk1KlgT1pTeOJ+mh4+TYt9hD3c
gUwzUCl5D/sjGjUeShMHacqAoNYxpP88sL6X84a9iZfCMPq0X5VONzL9w+2ycgl3ufb/YkCCI55y
o5cpl0z3q6uSskIqQ/0sLTnkakF5dRmUQzMFPTZpqrn7ZSA31eoqfQkXPiKp/IpMFPXYtoBps5HJ
fYHVyuTGqC0uVa/b4Vb/GuyCMtetfYuBeYq0dBjX62SlrpoDTG2kYxYrWllNIJ+0mPgsC4ss569U
GyEJD1mASGeuOBl8nbrB9lpL/XVm7xfJ2Rz6A2TbhjIdvjBiDrNawPhQs0I1C89O1Wf6vQyvZjLr
eF1GDx0Ua9zDUj0E6p/HbDwjTDMMMpsXgFqevfU7emWoQqKkjHF76LrKBw6yhEugTq7yVIz1xhqH
1j5Idt1UGtQ+kTo4SMYddPTUbZwmUoE9L4n3W1Da2wSFuVPg2Ft/TyslQabGwKws9tgNz63+260p
0tbSzDxIjPrCabmNirT1rbn6u0YhqPWcPAqSmkXuvkBtTd/dF9semnctc7qXuK3uSjNu3snDx1hn
e1/XMdVefhBT5ddgcEY/4ZRSEyFxxcwmMEAnjCOrpGW0HMm4KPrQ38lombg8+5yJpcMymhuYAIWh
393LKGySd+QTewTGGFwk6OUHi43CO821MnyIckkNNuoa5DYjP9mvzUWY60OjaxlxSvNjpIw0UKD8
ph+dvwp53Uak8CtX+88LychMlnO7emYpMcx7XK1N/bunus+TbQOFqd1yZ0zoSkoTTpL5lDWWe4xR
otkYS1MG1FTt4Pb/KY1bKFao78BXnbN0jbOFeaKNx4xFhu8ItNe/2IPrX3SrREDRiAfgESTBIKaP
GCEvfah+nlSr/IH6y1aAPKqSKxc2d4i/LACedEa80+nZ3CHRY3zJ7fGP0tKMx1Zty9+WSUPVNlt7
bMtXq1R3vjsW3yuwylsNYbdl8QAsjwrxQWdP+qbGbrjBtsddFDgImeyOnCluLvj/Ni8wddhVIkoZ
wSzfF9XQH/sJw/kGgaQuLNMvda/Elzi2w530y/QEBk3uxDrizc2iuByOATLUFnJr2N4iZuak87vv
2fZDX+nnWC00TgD7+YOWHLUogd4u6dufoz6osle0epPjvIxKcGCNDUuPkRYv5DCOoTi9K/UA/5+T
tYehsFl6PscMAKX3fargRJIp4xPJmpQSiK8Bj4Y8wr4e1lcyx1+7UB2f3MrP/E0NOj029PgqfVZF
6QL4y6UnL7d3fENlAfNPlXEtlpmofLK4Pd36Y54YV4iSGAFThrz1O363m8ASzViyBx1yXVliJoc2
YPee5mOF+os6b5oF0vIfEYuN4rOPj8UtQjNRAtfTUEPYN6uufY32wU9iqBA+E7/w92gb6Su79MYO
teLgTzVqp5OQSKWfyv0ELCYPH2Kz+BH1+vydjSsEqrIqnoygV+6DWHG21LHm7/4wnMakHNFfxuDF
MFLvUFtO/burjxsJUELsrMuoDi+kWtQXLYgfO9mzgbQBoV1V3avmV99FqgAye8MSX8mey5gymG+i
RdcuGgaD8pI4of5NNwNvX/ajd0LK/G71sU8N6ueUnYYtkhPp71kHhF+UmckWmqXp/W3V2dc+M5uv
TYuAREZ25xmJjQRMmwXLXe/sS6xiF9N5nr0qPJdjgsZrMaO9SMn5NR/1eqdYiX0Il/2oibTYU6WK
anN1TeOh3XeWdYTD3IVbb/Tnq4OMCBRFuH/Qbf6z6bb6YeA181sCWBRBYn++AwCTfMuRkkow4SY9
mrK0RvNTurkZQ+o+336JXu5RKqyvCgTU7ZDVj6oV4n8++p0HtIOH+to2TfZimGH1xxsAIw6KvY4T
3KN0NaMVXJcLZGqsbBJFV++8Sc+egsXtE8jam9vxlU21Jl+7Er3vj+6AQpw/5lQk+XYmQCdQ1Vle
9DEpQJxolL00bwPSjFCAQyPL0w5D2YSPMYubDbZFUI91CgVGBpRJmm6FS7aS6NM9XhTGl8z8MZNt
ePdybW/bgdUgBhRpyL1DnxynBMgJ9jp30rTU/qMvX/r8JSRq1L1Orm83LM637aD4cK/QF3ATy3yV
PmRFa6VxX6SnHlwepAW7RKsIn7S+D+/hgtVnG7gZkhHl9M2y43MbD+FdY1Lle28GFCR0Fd9XQAzT
HUK2ERqwurqdjbj/PayTpzQLzL/HONrqoef/6Y8d+lxNaL5VSjnufRumieGY0TZvWjw6zfIhVm1c
xihNJJvAN5qL54T9a9Ca1nGo1GLrlyCjtwPw0QG0/XOa2f0r1E9j51kOjL8QNsoQohOyXMrHS3wz
+HAhb+SByA7cPW40w1aIATKwMg0m29kHzsi3iXf4NfPGLUrqvLaaDNIlxHf/8qldqz5lBTu5kz45
WKWHV1bCDaKX/qM3WzxOO6s8h9b8LbCS6cnpSx647qAdQtJOV4lYw2p2LHGau1jNEjfYkX4Xmyqe
xXrQX5welerlfpTbUG7P2GQdk+iJQwL/n1sTzFl3yZr8USJu/W6sqZsYZO96Z8vAYFrJZdKPXqSd
yasH10pf7CezRZ12BIFHOVbvhhN5/rP0ySFZRv8rZKBWeA8inaViTLleLR5WDouGfNQ9OL1N34V/
QNDRDmWkl4siTvAbsvMe/kYkaGPEmt/6aWEH5fZ7uLSoRqYvLrQkGZN4ffzTRAv7tQkH5c2Z0scc
Xf9HGXIapA5yHXVmCVdN6u32kHsA/rmWqkFjtRdRPhmd7Cw8uplT7pSRTOSHoMg81SHKSTmGDQpe
LLtY7YNdBdX4iuK/sR4QTMHfTnGzB3woppMM+I1qXG9xbgho1qjU8xp7mxu0xV2bWxcpoKqlShrI
8XnwLBVZZ4zv6qwFlaE6Do9cE9g13WPU6te574uNNGe0mY9Rh82ANNMRsKYy5jkgjUx7sGywNX7V
FhtZ37PMRZ4mJQ842RCf1+Ztgf+p/Wl/sJ7CDcI1WLcuWEYl93Iw02hqNu5YUQhqWwTPpC1DM28k
Kp29a+6r2DHvPC2FLIfr30XstsIIxhJon3gjzcGBB4houXPqz+48zhh7J+ZDnJeBsSlwVAGoxPtG
OoOYkZrd/APQiuK6mmaPpHbYA5W+g4mb8xwuUsLTUkuQs1hqCdJeT6W3Fn1gcPvj3TJHp1S3+2Aq
x2EIwoLnXY7J53uNcsid45fePl2auDCnO3/KqtPEl/gdg/h8qVPNV2n2DV50oKVeShdRCK/BE3SZ
NNl19RhE4TcJgmaPFvryASGicKcCpPPBAw6E7UiVX/UG5dht1NQWTIDuiyDrlMEqd33kd8ce1hmq
L/5H8zZa1Hp3BBwabPOk4mUwebV9lIVdpN+jqaI/rsu6YdCCLV/A+k7WcB8LOac/WnXXbWRCvywH
ZYCpsZUYfJ2W1R84gGBbzkkNi6wqkKlh9X30SeRuHFkxujyVHqfpkts1D7K+oRqLezlOgd3Oyqbk
TszMTX1wyY+ARzDEzpz6B/4LRbB31DRgah8dF/4yBqHLR8hPkf9dQ6F9Wj/EKMiWOxaW5vJjyg98
m7X+oBiD8rD8k+9luf4eEhX0tkUBNjTX31ymUxqLjp7VPKdmd4ohIvHCXmTwRBFPJO/wY9gkUN7u
C3j2/+jjLYFs7pVdpLjD1gDLcoycziCbWiqIgkVpAAXNUMpTs+Aib035c+WdY66jgpO8NWX0Fmzz
Cv3i+u63zqscNDqag2+Z2GsYVnIoh9n/Axwj6zlgRBDJ4Q/Vttk8oEwbnfTKjU9FN1QPeujiVRCb
3lvQOkClca876X4KFtqGOW4mbnwV6KhvqwlPuDS5ClpURqU5L9iLwGH0FmwF6jPESWy/G+sRwfb6
mW3iN9n1tGQqAG0E2ckeyur3wT5Tx+PdhgLosJOuEu/NjWHH9klXUnevdU5f3MHvwgQ3o+zNpn1i
jg93cKrxrZEbS+6CdNghWRt/3AY427gUnvL5022sgAJmU8Y0rQ72oVrAPQd9n4U7q3KSYzKBhec1
riOrxfoF6bB54KFZ6aBpUEtCEK+7r039CtqhPUQg9NfdjBqlQAHJpUMx9Sv/uLbjvIsewIqT0AVl
ufbJRLhJl2j6ni0CFiJlMRndl6kDVCotINXNcxZUX/Ixri6rHIZTg0Rbmr6ipSfE4VQAOwjNAO5u
3V2mlOpGEAO/ggdAHqHH43bGvHcHVEijujq2YQEq3K+xJcl0Rd33KNi9JI2vvjgQdjW3xztkaQ0l
TzDF0FHyK4CLbNuw7jY8qZVTQBHkJcpN52G5Xo4V/c4ZBhw9dngnAHBLHPWJzQGcMa1/kwMU2EMf
q96TtBzT0jdK7KpnaQaTau3NtvL30szrqjvPxsx32AuHN71pmkM8NOZZxxTukfVvsB1DMt1AwxIw
zvTJAcCivi8iddhqmhY/NrGN2wrLzOHUR90X6bsFB4rSPWQ1b3PL5p0+JI/AqsfzOon8gHafYHsn
qKJ+HM1zYSnByhoTeJA0V5BRY38ebf7d7JZmiWbyNjec8j7xtWR+p56p7VG4412v+ORW0N1Z1Ix8
51Aumku3Q7cINCVgbA4AynreXYwqak2JX07NQbWv1sOnHumWWXJNdYKvow0UNyAzgwfKEv8ahbZ3
xaJKx8Gkoi4uI9KZKgpBdYIUBqSwi1HOrcrXifA2CocdECIF2E3vXW/XkVFTZenKGxkdMmI/XUpO
K7+tNqFDhliaMncqm6OtGM2dOXkw6pwGWUjqCLbZZqfGsv1dvRgt+QP4nQGFhbNutuzZpjFan/Xr
Azxtuy1/qO5BvvlyUBNv4GtRjof1PRZ5QcfjleptFOZfPmT02QZZ19LUsi2Y3PzYLSAlOUCqJPkz
P6d5174klVMgtq/Dz14CEip291XXu5RE5/BUTZbyYrVtsuSCsj8DRX+awfe9W0Ue3xUIZ6e5594p
UdtcY/bB+ym1TXAYlr0op/Tf7aY7r89pPcYTOQubHw1OLLB3uUbYqotPvdE8dilfriFRqT3YCrb3
DqpYVRJjVaxiHZx6HfhQy4VCVqfuOaMgcdcNvvoMF6/Fu9XLvg1GdJUdVIuGRWGSF7F0cGFgBn9X
h7bZK0nA7+Zk09XVveEYmHN9PwPPmbv6MLWZwZoYtPhSMFnPpCkDv/SVvq2gfcUf6DZQKbXPX365
gsyjqEz7dtnbtYeSj/XN9HgblMto6qCenebvMsDYOFscj7vF3XjuvfYumwZ0cP/V3wcj60kJKfxs
kRvM3pw4iK5mn/anmQw1S0JKLNInh4L94FXO0tgzsBwcfpfWp7hbiDJQTU3UCm2UXy5zu5YVeM7O
1vuCvB0ffBv4palNrbHtHKXc3QbUYIi2ZpKZO6oSPkiACB11fITQvNBRLdA98ywDclBhKSCEL0fp
sJZAOeMJU1wq5LLdyd7C0+63lsoGusB+HKDAoqJz0+iQs/+/UIcMI/v3If1xm3ebQuo72pYhmFS7
Krdmwb0eNGiGLnS+gOTvs+mcYiVB83WGqhdZZn7RYv+7tKQ/1FX1oCPvt5M+OcxZ2m6BiUwAWbmO
9GXwBuXSWPIFG8cFpDAdLMt3z7AI6otfUgrWZzYDbOvMB/G58gDzYCmSDAdLRkjbR/ezrgJYvXQW
didV/GCWpABWfHGu/j2OHavZhWWf6voAA9pvV2Sy5jvzMdMxYZFRSrnFg+4p68x44fBH/VWLLGPX
l4W7w6+rf7Btq39A7XJ4MGPzL8e18qN0mUv/OriEpeW+tLVgjbxN7FngHNWx/CpX0Hz+bWSST+lv
Z2dzsrtdQ+nesU5hRb/sobaTUiIQYmBZnFvoheSNf9QmDQxIoTakXw13axjPspDsC3PLBjh5lS2D
z00pLb9X3I2pBSb/xaPeVtsAzWHILsPorafU8dHYkt71tIl1fa96NYrGtyjKjM2Fped0NHqj2N5g
6F2u94ccW4WtkQFyuA3oOeZKYVld27B77TX4dlJWHFoHms0EZ1UN9VU67davVYZ3r0Ta2i/FQCkk
/uyXrrYeUXgtgbTdSrU9614Hqg5uYJn/cOufeqopQHXG/a1PQnQ0agD3KL/f+j2XBBHOJRrfqwUf
i868jmxanvxue/gkZ7U7XkvNMS/mrBh7Px1nVErTd5Ms4o8ldAH7fAod/MS6ANH8CEWD7L0sDFtC
A5DVB74ZZf+O4V5cacW9YM0EkQaf5m50Kvv67y5TYYkgyDPpt1Rvjbp1/Zx4A6ktXTJxTrFTCeu+
3E8jcNTNpIzVaVTVh5sFCkDj8SoKYtLnJXZ16qyJu5k68TpLTuVQVVF9Gv3hoV40xW79CfYYF3iA
O6XWU3XjF334MLPr2rVG2X3udJcRVzHDY9SnP9ZohHYWF+VFmMtv4XMT4QEhegijFEFRmbAcWi/9
qrEMPt76Yz/rD+WSFRi7oLjObQm6SSm2U0N6fSd9XhIvpp9AFbaNVUWoAhC4dmY1L5xNMSFqqjIp
0PM0uZNxOQwBSHeIN+ipw8u93gY+ZpuVd8wHH+pNsE2iILmSb06uZR+OVH5/tmMXkzEIEsWm9crk
KgOjFcJQkNO+yxc5LRha68R6CZryJG93+vItQrrg5KdwgtZLunKqNMvv+a+PRfehzor63FOIvkzq
nF26Kcwu0pQz6WOJgh7Uf8XgnUH+3GjBPXOBaDSIk9PbFXRXc5F3N3OKXTaC5fOgXdS+6R6KFI7j
kKXJHw3wUrfxox9W7tlo+KjlM3WS5kQiN7+z9UJ/i5z0h0TYuX8p9Sz5ihQ5SjSsgSTnMS56Vcji
4NPFnlr/d1NdmqAwPkY9w/0INuy6P6EUqvMdjlw93mugzs8uYlh3ZV4OwPNSqmyREXxTB+dqWaSk
o1bZ2uiN/dkm2oh/eF6+VRiW76cu9e71qQIosF6vMepy26sAVd102U3FaOiK1K70saGq0HFYdprj
EqNUtFdd3iWwqUEJSF8uMTKH9BFW6avYqkV5cpt6TajsqEnqGxCBykFfdj+RX7E3Ws4m9A/3iR+5
H4EGcqNHVZ/+ZJH/ESJxatHo16jPgAFavbmRPjnE7Fazts8v0opmHfppk9r7toVWN4Kpuu+iiPVG
0Z6wg8HU5WeXRMggxiQZZfGXjDXPIfMsczeP5Bm2Zofyp6mNz+XCuhmbbjFMAFMJdfwb9CN9GzlB
9VS1eGkOKsIHftdgWxJFzjZII/d3UqiI7AX+X6D1dkEy3eezUuPUDTE1LOrx2vUVCobCYo3R6orK
vFm+dP/0SaAclEF/l7k3xus6d71MhhDKcmV1LrnbYJdtBYchiI0hqT7wn9LHjsFh9Q5/DjTHDdJx
a8qZ+jnqE7LjFob23e068hlRgkxqNOjz3pOi2Qie/8SOxWa3wS/cqeE2IQl4kdbt9wBlO5/hNP8Z
mfeRrhfvTdVHT2befMlit/iSkC8/BQBmdiBsiy92MyogcXMI0kuzs5p4o7MveZCmE15ZHMWU1xxl
gyYrUnhWZN2JVpM2WVhG1PYLz3Dl0S+zv6W7h814GH9GIUv0KUob4k9RdksWOPK86SsvwCuY5I9r
dUbwt+g/rdfSR/VQGj5mRZWRvRUYs+7MLIzvWq/KUCDzw3OUFS6Ackb7rnKePUwYZTBYulK3fXcd
cjhl9VcLzOKuSPLhroMJ/taYc7DpF+XyaQzRnIm1r5DVy/08V+F9oQURkLGW/yh7nL5DW1hDkQpA
MTTJzeepN4GBdo3PQm1ZjLlxn26qpe4FWxMwdYh47pTi0+rmKAUXfwfoLOKs2j8XSRjux8H7OJt/
nt1Gb2dIFA3PI6j2/f8irphAQfAavvMzs9S/uGO8pSo0gWUE+60iAbGN0TP6vdeylxUn71V3szP2
f+dD861WMGPTQ98FVxG4TyV67/hmQyPFGiBCt5DrFIpabcxsseltMefY1D0w3sfOfl2LzD07ZMvs
WlRDk+a+87rmN+SFDqzsMe4czO6uN2v94AKP+30BLbWVF7xFaFNf7dqn2LX0q+nMW32qKuC0xXAy
sE15nqf8Xi8q691wI/UeRfZFYNgg7z4VwxFdU9DBSxObT1gvSmHcSfBUDVRpbRxbZDQox5e8D7sn
GTT1Q8cf/r3pC+yq3PANWWn13uwnt2Al0J/G3uFFlHvqvW2Yc0eJHLTvXNdK1e4KyEvTjyAZ632g
qseizvVDa8DmSz0stSCAaZsocbI3W7PGlyrPNjIo0jjQYL5bARlW6dI8cIf1HLADN4NDXzbV14yt
m1v30zdwuCwlfN26kBtpHptxYrvl+sHBgGiyXwk4Y0qSmWTq601LROg5pdVTcv+pL0Ji7JAjhHj+
LBgigVafDdukTw3scyyQcstB5vmpzxqGwqrFLh0b010xNNabYWvKZbDSElMKy3rL62Z+Qi7wKC0l
ogvz6SLq5lfpUbP4TcUJFNA4Q7qGWIpjh8VZrqX1pCNrfAMP0pRPasMIuhNWdlQU49xW9xPl4ptJ
U4KnZ8aGC+xckaXzAbpbfQ+MykU4bVEHwjt3qRcv46NboxK+dEpQrMCROahLWzr1Lv6IWefcIvPU
JtEzJ3d46yWXtNf7loo3p3PA/QgoUDvpfRkfTSWnKSNy8HLL9I6aqTtHleJ8WHXzBY4HBuNyCiUZ
Zp/W46MdZ/Xp1+FPkevpEDkKr8dp2qxtfzDmC1oNk7KVU7/C/gITr1Nu/bS9NIa8CHdFWgN2a3QU
9ZaSF1XWMlyNNKUthzVSTuse4prZzPFGiDbSh+ap2xyQLviHEBHA4l4xaJ0Sz0d3Sr4JUuwX4RC9
UScZXLFlt9GfAzf42W0wzNzpmMb5t9VKUi4scZ6iY+qStdwHqFmBD2LZr3bof5I/U5K926R8d5ru
aoya+ai2gfUIUy0n+VQ+rBG6kwQHLN+n7S3E1Srz8XYp1A62wCx21pyxpR/16GySY9h4k9K/OYOT
PsXFfJJB6erGYu96dvNcxXP/5gU2MjEexCoZnIZs3BfoFxy6UR0eeh3imWkv8mFeEu6l1I1/avEA
9JVkwnJmpffBGEH72QZj7jyKy0rvAYsZyslDKAx9MLFfCbwSnUXd049riAxsvKwbzh82EJMTaqce
M2NRHYsTEupFkLhbaRp2Mu7iIqjXUbVPn3x70J6LSNGfzXLh3jj/6Dv7ISIPixSj2YfIHC36ztLs
53bCiA9i6ADZH51tpKDDfC9S0GvoBP0FIP701Q2R6jQ0yycXSdgvV1zC8ECavt6EpUsNESAjtvm+
obKeDUp1NS3DesXWK4FkTfVIaBZ9hzAmKjHrYLCwKWx3eC+7sr5KgMSDAQRAu9AykDAwH7x5uCLJ
bL1KlzaROPG0cNMUXDpccBZ8t6cnqIQmmnqo6PgLEkMOpqo5py6J/rp1yRl6R7vG7PyrtOQaJZ+0
tZyFfbFcTQZw33NOVqP8kC4J+zndmEjMrx+MKHKhlfUKY0b4yUa/EE6oAJJXHPINzayWSXU/6V8+
IZNvAOdkgTojaIOCvl9nd+vcG9Y5ySjAltwYQKTI+ib5faTN2qUoPRRJ0iUtrHmXZOmScfEC9YoZ
HLy0GVTd6mDVf/DK0C5rscx367dfmp0BiXQdrYb8rTOc5JSOhv7cdLBwygUML7XFsuLuapzoX80a
3o6UGiVYRqXUWC/BMhc1Qv9F1bBABtwGwIKCGqoNUfRtSaHAvIjNq9qM2rSb7DZndRxU7OAZURC7
nzbrnKzxt6jgapJ2WedkrKy2YVYjAnwqo+JVMkhJ30HQSZP4sPKqb23JRUmMnOX2VG/ZdUUfgdKW
iTJ8y1xBowbwJqkjOyU7W7oUg1b5IZEj8lXLvfc1Nz8jFnVIRLBo8NSXhdJ7NESWyLRwV1vnocV2
Arh3ltSOJHPSpjXgR5bd8ZbuqeLxoy+0Yradmr3cXV3YHRVzaTc/xzvNpn27xq/tleeYISJmh55x
KC0WSGXrvvsdPrNyCMmGPyiK6zxMevjYmFp9xpoOHdQM+NvDhNHK3tXIT0uw9MlZU5Bcjca723Q5
W6/bIN7CVrE+JBVJRRArfJh8NOpk773XPWaDag7hrilLA6M6KyhJ+KXFhb9WcZGz26HyvfBj+JeY
2q4ZCXotOfeLyOJyhVuIEWGSpjfpvbybbi+ornVeVTUoTp+ckf8faee1JCmyrOsnwgwtblNnVqrS
XX2DVbVAa83T74/InqGn9vSydc6+wYgIJ0gJhPsvxOg0oJHE2f8CWU/A7b8HcIb764h5KglQhDhC
3BfRHch2pQpwsMsUF1fyKMB3uYmfxwKNKPJoZ6tBi3+MZfUBK7ql0voKxnDpfsrQPonIoiI/GI3J
vWiBxHlN+ry8HYehCDrhyMjciUEMoDqUddBsFLM2hm+t7BZRATEqFQjYOxMuSjRVHXXoSEdxNxMv
KCgQvFJLVodTU7zcckR12bdHNJ+C9AjfCaQRcmzhXeNqUA0Sd/yrw676Dxda4ea3IMWVw7tb+xbp
uNxxl1ihheS45GJpqal+LOpeP+oxxnwBRZxsaimSwtsCP/3XrohRwd+jG10Ha9GcDx6qPGgXc6cT
FkvABt6d6LqNztGSDNRPchR+/ltrIEnpYL929C25RTzObW97c59elfCZrBij6DDF6+2PgeJgvb2j
wIeD0TRTh9DIfpCqAbX+BmEpw9j7JPkHZCEifBkMs7tt/h51FW5j1KgYCEUgSNA7GOlHLhBatUEs
tILVkvmPtvmhZqFyL+C5udKkGxnm5kqMiY2Tf5OnANFAG/ZXgIj3lPbZ9Mn21quJI76Y33WNF8tK
bxJ84aaPA5QtosfzRyEC7emdib1RtRcq+gaHuf92xNxWOm9Vekn00Jm2MuycoS32dTret9LEfdOq
czyUyZc4wRkwUDznaFlefbTrrFxnI16WOUJkLdo4Sw3f8VNuG8ZDO5iPCDhbb5RaPTAxo73v4Pu/
YlC1qMbRekuypt8mVErAHRBmgqtzUsxumkRRDnCkMamfwoJM+ZoZqE+id0siU0XpSMRD5QxRWoy6
E/Y5q8EAA966wd2NWvPbbtM7/jKXEMsRnTdoHfjm8PfQWy8PQP066mRpp+kYCXbwEDbaVDSX5Pqn
LavuRfFL64Ec0cl2mvK+slA7PXl24MKkSczjmIBuAO4FQ37ow8cqSO2F5sjZGmPEMT3IeAtvbuiE
1h2ofvXaq6wuBoiVr6EVhSgV4WZLwlV71erC3jQgVUld0/Q6rVuYCu5AXWhQUuPmvh5CbeLdk9L1
GxvrqRAhMOzlbIzcvUWU83kNDukFBL0WVVGWnE731m2jhRfHir1dSOnmoPi2cQd+L9q6YMUnlkm5
QnzTekago0Zx2ZTghqXGCmK0wbNIS/a0UMh+IeGCI5jYFZuwUgvWSG6wmvvEMYHlaIuisJuli1H0
tYsU9dxyJZrRsmKvk11/1eEhydr+LxhtqxTquUOkWnTNkFlpCIPfYtEG1vcF+IOd0J/zMhyTHX84
zoJ1QzAp2+kNLjsDUvO41remvBLjQeECifStn5807kQzHsNknQwlDqwzHESAPxwU9ZZgvJu1aIrN
LWZo/GyCBr7XZqW3JHIAk/imunQn+EZcAJYOWUMLgVKxSV/j1JWvc4cBdGUoWomMBnKoQvEUgYdx
6bvycDtOnzRRATqaG9VvGzg1NEVfosfFXWRJj6JLHArf8Guih8gSJR6ocd+WXjpk6Dfj0FQb0WxU
cNZFiwKDaNqV8qwlbnAVLecBwWX9JXKL5poozWNpNNJLWPXOQcyHWApqZT6i+lF3P1at/G3ayTLv
ttP/r57/EON1Vf0lIIc22h4a/GHxYgIAXGvQ5Y+x0aVHOwrAhwHGeq5s/1vnIOOvwV1GCbz4aFLK
4qPmetgatdAJvVHduVWDAnAmVUsdbeb3nF+2X0TNj6B0v5Z22py1BtT1YLMID201eXdhfGPupBkX
yWQVJQcWoBGMAN9lz3x2wc+jcNWiR2FP5jtlnL4Pgb7qgZK9mlQXdwYY2W2B2sObblzFhKUkW2t9
TLs9at39c+hDbptOlMuah/pJ2eCBWPT3pgMk20Ei6iny+n1taubO981qMcQ9S9mqAe3TSPpafJ3i
NyG+XRbdmzRs9NPtu55+K0bQNQjl9epu7iv9yFvrA1V4WUxX/j29MY4Uetxgf/MfmmuNYQfLyx6V
ragczv23MuM02g0kWsWo1+gXYFfZqvLk/DTEfr8O40x/sjLs/GQ19L4nZBi5IOk/xyq+ernTvGmq
Li9THp7uqVWAfOYvcmhMPVpGmqJedMNNFn6r208e6J516IzJMSmS4IjYjbS2ZUt9yuyCKnBRWD+8
FTJGyTNqJ2dnShq6UzZxrNGtCkguru06Jofo2olyG0FRnbYlIptJDGUKmg8kT9TCpSz07STrM5fm
BseM9nUvw1qi7DbX2vIxp5Q1x4mROUY0MYD9q5g3V/jESEpBbgHg4a3ra28pwBcChpHwF1oNdurz
HzVg16VZjl84ynMHESPQHEUkg9E0o6vo6oOqOg0k5XDMszBT4X6z4/bj4QeRR1tJV4pzmslp+10K
JfWrlqjtGktFHzbWoF3FJoe3eVKTdFsiIXfrEv2xNRwKnvCOwaSmLbpMHSNlvCeQLpsOFwOFE9Vb
MSWXMsxD4KF5vWvZi9zu1mTE6xMCV8l1mHT9u8GtNi251mUT9Ml1HvhnrBiUNcCBLuYsSxGmtCl0
RSkaj4gsTpwR83s2qed0kp4jKie129Rv271W9cU1skm6xygPPsiW8th2pXMonUpNF1bhQGqoestd
y7X8164IuPWKgFtsTTKUAmnYrkSnCCpctzSWWIFn+xjZl9qPgO8pheEec/sRXpVzwh3NOfUeXrkr
bRJXHRRu+qmV4xZR9kW3G7Xiiwh0KE4DwZgm6Ev7zivrAOO9KS4eumBtaHxIImaESMn9K+0PkpHK
mxJK6/SQ0r2lbYA2aJh865HDQhM8Ta4WehD4kXriMeYWIcBzpqX8HpGDCV5owOB9qw2+BJbeTIra
zgnr3u7FdtBkoJsbPdrhCvp2du0EX9zWGFaF0zd7MWqo2p7fVvHYxI18bfTwS5YFwRdcupRtbtlQ
tw2MGH8JMirBXWdV3qUs1Ohol7290lkJv7dg7YQgkwTVjVWxD8+T68daeOOVTQBcN7TOvGl8lULv
tenAwioTA1k2ok9jtVRb5/90HN4c3UbhWRwHQCs7+7p3qb3AJn/XZ2dTTbKz6Bd7/xz0EscHFjSF
TAPI5tj7ejpqPrSrEmXX9/GblaJE0yk5cu6gI5wJE+FrIbZW0x6iqTDzKt9ZfRoQwUGXNVuskKLF
fMQ8y/T+jlHyY+7hB9EqJJnjh7Gs8z0KatkqL91sj3MjIplRNF78KlW3Y5WHd/nQ1neRnDfbHl9w
NA8RwZV5J89yiMW2PbTdex6mJ2xIJjnZlwJzDW9RGtElT2XvHWM6dWGCgH9qdfgtYJNZE5eLVnWV
y21TyeoFX7lhJamNvvo0EIEAh1JBPiWQHM2EXDZF2+Fa68Dv3fq81tWONiqsKJyqF0sesSmIpDLY
iTOJzkFLvoHHyZeAp4GgSUHUnF1eV53q51tX7NoIclRxvgoDb8SOhSaC8ANi0ejA8XgcD8DDJjCN
orrfgIKrXOunVpexmptveFhJfNMisEyiSxww3whDPX61vajYirS9r6k/AwWzYdEiAchzsdidN5/F
tcK0+lW5s+qHcpIBMrCezOLAfE9MmayHZHT3um0b2wF11b05NtYZAGzFGtAuv3S1dI87lItVtqvv
PcBQadW13yS0s6cFUPGkOhggtphQHWWnVQ/YS8Ewid36niQ7agyIJr55SYosoK79DHEBQHz7IS57
9dQJ+4k2UBafmlXhp1tHVhMyCgiqh6Tnd/V0SRfX5XAypawU/Vlc4OfL+hwrBuZY1J6eRWvuF7FR
gI+kHeC9dFJc5JNQB8CXJvHHpVVAoxJNSxmDY2V5P0RrgAX2CHv9oQ7l4dS6afuoGUm4taCHoyzP
YGum/UPo3cZsuFDLEcjnVoo184Ix2GrWx3UrA8bkYDpLavxyDC9kcvQrI/lQ9GX9MLYvg+HX52j0
EBvW3WBH2hafYl8FNDf1zQMmDzyLsih/9dXTXpFqwc7H8XsxB3OzsN2oPwroUpMZJi4+3tcb4ukT
nEkAm6rR45vz3Rv+aRD4KRIQa54n04WouktmJMHGHKPFkKUWSrxPOcCER4O63pPXYWPqjKF8J0J7
PXIgK0jKRPdR11jFGmvxpZhy+2KZY3sQLbEBAKPsXJN3NX/Fg7RxqsFDQcDg7rH/DZAIDhUWrQKY
64Za9COUsxbaBFMUWEbF6q1wT4bSwoijGw+FnshLGzHILboQeAdZKAonStlfYXTXD3KuB4fa8vhX
RTJNZ9AvuYsaRlADuJqBceKfOor/sVFXxYbqRod9yd//69vjqxgSRxoKktWRAVVwKhrLY/OzN+ru
KCrEyNaW69DWs1uBuYyy6A56LaSsqd5cZohfKe5dFpvRPSWgVYMbGqggK3ZXSeoDWfobGzujZOPh
oc9U4yQgsySW/G0rdMZ4lNUUyFzxZEkiyL7JUXXr8VF0SLEcLRu7QuZ2GneDgOebKVxF3QnK+1SI
nm5L1rQpajtF43IdR71x0oeMe5boEpsYD+epXzQ8fJxv0IHS4d+Ue8PdvBnbHOJYqPV3WdlkBdRB
2mZXItqdZwcRJ7rmI8Se08tUkvJzV2nBXWP5BThQxMcbEFNYwqT+Fz9NvgIO6/icf9GndKt86PWk
e/PtiYHnetFDXw7DplV8xOXrJrirnXZXF7q+wOQcsaFpE0OaOUut5W7KIFduA6JPjGaGPZwbnIcC
PJlXoqt2DDJjVOK3me6kO6hBWGwZVXmfuTpOxx1161vpRLSjMv+rHZZdehBtqwBBtUymeNGuJpZS
obc4jVResRlkSii60bpvlZ0j5okeYxi3B4cKwte+mnRJkMu+9tmo4GOHobKkj8H1nwf1k/LjdFBC
Tu/rOB3k/MtBPercWCWENcqkZMBLVVLPZOqWRY7/iaympO1DFpGIMHgniEusCadN48QAtk0v2s19
HvBEBIvKbiX6xAQGFK19a8DqLqb1pOhT0sli1KKIUGGhAJGWjdgTGy/RsGw0C+4YivxrQOk9GTjD
X01yipPycDc5vXCsGBAh8yy5kcSLWgfYOfd9miWvOoRF8hqe/18Tz5NYXmdDoz3OPWKe+bUWpRTt
A228fuqPOhb/Yx6G+2L6RnVzAqXAdbl937bb/97UWMx0XdmcRWyj/hi0Lr4HlNgecgiwi5tfpmui
WRforQV3Er9NU+3Lqyb1y5v/ZQencNPplbWaDTShch0QSszPLKblB9Yyey2Ljf0NIiHAEzcERrHK
kCK6ISvKriRV4Ci7UQnQmEocZREqtYqVbD2c583YacM5s9aFkwVnESrGRPcIVmgbFpBF5vgA60MV
wDnTBU4CPmY6fh4WM/T+Rkw3d4u9TCl/n+7TyeYpQeVf+U+Eh1tlKbQday8F2sOn6pSoRQEGfYhF
wFTdmstTTaRLa893kuVczppHb9WquS1KY8EUrTWutBYnEqNWuUT0271Kpvthxp1yuNXaJvlRSuDf
RJco6YnN1FVXGDDdKnQIaNyaM6Ab2rBkKdfES73LKFn+s96xOqXSb90FShY8RyXGzhoMmb0YtcKx
WHthqW9EE2d2aj+9YqxEsDJSyJasMluK0Q4CGRAsfq7eNFVbdhK4C4NyMq3Cj5XH3Pgqhm6T4aji
jNxzRKvQqwfxqmIFNDsJyteeXxcknsL/rmudDFpjauJhGxxvu9gzsYty4VHsoUUZHBEDqcljA5jM
jA/F18wDdOJfG21qGmNTpABw6ZQdyUTq1c5/tbvSK//3rgi9HSUm+Nf2fCYRowBNWSL73JKE+Osl
WOLEom1Zg4wVZLmoJdc7RhU1a0fv/ePcDKa+fBwiyIBqf22Vzt5+CqHoGFeLW4yYQhxj9VqIGwvW
INPU4hAx+Glq0TcPiDgyRR+RZmubuT8nWVvdXmWetOPGVhI0REHSHEKMEA9i79+a/5e+TzP/56n8
P72MuPLdaDG/wP88TZR03E/+LeaPr8ZRc1inw3AVR91Od5sGGsA/Tv372L9N9/ml/h7/25g49HaG
33rF2W9nxEUMZq/o+F+v6b8/7+9nF9OIQ6uowc9gnnsemfs+v6rfZ/o/nD+JAT18/oJ+a/922t92
xcv693apjlyvLLdgSRqkh3zaiL3OMJLPzX8LEXETnuwg9v547Bwyx3062x+n+i+O/TTV/Erns/1x
+k/H/hdn+3+f6o+fSyNJ9wh0I3o+ffR/fLXzwP/51Uq4qUQwFf7xTf8Xb/qPnynufmTA/tvPZJ5m
/kz+7dj/z8/jj1P98Wz/+nnMr3L+5P849R9D5oFPH/c8lYkmWRB5iLo02N7Zi4EHiPPA6nlpdBXe
o+DKFWCHdPoTOqZtoNtHWeKsRaDom0e7NoTrMI3OA7cZQLIyohkgbqdpEGv+NaFoeij1LJHaw01i
zHGsqMpVofXySfLS/hhlnoT8hDW82RS46zRQnx0MhoHPydqlnTZOYNrHMLZQvqclNgE0dhb9ybBN
vXBSVaok83aENwBmi/RGuUWLQHEIOQiqkll+mCcwpc67IOX8aV5HG1FQi/EBdXvHe6kqxVyk3djc
FZ3mv1ACLqgnp+Yx7Av/xbSHb6g14yk0tdIQMQdohxfRAgePciCEItHKtZEMFJpBYlYvfpQ7J1hk
6BNs8rKYjKYQwzr8tqu7Xqkue+BDv3rbeVfEkv6oEJMLEYwJwBUCDjfQaUZlYmWbrrR1v3h2o70k
mDlTF8ofWznyXvvatg++H+IDX2oIGbksr7U+qTditMr7dhlEknIQo2ofPPcU1K6ma4K/oKipTOXQ
DInXRQK6/R1i2zfEl5QHXw5RUfeDyQsh7d6ttF9Smgi2SYkHlqv13cVCwfaCCcMhaFP9zpFzNVhr
EtICSM2c54gcYZhzpbyLHpMAEznn1rmrawxRp3nydtIRJtW9w9LDOZGYfHGBQeAqJXdPLsJAUhY8
WWQeMLk7kmywNjqm5xfT0cHu1ejojSRkLD8znzE6UxFr7BIMAmmaJuloZKIAFU3NwrfdLbBzdYW0
vPFsGthkYtDi/hpFV3I7elEKKYhgrUdHNwGFuxbB6QBXBgkl49foMBabsO2DjQhOR+gDCgotGxGs
67q2RsVAvY0CQ23WitN6SMLKzCwr8TpGAmQrgrOscFb6ICtb8RY0klr4KUneTswcq061Ytlc7cSx
ugY2O2sNbWdKuHYZhU/Gn5eLb1ObHnPyCa+OiWuLzTJzTCPp0ZEMLBKnbl/PT6HeU7Mdx/BV66pg
Z0RFvBajvozVvIT6/F6MIqH3HbaNe9azvDs5tXuW2z5cWbbiYgAulU8NZM2drXUI70zNTKuVc5rY
V6kfyietKaundkiWXphFD2EpvehAze6gqY1bPYuyZVvrPU50HbbkbdodIsdMsRxLvqEFGD3UwMS3
yQSej9Uc1l4wdOEGjD86K46hvLYR2kijmpRH0Ww0HdsGbon65KHjDtlTBpc0twB455WUPRlyhGIo
IgiHOIKZxf/F3RRZbwL9085DXOpoEan6vQbGd9+aiCuJPh+K8b0le+2m8NDoFn1ikyXoUdWRQ0Jo
OlbEqQVZeYrjMUK2TCUG1NK5VG0rHwMn9CeHs4dR65C2UGBdRNZBbQJ+zq7Zk1x2MrYWav93YiOG
Av66t2YtJ+9DhS2ZDzApGDFPNMLCfwSizerPqpqXuM8ofWB6+TVrsjdklhDqGQwceKqsXteePmyo
LBSwZg7zRo2qCv/qqbN2q18jLnnqRdSgH9drWXn22u+N30YnXN3f+tJJtmaJctoYuDoIUHXlI8Oj
2OoRw8fxGhr9KmjMeBcPVbm1stq7Z+lvLFUp169ZLJ9TeKcrH1z2to3NQ6lX0GzBSSy1qBp3jZ0d
Yr227s3SsO6lCDizOpL3FX1KpiOFySVnUflDeK8o1jZEZ/CU8AH3Xezu0ZCUkMNjU+pesZUsL1mg
oiCdLMNsN33YVAtQV3WN3jYcldtullFlzts2Wtcogxybie0i9kSMTY54XctptGx98kkKoIe00y9J
GshX0UOKYTI08S3QcASIgdKRe0QIUZcWfbqlRJTnUswrpop4r39LsYU8z7b3Zo2vWADmZSX6xCZN
nfSqWc/4qkcXmzLWNdWWKSbhT3akP4XIIZyLuC6fuwkGakBIO0mVVz6jpQfTGw4QkkEszt3My+4d
pczuWXZsh1AyTzaSBmABkFPkT/cwCUA+5Naorqxcllb+VA0c8z7dRx4YDN0PmknudwGUsFy7pW0u
bc/r7uw6PMRFb983ttPDlvDVtVsF8VsrRV/qQuru/aHko0S4lCpomSwUSaJilGoDipTDu965zdYA
LPNADdjX5VXrjeYPWzKv2Pcgv5FMFcNSQ8Ze1ft9bJOC0OswfRR9YLtOrVqghphzD4yjLN1pQTEe
5UHSt5RFQscHy5EY2rUps2yFNmLwYlVdtcCprgK5U51aq9MWpa12FEIG6yg2coVH4NwUe3pmJTuy
0o9p0SCDLvpaYyr8mVq/ijXD2gy4ki0hVA/Hwcbr23NUHCEtJf6CJ9PSiaR0iaCttYsKU3nGeyxc
dRqCGp4uGfduLC0xiRoPrTl9QiVucOtCipOF1ITPgz9lqSnvqmXf/zSG+l0zG/U18xzwdnUc7JBt
STcmgGGzv2CF2l98nr/2el33GKr7yirLI21pol5/0pLSPQwVgvWjekTIFzEUO38MZH3dShW4hcH8
qrdafDRGMpWuh+2QleXpqYekuO7abnyVauwclC13ElVapKnmXK1VZPTmVezDinWuhaFcM6k3wdHS
8tySmFB3FiCK9e3cN5RWvvaUSlmJo8SAEo7yrldQt5z7UMjLV9Ae33KZlXIOMOvZjeMfcdAoPwyn
XIxZU1H+7JwFVJT0oQkQOe0dGa93lUxc1kpQ+CIHJ9U0fUsx78ydUL+2VEOudmz9GGwlfasbxVur
etvt9bKlepDXXM7cDEJvmz7UlqE/lY0Ntgr0m9Xa9bnmsQLRbdB0RhfAN4/qbCVGUxc3c38s1K3U
1fFJLXpj0QLdrHQkNs32oCh1dY0REHoaM1ibZmD0YJMse+d3hbe2QYSserk2Lz06klt5DDNcih0T
lzZIRnVf7ZSuyrZWkSX3PtRCxNxS71vimYcibZvXKC7J5SV6t5fTZHiwOy6PIkIOhnvD65xn2a8x
fYFUtAuU3HtCGvgjdpDVs5J2OGM5H67jqgnvFKMy72vb4mkTEbuPpOp+OHpnPbR4wvA0iQh5KZvF
e5pvLBzSFgpOhk9aN5w8p1O+KEaqrIZRM0786rM7pJPSjZ0GAOd9JPO8DKurPOuXSWVFHymUnklZ
obraIWocVl/e5XGdkcwPm03eKtWD6Ws5YlO19Tb45nWsfIgCiXlSzCT8ORrVB8wv9XW0bG/VUfq5
hir+81YlyVsU2xDQCNBp9Cm+SE0EmV1TgJ9p5RnV8vxnq03y9DISaoOBSlWePCpyaf4wImNtWZry
njldscQxKrmXzTDcyYZV7PNMjddN3kTL2uWHqjaGvpsYSNegbLRlraQVVlI94AjAaTzyoVAbl298
l8Eq8JwaD+yy3Dcts4E1hCRQGgV/+vsIibEn2I8W8gcBgnBFna0VtCAuaja4qPln9tFL4TkmfHOH
FGI8F9wClGnnXdGuBq6usFoKcbe+FJExbJwA+XjPNctt4ZbeyVLzZIfBu3PnZFG4N33fPhR58NM0
kY2Re+k4YV1RU1ARfs+LvWiJfrHppog5rPHN9yjS2u3cNYf5XtusnajnJltZxlOipstiTLqHdGrh
Pfmu+epw6owGIytfLZcaMLC9aNqDfEc572NU9eSMt1t+xQPFWzZZlWxFM5aa/Bqr4FtNnRT7FCG6
xCAVfTCDUuMCSogLMMYIEqWB166KoasXUaXZxy5ou+dWf+ybsPoJAW/JDQkwSfCmZLZQ4UI+ggre
dQzrj7RTwEY52vcG9WwrqdG6Do1LUg3XrPOdg9edDYj5Szk0HzLbw1yQuqC9bDGXn2Bv4JWTqfe2
y61iWCbemG/wOm32hga8IOvt4kW1HHQvNJC5oun0abvuK9bMvmr1C4uninsVksW9DbFu0SrGsJ/7
sjH6aHrLOoyD292L/kj37w2zzGBncJNedr21i1EYPIlBvHe/I9ebAK1NEZ7vqvYlRhjk0KN0uMTh
uGIFHz53bYxLuzs8u1aWrmy/+iqgkSicKYg1SdhIiLbYAFCjM/e9be5rmNITIvoF1hLbRnuvOM2p
kBv/TpNAa0su116eavqFobbd2cpT6cEdzAv/6eQta1D+xe4GuMvUdBpn7fJUmulHyUwCnqbCftiP
gfeAlUV69J0fWRKGd22op8feKK9KmFen1FMsPE4VuOqK/CyXTnxpsvIpN5EM6ez8Onb5l9YalFNm
ZMoJ8quxDiWpXDaeH967kfaQF7Jy100tsQmHmPdntwcBt7KxM8OKe8Jx5XFzMBQVQ1ojg7cQW3yf
WBJbBv/4OuquJbb1H0puBwsP449L6jZfmkAzN0Pa9PwGYv11iCv8FAfnzjWCdF0U7kHXo34XsXK4
ywzD2lY1BnJ9RC7Aon6UJ7a18tpk59TOfZhlzk8gPq1sQDn0OjgXkCu/9bbGyhoY0KsJE3DZUmPa
mpwHZAiauIqrNx96ar5KJRJdSO0v0jxDKtfDL0RVmvHdcuVLxQXywXZcpKUM7rAL1H2BeA6Ft2yz
Ee5uRlJxUppYS7ZZAdEYcKLT5PLOy1zKokHhfBk1HHHVTZoF7U+p7dYp609vIWXvenyBp23ciU3X
B+YdPtVciMLivu+QMB/rzl+qsEu+RYm2itxBffPM/GSiM8/aC6F7OP/udoxt8xUYDATstnw3c4uV
uoJlbtEM2sNQlB8QR90dz3LKzs+qRey2wXccLrpFG+TeJlADPs+maB/7vvwaByUgUpCWj+6oSuhP
Yf3LtWYPJ8bd4TWVnTFizdfgYpAQq8KrJhfoA6j+8KolQBQdrXLemqL8XoP7+UjC9j4YLXhMRaKe
5QD7GqcIpHNr1glSbPH3LKqNNy0IShbbrnOI8BG4Wr7/ZKNJjEOf8lL6pnIB3vciWkVXVDx8xPUi
V7OpolheZixRICOGGlRpuBkSnprlAXeqxJefcr23F3Lg1HcN5h2rOnUNXGoyd5NWUDgyjOxWKH71
m6lMu8+mEqfzvcc6+R7VS9fQrHPmmc4iIpe1cVKLhxYu1dVl7jSmpus35oqyaL4wkfTDfgwVPYhT
uE83SPe2wNfkovsKctR8B3Nx25l6/h7KrNH4Z4wc9ea7RTB6NP0Sz4b03Ku9v+D/loEdMa1rUujf
usYt3mQ59NeeWvV7YWUFSd8sUTJb6K2vr3gLZHg00FEYXbfu3sea4FL2EIQQ7/M/fFaF2VA4z6Zj
FtDe9WRbBLbzmjgw7qsy+CCBpi/x1WpPJcyNslwJxWEhQyz2hAqxpHXmMc1ePnXPoTw8LdFIQ+K+
DRaOP/l5qB4pmnao1v1kWm4nVsBPM473QyQnVzUp0msUGLjtRsW7iGCFO1HffRu0IvTEdONpHvwM
jIOubqEqJC/HYuunzvDoFiXW9ZNsWY+roJoM2QcPmpBEyZ53Y/Y6OCS4HCsg72Z5+WukJuHK9XJ9
L0Z1uXmRqprlZxCHL3F3L3pdtSjOkY3GsNtk4D6Q3Kj3Tg1qDRZtumoTDXLKpKEJDUP/BqqTB0G+
0kHixiW5UrzlhWYPYlNq+nZoQ+UsWqkaVBsspHexjx2YY5j8FDHf+6p6O0ny6/fRUIGfaYqyN3zX
ecqj9oLYef0Oeq1fQm7pTvbgWcdxSIKVZ9fRm5V5GwFsVhU4VgpAIVz8NIt/F/K0/4wYDX6iXZAZ
B8iHz6oUqHdwJ7VVplX+Ryy9Qgjovmp6IK0hoJp75B3TdRk0xqKEPsliLTWWLTbWjxkyiPcDsrC6
VBuPjVXzSK9V71pmAAhUy2KdSCkkZ97lYtAg+uSxnPMsYKPXJUi+VVRtiso/KCgknEfHqV5y078D
ktLfs1SvXxL9knpp8WyR5HzkHwapgl5TjdzL6A6Pecqn4Jlxu1K9vsB0Xk7yRa1I2ba1C+MOb+YU
/icWULBRHsRGcZCqqEJksng2bKOlDVVz5RV9vDFHzDFFTNHZ4BpldL6mw7pBaa7TJH6LfTsellgw
/M3HMmQAkaPdeHxEcLTEBlRdeHAj5+1mydGYFykLM+jIPh+5ZASvQeRilYFg66voS1U8rT/tidE0
M3+PkzJ4PpmdLtRB+hII10at1O8kpwsvwDENcpdRuPZhUmy0SbRg7EL/NMWC0AiXudpFG0OwPeZn
FkEOsWIewIJKt5diQJJVUgU8ykn9CnRe+yD2LDK7tz3n771/G0Ux+WSJv0jryTw6WgsTbcLvSUrS
TnYj8xHd7mQ75CzgclPH8XZEFMMag+xjioVxrrMunBw6JCgwWqODMdc0ENeNOV6QH+64rqJq1BnI
WOnTQPnPAXGEGsiXsA1ffKsGVBSE2nOAdthWNKtEVZ9Z76jbIqOaDl9wNeJefZDA0F6l2s+XWa6E
3+MfRq7p3wzYE7jJs+yox0A9BCDzNralyS9uND5IHnJN/8PYeTVHqkRb+hcRgTevBWUllUqu+5x+
IdrivefXz0fSp9Ho9p2YFyIzSSgK0u6911qaP7zlM8NF0+o9vC5ds/cz+y2qZKsEIRkiaS7JWvKQ
53F41dKyeeTbdGepDr70sk9OFC2HgK3CObKjL6IoC6vyFOqoC9Au6ZhB+R25gughUSL9Ts2LDlvl
bTC78SESUFsgaeMDmjfkiR65QORrZnS2Y4hwFkRu2NJrELWu0rJBPDB4zJeJaMl+AYxEKiTQeulU
L5YS9Uc1QCEoA7x/i5egOnsCXjRIUw5pAYM3MEH1rVR7yxtyXTkKJbQJymJPttDlFlpn4uy4VJaX
yvVSuWkIkVeTMXp0Cr+5NYF6Gq0GopOF8TQbfbRg0/QpqqEzpcUumlWVdREniXomHLfBcyDOtoOT
X+amhGVrudTp8eLAUOs2fq+9Zb2UHtq0SVHs4KtDvJgd5qAu94WR7lDJZLxyOuMOrCUKmUtWjGGy
FBzg4h5uoigL+sZLQptGai3cMwXQIFmJmye51z0mO/W6MektRUGQatfScoZbEiSubIIsxVSTv46s
1Z5iDelbEXWspf4nqbXlB32JO9ZpgF7ZaOFRZEczSi7iUmmEeS4HXbsLQRBhLZ6Te1nTYRfe8pnW
zh7xONAfLKe3E5GWlQBGoNGWLbQ6mjie7gwMaG+GwiAMJzK2Cy1DABWHZ2mV4Y85+KVYhfQzBTyo
5RIScW1LTKwW1A/aFAV3qUUkltGE5UtWJDhJZzP40Qy/2qaE9+6/a/RszvZoetcPcl1o5yh56n2n
fmJbV7rowjTHdaQXecUhIq5dTju6NbIsmUdPa6bMk3UzOogIVHHAaQe9UiP/LhOxpaLeQNTVYV4+
h6jnF2wtVa0x6GD4Tl1JIhY099viNdCJPxWp6E9qOysNeCX0WMa0CpauHTr7sTQKh9VT0H9LdQtj
QqN+ilvwU3MXFSyhzfqtq31M7lQYLYT04AgMnsZkKLAMoYs3GZHGtHcQFXRfnWCGy6WLbr1Oi6w2
KHAcHNoZLcNszYhifBPxSSt0nExLra1qq+v2Lo7K9ChOwJOPal+KLmapWYiHSM9ivSpeNJ/TvtN6
YKnLexXloihqrOf11YusQQ1xUl8kwR2/te58UA2JZt2LtVDk6OHFdxTHFVnVaop9A5HBSSyCtBEN
aX0CAyrO2t2vTA+UN6Vy5tvUGS9ZKvXn3IlAfqcDrGOgCgqs7WgG+39SWSvjeKm1O1EuDls1kc3i
BAKkJq/c7QSUkOlRi+Z0J4hwg87vH3Bw7lZBVFEmOHGZKyP831Adi7LthB1ibDOJmHe3Moy28nmI
468FvJ6Ks5Nb+1Fvsa6IUHQRoS4C1iOAehf0Iq+iSJwU5SI1AK2AvgcYyDv65z9XiCqZWoTabqtd
LbXFvbQ+P9QLfE3wLo5+Wl006KI3SkdRngh9LrjXiP8GzUbcJ4GyGHd/wC8wH0c0Wo+dHoyf9W4+
rmZJQs7dIEqMh7yr9auldUS1lwo6RlZwPxNF9kkO5/jkzAAD9d45sECS76KusE/5NMh3Uh/8jxRb
aPv0t3qBEdy3Yq6eoJoan1h8w9lT3EsFfEhiQWItfgnfmPyzWJCYUamfAl9pXHF2kCzY55zxEfEt
Gy4z5gqWk4Dil6yYOoAQduwxyYqJZczj3m0aZBa0NIwWCArh/xKyy3C5xffiJ4xIlg6pw9gizmpO
ld4iOTvqZaA/GjjDVgbUSX8I20a5/02ASlYixuFenFRTKMAnONaOWAqa585pAVelTgibGlkYnNrn
InnCsVc/iZKkbZf5HHZ7cU7KMohqHROquRRV4FT/t8GHX+x7ddmE2FlwFqD/3JylgxLlHYhUHCRW
4sMk3ura5yIKYUGL+tdK1gCYG/3n1q+0z9awEAymWrwPOmrVddthURy06ts6pWNal6E4iDr/aS3O
Ne0xq9TpS8U21fMzp7qbO+Svwyq+yYVxV/3mcU0X/gJjdvKr4nfSsbIm8xDjBP5iowM5oDFtjqV2
yKb7Vd0w7lGH6SA2i+vMuHdAqHpFHDtvhQ7rUccDoBD+KoiVUIrCF6LHa245J3Kq0Wpvf2oKkqUt
9985VTF0JGIgERIKTNpkju6YIaRZ6SYClF1hXbsaUquFaVwcBlarv2uA4ESiEv6frtHXGuKi7R7i
AkuCvufPPaZE126jivdQAS4AYCi5SLGivNZRM+99acwPGEAU2CKm6kxoSOOKs2Y5Jte+99/ChLoy
+oivirUXp0T1ti4f5d5KH9faCtw0GlzNF9l3g3DhJUJvcddaY3qyhH2hMoDGKp3cHIwFgKcth2ph
sx5Ce7xjQeWKXLVQWK+p5aSohh1vvANE/7vGUp5UUbeLcqRwp6i03SqsYKOXkdrrLQIGJrv+Cq3c
/GAEuXyaBue1m1L5QRRZoBVGzwhjB6q92GC8mYCuVP1iMCifUIeZgCqWspw9iA4wT4V0zwrrSbR/
UQTjG9ylKn6frdP85SLcImsfErUcJC/3vjy2ezXHNOv+vy4I/bl53n5l++U/F1lJ0Z+aigGoz/Ly
ooMEvTRmX15EVpNVJKfzqHFxJ+iINY8sEJsp35u0PM9APW1fhjCJYKh1C+CV2X6gB+6sRutP6jiq
FsbIaL5Kzs81p+lTdm8P/VnGCHcI1IzHX2Z0MXuLyd+IlGxXZTUv+8+JcRi6a8+AIWroKQRKkenE
hw7f1m0cx+BAY1PcWcarUU9ZeBMnJs24odIa3SmTE12LDL97P0U3u4mlsyNDiBhpLI/HpazBm684
meP2MPC4ldoU9gVuBXxvWdEeAhk+WS/WfPkhWyAkURHfWSwioHLQ8p0RsFf3UrnS7hsZ2l/Qan6P
GN/wb8HQdK8DPvbMIMV/XELggw/BwoKbVFdxkBCgXFNtqx6tAIyhOtmjCxK7vk65gUUl9IHIRCVE
kRbbOQ/wVn1tAzRzACNBYt1LsxeOdfWiNhUyz75cvkmqFruBrtefC4OdIAvd9iFJo9ANW4QZYsLe
CP3oaMj6hOS7Db0nhiOcSf6XCcEgb9CV8pNUoqZQNd99w59vWqvLRxuijAMhbfbOnvXuIXGsl8QE
QNyMZXnMMRF5eZO4YVBMYCY5JJkyHuQI0XNRhvDU+Jz542taxDI+KWRWK4C4kRQTayi3dfPI2r4M
YivfI//Q7SNbSrxK0tht+lG8HsLaOYxW799PPtrnhoM+lwyL+kUcUgKI4evMiocA3J8nd9kIE4/h
fKowheyUpM4e1CD3P8VKdoRoNQDZyBDsO6EnagU6lpUetONOKxB/DJSxOPfFVKxndQA7qDDFI8sH
7lEnir2zhrHaZWqqupaS5ZcAsvoLfFO/U1uZOBEXCzhbnLZUQumIYaK6OIia24Vb2VZFpKDWzwlJ
tKZ9p/ZfJm00MbVF3KWozP87iReKR7EjomvnJXpa5EVVkRJl0tQC9H0DctweVScqL0419mezLV81
31EP2+NHSTi69QQvVVsQhDhKd7q6SHwRvnAZlkB/bQkFN2fjR6GYJcEbobFzjEByGSzaZcRoL1Vj
Y+Tb8nFjQkmR59l5INQBMy8KgrWMD1vAA8RNh1mNm3+U5dZ44vAat8SgXEplujZ49Akvrfa1HnaQ
rnXxyYpZ18UFsR+uMedgBsygBPmLtEC+fhHx6sQrFoe1kt+qfJI1LYpF/a0q+0LzNEqohiV9np2a
JU55UowsO4kXWDC0tsAq+QBDh9MXUdPltcMRkaNqlWvVbdIehqjDR7CUb69ffExRtn6i7fR2ZisT
qe0gvsuW/VCvi2S+eRua/kmHlgENC9z5fOCtmiRahch3RBVN60OnRH5OLp6dClaatCeGlSfeDtuz
i7Kg6+zfF4q8eDNbbZH6cMmH7Ls/vl2n9DUPjxwhO9dkfI11zZ73ogW0lprObg+u34NWAytUa4zp
XnwujN35ZfvQW1aUbV90y0pSSUDa9sHFmY/XObbj5SWQqShQC+Jq5FLGxdoW0H9wqPHR0Z4zqZld
UcBI1P5O6hmhzSizvE49ZsGxuBiM3Zca9z2Nc0mKA8qz1ft8FkEJ3bXQkYrvs72ud918Ta5vN6/N
fe/4e0v9Ptks9vuAWXs5xMv70Jbf+Vv2b2XiCnFCXLZlRRkWsd+3kgecw7I0/OoT537tqaJPikO3
DAQiZQnQjsiLjvy3On8rg0qCz7Kd+fgL4oy47foLU0ZsYF3FLpF2WIGWv719U9GJxYf9ULZlRerD
ZX8r+19vtd3+w2WhY1WYbIJ+Fy1jZCSjOfk7ueT7pQWJMfPdmZJNdQq3BaemLCMpLhX59SbiTn8u
nwi3QM3tT6FIqX01H5suPYmbVzCGerO2l6C7XPuz6KZi6NomhQ9lW0/e6v2trFAW5IZoiqLidhtR
tmW324gmvWVFau3xW+GHn9pu87df6hUVxsDgLdVa2JiX2XQd/T4mxbXvCteZ+GOpqPCulkhulcKo
6ud1IB/EGPvut0Stj3dl5ZWfe//7NmgYS1DYlk2WgUWMLqJMZEXq/7eeuFZcluipN8dqc1qH1e3R
12FdPN//SIrvEYmRXCQDQp0I4Pm6vQgx1Yi23Sko/2g94Hc5CGjMYghLcai1d2KQEPmMsMUlgPLP
EFehNNK1b9vQKu711+F2mai3jiaqfKi39TFxIg4cCf/2JK+T/Id+/OFaP5OwYsmX9eHN/PtUysV5
WbzPLuQhMNoNOC7UOT3oGFpIo2L/32Lt3fIgFAsM8SDbQTy1FcSoimt7E+fGQbyMbeQX2Q9lqniL
RK+JxVkThvJe9NlcJG3Co0861q+jNOpfJgLbZ1estlARkoD7Lb1eVPed7nUIYVWNGvvdGnR9evEd
m16Rfi81U7EAXb+pWICK5NqYty/dIMsr+Z15Eo0Gsr7Uk+Z8gjz0zxsR/3j9lKLwXf7PZySeT6vn
8bw1prWN/VnzituLn91aq0iJMnH2b1lR9rdbpWqjQ5vi6cveXjycqNomxT8B0bDsGSpvHW61ih0e
xAIOUbxs4ZJ+2kGf8rNbVndiJBIpVCPeZ4swy/ZmpvwKNLW6JB1WSCLzqosPo+bJj7A0PPSVDftO
iA9GkWY4E/rq9G5KY1XM7LbNkmJqHIs4md2hKAC54kfYEX3wfXsxIiUOjUH0v5a3h0Z97GLQ+9sc
LRHIfCBS8SoqSqOheOj2sg8CTs2tl1k5Jarw1AB1gpGLWGOEEqLIfK4aByj5WB3FmDPXKUuZAgT5
vueVidYrerZjdExGs2myz++CfyVY65DgLLNd1zSGJ6ooDdz+0CAyAa8Hveb321HxxJsUB9ZCcGdY
Z/GU4susQ9WEQC6sefaLKKviyNlhYrmZxvQjBFVz5roPHyYdpAyf+A/RxdMi3Ctx3/IgjiuP6kV0
k9rpTkmHiWiexzsWShlWORX1zeIbM0ayx9wIm/zyubfnk4h73kNy8RU9pDeCO6R9g2TE7LbIUJxj
GXMdmmDpDirbf0fH0fZGM1UXFnr6ngbwj3j4d7u6dWH9rnTtamK5vbXvobGrJVQCy8KfNdv2FhUr
wTPStifRvdZXtuwtRdsWN/kwBq39WxR+uKSUcNuGJfSI7MUnxJ6QvBELUz8/FDrs0Khj4TtEXIpB
HvTXLhvs7jCN5ZPe69iBiBIFtn8yhuwJx9lOgcsmC/x7M07cbG6fzOxWRI61F7+aQOm5eBx30KUf
gpJ9Ny2IxrJ0LmildoZRItynnqSiYXuS6mc9rLV1k7ruYteVheiIop9vi4MPZZrYLYg6a/LDeZH9
3xcY6zWiGeC+PchJ4R+baDiAIrPW7dL/uvowtRre7bw5rgOtxmtM/6nb0DhubTU3dZeYoeEkivCo
M5+IMWVNilKRFylxMAOJSgEKFqwfh4OuzpBvoOejN8Z+GzjWZbBovX+W3Gph1uekHgv0abF+/LFD
iGYyxmaw65D2BjWTvuuA2ygqOuW6nnFmOT4xpmBeNFwnC8eTaJEEwExADVQXogn/qCjpQXQ/8cXx
tO3UPrJPoum1c79WEL+dYnTz8qKe16WieLIPv/u3srBzFtdsdN/2zMxuOZrygSiux3U4q4f+AHfl
TTy2uJvZBMUxa3+bU8QdrbGRMSGFX9QwV+a9Jc1489PjDE+yOP9uhhfPvU6Ua+8Rs9rancQ/NJQm
uswvZq17bS0Vp83ykfWa6nWzku/eLYhlFQXMUtfztVm/a4LvkuLh9SQvvKDVOnPXwAJ3KjKLSYKY
g0Ma0wrFHC/2v42KTU3Cmx2U0QHcZXuO+5dqjsxj2ugHLbdYm4rWZDVpCPCmhTq9/ebXiwZJVamw
zS87a9EjxA8jUznj+CEYb2t+omF9bKLN0D1nhe8hT3ua63BB3v1ntXr3Btc3ukz+IiXeokyg964Z
W/Rz/wxbeldMXlFFDHt/VgpEI116PfvMSI8tCIa1ZUlk5GZ0GgkoQD+SUVjsQdekWOiNemjiblju
8S45+yVGgsqPEPKLTjqMlp6oLVpwGFS8WpFvIZFfUG/rEkf83rtBZ+v1Ncs9LxsDdX1J4tU0YdR6
Za5Cby129QaGhKlKzj1oudnVY3U8qDiwRXfVsvbF0GMCYda5f8CEgDbFl3dLronwtX3Swf6FzXky
XQdHMKZeteFlmCiCLf/w96vqvrZzDUOuWIOKZileM091CeHeXxQFnO64vX9HwZEUL/PdVrauZdvl
f0GOqK42kFypfhjwee9T7GznPHsUTUK0BsmZZrr14A4zIKET+i1EAzEiiV82RyvahxZMj+96jUiu
h8LYpWplnbKlxWCRc/YV6jfnEvriZQEr1fJRUwADjRNmd2Tn9XXvb1gZaMpQZlW2DHLic4iUWsPK
CGH9n5F0fShxbm00SiLPe5EUheIgvppIafiyXf+n3WbWU9kVHh7wf1FJUtdNnR3pOeFqUjkQFKr7
qG8N/9nsrK6Vjo1Vdqo7QEUp3sy6shPjkV4RuH4SydVQKT7+mhztJrgY+rfWT4fzttdD8YCFmG5W
uw+bwKn1IWWdU1g0lfkF/Ge2D9Jpl5oZYXeYlEL5lx6+jjg8T9PRWL4j1D4EEYh2Ioat9RNbxOHu
krtOX8wPYg242FHT5ZAvhxkSvH0UpJ9EkTjo1V2PGsBZVM/Dm+PwyOmyCh6XHmm2NWIT2Zs8f+3D
+7F+VIGAenF+6Ev9sW81Ilsk3KqWRWxEo4yuYgJzYbEQpNVJJx4c2s1wp9c0HhNH357NVreTagXt
TKIJHzXbTB67WdPO8KzegkWJK4rz+ehL0Q+C2Uwvl3rJcyrYgAMCkzDmWw2u9qB4hTvVcFu9/p0t
S5xZcBFpbhQYHrj89BJ3dnjSNE06mn6UAa/FUVHMtvbUlXXJfBnhQF2yKO18jlSjPqhztEMk1L/N
0+usoZWXE/d3y1LCnWQns1Djwf3WSxM3JDDPOURAFl+S6VdD3PSt7EvzZrS0FSmtO6DbEUzNduR8
aoCwekTdyoxw0m7VA60CnyY1gUOVAqCY7XSPTvVdzuahkSFXUWEBiCRZJ07BuNrx7PCgXuSM4X7u
tJMU1PGXUv88a6F8RPbX9JJBelaSAI44CdyM1nh5XmqfzfDfHuRQs6yHUVBCKmBxaiJri+P/VzNk
R+gvwXr39S8NWTnJjRWWtkRaegR8zh6UZoFbpXHlzdNBSdT5Itvxp6gbATVlSCLB5y7v6rgYDqau
x/e9gnL1oumTSyZ9tTCveRDsyonBsTNtyPyNuD0qSCN6aVxqCBcH+TmflVeeR7uMhBVcHB/XI/2v
8HsQmJk4EgongQsyHATWan5PgBHFYUgJTK5mtXfN5Q7iNpaobbc/5hykApLt6ZtTfB1LgDmTM1hv
UVN9MtQW/GgbZ4/tMBIhGc721Rym3NUjo9lvE/y6jYIEP/Fm0A9uB7mq1ZX5FS43dwh4CSj/3qnL
J9UWworAClNPzNud7jtuZmqTa3bOeE1DxXd96CI9e8nKmnwDnVAS4qOepQwteFQPcXdF6rRH5Ed1
mwRYFtCFjmjiUjmoORySM7IN1TF30l1qdwp6mUl3ysoeCvpoTLygS0zPmmtgpnK0Q8E3uG6HDuzV
xckzgtT4upWOz4z96YI5e5h8Q0GGBy63XqqfEIIAx1ePGjJlLuzdkas6RrhrbfPJ6fL4Du+KvyMs
l0hqqQePYDUJtu0nv1Vi0B1jDB3itR2Itl0Pk26iFlvc4lQ1UNqKPrV9inB2Wxq7ys7OiZUgAhBY
6KKiUEJYvRRe7TJon2a9bp+auN73PaR0Iqflo3KfDdo5K+vkPlkOqQUtfj3d5gI4j+6MxOIGP4kN
yZ/mOTnVhTVexkTZ/zTgFCWgzD7Haq/dQYhfnSDb341jVbhAgkMEmA3mIDw3h8mmQdmQY3i6X447
qZqNq1H3R9PKmnM9FASVMfHdidR2KP0IpJCW7M0O7dRhHHc2ZJU3n1zry7pXW0YBH6/9WiAWRCRD
enWMonZrG3ZdY06ck1LJjQcFIdBGIwsuoda7QWlL35PCudgoj05QdrRy63+H4D4hBKEGM1NMrX6M
4/ioFQUoXaOz/4mT6EUp0NCU5qBHta7BqWfBNTAgYQHBcinv2iqESnwhwZfy0jihwYerCiY/ty3y
AGfdBAFhVKJWaUrBJe0CN8/nL3Wr+Ls0BVwQDlCXVvqLbtTlK3hYQOkOINSSz5h1ZrC3fF/blV33
pfcL1IzS5ItUx3vZHCsoOCLMAkkX8bed+zLuvupREcGY4aMs49OWTBOfe5Sb57GCWJgmWpyTTG2Q
KXKew6x9nLqpPXWA/NwBiYN7UG7PVY8TWpKcXYyf/2oqsrTLOqJiQfUutACM01hNZNdACLZNJMtN
TIojDcdnDSK3/dkqmauw4QOdRrhY7NvHdlkHNFAJ41pYIBIEQZzsCgicQ7wLrHiIeeotkpCJrHll
EO6cGMpPpbMADS2NkTjQbqdC2usSeu/s5ip4rtRuOjpZW+/MglgWFS3cJLcMnOK8PiXP3oipz6CW
R/nO8NosaVGFGp8wtY66ZT40ug9TYQOgB07taKeqxugaOsFnTfZgaXH5KZTa7wpwtjufvP7G8pdn
RYOv4u9WPoNZ3UpwzzbSQJQ4WKlADfx9ku9wC+xySTf2Qgt61v7TiO5BKnbqCINC3bh9orMLTEqv
G3oMplnBkJ0UlttJwL4lAAF9Wqk7XVaMmxKYnx1HNy5SUxk31MZ/9XLcHCxTR9cwcbUq0k91hjUh
jn4MMDIjj5F9NquhPhnTLdNt5aCjQOLi/qKbEvG8A3GkXUp1Vt1WvqVl2boMh/Z92infon6CDaKL
CV7zm3Rf1EX8Zs4++w3c/9gxFBxiilbeKyb61alinwljxWahTcHFAo11LytShYQ8TMdKD1xpBtaS
YRZSledpobPpuvo6FpXynI9BfSE091cCQURhuCPwq2NnSlcl+1rVpvwGse50DrOi8kxFGo6JgvHR
aHvzwVoOud491V11V/ihem7qEFRHok7E9MnfyjKwgPEo2r7LcbZD2rmT6wRHOUFyd0YDDYQhxYRu
1pFboXnvphpErVqROy59GUSuYX4NDfNb4QfpIXFyZe8o9nDQ4vY0m2XhGr0egsUbRoI92sqzs9E5
Z3V5bGpWZTUgPnZiJwla93sWq74bq9MtNccWReykQy9ccfZyDEMKMOv23qInnirJfGv7qnoyQwmz
0Kh6KTCbvTSg7jW36ucE8VZmtonYSZ1IN61Omj3toL4MrZmcglzbq1hGpcBQ906qvhRjP9+piELt
UmOUn9IAP6tfqPd5jcCDMUsDLQzRu7Qcwoul/oCOWLq2Ruqzb5Th3kjkkVmg/wxsFkxvZF8ILUcD
4c8htsu5ZulJ4eTAmcR9AJXPr3n0yR+mfqc1sXzI/EC7NyZUWZtpyFw7eZDDxrnN/VOpE5PbAHMg
uBarDaITXl/xheZR6w4sKdJ8aiG019BIQ1v4APQKn52B6lQf2i82a9dCwiAaNdDLqNpb2iPY3vWD
fV5kLz3iCSQacXouNPkq1VbtpZVU7gyUcvg6wSmS3bGm280IoHlKqd0ZcmjsCetxwfcj+1lb0bHA
69U1xQg0Qfk1OIN+SLtOuiAONXlKZEMl2izDbKxmu8z5QoCE2+g5nhL07r2sRz9YrhgRx6I+oxUC
ugmNLlZHpwQlMTc1iheliScvwzJrOdW3WNGhEQKksnPK/kFCL6zWfLDCZvU51WWc0Hl6X5eN/YDk
nY2yVdIewgZuHHS7CKeUh5K4p30VEOY2BdmDPdYArGt9KC/ToL0ZddjzJPoI1N8srzMxxudwsgih
N7LmRVHM+iVh3StnavwoinrWa9BzI38sTvZlMjz7BiQ/YQ9TgxNLbtDYIyYqrjSyaX6QlPpZH7v6
hdgnbe9MASsqB5BGoOTJoSglNE2QoajGzj8zovHDRMov8fjSXTeM8rWJfYL67Qp6Kj6fJyqLMk3x
zFFzCAYFhQZR8pPWSvXZNkq8vm3KKzeaFgKOKg69Nqi/jWYOv/boZFez6i15N8oBUhhF/PyuTCSt
NJ0vWlhcRE5cRidHo8mc7pHVwnXRD/0RoIP8bMrt+Gx5Ii0ORtDAoztgutvKKsX8pwv8+N4hhuu5
iuQR+tHhbasw9G3gpTUEXFuZ2R1+IJVO8HhPDLwty/5FdZKfEDEEzwRCBc8dqtiHBDy2t5VpdQV4
rSFwL1fTiEiw2j4Ovt1cxRVzoc1X1lpHkROHthmwKk+qTnu1g2fTtj3VyqNbX0PHoZpaclbBuDwX
fqo9dOb0KHLi0Bhw21agDk4iK+fxdB1nHnKpr6pV8NJ2gBZQYLaOogw0QfcIhOHIKn6pQbWpQkkJ
DG6x1qiUrL41Ogpm6z2oQQB25+kDWt+iLM2lysszyd9X3a9S6qxnAKHWs9P1497Oogaxd/RmiMgf
0deRwidRJcpg5s2ZsF25VYkxJ/72vslZ5ppEuj2rzYAzB/2znai8HoZhIRHP/VMZgLkuOu1lUNFb
ZhHQu9aSHa0seinjozyY2kvCeuZFnuvARQqjO4sKA5uoczxLiHcv9UUV2FMS32HDG4z6OTPV6Fkq
nfyiTNAfpEkdPcfLoVxCS2s9K7BUkRUHO2SHWhFWecEiVibIykClAeC+l/XCJaBQfy0Rb3EzTWXF
WOfaK4u5YW8oKICKs7wg57RA693CmbXXIDGLh2Isv4u6SByNz34VrueS4YfMa5nmsELS20zu8zb+
lcDYAEC6Di+1bzWPuLjUlzEOs30IkDVF+MSNp7J7aYwheZQsNvxLThycYlHN9MthLfMDXQPAyt7D
V9Ejs5dDqxYHsN/xbb0KcaQ9A/S0FydlZHlvFTrv2y07Jzd3xJMqZ1GGqtd0CRd2f3GBKPN7AP4h
CK61ho17IEemci+yox6VT6MP2m15yhzpzMdMik5q58SuCX3euVN0+aVsCYmXNTZmtZ0oL5i8lJfR
oW31WvskiszIRGh9NrOjuMAfzf6+18ZvLIqUF1GUxs6DXtIxRM5WLZMAJqnfi2xk8rLkqt9XRXyq
1Fp5cPRmeNaHEaaPUv2XyXF4FofZjlGGMVplmTB/l5WO7c6FEt3WGlNh41cgzl7DF3CMLQjowg6J
akXxw59a/yAYU4pJ/gYwW/vEC7A9Sc+Tq14ZUPyFinIEht0+SS0qc0WrOl+mKjzr81z+Qrn6MuZS
9DA48Xd/4WJ2WGbfW8vBrCx/V4EqftQ0/CZVVTQvXRn/O5USry3QZlp5DhVHZXqSE4VeDjT5muyE
iSCsYfEYlaw6yJJe73Qjk0527eajeq16BTK5OnJO1kvXZXtH+kKcov6I3GKNgxag+WgqxadGd870
zeBg+VK1syB26HPl2bIhqGi/NymSTgMsXZBDW5g/Qvsp7yF/0R2thBo6cE7y57whcDiQvQnR5Bf+
+qFWzOhWMD7OifpMgOfkAb512Do644MxV8o+mQyYQubYtUMt+dIng3kY6hhzQ5HjfjWsParKCiKO
2FzbMdTvNLCiWh39HDpVvgSl9d1ukru5cKK9Os8gaNQq/RyYR9lWWdshllVgBXaduJI/yaklHcI4
svD5ZsljG0k/QDzCJlNFMP1ZxFiG3+kb6qfCH296V73pSja9Fk0qoaVYfSvHTD4niwgE+0lUNlGR
PCtWC2UZ1GgsRjt1FydJfMuBjBGzLftfneHimyZUD32arQcF4eBKGuEVi8p5J5bTqVbnyGPgLozG
+XXQ4TW0EH9Nxjy+orkTs0I0873SKs3hBMlo9MOC3MOVy8h8zCHJWBzAJsu28oc2heOnZrKeE8MI
fihZ/Ck3bOSlMvi/gJbgedCr8E6pRv9i9XV6qvWxvELVXuBBgYaTdWjwomRG7kYEAP/rWNKb1Zfz
LwXiGWtRPsr9FLcz3ASou0+7IS7TN7uadG+OwuYEk4CyM9gaIMhaNfUF6kGWZoGMKElSoikY+v2t
67v2tfXN9nVaIGJm1j+LXKrmbElDeb4T2VFVyn2plt1BZAfEw84pCIFd1+bda2IuExr40e1uVS4d
EtUybqK+ElkmErVGCVcfP2XoSXYIh3jci6wDfvQOfQ32jsvZsGbqN4wJ7iJy4oDO2NXWB0xoSxH1
WzACENSLrNkOQPKIafdEFimc+T7Agv/7blamLzOYOCeezyitz7OZqw/i2f3BjL0e5/taY8pqduHO
hJVi+amC+eKaGvmbyLX9FHihnqS7YPLDxx5ltUeCFpJdFrc5VgfKxCHufcVTpoCQj9r8P4yd2W7k
yJZlfyWRz81bpBnHQmUBTdJn1yyFpHghFBo4zzROX9/LFbeqOy/QjX5IIV3uUricgx07Z++1tXDB
TU+uoR7fEA4Mcx+C6o2ma9XRac3bf/n+98MEJ6o1rst5HGgS+N/fi8eBSgVh+/b75ydmP2jsvWyj
xta7XuZW33UzfcdeOpzQ39/8/kK2nD/qXNj/+1s0CL3rGkF9MMyZ8/sXfD/7/YTEGH8oivGFVPpr
vWtGNlailkzQE/t6SJbHxdXXw//xvQWP0pYdLcCBy0sq0dnXRp/wIw7iBoe6+/z7IbsTkorKKdlf
lh+GQL0VIOto2X1dfkb29XhNP//7wfcX4D88CZKEgLllYODy/fj7KbEs5SnFkSRKYV+bly+/fxXi
4tKfhOHsvr+p4PPhT+/HbdYW6zWkW3HErUbEKY++vyU6sY9Ha72dk+WAxbKFszOZT1j2qYOU/vsR
cX47qr7obkg88ym3sm272vX99ys7o9ysxbz+fpQubdinq/f7UYMSl7Sq+uH7lSSB+93aLQ9p1FhP
SrBxNJX3+7mi+xARm9PVs9wTOKDmqSmNrZPMxl0xufWThhdb5Vl/8/0cCFIYZWRnX3VFU27NnHGD
6Xb3NVm/o+WnAp2itF20nVreMwZgQF3ETpiOzUO2kmrXJ6u8R9POjiHTL63PpduDqqgCeP+c/5x6
BZu7vRjpqyyjEfvSJehINnV78NTCEih1+xYHknG25v5KXvzT+eLGx2mG3fn90KhrAVbGplizkHlk
hAvOgGoCyIpumCAd3eVgzHba8rPLuvQ9pv4L4JT1tx5kQR8/fw6E0Gl2XEA/3B6mYK1l1aYxVhVU
5cXcUlWnBr84tCXYINlDayjrnfPjwKbKehpNegox/tikyLVnBP74/MgqXWdVpfSUFz+7doVrxv5I
QmTnCv0z17QrL5Lde+llL+03hmwhN6svieujsSr3BGO9E15yb8UihTrc5mgEjPwmlpG88hpO7Mu3
ssuX7/9z9UzuMIJkfoTTC6pS9ICDy9fm3tuRZr0+zvVwO3pt/ZYxS8QRUxq+BK4UOIU2QNMzhrMQ
nROu0gFa7LQLqkEtpTvfPTu2d1NGO7vMOxQxfEkJlcKbFNaVphG6JasgGcuHYsHsUjfEjxem2irD
bTYl974gHqdpr1exEzR2JgCH1N22mwmtnaooearG3NjbAvu+vYw5YRntrihVurHloWmm7hGwFGuM
AloJYvXu+9HgRT+UNg/XtmMXT0sKFgo3Eobty8NcS1RgGvNymBc6kEPM3XMq9OcoH+WuWkv1JIB5
bHppW2gjJ/shB6lLs+OyY+7QqI93ZSqKRzHH6S52xmJjF/32zz/+7T//433+9/izhs26xHX1R6Uu
2qBq6P/6U5p//tH8/vbh468/Lap4EyeqIwmXdAzdEZfn39/u0yrm1cb/YM6M1yJL0r1yludCt4/f
KNN21V0+QTFHPotLTWju5fEcJ9X58hqR1q+xtbKuNa1xF3PjD+ty1X//3/f3arOMkFHwbELeHkeS
1NHv1wErhAmM1/k3bWe5MHYa+Ldszaxy/83X+f5C8UDRUfb336/oXdv//sP/7W9/ef/9SbzXzcKa
h4P27w//c7+53/zH5Sf++xX/8oLdZ339Vn72/88XXT1sH//1BX/7pfyz/3xb4dvw9rcHcKvSYblT
n91y/8mFP/zXobu88v/3yT8+v3/L49J8/vXnOz334fLb4rSu/vznU5dDbXBk//vMuPz6fz53+QP/
+vN/qn7o0rd//YHPt37gR51/GLZwhEc3QNL0tPlV0+flGe8fkFs83bMt4eieZ+ven38gNBqSv/40
vX/ohqNbnhQ2p5brWH/+0eORvTxl/0PitTZ1aUhHAH+Qf/7X3/3PU/b3kfq/nMLSEn87iR1dSN3j
35CSKZlncjb//STOwBAl7jqjDo4B2OqgNSFTgtTRyt6voxKz6pxtXOtZ4EYf4Ksf4kVLfGs+RSNN
bNu293VRt0A7LdsfPBnSU6NhlZAyDENLXkb5rsqYusOOahwjYZjRpL5crYMZRzexbt8ThOYyGxI/
iPV61IkcHi7wRDKi9c00AFucKrWNKZbUlALlkukdWpy7mVZdGAvhBnmqCMyd3iJ3GAIxsfedAUK7
mAN9bM5ZcHIvvf+yBHvvuJ3lK4+5RUmTIAfqvJvzJy0auqCNmWDW6rkoact2o/fFZnkI0aVBN6op
zgcGpZVxDeIVLl3ExiqNPEBpyMa8BprrYtK3qJwh2c86DjQyeBNDgd2Nn3rWHje9n0wcS7Ajyrbb
AsyxwWclrW+2yFOG9orI8vuChEfbTq5nq/xRVi0StTh/YcDNhzW8mPbUbrRxCSw7i+DRFmC2jKyi
RrAZA9lQi/UHEg7XEJhstcvjNiSY+hdYJi8kA+3M7RughnQhp+lKhVqiw7wAF8yeqoMRkkTkJ9ge
uQWkRleVDdILblAzJtCoBwrioigYIKXVPp3yMCN/kX5poQejO0ENYEUxl2ICR4KEYh1oQo/ucjfq
Jdmtcj2niWaE5fBRFQug00H7kmu8+MzXS7/PcyvsGHj7tqSz7qT5wmWdubS8qvc0zWx8txeoF4Bf
y1MY/BhOB10HU7zA1bSR87HNIlg2o1gPXqo/ybJSIR1eMrFrY2/0VckR8gTpvosHnTZedyM64L3u
evtO8JusOhCrhlJvyUpfAOSA1OG7GFp8J3M1pAnl6NuXUbiRZI9z5N2zpt87yeAESKBytmkMMfJx
r9Z9TIPQw4sdNJqtOAbM2sbYuXMFQduSpl8tZYy+eVh8RyM/VR887wJWDzPyFAnivGR52/lnJLzl
YMRtu0HDZW40yJW7Km2CYfDiYMgrc6vx18NOHi1GfN2tToAAe+QcAE5O4212vZ9lYQ3BqAbjiSTM
58Tpl0DRU994Z4LanY3nwkRk14uFbu6SbWSYkNr6KZhx9QbQESSgdIQKOQCHMCo4PX0hVpRYNcKN
wntNUtLmVWaGiHa0ezoNi7+ANAosEiS3XDhB1bRsirAshy0cv9kdofHoM2PsFVKiuxgADxi9tNaE
vHf2i9k1fLIbEq6c/nGhFaLEcIfdw90ZeXaJ2OzDLpXvAg85/9C4l+h592urbzLgOLbh2b5mE7LN
NJmBa8QoqS46Yr/SdYM9llHbwCjYa3A6wm8DFmmT2K1dIjumiI5qLudtS7nrlom/RM39jHjw2dbz
p4zDB3EpzcEspXd2NxJhOSD0QHga+y1tRI7VdZyb+xkhLJNkq9t9ywqSysXzTnWSr2hraB+Qectt
0KbwCxeHlPPWdQiwT6W1qaL8pS+Mt4TQsU0my4+CmW5YDYkTzFnKaMnTRCi9Y+Zp/UZEEanKdndM
yDjczqN+s3TtPVp+iZZ/YojmRFdt9tzJhrqRrL9GJB8S8trYQlBeG07XskUMaDF9wATyKEDN+g23
Bjb3cghSl11XaaJeHabQJXM0xJya7u00+2HWEkFIzGXkUliRjZq9RYwTjwwIhXHRxE/NNXIkslAi
7VSPy5Y/cjqI3rjJ5q0nR84yrU99o/OYXg9js2NZeC7QDPkjuO7Ii7qwkvObilwPUIjjIBKLn9tk
PRqjSAOM6vezYjeYG3F6jpIgog2QZ82p0skEHlMtXFWXbvsRQygxEhHTWIjyCKsEBuTupLsaJB5u
0q7LIH1oslurRUnkVDTRilRmPikUR2DBFsCGDE6ENK4iB51wbzrPRu1oOzqzTIEGpKl2Ux6QzwRp
vVGdEe2Llk0UgoOrEoFQ6BZjemWUNwjHaBq6oPMXg6RbF6mPZpo7wGBuANYyEFbR/0jtZ6ujm1cU
wpd6i/2KDI+08IbtwGASpnMaiswcKKnjUEnrvh7bL71NujAdLoCfQj+PZoWt0zPYk2i/astbwpjZ
fH/RLDUWTD+QOxxBdZup7zMLQoW0jgK7elB1yw2h9nEorOyGJpWPAHCPW+c6diLrYRrObp6p45At
nK6CuZzl0GcZLsyIpvDgyQ28AcFZ08BXgOG3bFspd8LCAt/rDjEV/mAMP2U8L5t1ceKD16M9qGVJ
cLBCZxHJLyIwG6amxmuSpwxgac2T0skmBAdtm4+hJzNgGsu0o/DZ5W08MJWSLkM+Vm6rxzg/ji9p
arb4YbqJ3T1Ua11LEj/KaLfRbD80q56E3DgoRQaEBVARK6WfkuZ1UqRJFhZxL5q3Ky84LUD+oaOk
QhktUn/IGvYW9ZMOAm2bokjz6VPeJ1D9jos2tlvLYC8SpbuhZF64ps0EIJbT2t2kpdHficn3GK9t
zDpGFwhmzapD0u6eTIj9W5nkCHOSX9Lq9TBqqzrIY/rOydiy8W5MfwH+elxM6+x4zhNVVq5lz0vk
zbQiQElQRzQoATYX5qKuW2/SKtDtROrN6fXCr9zz7KIynE1tP7XOoUOXgNNwg9kHBaS4DHHqW6cn
HbA2npcOBIg1Yqygy3xoxuGi3UISVlfXshlgGQzGqUq5B4BCYmkEbcvGvGEMGnFPMhEpjIKJ4TLf
zEKpoByY045ZCCfNDBe4ZHvYkttxsm/zdnSDIaXdLRdn15KMwAFyxXY2Lb+aVUizCcR4XJCaq0R6
0EZny6KkUSrZ2T5y3B/6s2uD/GeziV7fBsWTt5toTfWzBb04TKf4RxcZapuVRbSZouWVGgYZQsw4
u8nS55UaqI8XONNRhU3A4I2Dk6V4rL7EOD6Q5jAx8V6e9L7vNpMek7Y03pLwifhPzBwcfXpZp9Ld
yBzpy7eacwGcQ/eJ+GjTSJYz8nwuj2E9xqmjbSarJWoh47qcTKWfS5wMe2mU8VUlslNXoJJF9AHe
NGm2JExM1BuFEyxJVYE3M8ddYafX8VwKnPCwM0qYAyFCSJ9NhHbV9gv6PdoWtoisIIFkGIhY0h9i
MmMqMGNmFf8YKv1poBtexvFxdkCZQs7NpkIjQKT3Kzk0B8IGYn828qCobOto9HFPdnZDJ5wKvkHm
RB2pRVvXM9CQcw8OC2hSjaPvNNv74cXThzbHZzObxy0Q393IdPiQ2MVlRFDJU6Z1s9/a7notTLKK
taGnP1nuqrLflruIg3PTg0WMtaUI5rYk/hZMfF8cetV9Ih07d3WjfFs3GQ2QDD/o4I376EEg4EKx
noe1bu8XHbMfitNnnRBV1trq9rIpD6zGAHpBlk84Qt2JCmgHxXNdRRrVaZSiQDDr0NQhnMQzAoF6
ZK4KUa4c8itmE5LhN3wQbrWyb80ALhpowBmdr/IMbm8lTA7ojMtWl6eKxd2PNeeUTNw5IrKYAiPu
xbHQzZ2bp8FATSYNvQpzE4km2SWAnjNuj5NHixu3Df+O073nZqojd1unm4qtAlquMch4CgYSrN6+
aHZZAqleXgpiTYaRTRajiYfNpFseZM1RdVN8mDCMaaJBkOegLtMHPrRkdjc9BfKGKyULpjF5qfWD
XbrVdqAjGphV95VZoKLTYc4Pjlt5G0QxXxZWB9+BGuIPyBMZ8TZ+rnTuy6jZi5gruyoHGkowYuEQ
vehIMXzScQJH1TdajzAvzdbHuIKHQjcdG9WSHYfLp+AB8WL+4pxysyaXpNpOrXwfNAtKvruArOL9
Opr3bGbDr7xlNZyMvcTdsZdl9HWps7t2+GJ6nXCvIUrCIocghKEPeNzbEz9O/8sU1dZys/t1aKK9
mHRKOTyJien+IB2lZaBhH50FP3vbjOzYjIclnapNafaoqDx5m2tfbP1/zm2MMZGTzuFuLht57ZSn
dpmXnVueixpL65wMZz7O+uRWFWlfgk9Jmm+wRN0NYt6Dk8Xmtp8YtZXxPQ3zTczwJTD66c311i8C
lXc5g5+g6Bjj0FQysG1SgVcESbHVwkAhqQfRYif+3JfStzWLonCRLBLrz2LU9oapFZtFGUeFuDKf
MmKZcmK7Msb1bRc9ab1Jas9Eh1K7GnOVhVWnj8HgoBkZYf2B87jvKX2w6zQ3SSLd/SSSPSw9luBO
AUR/lSVUogpbfkgk3eAnjvU5Twv/bnmZGRmTsxUk14XetBoUPXZ6SR8fDiOykgA78r0yvOlksa2N
ezVuKwcNSlmthznOPjpAs8BmsMPMTmIyfdZeXCu5KVC2b2RnshTl/LYRAS/K2U4Oah+5JmF59nXs
OeqGuRm0c10LGm4YgfvI3RC2BSEvwbJalJ95p23ymFGSY7mAVaanaM4qQKQXQqTdsXnrOttfF3bF
2Uh6VGdb5kao+WNJuho1v7g2Bis/lc2wFWM83jJY62/a8dGIaXkbmfY4cUJtzDSDnSrnd+W41xox
DH2Hxu16VcN8lFrEYcWCeBZOyh00mu6lpj+5Q/3O/BIsNTE1vuJ2Fo37S+rMprO6h46Zhe+W7nvt
dFQFxZO2DtxvevWDMoZeuKBysBI3CW0Hurn0HM83Z9IR3MgFaFit2JrnG1VrYZ3q0c415ZuGelmK
aW8lzT4zDc2P9HLbFRzUEkcAXvMbZWkOIyRoNb1VHCV9XF9UCs4b+pqTiHfrarKzKqE8L4Dm95rV
H2cBUys2q4YWMLZTw4HC10mhwGW6cJqZmUWwtyjlyBMhpcYABnpQDeKGLH3UJpOAn0E+iLpEr0Tf
0iF+D9B0fuy5SyA76o+J3hBJMJ+dudSu4yua87ydaoSh1HjndE6aYOocY4t/LQISp5nDXZuuxtUA
vK5x2TjGqYdSL8+v2hRI0soxp3vUHvSPOInSbZydFtxsGOm0Pcq/LJQG5g3TmjII/RwUtHfQ3gv3
crOmhnfzcqb8Ru6Z5k2QTM2V3nQnSSRNhpwy0HPnOV/aws9o+LJQJss29i58YiczNhO2hoqKa5vg
Nl8buFkkOcpM/PAWKqmFlk2nqMXH1mZ3kHln9iKHniOwtUm0c/lvtZgMRCssfcyKGbBT82eDItnQ
ivioFHO51tShDKWU3Kx3vmCHN+oUJQU5fUjwzECfupd1xsTSMLrYA1VhOBgdZpIMCGrRvAh+dv/V
g9Iy9cLgWpvYvtXDznTK62IZryyyfIpxvi4Z+Pq5ib+lGBr2UhnZilCOEThGSzBOy0E6eoV6RDth
K3lThbpa++VCepyPquAto15IaHeSrtA9lwe8DJChNfczx0/VpMjoTDZ6Qa3TdClNb1c0RhxiBAga
FMonnDern9XZ0TUwlqOlwrvRiz3b+ycFhI1kvt4ttdBcU9bx0bmz0xlMTFrixtAgAHdYLCmAAcpR
CTvGLDZWPIddQvZD62VEEyT8adHFtJN0I0Ns435wgYl6RfUrz8WMtJo5Qo5WpQLoy+lUO9lPb0IP
qOl3deVaewzu9CMi9xVvB/lxrHHR0pGdVWWYVWYvWLuuOE1Jvo08h+Pk2W+WdZik+umqZF9V6slm
G0Kllh6z2sCOVIbp2pB0V07YxLliJ5b43ICna8ia3aH8KNlIsTdJ1+GFflHqd/qy0bP5yNsD3liv
/mi67IrnX+4yeawe9sYaLPqjnEtstHyo9CJEujFuErsMbM250jRrQi/CnGnmLlq6u9pWOF00JXa9
lr0sffK1kN0AEK/4KKP0WektmR+u9aWZDqhEN5wz4yUnzssv1qjze63PfBzlUTg3rsPWM7K2phpO
ZbGufpme3IbYk3hsr0foxX5rVtPWtftkx4DJQXFennQVp3Ty8nsHXZdPpgR0VPqFXtOMNzrV8QqS
MdaKLjAsCR1hpj7JbD1wBsO8V058U7ns5JrWGv3RYCiZJTrTUDeiHjdD5Avg0F39LZsxUHDK0JiI
gr4D2auLRwdtoz/V3AA6s2DqXVFvueI05KoMtIWxSG6BaFvTkzV6dwVogSNJiu/5rSiq6kVSVNnJ
vaQdFTadHoVtUj6owdtQ3+cHtUQ/iDUyuEjNg1blECxc0NveJUmjjxs4LH2OY6R/jo3szkZfFk6u
W28tyz5MCf1mFrryNHoj5Wdds2oVuCgt76daec2q3vW2/yHGKDpqjADp7bW4L6gckw/HqR5Gbf1l
KqjKds5nUiZHlfxo7bPOnGi3tBqGWvzsCxX+le59zUVqb2JNvDRQJOriQjtGPrCJB849F/qqGLVA
EThpclKdHVqtWsZtznEK8uxBP9BVqdY9+WFBpE29X3YHrmJURpr7ytvpdhz8UBj1ro4o1GXsbRzT
OMjc/vBQlia97usaU2BNpYquBGIxZ5pOQ8z7I+vzbJgZuGg02MTwNu8YfoFcisFCtMLCaSwfOcFC
gdfKe5T7pm826qstqSYnIaAdONZuqpajPjNpNEZd8/MV4HzsWvxGJr6zpT0yrL6KCU8dmsKgxPM+
llhuRhcIcTuNlIrRvE9zbgJOok93RdeJI1c5guTafHFpL1x75OUhpJh9OjokP3kBASJ92FsjYAXF
uH6wCz7n6q7Mp1fwhj9tevTajxZoijZNOxiO1b5nloxMe9QG0ivj6DqLsqcYKFdQRED9eBP0wF9i
ckcSx/3FtPYVvydbgzx6yu0f42BRvuvpuCms9FwO6V2vZAt+Vqcb6VU42GafcfEc4H2iT9YprtZJ
/OqazyiRdFcGZgWlDmAZTZOykqdMoasnO8AkLfdVJcQRrvAU4rKnOS3N/DLhjWldGHfNoH+09OtL
UxB/ht61RgijkSkz6vdJF23nqH7uTasIR5XjFrTjcDaMPdln8aFBc95WE4tDZRGr2zHxGarpZPJp
PELFLMPSwl4105Ma7ceCd1koQm1JcZD+TCZTOWNDih34eDUalak0jpP01tMyRUeWU+4ME/z0PE3z
bW6E+tI9j3plHDuP8tYQ6R3M8Dsrzw/gnDm+lvC4+c3XNCig6Ky4dgVGmjlNrnKJxLbE/BlxOwks
mkdzXm8yZd25D3NtqEt37c2F0joZy08L9nrJTcfKk51lcueqvJjP/2FqG79d5W1hTPtGsPunEpVM
uOFMwuOzyI2x22skPKkXf17uP2v7VQCx6KYS+qBkQ0rf5QDw4iRYswzp3dS5+GVrCMf0DmS6gW6f
/6zeijewUYQ/XsNh2Vp5ifoBachQ9Ys/ZuSAxTHmvf1UlHReYhoeevlVuAsCzt4+p4OIfHaaxRnU
AHpjaB1Nqd84q/uKCNbdxJMuAjLE+n3G+iHopjxUQhCkkCQ7SRwSpsWjhhwtjAhwOizeDW6ZKUwy
9NdmzSxV1fSnYoqblsavP/oGnYFT37nVaaRWn7PVpZFJcB3jP+RXIHf18mmNCMMkHuK+Q19I1O1w
29IkPxbpJS2g7CviHdZr0A4OjXXnVeizuupqY9dZCdkL4ExLl4HI2GevBJjZrbXjxoLNuKjlqXQ5
TPry2DmjfI4sGiH2qKKw58NAk7O3J3jCrV4GXmfdOE28WWthnpWpbude2RtP9Juhb3NiH7xsF7/S
8QfDUkf0EJk1qHz+lZjtV20IHef3vC+j6dnt+tBt5KdbjVuPfB9ftbhRV5XAcChUCJ7vwKzJOK/z
8Or0Dc47GExFPP9c3ei8OhOFitbciKzc09Mw6HgytevMLqC/tuxdnEy43uabvqdRU1rTrjHIUSsz
K7q0TB/nyktuSS9loMmKvqepreu40k0auvcoExnV1KGlC67Q/BSzaWMAi8ednFKwOElnocaMQmaj
pksDvCgQgBeeuelIjGSpv4xX5R6hfszU6ckstDfAyntDlZ9a5By0Re4LkmssRhw7XZ8mrEvUVE3x
oh3AOcQQA/CPra6ifzsWtJo5X0emXb8eBIbkk5ZTy9VywuqNUa0ibLJp0ktthI9jcudw0igpJ5a3
kMXoFj8WodFxLV8zdXaIyLISVd415YR2duZnYwa/srCnwHKTK5jX94XSug1JvCzcQ4N/qW2o+Qb6
kob2Van6zdMXsbdHrPoFQQHMLduzWY4jWyrzKSKektZM5u7NMoWzi8PYl7Z4ly3C5LRYSL6M6yTQ
oXfcoAlhvJdmISIcF3+TomLr+2lDCxn7XjOEmCgK3mVjM6Fdp3Y8SCt/86jfUfJjAPHmzUxTXo3p
22jZKT2Y9jJlyJ4FrXV/klCL3QjZeoelW8T6+1I7uyYzVNh3st5Rbp9bMtY48y1cs1l9VfIpHsxU
7gcLH07n8ZewVmnE013aCSX3wFwnPcww98h8Q6WcLfFs6XXkuoSVRI+G5T5bcXs2uoYWMHYW5me+
UnFJLrV+XXbcTbp5OnLP70J3NKyQdu1bZU/W2Tarq5pEKtx3/PVGlzFKjl/awaS4j0w/8rSDacXX
5eLSTNd67Dm0flPQurbSrdfJ4AzukNzCv0AClBcA3gonFIolZTLkHfqCD7NuBedqdZPwtkDLb1Ih
umOlVq5w++wl4Chs8mcb52c8lXSpJCMCmLzvVdqJDd4YbkxTTLfASB/QafSB5SWcZqrpub4VK4/T
HyxQP8CqyxCb7i4r7hlXPHtQAEAX03JzVigbF0lQiF0l9hNNsNmpaNbirSOem2kSO2TKJFbpwsdc
JjZMovUtN/29Yciz6Of+rkyST++uS2484k6qlP2FDmyDa2EMxovEOk2J9+5tbzdbd5qlsX/hHJXg
VXxdLCxco/48um4akqBCE4bpAVmIHruHumDCTqQpZYgxVcbWtfKXJalpZnqUZ4tctxTVDqHx4oVZ
orcZDP0si/ReWeQzKoW8rBVrdqwW/UCLEfkooEc2rU3LgDGScBbavTtrrx3eJbYnbRWISnfx0SR3
Oh3s2xS/H1O6EuI1l1KQJl/ptP4cIpQkOI5/2qJUpJ9g8Uzj6m1Uq7VZ8Y+FjHRSn45ID2E3CS8Q
k3ht31eoW/vCG8+pdnFgy8FPk0a+4NliNFf8SKD8BinRpWHaONjgU7iCLvHtJhleuaN0oCTsDjSd
eXSV4i1M4ldZH5RLq6LPjrZ7gy2EljHRjmGyLNtSaz8qnVIsM1tCMc2MfJmxpqWXzMs2whDlE7jF
QpdEZ8HatRKb7aR0BnRG00XdJCeXKgZfAn7Vjr1ztOBOA+lF1bXgNJ6H0MzYeDqtvXWLV6z1+qFo
ZbZTefPQRRrj7WqKAl0RTdew90zomfltH0UBQaKPEmp9wPsrCygcXv3exeqxSqhkqXTqkGNh0OPF
SLV6+kMPegMnlLYZ05oebleYTEPE7Ocl/Tz9Qsdw7ZqAvpkZeDFoT4hJJZ5r/BZLYTODT8BFMIVH
yi2j4QOiuD+psaY/QmHVtCSv52VHBPBA292OdPpGbjcwqSwOUd7YOzEzVbd2jDC5q+DtR1KSPiwg
MnZ21u/YDKLwxqCB8RXpJswwMz4t1h0o2WnfYSTcdFWfBrCDzIBCbt2tSbL6wlP6tojjdWt4PaYd
IohmQ+vpzzd7bare5xkLpq0tHhTxhrpXxd0msRiJL0S15Dr+4tpFZiNRJNNTpvOYZGyuwU28e2WK
tdkcUdpfBEWE19FPNrcGkgW/N4BID5fZY55grzepgJ0LARpXQ2+zn4tRIkSm8TzlEfmF6BG26RwX
gWMtVajln4NtTEdjNS/zvV/RyjkJc+euZsTjT4NlXM35cucB/PPHUzIXJ0pgBASQ7lJPfo5R7jLH
Mo6CENw1a4IMQWe4XnQIA9GLl+58eeNWzgeCnnlbRc+ppvGpYap0mxzQKVb7basOQ9e7x0HQMpbj
OjKg8xoUNLPNnxbfwFBIDjBuNktHVTQnlDeKSzIjQhoXBbNnh36DmtOguQzIMWSQh4ZRmVS/sG+X
X15tBIlRLFdgtuebYprPa6W9w7AQG0dSeSXoxhYG/OwqtWsOQXvSDw1YcqYDfPbrSFBVbhGzZ3BP
rgxcrW30lq5BVg/T1cSgLPRGhrN5ufyKo/l5xFKxEViJk6YhRjbD3T4LXW0ulH70uVLtvMFofCZ5
Kujru86EAQ4jDUKimeLrv2hGRoQ6TeYIQj65Tc3llvNoOy52v2E6FBOY3D8nrAahG2VMOaXM7sqr
Olg0s3mwVhrAeYxBhJaewM8GCYJxOFNMmRZE6U32S1wy5SwaEr1cclgyi01NU6GciYUivka9eUxu
wq7IF87Orjx4MXVVX9jhQoJx0EwN6aiCnva9F/X9Q90+zY12TtbkbKqMHHD0ZHFzA+wBZpumvuhZ
tRv4UXSDJYV2ngksX9FH2ZmClX56yhNydE0UHy1jEbwelC4u0/MsXzg4OVuIJHkRttWdnIIV3wAq
rtOkGSyg5+zwh1OrlZtl/GEU0RCwHR427swpnhmpdUAfcQQ497+YO48d6ZEsSz8RC0aj3rrW4e6h
Y0OEpNbCSD79fOyablQ3ugfo3dSigMrK/DPCBc3uPed8ZxJcx4KJD2nksiBu3Xtj13dDj45x4pjL
jrN1beKuYRPo8JzaVKG2q+PaO3s0yWqwVxZhUN5UWyJQ6Wx6mBTYsBTx1fM1wC3IfcvIQRU0UCE1
Kj3XhI6xXxNDAWoT4OEeIQ2x7GJbXK/qdYSp4k7FJzdcUz9LW8P0zohO+ihYexFvM0a/beTIWx+R
4G855jhJxiPUn5VeVMekm85BbWRLODrOwQotzOZjeq+kZa/cavqMZD5SRBmuRZKdwkFZFzyG8OAh
TaXiUXWeOqGj7vFVUi1B1+uyhU0DZmY6T5JsPEcdUUgefKPGvdpv1bppxSExWxpluT7gqJhlyrhf
u7qP6YT5yqGLclnOXyETMuWC/jcsmWH0Bc+HSHhTwjx1ubdoxVEE6SPp/L+xc5JlkfVyHev4s/0O
FwlvrOtL9YFL65sC4E+z4kUWkHbWQVKj6hjFp8D0NZghefegxBlo/Tb4x1dDIalC8dNb45OzrfkQ
JZz3bPLNszP8FSZLVK68Oms5DSW1qMZNHSfmYrDhdEyhF7KnOfTWUDz4KRAN2+XNj4tdOmb3se+3
iZduKJP6GsxG54yKnsoGXyj31SXPjX5lUB1P0u4lShr/CP+OMjauvXbcr1LdB1dmmxeJrLLAQk+L
sei5tRFXWGNy+LBgbKPgEmkuoKsog8Wyb2OXA+7k8TReFGWUL2yz5uS1y2dZMb/nmfXY1d3OCZyY
mkJSIrGhvHVCM9ASsMIhyDa2B0Cn9+mMxT9W0rznrBtpeEs94T2gZ1Iek0rx3beNQyxuRPF4vFkp
OyKgCduQ5vFKgvwY+CFXvqsmojzocqVHg1oVouqytSexCdYJMbfbxvYICIvTrzcx0/ktaKgylDGz
T8VzRPDXJrywgivkyjJBtRT0hiodPgs7/jA3dtLug3Vvs9ozFbQ+2rye80Ktbftg+UW57RXVvFEn
Mjx0JQSciWrrnKiPPfTr2uWfiiJSe6khLx0NiqVL+kNvjXe7Sg8k3GdP/fcohLYWGc0SuekfSi5v
jr0xg21lt4+sbvNXqbNHxmVJSLrZNwlR1witzfUzzE32K5+ABirH9ONFw9UJup/KSdAeBFibwTmW
PHfPDGeaSUOJcna4ZAT3A3WOKbZjiciUKBHqdBMYRpZlr8AADvwWKOWuaeG+RIVuk5M7k7IGjfZQ
13jQJPqabkanxkVscTuW4ynBuSD+iqd+yWrU3OakPQkQknyyE4O7TLmaSsfbR4rF50B4tM9DD+co
c8ayZiO0asxqWKfzsNDFMVdVtCS7HhrIHtiTHVdnR16kN4nFbAppFiKxtRv5Pux0d+TxIYZDa1yI
JrP6MfNZ1HI+k7rgDjbhV0DkZZbOxJfNRUnLCX1pU7EsveiTBak6hvU9Ze9sNaG9aanOXbAx2wW6
CTi94xgnFobPz449Ck2P7hhaCydzr04pzyN1GUvgCNVp0mJq7c5+Ol2rtAy3k60T06+Zq7EzdGsw
MYcmNGj3ncbn1FUke7ijceBKOl372SoROZ9l0vIuhOS62HtvDb+yGCqlWjUlOm1rFyc5ElRVVZOs
OwgRwfDeR9NjWmj91tKxe2sjBTYaZMyWMz1mGts6upmtMdcumjLzz7PM6hQN+RE+8BPX7mE+zgqN
oGA5q5GW5y0UrSgrrn832o9Y+bCCRnqIjjSkaJcc197O6DH0WelXm8xXUoAhy4HS72XINW4pTQdS
Jy0IK1Pni4V8vKq553iUJmk1eRHP+Zv/jzSOqSvvu99BDsBOC1ceQqlevAl3CDXtqzZPDOq6OTDK
BCsT3++VC9fKdQH1FMYvVtppmw8DhhnnM9a5IrCvzveoj5jozLSlYRpXkBt6F/bjyzRRNKT4Bt56
pEebLFM9bQ076t/m3vf5ebMq+KQuha+fmmLUF21mjoukavkUELdns2XQ9cPv4SJk5JCwBcLnNDbl
JsAtveh88RINg7OoKuavYMj3xlgyqVrS3PSSb0tUBufUpWVT6eaTH+FwnYLAAMYhj2zXCxyh0mC3
YIFwySLul82lDDKUFt/xOfEPyRAfTdd+DGqxzif7MraIA35cdWjawCMwl+7wfvDLZbIE5Cv0VaW5
Wy7ONCVX6U+kb0nlJft2MDcmzCDWqcOwdfOdcr0OihQcDkIVM2hV3w15D44xbp/m6mCqjOJdiVcR
iF5HB3qONsG9nAcEtQahaI6j3smdU1mH2IrRzLmALmjmkSCNIj4RMt3UPejLYSwXI/7/jWFRt+2S
DCiqOt42ff+KB2sXMMBNDYFWe6zZ2+qEchBrv5PcrvaVDF7SKK9vYE9aC/CexhZ5KROBlOd6n9IX
EFbhj+G9yppDQwkVwdMBucaLNq0kRkmJHx9fui8T8EShba+s0dsUKpe7skNBRlv49j12kczi3rK2
7erMdRYrRExAQhnJEvMI6ozHsNHabrDxKR5psVpXKDLfAArMPvto25Qe1yBHydcIAXooRhXBQoaX
ccV3XdouNXRMtiBZl57bF+vAy6Ap0cyC+3AfGXjIaGYDcFdeuqwviYNo4TYwIp7lTrDx7KJlHEvv
HGLpurT79RiUe3sqDyGxdyKib7XU6SlzXY6yakSZZ7W7GGJhr2TavrQRQwnOiJGzhLZsVBPqgCkz
teRNN4u5VfxFInq/UvhOILQ7GyMS6nyRZvVuv3azPWCq94PXncyevirTkHKHXpEtanKawIHRXpTB
CWdX78wZPwI+0x76B1wdSaMQInSUDUDa4BV6XYcSHeIy4BDhRkBRJK7wyV42HkxhFWAfHAS2YgbI
kypRotDutIORJw4LUO8x1+psWVZ0nBc6P5L6wfCMIaxb66PL0pSVUN4UGzmSRhOJOioDBKOWr1Na
zZajfDLwzyz0ZtAvTsvNcA7scKuqc0yPLeal2eKj3ORa4zxeSnA2S5uNRwbVNWixXQax+mhJC2+p
hxwX+HwXGlKbb2jmNS4ruR+kxRbAN3hQ5c2jyLvX2vpOwpD1RTBomyL9TNxg3ltU2zJpTpHn1bSB
wHhrg/EM7e1LF8nJL8JkzaTwlUEtWiqt29vNkGxRiMDkUsy7LBJ2NUDi3GVRCzIYEld4QkHsAorH
e9fjlvWxxNuFYfEs+SjCCSmNpAHuPQy37TSGuLR9fKT0D8KMMNj4b8qWGvPpuZu5U5of1qyiL6p1
sw1Jj4sudAzrufsbqy7cupIxepqwwYSSMgAgN0dbIX0hwLegB34oPM4Z+MpoZbEwZJs7EZNOaxCa
qTmuosF/oM+83CENWXXzwm2JYC/xTLREzPUcz0bd9DQTlxqnXMqsDlM2wJJJ48QTvBTyRsaAVKYk
fdNR/80Sy1qnIakZPZ3zAvUn+jfUcu8znVL7pmiUcvtJcZSw2u265GvSyJWit7xbw02Eptyz/CYW
w2HLkXLkE1aCRQ9ebMN+k1I+RG71HmVVQrOZ1y5GvmPbJkEU1V8DRQTLjxiTfHcjy9BcRpFXb6gO
r1feiOrhw3I5MziEjK0A9s+OLygKzzII+1HRrywObt/K9rQEOKsCcmSCSXxQDZ/qhMoziz3lqp1o
z2Q+yzcewxBbdcgAdtletIwLmS5GvGhuBRzGN6JtZQwd840TLNl3soDtG8kXXoMNafPqQq9FIcD6
Tmpk2DbzisObaBcKRsNaMZ/wqQLOu8hNNfu48QEPTuOsGIVn1seXDZt2reURi5UQkQwuIhKaJdp9
ruVn6sBa/C0ms2JlMYyCnsS2wCKsmn78mUZL8yoarSe2eps+mGlSIQqK+jypQxCOEycpWZ/RX2dh
szX9+fvh1pSXq7zcTUjimSaDozGQW8r1rtioscCa9CXDztgCtWIbYDWwleKM/GrJOtnQ80vgUzVv
JfikOudUkIA9GjEibk85wzaotn3GcB96ccLaq/YAwIwbdE2+TQPBVauM/1wNP2LfWcmJYK1/NPmo
qsh5aGvntZIO8Cq7ijZdME92DR8ckIsvfkA2yh6iR84U/gru/RYmHqEbQLj0hbLNtJ1lW1pL2QCA
Mx50FkzLOfijsjLb1fNOySwe3cqdcCRkPxYfUstN01Wuw0EeHuB6pVca1LzcB6CQ6fFKRtHVEcpi
nvE+Gg2ApBfaCx4FqCXdC7Sr65CK5hA4JAaov/s2I0Ilse/Q+1rBhKPvXijgdN7kpevB14hpBJzq
pos9dxTWj+D0VopNwThTVUyR8YppQ8JKP4Az+GNa5aZu6RZNkWC2XMcLeAdnjjFwIh2EPEyG6VjN
WQuMvEKcSFDDK8E6ykOj2LCWrA+lFx4SnVEdmyhmYy9hrd4pwELW8G64KVmiir1qWOBib8dB36UW
sNc89w659gOkJeIqihbt0MR2VzpHdVdxnU8s8gUewAzDSynmTSGxxB8ZousTNIQ6dW6ZEWogJu1l
rKl97PMWS9pAogGXHFkY1H6sjrs2hpjZxLDe/KEYT0GPHpjTD0xUEWha3Y3rStDiNgZVddS1eIOw
ynnVtAW3xDzceQB+wiTbsRJpTynq7E6O/ncQg/Nm93smhfMDTsFe5JPCmmvgFocgiru9xlUvnCCn
Or25FM5kIYr1/bm2UnhcKaqN3hPlcitxlvpw5gL+HNTRtSxx3Qq2VMu2cuYcScj6uCuuVZSdzdbF
FWBDcO0l4KviMYvptx9t7WhjFSPExR1qwNYw1F54YkbjhhpUFgt7mC6dKHYcUtXyf59m/p/Cyv8f
ZpGd/2cUuc5AnP2nKDJ//z+TyCSHbUMITPz/N278H0lk0/iHaXqOg04uTI9wMf/MvyeR9X8YQncN
x5O6bkrLcf8jiWy4/3ANYUlhS8+FeqD/r5LIkj/oX8L0DqQoAsiOLQ3BkeaiSv/nHLI72JhbQgbC
pNJ3hNcXLrLgCwa4n7LFbqfCplyWGTdmK9zm+GGOrCK3rchAhbhmf5igJK1Ku71heafSw/HWSme7
3Yl44/ecj7VAMdWx7JVWps7/9l9po1iXztYwn9aaf3nZ/xs2gJSu/V9/IZP/OBzLAruxa7pkuP+V
DhDiVLH1sovXUWG9JUX2Zpd5DMOhC9f1WxczhjVa7UFfIU6himpnJO4ulCI9FLLeDEoD6l1S9tHN
7tesIYYdDGtdt9eRibgS9D8EK/mC1YTOBgy+DPQLiqubRwy1im89qVvP088JaZ1jPyUf3jj+JjC/
Vvz64UoLNOMooR63SXBu5s0Z1cH+Ki/jD5ydR7LPtw768a4g8Kuw7axyuF7L0EXzp9YUs2sL8AoZ
PGzbX6seslWTVhsD4zjsTnhFffRaBwI5hdwuwOcKozS4JXGwp+EWqeZq1oBJpvwDqVBrsksMvbkg
lzc2LhNtlaHjCgefHGJYF79Y7C0zR+wAyD1QwfkwTPHVYE8Q6B85vPMupfe4/pbguWSk3gwk8FKx
w07NdRvjmHqOM24ydrPz034lsAvnhnk3kuIvaq1Dhzw7CcT2IDPQLvrwo5PmqiviRzYBmPtqeRdF
R1kCRkCh9qy6Fv7s6xunrerM41iPZ86DE/H+C7LUWJ7KpH4ojJpmUYLFem1tHRPmS3hucrWNcx/v
IYTDfDq7TfhEMUcS7qURbD2tPPqB/jAYyXvmBpew0fdZ2u3ddDx4kflkS/Yo7qWMqxvrwJUT4lMt
Q7gR6U6UciGnzw5NWzTGFmH9HLXe3Y7b12pKHywfxH605/HLXhWWWlVvx/AcMAthgqfci9lDJOVl
/mWko+2LAIy+c3C8FEdfwPJaO5VucXMb91RO5XmoB3z6IEJlVe1dkSEJ4+VCftMZ0iDFrcF3bHKw
bVG9NFvjm970d8ua3v2sf5yjnHVBG1E+7lsTpECvwX3rj61tnssYzs58LaCSmdioG05nag9QJirj
M7D0N4L1XL6t4cc3WEwXItnU5S1xtWMVGudk0g6WjF4B3Fzhh2nLfnBP4SzNBHz+E//UGN5VJtoX
id9TlYVYVpxPifEcCjLM9sknVRb579CIP4xwx4bxnEXpToO3VpbDMTDGXamHJ4sHSZpp+xbTV0uC
biBH0HdLkY0ABFj0gIBbqhzbhQKb1Tf1V+6Kp1aFJ3dovxOXWSiaOPp6Yc87gGDZRN6t6NXJKcpH
Xb6ACr7QgoWz4zlW2UoO3tozOyLU0a6wwnfTdb79NL6EBUJOJ1e2MVyirHkJanwHVmv8DRNhbWKC
Z7S24Z+fp9Y6z3+LC2uS4zS7e32yqhNxFoF+l073pnLzFvvGs1fsqsz6qMYEwJxY2eH02Zgx2WS2
5KTQ5JOJNYYt/WNZwOCrPRIR+Xkawn1EChUA5EmviKTmWfVM2Szeh3h6EJm3C9vgqJxylwcIfUZx
DwqfTGCmfsuxPJaTOlWKJbDq4HWZiB4gKn97nvp+UH9R+fdWAoOHIdE1P64YuKqEc0AdCaDXhiuL
U7FiVPmzALKGoj1QnpWyGWP/o2Nf3FbWaxBUb50nX1uklCFOHqj2+u0qcW1IWqhCPqVeaq1UVL25
JZq7m3+NKdpQV+NqokWkyD6GMn4iMvea++1jSBrKt+QKJtR55NuCZHTmggb+a8AQWN2woV9JLN3Y
2D5J+sR90A27NMKlOmOydFYWMKJOXebdQo22El5Cv8w+5PTRpySJK5Gt8Wuy97E0TLc5T8Po02vb
R8OwTnLq95UBbjUIz9x2L3ac3Vq2B8p4sGv3hT3gU+i7b2Ts7hDeIe/nW2caH5ugeyCTSgGCt8MP
+Sj5x3kGvDbavWyURuf9U0oKOERG2vnsz+Zgf6wTJg9q6IG4mbFC7R3FzRuAkO8Z28yTZ9E4TylY
AGERGggLP17YMAYa7SGFekhYZxdgcyjwceXpcGyy9ByAqAWCfMz7eFcUPH267DggiGISHE/zA6xV
3dZV+1Ek5zzy/swhheNLF3tdUR2SbkSAeNjmD1Y1rBr0idzyq4XLc9L1NfyGm65P7ghdb5o1YYwZ
v2zQEE3bokWJsluF+QV3FVML/kvmcO2WVu4hTvZ2GsAAltcB/71jBi+drz0Wk7bL69l4gkc0Aao3
xIdBf2qi6KRfxtE/5H33rhX2jW7lo++/RP30aHXdFfXzmdaAfnzkRzvXNvkew2B4np4jX+y8gKHU
N140S7+hPK09Hlylci6sct4kaGYWxAVN88Wbr/kwVuMNWYUTF+z5QLSM9LlO6rVMoT53TygPO8bj
S5J6aCZqBxRlYBYItrUR3qCUvDV29YJRPlk0jskTahy3wIeqTVbUTHlEV6piRUxwXJWhflNg8vHs
xMssmtfig3plwYkxOGoXWPC4jfjVC6GeAyoqyaoLm653P45+hR1+9aK7m5FDqbjVP+S8t6Nf7IyA
h1rSPdRVeMdA/WE55Sux0FOZp39eHz4hC25D40OF2HPgQg4F4RaMtHtgZCdBYW9ibj07PmeYCnrT
ufep+UIT5HHSBS3K6/m8D/TxECTjt18WAY5hdXSQXQ1eItJr2EYhPxX5VxayZSgZNxataGlI8J/D
iiCd64drqU3XMB+B2A89Ce7uNsnuuc+dX8+Z87ZT/lJRn62jNKfjydTllSr6uwff2RyLey0x75rV
62/MM67/5w+fsDl3SY1Ms+JAbWOA52TcuDjhM/4U5OSdDsKDd2Ei99q5+baw9CcbjXxBPf15yIPj
YHd3cr7vWjo917Lh7LF2T4ZoPiLuKqZmbYstwWkM3rXxWLfRtWsaUGvRR9xDKAyIRWCbHw2xy3Lx
0bGJZj9SAKeX3D8KCOC+5QC4Fiq4Cs0uHszomNjpgTrO8dxalX/LdUvjcWH/FoxnFAMSzXJhU5aB
Ni0xXh5CTz1qtKosYsATbVvvs1bdRr0Mscrm/jmd1JIF8SEZc3Mb8nzFEIPRW9f3o0N5RgMWTguu
pgY5XpjqxcAXNjnkSKWdtHwDuboK7HlbS7Pjh7z/UYMyd5WTX1u97Y4GyZlYkHByNHLoIhyeEx3/
19RoG2tgHWNZDd4kq3xM1PjMuMNtD/A5Qhh5wSb5TIKUIISHQ9XVpg0gsY+m9V41uIrbQPe/FSPk
Jjc5hZwxebNAmpMGxucka4XuJJt5wmf8L5J8zdthHL3Z79mRoqA3UKyqHjseFJCLx0KcCB9pdGxs
7pxT1kMLw094NyeiORqGU6jKa6ggDO3Axxbkuu4CFqXnTbupD76jsoKxA9+mAiE3uGmyHrrpj8vJ
Ex7AQxFJNmCgywnDUEuUjTMHaHwL67ONiL6YKhbMcBY+DQYJ/A4uwGBynTBZXlyPo6JrjfnTuG5S
VZCgy+Q6A8UBRQK0iYY+LvPHZuisVS/1FR1sM1jW/4tSbJ5h8qdN+MFUxoGHo2ohhvyL6ytaZZ/i
YxZcwLS837WSiobKCbwF9UIDrmNuRZQuJi8lOeGFznZ3ijV/l4IEWoDKyZnCllkcP6q8hi0QN+VK
YJduhsH4tOgGoxtwWAmFeg/xSGnRFaISRQQBYaqwskPsfP07NCMqhcyFw1Mdvx3GUsPtV77p3QtF
CqQl2SsrIgZRHZ1sVKB1gssZJpETPxiDvmlCWAvhyEdK4yh7cAfDefARTBFV3K8GFgyWU1R9eghr
2kzMuTpMJwaNuXdjhikgnaY6G6ykEosp1UtbcCB2HizjWpaXhOfpEscjrRp+ku/CTnA3rFDwptrA
Me6KVepTCuoKAw/atOvZge8zixZUqwDPM+c6TX1Sz8qEi5CP9bW02ZNqlvhpyvAMazFYWBPCC1oK
zK30EGYfukztJdKrvZai33blXLTeHSq+KxhAbtD3/NIh9YdX2zSozxQ5hjVPnz02A9oBusIWe7hD
/pgkZjHZT9LyD6jkDT0fZLkshkhspBcYWRCDmoHACU93djlthKgY3okMU5gWpTe3DYBLmITYykte
2uKB3lpS3NNwTg2L21TzmTpWf0wDC5eF/m1p033AOhQ0rX1s+VenFm62qKEiyKXAgxenJ9AlLXGq
pV+uDYM/OWMMJhVpvIrCu9nVhHU6igjB9378BKKB4t/7qGowf4MN0qq36WEiO8Vxx2mgqIbrJ4lV
I3e2jqV2vVazK0d4RRxbqKGAsDu8yoxwZYU5R2sdENaRhx9Gp6TAvIKqxMhg80a5Yqar4LI3mG2G
EM5DKG9z6E+WMNdLp1oXXpEvPeiwi7TKLlHFZ6MoPsMKXoiYh9p6+C2pqAGeEqKT1y7PcTe9+S7r
zvYvnzy488nWDSzr0Dci2+te/mjxnht+eYXq8qHZ/ZdpvRt9r5Pbt5echeZM2sD7XTUkHw0O7Fyd
SqW9YY4mvcpuEuUUqwe4IRILqWvwVPWye+TuZa7kChO/zqmRXgqjuuqTj6vZZR86NL5D/wvOCPJ2
dO1ojDkWXTMwJdRbHJxLTbnc3NDHkpDXJCg+hqQ6eGOxnUgOj6b/muR1syuPAWcI+TaDhX9FfIBh
guQ824I3u3oOZ6JHNZDLoG5oxRYYu4OM0TNbOhIEWDUXEc3KieUm2OX72deUp127svibOuz0Rwvr
Rze82OObRfv0omwNiaaLY0GaLJ0t9yOtW5INC+6nlAnDeQhTVpU8DY+RXWprPEAmOSIvXk0iPRb6
X8wyGd6k/hR4090b3GNOoQ/+N73YjL75hDQ3t6M2CNjlSDjN4KcyB/Mx8DvjiSqRV2yC25gJBxvl
eZgy/sWg8pHDincVj3ejcH5wPRLAzJkEfRd9nK/SyYb3Do0tos+KQ6EO1Qpsl78ekubX7MpXDa5/
YU+/RqheogZQTW99pFn/gxn7T5Xzrcm0GkAI7l9qGQauLK4L1uyY1jX5kdUAENqg2vjkdvE+VD+N
012bCPkySc2LX9PRMl+RNeCyQUkfFy+LInRQdgzM6aEfBOxSp7iC/IDMhO/OV9RF1cRFOrOB2cID
J4w48OoJ4k9Wsc6q7PjFIA4Z2BHeiRbkZUt8jcvEpgClQGPtXxzbyRoS4mzLh7Gad8Yq44o9xvU5
CvjiO+B6N/5o/ildvNdecqsTkNZeG/P4AQzgzIer8Gmro9oiDbiWtdSuLHonw5XNaOAgcGyqWEVY
SqNLmCILi+IM0ObAdyVa4u8fBZnFTmrrLkyuGHnuWkWeKM7qh7A3LfqvqB/KS7flAt1CGjeNZ8yc
pyC2yCq2WJFVvWxCNMPCxZF9GhQjXlnLs+bgeRNvTaKfnaYHZ87zohRsqtESB5pFWsQ1WNaoX3xz
iMmz2ADLRWCBx7rv4B/Rq7vpWYdKhwtil9wUcbotRYrBK3AfYm/IWWp47Tqm5m2LDfCJdBD5pS38
FZYNEINsME2+PpMJ2ND1Blv+sX5gaY8zJGnUQqbkypHaUSLkuRZQjPrG3NOdu588Re5iTO5aMr2A
+JmBCPPjG0JNHPevgRx+TC1HHyTJMJMAebwtcBP8DChLy17HiFRgcrVtzOIS0Y6bd3gpC0r3wuwI
AYNoIt9GTHGrzqX/2nIIDJnaQ2CjdIM8eSgddXPTiVS6T31feMlwjhKbkzeTCPSKR+QTA+m2EOlP
4tu4N/LfvIXQVlBnM2DpKClpAXODo56Wg2/9A1Yxgd+UxGPjZcbSabJhDQWJAplW7Eqob13CvmTS
55sLtrilaQ4IsYWWUWvH0W00EOVCY3pKVbehfZzrNNGZ/TQAmnU70qf8YF6B04sGq8yaAUGh9YVQ
Qk9Msudc/SUE8awz8ZALXxWD55xrGa1GNbyGLlV77uhf9aDXN3XCURq6wTPAMbI1hFl866wTMV91
memTfMzjRfLcofxT2nFibNo5bnpscgxLlZgeUpK8eZl8eSWf+XxErA0w8KlQOyqremFW2MUJtOre
uxiudQc1QmhQzzgKGGP8bhYEvQXS+KNp/HYZhLRAcr3o/m1sJL3s23w1lciSNUemPBRlcW8F+8Aa
g72TGRgtE0l9E/6fIZv8Her9uMiccB/PsE13cAVpQnE45Ry0a0MHsge2BkhZ4b9zIlJQZuGaqDQk
NxlzrZaXCWfdsorwXPStEgfBNTGeJeCYdnUCN1D9XIdWxSDzTsOkyDVwh1oOIq5xODHqt3Sgck0r
XixD7IdeSTzIsAbCe9ts/BrVM9FluKUfhMh3ZB38RO7d3Jphn/EzQwcrMYlnku3NKe98b9vYzjVI
Q5B/MEhJenBzavgFI7wrSwA263ws2dEUnrYFroLrzhKc+BBPYIewlgXWEhAHcOkjXhQK9yazaX2g
/IBpkIsT+UdCv7Z+GDR8CCoijxn52Sd+OGtdtpq/itDEyqn7DSbcw5QBvcbdC5V6B88ur1NdnnWy
QkdfQ/ev+wiMwJSimWbc5qlOiy3vrU4FIaWCrD72chJn9mUIilvQc1hh5nXWS1xg2SqY0t8x4/lG
Hh/Fuj3gxH6z265e9RPDEK2CVydtvgOeAitv6N6aXNQbCJM/kwnlQ5Bl912H703OfRyC7RcDGp/D
MHjTPHXPev5HIMjCR3X/Y9YdgWl+3ERpB+nw2GaoBm9QXbWOqzkRN6CFhWw3qku4fSJytj7N7HRZ
ddjShwfcDdkil+wbAKV9VEZNR9qALu5U7VI109VsHayGJYHJYDIBqdjiiLZKagBJHwQLv358cDDi
QefgB5k0KZdO1j5VDoABUZoYbbEKN1l2gdL9m0Z6+uI4zBVQBCTiJCOlR0LELn/hKjykEqE4+rGT
aFwWxtgSnbVetfQlT/pHPZ5+GX/0pjj2trFvQv3Jp5Uwr1I2NfKnjMjiUAj+Qy3Ygf5rPnDFh5PV
JHM99ZVI8oLOgM0IUm9B3EyiHrgfwFh+AWL9DG1lkq3RiSUSjWzLnwr/8ezDnp1LKQ65PjvVKr1b
obcNbG4MqX4MJ43ORbap2On02i/hiFSgWyewg5ODd0hPLSLMBoa00SbCNjOX9CY+qT6dnYAIzDVo
A3Ayln0Av3RIMxznLQ56p04yEqLVn155N58u1EZ00cbrLGwf1AJGXVPuWrIeUe4bEIWKs1G2mFTM
3N9wJznDLj9AWSvAnoHkvE5BBB9UA/gqkY9C7TuzOeUlH1+bNjlMILyCWw+PLm4hJrGozc66BT0v
V9lG73mfMtc42j2LJg0m7MSDhfazFtCe1kMtzXPBBc4YgXdNlKGZf7muNfTA48kzbYZm50VKNXDv
5JVVgkldkxuXq1ipt9Gr0PgEGR34jhEr8zZV51ov+DN97z5i5FtiiG/hIB3tVv+0zHfbad/cQrwO
qn7HT/w3JuojaQhWV+4RcoXasbWhhoHujLg/dzBRiA7EwZsdDAfywNwwMEHT6CteVceTo5bMNPU7
QPNI5MupJ0dkAXh0WmejhUer4hyXbBA73dkLDfTNvOzM+n0WheumtudHnlYvIIW5X1kUd+zwsMoV
abymp42TMa3MfZmsbKF7BCvSnVNW6yxTL4Jv42J0Brw8Mj7nehHOx6az4ba67cLoM++dP4cGElJk
DmAr3iBRVAth68n/Ie+8lhtX1iX9Qhs74M2tCMLQi/J9g2gLU/AeePrzgevErDU7ZiLmXM+NWoZN
SRRZqMo/80sotZipVDIIWhddCh0YFaoVjfPZTplLmgxSwXUfU8y0CaL2/Eskis1LElBPJ8Zf6kKu
HnygIYN5SRS6j6N19ETKDkYHnlNg3JqrEluTZPrz6Py2iKB5GzRXFs5hhPvj1MpBMaCFFXHzNmTi
e6yzcWDXiBmD673l/MGONLhECBI0/O5Y66iA7Vzj6tI+lYqBl/pcdA3hpgHxVrfk78PI2mfezWen
SWTOavBTGzZjJOwmP+mm10SVFt9cqY6Z9IQ8rlJzWiGdQgs0+ZJsyiaXAtxup9Pd+oSvlGtOAY6s
hYBh95QtZQ4Hp0W+JA70UhPqEk7Jm1bO3U4bqJYzp999v8iuTq6b7MQIXsn+6s3iGe+th1jgSciW
8B3MUKUFkZ+Y5uSpGwCbKRndGKj8CQGlXbtCdk5r5wrkO3NpQK1YPVmwfIrmAmIJgUmy0yTAvFO3
6L1pPHf0JJwiAEStrTVfSiqHEJF0BsgAwgHObUdf4Bd2SfumMyg5dF35D47jLICWAgCrOvD8VEhT
uWOjfw6GYeDmtqh9EuXPrqZIoIX570qpzCCkfTbVihEk8mPRmOPrgl8k7drsqSc1bI5D4RvlEghi
/b49JqtbQ3XDQoX3d9E/6UPk6lvXYk8yZs9W4n1ZVkaNdkhc+Zx26XgY1/4aGeuORoMVFWFHg9a+
4bxtzg3bRZtFlo4LmucRnRmCf5YZQQIYmShLBheFCTBGJb+qifU+s8aCiXjvQP94do/+6KjOqYv0
I6wOG2hSERptfYUaGe9aArn7StohRV55HOgTs7V9m/KnHPW88EZOozvHeSdvXGJ6J05b4ZaXwGo/
tezvz0nX4EFcy9PK9hJhScHCp6i6v9rFTRSSeSQp8qygcXn8/uNBH0kZRD150o5fDtdbDJxExftX
Tjj2CYG5EVgDLMz6PRun+auZ6PzWo+VsqxybKufSafGyNxZ6PKlFIT7AVp4NfLNngAOqupNXxjab
lQ4HiIerp2SSbRq+1NDa9vgr1Zn2vMHPzSvry+rbPbSAVFa+O5qR+/z+MDlFOR02pbDlSQpXMfpD
5Xa5MwpquPi2ImUomQsNlXlRAt2Q3rnw/Gqb9k2VzNQtKsdPcqdxiTniGrZl6vDy4n1yRnr61ChI
FC9KnPHaY0Hi99myi3P2cyZew+4BSWE0/xQOm45hqGxX7y5w/11Vy+Ujei+7/1LDUb7qy6EtOG6W
VkSxmgpUPflFh09AJ0n/oqpvFUp4Uol7m1GFNetV2Cc4hSdChnanoRGmzxitPo0hzj4aYznqkTnt
xZgAJ0okRBxzuKU6lYsFjLC15EXHdXnB2mTf27SpiIPdOmmJgpRdklOTTd52ax6bo/o4w6dHtEe1
iAvq7ePB12vpM+IEfEizWvPSMSnRVSFh9up0AoHz0slqu1fWtWMJClszepPS0Wa/F1kXRrbUAj8N
UCXdDkYfW0FXZ75+HLaL4KTFxa5UTQTUiPkJWCZ4hwDiO22ldxQXGEzePyO6/jkp1KPjqONJtUuy
xO07Wm3+Ako2SDLLIiYbY8GTanJZtQhGjY2V8aeWZUaT8ZCeSHsBfxdE66D9saJonFvMooLbkT8n
UzOc6vpNRCM9trLhhHEEj15pyHzNypENAwxJ2W6P8dTCFV8NJJUxuTWQ7OFASK+aPRgk7JofRtEy
JZ9NyxvbInGNVH2lr2jH/oxmjaNltWecb1g+1XNNFu6pgLwokpNGpC1haNcgoCxq9wLvkeqv1b5q
DCRr9pLEh8C/AQ/G1gdBgq5i7XXul7ud92HW5oEO1m5qg3qOLrBBn6G6XQnrf07k/+JB2lnip04g
t6mKW5mO2AG6+U+hxe+alXhmZZ0FPHCzZQ7X5iiDkzC42sw4ImqM08X0RBp+euot8QpXY2KgPRbx
t1JZP9W0+GjA8vFcYLLxmgjI1fhIsYXQ7OL8sqPoTzYqt+ZLUpe3MkaMo3GE6/cgnSy5Cwoh1lAp
kjOGzbd8LH+NIJLyFhJi4kRv08bQ5akGzCvF+VE8Qwj+QdAWLjzhrV02l79khj/bRmRemWjOXJp5
fK66oxZHu5Ju2N8HL8+MexVP4qTgk3L/RUxFIvtEWjRauZhrw5eOf9qhE0hNop8F8aSnuSjeFZ0U
mW1+tyTzkhfqk0RvnZiMr39lMtQ6RzCemc38Q6SSH8tk1jKjf7Za4PS1rCKvVStV57wGASPpqOaU
+9ofFNj/wpmSz9DcU/alUySgKiwjeLFCr3cxx/9VQ5uFn/JDykjgIUD+KdmxxRsQY56SrYsSbjKE
hq0qejCGHfCFk20Vz1XXfGVR/PmvZWhnS+3IumvxjPcA6K6Uo5woGN45k0sZLKgdIAzAC4YJdwBM
p1l343612rulwX4vtROToQNA43oncQ7fR0uauzN5KbdqmzpUmdvH3QQGHTyYPJqgritBXtQGTBgz
dqEreroVtukJm/zk/9wqGfz/VPzi0Mnyfy9+8Yfv/e/ie/6/+S23//KX4ZKH/N8q1cM88rKtbwUv
/8txydzz3ypxa4aThm3ZjmxSu/LflksaY2zF5JKqyyA/ZVnjDskVbuUvivZvgvTcnp2MrsimbvxP
yl9Ui7KYf5ouDcV0cFwCveKHww5v/6dHESiMGLW1FD7pxnRf1oj+jcyMI5nukvOnIN3zJNvwYgqJ
k38Bgx2HXkih1ttU06hJBPCS4TQxzfaSfivpsAx7ZyUBfJkjhMGlOEmi+MEe+AX/OliwIf0ar1Fs
f5QKEcpIheQk+veM2uFMlCPqaB/vSWMl7kCdWyIz6E76yOZorB3QBE3irRwVKZ4R74i/v5nLnQEa
eMmg49Rnx1PNYF7GHJ9ig5YMXRoKeLklAPW3OCaLHHOHJFDZ5unUCTC397Ewv5qLcVuVl2xDPYoB
sdRQFMLU/fqLXEIgxW+6Wf6sJvObSKPJlf1eVTqgTTmsrOhu13H6VPUZtq8i/0BYPTZc/RP6XP1a
Xdnjq9WPJWVZ6QgRoKS7tr7cjRq+xko1LQUbBJcsRDeagtwh1qq9EgOgsDWcbfPwezCHMGKy4S6G
EjS2/ksqO8pHzJWLBGvqwiDPUkiDVOMHG1RMLs5yHxY5HDrt4pSJcdXLLALLjGSbRjblXmzWDeMI
UBXn6CS/6hepJ2I5CpA1ymD/GjRPhUGHYSqZQti2Z6oWkP7N+Ti07wo89kIGZVWaPABNljO5tgFl
kL/EBrYyQmqMvN9lmFg73fqjqPjlLPhcA0khLi5VoACtpjoMbtvQyAxd5S8CXzSsdLrkDir5iDKn
oCbrysTrawUcJFzOUGKaTX4dCFN9MhcNQnA2H6UpAXIPt4GdiynYZTJVcd6SqZs4OgIBpNPzPOdI
r13XfPavo23OT53ifOY654jEHD/mMT5SIeNmaQGvtdh8Bfu4BX43RTm6Nw6FNlF9Bie1RxrinsqU
a3Lm1hSQg78Y0TpkDudJ20kJ2boqSU6y6uyjesva0Mo6NV630s224vRXcoiBJj4/zjkhxZkgXxzj
JHSu886svQwGcD8dZhDuK9Sqkt1GclslFyHJrZfu2k7aAdAeKeN11zC/MtiPweTYJpcFiDG5J0Lj
Ne9GJFPWJBF67hkc7KMZbHyro1aQ2q9kyuFSzQEV0ftdm9yjgQLMJlIODBb9RE/bfaNkXzJmkw3A
BGlN3BoEmheIVKfB2A5k9DcAGESW02eOG0p5YB/qES19wbMrqf0RnfUrLtLzqHMqlTNU3KYIRAl8
s1ckAkvUsxg9myQQXWZXkyXN6BpUNOGQ3kzy05jd023Ew10hTg5pGtRZ+xWBwkAs1c9S0ii+uvSw
Qev1owCrxeFWdoncS5raB2ZMDVUl13e6GHIy2fawI7CVPbcKGy+sRNgyU+PYZngMzMiIj6Y6onFJ
mcVYm6R/So/n0ywVE086Xle2SlmVWlozSZ/ySSeyQ2vUHJ3O2Dm+K2v10uVzCB3Xi6ziZ15DuKFX
JQAKfcBO8GtEI+CpzgZSJMPO1uLy6KQQSwbn+7owby5BwYdkJoYnHWvPXm3nEUsKQeJkyyj3S3PF
ce+nKiyPaI7g1rXWEGTF6NvDcjXj+B0iwYzdF3qGmdXwUiIClrIz7JtuIjiV3A34EEgIUthGmHNa
gZcibSxyhkV8qhzikFFSGT7H4TDNSKflOTli+l5+L7P9k3UII0sc00Pcs9JT6Exbw5IA6eqGe2aI
2Z3zxHaFNEBeXVEznBHjDL6XGJQJES35sIH1OWkB1tAwLXS4+oxEGS9JKu0VU5+ea7DHT0sJB23g
ehSIhYP2Qvi5AHH8hH3zPOgRqfG2UNBlY+lWyyStFwAOnmLHL0PmrOccxBg5ZpPBXWrAi1hZdKX6
d7+ZCNB38Lwz/p2G5k9rRIDAnchmPEjyv80+Iyo+j5WAfSbynTSr3VmK2WVDJgdv35vaccIy9tq0
raugAhTSqv8uLeVCv715JbiJqp0sEhMJcAdcJ1VifzLAeEoe3IUUPv57AmkDzEsZacG24SOutdme
eJwDXp1U3QyqOJkQ1TkjFek91nBtVCUzscxog1GmT0UF7PRUE0V2YwXDUjfnGBBn5/c8Wa6jVt+W
ya7vWFoYxXZCP0mdYZ0hibMYSOp7hHp2KlSk4FXkh9ouX9P6T2ID06UAE8Yu2WFCrCDpMvU48lKX
8oQNdO0QS+68IV2e17GOn1STpTWF3h3hVzeL5jAXAo8AXvpJwo0jn0tThCCiQICpGSaGoindNIH6
xLOGQSC7h80fzRjzmhbOS0xeyWjVgton7X1Y7NW9RohyiVQ8Q7C8dyNe+yIjZJhoccuyhhlRRPWh
FsaLwh76OK+G7dVZIXZaqWpHeufigOMSLm4GSUa0YbtMYb8L1s19X8h4DmkIIW+4fMPxWQGr+lZF
WIY7GV0tYsvtqk6svVFIUAZzQ/lLPajf9JVOjTERLzjP1suaT9+17Vgv6JFgNOUswRLnE3QMdLyi
sWlzt+N3pSzYxefV2WjYvuPhHRgUMEV3Wr9LuKxLRDqZ8Uzb0DSmIik+1cvYn7O+PS/WkgXOktFf
UIJt6xxnwWnPCC9D0kP5xSI3pvbkD+SSmyTyMQppIWfG91nLGmKlPEPovPpqmV7uCbOyLtYUA2vx
RXWoVDCN7jvZbM5eqYGFAv3Oq1pWliYWr5rDMT7uxu6S9yrFLm1LUQId5E+OykDAqqT1KA2bZb+G
0bF5pNakvJnWcpnX9A+8iA+rXQc4gS12V3s8az0FJ8tiuaOspiS9aSUZFTxGOrWtnhMl2bPay/WT
gRPoe7kw1pbRTp+pOY1PNK5SUjAY9xaT3FnOJ+M2pO89mp5nEtphAE8zRYI2hbwQp0deoK+8drow
LpaKwHPzjV2jfqpiHH7ATH45eRbGQkC9wv5nKbXfZACducDyWEPPY7RBx0HkW0tyKXX5e1onl3ag
QELM4jVHGu8UhAXZyW6GwlSLQvhz2xTpPtfXg5WOrOUFBHWDeVxqHh2h+MQEeZ4gq2C0R/h7k432
WmvqAaNL6ZHr3wM69hD32ZN0u7pkTzXzc0+zca7BOy5m86PCC8xJeVfnWPtgwTFLExHDGqbGpG6u
s0nKF8xHluk/AEvSA6BCsZQJ2KojPg21BqxaNUDqe5U0g9W+4Ex7VXg0xMrYdFSCYln7nbxcOFy4
JvMNzuWknZWMV0VHsn6tqq+8hCOgKkQDsl5+TYfq92SUM20XBESGsX8WzTKc1MnYIFvR+9qatNlH
xWnuy95Pk1c7Jsn+eAMTLCYF3g+kqBZoTP/45OPdpNJB3P3nu3/9r3blZ1Q11f/Hjf76yn/evoqI
AT6pqPiH1f71+Opfn6qxpR7/8d//8dnHrdols0KFRZdS8+7QbG8yaJGHx4eP99Zy/efn/uMmaYJi
/vS44d//73Gbxz2sqsyu7D/+z993+//05QkclSc6FCo25wXerxSuBqYEghHbu4+P//7K43P43KUV
8n+r2BaOb6kpD3/f4vHe43NDrjshxjPH4JpHtLjs946R/Xzc4+NNpYJo4XrEt0Fj4jYsyYh+Oa4I
jAgo+rKt/mpaBkTC1spDP8bVwUbpxJqoAtqM63Bc1v/+EYftp3jcVQSfYWxA7kkLL75qYkLvFHNx
eLwnoZcfyBYBCKBe7kmRNGY32xu9hIwxje3H41sxG6V7Th/IDG3fVKpGHpTtZ6ArAfeK1A9cZ1tQ
E1257R0sjHVPhpNSZNFQnfN47/F1dX3Urm+ffHxsDXgAaf8CAMqN/3EXj4//cT9/f73q1jnsMuqm
GFNwdRp0OnnSpDlkLdI2XZU+8F1MvmJ7AHrgUDSF1EihS4M7btr+pG0s8XUgh+Xh8fHjvVaC3Oys
GIMfn3u80RvMshqrvMtAjj+HXsHi1TYTMAmXMWhN9/EYPN6k26Px94ePh6kGVZeTeBlassuPv9bj
zeNrf3/4+E96Wld//UHrdbsyPD5+fOVxw0yBrBgpF9qI3IiijX0uzVsn9+CBTobNZSMjUjmSTdqL
03cnUxTnqYmuuvKdVFBQruOpQUyGzU01uu3H3RJwlgxwSe8rAakN/GzJ9XUpz1zAL8k0sgQod2Xo
grasboRO6SJ7t4TsQnL0Lak6AOwEJUjp9TMTzyMTFSRY2zdtTGhtD++29XqKhyyF5j158jCOUASN
d9UT9UjsAlcqvXGW+icu/3QrQ2c9DhcCPYbBbzdNMG1snyqB7Q/pLwneH0GFOvu5kvRm7lwpDHO3
bhkdZXRBvGMc1OPZ9UHMRlseK74tpfTZt80XJq7ncf6MZOYgHHlFXp4Y6HklTZ4IDG45NjsTDbpy
6mNARO84Z92tH9gIai295kRuioxfghNM+THF+sEauo0XEqxRdyCGG1S6fQK9EZi9GkSZ8nMultch
0pkUJ6e1/a7Rcyfi5KSoAvxidoWawIlgPmL24vVthRnIWK2c9qUF9HrpAwUMclvNbFRn6h/FYZq3
I8FlHLmUSDtKw/CrS57UVewDrDs8y7exIAy40V6SJsAYQNAkHV/YB59FsV63X0Cf33uxr0wquWTn
NNBJVhH5QtvesLtvrSNfS4rX1QiqFtprhqs/S/r7UPbEMrVfcxyHchcfczHwb3mt7eFcp1Sg9dMu
spTbYHtyBTSsb3x54jmZGvyZ9j1iTLXXCjvI1NWzz/OoHYw+P8HPDHNJ9fHm7qImDkbA5ZHWH6y+
fo+H+Vit2d6UjY0G5av2k73MFyyMxzRTibmbxNIUFJX5GWP9har1g2LnpIzLszPz3fX1aH/YlDdW
7AJKk+IM44OACSlGDEh2dJYKw2N4ftQ6DVBHF1aA2ARABileyA9p50V7k+ibSm3qKGL51oj1ih1x
P+Pr5Y+7p+3RK78nKaHRxdi3srHvBj9yVtec+cPI0CsW33GkAMbBYTCsk2GX51bDw2SroTmkZ2Eb
x8p6xZd9BTHxZEKlo9HuZejSzyFPPhjmWjJLTb/k4QDqSejqoa7aE8hID+J6SUcJr8EM+AZ+eGGu
h3ZCCyCCScHXaJBD0eN7pVqhGN71+Ye6aCHjKwp8Yx/zipfULD7d4MaUYtAg2jTdjdp41sz0Z5VC
QSu53Nlm2NNx0BahPNm8DNhqzsvR2NS9sT9MGgqFfpQn654NA4I7Jrws/jar48XgHpAPDtwzwJT8
zoma6c90ilAB2bzgSV6fJRCoQs9o98JumcXPYyN7dW4HdRuOZCfU2dgbSnOx2/5dru2j3Fj3tdYP
GWFYPNWH3mqfJTt5GeIhWOkUJZtdo6oQ3z7j9/dZoTiUDrdkERemm9+t5M9KeWLWVM809h4GseOh
DSSefOYaPyfD+NWIjnRt7irM3ODacA9QuXT1K1fnQE7l87Suu9ZG1FOqey5Hb7QmPleZ8eEU5VeW
9xz48dlVywfeOB/ZEi+ovGMcHrbWfBRlHOQyCt2M5BjvacG+Shj4RAw1KfqZzOO7XfRvnBsCpY6o
J7MPpXKyVCNM7OrUT8t5tOJ71Bthhxait6cy5ow1Ca/MtVAY68GpWd0z/VVI/Q24UpatpzniIZbL
t5rDgUCBcYz1JvEQVyrPJEm5WRkmVSUOiAMAn+4PFEwHeeGcU4lUeVrChofLq2Vu0ohLN5tXc7Tu
bF9vkWK/03nyqts01MVlUK19EEsKHaURfWfSK0HGp6opzg0+PV1N6H9F9OilUBTOvtZkL9pGl4TV
zku0M++WTPkZHa8VgVEo7gijSpiU8T0t7YsJZWvNU3cA8FJECJKwl9nyyxm88nW+ZDzPUsW+UJ18
ziainDZdIwDJKoPU+0ThFANvSSrftCRDFc91z1KPlSHcEoogQfHmPYVP3Zkc9Oj6leXc01ViltQU
ymsVlJpzyucvqR2DqXhuovVQq7YfjXR3q7L3eIpr4n1JaU+j7q8DXwzxnqdkSD05q0y3N8kM5aQS
VgrDFZ4F0biEcra6RvcV2clrulqg/uYQIZ0Cn/IOkyjUKtkHDuTCXg/7l4y6oawkQAFZssKsUABX
jfZV0R+n7gXiyVE2rHuT6NSRT37l9IGgPbZ+cM66A6XMxxnHWV7GnhDpAeTkPuujT7rlf+mx+DQT
6xB1ZSjPoHOtnOc0NXFWcV/T6i1DURS27sl2cy5z31GPTfYqG37KmNfBCPzDat8mcW3oo5RoJId8
c1oZR1Ir2zieNfnIaap10ak+NTX1Wjp3kJsIu8q1Gsy7cKrnpstf0zkOK6gtUQ8wPrtoE53xdRCT
4HnKNsV1TN6ItH9UdbRj7gliVT0Z6XowSJOrS3am+hEzxECBd9Gd9cqgqszaW7RaTpQTksF5UnAG
YVDyCHvxTB5hLKl7fmJLr7/Za3mNAfEoOeNugYRIftKcYWRjU/CNvjqlhrEHUWSZeMLPOU42nRCg
Au820thiQrEwtfRq0IuhEkWzO5cQ2j7H509x435ScyxqJQhhXNutGZgykwXDBWjq9Qmrfl+c5OiW
C1zs4gBbLazG+q5hUI+LnCDEi9OCy3Kuem9cJQy6OllUG3hEU++ARe+j/HOZI7J28pNDN4FNFAHz
9BFheikWFmCwX+Zhphq2j9SwJERYt/qBAuivLmq+c2rOdfKybLtourT9Bhff0Gxr+AKShqQK/cbm
GB+SsjwuVDDKxEE4Te5T61nkndfYHYVyILqK2cvnAG6WHxGejNi6RfYMXCzxm9whaZ0R22P7FYdD
wmIHCEpRa1Kx3a4sf9hx6UIr3heo5yZWME0jNxu1vgo1zrEjXJHrTfWwd/W18Wx28tFiRkORQEij
CJciDs5x5cXUllrdzUjEEasiLReUAWbr3ZSqcFXeMxhBS6L4YlheU3M9mTbCLDqmCUcHnNMxkcSh
1R2EACPM42avrZY3qSv2pE1mvkDoO+n9R9nXJ0uLWY8EZ4lpn2NU1zkiLajckTSHYMtZ2FlT2mer
lJ9KemLGlmJkTFkrk5y5v1LP6IHIwwu4BEwxYN1FfhoJXyX6ptPEoomXmRR8TKhYjstz3rD5BgGG
4PQ26K1vRCVZjPpKNS7unre16q+zXn/OcvJiYxSZCdsx3XNtqG318K1TR7xL077nwNNwXWxBkkQL
wOSVJqV0L8nslFk5FJKftqG8tdkC3Rbz0FrzjaOg+lTUIQRRGqi65ZvaH9Q8V5MLMh8JDKwFo1rt
rfF84g4ZpcQHvDs+S6koCWqvlCgVjATJbQomDWPnwT/wybm62GbdfmZmZhpeghsWCWfPs8xdDQDU
zkpFiuNSXwyw8paj5RfET0tTcg1tphi8Owp78iAzuUZP8UmBk7qW8apTiDIUkE9TpnDNW8XFiFZn
omk0fsCK70lBlOsez6xbW4JnknnK5vSo9oyrYHNN+U5gOR9l2ZNXi91r8jLPk9fSNxzTaGMB+kop
Y9QV8ya95RlnFFuBgCwjW2OvNJhAaezxu5DlG7E3cqNSA+xy6Css0QCUVw3Apg25bG7cgV+8XBdv
Ai2lVl9CJSc3a3vLPhpkPHNJ3gsMxdSJkT99GhNjz3p8QKn0ZuZruqj3Jj9gktcHZarC2O4PK24+
J/K0nIykppxSfd0SeX6OPdweqjCX+0Pxm1IujzZfmJQ7JmF+1/u11FAt2AaJNL4kCvWzFTJrLV9B
hh2ATQQVxDyDU2MtpD01p/toZK/ezVurEbG/jt8j95TldbboIVGZBXUt4AzmaJkEK4EDTssvMcKa
Y8g4YBWlltHXnfPS9iGtCjewmudIX6+WnPmjaH0tt07R0vm5QT/t/COK1ncxOAe5bT/q4jZsxyNZ
e8nZwA89urYDFExerhPoG2iL6JT6tdJxVqTmzQTIVeJxo4+cC2t2rkbaO8E9FF3C0t4ddU37RrNc
aD416Oetovn4DNn5Zr4EKYGJMwGREVs2m6gE++a0LWOmi8IfZLZ8plgZTSMnhrvBgFjbWQHLzMQJ
kpIXTzz2KKdWPyotlQxNejZw1eaQZxfagWLoP1Uz+p3T+RyBklQNRpUONr0P6k5gTml92KbuutRQ
s2I/zmPYiDMHF/OOiBLopM/HIt2VLM1asrzqDa0HG0gR0zc9LF7ZUTI0fYsszcf+Pggqj5gaUPR4
mVh+S+k8wBjN8m+2qoUTF6x10L1eBcFaNgBKUWVULdBzrABl5WU1Cmo777c/XtEDrScKiA8aFyGp
Ge7Z2uSdcTikIxqtdItrNdQTGNxDv68pfoCEQchTu1AiHfkP8SdviZfUHSPEqgeJit0H1H9agg/b
P959vEm2T5Zmabt2q0HtJBnIGLYouP3jS1gRtvEDpfd7s6CDEYZ8sxv0CsZkGaeqv0yW/5A//kMN
+ftz/ycVBR/e927gB5FsPFCCYb0bzZ3MUE58a1VVhAb+zr+llQZdfidiFkpjREpSljpkSwMCsYPJ
Kw2W/5fCpmPjxRa6qV8kTM5ZBUX/cSePN4/PjwaHd9MqW5zYVBIY9cxYybj0S8Hrmh4IDhvF9Blb
ePlzq17P05iZb/G8wD5sxs+kcuiZraAitflYPGtG/05uRULYYUukEV/7yOoj2zZ6qibLfhqktDlW
EZmVwhzbz7SQeGLGpXV4fJgwPBKJqbw3w1ycu6SjJ2F02s8kc2wX73QePm7Wx7pvzhFGxqrezckw
eACdOFgr13Xqv0ivQ7PKFRF2kZ35BXsob2YK9Wmtpr+0dphwGrxa0ZS+SVrsWrWxBlanVvtcaayw
G9fQqTlbtJqk3UWXs1/BQ9rHUxSOtgzTTonSE6ihcEEJgIVa5jc6Ln4QmmV+szq8KIop8bVCJ7MU
XQxypR5qo/A39kCeygPVRIn5rDQF3AEDWy8SgWoqngA7/koe5Lc6LfgjlUql467wgXxEX7lFQD1r
s/cJI3hAMmM9zsVoMXEHdhRxXO2V2sXMTwcZ4F2N3I7J783CZyBwJgrSqPgplvcRKkvsMKs6KZsl
5VDJT018Wmg06PwxDcfSRymA81dtSillF/tIYXiK/RAvAm0/BgNuHMMnA05PxBmHYJ47IX7UuAoq
iUsPtQ2po/rY3PypUl9Wk2YiSz44cs/8kt97NEJAbDcBFL+Ol3BpzyOODGyCR2iUxDGw5VBZQSto
mBI263EflAZTP1ohtuWqbppDnj3nUcXgGLd6PoVDXtI0z3PBgUELHN4EdqUAgFcdSqo6nP1t0NXq
HhoDfdhsV5TAmTmuwXHNmf/Ha+IJSztMXUIpOhZsy96vZJRGZiqItUiBS1CMnW/9NjmNM1u5VNN7
xOvb6LubDaS8XCuybARxGd5WwvHMdKFMO3YzIPmJlFIGSDSt7oCgftP7OdAashA6TAuYtrsOHjS+
AcozuO/yG9jSHtNn9k3TbogcxlcRfQnG8wohjfSwcFWllL3RdsNyjBVUQCIOk4qhuX5TVND358jB
yO8cpAUo535OWZ0STy8Q2eivyTz5FWRLlry25o2fhYehE2+z86m2r1wQ4cwmEyKaVFNiQR0gK7vy
SVcaDhZjb+OKzbHA9pj+o+UXE1ZsuYmr6t95T3ljL03jai5dJv1NNQ4WRq82/jB4XR3SKgnqFYS2
bJ9KdYGga+EOMolWu3XWUzdksVPXiZf3IcmrH7O9HNCt/3Cg0p7Qq0/0JLzll0mzT4Yu+QJn/Jzt
O6X/3FiR8FtIg9PfgLuii9565Vpzjekdm2jRjXQukXhsUcW3GktjHhhTtdOrz4oHc9vmJ5SI96nm
WZLKKVCHzCm0Xd8qGx4zWJle4TRrLb5LhVQr5bprZ8MzKTkmrNrZLD5jOuRZ/G+69U1mr1KNR9F1
nAywsNdiN3AK1VLKf1Pr1V7UsIjbo73OB9tsnhc6MdbECqiiG5+SZdiDMsbNHlZM32Ws84OhneFh
U1yuceCG2SoDYFjl51idAmjkle74q5DDrXx7aEToFM4H7n5E1/mYzvj+4UyDfreBw8eO52AytiZK
NDgZ1y7LjNBpl3Epvm6TgBCUywy9WDldp0/d+jIOP2rVX1W/b99HFtP4eXtpK6qfk8AZbeBO+ADk
V9weseI81RdIL5E+P61UQpsuDrL0J1UZ00s94zbd63VgKGGvHSXY3LE75G+p/WVnX6P4nfH6wF9O
KrTwNcP4L/bOZLmRJsvO79L7KPOYPWRdtcA8EgDBMTdhJJOMeR49nl5fpKol/TJ1m2qvDS0zicwE
AYf79XvP+Q6xvHxmIOpE3DgI/QFz7yX7nvpb6Zg5qNHjNgXV82z2wyFq+OAKf4OQa9O3BlOSOQzm
Uo/TuTPkiQgqAlG2veZvIC5t51aDZtlvWU7qu8HgJHGITujW9rtdLXTYAH6MMElbmoZzDoz27A9y
L9zi4kXVx2GwxLPu1r9QYzIfbR5KoiTNRJyAzx/p1uScFn1X30lxXpiDhhMGqp2Jr3aktgsGJDM2
qzl+6NAy4CsnnkSsykjfuVG56eRjGp+7jI286a/WLEl2n0sFxc/0njqnDVZsjr+Ji/YeJZyQg+v2
I1uYLT5wJTvEWoP16RSXPEIT0jqzT1lHazlzSP6wezf98oA/ySjC10ukQDw/YABgnY2FddQAX67Y
hmm2pmdvIo9Q1yhdBk/TGRXXwdGHnI1owQ3fJKaoP49wKuQ4tWeV92LksyJLFNuwHN1j1iHGckl/
OaSgudctUzqu6D4MJ8gPT5U0xIPpqbszRA+pYTqPXt0UW/CwkvF8Wb0Xrb9XsVc/0SyH8YW2f5n3
uIWStAODnReEXTYG3uZJbHvllu9hW92l43RbN5UY/9PgMWht7Ubj1lln+b5QUHXiXEvvdZyn96g5
ijGsHv/8iS3Mdg2JQ6z/fC/tZ6hUCtKIE8XX3eqAucg750bKtWD+FRc179w4Ghkfmv3BBOqzoyxv
Nyl5WvOuP3/F22AfgR9G25hUOOxgAb0i/KkHOX/58yu01w+mXXm7TsuHkdO8/6kVXsUhJu/FIW0G
sDPRzYVZfJc5TTglNOSmpnEq5y9/fqUKH+hIMLva6sLh7m8jCmxrjDN1jTYk8s6sCzoLWHgOFLls
ZVPbY7XwccmVaTYyGWBY0IzqkcBLa58w+MfJNNRPuR/0HDTaltKufvrzRxSA+z4e60scH8u4bJ4A
26Q0DEK1//NbQ9O9TYYdnf2b75ZR+/T/ZeHl99//7atg8ESG7Te+oBxVd95Grdr//vu/GS5K7v9c
F37/+PyLJPzPw/+pCXfMWRMOMdewpOEBqgcbO3w37d//TZu/ZSP9dg3HkZb9R639vzThWMlNlOS6
69hIySD0/ocm3P2bwz9oz5ReXdiW4/0rmvAZ9fu/YXjRlTt/6Lu6MEzTQy2n/5Va2wYNJpmQW6RL
Rnc9fE7SuNZm/+hbzUEjYMTr3+ysCyg1EqQAyY72RJXf3HYOsdC2SItQsAYPJj7JNk12YfRp5bBg
OSxrfJSifvScKl9AAVqYJE5qenBKFQZ0ySisjA6B4CruJ7jNobvHxpvQvG2mGKTE4hKayY55/Scb
1YMI5bZM91ECkNrsHkenVIi6AcX/6+v6fN88/ftfMND/+Pev8b99FaWqUae2/3iNkqj8/h19/JeP
+r+5Jv7yrzb/+PP3g+9i9dF+/OU36z/r7tZ9z0ux6dL2zzP45yP/X7/5z9X7pP7LhS1ZDv/5ut5+
fP71czA//H+sa936m82SweyAVF236bD+x7KWf3M8bAaebeA/sIUrWVH/XNXG30zMB8BxBQtYGjzg
f65qzfzbvPj0mSxtS5gI0vhXlrVp2TM/ukhVUOTzJ1YK13IcF/ksdgUP44Xzf+CY1YSue6jIG1JO
fiztYjU5Oim3Zv8wkj/TJ8epfQK7OpwaOnJg3GDnRhlFaOGQIFWGJn3oABeqACFNDyXRlED8Qaxx
F7r7GeOmKCWWJdz1paHeu9LUjwi3w01lZvDfulmG4BMZZNS6RkX4lQ3Zmxs3A7V/7561QbuVbXfg
Rm6+0bCkDA5He0MfcNxUOfrK3K3cIyPBaaebBIxk9IpiZEaMspGMqXo8mym9fMMCFMOF7uB3AyEI
jMVSb9x4ZemugCfHi7oaNND1xSVzLWMThPZ46VvxXEVBzZ1wzI/alJmryhHlcugIiDKrig5EZZEF
aRU/Jfl09BIeuBdoD4kTcn3gQNwnYX9RXrY3zM44jWxPjNCmYjs0aLnt7DGxmnts4jLIBVw0kkhg
QFak1xAXu7M7L3ktw/JpUBHqu9HeGYH1YtqvUVAm+6GHnYMud0mkVbIKNRJCKmyZTispz2KoimZq
IqkrwhsRgYSpO2GyTBsLT3LwmNa5+UTKIBZSQboMhNxZMzE8KqYlvB41CSp4FTop3mgEogfBzyyj
RD5LGg0dSssVVRAX2aBNnjCtMQjXAkScWm09ttlTE2jsVAKYFGQvryJ6uO6ohGwVfCQq/CJtURyt
0n/wApAE0tfRt1bE1AIGfmXoSvSu6yxlb/tbkaCOKdFVWwYXnDCj7Rq5MaOS2FvrjVpiTYPgh6ti
k0k4OrRe5zFMrb6KrBGfLYpIh1UYkvIFOhCpitIquoAE9VlG+RpZ2BlaMh4QswisdggFvXrfJdZH
kLnLqWpcrguu3ECWnRt9BEbgS3kesihbM/imU60FJS1DHLhKjmIDJi7adl64sqRO4pEAiidGWDgp
xBUiEluM4Ya2El33bZVCP9AhuRRTdkBBTdpYz8/X6pibJTP2HRppWtfWwkY9vBn7Oj2RT9DAX0OQ
A4J3XeGDiaAZnVqu5xmM6Kc0mYK7jtFDGvF092xznrZvLJ1uQZqal1pgj07sXx7xTLNrM4byu3UB
zoalG17ymPY9wd00Cq3yWHPFu9eWE9610AZZaffUaW4NyrwOiicckN5OH0mTmwwyBlXzgBxoORZO
+EQCUrd0I8vZWYSyPiXMvyzEmcfBx36U1eEWf/CXhiLvWua+uE6PyPy9o12QJBWcu6ZTm8B2yFCC
mrIp8gEiaNyiMmfwnqIVcVC5rlpmzFkS1HRwf5Nb+NtRWrsbcIA4kA0dR9cO6VQ/EyvnHmDsnAAV
ir3e5LcphXkHPeWCy6dcNijICSa6FV7T7bXK3uU2JW4cNcDuYybkPZlBi4CLE7vf9DLBl1kLB3N6
Sr4naCyW3ax2AQ/gA6Vpz00ptNWghtVIbM+5ChMYe65sNk2vT/gcgv5QF/SInGBCGZw8Dp0ZnBUi
gqiz5JoDFPLUPBAZ9PKZ5GBCoLWmXUIP+9ZE9jO4XX6NUvdd1KhuYhREyxYz+yLn07gOZfNmFpZ5
TGuId7I8qFr7dhOGGtWUrFpEQdvSAMBXhsNNl1l2VAV5mB7XCfrWLx7drX3RlC3rZCniqHhKBodm
CYCUyLNecC01yJgE1ve+QXHfORsjs4tjO5HborcAMpQ9nSCYnS12wZu0yw8+s+k6DrgtDspRi96L
m3PrQWEMCqaJRbhRkY9jd9Qvse7oq8IW+8rxv3NyVaQL6quradarsXpVsglWWVX8Jjk3IYCMo6Jp
LWaLVcEYfoh2pAfCyYrsG4x2AwAJFOV1NAzYaBJ00JVTz7yqVyEJU0oj7Csu6ZK6nrDCzRb6MISi
SD+hW3I2YxtodAlTxAk56AWFGoBnf5rafG/0ZGVNaKLCGA9rXtMvzWR/CIJ2F+MTumRtQ5dFQhlj
y03It0TJ+OdL2MFIdAEdGG5+58Xhmimrpj6YwdTQYJx/+ef3Uadjr20n0lo1R0c23L7TKokj+6eu
+xt973BfByCchsD7wra06XT9Vyvq310eqmso8OOJWswZB4a/jGmmYSEhV6yNnrqRzBkrQ95HY5jR
7DHWGF0Eqvc5AEo4SwZs6j6QH5y2/EDsmEenUTNYKz4kHhFfmu8UO9maILwl2S0DK5L9w93IXKc4
TY0vU1fmRYGV2oVm8x0aFXo/m4DUvL1Pfma/E+l0HxtQub7t2Ke2wOggguSnT1BK0kVF/dPLA1Op
ceEYOCpaO/wuUdgzdCwUZGIYlLohaEs3JNwy/exudl2bu6YwXwKHuXaXMF1qMKuh9OlQbvUzNmQ6
4kTJd3WirFPuuXuu7ITXoGJHjoAZyuHoGnVetNT0HVqjEzMGXj2wJj+yc/Z5i7s+7fcYIvBOmLXY
EwGxGXIylplTE2pUk6CLmpZU2bo5l03/XjTNcbLxvNkTIpEurfp1dqSpjRuimWgP5dZJgToz0J/c
DVk+WEBEsA4F+oLLD0pVPFV37By3HlfU3Zo6iiIEg9WYkCFBSu+u18kcIx3gFPb6MU0RWA6uxfhG
4qsLLHPrdKh/9UyfIdZjBx6UdpAfv7vjrHIVerQD+okhVeUOSqIiQiba4B9BeLc0KjWsgbVzxMhx
WGnY8hH4IRONYBLkTudf8WEPiJvFQ6RKZg9VNW41YZ89xiRLBUcCKCSAfcDfGwNn7HoiAnCIseXR
MFlqTXkg+9bY+4E7rbph0InenTXwRUsoj5GcYffoC5/pBC7N3mLjbk+eGF7cakSsA147DqRa4yWC
sBoo56iP3T1p3EdpA2+oKkaFradQFmfVkp2eDPvK/A0WCPxTqenANtR27LJdGuLt6hupX4Nx1TGh
WdYZXdm0gawXlMGwzKwwY+hIvBRViA+4ZzNMoJEE8DYnfnINhgZ12/EPqtY4ifmLh5puDFu8P8at
LLu9TTpi7sfjVTnTk0si66aYyg6OMQx90bQPWR9xXmk2EsEMy29lezcJL2Ayf3mJKGbT6g0l4beW
ADLqBILAGORXKKfgGPkcC2bgMh4owlVYyDMGrxgqUr/RJqf9FQ8khI8Rcs028TgWLOOcxQm5KX1B
nMvASndMtbMGHMR21Il1U6YKR155IDdveLcm4u1GaaerqmViwG7LqLeyNwhfNUBUg2umt4q5wRLe
8SkWev48Z2FYhbUz08H6IhqEW070IHxyTR01nUUFOQHg2rXAEboRMbaORsc9UQd7n9ThuaXsAxXM
h709K0wbOnFTn1VXsp5i4Ia7zmDTFW5vzi1/I4nIH9U4aWTmV3fldS/lRPh3I/ONObURjDejOjAT
UN4xKlJvQVRJfeP2/KVP5UJmGuFqI69c36Acd9t2wJxQNwxMGTknfBAHc3qF4Po7GrVVXPXWZn5i
SyJlnnMgVonCKApQi3NSYwTmZ8xQZ2NkVvNKekNyjEKXqbQ+riVMSqTo6Vdf2xOusb3XZzGfJ7e7
Sk191klydB3XWsBtwAgMprbybXmpnU6u3Ks5UT6NZUF8eWrtBMoW6AnJooqS57wCzjLBloZjADNS
Yn2yBylQPvdLHOTtOYk1clY9JuQtWqWdFHZJi7JDqZWX6dEJrerFwGm+0AvdOguzb3cUIajikMmQ
ELKezJ7zl4ZriwT1xdG8LyM2GVcZd9Qc6JX11kSvBqiQQDrAK2+iBlyj8yLAqxn1t9Qu8H77Jlsh
gUElPtip4685kqZENNkXNvdkEadibdMiPXc4IBQ1Nrkp/mehivfco9Pr2MjjqoabDTW5V3CH8omM
XQAO1RDMs0NThink05uRQxfAO4yypRPBQjL9eDMMWnpIjZCKvi/3WmG/VE75iFvU/GLOfA0GzLhM
FwqoUeIBrjz54ViTneq91cBMeXld3TS9f6/rMn0383JaC1tOpHviTPUkMO1xjAjpCm8OkRncmXpz
ZXekOQQZmbZT/YK5SHuoBxSG1Dp90yX7dDKqY1XHF5LenN2osReSj479M8TOrnWE9jIRxbPVEo9s
190iqE5m4dhLLyRJVcvF2cvFa61H6datJT0gaKRzCTxKNiMnzd/9grRtJwEsE77AF2Rqzxu9QvcH
S1cqBGHC4MMA7F7a+fSQDu6lTJxXw5HTQ2+KEX9L4C3ROJ2KnhCHymusVfSYmpjvm6BiLl8TIeYk
T0PfZssgLF70lqzaSJbyoUnMVyuNNvAMzFVS8TGRYYhpIe0uZHa0Bw0K2BJW2Ec/iSPyA3ToVlus
bI4OPHgNI/lpIkaHCCADUc00kgGuBf4aK9p6HMDm99YpjLHgjU30QuHeLfTe6U4y4JIehxZmtQSu
C2nl/kI1iDYZBwvSAcD8dEm0sf3yXfP8/gaB3jCy8UHwcRlaFYDUw0XuTows/ZYY7MXYIFX1yP07
4nMCgVl5D3/+SEsExlba5SsAD/VRn78wZV8ak9ec880EvXMDPVNbWAEj0XKOC/YmFW0HaPjLBokK
cjgied02+5QmaZzcP4xbHWQdpDNGPwRcwMHWkHkFHFKRq/doZMnda32f+G6FBKNDUos/i8K6G/Ub
tLU2R0pu4fRve7wrsWhpgo8mHNp7ZmbGyarU62j3T8KFnAmsc54rgRkUXn/CZcW+l4q9pefqmfS9
X0E7EiLK1HeP0zfdeWH1IDTK4JCc8SXTdhwbowKFl8TxQSXyRvoMQ2mfpkSRPzVxVx1gJLgsjlQi
BHOnrH+kudoQJUNGoil/LFICluMcZp2yLyzqhnsurXxIjAXGVz1B/Wo3FjIUOIDGt1PrYidi94nM
rfbw5wuAwmuJwteMbnYf6yt6JN3C6yk8B5JL8iq8MeAmRJOmSiuji3Dyft0U1As67dZlQvj1giiY
8YTmAKfGzKg1yLndpjoAfC+ansnoqtG+VRPUClSe1tVuyKrQ4slbdxk5iDoQmaxyIbAVc7eonz30
E2SyOgPXEJmYdw3fXE1W+mFgj80dplZ90PzoJcB3Hzwbrx/PNSymYiW4OpYCHL+MtYPeYVQ1PPHt
eMmHrHsEd3AlT2XA7Fz3nnkR4CTnPMaMNedmj/ZLU0763mIZ8M4FxC7kRsVY0yD+VoC22fuFD+Mm
03eqNPqNC31SmDc1Vf0KHD1ieqt4tAd/JyXO9wwKjl3zSctKxnx9hL1VZ/PRkoZIaus4+cM3zx05
RIOIMqH75mckXZkVJHjlQDAiL4pk8hNhd4yb9EcNQcyy6uVX23vvmT2Agra4P1lOBmVxwixTkLHs
hWjR7QgOU9kHFyM9SoljPRIRpXYvz7ihw2XthR+a5b2U43wN7KNgPWoXqYoHCrOtkWMJG43cW8s0
u6Agvbj6khzTQ1Ex1M5d6vzJZL+Jpjees8HJNd6trLfW05B+5S09eBzfFeVgTF6Fi5x/OzH/l1CO
O4v30WA2tkAR3BOjCGciJMwhKBHL9AOe5Kl2L4nJEUG/MsEukqLwI2grJtB1m3UOwlqc4PlrHvQ9
11faIPrIW+eYHoR19WqiIYgybhJ9c5yfVe1E3rIkYT4oejQVzW6o9WrVhtkzEQoxklXTO5DjcIjq
4ccEzPETgP3Oln0/OPveTyfkTEjZgjBHMi1SnM4KwQMMsBBndBIzn4wy51yWADQSSBKA7h6YctoM
FcEGw3sKte+ohliAMkoubceHnGbbtwoLkBcV2ikXP26rfjhVIVGlXB7yZt5vEQ30zvTcImDpvAmV
ljX0y57LHWfc2gay6tSuc8aGwgB0AjbCCHqZOMU5K8eI9HLnl+WxOKmLi0DHBV2421g8Rp477buo
RZ1PgD0yKQbbmbKXpjvoF+Q6H016F4rpeQVPNJ0gk2bBcXRJg+2rW5Fpz7nb1teghYWHtAjhI1iT
uEP5GAEpBp5+D7N01ZWGdjPx3rcxKu0JykLhOfg6BNd5rt+90zdrQqwVmaebIGZgk1sOjvuMMKcq
6o+124GWBqnKXY1wnhGujiWI/KQqXqcduPzIYopvzH0JMmvjAAVR+lsDR4Dcg11tGqGIWpp/dDUN
V1IpU8zLUbQewb4D3SYYefRQMMGC1u070t2G8CheUeTp42h5OysMpiV92h/X7/W1GG+o1cCdI+JV
yhGPJOoep05d6QJAzTTFK7o0tON0ifSheYun6tt3c8TJ9Ogd0nFQDY/K2o6mGfzAENiNwl9bbe0u
8hECFok0HW1lW1vbsbUxWg/Tid690zAAf4Ga0ezjPaFr4VLq+jtBe8cqYVYVGW+Zhc4KVBhgmrqm
sK3SVcxhGOeDAlCT3eNR3bTQvYic/y7m3Z6aej0SXTGhHyj0lZR0osKwnbajYIPoeg2RcdKhcaGx
U+QcUZ6yzLUGwqCJgmEtPPmRGR3RA+Wv4jtr6dZ4QfMmObAZEpxbY2zXfsADpy7F4OG9tz44ZaSu
b47lwpADiR/Yxi7XBaxtRSO2HORP02DQJT93aaXeQ19135OCDdxpeMW5R1+8yXjWAkF0nfq0SQRi
BA3RX2XeG42cA+LIVS36fu8qfnA7dA5JoEYaZiDgKi+9DCoHSsG9aqGJz3Cw3tE/UEbLd0PZPAcv
/jVm1hehiGxZ4N45JU6hdq3jNFrbGuVD63ePQVfz+fKfRD2TaGkrOUJT27oPz0E6dg/S819YHAY7
s3/za/Geefgc6IoeDacn4hYUflKkJIJ5hyRlkfSeeokEtayf+EcHESpi/B0X9qVbecAOpvKxBc+W
Eu45Zzp0DRROh55Y3oHLsLurHUlqL2wBhZF/DHG+z01Cndmzf/KBhzWeQ/XRok8iFJ2xyEfUEdSr
xc+NVbwx+DqXku/5fIgWEGeQDAHis1IwE0HMRUEVdLcJR6FrFS3JZ4Si7EYXv+MEhfGCgDF3F0P5
AbzlRvt8WITdtEKo5nJr721UqRqiHugRv+wSJmZT37VipLXbE/uMH6G2aaaWEKnS8TtgdrIYO45/
mkj7uG2vKpQ3s+YPMpNpgz84iGh4cXRMEtSbxqFqWi5WlvXRDDh/q0fTAwmtJflbYdUfFUsAj2Fd
rDRPP3RB/uqN9rdSngWYZbwKquy1DZzCtKwVtrsfK55zSpP6YQrOgVNd9fk/FhbPfqj5b7A+2+sk
aC3aYumh+zKGbDckMVYJ7ZzhTU7wlvdjunNyhGigKBau0V4j6okk+ZV78pDpxkbl3BRZt1cTpDxQ
kwUCLfoWMykG4TtO8w6FThAhzyQlAcNxHqmXYpxOcZpcOE5fwjkmyPC5++eIT9VdaObNIox6yoCL
o6z40dNvXfkUKrgvnBQTaEmZbSTtqyirTVHylgWgWdGl57xvaoM4Ri0AUx2HjjVuBQM7Drj0wKID
F43WOZMZ86viVhLTRoMDPDJ0CbI+LPwDPlygCoxol+3T0KWDlr6VY+suGIY/S4PzrTLSgzfU8RoG
IBQVcykprxb6bNqq7Axja/osgaVQACSlScOlTffMTL+UanLWEAq20HdAvuov2hhaKDJppNIxUh6i
q67vqT4jwZstat4aXVtHBsIvMPBQDWv7M2/oTMREQAQGNHTGp8swKg4JSSCLHksLWOhHqTLgyAm4
nkFAxsz5TqHWKXVMjP2JomwarRenrLc862fHok9lVPVdiuatNbt74MLtT7u5IZksvYZdseTHdYLu
0yyTY+v3n15anxQ2gkLaHhACdyK2oUlWUIM2QiB19WT7wP464aYJ9A4SmIUds8BE4t5UOEc+5L/d
16jVXvxavypgIRA1OFXDwl1VzBIWrUb8aXokyPFA4YF6NsvctVN0v2kmnfQU3aG/60d1zdqvqRwa
HJazDjD9LPiU432++UX6q2qt7x7zZNRRJ9b23i1NdI0xp4qZNXuHeA6SnWg5MqywZgFq0C5RpnFt
sZNnRKwrKfwnwMkny+UMz4x5IgpIft5yrFp+ydT4SIuAnl9ysAsquiqs7il+ex1NHZxcsCgB6Nmm
3OqDydGrQYrXVPsmOvkVMCGU6bV3yPKYeu4HQ3nKSviVkg9fY7dkr3orNwOe4GG6Fso7GU1yNTtQ
eUbNqK92w4YYWLlq+v4Fv/o3YVv3pM+elbOjLiIICqBsq05c6rQWuSazXwTzpQOELTjkJoewrS6N
p78gpbybpv8EIu8wRMmK2MlnICU74eEv0osdN2bAUkoe5geXkfftS6TT7jQtYtdcZH560mr/ppfl
LjMi0imDTzosd18GEPKG9LsMeK+ZlePQ80C555PcRRnxnaa9NSPvJJts61q7NjTiZbIWIRUKQV9v
DJO5GkbewtWw9Y12bSxD1/nq+mxvepTbMy5LeXSMRt3dks9BCdD6w6IZ+pIyEtXz9BSZyRUhIWdI
zX8+lXR7RRpflMMhGVEbA+iferHVLfmF1gp6tAaOIrHVC5mssRswuY329hwm47ivfYlsdO5hp8kz
oj2I2nqxz8yUA3gks0GMzOvyX5lP7QITYW+16HS5+V7jSt3xGWPgKZboMA0Grh4jMmvH+QtnJ2al
tlV7ZFxHOnKGt0t7ICJgKfCzRYP9RXYR+uJcP+sE7CYNoN8oAuAHmxaXEggBx+Ypu1DlaOQZL3Cw
KTu8c+fAjJmLkwEIO+qPakPu6R7lQLtoSq1Y20bRLhV3y7nH4UgC3aqAnSoeOTba+Gnyk1OeZjtN
tsdwnlGkzhszxbe8b94onkHJFGgJa1btjKKbNMT1qJOjhle+0oMN3dO1WRqkUUVsBkzG3oJf5pxN
p7XljisT/kg+X74ziw/SHxF2n0XOhGiSZzm8D7lzak2Fet0BgcKo9mChO/ZoqHEv24d/ko+bCT9A
/UDz4BwUNsz7rxjIewLXtS26mUhwVDEZWlaxT9gMBelmKmquKRo89j2I0218QAAIO7KoaOh/u9Mj
eUV4/vuNDelBEUJOFCGW6tRG0Nvf8gzPvWtOBHbAmNbG+hBX2qVkwwYQ9ov2GptFGDw3NC3Lvtx2
pW6tJp+QXEWvl86IsQie/Wy4SsaxxGFR+HZtd5+x3WCgFaJ/iucg3/spmVPixRqiT1eH3aSae+Ey
bdAj3qyG8ahbGguFnGdZ2DlhZSmKLIiUVqN/eSRwoIE7BT5WxoY6vBtOBNPslFVdBxgA+fjd+9j+
7esYU5xkwXNSVlsfO6NkDkhjk85879NbKig1JI2eWn/omugzzuwvFci3IQToQMbbaZydMoVFFDiN
ViyJhB3KyTrrDjaKyDzWwsGYTvaHYnt2IVTS/mDOdOJtuKdZQiplOvwyYO8ytVvRpwDm5Lwyi3sK
Uqhh2getXWQQw7TOw/ba0eXGDAvinU3GdBQ2n+RXlYrHOqTvFUwvxpRcGOO8CPa7ScmQY9ldocT4
pUwmOu1wmHqC0AoibFzP4HbsY6sgp8hTznkc7a928NJlNByjKDG3VQ3Ts8reqRKLFT5PJO8l5Yom
NW+pQ+yiiQRxqn8PchyKCjCwO0FKMFEomP0bpTq52vxIvW9/WJXZgDzddQQlLAj/u4RRcCLMzKl/
l0q/dXZyyaT80FP/Q04h7dloFv/Q3i+HnfTIgvIDilwazltBMeKgnRZVy9C/wy8gjGbj8fkuI+e7
C3zyw4jHsSnXqxQOgVTRcy+8czb3D+KTmFiYRaNzs+oJa0vNEgKJRcay/Ulr7IWhGiL4CaFs3v1O
mhbXG+rfMbqksdWD3WIqGPnhZkIXvaStjyZwJENMIWcte3otGFoc+oleB9ggcuerEXhShjSUMvJm
1Cm8RA4tBc50aZf3puf5CXN4QPyAXbPDRuPAS9Fmx51thMXB8Z1Nlo3RltY/MYbo8pXmUpunxBKb
ecRWR9hRmpKVoOZ4rbLmtqANxtaFzcLInm6Da5bVw8SmNNrRKrdS+oYNEUGImuC0+OHnkKjxYvwG
INhwIa6t5RTKg6+8EJ8eTdCy2NJD+8haYg3IkmWAtfQbg9yiAbqEyA706b/KjjSIuHbPNUainerj
57FEu1J5P3TOUNJnCGt0jWwrMQsiS4xyyCZkhs018FeZfvIS71J1aLXoBHQLN4+PGe5W5Zjt1vPL
T9unkWNX/dPgdNcMqQD0q/lYK1vufiMsLGRzDAK1JTPjta3iC3UhgHoGi+wiuZu+OTrWgx7xVS6W
DiqlutXXed1eQ5O82HhEYgJkqBEId0y01iN19hjPizzlyIUalh9zxR3J0GhuVNOK8IlrFRkbTE/b
oPWpecRWw7i8tIsCHehQbPuSQtFQ3uJdfwT5RmOXDKXpZDXWebCH1zSiSPeJuG3QncSwdfig++h9
ppyOAmO6m3DiR4/hvpW19eIV9TvZlHrZcLRfRxnvyfRGDkAJpQvmTpIQgLhBvz0J/0RWHUd9jKbk
T1HjV+VbJfvHPGnfp4JqbuzY+IdGrRuMjvULPtsT1PU7MZ7jKBmD0tRaGSZBqZRx1IX7vLe+tD47
2D4HZ1RUd8ftr0LTSS/oxDsOsV95q8jqxfRpp9MlMttvPzNfoJ4B9rHOhmfwdIxXPZo2qdHam34k
lkmxcrqHMSFxyigyXFN83IVLkmSsbwmFsTae0p5yuPWSHPdIKnOb2bMshYtGDI4w1l613ngx5wt+
QpABneOl3pDnSs9382f/09DnYY1cQPi/tkEGaXxEUdtNJoaBgYgsH3b+WOOUHM+2Xf1YlKGUx82R
ZhFvwNTe0bO4U39QtDeCPpvVBFjUAvIPe1LvysT/KLX5zmA3t0SZv/oo1SFqMfMhpw9hCj7HeK53
TCqhSdrfdeU/JuaXS3mEGwx+Xerlu85XKC+NHxMS1rLuVbRitsjhDH9waSI6oHn1UqWEzFXEiiza
BLqXMWCgmd4JreOASxGyoDgQddguNa27yxD1HeYts9p2aeFvIiI6F8D6ubGjlWsUt276/iBltNX8
93IGHwsDjWQNqnUIsCeFMqLY4HoDwG1HO3FNjhWFQwl1pa5+FfZEGh+XLgIcux1PcFuxqW+B+x+9
HAizF80WQMvpl+CNs+ZAqATGJU92uMDn32t6fLLpnhHvFi0sr3mjIrYOKCiIvSuMcNgP3OXs/87c
mS3HjWRb9lf6AxplmBwOvMYcwYjgTIp8gYkUBcc8OOav7wWqu7Oyb1mV3bc2SwsjmZIYA+B+/Jy9
1yZ07gY4vrmhEicJCkruqjGGcx2wF7hNOp+ytIVchMsHMeQppxNM3Yb19vvHRWS6xx54Y0xlkXvM
KIJmBgsMw3LFpq+QcEA0M8yFMRe7hArMqtVbZGU/jQgTWCvzwEQaW3SnQOSIKD3nxxQ009oaIAla
trgBnZ/tB45P36/o+yHp02Hbp8mXVeGj0ZaNbZ2X/NdDOeGD//4WiSCd4dIjSrMAKZxGwjz1HG+P
anlx5I6fvOXh+yunYVUaSu0ejOb6basFiF2TOAaw7a9vM3ZGpZPqQP0bL7bFp0ol6RpGB3VCShHt
Qt2Uil2iMrsXqcmndsAvpZpZZNgOHHo4MpO9m9M8nCdniXD4DBdTGvp1fy3n+3CmWGcaiV923wHy
thsDTJzDQP/74a9vXdNMDpaMObZ1dNxIXqfv3M3oKmni4VGuvz3OUVu9Dxwstt8/+3Y4/5P5eYbM
KVnzlj//7W7+/gN/fRtLwe0ztI9TOf0MdH7TphnpRVbQMBfiCvvzle8tZFhMKYC+AzqY1i+OQci4
CI5jgrk8uMuLUFNGH78FbVtTa598NLEaFR1m2XA75T6GmLLaTcr9EjldotJKb8UYUPvYY3lqlgdv
4c3ZIDi13oqMeZeNcpUMSWvwT7WM6Qe7hPIKJE2Eih5gjn6Emfk5eww4ynH8QTremvtmycFET1sq
m+CVmRNSy9oRIx7D3KZeor6Bj+skJGfmH+HcnJfMQg5Fp1zrs0zll9V3zclq/W02pAA5BhITvoKS
4gunGAACoHFsVnz6AoNcXnmMLwD0xjXO/gQCTM4Z626EX267DfI5t412k6s+ltysddCIdlMDi1IZ
EadViwbET276wCQdNkLacBwNCUotornua7pGBcbczg71GakEVC8Xa17gq/rQ0mD0q+Ho98VCQ+j0
LYNLAinEzHCLYHV42rbvVm8kEO4aznmbEc0Ktsuh3tO2Te/soTuNYtoZ2L+PPkO5VWqieICcCx8j
UEh7e0YWWFGw27KT5FVlHAgcegt1ntFO8fkIEAx6QemhxpleO6fJz1pQa8k47pli4OhVrkmj+keY
xS6BOkzF6xRGVy6N4hoZH0k4JiNoiizb2q0tL3VlPiGqpXIlKqhR+RoxWbYckKej/8l9MTnNmWwk
DdfFKLYNSzWH8eKD5iCjsZkJriqb6iZG61dnBkiqIrLOhu0e5TjmnINbkAKpf45SiUxpNvWv3KFi
UrokIS6EmBtpkn0wZ5+yqnuzzAzukzPeypKkAaa9OEQzea/91L06ydJXcOXw5BnUSWMjTlVlmbRE
XH4Oa/lXT7DHJa6Yf9eQoPcSEC03xL4e2xfHJ+427QiYrQn3Fk6nHhFidltHrN1utIlsRH9diqNh
J/6jM3IIDOFiIEOtDnJuamKFoNqVGS/Z8Bi4pAYxQLmO7x2HdietUcRUTRJdmxmoQ0D505vuWXTd
cUADeYdg1V4PkAOOMkV2N3p7v508uiEReJA5C85EBPHsYM4fLE+pVWXYn5k25V060JqcjQQQHnOc
CCUVDfPIvu8IjjJcmRL5OUW7RvMnPAavkDyn5t5s3KPWsrgdbcIxDaZxnLvTU8co7qkIctyVDjhd
y2BVUZMqr3HctStLmWoXYr+/8TLFaJ/3u0iSOxIOf3xfE9OMe8HiMHvIwbeRA9DBairzJytPX0j5
FAjdM72hL1SsHCP+tMa4foMycarTvL6Fb4Qrr/KykBdpm+vEdjWojNzYeXnv7Yyh5ZO043djcD8Y
2CXrwp2zlYY+wueRHVg4ECsPTrn5vsD6MriplheqcAcwYG1QQCPcZENwbjiAeSC4wEvUUOdvO8Og
52Mis6sY1pdNA49GlsVFdEg1DNSVQtnIF5LyBVzpTkekxpegv/d2jEiqY5R6LvJwUTBGD2lGbFLA
RnywBUkNUwmOJdNJDnWjdxH7Js5zqzOwaGMH+RJt1tP3kw0XfUbYbQe/x1ax3F2hzXZSc1Qry8gn
jcOHiVD6+pfvJVTV0i8vfSkwR7emtxJFzs5SDoQYDsZlKNxnP/cASy3fgekRRyfW11LDgGpnwkMh
7zFvCgP/LLUMVh55TGc99nd14NzImJ9EljuvVQDr/PtXDk6HXqiG483CPe5kzLEdMIS97cBmrea2
OlqiCW6bdoRmUnJeoDtZ3nw/WEin/vwjM/34bZbNIZad5Njb+KCtvCGFNLTqs0WwZdP73RMmE4Ce
IXjbWlJ3MuJ+Gcqk3PnGpZ/d6GYifGvnDdgJ0hjYQzJZCt4SzCDmf7A2g+oBEO7PicVtdMp12o3l
NenkOukcNA2Drx8q9WOs4viMnF1jx17bLrgIAA7IBkcMyZXvnJ1hMs84cHZKts65FFTGU+0Elzmk
Y1IMwCSd5WbUM/1BtpTTqHwOVRr2SpMHgPIK867EmGG3HisZK3WUGu5VpM220a2/iTUENE/oB4b0
L7omv0QOntr6ffTJuHE+8wn1a8r4ZD/TBT46sor3cZO0m4EERjrqyyIWRO6FsBTnNb2Xtj3B+ClI
djcSsDoFCjwiuY/5OH2psp3Ao0yceOOD7kxFl8D5TOwBOszUMtzPmmpDq9O6cRd6BRQIVgRrhEQy
9Bw6MFJ//0ilOriDiPbiqPwSxoE6dDFlunBKByBKEMM7IULETuvy2rEZdBnPmBf21Tb9bZ44+j6K
6DJ+v/hC9EfLZksl0u4B8V18dcx2k5UITRKTxMeh+t2h67ebCQDRiF3WKSLsA5bFfZ2KHc5Xe9X3
rUKJwXHInfJqLaXrH9MJq8dUkrscCLHqM+G+mYK8KHjaVwuB2WogxPm2H5zPwHL7Y1DnsGD7nh6v
QOu5yKjweW3i7DYq/fZTBxOYHierH5XO8/0IEUQhIESAZ3u7qq67vV111CGKNmS13NEd5gOvZYSo
iDG/qzONlimMvD2eYH0ZJ+dxxCURZen0w9FTvHMM092ju6XycaMXQ2GHitLhLpu9JxmX9q4Ysvbs
12Vw+H7/vTEggtXldDMu4PKJG/576/WTPNv17igPbotasQvEo9nW8y2Bn/7ZBqpOTDG/bUqFd4id
pRBCvHzvtGlyCh2N68aZtyphH0P0efWzVH5qafyq9jjj0h9R7yvQlLl86puk3Iyzn972yJmsENTl
YHj1LpmXMzCaYcNiDgQ2zDty3dCHHRH3D4IjqxlyhbA89jcTGs5VJ6aj5w3pPQoahDIZsJEWATUt
X3VyZ+6cNpNqI7Ogv5qUa2cWcPh3tf/z+7vGaOQuBg53GWR76hywRLUFYgvbkrxLtKnZ6RQoLS/6
CRze/jnxxZDmf76IjJx8HoBaVC6AZW2v/UHjgLBijZCdHbLYFjXh8kZfZqe/vjLc7Mxl3e/rOhoO
hiztC6SpAuAXUa/hYFv0kwDTZYlBqSbleCEighFWTXxkKePu4DluvEuR3R3G8clGgXAiZwl9k6Oc
fZQ3r4VX/pQcU5tWWE9eX+NBWw6UgzYbVMG4GObJzrl+qt/J1qyz8AGSgEsDXPSnEapEPMj8RfhM
AGYGXd1C759Hhd6cWZ6BMLMpJ/cY4jDf6ZTJKhRre0tLp7vOIfew1WJIKHDoh2sk9OMWifLXkDIN
M5LORGjHV5HZv5aC3sU8Vu1esKCdoUDti3oINvBEMEkuewgQSmbTTJVA8+a0xheWrpYequJyV6Aq
uoY+fpdmGOMPQ8GBnIrixXI70DmMeGJzlDuoRdO7I89m1Q5vKsjCva4muIlB+u5zwH9hNvFgDKP3
7nGukZ18xd9fv9DT8reuUf+UKZ6nuEe0PGYVsoFR5Ev4waZxJaV2Yjw3GS0fVM/91cYf4Xlpd8pF
bW4RQnnvw0B/PcpfoGZeShMLoJtU1dm3/eguxTLKLMu3HqIpBec9T9uua63PycjYTcaFy1UHP7ql
jkPEcM904B2njNpERGA+IllSGyNCez1RNN9Ey/8gAwQ1m2nQvQvTfjcLk5Mt6o8VVKPiwBN8VD5d
AXoMLuYwINyaVhgowXY7xdDDYvzkNxT/xYYufrKfSnIGLXActvXUI7clvDnbfd8rtFhbirN450Gh
WvVODBqtpMLoDR8T9KjvhXbeEBiq92JtlEn/o40xH0VTt4uI//zRjK7Ex+aS/OXm1W1oxxdExu+e
tr1fAgSs1WTBm4rGN6g+H3NTDrfMp8xDMY/F0TFNMEQdUwO6GdCPzKF47IFoYVXIDXbJMNobA7uH
kdSYFGrjPBcuzWnwu0+SeRU96cI/Zpn57nOU2Nc28vqx7AiACjXSpTBxaMNE9a4ZQ3WwVfOKLgm8
HuhX9kyrWhNraIJb0Y+RH19iV8/7P1sYu8eNJy6dOenf8CZ/0hK0NzQ/p0MnSE+2/ca7eDR69jVy
Yi6xYmuNWr4xQrhP5TDyoQ1kSEapd7QGPjmRDcbpv29R/1fe8r9Z1Pdf5fVn/qX/rUP9Xxnd/390
qP9b8sKu+Vl8fv0zqsHnz/+xqAf/IOYgwPztiiDAde74/8eiboh/kF8KjkHiJpA+UT1/pfEJ6x/4
gEwRmMjYFvCC/X896q71DwfDA6wGz7Ecxvbef8eibi0G9L8M6sKVrktQoOPZnmvync/Tqz5/wiOO
NMl//zOtaduHFcjPLB+mQ++MzNfJsEEzaaszHSJ1Rl/v7MpOLjoJJObF+59DK7G7nAxmwjRY9Icz
Jp3oDwiBiwSKwN2fJ/E/ii6/g/zVLr/tvzw3ptM23FLblp7Ju7hQI/7puZk5Z2IN9WZVENxLYxc5
g6BXDKjavC9Z1sp4snG7DE6yL+xZnoOaUNWiaUg7XnJ3epMStmVidY4S4nj/iUHwL57c8rn9/Y0T
LtgMV/DxLv/JJeTwn55cWQvGyCaDkKACAuVqTt0mMohrWPhiO70NRBpfEyfIt2k14vSsDPcxNeAp
iee+6qk+m58VqMsdAxbrzLGfMaLzTI4I4zurro9OzeoRag4YY9VYa80Ic/tdhZDqDG2SsGpmq97J
GVWzZ8p3JDnc33qA8s2VVQVnxxrU7fdDEMB24gzlrMiWF//hTbCWT+BvV48IoCWYpi1c1yEk8v/h
djggkMM2olv251ebkQn1mdjQuXwlcVni6QANmrlP3xFIfmLdWHkNNmnI5uP3q8m1GV9aaGT3acK0
Tijr4d9/TIIb5e/P0LNdbhPLtbmZAulxY/7zxxR3nkxUg2oZAzOUuiHugj25jISruvMFg5K7qyQn
axMKVrx0DhDPYUEBC0BPKh12Y8aOV2c2R7O5zjczy/Bm5DhMPtAkHlWcfwSNd5u5DBebmEo6mORF
GNmdQ/jAQ+CofTTk0w2Va7HCTa5vh3DEpIJJLNGZuVY22E2E7On1uzTHFHaaK1mt5q61j5FLL5Gd
G5x9Zn3Uan7Wquhv27je+qbDTNGxIUMQrfLAYE4d3ChjaJcsO0WXPzndPN/+h7fyv1zx8DWgY7je
N0OGLtDf30qXFOp88MpypVTzqycP90GLuN0iMUXMOlmnqRJ3IV7Wu6Yhvw3FSIRpRv8263C47TxN
ZFVb1hT2SbEP0f1XZtlcci945+/CP5jg+6VSfZRzoS9saA52tqVBNMDtLH3XuNBb2Pz1cQyYQ45B
kiEqhqL1iHi52nlNhwjKuM3C4eygF76jEZvNorzCWV1JHyHUQoya5QQYTxPVNI9huhsqGx2TD0A7
hR/uGPpBeg320bG4xdv4GKOHXXljXF2xqZL6ND4vzoxTJLro/B/eXwypf7tYIa1DEKcFjYXN8oWD
suPv7zAcLpL2BHNEawCtPo3ECDctxprRvgc653J6YbyD4Nve013ZhDbsUmO+hikNgwhoIrQxEBee
c8Ze+u4jBxVhn18qZDjSjS+hypHvlJKxNhIFIiPlJdOMiDscNpu+sj6ayGaAi+B54yn7t1pu5NkO
38Yh20r0AjezZRkL0XRPAYR2kvJkU1RBc/Zq5ExqpqZOqhpLonUmWMS+6bLuSRk2w19AVXMpHvyE
KA8yyOzUeK8Z7x+q0vY3Y5M8N60JBhJzDKkLMMe2Qtjo6EV+7ajKhmnbqIS5h2oeJKEfsfKXToC8
cbUN0sNBXaofVD7cV+TarLFwnG1PZxs3dLZO6n9kScJHRli4il4NnPKQKpSRYWoMiEBsIutZp82j
tB7nCmEiSBnGVBb937mjS2En9wBEf5bTg8b/AIg2WuvUGm9z9bsfYpejAY3S3FqZ7BOku1touQ08
i+biV+ghfA/xDPmAY8mlKVp6NJmTrpMSdkJRXGzTTx5QU4w+DZS7sPclM3YRVCSDe0zlC54Eq4C1
MYwYly2ZM/NKTDaQ6KG8s81oX/nGzyE3g51upts0nezbpCr+94OwkSEWQt6WlV0eJLPRH3ZQnWTd
qQX7AUNijoAqRQRqaJUMWwgb1a2cMMM6pOidCZQIDkVd3Alh+fuBuNC9wEZ9hwXFWFsy06/EDf1W
me//GtA+W9lO5J591Yalbr8fSO9CNT/xLkeIlhxMSec+DyNCHfEKbPkH8nVeoYj/06wt1bCqxtT9
cuGylBHNYhv/TDpO0a8KVVESdOV7LDSH96x0X8KcEwIgq+HR78ONXcQeGNNCX0k8WKM0A5TSIASN
qsA+S2JoM1c+KbN/c7tqvGKFs59z4RNRQPcwoI3Y0iR9ivt0a3u1+5rW1S6OWsJNYwa0tRHpZ0MG
L2TEyb3bzM22qpW6m9nvg6AV90xfZlg2IP8iend1Bye+xaG58Zp0y/Lp416d/XXuQ8bI4nJcz76j
dh2Go8emnWB/cA09Ayn/SXR3+R7W9n05Wcmd4wi9jjgUnzBQWIvf4Pf3dzrxK/Hnf4D/JCrRPc0m
tiNEMo5x+vNgG1e0bMTPT6NwN2q5x+sFcZXJ4r4r4zs7zQkLsLv6XLsmqtxCBa9BeM3GNNhyogUj
EMynUgTtbas9b12G2ObA+0w7ByI7F/YYgS/uh2YtXTidfx4EJlgMToCSux47KY7/9vLXgyaj70Ce
ICK4mg8H2N8+stPhR6hN75DwVAA5IxM3+jokoFY5uyBz+xtpW1jQlHmfmLxAoIHd0c668CiZ/sXW
vRG3XxJS5m6M03tcE82tzGvvRqQuvFBlna3asn96/a4cVf9BVyZc2e0s9M7lBtg3JAedq8oFuYiQ
8vu7QpGlWbnTeNc5Amdmr+99B5gFkS+X7/lDSy6MRjoI/GtJoE+ZUBBTUm+ariTiJEh+69y2USBa
5dqvxWsJ7aWazJGmvzv9qGbTWtsICdYZBAgTeU2n9+TitqceyO/J8vvpYOb5pjDova/EPDzoZCTp
r3VNTPegiYPqjZHTl9Xoj9geNFAyqhVLFFSPtpmdap8LL6xy+x7m+6kam/Yhjb167zX7AL3QQwoh
R7fBA9jhh8Jx620clO1dH5ntXTNxhCcXKTwkQRGcYnJr0Gb4W+kmUIDh063nKf8s2YTPYxLaR5v8
I5NQs8lC64l4Ci9aHP8QIuFsDiSbszjqLTlE6geaiOmdYWFbPAlwTzikF1j08m2ap5Tu5G4+BFP8
1QOSus1n3NA5ERq+ch/Nvppuvh86Ke29VdbZi0PC96bIu/I8NiCUmq5h2CIDSPDBVMCrcCgsBhdi
ehIrYlr88KfpO+VlNoiTRmzjsooWiLeHwjzwKSMob9z+wZYTY2K3hTq0GDGNJMrPUZC99oJ8jNLo
ugdJZ3oTE1oBdNMA7uGq+jiHprhBaIRqjZ4mS7/j3qCKGPeTYrtmkkiWk+Fq8jiXL7+///7KL9Ci
+Fa6pUUQ3WUDQtjvl0aqagZ6/bVxarJ+EzqtPjkBmo90iBr7LCqXSQ+NkF1O8YJ2lkwdp6be5O4I
9iq1UNNbzBkqZ6ZaZTPa5cmS6phNw7mhM7aH1iT+1J4zblYE30CfzHHb27N9odJp9nOXv9BQlPcG
k/37YImdYaf79f06TazmXeLnd4g3y7XUjbkOYtkQ25qS+lCrvWVj6yKRw3lWZcUhsmD8GGb6Nlha
e9An44xBcS394txPLYs+ch2jzsuzbRYssBOJKUOtiqewBjJlxYzJQLOEu0jirmZ6XCIQcepHWBOT
7WCcXIZg0zZnbV9sKjG3tnqip3NmS+sfknlu97kfYKRK/PuKpssqoaNzVDUE+np2uv0QzNemMqv7
1o9ucOl1Z5x/W8zP1Vu+COCBktj981RUqHZHIkdbXwBELmt2Yt/JrnKGwlYZFU3VdnoMOC5cuBvL
h6j4Ijrce03JJ97Y45jdNXaFmTw39aMhFFqjMfpliqHZff/xHGsReJil+tDDR2fN8bmu7foxTq33
cor7c9DGpGvm0c7xA8HY3yqBwJb3JiUp4I/ky5/NElUU4M15vK1BdMUeR2R2lWrK9eec2L9Qt6kn
R5ABoCB8R3UnTnrqr03f1GS3V/5FZml5btIFHQILMVL1LhrkW4yhB/EEzIS2APdJN+NmBqtFB7+A
69s8uGykJ0qU4Wpr2NRtn57R2DNd8ZOVqmK0i5CR7fgxcRer+bs7JtFxsH1+Z0yJiEMl3vVkjUOo
oufMUWtEjZrkRHibAaVp1lwGhDHPU9tfdF/ea8vgZgEpw2IBtSAE7gHV4CWxInHWnK6BMqdY+7T9
6CXOC7EJ+ob3rp+zHax3sU6yFoU8Vs9qIG50hybH3IfY5p2kLbeEhuSrccYCwr8TRWDyyBYkTjjj
UzNyKAjGrq3xa8IMq0LjMnkGeX6cCSU8rjPOzWQbt+O0navp1vMpmN0ZCI2ZQOnC+9TJtjho4m3p
/Ib48MWJFFyEu10wXjuioDoLwEtgUMQWeB0L27ipHH/cl+XtYhLxKx3dZzInuYAGPPVes0XtNUZ9
ybX120hMZ9dn2IvU2XKsBSedc1IgszCYa3aBtDewWkzvZmomD06+NxDVYGWmCSBPtumACSx5KiTZ
3OMC3o2VUyHQqXbA4H3EMkvNZu4DRSNWDQzbwQyh6bDHTXNTx2a/Jfmn4ThPQ70v1vEYPnrAM2Cv
WLuoKsFIB927ABK0Fnn21U3R1fXK+DpSmDVjVwC1wcFAQziuILLQ+5wPY/ZrDio6zwq9ujM/qQgV
Tl1Crx971rB2hEg7ZaQGYmTMuSwl2IuVr0YMTsnwZHUaL0DwJtlb4MPg1GFG5R9Cq3xNMjWs+8DA
w6coY1Ism0PzjlF44DWECfvhGydrVkmU531MCNmcTV/BBCRoGIgaMK0XkS86xiRuCNip6MWiCh5A
ktnEDx6yJL9EaXDB9vPM2BXiHZE++1onILikwOfk/e5YRLbK7id+L9XaZL0VDmoNdvgf8WS4fCai
203VfHJ8+NMEkGNHJfq3Zgy+nE3785QNdzr9HDySLYLFwJ1+GGbi76nrxse8MN/N547r/hAMY4b7
sFgXAeJKU0VcsfV8voS9vRnDmpG/JJ7FJU28EyPErQk1g5vMH74/HbRXh+h/iWzw4ggDMGrCCaYN
HRuOUGlLoKhIdz2kv61qnQdr4oCWKqKJM5zoeVUIlsv2OCgLrXLVyLXMCvOapP5FW9WTCPp659XO
VVRQDzIGwUit9dZpaK9XPS6ugliRsIBPH7XjWbLUmx5Zuy5yxGGavpKYZKFIjDhR3BB/J6hiGTQ3
mOodPErIzR3SkejyPce5ezeN1bzrO8fcAA78SrApoF4XO1PnuIsX856D15vo2BIPaV0rbxMmLKfk
Bc2dBgo/4dKopsVvTmg7kvKA9BHMZRFHzGyunqKUVxuCU6sc7Z+DPEVGYCXNpheJptTHy9p3SJqS
58IIg8cAQBLgWP1gEIaHUrvFf59/DEwOIIMAmfIUbbtxWrKfiZtczkSJUZerwZR8+Ng+OByvaQob
uwGp6GqeuYQDlqOVg+wAeeME8i58SAjQvfFqUhBI3zg0WLKx40GOkYHxs4iKDHs/BAFR5zeZJtA6
DwZM0V3xO6a3sKnMBThHoqNEwoQsamY3YFQTueE97qp7iirTNsqfvuvfM6NC+5u9zqW8TxbGkzOK
aCNkQ/qsTzVCGCwZDG5x0RmN2FxnBB4NHKZmkmnmmum+01qAtupPgljYGjlQcU1OGL27Eu9IU6Es
KZNFf59evMAftpRBTkmgkp8D9c5CYrlUO37Wpgszvq+PqSSFd65yd6P9q0gAT0V98cu0BDOvEnf4
TIntORH6qhKlO027DJc4xZ1pIVirpzVXiF63OBxnRRSoVZZnUnZZIooU01qSH/ulHxEiyd4sdDkS
CfiXPDmsxqK+WEloHrBs36R96h6ngc9MMDo7OKaoV/QrsNNFxclpxRtNATBN8zvqhHSfGVkH0dM4
ZrbM18CqjpEOcwTOc7ct5vxQiTB9KEpvW3WvqRdF6xw96c6fxb0fUiZH1HELxEFsfDvkfCvQjVe1
xdpoEWU8RPgJFKJhmnZE5ozLTMnkPcg1iSatFSdbG3oSfCtca8rt15kkvt0YpvXgjwc4Ftle5RzR
OT5vGn9CaW02fAYT2lwTHXJffbRhwX2LyMEDm7Z2yG7Z4Rt6HMc5PxqOPvrB8NYbG0SyX1MMKgIL
U5lgZPGzY9m4MI28RzkrjjADQlmrx1fmoPCoYLrXCr1IJ15xrOOyK8GnpT45FSb1awe3YoAkgCEE
PRIpkHubxsKDrKb7KGkpYVM0zOTowGMrEoFVibWMXHqwR5fIrUfgdCGa9IEWu0ApI3yz3EbJiMq1
dJx1pNm7PVIyib4u1lXpso+50KmcEVOHhbnQLBof/tYysQvFERnLreeBKl3GDWAVwlPSR6tKqOx5
sBgG6xlCENaUvalQcQ6q7DYzwjNzqC6N3tuWpXcDiQnbMQ8Y+YO2ozXkXWgLY0NvV7EN7lWkdINd
syKeQMVbaY2vE34VHF68d12DzXCZssYo1qdKoj43Z7YU2zsT6jBsTIfkIiAw5QYay4RVOroZLO4K
OENkRjWC9ZT0rz7uAc4sV6VX5DC23P7dzvsb187ekdO3cEENngH2TzIy0Oq45SbvmTn43mM7oely
fbPjhls3M/ofm+Q3JZYFjaa5a+vN4PgI4/NWr5NXT6BLNWS3iYG955N8bLv6RRUdZM2ebDAOSRsB
cmUnZmkdokWtZkdsDeEFtQOi5HCEjjigEClgRE6iKMlYMj9gLqE5aaxoq72lrMPfjPs5fWxxfFGc
AtckzuWSLhK7mToIh5rvII1Kt83QYvaI/X41Qi1yWR1Y/CPOWiNIFhudjZZWtGlHJK95UZ/9BGCB
CuUqq2AVpoMsLrkJBrgr7I0FN4UNSBqnXrHG+a7FPTR1N3qE/utFmc0LBJQQgodDahchwtV4SSDg
7lKTv2P0z06QtCeFMFaJ2doOFs5CnXPUhRFDPeutJX//oGNq+RSf72AnPXHlOsL1GdtnnZdXbbaU
kMLpGebw2xHVYOoiKS43I1IDYJL6Lkv7IEO6hiVR2Sx8w8xOCMyscmjgVBVZYp7S/IbW4ygLUrea
3mp/uDMX6l5ET5dOjLjX2IyUj5ZFmN0i2iRQcNdPIdpzWy2mCvfihd0NQwLSBnE87/0Yx4twY5iT
TKZ2FrkSV9r4W46zTwGkWvpp7CVcSnVt7BmmARGVdEk47+mT4ZQcLpoE+YMfeSe8heW6TSN3rRu/
uLGqubgRaFYpzFkAmyE4RLPbHIYOu42bdBsLVsdOQaveJqXvE9qNsQRFI/xOMAFuW7/VfD7kbHTH
VKhjaJCgGxvKvoywmvopT/AaVkg2gZiNzYRAG1F35eXc9GYerQzrxDFyenEaF1BTBZdacLwMu8W4
00fGHcfL+JAKwDuuznyYAFuJgOJqkyBYLpKsBgPGilnS3ejh5R3FqtPt78gDKdl66ipsYk7E8GGI
htQL+jPVlrL3Gvhsfqovf2rT6raN71wpNFbjVO4C4lo694euKyQkCucTujf4OrPeJkp+jhM/crC8
+h4C546ko4mVmmSYrhafVGMPcORsNvY+875CfVBMBt4qLnAN5sWP+hctQhgPkTzD+8HeubzIeiye
GPHgS9EAA4YJLJU5W2zK8g0gkFw1FudjkXx1efIw1fbZgloYEtRE1no/ZbSVg4RJZk8ODL1J77NC
Bqt7i7FllJQrKyzp1xYP06ccuZ/ybHyFzA0UyTefWs2xBfWVPWXWmlP8tLFJmEyoy1ZezstMA+uX
ckf6idYTLTCuO9ZxwIdbEreK9WCofKs8nmQyqc0APYOGJDrHqbPWvazCDU2TOjXh8oz0983lxohv
3bu+LKpTGJYEsGZ4+pwke2olmcb5fRIiZpFD06zQrQnMwaRShbX5mKXFSyYNWsljdW3SUK8bP0aw
k3Cs6IzGAUuB0BsZ8Wdaty8yzmn/5v2y+cFsMPtH4HzNRdjGQZFyRK6jAL6AtGgdWo7edUZmg+Es
T2RNoc/qrd9BDNuXhgu4C7mRg96lDNR0M5qMv1Lmw64EGE3ptxr6aNuCol8Bh/ig1hl3jfpgnLR1
Bt+9RTYHYmqN4dU9KtryEBrITWf8so4a6lJDLvsroHOq2GPyv5g6r+W4lSzKfhEiYBPI1/KeZNHr
BUFKIhIeCQ98/SzozkTPQ1dT3bpXFKuQeczeaw/s4BBFmRB3Qk77jNIcsnt4I23rbzuHRwGNzjDH
XTJ4b2SSab6fqsZROggk0eiJE5JQ16h71mNeRrdQEYKD0LF/qoA2btTjZJYdGLfO22v+2XayUbip
/EKUy8aM9a8hxFuICvbBJNdlNboovkzGCWb6FdKeUpyPHxX9KcYGog0L9vQETrrwPpiVbyTmQ9i9
4xUXhFpHC62lhM23nezpnDeh8R466c53Gmqw0IhPnhje3aE/Sx8Mm1GqeKdgTz1pp71PNhE8htVi
vfZw77SsYC9N/8pdHgHODXZtvEI099028asY3fRuFvRXUZS+6WYYyEd6K4LEfDAxslCr1lySiPDW
mRoVXc4Y73xUIJwS3ZvStK94jR+YZi+hT19uzTy1q2EETfiFHbYQfqHpicIh3rAw5kNmNzAPhbPE
vqHI3YoYZpeZYEtjBEIIDBrFolbPoc2D05A/hy2sDJ59P/vTBGgJdDZ/JBkkm3QmBWs4B/hkGCuu
zNbHJp18oARlHFw/t5lnbmwrhV+tybCaY6TjHWU4Bqh7Y3fwnkrSnm0WALIJinVKnjhPKe78fMBp
M+5di0CmunEYEZTYI4yqnCjUBzpBlG2oRxJII3ywHN/FC1yqkxSYwnNruPVEwYnu1S/LYWelgBVd
gUC/jSSThYBiqW83bY39jBMrweQZ7oIO1QUr443m+HXD6mvZM4buhxNV8cF2PYCHUbObXeNd+4QO
p3a2lInQ36X8aZUsD3hBXu3Cv2VdjwZucbgUBS0CmeQPtXF1uu6kCYlEbLrS1YhHo/a3VRjsChx8
FTu/lfBpPXI/egm7kDwFtVTM4U/EWGawuef7dlhB9MleUOpfTesp772P0iWEnYYCc2tbw7X0KgoA
NNUZ47NQervJquNVAAhE2tvE4hDizb2jHY4oXpJPsRgG+Y7lug/xGup7mTrZCkXPh0vAWCmuVoxF
QBAgiGOQKdZcHAJdQZCZBo+RxLCz2+Adp87vTNdvaYABo2qafcPoaD0GdrMf4uqxQC49LvFfcZjQ
WfRUJ0BVz32fvMD4ulOTIn5GJAh7B7Aj+7pdX20xsvKWktaws+2eKs5h0zeAMiySoqAcCfKVrJE/
2I7fb+ykYOfpdkDIJV4Dr3UBvVWIibrUGRbyKdMxeHipPZUs0JjJFBy645ykF6dJbmUB8cgEpDv6
/eKOrfSGZe8qZbS6CmHBrlFeD2GPKxWyZGZiepHvSvlPfiitQ8lIgrFElzCYLSkyExApcgjPtWU/
S8uJTvkCd3az6EXSjG08D5MPhnL4iSz5LIgf67hMjjEe+hUC9Jrn1133ZuMTLEVmjckxD2EYxrNi
jJs2TBqHoBwfq6LZR2N4n6Fkrhydk1qKmS9jXC0x4L4bu7xBacLMz2qUv6YduTeG/0vY7Q9Hg7/m
kIRhx0iLyGzIscyV115bpCRznLFPFtfFPhrbjJJM8tCsvTIWGenkkruddZ8ZxCKPhGQAW6s8AcnC
ILTgqprDDTZGKB+rmAjbU/xtV5m1J6/kR+B+4EIDfKbH6KnjSGwy9qvSzxbYxtK6CPOoAqpXNqIr
xGzBXqQx52Z+soz5kHnxT+RwC5tYcofQGtYDEKYsphUD+gz4oGoALJIUtkaPm62dueroOtilhI+Q
Ir/7mn2ZXzJGKwSSgCyap33UDL8Ss9h2A9u+wMNol80p2VpZDlunIGQXOiwmavuUuHG4TzCylZPY
+35EkTIRQafsr87oeNDM7A0MqrVm4jdEoG37BiMV38nU/kYBR8Y68TKMfbtXxZPhWVR5vj3ZV5yI
F0WAo/cLi2/5pmAu6wab7mChlE8YXG51MhKQ4vSoV0yieAH6WZgBQLT59i0qraU2/vQcozj2jyEK
9/3EjGs1tvULFb/LRQ1UsWxgtAgXPVXl+g4LJozQUWHcIlM+pB7eFWe++PSS2yiXSK7UD+ZH3OKS
kYFjrJq6dZ8LV599ADP//nucNVVMozZ1Xb8DnKMTczGctayPMI63J2+qxV6ShOap5ClNc5+Sie0o
WxZsPpW1tWRr7HADMpIPAORu+OCjtUhYpXfIcmqZIpqNSrJJwzg9Nfk7FVRx7ob+lLvmuBEsUXl4
k908GEf4k19e2ZMGYVK0z7DyGMHnbv6RNuyBUxvJ97cmVo2k+jdLRL9VBfEApto2FMgPYu69TQfZ
F74r8y+JH3oXVvhcZE6h4v6l5d40FhN8RiGl8aTFR0KAMbpBVB5tB0t5jLK9cPmhm3G4w0DJ0Ew8
q5yBkPArgk/Q8cm2aA4m4fCrCTlIExgv4GWzbSAJ95iCQa3pUItNldV/q0wzStOAEiK2ipKJNL/9
A69nubVSY953QW9sq/IfuWXYBOx7j/VLlarqalfymGY1YIvOAuqXehwmX31WPAajC1ilH2i2anr5
VPC0McLcSo8nJW0Uag3og3sPegy6MOMyBB+6AVZlw/1fqzAiEVx3D9mAjkOKP3lDVq5fN1+RfFZl
k6yQlQYnEGHm1TPzt7nmcxl7wYA+Q/U3V0ZPqmbC0Zid+ZHY+Rv5A4esgi4hWza+1aNL3YXlGcod
1fKfFOepFu+NgSSlpfJwA+9kV/PZTD3CEunTgeNEWDs3E/REBDx81YTxn3xagw9HxC1ERWPen7l/
Llkh2o2ZclbHTb32JvenRmBOYvhMFntirrWsgIXE/Q3bAQavMttG3fBYm4Qu+IIQGx841UHWWLa6
oT66xcgqEwWAQ2ZkOxlfU8qILIiop9Lci55GuY8DjnsWxJi8scCdSGIJSTQft13rn21fnsiAWZW9
jTDCbd5hUiDLg2RjwFlDBLer8tLZFV0MhSHSoL0UQZl9wUTYgs64M91eMdEyiycLic7KIkMBBgwY
ZPIYdrVB25FmjtoSPn1tfY5yxyDlKc7zFSZHveoK0mCL4FOzYjy3k390PNqrylbjBn8ZQerGT5bE
j4CX9wMf7J2pm0Mys2crB3La65mQ1pjbsB0ttSIJUh/Z16/nYR75IeJChpq5a+szYae/OK4gmGf2
UyHB8Zhpmu6y0lu41IF9bZr0lgL5Wv7Teclh8GKiHQVlgGMy7hUhV3tCTdu0mVpjA74kJBrtmCSE
m+Z1SsTLJLPvyQLRKTrv6jDJg6aDhcRkRryGbo22KYXHwQ929IMWONL0apa7qWY1l+IiTYxAArKD
yYbkEN/Kd2El2HyUYBNLS6c0iQkpmH3mUacxjVFEkKPAgz4+KaN9ZG9s722dfMVz8CAZOzGiiZjW
2uyeu/Jeut0Vzjh4KWwN2EaZnArzexyTx6k0cDXS8SEsph00nQqaFtyH0Oyus0sdGskaspd5NpPu
5CtCjA1p5xfDC28ope7k0O3LVFB2ifmj440uFaFN8sNfetl622mjW7mG418L0ccbRBuEciytatuk
b20733QGEKZkJmUP9asxn5pOvXFMNKuAcIKWFeKpaGJwq23nbkeTwwpb53qor64rT9nI2rZJaq6x
6YrD4DM2nEucEePCwu9l7klwdXV97qZEHkXq/yFjCz2cRaGbMytf9blvrhGINCjDundhT3Sqmvs3
ibFXlfWIJI+gbjty+mNhMhaPU/BOSsg90krkxYZ797xL5odYEOeQ4W/VHXCeHsy04kxCtnWg/yW0
AhS9Gp1mOwikPeZEIDJbEr1y4/LRMzMi++QXxRk2OFFJtiQ5YiOKrlWkuQes2ax2ueuz1sPXDld2
UxfTjGHW/puJ2DhgPjRJH/0c9KI9WyanKL+LrUv31CHKK9DBcBmRpezn2IexkD3WwtqLERkkOUPU
jdxjSAgIlYE0I0KDNLX6PYqAgZgyokz1g+M0C8Yn6GBibyL0OA2PMVBG5PTw4SLqs1y2Cq2ld8B8
EmRIFXNt/C6VPwLQqPYQa84Md0I6AW40jaoeNn35YDH2BDUj113pVbuE4cA5DuI33nwAL5Gptnbv
3gdPrKxiNNdMyQlvRfpA+7EJQ07epMTMZY2Z2rMcDTcsw9fJqCXrc4A6iZuf8wGDMHIAMf/NY+vK
eTxtNOJMnoFfxIC8tx6pMkHkHLFVg0+1EjzsWlO151SA6jlwo2oDdON3kHuPcQWOs29YOukJIVLq
3LSRPPXtXO3kELN2dJlCZsac7hnx5KbxEzaFeGQia2l/n7MuzQwK6ZaJsNWD0sGc34TeDfAtpJWU
XXPOzdGqNsd3g2NtKhoKRPRQRL7wwPv2JfFICmhFtKODw6wdfIGt/csKBgo8vBcUJOR3ZYSBJZTj
5eD4azMq/uhavBDiwg4Z/N6KpedeqS/pIkUgyoNNfhZgv/ej7pAIZxtYjOVm7ESMwfvJ0wBUcrQ9
DumqTorD6W/n2Du/aOCyC4ttRdC56y6AVQLkhidkZhghzZqrRgJcWh5XV2veNkZqIqy2yM+5Q4kN
an2+ZzduXkU01FtfcXprtuvGED4ltoXaailO3eC7dsaLWtpViYJ663fzoTTrczpnP7F2/F0ztPBt
z40Kb6pCMo3E5U/RlXv2mZ8UZkiUhmHTu0VBBdkwTdNPY5J8R8usgOsoW00omjZhrdm8yJsd07ci
+2Hvk875lgD0hMl/9Z4yZjRD0DdezXg8irptRxYF0UQuGgX4QAe3fw/rONyi114gawN3EPyczMET
FVOW5iyQWp+wrzDSJJCR2peK4V6a8Aqqtp5WZac/gdVXINONceXI9mLgnWgM5p6GQ+HTizfNkpwV
2Ueqfux2jA4DucIMsr/JMcA+7WOucPzwNw+it8f5y4Awq41VhdIFDHn6oyvfIPRF7HO3fygD+Dpk
GxmZme9Gr7tzZXDQQftOGtfaiMr5PflgH2ls6HlRoI8uIR8kY/TL7rmbX/NWwS3QgwJerD4m18Vg
WOM7VECnUR+1tvrbKeM842FBieL/FP7Kq/kgdG2HwNgt0SrYtPMjl8OGta/E8MkQ2Sx+u8VT/Za7
fxEzvdaDeREDM46x8BAaB9EXKz2iPNDRJt2vqZWUqmOG1F4T3QBWqdn0cJNalHorJR1464CzXFaW
jKC2URjw0NTel1SUmtiRDskkQFMb8RWYN9uxIrF2Q9vVvEvjT9orVHFh+hFkkTgQeMU37I2g1EAV
rUqpvwPX/GxqAoELZ6S8qOQ2GZGslUJ8pyyPdrDP32dSKNckf+xIRwJjNcIngGT61Y3tQ4gU0ar9
+uhVqK4YAxF/AEol7OqdhfJpY/B8NiHrl24a37qeNRrWkmZ7R+L8UVihXGWen+6AYCwrZMauk+nC
L1XxLU6Muz3GG48HejXLLgQyzz6czJVnqx1/ZR3eWishxt7s6r9s/9/4qZH5gv5mLZbgLCtJyJsx
CQdo4txar8e3ypEPMrFuCpTLjjSzGrGDdywdy2YpyAfQKc0M+zsNLSveasOxezIillzUrdCEcbeX
mLxW+dyro50mb0XKJ0JJIHRx4EJ3pDLZN3w/FIeg3CbxITMjXY+cfmVvvhR1+afnAt9EUfBU27Tp
nRzelqN2NV0DJ12WER63Irsdx2/fbbdSWytoH/F4N0F5t1vma1DfPo2yQzLcd3/mmqZrhmGITzhz
ryQhnefZN1aD4Y6byoGWq2abUKluXPXdLQmiHxHV30wL70O30KYXbXHtkFlv5A65J0ThJMtoOFyC
64h/CAUs4RFZUtoCvGtL9xu38FAKbm6/IQ2j6dZ5N9zjYO+5IroEgdiF9ORIsWnvUuiG4VC84k5+
tBtP7QOwbXUdn4cOxXWRwpAUZrbJIGWlxnteFM9BaflMneE/oK7dOKE+J5AU4bVvXZ+/gc45VrUG
hRktYksgIGnTHuooPcuaorhy7INdaZDc4CI2jdTQcOwCDIb3aE5Ia1g/n0x+9nMuTqYYox2wQ6bs
FjNfR+vXpnYge5D01S+Q0aku2L/mbI0Eu4hQcq7FSb5hFcTo1LBHeKbkmeWxvvSo5VpCrI6GHJYV
ESuY2noa0xSeT66SvUkfYiVxt48o/9ddJO6qGJlbhPQQpfAfyXX4cV04u67EXQ9P+5UBPDPTmce6
F9+61fQTI2FgnrZecApQZSTJpk6TO5ase8yniPq9Zoo4v4S2s+0rmBH2yPQElxLgO9imfUh9MZeM
GnQafehZid0wzre4St5KkkmqOcMp3+xntm7nOrBPhESD58WnQK3C5SoCfc5bsmkJdoWoQjoLBqp4
DWmq2th+Vp/LAnlsZ/QPFbL+HaJxjj/j1GiqJ8+cXmzeF9MfEfOO2lqXURHdFj106aN8rbV8mAOD
IoZ7sKeDmhSCfq7txnWIugGQJgj6gf3RfVsOiV0D2HRQgcjie6pQrvbMRHc9RRCv3OCXjjpyO42C
sXdaemvDRw6QWN0xYM50Ihr7SpopA2t295rYoSFR38JB3lItjVVtt4+tRdMVsJ5chbNdbAAyw0Kr
Lr4zftr+CEQTn1sfke5dePqDVJCbyGQEZb+gbt5R7PmTda3cvtsFGNlXnDLbZIL8iFQE0JtR/6oW
ZT8a33WnIliBXlPtSL1cq6DbZHLa2nM+nWBduE4x7PqEHzRWg0dRi36f+sT1OMWfBncP9qX81Qvm
52bQCAAD/mASbNYVTdziUD/203Cgg35pXfuZNKZoPacUOmXbvreT3I9x/RBr/BxcCYAErDfl9e+9
1qztTANgl1EdNTF1276Hxqf8N9/Of5Q7fzIjJ1kjbW+wXh4C8HWcFOCRLJBaAR/IlTHyJmiU755F
lB1F29ocKGR1fQrr7t3zvf6KKkKu55a5R+BDc3DLQ5nPztaW7oAyqonXqonvPdph/v+JmBOTOnVB
XlNCkFjXbQQn/aqiOqAkG9+ppDCMcZFVEbdpbyLeTjDO7YtxQiZp/bB445iCErRq3PcR3pchgHr5
6XAnRgpYbhwWl9yRh0HejJodl+hw35nfxMU8iRTDujswZeyX7OIJHJ3BynAblqWxqjPjXeBu2rl+
+S0V5bUTJFcV6KMuHfciGaYcvJHV/+yq1chlzAhJ5mtfS4p8UJQhMvu27hAJ5rjKpaDSEHyAKqpY
H3Bw39Cqdh4PWE94J3NSAqaFjzWwRUpEuTpXhwIhQWTAXUjQmKyRwfx22gDWDB9p4S5TxjOjRbVC
YokQDenpxtcUymUDFSRbbm1chSkgdoLpqmCgeh+QQDgpM/eZAMxY9I9sb+JVyOxuHUBRlYYN+cQi
dDPsfo94WHeFUX07OXzl7If0NtJ1Gov0mhDin6xiY5v4qmOuT+m0lM+5Qa9kQBhbdUl8CirJHiyb
mPu6v7GxQPJvxutE/35Ar//K4obFEljANkWcmD2qobmp1qMKhBoEWB9zSvaUzvHTVCTuyamS5964
jXK8+91U0gHFZ5VOORyccE/P4B+rMv4YELccRxg4eZ1eJ9Ke1rpW5g69hX82yyTcT25jrMpF0mOA
tbEVyT+y2VcFLPYe8x075ayh5a28W4awcUl7ee1FKjlXmcl4bx6usD10IRstPSGt0RDhnBsfYqSd
HEbVd49Cs414HMUMBBNhpSeSAxQbcA/YFFdurnnQ4/yeK5i9foKVTfm/ksw5uCnx1smM3GsK5us4
gEDpxvHbr/ahCPpzlEWngWH68tm/u3EUPzEJ4vkLjsV4iUW3z/yk3oEQBX+SvAHDa7YBQX82QMSo
Cy7OiLgqC8pj3yOzYWm5VarvLkHe7I0kT/Y+TjaEpoRPNzFfQI19jtCTE1q7MUO1CRj1M3xX+Wkq
X+O5M1j1iU1QKA0MBxNZR+C4AZALw/ZDFVrF3oXt6rbmGX1PsRUiAUQB5C5uQirQmXHsWOVH0PoA
ZSg18qQH0OcTvR0u6mI9aneXWVz2SRBcNdX6IouBZLmsBaq+e0oVilmWqcu2VK9izgCAExglnGYd
T3hxEFeQDDJazqrrwl8F+p+1a4hPTC8S0fgof3wPgGrLes1JoP0Pk7fPOuQD8TxdjS5+zE2X6U4N
rpvH8GHsvNXo5Mm6D1pzJ/3oOc/AMzgV9U3pfKUxKVONBYzCcl0I3l18hK4ptpDk7BEM277GZrAd
Ci157jr4Z/QYqbnLo+RktDEsHhlzOybLvpI3LBD8oLGDWbey+jIH70/mYFpOGJEaoZud+Z7QVnp2
cRBM8GnyMaQQx9OMgDHtqj+jPNkXsvhNWI13HGtnGy2YQCaYv3FO3FsqPEjSDmM7CmzP6L6WmPd+
2a3XPuDocrS2vSSzPRspkC1mJGS+vLBHw6e/7DL1VH/XeYkYVKItcTTViZNn2zYma8iavgObpivG
G7XSqBLYJkyfXkUKTJHVmgFeSsY81BRu5oPHpU1OAiNahuDElct6nczsGZOS8gzUY3jOqTSx5C8B
Q8amtFo6MMkEFjGhsy8GawdwIFpJknthNrnmzgDsNBN7vqpacCtzk/WszQSRlT5/mENJZaM3tc3y
iz/NjRLqEkJ4wmgkZoDQeRgwdIv8aSvLia94W7JqiYRN7T9GpEHnh6eCQ4fP2rw3nceSaR/zJVAh
aChgCXbqtavFj0o1INyVOSaI5I2emBMFPYBTwRgQmMrxrAd6CLDEvetuVcNag/R5k71OezUb+7Pq
+fCY/LY56aCUdWRb2PUDICHAqoJSLG3rD3BLzraW8ZWRso9uqgPgziQvGF+I54yWLExIeYG+26wb
9qFLigDGzBfceX8Tx1VHF98UvbC9J8exh98Cf7gchuABsMlZMv4HUR5+GkjHkBMFdnJLGYMskUGa
tHaV3iKLle2YqkcLJqV7MKA/MQ3HNTq75GBJwVQlXUKgC8FVk0Zy7/Ul76tMi6ehxyvS9uY3mVVk
DhTqhNqkAnQYIuB19dNAqgDVU/pUuu01HCd9rsIFGCyr6aVztcF2n/kIq9oTV6w+kJ6KpwSd0GS1
xACD8JaFwQYpsucCh14LLq0ec29btMnfPPUJUpDzuHSU6cHxkBeQYHyn66mRBQzFGtd8/EunA/FV
gzs+CMzpt7R1fpEZbhbZhc9ydgzS+je6QIhx3ngB1Gw8ssP4rsSIpWb5Ve/168mz5blMK/PaxJB6
eibbIYuVA8kQFz0OiCa9CmlWzRhHIbjdMgFBoZgm05YUyuLUlmVDRLUXZQck8XLHFgMu7sI6c5aX
f1/1lhmd6j68/u9/rw0XzKiQ2SG50mU1z1pg8ZlR8K87hC8WIpw7cTMjYsZx/x/UrbUjsidYECol
w2PWEkSvJdUDKnQsqiAhNmTpdI8ICmF7xvw+nEdsXNLkq5GevaXkt7YGQ9IVdpsAl2IcHsyWmnsM
xiOEhA3Pc/6N6p+zDgEcZErxMuUzenln6b8b33sBuvWrjuOl/iFP3slYGJhWGt9c0kffCk63Ic7b
O9gp8WoH+39SPtabwC3Bcvz7R8rACi7DJGEognC7wzSAlOYVJ99DhWjVhfP6//2Sa+9maP+t7uz+
Ka+PUI+Ku7e8IOgoj4h9vonm2BD84N5CMyCNYRr2fTQiU7PkuYM1f+vy1r/1jgMUYwx3sH/EOSyk
ewQe+ZKnsyNWKg9OgyrQ4s9+dpWtC7HP8s7WHHpnnnh+sCPnbpz5/vl/L2OfBuc+IW3V8uN5i2eC
GWXgtkdMeS5E8U7cLF8coMjZ6yKvh0Msiuy1wt2ehqNzHwczewWocnPTwXmQQaZuwu7f9MQbL8zO
OtStMd4Jd6ueivA9nebx3kxetnbzkUg1O/Gvhl1i6cXM0fTBvfJy6IiMn/9YPL1gkXJAviFm7jkl
jEIHxIsJv90KQp0O3iJl8tGNQHwP+gMBSvqzSrgIgzp/x2B2KnvpkaJmoEdWsfUZq0mRbpZzSmEz
JYwFFlIE5P4JEfMT4Zm//zE0EOgtNt/XOC0xqgIp8DESM/qfJJLL1PaKg1ZWcuha17z8ewEnZf33
1b9fWqwAVnFcHSyGYQdjkBIpFEpkmfevclLRNZBsuzykD5vObTzke2a6wxphIqYRw5ut6xhNdKeP
pLZuVVd159zx9PV/L37Ih7rQy9+3OFqBY6ER+X8v0SJPHaR5rdENH4t/FnmUsQ2tETQD4YL8xUg1
0QpgscyGtr2gWdqSNaZuadwtf93qLCJWjiuzxEjkSRTjSKMydRF5c8CSHh1cR3sno1EWPLLlyx6s
dY6fdt1IgBHWUKYThyAXhAeOpamapylDfldUU34aFk6LIcJvKEIEAi0sxmCYrXNifNgV5ISt7Ifw
lYvdWPEst080bOhYkoVwi6SqunjTeQqLYmMaDGfNEWgqSSDpg+8wO5vZOVjcNv82CTpuTzlu5Z2Z
VReE9d1f2/Gufu6Kp9KcP8oF58ZIx7wHnG/I0wPyCGdjb3s3H//QG3+5DkvGOFw8Zrl54r5baWfi
Wc2wS5DGc6Kb99ZBIb/GQcVnD9s4y4WJVWFo73oCvY4Eb4COU4o2Jq/KxcVCgn2K3G603IeqKoID
OenEgWLrW/tFjv5u+Tn8e4lMJDgdid2Nay5UQczCvS2uKOrto7t4wKOQGW0cY8+zLII4M/wqu7T9
/O+wyHAPzKRk9SSdvbGBYU6wUGA0ioKNORNm+++dN2c4en0SC95CB4E/ViJ9ZndVNwe7tt5SnEks
v5z8kUWjuwX3CmQ8EwTwjA4e8bS4JkaitsGoxrOJ72Y9LBPXhvUsUhN5Rusbni0b1+ucFOMmsU0s
wml3R0CuEJl50R3F3HGEeHkw5JxfS2VYa0mEHGB+Qk46Hyx2va/ETdRW/fTfy1BWD7FfIh8uBiQA
+nFgBvKY1LPJPDuW+2aeP4HpOofWC4u9TenHpMx/zEH+Is/pSJEJZ3B8Q1Jyko3HpHKyN94odYps
Q+3wBBBNr63T4Djm28bNW+8cxUTDBWWYXMYS1rE7uZ8pEZ90E87A3km81CLqXyu/TjZipq5sIZRa
McGSKVeqC/tzD1KgfLY81kZsFuIWth/wPoIj+hzNS5Z/OKMjNqQgZkevTd5iZwYBMdkEvA7xLeND
FMF7+Z4z9zFhXHuMLLY7QTqk7y411tYgQm2HTG4dzXN2duaAmLA0wNYLYQelOb8MdKAP89Ae3NFZ
l8BWjsNMD4TcnVO7xCPTFWSXh5O9SX3feyw1eUzT0BCjW+p636EEv2WIPAHE1XwvnfkHhNW8xYaA
0IUWYcPKPL/UqkKX5DdkIS2IyzQLokfGejhKGXTtZ2/yXup4BOgeYNvKpzy9aCOX+zr2KZXy8ewC
4NryOLLUAqp4S4M3zIvDtTA9Y50NyETz1CCYzGK6qt5aszSuFKL9i2N0NNXVUz8FoPht7A0woj1M
PWTkHMausdb/PvZWNncs19ovz2i9Zzf5M3QUvx6D6QrRBXQfvHI2QkjOCYVNLk9odMvkqhfAAz5U
+/zf4ZOCX+gWXBGDwxeGrowSw6FBjaPKB9dCdV46JIRH5fRLIPmwHZlt66WVGDs4UTOl3f/lPGO3
Ii9jGI4qT83Hwmj/WBmyrCpyrEsdlyYVY+0925qECZzXCLPANrhYV33t4faQY3oCG1A8zonKtgYK
G5T+GA08q/3xK2I0Wv6W14m8gisobPNQ5869t7EdNXWBX6jsw7ManGMslsjJjtvc7oGZiMCEDlN6
lPGFxEQL+XWIsf6XaExWWMjs/9ilIekijjngg9f5fA4FYR2YJ3OqtCXGFsw9BiJJC6w646KcqVgO
B8agZjNdRpcKLBEhkomm+t3YXPIRTcC/E6rjLNxRAf/YViw3KoEt7M4+XoM2CI+WKsh6KcjlmIcB
A8TUYMRW8WcE4eK5jBhgU/z5R5/+ZG32jgXzgRcjT5aVMCd0cu8RJT0EjaTh4ugzpJPhFLdgMcNc
PI0ZE/IKqtqoAFdYjAT/Hf6TmtO11/AcBBlSi0h21vnfy2hP9N8yX7K6JGVyasXs6WvD2yt3+EDD
gTmsVpwhkkTMRLVomQPbOpHnJreTIOFxWF7GNiA1g1GnF0JnoI/2p1OyjPRSJ7kJZnfCoCaK2Aw9
cNGTn2WK+lQl+UcGo+yKu6Q4FWh9Vo0jTB5S2NnC1z2XLAoKD7ffPmua+TaVSxk9RI/AfuSeBGD3
v96n4SF9LYBfLKbGN+AG3rW3RPME/p2QZFIKlyNnVM3J61q9LazsIYRPffScgcGgqolzHxL0xBxF
+7YNgr2B7tVcLdNjxmGsYkICb7vUAjQZVReNHuCOBNxYV/yufeSgQ6+LQsBUJTdKUXw0fdJe5CgG
erHsGaq43mBoGt4oaPQuq2cAuYmApdNPF8wuxr4KG2+HAcS/9wEHxJwuPb0X02yCHxXCBlKeQdYN
+4Nb9+oOQT5Hy0cLnvjrWcf1paldtXMW+sV/3/kYD7/G5QREvvs4ezY1JrFwQLCUArSzlHgG8mCd
YHIr6mrcmMsjY2HkAFbML52sV/vJiDU5wzI88wWRE+Rq1rpIwF6gara8pqPiK2GXNSHazZahYEz0
C6LHeS8qRN84n9MLa8/kGOnivXQZVMLYdk4J0SYX/o20v7pybwTnhOCC2xEzUP4W4JQ74BbMaP3B
4JBNiIclJNQ0geAlRXbpSZKbO//BK5lfmEwqI4x6D/+eOd+urE3it/41HAiWVKb9+n8oO68lx5Es
2/5KWz0PeuCAwwGY3eoHahUUITPyBZYiElprfP1dYM29VZljU21TD6xkSAZJuB8/Z++1q8g49Nqg
v/UIqjZNK58w0VYXSafaUArMF1Xpgoc2XFVCwHNZ5rOKF69IigJZkCSbTiMMJzeZdo5ecqVywdIQ
jIbT/V91cBrU19kLRCRXeMH1pa6CsvRK+i+JkdlxSDyBzOf/fRh5HGAmsGskIHGMH6x1FFfpoU06
QqZMi1gBXdvqoTLPqmEwxknB3EWda15FXRJjXhsPdNG2dRkVp2hm5mFBIA66anfSrih5YFussq6K
wev58YOGRpDljCzzUT3reeccMf2QckAf+33s7BV73Tp1M3Vz6Epv2wazQKWKgnll6J1Gqy2PxlR1
VyfK071DLb8Qnd9d7zelMB/Il//Qk+kmU5uZN8WlK4Zr4kGGB5cNh8pCaeOSLh+q5phHVnasota9
Warf3DeDfirL1R/v1TaXn2CbXQyNt4No4vi5tGxeDN9wVmiB5bbO25hsSMtaDQCg0DWP0Imqlqyb
nkziNoGsM3BVT3ifjnkhGJm7NcUf9Dzkkkb2SMyl9k73k5mFpfytyqZo6aWYqcoqmp1UlX++3yhT
+OfGl+OhiiuiLRir5kUF3SUiUmgRmsRWpUak3bjyqCVi79EVSPREi9Y3t6eSgSGe6Qie9YpAHm2t
dWH8aMrnBGAcCm/FfggtqGFKujVyh2ZKUcaU0LEUx1Yw8okEe3VF02mMAgKQglFTG8Lo40Uwv6fx
wAJuAIGxVpQdJKnUhykcktMw36g2eWdRGNhywvhY2Hm5cYsJczc6jOeRqqG1yNVWA3ldRd+6O2w3
N1UL79ganAAl0utDjfd0Ec6/yZxFeKVdfs4AzR0tsw2eQtzmy9JIg13XdYBsEE9tkQyhzNVtfOy0
mjY2CCCkr2Zy7ZU8d2Qsrq3AHTeVVydXV6jzHQQVE6C1CTt9PIYtoq08lPa2iZkJKOIVtmaVvZZt
2ft7yyqIlB+6fJk2SX5EJOavOnfqlxpnp0XRNt2moHOa5UZ6TlOru2F7KrYzGgbpEIDv0LrR4qmf
zIleBkDvD0rf/j3GmzRngQLEc9lZoSlpYuTsZSTlQfTuj3v6SROUNo4L5lbMd6d95qE0Syu4z2J0
yqskqWOr4888VAqQPokcJp13Dfp2ll4yzyKSNTIAdlWOs7g/9JaGNm3KJFjd72KwYUXLAvq8DdIK
BEjxyso4GLYKWxOP6QHPMe12w13lvSWPsbBz/NMmUlhFwKfwTLiptmeeWXZBP5TAFrsUm200aPW1
ayCKmT5Oj6JxX02I2NROzOHF5KBOmBX1S9Oo1IlyTZ0sItz2Q5A+qTLfxUSiXqdM+M9mH7AB1ZG2
FQmSwVxM1VEPmnITBBbzeEet2plRjooUMAUCzfM4aF8iVWvr1LKya28H2/uCSiboJhaqpwFxK3xf
Pyp7ik9aoB6Qus/91PmvDDGdWOwpRHohDJlas36+05XKZN+7gzxDSpIntGBwJoDsP0gjZLbvMi1G
ldqU41Wq2LzEzrtnaVQv5G7ahqZ2SdiehSBf1274HRgIGbpweqGlYpqHsT4WaaRAR+otJoub3nZM
QeeuFqeWOUVNO4u2eXILL2bBtD7Vapz2VoDrmJ/YMSjfc671Vn8ctIysWk40CnC/uP62cpJZs+mm
/U4wtzwOhsOmxjpNMxlcozl9HiewGncMVGu418LU/WPqWQFx15Tqfq32hp98lG238q0InTQI2Tmd
Ke4Y2OZkHXhh9OCGOgAOjr6VQWJuJ6dd7aLKQRifr3qOLoc7t02Z9ns5kZDV4sZe16XTnCCOvgYY
IM/RfKNqdRnITTqU8ERMv9+admJduAB6EENzOgU+vpSMckXLsVTfayMHtxD3wdP4tcXOsUkyvlLT
2+koVLu2O/aYAg7n2AjttTTpkcF88pmDilevSf0rkKTwbWnSbz6WlZFsDEQHmzQCnXW3ImfkST60
rGtJ9sWG7tEItJXLWoTO5c+7aSm7gwTN9Af5LNY7d1swxsXJA2w+UMusbYoXYaC9tTRtXLdAWnhB
ybGSeuNsDZfNt46RJedzQdHFpQ+KIML1GhYvuj8dtCBCFZY8zYrVMwb/8Hq/iUcKAhUX5hFPsvaC
OGiR6letsYOvAFsZwfr1hxHjTSSc29qJfKDNJrdB79M/gnEFRQDb38oj7p4r2C3XudZ5vC4FDfdp
bLuD91H2eXeoCAMl6BHJkuN8smuMp0XipU+uU5yUHnAOr7Jp48UEwHtOWe0svatuSbYabDGfU0b9
PddNXi+X6K6UIb9dd89x3IFz14DZlUgCnMCqD61T+uw71vjAscvf+BI8nKda74AoHDOODdXQ1KpP
ld92ew991SXkcLxMEhd62iCnYxx6P+hUoRl3XUhrLJosxujPRBcQpFe12VkbDlavl2BZAC1rMPZR
DXSRttCkcZIaTI9UqC+ZXU6PVmiewazKi0DZL6Di/nEvwSBriiTf6NAJPk3ZIy1U+z2zdJqpQ9Jv
zBnp3tIbgj1pvdBPw6Yq38Dgdet8tM2nNIJqqDE+P0IxAAPLzLMNk3dTG8t9hYlnlbG+Z1B+njR8
UKv7v8KIQeH9Xz0tP/y5/Vo2yJRJ0TRu9xsZVigGbVRM84fawUnO81y2Ug5DSnKeKRbTxyad9GvI
jt1GZNQt2cGplqsR4ECnoxObbyYXwAC96GZJTXHrVapvZMz8H45djkQHS76DZuCExMheRBJEg+oD
d08Mk8BJw4mg6U3mv1r/kDvDSUwIOqVBOTS0ew6n0VHO1QS5ZxOGj/hZQTx6h0Hyhs9YoxgAURGK
pHmIR6rvnvn8LgE7vbFKFOwmlBSsEPZHicXm2lFKF/53Wo/h7X7D2FbugvkB2ZnpXvUfg43lM9T8
7maZeBIDOvY3VMucLueqLB7gq+RiWER+lH6L0cLSY6/jS4mZgNx7+a3PVfFMSNYatRzw6cRzoYcp
tcHbeLVQntlJ1yJqJudVdz+GOs1Opu0XbyvZUkwhWHUeVcOTWAwgHfL5Isnj8sbxyv/addRjFRwo
9An11raK9KWMmNyjOBDIqEm1mXEV+tSsh0HDtFAT3kGfUUKAmSzepz74AgK75DLpwA12KAfXkFet
01CgP4/t8lOMu21pBh8VauZjRYVg1dUt0/H/3uvgLq/P0JA5AGitKxFvFYqNkgOX7nzBtoxs10Z1
Su/NW3eDHh3LwY1Q09sIjXtW6a5Ij9QcR0ZCGxix7j6Yj66CmO3dfeOoQyQuHpX3OtHyQ5f04yep
ZwRJpy7jDoqLWIPUXE/6yN6PTm+SLsJzjOUHLFgGv/+DEJJq0Q9u9WyhloRskh4N4rlgca8VESmL
REcPMJJL8WxjTlpHTS0297udkcFQq8QTGC54iA7TdCsYnK9l0ZGc2uWvfV1U21pzkGFXxI0HzvjF
rIV1rmOLqA1Ry3NKcBrDeC3YET2v7FWbD8k6HvUHZsE4Q+a+aJnX9W0GyXBu5GOa5ddkzajkAJsI
MFlo8yV+o+26lJcz1dqT4Q4jYEF6oWnSWF/0aPxKfVo+Nqia3am+sNwVOwCeKVLior7UNguMNoXF
NjXojdOIwrE85//ImgMZMGRciCOd535yXiPNfGgnlX6roWb50tiABNIfqdvFI2IKZP46ymvpMlGw
YQzcqnyWQZZu/EXk7bYrKRp1k+mDQ/QnqXo2pqP5aU1JCe0cIEMmEjrksK2xKczyK7YQnIG5v2fp
cQ4BY96VP9ndk07fpsLE+8YQFwGLwCLv15FxpMWSrifcuNeh+HAYgS3hhPRvFAGwqW27lFtn4AUO
87zdtEYePgA4Ch8cL2dS+ud9s42eKpoWu/uH/vz4/V950DBT0cAquanXb4DZWLib9On8541NHNvZ
Vt73iFSZ3f3jgeoGhgTiQzeaWNuNNKGPA+rl46hqY++1UjzCIO1e2i+VgUIQBwFOzaoZrzzTTOsc
PVmwqlUXLwOZ5DZu+KkDj7TyAxnvheubULHrHaavnT5QWkBEsR49z3tgcxg/dQxCqTME8LHcfcoj
pDyG+Z1MSXwyeitfjIgNPuzrnRKgv+7nVST5ct+SYJMzt+VyQzVXu7QM702JUof7MeKJeSxNrbnF
3la8wqduvxWj6JZGRDdBqDw5IqXg7aDgQnb06u43vT7A2UBgyxP+QluA5LfWfbDnG63TC3011MYP
3pcS7L6REwN//wwO6W3d6xjB//9Xg/uawAVMlCFdXVwHe/pOw8PY3+/db0qQ0Tu2w4KdJhcFdii0
XJUajkpU+UqauC47nL/IByrzQNv8VseevNw/dL9J8kBw8YPb+eUTtte8CFVeqgL0ttMEwYM2mT7E
leTNmcr20OmdXPPsThRaxo8+Gst33Et0/ydf7UsrTd/HVTLPL3OpxN6uiivFKp1h25CPtdlx+p6E
fEUxwztM04uX0M4ep8rZ5G0xfu6VW6+xajPYhte3h023GXH0Pk19zh7tjebmXl1H2RGV9DIPffPQ
JCV6x4Z08WSsvDlPnCWdXtV36QScwIys2fkjMgk4cj/gWM3GuyqHbmNWb7qu7zUfeFYt8ieILPXS
LLgHcpShN6AmRugTlrFFVMlrHPnLUjd/DOqN1j9HU8OOtkmDC5D6EmmyjEwE8110MA2k05peHezZ
fcxIy0VHmMxrKhpVcnxJBn/nWKFjybdoB0tS7rCAowQhVxweGkbQqdpo0VeTSfDODB1Ad0zGEa2s
AhuSqopwn7uUmw6aOYbbGDoKYIqgWfKjbtZXr2+QNNVBQeI42uqGCyQn1wtiIJJgSzOJk3JJFAtC
k6gqTqJaO9vT6NIhe29uyisZhs/fmIH8pEURr13N+ZbN3U/ZIspnxL9sRQW3g4PhuiSNTA8Czsi9
/32g/21RZy7xBzOlAVJcdVl5xnEF05j2nudeRlOLAGI6zl5X8T6UIEsYgBaHxDK3DkyVpVOVIEqG
Ez3M7pJiXssjWS7KYmowptoGOsI0WE8WR+sWOZoraoCYGF5URAHFTvbF92jb+PRjkULM1k85vnvI
3xaZLoqHsUCq7Mum2zXYkZMeWygNyMNQy/Q2NSwXIfPcQtIKmy3wriTt0CN7tc1OpV/3y4Y6fTGZ
JAtmIXsk/bfV2H5UHokj1NQAdnP/2mqme9IJGCkcElmzjlN+WODUppqhY6kPi7DFxhvYyM7bfB8J
fUu07owVq7VNTubSQoUDwVMwalYWNPplk5afdR2ARNKVgF6MggRaWfAVtDY1cQ7tuFgGPhpWhUp6
UKb8rOnd0nPraFlPEfBgUe9TlBy7nJjYQ2deA2a3L06g8F2MLb02pOumjWjRarwrWmGa3zNRdPK0
WXrFjsYhaKPHvbsvO+NCDybZMoxcaCD5914ehvuu1FYVZ5qVQ84ARi/wa1MCBGT0nPegSpeNNJt1
P0l7R7BXEHx4+MYfPQiXfVuE+6mFFSAd/uQGe+Aha/Ao+BFp47PsG6+M1WCfAkK76jI7PvUQGSty
zPQQ01E5tuBefHsA3Mr4eVxU+VChnogfoRswuUq772DsPgPhGEEoms2mKIcLcWjPAoNoMnMsBcqs
1WgP744MICPGtjOrnA+OFb8g2JNriGesRaTJ9731wSFqbRjWd4UmYuWqiZJm2MgpFhuzq5t5SBqv
FIfghdEWEitZutHNziM3DtFkAjCOSR+4RRCEjPomijgzfYk1RseZ6b/jUKXVmH+QxyI3dm+0FxMd
qS2hJU5F84Hj3HotWChz19xOk/cWpZhFq5FBpYUR8zCExjsZdyyHyrr6oUgxzWHA1gL5Edo2z3Sg
fXZplG6yod3ZQXcroApTFiebuMJncRC2G19cTkjF5J4Ex/7PZtBso4bAUcHaCyqK95ssP2qn+/Bi
ppBkhrTLzicToxiJZUcGGNjZ18FKZhDIDEaCur4MUHORy8al4OimWFvwZBG9dNUeGPDbxLbcETKx
bu3ngv7BxYwg8PsGqAUo9hsjyOUpJNu9ExXB4DGJNWwALFVGAdnGhPdVotNWI44IvUtIks3JjOgl
SQbdslbFV6JhzqGpiitkdXrGEYAjuhqAIqv4ez2DfRRzRLq4olyJykaCbe0bnSzAtleXMZOnQiCD
Z0Z0dQw45dKdwn1jqHCWd89+ZUoOoKAoDbqHlmyqRUwk4ULv0kcSdPC8e8XnrkSHMZaYQL2pK1eB
YaynKpMH6IeInqNjBnp8VvOcBzu7um0TrgvlH+NS/NBo/ayznoD0PtEO1eh4B8WlR1OHkGoM/D2d
nYqyI+8RfreokQGv/9CAP4L+co9l44Ro0vU33klvZQi3EO3cxlFwUGQtSFJ0+gw8K89YLapVbqDi
kzmKNM2CJ9Km32GuwSoMl1npY6YWBrjd17oAKJuk7ROhb+6h8S5lhdMan0ixRFWKCsliguHGIAeH
3r4kJUSa0e/RwLHubMyrVrN30GPyHysXraTBQJ56j3zUWkv2mAxx8QfVSU8y90zgU7j2HMIa5GPr
kwABWf1hMrjWRDVGD9qg/RiS5lLgPiPrkviIsRc/iix7o/OCLsqLfxRt95JV06dqMs6EUxILiUFF
In+mIpxJpybcG5dDdgzJuCrfhwY0Tav3n8pR2QdR403r+TjGWri2CRXjJLh2gnw83NwpZxDfkPaX
2lwfdrNjwr62+5AM1qF+AujDKSOpOWSNGAogxCGe30aj1h8iJGFOlKk9+OmTsvuzQv1/QKcAF9wL
D6k7kFDh4zRptDI7tKQ1b9KM91KMG5UE035OZzzHvdpgZPg++fq16YqL8HPjwanjQ1n5OxVm4s2Z
5SHIdBLk0uFn1w15UKG2ivjcU+/5GU0rlnU0cwYt3EWuhdFmMD39bIwvoxgRlwYny9YRJ+aswYaJ
RcmQ6EXgp2v6Iz48vOu4oXdDmH114fgQnUkecZMudd2g22zkzZYE7mJZar2+9EYffVljrVvczQ+y
4PyegYNSlYFcBMlIl6cftAi7c9egbZVkKNDAWrqzHR+R5Qo+621SxF9MdnTrMIF5w2lqvmYFIRKp
kps61bdF4n/29OJ7Zg2omcAi0HqHCyGic6bLeMdAYRFrW0IoafBqPkno+C+2TFpunWa8QqmLnPyr
ERWfw6H7Vgyk2hOc5mxo1vaImceHvgIRayfFDxx5PyIzu+GGwonATGDnDFSEXeMy3nfD4iCGqjhQ
MzFCfijxvywKF8KPWZEvgBDR2jjMKp6LwXgT0IWxcmfViu5y4gHezuLcw/I8PSKuxUEdZ7s4BEwa
dM4tShBFu7kLkgkYxdpwekRgFgoyS7bLphj2aUd31hbkw3gUgo+VZHYgdHiWwyqOsJUzurqFAhxC
S/t0SRTysalque+1bqtqe6kqZzpVaYy6qnLVxSro3k6XAJHs967XbhjA1z0JYC8NK1c1AygN9czb
uj6XyOynBMqv6pxN/6PxRbM2JFCHBhVJjlK46dxiXxiYVeQQnKI656b0tzb22Am/1oNLcbVo4o58
i0JtKisF0KjpXxy/EJci9fQL+O7G0fydC0PyILJ4g5qK0mecXoMJwmgl489YfrQnKepm7yN2WQye
emsY261iTzzSQCD7k1SxHUoTazfWDjgFInFsrpIdg1roxgVkEs8c+kuKqzVNG/PAcfk/gp7BkIxn
hEqTbcBa9vsSL2rkk+oz6nTBYMwR5y40GiJWP4feu+vUL85Y/cxnlRfHzoaGNZgr1D0k42JyEJch
C6JdFtp7ztKbPHEZrjDK3Pmkurb59Khij4O8pOc4bv4+P0so0rHyZPTzbP/999/oDzmmoSApucI2
LMh38+f/ksiH8MoGv4dBu5pImnFawDlBLO21Q6IO0y90JTY7IqJBP1vXPNWom1EIZK3zZIzWV79e
OkZoMjRDeRKHw/nvH53x37K9HNPS+QXCxA6pGMH+/OhAxXD2GRsenc++EUcDtH4/8W6ttcFcyFNZ
2+HGSvV1GsvxUZgNyobwzRLBA9uOtqkLqHp0305YBwRoFlaSzKCznGo74j/0twkfD17k4t+Ekkkx
B+T99Ky6jq4cw7YVcag2bbSfH3dVK9A/SQt67z4wgUMbn/F7oz9zR3VCp5U+sjh9wUqa7SYqrD80
MfBy4INpkuQg3HMMrq2ePlw1brSxUofecetDNXRr1EjxszTiZ98d042PbpihVbthFW/RO6b6IxZH
/bHF2KXVMOgIv05IsYCMoJcOkMbktdOt7tRmUY+XuDZgP1jByiJtl/7UAAxSEmeQ5+AFPCc8IfhO
j34+DasSFwWFkrluvTK/Nq2on3gCJOAuEiC0AtBXHRXMwgUdykTPwmMI93CJfs7COtmHLNkDTJom
ClkVobXtarBcMOTwPhHJ6vDqWlDZSmzonLWaY5dBJopDMQ944W7mbrsGwcbaYMTuwccQCHEWpC0/
w8DnZGjbKDfrh0nlwZaUaH8ZJLLZoKcvD1ahweCfb+53wai/RugYN39+KAmyYEPv7BVWA3OxJqaN
xiZBHtX8Xffvv3+rHShyDMiNkd4UXNR8U2ZYgA2jPU1VgQUj52gqwHSvnDFjvMmYiTXA+Fb2tXNF
8L8o52Zi5ffOE90hwj0EsHOD00/cNSOQdG6SGu5Ea6HMx8B2vre+CmGOe9EhJfFpZKwHLUsowVui
SEKDrkKON/d+o4R6QY8st3ilojVunhzSSmnv3Fr7VkcdCcgxpA9CL/PD/a6Mw8vIOMap9eEwpelj
21jljl4tfVTtPDXkYk2m8dC5SEEhiH0S1IL7MTAhtosiItEAzP5Qj+pmVAXSDYekB7AT3ul+k5UJ
kAq7BmsqA+2U6jk1sd6QHEOddav6wnwJASq6hBQ/TVlmICgksNenlhKBb3/2XaPHtwUCxfTJ6DEG
Rk0N+dkqJLkmoePNjBOF/8hr4U7yahQPseM6l8bI5bUez3Ys55Dixj04A4KCvmoA15pq4EhtmQfS
aKC8F9V4ug68K094lCtUzpYPP6Cumg0jEI/MbTuUp4ZzmTYPS7F6JYe7DpPNlg7MdBw0PzsTKFYy
Pqw+gI6SZWqnDZ6MYmmUvTgMpouX1Bi1R7oljEXphi5pUUY0qolTyEoxLOP5OmnmqyNbu75KdiT5
5W9dkcULn/GWWaXFowQrCCdjIkphBgkwUXJPFgaIdc9yTqJWCRmfjDHAuvonRwC+kJ2BPQuO9TXx
cQvkWW6vAjWfYcIEWl9tI2Sb0npp20N1MLDbLkheqNMaumzlYKSO0Fcwjg0Po+N/r9khUKeMp2mS
KHlh1RtGSVCGyveNE1V7wy0ozel+7bQxrM+hV+MlzVGSeaXLxGT+WMR6Q34Z1pOqdjiqUEKjAHXK
ktdVM4+25p4Jmot5tEVwQkPxzbPigWH2A0WDPHnSQr6aZO/M4a2j7fU+tKMKQ2Bcp+tKYokcOXt6
cyKsWUiOJ3pWr0NSuLZDmiHA0MQHaorxUzDj0t08lbAFewY4MIJra8BqjBo8RUqFztNxgx+4do0d
c8tin0KRXPUsN8t61GB69npxjczJ32GZPRJiX1/MsLIoVov4pQ24RLTmQJx2ckJcGG262tHPmk2b
w6nc5GDaqHhl3j+YuMCxpJqEuuQRZJvxEDtR9N7OAOcxbm1iDARdDfQO2NHRchhe+/XuAyLwdVpE
2htxAwOMqoMzIgqCH2u1r6h9jzTc3J2bDvY21JsfXdCltzAZynMmdHvRmGZ7RsEo12Njhierj8dd
Z3TveUfno+sxCw/2sEoxZo6eqt/q7FMokez6JmeMqk9y6hMImEl3bqx2nq5o+Ra7RndxlHvwAvEQ
EqFy8Typ7cfMqQgUCRa6Z1I7QM06U0sxkZs4dYg+0/C/Vd0mzdv5CZ1HlSbGNI0wBfr/6nsBW+gU
9VCjGt/vD9V8I+mgLdvOsNbQTNhB7VLsGLalzxN07p3NgYNsIEpF0wPNlBgwhkBj7kPyMVYa7YKv
WrcDsZMd6dWU29TypqU/olaix4/SOk0fJM/CW9p7AE09bzgwqDX+SPz9z59Cmet//R/uf8uLsQpp
HP5y91//U7D3/EP++k3/9UNXX5ov/7qHgBP7PN/BNBc2440+4fj4UbdJc/91/8tP/uPj/lOex+Lj
99++5W0GJOjxw+di+GsO91xl/edff/x/fdscTP77b8v265dfv/qP1G7NloRzM0i1XNDbv/2j/6ib
33/THPlPl9hnAyuKK1zXEO5v/8gY8gW//2aY/zRs6cwZSsjtHdvhUyj25k8J95+OgRTFpYaivc7/
/jeJ3b8UkpbFbzANS0lbCGWZpvNrQTZw3s5NO9yiBQvpYrbhJvGkWFKzLgjwqulx+xANKuEiCUA3
PWaGQj7stycX1d456IvhdSAUDWey6r8NxizSzpt9GMidVZq78ujKkFXBGfvFX57c6x8141/zvM2f
S+D5kfMfvk+TPDbLgrX3cykZhPARzR4JEehjZK6p2OK/61CMFadwRFM21gjubKGDr5itf52vvKuM
zhX7x5Jkg8PIH74f3ILtNLXfY/diBjSHnTb5VhAmjGWfwp629FV3o+lVkotVqRi3UNKsJTKy9f3z
hgruEM8nyy9xvvQolf7+rzR+SS2f/0r+OKWwDhAuosQvweBlkmeooVJtU84PCktIcSpM0bIQ4jWx
NFAHbQHcHyrUVulkWFICl7gc6m/JCMkI5/u0rJoy39tm8WiHFWyyDBJWP/9xeomGeY4odtbFfInR
QtmNJUjHgnfC3/8ZvCn/WvffXyxkyCYGINegXTm/n/96mhoIo0AWrDmbjtPWmo4nFW4WFnvdJwvD
dzptJ61ELo2GUA6doKuHqb0S+kIOgamJS9Rk1Sar44KJnGR2zTjTwNK1yOcQZ6D+z5EDldpyXBKZ
0q7ZYAgMSQoO9NM4Ey4ao3sryrG8RJoalzkRHE4JxIWooWbhxySO+Pg7lnWVfxobozmPlDwxH3SC
8UC1dW1CJ11HVpLCopi7IrDggS839Wetn6UbM3/DyaYXsyH92G6Kd/pmIzGUkYbOoUphu5LEvIRi
gNuyRZ0DGT8pAhr2EBxPYfAeYNh+zjlugDyaTsBfiVnZeJr6aGXyRTQigHnCacwBHU7/tTLPqRY9
Me9o9lliQDylwaVCHd1fofTl379sxhwR/edxzbKky+kS6x1CYcdypfrlGgvxR0593HVbLhNcUCDz
GXM4G3f0LLSNNCKbOaKcQ0YTPjeqtnDvqW3YF/5a6Ez+USrs7m81K6b0ML1ub9S8UBSZVZG7/+ZS
Ee58Lfz10Vq6C6MSTqMuWNUQ6P/8JkOJ5aetlqZ/rGUTq8MWceh4BNSxRihNO7Ao8W5nsH63Zkla
YqoN1zEneYOuJKes4YBqmU4J/IWHSKSvowCLGUQpKBFnFjPj9ttl2ucxijoyakNtE4ixOd0vzFEZ
7xOxnkxKBmOde8zTpUmUeec2x4hif1eh5mP+Gk3bjFEDZJ/hNY4nrmhwewoKBafxQT9y4QRrNGz9
OkaqiMTSRTVJPteWvQE7hMRZ5elU9/ZErx1EUVPq4ZbL4Ri6uvvU448eSUQzK38GmKGuTl28fbXC
7lqwGBIsncPCDdpT7muvZm5bq76wcF5MoPDosEEnCED6eXV5zXVaNRzHiJmhV+W4OrJdu39ByLW8
X36qkgcVGdYxExUMygFaVwdJhEwQOB8TMJZNYvCujwW1KLBMmHZdDC+HHUORwn23OaQg2tKsz/dp
ZRlHilhzht6FCDAi91BrcUIfbr7SsI+C+PPtZsU5lwyuQJOH1Koend5rHqwB71rkUrO2CAuXfRaZ
68iT465HBbJQhcdlpWc4kELY1CoLrVPZJYeGBYTzGvR0dwkd3rl1Y5htm3T8rivADqVt36AkfrPN
6uybTnAhnRv8RFIgcm+TT6G1M+xKnNOW/gu0VyzSmoYDjVky5nMCJ/IgL9ezR9AJu0e7bnH2wJ3E
t5DQIO3rbKU5GmKMeUFvnZGM3sZ40axPPUmFRBJHJz/NtlyO3nG23Tk0cA6lh8X6/lRHZVJvM5kx
OMRrfV+4ctnVR425AkyJdqmTnflJTe4js057LSty0ZoI44xSfbhNGLJv3LqDwkwqoGoYAad0NK6V
TL66Va5WaTjlq6jU4k2LhCTJ/AFnIOciYNbwlIfMJiNbzTrVsznCHTUbjfffvDakBMbQEQvHRdGL
aOWVDbB7m+n+v1mSzF93Ei5yqhSY+Kat2xbgkp8v8pE4oXhoaWqbI6QpLQ7kVh88c5mK8dkevfHm
ipU9uvleOljvrdm/xSGEc1tIK5k3JYpc9r4smcKtGEx8XkhR9iVaZXCriOtptq0T8gQWUcc7IUj4
g63WPoRiVGta78ych6i9ZG2QwzzInhriOqvWq9EXunI32eOzp1/v7+oB9dC/2UWNn7tnFtuoK3WB
C48nwDBZln/+2xUVf+ZPXri1texk5EG2mdjhIbzSQBDBoTH76IAJLDaBK6W2J7YdqGbHjptrP0Bt
Km3TvoVmyqwthC7RAgdflRVto5rIZGhrAMIJeSzeJ9t4IwwmxQ9uWbu/31Ks//b6CTK2DOUaNLVd
15G/vH5mSlhlk2ZIPzyUak7egqMdd4aswy1cgM8JAPzUsKc9JNOSaGZ3uOTxmabvJR+D9JGUqG+y
g/7ZVjKnyqzSrRe0L7FgYm3+X8LOa0duJdu2X0SAjKB9Te8zy6qkF0Kq0qY3QU9+/R1kHeB29wH6
vAja2JIqDRlcZs4xjZGOfD5CZGmTpTd0x8S0jkkYk9PsOh8VVKAV+uZ/jAIZ2ti2H1Wc6Wevj/+0
nY4fqXZuymH2wqPWZW12Zgsrz54HHGepX+GG/wraYQP0DqxdXo8bzXSDTdgOcNh1Na4QWyI4GO2O
chCdRNWyKRixjrF2XetjeY3d1n82OyD/+ncj9W991L8Ww5bxn48+nnimNE1pzIW8uZT5/zKtHqkh
Aofx3J7+Au5rDMoiMgfosdSP+xguS4MW7VFj3XjAcNsruE6vHszguNDUM6k+QVadK8PEs5/q7U6o
Qb+aY4xluNXgG9Zbc95/zikNVDbPbeURgYgGySrbe18rWIk9mWGZ+YmWsntRKQ5wPffPjREZewuI
z34pOgNoecfQMEgM56nlTuGL9BLs08IivX420aDW2tTtsJWyy/da5Clg4gHqXcWmrcHhWSHr3HZS
/+e/X5L/MerntjIsiglHNzzB4WJ4cxX0Lx+e3Q9lOwRC7pbZPnjEX8DHkKPU8Foj9vkIV8RpqXQS
8aLYAGp1VBwT7wk5OBshEGhHbK1bvVDD+b+/tGXL8G8ljcEp5+limfW7pv4fJY0jjM4BjSJ3veZG
CGBBYjNFZHou/2pZe8nYn655awoOjDtshd2iNEAD44K/VuaDwYpzLYv4HPLAXE3l9FbwlDoN3msT
CKS/fvArFDrc7Cm6aVOP+whX7q5lylsU+GgRo5CtKCA9V73M18rUb7j8TR7YsUkCWpRuQDSQRU9F
/9/ftv2/DwnemU4L7NkWv/xnV2q0smyIH4H8qsqXskmb/cSsAxScpO2EKFUM4zGOWVm37bmQ6AJw
vDL6DYy3AZdb3O5KpkJ7hknOTkvLfO+wL+I6yj7xLVx8R/4mznLOqtNbCsEEIOLU3LHKT5Lsl86s
7CugrEOgA93AkNadmdS8uzmlzHK6YKYpjggwjx2W+1ePPDVytc66nnmHqO6YUafuU86GOocTu+6Z
Nq861/HhNVgP2EPFFn0LuXvE1ePOssSeLYO7rkvsIzEsvCcmitIampWpa+FtbgFQ/GVY5rFQWXED
gmvOsSOkCijRsLet5kDMVMkkLjf+j2WNNRf3/3btMXrgnvBYNJmc047777dFMigN0xpbFr0REQ7E
noxw4MG+JGi2L3dVGYiD46HjyUrsxj5bpyAvdn01rZzQ6y75ro0DnDiESmHNdve9GKyzWxV3MDKv
Zu4b26xjEpaUlB1WVWuEtyeOvUbx/OopIBOoFHAvVT4Fi0Vw6DhpkEukQcumiOsTABK3YzG8hJ2G
n9OGKodTaV2Y5S31bXzIZHUY/DmHSNN7W3TnZLbLIHhGJZOPaqcFOPwWTAFk3Nl2lO6DxJLH/+NC
/l8tCZ+habNncaRJZ2vMF/q/HC2GRh7wYBFkgDTJ20+myjcSY2agyxcAY9YWAgnctMp+92eUAvFU
zC38kLUOaOtGO+dZhJleJR7hA9A2BwQCu9FlTGsrgGm1Xr9Ak5qOWQvpZkhKPIuZo3Z1V+enssY8
oyJbbNm41CvHx8hmRrjRk5K4Gi/S7JUKfLHROjltpiggFzkstmkW+89l6x+0YHwioAAyoQMtxBAk
tbjFPc7bzx4XEuTR/joFPAbLQTM3PO7MI1Lwb0un5uVv9Ix8v32L6QSF1P9/aUutKHXUBiajJp74
0ZbMMBC3avr53z96FqHzUOHfL2CqZJcl5LzJhWX5H6VGL6ZmhJBd74jbMdZBUZqraPSTfWhMJD6Q
00FbkOCOwIzt4tbbDAHvxUOUvzYAQl08iW2f6BSdJRvGHY0x1KkUwr9VOkmqk9+Gx7il8SlnLzTW
jgCOdKYfle+5F6SPLdm/N1gDz2kf/6qxvj8FZR3uMaBmnJlVtMe7BZSpNQmN9icmAZBhCeEN9yJK
+IJYQK07DHez/H2gn0Y+s/UbRrwyQEAy4xmK6mzCUjqbWLCJjMoi7LsybzeF6VyW16RmanxFvsuK
AcsEWLe40jQ0z3VtX+OYkLMU8y6JGUjiR7uCRKF67PHjVO0rKT49NTmP7/emILFbRJFsBxTJG1Gl
1T4nvWHjjVJcnIKIWxqcB5zfmUwNQaauo7upE1GFlGg4s02ID8snioDiXsyGXuC/+K2qszQDRisw
xM+5VhxyBWsi5LyZ6SE54q+fy+8KGPXbpVc39XyzfLx9oFeHZLY36jOOCbsreuKwKw/DpH4u73H2
i/QDcEL4mz6qZQCgztwB9VOASF73nf3yD3Vj8dpLt751KBePug+FtUrGLRFESCFRlFyCjjk8JTeE
EoZEO7ccLlAQuoM+A4tEOPzSS0vbkyC2WZ6KZjpN5yoJHtrYwIVrUn8b6hCuAp94rOXDDKSMkbHR
jdQNOOuyKTM8l7rY6TWaKYr1GrQm8Mo4QiMW63JThmW8CTI9QWQcMIWdL6/Ct++96P5AAIHk6BrP
TWQ+oebLtx138soyb2Y5qX88gJuWuIm6dy+DW/xjwtg8exkhBlWdMtWgVfufRTyqpGhvizsqEEAO
evVEHoHDOoZo4I5I+CLQ46Nm5WKXuzl4fIsokeXVR8ZpMVZqOZOx5TZp4PmsspqC0Pe839KMYP+X
aFyNKEL5ztUHZeapZl55chQGBYpy3CAqhII1MjVZBhqTjkmpQGLpefFw7CU5GSBNrHOTDzdM4ofI
K3/wNd5448k949kAJWN45IJBjYhQ6jHh4O6av9C65vBKBHLaIE9S7oCOjTwOwRbyJNHF9rDxCOtk
nY26xGz7+Kyx/T8TI5BtjUiMq1ZB209zNNecUlcT8xvqSzzfKG+8Pfi/d75cdju8Lah9XQsFBgBZ
6NovSqvUxeaBt3xd0PpqZhbOzyGJxXOJfccAoLvRG9e46UV71yWiADX6L2MCeYjrfrkaW/qM3QSd
B5dBSDgZmoVTpg885UZxiGfgSOMBZJr/fKkDhDDi2jgWGEpkKOo7Fy6mXMZdBtyeNYtb9DTJ+IHY
HDPvfGIZetlcmcZwxM/Hm5xGLvTerC4yqfdjakLczKHaAN3pbLzd/JG8c+5NaxtPSf3H1K8gnOVL
mtk5h5XJPd0mfxV+iwkl6gvpOdqhyAgMs6fxELKQffWEfcp6GnArLUwgLAmNX9N+BezP1nKmcGDA
YE8FGM7yw2xTuBRW7pyGnYXJiBDAR3hpMVRQs33NccZhH8QsLlvkxFgAw5dWaj9BaE8dQLQMspPv
JAfL7U4jAIlqq9nAzBomLKVbZ/vWZuI8HMAhGnsuw+BUEkgMrx1yp5c7QMVy8tWp/0uErvY7ev96
HSqzAHfl/S6E/xYQs3J2JkyTmQuTqZq+Uih5m0jvy5OnlL7LnehXqnfT1SrV2kOAqcE8+tUjH91I
0vJKkAAHA23fqtVYezYow1ZFQApF0QquX5OKrutMwplk+WG0evjUyQ5RuQerl8dsemMk87cDfrHr
vGjYMJbwz9jon5yWEXAKUO2cRZZ7sRDYD2arX8iFvC+lq+5o8qhl7tugJDUUXssNAUWsXGUtnowR
RZzk1g46j8CGIBxBBAzWc2E/fC/OboXoEM1MPeiIytaTsxuWL6nQsLxVNok3JnKnZXwg3Nm2YWvP
FUq/3cBeY7uAxtg5evCH0jxja0kLnANEXTUR6rDlr7VxarwY0R1qY3gJIwwnzEC9vZZEv4ZK+/39
onQTe2qch6hTSRYUga0IbGo2Ne0CVvLCmVGVxC42iuFpyshvOQDCrEccnfRrkrledRcZG3yoHZ0y
BYgV3pPI045Zj8uVVL/8pLNAWP6aDWZl086Yuig4CP3qarDXmyLWdt1kj2+tl/zA33Hgi6VAkhrI
5cI4DFpC4JPuKvLzmr1MNdgThIvfTBKztq3o5U5SuPMKHeMglIOZJ86QJJeDvKakDi+f/HIIWhLd
pKuBZ8117ZmdMPJb/a2MZX2G+7oJAkY72HyaPcL12a4j5DHXxmLfIRn/tmFROwdXdl8wvyZgPbkS
aJUjaLX8U5Ed/hl6PBOBxnxXNST0tb22i0Ttbr6/RKP2WOGjd68idYjyYM3IehVVE7PDqfyqM8bZ
Q+HUyM1qXrcIgaOwWULN2lnbusXO74oOgy2i+jqL9gGO/3JVjL1+poZwt+iB9srm1PYyEn0bJN7p
0BMKlFJVFL3ZHQYGW+TKjs02ngf3cSaTo6bLN+rS5uaU+S9b909I1Bk3lJVJ11GTKjfAAAJXG55r
JAJA9mysmvKQ1cj/xzh7Wd5YaXQfbagPjwpK0brtKauypH5rNbfYSVmSRMZiY9UiSt2EtUS1NH+y
oCHwNgiicIvaJ5JL8E7BAP6IEAyQCeF8oZ57J3Xwp54DjV7+SloITPQDSpC+c8hdwur3DNGpaV4y
XRBjMQA4dlLUmXGC7NbUUbrWw76ForhxeerF9qQdjcJ34E9yNoJyHm9eyKtwpugjHBUzQIS1UUhF
yaFXrTOlhQ+qaOdRU7uBKRz2hYNiCkSyvWHsCSYh9T5Mpjlj2UO6w0+6k+XEwyjs/tR5/lkkJMOY
nfYedzvm7hDoZ++wR+IBJOIWkCDLIsApIymUBJ1PZFr+YOCxhX/7wanY/gh67BSjD58axQ+xvlVr
7+24cw+ApY+p6YxXz/rdKqddDaprnyNySYQD6o1wGw7lwCIp08VDK22sE52Vatu+OyyOfNNEGl0l
9UdhQiIEgdZc0gryfBpx/ArlGjwHsC3YVcqYWnAS4bEBT4wyD/sLTc+gOfEVYDWk9PojQbh5cWff
YkHLYksaEW6MEV1/kf0u4uGeMxRlWYT31ED0PBYNGNPY/iUE+t6C9E/R2MOj8N8LmxugMIG4qIKb
qilDrg1vyI9MTrDi1dRFofdl++l4jkKWmgNjTxLnnV0Udx15A2H0rGvoSqCoiHzPqK14GP2wZ58d
X8uwjdcUOjyMevnstV7+QlVKXQ3P00Or9kzyzh0fOAirUv/5fdRHY3tIjCEmzoEVoQexrEBAT5EY
/a1MUlpE2JK9mKATDUAk7wECYMSdQeb4Rz9lhJHEjrwLI+BTxobhKEqU6Vi4nUvQm6cgydpjYULw
X/4rCJLvQ6Imh9qI1W+SkK3RuZt2ZhLmFm8T7uyTT/AzZgSIFk4kyJctJ3EoYE+zRujXDMfdrUfO
BSEshSJKzWJAUAFZ5FTDdDD+yP0Gf2Tg/AxU5l16y/py5S+wOMVVh83I0CMBXFfEwY2ZAZgexT07
eFZxnDjDGTyg50uSuDymhVdsks7styHmi33KCbnJ4woJV9LmDAjSLZGQ95576VzGatUXmTgbTntn
lGcdip5xGsbvWW5t5Tce+u6ht+o/yyk5xsmd/1+eYI+yL3Y+yLE0QQD5CR4/UJuTzmw4DRyo9OwG
0AlCmlAdMrOUR7DMoNllDUE3rlOITZOE4cVxA4K3mAUtf6JjRHDs5u/E1SPci65Z/kxpUNethlJ6
woGQVVm2SySFTKyziXXCpt1bIjLm6K/kQHoiCJ2QpMIoFMmbZQO+0ePqH/b7zFVzNnG4My1zrzXt
byWLcmPMo5HlWnJg3a0nSxbMG1WJhoCntMUdHkGlShVUi4grmAwAshmieiI/HFQcwsEfk6t+BMPo
cEZmGo9x/sviu9HGsb76mjltB34Gvj5Uex77q9LQqxfJvKboQYcOTfqeNowsaFywZtrhdpSZdUIG
+V67NQL+OPJJTyt9Qu9azh+rcyDAVfio8pBkAkPm6TEpge/0nRteMq1/Z5hKikLoH12vv/eeH8Gu
IBwSjmKmhvAFFzpqN7tkaWiSshgQrsE3hYgj/FpKJWDDujn85g37u7bs36t4iG5BTZKAKuJdUqQD
4bi2d8CSfw0EbGMxyTtzuWAwnQ9wgjuEK8+aIIdx/iZlNKFDRLZGcf2LWT4bCYqf5Wg3+0kSbA+u
lHvo4rHOwFrvyaMyzgv1a6zlYalHmggFgO56f6Nx0EmF4Doi4Ci8xSh3KGXtq5XXArK1a7wGM9e9
aN3sLhkrAXTOHjhUOXbm4i02UYuZWADuRTf8nZrMOla28JE4xH/6IH9bHl+Uz+ocaPaTcnXvXCGc
Rwh/X14HsKZLMFaAs+KZxtvYnn7UD2wO/UsxDoepVoxD5j2SO6q3yaaPbehCT51Z/hjKudhH9nQE
qrBPPar7pY9cBuklfmnEE32ytUcALaBtKT/nqUZK7Nf3Tr/X4QF4kzU8zKD7Y5XF0TLhSBG1dwwr
Q5y/+yYFRXVM1Jd0CsnYkQ90SOr2FE8xoXTtsPcdHIaZywfsTiBsYB1emwkWk14bG1ln/YZuAN4c
Prqle9OELvaASME/9dEAe0Ahf1QQirXJ9M/THPgdK3FK0mnTgcX60dc9V72fitc4NeUdDsybSyCi
Ps+UbP0xuiF+CY1UeA0JC8cLXEXH2TvVJ1JpEsY6E7o8Q1bcwufEJALLlyS69Z21r0RJl0Qat6ZE
9jvJ6dxQA/wMhvxPsDW7eHyYft/eDOGMRBBNxqtotH/GqGMpjMgD3MhEoIA9mTdEVY/ID/x9jYD1
nGkGBuDeK+s9ZBkg8RH25dGfnhczP1tnqIb+eSTB7yIUMc9dXzf7YtJNbntixI2IaKI5cWhsdJuS
ReobYmei1cIAbf2GFAuoU4PEFj6LRaLKdPdjlx4LH/ANzJwXAsuno9tMLWMqi9MF39OqGy90nMwU
yLUm78F+JdmA/+8mvwyQ7HfmyUci9fC4SKQGqpX1KugibT2kRXF1pvoj86TcL8cnP5fivH525N1y
KhABbIL30zCi7MisjZPo4SPBIygtg4iDMbm6GN9rXTkvqWNyD3nFaUAWemefQDWbOeM6qmA2OQkq
sirOJTdkCVKpnOfgKH5ftcH+0pAjWCKoT2p8lSmLhooaBGnnGl96kDBQH7I037fdKDnrBwk+3Mhw
D9q7aJZYlmIWFFnhl2SNey89TvT/6X2EFxL/5xV7AQ0MIe20KdmhrGQwop9AoL3ygia948JDQU87
W6uqRodffAGZqPFUV7u07xlJuiRUNiGpw4R2fbR9DfUaUem6xLe7tUsTAZjO4bbUAwU37LZQHdMH
zc52KvWwhOlNRgc3MDAiLdV6HirYlzwDLAL93EwMN5dWtevL7qBZMzjIjHdz3HFjt+LYN7RoclYa
2vlcl07asE8aBkxxGBWnZW/ekOL5cAkYsMUurLz8ngvc21oVDjy1bLxSrMYpxcHfpeP0u+9hiTrd
k1OLap9UPNp8v9NR/BEkZ/vubzlQN0ccgE+qpWaOyvKzCXySnEn7exu69uHbimImfs1laVxzr/td
hOQOtSIgfzi7KfaCj6UdE3rfr0PN+gmC1tvjbL5hLXkPEfSsAYCR2ZPzfLJ4woJPmDfQs0CEvNan
3pLE/zg4TkdNPvKgMfeiNrKDS2CU1/mg96DCJn116KF2Gz3VQiiB0Dp/80mMoF5URcx5D4ZFMcSq
DU2/dXAX16h2lo8xbTbLQNUsmQEvSqRcjMkzcVGr3HbOpqeat0WBpdkpCAkbDx52gpjmGIsbuhO+
AzxQT5ZB9mDjYeB2Er9+K01BIWe3zbfmZPmJiSeZBc16HWqa4BC3EQ7QnZKddfZQ6QSjeuRmOazJ
q9mBL6D9YqVA/NOxxJQpkrw+leH0VgHVuRWBB2PLw6rcu/ipRLnFyy8wjUYllrt53/ojsIm3LetO
nadydiWGLZNcFTy7Rdo+Q5Ii/5r7lSvT20wkT7s20LMkseH72NaOgneOAJ03Ok3xVIidwQ5mZSXq
KcqQGUAt6CGxnaUx4DINC2Pf1MNroIf5o4iNjenH1gZ1KenQ8zfpeCV25wn7Wlhq/c62xLHQsRsM
uXiqc2bltpLW7luqpOimdnAO8WTGHOl1o3lkMIW03fQ47CmqTYZTayXi8V3OyRIoo34Yktdm8/ON
QLzjSn7ibHiqxhHtTmwN38z3EUbPlYaD+EWk2FtHNE99IIgVMsO9I3sOFVqQSmFuQQdiQZZwoEfM
t0GWDQzHrfgSmdETY/l2a+qO3FjZX382jVu0nqs0It/CmbHZmhZQ6s0WTXMGkUFy9rZuysgt1l3n
YlEfD5Ph7cYBO+FIWbktgJRiPLKx/MSM6DKXkt0hQhSG5TP/NM7efpZFzJdUNd9+0D3cJ0zCwcYr
uVOQm79NZWbdqszfepnRP7hffzOCRYJSlUy0JppCYtvPOdkwa9q9cdNPLE7QBzyaqsHcGGjngpH1
QZRk7eEGsKnObDT2M5TXbChzLGGqbePJeGfmxKt2Wp/sqsh9cuexPjwzsHd9g/FkbiyWX5yyK66Q
lV+0Lhc4t1zUWs4ErSILLq3rm+e/elQCmNIYfTgDNNDUmdF0HcafU2jxO5RFTLE5eeuPJlKEjKS1
txvyL3Meyhrtm2WU4DcViPloF4B0iI0ifCbr+RvGn5GFPL9F2/HytUAKd+oL85mQyWwr00SuKot8
thGP273L2q9yzo1lIJzew8RLiF/tNajrUbbDmJ6uB0S9q0gR+mGZ5Ru7k3IvM9oxGdDdu5wsG56L
7BkTCYqJD4Yc52HY1HB09mWS1gcchKmwCQbUQsRuwWGAQ4uqSN+N7LmYmRfaMWpJWrINo9hmmjXX
qyniDqoDwyfY0PKa8LnaoEr7k4CTPSDbWi1MxjYL7PU87jv6bs/IqAyPiRx3vUN2OIxqcXV8MWwo
jKwNGoB2RQwQmkHvhfcTbAvLqV9haKYXj8HwaqKnerWEb56aXP/LwGGnEYX+UaWkg4c+XJlCNCGL
dmjOPPjjQ+VRDkYZ1mqQxN7JoqlBKczrmXrxZpQEcbB8/zRUpx9hHHVr17fkLlVRv9USmCKDG1rX
7AuEKzZEO+UW6O2eeqfVVlYs1d43WjSBSFoYT+AYdWrKV0W4wn45S+paB3jmuV9h070OJbHBXdJA
OUGOvmX9k65RLxMNb3T75ZmTmCkGXVmxm+hfQ/LKzn0aR9vJFt8Xix2H6AwtN/uOdsms5Cwd4Zxk
b34VSe/vWzUfe3VB2KYT3bWIxsqBS7XowALDCYDqFey+Q41K0y+xw9RTtK2I/bpmcQqoAYzqloEw
ewC5tSKnP7V6/oR/1D3SI9yzqNavdlxCbOh8jELc2wz0OyDEbbCzmhn8ADb/gI/hzVT6CRN5f1rO
Gb0o7kkDiS0fiFdaHmqw3DDNV8WzXbDyVFkgEeDRmfKbUx25Rxre+imotQ3kt/bkEc6LqILkJbvL
/8HCOe01Gd1ZLPwsK8QZQauxIjcCmGWtQ85uVNXwIbA1Nwnh0Y3MFH/EV3sLV5o2U+dIRABLp3W3
hYwPU/yrR++x8kdUf9jPyQW2p/zGxgRZVRnVjykrgl2J4JzLhggzOfDd9SE5pMxV3d1Q6x+1OcJZ
KfwW8jrp6B6Z0aVySVSPp34lR8DRrSJcYL40pghSdj8ZeLh4g4tItlLuWfMnrHJzH9XZzE965WwW
9HwfOV+GgIGYW0AClulqPFntDl3Qp6NK6xyaxoNh/HShLt6M80YHA8p2OYWVRQmZNnW6N8yBvDLG
ALdWNSaofxakYWQEV+LQK9QCJQFNsftZl+DwqBe0jkN+3rIoy3/VJtGfGGhhBsWQs7Porpg2gfoT
5CHt8tBGSD00c9bnL7QKw45jysEyDTTJQlmkmuIIdV5sRKQ5TJWJGKrSRt39tr7HFhvOzvDI26qJ
ezYz1q49mGpBD0FBwcXfO8gC00B9EmWbHPhuIEcp6PUmH6Qhm3fD5xY25cVANH8OSrS9rggYG6Jw
2DHw6nZJ1Ek2wyPa2woJoc0vP1vyH0OzVufKVHeVKvtSphkRrkWBA2+yXwYLgB9eLIJ/MPfWpRxf
lM3VFA1bhzPF6zBK2Xb4lSLGwJ9IfQlu8kAyE/NMmZ7rwHpfirDlkhVyApRHc13ahzDLi3MXQgys
XESaNs+05aAI3Dbb5SI6A7z8yAM+mRzIeJCkCVkfRX30JrAvaNJJ4Jh+KErPm4WgBRKI/4/DgmXL
iWYQaRj86AV4siH+jdDK2Dkg2jYd0mO9sHW8LZO1KduWrYCtCUA5axu91DYXabSqTDLMGFJxvs52
EdFmL5D82C1Z+fhcohFcd8rz5ucKukANyHZbi34FDPZ3mEE+ZGyfI1AKxd7LTbFBU/npEQ5y7way
CrLROS7aZ2MSKG9h47hZ3J+Wa5GTsztlE0P4eVdPoOUlKzlfI8/9G9ldt6lwMRdIq2KQ9PfQCi5T
Gdpcih/F5Og36xcgJeC6HXEWdUJDKiHc9bGtDovshAQRGMpZFDPJgEIJ+0W/RSYcmr50j11qpMfl
HpmhTI7Suo3BXGizfG8Foca89fLMRhZORlYePM+3/rCcGclhsWtT/HJDsIGxZOBietmjmRC4+mgq
uNmiYS3KxL0FAYsDC8KjL+U1nn+pB5c0hLS+xKEe3CrnjKztI2CF+Rx1dnshYcjClQxe7qWKxMui
gEgB1DsS5VtQBuxicWOmdgKaEPnsTh+b66Jx8Bt7vFbWj6Uf6N3XNAQSFQk6hKVnYEgwi6WyV82t
twMxkH51CW2gOn7P76eW3OBFeN8y5L8Vev8qVGdizlbEYHEvuk0QHtoBS4qNmYco2KE4kg1CD8Dj
3+ZZyWPQHDLQd4H+RjGiDr4Z+Jdm1k6rbPxRxSOcXoY1kZfIUzs2v+DOGq8J9qwprImMaNtuB88M
hyuYiA2kSusOLqtdJbb9AMFX3Vx4P2gbQdHQANzmsF2nzq9K5O66saEbuB4DByWMC0Tubdgk5XOu
uy3Q5eApbORFcJ6+dWWrwOjkxbWKiPIeNLSuhHCciYt8U3FfHyeWG+O85UhillPUZUP2z4Ci6bE8
6Cyb2VMgk2cRBU9JE2VXMfTvOPbIkpJTc3E/x1g4Ty75qIRS+6SnblvpGBt/esn1Kt0FwqL8mjVd
sJEv4dR3CBvtg2eHu4bs46sedNalZJGsjZp6yy3fPcTM2np/+lxW8QxuuNqi9txID6Wqnm+xMHtf
ZvVZwatHRla+V9AHRqub3QJxuPFQ55wSzhXStCaPsQCvFIw1fu2MPducJKOYWkPTmqVNPbw8CBkp
UabhB/G0gqB1rZEbkbbdWs6rqnLIqpMmxquRRi/lIkmZ6ggwiwHHyUrWatKLh6nNmfRzXxy19bUN
wf66YcX6tviJ1B2SpJH6MCXda9ZO9Y7keJbjRFXRF5MUzVLOvzns4tYskeptDdGYx7f86+dOs7dq
M3yAtMNeNa19xzc/mfgYyQvNRMFfd5hww1t9yDSojzagEJaeHWoO2v9rMgTHmFBJdA2ZszY0uP09
qtDVQBlBYcEzXGklXGyyw/CaULO7PJ+3I7XxJglsErp0lxmQy+XeRpFxsUizqfMH+qAsP1iVVJfc
tawf8DmIyeos/ZLqyGk1qGc/zI5PXyH0+xo7O3xmuoRfn0g1z/CvHoceucGWuW2bnIJL0MviWAyw
scfwJjRAz8KaYNXoNLBxSUtLbN2+Vpyglt89a17bb8y+NX4KNX0Rnsgxj/wFXCH6sbo1yKEw+51f
uPUX9p1hQ/hdcSPYGnNt2l4CopfXJj995XtkQJTCFsfl71fjnBmWxx6Zs9co6NBu6OknLHvOrS4w
flqqLld1+pIhTLqkrX7GSOCBpB/bYzCEz6mi9cFpP2vsBGrLHJxVZ+I+mCehgdax/WWp1b0jNbGf
dC9x9u04+avlxYUGoSX2GB6X6yBMaNpzEv+OpYfv3HDhMYwyvOp6La6N2Rp3eAq468++PrTQmjr/
OGulg5ZMp8BSmKMTVlP9iO29z1+AA6K50fW/vBNyZOC87RvSslPby48d9NYLpJt2SxzpusY2tgZT
HRLxyTx3qmkAPfkp+gpEwYzoVMQVdfRdDxlTP9ck4e7shjEKNStKSyIDDgKBMHS7uFhBB2HwhMbw
CvXggKbuD37xCiryGFxAjjPeSVS6CZjRrAcGFi9Tyigl0WSwhefE52QkZyS0H72rW289RKgJjOjo
5M7dZmo4spF/7hL5JOKSKw/LwSnCLnIowszGRzZ6q1TDhk661F2muX0ntEy8RWR78rySx4CFWt4+
HGCQ1eBcq4rUZxcg95pLodpUxLgfQTURpYHzPwjLBvP7q88A8tZ0YBNzmAH7qiiO8Fb7JydicTmy
ls3IzCMsGUIS0Sp3ZYwbO4zqS8LM6FuLpxioHA3mY2WKQmpTxUBp7HkQEUNtvrGoGkX2WOYy3jiH
0C3LgIlVz3bh9ftvy+6gp5VY67PPr0Na8H2Rh+7AbqxU5lp64tOYnJZZtdSJd2DiNYZkodeu/bb8
rKoKMJX5QQI7faBLbLNiulARUdwuiJoot7WdM5fn3Af1imHftIVFIQ9pl97H7ywqevxVP3H9mjzx
iQGXT1HnpHfty3I1JoyV/czy9HcZgP60fPIf2fazh+2c5CW3LDIj2mOUJ95F6+dthwXR+Ttn1Yqi
m+5n7UOSNMEGANIkss1XLTPIL2AmmlfuheEEMvx5T9i7LUdqEGtnyWrg3alYxDkjRzdErrjzIeCZ
4ONcazhordseKs1+c4zkW16AdwORwzzusjX/sCRxWopWMCPzxkc1BQfTaupbUHJF1pIzOeh8GonZ
B5BnufcDP13WZ6+e7TwKp5KrgKpgO1R4kZp61BHkGTOMhpJuqU8MHuwbCkMkIG0D7G6a6r0+/8I4
+EsN/nSPEuNFLzD9agOuYGk57FotSTyutyVppT/qTFSJqm29u+OC716uA2dInsNkGw5W9mk08VvZ
jmjuCKyqwyZaB5XkTva9v57Zyhe/6M8pY4XXzJsnoBzggsTlXgTjI8Yyg8qgNW8Dg4OIaU4Zl3y6
/4+5M9uRG8m27K/0DzDB0Wh86Qef3cPdw2OSQnohFFKK8zzz63sZlffejKh7UyiggW4USlWpjIHO
wXjsnL3Xru8qNb6YR9EcpPwS5813mYxk05Tt14zx/Bl5AoF61ljxOaCInELVeYkRhdlodInYmcHC
qvSF/kuJq3YbWmZ7FM4crcIqDU95H39fZjY9aQhXq/MDygMgSE0hkRRYD1phP5AfiuQX4Rw0VmTj
nSx/kBkfnEXIWMJsoq+zUxoPBjRTQJMz7Ik3j/SuWFVLbcsmaPbG8kvrzPtZbQoDP1KU0RjeHdki
2UDnaYq9I6ieHwymp+MQQZIeHF07pR1Mr9KgZ5L0LGt2TWdsaVCUWSrOYhA/UWuxvDIpRvATzcqE
FDHjIXtlwLF2rpUKEwFUvi1yn6UhPIwJ98KiQlykmx049RT9JB7KoGLJQyfml07xsGg4lT+gaKt1
wkN/LoZm10vDuIQiaB5MDF+QfxAqSYRC/YSXNunCck+DNt4MSnExQiFh39Q1u+U1xiV6SON9YSVs
SEOZPsxg4ZSMuA4puvqqe2UJJbsNlxjiLfX2x6SbrKwQEXlntv0dMtyWCo09D/4uIMgZ0uM7OhUF
oix32iw3YqS6pSAV+D2yNVe6lzE0ibNoHZkifwiCi6F75abpQ4OKgrEFdslM8RLlpCWHzk+cDUIn
+UtHLj20Dt6fC8U+LmqaUmr62JUofhBeNcfAjC61SXwGykP7q2WzaUmngxYH/iGX4Q9UxDjUe0ve
wLCCZWzjedXDewEpCL8zNYhndiv7z6DV32xQU1dTBYAxUH/z9AVQ8sWUrfswdUa3nVt5n9soc80W
dpwbfl8ePxuAFs7eVJhvulsTDa2DgFxqB1xR+jbMx5fWgctHUxECjVnFt9KtSDVsvTWq8J/OOCY4
M5qnQSNhh5KBwEI2B0qe2sR49RfSS5+flyfTRASpZsHyJI30bll8NO5E0eb2FX4U6WDq+1x0XPbs
yl0ugvFhmZKnlOLYKoh2HNERr3qGoZve7dBXqCKpmMU9IwjE8tqX2miiQ4bYYRcbZn3y9I7GoNah
YVdqZwT7/dlXI8u4YY8TeytCB7SveTJ+8rfNaA6PtRbN10UIvlQddmo56DRYJf0uosLWV4lpH7oe
YF7u2yUSRCzYNs3qUzXGKL3V8U8DtDJIEN0OY8kqaDFAgp3deGqq302AaoESa0V3NAuXVD3hu7da
+rQNJu1L7nSAmkTAA0An6cJWaF6Vdtxvl4SLYpDwlyzKiZqh1xoHGIspjef7eYxfCxmkV8aHxirR
+/Fs4toGJ363vFZHT3vTx6neA+MbL509ofJQL6pmpGKMUtqcbdXYd7nTPyYUutflYxhDN+8NtnLo
ramcgqKLH6teAu1GR7/NxWrI8m6XhK51HmY95cXghttY9u7Oj0N7E+SNuPVoJ1U5QEIIMqGZrFfJ
AHfIhjtYSyk2Zbc5JFpn3wBOPkST9iNqkux18DfR1MKatdvyKaoIKZlHrUfbBxNMtzztmsRkUaBL
OPat4aIwMV6IoinuI7asujsF94W6DOJNMnS6JfbAMKRGlzHMTwinUL3quCYdz7wYXvxT/XewXUQV
reM8LlEM3gDRwh6c+AhsllTfua3Ap9AEqbLwMoqnoDHj25zQkhYVEDnENYXMin03yy0N5+SUM53V
tBAaWn+Eaz/tqyF9QU3NzE5imvBjH2BfkRFfAqcdI8nsHwMaLSK0L+jiSc5x2AyWyZAf02g+p3Gb
nsGaqq4HNqD51SVBExXNwwx1+zmrQv6VNdMfBpAi9Z+OSZhKZiLIU9rMgDycHA0pXIP+wuNR0q2Y
jE3upVSoSMPXjdWBRtQrwNJoWgXiR1jZkX4lv/RT0/kYqI3k2fNAzyZpLNYh2fIrpgnl1da6x8HC
/OMxidujRREri8nfzhXxA1i08LkMX6iW/TtyhKO/nBqet1t2Bgj3iFvVIE6ATWiIMVf3ohFihHTi
INz2fMcaVRQ98roAEZskYA3Jv9ZZAH4Vhx22gp3W4GPPVRJyAHngWIO6WmYTmoBcrPcZxdMwEVEC
OuXXbxgQ/u8LIgRZ0IlAMQz0NMty6ba8i5d7fgDXvgtQ+awZ0AR7D2zyHmnCNkmHrzFkt0cjgwgC
JuW8lEbSh3iamkN69Ev0jNGAiWvQY+eSk1eyj4jE2kc97hZ2O+RgG2LH1oT4zDAj455WgQOpWblo
ksi6JQRurso4cC4EaG5QsXUHCtx206fV5ymV+tljyLUUYMtCZn0JMU2RT0EOkFtT2agNvCDQ45Cj
9EH2o19zJUQHcKJtdMQdZ93/EotM7tIaxbXehONu2cThLNFXgo7HQySLVwe1mRBNe1eFZzlriF2g
7TVCHMkhOhuZ0z5RP1xoqqw6ZQTRNRovwME6hnwekT55WeyD+mKNY72jH5WiIKadHIzaPbG/2pZW
SgKFBQ6V8W0pVbO2OMVa1u9z0/O2nQ5PjaaR1er+ZoKnq8aEr1nqYmEJm36NxI4HMZ+sm1N8ynkd
b6QZMvdw8md7dFt0vqV7NDMLoHNH+0eL4x+Gb3dvZVOvNYlpynDkIwolmpcusFecCX/aQ0ZyH9Ol
qNI3lCcNIZ4i9VcNzrBIG5HVD+QyOyg49nM3X0LLm6+9WRHVi2OWoAYRrETabeoGn8MYPCetmTwI
7cRg7dpGSfYdsD/IXGiKd21Lim5N0Ac6u5w1IArux0oj99y3f05Q3c96SwbiOBZf7DHcRhWtAR0R
lOum46mO22JDH//LkFXKJzqdQz+pfqEJ/oJu3X656j6guz784/9I8vo7yOt/X552zwu+6/t/AMHe
48H+92H7uP34Beow/vPr+bV/Hdb/UxYYZsN/YIFNZd0172hgfP0vGphl/4FzgBpPJw0dsYqyLf4i
glnmH4ARDGzogv91LMV3+AsIZjl/uLrnQHExIPKwDIOG+AsIxs9zBL5/DzKEgXRQGv8OEMwwzPe+
X1yqupBS8HOEwpXh/X3vWe2jUO9zNNVrvBWifkZS0DPmajyU1PI5ga/oi+El9+P7iEzQkIjQFRE+
8cojHhQ8c/w6NuZrTobV2vEYNrJ8XM0iefPBLNgu2QoRLViUmNCr3ty83IIMuUqUeTUiN1+nNoyD
h9ExDzJmIKKxl5ztBqIwxMyVRhJRpm1lpbsrM+eoXJN+hIP4K2oh2YdN5629gtREYvfinHGKq23n
kMLbL3mGR73dUqM0G8IK+vXiLAQq2fCT+CUiS06eaJ5rfeopjTIKTUz5iCG852zEdcMF07ZVTcdf
blnK+SE+vzZM8r1T9V/YXj+LyqHjQnucz2m2/Ehfn1i7DTcGSOPDXuWvuIrNqgx6VksosroZcY7Y
TXGi5sfl0JjWqYcaynfUVQwF47cGZwMaAUCOIdMY/GVoXasINCww3Mma0B0NP2PGPXv6ucsHizPO
AvDlz25Pjkrf1e3Wc4c7kRLQXbj2Ex0zFG1+tE4ZhPt6Xa4dgkg2DbLilZ0h5NHpDjsY2iqT3+wY
wZ8OMofVcvyyHoj0anJW7ehtOS/UqauydKnKJEcOe+sBxTnmDS5ZNfbtVreJVzBZ6IxXxJPBTg8b
1ILuq+BM4qYjMQ4ZRl8x7dWTceewTpe7vsqP9EQQ0fScc4mmArw47n7zSOhvy1irRNsV2Hv2yDCC
QuW+YT6/yg35aHfBtq/LeVs76bwbp6vLGGC3XAm94gDheCSbRNTY4OhLBczWV6Y5oKImKhQg9PNk
uzjre/euqVHl92l9rIHm7xvbo5aZisfUgExhtvgbRjJ3Mot9Hcdeura2xUj/la7HmjBq4BUVcX/V
UFsbqsgRb1RMhio3ADi/q84yrmqctUbg6YYkT3X3zVyzCVgqE1uUdlepY5mwZ7IgqWNSWuKFgaxm
eQhaX78LxvQQQ4Vf0bDiKRA8glZtOCtbUxAPbZt4RLna8wMiekmuKcaMbs53etw1CKe59CJFC1M5
X9Mw2HmgPWrd+KSywbOq3ahntaqcayaIHkD6pP45cs2GaQ+eiK7bE3vC2BsW6sbPtOeijd6SSG68
drjzM3HMY/+5yQQK5PlJmQWINDjODQeoT9k6tWFChYbSawsKqciAuKMTJdoPREpEPh+IURVPzjF1
028BjUKalsmbPovnfOI7UQaAbiy2NWMI+uSKuTtBFBYGtTCHE+ji2s3PjSvpqSQeIQzqyW2dPXg9
RpfqWWf3i1mcLbBH2Uo3j6DjkSvAaiCUsgAVac5jXXgNSpt2JPATjTgILWul7lOTYr92zBbDT/qT
8ofHJRtJshphZqnVqLHal6zvnhs9Btpc6H9m6F8Mi/m2iQNwjVyi2TQ292wOG9780gIcIpogfqOS
5M4k13TlMhYOu3wdF+IaCdZUPdD/1Bz3NVMfvzSobOMpPlRd92cu2EI3SfA5D/LLcmN0mEyXm8dy
WWWamkdFXbsi8MmZGAkVSQoA05H32DNKXbeR9nkwnFfHAq4BmN06TaQ2a5KlLXfmjeHCgHRbDYMA
IDQcl/vGaxnnRm2+NYLms9WhBmQ2hVHdCb6IoKPfwgsNGVC1ch3sZkntny08OxUzD1lp/hE45qke
HesOtZu63SW68ZWok5XmwsMl6+KGGcrbR9qUbUYhTqbJAjdzWpdVjaeKE4ycCaPVZrKeI2Gw8w9Q
QoY6Y3tyRYOg50UkOQdj/Tz24jO8vhCL26YRFhnuzBZSk/CxKngxY+KxdXbvRGmztkYC4l/8o2SW
2bn2zeq6w3I5y2AucdMFazi2RBJS/Oq1xPI9lwf1WphzrhqCP8kjnk4oHUNY+vHbr0VdPdTJCge8
phR5/dpT53VZFVlT8GN/Gm37qhYDOXLU1ciRLYeO5ZhBgrO2MpN4zxTtUx1w5XWNCAqt/06wOoud
ZLNmR0wLsvXIGKALqVlHmM4YmpOnyhU7g5hEzeJ21yXH0XCwEhPROupXjel+QwZFW45baVJLAeLD
ltfBqrK8ZyuXzxYh3dTZxXWgF7LqjPDNKMgzcQpYWpJMLb5k6MO35dFikPxZhN0qiELGKYCFwre4
4dfa6jWX9+KI8OHZGkS0NiKXTRl34yJicyr+ikqa59FC06blf1rAytTc7nn5uZDIOX1Z+gSeRS/0
R0Mt3cyIOGR1UGnCE5zg8Kxi51jqKpbGIZx3ML5XRAaPoKRW6jDdjDtkjm8JFzgfMwhl4osAsI4G
03/2EPDWzfQ8EaSpvlh9/LmUV9IAno3EPQqjOTdhvenVa205qDzgk6GE3lLUrZF5PamPO7bwvnud
D+ewQXF7FYBEcFQcvTAb50glL7TlgGrZIZDmkmYkILgcxPIZBzq7K4lEnrS6g/TqfBNgbduEzHMM
bfpsJOqjqD/aZNjZhXgSKbkirjV9L2oaSzb7p0B+C/0531cBpuoWL7z6uAjjiOhlAJ7Vm6Azv7Uj
oLuc1CEuqP6M0cnDbMetgVLihfDpb6nFQukmnGArNkEyl2ty27fLZVInhO0Pne2wv+oT73Vd06l8
1NOWtCdfMCVuePyoQ/p1jX65Lvwfc85piQDKrTLlcmEeko3Fq53x3YhHqIPilAbucFsuXldb/iql
313WHMVyrlOnRz/ilst1nOgmb1Gvb4uZSU3W8yrC9OcjtWrvlmOZZ1Va6TZNSxYSrpBvcyzqHbYc
R4nab4VPf0thzaOkPjdJgqfZq499bRyc3A62raVOUJnfj8L69XVjyt9oYmi3U8RFymRxnixMFFHL
z2a69gnb2kVG/l0HC2ddA1tfBSYqKI4uCfmS5aMtnzibeK/hVzpFZKjxsPFz7Sj4AdbpsjzcwEsi
gvGAp4zDj3JhhQqK0PgnCgeECY4Bvkg9ML/+34TK3uyw22jQ8ZEqNngnL6y898vPStTvarS82SyX
tGqaT3boHZbPIcP42fPb++VlHrn+s1GraT7lSTXgdldPQcOEYe2URDC2kCJ7h6tYq7WppAjaJgbK
r6R48nT37Hfaz+UX2g0GNce9zcsjKgCshYOJV754m0aBOCrwUajdJ+TRJnX3ivmJhZ9xIPOteZch
pCJFq6MIqr/3uDPXy+qw3PWBaR56cIlDwanoMzg0WAiWb6Bg5gTG3VEjZsOyx3a7HMjyhctJd9Up
KkPH2qbdtaDrvbz5uT+p3KbyFeXFvktIZCKzfmT+4eMwT9Db9sFeqELKYy2xyRViqJR9s4LPUucv
1Rqqlr2y1O50O3qMKwWMndK3uOMtbZNM71omQYIFJT/ip4sJr1XQ/fPxp5wS3SCNwOMuovEUElBH
EGuXpiQjVA56E6AXjN+ODiB79APZyurnbMMgvT6FcCx7vZgRKiOGV0+t76VsPaL6FHgjIB+wxrQ6
MeOZDMXN6drKgNUYMcmvO3fZlom5KdCu/HqwYkUQwMdIQUmfcJUiJELMBa9DXQWj7GkxZzv1ODdq
HxQETIhifTgw9ztGDoMHk7yhFaHNy79entfZz58ymd90MdVHNDF2Rv6jVrrPETWMWiJDTZ4Mcon4
v7N6CxSKFlWIW9z0b37Fajep/R0M56NauXBkfvaKFpQ6vpOJFpe6lyUJAoD/tqASDk7k/zAgoqzQ
L1J48h2tRLsvrurtMql9B650mGgcNvfLJrtJn9OxPMPLatAi1FrXRfBi5/SiZ1Pb1m7cbpMxj1G3
DS5OPPQKTRFc0tqTe/a0kq4xw/khHu79gs1CVQH3K5SmxrdqeSh7sYlMc4UlK9jKmVV/DPxvZdyy
Jg0xSXyw46q0aDaJ7vycPXlqR0DAA+c7Mvmj7m6RhovhPwpd9ZHcen7xgfuuEovvi0kbWaPh4Ddx
MQAhqLo4nHgbLVcTZ3S/7iaFcYe2FbJD7zxitr1tyB6tTrneagl32VSQBegh9CbM3one1P8GLpU4
DTyEFfMqpUOP4NU9OoZ47gx5FZOAb8RfhiE1MZHgYw1aE3SQa/svy6PidzwavUw+aV5wnOLwzVdF
h/rJiqmoLgy8K45VFfZJzlaDR4vSmois2rgz0MvgGisJj7Zv//mQpc2nYsy/NTLZF2lwUSVB7I0e
+BVxZ3GoAK/ddddT7Q8ma4lpgjIgsXfV2gG7fGr+ZVdq+uKoajS2LEjzw2yrnt/SNH4M0bHlqdXv
pEkQdmS6jxj4b8sLXH2JFnBwxuAkp9hnz6G6GvDN+cN7cBvtGWboW8fWQa0EFahHByU9qXGQuObx
M1b85XcuH/DXt9IuwQIAtdlEvGI/5cK8qqMyRyhfWWjvDGiekA9NegKS58rzU+Ta8bUfHjy1JVZf
yzt5ZuDpHjVm37xf+bKc+cQKZ8AqVNJrR9UZqvAcvzhz93X5+T4LIIhgWofrsa+ilY4OZ/1rPxGa
hylyg63uk1SpheO9ykGt+8+Ful/DgVUN6TFVsnFo4UAdTcQ7K0QT25CnWaQcNx2jc0FuSVGc1BgU
JUYMZIjN6nrZZaOAe3Gqe0MVCupMzwk8BIvJ2Kzeu2prS8UqTSrYxhu2yNNOywa4saaY1g352NTJ
omFRTwVh44KKM0LW3EfnsmTnnXtcRvVfYxO7NJlq7oxl91tNDD3xG8UIuDaawXNlAXxZhbQqAqjV
60g9Q1PCkDiPpzsnH/EC5vqmHwJ0RLq6xe3kpG7cjE13Xj5WLdV0zJmVsrq6Iz6DjmtQW/WjRNis
PobauGVC1Z4lLZllc6+aIoybtny8HzMGwd1y4y+Nk2Xr9reG4l8N178jP1UX7r/gZnTpmBOYQqdb
qFBToGned+mGiBb+GDIFqAvj0tv2T0RZKDxHKJyACtaO+xeU8f9Ki/f/wwatBcXzf27QPhVpkRX5
/zo26bf8x7tOrfrGX51aGqB/SMdyhAF11xLuf3VqDcf5wyF7i6mkNE1TOKDl/urUas4f6N/IeXPh
89p8oQnz769WLfLlPyzDpPfrQQPU8f3/O61aha/7rztAER+58OrnAAW2yQf4cAdw9Se0jVOAIhWY
YjyyI69z9moWH50y3Ln/2wn6b2449eM+/jqiIvi9ug19Wf9ASR01M9JkGoY3LXWB8VYgI0BD/wbi
/t99JgvvnnQ94dh8rvd3NcG3mKqTNLxJq8GP0tN3I1PPXc8FTM3U6nb//JmM9/EKv86hy8PkCKC5
rmErru7f+Iyh3ZlymtLoVhsZDGkNdQdgHbR6rscsK2v1ldnXBCpmRspkNvEv0wRPrZzma1DUEV6h
+Ekfbe80ufHtnw/tPbxwOTKebBeoL2AVQfbD+yMLqlYYmWlEN+aCTBXt7jl2tasLpucgErqYcCe/
a67TPVSf/91f7MBuoPXGBIBa/uPCwlAxMxzEI7cGVtgaZTDyGnvoT6SlIWTu6IMZjCExe39C2qv9
JtjOUB/r/V3GR3Ut/iMNCYz3AzCzy5ho2ymBaj7Smq0tEGtlXX1nGlidHKNEnFxrqxL59c7tsIeT
vW395p741xNPqIhJNJ0uBPROXf37v90SmtC9lulGfJs6xgZl1teb1o02vg/q0SnTaTXL4kfKeG2f
O/zVv33yJSsGPB6L9V1+zMcjLgr8PjFJtxBN39Psp8OmZgB4bBNGjNkQb/suMnZa74T7YSi//+aX
q5P7/uTjK+SyE30kTUmL7/1HN6xGt3N2fTeCFtGoByb1BXwFK+8BmCL9dx55ImnaG117KOpa4uPZ
j613BMaarmu3rbG6aA+z3dN0Nvu7Bl37JsrxiFLGwxY3zOY59doHteHyu8rcE0dZboYA+cRAl19Y
TxOBuHfWGJt7ezBKlOLHMGIqbmBc/tyLS1YN2kFP3BgaAY32rakbR6ts28cAWCzz0SZAXYoU1Ybb
UibQLqM4IDiOMJAoCMo7YE/tJszbYmu4Pt4/+ribstXXuvIZzTOH2GWlu3PprDJdfUEErJC2/DGS
yrwFxVw+5CGFRg6PLnAY2y5NVlRJkJLrdI2jXX9s5PTWFMgm3TFHwVqjPhBueR9PcOjTsb8ZOcu0
uX/S+9p8ao3p4tL1aRGXB5Ed3jdMgWhRQ0cQ6NQ3bZkesK1JyMClfkd61Fk4Ez45ovGO5ERvGkf/
Uffy7Z9vg2Vp+XAbSN0i7cPxXINXzIcB4DBasRPOfnwjCOMua102rnNU3YSj13sMyMkuSpGTzEWS
Xmo7Kff2TGzf0FTAgGR9Kju93jhh7e5Gw0rODkTQY9kHaKJD7bEo6EoVtu7T1PMfQjGnT0DcR1IZ
pos9JK+lHcWfMJT5l8RB9VRosaARNNbHrPmzrPA7ZF5oABvu7T20Oo9obG4Yp7ZLunoJzh/MTV4M
foSerOrHO8/T4KFgTbB2c2udaCOfRZcnajy/1oPKX1dIkzsdoAvvCFrgPvvHzg/PcFjPE4q4uzqU
W3iYFPF6Nr6IY9RKZPJuUq8TmiDXfobk4jg3oEQKqF80e5qVwbbCybUOXMfD9nJvUCXaed2stVT4
GykDcgwtch+aEL/gPMs91R0SXVwwv6GHm//6NhXS1Q0qDekJw7E/vEPEBIUy7oL4pmO5XPnd7GDT
7K4IXtNjmCYIXXDm7ASQnU3odJ9mtxwuIRIDHjgguHPLRECv4vFU1ta2ym1AeIBXd2A8Nj4vgRMi
TncNKrHdIJfuD3baqTgJHr0pbtkg+NpvsOAf0kPVO5HPw9rIgFwKYDwfaOjg6AqmzHl8w3RTEkyz
YjkmGV4f9J1ZTccRMC0czhrPdU03Jtf3g5/t3XnEeCWVZseVr//8qHxADKsjws1BnWcSIMApFh+O
KMwnz0xavb6BbGElA+5QsoNLKkH/UwOaBdJgXyQorAbDWmtedNAhm0VJp78YpnWVmvck7GzPYH98
bTvvMcmzadUSuv6bd5qxxGK8f6al0G2BqwHNAYQddav87a02RExBtDRvb0ZQP1g0+1aWZXzv6EPd
uW5pQKTFipHNV/KejRP4BviIRXkD+nbRHC8+mglEjuWPJlADggaTKNk24SPcbg3y4qEysOWUwkRC
FC9mX20moeUhrczopRvyftME/nwDUrl2kaaclpeF7bfTJkb2sxlw+G+ACN7XLLBbS6RM3OMmoqdh
40fJkPl2KRC1uRJvDOH3VdUme1OfqmOh1wOW3Eqx4oCNMu51HxJXDUUkfhpRfSJtBxdDZXynPZNc
jPhzm4ju2SsBSWG4Jvdmzvpn7Lz12rbx50uPFY/027uybFry+gJjbWamuBaJXV0K1Q/l9nuwmJiv
o9m16RZaWBac7Cinc5Bm7QUNP9LTJiVVh8mXg+7u3LuoZtMZITuiCBI3Ro1xPCjcbdtyU5p6QUZy
HnyCbNHj8P1cW3pyzuhzr6M4ERhZh4cEccGe9oe1I8qg3BI0pEKztMcopgGjBR72UK/6Xsy2Cx+X
jbysPAjEDd29f77d7X9dUHj+XI/fopIm/qU6M2EM+YPutLesIyCwiqFCWbNiYulmu3HTrN+SJTTQ
Hy/K+7rM1j7y9Tu2yumurDFfInZzoGrU5bHNTPOF0ZgDUwVjbhxYN9umtoRhMX7qyJhmVytBU+jO
Y23yfseCcG46vdmHYSs/9zZadtdVVkTU3ehLd07nfxcRmZdOYGkkE9FOR9ZAm8DSMJuQzGUD0r33
ATZv/FR2V7ej8xDl9iXXHKTWEau9Vpq/KeaM90qaZXVwVbYeSzA7dR7A9w8dGkG9dhDj3QzIeJth
cF4FGkEG1R2moiq/Nde67SdEb3DdjOonsOSWEIy2/01Rbb7vFSzH4bk2aSu6gK2FiOj9cWjMD7Hn
+N1NJmhOW+PBLSZxGXF7rUy7+4l8pH+LU0RKgXX02lY8JuV4jxfzO6YW/+tESg5SJh0JP1AKHTzd
GWz3rpvHbT7HL8Y4Tc/AS7xr0VC9IOZEKSunp9rDDKejIFBsn998IvGvlSryKVu4YgnopnH4/hMV
Obd/KfBdyTYFGC4yhfnM2p3sq3rFc6Xf2WWQ7uvOptry+2ndhF25Kxu/OSLZfnHHgDeXXxp3RBBE
mxSfJuIM4Qzn3BgOWbnD3lH9YCiDxrMxw6tWRTe9GPFSw5X4ahrFY4zX61j6M4RVX4Yro4Xxjymw
2xslCj07wlEdGNHnMZlxkkWDQQroPIMFhl1nxoVcVZ0cPlngipCmJwHaIc1vrPWQwMZfpSWyBjd1
WWyM8a4tooSZn3DOjN8gXlqzf50aRYF27IPWD84NEYpPglyFhW3yHkmQwjaaJfMhKuGhNjAx75F+
EOd+V1nKdGhgd+Et2/9m6+69z6DhLiMbSSfikjBLclo9/UPZyEChqxsjNm9RTrZCGUYZSSO4GRBW
iH1ZccQRKvV9VQoEMPsycjXMlHDXSi3RMFNSnKSZdslKVnTS4rOTjH/2fTHkSiFANCksj5yruOft
Wa8a+dDAet9CYTR4b1W8X4rhKSOI65KSC5EC2x2Yfu1qXocvyF3Aiap/JK9+J+CSQ2yghUwA0vSa
BfgtK0ij4OgQlROPWq/93C9fe+4op/wGpNIlLy156qT3qc2Dz9ZQdnvfluWBoTUsB/LxTrAxxrtI
Iy489ZIY4LlZbPTJjlkALTDFo91tWTfDrWN5942TesfOiJ1Pvax+TjtKC/EaDGglkrr6gh8Tzzim
eEdU8mvV5q9WbxHm1Uux6S2EVv5MAJg+lO4VFPGnorP1k9mP7Zpxx5DX6l5IIChUNuIV4g3tbBz3
OHiJd0qGu3IIIo5G1pd/fi+YHy89NZl0BSoo2l62TUPl/ePYgRrUp6Rsbl2qPTIuZuzRCRvSV19e
AqritesqmUBQPrmuSF+mMjpPEVsmn1ZSrg9saZzWeskjD/2RZheH0AGZzQyFYVcqnRMIF3yUjfxN
PamKs7/XRMtRk11nqkXEYnr7/qj9vhIDsormZtS4nltUNCtTgB+0ASP88wn6736TZL0yaf6hqLQ/
tLUgjo1ZHFnNrazi12o8thozi0rDp/zPv0f9nI+fiKaBEpeyPFrywydKu8bz8U03N6fBrc3OeIVU
uP7NL/n4NlEFOEWvNAjXsAxaj+9PG6omBFhG0N7yLAYCPZC8OkUTvIRZQZ/Jh3BPLSzo32xmlnCz
95/NpYB1KLh1E7Dmkgf7twqWEom2VytaZs09Qh6UYKfE1w9DJT45PEkPGW95XLRKL4SlWdeyja6N
P1M9qtCKze5vTsK/vNvpj+iOyY5EF7rDKvLh3Z6KEUcVWMlbO4THsgHDbo0apjGNzNzcCR9s6qQ1
c3TtkBolCjvW7xy84jqPmod/vuiqofzhqlOKsQVhAbaZC3xsmnqeMTE6qodbUVs711b38kCKbdbK
h0wm3/Bdh+eKVq0IJ/9+LsRbjQH1yMB9OBF5++SEo7dHakXU3eCtyt64g6ryWchkuJE37h/qUU0G
0whHZFW9DsxKLnbc1M9mxpS7Nn6zllgf+2+cWPYnvNlNg9an4314tdckDyeY+4ZbztxoA7yESTeU
pUNuE0nMQdl3lfDIYiViAZlfJk5G4j9UkePdJ9V0ieC/XPo8BFjNBCbITOe+JlX+Hgkb4JLmK+HW
Jsor6aBUREbj1NPGGIf0AVKtf+l60Cfg36kT7fvGY4xWKxh4hSrn4I2Wez/L7EdIQbpHHVLT2pi/
BlAYjrRRLpVn+od/vrD0+z5cWQtvh2eajm1SX1mUke8fNao0YWvN3BNCbA8n9HrpFlxjGNvdOXGm
6BwUBHfO3ZmaJjhrBrJVzFFk6HrbbIgePQ2IrbBg/AMWuXVUHHum2OKEdwb7J7Br33NpWzVl+K0b
HqKG8e4coi+0e9iOWOzNrRYn9hnY9nweMjBAhnWT5O2i7wA6Z6b++IBXyCRTpSlZo917PamhydCn
IfGBmX1sVNUu9ox2o6WNexoNY7q3I5QLWWM9RR0YDMK5nMNcuyv0aePV7KCnecY6n3TnQPkpDlaH
UpCqLd2kdtIRaD+zYcZTnWpuS1xU/afUk26nuWXDpLM7polzNxBMsxMVMFDDgxxI10LizbSilzhh
ox0J0u1HkxkG5LMixhHnpb22Q0jzQgcBhJBm9fvZGYP7skehmtpFc+0gN9ID1fEIgtQGFqhfUjtP
vnhjjVTRLoClZp62SxlTWKNh35cZYUOJp0zy0AyiSBx0pGZrIg2qs8bEgEtG68K37PnOnxAv6kUG
YZssqMK4A/RWP/ZeDpsk8dCLlMY9fXcyB2m/HOISt5h0g3Zb6vGdVc3D2p9EeVn+0D5niVtfyIiE
QZxwk48N1Jp47EH/p3TkppgcQOKHZ5Cve9OkzVkY+FJSa9zMXLdNbqD4lz7gS+klBJHqjNIzCfG1
srborxU2q5QXZiAny6wo7MgC87OIvjiYMARGxuv4fyg7r+XGjXZrXxGqAHQjnTJHkVSeOUGNJiBn
oIHG1f8Ptf+Db8Zfjfd2lVVjuyyJJNB4w1rPgraw9PJ4Xk2eEFdE8tU6MdWwjjHf3R/vNLoI/Aga
6NZj1TEe5IA6+BGK4IyXGU3P01SoWyQePE/FyGAKYze27jMOxvYZ/D2iFtVDLu0nNJVTe+2K9GVU
pb/xbJXRL9rBJpMgEoGa8wQoHu0R5YWbQjOaAmtEcyCQ+mCPPfb6e1+XPSdh5CBLlr+ytC2PQQze
ws8iCB9+CPCjKbOLmylrYffgrpOkbBgDs8f3DEXWaPATDIzcFI1zlt1gbEsLMGh6al2UMsT1MfGE
0mdmP4Oy34UoGVNbZo9jLNeu4beXiPHWqivzlMTBhHBaUXE/d+T6WRkkmTLj8BpG7zEN2x6IXXWI
2OZem7xvXwATP4OetdddRnrYwPMOGl8JRVAG+QGgSbmsQ9WfE9tEzGu07m6ss2UJvn2LzGI4cz/r
pa8DnlOj4y3wz4HhgotGXB04ZbNGU0La6dpnQ7TO81KvCgvuXgbjwuYcrJzBf490eJNqfvX9uLpl
Qx5vjSqZjpXk5Iny6AL+EjkfYd/PttGqDXY6FAs0KYU9bJA7jPZovJas3C6k0i6EXzIu7IPoESoS
POHJ20fJZ+Cew5A+QwfVOcjC8NTtqdPj/TyRzZHgPmtYzq8JvlqqsgBPPYQ10qW8XoJ2b/af/6iy
rttyNh7RCs7Pxrhrx6B4RnDC4Dcef01W1m24le+D10Tt6nZd+lgSYnlrpBs/1aLw95SGgGR8vSzd
uH5re/to3OcZkTIITiaIb6OPDTrB6+cdHJclclE389DH8BTJriohLFmmJAiUhVOek5okpC6a76k3
fbDoIwp94uPNQ6vicmGxUV4GMDmunkrBpUvnIjTAK7aPkFxLB7hWEUEcHyySGo2aYXoJRiYqxxPs
O1niflE+iAVz5sLI/VdVeevYc8szpj6MxFbA8FOk/tEZQ8SkqvtZ1vEuqcLkltsyOXrN3K2S1L7F
IU7V6geIP8WzX2Tk/jjN6hO4HXno+tJo2M/Kcw8mmYyLpm/XVs9QMy7qGvCuMRyDtFZHpOxYh401
N8OwG1pEoULQ4WrCuzHVV1cKzPLRhrCQhtkxV2Wz8udpP1Tu1kRwhtJ6j8on/iDTHY2O8L4laQDh
EjZBN4zFv0wSrD9bFx6xrPl8i602a3xX/jnBza12JipeX5uC0UwIeGXblo6x6vt6+jJNTOjqJPpl
29/ygvAe9hPNgSY4+pca7nNg8Z/V7eevEYDxl2y/UXX8UfVYxaD9LGinawjBAMSqvcoki586zM29
m5A/jEhWzK26toFt7CQonFXLpz4yBTn2ThKsKnK3oFFq86YrDlnil0KVvDXU6Xuk5SmISLvY2K2H
nDJvYh5q0YMr++Ah7eYR3Ricgbwogoc8molWbnOSbkdyVHC+IDML9Hurw3VkCCRdam+boM6dPt5G
5vw61IF3mGGDRaDh8tKa0XN3V9kk+uaO0YgDSpDTGULm8AdLEawpfvjltMLkxJQvNb7ryUItHTmr
nHbj/1qk8656TLzpUjyLCMY/NQuJG8wjfGR97Ytx3IUDmseoIAGgzp8TiWYv1NdY8jamdhGu+pxN
pRPCFvBTHf9Lr/lnZyZsPlO6BHoykiD/MRwpLU+JSWTZDU0gFrKBTbZNUMPq7xXj53r8t8uIaYEZ
ADCgQ0Ov4onfC8bAaHIPlmaGwwwVA7hvbxvFocGcHAh+nKi16gKxVnn2NWgHNlsAOJeg7OQikkZ9
wNtvb/pqKvZpkjb7jrOncQf5LxX+Z2v0+y/JO0F8tcuK36eR/KNLHSQKSou/blNh+txtbECDQGRL
uloNLCQH6Vg9oOXM2XFnnGo57MOgC5sHLar2galR63xv7MB4atAbLr1IrvGWrclArthEJ+aPv7+n
IvhHFW5zEdGMkONJBy//PCImpi2pVSfuVXfx1wyoUuGq4Uvdu+7G0zyDLLPJFo4TirfAwiPj59/V
WGhaqmQnE9s44FDv961pT0vJPJLpeBE+DRVZ9mkbZkDncXPZYfMST0l6Ntx7viQVYZZEb0D1cOtH
d55mhXvZa3SD0NgodtY0m3yzb6xg2TYlrYF7Wmeb3tEs1f0uIfURnQgQR5dm6cTDck3kxTf6P7g7
GabiKPY6opfUgDWtu2nTVBSJxU+zithdTna3B6h3JYqm2PpRPfMYjTXQxDZbzYz4zvXwQuarXCh6
l2vryaMx9sNJ8n7sQIvCb6vcEcFzgMATMtpMuY10sFyocOZgqAjFRTh5og/tX/rxtbcSWrU0OQ4J
aIoJLxSsN/bxSZ7GmCuTYtn684aFtF5WLSAuoOpQ1CDWP4jCxMEF2/uYCPHkViq9JVm0DgG7HAno
6ndDyg1d1gWPsbIs93Ztn6OAerNKi55Ywdh5ct7iuK4f2jwV5BgK0nkwlqkexYGqORoJc3zs0/Cz
lksPvF/eCyTG3ZRk4UYo0iJGuzUf8jH7MDJIHg75OstQVsF+lH7KZ0CuwNSPGBkxFq2gKwbnsK8h
/DvhJRsGvHWmnz5+fkl8MkDq8hTH0EXC2CsOVhrbC7Q/S7aB7ePoE7dSuxn8iQHs29DfbF+SUXE/
suNJzY9zO/4iO+lBua3eencjXx/UGVw5oNkoTrJFmXj5LojsSxYD/0SWmqEth0U7QSZadWLsj/Vc
fHXZWB0HlT+1TNMh7Fl4x3rXPPXiuSyBmXhJOJ/JWW+P5ZhfaVrfTSRyy4KB9KYsOrUrC+SwXuBb
Z501Hl4dfh3ZRefUTbeyGggO70vcq61QD6Uln9iFJausdu6wzn5e5/jT9swS3wdKkmUsBEprr2gJ
BS7eBmpUfF/+xXcA+zImDp8azM3L3qmJr+G++cjNRU22CQEYelsYZrVKAQudIgFDX5q1CYnJjJ94
AiICNcxzNCQPYZz3Z5DBzeZh7lLzGGKu5GMbz0Zy18K72RYrcrSjVGV9Xqhi47Wuhn0ekNpEk0X3
F+/wJEXLSQrYZU2eHkuv+5iS6sUd8nHr+iaT39ie1k4HgFVKZAXKFOKgXkCMyls39pTcyv3lesO0
cyorPRDFcCAmIDmAieubEDqVCQiEQcmah1m61VN1JLm23tUM5NdxzH0VMUBfBp5bHJsOQyv2gura
+UvwvFrHxELambH1c4fgBSgBi7RtvR3U1FduMopEBzKlMqdmw1j4C8nAd8QR+Tz3SlRhKphxip1y
femsdtcxNuGyF+ZRjwAT0unOaTEQ7oKXydd5mxWHhsZq2XRefwzA6ux9D1Q6DUjTa3khlPhbAwBy
w0g3WNNoe+eqcZ1jnptEvsHaaEwgSFpDmNKFbLaNn6HKQUHSoJU5UL5FRKxkRHUN5HTCjLnyeMrw
5eU3NSb2YhTQkF0sD0i2eFOAjY8QVAWk86GujgC/Frj9xoecB/ymAJy6GKUEM6w2MAevzOxl0XfH
bDCubZJMj94UlAdPwVoN+mUrGkX5V12jadJLszX1tgeIImJecF43b8FQLEfifr9Q6tTb2GQ5zVqm
PFXCAIo6JwG8WoJjNPPIpRsS48xnx4VNSEFbp90vy6keGQEVm5m2lm0ZwWWZqS/ZvSEyrHRTSawj
Rj6tk7q0L7pTwUKXJjnBhuNecHdggZgeOzizi6423RM/Rh99zG9DI+KnIpx7hMgORlvUUvdCDA+U
lzuX1LLk0vbNkCxCa1uaTX2Gof0lI9HiUHt6Eyd9tgrLzNgEvKKFcNhrx1bEyttz2o9QtZcmLuN1
xyRl67CF2YkavJ01sScsXLe836DFE9Gp+ZNkqpaE+VnF2uKZ5HmHvz+gP+f0v9cTHsMxns0Uz/RJ
9h8lvPbGKEtdQ1znoYJQQoBEmHbpshf5C5olZPmuJwGwz+jmonHH5+4+mhYrFtPFnKO0PKmGsKyi
Md193qXHuAZFB/gMtHGQf3eJ7l0QnotrKHYk++XEXUvsOQs2O8PWnpNiMffxtayvVthaQBtB9qRD
8yTFrka8/4bhZM1TszkHQXaMeK6ljbhE9y+o/9uN3RHjMucfUW5535i0YsNJ5KomiWbt9enEotqM
/6Xl8f7cRoi70tVG38GyzrHFnwpPs1G928Wld1Wm5gr93IP6/aCX8wAFWDYu8p5yYU59cSlITYcL
XkGXKYkHtwvHeOco69Zg/2jAWQsfpGosAjX6Yls2iK3KKnwYmKUtoqrm7nTCm5mO9t4c2Np9/qS+
ZIqlVDB8w4D1TgpYsu6Bqq5Cv0leLJTMQoRrf0JeANMmN9r4ZCW1YhTJ7O0TSFPinj/nJGyRfFA+
+t095tMkryAgXe5S2+FK0AWdqiLajhxvq2yOustgK34/r+AK9cfo8S74G92KDYKIrGNmsvQhQuPQ
+RbpUBqHXhD5hHa57TfDGYe96fvbqeV2jPSyt7ti3XRpeXIM/y13rG5tpsQ2JVb+Cohr0yptPWba
+vb3i/wfwlg+NPR4vkSCcldmQvn4TcDT6ozw4kx4V5ALZGARCr+tc+uj1cJaSiMynzNdPATzvf+i
FdvMRM//Swvzjw0Mv4IDtQ0lA20V98wfv0LfI/9I/Si6FXP2QuCthTfefCni/CsiimJX12T42JHh
A6hhB0Hxeg26iBD6dHqirz79/Q1h5MQr/v22Z99Bb8fCy70zU/5oI+KALUevyuwGoBLgHqBqI5lw
DDetg+GNE5Y9WXItS5VxztYA8iNkoZMJBDNzeDb7AzlOJjLNx0TII+nrO1Bgzd7vxPF/9vqe1Cth
kaDSkmYEO9Jfh60+uODt99RM3nPISHKs+2+u6IZDXHlnW1v+BgyxOPntIE71EP9KiirlDnGTVT92
7YW5mNqXdvrVMobmVJPrcvbvLXY/F9mXhunxMpUWFvm8s1+hfxAC7Dy1tdt/IaXgyNZkeGmH/NXw
Hczy1vDFzxDBuIKwg8mqiScaPVxigRpufDtQYYZ5gUxkXoM5hmTJ3n6huGSWBpFcjcpPhmGYNzEF
T8xkVmYeFWe2d8/N2P6g5P02YKnaCWKRtg4eSqjgHZ0B5GetdHLteosdvPHqZlSio+0T35cUuyTG
TuO42V2hxNOXlDpagdRaVg3i34yqOLuEyeg/ua56Swy2wm4Pk032Rvo+jqxdPJ3k289/jIXzkRJi
gqbW9Laujui5Rrff2YQkXtK8WsnsPpSVRXBGa9tvBsdna5M8engT1ohW+q3RmYJAE+byMkqfPxUJ
EnWLSl2JpjgjVtUtiyM8GgAPfrsHKhvs7oFRhk2vpByMlWUX7bpwLM+tl29MAgRORVx2Z6WH6Zrb
t4rYrRermqDWNO0OJ923DD3U0o5ruZJlMZ3xQQ9wbU9xP727EQpPVv56XZOjsZ8pkZZ1AuprCtpf
ne0lO1/7P+ZR6IdoasUxTKeXDAFIIsL6Yw7NHx39xUMvcL87ibJPMOanFcbo4f7dq4vE27ao7CcR
YHnlNJMgN9Sb383t+f4HlDDV1jPG4Ni9EOFVf0HD2+27pEUVYzabxi/tI4oeUulS+4z9QixbZzBe
6eENVIzRgjxXKlYC1FdWVQI4Vy4fbGtS4oteL8Z7TktRGdbSZ4R2dU3lLGG/sWSYSiB9CnyjV0PD
9vPBXuuQN8IcoA/kEMSvNUPoEqb+qo2rdH9PW7Wnlm4j0MU6F9gAQVVG941dljFMVTn5LdHkn8CN
smaeM2aVWjsLXyCiGr1uX8c/XZvNjDFk51ZYr91gJ7+Qk5OMkzTfuypBbjcDWnR6EsjQHc+kBVty
7xsqudmy+Z7K7Naoca1gpO+BcZcPKZqy1UyuzkthIEmI5/koQxjmbM4guqshfjQHcytqOz97tKfL
bI7L7RR3+bFNWL9EyDMeJ+L9oEU7cjMY+qcfVsHBl6G5JIa2B/RFtq5BCDJ+4eKpMZ1yhbi5h54q
bwXD7WM6DdUVCeoLYoXizezGGKkQOZXMiYu32rqTOc1OoqoRT2qsiBeM2n5RNGI4g+6EzoeeEtlh
8Z2V3RtRtcVLQ4z9NvOiYg9pulo7RdEfGVoVADxMqKYzyl+kEqSR1B6D/GTGXsj7JjDwwRmxm7cZ
P11Z2tGLzhzzCOwUgIWEO3kv4T+/gEjtV3Vd/8LWMm7iBpgE4Uv1FlAriSeSBWPQee0GkfCEegDo
yuyNwTPxXPbFz80zH2DwzKqcmldJb5XMfbMhmCo/Vow+4SezfmFxAxLUwuxfdGcZ+x+ZTQi1Yaot
b7h4Y0Jgr8BiHGaPRjpFsLKZfSO9ktziwh22XjnV1DF03ZzgKoA/oHKyE3OEdwbFIa4O48qyiMQL
t673gZ/8RFllnKz4l8usp/KBqabp5CAaFMg+yQSmnoZ8CpkErrpwNKEk0dlz4vwhctUHV7597Cbr
Z2blO60r67nPc2+fUrcfTG+M2TgyW+Fk/W6wd1sJ0iX3g2FdRY0VPMOiv/AcC1lpahHGxg2yooZ1
Hz//FLXymXGE9ZDFkJJ5T8SKuwTo31RMu8Qi5rAp24T37qeRxuIxkh0w0/m9hvf5rR/x5lLQkeyQ
n8yhICknc4BxI1W4h/JagpAW3Ro/y6o0nx3S4uBwf08ZXhBO/KPurQjHtAh3kz1HRzkPJrMgOaCb
KrujE3QfjlFOy9Gb+sNMcLKTzu3VHKxxWxPEqAPtMoptgwftNPYx6IoWeXwaLPvZznnIiQadGGGJ
cSdHyKJDf27vX/LhzEfEVMWDP+BKRRCk3R+axD/pKirwenfZpjCSfm248O4NFsMvwfDFMqLplUi/
bhn3HT1rHSV7PTWCzJZaX3JdX6rQ6daRqJKVp6r2qdB9ewjq4L1vsisG4PFHKYenaEoWUPlGKo09
GhR7h0uWsIKU46mTTn9Ws9HA7sBXwALl5qVmt04L5W7GwvMemR8ukJVxJMmEnnhQ+wlmlF1Gv7Qi
g9hr/TcMBR8zUSC8EYW9D9qufE8iudFwyI8jXNwHEF7FojOb8pGQ3GfhKnAROnU2OGNIuIbGcRo7
91iSJrxtPQZQkR/fkvu6l3TZbuv3D6QxjytTmeO29O1pR840C+vYvuUuDou4ZFA4etAz7rOPXHMq
E0U4LQymKsc8JZpgIFX9OjIV20XxtO+QjDyqpie52IRZ7M/mFgmlc6v8MLg4DlIYTmq3egR5Wn9B
Qr9kXBfuM0dyFlEor9KpvDgC70eNiW6Ta2T7UyqpqLl2dfgOr3f5ia+OGv/FM7Nzd1cLG6nRbg91
4KSP0q0/QB+K1aCkyVFJLHoVR4Ba+HePNAprTg4gZ9ETmvrklAzhykvumQiJZz66k9VuxkhdatDi
NwOWwccc18l756ngCHviFrXeT1Afxebv9eo/FwC+jydP4LBi6uP8aWzDqpklfewXN4itZFoYbnv4
X0ja7D8lx8L2fR/e5V2HaUsoSL+3CTqA/NuFYXHrXIwQSES7FUKZaFM23bitQKGcBwOaRmV0+Rp+
k1zXPlHUOYkvOyTK7A3rNaqneAWFfl4NBG0hOJm5vVjUroLSIaeQU6Sx1Crr5uxfGlNxX3L9UdEH
LAZ85OKsSKT5RyPvILHVCD3YK5tijaiX+ICciA0Xuls7ynaHE2EC71T564o1DQmwGhVyfd/oEws8
94DR7WwkPO2u5NP9F8uupyObsFXRBc3OqlyUES6xTihUAO52wdc+6wM2C9ZbYlUfXqDAesIbPsgg
eg2ogJaNYpw7fh9Y2l8KO300uqZ98sv2X3Q+aA3/ywvnU2N4wSoyQC/++6cmKkJVkqZIb2DwLtJp
E5wM0iLfxr6LXncYEqaVgRDiTrcND0UcGwcS0ElrSfu9arp258qJOiMxTgMDrlMzWRcbWNTK0tWO
b/SSta216VBuf5H9qQhwDThZqECnIbX02FYTrMvRY49sAdAMurKpVnA6OH5RI0sryJ/zzohW91S2
WpqMMo5ZbO20pREqWC4T6iB6qq2ecF1JIKnX5cAacKR7iVHucA1n6xESHNLsaJ0UhJabIc6ENka0
q5IWQQHHNWLyJ/Qr1l6ZxlZ1FdjSJnyXmGo+Fbyp9IBXSRFuVOs/k5Dn3h+L01ZsBGz511m+QhIj
ANGdr839gBh6aIh90h0wJiGKrtU2SWc2kOqYFqbctf70GEzyBwmyCN6zvru2GaPNwjKOhAGZi4El
KAQdoGnmPYOjGlE2pgWZH0MXlQu8GcVOwI6pypF9IUuRe3yOCdM/8crHEBPOSWYnmnCbaIemOaUa
4kdzlx7bLYqhwOKyYjtnr/NSwUMOg3YDQK1fmE0PEQ01wqqYHKpaqubV6GUeE+aA+qqwhkPkIt1w
clZ7vh7IOA1sSK9YDtc+UhVIJups+ZnGf3I/Ysj9XAu76FCVZyUhuOV7rv4/9xXeavSzuv7Pvfmf
FIL/MhMIkEGiXJMykKYp/vDrxo5OmWCp7Db0ebMMAqgM93bIQlYU1uaAxISQaxvu7grFAKISQj3X
qbCw//lqJQI1bv9+zFr/nAoEgtGWyWKRzT4qwt9vJdPvHd7WprzlsT8ihmebGE4FOZ9TM25yg90Y
m8li1SNHGRWPy8CffiVxBrvfVF9maB5HIDsK5GZnb8Ae4RxAL/5iZMO/7ab/y0QnkDZ3u808JbAQ
8P/+m6JskXgBy+Zm1R30KGHqVRVWH+LOFnIML6Kjo0sb3a8iq4x3P1BP1N8EcYhzZTXTUfZh+9b5
9QazkXWLPII/CmRGWM6Uvmep/Gy8Ar2FSI8267VDXYa3PmiKlaVUvZ2G7qnwphoS62gf0V99dWmR
7nj64NHM7aVVpvkLupwXHeRPge6gWjFs2RHOHl5jz4FnVJDmEyRTsGeigLIwvwBtg1YGyeP+2Ai+
arP76XNwbnCe9MdBB/JW6x5utEfciZkRPZG6yPqGJN9omyGtqplMaHN8HaAyS81RQ55Rvxqt3lw5
un/jNYNOHbNTG1aLymI2mLkpGyjclG0XALGSARnAU5gS7gc5W6m1AE7Dmb4NwqA8W5O5BO9T32JB
HxfOoDLYjpgro51JnIgMhqHQandZgkBf48idMnUsDfxpLk0oNlPH3eEy+5rm+buBBQbSzz2ogGvE
HpzveJLufDSf/PG437Uzff2dldM0rn2Rk5Oc6bN8y4t3QxYJ9tmDWFVQLf/l8fk55/7t8Xl/+OPb
52x1Ta6nP5b/zDJEFqVDd4vCct5ySiGi0/Wd+w6+yED74PhOtYvUcJy8L6KA5mIMwl61bfUjiXnG
ktra71K7+tK6b2h0Ltk0b0WA9K8ty2iFpTfeUxAuXPRquyifoeSRkvAvt8U/bl8GjB66X8ZwTBv9
P3fthuHHEUnM6jbQTKyJj58wH7Mbg0S+qINqg0XJYrNqOvu/nxv/KM84M/C1SU4OtgjgPn6/GSNM
QkQ2de1N+yPc9Yzc80nl73//If/lxQnfwRtzJzgzzv3jbBLIqeOu0MON+eNMrjebbA8hzlaYh6h/
SAM9XwZNB/f3n/qnPJzjUPLKoBk4tus4f45tSR0FaNrY6tZbP+bOIuwYb2GfJuMqrT1yy+b24+8/
ECw179bvV6JgXsGnd5egeELeFRX/odX3a1g6QS4xmjEhPo5ma5/UoK86mGjk5nzD/+WSQMR8z7d3
0iXwuLeGTeu12UazElsUNauRfPL3CCVDphmTXMOk6BDFQhFyO7c/3QMg6qqxTrUv7iFzidwnM2wo
p8vSneFrtOG199UbG8KI2jx8nKNoXkxNXqLc6yCUxZE+MbTW1yjBk13F4kvXZylO1mALcrI+EiXx
3EwREwpXjCs4O4eGtJmDhY8FMNVCuQRGERwQoYRlBianlvSFJH10wmNCG2dOwW0a/Z3ywB1lY1Sf
hObkbPNgMSdwIOOYABcrsZgZA46k7CCvAHbj3o3nnxlmBsoa7zygKMFP5Dkb02mGXaU6FjRBvoOv
gPzAVOV95/owhlpSScxPiWH+mDySyWOlkj1rOWIcSScP0S929Z5VSbieLfNLlwY2PAaRnzzHXDP+
XiQFPI/ImFc0fvJObZq3PeLSeHI1C2wG+0QIpwTJmt91H58cy34dzXm6gMj8MXppsxw8Xx3c6Fcw
t9Grjw1xg9Uutox824W6fZsTKhUjXAUt4r2WPNhrUsOIG6cANmA1ij0TSmis97UoiyHPdMWuJwja
7YW7KuhV0UZP5YrWnjp+bM0NW5CN1ySKrlaY27Twv2K3FUtvrr1l3zUO+lY4FO7Safx63XcTocOw
p/bCnveJqKbjQGJZ1jLCNCLnq12oD8uvsp2wQ3NhlkXGOtTAruo5aj1Vw7aAx7tiVUSY30zMmBuH
C1aAL6XmB+l7PrIny0PKQnU5hwwZivltdPLvtCjVaqiYbkd6YKvMq9QO64JZ9Qr9p7m0PQpDlSHQ
dGsHydUCsUb3biSbBjzmXX++QICSLHBCQ2YkumAz6pr4TitX9wMaIMQMNTRO6nzhefMqGmmAiyFZ
VWRbS5dxfV06SydSGDx6+YwrVFzM/oImL9poh5AMOx5v1tgEZCBIEirTgr9xg5AFkh3s2QY93nnj
0ja6L0GiQY6V6lI5WbKojfFp8MzqRccQNElBWvfSnE6lw7jetw8RoIRntHxyadqaCdHk39q+/BoE
Hqr7SstVJdv15wXmIhhBaQHsmWYr5cMzyMYpGGNN3sfMYn0zFIG7Ee6h7pp6r6IoJKDHSrZsj+1N
OgvQoKqIjvPoUfwbSLDaMGAEXL4I7V5aIhmPhmL+Vpx52FK78PDHrrDBCTa8edgg0qgRezeoGsze
vL+NBwCtPnpzRW+V5KeGfHNr4r53Lf87S1lKMXST8WydPjNCukJ+mPjkL734FUwEyLohHsDOM7ul
wzEHgcJ1lkme3RSGkm3YV/pF2zkocbv7inQ3Y0UKKsOMHz8fv3QCHzkKmYp7ccVQvmbPn7POE2RH
FGwdANHTpaWeZk4X1U86Gq8qH2qYf0G4mVOXZOU4uKb8DhguGF2Q//M4/mzHGsGQOUbrwVebKPPm
lwpTo4WKmoW1eLMMNp14fU81cvIF04kCv0SKYaAjg2bs5NUcx4R7qG0OUYebeijT8RQbMBXS7Oxu
6pSUrGREz16W9UvPJq22R/LOQdtt2CR3R7bCVF/1eBIpQUAs8NZR4OizW3FaVzWUaEPWhKeBxSCP
T21i38IUPnfBopntN5K7nSudPBL4KDuhmCSBdQrYRHV1d0tbXK1ObCzspoxYy0KzGxSD0S4vPoy6
/knU/MdYsQ+OuXSWVf5sueYN44e6q7LKXYH+Qwah9xAX4iHRoj3ZtWbb3RNBY3uYz+sIgU2gLmk2
QvAFprmNkPzqODmGHUr7LPBftRG0BL5SzSYj9BePgJFlnPtwJkMSXhVUwAbs/BTpt3jgPzHCZkfb
6QxYuEUSECt9NFntderteRFMzBZBX2dgQJvxVDnjR8KZZvIjlughV0bfZqzsmCFypcEySSzUJSRq
SdWXq5i6bUlPBS0FIceQ+nIbZHa6whzggT9ltl2WxEGblb3RIKxoFSSj2sD8pWZdnZHHIuFFf1CO
/U/uDf8IR+7SsitfOLYRHlN0vre8/+r6CCnCInp33fGAxi3a1tg6sPUCf+SkzrIk2aSi4AMk+8cT
9VtZyJDp/RhttVM9za3tnczI7vGzkEuW4Eix4NOH8ZG0JX83ifpX1vsjQeQMDROuj8bI2aXDzizs
6gk0gAsRgmmMbkDe+lE7HsKwXQUmVobZD0ApJ6JFW7Y3DJuZ790VNuvmiblEYozE3xlzcRJDipMC
b45Gpf8erlOy4ZYZJsEdBMAfuT8bq8GMXECGKAbxTbSngWyrlKzG8zA+xA4swaCo3XWAo39bMUBm
3mwQmpyHX4sYf5i/LOcxOMXFaxoVzVEmYbFGuc23z/t1amHjEKFV7XBhPzSOz+1ISg/hLP5997Zo
DWm+GSW6+CQ7ZcQUPRj3S0/3zhPUguji1rQXYa3DjWWPnyNa3LUBkaQSh0OSqu9OwhYvsjh5sjA6
6abABcwzZmKktA79sMF0K0FGckAtjbaDuOQa3sawcXvQ8nT0R7lg3MJYvbB4btazt8kyVD2dSYcA
6UaiX8GEFzkk7IC7e/WHkVVcVb1Xg303/JhrwpQ0kb/dm0BOtm9t/2IAdrInd/geOVQYZN6vyVOW
B8lo7mBX2JGnjPwlT7AppMynAFELC+LkDqXpi59hDpIpLAHMRPlSm3jEDDi3C1MkD0Xd1VymEcx/
TWarInJ04TDwBvD47ktEKDU7621sMN00q7dBdCazevTDxkzb9/cy9x+yYOEIE6G1RKHJ8O5P+3BB
KR85qaFuudAnrkR8Ihbd6P+j7Dx35FaybP0qF/2fDbqgAaYbuOl9eaP6Q5SkUtCboOfTz8e8PYOj
Uo90BwcnIVNQsrLIiB17r/WtApJJnpLp4/SvhJyhP3T+ZCc2/fk48nOBPSsxaLoA/uNI8VnYTtff
oMGUDXeqtJZ5W7FxMWMj5MTbSfy4PZ14LmuQJ6Mh4kAv0LzZZbDoUknQWRfTAQf5zQ/PlDfwDTP8
7DB9LEK2OY8kzxTd9sHVRzJmKXOUHEm/QGfD0o9qKgrMaNP2WYyQQX5LbZJg3V48BzmzEUTU1s7g
jLYGNlS/M0VsYqHeCmfQN1agdKSz8fQsO4sBEH8fBAM2hsgsTkFdP9F0N/Yp7uJVXOFfscjfPFNN
Em0rzmhyogswWlxyQ9lsey2g1xuYFDKWhy0GAfHBqHNGao1OPkDs7MscP6DRpx4JsM2tHzl3krP9
bcG5bBnXD0qLcx4zdE2ayJztUNrNuUCIoaX4/+bdwU9dedQwxnFc0jTy+/rxMllEv0VwTDIc7vvG
VNy03JyLhFCll4C010JGxFelCDnZ3/revTMmucOtFa81lvrHio9hxR17l0zVyD+iJy9t4hOE0zqg
bget29eW+2DbHTkX/k3Lk3uPk1/dd1kVLc3RSna5AUvdtvr20pFvMg2hdUvuSLfQScZaWA3qi9hK
7+IYyrzoSa/P9WA4eHuwJ+qFhr17Gf1KLmwWthuT49uCfotcJUlGyIYtFzw1/aLG97J1jbI8lsyH
Vk2MTJHRvXMQg5Oue3EpFOekyUujXaK74iV33yThGBHK4BdzSrHVeg2iR9RsfqCfvLxFCiTXfufF
N4PqtWUu62JpyNI+2QzkOQCmNU3ZfBkkeLeN0u1OiTb7VyPt2YaIv3QhZkxGXDM3ibTNkJCfYXVp
s8nSEeilQRRXnFb+TaO+tYHSdhn475VT+dX5+hIbLdGvKHIg/LiXQnPvMw+ckV7ORlV7SHak9RZ3
zlxv+w2hhymx5PQ730X13UGScNRQ4Bq5UW0zDs/0nQtCSMoK9RuHEybKYzAz7aW4GcNaW2SykySU
6riu8gzvY5Eh5wGtfJX6ukTKjU0vH0ldNxZhG0nUbMNXi7zPk5CckHw4xTo36ddoVQeyuNdhkhxg
YBU7FYLfJgT9IqsO6hYHXDey9rmGZ09VnVokAXHSFtQ95Rhf0qEMTxCnHkHqcdAW7ksF4hRUnMlh
xp8+kOAiYsz1h0hQsGnguXe+7ySXrngyyHm9xYzJYWoY5MbBL7oFSEXs39xTjyPj2GJOOoVetL0O
+g2k9gsjmmm7g/xy5RY5dc/dOIoQCUl2GQrU24tSh2OfMNrZNG5anbv5Ba5LecZvCKIlYW+6QmN8
IiWdrjpfYya7kfFjX7lnmVYtDH7TYFPrW1x6LLO4IU4g6LaV4IYavMR7n9AaJVn3jWTmccdgeN2Q
JLOJ53BggStxURe5twusob+J7aleCzuC01uGGBwxlW4Fu9hjyQGa5RIoG+kJ+uPv94pfcAEW+SbM
/maVqucZiPN/7ohM2uh1HqkNd6YPdApLx64qFYxze3gsZc1MpPX1ZeurnWxzyispl4RBYt1Lv/3+
Qq4N+Z93DsedZ2yod2z+/+wQaitnRJmXCBKFtYgBTI8w2vf9I7alCAhhGKKaEBQlnZnj1zQ44YXD
eHS76N1D9HiD0J3cUitF0kSuDCiRUys0H321f4v2hdEJMlJTV8UxzOiH0o4yNkrj/IoncEVlKTfd
ZIvbCOY853h59OjjMmSqTmHsjXul7NsAbfpiMs16Q0J6ewky++n3n8Cv2zYyjhlgoYPJwIkwN+n+
0puaKgOZpjU5d7bIbobYtfBVMP2UsmJEBmGGYIn2WbM9zu5Z9fz79/6FxGRZdEwce35j14Kj+2lc
wtvmCJFL5475fw76hWiaAj7gXqRwgAAZjAt6HA2w/h+JU1dL7Jv5PiAd5DBq+sxoz24HHNNbUjT0
pTMPZlNN2/pOrJCwJ2/QxvrVMBg9hMZFVWMvS+v2nvIyPREUaGSKEdhs+/r9N/VvPtBZk+rCBLZm
k9unOQYYRtlhwHLvykFXDLBaXJttap+VkM66BI0BfROfUBsj5/cIO/79uxvzk/PphgbhIgATu7bF
/fypcxsTyZkpPum7tu+GrWAjKPoeNGf8bEX6dFB5ReGQTUzRyJzTRHEePYIfymLcpJiiHnQQiX9o
xOPt++WaXMEol3GuZSFM/dzoHXMTZYLvhfeDwkXgaji4nR9FpFzOmZq1MuRkkFdGsdi3ZbPwyuhQ
Ycs6JK31ZhWVturMtCc6c2oOhts/TEXxPW+ztTJT54w5SpJoLdqlaxfyNrgLgJM8gNL7WruOvdYV
U25mfepOdWR2zVowzWMG6Uw3qRdG9zB87MeyZOxb5eveaNVWR0uM+cqlXUi3ggUp39PBmdBQhEeK
e2PdZVm5bILOesIevOojeEmc7HlONB38Sk7JGcoUV1X4AJS9ftNMmq+gorVb82nIsvwg0DCKMrqt
lD+9MH3R971Mj1pD99tMhu6UAy7amEb9zvHR2ThTx7TW6HvIAsG4HPiEb+NSQfQb1NpvIVf0SQyA
wPNf+HIGUQ4wes+td0M9EGzkoGHLlDCPPMn5EkdtuQt6IdajNqzDejqmlfZOZzi86dAurewKyVHf
k9yhlRiYClvuIYwA5e/e26kLaB9+rabXgq7vGqltumzg9O9wt9XrVNrJBlabe+NjvPF9jmg6mT9H
sDztsmdmPkMhiG8n4nChl8wZ0wk8QlaMFqLeFjtWV9k7Hn92m7Z6cWMXzob7ZZJaS5fKJjy+HjYu
H54uSvOeExFpdSaJxcRLvY6ey/CZ+ctBzdM/XyaoaQkPG6b2KSaZ5M7wKO9cUpL6Vub7SiAny1oE
uxgCqg0z+XWIFYbEJjwGaLblemy0dtnMTNvGPV1fsrqCCZB4S1mb9aFPZqOd5pmbgWijZRFk/t4e
rKVpWtlxxDh41BRTwQDkhuiTx7IfjJPb1N+NeF0PdUOkYJLv87IXm6xrJK0PR9KKHjjQJU26KGHu
r5WvbFCAUG45smohYeB2+cxQPrrpPSh1g90bB6FSdxfC3L+0SXFKa/CvMRMFaLBavG8zlERNCvpR
NqF90Fuqw6iFszHYDV4oq/WYqbKzeEU6HIm4aPaul904ahj2Ok3zdbdm001XQ+rlm6p0cXrHYbeK
lN2uhB1bG+YyN6y19snQmhVdFw9uQilWeq3fTIIa1KW/NzBdIDKt2dnxhNZKVce+wJQtg9hb5BqL
bxS2ryoI60Ne4CcBBqTH1nubfxfuaJ/dPqW8qZIfRJSNpjNe9ElAZ0i9fi+8Jztpbvs08F8DUR4M
LTNPjjLUHaSxW6rX5yHGd6PyYUTnnY8bWxtIfopUsULyiTksTe47hAFHLcrneQTBTGHlpws1Z5a4
dcMzm9go0Sm5mpKZQ2Pc63oPdNfzmr1TMZlAlGyv+zbrgUkwmvVn7LxG4POiCbtziZYx9/xs36OP
XYM6upBBEoFRmZBCx2VzvL548bmR2XhszUYu4OsOjISQnQjXp6lWE+ngT7p9wLd8P0inftAbhGJK
aPalzp1iXyWPHIwWYdox9zGsNyWR0UL7uBaiZua8k9XeHNHQ7QfEq3srhnSI7v0GK3uzDbDLwl5I
aC8rHmUZg5IgWZxjVj/5d+A2DCPXD32fdRvYy++R0dhnOb9cf+Wn5OZp4x/8C79atWfEuak7+KwA
ncPb/rkOATMOYJqg8ntLD/U3L2fClHKBur3kE2ENzgjF9kexDxOe8jEkdMbJOHpOIePbtnHwGDx0
rYuKTFfGRcl/xT38z8qOX2d47OhUqjQZsM+Lz66qxvDIcWTRuY+mLyGwsQ2SeuNQ5TcyTJi5S1wo
xpDTU7Bx8FqpKv+wsf9SVjAE5gqIX5ht4vZ1j/1LnSYqxzIxeQ/3hcZbtW1NWZjF7UJLgjWn5rek
Y02tv7lJO/2hsfNLRcE7M47nxeHdmU78/JMRWss6X1TjfdDW+2Es96MOW/EPZcsvHRz6RkhVYSWa
QK6sz28yJWWQhZCwMRirWw+T6kYDvwTdb21Ubr5Lo+wuQepOWvqthNOyVi38O3RQD5Fkm/79xfxa
rwgbQ8+cJGJRyP2CnXd6EWF6G8x7d8ieGmSjWgYTu2tsIDneDZOI4YXq8ZvH0V1y0pIcAY+hE0mG
x4JhVDB+a/084cxnPjcSZWEB6QCBh9BO5RR3qELEHzx/aHk+l1iC5xh9D658l/HB5xFz5o0xgP7E
5vbgDc11ELvhEgepfwhjerLYMIytHo/PVyi043IEFtUef52i35FWazVOKAv8zKDOyawVMlbkVNrk
n9wWh3je1hoRirj8kGFDX3LAV7SNljDTi4IdCVF0s9L6Bp17nU7dI4HfDdr19JZuv8GACyh15gKt
ouAhNNKaviu7eGXZoytTO+Mm8kR8Zhb3xOzfYzjrjze06JZ+ziaFjHt4FI55dkpM20EXtAeATUuh
hjcNiQJ24O6McQd8VP1d9pxsMXh7SEoKCt1JbUnPqJYcQtQ+zyDm5sjxDG862SoiqcbQuMlG+2Uy
99FgjYco1NPj4KW3zNNCwi+MfEUR40xHlOhY9JwhIGmh9baJTiSmp1dfMwJX6XJImobqNRHxyKwZ
eTFWDm052c5Gx7LHnJzBQK2Pw27S5B3UTNaySDN2hf806BIB+yiSXSm1Q5j2xqaat0Or7qodYGmK
1dTM11pRMtWogg0EdndVUBwdE0m1KPKqWUJZtnckwqU7Q4/xvkenBtAQefPMWJIb1Y/RedTpW7RF
/ad77pcVUTjEGyFz4/85EebTSUOUYxcPTijui36mIY1pTFN8fMflq5bXinjGWYo8H/AkTPeKMnT5
++f01yWRCyB/xYRUjuX1s5JjKDTThCAg0PJ3r2PnvcgIuSYJVQVpznRPTK9aauICxV78YYX49Wlz
LN6Yt3cwAPLo/bwklrKJ/Qyvzb1VUnO7KMgCvPlqym4auVeR/Z4hpfj9N/uLGFi4pJAj8LB5OD1g
Nz+/JWJqoMJKodiu7WTnp/6BgRYltDcnivGN/v7dxLyo/3SMFN6MaJ7V2Rzd2AF+frsszoM6cvFJ
GG4GZGMqz/YcRWu10l3J0oXirRX70jPfhrZ6cke94f4VO/T68JcILrBd2geZQN4JCyQofY+eFcqB
sjDllh7gjzBY1igoFyJ1taNTWw8wZgEORk8p/sl17+nhe0NpubQrT1v2kTGtHSXgGUdNeQhi/R70
RYaltu3XQ21nd17ZjDde/UPaExzCHMB4Ule8Z0UKFBq4OaOd/GL25w8dWNkG/zeSn4Aae5L6euiD
4XTVXhoZArUurQ+DnbyD0kMa67t/aA/8uw8WvqogFIl5CUOLnz9Yn8WFls5o3c+BcnZJTjlzLuDm
tTp2evhaeH/cW81f91YP/Sd1g+EK9lbd/Pktm0GnfYy05L7yuwNYH/mlrQiNBAbhy0LRIVHOQWVs
ALTMk0VNUbgYfejjWLaWk3byeutNWJHc5w5ElmSOnI885xT2ZrISE0dqWXiMwJKa0BMkD/vf34m/
PmpcvM+ls6dduY8/Xzwyp8CNU8e6z2LOTnmA48SDrirtH1JhQNL78c41kt3v3/SXICQeMfR2CHgR
i+k86J+etjDIis7se+feyUQPkS4PtlGBxzJgElOoMrwTRnlyhnaCaZr1a/z2Yhl0oGGScqSLKbAu
DXG3CRpMY3+4tH/zgQiXYsmZu4UemSQ/fyAxSE+MfCy71TSCNw30h8IzGefq5UOXWO097ORTEEek
JqeF3ET2+AOIFVXJnPnqEB+p28b44HP2iwCEpEwZWhXUr3+4yM93uS0gL5kEJhGNRbv08/KRSMdO
097V7wbLdg5cLuZRb3qrmdsuqqJ18TkZHxPnohsxjuWmQoK4aQdAg0gFjzq++sdporsC8If836yj
0M5Ak/7pIj9XtraYk6R8ylpEiMiOP+1gVmd4ce163p3lRP65rULMnU25R3KZ7jzSplayxXZkoyhY
SIyYu2pQ4mFy10EQigUSmTvDKTkrh320VToBmszyp9UVxdLr0T5XlnPTQ51TpIzc2dw5mmM57y28
UcAT3j5KQBCmAYRIZYTdI3DccElPylzDU0GuRDV3ayJQhDD3TLPkS5CX7c4wJnsJv6a8Nd3y7VQ3
w4ffl/Z5ZqXMcz9JLEAfUWuG9j4lH3GrFGKV0rXe+hLFfznq05GBNKDsMb6QXvYUYuLf1qbTLlBo
IggYGQjWg8zevEjfmxoKvmA6FCMccZiPR+wFKF9tDdF6TiChF0Uo4er43fd742sZt3eNbjqb1MfA
CRBHO1xfKIqfHL+MLooZNwMwDtLMzhZ1YAR7baAHi3Bw0SlbfUtIHVWTdmi0qiXfBzlZbmTJoUEc
v6xKKiHUS9vBZP5qtEWCWTShunNuh1gr7q1iyndQ/8MdNUl/8HSzPDQipLNUOBfku+kN2g+qvtBr
D3qCLAK1dnniIb+fUtzHVds9j7i0mc9qR20cz2blfBelab0C8ijaJQOE+OTO1jqqb0j/0YjyTvfW
g2tEq9CoUUQk0ckQrb/rve/XzAzVi++OIGv2yqSNq24bw0NbasYhDIYbY6yAKxWyPgjPfTVbD5lC
0DDXzMuTqhxjafWRRSYmeZIwShEj0Lg5yGj4Gs0UpDjI+z3IgQ8/6vO128HVsYkd3YVD8V6VXo0u
/u3q2kTUVK+KkgEDDuXH1IvaNVT9bIkmFDldsleBeNLtokRpAyarZ8RZauPGdxbf5cxeSiNi1X//
2F3J1H8tLWxOVFQwbH5w39A2f1pbaQLYRoLo6Z7ZldkF8aOHvdlwLNpPXvIFluxJCK0/Q4aODiIn
jzQsql0wNO9mq84ty86OXiJBNpLHVTGx/UL6iKdHzaLLW2NjFd6tjqBlkUWl3Nd8IWLf+zGK5MFh
UVqG5FmW2WTsHbLrFhaGA9Q9afWndMBfFkC+SQCK81kWPTCr9adVWmDdKkKl3WcOGllAmsOpzL6M
QBZWQlfBLtX0+pAZfU4TtXviJxx9L6sEJL2/4Q/HfdrizwgSE6dLHNanAun3xjcxfZvBV4Hze+tS
3h5b197HUDT3TQm6hyBbUA+DkW2KLB52hByNiwSvITrQArfEoDYCFii6LwtuLivGuiGE4dD7+TOJ
S7lcTC/aGKCrSpABMQhvMKeRbJgcisJZT3HjfvGd9kfbM4L9/R3x62eFMUf4qM3pXs8r8s+fVWBP
oxCcocFiONah8c8DSJjGijdZmxMLU/yppPhlRmK77Ei0U+BkuNyN9rwv/KWXokZYvq7ZJA/6JAFJ
qG5auX1rn4bc3QJoMw5ORHxzIfWtqXz/VKencJLi0Io2WYU29NUAEeof9nXnc4E/X5RhmD6dFipD
4X6q0vo2dPqGhLSHmsn+IqU0IbIprg8dhhmUdP5Zv479dUTI5J0RPmRsihBIceiJCc4Copt4KvQl
613x5JKCMEr/2DBphN6wMQLwVz4iA6O0ghXSipkxaqm9tMDh1wyQIQcgtB3beMuoMF1RdbiHDuX1
wUklgUGF9VAVOo+ZlQ7L0pPF0dWQtcZaOtK2DA3MymqjSBBAIUPuUO1m9sULCItv9ehBpPGBmb2G
4zVVC5M4jyVDMnUbj+5hxn0vEbdiicGQ5bt8v45X4plp1Mp7G4JBLPU5jaD0LYK6fGuPCcx9FFVp
X9o//AB+QZ9efwCg9DFJ4bagDfnzXdFVJX3+1koeqoY2ejLa33UX4xg2WyWGE6uZ3Nh9udMqBLYd
fku9NP90E/zbO5N4Vc7UJjpMGu8/X0MfkZtMYEnyUPraQo0lGX+1fpEfetRrRyN3NrFDgjEs9lU6
G5AYYTAcFfxiGoh+Jl3m90/m5xM27gjkVBhBPAa1jGg/3ZNI8tPIcjTzwdXV16E1bwu32Hke8XzZ
eBlHdaNhKCwi50/hBvOM9K9bBO/rMBCkNmRhmLuOP38MkT/DwegGPnDurOBw3TJyukWl8tCZtHfK
ECCtZtOrsmk1NIO4E2WLH7ebUKv41OSxiemAO/dfbpz/Vebv5b1rPqr/+Cni95//QR/5W1GOKpJh
88/tR3F5zz7q337R+WHz+PkLfvpH639e/xrj4eq9ef/pN+u8iZrxrv1Q4/1H3abN9QL+9ZX/v3/5
fz6u/8rjWH7842/fyIdo5n9NRkVO4O/1r/bf//E3lsb/OTb4/6byQ0Xvn77+X2nBxt+Z6hPWOret
BRNx/iUik5p//E3z/k6D8UqidehY+hwT/jsu2HL/zlHVNTlymfMQm0jg/0oLNry/+wS2mbyYREww
LfhfpQWLT95wptFcFsc8UHlsPcJzPrmMq5L/pjI8QMr7bolpl7f5feb2NvwRRPJDWqWXxgfrbLbD
Ce434G60CJsgNopNywF+4XtOtpzou66mEfQwx4STTB4YpBSXRg7FRTJDBZKWHmt3ClZ6i0ahtcDT
DWmwB6mL4M6tXJZIYmXroIku0MeXiRu0K31isGQP1TqmM3rk8/sejpWz9eyKTSCQaheq4g1mbnOO
1W4yoVxnfZKiMtBTYI9BetEs6h/XVvnWSMLkMmXRNhXp16DRs01nlD2xkdkm1dPyIkdrn0rfOIBg
S86t/5LGjOghkx6g80wbBq3wHXNRXUKF3MzoUC2HbSYvej9rCntsJCBrraZEFZwBwCpKB0RJoYZz
1T7JIU733WBczMZeMT+uFiojRGGC6He5vnhzyoHj4ESi22YQM2GeM6/T9vitZ2IJaRTLfjLrNXzZ
H6F05a6bP9ascovL9VfSrOrNFJFV5Znsb+HEhxQ3YK4W148CDIjDXzdEiM6kx7AsNCYlWnJR7lPA
1OBspXZ0uX70TDZKBg2Yg1MyTNaphdJONESsmiUag+vL9bclluQhQZes484+WeETiHntXHEWnqDs
j/GqhFW1uv5hMv+NHfQL2M/GiRBD9F8cdbfIsjBs1rV96AwAGW7jnq0Z/nj91RUDWUrgxEMxrX09
LRawuLXzmHva+fqr64uOoZEKrl/ZZS3BxY0CDQIZfme/Tb/DUoBURfjUvlonhry7foMuOBki3InD
Tg0/OMfzy/VXwHi3uMgQ+c/XO803zlRZBNKirsATpMlqGTpJDetr/r3k+8OoJlKaC/l7q3zsnypn
hh8Nw92otTYKu7SgWrGqVaMC49C0UbAtLIt5gNEwH05DY+8NxAs6ZWQsSo7C77GqbzramJKp6sq3
MiRHeRIewZPpoOSM8EAPnvMhtdFD20T2etB7fCzIfRmOEltohdh6ysB+gl6drbLczsg0tD6c0uk+
NPt7LEVNKp+bbHOCyAw8MV/DgTl4BXpr7ash2DqFD5xlEN29DpqIFklFDJ4zODTfYRKndgwHxs06
wEvAtED8yQc6ivnSdILhSx7da117QUqPjnQqEMzP30eoBbdx5idvBumIywjC9sYLEvqmUeJjQzCS
MzldCMvGFtxmJ9d214430VC1q7qU1V2vAeZluEkoml98A7OLKeKhFTl2FE4B91GuxY+VWx9se3KW
SRW4TKQ0e2sluJ5kEuyIg3HOuMsI/oppQ9S+0BaWDCQBilXx1Se4g/Ut/9EU+a1HgFcohuDOdNg7
B1cv78agqLY1gNhlP/+ZZ9TeSa8AICZa8qO0inRhDfDlgsnAZ2jMdvysLDZmmT9IKBzMYJ1pkUxv
nsi9H7kcHwYzCR79OtoOssAbYpnare7py7pC6F6N/nSJbCStVt1/i8xg3I+hG16gFqYQCAv8Sxo4
HK8Zg4eaFiR45nBGu6ofJgrFrpqqVxn52SoZ46+pxQ8qt+wBw5sTLsRrzjl922bikJJysiozf1xT
zfwIY32JiSsHKNB8i7JyOHQBVkTfDfc5ll4YzcGx1cbptWlzCQ7EdU75fkzy4KTaTl+1ozm+jUOJ
pbxJnwkneBTZNC9gg3Nn+GCC0FvcosEqVnmZDxTi2XMeB3IdVrI5jU73YBVjdmsN7s0oiHVJxbzc
GIouV4+sVSsfmyn44ueZOgZhc9u1cXjnie48YlZwM73/MlV3OQKUVREmCcVwKl7j+Glyv6I+Ek9w
DsQpwyDZQoTAxDm+6kQ/oiS4zcdO7TEvMhpvWRBX/SSt1yIyiK8di7diIB845aFpsvJhmuwNmDR0
BbKE3ws94FlHpFl2/Ex8y432rOvhXp/icK1S2b72MQuDP/TO2Yty9WT0gp8mibpVaWorPSrqfZpq
DhfM5fh2i44QnQR9Ju88YBvdeth7wA8g4k39el2m9rQszAjGdFyWSLOzcUlYtQHaV/dejVR9z3pQ
yLpmguj1UfWjqHq4fjOtKEI+8/g2J4FwE7tg5uxkfLZ6v7iLtNjbqRq8xKgVTwnOylfdxWjYV124
7UrLeO0S/d5P89seiiWsTKXd4BtDposiZBEVFi2ZSJ7Z/cCCdU67tDrVL7M60F4cHK1lxNyUuQHb
LTjaE7Yj7GimJ588AZIoadolH4wPhNsdX3RyIb2u2Fb46ze9z3E8jx19BQ2Rno0b9aRfFkikw0Kc
J9Mxb8wapppivXT0/kJepWI79od9EnJ12Bs+RFmOrwimsZHFWkL2haoXoaMVj4027Trg1q/KIyVR
WNqmUYxRUpE0r7bPZhykxXTJdbfb9l6JtgdKdOXr2qufTf520ot+7XRP1fWnVvTfvMoob+EZG4s6
RoIj1XQuGL3f1bH16KBkhVISW2uz/mobXvpattmHxZnviG757EnTvo90GLssXa+mi92aWMdHgFna
hmHI+DpYGQ5S1d3xxOzCVllnN4+eRrdpXy3M+ttSFPRC9Mpf9KkhmRKJ96CeSMRq+vIe1TWQk+TH
CMVwl8Thm6/kdz2Km3VYEmirm+3HmLX9nT3tzFp7a9w+22mm1i4Ye093SdcdYYwtr1cdoM7aKulu
fDw9rNapOcuT3pWTW7c+3Xz0V/7Fj9StU0v1CgYv2BqZKMFVOtGip8fx4qUTTJhKyXOVZq/F4Imb
oPiuN1wsZd5bOPKF6Ftz3H/1MvBNXAqxV7w2uB/XBWaLDQGJm3J+ekIf/lBZeMxbdGSSOd8cUv70
ruqbZ+hUOj3iF1Mx4uZzrzYtYM2dKyT0OwvEQZkpKkHmOjSjk3TvB4eRd3idzDA/TVkXL9Miil45
x2qrYcyehywp1i4AhOXocZ/Etf9k+YvEyovnTguctTMW2QrG3YOd9S4d3MQ+WJ4W8OSgKrv+y2GH
XdgM4+8hHY4tzkrtiVkl3GE5vKY6rMuhnPbOVBI861T2S9ZTA1nE5HB2E4dcM7t5Fcv1Ln2JOu0w
OS1Rxq2aY0HD9DVAibkwuE7UZQ4xLcytCuKwlu7onQanzO8VRfOSZrq9GYLxx9QLEsDq+Sn1gB1Z
U9LtqjDbRn4aPzotxCJpdXc+mrGt1bFdZHlDLLnRvvQMglYaO+/CI4RxRShThzODzPcAOdZCOKF/
zBhBFc00vFjelna9eCa7mEZ4fK4t3AOxXh1BP2fHwUaKrCvPW2U6qc022vtqbKony8Kc7Fpbl0r1
QXOi+raPrS8xMMG9yIpqpYN22iZIRzZGWWWvysRyVITskWyK/hExCnmynbskXZxPxWkn0ExZsBwa
5S67skYSqAm5CrQMg2YQO1szplxib9xCNwpgy2P+yHu320x68xbrdvzaRRY0NGTUEMCMTejI6FHX
SuyONc9gaDnNCyJPMifso083czllWXT2ZxZJy9LzUrGLrafEBTnmPwR+OD6HrM/2EE83MeOQJz8n
XEX4z24WWLcAN6DZCVq+1vzTwq4VrZPJJFogQ4eMj4dAta52F7YX0VKCOhWnzEjZp1mXO3gQEYtO
ZVBWgqEUB26QaemYfvfCE8/HObN32zHd/b+fjWZ+AFFIboZNlpjVc20+5sOgv7BKkj3b+HvSIgnu
nbcQP0TBMSKyWNAwVZCYEn9j6uNjXo7+LRowTLt2El3IBUY1/DKOawnb5VTTkyGWnJNNGrrpoqAZ
hEGKhWAqpnKr1yWKLNXFCz+v3FVGBbnKYjrqpA6vo662V76gqAGPALwFb8IiZMcMeu8lsRjkgDL/
0CRZ0eZwV4WYKSdnuDS19q0Oi+RGVNVXbCks9uS/nccWwoPLI47vSiTrLgBEbUyZ2rXjLEMyHcgR
svXXo9mZ+7EGGSJjj9YNodsm3tAwNhh3IGvubfvDoPW6ExrdQbgR/RbzWbyxEcQQ8dsER2r/dpEx
67fUWuE9W6LX99cIYfptfa7wuN6HI217verPTZetQK0jjmpynK/VnRRElVtgD4A+ybewBvGf9NyU
5cw3IFyFyZMHgRAAzHMBaX0/+PCIakbLdo//jgPx2i9spK1uzKmofss0JhKpk1jHvBxeoyle9h9S
ZdrD9SV0hzeHyLtT1gKriBFx7MYmh55m2bDdjFF70IPCOxmT8Y6lV3soOH9tR1t+NV0NO32tQiRH
RomvreDWFMXR16L/5Oq8muPWoS77i1jFDPK1cw5qRb+wbNmXJJgjQP76Wa1vpmZqXlhq2ddX6iYB
nHP2Xntem/RLycRoV8zIoOxFbXKQJM4Cbv1PGlqTsVFEh6bjL3XkTyE7nRZJz07oqq1TdUc7qU+1
6+TLuirS32xfv6Rl2i8puvhjno3X2SdZ5id3kLhl+vGm+2Y6dY7QyNymjqPWivbWL6+eOZya7SUL
sl92aZiU6CmOtAylj9N3nxn5FbsUE5v3FF08dKYb3D3h1oAZsK3G3N3iGlZ37P1vBRENUtfqDGaf
O1kuDTduj03VbKAS/PAPsb9H5cIz+Qj6xDqlYUXft/dY45KaTId097S9zwLttHJPIiY/U6X6pU8M
PP/G9CK98EbUPH3bYny1KUVuP5exiCFP0XldpiTbwxSW4VUhXd+METotnP3x1isNfxnOKHTNRmcv
KO+jRSZLxceIbXUGzLoxWiu4tTzr8o1fN5IQ64PWE/caVVXpQf2Ai7dBu7aNxMBa7pOG0A0zC0+T
6bsbjD0YTQsJLaKVdStWCZybZaecI1wVG5uAS33k0yrwF97c229lRO5UrwYSQofgQxV9fYLZSDDv
LIhMJJ4HN3W2CpqIEDKrj5Y0xNbtM5ytZg6rDePSDLKCtdq8P1NgdzS9eCCfn+fAQNicsNgHZFUv
67YiE7HBwNWCwX4YjTqS4zwtsLtHi8bKh60oR32D0/m16RVAIDttgoVvxDEAT6Najz4bkgyXUYqH
JkmKdtVPjXH8v5f6aYiLgI4CEgSKTvQpvwXGQh6KnW0k2G08FDXziHdcqOnVQe+2aT2csEm4MR1s
7eMkz44y/+at74KaXQ9EQB71jriP/iUkMoMuS8YKiA+N+q7IF2OaNIdmcOv/uXTPr7IYKDAMNms5
Vd3A1GpXi3NUpo+xRiuUp+0FvfbC618FZejBHnqZY9iwqsNUlPXBVCSm6cZfdzTpIkHeSKSGlYG1
dOHPfnPo02eBmUPS8PRapfF7o0W4tlI8n508RYQALeVIAdQlTDSa4CvNFmA2mZYb9aejWVXnIlJr
KWqGamPab/UcsZyHrJmTTB+B2f8TEaQuelXmyRbuNYUASPdMN0+kXLtPQfvh6SM7AUK/dVLzuB2S
LP8792W+wBRtPZpy8ramHUz0ukhqapzVPFrOK8eCNWuQ+U3CNtSVrlZ3HVj/fJ2JpR/rN2dMqV2D
aHrx8uE+pBOMbfuclFP3PkvA7rGonFdjAgYD+3w61AFrU85z0/doEkph/yJaMXnNS/84RPjUMeZ1
60H64ZHTdHqJLVWsUgzC1L9muBY/7vye4VOSnOzew74fyA90EtmCzlqLYMFqT7PA0R8XyB7zPDvZ
JsHwfZr2z6y1r4Ju65sxjAxwgqeq3yIH0oat2+LIxhuKCoEPwTW8t8wKDJyi/8amPwPAHb6pj1AS
dPrVH01AaQpdPFG3+wyE3ipLngL9iLGbRTTkYsZTfpn6+aKeZYE7zOj+8rlAPYrte5xMH1tF2dBi
scTG6V3Q4fB2dmFDJ8BM7WMDRGNThcmL4liMEytc6iZFM2CWW1b4gFB4AzdtpD4Yq4ZLZEKnfBQ4
VNEKvQABORRmvK8HzXPfJ/FhDPzv3g3n7ciJMJjL4CGVI7ZOjjRAdOFGl3LlPhs6qpLRLjLLXTKP
zqXKunblta0H4cb/nrqc8QoG+mWo0zvPPrPenqNWooJ/hpNx9KDR8JZlO2wVR2DXeMlKF2Z81FUv
feRTszTOWVbgpaagWAWYAnBMMUDqJm/dt9T8Vkkz0vNf+jyzX2rfOYqu+DPKGuBcFxD1nU3OMUny
06hsZv9ifMkD8z1ObbHre2GukiSMl1ZOj5NgwwdMuQ/moHUk9IbiHcqlieiAIenObT0c0kVaLXKS
VCiLJGU0w2Z6BGSFMTTzblNuFLcsyt7iKperMXJsRvBYUyjKwF7PVybMemkp4h51AQ1PRVeOrf84
hsoN9YKxQvd61PgBUNFU4TZLkUFSjHmnxBH6jfn+munqLjWm8hr2THZz0hTd3Cft1i4upe29Vu3T
ul2XmIP9DYlX7a2JDfJ5n2G0QxDv3b4rLv045gsbecemniAJhE9/GLqMdSOyF7d18qPv5/u5FsBX
JScrJCXvbKbikrbqYWfVuQ1UvcbQMOGvp/9r9We7yz/cGXl+yo0XSYKU0sj9ZPV+r5zZ3JQtuU1W
b6llHA/vMIij/ZyKg+xq51ZjZOREUx4HOuX05JAUF0kGRIWEHDMPH7RpzyLgdmDH/hZ61MvJ7TGX
R2Nxjuq/pWCO0VY5DL4k69cm4aHLsonHrdl/y7lIlvSJjZW0aesYGR4yz7nxHTrtZnHMo1vaVN3K
SIkQhyKOmtOU+PY0PAq3WsW/dRPQ5qcvVRAm2zR280ilT0JOxq5qpcYhJD4+dEq585yTwel+17XE
aGU2mIHY/TWIfjvqAIQCCRp0qLVYukGrd5M9//M5ZsRKXtwROrMj/iH3iTdFGgybzLNrmp2ShDSH
HwmvLplw4ICW5FO4W1Ba08XobNh8I4EsnT1uwKt8hH71CIJpOu2l5XH+ZCFZOeVg3zu9D8k/2/Ed
DjhPyUmSXz0VTKfaDt7MzJrW+ZRSuuVFeK2dP4j6+mtXz8OKXIt62TTzxavz5NEQMnMNqmrt6Lnc
DFkPupsV+ZpHprr+fOXW5J0ZWXbF31VjFBDTmc+wWNWdHDh4huFhDnNS0uIc2otP9FNzseNGXHVo
LKtSd7sxKKqFpavx6Hbki/5ckAzniyDO2PxQjxPMJautNzS3zI0+MWblrf3dUfJtGtM1jnbXxidb
zRXbT5OubN7IY1t5pNE18zq21X9mFgdXW7YFqRgKRM6s0iOagHfo7UjfgXjtJkz7TXosuN1gCMZ7
7NEO26LyxDtvqQcLMljMLSMJ6KHE1Y3lPU2nCFI5WHWSDIYD4emPoqAYdSp7X7TxAS5ERZIdlbe0
/GxtiFEfhqzUhyT4P1/RSXimmHlnMiyCix6b8AKMfd0mujn9fCuvOKb29XSounbY0Gu7E+y5t0YK
cL929jZzu0vdD0yjmjBlEa3SRfl8GSQcmOY5r9eRcHn5vPz8QSLJUnDyAOOhQRLyUF/qBusBDWki
UTMJ1mC2U07HpnyPVBocMVfQJyAePUmydxeBWTVXWLaS0FmkncUfNwfFp1xTgb/OXUYyoSDrp4jS
4mb55bV1535HX2BNWgN3oYzT95gm3M41gDmRNJu+275qtz0Bnot5RHmgDWm/RqgQ90X6b8aytswy
Yb8TkQGTx/DwdLCT3fraP+S1fvQ4U5ZR8q8D/jcMzp9Ou/GHY5efZf40SxoxbkGChGFH+CtURVDa
dLiWhkXP3wObYnE6bZqSiqI/diSdeJmiEWmVrzM6r5UiCOw2wvzZkL3anNuodnepyekSVNJeenFx
dEBkW6Prn5R2UekBpFZ+X2/k9J/i5IPicHqjHIM4JK0/jA9TQqrULojYIDm6fcWmJIzYSsSSh7Jf
2LX3TyEoQjRY/mdVFYecuTdwtPliiXSRMpcEhl2Sm+tx8PBk0KcbonDmRDMQqyS+0ia9JD3dx8Qt
KUZF9ad7t924XqOOzPdVmdDjrmNr29QmFKyqTy5Yv1ZodsyNW03k+ZGDGJqyP5hSx3tloUNz321+
4asW2TcBb4MwMIbUFvOsfq6uvoyqay+C/FLFH3Ept1qaxcEc/LdBus7152IJnGUT0KNs2pMWPa0s
7djXqnLnTUeJs1CIUBrzlgIuX+jK93Z2WBBwZNDiI67yijSmOjXuuO1kp7ctahnejkldKrwjW/Q+
tPcDbHsaCkwsmocDy+RKH8z6n0tCb3xjt3bLIapBAOhRBMJntZnLNQTC+CXwC/tL9jhSPOJkrkw1
yo2KEvo7uB6PZSheXJebiCgSHq5j1LBOyjxkRoJYDxPBwY3sS8/BZ0VIncD2DldNBFdpZ+Xt59Ik
UcQH5ZoriKTBkaLnZNYk6na4nUABt+a1yrOPuEFE9PPq51JrG7cpWjYIXsYphVU4Wdo8xkl4ZTnP
lpXZJVh0ZxqS/B97sDSLprb0VapGX4NR+ueqFAvKv2JNhhZhx4OJ9ex5McyadIOUDrtbNUuvwu2X
pAz77a7zlkKbZ08V3bZ2y1uu9SWN62lLX8lbTIpOBUQBj8ppso+I7jcm/p6b03AOwbFfr8cy8m61
ztCNa2GvSdJuL5aKzYVlr5HaTct6FJ9TZffHNuv/38vP97ISKHGcEuRu95JTw5Tfs8BKXnJgmpHJ
aXxQwZ0pr8bnOsgF3rNoxSQkoCD1y8+hBVc0ibK/wMVUbyKwl65ZVp8lmmUnzw4ikLiRhUX7Pojd
JRkb0cHipPkZdATiDtJ4S82h2Umj/hOHNrehr+Vn7LjG2gsrc8uBg5dCf7i+dG+ca+WDzs9z+nZE
PYSSfkqbPXwJnK2DSD4NEPrLgeXg+PNy9n55nI4PaK+KZTNYyQXFbbcYnCn+DLu22GT13BDxlcef
rel9F0SLXFVMuQR83z9wZ6zTLok+Bg28azRG+JPMVj4aDO+rqiNhBA+Tuk1OiqG7zA7BMAIiaNHA
lihOCHqK7LNJH3oVt9CeUYwzj5s6LOJ0OCqgE4eM+Q+DqeeXudGUh6iYgYBkyaMdLWs71XECX0+J
N7il17qAmGnZJCs5jSJVGabkzZu1fZQcl1e1TuDUPC8NPYMlSsRlEBrOkfuzudURtbXFG/unkMkZ
Qe/4noJm2Kregjsa51B4PU5fllRP+Lk7HIBWI/3HqL+Bw29fAm1/6KAw35iWYf/t3b1Ok7ex6Oe3
iAbDlfjK+88rsxuTfdAKmGcNp466nBJoVTmH5TFimk7Auqtw7s8+TYq2Dw3Ogh0Ri5OfncVotaDb
kOz1aNCxE0z2Oq7NcGaY6ZIzIUv3ELFBLgpwpvsg19efKrgTwyfBMPxoacQqV/l4xDp5GCevvDlw
AQAmpGtRR817C/YbCISprxwZmruTFr+Tqt1BSoleGX0aqxQ/QJ3FIwbLHGf6oAWrNLFXpc226DAx
RJqL1BlLtXS9R93mLkjR7j+/RiTCBkLivVuZNHn8M5GRdF7G92za4kiXJ44UNC6m+ps4Yu/EoN1Y
4Oh7tO2BVmLN5pG/MpZMIbgltCitG1Wpsa7wvy+0Lv7WT7Cb9lgaOxlvp8nEBWJLeS9j1O788wQc
m2pHkQC/LmutVWT6b+0YhkRxwr6Zsv5vSCOc5nYZHBPbuee1fUHSn51Ey66McJbJVGvs/aeIwvcD
zF/amXdRYOIMXE5OYt7dBAPcZLUPIHb2SjNQX49jm580hINlmrrNpsRlyIQcwinr0Y4yuMZzwJwf
AUMMI4oLwLx2bw4FkqB6OA5V9WfuR6DgPouSdt13Bu3jWj2doqb1RwQsZSR3w67IoXPI/E9T2dah
tQ3nVqryI0ayOfuje+qDmQcWXVOG0XhXG/F3wczpCaaq/KJZkrqRrawwm6l5UGfAQLj0LljMEN8n
gzzE3T9inYEMyWWRK30iAGzpRXQOWv0c+efq15iLYjlGBeIWPQA28MQyQo/EmG1NCoT8Dc9tVcra
eSDh+6o8Yz7YtXiPP4Rp7FHUEp4Vut6qNwRdacl0YSrrnd/HB3RWLOzjqvPZRRxT44nn/Yff+Bfg
23wbPwXMMGUo/tPx252AreDFUOsC++igohE0ItGpuB9ZZIFfxl7GOK9QD9i5L7BG6DJS4S8SZlkq
cV51Q7QFfjQy8KKuWMWmEivmE2zMFfR3uIVEvOpiHSLjTz0ikdqGcz4Y6J2J04BmyzyskyL77MnW
2TXG7JEwMBEzQVIiPaPSXIcZkIAhlFRPyWhz4/kXSPndMhu69AWD9pr2JWtUHMSbbMJOS44lfOIp
XI6DcnDDioswE2fdNPl/sH47w16YMb8V7XXaQzm+FreaIXcqnLsWszoezESf4zLQqGkmbsGegrWz
pi85wSiOn9m6Dce/fKRRRaT1A9nTJ+e24KEJuvate4q+6aWKbVAjVsJYqP3u07jZoxtihER2xWp2
YYfS1TmmvG2DlW6ykZidYdgwDKLxzxY0xsbZL00aRTMMoAZTNL3nU5BY965jshoof9h3dX/zIELA
fAHAlOvuWS+IV5GVb2iFMCRFPt09EgN853UiFwkCPBTZrGmqdeMw0GFuZ1wiENxGb60MWmOiJl+5
6oNTTyos5NOIDvpkLiXrMykqEpIpvrDYa2G/9OHJyMr+6jv1LmdLtBvHvlvO3F48r3hhOraOnsiU
+NYkTX5IqbII2KDZHJeVc3DK5itnrL8J6tY7NuQGGZ6FCMCZ6ZUt5lDHb9nUqZ2VRv/VqjT3dJND
ultBAVubCF0i1UDZFsO2aRGc4Id2mbpCD5bPSNKIUDg0NBsr6f5gCvnMq2EmcE6uMCzGTKAHc09O
PWkJBJTWJcX3HELYENAYgOPrM33TfD3ED1851aqA1bl0yV5d1JCP39WPlS7IeWZkdCsgPTwFMgVj
AQqpAn4qYYnLEEHdxsSZsGgBbg/liOjGT5ZDKpONcMZ44Vu1uSOKZe02JQfiIr04bBIQm9OvdgjN
Ta667aSmr7QiujX3rFUnEVSY9Llq+dtyXcBwrI7LBDvdKvLjcTWlXXuw/H/p5Lkn7toV8n+xbTqY
Tb1E09R5zA1bE1sOy97KA+qOIxXyb1SIt3juOkzn3jtqSUoUyt9CgtqYQsZXdBsc2jFjY3wFQYpW
dCy/C56hxYgx2gNsmvAb+0X9yvJ+LqCWDBhRe3JmX1pWggnkQUxKeMFdsNEORmNXZ/hCTG5fHLCX
pu2JRieCZkO252OIP9LaJowQpU1vuf/VjR0eikEgJ0RNaOWAMyolOR3PNGn8rtiiagEib5pIyh1i
VxJmVFsUqU2pj7jIWRGrsx+klLNWWu1Tu3vvMpOVEZ3/hsyajduoLbVIjB19GJaeMKzNGIf9ugMI
A03yd06vvJlW04RaVJvkEM/s7nZUREfShy8esKdly15YtsllYMWnudfC9nk2AIX3tzXNU9KRKzuJ
iM4PyO1IHVI/pM8e9qyjUuF6SLBAMwxnKNr8akeU4U5dwpTr7pAbinURwPg1J5djv+Us2iws8BJR
NpWetZdg/9HBzO0aXTlc7/kSQihm4anlNrJp2fDGmlnWrOshWcnSaTeOPUz0gfrpzYfVEii9qxy9
z9kGImS1fqivTZ86S5M51VZqb6G6fhdaPlq+2HB/VYxAKsMsnketZuE4Gfo9m/3AYYflZxTvvWAa
gR9j2QQG5UbClJsjqyXT/Cic8tKiZUTHQMR42ASHosp3Uakh9RR/ZShO7VwewmnY1WglV8+QQ4Ke
Xox5hKLuy68pJdsrw9ChXNwlDuccqIcc0rhvzjiYvn36qVkQXh0f+lycM4XJtyQYnxAVP0EXOaH2
+WkK3p14dADZyX/z5nklPmOkP2QlSyMW2Sav4620oZdXIk3WTniANabXboE70a+8qyGRDpinuCku
SaT2SvAGBy6FFh6RX2SBPztq7cs8O6hjbG/tAaI50ZBU+EUWLvjRtWkyQp7pbxJBh5y0YrhvxsB+
TbhE0on2DUGSQy2bhdmQGjVjlOSopaIF8oM9JN+IDbwbQCpys3fOuMgG1MBUggiIkQ7TDoEw6AYc
EnPjSDoyp9fobBOfYqUeHztkDSKdYBUDfqB7VyTvZjAWjOiDjeUw89VPzOxkV7AwU9wJMECMe/e8
6KEu0R/n6SFMrV8Fgi+E2W6QoN9tNgUr7RWS8rCbycpdlt0IciyiDjkZVWtsVWeA3KazQ66n9o5o
recVPxb+N6+tX9sw0HuyV+g5lG79+ozOuVmMtJyWoIe+ofQ0Le/285ULQb7y6un88wqPmbhKj2U8
cCFEzhcEs3i6peZOlDlCHV/DKpSqTG+uErzD7FPJ81WRwhCpkoMKtNxaCsxUYib/cicxttCgQUt2
PQzxofrKbMIf8wk5aJ7g9J/l4O0cQZpIBQLmHjt0NOfR3HZaJ8gBaXgG5OwyEkx3hBQ2y7ikgh1R
ILxCGTiMczHxjlvgkqPW33ldcfJzbxMb2dIOY+fNVLon8oFBAGeFQtCtGIWbraoggYkEXHkNtZEq
ILHta6vh3UVdVuymouDUBiJ2KUaPOGNFOdTWGppIAJgfCSwYYdUgLwyudVZ4N0Zj7lKB6Ni6Q5Gv
W0puFLlZyO1BG95XR02Rc0S7tnJH0LYtoljcKXl+nXrrXXlSb4KgfQmMsiTj806GXLilTGfsy+n8
OjVkMtMynlBPJ+o+WzQPMjsOt147T1/kHad+u6pInP5UkUUcowBi16pTSxtPpWvkwdUrYFYSZmXK
EYj1A0sXkiJGmADs52o1BilqGbuAUKlLJlwFrlVNhqk6uU/magmFahxQoClapoumNaJr97yojjQM
N0Wf1hg9s3eSdxfiaXFo+qC8WP3wz4Qfua9wCV0Nm5RFADBrCUh7lypS65oxU+/+83RYJoyO0AYR
EqbrIdwGaBaO6Cm6o/W8TE73oYYs2wxxxFDAqB6+nA7SFvIMIjLe0Iq855kfnlKmfy3D9xWShnk3
1JGz6XC8TUjhgaRw48jJanaOpKtfBicPyRsz8S4iQ3iSwQGZqrP1Ojfm0xvno8QydYgDbtsyU78a
+HPvxAXaRzQqs9cMRAKMX1Hvf/hFF76Sovip7MiCVZO+tGWErHyIGYxZFbleUfSBJiW+ZskwvNqF
vcn91iEjIUi2lGIxOBwulGHBqnKKbCVrpE+xYg+yJ5DRcTTvfG6e288rHmW5qIlYqoii3nhOPFyI
VhkuP1/9XFQtL5mf5oe6RXfWmxWKI1GgVGb2i0bMHqD454YkIAYscobL3iK2cO9UiJLc0Cxeewff
QITeG38EVUBoRR+VAhvksS3p2jCZNjvW2Zl2oY6aL2uK945O3Dfx1AFbpV7YIwbvbvZAYPf3EZmC
Y7jtR0W7DK66sRLkO9wtWtKvhUJqlfh5vXeeL9snFMjluZrD6taXQu2jakwuiaFRqxndZ+6JCdhf
Px8memSHNrODdeJGKQdgxZsQkudch8DVbRRiSB3JOI6D4HeoyvKV/1G+AlPtbiPqnkvRN486hzvc
aA4end+aZ3KEI3I/SnTE4P9nRJheTBxUr6OLCmR/SvJ5Nbapvxaz6Sx4guoVou30nAhJxqMJ22Qx
yWNfhv6DDvcd4rWtftceChmS1I/lEHIC6YNt9xRr+O5s3vy4x+bdRWSw/wQHquQakgG681oWs4SK
+2Giq6jGi5jUCWqneWx9tCjGlAV0viYjQYRjymMQtfKYG+n//kqgMNjrUtOAiPXx54KeSh+TtMtX
JblVxlxBN/Ga6G4VHEhUCObkaR0tva69Z4P8JVuekFK48TkEc8Q/3qQt1himpxSEPUy7hhUlaYb5
OCYGiPHINjlgDf0tDuYt/VJj3xTFTENC+UsDZORTAHRqza47W8b01dNDO7bPy89XPxfqz/E5f+It
pK5+YyOtzlXIshNW6/KZYmbTtew414KHGBfroUDw6wfSoFwwY3UMUu+kcvXNAbg5KS/TD8y7LDNk
A/qUVBtcSj2krf4eh3G+1Kh99l3ptvdCjsFCy1DuinIcYTo9X8cGN3nWJfRa4S3i12qHS++h0Hq+
GoLkPW8Il1nmHyVJftiDkvni9rQRzZ7dIn9+7+cPxjCeVqUFnyLUTrYxSG5bdbqZj3Zm3Me+Uidt
jRf/SSV0HZejlOVtMxawe9lU3yZBijfTGm5xrZ0Di5Bz8Cpv2AzkcS8MuwW745O93MT04PioAV65
FrXiiASQKQOAm7MM6SEYLDlLbTtIx1WZnz2Qi2dQ8GhI4/ibZkB2TqiMFqT8zesAazNAl2toQrwf
9dF3UROjks0XuGw7mOZOcKqn2N4muctGlTbW3kLcuRBKmwdvyBkxCqFenvcc4EXnJqbrz5aCEN05
R4Xe2ZZzdbI5fB8pt3ccdKwV8HoDRPJ8qUVTXQvIslEREGLz80p14YWIvLFX5kGkIZyErnPClUb7
RQxC2N5NKQoORssm83E6hO4LMxpnmY28RV0yxufMSpNzPeM85kzEnoWh9PpzsbIWqOzzMtD9Xnro
aNccDMOzarN66yu8PWX/PH05Rb/TT3CmZ07Awij/Lhno/YtANyYnemGtT1Y1DPifJgO80efPahae
eQBqna4Je7QArnJ4mjMXSWBCaMdI6v1CldS/0/PS2wkxMPIRmlgAbTqL3aIuGUHW7Hh9BnTXSoKN
r9tiT6/cOxaD0e0zIiYabBTsjv2VcpOxa1DPLVKKEK82HI24wgNc6eERahBoc/xU77On0apsCibw
mtZcQL9vbuv6r6dahhNVfsh7hZx0VG/xSAJW7Jtn0/BdrEMNYSh1FS54yEYGj6QXn9y+WWlm1Z9e
naQ70WP1cYbqXIMjIxSJy89X9bQzBqHvoV3qlyYi5ovO7S163iWjy6DCIRdmI6l+N2g7vytjsFZZ
1DZr7ly9mE3cb1YuyILO4VZ0jqgOhvcJILB5tbCUvc3RB1zZzBfJoTBqROElVLFRZG+0yNvdJOqe
USwGyx53BtFPAa5fStfVZEtx5lMnSswGMjIa0zcBrEiUDSl/EclZV556gK09p6kpX3xcVFPT3BtE
XztQ20jn/IhsztlydmMPhGQskX77ggxl6txxXRSZeuEpIoPZaeJLMGVMFZnV7o1YqRdT9XJNw+GC
RMg4R4G8BDkDeRxy5RsuUiZclV9vha5/124wIcYy53tC5Swj0zmbg95mLf4ujxQbHur7KPzpS4gE
8grJawsz+u3r6opryfqAXmAudEIvrRR0RfpGPVJyFRAhG912zIJkE5et+Iimhyvbm4qr6VdNs20J
Y2A9+5N9sVOV3vRgXGDPGUahvkxhUKHEpfoabTJYdPPeyal+mLB3zuQnfEpdFa8/RwdBfWTVdYAH
lo6g5mR0eg6udnHenuFDXGkk4jzUbXyZIiO+EMylFk/I97aZKCjGzq6p3Uaxq0bDJCTF73e9YcuF
RsO0Q7vob8WggT2rvw2y7m3FSXCT9FSVSLJ+WywTi1RLRoxBVi3bEIS2KL0HpQJ0jXWUJsmNjkmI
TtQFHlQQwxlEnMXsAqlWx6cr0c2B5uk2UAIvcg6YBKn2gKQcWdRobTn11C+cHHkv5v6lN8fiNzKZ
EENSvy7rCGQyrfwrcLJo2UMOObbvietbH3NQvfVD7y0JAo8YJCj9aKSip6T9cOW7laCnTmRaLkJ5
cPIIupaqaDnL+RQmwEppiFsUfCka4XDbat/77bSUKD7yx2PKbGdtOymya9X2kNeC+EA1bNOe64Il
Guf/fRBH7YIFAJhNAT9nxbzX3VEMcMDInHvYT+ZXW9HuGS3fXIjUnFdMMyWeopZAH34+dE55cEt0
eEXoSxZ0jGSnG/FmFmJGbVoZ70ERujskw6sYrsS6mZ3+krfDv4G8M4pGoCEOnPznJ+GY4oir6p8K
aTQNvZ0fglS0dw/+7/3/+x6Pqzq7o3EvvLUyo4CGntmc8eiNLxPWx0XrZnfTGeUpBRyxUrJPDhnd
GKb+dLk76SVkd3bB2XA/rSnxD3QX9z/w7p/j2DAO/cZzNX3izK4AYMw4wBIWUZmXH5r2cTU46ppI
IBZF2iEZrAW6r6jcRVHtL3SXvLhdLT5mB5Ne4PHsoshNUSGCJbdxgy7q0A0vhlb6N2nHlw4I962y
+azmxBoPA74dYiY5j3u9v2gFxFqy9pzlzyHOHfQHAiVxhJFDgRxnBjsU8w1w37cnLui5zX0Rwuwe
uZWLl8iwP/tJJ9vnRIw9cnTlznTnLVMvdWxIpT4WOa4ikelg+1OFyUbCydbit6VswKnBTBmfihXD
kpq/xa8zMwgv8ja+pYMld67SNlPfH9gK9guB0CPsybDoC3KDLMTnsWXpkwqJ4UDUxJZFEB4jrDWB
Emsd+mRW+uauIq+J3j/PcYvCi43c8w9DOjM23tRazHfXJb4odtCoUC//Cdo43HPIlocidwg8iP8a
dWmtGD1GjF2w66X0IWli0VNKf8kSh2Tkr0x75w9ix352jHJI4G2dgmOji7fib6+hnBAxkrftGgxn
tuyEtTXCKb3JVvmP/0XUeSzHrWRB9IsQAW+27R2bns3mBiFRErwpoKpgvn4O+BazYYgcvRHZbJTJ
m3nSjtuP3EzBPdNm3JoPkWiqR9wGGAZW2Fmtbb/YyhMUY0WzVR3BCySF9mCkVMk4aKlYJ5kxu3LJ
2AbResBHV8fjnzEFjSpEYb00VJ5xrqM2rWXWHk32Zu6DbRbyCBCYDpHD26OpHbTPMhRbFbT5jmG7
4Cf3/xapPe6n0OsoZWtJCla+/IoKSp0IJ/5jM9vZsdqbRg1j9IXV0+G21mKrzXbZFNIExpT+06L4
EfxA+93FNQeSJrc31Mb5OwPCaoJ/GZL4PyLt8mCODviuhoaRuAseTBzEF+pQ43NRMiTOnzhJ7gJO
L84lTCIKcGIex6xX2S8o8j5tLZXgVhLRT0NlwNZE3eDcUxgHbvJrdoRzljF3mxgB1LSSUv2YfmHq
iLn/EIg2ID5GYBjF4FPZBbWoZE0jQAYi3Bns+TXGP/kssKjwpp1fS8sMTn6R9KtMhsaKCXV/FIwv
aHygNWss/XFv8tbcqMUChZlfnMitkbv2VmXW7qxlFtMFZ7RuTNC2Q1Gla7wnkhlekWYuZ7KMZnsP
XdR2ADmvtB//0Y1nHozWj65cqNs1ZTn+duykefHyjMt6KymAH1uy56J/knOenBtv/MuY7zMsUi6S
fVq9+0a5snyI46NZHFQPvmf0Krmigrg7qV5dAlo3JwTHkzHpy7jsjSRdipNb+M+Ae14Eh+UzN4Gc
kyfWGaOe/1aV2bwUKLttrBfPntgiPP9i2tqtTSYmwZS/0+W6o3crophsMIHBGnQ2ZfShs4Dl6zFt
1qYOfpeJ729EVV7CEk/DLKZi17ZdxLPG1px26lj67PlIluuxojZSm3i+5+49FvFrancD4qkdr3kR
sDwPV6PtjJ0XE7HuUn8n2iZHq/K/1Lyw25LGPsWTT22BAUM/ovQ8iS50+6j9EGeMl3VPSomx+OTo
TdUFT9gEn2rNQKWbGr2rnarZZBbz9V5wdisGQQWSnj/zghkPytWbkTjjwer6YWtHw2ugMcyl4e+2
IMSHg2NFSfhVWLhWCPs8ErDNNnIE6+Z4Sbyy9DCcgWfxaNQDFAZ+byvTzP2vQmp4xIL3FlULWzzd
v+uU3xqOxl0i+ggMW7+OOFxXhhHvyOG1Bw5GJBv7fIvCiHhXDBcrxbbaihSar6ZVvc/Cg9ZYojUn
jgbX5qDKE+Wv3spUPMXT8qH7B03zNe9pBoSI1F/k8OC0BlGzyUo3DSLwVzsn+9n87ETZ3AeljI2A
fnrShW7fdRDjj3R3OLKGD1wzT7btsjWAVLmmZkxrmKrifZmpfOlBb2DKvShb2Cff/hHAMWlj1mbW
MWfHrCsnhowmBaK+b+3QrEZ8etNDOBcE/p341QJ5gsvAfJqIuztumpxR4mgazAz3xuUVLZwk2MGe
RvfWBemr1n5BEKeTxC6g40mP/sDM9275CJOvKsMA0bf2bwyz5Wby2+s8Dt3WL6r2UXHTcwhv7CbN
/Swby+8B9eqlkoMkVbJwkh3rxdTGEqyfy4fZZf5OU/cEA+IREAADW8Ktw5xmG1BZ+BSyfdIupsAB
AlwuYQcoVMe1HyK+IddsBlLROsu6jZso94j18FVnSwFJql4TNJItuBKMrqBg/YXKz1n00RhdVMFp
wDwq89cyDBlWzOEig9gQIUNsA9KsvSMlT4ACkWU5Tq84ZXXbWuMTNafoPk/jW8/2ctUUDl+yYKBY
m2WLZNlRYIU7Ran9kamAumPM1gtmIaJCdhdiwjwMgSDFhNENbwvp1rwab+P05VkN3Z4DAZ4kXKmq
D/hmgpl7mAuze27/uAEmmdAtLazibv7MBMejNZXKy2rAacyLcvEXzyWg0HMr8+iCz58VAZ7lzpoK
cR3nmbtQlym6wczHuptLVuZfecA+l0qe/4ZK3grDxIqpbfuQzg9JBubOsdLpEvrK2Q44SVZwP+Q5
nTPwELONwD3ZJ4KsIf7FBjm4SMTKqvSWw099cu3Ov4xL3QW7F0UrNcWIbSQOzHOmvfS40XK3Of98
YJfkTwJ5Au/VuZSFCydumWP+sco6uhaER7cWXWsMTYVzsUruiMquwq0jPQMzamWcTfWcm6Y6ZY2o
z8TP4lOZ485It2M5yZNnOfmeX9U3W3F4nvQUnvEUdbY/HA1n5yeuB0hXeye7iuJVrGqE9uV7cxJc
OX61XPVQxmur9PaSDNPRt/RHxfHzuQqi4YmVCO5D92y7tXHsw/Rf7tv6MZhZtwsx7nRDLruyNv5Q
dpds6t3/PtTcNZAsu3bVDX12huf0leLF26VOniOWBd+p6TLuGhQ1klXXCqQ9rs3ZMOF7oE0ZBT31
NlgAMaCjgTMFxPTh1H9kEPBKTcmfUVTHEtsw6mN+Cxg8pmG0B8C38JtL+EXGUtWS45jgXMYEyGZ+
myyDFC9ZtSNiaxP7T4MOjsBokhV1MESX55ykGb6lfWta7/gngk3pS3USnMFX9i1tLbznyjjT3zrT
Cxlgrub2vA6Kv+RHyCpM09Gt6BfkbD6sheceI8zQW44E1bpyMMClLV6FCMSzDuEZ9OLZ0hpjS8GF
ZlYYUql9TRiAOG95MQ+rzsvCtTCe6VNGNNPNQ0RkF6VM2aeoyqstODPIJaVvY8jMTxTVpGeLq+I1
ByHteqSpPAJdWZ3ZD0GVr+ZUPDIU2MEG4CLleigayyMDvC27im+l+NX1cXjNGq3209hY+6aFnRzM
JBMrPcMRfhsN3PGmFRTbAfZI1GBx5lFxt0GOaYhrZYqIPOLUJavhu3pYSd+J98jx/crLoF2TUUy3
SUovF+PqPRPJmDbxaDpKq3/2W1bttAdF43u9Rz5a/Zos0E26aL+lD6fZXrBQVk9f+s+fTJF/TWLW
h6w7UOLqnhvLXhG4ii/0yzm7Yib8nZukrkrWtICXFW8fLRde0PebgkOEi050kjbZJCd1Lz7WYFc8
FrMBhyMPb/yc2zbJ6edplq70BK/HiFk24+540rYJUYtu++YnzCDPdVwei77HLBJNHFVIZnd1kh0I
vV0K4FIYKpDFMx/3ftVPn3Zm3LyyyI+JsohJagg6k0RMGOjwlKX4FzFHpRlVfvtFZ69bLiGam8IK
xwcGUS98rBP9mhghFUV4NvehVe9JWL8UHgPmxQqXh+oIeMSj+pwRtchyDsHlEmpHCW747azY3Z+V
HdfXWGxcl1rRUEwXkGfxCrtyUHLEX9ShrQr/GHXUbafUyHd5aeypVnK3GQ0ih3Sb0ywDGGrivRDT
pl50q2uEvZL2YAYKwv4G0VWsGcBhCaeRUw/M0MG8jIe4wKHupf2etgK0bPBuK4rWODmO9pOcqFBk
wm0QUw+fy8zdgIXA6m7SMF6XNAhZ2fzmUZ95dNr+nqrkxfHSPyrvzY0f+y25YZ1uktgnULvu0+RR
Y09HduYu7bfPGCY4I6hNw2TRqIXxuyPLX/XzwWo76znhuJbQqJDLnSXpgcd12W5tq5hOsdm3qIwv
CbTsX5aBJAtHqmA+sFqu2sxquyfaIseVGJEwJuzlq+6s1KgfJ5OLu2F4kg4KvZoNZT8WqOsD7L+a
21Vua4ddwcY3rOmZJgLMPNlTPEgqeQQe7q36AmSbzG6dHbu7OrhLTnuzPNlDiuUTtfrJDKh+KLLw
eapdepk7e9jMRn+BrcGElrA0Tj/mtQgDcabmV3u4WSUVF4MjtwPv3FNYVn9TOIanplsOIq5z1iZP
mWYMu40Z4i0t9Jy5JzrWsip/NTIydWZ+z2QdH1lT9TruZiKCAp0O0XYngglrNJOlSx07pB5dhuZ+
TOs5RJe4yF9xmDAVDYw34gqwcGYK7oQrvvsIZGzBEIedkGujGv4U/lzulU11djCZDOva9Mky+qep
wyoosx5pRmObwZacbCKDdKxtBehUPzJynS+GJWq+192yz83SL1y2BL7YjiH2i/qRLBDTWCiLG6u1
lmncYu50UdSVK7du13drNxGovUU4IuO59qpNnOgaL6usrpMGKkH6O9Yj8YQGc8jEMQIzvYHNCGAt
jIh8W3aBPgZR8hwbWLNyp3prMCqQ4pd3oSqLMackBr18CKlX2+SQhrBoenSoYo7xfDA6Y9LhC2k4
7oV1/ZzYhf3SVyaqj/nJeA+0bJQcraq0Lk0Ut5vaFhwaGPJvYIQy9gKL91yXJBSHEkr+1BvHxk3b
N/JkO37F4YXXbt0NPOPDctmZwhtpxnKlysh6sgML8kZXIQRMeGMnK9Yny+2js9NGr8XQM7bS4pgZ
7B2xMalj7gE7QSS5StLKVE5DALLhVwel271Rw/ScFSVB/iHU3FGrr9CyFUlCAtAeFjksuozVCDmu
e1cxT7FMjpMAFLcIFv/AZPtnkt39K9/kpS6Yk1gZjkX/VToeSxHgt3zB9UGeNmQcncBufmJ03cMm
I/AO0sPrgYzlVq92UcxzF+eF/Ugq65+DUsIcnIhkTDbRlvxMRDCpLqWRd3R9iZZqFZu4TtbALopH
6tv1OmlxZdoSSJYaeXtgs1z1NBQ/eWjzG0ad3ABDfcLS7DbKX7taN1t77opjj0a/xi5LdUF+hCnz
PbaAQLC0kWjR7PNpZqiNCuEg9k0/bkf203Xis6y01q2Ob07sB7s2npOH3l/43ebsbktTH6SbNPuG
aEHTmtQ6T63aaEN1l9QAdiHKPtq4BMxPhd8cxpbJ+VCNgPk6EBd13R9t03ybua9vZpOOV+wHYj0N
0tvbJMdZpfn7RYnjg85VmiaUBRzMoeSQpeUcQ+yWWq3TSWfvqZG9jg7YF44gMRgtrNgLQP7AmUeu
te/Yu8HlBEeHnbOD6a+XBIKJM/TkWvUVvbQkcjU+xbqsHhfX0o6fGwmLnrkVA9twM/aVdWrmiIlV
lcpdm6afo3bYkeaC9Dfr4BiGrFqmu8Mnt5ZDZ22bkkAVRF4myq4Nm1uuOyaQuxgT5oPpJfgyfVwM
3OlXTpS7ZzWdYz1NB17kh3lI3zisvzA8fHNLjvVqDFngInfnGUBzgyhNuXkLc20a3ryBaBjyrvUx
O9RFH19diovGAFdp4/32uIZNpjrOUP+sJB/RbbEzxJ5RsZ0rf+s5A7fxyn7/OQuXFd93OMpmQXRy
OtUxeoEQYiMkFKtFEcd9V3yMxPdK1PO1r7c+kUgI2Vx8RYzJ20PHVo1TYix1bt/4ktsrTSTNiRTI
SQ0dP+bgnxrexPuIhOPyfUBT+xuICZSnti/10MByq1r0pzBlLz72SQgSioEiFyRQYTqkv3Ge53dd
YD3BvUfU1Vf+LqtCopf0X54SN2TEQO4pcIcNl6f0KRzka1qzv0/C/GiqaDkCF/61dd7mieOsK2A8
JVlQ8lgkt4kdZIkEu6fOHY+E17wDMSQup0SgHFT8V6Pg6JZo3FhDyqQIvcRZubzsb87gcTIaw1Pq
ssxCqZIAhSDYQM8ttlhbpiPQwXMAS/uxy42e8UF54DF9gFAgvoRvN1jDF6ZOOH3D1vR3ErsdQRn5
GloqPcpoCh6I9Gx7wP/H0gUXDHTR3tMGbW3HNghog4CdonhBZFKG1OQG+qASgWoOKT813NMA2Whv
CYV30Eh+q/beGepvO7vFm0tpoKdtCu+j5szlLj30kA9W8I/msygzcjzI8k8mCvOEUnCWbhatZibh
aVk5X0GHrEjHVZem2FzxOFVteChLAeGvYWmW0Ks4XPpvJhkhxv/hBy7TCKstuUIaBzsIBV81cbWs
oavUHpq/Waop2Gv2gJr0kyTC+chi+9ubnWteed7VULCl+sI2Vj45eUuxDhu9+Dcbbn/VsnyDEOgC
QX9RiNr96BOUhR25+bklDpgujDkLH7zqrzc0wbs0SnJ49Qilx2Wt6ZRfPRQA5LFLNurWQUZEc0oh
d0MzHMynZgwsIqNxe0nssNkBvGi4gzTggwJ8T+lCFejrDicRACRIBQKyCd5qAqTezgjH8o0a9x1X
9/dwMjgB2EXCOU8Yjwy9zkGef6Mp6mcZ8pdUwimF7WaIGK+GafqXmdhHgDGCkonaOng58+t6pksB
kmV/aNUoX0qk8kKzpaDbqpcSs9ZuYE5psX/UjTC5jCAXaHeQ29hU3DMRAk5zVbQVfJ0JkaYOiaLX
VX/6+ZD0Horbzx/BmXO86dx2V2lELFnP9johSIHbuULGxIdr9IsHVvi6Pf183jA2PRCH2TntHOOt
NZOtbriR//ybfTDB1Vj+9SnGBN834OHIpGLawDD+8ydyRbhDfz4fPFmYpAb5n/77atcO+K4SrPy5
nRiY2vjgxWl8GAmVj67tn9IeaYm99+iG0geWrokZJmOy7rBan+wkwH3RDx3vu+Xznz+1ne3ue4+Z
sRiHE3LXePr5088HoJ15tVJAtjd+4AJ5g0SHAnoUnRl/RIasrxkWhJU79d7NJYm/yxKsCDDtQ9KT
2PChJverqcH86lZxdUMX9Qhm39J6SB6MoF227Sy42dolw0yZSYdXax9UXXjzGyAmsXAe+0EmFzFC
hcl1jNguzFsRMl4Qnf+rTtt8LalguJmezajFzVBJlk+FG/4LUP4eRaart8DGylT/Gons3DyEyQsB
eBbL5VMKjpNdR/0u60hg39B08hXW1WM/DtXZSeP+I88/fjTJUrs28GZiNj+KZTcnEXGixFo17Tj/
9wLEufMvVCiQgH3zixNwgO713ynxshv7mXWda3IwJbmhTjn6yc1dDiQS+TIVVX7zwN9sRUYlAscx
n7wZdYCMfRCvI4euOTcCUkPW7iMf3n5e7awgpj4HBGN+PnUIKG3xFZl7MgOZ2eobkvQfu2zGR9pF
mvd2oWYtgqlBCzyQDNhB4M/kOvS5oRRM2MiPOGoz1ZV9JGGQf7pdAuwOh9ogmuyJo+PvSOn4oTe4
S3YTFFwdYjP1lpCnS2/fKvCr7LERXfgWRPj2lq/biACDNzKUQinYuE5cfc7OSGgurfrzz6cZUqY5
Ox9pL8W2JmFD8Tk/kW6N4JNADoQQmXsn5pPuZ8mMh69mvY3JRyf7PiBdQeEqe/RQHhGh0iuhQrLD
WLPu3P1Ps8ggKKbZXYYWkA7Tp4dXgpIYSZyv6RU8k+UyX5WTT1cloFP5uQw/i5mLq2U4IUASP/wk
+1/3rnnz02o4Z0Ngc8Zook8Dn8Ka9lbn4oE2XGMjsDn6NIcia/G4leEqmpV9TIPBO4xFIrdIHNGa
+zjrjmrnHTjxo5hhMyWBT/2OW/6yl3DsEAbcdLrsK9Q+4NyoTr6yqEZ4sbPPKrMPhCSfODVNW3wz
/NZTnd0zJPG1qhDD3RGJM5FnYHDlOiQmCx3Gf8RxCkChI18RTfUBoQFxRcJLaPTf3sipc2mo7Zjh
22Ceiv0r4jWhtkGcYl07n6IKkYlyJia549mflgi/ZTORaeZ7fMn9/iVRg/EOFWujypzTnoU0atsl
ZgKniIAXZCYXakzJjKm3vGNeewaq1y4yGNjGJkgkPFbFBOuZMqHltU5mt9/MpH9IjfJpFW862ZYv
/VA/cpamiFBSPdNGnvsWm3LTMU2EzBT5R0GN5S3AahwYRXQnJtGvp2xcsK8REqxIXsJ6ZODpLc+T
KIcrkZX6BXTbO1GE6Z7OPA4ChyD2NI051ZDGJ7vZup8JF5UZyCFWAkb/y9eFMOCC2GN/Manv+YhH
97+vp3Zq7imfX0mHRaEoevE5Z9nPrCeA+fGBham6eEbTr39+MqvjyJ67bXqxXCf4QNbGXISduxrT
G102mdnHW4N1/OA0nbwPeAz9TgSnMKqQ29zoVQYFCdlpiFBoY/9umz0o8YlnMzNF+xKb4cfP12lv
dDlVWPUpdbr6VpEIS/AC3k1zXuuUEU3itlT2zpMGDVZ13HOmYacrdcy8lgZNdOuzV47ROlv+I4YB
jBP71j/rvnjIHV2/2NTsBfD114nwzLOtuf4MYaIPRCXHe0MS3HC2RObj977y3IOBHEr+LJ3vTlM8
8YzUGI08oCWt85JN+s/Mbdvm2D25DVONNKZXJuTCruaXqQfOxFwgWYXT0H5iWFYAJnGgsf44a0MJ
1Ai/e+9vHcT/zxKHB157hGNRs3jGPG4euQuozabad456bUrGyAHSPKOrqXmpYYya1zSfXy0fh74P
EXNTm0KeQp/lysqvwkjAvDm5os6YhT5M7eeiY9HWY/8H4rB3L9DMnJ7fndGjSI91bbITq4kYNfeD
jJQkK/jOFDgIeh2/ILRIYHkgd9Tyy9PL2FjNUX/1s8R/JiV270FT7c1lL3Va3uOOu7hzIHGw64X3
3PiXyKb8rNjwj8q06u3Pl81UPdWlUK+gTkLYODU8/+YXImt2j6eyXTsjs8Uk18F7ybdnt3N6j1Jv
C42FFu1wJBGlIxSj5OCWCkY8Ax2WjWA+5mqyNtQsjZ84vklyLK+9bWPOsJYYlGDbHF0u5g3dZqpI
jM8Rde8Qy8nYwk+JyderzzRH6JuVPz6lTvpnruQjQjbDakwtsNaARBDzg93SFhkgA2XvInqYVlAE
qN4wmrtIiIjPBQPAyh2bu2FMr5XliRc5DOkp9mHLcJM54DTmcGLzrktBRzlhdzDpXL0PHpEb4wLa
BjleCJfgUfMqejhxU+MfUislbt5HM11K8WPsFOJVqk4/CGbw60jo+Y58Ad1QUzsqia+8OlBWf/5+
M8irkQ3phsVsU6YIsIKcNOvf57BC6rbgIJAvK6eCRkibpjI3NM1PYuBiHTPU0pl1tgMnPDQ1798o
Co/eeKocJKDM4UlWop83zjhAxvScXzWRMSDAyxiTJ8dIiQyr5kMMHzoAZ9AwHz1hnKNIt/HkPVK4
OTligaT51SYetgGzdJc4z1uvK+5HuT9tO/gGSIT23agzTtmQP37+5qS916QUUKjDt0qbv/MacMuE
N73JOr2jyOnMbQAzQDb9mfJ0Mwd+cdGaWbchOWSn5bmxYwz/Q3NzvGrcpTQsbjMqI1Y+chjHNYiV
2hH3cJqRE3I3OIBI+M4y3ApJab0yR+dJ7mV+7jy2BjdfK0b2mxHaJWNd/zBOht4m7GXebPGT50Qz
Mh7nUsjugJ3M2bZQzlCUOIYHJSPSNOK6HPUNsSzMP+sMLuqao1S9ajuCF0YYEhVjG5ekCZXmxQ2b
KDyDYnXefGc+/TxRQUEeKwzj362O8NBWxb6K6/xo9O6MBr218E6TfLjO3kjQcQ47cNjxG2XPAGjT
cM02kqF6O8E5K8R7W/fyJSyXca3FLd0cLeseR+1zntS8x6JgFXm4ZhdE1sDl+GD1/oevcMAxhOfE
UhI8oOnO5XSLryHxDyXf0bBMD1w71dtsCl6myV3X3YCPEaWBW1/Wb4duHFdeXJwTN2ACDAdilASg
0apDORYXmL8fPOt7fG03Yp03kBUz/itMWFE999cYzMpKKk4+Fa1/KKoxeAunW2e0Um5hCefLtOc9
bgy6P4x/HPEgE4WCbTJEdafz2t6QfgNdIfp3J203fZiYr9JteDZNBgiqiNcl4VTAMk63n0yz2OfC
7LcYc9iBpdhzgx6YDprmsZqAtvacjLlqE8V3hxwQThF/cZG7EqWjn8MfJ0IZ7dUtvOpYWJh3l9c4
7LPy3pXZ75S4ANn38oTp58GVhDp4qk/5TBA5KHBGeOEGAZJ8F8BqWIA+HvzlP3cvXUU+NNaLfsfM
MLPfLWlw9Da8UxLjKy9C5T4MLTRCEtgFqF4us47y3gN+5/EiZUT9eGuHuNnGTs7PAbr8lgawsPlV
FZx9D6nb0bM06BsYcXzNNQS4hLwiD+wyZGmMQuPbBCTRsxp5S0JhfExnHgOXmgpEt9pgS2VZtJnj
frmeRQZnCW1PLJ6zb+RMr6Ag9NY7A3pnl/TQQFGP/HtogNMIg+dcG/kTZrL6IfU5kedmHX1Jy/pI
iqKmlYKbi8kyvqXWpFoW44N0hGYJoK+p9tvPzjJ7djKnfLD5/Rg5psN0RhvzFEclAsB0g1CoRLlU
Q6aBxSjsq3+eNLiY2GV3KHPdkRemP9J2i2JDoTSAQpNzISrwld/1hcERvFFvJgx1jbgfYn4Iac9J
ZbibjZpEMXDdK4U8/ypgyidD+m8JeeXnlhd5FcT1g7BYi4Khd86haNwzzPceOro+CTDHX1EV5tvO
nLKTlRX9kS2q3sia931L9XRWjeKp0j6Fv94DIow+gKbqXpecP0u3P6Tt1dYGTwQAqkPnVoKzvO1v
YLCfCUD0OzN/q2qMrn56bqMAXpP3hQYyweDgX0nUNY4B08Zo5ft4zugE+pDloHlrdoRkm8Z+aJaQ
WcB/8WAN7ABDYnxHcbopa3va8/6bVhzGzHWb5tnW5P8Ab/4rrL1DnFbZZXII3lGPUjcdm2efguOI
abrkFNitVKj0MXfVP0auA5yPwAdQ0DP1bQ4Rp/j1AOZhlSpqP0RssWaZ32wRa8NjjFb2OIlVephN
zrYR44NVq6sUzbz8RWJUPuI3hGOszbfFkJYtZwmFWU/OJcEx7pdz7NZfs6JNLmD+X/lsCZMG6jXS
Tt6aEYuzjfoEG8lo0DndjouY0ixQoEV9ekNOiFO8DpHxJ+eqvmNqD85CYaYc62jdiRqYhhEWvwBU
HRhtQ8YGAgz6rS44L6jywC5ysmhEAnsWQ+w3XsBs62sX9hQpcjsAq4kLYZpffNFbD0InNs4y/jS4
MeisjSaWTKIa2s1skMJ06sxjus42z9icSYxfH7Q1xhsLyxLKn0EaP/Wre5jihCFS2hyMTN760o52
gc03lDFJbtz+6BpW/0avjdxkhnzm0N/vBkQ3MjUwYhUu3D4bftnzsNgiTkaROLDApr9NvJmYKt+t
GMAuYk3KlIGKE/493rbEILgZC2tgBcubjVEiElvMTB8EeUXCxNg0W9BXD3U61HvH0/UWBC32NQ7q
BgOXPflGLMVD8fLz00V4BZcF0qn1cDaKEfilz4zGCSjD7geBf6W0XtqogLXZJiSbl6UW+Q4YcLem
g0qfQ13zpg4RFn7+CZJQz9Jx1qFhyKdinvynqTW/Oz9v7g7FGwhLqzBy8uNYDhRQcCxtyF9zyTM4
VC4Xcxtw9urn3v3/K2KBO+xs5nO85phSifYINyXbRjmHf9X0wyaAQXcfRcGSE7betesWMnCCU215
W5kWBsmh4oRtWkNJDWyb3L2EVrzRnF8Hhqcka+J6X2dEpX8OVhDPD5WBxVx5Hu4PCzpMCjQuCU88
1/GDVz5NNVn2cYytTa43plGdUeqCbaT9C6d83NWy2RCIsw6urJt92wUXyfJ5HkM+4ds6avWd1Uw5
WDXVKkld3qOOQRoJ4yTsd4VBpAl+kqV4WkqTH0oqGqHAjFCAjMIaVBlByk4xqjgl9cQbwkLuaVJs
r3EqrjLI/0HpYx7eokMYifUy68ElZ/E3Rnw40Eu0myYp19KGba3oxPAKhlpJ1AHZ0gjE7EtZF6+J
3mdr1eGEjeLmX6G4OCJSrCYMSvs0Neo9QzVSzMmw7qAUhostq0YS0JKXSkchPk2HT5G4+I1jDoa2
XW3dsZzhFG7n0HF3RV3c/SIjdMRYbiXpHuPU5j+LIUjWwLHuJMqNU4yJp6te57zn/cdQCyWLl8xo
8Qd5PmueHPk/yjnUBWnQHzqj7HBuIYfUPkHPwrDkLuNFPgBSyK2Jh4CUGzCQDuu8GfiMuthufbJR
G0C5fA8lDh92KQcb9BxeOsAsDEMain6CmmvW3BxrOe0bmbEK5CGktfhlbN3NqEDfqHKIzuwG7/Cu
iddYE4fZmqYYL+NKCmppm6BS3R0wZLVgsbbLCQcHmOk1KJ9N6D0aQzFuc5G0u9YYian4n9g4Xsam
3pgF1A3PHqgQPSaFjxGEAfhcpIyUbPUwL5Mgs+rgu4Vti2FYrvOvUMbgUGq3Xq6yWGNtXFH5MjHD
kpdyzliX1PisvjT+RhKA1LHHaftOumVwNNJ5eBoi75cGOcfhNTgw9J+H4NVNZhwGyxSscZolYOpR
DNofxip/0sX8TMLtg4P3xgQb7Mnmy3WJMTdJ/KAnyoLVA8rSVlCMElpwKN2Su81YfBOFhPCRJRAz
qn2opLETdm4h3JGPr3hyTfCgEXbMlV2WZETFU9z9pq2g3itzRJL0nFPYyAPeuWrrjN6061OGExH3
6SHGqEkzDj3j59QT3W4oictp+R3WeA/r0fmFF/zPyO7bUhdbzMQhmaI81fkZLH9zTHN5c7Di7/kV
wsNkv8bPTFtXJc5GPmt8XRGmGIkQ1/tyPAmu2TwYUICtapoudT0eM4tXy4sH55iOqNY5cTkInqaz
waBGz5nNcZ2fYVy1Mth6oTo3cG5nx+oe8jrDy28QSrDKkgpx/VJZjJvoH1u3WQbkGRlz1Q7RVjvp
8m2Z21JorIQzxCo4LZ6IFv0i+Bzd8rc7+xeCzUhyxicnSKUbiovN6RcLZb+SeJw2EBXGFbPTTxdr
I9apZAtwbubN3GRsl846GBALTeI4zHsayrPmvd27ezsYGkzQvJlg7XHA7On1HCa0cT+2GJ6RksZd
S9/X/7g7k+W4kS5Lv0pZrxtlcADuABa1iXlkcBalDYyiSMyDYwaevj+o2qwzVd35W217kdooSSEQ
gLvfe8/5zlwFu9rKrz1ZRicbnifLJWJm1lc06Fy9qiokosuXHKITrykmOqVQg6v5OJIHSFDaQ8g6
b4zJVy6B5aOEPCE8frVjEdCUYxQTsqt33/EN1Gs9/RxiAyB32vCIkimQSmtL7PhXGxd0uqPJXQNP
4ojnRc95ECLuRA2zU2XRrlCGT4iz5ocqTp+Hodj1oKH3TkP7uLeRhdEYNNZma2gOv3vAsU+VP8Y7
hwbrpmyxgs0c45Jr2AsabHg2R5WdSFrGNue1F2oxMKOeSVsP4dkmbqE8BdplDbWQwQe4Fv3JMxkG
S1jvJfsWqapHYfT3Lj2CfaP1Z+0a9ToNQdIQp9RWJpLRmrlFwil2Vj6i3fYKQGRDUBcDBVWsCuV8
ENBVr5L6k5kmOCcBCskb9asfyL2t7DUn0GfPLN4bl3ATx/4J0qwzL4oDgbbRQzqj3EnT5NQKt3Bj
NmSXtdHRqtHHx9WHi/YEcSmu1GDC4hAYR1+bD6UPPCRkwO5w4nRz+6UGI8MQ/Fx503OKQ0DyFPEE
s6f0ORDhpMl9BkdmAscrB13oTK+A3LwseaskJ0MxCDBtMUJ8r33Ph6akWi2ISh+dT2lEkE/lqhKm
sbPoIqzB8J+1PR/DOdrG/HIaqKi42NirNSRGb/6VhfIpG6dfuCfrVVYwsUJrjc0Ufj2t/Q+bfKnV
oXI9jqYQCJhVqrsO8KZXZBE3EXOJhja0QnE/JfRF6XxxGCAxj8Ujwvg+Mxecf062/J753XsK8s4J
wk+jz/lNAv1xbPNR+hc54pVAx2FvwBtjcZ5/2Ipl31mGm/AnmPmUe4dh+8VXLiFAiGVbo6kA7Jfh
1gx/ohbRAAZw1MLdclayi34AdWMzSwRPN9Pazuowts75hm5Is7MHD77AK+2ndez4FZpgHKci8nkM
dbM3LQKbZ5WfKktBUXP9R5Ii1jlRgesO+pIUtdxMc3AL5dJz9fxHM6f97DF5Z5ccbE1sM4XivZVi
Xe/VQmbakV14inrvgwnTrfKK5krLjjTyXJx56ZDM04SX1S/+D7hzMOgjazc32KAqL4FgzgmTle7n
WFrjoQFf11uqW8W8lRS2RnCJ0q0XInifvDDfOCk4Js+jZVAOxiXJMDzliIiZthTktm64Q3jQDBLk
MNLkpNUfbEUyQQLFuA2LjzS1s81D5BG7+DvA9r8V8XvYPm7/jOb9/zbgV9jk3v6/I37vmFZE/3Yu
68+/xfz+/qn/HfRrm+T5Op4ittci8t4izPk/g36F5fy78JRnK4shtitdErWpY9uIWGH7301Tmban
+DHEcB7pwA2uD/6KCGDlmQy7TKmEtPDq/HdyfpfA4L9ESQOxhdjtuYirnCU12LP+CJdvR4SOTVNV
90JZwdEpo8ceLc0jZkNq8/EwWp51NwJzP49ulN81pncqSjM9BRqAXu927h2rOjh3uupDmV0b5k5j
TmgUgaw79C4NSW51g3Inf/EAEq6spJoxg6DYkk51UW730FQZsPZ4enMnjjeWdlBaRwc74uhLWOdr
nY6EJIAxc0EmonagVxKhBUnMF3z9xzRhwUrxcd3YnDGuTBCH01jeE78HNa8rGf8QyFmqnOKMGC2V
NY8oVO3dmABoQfD/EdCE5HwqRop82u5/eRLu/zOP+9+KLr8v46Jt/uN/WPZ/vbc+Oj4h+ZI8V8o/
YrqTvgSmEOb6vgncBZGAjpRhD56PfCbnNkIXKCQd1eaSFG2xNZPG3tdQbjZ+NV7g8UIaj7yrW6J3
B8b16KA5XEMG3Q8q1Leq/KWTRckTuD/6kvPlP1+7+HvE+O/nwrcgejqm9CRV8B/pzyNLSiv8prqv
bOyKbldCuRAKx2EsbkmzYMTCjAXKJgPWtYh2bFXurufqw+4BixIu0R29Mn5t80ge/sWVLaHq/yf8
/D+vbLkgGwmh77q+y99/vJPrGvIdiP/ZUpckEXT+e7sIlmVf4LdRQiEzbdZlnLe7kuC/cxZn2C69
8DlEF0FjiqOX71D6/vPF8LL9eTGMOcD428Ikkd12eIX/ejEKWmKEbLO+9/p2ZBMkujXqW+fgTO6z
hYbLlP24xyVQwbsd1y1mf0Nh2I1dHgNMcldVp8Wxoz7cWKUeHrR+HwZ2pbrE5jTET6Yr6qMrIoOm
FhywBbMFBTP7lqPQ3zoDEUTBHOFnw9lThIqZi/EJWuurCapz5zsYl+N53CNBb3LLXVtBCnoyUe2W
6BLGMeX8TU/jtC1n2qfOGL7+872Ry2f/2xfl43vy+aKk8H3X+X3v/vJFDWBznMyt4gfSWVSJCWEq
X6LfLgCsxBIQ4MYyu48ZJG3dYRlPW7Xvpuq9A3NBcLGPD3NT9ZxzZHNFS3816Pk2Pd3l7mI6/gtn
gIesUZ+OAkcA/+1ON+Grz/RCmdm1mEGHQNPkVAqbMkM21UbfI7qAOjae8WvekZ57yn0SnR2AOEly
sKS6y3uaxpNrxeuWUmFWBJcNDl6UpDuEeMfcVlMi57vOyR/mJHvW6W7Js4t9ccwNRrFu9y8eLvHn
+gHOwWWJ594J25OuvbwJf7mBjeMR7TXZ3gNTRQesAgzYEPZwOjJLLF1EHxRy5BRYqyElqKuWLkQ4
A5ViYk8S49Tun79PsbxYf/0+bcFe4QuTJrTleML/Yzkjr6FqU0zI921p3EQnmMCwCxy6Nn23BzyB
bmbgX3Rn62TRI4QCgTsRI4tqRLmpDfg+ZkywSZ+Pa1xawSpx43+1NtjLJfx5iZ4iAY6lS3l0XP5+
x4a8nMK4HbJ7K0GkLBaXVVBg868rQoGWCtNpNBaPwYfwZnrRrS/SPYSkb2Eb5heovpI5Lx3G2qDL
x4n0juIP3F3DWx2b/mtnNTsFYa5uipbIFFoDTKxBaZklHDvGI4E2fjgNVDeLj2eSPEfORhlSCxNk
EfQk4YoM9VYOlmgll97rv/h+/nzfWBA5ECoPtAI4Y5S4f//wAIuEBHYc36OZ3xpx6tzFAYLSfCDe
aSrrrShKAkuQiW5m+0vQDCWDwa8vAyOhAfukyO18PS77k42hbCsdma6iLHn6F1f5X54iy/Qtfphk
K1YvYS4Hkr881KGfBkQ8B/F9u+RKJ9015ZB/GRSizaiBvOfnBU4vut7WvJi46+R73+Madovgl5sD
csSqEe8aD+uk3+DNiwIKz3++xOVE9venyBKeZ9rLxu37HMv+OBON2IRycj/i+7zmHyxG4R8dPcs3
smojI/ycTNB4jTT2AB2GAGN4TNW0RBwORByafSFfEodrRM4vttBO7oGEiWtllvEOpY1TW8ZzoKav
uHe+SM0N8dw56Xkc+vU/fwqbdvL/5XOwePiCZVgQ0fvHHh6PxWQ1uHHvJYSYVU9/bjXNKMqM1L3D
xwY51zFp8pjjPekeWF8yjhNR/haiTiNsNj+Sj6bXKQGwK+Ry69hTsBA9Np8AlAtpqSsEAajWqUtP
zYKVlw4sr3o2b2EgDlWrqPjsCE/QyODI6cinELo4NOgbgLvwAlGvwS+zSBGvS6YTM1lVskoJaPTj
D+xHP8oU8W9k5S9JkPjruNNvBRiTKa1xXhiUeTwWDEpatgOR6j0yWbGPjYA+T0ljZSLLx08mGmWG
+ZAVISO7Ihzv0jnetbOpL6qj8kZQ5l7CF9ONwr1rC9IBE/AEubw0Ca1tH68Bid/zufab7wQ1wglp
6AeEjDU2mIrJSkkLuEe+X5xxUpxI5htbBonufWyGl7iW/TO+H/7Xcap2TSz0FWPXAbiDfItOo+c4
66oNh2sDfNPL6fvJTvww+0ydp9rBy2zpYG0MnJ6wsJuS6LIY2V7C8Rk41bgXyRgc6rh8zYkZhGY6
9zenR6BQWdfQdOVmrkp6IVVPemLR3yxbnMOxCC/zDW4x66KFexIREx1Z0/PXaJDzqw8LbwedGPmx
l0EmVt4Plplii+l+VZZtyydyiHFy9L5P42sW+iRHReAXVNLctAXMvjdw/ovqtZc/tesVF0fMqDNc
P7/3XcGUsW7WHV3EvdYZXpq4fqo68BkGcH6CJR/9mrfeTPR4dMcSH6wDcxoiZXfoom7cN7XzM3Vr
sH4ww6Sff+vrocV/YzU3b5FeJnXwoC3vawbkfIIMCQ2YMQayRxSFJf9w5VbhKWUytCHNrNg4IQhH
FQbvqJU3nCuzm02vakuQudyadgweA1F833bZFV0KaPnS/0yZ14NlMH9aGT3nYkCP4cngLiendx9p
+2CVSBs6eqoNpd5DYds/F9GCy1TlIuiNAtfDvyPXE5le65a4r43jNvap1c7N7lleqrl94g68VEai
zk3X3JGWzUAcPTvG6ewJh+boR+ahMS08HFYhUGt0jB/m8dmmi8dvp4v32Tbqg0/GKFYQAmE7H3yv
P+P8NKmeLvl0dsOhxsEvb507xBf6X/RrI0huJNY0U3M0LdyI2tukDWrHxDfhiVXPFlqfg9slxdrC
UU4H0Ud1z1FqXDBXU4uplFu9oord+QnYHMOgVY69FTbeXT+2x4iI37ORBVDES6BCDuJqsnwp9Aze
4lJjJ9h1KLz2duFZm4XgZHKrVt5Mvz7UJ38wqTNoGPWJke+xMyf7DE4OXZcpC94rp+5PpfA/JM1e
tEYwDEjH2tMGREwap8nGzHFsl6TaRz2YsZQcLlExS6G7d/Tz9Ib54IFXMtt11dTRrjPukfBj3Yzr
F3wvp8QEfpSZ41UnNstWPnzJAQj2yKdykv6T9ZFV33EKciPcF34fciVTp1v/1oEMTYKITDadVWA7
NfOY3nwrsTGt4qR4aqAnwljJ95OFpSt+lzoz8NC5GQ42vMxuxudwi3tDRe72IXUYjQin8NZpXCAf
LOA0xY1CmVIbGIXRDueAWpD2SaiiDZ1yWzwXyDKYkC/wQGBBE8Kg0IzfUBrpjdERsRCKJ0R972bu
fsUBQydan3R6Uybw+NWgihHQ6S89eURN3kh0UkrPiSP+Spj5O4bkZ4S/1c6qojdI0yFAcpyoaZ6c
q8EmxQyGKxx/eUyJMIEA7nusV81byajVskIwbf30TNHobYZkDWXB2YKVWHxp3p3XpvVG2eik2XiH
FElveavL+Ri3Vb7PtZGuTBvGXstSTsuiWMP8S1dGr544tbpkx+B1Z+a3QYyJazYfv3xD+scZhKpj
cQuZPlbrxIyJ/8GwZ7fNoYyib2nJRES49Sl18RXHXKTR2qdJIh4d3XKrFHRIl3XRz4iFEIItM2h5
TgdBwoetPimRAVeYd5TpJs8XBrYJk4gafD5nFYsVbCF7lVpgAhAjReEkTrAzAaXTEByN+BSMFtN1
i0MBbfEnO/cv1ihvvU657hEHd10H5SbIFdQnaCvdEqxgt/DXjSj+ykf/Pp/m5xLeyR4JOxOPwN/N
KINXcuOVqLWDyP6a5vjatxWQi6RnYzR+kB6MjgtZ+XrMBEFzXrkhLztAqYKGH9PuZpSQjwlv/Vaw
4sEE4Vk1er2Gakhs2Oxx65BOtj2J0cSUEwHqnyw7SnZeQBXeLSMOBByKONV1a9cPU46ZPNEPA1ht
sPMeGWlBSRJA+gIYEf5bMt2mKnU3KGPXRiJflZOfUOQRftZCRddOi6I5u6IE1isL0jQTmDbctuSW
mfbkb0ghwOHM2H7VyR1uK4JWWDCu9ZhzFbL/PpJWu8pnmipiYgQPQIcQbufmzepxoKWReMSOJl2C
b0wYJxD+zhYp8MGV9sbDBg4X8qffn0iZAu7qWD1QZeNn6MY5IjTO70X8s1tS+2RUpGDz6CM37kuR
1rRLvrjh1qlS9JK7njxxaBIdYtiD4hveBa7uyZaxgNDI9pSNXkc72cp2vm8sAC6EAbVmlGpq52E2
i+Rmhl8FS9t6JJNnpwHAHHTPLy1A15hVwlrLcR2G5P1s1D5SIOLxwG1KH+QpQmBoF2E/btwkhmqd
3NMg3rghBF63syAgAUuRFCnbYYAeV3f6kREpxoyQwV9uLaaIHKuZ5m4DhHUufTX+cHuV74MWGSji
gjcrVMPbULMTNoP3s24HQWnaneYh4L5XnAp3dYo7zERWtKrNvH2yRah3XSmDXQjUfaUtRnBiVPaD
oVqQ7FV4I86DYLECbjhMlmRXqUjdIsA6SJ/t12TxpEM4x0gENIbNH5hPmx84y88nBapmX9TGh6pQ
Kyo4OG+eFgibEz+96+Bl3eukQr/lyh9tRxiGzWqbGLy+mU+CBHTMR8sYSF8txKPhuBc14ylEwmgI
aEMp1tANVFCDIMjpgaf3SjFB4YGWnNZJ8YhGkNtrMAlszYheT7vD99tsuQaczUvntGwtrqmrEYMr
hE68kGrnpa/1WNrH0Ef7PDOhixgEi4g6Q8zHutQ0Th1UCn3YBccxbL4GFpXHAevgaGEamrFHvU5+
+iNAc5G14iMD21Zpjg5BYDxTKmEgKoruEBBg9k36PAg+gt6HzglwrIC0Vbqcb2jT6oRj6NS6eltG
7lcmvlQMPCpAwbobXRSxJaSuGaB+G0HzaQlE9SzDOs8GknrokbupCJHxtXwmq4TnKJOREVef0qKq
n7Jqnm5+GoOg9GdG7SX8x5YR4Hqqe2AiiSCBRfR4QB3j1BPfuK4RCh9GkYSr1kuuZUfwu0JksHdm
0l+YYalNhr2YdWhfuSWcbUMbO2hDeOqoXTlXzGc7zeTBMbJ3shq2WqpwW3mZ5vhufVqdk23nOnia
5xzGcivQuB2gjUF5dZHE+jAqaBPZJCV1Zn1fuPPZDMv0mrfaP8YDfrqMs/xaq3aGowPDomO2iOkf
p3sfp4+9sqK1brOFWRXSoQ7DR3J+UIJCV1j3lnb3v0UFDdGZWQ+wJeX41VWkf1mdJHkvw6M99O3A
ckBVrELrBv9QrMKmGp9nCVUOLzqawdHdhDX2dw9C6h2k+pNMc7KqIvpDv+sps4/edKSmvR4abAUt
3/XYCuPVmItnJzJgpHfmvXEIQtjL1gI/CSc/emGf2zGr1Z0+zInnPpkEJlgwkbZUbekphMxS9F30
6DnRFWXv1crAGZq84TvipHyGsCAyQfS9OBxDNrFXsvnb5A6JcBTEtQt5DiuUR3DFyH1DzLRpGmHC
W8zRieXEUdZAk9j9+/JEHwzYLouNYofzMlNBnyM01RrNVzf4sBYGfjRH566KMPj0mDsrFJBbMaQ9
0uFsy1AvOwMTtnegY6lsp3d2WM6OGVoq797CMDsAk1BhFZ/yiW0qKtxpF4txoEes2wO5QU+L8O6A
x4kTZiUJFG+yG6GvNh5dEjYQOwOxJYYIA31AubbjZPsOVJCmTwu7tc7vyrx6Xw6uU+5QG5Rkatgx
XDX6YoXh2pCxwYJpdKAemFDsT/bOjiPatlr9CGquhBPdT5cLWnHw/VVySIWlglrWTIx+5duXzg/f
5rng2mIJfs0Htky2mw0lPwpzFso44JDsa17btt+VdsvVtsVAfVcocrxIU29LpMaJzwBkeVWItdg2
xHde4vih9cbpoCqTVM9e1tcR3QK7AKqSqCR1eiCDkZ8z5w9kIfm3VFe7kp72CtZDeM+Z3nwF2u9v
rSxRzCwBtIhAgBtcbNx1fIj0krGHHQ2jGGVOB05xI4kNB6ckq2rrmEl2icTwrRkSGD+j99gWsthm
RYuVVuqrAS3sgfUNnSX8wxRYSNTD4+6YvZM9s2E2hTVuzE5uvoj1p3ptpDZ5Uu3+d2mYufVzz4F1
nXAGIz4S+EvjOe/slP2W1sWE6ynqkM/nkg+cWOVxweZ0VsRMS2XjGYocQCljvhS2ZiXPgvTSoHqd
Q108jlk6bfzGUwc1kHuX+vrbqGiiKzc9yKI39jjPIiYBtvGUt6Fc+lk0CwNNOyCJujtSZfY4AeMb
oVURoWwU3OhnwpOiT4OfY2hOanTuatcpEamFyR7UmUdqRL0dJj/YqVzSbKH0vDmBOvgt8Mm+MxvC
m/HEwIy+GhNJpNVi51d2bB3BGhHL1HmPXZJ+Dkkpty7ZI7vZb5963q/7odVY4lC8kTiWY940xsfe
hhfsIgfnnO42uzCCr0ePMDpkP2acnPuqqjhbAQjbNqRfryNSx05hUxPbGWm9WsAmO69qOzwWhX1v
xXhcWlfwzADO92DHZm47vp1F6zbIQY2Hti9vbVglZznZKKe1fYSDRtQGxTUtUxmcaju90Wq+gMWI
fhj6IRtFjdksD45yEndtCOa3hhK9aoQ17qi5640X+AhHJ3u8z/BwXNOZt9XgsQUNJY62U7EZtdCl
FXA74egzxUdyJ91hWMF3xsSPp2uPBOdhNNjJQxSwmzCU1EQB+XZKm92rHFDTlZwtEVUAwKrc+PL7
j6pBsBgFsqZX76fn339Q5wXQ2orPxhvrs20oQJYpaUNtKc4898hPK/tFJ+1EsDVZO1V2sedBPrBZ
Ggeb+RCADFgmJMfWBx0HP0GjDjc3VYBVEjdCV9pCtq0GPN9TcdfmbKrIcMH8GUP/sLQbprBxjpZu
d6id6NMgHO0hm22quVToB9uDQmmKqBNVGoGl2XnKBB53hAQ0YONpV5dN85CTecS6sTfAT6yyaFhy
VeCnRswf9EhTn2zxZD/gjWL+FhO4lOTAOLL4aJr6pibJKHkcm02OcB1D5WgTGEcZGpkFFW8rLqxq
rWOrM0EHuMK6oT30CBPpAtCp6j310jcBscB+eqlqvaO4+Okgx7r7/Qc5vooJ8RPsJSSKn2HdXuDa
6wfHm5NtY1TPwB+qoxtr85hFNAnHvHnIUElmyWTftea3tvWcO+LlpxXTJhMyEO2XMOly3J4F/vO2
/GbwF0jagi8WkfwcdNjvw+yXFevmai4RuNZMNqVSdFWLPfvm9CtIu4WowIdzkHptoMzgW1jIvVT2
Wz8MYUq5+WcseLZ7IuterAmlaBE7xb4fyyejbko0KYD3ohmJbb6VZHrgVQQlFE/+ZRpv+G7cO2Mh
ZkD7aTbe4DxVDoV70tOCUGGrr6a3bDIvDrXTBG/hrY4yQHRAJOzoKYyrqzLJckNIChUrxwBomeo0
VPd1ZZiHeo4RgTv9lbyx7AmPPmLnZN7C9SE51ILE20/m68h/xErRrFlGHKVj90zNxKchreRCVvrW
RQSFVidvtlYQIi+lQvg9GCW0DvJcauN6mKtmiz07PNLsoEt5zTtpruuohb7MKucxWtkGAZoXOcl1
GjiSlPYsJGQY1w1L7KmbyPcw54L9LmIUjZ2LbZNQSddiek5mXbF2XBR22D29dVyPi7a3pkeBA5Yz
UIYhokIxnOH1l36xriuEO+XQv6kobi5OYe8MUmze+tKgq9/ps277TTVRROf2wGiIpvlm9FOs5ErA
FGhIBpdokwKVv/hBbJAmXjaY0bpxQ1uKnd5xpn2lJagzx5gPU70TaHnJ2pLXUFrXlNDAlRHw0Olw
m1dEDqc2TCiZouKrDroiArcvpntYjeZWp+EJZgdKpg4NnLeYFoIODrhbPLtiYLRgQtUxGlru5G7h
4u1GGl6wXKw4OUHsJQ0SijStSXNTVajaLd18IM3FnU0THhu9+B4lhbWtk+Fc1NI6OA6bYz9n0ybD
g06gggXDwnbvbA8rjOVi265xx3YRX+FQ++81lHk0jSYHH5HeK2URmTP4+JAkX6FBErWgkxymGu7u
GD/X/fBuWtN19sMB7xwYug5hVEz0U0UST+mWxD/iwe6XyL3edu5ABG5Ur8Yr0TMlVJJtEwDyGZai
DoHjeraJ2+yq+tj2/rVyXBDFkWfgzKg+kkK8Wb3xLW0R64fJEurX6z385he6XP7WY/1co01h/67p
fKRbBZFjayehsTbG+KVj3EBOKuvLYDMPs2r1Gkoq8YKOY+IwFNGMrECXM+0qMaazaAbi6k5IXpsy
sh+9qBrXEDdPYyTkqccLaPjavrNp6FvkRxqVjC8+GwcdoOTdqZpF4K0CPlx3dat2XLsBeE+8LGj9
DLbHns5U7ruwY+x55xfOzNi5/vSHstu52CLhAVCQGYn+CBGbbEk5v/OLUZ9GnISUSKbaICeAYOmk
r4bzigK0PUuDTcX0sh01SYHYHGEpkQAwd0oAt3L4HoQws7qig80kJwJicd9gh3DyO0nAtZ1bW9yt
M1Y/0VzqqT14rXumJsav2uvPLnPj89ChcesnfqcXeA0MLnNjkCi3xGKCKmMsBUDurLX+4dsVLBh0
sJjUj60qHmcZIpTgvElqq7PToqIV31hUtn7wmeXqPR1drDMD3DdexKjIFiIR39WQcVjDlaXy4Mup
oOeFnkudnXM8aDur39g2BXqYhXy987BBSWzNGzPCfdl2vdwkGjMBXLtmg7/g1snuKeeEskKP76/x
pdxHGQpZzCk6L488m83Wj1LuROOJnemIX1M+fmYqO3t4CI7ggUsg9nTmOOTG85MdmT88h0NqGd6P
gY12xepP9IyZSuMa4AUYjqlLLK7NIrydc/GVMEdD6ootGzg3NQ3nTrx5aw0NYmVQekjTwnJJbHzU
zxHrC+bddLT8dViHyIayuyo/RqIhMckTcD/D7Il/MFzhqq93aET3hgo7nrDSWSvpPIqSNRJicbWH
BTaswGCRtG1+Bplh7H1Og6H2BShOGzyuGuMrzZx9KZwd4MyJNov7gYvT2jQiXxxySX+s7ZlBu0HP
slCa7IA0B8Rt3YFmoiIX+kkzjC9w1R68DF92xZSSaE11sQqnWQv7mgeCuDcicxhnERTRnQxfQvXO
X9IO/wf1QbRO2uoUWeoIA5XRPQSlpeaKXbEup+hJD5wggBAv+VE7Xzd000D1Y9jZlaF5LghjJcll
KyP1pZ0wPRD1uPGjnAa7f1MCzdgKmT58GYsgj3I0icwuvkvxgGQv2nlAyFaRR+aqGcf43QwGPdEE
3d5akoqL34ooogN2NvL5fRt1KRJcMu8yBKU70c/X3AifdFGujE5Eb35KJNHvvjPJt0VNXhWvy+wA
RdCevykk88xGgM8Vlo2ndB7WZohFJBktyJlpcO4U9o4mIgrQ1PVda0/PCyt3i64Qqj3NUuICSAwK
NwZLBz+BGsDx6L6Q4wNRfG0t9uYWYmOUZ1CKdQKBP6KEpxH8PMzF2o6J/rQq7C0hExyVsnTDk93b
EbweG+aOsoFbMPEd0cAPzHK9/m0eeowr9Q1p6plZleNP0aqtouPgpmQXgXDZ5eECC+Xbb31Amx1W
zk1kp99bBmKX0mB6wCD3CSmkXAU9cGMj1BtoxRazpaa80PF48XzAOqmEjJwOADGUSWJpgWkbe+3W
VsN9zn1HZs8k0sME6aAMS8ZulQPBrLsKu44e1r6MHtKHEKgaB2QiYTzjoQzCuyqVK5mXByKQOXRe
BjFQtyNPpvNNfhPe0a3EWeUv/ceGCc+6E6hD0iD/PjkthpYmOHixfy1TwGLRPHGeNakNTYqKal5u
bTelWBrmNztAfGyIAVIBKc7+TOWuCWbkRbX7fI+7sQlVv7b66gDuEJir7XBWcjZ9qh6FDSG7bFai
yZltpO1ZlATc9Z1Plh7u8MEIkBxQzKw0bN9VLiNSOyOkUK39i8Yrx9og/e7X8tSiCcGhi//E2Nkq
Y9tp4bCy0PEiGDglgrtulP266Zt3z7546OxSBp1GEb5l+dzu7RhKsXDeJ2Vv65z2GAZbJtnxK8Z/
fhcJnpzCOIEzk72gLryhtUEbR4Y1roVtblcPsYtgsL8zU5hwXT4xQ53FTc3MAeBAsfcLxTIv14Fd
YgoxSKF10+mXH9KfHlWPBiTCoxBiADQMcZ6mkLUDnjbDaRp1JaiYrjyFbVUedGDRNTK/OEuTIEKk
6mZKm1ulTNZxm/sOz7YgKtiq2qPfgD+DLKnIT4d9bpoFOn1GmkOtUyYn4hxIrzgW0fwcCowg2bCN
0/apm91sDcj4ICS0tTo9kccTbGgmxOt57nE/I/TEwbBKK79fwRZlAuiSXhIk5MvxdgDi49YxZxzp
Qq3ciSXTmYoz6nkqZ1Rekzt8U4lpbRlw92utQ4RUmn5MkbeXkdJwY4OXXtM1IlovBFrS5Oa5S93w
UJpsDxQKX5NJ5ko1vViphxqrR9Ab1psacoCFbXKFZRsd1riZxuqp96jXrZq5jB+Mr7YugNBY84PX
hcQYiO4Lb/Vl0XUlAP22vsVSUoBi5nW2dmWjWGQpqldG0k1bOuxvpcnXbbX7llHqOsVjOaaMv+Mc
XEzNzphNM6f8ElNDhVl1Ipxj1bhITGti7FbqxiE3/NDGuG02WE2PiAPmA0SSi6YV3NWJuUoivWn9
MVn60N6aGQ/LKQdJ7XO+M1j7HI69ZcEkM54HeGR+bJ3tQp460OMQ9bzk2A+SXb3I9lbMaWXK2x+k
YagDOtt1wSnaDPyE/sSc7uFysLzH+JKMxBz2rpN9q7B0b0RdPXpJg2RFUyJQFid5SHaHJmvGt+x+
VcB8dOmkQNGZDvmoFNJDgD94WbWxtyx5cd0M8zZeipOlzGpbC9qGkmPgxl/4nCn+cWqXBb4utW3u
EAmAUybckpOHr26saNZjUrt3AcgKIySdb6ELRZpbowFq3EnmK5WPfQhQ7IMn8U3KkGmVC4UcJzYb
Atld6CSsvS472MHOBLy6V5d8dp0VxPWW10xau7g/1XmSUsOaMMJ5YMsBZkeydMLbRa7RL9KbxF19
dWHcHUwgqDJyPhl54PGp8ZOWMv0lW6g3RQiHgUJxz/S8v4aCVCFpmGs7AFbi0Mcv1SK+GYxsHQia
rRjOZoMxiO32lPlJhTQNn0TXEAdd2Y/pSG5slMYXLH4V0b+kYHhulnPYcP4Xe+e1IzmSbdlfGfQ7
G0ajHty5wHWtw0OLFyIkhVFr8utnMbKBrmpg/mAeKpAVGenh7nSaHTtn77X7RQ2CaCecIKaOf4Bu
C7vlYNu5h1RzuNEaitkEKE/JAHjRDcZaG9W6FJex5oZ13XDbIJdBYfpT8FDjbBNRzqYEjkF3xXXa
hKpheNQVEoWYQ3svCI+oiuQNOj7CoYe6qT6GGD8MgoRrPbkvme3jHgxgAwLLySP5lfjJnaXQxUyh
QT/QTV714XFmxh5rzXxkIbzQ2bBwtAbLpmjMe/DcB/ypR6eDU2ki/NhA5XRyrhZRNw9BYB/ADdET
5vZVEKRRxu1rXdvgnD542fhUem4CSeqTPikEgwnr0Cj3dHEZN0Qh9ICQofrItB3rjr0Vbnrr5Nhp
jHAJ58zc1zArwe9OW3KHoUkF4CDRPN7iH1rjl9n49UhVO+7tRH40bvRpeNFr7si1hQ6nbDSSOwNx
9XTn1qxPbsjJv/PJCWTFOwN4f5aVumPAgDBR9BzKeRF+F79Mwjh1EIYXYxqcJ3plZX2fq75dFwjJ
19w4WVU+Gz00U6epeWv7Hi2pq70P0fAyUplnDisxyquF/5WUMIocp9yTeLyuq/i9GyEJ+Lp6EM4s
kdX0NSJqusfNFkzNqg+4CNjPOexwdiD4lPWe5BbINonj8uvb14nCTFZ9TDwkUv3hUSQ7CIAfjaZf
PcTYcwiinjIuJAsJF3P47I0NV5eTMhSYqatpFw302sutk+Alnrxo9hkDD6Ad/GIMwK1QN1URs9aQ
WDAaZmlFtTWiQ/X5vC+RBK0so3XgUORvOeoq5kCAJauV3+LVkzVExoBuRKI/5CZ3ELJnNBs5MADs
WAaVZkONPjj3IE2ASZwtIqA7b1m406chU+QH5cIP1LhsAu3b744chP2NORpXQrDcdc99QWFBhJzR
Gs+2rmnoacpTIFCbJOwoCyqsQ+sjglPozUumnFcGuP4qDsNgEXVUbmFLI8GLzCvdqFMkzbMdWAwE
LK7HGOTGttByQlS8MuaCskI2iB+WdhwzeWvPssZSqMoZIDIxE4NDg7cwPwqLUsBKAggLzFRRIlXX
JMAibgXZW1fa7CHUsBAWEDzx1J5yDkkLJg63XY8SofOMT4QvWLs89x2YULmsre6UB1gGyY5Vy9AN
mMv2z8qoTpnOJAazXbEi3nkh8/wSevhppwm6uqumYlUkSb3EBUAamO8+DMWAYqQZx4XldD9MGtIj
nYZqWedy3yL+D0w0FolXIS9OiAiJUIztzC65qdykpxmKBYWg6VPljYADMlb8PKofpdAfEbGdU1kC
g0yZak72OqvBBEur+azzLKCAka/GDrBGB/jrzq289dC08UYPznXo4IuBNGPk301KW7qvaTREgiRI
QDiLSRCDOVfIqXYYTEyGhdkcSrCwQVNdYkPfqqIjYdT6rFVxg6ToBSvRJkXwxlaFpdYloWmRRu5L
aaXu1sdI6rrWUxDejgnHgIR0z7nSv1FJ806cbrLB7sqTJj3UdpjzOqOfoUdT395LL7p7XYzfdWKe
YKRcUW5uZGiZRNOgUGPJtBfep6HLdyRSW6fU1nbM9ivtOzsR37XBPCSphAZ/v/nJahJxtKi8JAWE
dj8u1m1rsUMFYED7+LaXFqLALPtseUbrdLQ2JZNlHZ2/FSVPHRq4ySmBUJOV7up8aizl/+DtwV5a
GIRxyvFVPxU1LzvuxJcdyvsidS7eCDJgqKZXl7kvdHZzR3uuX1pDhx4QZoyI2Jg7lf70JvdHHPev
WFSQBhX9G0XMpY3EKR6qXURUOG3WgDMzzZhA6ZwCIuvLUsZNUURXJBsflY3JpeUlSBfZVTF8MWYZ
TmOM4Nzsk8vQ8js6d9tOyMDGkJXc9N5rP5IbM9KAQc0nEHvri7xbV2jCCO1qV1o1U01fChNkH2Uf
sP0RPG2nLXrI02NBp8SVxK1k6XDqeIm+AjpRya85+IdaOWcQ02fPGtotmjOrxOf8EBn+Ic88RvwW
G59ZWsm9dD4Cka+ETn/ZtcJ2XwwuUCfI8IvcZ/4YGJyHIitrCSvO6LrBr297puq6ZZ+gTd9kE+Wd
Mrw7C+xNqjLEMhUfV9pbSAs5zFWQ7/NQf7KLgOBK1W0ZugOuQiWMMxZEoIeW/d7QOIxPRoththnj
TVQwG0yQwjai7DbSZXIS5+aDPTrpwXdBxdg9cxQqxYj+L7I0RYe/TaEkRcx/a86lWjEMK5Cz3kqR
X7hwMqJ/QqV+EpMPZjhXEkmDh7WbA0uGLFlHHTdTka4KvQTYO484sPuChEcvExDKvMI5NShE0UhF
EcO7w2td0ooo/azYErz27NVEpMnIZvOs7zpnoLh1PkvL85e+6bzX4bs5GStY8GeDQ8TadBMsq4n6
rk2SNeY477R+wLfCQN+usTg3V7O2vxR9fionEsBix0TOZFntDuraKgE2gDL9VTSQgQ1iy8rxWNnN
U4LBAiFeT3aV2bbY/LqzNWlvk+PtnJF7vh8z+k2JvpdWuZGjkMveb5ldjsE87z6gR0cW1xyItuwX
sajkxlLOLkoG2rfEZMwgKZj2HL3qwdsocrroWKaEPQTxxWuK0+grf+2I4mZsaCabXWWhrQ3uPBMU
skiDAyiLamuN4K1MAgkD98XpE7HUzLSnz0c/CZXToqa5YdN2Zt1CEud5D53Jyl73PWoJ/G1N801j
/zZvXDA9KBZvy4KWT8K4k6psOCROfCh0PrpmaLy5CqK5wWIv/Yo520iCjZ6/JK0HfzDX7hlycugz
6VHjQdloXj7teq1oliarxTIwetyAXXSYarqAnHq/iLpBwY2LOgxrFiCGo6uJERgX3IAMN8ARTrEl
W3qyahQvCOXqvauVnxHN8Hg+CyrFwmHKDxci7gaBeLVw0FJAQty3AAwfIy2dU8GapcFsH9pUtM27
4Kv3veoJbN2ZhZSpMwBBtMnEzTMIjWL1iEo6WcVzryhqEBaQCLAprZFsAI90SEdZ70MfA3kb4IHE
5rkkwgFZDykP3QRiK/JpL/kp8x45+NYKS5uzStPqyWprYjn05ugbPfFb/Ueuw15shmzr4sYsqJlQ
hDAXojksyJBflG0E618dwhB1cePKxygO38ny+5gKdQH+tiKsLl1qgugmWvqoLGbumOXeT+W1qLwQ
cg1jwjxL7imNmPQb9roi/zWmQGAWTZfTyNKlb+PwgsRz4+fIB3WdxAHVWpcMrsSanODOHx84jB21
LhoXRschrxzzcNV7LKiOH8AREuEuHFqmSUl0FE39LjTuYaxZmKKQqY4IagERvphJlK/KvrivjGqT
99VH4qBbtAOak1N8IKM0BrXAXSzok2S89pWTBh9R7gCVs4ln6GetXZkuK3GWiKeZOqDNnTJILCh8
+RDTL00kDY3GG4+lRnwMJ9/bMnQ+ZcKnqefS8dk5RBAo7MliDITbdGGLZm2UnFgbETyNKj6Een4Y
WV0MxLO8q+ID1SFUfHdcBYbG2yWJrx9oO+gEguMD4bdYZfzqNf6q1PVl5+TfQEAxgpntFXEqAl96
L4z62LKgssioANRATSVG30N6vrb4QC+bmGoXS8Fa9pzQvMijMaW0fKnCO2uw2KoIWk/Nfn4J+PAj
U37lenVw7A5UZwc+rqmqcyYgN6NlfBxKBFFCe9da+zH2+jcjye718sOJyx8CuLGMZPl+KnHvtTqX
yOmM58AXZzNgrXLzYaMpjXsEkOiiKZMnumju/GtsEFHLQoAbTns1CxlqFJ9w4xXicHAfNHbQEkAX
5JPdGDbmEbuMYK340Wp0ZnsQ6YfcObG3SnvyckwNKgKdsjTn1KDpNBwM6b80gnLfJlp0keoBTf28
P6s02euxdpEmM0A7+upfyzinTd/hdagrrlnKp6eOnhHpvIALo/RzoBbVWBlBwleKWqRdwRCgJctf
egmYwWhje3zKSOVFRijEl8bu1kC6SQNGjWg75hgFp1sCOP2KeoOnmjPgipHYCZsV2dRAHxm9vu2q
oy4bEuTn07Ff2w9enNa0e7urm9ac/B3rVE4dI2Iht0HXf4Y4JjYVOThMD/cZkF4kaChncyWnvZPZ
28ZpqmMmqfyDiBEDU/OfwZ9OQtSg7mR4IWLN29tyoMUSibtKJ+Grp6fSYyfdt8F4qS3MZKDImT6N
s+8CV62vGGF0OSkCU57uck4+GV2xfemg0RO9eKxyglAnyboadm+YHjZkXzz7PPI2ckB31FxZ6CWM
ltBwLezgjcbTCv6VuWZOPOwQnoE/IiJQxt1lFMrfykxw8k7aU4EIPLaRw1qNXA4WqVkq+DYdyIiu
175BgfAQpkRq6Tn9bhpgx8EtchBs/lglhnTVvUupOK/n5D05VnSRVcTGrPSIoU3bAFjFBM9A5+Bn
vcFwHGtxOYwpEkxuHTtmtmlzGsx7lLq9G+3TJNx14bknjZeWE9AQerAIVEZv0eg2gizdWdUl1giD
Wgd/h+Vgnl+RheN7jXU7jeNGUKkdTH2FwE8epTJeoByAJi3lKxPDd82mj5b7tKMdogiPaLMoqRjm
RnjfIB7Ze57RCCVMwzQu5SrP5rMLIP/5aTGFM7Yp2XGMFema2lZ50UIHsPi8SdJjG7AHHUC/jB4Q
Uc8I9WVELznTWLQMOkobg/P6urc5wwiCBBnqx8cuzvzTWI4vCQrmDWNPFmqiWtacwZAlFUO7K0T4
aYm6O/ajpLSS/Sa0o3cGO4dEFecsIMyhbQuCymZ2wWwdFwSRLBWfnkHnETMxMq4oSfai2o6y/i5A
IEN9b7WrLCB7TnNcTvr1tAnaLIei5H87SM02ZMqQPNtCR+j8rNnOp8wkxKVO05Keu3Q2EflgYYyc
AnHiU89/DZveZg6cXIuEGrc17L0fuP3eDXhNvuRTmgTG1mtNj6s2n27jWlwzBhFYS/0nybFt3Zvc
/TRxkPAPwVqVuHXyeMSOjvBXpgRLfWfsVNsx5Dihd+auq3ldHkMN7G3tZ24YpNdlVg3EiOO3yyYH
F8Y8RBpiIJvKOQp4+3MHgG2QRBPAOoLMvBLEC/lcJFmW4WtEnM86B1kL4jalXNNAb7HvbGqGQpqG
QlTL82tKvME0hjSunSnaBap+MbSJxobjfyEpyNbgS30q5tabp/dfLfawpV0g5Uv0yduKHtyOSTz7
OYsEq2hIrz232JlHU+xHSKfoGpCaxC6nGAUtmcXPl+uu72m0oz09Yo3aItxFspWS4Wu32rjPZHtb
GQISsBuzcwceoXmzrT8LIXoSZqdDVUZdlSKLiwzDxz9hUcRAeGr1gRRyXbfWJVUwJ5ff7g4KFFjU
yRbJrDowlOlwQOuk51AQham2qAa2bEuNe6NOn0SbV9u4rb88hAQkGoWHtKZVwDYSrqhow3ub1Wmt
OZDGI/OCsoIDPHY67r8gOuamjazBqxYVCc1PNf2RVpskVQQsTi3Hp6qh11pEgT/xNnWwJ2xCWHKn
Iq3CzOnqhsFbDTCOUM/mDcy2xgAzqKdjP0TABF1tDyqOGU/uIIO1vXPlIWXVJh0NkKweEhOk1hTV
D2SYRXOxD+sxlqhgZ0vj2H5yRmFXR48E6IJgGT7WgBmJg66b+uBGGb8liVD1UJhsFR3XOkjAjU9G
dPCUGJZIpZCZt7q5wzWNOM/T0D7XDTFOuXPQDfZeq8PQ4+ZFcGs/Iy+fHY5jcI36eCJRNRqZ+SNk
tMvwziGsZ+n2EZTwsKvPtZzDlC3SzNqIrRU1zb0jYn0b1A7z9jlmzo918+rfpGXvryPhV08itB7H
iqGLUN6tpidyrQwwTIlM1420o6ucnqdqmA6EeHNhrGk6ISJCah4Ep7RJOhCsiGot1+AM45AuT7zM
gSQTVA8dCKvYtIKjDoB3QW/54jQhVPWY55Oq/gmKN6IlEchtG5YcdiuSxKl78XCrfp8TcESL30oR
f2t7QyTxIaZqDIpAgpJtA1IUY2vnDsSuSetbDCheJwNWsVdRwFajrx0nOBqrlvthjfHtXXoTjJdQ
Z4rsVSSymPg5pchf/BFzUeaeNWbuinonxuR5wbFDyp6o7nXIzAy1t1w1xCeefoCEae563NDERcJy
iwdjVZHUR442oX+G1sPTpwsD3K9dMGQX71y6+SBKfChGiU1ZlP3OGNt7XHiUkKpH6Nsw0sSsbFJM
9kxoTO2UhGF6ZxZrIrHfLbfKT5N/14Im3cqxMdYER457mSEP5N/j4fH6TQYLZjEksfPc1xq4OYH4
DzbNQ6E7d6JD8obrkARV205vBORYVmScUGPMW+DjrMUanJw9NB8BE7yDJS3JwW/C/yPDU2ciiBEA
StD5peMi2Kaxn5/i56hRR5Qdwz7PQtx84aRwtdWE2P0kRYcoh8Xkoul4KAUh04jfWbCgOyVlyd2c
U143drKJKnpgwqBlrca4JOOsJNkHIYry5KdvoLro6ifQxyTXgsOYyoZZ7/jUgAkBWu2gMRLGcQiK
bahBX0ZbYiw8s2WrI9+ja55DoSFkNQRVzbCbZlUfp88vKPj5jWU9C6O0dkwhyw2tu/Vg5k85rJ93
dIto9Mtob7bpk5fXqChsh/ioJrnM1qOpSayrw+MLFIvrtvNf3Ym45jFz7ZWswkPSkRXBYNFb2aY4
BnRytk0FGRSP9T50K8Tfmk0oImBKxlaZe3Dbwd8GGu4VvSf4MJt1xxgYFlGmWVsT2fay8v306KRM
ZmqPRkuU22RM9myeHUFZyC7GNw9HuTGq6SaiT7sZ6B6njTr1vhOgzLDh6dpkDbrNd5/n6Zp6L9mi
vVhjeEKWlsXOtuJdRp4qYuNdy4pu8/tWScnlHVCVMqrP9l7gpGcRRM5+ntFrgkItMnCrq5gptmur
dm/22ZOlQu8e4SW5Y7NKInfGxzCd1pFNhmbhR+HO7qxXBNodHxTX22RpDoFc5gA/Z6EkKznqtKBW
wNoMmhhsWedu/vL7J2RwpAoiUFqr+aqL9qvMtKXPR0RnS7m2jG2BLJCuVmRjcFzh3a3v9E7/nELq
SfYOBhPSDjdUhSmISmifpWtdI03+AAjwjq2YHvzYBYWiXKK0y9q6cclp+HUV6CjbBkPt6vk6BoVP
N7DIj27ov4zibBE3g2x/vFbhqJ1NwN9C9g91UUMs67h5yMzm1KQVFwct837wGKwP00sBYHk22pDO
GbYJAk+BermOlgGfrC3d1niZxAU48oRTlQ8xbiXz0D1BnN+MCfuNMOk+RBk/pBOgYukbGfT8TCeJ
mCiT9tDm5TVTakHVs5Z1qG1BPn5o3Jsbv+ccQTZjtU9Dc9XPnb6cwnSH8BExraOrkxqeAa+FB+yA
t1oRMQUPyuOUdseuw7LuDB7LAKOqJbvoj0fZq3hH/hCCRFckmy4Z95FN4TTBSFrqU1Btf70H3dSv
5U4amn6e/FqRRXFNmhrRju5PAPaK9KAM9Zx6QYT0n7VINAUyWIMpfsQmutIdH9iV1LZ1YIDdSfJ0
05gmhFdy6FBhdHb2WJsOJgpnvHeqwcGPlaACa0um1LJc5qVBzWAO+n7KWLbd2UjSMsUcqWs3Vk1A
sKvG43inGcD9g3CkWi84zYNAxCIYA7HI0hqKq0BS30Y7YbPrIKbbI9XoguhUKPcmNDAeCi7i0nFo
MFeYpJahZDKCKdbpbvOgO/pps0ibllZdcEVfyW/PE44zY7fUMxNXcTDsDC0euYSQV7qSU5ZfClpD
tXWOclp069BraIYQqdl3FerUcLzDQHaaIj1d0FJ70AI6Phl+hzDWbwoZvmpB/p1I/QuVIJOwrF8S
hUZZS2qDZyuNX0huQ2hOIBssE9qydT/6XUcGhXOTBiSF6GL4EW4n9pw1btKJpF2iLl495WkMkK1r
bdya2o4oJQ0eU4rF0k5efDM/xpAWlkhO7lWpXsjjq0wrW41NYe00Qd537t1E+ms0xfba7r9LgNSs
H95GC8J9EXczBIMTO4R5BgK/Vb2d0VqdjACsq/uJxnWnAmdWwDzahvdMi3fYslXSyIAjlal+wqcW
Ix2qM5SXdrGSxGNRE/gpA8xap+FIQ1vZVvtIAmC+ncLR3tIzuBAmTaxSZ1Q3FbPsXjKStlw0d5oj
mF+xL2tVYt8Zo46jqKYt4QUPGYCF7UDRuG9FelfW2smm2bDUinFYaXG+/cWe/H9AYU5ifTXefQdR
nv3jf31nDVaV/df/+Qf8nP83nvB/SApO/kYm5Mf/cAmBDwpX6joWfFcYzi+I519cQv2fmBGE48Hp
sf71N//iEmrmPw3MQR5wQtCoElXzv8GEmu7+E/DS3/7df//X5/C/g+/8+gfSVP/H//+Vnmc6f8fX
gB4xBb8D/A4YBWzX/wl6w6xttmPsbhxroJM5muh0PInCi9PMwm5xiMdAsTgMGhhBveQtMUxrnREU
nBXGeLTA0HJoMOjHjWF6rKcyPRaoCvdFpS9+v/X7ZRATNUM9cQTyTU1CmWevzhQNiLqv1SE36vCY
BuX30Gv92tVYSWmd+s0hiGhkOjVROaX9YAMVPPz7S9oGyACkZ6DDj4qDWWRI9QOLSTEtiPnPXU9W
4Z8/0gsGZFQNkFIzYzyUXTseyAmW8JuSz9g0rIPpttYh9JxzHs1RwA3CPdRvXbx0ShhJeGLDmAwe
zGqwvzuktEhU2U6qaUsRRSLFhFIc+lRUa8v63HQxdYRKb+x80DfeQo4gnzyw5QbqrqWoUrLEYcH5
hncdh542nsFIx0zMDxmppyZQ+brKcjr58XBF0vHet+lN2duoptszMOunKmamVYdlD32E2oc03YWn
528K8jOLKSMXcp5JNEOyJCycl/Tb3iAk9BsDeS+JJBmRUzkIMYbkl84sQXZnlNvixehGtLsuUYHB
qXGcu7pAbPvBlI7yEAdrFTEBSgcCooEnLzRJ2nwBZVgNQ0IqQzZti9H+YFDVLQW31lLQMFpoZbAM
IIQNRFWsNNyWZOc67bJocVuBWPxIiWhh2o+rV1nmwqXvtpRDzXHbTzZTThHf6eWtD11y1fh1jMaG
xhrNbBHRd1WEmoZh9qjZ5SEn6WCpjwQYmfrG0aOfzqThFoD3RLA3h5bMcWuTmz6ZtXgnfOlh0tLH
0upemFfrsDO5OsZwtjWxRxJw7YbxKlFG0HDpCKo12Es6XKppkN74qfqOh+zdKd0zRKzTYJtPwgEZ
1/Mq0ZgyOstoIrSw6ovhAA/FQ8NXfRMMfnKGWoPRkhP2h6bB9LJ1rqjfSgKwVVKfITajdG1mbLOS
m4o5b1EtyV1YuriPfWRgDbNtq8YizylGVm1KN47hWhC9NT4dJ5IH4mUm3DdbONmtjXE7Rz5Y9h+c
127HbPLWjBT11QTHCo+ldxS9t5x6wClEoIeTnIcyU75G2BDHpNxTc75MdDwUXU923peWqL9tmAln
C4AnQQCDVT809wUykUnZw2MHMe3MB8/OfMWgG3MK2zTTxayeHnDFUqWGO23sp1s/BlreUbowBj2G
PZloWYp6gddkfMRtdoqF3V9c0woJX2uzY1DypcKLtshFe+tLd00WvHYIYWgszcg14QUEHzbEgo1T
RKhJxvLe8B5agOs/UaI9+cTbrR0GskcS6wqD4VBoM6YeaBEj1ASOKFoqdnJkiAQx8n0g7gl5JrR7
bNV6dN8sJiD3v0D9MbFWpHDvBJps7sJyxEgunm0zANRcRqtBgxcckcezNYd4ONS12FptEmJv4fOj
KlVsB4NRX+gVzxi7k1VnyXyTzmbi+bkzhzYnUrtbse69eQIgcAbBvll6UkLgKZOL0P17q40THOMc
FJFw+CP/wA1QG6mquumrSJ1SCc7Cz6Kd7JNXgEfNPnCSr6KN97FwjYNXOfksuRiIgUK3HAxCvmQe
5tooSdddq2/Hfm5WZbH7GpXaTmW9epysHrc/firwG02xbUwa7i53JpFYLODccxgSwp0j5aPjgm0L
TdYRu9rhxlUra5zJm+MQHrtc/4kUtIu5fPNCelK+OTFQRst/JbkB1XvcHZr2Cr+8DTW5Gwqw766G
FV/A007cC1lo2kXgVL1oP5o2cnKxj2gKNvQItfXgFA5uJOwaVdKJG1qIKNTyeAOUZNgETlk9jNMM
Kkn88tuTDwDtrc90lBTVQaHdgnDo0EiqOx291RIIHvtWETx0lTNg4D6meVq/e/VkrEFOmHsdONSJ
4LcKfL0kj6Gu3mrT0lYKyQIzcZE8Rbg7DU1yusXsg7LC7reuARwx9wpyseBNLBmN2+9N3J3VCP2E
FhZAWs5yCEiGV0Yq9BfCot4QDb2fciO7rVSzjZQhbxzOocweZLVTbRPfu00YXZhBXjy9rFapbvqr
jk0GVzlfRnTq2Dp9zPVtj9MdmeCxZ+au+g4/FKAV6BeQhSKH7IKwR/bZ45BtZXtpTafcYYjaYqTz
lxPC9U1bOxj5kqZaFmyc4OHQKXDw4iiAbrYNkDDk/oSMLdXZOUX0lkzIls1xerUUoIBxGN+ZwIQW
Tz5H1fynCP1bLfP32uUffyUIusKjqtINvH3gMj3dc/6D3CnZk2Mb2U7tz9ZhrNh7+qSvgoK9lRhH
HIQ+6PQ/w7oHF9XgFPWJr/dq+FIk3iL3FpTVRfbkKTc++gl6015WZBDJ6dMFmr/ofYA0tVW9DYa/
VV381NnOp9fi2WLd/TabsT0DRg82BbmP9RiQUmjTBqFKWWTkLqRoOWElB/EVgQyWTqMPl6StFvsu
jkkHcabxjknveOebrVj0jg6iwiphzkU5F04ng+AvFem/Cr+/vlm20P9OrkRHZXrSRMqj81aZpqX/
B7ZT81vE2i5hvAGzP2vK9mng3ZIijRxOUOLhuqXi471GUe7jehy02ynPH4I0uWpa+j6B41wNJv1Q
w8DIWNGR4wiG4zlema0Ok6+A7e/BZjT10NyEqtt0Iwga8oc5xt/oUXJwe+ZPadnNPh9GE06Gr9uq
Pj2vOdKyR3SRMPFnhMQhmhQ6I5H3WPnuxhzvfyneWWyGhVdWj6qnRGin6N7Y//Y1GfAZFFMjs5Qq
oiPQXvogvA6gn1dNO3y0OIlpRdplh8zMIaC+D7VNxWLhyHCmGIdntzcuk40fnvArQ8hqIxkuL5CV
f7WpIXD0lo855oxFV5LYlOKg2bTVUQM9sPDc8jaIu+eio4bw4/57xE1Jwo1aVchywy7ZTgobC8Qs
etxteJYtJhC9dpltx8Vr3v4Io61WvNMlvhOAKN4dMQFEq2jLWB8+fQtVWls5y7jQH4fe8w+1TO/i
Fk22Mj5l/pJ7TC36cJ15/dEgb+2SE5a8pKs5rhmASWJaSCO4kIKbEuMGZCsN8SjCS2n45vylb2V/
cDR/73Rkzv/5iz8/U0xoQfwsOf0+wpgXOqVzS1ewAuezbYVMBlTmMTNHZbByjqXQV+X8kJDA8x1s
i4/fX/D7pP48ifkvEw6yDCdu/vI8/vwR/Quy1Xrc//6rP7+O1NWMNAYgYL+P8ud3NDpLV1nN45T5
Af/90L8/41mWOKRavs9/X+jvE/rzR2+wEazYwZ/X8/tv7USXq86D1BUjfbvAJnxiVksHoXTySzfD
Dn6//+d/6+Y+CdoSmB5/+fv935/4/d9UmtcI3yc7LY/z+61//1jjpZfRCYLDv7+PSIOWgNS140iv
8dA78lXqqYnjEbpXXTJ5g+exJCTh7GtasBtaYhNUF33Xeoe+HVo4bMAz0Y1bcR9YsFx0hEi2T/5t
A15nxL+0J9RGZ1uiycwoRHjQ/LrUorVbobMLmEB2fICpmIMCDlPDMMyNJCrCaYyJJpQvaW+ih0JX
vvG6lVYripyMDNUinGVY0UOnkWCDm9QyoR5AcO23VKA7ME14jCYUx4XOHC7HHr5MgupdaekuRrG0
qjXfXMUzXkfPeYDM3ENTyFd6UkPG6Wsc2VG8sqpnEv4eLZx5ZABnt1NdnmTZ/qSIxZbVMypw+Arm
jaKWhnARQOmJkglanfmUyKVAZ3lttZIpoIidZS/6RZLgNnY1em1J2GIWIGyEM8wi1516Fw3tB9F1
OZOQLfXBNQzkrWDUyIZpRbTOsP7bpvZjp3ejl3aATRFo45TCq6brA27vlGiWFGVy72Oy6WeJYkgO
SGWhDCEtFBtUenKLeVlg/ogq7NWpMkV5QXvLoO2/cXw1XrWuZhqFSdwqXqIw0o8TvGzMethE5IuV
ZeemoLNaE81aZf2j5kTnNkUDagrzZc4mWTs4DplNMALVahLA0jx4y0vyo1AP4QfKZsSElqeI/o0P
5rjkDwYbk4A6CHahv7aMDxHqNx2SGeBNK9d0hlVsFx8lNqpFI7N0UcTZLRv9vV35+n1UPvqyTl/r
eHg1TW1dOgoNW41NO/UVCqwK/3TuDIx/Atfd1JQ1ZGhod8CAslc7bxCMjTN/qu1M1DcAPxUDW1q/
RnAo0MKu0nODaXXp+021GXxfLbsKIg0ChxTjflugleU2IdhF1T2XzEt/JtlUhwpwV6UTq2oQM9g0
VXA0WLWNiPzays4f4LMu0R/iBXAedZNhkeY2uz6tm9chcdCLQPHCNbrEmheu0oZRuamP30U9CG44
Wv4jQk56xlG7sqxzUathqcbIurG1PkJ4xY1Gk+KxZJaX18ALMuJiCRGtVgQ2v7LVwVFHNUk73NpE
vfcy+RKbLRqCSSGNzUpgg/pYDzSM8VblMDobGDRrA22Xl4rHyAs3LYCHgEB0EIZspVHeXw0d4b3+
fxk7r+XGlS5LPxEi4BLmlt7Jl+wNoiSVEt4kXAJP3x94uqdO/NEzMRfFoOiLhNm591rfCsq7IPE2
Zel/+OSjNC5uIhtLlq3Mir4NoZV3JW0VCBhoAqjTt5kXLTgnEsRsCagxoQUJ2RWRukuDdizhlwT2
QdZrPICcWfPuk2USuVRIo/ZmRFN5Vh3pozGjrJjFiYmVtcrL77iHaKU7jNGq6Dvy2ullSsH8zNfD
t4TcuJFVIkFtNmgkkWBOMzspLIVgDSXux1V8N+Mh7yd9U4+Gt5ZG8DuabOiM7kAQGFzLhggjtu7h
4qUEvRMGqTe4P085AeAnoTp60Mu160UrbOdoiMMytDrFieGjmXXe8sZ799Dkn2k3RXuSf05EMaGb
RENQneyla2RUXnUCQUzXN665+s/916vXu66PvF67PvyfR17//vuYf2683v/34aAueaO/r/HP0+X4
qSYPoqPRlKfrRR8wqFwTjVSe/rmaISL+913XRzlpgLfrX0/4f9xaAvxEN7+8w7+e9v/33H89oZBO
fiTRDpVmUSIfiIoTenY+ZWdTvlz/rmdwMf/cP15vvT707+P/uf8/H/r3pf7vD7/ec327/3y1//Xv
f7379dX/t6f/vU23/k7XQbNLA4eA++UiyTNmqtHy//vXVUz9qEqvt85Rnc9rItCCo8ITaY3qpA1i
SK/X+kaoE4M8LkRSmevr1euN17txeXnW9j+eQyHOI/8+6PoccAH/8/S/L3y99p93/+s1//Ue/+sb
X29cVOP0RbVF2u/fj3u99p83/vPSejbWKtxpOE5ERD319LbXVuWTH1PikbJQdTmZesTsQ6Sgm4uV
UyEm0/alZ/aCETFwbuDFEVFunPO4XqDPoARIIlhV3ZKgiw62haZIM8av8LuPBcMkZX52Wm8rfIQr
a2Y5lKKIQuD1UczWs29TWo4q3kHeAU1SALtpCmc/+yCO5tTYxJTQSLXusypvgJsO72Og9K6zHZv1
8/wrSN29h08DUFe7hnTGntn6ivFc92O1dnvqMXPGxrjWxM/vEN3s8DZi/QJvsE4CbAWEMEyhqM9O
xCytlxw2h6UhaUUVbEh4sRECURNGM+4WO94RXtDyVtlWKk2FboASICOZ+KkYmbyE6IPIGzuAHB+r
HoAIcyTXbDjA+s0+HsjMdhv/h+HPW1UhCWZRCBvxt+PhnZwk3ME6wmtkdsw9VWmDlckPUdMSHh8U
m5ReLpF0+etslWdetnSGzRJ6MsoHF4cLgeYfOafvTTs6/OcdFOkzuDC0dVuGphqjFn5f/Ml3hZ1P
sFLpGZCey/SWs1QHeqgyZ7hPxjn2zK+qDcGshuEfJ+y/uji6d2ja2agfnRilnhEj9jFFiM2btVnn
4gM1RFfsExOwVYSENbUMtCQJrlaiJz+8kEm7jVWI9DtOYcIcjpYJpzjocFv3FmmHAjANbfI1gdnu
0azM+46yaV+AtmB10AJnTYPkFOjhMFZ2d1ZSmXsc4Xd2EIpzOZviDFVlRAmwp6K85bEOBkGHdUqL
iXkkp1OHeXSS6JZOapJEtOXK2dLYnddzNnq4T5dEaocBG/oFoupjbEx9Ue9zvkZbVfahdWgXFwP5
62EPHPmS9MWlYCK3ynBYkDSWNNAG6JjgwaEoBXsHNwUbT2pn3+bUgLNJaov2HK0cykk0HdyQvfY9
NuImM6dd5piMQXL1K0u6Z10NzqnNUUnmbb8GC1HTxgnIdp0esoKoMmOCTzsl8UeK5n+Oe+SRxr1f
+PpSmoxGa7NdN+3s7ZK2e5jtivM8i/ZVbdeCkpk7Zwgt+4qtnkCA4oFEAUQ45k3+nRlJsnYME0I1
9iMgdt9VJf7UynMOcSvvpCcedSYHDByILccKn3VU0MMmhe42x6G7scr4IMTUwI3t9mbsE9LoK5qo
WbdGvLgOwzuAyDXagxr+3hJSNfkw97Hkropyk/RgoszcXzvTvNfIB+7RHd31UWofLMO7y+E/3KG7
pwS+IYwHr6WXmcx3W7Q2lf0+2O7e6r1zJelYsHeqjU5LNjZKbhDScUsHlLzYNFxS+Kj2tmIwsMN1
PWve2FxUweFmaOjSUILYGzcPPr0cEsw4zE+DFkdXRh6hGqO1CZ3qLc7jc+K896xONizoIVcGFpsG
SwogBpRictzNbtIdrQbupYB3TW7uKMJ5HQBlX5l90O1bG1IagZ1Yb5cs0Kijmz9RxbOLDmG6EI6T
LTBBjjtzdJxKxhM2kxi7JuTaMKmkMipf5xPVUQ9jhFcpotkkro8tt9XpcbEVMtwDo4jqmx5euFWx
CXFaua+5WpCH7kMRpdGt0DSKszIkbAPGHR4ne7jk/FBdQ3RxEU7AgRukD36sgFlhQq3rjpAT6aBW
sjY5NoxV3yQF8Ngo31K0Mzeavc3oIJJoKxdvGLgrbJ34nn1i9SZAUqsOCMMxi8cHTPIuSgaj3KVu
7256poKI3pFFIA5AqHgyzcE8sJLlBDqeIy9KMbfChezL5BUee862hC3HeuwTne6psQcofazrnA6i
FvxImkXAeE+JYm0Wx/4G7ApWXePAaexDT7K/D/LkXZesHGsgjdiDcb3TDFoXpZE/mRljl8rtmkM6
YaWVUVbsfUmse1nhxjVLVkKOQNwTNulnB9a7kiiCelIKYAnS6BZZfR9loFyGQIZPpi3e0RP3gIx3
mUBL7sFFn10QpC4+Te+YUEWik3Mt7M1N8eZX3ylCTUeM+a/Ojh4B5S6qCZz9ZZYYKwvFPDKzLCVl
YouYAoRoZt0MZmlu3VXvLfQKnUfgeXC05LM6Rnhz8YR/OguVXXWdAfGMUKbJJvStwHmuW6R1NdlL
Q8anaNgGIkMyCdYgQ4olJ9vG3SEZ1mxGv03PhRd8R4k1HYIA03ifyI3XGC38FARUc5XXux74nlvg
x3XzUR7kM+xf95RP8hLZYbnXywG/tIJfZevC+3Sx7GE+gvweMvwSFXg/TuAHO+WAVRv2SyLoWOrK
OMmQc5htMFQjXteFaeI+GklxzjBwbCAnNgD7kwoZXo02DPhv37lUNTDDZrMWx5L5giWU3vSFwhhp
m3eGsp7mVl8gjcg9C//3GCj9BZZAYRBfZ5sTQUPFOL0NeDE5j7VFGz3RWLlhDFvvrTH6xEt1HNxc
nhHyo2vG/dpIzeE5KyJ8QnxoUlUe+ji+y8SfWPtkPWfwjFpLvMJ5ImOtjLxjXONc9Gngl0X0hQB0
59SigBLOULNy0XiXBltYE5TOpfQsmD1HunAN6Z/DiSxxva4Rh2xowBZnN8+Ho6ahmgSx2BWJ8zY0
8T7qBS5zLz1hO+I/ZpVk/hnkizO+22W2uvBuwTkPgydcND5ZKyzOORauCppELaz8DoIU5RC6bq8J
Meei2S/s6l45VrwdDNOFv7scZUUANjR4lgnnNxqGrP91kG+UaFhSjOQZD1W294x5oFUJ6Npqhj3D
NzI8SfJcZ2CqN733jm9OXqq2+YXXdMErZV80M98HhjmqbEB4NdG9WaP9diof7Bz5oCe/RKzmtlGB
VTk8MShGeZ9DV+/1g05x6thB0QMmAozUQigD4vad5cCuDca2bjJQ83Zzs+kVXYKu8o6FYJwcGbs8
HF6kitsNsGH9JCv7Ee/KBoYqiqpZp+cK6BaO3thYdXUOusDuN3gi4UcgAjRn/8WP2HtEN3pHtuZn
LLdMXQyciaOV3/bQYIB85GdCKCDH15jsYgiufCTzFz67mqgMpzm0LiOnkfrK8r8DC+MM0qhyLWDS
nEWWwij2fPi3dvBGHBTVeN9PeLtyvaUqxQA2GgfVTPcufSF64LSvyDdnEKoha+iCbgd5xgcnXJBA
GZY9mJTKBODoAVJb0s7KuWlx6+zwh9aL0cAFV7lNcmeAyCnklrNfKlOcp9iONzpKXk3jFiCmcYhd
4wuuA2jBiGXN0iRhVT4F2AkwH44lP3YejPV+0g8uTOB1C/8B/5MlNk4ou1VEhEzZWU+m4fdH30DH
iwZiTWpztwU+PO6KfPionGwkS90mUA4/DZ67gmoipoGHap2Iefg2GS4956aJoUsPNdXP2YnJ6JOe
e5ZuBZumB75Ca4kA5Omew3GDshodQenMOLAUBgoNOmNdfLD5oW23Uo4kI8QLR2uUXeQgrAjb/R4z
6pxsAgpIQCImQmZv2EmKUyg/kmp4gm2BxRI6ezLnJHvb5s7rW5TbznNA6nIk9F6y6NxBFOO0gbOE
9v2mrMCHwHYA1VKCGkms+o6TTgXAiUKgrCk1WEys8ro5u5j1VlUzvAXsg9rqaAouB9Cxq+9Eaj9k
GYM41/SfjLC9lJN3YbRcs1waF/O6oNcJv41TBGJNWGmp7z+DTv3Bub5JpEWWuYcR00PTu/bGNR1r
Tp1mB71LC1ZyXvU76avfeVDAFrJCsn74v61Dq3hUbnI32eqx1fA8+7DKgR1sCxv7sypmHGASkYmT
WUuB+FO37kvlM2+yXzwxwODqqnqllLceHf81iovPyfP3SY+XM5zFFv7/b0iD971P/xpyOQ3JZcz8
LnUoN7aT/Knm4dYhdGflJ3jPh7zfeyhDt/l4K8lsbmzG3cI33jLPeolE+0o5XkJpZo5MlocZNLAH
mKBtXADruodIa9Hj7hwJ2gIjXyr9pzl0dwvIzAhtDwcFByLrlaGET0NvcDa042+Sjtpw6uFKNZ2D
UvSSUgKx7SBz0WRpgBS8qeJZPgBDBzra653rV/ZGRsPOozl9Gqfuocz7t35OBzz8yK+D/FuHzmOv
aOIpi+TxNAxfQ0YEZTmKH1RNMAvRQtYsgyD2fTju+OqTPtkQwrhS93Dvw62bIMUk8+DGMmy9T4eB
xItFstk49SnAAJz5gOu8h2zRoLoQuMj6WHwV5jYLfHCd5fXZh1EFWKjs9NgTv0csIskV1oQ8JQOn
i+UnAbw77GFBgPbxp4NVE9gcb8MoHPH550ey15K1BT6BlMrxoezs/mJ8WgRC3KTZTuCiPBG+4G6b
tv9isfo1Jg4Ep8zqkYqG92maMzeY5Z2TmqcuRt8Uu4wxmvxY5f2fVoMsVgYMf4UoeEt6D6lVaUyY
broTBTGYfYin1y0F5YTXPgPtQPka+0eMwLsxMt/aGN93uPiXRxQizLhQX0Vde5PmdN9tGNEFfivD
XYBlJdv6CNCRiSkq5QEJLUgXCOyWIL8eBzhl6VlGPenaAWfJ1Ikw5CaMPYEWQJPBJ1BQD6+lgA1p
EGrXuIC8kK8v4nTSUDxYUaI7lCYDkbzNio2IrV8w+0zcndV7GZOg7qNbHVB2y+QbedCn8EPAn0b5
WC89zGHQu8DbWQg+AeASAuxLqqeeqECQTWG+pqzGK7MooufvOG5IhA+LTWKYeOcZSK7A+cKkqhH+
WR2qHXSqW6/2mZ2icm8I+aAI719pX7NlB5A0b2xjaXL7cbztbWFs+9jSu6lz36qUFjOtg59idg61
b3gcUGHNi2RYozxhZd1hj1rOLP2MKZfR0amqE0StEo002paLIG01nXpjM6TdGap8A6bXpSFUHqeM
mcY4MmbC5wTzJkI91C06P6cKLvgKhi34Dsb7lZltic71kN8Y5zKY3yVuggMu0TUjmcUHPDzPWXlf
VvOH7VHXwOxgHYCHlQyXKaNXhUiYETW8rLhni7VxbO/bmslwQhFambiqmsw5osmtN8Is/H0umGlB
N4gOTv4LJPS5B0wHokSFj9J8k9WjSgF7JzRxqNucbx8FF0t7WokNOFDU7F9JwSIGd8sDx8x2q43+
lkIgYGWnP1RPyjjWktdM1r919og+7Zakya/Z7hF1DICac1DRFsS+nVH4T6rB0EHdh1gqGapbKKWr
APXIFjAKenusLpE+ui+6zt7aiIwbPdHznIc9pH5orm4CDqFhqK1+C2u0N44aZhDHrGFIJX0omINR
8bIdOdFv5j1gTmr7yW+Pg/YfirE+EhwSbWbzlvSaRf0pH1F97AKxmEPEjPqFPDBVeihKIhiC6CeQ
DjYZZxB8YDFUS2CF+OG7aeOWAT/HUryn7IHg02HlOv433YwtIwpWhbY4+co46Gq+L8buixjSgwGF
CkwqOs/EP8VVQZC8Deybo7jow2QPEmHnWNFd4HlEW+X2F3N8ILvVz+R5824YqksEnw7NR5Xt0ry5
IYHCkp61qt36RbUJ2g7/JmbBGwzRW9LAjEE+0zYd1naUaFszUDvWRtjGH/wI7pZkka3o6YwgnU7w
i2ZNGEJp75Ulfo0uigu3x23n29UBzRDI0AU5ighpnYzzkynrHdU1MqPGLnjmjztPyc7gqFzMRrWT
uv3C+PvqKMtEv09F5+fpDGUPIF9JF6oC+JRORP0EEqLRHJqn64VuqY6v12jfmae4D5+swKmwH4aC
5sNkjYfUovAgknpdwzpdk0KrDjQBMIvGDVSIJeMb50u0GDRY+C438t3QbfVGn9lEYYcHCM5LvzLD
v5/ioWWnQBFXQIBNrk122QCpy2eN6qLxn5phDtZTGt4yIZRwk2MLa+Ji4m68Pf+qkxMyoFGmYAus
x4mJnoG6lqQh5irXuzwmc8tHCs4q8uN9JQySuxXm9lO0jHIKY96C9ed5lbAAh2cc2OOM37XSB2+Z
sntxRGRkOzErCcpD2TCDTpW8NBXUV1zB1cA4ntQ5Rkl1fEDfK4bc3sWA5ik2E9ifOIW2dYRvP6fY
XXgEa3hIycGg+YfapKQnVALaNmEJHc1+epZeP997UHKm7tJNtbeJkgl3titPpsbAjvsN5F+9hoSf
8mMaw1pNdIldbTJsNtx2G3tOwBnbYkw35oSl+f8DNkQJ7NFUg8tlm/2F0pahn+5oHSp6P7gP8Gkm
9bu0NbuFFQAJm0QHfAMmBgIxZAtVQ6BFxtwcZvfUnPKO4K3OBKVq5sh2luRKsBx5MLwRq/dYyzTd
BAqQb5ICEwZUDyKeQsEKrOcZNAh0Hiaa1luAl8PAit7xE+yFtk/X175eBByw//u9rn9TUSiM3uNe
jq3Y98ts5Xoho0bRtqvJa0Am4f0zwQhgtXaV+82KDKost18f2i5PssOEnKKaSa3t63PMlod41wq3
5WFYZmooA8qT/j/XrrcVljg22vbxONV0NpIc/qSJFdNoWnWKDPO/r11vEzVo86TGxZ04yd4yE5ct
fESXq53FGFpuwtT93YJN0OwVKyuE7tz7DcmSSROuTXes113/2VRxtQmkT7O5s9wV7v9oH4xQekh7
vR3qsbzRQcihMUcajNX8yQ/p/MoQ3UZa8aICWJ+vOOprAEmkI+z6sfg0lf1HgKzeqJpsswQ57dDU
EEgw08v4gy/wuY2nJxmrZQwh6YP4f4REVuNWQMT86mldxcaTO98Wyrkf+5keS/xiz9WdFQ5PnfIu
jll+o+DjyQmSTIjbclpoRi35QwG8tSXNTVYzPTb9lNkleL8RvStbXVjpdxxZ4XYw254Kzrprmv6C
iT1jh2XobOCy9EN1X8sEt1nMyhX92dyLx14mv/A3brRvELFKP7ijm7C3mMUzktiKEloITczH1hzu
U8G4d8EMEE9F1kjeECOyRMLcqtGGUwfmae+XzY/VO7dBm5xMizyRsIghCOWUEMMMPGoCz9MLzj8l
LnhLYRFKbrWRnszaOISaZA1KfYy3HpV7g8nLf2/7CMmKbM3T9SIe0iXrxHpsc/MuPhS4X2kLel+V
OcjLZI9/sjqwCea0f8VG/DU64qlE/wGMpbN2MRwI6J0z47Vt7TgHo2CdKss3a1hWUoZ/jYvmtDIH
N3FKhs04Bmv4dZsWBV5nNE+dW9zNWWzgPkW1Lchr9Oe+3ylP0qbWYu0ExZ2whydjtAl2t28A+D8r
136Z3B8givOhLuN9jeaaRrMDxKth2W1PMXWLy4ImcDgs9eNDC3qbxm0IsRjtVx6QMRkR1pClLVbm
TNzwZVGEoSNY4PfbuKYVFLM6czOw5bDvQ0OHh3ry3+luRapGkKxK477NbGtPZczcvVSIneZpzPZZ
MCAxTe4GU2swJHRa6XjIlcrcbeWytRS+fXGs6RIO5WMHvjW358NQ02fLWqAQA4GqIHaPPrsO1WCu
eEOVI3An5JUCcXC5KMv6dP3zn9tQ2Jnb640Jeasbq/H+yCaQa7t9MqMcdmNPHek3w49rQj4Lcc9D
bvb3uncuaYMLPJo3fUXw38U8FFMljwbKBpweVyr4aS7r+0rV3baLKaabIv09wxih/mte0hotStbO
Acwr6+Sq5ElZzWOBVFhAnmuXIFU7j7/iGEbrAjYUHZm6iy8wy837xI9v6sECAkYRBf/su0bHj87U
JIrYnFnSpzfSD39ECK1qcJMnnxMo0a7f6PL5cMJ9DYgiHb0Bxy9ByCuv9wlhRkMCsDY5BFguRQ5y
CCxjuZkD1zqHqaYMqij/UVP5l95tFiKZn7BfYzrA/8sQrIzWReWTKzbM8NSH6d3I/eHZkOglaaRv
84Ip1jTRbPl72go64BhdY1M354tO1+Fr61mDrcuEGdk8bHripR4GXyGbDcUzjcOeEUq3uA31J/ql
chfFRD6k8R1yT+YlaEV3ddUke45Te0Lqbr1iGo6TjUlalXI3mLTvGMASmHbLUTPETEH1KbyKeE1c
qyLq7mM3NY6jYxwFsuMb25+PJYJL9kcy+koGspcew2tCPOcpnRKAwemnQa1ztLITix7zaNeE09N7
mjc5HOp14zTejvC9B/r3IXm51p8piPqTnwb1FmEfZwHBaHSJ8wgtg3Gsac2cslmTmYCj8i7EBlNT
SXQTcO5cBH/qOmDyiTt3zBgQFgpqAMurd88niczDlxOPRfAQz+5eOdJbOUbTHNNRfHZh/WzAB2Aw
RNUG9wy6CbXaJRYYaWCjbqapfoYXGK2T2CQvrKRcBVf/pDL7Hv0NqRasCWd2+sBkGNFO/dtgslYm
zZ4eK6U+ewY4vj47en6N7JqmwgyX3Z//lGJ8Uh4H7CZyUImM38XwjvPzjzcaL7Ez0eyvie0ri+9I
yGNYOOE2mosPHLiz+ZDL8GWBQXBcaiHy/raLjPnvSM8mwO2UJX9IsD2ZCUirUNEgiG4nbJ/7QAHQ
jUErLp6j1isOAzDFxqVBUjKhWqnKuUA1PZYeboGG10MUYDP6KFri52GlfpZGeceRokrnJyP1bxiW
rKZkWfr4ny4COFNi34+9cxT259lzL+lQ0NJREPJVu/HQ4OObib9d6XxWZPMNVdkR6jqRypm0u6Yn
faBPfI/R+K5uhMPqdHptPfaYaHyCn/VWKY8u07Cj/8MSPnxgHlNt4GUQbtHdDSglHPatjZ+HL6Gr
772w3XFG3YZV9GB62SMLKEV/heYSZFsbZIL27Y6N2gjXQH4hOQW/4P3K0L6o4CNq9AMHrtzmY+Mr
WdGbwrlnU8MqAWVVPoxM0bZ+IdrN0LGuVdLAduSeuogg9r7ZO3NzmpmG4ygoP1Mvf/aaEHAF4BQd
8rXeUJ/ezbk4D2NK/Q8+a4DB5ZUUMj6iC7eYn5wyp5oJclR+7bnUPTlWzu8io3bp+67bDkHIExlq
G6gG+EDUyg1L7qJGBbe4sBrN0JKgzBXDjcTcZVV4DC0PCInVrcN+GtdQDg+BNzPjdAcmBN2MbwwF
cCbShgGDZoMV5dsontp5+GgSXq0ik04UcD6cVH36mekDx4Nbahp/Bgf+WJWzRWE2ui+D7LPaR8sr
9i4rAdJLnQnsiQBCjZBjZDZQ3U35fM8uR99lpL+rBL98333ASeF8Kvu9a/dvXeZ9lZoATaeZgi3M
oIItCYJZqOhq5T4Ix8nZ5ykgY9HWlFIZpoIxfiylyXnNQnkxBV9LjgJ9LeTYTvYBagGHUcRaMqON
NVUewtX6IpEFghMjv49547qme7F1UkQ30v/JMG+XJnCKbrhL6EI1rQOEi+EYRKic2q2P9oarP1xk
tGS9Q2HW7rmkbQpUq0kPjkRrHGn9hY3gLhqPduQ/TX753YPAgzxZvHWaYRB7NzAQwpPsGN9kizWN
MguOM7FIMtskKiCZ1oCFBt/kYFHFxnPNs1PO5aZByAq2M0xQz6FNk3QavIOk37ZKSMzccD6Z2eve
E1O9LT9Spcj0DoCMabKuoc1W2zmwL8iCIusdhs2MPkQcDevFd62vkRHtuBjEWZDBGMixBQT52SkM
hA16bE4WsP7rYQUCfrTusuiVLiD8VrP5lKX4M9tfqSF/OHf/9sQlDekgW1N6x1Z9gTQU7/JseAzy
e89G3UoMgsGYFA+OJ08kjv6Y4gFUNFprJf11dB/O/iPEdxbFkfFgAsxfSKu7KCOPw07vi3a6c21Q
S45CEkF3p2FKxUyDvhcqlnRbD/Jg2dauM4pfQW3s89b47QfEcNUhw9nee9RlxfcXrKYo5tDPtlRn
+q2asw+AHt/M1GkRhJe2xnX0iT+3W3svw7LgcNetdwsNjGnQwKKwTKlecopPF+wUlSdDWOJNLYK0
gMm4MN6i21SwtRQuUy0MR7hh6UXvho4jUdkRaq0iIqQ6Z74EcqnqzINZpC+GU7vnDOs/zj5+noYD
j19FT6B27roELRnTByD7Ae8fWOhJZtDBm2CQTCvq1NrYlrjxkkIAmDEumQPLvbvrYs7SLG88jRWt
/mXgiFvPLTXgCMVLMynx4hQ8Ux1IKC/xr9Q2TypTt6IbHrBm7FVPDOVonTT7iFR4dcLAkYdhLH7N
I6dn8mt/6CO8jEb6Q8nzp45tNhNX/54MfzsWfIcJpZmXw9q0M4ZAOoZWCQR3U0x8zDCgolOZPkfT
x5R6H4nXvI2F+hhG+DR64gvKIuwkseMfyKB4aOjyxan/B5JAuuuYmNOv+nBQlpBWWj3rluX7EO4N
puo7uj4kM/HqiBge9Xgb+82rr/IdVKqarZ7yOyAAu+IZjtlT430ng452fqHOtUofO8j3LtQyv2JE
NUjOrX1dPzY05WjxWSwVyp0/DoqUuPLThahGiQc1p7Hvm57qCbfdL1Lq140A15dE2TNQnIOVTx/s
osMBJ9U0mQ8KhAx1XfgVJozL/B6ny3ybO3ziuuyiA2mvu0XN7ceI/dKd5wIhDtQCpwO7WSGIcLHR
EH8RHqwWwGJl0UERUfRlcfBrzeBLzRGWNVx4LW0hu5K4OVL9k/Tpc57xfYGeupuK5JO5w30BiUSW
ZJSP85YuI60jeK0DBzom2+MtEa78TFjOY+eCIuRPGYJrqM8xhtMNdRu0yGwfTsG4siWlhG7I+sC1
3fTTvkcQuBFz/m0znEYnUENTilZAWomgiT8gyX0Ky7oba+quGJezpik0o0vvvHi/fJWWmp4Ij2xJ
6giPuiYBGqAcxb18dkNOnhShVRjtVcP/hkb32UHERcfthWl7i4YPObasnmdYdiuAuH/45XYtnc4K
xV7DCNeSlCu4z53Bf6g959Q5HS20cV039s5EGxDp7pLSf167QfN03QuHma3dTun6m/Zrh+Ay69sz
0WfbTlhvTZgbdwrRZEM4dZ55D3McP7dpeGPmzP/UQOdIRNXZZSSHbrbLcHHTKGuBMouZIcMkph/M
H+cpBTLCyo7lfqeRZWE012WPc7z5UK1wmP+OxtoUt7NGZtJq491zNdIskV60zExMY/5Ew7+ZTqii
p1ObBkQBltbPXKp6zbrJXs+1U5+vF0nZ0xXp6WKhIoppEZRMu20GEZ0mx7WsApD3k40LtCHuwlX2
LRLQct+NbXL2Bis5k1qYnKH84GsF/OYqozlRc7HxXK9eO1C4r1YU0rjBPJfA0zY9OTQZc06D5TG3
G/MQiUReRCeMs/S4NqRUIhaBmRSRxl5M+uiUJsepsAnDEwUnmMiBrsnMMflIDx2rk4+W5dol69i9
GX9xcf3TlgEznzFKtl6fBkgXPf+E4YZz9JjCOCH69JSKjIsh0qjtZqbuy222ypn+X69eH+Omjr9J
BQUdNcja1OWyYcGgMhY99PWiLrCrEOuAEvz6dyKISID3kKeOPgeL0iXuWES1vt5OA4GsSZxy+rhe
7Yr8kdMzbkCBih/tD5L9axdORochL4p7EmV3YWAHN9STSrsgvnwHW9tQP4ZAmwwdG8RQyN+FX0S3
14u60xHkAtHAqhlfajmulTb5qhCUYYh2Hx3FOKPvj2WXV2d2UopbFZTn65/Uk5e4Jeym7UbjrAy5
cWQA9VqBYZjFlG7DNBQXbXnoD8mb9+fxvu66z4nRvB2Qd4R3KX2K4QqR0os3oZ2qHWpm8owz9V30
5ovpIhoMf6PiJGaKoTiSyn5vdmZ48pdfNzeNXxOYq2I0sYW530T+LVs5KcHKLt9Th1wqZkofYVxD
ye2CLyfQMepIn6aUW+Djhws9NJsIQumqZtq20bEtWZP4L5Y1AxquWMX7MqJNGXdim5Qt2RzEmAaN
AxkuC7aTKt1dDyhsZetlZpab9WmcQ2qh61VPBAswI9/2ZlQc/j7EWh7no+9ZjRTk7J3zlxl2kjDE
Dwl4GvRSYCFcGQ9dX1s3VYuGIe6Vs73+zNFcM++pOGg6VRaufDZ+N2nkcdJMfFMPcVgdoWSBHdiv
RH1fyJnId6DMG3phHkLFrdHwHcCtlbuxbVDuJ2qpn7KTgnT+ZMODwCX9JgbSqus4+5KSXtukho0I
0H5gjVmWHkRLTS35JLoeb63pzsmhBEQKbi3J8eFJUl4mY8TCOU0e8Xhu4zyc9l5CVIcP0i6P8c9p
msQr4bCcMsv0Zw6Sg0Mm5SHzgxt+cvNQsuPEpDVvHDvvdrYW4yakzj3hAvVDly9F8QX4yBHxP53p
lZFaYLHQG82kvc/riNLRiy6jnNn1/V7dVrbJNhUA2hpsemoWR3DiAkH4MQ47+8RON83cnlo5XRSL
ZliRNlkuTFEI1vJxkspXP6uiV9hab6bNIEt2E/xOi2BURuOAhWr8kzJV3n4M9jKvnKesQ8JGBCNZ
B8Z/sXcey7EjWbb9lbKaowxaDHoSWpKMoIhLTmC8FBAO4YBDf30vMNNeVqe9arM3f5MwahEBuPs5
Z++13Z3Hs30BmXg29Kp60MLhVaa3Pq/KQ185wQVL2megJHBWTjKlpNhE0Cu7obwYEb2ASq8jCHKF
fnDoNugujdl8kMHa0Wj0MYqtN3pA6kNiqXvaxWcfuQHr+LCrewORs00KYIUnY2uZyY2k0osY3LfZ
pJ0MDAGtdED2nplXjuQa8MAEmN/QdNteusPCQFAeRHsjF79bavPV4OrYFpvZdS8dCeWWZJORLuBu
ipgShjWlXDUlb1Y+XKfQsc8kh/jEVPNNY557R9szclCNn15sV7c20ae9qup1JtAuYV1rnqlVIPX6
SE3owTXPARs0uIan0Tff6hl8gXixueYBX23b01M+P6DL25tuGdIsHIhliPX0Bb3ZqSwxXUYWiQJ+
rx0YNWurrKh7LHVBAhyR3rnVh9fAfbDRjx8HDVc6XM9k40DwQBKLyHlsXG3LaIalxhp/iwk9qsxD
d6ts3JW9HH75bojTnKsGHb7cDfiHI64vWr65Lj8UATw6uWp5bHzbSv2CjcR3aC74UJoAJ7oI68FU
zU6b0GO6EslNz4X7lBMYC4TEJzisO/hEc0jdsj+a1PoYGSPhMxge0nKaCZbjY5UJoHZU7Khp3X0m
zBfqkGip4KZu7SAdL/hDbpXogIqMZBubFXEz1hgJogAxYhi6n14Djkg/hAL2yl9BjjdVuFSJnrKe
wolkQdKm4G+LhuWRoU/Y2LDukAIEKtCfmCd+kji/4jrBS5kEBJpF/auexCfsceo8JId8FBaNT60+
Vqi969wJL6FmTEflskpM3VPjD+OvSQXnXubpkZViMUx+sQ5c+AsDfL4Hw6VmcGrbXmtFwuxWr/WX
kky5Seo+zvaJ06mBlIz6gy7NhNKPY2Nyhxhg4ZuWdcrKWUIUxwcApFdUXF+tSutT6eOO0wroofoR
c3u66vw8XfuFDz/HVgVu4FF7hOx6H3rcW6MRX6mtDfg5Ni5THec5eynpjwOEanu2SRAc5J10xS1R
CoqsquQ67zv3wxldce5wWEIrhZmM5fjBVx1lU4MrvQ7fNGmKhylCTClMZiaWTosgDtCDVDQzNdh2
Swt+Id79iPl62ZGUYt3XsECXBYw6ck2DHVN68WK63ltaUygPiXvuCWXjbwbmr3U2VMvkM43ggHTq
g2ojWjvIETdxdEvLGvJRkzC8yXLxVE3pEbc5HQqP2LKKl2dHfahvmXQQ9MEc4E44+wnQ9QuJReyx
EcJfu5HurWwZkleWAmdJL5fBhhiudhKRMUlre6UhBgPzqN3Glg4VemamY5ZHGzYjgy5Dph/z76xk
ayNLk+1pQMxVQFEle8PCNEtJdR8Qq5rH2Dc1k3iulqniya/x8jc+1hWfbPBt40Skd9Yo7zWfgY7j
MbpvFP86JgOoONln4nj60XRsa1P37ScIsOSubobkzqEhEvckwFTReIfC0d14lJYb2iIHUiFD5OWW
RzdgYAQCoAIteLNOJ5c9RSf4WosOkQMWWxrg2YWjQbwAdNFpjX9ykSwuuqLP11LPTwp/DO1rK9k1
Mg3W3ty5q9EPLUXK0djq07UBf3utut54IB5IMwoI5vNDPZr3ul7GGx3FdV+C02Hx9T9a2Ro3Nyrm
UESwIk77odLxkE2MChtivNZjccYdQUiA0bqfnVueQ8jv2CNyyOK8vqYeEEMeEjKUBzb92p4+F8Rr
vq1NV1zk3ErOC6Ke5zp6dTw/Xud4OpZ5qt3yItS2oUq2SWmhOo+AD3uhTvRMQeIJZxBr7ZEoVqmn
CEjNDtEx/xQ8nxVRm986fZyDZVbZChGuNb7JYc6IjM+qc+KTWY3karaS25CIgnYCX1a3KD9VJjg3
kk9TOQxe0QJrKPiKHUldULUkA5SaZkBvmd4j9pfHuDCgAjl9sAURmrLw4t1oze5WGKX57NEsxx9i
99CIVj/biB3Y7Hu2psG4L3AZD5a8IoBCXVgL56C3aDchz5nrvtKNzQ+atkyaGIY7HSYt693NlIwo
cYv+SYSYxWurd34FaXbJvdTZkClkrcuqrHZJzWQUErdIHfedGWa7rhMfaqm2lJaprSyK/xEb7sor
k3qnI1ItguLRzDChtKnrPrXcufTwUZbmxrhOJmZQQYuAbiD/U+NEwAjXuA8gpx000W/H+eUzUwWH
oB2ZBVLZtu4igVjyzrToEar3GE3k7Pjues6a3Nn8QzTQ46sIm3FhM2lY4ea2DjYItyV3oDqIog0e
HBaD1nfVMda7t14kl67xFTyHGihlg9UM/iS280JDF6rsCJw1UlwrvDUpIFGg2GKZjsEDiRl7ptdE
qiAl2Nkh3GLRG/XORyCLuRwtK6ATbC8YkjwSh7JKzD+qR48/+N6BiaDaKt88Nq0vkZvm16kfUrw9
yDzC3kbxXRMxX2MnT5swug6TRKyWhkv8qDQ66E7sAsz8CZsNqosqeg1Dk3GguTAD8lfBzFWwmWlp
eyoATJTKfUxfjdO1vjNothIA0JpcNQKBE2ColR1m9cpJmmHPzFq7CBtSjwaKQhm/S6nLb9OUhKRW
NwTf2mNf2U8xQrEvq883ud00q5x2/tnuxUcQpu6L0DHuO/nY3mVpAhKKJ22Bf9zYGvR0rrE/cVhX
ZfLpZpeoEu1XN+Hc7+c9WangqinOK31V+0c9le6mpkVFSHn+zU1bnwKLBFjc7NjLB7ziU5nGe1Gk
D7jFNlbreQ9W47+6NJmwVzpzumUkHhzmwmk2hqua09ORI4RzBinVr3LUAJyOe/vBch9SNqXXvpop
1QkdSk6vDCQCG6Utp8fOCCQTWUS1qYBgzJO/6XpeBU6B9oPD0Jc5EjFKojC/XIZ/q6ZDeEHlbBEa
iYrHNKZDqcW3qQMdVtZNsFNN/pnTIYcvoU2ryspBFVd5sERLMXCIauFS9KHzSzfYb4gfoaXsleOx
9uW3EMpZlx44NZ/pH7Mo8yH2m42Ot2ujRuj+P7uuJFKCjPFvN21YffwDTYpXlDwCt3iCiqXRDhzg
IQaYxS2P0OZIrGWLosr1dTH2D/VYzBj32NswnDQ4hw3XFEvS6mdBdkv93se8vCFgGq0eLMQVMkpO
SgVLmyy/pqzWViV0rIQFt2uG7jDpOHJk1d6HIYsPmU0o+Kb0hYKoI1gP21WBaRQKiAVhvnkyJcQ/
1HJ0cwQiHdoGKF4dpL/mQAA23QIMrd2Gthnm1yJBeWcjy9Lh/+4d3TpRUvkvYfAmWooKzrbxHqU+
bTKuFaWalKko20QSZMkWvE5xjq8+GX0I/vp6XwbPysnDPV2EfqVPpXENYyc5jrO03zDM8ty85z0A
jDANSOWy7AV2CYBBTv+kcoeDp1bWz6WMj75eeshg0Qxr/mDTrTKKh2iZYxhFPs+uZAdbV/REBpTT
vTYyQitRk6R1Sxj82PlMP+NrEtTNGXTRczF0wC7N9srsigAoIthR0xEAigvs5guteOCZgbw8oyLH
plt4Xsa7JuMJxgn7VjnuevD3aMBLfHoS21eDtCjEnTc/o/CqXefOiEiXYNdOT77BHKpx5dyrcO1H
t1ezpSvZpgZ+BukEw7KNQ/cgShFCa3C1vUmfctEN8NV6Fb2O2hhiuR6OY2wNDwU/QWD6RGgUG/uo
JK0A6v46kKZ6rZxrCIvokhSMN9RQf3p9ER1VQXFGc4DIXO0mTRN1gl/LnVH0GzPTOUi24qMWaXgE
xk0HJ+XgXOTIDhWyvyXcN+g1bd7jCdW/Cd3Vr2IOd+zw0tmaf8rLkdcE3y8MiRzzb3md2uorbbgi
8HDkX4WM6FFC+XdJ2eRipzmSiwn5uW4gXMfruEH+e9Ats9yaes2op7yTZPRebfhMazMddinNScib
j2XJXC3y6uRUCEQEjiEJRZw15k2O2Z9JPfZkplpK3BWW8d1WUKhDq+tWDD7m9GPuIzmg5+riQd87
qf6FXRCIeNBfepRnoZLhxsrHXepFMD8DtmHpDd5ORwy8cGujvjQ+euTSIDNwiia5rEwKyF7HXI+q
yWYepjhupvm00uBzUeke9DRMrhDAHqVu+2tboMScOnAwYtA2sCK3qrEhjxWcaSG5o6YAbtpF5OWl
CN5WYwvOncou5Jvo1+deUrBELAq8P/eMGfCcIk5H80wSBnvq3pUXUUljy+2BuqKsuFMm9ZXRlFvZ
lkE6EgEfUWITyyuIADbtc5kSitDA7V+6zMwqtIToUpex3uNSZ6Etm3JnCZ4rC58LziwQK635EQyD
RCk5vVhahuA8oEvYaigCcDVUjEBtcgE6CkYRm5D/iresVNxyobZ3y/xBz5VD38rbSmPfwF2yek8S
wY70uJxObT7Zl07VpA/E1P4ewV1pF58iJ3xsBrPaBy1hjwKKaT9h/CetLt7Tb8HxgMN80Y5VeD/J
yEHpCxK8bpF5cTBbln78HYZthMaXwc2d6xLrI7WWaZjQT3QOzHXjGy6BhMNBdoTgEMc4LUbXNzeG
ZfnLTAocaBp9ENs36IsN+Sau36hmqnVAIFI/nnqJDzWvaU1VCPspAHKOCYdhruPYtnsVZicoa/q6
QQFptMrAS2i9VYNWHsOB19IC6Lu3jeLddsrujDe7PQtZAqXXYLvRie5OCRKc0yASOPP1uPt5Lyi3
BcK3Y+hR8MOMw+VEQ4tQkKBFAzw0at9Pqc+rhSc9UOG4aURF1GaRhGvPDY0F0dXTapQ2HdYghlcK
uvWU+8mDCYBqY/sT43dwqHdWEkWrOBrrHdi3+9j0b0ngZ+fWDO6wK8mTC06NntIcsOHaVF9Vdjbj
956b5dL09iN6nfthGJ8BrqV3ZNGdwiadOyYvMp/EUyG0+EErhrVrZuIkY/U4Zdlw6ebdVMRHMf5Y
ClOQaC717TAGa1UE9tXu+qMPYb4nmGdfFaAFQkbKO8C4FCJxsrYUW6bAhaU1Nb6UvnortcAj39dr
YNB6NqtfAMc+9fCrV8Y+FXOkgRGDFtaz1WT5YicsND5to63HkerENNyPWqf3jYcr3Vhs0MuQ8eMm
s9B4Bu5oHd3ROAt98I9WeypiAw4YUhrislaFEeuI0FyK8oxoNaNTVKFiRGYm6y/mnyCDS+WtjS5R
uC0tpp6hswn6EvNoDXaOSaVsJF0t6v+uAk0hJYbvpPeNS6wxYObVPAed3MwZ6nFTXzPidEWoLAxt
69wiP9MdKaaIh5aLxphR+Nl4yjUmdbJ35WZw5LWpetIBiAdatyzF6ED1fRLQeiP4gCZWOq3IELp6
JfkWHdY/Jw1/x5Ou7qy6hXKQdee0ox5Lk+gMOP1XRLeC35vU685Ke5ir0ORHcFaJQ96UmAxiJrFq
IOb2kgfdLvWz5jEWmYjBqBj1OED4mpi0XEL7li1BBEeq9IrCxkbf1DHVzRhnrrPCOzF3BrsusEt7
xYCPCp3yJdNxfA5hzzQJtBjERIbJgMrAK7/HlbG18qY6Wi4HMOG42soOOAiVvgUSC7fcumEmuiit
Rh5pud/BBdC3hoYVNw4V4dk+lvssmUXYFChHYsh3oqucQ92j3HMn6KBjkiJAcnHO1+2+Bop1qpJu
PE2c/phtzQN4E/WymbukDvj5hs3N/pVek5qYJ82m0Mobwu+iaE6NGilmY7pFyKWYGBQ864eRTogo
ezFr86mj0ZJytsILqAyMmgrC5NJgW1pRET9LQZY8BK1gk6TPg9+oe2UQm+dEIIK7lsE59G6aozQ8
avFcVKgI3QbfOdrpVT1YSMgLQlgmx+txChf6dhqzlza0P8DjMYvFoeMbjFdyh7G1nuenomG1i2vD
2rcIkFEOJdml1euXyWheM4uih+mIn+aHIXX3yu/D16B3fAYOdXIXyHwRyMi4N1GCIbpz7Dc3x2fs
lXwCfErOGGi0ZsA0wQlte2+j6vcTr76Q/wvRM6+SdWGPDZuN0UxHb34QSZXuHdPH9K1eBZv4zp+E
fgfDcrrzGFCZXRRuE1RScqEmNoNhmljIEy2Gy58/d/j3QIqWyckKrOzYORemimB65wfmIfYfbzET
jdAvzKyKXvfalcuJERVUCPfAb3e+x54Xdxb+VBetclx5LRmv1SXII/6zRn7rUReTBWf2AC0AwcaO
hmdSQUIJHTGcMTaTka2XT7pkhFJm33kwjZB1ax83TM5lxvmRG6gCuAWHFT2URn5VzTl1qId9IJTx
YHoQ8eYfFZJ+kfJvsO+/uUn1UZMJtqlqgyNpGPprZ+mYmnbuWi+BHWpVRBxw5Ag1dcgn0CxC+dHW
MaYbiJTolE/FXU67cTcpzBjG/OAhfV4xeSItMHbS48+DpweffRXpzDbC/sCAftrVPEOR3w0H/ox9
MU6riKjdJib1qBTyJpMQ3KOWbIE62Rs5JOQ26czBepvSM4+QwNZXMd77ZNUu9ZAeU6hAWEQtvjRE
zscswX9muGrrtuXvVE/fUIXQ+6CZ1yXOsBrKsF/4vb+aXDqfCTOsuKiqpTvHanbOKmsIItUmAC+w
o9ME72ZFijiVP1r/+RDn2vZ7DHKzz7IX2dvBSvdRa9o9xvQKpRMBH5LcXIf+HcsPJH0LA2TT90QF
2et+aj9SVWNfKrdVhF/UISiI5juqkRIZQA6vfFEHKKj0CaEOkYOZBwYDfOBSRls5gEmhttiZhsfI
MXIPKuaQLwXPTql/ZCHVWdovdEZC1JPtyYsRgUp8MBPjz1hHIRkO3lttQ7BzNA2f6asm9Hzb6u6m
svyaNQRRW2IFJde/eSeT7qxCC1Jw9mJbNfe1SR6YjztWkgzuIVPhEJuqBSvy79FH5i4y+gj8pj6y
Xyu04ws0b2QeBcZjjUYGiqt3aEbjlavIWfPnbR3hfyWqZgDqVm9hh3iXdQCutDwi8ZHrzP5wouQ5
S/1h7e1Ll6Z53vGCxO4TcUFgfW3gTKHjcvgId2XpvYWBjUtZxk+apz/Rd8IiraBnRChR2sq7avA5
2cVDvD0DIOv7CZER5QrYk1n/6axjehpIlO5IAUXw79WwJqpoMdY9J0yWuCQDGGS3PkVMwUBXiw8J
+b8LgFHLCmG+H5KHrsHICH3mjnnUH5v4QYBXbYPbGGBgirARL1qXU+egXVNo6FebunY52dhYokmA
DfJegkkDDJG8IFefFvZIyprMyItSW2A3v4KxOCqBNFbPmudKem8g6ZdVo/lL32NQbfnUZS36WwMr
pMK9m84JmiBIGNPhOEZZ/W5oLcvA1K96UZGszRPQJsYl0muUPMCrBl9HcRgQnWx+YhhDDZhAAmIS
cWJ9us+ykEtC75eFIeqlazdb2zaf65xTZnEkMpSw55J0nXwGuJPbU43y4jgIK8pcEpeDkgoeARlm
yNiSqYEZRufZVCjsOec8Fe4O4sb7YAz4dRo61X712paYp2xE8FZLzlxZo1fTzeyp0cKbm8mbGSav
dZFeQx2bPrY8ppIRKICGiWrqZKsMGAV1CaAD7Vefmd+zGsXIPrys0Td97y1lGp1HgJO7Bkm6NdgA
Z1W0LpV7Nl1R7tJSPwx99JEJ613lmINElJ60Jr0revcRQyyKlLy/IZrZMTB+6aLxUcCn9fH8+4Lz
lCc9SqoKrocfP/sDMJG+xuhnzrPTOfQofR0aAmcVqZ3jQNlZF6G+IIqMNIiiv6nGiwAwGIdK+M/5
nJip4xcxJrXktEMwEIL3zTBVr0zPr3U5xwMGmAl9RHmR5xAWwEHWnuXpAaYLBRCJATYaU5J+Zfk+
Bv3WragIRkO/eXRY0JbpU7ODKhXuIpbFLEY7EpMc1UywkXLIPHbw7TUpDTwDFH9LniNr1DNYSnWy
CPB1HFA1ke0/YHMj9SeHid3ATQnjmihvJZ5FTZhVHTM9mTJ1Gh2qnMAydSS+90VqnuOEwb1IzJ2f
gj8rI8R1SDTsdRDhJ0kwGiEmlG+NO+wqZRI3ldX3OUC4oEyYu9AgW4fXyG3IaZLJUwHbicofJWFQ
jbwQsJSw4zl01D0BssGr+3qrOegdcvrO68Yp372YpC7M25QcnsfcIoVzNTkUf97Fz9GqZy3W5xyQ
CRUl1ZmTrguJ8i8yWUW18asfiAlx2w0kvG6VByrf+lW+6hJkd53P0JomAefSYD2UqXfBkrseGpMY
iE5kJzucsXRT+aQydokh/lKjNhxsxcavx3gD8dVipefJiIKGfzS7j8Ia20rH2kwMwQYh7Frm+aNp
+dVF6Qm9kLpZ+zFDc614b5wHvdT6m8HFkzn0G7EbfrWw59KeTkVrzUeKr67iTqjAwFoRSebM+gLF
UBjoZ8WKu1VGRZhe5aKatNqjFZlPRPReoYXxgtAaBJ3mnEJd+RtDjtmKJ2aAMawP5f5nXmkYxkuq
Ykx0zLAZGJgGyFG3MUjbCI0voO5MoctxHgkvaL1OPuW4eOoJq170tf8snQdf2q+068J1PvFcRsRD
lhNBBcYo7gcPS/Ko4Y+fDJjTKY1EylY1ccWLAiGPzhJr2HdImKt2GBbsFB+i4nWiX3YnCkHkbVuk
4IzXncuBi37Esx5wwE/z8KUk2wNhZX3xQ/OKcwZxtwuPxenvGUe+ipocdQ6Xy6mKPruIhqM/crE2
eBKq9msi5b2CyKQpnQBvpqAES8ilHqOwll3+GykSN8VgXFJCXMpO7qMJhxPtMvug5oeftyYUPzg6
tdfU9py1Nzsa09luyZm3PpSVQMj28yYgQN7861M/b/k/LsifB05hA4F3FI1wQMMZBvrzVtEbf771
87G/vft/+5K/PvbzxWgsisNf3/a3j5H+A0NnKoylM4V4Gmbx2l8PSWT++7s/n/j5mPifn/jr60RS
z47h+cfkP2/+9an//cf+7df/7dv+H3/sz5/3b9/z1x+eek7859/312/844N/+5V/fc9f/+x//JI/
fsLPF/7Hr/nb///XT/35hJ8QUJzF6hN72tcQDCEBq8m6RxK6q3NSQ9sc/jspIMvUqm9+Vpebdhzr
JVGt5mrU1z+X2M+DUwMnmOaG/5h/0hMbdk2udr1V9ocme+f2ItM9B7ViimA4EBS79CqjWleD9ZJR
oR4KFVubvtWuEDm+pD+Rn1hySGonukYD8/BlopAhBnXB4hfA8Usk4aH/5yHJun45+TGGA11sJZqt
naI9w2m3RHgL+aQNsm1mZRtfh94C/jDkiOXd1aZ41AZr3Dh9zV6Tk6Pe1rW9zX4NtmfvnFhfxZ2Z
bdHun7ukrQ59Ly4BbnQQHKjs7NnGrhd5sUtyQAGD8YstIN8UKQmigYoAWP6sde7cTAUBUucMNDBi
HmysR3v6QBSuuNm1+cGJw5YhpUtuqhU2h3C6RFpsAXJDn6e//dw8k+P8eYPCaaLnomv4lmrgUhwV
8D5OsxUSZQchWT9vWsaczIsL2m+b34kMsQh7JDyDb2IbSs2OLCNsjiNpRYzzXxgH0+wUyC7AsQSS
EsuXaMp0KPV9DsxleE2sBomTSDdh4dSLhO6VNNZxpb1MGEOWNOsf2hb2ViNxR3TpFq4Nr16bz1Qm
jrLAWdgSu1Nu9IeYVZf6gPAVbUrfK5Q1cxVySqjl1oYmIKKf+7Ztt13W5Bh79kIPdyHRRosmmexT
f3QlgZQ+gck90WM9wNWDmI9+HsiVFSpgxiYG9Rl7cJEjVQUUxvg0Hp6avEQ7qJn9kkiKs/EadtG7
gw8Zeb7/4UXZMrOlgv7JFSxDx1+Ra5ijtOzuuRi7lQ0uV9S9c7KN9iUaZpMnfeq9bw3fA24qnpxv
H5EyY8T0EDopxYMW/846+9kY0jdavm/4WCi6mTSIvqEZD010MeoVKy7cGQYMJHI2KIaUYTxYZJcY
brKTend1jfE2ucNnrJe3FKxn2rG5zscSEKEvFZRuM5t2ue0j6iy6m8jTUyqKu3Kqnui7WycgBueo
7VaortJVbjLd19MClRKaYgAyQEZoXKV7dcyKKF67uFWXBRk9qRMw4CycD7MHztX5lMZUcEev2KDq
GsEDDMymnN4/9EJQY0Vjubb84C4ElLmoSkqv1Ly5WpitBJKQpWYNaLi7C4UFVhVT7nVhPvca0Yma
Kh4cfJFV7H2FNB+FzMYFecPWOun73ZRCh0VuCb4ldx5r8hy20mRV6bV15uaXuufs2rV4nRjB73C7
4eYMm7VWz9GydM7j8Oqm9b3Rd/Fj+kWQzs3UUtyAnXr0bVCnoUBLg2lNcATo/GdnTEh+b4Ov0oJy
VT0j5jkI3biVJudfXCfv4FhJQKi611Tn9nYRfIJ7QJQeYAYkBgYxPuQvD0QSXaa7lGPLPB8ieRJs
xVL3o5exMfW10uOtclDGgiRyOT3GG1MphmgZf3AU2gcaOSfRlJ8Wp42YDq8z57Gi1IiMQ6M7dClb
FmeMr1tH8opjU52gzS8TwuLKLgHgFj24ogE0Mx4j+ZGzAJE+N8ojw7VDPqByj5LhjsjU2R4EGpg+
xsquh5gm+ZDQMLFIXgATNk7nVHKi9kAVyYG/hCjNZYYLBCqKeB15SZYZcgvf0O8MGZxknW9Ksk7G
gAqFmyLamppC8ynulTu6S2qcu8ApNCAKnb0MEd0xoekZu3S/dd/O9kbn3cQYX+L43XWTexowC8Vp
GoHkuifhx4gL4DokP7f2PkzMSxrGFgcH/z4rSBuIa3s5KHnPaesQ4N+m1C6eq3F4G+Dgouu2DwIR
PmQtIguN5BZp4dJuaADrSt01dbou9eajjpmcNFwgnPoASSsjgzbjNydrHG6qyt1DE4AzYcabAUyk
8wq+CMtmbr5PU1jsctSBC3N2f9uZ8aUXULM5b0+XMg9ep/m421HKr4ghOgUxCg7CqJGhnmrzM7SD
mwRld2/q8iwQjyz02NgGpMXxkmdL7Cc7WKhiP43xS5MAzBrkq+/guurJ5WLnyDeTI97QNWqAfsYz
K3becmDFlHRsA4vY02lagrpV3auMCCJkG0eCFH20Jog5qqtbm7gIQrZdQ6yBDUV74RcTU527USAh
BtPHpmg/eHHzruZ+ej3mH4xSfvul9a27Evvu3L+MhXfAALmLC/dWdeNLoJyTOyurpcI4UJryY5oI
wKnxDeBR2Bll0W46QuE1PTMWmTsvlyWBCwWdg5TE55Xhejn+h2mNAIIiryouA4EK6MyPuWPd3BCh
nmFXTPKrm1E2ZEzoFUibMDw6/kub2k/WaMdAB9urwzAWeLb7GdgzLBgDb9ALqhcjfQcvmu+Y6DHz
18/kGa2GCkW2MdkW/kcOBzI6IAc5CcXNxLZ5SerguFOdLC6xT43VDHSMu4npTZGRZDKl9zhwI8wM
3sHqorvGF9uoTVaNZKpfB2BR3fE+12PCICo7QcbzLeIYnxeX3FCEEBTmoCLaZFUeAkByimyWWV0j
pzGBx1GWzEHfFTphrNXZtlYhWNYWqiPmepiRvbewI++rjAmEMLGqjEk9blX1oRKKIzbLu9L3MjzA
8SbOh2cM+OBWMxAdafjdDrazYzy5q+rkaHf+N1RZf9ca3b4OY6Kf2SRk89ONtvLFT1zV/w+Y/U8B
s6bzb3leq/fm/c/w2bv3/Ou//rkoVZG8/+O9+PzH7queviJW6uJ/JM7O3/9H5KwR/MtlhOb4JLbo
0PoCcsD+jJx1/uVZ9DqAPOieods2MbV/Rs7azr9MzwkMT3cs0zRdx/3nP1TZNvF//dM2/+W4Po56
fh6RtFZg/PNvAbP/W+Csadj8ZfKPZNo5SdejlewYfuBZhhnodLadv8W2eeaYDaZrpYhKNXyv+Tdd
RnlJourZ6KNiFxYVo71q2lQu6S7kuR5GCDnXjtSns868Egt4A4BYISgfkAC1pZnDqEJ6OOXuCpQK
OHoUVulooSwbGSTZLCrk/qXXOrCqRRbQNGVEot+zqHyBVF3Eo+5c+8FGd8e0/RCb9X1M1ySSfvlC
iupHHQD6dfECIzwxmtF5zOr6dyWJMUsQje9F9pAo0T1iGDdAUkhz5RY0+6O4e0G3KGEXMzOs88Li
vpYPQ1WSRZ7iAaQJHZ4ws6JgxJo/pHr36MZetnGA52GdKZkX+u2+mj1d9VijgZXt3kG6jhq8OA4G
PhbMBV9M6WlMgbg61UZEa5IgKX6jo+4brLhLpyrCvZ2ztg7xuyOtL+Tut0n23S3OaaSHsxdHfNcd
e8uUIdpFeEpyIGsgYbwHlVTvuU/86zRGMNpTEBKt2moZfCqRE2Kblw+JT2TUEOnPOcoWrJx7iBHp
TrNiDjOl/SCKrIFs1W6xiCVLohGQTE1iRPtDi75GH1eYmbtOVfJs86uRRQdP9LwQ6RLYunKNi1uW
NMv0ABjgLCE2pmZvD4T4YDFj+xOfZRL2a7AU2Umn2ez3BNhCxQo3LFJzPi4tVmbiGjGBiwLJL0hT
EPkeCZ92DWklpPG6ZsMWiC9zvLKxT853z0Am95U6kGB/NC33awLrDSHiI0TKCHATBf8U4lT0yS5Y
TCyWKygjYsPLSMcbtzGHTkIIpEpBG8lKPKfGFbJxfzJkvWZQmqxyPJLLqtefNEyyR1IoUVoDilkV
djysodAd0kzL11EpdriVzHvbGjCEOu1ysGCP+MqFyybnPrdnQPnCQLuxrAw7/lARASXpS0ZU6vs4
GPD5Z6ir5RAzzfM4MqQYybuA+KEqrqZ7PC0IMJvvYia0Fhrm6rJUDafSwVgr/7/ZO5Mlu411O7/K
DY+N4wQSSGQ6wpPd1q6+I6uZIIpVRfR9j6f3B+mcEyKlS/l64JFDEQpKJAsbG4ls/n+tb1UksXZh
cVl2CofxUEKP71N9awco87TpzzkH4jGAAdZAkNn4ZfEmQzcCaBbMFzAIyl3bV7cuYanXh44WyklF
6H3wb9T7rO8JlKjzbGsRGnTgO2ovdN5e+WY6VrU8EwG8wDLs37ADU7NPnRf4Jvaeoq0h0HJLioY8
WhXtupquGf+R3uQ4VRfREK2F728z1eNjxub/0I3OU1RpcWoWyPJzBRJlXBzIyJP3ReekLWXtpI9j
hDljMSY9wVR+YjvzBlWUZgd5pZtyUK80b5ltWmwE/glr7Sf5OOhio0ydh/m0QyLxzQvInJrG26IT
y20PWGSC7VF52G78qvc3ScMJM7aSO7xayZs9Qlex1ITeq66QNrIfieWpaqvqqwtbBlxoS7kv82jx
tOEtiZKUTkBK6xGtjAMktst9605nxUsjh1MBaPADl9Y9WcJUA4vsUyXFmRzi+h4qNNgVVXz1ooLS
QcjhEWkBFpAi2BnhrMe2/FXL+B0YP1m/D9Uanzn31ZUHBqZQAySTpk3pKmAFXoaiPeg6qEFzgQie
TLFl7gYit/iXJknFPgtwj84WcDRMSeUBn9Z50Y37ae2wqiCEfy7bO9VG6R7n3mcr5dceGTEiDYyp
6L3OF28sT9mzXK21KIVwLiE04GLEtvbf4U8RKCYshrJZ54REl5slqSrwrAv93+siRYyWE0MQkTeL
pQgBKk26iqe8HTWa/7S7FCXA3dx0BKOgH6lQ480WfZ28Kb9EdXzXhPBxUTjf0IM767v5+xzMD74X
70SwYPDLhrO8QaHT6A93imM4vd2zM05wktRDYuz7qr9eRkCMK606gvBH+irlBNwiu6GJ71WwFrjd
M6cqkJYWeF2a0tPk6TaPQk4cUYBBXGahFQPci52dzYEWhuou7EiAi9uS6BWH1Ndq1zfmWRSe2OGg
5HzD6WG2oHzUNMMw6m60H70EnKyAS3MsXs7QnTD0/IinbdtvOkLkMNZM7ThtEfIHx0JQJdO5uk6w
LmzzXp6ZLr5Pl4pDaE3MqxjTw4kXtDpkS3xuCfi0eZOdZW5D8xLVkxUyfDknIrXa2E9uD7G5wMi2
tQr7rZ31WywVEcY1xHaaiaDD8ve2qWMWO7RyIo9CeLzIMEjegLBcrqBZOsVhv5JoUhs/yZgQ9BnV
twPBmDCnQNRP47dohGwxTXgEU7e/BVrmXri5ezu6A9pt7ZFEFy+nMFk+I6B8hAl8SDu3dglQjM1C
8PiQ0wZH0vtUWSgI6+WBVviyhV39ve7MRznF35wMajsFo1NVEHGUdsGbv9RXnoZ4DxEFi7UVXLtQ
hzcKKRBHq+bJcv3TJDz4Ci86dj9Ul1VXi7qKS74izVxNOGb7kpSGzHSf4/Ay/aYIr+7gZtFQSBjg
dEyW/ew2p6mh0I9SiAUiQvlVKR+7EKi9Lu1B1JXtuaU6dkjDedAyvOClHEdCQDJ9ltl5fu44dMbU
/O54zXNvsHlrv59PdWB9Cje6DaaVVlanD/gS2IQ4yNaz/GTztu5s0bWXI0LlhMPiBH01CKwvS5Wu
iHzzNV7mQ4N3elflPafgLAHkUnRn8I6Ryi8tbALB4cIJlwgEZHCZJBJm1cxnwtC/o2TzlW/ihpoq
aXqj+170Izg7mX0tRtDJlIJo4uQ4q8xMXGrmSerKkHkX0eP1wAcxifEN398ZFR22T133PavhGzU2
RR4KYr4aKQPKYN44IGnsGZpPUNxKUV0H9UibT0VftSYJoIzE8lAXBRWM/pncPyo+Ns04CH5gWxjT
hKsUIe2XjvrxUGFP7NIvQTSRYo488Khp8tCs/k4KIwDlIhmO7LFQwnDYbHHcYl4+DuTg+jImcaab
Z3qBYu2lG+h7gq9VMyl1uadO40QO1QCjmgMqdpPufOzlxbBWjyS+ko1HeB3bqmObERNgIDVu6Xm9
igK3Ex7RQ203n+Csx4MSn6MECCDmeTk0qXTOc4G4jvDyi3EJYUNAjaXy2r1m6582CEPM3FoHzP6k
RrwEbMgmh+jeQFD5bNBZOJONSJCTeF6krOONA8WxSFcEtM+BOB2+eW76Dbyzc13n9StdNUICqHEH
I1FSYIXRsyJQKAigGafHhtfOq6xvtefdtw2ar6RQjzqaQJFgTqfFDEleiO4jGEgxybEnlDYTYNPW
X9w6bwgHxBVF6kgzbLzuOXW9+FgmyUnr6cmTyUNw2YpiOGv99sZanO+pFvpokUgWlQxcGdxpJUBF
ZoJozOCauMrmCCyrnHzD3YZXkaV3ptHJuRqyk5jceAtA+KoYB5SHYI0gE2CxbeCGUzFW0RWKGvrs
c/7NhD4U5WXar6Zv+o1hC8sIikS5qPqsYYOUwbBCmt0gDMu926YyN5INdzTq+ViU4ZsRGvmEtdwB
Trq1jHVQ6bInQnkTB/28rRonghhsv+J1cOOx3vjUbeoovAsNvIwV3uF2dx7I70qa92ygAVMv37BR
3tTCOolYXccFMJTRnhBeoCwMWvmhJVRisxhyn8hBGLzzsCFm3Asns1VpRHbmcmfVy1Xk0cfXsRUf
XOdCOBD9Y9/EhznqbkK2lSVry4oNH9A8q7zY52IeD4hfv1S5c5XmHvePuKAqjrKsgASNxCaxU8ev
nFQXOngL+XjRCM6Wvb274DXxia6EpCuPAx110/kHoowxMCApIuz9rjTL6xBwbKqLt77Q3yidPPqE
e3k5HQT2QjFTe8TDzMUrs+QdsgP8tICuOS6wNwqUdxKdfu3RIp+L4LVYiRRZh/JnGDxWp8Z882ak
hkzc7N+DnTezp5lqnIeDW10FI+mowH539IggabjYZ/jD3zsM0dlIsu2cHkcX2nFTMRNwMLsXrPMr
MPAcVwZHS4HaltDqneck30btpttGQB1Yd96TPb9l8KR2Bbgzd0gv7NSio09Gtt07aF0bmII2zJCq
4SePWYeuZmYBDaV/QbzKgcbvlzFP2XkVLdVDvGnD6GMreGzmDs1Ma1+4cH5h3dyEmLlhe+j7acDb
IYFNxdV14TNHAWgtx/xBsm7qOSeSomEYME9cj+SaUlMr0M1qVE8UA66x3OaUFtFL9pKpTQ5Jdoza
5SvOpNto7r7JieLUMviP5RLVF6FjvjRIMbZdCM+HJCprX1ncOCGvsTD5sQ1i9O0TXAWMOWVSX2Or
gK41aliPTIcEIvcUl0dQ8mqNEmUhSRtzNU8gMcJVGkrrMIugTcB72NQ4WshX847lwg5GtkivbFfH
xyEnT2xsZLD1fXAPwxoZAmLjs3BC9+tomwJxYcLKc9XgGDo2TUU9OgBKVvy2eW1AHWU2G9SluYtt
7JIKwssSjseosr0jWkv6SNqG1EB/Qk4jRJzZ+15acC26626iv4UNGKyFinZUb7uDzbzPJ9uh9rjS
qJl2Sdld5VOAttDrT7OIc/o0ZKTPnLb0iudovrhdzCYv1ZJTKrgoMaHMc6AwOYmEmYWTB8ciu++6
ufd69qMUbTHKnAUST6APucKO/TOcVR1iXPMRYf1mB2l2kKwrWBSk1XmGcuWUg9Gxpw87jp5G8CXb
PmGtLXzK67zTJJxEyzcI72y02R9vR9d9dWaDSpWyDWfo4rbxUC+QuOLstamerYEWXc1xK+tPCZ6f
jdZADSe2/odmHhjo+RPyfRCmDU4GpnyDkScTKd02YtbwG3wPYB6vDw+S9sxWLd9D/Ks52wFXIWLk
e5khblQR1AFyZ8M0KMm0CJutdpJXP4HxVU3ozSg5+lOJTXKmReQBFKA4s6p8PALVYlzOde/uEDPs
HY9g9yine4OgLmFgRsj5Cpe2EyTZ8nFU5GUPDocSsiRpuWdlvKd/TcCDaD/CyEMmHvjsgzkK8anh
PKVVu8Uyz69c4j10MV/Akz5nie1x4FwYjARgxD3ETr55GJi4nLSjYCM0fpHmymftAQAbfBeNvLNz
Ts/wx585H575dY+fsMRzZmXIUYcMk0LKUWEi/moJ6mc1UanocgpEnTe3m8UNrvGMfvSqOC4D0tWu
kMi94/aSb2Eja+uyJzRmy3aWddZ/VGPvHqYAw8sg3oN2dSaucteaHpuM0/c6d6Ijh2J2yM2MbBoT
1WA9ZTmVDjRUCISZZAEbnVfe9HXIkf5nCWRzeonbyZJPfXM3pLjOmOmiXVtMjHDNCJtRWDB9P/OZ
k/WsMq7ROuGm64JLTVYmnQq1q9IhOWPsH0oLanlQpeFhgena6/EKk9h5SZbKRROBXEL5oWKsYPFE
1jRBE7tcE8lZR7BsaoRPN8PwrhR1iGJgvIXLcPBn3zl0xbqxi1596FZUM0bYuXhOHQFMroOmr7zq
AACDWY4+G326xzDzqzOI5LgsTyAujtGYQWaVHQxMzzvH7UlLzqYXkdd3VSPEReD5lLU0CsiwiLfB
WKz+gRSdjWedL9J+LbnkduBLZlnjMdpYHkwwkvhRLeEpVGjZprLDs6QId7oMpy7cDiFAsCSDf20v
zjZhRT2qJfL2eg0gSfCYJ7O/HMqp+K5h7wzOtEdXlN6HBoq3915bNSHsCYcAJQgb79CWEJyw7NMh
eNSyQTSPslFGETSSdDmoSsWnBBOTMykCtheAGF1dBUCfSYdAitbzPWwwRO6LlnZTcEkhyVBqiReY
ZOw2+US7MWfzGDq0VaY1htTJ3nozwYeqmpMgZ2ijqUrv+gicZ5mZt9lmLDnZV3v2PKqLtNwQC3CG
MU8cwdh856eODOeN00sWQEpVDuyMnUBSv8NecJl6RC1A996IwfpqO0AcLNvFi7RmrGOFgmRY22q4
LvrPfmzZVKnkQYLThPwJrJ9Xfe0SA4xcAxQ7pkvAHw+JusmIRdplK2yG3YjnFZhgonwXReNbaJoN
RtWQN0R/6VvuuFnoY0Zu9ixG7rjIK5pdzh6dwoMeWu9Ym3MvJ5oUu+qwpYlDoElhfRRDg8clu1+M
dvdLBfnKMvCr8AsdLJ+11Fludd10h0EVL3Hof8QBy8lCZNjUDet2jJLluKQrdlBxomhvqPxyehpb
sSnYZc2zRfW2U5JqDdiHvtfbnAc0gz6gWjJ+V6whhkOUCvMzmajj7FNUdAdIpr5eS4ZcLIw6wO15
cbAYITsUCi3lpQCjPwsvC7Amfz18JJ3vWTN6SP2YX7taPjFu+UJyAh+qBdmFi+x5me3zIght+HPt
c8+mDstgvg0JlknZ0U3AUHYlntJEOC8ijEbmtsnb+OzmZPA1zeWuWcInDEVshu85gcKC7DlntpIk
AfSMhJKR5WWym8Bwfk8EC+5sFrpOK3CRDZCeIcSNyrMR8eOo4mz11pJl4lLcnh3MudFCPLvdeM9l
WDwVwcQKwYZSJ7DzmlC+OBabD7bT7naAWd3U1rXR9U3pkHmZ95d5p6854gAQWcep6RKBfRWpg2Ab
VrXnbWm+S4vjuMbstPfz/jS6MWaDcjkkFlZCPLPhLhmzy74Kg/3okGmE036DzGPvkSCx9TRdeUd4
73H6KAA+bW3DhmFCS185HFGCwnL2EfsQOHnnv/0rUaXm6oOzS4m+XOL4M1srMLWTfgR0/XaN+2QB
098m2L4AUOLo9Sl7km9LzGfMgHGYH2Hd9oPTbvNKjhjQkbdieqEgRft5MrTGceORbM+CXI8XBKnY
cPIsCcTbefZn+bAKZ0IWvo3KeP9KiIObSD/NHm3HUQ0aOErB7sEngV6+px2aBhlUmsmxgqoDKsKk
3WPsjw/Qa1HeuzkgDdIv3IEznJA5EUOwnHXzXST1LdVI7mFgb1t2NesWe4lCT+9Tg3tNa7MLk3lt
oRTfasHtkWiYIkG9MalX72RDclbXGsCRyUNsFf6O0z4t9fRWpuGdiaFK8okQ/IakNBsGI336oEUH
VPY70+3qCuZwUBCNJwYcZJkDNUofYnoZW7uxcOc71Iy7ITjXhRXCf0DpSSCY2FGar2N3AaLs680+
mwnOUoMI2cT4Zx1AZ/r1YIiHhffHtr4aw1u+MJstPg+rAj0N5Si+nMPmkth0zBALW/icdES8EF+X
ZLoPreojTkyz9Sd2Ii19q0pLMpWq+EEV0cNS2fDA0gfAjeBtPeJD3OroD+5nX/ZHgxR+h8ebn5gP
zNfztVVy8neb4UMa7Kgte9LZad4i+WRNAjKz2yGzyNHgl092W7KGtcPbCEd4YznlaVgjvsezdOqp
OjUOOjy0DXDDtglnndW/f9enyR5kZ4xi2t6FaTdtx3ghKjRt6LDDuUN/sfUj8X0tHeAgF5vkjhgE
cEK0EbaW5jwaeMeqMW+QYmHXdynoqgm6SvrSsncqEroYnsxXgAJnOZpme1cy5RSd/pjysrolbw3W
dJC8g0wDwxiwjNXTJ2YYKpdV9wYVg/4H3zqccLTTbn9QLV9aO6XhPoRpZdfdoxfcC3Yx8FYZqTg3
nA0WI6w+w3fibJgLVrmagf+LpxLnhs9C6KEcbxW/F87xI910PPXxK6aLQ9pXLHvQ9KnX5szTwcts
UNf7NWmYcx0Wu/IGEhLVY6DpWzaUqL0JXqhIGdaotlxFmRL3Kh4NqokkzFDent2zxSOKMGg9CJsh
nSCRpuVhXi4swYNmr3yvMhK5Y1IYBpNdLs2rJNV9O/nphRod8tlQT2w7VFY7f2ou7MoDJSY/BB1l
qoABITtTcI7pszt4lqp4dqgpXP9OuKxyqxJp2yzeUQ3TwsYin3d6KR8skbyFUXijJRKyjkhr6psI
mOAHXcU24uniS9nzgGExfM8lv4gqftdJOIaL7IpwEWfTVzy0eRjPZmv47Mz6UowsqCKxrvAKvHXq
lkfrMAvbGfKtVFHVJYnLyp5ohd/+/v7InAwU51D7gEWbuviALlnQdkI70vryC9gQ1GQ4oCmKH5KI
UT21bIva9C4x35sw/kxn0KNB5NzKOv42r3y73n8gROylRN2/Z7+lVkopakuUeBQktE8jubXI6Har
aecZ9j3YSV3WXUoZ4XpItt7KJLzpGT7bmIRHElKyawPPal25sMm2znWs1E2b+GRp8NXOWdSto5AJ
bH1YdELhQlQvorKeZ9uFEFWAv3YUe7ssJCphLrfdKPR2sZpzG+FdVEN5grzMuNY1QyKyrkZdX4rF
vMDGYPSt4GlUz6Dh5fWYeSgn8bn4PI49LhMkrBaLD1Ydv2DxR9x5AXGB2pP3sNRWubcqmmsZz92e
xOtYtglbYtBX7joa7Ho60SxAAYZLa6SN1ZDjAVGi3I44lsuFe4usZN46REPmHrmckc1m038Mou6i
a3mTyq7T+9QSbwJmGDJPxCUBMfHsE4c9lZmHqMUOmDBjVTWLUWEH570I37qM/8MYzhb5jUMzh/kU
yDkWZPZQuOfWX8QKeWJg6O62zPD2zJdTBOYzGx8HKwVzzetK19oBuogj0W/zB0MLlVwoRF7eXRcN
CP/8NDrItj2jQW8dFlEgSKdyTgWKJD0DibKlBTaO1keZ8b5MbnmwxsYixY6X3rQZuQ/Ioz3jTzv8
DfahxWEcRGV6Mi9AYak7SLB3y7IvOZ1toaRO+8Bkd1Wvj3N/WxbM8mEQfsmD6c6N1IdIg4e4q2+J
+iQUBjAxZQZnE7ckXRVRuI9L7t/1OSKnVvim5IDHIbbf7RJezxJab0lbHfBNMmqH7uTPAfhsd0XZ
aPerEnhuPAVwj8ChidUTA2QdDO891HxB3+FAcOvTBAFotX7U9NBYJTlNJfKYjPFd0BlwiTA9Gljm
OIrOGit5RGm8Ibd0T5bVO5WKs2VIbkYOLV1M0PMia2SnwLGDW/h8PEY1kOlKxcqLb4giRSfgRhfL
YK4QVl36w8pZ0BdFw3KYTterDSSJnZcKDF4cWZdETDkXrGH7Jnc/M+Mh8BPduLVfMg0Cfo68LXvU
lx5X5jYyX3XNrm6h9iPauMfExlsccWj0C7DtDTzeVMGiV2s+4ZquzZm5cCoOjOQWHTsyxOBBdVaU
H0xO0vLcymtKV98a+lI710selgHvXdlSkugX/5WQJQufm+00C+cF+qFWx2RkR2jEHRsfrMr0wU26
l0F8RUuPsKGvbpaGl9Fd1JushrPCWCB83Ox2Gh2FJJpyh+tPvJ3s1BKn1+Dz4V7azq2df0OLwUaO
Ycp7wG7fX84tMzTwXYhfxOt7PnbtfNa0HHtUDOu9Zj+Nou+BvvVzE85YlpCUnKk2vkdHcGlZ5WWb
50yU7RzSBCKTuGfVX+dcoQYm31g9AgfYlwCoKE1gVgrJsGga8hXilLNjW3/DSEsmN3WQnY/dPw8y
gnByevFZXHDCkAGNSjVvYZ4h8JQEWQgO5BodKbFIdUuGQ+ydETGco1eQWGEbGyzNIm68sD+RqsHt
RwCMwuq8Wiia1bO7JRvhtehxOg0FlvWiDl2CQUqCNa23dumZWXEZIJng99MQB2M0nVrjPiUAB4jW
aDjQh/zvNH5hrHwBxaPQq2TFQXB+cA0GSLcuQ1Ze0GNjz17dgdNGciDJB+BVrcE+pHB1dr5sN7Ls
oedLXsdC8wZYUKPzFTAVgmPMh+/xuG53AzpXNUR11nBzUSRNQZwxlfoUOf3sMxlKspVQ87VUdl1/
hxOd4hORjNX0NZ5jpMAiZsZG+P7/RXcV6rn3/1R0Z6OA+x//UrP9SXX30H+8Fcjqii7u5lW75qx/
/neVndT/8FwCzrTteYDpPP/fKjvH/gcjFoGuR52D99Hx/62yc5x/OEJpI2zcC8LGU/1vlZ3+h/KN
LZidpFS0n/h5//pct7+L536lsnN/lNhJR3pcyMGS7BqjHAc1X/X+dh8XYfu//pv932Vc1LlM0LuA
SDNfVRK3XytaM3/4Mv550f8o+vy2jIuOv7f+kD/o+LiIj1UT0Cb/dl0hfrrIHGSALBMKFH0zdnuT
Dmrvs9nfLY1CvRal48d/8Xp8nbRUPKGkQqv48/XoGCvt12zDjB8uZwvBbntX6eQ9L+jNsSdJn399
PVv8fIOu4mkJHqHraI+K0Y/forCw5TYO87YfVvWuWOyrwQZJpt1hD1QQkQB7cmJjEm9vOuSDJmUv
8+uP8JNUUvIEha8lIwy/tHL1T5+AMEi7dTVu/Bo/d1BbBr8qUi8Pz/Xv7/779D/Dz/IvHiaD8seH
ScNI277UrnG08Ox1RP1hxDjtSFEyx56pFfGkS8XRnlPRvmrsm4nD8IYNxvmv7+1Pw4dKKxJUJVzb
JiXq5zGqAzRLtKQ4DyOHlm7/oh0b+DNJPZwMOPP/+mp/eiPWq3lSME61r3kvf7y/NKeDwxTuU4Ec
9E5bvvoqLfgjf3OZv3hgnidczzcocNcb+/EyaMtbAdKLMToJKueEYF3UsT2+ZCZP97++o7/4/pTN
oQw1ra20Z68f5Q9PrISbYtLCVtDQa5qhNdLBxCYTL33UVtn/zX39xfD44WI/vesFUl34n/Q8mwpC
IafAO8rEhyLK75FYrH0q0mR+fXvMnz8PSMXWhfVNKNdzvPXl/MPtyYoNkLRcs/E0+BSiscpdNVio
4rvrQAXxtgQtsK6pv77qXwwT6FGIo3nvHW3kT1cd0oSXOJnJuBeigFbWqscQtrD1Nzf3d5eRP94c
mMIgSOxIUcQlKCvxlftGRWIq/ual/vNo9D2lUBe5UgqN3PrHywRLPQ0LDMrNWE14sYUcOs2sZaii
YJekdPrrL4/F8KdHxjrIP47H0uP+6Y2ey2WmG+JSsZ1TOqiFY8ChuTNVrCnPScuq6ik85RansAhb
Gcorx/zNDf/2fv2wJnGzf/wI60f8w6hxFfIZw9LISRhExTj3GELI7pajR1xrn3GEy8I3Z5zg7yXH
zp4eexVxYm7cl7Knkk5Ve/6bL8X58yqC1t2hD+sTtGX7qxz/jx+pFq5jDRi0APk0AK5sRzx7xQKH
LSe7q6A6BT5L9oeqj9sLmlnlvp9ycopz9sJLKHpo4Ym7hSLdke0RLcc0QjydNkiObGFrziRrhJqx
KMr++mH++Y1fP7b2lGGZ17Avf/zYMZr8zusojxpFJOQ4baZgbmgZp8eITjQRw/H9ry/458HKN2Rw
J/Daw2D8+XsqJAzTwXAqnTtAiRl1sytWvPwyE5h4/m8uxZ1RqzXcovPjvc2o6u1Uk/iDz0BuK5yh
D+mSE8Ej+vjl15f685tufCCl7CKE5M34+a7QAsL3jRmQI/HEW6fzUwhwkTr8+ip/9bB8LB/K1rYE
hfvTGJsWBq/hKXKEtO6CVL5XCqsyKUvAUeuGLCv/4tcXdNx1ivrjm7Zu/1yXmckmlIEz2k/fYQGg
Xdi9fKwD7a2dVWJEln5bWp6RH1NcF/idZFAq+2NVlCQnWg1rvl9p4oFYCDN3klKIF5fJCuF1I7yL
bt1lHWramm0r+Wbp/CRVVc4gvHqvpqObMGWTzZY6jWfdsVgtHXwhVdhkFSoWp0meZV1EjHIxdb5/
itZc3nAXJDml+POogZuOHD5cGfylBVYfFPZUrwWCzOsyyhizbeGFrpCiuhIBiy/CfU/0he/eF5Mi
b27X6N4ExdGRGeTfioa/N90v7VIhFcYxIYiBpEmR8EbGsg+oP/V9paEzNov2MMGjXB6ICVTkXOlD
S8CCpiDS1eolH3Sl3QP6/4ppaoaX9VkR+QpZUXHArt9H5ZIHuCu0UUtxSMd6SO6wPKNzIJdyRpwH
mLj05iu19nW3+C/XenAyCtC+xWi56ZeRZB76DcKpXYuWQ+r4sFLxiX7M68H76GqR4nWkjBX5FE4W
1IuQKvM0kh8gWjuXvkRs1/madx76gog+uaTXZcUHfMolGqInT2WQxLtFh7CNcj0k7Qmjarl8lD18
uHwz5bIWzygs+ijbiamusxAedkVILDiTsaFa0zWj9q4sGk1ZvFXDEOavkeda3ckyduG+N1O/uPwc
P1ubNSkk0QyPMGEpqEnSmJLSM/VlT87k3Ik6fkdSU5k3i8ByvJ92PBn/aQKGXpzmmT3sowP1mIT0
IsFnSNd8jmYPjVJspeRT+hW3RPtjiRpN4jBYf/Be40yqCHIA26kv+DgIRnfZxGxPMUHGLCSpM3EW
wy0/j86FcjGY3geT8MF4yxRg/UUHHUTsOX2lxZPlOL5zkQxEbwHLkm4qj305ZR7Rp0mPzkwn1jMq
4mhDZZywS2P3fnkWOVVbnIsWhfVFGOGEv5mGvoCBk8RBWFI2nMcwfOxI2YbVSxY9mquAzBsEhbmu
x/rD0CzI0dppN0w/dVRoHH55g5L+zUT9HL4QSqX6NwJZNLi+NHDsKYC8RX4cuLqmA3BI76D9tgiS
ApA7Az29HIFZ0uQLRee/AQYKFwuNDco+mO52InctMRqYTZaiv0qYD8C7WrKkCVNEAb14GHquki9e
FLkVqGffYtLBVzqrCh0Q57C4fI2tAQ78qR3wrHuGhQfnDKHecbTCaP1xsQAggPDWXvZsVU2aj/U2
bEbyVB68Cv0vhqGAdYonOXgc38/TtKolFv4OIQr1qZbeZsU3IKPms6bEJJ5MKlvvNq88z3/rAKyE
euu6ZGGx5tWgua/9RIRU4yPWCLElpZysAOq1h35uA/uiIIGkvo2AS+TvTm0FwMCLmCBlkt7dtYTr
09VsFjeEz17SjKMqmuKTX8TGUvMywfMzZUOYolW2Vc5GOsSrhTTJn+vhdaK7tMKOXVOhdV0ZEsCv
yH1KDhnprVghwjET1NE7LOutjKU454E6zSFNR/TCm6S2nOWDZPl0LQDblOVvvKyr+lfLzuIOK/CK
jHpcwroZgRQRJbEakfPCi5KzknjwCeNt1BOnmJKp6jwBfhXNPVKqVTZdsVBO125ti+iZ8e24R86P
+tM4ihMzkmJHzIRkWF6Q/L7u/L/xha5XeefFaSitd5RT/nnVte7zw3/sfyv43PWfzXz/2fZZ969K
zPon/09/859lo8f5lxUoxS7oPy9AoWoFkfv+VvzH/WfVf8vi9z9Wo9a/+3sxylL6H6zHlI0c4xiq
IPzO75ZPy3f+IbB8aqVAKwqKCfa/q1EYRdkBSaZ+Wwp7tYz+uxpl+1S31nILymGBR9/z/ivVKMk1
/rBX8DxlSy7BJ2N/x6f0fzo9mrpg9YhbzHoZjMQcE9keecPnMkGFlso65I2PMjil5joBt8KaiE9z
BZG7sS/pFgFAJz8LUYlHyRvFWF/htPMlgvhFIQyKJ4wS8kwlgTyxD18BY6O9UTUcpyI7ja15JSsw
247CYp3qwy8iKqy/O3co/8/36LABsTUdc4HH1fx0j0Qme0j8V1q53dcnUaRfTRyQqNsNlzjWmXcc
4K7AbYDWK9cFscYGrShEep56pdi7KVyxKCMRJ23d+2XnNKVzC0hjI0zTbudg+U3AdhblVnlXo9oB
x5ccWFpv04o+ite7BD23KaHvc3xsbEQGVtBXl93E9+AhxledtI7l0GFxyry7foI/Z6l+PB/sJjxx
viAuihCvMMzGq1aOl2wQCCkfhpVuy8ZGmYicIPRqgAMqhEcwRZHgkLLS09SBnQLSIbSXZt93w5oM
AfjZDqNvwpCPQd4K9yDA8FoBXIVq3fewN9woBxaPJIsOZMXCE230i19Z1V4Y/aQmi/boSCK4KoEw
Vx59j7gkqDFmaUMmjXipKsD5rz+1HqjmFDbwAsVcKiICT1gPMyK8qi+t7X6LrGG6ZaZ/Mp3BvTXc
eC0PP2r929xEFtSYs1SkXxDCtK8gLYBh2a9hVjZ7C1oHsv8UuqyIj6kd3IRmOXcyIGHFOOEwakr8
dHQDIOC82DMtPw3+e3AKtfVbq8HrK65A9pBwL5ynkaTHjYmdrQXtcQdtDLAYFWAUCzBEOejgR7DC
5BCVM0nhUHN3y3LdxEaeTJwTvF6jHOf4d5SZa12uTctjUCYn2kKsrCbpt7PvEn0Az6DuaTEQ+MNy
AZQhzreen/pb38zIsZ5GKITg3YeHxQCJcIjRIcW3Op9zbT+KfV7Wj5jUnH0Op40HTsS536C56Uu+
LaTK6FNra9unA2a5zof6q8b4uCDXl+FYXrVWfFniBtg4YzCd22QfpU20RQuAMoSt2el/M3cmy40j
25b9IlwDHJ1jUgP2nShKlBShmMAUjdD3jvbrawFxK29m1quXVpOymtDERhEkBTiOn7P32tN82itv
kKsmDZjr1pzMTGQjkgwKJGkjRwcC2101vmUhHYogFnd/pgA2zvi1xlWFAqA4tw1iUrIw5QabstrX
QbCC03QhVxsge2c1m4z5oEYc5mMeUK9in9qixBzXRqNI05wSjTOkCLftGEomWnMjJAHoxzn0Pk5Q
jb3cAUKpcUwtX9Bg9MXZs8HdVhbJpS4fXIrkUySQdx2MTp5n5mRYlbeWgqhg9nfJyTFB+8fU0HJ4
NQ6PKAxgMOtoksb2bfnGGlGeW8/2H5dvElYmOj9l0I3xkM2Hbj7H1/KN06ZAZ8HRiZDQwbLTGcO4
Z66w7THU4RBCrB7iXNkYkhF9a0yQyn31DLE+42NEn0mbWsfBcR+rqfxFD1kwoqtRCERo1rUu2uOx
an+flARFwAppix8F9fl67OrdoDjumsD/octSHUvvmDX4uwodTdUog/QC1YLpVBeDZKsjnHGs14Fd
7N1oqPDcEBJFO33Vhi5uIKjt23Sq5Mb33Gjro4Bbm5MWbocgQ6Tmt0+uL8etFRroJnOrOeIyTTfY
UpqDT2esBjeztzVPX8mg6C9vjN4iMNkpPKvC3S7f5lACBwMJzPRRb2IUi+49Sjk+att4IQgGAmeN
ALQgeyQQ+JoHRGQBZQ+inhNtE5YXtl4Q75NnLSBjWuMQUi7n9nKRyvVYbob5QM27fedCGpfI1jaD
r9DEwb8e0Z4Qq1tqv9eDPIRD5HACISHj9HDG5qhG+VPzAjKzp+Zbz+faaHHZ3AT6NQb0ZLhO7vRc
53YKZXDAZCfHG3L5Ry2GmVL5dotNPn5fDoeyzp+VQFNikpRpjVjWMREH2wQvxPJeXcf7nKb61/J2
p8R4VXiSyFPyhmeEcbgLsItzavLXcTDq0C+Oud6Y5pE5PqoYe7sc8GSccm6n8a0t0whuJMsky364
1Ro2D46VeVtN+9RmaWHoOdE5ix4ZgV+7kJMLshh6yhppzXJYG/DNZ6TJs6e15nH5u1WRpB+oUPmS
3h3NTjkP9ltWOATWReExdLIHff7/zSK8RDb2YcCL6Zqq5jIRN7SSnfu2fBN5Rdq2jZ6mt4udKX0L
4PJ0XN6ES+7ZKujqBO+ma2xVy4bOsMS004YIv8PY7pa1Q+tJuNO6Agm0FzCaLg9sV1LWXiTNfV+a
OzdMz/iFiw1muWHbtEV4jHqxwvA9noIB4ZTrok8uzQIlndftOCrqFcGd6WPlILFoW2+7HFsa5imj
CKB5QetiDBwYm57z7mxjvWFFn+m51jrQYka88xmPJz3aOwXrQRCQHjSyNT/GsGMGino/smhxsCNe
VQYm2XSYf90f9zhUwm2oj/UmngKbwBsieVpYFbVFLLvd5TsLxNfBroN1mPErQaRTbUneLnFv9YEI
GqSrDV7WpWhgmdggXpa0SoHxtJZ4HCvNpV6KW6b8dr1JK7zFtocf1e9QESjX+5amHRGI+TAgWbLO
CnQ49vJGwRyyHnJTmkfF2AKpASo8GOrV3sUutpxFiugJFKp7+pYZ8FiycqBtWocA1Swqt+rRa4BM
xKBv8vlykBnGNz9H6YW5FLlw+Em6br/qccBwgPTguTNWu+ZYsq/eKb0EX4YIZmPkVB82C2EQQzq3
ABWQzIIUjeUNZs7PqSJ8pBfjsBGGjZ9mJCCq7nfYzJ4CSP6MF4cJATcJ6Eaabss+wS1s+z+GLC3X
k1tl+Poigp5oF7do9kZf1Qf6jbeJceCmqIKvAWcnHAd4WKWhu/sWDOEZif7ORBW0dC+4OOWIUaxf
kUHi5FLaBqXLgWZ/CfoEF6LVwRQL4kPJoHVfzn8CJ7+Q21mwpbzEPpAR167pYADNE/MlDg+Et03G
U+m1XJ3G8Fa78CnIY9yhCgvXtU+XM+tJQEtd0GSsIHDjcPxq+VMmCC1niuweM3nJh8J6jQXyq7BK
fjRm51BP4AQj3PUpd7x7rkhaSULKAls4e99ML0uB3k6odiyJ/H25azbBIavqI73s6rw84s1HeByZ
m7QtsmOMh2yta9Xa5AL8Zjkw+6d5RS3BdCe936Gv0ZqVruLnvHOhWYW7qR4gASM65PdpnqM7Ib5R
W7On1tZWG69rt/tFoh/fQ8k1fAg4f2bnzmBlciMG83FoWDfiug7Rc/ce6zRIN4ladU98KdAy07ka
c0EpFSUammiukuEvrdNDDhnTITY1l5uGHsu+j9PvASbEjV0C25YQJrVMvsrJ4n+InhvReNu4BHWt
aeTm1oo9SIANK8IFcUij7sfyUKHhzrXw9pcq3la8h05a0SWqUa/44Yhbjd8gIYR03nrcNPNy0Xkg
4KfhW4hM+dx75AOa1jeCMM41w4WD5qZPHvLC9VITp7uUsIM9AzLcOUQLrarWZa9RtmAg5r0Utoph
J0Ty1ZmLOElA0V63bgGm0MvkN4cy0AjDhkfBSB95EYCtbDcKLFymXR1CF4aO5fTWWRubE2EWwP0t
HcYewCzMjHzchrnGHg8cDRtqmqy6FAEWj9qB4Tb/b4H21clIQMnFbeDKvzI11W5DZTt4tV3QG0bi
v0EDQdyjjDfs+Ojoe4eIb4P3DPwuoI+O20FHWXytE9RRPXYoGy/xgUhdal0xEtsW0rRUGNSmClJY
iexdJaZOvJQ3rFpV4bJdypbK6eAxpwrUQzLBGh9REtLTHQ1WyhjYRjef4d28qHEqRrBaqFuvph5b
e8/uX3oasgy0KKtSCZZPV++Jqr86VMLnSTn3kWjpnRF0e61lO6RbdOOipJ2j/SDZ6GW/9dHur72Z
5ezTcNUHMjNd2ePpDykpXXN41kyuwBI18ZbdjbMO+7meh2fIyHDedAUwTEpIREQ6bzJb0p+eDxoZ
42ec/HBNIBTpxfObz3qsl8CzD6TNUatp4haokXArrbwQXTburLa8dzmpYqZhw6coWZ7w34PVIzhd
h7TRkXYBOofDOoRLPxgtxCOKJNNOzLXn6iTAtFhUPU680enrbd2Tr+Pxu04RaunqZrqCsVY//Cy9
mMJWYBAxFGvkYCflybfGbxyNtA9V4p3MMlbbLLLlpZ3Mhn1LAuy1BGGeKWCKblXiXUuZD4Vs6q7Z
WF1NEWAScyIPl1BePwGwWAFZsNeGk6oHp59QaNDZIkFQXlQ1fM1BpNluNm3NgboPpzuJ8x2nHIcc
qbhp+1EAV8BxC3jQct270uJ2BxanpyrJvgRkP557WSi03tGj5XKtKJ2cDz0Yp9qHvti4ALqXa7OJ
yXinlbTDAzyXOY15mBbNSyA5bfG0fmsGZ9hL4aAcJ0Yd23f2mdgUjURZY66kv7brjDDai3I4Ti2y
8zKjGOiEeoK4BvU/c5OtNQbfl6Wmr4eHVCp1InaUzWYGMXMaEKfWRc3+rKO53vkflWERR++4/SEN
rL3LZHGbhdNtWS1Hk4SGTmvrS945R5nxdxRSEtYhPC4J3SWtEDN2CRwPa5rYngjiLGqhE8hh4pZO
ja7d1TolrN6/47Osd2zZUIljuDjWcVFs4KSww+sQWWYSuS97gBgYQQxJLpqYZ2qoaqL2QCcdEX9X
+DifjDcdATYI0il5Dj3j1s2O7Ujyr6Y0SA+tRgmRmmx4XMICzfazM1DTO1Vl7bxim9Ucp8vBWsal
3AWRxkKJb3VoSdZaNprLudWm+HjySDhrm9X/0E8z1Ztj1iY48Vke9ZjTTMxV7KhrD4Xmwp4Nx+9h
NBeKnn2yU1NnkAtAyB3zXSVDWk7ztaPTeIMG60hNzVV546+pqzDlChTAMk4fUDnT4vccrLxLwu5o
EPWKHD+z00+iXvh7MefYyRJ2lB8+mVPqXUyJXUkA+zG0r35t8IYc9IrLe6UbvaNhU+yGmitybBLB
NHT6Pq7uvhZ9Ah6sD5aavqqpfGBz0mx9u95WXv8cx/hy4iYw9xnInU2aYCsfAuvo0U4oZH3DW0To
67yS151M1klrfZZpf42xX6x6oij2UynIr6E8T2oilkaaPvtywgY7l7HM6FgyB/ZZlMvbKuAQpKrv
QswsYVNvfIxzLLbszrp23KDbxSxfAWuv3Pqp7Xv+Trn10lg0UWKbbllTA2wttQY9tXzEONRszVOS
FdTv89V4Wd3aGVdjxO46YI6ycXEhwnEZyXKkfrEnrojSLewPp8n4C6vG/b1KRm2xEjIdz7lm/5xR
HnnOn8eCg2NEOpf5+RruV5hMGDaQs0CYdtyIZG2agb/BD5Me4xAWlU8YLiuq0YnHjg8wz0nYMrmx
d0kxY4HXhHoxP+Q2V800XMy7sHETI3ls5uYDHgq2nCWZJnNfhF5E56wTE/2Olx3N3qLGLL+3jDhB
QbH4EfoMOqcms9tq+4/lKykaunzJeDd8zvSg8KyN9TUcqbHAURsOAIvSugeM+LAdRJ+O5/zoWZL4
9fYQj6zEXhruTeR722WlIDvnQ4y7kQvpbemzcBlgbaOjKEs+QtjlX3qkYLR91LZlcaLjMQ63oYmL
gxYW64rQ4MjBVhb0Cm6XMr8v5xpbMvCrOMKz4NPrGY3o9NKM0vzhedXnNDavHKQ7i1RrLsj6jzYn
3CAmLTMgQWqVCpx/Xd19WKKAwqITgBMk7wPtgIirU5sVn20IIyNEVjXA+HEBAq7swcBRF22tftq5
GUHTWlIlG3eEe2BXYCPyhE1entdHuHFfk11U+GhS4GmR1Ji/hv1BNQCgvfyNUNJsPSco4bbYByHr
D5eewupPGrj9AeH3vnDpjWR0O/OBq0g7pGBLSWn3GK9cQ615ZUv1IKpWuzqx0a91FNLsRWhjpk1E
e6gniNcTNuGuHYZbM2G6GdWgvTNjylYFLqF9ynk0pVgnWWreVQvrp/JiLvj5T8RgGj1wSV+LfhAM
DFAgIJQKk8gGeDNbvLkHA+TFwa3VT8FI256GlybEdR0St0DHj3Zv/OpOBFSYycHFiGE56YPvM+PM
JjzaffsBxvXu6MEhjg5Wx4c3oxEnX8I2h85EZnAmjAy9PbdANC4q8m467x6PeFbKyMFZmKs1aki1
EamcNzAYXvsXhU78DHjmR59igbTNHQfsJlYhNiSvZuxMDGKbvOrma2WqU2jWT2jsQjA7+IKihk6v
/BVnobdmTX+3qujTTeuvviDsOImmQwHteOhp7YeQr/Py1kcYrMG5Jd1ExU3MkqaC2YGz0esKFPZo
/KiVealhUmwjgpxkA6yi6KprUXsoq+3oEBjpyQy1ax7wuUi/WeUBHOfCOYmQ/C27Jey5r9zvtIPw
Z7L22+OL2zsHX+bPwZgCU9bVsVPT1aJ4INbQoWppxcqZTdU9SI7o1LrdOxOq/VQ5T5ydb0ZVvlah
3pPu2r9d2bFsnVD9ykrtCcF8se0q2H2lWzxUDnTnrCFOp3sdsECjjOCZamhPyvAOXdj/mgLyF8e6
orvBxHTyv9SV3gEQRI9Q5DZ9p8j5pEN2FqH51Yhkd4xjOBIVB2VbF4+eLGYrZjljs5+CqH91AvdH
iduObfqJavjB4Dvr5/zWbQVP06xAKXks68gv6g0Qkyu+rRkwWGwMU7g0TSm6GQhthGXdhDvc4qb5
2QagkIr0pTSjj1rvH/3CJhfO42jIuxYnpqq2Yxqfs9G+kZ6GqTW3GQaN4Cl8DsWuLI45xSFZuDAL
h7R1N6bZAJHSrUfHVu6xi4tr3MVq7eYB8qnKO6oWQi2dsVWd9WIvw+zNN6rvZt/EOyXSvRWnFC5s
Lppu5uIRfLn2uD6QFJePx1xNP7i+dTvMaS+2Xjfb+GoNmr8H1RHvcS8TW0KofJYANjHjYaPCYDqm
XT1d+ijEO9HidCZyByQGiUWUXOQfWcOq9kfIR/bXiVN9ZUiFeIC8l7UFy2FtcTHANkXJ4lXODljA
h4VzMKqG6mkU6SObfZuVhDQxZCMXmCvVqm+Vse/JgVkPnZdvWqKkpNmv6R+DEQu+ETgAG9Qkejc1
80OApGObX0XaAgUlgmsN9pQarOyuXtDcBlMOxH6beKdMgwLZ/kLTcceqSRpa6+5L1GIr3+y8R53c
1cyfMTL3dEppWs2IOYCP1puRybNs/XtZW8G27BhMV3EYYaoNP6Q+JYQUanvmAk/EFKvXkg3mDX3W
MR8qdxfKLIRGlH+L4oDtaurlZzXwB2owsEipfSWdIDnZiBZHP0ruNcduK+vn5Y4xuECaQFBtvbG9
G4lgQKHxBpjKa19qjG5rPXDirZIlABK/9L9I7aPl6vpWGO3BnBgyZhVVuq85t6KLN1k2MtD21DxJ
jNJHAKXv8cSi6daY3Hzvi1WW1DYxWY1NDYPjV2JKSE42FrOsCh/DIbNYbswDizROOg3Djk1oDb3Q
H4R6BRwAlgwuTSW/+iaGLa60Z290Z0tJBrcE1zMrK7hDXDtKUl2a9sYYyhvEI33VC8/c92OK689Q
8IVC+1B0n1wgAbJZzAn6LAWDyFQAHyF7BocwXgwwDIVGc9os4ygq040GSpB8TFoYGh6oORtdblLd
IgPHfitChiz90n2s488mDLdGOu7j0J62y9RmmWBxgnhba5ieifVmZtIme2MejEHvWSmcjr8LcCOm
RguIRWq0xjsE8wxpJGRp1WNKddAo2T0zIWP+v/uM7Zh57I3WvpTjte44RmVtzwyuGDaZPpgwUkZi
pOkSrVvBNnfQkV+UoX5EILj25urVN2C9IG35Gu3Q3owvk1F8QOlia2NP8UMOY1ur4GJn8lthovth
VGRci7kNGgU4M3Mn/JELGEl/Gtbffovh/myQMP6qYZ7n3rYQEvmya9hI5ey/aeRgITrsh024p3PP
tqrbo8LZsKkNk359/6udpw2WNncYmicpauprn3SgufWNmCoDBJI8Z519b0R6UBaNbq0p/2Fwbf9V
nzi/RamjuPEgQTqoE8XfBLNZx4RmdESxXYYHIaS7fVHfdDjKJ5EDWZ2vUwG7Vjz2YwGuwmWPBhdo
Hbem97ZUygWnFl3r4ERcGmK9VLHQGxm7lEj/LJjuXOWLTs/mAA7vlvg/2cjSH9Kqb3gvTvboHKkI
GCEINDAAr2paIWiEpNlG+z7NkrVrA2UdLPec9T7IrCS2z65D29u2j17nFo9T9GOZMWGqptivpNxE
ctI3Z7tnAbRILWfuHq/ZJwn6Duzo+JrXVpj8P9Wl/FmW8j8e7ruXRZnyh1Lltzblj7v/fwhXsBz8
6WT436xTD8X0geeQmKo/K1aWX/otWbH0f0Gjg04OLdab9b7oJX5LVkz9XyDCTcOzpERKzrN/KFY0
Q/8XfgAPdYWO/4fDlcO5KRZMuSacf0k45TDKLcQu2K+8/xvNivFXSa00kLe6SFsdm0hb6dHw+atG
OKC73DR5iZXcy4mj6OqLKOLp0YrLX1nWh3sDZymQOeCIik7ruptBpolD0lczs/Paqtx5VWxvwp7S
SKfo67X4+qdv9L9YXsRfJSfLW8Sug7wYbjuiaftvkpNKeK1VCLQcDrvwU93Y3k5MPsoIMwRwylhI
caly2S7PafFaGDknlGc/iqFpSPd2prtHS2Gbphb8TWXE58BhlFC50Tg7M2GYdc50mvrp2z+867+6
BH6/a0+4GLlw9rIw/u1dh36YBLJnb+AOIf1/Qsy3kSGLbxAeQfpYxXcqkIq401PDJmDfCAyQMZrn
J50oQPJvXAMBTOPtJPGnFVd6qLbhXQvs/ooMIz1DGbq7lE+ZDfEu7xkQNoa9c0XBZq5kko7s8ADI
gHp8RJL433+0v38y08aiZLCaWkiA8AX+7ZNBmjCGqAxQokL+AIVE33y0jGvWN+02cevwxN4hPgYK
pINu7//7/9v4qx4b2Tfqb4xbfL/ITfEg/W0hLxk7x1Fdjiv0iGcb0xiTJPEKP4LAGNmaOy0ygCE1
MK6yYGu6+pbtGLGhVGh6Val/+CbEfGX7jzp8eTcYGaVJCAGXPXtOGviz6aEM6MTbHZ7mJiiprfvp
AwxN/MA6YO5SNW/Y7U5dMtsFnRlEAGRxSq2qunEuaWS9xM4oERZ73+fJ6yRM8Eij9RQxLtlpIwWa
O+psxLSICdEcivQP3+R/8d45522TpcfCQSn/9t6hwqVkO/WUbFGYoWyAkx8b+wKpOYO75kKmH/BX
0YIVE9DxwyHPD51LDaKQaP7D97hUCH/5HhlDObwNTICGdL3ZMPrn73FqEz9pUpTZ3aQsZp4W2VYJ
bCWcUZtWLxO+Dyu5aB7zVOUW1PSCswXxNyqGyCceGh/AFqZZ8bDccGIdejPVDn0M3TDKTy0zmfNy
R9Wp4Moa5VuDQYVkLkg0l16+DrS+vjYSiAeUMSKiZH3JPPYclJn1SUvT6XFCUMvIRKSnwPA14p48
RnOasu/wje4F2Q0nlyb0ta1j+4K4hGZSUJsbG6w1wSb9qwTXc6y8kEmypRBukZ8CuCHxJ8YI8b8v
0/9HlyOCw7/WZBLLLjZb29F1C1cGORd/87Uw6cDUYmNMSvL4l40R6aiICohSBwyHKguyxJwDbF3M
X1N2Yoz6HdyaOmPINsh1mX8MDJsfq7FQZ+E46rz89PdnghHHjEfC7WZ5urHSB52dABYFo780gfbv
m4qBPjKn+T6QB7IAVEf88fwadiY80/7xyuU1yzP2VAyX1mjXftGYhDv+r39wefxvL1vu9pBgmNcr
MFCOe510dn1OBjJwvmrgtAj2iZNNp8xWdzuNnYdCtu+eckoIJuX4VCaMfMWDERxNzRYXLYMBWIqU
nOTYfBl6pByD27j7JsiPnkM3a+w1cZoiti8jwqa3sqTHi3yRTrkwn2i52wcNmSQHgTLu8XxTvZD6
Me1SbaTtW4WioeNWG6eInq7qq+xHQvPG84OtT77GBTbzW4Nmf5c10n31zfiLcqbkJ/3YW6QS+4zB
7F12gXc2YraxEtj60WxcwWgexJGvM8U0bELjorEPD+FA5GXWj8UxCCy1r5I6fWGuzUU9hFE8dsmh
SvMDO9v0DXm20Ikfd8PmPkm5Y+RgngKXfHBrqi96D3a59/GhtBADfLvLXkUYpABACT8cmCyS0UbH
m8AQoEXNa5UQ0t1UHvpOm5V4NIJL18ycHTsfd5NK233qu+KYuj88aAVZmaA5jzXnzS+icadbbb0L
9HidaiK/VJpVHa1eu5p+MD1gju4ZW4aSqDCTOLtmZgaWBq6LpCEpqJfNs2yC19LKGaSnA8EPhaV9
y0iJjsauuAeW3py7ruvZKeZi71d8IF+fI0cHq7kiNumu/UydifLJ/ogd40r7qn21fVceSCBAZ2NK
4x0lAg1aXoBEzyag1VJnyylcIulIYPO+57G039x2TE51q5N8Ilv7DSLLsMu0uN4td5kTuEgtIkm+
Fs+KQcc1JPvyutz1VbRNomi6kwRpA1UQ6hBYXPVLb7xGFpUAF3mWY/qz65zkcN4tzwZy/POzXPNa
HufFy01I2pEuLEZPCZEGIiBdckrNg9lp8boydf/ZNgv/OdKmO0ak6GF5yPcqeaRjxWx9fsXyW0Sq
/2SZoM85P6RhTDl7GTqW5S5/ENq9raY2Qz6ANywSQfCJod3S+aYfEm9nCM7pIqq0GxbU4MmxZXpq
Q//n8orl8QiLwHUcq+1yb3l8+TccwrhqFWSP/3m8C+nYmz0g3doy1j5V3VMsMqxD+B1WKJjJdGJ3
/fsxuEpyLVAP7paXcFWLnyxw7dvJikdYEy7TLOFP3V7Hqb3+fT9rc+eYNFBmx0pPdjoZFZsRVPKz
hiZglxeGv6YPljwvjxVt5a2w3Y6H5e7yRMQMpM/J2hE1dQl0KLFtRmEc2qhVoGMLkw5PVCNWherr
ivvySO6TeWZ6WOiWxxKr8Y6CDTLOe16/PDZmn3gX8uflzuAGv5DFHwFTJg960MW3YSa7MOmaPuB5
/ABK4jyHsfBObKwhHylyC1BKq3Uyxu+52cg3zSGMhyNSPUgxxkhQ1bSDcGzfiX4Hkm3qZILUGyl0
69cU6uSb+8p+cSoj2lVa+wF7yt+WreE+KQkWVY8694P+Cl6qsfOeajuCEkXDbDOpwP0Q8EXIng+/
aV3a7MxJIZrIG++lyIen379Z+gE9FpOY6zKPHtgOB1tL+tlzUgdiQxg8VUGE4O0ArFEAykkTBvzy
SCiA90gD0Htkb+89FsGQbZH4wauh6U3zJtZOWWqLXVdJ7eDV/vQiINdBslUqWplp6d5oCuhXGhJo
mFHr3Vlwj05ZobOPYo4jSL3AWgQHlC7FK3E4wxMaiz/ds5msdEQuEGvhc5GwJnH0HRj5aZpU7/Wo
/4IiPUGwmXSwdPq4z6DrujuZTeaFJZZLjgjEQTb61UWed/Hmm0haxkGl2Xs9/59BQ55iOsX3VmvF
WicHbsiaJ/T1zVM15eajKxvU14wYPYYCvZ3d8iE8pnU+PpgZckROBnsTZKVxRSakbVqibtad6evX
5QZSjX4duS7tC8A9q2++7MOn5Qb1c/iklHbAdl8+DPO95XFl+p+RPr4bNGXX0IU3Okl6A0xtm9tG
0klzZkltLGX2mnf5LcSu87jcm1SJpqzttMtyt1Vz4gItplM72pxKpr3VHeKjvVhWSI91EDwITMag
Dd8RUxvborL6S9DrJiVddDdMTZ6XG/OPnxARlnsgPq/L43pUcqH840kUmadoGKNDP1bpWRvQQTKh
nRiVopbeUIYy24mNY4uT86Trqruylequy0/kiscXQdivFvDQfx5fnjRRMiGZKe9ZqvZsUQt7Undi
6Zp7RckDl9FFTBu8IRH9NN066RHTmMFDnNvROUR6Z1Mb3vPBjTf42FIERUN4b2N6u7IqP7SunZO/
nGiYYw26kHlcc4ZucaH4KD8skPtlJt9FUjA6dpkG15YT3mF8suvoAja7FURZ4qaG6BJ3RXSZSneO
Xp2unpOyfaYGoAnbzwQ6bprCLLc90vJXqEzVLRkZUI4idGlsAZLqXDBeNRKJS+WWZDfOP+m5P50G
AJTI64RSLQevDB5sEup7QIj86GbJRPmdrn0MVSS2kNazfD4DEnCjj9kOlY2/c6vOfE/aduubevpG
eZOcfatHLzQ/blDKoP8rplsCyPWRl5Rw0xpCxgIoBu1oRDevDN+auGtPXlrWWC8cZyZTGBcDYbie
iZbghbJxH0wl3IdA89DwiExC862o6OnjMQewz4zitwPkpi9tAHYo9dzyVgC1F2PyauK/O5W62Ad+
2X/KytjnksIgc9VbjVptHRtaeVpO1Kqj8iEQtPOmLXDU/HdIG9uerzSq1ZNXMG6vMyd46MlBvLbw
6gqkKzDZsVYs34tdpuFd+ogV4ZQ/LkeGSgyCpAkcyex5vlVriqt2UafbYqwIa7SC56EFhrjc5NlL
5EGdRc/4grGPRBVECss9TYkJ2i28J5XttCKczrXjuzdnmNxb4RWfZYYSLqB1cQDxRze7tMdzPP80
RD0/KRMJ+lwfAYp5LrzMPdapzpBqvps7AKEctAupMfrW2uyIxM1YO05N2GOFaCtoxnHt35YbD9/o
dnb8bkYRI2sRg7vHP+s+tYnJJJssxp2FbfhWe9+SIDQuGN3+fRMPBGVmo040t8+41hVsqqHbj9gW
XQuBagxUfzmxmNPH+7CwPw07yRjUhS3DksrRUTIX1Zlp/mOB2GYfEFaPUsDaGb0TrapMSy5ZXLSI
jXpv07pcG/qwzSjNvTnzyXnCU62vYIG4+75wKtKhOebJWptNEKi12mj0dpiGH/MiFnhCkvybIbI3
T1NEm6QMlh2gjElp2kfhATAfsac++CVNH1poH5iqk295RTiOmrLpnDg5BvHO7E+j3l88BKDfWsK5
tq2HwoAMD+vN7zOAYjxuMmncEU0wHZKuCd9D/dar52DqtV9Fk97izjUYNrUOtuhSveRY1LYys7Tr
iIDsMIRuewonmV4qPXV2oRAfXdVIys2pZijle+cZIg3wWzoHR/bdQy46xDjk3jyZGG6R/YSwzdSF
5CVjJRFNvAzE1IKjHsS1afvmUAxDfio1QMNjUugkmafNE3sjb51pXvoltdCOp0H/FojBf4ms6Jw0
LZ56KsNOB+PIdSLa5GPs/Oob8Wz7YfaRdTXz5i703woLGq0Ysa+azlsyodwJnMD6AWwRf4YGtnYa
YGIjX/kJ2+kzSvXhC6A9Z93wrT3EpqJzJtKnmmgQwrJG7WC4Vfq03KhasEVWotq3NJSCdZu25UYb
TXfboWNcNzXdHi+36qs/Rs2V7kJ/nLzpWc73lof+c5PJwkTryxC/4kQY8hAox3xT+116HipY7LXK
j1iQUZgpq3sfiBX0EticNbAbTjfRXMq+Km+6jduPlKHVYE/tsVVRf10uQ7HT9Fe29G/CwAzrOWWz
X1ahqNFJMxJRg2e1NKkeuFvNd4Osstj8BcM1quQuHGoavANxX3XhfjpD+IxhTv9WSgJ4qLOCZ83v
ePto7pN8HO5WDzJx+Wl5DExJf19+GshZYeONqwUiIxxAZiNXWQB6y4wqOVXBUF8szbR35dC5N68F
/DYZaAKSAtuF8vm4dqufo95sIP52K+F0y5+vvWpZekeRpL5UcXqQHRmwiLpvpSIUfCVpA1aqmIl1
4oTac9dmWfyLS8hLxdXmy1BhFPPpUBAdPfUXRzLYzsQUfbFM94U+VHFSiK13ca0/p7aBKKMNhj1l
bE/+BMdxi6+uidvwR+na75ZQ/Ys+MVu2sA7vqRfKV0skr8sLGJQSRSEmFKZlExxtB3ei4ajkXDlk
SWsMimntovj4n2Sd13LjyhJlvwgR8OaVIOhJSZTvl4pWdwveo1AAvn4WdG/MjZh50TmkTEskUFWZ
uffacKf6V8Qjp7o151/xpAv4YeN/ny86+Z/nf6yO//v6//t8Evx/PwfJdb4fRiIGc9BFwGwJOcIS
IV7x0unHhK4sieO+eG2s3jlg4+aQtn62Rwm/h6lpbWleildMWNUK1m+jn89OwlDo0n0ay+tnByGQ
SM8uWiXXtAhxUcsLJ9ngsHBMDhEKL7QTAs4Nlvn2n0dz0L5A5/x58PPltTk+Y6aUN7l+cz/5oJ29
ojn+fEWXSgLssjgItYkEhy5x7nUzOPc0vhaUn2hdiFqatLHcL4RwhP/7grL2bjF/4vXny4fUqU5z
ytLw87Bcf0Rj2liH2iXAeJhQ+XbW8OzV1nJy24X6fX3488Gq9bNGK+VmjJl8rmpv3I30dbc/n+wJ
Kd6XgQbg25q34yqhSWnoPk44oB67GmtjN5HLaHCe/s9zgcsJ0eEKj1LpS5onOanQP1+oqltpZN21
QfB2JVAER5ctnZXDEfz++cTPh9RWj6Pmp3ggY+tqp9nFjin1DDuu746XcpiZlB2RyJidvfVDrqUZ
yIZSHUyHJRBT8EFhDf+1iDTeDXFC+LNY9E9ap1qpa59UitXBtKx2R16L9hkXxk4bhXiN2SCFamZs
HVycBmrvMdHzj7Yjx2fSPXLN1+drwtn/97wgl21HH3b5f74e7sYnjGra4sMyvCJvJ59j9Mdo0Ese
NqWzd2yY2STFydfZIHBrWWQQ/nw24885tTYdyp/vNUcTt2Pifxj8oqgN8/arNsGKZu1vx2fewGJm
nTxC854sF1HOzxdIqf0SVEzP8N7Ho2O15NR2TJwXe6b/mDi/fUTvt6K3+rdBOQcHHsc9bpGd2KI/
icR+dwOt4Zv15JyAj91aUit/CwTViSD7aGgC72BkqnqxveJOLsF1Nnv/iMhzeVZAeHf6lGP+G9Ty
XKV1xwrOtWax86+jHPMCYb09IqBxj23tZpfeyJqwsdwuGqr6+6d8g+H07BhVw2mieEJb4f5JyvT3
rLE/Sgi2JeHbyg99K0seJm3qnyqk1DesBHv1lpRj/onSMT6ZOU4setnFp5FDs9dVNj5IKCFRUWNc
pNWAXFWkHOC1aTqNQa/vfaM0Hzuc9aHo/O5jFvm7ZdNSpQ26mUxb/3Zj/bftNKfCz/uXsZMJJqaa
cBhriD9YBkn98quXQg7xo9MTKrY+rYty3Cdlo2+GiSDkTLbxySHNjF4Tak8ic52vpDGfecHaV0TQ
cUgm5m+aYsWzbyIZBehY/dGq5Yndfggze4j3Kp2652zVD7TY44+OyLtnJPeHpeKAFiPb3wpPOW+z
RjBIzfCTYbuIesqhXxkNlFHU45ctVoNUZtFdrWPqETkX2p61FbeQSofzWGXEqTlptR8bRoY/TiiS
EcYDzrT0HKCps9z8XbSB9Q6YlaadUA5eg6TE3JWkp87wcfdCMBSnn3fTWiMnzCqLtz9N1HXQEco2
z89oXNqtxqjsWtgYb/JluSRZ2xIiyI5frMx3ByvAzQS4glmvpss4zgmW0fIS5GtsFO0NHAWFJ6xb
jkcJ9xE43M45+Ikkyz2znahPp2nDJTs/WmkjD2JSVx0fvNsOHJdHkhAwMJyWvjjmfh6ZSQFjW+14
aeWvpLeKbT0U0013u5vEg4Y9m1+GBAgjCiAN7QJSmkbGB5/cL8gUVPrYpl2EaxuTWQWwWFSus1sE
Cqc6JeXDgO94QLHiPChL2rd0ZB4ykJ5ZNs9GupiXsYOBPUitP9ezi0NNSzhQro4Kt7COMdIiO3XI
dCpROl3UYL0ppDl71pbsxZz3oDstUiOz8yRHXphlSedQDhKBjuXSfKsYWa1Tn27KvCMr5BbvSX39
+SCc/tKp0iG/omnuWKndHa7xe+X03VM3TPpp/Wc3Fhv4sYQesx0yV706snktW/yBZetcczcjtWRE
ibXoGkiS9eH6yVbV43XJSJCn95fmVv8gjWDecLT94vDHKt0gG4JvHG9NKt11WzXzHQ/X0/AYO2Qy
BdZpkerhJ+WagJZL71Xy3AB1CXWJqA/roPOw0NQhTEaLD2qaIjD0qMk7VJxScx71Yn4jTqc/l4nq
97XPKqRV83yoCfGMcoRuu54diCka+57VD0dPH18di9BtlGj8+gmwbb0OdhCTXIT9y5scpTgX3aht
XZ+SM5dYbFGamacGHx/0svYlycr21tLlcTrp3Lt8QoWmcI1rnvWC75JiZrUaYR8b7vM/wap5j41M
XHShO+dajTbvnBi/MrKHbVV5R312D0SIkdzKePunhe3oDYpHyNHUOWWkcPFe1JJc43miZnIGXu0A
8QyOVMh/yZ2l1XtsG/nixbUDfwEDVukEDe49PKNV1Z79tkyukEbGTTPfS9mJU8+8qKt8dZ3mYO/Z
qnj7jz1K64IY2MPNN+P55o/3BI5AyG/rUnEk+Fdmz31zHE1da7eZrtqwcHuyKkdLThta0/04Yoqb
nsX8RGYLlygZnPWtkd3LQtwbTkfdu8RO6+/rNqu3bZf/S5TnXdc+H10ik/l6g/LNctKXZiEZJLG+
UWTNq2u83WsVqwcTZXOf98yl6EsbF6qHIiwWRY5CjyLfQc6XrGM9Av8INk/tW1Abf0sb/Bwemvnm
zHNYyNh+TA3UrIYwzy1cqXNPVGU/yf4hUER6UNARvrbo7/3CyYQA8ZeYucjBRMxPEqDjXjrP+N0k
VQ9w34I4gQWK12mi95I2eRPGuU5lbHXeueqtD3rt81mPHWdrE6AL2MJxiE0uU+5WCAIWaPYfPxU1
HAuCVz02dKFOBrDFByi00N1rQS6mYZSM13OHdhSdmxoA2tYsWxqN3aNtcCyrIbG8x7hmN7wID2W8
WJHhVdoh9b3puizQlF0Odk4MqU5rvNvkqX85CtZIjQ7zQq0xz/FS8ILMw2tKANPeJAz3lBRivsUL
amDY16RR+gYRjk0gzpNBtEuf4dtqZLGcvdL+JVqHQ2euU4vP8TuioeZmEjE/yMZ65CpjAqkZIFp7
+UowYrwryibsC2E+L7zSixpT5otLGSXlNc7tdGvpbYVZkxE1GvQlWgrwAH7KEc9TjI5oI6tDrQw8
zY4los4gRTbrK8nKWpxGeAroR2Szb1AZ+xOiFKvsWoqSHutZZiB3T6t8hbjE21G0L/1IZi4Ds4O2
wKwSXdKcXPr3pBGpo9elj+MoDtOM69buHGdndfEtzclFDUQzh2CTxk2+WPdiqP5pmt7Qa2gxkBre
i13QsEjn6pNjBWx0RV+xW0MIIBdEENQELOVrQvA6eBISP+NymSPNTjQ4GR4aN4eG0gq95DXi1UjW
P8J185jYoeZF8+v20BIA8rPldh0i2NgiB9Ut0FEHhrm32wRwBhGPu9ErWkAeU0Wf75f7JfyJ3FLG
wtCwjgKEGWJXr70vunl7GkvVvYwIhXBE0hoONLve21aQIDbutciduP5UqekXibPholWkIY+8/QJG
w70loioKYvdPv5jtLdZt4iiMvc6kBjoW1u00H+xzbmHlp4Omn+dOf2sJIYCZxXaMTcDel6lp7pcs
CJ6xpdMU7pchJH6Y1rqhq61FUb3HKrDGiPH2kXnHGVr0v0qtSjZGYNG68cSrbsfx0RDeb19r5T3v
/U9tnWA4fZHQjaAVNRPoWKYpnoJp2Juw6y/mguocJzfy5ZrWXtdx+hMd/hUKjJCoEgedyui/aj3c
dxQXI6NmYH6h088fAAgeaCxzEXMeORhGpd0yvDs/HfYxY8Y7AFR7HP2vBmwqreCl3oOg+5MXxm9E
at9siNaL3muIFND4oCeIQ0Z/xL8G/AqMTfZ2jvfCUgH5Am1pR1nis8CR28rMqXtM5yze++j2Oxlw
vl4sHDII13ek4TDZxUXNOWneSb47ar0Foky+4idsIiSReTZPruu8MlnaY8Y8CE4ZSHnOE9aVDWf0
5iNOJFHtnonmOYkvra/gfpt9v83keerQctI1TU6tlMd+aNzXNRizWRXlbSUkYl5iRzboNNyN48De
NBmL39KVJF6m9bj1u3x4wcCF0K5p2E0qLBL4A4mAHe8/15rUVLOLy5XJYZgaNizfvCdmbt4HAvXs
hWA6t+5fyREhwdSG/uG3NGnyL6qU/jhza90S4IEEGKXpp5bnF3/IH2uFoztpbXEU+ZC9pVWwn7ps
awVZ8shemd4ntDE7pjJRVfusjmzp2xh0y0e5ACQYpDXc5jTL9wz3yTSNdZIMSsWyy5KT5P1dtlby
LMDcTF5ym/tKhIN2nVIsxMlgas/tkGqRSVA5ICjgrgJtDscLrisPdXnArJALAsdJk+NQcdz8NixV
c9ALegAd80L0E3dpx9NTr8d318MZreGnxSSHtDdGUvybnkTZxs4vVd84oZDm5zn9a2ITj9xiR8Q7
JQmqFObXMJHtkxm7pNLDsWiq86KcF4F68NA7/rtUbqQPenCibVpGsKqQN+S+4qokFVSUnf/uFdpF
xyjPWFJP7uZ4FE7AaC2hMW2Tf8hrbTyNCjHTaBv1X1XFG6AAOQslSZfwp8oHKgjjrOfJUeAr7XPM
V2093D2t3w12p7aOcmnTWVPwjgbhN04J8wotA+2llYtDb6MK8IuJXCgaAISF8IPb/mLagnSQJGGa
rRlZ5DWBu3VwKLDB+sXLjAFIX4C4s33QwjP8sE/FnTiM6UgXveENl/UXhN/64hYOqk59urC4vBJM
KkI6PL/kVHXb1R0s6ZxNE6guwdhi4xDvUg/NydewpCU5tAtb/mNiDCLLzyESsf3jJi3OaOCCjcCj
uQESwqTMyndMRh8Wv9xNnljCCjM4u2sWjX7B3jWQEy66KUoKVu68yIiWc0dC1ZnhVyPzbKdU+0XD
mYPfv//duuq9DNr2j03bpieC3Ez6F6V3/4q2CHZ2EPunhBSWjWD0ihIPndvQZ5+jzTieYHaSlgzr
CbUfuB+b4wIRGSeJ4iNs0/Ep68z8vLBcbQn3obs0bjKgI596wRDTZf0IKlE+FxmV4BhALWpaU+NM
/6+qpm0/ZNmjxcG+bDPCzl24RxqvGKdb+EWIFrqpIUgrubeGT+Zyb3ecawnp0/m9wqkqHgfVz6ee
aPSKzuMuGeHFaTNZzMb8QscmvxYmLNSxzt/cmYGjZcDASVcV7zQlaUgiXEa7eTKOHQkpoeyX8bUZ
4qhra+0q4nuiNXKbU4fjH8q3+EGWfSzNPWigewUoam9UCSDVnEbBsHBO6S3ij5OZpwrrAwWmttWn
agxVEVgH4WD888oiuRHzZ1X/cLc0YQDI8zFIi28nj1+zplEXQ0GFlFOK+dynk4cs2f1if0vwnVNm
4xrtOBwTweRCWJoklly+Eogp6U0WXrRYc/utwmq6y2L1AZdqz87pHaxKZ06mlU/AYepfBWqBcJza
hCpmJdOMhb6Xa/EMUYdAHUEWK3fRtiZC05G1YAgv9lnTEQQIau1YC4+oPm59yzHgPUY0rrDVOYM8
6+lbDz3tYQa0Y1S+dvXJPttjiCQ1b7avmsrsSzJISR1Xpwf8b0ld20ddVNyTdnJYXHXDBdVTYLR7
5knkH9eKnBgBFmdiYjVD3Nx2UFRCFdj0rNtmuDqKdG9K0uxkNWoHlTY7a0XFL5XejT5+B7fzjnsG
0WuN/08Nb9rIcCgfjPdRhyHPrjE/Nz0+ehJbNj0DShZKW109k64vtbkLn03+RWVbb9M+yVA8FuQF
Epnap359xkRyl0Pg77RsODQcEz+W3AbmRhUAkYndbGVLrNOZIH+vuEr3zLCgjljxL3yxyi8z/o4g
DvspUKHJa70kQRCOGWPREas4nRyXfVfQ3zFUFPtODPyiQpWpvVoV5yygA4cZSysZrRWmPEd82R2m
90nkkVEtbwg6ZOgv7suEenLnFv2noJdNs7X5ZXSgx3MKgWlsG6TPBIgZXreF0pLeCgNBSo0VP3Yp
4MWUoUpQFHEFhzodX1qZ/qpBIF8aF/qUR7psyLSZwsUu9GjWcE+PYMqMFmMWKm3CSE1G3KMZHytI
rRuYCznWwU2XYVVjO2l3QW/QMVsmFHOMo0aa5RvwE8+zqx1IrYcet1pMOHqcKSkHgBP2Lpm95j40
yd0P2jdl6d5Wim/Ezi9YTQDiEN5EsfscLIZ5uAAJZgfv1UvJdoLB8SGdE/PEwXezlFZ5ma2Y/YVW
Xi058OeD9tBX+bmT9fisWg/WV9bIMFCoZINkZqgUX5Q3mRtPdx4c3x8iL01ePL0l0HHHkDwqFKHb
7mw+jd3vVtifo6Gb217JExVsPIaDuYolK7KrQS+SMUrqz7nRxV8/Lv+0U/odB1/CiOElC//ZTOv0
WunmvfOcFHc2XHIsqh4/jUj0yY8/SKClP8ndA8YOgnKLIxpBY0LAkztus1iPj309humIa41wcvOY
CxofBm5AnRTF1QjbPzeUvRfrNFslxxMMC0d/1Hmnvfqrxbq1BPBRisTO78qF0Rw40GOGRuwd6USl
3b3QVnx1ZYeGPkh3kuC8/SiHmXPOJ2VUu9FdOHYxZ6JNvnqJXa8DRpSP28AMxvc5uzj9oN5A+Rab
CtH21p4mWLvBEi6+C6PD0E+aTnhf3rBjjt95DMPEjq2nTGGPXC2SmqvdIIybp56V5GGJLazBnZgu
4kgVRl9jlOeW0XYEvsjc5Hst4/23axgRjARUrT357Fa3UkrvtDSo1qTOvAx8VbBLEmgkVZf1WxLS
UYgNJmSC3sfN7OXt1nHJjA3Kx2LuiRCtfMrNWzd8G2lTYd3EEp3peyE/+x6UQp4HEHRWf3Q2Ju+U
rjoL3kQ+Yj+E2rIc0r7teXHUa113y0m2y8WkMy86OkB1rDmnwOnis0H5F7okLhoecWhmzQGLsmRT
SfSsBr2CsOybTd2p5liDF/VwF3uu/kwb82O2KaKmBpKqywuC2ICxtATkZjO+4vZfjeD0OoI2Po7F
GhsW22+VlATwai0dZdnftTm9WWv16SiBUnN86J0h4f1d4ZqiPhkZrBnrncjO1Q9Ns1RGjQHTnuhk
GyldvikQv23bhbiJhRyNbT9X76LDWs5Y3fSC5ERCfBoFvlEd+8wFkLSQihzUy7VzsuaScHQZlfEw
GsoLXYfaMB3jHSYO0c/wE/HrRmQ00XphI/Q539HZKS4oAzj5Spf45xRwi/dUFrZ6qBG4TzVh5FM9
LAcdBGbiaL+BE24q7s0DLhGKPBoCTrbUW29JH43FxpFeuhd/SQ4IToQqHmKpamp5DNKNPFO4eaFj
ssKzHNwyxKkgTiy6geQlJvbDsozB2SVtWzecY1Pn/G1GrzPnQ8+uHN4vXJ2W480n2oOF7U3nsuzO
Y0ILUprzN3GvHB6qkfe3+zJ8aEge+ngRABpnm7Ti5LXFUr3JjGJcy4BvXc2s7mmKX4KYx8oOtn0H
ayIdHtq8iDcI8feJS0wRSu2929OM9CcGilP9wOqK8LqgBSDS5qGunrEfcobQDf3oBUe/8UTYc6ts
DG34EOlynn1ERn6lkJCkXAOQzc8DadezhQ3YbuE6kK+O8g6cL7di52xLIjQ26fyICwYDK7P/ELUa
lA9tZ8NLE2kK4U0CJvBIebXmyX7XScqm+DNPWTYIyuwmjhgAVPTfgToEyXBAwfyYJ/m4g9+xhk2W
024se9D9o1uEUl+rlCDnXLNgNECuvCkneoWAx1Na7TJMOv7ZNLh2g25sM8hWsN8j/nsd2tQ52dzx
DG4HmO0Cn2/wqNGQOi0rANSpxZE9sgn91P+oWoZD3NDMe/zygTK+foOyfiiRgiSCA8WUYKOXCPpS
0/hKq4cS1+lRSe8cZFfkU1XoQKKkptUOeC37bZLTdVyK+VVrLybbyWUCECZfk7mYQ9T6oGCxuuDi
1h/iWHFc0JEopUF5pQmRbFQPK8oe1KaMne9OOU9BhfRT5r9te+b+WKZjDL41tPpnXR/vnYOkl0iE
37RNpkjjiLhZ5LeRmE+JBQOmbfTvLqvi/dg6p/VPYpAWxbG7ZXv4W8fFhRbntWyDywibibY7sq+l
fCnN7ithd+RE5V843mHOJ3NWuZJNuCu3SjnfydhykcACanNYtHWHIHbJw3HGXaaM1cjpF5sJGcS2
F+kLSupT20VZnuLib+QX1pJv3t39JElrp9s0bxWrbEtEB0dq8AvmevVB3iAT0Lg4IiUh01uZiu7y
2Thdttf84ravS2VsbeF92bJtIyFOnPT87BDgf9nI7I17/iMviBB3hXqohn9OIY7kHgx7hceFAPL0
F8NFpo9msIeQTTsttp1TapEEOGkzZ1bB6evnuZ8P0tB22DS67ewnn1Y7YiPXu1PjI8JanjLEV8fG
8ohxkb3DulM6J00G9knLFemioiM5PEgZ+akEDUaw6aTE3OGvDC3NQvzJFZMlFgCcAgBSq+3nwJa4
+Iif5mQtTl2S+bDAGjyGgZntJMP1Df3rdR6kjt3QudHUOP+MqaQlB0oRdKE/ZzQKx7ALzsMwgPIo
JDuMRUebTvlQ8uM8iI4bQ9bWKW0m65TZZscUbuSUlLVRx5CaFn6DmB0D9xWaUnaYV8KSpZG2seg4
OWzMCk/m+gH5I3Guqlp9NPA+TMlJYkrL4ZFheYjo5ytLi/4W1/RHzASE8BBQg2b68DQ2Z4st/a4b
IKEnZ/Yi0+rb5yDmeznr/QzE9jZwjK0mdXrGmf2edPpzV/sW5UQWXHMKHbegTZDDA/j5ELdIEaEA
fHY9A+BFtuOzj24TnR8GFWN28Rygxtj5JKU/lJDwTCULpgBzhzqLgNIhI3RCKfG++GlzYmZBPJru
A2+ZzZeaQT3vpf3ld018hBl51cxOf/j54NvrVg42c0u/5z3wE3T47jSeKt/+0KesxBulHrHQ5VtN
2NluLgQuA688j9fJJaiUkIJgU0wBxo9Cp8oq4+cctfYJ2Xfz6NcCISD02pFEaN1moKNMqW2bJzEx
8SyxZNExpFOQBy4YcBiLkU1asbPM3WGcnd+VgTZ69G44dLl/9GXetUH94CFyo+jM3ztzkbfBKfSd
RAq80f1ubyhzeXazIQ1zN/Z30u4/vMXv90PxN2F+eCjt+nlO0/SWi3G56vqWoAttP5ryQQV0afmp
aJ/HGG2pPmb7djzx4oT8XcsxoGF1DlBt0OgrJliV+U10dkf4d74ay+H5Cbu/pCVsHs20D4vBWTj2
vXhv0zR7iP9golPngqyYgazzsJIadwyZPJAWitd0+m4mRTu9IV2m0rrbRHJ4PR1HVTUvVV6/Nqjk
rrEZdtjG7uT4XrKcyKgYEow52s2ps7KygNyjfebu/I5MqwmF3dmnCi7riSNjeRQz8IO+NE45Yx2Q
HhMLt9NImoPvS0ByYJxrPrHezfes47iyEQbe5nJOdp5bLY/aJwANcHSFudwdmnvbXiMgNxXler6m
s9aXsf9YaEx3mLui6VlVXTkSRnBUvXMiQEU76RBuViBxiodFzfj2jxVKWeZ0NzXE9g0gRegPfr9z
Oy6POiVOjTST/mmu6eq72Jz/iFbuybpxPhyLI7SKTZaXnI2VOnKNuZBkJIF6+p2tk8LUfTRwG0VW
UdY7VNxuWBm63Dskj3Bmjd19Psw2p3RPgxHMQJzts3gax/5PnGl/lsJHOBo3+RE80x1R97uOJ+qv
73gb9RXTG/7lNdOrQrrIRANiUWr+6oM+IB7E9J79qmW1LLT0RuckOWaeiQhOA6k62MtVdI4VAcnE
xyQAwrFccmPK9tUepo2WCXqSafwPm2ZzlzMvlFXCB/V1/eC5Nn7dvvMuFmAqJgfbQcz5nfyVhsFh
IZHEoypF4H5iw0hoItbqrVeAjAaj/LblzZJ58LfxGiCsXoqQVRm032pHi6YKXKuRtu5Z6cCKWeV8
RvosrRNJun9t5JVETsNk/4ZM/wHvqXknZtENyfxAR7TcOC3RhZrIQYQD1x0cxsr8Cz5ze3jMV5fm
Y5SVo/3mJfEvreqdf7yb4WIJ59T2xNEAWHiGQ1zswWh3Z4cQ9kzjMJ9gp97qRkmejGdVp6ke//vh
fw+piarIGWH9yVT/wucT78jBMbYO/ZRNSfTNS0ya+JiN2t3AavkiZPlVSxwJP4+MMrNCpSaG4Zl4
qZFGvdBvW3ampXD5rA+FxGfAmR7o0vpwpS3mOHmuSSeuaKhXHqLm7l0UJjr72sP/PnDNGlS0HFA1
Jk8/z0/W8t+vqOOhvUntxU+DXdtOuNGaLzD4bLtJxjOKi7ly5urIFOcT0DeexCWwosKM64tZWtWl
Wv+v6bDQWmB+N8VSqy3A0mXTTLrF4p5ZwdkC3gkjZUKxuj4kSkJgbkv4NAPC4Ixcin1nqg4/n+3W
z6ar9WQccdzYTuaROiQzyOcABTYzfdUF/vlei+WfaZDByZ+DXxwhkzM+wBClBmL2ybEP2pHkdQrZ
nRV0zzYKlpGRJBAb/Vu41TnQlz8F9zcpMgOcKNVdGJWtFSKT/WK7rMih3MFvVk+K+l2cjBWD0SPD
QETS7MYpewhm9azBN71OvbVZ8vnN9ztEzjFwr9yvL1oiR1g6AONGK/+yNO1mV7V+QoaOUzVElSGi
yZ5PrO8qHDJw4fragBCJTi9/bXQV6auh6WvhwqoNBCJETnNe/RKG3n74Jj02Wpl19YQAId+q3IJc
DDW0nDwMKPGrAuUKT0p7HJZrn/GDMwvYULmwpy7DfPINpONTQvdXVMHFCc5MTXHdWu1Lp9IFmCVD
uKJq/9YmdZE++90hGzjrQJerc+1uTeZxYAt1mHKHDWM87AjpX2cxJsBFxoMuBubmrk6zu6YqbYaL
4elhBqdvS9NV6gD36L5S/3T9VSmr3OosKx2Gls5tx89gTCOpGOfheJ5J19K4sOz6SmM7f2JU/YA0
Y+cb7XGenCMYk08zxo9ptchUGFDlYWHjvo2DLaO2OrTqBjqQaU57ZJt6lFQWPVCsQY1hoAFqunuJ
N0DJBvUdfz5SYXA5ori4JbFhzvzmKJilorHv6zq+kDPiCu2aFiTdN0ZMt4shAFKM4MFs9Xs3sdfq
wsHzjqDsiAIpQk9OTCXG2ggjBPtxh2h0GqpoHv1roJCx+WzoAwEwkd2tkEK4kLirt6oRZ7Lhc/DY
FPHczsuGvz1hIuu8glRccJ6BN+98xNcJAwNtsP8sEAiRm81b+s4OvVREukbAzaATw+VJP78o2R3q
wus3bimeJ8aKRMjyrTY6vnwuTuBRxaasjICmNs0ImRxMd72Y8uLNFBwVAArlsw5Zopp2mi4fM2bd
1qifBme+VXV9o+o3HTjfaVbEEcHGpzR/wFT9e6ZeTY30r52KB0ur6T1kkpYNiMyNVbHd6/bHBEwX
PVc0dLbiyC2Q2vOedNx6UZeGHoNbsr0ZhKe1t4d6XAKxpimaJiYg4NQKIRb5G7xITJgkDkTmy3qt
ffW2iKRooQPP5hE1CxUyoxNCayNUSHDP24NhDZj/O3sGeEeXx76MiHq3KTLEcnEn1jiOQMpM9nTg
j6NRUVn3cR8Z61YBhAGPw9SfHdcSIUVriYzX+Ln8omKkleevZxWEGHuMeVu3J/TJ7XJARhGDuiJs
c8vdUestGoVi1RgfqW49qRgHa4OjZDPl89FokLzJIje3tD9M5T3l8CuZKmcZKSDtd+WR7DX0Fzed
ny2bVpCVa6+ZKn4xc0qPEln1z9nZzuMymgn+gjn+r4a5SOk4wvZLOb8tgjcze5ismiSbERztaqTY
IC1/ApJn7fLeRUK+fuiRj2ytJq2J5XWTsx8Hr72qGEelHRWHicGgggbn8LfCw2PByZ8qT8Og6f01
MSQCJc02TT0ue04NzG8WBTmeiUipmxjSLfQhWk5GT9uiyCJ4xDAMIj0DLGl+nFCrmrGKbHfcd7P5
MfvIQWydRiun0yFyl4YGSK7+SCMdTxhpv2sm43bRyvOcLu+tGL4YuG7JHJr2KNOyLbd5UdD+QJlj
fpH5uXPh2g9Gnm+WCnhwLKDDwjL9W5lOf/aH5WIYAiZcljLn6h41xdim8gbGJ152UGXihvYrlQiU
eH0hhGN+GjDs6DVtHzqGQ8ToQs8784bV7hDzimNF7CFIF//0cR72WY0SYYw/6DG/dAG4GV6KjBpp
ooQeiXvI1zE+XriEMVVz9PiVIt0CvI4KfthQIDGES0jiiwkRO/gTNQ905UOpd++lDiSYsxSHRbpu
TXZE84pEpDCirPNeUOZvRxxmYeYz1ZsMVvSps0NPpFdtQvVXpxCKZ6QRXEdhafkcTmLELjpa46kY
ooSrf6snC+MMHGfgl/EGN5tU09ujOfGamC0yQqaEdGnqudAPTim8jWuOIeTsaAnGIqr+D0fntRwp
skXRLyIicZnwWoayUsmbfiFaagmbeP/1s5iHq+ieuKORCkiO2XvtznrDb8n2wf2uCOjZioXt8jA/
OQhEgSc0274Pyy0dGsus6Qntz6XPEeK1KiRdRX3zlPF2FDVD2xZh/PgMTpt8Nh4BTmfOCNOy/pSI
Ati5A+tv+OGbjiVviAxP+y2PI9eSbOQtq393LxM+YhjCXU59r/sOTNsitk1qdXsnaahs+4jBFK89
6sB6Y3nGe9iNyDkKCuJsLJ4WlNLQ9brxANhW0rvDSbDi6jfhRz6z2GcEoZ97K9w6Wh0jlsRBac5n
eF4VD++C0yQbk5OKi5MzUGyhqBCg7+pjkiMWDXmT4i7dRfXinlJ3aQ81YQPKU/3Bn4g04goX5k8D
Aa6zip0bsvht49Y4J757xQmNvmZy9WUB/sBuojp5cYPHUNqMFE6mpITjdbkci5jLsuzqOL6TE79n
UqUzj3MdGMr6M6LnwzZKyrcnIsIDkAFK/VRQ7B5BIuw4LLmuMux2aP1Qe2z6UVwrPY5HbwQQ3S1j
G+TfvMWfoiij/0L3siPuL5CAQW3R5vdtPn4kXpufIQOuFdK188azLZmnW27x2mTDUzbPOV1Z+wr7
HfcsyadFTeBKSpJfa/flmfcp3GYL/Hib3LWDux3r9jHWBQVuX3gkaeAkMdYmQMbjbhiF3ull+VPw
kVKLc9gMJvpyL0eVUtSIswGcYaElB1S178w6W3rwUEOliZht0ERREZTIxTa6Xxgb0tW2zvOseISA
cP4Jwy6wpFPx/rifkHfucrSceAEPYQElML+ZZk1Oh0N/bXrDvyhL8A0Q6SW8eUcGySrYI0IxHQ8e
PIw9bdcDQeio/O1zScruISSmAM52eGYYyfjPwsKV21gdCsbgz7Y6zCNVooO+at/BNy2NUyEddo8O
SZwhMENG6E3QJHl+7M3iuUrsv3bnUs44VnrMYEIwBm5QzQVW4w1HB68buur90oXlBggf6jF5cNsw
PVVjxOM6/tYEOiKZqujVKtym9lvq4K/CABKwIx5PJMj429ated3aI1Nivw3Qxn6PTEOohxTz2Tl7
QG9G1qVi5h3x0QThgGErdUGvQq5dqvZvYefPQiZ9wC+7La3pkQL8nzUY9ZGXddD7yj/QmzGvSf7q
sr1L8TtuHDWUm7pwsbFr/TR7tkb7WzJBqGYm+7is96P3wcLxs2z/Tj0ERwyeL1WlLl1ZsWbmNdkv
sIqbCMh41HQPapQLiO8vttuBYXlo7WPnUxFSAH8aN3aUDcXGifKnIsPrpgvbPHoSpd888Ni5BmZ9
ujaUd88JdO8TuoB9DQ5lk0ZlvlktoavSHmkYQMWmXt70lP6K6UQp/0GLjQqgh1jcgikfFy55BYuS
RQnxPNIfsAEZd401sjSDs4YwgdeYS6F2TpliYj862QtRvzloyU1qvbKfdzaxG/21JxTg8dSy0Wkp
h/E5n6w2cGkDz2aydgkRIhr/jzYrhBO+/6Ik41/TZ2Ge1k/mYH0s/Gob6kmqBH59A1m/nOPqGZ9d
s7WYowUS26qYHaZ0+eIdLOwN5LTsK9LcnCF9i3Mj3lbdfvFCZkukjuwyk2aqS8g7jQgW7rrHvNHt
0XGp7piIImAYFhsBE4LQ7H0eMeaCr+DNkgpjN9SKG0BQujvi2M+hfNBxJhjRQw2w+UGMh6KW8tyW
oSYpxaBcjGaJfp+qqkh44wHIp0rO5UaXzSHOgYd2PajarIKZL/hPA4pm99O059wBMM2IZzOIJ+Zw
1cWtbJ+HGNfWzD1rO2x6/YS3IDP3kiOg3sTjgzWxFpmVRwGLdxD4v7i5hvljjQgFStsFDq7dYEqJ
HYdCe1sICaeSdOut0YLJMcODkfXTtqxcRfhKRGD5wnkxcJ3SxfiX2P4qX8sQrzKY3rqcwAcVp2j0
WvtaZI8mXsRjadgPc2JcijwPlA2nHUcRU8hK70U8XTqDPGfDFqw//QgfyGL+GrNZBmQTZjsJvbYe
R24iopS8VSKVmM6f3Ijemwme/piRKWHb8tjRmQbm6H9bor5fOtJokr5OgyWzySwQUR5483JDqwV+
wuj1netPiIlAXm9sC/X9OGQL1GOxFc3ym3mR2vswV5X8qFrBOMv3mGIo7W85U4dthpHbs6Bgugvq
ymrBAWmoiz0ygfdDme8f+Ifs7SKcjymAF1Mk0Bb6Bfg22XlAd+0/rj86Nx/SkMfInv0ZRbUp0mdH
2uOe4cITK9cL7//qUIia5QcKZWAhTfaSty0RBhYVFSHxR+FyVtRpcb9UzQbwxjVFYvkVVejalq7d
9mMfnSc4I57K2Yr1bXWQgoCtDCKEw38QsEmEF35nyLjehdLfKir9rTXlqDRc+YKCR2+nPNwbRXUJ
7cY4OoQ4OTkuLrcYgS4ULVoJ5rwoXLQXAAOvOf7kFyvEmzeMNHapo1CKeRRhsbcfWzKy5Mj7yc+s
ApXPKipi4y04g1Tmua+h8cQP0OwWqFmsfKpd1/2Qf93ujdoPD0NRPw7z8B4P4s6PwvlodxcTI0Sg
HVjPQrLrMf2EhI6eeMa4Ajysh+5u1H2NAyshUNOiAIuKiRyr1d3WIYcz/CUo8jrZkw5FhYHtn4Qq
GmKkfGQxzM+Z4T+1Rvq7IIsfDNpoB3fftuoJ9PP8GWGlhHnr4T7KSsacWttnB8zPprYVYTJshTcO
DLCyxnm6HNEQs3jPKY2ageF0TLvVvhNRvNIXrqDf7kbXRFZnUOBPY2Ay67RsS2wLHwhVnCwETEsM
Yn1yN8/zuFunAsRAp1tV5V9tV+sDuVNvc93oY8ytmzSq2+dF/mzR97NYru48b2KMCquQ0FajQf6W
RYwwhpcMs/fWQYW0TQXb9NLwnU0GK0AzcwHeNz84guS1eqbMkAa5TLbVnj3dhFuzp59oGgvl4Byd
zS5PmCEjQo5tKl0+32xmaMerEo07Cycrc04pIyl3tXg2jnHpVtPn/39bfGO6Iyfmioy7fFJz0ewr
exl3KRrlmsl4kMOIrf3v1CPDRVkPvd/FT2xC0hOvMxrieaZTyqLuBBMvfrQqgaTAKd+anJ29MCf7
aWyNXaZMfXNaJEhy0tOBFi98NCdM1OTy7JGyfJmVSZ/b9mS3y+Xerrvx0Sd24lrG8LUJKhVl4j82
GAqfO43CRcjQOcwx4Ox0SlI4JZw2np+w4un8W2iJ7iUxu/6FiTeufShH5iIuFGDDvWcniKbSRaDY
aDzAJpjyh1k5mD2Q1WVkWkgWa7t2CkhUwK9fU9Q0Udvd//9FQG8IWMEN7H3uCjV4D3qEXDTW9Fqo
CkEERFl+ivWui+yXzF0ecX8aATNdk0tiyNfxm8BOfbfUQ8sP2AC8h6fFwB1dXIoiETN1Da7nPk5B
NzWx+PFHc34olpNZhFflZMikkpqrOfnR2+LQjzQgd67//7UcsHSR8M0SMU30wZPw03mWSH4BkbGp
cRxxlznyXvhFce/4r31pHAs39CETEmvDptO/F6NzB05jxudK5Jk7k//dLfEJyTN1Lp2a44/Rm0G5
T0PKeQqKP970rXHL89J4G2X0xRRU34q+Zh6T5M6pFJDiYma8qYUnNQGrgK8JAQKdqPUU+mF9iu0B
gR4w1cGN7y1280DgIW3KdLDvJ+9elYl39/9fOpHZUNlSwFyRSILUc/Rd36BcI+rxzPV1ZrZis194
tz6d1Q1O4xO1X7atUuDPhjkQNUg5yHClWIu09lH1+ibHmSGkmbaPAKGRgFDys+/qglSCz1+4XhMQ
rqS+87ACMfeUZCTjFvMaygd3WghEGuybzlV0dBKcFv//Cdkfvhc3LzBb5bk+ezb0CowqB5S8683V
xLdk/VLNzDyRLwDFcVE3DipLn///UjAi10v9OeLGOvteHT39/2VkJW+E/l0z8pEXAFwCQgnmB8y7
QVWSPIumn5c/RmfiCQiwIa6PRZBcnuz1BogXAB+q46TjJd8+gDnHtumFQZ9T4/u92rZ2V7z4kzM8
6VRs7YkRLUb9sW2bB9PRzstiFkdRKuOIwZz5XOvr526gr+HFzz6kOZmOvQ9l+2OVGhqqOmZJBKBQ
M1qOKnsbYYa9s2tzvuoGv3I1oOIcGybTjm2d+zAZdhMPoy6mPkh9jJQ9gAOWCxGz5hCWUWr+yZKJ
TfvkXiK8BDye+woX4LFwuneC7SnZWvvWZSD1QM7Uxgwbpzx1/C9Fix82AyuRecBUnvAo1PlXAXH/
NBDNjslkD3dm3GUuir/YtLblP3Zw6O1csieH8Sia7JBOg/k6ZQerBSOo/eSzIFGJNDf2co2O4Lhx
bkc9cYCF/urCrLrT1fKmJtCmGYYzBnM+pqgmPK1dorUKaXLtPNgxwrV+QH+85vZs5sQzjy650S3w
UDGcR16qR6Kp0P7K4SxDQT2Bllap6tHW5SuKMHODd0jtvNhnKD5MuwF6Lt+hSs9zAo+7izpww3rY
rW/+DY5UK3XfHTy1H2p8tH3jiBfoIaQ1eggT64e4bBR+S31O0KoGTiX/NZqiYR4oaHRH0eab3Tl0
Z1hRDFQVhfHZIjt2gy2+3RfZD6E72ChKRj99EkMu6tnxGi18PhTz/PH/L1S4TRDmxZsqhMe8bdI7
PD0bZ0YH9/+XdP33G9YwjHzny5BVJdYzEAjdJW7tf61JlmyJfbZKPbIdJV3PullULQYEuRqio6S5
ski0RNMd4qYtN5X05m0p22ifR9Y3OUv07AI3Sh1yHkDIPTMUAz1nIZ+0QsqBcWC6BSai2w4IWQcb
J3CjWufSL/NLnffky5QaNRwpbP0I9XeeH4tK/3jpuATZZH6ksJkxnPe7pJf/Snv605S4DrriyyPA
eTtaN2SKFMK4LbHEC4ZKxEtUGU1PGF4U+E0Vjr+FGzOjalxim0+LWc3sW/Q9KvLfaWSo0WjSBxEM
0LYapOuplY1bolY5DCw4k9mWPMkypS7G3JOU2XSYllrg/+yBnhDmYNm2dWIy+YYBPsXpgshE6QO1
4q7shn8ebAwycD32eWRotYzknbI1WCyvmq3oi46WW7lH9UVTfg5H2tuY2WxXFbtOE/LtS4JN2wjD
gbLLs1jpdiUtUrfK1Vo3Z08wZvUhNU16RS2Gu7Jx5705ApSnInd2WaVmRJDAH2J322qbZDI9vTQ4
KngFW98CBcrVV3S0JAH5+7Ir/kQ1kISpc6EoJK2m2SpQfZt4UfHLoviqyXb8f0nvlNt8itJnUP3f
UHLPYJCOZuHs4hqKdyP8a+mHnL44l3bCf0Qm90Sv0Ni0oOgi2Zwm3KIeTwfjGJtfZ7hnzfAQWTPp
vyJ/0Yxg+tZLmFLPYisj/cud8lBV5YO18PoQPbJYhynt5L/lzbiOGlwGsgH2r3SvW5YS/thcQEL9
EKmAY0UM3zgTn2UUx5vUm51TnDe0P7XLDE7Ft5A8yS3gAZyFbTZC0iRPVXUI/pDt+MzhxicaZC5K
iECLp2xbDyETt+Yn7f18n646qf+/hOPobGGYkKlc+4gPD57OrbORdwJxaPmMyUmeHYwf+9BqHwrt
8TEBoJV0rgeSRY9ezQgBDey9Hlrudobum3Rs2uPyqSZCITJSvjeSzbRZfVduOp0xm7AEEOJK04YQ
yB2DyJvCe3x106ab+wtkSBXgCUWr1yt0dM9O2LX7enK/U+X+qohOcgt74cJcN701UliBtqaYZVnL
RZ3eCzO/towIgiKy+zuGDW8lEqgDyO54vzTR8po5josnnZEnNe+nULV5jFNW1hy7g4uVJiQa8JJ3
r4OH3DGJVE+h098NFgnBOnK8DTLbOu6P7RKNJP41zEMN4g+0w/fxuaksWTgX22FVwCQeDca6UIrW
lD5YAC5ZxG5uPUs23pvZbtBwls4ROb63RUXETdViMS2PaTxAFS3ZYWXAv/cr/C0z5HCNXcKm/g9X
MEHthqBsJhS8SOyix8Vn+4er+Uxk1LcN0osQrn5Y+3De83Zx6FdHl1F07ob4SW/fW0jhLVLkd25i
RTu/oNXt4mE+IW86drbznIQMuoQn6QnUm08U8sUKoWqmNULpxH8SACkznyI0783hBYroFIB2PY6l
9VVK80uBFBsrCF2YGnbEHjHJqRnsNmn4kWp8R7PAKkXI7D6ezJsxyJHspegRHvFfe14wkbo1VmhJ
syymN3KVYVXp4cxQHW0dG4Tc6z+igSyA0ZTdh6uqo5957TEblRfkJcE8wHzQlfb6aGQ1iTQIGQcK
+XNFnmc3dO8ImbqXEr//Y5i7O4bMxslAGsb4i/e4LHVy5P1HbqlQuESFeS6L2A08/NDg3pW4eO44
HyjKnhP28wiDkeuPKicbrowpwxP15PfVsu2BFKOgRitgvvZ99DdFnP84uVO4qzLjQKBmewqnWZ3K
5R3RZbJzC3YtIrQSnFn5vbKEeEbauuuj2d6lSXdWbm2wWkM/p0rrF9vDFmwYGT66GnY5S+rJSb/G
TI47uvU3RoLZqWPrsh2M/AkPBkV07B3HFpqBg2OKVtCwd7qoBLEd+m+MgQ8KGZIT4rSxD9HwmHX8
L6zIjTQj1CDDlLDcbdAGzTJ/BXTI7mXsEZlF/T3joAgFMtRWX0L7HqoHhjv2MUqnf1rHtCyN6AJB
+DRIr/ZeqSzcYqEnBhU5Isw047lJ8KAs/r2/yB+5+H/muqXT720C16yR9fxibUasVunbgsanm8eH
kSZJVy6gemLUKa3FuwX15GDDwLDZ2zGDxTzcmhl1Q8sSvGz/WTr9g4PQurp8xy6lv3I8+6kWXc0k
mEaybN1DWDIsxIOJfl9rdN4owF1KJDO88SY8tS3JeAYwGSTiaCRc7zNu5rc8qe7c0nyorDwkap0T
tlrkni79TmD93sRW9+2ght4v9YM9lf3edjSNYeqGx2KaWV7MG6tanL0H0Ya1f/JsCZZTeeYRl1ix
lHCILkq0DqyVz9kW8uxh/eVISn2uz70kbW5vKIW5lzp2nrgb4JsF7ZCg+U/QKEOSXc1KFhNl8zPD
MQdNtv1yCtzy+Ko2Ig5JMsRD4zPsGiUxQjipSNh0GZLZdXhwPIvC194tRC/R3xLkR07WVsx8H2/w
XFaeEeYq+ujVaiEjJwpSo4dn4V1zmXRBHmK54mb7ylFqLZ33HQLR2ZVGcVtK5BcLak8sVXvLYVQw
SYKd4DoDbOZMZBHn1Lc4ljcLW9seD/aLnOyJkW5D5ni+52riNardat/bBLUqBnZqYLud9ml20QwW
qsV8AAvTH1XFOx0dW41N1/rAX27dkT3NPLAiHxG8V7qSqHA91qH5bKF9Hf4Na9YxtOQhc7D9Vepv
yaQlrAW5aNybiD2ek8i2r0a53M/OwE/DYgzgNlDN+179s2tdHMJG/nMT5zGeHgd3HclmFdAKkvTM
un6SSfyXPNAaufuzSAp8KMVAus5ISG/FZpVUwLRIrobM5MldOITQGbid4Z/qwQJ+VSEtIIggw+u8
+Pj9cibcOTwUd7QJ4iICOyITJYZLtc3qsNkq0gQs27g26PRSix4pjS2mPZsRn2ScsHQtY4dukzGD
X687yowqz4Q1ugnxjztz0KZTtkOmFYRNB3MmW/L9wCmMYZG5QlHIiZLR77hX2wteGNaN4FGRXe3y
qvznlW77YCU4WoEKrogZPM/4DVhpxneYULOnCIotG0Otlu64dOrTifz83kbYjq94voXZYJNYtPxN
/WjZwjj8nP56LYhYsdJ/YuA/HkRKvG9YgPMu/4CaXqNN/Gd22dELV5r2bBLullQHfzyb9DRBnPf3
VksiAnWYj/YOcw/7exIzzq6XnduQLmJxOTnK9Chl82Eu5A1SPdxVXYaTH/pEq8pnyjqYN1BQpVrl
/ZP6GWYARXMYge34IrqZdN7Sehj0QMZeM97syRTISzFxioXRt1qIqOomghtHL9uRtNRgj06B9Ayz
PvYRHf0Mq35jh+TZgffkbUUktt0RN+eCvlUaYoVwM3s/RTUF2zr0IWQQyu6pkfkFIsy1b9GPyjlH
WFlHW6D/DwkUoU8P6lmm9CsxP79ASTyO1tREgkV53seIhsufxkmhlpjPdjpyyjCuNnBs52LRBJ2X
vBikA5LfUfcpDkuYK0a5NxdOShNK2QC4SE/m1mXxF+vBPMch6xWBEmRJbVIP1xmt1et/VW+tR5Uz
sHvEJNDFU8gr1/FRGWNcnNruxgjC3+ZJeRystr6mBH2y3fjtgU6iPUAJAaP7jdV2BoCsD1TPBopD
G6j4+icsv9WB+fSz0FO/mavxZ4IatfNGnLhGzUvc8mB9Tm+tY6zB495VZzFernq0d5mGDxRy/0aR
iomjfqgj3HOQ9O76PmflkBZ/03H8rBsencpC5uyHVAs44Imos6cgr+PHbhnka8PD50zWoYL/FXXJ
3w69LGthoFeM+ziz9jUzxUM7ZO1x9kIWixVb4IqY95HQu7waUUADWD1VRuHto+QzIXQXR5CJIYf6
txjnXQt8/gGODJL8rNwVhg0iy38VVz8P9S5yoaIZa64iudJrkSDPiIHGYxyz/K10hiQHoZZOi10x
MRxzXcbCtfTvMfuUx74jUcnDBYZ3CZO51qeBZVfejvwy7iMK5PwQMmEIIXe5KnyqsEPxJJcHsVhH
6PTOpuJyspxDyhdiHGT/4hKYXIL/TVjS6yJQGjEKNjixyUhMpa6j2tZL6UA1KGjPRPGLmZsPYBY4
ZQt6t9EV3LIPRpI9L2nzg4cgSAbr247G8wqVaAmD3GZjejd1UwtIdkofMkIfN6wJbtlMH1t0ZAMh
fH+JZv8MGQB59GVYTpM9Zgfuo3ljt0lQyWHZxD6GTxAsLzJrnqAjpqx/djOy4UNJs+g71rsiM4lR
/ISmszMo3uyQFPQZl4aMkvpgS5zwnS+vMzQkm0P+6qgasEO2fI9JfPMkzIrYUy+GUaFfEebq0Pni
9fJlD9X93Mz7tMJZOnjspYDGn+WS3stS2XCUq0OaVxe4vfZn6/wywkc5VEl76xpMCSlGbKbIDoag
MLupSiTvfmPoS8Z+aMCZulHRXJwbF3pq3TdnAr8i0Fqw+ZEz90HtJG8zF8rT3d/OLutgTg3Ftst/
wKdMvqopL5mDHwH3z3AYRPU0a/7VFNk3iQwuux5/uSKNtznbMX//dgS5IlUljDGWHjgL+zqWmklw
CCjEZUG1DVX1DG/ZvcZZfbYsSLAJ20g3RoafVILJCeOHvKuPflTQF/JqIoXeXu8glGW5k1KaONmm
CqFz6CF8r3Mu8gTkNRHnZFnw3qrsZZpN2kQM1tt25kNZHF4uBe653NDlzg/NPyxxHxOe1hcZQpYr
tfHQx819NRrqViwE/gwVh/UiPFytbaw2zObVQ0jc8RK6AQF44UYZBF+0hfUPTgC3r6uKt5wUnq3Q
9k+XlS5zmAxb3TpfDntKK84Du6bv6gcNONoty2sxC/RC2AsIB+FmzefpUE35yfPY1/UMnXCQsnDC
FP9nnrHn1hOs2ryp7js4RDtQ3+eiEc4hwT6VjxFpjLXa92hGd+bqFDfs5uLljxa6+a05UEG0zkKQ
RYSbb4oSzcbQMJ9lAqQR/KCZU88JfAqj0b7nPiq6pPUFepbiY2SlmRGJSiEOV91z/Y2AZpWN4Wdd
0gP2Gq0e2p69V9jlAbvHhMiOB0p6ZvWOBPtrSNEMjJ7EGNCRAlIm9ovQEplFaFxkK51nl6Hrzo5w
2oSrs7q30TI3vUhPw4Cds2xLcUKG82O3wNLIzOE5Q1t2kN7oHLw2eXWpbgEQOe0x7L38ak7hmlDi
lei30588VtO5tqafLOVuDJVO7kj6FRholn3Yg3gxrbAJdFM6gQuemQUIOHDfqdInsIw8VSbJEyY4
UEdsUYX0J8GAAdbNQLOjzVWR3rTUFmhSnWUu/tS28zuG0r5o6U5gsrJXNh39cTQqouFpQFklDOcp
RVuIRLLwBRtId0w28AHcjFzkRf3N7J9i/IsH57VI0umT0QpTOy437G/iZQoBMz7KMUzkF2DGnEbw
jYmcMO/7tNhAtOUh0yxMNTkfh86wqpPVi9duKL9T2jgIs8W77g3JZI2zr2lCoEIcMdRQVyu3y1uk
KN+mpTeuHRs03sHUa1J6yWta/0PZMzBfKMU+mbTcWznQdv5JCZ4afUaWnoTjEC1QmI+irvK7NsEP
2DRz8uSh5a5bFHRRcvJ9TioFI4+YG3g0wLfejW6VbbocDGicnqPMZAj6m9UMaCeZ1sfFqd5DWKab
rm810yE4HMKPa0KMoW94dDS3EHrIftVPsxtmC9oV6bG1kBvkLgJa2LHTrkbycPG8QzZxYxWmjO9h
S/ensSoi9JHgSLiLB2ZRQfhl2ctbnEBld11swbnvh8wem2ZrJ1VyyPo2UFBmO6aBTHihLVlRsgC/
jygTbr5C5Ezfi9E/w/fJNCTCXJYzhHQmfHlZt+GtVJGj0k6P6+vxcUjn73iqnTOsB+PMHve7LLyK
NZ+OA99u7iTEnYsPRwrTgHmPeNt+jOPqCdoi+cEDGQIMCA3WUUN97H3rT02NdZlB7vHo/BmJ7jnY
g9c/IuIxz8tS/MM9eMRV7LF/GJ5Mf+y5C75s6X2r1FkCbMYRIk/71KiM2INwrapaeTEa1uS2GzME
JqD4AZzUzEDrIYswXwrTEbse3kzrYpZc726UPvH80hSZeXHzaTdNEjN4owLMBchOCxEyvr7wHZnC
QINn3sZ+/2z2/XyGK8bif0j6PdG6wx5eDCWgF/fBouZPD7jpxXD1vhK4z5m+XVWXxvcZsuyqL+eL
cIBpjql1nnsMryFK5G03Th4Tapv1aRN9NAKh+ADN916Fqj3CG1pQEFcfac4ur+0muA4pSmEyDfAQ
We5u8a4UbcN2SORrmiQapww1/so07wzPOTfFd5zXmqwMvpgqs87+gpEVuFGa0DYQbjGxR6JVbh2a
cMPE4xaXqEiaQd26ltD6jPjqCyepfo57uz9F8rak1FOZW/n3QzkTPafMTw0iPwC56R3AUER7bz2a
LeskmBx+8pdOtBrFa+lc1CdsW3mufGTy5eKf/G4+9EP4MJLevAWWjYQsR//askiDcoY8SLqcKlH0
igQ5DEbcDKq1vIsWDsq0lCEC5VBxNZZzVjqrwIkufIpe2tAlUA2o/pUciW0PMuQmJS1jAi6PpHTx
sbRMKWcr2yWxc5c1GIM11ed9W+l3JhMEcWQV6t/ql16W8HR0Wf1om6CWBFsQh8gHVQelCp2rG8cu
Esp1M6uayyQaDyuLJzeVTX2ctuWrr6O10mTN4fnuyR5vbuo4sE+C2KnrgyD004kZtCnLBF1lezCY
mNlmE7EqDo3M0qZ7j0QVxk/6xeltXKVFziXJ0+5k8AnUK581WqGvmZMSSTXfyAyLAsCle8axIAag
7W6165yg4QLvmPl42AxtsmzQRx90FfjB8GLmdbpleFcAREihxRnyJEMz0DayRsaqX6a0nxPDaQ5N
j08bfyceGuYsc2ie5KQoAXX1ZJR0ur4oCJVIxuhqkeBRd7y7S3yPO+ZBTc/A3YiXQ1c5lE0aO1AL
aSBGI0+NUO8HO/zBKHI0+mYJJqRhFT/CbqR72gxUQmjmykp9YGm8Iupa5Q8MFIuoPEah4qcg2Bsf
M1FnV6NC5g8GUSLMKd6SRBATnJXr9IfewcO1t41K/03UgI3EqguYThMYmpMZBdCVk7MZy21Zh+pI
0F3gQsYFB0ljKOkirSy+Frn4mGe33aI8/x0n/z4lTOMsk/AF3g+/VuTdUlF+pr61JvlgUchQtO8n
7yMnFAox7daMwTeV2XjoAUynHbJFE/opStdoL1MBQ8GrIM9jEgQzDDGjtFnnpC6/TWMpGlkUwdc4
fm/tyKL7z/qjK+e7pecpJ/kRYkjfHKIpf25TbdIYRmo34QXK4IM88t5aF0FTMGNhwKkj90gV+7Mj
wl/LJN6IaG08a2EQpXzcAHMD1cV/ojl5q1ghxn5X37KeLqsMG+tkmrEKRmeUmEN78lUZYqOfh4go
uiZh2cIsLSZFibX6JuxBaMwVD7TrdX8jJBLMiMiOIyDvroEWr0BT+Xh3H1el4E4ZpznzkoM0hCCW
pMTlz75kU6qXDHHIpmi6n6lABIVgeGctFJzjmD3rFUqcrV/aGi4EzAiq38qsDyuEEthKfWrd+MxI
0byi7weDW1ETIo24NpFS9wZtG7cRCvf4jIsOsot5MyMrO7FkqPDdSIoHBp83qAJEDeW5sbUGFg8d
7nwGb606C7OujlYSsiritMm+K8GRSYOxzzTXs59YV2BKe8zMp4TFCZN73v2TnIdrZ1AsF7rjhOcD
wnqEVhGGHOq1eBxOQsOkzYoE42+W4McIk/6cN6I/NzJVB2qBE/+vkIS+aSR1aQkPwk8v8Fjm3ULl
y8qqw80+DCigGRrHdvVjlIDtoFPPZxD5kMvXL8znsz3ydTbbk/M3MsQ5FOOHN/KhuDPLnoi3WJdW
Z7ssEbUnycvkzgx1Q+piIDk4eVZGzhh5DDfhDHng8b3qx+qhBdJF8HZd8DoU7iQeI8GwZf6PvTNb
bhxJs/SrtNV1IxqAY3FcVJmNuG8iFdrjBqaQFNgd+/r0/YGRVRmZPZ0zfTlmUxcsgaSUCooE3M9/
znfM4Ek2w6qsLWNvO0m2sUjKcN1L0vWgYyd0cbrRBy12QWfKLVbBJTuZGRWBXKgHhKzaeq4kHSeF
6ZW4vdHQEScG38MvPrbd/ueXbSCwb6kYcZAP3boAu0Is8S7zUPIrAY0rDvHK6ok37KuxZSk8wGhi
CNfsgQ5WS0j+E2KiL/d2qRurfw9G8vYEtGGF1smtbCcN/3uf7DotG14wpaJv185Djs/3lmFPc9Ni
oH9pSh99mDKp7fWwKyc2VPmtJhrSC5oSW02Z9NiP0zaQqQNCIdKAmf/zJra1CiSNo1Zwzn594PoU
E4VxORLWmHqw8UyoD47RdudxBuvD2eMvTrRte33QYwv/s/z2P/7QkEqDOMfveQHdMgibPx3+Y7v6
uvpzA/mvz//H5jO/fcs+67980v8jPeaC/tf/uL4ewWf+X2rMb8K2eVO/VpjPz/98q5u//80zvxim
bdAc6jAVd6VBI/PPBnMpv7i25/KQhYBiXh9R5AHDv//NlF8E0FaS5TakI4a5fNNvBeam88XVXZrL
Ddu1+EoX/6P+ckP8senWvZZQG/ynEEZcV1Kn/sfu4Nyi8MVPqLKMRPNu4OLS2+m2gNTSmo3a+5r7
nDMBsDL7Y6g9+Ah0PzgG85mswU43zOcEruPLUg7aisIGTv/TqyVC6L9UjowWmVS/nvDyUJJ1HNiW
bFLHfoaAMR7GjsyTKg2Uq8wnupp9egxuFrLTCetrcJYC467wyuKcqaA409zH/sjwZ+AegxIGvGyi
YTsydzD57SABg9E+hSX0GmJNN0z6xMoKrWeaK/qF9z5vzNakfhrEBH+6afX6tqwUH/kqOnll/jXT
ogned1gs46pu9wKLfCW0AFCYQUtAMr5UnWUQAymbRZ832zZyjJPq3XJhSrHJVXqLR5iRV81ZcRxN
LKHuojLHiZlWkaxQzzWutNWTwv5VB06+I8kQrDszPfpqDFcYwjQ2ht9xfKgnqtMOGAixpcUEH3Km
LmvPH/IdPbJZ5NrAMOfNclO8utEUHMza/QYw8FAMBCABnxbLBOf00h/9ubVtDM7wIjxImO247nQS
dU6KCM6saJUPnXMjVffdGUdynmWOoWcc3zMrnceMctvISR37gcGfFtZ7eyQYoJrOROzXgoPdWs66
HaP7qP8m7BJolwRLQIbd5iKVo3V1dEHvm/mmK3S1bprwQ8X1U9gQuLSheTELpo9A4ly5Cf10XdlO
+BpTYDZm1GBpNflNOxjICARteRgaCMDEL511zh4swG3dm2Zw4OYVp3m8oRHYQJPTetA/s8nJ8tci
Gnl5Q+I5hIgz6pCIFY/hO5zLaAdDAX9PAuaEKP5NKqimMMphM1YawQHKvh+Am70P2inDF/cGlm7E
2YzgNUTboh+6FT/D3DIjyuvkzZHNGkEqWpSAoXoYh2QieQNpWKEw8cBFxtXJ3IuNRgoUxwSLt7Qz
spcyjHGD4hWmUqyMLveyI7qXlDqjkUZ/tqLhhcRDc4MAbi78JAMsJZjq+HBaB8rRxvorCF12aiVX
30y1GY1tDZQql3eLp4eo2+Clh9LHTeV9C8eq2OZ2uyPw86PusDPQXLlJhPPYQBYa8wwfM/vEjn5C
r+8Wcd6Ze3VkheZt/UbbaF3zrRzPsMaadQLVfgnlBCvonHOP4TWQA1QniIBc6lvxrcL/v1bdSmoC
KI4jCOpN7IEiTNeV79xWrCPyeOT3Y9VueMU2rsS734fYvTU0Tjd3tqGb3vssME2V8ktTBaVUs8KL
v6EYhr2J9g3j65Mc8FDPyAvNheHemwy/OO0ExJywer02Bu8WEVKek5bu99C4OAXLyGIMn3GbsqVC
syzVyC6FkpGb4mIRvmRvu8pb68OJxIS3ANLmjPCI83RpdVW8arPuvZOmWgQGnxSG0OE+DrZp5TWY
1U8eC/mlo+UKxJv+QEXDSb2UeUeeIZpOeWkUF5EC1c/IDfY4ohZDM2rroSdUQJxh56U1DcQzUrIW
OIoDkTOx8C/lPIiKjTkQUO6lXbbrkJeDWYAeLnoDMxiTZfjDSmSnJF01eCXBR2rsQNPstquqM7+j
9QQbGwdgX500i3WCYwfl1g2J6MUF+ZvQoj/DmlBIA8yQuDKB7zr7nBYpIqLLniXoGi1d4HihLqyb
TFRMQogYEDE65IX+NW3TvedFZMITwGeTGXnLEv0CTCCqmAsLwbDCt86qGLCNM2hk7IjpTemL0zBK
l9Rp7CLy+GNLbTUun5EnsM0sp3HvhcGcz4HzpdcIQJDmvjpM8taRHz/jUYmprC36b93o72SZt48A
FuROs899NQVLvePbJhnAOcZ/0Nn6LrIyuSHxDecPJ3Qln5SRtwysyfJyUmdzuvEm1s5xIm/Z1WKq
t8qH3hnREe0kXSAyEzAtjrE/vNbxBFLM03Ad2HDhb7wq5ZozB5UrS8HWaZkY9RhkA4z1RTZdSMmZ
m4z+WYEOPzlq75gvtuNtFGxM8roZlUeE+MgvJNs6bz5ZteJpnZjg5LI6gIHJD4OWPiMzF4xmw7Mh
sCUSZkShmGghCsMn3aCyANqgtbJK0pY4a3P20KbH3JzaBQDubZ5Ot3ZI40jtxtEqbVgeJiPW26yl
SQFvB0Z/2iJdLmmyOWKEG81+bRt2i3u8uadG7VNrmxDcWlkuMs/6yItE3tS5ljKRN9lZ6sXj7MTd
INDBLWgrrFoWE7ukotYj9ntjZRfdk61XYlvjmtHToFtFOfGetOumM7QqRdlB9s0PMXxMMuRjafkf
eQ0jFOnUIDbPib4lbbeJmI41DeBYgMcvuUEmWIZGva6p51maD3VQ8do+TGPrbUjrgY6w/AeTscSB
FIuM3ejcKGcG9IZwC53slqF6cvSaaO07LOypvME3SbZjEZvRKZiUecjAKy1DrsD4omgDwA+3gAGF
Hxbzk2bm8WkiMFeE3YcvzO4iujpfOar3tql4ZLZqGc0zc3UuMak4llO9zlWV4xQl3lDGglhJxdsh
+BhSzV/iUVQLes+mQ9fG+r4sX1SAZ1z1THUzzFA3ydjsmjcShMWxn88PrIowJ+T12Qfcs4N9SL+t
srYY3RdG0KtXNRBiKIKGQb4f91vSgIQ8GZUPI5HFOASUGdZrJt8VUh+e054BF9wgzCSFFn4jl15s
Jy29zaJA7dzRIKCvq3I7Tk5+aRI5MhqSu2LEB+vn7U3tFO5JpClOosi+SSxaLBK6TDQ2vjsh5Z0/
Dem2qbx3v3W69ehd+wibAqTu8N5B2zx0pToPeqEWloYZSKQtv3DtnGXA5NTp9A2LkHxZedkuMbwW
zspAew4ltk2Pp64J65c8Jdlb1sZ3wmByl9ntJvGCs1daA2O/izLqYZEgVXFNJMgMhXeScKMT4iFx
noM8W5GJ5fpbGSSYEfY5Ods68ScFxnIiLWnl7Y+MJOYhHnwyBX362lZlfspGB/92LbaVArSRwfTG
bXNHrdqnCNJqOxYGIUgNY4QFvIsm4kMS6wfbcaPNmPi3bSY2hS8fyhKjC+2bvBNS77vRABHXXCA1
uWVn8GMoqs7i/j5oCmgjteOC5sqPCU5+4U74RYp2WOnG1rI640a3ok9crN4ipx7Y9Fh1eLkOitbV
ZrNH9Tq44IsczUMkqXRxG8tC3I7+h1W09QFLEKuLKj+ihetudSUYJpfW1pBx43bV+KZ3LG1zVwXj
tCvCSUCF6IN81VsYrrQpVBdImUB1ZPRmBHB0C9fZjh5D6a9wLOhQ6amW6yPGhmmp7vGi+LQUMRBK
Qx1ne+lisM65YsUCQxzuBSnNd6fGT10lHwHqBR7W4CPUBvzaFr8o8yC19TtNw1aL6g6MhwvIiiuO
Q+n38JZLMkBwkQChmvtBj/2tNzIIssJl1q9z2t34xJoILR7sWYqr16EkZQTp8FgqJnKDTicsRTWE
Z13nPc9jyhCK6MjokT6YCbe405kbp6WAygf7hXPX4FdwmhXxvAZdKbfhI5r3vsGFbhqoKpN+ej9C
5jtBc9t16D5Vg5/Bcq0j+fO9VxB0p9BUw9Kzs0frPSI5QXVbVuySIvteF228Emp6bn3dZ1cgzpPA
WF6bnU4X0INeeOmpqxhAdREoVs/cRx1UAS0LHgOl+afaBYjD+m4RduThMzsc6amxv9GbXd8I4RNK
YifGpdij0bobPu0G6Y7oZApWZI10BppnCrxTEWIga1mxIw1e7IpUUUZtbWTmL2E9K5t4J2CRWKtB
J3HeElNOYJOhjmNryD2v4vRu8GfwVpZn95fYbB9KPWMfFVXpVmUjbC1Y+yR59E1OXQHTF0DrIcIo
7djRqrj2FxkofpoXrMbGe2znRgIdNrtJqbhnk8Bp/eypqGhj9TsKW6lhogpSUN6WOxAvYjUcp3Rf
G2m0KUJWLQQ2VpKNwN41ycxnmTEehAN0lI76G1NzyVYbCVvUXPWL0NV3uek2i0QN2QnDc7lE2WmP
RVrvnN4LFk5FkDaEsObiJSCnvyi1d8spXSikEBV5KzDfe5CTr7ac5WiO6rU7QMHi06lflNo4StQb
0zUZ7IGKOendsO3qKL0z8BTQHWScw8j+0E1fcKHVVwWgITzWk730Bl6PyLLBT49wMJ0JgLbW8Q43
yC4dEv0elZ1qcGdeKstaLksPTgi5otMEt3rFhPI2Cxh6JHFNG5YY6T+roGhmMsDcCzliFenZD1Np
JF4kk0YaMVdqcjaTM9UL2VOJ4BH6BuRQqa0SSQcmkgV71OEOtggw5HNwsIweExuubVlTXUbnVgcS
opuoLopNmJGmBg07qxqmTayBdaLFJ11iboZdtoRpQVaaK3KXW991gckPX/r3JvbbVd1WvB9IuJHo
Z6bcbwCGZjsXHhHuKPc209AjMlGsy7zm70ExCoZtKIZTTL014+58YG2Tjfxt8co0crixY3LBlmcA
myko6ShJ1i0DVpALsx9ShrSMJtk5A8CEakPXwDplxbmYnIRZihaD5JmcMxStfQLBdFEXNKf7AdZP
LCvjlhXgjYxN966BneXjzFhaDqarsKMBHC5QkTm7LEgxVZuEZvct+8ClsBn5ZkVWPiRBfIYRsSID
526QYzF8tVvpAZKb9OmFcp782BB8BdCjFnIN1XzOy2PVAeOPGC9uHG+YLtXkZ+spptKq9+gBMdto
IUmfDVY9rIxyPL4Ml9hhosTmbtrrdglFKlIE598tBhULOPu7emBtSdbEWRhFtykHzVtAjNUjdicy
3zgI6DVl8ssI18ii8Gq1LqHLLjE8LRxYTUsjpCeoUvUZA8JrQGs9H7w829adjwps8usGTRjdGFb/
lIrSoQQ7YInSNbsi0oxjE3uPNDQSrmN7CNgS7i7x5HhZYJNeVGrYFuhoSwc9jHIE/ygGZjrYPViI
I87wioDWwtbLYsL8avWEbbC13gO0WoGIYlpd0NgwCpvV2Bgebd4JJqipFVB3SrR66rAH9UHycFhq
WIegxKBswWLzF06WqaXLObtMaDN06/Km0E0XthNbKCN7LQLV3LbYfjr1QnoWo1Skn4YCDpH0+uHG
GVt2eEl0HDoDzyWw4JtaC96ISkg+LgOiuASzj+K/XIQyeSajVq2Uj5EOi+ZNNebhqtONV1njtXHV
w5hp+wa7GaM7G0loyh8syXqK2Y67CgzrEoWSjgAWc2MjoqObIwLoBDDhopkL7GFY1vu2XsJxweQm
dlk6S/cJJS3GaBLkCPGaE3U/pnHPdLGD5TDpUPV8KAA3V2n0/2vHeatI8X39DKL8D1owntK/Eo+P
7fA5sy+r4FcB+fpNPxVk54ttsnzR9Vk+hmEh7H8qyPYXF+yG5fE/1GJsPDzym4Js618MaXmWS0rN
NpGp+B1+U5At74tlOfws2DF8tA0p/ycKMugABOI8HYNc7T7+/jfA7+jTaGWzhO0yydf1PwrIY2GH
xJTIyZk1O48hwQ5lNsQ1MyrChrI8RGZCHojCFvxc+U1mwIfJveeh6DMUIJIFGQrRwgrhZlcg7iff
YrMlvHfNrxjC04WCC5EspE+guOUsw1bUvwUCBW5Ut5c521EqAmLe4mb6vXXruz5pCGHi8p+Mfp6l
Y8pn917xmYRk/hEUIFzgP96OzaHqm3UIU2Et7eiH0quD005bmQBwMEKSz/hij50lvxu+sWBlae6w
9NwVhGRgLJVLGzfJijTIY+3C1aLRb6FpamBpWKyslmqI1L+4bXZLST3tWrl5hh/76rnRbZR6O7dV
G9Zk20zBbyYSoU2eOjfUhFNiSXe76nRAxsFrW1OPMGY9ZbBYPAReO0gEaMAqX0WqBrqkEdPBo+oB
IZUaeQQV6BlZeZPGBYWI5o/uYijqAiid+2EMaPcywB3oTngw/cb6DgYOjdjXvS3nOghybFGlmNma
VQ+z086/BokN7ehHCpwo16sHb9S/h0B2NlUD+8hM7sQA2AmWX19iMGo9h+4SN7LQlnIYobNBqamD
j7RFQ25DAnR6PziQHahdy8ZHq57PNdSdkkDzlPUCPWkRZSHqFcwq0i9so8IfrktIOPBISGrnjo1K
EpUPrk2oXRn9Qz04T3pG91IxcYbT3C4AS5+y3OAfyq4JnlDbsGuaPipfnSOcdpAb0FsHKIOM2QXS
PdFbCD+OfKuMlf/htTluhIIJgOvOYY0P6M869QF9uTZ0+RxZ1Ru7WF4et7i0wezLLhhs2hrv+cyc
+pMC6UOkQ1pfpW4hDbWNhfMPT6GHouI3pF6AKd5g5yeD1buPSmc2KllvlwOwY/YvEI1ArS1sltaF
qcfAoSqiPSUJusk1Vk5t4A5J7nTtm5G8mFml1lMzPYHn0bahCcnGh1hSWbug91bSj/bRTPOobTjG
g0GxDBpn0OTLQuFhbKeOMk5YKEKfIcQVmlWHP7+yHvFqwtkpqicBSJk3dYgB+l0V451r9tvIKx9F
DKdsBJCW1sEcBbWfnDZ/0DtfAiPy92XvHeWQfE3D7slEysTtSEdz9dAXR5DmKyt5t4nHLrqOoM00
HMHtAK/3Wf2hG506VT9L6i3crCSt11AzPBpIDuM28pHbLJ/dO0zMZ1vjz0TgZWWZ5X3NKIPEYXdq
LNanWCGOaiBoaNTfVUGW222nNcU6a3v+tWOZvhlVd/F1FHPhla+1LzYDIk0Z3qY6Oe6SFWOcJu8C
KuYKwk+NE6/5RtnanpeHYEX0lpgarlE8cYU/kwdHncFttm8bdsYYh0mReMZ3avxgUmbmYkislRao
RwIZdGD4YL67cjO28VuOh4IAr/2uUojpmTfohNlpfx6xQSyCyTtbSfVSmYp1cJKQzerMA6liShnB
M1tduXQaFjw9k7JgSI5c2G+cuV9vGNK3mDJoxl/hc1iz401lXK+8qn0Fd7mPZsgt+i35+UuAd87W
gLF0GsT3zoXdrmmcR8YJ/7e5D5lJ8AJFwSqCJ35jgc/AJ4YEqVXJNnYLVv28/xj9HRqvdZb04YE2
HsgPeWnK2z1cVsOunxyyY0P2AkOWjwPlIoaBzxGcVdj/aHqDtHrPpMdzynv6KEZUd9aRItoxGNwH
PsOXxqVWcwAT1lG2A5B8JhMGN3XvMDHPmq1B+yVIXbzE+V1LjQnNyMgnfQ4kEH56M2y9UrlsBEZs
lhqs1k5+q3X7FUz8d647R9+N7ti7A0TspwfkD1p7Aiwxi3qmq0XCWuM0cVdCz+acebHV5jq+pKJW
brLoQCBceNAKONd2CbIlhsZ4XBDc47/lVJ3cMSzG0+no98ojKY4EUC/8XH82KgFKLLhtXGK1M0VC
S8Br1S79SqxbO0+/ODFjIVn67U2o+1+bkBOyMb2N8fBgGC3h1ojI7NCiocDufInsPl36Ibn4OebH
GQitwO82TlKOq/nMhVG1WOPEmxZ+5I/U/aIRyygH1k9/yNYukTfwhmIWrnY+BWbFCBK2mTDpabgj
sI2G5Fyoy8EXi1euAfPgkr0wB7UPq76/FZkr90IgR2a63MpMAnSSebWQDtJarYhPZ316BsWEMZHV
yZKaxINt4N3tsCLrAtuP3vaLUZb7VpD6NWk+JrqC6/8OOekSEYve4xt91T3nOQ6hV5aqDjZlkO7M
wvvBpeBWz2vJtOrBz2ZTnSLDB/kTGdSCemB6bwG7EHJqyVm0VfyUY29rtfZi+/7HFEu2aPQWTu0m
Ip/ABSx+CUDlclkgRhm10yNQK0Zjxa6nDyVl0TJ3CCwGXB43diHeI4wrmD8UiFMKp3q7/TrpDsU1
zXSg2W6ZGcPZA+NVctZaVbX6kadoYzKtMEWTmIU3GtkoAD5JcI0eJIYAC3d8y1sD428zBASnf+Dd
e8FSv4w75ynQBKk20Z18L1uZXnPMR2Jug4eslnv1q+fPsxOdrWNMVD5tzeP/fLH+3/k45hX/r+6Q
33YAszviH1fPx29WCVCnUTPetZ/z4rhu0+ZXH8X/7YP/9nn9KQ9j8fn3v73/t0tt869W2v+L6Fj1
lkZvf1ho8y0/19mGLb94whPC0G3Lke6/ltmGYX6ZV8q6QBow8Ulg7vhtma0Z+hcH74TwbPIkJnaO
39fZmm19wVdhsSpmZf7zJ/7zn375uYD+6anhdfrt+N+Y1l7ySDU1HhCB6eOXhbZ0DRb5rNldx5kh
9pbBb168v32NVMDTjX/3lekrOVEIFunuAymCnk+8GB9yVPibHMjVZwni3Y/T9L2q+oTQil7cuaQQ
t03ZGVud0Myd3oc5Alhgf6eakmi+ln+OciDcRl7vITZZ6wwtAoIYUB0TpS4Om+qLYaOrjwLa43xX
AC5u0ZZc2bu6MfbEnMEzUkX62np42XFQ1WdALfZdP7bPkegRPz3GoeuI9oWf5b2Wn9/+/Aq9jW3u
i4Y99dlyAXRpNpuC0u3EM6yGb0yFwotM4ScaQ1IQ8NyMlGZ8hmlNTFhzikf4ad3KDNv0FFVUGtQy
jqlJkuornR3xoopi8aYIriFS1j8kkMCpHtNvWeyvaZbBVimdjpI1Ts8B45yfXyHedY+DBNScW2X6
YNdHQMEBdLy22eo4QGZucPAQERe7NFwhwsYNHq53YVR5cTGWnrSau0acdytFmHd9fRCGMkx4veHQ
wCEx4kjbYMhv9GXJ8vvUGl0L8ARKvHILUjfXO1lCrBiSl4efRz3YMc4tip3HvMePIn/dmI9uH6Wv
GiSVrfICc01jz/itjp8CXU9+3l3Md09dLM/kXuqbAYNERI79uWizfN/ojbmcWlt/xffwJucBlygl
KgbSJIB4ZbxSJEgKTNX1Lu6zbyyJvgIFd2uqtKJVM3TZnW3GimYbFRM30cYdm8MKp2RYrQzNDZGp
qc0V0D/oK6sORccFjeD9EX09e5LFlCKa1dWGhJXxbKfZpveb8LtfR+YCzLiaHppkitbuwNKCOIT3
MPhd76/tNpYLULEzzNyrsGBMZx8z/YMXguYiz4zrJ6FnsWqO9ijzb6UzIJbgFqClRdpPcUxZE43r
X91Wy/euq7qtOUg2cIbWhauMd/uiK/jbpeDu8eJxkxMGPCWjCn8eOkWcgi/RjtcHr/cnATi6KGLI
mLlWcLreuJGxh0PRw436510szsKfD17v81MrgVmbk3r0PfteAUg5cLVmXWUM9v31JmZdMMZscECy
y4Q+Yc8Nu3siP+6mtRDpYqKTuFOJMfpmfB/QwXA/9DRRh1KEa1pHl0Pajy+iCEsQnSQtG/DZDzKI
Wcp74wvKor7NDLNa/f60zG/ffznD/m/OWta8+/9dHeDc55qcU13LsSwppKVz7vz1pCUprY1QeYfD
VITVPvEbSlMC7VP53UrgZH/LCpEtEj3U7zyDUUxY+xD9LE/tWBvukiGr71JdCDy+WrMdtKG+u3bU
X++rcA5sTRYUvECw1vmUHXTZF5e4xkkjxip7bxEAg0Imm4lz3taTtG77YDo2fLiK12aMd/ikpwdq
q7RjkbCDZvlfvjYh7Qa5kM6xnqDqUGrA4uWvXxXD8f74snB1sYXp2IZjOEg0juv88WWJRSIrkmLZ
Pf0F+qYEIXCs55uKIMPxenj96nqfsIY1dkFv9/tdvz/DZA/E5m3+tsqtKQGpA3wN//p5BqZ4MhMN
ragxFR1VJPatngTPxhA9ds2UXa5H7FZc5T2VpLkvha8eNLxvT0FlOHvfATR7PSymYViXpduur4fO
/PMSfEj76+H88/ARZpfrETmaf/08rejPTrhP9ejilEN/a2hx+FAL2F+9QQ2LuB7KNj4MNkkYqYvg
4XqDizvt+u7eGkLMSaMEvqEjoFxvcol2QDQQ08DEdOFPD1wPTUFHa8Oy6nYImVEVbDOeA6fVNrod
IJDMh4VkvJErWx2uhzZUapaW3X1cDlSTifL2eneW1uHehbWzJIVZ7muqcXddG1zCpjE/e7fZJq43
fjNK8LUuHdIX3xfetuodAn194V5cB5+QP9rdG0v0VRGxeB5GesRilUz3MDofgrRuTjKwxvsxTZhJ
1Km+TOcHKWlN73gLLURGJ+jshbOY5HtsMJhZnfVOf4od86nsAjTisqBicojFTtET8GJAImlG/VUU
Gr5yPwzXSZpN+1wHdG02pntKi9o9NSPBKgS9NeQZjITz/fwtyHtWZrqIQF+fdSUxyJXuz562dArj
Q6hP3xnCOHfX+2tToz1S90awS4w+zFoPT2MwnGzsGOHCberXlr/7IeqL7udhit/ykJNCvBEV7ve6
YrOjecN48QabmgQFh36yvOkN2C3RrNx/skJvlgm97qcK/QcD86+rKfFfP4Bkjjkj2Ta2XMN0/mR7
1dvKKnPfGe61lF4uBBzUpho8id4ECDjzTXtkCJzeYQ4IvvK6U2Dh9g95lodAfcc+3BQlmOnrU62Z
G5iaFkEUqxYX+oYZnFGTkFjj3UDh4S3JzTW+K7as/k0wGdNx8quJf66EzemPHBcScFEuwr3gT3Pu
YKKfr18lQ/nkT527I0tQn6P5hguH8394Mew/naQ5G3mOxNuIwuyy/jX/dJJuI9FarSHh9RjFp6tr
wz38iPGeMfwSnpi8yPkILJFLNUkMDXs+1OFo3wolLtr83r3eVdXVu2X7TJbmJwh/7m+BQX1WtfK2
kct7wDSB8V5vInwCjd0UJ9ssg3uw381u4EKBHqIlu76PSC3VWntA6PJwQFFBdcBOIRY6wuHiekhX
aXfIRxpyapBcNFtwpRChONeZaT7ORz02+HPBIvDRz8qfj/3rCC7M8q9P6d58xv7lQjc7p4Vw0cF1
6Uhh//k1JPvvp01RpI+eWeqHYQZZllk17osmf2mcMKpXtcbYN2ytlaqx2qDwGGo9qJ7wWd3usPBj
2cQGI3a1SbTb7IObjm6Ot0yrW5o8df1Sm75+jKsqXF4fqCOo6qRGn1235dMionRTG+Pb6ApC94Wt
P9WnDiDWU9v34m6uZS3htT7hdy1OicWa4Poc1UXjLklqbZFev8XSujVaCppnaHwQ2wZZM/QfRqXE
oyMt91RrBuVHLD3brJGn+bHSbOyNtBKxQfZE22Q69fqnr8I+TS6VT2jCnJL0VOayWAWlSp8CT/9o
6sL/LOxnNrAJhk8akZJCctbOovuKOtEHMx4yYJfO0iwgNV/vGknDzAUmC3gcJq6ERF0K0alLNGb6
Xjn1Yyvr8jb0x1tmqXPoV7PuO70q0aLE0zxgubf405xLzduMNQqKFQ/Y8a4nKVUztqw1v1n99dvD
+fNHjLeHy0Xa5P/1+f3xpwt+0wpLdsSJHnu6YTGw2PYD5lB7bXZWSrsPh1GRFHtfhOQc50fZWE63
wRQdUNfjH0VaoPqX8hMo5NkarG7Lv79fUQ1Un/ucCSct5gc2cPUZbykfo3buUKg7KiTbx2JewnZi
xLloONPqevj7TTKvciEZcqPHsLeyAjOG1xoHISmq4xXd9U4OzfznfYllHFw9HwnO1eWJbh3Mfqpt
uB1/fp2jqacjF0FS3fZgPCmTsJvjEPYMDCe9/etX1TT/OHySUhI7FJ6hC1uCLLTEn15W0nKJO5pe
/NXL4JEjBc6F38XwtdY9c9MHTkOIUQSXiIT5AjeF/oanYfadZ59Kue9hmxuPqEHaCvFeh1oY02Ub
UUIqmrZ/DOwX4aVyE08pk9uq4/rLxD45W1Aajn5irNz5yCQgf77ef/0qnpgLoTMfr3clRLOgkALi
SN3Mv9WTCDxn781kBte/vd738yYOmH1Y1JYy8/fotZ5EP20L12i/Clo2ILA18YeTNcsyLcxv2aRD
QRVjS97BNm8CQRgUKpW5dHo73CRgch6CWo/3SUou1/U7VGFHONg2JEIYK5zfbvzJ+u0rPgD0lI1s
7FMl+lMKVGKpaSNu4GwS1EKLU0md9IYNBJgZBtxnUE7GuZ2/IgWQL21vjpX98QF4ahFTdM3eXh+o
vGgLM+HWKIJhj/u4W2EJmqinWNSlGX/3AkEVGlOlw1j5x5ppoaPRAff7TRVU6SEovJWTkIbUbH0v
B7p906AUl9z2zYvCJEAVJd0zoVmSaZytI32Pu2jSwUDBU3op3F7ttRw58XpoWYPkUkIAlLe8tUop
igfl0s74eD8hsp9grsjA+N2qLuAmNorb6yG2SYNTOCg/inCB1jYZ/ri6HfFrBo5+TDtTYzRAoEEX
apeacAjALX1WQalj3mrjDfqyvmuGzLx4FMrT/ZB5T5MbAQDxMEpMKg1Okz5oR6oRgMlqXvyfjJ3X
dttMtm6fCGMgh1sGMQdR0b7BcEQh5/j0e6Kk/ul2793n3MCoAEoWSaBqrW/Nb0dRqrn7aMqR0It8
kB75sKoc0ZMvsvvHzAvRpWOD466UiYRWbNQtsNd5GMa4e3aTUTkZ2TXnb7yoyzE9Ee5KLwOMwQsR
8snt7XNqENMiFkS/FlBeV0U8gDFKGyyslgIyU5cZ8b8Z0Toc0SLZ3DMt9Jlt7R/1KtWo7IiHa06q
chUaxvTcYdCC7jBKSLXE31PFe4Jrlz2YiQeAiRi1sVdn/2AkWYYRN9Q0ttSKioL+P6Z8nMqJ90s+
p1ZEvhPB1/pEiVt1dMrCPE+1R40R6hTsXHzj3Oe6ddKxUuSP0Ox1wigb1ubOYwUtZRkpTfsttVn2
4y3/2yFC5Bde+NVtiHrkpBWX//1uNccJ/22JAOmSvZ5reK6uWy7rqX/f9NUJ/mi5EebPAX42C7tv
tS+5RjQnoF7hFIPVeCLveynmFT06DWOdi8TamvO0uCQM02bPpEMG/yFJzHHn1Se0u+oRnKF2TD3Q
awsIqthl8Yk5tyQA2vnBGofJ1wQXhddkokDAw6oPzEVOCQc6fdZlIWCwChMWbETzNzfh3W97aplb
G31WYfwMQtt9mszGfYJ0tcbQaIZx0QUQF9yj6IyNHIzJ6OyV2QdKNltFrR+GMhOEfNLpWMGFMImE
P2KtkT2mEw/3EfoE0JXnJFIxFoYwRISuQ1xkaA9UlJnPoxqQeRYUGDtm57JR7OAM9i219wo15atQ
MWBbzuFGXC5Gvrmx+aUQ0QXrQtalfR2cDEhnS7fSjS9+18zU6gQWNnpoHJrrLzE2HV8bxUTgLNhB
QQIDi0wd8pMOJQQ1cNZvp8rN1s2EJRtwnKfOENYTG+2YSEukHbQyLJ7++0fDmaPL//bZ8JCb47BM
rSC6DNdQ/9qPZEnoMSDGF8ieG6J57s1y+HlaWfLVpiWcCYDVALNeNmFCuDeNDTqVwEjjUiCCwm0z
VE49VTpwWxAvFeN4lgfznzPdHm5UpFNOj6r7hhFn2RfGiwaF8mXM1pXqsnSeG4zIRqzrshHbGbcr
ET22hDL3hVLhwoAw+rlXtN9BCzZQt8H6uT15rBDtc5nckrxyjhU7aIRPPlHJ0Pz2V79RlN571ZgW
KUCYYTh5Z2uK18avji62XTOIV/7Yyi7XQCwCm+c1RLTN21i8yvmqMn8GQX2FeTWcIhvJcJuUOha6
NEuQGLuo9gApDji45sgOF3WhEtKZDx6b1+6PtuzUE3Mz8aXdCTEXYPBnz23eelaklIez5po/CPIQ
x+ozi+XpJFs6tg3rAuNd4AV8SrLR7c5UyOAl4+LpMVVdtVO1qtkXghWciWRz27rDyBadu05v1M8U
tk1ntQPHIPvlNIIEFEh70WbQ9PEQd83nwdIMikCALhP7ZIDaJUxN5andCmuP3VB75Dk97YkaOg8m
npFPtkUyLhyi9hehXzXqxK8Kd/rF5BrR04RnA2X+fbJ3s0Tb1b3Vn2Kv+eGJdPrqT8XKgkZwMucd
aTTvPJs6zpdxkOXcwukbovF3kWoBBOjhihrYPzlzfLIohPegFjUO97rWPsV6X91EdpNjrWHxvAxw
fBmI2V0V7VUnUSgABrtEjv5uAVDCAD6suzPRon5BDV3zTZmssytqgOGm9QB1DkMqz4t3pTMo3zGS
xvElr9I3ahZOAsXh0SdwfJGHrAgfbdGiHw5rzVlQSoAjz9jcoLIqAEWSbFeprBhCB6WpNulgfUwQ
wqABT74ZcmMuNZiiWVms5GCrm9otTvezkqN2PHHINDjHi0o02bJ0+NUcC2sfsH29c+wjc1MEpQKH
CeNW7k72kwW6fZ1OUY9EDx5nnVEDk5X1BWcT5OoiQ9StWNbZoJAWJ+cahW9DmZwgpasjLLGHU5K/
iKgZz/HE6mkhT4VjHQdPzTeKoX0jIswmQL5rKRUvSwOE4UNd4TvDMjY+eC41BlZZ+TfZ11MxSC2o
UfDIZ8pYjzMeVCVd8Gjn5mNQtd73sAzeQf5O35ws+UUgoQJXjjbF5tH55XnYjX1zDTEgOjl6y+0l
EaF5ku1spBQ2hTmxauPaPN0Humd1dKj3qgFxG6jGeC3cij7a8kwfhmEN+o48VTUkNxtHSNRlqbfL
wYfeIjVJbmqy7SMLq5i5AUEU8jeBHDneKkiZtDiPd45LDmQ0IqoZ2QF/BfxsZl8xMUHea7/Kp6c6
P0LlGVtybd0VPWg0+USVnfIxWyZxvy4EhZpeTzo4r7X6BiCyW/v4H1wGjbs2X4roOLoKJRO20u0I
tFTHFI0tZWCko110oWsWxcatIgYDKMFTnshHj7Hu7smBv+phZF6p1zA+Dx1OskNzkd1Zh77XvzSG
0/xKPNyugqj84hbYBUPe0c9aSl6+L8t4A18N/mpJNRWCqPH76P0qfOAB94Oisg+n2MJaaYROD3Kg
RQJ+yjLqTGtuZitoa9HOrmosQ0gffdWNX9gpAcPuTG8VZlF66IQZ3ygExYMjm6xvrkgJK7oepMQB
jFhQYXhFuV/w5Az6fioD8HdqW+K/qLT1PqIAE/y2ZtR72ZaHEDJ1svh7/OMqgi2nTNWUQ+k6KKHB
r+Rp3N8UL2tPyWCchehpBRwqBX5Kq1HxImfIgcTqtraeYE46T0My7e5RsaO3ml/DdRwudVvkdnaD
ec88RQ5gPgOgV3uUDSxOgWbX5lEL0JJ1E6JlAqR4HOSdOLvzAZ1vt4pTauVEmAiqo/41IM/ytIXO
bo1vspVpVgHIzYQTH8ct4Uaw+CCAPXD7qjngkmeWuEyHxmOftcZjBAaQPCI1nrJPHohuQ1YXab9R
xpjrTNMUi8Hwq728pJ2vU4Nh16Stebp33bBko55+fmkTK8CT2SY7OVd23X+Z+xXCVTDPm9T/8gvJ
yXVBpa/8he6vJ38ps87q/ccv+b/8Qr+cRv37FyohUa+deem4GmCuLmsCSerSoVptH6kjb1RvmCUF
P2joSqy9l9gGes+2oqjHqUFl7yoV1phZ4+9NPUGS0avqlorN8R31yyI1RftVTEJnm5KEW88Kpy+1
wF+kn7ubdGOVaUz9R2rflDH0QXlVylVLR23XWdjKGGUIxqlMv3bTIH6GbnzJ1Kh8sxPQPmAtxYGn
+VyF2bLjbrGlj4SGAcaUxLfSs6Jb6va3uCmHo2y1RmBdGiwLxr5sjzWssOh33ro3l/IFgKkxYTey
nSj5ZJuKe2xGw0iworE3ZU/6O81YTRiZ3j47Sjgc2gKwmzU3h2nIbnOGXg7CX2ifQ6s5j0meXGQX
Ue9mWQwiIdbG/NadxAZRpLWSoyky0KMzKxLlKLLS7En3n+XrfLxY4lPaBCNLTs86vEptfBm3crDP
M23jmfYzJgMFd+2xeO9bF3vgRNiHKAjK95JYUNVabyWx3mMx8BCWsyLkT9BfMeOTTaizD1NYsTiy
MgB66VxfPl+d6WP6YBlDt5HTIOy+aMLIHqeS4uIeG4o8y8ejSeXVAxCH8iZYlbK/1rMvrek+Y/NU
8vz97sNl4F+7vPVdaX5xfEq7xdSbt1IkiDCb0MfPHtWfHjjZlihncbHVyFhVbm0cNCy82TVlmBmU
2V6e3Q/3PmPi2eOrYt/peXtyuy5ZxYErfqBWIKL2w8XIeYWuGlssPXTXFB1Th2BbeXFBnA/R3Tu7
esLCSsfxN46M8BRTy/Q5YwqUfUUx6kHOF/1U4D7AoRLKC1U2NkQgWiT7m8MUOVS7RFgoQW5+kYfy
u0f5+EuWDixOus7e2xNo6iJybnJYEd3earEMJ1hQYg+ReOixM+Uhh8B0gfOjXRS9Ui9Apm+FYVIV
UXWb+5g863uY9n54IQ5KUVA0CfJJXDcSozjkjX24TwcuCjMoyH+ChR/g+VNLsreTzt8XyDP2SpSy
JgryYKn0XnVQuiDeZWX1H2dylGhMtPuPefmuHkW3dShMX2d93H3B0Wutz3lhi8pN9Mi5t+11q3xA
d3ftsphnAw6RF3lATg6wEUFbUGiXpCLzFqrDJQGbuFOyIMaS00lf8akCTRelyjkn1oPNknLmNlV9
LWpql9kENzfwCyb5CaqAGrZox5BiwQcrtIonB6Qg5ZSpdfSM4jc5j/wMzpEdno2/Uu7zgOEpob9m
7fBgo9JxH6nf1HaFjR2kTXz8IM8wuUHBTYB1NXTjZ99E6Wi1uM/5uy2UH5R1PxCv6n5TOLhoqQ35
McTagO7RETjCJ+LBNLryqJM83/z3Xa77t4KJavk5AO6REvQoF/hbDBBWVoZCJBDHaoSjG2rU4IOO
suwDaI1VivDztagHpN+JjfJzbk7gydlQmJSv0SoHGCN9lLw0WYaKr+DTNHcnGbx5zefOaxm98krV
WYe3XYbT0j+viKpp/HhFdAq/dHddwkncJurIYshpYLKHqq2c2MXh/lIN4Osy35sWslMOTy5OiQh0
110ORbyc98miZ/lexor70CE6fEF4TUhzbgaFisikxLSSImHnQsp800Ql7PQG8QxLCb84UP+sPlng
q3BVTBBEzk3KB8QT+ETHa9Wnjx5PyZYYl/qEIzLtKaUEct90FC/dpwSUDcIb5kE14bOLjUCzTSsN
547ceM98H+sal2ddje/rW1nB80266RtU1Yj/JTdgyMvWVcCf/3/kEzVVVf8jHabZqml7JjEIg2yH
/lesy1JGEjuGMz53GNKgXOwEntNmsyerUJ9xT+pWlJRCYHTiCzry4VdU5WhBZ3UahHmy1sii0Qi3
6gIWnviO0+WLiw/yM7FNAH9Di19CMOlfPL4AipGSapsam0r4NALvGL9qfpX8ghNCbUjUGS9Tr1Lv
DUD4nA22uTPCId46oACvUUzCuQzw2EIbMqySqQ0QqqniSVhueIu9s2z4PZaUahT6uzisUrSscbMr
SxJviL4C8rkRvuAsll4Rji9K3YMgE0QRNgnevrRa5TV3uuwILcGaVXbdre7hHNozDWk+xGk+HWVT
nvX4sgijNHayVUb5T4GgbT+62XCzAeXWVh0+R2BpnwObZSzlcxHl2/Q1hioe2kbv1rJZqo1yxBzw
G1402LQa6nhyPN3FAlTTD7ZqN5hw84xqeis8U58J6a0bHPZ8PSXK29TMnKPskGfOPPQxnvC0HzE2
jKOIB6cL8LnKiu9mSTa1y3T32FECdMlZDS37ecAaqyPqi+a1AMW4aWvN2lSACl5rVznAI8+/O00a
Eh/Sy4s92f7RKyj4kwOFGi91FQmDm1FbgjeBtotZnz85UfpdTqhCNowgh4Mb4hpjr0ddQ92D2n7j
U/7x0tR1rrqoMQ+VOujXOgZ3LQf0SH0S/sB6oGtMysQzhNOQP9/5bz58vLSNKa6ad+G5QcB29mZ0
yccA8UgKaoJ308f9EsGEThLX85/VLHv6+JlYaRBojtSr1xr2oWF/gsI39N4jrKStBCKyy3MICdKE
4mM+QLdqTrIpzzK7ROqsQqyVTXkQhffnPJZ3AjLi7Gtvurh33F+rK1xlr9fpGjkKd/P7dX+8TGus
AjeMDw6J7K03Z+aN0Dp4GGhXizB11/1oV7sEa3iijPcReYq2PqoWfVBbB9km1fEtHF0C8PNE2fXR
31rm4T7tj75GUIAAYtI8oBUUS6vNmpWcKPvkRNnMcdMYECJu01SxD/IQz2d2GM1AWuvXvb8LSha+
sl3WRvV5KttFnzsfF3MnL5Zmr+CuN7+MfC155uaxuSXL9BQ71JJwU6XIVtjvoxP2Gw1twkM3Nye7
e3XGqns0qLS9Op3+zS4n6z2EsbBG96Vs5CyfPbPjpo95a7cH6D3Y+E0pPCXfAc0Z9BPG7ZxlwlYf
qirXHuow1I6F6fSHQv/ZNKZ6tOq4jc7hkFkHt7pZYTe1C7BzIsLYVcZDiKP4UKn3ZRhZ41bGTcAf
WMsiAeMjiiBcR5UWn1Ly+gcjL711p6jGS2JoP7QcBnvvpu1mcjDx03RyJXaTPpnRhKekgtGabakW
FsdFDEAh68+hB+c3CZtpYykEO+Tkjyuo9U1a1UbWxPX+NAIN4N1cySZl8+EWRBW+bYHZnVmjAwj2
qKN9mGzid7y6aWxcHV2WGeMk9DEup6pq053bsbhCu3d3fRP252r0QNR4XgmXm0KNj4uJr9kbTfEp
nph/grxMzs7zisf39MDfBwmJWo8bLS2zq08852r0qX1QSArcuyqgrF4B8q1fqBVMuAmA3C3yI3As
bdx9DZz8FJoZhTw9bgFdxdrOm6kv6H6HF8UeA9jdJkibFmTDpHEXIVf45rkhbxA2sdBZODRDVF4u
ShuUVInPHRQ2cnB+KkDICGFWPA9k16jbK5dC7qPg02wRmkGp2LgNn1NQ5QlJpDPUS+8Ifhh/eBA4
3xXUWUNYfXd0W4OvDhuEW3IFJY/9Z2HW9veyxXeG9QgASqpoKvCaeyIz4pYSNYJQM8/IrEeoetbV
UtnTJJMBjgDFVU3WeW/01usUxsMJMumjYeTz58IFp1WZQbT3+FQ/5ZbVHDxWULjWWnbOpjz/Efo6
KVMKoqfXuAQnhP4L84neQK+sdfpTlVTJYwmiSbbkoBu5vx09iY/y4MYdZxUp3z58v3ezDP+cIPvg
eCcgi+ZOeQFxQDsoAG3D+//sv19LxT+SZ9nOomYu/d41EKtegGwBSfN7BEdUT7z2tdYuAn2wj7Kp
lrx3vbCvshVZtwE46wtkQOVmIIuRvfbQ6+fUG3/IVpukwcFp0SzLZlJp7qaz9XAtm6GKIEAJgpND
bHenBloNQ5R7E8Vy/zoAzLf3XT04ey2PGJYjsq2OsDA6O4GvOM/+Y468xuJjmy3kqRwnWIEx1NCr
WwxBSaYUlr6Hgmfdprb62Xaq9c2vRLvQwO1d8UnLj5OZQziZByIHUk7ZtfDFkfQp6gAaPUrU16Z0
d3JCLCg/6yZlPGmWwZ9I972FHDB9l7wu0As06cOO+xZoJeFZXwOUpvMre3zZZyXn569SJ+0fv0of
tfYVlVV+1KeoXEVxZH8j07USqviPXyW1vT9+lXLUxlNBRfalVJVfVR5dR5O4naOpwyuW6C9VN1gX
a24ZyKjjShXP49DVzzGmQLI7pPDnGifZk7wkIaJ91ATPbzmICijZlVgWrOSoPWTdQ212xUNcUEUx
DP2z2QMPwRrXeYF+MS9w4cISjtJ3CluPbVqgeIpswvcxG8n3MHNeKojfv83kaRi64he2hZ9XdwPL
YycxPq9me5Juq6L/vDoSZvEOXeolTXLzt2Xd7EgpfqkjXBAtc+2XYb7a+udq+bOzwo4+fvaEZ9jn
bW6MWv+cFa4PMszHxhjB6LNeEsJVpzb62eYFlXaZ+47hEyYbWpcecc12TwGhXcAqovrGbWkpp5pa
TWKAW/sjYD1/ayvsVOWrJU30+WqTXv7xaiEh6SOujx5hXDiMJKMffMqPHymfMqFE9b/7AAuUjgTh
I2bI5qMSlMQUsvIsZ/W64l2N8SCH5CQ+GS5RtJraanK+S78qm50w+oYaS17wY8qIYprqO1whyzFg
jmejUTFc8BjzT5BzBjSZC6xXg93HLzJfXPGUV1MTcY98abX8VXlxjaKXsXxKnHOn8Kz45yW8yQxJ
Bovv91/e0BJvk0d8DXEPOoUeO4K2DJvDMLXOxQowoJO69IklHpwy/0uhAl/5v2YoMeI3PNejSt1b
SmzD+Wg6REQVkHj0N+3KUyz/jMLGP8sBD6HOXsDUvncBACbhZuL+Fzq4bQgAlcdEyexnQuFIbdWy
2kZzM4x0FdQ7fnTxqDI6+GI/YYdOnsOxnuuMt6NT1Rd56WTF1VNewWpjiIUaDvWhW+2LZzxCgje1
tMOrE1svUlie1KW6V0Ktp5Aa1Xmb1ygDGnV6kM2BfdoSq0VvX+ml8Ti647bLHHVVeBAN66GtL3kQ
Nxd51nLrBGtKHolHUn0BulT/PSAnWwrSgXjoTX7EZBwEYN6DjT31IW1ShRTx3JmUw9sQG/7DH31y
jpx9v0RxJqh897aON84GcA7/t/mlNUKAiNKWhdLn/oKwQbatUur0RxKRV5w6Cp847apW0vhqVM14
lf06wDcK+lJ18znDt0CkmOxO5LA8+L05shT6uBRd6e/MTcObmm08nXvIUBrvmHjYbyo1U6vU7MHN
BnW/TXyqhP2+HOCFwRSJUPbwIRMAy/qmPER8Kw9a6BQUDv7T9rjPrfPBwjJu7pMHaITl55xJTrez
NxVZ6jGdReOuGQxLh4IJqlIKq9nkRdMidZsBPujHYfDk68HB+oENuHn1guApQlf5ZlNUuvcn4S6n
RsshW1klvmOav5GjTQwm0oiEc8JTK1ylBF/Wlj0N1Islw7oycH7IJhxWV5al9Cd5GJJqWJtEexa5
XbBUGbQalzDtldU3yf8k8A8NZvXYWBBgCqpaP/bae4B+5LkfC2r2x+o2uKX2rHhEgse6MY5y0Lap
Xu4aFOdylJ+UbODQzmB8LlV0qz6EkQP1eL5WUBa3KFm0LvGK9F5g9LN9coovoPzMjW2AhpVNIl6n
yEvZulK1d0Luw/q0btr9VMzMV8s6hdo4PleuhZ1KEk6rGKAx2UkLcY8yPpd+r+Bw3F3ydnwj8Ric
5MESYYwF5tzuwjLGACVPKEVt8jfLGeyPs1q0f54FyihW8L/sB5UV/nGcDxpGLEc3ERCtGiwWAuhZ
uFNO/eeInJMWZoDYpjQfglSzdh998CWtKT7KqehQmXB/USVxCHPbGuzj+WfcB/6eGA1ltXFwUILg
tFA13Jf1+YDY4vNQpZDrXTFk63tfEwzBGo/CnFVg1vKV4mGQiHprdEMDjJGD7KeYJ104ZM139wGk
zdG26rjt3/vyyW2urhWs7MCOzrKf6FO0MIppuprZsLNRN7+HkD3XLcTiI48w/6Q5SkrUN2i/WQ1l
DZke/VS5O4F/cpxHItbBrjf0cTMIbxU1TveM5/yOoIhx050QQyMNH1ozLN5Uv02O8QR9156bAyZh
DxFLlIfRNobHWNGd7jY2fDfdrBLwWWMgVyw6clzw8GEM2mKT9vjUzLpSM8lWcK6145Rlg7dyw7Rd
lqOlr+Vo1uBNLc/GuHO3cVV//+i3rf3Yxe1J67tkG+lGtUlNS30zCioVgjj8ntm6ttSBnMK8VO2z
5uTUkM/huN7vjqwG0tf/5Uo5wQgDfSkK1GZQmzpQ0VgmUGulmsv7atUMjW4PTkouXe/dcpFbRMWw
UXXI/p2JOJ6o666xS8jNvLvmsWwG85jPB9nMcQOEha/oS9TcIWLZALqhHoYHjwXwioKB5EU4urbj
S1IvC534cT9FERVfPA+quTmRcDq3YfEsBx1tXDiEBa441ax9F7DZQA3NC6IkkK/lc+DR08fR3m/G
8SqHYtv8pcG5Pg2jwew+FkuTyOxeDuJsDJ8l0cAMzqPUlA2EPql5T/TkbV7dm9lb26flhSTc9zpJ
8zcw3skujcd2JQdx3TVWSlGYW9ns56BjmpfmmSSdzcclQFd3G0hM3xBjfFVLjeXG3EJQ6D/WpE/C
CFt7RysOjm1/IzkmEJPVX7WAamF3LOoNQNBx40LZ/BKzO7KF97XwctZKiNS2ei6it8kDMTX3tzH8
bJtsOEbJQMosXRNb22jF04DVzpmY975x/BbOnAPBdRpVfCscDcEc2v6rmyc6DhOi+9750cXDgfCl
q4S3Ke3ORgo1Ra+lU535v3dk6AaM8zS1vgZhYh2EO9grrRjeOyWlHg8Tl9eGssWpjtUv+NTEmzBt
ko1sWlOBLS0btsY2gl1Z8dKTatiPXQbiVRDp+K5rwdI3WvWXmHE2lp2+su1u15OvGSQkSClowSge
UAYoz5mfY1Pb+Oqvoj1bBibMJCC1hWWNANZbqhn8yXPPWkRWYpwrLUOzgzc2pLDKIgMzGFWdedNJ
vqzw4Uz5kp8Tw6XWJWfnAPl4OipxFT2RcF6qyJ9f/EgJn0zhLK3BG6pFkiRfrPmhKp+skV24W2AG
z7KlAvmZQMfxQJZtJN4g7QbiNXWrCJ5olnIyO8PYAMkRGynAK/s1aSz3i4UenggpWd/a8AMqquEM
JoPf39qieLX9oTrm+tjf8HpJTtwFr+Xckl2KiTGRRsxvLZsfF4Umb2BiHkFnL3owLnt5ICT0eXZv
ym94LzCswgfqX8PCGjaDGWfoLhRjPEYF0f3WCgNc3zsdhyKz0HB8wZPmEJqNd+Bu2W58VcXAi657
fxFpr4pBoZBSphj+CR2yb6MEsx5KPxcK5hq50b6XiZtAjMLcDZV9vTODKtqajo4urMHeBk/P/Fvd
IW+GUPVrIPWpYQF6nQoleBpFZqxcy8QaV0kQGkxWNe16UODHvq8plyCP9W41+LdwibGHNDi+p93Z
8r32Tc7q8pxZVEi/C1VRlmkizP1EgsPQsW1D+g+//p8DehRSqCNlKPHsVoMoD9Y6HlaroXTjp9w0
EP2QOXoKBoA+f51N6pj//8yTrwKrKH5C/v4fr3J/5fs8ZCpZxXPaH/X0yu48u6ZEMq6W0d643QXU
BdIVO0GIoRnFeliFP021W1yLzrBex2AX54lCjoxKpC4wDvy3rdeKesWjXhKrlk3dSTBC4R1byWuy
DiM0yhIAAc8v8XHXMfoRgb1UZsnTcRZAT7N6K3UL+Ef29N1FU2BgJeUXCUv0LgCU7wfJz6rX7O4W
iHg9Ubf3NjQaeMjRCN5YkAJInvvkmeyTo//nvKCvj2nmVoum6XkKL0i6NSvL5e8Ipp813byA6xKE
e0kxvtnN7N0dsKKlDnr8SoRsNU36n/1yvt4MlwLezL5LjD+XQKrf4DOKWmpxXxslmW3shN+edQtq
JUuvrMSig0i87ZQC2YVTo+8MxQuWlPpL34Jc6yr/ybAaQ7ayZBbizzecjFKsMOExYyGGnXdbYx2y
uqE86b67kputKDO9k+5gb1hQN4CpznqwC+wWxlyfUwnZOx9WPtjjOxbE2cGjrnvplyxQowZjDL+A
9HKfWrALnb8u0WSKHTkQsnY9STtHA8pciiB8JA/R7IMMA4dGt5r33uAR0znJj/sMAAjtvnArZkRq
9NZ37SrJ912nRO7GKNwQsyS4M4Y+u/hqsWg2M3ph6VGIYeMP+FglQ3zSsHmm1J+3ZLTrnyPuV4+V
S21aPQmiRfNbOM+fCmE/2oHzf89PEq/9UDjj4vjTjSt3o9RTsbCclO2My3L6nzg0a6D0quqkZ63W
jR/63gz3RVsp6zyEDbRimfIN62lvqao4l50Jyt6auZSxcxGLgaTykBDQZPc/818eWxunTnemoZud
mm7lG6rUqG5lU77bRWj/tG0gVWgZv0CMe9Eck23kNAIbheWwMEOr/DJ2Y7JqoQrvA8Ps3riVgcTl
r/SRUNWaiYc9XBT0DLwvF1F6B91tQUBEer0by0S5fJQbsWiCgTDqW9nUO/xGTPHkO5hHNKGT7dze
+AFXArxS2gXTJca94wG1l8DedJ6i4zXYCYEIoE3bywAceNDMSxV180djdu0gUciqR2D9slarFL8D
1uG2yeobvPjKGszuQrwefAD700NcVv0htkBLNJoVXgtyIUtyrfq+Mm2WKt6k4rtgoKQ1QvHUkP3a
uJ33bcgH72LH07e47HWYTDos9SjQ1V2M0sXGvvquJZZnGmtpALXl/Fn/l8gYv+/xgdvCcWgDnMhm
Yrg8a0OHGna7vn70+327U/BN2GpE9R5b6Fo7IPoTjro05cHVleSBSv6CaAd7ohbv6VXLHUwsi8n9
bWrAK+7Nib/rHs1q9UhOHvSe2//qhUol1XyQZ5WoSPoJLz7Is/+t7z4gLwsHLVu0Dv7gcoDstcD/
wkl3Vdn5oKow71n67DARUXuDsh2DmI9I1BWKsyxSPrRwo3YKwYZ9Y9aUKcVV+QU4f8IT3XIuCUbC
j5TQfpX9ZkStBdH5DMhIjImDUK3u5rHePSgZnN3Bi7MzXg/TdRpm64T5u9kCIscwqMvOoxcaWzUk
a+lP/kEeam2yIZL5iSAvY58zP6BpF97n8Fg0EJXCvD5hQY8ZSZr/sBuTujZziBGu6fY6Yr167G3h
7PWqzzZKk6mPuYAuRRAn+cot7gRNwvzdRgWMXyP74SiUxeFX/Xl54FvWkWiLs2cjlW2gyYa7viqP
bmAoeydslX2Ag9zH2b0vai03g3z4b3PYnSlrHZlkFyoLPMhtvnye9XGQTRzVvoZ2OLWriuXmosrc
niLX5CmtehNGPS15yLDF3E1BE1KPTUYo7ofXYVDdM1jpb5jYDa/egCplGHAhlYOOX+bbyUus2eKO
CHqYmmvDZM0oR3GgM5cmYmQebNHwGuTUE5UmlqNyFOrFCe1T+OhjCgDYtmkeQteKThGCmVNmRPGJ
mk0F2TSwONknR+XAX00ja9tlrFV4TQQTt1UtiWBuF9DyNdOuVhBTE2jmhn+QB+FwFnYOb/a9PeSF
ijryYcoJrQROEO2irureat158+0wvVppOLyUOHnIbmiU0Sl3qY8A49i9eWj2sIlwqgc56qNXmwUY
1VE255zqVKfjcz2W4jELqptOKJ0gpnuQD1P55PRqdc0TkuzuHK90NAEzeu5jYTsBEPAvcWOF69rB
jqj1veoR64vqUfYlsUJAaW4iLwcBFe403UuPRhQoDxiQtNfI42bv1U7xonguRoml53zFmOQxKfoI
p9DkMTcmqiMwttyghh1+UNRMYBQ72regVUaKCZQOKXxvAV1qldPAc2nbd4Tp1ExN+azOqj98QK5i
/jFunJd//RioxPyYePjjx1ST3v/4H77OazlyXFnXT8QIeoK35X3JlaTuG4bUht57Pv3+iOo1mt1n
7RMTgSASYLWmDAhk/kZD6XHRpkm8GWC5La1eeMdRJMoxTfiBFjqp4L4lG/DXgOzKBrW/FVkO/TJo
g7JqRYYVAerrEYkI6GkjNNfdvZ8m0TWksnKCXeA8eoWwHr+D8ueBPeXRacgET4dCS1dKVHXfMax/
Vqy4fHaCNDwlQiDYOsfbuHnzK9N4CtoAQNRQkHGqre67qPKPVCu7432LEhudCUwLhxE4QRgCdS+Z
1v1ETt499XNPJGqNNoI6beVg3aALMvr4sMjRpDX9ixuYNyudrrnbJHi0iARNccRnukbo7I6R3Ghb
a3xRgygCb9hfo3lw8sJxp1az1eloJtRBaIST4fznYlH0FUvHJnkov8dupkBFXg2UzjGvJTtI9T+r
8exatHpgnowO40sYdIskdZ2dpH6lbHhWX90xd4NVmWt/RosSBwU5inBFpNZzYc4Vj5HGgRzlLPcx
+OfKj+s/MTk6tBdDxOJVUdtXUoDTg5JW5Qt7wXUy6cZbYaf5caTeuJTdCXMju/Nx2+jtd79Ik50J
RPVsz41cwBRL/42YOPLphtM+YoHyrZgfKbGWVGsB3GovnyR2fMkaP3sPfbc5eBY7W7K1zj63fQFK
whbr2CMnJncoVh56+Gu7MVnULAM+1aYvGLlOQXC/hgeTLbTeZveCQq9tat5p4gi6qrHZ+iys7YDd
5itDjrmbCv2xM24CrvRn0eg2gvGaeUkSssXGqOpr0g76m1OrZ5kphPPy4fVRdEsnjt+lWav7Omyt
cw5ji/rQeADBLR5UIEZAvuP0h6FjGx9ZPd8bD7FN7aUoFXzSpKqWbUcbUgjeqqlT7TJY0LQHXbsE
ERjSCMTju5VP5Xos2ZbJLrupbTSOewVuF2QiVGuqFkovEl6isLNjTZp/lbcFe+K8/1d8QHrmK650
XXqYOgx2E60acIbThLbkMTwcWmdELDKLKR8ordZsEjeEr5Tx2OhSgQBUb4yXcGYtlUbRYFsxBQt2
60uSOsZbUtfVfhrCca2pef69mbxdPzjdrYh169DB61whNJV/H+LuKVbJojZZUZ9MyN94F9nZd61z
fkWDWj0GApSfSE0cxubXmYISqUjzIwoLG60Hn8MhBiyYEsz9RCo+4JsbLMe2/8+4ZZMqkv1Ijvf/
jOPpve/8Lj52Dr4CKMKUs4WuwdqbhOlFNmPgA90faqoYcqQVRkJxrk4vhlc7awQvSUPNs78GZLdv
eHp3pe4d+4RdTSHItAbQhj5G1XlTyEg8uy1SEHHuWyssf9IPNbHWrMrNG2UCcmhBk5ArnawFUm/p
Q61jJT0Y9cUfPEcsnGiy1jUkruU4C/jlI+qW2AttmlroqE6Ajp/s9EdnO9/7XmtfPNQv45bUx0DC
50T6/SFQRvQEs6SxNxWsI2BIYfw0pW38lGJiuch1a8KbhRjg1GFDyc7ZDjaSulM8hlfKhNXGH3iK
/X0Vc+iwEjRhJb1Xs0ukAmLvqSUlO2JeKFaR57oX389Hf5vH6ANBhLDM3X1FrpCVK9S3NsA3eKas
Z9csbBF6Jjc+IKxxbigc/xlozeChhIF2uMeqJsqvYjAgnDVuvLsHPddp9zqSIeemUQZqbcojem3+
veclyKXW8I+yyOPEmyavycwtH1MlAt+nmiszUkxn5UYiujg6RH4GkymZ1sqkFmsIfJEL32uojvdL
HdHmVUYWdOm3KS7hQd4Y16DWVjhgZedkDPa6rxq7GXdE1dLPj/yEBL/0+RIEOSJOMnq/ZPXpqSeC
Q5dBeZOZBqlYykvyavEqQU9q2ydJvzQGXzyYXYw7CRqFe5R7mqsaIaIdtWrwrUn8K8d85VdnVRyl
jPQjVcmMtSH7GjIx4S4VWrO3oDBch3R8VLPxDf1r61lMLQul2cNVZ0Fe6vX4M9L5fXJ2t0C6t9YG
nVpjJec2RmRfO+YOQZtWS8+rf/rAiw7jYJU7+e1twyF9QG0z3LDUkNOfv7NyIMrHcNmTnkWgxQiv
QZLhuDgvV+EY9ot07LUrhgzRfx1IpjC6KjF3mJxDDl6omLNro7ja5FZINpYX8gsugBEahNGNHR5N
CbtaZpj8Xzng/xHnbqAyb3KP0mOlcKatBu0ctc6fpu8T/VzUtVgohTDXZaFSC5ZBOcdJ8DS2bPOA
lzLK3jkK3Uctd7CimRt5JWP3BtH7o7xC4abEvS/L1ENfvJsOvi5pgvqDKTJ0AOLyjQJwvOxqfKYG
4ZVIblo7x+/E0yT0AKrOXMskjBwRdfBKCZfyprIcyg1rnr2x+6F8i4rc4msYdyc56uOX0yS18mzW
Dg87XCrytHr0s8p56wRFgcbixym7hp82EM174Go4siyEO6HyGVpL1NCiG9To8UoF86dlmM4b/s3D
NpndAuWdyoikcVcNuK7Nr6uVy6xS6zctqMxzJoBkyZscZUDpP6zDrZw16Q5eKgFIDHs0lVuGn4CM
m4EFL1Ax+EXNL5azfq6LeKz4caMgjMHAq60rxkNqTNZzlGGPPs+iLo88zogdIPZ4OF3M9TVlMpB8
JGl3xgo8OIdlpi2pR6KG8s+AYkUuasi8RZbThvwvdM2DhqHcw2BhoS2rEHlmYl9Y9NlR8bX8tW49
fu4+og59km0tDhnYP9X1GUpxsZwwhHzM8cJakPcOP1mTf6BCGYJJDdKDldsoFVMr+ND5ugkBH5dC
0EY0Xn6sXIDkGeJx370BKBaOA5+6q/ZLkeMqjaCyfjJh+Kyqvp0+jd8myKpbbOTvLpaBC1Up7G9p
6nyOnef/wOfq7Pd289sDL2QPQgHYVzSgled+jSrf74C/1sIM8IczmJ/sg+xvZFww4LQQMVHwJAHl
CYGlLToMy+ZGdpPyycc/6XzvTNafsOwqwXOLXehZzpb3yTBrW7JKgxEJa5/qp9rE/LtxdJ031ZA8
CeUVxvVsfrW1jLlzrG2U/RCJ8iJ7vZVVx7bXf8oJo5P2T3AjlGWnonNxnz+/mnB0drQttNrOMTYQ
FbCt9Ers23zT7o6YItx7atKEp8gYhLqfC6Ew8MZ7fl/0zrDB5jDbynR/nnRPZBe9R8gI1kOvmd9k
WM4iWZBtZY0g/c8sQelAdXrnYLelBReThh8Q5n2gutchdnMApQBX3kfwpiioH62/5sqxry4lJAQH
Yg8vvfmV5MDX7UaKFGiLvh6cSsUmI1/YD37dYKvQFPjRzV05EHu1v4EBACPCUG2emDRWXLA02+F3
2ZNzE5eyZxUvZAfqBhyi0pxe2ZEqBxmTU9saZLJXqcVGvrZHxWTRIk18KBCsOCQe6umm4Li1RHvi
IKI2uBZlUT+nqug2TWmaK9m1Ij970pRn2ankBHZAywha0JakW/Xs6iwgogpf5aCcppvNb9wonaPs
eVZj7/o2xg9E1Xtw4AnZToNC1tjjwqP0BuogPWcT3PqCfNX1GA9kQJgv95FivqROz+EHSsemd8JZ
TESjTinvSb3mdxGjSiHnyftkXDa1YEnK8uZglq12KExzNkLJHvCFWyhe0VzuimVzCJaBtR4sXPzk
DN/niZ7wfm701MhOie7np2xu5FWRsoNMh+nwFf+aJq9szJzhL//n1r4HUZXiGrb8GvgabV31MDTg
mJMZeKg6QBXcso6vscMZwVSK+j3O1CfI6tHvCg+DVk/6TwR78Wkhg/zk1SmUNRcJpSjH2s1Jhocw
7sJDqbTxxiBf/Y7Y7gbsgPM5xE64bKNUv+pW6B4rT1AcrnToSOo1Nyrns9d6f5U1Dcc+A7AgpvSw
7OcB2/qpQXT+iGuM8RqUBY+4bIcPUY/3g5ygjbBiESB6p9BZbYJeR0FWZwVu7Bax0prVDXs+Zwkf
jaMxG0QWrjmYd0V5DhquOCXYrCDlodLUItl+DfhF/ZSrPhmH2A8wHodrD5lxYzWO/jE2kDizrFdP
Q5h1D/il9QsdP5kPq8x/5HogngyKnwdgTulaneOxijJk1n6vFHCkXYbiRIY42m1Iigf5gjw/0qXT
8b4UGcD0sjLEpW1r99JNU37sRgOCQeBezBY1tD+jSvrmFllNoZu594HQrq01smAV9s926q6KXhlA
vuO7VWWjh8ayj5N0nsLsdtHQMvvqkqDZ8pDjLdA4jkDgz6wElX0ky9Q6J1Uwj+LyAb62G3nXLeM1
dLWKhYuQHMTUID1kafZudpODVEto2AubZPf2/lJ6lelnBejGYBvpJgAdS/rUXIGzLN8GQFEnNGkM
UnZl+aYihcxRwco2clTRWrSRdBR3ZDfrpp2jaL+CwosPgN2tdoEQln4qc4NnXc7Tu4RqtdTGRj/J
gWm++upqbn0OLXyKrLzy30IFc9cudts7tTDpcVNzVGT3hJU+aRDVJJdQyWY+dB+bC8klxNQXE3gN
dUArBDwy+qldbwrfEetKV5R1hFvAIeCTRUG0Bcc9htpnqGk300qdl6FTa+hGkCoN1+9eWyhZckKv
AR2yWwfxh9Aod42BFADJqwvYdOei4cOi4iBwlj0FMsYl8F3nMg6eshSV8CDydTZleVRqj7BX9vJW
kSA3uJAThZ3/noau28kXkCF5xb6II0GvkgqXk7/+SdNkeyPcEE31+ZWrvPFXaDB6q7aygf71Xkqi
SxOHpqohzCp9AHV3vpSNypbGw+aX8UBpoYXnI8x7vcVQt0zeMzNpD07CEwaQb/LeiNJcatPo4vVA
d0Aydsgj62ZHVUW6jDfYzHiYchZGJK4f10L0WFuzTXtC4ydDRjb8lVdwZQLbnVVkje5+wqgC/9cw
RGhvzAI+8vjR2p5+HwwRZ7myEuzkYUTOQGjxR5Lo7Smf5ye4Im1U/AZXclCk+tLRdbajohMnHw+B
E75Tf65kVw4kWqYuVaRPKQT/Z54cbctywsx+Dla6NfPJW0RW5xcwTf1o6dGxzR1to2U6xoWRxooW
pgOgg354qoRT7GFv6LB5xfBkdf2HoVQDyLMsv4k8/0Cqzz33OMHdELekhCsi6ygHUxPRBv4Rey9H
KZLWuM8gMafEOP0FunBWhu9a09LqzOJAXg30oB8H5UH2vYirr+59puwrnZFBqVRVTluw2fZ5Xx0h
zUOmcYJvkNij3/hEfuttsDDCG4ZlW9bhk2JjOqxrlXoij4GoXDNlO79GP6FRXGeVe2F0G31qmnnV
RZ9jYOyR4HP8hUX+LfGU8Rdl2U+bI+p7FRU6555af7RrQXkRqYyTq5f9gTIULCzV7a5tk6Nor/rj
tjbxO/FU4e2hKvL1m0vOlUapXzemiOpvz7YcDjyncjAZqco0NUQibJ5mogt4n2ZXGgZfCr7LI9D2
2mx3OUqWVz/ps6u8GlUV1ocWY8bUJcRSS5gwinJjpXasR3LifWS+LydDtalmDeC4wv+b80Gx0gFg
UZy0nNdOdcQmo2q1mcraedWFpiwbA9iaNne9EpauNhrFZSTF/dryk6pTIZ67NDSvSfOr0Zr2GNt6
i7OpOqwBeqYLGZPN5M6KgXK4xyOd3De2RkcxvCQ9UumtVxpvOgrxaKXbOnr8dEvBh1m4xTWLXOvm
wLLTMfp5s03KH3/dNIAJ2SJr+6+brKmxrrWFV5KfmvGLqaHZH7dKdL9SrCp+gYrgLOWoCJHD/mte
HqofZROdZI46M6nsotNqr7paN25h4xhbvi32SkqUqUG6yirkjUJgjksTY/OXtsq9U9Aav/S5V4H0
f4qpKXeCtw2DLWWXIor5IKeWYTgsXIjZGGEO2os5JgmqicDVk9oB6te9G7Ngg47+jWUP5QucZ3ZJ
SLVts1Gxvya4g/5hZkaA0rnjLqwyOMp8mGxiQ8OXBzGfpUyZyRjwnmIpUk9s77k1rSh27hA3F07J
i2m0UDCBmPaK5snChbT0HtUmPzWl65cceMJ3MajFcgwfKyMZD7LB/vXP1V8x20NOYfE1HCmNuwkQ
7zlw3Ift3CQBP8wqO3VKKdaeGnsvtY6OL+Ic3i9nSzI3u3gpj+Qpn57aWVKwqpq1bgvvo1RqSCHt
pD42KqAyraysPWmS9HLHroaYRZ+DYQSCXZooPuZD422grw5noWhP4wgavLBRWpS/wZhUNQZSWY9R
j92/v2Cb4B4AP3erycm/6zpigd1YhHOhOdjhkjG9OLb3LYim9EdcV9+bdPr3hHIYW1aa2F47RfyI
nQe0NtSZrqnnot8xGfraqmFJtU1dPuQCQrNTdvl3zD8PjoI5QUpCxqd+8k2xK5TaPSgAbBsaPUzz
ZeHET1WrVWdIBMGzgPtXXHKgtstZRBkp3jTfk9pTtjAo7UcFqvYSql/1Ix35EHrR/DIQIlvkVhHd
akTvN3i1qUcVYsF54jG/blrUy6rAuqltjDhF4pDfzuPxKJukQwhOXlmhM9yv/EHpj/pCRvMSIBUb
NmZ1CJSvu6FnU9fU2gGcxrSyozH6DhHrpWkH94kDv3eyu6QBBePHFM4s0opInT20ddNfOUO3bOK4
Aeh1usy7vjvXhSiehil/lzcMrig5qiPY2upNeYOjuV+9FCwFR+ym8nOCxdbA554WyIDRt0IT2CvS
GstGNbS9O4TfY57FL2XqZCwthftrr0SW96uc2Dhlvm2/jLntrpFMTk5B0pOq1XKcYfhNeKG7TUEl
fkcAMl8rreHtM8eMXl3T2fIO/Il7Lpbek+OFrwA4tyOnRoz21Iyvppdvsc+ON2SejTfTQiXMi1gu
0PQ13yiflQWHWRwhw6VuDWIVxI25jOoq/Jy8aTO2k3gz2zDfRoCRd31RKTezrc9yAqB0THfcYmuF
uX01Va1ZKb1tPcmreGr/3yvhahsbzt8dyS8Ldrk91ku1L/SV7N4bpVa2NZQ8amSPKbXCJ9NCw7rC
7gXp0AiAT4HAtVei+MuHb3BALdpNAzFrEUmFDdGYEUddF1CcBa8zDH20ESVowFezz65Pm3Pv+No5
a4pwVgFOf4SHekqDHyx9KWfi/zY+jvWfRHzq8iwn9xzuB5Iz2xgY5Su+wA8BG+HHyjP7Zap15Rt2
Q0hsGm8peN+z6cMHRsDAeBuztttYXSE2xTzq1lBJWG7CiwLOer5Jzvo/b5KjcCr/z5uSgaNUEtvW
oz7jcsK2s/m8fWPrWUrmLZrcina+lqoLpyvou5PFEVZlvVStQ+6E09ZIMCA+exqy8xFktxWyqR5Z
1edJ6yLzlJDsGI933us09alHag18o3ASSGRzo5UCXuE/jYwNdWfu/GkyXxRNn7YA5qd1nNr5W1WY
KjvdYTjI7siCAr+2eEThULyM02zt6+aP8IaOMh/ODwjfTcegKjqnzItJFWLh8TvL/QC7tarSx6MH
9WSpzSb36qzhPgJphWJimFuOZeAB/3f3a1SDwHpDkNha8fQIwdV32ioqStawzASRAAjikWw8hes0
m8WoOoBJ+WT/6ZfzHDkxdgtSZvN98pZJi+rHr9hfr6WKiZqHTbqgQa4aULlsFJPCSN1Ap5HoLcd2
ysepwBmPeka+xMFbX/XRanhtIBrcCuV5bOvgrZxM/5pXzg917vmJMe5DXMFXcrBuBwgqY6NuJ8Ni
NPLxxC62DnqkF5zSDzZcWPTUVUoCc6j85yoU2HOaaXeScbMEmqxmQ3FIRlTapjx3N3HtRLe8wYaq
C91gjVZ7dBNBVO19m+yvpmv4ehvqQW4zLRUNJQ69pYYVt2JYOG+qeM9OGTbbWC345DZiBV0Jz91y
EGh3pejiZwsfTBwekexB0HE/BnXzro7mhPZoVx59ZI2uTjX2QCVCzKlw/6bK2rChxbNK10ntpJkC
dN+v8m8hzI6oqLPP0Ua3LsEB69xYenENUz1YCnT3P/tqPAlzzKmO5Pl2okx24XvlX3EhMDDr/JnO
nckQWKLKwQavwsQMgfrWaoNZl69iXY8YajrhGqm16ZPphukT9B3wKMOI4Xht/4ltTs7Un/izove2
dyj8VigNevO2Rxuo+JgIRWGgSldgvAey6c31DIQ+bad46IYAP1fgQE8qPNttxQcKALkQl0kpslXY
9fU3HAPQ25m6Xy3lGWD73rs2YXxYoWhyoXhbHiKks7co2aTPlduMC7JX+5CHxrtpx+wWA7AkHFmn
14ofV0qS892dYEEUsUjXCEnXMPC7ZkMSGU8yntknCcTUc43qooYkvxK4+QEMTPlmxYDPU9G+ADod
HqfWvTR5Xb0JhYyyWoMKlbOAVWGEnOrWVo4iKlqgdDwgZ/pTHR/yIiUjM0u0Y0g1oO5Hc1dsn2Nm
YoHlr0MyuzkauHKg7cqIKtQ80Z6Hv15BAPPcm8AlO0fv+OMdbzp0c2OG+kQ+52fjCKwhmrxPQYoS
ks3XtEHeJoNtq11CTnNnOKr93kOunwJ6o90MUwdJqXISTEpbu7Wh7uw1b6kC4uDZzC67CdToNVC8
YdeZUbOS3dJDMbNy02ZdB0H8ak1kpTWVZLscRXuR7wYwka0cnfJMWYYN2EE5aqCevvTi0jzIUdvE
yAwt1+YkR0fPQfllHWKgBZMAkR0qqCvZm7pYQJqh+eqaJmhHanMwUezqmcyW9azNTaIFD6nvFhcZ
crVsWKcDtX3HaKBDxpmzqcfcWdj4cx7VeRmV3QiJkb0XA9xGcmchwSsoR2grc4JJBBncfMf3XQJ1
60Rv9vAborXEtLim+qm0uf9YqVr00LZI88lpX3fr3fh1t+E1zR7NzGid12m6w6jYRvi6mCVuPWvT
jM7wrrQcJyMrfUyCtn90gmp7f1T4/haVBtCsLo9lrVaOFnI8yPXxlHYpsK49E7ET+ZQu4ukT98nu
2jWLnDzPIQqRVbTj3HjRNdJquZM4P+vAXmWpnXxYsU5mO17zJPYxhS4qMhqGLUi8CTTYtVmSSlTm
Y1FAqmRjP8H2ghqJJGD7gePf7AYUUq6ivhFZey3tmxc/Cp/bAulVSxTdv+wsVArWvR+NWz13KQhr
ZtgtiwxpVN+NTxb6GN/UyRFLHRr81cF0ezcBCthpNmpI6tgBYlHD+MIyZvCpAGIDfW7Msl5s9YeY
/OkMmW/arP5XV46abQbiLRumRVZ3WI60vb+meoyfzwxRQrQJUWvl3dEqb6/bnbmSYSS5EP6EtfBg
qPkHK4WDN/UInz5DrziOAvRBZ/Rwnav5+d4XPrQhn1rfRo7IRrDlOrQIGBvov+XQoycV24DkI/C0
YutmrnpyFa3fdXyu6yL3v1tD0RRLv1N+4FUTnSa/qp4LDEl3ajZlS49lClFoYjkZjDQehoc2Nqrn
cWqMdcRquJaDgd8BB4iqpRyUN1k84TEP6xqst9ns7OyShO+CCliwqslCLxu96Y78SNpjC4LnfvVX
7H5LXZQbpfCpSYT9bx7wyqvBgXffJShM9Y2mvLYGpqwqWIOtHDXncorV1zGFayYraX3MUOt8rPWq
w0vFQd1t9MBGqJrfLYGbj+t73zd7e2l3aYW6ge+z36imDDWMBh3kyhHZSfYDnBKXWsWh26ieZBgS
raOeEYevWdMRT5+VPWUz2tN3E7+/o1T8dJxOeYjEixySEau2zD0nqXohYyL3qtWfDZpa2QfXLXwS
ExwReqUfNimw4qM2Tc4R46p2I6zCe3IwVaEsq5sfYwr8zE/SvV0Auhf9pB1l0weGgbD/3NdMoR0T
0PWTaYWHrykyLrtWvvYnHK4bBBaN0S6eQz0tn1u06iryR1cZMse035TQb1bWPKMIam8zBroFUKw2
HkR4qRTdvoZajhCYgxUhcte6t8NzyHiIAzfYuaSO19BKBWzBKcOLxxObnCrlpbb7f1/5aqxvyA49
uHi9neI6/9NgbgqHMiqXf8WVeZqMRYqlkvLxs1UZGSRw50bpYaRXpuJvQYp/yrgMfTV/xYrUU/FM
RBbLK4vmLBJX302owMoekmQodM1xZb6SXSQwzFPq7F0npZYuQ67Z/a6tNljBqQhxHqYJvK5fTyV/
YNK14VU2gw66U688fNqU+CZDmoJlplPn+QZ38+6s6vWmDVR+ef80vkgxdTKzw1cIoxR3rYA6wo+0
VreQzXP2Pr5zaebGQgp0KPNuD0K6xmE91e1LWIb6BucUVES/gvIWj19QgcEPJq6ghNLYxwuxMdG5
QC/uhh3pb2nQlMUPieimn4hX9gvkNow9dk3tMqUcuaiqIvqhZiE5qwIfZbS9QGewgHLi2EZdF/5M
igkpahxRbC/xMcxu+hd8VdhZQgOMpiK7ObGfoF2N60Awd12H+nthlVhczt0xRyEiUeNXg+3oU9jN
pJNOXCW/iQSNchWTeZWMF8tCX96qjHwf88h6BCwdr/sgclewC2AWzTGvruKtbsfV8itmesmwVwYT
esI8RQ7Ai6tOLaTwr5CndcM1UFPKTsz6iieGssAXNMaf7T9x9gIPfd8qRxmSLwjQla1c1QWLUskS
mMtpfvGFS7YQr5iNNqmxuk08CyiHH4Qbq+yr3TCNOQQZ9JvyYWj2/kiurmkLExCnGV10XeQbFA6a
h6SskOCixvnExtNZdrbd31Kw4+B8g+pdK/Ddrrj6SFsLw+xy+Glo406DqOcvErJRAs0NuAqZsSZ9
H4MWB4UZNUbxWmis+RCH8RObu1gP+5iVOfnea+PyNdcpTiWZBmp3Hq0q+7dhK5Bc5x7+BGcgJO5D
S2X+lW3eUgFwDmGrUo9u5Wlrb1DjjV2E2otd18O+CJSc1UpTX8LUGy5i8p7koAzNoOFheJlwqoJG
Z4AB/LOXiFVceEBAertEV/ylOmpk6HLsCDhZhecpxgu3VbxnP/bsnyLLT71paO+8WfYKgjcaX12n
rjLfu6aTah2/GmMmWWhzU5sGVvdgSgEjZpRdv+Y4WYE8TqFeAO1S27FRV+nMTr9FqY3vxdytZmsN
y3eQ+m2xUrHHZuXGOOcUjd4+pIqKVGCoBp+D8F/bPC1eSmuq9lWNeDE8BfeW1yMY6xg4Jf8t/tsV
BO7/z2jeroYUahQY9DZTfwGdemlHHa1rSDIUpDTr1rH3XBVeOT26QYdHpGM5Z05LLaRvczqkoVUd
c922t1mTGpchZqOrOf74VA+VvuyHWrx6noUkvxloHwAbr6MxJEvfbN7arvWOehrw7Zd0DMnMkJwM
2bAGaZqvH2U419yP3sKMAirCzVXIfPL2uOxWrQFMdzg+GkGszYlJ40fOhhKUq7e18SeA0I7uQTu7
aE2m98MQprHjZGoaC6l2oLitva7Qn7zPa+zJombOenPCW/Qe0wcLzpuVH8jYU6KTRbkSdcKDjrV1
0UTuvdon439160kEuwnB72wF1Gt6i8lprVJFiTmCV9ULeNiLxCVWE/lrvKniI+9l9WIMzj0u58MV
DbY8pz9xtupIT2CnJxq3hp/a1y9pDaw4Z3/86YaIxBpUrBe1zvG3NacftU2+K7Tt8aYVGEh1ht2d
5GLo1UgnWRZGnPNeVfzTm4UMKFc0CwtVlIszWOFuijL4+3O3dwfzIq/G+Spz3ZsmxmYPoAOZ2Dld
GlR5eeZ/A4maOUnKfhNGTN/4Wx5/xpuCiOCiC/LiYjQ9HmGRnp+iadx3M5xNS8J2CWgsu/StkV+y
ymqWMF7CTwCCe1dXxGuaqeYWwJO5bRD4eg1DvLH+952VGRSXGBvOrzvbaUqWadqqrM6UydSSI5Nd
QjVoOihCRknxFyUMmAfpcIvhnFzloFtoK2NSmmfRdcWtSx+BHXWvaj+Wj0YWn8z5BTLNtLA+alEc
nwfdqtYPnj8LSM6jKsZFFFErhD3mUdiI1hqmqrKRoy015QXMpAWwpRBomx7cm68u7/oSKxCUGOYZ
X/GvuabzaiecfnrwmEVX36ZCz27DSZv1cJZAdhedmqvPva7FG630oAzU0XQiGzyeCr+ZThT/SHd2
CgWOOYb7e7kKKA4vUwpmJ6fT52QxPojURCmPE5q0ANAnBkMNmhL05YhmWNWBmljDaZ3SyZjFf5pp
7gakTnd8K+JoNxZCBIvQX/b8rcEiwkcWhr7+iXY3EgdqPr71gNmQeBLeU4T9CWlOxd/4iGNsVDBg
Zwh10YB4Ape9gLOJZj6nP448TpgXZ3kl58mrQje0tSZaa/EVa40I7EVfDduoH/xdG03T2vZS/92p
ShL7k0ut19Xtt+p8j4LdOkWBCkBlnqTxiF5XNmhoXDbWHQXHahdabIJS73Vk6/Nc2g3rnXmSnaEt
u3mbPC1R6gBWO3ctUDCn3HN+yhk6uYZnPwF2G9fo5E3Nt9wo1QVqDYBF3dp4skycP7C9a1+jTvS8
cXb3ve7qV6tXxU8LhFmt1Ljm5WcdxWYwqagR+Jjo/MTT570uu/D7wFMIqIMXvBYzxLuoASjVStaB
GQRgPw24kCgRLiQcIHEDHUAyGmGcn2UTRKi8GXp978mQqjT5eZx0f1jc52l6zveuUDctfxZlLydZ
Tzw0gANQSc8FukXyioJDewAT7O3lle+P5r4//w9h57XkNqyl6ydiFXO4Vc6t0PmGZbtt5pz59Ocj
5G15PPvU3KCIQMhuiSCw1h8KF2QgUTNlU2BmM8tDMv/LVEI4KW+fqohDzwxuaIiFkILgjz8652jQ
yXbkfoPsSPv7SrSxtNYv/1zpwSjNQXflS9QUFlC7kIVOkbLuVM08DIOmP4UI2aNEhHINiaBLIzv+
CzqPcJkSbQFWFyPlQlphQxqg3aJ3T6B7NXTayO3WJB8VpTG/ZB0oRFEnGyPvgr1QFhAaAw+1gSJp
8o1R5xfRtDTgyZ74+xXaAlnVz9ZJF7pvy+8tqYBMq/zvoa2WkEHGAkpoWZzt3oUv0lj+d6RqXuxS
qZ8VE9fnsi9uRm79dN3I/kJ1kyDZhIKQ8Trw8s7+jqDSxGtUzJeQ7dKiRr78CWMTVs0MfhJhHcI1
vuOiuePIM73wykUl0pV2YuEnIY9ntn1wn9XBWuVQmBa8NNgqReju97ZSnuym8ElIIjchsVXCe+IG
fT54G3GHWupxz2+8NA2YDHhpIXSlYAYa9avSMoEu+YUUbuySP6+LN9QMbnNywH6AnaaFrhLHXQw7
lNhEtTrFmlEBN+2H2JuOLfYI6C7A/5nMTzlSkEdN5Rdxa9+qxS0zfoiuoYqcrVzkHUQT81Z1ZgC8
zrx5nR7+cDr9FuJfIFr+dP25EGOmwRFc5FOJF8hC80dtrsZV9y6p6puiIc2JJ0RteXgzGYH6LMtt
8BE1dT83hgRJwEqGvcDZANKt3y1yPQ/ZVQNlJL7sn6qmAp8UtvGsTXANRQAzXqVKybEMf46zPQzh
ptItgycn8E4KAJ1lCWTkJZLgSSmq6/+Uxvehca3T3WTel7x8rUCP7Bc8AMgwdJJ8TiXcRKyotDCq
U0O0otLgy4zVRa2wG5t1HDIjbMt+mIg+EXT0+1dbQSLEi6XqnOLMsi7D4ntvZN9Nk6jkqCnWZ4+d
ZVYijziLEZuaAiAzS7aec2uoMRps+FlEhXVFAcVZYiiZH8O+gwWf1cZmLIJ01WI7s0rDtz5JElTq
ptyPBZomJQXVdORvCIpEa6TjNnLbaK95PhabpJWgk45J8qFFJvEwYJ/oetuLDtT3vqkaoN56/zO1
0/FbUZMaLLKJK5+OP5BN6nZ4LR2LSXI/rY3yPNXE1vpPTbVBjv7OxBmT2vCkvwe8IF2nAAzR/ozI
7JXIrT950VUpiWMsE/OXgT0VJ9ab59kGyvO25H0P2xQ5OBNxb9c0vLleVv4HDjzqvEAAfw/MKHxz
NZQQAM1/IIycbNlrRUtR9WrTn5HW9CbctHZhJ/uqTrd7QRasYOd4G5mYz6ohLLzGf8TamnhbQBxL
IkKsjaetVF6l7KqRpxRFQF540XJcWHVSE4bzxLZaYkduSuYhNu5jisQ7xYkN1EVMQ27dH1tEAIY0
3yo5zDrHilDNQ6A43SYJNiYqZqxtWcITVcrkktoYS3fdmL1ZhYyVYlWaR83y8jesTWZa6UG+S039
rLYWOP4mf6vtdIJva9a87op+neRI7g5R4zz1pc7z0Njmygct9CRPbaKj0z+jUMF86U/z6KTtpkn5
I9ZeM/c9FVTF/xkaFIHDf8ZVUxxRTmRnG+NNmhvqtGVW1jnsA+PYNK296sKRkJ/hxeceVid4b6V8
l6WOLIRn/PL0GzSV9KcWo0kwxoHx0sUh7m8YIqy0KnjnmRvOtgL9VOErAMrAb8auh2+BnCcIGZIk
Rp0Z9a/CDBeNOJFa+pCvQugigQFMlnWlupLMqnd2RWZIVEVhJJU5r9oRu6HA6+aAmiokCjCxib7J
Q/HFH7HaV1Mx6v3vooRQ91dVdDzaMoKAOTg2bkG0EzXfVFPds63240lNjWAbWpYUb52o9JaoQk3y
9Em+AqlEij/keIWyJFrxvZGgZWxvB1TK3/7vEb0uZSszLf6egwP8q4nh0x7wkPOseFvhtY6i7qNi
eLW0rJzhe8YVADqpRIsujmdVUVZPvla+IchBJKXGgs0jcwMwxUfMrnD98eAVzSLXwlhCzgsrMpR5
N70yuHtMk8Dj5eowz3QsfkYORfM+quznrILjLtoevY8rMU709tMdGcSAEbMIkdHxutxfx0iWgjwi
3ePqeXpG1WxVjZZOJEE2bs6EHs2cfWYEsC0qEFybSbOwLnvr6CapdQw66/eVaONkOM96dEj/ac/s
qp91hUUkun/WRnQ2ldquDnJlx3Mhp8MuJVhMSI17xrh076Mie6gOAuAoEslShefmY1RQvrhZ/Xuu
GogyhFNQjUkVhH+NYq7HKBMdNgCgZ6DX4UcI8WXW12n0gbcctt9T23+7YptVzrKqiGd62DmHGEeb
Q+pUN8NNlKs1FfmYhgsUo91VF1jyvQ1ERYPfykW0YFWCfBibF6g3jGeXWy+iTMI+2ZZRH5nAZqKw
tD6F81ibz8AoJ4UlrHScaIgOqCDN9Iqod9aHt8YwOIiZQwoQuoJPBX4WVJ8BWkKdGsXVP22tGGi0
qMpnQDG2vhIFF9wvuz15zZuJbLuHpTSPEsxaHaANZkzuWzoUxUrNUnfbjZV9UYqknqVQ1H5kKXzR
sHVf1bECxtCmBW/NUr/2EQYbYoSV9Dgquu4LauvlurJdyKKl9aIoKM5YKO0d5bAMj02f1ks9Um0E
4uXwKDqwcaq6mdfmybwkKrgmhT0edbnBE0zNL16njkfEikhfq8gpI8KG0rKJmfASBKn61kRhN4cF
HEIgztU334CT0Y7uDV167wLt7iaaO5hfGxly6kLcJNWVxnZSVXaVjjBlGsSLrpSBpELDn7WiTMJI
PbT47qC4MHzxB97xdLrvmEiASLdhz3pONRwUtYiWeIaV75yKDlpq9F+F7bxaa1TR8g+jS915PQbV
Xle74bWBPOg7WvWhB7jomBAcV6KaShwKnUq5sVsdjolOcFO0N0ldzgn2j4cmHu3nKM03TccppUuQ
A6vRwiM2kOCQaSb9KUj7/jTwApxrYz0u7z2iUXSHSCDHwSDvRdOjMCzD3raVfH5MkpOPvk8H+K1d
QAvKsUZkdtWCVsGld0t9suePceJe1cb4pMzhJv6539y3lV0i95Txh2Y1M+YpOqnvvJDB9+ttt1PR
in7XnWTRoJz9onhwH4vRT2Zx1oIYsXTrUI0IYPmdLEE9SMsXLUu2Cm6On26Wj8tajjMOfYb37oL1
r3wj/pTd0kFCRILJMA1TMe7Ngv4DlEe1yWroheLuokHi15D1V8MIfVTk0Ti/z9qGeLh38XOreNbe
9fl33mftu+++ydbHx0T5WFSghsR4WZN4RoO6fdIqxX1SVWJX4nP9GrMfzdTLY9X52TVv3XcxEbz9
ZJEUhbdD+jVfR1YkXUQRTKm+UvIRbbeli0yy69gW5kH0hR1rigxdhTMpeXYASPi2BGiET1dKl5Rb
PBdvgVtVJ7MNS5KwiZqBjQyhgETNqeqa5uQXirQZzeZNNIminzrFFXSNapk3FoI0vaYrhBZW0+/i
KDo79pkz29Tyla5jtmfFpqQvvNA4pm2HpNufScR0lVZrx1An4I7pSgj46x3/jYC82HfPqOFWpFF6
9Dz04BO90ueiQ9W/yFqQ1q11bzmASNxXaqfh0c7GUAxIZdQAgtD78H027ca0VKhB7MzHIm/fq3jV
Zlr8kQJ+2TKns6inKj7p/qQVFZ+bGDBAH3F6ndo5lzSQZ2Vr05R5/AHhH1/FKH2r5STfm9qkIhDH
yYeiddBWMjLmWpu1Nx1aj5i2lvBgDnCf5/FmNklNN13ra89+q4VHAIbBXLQbLAhzI9eRhk9U50Ud
tMUw9LAZLPmETotzDfUoxssgZdHFShe70VY/sbPeipoonLpz5zx+xVrcgBCYck7Caq6qPY5+mmJa
CzRZo5UYnNiGejUuJeZk1/sUeu4sR0IUS1EVHXGHaHFv+BfR5PktwdV0Yr314SYcDLbHqIgQpW3N
ozkV9ytPj+aKxx/tnw4xmJTzeJCVn4/x/8wBHDZcWA4LiOj452NEmzqQ4THcw+POx9CmCzMO1MDB
xac/Oh6DOzJ/LNLFMje7bAabcZfGeraP2bdAH0K4CTtIKV/d603qkqVpQwmhJct/CiwTdi8+Rh1K
BDFKJQ4BUCV4HlLd/ZVU5S6ps/A7G11wNlnTvCTEGhYZih5Pmasraz9UpF3n9WSoRz0CtB8QiGgR
TiJrV7+6g0GWxPDTH3Xir8GFTKbvHNVC7PN+xuX4PQTR9t5AOJ2Pdh5ejQrOO6hg59CW1d4oyknb
O8kO99T8dEUkPDs82iTF8DFvlfP16BnNVnSIQoxD+tBYxGkPl9EOi3rWOlZx0FFzOkTImM3gQkoL
vp1IP4Z29runBRK7yIIOZ2+/Bw0q7iEhH89btNLXtdoak2yLcQFVqGw4jIIure3xWpVxD+rH7L/8
GgiMNPTfq7YdUb+JxicjkLOdZ0nqKot77yXBEUgMTRNnjTiW+pGRPELWE2qkjFr3wYRGvGzHFhXJ
QXoSQ61avRLh8d6yUntXgpE1FfujSVl5L66SvK1L4TuyTycTJNEYjl5FZs++VXUbLT0J3eNH5+Pe
/9Ym7jc8u4JxDH4QLt4aJJMdzU3Vb9ZwYkd+VE5yLaeiIZMM8FFVNqmtjRunTf2lKg/jQpI7czl0
qnFRnMK4FDYAybEzrI2o1riygiO038D2jyccuseTNuQ7tvfOri2kGjXhqS2yqwx9teRV1MTY6M8N
CcyyuWXLq87HKANOrX/TFMO4mN2bqMhpkp9anFXHDpj9XT9NqA65FfnEWvIAGaG3wZH7VYk8opsc
YE86Vl5ztJ/6Tx6WdKbn5XA2pw516nA7InyodAQ7gXmF3ncLcbpm/wloVkBeSfUQDafpAZRV+inf
mfNtTdhZ0f7/aRI31o6qH8KuOjVZFxAMwCbQb2CUoDaF+d8oucCbjeyGzn57bN3+Kmq+Vme3LvIg
YsctRtt2nN/GNC9B/eXtTAwRbUrlPNWRZh9F04j6xbpBL2EuOkWbEk+i5Ep74syIGn4uYWU0xVz6
qVDZsgMOubfA5+oJxVCMOQo3odUHG3XyQkgRcZMLstaFDu0vkMKOZSPQln/Vi6ku/hRSyQstblEh
ghTjn5W0+Z7KffAeG13GHrHgQDtVO4wyZ7lctSel7swX08Rhc2pXYgsoXkfgXlSHHB5wHDe4yQA/
s4dy7SKOBYvdyXxEpQf000V9kkDeeEaqzRzLdnCpydxzU2TxgX8sWyCdW+Shd87aOnE88/wYhIbs
U1rZ9jqYLkZdPldGqBC44t05WiT7RVV0ZL7lb6NGSme4XyuQiP8zuFx6VTHcbxStoU7QXCEetxEj
xRRun6IiBvB6Lqqiw+mUAdqUtot8wqZ6ZmrzYXRxEa3V5LkBzA7Goap/cth3Wq/+sjpsALuSJSpW
kpaAmYGDrFYlT5hj+VgdxtKHWo/bcqKuyL4EsCc2T2AoLoE++NgpZj4CPSXU9irbhZL9u+nRmQVF
PA8bfViKsaIjmm4VV/xz5FVguaRCprZHhxhcdJyZwyhZ2D8c7LjCmWderf9cyDkb5anFLglMxp4K
Ym3w3RMvcizS8uxJ1B5FHFXuyUvkvarjM5tONdEkRlhDUCy0JPtiDwcmClcEYW0QxRrmOqia360L
Hs4If9VTPy+Wah1qd7uDx806wOfVXcs1Axcxg0M49KRcy2RZo4c/v9ddv62O/NIBGU1XduGNWwd4
SNapjBZtcFErPOQoMrslRaR67muHLUAyavl7UdvoG7j4VmoEoz/zzoS32nlvsdeOW3J79dKU7eoz
6ZoN2uv6i6lq9c6R2Bs1oRVDJJEuQ640q5Z84azGukJHHKVpZ6oeB+Ryp7qSECoiquFnPmcbvbX8
Td4AY+m9qj9VLXKXi6RUMXKp+JbVWu1PosevjC+eI46aGedl0J360dch8Wh4je+90et3Zs43VzUm
uVJT0VeJix5in3PQMLBiu7VJgt93VIyvRdZ1swqPk8+uV95Ur2m+krZfW5JV//RYukgxLLVG1S76
wBEwr8IftRV+V+VOJyk/mVSi+rZI7T44iCJos4CMnvV3tcJkl71Hk84dnp2joSOD2yUxCWVPkneF
lRZzglfNq9IO0toDnmM11c5kOYEo02I10eFqDznif12jAmZhoQD5D1gBhbjlUU3JXN474j9X/63N
N6x662rm8sNtje6XZRs/PdfrXjGkMzEnaaoTS824NYY82eQ4Ip3zxnM43gTOu1pLl5hUwWc3YP3Q
xLtphT25dqVcPWIjO4RKy5motoauXNFPM2ZB5SZb0WbmLGGRli45yStX0VRiC79MVRVvBIsI6Twt
/HUp18nTiIT5tctyeQtoYJyJqrgD6QcwYyTWt2IWJ4gk1k9nLTrFMHizALUylJ7L4pK26jPJPeP0
KKq4Mk6RYf1ExhN4SqHD2qompWzF0PpN6OlfYizwYoA6gTK+FKHXbu/VxnGHtau7OS9q7L3lAXpI
4GSLIBpsRBJl61Rh0TaHFaJ8h/SI8kxsvXvWkK5yJHa3VmLKVyc0w5kY0TXVe6+E9XOSQSL3iMhP
RIb9YJra2fAT/Zy3A8gNDQ8Z0SYKYA/xqi90bFOmIaKtgJkByxiS7DEO5M+gGtcBsoDfpA5RRNPp
pHM7qkA/3KDY1kVaoVmfRwvXGP2PpLRPQa27P32wzrzew2+mOzZzR26g64eDspMNZRXqhnOuUbp5
xgwJ7tXULqp9gNpIMwCx9nAYeQ5kXIXd2uDpnwbDihvPjcoqMHXem9iYitk8LWif81RWEQbK/57N
widpCWoHW1/jhhDp3xMOZSGLCcfIHPZDR2KtK62g7OZB2TTb2q1O/SSM7SOrgGQ6WiXguZKzaCsr
L8UbYWBNQ4V/n02FuFIK1ds7aebvxVUVpSEcnj91MeafW+omDvgFKMnJSEq2z26v7T2JJ6cm1bGQ
AtI/iJvPKiSyvlg0cOlxuuqSp+EPrY9+2OTI0dbL0+ekbLp10aDpizAZBmYprhZC2DGFWYZv9fCN
s0SMhVXQ4P1mWjN9Iu9XAwjN1M4trC+pigLwzPeAPzcGANlwzYp4PHZqdHoMiEuAJmqi2AQD/3MT
AcVV1WbFEyuyzsqGjFmSK/oS56JyF8hjcu1H1qMwMpvvutN+ZFEQPMu17W/bstVXRsZ+yGyCNQBd
6xaWXYyUe+9sCeZOebb89xVCzD0b+I5/d1YjSViRYiA8ou1a49AVagXiz6WpbqRqL+rldNWO8S5C
NmPTJMS0AV8lP7puI8Gs++4lwNG0CLnUPEITXkU2lH0qqoP/e4Bn29GJ3f1jQAfe47OVr49JxBjx
KYKu+D8mCbxKX2Zw8M9y4/2Qu156I3sD6Cur5Usa1ePK4cV5MPiH7kpVldaBpDVPCSyYRWEOyDsT
z1QdqZ/pSjS+oiwWbr2sSBccgodXpzNzMMxGuxK96PAExC2QrgSQA0XItxCKsEwD6S2qIBGeIrmw
zqITUZ1KyboXDP+MK46eaCIwRsFZ8CSp9U8xveoO+m7osmIuqmHWy+s+k7KlmM/O2gjsS3POvBy7
gCwhiRQmxYGji7xFG6Ddhv7QHvDsC9axrGpIog+8TEuzuuUmGhpSih9FoxJLHzMJwXMveFJqz/xV
F83MIjG9kOOw3lVG15Z7qc/AC9tagJFCCaDFqYmSsR0TtbbQOEfFxFoi0843oo1MnB0gG3Nsje3j
55qTECDPxh9k+gVb2G4cDDN+HYlKJvMibKZlOFhVVeouxAjxKPDiRidckc+iKen7aAvjEkCUlGHn
YroOsQh2BFoeyJcgKL0dO3csCWLVuQBkBgZeSa+uFgew9SKdHGDfuOseC7irWobO2UINV0LdDSRW
jqw1aCOoKZ6rXxEaS3ZFYfRzd3DdWVFk9VXp7OpaO6ONLodrbEQ1zpFvdD0iNvwv2C4irrPRJ3a5
KBBUqJ4kN/q7Q7TJjdzMYGMDIrVyEjwWblQNAiBXUbA7WY/DoJ5ELYJ8cYTtfBihnh0MuagwPu5B
WkPIWw+j5xzbRrXBr6YYVqpDq6+11r4VQSm/+aOZrXukGdc6ZoEfMIxHzVc/wTOaq5p8wSYs/OCj
jb83Qad+Rn5ekw1UgrVuWhteyKhSByGuwcTcFk1jYSiTYDogqmOMvHE59boxC5PoFYNbrJY6w/vG
ghm8mVWNRIiJYQPRyU2XSeDCquhZhiH3SwUC1RckoGuyXbjUuBic4TW+UFAZe8qROVonSvKs97xK
XDsKybiDDXRwW3vCVFBaBE6JhLBRORyvI/+ztLJn1enbX37w5TuthN456hV1b+X4k0doZhWh9JqH
IWcL6FXsou2tFg0DdChVe/dJ58y6IXGPDs6Tz5Vkr6JpWKJ5HbE+uycXTFVzYf7kiaY99S37AC3t
n0Q76bZ0rbI23++yHfvZCQL1Am/Th+JFOi1WW7jQslzNhy45tzAQT8WAo2NgtuWiHcJ23eORhwMd
e4wCmXc+ZYzwDPIx1jQRiBa3YorxAZ0SY6lprJW2wTLRocKJmdTclHZ82+3s3jvaLb4e9z4xoETI
CxshT9qLuYsysJep1ahL0Vug5HMICvB7hm2NFfKuJyPjJ9o53Vfq4qrUhUPxAcZ4g8CyBUo7MA4B
OjdCQPJD6qtoHsWefwylpH8GI77VWAtmxLrHDZHtOVSzoFpmGmw3GzIgYN4J/8UvbVjlMpjAvKzb
YxnlOyBv6rnIASDKExUsr2wwGKUaX93MIClkGoipTB2R28w1xOre446FL4mDaFOgTPdW8RshiZpv
JbV1NwVUt5KME8gedupdAQY2As/+brTuvGzt8ZuLfylqjAkE6VxzL9iwQ96yaz4YKaHpbOwQxhgP
LkG+heTnykdrzhF1iD6CmmVeGYCfdaGmfNhBfwuTQblGNlYUljZYs86z5A8XTQUC22pyVOJ4uJm6
fiJLSYitMtYJTn67bCrEVR7KmTIXl2Xp2zEHmaHd/W6NIViZHBTXjRxK27BxqlnQYWA0b4qumFfK
5LyFw/hVFI1LBKDzrmkzoJOYjvJm6ENvbscZeUizc1axSo5J7YtXjXfNVrBE7k0TN0QZU+AS5ajM
IJ4ybCpGeFzaTGvShWrnw6EXVdEdqJymrNpK2JowUEwjJuwHvztGcsBPvzRPBXT7heUV3kLHhPvI
XuZ3YXh5vEns8fXRJK7EsJKoPMaGKrY6qRcOK5QqqN9b02kKLbSGnYO6nFngu7e+97tdjwppx3mv
I1zd78R8/dENSKbe7/1rci0dLbLaiMZ4LQZ53jBeyjYZL9Uo8wNDXnMtqqJD9jLeMxgVbUUbEUDG
ITcNBifeP5pkCGtBYdXHliNjMOf4O0Mtxn0Sc6gFPLravz2GuyxWR8D3Gx2cGToTjinvOfy8iuHi
MyRT/kXgBCEuzgtLfsrJmyWr8txX4n4nqk4hXzojcs9gi9qXTA5nGKSkb5FXwFhhZ3CvYmdRbghU
SwvRO/GEFo6aNFtRtRr301bYSoyNE70NoFT4HHyNmyeOTN+yaT4jiKtt5aPedv/UipSBlCJuL6qB
wlpv5UlyEtXQB0JHiP+lGdj04IB9FR8zJFqzU10I5wSe0rdSZQUyKhZA0auD2Z11zXQWm3r7IIBl
mEi3KLGKq9Equ9HCRRSrryWnEv1Jb+ViGerAPqupWg6hASOdK7TxslkWyjU0gP/RkTefJgCA06OZ
tHu6a+sIMbpSQVzXdo69ZFfIE+otkkNme61cebz0dT5edCd2t3oq75M20g4h8M1jo6Yu0Rrb5et2
qs3YqB+iaaJ04NIy9fJL3QzGqO90g5z7pOWeSW2918NeO/mDY85Lb+y/O8UrVPTwK29RMmztUjpj
ISZvywCh0j7W/Je0ML75gX/hV+CvmjJC6EEK1ecWUZ2jq1efMSe7506pk5vb/xRdojA6cvZeFZ1F
LVCLcYYOh78X1QGRUvxYem8tqq3ZFhvXMqX71Jru6ZPAmTdTo+lLVxIMTIzsCVSvesQrwLmizN5v
sf1SWeqhW88VJ/tyqxxwS2MR1lbcydDMBVoYtHI6b+MOaHFHrBU/7pYUC0q+spxIB5J30sGait4D
W9U6NhmXqQM4q3QQV48q0g4zyVITnqpCfyOVQzbER7NSRij0LemtJ6t11IuX9N6t53UqRplplu5M
IHILUVUUrOhl1vNtRLCO3Gp8q5NO3zkdKECIamy7p0JciUJ0iCHQDa25G+TKUpOkbgVceVixeeNR
aYCeeX457guzS95Ib++kykqveqmHz2WsgNp0EWhM/eDoalI3EzdlaUQovfAVaJkYNJhZ2Sx9a7I5
KpLJ5bMJO/SjuBR1MQYZtXJZW2wqRNWOOv94v5pmgGmH1RYBU/KAZibdx/w12eMeS4YGnDm4U94/
RgwSnyXGiKruF8HSCgrsNsS8j3+FGCN5cstK23yYaMx/uexHr3aLP5XRmCCgLc3/kUlqfPFBwh/s
jGSvkecDjCuMir1CR2DOh6wcI+GHcE/LllsjAw9K2tvzvqLKueTgxRmy1dT8lhGBW2tzTdV71Pst
qoRAL9rwLvrEqABwy0obVHMRKRmbeq1u14GXxLCoscZUK/USpulXCs7slxkfEdyUvhwf86vekJvn
qEC1ke19cmjBi+41X0pWtdX4z0Si2Va1QO+d8lPcnHnlNz+HnlF2Icql8DdOQzwmu7iXJoh2boAb
IhoGilL+hjzoasCb4pfSRCcTZuKHg6b4vLIGHzBiiNEKZoUbJVGUpz6OAjjSnvQOlfIsbgI0sFQ4
xD6VSIfM2ryOD7LZ/LDarLyJwjCaT8AQkwWrDH+7QBykt0qsPaYRgN+KGyG6OREO7yKaBvJ7S7lN
sb6YOvUok89Wxdt5Gu8FUb6UZE2fY6DGmR4Zg2ovilHiTO8N8ilhBVkjA5gnK9Xi8C96/xqNM0O1
T6ABh9u4Vkm+hNNGfqqyuD+hBigdbNKYGy+eEI+DjZ4vWNgLfkuLe21q4mO/fNPpD6adec8p4L6l
37f9UozoFDc58ot7F52iidzHCl6TfBY1NTcM4H4d+a2WX1QfPWELEJ5FIbthdM4LViO7ibXVoyPs
JnAIyl6lnfmAcgxTXbRmjpC/b888ztNEM/J837EjqNwUSymkWvaPQu0IOC1Ua8wAg6vVTlORU+eJ
VBGNAiUY157zZDp4gmc5oviGnfzsOrybwlrbGZMbVTQ5VqVhqe0r5DeGwmVH+p9m0SfaSsvFX6BQ
AQfDs76kOKY4aO+XWL1cUE6LDwConkWXKEKrLNedYfdgnDr3ItqGEPk9F3XXlbiL36qyvVuXQFic
EIg+Ya0oSi9AcpalVqfPmiMnzwE+CI1vZyfRFBtWifqK3LKpZrxWJCOmxqwT9xs0PblkNY5FuYU5
nG+317wktSrGmpINcgctcT8egdIBFN84OqpkWu5CBkWPf436pY7mGJkENrucJvTUnrVD6332ZfAy
jk70y095HqMS7f9UgUzj1s1XqSs/lKwuz/gtEBZ0JxlVjmuImkULM8ljeS2qaRX/rrIvTXe9YnwI
TT89b57VQO5fAIqwZPBQbPpBkm9u3P26i/4xABTa7wFaBUhUkfxfRaQNVyJF8APJrKpWM15FUzIW
9QIqL+ad5M6uzlQojYOKWjWeK1JJJ9w1MKAnrBZAG+HFRwBxX6dJjK+F/KyPXbDwbLV45RxazeTG
9b5XRX0AIsMJOt3e//NIwO8zJyi/d4SDyTr08msMZQPXrmy45KpKcMpMkmOHlM9W9uEVmlq4Iy/T
4azjase+iON1YDjxLCNLjP/W1CgKf7oKCjA9vu8nKwXZEXeXwYIdC2mjqso+t3l7osiZgxyZCiy5
fl/9t+qjLfmf4wbb/TnWGkbWKhrfaS0HCwcC5z7wncm4a7pMRaukDgDFklhZwmTH4mvqGZK8bFf3
S6cDPz64wSJD3QwzaApVtmDj6QqYZz+6N8XT1aOquA20pkd9aNqb1ZfyWtwv2sUdjzmjvPw9VUkk
bwlrGD/ayXk6/1OYKpbUiEZRTFc4Z5MaQwpCjHiMFZ2yYWNQ7YL5WZd68iWGoMSbrO8owMIA1VDp
brBhOwpHqmobVKT+1PsBssWyTLXf/QI4zVc/s2zUTqHuJs/2iLml3xifiIrxICp4EytD1V1FZxFx
xmvGpt9ptY4+4CRJRIZnOMV64q6wSUTNoOhiEwCoPXAE1Ke4YI7r1TRG87QC4ZZKrU/mEdklZRW4
Vj5DLcIBfz6h+FMeEXcuLmsh84FC0N66S4FMdf5ByaQtP5esDMjs/Wv+53sVX7bTNvIixjF2JhOI
Lo7iF5JbYbWSoH8t0gTjXknqh8M/V2kWY6oc2sFGXP3TK4WxsyB2/h3ohkYCMNwaTVOfHwXktAgV
3TH+q8MHB7nuBlOeOZDh/xosx+MckFxGVMf4PUnICNgW6yEug3Xms03JU+uiOHFwbatePQ9x91lM
zRZ4qZXf+8VabI/+jDLjRD23SBgChL5hT+bgEQAE3anim1nY5vH/MXZey5EjWZp+lbK6XvQ4NLA2
1WYbWpERjCCTzLyBkZlMaK3x9PvBmV3s6ukZmxtUuIBHFgNwcc4v+tq3bj046HXsVngkRCwzTIXV
AiYs/s+23V+1VqTEkyx94Qd9f3XnuiIJibZlUbiXdXirRph5vMuCo2XDVQm8dNsYwl5Wo6rAi6us
ZZMm+0LpAVOCFjkpiNM2YBQCr1nIilIY8EaRpuU+/QVX7+70Wf9ZlJ9Gy75XMjMjtVYW8OgVlLwq
d1oiz5AcP4qEhgK9MJ9qvxru9ZlRLOsnzKQ2uUBvMZnvKrAjgQXpwxtE6tpVpquBntdlMjCFNpA5
L2aIhrygVZnhaZsUe1l0ZgCHF4hkFY29s7b8Tr0k+cKz1eo8o6AI3f6Magy6c8cCwfVRj6ljxNHt
Tpb489MwFtVS0VQEH+ebPm9PhnwVjzbBsLn+s9EZynXrdDpagP/4pnImO0x+t0HGooYo/Y9xZL0u
Zv2VAseJP8cJ5k+tU+3dsDaOn+PI+sL1j6VetMePf3fV4YWTaTgqWQTLssgxv/QuZC0y3v4mmYtN
jAqeWQftfoRI+8XUp3RBzqA8uKI8en0T3tJ0/Kox0bLZ9YKlyNzpPsAX8mwqnrMQc0PfGiTXu+ma
ewDl8U0aVrLeIYpU6iOsQQgBOwLz2mZy2v5b5m9le1eG/kbrsmoPAEx7qgQaN6GRvxYthzRDdfpT
kodYILKpIabNFxkC2I9KYOzSj/VwR4oKZbu5ocrthxDCyKODr9TB1cxqLUfK3BGtx5D4hR896opu
36nzhSQPVNmUfyePqdlsW6PO7kS4lz3KQQXfNbsEF3Utlsjs5OvE0qZ7eUnzQHx8Iga6cF2Eu2VV
BYySmbrUu62TgxmRlfnc+aMlS1gnsL+pt59jyU/TACvcyofFR7/P8UVeVmvhZrBR5mHCQbnis0KM
aIY0flwav151uQFXhSP5R53bqomA9EAfWWlFTXByYaL9eZesVkrAkbLO+4BEajMw0rQh46bTNK0m
tQ6bxWcveZM2uFWyqgpd7M1i2Hy2mj3OAUrnbgQYpUuu+g3hpch50py6ASuqFW9RnhxQ1UMbpp/O
oDmtn+GYPFqJsL/G4Gmg6LARLHgJwDSo97g9tgeTX7gFt2HPBizqfeEiG+Whsrr+qDQN17uLvAPm
W9q9wh9fW8h+Xa+wIjq6hW5Z4EDjGLyNglrlMbIMLH6zolfZhCbsWmONzZcTUYnJR7QJSaAsy6YA
3Yt4wZZ9DtH3xMwOUDURqJDFNNSuifl9mguyRuT2zzjW6pORedEjVnDaWvT8G2URFUgktaCnIltP
q7zLYnZCPeQma0qy5riFt/3hoy0Jgq3nCXUlx8avMr6v7V99ZZXeoHqXxupFKBopFNfFmroXJuaI
jN8DQNw14ySWcjS4nkuirf1RpMxDdZJV69wf3QVwhhDHVeoMgjn9P5WVpmtmbTjW4z/7yI7y8lmH
Ou8Et1fgMVtajPAxzmencrCcRUmOav1ZJz/90xeOI+i1AIEt8qZ//VfInvLCAePVM0hw4ZYBuar/
1g12fySf0x/lJ5w/fn36b+uUsLP2pA2WnzekejwcP2+Vnz7rzDJZty2aE6qtu8eeQNXHxa0iHXZT
5GGtZbrV6rOlhatTQZuk5z99lGU5BuAQsdbCoVzofw75bzvi2welW95YVR58uSTefX6NHOtzBNkA
FCXnie7Uu6Gqt4Gox6/DoNpY0I3WyR0DXMoniMEauj7fMO/dTCNbzKYFZJ1YU31ryhBcKLkLcMll
xuwNfrolB/qjiYpl6lk1hgJfkLrIHopZ12zsxn0Z5hGvIiX0SWNARt1+QocgXroQ7Ld2ZqFdPyXx
VXaJm6yZZTJgYc53yIb/ZhDZQV4+BxJmgJHZ/3KQIWr38guEYArmuIuf+jPut324UAioqfEwvLMS
PtgkyV4dXtRF7efVS6yQFQHxjPi2DzcNfaX4qkVlux4NpzpjPhVsS620T82IakDWmuMhcSz3kIXp
uNPbAopDZhqbzg3MM6GdbG2N6Xhtxxp9w7SdniqzxDM88J2XOlIIgRIuRAUhjndebiNqm+Oxs/Db
KF2jOAbUIs3z5uQXc9MAGyuabHM7Qu4DC96vStEoQOFjpJLyNMlX6WD5CoDA3jsQ8P2Ch+HBAcE3
zZnuV6VADwa3VZzA60ub5bchGJ0vrYHJKn+gZCkbh6FItoYfIaU49531JFdtrKA9Mxf7iEzdUJnp
fTffW5vVSh0r72bohIwGVVnLIRU/1+46x8o+vg+Kbbgn9kJkYB4jH8FPBYHTbz++0OL/AIiYvQCe
Q3osZG3S7RJVlqrYGrDAvbcw7ONtJLznzsRCd982Cdp2jvvuRkp40wNMe8yGbHSIIZrh2ASbfbLP
4RTesBpepMY+A7P0lmils5xlRu8Sdqn3yN6i+zg3iMQiX0r2T6T+sFFbhHjHxhTEmrI3C4LzW5YA
VMbCRFw9/MJ3KYjhemhG0qIdmxpCs2/so6S1WuqZySprNSQZCyu8D2fgDVOn95a0bz2bzdcU9PGq
tNnK4Nf3M6+0DrD3YEFLq+9M5OUfyrkqyDP9aCfm42eVNwr14BdoGWfYVM6dZJubEaUJWJAWcizT
qLJVNCTttm56n/RY1dS7X/mLKGlPU0vcMY3cnafNigZ1ZK6hfZtvijBgAkKnfAzKSMXMPcvvUhSP
lg14/U1d+OPx8zJ1xa/imJA8X362zLptgY+9B0dKc0DkLYWqNFajR2Q1erU9xX6pwhRIBTPwzTCz
cp04pXEvUG/axXarH3iWpqPRo08SxIQ2HX7oVYr/DEwSxUJQrYWI5ro3I1Un/uYBLj7hqW0a7fJB
I6bkWZF+kWiEuQ1kqnbxmuHeBMFO2n1X50n6MgWqc0wIYy5lMQMWsKpJFO5lcUCXWS/j9LGvy+ls
q+Jn3fu4Baedthk0gQS5MzJGm/1ApP/UTJq30PB6uDHjgl3188fKa92brIqqYd4u52dZyspUWxk6
4s1OXuH0mtRnkt37SQQqyOi+PsuqP+tTp1SPn1WyRwA6AW003itP9A+Bkn1JzdJ4c/E6gpmbjVdC
YiYQUMjbep+LF1JYm8ax9TchUI4OwfGftQKhW104wwplX/0NNkPpa2/xDSmq/AgGszwSXKuBQaY2
+cm8gJSZxRU8mqY6xrpVFZwRKX90auzJ2Lcesm41CjbouHY3eUHxaOMDEr3IEtmKARVWTJVlEWkj
7ZyW/u6zfx+jc9M5Rn2QdZo34Xc8zlPCPCS0jf6GJRMBhwL0+1yVREG6Dqoh3KAOgGkU4GQ2STiO
gsBDVRsesbz4TlWtSTF2s9yP+lFXeFimwWo+yx49L/7edIF5yKJZJWIXaUQsQDvEJ2u+pIiEYdul
7WXps14WP+oAaS2UPCqOgt9bjZ7DcKrP/ti9jRgSQKwtYvJ1PGW6ERbPTtEQt7B9dyeLcYmFRQlP
/agGOmpbFgqsjdk+EZz03smYLBIdMeHFiGuQn2JapPSYIhRD8nUKXdzaiH/cSAQF61wD/pnVYHNq
kbZH21DNQ+XOb1bfiPsiY/0KOn9XmON2wNnkVCa9vlY9r3wsUAJkzfD771ArlxZb4p95Dk8ltV34
f2G/9NSseTC9qdomtqoeVJRrco0VNc0n84rlq7YJOPOuBtHxcqd1duhBwd5HqWJekyyBUuWnoAQm
7b4kv/elKsOvYdLGL24/uMs84oXt3WjYtlGnH+ohH09jMiYbNzXI6FZ4MXPYcr+5sXKMVB/pDa9A
4r51smsvyMaSqrkLhgjgpYMRYjy2P0k7vvD3FC9MKyMIEt97KMOp3xRKVZ0IoI5s3kdnm5eCJHIp
7I2LSd5ZXmLei6Ui8mn9WacOxXjH7IRmfoSISQa4b5mp9rhpVIuynyDV8G/Lvjn371X1V7ttOP15
zFuHwLeToZRh9Ptyaixjl6uBsrOaMj6BkY1ZV1Ailp9kHTKhX4u2jrayftSqdodU+3NLlHGZqBgj
SvsbWTTdHnu6WQRFFusiLw+E2/QnVXczFH1VsepjrNl9o+D0kljIcASddio9ot/trKfmuKCP1ST4
iiKAuqk0NBMnD47ThwKFoQTJmRDEtwAy20sIpWPpYZZytVDPAiGquXeiwpDEbGtc6AgUnnqBMSss
T+PBwQGYtFfbPHcVPqrIajjfdcVZ2zh18XALZdGWkEdcq/lGYh5IVQk6qEhLD3IYRiyfg+vz4DUG
86cgqmbz6MB4MFrdRAC+iy6tGtwj0xmuS3VCHDSETk7mam9UjnZrE0s9R2iqLQzdrl7GqqqZJQmv
yW6ppjzZZZg+hNMQXjXHYE3hbqxjnG2qc3r76JVqTL5qZN+DqlEftS7cWPNgLhuLPWpLYiW7WXrg
Lzsm1hObsva5ag7yK0slaY6KNvFUzmNXZuVxIMX+D/4gE7HG6wlYwriTF0dJfiaZrW47Q/9VJetl
Me7a8eh6ACP/7D9xyN8leO0t2Ywi/9229o9Cy1eap7avvGnWUhh1fga6XSBkk1gbrUjGjTc4wSYi
qYU6T5EgFFogIOzoKhOWjU5Tl9ZmvbamdaIM8eWjNcwA6qtt3uys0ZY5QnFJ08rc4NpbI+CZqhfZ
0EHXuHNalTSGNsGvsKL2PlfaVWrgrpMq4ynWfP8hqVUQDXFBqLeu4B7MdV1l/LSiySJQhBGF3xHD
mbBqWWi+XX0lAvk1wXTiRwExk2Q+jlfgPhdFao4/EYq7er5pfZtIpyxsNdCeNPQ5Vr3qhA9ttk3c
QKwNI/AvKI+q62BUh0vsKtW67qfowVAcHpywVx8g4ZyJ4V/9IDBXLtQUEmNzyt2ZU+5Ml+iGu3NW
PQJw+tFuxRNWXqnWRcfKcPMzYajm1Kv6NZxp6ARZlYc6V4ot4FwiwqOGrbfwJxQyLeR0C2R+PjoW
Q/Oo110Cho7bNK0vHpJh9zkGm8LgmPbKd3mLHHYyARt7OTgMyXiXfdENh1jva+lOdoHjv/ZxFSAK
m+hXXzHbQwDQbtHapnYdPFihBiJhC5X3bS+LmeoX5ypxmNedaTlWXbdt68E+FFBFDxNOKrPuxp/l
ASsxJwCj1MRa/jQYiwgC2qMsuDitKUQOr74TFk9ZENy32J9AHKQj8Jfvo8d2k4gd3GjyXZCEQiiB
xcXobQFKKBYnE+j/m++jnTVl5fQsJuSEqyIrbhomc+uE08K5NupqqxgaQqI2egB1XAd7ZqoYpwN8
5k2FaLk5in7lo1H/yMEUfTnkeb9WrffaVFXyI1EjjCvgnHMARo2c9DvOa2wGrTb/buVsuKIYQa0O
QeA+b/2LvOR6FJ6d+qF3EX0lSWH6FyX23PXYDkj3cQzO1gNZA9tATUNhA+IsaiAwyBP7zyDyk2yd
BV6xtIJx2MibJ7cGMx9q67oxcra0XFzeYoLpbgt12Q14ZVrYY8TZkrVh9dGvFtldXnJrrxPgusNG
xz8VqEcklsi1hdL2430mEKLQfGU+djXNsg/S8V42yE/ykk/KWzkpw072LVABtnArHcorCoT+2bcx
kFuIIvXPuoK6r58jk2eH5ItVbRHyt7iP54vSmdDz5k+V1yDxO4zEVLLsYCA7L/6pn4f2E6dIFZGW
ubMmm+XHeOAw5pUNgip/HTUilbQb8uTnEHav2Et2F8TO2uuo5WdXKTsguAXw5hqBWoxdu5esLoIF
q5o422HQ3ErPOhTAdF4qI6x2GOkN64+7wqhAyK9HidWrqkc3rbay3u5jZRcKcO0ornaLUWuglhWk
+tv5gsParJVMHOHXx8Yz2wWbVmc31O4ABN0Oxh1AJDhf8TmKW5Q2ggC88TQhXFShvDGpnL4JtESn
wE6/O6Od4RRElV1HP5FkJq974nHJHz0F6irynOOKw0D+aDaOuOtGVHvmxsIIisfAR8nUNaqr7GAR
513EFvr0kdqYeysIa2KNBgjxj0u8NPpEO3zW+6IcD21AprUTCQEaGyfPoTnz/CXXtgE8UvjpTU39
9Co7IOiH1Jio24/+soHluV7Y/mDsS8f2L03l7LHmBtpipSVujOkPnLB4a5Siw63cxyaa6shynB3q
K+FaFvUqNRaB8Is7lwDDF1N5nRKzeOnDBE1cA9c0IW9KFRv6YG0dZKvO+YSjTfmFM5e4S0f+zz/u
aiCdQd0Su4+7EMmfrDC8talZXZq+fu1Bp2+CKQG5mw5IfubZr4sBSGcxdm62+ZcG2UXWCZFhA07E
BIpm1AyLCCmTygmDo6GOzgW61U5T7PROZIV7kVWdjnpTgqH9DpGrkZ8/rKEFmL6y8klhKCz6E/N7
VqBvanTZne201knoan0J+4rDAASz/UDQ9CIGpbp041DsIkPrFmoXpqcy8G6d5ygXX2t7AidV9VZq
5i2PFfcRsQux60s8azJVqM+qFexkB7NQMf1EauMe94AOREAZL5Msj0/w0+p1HTXmc4dkspaEww/c
VR7dIFG/aJjfrHsvqI44XlX3pQ91aSw09xvgvpXsymOE4HlTm9gxeQ3MAlHv9WQwLzw68VLT6+KH
f5Y9CaH5ywogyYPfGfFeM3SxHZs4u8adF22LCE+pE3AKtviJNy7jrjQPTTmZh4wnERZ9ggyfgfdn
tgC9REU1t8le8iLbP4uyta2I+GegHGSpbwHLLj9GkwNPOnQF4CQeUgurvJ/scxLBZ42aUodko8Wn
ONAhyqkIYGc1z6LWi/ilb4fXmff6zlkpTYC+L7pBOdg1Ite4LgIxQbHhsSqUaM1cKe4nVxc7fUSY
RHfV/A4PMJYKK1CuFSGNZYbC6Fds7a5hb42oeW76UUWSulBeWLyCaN/1Ngdw+TGwRbJOU2WDkGCE
nYjePFRa2D7kutftE70hxz7XyUvjw3ZoRNkvJqP6VWeYmPw2AEx58LgNFxPlrmBvoiuxcmKXrB9g
TqAuOWoz1LltWGuxPER3Ba/kXP9Jinul4SrwNvgO8p5Oat6qNAw3RDyaE5lNMGLeeGLexY5kvmA3
elOJXOw+q1wGvLPAEJHcsrKCNPjw86OYo+hD6ngi58qhL2sM5XmC+7OIlSJ47br6i5soGUi7ag+g
SPUXbVUtwArwd/DqoxvadgCyp9gQNKrf46CEe+5Hb95UkucCOvaS65XBcppEX+KqwcbFVKtbC3hw
ZSSTdVE7A/BsOHT3JhrDGFpaDwRmsj0ufQ6u67l5ZT0ul4bNSBwpXwoXqGAWf+8QiyDOZRDy7szq
LUxJgCOXywHMCQasVmzvnCOHTsTWjo9Yz5CqQBp/69eivhRpVa6c3CZOiywI73TtvcUTWmedgcZJ
KRAusYPhHf2h16iLuhclhBFhQfW8EpX7YUQAwngfm2dN7+8yD+1zxUcAPNExBNMwWdnW+tjsyqRO
b7Kv7FIpyUH4Q/GCgI22VrGxPgKhzhdWE7CpR5bVWbJ5z49o0Vb6hVnGX6Rm098lkeUtU0H01wx7
++h4k7+IyjAul2kYn0WovUe+exN6oayrwh1e8KzxYfNOFtuzULlmCFlrfjW+kM13trKbMReLgAO9
7IYUCnhbPA2mwTNxERkesnLGOJCiXBXCGI6wf8xbHU4PWiF6GCe49Dot5MFJvJS5bv0IOftgX94H
N0CHYlukA64wNVFtLc5Q+u+yC+q1/c4Gq8M3munlsyFyrEdA2tpBViFuoG3jumlXZX1z0in5Eam8
MJwODA4EIsc4aEgOgWGQ8869euWia/zSjNZ9jF3QexO4ew9joG9W6HtoWisjUT6X2bBN8VWPNPUh
LZMIr7zcfDPxJUjnm5Qxe4uKEs2EYVQXlR1/y8lNzY8sOthh4e9k0WHvErVh8zivqKgqEHKD4W6/
RGQIVjXxv4PsxltvZIn/UqtM2A4nlCV6dpekgF/n+wPbzEgFxO7a5ovagDcNpyk8oiM6vETf3Kg1
XwyO1AeOlSHCq3TSTJSnOrtN+AHh82qzRxuUVYD4ztlvUAaQl14xp21vq/UyCRP/6uoQyhVkzmCy
wi6RRdmQddpz0nmwaudbcUxDZeXq1f8YRtV1vIm1+FvEaSla5mY3bbqpAf41DyhH8PMoX2a87ltZ
J8fRbO9OryBJyxLB7fgSRkxQ83fIwdUOVdLSrrA7bjyxRRyrWuCtaB7QBzNnlx7zgAdCtY4RwF8q
QH23pkHuKmGr91XNrvYgzG/KhIWbjZfujrC+88yOfSnr1VZV12lFisRWigp3IX0r3ND6hs+zsmoV
ozvAjbHJazd3msitHcFHD1ahO54HtGO35tiqC9GNcNvmOt6e8Yw5TrBu2RGSWKf42RA0iFaFUVtv
ZEOC4N6WkF+Aiq55zCrNuHS1pj/9WZKhoSJGV6bX3XWFr+6Ebq4VegeOA+pZd4KV4mh4RnqGPe16
A/e6NnDjaz1fkrFBxdUKIAHMxakc4qsfNndMk0hNzKUUQ4H7Diy1LFVy1wiibNuHSrH8vAnn7BrA
An6asl834P/W+cxxUx44p6p2PUTODXs3Vc1msGox22ZmCCKqyIR6FfarhnLwDcjrajBUz0Fkaetp
FpeVrY3D/jNrOqTU59ZSS8CZTeOTFWKgEVX1k6yuBgeAgo9TqbwJAzcTv3pLY1vGTY4QPxzNTs6Q
/KPn+k1WsmVG7UGvY+jjVX7HrpEsENnyJ3eMQ7Qe/TdcjXEOUEMX0Kb2JNsslVMAPx+aMFqWrs1p
Cr4pcbFiNqi/9xkMvqov6kuN6NQhcTEsczJlfPF7fyd7ZEhEwCCPOBiQqV1OOUaRQGRv8kIOlRwg
6YVDU+lzneMfO+Dk2KsoyUeXMXO/2lMJu3W+y+awvRe67X30kHf5unYkhAxyZb4pBBy6RQ6NOOx8
g6yb0FgHSfNTF7gB6pFy1KNGOcZZl23qVrduk8DjwRxr63tkgp1g+fiJE8QT50G0doyxRJdTy84g
teO92o+cKLFmuPSc2ZZNMUZfvbQghs9NQher2klJPtRidsJz3WvWoyKgBn1xzJsS0UiUoNZN3Zhs
ZxEELNtC+SHY7pLR+omO0yu5IP/Z0mdRlyxsAdU0BqghH1vlzHEuSoSWTxe58TdgsAha8ZUu71tr
FCj0kkPEb0z3rwLt5W2dddNhsMb2jqm7WEdWazzlGlE0ZlaW+T3q/91KtWs245HobmosyPnA+5nm
koMw8Go0AL8Quu9vma8391Xq3MnG1su6W86sMdtclscxCK1fGdmuGutNNiBRiYkQa1UQJMtEC62n
zJpF7u0wfnIyxE28RtUfBPgwZObUNg1W/RB5q3FQ9LsxTsuFNIGta9WBkUYki3e8eM7JGwCc67ec
3jdK4pcbjIXF19FF075zxGM4EQofclQWwj5TvxZlOWB8PNn3ltZH65q/+CpDEkVHfvlpAEB49tzx
ezlb78aT5W5HpxzXskiOjEgArpsnbSbdzDd14YAGA4KNoSGCW1KLfj1Ueb/OJrKKS9g1errFq97+
gPFqSqAcP7G7ErWrlGQxVTZGi8hP4Sf6tfrF9/GPkJ+SuW6yPfGlaV5Ep52nYuEBcDmx8ZuI0jup
eppysYlMCG2qcKJrCOzrnBKmb/OMSBOTo70ThGEWWsF+NgO1f8wskmqKbwxffUUnwqvhMmsA3vww
PBCzAYI9YI3MDg4nNGDgH/YIsmEiVI932WAsyQ4nC89FQQAxAuuoKKJbkcCeXhUNaZkGmTp74kep
RWtueTV3JI8AWmMpfIsRFQSOCsRCFlMR5Leq0pnlU/MM3Lt84PhpbgvStsuOTCSGT4p5NBrSLFWU
JbdKzfStMpG+MUJdhWoQaqvKy+qLbFUjsyfnFagIf8yd50sxHAInrq5xMiU3KFvNuhw1sZZtIRo7
D3H5/NkbI4p2lSmlsfnoD5z8bBVgJHVwHfV4zgiPXcnw3SmVVSJoOZf8GDUWYoiY0YwcMusy2DEz
YPPXBtUDWMVlpxU+gYSJ7UKs+Nco9YAnhxrbpLlOXjD+OZbZhOTjXBUOWEQ0WbGaxkk9GamrXfQC
xX9kBsWXie9ZupWV3NwMSVsyASBAA9QssFeP7uxZRaiY0ndo/vds6oxDGxuAjTBgvynsgm+RZn2x
gxB1Yj10N0z7zdru5+RTEnmnDF3mp0BrV4R57RenNK0dolfV2pmL7qCFCxQtcJZgtbp6afsgu2Gs
aG4EEslbWUSoHnT0jUf/CR5a+m3g/xQ7ZBNCUQv13fRKQmd5+q0XoLeFpgYHrGiNL/YABHvuH0Qo
mCmNUe8gT6JbnBismlNTL90EmX3DCdtFmXbtt8ZoXwYH+X8QWfuhRXUMJPlbY7hAzryO7Tw03Pu4
9Wf7GLFsa6GwrH1F9wTPgqo1yNOFHEIz8jh23Yof1VDewnRyXjs/ZMHW4vyrDXxnUdbggHRIrEuB
ONamCUW6bdXyXR0GlHsHY1sXpUEaSR8J+AO6aAhZnHyIWmtVbbVno6rOiVDK1e+//cff//P78H/9
9xzxtNHPs9+yNr3kYdbUf/zuur//VnxU73/88bvjqELXVMvRVPjFrmpqBu3fX69o6dJb/T9B0pp9
XdvKXYzSN9a77XA3dEsQGeldOxcCEbyXTYwk6AwScT1rVcJaBrgEgARTi5XdOJQCoT3VHpipP9uE
Yq7aHNGdoY+yk17W4QqgWU7OI60fOHzyRBfDrzpZNEA+DYA1AFols8tHkBewgvT0MYkwZFDYi54s
LcoePfSk1uC2kWibW62sBpqmV9oZnxQoclYeAXFLoMYrXes+e945cfr0Nerzat2ruXcg0dE8BBXq
0lLNJQkRP0hqAkBppG7t/jWEa7i1Ki1+LqzoIPvY7Uhekpno7Gr9cMp6rV7Jhv86OuBPZYUxgme+
TL0e3OGpcjMxu3jwQL1dUtN6CVuQM4M2iI072jGM1H58mXuh7ZsfeDIemkHPS5L78Xj8vBjoz2DT
oqSY9+mQLSob9npsp4815yQ8zsJVjBrcQzBX4aANxH9o7L0VW/Hxf35gbO1fHxhVNYUpbFs3NHTK
NPHXB2awrX5ogTvdR43KuhKwXFkzkSFw2gwnMadbFUi+nWQdO4fxXn5SazTJgFz6pt69ebm7LETS
fEXEGIRZV9p7fRjda1/xIskeRVv9aIu+ms/luNh1OGo45iaRf1edPd91ImGATkR4kQYs5GGyrW/B
+ctnPxazwCxIcwQ/OHRxr7F+EkrM1q03sQO2+i+Tq3T36Fz9MIum/4LIvH+sA8RDxNwYof24w5UE
M6rcjp9q9QSUY6wXHttu0CiGtYBznMerwYqbJee68I58BptB3D507alvTftlbNAg9XtlfEAOh/lc
NadjXFVwV8QuJI7yyzvDb2PnNLL9taxyFnXAPvt//q1M8y+/latqqjBNISzHcAx+NOtfXu4WkGuS
COKOadkEP9QoONvk6VcVKg93ikZIFqMy/NUavC3XCVqRU0uEXIOY/oB766GpVzqoz7M9wlfITPDP
k8ibh1FTFuPs0lTobrnKXbvfDV29DbG1uKbJFo2L/L4jaHXvTcYDp4vgR4EiMS4A6RKSlveuwOXv
RbniIJ/dqzk2yYPKxjDsHkofUWmnvirC1JAJK5DQjYL6BNBQWyWTjoMfiHJC1T6AnE6DYlVGP8Ae
39WxZ5yDSNfXmdna0PkJVmBsuZN/zf/4y1xZy7nze16MVegHzb8U/3532zz+53zHnz3+2v/vu/V1
/T922L7n96/pe/2vnf4yKF/765+1em1e/1JYZ03YjA/tezVe3+s2af4x2c89/7eNv73LUR7H4v2P
37/nbdbMo7Fxz37/1TQvDppgsfhzMZnH/9U4/w/88TsIpyb47f/9rMLvr//ltvfXuvnjd935G0BI
XbcdS2AmbmhMJv373KJafzNM01QdW9NY6VXn99+yvGqCP35na/c3FU6nAAKgaQb/5amt5++izbD+
BmXdNW0hBK/TPOA//v9/LXYfv9i/X/xs3fnrG+KoNvFy02ARtHlZTN2a2/9p+TPCGpxVB+w9VIf2
gAP6Nks8DxI7pIrRrW45LiHnnLjIyXQxVh3OhgNNc+ir/DgBEGS+IebWUm9xvt6pnoYv2Sw5OgHk
wNTL+iZLmKV6iBl1zTLMEgU1lfi9DSz2bQDvDjUhw1HtkB/xJ1AQidE3+6xKxQ0NStI/CaJ8vWwG
hk7YwVzWvmp/7dB1XeKoNqEW6/ZLI6MbDHsW5USDKtk6R0cvHn8dKfRgNWALsFUNQPOZgIxUuv3a
r7yXRumTDmmLkfCOG3h7Z6YJxz7BULUPlA9aMQoR8VozeoEEFEmjHpdSgvb20qw4G2BRbU2BxbEQ
yYjWZSHCpTBdWsmYXaY4yy5OAn4/SdJdlE3joeqeP2HixOL6Y6ho5cEj+QekGk4g6oKnzBzLjdsb
TDgKeu4rbUzyo4n6QV0r5mMVNM9lowREFEbzMQoxV++Q1dtXbKUfnWb42Xld+v+5OrPltpFt234R
ItAlmlcABDtRvWRJLwjZcqFvE0g0X38GWTv2vnHrASGSLsmmwMxca8055sVnmPXW0KiBH5E8e0xV
32YNAE0vxP0wfNw8fhCc5IO+iiSgBW4hQJ6qyJiEE+cSk5e74ogVLdahprJDN1f+wWtFFVTXeL6g
Yqb/WG94p/uCDOG+FQeVm98+7uKze73MDvb1wNMRCGZZKnaOoV4y3b5gmElebhcOZagLOyoSNyUz
yZaKYqZ61ObBfk5AmDzMEorF9kO6wBBwy+Wndeu7kEQdqtbUzg/JqLK9yhKP0+hL7at6h0pO3ykK
iS3yWOEAneTz/mbImVr/QSuykvnu6EcJitKDuTTLe9fqb97SPku1Y/KtngfbyV5KtqzI5vSiQ/3d
uivd1pHFh9TzuOr6MgCA0r/nxurHNPTsXXl9WFv8fMdwbOQP+cUYmrEJTN4+YB1cpFu7B60hW/nQ
oVwgHmOTvAsOArl0/TWlsj6b9AGYfKG9qXJznyGmP98uK4EneFSz5qwPZhIhAsE/ydqw80U1BcrQ
OP67s4VFclbd7v95LK+PrbkcTmKeXrZxGR5vl6UXYc7E+h51CjZnBRMY/jzxtTSijPl5TUzsHv+9
ZHTzz12ZLufbV7cX/vfc1BXTSfP+TqrOj9WcHfKr/fzmM++I6wtW1yPSIJEWO5iDbamolrAgQCi2
mao9DprBHJId86Ka/HuyDMw48NYCz26fQPxqj/X1IqqlfhzwDV8fKDtJHourBohg2KMk53PHOt4Q
jln2d1KiXMugOvSbA4vv+tTtgur9P19xF1Z7dxs+N6/gUOOtfsauCiRpSpdF/vsZFJ3VrrGuZV8U
NlilqrmIzNkkkEPa9X1STPU9qrD/fAWbO9vhl9BDChyhB7eXveufmRy+d9ORHnF7rhoTi2qZhNHC
tjozYH6nk0RQNLtC0zDHWkpZF5t8uoUxrt3MT8gSM35rWx9XU2dH+i2FmPDjwP3vq8t/X11bzTsB
lPq5nTbLRvMvZn6cc/+p0rwPXzgN4qWsvf/X0N5VJl+6GoWOpjc73R14uGyvW+65ZzwAdz2Svvve
ge7PMIR13Z33hci83zbCboUc+rPtfKwo65y+8m4x7RS+cyLMIr2fUHuFvfE1w+3C2bdd6xRDxwxU
Lf0eqpg8jGO57hJBPoFh9D7948KrH/u2AITAqZrZeEpEUoKtP7ESVGbJUGAN38YWBMmGCeTarfOL
3eJKKKODUK/CN4+p1pWPt6c6s9GC1LIz7A5lfvAJ0Auw+uekdzXFRVMALXQmN3DmePi/F7yyNw5t
ohioONm5WIr8jMOgxTD6vy9RrxqhSHWiia5cviJrzePkub+8BAcwDDPr3phwMZOS9FiiqH2zRInz
tfS7yF4N9+zoS8jbKnYayq/PRvkR7PDkt65r8MJpHzwor8/veltglJbd+O11YbsycaPODnMD/Hbm
riRREAkeziPiloHyJOgzfYtWDQasw5TkhPfKRYSHwfRk95UhaGfyJXbFZ3d25KFLG/Pi+J6BApY8
n9YwT1k71mt0e87JF/NCwILasWqiFL7+udsFobgKXJ9NqZhpKyGHIrpHI4clAHrXXUqRtXeyuRrU
hvrBKtqY5X18RiAyPueWrjN7pj83IgxgpwJ1MM9Ndb69Kn24LytTxAitwJeLwPRVL7CALsTXsZ+K
19tTdE+5RfOS6QotvtvOxSxSPtgAlGm8jG14e87Dds2ePrmxoPEa5NNGoi3ss73jl/VxsJBqovLC
7ELEUYnh7WK4ffVk111PYN7Y4tXi4e1SL0VJC6Bf97eHOTyWbKz1O1UP7wipxUdtNCrOu45MguvD
jZQSmG3lS4qhO8XixmDS/jENr/pIbTaJpumMWMtU9QF2HG6hmY0P+STnVx056O15A3n7qW/o+9/+
L18BsoVRP557uZVB2eTaPVEtwcLM731NrIK7DM1O6qr8w/d1NEzVtOx92qoftE0+CeWeHpG7LTSe
yV4SA96fjlxEx4NW1Om1eT9SGJ0cBMH79hob4M2aEUCVVT8TBH/TIekIxz/9O+nfTyYpjWtHrKcx
I0Rt0yvb9NqpXcfrHINXqdepOXvHiNJUEFMkuiQiCsQ612gIH+GEu8FiKaavlVOdU59NlL8yVuF0
SV6dfHxEJ61/OzphI267wgVZbEDEJS0H7/pCCS/DT2fiTRudhhjHoJ1UoKwGh6bF0G6Prml9CVLU
3yrelB0+EhmjCTHf6lJpu7lBtHs7F/7vIbyO//zh26tIqhnW123c9ITFr44pHm2P82rv+sUhSQZa
/jr/hGqS6sfmTq2H6qBW2uema3dRKuYEbi2DgYlWb+DmRve9VleO1Sg2iJ2DdTSb4q5UaRXl3iY+
aBqhOh7LfxZr2GVOXv1m7J6HOe3P5yGb+33VGvLU0LWrneQ0O4IM6gSorFkmwGAmYzmmWz2enfFK
FhnS+Q7Np713ep+oLq9J4rKrxL1puVXc1tuvxNWuByAzf0iSjESEZhPf3Vw8b0vaRkZfeEcS7eqo
mKAS52KCJ60X5mWZU1h/aONPuFaXs5CNiQXWDQvda09WJtRZYQuIgc/kz5zgkadagJikBAU9Wu+6
qXOM7GuGOwwVpAWa1LZxSzmGAXNx0Y/WdZJfb26YCo+5ycTMvR4JcCUL9NPr3uG019/6mDSMco5D
01tPo07wmDGs1h9zq3duPadffYskakWPdeeSF4aH0EBmOCM6TMx2O7QOHnJGKXa4LP144bAIFMiC
sdiXCCrrRR4x1v3uuoxbM5nat24ty8DVUu2vZqEhMvsvNbdfhvXzv5kMw7MRwhVCvduIBsUNWfM1
TYHbhCcnFqmiWR3NrrORLXZ0Jn5AaU5Ew4rKvZTeIO48JCAwfMrAaKR64o5Q6Blb96G0r8pynyxZ
v+4YOLkVXeWyUoeG5I1zYyYCKMbSYk1wH4ximO5vl+36lQ4ZEXwSDkAFZdjSVfcXlF04WwYyFnyL
O1xtww/L4N9VK7RfKWPPMJ8K+Sx0L9lRSa0XVzF48xRrT1MgS/Rg0x/5+LtnMWUbIPDJRXBZbLuF
pNXntiNXTc8t/81H8A8cApqOabEi6v70Y3nlHsFQi+MvWkQhQWBaa+zgRf6BhvyrcqbuKMHzROzW
WVT6K0HrIi3OWI+KOKmK7t039Hd5zbORSXZRRd5+lMOMsdEt1J3yDBgkCpqPxxr22czzcbB7esdm
8RsYr3xTOoEU2SbVyawsxSrRK9omwxQUNpqkeWZFKRrLvxBIPj/BHf1plwytEh1gis62vUuUM78Y
g/WEHq79UibifH0Q5okVWsfZOR9uz/elt+0yaKZzxmJHBz95m90a/qZVfgu/6yLl5aCEU6Mn+yL9
+fd5iekL3724tws7e6hmm1HVWlXfpq79xRSaPc9uc8ikRe2XFF+Y8sz3sa3z89oRx4aByXgftlEn
lXnod7dXm4QqxtZYim6vynrg1OxoJmNL/nCmk5NsSO3h9sghG2jU3Qxg/0CuXjMeOFhZ5wGBK7dp
7Z4qwe6TOUI7bkXmAfkzqmNPq/zsZkwPdBLt7ibimfeIBY0Lo8IkVj6biHwnmWAKKr3Jz+jbOCyp
fuhDUZG0OaiifaaRoR+zPiViVibj3ZTZVPqmSz2STHqMcqV5o+P5Z5bu/AMS9yhAiX62vkWOWtPU
l2S5isQSt96VSm8+NKO4AIwWpDx51R0JQCpIU0mNkI7mmX6dDSiuqPhQP8y+TL7ssrd2yZoictlq
/3nprL+310Evctp31vzZyQwOrasZ2n6uXdOupjORsuZZaw031l1lPCGsQlLoED4oqKYTryXNebir
s5aVfiDImjnN9pFZuhlmiLng07XZXib9dM5RVZxbfqEhI6tfgyaG+2X2ir2TVvOlLqW1H/WRiZSW
yoNL//cMYjI7aouVnxk5W8eEkckpb1mAM5sEBs1umrPXMmIpVZfe2WvdHuRQqKC2QOy25Vi9WENm
X6He9r8Pb8/JFWjYZsvHohbVi+cCkeLExTb9TTczecldJkyTPz/+y9q6wrmMtYgb6qGr9AkaF43i
YPVCk8zHh4YIvP2cOsYZ1at5GmeM5ShcxP0kWbsHZvwM+pcqdLq0/DSEgjCc9H9JCCEvuCXXo1N9
ZAzEgDd1/TtteuMjlz5HXFkjN/NNtUOYyVEHJf++aZW21xdqYtG14pR7a3/QV4WGQhXJzpe185TM
4PVF59/nvUEFiJJQRh7lNWney1TtXL8mPrpEWbN1rGnN6Pks+9lv+OcaIJVsfjUYYN6enspUnMD2
x+nCru2Mlfoi7PxTSHt41gqLDjWmpHC0s/JLPnd5W59s6e+Js8NgleWmOlDnPUGT9iUZz9MrHha6
7Kg4qkhiCL67XVIb2IgzlCd+uQSdDWOPgKdkNGmJ6cG8fuUwbd071jUt5frc/15gPa1ib8U59f+9
0A+Ml3siZLEPaAHH9vTRmvX6uVmHNlr5i+FV4uHtsgLCdiqWVDQ1zbPp0zXLhLmXomVFvz6FJiXb
o6LgN87+IPsFH565PBeUsEHjJ9rp9lyjgWuvNet4ezTl+fpsmdfQMG3rdrf/4XZpixrFiF2iGOF7
aHANEsMXZ1g/yZ0MLG3w77Z8S/69gNNeh6irLIiJ+DbPkkEJGNwWmZnuRgLpsu9Y45GR5V9jcoyd
XybeSZu7jTBZe4j4CSNKLB0E0zqRiFz6CxFFmhawlqLa9XXQEJrGBzl5LXW/jvmA25FKLShYULpO
t4tJB7H697E5jh45hoSuqHWD5irz5mSkqR1uvDMBSsz+pJAEZcr0Dr5vWkc1VGRNZwnO17KKxTbj
/LiCtwZpGyd/XHabmbIc+waxvouOV2wawjxBeOiSyhFIYJftTJShxAedkJ7jO1dzm11ymNDFhOZ0
pfGWv7I7yXgqupNDdB14AGa4swYPXZ8/TH32AjzCutV0gehJFVOzKk+05wjPzlomkg2h7tTSGCd1
HDK023RQ2O2WvA90PC41hkgyV1r32+OuHLHFhJzYH66eAh/6ryVXODDuxVbT0zg2LW7ia+j52qDB
kPQKxJNoG3HoS7VPfOQzSQdX0PM8607WqsVjd7+YNIGNiQWzZyPXXONoF3Ru6klxQG2c80YJHeU0
KYPlYm2bdW4YIZ6W/EX2RCQVsDdNCopzJbvfDD6K2NVkxEfVxTqxZHt8aQ/94hdAcBWHLwuRhnBF
taeeujdKmnqbs+JVXaYnsXRPt7uFzxKSL48ZeFs0WVxtV0a2lwPAgVw5h+qq7XMl/0yPNmygi+ZR
g5R6+vei+8OpAXByHTFj5Sc71CKqeLHWEpReiULIRvCaXvsmshtiLGkf2RDjTVyDHPckscWTPC24
S4NaX3pmlk4a9771ATV0Pdme+5s+vQxnL9l7VfdQlU5INfCNQg+n3ZKDz9X+0ZM0JWIk2dOtqI6O
Rw9w3Wb1ZHWEIIGfuUOUZNAcBz4xv83kBQbZ4EIxJxS9Hze1Q/H+RBsyPWT1cicWnMJWB2/ZkIMK
HAJ2kpJsJW5jb6UHdbuQfCNiUft/aO3stCym+7diirOJfqSfRQs8c2JEtzNNp8OGWgg24b3ITT8k
BJFPtTvFTD4eeg+KRaUK62WQwtpZjetxA5S8eTNlU+XpSM+ZAAo7x+dI/8/giDglLpGIZHbG5XgF
0vtzffbNMXALFASlW3RPRgv3Pk9W9dARWjzYBuZcekp+l4vAX9eZXSW/swVtYwje5q512EO16VRu
NQF+VKyOIgsmp3dMIHP+W3dK0gRj7jKd8diBPJGSDouT0d2hy44qJRK92d5pkHE3A5FUYq7jg04C
VNXKf3whX8oSjYvXm5+2xzA2MYqSe9VtI72vPkSZ02t06ABrbkTRUOy2hR2vYWQbt0Q6Bh2bGvJJ
a+/QCg7mURmR6XsX9L4XJOYlvabpxaqn4uTifLyQN8HIzw0Mj9QEZaUHRpzWsWlX/9xYjw22NWzL
H4lngRTvRMRmjJB/Hjp2bi413XziDEZ0GCVlhirPOJT4jROwRBZVjLCz3i0qmcO6wR2mz/MJ6ed8
h7Jq56EYqCXJUYPGZrHa2C4xLtCRX371Gf9gdCv8ODICekn3gVyOKhL+FjNAMR8MY/yn8Zqj0VUK
QlKZHaziiuCcONw6BcfDpibTkbXvF+opuErdszGLDq46sTrE9HxaeJ6DycacW3ulG7Xuut/wKf7K
VJiSWZUVy7mQGE899B1BXWyvGQcexL/fPgjzIJl6982RXozvxNi3jmGFcV+l3nvOOSowr3o/1yJQ
p670SBTOsLPGgZveevcsbYnI4ibDw6CcMHKcHjWRG8Lz/s4WKms1qDxQOs2daYSv3fbo35/7bOoj
20m3uEOutPN0kk2WBFGpXtPH6y7b5D4axNrWLqndDVFqJZAEHLnWBzhy94BG/TjMo41nIcl/BmMJ
lGrs72JoysjFP7Wbx60IfTuhhNOodNocd2jHcWlBT0C9NTwMW7XrGrxHk8VZCsFSElEZRCko3snB
Xt3qq4WIzXqqWrFGUAJJueq9X3O/2oFNDzokJOAk6CT42uLsXGu8dD44mmH+GYQjgtnegAgSCajG
7b41h71ZL+qTjAwZqwIpVeGR8Cj5kKTqtbfnvQbBgH0xCZmq36MkKKPVGYmDxpSJL719JlgkNPxm
71PV77rCnI7tggXD8NeCIZ/j3ekUBZMQfyT9fo9SOZJN/Sw8yK29Cxt5k1V6XbrCcZidT/CWBBwt
8j33a+eUdx4iZzwIKWkfHzKv/jrEYClu9gt4CgZgWIhid5siGkEN68tZON30wo4WZNfv2m5AjRoY
N1ne7nxyqj/ZowPKNFASEpZOQ3dHLWhYGEgx8fwNn6INMsxJTx0bgl5hKYYZAO64kNUR1sMYTJMZ
Fq5Txm7BsMdP+hfHG783SO1YMLc2Gv2acHecCHRwdsbI8KtFlRJogkgKN59YNu3ZYe1s3ZhsNNyn
Vj/AF7N79D44Nt3yXfOLr4n/YkNf9lTsSZzSV0j4mHAcTwN8XdNpTpHk+W2xUxLr60JjvqxsuqCp
uOhW5Ub6PBhRazQv5mQAANbFCWGpfSry5eLZcAXoe5lAVn/NFq5TadJ7LgW0GyIwcnIrrpCRDPZr
4nVG2Pc2Aghk6oIZUFSOpPGovvq0aHXuO18LOfNQHzbB2H+WPnHTpY0QTRudJdDy4ZN43gcX0ULU
9+mbQuF3akeNs0XyD8E9lEAV9IYyu8tx3gVCobk0tpLqgTeH5eFgZs61n5yfMtyIZFPC6FuP3P0n
oxdR1vrvHv2nsEXuSayELMI+c4mumbt3s0qcwF1q/Iv3PjLEo9MsO7stzeMw4KwzJmYNyD5D25J4
aN0PylZ5EIdlEfSrWGQi/L1gFAb0nql3YEj3FwvPDt4xZ7Kq2CE4nsNFQQID0rKXkwtlomPoDNAU
EI/CqLlBTZ9TfmsIw9IuxQped8/u4q67LTGO0IP2vQ4LX05MegvN5jPoWC+5Wn/T6JCxmxixKDXn
uLbFniYgZykIPGFRVsk1Yx1kuqoRr8AUXAmtsAqyISFRHW2OJBgnmeXns9yNIk1jV+oPqakVBzIh
7vptMs9XE5A+DONRxw0YUMP7AfOSV71nTk0TptjN8+/SMhnbWKmCxOJHsA4xVWNY5FBV3Ruo3fZF
vicvlGin+aHwfHE0+IQmtI2x07RvPbPv+yT3oIzqA1Q9TG0aeQm4oDHZdwCs7/Cf9nE92o+tpceK
plc4GetC4eeQPdf9k8xl95Qb/t3Y1b8QfLf3RHgU+yKzL+gSI4a7A98V7E2Xa3XgkqqmHPxXucXt
gxz0DptudSHT4HWaeHsq0qBI5Cjw0zJVNPxdo9usQ9L0zq1k0mHLBLjMmytgU5ibcCNqSRgcGOKD
zUE9uSQm2DeVwBda9zSu/WPv85FNWJ28T61u7fOkyzrkrjc8o/lcEIoceUD3MN05rfD2Tb513L7G
59wSC4Ph1b/Xi4RjgMM0wYKactWmVjX450muZeC1jvtQFD24euE8jzQNAqPHf9l5yxKQaOhHi2an
0VUU5pZYmaq+Pt8usvkz4V06mUUWMGHz+MM58GeU5j1kLsqDu7UxBWKpHvZqYX6M43JlCfhjjIvj
ozW87eQlrjzgic5JQczdXY4BzhxY1bMRF5YGejrcJkcG+NLNk2G7x35q1zPol503Ftl9p6a7Xjc8
TkvNjhu+O2u98WmodoqLgqHy1DKjssd22o2w2gNz4vDc3yvR7boe4790nX4n7oaNvlRNc78N5Mqe
P+T6wWHp0YhBOefrKwFXgVZN9QE7A4OyF8Owweyk8xBtptM8coOQUomSpUfWt/FU6JLICCOyhLhf
TkwWrOPU+2nkFfZGjeT9WbTfJvzoHSy95zxPvcso5oO+NT+5SI2TjSL6aYGPyudc/9oQnaNxyc9I
db8mX/WcfiVlvJq2ACgFqVQZn/Opsp5Q7xv3CRmorrX458QaLkDSs7gj9g8+5vqnW8hrYs+3T3OB
5h6fJBR3uTzlDIuObYIDZB3t5Ynwlh2xaWmsl5kRVFQC8GibJQbbkGYxYybvicav91RISZJzVuY7
z6iZPMsYBBHBb92Aw9T3k8gR3rTL87Y/W9b2rv3myFHwGWRMJT0AfpHFLzViP+Z9KKoyIppDRRqI
VXx07sFfLE6DHBDyZAgYIt3+TgXnDHrGeeePF8Or4w06LLb3Bop0ckAOlQVwqOtD2+coU+bXevQ1
0EpsM+5u6kUR9KrVQhNsb07v8/F2aXvm5DVNBb4PdEM6bF8TBVk0pgYs0db5RnDhHQ1nYobdXvuq
294V40MKqichm4SBjB9k41QGrZR3zfa8GsX0XCdGmC10HqCJ5CdHpo9mOj8tSKpjjHHQktfvqSjn
0KvBFHqbvUvmq/reFFro9iDiZ1ZMkW8xo9evfraaOMuo6orugKSU8D1ylbeVbYwmiU3pzbEjI/Ez
f9LNCSOxO94xcvmNqPtK1qvimigyF7Gf22dlpEz7UOuNFi2m62KEboBZ1wBibH7VJqr+oKMRO/VE
Jzgf04qlYajc+5T0UL9K/aPGBpZ6ybkT45MvMMlCRrYippeIiNoZSCXOzFoV93R5HIwU804V2s8C
xJmu03NeEDY1VsPDWPcDexlmiD5Bbi67aq+nVzyUSdS118khnDzQ2+go3se+OOrQrHcQKqcdN8cd
EVTzmdnEQRbafCqNrOakzGlMztDR5wF5LM02M+H8mcCYm226zLpT7UoIVvRJUNMXFnd4uWH50Yjn
9dks0Sg7Qkk+sb3YNQD3ZqOq47o2VzJ3dXIPlB5Cygq1cePITw8z1OWnC7kh9HrOIs5gcjZm0BIN
3vrurK1x5B4lXQA09GFwUMy5W1BYBvKNEe+alXDXdwo5C0LAvb9KFflqubO2jvK8YdjJiCbGZgjq
nNo8MPJ4BE7QVCDttlK++JCBdX1gtE57nI2cYYNnpPtENlG3yQ86jjBqQYNObY71ZI6xVKX7DtMF
mb2w17WWVTTX79u1k+hpyOG8RnSuY5TrVR+Akfq2Crg65qQAQ4Lv8bp7ze/Hc1WxFOigncqkaKAM
zOd2tfmXJdmrWaw0XvFK175WHpNh2UKbn3M3titquwnNrzFkYXvthTCdmQLd8k8r9LcQbnux0zuK
fTA+FQXHVkUINt5Tl0w4lFIqKKrtTXcrIt/qeQxTmzf6dvHQ6O3anLGSaV8DdrB9GfTfKSwp3ZL2
hCgNDSK2MG0uf3Q1zqHo3RCh97lVqLCS1TkxRN6Xxns7IY3wnGvmRqmTAp6QTkBiecbw0N4gB6Uu
AVyLJyl5CXc/lGL5aaDjlxt/qTUr1tBy3TfYpbCCFcPlPolY/pZLU56Y/uZHjYkAJ1sIWY1leojk
9IizCnU/epqhe0k8HY88iwexDXT03M9BS/dpsSqiKVc7qn55Ww99TBuHQ//mSf0f7KF7M8ckt9UW
N8YAMHxUOO6T9tFy5SMQmX1DJ94evL1KUSr2s/5OSjUJNsxtA1fHiWmbOIQo2WhadWs4kQagIWbe
0YPLYku/5CRg/hqV/wBdikSXovvsSFOBF/M+G5xQR3F10qRevL4w58j71tkNq/hoF1bRHPnsYcPD
mmjUQ41L22C30iOI0Mfw/gr/UJUJH9Kq/Mpgy9FzNVTsiL8o4YMsWekBDh5xo1TM1IFxKhRWuNpA
Ka+pF5q/nEY9gnMdPTk7pXADlGZHbxEyahgD33UZqTZu8qQjbQpVxtI8r79Sec0P1fwxkDoeOO63
9PGqHezzt4UghJ1HsuXZcdqvoeNutAkrvAZtd+iawslaIM036RBzltoXdA5Ua7knUZrPplZfqskC
uzBlBFjuQeLV/ow50X6bPXiZs1Ozc9HG7siis+F1xXO/tY+TuwoYfPMjPBUatmWxHDOtQqqy0hZR
g4zuPJ9zaVnRC7b1+q9y29+zbs37BbiDstB9Lp2txd0wf2Vp9uVvjfcCbzVsPP8nKTw76hEdMaxc
I78oWGlpMtLCJipvplk0mSRVNERWCQx58WDU4MoqQWJqc99uNslobcOblHYyTF0OtV3tV4dZB7Nq
UdXuivTTTIvviqiFmOm+cyqGgE+VfrLM1Q9LL+1DztU+hzm8jFX3VxL/HdISCYGOJDEdVpb6LHJ8
fXrW2YZdYayPdvsg0RyFqDw44znaHGFqLsJsHF7GuVzjpR7kroQrGWrSbA4VQMsI2mseIh+589RG
VERNqj3pKpQyySwjOX5kuTaRN7u+qUk7122v7lCcYEDVOxb+NMXaVDZMbnyEViOdqmdkNEefHJO2
ICwLRGK5R76SBQyxnyVwuCgZvTbWM3SfulHeQ3KKtvJkT+a3ZyOKqDW0BgTufeCyNopmPehd/aee
73FV/h6JHSUDd/o1piZ5CDDZdgunIdVSrAt66yd8Fq9b7bjHdUDlP5TipFLlPzXr+orEljQj445D
gRkuw/SOAvqw9pRdufWa42ptTNc/WbnRBIk2gFxMjy5El65Q3wU7Y8hmT4fJpMkvRBanLs7VibHH
7I4fjeGwDrKv7xKFPdRy9SsfNw9Vl8h9709pPEA9ZDDR/+Gtt+NUjlkkveEVG4t9v05PAMim2NTF
QeR9GgqIXaEg5mKneYAbh4vL79yWsxa5+o1KPv9J0uVAlxue2qofuuuOVm1/ikVd8nL6YhID29Nu
n4eW9F9jxOtJeyUSVn4Hnh4Kv12/YdYs48XSP6B9tJdUNvvExLCKDIjTNxu/t54R67IlTxddoq3o
HR9lUYmB86pWNjmEzes1clTrunBOlgNSXrIdq5JWjJ70gdjWX8XgvcyL/rlshgN3Z6YgS/MjqIAy
tV2654Q7plbKpGfACWdNeh6WJU34zubglC8fq5iekOdTuww/csnfJR62qf1wtM5DSmIdqp7tA2Di
CWTXpUNmh27DSQPL9o8IVuFM6vJXmxrMvovua5ZOsZsE49HS1T85SB7tQbRXicLTaByZZW6XxvJ+
LTOrcz8Kdo6ZdpRE+tAJFOZ+Ux/HaRsDjyZ6KDXyeC1U42s+9acyacPBntLdhPCKH4+gsuux7otX
a2n7o2CkD4uYaJdNfaai3Pd2/u05zHoWT9sCQGEBuZG/stEXh9Zu/wjtYauWWA4NgyhN++MVpB8Y
yYJ2ouY7JfzZBoFAjGMw6ooeHUn5nc7ZTmuVu88L/1IZ5oPS5Us/pE9qOsGIG6OyGH8mdQ3nXfs8
wsgCWRAUj+tDqm/dx6ylSXadxkfOsH35Jp9msuX5kP8oKdXB2FSDrG4L+2OBziu2U+vvzFpGtW7k
p8r2XvzVfCvt9A/QDjPQxfgikWBxSzIx6TJseYZMv+1itJn0Z99k4Q6h4dl/sBaWWXZHYOfX7PSv
zGYU75368Uk+nFzkBY02fTf8a4N+0N8n8gGv7beRAIbpw7DrfV6Zryi3v7cB5B0uhlDTxk/NF39K
VT6iSrfog+g/Yys+mnT67Y7rc25SjZN/E/XKpXpLMjDQRpin28MgtTMyje1bCtZAczYzYojEgz0a
lNZjtM013GRRYgGYCbFqq5jZ7UendITX2AvTx2VyvmrL/EBa8LDkBK1sVce4vEew6k4PDeHMQMbS
/2PrvHZbR7I1/EQEWCSL4Vakspzj9g3hyGLO8enPR/fM6UGjgYbR8pZtWWZY64+3uOf3jpLrvVSn
vG0x+43dIiC1xXum0mKTDGtcpULwrpfFrVmZq1K3HfaVVk2HQWfOMy3L2c70r6Zx9Sja8IBxqSRL
CqwoUfHRpMBwvWmlSeBg8kaeoG8giajUMA/dMlOutKjH3BxjpATQMLP9kNRZTs/RUzwjEay1HKio
CCkrrullMNCOxuaVjKdNSbDUiWXjrcnll4zFrdfbmBK7+GTO8x9WGFQicXFfOfazVYNHiL69SzRO
mbk5FoblXOOzOAzuKz/yPMe7YbYf9V6DnonboGL/3CUVgH4zW2KTLgoluGc2gdQJY4gH7nwgj66r
nyCSPsasi6HDYiqQXKyYXRG9SAN+tZHJB624axqr8jUyWBOAg16QuZt26WtZMWF548XMnd4HEqPT
zGhadCvcjVcADZ8YbbtVS02MSeBW+YOkE/GFyrPbyCwYwJ1doVn1fhr1B6yGHOYL3vnRqq5TF7h+
KUEjCJqHLMCJJ0SFcjlqhJ+o5KHEIQxfRSa56qB+FwemuKGGw19ELDZgTrSSe+ZbIq12k7fhI34H
Bg0vvdJT572dm5pvOvCrUH2mg44em96kvM++rfNJbHVhntdra2GJZINbrtxg8ekDRPg4+1M+p1Vk
vSJzJL6J2X8ZHC6fNqm5gE6byiMcj/TkY2oNxPS8OZHNxTetUIq78w+aKF+tR66nHBOS8yEdIGZC
b3rQIUcL+tg8qelbMyQaSiQcWySplNupp2x6QEhlwC16XfGQsOwGVvUHP8+Bxar2Z2M6zxGxS5F1
sIkgYWHPfa3nXNFbBMYgL9SWZgM9PQ3XNgsfRyvipx7BBBys2kE8PGWtZeza9q4laXLvOB7LR/Nd
NxoAvVg2hZk+kUPEyMGNxmi51sJy7SZFIoHW2ujyiPc6RPWjI1EnacP4RtAX1VMyPqPqqoOQ9rzQ
xYWrp7K51+euOuS5nm+avj13xj6Xhv7JvAgwk/YbiTSZo4EcUD50pDim3p42HtKtIaRs+puMtHly
XPPPFBNK2rT9pqdGihTn0ec+XZ3RbQVtYqpLndcIb1YN0WKfnE6CKXJyxbWzQBwvOYqoJj1XYn6B
8du7pBYF4/rzQ7JuHYCozqT/If+h9jdD0ODEUxEgXWaLR7c42Zm4xlesX1vUsWBpYAbnHulbHUNo
ZY/bjnzcwim/Uz29sGCL/ahSkzDqCXAzRjcE0rRhoGaNpw5UM8VPUYx7Y2izOyqTDwON0Wz3coRs
S0KA/mJfiRxSlLTvno7LoPByX9kEPOoVDYzq4iDFC9xDomXJCSaAP3tUkE+nefu8GiZKruHEi/ZS
dx0oUG88Nkk57D1rxeCarMWnUJIulVU+AeJIx8ueoxriLua+samd6oHh9W4h7ZSycvQ8dY6NTmH5
vTUS6Qsdua4v2/lJK2CvM0scMtx53NO6Ilgo6b4bKZ6gMgsEi7iQyXVPkVeiHujb77FLaMFdxTlU
LiTXGXOdWaOxVHX21LivlXSoLDUI8xDIzdNlEFedYrlN6eTKbTqu1xQKuX7AswT6V60s5jKdNIM0
FcicHv+v3Kd20t507KfRaKKtK4dbOs6Tg565zOKqelXERu3nsbZ39uBkGxXlmKDMyZeq6QMiTd2n
0DCM/TQv3l8PETEQOSTFKreCOkDvubfYUfq5b391sL4C8zl3dhc+VwztmsIFNfXjBWVrtufEw5yL
0p67S6EIzXrremZhWBZvry2hRALT48Enf6xAZJ2YPJhNe9tRKMHeWSw+ofTECGrjdVq1tJDWuX21
UIW1j5UgnqyGxOa0RB+CwoGwk470BrvbzmNDQADRL23jFuewbOyNNdppsNiPSTNhBpBn2w2xCKbx
fTbgLPKqW9Y5wpg7yrRtNZzaeL6Mw5ozFNo4WWrnu7MR7Jitrl+cqX/Ox2Y1yN0uJin19sx+jB4h
RiR/8DirNlP5LDPOkrxXRaAxHDbCQQ1BfEWGHXCe4N1L1P0qnGKOVG5ZS1HcWCo8TZn+HvUzteVL
/YcAxA6IKX8lqizfLuZ6KEAq6t6dPUTNZo5coMdV/zk5XhGUtPiuA4Zq9fewcG6bdrI2MY59X2tW
O0ZnOjs4uTeu4t9TRCoU2UTcK/NmOE2t+2hT6kSaMXUk0T2abb5q8j567ijIcRTEJLlciVbYu8mQ
pH+W8bU5EWyC/BMLaU9OY0JXmzcaOTe4Ga41VSnpeop0TC7iDgr1seoekqnj6bTS527TEM7xkcvi
TlPc0UWBrS6GyCZo2R3pkIoU6WkNxPpBefRCAjHViyuOTqQC00IzMBALp+flvdUa6YlkCFrbvqQ3
ddtq4SmEZCRD+jUaOJ74O4MqOWxU4B8AhsEkWKSV57cLFXkqJmsAzcZzCe1liu5+dB0KQsk7WmZe
OU2bQ1vf27bCMZkfc/BxKwGzqCYWf53AIb+CywmSEB7cC8WtZmlkUYuPtos/VPFa6Mgd6tD7cAdv
ADFqWP70i4noadMIiS4pfB2EEYQ1jsgx8a4RShIH6czfs7zFu7ZPPXUVTW6QKQTHTIpfhshB2NIX
fvy9NvX3GVepejSKQJKHQ5Ri70szB8ZXycGU5AnqLe1BKr5HtxlR/ETBcR+6x5BQ2E3Z9UfMWC0w
f4JrQFls7owKotZ4NB9Tok3Y4lqEYhzQRprutJ6bUXlT95m6NJ330g6LC3zdX+SouZuqjq64O11q
bXwKR+X442y+WeQic3J6O3S4qY8YHhNJvu7l5AvUIeZZClBLeJnI8ympaLL6hpkaIdK9FhXbGVuK
X9VAsktefboDpKo9vCYS41oeNddRX1/NEsSGtm07cjtkWevba79qGX5WhsUmHlm2Cd8ViIU3uQEz
Oc1vjSVvo0j8kFW6KZT7FRUVb5oQD66R3XSeXewMSATXTAy/bZwXPKZiM9WaX9KpN9neRwmRNOEX
xxk7llsBNpKw/xOohZWTzhL8Enl/PZr6D2+XDzKGJdMzAZrhDr15jdtl86SOqIspH7KTLyJvi0Mu
nAeGgdEXxckZmVsUJK7IJBKNiEzIUuwEBQAbmwW8NbN9FP0g8mc8MwyUR5NGy0bnJ4uVkwiCMzNu
bpPavEUUGW2XVySQP1UvHui/81tC/3wiBhgto/OIJh0tPzG8kOZlR1m3NM41jgU2fq57Er2ZmWgf
EdQVhIkb+UYZBYmtfcxNM+CdhsFzi7sUiuQw29MUEN/aBnUr1ybf4hTuGrfFAeDZCDvVZ6LXxYaC
mcEPud02eX7r9vNX7Ubs5zK6NxB/NMZdYQJc4KnejSGcgBTZ7RT5dMw8OGV1S3NMu0W061dEd3WN
/VWuA2IIJRoUOu8uw/U7ylFGThs/Y3FltOjEi8r5KKqbGfNUO4nz3HmveINJrq0oQdCGe1Xqnu/l
Yo/2ftcv8gmvLgBYEQamhlcxLo7KiH5m1NjMumgtECyg6VFs1K2zr6jVlhaKZWebYs/C5oMQpsPh
5ToIuJT2baq42JEgQKdeCKE7telp6PrbEktNMFQVK9e0xp1adMiH4yMVs9zJimxhtGQsACj+Rlp2
ReTTZXGMN5IGgoQvZN7Hb0hghRYZeEDDk6fEBZVQfKwKZnTwiQ0958YuqsRwQOkO2MkEFlmgRR2j
ILI0AtWBdWt0f3v0/8+zi+h/JTsswUFl0spMFtiDVJO86j0MUxOe6E0phjUC4880LtsmRlzGfvCn
8dSjNmIclHiEZoxRe299pADfO6N/zy3vuZ7CgS6B8my0NRfL9TSpXZDlWUw6TeoRvpHKvZRDlp8I
6kWQ6CSbSUNuI2v4Kce1vsJK/9MiFvCZWepDBN2maeaFjY/lSJpdUBBlpk34ZatyYQFbqAe26Lvg
FYFTkXuZz0CbYnlQDSr/MP1OB96AOaOO166olEnjY0i8P2UhwIZRH34bzRNO/od80h/zMX6hBoii
pGNINuwz3mX4fOstSef2ZtZS7g35CB0ZfhJMcF+iFwhakuR5OfwW3TPff96j7LtDkNcSMMM2imqn
jfda4uLIJpjdW2pElDE8rUbAGrGeOSrhOEfhYJzIRCGdhNXvUGMsRzumP9hRL06z+9lW2otpWw6q
KLKOYlOC7ycAT966nhOJlqjhIarGewvDBFBsApqdJzc5xxoIKVHhMeH4pOTj7q8GYNgCjtN+Nilh
15uRIhSMIF4cfnDz8rDvzhHSS/cbRnhfuUtDUq5eBVXV7Afi3Y72gK3dZusq6u4P0aNfhoyQ3jj0
Ldqm4k9fDVi9khQaQnuxbnK7+WZ1RR3eGHvKMm+VHd1VKup35MqQZUzUI5uuHYyJ2frQ3T23CsfE
fJzuZPPkVdGbSbqcPsdbR2VPaCWvDaIA/Ig3Y68o2l4kTqxuhKYsp71aiFcRYHroXtJt25vANl6Q
DwxRUUpsf4fxJTDINz1SifXUs9b4SYM0mCsm7X7YqlX7WGNGT3B76yFKNmtA6zFPtP9FHJFIR/If
Rx0KiwuM9SR0RNdtfEzr8dOq227noUi2qQHZzFlXceJP96rT2cVYpYPQYhntrAdNQm4A1ht19FU4
2T0DljAQ2Fg9nfGk4hH4JXYkPibByO1yYyAlyldULLWtx8xK/kwW2qAJotkoYrL3MSajORo2aT+m
p6LrYcsIyTcEEluFzBx63bdgYoDYDGdXmwTSceCwD5mc35TQKxT4o0mCWzqlr65roWSaz0VqcwSE
2k2lIzRizn3VSQJhjsgJy7TGYgcuTCOW8zmFBcupk1G3IOA8EC+O5DOTse3q3LxKPTobdfqqt+Ix
mZMLganIKu1+Z+sg7cR5MAwyLM0t59rQPfSku/Hreq9uYDWcH6aNtyRstovVLLBKj3NSkFmbu4/V
yIxkSeGb2A0rXFRG3Y9X86Dv0etytk7DS1tYxY7kUrQ1CBeG9N7Qo3uRWAxiCBGpBg+vpGYEWOv/
9NoCoNx9jiVzc47bENySKaWi+7xsgaqbhmt0r5M21k/tlv18I2R+yrPROIVRyXLK0BSmo9haBLUi
8h8S/h7yu08K5C15v51ieQdI1G9weR5L8LZliV7mKb9G7onaMkGvnPA3LKlxmUuLFbjMDWSKnbOz
qhGvo9MXu8FQk68admNUNKhEEAAkuMjIpITiovSlIHoxW68k5YD83Ma0pLGAzohz3YVrHM/pT2YX
H0AqAzsXFBljVp0GEQZe72wnmMhgnGMHrd9MKDolDFZjBk6fEhhoqpNqOQeTqdr1laqJJlylZel7
GmkPyvLu8HV0WyS4ecWvjyQ/uySYGZn4MlvCSTABnNmGoX0M+VjENO8aHDNl3JJPUq7otHnxLG0J
DEBnEtwbAh6M6Mq2Yaw7MjQyQBTVhtXV+qOyxQ1ym8FZ6h3ispzYfc1ln5qahfCqsLb38+wxO5pL
GPSNFgfEGAR0YH0uAH0Xh4qUDTrVOGgHOfgq/6agw/RnZ6KpLxyHIKl4wYMw95qTp0enbqaAzBIL
msqx6PJD6JVRyrDRCi/ZySJ6n3OLeIACUULPKBB5cctROSHtUNElKR9mRKcbwwxBzRNO2X481x6o
YatVd1xZ0LhGzrZqdXdjxKjLW7uR27bgGqWAEljrL2me0HGhS3wi4tLpgAHy3al1HS1oxDktH5Wq
njm/2a0abrQUzzkJeqomnqeHya6oaCF6Y+1J4t5WB9pbkZI7EIr5LnPINtU8D89Bhgo1pBnCcN/I
IYAtScmmtSVZqhGw/wbB7U20zTLKIEhOkIxzRnfSF7A2zcoCV97buEnhZfNvEesf5oyiV8wa2RXk
0obVGQTkY1ncn3BxMr/kQN7KrekW4oQNJPXdyfD2yBLwTw2fTq/3JySYL15H93wuB7QIBfFmZBoH
i0X3j4Ncx42f4fFvVS1+lKKorCwR3wOC9DAfr3NcHcKeCNkUeUA/TT1QPkFndKxnmnPbih+qBetr
l3w53wpdwzdHzdq0TYwZqDDqjWbFD1oYFTfKRr1rigWsa1VQZ80Df5k+6DAFudat5FS+G0OvuWso
/ThZSXrfyhF9b1Jv7N7hjR/eK5mdzfkGOGhfzP3nZCBsN/HSnWuYHcDt5B3fOcIb2g2ootB03zAA
KlMRPuuUKTKOYUhQhfM2KeOAM+ktYfDa5QkOGBHW+kHI+aWmH2jXo2znQOh+Bu9hirR0L9zorW20
kNZr66Cjo8NOxPA28LlN11xKG31qaNhdYLjiy6u+yHzMfZDg5NyW3FAKfc1QyHO0i433nBFm6sda
/ak1GCxs6Y9RyTFpTLcm6ym1SmvkokXta4TqTyFKCoaxtbifh4fJ0ayj4Tinymz291qcwM4axa+V
51DMEZuwUX0K+p83yjv0pDbtvSwct5neIbyOE5eKAOQIPVE0rAf4YBUJ+mlAa1OyQX6b7XTj1aJv
Ao0p3NEcRe/OJK6MJD91czhe0debY23Hxdh14hHLnb0ZJX/hJoe/XIS3q9ihBByW47A6mZThQKaA
+oHsovC1P+u6v+86ypAn/YubZruNmWrQuw30fC4eMKItAKm7rW45+KMNsdf7tMQz4jobnF27Fusd
/AtQbix/lLX8jJZhnybaNZiWl3NuJLBgmXKDxGEwK0wbnNJJL0RZPuCMbYwYEQNVom7Wgqlg2/Qh
rmDgBq++gy5HO6GNITf55YofJFYS9D7Usd9qVdftMvYav2pMn81yAfk19lEKUinIrdlAf8NIk8a4
ReTO25Z3F1rnbojRsIOpdq/0Wv8OIaAam4kgskiUB0+D1Ux3hVc9TJVszon1POMQ04phuHFGN92x
CxsbazmhI3ifPfIR0uaRyELbVwX3/xkFbUdSbOJxNJb4HdCY9eWigsXLg9KlmQySgGAkXEPJnP8I
vcQzIDiPhpqLOKFCiJZY3FrRPdIxfh0qgr0X5xlCf9mXGqA89OqOqm2EOlN21Jke9DT+MrsByUJ2
hBJ46QwX8Nm2t6jJr/oENKNz0C/hpXa3JvVdgduqKwNF/p4ikreINCm/Imks07ll1Db2ITLa/XJc
N8xcAE6HBCl63dEgBXePrsa3qa8ciUs66lP5PXX5nS5pk5fastPW/LIY7VhNX9Imr+aX0sXpStB/
4LhUuxMB/JP3dRuMJUprOdK+MERXZD04G5XHj3YC0Go8ZThJ7+Pmzgol3hv8M8zG8hO5FuIteZ2M
eynXCDYQ2FEc6grOjd6va7S/2LHTdOtibfO5MlT+TBUXPa35giZMcGnnBjwwCOe6CaMYS6QC7W2u
8MkOo3oqZHagIgluqI2sDd5iLCsE6W9NDrUZrTYxeMB5A6xLJ7YAlO55wRUQpttyWCOBxvCu6Cba
agUR5Ytx62U58vFx+ppN7UdqitNkGVZgxTrMfcxGYroPkDTDrneCgRucvzTeW1k7f3ojtTeGMI2H
BjNzzHbrY66PL1BxzY6E4Smo4IhE/Kdz9BcM4WcXsg7vlu9QBICwKvFdwLIgzctp23TxiqCsCaor
S8AlfqzFntale+b2g5vEV3FbXpvwCUuaRiiZ6sdBJ4BzJtGNOyG55jZ//cwNvwfqE3s5aOycETZF
9rqFjJVF9ociUtOWds4Xq6/njbdkh5bFM8Ac/KVdNzWOvZl3rpzFqUIJdhynqzClynBO6OFe1iSr
fGm2c8FVZaSOoZprnOThoV+wMGhIVvIGubZVzUMwk3+78fQCtHJ26buVt1mj/tjmcD26z6GI4Tu4
+m4sWAasuMabXU73afzNtIM81ZhWWSeBG3Uh7+LGAso05XckIpOUvpOLkQ35UwyOqBErtphB10yv
cciGIS4G4YiY2Kfn1mRJdqMgIl80NZcbohuvGJye9DyHY0f4GC3DdZGQdmwYeLl4S5IeIDBTW9NW
DNAObEfTa4gIkY4vuvnTqoZTHmxeEdWUCWCBeTK+x9F+BG0jiS8jcrXV/GxEK56OxWfWpBfUrljc
QURmwjZE63IsygDlrI3yr7gYA5XkLVf3wLDZ0JDM8aYUGKgsK9uZnkkmD9f9pH1KENAHqlgaiEtm
NSB+ez917GFGXmOD1PR6gwRQndxyDropes8Msw8Qb4yEFEVELsn+nA3DvB+hs7kae1sbHdsG9POm
rxGQ5mm4C63ytDJoTvm5/mdOXBtd7y1zwJxqxOnkKa+C97xHSqe/ZFb/gfKwIt2HosyMiX4OCZRx
MHYVgpbGQVe+THH9J2tcV6TIlpKNhdjEWNNDJAjvHO5cqmgRHuiIF4S8z8aW1j8WxKk6xQhpb+dG
F1uINjRz4yEbMCnYBJBtHI5CVyY/NB+vDQt2vM1bcW/k8NN6jHZH4Y5fKlNuw6aMIWQ4C1INnXSx
mq5HyV40tTWh3RnlRZSCnPIpfFY5INrvvymiNbGdrE/7/eB9x26vaAvruLBlBnoYd6ahD8B7/Y5R
tuNceFCrqZsxpDgl6//9/dCp63vDXO7RCPf+36/i96n1cM4IgziGpV2elsS7aZNo3jXrS7KarjwR
WV6cfh+2IR1hysp5XeVV1oIWbX6/Q0mqwWZGqBOAwOAgb7P/fIjIgDDFKvStxtVIrtn8g25gKja4
8vx+7e+78fvh75f1j8/99Tv/23N+f8u/n/1vT/n9XIPyHyfq+sb/4zm/r+EfP/l/nv3Xj/7Hv/9+
i79/9P88/d9+wr99Dl6B12OLzt7XmrX751PwGOeH30+iqEBW9/e/G4mLR+r38e+LsmARFy6j//3F
fv8vz0fvP78t3tmkJYLzv4fd/3z9X1/6j1/t96H++0P++v7jtOSH36//69eczS1JI5sssgnSGMYD
uNqNPoqGCArW9zyJnyKyr/a5gSCdqsp+a8Q0Rajw1tXmfo9r4RnmPGPPdA995WqEML31mKj8BsUQ
FDUqCvGTgoCywKM6WpowOyXsVovltr4CwFQixla+wGSicJbmsJp7XTzjmGxhWM4OeckEFTrIFXWk
MeyKB1MvmVrKwOt6d59aNNKVBdQDUmVkAtOEhI7v1K7+qDp9H6f4xyQLBmjf+VbdlF7DIbwwUF8L
+qp9a1TNhiL5oBnTl7Rlasi78Ss1NHFxRvtYRkuHaj0Ru+irnTtzB1pDxnLWulsDX/Pe8tytV5jO
C8lTrP96c+IuQ2uFE/5M7did3qM1aibzSrIGxCdraj+MH6j/AObm8qbxrPaohiLZexgOsTiUnwN8
sNnP6kCgJBTMMNTXUow7BDByG3H+kjR2i6O6Ig8ULopO8WiHc4tZpWs/7IaTtsO061MxNJLI0l01
FYFzbnPsbbSQQ7HKLoaIflpHHkS7qiLUiCdYOta2c3AwCokzjJ++aWwaV+sEPe3Q2tNq3MfH6DB3
0UhJ/uXivYCqzQRtGB9RmhFpWsIwkHm2IcafvXlKRlqj37wKgqo3YDagaUBGmat9gTcxGBJyeglB
a4hj3bmZ+T0tVhB3Tvmw9Nl1psYf+ID4KUOeEszEpjH8ic/QRNXfjQNuB/25mW8iz+58pbCChmL0
PbO6JUkcQ14KHAs9mvhhfNuTKuaTCj5c4kn3mXMUEhmoY9LsScTG/DkINtXiMqR4hnXde8PD+FVb
2k9uV0ZAyNy5dlCESmeCIjBHGZih2Fs4tHgjKKFKSb2ukYfrfQTpVjMOd+QPBb1dmmBAHFmCOqQt
IMSnDud4qhLCb9M00BzUllICyI8pTDKCdoEMY6IhCBCP4+p60qoBc6P1QWzccdHDDxJvh21loeBW
8YcopXFoEs3zBRHem7Hq2etBXZceCNdzHzTlusGIwnIbgkpKh1WQ5jDLrxeiO/GvuP5cp6v+tTaC
umPlLpNGO5Cly36ZecaZMh9MrUnT+nJZmZeeNVFLD/qYP7MAv3REYR2d8AU6k7gilBmbcIyu28rJ
AvrXmkDXzLtYMbhYS4H3btJwJ+MkO8t8nyuI/nIi96LqEu+iVfm9N3ZqR4Ib7h0yJqLmDc/YhGms
35d9L26kHX9ZrewOWBwJy7XJNHHCEDvJDKFDU9mWtKDPyOba64zOYySsEu5yIRHULDdWXnj+JDMM
fpfFZvupQZm2edk8OxNQ16Qbz3iCeOebT1ywRHHE6ES0A7EBaAgpWfGdZj5USmmnwbNOC7OKn83h
tqzQ1WvkkL0YxzSHfJhJKN7G6MC6HiEAvFJ/gDHYxCmn7BRZP8LtDqgS+g1mmuLMn5P3Q3N2YYsu
IOuAUeArEke89tbS0s7QCfrWlqs56hcEl1g7MrxoCfXStUGdeusBomhN/ggP/cLtm1K9iasbQli+
Nob5jb88wLl8bb1MzIXqKb0LGoyR/gzWI1M3xg4ZVUB7I7CvVR5zpEy+YEPW9ekclX+MUn/qEcV1
9WqXRdhM62tzTGNtTyjyTdqrr4EQXNJrdbrEeprsB493AFBdt+UTSvIt8HSNqEt1m8btb2qjeWlb
D9J9JohAh/mmyNgu/QSRUm7oe3MajiyA05WcZi7mW64Roa8y4oY9gmvWah9b7pc+f9e6rLywkD7Z
trzvx4oVARB6E20RwWTkLXDCywiJk9um3HJSeTfYFYqa6WCqFHpFx/8BO+SdkU9uG3DjvZQ0pFXv
ehSeZAU8vwaWmuVCBq0WPzbVuCMLRG6rqYwQDoEMZdniA90/DF72bIQdVYxE3O1rOgXsvEMdqtN6
AsSBpAs13NgP73FtRIdJNE9Fll1sC+WrhBNdpvHdcm4T21gQg8LHLMQx2nmebQaN7kHRgx1lKz6W
NWIremqVkirxtkqnLL4eD40Gjd9S4VAUaBZkPu3qJp9ONQIbDnVU2lLbpsLCd1OM346wb1CIR7OH
Pj2GxOYP8VwJ4pasxKWhbxvayLdhdNsjNsYcc2nVntk/7kLPuuV4IBnN0h4avT/IfDdH7XQd23WJ
0ZombBd6Zxb6LtXyVRPMqly7eOXbOuW2aWlbTXMdPy2etSh+Iaxh3CuHAvTAma3nwhglOA2rAYEn
4P5acjfZUh5CGtYLZc3ExOEEA8gKasGifd8YenHWou6cF9oPHBb1wxEvo3TMtz+qx9Nj5z38nlst
vjtYC0XgamfQ744+u76G0L2FbNzIpvrTU/h9cvo1x5qJpaPUxlbTk+dwA8PSTtZH8QpW8cX/OwEl
p4mfIw5hZwwB6fGJQN46x2qObgqg7bo0ID0yEg6oFEOAAxth2D0piF0QQaVCX1JTj8l4iI4hKfWb
sEYQQtQXavJR2XcQZKY0n0aDys0xWeQx7mp371YgHXYEi1thSgH7A4fNdEfeFBnCVV07INGaAYMz
3zGkfaziEaJqMngJlBkn7SdlRRZu868JQv9gjfkT0kgqfJdaR/3cPs7CUNvu0Myue3aGkaxcjTgI
K0QkY+XfjqovzWzfY00UOwqOG+bBS4PJ9cqaMRrrbZzuIhPdAblJm3apKogSOrUkKrhFbhOkNjJC
z1IRK7wWnnBsMVqZxkkWOCBGHfjiM4fVjor5AbYFYiG2P5YYSKhZQIEtU6ig1ue7NM4umfWobKQz
rrbTbFP3RyjzJg5hKkhYxTjivmtlf8MB+UA2wnqTYcu3Y+yMZrePJyzj2tRdJifLjr0sM6hY8YJ5
UTYx/JDVCiw+UKz0aJzo0rlBqmBuvBASeGpIyzdtolPAUwqeFXJ1T70fUoPajSVCEkqFGXGkcfsc
MrC6amD/JM7DhVlAlMk4klJnxoy1TWRR7+hw8jmgoZfaKj6UtoU+BL41kr1x8Az1aljPg508G90D
MmygtLG8VVZKgJ+E1C+F/BM26mJE6NqjGQSITm/MvP028j5IJ2w2mReP58RjkI7Q+sRz/Ud5y0Xr
TQF8sijy1xDw5WUgQ8RJdQzgOBU0BIyav4zOW2cYf6gl+6Mv2JBsmaGDjrUD7Dfqq5oJkwN8l9YA
U1aFDVdfY7KMwDBnZkiJ0ITYbom2BT9mob2sZll74i6sZzPR2F62I0Cw2zvGdAfYJNmqM0LMs/Q5
W7BJcj0ENoX4NvuEvJfUpMqgKq7sDE2x0UrMUoTYx/FSbLy7oSR5JHP9JaQ1i4Bg7q8fNCElmP/s
Y57N1sm2B2Crya1vUrKM4H1763Eh8BPTTStPVDSqLXqQbyVaG/mC22wHL0Yob03F2Qhz7IIRRPHI
iLfjwD+lNXivH4IpcOx28tSIqNoVPQI9ZEOKC08U3vWN556HUkcu5qXte6a1e89V2nMux33VSROV
yzg8tNAkN8wgx8pwhweMq/Gta8ZXgtttGcYM2eUwos/Q2++KTEbY2fpPtGag5aTO7FsjswJhAq/9
fgAC0Q+ElZx02wIDT1A+U0RhPFkxniDH6jQuBYlJkWL5n4e9EsOZ6D7AduyvmM4S/UqzreGldjlQ
bPelmqboqrAnNr8Ujj7S9eWIDLi6c5UHpTw4GhZjHgK2VXcEJFUYUGJCf9bPVesHpAqGz5Fhsuzy
8PdDh/ovQLUEaP7/nyPKcsauJmbYvv8+r8nrFgOAfis44XYD+bwPbZroaFyGDwGigXlLzsepqecb
S+vkg2nHTmDE6r0RA+WxWT0im/s/5s5rOXJszc6v0lHXgx5sbAAbUMw5F+k9TdIUeYOgK3jv8fT6
wNMzOt0jjaQbhW4yipWsIjMT5jdrfUvvb77/5A7ZCx+Vvv/L37eFfSBhAcGspTYTGL0nqAvmemTv
sfHAGD9VrTBXGerJnZifrcPeWRaWzrzRV+UKtwedsZLBJUcEc2xnh9v81ZArdlee9mgwA+RuTieJ
113dFUn5Wpih99IjQwcmK50DlaX/lPUkfkI/A48h6o1fDfHu+9uGeN2HVfkysSLeuX5pYxgklo2f
5dFnl/HJK0zATJRxIx6OvStKdfYZX641sB7X1tQpu8gleJ1jESqmBE/AoB8IsxqX2vyhWJ5LDsH8
EDapuZYTBXyLs6PrVX21ssC/Elj6/QW5gM21QOyF/yVOsUvOqqJcmcfe85Jj7yN8aeNCv5VaEK2y
oL6zCBvclUqUj35pPtWA5S71/FUY400rPUecvp8ERAzwoGJ4xj3I3DWpH8IBGlioD7pzTKqh22a6
E9+UnVauVWfa91WCGjms2QSCC6JzDNkmxqFxq4gevM+wr9HdKhsPf2HT8juoUsrps8JpQ7Djr8FW
x6LJ+g9J5wl9t3xl0t8gaJUl/h6ctCPQOe6AFBxTWbh3TcRQGQNjx6AyVojHMrTm0m52XAnTo7RL
VA5ClXtPG+LTFNMraiXto9f36g6riboDjrAyLe6CXcYpX1aqe8pDmDFhq17AoauNcoxx+/1lJlBy
c608pBh40EAZ9X0bs4Yg1SA6fH+J7tXdtmP3mQfVs5/EwKelZDWSa/QOySAekiAp6DoQeNYe24WY
40VkOleQ9MZgbv+gIzXlF65/4Zv1jpNvEsit5D3YXO8YVm278hts1lyuqouaH1I7qC6T08N6V7hc
vp+we+6NaGZ4BhLF0QzY1fbdsO2sYlzFYDbWni+HU9dJ8mGGdQNG5ZSKibKly+6MObd+ItfLBNnD
H8M+uKkKXLnEKFyivCzugqD7yi2opGDKHUpLqR1BSM4NmJMD8yVQXM7L4bJEA071dWbGZe3zKrpN
oOqt6e3JTCUG6uISurNy8WVS07oZ66jQW5e5ma39NsS4wH0SsR0klEUScv9OhR7c52mX8tG5xTud
8psRiubWkC5XwmTkrlhCkHDSWN467l1a5fH998MgI2vvOSxl6wj5pxsWh+8HNgjFgbCg4uCwDGDs
saHxtufsoeBSjzJjMBx2Z0+TNDdsx04RCT4q9r39CDLwVPOCAOM6CxvU59lwCg8xTboJ4XWNuOQy
mjvGAysNg+Wjx/6dNRj9BAGJWI5vhoSAilKyqbSbDxuR75NICBWimmLtQFmjA3feijn2z+oywdFp
CZSvJu3B0ExbLU9gXEWDcTKH4mf8nelBxPWTMyCrz3Ek3qYc24kNZA4yCBKBcKS8B6p0njQ32DGa
Mo69qeuMWCpvb8OTOxLJPu9ZcCW19bQVPtfBTCFP5oPM30VsoksvvC9e/DULwWNXbMcl+bM33w9Q
6V444+kyW1u7Q85iLTovtT/752IkYbGrEWeWAGPuxhw3AoX+kkmz2puu1Zzx9NEdVYN91aENLuQQ
C4B0TXks5gf++bEZjGenLPzHwnXcjaWNCOKCXnvA9nlR1KaLbr4ou8SxF1JPniq3MA9BJY7VmH3U
nRZdcFITMYpFfKBYoGzxp+Gi6UV/xwXS2MVlI7G6+v1LmpR3A/TyFQs2oGChVh8dBqITFvszRnR9
A2O5P0yd4V8aN7rqmfAf6jrZsnVvb6AOZQuqBetpDPM9LaZ3NAKYFMaEiYv9Mk28rdAOpCxpYVNr
hzS3qxPXgnwD/ES7pwrCJR8iv6i7+CUai/aahmxvkihKjmYW9sTQ2HBgtUp7yEhk3uHPgyymm9pD
gUIlqf2rGHif/R6bseJI1VJ/nn5B5rfqQ+XaMHQm3TrCMKWFTzmpGpS3FxCJJvkGol/V1yo3h0sQ
Neg95we9lyQIuvo1M7Jh7xavKe13imYrSQuwoVB/d3VvuzDJOL3QsqBR5dC95/1kYNC1eImIVpJY
QhYoDp1LZerpHZq2zz4PNXLBAx9fcEoL5qtDnMVY7OaHHNEQCdfR3dinoBAYohI/zWE2+uEN8/T8
mEssLvNffT9gsIazT9YeUu3ePn0/JBPXvlDY0/r7y8Cv3E2KXhzlZKwffK94/A6QYhie3X4/yACJ
Rp+7w66CNH20dGtaX0m0dG6mivkeE4Bom6M739o4pZZjlOz9KqAgx1JDtIvdnCV4GXgn0YCXBAOS
SUrO2iHMCaUISQLff2KqQ8Xr44XuHf88lJzAtitdQlJbWkobZ9GaeFpnLaQ93SvWkaNGs2hMqX6f
lkW7bwdgdt9PjjEqCXvoMOWy0TkaxsRI/vuP03w1ytuogVJvgto2dfvSKzPe10Mpd3ZlY/pC5FeD
P3VhDgcE/jpRsRZwAm5J1kXB6AMZs2TRM8bOHGAPJ6pHTt3YE0cg+96z6BDeQH54VB2xpCZW4cXk
V9U1ggKwAC/R70OviI8jqvpFUqqUxC3W5Nw8hp9DYxWkki4AIcqfXMhhQ7bPQ2RoUHgT0hzN8uKP
2S7qPXnOuxi3ekmmCjgI81xP+R8Pca2nFFbGSHMwZWetIWK6xrq0zzzaAY1GIkQhs6uQHq1GPFpH
iiH64pYCf+rqR9d1oi9tGtctw39k6mxyTRpAVLP5aYhDdTeYZbQJZYhtvLNvoHEUYFUBJEvA4rd9
Cf/FKEwTHMrYE1jaYdbr5qEFNSsjySrfcDuC78b1aESKBr1AH2nKpcl+PIv3JpZK3q7CPSCT1bY9
irKLHxs7yqT33k9LWKQlU8x/Catm9C1yiGAZMmfvA4pbFDMWHaB/5Dj+TKVAXzRFO7bHb5xV1QK2
O9GSjcfsBOMmd9OtGu1qH40Y5fuaPDHwfzT62Mpa2Z4nvd5LJ602vTvai6xDn0otKVBMXhjvstHI
bJYZ7dYRnJn5VJ+qge5UIo9nObaqKy65pm8RO+dGK+wDoD3lkDLh4giV9vhYGxOR8O70kbGE35iJ
eRjGPN87+qhOo4FHJIP+vJ05v7VNgBVl6nUQ2rDssVgum5yqrs75A8sk6Wf2QVjFBwfma5qPz7E2
gZVP6+iUz/nG73FReVcCON1jzhCWtrfaOP08K5aGTkY60JWoeIjwPiahy9TdRLU2kX8TumRqNs4i
CJyTn6bRmv0NaubM/QhaCrxktD7arAXqQHxAF5XmMTe6SyCdxzosuIQd6/48SaUdOWGTdQfQk1Tk
ReNF+Fr0hti7oLxqcXBIdCQtIJPYgJPB1MbdLlbA+NF8bkTpyS3ZLp9xvwtGeV8mAUpiRMDLxrfB
h9RMtCZiZ9eRUsG5UYazGQb0UJGQz6R5IkBsG9DFNqCPwKD6rZw7IzO3jQ9hqEkdthBN9Jk1ROq6
J3yigJFjdltZWa1Ly95WBppSbLC3WLZUoH5WtlAo21yuMCaiMEbZJ8fyGVgpGqDcpOGPfQhCqYiX
ZlFcTHTfWxysn2yH7mMbqY8Gyi6v3L1q+ORADr0Dntn1ffFg+/WecggIRMzc3T9qdvvoWA4z0Tpd
tGnzFlrOmvfbhiwX4mjAVsmYCm3RpJv7ksQvrIs3/Tn24cAhKauWjDC723JZw6W9cco8X9P0NXLE
wmwzMh5sh8PHDMZ9lA3DPuP3P/X5dCprItMFRWugMTbJTWwu6EUGidxBsWRcuFF7BJi9ofbObp2c
wihCB9goYNEF4xlLpOODqZLibJjZe6CVp6bv2yMCCMZsWvwQ9km/zGx0XXWo8kXpA1Lp3UnbylY7
uZFebNwh7dcheeTnyETazZirWEfgMsycGHLXOICUyKHp+Dcygc3h6xBgVLbOA7BOqeZ+lcRyLoBv
Y5KJiLvXDEHmFlBV5YgtIjPzdgiS9w7R+tTZEHfR/6Gy2GRj7u+Nzv/p6ve40vuU4sJvqitXmYvK
0AI2BlOD+CYU9QjuXnvJ8+YD3yRq69AklA2OfynnfwO4yK7VI+qMfGm0+tkcIhuiQHvIsd0D1Zn0
eNsN469uiM59lb46iF/3TtW8oB8K2FKEH8NPOm6WH0Y3bX3JVsqzeY9iNHZMslmzCfZOqf6uQoiJ
pRVjOK+05wHtzMKvQQymwathjg+YJxjtCjjQ8OEi573QTBAiJiOrvGG8qwbj2mrX0YvVwnUr7tcF
yvsoQC081fUiKYYtmqVMGLuekqknPmttNeOtGRrhhgwMXLCR/yjSSrFt4F3qu3JRlqyfhD7dKh20
udnM0J2MOxpkp0Avmw0jwRfKN59znmv7vJhRDbYBl2X+hjS9CHsKVpmug6NUY3DvvBgZFy5iTb/t
PHFJreA1mrnTNUEAK3ZdK3aelCLjZ1GPE5fb6S4jtS3ruG1rnhmuB/c+Ubm/Tr0cPXWhAzzXk4sR
4pyyqcq+22BGH+otJaXNTU5mXL9MiINJTxteKTIOLe4YcjfWBlTIsPjKiHPHzQ7Ujhv6sZuhb6nf
v3oiFTu7A6ARoi6zyU+7oKsxlmn+rnfjJ/Lkj2gUXGed5C3YjFEBsMThPMpH5zhUnXPsg/YzCrHr
MbYOV1ZjEaARmovAzH65OhlTXDU+ENw9NUYiMEpTHbP1VFA5RRYvuKWho4nbetlU1TqpsOCU7JR0
F2Z4qtPBltoz0ZK/DB1HVt7cRj19YzMnboisePXz/I4i/tnocQTLCERE7Z18vTgZ8/RR4P0vS+sr
wLsMOb49e95lMCM0yMVu6unjiMZdjYFer9mEIb5noWuVrN/H+KNPrTfDYRKh1fqS8DAcfBHq9FIr
fzahdsvY6Kycij7NOQQqIh3hLmpdxN6VcU89Yu2qodzAcjsgnAsoBZuH2o1ODkMe6ngR+OegtB5G
zz80AQTfyMU6QhrCIa1SJKENYGM47Lwe9i11eBcqh+MEXLXapNzJOP4jvF5j3S+CMUUK1l3oiaBs
JERnql9awOWjdDN35Wy5Qu1DhWI5xAGLfN+yMQGjJctmXsKZVIF7gdaxdZDKK4tbUTBo4zo0/De/
6rtd0T/EsFEg9Jtwjzqci8xKMmkeI7JvygiEVYwoGRXno9mxrM1VPoufsawCptyxrbw4nGasQPEk
6vcuCl0iZvqDSt1X9Evl0vZAFjusr9nY4Z/q85MEdAYiGNq4kX8mjRGTAuydMtNnrD60nImBTHZm
VN6ZtfuStOW1jHBQpw07lwyTZJehtwUUvZj0YldPyVsbSq57YYqmzrdv/GpZe/OttgpZ9ynYZ8pt
kRMTnOc7LP/oOC06uK1VCQ5nEBs6+LOqNX9h2xZrjZsSEbbrTiRr38FWLxuQ6UQKLjNUPntk2IVv
d+jNBZUWeWDVFCAQUcknEcbLQBlrw4NFVzV7SyJpZce7rYL0BdcuIo6q3Cfha1t4b0nRy/Xod2+5
NkbLzNCQ2CVWRmgAwR0t6eDcYLCwuZ91Tv4ztWTbjA+jnbwWVtyuqgKdYhR5RyGetBjdiuVQ8+k6
yKaGs3QEVs09xhxi4gx7lAuTXn2Zo+6taoPIxNDs8GBHJ4YAR92Hmqux9U3JQ+RiquVYwQgjymW6
NySwSvR8OreuvT+Rh9wzC+G2qoP7rdjwEbqTrwvhfCGkLAAwGECoc8qUxiATxjGeCHgESelPFprK
bq2yVJ5Q+cU2YUUqqNZGyeIpfu+k2W9its3Y4tBcDIW+12T0XKMV96BnaWgHZr12rWHxqLX8diqk
SWbAQ97jFzNEf8VkAasbxGAQYhgIS+1qjAYrhDH/qbtXN9cKREDOUg4tPhzYlRuLn5va0zWcSkCQ
jQPK00/WoCtaOCMWu8CBkacQdIq6ScIOQ/Mg+egK+NYB0cwLMh/8i1eWAOXqGO/Co5Nq58KuBQs5
OKccDr6ffA8fq7nYguwfFJeEw1f7WRpqkeeZC+n7OGUCHKRrQdep3beq5PIY2Php3cJ4qfCLrPKA
QD8t+ggR0Bw0R/MZkY1s36vsfaRE6GEK8J6+uwHttBW/UyF0Nyh6uT33a2ABiKyZX2sNs8F8j6g4
JcS2abfdGJ/T2s43SCjqhWHIe10LakJD4I1OvfxMznZJyoZFjM8yM5Gp9nV44WaxsGM+5IaiESBP
t3aCJNxJJrtLMGvpz5wIpbLobkTr3Kmu+9K5nrHTnOu7BvMzciWzaZ/sAVWSF6mtbtGNFSBvQgfw
aRqwkWtq/OZQFm5VEVVUiY7GNmfcVYyvVhIHxspvu1VNmPdtLd1bNlZwu5ktctvQP5GDbCixyRdo
plXjOcPKDwIs3CGTXydq74xcDCfHBP2gfOcdv8Ws+o33OXY/fF7pTk5hvqpi8dw7wx2WI4Q8A8Ol
KYEOodRpmAv3pjCbLe44ZFNGuqwjcg/IZQEIEA/6Fsop3noTQBZ5xSvLcb9sejYuceVhmswjEXZH
ypZT7WsfXtQcsUWuLTLBvLz7RNNQ7E07fEXAox8IvOAgiYMlBt5gT3ouY+2u3E069nCnT7YWGzKk
whSaiMvOBD89I+BBUkyGVzEVi4hehpACptANrKjK9TllJz5looJRQEDNyKzNYF39OH2y8T4k+rVA
8LAto/RFC+mWStPZAfY/NEDCdwMpNnX27KcIx4VXEawgwS+2gcRhXoGUM8diC425Jg4Dy3JFPkHa
fGTkidEIIChSnfHINK1akrVJkgb40jbDCBBDn02qkZgCCx59rS69KAkYGR9weF2F7FFoUrExIk58
sgaf8AaqoDmoxAgOmiZek1jtk3pmGhoKSY/TkUHJRmAZNtPTyLgz7af70mByGE/Ijy0gWdlM7Oyb
OcXUyRatPaF0N2aFQyKiNTnmj6JkNSz05nMCF8tif6+Hzc1YTfZKV/4ObOV4xIn+wuVwU4OujbVx
4nrFysCJnLNrtljERrzTeZxvbHdkEVGDqjTybiMn+ZDH1ovdcCB14UDf6bnuqnTcgy9Quw8ecNGB
QcNSjvoSAqjYGiOblYBMnwwiQUKoCGF3GhS1ihNXqy+ZD6HRVuD4pqmmbxP+h1syDwg8j88VFpdt
UMFUAACioqdRrljCAGOh+dZ/KTKoEZB5+6Kzf8lYQ2OMQMBJcAzkTPfIXLnAQXzuvYroEkKz9NCM
eVtHXCA2S9C+Q7nRc/bHc55LaDRrpPzHjPSfpS0dNsZhjS0EcMHkyduSuD7+14AmcdIbUO8tvwL5
VE2KSV0HWhkQVABRxDn1XnOcaeW1l+vwB10PiJVg5vyhRB6ckTBzoj8NpEWSZ/reFK4Lcwqx5OCZ
b2bBDZ+JNOKZ2fLEhyyiS1pZ3qFFx9DFbXU0RsCoRoN9LASajbuuXQEws1dWba1jN0FGr0c6G3Sm
+tjahpzrQa+z5Vath+gVQuTYXyktDag5LBi8tWG/W2TQbohE9ZfVQLYWupV8h8hygR+uX0WlgwDD
yh9tVpv7Wp+xvJzXe4AY66RZBHFQbCuaU+xe9HQun/jaN1Zhnj0Homl3lQPfJggSINImK8Lx2bM0
WJbIVViLriTM0S5171wvTk8xuNFU2LdDxWiops2z+ja+izHXsubbs9m/74jOKWpy8KR3O2r5DB+q
3gN/8g82ic9GodpT3SVk/2CZ7ojp2kheIqlSuVwIi8zaTH9lTwOmzSBMs+0QEopirhEMWa+CoqAz
UyFr52k/Fh5rhq66T0mbSOBMMm5BkSsCJJ3UtiUJewbHvh7A7GhdEnpZXmDBsjd15iU7HJfXQLok
xiVyqWv8dCNzD1oYkm0AHXSpXtgjENyRoU80mr3vMHricGayVE84FBvAQ+gNau4IGhSFsF+YmpKc
I3q2KTKl6AHGclla5rnwIY1j63RwerXPwoX0VsX7LhrAQxfzECJnTdTa0U2ldUTPS+P0/YP7lIK2
sk36UwQgLHqKPX0LZyIuXAfRQwFMDkgCF19Y4vdjEWmbTKdokdJ8M0piKVuqIi4IHtGG+8CKXhgL
34LCAMNoNETA62G1CJUBIWCCeorEi2+PGKP9+O1f//5vH8N/87/y2zkcLM9+y9r0Ng+zpv7bD8P6
8Vvxj7/ef/7thyMcqeuOQRutm3iXDGXz/Mcb1Cmf7xb/gmKijxV6imUclOXRBchxiQCSuhajf1a8
wzkAqOgB41oHnXXyNAZvxiQY6kpi1WTFMNMF+Bv2aCD7CnY00l25Jw3vXo27oY2qmy521G1jm7zI
KsNjL2eZROfd/G9eh/rz6zD59YVUwrSk0C2Y/M5fXocz9lGRZqDegbds9KKrd9i6u4URpN0t7NoI
GK2Zrwy28HdlFD9DkEBmnNZn11DapXQ8dzfI4r2MB+0SOBuryv1TYofXyHHGA3EGGZgIvVxjfMN6
ggHUEb12VXbmXcSYwUAMGrX6r1+S5f7nl2S4rjSkQe+lpG3++SX13A+wgrjhGrBZxBvLpj2lw2CH
Ex59L9Gfdd/c9pSvxAEFcgX7c6Ljqu9gSCZfYV9uRae4NKTxha5ADsK8+R8PpP4yFgijx1IlVztp
3NP3wwSG4sS4vsallwxmdwPykCEwSvuHuXValnlhQeYH1tR1JBD1KR6zoR7qXV7Uy6pOm9tKH/2F
SQU/n03JIzJV2iylpgOrvOSpUBw/DCDYRofDvjHaglFzFF5aQe2UBGRNfX+pMi76k5UgBEnSGyuV
zj71zYfvrxKr9fff7/S//uksqL/Pio+cVx/6QfOXL/++W9+v/23+F//xHX/+/r9vv/LLW/pV/5ff
dL5uHv76DX/6T/mxf/xaq7fm7U9fgKXjrnnXflXj/VfNGuTfT+P5O/9Pn/zt6/t/eRiLr7/9+ICY
3sz/m8+d4scfT82nvRCcPv9xmZj//z+enF/h337s6+rtK/lP/+DrrW7+9kNav9sOqj7dFVJ3LFdy
ptFqzs+Yvxu2MgXbXIeRuxTyx28ZiXsBT8nfDVd3SDVjz+WYnJ8/fqshwPOU4f5uugIdre7qXICk
I3/8+wv/4/r1j4/qf349U0L/01mjDKUbDLBdYXExk0T5/OWsSS0NITWzu6Um7IJo+bJrH4JRM0B1
jcNPT9O7dp8K6cwx853BNmDs1KnzCe5gANkMWygpFCyyHxrwW+ZMWteGi1nowzsyMG3XYrLfAU0A
oJUQH7ei2643BcNr5l14fPbGIMqDXghs+s3IznvjAHB4MUWf5at8KOq1FufMU91m8n6RijYb3XOy
RbaQm7CxRRg7qKdBEHoExEMw1fpUbJpCg71F98z9gTZCiTB6dqNcu7P9otpzuY/epBn1b2lGL7aW
neYfkbpwO6wIdo+NChrFKIGzLGUnyeIYe298CcvW/KJaIuCpZL/4PpgpSS2qy6p0Z3UWSuEWC7I3
C7mRUsho5DFv+lwy0osEyaRI1i0GoXbcnpgllcaOtPiE0WgaJjPbT7Dh0saRKip1ClxC49D4KbRA
C2Z9UGTS2ndst2duzBitha9PZ93pSFuiULhnaxszwbXrD0InIFB5BP3k1VDtcCuxoe9EwLgoLhwq
4axaugOTEubN6AJBAZIh7KJjK5nLTAFBjMRRBMwrGYB7K8CZ7lOY5/pN4lYJ6722gYwxiib5ZSNK
/9Ti0X/1qzZAD1WK4t5tECZWhe2vWivmdx26tnop4g6hpm6JgUVTHBtQ4BHpjU1uHJQOSFb0JhhA
yh2QII56HPMJITwaXB71CHQIwWtg6QJWF6FNYBUrIBA83TjsskgioAvICHbUg0yML6v2flEYk9GL
TcpMIE3qHSMWMSpc4Zp9X0/BvW0C4clS75lD8suPUlzCJHB1rsv43dTek/kCbRjJNgtsRvvoYe+L
vJ0p5wpYN8ZdiU8IuniIPavPIYsilcIU0219oYgiEOP4pdetc88IRNuW3De37GTLOyuI1A28HVwU
YnDkhvaXTZqnZf2ZIsu4syY/PJh2AdC90U92nWTXwmnYApsYD2QU3RGs151saX/VQFwXRQZhNBJG
c5JhWIBPCWEVBx1UVeBP4RpxEmZxZJSI15n0cVJ9xMTDUzWjRh6pTjk8UQz5rf+chUzwQyP6dBBk
LaNE9iuuYUyUzfjdG4pnXM1yEyfQW/qGuLgK3g7SkGvVZg96hsp/bEAu2DY2uniAWBQNcliJjjS6
nCQP0H8M7+HDI6Wt+4ITTTAQRrjEl2o+d4yNlaqLXg+PXmOcIsV7n0T2B0ueg6fxbZpbvYHlhT4e
AxFM87PdFhELyOnWyXpM2D5Vag/n5L63swxNLj22ad0bOqoR/Kj5xmGrzzZJi/AMh9CEh1CiWs6x
huBWX6I5qkDweC8dHIFEsL2xlNAIArLf09h6y8ZBrGKPOCSdeJ21kUz61SIFi93V8ERPYa8jgYmY
hXmyM0wyE4uYHLLJoO/s60g7RdyeFxYeZNjMXCMKREcMEVzSWpCZIwMfwrM+ZHiWeq+4lzoglcbn
TCTYSXBWAyZ0pZZsAomh3wjtG4Z8+cXux+q5a/LhJo/AY4Oh+RmEmNASsLMLh8M6XgtjeCVKp8Ir
zRKxcEK6B5x749rJLKT7nl98oHoFBFhHHGeLeTHwGeUznKEoia2O4LiFvnqBGIqcNpmsC0F7CkjV
WCKUzOUzTMqJ+xDKiDRK4zN5fMjBM7TrfGLZibg6VOdRWG6YSgBhI8/xZIYIM6lmiA5RNY6P0qid
u7Is7W02mQAb/BDaltZmR8uu3U+R69huPIux7tTmNn1UdibBiLNPQoweY9Scqr0YKCc40Bx1r2mV
R96v6TMiBIsBsf6laGmQtCLAJkHsIGcCW3sXl98+m3Su2YUdDct4gJTZ1ww7O7NWC70xPtAL8/az
ml7YhAOhCU/C+yGwry7DsL1t6MMdGPkbzk2OHMKc0Kbo7wC2ABawNzQ2PZmpKbA30WVXVHEHpH3T
uRmhR9+0CRNQUucvnnue3Dl9hEnTQz69N324SiRYmQ9oDOXat+Cb56K+ES4UL/NXYbzlBMEXz4Sw
LQMLpJxRgV8yGmDAODTiusGtwMCNGVMRt49FW5+TMJvpSTOE4OxU1wEdSN+eJveKlE2UT2ODNPdO
loeUz97PMYiAkkzNryydLrop9lrCTZUwuQj+omqYtZTFM1h6feljAbIPgf/QE3RysmzQ8qBbyKce
RLjSGoT3RfMrGMQv38oe8alBiBAV0ALabk+/I4i9Kz4kDCsKRgtzv0JR2DUfjphLMVAguDfTpQOt
Pz4nND28J8B1Yf4TjE2cB/wX5pvYoI8Gyq14WnX9sItljDigPFjW0YoK1oJsbZgFECgA2oU2Bvtf
nt/QQq86q91a7rtfjicdJB+xNwuTaTqkM85tApwl9kMW/BMZOGmGOuI1ITArYCqmKGxaeY+plNSN
C0uLgtelNeVtqjsXI79zp3xnyW5riE/DAhFZFzyMGtuTPl4Jrbkd2ENBtbWxaDlSNFhUzS1gvF0x
kBNak7bQssjxGCvrPZcffQQjjsLLin/G1hepwJHzYURYJV7RqrLz9fZTTyIi3MI4gYDEeHbRO/uo
u9OGt1h7nUbeP/XsugescutcK1dCsOrYZCFUZbL+6mLfe/dWe4ODZgnn16lCwETTPsxNuBFPDUF9
lb1t4vMgGUn1lyqvz6IWrx7Ls8l6NXG22HS7SVE+M1TmwjqbFA2TQcbF1S4OBaKWPDIOWOkkMdOX
Qy+75s4L06WlN68o2GWTQhH5A5KBABhQPh17kn0qvITBUyFPEyA+G8FaxIardSLACGvGwAFbCNPY
teRYVwNLkgPBiUSB52tN+Xu9cjBQmDeTYM0+xBxr2UMmvEPW13fWaNbkIcxByP7JZ2XL4F0d9ZAt
TBDf6NR8g1JXo4luKaweHMkdyfHgdbfJfV/QqtYwWSfzDCd2gyfTQxgRWXAq+oALmu4zbnSQ/kXs
aKFoI95peLf7bKlL3vqGkFQV8tuweNErH5mj1zLbCm8JQnslpwQXJTUfQNjPuO0+Dd0I8G6kCmSD
luIzu/FjR1MsoUNKKIIPyL6NGbEF1uAs6NqB1bNsU3dWZoPIb8MJSRZBJCDMcIqjwBNY6NKghXkW
AZPSC61asls07+pGr4ifdzHmyIoEy0h02kPeFph7SX9/JslxYsBjxu0SAUNP7nSgcKq6VfsFgp8F
fu5iqFogs3eaW7M02G/2RW5PS5oKVkHAFxnxESSHT1jzhO6ts54F2A5kacA9ZaxyrDFmiBYL/CNr
zZVJvCtmXddT90wC+2NP5G27Vkj5g6cUAyQyxa6ynIQhaosOfVkHUYd91rPJGymSpH3g3jxeVM6+
Za3RS8XL/4dN7v+HPawxd3b/6x6WTjZ8D9/+uYn9/hf/aGIN63cDHrjUDWGYuiFN/q9/NLFC/K4k
AwmmYrpl05bSqf7RxNIw/u7C1LJJ1jOlYhxNF/1HF6sZDs+5tLC2ja/BUdb/TRc7D6v+eSgHhhYj
iDANcx7M6fPP+eehnO96iNU845feJef5dkr0VOb4b3YA483pgcVB9/2nN4f65a9zwHnM96efSCfl
uK5lScM2TWn9ZXw2jD0qV0/+ygg1p7ONObTluKCye8CRtv2vf5bh/GWyJaw//zT1l9c3kWIPzTJA
cdOyKiQDyIspI9ySAItcy82Hpq3g1YLZhPdSSCOs9ygoTBYKJKGhYCJ3LT67SNDM4zCpNsKa2RB2
ElV1O+7NFm0Wljlf4QJzlaVO3PCZX3UJ1dERabRTH2Vkt25ZYyFwZEMICreMECcuyUfVpGP8N2V8
zYZRFQCCoA8Tdtb9d/LOZLlxbUuyX4RrwEE/JQmAfU9KiglMoVCg73t8fS7GvfUqX5ZVmWWNyqwm
smAoGkoigX18uy+veFYDDWP1gXrsJL6zbCDt9xEKQmpYrCMtk/td0462vu/apiL4RM+mpqa/sDUK
qdr6VZFrH5oxdkCKp6SXrXVYWtPPRhpodJp8Xwd8MRX4qokMVL2TxCU7y9kfm/gwZeWoeuNcss3p
Vd+avgIgV7+KOqKrPeaob1yNEj8HOF1CYK0l2vIWY8gp0WyZEhZzNBY26WMsFiDoLVDq5CfyndKM
tQEGBtTgigbNgcSrLeGnI25OKOJV2JjG63CGVLyaYyWRV5xsYc1nhFXbDbZE/X2qMtkkS90H44Ev
AxPnkDezumiIFYhFx8E1d3NDzcAc6vPHKyHHNkauaiV2aeuavovISkrnBf5I3lRRMfIwJrHcawjU
AdekSlb1KizsukXXMtYutUM4m+E5hKmMQMshjSstm+NRUzKMgXrWu2UbJdo9n6MufptYoFd7f2TZ
fkkyCHReatTCdrgkzIODM4f5Bss96SsaMUBvM7EkVeSpc4yJSKJFQippA2EjZy0UoxttlmdT/fo9
0IpYVPvh1ausqcCUlllayCO1U+zgGkHzK22PfpE4Y8bp8dRapVasZ1FME8TMKeBQxmL5VfllxJ16
Iw4hAU+lsCPdj2zYxqOpKIa6DYSfWOsAH7kNBGGcNKle5XmSRGud6Hq4Ku0uk2683nWkJb5s6xqy
+eqZLdJOc0I5HIErgghVqDupKvEsMEbO1CV02njKzUkpULyYXCCRZlr3uoEnmSk9KtJq2FmCZILS
rdiaLO2aThMTRuuWBuyfM0bWzGmErqdvLTsg4wxlWgw3FUkO8xIkKylbKy2sR/oXGWQm17LwO2eL
OaQ7BuesHifc1SuO+t9V1bfhi79TS+RhpN5QCZ3aaqJa9VKdKS17GtOQBptSgvzyoXEDJi0UU31L
fzJcLJkj+WDHJEgz3n5XzUcZ2quDZpc7OhpUrI0dvLxsU7IumE8mnMFVo2S+j67RQHc0yaWkG1Wv
FPsaJgmdXsTOTAF8wcDNtxSAomwY1GgjsWnYlUNtZHWwO4VZF2NR9wKJKVXJRYyfsvWBhiDAWA16
xtEZfZAA+jAMGhRecoCULWtx0PrrytYoOQfUZYQOgldLRwtPY262UqB2xnaoK6L8AIYzf69EZqxs
e93K5V3cs7b8GPWqj3kapWbe+olVvtOTPTNc/J+dzaFxnO11ptqTtlNEpVYruavhyKRxVIzbAL0+
/SIAObMMMFnN9RvFV+mvaktRjasx9CXjzmFfAXtVpUxmWkAhtUe7fWqtbHMss++WMb05RZmamPvG
aAotxECVl0gVtVYr2FDU2oYXluuDPuVLInaNpFIGPzWGvLCtLtJ+SoPO96vPI7IdyyzGkYfr3Ujv
FC/miUejmUriIInoLhW2GdWsmof8ZwldkQiJPRjSMpZtoLmE9kca5uMaS1iY0rK58kHC9csR8CZ5
G9qJ9E0tt2H+gzwxFd1NEOk0TwaEz7zQjmjEyDqRi+9EGef0pFtZm+1LaUAskVWre+ApNMot8Ys0
fpRS3LIwmtC29vCSkvSNu7URuHkr+f5htBQlfOhVWkTrUviFcs8qLF8kwWkAnL6BSGiVa8jzxDVj
RAs7/rmR/rMg+Oeu/V8WFf/l4f/93uL/wZHORsv/3090XvSz/kzbz/o/z3Svv/L3SCfpf6mqaYBu
EpiTdEU2/zXTvT5lGCwYTEUIxf6zY/gfQ51q/KVQGMEndUvoCi+xf810r0/J0MMtdDImwteQ+N/Y
TFi2+LcZ67XC0xg4DV1RMLkppvXaXPynVWvPICqj5f3mjsxB7VM4g9NlTpQ5+Ve5J5TEWvxzXtNu
c8guimuu01v8Lh+GY7bWOCUSp1+km3qTXVES0ZrcZknjsieW8757FkfrIi2Co4E1awkNwKs3Ic3W
ru+pLr+/RlC5WVtyU5fBM13QLRvNoY7mZ+LEH8LRtt3T2uanysPhJ52CXXoGaAjoREXpxAPBuRie
5G9zh8DYq8v8blLPt7e2FP04szs5NtWCm+QQ3yZHLMFfefMu2E4P4zPdTD8wnRGZlX5q3+0dUMr4
Pjy1i39R99pTZSGwabwAxMKiPLf9Mvkhf2IZ6ffqu/o+bvjEFW6pAy7s2j2JDK2nJ3OF7kbrcTW7
iPt34NmO7pLQ2MiOtOhPxpO155rapG2NDnriq4VrMC5QarbBddiKbePgqFkR5r7Xm3YP3H41riCo
H6rlzFdD4TxPPXXbzfyT66T1ARngXK9x15+iQ3jjmgk9yD8HEOi5V2Aod6Ad8E2DrIEPGT8WyCLy
MsjHB+LG+qLr8C0u09MoUci2BMBmfWfYslrntZ6mWoa/pjgYefKHfsJ332grX9qYmKypE4FmsW2Q
JxbG7yQCUbFob+NlOkpf4dJeDzucFBf5PN97F2PB3nYhtbidJ7bj+7wbV9mldpQdQOJV4XXH5kII
O/3FCmd6ZheyJPrbcI1/BahzV6yY7Yld7L7ajmtiIMml3/jb2CVIdo8eHDYol0oCd5x2NGuxUE8+
xQUG1GrYYIJDEWUD5gQ/YZGod/M2/YY3SoXUgj7vVF2Bn1H6rQgvLfkadVW6wZYkqRM6yYoeaEji
3BfTFYmyL01nJYYWj5FlMUtLnPNjtKLxCS9YBAYoWqZ3w+mW/QffLOHwRB8mBOrz9GhP9S/ksh6v
a31gaK1+VD/4mQzkVhb4hebB6xys5WsV+z1SNfcbhjSoLsv6HGICfBjbaKteu4v0Ln63m3FT/yKK
wPMHB9acsA+Y4YdBvXMm86bD/9Deq7N1q8S4YuwDji8vmjckrnzEYriobuozuI9UNtm0w33L70A3
xmwXKw7sG4pN1Rak9LA0Plr8NPNyvIPWwf0zy3vdscPNi7P3DL6ak5y6Zrlss1+9uVR/Z7RxmL/M
20wVG8OnvVaUVSr/HgWoLpz04Wn4UUwHbGOsuZwMKigx+PhifdfFQVv0ZMCcAumMFYbHHyMwhCve
80HTbRLo0Q7dtCuF3iT7Y5p+tkC2zTshxrcGiLjDO2KHuLm2vvsFAZ1hCf6KcDBbSQ/7D9C6fA0u
6gNONzmuCXv3EcfzBy6rFanteGl69Hxug3bZP8i/Lnl9j78vVD3YbuJ+jBiV8aD9/j272am45Zf0
Ynrjut1DIKO/aqm+G72DwozJ7S6ly/DEvxDyXkucYIuB70acL5486YOlounxuwmdQLFKxuYclzBA
TLfhQpKXwOndJuy2Be/UikHJ5YAB5utp2U4pP8uYad+guvZS6IsSAdTfVAVB4QscVrqpFoOkLq3D
oF8IQGvjOcC+F11aihO/lf4H/pzEXuJ2wAeUfmtvzZ2+boBkOUM+08lGBVzNEZf0VoZtU3Glex19
aZQ1zv4zg7VPcalCGc0Sz+cY/2L4UM/SsOneMVSNy1lbqN7EMRy+rKf7zsDyxTzIEm+B39qO8yNN
PaCQqbwfywsm3Lz7HCzjNCrhkjabJUM9cxw5iUO8bz4V/tq0rTzCTR0mTO1L5mjJNsjH1t/PHPcc
OnOJrcEGmConlla+TF0uRRPGonqwPRPf9c7fZWf4LzSDjRivLcfo3TDaWu0uetqpyv+/zKe7fmuA
6enWZ9v+aOb95FU2odKNld5bcsexcqmIthQI5iqXM2FfMurq0eYtZTWPMLTmdTgcKn5Vj0sbLna/
rrQY5tXeIjg5Poa9PS8U7FXRuJs5LMAZKu7+HrQy5bLviZ/8FBMmTpn2Fv/Dp74qWeB81JG4f5kx
XaBYchepw4WXEy6Y1Lf+oS+bEyb+6JRfHsYOevDCWtRX8g0P8INO7alO8xMXJpQqeflTOPKFV0A7
XORqW62IJDabcVonxWd5bdOfkqufe29YN7thHT+GdelxTViJte/M38OmPoA/97AiLsIFsugm9MjH
rkOHcNw7HUyH9LvbEXtatzyJnfKFVAyfb6c8+23/s8d2u0qGc/VTHOqHsBb+WtCFgklWWqSX9KCf
JxJHP6n8IZzZf3cn5VlCWj4UpI55HYiVZBGJXOrPYV/t+wfpkhDtYYn/X1mO3yB7xFIMrqpTT7oI
ryEyQIH4uxPjl8++0Rb/n0+tjJv/p7H1ht/o32XI15//e2bVxF8qYhWD39+GGYE77x8vjf4XQ6eN
Pc/WbdvAGfMvGVI1/1IVzDdIVyqrAsVCq/tHhVT59xTZsDimcDDXOCT9dyZWIcx/H1lNvBIGIujr
SXDSN/+XkTWjozOWM5+KufGEDqRuqtnadWmRuLVay7tWmsJDDlplgf/roFU0oKm5ecExfzAClVUj
B/p9PLeEQ3p2pm1tPWNFm9wsGmuYXJr1nHS6Ati8uQF5C89XY/MpCu2rT2LrGEqD+bThuCNckESi
auIKotTLu+IkzU1wafJQPcgRs1coQv2pseXcYEehBvP1UIbk6VJ/Eq2ipMPw0agg9GCeN5lGl3lM
k+KUyd+xXkzHP5+UWntlSkBb9UiiWwAu2v3FkC8zTQEQE/UnfSzeraBWnpmsYVIwI0h8rw9wTYud
FM22J2J6SwYS0U9OpgUrK3Lj7RjLT1knbGQR49oKWocMWdT3PKl/6bM9UR7QTU9bMtwY78dVEvP8
CFqyVCoti+b8GUVBehEq9/KyHZ5lJ5oDBQhQMv9+OCVbds3kKlkge7WBWwI1ofVanxtex88BZEf4
ZEEccUHBwvHn67bRwBa4idRdUcqovZKc7QbBVKMkybkdJ/HU7U8FjenxomtcY730jDoVz1RRyKXM
0d43WbV1YuAGOlXFttQstNPX11lLbUz4BfWpSdrhVDbK29giHKbhPNCIZk3PCiwe6BGBcvv6uidN
PAe0wVPeqc06QK1fBQx2fT/4+yIZflga5+vOvpXAg58QJoKrVSnrP48gkcYrCZq5k2DbJUSfP4u4
sfalTkSejoX8afSmupVDThk0aOZPU7d+yAGlPUNBbdvYN+lzzObSS+u0cZQhy56FArGR4lriJ4Oe
Pv3Ms2O2s1QMzp4584PBAMOBTXcTPMMEIdvpMaPGOqpN34sMQzr19ekBxTdwJ6EUf/8JjPTKEivV
2ZbhjZZyNj40m/oHG/OJkxn68NAmdqr026rccHmY4bhaGNUrPzFilih1vXvEVdgR5EuJIk5Z/ygB
Z23TWqVQ8vXQsIuHJquS28uFvGjlrH00o0b+HmwRKuzcPoQ2lEeRkNF9PZqLHJpno+zl0jxSfNs8
UnUUlyqz3KgKmkfd6ANmYxF6tf5FEiJ/NOXTlBv7luFXIeI+3TBUZQ+7Hrd2Fs7nvx/FTBqZ3x50
ZVW3XfLIJXZeqp/luz8PszEzlwR5DVjVZvIoX1GvQQpBew0zQF8zerR+wkstB4MLySd+GGOgbGxw
bNQb8VmRiWbfmrAD8YmxowkfQZmqJ6y9x1kqeJkkQKRt9dffn6Ji9cKu0e1SWEZj1FzZEUr3uLYf
yIvt8c+jcgiYGNMXniVOo0sR2h6rgGoFSlPy4OH4dyOXAA1ZvJmibvDvdsGPIdOkFs9CF14CEmtk
hfw97ruAeca27v5clBhwNVcqR+tOYse6a8oH+nZyFjM5C8s37oYZ3UpoCfiMeYRFDhULSML2zydp
eyCLbvOqag3q1yJdv5dpbXgQa6kl5HMjGIJ7AijmGIj+hrs6vf/5rXYqCRIO0YW1Z3InzVLRGGIm
GyGJ5E5W2XQivr5YZuJU56y/w+Bzo4SvnfXI05pfaZMu2cZdJt/8NOwwRtgEyzJrwL9V37IqZZ+u
5vrK5Orq1bXJ0S4q9VVb9xzO8v5S5/E9av33OheYgPqWCtZYe0wyyUSsyPbYj0SEbO2R9FfV8ue7
lAyA0iCF97N170qtuhBQ5OzrTFLEy9kQ+kMAJ4QEizuCYZYIhdvgot+G4Zgd2jTHOSPL2xAz+oOd
PLiKys5+Y3HJ8/Y6vrDuQ1F7PiLedrAJBP/5wN4gWsXDEENdBegPCySnv4lfmVaI80VPtgoeDOZr
s9r9+RUJ5frvX3VlIDayQrLh9Sesyhg2Yo5WpkiTfZoPKwqEqVtIiN4nRXToAFxu8k6zD6L3D10Z
yduhe+3atQ95IN5dmBkMB5Dw2mg+YGkM5yDdxNGUX7IUJiUsW21F+lnZ/fnQVbpckdOn+JBitMYM
qkvXNEyVWhB7FbviR/xqggE7tcn0tPb0tjnFk1m8JbLwnS7h25y207jtIx8ORpWDxzEbqd3prw9D
IdqdNkGCWfx5jJNp2EhE93UYgk4AP3CdgXN8KxHFF6xqxmMRFMmpE+036oAds7vx0WWPbB2CRaoM
3VsUyTkX8zZzElBeb13pjuTgl8pU9R4ADW8QcXzCpbbv60jGAElWS8IlS3xspPqcBbv+SjRGh7m2
okOddOUafsz9z2/FsWYtdJFOK+Dm2vZ/frD6Wl7lpYLzYEY5FoJ6YGR7+TQaVPuGEs3mEZ3VEYsy
+CpqtEPYna55EX6zhp8/1RZiT+bXkxeMNseemHMa2Zhqwd01OyAiYzMYSqXZy+MpsbTsgGwX+ZG2
xxtgQxEmQ+rYBZKAQjviAXaMawuU/A53HvlVUqgboxIPtS0HLriN6gqZJCilLMGabP8uJQJLyBIS
RDVARNJiZLAJiHoIxm03onru7STc6TVFSn1Y2Y+kuyb8LBeKBWFjmOGcacq4tIw4uIe5/6qACIcf
jdw+Y9B+uqRJv2bMg7OKUbnldBM2b0Pt21zJ2ELkk4x3kW8GQAgOs3XeTnurAKYZDV1F/LypT8Wg
zetei9cAWXuX+5F8NhpupG06VfexHWhFq/XhTWnBds5fsHGsT12hmxjDikze6XPmQrHMM306tWKA
2pOoiHSAs2751JL/KSP1i7dUlwSffaAq+HZhhkyqbhIo/ZkKesiHZG3PoxPlGsXpQ3fAeOpYc3Cv
CWbQJJrLyA0pHIcQ35TezA52knxZDmXk1AaAJBEbXgCGC+KgL6BS07mtLDqJdj2pLqCGApoKjOhn
qk6vUmXQ80YfZey+wEg0vr6JtZaMUTOsKM0zHekFM8HjnUot41Cavot0vKaaSC+4q2JTHReskQvP
qEAvl9Jvo2oBQ/bpFev7D7hdv4NofExGv2s7482o5dxrUnbdmpkRLdT4LqWnRqtdKaKu2riw7SvI
4o63KTS/wpg/KJVogwQhDhb7sS0eSY0YND8tabbe4JHJJwqghkrRXJk1jAs9gkmNwPsqtObci4GW
hFNarrU22VFmDz29RuZM4IufRZ86tT7BLmcU6CNtGY4ju7uBclDcXXitcOWIRnwOA3MAA0i9oXQN
J1VAVrEL6RREX4+ZMcLkKL8+/PnVaKPJGDHw4x4cNpwDKTmqTZ0cLVlJjg393vhzkZRndveAAbjh
BY28jbG00bPqn816GnZcQlxKrFxJChrPNNKVqikSKktJS2KMpqANwxt3AmVFqIoO4Zh3V1g0MAda
lIO/P+TlG7jazI0DUWxZnP3z4c/DIKfviqswndH6q6mBJjlCi6+qlcBfT8oMhLOKUT10XN/SPMdO
PIVHzZrX2UwFpxnIslsM1GxBEFuM8tdsznir+vx9FiRbi9qqr3V7BOfTLyrRoS/3xryFatF1dNjI
SIpDokoHvQqDY0VkEVxxgODdZkAkyyFbhpKSso+81J1rdtp0GEMUDtMotHVQVvKinuzQ7Vn/EYnl
ltsMtbZL/OiuDp3Piv7FBsNE2kaIoXEDsUmo0dYOFPo9Y+kgaH0GzSKfAOOhbJbtmir0dKuRrhdG
RS81lF3yTlieW112NPz3Y9H6pKe1L4rFXu3BUrbFs0QL+GeJYWZrJ8OxsfzqCqpyh4/RV5LJCSr2
4gKI7SmJE242bb4J4s5f+ADorTGsLwn3eoQUxFoM6UgWE4uxoHcntaQvq2dZZzYEQ8nn15ArwHTA
UejduOZgR+0x9fAzTQVpm/EK1bhpQc/YaDNJUPKnDCA1mBMbdkdTB+eUS3E02dqG6zqd4XLrP185
Bxxvydlqxi3/LrffOSccFyYHqt8Ra+qw4fbPHSGUJzeQ/eEo9FyluowEYaNSWAL+ymLBoQcrVQRk
m+biYPYKu5RGDl1dkSryWoJmKROdEpwVtjyQE4H51eEe380ZBO4e9CARacFBK6sfrS0rW8OnN3LK
USBrIqtb7k3xrvaxaTe9Qnq4pEoppeYrh2HhACZOHipTta7ckzBtPXkOPgw9uUVSTV1IhKF9HlrN
keGF7kq2lCWvGqoeo9e7H+7copZQBv3ZP0T9qO86S9uz7Wx3NP6xHJbQ6ZOmg1lU1CulBdLm+x10
7KTxj0U4vSs1lLupLOx9GIFzCgwZNhip57UFlSTJDO5KOdR7NNmVPocomylodCK7/YaBS87Y3M/2
7s8Hf8ShbRYyFo6As2+oCKLYmBAckjKcwYYBMV4Kt0qZGgcf37knTWBBZ/p/uz7ZSEXBu5gyXk9u
A/0k2+FHJPnRps15TQqi6U6uKM1SJMhdtoDN1RTh/s8HCTp/mKi+J9Xaajbadot9j90alj9aC0MQ
QlohueDcjrgdIHPnqt9u7Whtapx+2IijKFjsnu3AcieiI5swb48cB3Lqz2r9oL38NNzsIXiwll4p
NKu0WZJfM8m/Z9yYHXsMRmC1LypLQGkMy/JlXohwzWW+cgcx3qVQDpYAV8wzN9ejWmn7cehABKo4
bKPa+tlX2bEkvugpITnRoQV1UY3JFRq6GxlJTY7XPDAizmf6cHZVJOFltVWns9sQSWXaWrbRHLgv
gjbACLQqEN1VAEFz31lgZ9vjzADjaZU67XiVtmkVAtOUj3FF4Q9dOK4xBIyRwKNWSgZnoeE9wwZ2
WOS8cbwOugdgFR3HMzfVJtd+g8HLKPO+JEpp73UbdrsRFS7je3UIo5lpWAS3F7fvNmNZHlRuS2Ez
dhxY0GwKTpToGKVoH5h+xMLk5Oa9YEUjPUCZFb+eQrypOJsvRoW+9p6aIjRkFIloJOpbTPCctEE3
XPMSRwYdJaV2Y1Fr7BLZ+jFKM41mACxczKsVbR/FQUka45zKk71vErGp/K3ScfANWlZf5Zhsp7Le
l5Mo12EKCxDT2YtNsKCVDH7En17SknuFBVmS6lYC5jpYtDB3wxjkUVZm8r6w/NtM7tshF0mXgGzG
m1jJV03ixwt9KsOdQuwHmEt5NvmunGMG/gO5AUYSlSXtbIUrOpCGYznGXMTLGHR1L+9D3ZXxGzhR
g96utMlqIP2yF6GtulEzUq+EIexA1MJVRrPaSgMHJGue1m2Sl+uAvCWBqPoYyGqywG7XuTbPdtdk
J7vChU32XfEKjc1iKmnnphsPKf7ppaxQxu0HBv6rURwq1fiYQvHZpuh6PgFa7pDDb6tQBkfty2/K
Y1f9DEGoAm0k9IklIKIXfhY8tgC6G+rTGzmtt/3Uv+mWoaxNRf9S4s5T85ArWx590NFwzrMGtkIW
t4sgKBToZsEhiwe4yBMvbgHY0cjuQF1/9iHQgwFQ6qUbiity2LpSQgiRZSZRHy191hGDZs07igBe
xEs/tG51q5brhL7IRZpJxi6rWfFAZzRxq/jSCoLDUa+kXyOEgmMx5v98uBptMq+N2gD6bWXWVSND
cWngtAG/QjnVKuzTcXZs5ZJ3SBPE8Bi1c94TqW61HtKvgY7ThA8JN5LIqAisx41RvluN9cllh/6F
ulkVsXmG2Np+TvR2V236rFQfELJ0inPbq3NlWpWd8cgLNlNixzEmdUfiJDQgNURwZwrrIZGSI2Q+
grslEt+A1WqRT7fAEDlxK6R33ETSiPfbsuN7E430kEfyjRIhjNJWyYZAbn7HhXj2Gc+yVNYoojaB
MjtYVxA5MZAV68SHZxwQNpRN6p0rNWlcveSEgd2Pfo0dhaToWjaxMi5JhTc1NyCs8lLuGiyXNVfW
wWBisuzuUQq4W/0AUsVXh7WUJAtJkteqXlDPSTEkqE+2ywklq/jOaLxhwSPskKE+J+I2D7uQJUpf
dax6sh6rY4X/nt4RBA1K8MZB3ZdqZWCD090gDh9tErOs87k1SVzMac1N2FfSsdNRoi6XPYZ0wtTk
vOkFiCb+j0l+Pc+FyGiNHnoNu1rkNbYpUU07fGRBA2W+54JqbzAekxMhEBdPOyTRbkNUyhLRYx4r
JOCEpnNOMT6eSjQoIzXTRUlfNyi2fFtNmoFDELVYYg2cdAqzgMR3e+jsfTnnxlsmXSuWiOrcQ8xJ
2/fAntRlrRmAenp2yIKev1EgrMJM99X+Qw3jr5nj17IRMsGdlvoqfY8EHPs+W8lMxv5ANmKhiu47
sAwX0vJOl+iq0k35VllV7gb26Fpq+aMp9Wss0YQtKfatyrXvQeJSD34L4khsr0Q3S45lcUilaXYd
KeI7NlDG1WEfEqviamBFrlJPW6O2AIR3wa6B90WfAHRUOe9cidf9so+Ud9lvC6yR4Gapn1gq4AVI
FHORsACEBwxs2UCqnboRei7oeaMYOPgxTNWvroVAV7/YJTVMYrNqP8hGZjQIU8nQRrzpiihY0QVJ
GpA6NBz81WGSS2bTkRL7GcJHOav+TTbyS6go5TZRkJAaPG65sqa/AGpO7tPSoBRveWj3KwT/r8Qf
j3KH+J1UCoGmoXPbrM7XRgxKG9WSg0K0VGyfc3yYntssNfelkW1ns9w2uQCvAAmD07QFq7gWrsCa
uqlsaVmzxiCfTEZLA+oHJp/idJNUHrJHMjuweIGO1fO+kaclwYfszYvHdkXWa2enBHskM1cPdR8C
q6EzosGy5mKs7pa8Mt9GDQmJuS7wkC9vMpm4DXgegxqyjrCI6GvHkAY2yql/IfxlheGBV3mEF4IL
cJbRB94rSscolCyQ4mOn6vVrX5EPTJQYJBCj5iKmcIyIX3EzooFwQ52JpVKoez8lRsfKNnB8kZ7K
oP4cYpihr5NUV+XwrMv40knWd1vp5tbvza86wg3Upv4Iao3ICyujURcqFbIgdlKdBf9kYeRoe2iP
U2RyQuBPNiWv9zYnLzZL1xSDJXi6hLd1WWAlpn87D9rSFUiUCyKtXslOeSlDO1kKu/nUzPo5Ypt2
W6kTy0INIZEE/Uov9HglTxNpHARCAHzaGrPYZ+4DJevtUt8Nav0GDP9B6NZ2TMRzLBn9ZaYKd9U3
xaY3AntR6RJa0anJMbWCJgmP+WQei4mf41QGnpnLv6yktZmkcq8LdSh7HMwXst30gFgTIsageoy5
gYiGm3xR8UPDVdwqLt/5s4S1EyVKpOdQulIA8l1Qe7MvBUbqYJr2UtU0z+hX3Ey8xXIpWxlGJy05
SfEdndsS1p2RrzU8z7dIpFRD0EgaTMXHVBC2yetWP1jcG+cQAbBCrkI90KsdegwyMyhKAuSZBxUY
BMWclYsM1pKUWDYi5uu91lYA80Sws9a9ZOE+TQkuj3ITukl25/BeTOp6rGkxiH219IImtYETcU9o
J3tnDzlZthp2DCfHYp9KnaMUpJzTgTh6dyuH+obejIvrRd21LRxksTHCyATPnSA0wL48W+KsqC90
ZFDZ2I8btvZdZrg+JBWu5+BrjRERZ8orY42y8B2Edely03HHmXyiYTTuVFAuE5g4ZWTbQnTRctBh
+nqSaZO1wG9WQVB7OGmZZl6J4RYj+s6Yky8tMidSyspSDQyMJ0FPXV/aXZkX602kNT/qXD6buSQ9
KJ8RxwHXTdUmWFwk+IABsYwtUb9SkodbXgC8miSswhEcqUayVKpotPGCnr2c8+ltGutwOUugBKta
/h6U4DXVdPidUQcsYTqK6ugTmjFtoP3Rjgqnm5QK2Z5FawHGMrYGhRe+6jYUlyw00LDkZ3nX5tZb
9BmzlqS20zTWSLiol1r9Dmf81XZq7wu1DXdBicuFyDAWOL9kYWZW2GDCYNnOPW772mvlUFv7rHsW
I8fiLv0IXvsy+qgvZtVNh1wGlOk3uHoSa/6UerK6EfFYCWGIo2G/NhNC2uYQgGClWCWyIOf24oom
MNHjCEYwTGhOjqYtc+boqAEvKjWbfkEKQeQIh33LUGepGEl0WJciqSmabKJroCUkyLrqqjewdtVk
nBZl3L6FhbKrsoZ+8Qggcliwqg4rvp7GLPetim8XTcbiSo6JL2k9vRftIUmyxk38tOFlzCKZCic2
S/K5wMo9Sb/yUvso6mnP7h59wsh3JdemBTMoQAqzIF1Y6z8UM/6d21S4hYW4TuM8uzqBcJ3/iqja
XF1z02/Ww0va60iic6D9SCigZNBKEdFFs4qIYwoV9rTZ/Ad1Z7JcObIt1y/CM/QBTE/fkof9SU5g
STKJABDoAj2+Xgt6kkxvoIEmMtOgyqpu3cpingaxw7f7cirfRf9mwU+lNoOWCW6Fu5SIwIqOYojW
OKi9luMdtmsB6201DHT88T06kBm4gFoqWCoQAZEJ5v5+GU5hCJtL+NotsMzUk0PfVkgk16ssWvKi
9Jz06D4wllWC1y4JsQOlRbEpOPK2EYWhUAXnfe+BkSd2nCsE2IC5Q/l/NLxJZv0B8lQcXtKJH4hn
GrPtCII6iGBnhv6ZKANVnJGkV8cHwSEF3seZvoYGyzuqqvmrDEbZKLPjvRMvBRS4e9zkSGMdPXG8
87NuSAFXjrMi37Vid8wCYuZ3hV0CSG+oWd3qjsKBYt7mMQxdh+Cy7Ot9SvlnHzbFLeOpZHgsGfE8
NrF7zQInP4U1tyFd49b0hDjUdv0wh0ioHV7IIC6j0xYeSsvBQ+9cp81nlnXDwVEptji49nbBqMEt
QiJ/AJ5z6qjna9u0+4Jt+7pzXS4sFj7eXnyNZk33G5l7Elc16utMU0MW2qzSOXDppH7NrLMb1v6T
6pOHoS6fh9qlzhvMuRvAkbN4xjKLRTeICpAdyRlWRvlksiR8qBtgWKRFjkFGo6OaoErTaiEJ9G8U
0NKl2aa/qCXfryb1qivbhvaD98yirNfzqk9SLiBNs03InRDd3KKeB+GpxzeUsaN9JFGEe4wr9coT
8QOIkPCQdXwyMj4N+9Exjn0Xi4OoaYtL/Pk1b+pui579OIL/61x+NNHlcDZU/NbNMIZKQcJWC2eL
2nYEdRtfElnYO/R6uSEDda3gZcqKEzanK61IMqR8t8nXpd1RDkH9Sp6D9QeL+WbFlKjB2f3bMQiu
ozZ89TKXr/vcnnuzoPrF0KdhdinpE3jc8mpTWDLa+Cj+seab7yzxzJYAUWiMS2fdqSFA+gypYz1M
cfaIcEGnQN8sgvkDKtYr1RvwZQf1MUEUhvkOHJWN0XXpK2RN7+2niahSLLKZaxuVcJWjd2GtP3sL
USPIw2jrDM01VaUG/Za/m1EP9aGMVp6mQBz+P/ZSU2Sbpk5fifPkizaFb1fwJWV2D4zqWs/5rfso
ivCaEIUCvlV9ShVTQRmPz2FYNCe4L6Rn4LpqT47PciLWFIvcP7msrX2Mw4qqFoKE3An8D6ed+Dbb
wKs9B8qEz9fIze1dPE/gqL0SUl5qdJtaJEhJMjhKe+YsjpFqjNqg0GbcgesVUDzTe+o6rwNOFC4/
47iEhGncq3D3FZ682UYV3TrOW9QkeJfRFxEiLK9zgcEUEY6HCLdVOXjsVSs8bC69lYDQzoFfUDBQ
Tp9g6TdlDN5i8q9DbT4K4swEzoKR9gQfu2DcMSaY6RLRgelCMMA6tCzvtlZg/PFD0exCHnDm7JM3
8QGHdIhvSgvvwk7/YIcDETYmuVXfwCjpGuNIim3atfVE72IIiDBo3mOPK70hy3HN3LlPChsRiV3v
Uvfwh4VDfBot9ZsR8kJzrl5GCoRXkYnvY6qaj67Gj4gw90quiwi0bu5xl71UIj6JabhMHqKmmKBu
z3TI2kHLN8T3/mEK+3W4SA6RvcTirxbC9qVNuzfgMvAGx3YbWJlzEbpzLnR4GSffzfcxdTBhaZVv
2lqEpPxF0WUzu0W3bSuXJUSdvZjh8CFdGixyt5iPuk+t/WTDSGdLu0+XRVGfhnJZpPEET4zwbnAb
YKQ8IE+bvx39bPNcdxtT8RdgijfomO9lo1ehJrVgOc95GHP73Ba5mZLvKlwSrLxwnvY2PCgAcYCT
4KPFUjDMd3SnnSo8pFHB+zJk44zEX2wAZP4VHlIKYvxTGFxdy/0xnPDTCOExB/zSvmAmd5wDTWa/
TdGy+8qmv4EoXvKsvSKr7sq8/nJHn4UjiJ49/aFRuXOUD5hZGtW60vVeanMpzeby2QS/I8fcbg5o
/4nqTTVrUKbUHTAag3ZGaw7SLDwnE1fSfl1VZM8abJN+/icmPM6hxZDf+/uew2gPl+VPJcxpa/Sg
c2PDhmcyB/uuDlcF0zQ5dPNJp4PD3TKhoZjCC4osUgtGT1EcByCMBGCnVT3PryAvz1HLl6yMfVCj
hrxRc0x/xOKRq2X2ko+lOrZ1kbymVXhPTB8nedE/13D2d7ML6jxoxNVnF8NumI8U3BEeKxNYm8hb
x2kc3Lxg7rc+UayQ4sITWFbvIt0XN9dyA+x8hdAan/upjs5DXto8gQZGbGl+D1k6slZ1T4mId7LT
HttIw9uLlGCsi/xrLuUs//1PWTH6//lX7Zj4xyjGN+4nB+l2el/yKbP6zDl5hn30dOG+MKrtxGJG
kHV7DV8wUeWPlpe6V64UiOrDSxPGOXfpWf+/tKj+F4bc/ydAOJeE9v85ebWGCsf1678g5JZ/4z9N
rKTiyVRZRKfCwAkCvmf/08QaQHYzfcu0bBtPKmF663+ZWC3nP0zspF5ohb4rbGvhNf4PE6v1Hz4Y
UReZ3zaFGdp2+H9jYvVhyfyX3JVwLDRfC0+HRz7fDyyHhNf/nrsypU+X3WTv+ji4GlW9y2sPbdBN
liF6zlZRQbIXgWvOuy1A2tcoG+jBdLeqtLeZS2wDcfDLgg9t1Vzy7HYTsZFa9zF14sviYi0zdaxR
PV1bZ1s1k4OoHfdfXsav3dJ9Be2WqR8PoA/ukGhQQsrQdal67dVLKcKZ7R4nPtv1/SDru+mChpj8
EM9i/JLbgVorHjggbaoHxwGEGlkdDv2MmHP8p+7jYp0IWo6H+CArl/Bp9UzYTa5R6UGxG/86owSa
mGYsbsXGBN2xipiwVrFChUqmzyqr/8RDyk04M/N9x0Ld7Zp2KwJiKiPojcBNDtmc3+uoOCRpCca2
YjDu0ZUiM5EoxDjcjaI4BKgxq2rI1CEEkCVa/6TycNe7R40nbx15iGNN2VIPYc2XRNy7bKYzr1oo
3yEFgX3OhrL2oCeVJxVYPAY99MRagSQiNm9Pfwl+xIRPVIPOaORQiANgYtu04zLEru8oB6qYbGqF
fRRWy+NKbA90zpftC0vXm0uKeNVR6LVGnj8LWDlwHW5cs/4NRRUeDIpV9JuDPAyUR5blyc/nr7AK
4p0q01eViO9kmF7Bfz/Hun033CkhXzq360HEyzV35VCWpAOrvI+De5y6lJX83DmrSAGncsFzGinH
irQ/hBrp3nIpkW9lY+6qEUepjQnPLpILqcBdavXf+EArsjgeRdREr3u09Vso0y1B6afctZunGMOr
aGGejW7/Qzp3eTW4VxjGX45Xmij6xLnwSm2gK/AZpLzFT/60S9upaI2vzhUfSU7rnKEdSjUb88Er
PieHWaaYml8atNRACm+u5w2h4AFqEDDeJKui1bwJppLpcIRFXKhkrwZ++ykHXyUN/AFFe8rdLFh3
XYWzicJD4NVny4OyTr2n3ARCHcuRnK+Tmmpr2+kxst1g2wWA3JhWLuASMV7o1zGX6Ha9uM5T9pPW
TIsyH/iZCgw/5sYI8+egind9XvytKk7F2Dj7YlvoYOuCAXIpmwEH8TbHuDV8LvOtr7+qluLxrjy2
jsIw7Dy72gDRT78ln/deEFiSasGJOzudTS8tJoS1RxcvWoHJVVbv/BjPBDTsLfDCpbeTSZvgpOel
xzEyHuuEiNY0phvfWZShxnKhKCPUVA3CN0DBY0k5OposThIE4Qar6y5tmYErwUYhn7mv6tz4Kl1M
rlF89C0E69CLHuoidnBt8pyIXPyi8XMzVUcl3G0fWsCQPPJxjhtZXG8fkok4oIhouaQOu/UK/pXU
A3u9ArzvZxeRVns2KCgnhrnvMtouI5mf3Ja/k80Q7sdyk5b9axG0T8IIimdPqEOaO2TJbRDoI2NJ
r7NmwzfIPtpZtjNsB++fxgOVvZZjvE/9hclX0wrr2GeO5xSrhnPMwHDDLP5XOXO47lMI80PN1hE6
Nw9Qfo9ukgoaNPsDYS67L+VaRxOuk9z5CoY/QVPerEFcmWbN5wZJZecM2TcX5ptdeTTVcIs/9T4T
ptsmA5BESLLzB2l8nF7tcA4qfTbcWFyVHcI26h8Jnne/1kQvO9/iU1jxTwA9AGqgYFTn11gnBF8n
EyVYUsIEjjbdDHmcbQxLxFtgDogIkrlWoc2/sIpdfBJG+7d1B5hDAKFcCcsz5mKRvVLx693bhtfN
iTMeQZ0sWYOIc5NVIRFB98nMDP3QcGvbZeOprDWzbuCfxzQattD+k5MfNs+mI6ddWVoEBS2d7Zyq
Lo8516LEwDtgAQxAPrWMoyhcwp+Z2125H7GZUVNPh/MLmcNkwzqdTFSYeEf4KKxJxEABAQF3K+Jb
lFS6hXvQYkKb1XvW2zTGRvbFI7L8YEy0D3zLDMaCo0l8ydTaDINJJ3Ra4qBt+GbPbFJ1xQCtVPYU
ZZ3/iFyQrzKTqjyVhkvqVpL2bAbpH6wheMuF/24a1afPWbb1TX3GtUJBuVCSnEOb3/oOfEfdo/UU
AS7aAN/fo2kVPzTBvDOsB9jCinaPAAemYX5KMUesxlluwUrwyWnY3/lmfXcQADoLIEAfm+42b56p
5vADtumjywWzKXnGwFW8arur+QBgExJuo/c63KsufI2LpeAEVNiIscvVIuXJ6H/U7Dz0G9BCCsu4
3/Vxs2lj8U8g+aAMcF9I4FSoBrQ4iHxjOeQYcpvR8TECDwfPRmRejIYxeh0X5vi5GNTOS60flYF9
CYxft7KePZpw92Xr/04yf061yrY+oYCCnU04Jb9tgOA8JhXOJrY8A1+5qIkIgxbA7ARrvjmncy7p
XwLFM7FunDUciIPj249ukbHWN77xqJPpU/mbqdOfNvyEPfVGOgXxxKfsQpImpioeaJupf7IRboWR
3A1iodExyuvnhkWr701oLwikeRCaRxhaYXnqx3LvscboNnyL6OMDSM3S89k2ipIeUxtGVm98YXFZ
FopE16BVUvdBZHFigcWFZGlPLh5bTRx58acyHD0rJ0HTVd/S7fHyUh0YabWzPHEdc3Ls4iaCygfV
GVPVm1rH+plWuFMkh68W5KuK3f5k5P6XkCGIw+HFy22e2v54N/HCJml/K0Tfrk20EPo8NmUznxq3
uw8RbS5Z8+0HPScrtzlKjnzEe0h7NS86oPkOtYHFSBFB9ObJvOqD+Ndpk2LNP+ewMLuIYuTm1KcF
b4/Le0T040UiauOsgIsYlWtfO4/9VDxmDh9BR7bnOuw4P8q/VumxwNKULC09LEYAQ9eLqu/aJDA+
ROO8scz2REsDt9jSpwuLORKY29I0aKeryh2u8cTfqQZhtQpJTLTpXOxw59FxbGVf6Y6cxXfmTNzW
ki8n5ZvXVm9B2eE5iqkm7y04tf63WVZwXJ+GwjT2kwoBnpjgfjmWd0HVnNQo33qnSVFXiTWFzXuY
kCdNcE/xp1M2R/8CDDQYIJt7bsiI2tXpgAR29QO8nWA0iKgLnHVdB6gOwl7vxd8hc4b3t+Qs27hO
FPPUYHPPzxPqnmqEmpSwpbx9isa50tN0bwN8Pg1PBUJz68LAa05n2a5Bi5Zp5TBglR+zmdx1zdke
hxjWcVxhic7fAIcIP7CPOKL/Qgs9mj6x2hwuEaReajZBw/oshgdqrjGE+J9Twe/JJh9QuPNtdLiF
Ok9eOd75am7tnIbSPKpO5BYKFECvx6vA1nzykl0eY1nDNL6WafA5+A9Wf4+d6FKFzLAEDHLaS4q3
zAi/AD3AJBQTAlB5CD2GCkpHeKJasfXV1sY3TaQ75fO81rkfbM1KIC/HyINbrxj+mgPNs3OHck6G
xIKzY6T+X1j63UpU5lcjy1tmansVDgoq/aWZ/BpZwcTshI1M51ii42KkqlFFexyCdCwaxk2nkbgk
fVkyBs9/Opf99uQN61ZMN6T5jE1yuQocddY9lp2mMkmbhxvNEm3VifoRpI+9GmI+1IpCzwq2MnkN
qtucBA6Bg4JrBYyMblVttLCxfuTBrcerXFHz7UiPzLqeSe6SlUNU/255jdbh4PwbPWo7cb8eqbLl
oV59VVaaE5hznobOupO3YAgeE85w65LS2hVkZNm9u+IIRPRj9tb1wRKZcVFNcVR9jitzrKjxtim7
MAuGeLZfc5Dvmd3eus58Kts5OaVR8ZlaLDgm/MVwLbk2jDm0XKpsBjpWaFzAhioZpLAkjFt/GPZ0
8nS0oeBP4Pa70ZoFudJmRS03c3DSluMWoRDBORT/AEG71ILVa2y24qDdgM9QJsuFz/Pdi6gltngB
GTXuBhW8qqhNjo7f7UpoW6tUqO6km/qmYucR8tKwCedhWV5bW/BC/rbNy2KdxgQu4kE8Ln8kHqbG
pB2hVhUROX2kmUlIWjLYv7J6iZ+dEsbRTBOSXbaPQM4hOUSToCiNrxZ8pvXMXA6OVP2bG+MiM8Ib
Y0fCI43MZm9DPtzE1j1isET2L5NtQY0XVx/+FfznWFOTM4Y5GF7doajgSLi0xIyvvY6JQDcJIfOG
5D4INRqn+n6nEo9A9ehxKV16iBWKd5lBfyV+sqFJ/BMdeDmqc87Wx7YdjQ/Zp1cWFhhoAvK1C/WD
N4ie63xnPCpfcIB7/bnOWKH5kY99izM4tcWzVxFx11VFRr29s6H7BDHpbqbm0tOOdmtMLlpUhgUb
atKgqQZALHM2rE1Lcwc3DJsmz2dijQTuud+sKbU9jARxT6kPEKKeCA3GwAzYiYMZhj9949eIfPmZ
GDnKK1ZLqOP6hvnhMdO8WVCLAHWI8l4gI7ZJwoDM0ojDBnHMJsZVSOIqRQR/bJXa9UanOa94W51y
RHXuPI18pzkTidDr450wnSczoB6K33WUc+unWp153MI1w/zAOjzkQ1YUIJwzRe40CowtsLjuJeq7
EK+qurgTeUo15G9CzouuYPBep/lbpw66t7ha2z76qENzUCZ1d5x1n+2yhNZ76iQ2LGVoeQVpkA5c
xawG1KY1vLZs4LjaJy9LbRkdXKFal+Z0MHpr3jKDfXpLaZ9vwabmFd8u1VWrPJd4WNeypXdy9qh6
Guhw3gauv6lEK4+V7W2G/jlJatxNsr1qSPBTM71b48ilKOWXq1TxNAb5e91LH6QG3XipQ1zP0IA+
i8lpV4lWH72BAclzWHRV+BzKzuLYIIDCG7iUhkHGHpvHyUvjc8UCVSa+vJQ69q7hhBBsl7fQqYlX
cjjl4LVXcxpfiwwkYj9Hf3CCra0+elcSgEaGv8yX1q3ERHaA6rMuAlqXqdn9xH7xKFt/ndkEmkvj
oUUCo43Q2Y6my5kPgmuP13l6dGllZW0AB7V5QUphJxun8yav6F1XAlA0s8CeGNuetCiJWLmJyHls
Op+G3Crjy83nxsdxy8eSMA55/8UUwu3QeaRL9JK6093W6hrp5loH8OFgYZ6tKEJmH9rDmILuHSFp
0AMIVS7b0GE8bBJeIArib2Hjiq1QKqS5Dyl+6B0+unxpav091q3xkGbxT+j8a3xqr8mFjKKpWPbX
nGKxferj7uy4vPgAaIsdsB9WxFtawaCBY0TNKsE2JO4WhHHIT8ypOab6luXWretIitQAJUDkg3xT
m2V6NRaEq1u/l7wftL8RuFx+WJd+Qvoy9TIoN5jaWaxdZO9IXrYJ814G+Gz8M7j14yBmn8OI3Ioz
PppDf/YHwA8Gdko0rH6HpM1AA/5+Gry7npq/QsW0m3Tlp0Io4ToVFuu4JRCejd2+HJgK2nQ8W8te
niXOV191J1q2AWunP2DCnmHTj6tCmqesxcW6rKJLr0MXL4u/9poEhTzTxnfrRsznNs9hIgl7LGa0
0VXk61vTA9YX7kwn+SdGqwHw/KkHPvNdhiERa9ZdR8FlThlF47l6a4waJ1fooXeNjAvmjeLEcqs6
CdSDwgRM7BYFdSc1DMnj5EAFdypneZDHePkYZMuUIxH43zbFkLv2fNg1MrBP9hDvdTCOR9tX84EM
GNt/EOQTHKY4E29qhpIM/Qz9xSC7Bzn3CoeesFDhWE+z+zbPMDw4bGD41p/KZbhpaXTNPad8yI3i
X1Xbt0QZ3hrB09t23beDY5Fd52INrDLz3AQssQlSGnMJaCMefZiZLmIpTMVV77XMJsD5DmnTskCn
sW8mOBDppH9TSdodglzxUGGdtxu1MW/nQS8fLR4/sQWfIy9bDC0sdznHyw2C8RFiW3ZwGywuvRix
13dPnJ3eSdhmRPltTatPPT8q9vqjMOSO5+hR27l1HGlOqTsW9oblxYekwsDuYdnFIkwGLZ/3cnDV
bcrzrcmS9IHTK4NfGfCywDzRNR2hKqdMT07DxkrJOdUYPVWBtkmS5cv35vsouETHGUENrIvrUSS/
gQ6vTjrvwJBipKiTe5jP+Tail+xg59FDDrVhP4f0bxk1g2ShsHtE0b+qd0mGeNgPmZ+3QZeZkIhx
n6RjvZ0aRU1TQioywznGzqw6OnHSbnkEPUsRcy2PJZVZgf2VW3giICEKA5mwjKoFm45DorBgm2ar
NKfTTqT1sNXzOVc1U4c5Rix360+gkKpqdqkNMCiOGgJGYbAeWrb0DprGUtF3GiS1HLSObaeO3ue6
85Ffm0mvChojN6rHEV5M/IixF7xwO7zGFgyoLOelNLAZrwDNP/iReoysZEvvyHGCAnmkk+ExKAhe
cq8pQuoWneqHgN3BQj1K8W/kWbWRxXgvB3ovEwDaLoSIqC443OnFYz/HJcKIF9R4hC/SPraqwUcT
JoSrKuuD0tJtVKsfxSx7coiHxlbMu0/dZG4SVUxbcaCZ2NyZkfXiMUfZlMTyja4TjPM474ADrqMh
aXdG5E/8KM3TNDeEGNzRhd9TML90a9cpusfc4EKoIuZ2/msz3eOGRMIy9uF0gWWAm8XllZL1E+FC
cx/IEgJGfnImB6ErGxo+aRXfAeLwTRlFfwoPWHbncl3La5poOqw1LkLE3CfszoktpPikXE1ishxb
VBjEGzMAWDaOl1LmL0OTJZvGTN+CIja2hRPWT+3QnnnGYZrFqJXEC3ozG2hLaenPMKb1EPN3w+TD
9bAYDyzqCgSN8LSNvDRt8+V1+a9Tt80RU4ewijtvUocDbR1z7dhjzz2G+L1737vBp12ldUkdhbNc
0rqBnSvDCaPpMS9x34bqNYkMTViAYQwYVxo09ZNHG58VZ88Gq5x1bXpny9ePPrUJDk/auXYPGKPi
TWYYxzTEPUfLJZ/bdOLmDaqsVBi+PLffm1birQHI6eIHaYo7git2E4BRRMUwWbNdbzkJnUdJ/Iel
NMZZlRefSc0PbuL9K1u+UhL4wNaj0GvTG+JzDBtcJZIvlrP43QVmu23lWLzlObCzUObGOu7zHa8s
zDKAThiLrl5c/+kmDF1GWH0VNGRRzyBI0iNJaIyXZJynbS3tCUwSZQ9FFJ2GlOcYzTWnyjb0d2jT
K2TUz6VM431Z0E0GYYaJccmRecYPdyNvxa4XOhtnqMc8upP9LcXjvzfYwL4IzHyJT5wh4GrS6rJ7
xWKzEbH6SemV3/GaofTZ/YmK1BQCwc4LyBAPdCy/+Ll6clu6YikrPHq5UYJCU7TXmDgMPWDsazC2
DC543XAtsXwzjQ9BQoMBvz6nXvwT91+8/vpM4vRsc5PbNJpQMnjXfu85kX7PewUErTHPyuFT2I9I
Bj7os4qgw6ZwpmAtm/6pS9icB5P1FKgs4BLIEBHEwOt0jT+6bD746KCha+ziKVaZXV6S74yhmm7J
VHIYITEaB1UR6cPGka01iyPGdS6t2Dz/9VE8rUdpvrVwq7ucGFCQntgAJUjBLQ7DkIC3eAOvTCnE
8BQUbNqdkdpzuwb8N8O9pzaAMj13XNSLGUdNUU97n6VeaIr+pHvzdbDxjSU6Y0QI85eoo3WWppst
o4Kz82XBt62sYHvQ+GYafMbHWD60k35wEze50GD8znUyWbPRgvhkEqlPqSHIcKYwDj8hT1f8Gvgi
Oxrcz7ZCcsSbfQQNo1Yh3/ZVMy1HWotW2tfLHcn80Zaqd33V78vRJAqa4KCbqINhTv2hzkfuPTv8
B7lisb+uwHshBxJ/YvdFTrVx42k7Jvqq2gYUfoc7d5rYvPZi46d8cYeQELGHb8Sm80W3BJ+gAlv7
YmQ49GtyTW7XRfh36dRcalgaHmbZTLnOxNNhNHqBCaOBETYBU9R8ddbZu7LxSZl8/1aRcD/8gP0I
fTLw80ju7X8h1thbZUQ0fi6Wie5gZwI53KJ2avZvAI3WCWrRWvc1ysvsfiYdGoIj3QGnIw+yOZLr
QFgV+Rb+gE98ptb1j8BzUZITIEkXbcbSNT/qpabA2hIw9Sh29fnhjG/D6xc7E7Z61S1Jm8m3+K1b
hNFY5s5GF9LagU5V2I7YuAWXdtNLnE2A3S2Vxl5iLBkbqq+gi+A05CgMgDhOHv8/1r1/nLE3GMxq
tauNpUMLldIkgPUkbNTGokJ1zeglXSlPMyak5cdIadCmxAraW0F57MIbuAz74E/JORLzg0wsjpEM
wIdiHFlnJX7CwuBCg62cvRy2kVVNQH4jhXGJPR5YRUdSdNy1nuheBFY6+L4fDtTtrUuVzejFxXZw
sRo1DOeKfMs5SNt9X1LFiiJ0DUSIzUjCiqDx0iAFiaqBU+wDB095tIinbwANPyVBCF+FyOgsFBov
myQJRZs4ebTL88VrPrTsLfVvmfSfMsVRzSIJP19t0Voham+T2DspKM9s8oJnKjXpPH3Gn8SEd9Tm
OTKLg1wXiTMONt4h4g6Y9l+mPBw2/bJ113ySD9yG9ljQdo1fmGA6kbq9QbPFxAtGwUuUr8aQYSAw
Sqqdx+DiPaBRPCkx42DrjQvelY70em9tS3mwGxOQayfj5fp9jMP+wqTUHLjtjazEjHvvug9wrkFh
ghhZgCiYvmeUSZcYJVgkrk4jUakh919pTn6RM/cog+Gd1xhmkATYWJRviLlq3UboR3VHF1l/TEz6
xUYbE95MzTOnjOC/BQ8w6BA3qW76KQNv2EmKm1g0ZCt+D5RY136JS+dEgVTI++ruAur+thZ61kzl
MH5Puz7U/ryY82myLbogPwS63/vtn3Swdrkd9VcjP4qhS/ZV4k+0g3PnyNpzZjjGKmnoCQkbCY7T
yW59A5PdpKiIBacENmkdxoB4N8M0IUVrek9N8ldz686bsmwrqpdYG7E+P9WOR+poCOE6df3Bt+6N
GONDby8Td3fuvRTAKKUGhyns7n1IBo7fUZ8AmWqZOxez0l7L8L0n5eXnhbGzXCIhUmC5RM0czBbK
KLaPTHNUox3e0+4lp9GNeC5oEBEXXENmNLm6OsolaV+x7lfmzRPoXSTJ3LVveCVDL/IhZmjSdxhl
9ibKHO+sjLY9zGgeFcUfjKJUajG3UuyGZUQON8MbeOtwpK3yz8iFrOrKg+slR0BkQDgQOJNdVXUb
a9KnrrFPKOlg/k50Rq3Qp5E3gdMTW6BDvbr5ifh0NRdaQib5id2aKIdp1SETJPbi22DzieyzkY4B
RNFaZIX5bhfBV+mUx8Cvntk7A0NJhjd7du/S59MSM0l3sX+tJ48zpfumXPurZF5DyXJfu1rH2PLz
3zFXO8jxl0VlbTpBieIP5ryEu9FwCkO2Lkg9H6ib68YhP136PLRt9RCJKmBROZ/ZvfB9Z9JQ/b03
DcRg9bS8MQ3PHrT/v0w1T/hGjt0I3ZW1ZYIfeOXmExCS8IYYvw6By0Gn5dAieaXr6ebkbbeJUlCY
3fhuWc8aF4P/jjODggNROjzq5c4cr57sn/24fEtacSmSAVzREd9HuQrL5plhbytl16zNsHrm2PpN
htZYq9Z+idovCONraf6Lp1eUCNJFEsp5k7gPWX32Qo9KoXBlweeSe7Za2bpgB8pFQL6iz3Rrm1od
LHIwVbAU9yp6SWP+oq4mIAQRm5Xc7L64CPWXVoVbFgS3orKPcAG+aEfFSJ54BTuLF0LOe0shLAta
4tZDxASSvUw1zzHDizpUd2YeiZBgaMrRutEPlz3kZ+Ak6NLipGs2KI7kBkqqxglBpsoSrZP4BEma
lSG872Hynon/1tvW83nccOXc6fLQJx4PfGDRZNhwc/j5zZlIp2TgOOI2vMt8fk884yCpckugGzQN
InuNKLSxHPZoEP45bsh01AmFObaut6bGOp1CEaaW4JNfGL6te8d7wWQNuUu0N3NC425c9TAVpE3t
5MuS58npHnuHjIgtIJVY3d4leIy29sqXj8Ub5vA+BK/aR3cjN2iy4q2QE09k1Mbot5GY05ten+sp
eJR+8my7vCw6n5gG+UbIrCeCJxm9guw3cc2jVs/SZe6Mu/yzxTqievmnDtSjjp113/k7y1jqB81h
3sHb56BjnvYsDpq2VFuOsXWBNslChP8VP0NL3NqscE2WKZsvKFQXO4CU3bgDaBZXb+kzXS2viCvu
o63+Nvm8Cqd83mrfFqu4t68dMVdeaFi1ku+kSdGnofInxROerZzJSWD/+MwcOb9eDLIsqi1SRmyu
sTeTTYH/dmTG2tooeWtTE5MwQg4Sq4foT6HKW6Pkq1UigRe2YLlKNV6gOVtn0D0hqgd5QsJWqocd
213aMv9IfaJRUPTQQwzi+9xL8QHyhPGoliQnR7v9H9nMbzQaLHtXonx99audlnpo85wQgFsNFD5R
dXLLPIE27jGNqJjjUBT88sZ3fS1FudN06KG//DeuzmS5cWRLol8EMwQQCAS2JMGZIjUrtYFJqRTm
ecbX92G19aYXJctnL0slEUNE+HU/7jL941laWXU3YtAorpR6CJ/6kbOW1aflAFpWi/4JQsLjJuCz
jNrIxW3uDSVodwvJqrL89RrvSjyIPjm6xIyp9M1FvM3FAD3ZnoeVHTNRYy3adHZ9T58ED16Zv5Sq
aK+ZNR+iltVuEWxNdXPjkjD6AMLcIh6i3RMjYK90iQjW3KedJ4XhP+H77KFxkVwuvDcWXYWA8hz2
I+phaU9+/1Co2Dpzlmcq4nH2Hxj/Exy8BKwiYRB8kJ5mIR7NL28EvhLX8SZIMzYxZWzSxGbA9DUo
XJj6Dv9UeGpaDW+e4lRfiIUeuGSbg53boSWYa7oTrlWPP/COFoCJJDQWjkwTckRbn+of1NVh05Ij
pvIk/ramkJF2lvj52N4yft61yBHdJ9F9EBJ4d3vMUZkV4Ub6Wpb5PN1pxXEYU9VupyQAOQR3rB3K
RlUpp2w9m2ygu/nbA3KHN9/8S10kpXn0o2wDV73kjQn2uRfYwrxPol6AVHrqQ17o7HW3TXGoJYA1
FBsAB8/UvUQHo64uuHUwdQO2wd4M9JpToEc5dx6qjFJ55+rmDhVg2EZWUnVfdss2J3L56O7fC+9a
U2PTbGd9KcO63aHpMplAQuwNcH4JcuYUx9oXLVzder44CMVrsvXw4PGxIewQTSOJnuaP4YgnrI1G
BuSG9beKyp+UOU6i+UHMgcepBEQeW1+1EHS4weqLzfJpSJWfibR5caxqm/fpZxPfQRGL96V5rgX1
Z9uhdX7pCVsZqn43S/NVhcFxKrBSxhgRzvgJ2KEZ4SvFwM+yMO4WIp5/KZOZ6aX9jXX7xhr3anOU
YbGNOnYH4OipTFnFtgvqoUuI4Bh301HIpMI+9R27isa5yXXL08ir0jLajQc9EIxpyKkKF2hacljs
jIjEV8RcWFL/fleXjGj0Iyd4HCE6pCwtYdBT33mnZeVc4D7vVn2VJz5eOBQUDFe2adzt7dk6jM0D
9TLfTBC/40VyWhRmeHLi6K1QmTg0Cj6Xc8+ckcoRF0qC9mbYfVPmsuwWPXZrp1v2gqjMG+HBFePy
dYanboKNgoG2f03MMmKlAbdz4NGYG/6O2dR/qv9S2n1pH0uT1ZwjUpUFGGQcolxFFLHQWz9F4VrH
vJutYwURxjeL6Ccxkp1Uk7fTffiPMlRyenn/a8bqwV5idys9C4dgwZj3jpxSGGnwDiWnvCq4zCM0
LlNfmATnkNxppa88cwcqN9vnCEcoywACY30LSX0QX+dL6ZK/6dsZU4x66dCHIM1xPJMzKyAdTIek
l7eGAfM6rpsG/os6Rnl4cI3kfREa62EKXAnCwi4ZKmsTDNYHJVi0JNinsNPhZdGzfRHVQhjdDch2
N+KaN09uzUjKIBw2rasRzgfmnnmTePovkxWiVWzCdLWJI0NfirzyLnOzeBezyR/bGEi9sGE1sKbu
Iz0ZR6MzD33F9p7kGkUSbc3gOBN7bmgT0lb720CnsYJTiGDlNtVrjWa9JjmuiuZ10Omj27bZHvTT
ZymIZzbugIRut1QSjN8WGU3uHcA3QWZpbs3u7FoPaeh+OLF3C5J+gzx/tEEI5G13iQsQq9hC8Sqt
JrCwIk7/LpH64FM416b6xkx4tDl3czj81m3Fvs7qCHOY0cYbjd9Zq3pDpfBqnLAYhuPi+a0gkWl1
zDSrkAgRQXTJl8hwKMkWP0Y8zCzgZcDNVhHhTDlCaPVdwaPyRsADXRm86p5CBM84hIoBhy5dzTOf
9v5gdod0rt5hsrDsckwaMgxP7U5P2SnC77CJaG/cloGvXOMt6JV9eRzs5LHFqR72gh9BR4SZmRhg
s/6pqbhk7F8U20G1L02wPEJUYTg7oqdUBruSbHipw+EHiiqrSBDGa89CgXOsdZ0lz72LVUghM/fJ
wUAcJazs/NLGc3F0SXQP3DPB82NYQ5LVRAb9xptOFMBPK2FYfhfSKxXe019BNOBr0A/NMKz6AtZc
Rlb6XtKL7B5s0pA+DeuF+shglYjgLil84KbH4nhYVErSP5pPQFrs1VtdLK+Ruous4J/XlfCeKrd9
SjCH9Xb8gFHz2i+azlc7eAw768O8H1OrZRDrhBx9HDCBzYL5BFT2Xvp5mbzuNYDeiVmevK6VBI+W
6l8jDaitCCLAZ4lx94cdR+M7GNsdZkk4zjjA9i1x1S5rPmFmbSXz1RkHdRjz8kvYZHbeyOPDAYIO
ylU2Bc+Oaj+COCMDSaC4DD6ywPKbytjkXn4OwNaSWybXXWGmiKsFYJi7mgPmNtLlYN9j0CO4CsVw
xlhnY0aGrgKIIhMf9XQa2GL1TfIR3+3Z5eKH/SPBNXMDY5qXKmNBuGiwca6xLnG6WI9OaLyiSyk4
d/FDOoZ0UnSIC5IElQMSPi1xK7NAALr5q8c7W9DghpZs5DNp0AY6UGyRF96vTAjkVt4Pxv/kYg4N
tcZ6PRiMUqqCd7yaf6KMshgzgrbfNEf72MeCE0TLyySraNGMM/D+/fiq0mVcIy5+mtAJHPtoW8FH
XHS/IY4aLAOnUoGfsxg6tZUa1sHQEMLU1d6gVZ30r/Enbl/63rrBy7370fv1/b5HOUJ3hY7RxZzf
2HbkTv7dsVb5oDEO5DYUDEc8ddpsbjK1YBpRDgq+72K7XrTDA/zQlTbwXFa0nsuzsIezaJDyZcTR
JGyC3SCzkxnQVUpfGvdhETnQ4UhqQjv3do6EDoNpWa1KRuIxZvtjoTg6Y73d9zlzoaA4SO29A8X5
TYNPiAIz8WlYXpFj/jrRr5U5zJIGuTYTvHeB236aFKVCeGqK+7W6LrrYxEnW3sof+rpLEKoPddjX
O8jTH9496uhN8psGVmCXilaqVD45Q/Xk0Xtc5IkkuAV/h2kLDwVTqzUCOs0xce1iwXC5cfOc0zgF
EhvbQvULSIzzqHbEljn+DiUyAIsMfT6JVWx07JCCm7tftnwY09J+2QZVNrCiu7eY/GmW1e6h7RFC
SAQTzOU2CwUwLjd4N3MsA3bbK3wjgIZgaK+aIMPATEpQ3WUZs+NH74OjpXtOpa0m6U5D91rmy6Ev
C3ere8M4RU1UrruiO4NrKX0qbZ2N3UQvcB+4q+vEI6RMy3M/o9papcmJNXD9DoTXhqfyU4fOTjkB
QinH1jDH+E9rfHEpRPrewNyCQwO1aoC80wtosJBFVhI4Cc/+skqXriQQgPdx8sK3he5kAgz1bcxb
RLMOB1pU0O1LYSUQIUKFuYyPBbL/wPFiHbcAc0AOHaBeuk8jPkCPGb+EsY3EGtELOPvRFPZAbwwq
dADdq8liFpmB487hYHhjvc/CR+IP+W5xu58BKvKm68VnKMfvMbbga88dFhYL5Q/RxTa6b9z0164K
zyqzv9Ke3PGEBWht4vKbYlMdE5jfs5V8hEPzkyv7Q7slaE0h8T02mM2plhhollsE9R6igERakJxa
3oe0ygFmDKe+0R90X97BC5yrx/TNkfSFyKp5LRwABB5RmBaF72g35DCbFqJPvfhpH/3h83VWpgZX
/t9fTBRO0jDbTfoeE2qWEu/gfdcZMtLaIGXtc+G2q2VejgRmnzijWwO0Ac0m7dxrS2+0KR6wIud8
7s1hbLzqaNT6lLsg3ENFTjgdsPeZ+ohFc5XVWvrAonGKFfqUWO20c14xSVMU3/xxUxTjagK9R+w7
bc+pe8fJVQ1IZoszHChIvcHEQO+R/Ot5w46SuHEVBNwWtdHzE0be+1TQuwIfAuFEXdyx63aNVRCx
cl5l34V7JyL4T/Jtg7c2PFvKYB9tcMaNHQf9rPY4Q+I8jHPwGpNjfIrKqegamjmG2PUpmBK6rZv4
DGHuH8aRr7K0P3pPofGtSGKEly6448ALatHdWrE61+fJK3hnc4PAYd1aLERN2Lu7oQjICZGhN4Zv
OjvvztL5nRQaARCHAGxlIgAIOsd5bzO2ikllwQfwS427yxwcTtUSVCy2ycqvu+G2BNlTIxa0+oyA
GLA4Y9322BogFJRASb3Kh3x8VMUSnsti4IdFf6C8lGxbCLSZWioOXPMZV+Ua8PWyh7TkCzL4+87F
bj9iPsF/BT+iN5Mn+p371R9VDvlZ5szwa4NfXTrWl7SgUcaI2uBXNsWdIKaIg6/R/hhNeXcnGC8C
LEqoYAmkhKxzV70bwhiW4D4mp9PrMG15UXYbI03GE02noFR6Cs5K51/ShkerAaauij8R6bUHR5QP
fQHuthkdsECcN9kEiAN18aW44Gjn/jVH8ViHboPeVvEPpV5Oy8Ju9yx/o4Dw0Ez3+WeTJreuAL1j
4cCAHa/7DOdK2T0tZXnp1XjkGSl3aP7dAQx/SQ4W5HczGG92a7/FS92tjVD7RjT4FYRfXwFkhJIQ
tzvOBTWu9OZGKi3YGIM+Fbkx+RFOwOwJ1zbUr60GCoTbV3CGR5hpiFLFuBBV8jLELWvjDNh9ei2l
3W1ZN97nk+PmP4DD5xWT8mLjmYSpp0BSThbGG9XnEQ46zpWwlLH3BJRwOXXEwyGflLo0ZXWuCsKP
vLo5H/TcLM5kw8suG2KDfLfc1iTbmLNj2gIfMkhuMkWEIDLrGaGwttclomTFyxFzBAI3Tyxe/GsT
uPOh8LKnxO0hccyfZk/R9gAfCEIdqIM+uCzleMvn4dt2FFUY/aeDSs/QvL8N2l8aNo4SfXVyCV6K
qbq6vfDDkKrwygjo4iuib1fWe8yRgAlMhbl50B/gY9hUFs9C0l4sJg0MLSOlCZalrWnVEkX0WXll
uM0z+TRG2ZHk908xQhf0ygDL1pG2U9AXGY/ujAUtCdHc7yD2cZw2noGkUSKweQXvaVKqXJbkewid
u2sQUN4QV9sYphmBCy7D2B7mkBUk0UVyHMa+2tAcejLUJA6Kqf4qkvRhke5kYXJfUmqbiga/G7zi
1VSg/ZseU6SidDaQ6PFYtpAejGKSOMu+FNtSQgEpgKEs20QpC43bGP9qekF2lqu4q9xhK23sx1ls
PFhVgJqIy2kdMqbzI1EeAEM/D0nApjLrftSEkOYk1kbn2K6Juji7fM5fWjvahXVNIUU1+APqYtGJ
ZUM4iTw76GqKfZN8Kyv1xxiXmCn4rxirX9eSy3Z87iFx0Zu8UObZ6b0Y8AJT/6rWbplcOyA0IAgh
nl7jcVx2gUc/sU3lYT0jekVj5M/sItLu3s3nWmfs8M7qbngc6+ZL5fqrigL80UHyavFs5NzL6LNs
vEG44WBSD6Y9tmugiLgqePkEHosih8Y0tkbfwtDbBP9knz+4CTAmr+cKtsZ1xHbg2cku9QAmowaS
3cRz7BdeusWQfSDnmDJBYqbvzWAZSybHC1Uae8OpnhQ8MEANCpmglM/uQGCSluZvyZMOYTx/6Bs8
S2IxP6G+w5TH+OFgkOTc+1kw7R9mYGCOuB8hJwL6vfjSKFGXEpfkaIcTo0LqviIUH/wvXh/D5Zih
WkV1dsEYF0PdubeZzian+btzOdEQPqypXLvMeGgo/xBV96pFgxLO+Bv64juBp4dqmPmzinBntywA
S9V16yYNlrVM9JVGZI/r3FbQHvBtWAhy+v4AgKrbFTZu7UUiOKGrEwpZdZ0m2AjIZWXPQq1H7W4c
tl5YqJleO5jjJQW0a9yz1o1it7/0JdubtgjqHSWyvmzHb4mzjakvkkPUlvukMu4n93yGrG+Ouymw
X2LDZBdjrqcRtG0aU6s11ALmZ2g9icek5j2Cdfy7CHq/74Zz5GIux42B6SY6D5pTSDGGbNj7bkdD
I8/QvExfstQfowjorDAeOe5GiMyjZtrZFZveohonY8wHaIdbL0xOI5MbPxm8mvgRYnybFg/ogR/z
OEAZs7tLpUlzLWyK1113T+Q2xxlHJEGsmiNKYj6n8Xmh5oMcHLXedD6gOGCKWwc6/Adk8jzpZl5J
tiQQqz4Zzz5WRXaTuiXcoUDVNy0Q9qnGDMA5CwJt5M3eqh7N0+KM45ZmiGYNeYiGG2c2iKlGhyDh
gfNiL+WglPlOX8/Xaq3KZB+ErrGu4wlos7XQOGmaQM3N6mAmDUP+qLG3ZW/9W+pZUUXMJCUwhdos
tbtnmu6T3zN3dR4yiCTaTSrlw4YActJ4fNZwmL1NkntsSMIJXCbs6gzMB8kVEOlkMojtFXv23fEO
PjPu4uR9MBNIzy7gkHvLcBB/qDEt1wvrDKrZU0fIOp8Qr+MCPFuxEMW3mfRxTtf6IJzuz+CyLCVB
e8w996tr3TfO4h66dPFbE5Igcy3XuQTRXxvyEvTdryoAK/djvCuUeSgJl6C8SrkTTbNpJ+6SOR0v
dUVohda+22BA/G4NQ9CpQYhE9P21UIGNIMz5mNXEALQC72X0xKa7V2MbovYbPgF8sg+JCTl0GXly
UmtxVmWrD4OD/tth4d8gBpL7mbmWy50G343QC9McxwVGgWKgPjauwTkNqkPdCI9ylueEWV0TjDjX
Ed38KKtzpCW+OCNAauFEBzdx/g1RhUMZc1VmYAkeoyU6cbhlPclprRGL/VamCXNsxaqygPEjxK/O
bUJ9EAH550AWvwopGTNl/lLZf+TI7muqTXsbSkb7eU2DQS3YGc45XZYeiPRcZD/hXG8bcc9UdK23
FQsOqsV1c1/W0t3hMeN3XRgMmQFPdurphCBb0K2YvLSbdJ62Zji+9TLip7MyUMyZGxNyaXECdM5N
DWreDon31yAV7hsCY8QcJdS0xtl31ZBoM9wSoQksatSV1MCM2OSkluauxcUBI6mHZk89Irnz4Rny
yvE3HwrWcP6WW2I1wqL1XcvK1/WL5fbeypQcIDnbf6bj/IvtHQEuI2dlcMZ9UDPcWlNX3HgxlFMp
nD9hn/1Qkj4SChCfdZlsNFwVBGJW3Zje1Q6vTpUsFzGKqymfCkyemxLw8CYsre0cxo7vHBG4xK42
2YUFMvrSdv2dGjr0xwZX+qKO/Whfp5BcCgYvx8czTmuRc09z2eoTCtaem/xUTnVxdOS8FwYVVMjX
g5+Oi+IAard+rzG8dM6bBwvDh4dj+JBXV8mSpDtMBaBoguDqxcaROnHlu0v/oRNmMKmBhbnC/fHe
ORMWQ8cgt7/wtLXu2etwRIsFY6KK8x8Vtk+owfhRUq7biPoRmhUWq3MaAkJIXetUGekLrtePgV60
1dgAkIlKBMKS0wpMX4sDi1ltWuOSjESG+bQ5eEOwUDbVM5HNgMZx7YfJ4r85xtWHObC0T1m1vX9Q
HS8bDt+vzjScihCwB/8S3fSmcNeLI6hCiQTRBGd8aXpKCWTLZpvE9FpTOLQSbdxswmDFBo+wZk/e
utTWuCbiodY85/1u6ry/pVf/uAJPXm3nAS+d4Q5RfCoC5XHED14Kt8jP43JaOuoG7LB/qkX2hrMA
vVQ4h8KaumOCo8RNhXECy/pcyHw9s3L1grKIYdQnuANrxkdHVc8pyoqkfdWFle8dRM+hNZzDTRuW
p1qzXwwKbPRGSkF66P20CY5XKL6g8Xq8VHO4PC+TJDZL+xNEg21ThcVxIfe0GtPPsMJombEKAlZ8
9WR+cmuMOHOP03fRjGPxVLDxgkjbCBMSB4eSzdLkF5Ojz4QbTDTViUqliAkI9ngPd0uToxnrdljj
JN+NRrUrEzLDtroX5Db5tXbrH6sg1DARbeJNlu5m1zH3blzC6I+Cdp0Y3K/xDCQti2y258vcr1G0
stPC9B1g/VaX9rINx8ugs5HZJ+UnYnL2HK+erWzYBz2dSQNOE2cMf5Ui0ttaXNC8V2+FOXBunxqc
HIHB3O2OPsWcTUo5Ett+TAyAov2HNOabIoQD7e6QTvRPu7y5cufNpTuP4yz648Csn1YAPoBauxQL
1BLqLfl7BQQ1jJs1Yre1zYsl2YWmxe9IqHDVB+iunnDIEo4HXam3JMoeHap1uXMKyzxn7pE3COHe
6hiiJYGlb8hbpoQx+qm+urDr6e4685ltmxqXgBkn6IAD7SNQsmojilbiPqkL5+GzGJa9GciMjwjD
kZXSj5aGuMx24wD2zIspU14ym9dUbl77Trm4pL1Xntz4WXaKbvF+IX9GGCmcQasHnnjJmc7RExh9
twInT/4apgRNTO1txpAU6JC5l8Fzvr0IBSTduO50y2X2jTuK7qj6N8wjnB1qehaVdxzp8AWvE7EN
h/IAm7NYTykv29wmUh3ERJLiGHc0brCxA76gHXufE2HEqT7urdhF6MSNjrmeuVhCBMCy1Fqq+a0L
4l+nkG9waM52Umpm3wuFzIHaLjY7QxkOJwN0/hwRI567L+SM8dpWi9gXbOhNfoFbxKYTCkCPN5ra
h6y0N53rQSjXj8pKUKNS6pknd98sxkKzVcN7IRk/6tar9mbXPKIXaAyQ8UXNZraPbW9T645TmTmf
6W08lAGFD0XD3LzVVGGLSezIK3IEYN2g/jbzHlguvY0Bd3Bd5hLoHW/CEsF/DYS2MqPPsB22gBkb
uFnLJolEvG1y295IsVx1g6OzbTntpGxbY6wYNS4WkBksBBByGX5PvDl5z9GdU64pH0WWqxEnrTay
TqXzXUj8L5Afti6uhGNbSz8KnOYYh9BrM2s3T+n1LqHmTuvsUvqMTti2xnm81xMsrToxhnFZsVdy
xN0AFDZ8JmKMbYgyoD8RKlFliouXJIiHGCultJB1x+pWefotEwMb+ugwLeMzIl67woNwTI0317Bf
6zv51fqNrQkLDxv2IqsP+T26XaorrQLHCTM8uN0bl/prTjv0eGAq9QC9pvYyTP6A2NxI9rvCS77n
MODDx87AnoOznkcPthag86nzw0Zdu8kJ3w//Z88QUkTDl4do1xk8AjHfAI6msVEttS3DRDdFP42g
Q6bcryWiO55K2iksTY6yo/O7M/CFpnL+Ueln3cEGJNP/BBrIRo6HFEH5ADcs2nNQz+12HCWhVNP8
cJrsBmAUjZbd+9Y0hpZjKk04UnEQLSPL8El1xb4gbLLkmLQZ4K9zD2nJtaYApxx2lGZ6SSIm7ouz
uz98cNg2bgpPhYgQRoL9Ah187uQ2HeZjyH6f53jW3UjslQmVAAQ0tsstnTlptiOyCQlpGj9yCMuN
0Z9ogHtdcnYVnjmTNI945xWaavbWvI+tzCHa+s+jPWEb5sHo7GjCdN4aa3PmjncrdpQmjOQqjD9s
JJciFdvO3N/fDsUSPfWQitdZLt89jx0hzJofYp+gIxJSOIljgxs11cQMicSmgUE6BJMr2HRzpfZl
AH/VE3NwcvJ+m7M1Mdn1sPePnnJauh2T21+M4zPb2GJV54Qj+3UjFKbHOioYAgPGiua/FADsXO2O
68W6x+KX9CXsoe9lY/Ohhbsh+PpABeR6ytLXmLNwNIAfIeVKGQeBmwmQCRnrXRfJF3fiPzOQpJ9k
t+0DAjXVfyRtgw51RRqlp1Z9ZPzv2CM3ZvzjDuVrItVvMxn01SKrU6LjnkrT5HVYJ+25XPJmlQ8d
LqVS4841MdWm88XrOcfyRsPzA7ShLuiK6GlkG503AhSHJsTC1ptcBm3/uHRJNK0ikY9aHbqIKKKH
XxU5b+Gfwp1pBa0+Fq/ccW/fZxy2sdFDW90S0Snfoj13lXnxtmxE+2hXy05UVuK7Dq/dxgjOodFe
FzoTfXthAttz2F9hv0XCXHzHqn3MSijGY1juTU5+Dmf2laNOUn5ZbvVnqqikTg3Em3TY1V70nidY
m2wz9Rl/vw1DjqmZfeLkYep2T4xSPpNQ+EVkvyVchSmWHPCQI9cc/XjC67eEwSEiBAn+nP3dGHIs
H3uHDISIXojt+qIfJFtpkMCujVfuXhuTmZXYpPVj25vH3jCD7aDRH+w7fBVI4ncUCN542IZGNMGD
chgM9BkPkOFiwzCjC70L8WqguottFYdH0fZ6J2yExViNCfVBDQ8eQn3H6zWj4yRcpS2iuyvFGpxU
fNNNjEWAHciAGrImwOVhjHCyja61vpWtbSFkkdeAE4qAX3NmdJoSOJW5LqX7ZRNt+4d9ccslprM+
4d6f0+lLd3a5s2JobjY9fHJICOLfpxygYO3dWKfyaOXj0yQMYlZlO6/KnmhtMMznLGnQN8gIcUJU
sI5i/OMucf5va46f5FwjT/eg7jqERV6sdC8zVkyY8Xrp9b6vxtT6b4owgCiWUZEQMatzg51o0RCy
w5aPVbF7jUP56RgxdIPsmI+UCcwxubjOZdhiE8ZlkQVl98dkHM58nmGFzA5gbTEPCEInPecXtgl4
+WsGVQjAwTMM+mCVG6F3qLgutOKgOZkEuoJiOKYKd0UgF3xA9z9ko9zcJwKACqbXqdEJUUbOq6R/
H837QIiLuHcX9KiKetRjFU++5WV8DhXbJBWH9bFl0+fSoAI8uFo9UHT8VlBlegIzVqyPXc+GNk0N
irgS+9oV8bJiPku6WX7XrvFXBTXfr3Te4HphU09wlRGWyoXSD2JmOtWH1zaaU1y/9QsgEt5pil/T
0wXCexIku3KeH2uMCZtU2TG3eEcusowa3I+nxsKW3JQA4ZySmYsBQbaSHP90Rb5+Kd7VYB2aOELi
0N2wi4fkFgaM1MacNKR07AcOsrB48IJhKcWojOP8o9JUkHWekTO7nwrsLVhvWOOxQyWHfGZOVpS/
lstWdbY1H/+gL+aScfcTk4evYK2aarr18q8ZcbBzgbEycWV2RK9WBlrcHkyEgLoEasKsHBnTGZKr
USEIyuUsg+k57ZiqTHly7qTM/FLcaFoiw+nxVjUd883QZrydWjxq0/jqhdQlGBEFfOq82E6xZRSE
Fy151jNVSgYZFl/V2BviUt5LtFnM0NSp8aEjMsaoZjQIc5QwFqtXU+AkIVtirittf4VQDPh4EpJl
VJtvphEnHPQBlqK88Xg3Q1SpQCbQWwp+fhHUw8CJD2cM+fFSpRvEGJwdDNmWYNyZ5jSuqP0j7zTN
cM8ditSGQu4d0iq7xXIfhpFjgVuK+ECcdTw2tnzUBravPrAvHhbaZ6eRNPG21bSp4gan3jhU25Yu
BW7aiqmxoroIanqxMWR87VTrnGpskrGFSUcGUODsLG8fF7v0kyVMiFLBhBUTBEwkFjQ2t/hu20XC
W6r0OeF18RiVIziKybi1zfQxaEJ4goKebc+bEgcB/UM6F2co5tjzA8wa0YKsDdoFxQ1QuFbjgNoz
BAwE4rbYuXOD9Ra77p/ALbE1NGWLsSlU+8j1FDOmhVxEWx8E6KJ84/bR7xgOKdEeTJyFBFY1V+Jc
xYn9Og8ZADUC8oha9mHp5uE8x4WzDmJ4INnSPtjlpB/ryn6Kxrl/EzRSWKqW77atjipUOU093peR
kPhgLwebstFUaKkAE9yYdJSyDeR7BQ3DJpVEJcHYfu6Z/RGqWS1y4oDdTnGyy9AOJ9fNNjgwrFdn
Fm9jndHNWqiOXSEwnOcE4sABmRmlstt79kDFiYG0TeVfdEloCbC9MPId16j+RAFXbLFDiOfcDXIY
bs3Yp/wh+mNACsEci83ZaIJzcW+nTdu2/i7ZdrO5FV1gXiVUCKqwFHSOsaU9j+04wwaZDtuadAb0
EYNLIkr2Sq6BBM0rg7oxVJCVQJJbAdgpbsVo8ULPi+I0LPbJmlO1T7pAr0Uqb5Uu9ZMJ9/ghTqRv
FZZgsBqjsdugxqsIq/BIlOZoZ+VXh93qscALQcKzvmKA/SsyNsnsDzmHa6u+xqw/lCdUwwbwGjEp
e/HRUMMDQbx7GXYbHZzB/e4NN7xFAAU3Zl2Y2xZH4hkYkB+HkUAg4svd2Ts3ycklBAVvuvAe0v9+
rcxjQN+SwfXhDVoXNdja9/LRBXNKVHBCD3hO22Fh3nQ3FYMak/Ozssa/mLLxmdbxW9D0xkMVl2Ak
6aF1nUA/jB5BOGXl5YNlsorO5ZNWcIw6+iuimE7E2iNZVHb7Qjbywb6DgWRcvZs2XbJZ0MsHwyrw
wHbVu2ic565k22Qb7dMSRtD2LPRNHdM+kuF9erda+3GaO+pcEio4MyO/3Xsyc11QbDjZDEi5UhVl
cLSoanenNJEcJ/iH8vCvm1PjdZImLBScsv6kyNxnQb084d17Yr82v0rASeCbIhEebe05p3wxeTuY
2CQ6RsRHBzYuqhACjmx1c83dhQGuE8ffYdNco4J2DzwY70lISiWdk+XNiXl8AgqDnuMAaBCKiXct
etPZDrKhZigfT64u2JW6TfNpet1+8Jb+3+w0O9ehIIQ0yAN9JcMLNllnrQxj3EtOHW04eddgHN1H
DwHGmOvH//4HXSftHh7xtfTyl6hNh2de+MNzaxNOg7d1GMHG6DKdsVX+3xeRsC9JsmOaDiPIryi9
hjhy9qTSJiZJgIqsIbw4/NSHyOS5++/ho2FiC7FcnnAF2w+GBzv4f5+V1q0PBe8AQo0Kjg+l9u5l
NBml5fF8s8JyOlfRspMEOcNNx8CB1H2GD9qviNcBuLvnCAqnOhsA6rIJlg+LZe7BYPt/f0RDPiVl
q/h5/4e6M1luXMmy7a+U1RxZANzhAMyqcsC+V99OYApJgb7v8fW1wLiVcfPay7L3hm8QNIqSKAYI
Oo6fs/faBa0FZ9EMTF9c3XmbNPakkRi4GEbUyUTjtvdtBVQ+f+g6DaalmvZJlCISbbMb30FQmyKU
dUJprrSov41qsHzp7Gm3p0+XutREWmmwoVjYliImhAG8nqKQ1yY6ftLZexMDA5kFjwjoLwm9briy
K5E5dxoSa5gjXMR0Gl8UH6mx1UPqtq7nMVBGcyOG3IlhaEgLKZtdMc0NqBg6qi89BKD2jx4lJGcm
1BXhY6NqQAQGOoC4OQ+EeQFrbbKbMvgRlkS1jo4m2DBnZm+AEzeJ1CNDUxaQOJx1XR8kCprsxMkq
0Z5aBzP7MzaOTccmT9eaF9un6Adq6xYX3YXY4mSeZHf0s/dCn/QEGpu5WHNqpDuvDpBDN3N/sfLC
JznMets5MMw26yMXVbB1frqjn8rnBKyI0/ZMbttxe/0Nx8fNOZvsssP1a8J7pm1uxTtIa/MGQlb5
Qhi9t6IpZpGcS0e5sAHdBLTUpzhHhNJgzZkTibuavGIxBxInUnHdsIxh9fsb13u/bq769sR7V5Ah
9lMKXU3mebuHn6nTf7DqkRI1sMvD9Z4xaiwdRce5icv2QMJ8xRWea+jiepfFiO7hO5b/8FKlwPsb
Jjy9FTpbNVZbKudi33Xtz5VjSbaEgSOyA5VEdjAZnmyj0iQR3W53E8S7wmJ2ElYlEZvY+2Mqq5Gd
FoKTXSvah0RRJQ60CDkY8dKLi2Puk2Pkm4QVaXOKb4xJgtHuQrMYgWHbL1ssPPAviYJi9yJmgEK8
9/3uIZYAeubfozu9TWfoYlRMb4bZg79lwjTUSH18nf1TkDxD+mLCgMDZTmS2KbsRSNpodkuyn/Gi
mmhJ82Jn1yQCMdqkK5Z+Za3/0BnON5ko+5jYakaLTLD8KA8hd8VnBkjGnEP1Xqn2LqkrOoOcyBkb
XdpfAFmwcZIjP8071Y8sGQ54ubHBP3hcEJHzNkepdwhqp+ZnOkznvlqWTLJhnxjxqpnI4hqKkTwa
wCh0C25jh3mD1hCL4E/Po0mVF0xyY7aUrHl8b46SgkRJ9EGvGXLjXh8Y4ZaK4ovtnZ1a71fPjoL0
mIWsy86WDFK2kFNwY9BN3PYxuXt5e0Gp2g5ttYpNohT0cNpU5gvt334BRPrs5Aa6O/05EM03xvub
Pqk32CMQCAbGO1hZliamu5bd3ULZfDDUbOT080OUkHtMh9MOcAcYJN57Ca5d5q6LCc29ADqYWyfx
WsG16OpxjZyFmL4c1XM1dW+lNpCVVL5aQYWzNyJDwsd2QYXunzMbALThhDldRp41SMlHDpEfOdHe
bG8tAzqWg4x8kaJ8wajBTvDgOMk9c/M7ts90q2LrXSp8OP5GDwjantk4lk7oTTK9cNTPdgpRCz5j
6C71+5wLLsqatqhfbVls2YtQN2hApzNwuxqo1tClAZAz7/aT2xietoFwOh3ZQnhRcXwl8hVqdoS/
r4di4AitW2J0OmGAw/4VDYAY1Teyg1utY28fpvvZbb5E3WUZczmRv7o+IqBxC6KtW5CGfYN5Z10z
2slIbmERZgoG05kFTke71KPm7a3+VpbdI3hV6AVe8WNQotkmikZlFh3rEXB06FZiZZEl6nknPfG9
FaYO8nSAHjFkRSapa0z2OnYyiKa4Huil+7MvCjo30VPZ03MPK6DNOfMwWN5fLitW3kOHrSkd8xwZ
p+nrJ9yKg8M0HYqH7XRbTycZUZvcA1dshiRmzXD/q2N6e8Ou/sc45d0W6X8O6gtHPasOO0yTtkFR
XjILFa7KOhx2Wg+QsKnusahD0x8Hoom4aJOY29KLCgu2XAbJYZYlzpbmXlr8BkyK6daXZX4AJdgv
/JzALb9t2U2gsHGcFnMCKReSZiya7qVV5gyRq2TvOXedbTxHIQbqgC4A2Vod2wrlo9yWw67q2m7V
5+j2g+nW6ZLdOFb4gL1gg2pTW8URUBnmCTd2Hj5Br8Ld9TVNKL2CggsgrK9nP/8sE+fF6oZhh9al
XpE+Lzf1fMHS/OQEFbHX3bOu4qci4fV5oPUWwQBhUMGUSWzn2zNcOArNpmwJMkESSB/NgqmPXyfs
3S0ZGf3KdkP6zXNBBQqLrkE2+1lveKYfieN8mAbBGpO4U337Ve1Bq1BJxzfNWKJXJMwKtw0DKeuD
Io3l3Cv3Vjy+ShZUZ2pX0xjyckDT6fH41oyboCR/GAKhi/eEs1wJphMGIYyrUn8rKp5R1ZXYltax
MANOz8H6LGrn3M0YJgsvTKYInJX+O/mIdA6a/jAIFClV+l6WzmocZwTEqHZdbzx7XXozL4GkxrNK
mPcD00k70rH0XmXrxWsqigMu6lvVI1qtKX36SfvQyMm01COxfi9GXSC1c2j6UIUZI2lJGX7Ton1o
U2TFMY4EOtITDGabqFnROGcRsglSzXfcqHOD1R5u0YQ2oIqaWyNn+J1l3clX3Vm1uBhS67PBx1ZX
xiVDh6qnecfVxN0UkdraZQzwXfj3+F8ITgmf5rQCvRUgePYpjJk+PHHMb6202PGpOJV1/drPrJlI
Pw2Zz3hTfrZUfbMmLbOYVlKFmstCRziP9UMPc7arNjQRgisfhKN9i56CvTWfvelNJ5jcazJQ+fo6
bnoIsCSBponCUMKcZsGm6FZ77Mm547PLGYP0BZ8HcvC8K7Z1YX+aFkFXISdg7IDJq/EH1O5NFJQH
5u9fSkz+cvLhAGhdc+cGOpOLmauYTcZXJJnvOExDWE6EcZB6Gu9HpAlhEKz0KM73VeRUFEE2rk9H
+GjcVHqpI41AHvpSa7NPaNIIszwMSJ9+3fjzl8HY3TPHeMDAPzf7s2Y1aFSNeouhr3TQ+hDMRuLW
XEgNcyGFDIi1+nrXwnM2MNfexCgz7GDoVn7UAF6EDcM8yQ2Lg5xvQg+zeSdwPvkCaWFZHnuGRHyu
sSVIg5eV6S3bBwSrh+tNYiJHaXivGOtRGsahR9FSA5AbHe+AUxLVk0QzBYhzyZ3ycL3RTXRice12
CI2sm7TQyFHj9zAzrqs4f63qTixmK0VZii3o6oNrqs9iGsxdo1fwAStLrqqOFjjM5ZWeC7SKJmCZ
Rrtr5jmX7wWPrSHZbadsBYPy1dHRDFLcAUG2xOeEUZYq81WkzYMrqApIm9DumczEizCmteaNbbAO
OlcAg4tmPRyeIhPH1quWsJzWPuJeOPqmvYFJ8IIVnt4iq5E9JDc1rSt6kMEhaiZqGdXfFyC4KGbB
wRYnp59sROTMAh3xZLYhcXUO1uiMa3uEF9/VJnrc8nma6A5GQx8sbTvcq8R9Q4CumVFw8rIYlw4L
mI9IZ4NaBjEuvA2qu0m6FSF3Or8D+Vw3071yxWmYaFdL9swstcehd85W7T56swurBn4x9hHVg9Me
ifr+rn2TsIAvA2UxeP59IDvs+QQ2ek+ZC6c5t8It6d1n1Y+fhjCeaeh+WVRHdtsjTSnlFsPyVtN2
VUj6tFa1D1Mm2LqJaDeYwUiHCegwVFzCWAXOQSRIHk3OYKjcjTY0ryObK95qVkIuQmuZYIashnCP
FcxdVyauEP4vLb6ctPHLXRBkT27AvDCtB8Z/1RauMvOpgZPS02jNsbKuOo//zSj0UzHH/UY5IpEW
M2xmJj9rI3uxc3ZcXFLgfLu1zwnG4kLmyzBQiqu2j8/gmh7VeG/ZvCM61UDrACc26pIB3bOcyhoD
hoRiqAueioKeiNOBLX//qRLERoOM0E/b9alwLGfVdflei4LwgMUho5dOKah1O6u1aOT0PVJkCFLQ
i5lnr9qheuibU+SG6VM1DNvSEM8QW7G1MxUMz72VMcvlD8jY/9GSvL4AZtUCZESWahCl1WGI4dKO
YKzP1pY/vdu0nZC0Ix4y0OXkhcM8ENsafailICqWaX63KMKE5EEUFXkiKTGZ3kx+pS5xp4Hvo1q3
gPqPuJXQ9ji0lJjQoj7T11rF+O2IJ3wWVaCdMWh9lRo+jDIETJ3r/qmI5MWqv4ywvZ8EQWtgOj7a
iv2DVvJJ73SXzFaLmFLxZEX8Obp4sV3iMW7kybXshwY3ybbJMA02zRcz6EeFlGplmrwkv9KYD4kf
o/RpTaiLN1H8ILz2nZgBjGTgJiEwlx8lraMFrvD3IWVf5iV3QHu3JPutYosfLFqALL2VPE+gEbHs
mwwvORMtKrVgROArDb+/dKOEZo0VJxlKunNE9mYGGyNs94dJ07KVXaRs1nt9L2q58Tx3fBy1xNg4
mnfOx/4BZ/h9lIISLKuvRjNIsu4oCKaO19zCXARvhN2ifQWegZjBNb/bLqCNSNo4sae8Y0y36q2R
xZdM+P1B6/NHLwxeht6O1pHV3dI2qHYWmLXaKnF/agKYwUDQC+2ZiwxuqiamTjNLLpdF9o6y+n10
mMIIi5dQlGAA27lYn1tZRP0YK8ekAImmscZCQn+z5kBPbUEmRRqCjIs5PsIQOCcpcyuGeSgitG1O
/DeKuqFHGa9dQqdaqQl3C4oreZSjo226kFgCLeAibZc7MBR0YIsGiIRldRxmJ1vrMeNg2dLVQIag
5x+w0F47cn4XldHjnxXJmYWXgIIwpWLtPXEAqp4NbBoDChBRYoqKBLtTack3R6v3oDyRH3cMux3d
BGEInncV6eQk0WC70dLnvqtd+nVsVWME4VZDwPCAa4LISnBCISO3vrQJlYZlgUTru6naIxV7ubyG
if0HQWj+d36bs/PIs/rv//nnYLS/fPn33fp+/Z/zb3zmxVjRsW3++ef/vv3OL8SQ1f/rD/1/krZm
KCLS/nXc2pnPfdh8ZOEHEWu4n5px//Vf/379pV+Ja5r8GxnOytZ1Fy2yodvyH5FrpNP8TVfKMhzb
wc8C8Fb9I3PNtP9GU0xXrq7zZktDEsf2P5lr8m+2YdGrkaAI3Ou3rsf/r+/f76//DfPrLdOUpv6v
f5//fPHrbZ5fKRJKkNaK5Uq3XYY0ttT/OXENs1nKnlx/bSp6sDnwuTtmVvepyXXWtMEV4vO+Ac4m
FxJ11AfN5y8fM+su1UMTeVof1UcNXtEldQP3FDcTAwritkbbezA7xVSlsC8B+/lbZ/S0je3n8UZW
+7zXn0MsCXD4oLGmLSGFePTPEe3cRWUhiyzbQx6ExlvRa+OKz47EVuc6B33uujrh+EHoWs7m6ibr
0JnVPelHf3oT/zjL/+moCJNQu38+LkqSLmY4Qif1Ton5DfhzEl1uav5op8FFZcXtYNpfphhRakkC
e7T2aQhmsqRgKGeVCljo3LBoi2hrOd1NSwm/HiIe9gzzaAmIQSTyQC31q1cGjecI3+IFqc2TKhGP
GprxmYNwQkw/HBoySW2n/5IqJAEggk54Jfh4QFNrJERWxgDDq++YEcrbIOUQlLgglgMwrTOGPegK
OfN8hbkaFwmUTxGheFIg1hYV+w9ARmykbQ2FR/Ro03o/BwORECiwsEJ6wE6V3MB+3jXKKc+T7m2D
aErI+0SWG6QsNJEx0uyzEAZNRfveCvvFZlINjTbEb0/Cl4MDaFGN9FbQCgZd/AHU7nmAfLogNzYa
CDnyi/OomuekNyTCj4wxFyQ0m9GK7jOSBfwWssf+mpTznIYQuyb3rnOARsFVctZda3fkqLBnVk6y
h+aOg5n+ZBIMByMj7yurGZekBvUZ675vBki92A6TFE5VaYzo1vr+Yg2oVYfJGPZZV6NfrQ8Nw11m
GYm5bhUK/tbBsmbO0sG+slFsT+gAxs78mSAIIDkveNc9NAWR5c08UY5L4WBajUeURLFakB5d3YwI
Ym+wuGOFGj1jQaQ5kQ7e2SkmtrCkqkUU2bvWrM8TPuQl1K0Eby4NP8kcuWLaEY6Ou3Z0VNU5nDb4
6zt4OQffdeotiXz6CuEhgE1l7dp20/Y5SSwTnpoBHwNYizWfBpTVkms+J8F9LXDU3jgE5J6LlgvN
MFyQutdbp0TlhLEjJkK6iHaJOrU69iFDd+EBh9OPqmdY6CgA8zXqDIUBcxAURjhoqxKP1zTgpG8k
MlNzXFM/baBwME4gcWwZQxff1Yb5BATdX4UgpolKE+9tMwY7TWQMWfAQqvzYDvW0KRsmY8LqncPM
/Nnm0rs4nV/tWEiXMN2J2TOeGYJMe10hxe1Q70DoLIv1ZJO4yPR92CaDhnOUqcrKxOXMiBpaRyJA
MKk81lYG8znSPQp226N5CsfCfzKUi/p8TNczd3JLotWny/ZdxJe8N3Uq+cJet3r6E05rs2YiC4wl
KHYu8qhTO7VsVOvwvU2JxfIDvdrgWEbVKiLwtGXzjYEdJlMa2TcsUltlgnD3M+WfHYQ/APnS9lhH
DMsrRhJCMq313Y8KofsHSjgJYkSTsPovgCjqA/FPxz6BL5GCvVkHoQ+ww4CD0xt7ZiJQFRpFg7e6
a0J3ZyaVvlFthFxGg5zW2q29J5F6PEe4vuGHasdmzlBuOnzCXa6BLnKOLR64xdz/d8EQHa22eTRN
6jyvvfUD8FNxSkLSCA4KABfPWAiklyXGGr04AJdCrRpCNSi8Bjmxhf8RPuVCQ867jCjIqcPnkzqg
2Wepuzy0Xmsnk49GxZUFrOg4eBGN0iif/zzwmtkWOTU4YwavPxJD+VzWrEhdZp3KAPDUOMbTjZn6
T0hqbzx9HDfStw51BgKEgSq0ScSdTdzfl+xlFpoeH0tyz4Gp2msyfgAPTTinUjkd0iLaK3Z0tc5M
onFGjM3VSCtThJuUqBKEdvai7Bh6yGpljcHPtmfFhJTQLHyqKk1TN7Wlb0ejuBlqJfa0BakJMJUK
Ws8jGAQSIMqlMeXGuiU5DxZc9ZoGol/ltbZxY/qSCaNeH4UXDRSDWNEew0gVbnWjWnkVagQfb1wp
STZTvoADpkEjYrlEd4orpfqM0h5h/Yjfqzwj/WGR7x2DTFF9wI7pvGC51XZc4O80e9jCCf+wm8FY
0c8plx0DCkKZXwtJ9t+U6M62tOtjOHmKJoNXrRvvy6T5gyqqO/RZaGLowrPK5CkU77nrkR8SgJUe
vA65d9qF+6lQFxcK+YnkGG0nuvQzTrOb0XXA7QjSWgi0WJDz56Mkz+2IzYAXxg9lx5StkwYkOhcv
UWy3hExp5qW0nZUgneoS1omxdTzyL2p6EXpZH9CL1Ac8KMsyKoEO45E6mMNNGEzVWtpAnouhpStE
hjZ96ko7tplYo047WMxXFkqPgfQ1ER5yYTSbwavozqf9Pg7brR4VA1v6vqI3CaLMQxm76vV0QF2F
sF8iCOqhwO1yo/iADJLNEGV7V3NlzFm3AGShMgzGFMXdtI2wF68JEnicysfeRpSM1vSnOY1wbpnE
NvW8kOJJdyBQHa7TPbIfMOMlehLt2jLf1qXAIB2+j3wkFh2skXnL9u6OQwA2QJE+oQ+K7oL3aGrW
XOzQJU8TEzceEiRSEf1F34w/TC8yqAe4AaBsXCRAiklDbp1AGlszHDYveeg6tEsYr/Hhq/VLiLQa
c1KzySeWh9IBNaW5Jmlx0md035nx0ayK71RUzkdHgZJ5WfAa+N0JXsIelFP/0++AWlS0dAIBvbQW
LZkjQvsKBtcCnb0UIeksKTBIgq3IJSk5riOLy4X0ruySI1dclhq8gdmxAioM/rTpoiamezwTSsXe
iejV82lhDGubMKL9uRPI1OO5vg6RgVrS69Ptt0qSZ5Nr4jGZLz5FDmaUiZWY76UNinY43+vrQ6Rf
mvuwOo552HKZD86lJTauVra8dnOYDtNXonPIGcmP66qBm/lrOPuPSW6pRSvd7RiOXjuRvzuTDsgT
jINkTNCm1OP0MZH+dy+AbtuegQvbJ3bAzadDnPvOvCoQ49GLF4ZZJWgx/n908P6YE2OBf81qz1tL
AYmRtHQVQ500mKe74jUgmTtobW+d2HTUr2Pm2IdRhqn8jxYpSatcVezhOXOslxi3LxkA/Z0giTIn
BrhBITZZ55YUyo6mPnqtpaysbAcOYa/35vMQBw2NR4bm15se8loSYY+2dK7uUk0npXlgWQrRHa43
dSGe/ARAHxnT077MnrOs7A7XG/oH3cGDmr8OHPsHtpziAIQ7PzCw5YMg0NmsI6IagQ/5iwKB5d6u
DDLVm3R+hL6ZVlkbjG7n6+ExWtBRy/5qFEJMuh5L9fr7rfl9BK+PmTEc7aqChxXYFo0ywkDno+sH
CiAqyh/KgXKED8mAnSlwfanaosKNoiBV2S2l4rh1wavsrm9lkxakcqWAxVXi1LTd5wNtWiNP1KY2
6Cu+TGqTy63Ij2MTU3Bc//dhbL06Seeuxz7444AYJnxIt8q+g7oMNlXifKdqeEawDGfUGOyD09ZI
zTSD6U7aM5e/vgNpUcFMbglg6iGXYixltACP0XCrXzd4Putf90zZQJCXTy5yrdmTsTTsrjiYc2fb
F+9eo6xVKhzAx4wcrkqCcpYTROjPdzkBIteHIjOqDqkIauqB622iG7y6NDxpknwkzj4+RnFEo9TX
SaGt6Eim3qGSBvTCGDK7zTJ1uN54VeGu+IBzPbfuGK1exQmTFrCOC8ZJacH89Ld24XoPpWd9qAGP
rcCnNAuTGLBjqOo32vp45aO+Jd7ZglYj4e3nZZPsrqvB9R2/ngBAIZ49vAFwftS5mC8ZRiOf7DYr
OWj58frHs88uB/msFeOr2SOgmtU8iUVwXYWglsutP1NQ8KmTwiUuI7Z4c5EJq7ng6g0DBqOmNwW7
dP7m9Ua0o7hA9KK5ieIYk9U2a1BE28zkI6Zal+tNHEx/3CvC9Uj38tfDXuL3K5KaKzh8/ECgDd0a
cPGc1siX7uReAPLHB5mK/hKour8Q3vqu6S1zgFyxh7p+A62xRPMETeV/fur6o9BchgtYMmNrwrT8
9aPXb0CswzeuJxVFeW1vNRLSN74RsuI08Vci4+KWVmt+PznJ3fVh4tLSrdXQn79+qeNlc7ukvJNB
nt5Vmf5yfRiWE/G3vcq3uWskryKIVgUO6zw7VU1VnMA5Fye78Yo/fXl9bJy/cb1HxfQlTEme8/wL
15+9Pv6X378+po/uFzIrY4OSj/EukehByQiMmhAUY0McTunswOPRHW0kFh9PnrAdIOeHlh0lX+6k
oSuITpHwd5Ht0Ie/PinXK1R5+pRuYlFgCEifuwYGTlLRds+00t+J2LnxKISTpiUyot6CaMYHkPof
YSNvSxt1bZ2G69Qc78eabrjmeuWhGcCBR9qTCHPoKuxSoQN66xKLbUSuAswr1KOJ2ltNC7THi42F
Dk1kI0Oci3ns3YvE87YeJPlTBpzjTzcwE58jlM9bIxI49i13h8F0bXhkyvZM473Rp/uABLNdIM/w
2fLkHaIjiN0NYw5Mmsg5brrZXcc+BQT/bTlk7CJaZjsD1+yma86mHp7Gvr81rQRIbNnEISYkuWWT
941IeJNK6x0KAhLICicjPWqnkzBAglMCRuVA1bIySwSWI2q6DfTX9NQMk7v38hR5FPv+IPIffDlU
uAYWZoYD0GBYugxbd+dF8iNBfLwm4xQ2SAqMVJCRWg1fNBzixejP4CcwzAWnDuPm8lhEoj1V8w2H
PjjYcljXRMmvbLcGwmV7uyJ1y33kTOaWJelx0JJiTcOczMP59Jx6LUUVPWaz0WUVkA5yKKku2Sm0
4JMRFS4Ku9+FubuXUfiamqAaULRFO+SmFzwp4hTXOIMG9qeIaJLZ93eHKH3Y0U6vUcGQNpNHAR6f
+aYAi3YKC04IvhAi38WTL5G0DveiB2zrRFEJCKSuwNNyYiCm8Q/VBDOhNx8zc5qVPm11quHHnqZ0
IjFWIm9L7SWvMjyCwVoOhnwsyRdGpVfEy9w1EVnYUFHmz5iOiuqop5+ZoaHb94t1BcpUD+Nibyhv
7yQKjFXGa2NPQBoRaUqNB+FYETjPiJ829fyno1FUp3J+8Q6EFxpfuGFREneD9jD/i9Gx4LAYLn3r
1kyE+oT+ETOirnAfkRIicOSLaj6uU1Z9y+E8hl1JWegRqjRhJUc2wgZHVSnDsuZsJ+KQQVDe29T3
J9WU8SliwVz/epaWOAsgpic7mLNZMnSls8eVyQZkUEhnJM4zHSAcUueDju4NXG1WIN6fTDobgAXU
SffqVUuC5sGaV6UYS9U68TSmQWFG9d4RFVdUG1LbsxmBTF9Ri352TKjo+IVrLAMYtozxy/L9LTjh
ClHAPAzuoiPCQ/3kZ6Z5UBFHJ7ybPNqkUzaAW4lp4FFG0nQRMaKlmmwcQQ7ifJz1fvzhKHsztegC
yJp68SvBbrDtfrqo6mpPHZXo/UNp9Gsr6p6ctPmaT0c3yh4ts1eLSKe8z4Mympkij5Og+dLmqO/j
Nlm5VIDsOvT1pPfLDkvkCUlGfSKhMsadED4jBrwjN5DVw3d2EZ7RbTyvPDoaE+Fjbq2b8MEt+bBB
QqbG116CeUOhlfGD6asb6p21kQZfUKbjha9NP7xns9FXXWXu3AEXMgOcAoj/nBqmofxTw84o+2GX
t86b5ombWhIf5ckG5HnWPRVDobap07sn9lLuibRN79c93yGAGOWwt7x+w8rnyNws+XAKxrcN+Ru/
b1BI9CdHTX88Ns2VckZI7e+foL1xBDEd78uUzheA6xdZpe6KaoDY2Hc5NJC8IjjC0wwPEs1LmiNQ
okiK8czDyigFfRBUXTDzwi1udbkNZfSckvO3gcKDTIy5G97wiAak+JHKjsZvUl4ap35FI1DuzGI8
ToY9LtuiJFIm9e41zY9PBRaQtStwpcwZyoGjia3kyHWtD+ql88EXQFzYWiq89YhVQi5vknDqZdHK
hLjXqTY5ZgxCacYqVMGToUDmzwfCmPr+RDILKmCeesC7wmhee1ButJKp6k+RwshlOWl7iLN07eBA
BqMB15E1qa80eKVFXRGfhscSPalLVsCQiPc6bItNVbeoShBdtn1Nykw80Z/0JmR7hhe3G1N2yFc7
nWcaEWA2AIiRuCc7AGAP0n6JTK04Xq/sqVM3kFr4f8SlAHuatbhN8yO6QzJr5fQMtw6lWjdg8cj8
TeVJCJmKoXIRZD/hbROpVKvmJPqC/p+l1zR3smEBiwiV/7w6w53UV3IIv5CibZGlNycPQfMJ1qPY
aIoL/sjKjv7jRspGW9eCnZoOKZZ+rr3qC3/fc6LsZdowtC4MrkDuzkA8iJVIIrllZDeWvb2WwPEB
N4HtwclMk3kgTZnXRmaFjh9E2t8+l3OCxx5qkytLRy92jUQfjZ3/3gDhWA8EsGB6AR8NaDkIMNiG
lWR0r/ncvX4dk2m9MFzOBSvKjqmDjjakPQ4t0l1eL14GtRxkIX0Rjvp7YiczBYiUBs9DR54Z4UfW
EkSKBmGJOZwgmvn9yNrkAV4LOdQNfXL0zJjNjW6dIkE5WXYYnEzLcPCFl2hXO/oyZbRntriRNT0q
FYKVgqw6W6z5tGewe88wZznNIt4SmkzEVABTWKvJkssc8FuDCGhRhxF++LmoMkdiPpRhwb7hk6yy
9gNAsrYpPND7EV29ZUuM8On6/x+MMICchXyncsL3kTEYu0MMYS11SmFr6drUh3t2brt04PJTW/2l
iNufgcCRryvysksHln0nWM26BClN6tuPoU5rwrCBxfYFiYXgFCWyr50K1VmbIxGKlrey18qHAT4P
zi8icxrbXXI+aGi4KpQkMbR10GUVManyyO7kNm41a6mHXb902Wxgruc0KKs5NAv2FTLxF2eieOno
nqK3vg8bc9rhGARG3DwWgYbwhoiFabROqFvcnY+EoZTeVyc4wP3kHRIAP3VYl6Arp2Appq82YI/k
lrq3tOYLThvprygb011dxXcBCBVskWiDqiA6J5Pl7+ljLP20kodu8NNtkJaf86XRUu8mnwy6JSYr
Q3OOJZIXTg1a1pDQ9qnnPZnFMKwBBh2TgDk5TslpvZGlxpLTuKTA9xpYJx3+M7Fiy8qNIb2wQe41
CnJR2hOKFn9l61a9Qu6brBjUweMvFclTPVQwoAOmRkooCSbTyaIjdUgcVKkDc3KEI1sN635jaLT2
mKWulHMUFlseNR/GCrwlDeYfXRl8uGKe+jVMPDo3vNdR3uyMGVnVTGwlOLs+oTu96v6IgxqUR2+j
EyC68qA6+62kNcMnezqZM16K92jyJO2wWVTlGBnBCN50jHp0/oFvfvdMGBZWjtS5sPOj6YzACmjp
zPL/Tylqj81PP25GVfy8nrVjr3trt/Xrhc4fPzVjhVCXSPSDO7GqBHO92RMIfGrnm+uXNsyaDYEY
CPjnxzqDC3FkBkCo54B6KqoNzCbeG6FBigkL95jY7Dlt93hd4hmcGmuE4IgGr8v+fE38Vf9fr3u/
7l6/NQTpLtaLfn/9vSxK2CP8ujbOl4rWnecnLpErtDJZFq5X03pCguRHiNtsQxuOXsTHIB1tsgMR
Hi6qBoq+57rZ5nc75ncv6y+P/d6rX3/k93f/0sD5lz93/cbvbf/vJ/jLY7+f/vrM15/7f3/s//av
/X7633/t//TY//4Krr/xLw/EoEa1SDH5MKfDcFXmBOyx1CFd0p9hCMKGVGSfxCkzzTi6iEoDe+7n
1QHlCR0dw3xD+UGlyVRm7L4sbJTRZI1njdbjg8zjWw230xtqeXMN0UnuCMZAKqeJdTGttLwY3gbH
72jwE9wclJZ+dEyeSXjeORZddo/n9hzD+D4qe0KDayj7TSVYzzrLEORCMmajj7gP1NgzJ0khGkzw
JAOJudUGzLIZWzTy8y/ROFuGwIZfotzIDq2pYc0FpfOm6Q4BYmVxP46ddxZ67S6uj6cjYWqtHU87
Id0H103ZcqBRPlBxLWReNW/4w+pdpNfsubV7stVees2p7l2D5hLTyudYFlznUIDj2FDOqyJdEutB
mZ4cPUahXEM5h2CbxHX5So4jgQEzaMYMdJoqjfaKfwsDpp8+m+ZQc7XXiuX18ZH/7DINDRzOUz4+
I9Zcyvnnnb5jLVYAVKDywGhBkvGm5c7TEMUZ5Nqkv/TWQPRLNlT3Y+nfT5EL6dLGzdnKAWKlFrtv
DvC2StnmyxC6al/XbbjWdCJNXUs+cil255OjOsV6QmVuJNCpVv/N3pksx81s2/lVHHds3ECPxMCT
6ltWsac0QVCUBCT6Hgk8vT9Av6+OT9gDz60BAlVFih0KuXPvtb61/GRw9MsTPhMiqeYfdNISdKkj
GbbiRkgqImgyDFonHh+a0Xt2kB4mJvOSOpKU8hbxJyCpBbR+wBl9GhtYkskP7AbtNXGbp9Cp5VNX
jPXdrMRXYjnmxxg32rYmqGavkS79EQ3ViZmZhRowAL/p5GTBF8TwtlrcbMr+V9fyCytdQhilP+YH
va7jnYaUV9OZs2VtfSD8AJJQe3YUDuQ+Y/Ybg2Bl8evltzwFkOSG+rjtTO/OzOrgOab8iBE9tUQv
ffcpMfZ8i99xMFCO9XEGniT9jDy3vNdT2j7jmzxiS5p2blLTiEYfgBWNaa/0BucAIso8lkEq2BkC
uKECHmPJ7s5C51jn0rqE5YhAwy78j3jwcCRFmCQLQAXvnve4/K5NRqFH/Mv6xotb8dFXLH6EPYwP
ferozz0/1egkAz9d0jDBIly4o9W/rSL5Ta/ouxcBbpcs7r9ZI1NhZWOGH/shPc4r07r13F8MyHGy
mfppKDXvI0NnM9gfWhs7J92mDbc8i1LOQ4zaEwvbgAjT9QnEBjpcYg8/jChrzrqlCBKfH04u5ibl
KLW3ZH0QaC4/hK9tyqoWL8LN5M2Zs6Hc+flBEPfHBZNgmfNZ0TvemyrrfyjCS++k8rnPTh0eKKzj
Dzga5lG1TMBn3cTRx527cXLCrl16V9tw5O1QT7n7XmE7HFK9eMV3rG5G7P6M9bJ/Z0fVEX81b4mY
sdFee4cbgkwowci0PEyGF/KI+jeT7PpNyj5qgw07RSbC+0n3GvdSS6c4uLWBYr3K4veWf9TSdgLi
3urvtPif9ZwxhD5ExsMUOvK97X/ZCNMBf8sYsmpW3rTY+r18sbKETSnn4X4zcVMg99J+pwfB3bm3
zYs1Kvs9id9s6GZvuCqzs4zVsXMoPmOdNy6uRCKRmVfthrhkAJQrUuzc2rqM88Ow+BQmWViyz16E
RIJd2+I31jPjnXxYZ284pr5dHhZRGa9H2/qUBkNUH1jne4LMoVYKIezQhhcwqhamFf1LZLV4R0kz
7XWPlGirp4unS48ADQYbEgAq8mDDfdcxKWVB9j4VaXB1BSDwKArZVSURlPWQ9q6TmO5u+QXEJs40
IjTzhxq45ZvZH0e8+bRfbG1jTTPwNOWdFhjaofILtnej1ZzqIY53U2W+FZieT5ZHU0nLEPn3kfSZ
OGKyLe0a3zL3dpLVS4U2oU4OukddmE1wdldq1ieQAxHszSDfxYtxsU7nxJs/58vry8cvZ/+nh+P8
v/3bh2Qafdc///m/fd7y0f/ychbym3ONnAC2eSAOGZWEe84Ae/1z6P/rLIgwwIJp5JWwGnC82YlD
b1zv79r8YwTkqJ4AP/OV2a9e/Z7RLrv84tTOByi4/KTz2fKcXwnMOCaLkTuPM2v6OZi92aCCnSe/
Yh4EBZrOQk8z4WDheQl1gyqeO3h9Wg40f/45kyr5qK3Jm9MS6NvOltJ2ngF5io18YdCxG2Z7hvBT
exNSpK7G+WHKjPIUzW6Nvw9lk2Sn4Y6fFte18ODSErGkS8UIuKvsm4gyb2cO0XgS4Wy07NnOu+E0
nnDP8pzyoW1hV0PriFM9bMptPH8Ne6pZeRpMTfOjv1/278Pl22M3njMkPy7ffz17MFgkK1yF82ld
IQpmi5NBzMHX4szTr7+H5bmmT4m7ndQdpQ7osTg7il7YRwe1MY/mLz2YgqDhDgzAf/38HRwvUUgN
n8Q8VJsPnp5n60Th3IxmJ9HWmiecfl9Nezwfh3GeOLrzvHM5W4KkdNpB3PzppY/LIKyPrrL3kYTM
GoflAEKKySIxRT3bXL3a2DIUa7PSwVIMQs8OTltYh66J136mcBQ5TnZazv4eNBlkJ9bet1z63na5
0qKYp7yQCm9tlFA+wtm9nFVtQV4g79S+kfP4mQOOp3/OCt/TUIGvCPzEM7j871HXiRG0CgZI7CDB
Zvmv0Z/z3vz7VTqDEacVJp/LRbwc8okoBgxHXNTLQWACK7UxPZbzlbxc076D+QmIeLRRXqf+uai1
IfgKpv5eQv0CTztyndPz/+egRQWeo4xsx3AeC5Z5d3ImCDTLmadBllm50aWIPP0onDSwbAbYLttL
qf103R5mMWNWpAF5pQxcyrhtjg1tXsbT7Z//R1Aj/jlbnqPvjwJwefLfPkbMX1qV9HYNluuNT5Ti
aTmMXffP2fJQNLJdY6Gv1iSt9iejYShcmHb3z9nynMD+ptvk93lJY2z/3GYalPp+/Nsij4WpbeZB
gZ0PhsNEZ2jMAwFYMOF2dlbQcIMceypTeZhmUVfg1lSOY/2eyxnWMnuhqDv83ehn99FV0+XvofLj
Oct9YhQIduycBUxM/AaglpOEZ2Wa4dmamsfCCG2Ugg3ThAwkTlxopHp/9Gbbn5dDWZpByaix+ICn
I3bkFbjnBpHMeXKV9+dseYiyTd+K+buzipq+ixafjfkjZOoR4TwflrPlRUum1wrx+77RPcR0cJHo
lGEpJ+UuI9RHpY+F9csAkg66WLceqanvsg1/Du2Q7SVcqM3gxwBfmJpupplsF4PcvThSDw5SNkzh
IPMjKsMSZBU/FS4xrK6xOMq+g8TSh9od/rngnbIGbIZtrYy1rQ0BEirZj9DQ3c1ADt2ZrVj9ODnm
DGonNtlD/nqAzhCti14m1wEb2c7KbLGrxrMLov4A2jrbKIk7xs6wphPKdaERRwKEb5qbllbUTdrE
ioSeErvl4XIYne5hahMNtRtalboFJgIFq78tB6PQwNc1V1TULKGTzVpjpzqZZhnJRPQ914SlAnH0
TToSVDf52jW8auN3xWs3RsNBECRp0dInf7nXqtWAHZcWtgIrXfnJRSv/16Gys/QCqfwLETYN1Pl5
HTDZycTh9fdDaccM6zDMEqRUVXPR5o7rctY0YbfHKv2ez0MkuwETqvfD3mGLh+iQg7Bz70wcesA2
jr7xOBGrmBmA5tE0utjM2k6t7ZzETH1sssufJ2GYOWfAjebcs0zn7iU9X2udMFIDliV3WsecU8Ib
2mbeLSSj6FgBzTDq5pufonijz3Iy56aK15jibEc6fS5JH5SEC36RUX0cezRT9AFlOmeFBXBDmf0Y
0QXQUURupPGzaQm5RDV8SOfJRa/PNG4DQ5YLZgdPf/gdWP83p+6sy59DKhlyMO1AsR0gfsk0b0Oc
qE/eDH2fedW9hK18VNTiukhZMRNf/Tlgc3QML8b7RW/NQnqPgZflpZ8gwOm0XKHPWmviDrSTAap7
X7oCzFk8s8446K0MSWxRek6b38MIpbXf0NHx+6WBflrwxMuZKMyL3tvRfiksgN8g9aUrRWI6t15N
5yb8t+JYnhuABK+huHp/Kg6tav617FgexmbRbf3E+coXSclScvw59eqctNkkQUHC2k3aAikDy7LO
JBY1UXQv5+eX9TtMWM6X9Xs5Ww6RbeJnrCHg5hkKVjwV32qHWyw8upflv7HnEkcZ7d3rHEUCBXk4
2+UzMxvzrc07hWatYU7sC6kTllW9n+q1AXT6aCGx3dDQRC5RkhAzKYdRNDzBk1HWhD0jgGNzUJ9T
o1anzDUI4nOL7wr87zb0ml+jL9Upnl9bzvJ2YHwjpz0y6NmEPy/cf04bHBAHp8b9aik8A8vyTcJH
hsJ7Xnq1cCfCwAHpTsm4LOT+XEEuZ8tzQ94dUIsN+xRyC5f8/OpSNzKcwRPdTUh9KSURnLEhCpwO
P7cZK+gvqY7XNG7wZywL8VJXmoj8122HbYtfzQx4wZ1PBcthWT/MeXUnpvPTVASvLAdj/o0sLwJC
xJYWkQlV6anaJ1Z0JHOrPvXzQeYzm2Speqhg3KN0D0u9o891UDFLdZaz5bnloZHWm1IrIQEHblQf
8r59Ig2n3eV12zLkN01AsfOp5YFi6xVoLIM5VRbNK+D8fGqxlC9ny3NVRgaWR/3MpcoLy4FEh+5U
zYfloRYAOUZWkK6qlinfFtBXi6TP26BImnY56KulfPlbmMfI3ROZXFLDfMp9QB1RF5V3o9QfRqYp
dAFM3FXs7sIw7h/cyfoYfGWczV5wc0LN02jiqWPovrY7wmlodvlU+LmnbwLTB1uqjS+l6OGZWAEY
FJrGMXeegVHZsRGKURmplwylovS6HAw/u3h2Va/o5xE/FVbWvSyJ7svYckSzaC6bNYbLme7z5Qwc
gswJG/thqNBuiQYdCM6ZmMHDcJgs+8PzLN6zUM4PosqiK8rq99H30kPTTcUl1klWY3/5LlBrdCRp
ElV+CeKq2A1JLU4JwtKVZfeKHLZqYF4+HjRE29SxjvdA3rO1IjGNrGAD9OIgfxOwdyBQbLigp47u
ZoyeF+WKf0pYLFckceDn1D4yNu8HEVfZ3tCJ20L+KW/90CZPhZ28Jim3WARh5hYu67MhgoDkk4QI
YeSo4lJryT8H08oghYAlZuy2UhKqWqRP9Nq78TFhlWkQVr93xN0yDWWs5efmS5059QdESG1VuH6N
Fxa6CzAC2pfdEIz7BVmlGv+THILusjxKhi7YtxmzNhGSh5dM3ofZ+BKjtGefrCr1PtZcjMMjOY/u
Rieo2SED+uSXhn4wh7toPOTB6fgOyEN7y0siDkIt8C7LQ8wIe/K6vScutPglzsqNbQ3am91M5A5p
NaMS29xXZpvvZTeqR3Cb+JLbEsYReKWCe+c6tAW87NwwHpNI+6FFDoB+XONphY03Trz+1XGijDwP
zbumnesfC/2JcrO8/bF2ZTqD+sIt1ZX/55GcJ42tnCQPaPJLwLkOWoXROMRpEJ/TMUsuY94+tJF8
SudaO0kRfPu2rnYq19XNI5uKQkOS7qYDUy/G6S1JGGE5g6reUh9uRmRkj1jEqjfg6NiRzO5FCXns
a6e75uUU7oqIe1WhtebdII/5bnZtfBlH/VpoL7Vh07F2ybqGtmScZJLgDIFktB3TlwU22KPFojpy
iROy6fyVbm6eq8kXZ58rBqAAYdFu/lapMd1Nfee/8b06Zm3cx0EcnarWCEfhABmSvZpibha0/XrM
zOQ2OP5EjQw2M0873BliDojnLvwEo/4JFXawmWCTrvHc2A9Qn8F5afax6sm9Ry6pPsLcY75ZZu0m
KHufPUtfPzJMZBNkXiWztazpn5J+4qeZnIKkGTUcVWob5qqDMXrAr+ddBVua6/hSpMVL6NbV81QZ
yU6JhmQQrcqYjqJIz8piVxhx+sM3caBO2RdbcGTWmZ4/NINwLyrQIUea7fAik+hZCERsnk1T2ocD
GxrOSw8g+mF5xBKKcslukL7OL8J4l5umQ70NKO+ZhjtYjaQNLqZh09gf94RmUUv3o7HvewfvivUQ
m2bx9OfymnAvbcNaUwAChXMeACpR3T/2LmbaEhfGVY33hFbhNbX98M/Bn0Jycmz/VMWfGCQ02MRg
NknbjJ7rNCXPnPTbPELxmBsi+mE04fvg5k+B1eqv9ug+CxnXz8JttLNNH2zDeBQjBlL6eiQ+09K7
kRjRwFHwkVlRGqC7bDzGtzzgG+tHgex+UA9ewlCf2F3xMXjSIC0h13amRlXr8le3Ol2DrFLu9UTz
n70gBBXcqlezYSQCBDelUn4t8lC9AvcXXpe96PGtzHrzyMfHl3zAuNblo7yZ7giFKIj2MhXa43KI
JzY4NOS60bkDqhxevYSUj64ZntxGqlcjzw+MR7rH5bUsMS5NN3RnLR/PPbT+W0iw5s1ULpMRb2a1
zg9DZ/rnhUyLbJoX+nV5nk4wfo8Ow1kP5O66HGovBEKOwY13Sz03tA3cShTzUJIy6i83e1L1K3qO
9tmeD+3EehPBH9z3g9c8F61ykDb0H8sj2njmdlRIOCO7m5y1D4HlFAeuCxEW4ddRMH3vbIvnmhHX
TaKu3lgMxcaeh9+2PUwX5U78Df2DFybDWbMmxQ5iPi1A0JyXM91z+7MxmL+tHBUPgX5pSeenRBQ3
xd6xKWBWzI+YY5Tn5QyooATHSxAtSCJEEKNoxqtJWXpVtfWWxlF7YD81XsNC/WxhMh+JtFN3VxIT
VbTEZC4PpxkmGPVw1+1Avi9PpcaMG8T7dHDx0l9ovfJw+TTVQ7pZPsZ0yVaH1h7uUgClbA8kQWtW
2z6bsM4fUlyugcmj5Sl79kN6iCXPy3MGb0ESMUzShOZPWJ5DLUotFRD0OEbt82RSIZCqQIdh/k96
2lj3hGCr5UVyWd5gWOILsSM0YmzRMwf8L+k+z00M7qvxNG03hZZ99DsyWgVS77NV0bJaPqSoTfHc
MkGfRA9jdv6s0odtQ6pdcQB1K55NwPq8DV3a0wKWbOxfmTxUaAxy5JJajAIwiccNXJbhiH2wZwA/
I/RAfui9HNd+kpS7BaGpcDDtIlljqVMY03LT844M9M1XXSMGyPCmnaUPFc4+CMzkSIoH9vxsqYus
35oZtsPQIyonsMOT8qzoISg3UY1FSdEV7dtp6zsYPPBNWOy/cpWZ29IaoawXFe+dhN73Sf7u435V
WaxjH6lh0OuMq3RjNPlb7FmPjho/WgMmdk76atFiqenSXzFF+tqZpic/JY9pcuInXIB2Op6pBTXc
LclpGpw3P7bjdachMBxqpIsjv8siml5IzH7oA5SrAZFFK0tDMOXpYOpC2zXO4VMWE56mxc5aGhXc
jRPkCMC1lU1C50AzHsI7OeJOZu7KDO273nXyOSHepJnwUeRcnFPufYGQI7pTkDEQCvVlq9A/oEpp
NmNa7AVIoZs1YZUdWoyi8OSfAjSESMUIWTI6WoFkGrSl+ikoOmeVZbAroUFA/Yvx7w5phw0x2QkJ
kkObfXjaErSgdWcjABCa10W9EWDkmqx86FENohvN1F4fQrkqxU8jJ80xtWdedj89JiZ+5mbKtsoi
+iKGGC707t3KaY5kZKohyNo5bnSE5CbXCQGGhNoNV2ZrX2PFKuBr3iHU3L0j0udkdPy9rJ1bKSOa
2NOBLl6AqM5+HawSFXllbrVi+Ipi87nXenNThiljJX++becMzkfB3KZAWi4dbCMVwt7g3emdGO+e
dS4n9C44dawaAHJf5z+0VhKmNo4FSIlx1fHLhmuofQ3nKATZyw5jnznqaPtDvXMtTR6aGBKxMGbN
BdaLdvxdVOFxnrwZQ1bdULN9Ks9m9msYX5NXyYsVUAG15IQh07Ae7Na5keWEMssjAq7tbLGqNVjv
QPLJlUezV+LLDsfmt+zhiVmgxvdB7pyTDL6iglnE6AqvHn0F18UVCaS/JFrGvDkDCE9sODlemReZ
+uV+6KpPJeElD9Bz1qRxbxMiOx66LHvI3TRZeaH9pAQ7ZRVFtyxv38CwyyueR/usyLrDNkZQY9qD
CCjjRxQt6C1vPT/qvkjLH2VIzoowcINxNSxmkD5s1lA0fPb7Iwku1j5vkiuunI74g5jCoxQvA6Pu
VY7y6NA5zWPp6i9xAVGuNaOtgAVZwnOE7fQwWKQVE27FXzFee6b+I6jYPsY6IWtxAeVkqK5uTYSE
M4r+pDUeBH2MwnnB+8SzcWrDxnf5+5sAsQYUoRsmmg9pHX5koAOOlqIk6Gz/rKUqojXU07Bsqj34
UAz43jZyrGwrp5i3Xc5PoMxdBMl8PYjkHddvs/OD8Nzp+cFS0S3XLW3rl2wTOrEOVBo+J0K9xpM7
u7Apv82b3jCr7RwXT05LE0jFA36nJtc3mM33eIoPg0OGnKEwQ1WAAWnzBg+l+bsvS+sxtMlvNMs0
37cOAxOjfRPeKNcu7sfVFBM71VHgerU2s9/HE+ErKA3Cb5Is1E3Y0lTG01qvcIojcCDebBXRnlon
EemJhH1PLyLZCodLn+JjRSj1rzL1voeF+NIQttF7iV9r6FJJg0XDS9EjgM+Uirc8nrSPHDQS8CUc
OXo/novexetM5vswlSRr1hBlSVIh5bx4Si1/fFaJcW7QL5oPwBqNdU/lSq+wfa38hyIjn6K39OJO
9OonVXovJlbPQMLsBLVQtwN6spmhbDOh4gveRlJ2UW9SQHkqWf2kQotWXq9GFitCT0iPSNY1y+s2
rZGAAeTYWI3/VEXttwyj+wUWwGfRODeztX5PGiBMaGaPpai/YIFbg06nA8Vc6bZq646wiUQ8vRM5
8Nmy/YoyzdqYWpY+xNi2SWGT+6oT/mqS+jGerHtmONuus5KtWbg4p1p/laXT1WMP6xCaowUy+Dm1
3L8EGYRazSB/Urt8iK/WWOwA2IDsa2bk/UYKUWwcN3kqlfcqLIYxo3vMDOrLurG5NenqOCDpYjLc
sCC6V7NIPkOpR8Q9xT9m+i6B9u8im7mbpv29rvMXPcDpO6b2zSawkV1QuEdugdzTnD5tyMMg0dDr
hOa2MZz3nKJq7ItLFUw3hz72VIEOtxsT8XST3tJpR5gR3iG3A9jZedoqcUkz6oOMZN2sNVap5h0D
ItWilKu813VtlqntQkl2sYDztHZiur6mTB/r+JLpBlc5CZNuQIfCB2mFatOIO97z5nlALQ0lhAva
zxgdTjTy6JijW4w9As4GtErmgXbEu1Mobs2j/V5bjAIQBv728QTgzUKo2kj6BPwt0qkvtlHovpkD
sMF6n6YGi8nIZM3GXd4A7F+3LZg3QoXod3h6cYi64BtATgMCIYE0VnSQSr5Ynol7Bol4oPUvvqoT
rM0272rDA1EOkw5fCvmRtPLjOevIszZeVI109/0W1e/kX94qQ90npLlsWop0o5tZuZr0UeDhhkzS
VNzSG0SHG9pCEB/xW9MH2vljeJYRvD4mRgARfQi6qQq/kh4vJLIMFjHriT7bAD2L+BfPjs60HJ4R
XaL5SysHMfb0I/SdlzCEXdTkRzmE/UtYP0tTyLVfyktSsBb52sqhEtGmAlh5grQdVtO6TIafsfMD
uimBZ3j/6TPZq3HCwtHUrOqojrrBcTCbEycPJtVca1DYiwpprRis3wwai9WYu9Ne2SV37qL8TUt2
N4khOcoCbT/8gin8afjjgzOZGHJstBSJVm/o7dZ3ZaFN0Bza7w3yA7+mQgIHsLPQ0lCMgOPtQReM
Xe+uGljr3Oz6r7El1EpPaZiz4VxZeCAzi5oNHDqqioPSqn3ZiTNb8AnAK+p2f4PYhTZuVM0LUkxM
/WC6P7U0O6SG7e4anVuZ4Y6/WnKO8MU7/cwpWYum/tEr27iojNF0XszDUJGcCdjIAW1je8mTsGZI
LY+6D5M2mYlVdcx1kFv5W2DL73rEbUvQUQvoWK5TRK81/rCNmMqvEdUXxsSbjjRtJdLobk/qldSY
N7t04aoRqti0/m/LjL5PCd9zKBpSvEAWM5moepAGpFz4pcUfJH8jJRBOV5RdAU9x+TnyYejJX4k7
+1Q45i0sve7Y41faEqPyk+X+3lTBTxkStANTfxZ5tBowPpoCoTsPw1HHQDU1xdoJPs2InV2Dh2ad
CEKGZoCD5ZvGrp/ix8oy9po/Woj0kkeiujehiXi5MtyM0n7QcZ+juqgT681y4x+127xNI+1HZsGk
TWI1imX72Nbca1VvzyYMVkRHB8OHlnxn8mk0fpNtqBPRZE4IrVHKAYatftVVfnbi4QslE2GzBHtG
iV/tfElZW2jVyFLe7kUrB5RA7QF9Yb3uAo3qTYNqUSEV3mcZjNWYlIZ6jD6lje9jYnLa8Rajsz5d
w5YvHZb5baAvuHeM4h0x0SbQq11WdJu2tg9YwBhZpWgMkvzWVb13qVzrVJVEEuWQq52W6MgkaRCE
KaLFczv6xnhj12mIjk2go6NM1K1yxo0ag29zmmHRMK4eUAsZMbFULk1DYlGtuP9eNM+a23eoJcEW
O5OhHrUXjWJr6/QDDqKKYqkpeB/kIetOZuBHIHTrnLfBTsXmq3AMfhDUauyMwnPNW+cE248sL4UV
U3ObLYmyN81OnjKATR9WSPewt/aowoI1k0pA1y6hOUWPIbagxF6ZB0xKGVVdmYMdZJIKtnBlTdgz
2Fu8AmIkONL7VdWYILy4QPtq82ZIJbhT5jViBQAC5qcn4quGepkg13xraCSISDJzzS7/LTri6afh
M/CGl3QK33WCr6gdrC/NVy0cnHy6oxxw966t4Wh00el0hIttuSJIKeoTue6i/EUGR6P3kOk1gQPt
PHyfPPfiz+nUdNS/kwqzIjTbwDmErUBUt9Clr1Krq4p+B5gInvX5uiz9tNgZc+Wj4DI4k549kBz5
jfF5vM4m4gfZBCpbum/8RtdT1BrHMJ/Tkcc8eyU6B9eCDB46pV9JndngKdsHk/MW0/+JMAWsFIOu
opSMIn1C4Ll7GlKO17IZb5Awd2LoGnK+wmqDSJZ8O2rHkZ6Uq2ZperDXMxKXZOC9dmWcHNnVE1ti
Ow4DH/dMdsr3CMlGOXfUE8qn3i3is6yb7z0ZIzrSp0qzzrg1G0jUgW49WWCaNuUEOlrP3F2n0yR1
0hjtONCcAhnFSis6pJ4Sezyjp05h08oIjQP0SCGJNy1P3T3DBm5dDjD4JAgYmuDUMIup3UY6WfAh
/0/lCEqq9FTZpHmQAdXOykSZfKWdT8oRW8q9HzXT1h6I/dEFMv9e5tVOFXa0bdKXmCUKhYFDyl8T
PZqZ1LdxCLvKb56MxuePj+iBoZnnw4+lJh/8ORpIHK2Y2oqb0xFU6Ipgx992gX6PCmrnDeKHrmzv
AEWFmCcSK7QiW7uO/rMdUhicHrfuugHz2ZM8UaNXWJ6W6otWyERXN9HAmA+fYZNr69gxgevW9nj0
Td4xjcuCPU5yBR+f1Z1AsDz/gUKpZMtIaLQU4w60oH1gwwy2fQObqN2DgzchrPN3oHgEfVuOeLuE
s6ccK/a67u9jEXwjfnQmEKTPw+Rex2FuqtYCfJfFVIXJFFHF5FIz6DuEth6gCWM51NIq3JLg5K99
DdJjXgQPkwysneAGd0TajLWh10gyZ6DT+dxa+4HgHE/38L+nuXkV9vdIV+kmAoGUNDAN7dzd2qND
20p3ucKuHbCWu5IhagYDi5hTxqeiqHp8tfh+PbYTaDt+YLltn0YwWSXfUR8AAiemJlpJko82TZUT
3lGLH2WkRky73LOIB3AGy9s1Q2xvuMmxXA/DxlOusZtqod3KhH6i5U7rSMbmweya59EZ60cYQes+
RCuqsvDe63a+0S3r6uUg7NQQ8z4W1zAwBIJeCsBgnrebaUe0gZ/n69Gt0kNMnqPWV986AoPX4WSB
Wanee8N9gYA1vCPyvjb5BKLSVe/o8LrzEEOMdKEb9b75Y2Ha/X90YwEpuh6ffuHNzf+VwmiCU/y/
kxuBUUl2gf/+Cf9QGx3vP21H6MBFXMcEXOQ5//Hfhl9N+z/+Q3P9/wQN6IEA8n2uWt2CDJjjL4h4
jZc8l+eYjVsGAZPGX2yjZpr/6es2O01bF84f2uP/A7cRvOH/Tm50bTx5jgWybP42fU8sBMOvzyeZ
h3Aejf/O9xDRexDIq+bpbWqGt2B0pl3gjQKXlKJ3J+wwImJQjhezszfLhyyH5fnlLPWr+5BnzCTn
z/fmw58PUwVzIAOS4d9PsKOhfPDJmfa75NxasmKhsLwnyYoF97V8XQ7+KmpJ9S7Rdd8Tf/pEczje
YxWnT55fPdbLMqBVx9r2TXbUDpHgdf3DCg3o1G795GSJiVaciJEuxaKfT+Yq+mCVGNONJrxftkXT
K/fFg91ZxpYiXZK5ipGJpLe9xc06tsbvg0a+sCmTELV3CDYNiOGlDPWbJGvhUvjDts9xdSoZVzjR
82MbmB2/t5Ev7+AZy8+DbzZbSDTxPYUyJEbfejJ16zgmtrGNfdhNxJlicouqltACd5+IFu5eWMbc
f+vkedIh/QqFcTwnNGpXDy4pMPWDzwT2GmomaN0iN67ePN3wxDoVI2bSorUPpXqWUps2ue1rzH2w
TMBLY0QjmHtAuQh1dkhJql9NCXs8HiTGT/paSqMZGRJGGLGbGOpW7MXcpHHbeZ/tWebOMt271pfJ
fuafeUgHp8Qq3HkCMd5a+J2954R7/hyDptH+6ulXjeOk1h2cFL8Y0nPmje9uZwK99MtqGzfptksK
sm6IjVpj0czWWAVf9Z7dWZfzzSXD9wS/GvFgHcyWKdrQiMRv6ZD5kNevjSK+MY5hg4cTmA0bgHZL
okAnDn0AGjzD+xK04zuF8SPY3YbSdkk8Pbuml8P6Lq/KKGhgzAoEOKvIlclcwOqKQ4LLoL+aooDk
vbJNkGt5zcaJApbifk22D4EfCWL9yZ3YWJNp0jB8yqL3NtV2cvS3Qd//gjhcr1P08X4XncN8+jLm
PbTy2t9zEr0VRTur8L87TM5IVdwJFHiagW1EWtUq/mDI8GU7kbue8uSjMq9+mf1KCLlZ1YNzaWvE
j7KhxTvw8/Rzj+DBAHiA6l/fi9LfK1mB3/Mwx3s5spG5qO+x1xqeJAibItnLE6g8EZU4IMVd700l
gWheusZHwAobO5/k4aQXQsz0x6qtfml4fNDO/xCqoadr4RwJM5I/SgNQOeiH4+AYd5qM8mhQzDJE
o4SusuoNCStijrRBglR2+1E7Zw0blCDLn0TCtd6a1rd8av29Fb44Qij+kKzhddgdLS1JrssB76S/
z2XxLkhRRnPkPoxdEuOgta2tS7obu9PPUWvViZHLrm+GmjwGesdtjF5cr703T5rfshqbi3bUM3bq
3eBvJAxnGt7033Pd87aKtijm0ozJDRMT2wINZxv7BpMQG20LG2ca7P8nU2e21Liydd0nUoT65tZy
b2xjwHQ3GUBVqZdSqV5P/w9xzh/nu1FgqM0GI2WuXGvOMZuRe9m0/gw8KtzpRljZUMuHFPGOIA3S
Yng2NM9DR6fU9YI/yuX44UnGX7bHQKWZqo1wjFOAnov6mNNBC9++K+I77Jmz1mNCM306wdQWuIjF
Q5Fi1fE9iAEkJD4n7XCpgG8LK39r7ORntuIvlu9NIKoZzhzPZY3a22WyuBYl27zK51snnRspbmEJ
pooaKHFBQjO/Yq5MvGGZv3pI71anuB1YxvUq9AQQD6X578ChFUZ9bTvkTGSqusmQrC3wtG5FUdit
C1ixq65zObyzY9H2GsmkZ66rI6eqMmVsinmGNYQsOV8wXr8fCZmEk04ONuKD5xgyz5pATBSog3jW
4zffmEi0sZfwa2YkRprsfulXkVjYXwsALJvcBzZPUIIzL5rZoWwUYbGosLJfjdbEwYI51e43HkIy
cs2dUAIh36WIlNe4pGI69fRwafN6wbluracZnqMD1QXPcY3DaZ5DaCNoPXC2oUkltpMZTuQbx18S
Zy4IFlJ0iLO2jA4EBmLxq5LvJoCSZtoI+zL1ht+p3xJwHG1dz98W1ohVxefPXKaRFfYfut1Ou2yZ
3o8GSuu2X6t44vcM3pU+ZqG1HG0Q1qosg586F3cj066dX8WnjBFpC6EpNHBirnqyLnJZpCH9EkpI
EI+9H/xVbLAv5ZnED7FHRJzsxlF8Ql/mxOqpNakoy5vVgP2a7AuU70clibN0SLXfMo989HJBRpds
vV3Ou7mpcvXh60O7lnUOQWpahIV/lqDjTk92IqmtU414ahpcKJ29mkPl1ET9uVcigGk3BkvaaPJI
o5q4765MdhDKaZZ4TH0wjUjaBe+eOb9JooO2tq6fMhQpZZ2/jyQ3iynH+qEPJDyWGJcdd2toAWpu
/Vzr5bsJrwzx/bEOwBb0tnlx7WCHjmBjyBpPtcd6unyjwAYE4abpnnAgg+Y8ozG/iq6ygahOLfze
V6QYKb+9l0n0yVg2bop+rUfRdS6fVB056ylgR04JM1XDRIP6CFEM3EEQwV/A5ckpFOlAlr1q2DVW
iii7KTcuJD7vofnf3GjHLNMB59AD+Qk2UwU7OO/029SVnz1qQOgG7DFm4p1yrazvAuFQaW6Bc0Yc
aoIpNE2xG/JzNoyb1gyAaBIxiYoGBGMVvRgDhACj49cfmjxdGbm8uHp07Yg99JBQDc09M/1/hfOZ
Zw/DJKFD5A10f4yHKbC8roBfLwldgXs3XmrPIS440P/MRNjTjdTh06m/zOO3iicaXgYU5NbsXnxF
VKvG8YS4PABqhUGQ2/gJx+Yulfvmtd7W8mqaVSlygumAPR3CNPwkJkJAjSLCeXUzIsAJpCYN7Pwf
reK5BwJDzgY9CdxCyENhVbKTXJQRXJzFWOLqK7vx/yGq+M5aG7MLakFoYO92P85hlRO7kaGldizn
nnk5pOlPO0f02jmxtzeNYktjin4IFSq644Kihg4NNMsPGhvgVgD4RBPcTeIpuGfK6ULiD4Dwlpio
EiBcQ7pOHzDkt7nVAmOb2kunlFB5ewlBGVrvbre1DDWTikBiAAAs8WBp7GVAX2fNf/B7wh0NzSGB
x2HGzVvbuYT6toImdKqZn2hMTtmoXcAXyJOY4RgQib060SH9atOi2XbNzG3NEb/yT83YNdfA1m7V
0tS1Ye2sPBMibkG0VFpW2xTALvgQ5tFfVURWmmtPexP4WNibmr9NpXgZJvvb8OuPqWGcy96EReaM
p/oGpMnHrZweh2KNXmJkA+32Io/vnEYmcrT5TFxfmRqygrN3tI2DdkaYiFaqer38+KTJ9eHQdt/t
yPRRB5UQWJ96kDxwQqF/Lskpy/RwnJu/nk9dSCqUYdlhP/a3jtmBp3krFSRveFPhwObO2hzkbTYn
dUyVTFbb3hgvKqJSq0t370w9oQpafrJ8wl3z7tS72leTnUbj0bDMHUGCr04juNWtfENE65MHkmVl
EpO4Vs7GLVJ28fytZyV04vpUWYyzhz4HELKWA8qkJeyYxKKrMtN/oxLsosYuMqCjT/hBQmWJA/vx
TnX1Ie8V+hvob/7Nnuh4EPgO4G9JANe6v6ow6SoRESWRDld9+uxZ6dYEDlpUp0Svx71nZ93K6ulY
dcxQkXdipCCubWNmTPKH3OjXI2B3BtvBgYHBXXbmu+S/CRN3+uhapCuO1+06UMAy8W8UaadOnkqL
0tLPcItYJRNqxK6N6HfaZD0Lh8JFOpyZCgYhk3ruHAW/VU9/22v7ym5/epe83Ly2sLeSo1iPHiws
6gbykDQAVTe97CXxIG8iwJPpTOkLqwjed5Qv/4uzLBb8mIvoPKFqCJ08d+D5ehPKBheLd+xtLG/K
9sJGwAyqbd24A2LDCgF5MtYveTInW/hhxaXyLOsEIBCwqzk7627y8ldbz6ctBtFDYsO2nCJsUwKf
Y+CAk6DIa9Zun/xoA7pgo3iwoHUdUETKoyYRmQMBvDVYE9c9BxxSZuqje7d14jTjVjKaLFMs2EX3
DzHckrsIO9355WRiRIJz5ecENI7itWb2BL7MeoKZ1YVVgRLN8DnSEIlpNCShyEzCFFrceb84hgyz
zXpsyA4be8CYMS1fxNVxRE0Bjl26d8chPn0MEMr11biGV/0CZJ28uMa8UudR/OTFaz5r004Z4z6Z
iNcRnjTXecsUS89R3rrMmHGNEVu3XPTFJUgs2BedbLGe5g/L5a12omZTLT6NYrlAo91lkhZ7q89/
5777njU1hpkBqEQz+93Y5d0NPUkStN3aFcULZ6rtZCV3FK1hIfXr7OTlgZ7gSJAS609SRz0U2uJY
MOjBHk60a6Z/emwjIAuNhyHTl2FO/YdHVG31QF4Qb94nu94kzgSuGl4UGiJGR7F1ceB0cZ5izU5y
7++IEnpF4QqdXZ+gizXVazTiIu0q8qmGxAd8nFKdgVSqET5gefeSnTcgpqOsedT0iOm0aT2jdYBH
3qoDnig3xI8ehXrf8p45iUfhsVVtA5WyY2Gs9QJzRyLyx89iqFDWE6ssYHlvELazkc3MTMu22ma1
Goia15jlkcsScXuHbCfAnpbwZauoy0cgLQtLUEv3buFStjRnmxPrIRMNMPJcC2uCUDd5l9J4181x
NxefpcK/AO0s2GPLUDeyHPtzJZuDiFpyxlMyjVBnd6FAH0XfwA2jrM3OQr+mnBfXtvyG/bXDuF3R
pUabP06z+eiTv0dzUAfaUgaPi3yrNtEvd4zdLFalddHzYGVNC5o2IlsNJDHaAuamjNFuAarpW2D5
/XbmZBjCCkSTg/goS3SE/Daj8qADayCjnkp/2mq544a9rONN5k179LFLhpqT7Zoy6W/8GoBl5tk7
lC4S18IlBFs2L8JW8al3xi+n0K+AG4hUcjBAy+E91xAB4re405oebhZn1kmfI/pA84iHxvvXsCAy
zKm0Xev+VQSMmapDbhPLd7M25B7LP8g66jBIIajTM1OuKTZ77mjV3Wz1RzfEeDA0MGxFRCpGgnLG
HemlakQ9V1N/RmpKdtS4KQQIlFn4T2Y3Gjd8DCjwsFkCw+DWqOs6Ws8HL1XFITHhy00d56fUPQ/x
UCyDY59CjN14ji8kg8ZEnmNLH6IxOgp6MyNKqFaA0aJsJGWZw1cY+CyiDdFp1Zsx0V1LU+PHU9l8
VB40K6/k9OOAIQcJ1r/HHWD/gKjjLo+JIvKi91rCh4u89HWYtJcAAN92sOFVFTVwcUxpx99L2oNq
MfLPXGbjt9vr6APQL+d25RxN5dUXpzN5dOtkesu8kk1fkSiVVO8RQLFCL3zmGTRiROmh+8ts7Rkk
em2197jymQvo6GAaOVe3TLo8rk7MnYgeiA7SdPWCyWNcK/xN8lRHN9fs/CcyWV8dd3LChZMtyrQ6
Sc/vHqeR52XwCvO1SyyKinFf6FW6zFgd8GXzd7l8z9Zl3lbUASQC001Wug6GyqseEIq1606TxjfN
oTLToh+UrDkRtQMQy0YZ5Hggwna6edxrVfzdBYiW+9mzOWY25tZxKhhZi/SdDf+JeGVvRxAtaQht
T75UkzKsyii66kuO5LpOe/fR5Jz42CoXPBcZJnmyGRSd+rJ2EEzqrneZynILeSTNQjYWezvxnND0
pV2kZfGTr7fRk3KZ5/R1dK5GT+663u9emOTNYaH5j1i0ri4dA8ag5kdsEpXdFl+JNiBVk9X3PGXM
cubCCqO+ozXi5wDgRdLLRdELr0Sk5mZuawHlncT0M0D4/iwFCmg024u4igSU1hAMKot0IMhcEXhu
1HGJ4yeN1+DW+lVaC5hQqiLKlPQdkt+MYd2xmoTKzpH2CnIKJrjrZ39C9hKZsCFVb61lS+58G8xP
FX+SvVBac0YJ/N9Ll7n9wWj8h9zOvy0mZLuglu359xKzZFLpVKBI61vfJ/k+hrV7TpdL7CKEQ7dV
duei95/PjFrnfbO8tAjAOvOsduffl7+XIsofdQMkRx9H27r0/vsP/vMRI3MAkNFlmFzOmIYJ1Rfp
cDZmxUNlJvM1q+35mowFjbE6Ql6ASeBqFZ1zGeVZZal+tXwmqjO24f3vy4l0t2ux/EdWbx2zuSTS
3fQfodMB3cP/qV08d9+6+USHpSLzr4qYxVuQ7knBFU/JAO59M2ZI9Ay8g5jrnBlwYoT2Js3Ma9l1
xpX2yJqkOveQ8tycfIGqtSwj+KgAvdbOkHUnz3DB4/9+2BgtGVwTjOfKdtFFNx6Ea6khaY0zqz4Z
h9/PoGwUoZbYoNlT2Z6CciJievnof5fA42ypNQxCDcZe2G2408dS7qSN9kQnSUeukJpp60lmPUAI
uM6kMLjIAYqF0WHXqN/x8iI3p45H5gUdO++76tQS1XD6ffl7gQXP0M4Ixn09Zdka+7GOw0odhkY3
r356S8dxehoiuTKsWb/PnVW/pAGnawLhiNZ+TOoseOmIAo/d+V55Kn2xyq+cfMAuv9teOW2RoY4b
CfaW42X01FPq3WM3frarUrssCYf3oVhCXDipH40Ww189JUd/QhamAJBBqZkdxJKkfRZzoM6e06LY
xUMaphkdlDaPP0xdnhv72tr0yWh9gRdQMX7TOFUHeLF9OHc2NM6aN0vWkFyo5NBsSXFzFrwNERnZ
vkuA1mru/KmBwH6yx0Z/iturYz2S47ZTaDQuCemcr0TOomoFB9Q29jGfmuAVGTcIbvVWB5F5UYFN
PCiQ4KTz0wupjhp34yHQEIUVrr8N+jJ/7nn70AOUm4Zd+83QpktRQl2x3aOZQxoNCPB8aPXsqZV+
t3FGNGXx7HH+IPHebQDdq+gAFjDl7JAF28Z0j1OVOUgyJ2jhKLztptmkqgY5SCqtVuKfai0etiHy
NlXUuiGiMFribbqqEkqjtiymsKDltV6eQ0L5OOAY80nzuIUCHc67dCHr1PlL7Wtfc9afvQR3rJEx
Jo5Vtx8NAaeJ8IR68liQZmfCZ0l+tdu9po5ewejFAc9t8q+O7XvX4XRCTj3SFvCQxpDzsKIpFBlp
f/b52AnSG+HckFKafzz+xpY4oxK27YSwM2CiNQNUP0Dp/Roctc880Kp+Z6A9q7YeWadUkWUf2gNZ
7Pj1zXj+Y5JpvNItUq1MYe55Pm4Z3q617cdnHa/VzoeYvsoRzW9sge+LJJrnWaGfULZ6s8R4AfRD
CLi28TqEeEDyHmG96kAEtM8sSCmwiOpdOS1k7DLYugFPC9JMlOJYT5s5hSwsEbsGlkAzEvUmtrTc
RN1S25smM+GhZdYP1N7XBLghuH00tmnb7EpiSYJGuuup0vAu1PObqZyT8s3pGSf+OtMn2Py1x9bV
lvmeyRKPRKWvldD8V5S5rAoqjGSuPXZF+zI4E6dyS0NgO+g6bWNIWnWsH/RmVh8T/1rhVQ9V603s
A/ZwovbHlzrTXCzK7NpRxnH0EceeJM7PuTkBo5iYSv6YVmlg8LUewVqND5nER5doJgqA0SHZK7v0
DcfTzk9Ila3F2QO5AnG6qU/QAeLXqcXNHpP5s2LfAj69TBL9wWd1g6F1JFMLev+cmquEiI8wi3B2
Tct4MaoRSiEYRTVVSnm3VJ9AH4UX2VDgVoNf3ceB8r0rbXS6dl/dTegUBzOinPv9qm3GT5IQkF2Z
x9Yqr02iWKtBnZmU/vt9RS6TfRWzdykkObRlkEx7Q5AcbUWxtotB5/ddMhFGpOLnkq3391UpVL1H
L2SxlMQceavxLoo8ulOg/b7ohEFNyBK/kc7faITuSJ0QthXaaSJy3mPH0lbup8pUfCShcx/rPu6V
dVELZ4W6mV62kbwCZqvXBQJVQAnOHTdVsQ7mmlGWm67LZaFhSkFgxWTCBC3rJxfa2bqnmATp1pPh
Yh7JdD5krhusR0aUTL6oY2aGjeil6HGgYFmNbnIm5gr/HuoqWd64TeJTLsaGuV/EvDGYkpvjd+mm
kLVY/75kwiq3WL6D0G2yDK8fWS/58u9+vzo69nxISWf+z38bND0n7D64tAILLv71hwThH/nTQZ4+
ivqRMz22RTLSyf8kkamOLIDZiewfsRd99EaijoM7dY9KBN2jaaCKNmiRMBCB4bx83qgkCRZpYB19
l45zg4cjmLexw4QVcrbcWPZDbEj3mqDSwPg87u2YsR2pWTSqRIlnYEF051hRuli9dwj8HDj4636E
mWMb8fQQiE/0tbhczPnYBSydyDmJcY3GMAHMUmcXLWAj9fKj1noPSU7btzFL5MzWc1owQ9Zx2Y5y
FiFhFy9djiLNc5yT9iVF90TmVNj4pAJnFrIsmvIcIusO4sDSe1UByDOO/0iQJVXzJy2JAMcEF4Xh
hegXYztQeJGsVPaHliCmFfPp9Fph0rE5YQuZTqzwQXFVZDhMKQh3ZqS0HVv9LHC97GzdKbf17AJT
NzBLxPFD3TBhEIM/Hyp0NEgcx+doSNS9za5GY94w0e81QvtgdtkUuyp7dXQFzCcpH3yB0lEU5rEw
4UJ3LO6hAwCFw96MtawhBBA58hmAAP0tRnJNMcCLmVL89D5a7VHsVZnC343SY+1vkC2kawxEVykW
TKyM//ljhj11BfVvZOSNN6qienmMzeE8WzAAGVoa4pWH/ivK+MTQMvlUfkGLF0uMRgsS7RAAh/FA
u/COJAFVVirWOBH+GB1FmfaM7ubJcfULbFXu23HbcWNxXKI7Mshdq7odtWDqortSUIgBYxJFbAWw
+KoHNUC/ctLmheP1Janp7HjGK9RqbCju+Ooa01djpM6ObwrAvxnGVRGU34p0Xd5neTW9yfspGv/G
JomDEfDmOooY7i/swzZn1K2hQtQKXTvAEyYlx7/QZM6Z49U/5Ina72ll+UAaMBF1qRmHHWac49Ag
fmvsJ9/sPwKNyR/AfjpYrr6hmiWuoyEScZE8t1nBX572qZwItxMaAMKSZZ1I9QzzgYa1YNZ/irn5
wRffEIzX0ihPdVoSrr3J9LQOC4wnPTzDTWxGD8Hcf+uFrXAYzBMiFOwFasi3i0zTUNaTX8zvWpem
6zl1j7httwghPvIKWVvt+gy7Dfdqt5W2QQT9ZzIXsjAgQlAPTdgq8z3IrUVHBhg6SZahZmD+UFwD
oS++jHJgCDik1z6xmTITPhUjLYmxMnl+8+Er1izx4UpDYAVy91DKwFOxpgWLstSmASobh2asSe3b
FIJ2Nh0t5Rxwhm2lJXl/elbCzoUdTsAEmntaRHUIZOk2xQ5gUSRnJuYGrSXCOp2XJL8/s8HDKMCM
ZJGN30ToKeRn741O1D6LsbTT1+v1cTynhb2xsuwKMvKlrBq8WnFwyLP4n4zsbZmmP0ZgE2hftKAx
x4ecrPR40DM2IomNh4OL8Ta3SHCDvP1po+KWiPqZ8Bp3NbfJIVsoELLISFHMUaR6hgYLwyQNdMLL
H0w2qUsph3WLSO91YwaCY7D1no2k/ij9R6fHS96q80xK3si7SU/Oh4ZZvFVF/Zbp4r3llhJ8s0rH
dtcAWnL98cPIGAn4NMH6HhsI9M0KbXPca7dYYG/8sewg3wQ9vSqB/vY0ors2lPZgxmLhFjorgRFI
pOzwTKOwziWb5QeYpf/KCRQRPpuVDHrKzOZZz6uLhVRhpO/KcIrjNB1gt2zD1vlFk25ptxGbFRRP
QYVjkNbQowOXe++12pY40lPmZ3e3NxW3UkKopfUPSNGljvMbj+G6txWlaWaYS025ztXITChLDpHU
CNipQDr3SJi9myvnjIq43YmsoGlA2ZHjlSYDnFtjkTjFH0GTxWuSNq/liM5coHUccfSWwJXjICb6
js26bwgPsgmjsnvGX3GZbwhkOyVWc68LVnWCumPoMi76ELtbm53zR++Gx4GWH/oG89VH38YJstxP
dkAwjsy5txuTkw/azD462yU3bdM4uJIo2mZP7VFNfjHHN/GNIv2gJB3Sv4uGpmN0tcXIjuGBFjqx
7Fv4fht8jcz23wl+37uN/1Gp15jB+QYzTBQCWaooY9FAk/q78sfhYVJGe0/pUeDAnnKyFEoRlChD
zL85NGnabZxwGyi4xDqEdTRv0d0bDDxDeyqfycxMV5mDrSOrsrWr2T921FohEzqWsRvqAy30SQg4
uXFyapn9r6bW1TZwDnke6YYaOcJ40mWidddbZM6NlBq2GwKsjDYN+x1TDKJnfV1tPAsPyyTJsRmo
D1cJnXq9iMSpwu1OkGz26cBsWqHfgitnnJmnfukOS5PbjS8mCcOtP6SkdavBWpduX68NneqmXTrh
BfwCwzY3o7YYhHxi9GLWBOIwDIcYmvSccl5iNfBZcTKPbCEDvbpTG0cNP+Yca/4BLTWm1Gr6anWn
pz7aU/Xnx9ktqLDi+aAZkXqwW/7vAa0++jvEh6nJ9Y54ysOaHMljmv8TWtY9wASXy/me9JWTXgfi
WHbTgYF7vMsreI9p3h4jJ14Ly6H3XwVPhg5x3qloGkJOBekBQCMGkp9eywHDYcYucPz96PfSTL6A
0wxxXvoGmT96rJWrsmH6KJcLZaV2HBw651Hb1BunktHp9ws6XV1QgiUyWSzwFitT3i9zQJPZelBg
5ff/4vghR3rM480sLIxi7q3Mg5RGPgZc5ugWwCAtPQqUWVYtyKf8/xd/ZrSkApag/7AEWZY2OJjy
fUJcPAMsAxjprHXN0fcVIVg2yR+LQsZeLrTl//uR1ljFgYjdMLAyApLqei0VSvJflOOwzI5+P0rJ
czkKu4A9rJvfWMDdI/MOh2FW9m3q+t7QrSmMfHvTQY0+Ncvl96MBA/NeMC4acX6ezKhKTgE2gx2p
ZAehNcS72o+zGuSaztmNpqEJly8AoxyR3mZHM9dyIDagrrO33sQS1uZ0G9PfLw897jbHyq3TDBkA
2bILYqA2/s+lWlgJiX2yWha7mUVpG8h2PP3nsgDe//cyUQ8uf6Qj52C6ar+f91nZTnI0s11W+c+/
n8oqjB5xf/r9EhqY//sdfj+n13Q7QWgQrrG4M4Q7j9dOUQHh+BdHFmuIaQIpvlG3zL0C1T1WhSLP
Pm+RatREfqR6Y31bDaEJRpbdOka/dNbY1TUr+mc0zXuexxrQQQdF0Ny4T9KvkIVJdwK+BxZNqhSk
4lgeBj0ykFwOzoYNg+RbiulQllr+wcjn1Z5hnwemtHE+vMLyfndHC8Cf9FB7aTUSquXyO0FlJB8f
GfpnPnV/r2RLHlyGAwuB4hkVwjyuOEK0Z590hHOngJ6YZJz8fjVVLucRAr+msQGx9/svRJ6RIqo1
MdOtwTz4fv2pLfZHFyAzDpNz75WYGxv4arrEkdnNOq5f9Q6gd9oQSoBcghn6OTYrzGyRoMwnK8Hu
imrdZfI7tiufo7yziIETMljK9HEUAkOb62ybBtuT7Rt3zye0PEUBocEN32cZwgTpUqxoCWMKc6iD
QzTI17o+DQh2KuQzSeyeUttBoaTYLBhrE+vBmk5mTT63h5lUarr16PsT4luNBrCS6T3SD7IoHSJR
WWs0GxwFZHQRRrKXrvUv6noKyc7A41BHXz7tUUdoNyvFPJRPVHjMjw5ZHpxNDqYEkYw4MssZhsL4
btr0B0tfEAPGfI1uJNrsaO/HbYi0H9TBoIaNm3YobyT9DjsPx5Q+sMi9VRAsfASYQLo5/7Ruq63t
Bmep1rVnaqoJBBVNdhUT0eq4s73tJStzYTa0leXnaFjmxhuZFYz2v1n0B0Q297Qr8OWS+sZsK31q
CSoGk3ly+41KURNWVsA4RgQP7DFPmsAnI+50bL4zZJGyLT/LqqMjFFvZOjWqZaU2MZGAxk/HNfKo
BNg4KMe8ucXRAFZN1exBaJrVeC0MAYRIG4hRMUMgZINBxjVTjT9lUYTGoqkWbQ6eadSvEGY2WF44
/fYU7rbs241epH/sWCVho+r+2atfhFlcx8k62oYgrrho6A8xjzXYDuldfiy/AD8BoAmd94oUomuR
ch8P077PUUHOojsOAa1mn2wp17pye/Cb29lLEehXUkifVMnu23uQzNgeDjkytpUy67dqnK1wqRpz
A1/V6Fg0q8kYoXIlFwm6AmdqFEhU5ozpT/Fob7x8xqmdfKBas7zoYY6Tie7M/LeqO4IXixyZpoGx
QlX422ev3Sf0zmoT5nTFmqc3xrwKCGgSvf9oM9JjTSaD2ayvtqwuLmb/rIxB/5SMjKvGP/PD7UjZ
InPmYivD28vI/Mbm98KedkbQDA10XZfdgdK73Fi6eSaH66/s5ruiRlnjYb+kBjhNfQ7CGo4YFfSh
NtQtT+jw5XF9Kby6W8eFv68l00kXDopTH2xX67e1Eb1E9k8zQ0kwPIXUTfyVSv+ujHZcBfb0RDsT
RrNP0YKDLO4XTyAjR44YXXe1jfraEHiUZzONI90/q4oj3TCE5eI7weJPBqfTg4U3Cs6xXXGxYuQf
lJ81hx83mhDsxISl98Ydy9lBVn4begbiUJpydouetKhRXDbYvIfeCPUBnIkWPXKsWwt7GlYDZqaw
+8AqBI/Hzx/njnySoPfQrg8cLN2NJpNLP+fDRqtpPdCW4vQ8wMQG0BvPP5lRfOQ0ahE0eR/VbP3x
GSuOCTKVwawOOv2yKOUvHWUu4WtvWeZsext5Zof1fxOlyT+pn7FyMO6YSVdHN4rx281Q/pvz+xRX
G2vK75kRX60MPbRlIKQ3ZfaCXi/faBNmrYQmWBdFL9JpF3VlmbDr8oikwMv8EvNX3Ef7bDKMa9Kk
1drq6yN7dP7SdQxiqcEZvVRfCSkAm2Rv41paZ1300pYjTaBGxEtCXbpqBGNAQ7e/5Oh8D1b1QiW6
pFA3361jfhhOcq3qM0sYmVkDh6soPfVRf7WV+5CNcB1yhi55OZOvPhmfSaHWXtu/iiH9YFa66nv8
RnIqtinbORJzej5goQaZXtsIpILzhwWn2aqUNnmu1W+wMwxWkBPvjrmEWm+8MijXbZ0yebJ5Urrq
Ffo3JRh/w5oFak4S+8Aw7lPhpF8xKz+qhrHE22DS3CtcHWB11vyZhBvijKl2rkPQswtioVoUKgUd
tGl8pmmz7nQcErH8RlSu7TrbfXMNH55sexh9ckBKn627sE+N2d2iESN8CzB8nrMPYfzNoIcy9Jk8
1mYYLo1FEbFo1bwDXUrOpyUxCp7yqTUZ/tc0oTttX9jj0Zcxh+HUeQSwBAfViM5eivOc9kYJ78B/
8j3nH3YKOH/DOILiTOQFXwHjrbFBv9I9IUT9C6/D2HZLzpc7PfXLHzXuh6++cUx6qQZg7r6lrGpZ
PVM2YIMWLl1x+yzL50CMcFedd93q9H2TezdPax7rigCjuqDQrkw3zOzqU9NxfsdlSnMB+BKqoOSu
6NuxJxNndUH88eBU5GaYkqXYWKRruFtH59oThWUwUZ2Eieg9ME4OMbJIVucoFJ0NVyknOyF3Pch0
bMJsf+SQ9LLTcbqybkV9vK9dgTpHrMu8f6sm4HmQmd4mjwJ8iUPi1FnqlO9VZa+ZcvLzWOTTt3SM
ODXLYZs3E75UWhLC8d5Zcvg3IoTY9xMLC9UJU5N6KF867oRV4rcUzNM/dGxU9JVvUsH2RCgK+Ng8
8SjpIz/+CmIKbq1MrxndQ9MXz5loKXzT5BHZibcaowUiVLLr6M14xhedOsh/BBQCvf2np+3bPAFh
r2SwyiUlpBE0lK0P0wh3q5tMKnlSZpg3mGX6WbsIPTT5atr6vlAojvKqf3OL8s5Enmk77Q5KaVQm
7jHC1E0PFoES3RPyG0i+80jKYDSxa/utXT1IrVv75TBuHaFgHQj9Au8TV6UXvxB/aEV6jZMgu0QF
OX7sCjmZTWfbfHdrokvHYr56ev/HsXzmSQ2DY9Mb2PJQwWvKO4yqVqFrTe167jiBg3padVrzNDCY
21MujTxtVrvTLpYADJD60bB2s++goWfDUS5hGr5L+nlZnvWrDgwL6z0wJNvot7qTX/Fp7NCfaSuG
s9DZ0XK7XaS2JitrlrN+aA4nVBLD/QPNfCbKc4/cWX6WfnHQARGFQeRkBwDG8apCFso911mCCeIu
0pX+MNT8XIqmzeQQbdGmtKA00r0mKU5d9rdz3e4k7fg+S/3/kXReW7EjWRD9Iq0lpfxreUdB4eFF
C7ggkzIppfzXz1bP43TfOw1VMifjROwAuAouGqed8ef599NUY1WZG7JjUu8Uxj08gAyJg51whk9Z
6el610r3rcA3XicVybKMKKhPL1us0DxaAD7W0lY9DbxeWrM/g8S3oUIr0Je+t216bKYmdkxQ6TTW
jSOP0ypz1sXoNftJfbIEPJNQrlYG8Do7w/M/UZxHXvxo4JVkqxcp89HwTEKf8p4EOqbS3r4PK5Bt
cQ/docx+5uWzEK7hrKekP4Rvuo4K5vp2bSAJljMrRzG8CY8YMdu/CxFj6DsEC0CANQ8T1OQk5nPP
XPWPWDZ3iTc+uok46ZBF6cTmBjwshfcpK6ZeJ288Jo27OgmeeoFS7eZ/ZQQ2oz0ZBoV3Yyc/OGW9
wQ9CPAm+cZTfm1QLbwwPRq3bFHTHOn+TmjNgouO9hsPA81fTnDIVHKChnsVAj+iVHjAbxfe9S3Us
NuIjL9dpLUO1EENHVGqK8qLGQr+ngCdO9T/RIGAPbQ/KdpifGqJd3iwDTnKM82n8jK2v5zXdX7ru
rrVbzNKZSxmMcC5zXaud7/ukB6mSW/pTTCgWWOFpLI66Pz8xuFITHgu076x6SOIb+gTuK5BXmxb2
NgchIMeYGFu/LgDf1JQmEoXkQyMKOSVPvLgDhA8iOtVzHwPF1H55jW3/qYODywJcfalAPbJZwXqu
hhu6M7b+0H13/WErZ5Wz/Y/BBNh0LlEtN58HdM40j+q10QQLnyeiuwn/PFvFEG9y4x10SPuMpflG
1DCgW9J63DsFvatD1eIuK6BM6pKnjZj2TkH8AWP/JmsI+1jV8JU1ZJr9hVyF3wFwQ2s9WQxqBGo+
pwWQIgCOEzfYtqTQUMYmcmsaj6wqPxlhOBQI3gCVxLTeFeqiQv8SxvW16cmiG1H+WSrslnq0LpV/
nKEOms6Qrs1yhHglgpc+8sxz6jPd5Zk8+MWdu8ik5HrSrQTMcoxIcS2tVkbdQZtL3PTCruItGZgY
G6+mPsntdok50Fjn5Vf8h+t06hc5kCKkMBxn8nazWssuAG7LMRCB7V8FuSETcL17FwdyV2ODJJ64
TiVLqb7CflN0mrYGw0xONI7tKK9Gu7Pcl5LAiBo2gxf/tkFHsyTG313VcPHX4b1yqlvumNWW5Omz
2aTtKiEut6ICkMQDaai1NvVeUOi1FV17hE9FGBz0Zp+4ZxsUzm7ozH1BaOCu5F4jh8R/MsrMnbY4
l8zufEpjO/722Q9Qolev6QrcznBY1tqxH4J2lPhM+u8ZGuAm91GmK6MjZNXleo23DTUdh5Eb6XUm
eA8CRECYmM1vtrz1Lk/ZLE3mgKnf3Esj+ZfxCCXOOj+JMA05ci/+aCyvvD4nQRAuzPmPb0KrSrEg
FA89lMpTUtnjZkrS+9Qfsz2X3l1UGn+tBp+z+IoMmC70sHSHoGdbmlpcJ9lAzXTQfdfjzK04A8+z
2N9n0mDvYSQk+yl/GH2DdaPm0rK9WrJdTTeN5qXdusmzO6poldnL9DPTuaj0Nwe9YudVieTwgYaH
JQ1wDNkoI1Z4q6P40Ervs2WDBRgUxy6T/9JPTlhwdgrjVOfOX2k6D34zfysnJUEzVel6xhfnoEgt
dQPwnELzmVhgto3rvHua0uG1h423tnlN8qTIQy4UzPtk5fiLBUsuDzl4wO1CcwiDhUZ9mMJzOfAr
elI8jzgiqd8SKUaj9l9QFECSIBYwoHSPpArIR/vxaxQBKc1H5yMvE2ftucGwKc2AotqRx820BPwa
88MbmnyXAY31Pe9gjOgphuy3FCwgYVni0/bkR4Aohl9gF8EfyY1Krjic7ydXlPi7V8kg5K4ayy9p
0ovOzsMht4TVaaI7mfTLL//e29F85WxN6Yu9bCnhI9FD6CVCRFZxc0jJzBCUorPPzcJzl3tURk32
1R7bFwlq/wc/0LGf6j/fAUaUTeiktcfeL5bTHr+0QypMf6t8qdEbQg4QRGLOQZARqIJQvWtDg/EH
0xMJOAi4XcEezfYATTjZlNwzIRKEzcyVHJ8bP7PP0GfJarr5IehowgL1usRieKHTF+2co9Z7TgcM
WbnR3uok5ig7VyjwRkmaecvPeySz0dyyIFnPw+Bf2wzjvnTmYpeWPruahFNVrxpcVG0ltyO5e/QU
42wKzPi0lFV7t/4WCO7Slh7W1mCTFgAupOWfvcaods0C5Srb4K92Pb0P2/lj9j84wpE8jvFuQqg+
VSVrTqNu0l1OiGNTOrhACDi8I8aSIQxZ+zNq7TpUEjpOGEEHPxhh+zrGOsz5WbUb51gQ79LCSTdF
ow/0ZN1s3GSryu+hmabfaRjY5yZFY7RZqAE1X5kQ2Nc2mSJcAhNMzJlyJBAAK7afUF0A6GPO9Jnn
+H8cMBcJsO2EgDj6VaSuNhEvoA3Xymo2U8052UzWbWlvJJfKayqZzGBuLdZUFk+xyA+oTYfRjkfC
qGKgYYxIKxVOB9fh/NTmOdZZO9l16KqYQ35yH4JaGo8whWZ8JIUgpWT3ROWyRpR7kZHBnJG5u2F+
F637KMycLVyZX+lx3tPSwfmzj7MNgVR9TMLs7IY8+OuKpJzdASL1XPPgGA6Dp8emPPGM8aSzCcYW
ya0grg9zF4hDVNK+zKeK6moA3RocqHtBWAFu7fLviX5cSj2Y1bXJRBDEdzomfhBAGd0hsganRu0n
q7tkDnvLWNYHvFGohpHrHZ2pblZm4xKqUjwdy3Z+juco34qeI7T0q/diILWvs/K+wqHekCE+OEGL
B1f6D5yby/XQPweN69/cWp4Ml3V9OmIxHMv31kAsHyQnavaOSxuDgjIzgirItLc3R+M099BSwQNA
rxEEb7z0UoZYuqD/BScztXfODBbe4DJY+zOBFrqw5Jov+afOplevB6rfxXyHJXxKp2bDEk+33LS6
rVSQnTwjSo6gI1duEA3b2Q+MVS77D3Lxu8I62pY77Ov+sclVT0KAJWPEjMcElsI8sgqXXLH9zY/4
YddMPGDKpNnfcDZ80kL4UbqzuSm8A6dc20CprZvuL6o4+PH4w2iUOj04/G0eG95T1Mj22XQZj0Kv
ArFE/0pQqruURqRN15ifzRyhIZd9sh6AJuxHN/polMn3YcWf1sKbGF1IA0t5KKoQr0jwsituTIbi
IDoKB22x71+9sWOYCzD7VTbNeZrRWkO+sXoHETYpjm2LyM05mMN4TRZRcSX2/WKya7JjgWWNFr5q
h7EdeQ2c3LqMLTKpIeaFeGUVQbuKS3IeCcBrUleDTcdP9JbwtueroHXbq9tHq2bnUCyZcqz4vKGe
Q0pQOJLjZ0KBznepu4OHv0bN819HuznUo5y4LGmnMnr3wOg5rmkMI3wJH6GO8RUBXqYQuXXfOhvK
+CD9YuOX2cFyMdb3sU63QZQztcf2q1GM2aUHVxtZhzAyy8sI5Qis8vvgzOqiIRBPRIRXmcNT23RS
3j3he+9BjVaSSO1gZpKZjmoQ3Gg44eriqMEAw4as7kZ1mhQTcq/teB82xbwd6kqw1y52SMaAIPL0
GxMfnXqswo5D7T27TQ8wMn9vCth+UYn6OIaBs/EJ01s5DdeOUKdsEfhS13U3hFE6ALVDCVOnO4/4
tw8BS9uzVQWf8eBw9GYBvXV4MJfVxogsH6QJtlWUeiYghQfSpHcRdumxDA9cKs0VlRvGhz5UhTiT
rouxt9VPHgPLgX0LnOWhAgepfCywGWFuhbdzBYA/AROZfemIQZWIIq5aoEdNiFwx63UXT4ehHN7j
QvwVFb1hYPasLbizejWZ6CGt6feUhZny6HRgotmhv3U5bYi9QiBemOVhr/Z54pXbXsL7txOGxiIz
YUVUYU+UbsqeRmN6KJqICoXaePYH8WUmwJ9cB++hK0J37/c0Kiy5HdLxvTn/2TpGiyAwh/KjbpYI
kqNYg4mtQfB+Fkn4YySYLYTFY9ctp4dwYsTt3OYzw85/wRfj9P79OJjeOR2PwTTQa20icBXyGeuO
fGQnT+etnzzIJAUrQU0ko9CUY17mCc0wAMR7ol8JKuBOMaJHsCePbYYhh9RR1Ak6LsYuu0vc4duz
AXf4XWUee9PFOIbDOBEMXE5Vk7S3PGczGY+SOQmtnKtqpNtiH9j2P6AX/xqwV6d6AVKNEWAKO+pW
wGEuoQ6c/VwbxYoebmZVR9FCCnIWalWGoSDbcIplbOrHS/AA3bi41EC+VsXQm3s/cL9SwN1mLCJ8
H7W7W4iSKL5xtzaSVBx5lEb+cWo9DToBLWRsPbqCdbTnbBn48xIyaHK2FnQjNo149XIUqogF66qt
u6/YJEWRKneXtN9xTQZ9TPTRc5pno2zztUjSr7g0jj61qSga6fM8iufC+TU97+T0I8AyO94pBipm
VAT1xsB/ImmuygHQ5gFen5A+KIa3czF7p6RwiAdX3xmoNl2JYyNogKiD29j/QX1o0DMwkBbVfcQp
mNDC1eosnupulG8mjvZcchXxPrBbFcGdMR/fu6y6tjnWAZNmw02mwMM3WeNvC0/f6GvcDhq1HdPw
J0Kxu2z+6ePtCbyHW8lR4qA6xu4+nM6j5TzFKR+u1/nnZIiSnRmRbRgKh6/iAzBafuhm1rQhlANE
NLYKjbEl1s0ErtB+BriuEY21QEM1q3joq3FbRCvC9dHKF91jET1aBa8mjNI0rduaMSXUbAiNeJXO
8oizhZ3ZhDhUxJm8OiOSJopw67gNEjWv8Y66AfYh6Iv2N8jraJVKtDNwcd+JPdlQCHkw8dXWY3mL
akEi0VxAlUVu8FrsBxZZ7QWkKbbmxLPX3AM/s2U8x/RAnpYfmubYWzQZA5ZVqCzK59BG9RqBKe80
+DZdjKi2hgMdPk/ay9D3L/yxfmXFl9pp1Y4PvtqGXNlusLNmX++y0v3JvXwTzNnMS0xxZCHgnbeq
2NhuOOyqGT67TtkI6SC+4v390018Ydzk3FLM/yTz7SqLiSGFGcA0q60fM364nTGKk5QD77QWhdI1
NbqYBEqU5wzIdvhKcZB5MmP1uXgx+QbpLzRZL5jTl1MtFLRyQrmINDA51/+wQ0VAMRhuIi3SNVnd
ZJc3mdxncFoapkoMRnQXo2PEawouOClykGL6j/9VYx+TzpgzdLrHEOdDl/N8CYoO/mPsQiw38Uxb
FIEMAEizm878N8mRcGUUC8p0PeLhOVS1lewYC4I4+aHN7TwG1fckumZFWQC3Jh9TASmcxNCvwMKH
t6jZGjTNMC2C9QmzJ7ZCQBEatSad5LL0H/ldyRNDUfwdUHlHPtkhGyfm4fE3BbUM64kPjAF2Nw0e
Th8aq+neYT9CseuqdHaG4PQbRAU1QTMtnpXm562y+QFP1slyR+rtQoIUSrBFThO8xDYudg/9Q65l
63HBOIKNX4Jcs3AqYeAHbvFV0EbkFp9jn1CNggre+7HehCr77nK3xHfFSmWK6BsZjFiTp2h3rEHf
o7hh5V+mFP+Cve8dHN0wsg6lFR5ARYCdjHyae/oSw639ESh4gD3v/9gOfmXUVZ+p53/RsUvtdxkV
5z6ar00A3AXk40Er+z1Porsm19znJSibHKHPFsYzBr7XXr8GMZ8RWZ+lXKHBxB/icQ1fstFyDyOp
ir0nu7u57v7pWH7OkwC+klisKM1Pj60mUCu9ng2eJczzDlRBCzZL+gb+gR0CG5iokCF/FhqMcs+Y
1VssP+Z71b+7I2kXCEbnprbqtY735WBZJ0nCNuZJgXm2ZNVohVCpK/+rq8RTPY9fiSguWcPt6IJ5
9ew+3hWDdE6ZfANGc2qn+l0Z5GDaHhehM+BGSh4zoEBFy+LU9+UDCEvKFSM6avRg41WMgBAWKUf8
tj2IWo749dXW4W2IDcPF6A7cka73vwii8XGu/VfNiMazaz/ZiX/ykXMzsJVtv6wRmOi2pl989KNJ
wvciVCLvZ6WvbPY/ZtVex9KONjJ2d/Ni3vIT+q+TlvR17eHoRLkk5uXsrGnBFjNb2YrS9Gy59JCf
A2QLpOU3fNpP/FhHAMQPdBLd5X2BQQ1/M+wfvekr74476duET4HD1Wdw4SzptNYpT+aPqOeuBLnr
wClIGjIG9FRENN0W1firm/eZvVXMt7GygzTZaTW9043zvHh159C9o5poWkOt/h7I3ayd4llhfbDs
LDq4ATTq2g4uHg9lHXjJofQzQrz4zViW/dGJEbOxZvW58D26uLwNM7YG6FXV0QPoG+T9OSlQ6fHq
7k0UW+wXzqumVooVUfiadkZ0n48vyi+4ljlLiUIuiz+j3ehg7zhcsjzzwZRWGcqWvgYGrWJ5U+6S
ujMAVALa6Gv7lbowzJ2tzeBS4+Yb5/TCTciHPIGrx7MIGHvEMom84SZ3bujWVwlHA2uoD8qShGzl
WGiqqQ5WCvveOnfqaN/7pOK9aKm9CuanOYm+yKjIXRPmdylN5Z6RM0aa7Slx6ZPIhvHPtBR7anBh
W5nYx3QodmE7cLJXUcZygDFgNIl7OB62HeBloaAYKYtoKo/9vZUkwCehrkxE8JbngubNOuL6yN8x
F/io0zXzcKJ4dAXo7F6tnTXQcAJGKMyryV+goMK/SG5MmKJ67YU4M2xvq0uI1kE2WDy/sbJyOFo+
M8TX8C3sYro9I4ezXVexk0/WKnPEqdbiiavvBVzmhs2CQiBrzDN3A/wj/8tpO3qZyq7Y6vu2axiY
Y/olXPtjglu2FsGxkuHwCGn+Who23N//Qs9t+ieK+c+bi/lUNbzAIyEOruifKp5bEW0DGEQZTqbe
83a5vygLPl49N4Cl01fYfS25Xn7V0WwDXjHZd290zm4Mp41heMOqEpPextX8MKPBUDS7j5n8oM1w
kumq/BQMTbqFixMYAFlUdB0CTNUVunWMRwyNlFZvMOQvTuXjN/MU21Wx8QBRrFSEW5qrkdeJJa6l
i1tGBqpFG/aOJduBGK+YTVpgCx+eFchU37uW8elPrK/mmtMoeTxzbQGj5CvDPJXVJLjx+NjnxFww
byGvapy6qx5BdlVzDIVA4xxHPAQ6mGAFd0nBkSrBlCZGMrITqHZCmRp/MozauKNtqBFJTNs1hKUK
F+3OwDlrlcwNfabmTQpj4z4FQBTAVjIW2iRskGGTx/jKG/AI1NSGAX5iB59ChcNj6NpgoxY1tsHE
VDniZ1LA+Irg4k74teqIQee/ySW/tzqORx18KIglmJNcNqD0AM7bEi/qIcWkSWLBYJ8o9VXUyXOn
EuOYEcDtONL2jJqjBdoVTfI4Zgrwig1TxR5xVDbqndcCz21jQ637VVo2awEnfFVV9xp2PThq+EIE
uC95BaspytKXUZUo1JNzsKotPO97MKSUEmBrT5R4dYLggn5R8Ai6oxg1JwJuHrqEXZPRSa7mMOHU
SfCMhRCgeWMrF+NyCo1+PWlzNwr8Ax5HkSKy353Q8jaqtB/HzAWNIwRlvN1H5/Y/UYzDDlbJRUbJ
S5VLF1jH8FplSCrS5c7E6fCVZN1t1pi3nU6tey5/CvbkRhrsRrlUXysGlS2BjFcjkZeYjOda5tV7
tgQrLQHi2b0Jg43UJKw77ely5xXFk4axTFoh64s96Pm9ATdxFY/9JWCTjQyS/JTGdG9Fkz7MRGf6
3n+sOLhurTY40wl2L6vhWxND71rAzkr421Bqb50q5F8uEMoOvPYSzDw5sAPfG18wPLhlbEw+pmPd
yeJrifrJob9RsvlkVy3yka1YXtKF5rUercsBeCaXrgq46WWEAu15xZ0YhyNr/KUvzR0voZDXTjcn
Wxwct/obaqhJ3EzQeDxxy7GoLEcVCwwMYEo59fsAVW7VzO01Kht4QOmbY9bHbGivJvi32vit/BHA
irN08PZw2vWLwOHI1EcNamuNL95k3NkNwUwoOrbiN8LNApWbUw3q3ERhURrEv+S3nF3s1LfKEA/L
QssrmMdzfMlMdDBpBlwNM6yTbWGY57KHnek4/W3OqnmlrJsKvXblEmTumvA55AADQtF7ngIG3qSH
3InJ7mZV7cdUGCxEFQpKP0XpByUmpNYAYOK49sSrquE8+0NG10jIAn7upm1cllvSZw+plmTB7Ep/
almyu0jGhXs4n6Y+oEMCc4AoK3bLMmPNagXfQRrUx26ywltvamJiQn7opo0Q4yV+5OWPurW5sQRp
oEJ08cVEW1mR0E62SsOxTwDFPznNeO07xByMfYceUNrZJJT/FKYxfVyT807Pyos5uk+TSB89YepD
3KaEDcdYQYywD0nvBs+0KraXtAg7TBPtaVCqw2MFNYkahPJqtZ756GfpE39y+PA7mG1RC/+90C71
VJMqPwLrOyMR+SbInJ48kuqbwVpGsJLDeGo17Rmn1D4vEu8RifOhG+zyQ00GnivwJXsWe9UHh5SN
R8fzlcLp9zoRyQ3HNUbv0H8RqFe8UQSDku/muOWw2Dtt8ZFOAoS2stTZr0L5ZiJxTMt/1epS5yAq
jv9JrS5244aPgmUTu0Myw9aEOGnDGUKG/IpZmAvdUVcFrng3FsH8koz05yVmdWx8PGEkMJMX3j7p
wZxKtfn//5xb9xSYWKj++595U4V30g4/WpYbp9GXxTrzG+thdvxTLoOGwKkxPVIyhKJeEU0B4LkH
29FuTP2WZjYMrISkTshtpGLpv4S5mz2plJ0ETQp3Uzr/6ane9AaBfmPxTUtEtsFi3rdBugfgINkC
sN+zYUpwdmyWWAB1ZzWpFW3vEaY+3H1bl+XGiLFmVEwTYOOsFf3BJ8foJoiRy+Qb5R8FgwQAlLWm
gOuxtA4iaYL7uPkgIElHnGKyktNdnCc52Dwc4gMCYmV22NP8n9qpSOZ4JCHpd8DUjMOhwP8L7/1n
xGgtQiS0cDqhIb2IFn9s5+W/njV+GqO8RkmP2ozTE8wDJwWrZws+7Fpop7RBJOEGb8OXWU+49uhw
caR9E4X3ltRVv5dkkyBJEVvy4+X3ML9bb74EmfEQ98aPYYzprhTILHb3ZibzX+U7r4PED2T19Vtk
Vn8yVYduMl+sSfZr6dnvNibR9YjJszUch03aCCANG3jYIeqonmYB4CBHJcJ/HT0WtF+th5pSMXgA
9apx5JdhoREyGSepZ6zsUdZbUddHDGvvuht/yjCixQTnlKvpMQ28ZmthVkYB0OvcHMsNfUinznVY
tfYBaBzo9zE25K7B6W0QnmyN/dyW/0LTh7XpRLsoxPtfYcEQ/LyRCC5Nm/4odm4023KuXpo5qvKI
Kgi/zWT3bnu3nKXsWs64o+2RLrQFmJMiWeBPtUBMFc68A5J9C0IcL3P0M4cexwvSMHly6xll5dz4
62wYIPbCqYrrezv5tAKUbTNgGTQyYK/8wTtUDDZiqSA1JOXBsUN2sXBLaNb9xi/Ik1Y2mMEOZR4b
tHF0qEsrjTu1SOKLy4JqeHOgb5n0w2EeZuox8trkLEC1GSv5HVLU0W3HLzZa3ba3wpNxELiV4X8h
bVblhg+ez3YajoVuLiXgwozkDviN7kHn1tpmAOqiBxYjjyF67aDsjdlE7AuqyCZLntxmCUhuNn5N
3fPuyDe6q37iwAOrh5m/lUcxtYxji1188hCRgNuHTJREue7rhOgep5WnUBifZJkPI+jeASllwHUT
BvwOlm3uQh3fqil7rgt976BhQBh6ThPrLiVjvYosg8LxwnlevlnHxoNru/kzxHzSfCW4KhMje4a3
ATb4Wrs86RCInsZAHNHP3vrQu7phgLGl/MgxQq2pYnhMk/pITwgx+vDquCX4nezZgTQsav+Jxrf7
QHtfmNOfIv+mat5GiLnmDmTUjJNSfwTBdAVTRWjUoAOBuqIZkjHvQiq5C3gAZbTOgrncglSaV7Zr
bkEBvUELCGZ+H3ElCIvDVswKbpjgt4vxulge1VwUM/S2eu0I/DnGUKzNGSQa3+AqkFmMqcj6Mv0U
IdVzjyLIthx3tgNpwpWMnk39lMvqt+i7CY+RzaImvzcTm/tOTHdh7q1iN3yxMwWEQpM4ZK4JGNfW
geuFu2DqFIhHrudO35j1/wotALZZM1VPBjt64WZ0+cozVz/wUvPX7ZNldzEeU/++88kPxIgEBvH6
pJjsBbrIo4UmPB9b/yySa6zF1hEQkTA4rUeAjMRSKmE/JDBgONynp4wqGKuFz0NVD5YW+1gkvc2b
s9pboqU/iuN/qtGgMm6+ukQI7cZDldBdTffLezPyave4hVbAqiYORIrtAqYDOnL2beUd/Ckk9leV
n+TrNDvx7jLYkGi9nhWYEvrG8Nus2hdhY5RrfSqgJN/ZMJ9di+AvDwXWehGM3ShjeTRHI6mxusQ0
HWFOCziyABYnykwUz97M0jj7fgyrwQzBrgXIMEloQa45QgZHwbSmdOfa7DQYzUjAyu5F5ao8ZEBM
zLx8tGYLQhbdwdvUzF8Jx58zQgXfAizqIOmuiX3usNkof+Om6XeBiwc91mzu7PRKErK++n6bPvZ+
cK+r/p6aAELrmfXDqbo89ZiwtyGgAw4DgC5J+jzELP/H1NuriAiJisK1xL/VQ2rY+KFxxpwJySqg
cgsCyUkVuThNk/9upqwZjQppzTRZFnd5XNzrJD+Zw0j1Jm1/ZejKR1vGFyI0rL1ddlQksvaJk17c
sJYbQ7r0bBdOfUhLzuAwFNTNx/mQegVI4BLjWYH2hsKDc9LyJeNHOuPfCOKIOdbdm7axxhm4QFTs
HXFe/64sEu49ppuK4sce3swdjKzTOBrF1bTR1mePyJ01/pqRKrG3OlvoGeQZHUyxbKVbZ8YUG4xf
vttzOIn9ngUJtu5azSBEgG9wpIF9leTuAzi/HQLx92hPei/xft51FpYPCd4baiF7EWhaKzJMLCTt
OeDXiOo97Yi16eKrmDZzRZ7S510wMCrTXQRfknMqPKahZaCmA1CO1pPbqJC2Sv9euoBGeP9vnWrg
MR/z5ED2WfsCQ5pfhHSAUbR8rfv8HxvAdAe5+mioLLsr8vKtsHnxtTGZHU5Ca48w7SZqi2+fkJru
eUIX9UbwcZPXVg8tbPW1iUeCvjBiCnThhDi/sCpN9D4zPuW/dRoS0BkhqJG2u/O5v8+t/iksgtZW
GvKIjThWA/tde98OxgkMcvrPqMnEdEH+kgnZPWa5ulRFkj/4BcVF2MzUvi7x/NmGeT82hnkhmUWT
2hDcRDN0t9HAAjaJujqM097U8bBuoT6Fhf5nDLCjY7/5C3pdPLT++A1ENX0w6s++gXdvsMVfzDcw
Fbu1MLN84zhLcQAZq+3MPxq0/ZfmJqNt7de4Inn45qxl8WC88gyrdnhr/sacw7pnfo8wOxa/GI8r
3nelv8qopQf4k/zGHf1zcdTcU+/7VM6+f+rKBWQVVg9zxRM/p8I88g0cenaM7j9YWxfe0NowesAS
7KZ7YqB2raD8z9EjnvztuPRLV1Hzlqh/wmIZ3Aj1GPoQfmpymOQqHmcJmaL0K2vDHfFcsD0poj7b
NmiFZkoSXLDt1O0btia8cQmuiLCJvOV1+lJn8ztYZ8xfVrcMmkvOyWXMo5PQtqlSzmkOt3s3vmm9
wbdGXAcda+MYHjRTFq2tCDHNRpbgKCbsQzVRqW4KTA3BODTHsi2Gd6ywWxUO6Quv+Pw6te4rVKuN
r6G1ln18KZpKPtZ+oB4iHGDK9RSSLftDPzHlo3BVfuzbiYsCSt7jf382JlnMsoATXptf//vH5vLv
7Fg9ZrqYL//9xcZTAwi2aUPB9sQL0/V3RqOBcEy29aAKhkMfVcFgCLVak7nEyR86fPRnDo1XMCMf
fZbAJEoGZ1UGwU/kGRrYCe4P4J72OqpNtQPO++XnBU/Qa2qWHjK6BVtM6PFtHti8NYQPLcRTGdJP
SamjtZauzHcuOkjniZPpUVvbUv9n8TA5NUbPCQHi2JTD3S57lj1RaH4CrAPK1LevQ0WNNXfwSHGU
f1/mjwN5b98IrzL1tlVlhjwg442jzO9i/BHVQ911alP5cchZpL4Pgs7b8IiCoWxsY93iosiWfdOE
iO5jjwTVG/4UwQ1nyTbPAvmearAHAxvqkYgqdQb5oeT9FbXJKVaV9cVfN8HLocKEdneWJtWV3VAa
pxhgXGAPGw0dCFHSYIJBcC7BKHVDbeLf7/xT77CUa2NQkqkPSmxuvUfQ8uVDN2bmq139q/EL7Qsx
kHWvurc+keoyZu0B3zKuE2VunIbSlDquw62qzEsjkCLYY6CoF/K9LzJ9bqkWvdm2r/iGedwrfLaB
xawUTjVsEsEGwfMVaP9qTVclG4HG/p7igfd68E+EjKahJKtfNdaXl2esyHhTyuitTUoJzK+JXyw7
+BGlflMw8reN9vk8iy/KGTmv2AsOiVZbV3NELnsCqNnw7k3s4UMlVoClwHTN9p02i1sTPuW9LI6O
IC6Zu0XzYisH7Z+/u46j05AQ+alFCn+qwExckT9bOaPNWJG5LwP2Gkhd0D1Be+46ukhXgV11lz59
D1L3f+ydyXbcyrWmX+Usz3EuAoH2rvIdkJmJTDKZbEVRmmCREoW+7/H09QV9bItJFlmucU1k60gi
gGh27Nj7b35pxiIh8oGGotu+RlNk76Auh47hAKEy9oF9sB3axLpeRkZGtfq0UpuQ0auwf5Zwqsvi
aijiiCPKuau82XnOhSJx5NlVDrKMLES7MthnG4gsD7KM7gYyNNCTuPuVtNLWnaTXJGxxBobrPBb2
0wTe7ARPGO4rQ3KHFslDgu81tyE4O3SPQiwbOaxE1Z6PBcQUzaB2jcdLxEaAx/DT6OnSsJCo4DwC
T5sOYtAfY3Age+EZF51Nqr4gzUXQRLTHWmA/O2NI5TV+wLUD09QIQExMMxcXMKUERjffRKrptMnp
oDXLZUV6ttIWR1vLxN0g0cC4Ijx6Kgz84SRGzvVQj+QmIoDd4jUrrl4D2bBzJlJwPoWov+vt/Ase
IEDyKN/giYg0DPIPtXGu49SyF3DGqCn8MiltQnyhXeo25k2KyBBXFTzoQ6rCJ5bnPA0/FqD9O3OQ
CPsN1RqLXrxcg7DyA5CvmHK2N1Xdtl8dFGKm0b4LlvbWrgcPBo/ul2jBrxbzMIfDsGusIrqydQDa
IZxE5OlLb2M1xiUgqZK0kvlHPoKeHTofBaxjm0usEp3tHRu3P00W5AO3AW0pmJLdT820g02h2TBR
kZ6FOHfuZGTYepN+B13U+EaV7ZFPJJU1WyKQsKGFej/NzoPrnNX9luJ4tp4lmUJJ3X1jys5imSP6
EwO131RWji2LR3c+adxrM2matd12ABtZlgkGnRungZjQD7mNFFOGijTYW7fVt4ZzUQvI2iXeKODG
bsdWM9eLnh6QHrzPY4q/9OPdc3saYz8co/sUuiUFL4MrZgKjJpsqxIRyGKmQZQD9EcwT8YSIJ3Yu
VWX7McBdmpRQqVNuCvS5no2gtlAKsOlzlIDjQCShCGjKxxxi1WRTDeqkfoccw00bmXchFEvwM+42
q5yvVjoBRc6oGuONB9EEeTT+MoCgwG4v9O/3cG6zjRHEGzwYzgWli61hmrBVkMrA5flLEBW7pck3
tT08ej1ykVhKIDveh1dhmO4jzJe5m5wId7kZh8TPqcPVobGta/u8Ec0F5Do0i6HcJVyTmpYrZv7g
ihUoXQ+EWXvWoUxzmsTNr0gHxTmou0cYXVtethraCQXCApiFXSNugjbizgzk5RzRWRyblaWY1G0S
ZaAM2mk9NEBG6JEjG72OBPjp2ilw6wjuHKv9YQlRr2a9eDCztn4s5wBfRx1LsBrRWuQduxY0XZGM
dzZqA22l/DKumjy3AMuE+6YqH2cJDc2DSRK05xTtH1xXP9CE3AUCy4bes76JgQSzsYZzHM9u3MC5
6ZGWbgQrx9Ob700f3Tl2+hiY3oazeD3242OeJHJPjneDSvY6eJSedR/Oih4yTt8QSkKiZQ5/SPxN
yXtvgxIBtUmiiIUintdXX/KqeA60DpYLPFzJckgmwKUChREPcgt3W/kIxpAiWF6uK93SUCNm5ZVA
ErrI2zWVaa6p4nMjrtuN67K2q8GSyiICFb2+PUvt5Arh8preV3APETXe055djxTFzvXZcrdO2sGt
wSsooFN7qofxDmefa6no7C2LaFVb2mVOUazwph+inVCH+6q3FqD3uqbakFlrRHtNpv8gwR2fNhXa
l0VeINs5DY9G0q+Vehoy6OVz3SxfalLKJCwvBIjckxBhixau71SNF2JGnjzaOdxjOBwhXXT5LQlc
vJ3wUl31XGgTPfLWBe3qUxq54xcziwCdEnMqWERh05MTQsJP7Tw9NSRGq+BAvyGBD3xYAHwgSwgl
jUGABjh6guHDvz4+6atpm2WoHL4UyGawgsR2+tetCdoyCK/6Jlloqk4g1rBmcnr6eh6NQlqJHH+h
BIkOstDYLTgsrCOXw5oqyi/TXs5yt6l/ZsoSis5VnVvt1zKuil06tLC8BhreTQ5OOeRmYFrhY+5Z
3TcriOihG552BwiC3DiqKj8Gu3mC03eJLVSIE7I57AMFJiA7wu6HpUMiSXExSCMkCHDixrO1urXg
va9nkKKXaD5cvaycipMWfY9fXjndZxl0F/RWoHeQQQw6DXDwjMmVTpJyCAdQN2huCsO+ximA+pdW
OXtplKhuovocB+ldakXtJqtz2pIkOlSmOso2M936wIkRm3O5CCUL27bpwkOVeUg7iXY7lhXedvI0
Y6Oc0toNV5S8Ue9trUNk6OJMj2+o2PToOBXlNSKChj9rfYxITYmUMmjvle10xc5bKMvWjv5tRmn3
WXcRIe9qgWcNspn0DKWfhKZvwkxXZmlUP7vsps2G69C8F4Ujvo7zV3b2+WANqEI2mtiOofWrSFyE
M5ZVaxbg3ByXqBX8BFuOaKK3AcCz0r3L2htujARzWsMYcgxzbsOSKm6wgLbN0cIcZom8jjbdJzSS
aRLBWymQEbISkklx6iIFhes3I6X0JLu4NpUHx6HFNBWFoBQcpAAa30wYpZqbuILL0BomFECPWFaB
fKZgQas+pBSl14hLaHIKN3gLPqLngpex+yXqoPb3M/caAbG1SwvYOy6u8YXWXNc2VSeaordmHz+U
Oi5Q3H6tbT8smKZPwOmC5XpM63uE6W5mFyR0Ml10AbIR1ohqvxcXMwpkiBdJ6T3kG6tH06Gbk8em
BNSltV9oLdMDjwGrs8q2BciKJXqYRZ1dAMWFFWEgbqA59111tfS1PLPymViH5GYPaXTjJLCWYT9n
bdideUWin6UDOydoOhhcjm5uElqsqDqJXZt2LKoQpJeTLO429KYQaBKDKYeY5l+E5EjKGdFb6G04
BeY4gfbdyGt7RfJhnFoOFH4C+RzCzXDCG+7l41lpV1eQPIc876lCR9CKZv0uBxoeB0QD+OaHshp+
WJP9pQcpd+Jg+n26pNgK0kydPMg2g/5jhhqol+K+aH4g0XOfVTVVD2muKzt4DOcJg7yYJ/Z9c9mA
Wpqy9GuU+SPXVRnm56EDsgknOaAtCmSXWAcwUnDozf4+pcsPYAeKt6RgTlO02bXIS9a1tE/1Nr9A
kvh7bpXnYV8C+lk6LPliC4rrCNNGANNqou4QTQM94HpfBdZNjROhqetg/9sY3byQRilqhGjdgjyj
O0FJrOujK3cx/KjBNiSKQ4hge0gnZ0PiIrNtROPOaxZxlrDFAIc34Zmsi3Lt0knaZ63JJbSa6luB
BhzY2xSTB8vznTCA4i+Bu8DvhcYBUiPIkxUcZkh4k87lNT+Pmvks7jDfoOcjfGPEF7hhPkTiXeDw
TsaUcs8pFkiDbq5TJm7GFX0HXHEqOlkR9+G4RFY0a+ZVqd3JcUI3r8xO7IVMVSLFunIWbT075bxC
zbWGbJSf5iEi0EGSZJTJgFYYOKjH/cJ4YEoN4OMq6NI9LFD7MDRiywkY+X0bfx2BNE1TdR4vDTRa
Glh2M3wrI+AOg3Rp0Xt8Tt5c1QOH5bi4e+AAbNZ0wW10zG4XF2ukaPj2otEONHg8jfka4H97Uk4Y
t4OHVTT2m+5Sbu08e4Kx2qDbGBJ5HMz+oNFceJS53bpvcMMJxKaNQ+1UGtA6uijkU1FZYo9ruyBo
m1On6X+4YQJGUPcA0dEep5AbdOtJVoiRUFnEj7I+s9grt22JAhxFpuTCZVQAdwLqYYgrp/wFoJda
mwi+xnb2dcqhs4EchCe8cHNYBCTZhpgTLqhnDAWwjDDkZokD08hAr8YmRduiR2TBsb8Mcd9sYcqm
uwb93I0Z9tZXrxoAV6T60+yogp8b4O3uuhWmxpLyirHoT/pXO8JCtZWjtepAMu7KOEK33ZvuRbUH
gjJ9RREMJawu6thD/BYqE36glpluXn5rTRQbEOrO90Zgm7sRrXpWJiivoXm0u1G7+PcvkW7/9Vv6
0cQHaU/+v//bv/+ePeVgc3XKchY6gMvJy59Al9Iu2o4p7+ZvL//Fwidh14wxlnu06+0U6JgdUpTC
X9oFEFCoRYU0v4FB4W+/JFgV/vZb9acvfy9MDaXHgrAcWAl0uw2kWWvpL0OndBxN4L2o2ZzWTTrf
mRM3AsTzR6D0AqRrO1GHNQvnnDiNxXsKTT41ge1MSi99fGjwQFJS1fLENuK7JsxuFqhFyOAIav6j
uhFU4UMr+44miPy1LBUCTkk9ny0LLDoAUvPZnCsjQGdUWDc3vzDbFBbGSNmxohtE6QYpFYgB5HgR
V6W8gnXURGgPYHPgyAOQ0ufKin5kqO9xOy7WWqP5swLazQVYDdcd0U+hzHwaDP1yEUXxui8V2Dm+
5dBwNgZ+DF2JCHaPVYbe9hdTWVETPXGaL3GV4IOtYUa/1N5jUG0b6uq052IDt4HuWY+nW3bLbZRX
d2MtbvPRu9UXlIkqWFrBGD/AOAHjgZFchEW5lEhfxPNTXlGas6rnvESQt0JVqyqvY5tb5syPCHqH
dmxw0FMShBwFmBahgwZ0LDm1u+uEmEgjUCvrtK+2OV2gWcw1YJweu0RstETeJ663Rwm73faudSdk
fyKiGE6bhRMd+s9rO8KbNQMcYtqAMEYQMJIuUFfZz0OKCD0WCCAWN4Eee+fqTdw2e6JCCSqh5/bZ
JCHW8mc2SJlmRlQ4ym70SPGDRL3Nya8Q9DuD/sDJMHyXEetjTgzkGiobHQnIURVtQXElUOiRVG2H
IHhsY8jiGTYGa0RYUBV+GLLlli5VfZK7BgI2dsU4GLjL99W3Gs71TFK4qj1+8iCVF04EvUNrrEtd
m64hUUhWJoQHLZ6q/csv5LsyWxWRvZWulu/Kxa72tfrFRaLu7P+bh1fPf//bj/+jebjpfuQeftv9
cR8XP56L7o/H4ucfXfT8h988F48/4+K5feUprn7OX6bitvhTCKxbwYFQI5OejkH5P03FxZ+mrdNp
1qVtG4Lu379MxYX8U2LubXi2bQvp2B5W5C0FG/zGhfGn5Zr8JNt1BfqSlvG3/8BSHGrw3/6oymxW
WIqff/+bZXmwJSkPcqF3pBDS5iWq3xzFY2+stVT0KdIm+T4W3YpmAh6O9Lln27dmLGVnbzfgjjbC
VlD/i9W2S4Pd00y/gYVXAXCMx5BEifQBeaI0Kvbqn6Jb78sWt7rBJnVBxayjRoC8TCQh17s7A3uT
WJFOG+ta/ZNlMbi70hDJ0qfUtq6HiCrFaMRbo7myxnIfA4OB/L7LJ+u6sKwDljDXObZPFv6T/QKN
f96qtwCHvKK3kjv5HgsNP6EkQm7BhV9bU3OeUOB1OhKLNt+r94Np86R7zqHozXurPqt0d0cFA4aU
O6w6AkVQ2TsSFrrzzXZGH6l0JZs+BlCoSi11ifuaRFoZ1BYje60eiPT2Ne4Ve6OEYtQa1yZUvnS8
HFN6Jb3pRyNETS/yQ36G+oHT6OwiuJ3qpYoCBruH4RU8j0mZB/A2akCH2MNA0PQLs3mYHPOgXh4P
qpVpWxzp6b6ypF8xd+ibcoiDOnPdu0RL9iIPt2W3mgN5jXMqsABrZ7fYyYXyOuPpjXNpG+neTtQU
4UimtePBzTbzlO21Xh5YlDsUxvZ6me0FcxW0464gf0LFY+fY8lCYjLCwSfCzfZGZfuhuS1mfxzZg
b1fzjUFe5y5J+yyvmwpOSyOubejvZmr55OLStHdlywv1li8UCRmG38i3qf/l0D3EyRdBO9TmasnM
ucmwNYJnIEiHBZPcgKoDh8CDqHK/rCxWILM52DtYrKe1qyBQGysOqLpkON8Nl5PJDTlYJ3Owaq1n
9Q8AkPtG5Ecc+lSiaMSZB3AFcMH/8SkFvoWA165NN335dPWvzTZf1TVmRayArDR9NSQicnZ9lT1h
ev5LN4AatNgrz9YulCbEQ/uACPGvTA3NUALXp/6sPi4t9wNDODPxakzUz1CrLZ5MX1tsblXWDsO3
Vc8zdQR6RvNiNJydZOjU3lP7c+jHlVr5Pb8vTG2tZqTRvTtqWSs1loAU190IkA5FBDXDJr4GtSvW
1Pj2Gq/gLOle7T7VEJv7YD1XLk1CZ4eg+D4frJ36NPUKpeaubTbJxAKyZ3vXxe5OY9Mv3wZzvg1B
6+g36nnqZ6rYELHARj4rxPMU5hSAD96HLvYC3cfw9XJCyNf0ld3OaHSr3wLx1T/C1R9g/6+wFeja
v//NIIoeRzHTREaJ664udcczXkexvpFaJkLAz5pT7OlIbRfZrNUgc8V8Um8eCcqdTePCf7F3amfW
ZbeHqGFLokRj+u3igFikSAafBS1p1AHId/jaE5fh8iZ5gKr2Mksfvzhx/MP3VtH5t+hbVQPQg5T3
NrL6QW1P8Pe09rXHjx/jOu89x5RSmJ5joKt4ND5jEkYDLMeUtqRxPSWPsQMynGic1gjKxWRh3IDg
OaulruZfjVjODjcSgh5RwA60O2jph67wDn1nXqeJPFzWVb5vWm1dAZjVlkKR4DYaqY0bgX+hS5GS
EpUQZPThtoXWNqI8s/TZfsn6hywP7tRfVwEWEspOrdPOClCGtV6212DXD7CF9oYdPtWjdUi9Xdyl
513SPBgjBuPotaI1eZe0xLx/biP13sCJnuzMOag1iQnaLik3atcF6R726jwatyoWpUb5oOJFpk6q
MXzWG2sFCXqvwp2onZ0KOUZLSMT7+6lxoqcpMq8roV3Vpq9XJsBwllVBF0dE/ifT9MksHa2GUjp/
rWI1tGp8wA+cqCgLAnddGtQCgRN+/Mj3No7FIndM3bItEpXXCxDdu8UuSrB76jxXxw3GN3cqytWV
tv74Uea7z/KEbgvXdAyTzOXVYm+SqpGtDdYXpYm9Osj/mSOEKYcNx51aaupoU8e3CjUp/RQu0qQM
6u3UIakOTEM6KK7iNDia1+oYmvCGZoGo8VEv3ibaWo1XMnHe6nwUx1DNMlXj+HIm0Kxw2QXYoDoo
iJq5RLZHHkb+80s4Lb07A5nlgSUcc5wGnOYfj4N4J+UyLc9kK7qkfa6hvx4HoWsg712RrNpW6Z89
6imfHLCROMljqD19+Gzrlq9eVgttxJmL/cxC+Pgt3okINnMhTVO4ju4eT4ZGkKvBGyQrsMQrylck
aXfq0Hc0ADPFJ/HHevvJrDEbG01PqpVmeq8/GcMqMwK1wtRz9nq5cx1W1lkbVQevRLOU/UbSWTga
GgvmdUyy03JYZbhkq5wOlNMKuWty2B3+rAfkxA+tkV1qmlz3InpS81xl1nU2IJwIhRco4ElStA8O
miToXajkUiQ4LBHUgS2fSoS21Qmugr7KiwLRPkx6tg9Esc9Y/xbHoqdL3M7J/egueWi20ExHF5a6
dCd2mqXtsPIjOoTu4eMpMd4dJRaFJQ3bM3VDvB6lcrQx7OgYpZf8da7pIwKfWtYpQkgqa/BiVoXK
GFircWDt8jF+qoYGtzlH+W3uHc62muT6Hwmatlbf0+a02tW8dtXDx6/73nZ2Td5VegKvFvfo5sBV
HPB9jydtx45T0Urljiqhwcbjk8Ao1Jcf3VJMlysPq4jlauhHz0qlnkSuric4EDgHdW/Ag8sHpoLt
UUnd8iV/JGdWZwBqOZ8ELkdtyOOne5brcN8yHebnePWKIbEjTHhWy8yxAJFqow4YnDB26n8b6s5j
W9xmqJ5K3Np6EqlSNA8qXqmLR1IXexXZVGqiEi2VgahLVW/KLXoTFEkGjn374HD4WZSwoizdj4V5
rVIQOTkHdcDBH94terBWAU2lCeoZy8glgEMyQugIOTFuBxEdnqL0p4uXQ88ipUy0O5VXq1wRvbW7
yiCwkyaHLJ7YLR8aYW0oBakTL9pEWn3XUodSz1IXDlnC6WFnxOwULbma+4M2YH5IoFJRaWKyP15P
Qk3i0TDbrqS7ZTsuHRj36CxKtULriA0ECTJ6QyT+AmOBLhKoAOQe8BLlNVWm0NDFagGDEPtVAqri
xcdv8s5GNHkTV7guBU1LGCpt+y0tg6Mb67h60tstvPzEEH7WXTZeeeZF8zppt4FhH1QOqYK2eiH1
cmnALYTrjDp6Gq5oVmIeVMqt0mrJW6p0OCnrfVOEn4ybGpbXw2ZLzgOk23Rb1z376GWHhn3nhjPi
RhoXkrB5iBtvHQbBXZ1Yu5ebgBZuXgbov35M/x0+o7j4Uh9oX+oKP8pqRsY96o5++z/b9c36f6l/
8a+/8frv/8/XGD7K88/48cO/dXG7uTv+C69+Ks/9671Wj93jq99g9o0s5HX/3Mw3z22fdf+shKi/
+X/7h39Q0OGn3M0f14ZIVv7r9x//1z87POaUlO6oBZ08Ro/5Y/uqEMQ/+qsO5Bh/2pYnhaML29bR
xSH2/1UHcvU/TSo6Jk02VQ7iz/5VBzKcP19OAvYmwc9hZv+qAhn6nwRd5ltKOhnC48D958u9mr1/
z+bv1ydxnAzoBlUg10ME0wMo8Sa8mpVNSz9eSt+Qw/eEfvxZVAy9n+aiPaR5u5yFkTTBYg6bqEeZ
D2fefGW7JXSYZcBnu1xMvNcBa3Z6vLbQEdrQp9JOfxvRv1761UsenzfqJU2qYYggwU113KO0qUPD
s0FguPQbC7I0qiUObfbaWkWmFx9sEZ+jaE6ZSi/Stdv17qowUAmYkXyvCqx74rACSNqVN/kSgyoK
hfFJJv0mreP9LAKGwzxJWqnHGVWZ5DNPFJBmq2A8ZYh6EDuIdmNS+E1LjWLdRPDnRzuy1rpLK5ri
M+0bw1wONIFqrhT9J4HhnVmFEkg6wblJrnccTwsQnXNcJwV9S0Qp3IRCfaZfBbrirqB6g9+Z90lS
+c4U2QRw1+SMhL93nBLMgCO1qQxyf9EF9t3WDuGsExd1JkyZ5Cfj/e6zLJf94hGhdfvotCiCuqob
OMe0IMHYtBFqGV54GaCLwzQHzidfZrB1X0VZtgZnAZ9lGRSaOKBeHwmjgdBhZxS5D80IfoIMtAta
r1/0Ktf9ZIAAXg1YRSQ9Mqm6TXdGaOG5QU9xmTNoJhW/QJcBytM6PVanC5pUDnIhtJchmjaGBxrC
3BKHC+wItfnik61znD69vLwnXerP5GtCP0osJyebessOkeu23Cs6LRP24KiTDAuikQbAKqw3LlB9
zZH1+WJ1Zb6aAMl+kkUdH1PUZYRpCS5+Ai1JrhyvB5BBLV2tGFkb0YzPJHiNac4x6u62AId304Bw
W6e6+h9/+ptVop5KPUjgnEfKfrwpTbNK+04rc98rgB8Ck5KrzmzPpgz7XJF10Scf+c7jpGEAcDZs
w+UsPspTi87Eq91FAdSZRvdEL4GAoP2GnljdOp9N6psVSaFLOJz8tmXbsEDUu/yWpEgEJoo0azFi
tWdKg9XknuA7syT1laZFBSEOZxnRPVudfci79nvjxQ6ktE6uPh7hN2mbKrix/9BRpL7EoXQ0sTLu
OhTastTPS7kRuIYY5B92/jiiZEnd6X62qy1OT346x99oVP+U9XilLeYlIMyHj1/l7ehzuFqGKi7o
lBjMoxOiAFDTjiGj70o0hWjWjye1JkGM1omDy3b4/PHjVNr/e+Klc02zub5z8UCxn7r06wlA3cTs
HaW3XFvnUXBm5vl6BHBnNudTnGzSxLsr0/qTqPd2F/FMj6juQILk+D+adHNsGk8sXULfNcV+B87O
Um2dzMZUOsQtx36SuXz6zz/Tge2pPpJlbR6t6X6eCrtp64QKfXE/nWNZ+atO88vOyW6E3tMJbnr8
ArRP5vLN4cXgOmxeV9qOcJnO14O7REY4lYj/+klU0es+ESZWVOFUnKZG+92rv/zH3+gYPMYjlbJt
ebxytEqim+yV2LDr1brRMhZviEJWInfFgJDPHD/HVQsZC/L2JwHqZcaOVhFID5NwwbcSpY4WrViA
zM+WE/owJUda6tAki3PTwAiGa103FiW6f7N2PiFXELrZ2ooRXnCb7zKGgdLYWn1o03OvDfoN8HHj
Ye769TRchf2524E6mOr24My0PvKyQuGxsH8GShGUsopxmWT2XrMCDAON3N0wBDBeZhS6Z/vQl8EW
TAQyJ27y2Qe/2TWOpxqbHl1NQ12q1Z//FrasYQkX1CQbWkaVQuxA5RhHeLFUEXxkV/aNN20j8CBX
/IxPxvrNmnr96OMMsjJaLY80SIB43ShuaY1IVk2r9fQKmaNP0tU3sYhnSaEio2uYnlQt4d8/M25H
WFWzW/v2iHGp5gEwmNm0Awi6TwKwfHO68yjAO1KoWGSL40dp8Uw3Txtr5hd1NHd5MEvkFkmCTqnh
IzMDHy6tbrURxZPKaW9dSIyn8Yj55oypyLgUT3lhgDd94HgGidmiE418+Umb4Vlqzd3PupuQp2zH
LRYqkDkw6BL0UlNreKTFCIouKrUV0HTOU2u5/nhbivdGkUa37Tge9yNa4q9HMZkQCOy6sva532Le
USObUk2eP+TOzdTVeDxwR0cjUzndBJfNNGTrUTsLvGHBWE08YlFCPdCdlnWYsa0+fjcVgF7tW0bd
NYlRhmNKriRHkXhuo0XL0NrxW8iGG+jo6CRZxn+aT/AQdS20XZ2mjTSOoiCQl3nCHhPxqKD66QRT
trHhsbdZItYgmr59/EVvbzCO5xGFLNpEkl8stX9+25oDYtitHoOrLtwWVRWEL4GSnqOxE6wBBqOR
7jrhuRUWGSL30xMaNnsrRgACiUN0KT9LWt+JE2ATLEllg/K0eXzsWLIaZxFMtd86FkzRgKm3uxmN
A7FcAjT/jlKGiae9t0Mo9fbjgXgZ1qO59VyAxQhBoZbm6UcxObcqivS2Ufm6OnmGBkUFG9NeRJ2b
VReh11m6F52LhkAdaN/oS/ZggqJTKza/hWC310tdRysrgHUFiCmHUdjfo2W0bUH+nC6FrMDjZ+Z2
pAYocTs/7aZPts3LRL16f1ISCgdcSPkGqvxH28ZZgGUWbHp/mbGdxCnmehzlnV7qOSwaUvwQs5Uy
zWCRDAadHlCsEfIspnI4hjpkoE9ZfY3FgMSikjgARGplMXzw+pGL61b3kAOzWvTYp3mHVt0lI1Gd
orA2ZCUElO5QcJxYAi0gBNTRhDsRiE+kDURVq7G6HfBdtKoCVB4mBGA0a45WLf/3xNOQwx7Ma5Yb
xKMKF4Je++oiIiij4JeczfORogNuPzgI6V+WRUcYocaYFSbnRdXrcqP1xXSSW58Vf99GVw5maiNs
CK7Sju4c7fO8ATnfWWbpm5XwSxS6vEaCKMF3C1trAL5ZnK1QZUpX1gD6sxQoCTszsXiU3TqF7Jt0
fbz2Eu9L5M2HJMdtrB7sS6fXklViGQg8h8isje5pnwdnbX8/2NCIkSlHSQVdwUpHAjSFYTxaAkxs
o28+WelqJR+tFK4r3GkN8mbvzSUiyqOiyhyn8BEjr9ZOXgGHBb3ZI/KeOBvR9dBqANHbQWOd5Rmm
YxKkoKkPp8JCuSdH3cAczRYq/QgRR8/18zI2cFA3cnzp4BF9/LZvzm8SUFpzGPsgbCOoer6OTzIY
dC1OrQJcEnw3mYNCX/BtybOdWcs9IsH9JzH+Td+B3N6gpKOyX4sS3XGrjkZQkk9zV/hz8JCN1QXM
T1Q2UrnKB65b2M4BGzUoUjsm2mT4SnpB9f/wzZ6hCjhAwegaHl3dLXCWEU7bVJXwxVlXDRMSjtoV
ZJ8fhYNfIoIQ7icJxdtzgK/2bKwsPRSdPfS1Xo/zpLeuMEHR+VHNYujTGZlELTk3bNawQO4z2lWI
IsFMSNf4ZSJJTkIxDMV9WQXbj2dcGG/Xp+RuSfyntubxRq9fxaGW0Ef9XPgh2qCnmu74kWHulKyU
G/yaXW1nl91jkRSbLhJbM7s0u+Dqk1d4cxBxsdU5F22dFIur19GpWMZZz3k5FshywFesh2djilEZ
C5GTNvrmPIu7296dztH8yE9KG5lj73tgzQ/pzFTVzqKc7Gal1P8Lz2pxIgt6elm9fLJS39kaqrBj
cn8RgAmPp2zwRNAt6YQnRzBAafGCL7Cc8NSw5EFNkVbanzQr1V47ChyvHni0LrGam5YaGSgftRCI
k1u7kdvcg+A6L/7HE/D+k6Rr0TbWdUrlr5dAZib1ZEU8qcerBptqZHaR9w9/ZZ/cAd9da9SYCSwm
mE3KJ68fZMuscRpM5Akv48+h8c7trM7WN3XceWsz1n1N064AegnEctzHhTbzVNqfvcM78Zi6KR0C
4KAQ+V/e8bcULHTQ9zaFhlQWRr2nJgwLPUGwLjQOUCSR+DLOvcGKfSVy3Mw/Px5o+d7DuUeQbwFN
oP2lNuNvD4fZZaRFRcG4G74G4Yist4dhm+V5V15e/sTEZx26089e2GdprGIC3PIqvnQNVLcR+oTt
JxVgZeq8rzrUfkSzRLBvRxhUaL6E2pfQc76MJYS/RiwPdrg8oJZ2NoTujM1j9FUbs/784w+y3lmj
Fo0xjjdHOm/K0R0EeYrESnes0rStZUZcIZrm1qu0+ZPt9+7aAeDA4QSmg9b9Uchc3Ip1Gji5PwhC
Zp5eTJkDt2EM+c1gIRDdoopvel/61mt8C7scNwhWM24xn72I2g3H+5IWBEUMggC3pqMXISdEyq/D
Zx1QTbyOrF09rgdVO0mdET1I6CSYKralD2FljaqwvumH5wQl+31jITFIpUF8coC990LUbwyH/j1r
6vh2GkGlQcQizn3KDOjmzO1jWpM7fTzTQmW0R59N/1M6jsFhTW/o6LPxJIWXRbvF5xKGXLa2QR7l
sgyi85BbbOstP6fhwcZLfOzds9yJbimy4z7hQVEEjyu3tqwxKEBUwhuu5bJ8mke8s7Nevd5RtAwi
1C3rPMp9TJLsZrl4GQIt69tVPV5XhgcP62IyLhJa7h8PzNurjMuhIBxOBZvqlnHcJml0rOg1mycD
88ZpG0my3oXsa6WQq2PzR+M6Mxr33TltMyyfzRBKgnsWu8tPC2iwUo2AsIjmrKu0nEYjxO1Ey5Eo
64LtQGHBM7r+zPGQMLdog2AR8/Hbv3P0QqWlNUnw5wp8DPtAft1s4CVmPnJIHsULQ/m3pDtbzvdz
tvPm6VQzhotEJM4nwybenTCFNeEwcEzveNVq4zxnnWZDhCspiJSIqla4+uFBJJ/qOLjSO+ch77+W
y81SpM4nO+a9/ItUk1OI1palGsOv43ATwj+bIyfjvOtupRdcBSaoJVFa0dmM6/uKz45dc2NhCRyM
mcCeVEfiEtfSBHODj2dAvo2hkAIIopQGmACqsa/fZYyh/acjdphtjERCYGysaGjXAdz1YW6B1C/g
8CZEaGdMtrVRWGfcADeGFqy1srwq+stienRr54foUU6NbqJmvNOc6SfRh/vmiJMfnhwm9ybRw0+q
JvRyaidEqxe5RWNoH9Eyup1Eg7a4F13rFGVRpI6+jMOvj7/SeJs+8ZWUmYggpkkJ7WjEl7kfHKyT
6aUkvFjmYHKoRaywrLmbUuMqwBoF4YVsM6TZN32xvjML8qQV7pnMyfIKw/niGJp2UsvFR7UAxTvq
4pMeElBRJWffoASQ8o/NQ9caFUZg61oZaJXu+PDxh7xtxiAaw1cAn1HEESpUr6fL/t+UnVlv3Ea3
RX8RAQ7F6bWbzR6k1tCSJdkvhBzbnOehivz1dzHfSyQZEm6ABAiQmN1ssqrOOXvvxdULGMz53s9K
jqMzCRYLkciwz8xH5RFw1jSnaJpuR5jQNYbzCHvrosij8QQ7uAn/6PMPhKPlw8rM5NkRyGUQ9jju
v9Lt/xwqPGJxfDmVzV4M1+tTj1mRyDtBGnmllUEDmY+sD3M7sfadCIKoko7OSGdtCmnbUH0ARtl1
FRZxLg9RPcpdnT0bXgIcrBByn1KchXoytEHiReLKHbyL0c3DljTG4oCIJyGb65wN5uvAwP9qzk5W
J+yTQ1qTbFL9TsN8lfnjsYy8/YAN86Z03e8FFNjAtrrHJBPj9ejhJh70PITacJ91hNFyHO238JTI
Tar9f6Zo6gMNogJNEz26FRY9ZanMedcMPQBMJsnHSewQr6+dMy3bRlrS72aSKygUcopPiv1Sv+HT
kPnzsmD9M/1qH83+zzqWf4CV/pIA8AKJ9OBUL8oPF9t7ZSNhelpejME19j7x3GGddGWQkfextXvS
P5YWfVSWaN1N68n9EOF45KyRBR7SeM5pw/DUT+VdIeMmbJMRJBURgCEDxJ/sod5mGLroKD049zHO
6XvXH0gvQsmtAamsEJDJyH8FfFr051EfH80qqU74F0iEl0SNINK4UZYimIgYVFOCf5i+iyklX0xC
0HbLIdpH6fBsZMldhhWBPrIC38HofVPiVl3c6XcUac9TYSEItdhuFmfGYBITcJwCDUrmG1cQmici
cvhIXgIMIC/uwEgDu+FRN7sOZ5AX0iC1ztKvN01LKEmruQHvqzwMjgmkKFWEauSkG8xLsokN0vNS
l3hNfTRQ4xY4lcg6D4aoO2YJea5+KvGXdu2jo+ntdpENXJjpuySRhuy0VOxyPMe7ciJEqGx2RItu
lQF7RhjNzVT3+8WvoWjZLQk+xIPtnMNMYMTeEtVDGqdM1Po53lWO+j7pDQew9kdPyN2+Fi4x3fo5
aU5l/dq7HaS6TBz11usIl/pO3CQtMwOeO0tIphkkKBFyHfgxkFCNCPlDFrKpTQej7Zud5zFO6jyc
FcN4SCciREudgFCdGcgIaKvGkxmJ6Wkp6Ezq6UHL07PIHSh1dIJ32qjtybVgMmXGNyrWtJ2Lb0ZL
h0Njil8DBmpvWR4iTx3ydvjtYCPe4th8jhPjp5EYuO3TeN5UFV0T0kA3aeV3T+4EqEVWCX789ZGN
VWIfuJfBZBoQ5VDyga0sH5kegVNJWCqtXL3MFggPn/HqNhMlfR+fdJehMhXmeMBUDnTyes57etKl
exoWczvDz9qpp3bpJRH99n5EjcSz6PzwXAlca1TXUAjAEkvyli0iR6uE3bWOsh/zlIPkovC5jhk5
8KNNsSgeXcdIjmNKIqh0CwgcTckBqSp+FGCr9Ylwison77xOMj8AsBcf0XuSPuPE7in1t/U4Lnda
KYMFhPtmaj0PG20CjicjhcMamtfKSCQmBd/akdhgbvXhkka1fdWnQGog+mSblPyPILWjH1EyMhjM
0xQ7WXLF/DukOa2T6bmzGNzto0h1p8USL4p8MEM3QRuqaU/uMAsA2UQHQNeIZUknZN+qhhtJX2mj
QTvDP2TeqrqgXauX5IF8S4oS5FmRzNfOZAsy/gGjDjlh7i7c66SGbFvPrK5dacU7IrVgN6GmOLbC
5xnJ5UNSDwJ3vWluYmcMmwF6dN6DJtJRvdzI0SAreYQjNpamG0rgDZqufZNICfc5ycUYg6Eloe06
lAwyaXhMGzd1x21DljWiefc8db81GI9z/Fr72HBjE8NftKS4MebuxaCdTthsfK6Uhmlx5P9T7bRr
2n+iBoakIJ0pXjzSkHe5E9O+60FwEArvbhafI0jsE92b/fQiMlGtCQp4n7dRWHTlRTS9F7CDeJSx
qEgc7cmnRIgIOu/clUWy4PxLUjKsGnuwvssGFQsnqhGypyBEmESioCRi86r3GgfJutU+57FxS6xX
+YsswXt/wkXe4DjIbC2sWhY1axrCVjdAISA121bZipri5SRkH8CZ6jmM04LHJy1/FKURuOTDarmG
hXnRIqI+SkCPUI7qCUBs5rp08pecsJHsyreq/odXLJe+7kPFZPmidRxeRZs+Kqtvz4you9Cn5xfU
HYtVT5zO3i5IxkExpgUiIr22AJThZEt0VIWWPS2jt+kpKc/6SICE5072tiJNn2B0cNezMLNdqVin
DCt67GV5ZQ9TtS+8uTsTlEJgfbGEpTm7wecnjo8zQ89Ew+i4mA102nXvB3O+12VWG6tijyETMMNI
ooQyrfZ21lacmSWXa1Icb0yqicByYXphVuL1HXG8dYRE+a4WQFsDrtiRoKJ38Dm++HwfC2IGeQb2
TMQG9Hjed1kgkACSbOiupHTIweyczInKPHf7i8Z+CU4XitpIh8KXZHna6gV3+o5y7ffYx9fDAC7n
88/zwZazDqh5jsjwRTjji/cDjqolmaFCx78ndu7VXSMbiM1b+RradIjb5tjwEoVLXTk7pzbuJtE/
Jy4+2jYfbro11zL1oy1J/dlmzNRTH5EcSQ62vi3a+AC5Qd/G3pCH+sCBWdhq0ww0zrzcjc9iJNTN
Q1fiVry2gihhrBw/7RIWjz8zHzNgiQ2yfADMd5ImWS62ZOLnV14V0v4y5Z0BWrWoCSWvCUoh6utX
Zrbd05K3XxVBfzlVI7Jl02H6sE709bVI+s8Z1kynvtGNOtubKkF1IQkszOvmd2fhk66s0WIkgLQz
6zmMJsZxFu3RiuIisCoUnkS8K/qw9J4+/93sjy0P2tIIgfhQLurO978b3Qzp9rOR7jUvTkHFDLtS
OOKU6gOnaSzfZLjQ4/HT6OTFwtvJacXXJEO9TaO5PsNzqc+zRV1XRn9Uqt10I4yioRxZrqEah7K3
gYe6+iGRY2gX+BQMgb+AH8R/dIZhBDs2Hb1x7m8mh/VUdOOTqxHka+dHbWavdMk2v+uMHP67Ur+z
jBy7yAcc3auFQNbJvO6mZg116bMHt2/+YC4c4Rv+mO2+Duu2vSN7meAX1xs2nTmu+4gEKE3E/ZSi
GmGSumfqmV3MgX8hy35vmJSnn9/gv5ThaFlpmK1KldW8ZL391cmPbVCERslejhm9fm/0D4U5XiLp
LEefOvQgq+VPk3h3w0LID4xIsUGLr+07X79EDaK/zz/PX0pxBvPIvyxSAQRDSfPt57H6rtG70Ur2
mZPWl9yfahrDXckgrOg498cGITWWfuVIcRAz1Lipragzuv4el7J+kJOrtk3azNTSMj023SQeXZHm
uzK7blsyTokogVqnafp28XxSafzMe+CczTHDH6+KnNg64nHKx4hUmvuyJqLPnrtrcz2Uqjz/6csO
c0OSitCStCg+/+of1bdoaSghLUYwaN+AIr396p4TZdTnsHBLs/5J4J7cVwTgbVqf4CSz0bZ5Dwyo
zQwKgrK/ckTSPE3xcs8B1j6ToHTNtsq26WmEpxMekmc6daQpKt4M45LoCRGsUNqLzsseP//gf+kL
r/r8fxMbUNd/kA07GN7LnniFfd5ymq3s5B5FC2dQym/PKkI1TiNUY/WSde4JbtapLL1v1CvfPv8Y
H5s4fAqyHWwmCpbJSO/t7Rty29RcWeZk0JEt2ZOE3/s55APvi+v8Owt724ZFDmNCViQUklHN+86V
WGJG+z17CZe8ie3WW8OCXrza+KbZ8mWxC2/rGmAjTE4OjVd7weyjmUHKQOabkkE+EYZFHQw9FaGP
bdNRaVVYGS50xOlR4+yKaoW+0YgWA+0lATA6Uba+difqNQKHvKXRoIFtG/Wl/ff4hEYJ7zyqa6bt
4AgOEESxO83+3f///romoxPsYesT+u7+loU7LvyCGd3niUad8r/RxjrNa+Pq8wv9ZSDNDeb9ZwVY
1Z/v9cwsMoOfVUu2j5t5eKgV4k8CwP3+FrSjS/b6ZrFqog8Ry6QtpaqK6+6LfedjT5YBFek6ukGb
HaHz2u/5z16oTTaGTBMFql93r9Bjrqnifzboypsl2mr410lr8+mYotz44rt/bNJxZZ4pk0kgx6f3
etuyjfoRO362n6SgQqO71rqMoWxHA0ucIy/J8IZRZxEkou8NiyMUGUVaVj74MvqR9P6roTErjtN4
77jEH37+6ehU8cXfPPu+zT3RecmwKgI4X899/7kxfWnG8O6gppA1BHROJGhlMbcH0rbkDlnQdBiI
0N9MAs+CsT6Hcrbblyiw9Fbf6YOPbLgoMgimpXWyFvOpJNiUwLwkPmQjBXSX/KApfWbAnN53xXyf
NHYXZFqeEKZ702Lmv+gRNpeIKY5mkOqB/Oi34cahaBEBkbIFr4O6rvOk+WduCXQvyuzJKdWTXo0N
e6wlL2mT1kdynOK9N3RHfSjGi91r/xSW3x+zqX9pIrgUljl+x8KWTd30vKLQ9gUzgp1Vtxase7Ls
WpPIe5+Q3QPDFf9bOqCjfYyT1mE5KK6TVhER2hCRS4q12ETCPndeMl3l0iau1WsONFn9AIgw6dRF
rLZRzq8cK1yPsR3RforoBBBjcJ30rXtjev2v2EaR69Y1/jxdNcEk5XxVwylVi3ZdVNnC5vXYu6K9
Ki0s4CWbMixqbr2T/bH6PrlJtfnGNAlGMHvoysRGPRV9/cxx56ZHe3efL/Nx8bN7oDb93VglR99K
qr3hjQ9mYs7hIGc9MLXhxgB0cESqF290aKWwJiOctwxCN1NTLvDaJhHYIpi6tqEkAgcgneaI6M3a
gSsIAT70T2WpbiTp3F0J9QJTidrNwD/8wkpISdBeRrlgHpGEry7CefQzgSq567+ju7GO7F3fmdvR
TZlmsZO1lUHVAczp6o2ibXawRBHt0VEMxGSTQJuNPjZdEQgF+kIkznzvmKV2pMO6K74RTT082jNA
FPNnTYrds9Ln5jbR1D8jEBV8FmAqFzSWU2rX28Q2n/GJ4fpF7RRWedVeOTPxd/ZCaGhXx/6hqfvq
ajGc+UinIIHlBDU6JZpv58bynsTnW7J8CL6AT5xJkrsX0ff7LuOl9jWNZBbimbcjz5M1VNNO66fq
xlb3hjx31ST3E4GyBKto8yEDbrh1vI4hDbSm62o2rxH0GMTmGS8tMrIno1OQvksOo25V5V8oIT7O
itBcIMZHoYBGk5Piu+ogFgzAaaAtYeaRKZyyNHLAfrWthUYJkz0kXN0s18Rm4xakX777fOFZ95Z3
yw6HeVZidkrcIO/lKZ7eDEhU7CWsdW+8kuXwK9fBtQyyrrZNNH9xoPl3FXt7OXRIjOPQZZInQoH9
dpVr9D7rncK0iHlVrFPMNcMGhcQmqm4AkNOwk74ZdNbFofC+Mmay/H1d21Iaqo2yG7AfnZ5gaF+R
XOW0Jq25gVv38XbQdJQzMfEH5SzU3h4L2AJzemvZuTwVnrFfVDLtHCGy3bLQA3FSmjMqja9yD2+1
7i/3pPntnIb9p/AbmrdqvFC6HIulg4iuteRbj84rIrtmnw08YNwfsNOa/P75r2H4H3YpnJq+v56C
DMf1mR2+vUEFmtWY87Me2irSrzzlwrVOXRhLWnEzBQBaqrWV7W9TS3uFCdjiWISdy1y6ofGlOSRB
jIGcyXynA7bNarO/bcvfUQwpW4LtCcYxpZlJQvlodUHZRJchj9tAzOYvNsc/OBXmjWPkbAQkkl5L
M39EPKYehZ10a/Z1EjCOh5hpi+898ogt4dD88RkkoWYWR6jR44Yz5I++zsbn/uzCR9wmvl0fydlV
Qa+5V127PEE4yu6UWOmcNtNjq9Si61nnhCVFMod27kUb5TbtsynROzG8KVCPmeqghCdPnXgFRODR
o82NF2HD0O4Y/QEIIjW6WiFO/UQms/JzUF6057W2TU9DlpBSQQxs5bO4jJMxwlQrL3MDo6bJRbwv
pCA1uWi7/SQU8f5rdL4b4dfoB2aR0mvhwBBgakz9D7uYmvuyKh+Eo8Yb5VHYtZzK9x4qzMVN9kVi
Xtktm6UsXLSZ6WLdKYYtjWNP16YZN0xhtym7FSTB9MUoBdGvUuD7V97etvGia/B2zMTpTiK1wYnG
6Z7xFb/lmJ9wWdh3WWOciCiujxO9jMyNqpNFvxDxp71JdE/ducjbNyVn+CPZTIR0IgMKBlqtdDKz
cVtbQgsaMvN3kCRuQYf0kE9db5cH1eBmB0llFPhD/RplvrcpKl2ehoLHAFshI0nywKeqYQKiDdFp
ZoKxyZb2gUd5fhLYwjZLaf1T0Um/YlxzZ/Lun+wlv5ti+zYeGu/ATlVukKGOO5BxoTcVUL3r2gVw
ChrbsetHIpeuDDuohyG7dr3xheaXCqPKHoJ6niZQpIN9UO3gYToJ63y0byonJZDZhmhSumGb6ozJ
FE05TIKhZ1T2udbyhxhk60NmTfA5svhBzuM3Et/8jekk93IlzWSl9Std1aCweNrtfDVjmmLiM+UI
g/G9VVQBX7zg6zHu7QLoI5S1+YsuHkv+u9UeZ0486qJRoQttJWAQCwy148A3CL1iQGH4xzheTtj+
gLaq0jl30IDjsg51VZq30wwp0ne+lB+t+pG3H2qNkkG0xc9CkfxeKAELIkmHJqZWaubrfgKuXdhV
dUWRDubrFrnXLoHArMVF/KTnNLPdKCq/EFsxQvjLhyANE+biekb/4DeGGOdYUVkyzhCJhlrZjKGP
As1ahUeeWX1feF+CNOvqLaPpIgGSbYBDPVaWghXBUcmoONS2e0kTrbb/xHCRDiVTX/wP6tyC+FHL
CR/hVd4RQc3oJyeeu282g6d6BGTmZig8mLuwjiE/UO0vTk0wkO6qG6ur6e+m1zF/bU0HEFYEj55c
2Ls4dW6z2NCPU0VqQi7BREGfarOWsH9d3Ne+fbGh/7Q2XRMKSXeXAahRPUul0KzztLjVxozbsyjs
R+XOBL/WF7YkCDIEbkHj+aNMHgVLa5hCIytkIHth9pMcFhQeG7OTv2klhXByCmQUdM0XWwXOiNxE
MsMkeAagn2G0D9FEWFFcmdeF8J4R8QDm6sb5KMVMfG99m/g+HNgYeYRfo7ymYZsY2hxQ/XVb3Mwv
gKHyTV+V9tYxpzrgWBttrMx8kIam75IYBpIpkaJPw2umt8kJyWNJFAgGgc/fmw9lIy0BpMQoG3lO
1xrp7bYIy7QiqJ39oZr2Zgdfa1iaKkCqxi4W7Z14g50TS8FXyUM8dx+eSrS7po68HSMHKuJ39aoO
C71PS1OF9dKwkA/WhAcjqsKJPGcT7VcY5S3BxmPU7qyWYPmKpYWwnyIUDHwDEw5tKkUV1o6dBK3q
hgvjrtsR0woBalhLhb/3SA3bmAjfaVlP02HKIA2kA4X30ABjUaQPbcxeoWFKnvwZ6KfZ6QjhmF4T
Ljfw7Hv2aZRDfSRLgbgv+GgRI5ZDrmAQiAaSXTVUN45Th0dLA4hS5V3FIotqcs5Vecx5BnYu5Aj2
QJghRc3Kl6fUEa9zpw7RPL4oFbmM54pr1zCbmyxiNp9lRIVkY02XwESpohURyCCnr+8rjTSd3qnV
EfYEWQ7JdMFuej+1/rDRrIETmuZRqFWORbAQWFi3J8c9sjQX4wd4KGYqWw77QF3Z4QomgbcMSQ9o
ZonY9SWtn3XemPTasXKHe2LQexgEVbnzFUa0JE6n3ZTBbWTvuS3qBOKjXpG261FMVHJXlBgQolOB
z35D8AqnfoZcRISXp3aethHM6bO1jurnxt7HmpFSMIsdnQJwqliUwynpXqd++pVYRbHJU3HWSNI/
RBevGhQOyKQJInWd6PBlLOJ6byYIuzIdkmu7sXG2JaO57Vq+sDcWOIJi3D5WQzjUzHE+huYRFBjn
OObDgZpr52eWV9E+i+W1VBX/VQos1jGKQy/yvU18etA4Cb6c/qXLme06pHrugSAYS4VpOeMfZPnD
kSNxo86SH0nkWeEyT2GW3o1Fm9z4uLQIrPOHHSeL4QE/1Kkq6ZBxfLgaqtrAOZInZ79+5YcQFO7K
PmSVOnYLBZbZmPmO31EA3FwwAYIG5Ucbd4sjnxw/iCJLnMyGZGXTeRBlI0Nj9KctudnptWUja4WI
xqODfXBy4JUKLVROGwea1uT0U6M7aRoFGYAtxWmU6cwiaeuno/mU48w+zohoPD21SGFzzkmUF5ja
xFNN8BYB+wMVQMpc3/XSvetCZ0Mble9aNyoo8RTTRCyQW2fWGUGmCvTCWvZFdFd3vWvc1T63pQdk
3NtueiyYaoT9XP8cR6g+vvTbA5AlECj+uWEUgzPKOSU95tqyTP5IXb+DH/wS28vzmhcpR1KX2nL5
VdQpB2Azfuj819lMz4ORVN9sa3xwM7M8iQJVdtl15okw8K3ByYoy51qBwOmBKtxNoEZMYr57ipDP
l9GP1YWvu7S6KfaIavTeyzkL3Va62SNsSCYT6Cx21k3lMCRpgbdsq8I7dQt1/ufXtD6u3UxSabqt
CTYMgd+Pvzx3GPWedzQssyrm5SMWDcFAQNvfDgHoHYq81FY3lo0GKvutVd6W2XhQW/N2FOAUp+c2
XlbHEHP7OvthM6zedFHBhsR5FDmStrenmHDHlpyq8lvXUzllZDWAZZLR9Fs3cxu6Y/zgxfz5DdS2
vgdDM6bgzJT2U/acJtajvgXbkiPHF9X1hyEbjkgilVyX6h77x3snnYPfqMMIq8K4pZJrtXnPYXrb
+to2M8+xdJFm6OqL3BbnLz+yaWK/obuK4f5Do5NAsSjqgBEAzh7MQwFW28NKvImvXB8LSm3n3zSt
uvIYee16X0evZY+bxJ3JM/eTYkPzZS+M5Zk/o2CrY72al6yCbwoVvYkEauj4u96/6IZ2SCJnDw/q
zNFm2DTlsC0XjdHdnMN/fCjJcFiNy+SGbGtVvbaFq5PxFt3RRyQyvuS/7HvMhC37WMfZH9Peq1rm
sM/dNQK+pGWpxwV/LOmGdkTlWsW3ZhbdDcqy9lWZezuTHD7NkwZyPayAptORbw9sKVAlIpOGA0PI
a24GY18H7fhALaSTVkbWUG1pC2LTn56ks/n5s/6XW8/Qj+ABspoYM703m+SKU7zRcobNyv6w+MUZ
pnAaGm7/axJZFWAx/uLH/ssFEfgSrcDr5TLbeifYLHRoRtlEOcGyEgg5tbu8np9RIxEKh/bDHJ8/
/4J/6VYx46cDhCmdZwuryduDmFElOiV6qUKJMGXjDR7o2fl7VIMxBE4Jan1O0XlNDBdXYYppiS9W
sL8sJnh4PMF5DDY1tdTb67d+l7P2DwqBSDMexaRHCLDwcUZOoPr0YiYc8dMaIF0LWPLz7/6Xl1kQ
OIAZn7vNJPWdCr/VQUHU9ahCPYPhQ1S1MZJhxdd/RqmoH3F7k4ZsvXx+0b/Xi2sAzXrd//WL/jMW
iGOjsyfRqdC3ObiZHae6xmmN4P99FZtz0bpY0Iok6ObtXWW36XvRJwBLbZp/SmXpduGh/fwiH8ew
jA7RK7EmuoZA0Ls+zP/5LlqJgDC1CxU6jbwWXfSPY2C9o/+JjaI1+geI1+VSPRjkCxK6m90uzgBx
tSA+MxcchKKGOM+ZNIEkdjAMRsnZgBg6VOoRe6mxHWEW8xxEr59/6r+8YWvHEmO7gZfgf2Xrfz60
UFErh06TYccDpTTN26REmrDmtL/M2jE3tVaKL1aRvzzjji1sdul1REcy39v7lEw5Av1MyZBMbw6w
6Q9RplikR+chLULIfF62knvq8qsRmem+/7KGztzVYZOmPYF04f3bzYko1S2JJlS5dI96zmyNpgdW
6dVhtypdl6LdjSbHy2liEoP997WFZXlsHf+lQJi4cSdFooGdyHPGgTyEJInIzmG3aZbiqV/UWrPo
8ttcsP/nHR26Ek0lUjuRHvvM73aqj6/Ql0fwkui2Z9QzmqG/8HBsY6Pn8U8xzQ8WUCkAslf4Bl08
nXB8RatUkKDhDRrPzDZFpOrvxTJvOGIctcqYbxtpmpf5G3xuN+gJN6RoBAMEZZxXloFBaDtsf6DD
bVqGiR1GkQshWfdoVI16dwfPlH2zVzZtEIEyP/LMx6j8acV5xvYae2E+cECphayvtMo/IfU3f1Wj
/twCBSncjLwiIKUHh9S4TedYl4Eklmu9A5gjLH9HEmsRGp2Fv5OQt6HO4psG4/eRnuuhyhP0OXYr
T41APhdVy01MmXpU7RIhA/7VGFShTHMMiCAS7klmLAclkUoZ4106o9CrGDvv0nWZqge+G63Eqq8h
BTv5NzGhqYH3Z4Hyme6RgzRHXS8Pft7NO39Mt3bj3fnSOdASz3d6DgdLJsN9m8+XkUbrjW7Le1ix
OGv9Zed1jX5TgBje+CT9HwSGoQ08dPA3bf3dTspla9bDd9Oj0vEbnVNf7zwN+rjtk1HtOu8KqKBh
xMsOD78K2rI3T26CSJbOSDNdYiM6xj3H+axnWXJt8OlAGS5GSh+lwc4d5g5/99DmEf3wfpgMyMTi
gOmkLtu07qgO8LrDtE0XQJ0e8TUzKdAazJ2mIzG5KxEV2Fp9cCNna2EDALEy74xEs7YO5L4jCxZc
PT3beE02bXviF2xGBmQQgA0sScv/Vk7JkZ03P3nSBTrgwjGLz+6QpOgGHfpOyXW/1mnJ7EdHq5B/
Mjsyr7xsTO+YQPmEDVslgCtBlfZNyxBZ5f0ybcwFKXncJU8JLdh7zTxPuUMUIV28nZa22rP50FJf
Advq93pOEdlry11iRFMgHQNGpjuSdNHVL1nRantXkrgh4H9B6Q0lIe1H58Eo1m1apdMeHfsW4J4g
Utto91XG3RXAjnxD/aM4P57m2EjPFpDIyFkVc66HdnQCdtuWTss0UXY7MxU83VHDIZEQNj2JvoOX
OprSxyfiR87GLjAQeC6jZoTzPejPwg5z2TKPXRJUyiU4yKyNL7zD2CjYuleY23nt1VeplVxhYrjz
R6e+S4He1oyeR9oEh6HTA3+kTJ4GhQMt9UfA6hkbxcJhPo/n5b7sSKMfCLsKMIp0Ww2LPJ9JXKNh
S88GE/bMTo7pGoUSGbSvUXWsWbxf7N7vjwwM1ih96Fsx33Pw1phvV/LUysuZ/JE2rB7nkWUzKRXP
EP0m8jOwiaRSa7bpwiT+8z3rX8XIfxu663VdNAQuPmDaze+v2xXLpHzptmE2jge873DiUF/HBGI9
jBlgbbsjsclL/okYfrlLmu0SSZcUY+heJ4w57bWHWbcJ7zRgLHaFrEMkhIik85+OJNC6b2xU+Sru
kOlh+VuWCbBg1TShha2f3Wt4amkLmbihDynhlLtBG5xdl77E3ngjMlpf1OCvbTz8+PxbE/XL7Xz3
tdF52Xx73FhrWOrb252XFpgtq2nxH0wvsqOG0PD6sNzML4aniCWMtD2p5dV+wjrS9ma7L1ancS0n
8q8W7+JH0UPMzrVRDvIgva84dpXphTCviM7vQCcgtrHCVlW6l63uhUPTh5bzw4/c7ESLuN/k+nwt
Rmsgejvptp2UYldV5rCdbfhuVVK4V5ZBRrIjmTbkmluEnOUqutFuct1Y3zroFlmLMnQsot+5RVZI
KvQn+Jsnd3JeEXxNN7Xjq2tbwifoWD9GFFLFiKU8duM51DTX3fbKvzSlY53dqbyM4IcPTN33PYoK
ttBaMg+H9AQHc693gPwyqbHzRlFKQBrpLV4jd5pKEL5H/k/Q4x5Tz5pwf2cZNrpAeuHT+K4syuTU
LO/MLnqenPoy2+R+NK1J2YaMpuMHuIipBl6HW36TrY0fHpDriObNNktOFS68FM/NcbS1MaybpA5E
d6rR+buNC4qto2tK3zNL0NchB1QokvazxdJriwZkr2rgexu+vjPm8RmbgbONfPwXnZC3VjmPMA6P
DIznkbDZxfszl/gKcyhF+Aln6tTmXuV8PXiz3dmu4IZVOtg0uzmvwnOC2fuOGGTxDee5jr+NM6fs
H5ao8o5fPakfH1R0wDRiMIjqHr3ptw8qbFg00h7vJ6jneZOP3YyPUXhBrGvHVOTZrmgyY+vQ6bBb
k99s2Mo4WU5ZnNED1g+ff5p/VV/vXpu1w23hdOdojt397adJWrvzhT21ITIaSI6pvmkW87cfGb/c
LD1pVd0GTov912pgVtBeiA9a6d3GEzbHRvav0/rLxhur017yqPsnn6OHoQHPrCf2RbBrxUUHs2iO
7qqyeaab7AU0Dx58rAF8/fa3lywvQ2Kid3brq3xQnCItVhVXIOvu8hc9rV9J4be2+rPTJmILQw1L
QZ++2PT5brMGJ0WrbasS8okYjqU5/CIN8FfSZ4/eAkQST84pN3hrP79n72UTLDFvbtm7MrScogG1
Dwu7ajCWKWvb007L47u2Tr5/fqUPFfe/l1rNpTYGyvWqb38d1OKUZ1XVhkns/lOilieeltuz9jEn
x6PdS+Nza+agfCaCYKU3fPF4vK9G1uuTS0A0CCZeGAzvntU+9Sd/SeM29DIWVHrFqyHCeS01615z
XJ4XI8YjGD86aLg//+rrN3v3XJIkhuqVjgoDmPdqReIrWjaRDgpL0lL99TrYgnorvab+6n38y3cU
Ys2oRAnPDNJ7t3E4suzwcbR1WJbtbdvN38w6+17bk9roqRNvJ2vYtk07EnDtaBsUdMNaH0UrD3Xw
byhRgnbGy1CYRn1V9fYdKk9vXW7nL1qpxvs7goOasfGaZ0d6KD3rd58TWmneA8hI973ePRQJY7Yo
78ildR8NL72vzXn/f4Sdx3LcyLZFvwgR8AlMC6Ysi1YSyQmCEtXwJuGBr38LepPbZIc46XuD3UGw
UEBmnnP2XntD9FH50OqXtEzV0c86IpPmhfBBh+5fL5S7v39JnxoU29QYvwywTZ4Q2/xwxMH2NyRq
M6b7vp/eBkW7lKiU/36Jj1Xp9qn/9xKbdPJ/SvBGVitPwJQCFNkTswCYYVPubRgXtu2viu+Pb/bH
i22f938uhs9ySQXxjhjKGgZaNt34dY/BBYSm8vvvn+u/LsUOQDOLf4C9/nCpGXNfYjVuupf2egOt
9IRl4LuGsoIR0uPfL/VZeMU93FiANsxMXqg/zLf/+VhLB0Mj0raPNcdBbGVAK9J/OqszQw7/+V2M
Q051qO4L1M8+GqyuMsYL7oC+K/HAKu1hLOfs0vTuP6PxU4xw2diFTTBKPFQyb0G7UfP1114yihpN
NouheUG8Xu0UkydVjUjAcn3cB2poTyiTUlPepEZ2NZeCSUjDzm/mK4/nOjP3rNYRZXftZZEjAjfR
GibOlFPgRcfgi9uyvTD/u8TwbSO7Zhimo722tY/S9rZo4dv1eGndUg0yXfOz1vASIdjhSod5PmPY
Tkkgwxnurc2xbNt5as+wa5/7mO90ZXgbRhxDtSPOIHYejHJGwV1unss23c8iBWtQ6ngeO3FS5ji0
sz7MNCFvOXhgl3VWn07+cyYYn7fZ4zzLGKsv9AJDl4/Zpvlf6uKxEwqytuZRjCjPMs6DIeOPLza0
/5KGc3AG+7LBwnhUPrzHG38+qeOSh3HAMVn3Iw6Qpn1hlN36CZoJfxi3vG2zvs0Wgw9k9oS2OeOX
kLbPaQJwxjFLqUghsWowP/n3CygZUBAEUCZ7aNvBaMDf0UvCXKu1CFApvVordUcZJUnAKPfnombT
Ga0GGUSzdiN5isdFs5Du3ZXGEJ2EDYlWABDMGvdpjOzpDHIEWroZTwf0DnuVQ/2tpkLX4T/YYMHL
ElDT5p6SmGc1g3DQW+Ti9MO+lNc5A8zfj2vQMO2BK8AQtybUb6lbxs/R5iDp2jCejf7YK0xqV32A
oOpeBmqm/RJgLn+2DAsFg8MH0HNt8dViG+Yq09nInW0UWcZnbeAMC0xhRsNk7MtFsRkdRUmAO+i5
GhD6NYQ6i5g04DLl1N5Xles5KkUaY/mRT+z1UMn9qWhf83L9GRvliUNv6U2ZJGa9ix3q4OSnGWGo
7zUdeMZEZzma3jQzMz1zUuUO0ezqrYOKabwUrx0BUJ7Cjuu/DhoqJUrdNJhleoH9M4ZtXxyLdHiM
EaowbCYEUa9pAdStt7irhqGGH7utMD2mfPfJ/Es1mMwO1YK4UV3TnT4MQdQO77ob36MtvBfx/Nzn
4rf9AmXjJV8nwkMFARKTOIOL7LWiCCvdvIi8QHFe5fOOFnMTtoX9YpL5vS/hQmFox4SpK67GPN7u
EIqBonViFpWl1E90TOgQN92+kQoek6VEHJ7muefArVhrwAPtyHIV/+ptFQbJyTHnwtNp6JmbNIZj
ECTpof7pLsaPP57L1JzfKd4JGgUh2KrZkXeGsYfVnropflfS7jh1zgNBE0Dn+sNMR4j1TXmHYJly
ii7d4HeO0sjvuJ87bXO95Fl7WnQigvu8e0yjLPW1vL8BZrySOTWtYWxmP6BPhcB6I6/glBDWIBx2
dmWNsLPIKoYUxwOKnyGxWtSZttnujM2ZCnYyWrv0oCl50DjoOfqFJEZcFx7Ple6XLg7kTgFCVxTP
sohAV1viKnPEGQp4rt1kTmmwFur3Pq/2TtJ1fpTJ1bdsfow668SE04Cui6W8lO6NtWm4bUifha6e
hSkwCwsyh7rMwcY+z/+Ioc8D1+IxLmNxIwlBRYQV0bnNHpdePuZt/5bjzT3Odvlgmcp8GqRow6xR
LnNxP4xN8o484yrAZXHYtbOHqa7P7WJ2566reXRRVtKizpubgWaiN/frZsPFaDCbpF53JV4AaWJ7
sdUrc18jmGt32S8zXbs0ystQrs+anf4sicMeuntDh9dDEQZljJ7ztM5+xJdJnsRhyrp37nhKW4PP
Hhmt2Gs16sKsgYVEZMVuRa2/X6xWejarVjDbzbeGZwujKpkjqjXah1iZ3tpBMq9WwHxhaHd3BFSG
lRVpXjmd8PCJYzM/kHvWoMR6UqwKtCdcCSPN8mM6oQPWIlzdBtLTOtYfsVM5h8yY8LgqLVINwz45
fcJ6sOxlUvNmRAwsbPUetWRyk9oroufcOIwI54ymv7HblBi8agz7lgbfoLQkfLoKMjMmU//vf6oE
LJ259OhBlkhYRrbndRg8fcC1MDskljTOCxI1tGAq6qe+UXYZHe9dLTSau65+dUb7rBapvluLVd8B
9Wk9am7kY1p9QCVKBfNuSftOcfpT3z0XjnvirDoGzAF0KNs4FAmHpPrJN60O54caIrNG173NoI1o
BoMSyxrvUvmoxON6sCqYQmVuBWva6gGN+eyZxrf0BepYV33VxopeDauHD5ATTWH2npN5sGuSgsK7
QyCnBz0STO7pfZwtXkq/4BQ73XrQ3RdhJIfeKYcz4U6mF3W9Z24cfX3RgM5kwy1ChwfDmJ5l1ld0
n/kq1Ko+aOkEZ4LaTOb8Li1TzkOp0mVluNDlDiFUCgDgWgI2WcR+nunMoJbZDQ6DTAGCLNUsNpqz
WWIIQlUSHw01/95ojZ/3UTAsTL71MT8ak2rvxgltCQVjt9e3wb7aPGVt8uDSAmEsknhRogwIZjYz
p5p5RT8cM5NGuiS5VUHvFL27qXFT1f3vQp97JNOIYczZvXOqxBPDRl2yC7herUt0e5+EpZWjQDd7
FDblTgH3Aje8Ieh+IMOnBlo+mmfUnPhIWQd2IiuOS69AWp1XToHOiXFM44EGpv4EHjS1Xt9H11Hv
QBwRyb6TmYlYbLFoIGO9tyrj0QVBzD3dMpXjitBzExogB2jdL+LlJMs6uyaaGL0Ce0lINq3lKiB7
1uHeSGotXEuM5OgKfgzxgJgUvEq5sNOvDRtUOqzhKOvrmneqz23zFNHfCc09dIQ5etuSpDDtgfLx
jp/lFSHoPVFzRBAWP+mpv9bY9MlSs66YuC4yU/n7nXTyUe55znqVSxEImTVhR7oWrS8UP5Ytvhl6
J9gMzeHcuuj7h8LxB7V5bJkleU6LCDRiI+BhZgxQ81ZZinwbSN+w1eHetvULNqYqVLX0lHe26kOs
WQG7xvcEEfhDAqpDjRWYClRnQZzqtjc7JMvjpjJY15zYLxTDvVMV80c9CSKNaM03nYSnoAiY3Nrt
KnJiHO2Fhy+TF3uIYi+1c3IaYDV7xYRTplOb56gGsCNK927RZLgAwdpVVg0TBQpXrNwp0xbbLXFq
SLwWDK3Nb50DsFCAAfeVFSiIeYqyZDgIsnadvL+bVmjspS3afYXQD2kfpwfShetdPtlAOo5gkTiL
Y5l3spjc4SLtoL0gKIqS9MZK1VfDrWwvUfR8xywCi6raPcZGfJgQ4ezmbGz8esXuGVWu6kkjpnKu
b8bSzsKa7X+3VqzBtd7TkcWl7NkJyC0WEi3sq0TfA6du05IGj2AkFUMdUofaW/Lpt5lgS8Kt8U9W
c5QjNoQxj26yl63vZFACBOS54zUE9aTGF6FcB1E89jPuQeEQO6jCJ+llUaBzwg2RT8nqaxV2DFXV
b9uOfULhEIhyeLpT7RrPChYB/v5Zv9E59CqsrkGfWecIeBJLIaYWSPvjTbmas0dayZVTT+2ntOU9
g4mp2jJBG0vGIdjofQM9EpZzBeYIbXvLWsfQWYbEN5xnkaC6wXCRkFce3ZWlSEOnTRdPJtgXFGt1
PaUwYXCaA+sN5R26nZMi1bADRBSiMNgnRG7sRqt+cbbWmI3KJqBhXDT2FEQ23o7WviMhL4wHzQkk
NVMwNmbpMXQyw6JBBYvL7oB5LkW33z1oq1AgceXvldZz8iTL21v1BAtmFLNmFCbCL8sT8zz4RqIr
XhPbtIzJCsW7MaoBEHU4axkqbyVgU1qJLPVcztnQTczcnx1l3EM45GzHM7RD/rUc4qKazoVGhZXr
mpdXyk06d9VhSFfti4LrU0ogbchNcmESwoMN9pPmgt9YMTJWo1DPs/dIW0IdOybOJdP10DMGGt5u
f1m0OuCmHCnN9VBOcuXu92yE23bS5NIb3SWjMNbHw8Jsm+5Ps1sZRDwkFabo4pVguJ5Qa+erNKb/
KNKomKHEIReA9/qpnZC2NqGsNA1CDvFvvaxfdWBptenmuwY99ZGOzfM8/apyW/j07mcOGZNJ8FuL
pcAt0KmnfeAUxAEQQ3DOE/crisunphT9McLUyIF04ZMQtPDvGjJaZl6F7ZztSuN2anF+z4bSffEN
/oewUQWOye4E1IMOzkfbxAYOGkTDiB7AMA38oW4ee148IA7NE/rLt1gDVKUPLoCLsnVPyqJ42Lv6
YKyX7OCWEtkdEL1bXUVgOpMVEBDr+uqMRFS7GfP2vpoa6HSDytm7qO4FMjm/d9FWJ43wOc5gy7WK
DEKW2+6GfrLAk2qYNxmB9Y/0bC8kD6TfrcnTMc5fsQ/xdEfqm+4Ww1Uk9Rf+jY+TTk7kJlgaaNsm
9+NTL2sVBTZYp6MN2LjJLkciTS1W7GyUA/wfdOh9/NyRhPpFR/Q/LotSBcUKaAsdgO4HSRH6cYHs
fUn2K4rbHZIwpk297ewnvUn2yShIaanjWyMV9hdf/ufXlzA002S+uj1hFufgfz9is8jWuY9kQsBE
SRpeC0+i6ov5YowL4AgzOy+RFEGTABwonV9Rl32nXBi82MAozOQaQbiTkn4ULaiJeTTtZR0Dt3Ns
LPj3pQG5CyGvdWzR2PACf+nC/9T34q/GzsDio1uqo330U+iOrBU+YBQaeCsRvcRnKDDKwYHNExQq
lMrGZUcalyRYcvtkGjEnSbbesXlCs5UfhTphyeKIytTdsQ8GCy4wv99oRKNjJ9Xx1JXLjiFbccRD
eA/EjxJGT6edEX3DtKJyVueFmTWk8z3OG1NJHmQ/UbInireJR26SOAvwA78qmwA+Mdu3zo64+hoJ
PymVt2Gw8otUKF4IDKx2hr0Kko1aZD0zEBk8JMUBs9N4sBsSnSnbhuOYPfdxW5zxSgs/HWeM8mNy
MfRauYkL5XYcqMAyszrHwlH2q+Ui9C6naYdsiLeMzXDHcepXSgHu1aV4TxvrClJnRByjMSzT7TJY
1eHYRJvgZJC/bKbDQH3G53qm4wrQZl8s+o9ydSGuimU8rYI+rJ3Oey1V5CErrnn6hH3GuMSZpJxv
Z//vbc7Pb4kmNkGqRgwMDIE/ptP/af4KsIGLmqZRiOsTux3OB1NDz961RPKkOPB229KFj7Tc//26
n3QIMIOh+9EVsrZ3BFnZv18SJXeNqE77KERRnIbmsL5FTe/QTl+aXam18Hzqtgu6rB2vMDseG1c2
tyRPoSlwbyJ7loeOYI29OyiPSrTGBxSm/sQJfC9IFdhRtwzMTrXssBjRo0IhdV17EV/GBZZD80tT
FjQ1Q0vT0h59tA3MsIsBighHahpSmLEmMJMgcPaZbnwlpfs0suCDA/7nYyOXRfX+YQOaB4RVxEy4
YVH2R7UiVVc1lqB3+oulZL/Xvhq+6mRzJ//VyGZytfmi2NGZKX/KYMVMOKTxYDphkqicu/sU45HT
Pv/9+9y+rg8X4bcTE8VHY6n/OLCIWy2l8bDFfY3R47bjo7cYEF0PXzyv2935dB2mW4brWPigP0JC
IN3JXMOQF0azpe4AI1SQEIYvPsyf8Id/X4UZPMpO8iHwWX+SoyKSwrBAdzEsEACFRDruGDyI65LD
rJsE5303pwoQakz1teGR3PyBpnV2U0nXJPEGkD9DBVKzxtIrDRRFZUrlkMflL2rFeU8/vf3uzm6J
OgkEXwpR96D2yUHF83UqXRSNlgbzYqlv29z9ymbKgPTTLSRqAjknNB2g5p/wXjQfZNSouhlm2dCh
Kkke7WZO/DaNhmubv7hlZx15nF6Wbjwhak2YpJdvUbEcFjHeI9Sl5CIKMSxFe8MrWxziBGnaMBNK
xMZBA8jRPDqK0ExrkXpOpb4xjza8VPhqU5mHOR+LnWrD3JSFswb9jNZQa1TjoXUjyx/H4hEbJNrW
mjmSFfPCIpt7yDILi49mtgzTJ7hGFQWCs9aDLwr4lkyniiNFN1YzsB5HAnmxcVTj73ForFOaLZVv
JsC2xtitX0YyiXzaJPSodKZ3uXGTMwXYgxDFDtBm3/u6APW0Wu8DruhSLeJw1ux1Lxkst2ZcB1Vp
tHvJNGy2hbck5nJKU5ahQjEBQjQHU3cfpsyor8ixr8hb4wPS4yGwxIqR2KTGFnkTyNUuyc0TjdeM
WnRKu+6XHZ8AzlVPk9TOiku1a8U01ACgcOPaVjyWqVOSh9jiHlWUB30YLwJnHSFq/d5sXSs0XfnT
cThyMCWoN4TVQhGbjHdCpq/YzJ/XNRfnldFJ4LadERiVlnkmla2XzgWSEimUMzYCc2ds3QIabzhm
6uh1nNV3epHK2UkIUTV4UZGg/Mjatr1hR3werJ5uplsrBzPDOTU58c2AdDeM1SJB3sUJi1W7ZhPf
4ry6YS8oFK+qSF5ku6p4hi3cPlEXM1hbsyCbEIbWCbqinpGhjtU/t7qOsjJ6KjdjYlYNCIZLG4sf
B5jbSVZXusVnWkgRnLc14Bg+nuMoC3unsjCAOGVYZ1r81opzgrNQIyP53m7Kn3bJkq8083hj6dNw
yQcDxB0y+qNud4hFujECV6iU3hrX2iEvx/obeUV30TBgbu3tdkeek+qntYkVyRyBefd6IESNmb+i
FTK2bvc0rfmbwfNvuEv5sEKr46PuJ6R2J7NWkJoN6bchBaSAOSggG3g88KebwYCAYS8iKBTRyj6I
Iaf2ori5k9AsTjQQ+1HEt6JBp6vNZuFPIsILrjHBaNbHtpajR8UT2nVfX0ubyUb3A+hd8mOE4HYa
p/rI7IFJYSWqA+r9MoAmfUvZXf6IWyegR5wHaZV2gVIqyb0xoEHU3B+a2mSHyGzQlZprvXMStziP
2FsrS//uAuQECiKBa30fMYVy6jIYtNG4bTFUF53Whatt7bV8Wry+1RdPWSvgnMYLDVRtN0WWcWAS
lQXAHVYYBcIJRRy/diBpT4OahLNqcGYGEohT06kJ7xIAxjMD5J9S1CGVbewPEpxQ1gE7gChse7wF
xr6cUs6HNm+BAOuSVqoe2DMGob7hN2VrVj41+XodnXY5KGs0HRO8elMXFZcGsDm4Cd06TI3jeBkH
Xtrk4zbd1/BP2qxf5jBJvJ4bKJD0gCCDBNHBrvBqF/Yb1Nq5TJe7rtK5BU07BDKejlIziotbTy4x
XsY2aCRjhpQXE6Ku+tueXbqq9UrekMtq1K6peaAj/xRNw31dQMJPYCPvXCcKXaNpgCwoxm6mHDgQ
y2T4ulS/lY2THKAs+Esfs/Yu/bPRRRrqcBt6AW7bDfHhxzr9LKtwx7tB3mT6/ZqO6K5puVJ30o3N
zSRkzVkONFHge1ipuF0mQDbGCCOIx88kr10AA2aMnRU19I2yv9Rusm+SJDu2FQsy2JNKK5cTSLZb
BaDGTd1L46qa8iLNowuH5BItiPbo2GNEXxgl1kb1gu/SVrtXY1TzwLKBOjp2Xz6K5J+5kMsOrBIT
CqwXvF05bYG5fnPU6aC3QvUapHG7pOKp5kD87e9nmP+wx+m4G/DiORyHUVR9KBlnlL7a4iQ2PkGj
8ZZl6bzYbl7dDHUBFfNTQbPnpDloJZMI/nfVwQRRdGV54FQULIze9lGBn7datHwPGLNPzZOq1C89
hOSdPT5VKu1RMFipb2XQ3DiNLwfiXXCzzT633z0b88yd0lj559kwLiN9Kk03yvMqtXE3alPvjxLs
ezE4y0nX4mWvTHBO3Jzhgaji2DepG7ptPF3rVPUGkad5ZR4NOR8x02KglgTHrArP/cSMzUxxYdHx
FYHjpN/ayXrtAW4HxtB3h9YA59SuaClB5A1has9vs9K10J0OMaf0JzlhB5SR2KIKethAUxSFf/8u
/igLPxzBINjSPeH7pwv2EWY79Q1DFCBSoVSWDBDGutx01pj6oi80T2h9f05QE5Ysi1T0cjlpLOtA
Oayz01bWeR3c77A0ThOjzaVA4crzDPgvwg+wYos+p4ke6qPSHTv0wgfm8cd582S7LPH+uOoAP7LM
vjYdd/vvn+ujnAyuka0b7KWYd+CrfhTb9HDt1LWRdpj0ZkV5s/5kDIksxEETnDT5Th1dIv5UjBpT
vKhftEQ+lx44xTaWFNLzTfCzFYP/U+wZ9mTCLwOPvRRUS8W0H3L1OKXS9LW5uWz7+xen9f+8IPEM
LhUBALtPbTDJaHApuOBQiCpUqrS5MvIk+AmqlM0B//RV1NZ/XhBJoIq3FpbUR1dtXiHq6ScO7oCQ
j46BBKIcTUhCsX4rR2mie2PC+Pdv9HNFYli0aC3UU8ADaSz++6ZK/s1kWFxyGF2a2vTndnztXzWV
/usqfG1bJ4vmjCX0f18FSb1ijRY4G1OLn9syo+1gMyz4+0f5/HAipkTwJABdY8P7mE3TLTGRC1nN
R1ENIiZd2oZq4niVpt3GeZ96kxvTLs2uhTJ9oef8j+8N6o1BXUfjSQPX8PHjkTAcAakKzVpeQMLO
u2gyTQYwsbvvVTVo1i+5IZ8kdlvyJlBqeI+wO/SPqiaiJJJl6IUdTpxrYJ5ghtkENJOZ76K2/aIG
5zHjE/x7PcM/yV0ViDMJfvx4b+vU0vsyMuywsPUEiRBOns01tcjcOXQZSCGA7NP2BK1ivWUgOe41
1iFwTPEPYE8xPiDnFysyuRD24oJuL9ZzQd8VuBNhAATH0Daxs1xerLX5qTVYqCdVby55bwBOgjVy
mJbmR6+bNwUTlrtcV+tTVPqMwzT0+ZK0jsnaqq/RvTpMsco2Hv3DSHRTAPoJVYKOo1CpemDF8Ny9
Save6Vbl8HiU0XdEmnoFk1WPwWS7K9SZWRSmJSOnt6uzhO/03ryvBgqr2mEyZZcy0BX5OPJWUpMM
qk8y3cC8ejimdqlhH+GM0Qw1pyox3RnbP+oIzDCIKSSrkL5FjYeJRhsSBvvY6hN/eKqQyqJg+m+K
+HbJY5xWMGhFVrZPomnfgJ7SFNITDt048EBl0BZWzfc4MrRHiALoFEdXOWSHqtNvO62+NLo1QOzq
ChRLrnWzjC6UpQUlAjfvdp4bjiC5luw2O+v5T1N5zMwRXL8mONfQ1p5WIwqSemjRP0AEFutYhz3i
vDzObDwN5cWZN96hoMHa1c1lMVgvKsKQvL5BytrgrYumWg2d5F4fUIYASDG9FTWG17UTBK3Bl3lz
Rmq2+H9azHWXvig6Qt6mm6IAoQAaLosVQjYXdRZ3ClwhTlhqdkpjaOpMXtlxllIJEKRF4Lt1LRgL
9Um14ueFNhk0y+qWVJdftfEPxIz5AvXN9tZSyh0Jk7E0UF6aqHnSWNw7rV6F2WRvy4JMOE9qT1aF
UpF31ji4XbZfM35hX+XMemfd2FuVvU9WOz9gJ73YLb57Bau/l6AS9gzhplfHvJnX1j5geLkbBnO5
kQWPR4dAlLl50A1oSMlNot+Qu1o4jYYSJmkxhUZkEpdg0dIdSY9lEPYcIbI+MrF9arNaO0Yl34/U
YYractcx5D0D/BpEh9c0b0a/ECmQmcj5vpBUfMYfGfl6inqmlQyASzknj9UyGXs9rX6qSX6ndXP0
BAAP6NHk2dFk7VeJ6sah163LDj8gnu2zVJBTOEl1nxKh6RVVVd4BoAfMr6QFRLx1nb0UcJEvYpCZ
Kr6hsaarXxdleWNN7QXUK/8BmP8TtPWJvGfjZCXGb34S3SjaxGLheA0dN5K0C3dPzA66AJzDfjMy
SSmberjpjdUvjPFbOiMGGivn9zDo4oF0or0yqOdZztMhqZ40/I7nEiHRnxfJ6Qmkklmk0QRw+7A2
VmVfZwYtcDzUXtSKp8Fa7UNfK+3NADXFN9J6JhkDuU7BYIqalio9Nyl2SkhpbpGccy50NU15SBBs
8mvo3Cy6UgfzluJQl+p9zZHUF1Ze3KRld6LxpH7HPPAq1p7iKm8t35hjGwsJITRumWjfEnvfbGqB
Ch7OTok4RNSlCY435fJGsSpBL3sjkH1816ijHUx6/FAsVGOOgj+cO/acpjOn9TJpQuRovqMnmb8W
yiVnGrmXAETLOjokK2OGytKOaceEMEpjbR+v+UEfBIQRjRgcpfBStXigRxEsWVSdq7FPd4mLTasA
qBosKYE9hnmMMs3041KtQ61weT/SGfvsXMIfzOgPxqRt5NpArAYFz4KOApx/qgZGDvynNc2bepNw
EvnMYAQQMZbyfYMrK9DH9RmOgvSYpTIZGpkWDrENUGyzWZcYWsqFNVuXIHgQhzQqEVgzE/5pwfhq
9gwIdZOxqy4sf8IpC5+s8jVikxBkQdRwV52YZjf38eM/qTR8vdnsHpuOn8YLxkvHVDzG8CWSlWMr
0wqqKmQgKwWP2WfUZubME5RaytGYNfM2zow9QUI7HOnz3WJBsbHleMYUN/N5PApl805ijLlf6vxq
5c9apuvHdS739WyVlLsuNW89krVhzhJt6xCqobaQf4BelXF3s7xHDeZFSPSZX8x0yB4rji/fUafJ
wHXQfJZIO5LosTZb5c2yd53ZQEdaRyLCmpYeiJV+VzWMApHEpTSZtDQ7EdC894tUHYMEawM/Nvj+
rfiRcp0uRiE7Xx3k+8rwKpDIgYNMZpcRyyrOxYL0bmV5Y2dSvxfR4hV5o4bEci3etJgCwdkMW4Xu
8A6zfLIr2pZrpPJiaAz5Er6n0Fm1b3bRvXQ5Gtv2btFXAJyVAvRI9nurJ58gb8fy0q3JZWyse1gj
Di5XFvfFqUBvMT0rZfyz1NUq1Ocp9h1bll4yvNamIQ8t0VW7VQWVs/bPTjmGU8knyjVJG4Sn8s+o
cSnZiBond3bLmCGJIpBJM/t3XVr4b0seaVvMexdWUp67IcbtOEQAhwFHwTOpIAfNAODfmKJyzxNs
LVTSFJcLN3CZMZJmDSPMLkIQshbagzL1UOPzqvCdSLX8CJon7Sdaq082G3m4JByQCjAfVNMBQX7W
oVGc1csK9dHMi0dzNdtzqgHD6/B571ImruzvLLh1yRB1/af4PUEZuEphPy92/nNB9fmLbeW7Cxvh
Wzd1cAELnJqZ+yNLa21vr5xv3LIlq2DRyvuW5xj8gsoD3rBtMDUDn4dxuVoioHLLr9oijaeuumeE
NNE9LcjhStwdBFEnjFH43y+JfWKABpe5LtoAICHSCwMV8YBnAKvUuHfc1fJLmkL0llDoukk53NFD
xeioDCmLmjICtG4vuJVLv1V6vyAjcm+P2MEdmHO0sgaw1KVwz9mMzFmxumOC4IA+l2x3JgCewTp2
7byAzrIfJ5MIuQRm0t3U3rv9T61Yo5MmxHVI4tusbOy3+xnczWuV3rUN3UwsndZZXbL30XKfJZKc
WptGRMwNjcfhgJsyu6AePiK6hgRSIWDnfch3C5CHHW062GoYofYE4dzZ6mRd+rj54QCPMjROaY3V
o88H2zqP3G+M+8a5k8Olo3XiIeCrQ6LOHrIIL0lt31URYFRwin5cWdkrkZVDawbOBP+2JDNul0uZ
EfCnkXe21D4cKVKBkxPrmH6wJDoeK5rYv8f8zhDTOTHMmZwhYG3VnPvubTfjU0hRkp6XNEd6SG9A
SRJc6gCHfcNm6SfN4SFDmVE79ox0kANnJZsDa6i+wyziD9PTMBjx44Bl9896jqK5CptIuSlzd+82
A687xylnEA8M1J8Erx1t/M7DpsUZAVOgMPAb04HfI7cag0oFR9dmAkCRSOmkF/R1o2WHzGgp0xvF
yF6MksMoj3NKfQBDiYyKi0r3lzGHLyQ7X79O7CW2g5CK9UKbCp1ePllonZNfCh4vkB1gHmZb+55P
7Xy2rYpF291y3iphB0VWPSOnRecWu4y2Cbz3s9kQuz6KDnPaNddOH9tD3tU/zbJ4Yrt/XKtq8tuc
TajNWb7Qx35buuYQM98mzBNgssiNR/538cbOhCQ2aLsiNcmT0gfHz+SE3dgwTt3yYztyZxWnvHqK
nqJ16GAPoF7tE/N33bjfzanZTxp58AmW2btyYDKSo+9q9Cg7x7yuhdfIAnB6WZ57vbsBy/ezEjxr
vSGBM6C+8U0DZMUfPrhDd9//s2gmwMMqs34pp+T3vFpAwpNxCXPN9VxjQqevWxzLjCcXVHQx8KgW
Ew23iTMqZ44zBexRt9zxyJSzcLpAK7ujaFy63gNik3j9YWUYfJA4M8Ua4metfpy6mJD3Ar2aYYjW
N2AwhSvI1FDJNDT2FWkOpH5z2sJQ1fZaD1QRxXCRXOHsNbxaC133jfZqWrU4rYn9BORW7uvVbi7x
tGxBZi82FPSrjRfqNA4GZVDN0dbq5D+xbd8t0WD9H2dnthw3km3ZXynLd1RjcgxtN+shgBgZwUmU
SOkFRooUBsfsmL++F1R1b6eoNKmtHyqtZBoiiMHdzzl7r73taNBsplo6HMvfVv31flbwMvI+1qlI
uuEILErbfL/P6djNRwfbh1yPdHHB3+77k4rQr5ctze526MJUqFsrIhFyaMbfePp+9hvRmxK0ychk
8Wyd5sqPzQBngNMeJ2Jt/aWYga0np4XlYWdq60UjOnQ/fmJg5YdkfRWJVzJzqH9Trpvvx9k4W2ke
0bkC7uNx+nrX1KnRb3VMDcqd46pbk8g2m2NO6GftwSsnqBK23p5x6G0MjmMgcknfzMlUEAVsEQKN
P0+aNx9JBdvqgGxYD1+g+C9svHJE0sbg3zLv2phCWmXxdERpYdvGb34C430vh56Gzv/wbaEGYvaz
/oR/6fW1ZV7HnQ/dERmFse2c/DUuVyd95ZymOC1CMk3gLCeFfbsQDHTrZQmQvDWHNtmb4rmQaKbi
onEOppuYN7wMBuoLXsVp+K3D9n3vZ/2maz4uJzJUg8b79A1CZRsdBNrAsB0ytBLVRp+FvTPoZAer
sFOOt5NsmaT1j+CXj+w7zh7DFsUVmB8sDXSpi9IxNqTwTU50+nVL7H3b5t9fDn4afCckB+8tzqjG
0NEDQ8ELyRwZXAnmpWl4/PWH/PTEf79R4EDWKGRaQ+9vFl2RTCKcAHqwIiG8qX+dowQfZRHdKpm8
dULb1yDrY7AIo12w3DbT/W++wurV/mt/av0KhsA/T1sYccL7zqmRIvw1ddHvaJiZd34Pu8j3ENHX
ETMaW+UgHNzbtAOoX3ogX6YInOhvvsLaw3z/FfCZoAqCG70KL358ZLPCiet2XPqdO1t39qzIDa7W
AdEYX7WKlX5BDgmOcUnDfM7cjWoHsRfFo2vNv4s++IlHtl4NBkAW4g+Htut72pU+EmNrUp7sypS8
C+bsxD9KKl1IgcV+6rQX0ycNR5E5qxtstUlqtWeG6gSxxHeZ7aRbo67ekFzuy4S80SpnZ115Sj1p
jfu2aba4vQb4IO5v48X/7hpatBdoSLNymu9zkoDwFmkjMp4kcj6PCZRGomWHbZNwWiiX6tIYAHdH
H9ZMn1xlwdgL66LFPGu/vpd/89pwJ9dONY5RRh7v1k8yZzQ0IHa3A0h9QAfCBFHb/f98BHZUw+E6
oV778WnpXfQfpQ6QLMuHF2lHm07ZN7/+iPVbvnsgeRQJXdCFixryfc921NxGGMprd8IuLl6aKY5u
5rmMimM7qe3gDGeRTJ9+/Znr1373mWh5mV8gl2U1EOsN/su6LV03ZuuBqdBLDA5V9Zrh1LdSELou
xdyvP+tv7hJ7A0Za5OY+nPd3n1W3mpyAvqldNpXftAbUs1v8Ds/988/DHMHiIVj5EA7K9h9/HjFq
SVpA9Ng5ZFQjAM92BcaJDVyTmEp69i+//pF+vmV8HLuJ4ZmOQCX27qlIjFwh4dBIZZXes5qISmg5
mWkWNSRhpYjjSU02iHz89afC5//pthmChiv0Qjzj4GzXTe4vt63RM79YII3tiHVGnB9l83ks7Sac
iCE1nJwgomU8FzHU4dHFADf43tYi4AiAMvUqNP/kgL1L3y8yvqwNqFNFk2cz9C7t0ma8B6JJhyLN
5VUbm9e0LRE80JPaKrIoDpiAdnTTtAcDtFK56C6z+tIP9ajTb1o/X45D3L5mQ9ve9G4UtIwgYdz5
1XVGXhVpOJeUU+ZejH0cFEiF7qrYwKSrfdRk5NwtU0VbRIvuJ6ShIVjcMawc+GhxjCW9rxJEwvUH
xMDzrjc6xO5EA0x95h01vcVrG5uhHWvRXeQm/ambaTYK/SGPzW3FHQy10ULs0kbJuSeoyS9s/eJV
qXHxexiGSzI5L4vQXi2O9QyewGxEXr5vEyZQKnLxLjWatRs6Pic1kieyiUC8jt6NLHQi3PyWUkR5
xPfpSUzLiF5rDNE/jscp0Ph+m3bUOUh2CK3MXGvCfElWq4dAwbAerFe8j1r7RaZ3j/xmPGW+Zuzh
FpVEI4b+SjT1VtMIsptrjD1QdZ8H2w4dCCCyKLHwtNwbJ2F3KBRGdIvSOIeMtqspMgkbBY/fLptE
IQBZgzUp2xHyTFVPjx85T4hthiwjwkkDjm5MVlTTncoxCxhWcQGyhmaomXyabCh4i+XjIJNDcmjN
nSzdiotHgLnpdXeQYXYt45ldVCEx0OjzbBif0/xzuG7zOCwfrHX6sBrXoUONh073j1B15WFmMjEa
Xnlt1I1202s2DV3HfIJuzWXz6H9Z5YBnhl7u3O+TROaB8clIgSxOPf0EbfVX4UjZumZRXededC1j
mAlK5NYZ8VOhl3sGJqD9MjN0bUzJeudVBJvyj8NsvkUd2x1i38bgjTr9woCmPVjecGiUeFiWTru3
GKVAI5aPdIKMAJO9GRqivKsSYe1q6D4lU6VbPd81tFMDpnv6rcu+64zY+fBHT9tyjGBJgughEiRr
At7mkZLLbI5ooPpbmjVfpE8ImZ0UR+BnBn7INVU27pAgMNtaegAq42Jeuan99usl5H3FAVsG/TXD
3e+790+y+zKhMC0HUe88p462S0+vVG+GF6/nyfz1J/3NUoUF0QABzSSSs/e7FZn3qa2kxyfFefOt
9ywNMi8sPqesx81nHUVfr/3GAfJTzO36wwncGNgKbPHzeFe60dBksMB2VpfnYR6P9023vicKALW/
2rVIwG7pfQU2duutz/SSTi2G/BkvGgypY2n+jjj787aEW96D60OgCKKf9/N0JtF+wwS92Bke7TF/
jl5qdd3jMG7n6jcYnL/5KKbqHJspbZDyvd/Rx6gorSSC6Ma6/uTOEAUG62BjRuQdf/r1rTW/48F+
PD5QrLKNCiTfOoP8d2fo2nVqxR6Q7tQ6lEur+mMWz/RURBGv1nwmc0a7KWO3PujOGCai03djOSJ8
xA7XRs6LbZUkymCQJiU6J0Wu/lLRNDqgHEcrOs5ocoemvfJt+UWMeXfC5z2G+SrJkfqqHk29Xd6Q
vpA45UIU/ZpfkKK+0YdGC9mwvtQwLz1LoetLkDvizFHgVLpvFPqv80ziuXQQFGvJLTOntXuDXCzm
O3nCCQ3GLGFrNZ9NCV95TOolHEfSD6QGrbLU9F3Z2Ru9FS+yruId/cVblJE5zTq+kqN/xlPxOlNX
sDYb467Q1UkjHosxUHRXu1UW6GqTO06366bM3EhaZ/R+k7c+c25IWLGABdT+ebHEocGhNg7JTgyO
gyGU/C1PFs5Ob/Bvx0m/a5LM3iY1M3Q/kW2wjmjzXslj540ELOX1Af9ofRnTUhyb2D3jPsYfjxBz
KwYPbAZP48GyP5kSbYfu5CCTkkKn0incsEhyh5ia8XNTO+ZOkZFwBd3JORYtyE3W/kd3apDySigk
XrxdG8kfa5JeqOjr19mIzUOZRHngZPQtCjwPlX6fjXF2aCckAH0NeMeXVXbihAIhHYAY8+3yoBn2
146192w3JBl+NrpGe0DsetaMwbwWTk1XVB8upeXwCjWWdp3084MX0x+N8AqEiRvOpohD2lpIoO/p
OatjWlmvXp/3V7WDrtAgGP5gTcV9HiP4zdTknc12psloeLwt5oNZo8aIWyZZlus2e9zVJ4a8CGoT
2rjDnNnkDVVEUL4AXOh2blHfdZx/rkw1HpUGirXxopRTjQR5Xt148ERDDhEzFMHG3kmT6YHhqvYu
nXcFyQOjjMOSaLqjVWr36IVXNfkZbntyHm0muGrhbCxdujXsWABuKPu4gA6K8IVXw+gL/DJMgKzF
31foGLZ6Xz6kHVAUZBociKy+CchO5C0cDA4BafONFZGGdI7KGAnWLgaOESZpeaSa6veqNQ+LETeH
qWGwpmm4J2EwsI9niPm0lnMGt+bSjMu3qDce/aoprqtWp8zC6cHwEZO4yN9k0Szb1KvZ4UfrUHJy
Ks1CnHk/tU0nOvJYmqnBP43szPY0f9/P2lc1Nx9zrDU3BImQMxUjI/j1EvXvfs4PSxQEH8OAWegZ
wseXZ/14VI4sfHk08+Suo64OpOBNbtD7ondxgmpOrxImqIep1XvCh2IcCbbCHoqxoNQr/lOIe5UI
sAQyOeqVKrDpkhnOYqbtjCYBEuGlm7k1rIsjNlAEvvCGc5WVtksX7yuoQWwHqj3YmgG70nPPePfr
TaY7zbG2ZBZoXDKOfqiHzcK/TPPQXLlV+uR23jfISN+crNlyrKQJbTFyAT17qXSbUZ7ZMQBrGThk
M5p1L/kE/8a9ihvW2rGOi0tdHAckk/uJCJ+rZXKYuwyvgr7AcbGWB81jxFl45XAYFHkjsf9N71Sg
WXl1NUVVdVBTeldk4FyseVEH3zomlpZcV/1nug2fhKrV3ehq6Fi04ZKqzA3grGM9m3SyR7V4V0w9
Kau47ydD+tfThHUfw4sZwiqft7am0LLkaXmT+i+T/1Ra7ZeMU5nr18vRic17oSfdtZ6ZqMAsh6S/
IvfuTCaaIO31oKq97Cbi4L2Yxd6mFg/t3r3Oo0TelLM/E/xGmVxlreLsRbQRE7z97MTPI5E/lYtl
vy069Aoe83dE31tH5d0OZyA4C1+oM6NWn+F24kHYGoAG6HJFDA6nueyXS8xoc1+a+n522+ZU6F60
10JVuc3RLhLzNzmc4qc62adKZlclIt0VyILfP7FFUorFbaGWL42Ck9EM2JQx548DP5pVtC92Bwis
ITc1sOtMcFJ3GGRi5IkK7cni/dqTG5zbkmzGUmF4Rx+yK4nZxTnv+9uW/awjboWWa3/KicrCENsj
cJ+qe7KGMWyr8uSOpEsZ4DZOsKr962xGnl2mDwiNnxJ/ihH/p5sqt2+WAXH24ngKUFORhsoC+TTM
Ux+M0kbqqZXM5UGvJq5tbKC29WFZTTeRYqRQ2QszuPrc2RQJrkTFj2WB1WGmLvy+Avyvr9P/jt+q
23+/6upf/8Wvv1b13KZx0r375b/2b9X1c/Gm/mv9W//zp378O/+6fNg9/PIPHLb32/d/4Id/kI/9
z9cKn7vnH36xLbu0m+/6t3a+f1N93n3/cH6A9U/+v/7mP96+/ysPc/325x9f6Td1678Wp1X5x39+
6/j65x90jv+yRq7//n9+c70Ef/5xIJ/kuZ1/+htvz6r78w/T/CfxZgLomQ71zINF98c/xrf1dwzn
n7SbOcLTL15bRTa/U1Ztl/z5h+39U3Ao4j03XaS+zvoFVNV//y3xTxiTDnMBD/EGnXfvj//+yX+4
df/3Vv6j7IvbKi079ecf6wH2h84H34u8D7p8vs7/M1FUruXGXzofMex1zEBuA1sF8NZcWzUwH/GE
AvpS1NDsRjsisYvy1ZtJ/eiKCUpYRdhSf6VVctqltYYDCPKwXUhAgw6SjaHn0NB43q1eRe0OooYX
6NeQ5ffZFFPBucA/RK8HOQ4Qwvg4r9lxBDtbRy1Zkfxqw1YKdA6ScHo7sbLGGNMknwxbFsjlXLIC
OmwfQ51tRQfsx8+rbpsB4w9RCGOtB3YHHWWtCBderEoYh6lKkg0cqYwFmNEXlZnhyejI3PZ7BnCt
bOpzd0eKfLNN8OkDyR4OkYUQbRhTLywMcwoxtyVhKVlaWaY/pNPH6DuJJYZxYfkf9Rg1IIx/Q+KB
WwgJnKaGrrKbAEXxU0Kh2Prn2mCuLpsOsdjMiSNOv6Sje5ZlAiUuJm1PvQDPM05OlEJL1Ea20Nk9
cTJIDlM/fvaWu5YRw3n0LAh98HlxiiZ4jskHnWVJJsKIxVu+ccB8sNCK4ifpn928MAJynNFg4XQq
pjePQGxyyOhiyO6ZxFtCQYX/LTKqax7DDhzNfMQVn4boS/d6lvhQwOE3EVaVoXjVPy/O19zKom0E
wg+HQXmqkBgvJJuGM5GSEfIQbKQ06CZqpJxhfq22dVOVpKGRhyjpO2101d/VOSQZ38EIJRLiUpE8
VAhNjpPnwr5KB2z9LcB/rw+NHnncUiQ61npc6sA/8DblckMZ82g5hBZB/TjHjsCQvXK5iGtIQ7Na
CEHwqpD8gDzo5vGlJIDBFr4XcCT82OXmkxF97lcum5Z/zaxO2/BmdLDT0LVFDG/ExtO14uR3jNEI
33F65BsDOKjGICQ9A9/JQ4EORRs/ppp/29XyIWtykDET5oyixwI2WV9yrYcbSAYUZx4g+o7ErmNS
HbVYqbZ9np39frA2RZL0iF7mK+B0CACmRzo0w7FEwju1yRunLxkuN0PlpLuIYQYkMqJ/TeY83FGL
RBzxkcN1fm4HTjwZ2Uq3Zv+STS18ZBzqToryxKYyL9zG2+iMjdi5h4u0P5t6S8ulaE+1XolAmzT6
mBQgscAyLTuFOpNjwhIbj3kVl9tyUiD/vM4lx4IIBChuh3QAIj6RseTlt6YHwIekl5CUMxEUJsye
pIn3tP38qFmusu/YtpaOXh83n0qEFrvCGIAqu4u2I2UhbJtJD6sh5TQzkdxkmHOJExz9A6p/OC+E
6ZELDphs8d5yqR2aLkL+5BOoZ/nSBGUHSDB3DYSAsY+I2ndehC8/RAiVKBn1bJ83iHO8GVUpvuNg
GFHwOXMynHQ/hN/yySby+9gpb8NKbG5HhRakRP3TTSVtFDQky5jyKLlUspKDrlCeHvicDWn5Gdu6
LJ9zLf88xl4GVRTVTzK5z7IuQij8jzUJHduqF9xy176JxJhtkp5MckmvErVRGYJiKhBdcJXXx3sC
qWjiKtmpPIftO9EhBnZgzRrFJIcriH87I9u7iYd5bSjJ9hhJqicUuQr6YV3NCB9uDAIglxLm20iD
cZjHo522X5jw24FVz/XW8PApmRoVXW+X4OtzG5IHTPRRcz4iT76S+J6mgRZ/iihg42GyHav4AP77
aS5TsVlSpE+i8PYRwaXcTfjHkelusFPUVx3RVxP+e9A70t0O823nRvNZDh8REVFQ05INDO9lkeAU
U+UjYqma17Q3tm3p3gqAFG6iHX00ymcPxxk6DiyzdCDDBDH9np6UFzCfiA92mnzs7QY5L0z+3dzh
SbvrTdyHYqJfYUlDC6pBrek1D3HPGtCPZMzUFuyO2bxrcg3Gpz8HAHf8TaulH62CcrRE4O6lMD6X
Uns0kKGUvKQxLEPPfBpMhH29E6D6cHlgvwKsxZvaHccSgmyHCrkT9K7dYsSZWHlv/rIiJbAda+qS
dgMiZVddL/1JMwWkRiEIBdCpOLXhmlLdRkUFSlNDV7+Z0wm9sXflE8K5b8Vkh4uT3kmAU/vUY9Yx
PHlOT35KzFuNdPK2MlkXLBEjHBbmk8wHEXq0DErs1CSfATs0Ku9uIjSU8Etn29MOommb7PPJ+cCc
gPAsLz4ZzXTFPvkE1IN8vP51igo9HL3PuYYelXnTvjZhSyVZD7ctShB/8dxI8s42xpRwbkVsHcj8
KUqMD4SdxOEwah1BsorHkckpy0keNm19b85Ygjm6WusrnOvw2CRXbGmZZGKR+4Rl8DUWnHR9ZKvs
lV9no0WHERFW0M9mQJQPyewKjc1IhePB4B77icWaPT2fYo4LyqZA1Ojo1ONBJy6d3uOcEqWkLobP
Pwgn4RWn4BaWOzEVjAvWZxjGbs7iKKKnGMAjsjHyEuSdya1kJD+cy6r8OKSZHzq8XJtkbk9tF1kH
LXdJ2MG4SojlyAUcTuxOyTaunIgMPBPAY3oo0eyGwqGLYBorKNXHwBmXC8XkGOED6OiapR+0xXrz
3ey2joBqRu0lbtsn22OchNWDDdLv7huN6wZlToj2hpDTmbeAnMsECmFHm9fzyxB1Mmp0m/LYbraz
XjYbqWpAjt6X1mFMHedIutBtv6RgjaHJFiuY0wrTdDgOhN+kuM6TrAC/b+ddONZASaay/cxyQDGU
bgtHP6oetwAddgZAbXevYgydUFw2RJwXm2g4RgwSNp7lfmKcSeCe7uyrxER0N6OITFpAME7dBr26
H8Z42CWjEUEDmY6VmaNV7bEgoGzn1aEe7DrW/9Y4ZT22D1gbJx0u6naml0Y6zH0BZzbI1AUUY41n
O3IDIEpgDgE9CvR2uGUD15HLpsujD83C4Ky2QKJGvX1ljWiTI2zmHgOf9TqKUT36WgEIlraK8kbE
yhkxCIyObFMP6649QyC5n13SpTsiI9JefK3QCDXwLyT6b4KPvEvjpfBfiy9mnt0YipGf1YizFldA
WUsfVM5AirCA+ueg9ChZ03G2kBpEUCEU9+rKju7ByaGAXoZ6r1VdMMQMxbQqRbZYaBck20eXsUa3
zE+lXtM5RGEf2uuVICB7IqfsTBt03BSxUkE256vo3QX8W6EyPlY46Tgt4XB2rMUAg5pAgHloaJte
yqg6WHMy3izaF5uVKiDL/pPXF0f8iwsHjr6AGOcF/lKd0RMkVo9pephfnVjx/Kp76l9iljhGiDWy
RMFpZA3xGw9e524aos+zzneea+1UaWSY2cNqIploTPhG/SEa07DOnsuCDAwUH1g7OdZkTnZNUsq+
lS5manhWM8fixYCHRZuKk8PYffPNduvEFq8bxmFc/leic144gnFqTdQppv8GGsDgauJ0HU3/jI/D
yXG19LZ8XqwM47l5UO78iLaqChPLIBPXtDYgGNSGlEo3JPz8oXpGk/Y204E++MSVhAn94bQo9pzd
d1nkfHBrBIcMX4kfrLxDKhOojdD1SL/MDpmjnTuFvyXRqyeLyCNllXIlmGCsqbKvvlmDL0y+yFpZ
AQcpDtCEPVkTqlO6OA9WVXwGhIfZAaUW9Q7ICsw4OL7kfrFGBSLxSR964lUijKT1MG5L0/0qy3XP
RAg/xmReKOMZnPqHpCOiOYJFmH3WMb8EyYSSxWVtbOoMYoNIO8RHfRLMurpYUwRAF/mprYrTEMWk
lZooxKOO/kIk3qaimM4WD9BRjWyL8JgZhQQqF8iUcpYGrfrqxfqroG+wTfA20WtV7ET8MXSJWyNl
HK3S/NqTZbqrxvJQoWgLRrrdW8N5cbxa5zISHWpr/V7avQhqNO6bppLjduAsa86YujooaLsqB8ep
QxeYY+wAPrDrwApnIyUsRSsQ5BCkU/kMOvtlwg01cZl6W9unvSqukglLwoC/R41X9GFXGr2Y9naG
f9h8yCohtpkRQaZQQ7XPS1eGtrc8C/gsQ9VwXqzLMcjgujej92hx8hVpfDtqYksGGHFdzp0xiW9F
0X4AK0Gr0D/NjklrGuNNKIjK2LRZfqO4Cxtz/c+YFyN4rZFp5vgaaXaNXy66IMLKwpF03gLkMa4S
MAQVyTA21L/ISW0EcJJu0hTx1HRn4hyImBZmMHj+vJVmOgUWxWWSZncZzPghZy2wqowpQOd+AGV9
mzTFRzliqDIWfDIOdvyazGHMhpspJkecaK5DXgxYkuqzCYk8s8UF6PKDcssbhAlfTD5nE6EUQ+cD
107bFTUGEclwXcElpdeNZpRxyUa8FilWHtcpXhVnCfxSywfPskhvc0mjYhV0xq8UvqzTsnpYPAuf
jYxe2tF9mbwJF6F0P46siLKrOso2GBgOVffk0w8AQyqBSsMI67Ir0ajzKLCq+x7vfWqX2dGVDusl
7eIgYWIVznEXUp3SYieyvlzovvv8fJtaOIRhm3HBSTffWe1gbc2ZzmdbCHY96+wh697ZqtK3dGSD
qR5uAYddty2NvCx1BFZJFDtz4YMI4iCi4UchlNAM6d7c0XplI1CM/cdiXw5sPFoCDXcuAdb2pXGD
GapDthF/6c0mZkg9UlSMWUiadBK68/DZLP2X+BF4sMW5PUnDKmqe7J4TjnLGO3Kj6Ni2YCaKeThO
JsVEOUJYsemqB8ukX5GTN4BIwyjRSUChfckTUWbDnbnY+XZJ7tOcPYMGY8pevYCEbbMnHvgLw4RP
tjVBnOhv1DwcULGQxrFn5H+BOALx7TQm92YEF6KiJC8L7jcRu62957rjAIzurfnG9/BP5CEyZkxz
zESsrZP7DJ3E4XK0JVSZEqL6vMCGM7RbuG1Mvoc7JHeRcj6Y03JpEu8Si/6b02+9FCeXzEhit514
4xjpcRlXmPAJyn22car6iHOFzqyjLm3sPxTZuPPhGimLfbWokid9ql4iE0xbJfUNgr06IL9oIzMz
D5h+vDSMwvcECmbmdAMC49akQa3nWx0YALoIoD3dlT+ZX7oG/SWlwF1vTVd57F5VmfMNmNPGXopt
M/VX+JAwu8qTVuenAeeEZDu0OBOSq37bYt2do/va1Z6a3rrpc/XGKfBauN/xcrdORO+plcUnZ4kv
6XjxreFoWhEVbrLXdO2uwfTJPgjn68waN2/qGoROrC83wh0Jx2iir7bP6GThYFe3VzKLj6tjAGuU
AhC/sfX+aiiKe9Jqr0TcYK+Z4mcwRI+GndxVs/HQcv5dsvFQ21SYdjXM+Io0feNQI8PsS5bxqi5j
EKiBku1VYuyxOi9ghrw9gQoMOmyORyZc2s26/2HXszA1QZ0u4gLPHDDTyi7tXZQWzlYQiwOTrdyg
ctA5UmdXRjRmh2qS98WFJb8NGdWe7RG1B+wslwLcrbqT77gMs0HhRF1FYcC2takg121kzWPUFtqL
nmqvI6xJjpDg3juWvMV57RXsvGo6J6MPm8wawrYvkGYRyaATg+yZ8efaNk8EL36ZuPhV6VLvmszQ
8nlHKNvObLo35lVHQhevhg5mFp/aJNHL4BffFp0GjmuiYdH4ypiKIRhZG3FfGkySPBPwXNVd1V3n
cVmMT47EVWMl28nwLg60YnqhsGkjB5FQ7W8HLb3LJSlOc3tt0KWncNtFjgf2o7I/60Z5FL1/JB2b
7OyPUH23RS4BIaNrs8puj1nq1vCMw2inWCMSLczUI3F0VEVgUzSPzMZxyAh6BHalvS35k5fc4z3a
YgF8RJU9QsoBibRURKaj5AyGFKAPjpQPZk1ncrDuEl9ElwYzeub1nyYnPs/ObTHgPUg48qdOLk+5
2E9LwerrFZ8W1HfEX5QtNz2kiAZ1FZEmYLSEo1BlrYw+z2o2sV/eEU31aVChwHc517ce8jjs0BYR
jjSUMLp+I9yRtbgRj23uu9uioaNLD54ahUYQ3mE/9KYnTMK0YxVVeQ6NRW9H6MyzwvbmU0aJsj6Q
TkH2xsL5kzpxJzMYNJKFTRnMVD3O11VDbCHPGjwJzAz9EDjVIjAhYvLgcACHnRE/3uutaTXXWm1w
gannYJM/Oo04TBwJwkqNBOshuTVoF6lqHr7I6LlyujgA73SnLFLTvEZsyoH6ROWcxmjr5F0WuPQj
favamgBSw2x4lhPm9gi0HAtokFo54BV7oD3QAtzkUFME1mR+VIV/TQYRzUbxjRbKlV4wlu5U97VF
fdbGIPdjm9NkXTlM9Kei37KPuaDNehIKNNGFyNgT4Hkzn9THL86iaKunFU0ibj8ZcHy1qiqDsqxf
DckskNbtgZ1ji16TFYwl/jbXQHalZfYMhPnWgWQG3OihbgRVqE6Pu/Dn9thk7mOMZfqis9M1gmoo
jcWNqtryilrPrk1qeYEZKr120J2woafB0NfjRXgVtkHJV4kLszgwUIvX23HNCP9a5MSxanlNZxl7
koixFo3dgJhFCLQABlG+RiPAsutEb9CTi5cm27WKnbgV3Ys10kOF/U4rSdVfceoQ7xpZYbY0J8Vh
+7YeeHn7XP9itulLVQxRMEw0gc3MfyWVYUeqNiCqMnBa1gzNoajz6BONedReazan56IfN5nJuVYR
/jDrxoNSrFyR45yq0pOh7gDrz2UnN0ZqB13KC7IUFBg4MqlQMJOjPeGiirbHipWygK0ssa6ymlCW
mKabKAI4hTvNyci1JiZ2WEtouThY42jkRdG44Lee3SCt2wwPdISaxCcZoKSslTQo9gSypptaogPQ
iXepK5omI8rI7YTNL0hMK9/6E8P3yOOQi2G8kol9p/GA10tzZc/xtQZsbv3ZQS9IIhRprAalQ2NI
oyuzHy32CHySe63DFI2uy6HcAVbXGbAuYuc5Fljb/WgG4V0/Q8UJLJ3PWkgKQjBhv/WoSKimV8Z6
Ch18Alq16cxlCybpoUK+fqj6eoZ+BjXQNIlenGk1KAceueKJREiytWX8tckSbNPId/yGQhZ96EJ0
A14Bb3pxJLnoZiz7LbnLa7qUFfiDrCjPaX1gcgLVZcc3HulG4M7Q1RQ+DydzVe6G8kjinGeko0pQ
jMyvPsIpTm/OMTcjg0KcqlC68khr+TphAEDDowWTIcn3LLPVuJgRQN+/ol+/yCYBWcdBc+zLo8Pu
e176+qTqUXIROwSoFiVOtbTXivDl0KfFt+0d79xYyKUy/UZGHPwUSMFC6A3cCPQa6IZGxUtN6wdv
CF2jxd5ASK9ktHMoCEFncQFg3kY7OPK3VjNeV/UQxK1kQMEKTyWrReGQ6BDwmhAR0GPa9KfVCz/r
MQZD6fqH2riLbvTU62+ZmvUY0uCQIQx4cAoIZHktmJYs9plQpq9x73mH0d+XaQ5FzL9LGzVsLB0q
heT0kvZoawvYKsSKjotbnQQYragjhi4dHFyrQNVPDdyMgwSPeYMM5N7MjDVQSlUbmknGUbnk6iEK
DXhgNnjpaFkmX9KovK60cT5XxpX0Su86zmhR+7z63cwshcZCG0DzCgXpPBvfrK41B/upXw052g6O
qh66A4KSnLXtih8TzH5rEMzS9+iL3JTyGKk1HkkiITYDyMsu/2DAa6BRNZ8meqU1XVV8HxejK5qA
/Mwt0mV58di9pC4d8BLNhly6DpEfXW+X5n8A6uRGaHiM6Z3dqkSe8bSM/LUdqQvEiso97joCFNuZ
lCaUOftMW5KgGXhPwfHfCYt3dShNch4cDQReKwMxMExNpHjulT+ciFLt+YGeY4suPN2i6YAU+jCY
+kCcwMyUb/o/zJ3ZctzIuXWfKB1IAInhtuYqsjjPNwhKojADiXl4+n+h7ThWM0wpfse5OFfu6LZU
ZAFIfMPea/MjWfkLPnaAIhPm5PkZyxOwl7AGLGC6iGIsFgXcxKtqzK5zzMC8okw07Ob7TCe3tAYf
KeLdlSHwr8fsKwynpuPxu5vMXtC5Q9mt54oJ6TinP7xofNTxcpJTBKYu6QCIXnZjrfR69OsDAmBA
UK1+5UQRjAxCf+sQpLSSHRCDRrPnTSu5TtKBNAi3O/ddvpWKJQmhIOF4avUIaiC1X9La0vt5lj6+
WGgt+YTJMamv/ZLtQ9xEP1IrFvuWDgxm0kdlFsGJnBxJcg8POZJMbF9sICfcmzIUV+BisDdNIT43
L3pEJMkAsLe8XQcDEXbd3eS0RFzXuU8bbhI9uTRnCaGl0CbfUtnQ3AE2RMMUGeTDpZeREegdK0lm
vtAyBIFgtg3tNKZjX+VFdBHP1VozSlgrtLAkV8Czlqy/wx6WiSn5Kgdvq5l1hb1+QTzMSgNLVGnR
RHYtAsakbr8XLVOTnCEng5vmMQ4MZjIyLFckPUB+70ckZRRabIzZU/ZOlV+EbCiwEm+nopUr5QFF
t5CzkE5MsNkSHRZqupuQwbyqb0mEY9JRvaIEbZ9q0T14UUhLH+S7uKN4imJbIAZfttU8vYeAUDXu
OrQ9uPGWyKR1EXAadJqVhJE1+96h8vJzyO++I+SOnTS7A4NeNc0CDxhbdF8LcXJK6ZwNbX/omHCY
ysWEDL3jlMTFvRc2zqEyvbc+YzLrAWve6gCcUIViKMXlz1DJfW0oYAevfOiz4FpJuqLBezQTlpT2
9Ojb3fVUpHdu5FPW7XITYxRfwdboA59VFAe/KAVmX3++Ciri6J270P02eSpnAUOHLOL4LqXgzCvG
J6xSOC+GG/Q7cU2lF4lcbSd33rnQllae230n1+8o4vIx9bwnUTAoZwP8qNv+ogMxI7P2rs/LM8E0
O9+P0LcXZ9MkEDfOv2un/1k2NaLN6pXx9Kp15nsM3zjQBDMt2wEKUTFy7UOZnUOL0aBWi4egJKkO
E8e2MiWNG10GNUG7qipOc8kKLcoWSEoN/QXG6xPIktvUCJ/GWR8iL70YauhBaTPgeZB3SQXmuMlH
Yksn/8PlupoTPajFSsMGgDDllbHvIcSK9r4zyRzOHWrwcRT4OiZw2WVlzdu+dQYWLTXreLLVUHum
h9jtLoVXeUeUpkXJTGaA/Js4LnI2BAVmZpnbyCAQAuJK/NAA6+lZu5ysvPe3lsvyPGcydS0Llr0l
CeWQa6f2okEe5iwStaCh0nSm2jvYumfe5aZYRKL2BSKFc+lm9oNRpvkh59W3rm28aO0U+1eh4az5
VxuBXubKwbmet+1wKthK7luUrNlsqysOiD1EgOLYhURWYpkPADYvGzivG7c5np9jkqJrLwybQS2l
uGvl02US1/NeESfPNtBwzq7xSNZcLqe9M43P7kSd1IB6JWIqv2NLNO+MGcFmMNsHRPjQHUj+AkbR
YIKp92PXX2QxxCk8M3dpRB8/uMMdyC20W4pQQxHX2xn0x7rFFbTrkI4GLAIZ37OnGhi3TD6YR0aF
uqN3IOZ8FXeWWGmAKInrsKW1IhTV3dbtfPIsLZ6elj0hiKaNp8kFErVtbfqRCtXCpr5ltWRvMurf
9YjQZWvazXMNrILen/FejGkbP0+W7shEe/FTisBlN0U6S3EzlTsmSMV9Z8THqrF4M4N724/SKC58
Mp/QosWQo7OFocObZO3C3ybIZQkoWfV1tnNiM3wIw/bZlybUVxhtCHn72zKeQ4ZF4wNLGcYwLBC8
It3lEVhXxJPq4GTx5VAZBaZtZ7owq9Fjqq33fRPmT2X4IZxxPnVxRpExV3s5FHS4g42MQA9LOO7M
CNaPtj3zgXU1gFqrDYL0MCsXK8PrqoM3Zcexzrc1b+yjF5o7N+jcjVpwLV6rdgBAjuEYVIfAX1Jx
OusO+TeB826LnhhTjcZYvYkRcDFOR1WExzHYkibPPHisrpHOy1XVTPOV1WE79avAvGhn3qZJJ/Mj
Cus97h0mBGN46YXDj2RgnyZmYx+V+y41QW0XnAvstJm61Axny3wYL8ZSPxgN0yjF+O2UBdjxnBAF
1ZQxOctALQ+IEEfArjs8Y6lliaMunlQwPg6B/2h1NsUTh7oMLf8u1PCjlQkkdHCQawaoxwE3iXNH
7ZAlDY2Jm0SwZwPEzU58xRi7349RUazlTO+chOySNLjLnZoXPS7FRG4mF6THhefccNXBZst6CSJ1
viTkqmGoYgg2jxB3+5K3P+GKl0uaz9YJOsZSMHHPLpmpK2PIvW1mDC95x/wxSUjLyvqbcSlnZdPU
W8uaHoeaBURQtfem9eHUYHaSLioJ/kEI3wRdtgJYscls8ZQKlzVyzVxxDKbXNM8CvHagglB8Pzn4
/RmXQAwDAx44Oa995rUHn7vtIJ+J1HlqQocUlwaZdrhMqDszxoOXeQihJCMMpj4Tu2eReOau5vGn
8AdpFSnePFWPzGhQNyosdjEZZXsipWyGKJsg6OH8mqTqOfk1B0TC/40fHPwVcl/A4zTZFLB9UKzz
mLgMmq8LtyJJYO6yK4NopaoHxTMbzrHteMOxoqay8CYGygKxnlHCCTcug6F4H2WztSbnOLJlmGxx
mDy3OZTepUVFiPiqeZ/1ojeIlgQb3swVTjBZeafRpOBeKsNEJM+ueibElSmVuiQIdzxZ2l6FfZXv
kpAK1F9kJ6YiTE250TczooEssnBv5N2jTUepmYNbZXjjiXHeyoHnVTa3BpBqx0XqgJRdNVmzIRjZ
llG3ngaz2mWqx7fAyzkqNIQjpuGo6svHv8KdZjNeOR3AvLrz/E3GFt8AUr9nO3Xou/GYuS8JJ0MV
h7xG+Aq5a5YssGhDUlV+9BdgEpa9lRkTcIKDkuU0OK6NG734OS8v02YrodrR26SJyxgL1W80DfsA
ids6igU5ieW0HWrmXHa5DlNy31ohX6n6NYgU66eRFd4+dNPraGTAU0xzeExERUIFcxdGcSDa4Ss6
6cZpzT2KnWkXwFBE4c9Yb8azUcCzX48kta2kYoQ3zwwwkon1aZoQSZheDtOk7oN0uqqn4UDrRRGT
XCO8CTd1aVxbBhIcaJyn1MqZU5O7WQcQPSBFgulXiqVUuxcpq3TlTxtii74hZ6YjY+GKafdysgOD
us0DTyWLn62l7voiRMhlI4RDOLFppvAyygDIgWiHZlsVRytDvWJzPETOs1RZ8xSRMeilJQ8FsQeU
E+bJqdXetRMK0YLEu8i7auosPmdseje9MZ/Hnh1vjuX+UMVb4Qfr2CPX0M5MCFdgM43SFfvadp99
l7sAyvPZKRKxUlGkDmkbnVIypfG4wdlttc73HD83Rlh6q5nab/YQoGSUEzkk4pNfy2JTMkalPG0q
BE8Iv7tYIINhNeL1xQV0vRN/Ki3pzqVFoHUziduIimLt9OMJO/lTvtStpMbQSab9u+9TNXUpuzlU
fCszj569lkW+QbrfahBNjByir1Cw7WQjr0Xk9scB5SBmMnFRMS+h8NBX3YhxmuSDMc1OY5q8exlZ
jhi6qE1LK2DHljzlfhofXJLeNlQxGwM/7S7ynKvAR+sg0dBzv9a80Z3wgbpYE0zRsCRuEQJU7Ux4
Y3RRmdEPQ7sxGsJyH5tPmRucZQRUjsWWhfqhupt64zrjRN2xmz5ZjKXWqS9wlxmnoMPwg4eUEDa4
KpxCdrHh1vrREga2pcN/L4P0pY4ttaVYJBjEo1SKG5dwRItCT/jmNpmRkPlsYf3aLLezz0vcR12+
zwILbw59NXqNK82kEEEDs1yNIwRgIGI2g8jF3AW1UMM7j9v4UVZB+Bx7xZ0BQZ1fat31w7gzWqvc
+06nGTBy2enEt2rkaPJIECAnmq1nYwFryJzhNcX7hSvCUGsufkaHBKZxoiKEIs1TVqaEsUV+v839
BctazpeByblioYKjp7ygVIFy1ZsdHKd+rTLdXxAinQN/3+hpOrc28cg+Gws1BQZVOQNuGTr7cfC3
zWQgt2FNkHbtxoSTtdKSNXUZRGprlw4LmzTgMZ55UwzEDOXuQqWyZsxrFmxVb8yvKKT1JmsNRuTJ
i1yExg2SKaCMh7kHG4lWmyiS8NrP9bieHIpGHaCqS5NRbaRdvhcCal2yZ7sgCZfLa49VE8ff4Ig7
G+Ag0hnrPp1RjNkj9FNynh3ce+WFjGq2f5y0gXYunDh6Jd9KQwgZ3si1itddisiUfFFm8/Gaw+DW
JgUiZLVRjP5t71DaZoOJWs1Auk1mLco3P9mJsN3r4KmI8urSjZmQWH12nXalsVit0hMTkzi1b3Tr
fStT+8z2HWEAXJGNU6PBnRbybJKLPav5dD9hA2yKymT+QKivWT7UzNhRMRWMSLmXQCABoG+n8KGb
AhpjGdpIYTq2SLLel768sTtok2GIM8mGP3UXOvpWW6iHCYjeZwLcc98KfVUaRJ3yTVaMuos3eBLT
JvZ9RD8uswNRrGR47nERT3p6UbJ7bxj2A4eNTozQ3ptqsk8lgHn+95iX1fhaRD99SKKbLHNfrdKb
V1bjcav6zUCJ2z3MqB4lkgc7NfetMcKqJ4pyLhz0yXzxqDPJyNRiTT54vk0tY8PAi7uPK4TZBiG0
VPvCiXYeeaMRLr96XgRNtfhJ2BH7NgoeMzv71ZKsOmODo+OelIGkpdy4cvzROg1360AniiGK8vUV
Sx0COubdyqL7i2b2YR7JZT7ZS+IuQ7vCQUCYRZUMqHgGdlF1xXYmY42UBwAbOb8TgRm8t36IPt8R
krIBVcuTtbT1UtvHGl6wRVrOeuqDasVMJacn8A8lFFijRCgN3VBAzyxeIhuOiUDio6LuUWQzcjWZ
ZGgjomiT5bVzm7GJFERXs5ZpSTLdupGdPLCD9xFVh/TBM+mU6Om58m0L5y/GCjZRZeQtdLkw4rtp
PLPfD6aDzLnILoLUuYk7htJhmGe7oMvPdtH6SG0FFEcAHo7gIJz6zTygA2X6YSJrKdalb8JJHTkJ
+YpkjUzGMnWDPWIxmlcc4aGqLks3/OkZuqPhNF4E7lbPpqAey+YHdtld6hKr0Uj3bS7fhVY/XIM6
LC/Y6QzGfLCGkMlvVN+QdPJW1uq6ddEgu31519jL9fW9XbIoRCYkAnVGdDTjTWJv7EOXP7a9wWsc
snEbolfgm12pBSrdTN33sIYsmvqEYlT2RwZQVEVot/kXsJB5wxARwsKpGqgw8QyScOqu8ZOul+NJ
dfpn7ARXgaOngzmP1Ad47W2soEevc5EehPppmfg0Q4bLlQzVaj4MEbrXoE/vm1lodm/WW8DfCAfi
cfDMdDcmLD78oplWheQtCfd9RfRSvLXdka/MUceUPoJflSLHG72HIKkXFNc5pKsfShT5UsfUk5Z7
yOiADDISgFUjjZvByTn1+1Sy8yHD72hJ9PqsG/tDLsM3MeCGQAPAosv6FqTjW49GICkBrCpIhklV
/whK7H8dXx3rH3mRZPIRsYG7J+ThMRJjuVVklqMBwJ1tsf0WAfxH/KgnW83PrUyxLUvjUNeGuvJG
CGxAaVHcxXee6p58dFmbVPjMCnoYQilxOvWAUrGeRAqNky1qKiAedP503bKbs4QDwT1gRJ3C7Nj5
PO1V5NyaRFnt3dSHBmpWLvm4JrHoNspFHeXjpuSBBiVN6oibGIdwYqXnl/BOm+TVNeWVZlazsnP8
2K2k9dDxh+2RvmXFat/kFF/eUNFDzA+x9KIzGlFmjdo+9+5hkOIhL1lVBwbYzzrakiy4CxMKGE1s
HlXWPlpwr6wI4TzpiiUvM6He2IemPraoQKceyfkEWCJvp0OQX41l8TC23ncN/ujkcLOU/HsM7urA
unFpt42LtmGobFpvA36mTdf5z8KYyfNtYR/xHo1VLK64AkjSrXlPdV6xJJneXbu/ycfxzWdUhIYH
PahS46ZRziURf/E+yt13k4g+W7jmySBwdlUJfzzEg/FN2yVV5OSHu2hSe1v4yWUbvJkRMQeBPz/H
U8yoLq3WJaEdR/xym1mcZyZhQ8CD61kR3d4wnyKdYGMXbrZOWQPtgrq6KZV797/nvvs/6J0DTPQ7
79zDezG/F/H7r+a5v/7Ix1/mOdv4B6MU2/ZNNDGekgrz2j/Nc6b/D4tYJR83p2OY2ACIwfyXeU4Y
//B9XwFjA/gmTSQPBs66f9nnhJT/4E8oyX+UlkdWgvv/45/7u7NULHkANoNl95OjtKpMMwlK1DuJ
U9aHuUmKUwL7/Z9Oy78ZLX915/3dmvfvv/0T1ynpDWNIa+opDcYeKv6yfidI1qioOKVuH375xv/l
Cfz1U776HZYg0V+Mf/Vk2F0pyEeKZ5189GHVPnSeNB//u7994dX98rdbzQinrudlTZ+S/2wrL3u1
S7O8//3fzs30C23rf76hz5i0Utit6gXHF7ODOxhv4DH9C0zwR68e9xOA1MhObyaYjb//OPl3ysu/
P++TSdIVMbJrZyk9xp5jk9ojGb0akVVJzncYVZeMDF0GvprOrdTm/C4GFjtpV4BwJ9T6FnEm/pB+
dG+0AQb39z/VF7fJX3FIv3zF2dwFzJ+odLlNyCdIpxv0BHIzynIfEGb1333I8uG/fEjjG93giYkE
+AaaZNG46obkt/yGDBICzgbnTzjJL+5GZ/nmf/mcLoOKlbr9EuPVEl/Awp/mRvyJr7dgvP5paF6M
vP++fsun/vK3W8hc43FMMM346sE1rAEBOsEIhrqdHHWfp7Hxhzvlqw/6dDCoLoeiNiw0CmyJReLc
uwH0aSjy37GEIPwfuz88AV990KczogKCpqZ5SjGv1cxpev+2yeb7NI6fm9YxyB0p/8vf6NMxQV+M
3oPieNVjIzzT5b/KINmHymCtMTPU5J7b//5W+4tb95+u0qczI1YWAGFWmIw74wvH0pt0ErS3VQsO
PnBfpZG9jcRHukPok2MhToZBLGNvDq+///wvvlK1HDa/3CRzbzo25SPaC7O7FTl69KqU1403X+eW
e0yKIv7DV/p3ktP/3I3q02nCvCsebMSpbGpH2vM8/hb6UcUaY3rrLBCzSRkecX/84Wv94phQy6/7
y6/VN30P94BCjRhhJtoWqn2XIfy5QIZ5N+pJHn//9X31W306KeZ0NMHksjUKUjPcDH56p0dEdZhQ
nBY5iJsw+cSi/QfA6xcnsvp0XuT9DNOtqBGS4snYBFX+EeWA3hKiA37/6ywFy386M/6iSvzyvSVa
2iYLEXpKEvN8tnWMQUNJV2oYhj7ydqPWtz1Umhbabc6Q2YAfklntyZ2LiqyBwIhu0sGkA0+73PrW
psRCHAzkwS33NT8wXra4/ibRV+w6P2D85oSZ/PCDNtzWLDwYF8XVMtek+3wsQzhJOGRs1j+UAdmx
iRvMYWHZ4JseDQSQMsY0ESRBjvsDuA+Lg+Eca3LIYg+rcB2kA3Ih12Hl84evZznR/sPDqj6ddCkG
riRxORcY/hTiPAXjkoqQRqTTHqMJmSgIco+ZwwDsxW5w0Kwq5tssLxaBKWL/NukOZWYk7+Sc+u5T
auATukAGMKDoYjFRbAgnEukFCeCklA7a1O0GTNQMGk6Zmt0WxEDWDqkaGBJ7oM1pzoEdXhFTxMzA
80ok/knnyulsof4yR3Gf9M2JJlIUFyzyTPUHcOUXT5f96RzuUFYNRIJWrK+G7ib20akDAX5u+uzU
Vn/6kC9OJvvTGZx6jI0R5POmlxSEGCbXSY1vLMOiBhfyBXfW2++vqlyO2v9wVe1PR7ASdpeOwBUY
HZndWvTVsVQGvtXM3Td6USSX46bynZPqZLq2Ian+/nO/eNb+egZ/edZ8q+7joTSprwLQZSKpf2Dm
vagMfR0XtNy1oKNmKuKm4R+e7q8Oq0+XjZ1lOs0Rv5BM7bvlsyg+uL+K18ScmMuN2+6PSO+vTqpP
Fw+tutZh6aOvapP5VaU4TFehm2FDZzn1B9TNF3eh+nTZaElNXsSE9ZoJplTikQ8gIsnXrsMftZX9
AauLbPiLu2O5fL9cJiQ9+A1APKzsFiurcHpWnVQ7l4WwCZfqgHoZmX2FLwHgwaC6NZO2W8jB3yqr
z7ckOhE0ATguexEhhCP2VN8qMnZ32uqjeI1KdnQXqRvG6KafNlTzN7XPP1ByjIcoSQuGz7BNYzyY
O+DEmLknQEb1HE5rK6BOwI3hEPQtMdsbY7iEiuB5j0KMrFmIxDXoWD73eI/4DwxOzZhNNrgKF7cO
xhoyXEOWFnhDIPXjLQzzfOsXs1hrNsWbiH3HbiI0DtkSwP6mjuuDCR9+8UkULxgevYsuTK7Luu8P
ZmQR1jMnxgsDIBL4khC/cDpcJcYEarNzhnujzZ+DSf4kRpn4Ba/nHme43CPaCYQoSS62apT8QEdx
3l/YRgJRUY3sv1XfPfpWY24snX1YPSJbdwGBwNSotryI9lD/7r0J0RDNUA2PBBK7OQY2xhJbYgsH
bKK9b4lmSuqWhcR505DXZ40LdK55SEOlryX6f0mowgZr7ckICNrhIL6WClWDa+obI/fn+z4U9oF+
dHr1gvxHHaEvW3BUXu229yztnXM+U7t3jPSvIt51O7i95N0uF1KH7KJyj8zr2Grl3otAjjTIINYA
W8F5leONG/stwULmPVxU9A+zde2N4/eotlG+mmwf3ARgWzIbEzcPaHwAVP0VHp76aE8Zg0+wzBhz
Cz439vbWiJQ2J67mLZPo3oK4HPZ533bfYhAJbINdlIZIFJGekxwknWCJg2NnZeqk/w48JT/UYfzN
Bie5wh0zvQ+wuGBHCTTIZdshqESu2Nhgm3yMDBhH0uZWjBGUW24VquTI29UaxZYvfZI8tPNg9010
zENm+MnAn9Js7cluz79NvnU2Sk+fOeSjLXpNfID1LHewOMLdVEvAgR5qNksxflYiUXBMO/sSKorN
PxFp56cc1g1x2hB3ZHolJxwQCH2JZq6Nn6VfsXw3x62sPYAUSsunZY12C6UK4xHqsF3j2/l6kZ4c
ZMGOOTa6nsy3/EN21ncWTMlOLndQ0i2ruXxKWLbEb9KTMYRGkPIRKTcEOwfdamircuNMKIPwYqHj
0WjfDAQ9dt2ZR9tnKA++EHeaH6AytjQpajM6IWaqS+q8CF7GZGZhTfD4BvAW0IZFVYI5lHhl7HJ4
kB1uQdhjEB9HFAbkmiCD5sfAsBz3zA8TFIhZ/zpFYDI9J+nOs4PvC5ZsxaGep8gSTe8ozeSba7Hd
g7s2IO2YZgS5gXdsGqRriWIQS+w0qe2StGpR5yeGi8UesVewqZQ9IWJC/lDopjzXHiVNWPcnDlqU
AfDAD0IHjAczIn49R0U3HsFzZ0Vs/XOUzi8eUVzw1BT0RuwmdJukArn9PWnokkB4581OXRP+zyK4
Uph2AaETZELSK4/NQtJZ4GAp044Nv4+z+/0Ld2l8/9N7/lMLIlWNsCE3O9x9g4ECPhiWaPv/sjhf
yFa/vieqIZm8pGIyISsfBGCusmNFuCQG+Nj6wxvvixe4/bnbUOEQe3aHPpm6cd907Q21412RICQq
DfKscpbIayvTf2g35Bflrv2p34CVnYkCjM2qiZCog828AfPc30xqLA+1hkvjYMw5mGl06BEXrxEn
owRL2Ze0o4HqIH74/XX7qhJcrucvb2CLtQWCD15xHRjPcfbO+ch2MUJqheeQGbz4U0X2RdVifyrv
pwZfeGFScvLagwnYDlCgYXgNGuH4RAH6+18HfORXpd+nOzGrytKJJBhDTwW5y1oQAdrO81Cc79x4
Eu1LnvIKXtCBqbogPKI5KhJGcTPV0UwAVy6GPNhow2jKS8tOFvESu1l5WYS53T04DV3hq5mPA9pM
O0maG+nPLgvXpYhe2Fg6SFZzWPjufQzmixOpG1BYjy1xrXpV97rIb238vtURkzP9nS+z/kmW7NdP
AAyUe+4yfwi3XUL2Ckp5TGkoUxLLQETdF8wmOnqg56S20g4dFZQrC/wY76/4pk1Q/9/zMkeOZRfa
+ekiP3qxTMuACSVN494szfkZ5yJK0gUTkfCUYttEouIn80uaCxbOA+DSDm1GtO9zaWCQRpxdMXiS
TFAgu1T2ij1jx+mdCWFv0tmsWLxnk4vqz00RS7naVcC8QD9HnPB9Yd0rLNIOSO+S19RMsIuHjY+i
aIsrD6EJnuwRgxNqa7wGYRZOF60POQbDoZeP607zMfggJTaGpINHv8KsytvMKey42VPOoBw3es+i
Y+zanuwXslnTtD30KRFWgN3meSaRA807WvoJQd/KyGIcIXaZqIYCrE37bWKy0u1SLlxYY8qIrHE9
Fu1DMAU/bFCxm8HFGK1K/7vmTY4I1Y82AQXrGopLjAqkOLQNhvrGtOqTUfjxxTTibrTG3jujkwgv
SdRU+PPCCJrW+J5b+YeTuR9hWPyYU4qmaEiv2Ys+REP4bufTB5UUpaVcFpAlhQOQ9Y8g1JipXeNb
xkyioPU/st87qNA59V0cHXQ2XxMZwR3VHdpeXmb9eOOb3rVQfbgpx+QyG/mSOns6Z2VS7sgkzTYi
mn9ENhZQIUw06GiS1+Fs0wRPByuTsCfi4cdQohhg5cFFGJAZwNroIHSWWIbJYO4VMNJO13vq6+iQ
1srGW+S+BLFb72M3wbYCjcUT6jZa0Mlg7pHUIUoDyMXCzlP3lGMPoTkdoiB/nQ04PLWjUAzLHgou
xe9YNc1FFLvVBs49pQegL78Hn2kYH1UD24EFan+tUkgpopffkxFChFXzTt2B8J9gBoBy0RvBY3UA
zVI8KbvXvFvLDtxBDmwpefCKqVrVlnPNXv3gwx+HL4c2B38Qb15USlGLnslCROINDuJ5+6xn+WgK
/wHu8RncPjbbEslB4o8nbfc/jAEHetNOaKiDelwJnaY7wyKhlXsTN3kHjLYnoHGVZyGRvREG6c58
cxLsniaKPOzplvBxYc7apBUJAB0fwxjdyjyE4nbkef7pVgDIVpki82Nld7UYeA5I0lv17kCpRe6a
fxU17KUPVh4Eb+y9UP8HBgNAgsR089A27rjU9IwhVTly/noWVEl8tQW24MhvrgF8GvvEH8q915Ao
0ibQvwksGNaW5a2g+V4mQSMQlKifI7SyTYJSZG0NrX9uu45nftkKNxZqmgimXGzKx8SBc2gXClcX
wGs/E+MuH2ICDQpjOAKaf1JT4a5UBVyI53zADxDcuimLjUnoRbSLPD7q97ld7odmRBpqC6S2OQ5B
Rcs7TQLQI7viFYJcF45TDBbEDJGLzKGz5gqhzXd+wvbge1byuyqBnjLVSHZ2AKFsLOYTCAnKSaO7
rfqZhYOM7nTdoxbIjHltkJZwjAMQKpAomY0AxK0L7gusc2Jba5iALvauVUL415HuuMdqUNyjB+fy
eD4pA9mLxRhjb+M5nvv5sWyiaQfMC9YBQREodX06r1mctLbOtWl9H9LiI/C0RMjJceDXCuXxoD8i
6VzWLW1XREhoiyC2RK86VPqcO+4TDhKLF8O4hDljqgSVp8fJWycBEIjZU4h7e1TUgoZEjcM+HjEZ
zSFW69mK7nIkEXgJ1U2cRUTlxhhuymbajvMyG8yybwWzLO7YhUjMXl2rp5bHeU1KnnPorfIbzdSN
GtytrdxrZdHuzKZFp67QCJRbq7e++75JmGKJPj0u8wuV9LfJYHEOWfeiR/Qw2i8FEM9SMzXO2+qK
pHLsKNi7ZvSua4OvvRya26LFrlTEE0hCILdrjVt4EwPKRyWByW5anvvKZcwSVA9ydF4qX+19t76s
4/6ip62K+wIMAAEO+CtUtrWMftyEc5k+Y7W/G1Ln7Bdk8haNtRmmAnQALDzmiM5FS86ErwlMHfoL
k6SWdVMMl7Ayres5ja5RLd6IsXs2smTrxmgzg+YKFut3wL01EkO7p18LKS+G124imRKtg+3nEErm
7K0vm4cul/NqHtLjbGJ2g1LBEZJvZDSf6qi7H3xM0+ESK7h4x6CH00JWWK7JarlqJTvChsqzjnOE
e0HXAf0rO5JhTQuteRe9dq6VXQFUU6fOycKHQoEDXFnSRq3lNsAezHp45uzBjY1JVgwcJWLSdy2R
CowU3wbH38V9gq4EA0LRooiKdkkV/6iD8SrJIuxSWfo6Jh6ACGzvMcEwXl9dEkNzjVcVkzs6ohAh
uZnZcLfC16jF1Z02pzgvHxywRXTMEWnOnRiuzSnY9RqImdERd1qf666+xaaCAMv0AVKq21k8eCK6
DrR1zCzCZYqUt1Jpu0jtGPIWzU0ZjtfWTIgJsuBkfM158TdYylaw8ddJu6fIwDZ7VQhu4n7OToMY
jpkzbVjC7LwW7XQq0cYJzNd4MbL6GEGOKiIE2W5K/km4U/5Fz505JveOO4CTSJFUI4AqxTFtxuMo
rPNAO26WN1Q5aDQy0M7pvZ+YF9pF7IckkAoQa+S895viyjKMAj97dPYFZFX3Z0AmpIMAkZcbd8Wx
m82Vn/hHQgyOWlb87NOpAUnjp9DoNG4CLk9R99xRFfmW5TaYfRIwUxBxhMMSRg508tpGP2SG/g2O
+XJX5vqpzYt5F4YODLFZEMmAA9OP24tRnmRqnXvaxcAlDRtEDaULenJ0S74CatEjqa0PGtaA4SAb
dYrHpHK2jaBuKsttLK4xy1IWy5VbYcoGnzaRXlq0BwHVotLuXjvJLZM4YEE437tvoxO9QLqEJ7YM
k7uV7sFMYUoGVseDzDuRgHZu9fgZzdV2nK6r/HIyLxcT0rIq05W78arhSmbpPVL6lWz69QRfu8As
P/oXdZIeY6JqObEbyZTAJU6xv83YYnhGdsCohYDiKYV5tSGix9QH/LFE0KaInuaVcvH3oPch1QiZ
ddESkG7NoOuKRs0Pwbg03FkbGDPI2tQ2nuHTVNMRbM/RtrJ7LTxKlv/H3Jks2Y2k2flVZFoXUgDc
AQfMWr248xhxYw5yA2NwwAw45uHp9SEyuzsz1SpTb2RaVJmRSQbvADj+4Zzv2KQLpIkzYysxJ1CU
RXMlp2i4dQ6kmigK9nBDMWX1gCHcj8hW31xuUw1pMZfxLswtrjq8Xw1khqweyp3fAaGLUIQRm4wo
w2iSYeuSeEKpGkRMXWGjtVUzbEYUxmvVYAWFXS+DorqpOb9kgtWz58drEYoGHYcZHLuhqNfKhqE4
EQ6EixYTyGTWF71w12s432Ozn3RzJpj3KzCWN+rShyyi1gLmjHTXIVgl1VtCiKpvWWVxdg3djjyJ
6AsaxZ8os/WrGlB+9haKa6as4lcUSCTbJtoxIti3vrYxzprGR+Lp8AB/jysVBbQSFOcSJkg9Ino2
Sb1EqZ6jAJg674TevbqaeRtjUrRKLmD4DWuiZ976MHkdvOqSk2TV6epmDf1LK/Hrlt0GpvB328N9
bPZvhes769FiqoRYgaFgCjQrsYYayC/zHOI5s7smTBXRoMivs0XeMKVtfYjUwgiJ9EfPCDALyxjz
hyhuJEqau4Zb+0A0GRFCIajKTrCI0gaZAG4MDN1bXNoWuJWsw8Ts2eqGzJpKNDy7xXgoquTJn/xx
ZbcccLV8kiXEdIeeA+TGN6OFlIPlHeFkfqXmIJsqHBDtwa2Yo+KjT6C/lkaF2UneMwZ6qpH3yxHz
s939wKpzcgvrMhfRqya3QTrFUxqW255PD1VM+jXwJaGcFLS+FXyECmtgJVF7TkO9LasFqDDmP0Gh
blSnCM6qc6DY3o2y7Ts/iap2AVprL3iOe8nrQ4eNhDV8abE3bTA+YTrDH4HdJI9PppFM0KSWH17o
9r6zFSVOXRnrysysk9mRCzxHGeb+qPhiE8mcGJCBmWy5qn+YvehhiPme/PQw5C6+Dr3piIsiheRO
Th6E6MVf0q0sHv6QpTdiQMGM/FYM8r4zISMYLpZsCcrF3lYWFUwnVssn1E7J28jzCCQ1mS4hD/T0
6odyF/kuWEtjP1fpccy8Q27kW8JFDm6dUUlI8Cb5R5X0lEkpIS2WO7BSsIsPlDDWakZvGiSps8E8
+CuIGMrzzFnOZU0syDmjfmQScIhgvK1ELK5t3774UcB8tu92M4AOpbodbTjmNoaofm+vpkAcWx5p
iD+3wJ15msAsRcNfNJJgC5+AqhIbSLcHYQzYfzyE2Q83+JEm1jUG7hcjwvdRjBbV+NYKrMtfWzQz
bvjUhhw0wYmnG5Mb+w7iKnNMZPQZbx1aqQn2WvasNpx7dn6UQ68KpmalKH9xm5XlcFkeTZABftC6
0mBBbXagRHuDOs6dAjc4wPeK0IrTjvvNtjDqc0LcpZORt6yKx25i3k12Sk1FP+BeT4zgrqqBxZku
pHUHUgGsQ/AxEMyTlEqzAkBAtnacFlRInXptTbgNCx75V6AHGph85Q7vkfkj63lYj+muR30ZWs0B
IfHKxbTD4PxuDPESuFsoTYKebpP2NF2Us6Dbad1a+FDFNO1J2nhxgD++1omDr2gyIZ8Wd02WfD6L
QIBvYL6tRie3dtDGUsKxASw75XSD4fJcEanaukpucin4ApPpWzgp9jOs0w8+iIgLEiyHfE8sQ1lQ
oqb3hkPtYsiqKQPB88RPDIAvaaKfESJtGKad+4qtYOI9gGD5KEQHcyxyX43I3btSnDBm4RjUYLCm
D0Qql45cP9sxP9LMPpaFiRvC2SMa+6aRkFZueGt71ki9Vx+cCQZTh3QbZAzOPAt9f8CfkEfQSD9q
U990xSxstELsGt5S8ZMluXhG3g0Iy6mZM59m+YYUthnvIs+OUMUM3OGRZgnSB/Mdw6n5mSCC6OzI
oj5rJ6Hw9LCFebls7wnhWNBLxMRlIV20U2TZizfE5kMp/H7D0XOYMgsdWzgl2zkvAD+P6WtAb9qm
NcgR6xTF9Ul542VZW0Bt2A0kUTFAWo/8Bbt0t74PHiryT2gYz60b7x1IINuwt/p17jP1b7PyJiyx
Y6d8B2/sPXf4jpQbmSCri2NsmfYPu+ArBWYLd3ptc+0k2zE0SvELCygaOttmRbHu4HxO99zlsgUY
lMhsYzFad2ibSUzCQDEz7fcmCap6gN2eIyECAvmU2vXUnrLKs5MX3UWwfCDu9bNhA8M0SfDYSRoI
rgwd+eHBtYIxX+hcE1HnjA89mmzLoCQSWBqfayPpeALGiTuL0yhNmKA73fblqHeQUoAy4cGt52D6
2vv4SrD+KUhTxdaOCHS3mA7qgRQPIEPwsexKEhWZuXXkxxRJAN9m2u0I5fO1ngdR1a+xxcPsxhcm
rRdSl4AYhnVjf+Qqa3hihk5Ud08kgBY7Q47iMLcW4UgY7o8MpNPyiBpRLvOJxhy25IU+N5atqKLn
wdZnNxosf+OUvLN104X1CIPbbL4kMe0I7UPSxvdOMlnRs+mbI1FVnRtoPjOfbSgXPAzW2YaVvWWc
MWFgz8wWzhJzrGnZSCWQ6ExwKdahEaKMH23cgoqumZuPv6yq6JHHqAMt24hxm/pT1tlf5pwsr1We
JjGSNjerG0CJI/a42gwHhqBGsZA3rMyxoa3WcbQmxcZOj/zPBQCsTT97MesZY1hWKnqAoVbO9BMY
EHOt2HdIxDa6uZ9eMnSTwy6d+Vc2RHcW08rGDqOIoMXlncCMFTgnWGN6Mof1I8ipWrXcPVgKyJIt
F2aQ6gcmV5Gd3ED7TWlDpoInxu8DGUAch4VCwn7gOPSTc6ODCRdR0Xahj3cDpHu6DGf5Ula2sJv8
0WzmZrHFhGE/P+OkyNNtOiR+IiGJAT9o4B6PfJm4SM05AL6d0JNiv7cF445V44zkUjAnqSQTWzI+
7fStyduAIIQk0iLaK1bVlAImMC/eXj4Vtb5PBJ/yiVYu9tcA1JeRak/fSoNl29sx07lcmzm7lZVu
dNFtxgwA0NocspieEWspZEvhJ+OjJ9qhf4KhEokbljpMgyExHvG1oAHH77bs3g5mRgzDU5czhYUI
kYuRmKxcXXMD5f8ZA1Cgfvmx0fBPWbOHXy6UQXuTMPp5hE8emY+pSW/0XZsFDj5cKmVxYagYTd/9
2RTtPhNmgh+0jqHmu9XiG+WOoXKfSwvfXe9k3qUxy+holxWP3yZpeadJsNMqJT7Sa/EPzHXWHHtE
B3vMx1AbNH4RNTIi5ahGgZQ34o4s0IKsEs95070lTxa0uG0km9SjQyWesussdwtK397XotI/52iC
lNSPog72VUk1vUonp9lmluHH9w326ihc+6HRvXWFOd1TfETMMlVgcbjHtZvggI38eZt0XbP3kj5x
KX69kA6bUNkv0mqm92jJEVm78NyxeNS2/a7jiZmMN3HZ27WytjSUwUb5DczXmsRNDLsWy97KdIYz
4qpRgFj3rFumCpB2ie/T04EXA7Fe9clbIH1cOqK3SRUJAxX96KOquxpdax57VxSPQTF5lznwxq/C
d5jvgLpx1IqIUQWis5r5aFvDvks6SYufMxcz9oBm/JeEiD6xUbZP2VqNOZPj1jX0yB42VsNHgppi
+No0sVJ0V7rFV1K5Coq9XeVdsa060BfH1JPRU2K7PWnAUY9NNy+tfNzNhonyZJYm6rjSKkLsHOPo
OQCdiD8AR8JuYcsJwsO7sMfKoLUHdbMumEOgSQgqBCtB3Af46/1RRucBEXwGyt1ZpgOcb/n6HzKz
2FIst7AHdIv4WMAyQYx9GJooqb/rf5SsoWsO0HLF8cfGz3l3Dfs7RyQzEOvJ0taH6tvdPwAPjoyM
+cHFHB0HnmTQvGr4tkGabEuqpH9kbNodzIB4GYtsm1rJDwNmFlZNR5/Iakz3qgJCg0HsV1sn+8/1
2x/ZSbffF75/y3D62y//9fCfhDH9Jdzp/5T59P+h68RhLfo//i0W6X8LbFqXDRFOj/H3b3+2nSx/
53fXieHZvzmu6Ziesj0ckFws/2Y7MTz1G5GjLlmgrrI8xbb0D9cJvhLbcinVlSssT5CM9++eE+c3
4p2A8yvb9C1K0P9SYpP9V4kXgewKu4uDF9MxFT4W52+7dSMnbA3lRrozmtK/IFpw2f6dTeleBM9L
BhjTVmfewOXnRRcM22w7avc5gvp4IRbkCnJEHm1V3WzDYIUUd29TRTUKtRUMQv4wOt60YeOyh/5o
nqGI3oeza7yrH3/6wP+43v7sOfkjM/Y/lAe8j8We4/I2+JT5eJaIqz9vst2SIL+I/N+tHsytAwB6
bTbMA6ouCw7jYN8KmwdOGFp7cpi9a8tjif4RsdLQZO+J2Tv7BR6ZERZ6cnL/JBwkFNZINYPxJKVw
zH6ltlGdMzx6zKmwHUeNs0EvdebIezeS2IKxwiR0CvtrHs2XpGzSg3CdsxnCics9nHMGcl43J1mv
q9Hk9GzxFQOvpAMEgjXUXmRAKeNV7mi//2B38qty2u+RsJgeZOEP2TjvndsZW9aFCa18qh+Rq917
mfWABsW4LyCTsVsvP2Qpm3ciBF+cd8Ba7jdjNg6xBUIsCZkIhPaSvSAHjkFmK57U69r9EKkrdozl
rM0VaZe5c8LJXbXWHF4GN32JK/FaRin/Mna0pMM3x57sPBGqvfSwFksYg8El9QWev3FZiKZyGJa4
or0fx/uycNJDVc3PowsSQhYlVRaqthQ6stssG8YQlaGPVwPiDc7ZAF2vR+rjrk/ydC266K316HR0
HrWkfLjfapYGorQj1h7pd8le4eAdO2JPRl7OVQ30P9XQvkUNewt/Sh/FhYSxfYfvm92Uc+4MQMDK
CO+FH9yCEdq3pacK/txUQ2cMQYjP/rHU0DQ8I67oTqmxdKTvnblbeP1Du++ieuPX3aUJ0pdG5Zd0
JjPL7i/uYJjMKN7mgYGvjY9nBXABKtRE4I7uKFT7XMeomgAWZqSar7QkEci3Kkp5waShsXgLEm6Y
kfFEAqSQrftWPARz+SVtA2aX2suu0CkZuha3yOr8tWBaiCyqxWnrVxsr77pjnAeEGA0UcLglkRs5
uHt98JspD5gmkfOFjGNrVVs5CsGpBlWSoz8iP+CGNmPXGGm9hbjZMnwgVZfycKdskO1OEaiNiHqe
b3m9Q4FXoMCbEy7l8udgw4k3yuq1/QVX41n64iZK0uIDm61zHia7uGVuYE9muVUwPNg9suE8WVZe
nGbqg3lrln1xYqhiLjKNzTTAFmF9FCwQFeI66myAPlM7v2IrgEZhWntHWRePbxmO/2nyPXlttGgg
rofqWDRbLweUNODCJzr4gkPniyX9a2W5r3FjvQSi/erad2ga0OrlC0j1mRHQdXLXSkxHtj71jGi0
c9yOrRpLXxsDezsyEBhRtamufg0K+U1Lpre6+IFiH8i8fmiS/hC31ruNmLHpmpeQngUpXkuBR8hd
UQAsNNmeiYx/WPFp19HwMlTDYehAOXp+TysIo2hy1WVR02c114D/wAxtVccuJ5djsVdqrwQKP4wx
dlEeB3sFPIh1waUF5rSOZXlGLYgOdLTfbDyMK0M0j80MmsIqiu/M0lagj/qqeK1z42EYv1boS1cl
2eg+Wxqkt+yIg3UnkPWDW4PTaBIXCuvhEXXSXs0WsgzuwrEIrGMJe8ycyFswmV8SZPkeCm7cyCZE
Nf8a6WFfB8RrJfYXOJz0B9PAXhbHIZF6h9lXN5e+aG3XyEMgZY2Zdc4rEEup/NoP+h4vPixD3UIL
YzYDQGUOaM+aNGmBfDTPo8HCr1uPo9qXsBmYeLkStttwKbpxpzkxyHrQH8RmXiIb/iRyoo9h2XTz
eFoPmom47ckPaBNflXK/l3lyVkDJ2ICzcU9dFOBw04w1E/CrG2FGC7o7ERd6V9IAgIVvvlSmQj9I
0wFAbg4w6rnfyskQ5zDt8U03LZCJZD9LHT7bTfFo5J6/nUuQbp9PRsuxqbblSASK56a7RMctaGyJ
y7odTxl70k1v2CzM3XYZJKqWP8bUH3dGuCt1dmYYR/WOgP6JjSHD0anxLyk+9xVGH56pYYRoGS5S
nyt2rp3aak20bIhdgvUuuSH2IN9bw6qfSgRDIPE5SGpjZqA4cZrWafQUj4ELZ3QwDrOS5YOdDtS9
VSB28IfDo+ysU55k6UNqZ8cQCOeRLUu+Y/awynId3RczQZETvKNJx+HBwozPV/asaQe4mcQlDebj
7EzihgTmkFfaetBeB/mGk31lFL04gRAwtkYgxJuCIo5MNT4J0VR71cpLFBjtN0iQ6LqpTp4jH1GP
E/egnWsCBYE0D/dSI65IvTL9GpKZsTbmfLp2vWamIgFg9mHcb4nkmu4dLcSOa7i/ZlmfgcSJ57PV
eYDHUh8XE7HOjyHDX05TK/po5bKsKM0ePJs5n0gGb7ehYkM7p6VxigObVPi8fizASnGnGs+z35A7
EMyvUwAtYM5M726UaCsJOtL7JrsZTt3e4gGpN4tLl9lWUl3dPL5nuBPeEiK5FKKPR2Vxyo7DbGyD
5MfsleYDMFD70WSp4ddMrAwQ13Cimvu8QmXK0nzeDlUUnWqPQUgYY6E3wUkxUaof1FJ56SJA/IvW
DGbhmQ6a/EYsLPf5nNdwOsA11rJ+NXW4MSZ1lLqSm5EG9lgPsIqngDYxUcg50CBnBO9EXn2uqxeW
MvERGWTB2pUGI4GqvYUutEPTAUXQJq1zZthgq/7ZGIiKrvUdF6q3NbJ8afEAy5WM5k2yLtjWNtmO
BHR7rfsLgzLB73TcgoSbFB0aE88Knmqi+6LZPyQ5/VuesY1Udy5JHm5obg3okRFzf7NHODhJ5K+e
d7W8mNzOmbJjKr8QYrQbXG/rV5G1c7ppz3tiFSn8o0MyL9+Zwmbr3JwxIRKhWdU+sIoCe/FqGthb
MEf4aOzugiLrGtrWB9ss8tv1j6KomOv0iDMZAJ4smvJVQmZ3gbIMoRMq8sKGmwfiuZXDvOojjV7M
czENGFjV0jRapgpxvqLOMT0nWQPyAv+TvXY9YWJB8mSlRYsBgFKka4d1mkhaeyCQ5MwoQKCoAi2y
ALS81MR0r/oezEBFFGVKN66BBa5cmR25Rp+rqKd09Jgojf1zGycHibpkRJtU1sB7RBwxCWAMZDhs
woyIYaZvMuk0vEPY+o+ogZ5ywNerZIxDzAqM3gcBB9o7GrKAOG+aP4K++ZFCBiMbAm42cSrXyVLf
oEMuu/xWQ/FKrXPVfJ3hNM3J/Vj8zIPuoe40QSJKveSihGGdHko0dxswOrvO0Txj3OS7qoDy95Z6
nm1qXRIo1mNbbztdvsIqJQ3TZMODrsxqmLRP1dvULAqYwDlZU/hNPeJgRR8Uu/4+boNvRT8+jWZ7
ZNyJAv97nPFiUn98pt2BO08OSXNsY9CR6LycprslA4/ANEQKzrQ0W7sxBwRz/tRgJz+mSxAV25te
v5lNHLOxhUpkBsmDTu57s3qdFVnpGS+3qCzcIIigCPiYDxaONoYwS1CYO/WrMlyWoO2eLpHSK6VY
ThPzQTcoraAavULToD7owTQO7fToSuchmXiRvb+ramcHnYphtzWfhGxOVHjoOiwmanPAK4EnLk4a
8Kyj0l9B0Mg1MtuL9ODX5keCQECMzfk3QrUYWiyS/GLSRw5Ay3Z343I5SY/fiFX0fSLS6qhDO+JM
fBbTON8Iq6r3OUrBdd0TjWhW6ZXKkUdbZ5HZ1VxMVWUPTDlM4jw9l/inQJxBxrBYymuPHVUfot1K
4o0smSMPEJuVRuNU+NUlNZFgWWV2jcBnToGW7+xg3eMkiH/qmk68I9Ldoxh+i7NZX4eib2/aEW/l
RaVl8IY4I7w6yBVwcPHLYACIb9OYqDyCFAIouC3aHqTZglZUcrzLfTIqnSp4CIqgO/lsm1cu8JQH
fw7QMqbFtDe1LHamy4Kxpgd4CL2C/6McpvePHRA/00/XDfq9A8guZMF+NQZ5N3Fme9NQPdX9z6zz
GlInB4ImutugwubJDObi2X8c6/SHaan0bgKN9qK86tkmvGSvU+8trNzyhJuC/wNGXWRFcBiGGKKU
TXE+B6U8OAtg6vP3+kiweJ7RpRC9G0uZ7ETcmsyO5AEsob6TNOZLNMJFZPOhn/w3t3TaQxjM+dUr
vXs1Nw+99L83eW2vKiTMujB5RM7uPpwDJAMYNr64qYdKL0y6O5uSF0pguWHzEmydyaZBjYuLdhFj
KJiVx2pmYC2aXW7U7+VQuVcoLjmCRuOtSrtum/SaZkP4h44MSde81EULzK5XeqMNWLGf1ZHl2hzE
eSrPqZ3wdHbGu0mSgBR18b4ImkeDywiZMrd4isz5iYrXdYcF86gE1+i6yGV/bCJLEoQQPSd6W2KD
2LVhfqeydrxNoILYz5dYLSY4U59/lQwLYjW6X3YVhTzHHstmgfwrQxxNu7iypOl2n9VaLLv+yJeu
Avs79x3KZQ1Jl+SlfhemxdVL8MGlBQxb20AJgYKCsxM09Zw2O8IICARBnDFuElYmzyJ+TcNx3xdJ
fg0Ki+IxrwPAWV7zo9KoII1mGuEPR8057ZEbcfUsgbF8GN7GaBhlAKCD5uNCeu+YocLFc8WxHzwg
3eTe3NXSvDct+54MS3lsx5IOaqrvc66+q9VlKFsqAQ+skQbarlgXhy4gPc8ziIhzswGVWWK9e57N
n0BZvEZ64O9RUQvikPOPQuOYrJxzZHArLv1qrgiJaHpQ2C2f4kjo3AUyEHFOnvVsEXbXcEV2Qs6n
qYPQE0ysl/xbb/f9OZABc9WKb7at959fPco73P+OnlD61D/I29IwelN/P6ZWjpouopQMagBwnACz
nIAYt3a6SjXv/ffvUVAM5MhkzomDtazFVx/bDTUPlXCI1GwNSw61Ta1un7/tubJZp7PxgJ4Z4Ljg
+vIwOW0s9sqrJNDICzNnIDMhoI3CRzTmGKMSwlkZUP+a+jEjBxdpVjgaRKTk4x2iPv+SF9X3JpZg
FY3n2nl2qMChq7HzdjPT3bKqwPK2XK44upxjS3XuCMxbMOHmDcVhttUdyy7yNNrDsMTUUCowe6rG
6GmoYx6smJK2edS/GkJTIlTZu8xtqsHMIcZCkiOYousiuIYsVKtS176aTpEBsrgTBMo6oP1uamkN
xrz4zjjSupjw7/aC0tkMmnvfpWBwGAcs39cRDBiGhYyWuvLFqy4jdRqs7IDRgDcU2KciDb33KasP
TetYmI7KYW0pRAODA00vR7htdaa4U5+3pipTQqhN9kJ1ItmWcSTk7LTONcqqsCUwwc1/VYHvXT5v
cstxLrXI00vCYMxhD3arpP+ma8Zmhu6eIs39Xzvgv+oxd1DoRf11JLyMlgzRly9bhIyJ5R5Z4hFh
xOt3AsiwRuwA4X4vR3qeWBE0YcnuCb67cemWeyefOcsITEZUP5LBPQYRr9PBIEpUD+vA0TjrAOA9
YmkCh/z52egH41SXhDlgpLjiw9jF5GhcRvcJI5jXC3GEI4tdpp5Zii9zidz0P7JmPKVj4mxsp/bv
OcJhcrLCOJcGch0nhI7ZkG8BNaFXsjkMXka3rR8E8QFknk8/2laa8Iy3NB7eWmepd2fKUu9bi0AX
uwkf28pkDT67T64pc0Ld+ZS9eYNVg1yMQH///Oy5zt6ayRYPGVQpurNgFcxufLOrgeaTmCRMhaSA
jQSx5NNd6Fu/IumVO3P5GAkLEuxZC5OX16hj5eUHz6/KK+HURLi73QOCui2UPkJo+2hLzEixd7IZ
4PqYPtvsUIhtmbpNszgGibrYW12DCSZsw/1sjbDYaghjfUYWQtL6NxpoOpHyQNw144bl3JZReUZr
QLsGvxhkJOxF6Or12kwADcyhCh7txkRwMQdntp2k9uUBqxxq0XaoIOXLoydQNwYkops1yY8awCU2
EnEkXrXirmZIVmUfuEv0PcEx+4kd+Irs8elcaaAAGZK2dVE6TPiWU4ICS39Je3l2JgfcO2kUl2z+
ldWCjBQnfK/wMB3ovZKz7pHNqAmBk1lip0BRiXp3GCAItAhg1Si+iSBr7kNijwhsDy8CRn7LvPIB
HKmnjfH2ea5nEJlriOJ7HjLoQLy4x9YK4uXzC/28Ywzq6mRIH02AlfupT1Aam8mLwNTuhCQphWZU
3CyeQxu93GROR5g9Usatn1OQMneVxzkesU40XAd990DgGqmTiX1AV89zMHBhfiIAZwQGoW5AwICM
yUiOeREODBNEvfEAqW8dhAUrN4qby9A5W7wSEbt5CzUs/GtvW3kJJM7lMsq7nue4O04bIykOzAj7
tVgImxzxH94ELZANZYUGaNBvtjotLu2VbJvkafgQklC0rlDRcyC+kVTgIcm1muPgyi9q0M2p5UEK
zhCFOvMuDnYu8HgUnF8dBpQ+1B8QSa2rt5THS0YQQ8ljtpxH9gwBsKX3//0TxZjFXqCFDvFZUqC/
GPbhBBsdCKfHReE0p8834mEc3XNz3ltu3yBwHpmnLqmyPJmAkmQlgcM1pm/N0uBcGQzeYmlGTxXX
P5dfqU/jEBZHg09yZaq6vCMTqSIVlieFAVAdl6p3RnexsLNr1yWwgfYwcOxfTpGP16rwhiuYn2w3
53237l3ZHdKwI3EqFfushhRtcFY8EjZ3TRk19rUYLnW4dPi09xAd0HRyGfH9xM1bgIj52T8Gy5kV
SuuGu7aPvOAuUoumJk/vY8hmpymcHwUGls/iZZTuFxr17szMX0CBjnoE+lP9wJFwDEK7u0XDc6iF
+crIzOVG5w5ysoHsqiaZvqfDz7lGkR1X2rwV+FKx6INR18m8IpfDLB+jSTB9d7rgkJn6a0jwUWxg
X7ITRMa9y4C5yWfcGsuDBTTRHtlPdI0/BJLZO2QTlDoKa5OBwuZUmExn/E6TsSmNYgew1zj5gsrA
Q41KhtX0VWOZDBwsS1HA/N+1pmxnxX62mXFE3eU1y9HKujhO8YNYOdwYCoN5HAUEBxHh8nlvCqXj
vYqyXYbzAhmJ4EuvYXhiIdnIOnqta6CmxpXIH/0A/PUZ/DB6uBSPHdwSBRnX4h8ZHMRWGrs0s3aG
y3EZnbGy1Ye26bDEMyacEr85s0ChEpip81zja9OSacRMGbMdl3lBdsvFX4pHQyb10QiZr3qGfk08
IDIp2uBjnBLrN07V9wTD10rZ9oUZf/CCX+mOAy5/JKIqY3OgNuRyBO8M35noZ/j/+9q9M5rhoWAm
lTPeP88zNvnBN44xIhg+sdJHW5BQb4Q2o9rKcs48d9mr4xs/NI5kgOm58zGWrXpI0M6icHXvevFG
LFH7EJTpj3BgPdOgElx/lhiWH4oXp+IfYwBw+5yhtkZx9An82UM68+mPLbXvCL9R6bxwGkS/VUHx
mPvDxXCcfJd3473V00cHVfj2eTS35LavUxHmFxCZS3YrdncsJZWtmitKcOCfGdq8fozvZSXH2zjm
wx4B97TNic+yBQno7BMgMdOUb5AowafVyenzlWknlK/+0DyhGbqRyDCfY5yaGy/dym4IF08mGjrf
22fSD6/os5drRX5l93YZm9k/LylZlo6mc+qzDJmV1oQlEpHoivw2pOy92gg3aiWzfSmn8dbGwF8b
h81LXlXOPrdNMhUZJTJWRkLU/khd5Fyf9daAPE4BorwrchSKJVaBuinOdHpilxlcl31DlOQCLh6C
c5fW+c7Bzrp22PizBcSvJi2/YWAZ6YM3vLqmxl0PmnBbIt/dDcQSEnxdMjRxyE/cowavL5/Fu2LR
vRu9baIGCBEgw9A95HA6I0FX2PyCjGYfOqkeY1lXxwojz0bGDmkPgJ+LoA7OCj7uEHcedgFiIFvR
vDQG4wyOD9agS41mWKh+2VIGjBvcEO44pT1LPFD9pe5msibb7lgnEShtI9u6veW8CvplhFeIujvn
K9Mc54WoPIrHlLma3avq2NMM7XFWZkePYq/zwvHo52l3RbguCVviJmjS/oluXxytaniQ5fRgZL7+
Mji08X0EfK1S9iEmF3HLsz46dElN8ob1/lniRuRKVP10J3SPY992uF2WQ6sckuBcrLlshFu1q3++
7rb/Ckxx2HM5lpKIAhDd2yZNxF+X3XPou3DDPbW1ZkInR2u81UuQuhs/RO7kbD5rUYI57lOTkPJ8
kBQAywO5X4qYz9doLm2abdThfmR/xTRSnFxwSbrNHwfWUv8P5SB/0Yxcn3bP//IXgci//vWXqFD+
UKksMo2//GJbtHE7PXQ/6+nxZ9Nl7Z8FHf+3//G//fz8Kc+T/vk///t30kXb5aeFcVn8WfsBBPSf
6EV2cZF9K1A4/P6zFpLg8hd+F4sI6zfHcy0aZ9NVLro1vtrfEaWW/xsSEhoNZB+INfhT/y4WUSYq
Eup9V0oFdN03+U9/AEod/zcPUYfw0Ez5C/PU/a/wSf8GrFRswVwlfM93UWB4nuf+zV0PuAPNhJQR
NHhqKsbMN2DF49piDYx6cAJbzPahlpJoyeolMRhWBVOpd1VI4iXxqainJOL+zxv9Tx/hf6IAsRed
yn/oP5ZXplxfmIIoB2lb/Pqvt0SHYyuqWZRsAzM5Oe0wPohouM+Nm0Tpi2NEOedRYAMT7Wvn+OVX
C3NcErSEcvEmTFrEkzDy3VCN10yHMSix4JeiYb6WZEetunFs14DK/T3uBqrbptY7bN8MQBcxRkTh
8s/fjfgrhuLz3Sg0QY7Fd2cL5f3t3bij0fW1WcaAF42T1cju0gfeNneMF9PR8//i7MyW4zayrvtE
iAASY97WPJHFWZRuEKYlYZ7HxNN/C3BfWKSD/OPvCLNlta1GFYDMk+fsvfY30y0IYm7CO6TBiVrV
FX6hrE+1xyzyYcbQRymL3j/X849cmn8TxuvttbJ1rwZm6HtH1g9+69cvnKOrjeaXxZ3V7TO22V0f
Nn/TdnOeSVLMIZNuPG2sDqwJs+W5FHDqSGP1uoCMz3AKiQpu872BxBn4jUq/WObegRv/+RakME1L
2siYdfsdNCKCB533EAoIIxnm+Fd1YesA+GLU9rmQpN8NIIT2I6e784BCdxU4GvOvKLpVGOJ2n98S
Y+ZqvXvAXNBDvHwWmixbIMj6t8DIi9CtgjBPtuW8Ty8PlB3Y+R3RXOREhXg+56KdCfnSVojDQu5b
DXTH55dhfnzOPV50NFuW4H3nS/nzMtDnjuZYVFQfc6GBN5wclikc101Efar3w0VquuLAG2MlK80d
ao8DJdVT6dKT6+vkQVla/KAZkb2DsJ+TyLBXlvTPpEPgAaIpsE/LbUJvlPEUcZX0ZbuV07c/Qkf7
q3VHZ1OnHZIWiUITtZFLT6D+24vy6Yz++cEFarkpMn16tnxxZ8f64+cf/t2+Nz8QLIszwpkBGW+s
/m75MUvdEjyPfHj6satW+sPJtfKjDhrisebqyLK3k5faG3Y6IBMkSUDAh8J8HEe9PxFpFq5UCAjL
Hzp5S2PQQdhVMlnMmosIvPi2rWS9//ySvfkZ/fOxYWU2dNOwPZv66f39Ir4hHjPs10QLEm0fKJlv
tb4Md3PFhUmj/+XgNec0k7xYlq32itmbm54dd0ouCAPlhicSzZAk9XWA/QHCyLs6ozinitaZ7uFB
QpdmPDVZ+ioUw3m8Z+KkG4lYc1ETkeA9DbV40CJyJlOoaOAPbrMpnTh7mHvT4DaaQ2HtfRFMd+OJ
LnB2RwrxMShIcaAI4ml2qatJQD6mVYc6w/yVNr197rvOPrtjFHMCD5prypKP/BZTZNa4NFEGv93j
ladPR7BNYxRkxpfOsI0xB3Poa+4BLGV3k2UauHn68mxMMdEZegIpj1cLIhieYQ5haRZYv7W+PjOm
LxBRvpo1tuYhopjDBHmJCnStfE/7dCBbysGbOYTeeF6K41zFfORCSt7UYhov1pyr8/mdNT8uCJIN
2tPhfkub/363IFQVRRTBR8FW9hz3TBQ3ULaMA6YqehaJRwT8oBWXkiA9hU9kuSzXjza6mtprUbfR
Pi6mgha3QRlbRw+tyJrnurAucTP+6EQ6p9RW44xrEvcFjl1R4prSe8Ki0bKEq4A05t8kUKWcckNh
lOea6veLTzivJe+fXVtngKgbmG4QVf651lSASKCQtuEW2SMbjjG5RCVkVX4n+jesP6vY6u1bWdEQ
5nzXb8lmwqDXYJcrUO4YZNnkmtces5FAIbdUcItbptbzcs+ZJGfZis3Hpe03EbfCuZoZV0I0KO0O
disvEvd2ppMA0WdPsqdFsfRjEgaDmJ6SfD+H4hKjoqFmyNqnzz/5rMj98MkpmCTFDn855qya/RcX
CU1DGSF/YxFN3XA3+qyCUSzDPcVEtWllhAivEUh8aOPqp7yUxb1q6ys2TbKo+uZikhd2mXQ0Q81k
23QQE3nqLWsENFMgZ9AJ0shaciwt2wOGo5W72CSCw/AmurWCOTY4V3ltAvXkZeKx9do31bnawaPJ
u0owCxy89pQUhra1LT3bOW4CZMdxwmPpY4PF7CEOyxkkZXHbF5G1zbTW/OLpF+LjN+SiurV11mLL
+vD0hyZ4VHItgy3lqDwx1YYRM6FnBIdAYGM22ee8aL2tW0WvQU0bX4RzQGFiThdNpgRW1OG11ozw
irHnbtpWVL7PRKVuE9LQdzo13DnR6K02Wb/9/Nb+54W7uut4lIsmxLN5g/3XrdWNBicWJ/JtgGyC
8GBOpgnDqtZp5zw0kwxbbfgpJEElJfOisN1UzPRI/Ay6VaZZ+4nn8bkR3kNaZ0dS169ahoevm3d6
bu5jejOKPPiCkLnQsd69iJLSXhg8EVLMRfwf16yNiPWjSidkpTmJGKLiun9tvQZHd6yg0wZ4ONPZ
zDR1/fRYMsYKm2OAB3xOT3JxLKRPTj29xlbkP7Sh+2vkUHmoQqXdVNPE0il/9d4QXJHkBFfLPzA+
oViWj7lXZE9TmdHnNNuLnpflobZ877bKG41lGIN/ThgVwINgqzy722RBU+8HRrVhxqbDqfziOk57
GtnyvLqKL1/cyA+rE9W+IIoV9+Gsnn+v+K5KaWfmBKcJvR5j1CwxtzpMvQ178cEePP+ctS/IA5hi
9q4HAqx7bZpY7pdeWhreDOlwHSgbQU0CTrAGwJGV0LFolSE4LW27HFIqBq+z+/Sahfmven6XP/8Q
H++szZGO1xQdv7Q5zL+juUrEKI0iJmUjRtNlIFYwJPeD9hJE3YMy1SGBFbqR5cDrNMYjtXoogEpQ
+dbJfa/aG3LPjCNgEHcN08M9sFFpe2Zw6QG9c/w0GfTedJ/py4jvuWub9jTwAGAHJmuQLlP02Oku
8HUS7tKALPG4doej0Ehkg9Ef3jSdqLaDsL/nilpRcKyz0h4QCVzDuR2prANWqJc2d35Xlms/u8MX
i8w7iBv1nqM7PPMWtS5HYgOrwx/PPXGo+LbyjiqIiIx16NeQEyAUODXabgOEApOqAN11KcxVz2SU
+oUfg279NdJLZKZbqGMd9sGNNZY5rzNIkcxldpXCssG1I7+Ro5mQ0mYI5kKkBI+GdR2YH2zzDPNX
gKNvE/UTBbDVlDssXOhAKTxXuaMBEIiZ2sfMgzX6bErHKZDo5FCH6mSGRXMzFIB6epJLXyyp3+Qu
SOtIy+6cgUudyEXe8k0+sY/LO89A9oVELPpioTP+JODNX55hOc4cb4Sy0Pbku9OT6DGFEixkM3Rx
6KxPeIrcfEAuH1lHODkvznxemZBcUyl5HBkDnCAHWemvIRCWVdJL9QO+5KoryQsUmKNgyE5ro828
4+fvwMfDLheKHIm91sW6Ybw/7Bp5qvS+oG9lL0/X0HLixHhXX3j7gQS0T7qnIfhrk9dcS4g5k+M3
8q/LfRACXGita+6g8IN8EH6vQnlwNaN5qmMf03wP5MOZf98SIRgn0HBnav0dPlZS7HFUXCLEvFrs
yC0/npMOFskAT4cs6TmwV+njrp7mY8ToJY+BxjScBWKt9Mi5MoL/Cp35DgW53K/5hEDrzuNow337
82EnX5DnUoMbLbVk0yj5d9Z60dYd5LCOuhhVcOdz1vMpgbnlOXBcZ9Y4N2dPcwjfpnX6+W35r+uR
DucsjKOmMGzr3dI09KNtjiymG8y6QYnjRccEwFwEtSbDVUPa6MOhkayXbog+SmRlZDNuzdhpD37E
HIdZlf7FcWpZD//YCR3BWmlbLPkMY2wxbwr/2r2HEKGdyZO9aaF4IGUP2ms8pkx1dHy93TxVjQu7
3y5vXhlbqKV7gp8FfkiG68zCRAt1v0kwaGomflA8zTdm0mwEPfbzMnBzu4MFJO+L7oH5oaB0hEER
5HFgt11OC++uW2UDmPMo5rrjFPetRwBiWQXVZVmo9EYYIAv1eIsQtriz6bUQy1f2xW2QFOtlXF8M
TB4RRSenogEW6eeMYOLKnPU8p8l2GBSGxbGKMBQFfPO2CtuTKC1Qi/OeNQFY22rUDxu9bxCGDC02
KFT5fgeXZGih0FB8PHz++HBbuBXvbhX72by9SQxrfOg/b5WWdQmFgKMjS1q1KCIfbNr2HJF66G2D
xoSSeK4fJBy8suJODwGjkOUw4LDrIOYOo9vRr7duG4Y3mi2C9TLaZtFW18GC3OT+c7qD9LdyZFoc
7Fw3n+MOWiRjrZNTOmSbw1nCv5WX30qO4MeWASr22Sl9WbpILMRRHsurn3hveU7AWo9hdE1TxaIy
ZEBHU4sc1GSojkFlZk8Agnj5TA5eUwgXua8MWNvECDL+1riXTDA5gkLNJm/MBps+cDLHvE0uJBCq
ascRob6Aev0xDaN7JCQQ/revA1Mbp+iJAWf6giOlgQqFgqfMhH/05hk7Ql3edarRVhu/g40rVkpY
3j40Ibo5VqbvUSQXezVM6O4qBKISU0TrOXdIrY85ZYSxApkApvPGJG8XC4rRkj5NTG6VbZBQuuzm
Q7tjQimxjgbnDInGwag4seN5wsGFludGt/MbUJnk4GGkO0Bbo3fk+i6i3fxmOc3laYfMx+1ZTzsy
oxPtqnnWbTVLIjxEP/smEmdLMOWvjZd6HmiblbP654tbpmv//LLy+hgX9FST8B0hoY5N2pGMAGVU
dkewMd/rVstutTqRB0TlwzGvp7emt9i4bNuqCA5AXxEnKLQGuDJMD/vkwuRfHuzI9DfRLMVDPIIJ
nBOjnvwgW7new9oSm7JE2iTGDPyr02WnrlHR3qyGXd74CCqUme/pn9jb5eRpMi9bdXYUvXX19EIH
+rp0K5whrHaIhZprp6UHj/T6XU2duTGtqPw2Rqi1VPM28Dh8o9crtwiIkRpVo6HOQ5c9dfak4whc
YIEoLtAOn8O2AJZA+MnJnemRRj2+eG1d36DaqGFIy5NQnTXL0OxjMMsT0S7/csAkPLRxmzCbpAWX
+g8WbZJTmTTbutGBriENSaXDwJSk6fXA6OhM7i68m1E8Dy3dhMjs8NNY4lvIgO6t8c1vehDht5GT
vCy/avv292C5qAo/XyYWf+n7VcL0TPSeAI1o373bZewxwxCn8E+axggmaLKQ9pRBdwTmALyeEPUV
Jo5vDAS18/I/qh6WXTJ436VdHxRRt98N++GfwqGxKx3NrC1Pqqw3vZ62pLOqv/VOZZvMHppDWbKO
6AQAPS3PbvBsWUS61ygrzmOCXSB1lbXp9DE65AosHDRaskfGPr94JkGSma3gic8jiF2sZ+ZDhbaZ
VOfResN58qKpwH5iSME41R8fO2f01rJV+vecaGofDe1LkBUrCGXDGdK3QuVtaEwuFWA3y0dX4ItL
2tVqW7rTV1X0x6ENLl2mIiZNHN38WEXDr44tTR/NTVCbK0dkBaKHXdeRMp46hncpkx7qVASMZLbm
FuAG97I04j2bElITTZ48U9N2piryL3rZxocpBxfGjEOnh8lQiRrjzx3CGWZTPJLmjTPg/VhuWK+F
v9vlzS6d/BgnpfoRjJhf+ljdCY7qg3LLxZ2oB41+nFCV+ysvoNOpUk+/jH07rJKlWfX5Y/pfdYdF
TSYNKrT/aLtbUWK6NSGQm8RSG5veH3zU4G1qnCX+Zc4JqNEn5ENx9G24dZ1lpFuCq2e1YfkNTcqj
ThTkWYeleEXFd/CyNDpMSa3t7NajaTrqT2TQ/fX5RS9tgXfvlsU0jHtOXU3J9K7VkVtj6BpJChDW
RTEzN/4nrTiYnNmisGXZ9myq+6k8tYBPNrbm/LZKfbxtEDSUPCF+Rr2XwObi40ZfYNb/69bzQKKt
IlZxOcb/eetbIBkFsFRu/bzdm+krDKzh7BGfDfbLHl4f1KLD8hzzPkvwtdI0NE9DzLiHxjfghSxD
sOglxi0sTu9UpqK49Sj3/j++QCkEE5+5iDHddy1efGBu2PpCMNQwi+MivSxwJax7HQ9ZHoFrXG55
EXruY0VuuB2Jmwk/LuIe7y3AP7qSIVPFrh4VQhGv/uKI9868Px8ZBGNfYQEBYC5svi/RA9rgqhst
sREEQV2WVzuMxr9E4kGEluMW190/K7o2tqhqvFjblDWJp6mdto8ZW1iABH2tiYHuLkK3H0Uc3Hiu
OZ0Wkcz3IGvVhWYCgGJLJk8yIcTUqMoHHbDa59+0+DAmwbrPJMOZTz/OfAr883nIs7ioolq38UNy
ksHkuwU12R/5zdewyAtCsxhxNo1BIMLcfChcOjm6dG8rz2W7i/Sj5o0vRlTOrm0jPrTE5cGOti82
7D4N+7fpdaRT5Oo+LL3+i3XsPxYH0/SER2qoPfcqxLs2RUwjs3ZoeW4mELLF4HcH1cWXOLfl2iJh
e4uhoYF52Ip1hLV0FvrvxYQsVemkBkJDgdcU6yDKhPbQFFlAMjuZJrEVHvNJXKTfZPTPpvD7F1/5
/JX+uTpw1cyQhGvz48N5sx9Fp7cl8e0TBPnt5KQW3/kidW+LTVDW0zEGCI5PdLhtmmA/OE15YTF5
GDBaU9OjW599atOs5aqcUxP2DnpgbL559490EdZg+8UDb3/oOjvMPefLxgHlMpN419MgiAXjf+pZ
m0VIjpyvenB073GZhaKAcZgdHmM11lR2TvVcuIrUqUUBTCfmr7BBX7b8i14nCFSpScuLUp5l1yPG
R5uUvSqzJtoC6sBIP/YvJh61yzyMvAheaIS7HnkNYkh2UYQ7Q/kNofUo1i90G14Ht8KrZdCoC4L4
zvfjBz+omkMW2d4lmPC68f6DFSu15xYkqU8iziai44b/5m8w/s1ZuKI5+yS2eWbcHCbkkWuBm3Xr
QMm+LArWz2//x+E6XyVdNdOVOjKiDyfpADJOZXeVs0k8NoZRuPteTyIMQcgU9cyqTwyeAAhONgRW
3ZWHUuivcOwqxJXZV6kQ/3kxNs5TF74Ey9n7hVZ34y7WagPXe0aIN6LwZK2ymFCh2u5Wk9m7t9E8
cDH7Nt0OynMPbZbIbU/sFrwGgk4+/26Wwda7V4Mln2GtcBj1Y6L5czVqWjUFHCWdjWVUvwHBmiec
AOk6Tsl46OBzQ9SiRaPNpPjB7jcF0XrbppOvWZU9OrZPeU471GB0cgZGtmECbK4aB6U+OeUv2gR3
gvwDA3c36DVVU7Pidtp3PFmY3uG9RgAAI98qjkvf144hV3z++T5qGbj3FIIMEqhWbeY3f34+W4FI
YLJjbxZNixi6WUVI0y/WhHvuo2JD5wXdtBHDEAfxqOtjuHPh/H5+Gf+1brLaoxi0YRwid3l3GTTX
+8CbUJ6D4qNzYb3oNh4dx0/jR218nG0VexlXBl0Q7CwxM7ntmNO/KIsOvn5nngzCkjaRzACq2bq8
xANjxD4LJCdqa91mzvA3GSDRVy2o/1iDbAgPswJLoIo23lVVIz7xGKWtw1ZKRwktwbTFkVdulDOV
B5GBiO3JaVwZ6KafaQ7ot+GkvcLeyG7GyP1FKhSvNwrrC2p7MonsGiuVw6G7dQpzLV0SV8iXOkVD
gOdGqG+ff+XL4PLdkw1QiGGSgHdM5f1upItLIe+wOHLnZyXNop/RJsgsykmNCyMVhj7Duik0wH6t
x5CR8QlplfK2Z5q/HJp8J330c4mrr9dxOVnFQNqVLp5QCG09JqOv5Jqc9NDpcTrZyJZm0ZQH1/Y2
NOrg1rJuEKbiAUlCuSP5o74Pm4BSUwqIjrYbnGtvOmIOUfDVU/+L3cP9jx2P15ndQ1B6Wkh5/nzs
sVh6pdfY/3vsmUr2rPURhv/EHyU6rgr1vUZeRxHKYh+Qh/EWmDP+1gj0vW6Xz7RyAMFgyoR6M5+T
23pAyOqF+YavOjxhwom2tuF/D8UQnwoV9/APtZ76ZJ6e2wBQlpbXLslmDMzUvjHlFYfMGB/T3Bxu
LNHjmw/7BlN1pTbDoL4Xjnsu/A5RTaEKWjrl91gMzdWIG30zas7sAnUqkKbatfSn4Kbg6YHD6r+m
RtWs8ffbqOEwIOMJhLtQeDqOu9K61dX4lvUW5kHLPvut1/s7FVZU31YCbyEHETLKimgYBCsXkbfe
S1gGq9AwLzYG1xN5Av52kYYFdYtrfui/ykT6eCwkSR1tq2VxBagW323ygdeQIltOLhgDhfE8pLOc
I95N6L1A0rbUK8UYTY6ZHUrn/7uhbOeOQhHFL2J7qUcpXve4iHdKhrNUvKtfx8EFgzPfhc9fpw89
csHowqbpwmQWZSaqpD+fqD4yK+BKMAl8B5wBotp2O8nE2JBXtU40bFxOmP8c0BLQgy2ePU28Lpqw
CuHEOvKI6vj8epZK89+vN9czL6ds7B4iTam/K6MLuOSi1Ft9G3Uk3g38E9sI++Ekr1iVht3IU7uJ
CN9YeymFKGubWjlQlh4pzlk5jfhc9OMbXhDnUMdKHMU8duusKDxm0jiNClEKhg4goDO8zszfGKpa
2Afs8YEn1d87GAwJbIvHLwps930ref5YjBcttM627hK89+fXnPkB3esWtf6gmtNIc4XY2tkXkr6M
eLSjgOCJRJVZsR4bbUPx2B9Bfo93OHV2QdsBndHkXyqGgbIsaB3tJpLvRTWdkeHfaTJn96uCBAhg
8gxGoGRV9vApQ6t6Dmxz2JY2cIcM5Exy0GpcR0WQaw/IryHyFDGN0mg6EuQnr4XWAaThRWzczlvN
gaAMkGzzVudrX6Gc5PWO6br0WldftMr4vSyoKdgDcjRQj+eDnsxOvVOsqq07my6wRGLeDu0Tlv7s
JHqjW3tizjIKckIgxjE92zScghIYYzNZ3408glQexeYzkhCKzfGnAWOGD5d/h2nZgdfyGZ8pDJSJ
63NZmZPttXZE5tfWxU4YEJmDDD7gFw/lvKz++VB6aIhIJnTQW9gc1P+8e3XOy9OkpKKECnSN7gUW
hzg2zH92aLphh9lssdTwhoouTVzdWmHYPmclCseuphAq8uC+VPpwtWtjU1RheckUUQne4O2lWY8H
zbwf/ar8jofQQHQWcMydH9M01S9GGBv7uqzc4/+DGlPMD96/P5o5dywRkVic/Jh0uO8KxZwXymJC
ITf8YyQ7pyToFFNuY9/tM/RS0CsrJPVlIIujSeuP0D4I4DAsL5Klty2rIltNWt1tAMMxkJcYuxAf
Rxc+5gHUKeP/Mf4iWHiZkL2/ZFSUy3mVo4vzbhMMhJYF7AUcSHJf7GSU4jypxrui7jh82/J5rECQ
0ZjTtqbZeAfba7emr/eHZTij0UiyIZg+ZFMe7zTlQ3JPcza2QnxL8tE5i3zcqGS6i0lCO6SNKG5i
0TiIu4C/fP5Yfehuzd+9hw4deRZmYWbHfz5WrUlTvSbecbNI6xJPGrs2jv4yJ/1l6dTopDkNvVlf
RZoL9sYMKURYPfM8oAJwtlNcaS8h6IONJxHjfX5xHwRkXBxXxRXaLv9x3gvlHRg4Wthj5F/6GZBs
CfmInTMkmeSgzOK+qermGg4WO+/sSDe0Jzm3voFqz0TkTB67pvuZwDbwxi46LyNAgJ7Txp3bt+VY
bVPZhMBxXesyhlTpAKjWfVAHO4ZA7k3rzRJN+njV7H4lKqMCfaht3VrB5qDNuUvhgVtZ5Tw2FPor
1ZKaMxORKlFF94Pja/sgCMGrWYOkyOYsZo3RF2eQucz/+PKY9K9MhPv0Vlne/7yBRZI2Sa3Px2Jl
OTuyxCH0DSo6Vti4wk0DNu+oVVlxqVwPUO/8Iy+cR70uPAYuOdVpG594sOz98nfB/FvLryAkvpkQ
dU5TUt0u9Kxeb8qz5U/9CfmSTvl0HznFrcVM9mwTY3XXNeU3uFDqtPzWIvDWeudHb2rdBtW8zno6
wiBDhXS3FLShlY57S2EgW42CGfgq0RShMct8hMTN5ebWmk30iKXq/fK3RMJiaerhbbU6a3fg6A+M
6pJtJ9r+3MKfOsUVlM3GRE+aNVseqnRdqFC/DNYYrFlU49tIAiWscXKvSEqID15pjudi+MFArPQ5
HnW3Xh44TxNrikF46/6fsb1Zuz6y0VKdNUOps4ca938X6vneObCyH5q0mv0wMoKWE247PPTimHfu
XlCww5CY78UgigIljRrIPENyUffmjR/r9qlKDLD0iXWrCcLXmgZoVJhgDLQzzbzrR5BudIDbJ1xh
O5mmyRNqUnVwhjZ6ZngyHMqxbh9CA8S6P5X3E1z2GztVrwHCtafWliM+tNA4DDCSiSlwA2pw92do
mWDQ4Tv/79ISi1gEU0MCEDZDc4Rmn+8tFy2fHlT7JjH0B9q6bxpS/W3mrRErZk8txzNO72Q3GXZr
wlJKom+23T5WRKA8ysp+QVa9xQUWvYiu9DeizNTah0uxCXBjPPfU8UMTPij46TdJ4+sP5NJzGOyb
DrHGYzT7fzUMlA+Zu3Gt9txLtu62xkNfxUF0QR7s7jDumt+I0AKV3Dy4JNJvTPyhO4gz8U5KsH3Y
NjeLoZCAMILns6zaUdWEeLlYuXTDz3euO+objMXhvSqgd44KHwgnOY+uEatA7eTNbhwTiYjagR6H
h7R2jOyq90F+Dfpyk6aDBJXfWNRAUf6t7STRf8ZqOV608EH2y5IzK++2yKaM8/KjGrT98nJ0qhd7
QzfCLTl4ewCM2U3oPrczusAFR7GrwxnZMYsrKmu4tzmGHvOkh6AHR289ms45UlW0c83hxcvx2ckU
jKEifirPb5eORJIqXKc6GobKIDGlSou1QbddIz3vmYn/uB782Lg0HYs39BSFl3EYLzrWHtbjbZw2
3ktJUAMZRJa2W0q+5U/1Fh0LWeHkqpl9dEwERm7XybWVa9FT7p1S7uMW5IqBCzjTxnVBcCfK89wg
zMYJ1i4G9JM5Tu5dCLB/Y9JpgA0Hp4f+GGd6fyCIPczinygVDmQNvULhlHtpbD27KTDmFc5BaWAP
3dRKduYkYFwb0XiuI7K1gqwJd1bIfC4n8E4x0t8FRgg2koyiXTT/anBo8w9uHAGsBhxgW4V7Y2ld
uceEDAdLhYhFGma+XqJdhpykIx8LypaR4N8jyHe8ozeLFJl+hHOzHLxLpn5LAZoTqb4ySeHcRkH0
O3OMaNONXnSMhM4cNsjz6TbjOb+F2KVOGR3OrURov9XBiuWGvSGiITpYTt1zbu8ilg+WAwanr844
9OgVsnGrOcQBSj/oMRM0/VM6JABQJySlKrpCTLeupjJ/uENTnpqpfyQ4FIl7RMxVQMbDdxjDqojT
25CB6U3VXwTsNfKVCjq33i1Ukc1iSl9s9suZvKZvscljr9+OJoGayyGhw7p7ajLbvx/BNHNvc7aX
0RtXVTvYa1jYpeynn76Hfm+MRutBC+O9isinauysoZ9bAtGz0JKNvlcdSgbWOyfsn9AM0TgARbH8
SGHYwjBI6j0p3v26LxO8xW3GjJVM+r2BAHMfoKml2x4641MhiHjjPIm2M/mRhrn+C7X5L8v1saxK
2SPD8NCLtLROwFmAjWD1GMkZuUlUncADnkWYOsvdfur2gzmZdyivS+gGMzrE7UljKulD/zNGndjv
z5WHpGxqnEfim5oLqYiHZXFpshmh5eJUqp2KAeyYDywMjE8KzzA3mqYFJGhhrcKmMDfEdkM0w8aJ
phpdROWEfRxHM2u+dckxVHIVEw7wRoh7tMGIfIcbzb+zzflCA6nOjXDarQMHgvwYzT1Vg9p3iDAX
lIQme21XkOCIXSUgq6Twf2nl82LeKCK9341VhGxxObSRLLlfFJ11CyRLjZ3B0D7edk5Wgd0pmGwZ
/H8veocphWk3RWI9OIBpULpg1Zq/Fr8nDX0+/qC7rPHAmk/LV5Sa1u8kqsmCNeP0ZprcnTId7bw8
PxHsLwZMQ30tHbGNvKcR2BhPdfVgBsp+bC1tXRqb5T0zh9kLIrvgyHnlEBehfxmqJNksf07j+bvI
1BCAire6I08yEalYzzPrJshpZ7rGgGs/1A+WDJOVY8C0ryIYKCS/IrH2p0uaEsuL+e9EmPxpdGGc
CYfnw4l9SoLyJFpCMf1AsSKnZIp1hMnnZKRUK85WnDpPuXMcTCDDxI07RIvdlPUTB1UYooR2MKss
nSt0/20V/iSpdOX1TyEUgDcdMzN/Ii9DvdOqzQbrFA2NWcPDUO2Xc2/m31mj6I6sPCRXgM0wYY06
9QFQhEif2pU1/ujJu9i4VfCTzTG86rjPY5k6T44gvzyyAUBpwriQJcxGFEdgBu3grani74k3/ZVw
FBryYFdW3t7wWVsCoThlEB3jb8YG4qMwdlVietsJvdadGuEBj0ST9H67UFlbDN5+eRyk7+5hlgZg
pvN460ldO3nYVjr3dsIyxD5/HFvUabmMX60mva0iP9nXqs7Xfq/2wASwu0WQKEcPWTRhSsWaaK5x
RUIOEidcBKk9Xamp70i1WKVuoL7lvjL3I9NqDVwkzHNU3cQYNuplNMKLHVLkl4ixuJ7YwcqS5Rc1
00xKHaNEYpLWpmvDvh1j/WUU2bPWGC9tSh6g5WDIh9oMSxEhqba3IzUi5Gcb5K4H+N2G8hY4V0Fc
jHOO8XSqKITiZzUrRky7CU3CmJAVZyiw0egOatshAEzflk1vPOEQuPEa97ft9JdBL4/83m+9wh1H
UpgBb6IU9T0W3+esEYS1RtFdYI/3Uqhq5diMXomrQZmrflZTwO4kB+zlNU1wN6xOmsxuTabRU6ku
5kT0U1/pT0lrAsuTGonrRZtdzcEcVkEqvY3f2jkERowXkq1P43DJIWeHpOoxLvynInaflwcFnwjK
vyam/dPq/ob1yztJhPDrEnRA4BG8EAa0iOI7zSsOcV7s6sI/T/ZvaQ9PcnTv6+AN+siZTilghOLq
R+IqqjnARRHeShCaJWjta6vKEtmaGZROY4wOGaOGSTTjldtuxaDSs8R21wPmudWQ87WY4if9fZSB
YQ9buZZvSTS9Ifm7KVT3MOji2RUxrtsapZBRbTu/OyJVM25ITCrOzagOcDvmAHoyVlecK1/tVrar
sVDB1q48515rOyIkDUx3sNsIbQGaRWyXERBLVUfftETfOnYp1500t7Fu4swD9nW1it+5OwfhvTmJ
fYoIkSPx5McILX9L7+JGinHjduWWyhHLQH+wql+qJIFQ3TMdsjVoo1KBxyR2Vfxu0axJZsSAh/L8
TOonWIE0eXBMNnqvhS3VWCit2fK6DvyN36arTJTu0Y709TRVN50fawclvG84vextjd47lKk6pnaL
GXs+SaXjGdPYtO6m4qfEZ+XR7jL7l+C58fGo3AYM+TOkusggfXfJB1qRGg2EPtr4MQsEdTmv58qS
r8Sty5fAUDupZeNzhpvjHFTSYKwJ+lD46FGHQDGXYUvXKtCSZtjAEExacE8uwxzNdfHVNaBlSFpf
43q9INRJNl1l16dyUt2Ow+z92OChzmTLxMd9sd2c67DWGQmpHWZY3/bXvc3LGtQrH8Np/Vrp+eb/
2DqP5caVIIt+ESLgzRYEQC+S8tIGIXWr4W2h4L5+DjWLN4uJeE8hqmVJoKoy895zAe1AXyl8QsT8
kejzyWOFZDwwRd2mUp4WyZ9LvoJG6lH+RkNNBNqgQ5OGsRrlyXSRmMqEy8ZE7tMzB89hHzutGsRd
H2CKBbnPk8gOUUPbUPZksZj7WNwprwk0O4FKRm1istcEWQBOAgNugB623oZ+YINZUD8ScYm1wXvN
4ubBS10jJPHm7zJZF4R02HmQPA3THFnOLm6yIIHPSzMjqlG1mV3Cs+5iQ+dANPylF0QGMUZN5hbO
OGGeB97tiMg1nrX2g5y2zzR/0Ty7fMw6Zs30QkcVK7njXNzM/DvazH87ufvOSai2svorJvSSXIB8
W629ecu0Bayyrb546iSCmbAczfuCkJ6B4oSemGzu+kAKUfLLRe2TZNAfxlY9Kkaybjs1/+kkJfe6
axvruS66+CxTImRrqiUG+6Ofjp2f909cMDa8KyJ0aelCIJzpa+7rgfRV6rr8AB20Dk2ImKVNQzzX
zf4GpH+nypWLLaFYTG3VAXD8otHz1FqWGwIAUnIACx0560C+/clquDoszrSomFfCAaUxbe0eEmcJ
Jh5KXYGMtrqVefU9tIUeNU2SgWhvlJvR9Cd8mekRFld+csiRoAjET/lr1nnMR5dzQf2cyzvC+Ux/
bzXTTTmwRgOfMVBIEOEVcQkEBB6DT9L9NkEeSuawCt+VsmBTaAcXwgGZbEHtlVGeE/mjNZPjdxqp
SPjjIC67K4mShsxRztZjlKUVLw3beqUQHZHrmBlrzr9ctSEN7HzuN+kqHscme/Gc8gYlAFGt7Jeo
1Ayx8zD+oD3UiyNCmY1AfP2p0W8NeWbvXgdX9+8fr+9/uZMm5wwxZUFtI5Jsea3nEQpSnPyIO0tU
JRIjADQnIway58RiuWYDeuyB1CnFm/pvnP5pLljtEXb6dwmJiLh4YGcakljO6DFCW4/ve1bxezwv
Batr6pJN/lrJPw0UYIYphC9vrLQ8UEH7UMrxHpCZYiMfrZ38OJAUQBqv7tdi7KLCIPIgHWyCCEHa
oy2FMkZI3qvTWESN0R+JzyTI8oqOaM1nyJrr4nxNNSnxNj2BvMN30geTel7jc+7ZR+NugGrEZYLe
1Bj1brSb8lTnxs2aU4ykbRKN6HE0ZXv/tdzZeEsX2l5vRstQna44hEtaazeOAtuaBuhRXTj1TzhO
o8oQkC0pZWpDBWY6z3/JNvlW3ZHCAiD9rHOEdEWBT4LYYmJiLSoeAhdyjDj0dM1e3bRoh73E8qlh
Oa8S++Rh970RbL8ZUpa98WVAGJe/5vXfvHo3UtPhRKBnYTVPQJeV9LVbB2uz4K08rO00vo1TfgbT
upUDAdSdnetPRYuXn3tevec4secXB5yiQFhtSbnZcnB2Vf2tS4erqZyEXgI7B3TvJp+9oK85eOlL
RoI05b1f2JMTNFlFahX6rLQm7dRxmI2m67oTgg3i7l0h3nS/lIFeDU5EX9+flqCEdpAEBvI5dQHE
fig4oVThNAUtL+Uc2KQJ09QzjhnbEL8Hwq1uIU4+2yS37u5a4HCfCgfnBSRyXU+C0sELTCJO5Ol1
Gxqu2r/gCyEPqpXOX8X+03JX/nMb45mqkMpYfxtb0zero2lSdG7YOCemWMuBEVeTM74CJ04g4Tj+
OFlkV2FcI5Q5zMbVrvbguxztaTA8vOlPavkvUTj6Y9zh6EI34m7CONZKxOpKBHY4tVuNzO/+fYqv
o0FbhZ1LX3eJvlXiA2SJRb4YzXMCoLV7ZdJfKtEyh3fmfBJo7BsJAXWwxBUqMMj+m0T8MUgcHclB
ifsf6P78hmBJLgswUZqKtfWF1oVh2Wxt4WgZw35yjjJ5T44rJgtE8mhnQcoFk3iNYSG4AXeg07/R
mDDdTdYc24Z51tPEkkvIMU+3pymXlXxzRx1IjGTxV++M2NnEhC4jkkiK56JJAJ6yQ0Kzkghfa/e9
teZznbVmqDmVHTaESIclBkdZbQtn4PVqqLgIyRYJ0T40jPNe07aL7dItJEarySv9leDMv7UKuba3
UJytSdX6QIBjT2l+SnK2fb2sSKvBbzGkpbfnrMOsdDGny0ylsu26jVcqIbPOhYyZeTO73lXQirLt
08wNNRLdomwqupOr/o3yP4+GdoAu0hNpO1nZqcLcfJhHy9oac2pe1llg5CvoTEr51Mcm02WUR2eP
qSTYYH6FlAVnA/OweYxNMDimmZWbuXWPAH+6DZHwZ0NqgJA5JpcEGWOsAKGNki8OF4nNpBnD1dHZ
nd5nePYtNjmyLjlmaiNJtxn6nUbzYyKsnf65xdsel29Ma31+45C+MJHmZOZUAeTmajzHJD8rSx3J
Rob6qPp8uc+9vSvMdteQptel5ZHDSsnyIvIbKICZLDk0UgOWehwR12belTm62pmMpX33qGK2WVkT
xNaRic8lzr7XA/bpqL3Xrc79MljMv80X1nUX1NuIvQ9ZE6Pv7tSr9Pgg+ISWkYlIlaQs5i3lOznB
2gHxdA51WFIN1JHdkZ6edyGvvU+A9bkHzV4bKwQMjPgdrQeIaJ1RNzQJ2L+SndRHlGHVFito0Ir6
MI3WOXPm3aQ/NXG8TaW5XWKFFBrK2DwNJLv2/XlmHhE2hR5Y5FyotKew25zk/TXx2gA2wAYLOL3g
BCtwHDrI8StUoqSaEq4g6pdq8i39UYPlDP3Gh9sXjoYW1izzQ1xR8NdbvZ+C2KBKmPG2S65PEgxr
ktFhjmzmlZvYPQ0NpeQkg1qDwIguda5v9GxDPWtPM8FLKVXgECx9t+1a88BOFSZTvgH8QcP6zH9Z
9ZktT42O2jWVZNAQmCpVOhJPoNj9SnCsZATKqEkyfgczhuAHgoe5cSdovgauQSmZUmh4yKtIT7MT
hwaahziiNXoNu1h82vAjBcURbBPuUjINazWwplfO7uxE5rbNi1MlL7Msk0OR1f2tur8RtfM2xEdk
tHpU4OtJexq1spYwGJUhaN2ELukXrQ6vHll5MgUrxwQ6PV/PJG5qVGnLhoZbsZmm+KBaxVGUIDhJ
+cwJvGmdCrMwRTt/UYmGosw98sFaetwqjYeEi9DZewQWALAPbEsJ9FUNK++vqKOVSdA6JtioaeFO
BIlT1s0OyaocxNKY1ETHiCTXSJp8GNlzAc+nT80NWg2/qjH41RWqQ8EplCQLyVAdSFWxqKFnG2EX
m6EcLmn6IepHi0RGKvdN7cxBZT/fwT45gH4W602rl2AjLEib3yxKmX3lOnD2dmKm0TQvoZURY6Iq
1qk2CB9Y0rUIl6o/p/yS5/tWX3F8jqSm/1EmPqJw42CgLswQg6MSdo7i+YtdDQ8dQMGj3kLbvT8i
M11jyjC64gGVv7Xt6KT5C2pzfhywW9v2GAs4vjp+FAbD01yDNi4sqe+Tvofj1/VnOO9OMK1lQhXG
9jE7xtlekuSH6dR1cRYOsOVyjHE2wj+fwXU2TTfslprXVo7OU9YUD9z127bbGiQ65r0EEVrDqlRP
dZ8eXHpnUmSnhhbljMeYiQ8d57F4jvu7CGv2BFhGnUrKgT9tYfa5iE682BNTGF30x7kzlwe5yHfE
G9rz6D1DxyAFVn3q3yxZX5RiIGbKfHCS4RgrfycvjQyj2uJz3TLNPSoy9tX0j5FR7YF6WRs3NDC7
30n9BnLletIQs9gPaBwgaDesN099bpOYMgY95zJ6VExwLkv3N8lTxC2PSoLRD2WfOt3QmnB0Z0md
SQlnLZ/vEQ0jKGeCquCzKGE1BSgsW3rh+L2/1GJLzcpxdBSAVeetXFfdJw8D21p2IeThtZNQTAyK
mdAj8c3vQMDB4yoPndm+u04u9uZIjptDCESgC5CLnBBumWy+K6nAlSbp4QK4sb5UTtdccrNKQtfU
CIC7f6xtTGwLqAA31lzvoTWZBxEP2Z1fGiSMT4/zIHuVI524esvacrg3+6tomM72sKvY2so39CEJ
tm+vfRSdlDvs8RwF/pKr5O6he2uhl/J1ihD2rsv7z5SBwWVkuPCqN9dyduwXfmhF0G55bVzuNnsU
2cVzyDSEzHnsmtg8cw0jSl4faneF1Dw19VU2CL/KpQsSUycBeyG1VyleEloNx1XW4l44J+FI7kQk
dEeGxkoqDVbh97lxX5J0RxI4qU36x0jL/hyboqGtg389nspu2+hH10r7QNeF8lhWTR0BsqQ768GA
ST3sjYxx7WPtlv8mt1iOre7Mx9/3kJlrW6kqV/uqEUluk5T8aHb3aLaxm4PStimQQE+RGlVahUXn
1DJpX16kmrdnk/Z3y2jvWDvtylOgky59tuiWdVscpWodUdV1RfNV5zVH8Myi0Lu/wbW7jTU5+mZu
cFYryvqUqrI+0YKlICdkcGmmPtQGLUXYQqxiMojhRgTDdUBr+YYBSu6lsmuZmz1KpVcCEnGzEB5t
wcVYgb6RhN5Oc/6VophnsDkaW7umR55UQCDA8YmtaZ/SFgKhMkDBYs5C3TuDuXY8Ut2AeECBoFO1
8kq0LqZREQKNHXbq3F7zyKKnmqYo+jt9fXfkA5FD/MX980Sdep4La09g/Hppu7o5rYWHTEybz7g9
5WbK3lqtutmSAFs7xXgjDMrRziWZ1xSqveF+Lv1FIgBqNU6P0oajBp7UzHJ6VblRHNhqGihyDITM
zC3e1rK7IgRdxo9pGH7Sdi0e0jzxgq5NlnMpUxX2B9Hy6Fjpd9nmq812THaedU4052hPy1dGe4hT
YzNEsA+Kg613f9EZxYdEKWvfJdA2cJaC0Vce9RLyrV8b8XBADwHzMI1EVtohHM1/8EvtcFzIIFNs
l9OpDjR/0ugS3TP8ft/7742ROT1LRy4jm5NMFjvdhVbiaPUBTZXI0vL6ATtDZkBKcrwb90G+oSaI
A+nM37pa4OwtzCoyxzvZ2wRwnaxmuVXsXnlLdCp3ZdiB0l93bs/AiA7dJdWoe4SGDYh42wVe2W5K
Ffu1dHcUiOJZi9VXekV6CO/X4HX2tIdR6ttShQ65xmZ+dVZ9eGgdnn+mBNel/05Sl4VPOuMuWeLH
pgQv5VguAxXg1Iff92wtx2i0eoQT3gUjnU2wIxz5MlDMiYgIFIDlROKJWDT3ZVJnsdkDSoxQcmwt
GE94ekyib1Ld9jHqbeTy2ZT7KYc7+doqsIk7L4Bmi5opELSMbDb7fMZ0NnQRKUpaJMpc3po5M9iz
nXTP1pi8t8wCTHfuP1kPl+isdcm0d8p0v3pDe3OKdwYYGyM2nh2t9iKj7+wzvUmi+ACO89ef7HEk
FcC2m3A0PZKyVTlERWl0J1RGCVHdpEb3uttubQ+msFOOB+xPPzB/idfIU9yjncJqwvPpNorHgN4A
t10Ur1oviAatnQenzapbhReev5ni2mYI/0YHGRdN++rRUjjeFf1Yyn13shFYPFalVz1XPckM9FY9
YL09fVBhf5u5yzypBPDtNQCmnWgdrew4V64R4SdtwmS9YCK9t/heJk37JDpEzxyaqeqm6nhJaT/a
+3Fp19euSaKpAgieabdKTeVDkg46lBbmbCkZa6+gux/R8d50cy6DGfL3rsRquukMZDhzSxFSiom+
N3JrGjPO8uRNGsnUnDuzpDrwGl7zOCs/WFpJGx3pQnrwsNImpapYdi4niWgs4QvRiyPD/IFsweah
pOsRjgQV3IMNUJT/fpCfbu290bgMwtq1fflnGdOHkmGf3hv0i+5f/PtGkIq3EfXIUchENjKcxj91
X73WAzct3aFNF4e4CN7NRny2jiKgXD9XLP2xUfmmRFoQmhy0Rgcr00ociTTIrm2lEvvo/RE7jN3b
krgvcwk+0Zq6MmIXH5C8e02gI2vaQNMo9dg30pTBXUiDklgOZIwB+MiHtOomjDLJz1LGpOCxj7fx
k85pkIjPbS+7BArxZWKqxpdS1g96epjz5Efp+p0BlkUHHucneQOZ+tfY1xKt9ZDqC0Z/HAirQvPP
JsvvngHRo3kyNKaXNO9SjdwRkIZTYLYesXaS9pHlMOLzzlCjp0h4rYtt/A+qMOImNfXF4MDRCggi
cdPfMs7jvYVYoFe3rQIxx4Z27zvEeSfz/Me07/WUShe6Q0/vkvBegG4084wXuFZC6v5NXDcgIPKN
NfR49ynDm6K5gaWySIW5hyDR5y091AitQ3pIjdgunyKYqXGrvKokBROENBJ1Gjd3kjiDeLOlSZJj
pgg0kw5HU2mvRl61m3xND4vhRNPIyKisyLVyrm2d6c9sOQxlZcxUMutPtoW4ZcwbFhtRvzMn05iN
M+5D3RW1a7oGFsZknmdnV6D9v7Sj/Jipwo3S+FcRrHTz1DWcR0MGPVmsQKa7pVKiXknM174jTbNn
aqLwMq7M3ilxGojeGi9Bor3Hi8qW9MdkPmAb79IjM77WQ2GYhMC2eEWuTkGSYxuk5Vk13lSaGwmA
IYdBeC4cuuYMxBVoe7qVHiyGF32c/QzkcfgELb5mul0dBzVPHopb3NF+zKa7EmH4lNV3Nq+waLg/
bYJi84udwV8gRNC+shBcvNItX5J6POSTi9+mzijrmfwcoKE3W69TTstKWiAOnpWO4woPRehUEbB2
9hWidh/pcPIGsc9jqVotAuUonhuw+lHftvV+UnIFWHRxpWXtjD+1WD9o8WzoOPKFabQw3jRp6sQu
ZReU9ly9kjxVE1hQtd8L2AmlMqIk57XX+YeaLtmrHQ+Bmv1xeDLSwsIx8rhYpFA7v5XgWptILj5F
QhM/wxUbwwDEB4IXQkIDk6zg3G/sAuReoPd7TFsig3qFg3GrZPdxIysVsOa63uSdsm8sEerFFUZq
ILkOZYllisYIN5JdvhHc4g922PUPnmZQRH0J19hB+ScNCbU6Cp3S3BtlXfrZqDrXPp/B028dk03H
S5Piq+eagrP+mM1pdUb0hQCk8YagsI30K4ld0g1c7wV2pdyvBSm3+QCmvEmVT82V/mCil0iJjW6B
PWUpURlUI0Q3+BWh2QUdnaRg0HmNizd3O42PSrd1kwNpIEFtcaHbFyYH4/Lal86zmcdG0FfADztL
/Vew6OaQ/v2ObEQr+UDgt++Sf+DFEDPITZfTMNa+uWCV5e/KpJrYq6liQkevd8xAb7JpEt8VNXFr
Bro3axtGZ8MeWQDqxGRwtkM1K2T9deJRiZ/LWtQ3nabvWRlapqo5achH7LEkcDlxVEn1aVCzl9Go
S1pkEHHGdRTf5moGSm8wbZj9rL0mqBB8HHI56TMaLn1Q27SMsvljXNyfFPHxtR26+KIXjLB+P56l
wD8mZtdRVz4pU3ce74NQSMkAGdXpY0Azs807iZDg/pCb/4BqVD6TpGCAniMJ+/fji42KRAoWfK31
TkuRLNcqJpc8dhlJEF2CRLQwbkU63+64yzHz0LUDb71ZE3QcqeTjJyMOsckJQwEI+NB7BUOOlpH+
K3Wy37O/0Zo30YsOTF4arJEpiYgMfKICDB1qH1v4loHfD5uCCg0XOOjGTZ4XmxNa8u4tr+7y4uTx
ZnVZgPm/16gCuXygRCTcZjY6CtNUA16STa2eLOes3UOZyeTRJmY0+Rvig43qVmHnTZz1KQ7aKbQa
ToYNgkLkWd6pZyKnMC7WKEHGgdaEM1Lmwdr2grmfIyNFvtcFDT046+/d2W2Sx10MdBqJNCMRhcqc
8CyaQgQb0Iu7Nsk/w5gBVn3eO/DSncIEIarGOJqU0JhGEpTajTOtm+xnsUluJqK6ubdlJMOJsoy6
TA1W65LWCSFz3B0EjN+hPM43Qq2gW5JDHY+Bwycde44Yfcae+s4qmWsPzPZ9obxa9L1cjlsCGFHC
E9ozbZD9E0ggfvPYx2VI2/pfw12Sd+9D8yU9hSHVsAEqqQlSBalahH1BoBQtZrVZ2WViyTPJ2KE1
EMbqrp/Z/7sFVo5HIJjnE0TlzysC1GFrULejduWKywl2dNglyWJZ6NoxmKMiDYSBnWZ6RsFSM78v
hKQDjyBduylgUIfhg84uI+uGZtueG2FTYPMy5uzehPfNLgtm6xG2ny/Nt3tyN3FgDtdpUe28BF1J
8uTYz8Q0+5NKR6R74pn0O76X1vawydrNCnApcbnqWTXVGOeM+YnenJdQ4mdo8e+EDeHODE6X4jBy
bWvyoOHRtBEgTB20bPXRNKI7j23kjyxyj8mo2DQc5WyCOAcbsN4EGJdOCp5ex/ub8qcrMy2X+/3E
oG76ss1PI/lT9uEMaHB+kQNjVuXBLfcGCk/xe0z451Bb832EDXbdQJLaX1HM+3b71dUHy70n2Zg+
h1FfUWFIcqDu3e9cJdMeK1HR/u1FiTWFVC7kB4r20xLcazPendOXUfGg7dhkn1g4mIgDQerD2cPH
LOyLdEZ2AsfZ+47td9dtNwM/xewN0EbhSvCjXXLFZxNKsp9e+1fMjDAsoqzLhpO4Hqr0fTjkbPPY
JPMOFYaEzsiQ01A2Dj+BXxKqor/0DMwsLh6j5qCRBp77uNgT3cx7UjUK3Q4PZW0yUKlQX0VFnae7
2sXQZ9XeQ60O4kXX0JNIiDqRk8XuR9y+MqU1EMM/4vpFmd2NFEP6j756+5WxyzMug+l5zWQwd9Me
Hfz8oq+6EVZ0GbYa5MC3eNY+Yy7DaybN/tk1rFBa+TeY1eSqdPF46AmgwwQgz71p7sY1V/Ysxg9D
6pHJVRQm41pxVLu5eMw7Yhw9L0DU3OHrBZvIpB/hZkptRr/AIWALfOojYsLsEcHiXk8SdH1l3YWd
uaaP7aqrD4qabjU4Io+/b0ZOYPbADCMphHq2RdYedVsBgaLN3rNGcjb6I6P94QDMGdOOv8sJZhf3
HqdQdZY7jcbPzpp195q6estLN0zfIuEzRht4FXm6DUFWVm38WwdyGxzZZwzLLNwCk9meVXxMgc7s
pIdd9dIRIpYXS/x3sPPLJLlQmdKX22RS7fN/b1oCxc5jGsFG7/73w78f+e8TzDvVB7DHvPnvH9jb
UbvQGKcjbJjn6f5mnctdMrUES94f5UJmXDn3d+c6o6+rF++/nyaxI9HT/xNPfcMgM1HPhmNNCyuR
+04gUr3LJn09//5Dt3YqUU31d5cSTIjzvEL6Bm8KJe97U8zq1jadPtKsVHlvZfYsWuNPNifFUbPo
dXluTNNJm5A29Xb+odiTFTROQa4O85s7F7X9WP284jYjuIdFexDdYUnHf/wKH1anOG/1ZZx/qjb+
SUai09hAzV15UZZ1vWq1+Gc6YvgYxpWwqQR6dq1nHzq7/9T3j6Y0vxui/MKZyFkSeBSe3oU+u97d
KiN+nEyktfTTxCFXaFJAUWsvhU3b01Y0gthoXxaxZn4JWxzwhStETtJxXnMPhCpQzS2SwOld96bA
qpuDIMPvNR9bBi9EjqMqd4hKWpnjSP1R9YruK1fNMFVTToizMM6FgkNJL7RrncQLs2bPopU67KCg
/sxCjo/A542NwPu3S0S+nlBErKc0oaPui3lMdgCz9OlRqbCpqi46gFq3/OQejTuRDMvcx8vaA1lG
0xZ29E4jLLyXbcF8uNuWdU99xWfmqxNi4Ul38wQv7A5oOayWYjzYROpVoMrNoLSMsylHZae1sbkd
WuGef99gmaKjoeOWnpDs/raDft8ocUZ3xl1P9EqxUsWWYM3tC2sXDyRh6Pe2EZ6uwfXXgjDTAnYn
+n86S79fbJV0QWConlaPXGCOr3yvsuQHjY7WMvjh85qU4MSpzpVtXys2TQTTiZCGuawa2QyimGlD
cXY6UV1RFXOxNVLn2KsczabXbo5mImWjvHWG8drgkwhENWghs50mUFo0C5r7d+557vQx1jZmmu+X
YfxX2wzG+8GBppjditwpI1ybQ5jNQJ5d5b7Zr/W/5P7o90PJ8OgNW3qGxqOOo/rZztufhlHySUwV
kseqm3cYY7IA71i9K7PUeO7LBhj0kONcuT+0CzS2vcOI9/dhxnV5WTzt2LYWxqGW3IqUjuqTS/xS
77LHTz0kYcB0ukXz383W6mPROqBFjZceNHc4WkL0l5wQE4zt04NSo1JcqDcHhyQvwAqoWRbnLalW
BWOKX440rxcp0JnNToQ+U6FeVZ2zMeoDo0UTEm+dZ+GiT+Zjqo0kUWGSeJFeg1jCncZ3kZs0hqRc
v+wGkXFdT2xIyU9OyjWeRxpOTWmcHRMaJUcp3FC9PYx7d9QfxP3R779iyUMYMUquPG+q0TkDcQn+
z9f9vvv7xVzYV5Msuv3vh/578/u9FMdQDrj7ov/3S0fNq8JEtO3mvx/8+4m9vlzahOzChuxN1zE/
mwJlLoCc1AknRdCZYRgFzpYwHp48BvdTd7lLvC6rMB961q7D76PGIb50jHVlxwyC+EmrvSWpZ1/N
+pQ5q3VrYtJirZa2AFBK49GWLqP5bsl3crAea8Djn6MHQbZjJfN7I+Uk26zVbdSmO1mS4FbIEmnn
Dci4uP3JNvhLJSkOWklHyVoHgdu8MKLW+xSmshykPNszGfZrYhCQbaLQYKFHg9uVf3qTQ72l6ltH
Xx/k3SytDTTeWk0okVfInnwTuha6bgbavalBk3OC5G4ifEoGVKSFQbR9/MfOi7sqYOhOoiOJ0Vvb
Meyx6h2kQvfFWrqEmFmkxK6cbd9OjHe0lEqUps4Jje4fDLvxFouIi3tueNFjjLVY45ONx8nQiGWA
CEvfu9owHLO0b3d6353jou8v2T1BQ1371W96IgKWnhb/PFuXmdzXc6P3uxhZ2DZpUYVliUCsrqPa
aZv3gSU6cjy80E67XZmcfrgGOkajyNM9uOC47Ucy23TzZIq62CCrQlVizmw2mXhI+srjLJFf84a7
WY7I89smgQBIlCiHHYu8asKamibOEC3eFQnTkAepGDjBOWhb2cAUpD/pzHpTbJzMpa4TA4ff3v1j
zOhDLJvmN2PtA0Iqr2TcoQkHDXxGHt6KaLSeFVQdzfdiKx1NSWUK40k0u5oA+nGkyKhLktn05KlD
GeGzS/3Ta+MZoW8d1TPneWRifo3/I61AhDlQYnLoi7vO6rSD6PmGejyeUqmWDxauhG7gxQKgyfHY
IFVaW8VewAsby0ELpJET2oaNhG1GXU6iZmfMlRik/P2hPce0Ae7vDc7Agf+/x1h11WB60qt8DVJ1
tULVHF8mDzkSJy0RiRWtjjLmX91A3i2rNOmmmPSDXK89SJQZCpNWObcLdsl+msyLLs3QcwTtQ9x5
82LXt5kS+0ETDI7a2+il84Vs7Qc4Z8pRBcHkc2jTxwy3GfD6vHyuhUyRBWG1ytNiOmvF+j0P6rht
RsaFs93jDOQQ7ZMNUyLlm6NSsYqrqvRfLcP8van9QxLdnYrWG846DkLpQjHv4kKeKhoXe5RpWGXr
Z920eGJmRl6ixHYwyYKitpGX1TO2pqhU+Dvqe3ffLx0jfcBk7kPi/Yxb9q9ZQXcwjWZzrKmJiYKg
Q5FdSjN9Ukev3E1Zwmy2znez3fkatKwLqTWKw9/TMxjg16WwNi08K/b0ZCahbifNYxvrwE0l1jVU
irsy7opLPzOCM1isokKNr4mJDT9V4LUPLqaXTogVCbeznHKbHd9nJLLLRqE8eGu2G4WB2DgeXjNO
o/7ioTqw2eL8hGoatOB9J+iP7kwN0ZfWjtxrOkokDpM1vSEh3Z+GXhw/Opi6m07hPs7bugiLGA5G
r9GctWdMTzN2lJ4uujM4/+y4Us/I4xum71ohf5ihV0yK1iRTwjqBvzKuyoCRwfxbTXl5YHoSpQVh
FATiHBuJkMsttQzipcgCPWm6zUA15MbyNk8xREekVohI6KVm8lQv9mPcGa5fcEC816kNmrJ0Y434
cmbiPjdwAbVoRXksO03fziOoPJRWXlhrBXojqpKE5oyqkTni3ZELXWdRN69ZhGeDULU62SPwOZcO
qPQSLg4aZZKHMgHQvvPk2zhNISQaosKcpwqcyByzrON83A9f87ioZ7EYj5x467cSDY3fVKJ7+H1Y
a+9O4453EiXArcEIS4j61ewNtzRbrHNhI9JajeeRGPLXqbfpvGSNsvVq/cCUjW4czswgI49Kxym5
EV7ygYAIb7W7vBu5R+9V05xAH3nF1XSKdOfFbVfLT/vy3LmSG1qf4SISoZvdXbEDIrl24mJWc2+g
YlZPVQKIZIBocZ/h0qLPhL1x04J9pKquldWIjTe7r/VEgc2g1QwnWgVVmm4G2mkgYty9RS1IpuVM
GxHOMYYenJep/VwkTkXTYfpekvrFki1gtvprzHvG6TRnfTSEmzLrBbJtIoXUIuHaSeO/RgX82rxP
o0v3iYwnETjrXlpyCVJk3ejfYzoqQJqc+mHOXHmcR++WeCKSyhcR1tqpbi19s0Kd8GtAfwtZvRhh
54stDPtaG07o5hiscpMuyDjReJkHTQ9YGGZNADFTHzRcSA3dUgdU64agpD128cuU/Q9XZ7bcqBJt
2y8iIunhVX0vuS/XC1Guhr5NIIGvvwN8T+wT50Vhu1y2LEFmrrXmHFPP9qqJXnRn+oojHTGs7zUb
dEtJYowH7udDG8vhiI7tWW/+wOrPQMrQpgCiivfZokZXM+JliAzIEfgfy1pfybHzSCZjdAFEY6LH
N+hbScfirjfeByZ578SOMpykNr1pfogMF9Nxh6V+sv0eLytEqTrHgykKtNMNIQdqSo+G9tPKR3PT
0esQ5adT+O45SsZXo6FpMFr0i+KaLBSSR/9ZRjE9TELmMqiBetqoU5q31c5qmBHA8QgOfZdysHAn
7h3fvBpj7D5pCQuqFpzLvJ7x44H7SJPae1T18A/sVHCM58+WrxPqmufIJZq+vrh+kiHNZmHOWpqR
bfL/H6r5Iwd3W4+nhE5xUioWVQFCcuFIJlGIJnJ+WL62fOTAsTkaesYgeshPMhHuelT6uM59+arF
ercdjOyXX2Xek0l5AiA6u7caigpTjkeIPB0h91V/TnXCByj8aKsr/QBqHLGnAySZO5tI+Fsaiexs
5IhHGazwYR5AwbQZfiKVn10hMWAJCMgktma0IiLFRNcGtXUtOwsPlMGLXLD8npwwfC4GSByEXZfn
xqVTJhWRJ5HU5LVsdXldPvLIaqenzqXome0PjAfJB+v+AbQgXuuEfg6ygXKjajt517lrLO4n0mDD
vznPn0NA8NXju2mH8+S54zlPSEIbQWoX5IYMWS+R285fx3BMCPL8kfBVcxLJHDrPDoPKPr2TZj3p
CLHoyGb3/75c+vUjsz15+j9fB39i09aDcLH873FwMwCfNvKYzviwZtFm0nzgepzHnHTHli87GJb3
AfjJXRbozlrXyOCi4hOn5cHXIlwagRB0YHlPaRQsj8uXU1lgCahTeopTEN3+e8inNKF3x56U+34h
Vj0sELFCuJQem0m9LN8Y2DlvnSzItWz0y9Q1rLrzC+9lXXjOa22zfGl5SOwaVk2KQgxzi7XyHE8e
KjbaiM55MqAAHqCvV1q1LwviIGykIChPrbc8qbRL57AfF+A9fzgqDdajOYXnkT7Vj/YLl+5wNX2G
leH4GgSafOf0KXe6FnwZaa/OCGHKdRHq44dnuQNjIN+BmMOnk8O4AGesewsAjrwr7EJjMSJDVuZ1
9BCkfn8XZjm0Vcx4qu7hGcRSQdAlZrwH8qRXGLFMNeICqkGvksCGvqZs170GoLAYg2yfTKH+hgOV
gzmHaosKIeRcdU8Tznc+mu5PiY5kPTg5fqMeAGTkhLvl6xN9nr3vQ1tK8Y996mW7TRnYvLrlh8Bt
dfHi5n8/tC2khDiy0XMkZDAu/6qP4n++hXS1bJObBsN4iiVKZf7z8mOasrhbLRaHFnVk11ouLY/U
e5iBjSXbLdUm5Xx5yYthjyN5zoUuov3o5uOTmh8C+n8o6dNd79gTKvbWfvIVvhHXkU+OzTyfjJuj
EsWz783uoqnvVmU7lNus9umV027b2OkoeTet/ncoP+K6C34l+XDvVXbvIEg/TYQXPRmZDLb5h3Sa
8jyWgYCyryMj9UT1RCOEfrGNYiMZMBqA5XJvywNFTLP3NBxLXjfyBs8P//1riapZTIkiV+x//sP3
R13Ub6KARey/fwDg1t9IfncBZT2zDETPU5s925qrLt38Gd2O5tFmkrY9ny3flQh27RZZFC2X/sMi
Z32T9d2LHQwlHRvMFY4OrcvvAIJqsko3CQ7GDcrE+hj53W4REC0PtL4kvtBhWGuVK47MtdfK3YH7
be8gOt+8ukyudszpyU36DoUFjITJty/81fl20I1272ScX71mlvnThdD6Hp5Wb2QHx0LCXTfAghO0
QxAd603vMvmZfI/LWyU2Q/VC7VQz5atWoWzK4oQRtt+/T8KYNYwA0NxNpNL2YmTcuohJ3WufPAbt
L4Wl2KPSyNZ+qr6y1vzZ0G/YabCLoSUasJ/8wjn7SE7shGugHalHiXTzi9Q7KYkVska85A0thmDo
CNcQ8HkWZt7JSrnLKlEQFk/7oE44sDNQPaFdf2o1kBKlM3CHNMM8DOuwYFtsdKlRQ4ecUwetlssh
V3QzPOrnFWSB+ISr99OMwLZQ0O894igxs9FXrdq/TPnTgxXf07THtkGJvq09t9xEvLlrT0jSkWjK
XUL/I1SOOEScJ5y5JKF/8oukxhCChRluyMIwuGjsrWEG+nMfMa7o6vRPLMP+1WNklDhRg5kfw5wY
W+Ni4Q07F1iijMgbD+X4VbvJMRB+c0r6l9o0y7NjYAFrdZfjc5auu0TuPJEjlpLevpeETZWVR2vN
T8RJT/IXl5p4yxuuDtRvSrffZ8AYlXGfq7VXlv+GSDLKn3SGKHX7ISh1Y8+fldjCXrf9QDJbBZgv
MQvrBOZrTQqfd4b4R3OjABuhBis76yEKg47EVTagefqAiOXksu+roT650vb2Y8eqGaqo3RcNXbI+
f2ZxqPdhye6u6Z39Vlry2IX1FxCacpVVcLkCTr/MkzQOa0b6uzWdicIeG7yjELalyUsKX/VkqBgF
GCskwjpMaOOIo0FO4S5IWCig12ar3vV3ECf4rgExas6CXjKb2CuLQNEyY2roxYcxQ4bVmsF5dJz+
QBpfwzFq+IF2I2UWbopdpSv8h+l4oO9VraCXIYyux3LDcZDaezOgg3KTPZkD9rUUFuAKLCAJHY0R
veOOOB3EOkK6d3JFoaO4erIVcD+3Lge4Nfog+yYj/DEdlJwtzrnmYZmEMxXY2Xc2YCxcsjxNnC7W
bVRMo9DmrVqQfrtAFaeJk7mAXret5h0tcenGFQUpzm3XbVEk1mueS30wVXahxMvWfS+0HbFPuyGG
6iU5m9AlSk2YWJFkR7KNokCXGjwRhGuDbKjfpm7ESWVMFi8ritmxpfXpXnOnEA85pl9Npsp1J9GH
FMhVudf26ZCR+JnhOaMSOkSkdl0dxwm3NMcgp/osGm5KbWa7jDY03GhaZRPqmPpqX3Sca0z0g1oC
N4RGFvrBNvPWWtOON8lEPHEnjQWBZBbKr8OkAoSykUTtSBf8AV27WDdGW+67yKN+H/WXymGyTHkR
0H6kh943iPBTqNmDZYIFEtrVdtLh4veUArHCfYzy8qGRRYjCV89Xnc7Kg9QHdhATZ7QbT0Mpf1u1
/1m2E1THt1xHHG/jAFk5MCIs/zWqcP+lqe9dk6L9KAvoMG4U59fQDX+p2PhhybTcGxgnrhOLq06N
9Oyq2askUawVDTzfNsv8M92S/JiI7FLbEsyXCPfsjCvJGfiT9LCfuI3eKGHjqzU/lJy1oZN7a92m
l2YaIF0mmhZNNdqYojA0wcvZGXnUHskxzLd2eoINw2C/CLFnKH4isT4HknwIRBJhfrcgD4iWSE4/
dAEnK3Njje4fuxZ/E9iTzPbite2nH5pdlw9PwfaIIkLspo/BQ3HUGnCQ6OA/++EBC2Z14iRJZe+B
1XcRXx9kTRtMllqJunV6MI39rcMIoikkLvEI7mEUeE+qKXxEI0lpnSN55p2kHxFI7RjlX4N7aSO9
voWOxF8MU8hXn71eIzElQykETuk3RUJkKXLspkywP3y4xtgiqw5nRRliqjKUOB0D5LK+aeyiKdcP
eev9tKfROVXjodDLgWpxHufT0rVsksCSmSRU1q+plyKTRxEqkYUpcZ56RDPdrC8hIWNdw3Hh/cSr
IDR6DgDAbwKmzEGk5aZ2mPmFzL1WjSWJDVXVlWD1gdKlNdetjy24iBqFZZnW88y8iDOO7EHDoJKo
iBOOfv9UmRyEhbYfaKbeAobfFnf8rcJDpReXoQ6M42gjCCnCKNloyjLOTv87ys3qWgupr5GephuL
zWyDfclYeZF7jYjLOrWEQR4IUI6Qx9db0vusjSeKj8BpkD6P42enJB2ZCN9rD4gHh1SFbh/Mm9ul
KBGy+A96pn5ncfRmg0grJvFjvhVUpzSpkmHGE0QkibX7CnY5wsfoX2sYLfrfpsRxgis40uDppZ5c
xWP8Lw8Tb1eFw08qA3mce95Kn5NdnI7xVKY9lVij9l2L46nv/X4dAnXaSD1+am3x08Lgh3ises2w
h1+UKvboVH7HYvgFL2OvlQh9wSQamwY/OwrrYza6ah/1fUXRTbeCiFP4GuVRZvREddTn2yLS7b2c
iGDUjIKMggJdXzXwN/loVhk7ar80LTIPWuzYH5VwXyo7wctSaoAzAF0fLeFM+36ebbcom3Z56AV3
3XSxN0uystpRHw+ynd5B/z90pMF9aLXbQaWs8207MyhJza5QddCBZtxPU3fTVqRO9skmjkCYY2B6
qlv54iiljgcqbIANinSNTAcV5vJ+syPsgUalW6QNQvS/6wz5f0gXm+Lpdd3L0Dq7mYTZp2/h3rk3
W/P+ePlkraoWmGJdK22dCu89qNEAxJVGFhiaZkWT5bkviJkoo890VP1twA1Ne25a4yrRz5zuvB16
tI1DNBtNnuZVYAaCrTLiWhwfep40O1fleLexSXrDh18k9SZPdcZPoENcxj+rxph+qTAcV4H8mBJk
cU6aQrkoed16++eIQ2lHAGuztpSB1z81APoocztF3fPEmI4Bm9OtRzkPZJVprmy//pdgMlrpTvW3
KlkGRIu8uPllmkzOkbvLnUGWB209LsPEai9amfQr06kQycWRezSbndRNkhqd6MZ08QtJ4rRtOQma
aRddgsQ7GgOJXU3uYeXSOAguD1boZg8/FH8rAxBv09Cwrap3eOh/YW1oa6tMhp0njb1BHCLrBx3x
ztBQlZbxIbBZls08ZpiR9NgZ7PdYSf4YDmCoi8vdFP6Nnba7DqbGIVTwDO2U9xRJ6z5Dq2vkvXbO
mKhAPSJSfGLxzv5YKtiXlc4xKip+Wb3xi1NIvE0wqDMaK9S5L5nNdPGnrab+3lBhkLAQ7izNkme/
iy9EKeqI4zhR9aEiz728qRGUf9rY/SstTibF4bhz7RGgN0SMd5HZ6I5l989IunSTW9eiqfurpqG2
p14g+FTD0zfFV0zr0wYVVYJFgdxqpCIbPcs91Cj274Ttgf4YDB+P186safvog3OYjAoaTVLAEGuP
oQ+KESnouBEhUcJajfxTK/EdFg2vSEhJjst2E0hMPH6tPzd+ZGwZoh9UHQZE5sFcMBPtGrhs70DQ
mGPN0VXxF1G4EwN5DomuTQMYqCY2KUmZwBK/cr36hb0AjiKAbgbm5YseWAS1J4R0pyVzfW75kloK
jSqlqGCi6gGZK8DayFLH7CkDndlhf6BgZHiQ048lGwAZAodaqUZjLRz/ozL6dldqUwbhyzxGHcYK
hD8AcaOvICbj12nrOd1TYVZrx/ZZGT4B2WO/93OSNlCmdtfaz9GMAw1zSYg4LQ+MNX86RmbvVcKV
OtMnWL7FS1oiDY8mFqsUTFypeTXmVLDwTMlTXAf099MhN9aNDXsPswe+2cm2oWz45OK6lbe3Tbx6
nfsc9qF4WcBo34F6qc3k1gqLHcHD9t5ROvq7ka63FaV/HILw9q6vjmXIxDebVc2lsvQT2SfPY2bC
rJ9p/wZI901fK3NnoSpPTWfdk6QGatSJr3mB9WfsdcgRKL07XyUbJxm0u5uxQ6aVmb2H9e+BJLiX
EAo8bh3gdcAV4TKZnN2xDTirIjedTSx87ynMaIT086/UqXP3rYusz1DybsDLzvpob82UY6dgSDPY
UX5vMmCuQEfu7GA5bcUiepAK9BNa352kRvukqM1n0dlCuHRbUW5MzCt3Jyj/to3fs/nKlzrMCu4F
KV+W77KjadihLwrOBabfxtcoJ9MU8PFQce7SkvuCfRs97bZQCh3TOOnMI5Btas11edGXaEHfkAj4
ZnCiX5cahCV/eBQRzeo5PMzrSFH1YzguQRU8scYqZj3htshMFEyudm7SNIZcwMCnrpjpOlV9a2Xo
XGk+zzmbOMnmwNolq5BWzdrSYETUdlCua6Oq16DVUJ90CMLnE6iDO9Xmr1uzclIeQ7a+NkDqlayt
s1bF91DZ00lSeXYVKaaamSRXqlUyz7BKJBa5CITButm2HjRxUJVrHB09wGsSS/ucsaFdTMu+WI3G
OAru9KqMg3e9rKbLhFppTwD0R0Pywym2Hdp/qUVWT9UO34xK5ZPnjL2QThy77mX5KIhwfzROlT8N
rbsNDbd/5duXiygA1Y5rjlPc8tCxUBRlsqpnnLohvee0AGfv031YTT3FLEniCRdwJJlKutUm0BDI
tppc6ZxZnnTMRgxqHPGCGQS7mR7lmyqn+MzpxJ+nVj+5AtXphOv0ODU+0CdsUx6rKZad59o3xbs1
jccBV2Q7513EGk8tZEIwYkVYLUR2SIXjTrSoQHID3XOLcBcBdjRC/J0DSrWkg+iYzoAtd9R3g4W1
vvbDHCMru0o85Ok9FEipw+T3N8/TML+jNpe8zTj1daSwY3sUaIhIUcdGYlnJJgw9je2dY7fXx584
su+aqSFb4x68zp8NXRIiiGa2OyYjgFHkjPXQ2C9y9F59uNM3yTkRF6d9rjAPMWSuNl1HqwRz7ECB
OKJ+0jB3WDmUGAFU/4GKf8OVgHwj1zx6qfx320ziryomwb6yd3qAUibXEvf7HY/iyKcQ8raNYJ/w
k7S4hVUgvoYwYwlBqLeeVAROwvL/VSW+YI7kwVkjAiAedSakmUTkWevwHsco7HcTMQ50ZMp8A0jN
O3iYRd458dAmHYjDWxWVWaBvTca9JoppH1fqtZPiNKYFz9tEuTkosn4SZrdXioHmEIv62Mruo2Li
+heU2jrwV+lUg4aJQkIsVepdEVGNW0MMnIPB+T99BxL3Lb1XrxiJLeNBmCOpkqTOkrcB2ygT8Y0z
K4frMXxmJ4HeGkwmG6afHb+fvxZm78J6rhmNcLZEoOWH8cGG/7qJWkyyaAR4F2XLuSxKssNAsB65
hfoDvXW2g63QbAs1sow0Goq6pj04xRQ8KWBNOR5ke/L1X6wbDAUmc9xPnv23a03tjaY+EKD59YLK
nNE05ho2jBc/Lt2ntLcPURYeDdJ9V5jJauTd+Nn9yNqacYbQiJn9jbn+Y97Bj20IGotUurupGZjP
A83m+Fr9rX0LdzmX8WN5ud2yl4fldscrzNBxbuXY7OQV86FtYDB2Rhrh0u/P8dKhHq08723yX4Kx
iza68iQJakCRzATV4YqOF/maUnP333tbgIClXOPKflBdR6TwIDuXhuVuU8Ltd6mNk6ZisEVt7dQH
jX8+IDsGXALLat1VqJrTyd77Gb7Ila4lf7A8ky/i046gFJ+Q0zZeRi+hk9M+R1X8mgM5Po5zkDmI
XHBdQmx6zE1o8vOHmMMrCr0hnDlT3uY7gm9ZpLFhmSflVTtSL4wb+REk8DT42AbXsNdmbRPsUAcH
s2m1jRbLfjNhi777Uv/Lb4e2yusgaPIAXAiG0NlMY6m/Anagm9yY/VNalqdQ6R8ODdMnrUMUUurq
16Ai0mvoLLTuxzck2ZrPVlNc+FfVkluJIdfHA4w8waCzswNu7D6aFhF7ouVoKjUGk76jvUFYrzbK
sQ5sMl8p4uqPaaSPjXWDJGeEVGBY59W7MRBwkovwVjIpaWcQ/oSblZE6R2fcz80qMu2Sk1wdl5c0
mcbfnqatutFIkCd/hWDQ7kWHxq8bQvcSyAF1dTdzwgJ5SV3CDS0zRJEJDwrOLbQrNI61xy9K3ozS
Y/DVDaPYxbhHDmXEsJkctI3ZyeFpWTvxBTFlSBKx0k0NI8/EOBbgwqOYt2QjTtpNEdvbtPfHn0MM
ECoq7N33tWZ0uK5zy/pJJJKL6dCEdpO3+FBaZqCTPWIQ03x1GArjZxerZAvzgtCFvDvhqeOQEeLk
EpNpnSIT/UdFPNfK1OgsJXH8hxfa/BCWTnlW22cdok5Fz+eoGXZ3EKLATJ9aYO1Jwo4wJxZGYDwV
RYhnwGjKp/5QCEKONcYSW1JBUBp01sqcWnoMpl1gRBTaIeiplEulIW2Zd+nKBmolJffFYIl+o0zw
IG7frBExDDfHq8+y32eD0d7JOEjWdRx7oKs5KeX4ZZZXa1kKaYiKr8wyko0/rwyBnmNBcOzuRKbF
X8tN8m01cynoq/ToWyfjd2gCa1WbhV3M285VZ/gRat4hurWeAXmsxz+7vGwprrKtax6scajunqD6
7kJzWyRSP7jLStWQdF0zsd7VBt4cb2bK9pULB9kOyQ/w/INoCnKmuq+xJcmGoLnP5bfqhu3vLT2j
CU9H7h3Rb3c1amObBdy1la43RzLNyXcevd9ha72andc9Oz23QRxEzHgRO3MaH+Qdb+oMzWhuRj8e
japw9tZgp1+jROQYFyn+VFXp27DLqsdYIDiKRWffuj741GBqfg1widEyCLXXuRhWqhnyHcB74DLz
zTNQMmEMwEua1OE6KlX2nFZzXB4qrcKWzZPsmQDqufPs6SNQzbkzTNLVpvKK8NKh771BI//ShN8d
KwBlNLl78dVVkE3IhSEKchouqeXbdNA4eps9m7bisLgx3NmaE3nDY3lpGFGiwCLpppkn8cQOdYcU
I+s5TDkKJaGlHXIjKbEzcODyKQXOml1eoxp66iDlvQB/DQSMJ0ucyGxruGJm2HRwHdd2YtbHXAd5
2iRw7LMZ1Dzh7sV3AS0zc/kRaY7CxSKz8hgakDL6IsMdOy/3te7+AhTpvrQ2i4JRRPO8EgS7I3UW
Fmgxp7qMHAwStYUKr/IZZ8PuHf3CArKCdIxoBIezrjOtPK+OL22OW8/Q83d7lMOvZQVgeFWdBxy/
267mzhitqt+IHgF0a7D8y2TwNhlGHDx+Tnar8qjnSM3alakG+bhJriogJdZkA8UewdVDj7bCQaSA
QT3DfVwU+SVu4wnGxoiSNVSPajbxFbjTNrpX8SN8DWqTqoutl+JHispmuCb/WhZTJ/10m7G7+XHh
rovUzg/g9jFIs62ufKzDz5ZdX30EAeZQ6jcL/de6wNez4ynqB/rWq7FW28ilrF1e8SaySqz9eN+X
YHu0GM5uKgSn0kk5V3qbGPYEmkOP/sy2aprqWDbjH7o24brU+2Y/DX+gA6Nl7EkbsEH8NJ7mbwMX
3RXT+RqjVIGVP5TsFgFx3qg7f5ClJvbDEPd4Osk6FTC6EBpwQanniczOZ4HpbFf2xvD4frWKfogQ
tXJHmHWHVQZIAEKh3uI6SAHHnl0WX1jiB1r/A2cCaCeVVRxgKITn1LM4Cs17r2Ch3UiO7ttlP8Y/
xQ/BWSkOHXJWbj1qSxtZdvsrEjRpo/k4LuwWk6vUEI5WDhbLoVsNI5dmm9kvcW2juxptnruOjnpe
8wB+N+IWt0F/bWo05T4sgCWSYLIoraeqAmwFVGQF5ofJC8WCZZR3OmT+pvExlWp8x9bUVQReeqZ0
ieASVm50L1t1sFrtCcxrwvSrh08SI37BNURbFcBtpeXWS0KELqajhmCcKO/WS8HZR8ndizp5CWWN
TA9B1nEpUktpIl4N4xc13pdrvfBw7SpVwf1JhjtdUve8lKhAqZGCOQTTEl93507TNzSJGxIsAPMr
V2NDnJ1iS1g701Brq7WYE3y8NPdSRZt2cF9NbqNnq4/tK2aA50bo3bE39Qu92mrdIbg7TRDg0C9q
8tzZ4XsdFtvKHrF4F5118Qz7s3QHroj5CGUSVoQxWz9Da2jOkvRZieMstOhGghih8hERvNN+OBXS
e9jAVNZWNoo1dj7erV67gF6Mr7D9aCQg/kcvZ2N2MfCQxo1u3RDD96hEU+1IeIs1dvYlyup6890h
YAjmgkG7Ja3+Ho85UMQ+k7eC+e61CZz2NHxyMZZsab52jyYLM4U5vRs92nUUHCB2nQ6xWR222Egf
YYNh38OVEGbGpvdgLKDwCs4KhSpq8mx+ZxONYpm/mFyHR1sqb4ttxkKIpbYj2A67ybRHZli8LZ7j
r+PBlh/L0j617ftAYCuRk/p9QOi3znVcpdVEnrVtm89VB2fKCTj2TLRwTiLUfnul+JhiEX3ZHiPf
ogPUg7rmFW1A3SK/cWBh30Vdv1FYDRcr7+t9QLgDVD/aRGMCxEUXvToa0lqNEhf2mEPs/D7gamX8
qXGPfhS1N63iVDpXeqCgQ8fqsxaZuk1NR1KfjJDPm28u8aDXdsyjB0ZFd2tk9Ma6yQ0f9Tm/LNuH
8iDlfC/+qTMFe3MezXmtzK7LR7LDZdrjyDwEUW89tKb86IQR/5BoSN1B3VML+aaPc7EpAebzpDV+
r7cZy8Gm8we/XlHt7/iOnc2Bcdbaxmf8hQd6Q+Whg7NzHiItOlP9EPCAyqXXj8PUxM/UAsk7Ab+E
l4p3N3cOMdg303PaaWXQXQ1JglqPqT5clD0ibxjCAf1a+yo9HVKLql8wpDBHwGsKzSJU77RgsDg3
6pgEAGeW68QIsbG3w8ap04IwhQwQeB9YqzQNfy+llBU3X3HxufwmtEv6S2GxJKruJUomw2eJG5Ir
Ous9zSV9QxoeEwONgUMRQgaziny40jYbrksDgckuEA4utlVecRzW+/pfrTOKC402uY1xtZQ9FB6e
DoHPHWA9sv699EiXtlmq9Tt9mPrn74U5ctaGibN4ubg0+KQZin1V4+BH32uGR73l9ICoKX/FOm1x
wFVUo6M/GWuOJOG16N6Yra1CFVDbZvrPqAV9bg/VH2e+DVNETHuSCUx2WhINYWCshopwVU5YQLh6
tuyoPg42rry8tj+yMNDeR4+DRcS7ifYg9e8uR1H4cUb4e0reDWJ4/kwtS4ho0+LZG1PK0ilKD8vi
KJQXfIxm8e6UQ/ZURY72BHDsSZZK/khqxuxYwMKdjtXiR+wNCMk0EYOTUtSNiMjmPRxd8jUBhDUu
Bdr8UAI4GdFsHJcyUBjkF2WFqa5aNIJy8ut3Dy/Iss1MCbxry+oajUBDYgi+4z48S3zUAOPyJGi3
fhajHxuzcmdLhkIUkNsl9CJrG/tUDvLFCBf/g9DxeGG466v6/N9DlZNYIBh0nVGC3lGlGPQpovRC
cpm+T52CxXkEOAtEdOMFDC6XjbEZibvjNN4ccgIz1zmzvL/EdwEsGxtw43IC8B/BTvQYq19EacUM
lqNmn/i8Zfhg1MkQc30lUdWWfsxEnx4X5ZNVrt0pQRVBZ5pw4vlAZ7btqY9iDRIlGW8FZ4jtJArG
VhXmhFhU6b6w6EGUJYf/YG6rJsouaU91j4xM333v89McVHQrw6naB+2t8i6ajqc3hPHPYoJMpvXo
EGkys96Y7XPSNFdCc6c7sG7AvBm+8RiV1IlppvXKvhNsfBPJcefb9FU4MiyljzO1h9CawLGIUR4c
aCY0RLCKlKEzHKTC8lFlfXvuJi/azHZOTLUD5OmCvAR0cV8NYZLr3qFNyrWWvnXZyV/ii7ByAu1J
XChClYXZBvJs2GvTsSpV9b3DawVS2NaROEUN/e9yMUkHAlzSc//Zom+eij75nVGibkyacCwI5kca
EPI1v7TsrJvEFNGPEdhUZI4/WM8Okd0k6zAV9osZTq8ZGIIT7bvmBQ1pcFouvtwBa1VX2Xtq2AZ0
dbR6uubb+yZBZoVSuDPEHyfNDjAhMDQO17lV+D2RwDML57EMo6NsLH0T9JyE43Rqb8SgP3lmmR71
sHfZ473wanngbwDd+jbYtJ6cX7KikwHwhilXeSLzqxUg6YF8c41VGR6Xt6HREHzbg35hgsZc2jM5
HTTEwVIqr4luDfZC5cF6iWirYg5otBBe4UO5exwQ0dppbdxeVI4uccIHgS+EYMr8WU7MqeJSPIVO
4fwRTnPrTFApLQ24DefONZWa8eAY6h7LkkMuGdZk5qTaa8WQflUMiCtgp17TynvUZk+LMaYFtvRS
YRxGxcOSQ7Qdi/4PEKsZo9kSwxThiEJGpZBbE82WZ/2TKqnagf+lyMyE8RZkQbLjjySNZP4Znlgr
M9jKoDffqEH+pDldZCTwE7gNCnMRa3R2/S68LPXcd2eh/lmS6PbcWGQFzTZ2LTfOS9PV5AA8Nz9d
Zc9en+Ifjc0OFbrpX0dFfsBykS2nomV11CziepWBdmv5WurWdFwy52mq3Y9h7uRbWVgfvRS7JAjg
HcXAO8NojxfRdG+04cBjNFDCl0+N2CN6JhdiZiJ+pvAIPzqKUtyU4wnp3hkDbvFwiI556Gz2y++b
PJC8cWLVm6AQ6uEIO0aaRKABYHOxKjtSeJxkjJ/jono4RoSpMPd5t+SsyhVyI5y43YZjX+5RXxA0
nuc/kMrjZhrZ55c72q7ta22SHaZN5FR3zp8gyJ8wX3ds+jSBK+dcub35QRLoMxZgWLfK7ZmRgANL
0hYde1LUR3tMvtK2JO0bnsytDdA4sXsc8Z2CthV0P4gX3IR2+0/QkXv2cBsSDm/qJNTQiVrewuV3
2T2RBQHVxSVyRX9ZPrIcXHXfHU8HPTd2GXknuhp9lkH7ty70V9gqwZUUW+iYASOH5TtsJHhpBjfD
C6n8Y/LfEF3hFI3baa/16NGBlse3kBt3TwIAiql5QXOy9NeEDmuJk5qIX6hlSnYfEuEfLrqlOdOD
GtIo5GF5yjkDoINyTsKKp9337RnOHPwG/mqV9+l6Wd5RNFUXcwzr83dyNhJM6xKXfxs38j4FHuJd
hVDeIFIGtFC6U4mRnPp8eMnl8G5xpFzKmCIbp1uvoSxvdmFXU4OKwbxEfTlRxvBxbjAv/X/Mncl2
3EqWZX8l1xsXXhp6Q66MGHhLpzt7UmwmWKJIou97fH1tg15kSIxMqXJWg3grJFLucAesu/ecfZLH
FCzzBaKg18FEc/p9m1J6JbxNLxquc8F4cdr8KTGQsjsR50Ythk24bF8x9XpsCdx+16Z3pkY4RaUw
XsuIyzkO44unTD/VNz0NgeNkTd8iTNvX2Jjc6yydo0Nj6XCPk/FrKdILUCv0FXTiNHhUdSqc/MfG
SX5ZdCPnXm9l9I7xMEtx/X21t6RxMmHJ9Bx2L5vcqm8cnpS1IYnSWIrmVop2fGChjDJ57NjkULmB
7UF4q3P167DTJfH+p0hZXRfYTg1JCdowXNv9FORppI45TUG9NYZgIwO85HmIY0BFmC3la8pTLjLd
N6smoITIQ3ZofQHRHk5JgXXmvLHsZ2ZZ2PFmq22BlHz5zQV+ThSHpkMsgE6zzfJM2zI+Zd5q2I+J
OA65e5M3rUU1+IcQsAOnIA15VUetdDTte9xf1Tno8OQqolwewEfU7qsWPow/lS/Qol6mpiM61gou
kMjK73G2//5t/I/gHchPOgVF3vz9P/nzt6IEbgJg8NMf/75/Ly6/Zu/Nf6p/9V+/9fef/8g/+utF
N1/brz/9YZu3oDlvuvd6un1vurRd3o63V7/5//rDf3tfXuV+Kt//9se3ouOgw6sFUZH/8dePDm9/
+8PkHv/7jy//18/U9f/tj1Xd5e/R599//9q0f/tD1+0/TdtDAYt6V7cdg1jY4f37T6w/Sfd2hXRc
T/c8g0TfvKjb8G9/2H8KDJ7C4weWboAD5g43Rad+xL8RpkC3ICxXqhc0//jHdf30rf/zLvxb3mXX
ED7ahqv5FDUOzUyYhmGapuUZkhz6T6G0c0kJxQIKcsjdrwqSgLnkNXNT0lom776NHDLAMD0RBkEj
yU2PI2EQovPEPk39p6wKc0qo5SXK7Zcfvr+/rvPH6/pvL8uTKkPbRkBhfQp2z9IwyXyfeAqtyY+e
mR9NcHi2Rwdbi8vfpMij6mbA/jCg+RIM6ViG43imy/chPo2XEn9VENqedhZ4xGiT9QK0F2tP1dbm
xhP4dFFWbkoS17fEZfn51iibQ9JhEYfWMG3RqJSX2ZBsCZsBmx6N13YchccKydipsRNOiMJ7yNnL
bLwimRDmEubKFLIyzSjbkdwIFJ03wzzcYb8bb7oBvWyUKodBE9wGI0htU2KiJorHWNm+Zd1Y/XDp
gJ8eqR0PLvFpvhnvMdJ+y7uxuuxhIX2JLO8qV3kmgCJv7AAZjiTyra7Gy5zcJ8SvZ5RkrMYDxxK0
p66pCXzL5keroMxc9PbAqbhRuUl6dSx0XLTxTEmJ1E2KzkZ5rZKot10GIoumJWlwgL04+nGehhho
ebhivNJFihz0+9GWp7Kbpq0TlF9DTforN2lehF+Ay62GM0fP3pjZ413lly9zaJVUXPWMMJVV7gfD
LcLbAnUR2VnpybLzt2QoEXA69Uuhlc1uQI2ylpmXw60zL5EThidqaOHJS57TMI0x/JJy0NOhNEzq
XeDutLIMr0bZoF3W6OBKI7+zSjJKgAFD3ZsrjBr5mWGkzzTFD8zrCgPFFApVIp2aJ6nTquMxmdaW
XR8T04p3pR3R/7TxD43uWY/LcDu6hBAxG6yRzz3IgvOZ0MOLUSKyTTWt25ueVd+KknK0WRkctf1N
63TlF7dD2TlHVG0bFxYmigGq9YGLWrcnh7m5tUPiHBzprWe7G0FSnqD4+dC5k+d67NfTTGqX9PHg
Rh+gjUhzc97CurpMmzOhmsbuY1W1w24Sw0tIgtuKy+lJHoY9R3jHanSEtcparEE+vfDOc9f9QN+w
AsBqGsmuHjkM8WndvesjIoeTF3c0hHObahwoim7jojOVTvQYlkSgtPnwUncQphAwPsWFDicz9N74
THjybdLk8qqE+28g7hwS8374cG1YYlkeFfssNoiz9kcqVNGNk4b0LKzuPmnKGwmLc2ON85sTFwRM
GYO5Hjl1U8Kq2/OuIQiwKIgQFRzTQSoD30wBBNquPCGWuFJzWhWYp6oYXrPIeTAz4zTO9gMy1G3e
cORpHnAU6zz9Ga3M8Al306UkpyHQSmtdmgiVhEvIAWyatUghe5FI+xVV1GOsD69VKQBDlvcBwmxC
D7ckHTHLt0eRn/oaNGRSRrDkLNpJ1pyhmSJbzAzRaFnYJrdWzQV1XXZKPRwNXTXc42oT1nXpPw5R
mN5Vhn4Zlb1OgDktOdEaX3PTe7QyQyOqEvibV/mMup4Nu0xenNx6gKihEa3iPVYKLG0SgFal6V1E
+3tjWhrW2Tx4ooIPa6mmk1Pfogu9Eh3HNZzgPWfDIKZ1Yp7A7FFOb0ZMYJxeUpjW0GU3BSErB72p
FQtxQp0sxdNkvYnmiQOY/awDbdn1fbK1c4Dz5BaOzyZ2by/MmJYiwtt0KkqBQ5yTZ9eXEdZpkevu
ji1QfQDVFZ8FPQa92YodklN66NwqTI7VkVhAfR9pevZit/OFU3Ps9zr9eUjzSysaVJhKGV5IDQ4F
gm+805Yx78kCZu+ud9ZOq1xU7X63h45eQR8Mqod225s2suUuugTlwul2oNbkQQe6hFV41qR4jVOO
aAdchdntHIOfImMRIRou7HwQ5XVIKfuQBMO3OberS84SmOIIIzX1/sMzA3GUgUF8sYUzuA+ItyGT
2dMj70zK8Bw9gHMeRAy4MkYwHyDHBLYnEAvXGr20ZPpwYhHRgDItrCd2tZo0EzQdZ6BNnTanOStN
Yg4GsL5DRX/M1LZapIGH0zE/2lUCGoE5bY2I/4bCIDbiHLFlWsUfmXWoJfgS28yzo0mTYxNPYEKL
SLsw4/zMAX1ixNWtQARwkSYAgJD9yZFkL1KtTlj1VpmaAOdg7jbUKzHKHM0ws67n1nkImPIOJFqv
vVo6sMc89xJGo2OomBWC/TiP3/gFvoNRIqGrIyj8iKgwj7XkslkQL0rjS64Fci80GH1On9Nva0OW
H9TBAb7FyLLPu0k7mgnd2q5F1whh+MaIJprQAVC+ZlUX81M+ggpMkF9vqxwBWuNfQYGaQHUZr61U
e+zYBmrRt3eCgn6OjsCDJZOX5RXLlrevLGCSnU966DAeCvJA9FS/8oIh35jgo8bB8inK4GtEtYWG
hewHg/619MvypKe0vZpJo4XoeKt87o2N6Wr91sRqR06y7q1rS+VxVOOT9PMnu8Bn3mbledE0u5y7
XiCZjBDurhAD8hrD69jPuGxptnXA9KkBPjVOHGPxSA9tyYIRWOCESDy0tB7GsKxZnSgvlMHHbKAO
sEfva1bmzPXzlT/QHhN1cvTJXbDi4f3XWzNTZ8f6abtkSeG5um2iA2RGUz//9pX6QaB2mP+nrCrs
zh2lKqjmLD0iI0UAJlsUkyMOAfnGbqFStIA0dEkuemvJJylCxPU+VirHuGoLENIhitWLLva5iR6h
AiEzJfaR5NKu5NZy9Gc8GMZ1Zbl34HK2hgJOG3JqTv3kHd2pxjduEGA1NhOPihlUJF/B+yhNr0CP
3O98Cb3HDfM1HtxNnYsAw0QAGabc6vYwUMhx73IIOliRjpAQFTvjkBEme2aakLfdqHl06Sluw656
c4snP56M7agizmZTRHSw+9Pkihi7IAJKqvn3AfIBWcHvHqcQ66gXPlp4IDAbvU4aKMugJf6W6era
zPW7LEB7DcEDe8HeE/I9bQhbZdZk0a23mZE+2X0HHrnPLjs6mPjFb9HHXHm0zg+G8L6CHrxI5sw6
VbHFFpAsZD1hDbOa4VortwWufq+je9fCVVylQUwE7yC/VYntXmlwX9dddobJ/qJVK3FURFdhNiOX
QWnezZgfNDEe1D7MHsq9HZBKp5HMN42kwkqp4WuAiRFrJJ5bEVmlmfXhDPVtKHEyQNM7BoUPwp4M
yUA0IO7s6LqIBdw9tAc8LRdByoasM5J4Je0L04cnLacRlmIxrYfKgjbikLnRxSpJ50wiDMn6F/U2
SWkdextnEYILhxpwlpX7Upp76s/fWC5mQAvxS1MlL1gs9wmWjk12lXX4eDLcVTAM2DbpfAJqpEcb
mq4/ijObdBWyJZ5Munc9Dii06VyVCM9xEL5BC0fo3p2DrdprtfOYR9VlE6BLqkLClynM3qSec9YY
2UNIw6Dxrw0bzHkBMAazlH3Tuojbpy7b1tn0OkxsDhMH2A38RAgNfAGQn2LyjJgNyQl7mXt0+kl6
tFP5IPzmFbZVvNNz8WpgkQwCRoTfuxTtw+ysilvSjzW8R+gCVl3VX5GqV3IUACqxzZPim204ZBmF
JN+y/r0SVvmGqj5fj6HD3cZ+SZhovkKAO+kUokkcxijlWe+xjQmuUpBReI405nokq/q3hJsXoP65
HIoaUm1Xkk+UIUlHX+IU820+g6qN0Rvs2uzacpx60wfEP+HJvSGFkkzVYUTK7PQHUcXpgxY8sgHA
kxGeqiam5pcNWyoroNliSLhO2K5p9NvrbIiu2Zo63GUudAjiywDj2pRVIHSNgS5Z438hllORqhBk
ePHl2KiA6TLw16ntPQnNvZ1DHMWw7mDT8iPa4QPPbXOXopFk596dkHBxlHCHo5wABHSl9pIK7MC2
8Z5X0YfZQIIqAgZTGefPCTWmBKEJu61wlVj1QYhSv3Dbi8IZ0PFHSEMCeoErKqk0ZMvo1c18uN6l
eZ1zRra8btNwLBl75x5QZ7QxBYe/HEu9R4pYAW3U70sOM/m5Rgoc3+1taZGFIcbW3zt98q1xh71d
efb21xP3Mi//fMwVJodbyoeGa1Eb+jRv8/3T6ci67ECC9GNIYKkxGqes8L0dSM9NGzo3hvLOluO5
P6jcOx+/qsChliUNrDjRbDU9qNe29tHb8SNPHJgzja1m42hvtfzweoDLmEuJg0SRjUbW/14y+qli
9GNNQKce8mndES41AQ7ojiVI6lPH+B/WHZekwckTIj0kuvdtMXkY7fRKWBlyFJAPZ0GBURP7MPQH
ksajkT4u2qFff4n/TWHip2v4VCrQHDZkUzVR7+dGouYzTqB4bvSkYXcm5c2v30wVEj/dsB/fzBU/
f+BOZ0FJEGscwpD9AU6HvNG+hvkBVcBbymFmebf/VUnubHu7/bn+9nMJ73+s2f1Uwbu4291/fpWf
anz/fxT11Pf5Pxf1tk1b5NHXH6t66h98r+oZ8k/WWyklZzXDRhJh/qOqZ+h/SmFL17MpqHn2Umz6
R1XP+1OVmKRLJ8yUhtT5R39V9Wz3T1sHLe7Z7vJq/Oh/UdUzPhW0BOVpkxad1G0cDoz2TxVqlrFY
S9ADfZfuZH2NC6rvnpBkA8pw0XQyR+2R+clVWkkChccHC6oUx1iQKA2Et7y3rzh/QGolBGWLEAXv
lQPvDABwu8VqbmQoNhZtquUkh6iL+kM+pxy4Gx0qN6q93i/m3Q/f/vX3x/7H4e+an8Y/n8oUtmXp
rk4YHl/Wp6Lg4LbVMKJE3MQIxwxVbjA8YH8WRFPOaALrndb0J8/3zi00AJGJPUDoz7MN6aDH/gGW
88Ohob/8aqUJhEl6dJfW2bzrUVNQ9rAhXpQs0XEQzzuZGReTi7Ky9DCqjgolV1baLlAb+bie8Xr0
erBzjQ5EGV1SIHX2eWLRVYOE0a+Xl7U5kqBbaeddNRo92zlB6CcHopY0qpWLLAH+cMmZijPFaNOQ
dzoHnxn92aUvZJi9hkt0oBFrlPd+FNENo60KcSB9jaIAKWlD6FYiPEKXYiSKRlXfpWbYTPDGYXA3
uXvrlaSigyh8h1AWbUGYlN/fW+CdzkcvX/N1c60TCQD0Rve1xVmqrcp5x7JOAc3I35M+eSacgtDX
DDpEqnWEoJTYjg3qTnF8knkYbKsye4QRfKbBrN3EJRsGOwiIy6l5kGyQSXUDW3kq08ti9przJsk+
+hgjoHY/11/6r/ngEMTTyGNRGxX15/aLHFrAHyA+V8vXxrbfm8B1ROoJDOyoWxl1hnWhRhwbFi2i
U40k2zGe4FVXEMFJb7gTs/YSThnhBLn7vtyGuONfl02OXAFiwygBfcnEu6kZpysvZOMmWhb05Q1j
P8F7kRTbZprrA9L6W/IUX31KiRsk9vNuuX1xUGOAyhplzffPAaKUx7ROyA/SN/hP8O15/bcUUcTW
zfnbxniEN8o+l9bu0a748qQZH4J5/mY2ygGHGnEs/BBcGU5Gu+qcdTx45bmlvsNW1DxUY/YQVQaN
utSogS1kELV089ty/yigvjr8D1O9uo/sXhNiwNXv0V+bd0ZtlTj9ik1KZPc+wAd3mM3+gSo/JVH8
YDg+kQlOo3eedMm5PlffIie4B6my9XBRn/rWUGOeF3I9AodFt0sTdDYgPXFxNeEXYwSH2g34DsKe
faVrtg3upHylx8W9E9OQUzoLQpUGYtE8zm8ImnjPcCTPPjW5hcvwjeKy2SwDs3XOAt3o9pJjLHXk
ipiGmgwIwtx5ZHPenfxtstWwjMbybXkk2kIeBr3769/Hxiz3rwXlEsxYFe3tli+l1Plph3zH63if
EFg1ffGvjeUpSyuotuVZbbAaz7K7/ufvLE9vTBb5JkggESYBA365+RKM1VYzCB1wDsBIcNvjTN/R
ybvJsLMg6uwsUsjT6wj35qptCGsZSGBd1UHPo4JccB2FBNDOOaw8deuXD778v7Q0yRKvS+irkXex
TEa++g6mSGWMq2lj+WTLr9UDajp0zwgfIKFgapl3wgAxEJGs44KmOC8q+3bukmZNbXXjiFrbxor/
25UAuZZfX16agG5OA9Q2eV/vHsdPkbgUhdsJszBqZUgzb1pQ36P44K+j5A61dn1w1YcwS2owIxl4
6+WPgql5BaeC1N1x6PeutV+uOtTEZWBb8zbA0QShBm5dSuhd0shXX48fJzpiHC4fghZb9jKmHbwh
EyUYuCgkrBKyXWB3TF9zQrhzrXNQiiAGj2paU0bl7VjrbEZ5ROCq6A5FVhwGK6AmHtXkSTs0VjxU
SzsWJrqwzlZEZUFMMaOqEG29GlLMmTyNqZ07F0lwbLQcwpsrMS45oCrVlIG799TFKFfU1GF6/VfO
BbepzFee/+ioGB5LjWYAVg/mPN1HOU8toMTmMatEfcCISExLMsH4sMnApaZyysoTAdF+OAGsL5hR
4obUSUaioUaY1Bv9tFyeXjc4yIKPyDE32CL0EwUw3CHh8MWJHuKKymQ+xt4WSOdu+ZarCejxYHIa
DQLkICMZH2GCFZnppNep5kK01yHDih31BaBtRErhTmExh+oOpnKuHnNNyr1bqKxCIhGTlOFpZzrp
x1pk4PXgwyMJKEGHrZabBD0uPpsxoC9DdIrQ5nSKgkGziHmI7zfu/XsAtcgTSWNcQ61veLoCsGC7
PGKZsNTSSCOcTkI1XpdCbdgt66JW6+TounLfGPhDGzLawK9dQj8GaYfLe+vkk3FLo+PCsubrRi1V
tYlPD0j02TIyloULST3JFfY29FnY1PsiBKYeqSYiWQEywPzh0adxHSYDHKDxznf0i3nuePmANOgg
zda6SzcBuu9lWXEQR9K2IlS32TBrz7uvtjCpi4csbaC3X2fgl0BmmhE6KCV4nwUOxHTiHOqq2ztd
dpe5uK/iWsXHOxXeA43bTlQl5gEHu1gpGuM6tC8YvxVDo202fcbpmQLYoStdpOAVmCg1/Esniw9a
jqlmURHEnkkIq+XcLzuzYurFmaEzOtSvuo3nEm+T3er0lkkWUPQn9xHWyXy+PF1pNV0V8bAVFapO
fzibOoBImhxh/erbapzOTEoDqxoj+4rAk2V6AsOqc7ZHiLukiZtknPDUetQZVzUw+61Z0qoaPRBc
mUDtQvjvTd2DFCgN7pG6B9o9NLYKxhVCEHRjdQC3JlXLaY9Fgm3nS6izouixPRxAtDdEDLHrCKna
rnsg/Z1aBBvLol4hm5h4LXkoQk8/6e6I+4dQmjEp9XUks1thxbeIyx6XL4JkoWFXTPrDsvZpLr6l
rNglsr/Oy5ZpNeUL9i30s0M1sYCpHUbuG9vcqUMMiczvnhSwqZAI7YJwfIJ4sNO76gxt4LhRH4pH
HXtSSfIqwDmL2wcSOeW+RJlDMoOsu22e8Qy6DU8DAuKV+jdM8e122YWrP+HOpzIWTGs7DMxlFwbg
5T5SO9CkguEMbp0mk9pIZGZXb2rdjldqou7LlwQj5nbZIiyDcPl/YShK5iwj/P5hhoEV1hjSM6Sc
TLVOfWg7ng9JMBiUIEot2kB5Ozck/e1YXLtF3R8JtcgxPauV0nWZHCPXfAiau8hB9sQ04KqtYVFE
MNapjoUqoign94Bg6ekBZWLPmKAAt7zNsn4Oaq7x1PYcM6ZI5+fedk08uJEBTrvaN1DH4bur3XsC
Z5p0J2rHxh2QCVzD9SsiFWjyPF+2RpBUNdBVs26F2c9nUeO0uxibxAiXvcoHWkk6nbIsij7oRa/H
MR2WsW9gNFjjvEYAzty8PBWd+g6GzvkYEm/aLH+1TCV23j1WZo3ekdV8jCPql/FIFfptCkeUAOoi
q9D82poEGztMbcts5SdVu13mHjj+NSuQgKnLpF5+CyzwxI5aHsxlJ8JK3Fnov5ZFYpn0a/ixZe8x
A3fMicvcBakKHCVUjZVsM9rM3L/BnZ9lFA4shXj/yoIDUFUFW7ezzqdZ3kPl88/ziEf31wcupT/5
sfxAnQXtheFYLnoiR7oux9Uf6y19xazp1PiAlz3U8iBXo7wDD0SokGY9hhPAH8hX/p72ZraVNH8E
8bwH1A8HjyL/RljhM2wW/zwW9sdcGY+ADokUb8jSAs15Foj6qnZl/ZvrNpVm5YeyiaoPGSzLpm5Y
pkG951PZhNYXbZRBD7ZNZx1LMh5xP8HqdXI00VO/07z5HOVjug7M47KfL8PuJqFJDAerw4waYmiW
SertB52Nhi3ifaNpF4bLXt+3hwyEDnAzXOJhTJzToPUVTBwmD7NN94niziWRfsfQ7QlxfetZb/bA
nJ6XbfEcNr8pRxmf6lHqs1LJo5QgkaJRJP9U0/M4q5AtBvNLTAyzMGOHTnIlfGe1ASYdxdvj2eAM
q66XM8L3o61NOvYK1+L1st9JREujsURdkiMSg7TIrjao64PGPrLuR3IK1BQmaJ2xe1z3rUw3Qe4c
nQwF4a+fOFNd7ac7x0On265leY7lLBXAHyp8qIsjD9y6v0nyTRvZH51FGp5u+GeY5wI4SQGqV+DV
ogEdTtM/IuGcMVkKSWQg3sZiSq8iMTxkGm6IZZQtY3txIuMoQLhoPNPNBBuWTWz3Aug4IfyFpqXR
PMDNBMvE2soOtUX5j7CBdZ8vFVEj7hNr34fffvNx1QD69HFt10B95OiOSzD7p4LmIAdgunYVbQdL
tXLI3dOyK3NSy0TWHekUtts6oq8T+5fZhMyiVC1+Q+/BcarlcNnAqTVkuRWZSgYju3htI4RkwxIT
YMRMXU38UW0MsBVSoj7jFtcHmXrgAjwPJ4KaYCgkTWunb+6MCJa0ND5+/TlVXevnz6nzCXXboujl
IXeTnx7SoUXg2xiJs1mWKDlV7SZE68/yC3PMFCkFJcLUdiGKFP188pK7QaOM3E85TAiyUH99Naar
6kQ/fe1cjuEKYbu67vGofdK8DZTvvUBPECg4+lvnBeE+Imk3wYbOHppkDmDuM4UOfZyQCFehs7bK
adpVeeBsbd+59oSengNGvUQzSV2jFSgH5NSy7o0H5Fn1IcQ6t+qbi2Xa9JPoBVwiIR/CO3FMZfek
FlBOnmANcWmq7REZjZK0Q9aKfTwxbqE8TNuug5unFo9lt6eRRHlwCT2Ahs/6sJyLh2Yv7MDYGLiY
xJxSalCvvAx/SXVFZkdR+0DxVVkviO0KN/kokBDJr4nFOTDyetAGKphaHYHVfj2OEw3m4EeTj7eM
HGAFbFkkgQRsyF6XdbxQy4yOgXVV+/IM1bxC8LBUAVxiPD0u4wUUIAwCorLAK8tph8SCmXUe9vho
/fOlxijmod5b8rR8QUuRgXiPW6KJ6Zks+VLY22MitzG4ktI50BqktXuP1Xg7muw7qPmowz4xorPP
lWgjk57aEgVDjH2oJkV8as8Hi4NN1TRfloPYUtfJeyyOMSeJgXYY6QwMkWKI3oPEObVIck07jDaJ
S620iYNDGnrGrsyANMZ23+6TAvIVBuwd7dyHwAHHyp1ctsA4jLdpZ70S5MXpTkz6qc6i6zpQpjq5
M5wpuR14sVWN4eUStieFHth1nSotGU78YendRiRgBzAqhUSEbAzJfoJOJaL8cjonRpfSYh1q9xlb
fXzx97TLmMa5W2y4eyKNJw3tBGvTgiJoAnZok3bQoik8FYCOUtTYux4E4MriPICYqGELfm1PzN26
47HLMQuILdFaLwnTVGtA2qK4K8KyWRuwbFbCdL4sawmgEOTuc/y2TLmJO1FT0qrvmyfd5+Xes5oy
XIM9EbwJC2cD2XmDeOkm0EB/R325MjOgkuMMKdJ1p9tgmtxz3QbukyMwNRGf2YNdHxYWSqtxXutJ
im507HvLKjUUnNhmam7Lh20bssCjMd65EyRlW/byZL0tG7RIw83UVOyk2b8u2+2J+ImGuRVJ1DHO
w9vvdWt1/kzFXB2YaKza4SmaCjaZyARBR+z1lhCfTrrk3TI2aFNelWzLcd+xf7HVsZFZhdTUJqZZ
OYS8WyGNPQwzyDmUYZIxogfv94euqO48skx2wO2BQNZgF2dVj2ot7TJuLFCx6gyuIWE6lBV2uCz3
z4cQbrLtctf05J0kBdKPgkE/+bOxwxk1HQEhcGsoFkD/OcuVPNupAZNN7kT0EJdH2oaJ4L9CZ86Y
EOzwNgB8qXoysQRE6oEh23Rhx8k2OlLCQupGuicnlBw9nzoTLWM49ysQdRVHgX9WcQOWI/hSj3qF
PnMhnVhwO/KVKJt5t5xQYjZMbHFL8MPeA2fXQ6rKCAVUKXB7M0RpGMBN6T0vy0CXMkNkESVY/BM7
uwQM0LQxzUkn2mtZ3ZyR/cC362m8nH1tFLRjdfaKS8US8VxFlw+JBIUJvM5cmcbZZA3mksHPmp1I
nEdeaNLF9DzvXKq9SjRSLxsD5yRm98qL22skpR9LmVGo57djiQ9kLdjDYkcy+8Py0Qc1SxBekZ/J
2N6Df0WS6o/fn67BrPVj0103r71/LWMsqGr7hfDjcUzas+WpXXaGy4gJJiYeTVm3HIM8oEHTUUk4
xA6odoxVRk8ISue9UdmvHazW/a/XPOT//7rmsUlEY+5IDNGUuvj5DzsrM7cA+eQh/AdXkIJi7eF8
RZtC7ezawvmrf2KpJQf55CncpMEAZGa5+SHn8MJFJGGloTghiUN3RZm9IHV4qd2iy+EXmKTnLrpw
ouZLb6BicpvLioP3Sc3ctWYliAbL01I6gu3ln8+S+dHT2dk1SEqc4mEZaHl4l8D3W6sDqIJ4kVdv
cGNYhRatoI6ZFpJlvV3uiotsbJWNwIkqnYddle7IUFLDKd3rI7FnyzEP1eSe5X5LIBzyn8Q9ICdA
MWM8igSX3FKGIn2MpXNGeqoXF6M+3JFO9OBF8mE5kJnEm20r5trvVeLlDDZS7iEkLF6T7iFIqMGZ
14XRhWuEZ26ZHToTOW+banuDE8WmxhheUp5WS5T6NqxBe0LdgTlWNVH+60dHnZrrbqloEyG28iNX
Ry/JGMGwYaJK0g7L7YgqizJUrdJy97g4WbhlNmwKG9/mb56Zf9mM4zxw1fzgECsBju5Tq1v3JjNt
UrTjpqBTtZxwjTS6c9vVUrdfnp1U9i+9mL5pHYnxfhcfBz4PJyNmyAUSU/fp4TeX9a+7N1MIkzqy
wBbh6p+tAXlMMNXo9s6mop1E/Lq2JUPt3rJHKpDLk6IO92xH1+ngdLumCofNaBjd7jeX4XxqzgsT
64TBXs9y6PFKOmY/jygvlHOdzhSAax3Ub5ZcGIh0NmIInwpwNZkqlSy7jiBjowLcEyZfZ6v+DOsc
h8teaU0GW0d6RBtLbdGW355HnThk+UWTTn5mhW+aViW7yU5eMgHykIB4R3/wE3cLabUyhmdfFWg0
8LbrGilMMpe3Tmc8cHClpHQROBQVWreIthPYXpLdAAuxOulxcAQYXl4GwB5ioIGY/K6jqM6PGIqB
GwswwxTxR22wITkRjaj700OnC2ZcAoM2savxL6hsLCN2qfxiAa82yH7Wlcr6iEw6qh65Tm7r7HR7
gsdgPsjgObfJA18m1b4gd6vI49tRy4MzRYtZLozS5pdWOWXNwnwGX3z9/ZzqkuHQsDANqqcMgHid
jxZdCjU0Rh3qSRIi7EmRhVYDVTmOQPdxwreyzLqd4r+y+FqMVJd2MevjZCZQ27Fo6kK8s+M4RUm8
y+l5DOyN9vwFezw9hoKvVngEioT2ILBfXs2Rpr13T8ZIHX+ZG8oouLfD5jnNrZvllPx9iJb9Kw73
r6o4Q6n6HWnx8rGXHeDS9iXj0wtIVUhHaoWa7wLRc7+XzZdRBZ8uKE+FYEwtw04dcBu4WdSP2eAv
Rzah5ryhOJY+7KCejUrXUZBa3i12TjHWszUGu5bKVDtEYCEZkEsHdLnsBopGXAPzHQqaN9AuL5fr
69zg1Z4sqhvMVKpN20hUTL8eN/9aVNKJxPVcVBO2sB3Gz8/DRoZeMPcZHN9AdTVsJ36akxddIxNI
PTZk4TDVqFu7LBXLDFl69ASWh225ymAO343RPhVtI7/gif55v9J7oCE9GT/+5rL/df00XfQcBo4/
HS+X8amm5OduJCDZIpwuXE4baqIxGpvzuVPCqwvORijjq+/dLbu7nVpVoFCLq6HOSkZr3RpdOYMc
8u+XEVPO/dGzfQKPlpIq5WE3y+mbq1lCtcxbb7gC4PPgZ9R9VXuI/uzvqi2fdbzMYJaa2R3DpJth
Wbaq//2wJwD2nXeOnQEjVi3sJGWLHuoO9ux83tlDBJnEAnG2lOWbHCDvyGav1a3rxEeAu/SLtMl4
aNhw/caRZapv8+cTuuUgVNN5PKRFFe+TfsVNi7wPk8HZBH7xAE/0Hq4fc4pcOuREbc7zeNnS+Y97
Cj3LeTOOacQkSi/BnZkHJtq8wHTDw3jI6CfvU4Twzv2yQCyFoaWLWbrNzRDG5nZSm7BlK7i0AHSb
AFKZKESW1E+/eZL4ej9/Oko+FEOowqtCl/O5/hCkwdQF6C3QF6SoGeOaFh9e6HL2kSLo04cxcLBz
aUkJb4OgEdQvCHWnsYjIS86DOs/uhvHBcYsH2XoeCYlje1vDyhB90RGFJ6zj8p9ggCMwDRsOZ82u
iMMXsOdw3auNXtbTqbJ2aBpPYwovWZy3Qedeug7y8srxvmlYg7rQd25B7LUEx+89J5m21sVET2rH
VxWv84lRBnTtjITWYudn5m3Pass1A0JAV2IT26EBPteC+dBQIpj1vtsGZsJZeqCxQ1/kvrAv6MfT
PR1Z50bf3aSTrt+L5MLTW753YiXPWne48ixVIRcEw8El3vqh75+KjgvwFO5XVNqbbvc3lpMTH1ZF
x1owEgs3duEqQM+fyMCVJHpOWnIR9aTZ6ikB7JaGhYsTudhU3Y4+HclkMDa1DeWwc47duNHJcVak
dKi0/5e681qOm7u27hPBBWzk2+5GR2aKSTcoSRSRc8bTn4FN/8f6ukyxDu/+C7tsSQS7Aey01pxj
9sNj5ky7hQkauXf4oY9RnK4n22cdmq+TJrlsKaSBcUB+A3EAtHD+qgcg043uDRIR8G7CaFxKzWFY
DisRDOtYfQPv+C0OnOuw8+yBV1PvjS0LShBD49ZtGpcFgbYtb2C0TtEdrZq0JSzKVlAxjKsQ1TSt
qlXoK6Rd6tckNe0jGBxg1shiAFRNfuxCyJqOmfKrzQ5VBvC0adLvTmWpq5I1J3LMZ5rv+NHzJ4QT
briZHnTiECwKZis1yu4bONqxpnE6fhpbuJgRyS9aQIZYae5CYI/1Sbx1pk6KCwqdBlPMOHqVQ0Jn
jYOGp6Jdonat2NbDiqji/lJXETbN662W0cxMjNXlFAODfh6oTq6jTr/yFXWjE6thj9vlPqbBYw/2
dLCKQ77Ac5xsNeCvsQERzdqFbZOUO9trq1ogvWJvJAi9wyg6zAY+MEPjbvY/+Y114fL65g8J2Ukn
pXA9/D8bNu0O2Ao6+s6kX00tt7HriSJqV26ikMCqhB7Q143vNPS2IiIBp6u5pZ8G7d1zYamtKtu9
DKrsQou6E40r+ujWqdFJGuPiRWX8NCsw0Z39I+1IkChe+2Zap0ZymApCfBP3ZsYvNgaCFqs53ONh
o2iGy8zW+kMpwk1j+Zd2nW3bkDxK0e5TkuV9+jxqlJ74WC9T0t2ZUtaOkSq5SeNpnVfm42SGz0pj
UIxy9sWAEWcWgpyi/pSPNftQJNKrrCnXCVElsZZvk8Ygd5YDvGivKnobozMfw2zYapZK1kYndmoB
2NzM92rmPxP3RxXLH/CaQvclXnRlJuwtqz7c459ad3W0cUV1NxVbREAXBB5um9S9DYR6yJwbRZmu
h8Ffl80zKjFck8VdUuDdE8mLCq40LoNTThENShA2aA5y4RXZWzflXF77Sv5iAg4LagKARjpmBski
o1Xs/Dy/Fin9VwBKLWabILiNfP8K0jHKY21XVdsiUi9CR7+O0uR2LsKn0fJv3LzzImi08ATJGqJ2
45yYSDAqqWyMwdNFFcLG8BC6LCZwDbygvZnEXklu3Tr6npTaTzcys5WhtndD6Z5G90Ihf0QVJDQV
94W2TfXY0/onPfythQ+nHLhdhIdDaIguUmOj3keOdUv+0rXof/DRRz/YlzrF7ofOePDJ/0ztt8JA
Hk65MQ3g7ZdrGGUIDYjTovJaXlDc38wpUOLLloBaV9yrOkDoK3+6E/UvPGlqPSJFwsDGkG+nAx2b
LVG6m9wUK39KbxM7XsfFMn8G2GzWlUt5jq2K3xWeO8cb0db3HfU3sGfX1YisHQhQP+zaNj/57knU
RyiRxBsCl0IdN5URhQESqMCqaW15PTbHmgFdKtnK1gh9RiyZ9D/bwLyz5/a0IKE24eiuOv/k8IQc
W/eG1t6HJTI/43bWf41Ktx/7+s5cEEEESk18uMEoT4qRHoOluYY2T9H6C0cpMBK+VZitx+hirtyN
1murrG43blRvHfvFqMutA2iKDE/PhchDdd/rnKtGj8iCAWzOMXkWNnwp9BGECtWA84hMBgpCDWpf
aXBwRHIBDlvV2Ok75U1nZAddU7dLQk41/+xLcTHm9UGn4KlbeD0i7kGdHEfw1qbuFaFC8ImdOqBf
7zNq26zixi6WkXnCOdRFuqvoUyvavImxcHRhy+mhsYkJoeZmKgc7V++ESShmsVFojQ5YJ6Jg4/tv
RUWsBTMJuG24TGvbeQVDuwaqLzj9GfnKT9Bf4dNtW7qSpvWr061D4xQY5vEW148a9hcaL6s0udYg
YwxoLUl9CKenNvJ6JfFgUq8jssHt8c2k+BWK2TNnKiya8xS5bEYJj6uL5lvHR9SCAt9IpiLuoLBS
NHcGTXeF1sVIiQ21qTdp+UOgTve1irrSVWgomvUR7uZxUEYPDSFjjJJhujZU4LxVHKJ/LKeVql4X
SbfVk2qn1RGRg/jbnGYHZLnT+pd29sVK2FUK+HI4+Wp6Dcvgl0W5XtXLfT0ZLM7pZiaTkEMjOZ8n
v2Ac6XZ87IybMkx+jQ220ozs5rUGcwcgWLhyRw1OJuXb4tVQw570jXxjCL5PZz8NbvFgJ92RAI+1
IpL7OaIc3SLH1bT4RjxmsLEtBZ/0uAHXd9X7K1Lko/re0IKbWoX+MrjGa6HFHOd9bDAmL/PcJBe9
au/1Ir7rhstO09eh/tBbr2WfnwRMzZQ9qrABwShLUZh9jYVwsjw2+VOXB7wJ1G0BUGvZtqFqPCXF
D73HZDdZLzguN3FG6pPvKHuRJLdBf93P8Ym0JKrDyZ529U1oGHR4022BjARG2Y3Gjzovtg3RmfnM
Vbt1eEJRdxnpyc7i1id+dROodJBogVRz8ZA47UUBj5htkPmzap2fld8drRkqoNX0xz6YaLCEzkmk
7HTYNc0UaU1vqgPtjgb8WvNT9WVGQY8klG1bn3fdbWzsNdagwU0wPhJTtq6FytwSaz/bdKTvGQTQ
+vOafUCoIxqElWCpP1AGItDqSKx1U/8YYNc8xlNPbFyb1xdD6/TMHUN+Ki1O1WGYTYck12CnAtTZ
k0as3NfOOGPv78ZjWdXBN8vK8OGD5MQxy99aqTJcO+Qw9AR+EwDeCgrSGIzlX/qm629mLFVb+X+x
/6qnktio1fs/jqffVlT0mx7JzxbWVPLNsiFlUdsEX1YBMA0oInnsjIuLxncq3GAnYPf545S7KVFS
DSXFIcse1aFr905djuBh0/Lgm62yHrFAb+uyNT35T2qt6TwIK/lOXmCklssEMdv7YZyzRztmQmsU
VTvKv9WXlm8xcLyWf+vGS65ftubcKiwM/br/5BbCS4aKfjDudNRFzZoa5bCPdXYU/svkTz8blU9P
+tYitS+L6KDjpLKyuziCTqhpCgmxSPc6e9rTNxoCyjkTxGyjjzzMbr/iC02rbsMYyXhsARLq05Ql
q98ODTA+WNU56dhGr9879qyvtiNJKeAVzecY1RmdrehpaF4pHR/VMb8nGg/seofPehwWJe3bFBPw
heBhWKFr2JG2+NthpV3+o9UVlnt6E2AywWEnmBuAYK8mLyLAqkbvhUar5sOm+3AQwzYlNszMiU53
umzlTNp1Y02bdBi3gM5ox4XBg6s32040+PqdfWT7d1VD5jNUrGNfXPvdOOwUpBKgJAgRCoJdCyZu
Etn3UCV8YLa2izoNUxzY/o5wnQLCqcpWT9BqKVFphnCLhkK7dZ1hDTXuEt6fGxMhDXiJBnHwYoc2
quMazb9B7H0+tHhsnflqSuIX5pyjO+S3emaVHHBdUvhqF/kWc1ROU2Guty06qMhgtsWzeYPBVKgD
wVF9QxW8tC7pYiLZo9XdDc6Cpejioxo+WXDCCdtaMoKS8Ven0rTFeH0xkiBiFQTWVTeF2/JaFPOu
VfWN0aCArAVq2dKudym5MBUtZoIl/RbYdVvAQYQb/jtne+BWMWfOQxOmd3HmXKpGBkXAfExwW1QD
0l7S2gdhXdSmvpkGYunMcGWr7b1Rwf16LbloUBq/6S6vRh92eGTvOfA+AI/eitj0t1lCzlxAQWJI
KwhlEQAPYupa6lrJhP+adLxHkxyVWq1+i7rlZtsY03L2dgNJ8+HEeqsbDOjARC8c461KWdDIEb4a
ItQHpg/nttDL54KF0EOLe6NMG3SuxMOlHuVlUO4WOxu/J217rDmYNHfzFFzoJFesxip8sE3i28vm
aMQdEdBxrO3KRz1VjGOAMZ0UrasIT+wqCr2MNNVLBdj8qkJHeIla5KarbokQjSGnmdjZcX9ccMiQ
fT1LWDN1gHRTlcI6ASfFmryEjLQaceLwrrYKLO6DLdDvCLhge7orgpPkBu3qXUEkxHSAydUyFQ07
QqGrY1JMl1K/Oi9tCsWanyDvZKeUpLGVH8AjkGBUOKTgCGNKrcAtNjZMqCsksdY6nBv/pUJnCMcc
/pgK8tJkRxWR8sW0kOlmdTl0AFPf8xqwWwzrTCmVI9Fh1Sbk7IqL3r+fEbPvAq2s9lVWn6YlY6jq
7ZNGB4UzG+1v5Mn6rq1U/SQ6h3W7q+ItxbV+H2pTv6J7A1LGMczVUNhPmVnEN25P0TdQ2xtHd38n
oXbqdGNE083+vI8i/YIsa4JjE+N20NgHdb3e76VwuU/hmdZ5cJL3tBNb8HWrMoN/1xmGoKY/T8ij
wXQSlkiWTjsLj3nsFqzwWIILfhetyzqm03R7pXfmNccGglp05QdU5lv4tK8afgc6kygfZ7LX5iC/
Z29ibuStLJdw1IlKS0EXYGkP61MBFt8ZHqQdRRZCpYDBdjdgDdFxAC7dGzZd0+VfO4l1BZxJ8Xyg
f2udWsL7TxQMhsoadc8yTLb5RkqMb+K+DD2Z7PPcHPpFw9Z3ZuP9yqSjYSFPzEXWv3fW1Ig6QhBO
aOX72T9GacYwTPpT7+r7VEdXCiMYs0XlekXDb3JQ50tPRwPPw0MU0F6gcnSX9pwRuntClx8zWyEZ
TYHboNQDzWznQYqaZIE6CxtmWoGNX8p0ydNCUJ4lOzdHe2cSA8lcTft9+b526/8WeZKfRs14FzfL
/rxFhJ0dD5wLG4IvIy4nf7kUaUi5wn8KhfKbFxnQzRDBg+xtySsLSH90InuCDRFbxSJXvqnBeGnC
yBRL5y51XNouHK/kDUapllFKx3hDu2gXifqW9Yme2LvgQv6TUMPcMTuoXJ2lUU/UCzueBOdvUAJu
WKwKEQIYZHEbw6VnBAIqB66YPgHmwQqVNbf9UuOXnf5CJ3EqDOttNBxwtkeg5H8t0SIbjZ7DuzsE
lPAyhSWaeZCVzaWnWmqIvwQOt8RIMI5Hza1iDOyfl7ZCIIIXkRGzuBArbZxqNEhVinXRunZzBuFI
QjKS4Q19+xL/t3rjZ46UwhKsl27oc+L9JiADKsSyqbXZoAzNs1QkNJ32ODfzKQah/q5RSJYGDbHA
sJms5knaXOb5zrLi+XJp0cqvKGu1oibkS1jqTs5PshMQjNU9lQiiBNHADBkay3jhQSx3LNDdejdE
lScFvFIBIqvtAd4HvZ9SCjkodKWCQHZrJhcUTk22ML0xT9qspIREQbyPLYHyoI0Yhrhnjmmlq4B0
MB8VhRK9VBLL2y09Bb4974NsPliKYa0yR7XQULpb2ZBWOubAEbHpxjIJePJTABNNr3D2g/xDYtFI
DALtZdnskD2wd1+OMr9ZfpRT8FK+9W7z7obI61jhuEjZO2d7h9QxLg2xUSqXcVsZRBIsPiSVXj7s
gA1I2hkFHYWeBiX/GKb2yl7EK5Kiyv6LLgtg4m2mD2spL5G2T3/RzOR5eOhV1s/SwVAvr9qa+oMZ
1cyAS3WdSnS/XrQxUmTImXhNxPd0TTm/lsp02dEeOSwRu/aGkogmSVcaK43y9Fq+D6SC2ryASNt7
YkECZffe2bNEuQ4D4tyfGpgoG9lLlO0vCOxMBNkOEkU8Z7uaZJ19VGeCF4b3Fpyas5PPYexQ1NTR
Nzk5WO6yreuoU9dgclw1309h/dq0nIkNmMl0b66lv6fu6ewvDbZyzE7zXLTblOR1wED45XD0QPB2
9/LxpNToMP2g631fhHXRrFjM3Pfhb5KWOY52s9UDyqcuypUgCRT6KcAWzaa8rUvmItEE4m6uJ2YZ
pul3pY3saSUjnspwL5tB7ti8djPs96ULRzbeN7UzvzmRvQ2ajK3wok9L7B6eVjJi9pkQXy/GFX8o
GoRcXJNGCV13lJ2L9iaf0M+rWQI2jQll0Xq+T5qLk09hJXZaSG5x2rE31qIGOyVtQ/jCrPFM8kZd
V6u0sZudfOHrinV/Dq/l1X1YVRuzT+DgQ+f2pp4Ksoj716AwXobAUtZp4l7KZkocT3c1kfbchuKn
ps8EhZQvGkUrkhqeixB1eETcTG1q8YkU43vYJ+FeNSp4yUG5UdSyPFQI194NBFVGnpfTbOX4lgNM
ZQd1EGw55TukBhzpl+0MPHZSSNn7dYG4tHOdboMwvncBrOuoy2gOkA6MCmrxl7WYhQizJnNucRxK
Sb+cJuRrHoOHU+FhrlRHu5LKsxC9xaazS5Xsa3tmuSXfI6ou/QyJENBANnHLomSN14bVe9Ik2YML
XTK24KnZprN1KsI25ZSX5JmBMs3C1sYrjP523ld1SIucaFAaBslm6iuytLD/LTqEHV3El3LZyCcO
rtTFRDX22ttgP1R9TYmhNn8ZCoQmf+i+1060zS1LbA1G9MpA5UlVmbZi6CQEr0xWvgYHWWzM0EIF
SCwcZlvKjqTLg2UbzZ0D3Oj9RZHDXw5CVcE0mIhrKa9Sph3N7L0LceHd4JL1EGfKwCS4ppg37SJu
jCNe8drgtRwXi5+v/8i6eQdthWzrZdzqWpRsgmxLkgGu0t6l7M5w437+lA062QSW04Wc8uRzEbg8
PL0mB34xaGRJ8KpowEPkRk1qr3Ri0nLxkluDcpC7xrZF6CZwg6HMsq/kF5Ft2WUxtExxKJGaoMCI
fluWiSoqBJU7+w/doqKsKH2PXVAQ+VitpPAv9kMsRjklPAxOcvqXC5KaWPsycI9ykITCRCeBj4q7
jVPd0fyVCwEbkyFNbNmjTyz8ecotHZU7GDxPnaL6hOfGrNZsaRLIX15DFqYS0WpeNPzvk5SObGSY
oIX1CoPdLkpe+IxNTYA+eiXvknw5pYopzZtgpVKVOXb1Xm4ppWp34b9FZvcmlxk568Ste6ui3Hhf
fRBotXSwwCxT70VqucjoHO1XTLwRGAEIV661jWGrSWdPpEfPpMau5Komn6CUMoAk+pkHlBzl2quS
ArUJrSt26Xf/WYzbJXKiifodMSTz2q6HvTTv6IuL30q+41Fc2zlGe1CElOIXr/YiqTQjg2gDkXPK
R97Y5HO8NQrjcpkj7SbAYE8YsWLE/OzybinoGlZ5EB8Tyg++lb70mO52GeO40iagZ4teNi77CaWm
f5ADvaeGxryJyBfXHtje0KAtDitzJcUeUt1Yj5zbx6Dz/21ULnrAVVP3IKUhUoOYFlTfrNq81kKT
hvpiqx+izt2pMf5BgDFbrRzsPYCCjaMrJ0DOdxPOfjm1mYseVboL5eqSmi2F3utkcWxL6ZtT8qDR
Ar/acUx8j52htMNqE2baaoA6NXLXt3J1nuuOSjHUxwhXd0ua8xpmoItJlK0jsvaG/b9ykCMMLSc5
G7+6EvlS4EeP5GEetD6mupY6YJl1UgDlmyE1crbGNBTqLvPUcoOtlI6lag83MRHx0uW86G5mqIqr
qInvACs+GMVmnBNKNIuIUB/BPpI9vFMwcZBZ6V9Xi0p8kcTJ7YKDAmJGmD42rhf16QPf1D+ahnUw
zfFbM8ct2wE+JnC6p4lTt+gWmxH7PwA96FeDnSEqgg5qZM5K8Utv9fbWHiAwSqtp4KCrz53gCnCC
52o4JAYRtbwEr1JqIV0S8obYvX9BsYY6U/I8D92wFz2ygHI5aqDmvYiMmNdvke9Kz5580STmQSpQ
XIH3L7ODmViF1H8JZtwo9bwDtEFvq+5+S51nFy7+2SVwVSfIblfp6o1lUz2NzXCri9q6mBL7svJ5
VwtV7IiavUiIs/ViwIjNIt1avrLeljh1esBJy8TZtsyEQWV/M0FmgOhsSS3jfoMgeuwbC5YWa9oy
SKRsUe6S8uCbMRfMYVpNIonxXb4Zcmsgb4LcaLfLqU2OtKkw7xzfAu+3XGRZ26jqUZn+tzJJmOGb
BVBP/o0/UYWfUlKf+krbs0L5npzU6qXSOTvLSqBybKnHDWzHY2W396oW7mLNMaWCCVAb+pK6e1MK
tqGTuUhAoTcOQ1rCdIhJq025PFOi1Na9z2CLQ9uB9Vh0KaBzVVxU3ZRvpVqzr2mLi+VmZdys9439
MDpUDkjCiOLpRp4D3MQwQZDl/UqOQDmHA7eKvKp93/Y1UXepNH6DfQFLJlyTCw54F1acXfmLz0pK
TQwRP/omLSnLWvz1HRxH6fIfNOsWCdVzkbQX1AHeNWu0G58r39z5pC6lDrHLcnZou/qnfHIiG+5S
grx0rbIZp+zFpCR0sV+5c0H2QKv/lvsqOe3IfUTcWu7GyturoqHxMNEgX1RUUps7Tw04jQG//GIo
leYS0kUhrnK0lC+wVGG3QPXdRq1O8lwrX3i5gOVFcOMEpeeb6mPkErgxP8ofGubFJh+MJHSlxvuE
MCC39dvceyAMWazq5f1JSo67VGB3iZ7tyGVAbhYjp4ka9WnwnTe5amBJU1aZRh/DUaAYLsp6KVT3
1ezGd/Pvc44RIGpb94Y2SICMUAq5VThzfjlfki9/xytfrlLlrV684CqHR/kcp8TCP4EnsZ9IjJ6U
tTzkw1NjR424TN67aNh2RXdrL3LkrlOwK+aUsLTcky+GVOtqtX8UCaKCkGSQYKIii8d03+nhbb6c
tkTaqKs4TU7yqw6KQ9RX/GiFTbhWS7pn8ncVcaoeO9NS1/XiGYVZuDwbxmjfqm+1QmIr1Mv3qV/+
MVnH7FzjJbJlby7ToKIo8YYYqWclPimDWh3ljGmOKebniGRhVWx9EijYeSGXkD5mg4lzmSrkw1r+
R7ycBWQURQlFc6DnVRvBfTbO8/t0oQrcE/Q63m27cmLpCNOhDpG8UZC8RM2TH1RLO8obJ7eSUwfB
wldLmh/CWC/dKvltA0WhJo7JAWk/O1R/1HPgiHTsMkO7SESMA8Xk/gcs2YTWFw7zpV+M01bp73uO
T1Rx89hrzV7ZGj1k3b6sTr6j3Tmz2v3bVMyJknNL15CnLRsxbDXlPC5fevn5YrMM2CZyQHESg1pU
2Dz75AS5E8VwgqE44Ri/gzl5qVJfu4uGXTC6/fspyrSK23GOj+TmIC1fyEADKiWOeRgfk9poWFhT
YLNsHCyEU7TlfX1ddWR32DM8POCBc9i+zG2KqsGaS7rc7UYNEXeOAY0Np7yTHAKOCgPQP4qr8mFZ
CnIZrSk5qTPFStVpF3Mm7cmSTAz7Uq63OBc59ktTBnbwwSCFimieyogewka8hSq5z8sCL8/M9hQh
mo+QFsjpo7AF6aHhfEpjZm/CAGn2NIgBpkS5qU3qPEpS3poGDyTNVfoBJeukZbDPZeUYK3rsrLzw
rJFcr4qYNUb32hyrq10+hrkGyVKLdmHPlYOOkk9GX1Pux2ynPzoupX2S2tYj+/K9omcYNPrmLm7t
e8pU3BrOq6nf+dftIvkiy2nv6j0uZxpUWUV6TUxpbGYtbnI/2+gp8iSRYIfM9dnaEGC19vUBHJ0W
djsNwtXWBvK0saAwmegKVl3aAYjO2IENtEx1py/xilDkE7aVecJubtKy8rc0jn8oo2FvYTpiE7b3
ucM+LBvin75P7Apm7BfbrPdmLrIjcEMKIKCBEiXJt4Q1Ykg7ceRiunNif0On9DooEF8rYbILk5j2
bLZW6xjWa9AGu1hneC2BsBvN6LpNNa3nuBsQBNj1ysfSM1VddSIUbm3lyVHU1IDTrqdnjQmqU5KA
4i6Sa90hZmKKIX2A7LhzyKk7xHP9exiIUyHLl7S2JjqFwZJXBRU+6RQPDrY3R8Arc71QDoI3ce3n
ONla0B4CrsmaglQ0J+VFXywMq6S8aTIy0ztROl4ceN2gtpe+XqwK0zfRfZi3eEwyDv5UlwhuFaDa
Z4qO5CIJwnKdcAz32qGqq2wzzcrRKnir+1C/ZzwEzVsb5b/CmlHSa6Nx0gfjph2r59lXVa8fQDjI
/yqpwBAixCwslGKbh8MNFSYK1p3+Nk9oDJNy3ujKWB18W91mjYbODqWq1dkdzWgebZNhpeXO5HiI
B6gdgegOI4LWLIQ8njrmjWU4941Z2niHp2A10x9v++GpapaMPYpDwkbF3wjlGYQ9tC6zHL0aX2Jo
O913x61+uEFTbmubFCOQP1QCUUiLLgFLEXfpvnFFR4fQ9Om6UXLQ0Z0MRfjgTiCuHJQhlJgJSsqB
z+t6iMDXh5hewb2xFWvtjCUcgOU8R/vpR2AHt7TEUQNO+GHyJrvHuvaK63STusAP6qQ+1U4YeS6q
ZBw8Q7pymvSxGrue80I8kpFzCrOeemHn0m42g3Xa7uLLdgSUE3PO9nSSd/ZhvfxcFelLj2QXx327
5YcJQ9YU/Bsu3rxxgIZvZ+Zu7upHhTrrPABpqYtng5bOFp3eFtkdhS6XqKxXGzHFRRnryAedkfi9
xn3sxA+30l/BE+vbMIh+RuooLiMMdmImnfURpfF88jFHNliHwHFR2tLtYtM6nL3RxyMy4OCS0G5H
bXQIR85vsy3cXW6H9x1dAIA6+A7snruvCXWDuswFnjI9dlptey16xxw408EoY1AxOJyHWutJftX6
Sw00xIAnKYk14q9DhPiukV/YpfE8UsM5EbZKXaihRQKwb1o3fvzLTZXoYGStc7T14ZpcWHsbsYtC
EMKRYyiAL4tgLSrKeGpCYzks3ohcTLd51h2ojcWnser5GtGUoN7EYKkscxunTfgdTg66Da3Wcioo
shw1Y+BgfkzUi4LIL+ScJpv8Duaz2T36Y2XuGgu0EqZyD5qTf+FQIzJCe0mCKB8oxe10A+mtZWJS
y3xB/K8IiWpzhuYypkavNPp0tIC3ogmjc69S7TjWTo6FhreQyQ2NRXJqIojqmLrENnN7VDwmN6J0
iUoiyR1v6HIysivj3Rjwf6JP/n8UCKMtJveP4ZGH/PWf6Ej579/Zka79L93FuKSa+IeEiyHv/7Ej
Ledfmg0g0oUnafEEF8Lhv9mRuvkv/rmqqbphwpx0HexG/2ZHWv+yTSYt1zZ1Gyk/Qv7/CztysS39
R3qv4G6wF5zEOTISf4CwR1vlKAYvG0ThwHy5IqYWScYfN+Lm/VJ/chw/+gVnDsTWaope1wd2DBSt
f3dCU+5zJSzvv3b1M8RALvQZOJkAi+Uw+Vw2/Uz+t9+Ywf5r11++1R9eia7TWCV8E+NVGnbQ5ZFH
BA619a9dfXEM/HH1uqKypWia7XWlPvhbhzXRXY922H7CPvinpe8/D/fM6WH0alcIa7IXNxDpyK2u
7iYdElqii3nzta9w5utBwKB2lVXZXjzCrFxrXdK7Xsh+z/ziPTpz4EwRsl616U3PivXmrlYD48UI
9DH/5PIf3CLrzO3o4vEOMmMwPIUAcoAGPxHPjXz+r7395+ziwIyJTaioaOoIIu+jWO+t9aSS8fLJ
7V8+5n8ZvtKt+Mcb5JuNExhklnhBXCqv6Tjqz0S9RfdzY+g7Gq/VndbO0V5lcKDyp8TZfPGLnQ3r
3DcmIGR8Mcc0C30bTDpSrKTsYs37+4ul/dMU9L8vr3E2OMaOnkFrU8wpsTXEnqWZgbWm1+0iJFQg
0T6aTkXFzIDhql8rqebPF46uW/ZzPYcQNv7+KT56PZY//+P+FoqD5Z46nEdG38xZdyrNeT1XKTWp
stOn5JPH+E9z6f9+V+tsmikJdiMUHj+y0mpPisnbWFY5sZzIhwbL3pdhcfra9zm7qUGKl3HMDMMb
Yut7lwuVQ6Exr6GvTZ/cseUj/7c3Uvzzjg2EEA5VohheG7TuvjdIrc9F2e6+9vnPppu6nVXDcXpS
ZbPkmeCFo5JRj4AM8onx76PnfTbbCEF/h0MQ8kvCAvCZQvXEOY+oLSrKT77CB8/aPJtxwESlTGKW
sQRNrDj5bYS4UqvLYLyBffK1h2AutsY/XltaMcGkDZqBeSMkDEfbKDBq//4EPni+5vK1/ri0rbs5
vRD6z2iZl4R1I7eIQNHCSHxitf7oF5zNLCjWsqAZfHuHGmzEbYUYbsISEo3zJ9/gg2dsno1pRZ8N
0oVzZ2cOynQpJn+8QEtX72vQU59kRn70HZY//+Mm5doYNJDa7V0y6OGDaWfalchwkf79EXz0Bc4G
8WA3NjHFGYkE1RCVSN3VUP3mj6RlnPJscMz7v/+a5Yb/l5F87hMdrQAv/0IAjYXCcQ/fXx8hHhXN
t9yhBbGEAvz9F330fc4GNQJV6muTiU7GpkemQTqw4fjkY3QXKOn42Wbro3F3NrRx6DeUQ0tnF9Sl
X1HqUDjDs3oW+O0mAJgktqj0R6gbjdXXhqFxNtTdLK0McxiJRQN7tXYRVh+iovO9v9+2D16yc4xY
pVAgHybQJ0qaVd+hZi2vgt5al3+//AeP3zgb6GosAGmAodxpGIewgI2xM0zHKm4qGolFryh37dyD
gf/7b/voy5yNerUtAXDBv9kVYKZyr+m7oN9hGPfrT0b9B4//nJiXFYooKypfu6QO4/nCVzp1PGrG
gN3TnKry0OuWWp66oHT6r00C535fypR0g0Y0GDWqLdxVWE/7HHfC127Y2To7AxtHpRzbuyyvhl+t
Yb5WiqJ/5tv/6OGfDcnOylU7nTtr5/YZSgO9fRWOMx84ig6eg3P7k6f+wcg3zsakSMHB48O0SV2O
84CQRtKv7/PUCa1DQJyt++NL90o/G4eNVYZ1ntoQvvJyTDxUSbA0l2St7d+v/8G7pTv/nO5dLUjr
ALvAjpj7xj0MKGyHb1qFKu8QVCFzp2r2dfDGviILv7YGiGUc/bHCJLWLKyWc2ZhWNvWd0KcKGQqi
SerpM+v6Bw9HnC0zuVsAeh6o9deAkeah2A+xvbWN6JNn/8GIPzf7k4MTjaleW3iOyvgBqVP2La/z
4ZP789HVz+aTeZyIsQnRReVFqh26HoXyUBMU8/cH/sGtkUDLP+6+qpCCbGccrKswUQm7JJTxnn7V
RBhYYmVXf/8lH4xByTv945eQM55FrU9QBCXz4i6cSE6rGrTJeW6WJzFO2dfmKf3sOVNuNA301gv9
FJkY4WCbWete//4dPnoMZ7NUoLlBHIJ8RoghXocIpZfv6Mknw+6jG3Q2SVHLpkwrwnlX+iUGctuf
aa33an7vulF8Z1FVTT7ZoXz0m87mKVJPJwUbB2jxQrk2YFMqbeCNdKYA/30CivhgDjkP785bIktH
MtOo06fRo2mjYjJaxbhtlTYGmZk5sBFn1frkC33wXGSSzB/vltVMpe/SkKRrUDteTtLcvZLqwL6+
9NjF2d7BsDvRAx4ddklSHYdKHOrS/OShfzD0JBn3j0/exFOG5tXFhVXjFnYreFpxdZcq2Sdv7EfX
X/78j+tT3Q/CBonTrq4xm/mTCZkvuQrotXxybz560GdDAirwlNJTxDKZFtXRpPu64sHP60kT3xKH
6pxbqOMXb9b5CAHwgdOQ46wb3rnxi+E89Omvrz3isyFB58R37AGjooFR5SIiTJdwNTALf7/6B09B
O1uxo7JUmgw5qpc2z4Hy5te3kfG1uXvJWP/zAbcT/aAsTEzPoWvjdlctGgYt+uTt+WBcaWcvPofX
siTezvRMN9vMGMzj9JMrfzAFacuf//FeZrNqzwSEGF6hQqX4H87OZElyFEjDT4SZ0IaYY2yKyD0r
K2u7yGrJloQQQiuSnn7+qJlDNp0KmcWp27LMIAS4A47795evxfzk5Hzv9k/Xjbi17iu3iqKa14gM
NfkRWcv3w1TuAbq6ctTPA/bu5wNPj1NjVPn7GYyEYjpBauqm/H7dT7c2sIEPVZGKwdvjvrBp82Pv
4KVc31xufGlGLXN1Jy9vVWW8PTCpB2Dqt5K6Ky5/qWnLOh3dtePcahRtuhFe36Y4GMeV4V5q2rLO
CFILfl+PHSgnKB/FE3OOzBhv2F81Jg7/92SaefYUku/HfdgD4FJ27bwHlJPF17VuGejUNlmNOo8R
JGYT3RrTiXtkplQrv33BjhzLQrsmjwgtHLOvGPSiVI6Eo+HL4OjDVDfXHagcy1QHR446UcZgraff
KwU9YxcI05Vr+cLMOpad1gMKSwlKnfeiFU/IRvuhPfb18sCfh+CDgI+NNlQ1+EehwirJerCm6xn0
I2A9ka1+A/DTPtFCr8zB0jdYBqsZyDpz6w77KgCOBCophR+ujP15GD76Bstcx7mLxOwXwx5BpH9K
GR6BRr6HUPeVa9My2SkrWee2Tr+HePSxQOKr04nd5dFfWpi2yRpkn0QuiFk1kgQbOh6GOb3h42s/
pCsnj4/HxuWW2UJ1xs2ljx4Af8zrOxMCZ2LylcYX3mtcbplt5/plmo0JYMEefRih6TYiE70vkRvc
jFtRo8BlRGWWCeIyMCu+ebFPy5hrSJ8VGetAGRt+Ol0WQ5bHK756yBSk+o8/QGqnLXesve41D2/4
//Z7SVZEpA+iPoYiTeFuvGCkyPIOzFCuGMbHa8Dl55l7t0s2jTvwHrj3eHSFfMk85DpVdQ8gelpD
X4mQ/qrtweVnw3zXD2eu0yVS9vFsouYl8ow8UQSVny+v5KV1Zpk3S0ulhPT7WObkZfaie0hOvrEh
+HG5+aVBskycjGwsFEkAZ8/MTWQS0BEmCGB3z7WmL5e7OK/Z/3oRl1tmnne4CfdIAY+jFIl8BmQk
Pc63aaqe3DF/LfX0xLw1+uHSaFl2P02oD/a9oItDUOBA80PpImnyLEaNyZpsCP3Y4QJo+e/5BtQw
QCg/mWI2Op9nXRcxlMlRweGB3sGE9wxUFtv0XnTHO/CWhgJUQqKHje6QXpdB/HY7o5D+8tAufO45
C+b90otA5PNbMEnjvkUSIHH/MbVEtuCwhu5cWB2R7RJ40XqeaLpYeiN9gLJBeTc7QfYDEbNq77jQ
fb/8HUv9nP/+zoSgVebVflp1EFrBK22nkWMm3KNWpzAf65Xd5vybP1iGtoAGEk0lN5ibeAhRPIHM
uG0649WlVD1yMR0e4D167Va0tEIsjxBOadcAWdLFeZHjNZ/uGp6unFiWRspyB+CHRkOb6B4iF9Gd
GZAbOlH96KFsEIgqLlf2n6UPsLxCqgqU6xdlF/cQ7WqG9tSPvy/P9FLLljMAnYwFcynglCvyNPkN
xBfY8XLTS8Zg2T5gXm3IIa+zl03zlRr1iKepfV1B7P1y+ws/nVl2n+vONwwUkjhD4ap0oOmrxu11
TVt2TBDF6B0XLrI/84+ADtW1eL3c9MKCsXPSaAUJCr9OWsgOpEjQjzggm/SOdOV+QErIlUNj2W8E
vaemSDg6MWrv6/rbwKvvl3//wqyy89/fuYbIABwGZCTIMUBNthIgUQMCGphyl5tfGh7LVCVL6x4Z
5V0cNO2AUn0dgNMwdTmoBqBe+KhCLJxPl7ta+hLLdPOMT0OinC5uk8E8Ti0yssdG01sn4/nuchdL
X2PZLaom1DgRfI0uzeepBOXOkD+qT372ei3jYqkLy4CH0PMBFFao5crZK5nlgQ/BS276h5G3fy5/
xZKhWYZMk1SAR06buHGgi8PY/NB2asV/LuwCdoqa6iNYrgHiwiXTvvX7z0Hhf8n7+lCOoIfTfsXq
Fj7BTlVzTB1FsjFNnJYZSuXGkWaPSMIuv14eob+x3w82MztVDYlTPZNp3cbDN8h4v7U/6tf2vnr1
fuU/xmP2qG7Fg37IjuqGnfTOO2XP8kb/6H5Uj8VLtfIbFpZzaNm8D/ld2WS6jafOP2YjjzYsmL4P
PLtuFYSW4RPeEZWLqo2JeKVQliW/Lo/d0go4T9k7h9KECmVHBL9bdMEpGQDLQt1+ibJwVc2b1nu6
3MvSArCMfSiQnxD2+PUVYHqwmIcOBbPXedvQsvIOONzOiUQbt7Qruw1yXKPPAU7Zh+t+umXhEXhu
JVprY118ytL7Ln253O55n/xozVpmXQ6oP59cv4mjdjjWAFOMz0Q/QMsU1IaNNCiP78sVr74w+nZa
mFuNbsUmt4m5pz7TIN87dbZyylhq2tqqjUi47oasxdGoRnFub4zIdl43TXp3eZgW1qf9/u1ELTUl
MaB5coOK30+dd1KgQLDiDZWKl7tY+Ab7tVgwEWbFgC5coJNT9qVRbGXgF5yCLZHj+h0QKCiniGvo
rPaAM5cBsLdGrYzNwuZj58uJBAlZkkgIn4380W2neKKQTgWN8acbjv9cHpzzRH6wTAPLrykjfJPm
ZROzqc92yLN/QDnunhf0eZqLG0naG5Y3zoopL4yXnT6HF9ec0hwfFITeo9eNL9MZtyqd9vflj1lq
/7wC3jm7grMZmmVo38GVyuEAwuS/xpyt/PqFdRR4/24dFRDACPUBeFFB8ZqGyRdeodTu8i9fatty
cl5XoZRiFE0MkMi2Zr9F8/Nywwv2FVjuTXgBz1QzNXHifNbpAylQP2ZQ/UZ/e/nKg5t7dmkfrSHL
1Y0Uhftjd16nAcrCnQySem37TZYulAvBeNriXw8ofD62AiILgZf8mivznJDizqj+DnjI797UBCA4
9rd+O4OdPlT3UTpBNY2tpXT8TXz44CfaWRdiaJsqGmGpzaHfzod5N5z8vdy1sdzJHRDneyB59sW+
egaHIfZu3EO3rXbVTu2rQxNne/ncbctdttf3azlYC0vVztDIwdWP6glqxpE/ifo+igCouUeCnGr+
gEY0rLjvhV7sLELjgVhYZyl2hsx7cpFptAm1eDa9v/IMtbDJ/SePcKQsGCq0XwFUtRFkanZ5h/pt
ktBhV3uo7m1QftixV9XOKwt6wVLs3MLM9UHB07AUnpJ0T2febBhor7vL5rI0YLY7DMt55iWpY7j2
o59OUO1EWShbS65e8Oh2JqGup8bo83i1FOwR0EZ6F6n6Ly1d81FLHZxH7Z0HBMMKOI2R13EKrkAM
jpkLElTxPQsZ6JFhe92OatdXKOHXpQB3KO4hStr1/m5y/Ou2VN9yhL4JG2pQfRI3w7fxXMDPHuT8
7fLkLi0dyxdmKvR1BiTSmYiMikozMjDGExYlK799yRosP5hmYUZQzAJ0zOSj+BJA9gkqCeQ2q/4Q
J4wdDWU3tZaTvLBS7cRE4GymyJnxMc58HzrOGQ+zaee1Q/dS69ZeN/GJuHLoYQeJ3qSAXPXiE+vW
UkSXWrcmOUdpPUtRLxG3EMKsUwhpQWsGNN3L07zUujXNMy6hOBKj9Tn8U6ifQfrckLV3sIXj0l8Z
onf2dWYaOZC4q+OyH5+xt27nkW1ViqF3ISBfy2MHjt7lz1hYrXZWF2QRMwSeITCWN736WviJu/W0
Nlc9drp2Fpf0XCScJg0+pD1LsL64QA/CN103BXYSF+jenMxC1zHwzM9wFxqMp+JTZCBPcd3gWH66
k1kXZkmJM73wJPgcKaC4ppO0v87Duee19W6eZRgCNG3Q/uyfS/CLveBrp/qlebVcdKbqCotIaWhL
UIMtQHkEFEwRyDVV+4X1byffuiltcAkMNEAv0YkzSMCY6RVQ16frht4y3iwSVZmERscZI7+LKgMX
HkokK8+yS7/dst3EL2YfojA67kUZZ8L95gCMX6viymm1PHTSZ0VHkDQc4z0Wtewli7aK6ug6i7Uz
z6Cgl9M+cXUcuNGDyusbFa299C09V9upZzVo3/AIg47/YmzjMTgVP2p3U4NYne9KkCzWgtsLM2Cn
oaVM1LiZ9Vg90SlgP6Lum4hWTosLdxE7D41AQWvIfEfHA7kv8nlLC5BOB8AdB4CM0+sSSN2/Gnbv
TDft/L7Cw4uOqyz0v/lRmFPIawhAxq9a/38fSt+1T/syz/sIX9EMYIxB+VsUZutWYVhduYysvRfq
saqrS0w18zQUVyAH0a/dBxa2L2rZLjTrc2hHouloblHkWztHt1W/2roFNST03iAvcN8G5M91A2XZ
8gx1sEhOnQa0DgRdcn6cZmv5Rgvn3L9m8m4SmMkHpArgQ2T9jMprMlXHqIRMi7quvMS189R8x2mZ
hLQCdHiicNuPMq7OAkV9d6WX/iu//O4LRnfsqAiljjuR3pfyFPp4XECZ8lVjb6eqTfPEpjTyq7id
6bGFsruXrR08/8bNPrhL2zlqqKsWwvReFQelaKAs2InW3JJsnskmJayQ5zOjoMegbgy7hRCWxxDv
EZm5TQdI9v0w3dSHdwF3IK+XUOaRk2kElE+0BlVoO0ReagC4YwU7UiA2x32bVqX8hE7Bq0Sxs6q+
JG7Vu08Qv070z7rsHf4AAc7Ef/ZMkZ6Q+zDcTLVbJW9Dx0zz3SNAp93VXYXyf+SOpfn9RJ2K7qVw
MgYdjjmkT7jpleN3KIjM6qpdEvql/z5A5CiLqAboOcWsnJ8zr4Ggg3ddnTR0lv/dts9SJ+1TWsUd
C/NPNKBQgRMTWcmy+Ph8QvnZe79bmDMVJh0UEM5lN+bZJsjb4LaFzvxKtOhjF0TtRKg8GCdIzhWw
3AnEc6B9ffnLowggyD3z+p18u8YAqJ0OVWrknkyIC8S+dm+hrBnj3eB4uemPd0hqZ0D1ddvRQA1V
7IBhuW8GT/8BoXne4117LRf8Y/dGubUFZE3qzTpMNTJ5joEDXFp4fkeAmm8iV/bipVm2dgJ5Nlfe
1VhDY0g3bcWe+mz4fXmAln695fgBAGvTAii3uIO8z6HW6lczy89tNX4lIQTfLneyNAvWUQ7idXiS
AwEOcRQzhPss6uQPNbbza+v10IW53MnCYrVfJ/yq9/Bk3so4Md4hcKq7IZDgu3+qJkhoTRxQpvxw
uaeF+bAfKXzJSQPcrYQyDdS9Z8jO1QWQUpcbXxgr+50C2S2DNyslYzhjkAOAaCM/mwDKpU2CeOt1
fZz7fuc2SATnXnEI17HBtJ8KJYvDaDg4eoryl8tdLKwrO2aKqiABZi4+Y2QBAOxIDNqMEQ+h9Zi+
sST6ebmXpZmwbC90Ky1BBxHQlsmCbofnL0Bbwwl8zdPlDpZmwzK9vNR6RgGmjMmgzaHwenkHBImH
+sssf77cxd976n/3aOpZJliGKAWraS9j5YWGPRZB5NIjb03NjyxR5Q6o+Qm6ig30Endl2wQgogK5
OKgXWnZ1+ycaaxa+FqI02a708xQSFG4DZAnkdtTTMGfiphTaZRDhgnhQc9tJzssbk/tDdtBRXjsn
OeW5exxTyCncS6wMsiWeVMXb5c9bmiLL9jWPnBoUXoggdSGENDyQbrGb578ut76wzOwyMcdN+Czz
oIgZ5+FznnUCsmp+/SWoAQtMQqg7XO5nYR3YMQaDYxJKfoYidovM25UJlMQ2ABVl/gZqXPI6N2kX
+4JylZRA8qV73euyPci5a85w0XBPQq9i+8tf8vHFjtoRBzJyQ7uz2o6JADvF4+FPpvxHHpi4LSBf
3kMy+XJHS0Nmmc4APUONg9V5yErg2pE3DlGAuYDGLPlyuYeFpeVahjNB8BOKIgg4UJI/A5u3j9rr
SheAF/y3h5R4LM4DNyS7jlHzXQfS3CjAR1fmYGFo7OADd8ewAbmJ7wLDCH0c3GgEsLyDdFcnUH29
smYXhscOQ2iE8AbmtiKeOFDwAYV6M1S6155Hllq3jp49JCyQpepmceLx8aRrArokuKErprCwSu3w
Q86oh8uvTHZt8bX3vg1uecuDYKMLvOy1/w8n/D3+T/pWPf2fi33PrFuahvPf322DwKbh0jGcO6EK
2/i3NPhTTG+X1+aCY7IjD9zL01H4ebITArRkgjIq6JuDO6LLARzQuV/xfwuHnjO28P0noKA3AkEL
mOlc9J8l9Cg3bUQf3UkfW5XfQOfMhX6rXAn4LU25ZdGjihiS5VMR9z20wU1N0qOsFDlcHrGl1i1r
7nFL9Qe34js2SDxCOxXWlnBQRLS73P7SbFsmPQa6SYNEQVatOksutodAV7+RKL+/3PzCTNhBiKSu
OEGCY7avjD/+ILnzWBcTEOR+8TaJ7CVJpmZDnMm97mvskARuTJoqGfBdLYzvgioKuSfVeHg0hgDk
mo0vRDKpHZoYquos2peC7RXicfo2xI7KbnHgMuaOh9VcPXuOA0U+nEyAjC9dx21+ZalInUNvMiJX
EiMXJs6OYSSAW9FIjWwnAe9+cQBrhFZ1nrFik0JldaWTBYdjF8Xhhi4Sd6zYjqro3ng5BEcdhDl1
WHwd0trscre47s7uWCab9SrS05yxncroF8mhBDKrQKz4zQUjciwTbd3Qq1Gfnew8T7NPCefyRw2l
iE+X1/jSTNgmqhJAPnto1UKo+lab+UCi6cvkjCsVP0s/3rLQtATuGKTefs/Dun9zSYGQxuT26vXy
r/+4eccO8wxF1yep43VQepw9QJb7tCluK5+hUuG6Ds6u4d1+4iOKljIJNaQ+k8/MTX+2Zfj7uqat
3ZbUUYFEPgGxRdSltcje4MOPLnPWttuloTnvYu9+OVTckroMoA7ZIcEl9mZPPw5crL21f7wXomDl
3623XVKh6izo9wkScrtd0dM5ePN5k5JHBo3eCMfQjKnoqmOPE1nfwrj0ayCQ+SEQPYd2sBew/K4c
WBg+XZ6Lj63AsWNKsnCqrnKadt+X8mEKvBfEVn8XUAu7rnnLP1QFEw4HhunQeSTyj+2YRy6I86B0
QW60a4uV2N7SlFueIk0r2iA02+wNdLNRsFl9a721oqmlEbL8RMnmbHamsNlLwglUaJHm6gVefZoV
XwOTfrzdOtzyFVRAqsGEUb8npPlcKrPNEOSr+HQExfpVQcxwGq5DJjh2Vd1Ulu7UjNAmU7DADW3V
jyCF2mTv6BXj/hvb+W8EwLGL5UbkdOLKnkUH2Wd3+XRqixftgDVO+H6WKD2dZojBPbnlSzhTYK3e
DAh9EW4Lrn6CINmGtM8uFEWa6WvWF1sQCbdlCQX4im6SHPrDgt4Da3nMZ6j/Ne7t1AMRm2YHmdJN
gESUSUag9RgAxryDNz1fXsQLZQCOXZ/XgKOcQ2iWHRRUzUFtPoSQYagjsNjDeR8G0c2U1V/rkd+H
yPI5VFzdy6rZAqH+6KIQC3qokCI2Qbj11SNOhZsBCFMv/d25fO/0FMmvgLZAbwUCsEF5pJ2ExPKV
aWV25X3nc+HKusSbYS2eggyofO3c0vE6sI1rHzSCqiiGlLkVwDYcKXfTpi/GbRbWV3kP1z5dKKUx
1zUek4w24B5W9T6AouDGv/KYjiPdv535FEjdhj2HeEQUlSyOiHCizSzLsVwJuX3smABF/3cHDfYi
NfRzFbul14LAL0G9QzLk5XW51LjlNiLuNn0u8OzvktlAaxGaeF00rCz6jxuntqMIUtfTYYk4/RDW
g9qJLE8fuItI3e7yj/94H6X/cRMdwPNNGeExY8rTX47sxy9MtqgbZ0MZ/FNiK11L+lrqyTpuIHkh
bTOKYQKsIIcul0izf5ygoN+qFJVcG84hbLxyYv14r6D2dk1167FplOcHiLeM3Wf6iwNBxcsDtjQh
5z7fHWtG6PzVuch0TJ3gszNTeQ8p++rlcuNLP/zc6bvGq2KWbRgpWFrzRSW3RXrr+isJX0u/2zoC
iGI0DLDSCnUud+BuQ8D2umQvGlnWm5M2Uk2IlmtJnwjwWtBg6jYhEyuDsvTLLeOVTgHVUKgQxzzx
IAKWh7W3cwNwanbXDbplv4Ai5UldYLWgNGGXT/el+6agAXe58YUfb5fRNqkuRckL2Nc8Q2r3wQ9W
HvAWlgqzLwaGu95Acvh8/zd2Oh+xVrZ26fgbzvvv4YHaZbQkmQmZU4HTz16dohhKLFu5S/f5fXuY
t+M+2QTbZpvtIXC9YrELzoFZB2wIoKnZV5hjkkMxQQ894oq+OPKu+JwoqA9dNxmW7ULCNZv0aKo4
QbL91Di3THvx5aaXpuM8/+8s1+sg7U4dzHOfKYRO8vQF7Lo/RcFWzHepfct8QTqoKwTvdQx9jQdN
wl3th/vGaVcuOEvNWzbcVnLsgnN6WUCQHacV1MQoQ+S7mMa13KO/ObIfLSrLjrMJkJcsmlQsT8PO
j7tdcwKaYJ/ceAd37+z9rbfrY2h278b9tKtPJHbwf+3JP9B9t023855fZ/DMMvi5MwXQIqOKSQkx
asRnIFoXj0573Sqzi24TLQuD02gVi3YOsg1tZPBLQIn2unI/+p9qW6/39Ogj/YP4Wt2A0jXeR3XL
v11eyAsOy661NZ4cBWd4V5/G1p1PTEADIq1RHX5dqMoupEXlF8uYFymkl+gDU+BSZMPKwC/E2+wa
WllEtBg7NB3SkuK2ovA4DEFRgaT/GGLhnneAjntRHrSscr7ihpeGy7JLgUyjohU4evtlGEJLvulC
JGNOKSBMV82HfXVopqQLWXRWGBvyQp54TrPyMAF+sRZJWfqC89/feS7GIw4JVSxXf+qJvkvriZEd
KwsSrPiWBd9uF/Ci1kKztvVUnCfkNaM9UgLE91S6UPSSK10suK/Qci0m6iBANbEyVqh07iPx2obu
z7O2z+U5WFpYlsOo0sHXldupeHboDhoYG2f8NobDpnRrCFCvnPQXvsGu4q2SGckMjsYwCecu606V
0XsyNrvLn7Awy7asg2oShuwMLCMQdfnWGcrhpAPkXF1ufWGA7EpVvBaZLqSNgm615o8RHZJtmzcZ
ZrwJofMwlzscV9ZeRf5mq36wkdg1q45foUAorBT056DTTqvoYTCq2QRIH4yK+qfr+f0mrPMTKpRO
JOGnmXjQdMxeL3/rwnK2i1jbJqGhnwZlLJOfXVJCNjLdhUmz7aEJcLmHpbmyLDKr6hqBFkjgZkE6
3rghIjmb0EnZ2hvl0hdYPqsok24AFLQEYtf5qcI+29YIpAA/PW2GsKpWvPHSeraOFH0iGxeyv7jL
1E5H7rmcivTQh3XX7HsIf9C3y4NFzzb+0WqwbB+MzTBJq5rsHB/ilFPFoKVaG6cF/qwK42kgybab
hfqU6RDqgNjVvjqiNlAGZbJ2Vr51acYsB+F3QRR5bopsT9ckkGbxoNEI8dAxWLumL72a2ZWcU82B
wUaANR5S8VRKstVglG8CRXZIrNnq0Dn4JH0UPCs2YNPsLo/twmfZ5Z2OqBI8vQHh3vvEv4EMldhD
LTu9zpDsSs680WMuRFvGaTohCwnpwFMavPYBiN9OY66zJf9sA+92N99zgFxMKIapzR6bQD97Hrmu
VILa1ZyTmQHS4FC2leyxNudl9pNA/PG6sbecQI4HDZQ4NTLuNY2TcDj0c3Pdm7tdvomCf1kmDHl0
Btcgg1L8cZBXrhjL6AdRu80Ibn7ccK62UDHtNtlMV373gt/yLUsf8r7ihcR4q9LnN/7gR3HpTfPR
a6A0rPyBH64besuaeQalSwTPZRz0KWoKIn6Crst1sDFq1216BR1Ek+YyhjorxIg947m7fhyxZV31
4+2yQX+mE9eBKaA+331HztE/EL1eOaEs7PJ2zWAWmMbpoYIBmtm05SVKIbKgPog0/IFXjO/tlVwn
alcPBh1lDrJ1ihhn0NZASHSYyN0w+t5855ft9KB1jxP95eFagBc4NijP7/MS5+rK380FXmIK3LG/
Z4J6MbQJxetcE1xR+yrBmTWvtpWqnRslWBdDDPlTEGp5xGUy2+hshDQ4nlDB0VI8STdGNLj48eZ7
KZ3kqtXvnOU833sylY26V1nFDp5rpj0xOBT42blqMJym9GUkHZisl8fk453biazzARlQ303cJETq
NmOHcAgc1O4Eqczzu0J6ZE2t6+NyaceOG06mkHXWtnKf9HIzNF/b/Ivyn0n3FtWAg+AhyVvbBCjk
Uj88JThnndT3oxcFKP8YIi33EFdt22nr1QVles+QkIc04pYMKnpBYiPoiECCy/RUS+Wnf9qIJ1G5
5cQbGNvmwuR41gyzsQ73PULXvNgGmeOUjzkNE/bQ+Hhhck+1oCPJNshIH6TYIH+05Le0HFKzzb0s
IC5yTrpeH4vCpdVP0rti/oEAZxP9UKh+T7+OdJB8S8nQjy/CCYWsNu7gG5pvfI+GqtxUjZCiOA2t
mvD0yYCzKTT+EzjOH974suy3SGHxg5OCzFo0bKJGTvP31BNtP24nleno3qk4am5wTTWc/G7wIkzG
DWrasjHfBlMu5UMIIke0M6QlzbMxhvD7mSL16HloC0k/AfUcRD9E5LgesllkpsubKWWtu2OsAesB
hG9Wb8pu5v2nOh91taG0yrsNuM30V98OjuduRsIDp4HThobarZ6iaf46D4Y0nyZk6OmvvRA1bx4q
DaWUX97Y5zmU6WXQbVA6rjK8TUT8p+jFFD5GeeV4UJL3Rw22T+pG22wamyHOS7cHkSIKQ7FLctXk
qM5GDe9NnUJEj25xvBaGHKDR6qrz82dOpNzTvKgomAztDOINcgUFbQ6zgICV3nohAjg3fPK8Kb/z
giHLbxxFUbe08fpp5Om2UQmUvXeUJL7f7OtkmPPq5Kl0wLCkiQKfdUPGRFQnJ2E0rzYKOdF4pKPD
lPcbzQrX3WDK3U/Y2qLvrh7qfUOrBgHWYDbPGZi7Yiumyv3EsS6Cm0E7HGLMHBJU+hQ1DTuVJIpw
gPI6nR0Tvx7oLuqxVd46YkI9Fdai+ARBDQSK6zwo+b4rZjNvCR2TtoXQdzl0MbIWVQc188JVBoLr
AIVkvxEYAPuurcua7ie/nqt9XnklObhpaSBH3SZBTcptwILU+4pxLwDRV9jQ+lus2vmPLtISF06f
dTg3QiRe3HrFIKJdb2bUR6EMAXk522hopm8BbwgE4pxy/l1POPZsvVImySFt86iBuPkY3Xlu4r51
E1P1DupYY72jvoKqPSBsLSwiISnddmSSzgbSiEP01PS+o/ad0PO4Y5NIxF5Pw2jAIum5uw06UslT
VIVlCti3oyDIPSgKKjNlo7fHsS4IDqmvh2hL5mRGJYAHiO1hpJSoJ4SOA8iICua9ZCYrz2/jRutt
VuCetjPNHIhTKp3gK3TdpT6lg5M0u5oNuLwNHOGpHZLLB+SyBYPCwoSmV3lSaTt09xn0mm9oETX8
JRiGpnnzI9CRTkg7mOU+DV2sYONqGtyGs2rFkWSGfUt0CdeJupTJPFdVUr2FMxv9bWR8Ob0mYdPP
NxRPttNXyOzyCa7Pw+lggxpr0NSICMbiV+nhihltJl3kySeWqySBqmEJKCTma4bnYbRMAHQnU1K8
lrhkTbuO00j8gmC86I5ACGRHA3QdwvacpL/CLnVwEKhGL4s2oRfI4idXVejfgx6eu3ejh+sJ0q9A
KU3+YU5t5BGGOY5HxbuoP5qqLOlXGUBo77fwlcF2TKBJl9xRNbvmlHdtdYjo/ADiu+sfZOj0ZE/b
JMKYumkxvOikyM1DMokwuR2oMvkdQgNOCLIEbn5Y2GZuIHfVkTCPUCiKM8Wj4c7Q/hqNqcdvoduV
+pHKKA/NzlduF+2jpEr4I5AdjQBCAiOxR4g86++LYsJZZMuaXnR801ekdaHBQJ35FY9qWmxB+qYQ
ZckgsPs1o+0zL8M5iDn3NcMBxn9tIxDyN9mEhBPYS2JIbzaq6zp1qqIyJfsimWl+04dj4hwCpnty
gx2lkAfXmKS/z1DXDIhTlpFebDlT00aj7Mb9pUqOPQkkgdAryg2KPKQ4tv6go8+1wLs6sjuC3oPX
R6b4KOld5foOwM15/YoB178DnpYzQqbONJavkAzyA7B1eiKeuMSVFiT2MhlKc5BTqJNvVQmOqNno
KB34HUcGDs82qSAZblZQ1DCVv3Fz6MfcRqGoyMELSVscRx8q9Xe9mBGpiaBlPm9TEwnvTs+qPI0Q
ISu+INe7GtU5oDP5MaoVIvPLHT2W3JCzT9l1SpFg21PihQcDEaJ0V+a8PqdpiIg5YH0lKHrZhKbL
89/lTHn+AM3koTqhnGcen3QfIYi3qYII4CmSaOq+6gpnn89jhuX6oBBiLW61A+zJAxkaOUDgRbUd
YjppMSbZfdsMJvyWK93Xd+lcQ4vPGwfW3SI2CzmtPQlkJfcSy6n7I7vGRSoJG3gDOcjKzKQ5JhgT
5RQblmPvAx4GEMYZJIX5J9C32fceEdHhF/JRmDNsGzx8+RuJ7dhsMpl2cgdWfNJuu3oYIOkkVS82
HpbUHfMwovuyCgv5Tz+JIn2mTUTcI+oQXYDJqtYJ/M+Tyh1UAEPaKt+lUVl4f0QIVtNrNaM8uN10
BIvinyzL/pe8L1mO3Mi2/JU27V3P4bObPdUCiInBeSZzA8tkUphnwAH41/eJlF53JqWq7Kptm8wk
oxiMQGBwv/fcMyzkd7xFC+1ZPxC97Pta+fUz6T1c4JDNrMo7aJTi4ErlFadnknnY5o88m+invkAy
Na5a1sdmDPtcmtFjQRmnNI8GYqm9dLA5yqOFQCTPIj8my3CXUNEmn5ClUyjoOCpai2Gr10ywImSV
SLBftLyszjRKMv9G6sAlv8Myo+1e9QR36X1PGLS+YbvmffOcdZaaozCT6EsYaWe87qOA82o55NyQ
ZMA0Li7TlzEFXcyH02RbAF2txKW6QU1DxReK0XhzX7paGngbVg24QTPo9PqIzGamd32XzPMQ9YAV
pwo2ZXlKMiQVIPXmc9It03BEeptTF4soguFSwgmr+FIrY9E5ZDMf+vOC9A6qG48COvkkAlhnPJgm
T8YLUuYVeSyYEXEBgDQveGRUJdkzSkyjt0aPSwryPRpQs18rUiVtOCUxbatQDnohh6xztDlQqxCh
HZFYJfM2gKxEPcBKNE14GMOgsNwnS6PIeVuB1hEfEOJQ+V1Qxp5GMi/T+GZaOK/LC11A8M5C4ivG
Xsci6fgdJPCBmDauGXl16AHhY3cda2RuPPBixChiXBEI0Yd2btrl1ZR6wM0zZeuMoVoZ50uwmSlf
ku1pW1ZvGjbS8P2bMsrPwT2LxYbRGCjcsnJrQbkql6S+nDKMnFq0ln3gvzQuh/eBATlFbutJsux9
NouJsedXQ8ZxwDwuz1PUNMHB22J9VADhkMfkslRlj0h8pwzPkuUz7D38zCdMsTRswxApodPx1glB
h8c+4HHwYkjGWujfvBG4p4JZpTMeDGz8ya4EK4/tvTP9+lqbAMxGwQua8K1Cdd5jNXFq1ZiGL3rF
T8M0LUEfsdwOGmsc9Ik0InIZhwDEProKuFnF66Kemxi37DGGBpBeBbhDELUzT03RhBhXEXFf1GOD
m3Jo+rkKsVi39VfDBpcDT0kT9KJhYwc7plEa6yH41OcBwo5x3y8wTgnnsT05sbWcx90ZtDQV+5Ln
DYvHEGG1eIrDxqRN78Kxytm8YS3zbDPDX9fdtiTXswmdRF+/mU5b312Mm9hcZLXBjth2mq1HlVBa
v+f1VPTXslHrxLcdTOZch/54qdT9VMD2F/1wh/nUc6FguhkW+eT9XTYDOLzyebLaBwRKa/uq5EL2
tUAl+JpkTM1P3qHx3Fa9yckDG5t4jpIS8Y4qdAMi4SLUm6V+6oq8V0+rSVP/0oGZ2GWbPBYqWEKU
l5ycM7gLsLdhdbBJCRos9lG6IOpSIUYzJk0axjhdZOsFhUMxwvJUd2Er6uKDhEAWPMiUrjPGwswo
8ZDXFInFYe8ZaiEEtjR5fmAj5AKXNuEwpj8ESBmtDzzLE3cd9Ez5yNS6b4eQ523fPsTA8Fm9t0sw
j7ithB2SI3zTqAuHirZm5xOrO6SUgYc9nLfTmDcv6VKNyVW7qDW7zcAdQFYMscGMeOE4s+dQmyf9
ZQsCeBv1ce8D1G2zZA1ColM6PWUGW3oVngCJeBP4rnM7MK/rjbK1rNtoHJDbfunHbKQHi4q9q3Z2
GSoJlCsJWCZCBZq/xzLd5iDohT22JHIoOmykB2z8eXmtSEXtw6jXKrtrVn26ARPRD7ssgLvUBpr+
0W2NjN3nqh/L/DpJAVdvDbFl4rZIfEsE/F4G6Xe5a6UNY9uZ8mpJ1iR/VJ7y4ELgTf3NXKM8jVxa
kau8EwzgMIUH1pVY0JzIMKWJxbVuJvSxZYgaTsrHAqzcao+VOj83LunTzypzZj2r8Jr4ZZjV7PfZ
RKbpipLFN68CxafdpDESHz+hgyiGiJoutlcSQPd0ScBCiR/7mvhxlwo/ZTui7GCecUvAVsJCyphW
oWAd3GRJCpccnC8GyO2619BsYttQhPNzLYJ1/r0greGPvcgrdhiGZkBaMBjrNn1uEX/lv2Qa9qGv
NlsaeTTG9JjqNvnQjiZysmnm8zXITH0li3kKYHJS1ymsQbMc/rLQbXaYbAbIolsyNEPpMtwUahL5
dq11Cvw/L/LMwr4Vgd4b6csVMyrSCOT3bInw9fxAEt6wK8vTucihSJHwUIwA9KfxWcWxKjwNDVmQ
KA9fRzRitA9AwImsqmf1VhsKi0pY6gsmPgkMUbI7wYkjr50s1+4GZXFVbPEiWd7oBO4L8Hb1qL2e
QO+c413WkNTlUWnrwJ8PMOwgNFxlPuhoXlfnwK6umvYpxkwteEiqrkaRAs7IclNQ5RSck/Os3SZp
kRxmmjRFuU1ZqTPUP2UxweFfKH8cUATM167o6LybdQVUmHXWxPsiQA4qD1NeyOnFuWUx9wZhq+Ys
zaCBOHZdgMMN9QwSvg+9dMt0bNGFoGjMMh2rsM5H1p0VC42LGwyCizLbBnGT8Ru6NlVOUcAES7MD
I1llxwpmWMMZnWnNOzj4F667zMDd0btAGq0umgphHGUYT1b2bGNTKocNKIW6JWFTqCHbZ2lDE7B7
tG+R8Bi7IcpmXecRqYLYAwUhFfK0lE3NtrND44CcJRx0gxAkVCchOSRlhu0rmTJUEhuseTURp6jy
GhjRkJKUwpyzaXwVnPVNZ+Jyo1WQoyTPIeVkIkLtU8hb3IA2eB76Fa4xt4avuAyRgE5rPHKbS1Q0
VdnibeEpllAAXZnKtNoESlrSQSvmbJZs2tTja28oCt8xRj5MZcx77aoUaXjlwmp/xFlqyAMMghZ2
Gw/5wq9XA6+RN+NFl7400lp5rXv8U4Vl2wbqYmWKWjRozZjCkpB5QyEqcUXsQgkEVMNXpqkBzw0W
QWR3si0Z3F1ShwrsIeEkEQ8YBzJ3W5OW8tu16joPlp9iHfbhIsPa1APKwDK9YMt7GOoYBW/a5NWK
BONk8eAeIRDMXjQnjf4aIcFJQt5JnNNcb+iKKTcsUkY2X8gKONrFXMD04l7QxJygmtN0Bb7HfV9H
pQcj6GrxsKiIGtLFyUPbmqpH1PNCgzoqYpqonZsI40ew+ViLxEbO/XNNkHh80Q9miSHISxos+aod
mixMF7rkuLHZoOPnaRzThy4ofeUiPqIp6sPKiYx9XtPaFbfgCk5lhOkAzegWRFzHFEams59QVZog
ACWUZZXr95lPF6Qswm86lU9JXp1wipY5+ZCuQ9zvsWRO+qEDtlD220ISAbceiEX7y3oYXHWDKFJk
VwTBtWrr5uEkpzBfptWYre/mxF+kyrd018+opa9VVzl7Foi1+B01ozqRB2LRXKO3nO19mVhKj7NM
5HgsdOf7S4kReIIgmAUFaFcUxB6JMkxfYpkSpYrMWLMAnftCunHYMHBRp2zTKe68j4ZilVm7mV2A
8nLX0MJ5Fi3orboRVPaR6fFsmPK2wVaXwLiwBrV9lgMLEWZM83dVCE1/h2sNszEeMx4Eb3WLQ40c
0q2n81KkNXm2rnf+q1nR/WzVUufrxcBng3OLvKyhfyzgyJA/Igmjzu5xysj64Fy19hVECNjTXn3L
C/6WVuOgazzjNUqNYqir9LxzMO3dNnyq0W/rbGKQJ2R2holdCJUSehyIf2VA35rScnlslMzJtUGH
BuwEFk0rOO5Ia5rMdZM0C4A602B2EaOMoO9mhi/vWUwCvd65PhuOU8/Vu1lhPHYsUXMP29rH8T7w
jau+zli7EIuTuQyOlzRHIHar83GD/ZMeO9Vz9rYItcZfsdfM1StbETMRCl2P4mzyboErKaongpsP
M2u/oaS06o3m6DFwlGqRwdeW1kPxSZTUrFjQp6G5zPRsITSRYxJg+DBnieDbuKjxHKukQeoT9huz
voyJ1LGGHMU75A0gp0pAnWWnOmZTKADGsJd8BcxyWgHUu7ZzBWyMu/MgA66EJtq59kw1+ey+ygBK
24sUrLHytRpBwKjD086noyIQo/2yioTJ+05kYy/gtDrStgvh1t32wFsk0qgkYH65EpTXwjbmK6aS
pdwtNveVjWCOrRFfN+VNkMHumeKpp6BzVPkA/Huayh7si0Ep4JflVBZlNHXKIq6pQ8/jviyI7gbM
Gc9ujNFd9QjdW0JTSjWvYdPFad6HLoCMq9i2sLmCFlwuCtKosPM4VbB5A4DR8bAGsKfmqB1rNFZR
wIJ4bTaqSK381ExT2v3Mue6bEv2vXAxqPkxOJzW2MDYxeifnfDl0AJqu0HwziEYACl7K3puDQWkP
OGTgYeIHOOgE44Cqa0BLDquK+Fy2MOnP/Km7/9fDrG++f39zTB8Z2MTrcpocVEMTBghtCHnL9G5B
PihDnrUV8qWJZXrrwSp/6UrYcIdDXSIylEg0AMe2IADT7CzyNoKNun5bWrCKTrbW/yFdlH4kcvOJ
EoFZrd7FrliSjUTxOYUTaXBo//oM/JNxnj6Nc7+jQACvrRCbJtVO00Cj2paA4xBCSTtyHLHBt/8R
E5J+pHB7zURXN0LuRJwGERxn/IbY6WcapL+fPdOPwUhlE5e2WmO5q8SxbO4k1iCtHsrmd9hW/UeM
C6o/DFjhVJgG8LpRu6U/KQDjUHP2M8rV6T3+7ib8MFJNm5XVSmscPiKeQ3QlLNSm/Y8ou1R/JF2g
CCtzUuAClwtgk/mx0fl/xuKi+sPcNOY9rNszrGYzECX6deDIKzpftC6GK0oD8bOgt392fj4sHGoh
pEsSJL3btPRPs+xnWNpNPyPU/bMh/0dKdtYK10GoLXZurOYvuRz6NsqCBYBsOyIiIQkxw/OXcyyy
5552FLbgqPYQXIuZUbHlpAOGn0/xVVJn8h60k/atHCwkEU1SxjddTlRzLGrN4SXiKTIRQ4U8nPmP
u/K/fnAUGf7x3/j5rWnXPkvS8cOP/zhs77b/ffqL//OKH1//j/17c/W5eh8+vuiHv8G7/vmpm8/j
5x9+2Nbo/9fb6b1f794HDAi/vT8cT06v/H/95f96//YuD2v7/tsvbw3cSk/vlmRN/cufvzr7+tsv
J4Oa//r+7f/83en4f/slbIBHfK4/f/yL98/D+NsvzP6KsA2o7YUI4KXLccPP76dfBPZXa3UgqWBB
IJg8LaZ104/pb7+gkPlVayuksbBt4vh7HMDQTN9+x9SvFm6kykjAgpojTvyX/zm0P71e/rgUf+/9
wk8H8N1jbgIp8VEG/19oTkEHPbEQvlty02WWzewqVNYgBmaRIpaP30Yk/WOMyFHGQ5EUI2AQTsWU
QoWbSBLVPoM40aL4LjfVLOf2Cm5KMZS7uR/izZqi0jnPCoIFG8PQWYWoz/sYnXIfiPNcEpiPD1Of
9he1RVhWWCX5ND4no47gQWE+ZyLOQFjWpbtpEhY80mYJe9UvNMK96J4m4LrN5WjQO0aI2ZxN1HXI
Qj/ISQNNhx8Imc4ZpsopEIVx6XfrksT9LvfK/r6UagkwJUHQ1MbnEJZHwzx7FNaNqmEr2zNBQriR
ps+NTaQ/KzqAoCFDQQIsfa6Xr3Y26VdSFfrF8dH3kBxDcxKljdf9S++CmF7FsKDQWwbQL97mFVLJ
9xVQsDUipl+WXdAFqooAEa5NSHPh5AbANAgDjOXOb4EicwSVpr4qwxX4x30NMSg5QF7fmm3e1eOA
Kl8EYzgHfHniaezEM8O89kg0NsrNHMeN38GmdfpdAxd+JkmrAVpnS6k3TWViA48zzfw70c0oPtdp
0XQXbdWq/nOHNw2OkiV9/s5TlBRLNKoVTViouz5mn7Ns1NUFVaxqQV7zZlF3BYWk64xpb5dwXKpg
Hc4GHwNig80/MTcdGZb8FRBj3nwymYTkOtGYcu4WDpdNzMtsPB0Eint+XcpWkCyEURZwVTKN8ouO
YxdAm8oxGJqY6ZAAI0jxlHvmDop2VRKO9OSn14C4NEQ5QQ1yap7QfI+qF/zSjSq3u04WfJeDVvCQ
O8y7Qhi/sqfWtdnXokdmZs2ypjysTWvqrQScmF43HtHKUZBXpgNOkbNrxqoVPvYU1t5hAwRzjqiS
dEEbUEG9NsNY/K3FtEdfjEHt+BaOrg4YuK3q4Ao9cMI2pColTPOaen6FaA83QYVhxrj1LSnad2Y9
oEsjHELUXO7F1EeJHXoa5UtrfMgbKqcNymoGb8IhGPx+pmnSHtkpk/4pCRSfo7yheXU+qWZ84o3s
L2YMWxnwhiFZ02Myu07dxixw7cHNMq8uAYin6NKQeYPB9jigc43DeQGp4yzvJ2re0cQQfQZeELse
BBquDccpz89MVxXjBlyg6SkhQ3yaeZL8s6mdfOrbope/x4Uf5RM8+iv2lWa4VPsOwcXZBXgV64l9
Fi8TpuZl25/7rqV+3xq2iqgUGCN3EcgM+bLvrJo0aGwx41uCE0uuOmvX9Z5mxkxRovrC3mcyrdsD
tsC4GsK6wEhsk2rr9RZOCGt/lsUw8PyE2DuM39NqYXNUgDYlN+088E98cqAfwaw97jbp2vvkzMpa
0OdMo1VZQtsi2eemtjh75wPg2/4INLViD53xFjgTZ317hNHaUF4irzOGEc/cJvpsQSBV9mntLVDg
sIglUHNELFRNdTHzzs7nfQf10CE1BTAuiuVSn3WerEXYTQ5wGsUC1m3g4JDsJ4nxahBWKTACwP7x
vJoDHzwwD1ZMtdhVdsgh92eGDFtMPkp2NFNQ8xC+0t0aciBm7XZByEZ7X6TO2lCCb41UvmbydxZ2
dxUGnTUs6EBWUusb4CW2oL/wPsZMpao+A1nq8ssyb0e/yTCrnLYwMEp5hI5a4pEi8P7D9UmWLyar
qD6gPVtsEBZ9Y/duyeLkxfcrevyjwKSAl18niwB2nKLU48Y8w/SlKV+bU5L1ss+zeqHj3ViBpFOH
thvHJLmcCUvV6wAWyUAQslqKk7tRHQeYlyFP1ENrh6CsuloiOcs1eHCpibMkjPHk+adkIjq9AC+O
rrvFyMrfBDzNX2BBg9FW5UW6bMYc1I0Qu4FugAA5TJ/EXKL/TpLMrVusOcjDgCCe3g1Bop874E5Z
yFdBi4gCui4irMOJCINKTfwyz9ApbJY1cK8xsbaP5DB25f0oWHrfIYP2TmBo3EeFK5QMHdaEKayG
0iEenkk0sTmFYC1aO4Gc7UTzJQcWhsn5BvykTB4MTr3fmXRsQFBIYVUJFgZATbrlASyUMTZUxO1N
Fsv1wgtvzKY5Pc6bb4XL/7eF20kR+M8Lt22C0f73Vdvp5X9UbVz9Ci8EFFlUwA+bffMa+KNsY+JX
Bc9OawMOVhCTJ1L0n2UbD36Fy2KgLdU6EOZUmf1P1cYCFHv4GwjUAhjuCMb+naLtx+5Yo4LgAG2V
Qk2J0pJ9NH8ZDEbv3UDiMC7z+noUVF2xOTVnDTC+f0+5+cdngRgSGMkEvII++hP4pp0THZMcCRT1
vQNsHZGZ/swI8sdW6o8PQSl8Oq+KQlZ5+v13NegkW/BAPHzbgN6324GY9AIzI/fH3f1DV/K9z+Hf
fgoGfBJnzDD+sWlO46SCZ9xEEGkJTjaYs6hpmDM/yyFipz7z/zbOf36b7z4Ht8H334YSiT329Nzz
pFy3qA5zXKgZM2JuMCCA1Hoa4ZBHCRY6HSS3QCDvxCgeTep/L4O0RHh4fZ5mQHFgzJ5saTBxIHeE
7uEtf5G1/VNeqZ/IWk5H9JcjFhRsVq1xc35T8nx//oe0LUQJdoDT5RfaJwcIxJ9NBlbM2AxXwwxb
uyr5t1zONNOUKcxZOEPLwQQenB/PUpdiuiFrnYPlsDa3dWenHUjJ9dl3T/Sf/c731/ybA+T3X01z
tDan/goGO2i1PooJxwWM2lGYOLQkXy4bzEbCoci7QxwsKyj0wRuGcuBdTl22U+voQlT/TehPjIN8
bta9m7N/z7IJX/x0RGjtmAg4RdP0QeZjCHYhQ3Gzzwm9KEDK3tOT01sn++1SV0fb0WXH9XL41yfi
45px+lR5esZwgdFZfkyDqjowsPSM5KRhSl/SHqYRNAWlT1V8/IkU5UfJyx/fz+IZw0OGz+F/4coL
2NcjCJdgcNjUBzoQ8okUHeb8YiV70Iym7b/+Zn/zeRIkPA0iRGD+eoXl7KuWJVkKNHo8eNmB05Gs
GpTHvAm7TP9MAvBBvPft+2HIjU/k6JehpPrweJ8OQpuhJOHSi90A9d6ZY/14nszTC3h9XeQDtmFD
trwXExiCTYYJQDAvP8sl/aCu++MwLDjh9rQVMPExWWEGSQRUVcxiE576SGLQkIZVlgRfqh49LpJk
/AGeom2ETHMbgaATHGOb/OxkfFw4cFdht7NCcSzd2PE+PMTBtIJ9hvIc8qkKmH9VbXkTi+3o21tQ
QzZTLdWBZf7fv8NwcwEYAfdDSyhsflw69ECJ4zlqNCPX5KpfMgbqw7x+ToCmHNs6oeongPwJA/lx
EcFzwxTjVFp83sdHFlix6qnHLT0HmGr6FOR+x++9a54Wm72YWrYRY0O3g3XTz3xNfgSRT5dZITwU
51kzkBEw7/jxu4ogrVGIDiT0VX4DwpdHEF3Gd07Dc2Itg30Kf9KfPFB/+5FYIwJUMVbZjwr1tFRT
J8BGhF0aTbc8CYpLtYr5QrtlPNi+yY5pkNqfnOIPMw98UQFYi+vg9G9UAh/3g2J2JukwTAHZdDmg
GrjskJZ2t5LhjS11EjGXvccdyJYpeARxS5YDBOdllGD4wir3CeP4G2dH9ZMBwV9WTWGDgBthcN2x
MX48qBhycNAieI6sl6DetQWo8fWJuglNys/ib/76QOMZDrAlAoMDICc+uk0YOwxdCq0P+NKgPJCh
xzSXXjR1c+kkyLltl21bn4vtXMAiz8cADP71Ovo339Voy1HkKWhigo/DHWTUgCKeouc5iZ2iug3s
dbGqagftn/+ZLuyb8vyHJwqbEKBHVAFYwxBHfLoHv6s4VI/esSOVRD1kB7osW+yYs9+AMkfjKBfU
6euFMg8uoNap3TGZz34LKBOetAaixzIc13Gpo34YuRxCh2huuwFLGfvoFNvK3zUMs/xOHLsSY501
p+YtsRnHrCrnh74K9KWKQYfAAC/YxP0ybYUFSgliTnHOzUTDpOdfK7KqEKSFT9VQP0H2eM9bvxkL
8dqSYN/Vv8f+AQTY7XrC3gX8+xAcAMFkRIM2Ii27lfJirQ+9/aKGblvWDs6JyfkAPlfp5hzEJxq2
SDpm3YYQh0yuaZuweJ8Z/K/Hhq2RhEW9k9021c354IZDO7n7k6IqcPUBdcqeZVMkA4DvQBtLAHFg
ZBTVsebBLWQY9wbqGKUoUAC9GVi1USrdwhtvlzcGgMY0NlGKkCPRqSuQLA+xBqjqL1bZXMzrELVz
dgWuKMfXwdA+kTUsFoncTrZqoybLH3D6Dxn46ajaQaU/5fQum0oFuwSI6Dq4q4Qe3JgeZfwwqreM
pLu5zh8JQMqzZljeMjing7uS3CLkGDSKJjQFME4wjnHS+4tFjfjcbHzGsni2uj4SasCz/8pZjtFw
BqJxHc482FTJtCN4KhYl9vmSHEZguRrTZwUNYwx14QRv2wlypZyQbWbhd2fqcidsdTvDAHdVpxzJ
BlXW/Bb3cgbWDHHYqTgnXxy/bIQIu+pt4gcU8EAHihD8r3Dp+oOpg3MygWC5YXmxA/t2I0DKK62B
Wijfz+NNoOdwwhDfJNMRnM0zoxE04OotKdyzIQBSBmRFM7UzEGJ3R5kDvaMbDRKMyG+X5TGe2N2k
8sh79Tx3PkJeRdzcEyODEKvOfumeOHgYurCXs06jfMi2AAVv0iRdEWu7brsMYHpawGySLDukDkTg
TgP6bXdBM+74BDgCvNh2Ftde8dC4ArTpDt/vwa8PgPLAWCw2HAVxwh5YPB3rfvlUdgagvKTbkQs4
ZFRRL7pNaZdNwBREB/WGOsQKkfkqWJ7zdQR8imesJLs47p5zp8NCnjXJiwAfoAHfSXciJDaOJmHC
3txBstlG0AJUkVJgBZCU4/mijUIAd8PgfzNG0ERspRnczYoGaNsPcBzhAoBdUQMi7XW+Q2LeAbbv
VwGs3ABZhtgpN6UvvjpTRnmqdzMGSJq2kJj0yx6k6f2KaKXS4X73IhJJfDRpWYAcZW4Jaa4Rlnpd
DQDYSWBuPet3kAEgqUv0YZwDuAts/OaTZV/O1TkahKMR9qJurxipHzsI+JIagSULWcFrsFu0uqFv
5I6ipQDMsKtd/1m0SxxV2XlhlrMMrJgVKiRw51sA6ZBeHVR6lUhxjSwSuojjZLHztmEfT9jfNjlS
TZaHbj15CD/GMzoUcZG3B9FDbGgh+uRbC4yoe1jmPZ3PXbNz7KjcxlGxybK9AvN+vc3IvcD9nJs3
+E6E03he60viQK/6ymHQU8PGsjVoQwyenSEKOgudmAqHLhraQ82gQkR27NVcn3f9E9yQsBuO7bkP
dh4yHenxtziPabqH4ScsuZad8l/UHHwO1uq+YOPVfDo/IHd2YHg48BdRLN36db7sxuJsmewFqicQ
hT2kuzOzsIlQu4FjEcSC/oLVHOxfdSeY3wz6LZAuhIQ1nDWojs92vGDjup3RLsUYYVXLubYvoJ0h
re12EJcKmI7bF/OOuq9uBYx5s/jt7E6CV2SyPXb2TsXgqIhyu1o06fyF24uTT335tcXC7pLIWkyX
KK7cCo4S5DDBp7UVYaNXMAnnkGSvNHmRAM3zFBtVvZnwX7BiIW8MEZcj+h2WUoCP465uvwwrji+9
m6ud4Fe8FNt6iOJqDwdalKvB/D5i20Bwa12zS5G4sF3obgC7oorBidHDJmnL13RQF6ZjoCijsSCD
e+BjM0ZDOtvNgnMW8mJpN2yc7jIVP5JJvKbNDbLoTkqIS23Ks0yke9O9lohlQNG8HVV7mY5wK2un
vROnbCLQ86Y50ohoCOQD5k5h1tYbqGNElPb9tab8jpfAR9lNOl5ZJzZFrA4VENOUPXbGhCnpN0Ux
Xo+LPkt6wKmuuMqZPXfS3sO7c9m1wwKFbZdgMD1CRsbPqjm4cyzf5r7cWH89xfeqmW9O4w4u82Nb
rmEGz4Gi/EopxTQk2aZlu+Fs2gFXPaxzs0lksTN2ilJ2lZD3oI8vQPna9eg9QFW5KPLmqsK22moa
MvmlLtUWAuGwIvm2kec2fZX2C3PLRYAE2mXAs7PWYUm7zTgMuyBz14SUkKdhyZhH5AQhvxHszePk
5h2kutjMgk88Kc5XOR6c9pc6WM+LuDv6Qj42Mo5Sm+3BA9m27NQvDAOI/eM6h4Wvv8jSN5slyyqc
suVd5etbm56L+GyMj2KkGwhatwuFWJ+0VRS06z7HlhdxX0AzMIOdSA8lm4ot9o0LJuVdKp5Md088
Jpu+3MVDsaFTdpHp5K7kRYxEDAoKuwQDP2OXJJ5h+0fPkulN1e6o5/N0nTdjk25S2332WIJm/QwJ
6XNJ63PMFECBp9uEi7NZgugKxldZRpDtYFpBESI6+OISfHX9v8k7ryXJjbTJPhHGgAjIWwCpK0t1
l+i6gZVqaB2QT78nOf/+xi5y2cbrvSDHpme6shKZCET45348EDp0nulztXQ2FhYPbHYFcrt0/TvS
RoGBSqHpIbuzoOtaOCToQmEhU4k23hF50H1d68rHTJuTPtsSllkS/NajE+nlPoP1M4y/OW38RTNg
r+0aJmccC9y0/KpqLq1m6gSt2OumRr3BARcFMtOyqzXt9NBKKTr6573137+e43KscZFvrS/n5BYO
K/M7NIMu53Li3wujpDjaadoG0aj/qw6HP05SritMx/JAxkiOVb/urUt2pCmpqjzIlAzn1vALo+Ib
qL0U3gngye+cKn/73lB6mLNcjqn615cTWivsjMNxhYPvQAl15gvKQHy2kjdWX/+uK/evit7lszP5
+Azeo9C/npMMVpP0Mi3Cvh1d9d7wrYrLQ9oV2aZv4zlwWDmDqeyy/cq8OhTJ+G3N5dWc5kgzha39
DnP0d8cmjoeG4YE3dDgz/3q1GfiTOJ+42sX4hETep9NtPWi/OYd+la45HLt/fpGLieNPx6XUnVUp
TNQ7WQiLhnJ4/lcILNnvzmX8mC+nsl9e5vJR/+lleuzBNftzzccyYoVl0YW1mjYjGf+wE9nDP98T
f9GOOAK6jC9sw7Qt1OCvR0BZSwt3DsqGI/iXPackXleeD0lzksq6z+rprbrsp/75Zf+ibnx52S/y
nZY60sD7HBGzGnmRUavvKVqdn2Q+kdkGBTRhl3Xm3+jQf/NmWW8c1+Eca5q4gX69ssRFzEjWAAjc
tsvrDU2WRNeyeZawDDtdM4KSjzhGpxvI/S1GYarNP7/tv/sFmAvZuu2xLqBb/voL2OnUGDGDrMBh
bgRuMMgaYyNGdngaESn2K/nbP7/g394XnuQ9oxDCqvmyLDjOqFX9zArfaORA6KGIe+8wSK94LRA/
1G9qHP7m1aDy2VisOD4JVOdf316VT7lTu3kexFxOf2jj7exEa4Av4uOf39bfrHaeRASUBlD//7q2
/nyLWJEH/Xe6zMOmCjeFO83V3pvqnCAfoyW6PfXp279/RYvlxWIU6aCXfLmQwgCmceke9mU3Bqqa
n4cWQkdTsJONqt/V4v3ddXSwpTEMuoxn/iLoIrYwDMQZIvH87CP0ivPMWeaun0vxGzzw39yI+M5M
zP4wVCXehl8/Mj0jGO9YLDZc5x9VN6G6VJbu498aSXm0d0bf/+Ye+LvPzmXy4joW0tNfZkGrUVZx
DCLAr1ptM9icoSZvpPGI8bso7N98US431Je1FH/fZcxoY1s2vxYF4PRrxiRnptYIvTsVhq12c1ZZ
9//qyyH5oEyPIRqjLZOavq/f+z4fieZ1M0FbVXBQsGPlF3FFhTaHCvwTv1nFGBj9+q6g9pCCYXzF
VZSSxeTy/fnTE4ICYXL0EBFwnsuRVKc+09kYRi2bWZ8vVPkzGrVC3sCicqY75FwLfgTlbNNIfq/q
asFO7pKBNMr92lsGu7xxjGCEbOdiFG0SODXaZHTiyZ8amylubKKTSHx5edcp06AE1rbLx2poLQ6n
65oEZjpGTyT3F+kXo1cQYXVmzrizZpoPbWPFb27rluKkkYWNN1bu0t1tRY6Fp9xjO71hMxQP37xV
JWLjmENbbkYJHGNHTlES15s9lN91qYdg7ccW78aard6WsP8EkXTSizfiMZ24tadKwbZqo7kSB7Jk
hEQgEHkZPqGYcpGiT/l9s6lzHU71kTF8m3FoyXcxNQPb8ynj1MHZaexi/Wkc6rUntHiJKbua1qff
liSnzY48obFsaCpV1RXIFFxUDgQakuCVBNjxGanJG84NFjvy27Q7yfm6MrMu3Rt6U8/BpLVZEWr4
KJOAELtCpBRT+2qUlMfemnbqZduyFwQ1Ce7T+VhY5BAYD9ra5EczYMVrtuEdD2Jp1X4Spf60KQNS
iJImE9URG/Hi5Na1505c9zhGY7TJqtbCy+xNMK2oZRV67hgpqDTaUHHI6RHOojQbiBRZ8RhtkNjJ
X2qic+rDUuCKXEqncwOzNcY1SJcIIJMwEmLlvl5na/dCdLKojrim0iOqK+ckZ6yXsxs59kyWy+rh
zES2+Tnbcbylu6G5cp25f1+HWSdzL5i8++s4etN27FrroDmyuc7wsD3pOcq+boxJgB2BYHkpzQ3E
rJKdJtsETpQ8EgKLdSMs5VTZUFNm78Fu3IZDvJKVf6lRP43cHBdb5zz8HJcoe12hyqBgUotRcNC2
2w4wL3ICxqIagFg3q4+I+OO3LtLkOY2zlYyynW5wF2r4FEaKA3Qcck9TFQGJlqme1mHeG/TNkyok
LHZpsR1LTtb80BGlaOS0G/Ru3rUoMbGxTfFY3pZzTHKztzUnDYVYPKxVJT7GZKqzN9dxnysPMEs+
VwC6xjo6jsuAvmqOL0tPJQ97lGFLWVJzHfG82Eh9KO6yLB7mc2pMbnoou3LOgtSCHu7hin+cejVt
e715Q+Ge363CKJByKmY28H+IfOKQRs9yEJQYdhl31jya53px5x9WVTHSqStjPw8EjLKL/6GpBJo6
6dq3fqz601Q5isw4EqNEx0eXzCMjRgzKtSsyRAqx12ibJOwpyNm7qZqevdVwjkZcaHowewQf/Wka
pm9aigPNJ+yKlNy4fa78edQ7tBLdxO+FCZRqIJHvkmSx9q2tNMgMkRakwoH0njYOCJuK+0iW5eoE
bsGBf86d9G2dk+R6iZv2LqYocgg6NRoPUhbFwWlEf29zpCXgH2XymCQFNk8XRsYLNNj5CUhOFtKR
aGMRK6Pklj1hRhtRF90x7O5D0yy620WkOurXur7hF22PABrcG52kkB5qdpaEXtO7LxTqpK+UMw9b
B5IKcYHGky+xGtGE+7bOCow7ue4dbTCjMrDjot6sfVyGStrVpiHW/CJUjPjlCPbfQnXVqeYRcGOI
trrx9FUWYCKk8nsJmirt8ioYFqu919LYPZMzRuHVkVaQnukx+qxykRh+1iysDSkQHL8ZzKjejF2m
vtvrKEfGxPl8DzcRSsWI0TM1zehbRp9qsLhjGwij8jYlocMZOksbP+LMJodGTzMCc+xtoNSJ53y2
qz2D+MU7tQ2GZEznmV9U6E5+Meesbxu3wLJ8mvt87fbrWJG+FaVmUXOaolV6xKVxGTOcckJYGLyz
LiNcHIJIisnyaewgrlvapFtiXslgIuoWBGESM/d07nEc0xdimqv2aa7S6xygS3srjDarXkVcLUk4
6+jO3xrkcsT/pOZJnIkls64J5Ub6YSkjq7sxzL6JDi6HI9Bii7TKcxLPCz4Gza3Vs5Y7NgOWwU41
70VYI0VsPkiKacbZyInXTypMiduW59gU9sqajADQcwVoulzII4bOtMYYxi0TG/2jRJ0rGp5fsqJF
tsS0zUKZ1nO75aHVvCsBDy2oJ4w4m85aqu6mkHocjJHVOOfZteFA4FiZq9yX6ABojVo833S4dZGH
6PnzDrkyY/YCVe79mDs7izY459dlp0Zz7j89oYrrOoYgc1R8L/A593A3SqtP0NsGY7mZZ0Gbxmis
At85JaW7KG/j78k0eJfQ+XroLU78IVDC5admDBSi5vkKUK62GIHlRjxrGL+jZLuskGuSJa1tqr6N
1rlfnLnLUXOK2WAygL0932t5oh2F2/UXu42Wb7p8YAYxGa2Id7Nwx7AANbV1+5YnwQzPqpa+Jcim
/sx4E0x9Epiuft7wvB5avT2qSTf3mVWW57l16pb7hNiyA5jzBnqIJLXQN9A6va4jRmBb6UsBsMwX
Udf6sAAbfwK75Pi6rlb28zkSQr2uw+qDHuCRk6fMTgw2NrApgADafcEAIzJ2DcyIp6kXLlOpRdwV
CWhIo6YzqFRkw22NHVOXSu97kubr4i+l0bE/I/gSXowRYV4l0HosPK3TUNQhhZbVO1Ug2Z2My/7a
6vX6ehhL+QNl7y6bqnobgUIIWawSf9TUs+nmHvb7bsHFrtvHbixfZz6XgDhA7K96TlCR/OlJkxZe
+GgY7R1LPbgBcG488WsZxoVy760+0u91siCMEikKxuDtgixjiSWwP1CmFXnqxhvnRmxxLK9iWzC9
8AitH40OH3OeznyHyxnWQbMANdNV87O7kOFSCIyhtFnnWf/e5bg0B7nWw3velxVTOIB2Y5nZb6Nn
QzTrL2de+gPCvvdAWHLiTnYMxwWIpkJrwsxZSVZx/VnYnDhy30pcTTuVLutbYnbefZs0DKNM4Tnn
0c7tq1yk/WNdKoegP5XczBQshimG1zRXCQ7qjjuHyh6SsmT2Q5gW2NBwzU9dCF/Luzj9Ru0VVIzT
vxQVbMdb2mUZ6ULQoXzN1CWxcMS8A4zB3DsNBrHr58QbDPvRbtJFu+fWrCzfnsxYf6SDk1h0B650
PA+Z7D0osMucvkepjLJQNfFYzttKTqu8t1zC/fvI5QFZbtsOwfXi4VHkElbSId1BMvtNjmrIFdOe
aWmZTJKx8ewPrOtmdK9iarKYWixwENH8hhGYYT8T9Fgv947BbFE1vYXni3BCn/iMGWZ7V6bO2E++
rNhxboVTO/W9HesOHYzIvG23Pq9e3KWW/agPhOVdY1v3qWhLd/vvzk1YeXDqGmAYcOpCcP9yqE74
NKxI5/Dp0QSwsDOX0hThnJX3fUVH5z+/2JejoPzvi5H0wr8jzD+SXn8+NPVgbTo1xbgpnXRtAkgX
WYZDq43Ub2TmL6f3/74Qx3MsUQRkORz+ejqbMy0iWM3p3VpceTUYc0+13iKuYRv8zq7yRU/ipbh+
RMcELmRPOl+bMlYQtdmSqDyA6WG7TJZTBmL2MKjnZpEQhQF+NcdZjABL1ZL+5oJ+OchfXpwTL0oE
ArB1SdD9+j6dXEMvaS4b82EB+bnW2wXgsN9E3r4ErLL/tx8fr2Zx8LQxXlMw9UVb4qAHUENh2KzW
pr93x9nx7cRTvzlbf9W1L28KSzmQDC6pbkos4r8crSXrTpmjBV6Go1qYtW2OL2G4ibzpmwczD+fH
+ODAchxkqwXmVLPNhnN0wRV8V+p/2gH+v00CSG6V/3cSAE9C/Nqlr38OA1z+xv9EON3/2PABCAFg
NhSQDf9vhFMIsp3gRlDmPeKY+DD/Nwtgmv8RhoOTC6GJCQyf7f9mAUzjP4IvFMZNk4iA6TDA+BcB
zi+3PD8JuAgik+Xh3jaJH/z6rSkRESoBZzeobPmCSfM+BxiBpKZ+M4GQvCN+1J8VLZjNDg9qVk72
PBLn6a8v1S4Wd9mEkX3pHV9qWzgfH3FK+s4AF+rXzXtaztAd4T8yPPwEH+KDuxyDLLOKUHntrdZl
ZwA8AOASwwnoPXqKVw2tpSsPNKAoT/ls+GPMUxE7mpvFXjGvZBGyi66KoLPvMVJ5GJa9G+gsyrcc
MjqTgecW6kFloxFkUXWMsjZoxy4J8gvIIurk01zfrcwR/a5233mmb9YZcFKpf8+lfoet5ISb67pg
c3HA48qEPh8+0kExtHdNypcwXGUwXHpbsp+YDYwWhRlUSCoWvWb72KCfWKC7lU1sB1DIHwpcnJAy
XD1gRvp9EvFyaOX0XLVQnrHc+VNknfLWKgFozAfV2Pt6yH/gg/9JfuyGhRu4Ua7ILkbPFRt2n2Ru
E9hzTJGdoR2qzKwDu9Yhky73dd+8smc7Ttqpd9lNRKUX+xAqb3Qjf0idUyOcD2K54wqY1PNkIHUQ
uZ4R0o2ahEtRqv/+jblbzsVkPJaXX6qTZgX+J31J6m29YjoqUyhtCZYjJMyblZSdHcvXiUBWYFdg
nGF/6rJ4aQqmffY5t8SwS0mkkBAsPz0T+lak6bdqLD1SqKM/2vPzVNbxLk7XH11iG2Fd1O9sIR97
dwk9KaoQuIsTWHarB7Ynd2cb6CZuJ3OG3BeHHF+pxshtMMbgRtvM7QHAGVnYGFfEB3FkeLUGWDl6
6rLRl6UlL0Y3FZRlHfAinl8BKAuX5UHz1HNXsuUGnGqzkUQIEgiJDX6Djvl/G62YOdbpp6G0w9qX
NikxBGnwzGEH+5L9Kh5DTb11nefXcIaJasopdDq2eGW3EcbEH8sKKuqyaJuqMPyarL7fFc7O69eH
NssaX2mNooHj2k6hlsFYOepJixFrcNIg7SUMZq8Bo7uOfmR4gLLTo7BzBzdu/tHreu/fEpOIcWTk
H6LHCgRXrsEcGnqGStlhIP6a1RzkhQOs27pZFiw8A+JKuGgzEvucHqBrXnCtft7b37Sueh69+KHn
w+GIc9B0cSoyoqozsL0EAjP6SB1iifyJIndttP1Py+m/4d20/HUpKs74ccuTyTfbBrwm3H+wZ8nR
5A+JE/ELmPU3hj0f9cyNjWvrqLNBRA1j/DanO7KaWRBVCgAsYZhxsh5V21tMpPK7dmhv+oXez0hX
H0L119XYnmi2SM8lOteYXRK9FjMR6MMlcq8V9pilPNUUOyiqfJOroE0IyWVudZyme0uNWxBHAXFz
KxhBVrPSTK/d0jeh6prloMFcwkTUPOAq/2m4wK+8vNyT0eAiZUkV2FH0KfIZng7JTx/sMQ203waV
nmNzCCY8iADTW4foJvS5Epio0b+5yD91lgYLwu+OXfMda95dDcRHmvpJeu+lwPq45rB76yTaNzSb
TJYNwuhbpE8v3pDhlejXu2kqbsdhN3TenfTM89JMu7bxWn4FpqVLinlJ2L3O2oZO3Vi005g7CtM3
UdmWPrsDYsqV9041i+QoYVeBFbffjMlRW5EVW7td+JZmQ89WtAqaEnZRwWFxU2noBkCczHCam5PS
vHHneMM+qiY3pIBJhksbnXXjDB5E89uZs7TwRLVfozM9Shs39oIserHkcATFAZpvRwfB3TC3T+YA
QdkcHyrciqIB4o6i3VCkrI/DKdIhQBqb3nEP3TojK8fhJO3QiobbvI5eUwfQk2duF2GGjR79sFp9
M1sxmGJ7q+vzW6uqEfHM2htzBkbe25PDe2qTNFTm3p0unjet8mV8sdK52kZZlItbQLsCx8HJuFKM
5jGd8Rx+GbNtbyrWfpbe5DQk5WlyeeBhZdxKYg4UxDR+4hRHbMRvkM500sS7xNP2QK8wlWUeTZ3V
TV/DZ8fK05cbFUuEjfhsFbjwovQq4qbM5fqd6dAOCnoodGSAWkHZawv9fXY1DMaGFiR9S/L8owdH
60+t9uFyHuMob98ABRrb7FrTM9xPlLT20gpYqK/rCwdEa7oP8mzHJPdeSvVKPOCUEExwpz3GsJuB
ExcsgxVxvHpVqt9DmhuDZW6u7aj6GFDRdc277evmh92JRwY49+3UPYtxfYqb5sBzyJTOj1F5cv/H
g4Ru5CToGvEkriOF3snwgS7v9EmkuHKpQvmYwLWO2JxsRzx00t2Q68UldVBTdoYMcb+q+gaP+Zth
DGgYD3Mnj6k33HSedVXV7l3idUeV8A+mIb0sbmkyPvfAmTDtUJUgqDYxi48EjD2n7XNuR/fdeg1I
7bo3vfuisjfOYj0m3XrbDiHIXzyM1jZ10pP9kzn40bIzIAqp98MY1LdRXGdOS0zfJPyF7iZW6zQy
ywgqWL52TBKvR7JHy8EjRgPLVePEr61jvQpL52PXNyR5d71q90uSsSF3t13vfa9Ee17zmJ43c3oc
3HGnreK1H+KrzFUvbsJCMq/GY7U+15V40ebqU87GlV7i6msjKg66e6vDF5ily3OJgsgii8ktMTdm
lj/gAfyuJmIYxr0c+ltA5t8ns7lznetaxt/jyXtzgWlc+KU58bY7p9KpqzIPUbWeTA2RXq+MOx6X
u6I36Q1wrkQEUB0AF3Xy3huuz6sPzyzvEiBkPrrDPsu2qba+KKGfbYH3jC0gz81sY3XLS+QuH0mU
XOmWRlRBlixn8Pdc845spD8usRvGOXpXCSEd0taGU/ZDWuH1Svt6xTh+oIxjjzF+HxcJp/zvdaP7
Vo5jVZ9F6TP7O1dG/OzF5qupNXcrRRkLVmqokUyosNzGZfwj0lkGZ69ivNpQCkdlRmuf0rjH7Zjc
9IkVMqt86pI7pPaxcny6z68YynzznPiU9i7mY3tv6Q0nVmeH9Ppjgs4JGrxiViKfTTXsnMt2RIrr
OnX39kxDChywnc0aAzOYXV83nLo8hzr5AAfwoZ/cDVEHJDBlhdB+X/iaE06p9CejBOfrlEhkBh1B
hgp5hgVF455JnPwwVrkXYtpnhoHSMx4mc32su5q/2VEWMplh7bgh8LV7Iv7n2jI2Y5oesXhQjAik
99JGJqdd1qRXHtPAfKdAEsfCPcM8CRHUeaq4KbsT9144MWyFV3OIDsKcbyzZbydXgvbtj5fbs7JV
UJWC7fiCY2O8ccTE4wD+bosmXNgPZUPaIo6ux2r+4ejxbmq0d+BZVLjV5q05NbsBpPPln5wdhYte
6xnLmfqEC2tzp8dZ2GvWHarbucEzCE8AWOXzgi+fiyms9Yh0/GwQ6BiFvJ1ks70Mr+Z0CvMlvx3M
aWPCWXE88d1w8EFoQ2C7WZj19RXk3wPy0aY2pjvttOIRXo33dRm2nrGZHYGmuKA91xus94Vg9ZA/
KJ0h8FDfuSPhkiTdeqsM3RdT7zeFt1zDB9zUa/04NLz9aDxOEqNi3m/S3t7p0rohK7IndX1VCMUI
tCN3jfdMlJg8ryylQzVMUUY5bFjX6+QwLcuhKbRBWZOQs+im85ZjxwIYCaww+rnPp11KmFrHtoqP
xpezOl7+U9jLDb6SsFmRVCyxzYdym7IgjrV+LtchWBZ5yNz6yu2c8+WXA/bG5Ve7Ci7ngGtX68vj
5c8XJP86pQW0OJapceviee3k+Hj5FKC6B4jhGFR5oraUjVBC2FoY2M0PUSbf+0Zu3XFEH46CWoDY
z8wwKertJBcqW5zrKLEBeqZ3s1ZsdUaOImYX0dx3YN01GwDIYwpBGpPv2W6dx0LTbvlKbjEJ0A5C
EUbT7CarA6va0RlDSBMnsTunHyxPe+IxON+Nog/tJLu6/JS+6F+WKf7JV0o0JrGJYd+PXThK2Brp
6ttuuS2iOihANBINat4cb4FSWGxlZ58Ltntd+5pvYzExHzjoa3Tv1pfRWLJhm7cR4LAngjCT3gXA
k3FFV6Hg20XDd9ib7dZktiPyo6EWvkhkG0c7qNhvXl4TeXYE1u5svCnejL3NEskBrI8pd5j5ukA1
7ot1l8huUwk+QcjOPXT3ha+NnMlUjTJE8lyoEqjN+g56xF5bSRspGIwXfGpn8EC6+IE/nLk+WDI5
Ve3EZtevuYb4ZgP3VvH3sZRt82UIE6ZMyzxthwtCiSf8cDkF0zUaLcVj4swnb9D3zDOv0AlCAqnb
qW8OA6nRQp+vGD6AUKnPTsxgJUkf9RjKiNYcCCHcDMI+C28humtuK+Ishs28bmL4IWc0frikKxMT
zO6JsnadLjaWlux4MlzpEYp1u21asU0U6a2sJ3nNk00TATDMUOPGT9JyY/DNKZlzr1I7WOmjyUTb
mJ+VJ7aGAh7EfeHzuA5F5ODFSE+DVe3NvA50R7u1TLbaBl97PK0qma4u32dnKDc6v6E39Ju+jvey
TmGOeJu1s8KqCNwu3i4xzqbM8zEHMSxfzt7sHkrGWGOf8FDZxmO9z6PpnINfcxvn3l3ss82CqfQs
wJ2w0+H5JINzQ5oBlx3j4PyA+eSuIlrlX1z1TpOyBtKplJZ3bkp3uAECpV6OS5Hvqt4KjEIeEIy2
UezsokEe7K4DyZsyshYBVQ98jyzfHOfNSu5S8N26rGcGR9wJFFMfGVsj67ZR95Zh/FiMHtiss7lc
CNQaMjNqL/QyLD3CJh6RLWTLJzCx52V9sUeSYUlyYdFgeMbD4Sz7mWcwtS+sk4wscn3XkLxM7Hhv
ywbb+GNBLP2yFsIRPXWGOv6h8OOSTs30jJJyRxbu2bUdjsL9KcrVQ4T3N5xK52F2ik0fu9cCX6HS
xM6UO1kX7qbusyt1ofkIk7xLUnicLii3WTC32BX+qM58aSrvPmrsxwohxwdX/dl5SxRYqXGF6eID
q00wNO130ll4nEoxhuty2dFGleH3mXdYqvHlj/8NHz5jZM1MmWjqQU5splHkVwAZByNPhJb85NYu
tT6MYvfJgrzvA1qFbfSzEYCRMCciD12GF0LS+D2X+EHTTrunaOqx0HPmHPQfBr13j0Dzc7V3mlFd
pRc9v8ZZ6xsrFoWUo1SwpEbLiMcvaJLw1seKEhMyNGpntCn1IRxPwKB1fpxoRMdsLSg9VLtWDYIa
e37OPI43lJ1tJtMD3KN31d6exp3OQH/N9W479DiwOv2b0dc/Te3y4iu2nHoZqgCD8KehOJ4vqVz9
gdSMr3FrBm3P0qbH93HCytQbP5ul/FzR6YLG08pwrmceK448tJp6pcprQRICln+BeBeCB2lUhhTo
UB02jWglFe0Z9mhcI5XvQN6MrCUNXsv1CkPRJjZYyKJ6KW6oZzhdPlMcBTzLZPGZQKYPrMm5N+zi
E8ou9+CKZlTY5U85atsu4Z2spICgFSYHEqI/23YAkc4HUmu0czYJf531Aq786D0Mo3bDHjDzTS5v
HF9sAW36DH45ClqNX3VS8tGEwoYRDfOVfPGW8YYo+71j5p+DN9+0uDz9gc4wkA9VGCfZrtbVq/K4
kBr6CsIQwDpTKNI+hKsGPFNS8W000usyh/CuNydcBvFWq1+rqL9vLCXQCuJ3Za/dttPL+yq7sdkw
gTfXV7/lavea2ut6/g5vRgV2lh5RdKv9bDP9XyZ+l25x0908qJ3t5NhzL5YTCsjwlL00M2c9hzeH
SsjQmGSZTocCghkXyoy3xqX9yhqadIMXaktEhfnPBI+OT50SPir5miUO7iLQ2hzYin7TZvHPKTYl
hiYbP3Bb3Y3awwKl+tCr/LHTrOqoteeaO2hXywVlYQQ2lUezCOCOPWsx/aJ16bUnOpfCLHldYNP6
KQkTLD6kTCKnISPZ7mbVvbnp+i57Pn0PQ9IUU0aS7YwuWbZTXp4VVhE4TAvDbTF/r+1bM7bbkx4R
2CTSd8LqRzhQVeESec2WLrufy0r2Rzl3Wskep/fMAzlq7gVr9SMY8jvdnaoAT9NHm3JsHmPrgR4o
3vKM/NZS04M0/LZY2ovbU83F/3VNInwXl0tKq9p9mqw0SRRs7RWXTLFPClNnm6Qq3ThAI5FOHD2M
aEMJwckxNTRisqYJJV3bHquBsvjvha7EZh3461ClBHv3ZV8lHAJX26DEsRQesnz7bIsGU9JNRVES
W6hpCdeCZuSl0Va/odMgmF2L4F7FRgr7m19q8eGPj7aPpjK0dOdgE7AJ27b51JrqE9j5TVNTmWJQ
jEKfVvwjlQPWlI7B0Kjn0QknA1m8BffMjFQZZ9NRdBkT/4NTss+ZY9bSy6pUiqbfcjN9SrNj0XfN
5xw8ANkptHxW5sscT+sSFeh9cS5UTzzNPYL7Xm+iMnOOYpjvayt7BX3X7lZsY9Q3qTKYR1w7wOJF
oImVXdNdkpgvloXo2rnkrLmPYzPlqETlAMuk+TIoVoR6sV+gVVPn0YDR43ckmR0HNBcGa1qdmZVf
NYlk29B2/Sb6GWXN7DPpHUOCJt+o5hOQo4mDpd54U5QYhNp3ZdC1PrTGiSKAUKT8MAwbnytVcET5
eftYMEam8KRjeQ69NBOfrm6wEOFr6bamcfl61AmNiArJca1YWBSQZsTsaodlnw9dDftxLN7jjhXK
yMcdnQ2n0dWP2toUgRi6kDj/56A3n5E5cSWGoQ7ylUA4d/FCQlAkbg1lRw+G1Kz2termADskSxx+
KMEd/EfMfR6IEXtYvvLSunb6Qu4sJe8AC9mh66r7+jI2wTjUMaMP1twzQ6fmKjve5Zva18ds8K4j
qnwvzTef1DWZeEH1/eCNLFnY8rcLoT5LZeAVpb0fPTkjmPPStpteLa31abRcJsiVQ9CqbGeO47ex
cFnxuH3MVb+ei/ys4ukG//29leOtSLEsEunlX6Wc7/g88u1K6wK73fiRsz37DvCAPuV3BizbmABt
dVi8hdIQJYwgasenFG3/0PWodFNAYYzc6qWlwBI4n14k2Kst+RYcqMMBZn67jL2o3uGCZbq376zB
8705JUdp2pvIIcmtSc4qMc953yXORrcY7WuZ+cMbp+/9kjxP0o22+HHZvJpJkNbJdy/Wm3BMRvox
HCojBhjUqBn9ax6Rc8+674CXK+xVxGvJrJzddn1Xgod3ZFeffUMgt13kjrop1odaoUgsztNaMv+Z
ce5tG4ctS4385Zj0T+aa+0QlwDYzrMMw/R/KzmM5cizN0k+ENgD3QpnNCsK106lFbGAUQWit8fT9
IautZ2oWY9OLtKpMRpB0dwD3F+d8h4f0dpnIebkZQJNo27iQdUFTzHoXkUwd3w1K9owzH2wPa2LS
IWFvQucNxrnbR5kOMcFWDwUahlX5MqpMBJqcHd+Qcj6xRQdgnxRVkA+yYXE2Rn6vLb5cid6bhmdF
i9oLeUtvEsLBvl21d7LaO9S+sNjVFelCMw7vuR3OntlW5l3Udl+hTioSGgHtAIbvAWEJNCPkKheE
dW8yEk8Trlw/c4pkvxYKkEUUk0GCSs9PIoZ6adzZu2w8LgxHAqNAyRhPVMKIB7KdkTTzA+BCJ+hY
zPnJNhYlBO9uAHrwoI24uhSbMUBJqYnOkIkIORq+Ehlu0xbgIleWJYAWf/J4E7KK7EqYxLuK7PC+
LJ6tdc6YOOFULRPHLwXdUgWc6tSq3wahBRfh9Fx2cjPTQxdtCHHxZ7v32VQikZnChB5hoOeBPsnW
dfKZWyK8KtMHmcTnfu6kH1ngIHVjmH05TM8OYJoD9dhnkS1XmbAkwMHC0qcpkGZY8+tccXjGfTsi
1e4f44U2WQFdy8lQ0sYmdPDE3ey4dmaXzLSHFBiMF682IizL+LYFfcdKZIEczUM7Mm0KK0vjQJq9
CmGtlxURP8ogBUeZx91qSvOgogfWcZmjYHyfkVG4qRNDPW3FM2IvlHAUS+2qjsyvCBRIrEON+vpM
pK+/oIA48RiA8HshsORPBAJ/lw/ablrr9ThmWPdrWrEpf0FxKrZQvWORi5iWHAio6D/TVdMuAsm3
LhVSOpPxbp1TtkUhDmsSFQIlxxq8tqV4bZ1dzATSypPDmNXyMHccGLqhnJXXmHGPR9bOLBL/MVpL
zR+oOVwClxSPdF7eq2UTpFTbnQBPA1Xx9L5MzR+CZu6XeqSQq+Mo0FAMkhT3YjiTdozHF7uatSBT
1DfyzdAVUlwjLV7fScMyd2KQ+7CbQCkocx9MTFMVI//UdDZDMXzMvbQ+Q4OEjsFB053E/btoJz2I
Gc2NYZHxiLeJmcmbxG0bLoguLHZqM7QeuTM7J2vpGKeBJQ2ATkYo+MIKue7perZdNkUpamm+xtGZ
KNmJArPxFp1nESNwr+9UYnP/sfhvZvSZzMkEiV84hh6KO+G3JdFqoa7GO1WZ38O1tvxJId1GDulV
YZdeVaJjf918IPMX54KfxlqAq1epo3Bn05itWetc0+5CzuV6YXDqZrKnuxgyw9eGn4zgTq8gdte3
uQS5mNoDov5PctJcU2bZoQIZ5ULk/BzT3t437Xzl6IkPdbE5wKhYTTz4PD7EkUC2AFl+7E9pB5Qj
0Y8gYquzQiTdzqrY/y0gURdT6w+mNb/XcGwpGbl3YNWwJ4hYRtVUAzVjVDUFs9KSORI6f1eSZXAV
1LxPzVc05oA1SergDlKOQp+kN5hUS+Z41tE9Hzq1P+d698DmpTrOxa+WEqtuatn2YaieXupP9aBF
O3aINOl99bU413ZiYwMGlUi5BipTOg6X6Jh1dnxKQtJUEkrXOSJ/BFlC0NdqRCqt8dbbtean+mmC
trsTEsZONKTZxcTpMAZFnZVXzMFtYKWzqy0iIPc68mOkroFeJkdHxo9tI/GUqFQJpK88EH72Va7Z
4qK/Qy9vin1F/KdvrWI6hfDuotkEUI2HB3Q1fyCqdIftNMrV2tlyiPL1LVmeACmZflMVq1c2lvSm
MdmzD31UmnIOHDxROyWD38VUY4PrgbqZBcIklR0lskhCx09YaciQgxaM04DgpYTORo9DDwi1Bdpk
xKLejAGPeqqgDnJk3ah+apQkgUXySlrxY2SJm2Mt5Cl3fRuIyTkajfUcE/MB5mjOvdBRQB5WxKZI
7gV7SztIZe2HmPQ9lBcndSaTZEUm76rRNyYONUhNxPlO9coxaga6vZ/VxmYg0TTgYd6WXnNAb0zW
K7Fbbzo8yECkwCRQbHY7iMmQYPoFhrZefGBSUg7LykPdzhofWPPoYbxwiRprGN1Eucd87Oo043mI
KD5mGwaaHquBqWYXbkDjSM98h/uVXFtl7Pw6bzHVqrSVOczsAwqIS2jO/DjbGrF+RiAHTPu5KTHG
GKPFqjzub1DHp0MTVTE9b8Iqop3PXTogVW1ar7XYIbJQuGjxLnWK7oLQmlF7zay/rZPc71JM+4Xq
T1Z55zDDCEpmrDJVX/SOENOkp8VQW/5fE7cvisiiPcIydrnTTPAQUw/HjhW/HvhuWcORJdvsSuqq
3Dkhkmm7ME/zloeStWw0mCd1uzydVzdHBx30qoH6KFKBwhDoY7DJ2RPhUiEZMla/djjRZ3Jz7LZh
rSTRmVZpHLTmlojdRycz5KzgPt/mXCF0Z5Jx6J7deizluWn1/Vigco0Z0PnhfM9abQkiazqWVnII
lf6Yzg3cj7Egs7ffUs57Sr45qz8Mbb4nHPOZaSSCoi5HPBzqMZEcJRYYlEItqniXEu46GeUD4tPS
zQhOBUlS439sVtaSIsMS7PVbdVylKjSZPrbdHAHubqps9qm9qTCGrf9kCjpvphhfhJ4B8sDJBdX3
pyIxeUF6QP9FxU7T5XQ0PTNGHr0yGFMshj8zXk3kdDWc6sXpxGXSovHOaCpvkpV4MmrEf1m0i7a+
twrZW6hkN3hLfU30dX4cHUIoTQvR/cI6Ve5mY8CKU9m+mgPFT8uLaXbPFM1iZ/yxWpNH0HoHa5Rf
Sc3e8hxtUa7XF0nuPZ0q4qNyNf26Hv4mES7XIp0/R6RGo9SaXWRstGLFcp0MCRBg4p3D/stX8VIE
5fLYklEUiM74joV2j1NuT2Vu5O+W1c07Y4CoacEh8OhlPuYGZ4NVE+5pWUhIW2WmBogeyQpAkCOb
3jVN7jlUW34zx6zwRwwIFOv7fCahQLWWJ50Ib2QnSM1GCUYFY+cp31iIxsTfwdV3qyNl86WRJGds
dCqIN15Ho40FgvGCpAiyiIaL5mOhGs4tGiizcFLuulGqrmOn33LoLB8e+C0psudhbZVgUVTY0Tlu
AXwosLcxtLnCNs6lrEmgd85k6EFMVzLbG5ANeDjf7+a0uY2pQrUdGUcSQX8qRJ2HtmSrE48ZRjCR
fDeAyseaqsbi3eTxyYSpIrpVF8nCO+G0e0w8QarwM2KL1EPZWwiyupYFVBh+dbnzHkHH9nVrfCDO
AGNQ3v+N7DoPnFh2ft8vR6Ynd8NKirHNNdmMx84ayoBo9TesCgGhsiMlHaR505zOpoHFTy2oFO38
XipWiFCd+nFC3F3AD7P7mmRAFakWwo6jmXOLFQACdMmvG2sv6xTvmTuEPpFZM/1x9ZfckfHY27F5
0paFmXngiLEJRnwXoI/EQw7J3zIYR1MCii11modAR/G0rs4BOV8amG35O+nOqbKbb+IE3glECbRN
2cLTqwxV3Pq5iRhgiVpcOMUhVqJp15avdQKqRh+mY13K4+qwGwPkelVUbA+s6SVSKWrmLV6rzcP9
2OC9R0Zrw3CzjwvpBb7iAPFq58tkLjzqWW3Q++fAfHlWewKxfU0SW0aoIx+/vcvnpdyhtNAZEoeM
EmPxZy7S0Zd19JqP8ZmkQuMyFdlfAusjn4BLw0+q6EX0ie5ldlrvHNt80pu/KC/LEw/PQzc1hzqd
Hrs65qkZh2XAVNSLJZmZUMoql6YQANfmLUBkFuQsuuosGjCyOC+GNO8FRgZXbTmQM6c9lgX4qSUq
xn3bqy+9/TWXlnqKNFUNDLahpvULsYjWuTTYR6/xUe2NxEvzYTkIci/xZt6EyVapJcU1tKn4rKqU
jF4iTK1r/AAocnK1Fovr1GBhi2IL3f9aMVH2JSFaPpu2cddGH4USf4C73+dxLS+mxEXIe23ulqbf
pfon80GSC2ELuZhotfOSOu/1pJOsTLvOT20/xpI3P0Qgp5tTGxDB0IPW+cjoT/dmQnBeSAyJa+MF
wgurulqI6CoRxi8L03vTYFmF1k9xM4/wwezIECRoIC0Zc3JVMkhfpcaPWpNEc60ultwxDHmYXGwz
jJnaj3Mcy8VhrVCdwLCAh+TgSFTzQB1sw5NDeS9YTjWm/uNEXFLdYLDvqR+Y/ybuZtfeiYbGQ/kI
87xDYwhKrnTmZxMNIO3qTWMUJyL7NY0SSCnhXwxmq159zArKIDWqnxRz4wKvLEO1wT5XQvGcliKU
yoMJQFTtVGt95Ik0HnO92kOtOZLj/BfUNOOONWjVhdOA3mu17qB5UCFScZJmsdGBMP4MnTiMTbat
7IgiRk4flJL7X1mclcccYbLaqLClXZgwpKdFbe5UJ5x36KdGd7LZrcfOPz8Nz8h30Zoz1LVNXkEd
GfXfhk3Wm+iFu1IW9CFAqx7MvuoUIWQ1jkGdI1E49UCvhZgvYnlZGCCmzNKiJwY8ZoX8SK7UQFUQ
wael9l6ay05plscRrg3HRV2xbVjJ9OBjSYBMoBJE3sGKYU+aBGrTKlG8kNIQZEL/Rk9EuA3D/BQL
bRdlYJJqun4gwYcSUhspvZ8wMRm7peN5WQZO8KjBsZu1jzksJqtteLUZptNpQ7ElYYr2tbIPhJYg
Stiok0o94uYMv9i6iwAcrrarO3WXEZPrack3jkPph7r1yIziQt/BqFNDAzaV5LNMB7RgvxSaZDjp
5h12W1ZWfTCTC479mh1wGYB5L307FOy214uIEFER8EaPV4ca98t+nufYJxIT5UyCbTGMUPJN+LJX
8Ol7Lq1z39AxiaQxA6JHDFYd+X7ME48mgaljGnXeVGIMVHkooF1yF4dpE0OOgzrmLxSaT5lj/Yk7
BFRW2ryTq7J45ticWKH5eOYNLyk5wiFp348NZbMYjhkQT/RBwOIGiYIo6kaweWnom2t4BCb5ovbK
d8rSBTBgx3s85IcoC5FvG7xKIjaDfikfmA71vloDg7PQPEc/rcn8hXgF4BpR8tEZTH2WlVuXZnE/
11NMw4/vKNesAAve4jqp8mqgtyyMjPjqsDPYECy3yhSvNbRityRQlbFoEap80FNlenTTwdCL3351
3ofUAaRIknZoMyfsS0CvQoMHB+qDmkvodKIWaSo2j8x6uOg17LsixBFXpuWPXBAkotV5lnA+9dCf
OpEjgIK+OAkHFTo+48Zk1sv0QdnMm66I5cMoF823suXTHLMXBEaQs4hHbJtraVuDb/Tru56htJvB
Ohim/Rkr1Ebhqh3DYaO9iaAwrWuWzz+GdlXyN7Nw/iiw2Fo5uOjqfpacnSdDojd0TDGKdPRzKZeQ
1xdv1si4kb5pphlYC69xvqa12S2FsH0Hgxwsp4kd1G+NxDRQ6/CD9G6/idFlD+mj3lbsg0DMBJPd
nBtkqnDHHI8t8p2NAKTQutQVgG0I7LzoqoPX07QvtIS4+BvtDczOez2q75NqN2ihvozaeCBN161N
aoxl+481ne3a9q8R1KWA/fo5bFCd6TV3h103nr0yGOY25rRVM4ECvf3BxXt0muwhRJYa18ROVtvv
oKbxeSnz0ziHyLrSDqQkS23gpGNECWAzuesbdBst0NZ5YKWO+CPyNHXg0KMnLKryjW3TMznrZyM1
aAEUcaBNpaKM40dVoQzHkICAxby3xxV6IGtBS9GvgyyPoYy+hY1OJ/oxB5wJQ5w9Fx3py8QT74pE
fFlLgxxSjV7JXi7dTi53yTy/lRFXQGcw41kc/Sj1ETO7JkAP3pubwIbMm9RtcPjzyNSfTLXyu1Fz
Y9MktUskb63SvFtrabpHDsSvQh+kt0Ro2cPG8KNy/CAiYvEcwaJDWe2Kg6jwijZ5LSfj3EyAFobE
winRXZYNgx/nJzzYumusyyE31GPIy4yTjdYvaEpohLW6/2jJk6mr+tPm9HRQ+CebWXcZ7stOHPWG
zLSB+rHrVj8sExrOc9ijGWX/ipJlDP8QiGpTfJ4rlQ01UyQd2KPO8yGzE2r7FBWVadZf2odBUVy3
0WOV6+9RRMWXqXTzU2McR2t57lXzahu57rc9PhA91yQqr0vsRMeE7MUCZt5EV+KozxKVIbsvyKkt
XXW4N7X6W5Hdo0TMMTMgj6cHJrNv1ciyz5xJq5k/taW54eO8tLb+YpbTLe7TLwZEjWYhybGeGq2/
IwBq3zBaj7LucU3Tjpc7OnhrmY5pMRXo+GuG4zGyZpQFYcmDv9WfFuTY+F1vKEooIkvznbXpHRrM
ByuZAJopdwmImqmzQR1HBgImpKJmY36Ow4CyNmLPiru71YhpNcKrbly5Z4Bqbl9M8Saw3aJ1OFAe
vSJijVyl5EmfThvHM8qJOwYTmid/V0X+aRPzMia/A3lVoyY6QLBc0ouxfiiwbAe5LXk5MFlP3zVG
j2w8BbJG1dhN7DG7+ZMY4CL45yVPU+qvdPtDBw6i13KShpSXAo5pNf4qcrmqUb8rSnXfq9clpJgj
XAn5f4V1IanzJ/Ce+mp9JrQlfNIRU3NszNuGIK9qjVqDi1Gz29QTp2bWM1dPiy/iC3Z6E0PCrRE9
zr1zEHUsqQ8ZVEV0M5QMfFvxB0EtsmWeG7bOFbu1ZEvPIYgugXlIyPsl9V9WWcwB1PQEm4aioOQi
QiryJ2R46DL++cQrzXzV7n8AQ5zDRLuz51crJzkhrNmnL6M8En776FicEFWBsRvLEUu3uXoc870m
dkVs/zHSKLDagYlZvP4VvUQnLQmAT4q3JTZ/Oqmxa1jZUVsMldc44nLMOSnrNsDKr0JdYPpVAWao
lfmLzYjtQnPwJ0YFdCP0HTJynvPEPE7ztqaqb6TQPBNk9QWjgbuVIYfaR7+hTG+FLT969kAujq2u
HLCIYNzhIWRc4yG6F9ETyRBe2CYtkKmWg3JQQnw35U2E2fuSNjUDzjHINZCxcGvYDurNY6E3F1KP
uSIpslCqp4glpe2BeiazMqX5ts38NzRKVy+YFzXGFZco/o51GV1e322YSWjqOqPx8iH9Jf0ZkcPr
1GQ/NaLcQqZPg7N+s5bbTWrN1Mac6WL7n5rTpKyLnVOqdMwr0nPUW+ROY2DSD4r2bjHGtTVyxggr
t3vzKJ3xpK0xkk0V0jDgCpE1+l5pqzenaK/R7DCuNHsXtRg9odUgKSLzkPnyLbUHpMB46lxr5k4S
qoUYESr35jCvtn19abN5T97C2HqhV3oQfNtcWghxrPi5RJgf9v62IyKa5ESq3/MYi9c+Wg/a+jKh
iUZ+f7Xt4rFoqSmhFP3tx/kVPwv+KQUTVTVbD5Nyi+31ajTRBb+IuWUDPkeGVxfr2TbmPyAmMIR1
DIxRid7Utg+ayspcqQIcXeniUMxCe6w7lHq5waBBbhDfJD+jodWYnyiO/eOwsT3O8EPwFWiIonuv
NqcYfg3LiyGXV9BduVdFHbRrKe+gINJ9y3EDSj8nUtTcbusLCRWfsW0EpsMnzj6P69ucSBM3yzs5
WhZ2sJDS0vKGtUI8JPidjQrKJkMgD7Ltz9BlLF7j4RB386vdbs8c5JpuH+cvU1wdZdZvdyouF1PJ
Lko8w0VuLgWYFuEwDtTamiMutbgGy/THluVz0mBzZzvckiHn0XTwVnYxdeP62nUfTpqey2p4Zgr1
VgOz8qqq+rNl3m37aDDdxj2esvcyugk1+cvYJtW7786aP8vSgqgak5QumSqjzi6a7CLG8I6UOaie
8HaNWVp+C5jItznfHcv0QgpON7OBQWTryWLw4FZj/kQ53OFURnFPd05M2AqJsH/Ph3Dk6GeoUiv3
UxV/WEao+Th9n4eBdwTKVuvNBgyVAQCVGSMMcaZTwXyob6f9zOGExuKhiTi7+nnhDV7JzEy7+YVg
oUuOAGVn6d0rXvCYLxUu73LFYId2lOBGsMZwfMx1/Nl+vbmOXpZh/qvVggdgPdwlW+E2DJQe6Ipa
QpgZqnb1rm3+oEKqzlLnEGp77C2qyv270XOLcVWOdnGsLJbHiAfCnamR1NBgb4g2l5KSj3dEydl7
mY/hSWU4d0xZeY6mKM9RbjVBONvMU8z5JbLRvoMjw0QQshlVh1TbG9lLOQNkmYcCXYeJNSTO7kYh
TU8RXqza3N/tgB5kvunKDOw+8TC1PkY4+nxm6Y/dWH2NFuNTs2NaMNJXsfj0m61LIxLDhTyAZOAD
Aj2qV9hUnozbT6XN7lvG/ak5PKCmNcgM3CGQcAL1hN4oPs4A+vmDk+WpYGg80awDFRxYDE3pjCCS
9uzFKLECyodGzkUwTeHXPGJYY3qk+LFOvrfWq2tgsUO0GzYFDKAdbht+95rqUa2nc8qb6xBCwZQl
vDgZBtM1A8Bb2eqlDiV3QKmUO/yO2zyMo6JOH1Ew3eA8InfACOUO6mT64NhGT5PWg0hpiYU5X3Tn
gghQ9bQyPI869aG6zMuONShDAsYkmAcQwlj5r1EOzHGF6cnMeDch929NuO01ltjFmtTBFRUXky/N
qHUodPrfWFi37Z9V4+lPeB0Hc6WWe3uhO6SNKDfNSKtfcsvJ0O3Zj5wrV3oSOlSb1VyHGlGfzT+5
RnEo7XrwxyLeab3cmf2kuYRr8vTSsVuI7iScdZ/qLPr1ZYdaCzWxzjMeJNCxTZc7tj+nqVPf4fa4
sTFeUMyqQ/az1GybhzoGf1REKIjovOmV/IxdOmGmszvpfArGLOIA2CTdev1dhBhWdIByofyJCv1E
S/VtMjLP6/S5GFPoIzECmch4r+dzpbBTr7T1MmTWJY3HnR7mD9uPRaf9VfW0bkV/w2SGOqqbYH3x
+UxsPozG9jptP61DwX6zzPxqkd/kOF+VOv8idQUdXu7JllJNz9X3PpLnrWpu9V9ljV+spPl2IjZq
8L5D9KLb79gq+t+EWHhWZQ81A2zSM18syZ6VCdMhMcA/G4C5dBX9lS4yHHJJf1OYruNLGFwZws+U
EdMQ9SVlAhvVC7gW0liaYZ+Wup9XMPhTDddgE2M8bfqejaF+WWdx36C467Tqi1vYiyFgOZN6ZX16
i6zopHT1k15sVVaLXn6Y1+vMRKmS8EjHBxjuqCG4HCb8IByvo0/2JtYru7mro+p3qiagFgRAILkv
WTq4mpXvVtJXEVAtfzBYfLGJDPpBe6U62imrfHIYCLQ944Oao7XQcE8N79v/tnp7x9196CrmhmuI
UnuI/Cpcuf7WBWel6N6nGrQMihd31ZSniG0rkm9rX3Wyc6Mt8UiVCZeRTbZGuDyWVjGjxm99QCW5
Ft1tr6Ftr4ZKv1u1752FLgg+6K23xldp8ygyEhZHdfJN5YnZNoc9MrY5pUoxuZQdA0NY45EO5asp
zEe94vCjtFPpfyM/Ao/ZR/FNLexTSv1Rcdy7lmYcLDtFPqfyJG0d4VcratPtfXagrrj5gBt76opL
GOuPYtEuZB8/o9h5EVhWFa29A71yy8HRumOYPmyvaDTHXTHF5zFevwd93YfGS1rWF9Y/X11qPqH6
P1aFch3HBzksx9FWPrrlu1HbW6/I985m22408r6K7YNNdEfHoN/tFhsZE8xMbwg/pANa3ZB4zLe4
jnzIHk0emcw+xj9p5+yXIbrmJno81Pku2RbUFYheOtH7jUlPBH+udO3KvCZqvRuEuRfhp2XhKqiW
i8FO0N6u6Vgp3+a2ODh9HKyWea9puMHT7miszmmElzjRToSUUaba3di3HOs+R7nH3sea79ira/jg
so5JZqy1zxM7pZ7hfR9X9xHoLLQ5nLBbq56IuAsIjkEni68ypm4qGuWizehSqpGZOSKFW8E/XaND
obLUS2mzYc3oMyEi6fc1ycv5mr6NXbM3FQOfZKLeJxMiJDZb9O3F1bApABz08BzbKdnEZf3OE+04
Z49rN7HnTj8m1DuSj3psJBMeA3/ZA4irALEQQR5BNRs3UKRwjOy5QVc8oXiYofyX5mvaVJ81BXue
cI1Mes7zXzgHnY2yW7Pu3NkoHHGA/+K6+lJL9s5N2xb+8pUgKvFIUP1WURnlGNCdnBFWWO31sFdd
EkxVH2jPW8HYcjAE000LLXvKfHYHAFLi9EZ8gZBEHV5nTdMYWzKQ1jqmjEKZPGTVz2VhNOd6Ocmy
xFuFbaHUqauJUoMWq+JeF+JvSoMe8pwOGH6vnoPma8giPCaZLxVpeAPEMneqO8qCBK2OwF4w4Yoo
RfmwEkvA46RG0rIyItE4GapW8dLoVAgkSWIAJW6a7T67bZC+U1LxpAGqgdCRzaclvsIsZlAvlIPa
Z8JLtyYgFmx/k0zuaLpeKkf7F4Hmf0Rj2f+ttrz57n9tf+u7qhH2RTGh9//2r0S//9c39T/7z3/7
l+CfpPuH4W9Lwn035PzVfyVnbn/y//eL/xV8/7zUBN9/V0OJ9Pnxb5RU5b+hUyDk/L9gK+1Q/iT/
91/4F2tFqP8BEsXSYf46uiR+9X/DVmwiVHVBIpkuiX7DIvHfsBUFDgvXCalh0tkAtbCP/pu2osj/
+Acv7phgnnAIEmj2P8GtEP717whcsPOqzreCQOSYGBwsY4MT/R8IXH4B5FpD/Vran3aWfqkCKkkp
5NVo24eqc7J9ZBCK3OdP+pKFh9EIrKh7ZFm+vOQM/dTQfKw7NsU8TDBcdAyXqws0LLwt0KsJhywR
xVZfTsW6fI1wEYNfoyf/qiioC+yVzTiDNygyxtj1Hj4mgLrCBqBAfDkTZdz2q7nwpLVe57q6RT3n
KVry21q0LGFRl6di1t26K8+OE6LbwF6FMVGTHqilMujE8qwRw0ERbbiCLv8ckd8Il1IPR1JdsAom
aX/ui2VwG0RNaJP2QFlTF3FmvhsYIpFgMuwVMTSnMtFe9VnsMtN6NsJsD21lS0FFE5WWRG2b+GDV
AeWmbWLfWh9GVXtSp+4sYwGrc5oPuYVSYI6Z8fbNT5aJV20aDv1m3JeS0rUTvsFj3YeLipI4ZovU
F2gpTIgEXWbD1NOnC/LP6YSTj/9MQg6qvjeh0dBWORP3OKpxX45yN0ylcRtZYWdqzcFIbgVoUU/P
sa2YBB5gsFCJhTIXcUJoiFjV+k1RgOy5RD7oas94ymRg5vnL0kaXNY14wehGqBREDBdgTD0tnn/q
n7YODfiCJDLQisS86MPAXBwYX8P8tsjsnVF32Nc6OoK0ZUKsRkdT6vWx1sVpjYmIkluRCmvz1JFx
yTN2DnLWtNBM3Lhe7oxxmANlVI4am4l4CicvYRRLYm8MPtQgkqMs97j/ny3N+tEs/X7qWF7lYvnt
FkaSBUhxDJf8ibRDDhqsE5vIXDk5hzSkkRGIABMzf1GS+CuO0jv0nihgEKiFJs/DfI2YkQz5H66k
7rRGVX6XrvMpG/rLaloP8ZwOe6dm3KOU6d6h4YMe6ADK6F9oQW/COYWsLhM+SsZbvvpbZPULyRUf
fTn55QJpJSS0clP8MfZnvEi1O+2nGKc+zIETg873RYfIHI2PELLMIxB4fJnJ/ZRqKE666Gl16PYX
uewMpb8yeuqO1no3KUV9jEy2cIrlMKGwP/CbPcaqcrV1tJSgzoI5/XYy8oc0OTFFxTlVrmUgZosN
L03qASjyl5OOcBbT+yQDHaEoEGmwcjqoDGagN4euCK9ZnD+0KX3p1K2aZ9fON9Kg/m5LFwtVpfsJ
u/UaZ+pjA7TftcLyN+/JWsnq9Tm3p4bcLhz8Rtv9yaqKdt/uBhorEs0qc5qDgtEBirvKs8CbHoni
Sd25CVtP77ZzP1PeChwd7gg0m5acp0rGcowIEkyuUbZjmPBWM9JiBhsxmGnvugGAkD5SbaXKQ/Zr
z1QeWQ4FSRh0P3Fr6jeOcmoyHEGUF2c1Eh9reGptY3hxohhEAgLCrILX4SA4Wbvkmiokt6W/gFm4
PVk7wad86xInCSrlKZxbxNM5OJIok/vSTLtbj7kbkCG7O0nRobfnHncBI+e7pBCaWw+YaBvVLfUi
8hrx3ncmvCNgsIaJBKsm6CawyyaQXXW2Vat9mc0rarlzY6v3SDhwEaUo9MK5whi6KRltx9xMgNrJ
NLIaQRir+kSveALU9csYVlPQjuWpTnF8SWCjiFupZdcVe9fEYMOLxgBnH2oAgjlRRghGgiEqkfnc
qMhSGpUyZXPSogFRD5Iud9GjqzrXww4O4W8aAhyM2Ooac3nLy+yUkF3mrMm0HypSWoex8RFEvzqz
clKEep+t0d5pcwKCqr9hCVGzDPO3QWZ/kqVDN9rdkxPP/ahj9SC90S1nKmOdgRMDHSYdvNoPSfSh
JwyGa3Bxg6SV8VUsJfW5guVC+BZvgavsW7O4Gdj26AiGXa82v3Gh1E+YwyAtn+JiwOXX8OTtUvsB
O0+/i6f1o5SfaUG91espg5zBvMMrzU7zHCJb0dndQ4bPURU2l1Kkl6irnofR7Bnxgfaand8Mf66n
NOgAajb/84TnLjROuaLepWB43bFI3ovRbl0GxDHF3p/Z1B540hx7HcNfjvt64iNtDKncDUVsemOR
35ScoF3yWT8hz0CQehdq+xo3gIhE2rI6ACKzoBb4T+bOY0dyJs2yr9KoPQs0ai5641qFe7h7RIbY
ECGplZFG9fRzmBh0dw0wDfSuN3+hVGaEO2nifveeW1V2CnqMc3nqhDB2rFPcde8DbV50rHUQnrmJ
RlIZO9/4NWQdLIQOY3pwqi2CASd3eGATofIJO4sz5jc30i5jbaTrse1JN8g/hsaMLHFib19Dw0HJ
b16AxD0ZmRHubNtfGlV1YGTMwyRWOn5Mxt/0fRjkygMr32FBAkfmP+v+RXgopw4E/R328iPpi1Xb
2/Z26sVG03l3IKsU8C2XWodDMpvoZS+NSxEk74xiazDfhFYqNXGnx7eLNbq713ph7Fx4LnPmY9xM
QTrsBZEXVEvTKbLHPOrWxOKca9h6G2Cp4UqMbruCKfAyjaZH0xQ9jaNGXAHzH03wAZnStilOCKjk
OMNgrVte9upkH3ThrNF10V9qnKwGs00tZ7yhF3QeJhFAm0ld0YK40g3jGsl4K3wmKQzb8TT1AdYD
3NGjQaNhGj75U06yA+vSYGkreyouqTNmfElLT/cu5dgRD7IQTxrtT+9507pMc9Ii06tNErSw4297
ZPewNLjBxKHiwkLKqSlhgx5M0n1DJYm306fotzOwweGiACfMa781vAJnQfhKaoBi5fRH57SB8WN8
GJT9SiBKAiIxdqnkeDGF3PcBQG35dEjZa7QOZrCJykkJ9GgzOzUKbr6oAwAt+oOfVXty8IvUj1/a
QRTbsAi3ENWfjB5Pg6YCvJk6LAZbX1V2X25TxwlW48DXKXpvE/CcLRR2+KIJ6HWbq9Pb2ngWNDfm
Xo0OkiDebvGjNac8Hv7AO84ep12nBDRqAnd3YfGDOx7nSk13tzkgY2j/4wMy6oYqhWZjtCUKF+4p
enX1Y/QZlshfE6favQppP+QmTWmVNi6TYW67S+J96kfsuRotcYP+HMQa9rgYFakqRzAT5b6Tdr7m
WvrhMRJOBPYUHLpgnyLFsWga8lVTFwzzU4tvRtfWpmVR9GdG7yqSMFy4FrbT7C/D6xXF8MhKtge4
IXTwlcB8cbIItaLTVV8rrDYYQfhcYl3nKocP0ZgMbOHEn4ERHXGe3zOGAlhdBoHwYkYHKtaJe4WM
rbu5jNTWf6hg35eZvHrYPTi3pfiZpmgF7i7lbMpm27INAAUW7coG1f9gZDGTOY9IQWlebTSFRlr+
sqyYhOtGe9dK/7M1K14og5pmS97aoSZA6R31KWPzqdhH0hbzDXxeNiaE4EFgiMW08NWZwTqcURaC
kbPX/ITGSH4oUU+VKY52Ku+ZLe+AT56FCQ+A3wE8kuvc4dDRyci5RtB8R2Ma1bZJw9SxBhVR5dtW
OQyKZr51rXen2AgoZ2U80WdvhmCDsCtaYTXZYTFrNsQJjFMy+pLfJKy3mqO+WYa0TVe3X4Tijvwp
62hKmnNoEXSCUmjj3eWgToPrLvWHdaiHb/QfEXFWxsmwfEJkYY5DU5nk9z35GERWseGgjdPBiTaN
buVrza+wtJcvXDYR34FR7FNLwArz7lbiYcvugeZw10hd5TCvacHVm7ogSvnJEnEeHSwB+QyEg5D+
VcAIFP3wmlN4t21c8lOGXXOmh/9msfRhgr32ZUZ6KT0Hwmy3RDVYZoPoEmSfyo5xCPhAKIxRPRiH
kFCm7xNAhwHv+G9aVw9rWklvhpdb1Ii0UOwn2ua5JlELALo8jeSCFoZLSC4Yt0g0bi2KMdt4uBde
/eEpUa0c4xyV3VPoshRpNIqwkj+aEsgifjyXA1bz7bdIP6MTORtCtz8KkUMrexNCiXssO8N4lDZ3
yA6HMa9ruMpzd+00AO+YHB0NB+aP6JGZ6KNgCD55T6mu+B4dRPnpV5gqoKO3PZY5JmLD1XYlxUwM
OIW3Yv9YtZky6GpArVG3vCdJm5o/pUb0m/hcROwvfjZK3srCxdmTRJdU8dV0c5Z0tJFfVlljiHWW
jzGG1X6HPyYELt8e9Iolvytv8YBowgGSmt+poC4WOrppmOu0adeQwwbKYUjsOFijixAB1pqSsywl
8kw1tCuPFsQB5ug00Y49dPl+lNoVr9ohE+zSFVba0rl5Eu4KJKen2uYd620OCECYmHanJKygP4G3
cK0fGZvWwsegTFW0OrlKnJLkuVdxA+7L+qOZpB0K18D35arjRJrzrLGI2XRe9CMjk6Etg0VtYHrD
sQYru1nmqdUSrKj3WArd1RRTlJhg4xwV83VNCViK3d1O6nerg5rYT8xEon1gigKzvs5kBwS7sAPM
ZV2wn1raCtqEoTXK49KJKmNhCNrlm6PZzfwRJ+jXQ+k9RqhSzAf0R0ZoB8tyjKVMrRK3+sFRxGQD
vhj8tLDWqUbAs3N2675ZAcSCLcnuOJEi0x3aNn11VGb7GjrpKvYhk1foq04MuZmmdbUbyY6EPZyO
4THtu0eXehpcFM+zGpskxm9OPaoq7w4vNqPivUaqFXMP86iCJ0Q65n6ggcsbeRQLuyXOOpOIADgA
hgjGd/yHf//2irOc0uNn0rvfWqhQvqHZLkKs4wusUobpXkMYqKVG2U7dYeCucMrB+Ms6xqaM3xY4
W601kKevFIWZg+4hrUpOig6NpgnArdrOn4IspVSt7p5Dv2rXDhA5vfE+YlTwjZO/6ji5VslzbYLQ
75L4IjK1SWzkHANPHe+nGT7WA6DQmlhggH2Ui1Sx92rni3PPTojirfSbblPaI9M4ordk/0nsZ5Ov
HyY/z1YwORqeJmYg+PGMHLrjbFLBWqtHS56SG3zyk7DYvrvUZUQKBKVvZ8sqGazeLNaeUXOrq2Sx
ESnmSze5Jrm74cd4MCd5pul4j+v6nLTptUk4GFrNt+yIv0ajs/NLcSEkcAUYV2BCzd7rVn7bnLP1
D8RuygZCh/iks66C4SkvzFM4fkPF+VY5CLZpCAnp1J9BJE6aAfWqm36zfryEGASXXVYdLY+sN3Xb
FNk95Zk49S0UGat5Rj5/7SE4dDK90nDyK9vmO8a9RovnrtPBiPz9E6L3JjVePXyvZuxscBLmuL+a
Pwnd3YXeb2BKsAJAPdXr8Bw3TGdASLQk7fE1RedCtzfzj6DpPvmwBBhZ9s4EG8tDATivvjda8o7X
eUO0HPkB7B9wJM4j8bpxEmR7QFwB1kVT5K92zl/cgkxyNVx7w1Ps4FMUhnUvOvva2dm5sqP3jjKj
ZZm0jHaI7rmieRZhdex6GnBs/lKTtq2VqRyOI1u8MY/5RDd2Oj5pLL6R/LX85OyBVeywz5odSkrV
vdsQj3rKznGw2zej7p7m30ILMA/Nh7sGwxOcu4emza+gd2eb1aH4i6Pz/hAzt7huEzF+9luqyiln
5GbEV2Gk6QXX+D4sbOzNAW6GsObNpk/ai64qw20two8gBS4EWX/FQPo2/76y0ZjwzSyT9J0rMIYX
gxt2VPkfWQweJzyF9kCwM6CrXOrpLq84nbucKWjvgpMb2Lxw2A4jTb9AbXip7T9jVh/pap+1Hbaz
PmRRq22ysRjqFcXRSQc7N/RJ5vJmRVTlRIAM0fIoymnEn9CAhTPq0CbGnNHhYF6tvp4LzKo/WcYX
5dLo3DTOMdXzTyOK1tCgzoFLTtcJMRj75Uk3hlMzdp/NAFfB61uxnEZ51FmSEcJHEHp2umqDaB1q
RyvPz7WfXTu/+c59HjDTq8gr0207Dazu7sDS43EyjSpQEdWwHnosQXqVDluoqivsMlvdHIDEupt0
6J6sAmeZzWz2Y3TYmQ01XUqARZ2u/w5l8cXwD6SNFzqr3oA7FvYxxVx80LWZ3NtkOteM7HyfT6Kr
Ii6HrMV1j9IXIBTX7BZlRK2LGqODVWrg2bIPH8jA/PW5fvHZm3zahD8O1E1uZcNJwB1qXJUm6eoQ
70/Y/lGQNIBTk2xOuK6iDkzVcOFRJI3fGbfeCOjFmU5tNYmdk6XvAZYFHGIPzExxUZ2GgVJTXABO
OeZEAPJjrTz33YeblJ6UL4wLrxpggPnnVGqb67jfjJy/sDbVGfgG7ob+t8oGDmYkfJdacffs8bW2
klstcKkSbwP/1/Qkq+nb0JBgcCFbDsoQB6AKDFTd4aTTnOFltJnK/J04/I8GKrv1bf2v05O/E5H/
HK38/yYu/zJ/ebhvnv7fP+V/4UjGsKC5/7czmTQuPv5t89GU/3Uw8/f/9n8p+P+0dJtaSN10kYVs
7C3/+Dfq09t//4dm/9Nm+io41VuuYwrKHP9jNCPsf+qeYfPfUrvq2rrPaKjBhxL9+z98/kCGKQxk
bMukFUM3/yeDGUv35h6G/+TT267tMeaGW+/zwxkm+si/DmYSI+u0FGeisv2vAS79kjHGvM/HxMAr
jxuARCaNXLCGeFFOBSkuJcQzYVHWTRPEixk4Nh5NJ+SWBCmh7R7wrQQzCO/YC86E7EbwltlnrTT+
tE3sQ4kn0SlcQEyhFgIeoQGFh3hIjy5ePP70AwLhp+Hn7r5u2DAUR2Qay9WLlXYtBhG0yQDABvHB
UHscuujZpEJ5IXUr3OLa/2YXs8GPujt8pd2xCYtdZ9j3ypiOpCZhFJAmxEURZWg0MTh7m/BTBusE
NAotXgX18oOZbNIKqPyYj8FxwsfO/f1cPQneyoUFz2kEqoa3rM93HZaCBXlCzsH+50D+dG5zZmIz
2MM2HgDXufAbgebsvPHQ6dELxj5jTZzhA0D/n9jht3Q6MKkcxCKzuUSNeAghp826W/VgFMENU8Nm
AMR3pk6ILTF1sr2T/qmYPIkuFs9dxIzVyLikN+RB8MBxGCU3dQwSLcVgITkqMw9dqsw8q37oj2SQ
gWBB54t1RSfN+NZAHgp9MDlpNW6icvChirl7nUj/oi47xDoi6HVoPmCdc75lwI0wuPlxgc5tQl3X
abPzwFrlfQpniD0bt5a7SmAiOYrNPVJxeUrd4ifPKc0dPBPZKGhhbmWVswNN6XijvnEdBYAveqqm
e1604yFESwHc4EWg8LIXRhLw45tdOxcJdoQqjBYQDrPOT98RD4Rb9miv+PrZ9QWPA0YipgRJ5uzi
xP4m231qud2vsGA9qVGPt7aJwbfXx13SYbcck7luUeseU22Sq7CdOwokXqE46Cz8IW21SXr/N6gM
7CkmDgzmj5POEzQ6+QTTqIJ1rCTpUGm8TdJZF03UHKIAF7FOFHuqOAJEMJ1q6vaIKqRcxiyVvjqU
WEmYhnrICm9nxR/XyHd2sytnKjktjtG1bDH3ZERnJRO5dI7POa18NXuDfTXP3qoczB8GkS8fmCAp
xeFZJVTyRZX3kug4KLpx1rVRFqwealxRfBR+k+/hDB/MQqvWSRnXl6jqNq5v/Rp2N/LeD+62z9hI
K8Zka8298asCbIm4a5bCAgXT4ZHDqky2EIpkaCYrp0/REM1oZZkZ+2FDzEaIJ13IlYvwBRSxx3CC
PVcx78pUTUyKXAWmkfKNS91bn+P2bIvoeUpgA+N8Yh8nx7diz7sPLVnwNgD+G4gTh/wf1SXW2p2a
D+auw6Q6AFHH1qyjgyPrGRhUv1CYTFyCkr5FU5p4p2OYBEUqd6inVGm4DWegMpvhjkuYtRfNz81t
ZcvHQYvjLRkXzkmwfXiVQrmJbbyIDipXGFQD6kjUbttSnTXaFxoadTZVoL0UcXlMZf4k3aBb+822
zDPj8PcfjQ2lVVnNW9v4f6qMaDlMeOL7VtKSuRm5IgadseYitGpdXwLCoXLVhHC4IVh9nXJbB/0a
9TxoGQDedtyBmONWrpPRIIMx9upDBaVax8p/0TyiHimVZG6jb/UMA5CICbkP46MiuXZS5tjs/NQ+
N47oDyAjQqM8YAfFwN4wVPz7n7aB+9BGAE8HJ74mQE4V29HBtHvvUMKRwtOxT+CsYX6kOye22u44
ayNJy2y4wV1aJ32+SDknH7j21gfbaMONpeWvrYwiso9w2IRsIF8xq11WYdUeIL0vK+ouV4yoyeX3
8sUcnYQLb7xVXpHyGaS0o5jOoyZS9Sg9Af3OCGNgzNPKaEqdOTB/8nw5QhB6woLPx1LCMPGN/rPn
Lrm0dH5AY+Dio39Mnv4HLZ106EjsDgvxISntB91x4aoX3ktEOJUUGx4DOo+/Gk0P1hgLEiw0hH8k
MaZto4p3trVuraoO13RKr6LBVXPl5MlPQap1w6s1XXWPXWTED7nE3TaV+bgdw/YECgbfWZX8EhWi
tMKS6lDS2nooraLdZEXwHLlhchI2ub3Aak+tru0HKsP2qftURRQqlKZhME6FWWeM9iEtaNEL0cXH
ph/3vltKdIexXxg9FfNcqH9Q4irCOtPB8G211Z03gblwVwsFWLCp6jU9MoCAiFxZKvfISNMS6qfM
Qg2DuGAyV7sO5lcvHX1nm9llRA9fZvhFFqMX+IRfFhOcJgh46U9q2Ncyt42DAbRA89LDpGFYgD20
DQdiL0kDfq2jbgFkq7nVuoklM/deTM12lqmxi4UceAgQtuRFjawGYpghkWDUwgj3oQ1dcSHJ2ODk
benZJGSJTZW+z6l4IX8QAuwbTXwcrWc+9vbRBhSY2jpOZmPYB81A6aqApliYa445T1xX34cCER0L
9l9xrDdPgPyoKY3afd9ApgxjkKRKtlTc6nvTg1GAqemYcudbEOw8TN4aICjTFc3b0ZJ8zjR76/C9
LsVoadxWxvyYV+3XpAf3bKpBAITMdyYTyG6f1Cz5pHpaMmL+YItt3cj3WINt7qTMupyp3OZ5xB07
a02oLNNjN0TTDvv0A2fE97okn+JQODvx5NQUCWOxfWvhQQ0AVOBnkesl3VysBl5jd4RvbfCuo0eM
CzvRSDfTBLeNuugr8xGNLDeCgZUDE5YHV3igv8rXIRh7aiYZZLWjt06BuEW9eXXKjJkDBTwggcrV
WMj0oUo795SlBTd67eTo5jZg/r0IpXrTCvEn7xrGpT06fCuYQgaEHKhAZhwJekiW1BOlYf7Bk7MF
unWaGvexd3lflXzudcZnyEhxL2awmtcy/V/KSN1z254tppKkHCTB2mM6WaGMdaNgDmasFaPA3cQj
ZGnNI+Z9Hi5MiyunxQIRy+ab0fBR8BQ2vnsv3eBDwGW3zfI09NvUH49+bYMzQCYbqaUm521ri0qY
bBvjzatz+einLHV0CxO1BANjzOY7ajmjrRU/GXTMEpQW/sZWlgKqgUUSS7ex0GVzd+H2rnSs15Ps
x5OTE95mR8bCOOjMbdKy3SYjiqcvJL4cA15XYcEgq4YvmmXJtHr5pxL9ZnDq4siIUpz1jI2/Sbmh
ulZPXqQDdmMXzhl/3LBOGgQPDugXO9PfxChxWcv8ZtUwm7WpWfX0kHKWTYdlZ9bWujY45zZZHZ0p
Ik13nrS/CIpBP9fCFUYPaOpLtGDUyareB07CQDLSz3//EXNKcikf5pbLYpGOAbB82S8Vgzl2xxbu
e4JqTnT5oA1ReR7p7TkL6tP3ynKXmvVUqviPGQ/iMbm1GHVx2RoJBgBYETEhOWTlWJqPgec/t6Ml
dlAz54LqoFmLgBk/U83hYWAzT2swAJO8mRkeQm4Vx4jx8JkF+xVTKoHUyjjZTULyWzkr0zKBlLWO
fpAhRVn9KOsLh6ZNmbnwfrBMlqwMgiDnQZU9aNQo8xZhMLnr1GW+NiqaIg0DdyrgzIbMEaQxfGMg
xzuNo8fVgMO5q1kHVtzeUWyRr4oyDw5OMUGMqxzcv3HH/rosR6NjBZhGhD0PRDXsbqqM1aPtW/iF
iLlYnDPg1F20HI5zFYIDYJ2p0B2N7wLGLBiluFqCKogKadBn2oLcavpN4HdooKQOVQAmpXlJR+hQ
hYEBE1zJKtKMvSBWjkzsfXHgyNdkYCSWXg5+w873s0Ma0S0yoN4uaRGhfqIh0MgPITn+LmyPf5MU
71jLtsxfOGtSUA+RGmA5BWr70KvFSpNyFw0pMDcbEzJGHBoAhv61bsaVTPAmj2Py7djWfQjilYVL
ZdFFMzd8FOtyMG5WV9xp+ClhNRPyoEiXrgMNlX1A3lThsYPpQbwTNkzn8s049j1yiBaWrXu3ayko
4zBgA5Y3K+ftRrFnGlJ/U+e77TXGCNKJ2HjwL3WSoAhQvn2iUVKhQagJhDiMNS6VJoDjFff2eor1
ZwV3ajNO7t5MgIcnlnuM+BQyXbuXArRj1F3BC2HLn8J42dXY/H2v2ydF9pnGgUMEDidWaucXwTdH
jcpNuiDxJ8vAm6+/95G58K0SxBDjRY2z6vyBFdjJ+ZKG6THu4JbApfPQcHZgoZ5In3FmU96woqv4
GjThCTbeixyKfa37kIA46hDhGeL0zBJGYpv9Y1HXIa9ycCGOREdvUr7MAlOKE4IXgrAqh4RDx2Y3
25giv2Fqzw1lO82ZT6+4GRkKKHP9paEzx2RowcvtGkjv6qY4pRixQQWShPfd9u+xyUcy8liFaAJL
ACD4iiHi14K3hL2zaTL4lSSz5fhcF4wwh+A16sMf36X0OwxgvBfkGgAysz/0aNvP8F0/tQTdQA/X
WsuRotHDK2vUTeNuxMYFgZV8k6yI1KXKpMooOXUuTkBbsieEQXYcrJ8pbraC7owwGT+1FFmxCfg9
GVp3wALLBz3wdayRyY1ECI9o+ker3jpy2dND7IpjZAX1aiTGpAOLL6bP1DXv1KXl2zLjuG+9aiKG
v6m2ZTVwPvWHDY5COpGMtQaCHugLRGdD0VUeePcWV08qx62onA/FXdAXz2ZffytShLNTdNOkcUPV
/BmMIZg+38f/HmeHCRs5zQHIH5P17Hrje9jjeApLAD+ds1bCukM1PLB0/47otDZMUrprv6Iqeaaq
ZVm0eMrMWW81k5QPKyxxeE3Txacj56Rnd8f2v53OzQGXkLUvZL4Z8HIvdLzIQFNwAqjuDlnXsoHY
SetGslOtmRsBR87fdas8a0l36H6ygcJzddQtC/2gV9jcgFTMRTajxbLt2feYNMC6Yl5FFBLLljYc
nZL7KOScWwTwc93muyGDVZIaEy1XsnpI84SgXwcKMpriK6Zw6MW0JvTklwFFgXkb10nPD5rw+WYJ
9PnE6G5gsYEApwdUpzeWXHfXE9+ySjp9YHtSAYeI4HvBXQYhRoAaBwsL79GuLlQMHtDNvsSYPsQR
yCPQ0u9+K24WcUE/ZK7YWxx/hcdxNe/ptVDE/+ECJBniDqlVTzrvhoWfJFC7Av8LNMLnIfT2QhLP
nm/z2OiJCvATAn1inlsDnCFeGzkwfQHizmVzWLnoRPdhdfBlnActiA8wY80uvI+FHu96ffqgdnpL
GN+8jMOXbAOTrFMLFvGXJ5riMKNZ2eotd7vD1KbjDjTIWXYOm4RIHUpM2T6lbT1DIeZaN3RAWieT
0U8uiAf02Qsp6XLE4zcKwFiOFPqmrKD0ZF7y2ud+iU+M8QStJYR3Y+tZs+p5Ih6rM0eiObqDVwWg
8cISiiaQyHy0LDY7wy/kPgp8HFd4FKfRffRFfI2omfB62e8s42qVnXNWwyDxlJry0pdEdkLEskDj
Jk/99n0wJdWLibbTWLlJdPxJiy/R9Ts3oouibg7goB+CrCZtPiYmrUbFrq/hT/cVi34UBD1ndWvZ
5ubP1MJSdC3PZAD80/WC6goP6YnD8WiaVHJF5z6bjsxxm0WfaGqFroFRhdEOVFJuOuNjDi6UOd29
luqznWDTcLz4hfv94FTuOdaBa1VO/DJZjDQ94jyh89gKeSlbJubcW/OCWxOI62ELZBtDNV6RtP8q
wv7ZAoMj1PxO2MpcAj5ecNxgxpJAd9R/jLH8Qzz32AYSgqEI11Vbzk7BZd7Z5s3TabSyrU0V+itD
6foO3yCwx4JOtYJBiJ7JjRZzXbAkRi8nI7wHXmUnx75a2x1X07wa06NVluFFB2qwBKliferlTeNp
YfnGtV7QWbOoEmA/Xerbj1NMe5Fos2zThr7BMyOPkrDvueq0aOVn/JWeFyZPMDPsFTfScx022lKo
7ttN3GrfRV23jNjrK+pOCqGTzfM5r8rhPIqUL65okOpCFxeIV95o74r2pICnrYodb9VEPwiMJzA0
41R8pi2AS/zJq1E4t0S5V8s5V63/y6TlqLXDIWKSBwTEfyx9feP0M4+xP6LB3FscqHlvU94Ujoes
wnnMBRzf9kKF8lfApmbpKZd+AE3YdsU3/ouLP5bWWtgWvElqvxc+rNZEyLVyJxL2JHk5fX6RO3wf
PFY6hWJbRgDXSFRfs6xP8Rfe8NwXgfh0W2gOut7tUojha5SwAkO0Rw+B090KhtjgtQFP5SAUkqnd
2yatKhQxQUmN12g0KATYlmGxXAudZBojRGthZcNbKeaxVgqYxFPIh8roqx2P54UgTlSn+UEPTrnX
4nPsuk1SmnLnlOGen6JeGh3By7KzgVQF2a7NOL4Z48iDkUHHnPeB1sce5PW+2GfhDIxxIY/BTsIb
Qrhcb7R6FcdSJxlNpBnveLAbHa50s3I1Vf1wM+L0BToJ/rbZV2Y3qIe9+awGOCh+FF7AGPPKTHIr
xol0l9FuA/q9qDsHSal3DD7zGXzh4PFxIDBtIJLNYl9FNxxIfpsSg6hiR2QcvOoG3cXR1fFR9tFj
7fDqBCnXJaKYO+TvXytyHx2dysog6TE0RkvUiwu1IPmrSeJua+bWsNG8tnlwwmkvAihPOX+MyN/C
mUoYUdwkIXYSEngwpq7belZ/0bCG8Zc7FVMHCj6TMN2JAE0nDAjGZ7NqNo2Y3lMKwSEbjIvJZsjP
97HQSZqhbGq3sQ2SrRb52dHvFJSqIOf8U0ufF9r8nErrKfE1cRF4oPiQ1MaGnLni/fFQjOoKTal8
ohAFTGTiXbyidVd1A4sHaFx09DJwJrQnf6GlWzcTsaQOIpr8sF8SUvHf4M4sog2u1ermOrzedgSC
Yooyk/A+H3RWWeGuyit7h1NQDDVqOVk0BG9aQofOHq9u6+6Z2H8EWfjaGpSB+M6hNrV1H3fxu0dm
btVLPzgXnvdr0UO/zrBZrT092+fxiBm2bCDsmmxLOZ0k2SAOwiKNaTPd9pS3lYmKfzwDr0ygp29K
zvbJya9gCKDmyfoeTBrfAG3gm9ZzKtqAdMpKJpqeBI+U6oh3k1C42roaUe7GZsuNkbt9Yf/ERU9H
wOjOOLmG/3kRBACH5WsCe/dA5z1VxlZpE7vMtrlBmwrWGtBt5sRR1R2D8mAZubsLEGpAAw3c44UD
FTcXHM4KrHGpLlgMOg0lHA8KMpVcjzUOZkx8LCAEnRkZLAMm0RuvvmuVIzeVNWOpQ+Yb4crDP7PM
eDoXqDzGwjHQAICLvhtKew89HQp5OMcHK0Qrpg/unLe0R5Ax+SVhCAwfUvZ8bVm+smS4S2RDHNc/
QsWpRMokojSXGYUYxgBKUoQu7GOFqwid5eY41ndEES02jpVbYM9kKD7ABSMWoxeMCMy+pycqPBDE
W9aw3PPGyohlzGwdrmO3Wlcf/ei9xGklF30KK8ZBTYCyri/1WOc4iArb2eyQ9Ki4cL70i6e3tEFu
Oc4LwCUhB+AqZhGIA8g2EUj6NtdjPiYkGLSinZdJaASK17mE/5s6Q7AqgecS/hr6daaxfsZhKa9N
92apaXzD+Thwk991U0VfmpnualZOWavk0pMf6ATDp8y2Tk3r/CYMFoumR0Avi5J5iWA1dL2lcGW1
N4R3FYh6TPnKnawsE2jGfMcMpnVqpFy/IQQg9aptPWJUUWV6Ju7zGvEG7Czffg4AlT5Mef/jZ4K2
OSZT2NMBHTAoXXVetSmmyNv2RrGtZ4Ap/Ke31FqzAnDHzmNn6eG7Vo792yo/A8deopzO2rcX6LD8
Lbm0k7ZcRmb9wF5ULFMJDrpK+Ognj/Go48trbyp33QeSeV3cHHv/AbAoQaUeb8rkd5vITstDbI9Q
CbO/nkhqaTheET/Phi1YG2sbVhY0Fq+GbWp+5vOKAD2auEgCcQz2ABeI8GyHibyaLQUlE/i/1pwj
Xp37KllnqP7g7BD1B9V1v8LJ74L6b38YyCrYTgXGrulWZMOewyaGZ4et1Q5QO3rcRot8hJfCpfGL
mPdVVMBtphz7dUIlQeAScMlaK9+kotuGnbgpYgsKbvF2dhhFcY0EMAwVVeU/iTVfctkRKMzlZ2vt
TVsjjvZjRzOW4ITbM5hL7acsC3G/RfAP7ZoIl0/xVBs3JIIS8i9hyknRBu9kdPxrhOboNNZPt2uZ
IlEk6zPA6b7I0J7sYJrbjMyvxOKuyT3/x46gLjgT3d9+0WH2aydzjacZmhr+Nke46QPL6UPm4UrT
JrYlzO0cizjsLTiofEUt4YSoJhodI1bhxqSUkqMtAnk0FzNgUu/VN6cvJgnShJ+RT4dWq30kDB3n
fpPg2q/NezuxpSTe1KBkqWfheeJEZRW38Qkfri4fck38KQEqr9PA/J5ArQLqcf0DVV00Ja3Qy+Uu
MONy1bU/fLaglqIh3OSMtHAD6l+RzB9V5vhru2zknhwOrSrttk7N5hP2NQum27VY1YynCj/CwjHZ
DVRUzs8tn7Fl2vUa8sTdijx+7xwQgNvl8+0AX31cNZc+PowVXRAyGACas3acCw34HDQb5FEdJGs4
onNTjJyu565hMJHpSc5PQZz3PeqlBRF+/oeqY9D6fvA9ADxKDc5AVo2yaZry0xH6R5qNtKCFxtLu
uG7ZbkI5Bef1wbE2me7tTKPSz/+HvfPakVzJruiv6Ad4QUbQvmYm02dVVpbvF6Jc03sTJL9eiz3C
1UiABMyjAD1MYQbTXV2G5sQ+e69tZq+dcRUE5ZfEIKOdjjEqGwxn27Yt0vlkKJ9n07RuB9pHkRoZ
KfnAkZhwAtNlR8oKUYszZQppBq8/SL4wVTB/KEJ1XMibUfBRxS5Hqx4o8Iz+uM5c62GuoMaprgBV
4zQ5HWMVZB2i8FvDk58DiYhjm8DbHboWvLv9o2hP6Ah84rinVW0E6oyxB8Ng32+AXWrsPrYVrrLd
JAd58EoCgUVdDGcr0V8HZ3JvCcVYgMuG18aS8VZbmwAJ1gM25x2/BtFCZC4n8ibWgzn1v8Eg0h2S
tdzQDrtOWCy8dmAcOmF8UfkIltpqgEHUbFSlii9SIvpISGnQ5GENzqSqorT8Ij5rnTuIZwChrHfi
LOuqp/G9UtXEAM3OzVEMjSRNszfLFRc1V54fWCidKhTYfuH2hcwFdynvmlCXHOjhR2qxATivKsUp
KfPXTif/OfGu8+kvAtMCO26WmZ+p+KupivE48FzSJqJnddDjBh2LvcO+kT7W6uToFsd26trp4fsW
rpbQ/6pF+1pGWyOW2QEgLy7HiE2s6xzojiRK0FGz2DGLr5hde45gIr0vvPR3EUHGmfX+Aar9a5gm
AtHRZds4iW6PQ0JXQb5z6Hig6AF5z2sjEB/L+ly5uvKlw35cYFPolwN6O6DDJnEK/gaQwsbRa7Ci
7dy+skHg6pTvDQUq+5kg9QarH9TWvNt3mMcxd0zhUTH60hEyAOak+6LTeW8ULRGLBTa6sYRLnZxT
zDu4fbhk553rhPuAsJ8tSMNorILop1BbOxJoF7r9VbdjdBnWcRW5Z9N2vHPtWq9ktCHpkONmp19l
m1FS/BC3U75Whs6bjlWlby7dQBowty5EhY/PUT1YR5ItywR7pFoyXIPBqH0jFwBVOvtRj7RFJOVF
0WqRP1Yd16abV74esLnIHXDnYtyaGfpJUffRtiqvg5Mmj38+NPWEsZi9sBW25mam3ZRciXlOMffb
eiJw5mffw5SimfJzJsU7dg8is+ytpVN8KFNjV5gqZR3Z3qVpc+ySqNwNJhtbFm0UQyqTvQZr3g7q
/Cmugx1gZ8orcov2TafGsKrXw13d0gYE9PcCoOxAlTlw78RUu9xy0kNnsonzflWGE2wr161YWNLC
8ueDprOnM45yjvSTi2t4IgzlWwbRYceAHVwouvG0uN4GPS3rWVw2a1sFyLz5cAXyImlysio/hmdL
JHraZT2+IGl59x6FSI+xzKF7GSH05rDHginz6hbmOkfOIX8IbfWULm1LUxxSkTg26aM56Dc1cnak
0hwMvXwxZgMPzqKmST317uw4O7tMYnbHW8fJBhyzSCtl0rzHk3JP2WhVG3foj04K5BTTxZ2dtwVV
7CkJcq6FRksEoIoZD2jRYaquGoRzBEddxmQaFKtdE/Mth+geM4823Bl4xB80QFprFxvGThiDTjL1
PIRajELkfaVa3B6hwFiIL7TyuBDYeE9yfkpzCrbo00ASMKCjEbb9it3C5QFM17VpODsrIVOZzKAi
U7clkybt+cY2w1m30uHw7dFRaQJoGrHEzCwd1r3Op3bHrWukk59nifSFGX5WfEHnvp/NS5SJ2zCy
TnK08jTCXyfSRlmAJbtbMEcOhUETp4VUTrexUdohq+I9HPTrSKDovgacMle0As2hEfOlgyA0sStb
NalolYwIBFncMibyfgQdgjwwAoQObd/iZwMN/zqi6nsFxUSOEW8Ky56W6QHb+4TqVIX1IxVozXNT
X+uhOcIMcrdowu+j0crVCKSSHj4CBQ7xYD1lrT4UbNQngnM6nUB7JwVbLJMQGKKX3syWw/5E/slv
62NXuumFJxuwNRMbd28PwIv1l8pmi1Jq9B5kE5d8yOwLigDnatuwrsIJjSMAE1VPrUUQqu6isdTc
tJxWVvD4Kd/xTqg56wmLArwdrqGGAGdZDWcDPBwCFocVcob1jrECZ5Ey3uq5/CijiaqtxHDXXtVC
DfCIygacqwlmNptMZOqOleRKeezJ2yl5pcKL5utZrmvdzDauSW9P4UCC0wkG8gBrVvWUvHX2Ur7E
bpP111qXDa8auh1du5ePaV1gobE+W0e9VE7o+pHBMkc4Y7c2Bc7bFN2obBkFItP5ncf1e8y7FTrD
YjU3kdZTzTkESemAnxm3dNCWe6oxThIQ/bZ0phzsEo7AZox2A8WJhgPIW5KZpKixRom2iJGV8yGv
S56E0b2Zq35jFFwfDaee0nLlJXeKrZPq0ItndiAuUJetkWDUE0m1yJi6y+Bp5EcXWCbgzkNcYYv2
lJ1wvPANqZA+XOEhHiEkMP2tZEbnlUUmMZ/hUKUGTk/RNVfIPUSYxvLNmCxvF1Luq5sBFnXquDUq
eUiVOvUJRvtqStPU1yqPbXgDZ3kMxt4nkHga7dLatgY3Op0deUXMvcrujDJ9Cei4X5HaWZzOfm2S
gZn5jTHeZocer+Ml7h+zjE1s1eDmUQ0ZJErXycOTVId+Wz6kBSHzOroWpAh8ztqvxkjnWb7wsgTS
nQVBipHJkcEnjeTtXmGu2ONY5fTe1GKvJ8kHI/yzPU7j/QRDsqIGyyXkAQzPQTPRjRf2EH5KrFNw
kHgyvZec1NfGwel0LWlx3moFcVy2xCwsErE3Mb6wDrOxOmaHKJagJyLE9ypsMaST9j4QW94xO/Za
Hb7jGat9N5+GLR03XLHLp5s899DobX7LuOk8PmFSuIQNogBzak+7CHaFtZMvum0dDjQ1oNMFnIX8
Ilflfc1bhJoIfHu93CilWr+zkQA7arc6HOYNyXHw/LyAEJ2w8DTJNomTO9mlS4cWvtXQafjHST7E
zS0KzJe2oR5oJn9LT/OyQHd7aBwCyCa098G06q00nA6fJVBc0nTcx4m91cMCm1oQnUPW0lk93JgD
CUTIZFwzAnBUT7ps7QzWx9pTaX1wS3HHH+AoZhnjwY09JJzuLacUZkMbTM8G9zMs+NLSND42nfPi
xtXsJ4ih6yLlg0ytD+ZwjjBtdkgF2RllfsetV+6NmEoPJ4cVEY5ry04JDSzvzuYwAWYklECiLssh
IAoCvZ72jK7wAfVt2Hi5/TOalCjNfPkRpjGT8alLAG6ENr98rBg7QPVQK8jeq4GkWNsne26qV5dm
F9R3PdssPa9PFDHtGKFObjA8UfuLTXHsPkrpPpWJshkUuQN5obLPx8nJoxEgoY1XtwHwSUevj0OT
WszO8iu84CcAzA9NP5BpEozROTQJ+lzmcWNQ8wGy+yWFi+F6gsXC1GSkKrh/ag7z3ND3k+akj6Ng
ka69uzG0G+Qv76glGT2PBGOrCjE/Vvh+c6eb90E1E3Hy3NFvO5irXLs+/IrhSw3wLQozpucImpn2
HtXhG911MBtKC5NUUiAXJSTuE94rObBiqiu6dzPP8hMGuk2V00syi6GiPZE70JydPz2kfh1mXNYG
ONSE9gxovba1MZkF19NoJ4A3ymLTs9onAC4eIWIfZCHKvZtSfECLRbIcmLdF7A77sHe1NcOR4r1U
b/XcaTbjbF7DhjIXzNyqhuwXGXGKkiDs5xhEHqLWZuhNwjOOGfjBPG+tFqgczYo2ij9KXZYXJ40O
4NFJu3VM9G4N0CHqrLdOr459N4hNJ4MWa2nxmdksF7kzqQXHX/XUpuOJugFEfMXDsSkdJuuMh3XP
bYLeT7Wz7WYvlOwFG3aReMdcpr+MYifL+VXm4am29QK/Cixidi+UqaAW5p1nrsUcDfuJKjmihayD
wIB73mOg2EqTSyFCDkd0o1wWA3MHs0Jm5GwySfZ7Hnd0XmAiMSXlT6g597rHp+zVV7uE1tgUBdgv
NF4QcX01He+5mmHGZjQdMdcgV5WluTGe2wrvZhNhNZAFVoneJWDYa1p2AsvLs4iDXAbBE9xpvc/k
ba6CuyqGvVtYBgbnEIfV6No/phfRV6k3fKYxhtOc6GiRJbxG0cGzDrGfkztGrtgasm5W1iCI5LbE
ZgZQJbuZ+3ly8j8C7gaTLhmYEaTQoKjdwGR+82gWo5FQG1gBUlU30b0o7YjxfSijbTdWPcXys593
UBx4k2QrAkbsqrhbUVp+21P4G0meyQB3O87DZDsoyMHV5wAo+Gg2FGWVET1AQV/iENN2cEjY8i2I
prb7TvvCBTy0ycPewmDTynUJJMpkdQ8dAQxhngQ80/BQWz2zuOOUl4Y2jV3xIeRMQaSVmGD4smOu
Yqx/LpdhzV6Qqse43Kokerdj46uyE+V7qp42Au8VChlw4oayLv3SgrMzKvbynBVzaC1DsGmkfBEN
bHzLVnc09kx7ZrtNbzTOzu3CNSR32tDs1G/Ngi2iDI7TSLqhcHEiO+zpAzZRfWbiQ/M4Kyti/drI
0Y8uD04OFh222Xc3Qn4oElGvjIcxZJ2YRsO8w6+8NvtRHcMELF1icMRnSYvA6mWoN/1xToj+Q/zc
Jcp6bOrcpXeId0azJM6N6heqcgmm1TiQM9641DhgYMR6iNPjUHbdQNmsedMpqV/T44IXailCUvEt
0PNni+nfmOJ7jaE9Tj8qLX3tI9ashh0/Ir3Mm6FOXFKuy9txck9EX+BDzQOGwpnGisF97TPjNnvF
o05LXSgbj8FvumIh29iSO1ezBE4PDERDFWCOTp8n2vS2KVPnh8KvEZnqWvQ8yeNyYWg1LCIK294U
dyEB88Kw1DrocJwODo0xPLR7siAa96annUKkFBfuMtCwYjfxIBB5/h3UzX4cWJZztqZ+gqYtO8PR
a3zgGSMJAEvQppsCmp9GeWlbYj0Z9QdG4l3RwBi2tObguTOVZBF4PX2+QEX86tuyXbtY8Qf2965U
mOh6bq/oaPEGkGbtTy4zWN8tfCPI6tuur3+ns/iZCPtXyEqsdQAsB5P3w41GAE3jKTDHj3PZ7ZFG
unVKipTM32cEYXUa5wfmqBeYYGdOUqsiDd/mmRudWod1VMa/ARweXBv9iEcHaE58kzbvmeAhdPoX
2sXXxaWr2mc9yh6o9M5ScUa3vwnb+qRfFJMKZB5Xq5/iBsGFxQIEpm/HGRnmUPnNKL+UAbT1Srdf
YhtSw8yyUHhrw2IFMmtHDN73JfumUfOivd1XSFqBt9GBVQj7HFNxye+a3orxh0Nxukm0ac8AHvkF
ce26sQnsMnWvAc+SakV25CrhmWsnaCJhRLukyA+4dmFq5HT96qB0cFR7xp0V2W8YSVn8UCXd17j3
rDjel0I7q8qCLhy7V6wPhu9M0w/LsqdYFeG5Hqatk9kLMCx+tFQ9rGut4a0+/BBvhhdsjC+2Nh0C
o77SBAx9BadCOtmEQuGJm8HCuBk3ntu+DAVS5sBCE+IJLsQybc7U//hlxl2ciXibReZhzOVrmcDc
k+EN6WZxk4oj1I4qU1e5QF8TC3Xcgzy1wIZ5m/stIsXc1L6aIt7TMT0DxZjBb+uP3kIcYrlWIU5W
irmPgSUe+c5bNriBQzsKrVkOfQ4EnvLa3VtqKk8T9e0Hl/epm4hXu+n1HRiqlVkqjdBI7KexFq+V
MJyNFWTuxsQfdjVywL1TTSmXFe9kJ/RtEZp3AjAVhzWDRL5D0VfQ52KjkceszR6dmf1WYqcVqCpn
N2rXWZcemXZeKWnYfFPvujQWRFe9TgCppU1zX+m54qDHsaqLIKJ0LY4q9A9LWWTgYvO1rkoYb8qi
uTseslOr8AMm7i94yx0zoG4QTQeAEmjmraerPW6cU2E5jwwZ3X6o4IanT8Zk3w1jEu8L400hYG4a
i1CbZtJblA4QuS3KiJ6TEmsHlbQOTUtbhr9k62gF7YZsQkgXAxWIdlWvP479jCzavaeB3W34XDtV
uBcdhdSuJ1oEwM8h/dYXGCIYVoTSN+9t7XwqVjMNCINtI1Fnul6eo5K8SgDeYxZxw9KkukyGmW/C
pn0lI6ZQCmR++vOBnJPNziqFad9xmkkSxiw9DKlAnJhgXi1KcYXB/AJbokqsXx2ENGDJ2ZM7U5an
kxxyhvbSlNMrSMKUrBrWVRZsbIkYklg340SWZziLzb0JjGYVDG6IDEEXVwxgTU36JanVr6aA/KBZ
bMWiaJ/GamG9VMfRXgCucf8dyHEHfHRIeAdBMYFbhMxMBjdY02F74rCLob6wvks2+MQDVhCZvlW8
uKtTtguio7NaiKM2xM3ODsPHYaBuVXjqW5oZWjTnGh7G36Vw3itFhUI8UzxSbBEs2BSzDTeM7Oax
RGgS64PNOGSoaK9FeGAb4zEj7bEO2zxbc9A+Zso7x7BeMB0Hj1VNHwSERrZ28z6ZAaYNVs1lieka
WOqq0EKsqR7rrZywnYePbVdR/1SobGHa4YETdJEiPjFyx3O5LTr5YU7ZbUioIGxLfkdaSNWna5/d
ILuUwFWqJtzSVEKty0hq3qGdzw4WL6eF4CqwOwbAFpDNSCME7+Sv7vAn0lPBRt+mFqDnbd/faDM8
w/FfysDC18Cu3zQ3fuHYW2n6zhXjg5zbp26uD2U0PCnd3DcoK3AdIaGwh+V5DbQ4V02615viXJia
wkjEXqW2GHqaY5pjD7Qz63kp81XG54BvfcC5As79S9edXx0bA6yG2p7T405maKR6KrSNnCo/asVd
kyUfcTwlWw32BvNHytFYSBRVNghWPZn3QZR/wRxsN9P8ChMFQUifb3mEsdLugAuKnvJrfu6jkZ3T
FBUcxzsPQHquHJxrWCnIJMSAngAtUyEKJ8iQ2XxMBGJyyTOoz5u3DmroppKc+LLFqBdB1G0ajiFp
R15igEjJTez4bOQ/uX72QvTP/eC99gOoXkkbak/Bz1E33xr2oMLWGGWqYqvlpBEsF2ph5tAK4xib
1mvOYcPBfkgLvNCFx/4NL4JpVA8x1mZoMsgzbg40suxf7OhkVtM5Cu2TCXlx1XCdl7PBHqsgP4bT
dAga1kNs6XnxTwdqBdlwPXpl+dZV9cXq8JAug19Zld+J7Oj8su+XSz3oE4qSICBynoHW3XJK0T7c
AfM6rvgVAKBrHMdAV8QHI80lqDLQdkZ8H/PFdokNk6/p3hJP8VdUseZiqHm5YA3V4g1M9XWkgIct
a3w4DhbwBB5fAc8iw1Xsn9LP+iTvQ6p5aQXhxPk12uodz3HU40wfgV1tgkq/pI3hcnLhcZridCCH
xuq3YUVVvxeseVMP73Ub8+wsyy1+iavbiscoGZ8b7HWoDnfQ5qCQTguzgwaE8aSIyXBRoFyGlIKH
m8riiS+1RN+a+fxi0WKIoeRxjmWMP5ScRoYne0N9gq+w7JZmy8FoGmmCcLub4w3c0g0tMqxOt3nV
L1wcyEyxzfMafsKqDe9MHZiy1oi9Ta6CSeYbohV4fo0RMdcS+r/DB8sJ76gD8jV7eB4qXGtQh5+7
qjkW1Awtec8yJb5VjRLAWPYps7ajBzEM8CFBt/Cm+U1reCXEM8EL3ct8mwPgUqe8DkgStvmSER5x
qiQ/9rxk+DBIYCbZ5aSd2rSCA0hymtrmwE8IlBDtzNfTHHIutfdcIYeGscCtgs5vKUDChwCEEkZ8
Ej6YxPU0AY/MdrAsWVgu4yX4pTyXf/vVsEBJ0Ir8HhSNHzAnU3juM9OvnLaZ97SH7vOifiyK6uDU
BLHCoiGnHEUfGWA5UzNQUCl8H7tXuF1y1dTcctXNFMOxonaB+icxKv5YuhC+aZWfaDMMBu0jkM57
gCq2Ebp8Jx26H62+2msQv7JZfhjR8MuOyPCwsvsABXLx6DoiLcLq0oWvbsYtVNUxfsplk59dkyV7
4Kqd0xQvAdXQg/vb9mj0s9xiZy5je6TL+66fzrLXiT7gJJyal2Rczh/hS2fP+wqWRCih2fUj1p3A
A97CTzGnI6O1hkfQEpQhoo9Ew299iGdgpmtst2TwVbR3xuTOyoiCJWVwKowEAzjp8CQK7+ql6hk8
FGojCDYD/lD942nlU44v1kr+kLy6PSEHnCd8rdHC3mu0nzpMH7XOxGQlXix9eFeDs47zqt45VCPt
9WjpXV+TY2JB3Az3taR1KuJglwj0cM2yHh2EYpZcxto0jNOf5GgcwsjU8gGPR3xDpvjNs9rOobey
oPkiK7I0MfbUyYgKth5TdSxoneyXS5v56jvkzqj4N1dFQeYcktOiLuL5NmAry4lNUU4gZhHry0B+
GiONJipC3o6wwa+jRo3boPkkHnvWHJiwnRSvDuM+9DONiV1bu2nk654S587C3tF68x6iFk3jCK8r
xV4rpaYQnhQVfwU+HS/zfuks11r91zBz/UszPcpw2sRt/xmm2W9TyIPosTmT2F4H5SYfR38OwdLF
9jt5FQrqbO3GTXyxeFQd08zgIGwFi6SqeKGwfOkEI93UvpsNrqV26UODkWeyY1l3DSf7GMQiuSsO
3wQnbLp8GFamV674ZmX005tGWZto0h9hJh9DKHBtAdxfShA4M7Q53JZaDKzKxAQMGJ5v3+9Na34y
Q3PrFt+Bik9p8kqT07AUdrmq+uQR9YzT9dWlQYLGnccwV7/LgjGSuDfjAxbaMHSWXtlEO/UN/ES3
BmbX7+jbzA+GWYMixGyhKhbeRWdPxJCT5ahBM9PkfETjazCnP2yb4lM3LIwuP6EL5iSXcoikLsA4
41f0O42wvvxwONVamXoyouQK4wp8kR/QplXV3lYT9WHC0wqrevBB02M2MTsMRKHBTzhD3SvBZ8eY
3MYZEI+06xfq4KB3CYy+SYzrOqARbVLwkP1wVC38yWNaRhcnjw96C+Khm+e93v+ax+lcR+4xiBSI
vCr1lUq/tdbZlmboiyXG3Hv0UfAET1amRyNCnNAchejdkq3PNy4BznVCaw9CI3pRWTFxeAxja6nN
v4eZAuByHMWaEHgBM5KQn2kAk2kxIhuzgPRkzdFJ6Dke6oDhmpgrNERr5VYVdUAVP1dQ3WBUrTSi
tAAwAm8+j07OyVjrtstcq6zdZrQl4MK6Zd8bJd+kq8KzUt5978T39YTF1Ct/hoQ0kUPNCiodCUd2
T+u+ncadmZovrCPR+UMmam8E6qW4vhuywl0rEHpyAMn8jjJW+RjewH0MNPkgU6fSY9uKGWqNsk5C
KphYi8LtmtneUntMEZBBeX1e40qdUBCTrORSTqJ8PwlyrUmWrbKmdVDdBox6fbRXdp8yv9H9pinc
qY3bfOV2+CC4PQm4ROkR3WkrpNpWrEeZzXjLJOZRIza0qomKE9uX1ybbmzXPyGD4HafWqxZINj2/
aa0Ufv5SEQamYgQMqPJ6LoA25UtcyqgUDmgbznqSZzDmQceFXawhmrtvtmSJHyBm4sn7FebpR20L
/GnusJusdzuYUQ71pOGhzWfpJw4l2WNl1S8QwQxf1MUzdF9cE46Ln9vxyGZxBpMNAIYB6V2SsGls
3Gj5zNO5/OiZ0zLJiyriWgbMdjMDzdsGhXaEN0ERDJhFjeeWKoNq1S4Ci6JTxC64U3k27/JeF75i
cwCu5NIvj8C8SJhcTfllC7ogEL6+yzzZM2SmO4VUsLIqFNGMmMJWQgtcCVa0fIfvjQhZN0+ptyuT
6blD0Dy0UrsbZ/e+6tqv2nOf5pIEGBBKastKcgTDjGOw761Xdr6Co/T8HJFau2Fx6Is3N8jDtywQ
JDFmUPDxwlu/GUiJVIAY9XOZ8pVgICP+7mg1OQ6DXrm+qLecl8i6MWk10KauFEzoB9WpatdE4dEN
cPS5uWNteU+vNLPJtm3FKs+lFstXM5vFOOXFJtkdG2zTRroEfN2uX00Ai1trir4w/fluV7/+IQX9
P0vpf6q3MMT/ylI6fhT/dvmYfv5LJcafv/MPkJLm/EUNhWF4lmtDTLJcnYaJ/yApeX9Ba4WlBErJ
ZfdsGDCMirJZcEmO8Zdhw08iggGFSWKf/Juk5FCagYoOYMmWBl3VnvmvkJSkw7fzzyCl5dNThsmJ
0rBdy3blf2u4KMD0NojMM8bL+lvT8B6DKJcM3cml5SbY9GxUiT0i6tVmixGaSYadCn4K9Sozzu/C
vDQFkgTi6JPb5r+CqsH2U28Zre7rdHb3cTj7LmZqa2Bzw/GNamfzRiUe66mKMGdP5e483eVZdteA
Z0697Eqi+pdd7zClP6ggvaupleCYcku07hhY6e9GJHc598jKmh4NG/9UUvVHDGq/A4/FSeqaJo+L
btu3HaxAib1HU1QMWhzdyvrL3Bmd9xTK8eZqdBgIpOEG4I/Zl7vZM1mQB2uLkS7RLlah+5whb9JA
eeNMjOWsz254hogMd5fctOQuyXh1BeNM13w+SD+WWA1Kw2YJhI4Ou4DdR+aA8OCl65dQ3/A9TdXF
jcvqklXYyoci8jZl2LEDTwGNc1p6zR3P10ebPLQ7vjmV2W2tgDpyc2Rn77QXHMxsgSq+amWmn1H4
w2S8se3w99Co19RiO2OVxU2Rb+Y8sNPGku9ecDxiMM13VpG/FIayTl6KfSlyx8OszIaIzoSiKcdn
C84CLXE6TIDmVmEiJrRb7mwCzT5ccgr/ohoU6Mww27lkGSaXKbopipMKjGJvdfnzjEa985L5jYLO
b6QA2iuluEKbc4i0TYB33JR4qDbvO4++Ad6+9WB+C34Sm3rMf4mmhxbRP2p0ZhKdgGbU8YFCkWE1
ntoOeSCCsmiJ8hzFFued4WkGAIx6j/dNp24gGV/h/9WbqI7OYJ0RxelC2PRFf2Py/KomuEoR9pTq
Qj4OphVhIoqt8GOWZ4/AzIp5UIZ0Dabei5uP6zz8Ro7eSzW8ilTg9OSVtR7pgZodE6kdK/tGjv4g
jHQDX8Mi1U1PGkBHIpRozTEe2cXJBgwa9EBuDoCHe+gw8HW2iRMDDyytvWvPHPN5HROOiNT0JQfc
htAEr9IIdPKCR2ckBGUKYKRDapUbFmt3Ntwxv5bDy0Qykd5qEQNnNS+FmetbWjuR1zTCkgCuXHIf
DbKjZXEm1dvVuUuoNYO0+DiC09loOd8KhsBm65S4ylqoJEBUnH05croJ9VsXgtTKzPFg1VGzn3Tv
xbQCCpPx/836AlhJqhckqnM8e0+J+OMu9NDtgvqhtfkzVfHV68O9wwNBeDYqd9S0tH8ldErATKgy
402T+a9kZtTLO8xJhhkeK8dlJvgI8C2sU4/IAvERH9Yq54qURLwW97cwQl6yDGu7/Gck7Y34FFwl
brrFVZdgBTeJ7mPXreR85hQjjqqkd302jg7BwxOBpT3YFLkb9B5ygBXimY9ZfBr5r57iXHo5fEiK
95aZXWmK/vIW1yTRKLrLlPtIgQjk3BwjHo25hCFqfiOzbl5pq0AUaJFQLLumRm4xyCQa9jI4C21Y
5XSnwK0Mhuijbi25jVFSWyzzgfcxiIx6QM6ha8+sntTQLXXEyD54Lq5d06ABRvozqC8dvwJPtsns
z9zHN6w16NqV9lMocx9RNYTqSc6dFdpoLeALBvUk+PCIwPt5y8+rGJvH2HQ+wthElILDSzEzxesO
VslSr1cm9haEMhgRONRqukAEfZtHIwVXbON+wj6BH5k3xBEg2p6iQOTJZ3PC8gyF1vMbWfyMxQe6
FepdhzjB+PPF3vqXV3LDCoI7ZVS8abiIYJCTwIurd2qN3dW/PpYQ9Ymrn+/4478TGv8vIhyN5T39
PyMc7+IQevXHP9Mb//yNfwwdhvmX7eq6/adCi/Cs8ze9Ufxl264pPJf7Q2KUEebfI4ch/8KDo+uU
mll4ok0h/h45zL+E7TCFOKyeCSm7rvOvjByk/ZaZ4j/hjY7UeeXQ0QXViMYti1w+//8/tWpNFmmH
FDAflx7pibQ/D6XjnJx6H+d4YIHcFozVPHYKJMjryer77jrFeX51n/EvNe5ad6b00I8on7sxDSCs
thVSxIgpPk/b4K4xy2SjsTTZ6Fg92m3rSdvvBmRaVKbiNQ45Ajvwwj+NQFytbMBkydGdlzXzDnif
Ljr/+YCNJjqn3RRQpTkfkKWMM0cRbxPxAQCcUDscA80W6CKbhTE2NdwqFFh641Sf/nxwR8jUqCfF
0zT/SlOnfYaTMF7DcP4eC4AxMwZrtRnsxjwJoqFnXevKizFo2bHrWTLIIN9rTmk8TLWnPwC1vIa9
ZM3vyulepgGJUCU2cQBiUTRWto+LilNNN4rgQO84kjnikabZ8okstd90qUceB0zGNGBVCwWD6Aov
WbwNiNesSGqMVws269lu8zOsidJr5muVlcE/PhDNeNBpqj/a472daN6lCnSPTTiOgz//k/2taOfu
AjlzPrDwvss6o70Uf3/wpBlf6NgM0DcwpNvPUrZWehmy8i2GAQXh2M5cVgyJLTF/qe8WGg9WX2B9
5MhLj5a/oPkwmDn0qDT2IZ2iOzFpP3ZqkvWK8Q7HNJgfKDkerhpRhM3gofOGtbbL57Y/eba9Hh3K
PmScvVsCdC2Awm4Plzq8hh34i4HiaIAKEd6XotTdrQbn6O7Pf5umbqFMkMOlWuqnAGBwKu1+7XWm
frPZ52dT3Z9ZtsIxSCGxw2SnlGpefuvqo2nbcUd+77HTQrXThHrWSJj6+lSfw5lpqDZNLssx0V8s
Qea743ahdKNuHodAXjytzjmUmg8MdupY1F58mAW5qmLy7oy+K3aJbu3nmaqTciT5MWZL9a7OHD4F
ateBSohqo17h+083quQVapMzFzMEqdnrEp/DbbHmTLkuRt07JU3GbpGdAnjiZT8B7hADS9euald+
UO1OZbAR6qvPpiwKmIAht8tiGUHNI6+AG96D5E/ZCFvRircgsVvq4jxCHhZoxIFdgy4tWiBGG5WS
+S1WPoi+Z8UQkVQOFnOM/Y03FitktOjfOTqP5biRLYh+UUXAm217y256ihsEKYoFDxQK/uvnYDYT
82L0JLEbKJM38yQRm8dxRCMK/eyS2eBMndR4tkH3Nx606z69Rcan1IxYFP4SAgLFuqigGlM+AFU+
RvNxnL2264tV/vQVnDLeEULGS8IB15VVEY8EeYHyT9tP6vxGNjYbj2PrUaEfeAVUL41FnHa+xWfI
NSeW3UdRAa5uCjKHzamLKePJnAfpwZughmZDWO6uU3KBdKeH60TYx0TU7wGILv5O7jJH/iVEYGIE
67CtD8uvCc9yZIw3eNQnsNYmIP1zvamn6RHFKNuPPmyBGgvKenaTBWelX4w4zO5h7crbKF6tIg8B
o6IaVNo6TqL/6Gb/zY8orGh8Adbh7zRRoQayaEaLsm95JpxtLenGuxECR56L6c6KRfj2WRJpx2we
p3ujeE/sSp3w8JYwxGHVQvFYEmRcrGLJj2pbzsGwml2YAxAkgLpue8k4ZRxfe1/CzwJRgrENWcsh
WJ97/NtMiRXdK/6OV2VaqS7fMxkOj4q4FbolGBQL3BKGP9BRARVHkUnDBW10BI4YXlcRnRgm5aZT
5f+J29AgEAQiIo3+UhjRrWEboCDlJx6Sm6I6OjTj7jXzmmBVjFjzhlqJVexNF3/xJMUJT1Ue/TOd
5BXXzU0Er7BS/Y1Hp9douDRsSE7Z7qRe7Sl5yr915GMpYoBM9xp2RU67+4LLBOa4y6AD7Lhej5M1
yhi91NNTRTB0IYo5e4vhKi5oxfLhRWrPjXWJWFF4Z89fha2J0ceUNXVuBj3Wiv9VTfRFa9m67q3q
Br7K3LSuBQiXd9wZAPjAEAzvlh39T2ojrFfyphnpYOFsyV5Fm6V3qw/NtWY0Odr2chs27XMhKJzG
Z3xS+PZOtZsWPElmsE/iSfLFm84WUGCCtSOKr0mZEVHQZr5P5E7Kltvg0q7R+vbNnYbvxtbtDdwk
TPKAS0smrZOBnS7mL1r59Er0mtR5ZinETcvZ8T1uY1TJFxl5RxnOOA4HRP5KFpu+tCv8HXnzJvQh
tenrYJrcr4QuXv3GfcukuY2k+mzyi8kVLF5K1ZqwPEoGEQBsiOtDgmnC+L1qB0jJ83XpYV7if39c
5yvPLjlrGUNaugOyqjoAcYaeSMWj6uctsAF8m1BHLQqwgMvE01ZE+qZEdPHcsl0btZVusSzjTTP1
I0VNOxMoMsdvjKfBaNf3Hr/3JukW4mmu9somsR9zzfoatP9WFsRnmVIA7ECYLfPwH+jJVRfYBGTd
mZN//tQ4LfbKd9Fw5VF5fM+XPJVNzDLozHAd6IzBuLFleY63Vj/K9RAg84e+1hfHd7Dd9YF/toF2
rXqV/GKi/g366jWIkx8H2+4qGYK71ZUHbxLzhim15AJc7jloU/fZobiTAx5ZVXXsvMis20/YVpAx
Vk4zzdu2m7gGADtqubUX9APB8XvQdMOMYfshsBPRx5TBBMYH5wVYVZso2cvpL+sRiBdF0LqfqFDQ
M2xfhBaPP8YYBjr84EpTNYn/K30y6oRzRRxsc2ozxjiIzjJg4mN02ISz1mFesElJ13M/ltcgEiOm
WZ9Xl52X6rUF2x2WP+6IGDxO3jttPYQK+V2tpvqugwPZiF2a6UPeZh+moz/73MGZPkGejzRq7ViC
8Yldge3ZHi8vVzrk413g4JklXkCkNRj8VR0CoccJtrw4yasW2G0KHM1KGjxOGj+VNouKdKl5Z/Bw
4k3O16CiiGqH8beQx7SfTgkNFQIpJXbqQ1ea0O3G09gCGvbH++Ty0hkAG5vxBXvvijBjdIT/2m5z
3k2yoeJCiIvaU9ipQxOIbeUy8SjDZjGxs33jqRh3cS+qTa7KO7OLDzmKbE8mXu/sAacQADIfkjEF
NzDBdq0bzE/ectEDezWU84+gvAjCUoduT14KS2l6RNZeokIlANfAep49KLyJAvrmVoHY1JXoOExj
J2BPiA2aiMrZZaDnLc06WXZuEvzCXJ2D3ZzxGPcY8Web/7gsrzw9xbco+Q1mt2M0NVc/NXk/DnUm
A7+Z2b5JO4Smi9TCxlP5J6PybvxYmyJXRx0oAykJG+pfL02Z5gr7NRVv+aBPgYGLbpiHZ3p0iN5j
CwyDt2Es706IMlC4IH8iGn1af76CmMUQYGZ/lGkTWqhwQwGQoLIrDJao/roNTe88gC9JNzN4Pt9w
zkVuEPqT5bvXFvQ4tNYem0IOuOCk2bgBOOM87ku5A7LxW1V/LUNZZ0cDYrQtczpohyQWPFBMGs18
pQqB4PzSYepxMU7i+BOpivkWKUMj5bYuZ/PWo+YySOTE00huK4KsB3TzXUsphznS94RbvKTolQOP
d/NtMo5sBSHDjT58oIaM/BNz6m3sWzBgnCVPkMA9jXjiR60IlxsXTBp8ehYUuzzID1BhrrVRBXvd
tY9JnCsiitNHFHHrouCLntzRJ09n/LpWGmys4FH7bLLZUiTUUHOXugBHQ04sGq/wvWAbbZbeiDoM
qRee2i+uWseopeTDkf0ZvW7j0WvbjXDtrLQKrm02X5zSASctf4dheEssuAJ4AyApseyqjKa3BPo3
04tD3o2swYFrQ6WnsoISrw3W/G9IRxsGRSVoDwWnvy04j8E6o0U0fu11ANKzDk9azM9OhhfM7dpf
F0rQsjosLx/wlAAvfxe6313uE+AGvz6TSxDp6G7z18aE2bK8x3kbKl5o84UNvKahF7A3BKFn2VmM
Pps+ea4H/9UyB/8S19Ntym2WjQiFTzagAEvuIBmNQ1CGXoeWQqDIyXe0hh7E2AOn8xxabmMm+T2w
QgfRLsjyJ4WVlh8p34XFpZTYM7tuVLcqsx6Fxhgs5oD4KZQSbh2bzD8VlnGxAo6q7QU65aNfe28m
/BUTpkD7fyQlqCESACeAiTKnzMdCa4fStnYn+8BUC6aKqZyHQQU+htCREe+A2Vbk0cYLa2ftDP4b
J8VDOnpvaOtHsI93KYx7OHcfFhzfnVtaOz+m7rmJfPz4GsaaKjiB+Mg/6G3eG2e4EtWLZDzm+t+i
wbgQBdXRzFnjq+qZvYsGp4DFESzQTvQMee15p3O1m8CfSJ7K85RjssaQGXF0hoVTLiycxHTxC9op
7sZ4Mg5FzzAPNWrB5tibZGp/wrK6sTDxEM+ImE7Z7AVDXgEDB9ihJrkxxZD+iluRwS0azKZGod5Q
2YVtpbjy3c8bZRoFOxBI1I4IwBT48XrEfrOi/C4hg1lwJUpfU81SOBRUfk2fU6Ac9qWqPIXTbvDU
whgk1TDK+dnHnrGlzpdLQsqQcJbhT5SVn2GJdakOpFo1kvO2nHBfdSG2YyoVgiuurxLcl414XDan
iQ+hyaMzbpCe/kYS0VzPhIeTZYjEOcGTXVhje2pN91i0Fl3EZv42p8MT2RGfjttzinx+gf75WkVe
eExD+TxL5GeqKFeeyX4mjfbHTOVP4w3dnqw9DaSBtcSReBt7oEkrTrs1AOWNP/KFwsFgatxWWxIs
KJKSjuJouYi7eNiTDlelcpisoBVC48oXgHHyGoicWiz3u1VMNbsJZadvPiYS6RwH3AfTQo7wbdWz
3NYfKDLl2m5wUBuwcgoy2g2ZFElxLUcpGuicDuURezRh7Lj6UCJ7YaezzrlMtwHSv1H/4Yb0maWU
gfeVDZMNgyda7M+IMwGMIX+mm4aXIY2OEjMiKQ1H78N3J60nCkjFNUyp9eIJbz1EIYosT3UU3QB/
cxPCXbmXOAq9aUDLGdhjIPS+dfywNeoJDC3X28Qy6Ld1Q+FGmGG+yObylHX1OZ2Cg1mFn1ZNkDC2
OFWMeQepPebCyD3wpnMI9aHJlpbE29BW35bKviaJgzOppLVvL1NRuduqs3fSxZKe9mQ1jOw57ri/
BcY1b3mtmqQnIcVJsOfsRJAVMq/9OWG9g21a/Qx58KdmMkQwsPa5zsD9w2k9PlCjwYmqN8pdpsxf
VTef2nYjxs7EyrX9QogCJrnzzSiKKl4KT/m15YdkD6tPVcNyFKsU/JaHzbSdudIHjrGfB35Z0lbq
3ETmTgZ0gKqGCGif5N+wDlzUj25kXYJ4MaThXy+P513a+vcWWgUaPF+cyxN07JZXMlDTG4LWriRo
zcsdE9YJU5o9FGGceI4w9SmBlRGQ0L6nhXk7gtJCraYIvKy7aonD7Fj1f4ZMlmsvpKGoxl+NINef
sDDiGE85HDnRcmHNPyfwAi+qds/dpH4HkTzrNhqIKgesrnO+n+GEAT6poY3M9luJZL4CF40bQQYx
NyvczoZPiC2urR1p8H/CdOMjd8Rjkqvi/P8/KsyfWx2RN81gtbiTc8l1cvKT4dVrvWqTYuhgU8Cv
z9AVn5jZbwyj28YTnAvXWZoyiERtEP6nlQzCo4HVjiTLXO97fNf8NW59mEUo7s125NSwQtbZpInN
fxH4ifGPLZZE/K1jM9y6ya/32ltagLmNI6yNd89ZUBRTN1yNImVDI6RtCmdfjT4LfG3RVAhqgG3k
bFXD7+R42F9Fs5tjcpZLNZqmKlphmmKkR850iL5KyAopqjTnx+EPPxULT8S5eq7wfAG56FdWbI7r
0VAb3y2eCMkdfJ5Tuo+TDwMpxB/BjbAFrnWXv4+V+wuei0sGEM1OgIOk56XfUER+qFw/P7vRuOnh
4C+OTuiliqDabCCk1PUfDaRkPeU5EZraN/ZKmduezhbKMnlZ+5jDvJq8U91Z/8K4sQmfM9j2lFEf
W8O4KmvuHpqEuYmQqIt+lR5wpnVqupGSYXUIgXCkKMO+CaO5hmVVcPrdOjMMzLLDpjNl1tkkOUOt
3dHR3HoNTGDg8JhZA1KRwxRuzLwEG149NpQld5Ry5oDiUMtQqIz0H2VhyTohA7dqTaE5dDIUNpqL
X1lMbDrIyD4SYWLqE4o5pYo4rPJ+mlde31+njEeT2dyHEVUMRcmTCRtlTrKGbtmSWQoV6awMuE7H
CNDrJkCxGXF70dDpUTVPMspC5tvRR1IYX6bFyH9HimOf1pm7SnuM32Z8STKfmFbcLse68ZJK+jGc
4bsMZ2pkn/OM4IjiIpsSFF0Ng4ofWrYuauLYbu0XORiInjTWYF4TIVkCgGYF9qxKU0bsyPlb80nq
hqRhYQAEny3zb8TA4u4UGqCPtrbNYOErIqfIFuVDh6T/mn0Ego8PMQy+zcqkMIEVHlgTIeGpRWFy
uEGQg/HmFY6bBm7PPuqNEEclK7yVQIar23bta6akQwEpPWwtvM2KWnX5IYFxwGPA/x5P/WugXYzG
GLQE5OiIPiMOnjjTJji6o2DUNrtGwgdTXjFwgLApKLIzs35RHbdhKTbgZsZDnUHHS4Pqmnbm1zA6
J8+kzY48EQwUR9GpUX82PlLczLdTctW0ZmyZWJ23c13Ag7UlhYn+N85DyrnB0cCfqTaJHdfbOWie
+jDH/oj6W3fpEkgt7I1Tm9mx6awjLJedP9v4CAY28kDVM0TfbF8Z3btW95obCEEmjvTkPfFRRP8s
OpGSYNh63op6jZwvBZSq7/sUbZg43GDkkpReZx3XZ0uzt9s1qe4ofVVxxMviRl9obl+IkkcQNS6p
DwsEllmvVRfsatuEwajozBxYhSxrvno4MvYtFe6DiQt43ossvzVtgUAfENUrvPCQgIlZMVEO9uMz
A6x5Zw01TrdfOc7JbnCDPxiAix2wXIRG8q8kVBmjDz6RL8gciFDqleqJfTkxeexjdx9ShwVXzOJs
M5GvyNuftE2oRZUBWOjqOEQpKNpltMsfSQQ7kjdntECSJcmw6/yAQAC0X275v4QLFKJhwf0cAHXC
C47F5HuO8KOldHhwKuYdckC+gQ1cQDIoi0tMumnZVYB8b+mxfMExQ9kBXCDUcGZIuUec1BfkWOea
q+GQnnAm038w6GPEKhFLishqUdW7cKT6WrpibwtCXMzxF3WX5arBsC56hg8DJ4K5PxsJL4Clun/d
7H74Q+VR83ACQBetfTN6novmR1LvZ1XeE3g4uXPt9FNTMoP4T5yupEqqtqNntx1HHqn6eSaBPoXR
xzwILJ/cGIEa6EPnpd+hpHwdqBte9dHaWrDvIKhBHTHQTfh4TkOwBRl0N0eAP5MxfDqu91ZOPXzf
4S5oiPQ03l60GGLoYKmM0vwUHKtmUT6hvk7HPL+plDN5vYTBUjvr1rV3tGwFTFL0LCjWtHz3Dh7u
KcIkyBYV9ZKNyKwgQE7wZJtlW9JOvMEgqFZtUfBuV/XF965ogk+EI9HUOgjgknqG7UIp9clDbhOY
kVMEzZvoFB3xLvn8ANT3yvOLn/k8Frj/+H53RYlVhu6wIdF3P31hMskMDxOvWbH48G6wApAU2VVM
aNf1S1vL61zm0xaY3FkldbTJJOPMCVNm7tRAQh0Q/jjKsB4Qom5YlD3RtevGdt90L96ooqXNqb1W
r4Sw2gWgBgrKG5BQqutUtU8hbUZczptHpJXRpAdPN316Lyc8THBvSPhH2N7DkiOhyb161zL6VIqx
SpgH5mMIX5jPwL5iMayy0TwGBXF3sxncfRfnD/mgKG+mScYz/xRdmh8JYTMPCP71/ZKQIw3fKD2c
x6rbOEX31EKOX+N5QSu38BPHabAabZ53o+P4VQ0L3ztfHOBecE4aOCGVNbUr8mHAiTDpDxkZQ+1+
MdVOVoPP54jft7gAp7UCiD1W/jRrk1+mM2qhAQ8x4Jimg1BiK2ETHbRRU9mk0Pz5v49pYYCgYOyS
WISAivGujEBeHACg7RDW21GxBbSdGkivkA7Vg0uIbeZxEbJ6Unq8j0NZb1Umpk1GYyjlqf68tX1F
8UXAdpRg5LHMmPo/hLrOjZBlBtvbBfX0PkBgIwLXfxdVsBmAKGh07L3t6Q8/3TF1gKPhaAo2yEJV
Zkdtpt22uzGrXkK006u3pACDe2W5H3Ygv7Eg/9O9kVwwHz9FSp+bkLW67qJ6k+MOUA7EttJvR4A2
4q5EUCHV8ZNY1PsuJwPJ/4+ASuGCJEcoOkyt/1oy5CstBGsm89e4jKkRa8SW4el7onglu7GaqX6t
scsV4x4ewl+IzUxJEmxqiM+rNmQewHxhSeh0+lIxB7PVjvaCa+L+MVMiftEb/3nc6zI4K0WvfDwk
7nYs6MaYw+DEnGgrG5M6j7zc+yI8OzyjJ7tpj37dFhv4aA9Fz1Qt6Cn1tVoey6m8B8J8og/h1EnM
8T4hga6g3xWmYZ5wh8doPQWUaDllsUeTP/iLYM4KupAgZxc7TvonR52xyh6a51A/G60Zn+KMLPny
C+XUvuLdhGHqFW99L//MmQ9+xY0+cjWeOYMWu0B+dD3bIvkbDDk8ygqIQV/6d8BDx2qiay4AQwPv
88PJu58pLT6EDndtFHinZSdFYWca0Itxi0vsa4Q8U0tEtHn4rtvhNoZevnbHHrQFF2up5+9R2J+N
yVbTT8NPlRTlfmwY/jcHrjM4v0xFGoBQNGbT6lZ3JH3xT+Af2jZRTuZDLPpkiOjQi7+ISf5TjFOC
EAVSvKmgqOQlPVnJqesa5hkhBCRZUp3U1uW+LyitTBp1n5anZgjlW6rQOcGBw0rKQHa0yuVHB91E
7oV3mjtkE0y/pYYZvqioTMrLq6Nqe2swj/dMLFCG8vZpYH9iRZw2VMMHRGbMLS3gPMRjOe7prQxZ
Qrj4zGP6gs/N2+QDQu4YdhesnNyiFpN/l3Y+KUEarzr+qHLkiBxxL6eW66yjPgEyZDLiNQCaBirZ
gKkIaZQnnh7OHhraXB96/eEYRroPqepbSy5IGcmx9Ujo4ujheIOreyeq3W9KtuGdm/AQG3r41aAf
4YBT71KKmYU5RwJJB2Qo3wNGVRiAal3WgQDc8QYJFo5Imo3HymCy6LeQ+Eg6EGFLcacg71O/0Gvn
PFrNezs1T1n2LJshOWSKgGFd+N9uwEZpkbJuZEdUyXywM1VdwBGBFdX3HqeZ07Y3ge5AvA9fPWmg
TzBaVKFgayEo55KJ+E1c47fyIGPMhkXJTf6lzfSXttZ3isz7AhKLbU4gEbzhNW3s6lQrDAtRT4eo
Q9o1gpS6B3FB44TgBsC/5JwSYSEtxKgKpoiMBrUFfYWpzKe1zE+rS8PnPvnLlC95mD0GIZylr1Va
nN3MMvfG3N7nHJ//XEp/G5T2sWNCt7V0/V0hQY5ucNGuQ3dx5z8mQbxTMe2eOJfYma375LwYQ/wJ
GmZmnpmqA/1FJ+0QyjZHm/IGrlqdneDFyHArDr9pHv8x5VkDJhto3uZ5Hbj6UPKCCovWIA9+SPKA
GTJX5EtCUWDWtockt+hOnX7Uko0b6GNcpUDmTeJVSCjptavDH8qIiU6Fv9R0RuvCESWOB07PgvRZ
UKEIEqL428L3LekLQsqmTxVISjrznLGTrluZPZitC4BHitd4tB5hEN6AU90YqddH9TQZHnFdZRmb
wX1slQHoon7nNJN++Opx8s72bH8EZgTIDbnZnnD/p4zE+0YkWwf5jRE7cPMCEQUcw9oEudn7Zg4P
fBx5lvILPJBNEdGO4/ofNhte4aQHh51obILnVFBbEajqtQuHpywcjjH45dVMObNj1RvPoFfVaj8z
cCQh5oSDa3Nlx9yyH7q/tUkxW5uKFUN6jKZdt8UP8MqT/pgLG6dnDmc3zIdXx6QNte7e68k4Kxmx
ujOEBRdsrs1S4uVtrY/Gjh6tiFV9NIZbbycPmaxPytdPXCufEorD2J85Ajfl/IoBDHcT+ZFzP1Zw
O3R51BmCWfghDIGygi16TF81zeu+LTYZFYKFk/is0xxVdN8viZ0HEfe3mNgKcPCcobCwtuzF40qH
49k1t7XJT4dYqYIT1IZH+m6h7IfDNRPurzRN5mBxcpyS8lqM0Z785vMysYms5kwdMDcoURUovf1P
0b+0AdfUKacCyEo7jvPR/Dh4+oWCgHKnQs5rcjJ/pkVZWZ77uDNpTG3N78FOH6m/8OyrN4Rv0mFK
GzBZT0pWmSg9E1Ub8v5ULZ3omB9WRlG+p4U+5nMGSllTHxF7bX52QnEMu+jQVdGra2EwDUm82aXz
rSW7/dygmKCdbpqxmVZuOP0k/HgBHFWiZT7SL60v2F5aJHzizDPMpBFASZYTnQpAI0aD+PVng3O1
1WJ860CiNn8dl2SVVQwnrwq/0Wcudh98GEn2t+0ZEhaSuE57TkuGX7q9OvC827I6WcBpzUTcc+l/
BNZD6reXqCHz2My49CzhoYiIxYMgdzaYQdzusJ244X6yGOcHPygek6F9LS1C2J0GZd28xkI92RFL
wIylT/9ylIQTlOTmYUZ0KHpMIH3NOi47g/1wBLYijINlV9iOMOxw5i0e52YOr1VRh9cUm/E1rDeW
7JPN6KjXLAz+5jXl8mqg5jQaAQBzsR6jg8qfvMa8eX4EgR6U6M4IJvsat4G8evbZD7R5EL31gTZg
bTTQi2wpKTbMoNlB9n1PCnnEbHOCDNmstc+bTpfnfZ6wfhVAER5qzy12lHleg8B76fV0r33mrrEV
oI0u/5ApFgBXNptybLc89/kBpyB6ilNt+DC5pAaMGgpz2JR1idWoIQvKyMObxQUqyzXoqqOTZO8p
loSV2cb2Hi/hjyXEc+MZ336ewylz6j8N9Ph9OsYLEKzay4S/pWE4/5SxCKISLHwhCpZzkyGTGqfm
pnFar7KT54lDxMCO/XFHfLncKN+BkK6dLdDH4ZSoRB4GzoGsYugEgnsHJKn2W4zGXwKH7fOYQh/E
WQUcOk2ATuVPfpjewjJJrqlA86b/m+KIiWZt6x0vSQB9oqHZJLgUeTLt7IQcQOuPuwpCyDvoij3i
4PiVQE6shzLdWPx5kTHiq5khURiqxomQWQXXPzasMawfjDjZqkr4V/CTH4FOLkp7b+BK4eB1A4fZ
qTraeeNfosnj2jAbxSOmg++EK4AH+XEQ891KXCBVnWsDiJne4dmyWyeW3Fae/q6HoDlOBUl2W5xr
A/J5qKmsbjc2Gbo3v1TfYJ5LTCNPkedEa2l243qo7c+4zV8yHf+dRfPJtcpiMlp/1eEMUIoCg3rO
9v5g3aJLmcPhq/ybHUA5kwYDunTpBUkXAH+PT2cHIeSTEvdLHzEeqhA+ZAFpcUISD0tyqXx6dPe8
Ol64IG4Xq6hW7xq6k5HF2ZouDUY/zVOSDS/R8lQVekftBMCgihlbWp0LEM4MSaPfPo7XfVxz+pdo
4F7zrRz8TXXHEyunp9iZ+Vun9THOn+1qr2b9rx/Db3tWpNP1wt8ljTtCGxhm48oNgGAf7hDP8P4w
tK8Y1sSJpiaD7mDDoGUHB7GE3Gz8NRDQm95/8WwB/7nHFJvQ/Gyqe59BtRhrJh9T80hHMIIrAkpE
e3UW3UunfcmM4kqGdaKC0ib+P3F/o9QQAnSJqtY9IS6cenvY13UmWZ2tV7+2frWVkL7kVzbi1cux
dRjDWQ2QyLy2R/iZ93ng3I3UfUkd7MC+BC1gtixcPg9e0eMvMs3+oPyfqaV4xopHtn3yIW7p3ikf
uNmmgUCMFMKlw85CusDKi57lvm+xwcD1fCDSD57omhp62R/Kh9Bk/RrmFTa7chD/0sq5Q4rB17IP
ON4SMGfIiUdJpf865V0qJwcU5UioFkzecOrRCuFjJTB2aYjWz5OwUlJi/EG0M5z3pnDvNn4SiAGk
MCdqc2CGmnH7VDnQps36safSfWU4iXUCrIgfM/HCiaOL0Wzrvvj0JpDdcchUI48u1DK8EL9gIwaf
2gLyX+nAvuRTCXqIimQLXYvgktCM4Zbzoh/Kbd94t2j5MEJ3WClN6UBUDce+bm7e4APAoLdbwoOu
Ev6HiE5pXj+lVU/bYIUSPO4GW1yVWdvPlQMRg6gKaSDJrt9n14jYLIzQPx5W0dTxONExxVqY4Kma
7gsTyBV3N2AkxkHT9W2OiLQR46RwOC/zFa3s2KJwXeovR8xPydIbK4Lw4MKG2WjiOU7YjABsKFBR
fUyxR/DCHP1PX9JjnmJrI5fCbxMeiENfyrk4CuXc7bh6jFX9KztxNZz0oQGJ54AXQ/kbCGH15Onj
+dN0XCCTM6xK5zPkYR7Qdf3EB3W4KjRZY4Ljh5xDglELIuZx89ubS7fSpYlZnKrY2vYc6uioQ5Lv
tmGY/iXWW1AWkTxylfzhpAlDyFIHaY4HZoBnZ5Ni3Rpn8zOtexScdmuOuPaTcSe58G58Ie5mXfGb
QtWoGBvorHyNw34FbepWGVRCGu45/8Mg5slIKOmdUoqNozPC6ztx/lsQYDq1uXquSG2TVRqfIx7Z
mp4FY5kgNzyvpqA4gYkM3aisI6FxRwDYW3BsGIuDJSq4yZczVcju+L+nf2dGibmn+wI2PlvDqGpq
Madzx8AfJrN8qExudfRySvALjAxIZxGgZ6H2EF8KN8CQ0+510Ly7xnhMTb6+GkfjujOzi0lfmDON
7yoYvqlOGBdVgN/FVVffa9xLpJsTxpIzzSVniauyQ8qjyIA03mjdAjd5bHlFnTS7UpF762qyUaj+
+K6Yy9mfnbSOU2h/9phO+lnOu7IgJ4Rjf0t2ESRbzQFfzAQJaUZaDySbOfNytMPs6arxaYSn4nov
jKPubYTf26ZoPY36EzRDhgStC0YiPzn0BG+6vL+rYtwlfXhGmGTyz3THwpmewD3tyMWLgabSULrO
hsgGbgzxDLx9bwHmnuvu7pYVqPCkvGCB/dK5i+2EagyiVWu7sr9xkJzos9rWRLKQl11oFuO+HjiK
27Fr7QBQnCytgXO2SHTcg1kHOMH2PoKxRvvWvb1QvGKO/NuZuT3BJoi2i0F8eFxKsedZfeNueRFZ
9mWW7bbnKQdbmzQUpmB7aFza1Gz75IcIEsNCtcuiT79g/AY2jBRcf8tCqD3LWo2R+THPcH3ZYBUM
Oe58x301CgTdAlpKUuYbLuHHtvs2SFAsSzL8hofWck5zEparbTnV756K/6o8w+4teFcWKKOds/MV
9fRpMvLDcg4GCf8E07mSyunmj2Ai3mdc2DTJfkZXt9Cf39keLkrl3jblSrnqkbjD9uAZ+e/ApdKs
5ldYecexo7Rpph+Q3R6na+SekzL5kzqtzZbR3fqCmasRHtRkn5t5PifFdx4mD6nX/qoy+Eb0PRCE
Pbn+jE8fY0BNuQ0Chfmqu0eGuWg7YG+ktTxWfJxlUXAVQPdTrXEWuXdxJlDv/dcCqVm2rsgHwm9O
zzoSd0KVhL/C5Neg4hWfO1bwitOZP/2zI/vNAfi4ra3wQJwi92iPEMN8wpWQ8Xpl9BYnX0sVnyvs
K9S976YP1Aq8NwBtlJ38sepGLiDMEQa3PQ2yO4wM6XYscHxhoEu5PsovDlLJKJ+6kTRPh+aYEe1f
mQJj9LbCYQ0fFZdU9xno7ZTDE2koAw1KY9f7fHJ2531GwgQNJvizXqJk5k4inkWMYDpE1gqa26Ex
AlxSlXOxML8xp27iHYecgLajS8rpgcTmM0Qk2XVYfrNdA++Mrl3Kx50+DjEcdr9BiG0Uh8Upa/hp
Jjsztjrh70jKuv9bVt0eiGp990Xzazj+2bSscUM4g/7l0WEmLOdXvqrjpL+iUYM5VHvZhAFDq6Hj
ls0/FmedyAvQXVwfNhNTry3VPJzcRiBAAdt4+lYuJzgYLs3aMMXdaUHUzLH929bi6z/Kzmw3ciXL
sr9SqHcmSJpxArrqQT67yyV3zdILEaFQGOfBOPPra1F5G30zs+qi68WhIUI+0szOOXuvbQzB60RU
yQHEfrTPo4iziTnNO1Dvd10orgkrTbtoKQkThPCqGYT2DTlHQzdS86TpEi2FqLELn+ee1kAKSgxq
S4vRjOgovz/FxNXdoCPwaRH699YwVduYGbTVXXPgYXGQkMgx+L8YJb/N+EVXk/3KRJYpPAdNIhE2
jRj3STwTp2mi3JoZSZ81GdvE3UUpnfmy2xAPk8PySQUmhoIYR3pBKzP05JqzNhykpYuSUHvGhnI4
CtJN+r4pvGaBtFzjqvgNSTQYVXmkeNsVy3/yDLICXLe4mBTJuzwsbrmiKxzmZHuFptcfv290Vz25
HA+MkXa17zS/gX+pXWKZFznIZ/4287h2+31vnX1nptB6p6AdaYdU5cmw5bgfAUlOmo5iFc3GDROu
HYpxnwNXeG7KOkI9bXwYgGzsvDW39gzpk2MIZehsTPs6QfPNn8NBFjGf88CUYOP6LSb0OFZfPUWF
yPeLeihKDIs6cCD4g/kCi+ziTBUjVZII7hqMouBz3NcZ62k6T8YqUAPDsNZ/gAc+78kUOI9l4/H2
k8M9xvPPPNumDtjbMgW66blOw4DCBMeteXqcwS6iNPDMQffm/MgqXpvEsACLX6d981BEpdx56Nh6
Jj8otsuMOY3KOQLhWB5HCatSFQ7ocuTLNScsSWV3GJwRIVlNxttcXgd+YY+Aa2L0+n5WkhhhoRwy
GDS7vRWfoMhS6KXMYl0YumNvu49WjEhmnOtNuzwFUzL00zWOttINH71oui9iJoimAdilqcmNxKHV
Hxxs/RdF3BqE30PLgGwH15cZ49zulAUIiKNSXmt1IC7wvvV1gLkI/DY93U4k2yBoGKO42I6Mwrx1
/BESC5T6fvJ+c3r0GD5IcFpZ7NXEJo9oWAL6EADPrJe0KV5zL3+mwxuTNzx4O93W9xCOQSiV5p01
Y2D2ui+KbVw0dvGISv6rMWgrNw19n3Qo6aXyKR8I94S2jpCK2cphipiKxyFDu7pgTuehcvL7B2Jt
mrPOgeJJ2lVOZt5OeiAUsGbiQ+SoxgLs6cdAApBlGlM84Q3bFzXinjJB5DlCLWduHO2U6f2q4nx8
KhxBpVQSAU8xv6HbdG7paGPtbBWRFzXnRezhK69V3GMAjXVEhsCrxwRruPVbcHcVRMmVJoaqDn0k
xR3jY/SiTQ+AuVKExDnV0Wzc5mwR3ozQh2IqoqltaHTNPUbsdSeClAxvGvywHQf0J3sp6gv2x9+K
2QIPu8PnDJQB5T1GBZRbw0p1MH+QAzIjMu4jGN6rmu39JmG92dYFYq6keq0DRLbIiRz0mpiv3Qo3
Q/nbZ+63tpKhg0jVPrclGCfLRVnE5Mcd7tFqcA17KPjd8uqp9ICkHn2NFPtsXk7+6fyGAu5BzHKf
ISsG6IsrLAZd6Iu0XccJayy7iHEM4oYoA6d6LuO7tnPYm3mVVxGhUU2MpLzEQDjX5NF3CYguQ6F/
9wfoz4Ueb8OchRyFIRhcApFACmvW6NbGqOrGR6o0FgMokTfJ8vIxdELoOBLXkTf0M7GJbsk+249d
/0YXFqU2+1AyNt1ZGwxBhCYpm/fqhnbPDy13hkDWRynbHZjo2nd57GxlDWd7GoEtCxAOqYFyZa6u
kcJ/KaD091W3qVnGtOFx54LwDcd232gOxchz1UWk3lsyw00gIZc4VUufGHxgTE1GUhoDy9r4E4VB
PJES0VlhsTPN9IGMgNOUk3pIN58fTIyEfbalvAxaolRpLIYSx1hpZQRHWe/Jsrv2I3t0CzljTbyZ
2lqReyW+tdwIa7jGSwBVkOXgvEfdHFvdvtgmrQAt6g/1wWc6p3WOg96K29PkS3GTeMRk8wYauiRD
YQJQtHSNsNufK8SKdwJdMC3lCokspqsuTp6zYFvPHRGE9J3Ashs8iqphk0IcEsaXKDfhY5qCrJqa
Fw00Ae0SqYiE7uigcZ3fjFEOcXuuj1Ni+Pu6Cqb7xII8GHkxoHjaBNqNdgY1vzkx3jAC8vUmyckl
iI1zNsCGY95PXgRvD7FBJzRwlE8KY2VfbdokJ6wx7C8BOhKKNwWu05DYhWeeWs6DkCNm1sbOjsus
dXLyYT946BSMA436xzIcnuuaPR/w+V1TNXtIwdbGMHB4OdVuSY1cYxF2V8CDu3PR88kz04Iukqmt
LUvfr7baJUn1nkuThhnUBtIj8ATw/osgQz4XAJkisvm5dsRFau7GLm4judj48LLJkrXVY8eCH9Gt
0iZ4nu3WeVADiimfK2ce1i3lAgEC3lMWZ7Sgo2O+NCiHSjHXYvBFzbSfwgwnlYl5o6zng83haw08
QwBWLwyIqcG9RH2bJMikCFLdjbJkpN4THniOcuzAYUjOjPvpe8T5jJ1NsiRG5SzaViOn9iK2kh35
wD7F14pD8aEy/Hzd5MZVNZin6i641iDS2JUgTkaNvidab7izSxP7O9LtltQ0QwKdgPDItTLf5dHs
rL0e7s0AmcYczBcqnmppf3yFfvpIpVd7cEJkxpDKSo8eksoL3tLHkpzbfe7uJ03YO8xRYL8SHWjc
6D1FX3ZTdGSoTANKYjGpZtsaobo1u6vltt2JtLKvcagW28PbEEJdsZLpvWuxjCScTm2xiQr/2Bv9
cfG8bgXmXKxHKKmDHM5WOt2n7EuME/xktyyxG9/J9Slpo7cBVjxD/wSiVfyr5uy70PETitApOw/w
RpjsseRSagc13b060RwwK5gc9kSsjMVAtkgZB6u4PGoyxw6ufx6W3DfigJI1g0R9dO3W3WEzgXDB
putHRCUYU2zhkjbotdf93jOamj49HhMDvQaz5vDI0Y9CVcfmra/UMQL8+Vt0/caNLPdnh5gUrIaT
PDX2dubJ7MYB7hxa5Fddi4axtjx1tj5r6yFBNHbRySyvcMAeOpvsrkRYTxm1dGA5TLOsgCY7OHIU
7PTcK8P4NRKSAi++j3cY+H83NOXWXm10h4HBgR6ReJn6mrfhR9iX/qbJ4kcZdxVdCiG2esqQoo18
8AWPnkwe+7LgUP0BIExtNJd2cptNFfTpNeg8tfFKHvWUJsiUWU+asMTMOFgcqfMuO0OKbPYG6Qan
oZP+gewTcWiFRkRRo9/JPa/Z20YX3M4MW3ZoceetPyTmDShMQocHg3gBEjoOmfsxedG7RHZA7dA+
OTQyzmSlVTdwz/2XUOT0NfCHrep5xNla98beniNkaPOTMhirc0RD4cL8t/JwJ+UlVie0v43dfQBy
pGTw5WHOICAPRgkKmNNX3wz2xqJfsi4nfGudxjr/A+ChOM4SzrBvP3W5jyzZ+wh8UFRRG0XryvPU
yk/C8bbsULMGc/0cKKLPcq+8H+k1kyBZOwePVDcVecfJjFDTil5si6FV60DcIxdER0kthT4bCLYp
dXv9vuGSghIhMN2Z9UAp2qVXrYsjS/g5CoQ4jOWxbov8+oAHs7ralM+XJL02MRFUbXgx6zF9wL51
ccHWrbvJdAgyr3DEzd6lqhrAxQGNEtn6jyoGmRgp5JElkccHU5vbFK3uWaVA88Y62TcOIdyhEe4C
5rCPbtMOl7kbN35A1ILKBzrS9BdWCq8SySXUI5rR21h5/Z5QGFwAgucj3M+OSNaGBkJkRsfEy4BQ
9f62TJYfSbKVEBRQvAcyOcbJ0F5KEEYWoTh42NN3LzbviMWuiEixC1BgxI0K/9aFZrnBZTcQsY0u
xHbN99CvK67HGgV8Km4xqIP+xPUaVzRyovIzsdVLD634prfQFCfDZ+0od+vVI+CDyCVXMaZ9NRUE
WFN5cLGN0DnUCMiqULO5kSjQb/O3cMF1pAVRL5Wojza22U4aDG3nDKBXd3Y9r1tDplo8yLk8cYzl
PK5PEtr92i26eLNISw0uYOG1nwLe79B2GxYj98Y3ORgXXbKLFIYWcCa0t+IsugN/oe5oc++RYYHf
qPMX7Y/2wc7lAwyRc1EgVfmcu2lPBgfXaydgAbqMbULQuqbj5luDzs9Zd98Rg3nK8KkgTkA9AZ2u
d24Rbe2UwJdU8sdHHNeYZ/S6qbDrSmobdwoKwBfe2zLIuWsrugNmrsxtYHkb00rukjEoNrh49E3B
n+4mq8Pjsugn3O5LjQ1vNQZJfIfo+6TV9VtVUdKEofmUcTj+nWCmqseZmFg0jdrL1U1b5/YLuc/4
OKvxiH/DnRIbMMjPYE7JMq3pksZsFtCHxX2F9WXdWJ13V9v+V0MYh2k2/S9dkBeQGRQlZt6f3flH
HZxJLJJbj/MSGlpQvUkdUYNRkCfmrmzMfczJZHBLe5cLtc8dSBZlT7WIsX88zqhaj1G2pMYy/KfB
l7S0dgkuglpzY3L6Z62YmOYyP37Im7HcRhMen8omzzeP9HlQhrN3icvjfB4wRJbmmhkPTlnnKcwL
j1qKQOUqp6vgVqVex3S8Ibwlr3yw0QFaM4tTrjHlzBLBNm5UH938ZvmjW57E0+zH3VPhkY1qeJza
YjvWG0ME/m5uxMYfx2kjnV/tPEjWcSSQpKX+ki4qcHsmh8xgF041CZrCCL0NwRF7URl3knXqHRwp
SoJQNJgJ5Maaiw5Bk2oBN3dPgdXoByxBW5Sq3dZaWm7dSOJaEbgrYpjTbWNL723SNgk/sA5GpdFX
lO9+iVDOpcuVpFJfmnpsD67zOaF839gpAkIZi/o+iMKNV1j2l22Ej/S4EAzRqzmXXZUw+MPe0tYc
hZJePrL9JNs8IeWSwhJYHmodx4iPuJoOOvHfQydoaXBWF5MM2Qu/ZogWMd7C8koW9HgTQS/ayh43
oJupTUT74MYyTRs5MH4wOvrDBno2sbNd+VKR06KxeW7MiCu/ioatzcEDn0lwB0SNsLQ4cfYovU4g
cKyjsdxk/qsTQ/vPXIZPbTgWp1CYz3NMKdY1IaNJezzUefJGFh9mTr9mLk4pKzjBMvYaFoZ4ZLA3
4PeJG79am6OhLxywgMqYZr0DvZY0z7l2zDs7iAkPcGmSu2WlrlMZ/dZMSbAI+ehioBqkZfDp4IbQ
kOuJ12CLjjYovPGgoj8H6FoJALemb88nnL7zfo6Tg4o7SqBgoAOPCDq+KsAjmzz14qOVIFhjrDiH
+m4KDSApzfwwEjdi3A+ObSD3BZwKe+2hdZIvB4Afh66xutOLC8gt3wtGmBclCDdrSve1FNl0YDxB
TRYN6yiPdrrr8FaXt2hz+qNuBWRxixwAPyAY1GzMh8ZLWFeC+CqWkHtqWnvPBGXEPhR0nKXyUk93
djqWRIwOXKhEzTGMLvAalbZYFZwaQf93nb8OzJCTvVimsKjgIWvf9sEo72Yt511NegKe7ID5MVsQ
203zwbZJgqDq9LNvVxg43HGJPPNXeWJAS55MyPIGG7RvMuPVpcmVGPePcUAbOLGN5BNy8MpwLo1j
TL98hEkt48dHOAR7hYyYSGPTArb+gEELQv88X9jLbpE5SGSXYIGy6JAnZrVx4GAuZ0+UAmUKZKR6
sJRBxpEIk5U36jdPQYnwAgDqdTKdmZO/mnm362NoPh5kLEZjn+hKgxPM8QMdKULbSFCwQqzUQ5RP
+MUZB8UzTM8Wp6rVBdO67Amuqx3WtYb4E+TMeZtlxzGtfk6OwwQyjXET9RgYzFgf9SAvVtZ95aND
LIiMOILOzYrAFzuEHDx1g38IiuKT2hfUJV1i7Kd38Rj75HYY9A96BEkMi5AAuCLcCzZckIfxxsNq
uhEpv1R+DMnBo0yaZ1pCaX5LVXVqJ66CARKA39EZ1UkpjtiulEBE60JBD+eWbGTyCRrh/RqJJbnS
7sHdZl798LlVHhx1mU0sAiUB5aZ9pdxkknPI3d+6i84ypZVJMGmEjGlDnbsmmPuWThXOCBxJN2lQ
uFf4D0ChgxmLfNI+QUsDhEdVb+hv/4+kCa6GlYUCBr89ApglzAQtb7ZBr091Vtv3dF4vfR5fapm3
11r2z6rM54OkKEOwibrXcBGrV8aG5JZtkp2KuYv3UAFuUQpsOeHWq24wKx7ZiJYVcRimlnM1YLII
I2lcBNUpLgFlp/YDgBb7gcbAT0DAB0s19q50GUxaNhmukZ4JOykoSuilHYTppnRBULWo1r8rUEE/
5bboEbHHKwTwNHpDXMlOqXaBxAxPu/JxSs2jSIp2m5Xirueg2fXKh8yB1N6fIXSa+Uc8DNZeEBNh
007L6NJQVH9QdgOHNYwXIxyutV9fvYXxxKlpH7fpqSXVZNOgN9rKgDECWR47PCPH2C5tHMvyBgdx
isiYlVoyWS/LTu0Yyf4ktU7thqh7tLrpRbSIpCXpHrQZ8is7hQW0mn1Dpc77kFshpv3qeSKnxFWE
aJYjyJyioYpHFipzgNYONac1ZE/GArSWFhY/QzpwExFcOswvcwdrVNwTV5pWCJMQCO96Yyb+1KJr
rqMpQcY3QUNQzq1Z3KeGzg7AywDG0NjZZW6F3QP5SpcBHxlAN9LZXKjwA8Du0ixWXHj+XUXD069U
vK1T/ZW5S2SlA/EZrCTcOzu+JMnXHHf1BmVetcobLhEqKm5k92q57rBptPnclWDpA9uYtnamL9Vc
PsN3mbaTnVyFvfDKK+T2Y02rQvnphpY3/IBwYSPRGdsKcDkbmHa3dBJ/TMbZy9jNjE5x4sB8Iab8
1hWYZGflHurQ+rSlYW+rH51j40GP7PEh4iIMcxFvOh5wHP5WFZLMEANjrCs8TM1nbyGLRASc7lMR
3YowIt0dFdcO5BZ2h7Ittuoz07N/jTO5idM5vZ/YVW4MOiYko0x3gSgVY8t7uO72Nlb5C7kNTK1M
YrKrCrpWjNJTNTiUjEUpbKGHlTMxFTWqK1h4jIlTAbhKQxIqwEyOfcG4qCXllzjZX5gR+MC0OxfE
7+sg6FCrDmiAM3dPnm4aVihspGKs6Kw6NOPdrnggCPl2mID4tqW185z+bAXIVUTD+6i1uA3MrN+F
Nrb1qvoks28j29EixLr+BTHsHgk0vNih1ps2N7bjUKpDjRtd6iDEUUmz3afNyvGVM1NmtQ9221Ik
x9Upy/t6JYpL0yJC9MSIH76BiKNCezsYpOLmGIBkN3IDd2Rxrsi1ia2QRJkbEiKHtYYExASseB47
tZno6K889GqAgEkBNMt9q8GgBRa57rw5Nce4xGNzSLzu5Bh1xh2mD32E7nY2q/ulhOJAtCLObUE9
qIcC0xL8tPihKVAlj+MPBGoG3hfAYV2MMMH1KchM7eyKyDIfuzjf9jI/3gbu/AiDDG6E771IqmsU
2Jz9YelnJdOI5cRdCFB57jAfBgePN0P39VRrEkhhSI1w92x//P3olMOVDB+i5VS6LwqfU3xI1xtZ
+qrAl9a2uHVmF5dnIEH2hlgKtRl99BYaLpiHWw4ytM0mOsE0E2mLpZncRvl4D8z5JoVjv0qlHa+D
KH5rc0TuCU3uzkbfDQSNU5Wc0X3iSCNDY5GIGMzAzWBDwjbuuG66Exgel7OCHVXwNs5dSc5LIvLH
oUZ3CiInuyGwiNmAazJLSHP1M+v4zCcptjYbQRMTsd2MHI+u2HyZJfYwrH0by6/elJNbN+TuYZ4M
r+2SI5OEyX5szdtySpHkTDa5CJCkzNIkmdpBzcdMgOm042zVVGFr5mDDFoDFFIIAyVQk2AY4v7vS
e3Nk6K8GPpBrAjF/m3kQ7Mnp3uB9R3rl0SBzcrQImQ4Z31SJuYHhdoA6U+xFzpofdeyXllfuvJF2
GQlrwZYP2g1+ToS/VdRj+KJGSnLMoEZbbwnFw2iTcI8hlUCTFIuPCQqwhbO0l9YDEX7vGDBx4i9w
UNKOLyby7ZsWKeoN6Vgo12YcfsxG6RwYxNmgRls3dQGpbWSIqukZd4Lj65Qdbf1emeEKBoq91TiM
SA96ssDXNZDBeg9XLMcka43wv7tXnmMsisdV/9BnNDjBJeDgynm3ylojhZLgIWsCGgGNjmRC07qq
5/nGqCOXQ3RyTZLEWVd6USShEmSwjn8XW/FtZ9F946Q87yyHqQXj3U09yieHLvQKoHjIKCV7qyv5
Iu0Id/EMNiijUzAstpIaWFlYedR67i/U3cOO/Cmi4yV226rwgZMI1MS2j+nYm2yUqaM2j8yEWEOd
6FyPSC7ZJtbSBDEyJso8YTDQtVkfIoJf12ZRP+eVpNZCYOlF4hkkGp/OaR0Y08pFlrnKEoG0y4sc
LhJ0sbBkandeTuadf+xS8RtA6rEsK+AYxCtGruSDsFjs+3TQq9HVM9ocKE7qp9TgDqI5+KQyISWm
Ll4y9kZGBQ0lmVHEzDKQoyKI7lAPjA9zNCQnijpuPPU2sM5une4zs33KClVwgFb5vcBEuWpOY0HE
CzN8c21hpGUcFLzPQ++cv2+s3tlWzmjsdZ+dyhmHfhZCKZsGl/ZSgxOEXzPLul/20xtOYrvFDpzG
+jxm0RkOkNjVMRfppOptp6zHiASXiGjnk/SvbHbxrhhTAsbqvWOgrjBD0I22piSdvV+1nx6CjL5G
wWh/RUbY00x3nN4MuZMIruk1cH16i6RS0BgfrS4/NeR1OzOIOmdOUQ+QI+KNMjjM6NLNWmF3G/Gd
hzM9KJ0G+YbxHHSrkPJ8inrOFsXnWNCxImP+mtTubxx1nwVUSe1QJllTfc+zJyknAoM+BreZG5H7
6stkW05qH9XJ746RMO8Un+mAkgq12M9AmByyBcBUveRXyCJCJNB/1tjTdmW85ihbH8EkfTmeEzw2
2bYDpjmGoaLuypqt5XYMmEoDoeZEGD0wFqaQUXSYA+8VpFpwRDEHfq1PL7Wo2m3b31ZEVJMmPqFT
6+2HPp2PBEuOcHYxY8p8mxDX3E7HGRezK4f4GNkf+TxktDnKbNMH6NSKYbzaUYjBvCNAUFZuvpIl
gXyUsnKjYlJqsYCBsYhDefq++Qbg1wa5jRjZMRb08Ja+f1FNF7dRw8mLPgp/LsONoNd4xNxRif33
l7bb672anS1SAh6nY350jktwehRZp+8bZ5j/+Ar/yR9f6YQG943yCnNn+ssgEGcEgxqr9ZrTvNzI
ampO39+aWTMFq+/vv38TJg5JiiamZIhX1rFccObtSJccRytffv+Qdco+2kJM+0DTpLYd//h9A8qE
8bGb5EuuDdPkRdK9DUz7cyIFVmK9Qg02nL9vxhHZJaIAvhfdoVaDfysIxEGZODH3sszbTqfsZt83
leSrKdgVBLUeW3QtZ6ZVVDdYbYlHgvb2//6szuc3MM35ntSB8e/39P1Lu3spdZZdmRho0T6wBEwM
WhSwW5sSWxpTdOuIfHihQnipKnhjKYaZEbPMfT+mc3500jQ627U6eYFh4DN0/A9zHG9bT1Fs2Kg6
wGCoL2wamDv7iPXVSJo1uEzvnmeo9rQ0wUxlRAT03T3GNQIJRFxBujfne7vA5QVw2XlvdXmC5yq+
3JSRU5NP78gjIpzbc3efWsj1FRBYjAkyOhW+2RziJIpPym7++Or7Z2r52fdXCLIuTelgE0bZ+QLv
ZFs6PBPZ5DV5c6Vx7N0l4S5OxPP3twJOLRMS2352Cpwq37/9/pYMZPcwZNfZE9GmlL28jImUGydE
+YeGd9xWvTMdlQWhwm7I/ZV5bG4tXtjLQt3vRoXXSxRvnZjSe0v4lNROhBfWG1ehbwavOuh+J0WW
/modc3OiBcFrDubkymoEUcZAwFKiL6ssSx98IibObWc8lbHT7JyM1rgKfHGi9lgFZgqRpHYJUput
B+g/1sXQjUUOxPIVqEPt1nqt7bBZB/FEFkg8TqexnX59fzfPOGo5tri4RvwXy5HlnQ5D48mqSy6b
RPpHP6rNnVM7kG5wHJ01e5cKdXv5vhEYvQF5u2R7ZFhyEkTmjOvyp8xvfxSiifnnfMfBQG0I6DK3
INd2IaD/p2AagaMJQ9/VaV4/zo5DVJydvhtkt2x1YL0MaWGQuON77+3CLeJ8+upQRR/pHPjrCdL2
e5CUzynqmoe4ne0zdKgMLezgzeHH0Ks9B3abSskguXUmq2hW/U/mJNB/xehTKg/mTky2x9UJsg1s
QbtucIi/xQZvd4uiu5zg6U4zsw3fIRHVNlryf5hcMsKi7symnRppReS5W+8ae/bOET5Pv3JIADPx
LMfs6yko5+1QFsGdgGGN5CKVO3bfOeZvP/B8MB9M60Z69f5/D+ffbx42f8nl332Vdz/yr+Yv/9H5
cfv0z/9giS76LKtJxwok9X9+/1p9lesf7Y9/+GZTtHE7XbsvPT18cY21//l/+J9//Mv/31/+29f3
X3maqq//+PfP/ykzSJp/xe5f/ch/lsQU/Bnev/yPP9j9pvc31/Y8CxuLlI6wxP/NC7JM+29CkBbk
CuH5RALxmz/igr6B/xh0A+lwkWEGI0moKbslScgy/ybNwORU41huwLTqf8Xul6QV/Znc7/uWlHD7
mUeansk5YEkT+hO53/aY7SZj3+7zugdHg9mDRexpJMWRbYJeVDcQ4mFB3QHAmDVAfFsUeRXcop66
U9eOvzescFjSJnPwvMQLIfJT22rML47GoTy2pByHpGQDB2uWCojqOsYMgDZmfivHtH3unNk54XHB
TT8GpwX7tSl8D5FG0YPITNBGJqV7oAse76QVcpJPHLhADVnscIxeO13ui9Cxtn96Ay9/Ty74t6LL
L2VctM1//LvD2/XPL4snXJNJDDtsEDi8/n9+Wbo+6PK4jpp9azrED7h4IjwwBuai0hCC5jzckhhk
q9SoTHwAZMtrVZqTc8L8E+/SuH4Db3XEqXXvWYCIyhmXe96WrzGdJxpH+ghNV2wkdew4mdZd24uW
zhHE4tCKzM2YWteoDfOz8gWFPPqtnc34Fn8GKYo57yNHHWZvORCOneinnxMTx60ajLc+MDJ6GP3t
6BgHtDEHJWOEl/aYblv1hRVzl6RzeSAh5NnFKXfbjt7mr186e3lp/pQFsXyiPMe2+FCZNKdsh9iJ
f3jpdFmDSIXqIAPPOQE0Hjcm+PmM5gIu/2olFGYd12/LwwRBZjsDfyD4nT6j/UNkbG9xQU/Ga+EA
qf45CAd1R5rruPBluI5M5Ls85yKfsrVhFHCoEXhujDLNbhBwgtwey2z910+IbI1/ej4OGRnClZZw
0GY5/5SnxZKfoBC3KDSWe3bHmOqJiZlpl/jjc+slVzgaCX3b57q37v76vi3/X+/ccVwfr5DH9W6Z
y4P70+XZ2l3XekbV7psBDIo55vaRPv8T9QEyr+WDM81vfSJmxtEJJvE4kQQgBCkjzLLeD8X02+UN
OKQ23TUDXmcBuQlE5mz9fUf4+3r631wv1r8uIzxMgSyYusLCXfxPjzOEw0oziMfJC2WvBuySh6ij
zlpahOEcnjDQ+jceCj/qh5K6Is8fJyYTq79+uVhM//WBBJLBruvZvuUJnFv/+IKBLpXgzLJhD1bi
aBZ3XP70IrXw1wjbE7CewNtcmwNoN8LvIrMsmvWX5pRFv8S5M5z2UdFvQL8ibUbTlrtP8elBleOD
l+i3gnRLoLDCmz4iWqLozuHwDHpA4mYeyAF9Mxh7t6l72y9CaUKbYBV7QLBs+8i0jUw1LaPbsXg2
Z3weVZX1h4ZzUY7EcIM8QQNSt7xDFDSvLuQ4ZBsqgk8JmCsO9PY7uzbU6XCMsJgdqwJNBhTTZuOg
naaSnDUTGcOroHulUGpaAH95eagr+CKJ51oHPCv1WuSpeEUTsS05S6OwqLzdZEfZpp6hGDbCLu7L
DFlLrGipMKRQp8Ex+201RSmhjsBbEAx5uMquiJjVC5rATcrWt0W+V66Czj/3c/tbSPtRutGFtndz
SE0J+ADxZzfnG7vDW8q07J0mZ74u4hFxqCL66eeAiX89BVBDheKQV/JZXeU+oKYZvwdUcYM2Z8Tx
sE2teB8lrliHXXlKK6hrsyyAxNLhImSC/l0jzn5UHeYJqkOSdj0ebtrKXgO1I4kWyQTH7hvl+I+5
tn/LjEjzMlBX3bYfbGzJbvQwn8SwGWUG6pu0m59JuaOfWG96MLnhBBvODDEX8Oyk9ziFwdUI7EdP
YJwkpBaEew8wIe9ZyiUs+Jb7NzKLkPCGjlZhMwUvACSFzeuUFCEjaf1l1t2PxguAIWYIbR0WSrui
iI20YVK+I9QrLExtJpU65AuQPjthkxeSqIq+Q8BQkx7YHc4x1J258ShbbI4gMNSEKlMK69m2mue5
cm7HrNqH7c/Qdn7QEMzwuwFuV5F9ssP+TgcHnUf38EP3PeS1m7ydE5TFjUsTSW4Yv5+maMSjTSiU
L0ZvF5ruB3hVVu92rdsJyL+4MMs5R4Z+n4MAM7kRpxDMimcHNcIuURtIHLcVHJZVEmRkkDUf3VQ9
qZLptqgQ8o5wB1saDatB9TkqCyaTqvYiekiEKPdzeOamPHkIYWRifJiIOlcmdSGfzya69Ekkd+EC
QCUbgijYQFtLJC4H9Ka8TyI2aTdxbzq3MPcqRkgYNLB/Y9FvIUPxIkUwluzEudQEoXrWr559FP2M
gf+SE/cQDbCHy6Bb2TXDTzqAeCSoG/dppsKVBFWr/Ma5h/ySbSbw1IVR+2idrDvHzdpbk1Y4Cvbu
BhIikw17egGb065GozyH4AuYoynARDNlbVV7r0w5+WCmEzz6nhkDD6kY3P6OBJOTOWbqXJN/i5nu
PlQGA6FAA+PpGPYjvDGCAT19Al9rUqCzo8PUqUOOgdFRpc+WEMJXGm8gN7+ADooZp1afSVR+Ycce
Hy2WqgzZxY025zdnLF+BzP8XeeeRXbkSZdepaFUfEgIejVLjeUvz6NnBYpJM2IAPIIDRayNVjVqa
gpr/pyMfgYhrztlH7gtms2tQBcMnekswj3kXqWMJShZ+QpvvEkd8aGFq0vWyV+Id/7pJMK0HkoYP
KugO3oTAYqxcxRfVlpg5yAJB5/aWm+17kg3WRlsNsS7S2wfVcDUCxlOJKbdpIBZHUlrfhfP8ofFG
Qhcc8TUnMLQq89FbSFfZIEpG+uptqEcBJQJad9BZ12gGZxi4+cHP2kvb8tz070Vp43vsF4VzmhCX
41gWP8EB1bURm4ys8J9mVf6ZUcaWykoereIunMRwtsuFSeuucnJRzJYGrGFKO1kDtr65T1a4/vVu
FkRIAcxZTyXYOBtNU4WxFYOVuS8q/1NDe8js9w7qMKeaWW1czItdn8oDEpDULm9+ZbwQX3zXpb9x
AdSoMFq0AEvCEaxva7Dpc5GBThOak4md4wOWBcn/a5lraCAEu0CSHvtMvrS/RU/ZA/ItdmXhCj7W
b0pPDAdVdef1eH1VD2FoNFgyGDMUjoDtWiYOrcEQUrM/5mb0iTwKZ2TgsADcqT5yV7Z7YWbnLkeb
GlkE3NuhgudRxVuRDdyDxfIiL9KIbDd4iPvLHD9pG8RvOoRhQ7r6e7w1h1afJgRaaQUzFIqoUSeH
fG7zU1SM6x6NmWXGLxnTHVcVr6bvPxHS/SRDIlTau1iN2SGavc/cD9ElhMUDd8O2G7oOe7ffbHr2
BOxAnE1yn6J6Wqka5UaNYrDo5UcxpV8dUzVyscinUi6w9jwJ0EGV4a+J2RkxCPQ5R2FUrLBwCODM
cI0vUqPyeZAN05Ew4GEbECaCiJlMRXiQ82pY3DxhXDCwDjHO1haedgPBq9dfkyhD7D5G741PTHkJ
e6/CXOljlrFAzhWlu8eiKnZGaYEGcZ97QzqbInb02h/LI4rkJ8bu4y7Mq4d8+sa657/PLpBV4SKW
Tbt5k+Bv7eb0B/URsz9rrjfREvZCNsQO1/OtYltwh7XXxfW8c6Eb4N8RIzb0hIAa3rB1607d1sPw
vEYnNdfhZ+J27d4pQQNYHqY0MaIP2YWVbV1itHdaJ/PL0LE+cLM3v0bjwtaiBQEfy2sVan8TUt1t
eAD6I/Jmctc9uW91ZcEsR26Aj2A5RPfjgCUNS1GASlRd9ZyR7Q2onp+2x4/WadOdJZV7Hgg+vqip
/EzrOb0k3hBdChCKdT7KvZoMxNMZYe1S2UfO9e8wcT9VFUQAUXhiyzjwziGi5fWo6+/Ct7ZIoKBV
5hB1xF8MucGaXT5OFIcsb1NXV1QfL8EIXivwm4IAVPzRws5jEkxceJQLKRgDHHN7QBF+1vlr7fzN
mGJdcs/7tLPiqKwU9nc6MrCR7JbDAoB/AQ62LnEbzQUdcg1nuRHgGTiqAHebrU8ShLqTBnn0cY0L
UBFIkNs8shhi9oXI3VMZTN1rGPqfHRtJCi7jkmawRoDzFXs1UlZoZ1fV2ZMX5l9hnI4cZMjJbS95
aa3BICTd/EHg/IS8i414fTNiLOlTXX62BpFbUptoaKxDDfmuMG+O7sYD5GXSLd34I9Q2fq1igyvx
WYIXKdTEUqLllQyZMK9lGXjoEWV5ikkqSyYXnBqcNCR/rzEtACKL5DGA1m8503tGoTL1/DBqEm3s
t9YDks74/mK2M6onWyzBIQ8srO6TwPrMxvCjCSoGjT95qEhxij760B65smxWvWbanJra/JlnbHks
UpMCLgBwKGeHiirykNZZ4HtBFhLm2w7RX8SX36bqP3JENujC+OCnBCtoRoZQTzxQ4bqavM7pLNRM
MqYe7wyBYBK/OL6MgGK1Se5DmfxG870hxntZqj/SaCIEwJDm4X+i+dAYi90Ray1D7GRTZq9NeE6G
8qUnz6AjFGPtVsU3Pf+Ex60vZoNGIydEBEd34/FgwXGi8wnDM9AVSxgmi24Nfw+OrdkwKPewHy3m
LZLb4UGyNLpHg1VhXmg3VtXiLmtvvWD94ebqqSEhPDOsn3lAtOOOJ8g1L+YUvevZMaHuuKDNBG5v
8sjJGJa4MXEoI/7TD24w78waH4x0An+lDHFWiOZX3NZ3aRw+iBDTkStxEqaF+5BEM0gu/zI105/I
RDOtzacCjoDpi9Mwj5BtQn1qJDpQw3NPghaYbWiOczcZIBlOBSWOtjN2oqa/LiCGxCr76IESKOwE
PpBKIswevDDieKi4RnkH/lKTahgyzTX3nAdSEpAHI5Ynj+OiQkAaZTHexwaxvMuo1p1oe7Ia1zc4
Hh/kaD7hY+nxQ1X8U4P1opyGaAsT5oQV9wbF+PBUz16NWwVJuOdQXCZd+dwVxCHMNKs35YzXsBsE
Ygu4UmD6aSdGfna91YGJsZNDSDaZ13FaF/kuyFnj4wqEkQQ2QziAE9KF5dAJBLhh+F3Eo30of4hs
PQ/tgJkdJHidm7RJo7cndo4JfkDcCEYINrhJcHSt/twUnb5OYbFpWURu2NStUq69LsNb400kAY6x
da4ss+AQC04MjkOYBT7q+5rgXnfeYoczEob0Og4CXDcRY/YROENrQ0Xjua8bWD7S8f8WfnOOhjzg
JUATgzPyZtY1BB7aAztWT2xH3/I6uSPthe5HBPe9X75b07PTkmsfFP3JGiiMzCr7AU6Se9lPEw0u
VAZUUayirHVe9fvAJXsA7sc1FEV3Cl1Y9NFQsIAPkTClyGSr7OQ4zimMoTxXxV0cki/TzjkEUgcZ
RzXPfyr+Aeam+2k0n2IFvGMW45mjEdkETl8j9xCu+F2/Ld3gqkqg1KOZv/bgi1a5QFdXBIvLyRuO
0zhCjLSyh0DPb30gglUxocQbh5uZ1/ODPJFpxJ0SsvhB+H8qc6QGE3khg9hWjY30cu4ntrd4Hoch
WCLXHmYLJlqFFbFU+s6AJHUaJqp4x5NEPgi4ikWTjuCJi7PdyJ8smhwiEvKjZ8f7OB8vhtu8uIj2
8vDJdqt6HWdX3/I6EDPDkTOPX0gYng7l1WxN/yQ6jlp7fKDVvkVgT3cpyPfCcsWTbaAajEDkY6Ni
9oCTVN9KcqpuaFmMagDkMZTFPrSQrDWB28EXDhj9FTrHD5RhAudcac223aUSy6vwu3pJBu3WNijE
Q1109cMC/+2glp+cID13tnEaa8IzAtPzFvoY4lE3ecjHZagwd8FG5noTzGww26m2tmWmT5EvScxJ
SCcezWqXafqsFZgmjItIYe1ZMbrkmr4QCrhXyiaUgOUlL4SuD4Gyv1kkcnaKvt4For1Ks+8OiZLX
MZIS0SDmchnlNwmBateCpOYqRk06n3wGC3S+lnWPs+qZDNIKnfqjlLDGMGWOp1nqJ6eNEPSk5saz
SW7JmYSOOoihIw44dlmKmsEyZevxcU7u1bIREas0BnXnjwc1Lil9YQxcjCEHwrNhx6CmQKtNKVxP
4s3TnH+aC0gxGkRjHz2wC5voZsSeWTm8pBQ1spEeDcmPzMUaz48/2sLwBcZC4I/htD+lybZbkj7b
2sZFioZ4N/3tY03OjQ7PdECo07M3mUBzCh/AcIvGIrBa6JfzX/ySlzbtJMsuyafLlYLS0V4bTt2S
B0DFXpTGJ3aFRybS6SqpUXTLDmU1IemIGJP42QLcVk0dnSDGOm8+RUzKVkJYTxYsh12q5BHAV8u0
GRZR3NQvyJzLfdskBJLU8sk3MotbJvpsGYaPgRWcLKR7TZd+8EaCmSWrY2OPaLWk36Z70xgOSeq+
tHIcN7MJFIU5z3Pve2c6GU7TnklZR+HdEHyz6mpg/45vtJhy0JDKgo+Yw54ylkExikhnh2atX/QH
9pJt8xoO7EiT0PBWPcYAtrOsMxJjJDwn20BNvqZDw0xpoLyiXeM6sY9oVBFNJwh/TZIIRU0YRVP4
S5RSc1+W6B6C5e4NOnMfVZFYe6K4Q+cphUXYOzMlK+FLmATDepSeHdObeCRgIZrrL/vbMXk6imw8
ziGmsHTq+HZhOuJFUlQR8KyT1vtI7Lk9iTj/HGB+rPxK09gwm8EvVRwpVY21Kpv+qHQZg14KthYP
wyUbM0VMeIPKIxkw2jf5yqmjy9BEct871J1ltWSUSCIz648mBK9dmT4QrZNCQrUtS6YChWQvbt79
Y40X4KXpLecv1cOnbWRP5au7I2dDj1raf5ba2PTx8JUWMt+yOAAqbZN6WlpgZJRV/kVD7y5K80dJ
J4RPQCMul+F3g0Zz5UKwZDeEWFbXwY4Mkm2mb4No32OHTWo/Tq/JbHNI3ORULUlW5D7ETXp0fJAH
tWm9iN4h+GlyvqVpPSFIcbZWVP51q3MVTQ/xpPGCsgcFuE5OjCEP3TBbCM/0uA2MkMiO6akvvH5v
GO7JNutyU1lM4rh/zQlFLhC9kPCX+MTbe5eIxr/0lfknaFFUqQL7bMz3h66UQ5MiYzNlhF6OiBoT
GsGmD5y7fLKOTo5+2uaLxydA+i2o8CVBbttI+U0KdbjzjIjwvbJ3MGgDUZ5byE9LCQuRoPC6g278
qzH3Gy/tn+eS+WpZRVx/hygJKLBrrpGyZig8TO3OrQbwle42rPW4n5rHPnFJ2bN4BmvDem7c6Mlq
nHs957896gQ+Sn5Z3CIToo6ABI7AxlLUMOlWKP/ZcXLGwdI/zGOyD6zuD2KGnWeF72jEooOJVQPU
2L7PCgbDI0gAhsAuKsxgA89jiZsLXiBdVetYh0QEJNYdwYGYoEMjvMfH82f0Gb52XugcLA3YyR+n
j1wnO3NwyNZ25GMxF49EfQ8EOhZn7Ce5ZyJP65cUC5ifq4h/teT4jVQE70eHaOdntD2unzy7tksd
MmV3AbCiQ9LiHymrmalUeSBiBmeDh/WQlgy1Gp1SHvKvhz1S5i5BChf05gfPjsuakzghmKSCd9jO
i0Od1IstBakfGSS2W3A5l1m8FwBO0SodO7ur8KVyzRi5TZfEwK7yfMpAP/MfC3+8Vq4z3y05PCgJ
6S5lofDx87CucS3dBuxhW7+Zsl0Hr3UNhpD6BO0voqevOIEk7vbRhSkAItTKuUnPJQ6YbAgKDeb6
CAntEqaBF5+MaqlHPQwXSCmoRDqfEgbG1th6dAlptJiLmZvS4kFI7A6EcFsnDsdbKaY1A/PfSeR3
gR4uBOPtJayuDRwbm+RjhPvDU1/iileIjlaiyb+n+DTK9OweUiUoxDJj2yfZnef2v0wWiJ4Uk6Kj
7Oqbss710srPDlXX7PF0qiBb/Lu0gnxJK7/v8wvjq0JushLrC6kjPeFaM9RCy/nxXKhafce/6fpw
/QeCql1/uEzCfvHj9Dv0AULlwSWqNS7/o26RrTLXZnJh0uMQZE5MTBTIVQRkmoqGoX7xS1gipOLq
N6Uy27cJNpBg5bXOLehqeHiJcFaVqa2Newqz/nGoWrGuob6lwss3A2jedWCX+1pCRoZtQX9oPpJo
MBzJIYP5HWTzQrEHAT7Xx05lxt5rES3yDIhouv0LKScnCjx8rvSh4YmcxmHfphBrRpaLG4wgK5Ym
hxiKErriM3noIGfcgxUSr5PNe0yu01WZAT858wXqXLWpjb7e2pEAE5EzcSMiDjn9U+wwVDJKShWD
TNUAiS7mk/5zZk+45SzVu8jZdpjx4pzSDjMHsYPZcDC99tFOaWssq56OeHQZ27JbyJsBsKBNo4jJ
LGl58qMQ/fncL36STD23bWif2oBUAqbssMv5ehtdpDsP58Q0wyhoc+9RpP5v21v3uKOpR0fvIwON
aPfjcLDt8dQjLuTcbFf94l6HuPYmGu9GJgdsLoZTOjjP4ZCdgRfT1vXqOHm1dQh0c8uIQWQjteSp
Gd1dZw5b+LEkipErvQnaAu447tE1Nb1qO1yjI30bb0aP/meBNy8ab+BebElKrFL+IM8JWhmgJGDK
GYowzWJHptNwLZvmpRBqE2Y/bk6i5DDaiJjDoV1NGFjY2klQ6ibfwzDiDmTNyRZoinYxAIHjgf3C
5xBm05Ob9T7jn8OQFXrb1qVcF611Rmtmb9t2erXN8J6HHAhoy9mMsTpfYxg9JhL1rOhK8sN4cdZF
nSGb9q0r14NX+9AjBWWlwymI52LJdeD09yLzOAf+blgo4kojI7UdnmApg21peUcsTg8meR5UIdMu
WIzlUY9RmpWKgF9pqY0i+WsjMN30mg+8NlIO1mBYlzPJIgynnm1amU1Kp2A3UCl9CQoSK3w+mvdK
vJYtq5eUdTjKcAFXNEMGq4jWbhwGLjwIvle+9/qnECVOIyN5Q439UCv5V6NnfutLDIs6il/nqimh
POsKIcW4L2TbnIpcPFlh+5iV75EDcwi+CynD3kkFg3kymX77DkStVMXPlcg2rmp+KYWdVedvYRBX
D6nNAsxI+RuZ+zDlJyuN2tw+SX424FGkt/WnBLQCGk8khgeTLBDsvXm2G6EdHMwZaxD1/lHWjEEM
BLPQWcjio39Zl2nw0tpHO1IDCvOnQEOaG3LMwg5GOS3GJ6QOmzLsHrsl+AX5MSWeixyBKYGAauUt
kBeLnR9yUCaT0rWQiYFnTPLnRPsWxTdzM98dd4mwmLziJFUCjltNV9yaw76b78BedrtA5cYlbkiA
MRvmr4jCV1HFuFNmD3FLI9GKvW320SuzpHPHN74Gzhase+cgzZE9k0FihJVZX6aYME0W757dvQ1D
R/UKDcP3iFK1ag8bPEXeOiowSxmEnq+AaTQE+ZTV21LRgUshEky11+jBrfmGCAmG0Fi+EACXIK5/
dhMFQz1tnsaYBRF7MCyf3rCVKnwuOmTkvCCodcst7xwvSoVmnhysc28TUGRyg4AZyrejVhSiafRZ
ytLl7WVmU5rMb4epgq/4AbenAyCcvxd5xntLyv26VuU1BMOwT5cvo3YtwmisAiGSkbxjYPmu0Cu7
Gson2OSdV4tXGapxE6RGuZreRwVb1BrbH9OIyfnqzN1MEYIUF+te0xvnwbJZ/LAD8cJjvHTW6UhZ
bJl6JxnA72zDQlgQzB7JUxDM++ipDsRfhp01iaL3AlpNW9bONSIdC++VvRJePG6cboB8PgAUl4sQ
8BRPE463uY/2w8yEcICyWRaQgizGHGx7MHmMpBqEeMZJvAZiER65qe1NZoUfXhf8cW0flW7/Bs1r
a/YGUyt32FcZ3o5K6NcQ6ttUm3SmSMyA3CFoZQRJwBKLxPbNAbkQF8O16mHFxhYA4xS5HbP0GQxY
x9jNUDyzarZwfrBl3nuWEWMSVtsJMuL95A2X2Bura17mVOrTfeVyyVPfGhjvDqIUDKf6W2OFp37w
Jh50hxmYW92caPQOPlrbnRfk7xiZcV3FeG3D/taPY75XFG5A9o2nhvQ+MS3ANVETOR47IJtiXh8c
rMTBsg1Tg0byKnvAfe9hjlG8M/KBuRYkGXxcH6BhgiOkE489bUd/maGEAAXs+1Gz8hrKO5uBSZIA
Duko6EC3wOYysoT1M9v/rcOG7MzcbthG4ZccfU72mqAMx8CIhxodhbwEjtsBq7Yq2AyR6HYOCZcY
lBxGFDixmdn2uxpU9d7pMTTECSFUOjZ/E4YmayVxnbRgFBETNB86umun7KMeg3Nndjc/YHpsNQhP
xjFcDVBMKAPLjXI9AdM2X7t0X8zLmnFrp+R3gnkm0kOIHd6er9nkN1bUDipOso0IhbmNAcOuG1Bn
CfNR4RGekLgQpgz96HleeJq9ge24TD94Cuy164816NZpYw9k8M4qeAv4/PmWra54jJn00rLZl9jF
TtQ+Apx985JvnNIGYROsQQ35TDreexJ5p7jeyZhUYmc5Wq0c+IdpcIWmSxs7my+Sxfq6n4PxYiZ3
IeYPPD7Vjl68w9qpqeviL/A3A/jaiZg3b7opWPY6ch91yneht+xAIDAnr9ltUDUWRv1CBIhaWBgs
r7l+QVJhqEdPbWOASS5hRfqu8PVrjzd1FRABxOY42o2gtFeSafsaWuImqanyTJMHsrKTr7n86QrO
irHnqQfKNiHbgKAJK7Iz+G0pqbr4u8Xal/alafFXlj05XzCG+LnOu96xImTyybHzxAfZE6hTYF4B
+ER4ZUhkT3DsXoEmEkwzRu4mcpo72AO47GjhQo0duWjpJgKoAV3ZOUegFFt3avdTuNx+jfkWa8HQ
3Qt3aVZgGrEAiQRDb+xFJB7QCv5GWcFCQbLQAyKzG0bx44Y+yxCJpThKjIwNIoOleYrPpa1RcFeP
xM7wcoOVd2k0doQ2g5FEQVOR5sgE80/uLoidxH+dKXntQauDyV6G2hFcQ13A2RSp+acy1V7IzDuA
MT4hgqKhR6BRm/0SlJXtfDPUx85H/O+Xwa4k8mXVWh04ZhQZVUrFYY7qIhnpVTE7G5sBo+p/TKWj
DYwtPldYoVPP6ozWcTHB1pc4qziGpXumRSm2lXjoPHgwaUCsIlFtJ/efwqlKxFpOoEMj4hWE23zK
ZDoFJZVR6uqD6qsZVQlIAxvzlKUXV7UzsnLgacpjticJxPCy9K4Gju4zwe5TxpHRqgZjREY4KV0D
WBTz0XCyS2EwILLGAZ8L1rYjolF6n3ZbavVrD36561S5FZ5t7WJfYBnzFRuvtHswHJ5zqodJeYwv
y+JalG147tL6oDGKmZqpD57b7myjQ9M6O0653R9CIsP5aQ9PoTcY9OgS5+B8RxIjnNSxfPAQnG39
AKYWC6VdZ4d/C3bAQyp+eQ1X86TZ6cc5QQUxk/Q+3A8O6kqkAB8xoIl1g426KOLXki7DS8xpbc6Y
hSe6A1dl3zCQQMW53CglZubCxQY18vyCR5u4yaAfE3i4H9OJerP7Lnju986s0FJ5cXKYCRl16WNg
DTB+a5hdhJL4BgF6LxV7bqSQPqtkouLFn3Zfb7h2bSaBpGQF7Jw7fBzmFIITSBS0n9nNED6E0aON
7mMknreMWns1dnwdlg5fUg8BE5TxDUQs9o/ACqMYrs7MS8ez9xL25KfmZUPmRNRSIXs+Sy187OgU
S2o2U36ILvk0c4ICo7E7dO1jUJZ3kJN6HOikZxadfWyS6rkFI7Uu3JY6K5HuMc+ZS2rxt5zuO7P0
EP8ybfUFKtsomdAFtz1MNyHbC7becgV/d93ltbcZsZ6trb66Z1aGR0wRQeV/GjaLzskhvMAcxmfK
9ysLBXv1QRHroLYT+1AD8Tay5oYJa5M3ah8mtDUBA08eOA9AIwdvSVICZ7GtVvzctp2R3UeKPB9q
MoLuW3Jc2wAdlGojPh/qxNkfxD7HkpK+cN8f+s6yr5nJTq/iWAA3z1VQAg7rp4pydTjVtVNs7c5a
2Dv+5zRCLpdoYtaN8z1kOZHaMtEA+46sur+iSeenYI4/bCCdG5cNY1rmB2oxpuFz+VoXyAPoCkCj
2ChdPf0+MuRAEy2/454eFaAEsSfjV79EItFM0fsxltpKJJxxd8yCCOTh0LI5RduyIkP462C6zoft
6+KY+9k9Y2jW2QO5cujUdqxqcOg52feiD9/zNG+wV8VEvYYERoMHAgpojFDXqIBCiU1PZWwdXOR3
XNpIIaRPViYqo7YmhgI3kWDGV3zRaoIPSKJDW6RnYyhRcXmInOwJdQPbAqY9L4kXd49QDEw2MSjD
HEPlpJxGT2Gebtl0zxsWrDEObkQXY/FEJUdqDThk0l138yROVO8fUVZlxEtxp3CMqBONYrxFEmQO
fwunwjRtmo9eyEgYqe4HK08wgnH2BAn9CKj4lrYtCx+/eetmr9gy0Ts65Af1zrBlDQpHfkidZ8rc
DQKUvfBrEn4UCJIpSK94rewdn88VrgnDo6WocYIaVFTYj6skaHHgNvI3HaavMCSEFQkEduOGjNWI
AGk4tZ3h83GY0Yb0z3c/wukVoZln68V5/suo9aklgRpNyFVi6tmjhEaXN82vqY6mfS3Sj8QUJw9z
HANU1Gw+UU+JD+LIimhVUichuKP50pDzNxJy0lilr2RWwDIJE1BxtnE/WwuW8MPyZvx58o28cOIq
KqYBCYMa2/1hb4hevd63vmCba9JtYq6k8++4aAPPfQ0OHbEPvBftnVkiwLLkazGJeFfRiPJYiRN4
b7Fic7HDVtfvfclIseIowLCFa43QoAB92kanBG5NaHoqF7KSE18YYeqDLGcmYW4K8po7t5uiPw38
sP3chu916UJxCWXxGpXHqNOgUVPLB7yYvRHcmG1o9IZtsTi+mXOv7SBkYZoh6TP4NWV/heDz90PV
fIr0j3Y4b7GGrSU0QLuQAB0T/uAAOm4OtXHnZUyahu6lx9gBG0SCfSm8Pa4N3tUgJ4fPChYoC89r
Pt8cVnecpSw8SHrGCvbatwe77PYyiSk8LNpar30bU9KT1cQ+D6H6jtc48xLcsGTt4XxajaWFZxqP
R1yz+UghEbDwzOS26feZbeaQG0mDJ7Ns73n1VjVWu24AS69zsfjq/LMSyc6tc+vofgFnIxyUAR3N
S/oFg4TUJEOzWcX538/IaiKXNrKGNZgVwNDyYRFMJ3vGai6GF00gdrlFPkT2eovyAxptUxgZsTD1
vWJvGIRJQu4mhsoC+18mWszu5DKNrMhqEu3WlWzKbV1Hv+mcTlsT9WfogrCda6a9JkSTTcQKZjWY
JRmMBsb+MCru55pL3wtZ2UH129tEHWcWsLKg81htlWgRygQxkgEUJRnOooCdHwVs3YHNMYhjLOZb
lH1IjBlulCcrLr4tgmIIS5iXGVh0jCAFb/3Z/NJk1nmDIH0+jj9MG7JjwFe76clIPRSupseYJ1pg
M6TqodFwDoYreIxKptihz3kfMQwExHEDuXAYqBjQ0hpsk5T3NdnqFV3f2R6f7dbKLoE7oo10ELtj
UcUTswtw36DcaL0tctFTB3Aa0BEpamw2Bjz4yaLYkG8mavoNqz6olJF94oxGf4Vj78JPk++yLQi5
qkdkYgwGozkFI2Y4+Q7hJYeTEz9V5D2vST1HtgK+tW1QKjdmvXOKjhpsZEqDxis6syz/O5MK9884
ApnkXmMhui+cGrw+srMt63rwVlEes0vos3MbH0hk2xumaz3211gqceenf4vZre7A4W7cwXo2Kts9
Z1otRyAM7xKqG2LCI35o+GeFJa+tXT/DLyE+YLSafR9XNNewy5/VwlzLYUkPb+7MxRQHaJ8su2Xx
Qfupkgq4Nr/331casdA8Wwk6psFhj5byZiBYWsVkLh7ZioyoNV2gRx45SEqjpUhQDPTj1epQhDda
k6ITxreEZ+8SaLWHPGMcYaSxCsSj5GjF2B3m5DlMTkWp+ps58CQvdiwfaQO4ziQ71XHAgZR0x1ZM
PzGdxMkY6Zwcv9y2JcIoo3T83T+/lk64TEIrfvOW2XeqtLMNFcMemTPVQpNMUT753YWY740iSkNz
EyM8J1kyfuZPOXtot4hPh2x+amV5fc8xqdwNSVayBSHfoO9TYrRrc+EiMW7VsPznPns0i/QmAZTs
mXWyqGT2iHSPUqaTkXNB27aEBXTratLBhrRLtckYkm7yRD2IXryEnvPiZ7LYG/psa+1dpwj2ph6z
dtsJgAeW05U7PWDnZX9vkdX0LnhxHlBXurtuzL51EFxUYydPRT5/GvRfUKq7oymzp7zC2SGz3H1M
JQyJpi8e6rZPSSsD4JtHoKdNYJkYqMJT5dQOoPX4GNod6MQyCll+OkcXiMRdpOe1MhQcEMSlBj3J
tjTxTPzzvZUOCg1++7UsYKX1IDgA28XvJuoiYWcE+nAG1Za4gJ9WGw90wFEG486oJrkrlWg2sRNm
ewtx3ZngYNS5FfZvk3ghgUijYm2oUPejHyoNSIms0ooebkvEZoQPL3yYZPulGfwvplu3JeCeHLlD
TzbNscVhex66fsN9ZN8J8jjd1PROhkt+q83fsjM183QR+hRAEPVz6N9ribhklQJJ2xkYmhERMw6m
oYzPpKHTiPf2L9FhMPlhwx3dxfNHbM1tAOZ+bDQQPNuwve0UajLtXHS85H8uYb6CrBmS8MoJETCv
L62fu4V9KImF4ANVy69Nbg3gNR0+/3m6wsWfaGTxqZu5YTInim+44/dI7NJjY2PcbfFmgulVhA2Z
D5yXiGJcTt9KdFgIhPv97y/WLcOTyqv0vhK13vZY2KDbhROwDy7Jfiy+c49Scsq4ImWNAAzwAWke
E29E6pCmaZOIUWC8XCVTUrFSXYUN/bgyZkK9UgKKU7aPgqnREcWlv6q9QW/dGoqAW2VXZ7FHzhk0
OTmBJC9dGRxjHW2ZddyGjLq5Sb+wLuY316o2hqbdjCMSkDt4zA+lH1y4ytH8Ou0trNj2/7MwwgBd
BpHxoW05j4Ne7vTizYy6nuf7vmKkv500ZHFhZdUBouvF5B5eu3YznCXgWYZwIe7C2D0I9MkZLL69
oTL+d6qnS+SNuxlgvYel++YZjly7CbEjiIWmbdkO4s5hPlrFlrrzFOv7NHfuGPVuReH5jzzHp3iZ
4k0DEiudQVCLmuyHAAa4xcvTNYeds0qGyNsYtVRHvwi/+mJ8kJmZ3sUiZkhWIAmvHXv372EE4oIw
muCsH4OH7qxUtZ/g74WuDm/wIpb0rdcq83hADMjARtVwxxbqwe9c6wIKmF0x0hhjRII4xqN7Ksbm
nGasHxGldWsn5AmJOmM8tBmxGo2j71NoBnSZ0tkFzfRsTx0JmyUdYPSRs5X+v4a4xSKN0fm/jHl4
pP8fy/R//8///f+VU9sWvolB83/9dy/4f3m8Fzf6f/7HU/8/rl8cuOV/d2v/15/6xRjwn/9B7Nn/
/D/sndly20i2rl/lxLlHBWYkbkWKoiZSliW77BuEJVuY5xlPv7+Ee3dJaJOM5vWO6KiusqUEkJkr
h7X+wXVUx3BMyAGOZbhwDPtfv//K+EuzKNe6aIJZM537H8q2+AvUj2ZAgLRNC6wATOr/pWyLvzgt
QPW2SIvAUVXF///f9/swhP8M6Qdu8gdKKFQR23KECRnVEpIAri4Y25rK1TkuHWPdgIZKrGQ9ZO2F
0e7f9cofGJ3GR9rrvx4jbFU3TMemQLBgdIaFUVe9prLmUNqESSoJMSwalGo4104YS9jJppNuq3l2
JSikFoAVEAeZmmv2PJLuylWF3a/Rfg6ggUfZNZ5IU4QWXbyJ2VBYA8FqrxzLv7RTwPIpXJryUwCA
ZpZ5gWOlGwo5bfQ08eTSS3UrJJwWi5bjnyk76x+y8vyV8JVVHWiqqVLrkjzwd/xacl4xvuG6sRZs
o71x7xhoWA6/jj9ENz5yov/1GEAyrmGSenP0xZj5mhfoakiaQdPDdN01Fo7mFPgKqnzbGFtu/CGr
BPBs0GlfysF6KVt7H5ZmBiJBJR3+2KLn4PnPQHbw2uUA9avN3yLx3Fu4+3bp2iFpHmCXZxpfS1CK
BdTOAIYFoB55AHepCBaVd9s2L1P51EFM9RyASubL1H9qbHPTumiV07uU99bSJyXliiNa0AY2wPea
0Y6xuoX/FsbKFfJvSMnrOxVZMwAAbGSvHVn2jGKKPWJbX9xzh18ZOKWDh1kX6mc1wYoWxoJAx8ca
ge/hBpC7+DxStEzj63iycPpb2Sq0QWCRZviGtyqIB5Zd2DtG2m5rYCVoQ5Yov8HowdOxvmaxXdVU
MrIAU7IC/Tf1l8b1JQO55hvJDUnItc16LExSWhzP0dbCzbWnfFoDOQk4BXLJqdloY1BBWVCC/Xie
ALvhFXRVu7/qKt5WHBTAxW0itAxKcM4Uurj9XZQoZk7dvTn9stkmQwpBCUASbGFurSa91D4hGEA2
zLt0Ow/0Ht72mromP7NuGJsu0C5ikJIGrgx9SW876eUAeqRAvlDYyqZ3yW24BVDvXzEgGtFoSLq/
TJ247fyJAjj52266CBBOI/WqAYjiio749hfxkk/dGmtdBJC2RoS9cZZsLaFep2azsofyHu27KaU/
q+8OA4ySCqKOxuWUX9UVRNNaQaQe/eFZwvOis+GOCV+Wau+wdDEkk4B0GrYt16bSP5LDvO1GbBVJ
NkQIE9jkjNL2NWSiYPvBOJBdr4DvMrvE17j9ZOFdZ/H4kf2NT5yyZKUBAoPwTmHRuAFxv+LgYQ14
Sk36zqiyvzP82NB72NSSGzFpe8Pw14j0XxScRJ1sukQh6rKh1itRSdIrO/RI517RHddYsDWhe0+u
BclEEEICbuYqCQFWUqsRaHNdutpw23qKdXE8urU/BrcjVHRjOLbbjqSkv1tDMOLVQjCC5BBraWD1
WUULNgUzD57NBKSAzN0Q/Y0+MTeZDtjVbQWNqOamYrpPUY/e2nBiTfvDyg33/Z/3WQgwdCWOE9Bj
jDUU5KEnN5TDsLhtsFpUUvcK1WUukSdWuD8uo8KEEK2rqo0Q3ccumNKqKLR+JCekJKs6fMO4mDRj
83+nmeO6M1J25PBRZvWj+PX/vvyqfjJYv2Vsrn8iZcLv/Osgo+t/UcRFuM10VZd/cfmrfx1kdOsv
A2kZ/sq2LUtnW/vnIOP8pas2anyoTcgJbfxzjjH/QjXKBETE+UYAirf+m3OMrn0UWbEc1RIOpyFc
iE3NtDWx2HwzE4RbpAGcFSQgL6QvipJMGxTYsWwjO1lsKYmBe9Lbv4XlvxVJjElIW15TJKjXvTYi
5Kx8IgHsosyngmGyG5dDhHNNchpZ+gCkrzC+OwarnA4f9CY3SL7GxSfoWV9MMGcXjZoDyYWxCQTd
3ql4ZJGloDCXXQuoOoD24Tf00GHZNrA7aLiFqT/Kppk2CtC+VZ1FP/v8tkeEUoQAquB2Ap+xOdyz
Qtw2lftkSTCAPmVbE5/6i6qgWikAKynON1zbbsEZNZdJ6Y5wK8YtUAdYh6Z906NnsIk672ksPW4k
NSZfGH/ooisu/MmsrisoQxgPI6Gdg8RCdbR1SdiJJzK6eM7yFrWLdE74kvf1cy6AQ4sR409qCImC
42/L7xU2xclA3aem/VSoICsV8RSMkAaGht1buJs8leUWiTItcGOLtB8gpa+yogHD0oinSFV+dCM/
6XYPkQtxpda56LojflK9LD9qwQvEsJ0RUKEB5okDtkVJq6+2HVe0i2kCp2ha3XOCtzPizwg48uFF
RTuhhyxwCFrXM+leHH2v+0rDvddkBFKXKijnBJh+3+UT5gfLH+Gdobx3z26iUWmVb0PHz4/VYuc6
K5wvQ+Vf1mPyQuX2BbHxcJUX1vX81Lbkxee3K0trNz91l//E3XCryZ8bejxdQ3CM5FTp5BbcsO6Q
N1PlUJmD/+LU9rV8Gdm6FvAejuzqzuLfvFLcZ5YkeTtPVhi/YOhyW9XenUty+qJV70qwIpEVvvSm
uTPZrFB5oE4ymMGKyUkGEaVohMRUjnxB7Uqtq5dkwNsevC6wgMBdB4jSwJfqgC0o4Qs5R14yhxmf
lhDXCxOck8v27j5xrMe+jeIupO4NsDfUEDTJeTIZ7goZNEwpKH9Mt1OVfRsn8dRrbX1CPkdbaCkR
5kI4rBqapWkcfzWx2B+tZPC7NjRQln61SxQQB6zgL1S0aghQ59p6dcFhYRqLAYmcM3obvwDZWltG
92k0QXzOIZjh8oW/HnNU1BwLaQAFU6CtzRZc6YtInJ09VJAcG1oYcyeksgCrNaJ2UaTfYpO5PP9B
TrdpOH67Snslg35+ldDjr2UMsY1/Suz+0zwdk5Q+gn74jDgLVCqmih8wvPBkSPkP1yQtCBKGcF5F
TIQXdJVz48Dsmz/PdXYwbfilwfmaA3/9HSp1IyBXMS4JhdwecTjEQB4SnKNVhSApg/BlImsz2fEL
ZqLfO8TSN50FTB3ciHzBvLd2AqxzUVm3o0knKHbfXMp5OE9j2XIh3zQCzp2GxhbO0sv8BzIi51+Y
MmbnCD56NUfL/F2dZ5I+Vp7M/SiC36ERh0RwAlnEtqB7MEqxZl2Xo3XXINTSKLQhQ0a+0jzd4TNK
NuiuQccOKcNrrBsjaqE9USRbSabwRTZC8uRHFzWsE9YvBTIlv9ECptENiKtyMesNSKVaSbjLSBa9
9jm0vL0SfTdLRKsjOYpykoZM+fnn44AxkK24Bb+k5eWVGZp3geM95Wn44CjZpWvZOyUvTs1pS2o+
vbs2yiktkGwjTezopm3Mqmrvjnx+aehpOBZveqJXZPHxiiALfVH19L18u+nVHoDKRnq0UTPrh22w
28ildpJvn7GiaOWwtlsEPceQPUgpnCfbCV4ylteJDWxeslVmEKIhADRkZ2AKofwYmDB+7N9garKK
WzpsnqOI2LAeVeZtPeaPfmvvQjlPS8N9Sjvr2iwHkD2Gsyc+qH33kA1SkJNYONfcuh/HUOzQquhW
Iaxmx0VPPAu5CVXgXUOpZTj3M5Xa3wvru9PKH1IM2uLUCOBHE8hayWMGmRHbluJX73qxG1AC9dLp
NZDrK2bWhdGxacO2YpsQT/N3z+u7rnXuitC+L4vuAgP5GpvWnisscqoP/+0rIVtG7cjB3ck1SbHI
s/67V2pyX82xu3rzOmYUtTafuZhcCflfoaNzCsAuCReffKODigJ6weDJf5hV+qAA+KICwxQYezbh
Ey8mH/xxxrmarWu6SgHahhGxONQ3k9/XUHdA2ru7TLd2kwz/JPKehk7MgehTN8cjhKVvzHqXUih7
5/xuMvLww9wJP/7pZAZ0l/DlxMvJ3Nby7TgOCqlVSNqMN/3YbVgwG31a4E7oBjsfwqUasY+AZkOz
TSDiDhQIus10Hwb2JrEN5AJ1zldyFS8HaFFqzQWXzW5etOdgIaP7osvTR4sa6QVqRVunrD6xSKFU
bxrXGe6skuuL7RK/bgEjMVCAd2ymaRMC0JA7dFamL6wlq64a71pwaK4sJKbyFKMmvVhrrfKmVeVV
2bY/yjDZJZgTWERI4ZBcr2wWSEBRHa66j03L/yP05wKOjrYRFaCqihB3iMQOGMMPGe91EX43cGt2
CgeIsmlfh8gZXSRKfqMa9fXvg2kA4Lruw1u5DlQqTdqjDU2ZmZIqdyBGEmT/5bjJA6fQo5cYiyAy
2OzWgYtJWdklYOXZkmoWCrlRWD3iOozrhWArmXu4jwCZenIpTJwxXF9MCrQTzie5x64j12ryL80l
Ek672q6/Aiph2fVpMTJwyI11Wbvs+Ht+ULHbn41I7vEVxrRdngQDxXpNvRYbULmDKZBO4uwndbqt
Vo3dvHkCcYHaVHzto/gplEu1fLTfeyzrHGtqJavXc0Qn/WtSAvuYz2JuH72ErNeJaFdeE+9iea6R
Xyc3INAv4apRQzhUYIJT5cv8bfNxM4gYavmA+Vgql0oQrbA1a4RU/PZRKSw81lhnu6ogHTZNq6Zw
7ufHazGTElcBBPtRaSkQLWE75209JbtJ8uJHgbUIqIxk3SnyMJIat65v3Fm6rQBJbDaegKXXAaxC
H3vYFT4V9xqaPexDDZxDp10rGpBAOSe6KP9qTBR3PCg/q9jGF6dIYa4rDdIhHJTng9iovUjsSy+1
f8ZAf0jkAUUe6djlowsLsesy5rddaM2nFpRZOvDDiuKSj3ToZlcI3WQx/hizGh4fAXDkVyGKpxh7
N/BHO6UhOAeDMe5z8wmbxNcWvMIqJbV96UbJJRnU731hoKVsKs+pvLWFrgvvO8S80JwQF3Gcq1x3
NvPdpJKnHadGZDcf3Us2F9x3YnQLYw3DEteoLiNWDcrY+p032l/CrL5JzRG0LQmzNu7cSzQV3yw1
fGucnBqu2qQrxXUuYrVWUBOS+NiUfSBUcg7M1reRZYHipQ0TIr9TVOPZ8/q9C1JDCpVAs7K6TcD6
jEHrtgUztqpyyMgx+ulT6EKEicJqqxbhG5C4Nfp5eDcb7WU+AHXs0MLy/bjZjVhfDgmV7lnG0Cja
aqsliKllevTmBBDpsvoZfUsEOfP8NU0yDkpB/NYHWJ8iNq/k0x0J2a1bRK9TAypobmWs4zc7Rgsj
6j/3zjfhkdK3vBwdAAS+HANMsSERVFWkfxn40cztAvAKuDsN3WOKj8ZKR7igqUtJ61YfvB4ou2Yl
6hZj2ItsbHDXa+vNicVepgY+LvaupiNAq6IZJCh4GIutSCRBkXdq+xLa050TAn+fq4+VkFhKWYsl
Y+jeWWN0L0pUVtQyeBwE9/rUvw9zobFZdcZF1anflFD/7FPxZEmiPCAL9RkbzLVJYrh69RwW6Tob
XAhUEagQcKJIoIBTyYENh6Z+WWKwDMVErBNdm5mXN2WW/3JS/SE18WUbu7sJujF2LOkFZyWX4r57
O5TBc23rX32LIGWUxboMs29TfVug8oy9vNlf4PaWrKoo+tQJXM2mtCAU4JLfJshnAp7wd0XPbMSg
WHFVIdkUN4GWYJgG927lsD+tJiXQrjFSygLrcnhz0zK84mTAt2gxit3jA3wNsUZyFzNAw7+3aniA
dQzSG8Vd8FcOSnLp2F/4vQYsckyfkUJEM5PL0Txf5nkR8CmX1tjuqSj2Q/I5aJM3OTua2nhRcWFD
6J86JVHCNQpf0qFa+UrubeYJlGzHyAbfN6q/1Hx6M+LRg0tUfSncCOcoX0frq5PIidLl0izu2ZWl
+lrwJmxsR7q8WyMe4gGaBxfA4rbqqwAorKLvyrEi+68SYaYrQQJ0WxCH3wxLAlsq7rCmOjxqId0O
QMkGIubfD788RSARI4ehcYb+4vg8Nf8wTV0uozpWKyZgx2UBixbRcyub13m75+Y72eqTZwZY6okh
ZN9vvjV2/jdsz2/5qFaXY85awcq/UhHolxho1t50+EKd4DVGjLtqbWOFUA46AsmbgiQgBPtPqt88
DmGKdrGefW2McPN7cHsQqp4CaMgMqi1apMy1geAIdRJKcHYRD04oeQj6yKBXMq2y19CWVnNAR7I7
AFaQ7kmm5/rESU38x0HN1TVUWlUVtVbytMbioFbZNgLzg/viheaq61LsGLCdWMUVBKIOo4krjbrJ
7ARKriphmgVufBUqLZxSR3IVTUpFRtHdGQqejnOPVfCQAL+EGwXACGUK8OOGh623NUXtVTNkXFYD
HSgtAozoUtYPfoxsLq5goCyn+hsUh503mS1nVpCFeWO/yX4bfTPG71Tf9a5bbjPdxJZDAMQMfZkM
QbF9jeoLrQT6jd94CTpNuzlGnTJ2MY8uPlcKeNS2qOhu0h0XSfnFGw0IeAq/VebM7dxF5zpYJ3Fp
AScryLgpaKSVCbHq4qMGlQhpi/qrN5jMf4jj90OMlXtajAqaI3q8Ih8ZXqV2ivNbQi0v6p56c3iY
Z3HaUvyfxxQEHCIcTPlhQDrRRUbQSn0TJjMx08tZc3zCayRml+sywtga+6ilGihRy4B4d3exMWMy
+2h41WRKDa43qQ4WlxEric7Xr8KqeJMJAosDuS79reStUyZgQhJ6J97EWZQgOEwYlFQhM3DD00gy
LzK7qNWwJ4ziRzqR+RRS9heE0orX9lbz1t4AhuY/w7eWc91q7pEywje7w0OkVBkkj9/DjBwSf40C
hHDhMueapGM/gmVyLzughMh+sCZp8h9zA6xOZHMxUDfQmljPpxTYDlLUyL6CD423+TY33cd4GqCr
+O1d3DETURX6PNqo8Qduyy4jyf0lNpEmgrcY0BqvTWPh1odh0UrToj36XVzwC7Pdjo16IdqWTSPp
rTtQhRetD0s9MLNNFbTlBlW97aSnyNR4QFViGdRDklAoBQMfaICpRpt9xoLJdpHqUuEsfBL9VK0V
HQOqsQ4R1Emc+wgrrXUIjgZ+L4pirJFJkVZbcrw/Ahs9AHUY4Xk49mruj6Gzf04phbxiDB/mH3Sj
EihY3P/QwbdCpCjZhsYUV70Sm21MccCMmunviAp8jsR5f9sbP0Ih8AwPDH1Vqn2zMrFLXJc1Xlqc
9dEDgJurxxFP6Yy9gprJ2teNHCg7P9XJw6IWZ5+rccSGw7zgDpXfNi2HK4FwH7v+XaHC6fPkV84b
Wot+G2z54auGaQ4vzu93JpoAsQlId95dCg/Buepebdqb+TcG2XGJAv0H4TjI6EwB86thZ+PVpHR4
TtNTUav4mxDYqzxexSU+H0oIRycaf/YJotTzOju3JXdOxeEMB7MB2TwuRH7JocrV8+KqDlokWJHE
y+JdIUWgyihH5iN6tdoKdmqJKmNgMS9Q6LgnH49qVyRFB7id9QaAJt0yqRdPwZvMjLPV15/mMNA8
vJK6QftmK0zuCGnjFYY3xAjgfYhcTXFiF5yTqx9P+Qa4A6h+NnkqeOZy0Xi3KAQppQ5bAwr8d9pQ
Q5hwZ75IzDBdZQrY69p0qSnHpnOJPNFn1EQeghzOdO1yGGMGvegYtKA3H6KdOkjtwpAEyWo+1zMr
p8iCVamn+LKl5tc5pMuEbbOIOhZ8lYHNdf0umNpvvSi/+SbMHWtik/UGxAbqGKxaMkCd8V6nMqu2
henuM5jH884JHNO8pjiCkEmANwfoQ2UlT8/zZjsP3byZVmZ0k7f96zTF/H3Vw1dgv5GTKJx71gUP
H1vc2JBpEeu5FQRzAkDPvqG9NvMlI+A4BjvKWKkK1wKNnNRtcION1qvlS3NnuVibvv3SliEI9IrV
CsUR+GF2sJ4P72qJ/oRdbJTQ/JvN4j72+ZF5Of0/ENdBuw1OLUfKnkGYsSH9U/E0+fHfFU/qC3+R
m3VAbzHl33ttOMZfNogtGzMHsnqmLcg1/strwzL+siycNriAStitLquk/wC3NJJtBrcdx7Fkxve/
KXh+PHspOr4IJvJX7uLM5RbYEyC3GjyUmY9Well16x6L9m3t28WJW/3HM+8/j5CPfhflbqhQHQ0U
c292FkyJPuaQBvogLsP1u65++L1wvAefHXrA4myBUJRVDikrvj0Y46WZTj8QkRlOuAgc6qDFGuU2
9jQ56MY9iLhFGrqnW+IczqAyjM2J9z/0iMWdFctyDyPCLsG+uYnfvD6uLlurg73alZF65mcs6lya
8BNUBBQA3yp0CzdA+7LQBrSmsQqpTqzrh8ZhcbDqdJ26vFYGD60zjAhJoNWUdZhqHB/lA720vDKh
tuUPYw0JWR0kLkw3ce2MCrGqVMU90UkHPkDG4fuZWkR5FTfoaz2MraLESNnAZV4jjlie+w2LDL5j
5xSz4XnvQ2wP2efs0BJ4rU8kZFD96Lq2ujneWYe+ZBHWCayFsbQH/6GOdATJQu51RjUa1+e1voho
oy1cK4cLuwdjFW3TgZOGiIvyRDjI3v7ndPDv9ULIb3q3XliR1mSkPct9C++2D1us1VBsutTBwmK5
Z91VOdC6iA34zL5aRLihhjEIr8J/wGGz/MYilVtQNrh3nwiLQxN3Ed6NVSC771k6E9f3PnkudRuN
BCyoa5RhzhuQRXRncWrHGTTZPUxY5zFsre868PDn440fev9FWGv5EAZU8Yu9niCK0GLRjCcuV1jh
5Oe9/nxjezfiWEzGk2bWxR4yXHQVq355VRin0gsHXt9ZBnXiN6puxRSQkSdf6RBeOFRqf9tJXp3I
Pn68WP57wmJ69WHCVgWiN3kcF3tTfPVycYtYWbP3W/ceBNOv3i96NAvSV8pKJ5apQ1+0CO4pED1a
1SLfo+iBtsDgfcHd5blq7LvjAy7b+UMAOvK574bDoJSk4vPiYMfcbMJkCCHxD9kl7OEBfacqOm9B
dxZxHpkGtri1bexLSmJbW5u8Kwt3vlucZ7ITE+vQlyxCO2DfbtRM0/ckZH/1iLYjAGCBFBXQ62L/
+/HuOrDWLqufBnontYJcHQaPkfs3Ak/G42ChzHW89QOr4RLAmZRZFk9tZezNltKdIJueh2m+iV0f
NZQmv0kKHWqOGuQnnneoy5bRbqRWlFltvjc5lqwpkd/1nvvFywNADGZ+YoYdmMFLR6ZGib0xG01w
5No4bmKSHLdBFpaQbJN8c7zfDozKsn6Pln/euE2Y71tzZCn3qhatNXvSX483f+gLFjGPzeuUW+7o
7EUIbxyqgv1VoM4DEctSvh1/xKEvkCP0LgybtrEMiqFiXzo2fMyUG6364qROZ57Y+A59g/zzdw+I
ChxIxtTM9qNqmH9zuoL3PkTJk6jxCzjvG+S3vXvEECL9F0eFu8fMBrOTSmjrIkSP4rzWF+ENNU7H
B8919n2kund+raKyrVCM1k60f6iD9I9vX01mDoOscvdpbMfPfhJxOsdCROIyT1WuDj1isXO7OGQY
g5Yzj/Sq3I+Is1z2UVl+Lpi6J7aLAxFtLyK6iDzXH0Ui9r2dRJ97qTURll627QeqBii99eet55bc
Ht+NdWL4aeFNukBcxC7bTdtMZnwTUTBvLjVtnE485UBUWIvtPKuAC+PaBvo+xrPGibpHL2mcE111
qPFFVE+hBnbfa7V9mvbGJ9sKXjtNz8/bJ2bc1vv+CVPfaagL7FuVJI+aDTU+RlgVHI+FAxPJkn/+
rvVBszruEZ6991AcAJMbTvepYnynlm08Hn/Coc5ZxLIb5AADg9Le+0039Hc5kmbBTTUUfXpiaGUv
/+HcYS3CGVlGjQOBkeyx1rmHGe9svAhJGNO6hIF5UdRR+HDelyziurP1IEMhMt3jRFUDDe4yNdx6
4N7UT+c9YBHVmTvgLpUMCaBFG4ZO7aGWmlJ5O4W8OjQUi5DGexb2uSO8vd+HGjp6ho/4WTeet3Wa
i0AuIkUzfd2f2NuM6L7uCyxzBuu/Y7f9+7RsLgK4Kluw+50q9mrpFqsyUHFiKrT63qj64OtZ3W8u
wngwlcDDaYqVCJ2TbZz10X5qtfpEHByINHOxLyd6PVhFPYg9Kg3ujWnoyVaPPAVfhNI/EcwHxlcm
Ed8HM1QDbLc8L9r7CMncIqYQ/VB7hGJPBNqh5heRbMRsNnbaevsW96liXZIdGi8ddKLs9XkDsIjk
ysHeq0IebB+aMWpleEv3z2MsAH6d1/4igLkluv0AkW9fV6HxLU0UFJMGlXvkme0v4ndipXZLpYv2
eHvBNxziaJcabf56/O0PbMjLAiSYd68bQyvcj/5gf/L9AsO+dKiBjCBb/zq2teef+I4DT5p5tO82
hawsnQoWi7bvSQdtOYupwJn6EckLPDAHG9LC8S8y/7xyG4uYNprUrQt3bPax27l3JLXq7wVZ0s/n
tb4IZ5h5lTnYRbNHW626E2xzVxieaD/Oa30ZzkqFEh6cg33ddf2mLDXvCnHV+up46/Id/7CnGYtI
bvC8Tyfck/BGDJp79A+1G1VHxhhtCeNaVGa4owbWPx9/mGz0Tw+Tw/NuuGFgdI1vd/7eA6sn1eay
deijl+y409vxJxwa6GVgw9AcbS2r9jals/CizSanWJvIRgQX5z1gEdmKUPPa4FS/txFrWPuVkWAC
R1LgeOuH4mER15rRVDr3wWpvdN2XCikdRODgfU4aSkdD6WsnLlaHemmxPQ/YWYVsoeVeHSnhq+NQ
/IyIw1MwyQNfoS/2504tSsBoQ7FPiky/CiL1MVbL4hJwsHlpFBT/j3fWga/QF0HNgmQadlsWe3tM
k5/ccBE/bob+13mtL4Kau7nZBc5Y7Hs/7e/9rvD2XV4XJzyqD737IqidLvG01jVpvdTVZN2XSkPB
P2/HU1fDQw9YxHWSuk7YlBMZ164br4F9mNtIEG/ndY586rtAzgJRsiQV2T6MBvsHqKzkUWvOnZ76
Iog1vY1Co41Z8VxV3XhTUl+ErTLeH3/3Ayuevoxg1wYfOooO1WUEVlqjxs0iwjhvToRGA3Vrx4xP
rhcHljx9EdGZ41lxoXnVHg9mpL9VausCkYCUMqaGlNjm+DcdirhFQKtoDcUJJfq96079tTckqfQB
9XDTa6KrEjGOE7vFga/RFpEdiSjm6Ofn+7GikjmaEbTJory3Y8c+8SWHnrAIaqfVRNzZebQng5Xf
WbGOGr3adDcaPo4nDgOHHrGIbAtFUUW6EuzHsdUv5fu7LqUbK40fj4/GgdhbEjoybRBua7bhvtRR
FxEqZZRiQpPqvNblZ72LPQ2wZhUUntiFbqx/bhvEKuouP7NSoy0iu2hrHW6W5+3KWte35YRkAC4s
X46/+qGeXwR2g6cY5NHE3pl5Mjy1I47UEFfBKyoY8m2PP+NQ5y/C22imumxGtd8BQM3v0qjWo7Wj
pJAGzmt/EdCDO1pDjevqDlU327nw1Ui/ryaBV+rx9jUZs384JM1//m58QWMZhdY22c5zkUQwjXGE
YEJwr4y4SB6R/0cRLsV2SE3ccIcxnw7jtkZR9PjjD3TfktiQcXCNSFPmu9AMf+Lo1t4msehPLB+H
vg0tnw9zdwIZjEyNlu3sqkh3odIgMBbm8qQWtzWshCEYK23VWw0ckdjo8NyFo63cOjhstCcWmEMf
uIh+regsJzXLdOcZrYvI1FQ0r41mnSpGHmpertDvRm8qo1YUsdvswsLWN0hN4g/eoUJ55s1yKWAE
YaTCUyYudrkSSmmOqY5wSNLDM2+WSxws88zRS70vdn0cu7saPzhf+mlUfx+fXnKg/zC51cUKoKlB
VkP1q3Y2snEktlQbQVM3jNHHEQiXSJw43vPicgCymJ6IqENDslgRpqQQo+JGPHMy+xWqlfXOCOF5
HP+iA2uaulgPtLYK0EbBiWusymlXtk5/BawXUezhZNgc+oDF7t7YRVV02DruclGTAsn7vMIWstfD
87YU/HQ/TtqgkWKl3AJ2npV9qy3P/YQA66k7jWzkP4fccRcxX1GfNae4rnY1PMPsoQmKonwYGhQ2
BlTcssTHmaEMnkgL5+lr1Nuaj0KiPfVWeiLi/zxCs5DH+5DMnLLX+8lFVLiN7StfesaZogy+UtE7
VcKQi8efvnEZ9UGM6XbgFbsyK27NEExRGlb3os4eKtX70mF0fNZcdmYu6bvlxcIUvK25X+3aujGB
zZq+FX/O+rQsvhyfzn+ea/B4P04Fa4BDkVc8IE4yFZ92Xt1adX578nJ46AGLFcBNc1QA+qncmVEE
P2KsMLzeBl3RGidqt4cesAh3OBX8D4TrroeCththC/0A1BSf6J9Dk2kR7tOkFHpsZ/UOMTbE02OU
gvQoSDcAgpMzP2AR7gDJ1BI4S70LUdO8Ah4srm3MTC/PGuAlTI0VNxCp4tY7r3P7q3SytHU2Kv3T
8dYPBMISoRaANfHMcSh39RB8x7gPN1Wt/ayb2tdC/kcmThWfD4yDWGzjToF9orDtcud3jrmB2K+j
aVlr+FxBFjr+LX/eq2jtYyhMnZ4LPTbqHd4CFdrZlbjyxmn8VudZBUUvSTe+j4FP4qniRPrnwNSd
CUjvoruw8LJI07reoTJvfOtRevcvujFFzfX4Fx1qX/75+/bxSEtFNZYwftAe3lLfANAX+L6anJhc
smv+sA6KRXAbFbqpzpjygDRxN1Zg9CtkPtCYzkiRqVrlnRBaPDT6ixhvBoEUs+qwiHhpe1sa+MwC
a3ZBoE/jiU859IhFoCsqLmHoBPOISpjPIpvghuROHXw1Yic/sZgcipZFpDcQCPuSaN+JyLuPJ/NG
OL16GUbq3i2t7+DlTmXkDnzMEsBmFEkU1m7OFjgUykbv4Dfi92DfBOHgn5hbB4Z+CWMLgr4uMlID
O5RYmzX2ec2FTqn6Ej5Vt8V759RWe+g5i8CfMk2DbVTxHESuId1EzK4mv419EV67tX1iHTsQKY58
+vtIASFQhjCn0HYp1G0ooJpoSGedWFkOtS6H6V3rStj1cNS7hF18RFNfR9eoRHD56qwoX+LWkAxK
kirOctYt8yv+MYgi2562Pt74oZn0HxFehgOrPEfFkalTC7zD/NoyVlCbztv+/gOu1itG4KqcdvWp
bjdpGE/3KD6ol8ff/1DXL8K6o3wSwWfIdkIRWAvkTo4mSYWkwYmQPtT+IqSDxk7VyejznW/HEWah
fXLboL5y3tAucWluDrJkKgStO4a3j0VQPxjZNJwFAEG49uO0ZCPAdV6xkMAvAVF6etatOy85L2fs
2IvALTy2Nwy2uVmmAXYSqlNH+853ip9nDay9iNgOU3Pf0QvWBQOc/J3qqlEPbU0Lus15D1gEbTKV
qu7GuAWoFWgJZLX7K24yp6BiBw4btpxP75YELc0Ht0zUhN6py33ZuDDcSooDq9y18FQ2HGOVTAE2
Lk7TnNhED0xVexHKQwXxrZ7SFMFww1jXepXdRN6gnHeWsRdbNOJabpFkBFrfa8qtCWhzrXaDsT4+
GAeWIXsRxlXYUsmtlHTXDlOQrYVl+M86HolvvVufVwFylri0rims3JmMdIeCcqxsas0vxGcrtuLp
+ayPWALSLMP0SUbo2S7Xc8VGiwasySeTrbK6oypR1id25gPjvESkuUHj6aJmx/QDkVy1emJfWp6R
nzcSS9GnqBonoAKp3I8bNBwRB39qhY82ZDpEP473kwzhP5wql8C0pleF3mEosUPtGj2GnlxxXEnO
eVVaK0UB/nP8OQcm1RKiRmmyTXGTTHc1Z1bWEb3H0GIyrgzfejz+hENDIf/8XZS7cWKi+DyQXc3s
72MBHmfCe/28U8USnhaMQ9LiukCaKHXjlVm4YgcmLj/z1RfxPDmtP5ZIeuzacBxRpgIYaJD8PlGU
O9Qxi3huEgxGkzEggaJzWmyJhtJFb/q8Xl/syS6M6SlJnHxXolN6gdAiAqFNU74cb/3ArFmi0Rrs
EiGRkZFlkfAxLJJaByVeNUpzklp2oHeWkDQtCXsv7PL/4ezamtzEtfUvogqEEOIVbLftbtzpdO4v
qmSSEXcQkrj9+vM55yXDDu0qP+ypXZkJGElLWlrru1QX0WF/SxgtfUiA8Vm9vv0JW89fHc2VLcNy
jnh1mRUcpQ8wgId9bugVxX1NE0ix/nfdTx0tEVwYI8V6+ayVYr86yNrcWDxbM3D98z+iqiPR6Hpd
Xl5GFqXtEPmJ6CvoFFTdXXiJ8Ldayh8v6Cevw40jry9t5vgJrZDvOtDHvS9u6eocbkoRzZzOJcTf
RJSUCkxsJ7zJM9ganFXcOnYsYKXcXE/5evog88bd4UrO3jmiKW7E19YrVsEbeaJ2fQiRXzR0v+Ky
ncVu7Du6hyX9l7cX6NYbVhFcOTMEE+D1fqmzqIBXYV7N/xAfxtXJFPDqPmpJuEaj9XCdCeVAikup
2LiHXn0P/VQxwFKejQ8hJGdunDMb4bZGo5lAdUC6IbFobZbhKIOztMNlcbprrH7bKfyxWDMIQc6D
N0IPDhY5TyQLy5e8a+0TMA63yglbH7AK56DPciQQbX0B1I2JZJ5gTBb7qP3dYupuzPcalVZMKB1V
tMdMIEGCFTJY687ZwmxrOBX6KgVy31Bdv++PoQot7PzqwCsv8IaojqUFmKuFxuXRAdb3vluDvwru
oITSRptJbK0GVjwxNBfnr0UNAZobsbeRG631xK7nfTiUurwwpVPi9lDDmMoPjKp00qjy3DdOqwCf
ugoA4p5hh7pefaw/kyNyefIS9HP0+vYrtpbUKsIBaLASQhPVJQ97SBb1mcMvHhwYbgTF9ST7Swq5
hqRFaJyUwsPl7cpDVYd8cpUXQcE5qMbncGgK+AlHVHv7LIffxp374v8C1HooK6key2tEndjNTfZg
Tec9gFNW3NhKtr7r+ud/rODIKOFqej365BVJ7pjhiIvkz9miDspyLdOhVPrdXVNEVlE/qHBehqEH
tCjK4MI9okQzcqe5MUMbIb92eYFOJxorBWpiIkLXQ10ROehucziRAYh63weswn0RDTe5ExQXeEGy
hxm+6DDp5rewzBsreI1aM1FkmRbYsxihOJhK1FbhcM9lMO7u+/mrk3yCd0neICu7SBdZSF86A0S1
ylu4k63xX8V4BtnrK6q8hAKykftSV+aEYhCHOmp0C9u1NULrGI98nHdVgSAUUx1dzb8gs2vg3Pty
1wCt0WlQWnNgiTjDz1EHmTq3ECaR+zC31Xhjk9rYbL1Vgaz3WkdGtq8upESBrMaOsgPzEb2hYTQ7
bwaI8L4PWUV1r1TJQ4qBgutcEyvW2UPn+eWNp2/M9P/A0+alg3d5i5le8BUMtrx7C3IlbMuXW9vt
xkz/Fq/+Y1vyeqki60OTVkPUE6YBZQMMMwjB9w3P9a1/PB2qYdH/b3oCZrGJAD8B4rXqzuzst1Lc
H0+fXA7T16HCbzc9PDevCEoPtnf3lcW8VRBnvB0A6yY4r4lZXiBkBh0+aBeX5L6inrcKY8dWHTT0
RH5xYSPdJ7nvILuMKse9hUDYOHHW8LTG5ZTJQBTY++lZMDTBraC/cJ9+JdBOj/v2Fst/Yw2tkWih
9YN+kCq/qA5NEiCcJHy9Bb+Rl218xhqJZmDZHSjYQl7GPjhbD+UwOFi9o6X4FIT21XFvtt429gx3
FcuBq6Q7DV15acF7hN1WkIk+oZpWC+wklu6r49CBHd8OjI3Ivpr5/RkYxi7Aa7Agv/ASyDq8C5Q7
3vfDi4H0zX0LeA1Aa7yC9IJcL0mih37zhDqcg8P6RmhvIATDNf7M17ARxtGG5QX33sOcKSSDOKir
zypADErjZIkHudSnCWZX0NBeKrjX3xv6a3Rab5CDyBIn7CwhtOe6yA3sAvXT+2ZnFfqRuOrycVVc
LHjO/ieW6SGAyzWUlfZDllHy+e3XbMXNagdYhF9Bm9XgNdo4yah7ClXc/FYxeWs5r85wpx2WDJLv
+aWtqg9lELEEtdmX3xXfDNLW93wCDCP/u44zIJCr3gW8lflw+EXJy3nsvJs88L9/AhS8//t02LPx
ceia/EKIsYc25ONOUDR4dYMmy+Ca6a75ZldptD+jMULPo8syL7tQAyKp9pDHzgGK750PN8j7BmoV
8E1XzUZb7qR2KcYvqi7YaYQY5I1p+Pt2wtZgM4/lcHugjZNqeL8fyKzZEy6u436qhvyuZi9bw816
h2Qa3fzswo0moJ9xiOPz2t54+tYHrC7ffQlJaCfrwGGrBai8sxpRuKZhPECR+cbV+Lok//diyaJ1
UGfEKQqHZxeNcZ/i1gMeQaF+DbH74qfIo/mlnSHZPitgxFzIdt2Ymr8HOYtWQR7k3BnqRsIwYsAL
QcsskqsZ8v6+ZbUKcj/KGemhZ3bhHTqDpCGf4ZFQ3RixjZ++BqB1ESTsEXgSJ6/CHQO997TP4D1w
109fA9BCGdUTXI2clAzg5wmB7DyEFu3u7advLKg16gzqArbxF+mkJZnbFy3yfK/9vD346ALceMXW
8KxCGvhuMziB46Q1nCv2uENCTt+dyxuDf93j/rJc1wizBkwRXQeRk7Zt967NPQUlZ9vE40jfO4Xz
SUr4YljkjW8P19a3XP/8j1R6iaQapoqIFP0EiBNS1LnTXE5BeedY+f99/tRMaPiHo5MKVbXfW7zu
ucsKuGje9/NXsV1kjSP9DLOteANto6lxTn3R/HPfw1cRnMnGiXwnFKkQjreD/gnsUaRzX8OF8VUE
R/NIQ/itAVUGJj20MzPZ7zq4Ndzy79yY2f8BlAWeo11NnFTCaiDfiRb4PoAW5H1gEbZGk8Fgxrjl
UkZpbiC93WoWwazCuh/vGvu1IFphBXbi0eepCmZ5knBPSDsJff77nr6K4MwxDDDqOUqVIeJBX51k
Iiuah/ueft2a/ogpXzQ6tJMVKS+l30P3XuXFPuPQXrqrPMDW8LEeAkXNMOLnWwV63KzssTbhu6mB
DPt9X7CK2q6V4+iDWJYqacD9ysUMX4F+ru2tK+rW4lzFbdO1RGZzE6V6RkeWjRBug3bLveOzCtyp
QeHN0VSkdSXMcKhbSfixhSNKdXKAaDd3MYRZuIrghcHnUvuap27lh++Jh1I4VEjG92/PwTUH/cs5
sAaSmXkMCAHCMeUef+QMOUTt6h+KmNcwk986AtDg2y/amIs1pqwaXZztzcJT7V35BDpA5jX2/S2M
zjWm/vYdqxzbgfObA30lnrKwnh6J7VNd8aOMQi92Mxnd+RGriAbyC+oItONpW7ruvnUKd4dr4Z3H
DFtFdAbfvSYbLZ4uWz3uJTpcsNhh9fx63xRcp+aPHSOsFmeJ4OKekgy0NxLW7VOj2ltNjo0bO1vD
yLrMjFGgILjfgI4KV4x3oG5/AIOwT2Ze1LHVBfxO+qh5h8bwl2q5j+fJ1viyEO5UfRUFYdqSAHQo
W7W0iuGkebMbvLVyV3HelLmB8bvFC6oiArFHm2dvvkUR3oq/VXR3ZuknCJQGKasrgPoYmJ46a8p/
ZUVRGJcjT8EzoTeOu+tC+kuQrHFmE6kL+KvgZRD+nPdA2IiHqIHIXQei2u7tNbb1itWd2r8KGYEN
EaazJ9sOPoNz9pkPoiljCEGI+wq/bI01y1o4sHCHBKkucaOuJToTUw6L2re/YWNO1jCzJlrsDD2s
IC3DTj3kHFWmOUfVwdbemBjHylMITdCHt1+2sXGtsWad63l1VsNYrdTBuS69ZxEqKPl040fsLreu
KxtLOFhFPpTPoKw8OywdnRG9eeFHkOr3oOR9o6G29RGrk9wxY8Gqzmep62flrhQEXqxeUcXS1DBR
iZxbwIyt71gf6CicebSugxS4D/oTckpOSqsmn5P75mIV6X00zmjQtnj8ZIKEOPAEvNL3XChzPBj4
EL79lq2PWId8J9DWySOSzipodyyH45+OZv/G0zemYo1CG1pIJQi9XJ+O9ingsRXMmK2+eKaAsyA6
+DcSh41AX0PRMoqGV0BkkKocIoE1zFD2Ocnzg2chcXXXQK3V0ZagD2VrMpLaEfU5lSHxDIH92N33
9NVZDooVpG8Ciac37rwr8zyEkxF4wfc9/Tpsf5y1UT+SAo7NNIWTBVIQI/CPvuI3dqitSV7Fc+9U
lQteuYeCHHgXHNbIX2SeLe8I7wnMQO5s1LI1Ii0Yal234eSlhEDvU5RjtSvszWxqawmtojkKs2Z0
1EzScDKgz6ngZAkrd2Jkt1bQ1htWAe1kVgR12BBkt7561ejEwxLafEEvLLxzFa2CuYGJe9N0lqSM
1O1xtP0Uzw2KcG+voo3fvwaiRWTxVA3Y6v/ffmXOuwTXI31xSdfc2C+2XrE6sI27MCM1d1MUJhf3
hQ5CTukIN5sgmeFT6/14+0s2Nr01GC0AbY5r+AulM8w0D3mXtcewufdysTZk68oewpUG81yWyt2R
CI3gQN+8x29E2xqEBrTLxEECddPcaeoDDKfhq+Zmz0qL7hzZW5ng1kSsYroYFBoopZlTfr10oZf6
TSzBh8YAp3nfFKwO6ayq87FUzoL7/Nx84ZNrH0TvyK/3PX0dzE0blpxPc4qKDQNcPpsi5JXmTj0S
5q9CuYAiFmv5gnUKrhlsH69zLKc7OR5oJ/13v4ZNUc0gsDejQhkiTZ1xT4qSIUTR5kYobwTAGnjm
QTocRLnMTV3qGJhDwTKlOjpTNN6qgW6snzXIzCc0C7UXLamuwbsUjYIjoUaTxruSPN+e49/ggb9c
IMjqlm3qEtlKT5b0N603nNAcr6UuEscIeYTfl4Cdm1neue7SfYb4KFyBCSSiYVd7Z4a2hp55nnaI
ikJ85MjoRzvRzyov+6SdvGo/Ljc3xY2IX2PQJteXUVkjFgl8nFkL81g4DLyCKPuEi+ad/Q+yCvjG
BCwTAvLHtrDZvLed12YJVx2M296erq0VsQr40LRi6frcTTln1REG0tFBAO19hKCdvJH4b63qVdSb
HmWcQtMlBaBumRKSu509V5Ff38p0tl6wCnvYy4/QNNJLOtOsfbATVFVwdxW7+0ZoFfXdTBuTT5gC
ITXbkwJyLW1v249NUzU3YmbjA9ZYNJhmQU/R7ZYUZJwogcEyUv7mpjTB1tNXp7fPLeXIQJZUMcPB
vUV73yc3r40bYeCtwj0YINDTDe6U5sx7zmvGd+CFfKqh0+HDamj/9hxsfcL15X9kykHYBhz+o1M6
ZyDljFf8VhXdKZkDG7L/Pn0YDCz3Rn9Kba7NN/h+dmcHLn+Ht3/7RoStRdIG3fFSSz6m2s3dR5c1
72oCyluuAYB6+w1bo7OKYV96rOYOw7l0FVi0Ei1YFJhv3YE2Kh1rEFrlC8FVhVMP5oT/1tXwCkrL
+1bR99k4HIesvjcIVlHcGBlAXnyaUuYATzNHldgXDa1ulFC2xmgVxYPOQy8yekprGi7DLlNCpwUY
rbdK1xuzvAagTbCSd6EEaVFhzLMjWMtmrxwlT0Ci3PJ/2fiENQqtqydgTqwyyLwhYFLXQKFMursl
9bIxzWvoGex7e5FNrk5blDJxTcddnY1yetAdgo2pufo8KcCs316xW6O1iuepUoMbZEantVv8LIu6
+zBkrtkZT9xqvGxsS2vkWQdhdhAd/D611hcgasBT2V7NZVuO2xd6Srd65FuTcv3zP3amDpJt4dXq
LC098LGkEhn8Pu+UTmVrjBncOny5wKY1NdI5+U3zrYDux9tTsPXDV6dyAIZSpBo8WvqygBnt4u9a
t70PF8vWQmcGLQrfzfo+paQB41rnJvYFVD7u++2rYIYfpTIOoHzYUutmp/PFPjjFTcLS3xcnXVdb
q7yugr4L2fm3WpDL0cXRUM+89AWC+u0P2HrFatUEFMLQpFjYuZ1Q+cnDWh3qzugLBMCil7df8Xfw
Bl0TfPusCGgDN+IzJKGG4lXUYDG0HowDjnqw2YcW/cFz3fX6AWiUln18+6Vb37VaVJOfMd9AoPtc
wysX7sOuKspYl9Vik8I0uO3d95rVUTHwKZK8LoMzE+P4XpR+nbIsdM/oUZAbmKmt4VstscxzbVGg
h3CmDNrXH66Wwm2QdH7D26M0pAt3i2nD17ptlksBwfj7/PvoujQryiAbvaxi52gc1BNaPT7sTzz+
7q6BWxdkTVVAVv36dOai/kdV8L6YJndvzM167N+PEbqux2aVoNRpneXcekhlIUAPg71lec6bpkh8
By6jVZvfl/fQNVHYi6AEByk9dtZ6yB6YHtG6t/TX20P19/2Rrl0rcN0qVEAUhgqgyfBEeFN0p8GD
CfXu7RdsxMqaJ1y0hV5Y5Hjnegq+QehOxL/p/Y2M7mI603VhNlRXDDF8Js8EhAHjujTxI/WvH93J
RaZ0Fe298aOwbPnVBKAuvpQUpeslaMmNn781AasgX4ImCoQK6JlO12TKDlCggsDaj7dH/+/5AV3b
VlSDcGqKrukZtd4sRr4GA7oKUeA0UBlFNfWW4sXGV6yrs81S9BzXU3qewxkSSHIUzwZGYp/f/oqN
aFuTgzPWhjVAOfR8lZJEg+i76wDQxhf/HOTtJ9Cs9V03VLouzXZVlUWqbTBcNdOwiYFncCNuOn5u
TMa6NDuNfQQNm56edSF+isxbkna0X2Z42+8bdSsctmbiGod/ZGrQRO1HVXfgoQTMxR0SIExW8VtI
q41o9q9v/ePpPZfaNllL4ZI+ZLE7ojxLI3RBho4GN46krQ9YXfNCMzuuaSw9E9DIpoRyEz1lfIGZ
5duLaev5q3AO5PXAazALtArHjwSqAuWu4mGpd28/f2uWVwHtiBrCne3kn4WC/W0Cs6fqiQudxbC9
W1LAu+pbUFI/+E2k/N8qJF3XaqvOLWZ3KV3Mh8yG08RNb2M9T/0TdEiWMoYgJxSMXLBs8T8vCcdx
nhMGxa+HCa2+PY2iAmrDDJY2DKi5U8dm+7OOriJXC88vv5Wu7Diz8+Q12VdhnOEdgGlwuYbiNpf7
apbdvwq+BPUJ7nHdv7SoK7kr564Pk9wSE544GauvYF9X73M9qSkR49DWe5Gz5kGAMXGoUd747ioG
5o9sJB1gO9A6r5I4g4ppA7aLOyn7FbgfAE7zKTwGEvdMyHE7n8XcTt8lIc4jE8twaroi7+J8suER
mn6A0FEO35kaUNvxUC+SD/E4FKDN0xxt1APIcmyMyWxBAQN+nRzRbIC1OYsqY5I2n4eXpvTHfT50
rojHIi//EXYe34dXzKWC+c+3nNHlqUQJAmBSKj/5ObAdbhSMe+sqmsdVKOhHQQt18JRTkbhkZj5Z
T/qPjT+qYx6M7AmwigV6gFPZP+p5AGCUaog3JdJplgU8UPQ6ZFi7R7clXglCSRiYGBrKZNnLsFE7
GGXKjxytzynpWlwn5znw34NXreMh6Ob8gZa4MqiOFj9cAmP1GOYE0xHaueQfhHD2UkvlFw9IWbMj
VdDdKVHbyhILDehnrxzgAODa/lH0AYhydbaQQ1Q4S7WPQiTSZCltFc9FNT3SloDj2dX5oe0hHkxK
p3UfgH4ALU24Hhw8aW3hpVLI4MOSQfTbDfAQ3rksT6pxsT9b1+p3kQVHtA5Z+XPoGD+Vc8vesXAw
JVrFkPnyFyc/cY/mrxEuuw9FVM3nWnGGo36JXhla113SZbTdKYHfzZU2kJnpKhNP1RT+QwAAAHN+
WdpvwhkIgAz4S5D2Gt6pDq3uvu30gVtOXvgyV+9tJWDj5NbdMiakCdGwge8lBJGvy0rGflQ7STZb
0HuiaLgIm3EQ/ULZV8lgsnDXWD8ME9Vw91yELVJnAoGXb+3Qa/SlqYHCP9T9004Y8lmCoR7GYvbD
7JGB1/8Nwp3j9zkABS5WkzQ/ZFjKA0Ch0dNiwMDJh2qCJZCQ4tjTAuZ9GnaWP5xZyHM+WOcXmWyw
K2jIksVRoIjNpnN2HrqMT3UX9OC+EVg8CXfyWTzPffY1nw3UcljR4hglNexcK6cPdrnK23h0XP9U
+qoBA3Bg36sCLRPcPLp9wKBcCtY+wiyocbTzAqIsRDrj966Cam7eNfYgcC+q4j4i0AtQplte6h7E
2o91qx2cRZByeZlLd0lGmGaouKbA3Gvq8TTyR0w3Mb77gt1kMAn3ig56ByisKjU4CeLuSlXxsvcZ
GB1gDMHBfGQiO4eQMV8SmwX6Argv39UhqZ872btPNYr9z/6Ytz+YEdokYTA6j3CdH5/RSpQJMAn+
M9M6fypVkA0QJlr6LwKDNe7wGpOWDSrH2F3sQ1jL6dkXSM7iwQG9X7QFQB6Kg5tWgoTXxpJNqIYo
2flZMnYNMEVKzsNptNiaKupVnxlsIx9VKernK3L+wK/C6LRewve6u/oY6HEADNEJwfKpwuoxlxke
pHRADqV31cQoo6l6V3ik/0JqT6Y4Hr3XbsAw9EvZHsBXKBNICLtwc2/mpA+QedVwzz1UeQdVoWWA
g4C1Y75z+IJtAP1UjBIC+GKXoX+Uqu/2Y2vZdx4SmdRB4J6npXcSZmC9O8N29BAtjNi9BeN9TOoo
D+ckCPAfKK27f60ZlzBeglpnOwKW7dE42EAfWTZnT1QU4j0b4ZsVl3qKTBwGpPrkhRIr1fAuhyXL
OLVePKJxOcdDFvVPoR9OfE8gXjycBqeY9EMEt55SHGzrBkbHfZXrlPpBKy+ls3QD/MytYsOzUBMv
nqe+95sX2kPds4OocpGLJ8uhSN3FsvdkeeKuN3lPyoD8Bty88Px9mfPCPzhc2TbOwt7Jk9ks44Po
QlgozrZBDZKrsopQUqPReG57n39XNqv/aQCO4kAqMftzGRsTJlxHRfFaTU3d7HuU5Lxjw7zGO+Y4
DLqdkCOe3UGmle0XP3ROpB7UfIabRFXuQHPuYAepCzM/iKAzOG9ct28TACGdJVatrz6BvGzeL9wv
00Eb+w6CaXO2bxEAH8MOYCk5eHw4VcBFh3EIQTIbd7IO7Z4Z/N0GhL46Fp4IwxhAQT+KOdTml50K
uWI7N+vUnISNw6J/rxzpIGm6ZvTxAECn0Ohz8+ah1K0a9myCGv4unCCG+OKWooDlrZFKP+EY4k9+
S2HbgxyNiROGbchjBmfLfOdrO/nPMo6Cmc4xbXM32zvkau1s2qGSgMON0uyzBSbcR6ctZfSQu3OY
HxjkYX5CbV/kie9PkNADToxZL3Yj0n604NE/Bu2Mowe5IQ/SDghhda40MhTbUsHOFZHQgS+LIJMx
QrFUMepB19NoKlh2UT16w/sSerD57vqTbRrVZe8mVrXyue0qeBH1erRo2A7e9INnkEk5da1Clljq
sGnfQTjQPQ/YTOW5RiPRgcW2HmAVKgp3OjS+9uhFMCgiJDUT+HOkGIDfoieIjUEbnUFqKq+HKIG6
TmfTcZrhXuDhNK4+B/g8aAMPjSn2ltU1OsjdUpKk7rX73E2dfYXkPMIZXFM/FobNwYlxNHXiQACC
Fo+5NIVKTDWp5gRIVFce2xlr+6BshMyrRP+5PJd6gEFLC9lO71DV7ZjBLbzsoc/vTiSIC+s08mpO
j80OMibzu7Zzr4zjJcp+jQrqkjtugnGBnEpu6wc+N8hXLHqS330/lNPHJZjyYYeTjeNWoHpZn9DT
LfhhdqfmiyiYwvnhumO2J9TgZ4t58L0jMOr6e87mRcReUedBnC+Ut/EC+a/hQEyBL5MBD15dt6vU
Hk7tKIBC3YUKlBIDK46ikLkDWrdh8IRzwt7FquqL77TO3EfhUZcnMgjqegeR79IceWN69lIAo+fs
ieugq9NGwOTCr66ZQsg16dLd9ziQr9aUzLffcmrq/LFsi84+uLrvy0dSdNDp6G2FA8IvxwzJiaww
pkjDsReOU8+HB98dgBxieV6A45p1GqEkMyRNSz1WTxZVef40EWaK2O3G6YcolOOe2gn1yoMyLvtu
cPI2GEHVfeCewQogsF4PQLaaoPOFJJnanVEOznK38Aub8Lwrpl3b8/EX9kz5M1A6H15mlxcxIDmO
H4OPOehElXOoYz1CTGgHH92CPULX1lugIlBAtD/SqD4ITtWS0DFz/Xj08+lDPyF5eeFlh8UhCw+T
zorea1JAQZHOFZ0BLa70AyxK1QXRu37QyFL7MoSGCfOj0SYKMLAgEZMd37t5sPxc9EhYov2GGSiE
EIDUO5s1MgbLAsPRQ8KXPrQs85d9PSworcLXBclsC+Ii4F7DhCDEwsY/5wBa0UnEEVxx6Xu9C7p4
CGvjIAPuZkd6uHTGXjvhMgTjr6p8gXYIbORwtCPhcfusAfC3Z4FIuGOZeWZBj3RIdh3OUsxAUCWU
1PhkQVjTxSM2KH7kaA4tMeQcgE8YCom5okOJP5Fzex19w6Mqnmbt/coR0wQq0Kb43uDwwpvyGjuD
JK38OZKrwHLfNHjR/9eOIV1sUR/3qRrfj4gI8ZDluoKUkDNU76nQHo/nXJQvwo5QpJe064pTy12e
egi+8uCUEfvV5tH4AdXtyu5YGSkU2cHhmmNECfJYRQnGaBwb+RPpLUBnHYyTrwT1ud5LS/L+ZSk8
VQBPACAldFUc5SbQq8ffr0nY5GlOKUIzpxZPmedwcmNsl3qJC074qZ1zyBbnPut/zUXbfOl5g912
lH35TzWNsJl0IfX1DM0AS/dqrGFvPSnsa0D5Y1wN1DiLAxEjZt5gR1BIwg0iKUeMs5gEfOkOGjyK
R2iliBIihvX4C0mW+SQ5afsdh1tOESOspBOHqnBVMrLC4A5oFR1ffJO1P1Tv2P7SOQZmSrmqEWUu
78gQL6UsXnNom2UJwT3mO+a9hdGSCdwY1+DqNNcTKfZV6A/qXA75kh/h8krEboAyPUsIgZpfTL2O
0gfqu/qgy5YeNBJMxCynuC2MsDkCCA/3B5SdQxw/I+z7dtLkuB2zTgd1XPu4JScuZPOLmDWC62Qu
EHc7NwCqJkap1Nbx2AQwQGRkzosEGQNUb3SJmdnZyWHdTuJIKnDNqpCo1UaFH0FoKH5ozyl/Afcs
mscgb1B+oEgigyOd8Hc+QmJLfc1coC8S7TaFvzdLZnzYdQFXeZRkQjS2Q4ks0R2XtjrLpQY7CW7n
+hOEa65hNTkcx5HglYhnVoTN43C1K3XN71kzIaQbWCRNiiQx8C4uOqxhDBW89gesKHS1A6YBb6ZQ
MhdH1RS1ONVu53xjQDZ/d8OAp+WU+V8FrrffofpLs13g+eEvLDPSYNercNPlS4bDuIbWShXjpoel
xsX1Oo9zrp/3xQx+CpwCvCVMKk939T8UPNg6mRuF2xtsJKboZYRl3hddq/kzdiYmE+L3OC3tvHhi
h6pJUUBPpb/GEaopdlc6HSwnfIAeYyijYBEhYwfikRcUgW9VtZBY1i4FtwN17QoYvwXkHr+aEFo5
+oAf66YFxiX3LA4x0K/aZ+oMtHtAym4+zYWH99u2itpD30PZreUZwtXyImNHOEJd31Z4eQ0LD5Cf
njO/xkeASS84cGYD9eA0CGMy+AnYyn8hkYX9ujJDG50CUMk/82Yy0BfK2gWnZcX77nNkcrAQQHBj
L6IoaRmbqUeY1YKp6gBmLC60UWCj3eLjaFb9lMs0VLgKxW3UlzYp0QZ6Lz0X+5Fw/ILuIS3OzS6H
6SVugdatZQwpAaxsgbSgA2az0F4sMhd/ko8zjrPQ55jSMQwxR2Er5XDicIqfEjsutD/wMezto52z
8QtZavoz7wf60zUO+VpPvnnOEIoDygcT0cfCABv6QTiUNahqoH0VY5fE/6/F9YpiaU3KI9gp9gml
UMzk6CI3iPOAhf9kcBj40EfDdR/vsUntCNxSo4QxARVCUmpkEHIMs89MFjhckCpArAz3COxwpaO7
fQEPOo3OOlGv/lAI+LNR3TkxuI5YiHBt1gQspSHqQW/tsN+BP5FNEFODZbcc+5buiJPRZSerqNSH
PvSXCbdOJjj8tkcXsmVsQJc01vDN+uHRqPBfll5jO9MoCPVPZcBH+xESt02O4xy0m5GLLEtmK8YH
TCbOBB9yATQqEcgdLvC6GnOotTgujpvZWdwPPDOYOmaF/77WoFmEMFv4ApSF3MMGnV+0K+pfrJ7y
HWkpOeC/63daZ994DbD4uDR8L5D3HHqOOiYdLH/QdGjOuC41ew5vha+Wtuzk64B/YZBx3v/WS8OQ
jw+Q825gpwKhrm5Q4VdNbfYyhqiIzJVXvtBGt9/qHj3NwYMo1oCKyA5ch26P7RFH3Og0D70v25PO
enXEXus/mGqGkFzO9XyAPB5JFlOYU1hh4wi0EzwYjTpG2cIyDYIH6sBqXKCDBv9CMKim4EyPXmWX
F495BKn6HHSNPQmR/vwfSWfWHCeyBeFfRARVFFC8Qq+SrNW2LL0Q9thmLaDY4dffr33fJjzT426o
5ZzMPJmKLKyHbRr9L6n0U5Kqc9aWop9KDXdvNgmb82acEmyI+PhhYyoxbvubrUXAJMZWqe04uIM+
O56rvlWBXx9bT9NBiDo7VQ4zgDTfwd2sRo5sR4rsG21Hgb08q+pWOX8fA+r/YHKrO0p+767b8R+z
GxBccGuX5w3YcSn46wovGjFKksA4OBa8DZvgdvm/KFPb7b9N8Jt1KALGmiz3tU0hknACNm9TiQRc
++DC4NFiPRQeEzFL59dnsqerv2hINoCIFTOmwefjTYPtp107e5I2xGYU4+lgP03w0SScWrJn06Xh
TMvrJfzPyjCqaSNWtpWLh6tIVD7nL43b5C+6XBdgjAljb3qTjzZv3EsAKABYERb3ZmEM0owpww4N
GODA+8ziwAFuDDwAvckgzsl4kI+4a0dvG+f3W2uaHY8GPNuXHtHUrZf7+u8N0n6Ju17ivDSx99+o
zNp7huPz955Ip69qoqOP2KjfolpykmDVSs2Ph9wD/sLdF1vyERBUlyJX5/Csw3CyDqMLajfysQhC
/9EO6o+u9O8Av7sE0/jiPsBf5szSCoiNkeFlM4zNo135r3VGe0BbXn3bMkSU0wIlTLuEN54H4o4l
znoJ3FtKrGsItllmxpnbmmyYeJpm/7EyxHo0vJRHNbtemfhyfg8zx56lS9dnWQlvSzB1R0UC5WFf
s+j3PyeduYTurATehGsH5S11bloKRzX78bLr7kvg4UvA5wBuxgJDnB4k8YY5nuFLOQElQYNcxiN/
uGKXKgM5XzPZlT8pBPKXoo5u5dpKlBSgtT7oysVLPa8ARgxHUZpvzlW1O4vSkcP3qczS55wh5Odm
5IyR4Z5dh84P3ksHA+fCLgxg9c33FW9tQI5x+sgitDNb4a8Xo+sJiGoKHtIJnyYybDKw8XJ9Ktj0
F1WTa4R2UZwBjuxbtpXjf9Na2I8Oqw4G7GZvAjDq6q9UEPt5DuGN/nklRWYqwsTbKFXIQcW6ShaD
TgKbLwVhlOh/JwmyWaxs90Vx8I8darN2u41mBwsIWNOo5chANVn2zroDjjiL1rEA/jm1irwdog6j
t6mTOxC+6rBvybX6SrTQfN0ytz0oW61PdYtf4ZDb/XfkucDSzbR9YK3V3FWbBGgcseJplwhwIHPI
1tlGRJ9yWflqDdq0LZi2Uwqwgp6hMqeKk+BRenxnI1H+p5XIruuNVQJosFiVmHT5OTOVfanWZXh1
ITaAAI2/nHvb5+chM/9NnWEqBG/iGC0fiJCR6tRhEnkIxLqdQGJYbr7G6dlb/fsG36xDL+Y0CVWz
vWebXxZHp7b2kNNtiSRbtfg5ZOwrouW38IMReqZdI4cHffOXPahqTg/RAn/nZKDkBUfqUUecEJM7
U+Q4XLMxuEZ23HwC6qomj7DLdvCf6tkuQ1HSt2XQQW9o29wLUA9hUBWYsA0ZQEEiWF6XpddH7Y9E
kUVkSGu/rk5ToKtvrWrcz8Z0OPBltMEmYOyvmNct1n4qX1LThE8em/XyT0X6b1YDmu53UDNhV9Uc
jaJm0tWOSPeQkb0jtm+49rAOky53CQEYfL2JoDUjiGGWQ+ifgbmjCzP27XnQnj41IUePDcTwqMVE
jWBGFtsyDPvz4LGF3UoX/NkkL+3CXHNQokfPqrK4szvUxNLOyx/tRxuKPikGBv9usKwY2f/ZnD4N
Exm7oLTZl7axVAKZM/Y/BqxYDnLBxxLZjtaPJRXqZZ+r4jSPixOnVeh+zag5DBcoOGm8jYRiywJH
js3QsgyZG/xZdhY53TunTdRU+cFxqvmVsEhw3EwsvOkhy34XzIPSMKuByf8uGP9COYHqy2K6Jzp6
rs5ryAQyKJN3sJKAlrbfuKc6Z2y/+Fvwq2oK/6ttMpJK4CPjQUIlU8Zz5YrRB53mNF16iiQ1t9yX
FnUHGJAqOIgke+7/rxvXsHORs03SzpiTHltDBsA4+vHm1cFVe2QDj+Ym/mmYCrSa3YHaraCDywub
OITFOjFMnCfi2rr1HY1+e8DW3L6Z0pXve83ZATS5ve0q8N94b+BSa0Utb0PIQpKO8489glD4l9ls
ooX6SFlkFidSS4ZTxJ67Bh0js+SnUz3axlW/s4ICd4eTWs91FTnhXTUOnbjs1b5/ccquuLoMWMC7
7dVLOzRESmDa1CVTQ22Ubv3y2obOipF84zAlk5U3XEHikvi87Wr+UcAOEBGcFdHvAF8sULopeP9n
xbrUw/qpunaOOT2jU1E6/jUD6nsDyJv2k3YBVIsAToxInShJQRpKEOmJipmafRzu6JHrs7v7HHsk
C7LsC6dd1MOC88mIb9gIf2pyP3Du8GfI36uqFnaLJ8VOaX0xP07Z1BzdANFlltbtS9PDyw2yGZ7T
TafBwUaQyYBgAFun0Gfj4+xEdTfMkf7C0i5iNRn2TUuJdou8zz8IZZSnDTj9zz5TrsT8dfPytMEg
ilOBOOFj8P3NTSqQ+kdCHQkJdIVlG9XbbuKxEpyEoy7S9TBlMrtawSdvjVn9LjNj77Y5ata7VLAC
8N8DR1kWTtSnpgnpMZ2SQNHkZlP/UBfcUOyl/CszB8PrAno+xbVLMdmi8eBf3ziqphJ32SrY16Mb
fdd1oZ8cP3dPg8FH3404t0ImrZJ63jIA8hSvUD8Ly/UylUG7XTDwCJ4NIKalVQcsymhrbu+w6Ov7
bZGzOaRIWTHobEanf14iJoLvCtcDD6Wz74d74RZ7eBi6G41meMlczR0wKS6utUw8Wt82aUkdNheb
R0NXJJLOtDpXFIDlk+5dhNdD3TR3RcnA/79Uz0W5hIKBu9x+y3hrfyPpmVMR1D50us1vGGfU0fO5
EqqBB6HU/6u4tBjN+MT21OG1xfD22xI1yynztlwwZYKghwIlSu+G1l8fyCKBjmgh48Hq9qkG1Nyr
ZMFuz3v4x6KFtrFPfXAj43QZ8F/pMvSp6NuW8slaMP6pHuuvqiH6iNnv8j/gJzGcJ9limZl5QWa+
bIh6YOtg6Kp6nc7jzUdTQAcdZBAxbGs0gor/m6ouWe1FVxXi+szqENtDtW5c2JHRzP+mztCeO08P
3/WKkNwo8szasZ8vXTVD6we6jmTi50PYfdlA3q9CK+912wb/sIpwrBJ/gDPVOddHs3E8Xfeesv2w
pPvPgQy/A4lsjkrIMuM30nnT3soN2tKkKDfcxS3fLTqZ+0GV6m+f5+Wb3drp5Adcf0PDCj+ohgsm
lQ7VGp5141dPKP+tZr7hCJje2qSJ0uW7USqNjmVelfsRW48tPM/1INc7gX3wX+pcYEyoBe4BU+Uv
4VSOT91OWGLiWEVjVpuezdtIInWY19Sk1HDghQFyGi7ZQH9DWRo9mkxAtpDODPEpM+oqmfP422iK
HlxNUkK8hWn+rDES6WIZWlNcspIqcer3+iA9djxaptK/qlzhaDa1IANjuwxngOAsSRmbaKGZa1bd
oqP9fnPL8GMpu/25Ug4uKxY0ZkL9aYB8g/ZziFT7+W+H7nVW3PGldu5zgrWp0rieKnRy4qSHyr+0
emrujJsDuldjqRmEiqb2Yn2rfmzAJggj+NJG8KTP7pazi1zhZ1RLglbiFn/2LxIlIwUKDf7WTC25
7XhzpDriidoyWu5d3d/OTxr8T0LTOPJUO9NTh8SpwpVsd2pc86+Vlhy7NjPB1TQ6f66GDQ1fMW88
4WrOAYJ4/5gUhQZQOyNph2t7H8xG5xqFc5zORo9Jtnv5+8IUYnhv5RS6yRbt45N0e/FdRoOftLsp
UB32XHBpkxV/ZJVX/ABJ+agLl3OtnRtVJnAs2X5s9WzhQWZR3C9zlAJRjtv0sTSpHM648kV/iYjU
UPYlgTz44QLxwDe9aM3VzsXFRdp09g4mfA8OzG43iWX8YjsuHnfMGjZLHvfe4rf3AZmpe3eopi3K
LukO3nORyGLpwZUothRhCAj7f7anoo/52bdbfhrIA6dAad2akzEde2QtS20fjB3kpxZZXYQkpLhg
Pq3pcvexmAn/xFYzENt5m13wn2Ba1p/pNvTbaUC66AErLTURZ1nbTvfogljrYPIyO4DHtUCXN4aZ
MonWZ8KtM3yu5pLlLIH5F5ZG7RQ0p7O/vLRlto7nyDf+1xJ8w8Z5uk+AaNiHthefb8SQ9u5w5Hu+
GH6a3FM/SrTqP9osraJDYIN/pE1GNX5bn16y8P5QYAD89LClwVT9LjIO+F+yC1b3tPtLSTaLWbIf
OljrV4MT43BxS1H+TFexAdbuKJNs1YrsbLqyrw/L1q3f+ahgwtOxNiK/mS7sUDTEql9ELuggZ4QJ
26FtyHitaH2aQzC28nMnZK79YpfR7R4Gd1rBNYtedE+bgBK+UeQof9So1kdTQsG+2ax2Xl0EEzVG
ItX4Wa1tZ+JmN1l3sPPUuRh0dMOUrBVOsAsPdo8RDznrwYejKB7kOKdfl3HP5oS4nhqWgOVs4nbd
6k8/rzP3TpmRB8Z5E/xq0RmThwbQVh6LqYHc7UYir7O13sWdqOvub0ETrekDHDrZUaXNdkkhCCfs
mbzwv8ldigck0M4WE0OU6bgQTP398kd/prnz4LykrYzz1DmCvjPFtuFds/SqkwqbKE9UmkXzca8R
ASVFt0XfLcUOOg5VLesZCQjyLtdb+/SOGXFKSDUWS+KDD23kAgOXHQCQQe0Y7wzhz7KBjnSBsSqe
pz0N9IM2C0upTSujEsk71Ym/TPN+zqfIk7RGHQvKELFSH0Pp3URuQz4XxzmIOiBSrdr/MFpnsyP1
qj6xc6JOJHtnO+2ZyPuXFg4iQAaX3zRNC1DYq9sPPnKXXkXPQZcXPbHSWgCgqJ5jIut3CKssXSWC
tG6Wj9lNF39pp61GVjK6VN1puNqHMO0Fpwyn6nYBLvy3T/rmh5siibsG62LKExT6dC/hwagguN+r
Y498zj+69sYlFusW5EcKM7B6VUKfHcuy3zNYLN3/WBDB7Qlml5l/1yjCWGK62ODnNnKTUP7xhN5F
bniKxTCs6jDkEv2Uso5DUi7w1A0WifL0XJVi7a7/L4rYwzciWq2ePHABQNH6RHPGUS/zV0t6RZo4
qgSrgiEzT7KblxIFSEiJ6Yu2r47FdkPWoTSpuFyxB813oTLnHVt7W76KyM0C0Iep2h/atfLNW9o3
vEWoYGgDN8hQbZoim3v+JN3vyZof5SnH+LmKFwCa6EQrBc694KOYJ6nnOfot3SCgL1kBvnT1RN4u
Dx7z1FQLoFDBQ5aWMjyZceck4hgup/XJVGPYPg9h7esrur66ucu8hmWNkXHD/YHVeGfmmOOV8tgo
ZGxn687twzKI9GftMox0GXo0cMclC4r2zc08dhHKzvFpKI0zXaeidV7beeagaSduX9BsS4tX+SHT
j7Hcg7Y+qxxLdnxCcgQDbc43gJxCDSBpityzM0nAoZX0me0H+PHWvqT1jQVTGIys8UA/oc7QeblL
YTCs7cvUROJNs8Zf0gXxwMlGLI+j6hbaR6ZRe3lFLcoKSDW/7KUkp+lzYEr4HS5ury9YBt+aNAqZ
v/vuolxL3bTKY/K06aPJOwYUVTnXQ5zJINQfKsihS+st1N63aHY8P65GIr6TqfarIG5bD4VtO43C
T5HdqNr9LjPtDetRytreSTtpF3IcFk59gRGGIZDSYf1IkhXVQ1pV9I7o9Cfb/SzGNE0PuLbUyKR2
LKvaxM672oJDzthoe9Tt3j3SLyHxqFK3at+gyr36CSXrPLhJoItlPmNVzRObIImuQ1XBWRR2i8zR
mJvWIi5c1/OuUwh1LyIIaD0VuzmGTcrG1Q11ydFw+Q7HKpy2CXKPix4vvoEmiLt259T5Xvk9xJcK
tSmedVnBKWYhTdExcHTQ3BfM7CJzuskODcR1hUrglkxqAtP9TTvSyw4WUBdOZdn68PcWTeV6RuOY
9r9sc+OMUj4zHKp+h5mstRzEoamm6VPZEZFnJ0Kt2Wtj+1MyPriRuUx4+EOt6yw9FO2ufjtlDoYH
mkfZZcK0WuO5WtfhVdJ76kOTh353nNdbib1gz1E+V9Y21dXuHlK42YGd/iMyp0ZqtTvDneg0x13s
eSkFXhQtiz7m3lwJ/BtRIdBIRRpfaySO2SXYyGu+g3yeLV1WX4dnMEy+wx6aLkiw9pxUQrZtGTy3
cFEwhpY2seorvuxmluGbHHRagWNb6d6CsJEnDtJlu231Tr8NhTkOhyEExLvviZNb2BAGctQHL5ZP
1NS1G690kaCrS78/dmnID3f2ni6SzVh9Tgt4xXERt79ZLM0qDnimctsSuYBdZ9YpUGfjYsFwCl2P
giNwa53dKwdyiQa07cdrPs9df9yGBSmEEbNjE3dtHYYAHKG3Rx+1aHrtJtTMh7opEXYKHIkN25H3
9YHuNzPHeYKhvtOrwk0sXY2vXyNnGLOD7k10t6AkLGKm38qfharBmVaJcvXVFUBTSL7yphniqovK
6KLMPDEMtVeoS90ItTIEK8F0p8FmjWCZ+ek7zWJlD8Fg8RlA54BwNBB9/ydHh1Ee8uKmOx1KWvSL
0o6hjM7nG9ZCB/TNQ5gEltFlNUuwxGPjS4n9zZQM28QF5CJqCmK0zqCXRdqE032Gt+Z+blvycBBK
7EJeVDYo7+jhl1g8sAiRM5TeDTcpTEOpPFheLAwB5y7p2zx6niedm1vq4Wc0LrgCSeDx+dStcC9J
JW+pzSV9GxV/Dd59JynckNL8+9Bc5lT/y1RNIBzI3LzxiAiKrbZyIuvY98NRYY6bL19g0AuHdLod
CKHwhq4+Vxmq65J+9MaFFNdUNBPovsP5fKxxZ8A6RQvWzuyW5Q/b3SQ4rprZM72AwUPag9r0e474
gE6mzXVsGHDp4zKgIzStz7Ef7tRyfP+wFEke3TQJaZVV43lC6HxtAOW2RIY3AdsGzISwQO3iD2nY
AYrijQqMI2p4tSmZw0k+l9SnLSUzK9coCqacdGDY3skNZSxIS/syZcGN1afcb2K9MUiBInIJPpG4
UACDGe2A3S26jQHpEvc3c+U/m2XsvYSSA57Gh/5xgIgWOgvYwZu7EaaU/rOzr6aORcOWfijK0gp4
Kkwc12Te62h4G93MIH5Z0pD+bfYd1o0/p2pLj2E11u6bv+W181R00b6eCt+k0+dAAbW80pVu4pVz
pQyGOGTchX1W9Ut7bKtZtL9VxfARHZ83s6WzRW207E6m0O33aKklGnzOTRV3/TRNhxTj8g2t4IaM
jNEJstDv28Dtoi+azKHhVINyiWfoyi37hS8DIHhIodC/UmpU8gAOZ4MnRCKIf/RAV3bvhFO7fpe4
iSPRyppZL3EHA1X/iNaylj8iuprlOi/gb0+lh97tPATOWJzUmoYDrW4vDeT5rJnvwE4ds1XeSls0
fv21R1k6XLYOeeavHq2//FMYH6wjWDd1WwpU58OlWR3f/uhRLMzIQwk3+gpMcDOxvYmIY/IDg+mu
Q8/m3PkCbegnpJfxbnrSGpVqnKYDYp2yc+vo17J3kXdq2j60j7Nbi/DSNsXQncMmuwnkzDBS8Pgg
hYh/Q3QV1AgpXZFP99T/pIR05KGVna2/EvOb6kfIKRTmY1R7xeeYyWH4L7XAg2viGtfZ/hpMeaqD
wqYewdgsgxUCw78ZoVlnKkwYd8Oit0MBhC1fpGsG4LoKueafEGCTN10FWZWfvc2UXnNHWnzeo9Sa
N46CIgq08+rBlIvYbLlKv3UjqNsXStdpeBCC8e2kh78v54Q45ZtkNggw3JYo4hnXyF8jX2+ThaUA
JP3PaDZQ5gRpXR/nfnMXLslFOgXn5JQ6Eg/GfFXIk+o9a7vvuhBb+LVvt1Y9IUkoZjQCerc2S2B3
kPehEBKN9s/9lLbRX69lzGdNdn8rabkVHdz2t5uxB2Mq0Fpv0k9bFHkKfoN6aPNj/CT6ThwqDnRL
j5SG7XynQwB1Im7gr7rBMneheScPhTtV83darr79CPUehGeG25CAJWk9wwzGTTut8z11dd0Eh92V
fokaxDLuUB8q2/oUBeUeZt2XfIwWzTd0x6yfka4MkbnmwYjI71zPbqjlyVnByqdDSxYRAFNrTDeo
2BFzJkmUEDKUUMf+PP0SO0HV9Ul52tmLk00z1f+kryiqt2LKe/MEsObs35i02L31QGB2kb1WKeKA
j1UEe1on7u0QKBjI3MlGjv29CubPIB2D6ofrIPuANSsYizmHhfH2Pd7p2Xug4oyL7sWUrQ1/Mec3
BE/FKIp9xNugaCTSOi5FJ0ZX5ImVSn4S3qtS9RTYO4IfWCenuqq1eNGNhw1qvGw05M7R4R3o7eTb
dS+8yzo1EPJ36RjiQ3N7hgHHeFMUREYfIUDSNDgGtePPS+zQ6Mw/kKNjcxs3JczvXwfx+vxr80fq
UhjoIRr+a6HWM/+7xPgB2qIMFYRB0vnRYDjThTfVmmN25L889KlTc1+pOkoxSpXL1nqP8CC4KxzR
7VOMfUmDrhjknUcxi7rbT+m7xUeWN/MwsP0zNwuTJZTMdwHoOH4WPPdhlHUPc1ZOhbik6E+G90m6
/xJCxlyPv6Z9gXwZJzME1UVopxuKUyl1VlRnOUzk3yZr28BvHVQ572WRgPwuy3pYSq8QznWpRcCg
mFcE8+IfKHP8/IIvhu6Hw95nGu0LV0qYnzQjX+qUqkIO/1ETFe0z3WYxTFxvaq0GgqUtQFYyA2o1
X92bm8pr1OwVRAJ3lDUJOeyp/ZNjrj4dJltVDW3nP83A6nphcC/ZxtrH78gqgcf0NkVFQS1ZZ0EP
6wywkZ0ocfnKh3Vf++KvwuKtkKiuookT3x3MTmbi1MztWB0j5npCgb3opqPygKR1rMXRJ3h2kFcH
Se14RlbrNdeyWpZUIlRlNI2VMBoRvhSlp/Y6KZFUjbHwfXbkWbQFMeyxO8wu9BxuEGkbxjVW7nWV
1DJCnU7pKX1/PuLHnWtzCMOehKBTg/Y10hdhO+FvJ9ZWpMjK1msYpYdcNWvWJfvkEhh/aClZlu2m
FCrnPxlaFu1fIuNCHb+567pN3n1AKbthxmbrorb3KZqbtj8t66zWL23vOt1+rtwgVX8ZpYh8ce+U
JFtDNiPY8c0XD+GRX16tNDolsTScQ8R3Zs1aKIQcXHDJYoYll8w+ozrBKr4+tXuxNHOiVlCX4ZDy
aBaU1+4GcpcgEM87ZonKQqs66bPZuL+iQorwkc2y61cajxLABu6177wD6LNIvfPuq7wDFk9dZy5e
JsSGCBqZGdqTWQw67sa5lBsjjhvvHBFEoAOnj0d/FSXHcyCoimLKkbp0bhL0aG1vMaJt/nefd5PX
8ThgQomubGtvoIhsLLgGZW6J0/cB9dvtDGZTezZP+hnHOXsEmc2y5ylAMQsAL4Eu6sN2Y3DphftG
N8+iWqLwRwNv2lZn+r/ehImz+Jk6N0Uo1+I40FISleqlGT91krP3h4wFL3NilHLB+pOcqHr6BVyg
ZnDbqPKL9EA2euPKs93zdfwVIuS2v/VSFB7TlcUQ5tG5Yvn0CnkUcnjAdaQaFbgQriDdlZ1Ui/4Q
MjVUd3FYyCZ9R6G9Qk37bd18ZD26kpwZAZX64rQ5kS5A5zp3fJHtbVJOAUZVaMmnPryg2ID92IRD
oHRicKYGmlMOMyXvykkx6bhxEaF8hZCp6TkQ1hG/GS8WZTtTG/5EZHcMIbvU67l3h607a6efdXjw
PK8YSmg32tqX0XFV8FMtTeSh32uHKf/lyJRafCln84cSK7AYZhRRHu732e0M1785FHbOf5whZLmc
m0XNvFLGJrXzTfQLvw+ylGXPcRruYZVE/boszJIEg8N7FdXQpWixnHLPX/oq7fZf0OK9v59DyQHH
xMje3MSB4GBT7sZ9G43hE41+Ws50kqjx/CM435xy4kddx/K+Qa/e1bpRdw3dYIQ57MtWjJeRlmN2
ruCf3KZ0W4tN/wbgy5qbqxzmdY33zsj8sLLXFgRniCnM1VYAvoLhMr/l4lboM8IvNdYy051irfp/
EeAgKo9cLDZhE1w4+2eGVOX8UVjm8a4L69S8a97nniZqStfKHJ0FvfmV2V2rv3FWqewT8iUFhxlS
bMucOwalcjqBuuE+8tAUqLIjwJ1R4e2vBj5a0UWUshfQyW3m8NrmpY1K9JU2NeI53PNpqo41wsOt
O6w4qgTnrKeMfGwKWK/qyJyMZFNRxjKUzFGQjimELg1dqZNqaZqoPsqt4pKMAojUZ5XOa3B2lJya
d7cLq+o39qVSvnXt7lubeKjZ1xdECsPQJmKaA5RhFQqzTRxhVd3oP7e1yv1ACd4vHzbtw7GJdxW1
RHCBgJT5g9npjBjWIemxViduwNu4ZeRAIeZJEemoeUTLN/Vns5uZ7dZmItvUJRPovO+yLJj89jFV
OK1k7N587fdDSf5XLRgnSnfJPdhjPnzcCxtU6TWswp1iRoAHdYjB8S3nY5Epa7uc11RFPf1OF/XM
TBtGdev7eq/d6cOtaWFSO3oRadTRMqIZRTKECLywa5NTBiyp9/12/mN9ZeijCgYDGO4jCXVEtaBr
EORal2xgkwH2MVeFDuNhj1Q5tYm3tuTtYuZc7/2vYMr87RhVU5rr87475RdU9BrUslRMN0XXPe2I
cjhxKa+Q98pj6MYkzupF/t8An7UwURsy3ovjey7ohdHLAFYM5L38FNGqqP9G4lAIWyONPmD0xtTK
z+8QWsLCHYa9Gpb2lnSguqPgVOy3Q7o7hKYl5IBnxYAuz7XeVfC4AsH1ilR8PNnMevb3BnCc/6R2
avWjs0CmwWeukZ1vOw5NCTGh4Qg6FqOZLSXkHIyX+N6Xosru8zxwR8RJvrd2P/t5aQIui8ppxEtn
lXZf55Ago+HQqW6z5ZE6Q+36xOJxoF9yLUtmtG8eMqt/8JuMsiw2DEGhZxM2WOdf81Lg28vs7+TZ
X7Z0uBep8jfb3YM9AF4y/eA5ooJSQlQAyZQ1Bjm4qYM8YqprovwgHFCUlXkUZvKFvlSQ5uU3z11L
NcSr5/jycywFyEzsbsWEgNI3GvA6dKo1I8m3YNrhHZ5k+4/bkF9ythZi950+bC8+imXgSIimCYzy
1C7zWo4c9T5jFtc9mkTwBiRHUgj4DNTLfIisCKxMhqDt8TDHAcFrygfazAbJpBj5l/rii17sD83c
6yk4dI2fVzppc9iiK28yh1Qsh7aYXhEirxVTkAFgpxd79Fs90yBY99lXaEjh3reuHBqky6Nb9OmD
4ZwLHAakbW9/McBWthIpB43vdkLWP6R/R5d/VnFUbIoRE1UYJ3jCV98BcXLq3UdYI3xeRgZqJv8w
muqxzTrp9M3fEJBBfQSTnBYmUXI/Wn+vQZ31KK48ZjJAUUogPgYtRBDwjSeUisWjkUzaXFbmzyGk
V4RP6wQ7g+6NPS+oqol0bZXNXtBSTd0WrzOxm59hGa0BBnjZbZCiQKm2OjEytFX8qFuMMiSKviyL
8k8zl65gaipEoNfzfzfjGiYbM8TmlQ6DpKTYhaSo/9T+KEZBXFXK7o/dzNr8VxB0Nr3Ubr2rTzwf
VpYIKnR3vIqCIiN9XHgx3u/cBCqaklll/cgCbDVDEHea4YnAP5JFf5tHWxfZwFzMVd1HGRoxX1H1
4Nm9UbqiHze/eWXecMbb+fZrpggdNtmybePBObVICSPDWN4U9X9VBZO6xx3ftntbfSwZhzw8IvAq
gTHsE5b+dc9Yxzx634zRXKvHfCCJ6wc6sA47DM/+j7PzWpYbybLsr5Tl86AayiHGOsusQ8urBckX
GMnLhNYaXz8LrOpuJioRMRYPVWZMZgIBcRzufvZeO6pyd5tKSoR7BMNE9lgUUZ9vvc5FzNf1GhPA
pYn/gl3+rg8l2ia9752jVEjjzKiNEgUdeuJrwzeKTonuTBuoRYMvAUXLg86DTD4nlZ1DSehpqQoP
3YCAq76I9MxwH/WSfQ98J02GBHxT9hYJZCxWArXN18AeWMQgXjXkFKFDKSGEZBixAroWckZbTGB7
VQLvUGGD946V640fdm9wzY2EKy9YNloaJlu1DoS9YZqEKVYGbcvuemAk/smsi9jaMy0z+wULGQm2
mipwvHjhuN1bkTxnL6GjJdidU4XpkJ0m0Zm5lwp0N3PAFWcIq2RH1vSlXerKXnFQyiyCQM4EY75i
nE0dTTp9VgUlJMr45IGvs0Ori/Z3ipGp0Lp1pUfdppEk7w8aKRoWMbOQP7NSKPcZDvxhZaWteW+7
Ro+mTyj+IojbdBem6cAmEAL1esX2epotE/rW9KpZdirLHNLuh1pZ6qmRlehTVMqyvVZL5vmPVhw3
Cv0xraEBnli7DkrDj14U7gFHbu0ukqgxzpFkKd8lYCnBYtwWz7asvGS0i7r66JZ5uSH5tFqqSRR9
ZMyLdvgZxr1DZ7T3EIjgGvaH3yjNwU7KCLF/kOc7DDHo9zP2fgcGgXs5060zFhaKT1J17aDacDVo
zJZ8kum2g+uuuxOdOe2UhGzyZnQZf7A4KFGBsRZDi0J3EocEnYMAKhdGMSdJkdFg6nCGDrdOrjnW
q2U7w45pO9tuVuwh1mkRqAXL3shIJ4MFCZXGkZL2yW794c5lkrKzW3VUQsSmdg/rWqZtpgRb4o7Q
Q0cNIhQ9YiPd0CT2ieHH6+uB+dbeNV0cykyztgY7yl91DEk7B0XRUkrLAjyAVX4zEPmt2FFrt6JD
Zm0YOYgTpnhPsayYn1Fg6a8lgza+DUZKBFpxra7yDm2LL7fK1lBV3JtBH+YLUiSzOwC48qYdfPkT
qDXUM0zj6V3R2xzIgzHE0exgdDh1xjDBPhh639YLjkmO4Fqvug4QXj0sDYRVG10t6Lf4Eowc2nzt
pgxs/wiylP+QbS/sOEwPhkWHGOQ+LWXtQKYxTROcedgXMqDQIZaSsV/qH9B5B1BJ3OgxtSxer1E1
6sKo28Y1Uiwkaw1OvyiHpSuN5mmURY+DjpEn6QUTdmRsyZuuypBNWqVDd+xggCHII3vPA247s1/m
b0UBCm9h95gBgAVU+wjlzBfHtbqdxbjMujS21M9sV3QvrW/7eyyo/kbS8Oy0ieq95OxTPvdKb70E
NpgS9qyGZGf3hfSttMkJNPFk79ocT43nMV2xJCZeEv2bZYYGYxP3XXryjdGu5MvpMcG5Gq8K+htY
rHLvMeVjwrILtmC/podtP9sZw2boD9G2wcN9Al2C6gF097Jr4IeAf0n1xdiu2uSDIe9DCeKh5Rv+
c2oCyFlkXRN8s4ShHeoCqEfniOjdYmZ/NjpFPWIXzFc/mbh6y6xIikICx3UvCDdsfAefSAVwdnEs
0wExCU/bFW5af3bCnM8DRrv6nR09e6cqvfGY2/RNQ1fuvuDGQXLtQAzB86idfkKcXIS+S0MX4UEG
h3RuBMn2Nlae9yb3/IPv42NQTbInw0xx7umBBN+cIi9QbIE0w77U36modb72jgTcx8KsdDTTsZPD
/kR0ir0+glEkDUc5drhgw2AuT+9H0bYxD8bCjhaIt6xX42c1r8BfhAjrADIMX9ywF0cjwYAUdOPO
VGna6hF9I1z8DAVpsBLsSJ8rzbA+nEbB5izn9YmGK4Al5izGM0jQ4Sl1EuZpsv4pSdr0mFqi+DQk
Xf6sM2jcd/RMlRV6Tv2TOyA2BJIkI2opETLTWSqQfWNb1I7EZNvlCRxWt1XdiBAVF2nWJ1WxmwfH
chFbe/jdQjb8+cqn9IEZx2k/OMygT2FTRUfTSrI9u7RsrmiNzSZjaKvee49akW+PmYZfejTu+sbC
6fcJjXh3qiXMPBSPwGnJNBaQlYQr34B1tFIrm94dhlVa3S6yuAWmFHyZKV+Qg4r+7uzgiaV7b7or
NarkU88klW0BxgjXQIfYj0FepRaV/dpCy3PfRtUoMIVeZDCD9NaJyPt9TZuH71zSnXq3KbeWwC7Y
IbJZso0b37l8Q9hVcYPhYbCE8tVjkQkRIfJRbCfgxdtRPS8Sb5spRlMuSHWN78K6RDRgaLAaRQYL
LEzK8gC5IlJ2+N6HrcTukYlYh5nCohmJumxlWfYhC0z/jFzPenEyzGi+rXk/bM0miRMCzxt6HHPj
FYOCYa0l+Jklb/9dQgDy6LuCPl+iUg3CL9DTeTgNJQvxS1mOWlbMmOmxVwUMXz42rPaCsP+OrlPa
NCL3tq6u+ngyQu7PYJn6i5WkP9leCQICX/Tla92rznveNuo76yFzZ1ro7NgEx3PJRJrZW2sWSJsr
z5DOP+1O1Ka/pmtoL4lwl8J1p2roq/SSft/J0OWKZScslmjj8GkPVnnk0i9VENUHq8omPM5gvYhn
Q1aMQw6TZVmwg0RrFQ/cuI387rN4lheo/xhsE0Aa/TIvmJzznbSYXEJr0j+aFCoKvIzoWIHl2CXN
2G5tmDmjceis9q0WNFT90I3fcw+VOeYHFUuVSVdtRFkkaljtc1uW2Axii/E9yRnn8EUiYCx1rX21
2UcJVylCoRcHcecnt0avIQDaoIerA2dn5Hn93jiMTlhqnfSBa4qOIWnwb2UYo2jVsjjdAIAJliy4
nZ1cJgnWNjXYIszt9yPHgZb+0Dyw/hL87egqp+moHfu8KxEJO8pzLlDxQ26o8HUq0udcT6IX2/LS
r0YD10sqdPc1YiP1IYlJc2KdEtIcjnkLMBGH9HEvY/pmMIDTEBJP0DPXkEYdVGQJK90Y/lBGJ+ht
B59kEdiBaGh5euqhtPmepEGF9N6W3N1tRx8xmd+/PvmJW/7+m/J/qkDrgzARw6Gm3QnrWzBnchCC
RVcIhnO3ZiQb/nL8AhfXgCpdHBC84nyPDLBiGZlgt/36KaASc15SiyY76B7qE/YAfd60oWFOc/n4
M4jKaZZIF1UZiyKpO8hpZK4QoMfnij3WVcBu6Y2XMEFUakNOf9TSu0OKZXfp2PgoPQ0Z1uULmLv9
E0CliekOilfOtEzPMTwmo/Efy841JOzc4Sd8SlOYft3KIj6AgKDJqnjmvUIc/BXe+tzdnwClFSNg
vesXuFEwP7Cn2UUrWWK3IZBvjLPXFfvPr6dCYyrQiyg9OF3ugF8jn0SYLExuuvvKpHQb7JS+SLP0
oMKWBUeJn1yrmHJePvpPkuxfADunOSKoG8yYBm4KbzlLe4ZkukLdOTH9Vmx6IgJ4JGYexTS3m5zJ
TN+xJ94c6WmI6p4wcaOJl8T8JNJnGOROu2sHDPA5PQ8r7L7nlqKXe7zMFroC6H8+s31YJJJJc6Y2
IJC0vWf7rwoNf39Xugqy3TURT3SYMLwoon0f8tLzfhSBmnfobII2wJLFVLpgm04Riqd9sFCI9M+9
ggi9eAL/hcI+MpnjIcXyMTIwjc/tWtqFnoHwhFMP4U01IezpM69cuberLD/jJ+y2IV7l96iQw9fL
T+WvS0LYk2dOgzdpE9Kkz64YfZpGVKBzVHoQJVe+B3/NhBX2ZMQO7JgtiRSnuYEPftcGTPAs1gAr
v9MxNPYgG2+7kPH8v4zcSuZjlqTpcLZMbMQ6hs6d1N5YeJBo/nx0jJbse+ZaenYK7POxYLkXOt2V
7/HcLRqfza8/XSNjPS06OvwaTn4rydHSOZWMiWwALCUzy7x8i/56gBL2ZOweNapMp+QIuonkrZlc
4AHW+h081ysj4NzLNBm+bdYmec7a8ky3yNAWcuYxCRSZRqLV5Sv4axq2sCcDeNNETczYkZz9Qs+g
AWE3i3sclypeny2oKT4WVzOM5y5mMpzT3oCyYwxcTEiIWukgKYxClgSXr2TmWViTqh5QmLC0yLKz
6gxYPEZHNTiIZOd5+PEun2LmAqxJaVcRerV0CNKzP0DA8O2gWeFhk25iVQtrUtc0mrqoxopxNoDo
7nOwtJtSBcJw+bfP3Z5JNQd6nkSw/+NzqDftphWYJ62IFoUmYQC/fIq52zMtaVkvgU842CJzy4aa
4YxeboER5vLh565gPO0vRZ0YqFTqxkoBxpGyHQ76oe30bFlp4svlE8z9/kk1ey2yGsnxs7Or0PUs
FaEtGzcctpePPvfzJ6UMVhbTGZ/jM7CL1sNW3OP/UjFBZjtbBNKN1zCpZ0VuQt3S9AjxaiLYMLXU
zF5odmM+Xb6KuXs0qWGAkMhATTU6ywINyc+4Ji+/Gqg0c3RzUsPs7+NkLStGI6xDDimHrD7RwV6N
qZk7/qSAPQn/XVA3yZlxqMWBSMcJIem1AJ+ZsdScFHDS2s5P4825pFvEUodwI0PXf/RxfUcvwNsG
ifR2+SnMvEvmpJi1oS16A6zyWSdumdU+iSEMqekmc6JrPPi5WzUpZlwfWYAGlPEiDMYIPNwkySLq
o+rl8iXMHX/8579UcyA3LAXVIjr3OCn3oc42ZM+m4ZWxdO4GTUrZFiXbxHoUnvHcJeswbCXQD4W7
H5TgWmTm3AVM6jnIiSACaOqfUeYj/wZG1kI1QXTmr267Q5NSHhfObJOV/tktCDyqm8pfiRqk4eWj
z92hSSF73iBKpRn8M1ux9sNP22xeEdFuKpn3ePkUM3fImFQz4hJb9KHmnn82B9QOpkFDa+XKeDp3
9Ekti4gudqZAlouDfHgsB6zVkM2vzSZmZpDGpJYJEM0DSBjSCVvnm+r1Coow995x4ZIX5KvcdoMm
ZRyJ3Nc1l0sIq9rbhkQKbdo4Ue8uH33mCRuTClYCLFCK5Lln3YDKgEa7Hh7IpGbrzjGBg912kvHp
/FLGaBFNszcb6SQh41qIsNFWpQwgFk/atfXOzLBqTGoZTJwt5LyTTuWg0zqzElt/9QU5gS3msFeD
lvxBSgG+Xb6guddqUtaZPFRsSQfSqRBPliGS52Iwipfbjj2paI9FCdZSxz1DvguOJR+5d4gyXNPl
w8/dqElJByUUnMyU7JPui0Nd5+xJm/Vznnjl+JULFhFtkMtnmrlJYlLZmNMLmA+JRM+lZdM7r/vm
QZJsTGC3HX9S2+DWQQ7GAVdiWPqm62iqIwVR1pePPlMYYlLbge5BupZ4xG6m2KeyGxmVOqzqygyN
/eVTzAwfYlLZdkZn5OfwwUPeoHg6xxrN5bgaOVZjCMLls8w9hkmFS3BPKx1x48mtmXBYKmHNUt1f
yy+au03jWX8pbQFwVK8hq53ypsPv2lcYGs59HyriMSpD7Hq3XcSkvKVKS1pTC52TWkAyVWO7fwSs
dFvsnRCTci7AWcKByqQTfDHUDwulLEL7LsDSVL5keQZ04/JVzN2sSWnTuYo8RY+dE7M9dx2zsbGq
a8QhytCru8unmHvak/LOAqlBYW8BOxGQXloLXWU7tNXq8tFnLmAaopfgz0cQrjknpKO46UOl3hpk
O/gL04aueNs5JmVd0e5CCwmuRU8sbQt0jPiIAZktgrhrp5gpvGmWXtPBWAgH0AZq1zxjuzrXiFRX
Vi32WQXz7LbrmFT30GpMXZPBOklmcqpchBAjtZkZv5ZfKYrxjvz7zq7Qx6f0S+1pA90rX62cUxTo
9qpLTJxjpiqOvplilpUADnVl5+0tvT9dvqSZl0ufFLuJnNfRdJUq1NJi2Qp8KJWd5Jvbjj6p8YZE
oxyHhHMqmTu1hQOdvfOeLx977sWdVPgQNF4BRcohQcl9x9u0E12yQ77+cPnwczdmWtiD0qQOzJ4T
KyBjXwteV1Muru2xzv34SU2LJvbxIPnGSVZG2GPTbHotcNY3f6mnWXownzsjDmLIDQFMkZ/cTz8D
qnvTzZlm6UkIkgLRC+sElQGzP7hm4T9UAsrulTnszN3/2fn4pQ4CgWkbOIl5klNsY8BbpCUy1hs/
PdMMPWFiEw9FI06x6X/4QW6gSLa1K4PE3E+flHDTQXCyXEecMH5F6k7tkekt4XKgUrt882feHW1S
sgAwgoyUMO0UJjAroaW4WzmO8RkIIEaXTzEzmmqTuu3g+9iG72qnPmIZnZf2g5WyKwaN5NnTi5tC
K4U2KWDCbzNU0v5w+rktbHR+sS4sdiYvX8LcY5jULwzSxpLgE5zAHjj3Rl1BP9XRZN529En9gi3K
chlr58nx/HQL3B9VoYcA56ajT2UFRZoaZWmmwykXKTpiI8xQLQJOZRZ5+QQzr5A6/SAH9ONbZBUn
VabB6lto4KwMgSDi1fq2iZE6mWyzQA+wpCjdSW4NId2TiwMJsq0QiR+jpkMie/lKZt5UdfznvwwU
GDeBpRRyewJxYqCPByttBIjCXKWyzlBX0tsmYeqkqn3MRW3VyR1ZaDa5EnU+4AdrpStHV8a38i++
+1O9gWLIHRnAcXdK04zguvoZqxjydSb68ExZy5U5CUUN6XXiS6TE4ZjJ8nT5Bs7UiTopdVNVS/AJ
ElmPjTgSFlBvm5B0wdsOPinxBFtPUqN8BRheNiN4xjriirv2TObe4kmJM6Zm7WD4OaF0aC31Ad2n
UcBapp2dXNnmmLs7kzr36K/bYvALyJFDvndA9S8b1KC33Z6pCMEm18L00yg76QxP7ymEmLWOt+a2
8XUqQgAaaxA8hG9ZNlFX5TbUd1QywZURcObmTzUIjFFmW0ld8s8RENRuD/Qh7PceMuUrk4BxqPiL
olAmte119CfxuWanHv66ArCi8w8631Z4aSq6hPylo5dSAnglhuba7u7cZU3qvKOzgRZeJCfCC/Bk
+Mz9VI+ZGa4L98bnMr5rvwxZVU3HUh98TqFUrYBER0Gk9ojOulx0c5cwqejCqGsDZXeOfLVqMZKy
Xqxt3WTqbX1cPsNMVSiTspZ8hSiA8QpCndi1dc9s1tsr0OfS9W0nmFS2jdCB2CE7Oqlp4qyNBvNo
ExbdlTXPzDdDmRR1gQM/Jig74fMauUdRY27ola5JNr2VENUJYgkLw/vlK5l5h+XJjhlZG4ZbmNFw
hBywNQqGbkK8EKzhJzfL7tWMrm5gzjx22frza6XlUpO4Td8f1SoCZOW4IZjMNsFg91Pgf/lyZp68
PF7mL+8u697Bl/DJH33Pi/2tIXVkPJl+k/aryyeYeTbypOYHGSZph8T1iJ63BTTJJnwovqhKfm6w
oG8vn2TuKiZFzqZ7XHgq7NvWb4cPfMEfgxQP0W2TK3k86y/3SCDMCfCZ8yByqO24uv2j0B31PMiJ
etuGivxvJd6rQRoVXIDBusVwR4BUDqFsI7lm+nbbTZoU+Sjn0zEj9Ec5Sb/ngz+cu9jrrlzA3BOY
FLgQ6GTToO6PpcCYIZssLjD1XtsMmjv6pMAV4AqVLxMm7npjyEdJ1ntFKMwt94Vw6z8/Xg2yAjQT
oRJ3CB+eACF9Hejx98sH/+si1qciMk+C7NBkqnpkOfShk9SwlBV28KntG6WJUxVZkXlZXeVpd2w9
GNf+2IVgU075etvvn5RvFiupgaaLm9MRhjU6PL/oEShqr6vVKyPqX48Q+lRAJnlR7KsZ1hSiwUjG
dOiMugkOAEhOH5U09J8vX8lfv0O6Pf7zX6q4B3Ps1EHeH3sSADC/dS1RBp170xihTwVklYrfFRqV
Bn3biLZqrpEDjDqNXv6NAmB7Ur5FxmwyT3TlmOIW+9YSnvqKxlK9aQ6jT+VjnZ3lXkLywfGn1etn
zM2YE3Tj0Sf1a/rMIQk27Y66Kr2FGWkdppboV279zIP9N71YjOUr1uv2aPQw+kuo2iAlwwR+9uUX
Z+b9nIrFita0DIyI1RFW3wkfhLP249hYQyM+Ity9MoWZu4jJdxgcWNk5zFSPctf07/DB/OcEdOPq
8iXMHX1Sxew6h+xEe+WxFmRzwdwZSGEprr2ZM2OcNf36Ap8LMXuRWB+pOO5bK2t2KSPq0TXKG40Z
1nhlv1QvnMoOOrORH7E0koas5gmMRuhH+sdtd2jyAY4a6Cuj3/lIgDjZe2HaAHWsKiBZV97SuZs0
Kd9O6uyKcDD14EiocOo4OzlWoa6Fmd74Bk2+wJAqawUYSHocaMoAYCKPZ4CIdGVlO/fzJxVcBYZr
mlABj2ot9E9AtMON0fMNC1wvuLI6nDnFVDMWQVSzYkAhBwMk0JOPdZwY4Uzad0ocXznFTCmbkyl1
Q7Sw6bLOgdXfgBbAjX3sE+Z0BN1mDfzWxr/yMOZONCnnKGmUqFMl5YAa3t9gON4Ntb3jnUVaUXu3
vbNT8VjmD66AUxkd3UqRN0TQlzB9iYK4qSLMSVULKEGZFITDIWZimuMgH7BateoAW/W2E0xLWi2I
PWtr7FB6T9JCD5vum+Fh4r7t8JOK7nIwYpUgGQWsmbup4dusuf3ixqNPylliE1TRa8JOffQrgM9g
A8fJlTnjeAP+fZtENyeVXOh9Z+NgxoSGrhdZnQ/jkeCnK5U8d/RJJXtwUUjWkdIjWZE4hnF/P2ed
eeOXfioVC4oKErpdJ0f0c9pBt4gDhgkvbvvtxqR+A9f0DTuKOXph0ZknXlsHE7MQRXqtwTkzCE3l
YmBiUDGA6z2CZXCkRUwKbwruJCLo3F00HvywK9PRuRNNPsm2yEoNnEt6hO/m7mUHG7Aal/3nAPb0
lYnL3CkmFSwBBAKR1gXHbKQj7Rvg3iNgtE+977Vk9OaNp5nUcSQbRmIySBzDlsaMDH5y3UMWIzbO
CNaXa3nuSqa13JSmBNOrO5DiDqYsTDWmGU5KFnYYk7p8+SQzhWFMSpqXSzHrMBaH1LXbVS3CYils
N79y9HHk/4uiNiZF7cFNBBNU6Qfyy75DWXEJsGoefUv7ggfhJMz22kpk7jIm9Z1lsZUZxSAdXMI+
17FH/rITtuLKF3TmSUwFY56rBIEeKNbByIk3HacxObu1K8+Cf375Mcx8OsWkxqsGujeRKpyBqL9V
KXn3TgeA0LFA7RFBsb/tLJMPNNEDmhFDViTkTblvM/PklLhL6g7shzIkV2p85lFMxWOD5rOfznTv
oLdBb/U4p0cAu4oO2/6XG+Q/vnf/1/2RPvzzDSr/8Z/8+Xua9YXvetXkj//Y/kjvvsY/yv8c/6v/
+bf+/N/8Y7d+Wk//hT/9+xz1X2ddfa2+/ukP66Tyq/6x/lH0Tz9KQrN+HpvfN/6b/79/+bcfP4/y
0mc/fv/te1on1Xg010+T3/71V/uP338TvHD/8evh//V34wX+/tuSYxRfo7/91x+F//1r8renH1n9
LfL5vv7z4P99hB9fy+r331Tz7zrZsIBBDRRVijquENsf498o+t+hlEDJJ7hSV1VrVJVBfa48/kr5
u8w2FdttCvG8/D/vZ0lCA3+l/l1VZaHIsozbTbZV/AH//Uv/9KD+98H9jV1ZAmjJxvv9N1O2xuHr
f8cEU1MUsA4gdxRhkJUNOfHPi5u2MxpMANEWZ8wuYIFWpY3/EEJxWQBIb6EYlOCtjY0J4O+tiN3h
kf3OYxwozZuqhNbZNGPiKfymXpSORnqVpL6Zurdsw9bZ+y1RFCRRvEed+1GEoUXcWrwAxPzJgC69
sjG8L3Mtct8kt9L2hqSTEdEO31gLEdHTmQua1spa14aPsuFAlpalbx6w63Wt2t325x8xKkJdAaVF
viJ/K3sVNCxCbeBZhNlKqc3HPI2G+6EvXtXiDb6kuHPbLHz/0slj8J4I74mE6fe0fOByysEH12cj
bDb24Lujh9DnpxUFOcQA2RaVBBkzHPxlaHfOawVjejkQsbmOsiZYZxhmCCaBPRUGBw3Oy6JsYm9V
l12wldJVBPKqq2Rzy15iT5TaRkTGcNAQuhx//p9ETNamtDJlkYU+SNysvY/TwT1ksilv7Sq3137S
AvRRnHTvRCS8KKoCRyx+ioNueEvMQ+YF6xBeM0Duras0xJcrXkbax+AxcQjI5dX1J0dmJz9C4n4q
Ai1dZoVZHwwn3JCgVBBUnPaLQu2DhevI+95v2rUH9XUpLGkZmVqw1kkYWkKdNJaS32nrwLL7ZQRL
alW6Ot8TQngWWQx9t4paDG39sMdzquwJ/4nB3qf1umIesxIQ3BZynLbLCOg9+WSRfoS9gtQxcvdN
qn+pGkD2OlOGvVxVn3Mt/Eq0BwAwX/+WEuJn+lFxJ4ehWBaIVZf1H4Uwi1Wjhs9FkeVQRAB396gy
N4NmkM7eVU8x3LtjKmrYYLa75GXNl50kVhK5z6vQMqJ1LcnyItMSbxkncUiAbb9PU6c9a2pdLzOJ
+QQR8KvQE9LKz4DIAFlZ+CQtLpTxYTCXcRYeuQvw67R1Vrp3TtCSAZalS6e078/1wgJ0QsQZxzCV
Z6Fr8ToBL7bQAPGC1AW/pZQaLGsOtmw9HVT0Y8FOQEgJdJKVP1Sq/QOo7FFL233qqG+os50FkWPf
rab85OQdpaRCb4VH4Xeu/xS0Me9WtAhs8dbn3tNQfYr8Ljg1fbUnJUJdBKRErmxCArZGi5s8sHVp
n6lvXiDtg6ZMV54Z7wbjW+CLbQ1rftfxQYeI2PqrCPraIpGa+yEKH9K+PaSxhdZJdu8R1AcoShpj
bxjSm4H4dg/qcZ/a6ZirmwJwc7WXwh2DqcRDECUaqgr9g0D5pc4bBiOcSMgw4DKGnKBtUZSHXlPS
BWD1GuaL8x0ekb/ocIgtq6YljKowHus4tTfw3b6ojbgndPilTOMvptMCcSx9rOSQGVeubY1Rjnm6
zlNFGeHp9xw0r81TJ5OprSutCak9+gPi8DGOQWITqksYWqgDQHX6bsPW8yLjKZ/AZb/U8d5UwvrY
WG96EgMLt71wWYAF3WgemHZ3mXALz962C6xgXbUjOKUneFTKjFdrgKAPw42IPDsifJ2w97bxxCLN
hm5lGaxXMn1leEEH0pPXk7iFUwn6ntzKIdmShPotpGYX0LEXrmg/aZb10bZgi7V0LymwjMj5/cIu
RbQriYdYRXb9bBMKshhaZWk37bBk+0oliKPYtnI7LJLMXDd5+BAw3p98freku8kGUijiOHYZ+V+i
DfHGLPzPDI6dsoYoP6wqxS7Wjd98Ul3zDpzoxnMkUq28ID1qrRoupDTOSZoTBkyLrR1XCkHsqbyP
jATEsZNlK7ncVFUHgI1czkWXkAsoqX8wZhCuaxcJIefwZYuB5MmWhDk9Nw+y7m6qMt8CtgBW1Ufx
SnkAR/raQQl1u9jcgb2B1u377wTW7drUbRfEk/WbBBy55tkk6oaI8YF77gfZSpZONahrrVJPqWIB
1EtXRVuXRwvCFzKMeqGoxR3Aa36E1FDLmfOFJqSytKo+2pAo60A4awiEEebGtIu7oa7eO11OF0XA
tkcY1w1wpPKhMwrlVIcH8MztygghVZaD+eY1+hPEz5wc0Pa50q0fUcurrrbFsg4i/0GulGiVK+aS
ARsLfuu+uv6gbDPL/6MCZDWkgA+BwXqLSre/JBWZ3Y5tbJNo+GQP0Qe0OmcbSIAzHHuV7BudioH0
O4ZY1gxlCdjjwAP77ZNMktvZg5ZU0dkDKmDDobW6d72ROqrSuyMDG1VV/iIjFApF8JbVDKRWuiBv
uYDgvCb9M1kmPbGJzGRkCNv1W+6rO9JH0HaXTAEiXaMJ1JOSA25005nNmkCEfUjAMZ8lg1DZXD6Q
zrfoM7JZ9Oo5hCIs6c6LTEzUmLJcLn2+L3x2y/sWN2LQOemaif2wJzUmApeoQQocJKJOdOIUI9Qz
qapsrWZ4JdJaho3k5hurpkI685w4IR66Um/2Gh3ro634p7TgG0xyL1Whe+swADEOEeIRhDJwX9KV
VhEie8I2Fk3Ur2p4Y6oD3ojYnCQjiIfQq5Gh3xBkY8r5nhCWewjgL5VM8oxo1Acno4YHhZwuA2z9
xjKG5kRAClw8tFWoAzaRojPo9nmyKmsfAyRw1L09fCAzb9ewDIHCyqW6bepiDe2ylQ+d4TCwYonh
E70A6xUtImzQnZZv9FKizakaJa+rujRqXSw9nxG6dKR8Z+XBvUfg9wIIZ77OnTRZVuYIXUqjk+QP
zNPShNDQhoxngqFzXzF2fV0TECNXb35RfW5FaW+TYngUYQpXzWtqSE+fCLi09qQfEPkbSxaUp6o5
2uK1HQDYMXQiqJVI4nINaFNp273Zqu4eesKjrO7Bg+OR9T9CB3qUjTF9DZ96HIvQLNjDY86ngEjN
6r5L8vIpw8u+1Goz31btwK8IgIS2qbop0vrkS3G9lAuQOWpVg+aJXuqhUV6d3P6qmSYjdV8+6h7k
FXJhlqlZJCf+QJhJtlRpIJJjrRtrKW/3rac0S4KvcmCa2YMLs8oI+OYnWg6rm4wKd1CAeantPdDU
alWVPILYLPYaPX1XT7tV1B7MUu4OlecjVu7dLazhx8TMWgD3nr9BtnRn2/JLLFXEronU3ZAzcg9w
OqoFXT9L/7CYaNy7w5hApf+AZqKSulk27I58rUPwlV3h/YiNTWT1sEBzb2eSw7sE9J0s9VGalLFW
ZKhNkoVw609loDYHT2sroo3Se7LD8p2T3WnMGu4l5ugLYfmPJEKEZybwWSNb++ihUdj1rws5WJou
weia+UZi3TLFiLPUeNcIpQIPAdPpq/uVrbp2Zza+QwSkNzD5DRcJeNuDRpDREr2ntVFEWd95Cqlc
DRN+rRLtivgFSMkMoEw7mKC5fPjratt4W6HX+hG2/JtOiqqCwmfJiNUsCSxXwLT3FnjQQNnImfws
kWe/abila4C9qGeGtNoFH/XAPB9IbrTyYkUH6d+TL+816pZ04H3kJ6+mtybmIFwbZZss2dw9C12t
7mQ3BDvJUOsLiL1OtVHayl8TQlstCjd4LciEZyglxEo7WR5OtwLS79aXtLssd/WHVrrL/bPvIGrF
bC8DB82IjIcl6vSYdMnKCBa9E8lL/ZFUOJ+xjvmELJ8hwksLskh4b0Z2OCi+ZJXBw5QHz9sEfbZ2
SfJ+qXBQRl5PAG3iLPvcjM/QgRdFJva1wfurlam36cRTOAYvNB644UB313n8g3hbn++OLJahrjwO
0ddE1dWtWXofKl/ERZNxgd4+94Nw7wnlW+Y3A0UwiHVIKNnC1rsVI3C3Ni09WcBNFkmvQUPswgV3
Mlpo0Ie9pGoJWAe+FrbKJhlgVFVkAi1qSMyrrCfaWPL1+kREnLeFJfwpL3xC6JAx7Eh2IR3D9lY2
EZGLtlWGZT0QH2QoxDyAjA93xaaytW6rWdEzibTGqkGKAMKyuKsHnzRJPQ6fwLW+dK27lexux/jd
bXQAgWRI9/AJs1Xw/zg6jyVZlSSIfhFmaLFFlG4tbnVvsNcKlZBAor9+Ts1mZuzZvHu7qyAzwsPD
T1r+GSpbIqKGBlq2io9TOeQhTxkx37Qne1UKchidB0fLzSRLg2Av6D4IhuYGdGUXihqPMiGPhzko
fjYoPesMNZxRic9SnW1H3WhVu9Qzx3Ak66jJj27mnjQbBDKLwueBH2kPMQHyhZpecSTLQ5A2UaGb
ZaJX6RML7/gTSotar3hu3a2PHa1/MFftysJEl5juuO6d2ryhD+Szmlc4q+XqHFq4D6l0o6rQjU9L
W75kOX1n5D5Hi1+VwLdoDOF57K0MV37f9kdv7ux7S1hfAW2T8E/Y/jhmIOO0zLnL4lnnvk0CY5d3
rMQHpHUchq4cIPIVv7mpA/Ap9L2bCex2VvNJhDXVmxoI7TXGNLI8n4RFcpyjjGTwAy7rP69xg2QS
Ytt3wTwdiDQu+X49befq7oOqSoSrauO01f03ToVw6JaCmQTYLxwVW1h2KREwjqACa9t7t8ZFRhad
lthTj1fRs48yI3mQtMV446IF477wdpE+T9BTuFlGydrd4wLHNQSD9m4VehfV561YApolv3mwpP60
Hmq/op90eSiyrCPduijfjLJ7mT39P8+ul8Ngr9lToKjLi6yLwedKNgXSJ8Anu6bCMDQ6oAW6qaZB
0vlSfBbBVUdhNVV/VUk0djZP1zQw60sO2yrs6sC5DCwEcMrSsPqcllEFW6PR0vOoEclBWOBvX7iK
AMSOBJyByoSbKoRw1PPBgVMrgZBvS2eGviq/vECbT4UFL2xZnIMZ0PwsrE1Cirvx9KZbrLQUu7UT
KzOT6jHb7EfDtinSiG3UuYGBgdeoD4ThSzP9Kht6jcVam5DkMx4cQCIh+7skXU/5T69ZT0Xd1zEg
KbVrWCPOeMhPnpBH36+IfJ/5WR2n2A+GBTbiyeyUvU+37rk797I/lz3ZTaq239NZrhHXShvaPAI6
fPK9pgHQ1n2nizzhXnKdPAOR2dwzRnexQQwvthygESqE1Wp7Hko1JL39z5fat95oP+Z8yUh4jUp4
fPvV6E7l6r6vwFtIfF36sEGUo34xOGRyEkjh9YE4qj63Wpi7mXYbxuCbJvk8NbeVsROiS9l0gPIo
yCKMwEC/+PX4uGxdhv2DLovnL4ss9elUHhHhTNrBMpYce7xy8MRCj+Ejucx0FUrpXzPR+KfV8+Ox
9OsLLHGYoFl+Icr7P1/dF8bbpouHuZFfVauQlcztAQAGEhCyBvePTn9Ukdw+d8PBtR7I/xtIv9fB
iEmrAiA3LPeNx0Ols8EX9Z25Xzba+Rrj8H7qY/gQBMNb/u+cp+VhtJwdxPMg3Kp6YGN9O9bTf7y+
HXTUYL5McooYtXx1W/vP6DG6bu7yNWUHazUvJoXi3m30q79pbxMJzyEpwriEGu0TW6/gWRiCsMzM
Y6NLK84H24sDxKrAskcCHYv7re0+DSAHHAHTvq2n7aDZxZ7gVgVWQ8m9LmQcuPAwNygRY6a2vQhw
Icm5AnHO1hLTrYMPeIubJk9G5yqLIMwGDwpfqrQ7c3av0i/S3eSrXxfg6ql057fNmB5Xt/iRXLTx
tAV+Ivw6SwKlc9ibI2hKdR0bICNl3SULztETOACAvpOBrkJ1zLs27nz/wxftTAE5WPHtKurHeiNz
aZuScl3aE9HvYVcEJO4mlivrNxQnbnyGqitJuWkg5p2rPOSs/mPSjDttuX2NPUcT7FK6/NrIEjul
goRY8tXA3NpXVXCGe6FxRVqQNH3NT7b2M7es7Sy04MzycHGwSvc+b7mTWp0awTfdfKfAPXAtpDXf
lnU2+aAXb7mC9gG5Om7JPM1i5wbr+9Dzry1enkY4jw5iyHd6zvGa/gfbgLqyL4LYZw2NkEN7jtqL
x0wvaYdbb9EvhyaV/PH6W0Perb9O3h3QmdgYbPChzpPjHZSYhsR3kbc2YtJj4MWwY0FrqZk7xxcH
/MZzlC1PZU1Wu7s4LMiI8b0Yy2/PSP+ataijZoStAv8qjzgKgOCoJ2PtT5A10sQGWxEtcJ3mG3Od
sE0oa/OlZbMwgY4z76TWhU0NNFI+gyD3uRMaI5mrc21zzoDd3qKyGpK2Idqb3F65Rx79JTCimKGr
gAaD/ADOko7LBCArXgtL+x2JZ6eRbYF+mnma4N7cr6xBRQRwfTmaKEN+Gj1DF1s3/TqK9D+zns5j
q14msGAoNPxNfDCeUX/I1nY491MPdZaQUCJs3/15+VMjbFFd8XcPawUrHtvUUKUKQm+bxw3pfTEZ
5ECxyLqONGu500YdOHLOibhmNP6q4wAA/AWPM/I7yL6kjnP6kGAYjzUY0VFEWh1ofEW1iINlvC8s
tlPYYxwOCCfofJlzR/LqW9/MOvxgg7vZRYCeqiYSuTdxofNCGu6zAQwg2spAHgBsvRHWFpFdH8Hx
2+LJjlHeb49zH/WzoUULibjHbiA8vL7SeFHgSUSpgoTezLHDdOPjs9ppNxIhWxnrj5VCz4EWMB+N
b/KDpghdmozcZn0Ra1+GQ2964WD9N+lOHwth5FA3+z8rGPWkdTIeImPPDhIHdmvaUWFM14H/c+rq
Lw18jZ23GPcrEJu0X/Q7Ixv6SAbq5FeHmVNBFMSD1PK4sPdyKNuL0gfgtr0TPCPBxAHoS0heEoYd
2ANqEdiMXVQW2cJdYVcxlJnXscn+Wq/8p4jujxrHInZyLEhZ1qb5mBc/ToaeUY89Xv7W2Xf/sszs
EwRdWD4czlo6rvEExuNAWvYITOEJOGQVl1bmx1mTGB4xl10Hv0767S4vqaAKx0LM3lL/LIctrjVc
BPTCVz1rHWLtlx+T649fGjRHh9ep5PiqOMc0uj63akQ4NSQa6IrDbroDCP6Ru8reWWnxW7SK5ncW
XQRrOlmH9m5ifWJvz1JHaO8SAlwg7GZ2vZPKfdbdsidOYoWu7pdHVAkv5pWIPdu+XcgTMrTFE+E9
1rShET//H/cBQLmcW4H4gCQr1w/dj5dyQS2XKx+Iv1D2Z+rild4CklZWUanX23Fa/pUQb5gN6E6i
KcoqroZoyivr1EuUpFzKB7+nY3TzCH1nvG+DaeBiK9xQePaSsDNzUJX4m9iCjXsgXSRe04oSTBba
GveIpjf07grogGtPDfjGUiaW/bwM27BnExqWk6m058n09rXoVVIEG0+8U+2rfPtXQPl8NPw3vC30
r934QoJp5PXE5vIT1WG1wp6RM+RU3sBnhvPUCBUv9FL42VHTVXU0N57+bKOTsiC1uDK7AJ97zJ3x
pTXMS4/94IC8ExH+/1iO+cVe5kstCwXQvkfQK+rxYAwnvzPJJCntlIbjg4U9cXQs8J2TmmNEQwhF
J3c7VDN4LhxiYM2J8p5uoK90OE2jBhddK+6WnCB9If4j3P1F3YZ1jbI5J3UiehsCbcJetFXSVIIC
dH5hfXuOF5hzoVU5+9ovgnt3oBrI0pYWKTej1Xi1HWgkAuG2EhXohhl+nF1l/5QiP8rB94ACFBiR
6w1zAgFEmDdwBIzOy1Cuu1XlkZNaXjxVK7Jj3z0HACZDO+DRzBXQDkHnC0uqyS22ODuj2HkMPwrb
z97gkB6m1Tc+1uxOz/00AvKpRUWJnMUfccmUT8zasL2q5dlmC+YQ2ME78Yy7BcYyhHuQD4hzUVb4
j21RPzFEkOAOnA3ihFeGW6c9pQ4PUNfZj9sIcJEZ0qHV+JD00k2GfuR34zjZKbt4CF78Ub4jB2HY
Qx21tffcIzJ83PJ7lfV7Y2yLg1dB8XD05uh6igtIHPuAWcjSwP/oE8HOKC82RymeSy6l0uS16HHi
jcM5pawGcMGgv+L3UcF/MGFW1DD/Om/plRhtfqLO3RNG8CUX8ehYPc4DbdJ3BtH2GtCSvfSjrUFP
0vvpxfaqX8nQN3bH/C3PrOoNHaPZs6mAjugCISba0MV8G/q86mCfZNQYZXrmJCCzkVeQH9I6WACf
VOrAKSwtEQ8i3bctJ/gyin1emXpUDuprq00TWKWHjA9smbqNm7jV0EXKkB06uvsGcL1V/LIyqT0F
FwsW1h2kxZNFuP5mgJqp3IVyT36b1dOa1keGzMzAOtNIKtt6JvUkuMeX8L1082Mxdo9b5/UHB35B
ymQCWlPZJO0YxIZgNdeEJwbb1fOQKviPqDPbOSx75o8BkudeX5x3Yx2YgnEKDM3ntJjfpmU6TCSm
sMvExHxCezgXnPMc2cCU7c3GY2W/KnWet54fN6DYKLXbEjb5bzhlVouprIdalavXtVZ0GKm/y4hF
hvT6RsNwsIoi0thvZ4e3pfdVJ6u3fzsHYAWqmWn5zP86JLZCYyQAnlTZ2k2MZyCYF3+BGK+L0LvY
xk+M2lh65/V59LtPluVT7ooxMtKi27eD825X1gXILwwHjfZaTWZMZ2RG+VC/GZKxSmGeegupfWD8
MlfezG/FceDq4KLWmr96BtEJGtG7RzG1GJ/uKsO9WsxlQwrenebMReS1wosqLfuji/qkv2LuwV2t
UgbzcjsE3MR7l+ypwzZX95ycpOyPFexlBsCObVxgs7/Ai46svByPa+q96737i8BpRc0s9Hg0jo6N
mwaULnjSYT7lRf6xQgmHL4H6DRQsAoGeh7pojzNYDGnWEYkQQCTyv6JGTqf3reLFcoEbTK8ARO5W
0nnDecifhTYw9TJfMthe4PWu7fQy29vvAnxpV8yfWQa6PB+1i6Rs9yw6iG0VaeiOlrmrC+8vTWto
H7o8qqaCbaIXO0NrrOj2pefBWp9NgBUtPX5oZ2MXm/gDvJU3UPW+t7NJcoNG5by1S83oSWeyTpUz
hWRan4dl3AFJlknqTI9M0p8bfbin0E3DqjPVzh6YjRpifWzcnmI/5RvzmJVsE/MUTU5PuzEv7iYY
LDu7RogMzOGudLUCihFj9yzL3gVZAfuM2ey2GJe8M83Iz/SXDshq6EIqRAE/glP5pXZ8mBrte5Dp
xdjG3zpdL0Ow8EQM85Wh5EODSF5o+iMjtdiAAEnZ0j10DnXO1CDnBK32snED6X2oNO3V1GixAoqT
UqhY6h5wpcX5rieiuwPrwMH7oOl8jf1aBHeIeRl8caR4/3QrrfnvZO4btOylfhsGh7J+AlragpvA
oE6Vzky6ZaSM/vOl5zXiunk/UDEltlTX2gV2DDTybvH0u5ZMA6iH/WeJ/QU4/Wly83bvKPPqtS14
xe69nYI3PAgvleE9T6XAc0BLUZTFpzZOVWK0+g4d4sOnm0BIqu1wMi1g0sXzsGw3+u5bihTfTdMN
+DiGtTDGEAJpNHT1zhj5CgUjV7kGnB/Bq6M77AX4gFSlVukM0RkUV3oKM2k99TzmofWGftcTse2/
T276ajjiK89oCn0EK/Ie9rl9oUy/MWKLnWU3r0wFqqTKeDRs6yWDpqEMVcTZrO215jXnjcODsL0I
A30o29KvqozE7cSqZdskZVe9mlzN6SB2fmC99XBz4uY2knYMyqdZnByrei5vQJaRJgCUYcUttzyO
E214RllREG4BjdiofgoF4ENXiVusY2Jr/CKLO//cOFegBfVIe/l/Ce+U3RHS5F0ga5OJ4RbdnnuR
q71c2n8T+WjHZqDCsmZuxQ0SCa3iEN0qkVqkp7Vz/zW1EGifw07SHC26+2i7cd4qcczxK4WGdrsO
k5qpX1GjzaTh0megv4akoOLfY924x/hzBovnhWtkkvDGtBItFI1ymGrndgJCBvHbg+a7d2Atv1ZJ
w2cqHrDhMc8xGslqfbXVWyDWF+hy5olojM7YXkpBEdD7299L1pP6NXbF37yV91vZIGNPTylcelsf
vZth6BcPyHvNqDuktEkQd/gt+5Lpl8n/GucLHErKOsH8YnPedUrRMB9YGgInEwF0efYc7alDaACZ
wlPWOQZ1FeNnHbWH1I63tWfmmsG4nKV1XFLvCXXqMRsJAPaz6Tw02X0wFtuhdso2qsQ/KKx1NMMQ
jAZbpyEJ9L8tyH/8XjBgwzVu22uUOju/ZP4zq8iHKCNEp0K74wg2nepnZhTnmdl9Mf8AVvy1Xfk2
rb3LRtkr/ObT5lK04Q9/kf50rQRzpy54p+x76SoYegBuP2+6DTLojzdxTuSP0ltGftTugSCzxzzj
229bLSyn9uqs6ObZtW5ujxbvaFwV3UFIP4/yCWRAF9xhTjtYbruvB5N/jXRavXlnQoGwMBrvMLFf
tpXSfZi7u4KTjDaJ8pqpP1VAo4gArrghvK4/WeP4AvSxixx5R/62G9PGPKZyfp/nut3//2sy6vKd
0fJNCngU1WXbOUx9wOlyGq+gHKN5aWK77hemNOrDq5uDb0SYABCGrLghXyVzFOaJv86BaloE7PnN
efcvBQmQpsGTHHk2VkwIXl/v5yp4NxZ16G2ojHWHJsyl8M8q2tifu5PnTASGWpy7XfFVc2Mmeqn9
N4iVLgKVa27Rglx+KWs/NxzJpeVckYZ/VyNNiGmA8EYlJPzvwuIl0pjWaYb8dCdGw7dviOtD1+vX
qSnfxRJPXkeF406sXfMg3d4itwIZHAQnSPUHowruxlS8FZ55cOo8Y/jVPli8qzErSuet5pGpSu27
qm8Aa6iHQRP1th8ppz4Gw3D0mg99m7DLq1PrZT/22tK1yGMdpJxEBAyy2lFShVbJkHJcaM11de1z
k9aIU+t1ITgkmhbjH1r1Gm0pyh5Q7Z3MvN/W54eYf3qB6on8yzpZ/5npW7IMPETrYF6BnJNzs0Gk
X8sHm83amxeHs4QLVtPlQ58Fb92Y7jSj2+ND9EJc6Qev54TqeSE6Y1e45aOb6hdraNto7c+WO+Sw
UPlzFm0colVTO9NWnzc9PGiZkHZucOevTaxN8kh5/S3z8VRpzCPMBRT869qvn/KK5nIy+4mSquYL
zfI3G2wtn5+RWM06hhDOtDAYcOplyCnAAE+mBuZySetIHztmmhxr9Tqdu6lHITmAtsc0YN5Z07lX
2bPcOYH6DpzhZqxZcwwlnLUedECcTv9tMM2TfAruVTrDAq3nK5EmiLZmfzc0jCJc44WM7Ijkm8vG
fdo41TNorYvBaLgQlHZTrp7TQvv1ApdLEjRbOPa8ZamELumYTCqCuPYe+nbFpORXX22xz7Wbzc8G
YazLg+bpl4mrJR/8o2UHt5kQH5PGQedKI7kFuHBuRQKHEPAjPSwoXnCGPiJ331FfiAYSsEtPzTBD
YMEztkQ2lD9aRpWui/HgoiuAPn9adIiFIMeCGjEw1erdlNrU3cajEho1pacnzih+MeC+T8wf8PzM
vs5Xb6LI6M72gtdzDddbw7k+Wq34wWSouMvEEuoWrqom+ynM/HlwcGlZxXjuNFrr1JQHffbvSm+8
rm3w7S5JRr21m0z1IJfsrWu5HPSUHge/oTOgsNGg4jLtam45d2We7zzLXv+HweNDmRBLm2Nu9Q2W
rMUKDQaF4D/k+kHE8runnDt7ROcdpYwrezyks/U0O90J58wZJtWe88iN9HJ8qFNC97r0N/A24Ljp
Gk5dVCzfqqtUNFHvpZqgIsC3NKEue678D/vsxdIOOeyJXjV8xAykzFx7Xhz5MOse/hId38Z4NRgg
x8OkR9jyXmby1cN5tPeTIV+XWn/0NXkEDuThZNRmOOIfXb8qtI3+NC3FW6HE81wt/IPlLCyrjCy5
vjDUv2WvoAIjcp/1NcptShgwyC9B3dwHcmaUUmAza4OgZNfvq7h5ih2KMyxXfBITyFhBhP8IxiLr
uNG1cbnLcwP7rD18rs7t+zD+eH4YHuE/7rS0TLppPViZdticyoib3gQmo5tv2bI6d/gO8SPm2KKC
kyOVcclsa+9ZYjrP9XY3jRlKbKDwweqlfSxMyPPUjGdJ8HJYa2OAGvhHn68uJsPlqC0frUmncvGz
h63l21xnI8C8sg6HocwssHzabfIjtqT0AIv244pVbV/IuX5gEqipdDxpev3dq/EvnXnr0kH/FiV9
toeQU95kTzGuDZrndm0V8lG5qefR6G/O0Fu/XObgcQatOGqFtkaWNS2JXQdMsAYr9HXq3b5fHiDP
tWFgXG/XQoPLJlQ0ULwwH8qx6Gcd8x8Dk0h5OBURanxkgJnZxebFotsesll/0svZ39P5bJFQmQrz
tfrOhQ7abzH/YYLIduXUT2BCl49yNNJ3z7vDS2gBGKSZ8tyHphotoL/BRJ6aOkDCzp+zZh7pFbVd
pl8hDvE5Bn2acAvvW0nrx1SL2q49rSljzY2l1rvZo/XHQZ6MN1UwANqmU3o61KJz5eY3c+VLyT5z
qLtiOblMBJGbgn03bDIpRttOshURo8m8//SyRyffM1YsjqXj34EwxcjdOvm+84SNb9iGFQFVXsfh
VOUmZCS5N1bh36v73hiWZL49gJKzv4YDfiup/d0NhW4hzsRZ6uZJBh2TEYEXV7dsmInOPdS0h9wi
6joYM5MbbnHCrZccOs7W7h/6PP1ImZtjKPwSGdMrzZofBcOkpAreSoOjC8PoVWUW1wLmdGIe3Iix
AVBHxQCh7TW8BkHF3U/bl9X/GabnoIi7P5Aimrib8T14+O0ISPHwf4tPJpHPs/Tkvqc8iwwz43Pl
glTlpfINPUp99trzfLwAzpz2lHngAiakvkqiqHvNg57plw26NHLxEMr0BbXJx71Gu0FkzcEoF0mF
UP3w33uZ102ooS+5KZ5lVTdRxfQkTmV+N7v3mkVVkpEwGVrpkobK95skZ4bnYfaJVvmk17OG7KHZ
+8Lwdm1gjElWtA+LYNKEXfAZx80xgIhZ9UzkGEKeSo0k3VFtVzFuB9lWnClVkHiC2WCDnAwIF0pH
7znfphL2PiucpManE2qp0cfFEOw6v1sf5eTh4euZazsI9RKvB+7Rn6JSp44SLSNXKDT8/o2oYxHl
uQ9o3uakHh7WZUg5fA07Gjb9CIX7yViGfW6YzaEf7j1O18RcecmezfHDx5nN0erLmITk31QEX3nr
yhMbu/8NmViYwROuAR0xxM/qcNSqD1g+c7L09XnGWF5zjArcffhFebzWuY4sv0jAYxtxIP95AmWP
H/4bf2LKXcs7DeLpCPfxw0L3p7DTnEgaWVS1tXPRyPDAl9BGubMyPXFMzJywEWPDdH4RclhJHOQx
qJnr9HLQdoMzXNZyZNSpvN9to+7pbMJsM/Xo5i7DMaZdkdXwyaR9Fo5l8zWIYozpoP5ziPSIcQ2/
4pgJbuQGiykFX303/WAAKNZhhI7t8Q8D/lKg63ddlinWOmas/lNwR9v4tTqxzfegGBq6FSlMTOmi
dD7zC/vJmNP0FYLJW4cFkR5h2jC7btfKuQmGOBFTWMRDQ1KhlVMG9yuu0BmGthDYzM3mvK50vTJA
+bD1nLNDaGlkrw9ejuWjTzc9CrbR2Vsr/XPW2LjBu/uaeepD29FUjZgpWPCxoSrbD2ZR0E1QQOK6
/pst7ThVHhBb+zaxqYynxDLzeytHYM+UnKBqm3g01hkfBraQPLeioZn2BscSqcT9YTIbFdddexrW
VUvSxy1IcQ6VKA7arf1jvoWWQzxbgVPEdt5qV4MA7iyAVqyXAHt8NEO83bZWf5w33EGau+gRjtTx
6JI1SnOz7Rh54lzU461uutsGwD0DWz7fwsKqWBevi8+VVKoPFxcSekKtR31aPLH35yMaK4msWr3N
mj+SpTbnJ225pG7H4sQar4PE4ks9Yfct1U5PODQTrdqtjk2dOeHY+s8yCPOdM4l3N8CeKqikaj9/
7lb+EmB0Z2FY6oQt2eYQ4Xl6U7goekRbtzQ/VpG9bamG9X2jgTeqeQ27XIejXBV/bDVTreK9bUTL
XWNc1na6eoaP1cvwPwJBnQee+5JVwYfsvc++bB9Wqf0KgUyI/PIwdcVxTBHn7CxNZDa6584ekN7Y
kCr1dA9Ps4pbI+foSn+3rPvpGwSDosG3bQ7AKjNrPBMNHwxgMT3sWuTGfxfS2YnJDHbz5tAQ4fqH
xUIHNYg3FgPc2C69qJ8oVAlLPzudgdA6Ts6uyK2XqUC8a23p8w25NJ/pyC2k/TNxaIwwSkZvu3Vc
b3hQtMgdGJB1o3tvy+CqB8t5WjO4qtuIaQ8mJU+8D76plZxrUl301b729GjeLcCMZd1ozQ2kc9aC
7Bxf5uS3LHQ2jEa4kaSme8fBnjHWDShmquRnnvHvb7ygYYBX4mxszA3Zzo1EozvxJlcHGJVe3r7x
R3Og+pt851euNNgZFOdbHf7oqW3ebVOGmbicEsdYjoWt7dKOX4JFBCxa27CzPRZbMtdhZaBtuUZ5
01XenupStiED22U5W0vhXDwXJ1Lb/DoE+WDmCIbE6XrMo5XrJY2Hp2jySjPR5+yFvZEDGvHTNE6v
XDno5bnBoklfHlZ2F9qGXtwp9C+2w6x4rdm3J6jdPTnKT3K+0pAS7XeWL4GurqXKqgO8lZ/ckCZd
PcaD9KZrEu1NXa8yvKO4l1wDP1OJtYAUjrAduES1rnsu+ffCvEtSiaOd0d1nOl/dm914Yo6Wec2b
77O5ZMl/tsa43hf4CNyVzBDn186kE2Z9tiZmcPUG9AwJATjXYTahVqLK2eFSZzSyZN9MJssJcrSj
TD0wKjjb/pk1EpxCIojFWrfxJGicGWmgTP/6+gjtvURtsYnA3bntxXQwLk88fnbH1kpb+h+N7z/a
pGSxocC10jMVgE3vx0T64Fuq0CE31Z30wd5lWC+jMUNTqOc6bsz5rnKVk9DHE2H3mxXFT2X2n617
BCz8p271m6WJT7/EmKyNXx0n8GrOmNknRNhmfbRZ/qZ2gWpeYY/c6LBCv+jfxYZjLOVcGO0yDgos
HqbQt72v5T8O6/qNGPdejqtMa7VfkKlOUphd3JlswDFDT5v6a5TIuJXNEzHOT/TBmKLf0wmzL8ql
aWE36YoN01H1VNLIhrXRvC0L9Y3OES87OtuAPsNpxZdfMw0aewumQoEwUcjt6pT2YQ2w69tV+tsh
dob1BmgakPZ+s82HvPLt54WtLeekTageiy0+A4xzhaPYL1A8sJR2vclpT/OLXKe5dUy9yWjS6vao
61fJICfR0ubT9a/Wkgv0ZhACOO+ZvrKkQMwFH1LN4lCWqr1toBZgWGJdERZwdkeo6hrmKn0uepF4
RvMJ5yr2/fIndfpm53uY+zrXQeT9p2bJGqc97taRsdatx69bl8WTVUOc5Qwa2KoKO7N8tgMvLrLm
J+3mWNx2UNSyvOB65dOX6pMXqdoTUB93q/2wqOyvH8qvftMvss6u27oeXbm8e4V3tfvCju01hUDC
g7o6esF++WWorP7F8rzDplFJYpVPSDtdWETx7uosQIjtxntc80ldmc9TwW41QGz8Y0okeJXNUIcT
FvJWxYbtvPvl7R1NG+zYGobkNV8SS6B/uAwJfY6yqJpUFqphEJifyv1sNR79i/rXjMV+clgi7FgY
VNth7ti6BE6O/5K9i17pdUTb3IQ1DWJppOeBNVXWpkgZCzoGC646pjmy6nJ7ElwOh2VTsZVt1zLH
w0TkdwThstn168T6SGrf+Xkdi35+YLcJ55JbgLkuTpPJ/cel9WFbPeE+Sj96tiaj2nafkWG/3CA/
mHwf+f9fBTv9aHsGYr34wQjzPFYmaWr3otMLzlte8xFSLsPPVBxExSlltGx9VM23pFS9UCHzDdhe
dKPEBgiVbSHurbVHYdaHcc+j/mIodCfwrX24MR1F3PaD1Ur89q3IZbMrRuZiBdxg/gQrj/uVgXzG
Gqds0deU3e7tsZ5C6konAhuCJbN8gCW7oBPhJuU6wTMPlb2KVnsTUe217tkiTTxidePYtWX7JBrj
P0vaE8q2g8nc3psVrbdkfe6+xrwV+Fmxd0zul1r9j6PzWG4dSaLoFyECKLjClgS9kyivDeLJwXtb
+Po+6MVMTEdP95NIoCrz5r0nvT2+iFU5lZmvLUodLsXnZLC1o1m5l5Z2IRrzcddF6tHV5NG0Cwer
Wk+J3cTECXlY0mXLRZb3pAMH9aWTk8kJIvmyYszNik9tb43dGz52KkbirNs6RCpmiZ7W1ceMFmwN
dv1EwsHFmdtatwKD32SWI0Rapiqpfsbswd/POHUgRJM4yJmbMkDht3a48VRR+aMbogJYtMVsG9yk
oqNbZuzv6yHiad2Z62g0fiendNcz+gnidbsf2oAnBR7mSvOcFhea9VvA2dlqsUwxyzgxmSDxpOEB
kGmO/hGlVw73HdOERy/lyFdVbm7chKFkatk0I9w0ZJloA0robVSe8VdkGacsML+jKToOA29ANqWP
URFEGybZ/qhph0jvkq2lRb9OjtkmdLmaTC24kEH7ERU+7EhvnuIwZHu8lzzpUv2ZsZmvgZ6WfjIQ
mZ6CmA/RGzeKM2xVa/QXOkyooRWrtspJGBFXmy37qnAnTbU9Xu0EbZM2X9szy4YQqZFVaUqxzgJe
sHI6FDYXNYrvY5EG+cZJHUrrWCKTzuamHOXkO3zva3q3eNuBUseqca+H0dx6KTCigO9gLhpzG3eE
WCvj6raldbPDU+LG+hajzFsyNzoHuYOdplL7SszNsZsZvx7Gyut/OM264slscRWNXvrSo3kupFX0
46qkXjYS9njh+zc2djY/FtQZB4R2uWNGtZ3ZEbM11XgYbHbcYwnNU4wZQZhgFsuWyRAXzprw5DO7
ffAueDHfcIkTSMyHfuqwWTbsbW7VS9YiXxCWCW8EcfrVZxHLf9Wo+l0suL8N8RnayLOmwYlq2yZd
QMTra7bTJnEcJEmy8Y7ht9V8KLwgZKDA/y9bPlK+zIsmy9jPoRRtWk+/e733lgkX714QMXgScpEW
0/WsN39lOmnXLJ23ZWwm29nVn7wyY76nuSnGq6+6dOsHLz+0fWTvskDuVDEO6wwiu29Um86sp8ep
nV9Dc8nqxSQp+Ej0hum9Co18o3VTdkaoZ9rpPCpFrhpTZMOyzDxaTiGwPhsrir9cs8NAHZMoEXrR
+XXn94IkpYunaldyJZoyuAwBSQnA1ICWm1iQaBq/3HHWd4aO6q8RQWR8dYxz79zo/4JCQdQrsJkb
jRZszS7liIkcdOSBcCGbXziQCixlHKvrwgt1LCl0fEbOJ4YXZKfBSSTjU+z4Pbq1Z9fEYGvsm3Un
/Mo02p1KdINgbi+2NDbWVh+MU2LG804xY4g15242FHcB/p1gqB77URy7THwx0vTwW6WC8IXlT2Pu
rapEPPFhp4xATBzulfHo5WVwUq5zATO8bcLhHI3Dg4D2vet784O38xVYaXXom3kRX6hVHXrOduZ9
TCMv80FDH2pZ6Xu3Vw+1lVvrobdt9tEfitYsVp6Zi1eMg1eZSkbpkZVcjD/8epuqdqddX9f4XId6
laj2MIrkrZo6NIKQDO7kZi/eaHTbjKDTLIrb5Fk4oiuKoGWwwfSqJOTtotYw9B3hDK5jOWPg70W5
zUr0ahZ00GSQZ9vwXVHS2hOeHP1QI6icqlT5YyZfG5S83VBybydMvzp8CY3FlEECAzDKUfnEMolo
u7rwx4GS3sLF5RXeds5HZ1+O3b0lkMG3WJLMEJG+0Y1daeQ4nEreLdxN2K7iJrhFc/LpDvhEHSO4
I66TVtQ5dNqMAo88s+Fr7p4NJfZJy/XXMJHbduDDnRhozNp7JfSPzsSi0zTb//8x27mEYTrdzYqn
toWgXaIYp/gxIIM+sEedy6756AehHUt0Bqur98KGZGSLvjqkbXvJSHi3vdMd8l69tCnANZkaci0F
xcxQ5H8oljwcKOcegXUcUBRZmf7EIXMY6mOXZsGDOf/qZXxym047jkbh8rnouV/xczQ5jbMO7aNJ
p2krxDGci68Mm8cacmy7MdpJxzLi640Mttgber8xkGowKnDdFDa3UL4Xeo5tQ8WMSwcJd1E597BR
L9Uz3aj9wvCUt8FaiSTm6Jajd+4xYJ///1/xMNGgZvrh/7/SZW4OK1N3vLO9/Bc3PDc4dVqoIryH
uGo+SAh3XWy9UgXBGrAzmAljT3QuEx9cxo/k5at7Uh/TeiiuMYbHpZPtH5OoeeNl77H+xvlREJ17
H/DpNTJ91yY3PakuwLPn1tbaTJUkC2PfsR9t02F+EiQp940n3bsoxseexuwD4LOzKexg2mMGE/te
uBymmXbBIf+QGG39DCPSOOL7B4krmR9HYT+RHm+/6kr9DIP1XE3CeIwxNz3ERvmvcWjV41hNrBVl
rO512tqNUMztakr3bRJQFmOWaDFYn7H0J06qrklkBxsli53J1PeW5A3vSzKujADhs4/otDuR+m3T
Jr7rGZuOmvnIyumTIQj8lRZzKLYQ+GAdEooUZZxr1Z6JDL2TIYUzplX6zYmCFsX3nioWCgzhiNtS
/VR4xMmb8dKm8tjj3TxLorpczfUIMaCT2ymdUUijEaGXRAZ6pjlNtCNUnGE3hIdEJC0N6azdO9gq
0mZGgMnvLPPZ8C2vZn+XVm7RGsKT0dcvwqvpXzrrvYc67ht0l2v8SvGt0IzgWCkr3iqv6c8DhRWN
DeONsIm/2LGARcnEGzw5VB5E0XD8u94TQ/545bQy8x1UNdVm8wXR89i53OEZjlCaZeI+cPMx5HvS
l5n3Tg2T7ZqUcbme1RKjRpFca1GvgrZEI6oVgrmiY4vM8GwFuuRhse9m67SbqA4OSOfO4hVLtgVa
HgN8ZqRdSBtgGVu3MDdT27f8cnq4CrM6OgS6BmFl4urkrvHRFQedyL9RO/5oNM8G3wK7VOQdJywN
oVBbUhLnuKgvE9a33vN8O9CuXZM7/KMISnOTe4BM4jVdFruIgoHUa2IfmhBJb6LE3NUedj2QKFnj
djDAcnya/RY4NJOQJnmQuQC1YlFBm8SfBRrUatAYjCYIUgX+V1oG0e5k8lli1WJAkD7QiIVMzDjA
gRgt4bSMUOWs+yLi9nJYJrwvoZeE9UUrBbp0Uj0wZzfWTao+Ump/n1O/IdVqbEQlzQNDy5HMv2AA
rsffTcYhjt/hddg4ypt3XksIByQPq7Un7NBx6T7KKUVgsgF0OXN61A3nodUdNqmxDBP2xvtAgLyT
XJxGe4/wX+5Z0PyvVOVd6FME0qT8m8qjXhKupfoWu6iaJlxB/FVToF0OBIeb8FKlIfGjAqQQU9tD
Hg5bPWEWHlqxvrIy7RHRWxnlfmqtb418/fJB3WXHgZqP9RUlyVq5ncP8vOVGiyCwGqK6913eQJ8x
D4NebNPA66gr2p3r9fj0BNU01ozRLv+W583pR/CdBAUsGRc7qwQAH4sxXYuh3hrYSiHePrdjlu+D
hj3IzngKPO1SwPPd/2PrCCqknm6nfLELElbf5CFJyFC+lstok8he6bupRgR3JBXbY6+A+VJIes+h
8/w2h5HQZcz8O09/Txumj+VnDcLCV4OjfKs0H3DZQx0YM2/Fdp6XKc8wXmq4LkJvTzgrWdu19TaY
8mkgSUAG6GL2tNeiVn/YZ8o1fhHLtMFQDWyk00f3uxywVaSZvsJw/m1JHia8Q2RkS/mq3XNP/uiW
HHfcQhfTjK4wr7V90AevJaf6trS+EkmM2un1yo/K7qefHN62KNV5Kn3hGHSbbc1bx27QFQe37w79
F5udnV1fhdesK8XeEMk/1038wtK9JxzgZXhziPrtK2RC367djym7BoX41lK167GEr0fTfMx1z9eX
zyMh3Ux2v0g3TeBupzg59G5ikcOszSP+iiOLqrO9ZZAjmWrzwjdGfnBe4mLtuI8kW3Pi3N1quXnV
eQN2Taa2kcuHa9FFK5RLrKfzj7RjChG2ZbThpZ/pQIWt/pKuG/b4v79V+x4aPA3Lu4/XFyHAqV7V
HP1DYnnCk3gK6s6gujYelHjlSPjnoWyte0UdVSc/6cyyWo2IlBVeiFL2uLFI8xBWW/7m1ATvg5cc
Bs9h90Bij6SO5oPu5nwLAbPjtl0t35LSyO0VQ370ZrWrGAT4LEjwydKxkpj3dhSI7nFgv4Yj4Uar
E/vKzYkLoj7Zo7ymA3exN0yflmEBHrEVmUY334RFfIwqrAc5GKH6N9Xbm1YT90fSIoNdZh7JmHhb
1d3DiOGjDUlPajM5fQOnP5LAY98P90gh4VSRu3fnkgSyK8nQkeRtAxdLmm19x1U7rNzMu5A0ONnZ
lcsEGTcchg1ksPUS4+/NBpPYjzSHl9qMiGu7SAapd0xc7dh0vVgNhv1vCimMU7de2VVwWD6zlPjd
xqkv81KQUi4/zOZIOMVtNiZbmBwoClGI3x9jovADPceRXbTrdATCwG4MvKDdnUTbrUTaZLqR/9TC
LnlBsjO5lJ9Rk7SvI3WTO2QvLa4t280qUjfeV11Xt841NhFF4ZSEnOCFhTU1/GdJMe1US75L1347
M3ykXfxim8jLEJwC66EK6wezM6dlWMBUi5eCmi6BINLkX+GMy3UYzvqSfW3xw3pGdxZpEKwwbb95
rWzXFT+vIH+5qjv7tZmdBLCO/JezfINgymdA6Ngc8s+mgYEWUzxOPYX29DjgIix6HPWlqSWEOqND
F9TMUmP9OkmXFPz4hesiv+sVF4YmPjLSEbcqwMnHJpqfhqZ8OXxJFOfuSbecfMUcgjqnakkozPWq
wSAeFLFH1NBNDmH5oWZEBwdemOlpV0MNh0Sljx0fLF/psTEqa9e3/TskXA7P+a68XPfHviBxH88P
vUqumVKvGavbOUqMa1A5axaeRmdX9YesyB5DE5cv6iJjGPrwKfgOvFiS3Gh41uv75FrmwVJihrny
VxHtwi87hXurVY9mKVCRk/E96i3Fprl0545W66cge9p6eGg98SlE+pW4cEdyB0BShHliDv+sFIJk
7WE7DpAZjvLbUuVtUNo1J/wN4XUv4Z+tRdn+qWj+pA33UueTZVrEqmZefJg8Sr6SiX6WRr32GvfF
oJAOI/FOcUmpmAcHDkcAaH15hPF5S9L+eawYC8l47nde8u5M4W8zZ3cGiMe6Hy0/1rVqB74HWJxW
X1ADaNimiLBcxtwtyIqP1vR+Bd4S24lx25v2G9ILG46d2beEd52m+KO16qPFmr1VPBKAq7Nrny95
X2rQVdz013qJi8hy3OWzezNiDVkOJV+/j1b6Axp8lcbZWa8v/NuI73RjubALyhXCyEvtFH/ZwCvD
2YwuERxCs3njPzavcgtuIO7vJX7cVVRFwu/NYN8ZiDY2W5zWQnPk2rGdbj93BoCQsCAWZHx1ea37
PCxLDxoMFDR4JJgq9qXIiUD3zcprGJunz3ORf049Dy1OqeemMJ7cWNuWCD0mRuB1K4a7HZqDnzAv
0Sf5L1IwRRL2xCkrghqxTJ5t19sUSiMRYxV/c0MEaHRZU5ZiVl9BUsSaZyok9UD+9mVHXJnh+mIC
XLtW+lYGL2MwvmVaeZ+84oXk1jXP2s8+xpGJKYqKJ39xsyE4aqn9niOyMDwRFXlKOGmCEEGMgBBP
3XY2spc877aD08LcCC6o/3gCEkZpFjA1Ob3PmFX3dR7/hcvBzrNbRYzWRV1/hC2D3FTM86ZB5iWt
v5sYhaEZkxtptE+tJgJYKCLgsV6982lRKfPNxbje+oIcdGVO+zgOPiK1VuMsn4WXm/4ifeFNoPKs
h5iCN2yCHc4oRRmoA3+RBKsnbfBLfOxa3X1o0NU2PSAyW9RooKFfFo27D1G3TamOhnD6rUOcUqVo
+gXApSOGmN/Z8UVbtpROybNmLZOuEjcH7UAx1e02DvZRM+XHRh3yyCKOmU++mWD6cGtmchH9TYZj
jLCQiWCH78UQxFtHiym0aQCvder47CTnsYVwZ6QI3qYg70xtwejCeGhwsfPzVH+u4TEw8sxu5c7i
Vjs4zHWN219ih2HewTVg1L/RtiIzOthRxp5WJJNkjjdEf3meMpxJBXGzpp8NjDnVdsJ1WkXz6wxn
RZNPjd0nW8/1vicCN3lPTacgfxWa9grg4MSo66EOtjpL2tBTOmBuwXAUxugcA7vIsR516mji+si7
fi0qPp2pkdEu7eQntFB7xXh8HwXdF+v18GKo7KnVwmJVu/JsRsa7V/TTdSTrYztDtS1nEDYKi70S
+Dj1AS4mHUGS0yQYbDcT/NLrjKixL5fEWmtPG50b2CtwyujnIut4SKV94VtjshqNt7kmVTcMDIqs
Ivv2UBgBH1FO4sNLRPyU5WR/Q2JqsrGfPau8RgItgWcKowXR+yKa9/FExpHs99NIvgQ0i7pDSEhp
EhoU6CQ+J70Qe1N2z3FsAgVnpMEZbS22KY4sN98mTjCtGf5S7XtTuEkBiDvJWJ481GXMdLAmjN87
2vgzcPEfVTRLZ+ZcnNBiZgni0J7NdtMG3PMmhMwwRhO1evOfrqd3zmKgSMFjiMEiBVqTRsYbo/jj
yCZJwwwJ8yr31QqnfbocW1qEQs6X5NkMAVqSVraq36U5D0yAHdBqnQBSUsS/0rM+dUvfG/01GV/a
WRdrC8pa4qm7HqmjPTfmamyIxNni1ueQ25yRTiYz8LUH2T210mrXLyi5X8DVT2h91kFPhq0xT/0R
GINL9m1YIS1epBP9ssr5mNdIAQT6tqwnQi2O9be5Pbkcumt3bG7zhCnPKOIrA/U/vgEKsDFpiFhe
My0BSut8aMhgvDwb9Aa1ZVFAsBFxf8XKTJnkRZtcNM9ur4X+iIVvbXiQfLDVw/U5JgYJtthOz57N
VkbOAnyqOr3T8ACW/m6SB6bLedZd+9BOyEzAuVbCQ0vEpL4HufQbhtPzbFSQN5xt5KgjBRlRdJfe
v3T3RF/CdUNEdxc66s/FdAHZZvwIKgMXk87dOSpentrzeU/fw4SDa5r/JQ52eWDjGOGHpRuLTr3s
c9/t6Yf6RnyhlfBaDFTS7vg1atFrtwGny1k0JszH8+exMX/6yrsjPRxNjd+u7IArMjz4wbZnCgAq
aph9iFk1I+EBs1VzcgcmqkK+8nn9zGl7mDjtmWicQem+lD29MN21ajH0ARwCiEon2Lriwer1o5v3
P1Bvn/VoeE0axW9rhQeQk3z74NyiYd+n/Lhek16ZQpTtNWn0bWFFPARL/k1n5qkX8o2tjxu+68do
rtnM5w3PcLwJUxs2GRiHdG5lOVdGSU+tIUEmTiS+de8N66KBjp9DoU03dQbsLEhOUZdebEAv0vbm
vXIIsbmpuXAl9oJdD34/F8khHX5Nl8XeRj0dJxERGuKIBZDwXFJ6cVNG7nmpajsFW2NSBQagRcFz
7F0hk35Da0+EPfkKmYsBZ5iLPWmAa2CEZ8z275C1HgCgu2uvsgI+eWzP6AR4NlZdP91cjOC27n2b
VnQh08ixEGV/mYEFOPie6geIr3fSRbg4O8qdakzfEsHTmox/ZQN3iaH6vlfd32zk59JBuLaZHhkk
WlZuQT7c1gPGKAkPfEJcKrP49ximwtFsFWi1RgXlBHtrT+c4ByR7Mj39VWO7q+OQzlf9ixhmMrPA
zec5eyn51mRZHiPgyXHgnvPm/2jM/BHNTQZLQT2GVXGCekHJkdvPRBWU2TADYue1ZnUE6RgaOVr9
Y4tHgTv57LjyUzXWXaWcZnC+iAswzfNCKNbNXiur75KiGqrbifztV5/RZlnx2xyJE4/o2hxHP0KM
jXtd8cctFgWyiybOSn0ihmxxNOi/kf6hFzZE1lY8GVTkNCyRteojlMwCuYh+WgX8UU19tBUJdb14
DG3MS1O9jxA/11lZHYqC56UIp4dwdN6s+J+iByM0eCi4Peo8PdeMYCN+VpPJ79auuuvI2aZqvEL5
PaR6B8AR82qS1JOYTWCcnDn58HaXS/a2VXdH8PMAwOtbku6d0Diwg2atGOHhYBtT/I3/fwF9z5sm
O7GZ9YHOicZKExWHaw4gYQjeVAa8YTQYjTei19cyevE81o7n2V2YGWK17SMuaQCvafsxQXc5IDxS
wYBbWwa0OI7pEgo3w9+iPephDMMHbb+nFQW60BN6LUwKBegDfCz3PvCeOdCc3cTVhWcqX89j9evY
3V/wv2UMp4QmzIKgOfwUUL944CJtj3foIwWNiCp2yAY6dCyzSxIDyzqVdzk9cdxhXCysb6WhOo7k
6Rs+9THyKt+xAqBFcDjcuI53RpI9Ty1JTW8BeqCWMeIbPy1tjjYAp37J0iFaivlIXRBU6ixAVaPx
QVXzCE3WIr0l7MdcgQN3K2wXAeCMXunU4m7aPDkadM5g0p9xXgA4Mnui0lrGF12NILRgkTiR+y20
BdE7W2+ajRUwCF1zM2gWwzvB3s1Cp9fydAuabFliHuIG1MLky2SJ7El0zd0oJUpaByxU5bZ+7K22
2cC+x3yZQozNwf75UIBorcXjrKv94KYGUCp+cj7LzqzerZpZSmVpwMDrHJbBTFq1jF5cyyXHtUxm
pAJVAULC0YjSi8/E9QKu1XFtJgAvqAxhiFaEqgiRmiHIFEblNDwS1qdH/tGbz51u+V0RXIwmfOsH
6+KNWIDbKT4HfYFrl76rGcyXjl2/PnrrLR9t0DRwy7XwY1A5CkDxkkf4vWwb/iK25M5nwvSi68j/
kw1pzRUA6MkPD1GPn0oeEKTiNVZWWOSORvQq4iKRv9KSe8EFNHqRtQOsl+6c6UlPolMzMD5huDbb
I+Iod0HLgvSAGqfSoeeN4wtm5AfMNK8zYMt12mlvXkRpTZVICNBuzopvpcC/7QlnH4TxxnD7VxdR
qu20QzN7xlVXxSFDJnIibBsG/MDz5DI4UK35lCYYK3W7eOmN+rEC4TI0CShs3lFTas/ORNB8DHH4
8PAy9UvFOYrpgvRL78PhvnHL5kBbx4Ivs+B5EgZveMXd483ab2xP5yquAMfP77mW3Mlf1rjwgD2K
8UBwfVvD76isyB/M5lN3409zyi6UFCvXOzkNLKEBnFnerDWX8HBmWg9NgX3CIntYGVBL7cD7ks0N
IRBt1saiEyd1u0sakDn4uI0r9pY7bJdDbNABMfFsS/uDDBLWAaIAEMBfGhwL5MjjvxK9i7tlKfVw
49bGNzsqgO/xwMhl6D+wM24VfcWBfpqr/ICAdbfAmmQi8jbZqD2D6vkpNOVPHXSBseH1rNuvam4n
f5bcKEH53DYKB4ihPctl9Fpj0pXgwQavvc46gYlUcMx3oqWWSoYXYZY3p+7QkC0L+7J6GHXxmyBq
HbvgrWvLegfjgEMizvdwbp3N5ET7NIywFVbBK1n+3wacn5gjBhMbBYZirwntOSuP2JIBsqT6wked
VsLyxKVfINJ29VXnLveI1j0qTRxmxTw0ig5halwWwK2W39y+fhdlHkGV5c5mtuLAYwe2YTIBKGxw
6FhfjSm+JcbiXyBBMvTOZdCjexAkF0IoBlOe6E6rqeCwaNxMZQeWviPA5IE5Gjxvk8f2ATaHvTLw
ZDTTmO4nd5sPzkc1DOUukNEhK+sbnitIKq52AicKKJsYBCRj6S9/tIUntWq59dohvFIN3thhceo6
71/bsZHCsqZVhKEzcnKYGyWGacOnZr1qBM3cqjxpg4bhMpqeyJY/iCy6ZeaxNEjzFXryO/LbuXGD
ya4joVi5T2SaL1rzZTVLOlIbQ3By6c2M3Zc6uDBxgQU6zwRcgn8Z5vOpME2eFXX0NOxs9bAsK68g
7fTur9PP1RrzIbCEs7c4T4WQN8FE1pBht1XVfLUnB4EHH3MXad2uR7hDvS2dbR5rr80AEGxIkSC4
ks3EfWeQxYYFr/oa4/pT6WhtRQY2ujWTP/BzLyykAngUkvASCehxwsVhTMASHzolcoSXVffg8bIK
AxG9i5CuqngrWzQ6KjwolLZ+qqfqgFhUb/mjD7qNO9Yea06a4RYq2ewRLzu0mtzejtl00LAZr/Ru
YfuHV2e0Bz/3ohfTpMN3dHihBY1c3pqEo1OIawMzdjs111NiX10d5lBSUFPG8Nb/z6bH8EhHJ31p
g+o3ITOM/3p8o0qFDuTGb7ajvypjesWm8Z6Ghc9uAvAVZuNs+xybr0j0U1tnx2IK/E5JJLWF9YWX
hPaqwyuamjE8kh6zgJ0QiU6+EiQskkPNLRZMNSegWVHFqKIa61VazY8O76DvuQAgZqn9SoVpDQ6p
o+I/WVFqIH+shRPWJ66FU5lYBJ+1fxnztlWPoUsm3c6LZ6JVJv4Tgxyy51CuDtzsMSynZzLum9qW
1H6ou2kTnULhHoDZ5LMq1mMhHsIyNX0BHUCvks/AKg55zf1F7Hm0J34hIw03U6hvJvZvCIS7VRGL
mwx6UhmF1jNJDL9BpD8CxsSo8pWxxUGTyHhNGU8rFX9ldfVDfIgPRI0/Xjqe5q7caUtApLejnzHP
94BC5NoF9J79yVSzDzKX9o6dJT1dMesvyLavAp4XE8sPtyQLIgJ4uGhH9nuFPL2xRwDv43RMjX7Y
wqFwdy2jzjRkkN+O/d4t3DvhrXTpOHAVT84mrjKG5zP7HmARqC2NUcUob8DRvZFRm2844MYYmaSt
LG9tV+N+yEfrmMdAprwi3meWfKhZdn8ye7qJ1l4Nzf/dAX4XL9EaBlAOJurKBo033rrU/p6XCevU
vdfAYCG+oreZJQpIoTODg5zJQQyQlknBvrSB3EuoPLAULh1EPy5k4j0pXG64emDF3nC7eeclo9SO
htydBXo1OS7WOlS2cXOxjgVx2lxxKeWFLnegLi/UI6B7WWGcmL+NPT4AjXkVvfc8QByOBEnyKEYu
8LTcJ0Aer7tmIojh4kZZgD2Af7cEX+aVYIELSSpsDf9HNL+DpP7UMIH1GY7riEgrNKODnumCRQ7x
ZozJXgL+ndZDzQQTGSJw2gX4GMzHbinqpn7+5yHR+KJ2j/ign1n8jSOnw5o+JHvyOR5V9VGCMj8p
R0/2mLqP8YzncZABwGfbfQiIzD1FDaeMmVa/jTCG7dyDIx4JP0nZnYRD8NJgArl8gKEsEUI++rT2
q56IuzcuIXLZn/Ul6ywleoG26YVTsErFgRETV49hkK4s78VtyBe3BvH+1E2RzHjLeax6CMgYLx68
tHpY+EWrRNYejb2DqtZbf2CjzlY5VsRnHXBZr3ppFFvXQYdyoTBJev9gkQUYdVR7vNaHFBtmVf7i
mfjOrBgst/zCFuv6ZSWom2MwU6aUhypTTHKK5AH3wV6Y8EUcWEG4TrMta3igDMBZTNs9fZB+GjJx
osClZ5nrSzAnl6Ee3xs1nxvXuBlTBQ6srdhU4RYPtoPCUZIjGKoUa0l2oxcn5CIZWMUkn2Ch1Eae
7Sbm0r0VsNCChS+LNyXY0z5jKF+ZLstleitVN9CG2q5TM6r9KDaYZZ193nnXRMhdyDjJs/Ob4IQp
JTe0PuE6xeS7V3SveVtmm8lOdnYqXwNmS2wE+XA57pnE4XUKYIJ3Da5zadYvhigfqpHFSZDBL5kx
RueSTRn8w+Fp0uubOSeHmg8o7jSguTGLlwx4y57Nh984YFgADL0lOQ47np96Ectr3102QTgl7bqn
0lcvzR4TSdPFQNlc16yFgoF4V7rZXpRW3K3kTt3oG04WcV+xhcUmqKOR1N52xJt80LV5qd0agXHO
KAZovAZlu8XFpNrkc+4G8v3ltC9LOyOQGCFfGeETv/XMkLt/njz9YFKWMT5n1pnDtEyFbHCPqTPW
TFYZOayCCmea2AmS0tbURrzTbCQxRfYCtmhhnoVPY5/kLyPaMIX2OVCZd8SW1T+FutA2QwVug6vK
2VQmtkHWGD5BlejBJXKJ5iFjMaZnYIzm0zCDX2esv2VETmbN0MLXvliC0y2YizhCZmcbFFaDZMHA
jBg9g1lQU3QpywdsqAhMf/lHt3afv2Nww2+SgjFB5b/NTfVglUG9rRut2Cu7jT7p1OBiPPCawG9A
OKixj/qDRx/pubpx5G1FL+xwzYsq3QUwgO6OPeV3AnKHMtY2S75g3xVQAZeXpvU6fesadvcQJ2ea
GvCfTGkys35npQw2ohodOa1dSsdm4xT2WZlVt44qfutqdHYJjn8322oGybc6Gl9ry3nqZPvYmRFY
pkR7S65J/x97Z7LbSLJm6VdJ1KobaE+4mbn5sOgNZ1KiJGoObRwhhcLnefan788VWZWZF7equpYF
FC6uEJESgxQH83845zvw0OTSwIRJ9uYnfOgHsOXYGTCkxjQxgUQp5MJSct1ul42EYIjGxjdOiAWK
cd3t23tYKzdZSfvTUB0elko+96KrMVi7JeMPdIqSiryAja/zbmOYr2JEA0C30OyHbsROtviOmCpe
WxlgFGT+VEVcfQ3TAqcGCGlkQoucBIeuG21kgRWLPv1eROhDIesyGQ2CKxxb6RUqNmTKmnGQ1Xq3
y//7gn0vbQecaKuhioJqWDY062M+Qq8J1C1M17sIg/EpZ/60WvY9iGIjwpv0IzOscefP153jt7eN
Y34gH8WWyQTjJKhlmSNip45NixkxmJNkiOHSR2x4XY5k5CblPq9q9LUV9bdJtaocdlut2++tGcOK
I0CDRpCwBxOo/giXi+1BejTn5jbKFx+y4AyLMAfl7RxxRJuXuBqfstnN6GLA3uXvoUzivY8YYJ/0
GU9CA0Yncvzrit15sMhaFx9OV6pXw4z3+c/Q5bi0WPGXyH8tXCs4Di6p6ab7TGfvnBmkwGF19XLc
iJb5OZoGLBM6vbGOeErx4tYYThdE05GhzoroyDsadJhFQP3R8VH+dl5FTaSJG1F5sqo1jbibRhCp
EMVXzDZ8v7itBHMiPsMwPaYHJEYRb97kKkhJepo4Hkt3uGsiCGMyZ3NsM2Ps2TNXMWNHSsS7zCk1
mkeQh0Y23lcZBr0ZaqtBVBoXSb9ayzO8rHwXm8zm67C4Q9/3jiSUeiu2v5s6fRncx6nLNLMrDBhW
Pnw3+NBPq7l0UN9ntotcCtOASiIW7IDOA/FuWDCZXN2YiJTRdOWRM51mE/J65bzT+j4FfZftmFij
5mM6E0avPQPq2H2Lc6YGaZDdTiLcTQEafrPVvPYIljcde3EMRAg4vBlU2vgaNRdhU5VbyAmCak9D
hF8zsd6GDtCZHkHpBy+zhtRBoYj11Wb3CKX5aLr2d8AV8giktAshtFVwj6TFmAWQ7dVkRq9jV7wE
camONSKmDJlhZgzjjcUHiytReGjcitN0eDVq6jdSePdD5cfrkHgFBhmYYTj1FTiaW2wIAROE72N1
4yT++zjrt7ZrtiNLz5UI+CnbW1YYcXeOyvGQhb4H2qJ5daxBb+PZ/wzDE75o3g8RQGHHa55lQLms
qKHQ7T05ZXNKKz4+YZUepsCmaMpNY19eTB0a+yyxPzpxbwY8Hj5B7JdSAMpz9qZgg8VqWvAjH9HO
Egk8b7wTDbGIu8IjPCtpeGTGGC82qOHcoIcFs8HfmDVkkFnstUBjj5QbPCtWrg1DGDzQfvmBIwo1
NOfciBp3ZRZabWLAK0QVr2TYItuHktVN+W1V6lsp2aGG+jaoOtbi3vDAUhXiTgz/F97eiaOc7BF3
AHLeIk3q3OBnZCODYOSxCoaWt1GKWzWoKNmapFpVCyrKDQv2UW5/NybNR+9jkrG6V8umIRhiRqXe
Gbvv4hcf71x+XVmYr1YmSQwxhgc79HZw8N7RJ/anMEDuIqb3mM6BM86cj/HiNrdd9lNUnF7jn03t
nJVPKlruyx234URMP2j2EMBDKVLhyKrW2biwmco8ghTJna5sepUU962foWOMy1bs/N54LyK5AFRy
NqcO4MSOoznRfGq7DVjnWeNx9YpTCfCYkgB4xsSgcNrWBmuMpLgP5dHHqGlEr01of2vcD2hWMe2H
E9o/B3u8phvGq63Cp8Z7+ype04U6hQLVHI0PDpudtOVt3eaHRsCBNOPkPo36h2pG6xkPEn5Llh/5
ddc9vTuBSddekKHoXOpkrY3PrA+POhuf8tkAOcMULm/tn3wyw70qxb1j/MSCDMM4Fj8ymO4om+4N
zPp4dDRqT2nvbDkwjwHfhYWVktjwdkaNwtNaljGotuwU6k6UbRq0jSAucGs1zwx9M9a6T4QIzYZ6
CQoYOwiE8cWW8r5gkAur/tEQe2Wm9VJE4sAMs+o0q/5MZgFjSYu3YDRDatDjbRfcU6lbW3qrGdV4
sJ7ygiIlxUofIals52ALQy7Ar32RTEyAeebtfmxsd4P7/nkW+Q8HLslt5s7RpuyXSI+uQGZjMRVK
nDTcybl0N9qsr/TEMH42yrfUsZ8hKT3VA0p86BQwsPdJ7D3HJPjcIT7JVtit7FuVpsmlKqt3c8aM
i4etvHHYB/YDJ6oVxmKDFfIpSIrkmxd/+NOHZSnzhn77Ou6lwMBHpzG16i0saw5PP2/X+Zzepg58
Gc5k6KceEzE2Uwu5zcOG0zygwuwvebYgNRKrO9u55R0GUzCJabEQh0YKZp1YGybhxREtNRadArv8
rMJpAXLdW8KJWJZDZDIm177i6n0Vj6c6MavdnBj1TVxalzpB4+e4yMq6sNhKCA9ruLN6uRzQvuPf
+qlCXL0JZf11Yw2nyjDa76bqHIqUWvIBnaxtbo6KsE8n2PYZkUcdiY+bItTsEtlI7A1cfdukzs5p
ykVds1p0MTkiQiRlb+o3vpy6n0XR3ybSA68ZOGenrAGUgy8VON+mF89tOpKBouHU2am1TU3lnkSp
STXysQUNyUctDViacWcyOOfWTXHnDN+oIN4rRJkH0S/XrWKt8x5SLkonNDesQBmK9NU4cLLNzSrl
/QeoWH+abDa1b9GTIG4PlEROGp6wAKANHwNO7seh4CO3kBdFkrALzyQ2pKTZDGzGGsnTFmXKBhCQ
Hmy2ffdEPV2ioudWcHEGb69agzzVMMO1gimz7flbx1Fqx/AFB1ZqG2IqBg+RYQZ22WWcPzj4DW3Z
ozO4JVcc2pk2cXV7OB1KS22Ztx2BHEC5vpO+JC4yB+6kRXAbcb1cTaNxyK34qcqM9xT/B2t7vOtR
C9S9xoO+g/V1GG1gOrnBfnoS7bFoJF6dDtJzLay9Vjn2w4kXM/LjnQj8W3xU8ZG7tfDEe15Jwguh
BpMPG7dLd5LQyy3uODrLBlIF2UoPo8J1zwqsc/Byh4tsIwdODA+tUOq+Ubh8AfIVUAB0Vr5HM7Kn
YLbof8qngSQRy2fSVbtbTWRkYFzRVxxRen9PMqgjXnbPni0Z+BA5YTZsokqspyn5MfXOGTmrs1H+
QwdbYRM49XUGOGslu8ndZmV0dMhOINUBqKrjpMe8gmjOdVnuuhEwvhmhqDDzG+kbDlpe3JKhCyUQ
5WEZc5ECPhzu0yx9SbRBGNk6TEq6K+JN1nLE5zJBb0GvgOy83BAK99NefFNCf5vGCWznTOWXSkAw
lvMC9vy9iTIXzU/0jTiEpOAAJTpoQ/qLuk69QFB+Gd99QnyNCVLSYPU/7JbxlOHGm9SSzQWmy8Ul
drcDPHrHSQApLgHPQLu0IcbgQ5jmLpE50ivZPxYjfIywMXfoXuAOpyPZr+b84gBcKhQLaTFr6Fad
gp8Sm6thsDDQCc7ccbj6iqr+IzT7bwnQ/xbC/Y9R3Yd/ksL9t9Du/68s7/PD7vG/QZa3NMnO/vfD
vB++0/v8dhd91vXnb9/zH7+do6r7xPTx1zTvr3/jV5y3oe3fTZfrhqukYhoJO/Zf87yXb1mmTTiK
0kKz/v63OG/L+V2AmbTprgnYxk3IbViFLHHelv27o022quBybZufUf+VOG8W7v/y21/SvDXKPY+t
gG0KzxTCwSrD9z++30d5QPq3+D+W0akwyknciwuI7LIYoExFL9wvnWR27SyTUAK1TZqpBuAN0PAy
7M7ZFIFt7cldcGoTqt5Ync2Spb5lp1e2mB5nwwu2Rtn2Kz3wQ52JUSQH7yOjJYdL3sxwwih/07cs
JUu5CPrzyME+UuWSLWXCs/LcFZekH10ssTlbz9SjqCbwvnfS7TY+PZtVF7deOD97S2xDYU0PAmlh
oHGZxWG5tsbgHRQnBzfrEj3/gBWJvsFyYQAq5517/8wSj2CKGetEzNgMdghWAGlsZBIZHNZIqyxx
4alBtJW/JWPBBeRHHTomzX5xjn18y40GPRgS1zNM7seomoc0n4FMDoqpPrluKPnn+RCnybkesS7Z
korbd5igyPIZlVLh6p3ZzWcL7BghvdVrWmZvHvuYtAa479NsK8CGMbBjQGIiNMZt1ibvoZ3+IDnk
ov0AJLcKOBMD8IsRIl9Em/zQ3I0/Hfw7+tOFwJ72OZurOHjyjNuxVHfz7Cbb3i3eEHrdDM6IEdD4
2bTRj9B3HytcMHu7Y0TcppvZ5FcmwQ1i4yD305BvO2z769SyDGgv1dqqfHdlWAgUmH03K+l0m1Lo
65EEKJ8ADxrHd5LfM3ReDnkISxBxn2ZH9i3vjqUvbn9qmgzPRQLTbsrC92F2jrMbl+vKp3ZOSgYz
IqPZjX42vn0DYHlbS7lVLTOJLE/vDG9+mQccKPgOsBkskg72Ul13gbmyQbS1pVwi8wTmAWAvusqs
GW569Ar4v7NP7A68YSp4ZEWvqYSNdmeQWUtJiuM0OFcgwbaDSRAHPE+83iH1LLI21piYRFQRvSPk
CXF/Y09xjbTczupSSlxrY+iN27qp3uicMHzXGc+8NeHmQnNY7GrTZXMkDHXinfik2vwHRDOuxS4l
nW/3R3IUkHmPRNYmIGvs/pT60xlBH0aoprbIEgcUyhB44VKilWLEKGZ7PzFJYl/EQ+2i+k6T47mS
tbfpil5AJOhGKE8LPYjnGNhCswVVBcq3ntJ7OuVLY1vZyrzCJ3NKg+RdynQbjNY+jOsbGNw7AKNY
O9PyIeycXWR4Fy8M7moT2ldrkYg4GCCeZuNULnlOaK/u2k8Ve0ckDTAR8zfQ73Q5mnGq9Mnw9Q7t
ZJKVWN855kgUcDI8I6HcEQ//9peT+I9L1W85dHasci3HEwf1388y17OBN0jP0lLYWizf/8tZRlQZ
4qbOCfZuypvCKVh5xfZBR4juDCu9/o/vTIh/dm/KtTUdlsn5+Q/31ndCsJn2g73jLpty705b3qPi
abUq+6aLPuahPzcmqh+nuED+e/1P7n45mIt0Cor8+OP//gsH9/LLMq21CQzUTFT+4eDG+ofOR8tg
D+jyHcU464X2ehGUMpmaOBK+XgsWq56fXrt5dm3Mzu4/fgjOP3kEFCXaXK4bpivNvz/duOSsDPJ4
wPCvx9aA9Tq0j1WVgVtJt4Wf/CdPuLv8e//wGztScvUTEokrv/Pf7y9XZoMIh5dXzVxUQifDDnvb
lpwk9YACxszrNcmzRytZol/1AAJXXCBxbSoZnjoUf+QSAu+7Kp7hsjNJ1m9Zd0X81LNbuLtOJgdV
VmgNLDJKMSxV4Asx1G4F4UurvFMXDCn4swbnWFnxeyMgCpVvxRy8a4c0OGHiJtKkzTVd+jamBvN3
BTKuwkIYTfNNXmZPnZdeI5HAWBoO3yvlPWbBl6kzalcWLyF4UZdmJGqYyft3OICdqgYORt9tIbfe
l524ZKAL6zo9WwI/vVdHe8zlQFWm+VlWLqkJ8hmz+CMnjdfqxwkvI7YU90Yue2qROMfGn3eglVcp
lKCCo920VLr+ekf8T7FYdFB/p3uYYn8v9Czeg/9+rbgu8qD47X9t7tf/+6/V4XKjX8WhEr8rU3uC
0su0HGUr9a+1oZC/U0Ta0nO0EkI6Ht8BNb1UgPp3Dh3T8/jYK4pHLfnWH8WhIdTvlta242G7QJbD
N/8r1SGPwvn7MeNy1xJjo9T8T2oMC//wIacFHNsQSwfpCTXX05KZEkvniOTjpRasEUzIcYYb3M7o
DTGVjlER4b0uJmL18LqPk9iErvzwDLQjwq5NrIkpeEEL+nlsVPlJQE2c1m6Dm9lnjYdmCYRpO2la
XKelZTVu0wZU1DyZ28lyNBLtpAZR7UG0DCwyPe3OzVbSHJifRP6TTl19wgJAU5fCl68Sk8Hj8gWL
fXUigPu2HDpUiREZTMqcLkmsTBRuwfcgq+1tIedPpJT4c4KuOg3LTWyH7XfV1f1mMlL/AC9tU7Rd
uePi8pPpn6yi/BTqdTrrABIUqikcSn98iTiPVOc7hz5PExLWUQ007YyUNBoOekZ92VFhoMhqFXDc
Yc5PMNIAzPanPo5HpjF5C3JuqJFIZLEFAQkg4/LkkO2n4DYdv/4Ss745ff0p5Cxs5kQQiShYXGSQ
blrHFdi8RX80uoe27rPDnLTY/QEEOmP2zQTask3agRgnW61VYt/JwH4WBB2uzeB7PJEd2zEeY0RN
BM4iYQ2hxrCYKMkC04a/8dLghQ3cvO9dA1xcfT9JBKlzBr08kceIIKc7wjaqMTeO/the9SXx54bu
bgnTRoimrOJA5KdzrZzxLu9+egLSnCZ8frO3PXlXJRi2+VVA3NMCsav20lPUplsk8xx5upO8ou3r
lDmXOXCSO/ZxtenceNne9MMjY3n2goMZ7M06haOWSmJ5kI1WmWAHnuu9J5ItRngHGLV1F3Xy05/x
hQd2w/vm4QA/x3ou7aFY291YUoKl9Xag1ivH5odK4E/NBaGdDM5e8zK567kCofPDuu8byNJBMHOg
B/m4JurPJjcjDXR75RjFDRYeWJMiDPc18xcAjmCGnYR5HLIBWJPkrIfmsanaaltZKqLoQw7beNNj
UpcKdAK8Cw+fSgyClR1hM76kzsWdWOrgYvxe6rJedx0EQggH5JuqXTqTLBBMRy8ot6ZZvta9/qBm
4FqWVt90g+h9DoYjlFbosAz4+pn5IOMegBfozzNVJjgcX9CTjOvGRvUwNR3XxvpY2xp9EsKG9ZSO
IxDqJtjoOkvXcX2F3nye8fZ2RvXMp8BbQYQjEwP8XTVoRuCKy+nIMBi74cDEk/Qw8iYc6njMk/Hy
IBhPEjOERtqpue4FoX4e7EYdhlad/Ibt8JT4xdZwKJxrbzrYDRP+RnG9ywndWee2fkh1ezPxcrgF
yHaTyNodvRs8BP1W1tGFTkiYKVZQtnENqSWH3GWSWKfSvyq1+R76xo82duZXqxFsT3vr2i/74ISQ
hytqGqq9XfpvpRNB3isT4xxYHnucOJ830VBDU7LC4ohfOCHu8NmLwidMyPkVQQ2oTW3r1kUFB+jd
JZZnOuc9e4vJ4nX3YEVcV2S47tn6kd5keXchl2YxDwd8eUsvqL6AIC+MobN1Y7rOHm8APulwwEHB
QQpCd20VhGdZzoN0SwBfKb9dpT+cooFHHTb1GgLVnqDyazn07qFDgelOcbxvCVJnEIiPUUEQ5TAP
UWp558btQWTV1hH5ElPEuPisg2rXzIx9x7JMjhzIYPZa/aC9YsszA+0wzZGw4M4mMId2rnf3bS9Q
DNkmUsmR7gKnXWy017FwSFVAkQclGXlvcUJ5l16ruqSzM5ufpLBhzewlAzHo1+ZYBhshoD7XjXpq
0m7bl157GDQf7oHG19fjFRBPd70r2YRuoc3z7Limg43MvPXmgOipOLZ3Aws2+pCDl2VnJNAfLiZ2
8otDAJh98Dgr1pRTby1UtnZthmyZ0Ya/Ja36COZ9GwFI5zR/sYqg3kwqf0AUQppmbjEgd2xeTi4+
RWNtXexPZ3fRj/LyFmUfvjIhPKPE3xO57OwHNI+22dzlfQTDzTf53CXTFYueezrkxzydxZaafzdX
ACeLoNEbE9HWISoVgOnYeuGaQlyOWe8wFAbbSiGNWYjnvuhpUTvO4qhHVSYjnoscxSGaL8KS8I0V
83sq8Nx+zL37prCRrV1SIlczMStdCnjBhWhvlSBcoo2Cb+5bVbH2Iv+hjgwaw1J9kMADaFSSssDu
KzqleXMP+cgXSCqmItHrsUN+YrnijQScF8cbOCz6T99nFT8AWUeZ6eHgQ7TDhgC8RjFBHFuugBmC
psTDnTxouWgSMLpDMBczDTOePnbhNli5ziX5N4eIbwQ7FpNAiED8LxyPccBQKxa0fBFNBw2dY1T9
xyCMZ5kItShGIAwNL8RvP7u5tYRMYVtUxTbMSrWKcNr3Xq33TjxtDBvDBatPg/AHiLNu/83pnR89
UqFD2bCoS+o7M6qxTGs3B9LTTSc53E+VbK5qgz56anKWV1xA8Wu4Z/8klWnuY0t8ZJWattRRCFiJ
DziokPypuPxGD9pc8+rzGnvmqhQZ6wD0S1upUAvnY8EQJe4+vDR7j4EAAQuI2u1VHxDQRoVSbdiz
bUWAXNL02ntCvNECMpBYw8d87X2Iw4EFPowjPx5VvStHgzFI9o5cOoBIWK8FYQRIPq/7rvLR2cBz
aWxwjNmyzmcpcCPm0l+7cIK7AZ9WFlYHJ01AoFXhrerBQwS0QHNDk5skg7eT+I1pHgxgufUMMizm
sx8X4kaWjGHCPH+c2oRmVLkpbhqSm3LjMcYutCycCaW0S73ubNRNylj7Zpli0gWyizKM60YDc2rI
+59xQrJI0hu7SeoLmJFp6xugSJDAQo6OrL3ZAzyTqWvRZfIuW874ZT6z9TfpLC0oDAi8iDhHaxnc
U2ky6inzj76GCOUn84M/Gea6YBBRFFyGo7glsKYpTbax2IyR78Bl8kG6ZqLdClBEVUCGfGGShsmH
zeVQcYyZeAGfBQNr+cdkonKr5G2VyeFK1yM5ERzqKyiZDSRbCSqnBzVQR95nikOCfJLuQO77OSaV
jfd7vRQne+nDB06DYRdjJ2sLscJjhh9xRvmMXocNirGCPFlB88XoMDuFw6axvbNRqWyUHomWiFVx
Tjz3JRkUZpc+2JWVe5wabHZleu/JoNyIvuVUzfrNUBVg/wrrTWiNWTAhM9q78klNWM1yE8dtdHI9
uko+zFulHOys0bFBOsErdojxa4IYfV8Wmc0CO/A7PEuD9zpUHu8vskkaFkHrGZIH0Fm2wJbNOrAd
mtcWPO3adwS4R+gYCFIXV5SCdkMvc0VcLcXaZG+QKQ1b19ck3SLbWwF83BK2pHZJgdUrZMsOwEzM
UAiBb0FNW7wNjwa6HT/35FaMVbQRxiXWZsj7bjF/oq9RTrdrbCa1naGQ11BH5cBO2dhtC2P4xB7f
Y7GB220AE4DqHOtpMXl2/sm2zWTrIEdcofZdZbBcNmULslBQbViG3GfxNqjhYw/9+zzOO0ar5KdS
dq7dHJR1SjWo4vyIDYb4JiOE3A9Oe81WP96mff3BO3nk0SNsCJOuA8hxZ/a4DMaRLBL4jKjN7O8+
CXYIDtpd25T+htzaqQVK1PXdq23iaU+0dQaV2MGlb/ahja3SrHKTIrMEqQINkXhiWHpButjLxnjn
tj7RufrNHjBcGJcE1ecgu1MxG/jlZLeTg3vp2TOCQdTpbkD5GqkEwmQ8XmdBrg91JfBgzjX+s6S5
ZyQLMrsdz6M5fMyuym6LonvvFqQp3E7x5JvnHrXohkwu+wYiC358zF87w2PO4Tu12pe+Lw7sq0nI
qI3o1CTl0ZUxUxPHJ8RpGKqdXSHsVF17HO2g4NMRX2ML2Sh3dI5RG77qoRe3vY3qHOuB3Ki5yY4R
7QNFNM7kCiECWQIq2081A8wZdq0f5ckH/HZ0WOWTQcDIewsmJORFZNjZgGIsPXadyBFD0etL0GbH
2j34Qgl0kB4dw+iH67H0o3uIAu2ezzgdmAs0yTNvLA0Umh6jufeSECKgv4WwQVXTW1ucclf4Yctt
Y8AaiZMIm44Rhle94T02ET5p1sY/AolvpevTc267n4YHoEt5pHfY820R9Z+hIT68pPauoaDg4rG7
fu9UAn9C7VCXBvRSfc+pg+nUskrQ2JrQHwGvfJ2xLLYsCres66fLlN4MxGY9DDha556XqJhvONN7
AMIokFwS7rhuZwma/M/KgUbkt56zxT1iXwuQg9VmHNHFq7LQ66//+PVFLd+eBq+vNokbWdfm/s/v
/bpVMw32Ncp857qfK/JYhiHfeKqv+tXXf/z69p+3aUWAqQwPJKa5P36idHXlocqCE0H2hfzrjX/d
MZJAZJ7gq3/95Nc/Ngp4blzuNZSEqM9+/Rp/PuKvP/16FJVgNuCDMPn6b5jgud3XH/94+O4CXXU6
FujLL/L1nT8f+K+HSR7LeBzj+fjr8Xx9+9etbfIKOcVEufu64Z/PxddfbSMm7Z3oJJQqoBxa41sc
sJsv5+ZFVc6r3w3TDaEtel22XL6FdKOTqaczOQOHUeQDXETfvfFg4pEnEUYESjBqLFPz0cloVRFS
TbvKsOMDNHVc6l54O+Y20Kk6/e4UG/j2TzPrhluEpvlNSxdUNGl5yTrzrQmRlAYBESKDWXmXry9o
PNZxMHq3TiG9iwKIdWY/dvz6ngHIYEUhUXEWurT+HpnwaIGyh9ge4vuhvAdTg2e6/u55UrCZKryH
oDHf+iR9H9ywPAC0009+HlLjuMHw669TTlIV4ST09BiqysCoH/skJsJsOmV0jujr+gx2b2LsGzbs
iC8Ry3U+TVRgxOIqr9HzzpWa74f0puR0unQDEk6vAmAWhKO6xKSxN+SJbUk1gopBHhcQheKWMuLK
ahtEpRHw5d5CuRMl+Dl1BcoIP01PvF8eb3ybHbxVWN8NUhZWbdMBzOky8ZwkCDgTxLEnEkTM3Pdf
bLPf58Q+yNLxbl1C4HECI02ICrWfxhknucUz4kxxy+ExoPsjFP5ulGwF0b12TFv8O+j80TMxhuvO
DOefQ25emhwamcUe7uwYqOrHQf70TIqCcEDKAxrxONv2K40V9pVCfCdJCKNRuuA248EAL+n+NMEf
4KsYq4+2rm+JFrA2wM0cVlSGtxYluggKEGyJXZd8tEuN5EXfMsSe0GEAsDhUOuYU18fMj409IcLi
Ygdc3uzSGo65A9xL++ZNH8X9J+JSxGPyzaWzO5QQFtZmCckBA/cqQ498gWJeIkI3bFZKClTObPUv
PCubyTbkm6hqKMEe/2gaAXMYq2TPKre64N34KOHD7Am54SSHXJmP+TUAk+I2Q592lK3F6VfK4kFB
mWVKZ5Mba0XvQ2Y8lm2UHMI4plvsqFbzOry4PjJrywFuI3N/MztKXZUuU0d0MQt8d5TXiQEr3K27
XS4j62QORE7gBt1mTYibJaWQSFZfFaCRYnAdTDyoTgcmszRgYfvEnd24y5fZQ9MS8VrUbTpvkJTy
LKdecY2Kfdw2YqSo0BAMYn+uIO+VjFum9DXmY7fP+2S+koWDv3v5kxc7jBKAznYVZ31i8XuHufzM
NNMM0wE/KMyWcNuuPwnqRTHz5Jj6oSKC7ky4vD2H3oK8ozteMM/4KWGgt2az0ZwbVRuOl9YTw2W0
sZ8C+X4eZ95VqJ5p6zsq9ZBwvmtk+y8JwPSrqekB/wMba1mMc7lv1/48Ifyfm4aYZBdG11ScB+J+
H4Td1EcVWDYu8+mjk4DsR5vQClVb2EEcJOQJGZPXgJTv6hF8Z9wDpDZmbILMq7Y4cZhMWXFxmOZe
3Umm3pt0otqPLSR3c9S7W97z6m6wHI+tTkQ5V4QMaYf8ZtYonVZxQjhgP7tblTGk7XIiXGrbbVe6
9YGsVAXOQKlf5GyNp6h0UpAzAQxmgk1OoyH6Q2uIl36BAxlTG55Kv/MAGfceH/XCoCzI/Qda0aPn
hOhfEX1vjJHezmhIAqtlM4H9eekiP7oywjy+qiu8ck5Ac5gG8Rs662hnVBOqysl4GMAW7PucH0jq
BOmqAokrvcJYuQxgsSmiuh/lfO/NpXEyli9ffwoHLKKC5f22LWH+5eaP3gppE1O32LOosolOKQaS
Gpjd91lPWGZo2HtBX2syB+X9h+B9UuJu2Y7bikG8N3nyNPrfnGFIt7hp4rOfqA9NmAvCWYLHnXIb
Q4pe5W1c3ScJ56cwbRLujUGjo7LIzQvQdLcYUuN8HPG0415RuGfSZvrpFu9e1QhCOosNqYzhtkra
H3R3w80As2njdz2pjaCNrjtL8CVNw0Mu5ktYQueNly8o9WyGTj7OKia5sradnYr69KqLrfRq8obg
xOu3qvNZXqEYjfZ52H/L7HI8L38wF4EchfI+7armWimQAmI4827EwAox0qGw2goDqm85a2ztr12j
3VPpNf1Oivxb1+QHr7I/3LY8glUgZ95bIMlktThlFN4RBY+2ROJVCut+N8TRba14qpInocNw42R8
mNGrmYbPkdycUfW127bqn4w0oU/R2aOJwX/VOgxuTF29zbFJ5gPzTkd+zJo31oDCHqcvqX1hpw/x
RP5M1Z9Loz+GkDc67V0ihMAQY1bRkiHjB4Dhqzj6geX5KSuYmPted1XSgvXiDe//TGw4Otx1odtb
j6k9bUW4U6U+Dq4lMCb2BWFudDtTdnSy+jB3xUMut7ln/dROg/YRPU5fMwUeST2e70bmyMB1Faau
Aw5strGl6wFuIb8NM52Ptn+598RPSBGasKs0Gf6hcJ0nkD6i6KadvDuS2dXGSBj7OJ3mIJnoCCze
JJbNtMdxT2Zs3nl0NEyeuDzjqoTWZsVrr7lSInrFBrig1ohO6bgyma0tr0TvH6X2F90G1c6EOc1Q
IicKMji283ir++bBxm9Jm/AQgMGfu25k/O8RCTrqo5QAb1RcHaU7tZue9AIN1qxeakoacrDyE3N+
xDUXx8YIymT5xgcKUixX3cCqmHVp65nZYg286dHuxDXT4O7a9yDeR6S7RY71CYqBmJQUO5bp0a4E
LCxW1VgxrdTeI8O3ZltkD5mfoe8Q8mfUDCdgdBzOOeYcpIVIo5415M31oy1sDEZV7m2JJvbtcbqf
dH5WcU0f3WWryWX6VNnu9Rw7B2NSCHovngGANkH42kgDGFE2SPI3ixfPXKgAhG6snCC74DIaDv+P
qPNobhxJt+gvQgRMwm0JeiNRokRR2iCqJBVswiX8r5+Dfou36Zjp6amWSCDN/e49d/BSBDv41A3m
rDCeTxyrBxwkhbXmfdMiazz3ZT2du9ozOTl9ORIDJu5Y1Lqxec2zZh95MQOHjBii5hTP1P4dZv6o
hujFCkAilzIj7DYJ7rkVxb2RxWqkap5fy+IEBzwxHvXvmi3aZPk5l/185qdddR0Nj2rgYN7RMsRA
EoWJjGkwahmVqhAnrHl8o/2u48c51hGunMK+pzNtrH2M0pD75osHEWAcP0Qq4z3oGnTySPytW3Gb
uMgBG4ik4xzgg/IEGj2JwYqqxNJF1OS9KlZA1uHdduH3MovayNfKGuQuZC+pQLsvSuIATourB3f0
uajORunma7MNEcl6/XMWESUl3QI0GLinunlxCPnzgixiIJpwdkA4Ozap53+kAKQVVQa7REsEPiNZ
fGBzNwLTMPqjXOKUqaWJw1zFgEbHlppQEgX5KA0YthG0EPqED0ZWwwVOuiuPjokBgCYukk/w8rR8
byJpvc46tQAJu1SiI1xpPUGKyjxVJuUfyOHIDpwpT63VYMZl+rR36upkJEBoQmgY297th0tUc+nP
0xmn7dgMT6y788V1hAMJOw63VTbToDPUDlGwixfmPEeGAdWl9tjTQbQQaKQcoE4M4NykCIdpodcq
l6xBcVLSeC2n/AseRTZ/5uHwIxK6Gntc6E3UfDoDimrTAS6SghR7O8fnNtIqXvuuYqhB5NtODJe3
zDSZXtX1tjcIrDtVsu/yvv2gDNgw6oMj/PClk9ZdwHk/Fk59GJbe8tSft36Ex9YPfd5ji1mymhie
epga1+ZUo4UApjy2wmyYXhEoTSzKNzDJJRTdwmaBgw9i342TfbVInKzajCJXuec26zbltfPqq8E1
HHaMQS5xtjrCC25KNEqzNxxfQiboa5D3EJOhfgQpmxgAshHO+5z+tHH5isPEfM6owQKubv/TnfRP
CyUspYV47/R8knVVvQlvuhix/KNs/2Fq8lynHhJgmSKChdnWqrtLRMn7tsmLVwzW8GQy4Gplktx4
KBia2Vl1oSLhu4yhD+SETOunjBg2AIHQ23ig8oJyHglZWTnggMRekjD+JSTKAVXy00eEiHXrgaAN
QjhhtNu4Q7lt8d2xTylM2pxKUnv0DiaJFspAPZpg9R4PtoZhT3Saf8i7lhstQBF+1JY+OI3GG5uo
Z15Ut7JvX1O0xXn0iqNs8z+ysWDm05Snmz2h5e46DF6z7QiuBqXOLYG+xk1uLxx5RYQ6nklkUkfr
4whUC0KDg3Zm+C9AG4qApOy2DVtmKqL4mUGYsi+362ZI4jW5JbkelXat9UwPZtRGvxF3EDZ/Bxda
lWMwmjQUlUXe0sfggO8a+M68VnzTi7oCS1Sv9DKjYbbnh+FgDRRWYf3hyH8YR9ZsMymSdZcC/G9k
d7NoLUdOBNyF30nbLshqYq2RNMuNnBgtuBY1oh0NiVwqrbXnJ38iS99l3bSjHPSADU5jxYn4vL3y
04gH+oRwUax0QHL1QHHpWMp0i5LIWSr+FyYgfCbOhUioDMUSzy/ofBLEgypFmq7W2WxhnW0Y3mZP
Q+OkT83yn1jVtLVQwPgjvAwmLyF/E48xT3uO4fW/f/C/v/z3P5i5UoHbDvNa5nN4GiZchF5PbHFM
yRLpqX/DCtPtAZ8pDrDMbBi+48T8Y2dptjHRhttYgY0PcxuHff/X0kzFQZuGMKnwttbiRD698Edg
4Q2Kr2GFH/5Ex+nCn/OHvVOE+tpOMDTI4a+5oNBGSaLSLxHyO9BE66VMMdSInDoxFFsaC7nWxgC6
C8kOG4Y4mGGlWPTJBqgd39xA4MMkMWerJCJkbUMBobPynqRd+ZwWUYR9P4TP1Ae6kl8ap8kVnRqU
hGQy21iz0wcV/bFPyJU9KRnrnFW6/uTVza4wkndqOK193nB90CYNaA3OzDTpxL5TqnmtDCzXIa1J
DOmxLguLxg1kaSkn73do5EM2w/zaeuJSzWAHdGV9DhEn9oE+IwwXxlFQ3y0kr66fQgNW01tRRj7I
Do7Qain+LNUza9OWITidPqEPCdb/W1BhvB0qwRLXlFfD+cnqZbxTMatmZn2yQ6JDuJk40FkTRzsw
kWklvyWjMK6nV2Wq+9CQFOyoOFpPVfLDhGXdJ8W7auvHqHNoJ6YcQy4Dcqws2lK4yaWjd41G+SWU
2lSOsRVhizaOlQJeXWqQUWzOTVk+YoZUcUXbMQTZoNa8TzN9uKEF9Mr8Jy0UVkKCG9vhZSTNetNu
iXLCII3xn1s9lQ5DqW5DwqCkgKLXetZXlgI3Y7vkuGW1m7mevhhBoMjYv1pZvCrDPVeV9SOZuDAZ
oHS17tPDIOIn6RjZ1hspzfJqtaL99T0ucYI4fbKt/fLFGab7JKx9Msy/qqO0BxQSSO6f2II5l+pn
N6yXDE+yc6FcsQIgK/gcC9BPWkO/O+CPNpUNXkXFwz7TwleSWb/p4lDu4MQ7MJnWjcCK7oQM3kXD
5m2CgHDOqc3FtRLyiWzcHzHPf1XLIltXZE+YAm9LkjwYIIDnYAwrtwW9LVShnAfYFNNv48EMcEbo
pbyAQTSBx7TsH26KsKSbSh3yGUDYEB1y6tu31fJH8vU9I/Q8kp68vmkyJ7Idke9y7leBYdW4rf/V
3BaYsKAHOPw2U9HlyCTRvHZMjld6R3ObozJ/n01gVEwpzknYyNeJU2xl40jm/NftlAQYKozF2ep8
VBMWIRzIxV6rwGOVk/GcS6T6IXXfHVl7W8lyZR4TcmaB7CrtTt/9Z+lP7u+kyqBbjEKxzKbnRCUj
roPafzYG3TskVoEq0ekJJhqprXDAaSsgD+ZZ78MePNp8pety/qla9yWEivQBgmzemGyKm7gpLdi8
mTr7RhqiG7vdm1iSmGpmFGa0byC0w+1kOS526by7GvEsA1wL1Q+Y7knIH9ci+pYvnGpwYSvwptZG
y1vt1JOgYM5v/5EVSYpJqPHCLPVku3b4o8bmhq2q/EiNnFx2N7fndgJ06eOyaQaScs3YjxS/cgiN
mPASAbR+3IHTKoH09Bblx5QKHZQWLDit8F48XKLVQFEcXrgf1Yc/Ynbst1hpSCVN5Bws4XXXeuDL
Ip5a/XDrFPr4wUDihUabgRdNGfcJhmkAVpZ7jAE03LJVdC2nWGxt0SW0OEDiUGPZb4l8x+us3EH+
+QvdirkSK+jT2EKyaCamKHYv5wcVO+RFKPl4ZvoCTM1TLm6LcTgqPZDc32j1q+A1Vx1EwFhtNWT8
L6/zOK9n6YOMvrsvLORNzZxPXZPWGw0s25wC+49cZn3NmI/BGHMLmSQ/W1J1tIWm6tjUyd7QsxeA
ZrTEdbgZa+0P8I5DMj9xoju1vp0eTVqcStEOOzxB2kb0zYXQZk/9vA0MvlH7sZFPDb7IIaSui9tl
wg/FXb+I2MPsiNh+uGr7BaWU11cTve0i3BknNUjYzRJGuSeJ+Qbo43Nq3eRkVB7wSSUAouOX7IWx
86R6I/q/S6lqoZsq2ZTTYOFILHcjlQdBUld73SJ24ESYxcK3cbK1YHSpQveUJH/mm9+lYdCWVZhv
3dwlHDDhCqdWpJ0JrS/nUwpF0IPl2Z9DQYzQ/yrBxizOqF2BFQ52hVgVyqUyxr72zvxrROZxHqs/
83zojfoLjuMRdAwPOqaZfMFoIzet5ITS4/fx1jZifmtf3HoLB4SNrg/vg7tlh5K6YbccUAxxRxqu
glU1Wg9EVB9fGUDa9IQTFZxWERnrrOAAgr39JW4L7/rfX7xWwg+pmZ53ZXUSjahfZoMRA8Z0L+kH
PKXM0ugZ2WEznI4hSf0clsPajoAFUn775FhvQw5xurHTp5L+60DrJNtQAbhzmiHGGfGpmcZw40qH
MOZof6jIAQ8n8PH4ySVMEmyDac+d1myMFyOsPlNU7IFvfq1nOBYGJebzRJKJdP9WMIRci4pya9nG
P1P76UNB3hiMJ4NXp+1qzuTavYsM41LmV+iL2sHJiF3AkY1Nm2L4BPTknHPIyQqDtyKhIBlCxHPs
Dc2ldABGpco94TuEVj/QN+oUI9x1KwRE2UzBMODVKG3PpRjZatYUfiQlpgVCG+CJHfQ37BpExYB3
MnbpGg/IfCJ38Wioo7erdJlf0dmTFf99VZcUO4nKmAEoPbmW+zPRSnWbIKivdKa86z6kn3HBQ+Aj
9N/8qTtznmYkb9gzwo6laOjkrg8Ank5g2CesluPGBmory77ceOz6dAJNayO0moPtQQU25DsWsA/X
gOpCbgWzHEO0jhaXnFuf42ASdiUDGlGDUqqnfWrSKzQXGksbHpWSa0AHfSgYZ5Zag5XumYp0tUVb
eo5z8dYNctsrzHtNBLWAB6ASVne0HPVsFlF7lNWubhf3iA+Hd+x3b2D+uqBRNp8Alo9MvYWF9Ugr
Lzx3DQ0lJWXZgQ28aBgmrlDMCkrJFQPxnXsGbjmmx+3O7DjGhe1AdBsInulYM/9p7cflj9aE9jkH
qSinjg+aaq8DWPd94mDtd6x85kZHIClGOToKE4OGadlrI8feTzFRxKKC51+nfsm5wlfZdk0z7ucY
ByjaKXSbwYRBmv1S2AAcikzsZuAwV0jyIwm2j7XNcO/y/38x6afYSoGE0misDaNNqiBqAXQ4BtA3
WTgEAOfvtNXoOAHPuxGEb/p5uLUyLgDbVTC4oHZI91+52ADzAitGXUE9bXT4qGWnt8Gg3OMUpjDA
K/qAhwKHpQBTjiYUDDR94WdwWPVleMKzSGIxsg8Rsy6ur3z2KYM+a+RfW6jS27tjv8bPzHC+TF7T
JKNVwGg2fS8hPofpi55KRoY6ETUjap5du19GSjxiXeLszfSvY+SHShXZa5HE8M1pym3KhZdiXCQb
OjN23oMQs2pTk56sq0FbT21tbpykSfd9rbAooKxSqRlOdgkHIbVXqvBvKZLcVvoTDT8VHUNI7nrZ
Wic9vA+eblyc2eQr7Tns1a+LGKAQ7qdZt0HqljnxlvJRc9oJRh2/yYyTN3a6TxFGztqv5dqb+mKD
VTPCJk3vtF4AuEsf6TzbR8mczfV5RhVD/ss4hIcEPWM1cRCBBQNiNcMImCROtrcFBqvBADw514vn
CluV1mIHmYf8IBIgWCBn/uIa+9HjmLoDxFCM+c2VY0y9sTuX+CQ0PIWnQOJ6T2Lcc1pRXDi5kxuj
+bD3LrEP/SzPwjupB8qQJuiUelE8J/Fvxqgz1umNq5XrX9DT/lZ2Yt2kSs6iShlRLLR+wIngMxCq
rVijKqH9rWU8Bf3Q0N7KGbUblwZzsLF8XfJD+uD0Kv/Tns0cU1hRsshkr3bVqYB7K80MGUQ71BhT
G5vNbHLQtAuuuZILaRQnPtcXGQib7s8CmQwdSh7q1Hp34uGR2YgnNfYcDQpnA2GYdmtUGntvhPZN
ui3NJfInj0Wyt5B+MI1UG+R3hM+FzGaol6rPKGOCD5J7xjWP2lMczwt2GATKnHjHqAR6CccQrDv2
FdTQGsstLFFrNB4JVZ1MIbhoDVjKK7N6r5sQt48Ll60CDcPbMT6PC3qhjpjJjL5nLWe+/Ui2PaTF
KmBXSVda2nJCwho+5kmGF3QEOe17ey1Nt24Ke9DP4LHSU7ESNemq3grjdWoSwGgEQJAU43qEHXyM
X9kVrDX8xy8fNyCt6ne7SMjwpuYLDGVijyCgOA+/ZvXYUJRUHSoLOMN3NVUnBVJjP3Jxxd6+60OQ
P5HtPNkN+wFGT4Zejo+jJGl3qO5/2KlwMjr1v5GeMT5waJeZ5KGNEmAocoex68Y1l/p3a5N7NUgc
i3JzUVzGyEFGsFLSx7EH7VDKnTJ8a/UusEjikPjlIAwe5oUsAu4nlP6AQQuNcZya4nw+goHn8iPV
XiaYngRTY5yaVbg1PUxVDLPvYWPfiUz3r1bfsdOgQY3/eE71bWoyE8WII5hA29ysSn3VO+3dmykI
ifVlAYiAqzaDeooM+dcY0UDHkdVSWvWpLLC30mvONMZKXupG/DMYwAcVyioGfjYF03wuB85TSVxj
qq+Lhxg8Vg1R0hZPggOTGvwSaCkcC3ooWJxUS+hZW1lB+sIJ5zR0QcRJ5W3ncHZRzqyrJpAUilpw
zu9/epaUFTGjdj3NpA8GrXiKnMRlFXRvdgH0qosoZXPlvG2Skf3dKwHG1Dg2KJOkiQ/TvlcNV40m
0RVB13sqisW8km3Sao4CSt/gPZPVgIN34eCChbvAsQLUJmwbLL7w6ibG97T8STLnyvtQwryWuVkE
hpYSYS3XMCsZ1ZTyinaVbsJlKEPTaGOmRlDjdgtyvqHALXxSghM2eLaAwOWkt8KYTScQfupskd4S
/sQodu5T3bS0ZEYOhYpQQRIbBzR181w3W+c5HM0nPcXg6Dm0MNu+y/7iUhQPHoiudurbm4uTwdKK
aJvEOMwWim68srzoC8AqnuymPjahtXF631gZneevSq/Kd1n+pGrW2ALqHXe56GBr+meZQatkn1tr
rrFtVLPvlxcTpjtSfy0/3J41LbH1TdGZ66LtH7Xh9tsxHfbdmxmimdFneqyn6fHfb5fY8OVhquKg
d/NHVajLzD67yuhAS+jbgwK8LmZ+R0tvt2RKHAB9JKD60toa2vRdODoG1OZYoj2d/eEg/F2h3aga
4FdTrIZ+0h5d+nnWKIXl3mNCGDRpcqk5q13aoTfh5FyagUAyb8+qLQbGwQJTIooTTbzZK6slX3Tb
IEW39n7JHWg1njNTMkZQ5JJIX7rMaOT8HQqaURgMf3HBoN7KHV8qZWXbOjT81TUycnQqrTi3c3kf
re6Q9LwxGOX33IZAHep2FOSN+YoB4A+dMRPx+EBN4jK0eJIqG0xcfi1Mf14DT0R1cRIuPCbYkn7c
jQgCK53ExrNYzvzmvEYaYJZebSl7fzdzguZz/xh9X55G/lWNMp9xM5MBgHPIHMPcj5o4+QZqYg1R
bWKUthEg24qqoBYc8OrKF1B3Z9N68LeXcrjQ2SZ6Q9mJ9h2vC5R9KpVtsfElgx6FCyWwnAQFWHKG
dnCCacm9J3K9jSKIkSYxoVVlvEyhlLBNvhMCBBh0IUANFBY71mHoaV7K2JJxY2huGQZ5EtZ8OUwc
Zt3YAK+5TdrBmjrQjtF4A1YybOF0RTZnBZHON1WOnPxRwOfY0vaRtH5gq1NgwtiflsBzWqKHmikP
kyogKcfiWfrtnezftW1whxllp9a9Brc2icfT8v17Lg3xI3YxUVTP5tg9Dd30qIvpKa1Vt83D6ggR
MieCHxKTst5yriXYz968LPy1Kxp5MPxum77azRS5r0SL8SPf1sJ3L4bP36g7AzwNctHIYDLw9QYD
e1aeGi7V+ybXn4fJ2CMYELLwvW+uosEwm09j5W04o93ndLr3Bsvo5GNz10jXOVSdVXQUh6Vp0c2Y
nkh/GVsIVbiKXbpgQYnHIesy0gncKL0/KJuVIqbKENe6s2udFevad0wHsRoxzzdtYLR0XaecnpZ8
0tNwZSzS7vGAYTIybHDrHEhBCoe4mrueivKJF+og5PwEp+pV9zP86gajAVpQ9G21d/z4J+JB53oT
E43Qb5aYIILRV+FCMFqLIvwF2IQerlu8044P7XS5hk5eHrQtY5HKxXsGrP6ROP0usaljsnmyNiS+
9wqRjRk4tCVsLSyE6HXOsJri6kKvGUhkbdp7vzm1pf/3AdjSeo5Dd6W440BQxdoQUaftRrw/cWrt
jaLjBcDdnMP9crz0ioEf8z7Nimi4RFtK/vmMPcI2yNA3iXkdeoI6XhcytFSkRZvyDD496h96PZTH
ua34aOvqjOHkyWeItfJ70m1sgztLVGLfSzXvMPmrmI9l9smAAORg4CyLo8vxYFdV8jzJ8WgUHEmY
OoOB7HxcbjT6Me7lUm9Kg0+xZUSfiRdVpePGyLObTHXMhabYFYszwrUB6vUDONIKw/rUFt9Z2D2U
w7qatSSHBjcPOmoagWHJJ9wPin6B7LPPhj+DKP1Dhbaq5/6fMh9e2GzdoF1kI4MnBDXhI/MQgBPH
+tQtcUsFfKkE5T40HkPrsiY047Ova3Mwu60FrM0/CrIahM+4UZgtrv0p5dNLpxSsv9HQaDirV8Qa
SsSr+SFhB+6zhG3TY59l8qmttFb/1kiqrZTq/nEg+eZShw42HtNykM/RuEO13oAYX4L3OP3bXMv2
XQq8ympBds2DwaihGmka07zoWeA0qlOMlDV3Pm6MZ0AjgM19vJy4LTVXilNqcnSrgJXMskg3c0Wb
jcBQDvasOw2duTPmxDjHtXcUvCboFdQXlfbFafT3GccIiQ2N0pbZ39fpuKf3HRes63/bftWsHGv6
N6Xut180X3kyEFU2+0upp6zwKG+BtvBROVBDSlzRUMLEwyjCQz/+aX2RrlWiVSuoFnD5FI5pa7zR
Jcg/3fEMhydZssu3M1KNmw63cSYqi2mUEROumCp9davo3QYWP0UctKP6szRYH+2aZKU3FodJ6lf4
nW9jJ3YRpxwGjN2t6/XAzGe4NUb3YOfl8u0EuS+fQ997hXL8Vym6BhNMCULb1wbt5E75x2Xzhw+/
2K7y99SdHm2dATwZv12g9hM1GAOvOlmfX8mZEIXw2eNeTvF2swPecxrt+sjY8AVn4h626VqEfBKe
4sNFthWiZ3h7MaddZPNt+n3B0WmXSVoS3S79rBr9gzDna8sVmlvxVvjRT8dDGCXL7ow4Y2yait9X
VOGba7N5xqEN7px3z/nO3O6RUb6gmeXe4R1dIZCdlJ0SltG1l3j0vz0c/piZMco4gHybOflJ0+k6
a2xXEFJ1fbwZJvBWTLxYljLKzuegCcu76PLf2dU3TQ6opW7m69Jw3MEcDiUJUbugrlKvaQuLX13K
IoycmCxSCf3sDqXWBimDljTzNLO+caEE/F6so5JMl91fU+5rIkz1FX6nbYjP1bPknmz1xtQg3GEG
Ocyug3HLdw5dr11CVz9jpNh7ruQrQ2FcFmEv+6uqCRuM+8yscY1qyriROH3MY0WePQdcylsXVt6v
G1avU2Vgp4a87GGsKW3EB7/9YkpzFm0eMAa7dVxhMxOVOc1A74v20YQDR+XZfdJiO9pMuvfHy4p1
Y7CqM8iEIm2T33Z89V1tlYpeZ3lyXP2CwyWwc7orq0cXtiepzYwNeFtbzsSki2mkrtTRAq69CFLr
0tI0mK8dAwNaC2xPMPqM4vdRcpppMGuGdnUUX5Onfw33kAwei4NY86wdbTv6iYbykDFpdCLvAqHX
D1RJcEaoL+wyhFs48hkujLPGrlioG4xEVRW4oX6uaXhMGS3VkX3HgQvhqdwnru5C8613WJ62heW8
z0I+57XLNYMIib2w0miEf3bBhbYmZPm5NR8TPG6243kjmy858Xr0aO2B27c/7fhcgcTswQFs9XAB
4iIkNPn8MbFEB8sBD+r4++iIU6YVj9jmeY+zTZVjh3FYywufzY4G2gPUiGOeh99ugyqqtSfNfoxk
pVtbHhQhkbCAOouDhGZHnDIwfSUTQqUzysyjfF071XMbs6lPBbtWmBMc9mlm1nZTq/tHni4jbk+U
Pp8Y3hLaDgnTjOZ6KNK7ocs30jPBsi24ffo85/KrlaGDJGivw9z7Zj+kUI3XhH2GReu3yL1HSUIQ
wcPajXBe6ThHkaw2cT+cjVT7Ayus2IR18he6O4cCu+fsT+ctanaWzB9ypv9CCfrnWNL3Y+bfrbnY
1aa1qbqQpEPov8g2eY/M4qNOHAeje4w6BvbZViemZbhNmc0T18Ypw4K0V5X6tGXDAY7TUA3GhXwN
VkV/UFyUGdmean26athbyVnca5NFd1g2fTo27jHLgjElqF7heegUQKquu2FcOMbZiEChU/Wg7mMi
D54HpaIe3WduxheriSDk++Mt7Iw7BuGQkp/iXpdbwvX4lqeSDuqKpJN/ifpwn5VeHKRJvc8dylqR
vdnT54+WMlvi74+a0rokCluUOHjRWfk8tISy8qcCKA4OuvBbN/prXYRfTQZZwOEb0mr/7sFxF137
MOP4ZvkLIJvdoknfhgnnhZhAyprObzr8eGa0tExjI8p+RB76gcx5ZHyNcPlIEzf+Qm7e7CcTu3+O
jJIFOqfAzNf/dXBJYUcAT/Bjcoeede8GwjGj4RCXbcMLRbgnrSVRSznxdQrdl2ooLQwr27nx2LNH
+e45g81UjqIC2D4kBVjoHIrRNMt/wV73aitE2QjWJ+YCrDGldZ9JmZFczrY8RP99TRrseZAcfGFl
jEGfZQ2Ym3MnNP1r62wOlLStOh9MalluhzZ/MtP8X9ygor0pb/6X5b0GhXi8tf9w0RlQm4ebpd6L
bHoz8patFNhV6P9xJjZ0XSaI3dSre9Xe1RmYdL2kPATrrImADL593tBCkqADLC+RKOKnaXRbHqFN
HrMOmxSAM4qHiHBgcMmivmsXNaSlsfpQIrLodI/rBAiLbts0FWq/5X2YlnakhmXtGXz5/UKVTS2W
WqAgt9SMDCJ/xUcWq50iyoefHzZpxc+pXO5R9aH1GWvzmReUKzNq3Blp9yOI/eCpVd2GpwBMLpNz
hGpRkvjeMoeT6NXaRRPjdUyxRpkAgrKcDjXHyl5VXECtJqQxQKhXEn+L71vvGkVcFjT7rM6wdnDh
lBpbDU9hPId/pTFizTP5dH3mnbN74/HaZfrIiCIVT6WwbnnEWzdXaGJT/ua0MbYPq8UhfJ4StYu8
geWauvRKpn8HJ3zzXe9Oo0MTiHcV84rAqz/OwOO3eBmZu5HzljFHHWP2aVJ3tbcI+1E8yr3Z8fp1
tdzysgZoHkAVZviek8vqyegu1987jle7xk1eG67BA/aexbbIDB0voFnRR0BzwSZNky85eIAr8oEK
XvfVNudbLt33xH8vSvyQQpmPDsLGLu2p54QsZrrlV+vp5dZI5ktoOoxFqAiyS8U2OIcbTLxPCPsv
dQLpTYRPGj972fMFtRyAKGMcgpjKBKR7toWGfsaWWyPI2pPZR8tJdeQEdCsYoV9Sm29agwE7oQWE
aL/taH9XujsEI1Bu/Asri3T2yrPIAeJaWkiwmX8Dq85n4GCPddrymdwd84sW37SG8d60DoqFLIq4
YBA7WIGIO8dq/LU17dwV2ndVp8+Zsn4VsXenzk6YgalDdznA0lwVaNg6IPKv41QlO2H678xkQPxR
zMT2odoLv+QFHi/s7iq6BGnZvlgDizE9uZiSG/ZX6TSYuqar1TK9TsnBo2/yFdL78SQ87dXntES9
VYmJoNvqOlFoc6Q0VUFQbTkIrLkbvpezIVbZYLiUrmLgkco+CJeWphw2P+chfBz+JE+pizUKkR2l
pku2uhH/UXQ5AQ/MbmEh/k3mYG57nSIfK+HWyP8FD0+mnYcq/3HiL5SWRRQZf/E1JO30iGBl2a1+
Yxp+G/BQT1UHd7tuLmb/xuyDuTv0/zX1JTlcBnxwKe6XMEc3Hi86PTKjw9c4Cx3vQG3s8JPqXEzC
R5/nw9FGwDEgWaPtH9ylYqSjziPwJusXLvHddZz2MFVpMPO95ol+hkiLUdLqKBZnWqUP2ZMLm5ZM
m3J3BC73QoFsHFXzTyQ0UrsgrrXoH1rhMswcUD0rtRWth8XXcB6zXY64dbYio4t2MP7h9SjQLXHU
ZNAT2VAt6hEYxa56mGJ1S6CDYglQ2O+ug8dDHwAE+i2MOFI96wiHupFY98p1KyzkYN2LLlyFTfk1
vxZ4nTF38e5NORSCMO8eVqnx+1GVEw0czEMoB/yr0f0y9ihUNZVjXUqGZeT+S87iaDWwCkgTngWY
Sj0u9iRr38n3Uq9seVsHaNToVm91xpeOeg9tmrTjClAhDsBF9xyxna7oqfUZyQ6hhf7uMKEG+7va
xZX/nDh+tzOWxYMhGzZ289toiy8nZ5Y6tVsC/Xe7zSnBKEqP34CScJA4VaAxeYvKZR+CjpZz8uk8
apXxujMNMFZO8x9Ku9mnXX2d6uHaoRLJ2PCfcmG9itpEL+sT3AOhPFjZS2T/1b3WJx3k88Ej6aY4
PMWYikt4dhtHe6Fh4tcGrVp73LKTJdmTVdo6bgkrMCQzapezpzTNa9aqv0lGLGvCfUg8CF+q6zFo
sZhbFSBR0OFX/FYWujMin0pbiuzT8LTUwWYGYQjHtGJiRYiMo/OF2oT+GdfFLiEn+e528Xvl6jDU
3ezXk+0N2yTMcivA68+lkPtHXLGm+othIppTzE3pXy+yAVpEdKxxarRz51FGXMIK5f/RZ7hVIHfW
vmFdS81qTxVdPbqN8pbSj9x2RM2ytGZTbJi2VnIHmgcqAt43IvSmQUlIwWUmDnFHZ6LaYWK4tAbT
XyLHdwDoI4n5VZbLOzMZtITWdAtm1h3yOT2KteYCp8azuS/c8jTwFF3NPtxZpU/nuECamfWZ+kK8
XWUiX+jMudaCJvrIWyoDrBDTxbiFaXkfcrvet+Nr1c4MPPiwIBSdcXNyDyGAGBixF/KJntHGjE9F
gDFB7X/vYYACPSBInyjtuUJTisA4tBUEFx0QfpVqzFya+nUAAr+c+dz1rChySif4ADCiJQedFT8H
KYOBgYAwsD5kzOhNRGth+3fkal4AoOzHNEqadYTom1T/I+pMlitFsi36RZg5OO309r101YVCE0xN
iB6c1oGvf4uswRuUqrLKKjMkXZzj++y99gv8QZNDxFbbKQterdr2b6lHgpR39EqGtMLRavFcIeOQ
4KUEr0IbygQ/JM/BgCWIBONuSJ/tOfnMe3WG53Cl0rfYhmF3cgZI2mDSzU3HC0gM6Tah7Uqn3Nue
NNqhK+VyiR7zo+Hhq0Q88uUiL+TEUcIOGBoSKJhKGLhefwEHe1YzQyVAUj5dKWqFdUmc/nlwwRsg
FZ9l7pwyo4VlyzDgTVlGuFNER+KMFMiTHeSNkD7pgdBQTqM6Pd34Z33ePfsUn6uu++fGic2dM7zW
ZDweM1P/oWxqn7DVpKwF39uM2hoxMj1RLIYiXLXd3mufzDAotxNv6/XMvXoF7wETNYn4lYBmppcC
4tItybJGrdzQmfzbx/EhhqG+lXUIcGFsCUI10K9cogkudBWzWWorY9C4cSaX7vl1EwyaQ7pztsPE
PjbNCHCHE5lwrN2EbpYGi/ri+aN/AItHe9nSwkU9oD0Pf00j2IqY8FPW0UObiOUN1NOuRjnGGMtN
yw6HdEwHaKgE6VJ6G8dPj+mIj7hVQb0jhvw0R3aBrBwbbH3ZwOtKoGe71Z670rVgqq3guaxT1YYo
Gcm/xG1tusmzv1kxXJF36ZmiTCBD8LQwUK5GSPOSOB0ORqc+EynZSZi7wfhjRoq63X58Lw2crzw1
G9wf/jl10GOSlFIG5atdU1N+PqqlZy3e0kfIv6uSooX63g8BRtOysA7erCaMoBLnFWNOjEFq2/yZ
feXsddE3OzcCnJP8gKLXR6dPQPVS3ErtKvHh2kv/DCXtJbH7QiFNxp2UHUVXjfTV8vza2Kn6ikKC
grqPni2k3TjBUyc6uc3UZfISmnOqY7GInlUW/bTBfskhOCaIzgJyxnViMJbWfKtavmvDFc99Jynd
7t7LebTXThc5pGD3/5vg3UpQmlNxV6FMphdOs2nlZ9vg98gmxAGaD55NDP2MX9RMxp8kw/URR9+8
Ss3pp+sItiN9hO0CUOJoX0F3SKG5s40s+/fcKN5xjUxWaB6pJDTWw5Ikc6DBaJuG5sX8yh2ggFo9
N9nrwK7iMNIwsa4m+ym1mK5tEydpxVVX1MlpVt1wkC5zeEkW0CjkFbI/1Tp8YweXI3JH2OzmtLSP
pRMsJFhhjOPh3vU8G+YVy/+MnjKWs328RnbZJST2Iyg0mxY1HuWZi5ExXBub6NrY07pdRE6/0SYP
9MgKbgvZkq70qGfkWGbo3ubyr8ffps/fpsUw3BQh1fLKJgdgFn+9+a4UFgedztzaVAuppzv3k/fp
5tO7z7tlZf7+V70NnuCL6gCyGu20dyl1xOfA0Ry6kUfxgf8vGtOXGCfiJuj0zo9R42ONEkjmtxLe
v6iZgehzl+BtzJNlYszF6gdGIzt7U2ySO2j9VYX2BwDRJrJhDIPemT5mHNrHLpZPo2JHOJU/TDUy
8cRFCD4irk9jfBceM6Eq8LjNA1DoBpv7evC839qJvl2veXML/EvJspoy9N0gTbZ2/fzQ6IbN5VAe
+0yiAIlwk4UjakOpum0w88TcFb2iW6XVBrwsfRl+tkvr6ZWWoUNgkFCm4mJbThSymyd/QOKkUlsR
nvRRG+c5Q8T99Jl9FNVzlmMduggNrm+osPaC6W0caJTJ+3lbz6yWA5RlFpwQCs1znCB2Zi4u0LaB
qcMKBWS34v9GrPhmtQ3Zpto/57qfz0J9ZL4BtKsGiF4UvnHJs4A9qiYIMrRfTigpFirIvw+0ykD3
G+dVNNXw3AwcT0Hz18NBagQY0nGwz+skIvak2o3tVsWrgZsRR0tECD2bRnUSxFOh7PIYWClR/6aT
gCgpcgj8v6OGY+P2XK3Yj60HTGmUpVLhnHEuDhjC1mbaUllncVAgMcUl14e0kfyptYMMx5mwaDaZ
q1+B0DQnwOb/lJ+EO6ldWlFb4xp3Hj7AJFhZzXvcRttMLoVLg3VQrBkV9hSm6lluBoS6Pe+FCVSE
gQ2vInjTVvvYIV8SOVz623I+TNSsWAI0olD1ByanWyhtiAEdG/4OinollkCsFmzP8LvqXuQ716TR
y00ogirpNoPN8Zq44zvwfrW3J+uio4Nwx68YlvrKLcs/qU6/GhwpQsz60sFoA/z1mbog5vugPaUd
f9tQ27tIW+lhDp1/lNx16waORgwBOYD/T3u8uTcdEndEH8HseB2tXZXMDpMpMC5EJoWP8oFRvjtE
hObzDgxFm+f5htquGLv++IDapTEY5V9C5ERUXmnSNkPxafD4Xkj57YfULzhE/MX2Qm92K75gYrKK
SDPI+Rw95oxlEEIC1XE2MnnGZINqLFyDUj/iuezzQWjCanhMG/MZmNmyb6TttQWcyW1OQk9P58Ja
RTkNaYC8YLGau3mKP0QLhqmPfHD/Po/XsjPiXtSs5ozEQja5FBLVJ1ZOwd5mf7GW3BBK44co/ndr
/+nTlux2Nj+pqiXLYlcdv+t5XZo1oCS7PyfC4lqfg82BXANIZcC1Uvn9ng6GBzLKCxCmAvJV2G9Z
w5Z90cKbszHXT5Lt3F44956h2uVjIlyEI4Igau3n1TEey/hUhdFVMNfACeM31RryPg3xT1MSMa/7
ZUuVlOYqwATI2cFNUVnhFxC8dNsGPZcq/Hqsxvng99YbG2/Uv+QRCzqZ/4roC0SitR/xDsw9gVVK
ThVcGvswecwlNPNo/DvRl6Q+h5aT3NxqnIae42NOxunL9Ys/ay3UvmW+AEQR/wMtEW0qIzzntYEU
2XE/8dlsjMmycBtm54I03J3CvisuOuneIQnA8rTiXwSRUwAlcjsIhiqXO1VhExZveiEZhqHXZiHp
n6S6pDSvhKQrWKZMeNsJNB1GT3xaaf1cJ+lrHGEyG13UKt579obrdSXuo+eXDyIZg3V5thOBscTX
b1OOGJM4j0KaKakJjibEH7oy8dLBkj1UVkW5QYRrmHKPozMQauYTiJF5pGY4a25mQEih9Ph2rBF3
DENMjK5FDshFOJXCR86H7NVlab7x+AiM2jN2QYBC2QT0Ues8pxIen9u2d/vfuCJCn/PaXdueP2Ae
p7lN4hHeZAvNbpblhxflEQ72ROwpO9sTLuKSnRKYz+zhkNRRQtvazhyoQHDS5Gmo1XguuAhV7Au4
xZ1C1En55evavrWqOdoRJZuIdxHZBZz5fpZuY5NHjt6cb9sYv5jOzQ+Dkrp6NCmmnxzeNJOGiVk9
8SJLVtIla5iqsqY1ynjP0/qBvkSWP0PylKQwe7Fbbszl9yUwZ4VsQXpzrA5DO7wMsoV2KnW5j2rz
HGG5PHmRS3CgjI/o0x63kabH5gP42F43aAqrmbQJ92TulGX0k2hjPjhVs6mnpSB95p1UVP2Wzr9g
7xoxdUbOQ5fmcl1KO90XQ4QdAzQdi4FMbb2QDwUWwpHXZPor1aYrp/bkxJPCZlyOuyhkoczPpIyb
l9EusqdhRpDBvHjTIFMJ5ORI9X7+3Ady3Dvwbqjz8lie4HLO4v2oKXpCp+KiG8SbwZT+wQa7SEdT
MtOdnrwj9MZ7QhY9pFtIf1Zv01TMg7eq5tjb5Jrf3wxoPimJlNDizZ0IrEDtjqR2ymlpz70tJIPV
xJjKjkTTYkmoHds0RU66nqGzzV91BOjS3HPbTrbShn3gt/FPZZF2EPlnbpv3NhXwOwUF4q71k/RY
FpX03fUSSze7pxkdd1c0SXkxHKxDVGxQJlFcQ/LgQLaGZ1zZK4wd9Qsn2VZUHiGWxDo1kB83Tazw
QgHih43GlCvqK/Owh3PGi4/2g9vEdHCk0AV7nGTrgCRYwrt5FahKsBEmRT3Zl8i85elyBKbWTcKu
2GdONmyG7uLR1DFgftm3UfpaknZaWZpvkP+WHLEHxgnUbZtRtUSx7a3H5TXlVK7mFY16oDrxEr/G
FP/ZVsmPQTHOmt2IiTszc8RYzPnDJ8a97kC0O8FIm0KY8MZmJ+gI7TFms/7oqHXtHHMrbGdYjx1y
lm1V+AX0WzDk9hkHneUV3b6cF3dq0bxjdCFp2eClFRrf1OLNSbi9AoC8jWx7dylb47VnZOZJ9Rnd
1/jxJdT3RcbmXHhPe/XJDVquUif3NlGMwJZW85oc6RvdGOew1CmprtzaqluHgHHErtaUTXY1/ei+
zJ38GoT/YBnXtJ3rg8RRkDf8zAQBwBOs9nePUBFaIvbLCIstIWHG6TKzqSuOokNsV5BjiMDP4Q9G
J3lJzY/eT4fj4CJxxOqfpuGKFWZbPtiZ9TPOqEk0j5kTG/8+icBs1vhE5PQyKH1Tgxcj8yd6T5jn
bpMg2/cxRoZWjOC8TnYH7bzp7Z+wrY+qH4FI+0ZLIJAgxow5OxTsgyoGSC/FLB1PFLIE6hFCFls/
nFHrxu+PYpjcbd9TAycCWl8AxUYtn98qAQsskYrzqb1bnjeicAWf3YK/Y7dhdn21mhuj2cQLbwvt
61LqyuKjn7Kj1vPe6r16v2RjuCXXLYHz7kGBXd2Mxn3oycrXIBRZR405SJyoI3n1LyLNlTY+u5pX
37LhCejxzXCslFKW2lmjCvAunc1p6zuvcdZx0pHjx2JvsL9LJv84x+9tXfYHs8p8NPbxDv092Cd+
/VfUzVsSl/4+yTtSOVruklQcCpOU3Mykxx4xvbTA01e15PeYW2O9zXsPOHMfPzShUR+iRLn8jzPw
VQ+iRYPruCqs6WxOajdmza9H48tKNR7saOhEbHa2dgNmAdoGNHzRAilgq0b+YiF0zj+oFeGRdrty
5U+UyaI/EixKCpvSQ3KlaOmeOw8Xp5hp3DMDpBzV88YdLNZpabbpguxlKrMH6Yn6CExo8eHwpi1U
Jw49qKUVDRgsXM6wd5wrcHG6WFP7yIo2bCEiEGOL1lUR3abMABJqqg0eJxB33TN0fWw0Qr/Iebjh
1uMIrOqz70G8wCtHEXHxCslYbJWB0Qf1Qq28wsTLHsftNvSpnPKo5LtO4d328PUZPRPM2H0PQ2wc
0z7//e9fYLVOHqt+rM39NbOJH2l6xUu/WHrzwE4rN4QJUwflOszLT5o+WvIN5BaIlfiRW786izxX
pVBZvA4ODmWjpAoFmcmCGZt+PSBB7bWAMo5+B5aZnNY7Ewb0L8b5Iva+vdQ62xL9HgvrIy5ndJu8
uQetw91QTcYONwEt2/NjrWD/u2TEmFYwm4rmAxY9dYGJ88vz5q1Fl+p1PZRXSPVftVESQ7Oe5qyA
+ZDw1o6xLZDklpQJOrQ+jBTxMSr46I+MxYQ+8GD7mJBVNlwMl1QYiWvmAbO4WJIjD/eORXvjlu7E
f9VIf543VN9UMLIe9NwECcAJbhbQTUYVhJQKt9radSkLTQqQlpLbbV/StkqkH9taLScUaOnvWUVi
FQeigErHBaPCq5lxxG/TfHy0CuqsSy+ICQdPzjrIMyKNGmyoyqotYfzXrIXlsSzDIy/8INyyiypS
WSM+otoDYSDGgjjJ6JMUD0HhsfBafB0NtbO0KIz2cE+K+CFjpGFVfMi85E+C2R3DA/beIMimXXEc
aIbvCnWzYqTfUPM9Y8wGcx4SUwhclO5t56IZWBo4WJqzaTH79pqawVeHQsbjS9xYuXjg+nR4DAZe
IeXA31zEfXVoPdbXvbm3fEivyCYA93FfBwPrqSyoRm7Y6V370MPdmQdCOw4llMuXwo7OHov0vWxq
AjMDteKRu+urAjp0zwYGmyLFBRyXjhN8t10+MAmxJrKM8CGdRLkPADKiybOY1eIF+gNtMtyBOU39
2B12PKNU0yiA0npsf6ku+TVlfsWoFZ6UL29WJvYEwNuNcCq1Tk0S9oDtCm6xE6kMZIwNWR2ybwZd
77Ix922ZH7u0689Fb+Ap6hApa3K6DfBKSi18UFvluW3NClua+C5JhR8KXj/LPQXfjCNuzL4FnR9L
1JCa6YkC2B0pO7pK+vzuFTAm+px+SleNP3VLblOU7DJc5qK1E+l4N5j5Y8HihswjUJaKC1ohcwRI
QOuei8PCH7GCQEPi+DX+4nfduJ5B3WsqHirpZbsEwtOjV8R7zdC3eB1YYCvSlODnLjia5SrXzt1h
rufaUK3o/mCTg+q1i/5248w9qon+NLJixeN0+8x39ENRG9uqjmCfLcxq16+2o+fipYleTF8illUq
3/mtFo8hqtu6MsaalSoohgLmUugnfDLh3zZWTR4j453jWfUh8Co+oahPmIL39WD8MU45n6EXxzJO
8G3Wcuzob6rzS1mDwfLbKNmq1J2A96TDha3BPYYtRAqIRg/LC/529nSYuFsLDmPKXNWmMcJdhSFy
Y4WTTTxhXOcxy/HBa6lfT0yB26z316llVWyuhxC7Nrn6wQVh3ZMj4mBfEFnhcCcwm6yD2fvD6g2H
hoR0mi3waQ5BuqQzMKOw1jjQls8dIS4DThXhRtZ7NBFuC5OKgpCN1wqPVUlmpPjuUOaMfHgGi0ox
VVvhHK7do9UrQUMcl/58wLdOd+yttjaOi0sLhZjssthGCuKccBtxat16FxipOmqu13FqeY/ONHDv
rAADKeceexglsTdFqf1mJrXxJVqb4kRq4iK1EEw6YjGqnUyAqt6xt4vfJvTJeWYPhBiSQ+dSIbIA
AiWb+bOcQxO2es0Npe7PXqV+wNTQQy5IoGaR9Y365WySxjNpSw2LcydcnE5KYQ1a5jIBtpl/HMk3
qGvX2VSfjnJZXwSj8dn0xofSQBYmjwVT7Ys32g+3WOPW7M/0t3DIERijviVMUXjRi23uJcNT5H8n
pZtvirCJD5HVkQ3HDAQtoqru8yfGGooBKxIiy+JM08yGm8zCfULamPsy2q87u5cA+qmRpf6z28/1
i98JzbIev1tcOw4PXOCwveM9Ys5MzMLHaRsFjDXUNVSXsYX8N3TTOZj1zrLD9piZZnwx6yc1ipqU
R3WQBWY3ZUMdQ9Vvr8hZPbKvMDZV4ORHz/QIClFtC88GV2fEme9DUnZ6bx8lC5DRhxhmG4oK23jm
uBfxtRgYxAzwRpbrzshh7cFPm/5UCFNdRWoHp2KytlHW5w/EusptwtozdYrFz8O+K6ySt9KT/W0e
a1QlnhbuPAGpA2A86ND3HplsX/HK2FeSSwcqJ1zvYiC03qmXMet/WpVkp3LQ7R4QPnNRW/5CAWDz
xWIpjLR59dB5YUmwSW0CpuhWUg2soO+zM+HSgW7X/9rhQyTM9B9xQujwd5vEeCrVU+5W3oMYMMTN
nCoKn3Ok6O9t2+AgZ+Kuy1LfyiZ4EHCxAheQQ5I73gt+kgLpZYRAFA8zZg1xUzkxnMZxPyY7XkJt
5fC6SBJMOcvavuR6VLowvo2AzDHYj6RAX2XAfNAqyj7w9j5jTYmOaQcVw/fNBcfg2kh6PUuMBunf
xpGQ5rk6gzlEtAZbOz7UjfXZxDwTMDP1WjiLvZLk9yocxNsIEvLYt0VC/likR96+1C0FKJ4ADTSX
ZDSrrCShRMDhterdch+amECKyhUnWqMzmHqskdCKmJYjmj4lNB4vtB9JauR7G51zcUTSNVf98xMX
JKWe6Y2aSQXm4pjnY/9clGLlh128UZXqXjJ3pEzUdqYNhGU+xzKbNymg8mtgYS5WaMw7o/LATCqp
jqAwg00pmhHPfuJBcwz918hOIIL4/WKzY5fqyy56h2q0qxvzGtuknVwDYEkd50czTlAeNUaTTift
a5d3LKLgj6LT8JfS1MWWxWiyj9TQvlIhQaickOwACn2XAjR/JW41biufX+1/fymoleKmmrv7//6S
5BzZk/A1nrPkyKnrwGOliZ0/TR/izjJwLqrSW48Ww5aL6HpPzJSyTi7dtdtl53lurF3kWdNxNrks
577qsZ9HsGmELj6J8e/nps9+MdgRXHO2Abnyj3gkpOfV3bzz9TK5MXUs/cj1M49aDpmvwEk8Egij
dgq3aOq1n6L1D4klTw7onTd/MhHMRuIBPj+UjYFz/wmA8a04xlB9nnUfYn4x2PxGZfIn7SZ165kN
uJ2I5I9sd0ORDRCRAVEsRKdQt81uuVqfOs1NyilwMWHTjC9G3VqbJsccWeZyOKnlCzEtfxXOWKWn
mcyVIXosiGUz7P2+qdBPCzYCuTvf/vtSpTWGk8KCexKwlcCD/y9DKKQi4Llt7f7xvy99lA4bwFc5
S+AcBKURGOtJReqI92eLuSpc24kVM0/BRwvm7j4H9a8KLZolaG6wcuGckbkobZzPUdTho1KQqhz4
GhDw3KNXlLsYfZ/mmeRIzSeFgNDELqKKbkVf2KfGrQ+1zKfTf19QrJ5DzTdjkSzCMV/Rz+on05bT
ELJhxSSF+eXaSzJJueG+caSyc8pzA0cPp2QXFNEhoIsUH0JrgXBU1whw3L4krb4Ha/lSKnN8INjK
7OMQ48GNz+KOazXRPbve9020GBqq7pSm/KzULA+ycqCdFtlx8KMbex19J8j62ppsJMaMlX+fPKAm
PtQcs6eBq0XSRdfZaZ5nmOoPasyvaZHqnReg73SBEZxG12JJHbVPloinV2CdhEmZbcClVTcyIdib
Qns+BjNTIyNiRT/RVmQMXxI3AkP7ynI0IX3ZtGekT/XQSvfZNIaTS5NFtJJ4YZnkQJWMYr7kfJ4Y
wYLoSG7lT8I1fJ1qh25vp/ef5ga2bPtNgNvFHbx8qfU+n/Ap9q57Y0GYvtjteODum7FfxOZn22F8
Gj1e/RzB0Ovs5Nwl0Rs+PP3MQ1ZhNXoyelMdCBuaD0EePBMZ7nmZLmRQBljYryVzTPkiXJhDRpz/
djkxzIhgyorXvNgYXfDFxwCpq6xoJ+kARNX62Ra0eaRWbp0kypgjo/7WRgy+UlvOzgis4pK1Nb4O
p2e7Mw/7uFE2YeLEXlN3aIDSoxDWCD9ojQsPo9U99UPrHCxhXqoi009ZWMtrFE+3iO68tYk3Z2MX
WhM7nye6JFL0Pxd8RoYftDGmo1065rOsmr0Lnq6EGXwqyvBFlJ04g2o41hNJkh5z+R46ykXAYttA
rPgxguBhsvhFTg5sqrIOcVtNcgsqqjgbA+DKmoTIHotAIQD92VF39UqT9wYZbsOcICgb4m6ZbFnH
lio5/iFfaR7mZzNuYo7McNgGcM+2US3BNxuNcx1zfBWdEnzz4FBSM775rPsd3CfnhA7iDSrTP+lz
VySsXq8r3b33pfU5WJNxsMCOIbBA0MzIG1OkFSv5MoMrPnqxWnT1TB9MUMCrNiSFBN19j/pARoBA
mltrDwcN1lW9NKYOOd9mpdw/9kTctQfl2/I2PCnXeu3wbCP/oAe4JduPSnElr1IXtHQFaJAuMO5s
Y36Oy7FZjyQin0BSHaamkEs4EfurYaAjpqOA+sUG3O8wNTTzQxdyNyawYG4DGk8AQjBqoFKF69qS
mzDmfA2K+IUAScEoYkR/9UZTK7QOpDw2BE33nptxWNs0scaZcRsiIXc6Cj5KyHnbBmhZShLuhVqk
q5efKh0Z18TVcG3GJj8EPbd1+Fvs7bsDu+5z2CGeFxRlSE6UTdVZR++/3zpVIItRjsT8AFqrbV+c
pG5OWUXcrl2M6nECqzmpEMX8rlx86wUV1RYqRsjYSIqMpFu5BJ5j8y/e7efMiL1jE/iIkKNmpVgx
f5cxqj5PS1ZHxqPrHwvLN6hWxFDL3SPfJrEzUhWI5pmUD4Yc2VpP+SUC27mFy9HQTs0mPXNXYNY3
iT3bFLFZ2fJDujZF9czTVLCS9WfyNu4p8bBj5A3XeHswPKLf3Iz6flbnHkiNDM39aOQ+bUREiYOo
f2gUdkFGkg8RDiSUqsjdguJ8t2iy3WUFxmQ6uwJRX9oYSJdTR0CPzOOUwBousY81wzgcaq3uEw3J
Jwkf364Tj5Vh8N4JE46MpGdXLYpPWebPMimfBm8+zQMx0KknY9CaG3CNzREyT3wuDiRo2q0EpIqh
N3hckEaPreV7bII8oKgyJFIqKTwKYz4mU/8O7SMyPBKK7jehJdJZ05cYMutg6241aBlQUQDQRijc
l1Y04MHmtUW0/I0eBjgOVUTPk1NzjwJqpiIWrG5jHJrRop2xoDfanHH4KEma2fc/swmenW9ikgrv
kosu7kZzSw/ceSYNlQ4EHZaQ4z4ego//5VSm4GDY/pZiD72pE9a4Rv1YVvF8EEl7NAUVSCndw5kd
gEgzDYZm8bew3wf/H8sxBg+THDnNzSFh4NKMSd6b+mn4msIuv3Ju48Vuo/e2zcebFwW/qYMrnlkD
o6YBfFq2U/Vl1SG8Brb/mL9uTslysp79P2EUPPLeZntuGPNG9jzejfC+KLkiN5aNW63UibU5R4RD
Syn7U7/CKhRpSOekZVY4BiQvzmtfixN3K0Jn3Hg3XRYeiJUviSjQmmXkDFyph3qbgjiR0hS7iFA4
AL34EfF553U+am9PqSkUkedlFgtHDuBMMwVbVnLSiol3DNsTjQ7EGzMRPvqF9Qw3l5HYyO5VAV3P
L3v7wkLQYARqftJkMLZuIz9Cx7obKVU1HLHYNLLXYAp3s3nSQcd51VTjySiyz7FhfWXF9r+ahqqN
Hk/Z4h+26Erb+5Bydg04aNEnry7UF4608tMBA7NWmMC2TOJr/GJ/ZTaRRktDfz8bhCjitnhnqjF/
++ySMBP9z7huO+2v5UAdSTmtlvpmsrk5dCNATeZmJoq0jljB5oH5iJrTborKplTMTj5cj8Ye5ddP
aZwuwTqqqRRs6JVonHHf4cXSfaLOaQ3gwsboEKcVhJigZl/QDKCNIfJjnVLVLmuPVc1dLzbrQzcT
AjNGHqFZZ69ZvQTiuw+m3X07lzj6G6i63PvI9zk7adfPjlUNGFQj8hBRf0gd5Ireqr+6CVc+O6ZN
2guykiDCQYjoay7M8dUOyIypP42fUtSDUeckT5AjPzldGfKm+afOS1Aw3OeR4ofHUPJxxsE3zHyS
/HTdUQsGX7E5Je7Em6PLXmoTZl9OVUNMw8nQ/Kq8Rm6MCIm5Rg6NxtHvuIvkNcAEb9TfIKZLDgpc
sAkKkCa3eKFM6z6r4YhSC2OnQ4xtTOOfFW9b8VvY86FmIB5Jm65t6X8utZ6QtlhVxE3NzskYeVoW
bJM5PrqCVRvRyZjgoPrDE7UM72hWQIqLY9g5kOOd1tsG5X6ukpyyVZsLo9kgaXfVOkyaVyexFJW6
5HWRqY+EE5AePTpV884imTkwEqVGMm/VUpSpEip7ud+h4/CzcgyLlULg3qICR+/YaK6O01tLLg51
ZtxDneCyPLvHAhKMrroUCqrFI2Xy0Ka0iGn3rXGMbdaOPFD81QqawD/ZJeRPhukSDOpUhLgUCucG
O6B7ClwiBZkEYlB2/T5o22cz+evVAEmazr0Xbvlj1s5r5GRvSXUbOg9FvHgQeac2pdfsk7k6eh4G
ZvS0IaTYC4jOcTRsNHtwIA4E28C8oLb+JZYGOQkE7h3Nkt02xrKNneKBFrn7lp3CCh4Gw8Hdb9LP
2Q2/2WY9mr17HVGMeVB5081yfGzj+EuEZE6Jx7TuW5QSl23SV8NJnuC3vSVtDon77zwUvyLr3qOy
vdODgzkVpEyM2EypcnaHTwd4zNHPqouPBG5PFkYlnxgHSqp5aUziI4Z4tKSLlBJsCl2BG5Vc7tnE
0zBwYzxgSKBKh4KhQxMRwdHf9hw/Oy0mEmMou7WUBHXs5GfMQOaYgmM419RBmPCRSOUiz9BdvIqy
s+jwpCQmyTrXoNbRZAlqUQi48irRPkYa11CUsKz0ZX6xUgysSWNGa3TkE2tDLBFedlzsrbz91Kq2
+EdWHQqi5hrNtuBjktWH6qS7Dcs7sMBnP8p/DJC7qT+/4zxhsVrtjYk60Jxc9QaYnuzCam/qYM13
fSbJa6OVUOM9l3NAc0p+j2X3ZeIBciNggZoahMT9qMyCgFm0gLKi5ENwGAJUxLTt3AId4eSbVi3Z
iAB+vd0IDCW8KoqNoil0R0cFLwP2435bX93FkgbbjWFWllvm1HVjFui3qXGe8/DihPTR1lOwnatT
02M9JiqF96nkd8+tzV9ck20u3lpvugyjey0NznsZ/mhsP7R5P4ySSBgWbELNHm8s9hqPdOE+uno+
MkCDVyzwOuOChI70LolN1LXxDEHx05iyN+ovAezGHBqzTwZZE1QgA5j8DpPYiSVEmMFCCN36lDvZ
qy/NG5123XaKJ8AWaP6Ya45FwEPPg38vC7/YlG62CwMuFFyW+L03jMw4LHmTk77J2/CzK7Hwho0E
K+jO6CdZBMyDc7wRGCsKygOkYCynlmpgByW/kpLO2mxA2DIUkC4k/ZvjYCzAvu+DOoqeij544V1r
rV7jmNW/J/H4RxfDazfWwFa3ScU7n1m2bgoLDHzvwfVAsicEohlWTgrKxc4xcmojCcEN1PE5NSbK
KuFc4tVEWxLh46jGYpZKYrcSLXHQeL10It6yHhaQ62yqiYpyQAuovY+lTJyNk7MsLZz4TY/mV5/N
LJ+btlgTNX10zeUnjdXew4zBLnFi6AGUuxQHj7Cgo4q/U4qB+BoQxVjHW2eWcAj9puFPg9Yi6GRn
cGdep1OF1zhWPDZrGxdbAqT7gTZV2yBLCqjsMQIbM2WQCwF559BQW2tLqzVn0BjSMorplineT6iR
x3KOrXD5j/99aXUDpmb58v//3f/+U+jIVdlHMWvFpdvd5Q5wcrsXQ2KwNmIgcQ4p7pOrwPP5yxet
Db0t/o+r89qNXIe27RcRUKIkvlZQRed2fBHadls5J0pff4a8cc8B7kvB9nZ72yqJXFxrzjGr8h8p
R/HFD9NsLcNwJC+QpEiTYjBhpkkaaO1wxLQMzis5eLYGlcam9xFEuEU3b6vani8Vs1g5zXIPsu2j
6UjNtTO8pslADkY8rS1dl8M/YRNdUNiGtc+p+bez49k3LN+0+4X9PKLqfYc15e5GJykP5TDelj5c
2sn3oJ6sH6FLdQ5zlO4rfAO3fQbYlhC84kvXjPvd/NknGfvd7qmM8Ijf4RwDI11mp9iu1AdzWHlp
MR7U6fLXbDXnhrhIgtD2uexZWd5jhSJy3u2N4PfTzHf+9nPVwq6DIYbW4k/ThddmifQbQpsWV5dj
WhsGdYKwNv/MHUx7h84C55/SOIJRoQlmY+agSHgbLTN8XcbkNbRzGp0FEw+Pf2zHPnestdBX9bqz
8MiKKaPhksO2uNHIN4E0mPuw7Zw13wuVTSHb25VGtslFCiY34tLYfXdvkqYTxDby6zLRl1FmaMzZ
CssotW4qQbCbvZwtxGc7nHyQzOeBjxKIErNlHFPPZ+7elMfZT47Eivw4K64YPxuGgpikVQS9W4lX
mTQLNR+QF+5J93m0y14eRK+D0OkYS6QLcS4yDf8Q1JfB8SWYa873a62dLL6LlJR6MprbccesaEtM
4RfCtOloW6+09paHBjvlU9Nm54nNBbxK4wVu30ZBBOIPbnzg+pm3MSjSd4XptWg07z3KYFpjXKEB
M88moW17ZhuOTm7q4k2IyEKqKJqIqcK5v6bkRkOLHbxDG1dDb7mRpj6K1jd30wIIrIz+1ouLlmyx
vkbIl7sypiSQ0q8BjfFCS5OXEm7A1DCcyiKOJr9f83ILFT7JaXQ/ssEJmqrx913u0FdVt00xppum
XEjNtug/qQjYv4ahtgNB+zLFVnSohtgkLgThC/3uXdPVwUzQEMqbELIG7g5OLF9+XFsYUXzvA0n8
YW6t8n1kubFsR94mFelrYXELSmAjvXi1HYdnv1HqXCk6pshfaOeEwCK+MkZIO1R4L4XXf9szx+KU
s1pQW3iJIga6BvXLk+kP1VkTTpLH06eY53sr6q/9GJX7GNbwtdQOaKZ2AsEQ+cwsRURtNgnYELl1
gvRxJQwD0lXrEyY3DtXl99N+OGFqo9iv3MfZlqvOjDveXLGA8/QycNA5VL0Ob3PcC/+9uH30Fw2M
2GML3CSzVz+6kCxhB1vOTtISAdgGxyRoC13cR3SQKaGXfWXXY9AV+WOZklyx4fzCoNZQ8z7qed4N
kkA2THNm+LBNcRlINfHtkmpvLM9m14mMeoTPf19ybRT7bOXomzwhiaQbb6e46fBiVedxffn96P9e
fr8GVhAz8xgi7DQqMtD0lEKNEig7GjiIZ2h1/hkvOYjslAz7wo7hTXax15xjK0Xr5K16UgfdqkDl
fEoJfJiVjbe1Xt/Q3xc3H8MzvPbT7DrikGKJOg3c6lFHi2+jGBpcM6sxkD8zpaD8ofc8NAwmsjPo
UolLDNtHqjXLBmILPMiyPffmhNEgqtozjkJMN6iLFQF1lwWeMZnWoywRb1i3ULzhKM3WuC1wPm5j
TAEoipmzdX1pwEkWqBMalOozI6ULdMbmvxfY1BbqdU7DY+z8YM/v95n0VqntQmNcZ8vZhOdzIAr8
Kh2dIScU77PG97dI5DmT2Dakk2I7+5jYBGiSojplTMY8AZG+a/R8qS0v82L+5Ip4VpRpOZh3sihT
Kht7BRLnM78JOl54zjRMkNXdzHEMtNl9MBoxBU3/UwMRu+uk+Tai3xXpABAoDhbr1Uw9EFcL17VF
KLS1/eYpWQqUNeQoZnZ/yjMzsFEw0SrY9pV1TgeE8zYFgrTPXYMArdSYGdqA4Eh6/OrfPFHyLFH1
PNmQK1r6oAwlwc6GsNvLS9Pw1hSVogVwnMYB0VQbMvekulckC2UMhJMU/Dc1+JOunXuEM4cZ1Zen
S9rnFjngjj4Zk7xTUfFphfGH3ZG4M4eoI6qjl3LdekUWm3BtQKj6YNn0FqmAn0HooJ+jIZIztQjx
rURzTCv4UiiIpXUU/iNi6+r7/TnD3Dx4A3S8Fb24RM9M4TAbT8veMQyEpuNZ2vO9/oVh1HcZcbKb
eEifk1T/mBX4tRbfqVtLgccsPLaG/2VkEnFq+FWa2G2MboJNE6ljNCJPde5RQR8iZEGei53Qqe/I
KFzaPNBW/eN5bQCHODzGPZcwrW9tBA7xSCE41B6DCyI49Gw8NGEwufF4hBfwMRkQk6zkmfuEEHoy
SDJP/oGzwq7UWPelRyoq+9hBheUnjlbmCzDUpW0+1yhMQQfUiNKo4GAqRBsHpVbspee8jh/9omWF
02FgfDsGl06ul3m9VknaE3DNvMXld4685nWaboWSj4oz6YbN/9gWSQ674ECyEDe0ydsA2JBjg/XR
AXtL3D4NhKf+1Tp7TNrwIbK9I4sB+1jDLTlNnMojq/oASfDWzPaHlX1Q515Q+tBal9jCU0xiuymu
kRYDX5W5TZMkN+4xoOC+IBcoLsa/ZsLN0Yw2Lon0h/nFi8sxdZ6428GO/5GdiLAqchawE/TNgCua
wWWQG3Ek7x+oa27R/p+bXDylwowCNxV0TOvmgk7iYJcmd5vkXeUNwiUJL4/nCH9I3d+lKIemXFwl
t/7GNOVNVqcmc3mKzNl0Fo6l+K7pPHGCIG+PM0PVE5RS3LlV+CSUwRZmDDQuQ+MQ2jWC54IQOmoX
L6KnkcQGACEuUEF68NBzA0obYEGIpZN+Ju8GRuC1+xTeTgZoS2Xi3DHpt9ox0uSG+GgscwDNwo0Y
+P8zu1hptVhuDUBeT/OfrEz67TM6B5is6joKaH0a4A0L/IdtDW+iaw7kc9O86dXGBHczzv4jqoFd
5UoM3SL+9Gpx6AQ5i5YZgLo4zh22mMaqLMyr/LIEjgZWW+9tC1NiQT6A58T3KmuOPoYA/CMwgX0y
FvEVk4HuPar7BpjklowdmjXLg1ssP1EjTpDlUB0ir5OWDy4NNH42PvauE5MAY1wNuFR2ZxHcHF7b
xf+bgHeYrS9R4L0ymk9WtQExf/japGib9IQTv15P+ug0zrJiAB0yuCN0cCMk0mMyd1kARkbQ6fLl
VYCY7JOP/nUTheY7KVi+dS3BjrOFgRBdSXsZY/nC8/+5Rf02hm9zxPcyLo93RJyumRukSnYmf6v1
DCQPqKBAf5myASsbhbjRWqTfzMdlxDURt3RgRLrzB6zP0XjfUZhTQ/OQCocWsVuvqkId723UzKPF
v9YejaPQewIjy3HojhTjLytCPKjtJj0WmcsfoZ1LBY3MnozpHDr6w6+4WzTVPoF2fuDOAxggB9l0
P94VK5CHBQu1589C/xwFRUwaJDugw0pMv7EPZFFfdeX+FBj0uCBiM0va105Zfvh4jQ4Vi5+a/a+s
NRUYGcaO/aNPSB7mMpByGdY4Opb4k72Y/ykJJRPjEhzPYbFdko6w2SZ2913mfq13HpEOh5heG6ih
8WPAxoyuy2TrYcF2M/N+ypq7xGdiWiKotmZMycwzemeNrsRCvSkPND8+xRDdl/kqg/BntM+8SV0l
EEWSpgCk89MtuKAO2tlZQiFul/FjlE8AL9+ETcmZsvBtYehRca8/0XbGe7TXdOPb6OgPuHXS3uy3
vulyxAo55eggPdrChwm2yos5EtzlwBtUM638E3cXCuI3bQ0oe/DVoR/6nlKb5TGW9t8CsgsbtOHn
2eq3b5gGLE8CWytAz5JVBp6YDfMldTKADy6K5fyuvJFaMWOxaIo16ppwOEwJoJ9tKjprac720By6
sCLgxjkzHNsNPQ48t5B4PwE37zvzvmZcs20XCxu0WV3oaKxop6nb0Wupx4fG/xDc6k2PFt//M+M1
EhJmLJGLK1SuOofMgzfjjDfCHXGDZY9eEz3amCaSdIDeTW83Vy/e0qDz8lHSyP7OUj17PGBAKqWH
EYhIqUZIK+5LosgxDaen1jX2fTS/Iui392GM9wV5bj0Q0NdAkaOvSppYReuvLIhEjezP1I+/penQ
FyP5PgWxLVbNHRXkVZGKipedIZI4RJnzBETXDVnhlAd+JfUg/C1PAy1agckijz/rFGyAnTHZk9ah
YXJVuBWOlOpUCufalgUQKcDFm6HQ19YtjirijprJfF1ZEDPskcNg3P4uKwtkXWl75zT5p3waNuVk
vrTxSG6k9dfPuyBv4PpkkXrRi/EAFSvNPpC303MT6pjq9DtFD5BrpEZyEiQDhv9ywnWn7zqk0Gtc
t6Ojg/19sf5FM/SnEjt8SyiDl58gxpQQxjmUASYT0xmBQcsgT1uYRmceHWUCCciq8txk1n33NCOX
miSH/kZ/A+6nvG3K56VTIGskAC9LQec4rfVwHTHD7Sf72Kn6OZnkpyWa5tTYETaQBdbmVPgPpUsb
TMLLtlLzvWzBCUzOiDNqXGH80j3VkfsvjvMZ8zlKZ8+RBo02QzMTbw6TgafLN9meIYGlMFPo7yC4
3LmpD3udoNXzbJr/FsdUB2WOD67WblA7MVMzKyTrbuZ9cm3QYHV/XgboJygFPkWWXYjf8M5F4hPB
CHyEfGjE5jbscadD1qB882a0xSlyUnEi++w+CTlFuUZU7/n3G2s18Kq7XEIR6eKuowlKKaBMuMWD
O548TqTZmB76UieH2l/SgAJ/RXbeIUxQ5ykOy2Ac9SemXyjhsgFdp+Tz4LXxtpexBY1z2pkUwr2g
/5h6DOVBv8b7mhMJVPQCSZmOa3wkIOgCK9LFPorDHUOK8XkJjfcW+tVuaPHSF6nYJjPjaDSR+JU4
1yAYBSMpk8m79nlJj0AatBuyxLogfC53FPPJtmuLK2F7CcGmnNcb8Dyixr4yumO1pWDc+dJ5bYyw
pqcnEMiyXfnZEwGhGeiBiDoxzm+8GmCCjqhjKgBAUTl+TyOqCNMF05uCuqIkY2ozAo/WPKZsZLGP
2CSPEcLC1TSXflugVAbR/uiM2VNhoEPtFj9IasCnTdG/2PWv0z/9y8VH+lojEiiL9j5XRIQvUKVI
ft2Wc0UE6zHxzSy5uj5NB10e+lxe07j1DvWCaGE9N/vN+IMvN+NwRu6d3T1BvV3tA+ofbb54Z5Ul
jY/Rqc+mx8Tm92X5349+P/3/vqXJIxihLdtyUvn4M/iLq9PA3D/t2NGHmoF0Zi0AHNHQ9fljK4CE
exQMyPJB7Tr7MeYiSov5w2BofYrRU6U+h80W4ld2SMqWwpTuS59Z5gHLtLgHpp2eVgzU7L0zOlO0
sPqLzJygi2mKJ3V1HwpjHzNsJMqJhcpS7o2f65Jhfj/u9EAyiDccJjsm/jopER0O00Pl2xY2WAcI
IomCHvs6twpWFnJDwDgNCe6sGht9RdmRyBfMEs+Rtm7SxrlxrPGJuh4GuUl2ESq7sjSpGSKIGT0A
CoHwfCeN6m4QzVPHHdVCJ3daxYkaV6DbhTcWrdFtKFAOY+43tnHJ+Ah3VGPbRwMfMu7S7Dvx7ge2
1qDqPaDOtnwC0fuF0fZPXgMDWKzpX22MEcg19RVWoGP6k5VYkMf1YzSm5klFHUP09aUdQnpAVfi+
6AD7HwdTYFxbpO13vhWdsBaeISXfigQwSN0Tk4AQpKlYhEeMCtj3Ungn8Y1pliA6VXpGU307xv1P
Pk3OQawjbHUXzcgvNQvZvloQqigxXSJ/Pg+wehAoPSKgYrTo9yz0wKrx+2CPtIANMZZMelIao+SP
MchH6gzEKDp9ywn/hPlzP68I3I6ZEsEYGcn2wxVVxN1kdMN9uGBoDiv9rjImA2rRBzTqlzAzmD1V
gBvs5mj51qnqYKYtNNVb2ZzMNTRkxf46Rvk9tO5VJzOTtO4u69MXPSxHq5H3VXjr49wDRlA9ATp4
cSNz5Pn5yYaUEZmNgLwrDMbXLTOOD2gaaCKWsd5FKSXMuM7s4OGaFLNhWn8Cpw6wNND2KKA1W7KF
JlU1m1glO18xcSu19cT8HidaRIOOCN7yxpIeSjfcWnLdTycW340RpuJM87va1erTj7G5lGoAQhOO
fKUHwxZWWG3axHgMU+dvPYclAa/aPgG7AJGZYGsL04ObqRWZjEIpNFR7FtKkrfP7oUxy4LHtABUs
VN4hN+VpWFupvWjK829T9fej36+p4xT5ClYLPo3K8vRF1vLG8uvk4IKP5Xldm02xo2+lcL8nBqXE
MNODGv63EaVFA9pybmkw/7+vR6SVHMJpOpBKmE8X2c3N2Uyd89Bm5cEz4RZB++0a9w03F7wZa2f5
5jOFNdJdRE1ItUEIthK4TZSmuzQtH2U9v9m5+cciOIL1lpEcMasZJojN78+2MsH5ryS+BaIdO2YS
t3stgW5XVSFJL07qd5+wdRIRask71BNOF/mowBvQoxwqgW5PLlk0isnKms9MDaqDKtYY8HEzrRnm
HbSPQe8R2LOHOqSwLi0d4pKftzVZHDvk9HMlTkQ8x0cdZ+6OmdKVHKTJSJd7W/XPZut2pzWLfuNO
KZlKogFWzxN21KD2dOassGrcm3hDOX1F5Maj+lslbRjzOZp4oTjEicfkaeSgnqJeoC8CiC2OrgvS
ukT4cHFBgDbargPZaFYnXekjfZObMIx8hvykgq84dCQs5p6Y7vpc9n1PJohKkkPvM6+leD3/vvAD
6/8+ctbvUxjdttDugeitn/6+/N/3/X5qdNrlza8ONcqoM5V9tGlEiIF3Icik8Z7iwsFt/b9t2oZ0
4XO3vvx+7ffT349Qf4IKnfXp9zObDeC/b7N/+7wDWK2ksJBIpas3Z31pMJKdq/Xl99MS0zbRfsCM
Knfy4LlpYGM93qaqi/GDtdC9xoWGxWxO//0QZ90e1fqTDN+ugmhQT1NUM+mausI8M7c2/nvxIvM5
gQe9tinWOmFjli5kCuLL4Zfgs8d8ZEBvml/F1H3li6iC0Odwu8xJMGvO+BYZWy3MwiUieGpanhYT
PhODF3o82N1dwOYO1BkCE4EY0vj8E2v7QCwQmsNd4lrDuaFmMll0iR9bXuu0esC/bNhNEGvf28dL
wejpB5g1X4z9N0VQX+R6N02X3HNtXoyIo3Kr90ne3CwZ8UNi5h94srgmmbEErvPPmfHayXH5yirT
35lLdJ/TA3UGlRwGTcakX1uHfspXNN359+/w+vo0Vv2RufVXX+t7O4TS51jynIZzIATmykh+pza3
uG0vpIXhvN7ZuOnpP85s3ua47eM33RPjQJfjL4JHunoeZVaDZ4gyiXFvjijMk9zaZH8GNYEoD6HP
89bcqlkocAdkLwz2gw0Kjt3B7nswB5n/ty069iLAG1PVPswWfVKMCwt3b0sQRfO3bLsHGvndLuXN
3MTLeIAqcA5bZPWmH7/ZL7gdTzQPpgxMspF47T7yfgZQQLfAhf29WCxrs8TyScNxDZgtv5Cfkp1F
i7MmUfkXuze67wdQkX99bbw2AwjGwdIfVVz42MOG21bXHXZvK36Ii/SAf+cLtj4A17bBtt4Sg+fb
37ELIYOIouHQ+A9iebO8FhrZsoxbu8ovrXyipAMyLTnwOkbhHRzfo+mb2afS4CxOsHR8RIoWFPDE
DsBl8j2JN1vmEaSaZA4HyCVpr3X0g4FoZ7oWN4Y9fZRrHGPRPlcKVwPmW0IxU/tY+Mt72opLH+GL
LysKzalD6JS4A0YBCsTfQXYUQm6MGWuinVyzWTLSMpMVb++gLLPUOj7vL4hNiPte4pOalyvT6YER
JVBOlVrYo0hUVshoO1xTMG4ok5xk5KxUE3/lUYPmCPdHRQwEk2yif5y3Pqbf1Fvok1oPr5wpQjvo
b+rex2WoIUzM3WsjBIe2Ar9DTWtxJrMSVdRabcMVmrAibmAN0Og1kd9nlVPslFMdym74tpt2PrE5
M3GAZqYkM14bGpseU1RWkyqDDH5wPQX44hg7qfzR8RR1irA+e5rjZh3fuvK4rGHsVVS8x6NhHJQ7
/9GNyAmVI8Q8L44jcdcHYOr2pgaPQk02z3tFwy4ymoCZPQ8ZxLxd4ZXAVauQXGxY8Rg5cTfFdbOf
IuB6vXdkPaYVk6TJ0R55mDHw1scm9Zn9l4RtOT5tYj/jhCIfhMMDaJnNTTmmcjfG+A58DmcbFKUJ
4BIyIJwksLTE6hLxg9zu2aafweSBXqlJGRv0dhLkqRtdlpS41qFiEwSihBcmxzyaD/8adcyzdYLH
34sBwjgb1RLd2UUGwdm7rxtObTpBlB311ldit18jGXxAApgiJVlgWIREQpfusXFCfXownIk7FkLy
FunyySdhAgpXvDfqk2stNBIJlCOitskVp56enkMsYrJLp3A4hkllswUnp2oFBRMtYuHdYVZIpAIj
osI2UU3JdVF2LXpsd/Dd8cPKn4njwHmJQJpAUruLHSKcZl/fOD5eKu1rtR9vycijCyO7vdcNr6lv
flh1x00x04xo6fqWk/zxUeIkSr2ODIS3U0YfalL2o5d/+5pQKk5EIwdZXHa6fZCJQphEc8j2wOsM
5coVnThvxEv0EOY3aDDaDS0rMvpCfFfxpe8AOesBdTerMCFknQEj2rDB8k0evMzXDv0HiT9uQO38
QNs2mEzrqVQlPm07eqnMiIG2OWfM5LaxY2KcJFVrY9o1K5Il571GViu719QlwsMTb4kS+V5M87fM
if6el/XUfXCTOQ2stbwoASSYcGnFpCJcIPrdRBONogHAmb0Vnncf1vlfOwXbSgL0E9zRw2BWn6Pt
vTatS2xQRbfLwDQ5/HEcD0lV57yoov6ZbDhCWnU77XRA5ejybogThXOTn5HhU2tZ7eNoZHfA/h4l
ugfklcpg0Ft4zKuqvyXRJo6WdGfB2TChEOTaTFtZkGgD+AzRZOelQTo2u0JmP/Esn82xxOMyoi8R
9UIGhilBE0yHFkUtKgufMKbhahveEyDO/OKk1sPY13du57jHyeyrvWdV92UzviFzIYeICQp+cAbD
tbljQMoGDn7nQEV/p0pTBKWPO7+dYIYWpGj7iBikxZge00wWUOsePCaOvm0/y4F4Ux63WcTMUGLv
bAxwr7q05+zzQULDmfZ5uJcmwyG0EqhPJbGG9cKiVfc8d1qv3jcYkqNJYp8UZr/LP6ZkNtBTQrlM
p6neDCuXcbEAdIpyuo/nFSM8jGfAnMT4SCYzlfa4Sc7ccHXMwbVT9s0cseQvrslsM2oY4Rfoi9Kz
Jnk4pCmMd9Ybr3k+fpR2UARFXfb7WnJ8dqEkds4ynIrepOlc7iwgOevPIW++7gFcwZDcIrTN/Kk+
gMdNtssE+6pgrHlIKvornG4NekegFyNHfPGUi2Nm3g5V+GIZZrKz8WfwUKOLNEiAyvWIYm7v9KSI
Fbmq9g0qIIBrh8wF7TsXH+XMri785GmyrWNL2ivbhHecCg3zVGMPizxgjo6H1pqwJ1i7tXEvkvDo
d5gK+izXe2sYZk6PTMIYELylMeRJJ0sR1iECv1TEWSBto1tZd98jpfylJdHLSDiu+jl4qLA0/kTO
xHmKGQfzhqrfLWN+6a0VF+Gltzrpol1RM+2SonpWJHieyqmD4FrJl4Wtkb66IPQG/iDc7buwg4JL
Xx9lyVLhRHYKnMpWuXMy4xFYrH5yMohI8dK/lKiBAskwu+cnhoIyOK2bnY3uHdIUoZxY7Q5h2ny3
dh/40pw3pg/PBs4tU0D90FQY4zvSrenVqLPdMcewsyxl7EtV7M2WzeQAwAKWAfIqgLkMYfOvncr3
UGZfczZGtPWqP2OoouuUvxs+2I8K5RUNMxVvOVOMhyFclYFQGYcqOxgM+wIaivi/tZ/veoM4W0FD
a+PMPtlI0j/VZrEdBIM9bDExFom2upcx/aZGfWvVLggA2CSJ9dmRsk1VDvd5YTgJGMvbzVX8ZzES
dcm6/jrB8wvAnFrHAp31Mjk8UBHSuTD3rh5dz2KSby6irAAJ+pbT63gCMF6gkIPfhY2GIU2jz4MX
t3cklk/UCM2s7SuMJJqCnsUMy4dj6/kRBzJ8R5gFvjGvLvt2zeYuQzrGJg223pQIxQ3C8VJk4X71
Q619l0flgz+xoZXoCDDDcnUXnpt9a1ugGAZ2YMviaOR9el1VH7yhxcjThU8hr5vhNS/YzNEKR6To
mPoM4S4icOaqVfEOSyM6zJ2+0kF48p35ri+IiQc/q3lc/NvZqCXNZeOx7x0VdNRFZ7o+rGM5wIQW
0L5f0bVPrfIyOe5j6ESSEAJys6vZ5kp70WXu+KVVLXEQAssAUgeJCDLtQpIWXgzBkue44O7XBbRg
3jIZIC+VhfA9mzm/RhW59H/gZkRHmyRz5lwlMom8ZukEC9ToEptyEnFJ2bFBYc3H3PW/4UOkF2HT
53QttBo56hNGRnJrIRtEcmWsJSTVd+fCph8XqGyys4Pac55rWl92PYut5TETsQb5qQg/JAu7PYnO
2JY6Z+JG428zbXkuoMwo6yZHwxBQALTVkN7UbZ3gx4GR4TC8DVypmX7jTU+JDP5DqNm2dL4tZRdv
TkVgjZvxa9SZfxL4Msfi3RUOcAjUYIPRAnAX913hv6dFr54s08JOnrb3o9eO58Jvq7vJZ6xDw5wI
rvzTI7pzs6wxUAXzAVpekE2FyopDMrNGVGnRHAcEiERji/zJFXo7zeA1geTwUQn20cuT92mOhntw
2mQEHBGKQLyJMYfFmGSK0fLOvV4bBL0BSENATzbmDrZLssJGH30MVyt6MOcKZ6+5YFdQZGEfLHnx
EDbDgLONY32dMoWtoZuYACBO3SQOyZBEvpbBPLoO0q7pAYamQTxCjJ3V8+djBcewyS0oRxrvWyTX
KQ2EgN1qV3LrDCO6UxWQpgbyodEQkmFNtS+ghquU8ZSDsdRzp5nzCCW69BWaLNJVHDFeu4FTptHB
QyelOtsUmLiRnD7yPVQFjvtK3g7RjDj9qlYzCgrZOtcDdgiGalPnK4vAgdMMl3JbYWTddf0/jvE1
KOt0WyydJNe6wFgNNF5ymxzyAiOjB+q6j5UAr440oZ/6oAo70hKqYau4sBCNiKUM45vaTc/E52J2
ThyyISY8lWN2bhsF0BPGKb8eQosuJ3HAHUfFqpKPR2bMaCGy/KhbRpmSM3A5k3pm4gDYxJkQRw9U
pvKL22g0jxRcxkEUoIYaoziPuMD8hZx6J9ly+lhO0o4vQkBR4wwAhzkMjyAIr6RiP8A9/qzdJiUf
Cdpd39QXJkmz5cpTx2iyqMMHVOpJYBooTQbFuxZ2CKN13h5LWsNBmAiWQ5U/d50xbM3EpfGYTWyZ
1UrOsXE4YQfE6Xk0Rp9uoYQfZ0ZkAoAipP5rUQGrB42RZpcM46epSui4rmNj0MmW7KDa+qVqehW0
3ig3FoMphZLSs+4KJ6FdmrQKPnz0pdrprWOMO8KdpXoJX4YZ80DkGn9GA7TDoPUKwtTzwYTZIVKa
eNa6dJPN+TKnj4RDMUil+UBDAO2d6u/o6eMz6E00akv5oGmiXAbzT7TEFYkjEw158xl0SrtLVpq3
ME1amASpw4HzXyIHP2m/6DsK92xbj/DrJmjEpTGfOuEck7p5iUP97WJQyGMB8Btz++zQ3pw04KIs
+ztOJplyBtnFttGQyhZCW86xVSToGAgkw8yeNt7J6yTS3JzhikD7FzkPS8Esu2IupWCPMNBhGQDU
8aHtf6EPOiOJ/qRJ/aZ6rkSZGXfWsmZ38i5Sw9RP0i+YbKLk32gR/SPo627am7M1nwgAUgFa5ee2
NLMj7eEY6oYfVAgf9pA/9mGBKs4A8htUMPsxE5xgOiwB1tiPxsweGCHvvMSTW1/zhJmFxExR+fft
SPwVERvXemYmqr0ZRiYLAf9Z7+pE4BNErbUn6QXlKuchiIEsCd6K5EFTZNnM0/OfuSXB0fbWc/uI
oHGMgqpA7D8pQtCaksqbP4LtotzTw7C3RI69iIkenkgLkFgMkPToDmeH0Ra5U2TXyHVnSooEp1p6
j2mV1EEdPhZNetJNQd2LjLjlecn6CYS/WagVlRwiSHUO1Lp1zFh3iXaQBdsDct7PEvzhvhJXr3Kw
k0WzSaAHgspC3dopWdrOLJNdy7iDFcEmIlWKTWwV0R6VP6FOEYvEnE3BTINskkaKU4yZd9G203GJ
qfk4fywDD6oLoRx58QX13s0g42ynSmbQNkLp1iKxk3DVG13dNIkYdlHJvuG6oAC6bh32z7eDyL9h
1AEKQK7uiIfaGj9IQhfByH5KXFLzq8TpEjIBRqLTuqhodnF9XUWGEWvo5ENgczP3NXOjT9UjnAob
7y+6RDjhDiO4LDbVpuP8yqmd6R7nsSRbCFVmcViop8XUX9GqrWprrObperN6nJ9qRcCByfx4BIhS
rXPVWXZRUI7qhjTb/ih0hmN3eUd7B/0HpB99gQgD5BAFXaiLSxRnN8giCTmzm2E/1uqNQsU96jAh
w9J6C5k4p5SEQeMQxqQ1eycBTzPKZW1AgR4kd+BcEuMmaM0l1Dq6ZMt1OAHh/v7Cxo2tVSAYUyxA
nFVD1OHsf47+Wso8CjCXgT4I4QdyIoE8WMAWWrv5WWndO6pF60I7/QBCZoe9hUEUo5dNN/XRps2j
R1no9C7lVBjLGQ6/Xt6KtT/mjOQnlGjUV7oLzzlJ8Me+dm+bebqBM2BuBUKGxPeYndsrviBEZw7H
jPm32GNq5QgoGTLZ+CyJOYLvlUM2MIhNb3G747HKsDkW8yHGrDoX+2UgNKZbg5wqa44JK68Ji6G1
CfTIh9R2o1Hcb4phgFIF4HzXQZmt3ZWh0vwpFmArVp//tLJ9xdl+Sl26JW0aiy1s6X2u9f9wdl7b
dSNn2r4Vrz4eeIBC/tfYB8DGDsySKJHSCRaDiJwzrv5/QHtsEuTae9oHbaubkgooVPjCG2SAkNPd
oHJ+WZp6QDnoMUS0044Av0FvTfUBtU8MGWPKclesuu9dZzw3UKM2FCK9QUcgPVUyyjqWUNxy4OYj
0Q9ksNmxjn6gGoxk1KkVAW1A54l89zv4P/Qr9aXFY9obTcrSQ6b+Qnz4piDY2Qal/3BvGzpiMnlY
XYww0opFALyMo7MUCBIIii+isr5HyXgf9oAdYd3pTl0OYBh06oqxrn9V1IHSk7S0zqkFVAVpbUJB
xJUyE8DToAe7QQfiKOJK3+ERc8vGI7TFaKH0AZjEUXatqufGYpegS53YjcHMEZps1BTb4JE2HFq4
FkiHrtkVc/qFoin0H6ANrwh18HwEHzoSFakiEY0LEZyP06i7wYAVgWiGCznTuwMVKX+s+u0UEmia
wu1RuPYoLV6GCenGQMPQjCgU1RRy92HWAhWV1J9EvvN5Wv5q0iXcnPPe05IvQUElKh6/4NBmsdx0
sBryA0TkZ0jId1lEtYV8HcTSFN11iAvuA7PfY7cQuL41G2cUHJ1WrffyqKRX+LptFWsk/dLKmyAg
DR8gw25QgzW8TGTlJuonc6Po5jn/NHtfdON+rmBa2iEeWX3+dVoE87VQkpDiBGMC4GgXQHRxQpUj
vgn6xzQnPmyx8MoCaI6qZugLauDM0kDuod9KA1neRLVUbnt9fBaob1UhJThc8SbEPIjt5wY0LRZy
8aHHFgjGxabWYICn1mCzX6kC2iCmVejLPT0jd3jJJLLuDnlhlf1BxmVvmiFjWUq0zpqzBhUR1jGG
AJZc/kjpWnIh9Ya3aGBw5CzAxjRCo/BRB3x9ayVIWOja9yZvsr0q6y+JDDteh+M/KhAR8cE7YEeu
BgEln9D/gesoPSQY52DMDnFXCzeWkJdSLGU6UH/ES2k8GBp5ro9yiWdOKLw3CC9Llm3sU9mmWU2h
MpbBExkN2DcpBaNX0CeCtORvIQV8D035p52ZT6NsXdaVeqPMw4ORJkjqQ4sjKVR+K4KgDg0DOrwa
lJ/qajQRLS1bFNSkEsZHyQ7tY2QKK3iBiCCfNVxVWwOZCUfmJsiTlPpaEvk7RIruQ1n7GjRowslj
sO1pDekd8hyKj/gRBWPLUxoolv41drK0QDQA8Y1cXwaR+UtFohsNFv0aD6hneG0XmFp/kekFb8uJ
7p41iPOOVUI7ZS6cKaVGOpGbahUUf62mawXVGkfhA8pwkVPYRDmArUyNJnAhiODyZqB+RDBpS7W/
x3cJMWP/obZwIjKn8TcwosoDs+bKfXMQIilwI+tKJxx1HhCy7q4Lyvg6CJXHKWOT6sX8ECp0K/20
PSgT7V2FUjr89qmH4MKvXv8nI645AwoEij7nFAOjLqcjijAAIc1xJ8kpxGmaUZvetLcTtZrLLLqm
pmDtrJIymVLSHcc2bHLTqhp3vjRd9yWnJg4l5j6q5UeFa2knFyhCNE19Dcg7xlVbqFtzqGkVBhQD
jS6zFsMwbR+UBoDfnhMkLNDb5y6AlzWF12Cjb3TslME+oI1XWdY2n+F36eNY7EClPiSGrO4KEK4C
zmTYMatTa+5oeD8oNjCh2BpwIjAQY9Kr6VnpMkRrcvU5HtNrUtBzCXyoY9bxeI6NRXUY1OxOqmfl
TNa4XkAffQc8abvUhNHuDOvoKoH6UrVIhujjNH2VfhaaGmwkeRL7MWL2zjV0Hzdthm1x1JaXEd9r
W1Vz5lV2hmIOZKswy6/idBeqiFzaJamhIjTJ0239ILfRV1vqsN1YSFFIQJBtzMVLGPO0eTG6udEn
Xp1fwyX/OsaWvynFnV5MKAQG5VVgA7PQVTRM+0I8Z2mtuKGFY7nKrpM6W99ULWdHLVLFSZRph7mh
pUJOReAGXgsV26oKfglTe6aDiLZORihdSvGuCpk3e1EIUFSQd0IoN0LHgzMTBi4b7RNqvbM3wZ8a
BkAEQq6+4jEyksID2ZxG6REJj4jmToxWaCXii1IHLoSejUejExO0VJZc5pvgAxM92lcKLWwjCi+Q
awPWjdD7HEPG7jsEP3qDOjQ8SSQL5GCftNFV3ZnfmtJfZIeQJbHo/UR1sc1b5ac1VqjnImgFacVy
aLJlO7sIMSwIWHTdVFEizOJ9U4XiGgZw1OvG9WJ0gDKdsVdVIqEkO0yWfyHnuc6qY/vJcoz8iaVd
68CZifOAUxyoPyF9ac7o1AMwdcHSfW06+nfLJ0OLf8Zxm1QJqADyj/F4BZlyLihOE0Q2lMA0G2s4
2optvIGKQZv61avVv8tqZZ9M1X1M02MGNAPKNfX0Gl2QQaO/D/zBobJPUVki2xhz62CiHW0UAKP0
YfD6Vp6vKdcv/Iqu/A4w+VcdqYcIefyvmqZeVnV+D1YqdH2KwYBnMeKsyIk9HaCbGO+7ubX2cN0Q
HYwBKBcj4WaA2bOQvmJlJd9MBCu2rpdbCHSPqkhQDkRw4wyFRc0FWwTPIVSu0U556a9ktYk8Opds
HegLyFDKIN4QeEHsCB01Jg2qBmB+NlqlY0BdGzs9E0DZ6MxzZX2zVA3Wu7IxbCinvpIC2JyTeKfX
tblFIBAEU17Qth8q81IsuH+111B96/2cNRT9HpAiIAHQMIvLownrJ9xBYaKDX1cl6nY0jNva3hcY
M5C5SYfWCPHovDYWFDrTItrxFS6NTI6NtIeep2dNoHGBZeN5XSgLai9xlRDNB7lp9+jtjht06HDZ
iJHYFSoyqFZlfO0RUGuAJ+8xegNbhAUKJHoyMpwV8HfjhC2imgNB7bajoYYkfKoLNupZNaAy0Eap
d4aKedlg/BJRk21nxEg2olKuqFjZXrQdWohOGJgj52WUiCiDIEa55qJraaUGWPptIDP8BJjOYFOH
le6incl5bVUZ9i3jqFI82iGLh1wW99teyn0C4nbaB3zdXU2LqRjnXRvm/g7D2n3Y+SCRjLnaAH3Y
Q+P4Rj11IgFDohwGAkyAgeyB5oYztLRn2bNfcN3MMBigYDEY8XVtJcJtsEKm6EA9DB9UfRtoKoyB
intQozgPU+kXNFQ06bPiVwhAk8hpO9Bdpx7xYhgRSn6D8U2Wu9+jTopcjKCtpK/UOtF2K8Mf6LAQ
s+bm/YRe4WZe2pxmUhEqE4ts1RJG/kxbdCfjRIHR9DnZV36wB+NisSAgsjHQR7M8ebLFmQ9Z21HL
4ooYCEMVGGCu3GUPooLbXptYcQ5iOFPy4U5cIo/R75CPpsmXAN3WTMTj7fEyhZ3mITIhwWbA07RM
MbQDjKMiBezOoDMJ/9Fbmuf8q6xr/m5y5cyINt1I8IzMiXk2zLDVcJbexvrziPwG4hrwY2QfgAt9
ZjdrhjOzoeyt64ZJfVIGWgzbAlaCpAbxbZ6K2wk6PPbxyUFKfLaQkJ+SSQXovB/b6TLGKsHN4wVe
aFOoyhAoUw1qJCU0ia5EBy2Vx9+4teBuQusgIHSh3DAPaEHIg5d2bMtAEU5KxirlZOmzkkobUxoA
E3CYKAkcVHXba/HlnLLbgZ9z0ZTzDwWf0HxIEO9Wh7M64agwhfaD8y1ww0b2zNxHLDP/VtFbRcu6
BhRda4hhco5Pdno/oH+5SYJLWzGebBl5QK2YNrreX5PwV7jisDzn3txkdvFD6PjnWZJMR0BQbA9b
NPRqbAU10WwCG0QdB9/XurYBy6MLV1AoSCIspaBbkJxZ+nXX83ZlS9Gqams6sPnV4MO/IaVBnAfB
qC7GZdkoPJnCDgg+GcMKD3kPrGhRoWlBbdRBDGDYAkBZR1zu/YK1NYj0VelZr6QIifTumYBxM7Vw
wyeK9Rv0/vfibHnPNBUo4aQ/VDRDHXuRf89C8MpJfQeSkty6iJ4EiCWlKZ7gNWzRFghwcwkvusbX
NzPSLLUyXzR9rR9oOM8DfmYYCosJ43cYCocC8qwKWmQbVswIJc9viFcqXjSgP2IFzfUoqU8qksRo
u6RPSorgQmTk9wtU1dY0dmOjU/YHVim0AbxA3WF05sOmsJGb3AY6BYIIr2P0zjl0wkQ2Nm0P6kdS
0sc8pvsy+KbEgUpbbrDJkNCfItcybXj6Bfi3P/7y33//n/9+Gv9f8LtAJnsKirz5+//w709FOdVR
ELarf/37ZfQE9KV4aV//2L9+2/s/9Pe999U7+hsuv21v179heY5//YWM+8/n2jy0D+/+xctbjrIv
3e96+vobCfn2dXDeYPmd/9cf/uX3699yO5W///bHU9Hl7fK3BVGR//HPHx2e//aHZrzO0D8maPnr
//mzq4eMP4bsVfp7/dt/PzTt3/6QDOOvmqLqsq5DzbBtodh//GX4/fojRbb/qulgjXSLKqeMfMAf
f0E4vw35Y4r5VygfliVjxKPqQlf5Y03Rvf5MN/6qC/6TKVTidsix6h//++bvvt2/v+VfcqzOCzyE
mr/9Yf7xl/IfX3h5MUNWGISTUOHKt1VDVVV+/vTwFf0YfrPyX6i7y0bTlqid41dJep9YF5GAAovX
bbZ5Myv/HPrtUIp8Yixe+O1YOpZglj5W4Zm+iEOFHYCBUKpIW0MZVG0hB65q+5R6bfXJapN7enhw
jI4/wzLEsdfV3z9Caw6+YSAqczCCPnvURS7rNBH8ejoxzufTahoKwq2mZtiraa2RJs4rNR8PWUyh
1M52vaWfS1FwpqHFkgfl2fHXYj1+eC1DmLatkM6opqW8f60ZiX12sQIto089bLIg1hqbBL29Mf5x
fCRlPYNC1hQTvAqrUtFlU4j3QwkcdTM5xF5Mm39J2KXL/p0lDISBR7cxNYrfL2n3YIUsphDED61m
C3phP5snJnj1GDwDnAG2FL0iVQhTX33IcDYl9PPsdidT8o/lx1q7Pf6iYpmzN0vlwwjLnL/ZGaiO
leEElGWHdbhjO79owTgovG165+kJCY/N5MBAdr5PTuqm7vGxlWUS12OrqoLypkykzgu+Hzucda0I
iRnxY4BKCoL8BlEXSLgTwBg7Ed+jqr8BlnWN09EFJaUWnjYEkM7Oz48/yDKLH5/DUlS4KDYnweo5
YriRadoyywLVa1WpYCfk4aNom/vj4yzH4IeBdEvXBa02knFjOTreTPbYZ6Q6dY0yQA4JJZoWye3s
UUvQk+/MiaTBaHa5Ol8Mgn7Q1Ox7SAcYVoDvJDUI5WHfDOEFZCKgL4pAShNV1l45sfRXe5qz1uRQ
lg0Wvc6drC4/f/OMSOWGYWar8WFC08g6g2UMTWMbJt8wb9scn4/Vfv7nUCaXg5BNRTFXxwfKCqUO
2CY6zOLFBy5jyC+V/Fz3++PDrDcRb6TLnHf8I+uc/qs3smVBTNVJ5qGtKKN3ppJ9M7ghTxxO61GW
rfr2264Op1LUfRP7fNtRvIAewHpLP3EYLFfl0eWzWqd127UF2JZ292O6wtzV/dq4jRt56QZW4D5z
Hedi2aukitvl/8FmuehZePfYlDglvwydl2B7fGrXX3B5aU5/bldL11Shrs4n20dHBkV+MAb0TWkK
jmbimSnuHP2JVfn6kdZ79O1Iy5O8WZbIJBIsFozUeP0GP9qLfIN4vofb7XbcQ/re+JvGpUnqSu7F
7AbuneFgSuRk22iTusM+2SZbPBJc80ChbWN4x6fhswPEEMttYcnEP+ZqXwtMOLqM996pze04XVlL
/CvsE59frEehMIaWOCvY4jIwPtxJIw2rOVmcEOi7uv0GXzAHsqPzG8E89yl1Ln7ePTy/nMXOS+x+
j05t1fWXZnBq+LJNLEWd1Fqf1cUk21JDR3mPlck+dwsPgcwLDEJ2ACf2g2NuEGRzNE/yHlG3cACH
bSueLdn9AkboYeOyMTY/fQf4mAP+eFttRtd3vg8OjYUNMkAOhFyPMpubuYHnGc7vWxByTu9E7oOx
xQOJ32OeeCN1ffOt32h1+ggfHso0AfiwnfvY/dF5jPlLuLgpuJLzGDh3iPU7V4ZjOA+dcwXs0KMy
zDX4LTjxJOttvX6Q5edvlnZm+L0idzzIWH+p49vZuDu+OhXl1MdbbdOurgxVkRihjZNzPUcuxcDg
OfChcWBSkmVRgO2r9I1mJXZl5Q3qbE+1gRdnEue06NAJqxKk3mMDujLVi1gZfxezvRNjt/Mt6VxF
SNgRkTwid2yMMCuar0j8ns+SRptJ/l4pCp2GLEBzq78NlUZ1hmE6BHV3KbXGj7JNr3I9OqRdcV0V
2a0m2l0WxxSF8vDWSu0zf6jYsH5I52ZMQb4Bvtxkox+D+1cuBdLdujltO1woY7u7DLTwAhDXmekD
WFWnQAUWttCWEp+OS7ujfIIai938IpXJb/SUZp65kK5y07oTNj25US++m1P3o4POEvb2VjL0H6Fc
g4GJksKN1QZAQwb9vipmwNyZfqMl40OjFzemTFE66Isz4lfyWuvSt4D0JeUtNZeboO0voOlRbhHS
ryion60GRJasp4mTKgsqsy20bVHVj4VlXSql9ZNSMV1G66DirhGX6s7U+vPOpqI6qz/QoNoXpfKY
BSD/fUzpaxU9aT2/bdLkLG6J1yjCcI7szKzdHl9I2jp+Wa/U1SEsGeD3LZl1hK3srt/Wm8E1nX5D
g9fpPGv3SKWF3UPJ/DByHkyewhHV7OjPcBajxeH23vfSebqz+A/DVj3Td+ZOumw93UXWn6MgZnfp
JzaXso5n/vHMmmobS3ynWOtnLnJNSXoTcss2eUAp/Vt4o5yT/l102+QgtvNZdcBKyJVPxJTi8z1n
wuhWZI3IfbWro4X+ZysqOvac1aaTObL7ODs3M3NVObeQzHhd5Bad799r9/75DLOvU/fFp09gWrAV
bM00zXVYm0qSVLUZb06TZS8tsvC9dp4G+g9F7+iddpjC2HJ4NqRo3wSdfNFj4xW1w22m4FKbg6OB
NGmK9jvWPXsrRPbRRLPemsU+aJLDBI5FKofFhucax04ogLl/4lZdn4tL3GYiXmQopqGTja3iNgN6
/IR0qXRQgll+wFABfDVkOkU7kYesV8gyjmWSgmi0fhWi39X5W1FKTCwx7Ac5xyN5QEn0qfLTCKUb
jOA9nIyKwssLpuvEdlqFc8vKVBTbMG0qEpZiWu/HldQ6UzQlz/YxlUkfvwg1/3Z8BPuzDatQQVHI
NZjE9asZ1P8ITAbUyrxxu8RHMVHSyDX8RH43e08w5x1lE28KF71+d/DMbb6JnMZFonjfOhelg/aP
c3dFF4NEUHHveudns0Ebx4vc34gb83sjD9A71vSwxrcPvcPebr1D4Wr8OXuzxF7U6zeWi/Om84Ny
v2Nwu/+MNvqGgJRd7y0HRnmgi7lZYlakmh0SG89FRO7EV/70EnwzF/oqSEPDwIC7zFyY5LmPkXP9
tX/dgFcPg/PSOS/Hp16cmHp9lQ9Y4PZAXhOtDe5jw6aHMkCGDV6NwI12KZFO6sDedpZpqJnbaDkL
QNvwr1hJnFhqyrKW3obPr2vt3wtBF+/XWlO3uhLovPz5EjbCv3KXAKt0UIshTXCfB+fbd+nE0ftp
hKUAwKWEYtGkV1ZhR5iJ1Mholu+hU14jmbmfPGLBLZY5buJhdLBBgca5o6PhjO60tZgEn0tCd9Eb
YAEEW3tz6kihavjZPPz7kVa3QaPKoVLrPNIP07m8lxzWwO4hd76f+PrrI2WZbsHRpamUHUGyrtYa
nnCmaEaGCQXMigCjFvgh+lNR/SSNOfFtP5RwXgejIkZ0TnP9H9Hfm/hRqmS/arSab5stK7tw7ycy
Ptu5HZ0nzLG3+5crWoWsquMrfKnOflhTpCT/Gnd1PudzQMsVEws+b+H8mtxL0gHuOSR8WGCFc80e
m6km3ZqcNu4dUDEXJhUJwJ1yVjsPoLpIVS33zDpZWPokUeLW/feDrQ7WFpSBPdDWg5V1Fsn3KMgm
xYmawudD6JaFXB8jWavbnZgTfIBWEgkh9DIl5y14dnP8cnyGX8+I9a4VbJ7/HWW1gQy6jtY8ckOo
nM7L8YEKy5L3uTDenGvQAZznuOYwr6V3t+ye5RxuNui7Osnmyw+sUvgWQIrcbzeK+2VwSHMwU+GE
ueq9mtlH5fjUYlxW9rFHXm0wcLJKyz2a7SUCrsFDrf8gcUks9w6KURej12ymLYmBJ5HVndze65Dh
dSuIpR5NhsqtvhodQ9JFGE0n6Np1XrnNzqiN7G13xFB+2kAm8fLd8U+0rvajv2cQNlDRowpOwUxf
bwIuFehWVnIAzudlVbPXZmtTmcPPRs63DVJNdP0PVJvcQBj3x8f+sAZ1qgG2RcQtC002tNXqQHyT
mlcjWYdhaobboKpbxJ0qyoWVrvXe8bGWiXv3WXWbOhk+wyrFaI0SBz9/c8ZYozKEQ2QFZ2ON/s6r
UI+F0vcOGU4EQX00f46P9yF8VhFWpSRMzYFjjV+uviRauEVfpnCnCw+qiic8Wpd8T+W8uOzP+73k
3lxgR+UtlR3hYOfu4bywG87DE8+xvjdfHwPqpGoSqH0sUSPILaD0mVC4CVPvKg3WJ036erF+QGYP
37UwuAP4FeDAYtSAa4/PwnrWwXu+VpRMy7BsbtJVZNpqIbp0ViTvq7LSbbdWa/khSZXSd7LMyp6D
2KxORIzrNaVRh6cnQNayLGlhrUZEYq31O5Bje3vwUYKubJym5j7c6vSOr4+/3HpqV0PZy8/fLKkg
VnszVnp/105BhVAkSGJwgv5UNYcsjeNbSgtW4Aywjl5wxhm6Eyv6w5sSDnNKKIZt2Tq9h1V8VmOl
bkRBS5tOmr4UdbRwXkbLG6w52h9/0Q9fUQianEvvkRrh0tJ8/6KZZEGRiArUOzQDrSvrZoLg6zQ1
SFFJhCfyzvUJqC2NVIrdFu9m69prWPpmVlHNs9RwjMKztkdFo+r0DFhBPF0df6UPk/d+FHUV35g1
XHzELYxd2aFol0HrRqoKDMJzHAfynx3rtW+rmgYJDE1kbfWh0lEFOVDO8QHzL8eMYTlAJIwpMv/J
V3odxmT9G0i1IfP0/ivpfZVkTZXS91CtCLHZuD2UsW04ouqHw/Ghlg/+9jClH85q+PdQq+Chnqsm
wGIgPcNldbiMoL+jOtjUtBmT3pBhZAbzPqiMn8dH/bAywPIolKc5wHXFoBry/gUhvchSGQqU25Gr
WxS9cMqebenEuy0HxPt3o2NvCNXWFVr+hMDvRwmgOWHoBTMPeldFIILODdShEi4+wmxTdGlPhQqp
KOrRN8HxDtlC/HbT+URs+mGGV5tbvH+KtkVAazYxy5h6JBr6WJYRwRRzhDJKF12gH40UkxL2p3LM
D9vitZJAqUmmpiDT0Xo/bDlXegz9NDyY6QSgJvyFTg/ed82f7TcsFQu+oi7Ly7X/oaOlKKOMB0EZ
Y/5W+jeqHMhfOhOuVkRD7cRMfsiYVmNpq6mcRUmkS1kIeemscoM6H2M46fBCwDBHmfYsx+JHH2ad
p6FNCHo4VuMvg8o2tTO7d2pgVI9/dh3z8pgvggNQgZSYq0lOFYxfUOv397ptnCWxvpM76cRLf9wq
Jv1IqoUK0BSiutUQZduHiYoowplqSeMIJrwf420Q2zhm/+l3MRW0bU0iK7R11u8So8BUt4jZHmpg
cHZD4bqILo4P8cmaRNmVEiAlUJ1Rlp+/uRCIxbVOQOM8IHQOGBwUDJetlWU9rhd27B0f7MNVR8Bi
IpegUnNUTXM9ccHCYFVQsT4EKcIeqWKguVxDaxorIHv5JA0nPtSHl3sfIK0bb3VdBf2sRfMerVIo
sTzabLqQn6L7Kp6ql+Mv9+lgCpc5hyc0+HW7OvXRDOibMDn4s+nlyPVCYLnGWeHEmvgAi3iN+uiy
AX9airfrC89sMSXDbyPFqFod0YKn796Mk3kogFV5aJ7NZ5qBlswMINs1DGjoldVBqs0kFN8G2Q63
x1/7w2ZY5ngBTVka5YUPGU6NTEkJl2Tam9mA2EF+6OpTl8anM/tmiFUoGOtD0BJ6pgdsASGTZvAW
aYxg71NG5okVumzdd/fT6m2W++vNdojQLYWFDZJxUurtnB+amppb8Rt8eQ5G//jMff5atmlqmgy1
YX0XVmMm1Q28pwN6h+23IGuE07aT6eHclZ44FE8NtTql8eP00WarxQGSwnZQIy/zuxsDS+H/4I00
w9AMgHSUttT3s6druVXFTZCcgfVEZC1JRux2hI3bmhGeCFc+/VCkXKSdHF0Ete+HCnp1GtCl6w7o
HaAU8SsDBItdtZpA0OOXx9/rs3ML6RPCc6IjnI5XUUvBVYJ81xAe6gSyd+hk1uhA1c6k6MQEfgiP
luVHn2SJDsgq16exNeAIBy07IbYMfxoBqnO5dqlO+VeA66D/kXHfJBkGCmZ0+A/ekD4QubslCD1X
09kNqBci1iDhIExDYNEezm23kbGvg6Yq6XAAZ6qWd8cHXf7S9WbDTwhZbwPQApP7/hvCdzLKocrt
vTq0B8rhV5TMNlIkNseH+WxSyeHIwEmugCKu3s3HKqPLfSZVSuJC3kZ6aJhX+SAJqOCyhuWiOdjN
9dzjAuGYkdyWt1rbwC89/hSfvKxKJZAkhS9sEz28f9kR+VROSeKSUhNV7sXwAgEMxCql32YOT1wS
nw5GlqdSWzdle93YEYhZWHMdwvtUFHfEodQPfBwashP36ydnP1CTfw2z7pkEhm32PTTZfYrzFhbU
ZadUsCgWdubxyftkIE0lkaPgQwamrgMHCQiiHASJfIhVoJ3SvEO+7sQqodezXo6UNUi7IG4v8Ylh
LZP65uyvctlqyiSnoTggyKaI+saSG/k2tcfkxwz2unOjWRjfVC2tZUwRe2xEramVUmTAu+IqDFXz
3tJqxPo0OyGoKc1GSTcG5q2yi9oViidhpMUw0Qb/BtszDilIwogkDL6cxBuI7VhYKnUtlx6K2yLa
62kIicNHvuOLvjh3QfO3AbWiWIIkkBiTYTfFWvSoS3GjOZxP1ujq2A9gHEQ0iapSMKDHgSKm/UVC
ywZVGzmfBKK56Ee7o4QivGPAxsWNNxuCbpd0yBo7ENijcz20UvjY9D1rx2hFdRXkkJbhsmEsjHxo
7IVdcCgntGkhyzTigrCnTd0yimsYk6EFmacGaHEmmhgmOeI2Cd67RmtXlwE+lsFlbzTWryoL0TSN
u+5aSroO0rutoSGAmFiiAsxAX3poYNduYh1yH6bPUYQkc4yqEzCTUbvvqqQINm3ZFi8V2lG3odG2
Fe6Go6zsc8Usz+D0Ztg5j0l7JYJMRSsLEYS7eKQl4SDmEsGli6pp2iAAwncxUsTfkGGZZIH4RWs+
yxL+cXwRLN0Ma0IxR6lGDRVKTshtNWEw64ZTY2dem0uzv4lnkT+UAQ1kl/IqSpKjJWW5J7WKfxhz
E/GQPBiUCSsMKMKUYNVxMQPIpzslXeYcG1YDm2QjLegRTMUENrAe5ReZKGRX57W8i/MyerRlC3lS
OCQN/MJyzECNx4jnI2ka2t+Pb7YPt93rPiDdsIlJkIpZ3eIFlJiWWhTmepVaQ/5CmzVACHCejd08
68/HB/twj78OZpsK0iS6oa3vACSk+rzEZfuwIDzVAeomCncS/n+oXeT5ifPq0zejia8vxVLNXJcv
/Zi9Q9+tO/TIpNdITISwZGJcbBLlxGny4cDitRbcKjNIb53+5vuzBAH3Qq2V0AJcgVLgZN/WeXfi
yv5s5ugu2RYYaYsIfDVEB2hlIEfAx7ccMQxBIERYezXXrqZYxx8DM73jX+rDncIrvR1vFUNKIWYT
dYURWtJlhyGYtqNkXHS4RBwf5hUU+i4q4IVoRfNGFrDfD8ewUvVlkKVZfNZYowY/zgiL67FokIQI
WIEqxoJOYI6IfnArYGpdovehkuhI2ZkZKZhrCVzupwMCBsoLw8qCdlgWTtoGHcR82MjcImI5IiXg
XGM4f2shDP8wKvwpo1Gr9V2eQAt3RCmQurMsf8CaukRc6DLMitHalCis/ojzTPpJZp4f5L5PkQCy
KtzgiBFDLEW0Doi6mU9fjk/LaukaqmXTLLYE8HPDYGpWl5Mm1+DwuyJErGcodpnPkSHrWXVQi6G/
amyRXB4f75OvDeZEUFZVyDLpML5fwJZdtWmKa+ShFL70qMG+g0TYLKJ2Ajbm8bE+2SyMBcwFwBMV
93XwaTYRbBdu0n2rVs257xsodOGjeGKUT/YL9XxTU2nHaoTWq2NNlDUM+pZ0y0QzqkH8VfHPl60C
jdkJlRN19s+mb0kXZKHLNAHXRX28PdVGkyp/H/jLHd9Hejd5yEgrv0tdJ6c8PoGr0V4Xh0o/ExiZ
Qcd5fRQ0poXscI7Q6lzqMHQr3InxJg8OY4we9fGhPpnFpflDUYruocKifL8uYC2yS0xlBnyIp4pR
IRjaxbtUN7ciRPK2t/5sd2Q5DbiLWBUcBh86i3VS6T2w0eggGqCb35IE6YLqZ62eeq/VFC7YLksB
kAGlVSA5vC5/h4U21DAK44NFlKlWuyqX9thFnqi2vZZ4V4ebxVXHDUSngo+1OrTjcdZRbUXy3AQ2
RnjBHGdf9GFSDBwb0YCj7hyVLxHLHxFSu20A5heGhnt8XmmdhwweYbaMfF1DlJRqfACpQ/S1k/vw
K5U8izZLY8XixGJe7c/X5QU9QhMCFVCT4vX7b46yQ6gBe60OkEwl3Jnzq8xuvx1fV5/NP9KSJNeC
XPADym72w6Ip5Wo++MripIqIdiztOzSFjg/zyfLl/leXQIP6+4dqlTRrIZSEnphdyQ84Kx8wob0v
FGow5PN9BEr3+HifvRZFOsrwlIuB+6yO0bZEkij1W0Q/jPnbZCq3lRQnmE3qL8fHWV0Pr8tXM+CY
yTZpEnDI95/Iz5UACGJm7SO/uWl99bIT+U4r8suh9E/EHavVsAxFs5njmix2mcTVUKYZJy3W8QqF
PgXwEjL+mG/96bd5N8Sq4Ge2pDFVNBn7vrrsuzvLhrYSXVaw2/+DcSjhc3S+HjKrV0mhYaZ6OSqH
QknPZWV6aLLxIUd4ukfU608NtewhQjWTqi0dRM6a1UKQ4IC0lpGZey1JNgUeDDO6tNP8jHnanx6I
IZYjDOQJ5bHVQJaNZiz+JMEhjX9NSAQJv9hH3XnfNicmb7W0lzeCBkkgDbRlgdOsJo/RY0m3KPxO
fXWN2pBn+yU57aIcdvyNVgvuHwNRYObIBESjraduzua4aHzTOmBhl1yhCmie10g+nLhoToxir3rW
g0DSs03a5DD4iLYGHZpL+Yll/emMGVBhbe4ZKFHq+006hbKfWS1qTVZLCGBH44uc9DcCf9rjE7Y6
DF4nDFS5zjnAgU3M/n6cfEojJArm6SCk4jzwpyszCe9FgM3LPH37D4bi82MPxVL40PSYM2Ig/B/N
fYGFnJhQpB/A9Eea03ZPx0fSVtCxf7wVJDrbsA3uzvV6iyX8srvWRoU6ehVoDKLye9qOQ4KUbWxl
rkZVFi5X3ocvPWQPr5aHBO3WyTczlOk1+acFj3S4VESnq05qpx36zZSa/F3XW36Gp3xF5omppJo6
iRxq9Sbxw1TZTE2hmdeLkCLHQmAO7S896yR61LIfanhw2L6y65DWGi60tATopGLapGOGlS66zwk2
0emUPvh5c12g9ha51SBpl5I2BKhZGFF2J3BsfbChxkPW0+q58I7P2qdLgVgNKxVL+ViRD0CR17aS
JIckvUMcxRns336T/3/Ozmw5TmXruk9EBH1zW1C9So0lWbZvCNmWaZI+gQSe/hucE/H/3mWFFfvs
a29RVEHmyrXmnCN02m9/v857j3bAEJHRPioC5K3/fOQaZPf9QDD+KamDAFaIad9Z/SrE6Fp///dL
vfeirvJZTqO0c/3raoTNZ+G44KRHNa4Zn3ok3H/Zhv/vo8ZU1GOl5r/r3TQ19dxbjD4/ucYUeJEy
utgIxy4uSRWbaK4RpQMoeTLH8pEOCnFDhOR6n/5+m8b6lv5WKq4fgvYtd0nbU8fOfrWQL01ala0O
osT1xiwy+rQNUwEAS9MiPe+cDXEx38oYM2P9OifljuZi9MEnWH+0v3yC6yURWu0QTzzfB52Hdt6W
Ct5nCG2C4A1zfbDCLvXM9BBTU8EZo4vI5F/M+JiIoMzJsVTMfxRuxyoizlv1H3y8tQj426e7WuU0
jiJ16nPo6P08vfGNhdgh38glFK2qvmmctr8zCp0eXzx8pE1bt7Y/Lo2OZc2roPdyfRhPWhKjq2Eo
YA/6BOoR0bk8o9cSP0p4EVOYL412D0wXaefff5F3Hn0OKOvZiwkzT8XVLRtJJ2Izq2jBYGcKe5V8
rn1X2/39Iu+8yv+4iMnN/9YGb0ijzv2EUlIuhyF9Sawf0/I/1A6WwyELJ7ljU7JeLRftEJBySPLk
MTPdPcoqmt1+5AFA+B9uhd8H5zVFONXXP29FEJcHVq3xDzUrb9VNG32ZQ5V8/fdXYd3jTEwZSbtv
XYN/+8LsrNEHMWvU3ohCQrYeESZCkOyZJx95gt77bX6/1NUN2UJKRwg/OzGxcs+SNgdOmEGHWO25
zcv/cltM5gzOxKS2rJ/lt9vSWVBkMS7lCQBiB8Nq0m+1mDi5RieU7u+XemeXYry/Si35lRz9WpVY
z6PtdCOFESR3ZXzTO4DKpkPm9keZEu+9QO5aE7Gh6gzdr74/LKlFF2s5/AxLPPj+mEbFglbi73dz
rYn6z8r9+1Wuji8CaFrq5444pv2pVvmjPoMze3Bkea/SbpcXL0tebid7IDXV/6wScET/ct7/n0+A
ZQ0nNmlq5h+njWxI2Ve6IIDNt4hj2wJAoCZsnmdy/D9oDrz323nMGNF90+amifLPx8QgcofBaZEe
XcPeWPLIA7rxp5fyo3SX68yV/96Th9YZuQRXup4UTNmI0S61i9NQ6daDLkeN/r2XEVWXDz/1xtCJ
f4sJw1ijsV3SXSO/T0E7980c9ZW/3Gq1h1zTJujx7z/3e88U/sn/97mu1ktZUA8Bd9EOTtzppHmx
irkBOqO/X2V9Mq+3nDU9ALCdSQf4uu9Wxl3sizzwSa/3SK0EfJQ8t6JtBrDlVfWV/Ks+Da14xU78
/cLv3Z4PkwrVIvbYP+TJdjq6mZ9P1TGNkxuLNnA/dB/0mt97hH6/xNX7YjP617JmIbGapHYyvqVl
PVaqSgpES7EZ3HdJZ3+05Lx7WyhREQuymf5xcCFO3vKyvi2OnfIP4HyOQ1/+O2Xy+sBiiFi36nVG
/sccLdGbNHfVAH5gxG1epKfaexuZl/7993mnDEIwsuY9GCuJ6LqjWI8JTGqQRsfBIZ9vSEFqEzgX
VNt4qrbl/Ctl9Pv3K76zCbFKs147nGLf2bxV0U5jpaXEQM5bOBwrwu+Bcmv3P1wGbwXlDqobvsl/
Liw5xyV79Jrg6LLGRRyW4ptV7hmZDNee/vWl2OV4utFlcEi6ruc8XavjnOhjdImPSTDfdklCKOq/
7D2uz8M/rrK+Br9tqEzR2Wdlvhyr5F6SFQ2gHXMg6VQeENx/Oa3778WYBXBRAkzt690b/N+kVBl4
B+k19RYMFyHA8K235BIbHzwP7zyBKHj+/6Wu7ks5Ip77SkBrcUqigMoaM7tTfCrXdsCcE/gNZBrX
ma+Kf/+C0bfTefKxTzD1uNrNUzBSTN7G+jirJGr78RDMJEmWVvTvn47fL3O1PJl4sKuuV8tBFMOz
vgiiN/UKRAWJRx8s8u8shNwQmyl2BmddOq6ekDmYzN6jcMA9EQlPuw8Mj4KSYI7gIy36O+vfPy51
tWtZXTAokq3EcclbaCeAz7WPFE8f3c3VC1y3SLvcyk2OMYd0bBPQRgUPYbcDm/DBJvXO7viPu1nv
9rdXK9Mrre0GPYXeQET0mg5tkb2WTJs5JhzUKj944t+9M7xn1JGravr6wZPGoHVVak5HswX8t6Dh
H4ubRVVEcX4kr333zmhD8TzQ/9Svz+AudBPiuoOYpPz8KRi8fZU257mz7uiHkezsHv7+rL9/Z1TH
DN6JR732KwIC7F0rU+5hUY+D89j1Y0QEuh3EH7xTf3Q3GFZYuovpG43aKou76m5omS4B2Y3s+Zqo
t0RIlqeJc9xlEuZDnEosyiZCwBag2jbRV5AVeBg+nLH/+/1e72X2GuxgsnES5kev51obKFpX2bFw
EhhnHAo4s5Fcm87Dv3yv/3sVtmkKDhKSrs/tkyBoo2ZEc6rlzAAtl0C9XHM8gJpgjN/pxsPf7+r6
V/zP9ZCfIOCxOGdfl8qlb41m2doL0HY2lmWOT5VD3lLaGiG8nw9ehuuVZL0Yu7Tvo6xE0n/9MvRa
PXK+SKBRLGJNt7Yy8qynz3+/o/d+J2TFGDuY33PYuFrq3QHQG+hi7aj5y3JRQwZbJNUH/xZR5YfJ
GxQYrBe/V9vrPVFt06LALUc6y9XlgiEYJ9hvZLTPcQ74ZQ5ZL/UDLKc2shOXhOJWakQMZejE62cz
W4Bd1gTKC4VAd4K6RUB6WAf10QnaY584e660UtXIlrfSeyjfK3yghk5TWUnoIg09LEaMJCmWb4UN
zSSpUyKtnORtULb+jMbti9N6zl52zeeGgGJn9t/QOjxbQ3eamgHtYYt7cPThgdlqo1Jci4HaVSkB
pjPxt2Yha0Lt61cECeOmVQnz5CaJUjDtkHNW9Ijp3HvI7o792Ja7WMCJySZruTB9n8LJ6o+LyH5V
mflqd8lrMVsFaIbuKfddYN0Kwravd3ttNvIfsWU953FALGGP3oE2D0lfqC3Q1PxAOnaozXbPS5yH
rW8TpU72sCju83i8R79wZK94y6pAgaUd3qRHV1XUFknftPZrszylK5wGo9G9S/63X7mfeQRuSI+H
zj2WO1HDrU3aQ8wJVKU9qcmlH9VpEKGt2+daes4tZ9t5VqgHIsd2ZG992MxpU34iUzJMi/LzNNpf
4pGZQGY+tmbzqscd+fmOdr8AcOuSBVVnsR80QMWG/pPvqkCtpldEQiVnNImc+7STtOqLRugnFNDv
skIJu6zG4PSSlDk70syFxKxuameIClf+auMvVmE8p4IYbBMEBWmiANduSPPfZ5kHSJOslSaxgQLn
b2kFV4j4UKnpZZgV6juw+ofGaApI8M4ntSAdxFp3XNrunqyak5V1T2k3RnaQf20755MBY0m53aPe
LTAgvV1fTuBoym/z1O/srhIbIatdVlQ7W6uPQsYXcj9hDOmfk3Q5GLn+YxzLuwyEoK4ne7cADZ7Z
WwA6u8oi01yhVTWtkEzZI3DOJ2aCvzzIN2FbummkLH2X1P3BL+QPpJD7FSzgKsBCHoCPQBIcU/4Y
fftGm/1L0hDlLXN4H7Mh9lPQfNfLYt935qfR0s5Z3m5Tv7OjYNTLSM2jDDkY3M21flYzWhQpclhw
FGuR3ZYTQZkunCd7wTupGnz+CDoiFSdEzLTMWqrUfkazLCP8XbghikDb6IW1HEczgFdUNd05r0tu
Yc6OaG3DuBn3Xt9vqgZeWJ0fCw38rxwOtLOK8zgbxGw7Bf8kJ0RQX+xbS/OKqNbSp9L3frDV+pvF
agBlDdNlKl7mkljhVK0M7VpOuziRZM5o/rbHgBjIdBekJJxWlnyRMG2LqXqWPTiCWHpPthb/nBIE
WMSQPvstjpG4zR7LttgXbnJjwA5EE/wgrbbYitj6mU7iK+PTEGjQAT008cKEHejmN9Uvr4Zwt1Qd
j21s2pDqzVPRKPPOrFoTOKhF1nzu8K2NJYIzshEXZjkjg7M7w+IriH0nygP5AGGNtHK4miI/18Y3
4oq2kO5ePUKLWTBxSxszz4shcQNCV7vlqH3RBLj2wH5KXLhcnQVbUrXpZXaDu6myn2xJ8jnwDLwR
4N6M4ZusUqKJ20ex1E8LXNZ0ZSpK455XewWhwbOB4jQkt2bHY2UT++i8ZcbSnkC3vtaGeSAQ82vd
OJdVN0Ps8lmM8y9SZUeWw/wXKJqncvSynW3VKIvjuNnasiaURJOH1oNy4g93fiWiOZ6o8NTXLjGh
8nm8dfmQv+GA2UCY3q7a5FGHclcF+VvrLuKUai5PSIEwug/F4Bx7M7nv+oW4/WoJCXrTYfN2qF1j
/X7hYb5Tc6CFjtM327Ew7hat/iqAeoatOe2MsY7q2AyHoQ0xWh1SZzg3rhTQCuWL6uAq6MslcMcH
iZKYn/TJ7zwC/MfuM2SsbGOqGiqqTA4Onc8N9cmR4/azaDyEjPM2A5i4qb2yiuT6TpQDFDEBmQPd
9mtegPNqkK4VbR+Zbh91mt5ucF6e5eRul1bAf2dWHgBcQb49CUBXmvsGeirZmMMUhCTx68QiJ2fh
teDTHPMpmdjS5uLWJkeQRPeExYYySNavHBQDZMbzqUqHW6jvfdh4zZMM3K3vQCFqyI3xQFh4+p2j
p2j1pvbRcbtPonYjr0n29kj0r9Tbt0SxQ0hwscvUbNuqgXEDXMRogk9WCRMyceK7vM1vSOQ4qJ6X
vl/Oce591mItMr06MtrsksbQDpUd1pl5xP35JQ7an+U87Z1WfjYa94iMo9rY0MA8fQpHnUaco/Wv
wNYITINboeXJF2v2wcuT9G+3LTzgAdj4+AxjAcYIK3GGGN7QEzf01vq9qWCd2w0B31Xb2KeVFgKA
6Eb26jx04qSQ1G8Ajvxo2AJqVRHuUhqgyMc+PqZg7DcU6yfFOl9Ncjtn9pMuxa5eSUgu0JRPVu/7
X/Sg+aC4fK8UQ8myel/Rl/wRIdAmQIcNYhCOA6vJPOcvBfBqO9A+ONz/0UWnBnN1rAoka3A8+MPF
rMtYaRgCJnJ5YZImb91iE/MMCn7CCZVGNamSYnkkRA/w7bGyy12fTB9MdtZDyFUZiO6Q0QelNGKK
6zJwZsg5LZMeHKQdADBopnDJ47MO+WA05ztfX5AnD/pb3HxkYr42eTI9oGtoGbTwgzX8/vrKJFE2
EzKoBd0Y9YNOzEZvA+1Kmsscj7eB7LeYW3eyGR6m2T1VsQ7N8KP573VfZy2C0eTTWtGxTf1hV49V
OTLDDXpapFU4zU7kSO+waOQ2Wu2mzCqEzx+IpN65IkoF4jZowuk4ha8OhZDLVZbWcXKyvFYcnRhb
PnlWP1zela1OhRzmHY2RrqzM3d+PF++cYZCz0vwnPB6H2B8DKEdQFcdOzhkU8RtoQiN/qJYpTj7o
U7xzMKNrauFj4viLXuKqwZNWkvVeQtCZfSCNI2rxsNG89jyXxV1l+tMHveF3XlXE4pyzaQGuQ+Or
Dkzr6akDy5r1boIqHlux2AHiZSgv6vaDI+6fB/rVpG4TZcKzuxIdro5Mk9CXICkrGx/yeHapKar2
62CR5gt5SlT2OWW0N5Dma0LuHT54bt65Tx4WYrzXjswqlvhn+6fwAW6NhswxEeJnAhWnsgbI6UdJ
vPyldw6Gv1/Jvmo0cdYMtAWEzVFVdn/O2xi4fNkn35p67F7mZZqXvegL87sKOpts2hQIs4MTDz8B
B6WNMaAOcIVXhH0i26d0cWd9U+tle9+Aef2UYW8+zXRLb8cBn/Y8jxwBqkpXoT8PRKgomffhIMts
r/TCxjFDpx80b7DzZtOGsU1SyBdrwpSRNeWPEgBkKA3+t9J1+mdZDBYIZgArgFVGoR3rMTAu/YBW
ack5gljtIkBcdeypddzD4unT/MWr3EXB7ek4vFEPUXhaz12rqZ1Xulq9zTAymvvAr+1vds6mDkAc
hk3Qxzp1xFzvkE50X3hlq8dat1HQ2Bx/jJ0zexnrZjsQNGA7pZBUUB3ZLZj1/Ww35oCE9inqyGDb
SOF7EZMgcqWnaRp+CadxHxbfgOlQ9426xYmcZRuwttBiaj1b7NA2YN9SAOTyrPVdOkalpqf7OTE8
DSZYIW9NkfTLxvBEckhlbH3B5+CbcIas5CHWqiUI7WaxL4sAVk3BSJGPdiVwX8egWK3npJX0h9JL
8vQocZTt86R2DgvMPZ9Tc27m234iQnJvT4n9WGFZ/0QyOmFJ8yKb7cwW9xaztICLSJ26D7F/TWfZ
5D1WFoD3WLzaMZw9xQE1WPlZeBXzHwjeEHuXqdN/catBXKyh7J/x28vP2WD2L/7Au0wdUeo7zbcJ
QA7SoL61207PNiOeYbokDXS2wONYSrZJD5picnaaVGa30Tp8h0sN7rwYRw/Uo6cRyTfkGmQk3YK3
k9gZqe3tz9gcg+fSE82DNUz6yxBz8mOskAINxnd4dMwl+RlDIqq2ToNfMNTzsStDN4CWtUsRq/8o
PZnyzQqrOcvE7++KycGBB1GVoLoCluOsp296m2a7xrOovtzU8Pagr0A4qcAlmtcu7IeumaxvQ7pQ
oHnDAuIK28hL7Sx2s7UGRTaUpVWFD/s4AN9aJ4VlQlTtsoNP7tljbnTTHAEUXlVjeX47B3pSfyL4
aLltbEuTEWLW+dKVqaCoQBKxaz3pfO6V4Xy3a70h71b1hOUzY/1ix64qV7Kq9xzHZldtBrNe4r3T
2bnOATMu4K837mBs+q407323L/3dYpkjvnSJkWg3i5jKzZaqqDcF72AIJjffBV4lISpNOUn9GjBB
v/K1twFQwGtczxNt8zRbAJmMA1hxGgkyobHh+sektQlPTn3k8j5VWLvI4ecggvpiuBpEc29IHmNn
QoQopJ/sdNCMT0Uv3L1mpdnJ44G8T2u3vDWtRj5klo6XzHCr56pRxc4e9fxFYau+d6pg1ZH71rYu
fTdqx9QM1SSHEy/isCmGktNBJucvrly8+0kqoj3AKbDOO6qr080Cw6ugKT++OMVs7BjHUsM3abnP
avlkl2m/d/XZJZsuN8pmj8F0uHFLKL2gWwL5aJmoFtsFBZxF0lK5bZQ06O50jUUNbevtC+CPJrjJ
S0e8kcDi1ufYmLwvVRBLnLDNJG9naUwXVwZ5SJRQvpFmptgBi1Gom8yCXYGvndO+noPDtHorwjiQ
3dWJ8TUlYA6rvymCvcBEuqsruribnj5Zc8rNrjvp7VQheUPGF012Ij5NQTs90pr0LgTH+zlNDCu9
ocVih5nd2s5GDyQx5EOd7B2v90pEmG78fR6b9lkbamvbiLSGWTVrcODN0sUakqpHwx29fTD2+RfM
ctUa4NcQjt349l2QoLvD5qPFdJVHOoz4VyAJOkl2D1Ez2dbCIqEAXelbEwCA37idNmR7o4U92cgh
3bV+6d/q+N62/FTTpRwwj7A96UxaNXrFKmn3S6+5r8E4VNHYCfd2cOz5iXtoL30tXwqlXhxGLOeu
wWeMUtCcAbj1htzYRS/HLWpnMMyle9/YtqKJU9VRUw0j70ublFuGsdqJzGT6l4GWbPp2cnH+03uA
+eJtk5jIqyQbHwvVONtE8toKt7LKZ18IjaxiR7Dt1m4TliZhXBMgrxurHDMczbbu3wiDSaMcpY2f
rBxvhtHNz8DpxGu72N2WvO9s32DIvpmCKu42S4MT23TSZscjAiqcvtFJSM/ZyJpUAulZSbuh2WQ8
g1ZI1KZJCLJuKqc5xlSrUQkacqMmv3wa5lx+6mi6n0VvdF+SNHd0hL6NraJ0ERMRyjhcf7UybfdQ
mTPOmDgUX7pJlUcjzYNd6Yt6v1TZj1YfbJCEqbPzeGCXjZNUPuOzOdgiYOmfRWo09samA9rTiiJi
lQaKiTG+11KU194c3E6WURz0LptCfGnJs96WvbuBiK7tG2kn28kqmn1SG/b9WHSgQ0ereh1tecmb
ifvTYDa9BG3NRxjAGNeekT7HWrkEW9NXVhzZg0b7eTAeuDL4Rc9c9tKHKc12riIyQQzaFZbOlzfh
fde8lXeiJHHPlZXvLK1zd8o325tMim7ciJp0Aq+srVdW5u+VU82hXQCdnuzYu++KPqO/mLlR4sbY
1HMPvskGeU2/U+jo4bkDHoQ8uWwh0gRvfjXM+Crc+n6pTevXMjdaaFixARs+1cmrrtRwF6SZEYSN
Wc+HZfGPtTcaJ5OClPUIwqWxFVqln5q2r6Fz12Z9qWvL3Y+8zCyxdoO5PTBpPXgITWNvaZ8MdNWn
xm+Hm5aHiAokm3mAApFN8SYdM9ImNRi+Lcv7r2aGwLhZGamRZPq58/JBbvuWTbkt7ewmmJx42FQe
NWNqxvJr3tkLC+vSHBwEXlGfjtqTL6lrS8+yd7CRvVMwLJBO60HRedSJ4S5K2aC7Ms2v+NvHE5od
HQsVbRo1eP2dakngyhFY0gIczBufKc0Dcy8/sp0gsdlXzO5YVYwKtG5O74uS8tnOfD/EGb8gTjDd
cqvaITu6gthHh3ot9A3FDzikwbRzp66+iaGGRoXCwXEQkxuAFFc821RlaWPuZs8pfhHqFhMwxYa+
a+2x3zl+Q03AyOxh6DoDQruU8kerpPoiBVEjPDtqOw31DHjSjK0nXREfpqi47d1EfXJBoOLTOMcE
v2kgVISC+a/3TR8URpFE84LPKtMpchRhesDt3WnrxvrPfJHtpo4rcseVb++UVydbnad7oA4xBhg1
yayiGSvlTvenb6CA1KlnYGFsTN7zC7+nxcDc7Z8GLS0utjaIyMsb9WkoDQQB0Lttm3K48ak/MNeH
TaIXt50rqu+lOxYnnRwJeG/ZuDFTL3hObDO5y3NhgvGeS0OEujIferpQkrW6ZDBoquHGgrBOz7EC
PT023rPfwCpf9GXYSrsQOEqDUZ6YLkAYbavqLanaAd1P14OFNSv+ILtMBSiRdTgx78FRuqwptLVZ
5rNHoKYe4wtnvvQFaz8l1LDTRVG9zq3RfZ6GLt9qmmgf5ilggewqOKpZU1Ung7SDXjj1jgVyOTAs
/lzOEJ/1PGih0OrJrmNKTec52KFO++4ntJFFNr7VJSV2n8z9LbTF106pNnTzfPiUeJjvVdmSPBy4
YhfPxkQCQqDlP1LfL17A+sbPwtEn0jfcQW9CKWq1mTQPWdNQxN2Fp6i7iTO92Y+GHW8Gh1B+SlkD
hu1oehRGfW+vAPPmOWuy8txoi3O2lsXqeG7BEcnCSe9n8h02vOcemzDmECpNf1sZBOg5udTuHalc
tmP+2lYYcrkj/0Ew9Q8KJsWZuLVkNQDhbMvuhm3MjJZEI7waGig57f40ojDV6wORpfY2KGhtz1J7
I2tH3wFlz3e6ZgkZMpcJXNT0gH+JgTCjvm2tiyWc7tAR93WL9Ckbo7quyM/uaBXn8zhsx0R/rEY/
28Qsz5t6msZPbIbncfC6kGd2+mwlehwNccL7MQxvfq3tMyqEWz0Osl1mJ0vojQo4dD+zB8pxYhN2
snTr43LY90VFJv3iGFRLwxgBvc+fhsJsqVsnpzrFthqhIybta+Y58w+fCvYQDHg3Xb4+0imy+JFP
POxhMfq3SymccDRT51e8mgZtLXhpC7LOhTtGysm7m9RIoX4zYb4UDQHJFn+OY4chAuqc4J7k+IlJ
ZXmT64UDMXVwzQvNMRIqcVLe9ENFooe0hHFvLKbzw6sp82OWyvtWpwoM2qA7VC5TmUQk9xkTjX0O
e+YbLLnlvqBu3Ma8PxD7bCOKdQvxdkWGccJXcullO/8Q60rhmiliEq/07knqSD7TaKd1XzRxKDM3
4HWPp12Qi2rXNA5T1sRnTcectR2KhOgdLcuPWpkB28rYj+mMV8dSc6aTO7f4sYZ4SPaGyZGhWHzz
xm36O1NiKNCFrB8qaAQ/tSZpdsIz4Tk1yXOMfPkkS3LyiCB4SycyFsfA/DovlYzKVEGFY7rDNpWn
u0H22aYUlIh2HRdnUm8uBcr0CHNEsfOGaYmKDCrOMMXkqDmJBtWes/tEVnRoAgsPmPZwRK6TRtwP
tjuECnXoZgwq90w94pzaoXicU8QZGXkrj41JN4s6u3qo3GYkdKg+Ay03w14swWGKJXx3rRRbjPkU
0A38XYA85NJRfm1NhzNDxwAgrUcHci2xp75Y5NboLGBLi3S2rW2xt5qasykAs59FwzNPvvG8JVKb
PuSo9NuGsLuzZfX5TtLCiABkkaKWMZBveyiThlP0UdkSS+cOk9hppOmEaqgfYrOd9na1+FvWOo7L
ROKEAT0Z9k3zS6yt6rU6d7Z1oj06MUFYeQEwyEBFyOiaaUs30XsoYufBIX84kgGwWosfjtHG0pz9
tA+g8+qflFFx0jb5CpyWZSJukos+eMyT4urJV5m2n0vPDhVA54jlzthiaul5vAogOG4XfwdI4ETd
VOmbkXZBCF2YqHRtnc3Yms6Hl/lTbtp0LCnFT7rg9TNbQJQzeKZoVisNWY+zH7nvdZ8YyLzNrdvc
LBTEz2DZ3BtX4FAozATb1jR+LZySeWNG0lnF4BMEkVTMjZc5y3nUi2eyaBjnNsIiXcczbvIV+cKk
az3FqvKLv7C2aW5sGuiuPHEeRjXuU8v4RgdfXGqHoZmRpLC6ZNnflBlz7I2LJ3Vn9717k/UddYwb
Z0BlmKqZE8o6c45/asZsbMredm5yreBUTzVCo0q90MelGvMaO8Fr2Mt7X8U/F10vt56faw9lnX8C
Vg65opm0G5XBemIK0p2ZFdoXdB8s8J67bM3CoRhoRM8LV9ZNfNckC77/oODokUoA5AzCb/00UW95
7dOYEYllhKVCoGB3uokCZDJu4p7nMC8YKmAP81HCLtyIqD37HHSus7EWLaCl0lGZ510v9smgy8hK
FhHR938YXKUdq4YF1HXUlnlRvcmW2r44XemE9WgRUUHzhIV5osNwI80UnaOjhS5MzgjfLTDvMVFF
VDlEvSDxXw4O3RCo3NZNSuLqSjN3XnTZpP1OxqYWsqcUN+4qCHJispY0RwvoxgK91W1fP0G+jSmA
2TJEW33VbCP9OafmHbpRNpFUvqGdektoPBwphOTRtwb2qsJQ4AVt8RwQcLQdES/us1n29H9yvFiV
eBjjufxVeyArFwVYvu/j1wkO3pbiCoKVDOwvRofyYFZWHw22+bNI5AWcav05zi2LlJccvjBf1mwn
KpROVW3U4nDemXO6qI5zaFFn4LmpNrPTMansyIs55JlNZsJsNReT+ckm85JHDAonw0uySxbM40Fa
6COsOg6zWNmbxqTXiXIvO1op/9zuMDCksH5aMyBCqxi7V1kwve/bQJ29bMyyCC+5sQ/yEX6XiY5r
ar1hjU3VnVsOHuVj8p91C4nGqzkOOTnCaY9TnoTqu97IzY0luuCQj5620+qAjVqwfcW4+M7lBP29
zbRpm84cOBiOfPfNxCRry/5U1GRMl4XOYNfBFk/ZbVZPDvrei5Osb91UcJioaN6tPYBocssYkQ82
BMhNNEkWxLdWLocoT9wkHPISnk8vzLvELccomOLmVA7L/LXJK2crNaW2VcbQ2c5HEquCGd+wm5AR
3tqR2xA/iH65/o7LTt6sPclvxlJ99xkyhF6fG18GpjUe4dvOvCUad6RJ1XUJBryyoyDqa3Q8jdrQ
ki7znZ067c+ArepWN1bu/VKoW1E73a5VbrGTekNTVhXBOU19bbug2tkplLObsuAIWY/1L9LgWCiL
pHTDwul1zgQZ0d914ezmrCCu0LaGczF7gia0YlhoyfzWJ0/+YWwJNHP5VfZLZph7s3H8MzlNxp3w
6xp2eTvvVEqIZKVr7SVHzNFH7I7LQy5oXSM9KrEnyNeRJuJNkibmnVsbBHBMRpfugNA5l6UBjEfv
vbg1ezLqGB4CL3Lq+U5T2bQb7Co9AUZJIrNDKiYDlEremHqhK6k7JwKNI46i6tZoemtr9QnhYmo0
I69N8SaroXIPNl6pTV1ZDNULVY9zuGSBcajJxztUnZZvYtdiTCxUdWwDwVo8Fem5XuZ5l6dtfDTk
9HOZpLXzi6U6oEsigtCx0jPIV0XdZJecGTKgchLXkIqHhm7YMHCy4TB+jBO9g1TfzE4ofHQ0wg66
i1YETVSOyDaG0uOfpyMZtEZr7bVMiXtjNOnJGLWPQGC160w1r4nK1Hyv1qnG2Pr5VpkDvD3TYPea
oWn5bhaKbJF3udWmOzsf+sNS9cNujpHiNHSzhsriAOOk9c78P87Oa8dtpGvXV1QAc5GnylQHu6Pb
PiEcmXPm1e+HHuDf3ZQgwd8cDeAZl6pYYYU3jIRUIht4xAe/uC21jFC3DJGRHLLvhkfJXf8rc9c2
LaifjCwmr/EJVCf/2RlbRDQrY9tNVI7lIP7UTfsdwIV3JEDVH83YctZdwn+Vx9QzCUTY3Bbx4iAc
3CQQh1plDWRYa/LljZO1T2rKQxikYbru2vJF9SoSKhPKq9d6+GpJ6Og22KUnqErzZrGGu0zv401U
6j2lEe7NLuKNEHmWAQkicEsYnxaM+FOo5fyJUwc0IQiBtCVnVru2ATZV4UiW5/W6MYNxndVZD8Ur
oyagJcWu0LvmZozn24BdsR1srjq1zl9YEGXtcX2sEkV9abqu3+WeCW6Z47uhHT/dt2rSP5oa6kuI
cNVASwoT1EGE7p0/GlvZYCQopl+I+VcoC/AjASQQx6ahuqrY0avGbydAOiIDtROOPKwiC7cBld67
KtTx4NCjZO93XrwWVl3uG6+20QlEuTDUJx2pL1wRvUTZcei5O3J6YHFiqSvLM9RPNtxAVP7uKbxj
UQO7dicr+TRpxGTw7ap1jermVraEGKHt+W46DPCw4omPKqhlRa3zMkrlENpZs8sqYBPGSBGjov8W
ZT1haGpOnxq9fLJqgIfl1Gq85fQf+NIhkGuvXMvQ+t1OlGCdRLzQkeq2UNPB1CQePgoihdBnqi0C
gPKrpgNSi0QBrGYcSNRC7JpDYEM/kqFFepFaDJ6YLUXg0t4kQ4CDiRQPGf3EO2XorUf+n/AFMRIc
TbKJkHgskkM2UPzoSvGQj/yCSXVejdJ7icwB3UFS1y63xaYJS4Bhba1/jSIdrzYBQ2cUibkujaF4
425RHhvN3vMy4MEIEHRnN07x6lkgGTVn+qRqaXuPrLl0e8X4XAvcp1U/xIMNaAW4dvshExLNRW94
7jFa33ZpA20lCeyfWpHE21iLf02x/aWdZgxa1hEVjlq3ooppErAE4VrPB/EdyePod6o18ZqWkv1Z
Mcfb3sqDbW/6w8YewO3DfSs/KzGYrMaslGeYYMlaKT3CXyXqV5YC9sMp6uwZISJ1Parai+Fkw+cW
SCaCNTV3gsirT4E92TcFMd+GfeLx16UpHBTQsKUDk3kiO6PPb5TYm0UDHnST8lNHwZ3MokbALa/R
qodAuRlLRX0uyBsea636Vfky/xZ5QnnpkjhdBVQwv2hhR6VQzx+RvEbWVX3zG5Ot7E2/A0/5LbAB
2Ohy0LeqqVQbpVDCNSDZ+IhF6LgSpSlX6Bf3Wzu3P3daC7Ajwm+0botHLZuIQFIFs9TIfvYJjqms
er+Q4sGymc96TEu9PDqVMPaDZ9z3pG7UTFP/ztCmJ1LAn+S3X6eSlh6b2abWjiFjiovobW5Nzg9F
aUbXCOzXDjTnSosmyc3f2HcRNKKVglYeJIpOW3feYAraf/VXxdbvicgTfyVj1BAUpCs3jUYyo6FJ
t22nzvsaBb2ySZTgZ8Zltta7lqMT9715VGNch6pMFU/hZGYH2ajHItPSL8Ti2a6rS3oVhb8qu4n4
0cq124FLBetLn+RvopuwiksBrHpIC9cGmfdadM2X1vHj7RB6WBNOQKHgIwPezGLtmc4aXnn6oCNR
5d/aHvcE4MZDSFsX5CXIqCT4AlRCv9dRmyJCUp/VMCS71sUn3kpBVDRZLo296JPoQm+rplRGO1tU
L1oX6/dGldYbP+qcGxPlgbsQPbkbYU4W0XmU730o4Lsyz5ttwFGxolIczbDAV00Oyo0VN/ZxHDNC
+c5q/MOg0qlpq+5uDOKi5ComUkLUHeRdoaTxvlEDzVU0hFSrONb3prDkoekd/WClrbYRLVlLLHhN
I5Kol8Erlbtaj+gOKHjHgUKVW9Ir71axcZxy7IryojRC/9YkLnqGBGdt4VvuS7K8LeLDySEao8Jc
RYVa/+zi2NtNypjtEz1X9sDrx21c06avDSXZw0ny18Og0ZEMXqVZfitUUTyVNnlyXrTodsn8mCiE
IOyvbBtkPX1bNaSuGNuroCdllSndn3LilUZQIN7DDOO8G3m/zoW4M6gPcuWWzioy60d9yL/R2lS3
WWFM6zHvkBPBIof0WQu+lB5V+IbiVE6dmNhoUHYj+JYdJFzifBqHRl7SeM+pYYDXuBGOJ9eJVskD
5CBrq8ooXUm9NXZKAEJ4CtDTSEfyqrZq05fCiYyjbarxc4meAPJqjTbXSMHvmjV8bTzpm42VGhKI
dZPSapDht5BeOhUgDBNGstd14Fj9T23o/1AZJSexpP/o1SaxzwzfHPTaWvepFzSrKvL0bVMV1lZI
I//TVgVV5sb6jqmMf0AL3vpk1L61I8WHakYvbdMjB3ynRNTfRDsab+NEgm1rwWsd2U/Eh39GMQ2P
ZaHM8Rhw6NKKELVpx2pPoyZd044D2ZwVPqUQjFwpO0f3Tqa3/Cmhjpd4cIpHQTc8wLS1zAcCelFt
R98Hh5B2xa4z5Z8xo1CeWEBAqXD9UbNE/kHGGHn3sXqwBb1QlEqG3WCZ0VrUIcWwquz3yCoBNndU
3L0H77VLxW9pgQEfGqv+TjvKvJFBBNtn1q5r9OBrTN9sU0Z0KnrQHusA05R97cSI0QbWBMq5Vo/q
EOA0PeXfdNOp1wHgkQ0ieQFRb9dsSqeLbpNKB/aSy8+j2VmUhMtxLzSdrq+XyU89bfCdWuDaTBvv
VTTY205ianfoI5cvZtbEO2NE/Bxr1mYVItSz9if1U5/T5xM1CZA1awUXkaHtGnbdqsktdFCKabof
vJTqVprjSZ0r+Q3Y13ibm1kFhq3wSQQV5zah7gjkNYAfgk6oG0m64I0plLsMlVjT1yu8Aivv2A2q
RteL7gXoDpcsVN2FfnyH4YuVQYFou7e5nLaKzeQF1ZWvhdfpW0tVFbqCVrLVGpuLXzXuAQBNh65J
+5XjmXT72iwL1l5vNT/HQhq3skvyWxA8I21UUTifTOyj92nlYa7gK4pbGybIdrO2VjKQYAuSgPXQ
8ji6S3v2Dx5vfIhGc6fGyeSGM9ntIh7ftY8t19d8nLQHzaPBYSdlv+ugy2yHkQ4he2N8+4svSCoa
8IGfejddojTV1mqU8bOaaN6qMJCJxjG8nUjw4oayrKW31mvSjtMtsrbxOkuC9GGkq+3SPWsiarNp
x7OuhW9KShVvVbVmtgHdk9/CdhruPU+1D06gjwclleGTnEI0atIRe58UTWPMTj293Jh60llrO+C5
T/tevNHA6H7FeZS7ud4lMCfUuF/5Fi46WhpoOLXadbL2QuQ/V9Ipy5t2VHEDELUz7PsWGMvGqqlq
rDJjHF1QpNH3GKjlXRsEFLcTNYo+VyXeZoJu4h+Q9MaB8PKHSGxnR9rQ7YdQiY/NQP+S4naeu5Yg
LlmFOar0sbTQbxJhsA5qXznmKaVcbq2BhrtT7kLL49mfIXorWNUGqEmDZmfpm4emg5015on/UFel
86lqq+y3Kit6fJ6V/qlNHiJqqf2+Nu1oN9rg6/0iN6hnOObD5OvtsTSa8T4L43Qz6L7+Uqp58ys1
1PGmMLIYlAXy14MV4FkbDvp9K2kRaKkK+A9UWLnPM7/ewhsPfneJNqK/DNCglJO408YG/0qUUTdj
XtY7Wp3hUyICcUSAaVhTVMjRccj+DLjFQpoGIDbSPHxSxVyEElX+lOcIEt73RpfsC0Mhgx/YsUbT
Ey36YzF8tgP82wKavLT9VHZxbgxbL6zCTVc6wcYfwPqMvqziGycZDcgIKPreK7kPZK+JRq7pKAOe
oGZID7adbz14KLjdmSLuCW9awNuXYahn4KEoOaPYgVWBASB1AQ8V1VD3gagCdyg6LpVDGKDa3+xC
eQXCvbSlnOHF6BHyD1YTDijfJWAyyMRoabjbJQYv87YgDqJKkDm/Wr/Qwg09pBIugkmbRbRIyK+E
HcliHUnV+Hl5xmeAtzb2japhzFoJypLxnJktCJeolTgIiG05tm9GVF6Z7JlFdRQDyW+FdxoG4QJU
nMO+tJtQMw5VU64sohUBNUvTi634R+O2eVUBisOBAHc4660t4Lb5kA9Ya2rWwaH4XzY/I3L/zDx0
+aszPF9et3OTohqkzqRVrPyWgOVkUPsaF2HhSl9/w0fGPPrWpD47Shc/+YGiupeHm/fDAgjvGJTG
HWalsoyLNYxBBSac9cgtpqeEbd8Uw8bq75uk3OIufoVQegYF7hjIrqExAbcfuPRHNO+gi84IeA3c
2h9fysCgcKcfdIX4zfSfGtl/6/zgCtngDIAYmTWFZpNJ7wBNy49DquGkJ00CARIc08ZWISBB715h
InDNL+3cd8MSVofib8E4XorX8TWtPGsHhK+K+q7JnKMIJziOKXgK+Xj5m51dRseEAYyPPLpUizNO
DxnZ87Dx3TiiOoNQfLAChXngxG9lpVFxrH8rRvM/LKTJ3YIiECo1J0D6NpuCyoHO5FIrRmwiEvr3
xvaNm8ygln15fuf2JARysk9QXbOB0sdvptEqjCRSQC6oDGJkFS2gO6PSozkjozS49bLGjzZYC9rm
/vLIZy4tiP/sFVXDLgcNho8jR5YV2clQozcRZ+U3D1Tj3QgG4soo855bnjmEXXQU2A0NOdx5z77T
NEBaoNeSph3cLPymx1/plW81z0Ztz9nk1GSTRh5b7Rof/uzUcORROLazUOliUWkrNyAzcEigurlR
bG8/9vEVgf+zQ0jEvjQHwRXO+cd59YORlMDtWldSkNskqoj3hQ4k/vI3OneioX/CtsBTFV3KxYnO
SZO1ss7SuVkZPhRW221V1KM2VFuLKwpYp0Op7D9DsQAtKgjxLD5U2vHs2BkOpOzIzQC6Iu/napZx
ZUZnHm3GmbXk4QVpaK4upoQ0SKLUJm+l1cpnOcbHIY6Aq+cufm/baUZzRiH1sPJ2mMgTLi/n6UdT
FRVzKlqBUKFOtnwNyGaQVqq46DkeozI8oKiwvTzEuWWkeQ7dCeUJjtZiGXPQ1TYlEt81rXY/hv1t
Vni301Rc4Yqc3sAqoDZpYX4Lk+OEVpamfpBEuScPuvo78n4YM0cZ8F5HinZ5PmeWjAqFisbhbDpw
YvjU11YM8sBgPkBpYZpvILu6l4c4vQJVA3YYwRO8JWjEiyUzaMUadWB7hzJovxi22MedsaMrSVUt
fitMceULnVs6G5AGtwNyPyfhaQ3FsYvHkeJ6dEApmUp4vgEqMzdILs/rzFYwwIoid8aHIghYxMF+
rBhj2XbeAWPz9eDlb5WO/Yepfrk8zJn50BfTDaKomWJoL4axa0XwdqS9G/npuqXSlpFbatkGSs2V
vXBmJFuBLYlkKKyNE8/GDs+lYlDYCzL12+2IAwEiqUTXgKOQw1HENWfwMwuIHSNEOhw1ePqX8Zpj
FJRiugzpsaHb5pbYBCDnxtq48kSd2X+w9WaDEB0RlRNVjijz2mqyQwvthp5GVInrU5vTkdUT5xu2
LW+VR4Hgn78Z1wPPBzL00BKXqmCTPfTofhjxMZ+wcQMkayI+q3U+gHRHy3/YLUDnKx/v3GJS8pvl
u2w0z5e7EQZ3luLU5LgB3MU9dqIa+g1JuI16/u3y7M7d8Qhp4Z5I9qdhxDf/lnePvgG9EuHIKj36
mQqmRG99FnPUHgpFWGszB9Ifh7p4jnR73KUTJTebit2V+Z7ZrJyF2Y6c6IOGy+JYaInk0rGKEeWD
hmpvaPsHlZLyBixLuRrLPPj3T4qJEdGUoUM15d8+zhkgAP0ah2OoDuqKyn0b/VAkBB8sfy6v7mlE
jAQ/C8uFMpMVl+e9sYVQIBEiNaIEryh8rzK6+wOaYU0ffq7NauvL/kqwc7p3NIXBuGU4jxzIxdxi
Nk5ZOEVxUBu58cHAJbG9i2gYXJ7Z6Sf7OMw883fbpsO6enJyQhB1uJE1rAIAh5QplehKLn1uOiZr
xAUlUcZY1g1Kdew1n+qqix4DCFTrZkBvCwDjFd7quemYGtBOwgBVQzrx43QA04RQnE3nUJX1J9lD
S4A84YrIozFv/HP0pqGlzIHDllgltFp8oSCVVhCTyLhONaJGEWlB8x1AX/iYNoPz5/JnOg0JONMY
Ks3PAGH90pthjLlfOE9I6tZN9hX9uGLahFMntSsn+Nw4syAe2mTsZ8Kcj+vXFZHQJFXcQ+yDpdFD
ovny6fJU5mX5mJ1ouqJqBB/UVfA8XgwRaTC0wgIe6eTb3rZmSyM8afzqRis8anLqXcrL48vlMc9M
S8cqlEsfcvip8kBojcALZRe5RmQhkDLax1YaXy6PcWZeBIazahbfCBuNxdbLx0jvDFnmbiCBXKfF
Jh4PjoIwC3rwQHyjK1M6s9MNU5lHQ/d4FtD9+KXkmBJtiwZdDtAir5By7DV+3wY4p8j+nOeoRP77
9EwcYmaTKEA9y/xOSWCnqGZNWhR6VKIlbNPfk2cnj7ZGo29DCDN+zyaBJtTlcc/Ok0KVzpFmXZc6
a6KItEnRKEbA7jc/R3Au7nxA4ftI0cKdCg3vyjz/HtvF/kSwgcqACu6DJV4sbD3qNLGVFgfU0h7M
TWrWA+7zQ9P2azULmuwYd0pvU9hU1F0/9ZBXDNBiYgWKeMgAPDXJ/UA7EqGYPM7imyhS7S+FA/pq
BfVgMtfoJgjx9fIimfOPOv3R82M4iyCcHCpYaKYajMp0szFX3/LVJwwlVwBOVt1GWTurHxBD1p+e
nx9/YjG6slZfbm9vV/bq6/39+lY/Zqv7799fnor1Q7K+uXk1N6/tlW+4eD5Jorn3CfcoTmO8QJHz
416l46YC5Q5rGDDhg6yfo7TaqGANI582Kso2cbi7sh4fl2MekDuGytVcLlMpdn4ccAzVMva1JnJ1
LwVB4pSWCyjIXGGkOV7bL4ul/2+sObkl6KEgLRdjRbWuFhLqzkF3JhBWyY+kbPfQtB9Uuh6DUfya
ev22mppPNVzglS6CH5fnuoz8/v4ABAdQVrF48fTlxWNWmucAuUCMuLSMFxki77duBh+1BtMvwu9O
W7SPFLTCB8KM4kX6jjhOfI4rIdLi+vv7K9CmmL2qJA2i5cthpU2d9kDNj+MQBHs5jc6hm5Cta824
25ZB6nPfXysILe6Gv2Ny26LcwPWGD9PiKTH0WESRib172yu7DvU79EZWTgsC3r+Wh5lndtRs4z0X
htTT0FYPh3AUg8AzYn49IFAYWEwJdaNlSnAlhjkzlMFcyP9x46K2PP/5u5CsCsx6jDMWTHPCABKi
AdihS7ZK0lxRz1avjbRYv3EQOgQGTTlg8AJ5LPRAZ3/lSotw4fE7xOcRYyiqTZKFvbeduHE7DFo6
xQHqkRba2hakT4eglPoPXa/KH7gE9z/Kqmyuhd9n9hZP6381dgzElqmbWXkwUQwRHY2q/eEAQYby
DcQj8X11Uyaidq1+GK4szpk7CwqhTmOGfMo+SbzRjGzQeqAJkwDer6M70dw02vOg/oxUNA6ranv5
FJ+b4vvhtI8fXSuMrk3TEKVI3GI+o4wx6eupT3XAD4iXfLVFGN6WMMueLw87f+F378Z8ggwEOGaR
HiLIk1K/dApHH6u6cZGpQJsK7PrGB+cH/4wWel7lYBUjIHFVWBmfg8Ror1wai7jsZPhF9gFOmC/b
NQoyMz5clNYKA4ix6dzbvzzPMzudSwJxZOTo0URaRksTEAUZK6nmmuNYbnw094BkY+bcO850+F+G
QkwGUAXruuwaVlXQIqQOGhLFtVmWiwXMNpoVIT9neCNMr8vDndmnkuCILNGh73Vy7ybYA8dOWgg3
sOz8La+q8CYNwfDiKmNthsLJv2k1iEfbhKj0v4xMNgeBi+Lysk0EoqPPAwhHR+QzAKIgrwqVDiy/
PwX+Q66a6e+0raknD4Cb3f9haHSG2UB8UgL7xWmZkOjJ+sBzLVlBlB7zfiNLP7rJhKrdVk6YHWtM
mrcteo/xlVmf2bJUkaiiU7Wfs/PFcw/kwxcoiCCZGfSfoF6s/aL6fHl2Z+4CThoqXto8vRPxJV8Y
QqDv0R0wjalfPEzNAJp7cpeC7X/DPjz+HkATuXITnDsh7EpatZyPWQ7/45KWLW0iuo+B2wzD0a8L
CGvAwBJHVlcW8NzsGIEuDiUisrHFQGzmaZqQrTqCv9JNeKFWgC4kVC2wsQMeUatOa8QnyIzauPn3
dX0/8uK2QS4/csy2Sl0bYgLt/DYDjRPukTGABfvz8lhnLlb5fqzFDkX0J4YpbJNAy2FT6ta9PVUP
o66+cr/v0lloXFbtUy+D/eVxz64uhXaya6JRwu6Pn3HIAmgYMz3MsqtkB3F5ug9toR+tDFKENaFx
KP1GXrldz8RhkJf+b1B94YBojEJV4ilIXK/93nu3vq4g6vsjHKsrHZize3Tu/dlzR+mkapyHyph2
jVqQmnGJp9QZnfy1Qy/i8hqemw69g7m+j2YbHYuPa6jh9doaY9C5LUSqlRaHm3Kos5WyQ73/n+3e
kb5+N5ZcLJ09eg7Y/igFJDXVG4+qzMGEln+luX7ukaCoQ5g8l0m5sD/OKEd/S4vqLHEH7N/s8JMQ
EKL1fagEN5b9w+r8K2f87Ar+//H+pizvQtgcgtNgF23upna0bowfIEzWovwztVeCtHMbgnIO5Spg
ns7JXQLb0gpbJfHclsoRPoiEACGg8SK61YpuUraX98WZ0Wzwb9TheGthlCxuriaxMh9os+9WDcwh
oRxqpIy8tr1yhMlP+RyLqOz9QOZiU1S1KptaT6xDQoD9mnXRAIkTPTaJEgIc+ADwzgiMfF/j6x7t
Gk0E2n4q+rK6jUqpQaOMSxndZVEJybPSOgd1FNhO3mymJ/rtyH/6OghhBDtUGvLbpijal9EcIdHm
vkfKlo25RQ2pEeNTOCbov3fFZD5NYEDKtY8X+mcL7bgb8IKaukEPQSY3IFuRI6b6WiubDrWKN61p
IT92MBcGvENjbF5rzfyNMoet8cAAY9kryBm+Iq8q4cQj6a/gbtXEgZsivzKuncpupzWGHHBZ+qpE
DzUCkD3ulDFpgSYSLA4beqSZsQ7QvpgOgxWNTzArZ5QxLPmDEzYJ1IeiR/4xDhRkUotC6dC8KxQr
2ZdjLd9KlF2bda8mJlpbHfSALaTnrF2nqTNZr6qXVJK/oNH9bTAMDj3Y1p+07aDWNFZgKONnX6QO
7KrY9/s3QXbugWsaYG85MeKXqGoBt1yBda2sA3Gg9A5FMQuPCi9NHtpWFRpw0B5Soznq+qyonivw
pDWqREOal2JrD8HgAPXPxSeU3NE0Hh1Y1GsRmeK3Z6lk2aq6AylcIKdchMWbmtooodhpBku3aXSA
arAOHHOGenrQdMC4PFWT4r2ZRML5Kq5Ed6vEXv7FnABmFZVIkTBBIaHfORUUKrdWoiDfYAyehQ+N
F3rmCu57tM91GHYw0CeCyTBCsG5lFMrQrfSq6wa0uZps2MB76qLVZM1ydU6UWqDK47TFSab2tXBV
AAx+SHVVexMpZezbXG8QzxBTRBddr0cNMntti2aXhF0Hij4Oyeb1vgqTWzPs6n7fGRQUtr06Qd6D
tVQP94WKRNrGRC0IFrfsTGuHdH2Hnp3MjXCNdxkS+Nikg+DLtZozkwgf9+mkEsmmA1kfbQszRFgM
tTa7cWU5Tj+KropYDt2DuAI7VqfFi3iQWNvsaXPNNVB9z5vEGHcB7jUDeM5qKh+cuh3j/aTEjdyn
XA7oIow9DCs7soNXQ+0auZ2SWb/38p105r2n5GLQh+ap4mVc3El+0A1Q46Le9ewvk33IUpWlj1DX
fZXp4+WhlkKdc7ZGisjTC9iMct7y/kPyNcqy2LRcK5HdIZ8SDQsx3Xn0p9Q89DEylSC4vbs8oRrT
jilO84UPM9g3rslpnp30ux+yCORCxIUqu289VwFBtQ+hf64itNlWCFXStE4w7835+O7l6Z950wAX
WrSswTfNhtwf31Cn6SoIqVbj2n3vPRVjpt6C1kyfaiUWcEOSKzHVmTyD+s+cVyEOpZ+0qztdH8KW
ZoyL4p71OS+L8c4wRu3K9jnzpJE+MBuEV2eMq/5xUr6WpiNINdSClbEd72naoI7X12kl33wASVd6
mufmRNZmAfEzbeWkphLkkd2OPre8GqdfU6P6YvjeldzpLwjs49sJO86k5a791cpdhjoOal96zbZw
uzixf3gdiLWNZSI5vuqdUi1WAZhhVL9tId+KRM9U2K2xbWww8Fb+xLiqQMPjnkKKMYYhCquiHvyt
aiGqDUuoThPYAhU2VWjGTL8aR6NSlueW36078HafGuAOKOyD8fulGEbzA/6I8ZlAU0LsztFWW9W1
1WSrpqOUBQXJhs0Zpc8CqkG56QfbKa6EYadflwxZpyKLYvAM+J2/x7swTIVGY6NH1rlq51EQKH4l
Yf4QXEUvnx2G9gyNcdS9Kbx/HAbJRrMdxlh3QcN+DiJ1L9HoCI3mymxOdw8tSY3PSvhFzLSscyeV
k/WJijcN7PwNumd3gaP8c4IBmIDMAksaRIFP2qyAlRHhInZy63KX182uSnB/pTB1+SY5vb7Qy8dc
jRSND4Pv9cf1yvxmoLxnxUeUYnZ6XxRHoWTp2oFihbKdZazCFMHFy2OefqMPx2IZkfuRDZYdG/mD
8IoBtrXaIheJ7GvyoEKE+P3vg9GRVOamHZ20Je6l7G09RINhdEMPOXsz3AfyHhm9zb+PMiNNZjoC
zIdlnRydMEVJEsmjZ3orET2aDSbywds/DwImH58n9jVIk2XpOcWvzW/DNEIByN8QNBxj9OupIV4r
452+LqC6FZzbwMhZFk2Gj3tCYs3ghDrGCIM+rsYwhNeWr7T2BtbH9vKMTkf6eCksrnxrQKwAVoM8
IC7Dx9FvFbV4q/zuuyynf148UPEKhXuFpib2S4uLAXVojDDoSh+RYQTIAj70LYWTvEZYY3y4PKtz
lwO1bNq21l/z9cWZQsG5ydD4K93Rs7KdpuVIw6E79M+tGXDVdDHVuRNExXOxdu0cIiWxoLXVml9R
CnoKneEJi51/DjXk3GRn24FSP8XrqoOhI+vgGK6mdvqTjWYH3kzos/6sY60k5kYxqLpymM7sCouG
twZKQsP2dxndILqCREkWRK6MsJDpR+WvWMADojH3jXkNgH/mY1GNQFHVNqUCnmCxjARQOPy1UtIh
FJ8qpXtWuunb5f1wWvGgVMIdJFk/5F2Wj4WgeCngzPsuF3BPYyG+77QKsjXID124bSt/VBJHjsuD
qhqn9GPw8XHUeZXfPbgTVMJW8evQTTvUkxG5qqCKodYb38NdAwMHXTEqnxW7TuP1SPU8XVE6zx/Q
GZiB2F6vf0Ikdgz/fdfONaYZHDBHA8scQThmPGqFLg59ULhWU25V4fyiYX8l9DrzVT8Ms4jKIXAY
lSgATvQgYnFSWqMtfuWUn75iHG78LaROBRBE3qKOhQGTEvNeBccGR82DX9hPRiz1L6WGfs7lT3l+
Mv830rIup+d0I+1odNxyItmBd65DZvNl1nX/dh3PDBRANcCIwW1olG0XUzI7Eo7GqVP0DZ/y8XMC
NLWPHpFavDLO30P1bm/+HQhOg8G7jPvuSabYmnkaTQEypDKqYmcWuUpe+EmSAp1fQSNPcFOSpQEL
XHoNRkJmAnGvQA773szKGssZJHKjlS2T9kpxcvFR//thREKYWf1t8S5eCa1NI2NIY5wUB/VLkVvr
1LF2Q11fST6W6evfcbjjoGvxJs3MmI+HE7+dwZkKZzy0MbSmxC7VgxelLfL3bXOD0gFa6VHovxC4
DOto6NV9QXZLpS2CXf1Pm+u/XzKTuahcEpYvnxGuhhnZqUbHBG32eNVGpfHUBFY3rC+Ps7jU/xuH
sIKYgsv2BCOmeEGielONOHtbamuBrIXjN8Ctk+qb3tv/FmH+NxjJHSwMmwdkCQBxYoyQw6ocaCVb
OzHUaIwiJF/4V/Li+SsttzGw2LlxpAE3WV5matMg+xojQl/0Jo46hoalDpCte2pM8tHGIeV+5Bb6
5qeD2HlZdQ3SvXhX/s5Sgu6jOTBDXZZPlxcXU1YitOP6mej3qa/WWx35zoOPndBhdCJvE5Amrlt/
UF///WO+H3m+sd69LcK2EPBqROSODQ5fQ/ws6CTpanzvDdeaSOdOJN8QX045o2qW3XKD4m1WDjJz
QZWvlF7/hY7sPi/zw+UZnb2S5sSUSgBALWPJaSythHqDXzYuIaifb6fab1GDcvTmqwK2FoNrH0GD
tWN5gbGNrK63tgWeWLCOe8t5UsMB8oWJ8lvnInAxfLn84+aAcbHP5hqFpAFEWEnk/3G5bc9OUSPB
j60buumpo0J89FHyePU6uG0sWrC2Oiy5Lg+6eHXm3UU0NKcbvG0qTeCPg3pWneVJGo9uYqSPlWFt
dEwoLw9x5tu+H2LZq7PRpgw5qjhFj1OCnriV+vHGSrxZrWoK8++XRzszIROCBwUsm8fthHmWZEaN
cIlDqos2L5JUfjHi3+GPin3lSj0zLVMDXg79faaTLFPOsesxXvEdksEu27K26ym4o0R8eTbn9sT7
Qebw790RjA0tiJqyHV3sPw6zyLqXDo+tZt1Mun6wx0i9cn+fuWwoFIDLUTA9VmB2fByvqFMaMUoR
YiYgzW9QHZS17NEAtsfwucvNehfjqbbVh8x2L0/03Gfj6MFYofs5V1w+Dmyihoh85NjSKVeDx65G
gj7WZfZ4eZRz34z6APPSLKqPy+IjqiGqWnl2fIRZZ2xUUZX7IYnVO4SE7CuvxrmhSOOxmLKwRgMU
+nFCViONuKxJB7BLQsPnLTdvAZZc2YPnVo3XdralBuB+Ag0hkDN9+pEjtmcUqDz1ECjdlR14dh7E
DAxAuf/kZp7lrih8h8mxM/DGQNaxnb1oXrAiFlei+TOxw4d7YrEFOmQYsyyNFNer+j9cGag61DcU
kG5lU16Z1Jl1+zDU4lipdUCAGaMtprdStOugzMx4VxSOJq4MdHZOfIW5gK9A21jMKUHV3oocJ3Bn
RZoER0gd2ytrcEV85a0+c1FY9ElUXs8ZQri8xxtrKnUUlnCKQMx7b0jUGf3SQnd3iirnh+0gjR4N
mC9cPk9nrgtAQxInNQXO0MmTpYZokZHbp+jyyq3sBhxATG8jG+RYC6DpfUIUP9j4CV0e9tyqanNX
RIH7DelgXox3t6Ldx5SVaSEetD5GTFOmWFWE9jdeZp+YE0Gdy8OdOQKYwP3/4eZVeDdcjTKBGfmU
gfUpOgBDJXweDnadXbl71XO78i8BXNLrmom/i3HK2ZEJ6OQhjWSJU3Uahc2mr/X2jv5AVu9CzRdf
hrYtM/IGvJ1WsZVU90qYo3qtV6Hl71NrKJBrA7JNo9mpzP/H2Xssx41sbbtXhAh4MwXKs0jRSJSo
CUJmN7xP2Kv/H6jjfIdEVRRCPdFEEpMAMlcu85pwJahdSYVJtpUZ9DfjfZYo98mx8ZEA/H3QtOxH
EVYHPnC1GQ3zMcL6VPP7ZxxKPg2iXln32hd4v+7iC0xAB+S+NGDzyvaea32HMvPe0fOV03r98QBC
EK5JD41FzMbxvk4DtZGPqG1NoSdGO0Bdt8fIcT+KMI02gBXqfYtsbYcqi2CC3Zi9v7a7rzzsXGgA
9YOyBIVhkZLlamp3eaBEJwSY7Vf48RHkOBE9oo85rhyklaWWPYdJyaYEwoLEhDG09vKIpi/4u/4c
TO3aBX8tVMwJ/v/3bufN/+4QRRPo0DFMi9MUmUy2VVplLxZCXU9VX4sa/x2nH44xcCv47Z2tfbl9
hK+Fx3mCzIVMin3BPseQ3SmRb4xOpjwGJwO5pU05+MneH0CVY0L2JR6KNRGEa8eZXGqeUZHPy8vd
5CRo8lpWmh470IdfYlbHMS+YVpoM12IhgGoF3SAZNs5y+iic0haNn1gHWzoD3ZGxpKpDH6/t4e/3
CrkM4YdZPBXDsg5V4klCClakR9IRZBBjLxYmQ8y1TsW1fTJzpRGowE33YmJrS4otMgsnwrJKX2i9
PZWK8j/UYb5ZAAsLVRydbg19d21J+hV0oRkUoxq7iLtAN7QY/7P2iNbW9Enua/97jkmRiwReeGc7
ifMdHFa40RzUaG9vy2tbxEaoglYUPbKLbdk0seGnUiIfkTijSWql1gnbVXtllavPhwbn3J6m0rvY
iFnaVnEJfwTV6ZOOCmOxLSWEKP1dYnyrgEPdfqgrQQWoGhRpZo40+JdtGVOtE1WeuuTU9HLzUFKl
eL0+C7qlmfH59lJX3h+hkr4Wg03WWy6VZBEpglNKB3R70EuxTSbBTLtWapMrD/Q+IP8Bz70LXW1G
6NemCEWEJvB0vdlnKbS7bFq5fdaWUT9GSLUfZ3MjoIVFEuSoOErhU++j4ljqRbSyI669N5A1lP6U
cQ5n+uNSXTShTR+DuprMxJWn8IAZ7eb2p7nWaqFzPpdzsGBB6i4uU6cuK91OY//Yj+PQHIZC9X8H
rZGmbqaPJj5ltjKJ8wDDLDwECqAnMGM6vdgYW1L0/fjfX5Wggr0w+iHObbd/uyv3AbJPjLpUOAwU
8fO3ePdJ03bQc8whY2YzjlLtQT7GT1JMmTYpkQ2pDoPHFmNYjGpWXsuVFIMOD708Os/QaJdlIdd9
16CkmNEgHe4jP9xqTnLGn+6gl/3nBAlgE4cdrNN2t5/3yi0BYIux6Ewvope5qEOmRC8ru+6sIxT/
bJ9hdvMEhxbAo9rrm4YZ0cqtdG0vz+xAnS3A4Vw+JqZPja8AYDy2Rgei7VuFYY+ff/v7h6IvCkKM
GIDCxiJu1x10hhjV2kOC+WUlY0PXPWDY6FHNrYS0JeNxbpNBYuQqp88D1XB5+Y1B1Ot+X/kHGGfF
j1buHNi2ToM88GCIowky9SCrQfMpMkK0lXPhnLHaWK17rh1bWBoI6UARox28PFJJO3LOFOWYOfI2
mQRSZcrb7Xd6dYlZ0QOWN9Ca5aBgAGjKyAmnlS6w90Epn0Dar9T5V84eMgk0s7n5NEbOi+ADzz+K
9YnPhrSFq2MyIPc/sQ1yne5HWf9z+3Gu7ENUADXEZSwASRcXbDW0WhAi9I5TrQz/qtgnhvJAAb1y
vK68NZv+yyxsQd8MNZuP4WQC7Ik57KzW0fU/2z77EjjWyha8coI/LDH//buIJWPrSSXdAAQgZ3iF
9K1Je4K7rwOtZba/RWhWyra33971x9IQnoJchgTg4kthFaCWMvRK1A1bE9gauqsRXhi3F7n2iZjC
ccSYzDMsXoQmhNl1qVCRcTONap+2FrZH1b2sVl9vL6Ne23bsOoYLBCVi0mKd3kIkX3QOrc3eBL1a
VxtHBEjWaFN150TNJlUT5dWHp5/ejVXqxuE/xVSe8qTRxQFIiS15CNtYX5Oh0mSMQ5VEfdCHwg/v
ANtFVKWJjhyxCs1oZ4BTlzbokvaSJ6am0ncpmGj1K3Z1uFYyeE9ds8/V9nD7Ca+8SMecdYZsndwZ
1bCPO8RpJBDg9uAcCqwSYn02TNo1klg5vVdXgfxMAAKWeyFWgMFza6IM5R8CE13SQW8QQOMbnuy0
K7e3H+iyITI3oRlZEodYCIWQj080IPOGP5xtHAWMxtxDkzX/5sS2hmFJKKKvo9RiidyrSY6lq2YA
urB0gcAHLKXXsCY33TmmlFOoGE5+lgZkwlbO5MW7+NMknzujDAe5zxdbKob3kha4yR5zH+Mhx6iC
jRKnP+S41v/DSkjMkMAzp2GevliJPldSRz3XNDobw+c6DsdjH3bTXs4t9W+3EQ9FNQnjnKqVS2Cx
jYYpKUA2qdJB9+VHSZ9eURza+UX7cvvjXhQlLANKZh6oUiRcCCZksq+jepGGR4deVZB8CtWzU31q
kCm3A45huLKXrn0qpLjAcILTNRlNf9xKflVhDyw17RGjz12sRi81pA9VRCsgjoso/eepHMBnNiA+
UMEfl0kSp26LpMqOU+e4E9YydT5ieHvO+v/dfn1XF5q7VEROZd58HxfKOuTIjRQhKsP8JZnRps7u
cJoSdri7vc7FFcAD0eBF+vJPt3V5BTihAwFuTCSmXDHS9Vh/5+NKrnhtCcQzyMN5b6Qvi1NuE4aV
UU7aIzK029Sqv+Ev+ev2U1x7W4zpSJuoR6n0F8cnrBKtwg/EROAAw/BOqvHMsSMdv8scPLWOCc1K
w/LisuG1oXWIli1qbJc1sN4OQ4rXBpELaR68hw71GLg2njcN1HrHDjf/4fnQdOZmQ2zuAqLgdKi/
WEMfn3y5yDa2XrSbquwi+nilukXYLlyJEdcO7yyDMd+n7I1lOLJNuELFUNrHUJMwYkjL/kflO8F3
A9mZ2YlgniWnOA3vi97BDPH2w15fnNSR6omZx7I/6itjopqtFp2ayhGHPiv/SREF97IuwjypbnOv
H53ea/HxWMlUrn1UpLBAYs54kwuZjEnBUw9j1+6ol3hi9BgkHxSsPjvlYPgrx/uiTGT/zCnRLPiI
IucyKcIoyEqbAZE0pBdnR9ihv9OtGG35NNXcejTKpynENCyUJOUVj4NwBZV+7bzQgP4DZURnbBld
ChKaQjhVeDSb1uMLYAjae2n3jKfyys6d49QH0AMPOpfCM24SWsgyaYn7QJK7KoEnqjzYot/0UwMb
cG3LXAsxc5MN7DboTPRiPkZLmDRpXY0o5vSK+Z0jchgM/T9EMX4yLRXElklbFgG5VQu5lLQCBPoA
aA0fXbEJpLo5ruz9+QK5eF9oqKL6xcEzlhsDpbnezrBhOhaG1NyXTdBom7JXSu1YySkWO2GLt6Jg
/hNvOzHJAm+VSbx0ZVU/2z1CJl6pqa19qvPC1FxkBRycMGxjOmui8j/V5oAlcK9I7YnpGrhACntD
2hWy9WhK1V4PqvZX1VrZF39E71au9db/1jvKIIMQ6vEywZup7v6RYwmf6AJaWu0Vgxq+ST4FspsX
OLQckiqG4VDVaJmeIr1Izv7Yj7aHyU7/5ki1+aUGvoZNcmsG/UaLAlx9iibHWkBTcsdFdTf/4QST
+K5DVH0xEGo4YQ8TJns1wvLL1QNZQENUn6UkiB9ENJqPdB6116xVxkcexjxnE1pJRiV83AS7umgw
IKrkr35V454bAX5QvdpPZ5unpuju46AzcJdKlfo+jrR22MORraOdXjEZeiJzrfBBbAVO3QbqObjv
5obcH3S9K39Jjak+tI2UgK3E3Fp4ODbKIyjnxjhHclydgcalKzvwyqHFnQCY4dxvmW/tj5tcilIM
NKLaPkQyomzjRtdfDP0uxXbq9h68cmQRnZq5A/iUXSJsTNFjMjbYxbGLstINtPGx0OJdZdT7/7AO
mmYcVwCF4BY/Pk/bMWBMRQ/7ZmrgGNrZRm6dBI/dZOWyvhId6IkBrqdPSe2+jEHdLLbom5LNEaKc
2ZpJmREhnIoOyO0nuvqFaDjOmEXytuXNZSe0VzDijE+NOgUHJ6f9F2BldkiFUW4BpnS72+vNb2gR
LGahFDogBCY4Rou0h0Iat16pC4/4wuZeiLtumzrnIR22bRHsyyBc2YHXdgZVyqychCwhaJGPX6yY
CjVOYcEfxy44YQ59V/TY1/jZ6izqSgpA1w82hMH4H4zXIs2Gzg1hsLXTU+TkVF+qlt6DUdG+xp3v
e7aM5EDgK8NGx0Nq5RNersyliGMG6TDSgICIPj4iSEwdD2o83mTL97q2O2M+eKf70r2wEcwqi52k
5ys1xRLjTx3BmnMvFc7RfMIXB6HE3CUNLSk/NnGJf3iyl4W9yyP73I/hL7kc9gYGspZTzBqxO9ss
7215zS7k8suCKUHylj07D1GX/U9cAIcxxZDzSJ4Zeb0pxk/Cb6NvdlmuwcYvT+NM1qSDAaSEg7Ks
1DK7BVw86tIB2GO510NfP9oVnum3j8blUWQVi1DJE4EHXe4gahEFUCJG5KnQ2hZjvjLdVCoOwBnE
6U2Dvfjb7QUvHmtOlLmPaCQj7nXRQVaGRB6QLEtOhlKPz5PUm3e1Pvqb26tcficKaiTjVLg8EBeW
d0CSW9gz6h1dQk3yQuNg94o34MJ7e5XLl8cqnHJg3nRgLgammkjaJNWC9lgPGt6Tg6fXnXlikBK5
SaIHK1Hs8sjNTQKuNYLzLB+/2P6WrqbVmJnZsehITqrHsc3OQN1iHcOH6r60/lK0589xI+IDDya8
wJFbrBdgYc6ArICh7Ct3Q689+QJVvLFXNpKcYmEfSCuv8/KjAeHjVPEk4HBhtX6MKVrUClWUTnjq
EqfZ2pMkYPQayl3NBbi9/eXmH/XxRpiXot1Cz2rOvOdf5V0XOezSIR4HSH/F8L0ZC1zCNM/2fyVU
pko8rny4q4vRbYFzxRjIWr5IxI6EWUkoMON4BYKm17qd4SS4yhmG9p0yLrtjZLUma3dxzgiWoOX/
b9F5N717wqYkL6slNTkaUbUvp/6EJvnX2y/xckPOS9BLottP92qZgwuraEXso22jFhjeR6/2dN/l
+VaLdW/qamhWzX/YIDO6A5amzqxrGX1HYfV9LdPZHayj3xeuLE/YnIv/sDdmpQFIpw5X6nIojElN
o5WhHZ9ySe82YSTKt2mIfXcqRLZ1Gry9HUf87/ar/AP+Xm7I+WBDbkRq+uIm75nvTWIqx6OwY5q7
Yd/mW6xKo3BTiab0d2WelfFGD6IY+XNThD/V1vDtTZtXFZaDKJaTzhTGcyWN4qecaXDaVAU/NVnI
+CCrTqZWXoJu2yy/5cffKrMyHmy9z79HWtd+qZDSid2xi6faRStfi71WKv3MU6Hgt4QaK/jdhDKu
2+OQ6s63248+H7WLJ597oMxWCKTLZDBs6sGPtGBAwkr1rNBBK2eWQlzT9rnsJBCmoXzPmQPgluVX
xeg4SFo1yU6SP06PqLUMz7JVhMzfY+qfTT7UfYB3r4qrsTDjYcYqN1G2soFXfomlvJAqh7EVppV9
SHrxWjfTk58HxzjTnuui+izqZGum0kuotv/cfsXXAhBNDEDYyGpdCmTXCGo2VpBFp6FM7G1NGnXn
CNFsJq1uN5MM5qFtLOVwe9HLy5GrAwrobCyFlcoy6g3SfGNGdXuUR0rKEBdEOfFSvXTzNXLAlR1E
A2CefRtcVBddzZicxUlbrLOnZviRR/qOVP8Z4ZeVnOLiLQLloc4j3bXmnHt5PaV5SILq59PRENKx
xgesbrs7UFlb1O2OSa+snIury83MDZSwTdKzRdHSCfCIU5+bB6Saws/4a6MH6NS9+TDYtfl57K1y
F2uVWJNIuLg3ZhkGk/4N1dKcec4v+929oSid3KvoDh17AS0RX1IMthm0KX8pn0MA5yXi5UOXCK1o
0tyP63Tt2Jk+ddIJjdlmR6dteqlybTxjBskwsrTrb3GS44nwl5uSDQIdl8RQo6l4oUZKbSES4MTK
0bDiZ6VR3TKsXXOSjn35cnuli01JfcBzzeN2OqQXhPU8LeRIHTITfhrqREaQ/MrwLt7gYxnv/36l
WUoGSBtQpgu4dF0IUTda1x96S/f3ExTU1EWMTEJ2KR9WNuXl7oAziUncPD6gkF5iFrATwVwzn4Fm
Q37gFvMa2VrpuV55caAddQoPFG8uKXCV0fqyNTb+IasxAy9CfHcn9OVWxreXSBYE0RlMcZRBK2DG
uCidw2yIUDRDUqKJZyfXWX4s/ToN2T7wo2PUZa9BiVctClSxKq/kg5dPCIyGQe4cShCKXBYnfWZD
9S+H4tgX5a50MjcAMdEa2spev/xWLDOnZXCOjXmi9PGEDa0tMxvTgqPAM7vSFDeZ1kLitSchKDKC
wF2GKcjiEBeTEcJV6n3KLOe1mXRqH+UTiOa/7acws5oF1v/MOS7pSlrUJIbWmRGUYO3TwFzRjSzF
y8d6hQ/9J4H8kIvwCIx7aa2iNAGGePHKfDOsqyjnazRpKJytI3EMtpaDWiMSaZ0SHXuz7yN3nJvf
rtk6/ZMeR6F6sKaEcFwOtRLstCjt8o3oSrFWbl58UEpnSGEzX3Nmbi5vBD/Fu6kkUzvSXToUCmhI
JRn+GhJJ2wqXGO46xt4IUy0+aVRbTgDsH4FfTZS7hHbKVuCF/fl2zLp4FFbhouYY0ECihTVffu9u
mXhMWp97r2Xbh/7OL2XnDtZRu3LQ/sgsLb4n1yewBPqaaLUtc0sp6LTAl8vx7nX0hp3l+k+oVIae
tgm9wpO85/1+f966b+72IX1wRvdN2Xqy27v/3LXu79sPvFR8577jiWeFD9A9KDwsAWV+K1dNLBr7
oEfk7MzFde13ARugcokAgb9LjVyOt/aItfdgyqlXt71d3xuoSsv7yKSrt0/xr3zxqyj6pyr09K0d
Manb3P4tLz4L3TX6pBbywFyPFzmbrheiNX1VOgKl7390oB3SjWJLY7ayjs3nffddZvHoDxohi8+v
yXk0joz7DmqgyJteqY+KFb8OhrHtwujTNESfCqZuK/FwEawuFp1/qXd7TjFCtS9DtE/oePUbVYts
d7BCrBG1cq1QXeT5F0vNf/9uKckpFEUYVnSkXAxcw0xeLFl67uP0hB5i7cqBj3i1+bMurK9/9QH/
XRg2Klk+MeLCha83Bw7BiKIDUpa6ayVRuidzWEO1LgUd/l3GIX0jGBMul8c3DaQxLWAFoUeIRYsZ
l57oq1OpN8hlQ43P2k3di5Moir0atptBs9ZIGPMGWW6gd3IkSyh6TJI6ZHIhHUz0JpXxf1kmuZ1d
uh3yzpK+slsXp+LP05IR4+9Br/tyapoUidUTkrtjWuSPHXMs11HXGGXXNicdtxmagQEgH/DjjvGB
YrTw/QE26cLcGqiEbUfk8A6ZU6/57PxBeVy8PL4aaQGHHM+uj2vVACiVlG7i0Wrr6klFNY/hhILY
qosQK9zMSDbK9GCMqe+ci1o2Oy8QcZAw4JcGbZ+MEiNE2Xx1WsnBy9TOfnRtjPA0/MOm8qrI75G/
91U/3vrmWOXbIMTmYF/1avbj9ma/uglA+WEAg0wAZLyPzxEBLBZ9rsskOIruRTaSguWIPIBiMnft
AohMWaqt+Vxe3QzvFl18qFIpawaZfXWUy+JXLdTfVDdrnIFF6fzvhrOBTtG/pmJf3sF+PMkNk1iI
FmH9u8xnyzbDon/9vcik37ff4bVITKn3f0upH99hkwRtrVdqc1QHO0TjFX8nG8+RXTf2euZmDGTQ
Lm8UTziB5t1e+uqWB+pEjkpJTS7+cWl0JxpE00vngNtZ5yZy5yp9aXqjqv5d+vjv63y30Py630Xj
WklFVjtafhQSoFT0fWq5/Kzn7dvt57kaFQEf/d+5WrzLMS/8Mczt8OSI/reTGJ/t0mnvQ6RSPT9F
BjcZrcqLgEl5hhqEGw5N4glzzfH16heFUTHXUFikLl8rKjFNh1Vde6SQenOy7slW+idkwclg23qD
oNn32LbWGltXdyy6BYB0MK+D7fLxFSdOHFu1E6ANY+rteZpZd2EY9VstysTOyeyft1/11Wd8dwgX
+YNcjBICt9N09EMzt7wOFSN3SET7yU9SZetbsX1GG3g8FYFeruSUa7t2sTTuN1FV9FX6R2GxzsLj
kNAXrc2VZOXqC323ZxexbYwsPxrMKThFuDe/+EqUbtuYPCUGxvEZ/PhaY2TtsRZhzVFqrcgxujzQ
QN2ZiFs7g3JQ6jWD9GvLAHY1/rRhGfQszvzY1dogpG44mibQmHbwfD95qX1n5SOp81FbXnHv15lf
77sjL8lOACGlS09DlCNnE9uF/ESHt/1fbQ8DFBxRjGc7C8z0bNWBecyTTGUOxBDdrSstpNrTJq1w
G81KDFekXWZuKjMMpl3X2tVjjUqtK3W+6+jdkHqxZYxscv4qQ+AJgvRKnLy22W2mHQBcQWVcEE4T
SW/SKMsR67Am6w1+rva7aoMSUFLWu0Qjcw6g/s5O/TWNYjjt194jMzka8+ApLyacSIg4VVNm4Qm+
CL5Eqj6AFi6zDsD1UI2uVVbdq9Ej++8GUlpD7HUYwaeYqT9YgSR+xKUubXrbjrZ5awT5PmuM+Dnx
h8br7TgJvbw0kAFm9uiWsRwcVLNptgi3j4+VqBQ37uX2jWpFPOlJXKE0YJs7xhD2o1zmBarC9PJO
Vu/j9KfZ+VYFekSzRskORZPJX8o4LT4BDoNkgFetXLnqAHI3dehWuHJmKV8LuAsvwVg5riTV8pZu
0+RVTv2zjKxgCyvQugfeaOx6FHZ2gybzE7E9ddsxdw52bkU/Cr0ZT0FXTUdQrtPWVn21clO5lx51
TcqOIsU+3M8NoW7ktHFeLbMRr23SoA8wlb6Fpnnk5+deKl/sOKu8HDkWL6MmORZxZLkJuMdtIZC8
9HqLa0INqho9/yyGNWjb0ovpTHK8sVIuTRUd24M2WuWbVTLfd5W0712gIOLcRZZzLOPJ3AuRmG7Q
Qbt2A6Mv3kDs2mz1sOg8q3Ay3S2FGX4BTOVsR5nhkVZ1j1KgqlvkJKiS7Eh+lerB2ehIxn1WahGc
dBOThyxoun09zrm3aIyXCBl5d5CqaQ93OnCVKFe+6k0tt54qt19tdaw9vYV7F/R+D2K0HA6NITRP
x5DQU8pW/i1ZBZ+9HJOfQa/3L2lXaC6CWMEnjr7uSqHTImM/TdEmtnX2A/t2i4Sf/5wGkXoKU+j0
ZeAb8FOy3stwwfEG2R83Ppz3xm1o47i8fX0f5Jb/2Ug1eVvZenxGCPqLEYga8b+wcwsdUSYjnIxq
w8zCit3QSqOTUVXZuUv6aJuotvRFBvJ3N8DCMPAogVAPVLCtdyRPzj6f2YRhUWEFJflnyWnCZzMY
kAqS8q9TmH0Oxzr8OVRt8xZzOI6lrATPIinT2FUyyqU6jAk4CEV7ZjhhQa+AYpTGpvbiQjK8MZt+
B0EqgauM/c41eq3cJ6EybbC4Mr91oo0KNzSxNgjTxt51uTludaLg0TJ6eVvPjiClmaMxikcjXVW2
sNW+ST0eDRzp4c4WxfQpdfLPY1X292aW6l+1rMh/iVEN1L1Gqv2JOXZ8LJu4vYeazn+DDvIlF2bp
IvCju6kiZ14ntzmKTG2Cf8vYtMCQ8AcBPNsqzecUMLZX5HSqlT45N0muHtRwCp+KTvH3AR3TR18V
xqsYtWJfGIUP5Rd5SXTvn83eJOOOe4Nib1BfKUynEwCVbNdOmNorjtQeJynLXEsauk1TlfVWtfPi
1W/ZtPijilddy2HYdWEnb+zIqb8ZfanVGyPJems7lI2RbDjecuLGel9gjdSm9WMVKQJnJDngz9iS
+zcLhk3MaUirL9hsGw9oJfC1YiFM1w/jhsLTju9MZlGGxy7Q3FSIgO8xmZtIS41HpTTGHccj4Nla
Z8ccAi4Vv3DQex1ah7nbxNlwCHFjP4SDpqGRk8b6G6+93udKZYx4IcThfWMN5UuPuLhXlnZ1Z4Nz
uffldDhHkd74ZCNWo26atMg++Wo43CVhrDLNtQxXMmv1ke/sI5ZnKk/BVEQ/M2ZMn6yoUbYI6+k/
prTvqAQlywWzKrm+zVy/a0bxoBWpfkwkEzX1XMdLYqR9tGnMQJzh/qT3agv6PcLQ/ej7mfrVtLv0
Lq164cW9ovyWwh6DuSSQ9oVu9HuYPfJr5vf4gxSporqSHP9SE7b4VOFqImKdXjzO6cpGj4kVRirX
e1uHFhnw4d1YapsQ+OjYbMQw2W7Az0/URP5cS7H4YcrVuGnTrNrlHaHMaWGixYGmZvdh7uTOpssy
dVMNUuglzHn9fcdr3uiyBD5XntKzKcFtz+TKbrZxbhinkRaHZyQ2zEx0YD7rctGc8PPx9xhcxG+t
30sbYQui5WA6e0Tmk8BDerc7K6nffc07yz9X5pg/MYlMj0YcT9uiSmd5qjK5QwQDuqxuKZ8lJDk2
WMBkoydyetNu7RQtfBk/K9hR4VR81iaBE0flG/suqbVnQ0+NDTOR7qVL9QpLb0erv1ZNVL+KPNZ+
DTES+nbR1W6Mc3CyyYkPb/xuBoaCflkd/MBu35Iy8QWJjal8AgcMd7JSU113HTNQHmRGaOWmMHJz
l6R4uE5tk+2NLIqEl9VJ9xsGsLqNnRH4j26Lk5NG6HdaGFN8NhLsbQJpqA5NmgXeaCaxW+WjeaYA
7PdNmNX7pCzse0PY9tGHsvwgp7jiBHaKOYfD9X0IsYb5oeSp8KjZArcvfeRtUqPxJk3OtkzvyLBK
h3wbquuuzmilgYoI3KQ3rcmtHKb5QpHijZRK6W9JONFZUoIf2ERk24wK7KHR/fTE9TjuYEa1nmS0
AHcboUeur06da1Zd9aXSBoQdi7Y7WWWgPgFnVB+cDERXa9fBC3M8/t3kh09KZCT42079JhCJ/jR2
2jdVyruzkXVS5tZBGUQeMNoC2IWmccwTJBmAHxwnbp+MQyYHOxtBsZ0fDjivTE3jEXUbT/drnyte
wKUwm+pZY0T1gPghkanqYBxpeqSEgDrV6q5uze/8xGkvTUF3r5mFsXOwUH6l244VSRMN6n1dmPEh
EpP63LdJezJ7CAVDXSAlkLbdS2lU/qkvO/mgtWP9hLuRvm+tctzVLeIEdIjyX2FWWmejBHucKWhq
qYSsLwWbYEd/qv7UIVdwSrWGJ0NKmtirT94UtR0c3CazdoJUem/UU+kZvZ57zM/tXWaFcYUZ0Ggd
awdPBz3Ik02fEZqlwvmnFpW6yeMmPKTYOZyNrswQlm9r51SNnbpDE60/h2FPuEUQd4sZNhJU44Qy
hNCJoXR0MW3laL6IQkrfJCP7YQo0CdOolF7wp2l3OG6+4fblh65cKf2hCjvKRqMGrNc+W+D1OiFP
pRs7aWxwE5cNPbBR7T1LFTohxRkAiZlyz59qLqbgaDioq7tR5aSJa8gy+ooG+rIeqoIIizSTtA8k
ozt3qhUcciGkbSwFzmNtmD+DIQjYtWnS4ISXM+ZExivyfCWOjxlDa69lsEe+GglXKZuczSrESenV
YNdi+iN5Btoo2zJ0pH0tYmk3REmGAlheekGepruqMgaItaSfntGOTK6qMEy/hoP+y0zD3OPkJp4x
ZY7LrCHdpFMdPZuGlO+R08oPzjRTcwe58ygJ/C0XmthEpc7kJLTabTTjYvTSSDfEl4J26BD/QIce
CoFmBfdNVCmboqq0Ta7VqqsNxpd2rMINb7h4RHQBIRQK9w1aQNVGFH3zTR6tfjcMTnuG/KNtss78
HVXA2+Mx6k6wtZ6yVo2PigCbFGcoFG1qvQzHjV3FSKPnbbHLsuy3VDrST2dKk52hi/hQKzmcZiuv
LE/UGA55TbRqgnOtiIXYQucKJzzGx4si1ofMoWUA745c/bBx1VEx3KpKEeuwe+0v5TX/NK+gIDmQ
dmaL+yWMZpLUIMG5KjnlqtVQ7pUF0+pu2kH6Gj/f7qpc6zm8X2rRc/ATKbM62c/YhDI2xHdB/KhH
37t6ZfR+9fXN/joMmdBrWvYAmkwJpjhOg6MPfayrlXNiJOeq6v4OR/Dvi3u3zKIFEDAYtCOh6AeC
zSfDzu8mx0k3ZrTq5HP1tSmMSm1UO2moL1onXLOWoqSqc4zCWbWr1Kf+IRPyEyqEIYJiYm2uf/39
OdrMBQEvt9wRuWmCrCyxcyupdWt1fI4G655SYPcfdgMZPLRu4B5g5z62UMJxwt1J1rB6lKunISWu
+VHqoYj2UE/F19trXX2k/3+tJS4uQ6NWi5kYHMM++RQlwzOwo9jFnvTp9jpX2xn0Z5E+AHF0QbF1
0nGI4qJqULh6TCdqaz967Lw56fKoxv4OWv9nA4IwwqsWagbmDosXyBQd+X/u8yNZ7gFRii/ZbGBd
58Nrbv4lrfvftYhFM5oEqtCSiJoYTWhjA4pZijQcdX480IxNnRv/YU/gwAVgetYlu5inayqTCXlQ
pqNwCu6KYZ/bxZ0mi72krmkKXJuzzAPMOU7AI1yCZGicDFVj05AMtbrXmO5YDcqPfTX9peT2v3EC
7i5sCtj+fK6P+zwlaYtKdAuOQoRn0Tt3zqSe+kz9trL15hb4siUJtJdGGgRPmSnfx3X6UVLVpIuV
I+D3XkrdMtdF5Bb47A1eV1aNgTqYHn8dslYMXo2oxHeyB3UXxJYoPF67+hB0skwCnyhkyiZ8m8R1
2tj80sQhLnpBy8iXEjLPHmMpFz/DMbV1z5DS8UUNgoK8PIoMj/KevL3TQ8vxlF6baMCapnQ/qE1z
rw8q/sZ+O8aubg3yD9Mp/H+mDInWUmqnlwbL6XLf27kfHGRflj0/crr6NOEGqx1MTOfCzZRQRLtW
H+klVIhATzZJJv8/0s6rOW6dCdO/iFXM4XaShqNgBQfZNywHHeYcwV+/D312vzPisIZl77Vd6gHQ
BBqNN3RoiJSm6u29PhSfuXtH6WZ0AhX/5lrDsN7WRv2LV9PCO0oSrRtwwH5/DEUEHaUz1UahWvGV
D8BsHPwfOy3BaTKq7G+RD+1/l4ExfXaCoBz2JSZ5QCSLTHqTyyget2mgd6++XibdLhdZV271Ruke
BqHpgMoaGQ1xC7GTHyAswhszSdpbPa1GBWMQJ6yOYxbZX4eeH0MbGMOejWqmkXPwmtr8ZXmUGRvM
iTxzfz1Llp40eWHWqC3gN8EHfp8kYVxqQPks4eryPVrQuzZ48bO7fMxuRPd2PdTingvIE54FLcwL
7nofhm1e9+CusbpO+o1To9IiGUp5GCu/ebkeS50+oivJP9c+j8Pcq1TQJK7ky1a2KyiXTIjUHZBg
gbVfsGmKppQOINLtn2hfoirVwDb1T8po8+qpTxz2NpbD+s7I7Uq7l1tDvtFyI/3I7bP5UsWDBwNB
sYbsMBpDU9+VcTgMK2uzdM6DJIJVRBnGu9rsjassajXJSvbzsv0kxVvIFacmGnawHFca/ktbHwAO
0Ab0zxDamVbu7PGiGGkTALyNKbDD/ilxAv+LJsa1F59ZFEB7eGCgRwwoScO//gIbpdOyxTYU8GNk
HSIh3zHhK3i6WYrNQ8xlVf0ikPwI/2MYRBF+qC1mkQp3Y4eO4/X8mi3NFGhC7iH5paMIBqn0/Yy1
oiVSi3q/UtBITK1t0Vc3ulJuo0y7uR7qgoU4jzX9lrPVQTJO7nqPcs/IBnaQoUw+xF3t77RC+HsH
aOAmQ3r5I3uUjOO32u5tKIs702uagxy0xUquLEwx/pE6+HrMDGGizU6V3G+4KLWBfRzD9FehCPiY
zudC+0M/sX8nGHzKZMC1wNrzK1/UoaRZR81ueMJuH3vkwiXbXqF4zuqz/xvGgvuFhR3aMTNkCjjP
MewMHOq7zrE/2EKPHuyQF92waOR9bTpfUU6gSFQqaWUaFxMISQsK3enTnhe7aWGbPDHoFAGt9yKH
4Z2a2RvOv53G5Xsl1sKHB/4cHVJg1Fzk50hALW8ikSixQq0mfSqq/Kfw4v31JF3KivMQ0084y1En
4ziOTUTSqH7gLNHGP2F0oB0QWmxXRnMBbJy+B6CiZAU9jku8QS15KuRUNThFQzbY+zgWUBZghek3
dEBpGo4VTyh03nln2RRC9/ONbkbjc2B4QtnidlJm21EyjFujtHiO6qqgz3b8kXBNcXJhiWFpTvBe
A3TSheGqXupJhhyB78qhK5efxgRjdJ9Wyx/6uU05TBwAGFjvTWAI7f3cd1mY1qGWIj+AYUz4Bglv
G7e81o7Oyswv5NG7QLNFRi8uoRaUVNfXjL0/dAeoE8frebQWYravxp5ps0qORDWkhtvBwEa7tf65
HmNW8lzM12w/rbKxKmyKPdeTPzraXTAEKCDqmH+eImPN5WUxBybrOypw1E7nZ15oh7VvmQXvpTIG
LA72mJH06NvZHfv0ytm3MCxYHwAx0fKD2jaXWkKQzBOdhwNsMD4adG7s5DZIXnWrvVG7NRj+wjJx
0aQlNckTokk//Zazz92OO6/y0Wo9OW1XPmhKqnzUfN9eSYaFyXsXZVabOnCTQ79uc1fiCTf/Umbf
GzzmJdlfyeuFzctCmRVZT4bELjk70hDy1jURR4HrIRWyk9r00RjEUU+NNZOuhdPmPNC8PElwegwL
dEtcKvuvanKq7HZjy+2N3Ho3wnNV6+v1TF9cpv8GNget0pWUFB4pMAVLpL3VAg+I1lxKlkNwzZzO
6UuOOA9WCZp4OqVjlx96L79rZXMFdbkYYlqa6YyGwTLfE6owH8rMwgWiSw6x2e3VMF0pAxYzbRL2
mU5j2JqzLdRrI89SBiXBnVfd+FGoPmVlheeOjXlpXforeX1BBWLHhvFBJ02DlUPzZDaiPGrKXIEe
6lYietXCccNDX7pNFb3leSk7BaGDND5vFWM+vXS+Xk+KhX3iXfDZ9oeEkQw9AhUgpUIqRwylvdXT
xKZyFfpBCxT9c2CpK/C5xSVktNwv6ORcsOByaKi8edPALsXYfa56Kdg1TfSnxN7f00o1RWkA70GZ
35cKX0qrYeIfabJ0sMvmECkFn7P/fH0CF7eLszDTYM82v0EpfasOtMCtUu/GFPahqJOPyrgmjr+Y
kw7+d5OFATycWWnqZ0oSGlCOXDTkN54f7wEvMI2wN9akBhfz0aFwoLAC2HzB8zEKmgOdBgNO9erH
wgvuQtHehmrzgjnEwcTMqxfW01Djgyv9YW/+92GMHgjbh8nnrc0JXZqFrqbhpaGbJ2q1a1JuapaS
VVsP2NXKnW0h8dneAfHDAILfKs8SHyHfLrY9MJw9AIio+VioXA+zNyBmG11eSfiFHHkXa3ZA1qWh
en5TqG6LOvFGFNljmPWfGmWNPLuQJNMDym81BLh386PL9Gsk3UFyHYs+e+bj+gGeut9UtuNaafT5
et6vxLo4vey8lUdkxLB2Mzci/+472Tb3b5Vo7b1hKRAS+ZNzk0xtO98eWzkKJeg6zhGQyn1Qmh/R
sz9pllpt4ICs9MyXct9WUNhBCQ987wV6uZMwzlRGxT5C463ezIH+RBEigYaJarT18aDfxgYEjzbr
0oOH1PMNMgdrdcG/SkJn7ap/a1IYgAi/Tuy0uYCT75t26MuD53rpWBiHSkKPmUuJ3SHaIdjTHrD+
aj7n0TgYwFbQNONZFceR7ahnan+ohA1pWhZ11m9UK/GzyfJBtneRU8E2lvysaXnVtreSqtgfxeDU
0baMPPFssKR0D8SoqNumq0b8pvMsejJ4ur5Pgal8g3vi2Ac0olXqSSsQ/WYM8ZTdYi2YuUasGQim
GHo57nA79h+1oEDcOfP64YeeVNVLip6LA2CtEGKXAexM3XbCUd11vEbfy34k3sbeQzKtijzPP1Dp
eeaNF9b2l5RW8mPL7WI/Na6tDU/Gk9yjFrXRVgpCpdp2RiGOsS2achO0g/zVlLrio+pxscUAK8ma
TZ2G9ncWfJDYWVp6+HniiCcV8wFMcBXHRwAdYWrzNexNM9vT3k3Mw9jqxnMhlfKbEjkpLarBxtvC
kdR6XyVjAUYlH+oC5GgUDFso/2W/i0UJQCYs6h9mYGTfxhE1cNBCLRBtOCqViuJdanvHotWqfB+H
wmcA9WS5UGA/QEdbFMrdCO3pW21b1VNliHa8L6Oy0beNiMVHuU3GT1wwIRmpidq+GIXVd26Xqrq/
ASZjfuRuUWFyWySPtlR2+QZjVkPdeLUavQ1hL8HIKkVU72vskpxNn7XKS4xcRbr1fC9/EXIZIN8Z
IpHxsQ/bCBCHV8v6VlUk8UOEubaGMV/aFUlusoxrsQ0k+/3JWZnmyP0x9121tnehbuyhJblStOZk
sxJm3vtV0AF0Yl4TKRitZmumSMOg6OkdB39Ykyxa2qoQ5eJdFHMCao5Z4cgDmJNKQ5q6ov3uheEm
6VveMu6lbKUGXoyDXAmqDLwiXwhyO8jo1mOCaLM1HLwR0KXS7BIBbNe3dtd3+aVTkgeh/0WaXbry
UVXJWcd2a9X0tlqTpMNJ87rmY5r05a+BJFMOYLe6lTvYQoXI/P0Xdp4awgPDzD0C2ImsPzoQo++z
WjFWoixlBno+OGNwI4f1NjuWQeLVeTbaFmTm+gHG0bZQ9V/O2K4cKktzeB5mNodU9GWcijpym1zb
IkqNPtyPyniVAxauc6+v19qQZhOnDrmsdQUvF1Y7lj+KYnhpFbl9dkIlXsmMpSUCUYySGu1KcIWz
glSksWRknuS7gNom0f5DOK5UTUtZfh5Bfb8/hFHtx3TvotMoV+muD6J2H6Odui+rFMV7tZRXrn2L
68RLLKcOV78L4X4lVCY+ezW4ozPylNnpzibI0jvfLn6JUrkb1OxP9XCnXp0+OaEB3KDknfNYc0f0
cp331hHs0jaO8tvEiL5cT4jFQZ2FmCWfFal5WihB4LZYuVYQTAzvkQNro4Huiqu1vXZpyWj8Yo9N
k8RArfz9kpUWrywZwpuuppfiEWshY5+2ucNDlVbv0c9KPl0f3VK6Q/viGQmqGW3gWRLKXdRqjcxN
3SnzYhcHTXvy8DCBkdKvqfwsTeSU6bihoRF3wVr1xun+lY8YGovY2+Va4e+xk6j3PtTETdSW36pi
+Hl9dNPazMvA85CzD6CSLEkFb6y7nsr7zngHEXhvmK+A9zOEtqNsZTKXFs/UsE8ATTyJa84mU+Rt
KjcZzhxS6exG78NY2HvT+947364Pay3ObFhSVwZ9ETXeUWL7gLrRP+sZQEtHTe9E5r38TbDpfQ7F
TDxHpgw6u56PU9e9Vxv2eEMGbfijqdqtD9HCz9c44Usvc7w/0DDkmjI19mbJ39ag7/zK8Y6tZPTB
DqSP9Suo+okWUOJsvOnhoXcbSEXxA91RlDMcZuKpiZB6ulNGata7VkqUYGUClpJoEqybrK646s4F
lbwhr7TKCQNXGRET/lbmZRY8DqoqNVtuFUW7a0Kptg56o2X/sEkZa5CCy0+UZ1GuYzz8sR/o8mwD
Uhq9NdNSBCcEF/xNK3mKi78lGno19IDra315JL0PNTv8oJdJVebhXByr+mkYcdSy17i8l7n7LsTv
++NZOnn2KDo8BSbNwXI/6MkWj25lBOuvRCvn6+V+8z7S7GuctJ16I3dGdwQkPmTdtk0eTFEfhvzN
XBXyXRzWBAxCSod0mwvPpGWa9oZVYSqpRNtx+CnleJKhNEMrenN9jRaHdRZpWsOzCdSSWpVzpStd
S67uTDV4RDtom1T9TehDTPFXtprL5EN0DkMJnuT5KJX587TRAmL3Cy04yZYU3nbIen0QtWnexJYa
rSTf5RS+CzXPjK7zq9Zo+sSFGrUfUv2AKvCvNpRPpWx/vD6HK6P6TQQ/m0O9DKU2AEzomj3I6FH/
0JvSVhmc5z8PY4Py5JUPzWom8P1Stb7he32tahAaqx0CfV97Od0Bv/8zevzvZgcl0EQwBY6LA8Es
TD1odNapGdJRcm5xRKwPQhjmVo1RALg+oqU1Og81O3kMVBdrRYtrV/M0DxdT8WKE402n+k+Gg3P7
9WBTJs9Pb+wUpudpBxXP+bikOK37uo8w5S7KPW6GRyDzf1GxTnaCDhhF5GTnbyHsq15pleztCKx6
4zEfKu2fMRGmfJCKGmc3gWpnfotalK/8uD64pWd326bDCJAQ4eYL9YSqS7HIlO3eVaH1NdWwC4r0
2ZCGJz/0dpLIPoQoCek+LB8aF7Ve3Eu2tbMa6Wsly3tI+isru/BJgJ5kAyNhAYjONzAVh0gQKHQj
wxwJLLDqG2swDrkIX6+Pe2FRcY3EcQWdOwUh7lmyWkVgghGWIrfVBBL1cBZO0gir8HqUhTx9F2WW
p8lQeb6TGyEPUOFwyBo/f5YDq3lQE/o7zVA/XQ+3sCcjRoj6KwvJAT8vEXyRGENt16PbhjH8iFs5
hcChxTeK8jq2f3xBncQ4kcTSp7Iddc73X/uYBqnoAIMclbjYqpF34JUGe4o18+6FIbHb04dBSmoy
Hpz+/WyL7OLSQz9aRK7l2fJtFGvOSSmV4c6BoLjxx0F89hp5BfF/WWkxtLOYs0onsse+rE0VhEf8
Enc7TfsgmTdF/w1jmgpS4fU1u0x4ygOEOdG+BA5N++L9AD0P4bLapli322pbOyX7v7UJUZS8HmZp
TOfV2/QzzubR9EDxIj+nu4P2HNTBrVp+03MIg8UD3f8tHiKH6/GW1u083vRlnMUDODsBRsfMHYLm
H6TTvihx+C1t9XtDVC9tJFYyf3EWz4rTWZp4Wj16YtDDk14a9XNTdc1NYak6LDrhrxwHiyM7K3xm
M2mkWSpsTffcTEL+y4ujhua1GR2iIoGEqufBbd82/tv16Vwc31nQ2XQm3LsVtfZDpB7hXVcYeMtb
w7m7HuRyTyQVz4LMJlFmy43VqNRcX/GGfegH5nNVKPr/Z5TZ19WiAyFpI5LpnVe7VaNg5rgm67I2
kNk31dpor9cCtiHk0gcNpfsiWJNWur4gtjxD+6dRVmjQG7kj9vYu0MZ9C9ees3vls10LMzumzGK0
Mk8p8ImQ4O37RVRswg49hUbLV9hUixvE/xYfxsT7Dxb0vqJmijDdRpEHN0EJYGcVjXYImkLcVY5T
HWTP6u5FKYuVk+T6B4U85/vInSgQ6UM1wy30n3n9mDrwYXkXCv3HwdP311N8bT6nzDnbluIKfq6Q
k9DVBu22g6LWaKYr+8bKHrEcBmzYVAbLCNu/D6NImhf1WTi6tWUeUd55QsbvE+rqN38zmv/CzNas
8Jk1FE4iPthoW9XhNvYf0F1cGcz0tbyvf6dtwaJlYBuTT+nsa1Jz8MK9Htiu3GJduWskdXyb/KbC
zdgl5qnmmf/oa1DUgTNI4LIHkBzqSoG8/EX/7zfML2VxpoeYmuGcC+hO3zRhhH7C8FdH8X8DnV/H
EBMtAi1rSjeABqxKwxEZrp3I47858c/CzFYtbRBJMtpROsbqKG/atP9o9vItp8lKnIU38HcLN+9j
WX5YZ05nBKfeRrbfTMzioDhtsY/Cj1ay0+ss2aeD/yGUpO5WSc1P15Nz+bP+b8lmn1oiIjP3EiTN
+zLfGhC1de3Nk7/U3S/ECFa2ybX0mL7Hs886yU2jjEJbHIMEIQ1H2kjecLw+nMUQJD98NfoDYD/f
h9CcXOVV21NRYEBTwuxK66uv12ui1fMLw9Rs5/5D+xFlXqrn2bdWVoGfpx2ud4Ff3UoGFHt7SKnS
jIekXdPQmi/Q71hgZgDP0FGkxH4/IlXGllbo+JvJVgS726rbE5zAYNvIvc5R02h7fbTNl+vTON8Z
fweljMcqhQ3lAjLm4awQ2Y4vHRGzUc1NpOXp18RXkO/hww7XICfzrYto7I6gLzTmE6ff2XS2grpb
Q8jUjYYHuQ73hoB/Ncgffcvee+m9npZHORtXMmVhDfVpT+ZGDZ/ignbjIOoZI44E7Ipr7laxvfjY
1M5r3bf3vW2sFL7ztJxGOLEA6InymAHv8P0ien0MS9UwUlfLQySh2gxKwKbLAaiv7CZLo5qmEZMn
5MPsOQpPSSIeTbrBOkrOj0y0h8Irtinq1dWaNPxiILhRXCvBK+L/+H5EQaX1tt5zNA8VkliK9BzJ
3T5RhiehRfvryXjR6Wf2JhH/yQOa9dLmD8dyHyalg1ydO4zarlPyQ+GUJ4SNDZ52u1vQKY/I+7zk
mbZD5/+uM03X9zJ5ZWYXPgmS0JxI2BNodN6KKPqhQtwn8hE9l/RbYXGERrWQH7om+n59vAufAzBN
5hQ0IOLM88t0U3YtVK7YdFHkqQ8KnPKPll5F39JeL45tpUcfdFUK1A3k/QjQSVLna+0dZeknkD54
BvNAq1w4oQay3OSJh+iFCi5A2w9tAegJ/EwuNuHgJ3dxE04wwaKSw5M9WH12KFG80bcxQm8j5ojA
Q7ecn86XHIugZNdV4fCzKlOEgYu0LOVt3yoNuMreaat92sl//C4/ZQyvomwnwF4B6Gnvs3OSq/Kq
fEjc1HeeumL8WoIG6iVlpRpfyonJnpw5UuXLrkDXN4BF4q47Gn591FHKDTJzZyZrd7GFI4CXNNp/
iKcCkpsnhMSeaDj0aI9qfmv5PiajgysbORzJ5yxYs69aXHp0538rASgXb7xVLtrSDnAz9LqhgMkT
oeYLu+1V7c3vvL2+eqFxQAHvcxMM5c/rib84nXzhtuLQXb1AA/bOaAaKjZx15D+MabZvS1pypbfy
IS/NJvsWdA2k4lGkn+VGLozaSvpKcm3SBHuaMt+EGaY4DfzLvUCtbt/5lrWyhy3NKk6bwHeUyXZv
7ibj6JmIJvyNW5htEmzDclBOo6Ql+gaxXOTg/GwY7wM7FZ+iHAGezdAV7dfrs7twBoGzJIUmL2dg
JLNx44vbRcy9cAuRancV6kdI+qx2lOYX1OnLmzBSGGHKIH3mJ91owYZSnU46Wlb2j9fZN07k3at5
fNS7aJ9q+oOQjJW5XUqbybuLl2ALO7l5j7Mu4Ihinj66ZQrsQS186+jLcbyv2ODc63OoLE2iyV1x
kscELzoH0UUWKt21VEUnSQqbnw1+gx+jPuqTzUBY4xBrVaLQMm5fzDo8lH3e3SSyhQNpBJP5GTmX
6ktR6/09zlr2yiws/jIqRLq8wIPgLL/f8kw5DssGLpBrByVXPuznNHmF5LQ00Xw0kyUmVA0eLt+H
6JNW8OSPQKKXOfUxzG3voaw666ELcoCX12d6KdbvNEKFVOHJY5ataRY2+aBr3jGOnC0Zu5MU7B3z
tTbhchgbq13UaREvmpcxkukJI/JH17LLp7oo72x//Afm+e7PR8OqINvAqcQON5s5OzLLomwNG1iE
iLYR8mqb2G7kA5eV8i8mDkdfXOUwc4QkPQ/VmAj8ZUI6IoF2gPNNyOjoqMlKf3Bh4jCbmUwBKM0g
tk4b3tldrq4UI+mLMXE7o0YVKYf4UcuBtgG0vNYNUqeffN7aYE85jzVvK0RCqmw1kDwXWzfrHrE+
WduOcS0hP8/t9dPQGuo/Y1uE3S5DTe5V8RP/c+GpVgfhVFcOXt0WD0jK8jrme23M220Qozxe2h1S
jlWqF9GhjnOv/6wmYfeWqCEfUBGiiHaTGDB1+hTa06aPcalEog5YADgBM+axLca4/XqaLA2UjROf
RRzrOJxmk2on+YiJbeEB8vP0bBeBPr+VZOPRsuw6P5hDnt3a+vgXVQwvpgawTMJiSDj7BqQOfT0p
lnDK8BIU1YJN16nb2nu6PrbffZn5KlJATwwQe7IDmQ2uzUvTN3MVE5i0T/e4jvl3lkItWDu+jY8v
sZu4NPYZyqDoRPf0qUYAxHpjSH8xyzDH8XigzmCjnG0tYw6Vto1V4yjrr43/wxtOfSW2WGDba5DK
pY+Ewwfva1pzl9pNKuorhhfjqVq2+b72FEyEtB0CnCuf/MJdjC1lenrjVZ/CaTazVeXYIbLBEdy1
yNxWVZVvu7La8hbRbbUstF6vr+TCSeNwPYE3hOg8r+GzHQZjlUau5cxxZbXqHqqhUL/KIlkTpFr6
Fn4fZ9PezEV2tkoV1Eyl7MbIHaAZJNJTGcYH2UDyz/ulgci/PqSlhcI0CMlr6iLU52bBwGj1lWcM
PYCcvqkwwRm5aom4Qg8cyEK91qVaDEejlk+cUuKifxTQC0Gxpg9OnuQ0Ry8TDbh1qbjTuko//MXI
qLhocYO6vpArw8CwCyKkZU+qr+k7fTQM7M4CFV6NUFYgOUsrBu6C+sCgCLkgstVGNZgFbEMK2yw5
JIX/pGIttVHiXHYT2c9vkmHMVkqSxZhcyZEzQDOPz/n9MTSgn6sYrey7sSZ+JlH7FDTdIdCMxyEz
HitFX0n9i2Yt5ypLhgACqFvVwm3tfTzhSZRFjWbwoOS7ZeEfQ7vcN2q4y6TyJJKBS7L9avv5B0la
exu+/MohAsqYZ5A4Nj2eWegoT7TMdwrv6PBByKRM64e73n/Okz9vdRBpcpn/7Sl88dg9Cg3Xk2oM
XKN2PileeB9a1iv/+8v11FwakEprD/j3dLmdVyq5k+t5hQGu68v3FnQARQ9uWtTJh1ysYJ4uLyUm
/s82GAgaArRWZllSiCLOZB8Xh8CJN5pkbbMY1ez0LStuCh3iDVLi14e20LIiIjKOhJvwqfPLlpda
tEkFMExJsrufmZTLn9pcyOpGztrsLVWjCpaU1auPPdiXXzFmvPcZLlI/QbTBceqjbuX0vdyzzd/f
JNU7CnXAT97nLT6ScesYYnQVc9yiwfaKjPKaxNDSerKQIHJtKomLc4HyLy8RsS/cKgpPSa4iVZu1
m9pQToiCr0zwUiza+9PlAIwrrKn345EUM/XDxBzdAUHGwxCIf/KiVB+6CI3XhO9+pWS43LDpv//b
+kMA9GI51UrznKx1VDdHdajxwoNXWQegYiujWloliDiOMjV6pgr+/ajG1neMGjv0I5w7gaBKl+6j
gnP9enJO5cD7Qow/T+3DHs1iYb3+PoriGH1SVwNtW+sFcZ9NPnxsAyTilbdKenHKT7ZYE2xa+v44
XkE10nJHCmc2rgQ9H88vaOBKltjU4/e0+j7iy5HZ8cFMj1Iv//FxzggnaJXFTZUPaJbtSaKEZlaV
9rHOzTdHit/kMP7mF/HP6xO5tFxTSwdAIBJuF6aivYIGvegFPXA/2vUR7hFm+Xw9xFKeAzekdlQx
L71ofbeBYTU1CmlunYlNG7gm7AdHznY4FKyk+OVJOrWGuMhNnQ1AqNosK9qu9bXOwJKsj6RbZH28
AxYaXE+Trna+YNOrfYgMDZXy6wM0Fj4tGswQWCYmxOV9FcX3sker0XOhyCjdfR5ksPhkyE7qXVcY
vb2pEnbHTellpXw0wnTUbnK0XL4Pg1e/xm04/EDmU/9helXzqkQK22ekovyOtUOZ1ztpjGyeBTJj
gPPomE2G8UJivvG2VUO4cLz01sQ+/dRLWWYcM7+oh02LBcSwGdQxydA3thCIsBXR3ZlGq9+EEifW
I217/FUzoalPkdSlw7ZIkQ/cqLy213sl0yYkt1QanxS/jKwbb4jT6uBYqfTJxPS93UNRiD6kg2GG
h7DzkGOLx1x/tr2gu1e60PZ3aN9bCCtGlhbu82awPqdylGYbJ1RbC6+Ptv9gyXkTr9zoFz5Sigu0
DuBtII4xL+sHSYvbtOKIANm5FXW8szTkzBuUvrtwN0TaXmAJc33xl8opYvKaOGF28bqZJV3dJHEW
OPWA9RlAeBPlDR2qsUiOra0eonbcK9prgFo1dwx/JfZS3tEooJdFbwE50PkuqE8ygkDUj7LUmju8
ecdDb/kaDiDNnwJA2MonXT9ecKlAqI9n97Mop0KoNfraY4V7Q6TdIH98IA1X6u+F7Yi3WrZve6IV
XHBvFOjWcmUO3bHiRfoGt6PoWFZ/qn/M8wODoaKh1UpJddFGRhnAHJMmCE9iFM7WCwL/6ElSvtEc
P3etLFmDli60XLnVcovGZZBL5wWwWy0sBCI7JT5VsHq6rRma2j0kF+cWEwjxVao967ZO7BqNHV9E
D6VjSs9Cb1Qd1X0t/YD5wHBXZI3RbHPa0isY1Hmdx93Ngr7xn3jjtH+ft8GGfGxkfMfcUSlujFHB
a6rdt/Y/hXVrqSiGv6ThN68s8BBudhFn+vXvZ7ZnX0SfnXNqJjIJZozhmlmW8wZX13Zz1KoJ9GOU
6P/vQuwJ8AIRVlisQH3mn+6/safXqOlZG2vwWWzDTxxfOHl6ygNfKrHursyHUbJrlOazLhHHPi1l
9YjBDor7adXLcNrj4kM0DKsImlk9c/FLpo3tbA2UqAqd2guSU474+yY2Ibh0QbaBMv0k8NjcDTn9
O+o39WM4mmvn1+yA/je4OX0TEFm5nc12sF6XcXRAvtrFSSctbhtQLVp1EMPadrW01Gd6wtqshEJU
DyXB3Cxc0w6UTRn1T4Vgx0qaf+DXviqeeLmeWkuTeh5PfT+pTSKjrxtGhTsM2X6sb+X2pzRWByt/
NsvJs+hUjsnKjrw0lbza/k8Nd5ZRqQE7PCtztO+jpLr1SyO+N2XvyUrAZ5T1sHbLXRoht87/rdws
3Ji0oTVGmX1El1aN3cmFg+uEofvffNyEvqKkkJ1kB9kE7mxDOG4LY5Sa/fVZXlhVXqhp97KPYkw/
/4isISGBtNw+2jKuU6cxb7YG5oZZ9yWq/4ybNSUqog8go7ho05+Z67rUjUVzwSxaKBtWcGhlGxEL
LaaR4cvSykIujorbywSUV9B0m+WqNdjm4ERx6TpOu02jcGvV5WnwMeOMX73u1/UpnJ3j/44LxiUe
RNxnINO+T1RUVdLaTpBELbDxUDtjqzs4stR68uV6nIV0mUBIMv0feepfz9KFt+JA8XwgBZEQaFnX
OGF5N6kOnwl0gfmJVdyGcfJ2PejsSP93cBwwqPFw9oE+eT847OlbU487GshJtUsa81k165WqYVb2
/Q4BoBj0EaRRtrBZHURhIhARMjQe3S0jvcEUHDcwWjDFTZ4pBoracMlDXm7zQt9ZSuj9eVricc97
Faph4DTmjZJeyUeLxxfpiJRdt43zIHftcbA+NElpfL8+mUsjReUHmTlaMlyAZ1s1BnwefWs+9VbP
N2ka7iwMr8zop16iMF1suGBsrwdc2NBobvHmR48L1+y5zGxilxbeLzgIokFqBD/s4dUzuRr8hbQ3
leUESQLJRtNh9gXIAVLrqa8GvPiKm9Hoj3Vaf7GzNSHbpQ+NDEQ+idpyEpJ7n4tJmmmJaQLu7bVu
k7XeMZXCT1yq1x4wl2aNNjw9f50nqYsmCF6IQa8aNP77rtmMOD0lxc+gukvUNcrvYiDql0kV3eQ9
aDZv3OI6ZEOhfdVSUmItKfQbzaqsTd561kbJUm2lWFyaQLBjIAtBYEDJmn1plZoMtSg63VUk5dD7
ziZVX7KhW/mel6PQIdZNPLIvt4x6bOOuTHVXiDzEfL6S9bfSlqF9BSGg+j/rGvzePXic4fRChmd6
Qn+fFKkx0o1uFRTkjFcvC8Ct/BNqaBqaA75ZP65/Tkvf73msWZ0ny5FN5x3TtgDvVdcfmvwJRZQR
c8rW3+I4VO5r38FsqCv7lQNtaRs+jzzLlMz2bXofqeyaRo3PfXGjyfZKU25x2f6bSHPGVClB54xe
UkLscEygjIZwac0V2yH21nrTy5FIeIr2KflnS4aRgjSIui5dpTa+5kH8lhfqd5w0V1Zr6euadOb/
X5jZapl1kTReale0E/SNcPbIvHExujcR+72eFovjoT82bRUU4fMKvBzxu8BlSD/yMu4H27RLhnhf
mgZSfBIbTOheD7c4rrNwU66c3TYcI5UtH9SIG8m/cDK7C6WbGLNWSRg31wMtJt1ZoGncZ4FoeiOZ
rmkt1P3avykjSTqWtZ8frkdZG87072dRaI/4IpRhSMVVO7iqFbUgG+x651v4cAVW/fP/L9ws+TjV
oYKXSnRKazX4kDfq17qW1C22j+WjLBXVSm4sbhm8H08NRl4m5jhQCphSqsw2PvlGGd/3mBRvVAn7
4qSX6he1MrCR8DosRxpj7V64mJVnkWdp0hlWaVqDPrqSbm46HEY8Q9lq8dr+uxZmliRDOIymF2Ec
7mVW8exHRvkj0QC31O1Q/8XxRdWEZA3oPmRRZ7Wobw69T6Z3blwYt72BCVpR32D7trJkSyM6D6O+
T0ilEiATO8U/tXZhfUA5TtvCAMePFIfX3fVkpL/MHzt7Cvl9fPEwgW47ISkNtffBOilU+nBo0VvD
zet5UISHilzTYhdlY7u1o5scYe6YKze5auf9LZLoAUatke7vjbqqdlJnYbssJJwf0uFOM9oeULMh
PWqS9Bb4OM4AJwV11Iej4WbBIG9sTuONleI/O/b/h7TzWI4bWdbwEyEC3myBdmg6iZSooTYIWXjv
8fT3A3VipgkiGjFzN2ejM8yuQpmszN/In8G7mDvU3DRHsDz/ORo1y55GX3kx0+gxq4YKM5o67XZS
Xer7QsbuNxaFEafXqrBbfqbdSUJs46vb2jFp7yGOAWC1YtravYw3L8bNpZPrig8FbBQr3Hn0xrZ8
MBR1h7exhomg3fZYJiKS1u66EIBxoIwhIpaWB2S7GHZFqJeHSo7LnYwH4l73obXWai7acU4+oYzc
tsEYUnMpEC6ppAl5oXYmfhnxhxyJ+h3PMSpRbcZ31DThUPu6QGWXdk8fxhJHzFjsxbR7DMKgPcZ9
4+/aUOk/0tMZ9kptpvtCNIY7tZdImns/2GWTJHwYJ0XaDXVsfCbXwiRVxLJnSMT2YzIo33gMGod8
GoudOcQVA8VGyI07tIikKMZ/wPJlpMyM56kahH0wZtIJaLuHmmOSumVthc8aTyEKdV74a0iEr0Vb
aU4sRvkee0blWx7o4Y+iKzAD0a3yKJcy1k2lamF5pOvJVxK/5twBsbA1JDxeilItS9vMg9qJxLHc
1ZgXfRd4wH0tsMN1cIuodr3iC65eV+q5KAV6EwGikZGupTwSIqzmKX1+hLk4Qvsx1HvsiaoXahbl
HnBAfuR/hpOkR5lrVHFyKEQ/e1KmUrsFzt/cjPR4fMcHvHIczUJgHViK47emtOe18gExw0+NAQpx
BDyPDXacZp/ipo5PsaT/NZjFj1Jqfmq1LhxNv6eRS4V2X2JNk9h+EBQHIZm5F6KOJg9ltUdfDT8p
SSCfDZ3tQQmaBggd2maHu6D/tfXCcldZ7Ze2mXCGR6uxMvsXoUijo9b4CnKmqbW/vrFXzhBLojBJ
6eEPEvLttvZzXHw708tcTISwP61IC+QS5i9MBX/jll65P2nX6nSFQXmB7F5caIoRTVGuS6kLm+go
Wfh60sqKNG2PPfPGqLZCLTIqAGZtiRexevLaEAzji9QZDsKaTfzvWA3zociQLNBdloQL5bJdAWOT
DphZZRAsf8rFb7Er9n7X//tj/jLIEtPZoREBjRnfjGYaDgj33fipdFdI+eP1lTBn5osD/k2YxaVV
Jn5vleAu3NRqDpmafpEb9SZMlV+FNKCH3tsSaqFR6G9k86ufiqnjqYxQ3runpZdKgyhSk0fHoXdK
JFo4ob6HdcF22pJRXAmFBQSA71mYj+bPYgEGQZOWetunbu6NZzGf7k013zWBZtNL2Xhazn9qOZmc
qeC/qaBQs1lMJj7XvMAMD3KZn31BA8cu0+c0binYRAdRyjfmcDUa+EIqiLOI0LJB1yUSJw7MQ5fr
8qPgKXd+1z6odXmQq+qDKmcb7c/1cGxiTg2QQsuiZagGqpbjG31uum6043SIb8AQNw8TxBcnF6zO
kUZlq/678vFmdxqql7NsFh5Ibw8qucn9SW1M+eR1imanopo+TX1onXAVNT7U9ZBufMHVeMwlUEA2
9zs3B6VpGk3vUsG1vKo715EifpHFSrgpMtwCe8lMXq5vv5U3DOkVkDiKOdAolyWWJutNfygb0Q30
Mc5JDGZfPmvQ2uRwPRCV7JXFCZ6SxuRcnOUh+HYqdfQiBR8s/7kajez7bIX2kaL76Ax9JdlRlQlu
NQvvjV3+UuBUtC+b3rvx9HS40zBS3sWhgtp35EX7ppGxWR+G3jZbqzx0UmftMu6a35ZKU7z0LeWE
BusXJZua44TZ0h76aiHZYqp8CbVEOfSy8CvKa3WXsonIQ7oGVLUZSscOeE0pV8O+rWLT1tN89G2/
9D9mUVDeAZILP/lyHOPDy68Wy6LYy21E972tBO5/5EQT0csdBA+zPfwlcT/UeEAXMtQIsUlHuyt5
xEWIrzEKFCsFVXKhp4k1V3wb7sPW1/dmoKX7zIh9eJNx6wTd6B2LIOQKVprPkCBCWwkwKs/9/he9
ETRuJlwylAYjaYDzanurZXHk5FJbOuYoJM5odcVhgHIy7LUu/4rHfLOjIBT8kKs+OgR5Fj7oadCc
JzVVHA8o7z2loZBmUiQ5Yyopu0D1v8skGHbZjMcYvuAulNLplOSRfEAMuw1tgEPZrm6bcV9VyW2J
ydpeDzp/78kamXmYVNHJq+LsEGh9vdPGhjRWVJCK9+gEWw0mBsXsPCniZ3TTI9xuB2KLR5UcWsWn
QK0Tp8oKfR+lDf+xEn9K5KQ/5tIoOKmS/mrRFACLUHqnUowEGx2smOTaUm5YaslnrQJh5AxDVDg6
GaUT9fl09C1vj3ODbE91MuKprktOO2C3QablIz/JL+uTPt7HYq85RhaahwGqSepIev7FG/vC5jBu
3XyMFWfMs8/cLS+KTGkck/rcHszwmxJ430QhUWwhQMopxGD2GTaR4QRVbhx1z1CAe6dQw/uE9aUU
xQePWsUuDab6CaNs3TXDqO9YKam2B1ptBnY0Sr/iEEmxaUxfLL1qnpLcSH53DSWU0Ri/eplSf2ib
LnIwtEoOQEUDpBAkDQ+8YDpNcv5NKTuN7dHHDFeMDwYENEZf+Ue6aaJdKgghh4bZfyu06NkUQvWu
thAuyQHZgpEJv4NJgo8Rkg8XuXGKGxkl4CnEPr7VrJ8Io7Y3Mq4HPCtQXePHp7us4OlihCK7KLN+
tEp246Og7+i1KdggNxDfL7QPISctJqChZDde9Kz0Sn/XGXH8oeTkOGJCgSapFsUOOt4vXqxGz3WY
ij997M9ZIBUe6inS/8c+MkMHssBo86K2bCXPqycdti9fU/hiDSqm8UXyUiuoC9R9oh9LVOx3Wao9
62IJmsmIpT24j5++pSb7mK97V8yqlVEUlYd29O7CjLQ4UHPTqUc9OPhd2eL6CSgzVDCUj0qs6bNk
UO0yEd0c2M7OlwLXSpHl11tOlDzoGd1YCp/9UEG0rKqCk6lTy2iiqLbrkBeRDWTpO3LH34VSwW5A
9phcsza+B63yYJkJFqqpoH/LaSoDM5pgrpp4zxyaMrmtC+1XPkXSeay9kB5+ln3GabY9hS2HpNcr
X321m24UOb6rK/GDHol4EPi81sMyZe0nyV+oVTWgnQSU/uvaD+6aLqttywpvxsnzHMoi38uh4OQ0
2vjFAEd3Y3l95jQxFQY7sHp1V8Gmd5LBHF7yKOn2Yqh+kJuMdVrhxzKmbWp7hfns5cl0DnFM3wVB
zssJYTynTAsIY13WfdCFvr7Te/7aaHRbsgyv3aJlMnTZuFoUeAa99HrDUzp0abodnHFb0j27p6M0
CjoghHsLEg2l6H3ix07EBgr8v8Zh3ChMr6W3iCNzkc1J+7umJLK+QixTY3DVtvZtQ2tOqjWiEiF5
O9mLv4KNv1d8nTU1btoJrJTWaGHMStqzqPY74EOYZl41SrgKmRpgh2YoPCcPPTprlIlC12hSfz8k
oNSLdNgy55Hnssy7uYd3jd4cjNZ3XPxGFnxISyXW9UixiQgbl8NNNk34w7ZdeC/oZrzLQgyT0fYZ
98mktLdmaIrRfvDgftht7KG9i4H2F7WCNbnri7IwHE3ycqQ3czVkhdfTuedQHXdWXuuBG5diNTkY
VNyoUhf/Swc03ltUKlT6hPAmyJOWltQVcg1BPIjWqRbh/Ivxse0goMlfrmdI71MxopBiKvD1ZjTa
nP9eFHpNq5V9SQSpVFWSfIOTd39OqrHbyMPeJ5hvoyzeqHGTs3PNHDiM+VC0+8zTd0n+26i3mHJr
ceA7oT5J/kzxbpnt6VyHqU7Xv1Pz5C4wqlkAekycGqSXrWMitlEqXMQDEynS3KL/z3fCKclYFAoL
RWipsIEo1jAsFI3cttTWkfBNwYP1+nda1C5eI1GLocY6y3eQzr79TqrKaR0oVuXm+c/EEBxaoYc8
20BvLRbDuyCLz5TUvVI37ZhhQ9alyi7WIQDajQlef+OZvzglXgPRFgRoTvkdmu1iNKhYTKUi5INr
Jdxxxng0ub8BY3WHzgfKrMfandIHWzXkteFdRl0Mr6kjRLdSKXKLueguWNQGpefrn2l1YGyn174T
r6nFwOKkrSacdBROOsnWjK9ipUJ1iGxj+qrGD5KxJRO1OqSLeIshpcUoBVKLn+lQJU+RXx0Tyzhc
H9LiMvnzrZCYpSkGEvwdFAOMvFK1YmG4Rh3tRIPENJTqxvFjqdwlQ34Pwrp2Qj+7iQUcDa/HXttf
QFDo+Isah9MSKlEOQOfFrAEIbH7rhl95OTpW8JSYv6+HWZtF5AkoKFD9AC20/GpDHCVxkXoohI57
NenOiNhu7F9pbWWgYQTJFRUq4ize9BkPTtK0KD4bmN7CC0j79nPXeOpfijG2P1RhCgOecpVRf+7F
TJcOoxiKXwaMKQLb0MO4diqOUGOPt134tYmr8aX1fZ4P3ZgaAtdCF1InNjHh3UglXuEHF5fq6+dH
boZUErVYIMSLI07M4hGFTAw/lbKlG4h4PIV6sbkb8ekV21vDxDSTB1HxIuKv5Ef3k4W0UPZNVm7H
cbCjotzlPY+JzpaDcV9kviNEP8yEt2bh2+G0UddbXS8XP3b+0Be3WTwFssqFBulc+BAZD7n6JfRI
e7ONjzmvh/dzwkrRmBlMNufD+iIMz7Ex6KbBo86eSk4Gjf6uDwNxL1LVcNpoMm0vHayNwtfaDWDO
zXlIEfD8lh/CzPUeYf0hcjVLnW0obWnKj9UWKH11BuERAgvkSsMT6u3Q9DLptQrH35MefUnqF9kv
HF95FIINgub6YHC4wGQA7s+yw1b7KMsmYqphqlHEP8u0ngA1eMi377DmirLdf9jfs5/G/6ItloUy
VIU0jXiuyhleZPQq0ULcKKFtDWixJPRcEhs9TXy3TUoqIs2dqAa3EFs2uq2rnwfmDzwMvtA7WF4l
+2IS1XJ7QsIhTQ+yoBbHVjDzvwzVSMZ9jXv5llz76sF1EXL+SReLvUkNTa+HLDo34zgF+6LIu4+l
WozdqdGphvqm4pt7v+Ll5jRF2m7s6K3oi6NZhwmT9wq4CoGjzTc++F5wkxmZbarPYyDsvL4/XV8r
SwT7nwMP3NcMzZv7HYsvOeH2wmWKcIWqU3T7kZqDQyZCYemmpAvad09N98DBvZERbYZdTHOKU2pR
QOV1szZqjwbeCDa0oOKYoayHeL3ZHUstMne0I3seMGKwQ3as3tiVK/fg/NbgogVWCu5zMfQWEGHI
yQCXMZy+loMfoBGfVYfrE7yST3AB6jIyJOTOsHveridf0dFayqvkPEphs5e9rN0ZCIvtvSbzfplJ
HeyUZArOsuKPR4STw4/Xw69t1JlfD2BRQqJrefJIbSPqYZSAIywCtEg/8Sykl79FbdyKsjhxRBML
GXw1fLfyv0uIkFpjYrfd838ZCrxa9DOofC+zaFhtdVR2VeTqufgr85E+NeWXKR1erodZu+14Tv0d
Zt6iFwdAb4UJDlm551Je9mxJSn8MjfzdCzRzh1+wYctdUv6HA/sy5LyGLkLqFtK7WchmUATV6Sb5
QevHjbfO6hfCjQfNOZ4hCDe9DaE2UPVjjjYX1Vjp0LXaeNflRuuYaIx8+w8T+E8oawHiC70hkIes
t7DaFLonYcprx2/yz2VmirugTIwzHEdjI29bHZ5loV0EtJ+8dv73ixkUVIhelj6QCZUTHqOdW6vR
ofSjjdNyZW1QZ0GijFcc7MblgzuUFW/IKNe5ZjWNdjE0pArGTqqCj1o2nKVxSzBtPgUXmRfxeAgz
neBYlw+CrqXyWvi95Ja+pDgaN8GTBG/yFqQ/IoJK3m9cPxvxlkWYehLRpgV5wuPnr3RsHTr9Lly7
7qGMi+zT9WWyGounDsQpoANA+99+sqpI8QHV8+Bcl9EvFS4B7FYhdiGpku+VQbzx6eZt+24qL8It
jig9yXLV6sEdGxIHof44NNW+q38HqXTQpL/M4sv10c1/7n04On6mhrwejMS3o6t73Ufpt4vc2gwe
EbN7gLi7cWqsjgiADCYa0IXetTErY4wbAcYbwt1ljdhZs4d5/jFGkjMztbOQF9865Js2Lu7Vr2bM
lVbkfCg9LRLmUaxT0ZpUynRK6nTSh8QanLy2dhVqVNdncG14oNHmmiDrH5WttzMotkqpqUXdu1pZ
2LGao5iU2KX1U/fkU6aKx3DTTG1tbJJEURDGzvzQWXyzMbc0wSwzPDON78rk2bVyDwJpHwnZ/vrQ
1o4R5AfRFZ4Fad6B++Wwx4Cx8ONzKOY3gRYbjS2h4rmbciomkJ+xvq001b0edG1F4nKB2pMlzenO
4ohMgqRurIRjWRfS/JRY9XgKkebfABCsziGC4TymkPACmfv2qxlCr0k4GEwuVaHmpkMp/EYbkXaU
uimnXxPDTL8+rNW5vAi42Ncg+7g8S58Tv3iOm8+mEDht/2TRgkCfc+O7rU7hjK5mhYBWWB7/VCRb
qyHeqey9WyMyD3G2tTQ2QiwRQWMQDZbeD9Zp9IuPY1fdTukW33z+0Muj6RUj/mcUS+l4CMTZCFcU
NzSj/CF6zY+syABQ9tXz9S+zuoH/ma1X1vDFnSznHhhEzUM+NxeyGyWNzNhpq0B6DIqelhAWobG5
l5BLuoGG521VP+fj4f0oYVShZGWpJPlvFyLut7Xko0t7jrUyu20tDMATkBEOInfPRqiU5xTtNVrI
dO2mSspO18e+9r7BXFWSyfkhuiAP/Ta8GRTqqLP6z4pfBGdDK8LeDptB+TBqMQ9XpZX2ue9FJ90L
YzsvEcKWKMr9+xrKmx8xb9aLLxDnflpDGNFOEXdeyAMg4ND2+40oq1seWAskChHu3LIrgKuD549p
QYe+CZMvLQqc9/kQtU9jZ/ZnTSaNuD63qzv+It5ixxuAOOTI0GIsHemte1aKFsjwO1GU2jb8HjTD
lqHD6oaB7iWjcYJu35Kdlwum2DVc8Sd8Mj7pXeWqTXmTq8HGPK6O6yLMYlwD1DvUR0JOsqhGGVP2
sHEvG7c09H1Zx8d4VD5fn8jVLXIRcLFGh3KGCg0j7+2w+Nw2yGjD7vysACCwVaX7IJrqfTyhSjh6
G4FXD7mLwIt16amy6qmVgWF0JxbfWj1Xd0royRtX0epng3o4vwpQ81g+ebCK8KKypYLYSWDXyttG
aHdKvuV6s7r6/4myfO1oYlaYY4uJfFc0eWpPMHTjs6kDTN9nshYZ9qCH1RY7cHUCL4IuszA5rKh8
jd7JLLEaQUM/8+zMKgJ143LdmEJLfnuAKJOhZnlaU6UZw5wGnG/t40k19rLQjxu7ej0UWkU0ZinG
LtM9ueYs7ZBJdktRH85TGcj3FUiKk6COxUYmtLrRSLz+F2r5yrFqIVbUHpFgD49qB+iUeZYTWX9o
+8D6mYrIGIzpYG4Um1bXCXagNE9nqPSyDmRNaVT1Q8ODYIy/Je10Co1kjyLbodHNjarp6r7mHYxJ
+txEWkqZdsI0eWbDY1g07lMd2GGXfpfK4mes+/eNoge0hoevVaBsjFCZV8O7K5dWNMk6jRNlWUwX
8zIesZaCSkqjLHQEaTIfqXQLll2hqlQ64Hws34ljMXmWDMFo90Xt9589yWz0Z720NGTSRN//AX9N
Hg4Bz8P0ZIn5gGe4jPqT0+HyaB4yiAw/UyPXMqdTtUa3JyFll+VFG1q22gT8Hz1dAxRo1Vrc2GaY
dLc8LhtpP0lac19Hcmp9jA0l0ahSKQmkkSoPg43rf20xyzIAYVrXYEyXufYURamGdpMBP1NM7oD5
eUeoHMG9Pxhbnba1j41YGoVbGa29d0zXOgc6iBANHxveGE71xyqgrWxJTqcDEqLbFtI0i+/A/G98
7rX0DiHnPzxyjKcXmX6jhTzhq9RzMVWabqNezm+DpMz3SUiHLpv8zIF00zlTF1dbVpVr0wuD+O+F
tjiW8A1ONYFz1jWzyRmBBfJGdoqy3l+/H9dGeBlmMcJWTcjQOg8SlhfXt4khT5+0gEsk9tL+4MU0
+EYjjWwQjePueuT1w+KfAS5SgTqbED1OJfMUIwBwa06+uNO0GCkdqTUOEon08Xq8tftkpuhDoOHF
/U7TXAnSHvpwELlypA0nJHrSs0oXaeM2WZvPmSLCWgF7/a52UKodzodVi4J5NLmNMLpm3T5pVQ03
LIluyCz3raxWG0HX1spl0MVagfojYSwdZG4eBJ9apXMoQX4Shf7wX2bwn7Et1kqlRC2KpSnuLLr6
iTrxUyDUGx9paySLRTFmidb1iZG6WZXE8a5WpvExbSVft9tpzLbmbbEE//Bf0NzgsSvPjd/5Er14
O8gQh7IgTyGNUsg6pb6QHzpAy2dPyqudKPbpxv2/OMde42HjRKtCp1/y7tJK+6ZnhffGyYw8O/A/
9NH9jEJTg18KBqN+9dLVzcY3W0zoa0h0ZzAtAacAgG/+94shYpWTS2Elj26rd+dWlr+ofXTSIpr+
19fG2tBwoacwDccBjddFHLpXWVIUIWbTgKqcQR+Dw0wdtAOvQOYUbT2nirJ+1/JeOkg5FIjr4de+
JLwDLEQxwYV9sFiaSc751HfkwYVAm/apD1IqJIcizzbirE0nIZDtRCVUEZfDpFwC5kTK0Zc1a1sc
IlDfmp0DdLo+nLXZvAwzD/fiq1n0ONp00qNzEbU1zKWhtMHtllx1CmDhfChaO0mG4kHP03QvZqm/
0UlZm07udB4VyOUp1Dfexh+NRlMiKdIBfv80i3sfueOm/mGYz9eHuTabtOwsQFUadh7LfNEfwkjo
NIzPEZQIb8s4691SadRTxwG7vx5qKUr/uhFQTp9VgbEreYc7IrohRujPuANKTyej0ZvffS8++eMo
79KEZk3e+dotQs+hUyqp+eAbGIkqSdhsJK6La4jf8QYDunwDxJ4otp0B67lrk1bcdUMSJ8dG1+ut
Kvba5Mo6jg1s/HnBzv9+sYaCRs8i7JoTV2sruwYRLneBk5Rfr8/r4p3x50gD/4RqEWycdw3LofEK
XIxF/1yEop/YqKEYOPEiqy6RG9f4ryZdYx19Va+3JPHer1HAH7DhJIWlY3Kpvx1fPGhNFgSadRKk
X/X4aayMHZp4PiST6yN8P4/EkWCL4fxE9rmsjLSc1SXHGQDUzIMx3OTNQ5BkqCIGQfjvbr/XtXEZ
anH7Ae/OC7NK0G72dMhv46EX9b1utIfrI1qduYsRLVZGqKh+hKFX69Zx8kn2SztAJQHWivwoadm/
1Ir+MyaZriunCLjaZcMhyKsYqw5cStoUhFjzKRVv5KaH5v3r+qAWidefOEiLsr2RO353MpdeW1Ze
VKlup/6q5cKGlbELJHmXRT+9MnAk6cv1eGv7mAvv73jzJF9ur/m4CKnunqQI6raS4YhW/rti2bsh
LdKTDAO43hsiyQ0MMbjJK0uDvdaFfYlrhi9INm/KMXcUP8v00/XBra75i8HNk30xOMTPPCjvfeBO
CBR810vJ/yULyu/ISrZKS8si8v8GibsmnFau7yWIUp5qHn5W06JpFarmTdF2syTgUJTpvm2t/kdZ
d0O1ixJEu1k/etwiZVBF7UOoW95GMW39t3BiztaUiLAtKd65Ucpyj8LXaYqhOXl6LNbY8HEtHUrT
6H/wWA9gWHChabvQ7PQfcph1EgVZ71/WpP5MysUPWcx/JKIuCfwwd73wiy9UtuYPCAVsAUHfZxmc
bBdRFre8X8ixPqLD78aSWSDrilFfEfrmLs0n5CnairhdSdEtE8S9Af1p42Bd3bFz5QAMKsnO8oLS
BdBRzTS7i/htEQFB1soX/CWrYD90WXoLmBwCmNIN9Rej7Ep94xBcW+LY+QFygGBEs3AxeB4zkZUi
33GqEJKoqvqvSlWfRHAp13fSaw5zUTB6/ZRgknB3RE0eYOTimgqFoGpErcFNW0Ax1rVyY9yLcRLe
V1NRPwK2SD7FYWWdy77qHsxYLB9KqQifx7iLHkdrlH6MLIWNs3L17LqY+cXZZVhkrYZUGKdUVm98
oz4Ygraxl97nBaytixCLs6uJo7GM5VbCK+pFw+ao/DwNj+IwOo3xfH2G1wcDNgC3g1lAcf7QF2eV
N2ZUG7mMXbVWf8jWgC7FZq1iNQbZI6kGoHWYUIsYAuYqdS5SO6BRr9kFXroPY8k9urEl1k+gi0CL
L8N2jbpMwm+49bwZGR4ijB1N0x5IGCIammd8EfLQdLRSDQ/ZIEjfBi3fQiWvDxYtA5DQFhSBxaer
ydg8U6ytE2IhXyUzfeqTLa8aaR7HclegTvp3jMUBB3+RKoyCU7rWljVoQakvQqeprHh6FCwpF+9B
sOBJqaD3+WAIleeEcqo2H0Vl6tUPfZwJ0+ME6LA8KEE2PCcdxWYgnWPVHzTIzuLH60ts5awA2Mjj
VtVe6VuLPQxbOEI9JrBOmhXdeLl/oIQT2+iBbGyalZkHA4J7JH13KlXL+4faShvXYjy5M8kZuZ2d
bJQbIdaGgsQ2fCqQLbzvFisZWNnItdqG50ySkmAf4VqVQmqM4rtpGOMtoPHWZ14csnWjq1bcC/iZ
ii+ZdptF0o6PZ1dNsVFZWT1uwI/NNYBZA2zx/k+DPjc7GBPnKRqSm8HzxVM/yYktTMUAJCM0nmoQ
zxtBV96UHHIXUefveXH0xHqf+WklGye9QnoJM4GjnIc7dJtP1ZgfW2i1WpE9WYG6SwqYeFO1UZ5e
+Zhv4i8+JrBeI6+a3HKH0ordKPMAochTk99UyNt+ur4H1mcYrxdELF4z+bdjTSxP6TNwj65sfhGt
p9T3bcl/CXQdA+rheD3Wyj5gXGicwlFRQTYslk2rFDNpKRrdXpC6T9BSwGY3sVxsYV3W5+/vOMsm
ma+gpho2U3xO1NHKbEHg6LNzuU5euhwnx43lsj6D/0RbnCKTTLDO0CK3zaj5SRx9v8UInrgm2pa+
pamyNrTLtEN++7nGErmzPq+Cs9i00zntq+EI3L4+pl6z5dCzNi681Eh74WhC/FvsPdUs0VVT+sgt
J6iSFOf+kjL5Y1pru7g0v9W+N5yuL4+1xPEy4GLbjX06u92EkwuE2e7Hr4XwOYkeKnprIMxhZG/J
lW/FW2yzyhDCqSp1wdVExJLjtCzujLJRHLkPDTfl1HSEYsz2qSoPu+sjXTs/OdN4UKhQUkG2vf2K
slBncio2xslCXSgLopMw3VnSg5BuPcO2Ai3u49SvAiofSuhK1sOQlzBEXwz67RQRNjbBeiAUvHHD
g7i5PKgjRW6qPjAEF1gEVf0illAN70JdnUU+esDFPVa6G+/orZiL9WKMKB8AwrBcOe0GBbGFfh9j
qf67yny7In/4dv2jrV4LVE7/HuNiveSDhb0n6MaTmKCJQUUlqE3HoA2EcniV/xgG7cHoKydGSi9W
thbr6sa/CD5PxsWd1Att2KXIm7hqhuZ7rfTicdR6ZdepCP9cH+hqKC4DHNcgQL6zrxeCHreOEveL
Qc0eZS+6aVvkRJEPvB5m9fMBb6HfPncWlsm3ZdQjJpRmgp79cz2+ZNXjVHww/F/Xo6wMBpM/yCOz
KtT7cqkxSVVkjLLpGmWC8mJMuVsOo/uqGYuNkuki0sxGYt/A/yedxIBtuakFv5GjUQbbhbrHx0JE
S7Gug99NPm2kespCKOk1EHwn1PKB6AFWXVw4oeG3k6RwTo60TcK7oCzlEP0UX//sWeIU2Jrg6aha
8Hyqz9ar2iNExWayrUoqf+roI6oo3kgYbJhDEza2NpTt19xQoqdG8VskKjEg7p0WQxZxh9g6HFLk
HU3zNPnBFKFFI2j+LlNiUzspwlwPHtKoue9GqwDRNrbNxykvdPyt9Knwd6Drkt/XP+icJFw8MV5H
rxs87PHCJJeQFzeg2dW8ugszPWfplNm1hEKh3URCfxyzwjiLUtE4jWUkO1QMJYwd863scLFs38Vf
XItpoEYB0CXdpYIR39QC7ZuiGmSQGziWTx6WVdfHu7asGCV8AkoqsJIXd0UYZllZpRiIwe4/xGp4
jvTOBg29cZi+c+mZly9VDRpdICHpoyzG5Y2pHiIGDqOsAMHSBzs9bva9NLtWRY7CeZaN5a2I+lCr
wWir9Mda+Bg15TFINtQL52N7+YFnF2PqgwBQGfnbk65VhrKwVF5LdCfO4hCcmmLLiXN1TvnjCKzD
hHlndIgNeoakEAKCUqzaVoeegYxpMjpP1z/d6kh0EbwAcIj3zVOt9qfBRJPBNY3iVi70p6Lc6gOv
h+CAo9I6o8IWX23wJG22AzTcRM6kxwGL7HBXlG2bHa8PZW3VUzKgCQrOYu6Rvv0oKpAsNANwcJd0
cy+X8YnD1reT0Ue7VPE2yiWLxOzPAXcRbB70xV3X9ai1GFURITymUhr3i84uVAm1oTCInTDPipu0
kIPQtlLL+Hx9nFuh55VzEToXSjmIjYLnkPJXXUvHoEi/SQYUxKx/sArtESWT0/WIqzPLhM4Ti2zn
Ms2GkEIaUSEXMgjDfRuMnt1mpn6IAx9Hi6nbWvqLrP51bjF8YoPPNy9un28H2JmAZg2F6qzUyDwb
xFDz5zeYvzNrRXHiSFKdSdmUSVybVtDVhkKnVp4Nt95GxU84io10is5q1iJxBDHaTimt7pJYV3dR
p6d3oT7hdiUmysbCXdvql5EXa4n6T6d0BSRSIRlOeZTuu7E5BqW/u/4V12+lfwa4WDdVhi9gYCbq
CRGG23ZWde7KGUxT3ElVjhGohbON8qCbwlaGvzW+eXldLNhUUVM9b/AniajC7ht1VCHXYShMD8s7
XB/jeiiDHQ4yUKei9TYUTg1ePURZ4grFXQntIoChVVVbUIy1/UAvHbdbQIgqNfy3UUb08qQYZM8p
MAK3br+L0g3E7r2ECtf14ayuyYtAy0QCPXSvjwLj1AuD63vtb6kWMJ0UfRzD/f2rKl9Xf78ec3UK
TdwKQe4g07zcfQEKlmrR+aIbpfJeUrxjm2mZnZiy+/+Ks0R2CwIFVVmHb5wo31Pvl2g8hlK+MX9r
Y4GGQyVHBXX3zrepL8sc7yshdIsOL+b299SCdh1+/PuBmEwV0tuk1sZSf1QvM1mQhlp02zreI+B3
sKwPTSFtrOy1pXARxVjQfkmaTRHrRdo49bH8P9K+bblOHdj2i6jiDnoF5tWX2E6c2wuVOAkgBAJJ
IODrz8D7nJ1pTE1q5bxkJeulp4TU3eoePcbww26eVGpEef8jrO9Ut/W+WnYDXn3w64gZ5AWgJbOE
4VgGI13lBPkZDPk8brwGfJgGROGotqwD0iwHIwVWlxgupJjRn2siKxXmx+sbuxYHMBaCVA9yWO8x
OmWeQvzWG1H7dn8K94/Tm4DH1zt3zHfa+O+MGyDTQSMYA4Oe846ExUa1Fjqs03Aq0yzWGLWf3AGc
Dc0/mAGF3jy+DUcM9NFbzxE28K5dngYnh0wNyOFdg4FvPxwpBGXLaiNsW2vH/9Lawn04svJFSCGc
AyxO1x5cL9PQG1Dc2YNlPyJDLXRSazBX77Qyhh8TeD6POmhzPLAqZxpA2cqofQRKSvNEmt34M+SD
3tKjXvnKNqTBwGZkI217D1vVeJt5fiZOAAH7XbBTw1OFhx/vvnZpteFzVhw3mA3gtD24BBDfLMKD
DkxDFgKYBcv1zygoFyGLqj5ItNjy3Ctbb6Njh0lQgEIgDLKw1OQOLyWdoLI9WHHgQmEg6B6YIzcc
3EpufWlm6URdbhRjART1sU+D7IixRGdHePofVblmZwArM1EQaGLAneW8PbXtZI3CHTr/VOAdnvSp
RSGm0pY76kK64PqdX9+3v6YWuZCkFWOeNoIjht2mhNTTHoMYZQxC2ud/MAQ16Bnajz/fxfAKPXAF
VtHjVBByC10/ymONSaMv6RRsTcRY89devBeRVf41triIRdCk1B/c8DQpQX9wUlGoWJV+/VO0St9q
UJh8dXjmA7Jmq+AnEqa+eFTgSfjoZRQeAsg281G70vgBnCuBfkLeHxuhwI01dul01GnqfSRjy57+
8xZZwHsSf45sqLXN3+oib7MngGot6ZdnOnB2y9gUHCxf60OK37qRAq84gTem5ot7YUpoPD78Bgom
Y5DRG4ExY4h0t9Z+6iBgXRrmN4LJl42jthZRCUZIZqm5WVZ1EVHzTjuiZ653VO6QKPMpVWfLUpFh
3Xs2NONLf3d9O1fWiBmSeVoWhUu4n4VLmDFVDDM2EFNoAGqBpaq29xWqE+6jAUGT68ZWHcNcN8cg
NaoIS/C1UYSDW+U9O0PkPH3w1ZDfeNb4+R+MYBIK+nYuvOpyRZwCPDV6/XASSpyBsd5745aA6spH
grsGW8D8GsRow7ypFwcDhGu0awtPnCpQHYPZOwKK/dCZ5gE3AkMBezJlG6d+LUZcWpx/0YXFhobI
S0dIEBaOUcWkcp9k3VfxRAAJksoINk7hUt351ble2lscC16oUVB7BEfR4Hdh1OqCfqoG1/+Ooo37
1fRp+IMB7Ad+u4rJP1NttSAHNWRpYxzLdP29bvtxo9C2sQXu4mb4owKDeJEBgwdovRE7bQlUFgWl
Hz8MQoKpXftIVzaux2t9ZukkEZlRzwdQeaY4eLvxitlV20loPmLe8ka5oKanoDEf+b6V9l2ZW3eC
Bbeoxt/7uTyZatrT3LsJEPuuH+r1E/f3Zyx8NS97/AYuRrgigOtoah2gtrIDZAz4ITPueqg7jzrb
uEnrO/7X6CLCjlYv29xCIxMU5lHYQ8zOVHFRPzZ8I+ytGgJ4FB8LTVN3CV024PVoZkCsLGUcvIm8
kbKMHarZsxja4JNWzrgFtltzRaj6/a/JxYa6gQYwpvD0iQXgUGlAvib56fo3myPRu6NDMGOC/ARC
W8u8btKU8kDgztYOxPmcu6C6SautEZoNI8sX2ISKVFYggz+mAQIvGaKiO8DhbTju1Q/0dynB4hbk
qd+EQ1DlJ8NwP4dltiNB88hkEJuD/nF919Y+DIAOrg9cBZ6tyyo2q0eSMj11R8sIb0XlHoNxi8F8
w8Rrn+jCmVa0bkbweoSAxNTkR4Da3YtrlWzDdaxF1ouFLHXLGbSZdQNa6JMvy8hgUGNnH0zXQIFy
iiZ9uL5rW8YWx3mYG6BU5dkZ7Mp5oqD+fpyc4kmk81nQfiuPFRRIwn84FpdLXDiIsBjMsgOVzbEl
tr3HcOhv4qQeGgO2nbgm33oorZ31S3Pzd734bpNG59ObBa9t0iUNFOFBcH7KC/7fn8Po//3vCXTm
n3FhxitbrMmFvhRhYfYyuHMaAfEvP2n7xt+a+lxz7JfG5pt3YUyG1kjd2nKOQT1haPurdEjEs/vG
CyMjewSP5/Vzsn70QU8FNLfloS321lwvx8mvGsUAQK1/VcSP8ID69A8m8DIDmgFFmncwZu7lJiib
x/Jk99me+eajycLn6ybW3JELLBRaUIAsYwbl7SoGzzW4a6vy3KOL8xlCHOwps4pnG/E4BhLU3zjm
q5frwtziGwEEj+apKjE5ZLTuEUyE+Y5DcudoZx6Jmd91u2wYp41u3tYa5x91cTBCszBkDiWO4xB+
CIMbY/qZ0u9T9uf6Tq6eh4ulLfJKBQ10DyC26VRo/+CFIhmqrSO3vnsQVcO0OlKoZXAHwXqFpF9T
iE0TeQf5FDkLjiNYQer3w1iBMX+kvTpcX9d8jpexF30aExV3VOneVc4KEuQpxAw6NIfwpCkFqJn/
TOj2E+GArPyP0YJ3ALqK142urvTC6OKc9OCFGyC8i17fKHZFoCNPfWXFxKIxnZICjHPXza1+uwtz
ixPCoc7JuVWxk8PzhCvnXHlb1LSrHvfCxOJ4uMytsag2O4WMqX0vre62rdLxjruN2Bix3DK18ExN
DwXLznLKU1O6PfhvhXXvstK4DTIoYV7fuKXPxcAxKrdI/QKAZ1DfW3wnTtMcKT8EISBJVwo7GaYn
D8rujedGHa0iHhb76waXsh3QqJ8tztRo8IkW8LhvLzProZGlfCheDrLwftvjoH6nORhkd/5kdqDF
msbhK++s4WHCvPdHALxLNykhMjTsR5FhPJ6hi1sh2ZIehD4ISqGtZWXWToNFx4oKO4V4Wg28b5yN
xhhGNOutA22a+k+Zc/IRaYjYGsidt+jyfi0XtMg3QLs5+V5B87PbFEY8GGyKs7xTNyQHbj3jY7Ox
g++45ZcGF6lGwYFGskHsgTHDerobUow3xtI1J2PXZSAMjIVM3e+mVO0UATDOWhBv9cU+LEYKoE6d
unu0KQg0s6jbByDxxK5GwjCVCxlXm6OpyjWmfYLBcr9d//TLSzr/bghWz3qSwNygYPD2y2vmtG0N
cZxTz9A1BrM9qO6r/+gIlnuzsAF97FpOzsBO1SzlRtu6PbaZ3vLjqytBFwJzwTNv+rLwBlnZGnwR
EOVqmAsd3NBsdkC0TBuv/KUbeN2vCyuLu2k1ZoApKCs9apBuP6at6uOsNaGBBM2djSLH+oL8OYWA
Msu7ujsRbgDmGEJO49TT/QBU0veqDbYGgletvMKuUEOwgHZ+ewDawrWDIRzr0xiqfUjQF9uUr1jz
Z2gTASSA9zNQlotAUOiplNA0A9g/zNx7p0bpLeLEgKTVDFD+BZkFoGgIAynN1FpbnZLVD3ZhfBEi
dAEVy6nD5MpEoLbcv3jTQVhbQkFr7uZyhYvgkKV2NxWYRT+Dqt0/TKwvjqbDX6oqdRLKXf77Hy4t
5ibQAAKHGCYo3n6zXOsGoEddQ0dwjCSTZ9HqjfRumSu8nvPXJjqmilAzW6yoExABgFYfOWrRtFGX
258LU3wxiuGRdwKj1c3G3N3qZ/prbwntd/3cMHk7qRNHpayCILf2f/aYWbi+catWLrzdwkvbusez
oJvYqVf952IIvtVTDhI7QCGv23nXCZ63D/4UMAd05zCCsdg+YinLHTOSn8u65xHmkWTUmJ3aMS3t
sx767K4WRv+9QX3iTkzcj1NEj41TsrZY1ESQRAC0ivfOYrFBA/xRYPZ4Frg89sGTgE55zNTWWlcc
CMYxUWaGvieeOku/mxfKMISY8lMuqy+KDg8klV+ub+fK9XpjYuF0oUXkahOqgke/DavEabIMFKQs
vRsgIvHJdqot6qGVnQPrCZhRoEFA0Cda3K92mpSewGV8QsvpnhDjPuPTow7NLdbT+RQsspQ3dha+
STLK8z4MxUn3fh5rTV6gOfAz0GCA8219znLnkGb1p3C0N0oIK7cbE2UzSABtCOCNF04fH3KA/iZQ
TWS6YcEUZe7n3DiOwTlTG35k9XQEQE4D+GkBHbOwZOnOU5VRg0O7RQ1az3I0W+WylfACEhkCwhxI
Lc+yHG+9Ie/x7G0MkDIXDnrwYmbRjqbhJQd+2M9vvabcXz+Ntr2+qL8WF9+ttBlYuKyBnjHzrfOD
bJSUsVR5DuKOvDt7LiBOOwOEA03ELNCyJ5D9C4tzJifxqW+ENA9Dk/X3kP8E9yktWvl7bBR4dyZG
2ioKGH59nZv8JcfsX6JTjXYCWtXTJ6g2QkC2G03kk3lP6kQ45ZDveVWHYewXg1+fDYw71lGBBmQe
NaquPvGxL9oI7HNKRcJK5UMLujmI//kKrA7QuWm9GNCKHiJjHcZVozIgVCYtZOxfct8T3wxDgad1
CgEdBxB7BA0nmChYFblVqyHgTtDziYHP5k+DcOog5o7g34rGG0G3VssKo4OVwfMYYpo8i8FvJ8yo
Sqf8pgIL5ktmWW0buSise/dtVnMWO0Hm3vVgUgvjGqjpLiIEcLdEysCTDzVAD5D5bRrtRQyAWOtm
qFsM16Ydy89gt6sBfA/wdImk4bsPUM0NwoNFKXBfnLs+AIJm77w4lpbQQ1QsCyIIrDmPMh9ZlnQ1
D74Io4YC1JAL+mn+vwfid1ApA+OU9VxlpPQiVFqGT7Kr6PecUiDk3bZhXdwSK//eelkB+nuRFiEI
BtwynfNcM0iMCizvkYGfhIFKI6Cx1KL+NQG4f4cIEh6LvPVvehfUQXkb+p+KtiZFwqQV3oMKtXsG
7gKERRUA3MVhqP0W425ZOAVxQSHgdBZWr4bIZyw8uiT1WBxgAO9H3RlOu8s44P67EhPpX71Uw70E
fg+OtmEeE5p45dxgerpt4xaftEx41jZn5NUAYEk7N39zo5Of/VnuKvY1LyD3a6eeH4Fcgjz62jfo
OSy9MYhcLcb8iKdxXcaNnCy8XyRgTd7kgFumLd2MHQaJRnjEq4x9BWXt9EF5QfcdfIfNk2uBYQ06
2+3t5Ljid1kL+cF30CaPoGrZI2SV5XiTCzPoI0NwhSEn4tBbFD39h47IQSdBAMx+nGumbmwygVTQ
8P3pIRu9+hsJsuFOhEOLyb3Klc8T3HkAeSNLQOUEsLN6L/3GA0iACbDlmZgW+2HYkKw17SmtI7Aa
SDfKaZhmCXdK5wX9RG+MoQnmf+6aqdaxUpWeEpFiJ6PBbMevipYFuuG5LcxESGhaMFJrcdSgrH9p
RSd99Cg78UfaFfSPaA6S7hsOnB2NaowYymgYafCrUC1/gj6szQ6eQasyzjD4UsaWkWaQShYpwwOa
NJYFOdk6tRNm1dYvMH9MzwzjpGE0BiUHI4RNwz9WXlb5rTPI/OcYFPknPQgwe9YNQkFMitb+BqW1
V56v1n0Ieu5XTw4leRCHdWP5O9GFoFJthAgg5kqyMEiuO9CV8IrSKLr687MGUJ9Fp1SWhttiiG44
+c2LNNuDJt3Byr3ddSsrSQOsIOpAY2aWaVqkPwpU2z3kK4KjXT+Mxsfad3aDk8WV3hjbWbcDKpQA
opDv5eldw0nx6cHQj5aTB8+qxi4K9E7yjSRoJejgfQ52L8gB+Ei2FuuhsmFTZoThqQa/5oEUDk4a
IdLfEvxb+zoz0A7yQPgPkCxvwynG/PRQk3BCadJkYD9FZANKymjzx//8fd6E7YUdokCSggsbgFVe
RFn3YWAqbtVHz9iqBa3mByht2fMD1AyW8EGuhYUz7zvH0OR3XM78s8gTAtRc6XcnVE9OWR2uL23l
U+FV+dfiovoEPoiQS4xonoK6fggHeuzyf8q6gWBC7Xg+dMuvpApZ+5PXQNMAmAIEgH1Htmpaa0ki
LhDmCUD0AxL1+aBcVPi1djxW5+F4MpEIm9/b7KMeH1r/iea/r2/X2gcCwhBwOXBwvu/IEEgAB0DC
jieEbGPnlKisivAZlcp7D4KW+3EEyyJENbeYrlYOOkZofHOmbXf8d1vIUoPYBk/9oyORCfXpDm0n
jUB2fXHv8KR4CmJxJMA0kmsFCF1vt9EZpgG/okFvGmkaKqOZAVLYulIFv5WjVdr3ptNP5rkZ20LF
dtWgeJXKHoinHhm6HZl+3YlDW8uaYO7Ws2RstjZSmAr0jfbGlVxOws51YHyE+eU6K8S8e7Z2ORJM
oafhGAb3rPkGfovYuz+8BBjUEgOSQ79DON0yOrv7xStoPsNgogR5IcHgxtsNAqNmTWXP2JlAccGL
em/qI6L6O4lhzL0Y/RuWW/JrTuzmaAkDQVugr7Xb+Epk5c6++RWLN2bbBlpKMPcf+9IAAtWZMofs
WpJBXTroIV5uaqRM3dTSZGRB85IaAcTUOz4loVfwc1gYFjpGXf7HmFwGUbPAvIVSPIVgPaGJgfni
311eO0kLguIDiOigJu9koKPMQGn73R98kGygVV3cTOhNo4OXlklqQZIRRO1hF/feoJ69rlBnIyjS
fd9Tez/V2fgYTiT7QCrf/u2DTvYYKqc7oQBVxE7KyxtT9NnvnFGRhDY4yJSu+W0BBNE3m/f8OEB9
7wgJdKOOdJkGB5flxU8H5fw7H0OgCZdMn19RwZEouXwZWwJ4iG9lR4I5LTC94GlyUsSEhASQBBmq
hrUFCigortOpLmLWOV+oNYa3RAqVQGsujIewR2rnAfYfKUOQCJpVGi+Y2nNvp3wShzD3U5Hk6Jft
y16Md5V0NP45BgdQ+vlILw3zSVA1yMjJS7xuTN6bX2np2ckoihrDrIqXSQVhnDAW0lIJpMSG25SV
wYeCubOI8qyoUQKdfpb9BM5ukGNkiTv55W1uhsjLqVBPyMjZbaNLQPbBwJ10SP7uO2bZSPKVFnfl
kNGkIzWSudT67vWu2iFYPrqFWx9QB0GflYjsY4rq/2nI+j4yp9H4BK59foCITp6C486ddiNkweJK
BXUVMRBnodIFJbLbEQo4CLTFjzwtfbA+DPTg5JpEDTKlXdD6blwaYtqVTo56MMaAIyM1q0Rp24j0
RNXJoNS5z6DP8LlNKWBvo1LPMu2yJ4OZv6fMVUiEC/CX7y1dj86uB149SBSeL2OCLmVZgNJz2Cvm
N7vJSHeeA0lATCiovU8moR/MVIoPdj+MT45p9H6UqbC47aB/eVf6mFLeu+5rc8Xrxz7haa2/+lVK
vwbVYPywe4P9SHMJCtbaD/+4kHs370DUjul+DNt+tgwMNO19n8K9oJ02ZnHbAPUbB72u76H6gEdq
jWz0SPy+wtQxyCuPPuHsA2dBaMRAQrAf3tSZewbK7TsU4uV0oAFKiVHeInZFcPu5A6ahwb33nTEn
z3wo+R2aER6NheGILcTJWh9oFg8D6TmKEe8pgyGBIAeHFKB4sVQnD01Isl/gey6/GtNQ8cRuOyeN
M8mNL8LGW+MgHDzz8O6dsmIXCFrsWaha4AaZaf4qK43GQl9lL9Jm/hgXcByfcbrYt+vObyX+AksZ
mkCBzWF4WesdpqaxpMZsZIXp+Y9TV5TtDqi7/JulaN8ejGzWIejwTI9DH1woW653DoBL/38ZIBfZ
kutVDSDytXfss6fcpDvTHuNRPFeCRgOqAbibOKGJqfPI6buNp8jK0i+eIv6yduQOUzfgO3UYs701
S1SneBsHXh8N+smne3fcEqVcjbB/3z5QdHwb7IauMOGI++Dk25yFEUfNZg+i8zJRWa9iPAgzkDFD
YqkADHFPLBbssmBsD3Aiw9P1r76S/rxZ+iL/9mSLyYoSXTk7bQ30yyQKA006S6cZmNLeyILW9hlT
2Thm4GsgIAN6u2yrcHOHGt2sYNuiS5IpoCxYWg4gWkptcOU3mfdLdk0J4ltUfa4vdK0Yjzv51/gc
+i8S2X7g0GYrDf+kdYpPSzMzcgXcfcRz1hycNORJoXiTlEzQ276FqLqVOltz+Kv5BfAlTohNCPC0
evsjAhoEJZt858RcVJgSLngOn26m5tZE90rajtX+NbS8TtClKBs3N09SNGTc8ZCIGwjXVcaDafbg
McaoBt50qjDLDTeydqDmN2OAjqEPdr/FgbI93pjMdY0TGtf2DQRmq3M3oRokLWptHKcNU8sJngx6
ro4CbcUpbZg9fnIw5p/f0aHyfira0Q3+j/l3L/0TppLAwYbupQvU2NsvJ2xtjrlbG0d/MKg85rQN
0w8pB6Qw4tCacChQGQikkVnbQ78Hy4ZtgicnHbyNov3qCZovj4scGdC1eVMujnFuMpQzxioE64CF
EE2E+WQCzLZRzlg7PngBzPMroFVFHeCtlYymAEqEmDAtrfMEsVmjamOXnBX9zdJ8t3Ez57O43NpL
Ywtv6LBSt81ohCfaYQwYtCVkV+iqiIvRcRIzh+LyqKE03YYmCMVUzY4MxHdux3dhFRQbnf139Cvz
4wcDM6ELOUI8RZY9O4YcusIIX3VuhuqHRKOQoV/cO3akvAZ/xwCX292o2gERSWPgVkW9arPsJoBG
xT2w4NXPijL7eUBGK/ds6soWJyJwq8hwMuLEozaIFzlQ8QY1LJHVx95z5UPGwcOStOMY/KhaIROh
3O7YQpY539miEp8sbfn9rsws+WKhMPsouiDc+OCLYzU/vDDi9pdhcPHwUZY5iXIA21Iwgqa+lv3R
D4eNN97ivv5fG2AfQU0bgmWvUwwXR7fDdEDQ9CCVmFz5AUN+B6ss7rp22ODXW5zdd2YWjj7t5dBZ
kmByefjily8egpnhhFEToJY8Ha+f3dVtw/iVC7L2AAOYi4ima+KyRiF8eg2DYqD3sS63ZLrXWDcB
gkXEdCAsQ1DKfHsXUUzWs8IdOYUoEYgYrK8oq6dO7aaxVc4KnQUe8dAT6kTqRF0v2t9A9Q1VhNlY
gb4ofPUBfVJhn80268woq4cwA817Tm9cPHy2muuLQuj/7D7ovGd6d4gRL2M8BFYchdccwHia2ceq
YOFZ9ZIdjLrGdLBRNhtxfdWeiwEqyGJjKng5ba0cswfsCoSGfZBGo3wGdVJS8wfX2CqELZKX/1nY
X0PLmTfW5lOKplN9Aktukk3fcVujNCWRNY5H1LGPvbUlj7F6kC8sLj58OCoL8HjUo7qKyJhlnB8o
Y25kARu4L33p7Msh3FJt2tjPpTamGscsA18nCr9D5u3EMDTQZnTQ6hmmh1KP6UYMX71AF2tcXKAu
67owaEKMcJEGnFr1BP6jGBqV/P93MxdeIdeV9Bn6pCcn7xIvu7EI6OwnK+H8ZPifr3uFV5aqi4j2
P2dl1lWAYJwFSfhFkFaZbKahhzcVYQ6qJZTxDDqJiLrmfVelMWbPbsZeny0DBNpu9+j16VditHtX
yvuQOuAhVTGAG2is2onZ6hsIA+3SsIrKtD04vfPj+q9d/QT4mfO4O3pXy1hfCElTOhrpUXS9A5SK
C5JcGpB/uKe4nRDfxbMe4tOLwzwzrhKU1MZjnd+U1I4NoD2H4b4QX66vZi3IQN0UdFrgfpol7d56
S+RoadoJsz4NjEcOg0IlatVZkfyLlXms0vZQNl4y3vRO3sumssMjdei9a0I53hQfc4hMXDez5nOw
kv81szi0Ep2d+Y3SnWba35hn5eOIAnAGxkpnKo6Byz93Rri/bnPN61zaXJzd1kANSLM6O3kyPVjE
OpVO+snr2R0khD4YZEtWePV7QQmTgByJAHy8+F5g/2rrxtGouELH0RE1FIfyJzTNN9DUa27tddh2
VjyZazNvj4ULwZjeMPPyVNLuqfFTSOyJuGuDBEwPGxu4eCm8Xn6w7brIpzBzAeziwlRtOhnGL4yT
AhgET9vgqxSZLaJi8Op9AbGQ58Jzxju/scpDPVC6kcGubqgP67N2FPqRC/MVGwqXA2J88qf8qzlB
qxW1tE9N8y9yB+hB/jW0SNsnoCHcYk7nhg4Bsd/5QXMAj+RGgFg9jhdWFuejnUwAw7PBOjW0B6C8
SSYl8Rz5nQduNDXP18/++t6hSQM+NxsqsotT0kvTC1sCSje/L8NEdCrctWnb7QavaXbXTa2v66+p
xQOddvZYtJZ0jzTzq18AEFlGUlgqhOyj5aOBDGgW+iw1QsIWo/HqVUCyinoZsG1QoHt7PlE8Bj9e
b4J6n4BJCn2WD7rlI6Do6rtEfWbD769uaQjSFhPsz4CbLazpPhOeXYM3kzrZC8lTHmXMPTtOm21s
6KohEoKRAo7oPX9VmIPHqE2H+pQPPPEKdG1+VaAuuv7V1ozMhH+IlK/0VYvTmKuyh7a2RU+FMJ5T
ViVjWd/YRbpxh9cOx4WZ5ezn6Jc2CPHL4ZTWB3RmIQYu94V/wkhIIie2ccNeU/JltnJpbXHqVVcS
FPuc4NRTgzYRCsT8Hswe+ickfwojCqfBT29swSRQv9zxMalQc47aVQupWEelfpKbAJIB2pJ3btJV
Pml2FEJcZMcBkiJfUdwuIAUQ0LK/6x1X6+c2KGwvcXRrzCTaLgU1QU10Gs0oG30btB3JkioD1wxq
WNIGYx2kC2MX4Fjz1hyUNSRezkSBqZOguXdYa/7QIjcfkEDOhB/CtIrYwouni9DnAvNeDqWdOqZi
pCeTtCEAQmGHfpfZFhQ4tszrDlQYuXdItUsaiDEWBqq/tAKmym2a6rOsePM71Mp/hjwwd2KD2tmW
M1i7kgBWhahPImEE68TbKxnaKgsMUO4fga8lJAGGsjn08OPfG8Ee6t7TWzyB6+f4r8GF766hvFFT
d5gpqkv5ADRVceBjrm4nb/OJvGoK+ASQaYCsEuOQb9fGcZcy1bbFmWn3WStuP5ljEAKllwb4zNev
51oqC8pt0FQjx5znP97a6lojHNsOw+wk9V8KMkBzqQi3fMCykvwa4C/vy8J1N3xShQVVpTNmie2o
U0O1nwKaf6wYIT9cBqRwEFT6hGEGiaZrN4KsitLP11e6uqsXK138BkOXnskoLWcnbtFI6lDfaLBP
3EvTZxtZ6Jot1DcAXUBN8T0VnDCF8tOwoSdnzH5BC3tvtcGfwBw+XV/SmtObuQfBKPNKBjf/jIvy
kFWAMS8XaCi7vP0Qdukd6pwxAxQNRJkZmkD6+bq9tcMC+hp8ScDVoT62OCxT3g6+wMj7qQyN4cki
ZX5fapRGrltZ3TyMNNjzHDOQ5AsrI3WahgWYPCkBdUtT+kgbyHsH+Ra+aUmU9HoqwwtDixNhMbvs
DeA6T6S23S/K9w6lZUPwJBUSj7nGAztmVOROcZOXhf4dWEM2RbK3h9u+loO/y5uJthCJd5pbv3SM
GyiJoRM21mXpn4fRRFtItaCKiH0ivl7fodci2TL+XP7yRQ3AhL2qqFDgsvJpPPKUkg8OSlhnqBlL
qEryKvEIuE3sqWRxikJylLLCv9U2EKUm9BKjepD1RgBePRsYAyZzJwPozEWc7/MBkO0AajodUNfW
KM+mLJ6uL3vtbQeGazweoSv7njaPtUUw9K5dnJipPpK63vUs/KYMPxE6iKHEnnlbQjVrUQZUxZgU
QuYX2ks2YcOqtINYCqH3zgGX412lGIYzT5wP0fWlbRmad/fiJoO5HpOPKq9OHlyTDVZk5GK2f+cJ
f6PUu7aHwAoh68P8IgoLi5OjoeuUtgEksdKS3ZW6OoF7z47sBiyHyjmU3PlepfZWRru6Ose20B0I
AsT8hdGpCsC/ixWeHB0klSzvrKk5DxOAFvk/eEQCBjkEM9A4ofi72MfWkCF3xv7UQG+49R55hu8G
aHlr3tZA7F//aGvudx5WwqAX6sxoTr41psmkq5qr8KjQy/hjVxrTSRkQO4ULnqDJndRNPlrO/rrR
1b0EG/ksKwHa92X9HDB2INv7rjpzC+ScE9ASiUQIOgypGm7r3qj4vxxNYPCgXodBJxS93q6yMCrh
Df1ET2Qy4ik7pH6ehM4vyzheX9ia28fT///ZCRbo5tbA41/bNcTaCmvvqeYAtbN7SA5umFnLRcCM
hgEz1wR/PKC6i/WAFK31WjgqKsuuirRsv2paZ7uyQMfOUEiFlJeXCalCP5IDG+64kwZfrq915RaC
hhKlwwAcrmhVLAJ32bUexkVFceY8b3ay89VnyHbTCMk2T3prLPZGkX7FxIXcuP4rpweGUfSf2+kY
xFksvuFmCok3k54x/1aceuQ/sZWx5kTxgN7lqbdFe7dmD5PFwNtCBeI9RAZEzFRVtgiPYd8aiS56
6AAxS9zwwTYeis6TG73eDXvLcUjwqfaWLMCm2lfdTTeWH4ik0QRQW/gPwkOAlWMz8YZChWz5CX2p
wgoke8HRHOeAZwTVMfMDuUOyHez++2kBlBhoW4Qi9LMWHw2waLCgi4Gf3Ka6rSyA8Q17ummdfF9P
9UeZl7cmbX9ft7m6kcB8w4da4C1cvgucVikhRhRbQuOBu2A2qpwkbOrDBIGM65Zm/7HIZUBZCkJj
QKXnmcuFFx06rSfi+urk9faPwm8fIAh3y8HaBenX28wTh9EoE0bERr6y4rztV9TWzDWKKv5iU4eR
NYJkFUScC+3eulJl5xECuqfcdXmCJCf4UGWy31jrqlHLQQAGpt5ylqX2rK2sitJ6PPWlTIwQCuC5
fV9k1g2cBF7WrPiHr4jePIDJoJzEbNTCdxtN28hybDi4VB1o4JEvqmge27y+bb3/yH49J9PAAYPM
HoHJRB13YUrVA8BCHVS/UECd3NjuCvAaZw6G4wB0ZbR7vH5qlkyG/2MPuQQKZBAnfje96FKnQvvd
hg3ZAV0t/rjduB9S89NQW5GtrReoWN87Pn8GXuBjkI4vzOH7679h9tLLk4sIAhpnqHEioVo8VFAc
n5kL4UeByI1s1ED+D2ln1uM2skTpX0SA+/JKSiVRtbi8lF3lF6LdbXPfd/76+Vh35l6JIkRUDwz0
i9EOZTIyMjLixDkT+f8kbMnXrl0Ws7oLdY53dt+FmcQrLHYB/2TO0HeFSij3xQgOjGq15iC6Un9q
xmwC8hwNG2dkkdPDFgktBBUfKoSw3dGCurwq5Szjuih8iG/KWnxJxC57iPuq34jZi0Pxf60YpNcG
D4cr8ZF+8mjUBjHtE+6gIfwr9b/CBSnt1FFwbn+wxU5eWVqspwCQFApoNR4bi7wwGqxDqHsnZtsO
Q9B+iSTrIYut1/8/m4tzUWpcgEolmEeetKNjqd3JNLPJKUgybCvS7gqkcvwg3922qsiXvjkvFakY
ukRUduHbW6bcjDx5vkQf6hiNldU7Qq9mykGLxMncGUUf1oe8j0vZthjes3awkIaHlrbmQYzl6VNc
cynYlArTez8VhSdRVFvEJUsrqA5N04nTDuHm/EWvtfxVjEf9Kfe0ptoxz9VLu1LpugfR8oPfUjZJ
3IydwGi2gpIFfSo4NbXRLAcbfE5fO0E1I4n7xsslu0Wg+YMn5z+bgN6MARyLSZIlgUYetWkuDRoI
NC9GrokJKbkabUH2v/WV9SQKzXMujG+3d37lzMzsy/NEDsM/V2gzT1ZGWl2jz/umyL8p8ZgGjgWK
cItgbuXUoCIOJIg0dh6RWfhV3sZT5PFwPVpR5+0yKT7prfAGzmnfGLUIrafh3l7YItq9byakl7Pw
IQiYK9HWkDIv8uyMSgPgFvJdOdTDAYYEL7ybGh8g7m1ri/zjyn/nbT5/EFOZUXlzxe4U53al/uph
BCq6L2OdbATxNUPny1rEBK0ccrOSQ/+U5n57RGxXOqlBgzh42lQ2P6H/fnthy/fH1T4uPlyfR302
cCG5Xegxa+LvfDiqzEnjXi4eRCU+dIL5Kda7HUImG6QCG59wSbWbW8zCGsLoHZXC+Mzz4FMT+y9G
3m10jrfMLC4sWS8iL2Me2xWB7rtiVhVPZS7Vp25S443dXP16RDoE7SRGB5fv/Uj1IFCWks4Nqm+i
8KdFXhHKT2i1v97+avJy2GqOp8yp/j9DSyzTwHE3BzJiNxt92Hm9rg3l5x6xtfzRrLu2egXYKuZO
IBtV77ZKLXp7KBfaF6mZyn9mzpkAkeOmHm3Dk8vU0RSwfQffw7tPSu9r0ADIqLeFVpd9juS6Hp4z
SIvrjSO8cv/JpAomuDgKuNQQLg+VlsuZOWih6BoyUEKxOQ1t9SBYyiky9YMaG79qrXi7vXFrvnBu
cv77s3PMoEBRWx0VtJbaowp5gDa8VVSpb1tZC4aMCOooSjN+ay1vO1kNk6bKzdSNKFDbYzUxed6e
mtL63LXNWzl0G9Fp3qizzG8+w0zAUEKAyl9C8mXh4VpYyJMl9a3LpDycI3FVHQC1Rsfbq9pw7veZ
iLO9a1SDIK93kxs38Ys6mZ9SuXdgw/4pbKLsr+Yrlv495xNntmpoMvpYh4U7LNRfdSjsUl39msvQ
NZvSkdmaXSqkjzD4Pqtt5yRpt6WgvfYFz8/X4jk26qIfFD3C1lWhxgfNn8Aswy65E9vad9M8PIAI
2eKKXvPNc5uL49CWYIqLAtxHnlEL7bKvXmuWOwLkVh6y4i4UOOlnIB76PiF6ubnT5GuSz1CBy2CX
HUfKXvTNw21fWd2/MxOzL519P6+NNAp16uRW8oCO5efe+8fS7mX/pWbS8LaptShyvpr5p5yZKg0F
ooMC4k/oMn71WdTdefBinFIovfciTB4PCZ2nvZShL3bb8NY2zj/szHCr17IvM9To5iJi51PNczbZ
UiJeXxwlZF7LkOkun7FRawhGl0qGa80EKHXpWw+6lA5HSyiEu0jyLEcWBQQ257727dWteiOZCDkd
eO8rEBTtpjYPqMEitsG8aeD9zEXTDWt1w1FWg8r8JqCYBCf7MlSGKC3FVgexuGR6doqWk2a85d0s
qbTV03iPgosoOQuj/dfU4nxBWieLJfQyp0AXvNo21M4X5laD9KOcyG1MEHk/0e31S7tnhuRrO0Co
6ABDNp+NuBJyRxDDNnKbgalKW4m7tHkeWzRbD0nRFqdpRFDVbuN2/DIhUqjYjHVPvkPhxt+Cp634
3TzmTsWGji50FQuHDyGVKAWNOFHIQGBTf3xQWn0jZ1pLC9/RdsasQTgPU1w6t5jnKcHDi1xkt5+7
wXiUhuJkJcJeHvO/RFX51MrBXSLp3yBD/uu25y1rKe8pKQr0gPJRmaOgubike6pvmaHn2jFqiz31
r6ciC/Z6J+1obECQYNq+T/aNIIOYBntGuW0JVpfbv2Flj2VeqTOig9I03ezL5cMlR1PeT5iNhqOF
AcaCY7YP/DAyNqoNawf83NAyUGpQAE5wuLtDbr1okAjVYvUU1yokJ8Vjq6FRWNR/317blsmF/yTw
MlX1IND+ouOw8zU9PYaRXz0WnZIdBSGsbKX1M+Yn+/THbcvzW2J5As+zr8WtSgtflJtM0I7wAP1B
W607JmMzQavhP49y3TpEA4ilagoEQL2bLYnulVBz4dKLnMLs44qaEcpXklQlr5UaN4MjAeGrGNYN
h/EwSlK7pXuzsteQplElB58w8y8u/Ki3or4yap5zeYt6VMHkgTMmZWdD/i4CuYz/ZnQqAxdMZeT2
Vq84MO04BSoGBNewvji/bamntWmSQDWMIxkBoSlPdrdNrO0ndQyoWMhwQbIs/CgkcIdmBOGcVT5G
4XDnlZ/rHvKX+PW2nZWbiGkU6D3oeqMat9xDtel5lyjgwASrZc5+TPKs2vlJmkPlNFrtVuV4Zecu
zC1OpAIbfz6CcTmarbkrNeMUFu3GoZ93ZnEOLkwsdk4eJSZsIjk8AeR09ImWaazdBVPuNFK/b7oP
ghHneHphbnbSs0Sl6JPI6z2SMTDUuxyJerOxA6ajRzQut16mK0ccW3RPFFFXZvnzhS3YpYd4FiEd
JWg/ZaGK7iYdskqjqmFUC0vlTkOZ4j7occ2EXfh+21fWHg4cMzxlviD5BfPvO1trEtRpQjs1dyHe
S+4mLTO/R/nUOmogxE5GeZqKuCzZQyho32qmmfeZipp6YA3W1rzyyk7QgoB/BTldLrOr4wFqJB6m
MXdh+IPdLkh+dNH4PSt1OxPUO1nxf/l+6ztWV32sqTp/7gvDi89NsaNMZCscXcss0teizWpHU2dq
iLEIvsZqszUUvnI+6bMYwGbJrgBdL2Lc2HSy6Wd1eIIERZkB8YMzlBCJTkK/9dBdMXX+dZf91HEo
I4qdieJ2kvFJVZpHK9btCDKt2160ZWbhxKFJvX+sEN/MiyiDgiL9pMWFi9LOx7OMuTk1a/BBX3Ql
NDqFYZ6oDIWgHa+cAsm8a6SPEvK+n319VrEAAIgK32IpozAMWd5agwtxxcMIFK8H6+/l00ZEm33q
KqJZzAvysMTOEiQn6c2oZFlvHsfsKYe4RKhAVtdotEwnayzgNtliYFj7RGThwPmRzGJMY3HOQ3QD
mUjKE5ci0i7JKfTr013peRt33FoebNB1fs8CFRq0i5Qlbmo4KjVLcMVgFE9y3JR7KdX8ndFl1XMR
+iVBrlHgdw+zXLUbM5+YY+zE37cdci0lvvgZ86V1FtZG2ew1SBXhpW+kjHS0K99U+DsPXjMpL0Xa
Djaz0PJfUpDzikqK4F7JrcSOClNFZyBoN/x25ebn3qeTQayh27i8kS0AKoJepqqLxMtkGyjhfc6z
KNsVFjWosd3M3Fa/wrnBxZ0sQJ0upKI6HZOh6Q5VA/PRroc0KNhnhhhNTiz1FPHQN4WgzVQTJbUt
eJAodw5Cv+ERK+mBySgvUCeAYwAEZsc8+xKtmk1inTEeGweFW3rds5ZGh9tfey09AAuEKpX8nsAt
fE5sZ7nYKrIQ8h6zwtYLP3/V9Cj9h0m2z1oDplYtzI0qytp5Ore5cLAmy7xOMwbfpVMe2Y0vH+s0
fRODfutaXPUd8lH4gcCTcy9e7h+aSnngZS3tVV2fpTzDojwqAuTxbpvoar9rk8jYOsWr3wwYHjqe
M5P2sixf6X1seRW6Ypo5BLYuMlgIJdhG6qGsxMD5LMC2MAtiU4y9XFmJtJ8g1fC55r0wPVuV3gSO
5sXMKCSBIXxRgzr63BGCv6OTrUmPYRnGyudGrKruyyCqHKTAlKI/XjkoLQQCYzfsOmMa++PYh/qr
WA39k5dD8W+XiufLe3+0YPdUxU6Ar7bxxr9iBVqlT13aWcVXXQqyR8oXbYgkrp7+MWcqozJKVGjq
5CFQ9wICsNMxmlpJcqImC15TVZlgo5Mm/1dcj8kPZiRaNPI8CMe3cArXXwOiQ9CXcA/xwMYFLvcp
Sb2O4N1WrhLpzMIogJOrncDTesvVpKVTw1MALhcbFgMXMv+5tEQBtFeZpovdjq7rl6TPBIcJWWhs
mSxwen8qHEB+imMh95xr9QFohuoIsIseY32o98PQ1A4ULAL0snm69Rpdest/fhvdS+DJcJMva/bh
FAeplLSJa/jZQcnE10qJvuhj9RRGght48IaVhbq7HVhW94POFH1YRYMoahG74DOWJ7WTzKMgP9dM
5AjaLm62crTVhSmUbnh0vMsxXW76WPV50xaVRau09/1jHonG77BIPNRlQ7z8bvQn7w2yL+9NEkvQ
Bv9mif+zvrgpIgOS+Upi1GoM/PiLZCIQpkiKAD03N+NtU1e30vsnPFvp4hnHs1/WIDf2T1Nk6Z/k
Qmod+FWrz540Tk7UWZ3Tk4wnjph11t70ld95MpQbP2IZTpe/Yf4aZ9eRmhYjUrSW7EqR19pRGr4W
OQzh1GqtyP+osO5/jJmQiQL+A1y1OE9hLKkQiYeD20IFVKvtn2mK/gUjKpJxjN2jYUT1bTl8Cz3K
WFV9wLMpEp4nEUSKohxvf7hVDz0zsdgzo0oCTc9l9TgE6V0YaT+NQHsCvvyILuidPgoPmjRtAQiW
Qe996+C1Z/KQORKwtpffSZomenO8jdzKyHeCWD5Ufvl6e1mrpxspYgsQuHSN/5K7xBtSv4ncJMqe
rHH6kjWTCbe3uvG+XKYn70sxyDU0+rbQfS7it+yLWdkw93CKExke+1yjjGZawy6V+vIEazcIV/A2
/+Zcw5YEdgaeA3lZz8rLLheCWFSP9aTu0DT5XpbD0Wi8l9t7uL62/5lZ1AgppgN+6krlWA+fQqG3
Y+U+L352auHAF7lxdFe/F08l4ILgBq/kKcbRQyJRDaJT1QrewcjU4pgBST7Vsa66t5e16n1nphYe
nxvMqhQqAmvBkB38AtL6zQnIdRPWzGhlMZq8/EB+Vubx1OF9piB96vzkGHvVhg+sfRzGkDlCM8zo
KnHQGoXqRQhZsi6+VYZvQ8G7K4xvfZntx24jm1uLq6ArmERk7plB/EVsN7OOGoo3VMyWqUC0QDY2
X9L2uVfCjUWteQEjSgC3RTiAoBu4DAxKpIxKKcM7jsLED8igHSLsISjLj9FDzZTANIz+a2ZJtVZV
8MJHKrp3kQohopCcyr7Z6Bmtbhnhh0Sb9Je773IlodwBOPd5GXlSbdyVYjf4tqSaNTx8rTHBaST/
C/44MDD/szj/orPLz/dS0+wqVThCrz3aTKYO+6iFGqJOY+/u9gla/UywxlFNB212NXoFHX8CAwsT
yIM42HL4N6xfTuNF+9tW1nhHZ/b5/5qZT9nZikqjFoqpVTXIg6td3ZZHWQz3vZjZDPPR5a0ZpPuU
5sI9ig33yRTeM4q8L/0vbZnv0BC3/eBNrqNdLL/c/l2rq6fQAugfYm9I5S5/lhyWXuzriLJ5nZfs
fIEZLUYp9J0nQ49229SqF/3P1HLuxkz9KTPyJnMlJckhEDUfosyYyYvftEA43La1FrOgOuS5Bs/r
/J6/XFZX9paeiV3s1mF6PxQVTMFb7CjrJjTVMPX54lqGxbSWhWbwFcmNZlzT2ByKdItfbC2doU+v
UEikY0r983IVjerBwCyhV5yygmHUFadPB4hWba3xvnRo2Di9tSUEPX/w83rfezg5s7m4J8c47sDS
68kJeFds5yIV9kjWmNYe5RbuxNbbGXl0ksNK2cVlvHXuV32EUSWIIuYlL+tPBe3ZMYtE0dX76Fcg
DL8zWHWOcP7p+yg3xX9xeRKXebOCzmH0ZOElZSdY8CL0wSnra5FnNkobNuKHerxx+FevN2owM3af
AZDl60yom6JLdQoh/fSojchEKqMtW1DK6k9S1224/paxRehMu8SKkyYu3aA9pFwHWZu8pGL41GfN
Xpi2wCRrp4DqKRUQJgfmOc9LF+1gYIhhoUhdfSZdK+rs2OnFz48f5nMbi9BJTQkxjSgPT4WQtqY9
DRHiptXYfnAA8f0mPbczx8qzEN0HpWiW8Fa5wCM+W573d1VCBKbkp7wzNm7Uq27WfMzwOY1+Dlf3
NUtVqdURpRqPwf1s/BxkOd0IA1KCHAHIR1lIsnsdMpbPeTSlcI1RQmIoctxpxtjs/sXmQv03j1+R
RixfZYFfqyo8HbIb5tJdnkdPmbWlRL0WxkDvMd3FrCxz1Ys7ZppyrxCLMDgZTXDXpFro6nku7MeB
ZyyU47ltaMFw3yqxtrG2taNAukKTXtfJ9JZ4mtyPWnFQpwmoi3DyR/HOT5vJ1kMkenVrH03yj9t7
uRa9VIVrFOly+tnLeNJWyTjJsZq6NRK7J0PnDYD4kK6f+giU+dGqsmgLI7dy/mb1dyaeofUFBDFv
wZnPMnuUQIGaog2Xjflx3mqHcmH37fbCVrIErFAT56DPhJqLLxiVMH+FfC8XRnYbCQx71P/Em7Pp
K1aU8+2b13q2FoQ09FolTXB1cgKvax40pT9liLn9i8T83M7inDcRnKNinMauWT+g1OnARGHT5Dje
3rNV5ztzhkUcDoYU9n5ZmVyrUBygmJP+2Fep05q/5PDf5CI8NjWF/WNge5komIbVmi3kPC4CGY+B
WXw2BeGv28tZO8TnJhZ5QTjQtrAoXrvpVBcOT0UPRsgc/gCB6ckg6362+qwW4Y0fJI55j8rnhhc3
TKP3ni/kbXBiTFP5zrbGw53f1kK40ehcOUnz7v13DxfeFypyCfQEzpEBfNSuGVXxLlBr9e72Nl71
++bAPzNLcI8wzHsFv1ODqTMaVe9cgVnbQ4egx2/eU0bllMMwWjYYiu7AwJShOXJD02vfmV5sPStK
IFVOIPQztdpU58FGJrT5sxafN8tF1UyULD1l0KvRaoOwNmd4Kjd022gSSp0t6RF4vCGqX0zEVHR7
DNFmsutUjzS7BlGT2pPWtxsVqTmwLLNRuLRJnKD2Bki6OKqTGYpFMPb+qedZhmRXoDxpkeDvBzET
P4Pdi/fo2Rl3Yu+nMKR0iGLc/lyrEX0mFp9VnCR1GdEjL6HJXjMymAzRXTjWTp/8pYacYmnaCEqr
4WJmJJ1f8tDILXL9XFXyCsUg4Sjoo03n0RmDF7rB+5rGZ1d/jDbo/UwxbsnFMefa2vLV10/SBD0Y
6AqAHMpRMXoxRvaxU18alYrSxrtvNdc5s7Z8+FkAHStLjKCZUv3WtUgFjp6AkoYko+tURsWw14Ok
PbZK+OJJ2a/A0FpHzpJ+4+itHXBtJunSTfS6lWV/t/QCK84mjQdbNam9w1sjnZwA/rJft31m7Ro7
t7MI/PQBzSRMhemIXFLxp+t647XrzPJVqQZpY252tVEB/cgMQQSMRB55eWUmcRjWJu9QNxX816B8
mybjIZ26g6I0z63wUqM5loW+bQlb9Qx57T7QmMGG3AW4gLbMraAo0kezb4RjnhEf9ooet9Z+DOX0
F1CXIbRTKav7nQcaTfuiKHEeH+kbmsV9BaXQN7VHkdGqcvWnJeCgd3CQDsKuGIQksQVUJmAZSZGc
cNLCHz4X4Cy/+sVgBaRswAKPkUcL6EThVdZhRZrZ3Ht1UN96tVaGPeDe+LGtjG6LHGEtFMBeS02B
uE12t8i0pKHySkazeFeZUBRL2d4f9L8NBd3hRNso6a1FvXNT896fJUKRj5ZS1cLqZYnlbpD6Qy02
b4GoP6Rq8mky9QfBt9pd5A8bt8Ca557bXXiTkoRa2rdd6TK83DgWcp9WENd2qyPBefuMbGzm+xTc
2QpTo8gSi5n2E/g6f2eaQ/0SG+LfsGoAHEAz4XDb3NrR1wmrjG0B16WccrmhQlBUhRaN6WkIAsaK
hC5CXBN2kvjHbTurG3hmZ3H0oURUjdxo1aNm9syyd3ujqQ6oFmwsZ3X3zswsXNEjsDPB0WtHsJYS
6g8xtXMbfYyu+BYEQxQAHkqjrRr9yh6evwHeQ9HZJ+MflvtWLFQ3TDvNHhoUVOutKcsVGwSx/32n
heMzqh7IYhUmbmOYlQNo4lttbtYhV40wXkzNDngzcJ9LZzAK9F96MfCOY8Ak7q5AnSw5jF1aKvvb
3jB/hmXyQprHgqj7Mjmx+EwQkipMXybGMWMAwH9TvLve+7vLUSLbav+vOQR8tQxbMjZCk3BxcL1M
8XoDoBYYn+jg19/TLoMS41nrPt9e0Zod2oK0AebmyRU/bVnRItYCENRKHwFzGX+oubwXlQEdmXjj
aluLgSZ8Agb9IMZIl+VVn+k8Xepj0eXh+01Jo2PSty9lOj6J1rSfPMmREtgGYKG7vcIV51BJdTXG
d+AWuWp2hZ2qtiEgNFdUu8zuomavBVtUxiu7yEmas39K7uYV8lApJ1R44PA5GjCUe038pZvqh9Ts
9sBGNpazEpAuTM3LPTu0Ce8PyYDX41jBrLALEj2Zy0yak0fdFlh4xdv5FBqjCTBs0MlbeHtYx6o8
aZxdIZbKPex/xSH0IAgoAwH6ZEgM/qhi4R8+/rmgRYLrnC8217Au19cpU1ybSkifSPb0/RQwFDjE
mXZ328ocdhYHmcY7kHNqV2Q8y+ujVIfQRHjBP8lS135Fzc+/RwlQbHe52FiRrVHcHW2vmP5JjWSL
O3nNWUg6FENCRRZ2q8XVlVm514VNnLgh+ptB5hrFc218L3x5oyK55vjndubfceYpPKt7ZhaE0KWY
e0zU8G9EHDdYAVZN0DChIQPBGzt6acLKJjUw0tFzIxMO+6geu/uiIR/cyC3eH2VXn4vCKtgEoLVQ
5lzaiYqgV8tYjk+DV1R3dVwwEt+O0UEV9HpnVaZmh4KAHHdjVHcBytyIysGSIMvAbPJh0h0Lru2N
191aok6SDnvq3I+iiraM0F0gpQ21EjcPDdNGAWwmpp1xAYkxHQM0nWFBTrxjYFSCE4M2dHR06Tde
fWsnlFkbUGk0Vyg+L04oiqC614lDcAKYqITIp+f57xphdnWf6fQB4XJV4vvBGqnv3T4/q4ZnbAdM
AJzRZXlK8vNBTUD9HHUGCRpHl8Mwc8JJtSan0ofKZ0qjSEew5IXfbRzdq+OjzNRinFl0J5BcWz6Q
oL1IlazRYcKPaydMj1ZM3SrSEU75cnuNV859aWj5yJUFvfBqxoRdC4XLYmK0FA29jX1Uri5FjMx3
xkzqRcV3Ge6aWDCDVAnVo4IQxGtP5fcBTKf+bSj94ZR0mvC7ZTJsX5b9DzMK/2qoleylvv4VTUF8
NzbFj7HMCJCj5ZhTFe4TiVL4ZGaB7RfjV71B/2os08ou1eynFEs/CzP+ravdPSp4p1Y0p3uBKsxP
C4qomfdX+6KVSr2bfKQbqF3A+DomwV0B5SAM4b30KGqjdtfX7QGo3hbC5nq3mUWCjkuDx2mmY1i4
MhTZXqqGk+T6uXCKsmJfiFsMhldX5zxaxU32Tr3HZb2IIowHTH3lhdpRMEAgwPTeid9UbasWfXU0
+KKgZeHfZxnXfaAgrIcgAvDuet1Q3KFcp9m9wiiCmKqRA9OyaXeFKG5kBStuNDNTAp2FagvNjcXS
fF7pQ9HDaZ4I6VMGG41cTI9CYzwIWfQAaPjUyfG3Xq52t4/IylmUAUBQAGWl5lX8h1yIshMoDFfg
gpD2uVFLiZ2koXEvTslo2mEYNB8uq83ji8BVqayhC3B1FwyDUHkMYY6uZnyK1dyup5My5o5Uf1eT
jRtUu/YY6Ijh69D5mMyVLDOgSh1KsvBAczu/Hb2nEWGhH21Y1pUdF/xPtl5Lvf5cm3IaP9TC4P/I
GCFq7n3JKsVdqPXo9rZF66H3MIZabjd9IfmHPsy64N6fwvy5suQy3w9m2zxEwLlV1IvSWuSZxET3
j2yCr1gyo/FLIRvD26Rw5m0YdpUfoyJ536PRnFInpXWVO8zLdpDl59rXAXX1WT8WqR/iyNDu0mLK
S7tTB+3TqEl99zioNVgYQZ2GxwaFvKc+qEeuDspbr3XItKNTpUL4he5AqjiGlLWZA6dHkO2FyPSH
XZ5Cc+RkVu2p3xEmKP6pfKuEcEMEs2SXRhBPrFvXuv1tR7uODsxRACXjRSSBVr7y73YIOpD5GnOl
mSzu46DxfynhwEz9v7EDWIK5qLluu0hoGqFP0kKQ9GNeFi+GmO2GKN84qis+BSkmnjs/Vuck9DKX
acSpyxvZr+EoV9rHPG18J0QldA+zWnu4vZo1UxYRjxQBfeQrDHCuS7Voont9THLVcqSiyI/BQM2/
1qYtSeFrUwZcbhS76TvTXVtmaEEXw2wdeL4rIqmOgvVnSUgOZSO5H13RPMzDe+Q977hqskOxWw2K
NgpuD7PuY2jFr61UySDG0cm+bek6jGMJCjzooGFPBPV5+ZlSEW60SUzFo2+BUoM+vH3Kp3F6yTqx
23u+2d43SbzFsnSdVM7VCz4ZsP85q14GnEQgAIRBWxz1DPisn5LJZukdSnhfaWv2tpSGs9rpX7Uo
71KAybeXfPUoIrLOfXVSEWL61UtZA/yj+eGUnFQjGD71jdjulWFmwZXG6MVoA8NJkaraK1pfbRzv
lesL3hIDODSnG/uzd509VcQiypO4KCbez5CYmeV95kd7XxuOuj/ukuBrn2luuQmOvvZZ5uyQr6D2
QYXgKuVI4XEdjaQNXShwTlkt7XhC76iBbxz4ldiFmZneFIqK645TWytqMOZ55hZTmEa7IkPt2w4l
ZuM3dnHNZeWZAwSoAr2tJfAjTfwsDGGmPYGA7H4FvmbkD52noQIUlFP3SJvG6l2p8vstQsHrXiNu
q8AqDn8ftaQrtkS50KsibFoaMUP5VmTaSzzKpa03b4LZ7yYxfwn016lNXaQNvniadZcpW4p3a2uf
83VqZTPB/xKaKwm5X1jILrh5AwIxzWwt+Bb30T4b9pbx/fY5WbNFqJsPCV4DR+Slt4aKFCFzg+aY
Otb9nScPeI7S5HaBAI6tyllvD63nb3jR9RFhmprEEsA2VTrKj5dGUzUtIeuFgC9KwiR0tDSsEC5g
Jmu0UvlQ6KXuqB0Xe573+e+0Crac6/qwYJ+5LP5QtbgCdBe6xQBt3kJa3fTUO6WvtZrs/VT9dntv
rw8LZogB7yAq7Wo4OdKD1KszUztSlzyUMsJqQrjxgFxdCWUXUlZi7RXALQxKdUwyjanGQduZ+o+4
8Q4MiG5kEmtOMl+6qBbMJN9XDjlUedaWYnJKsiH4EoTVURO7PxEYYXiAECl5pOjaCLuP7x7iJ1B6
Up6+fgZkbZTCKDAyn6mq//hW8iuptgb11naPsAkchBodDcqFHyZBXPLCKYDadJJ4DPNWdj1R+d1Z
WrcBErx+XJCA8ZXmpzHkVsviRqGpcLCUg+X2iRAfzDaZPhlyl34amipFY0VQq615ptXrl3KOpmr0
6yl4LnIzNaJG3nW4htyPb0KrPhW+5KA+/jxp5VEvvWOpSTbySjuxSTdwEWv+wpNUocVpgb5cBu/C
5PWGzJDkQnW199vyUJt/gqaxu061Y9X/+BlgbItyOBxbsxjkYqGFOllF0w3eMcugFy6rb3VQINVV
bT2gCEoXdTuFnozCM3guT82F6cugJTYF5J3o0x8zGKg8a4DJGGaqfEsCdsUngQBQPuExOncWFj5Z
mPSvAg1C2wKAIE+k6jNjKbbUChsdjBWPvLAz//1ZmhIi99zI2ageA7mEkzM8wKq3m2bqadD+Hz7J
8z3K+xYsM0+fxQcSGs1XlV7mwSOMqdO0ScaYmN5sZHwr0Raa51mNlvY3J3phJVanfBj9EpZuobF2
iBWWTl1NHy1S4gQGZCMIR8AFTt37ctesofF73RLAo0rNnVkGh9Qwj2bkP8lp+6ACf7+9c2vOYFCW
nafeYJdZuraQDd4IY2h0irvSehRDK+12cddXVAjbXhA2wvyaS7zvHSUQij7LQmigpmFbx8CJfMtz
8iA/oCPvqGVpJ8pGgFj7VngfgYkh2JnR4HIbi0EuBZqP6Sk0vOFbZET6ccp60bm9e6vrQdaAShnz
8VTcF1YCuciiWA/dIfMOVibsm1qhtPqpz5IPHyZoBZCk4A/tR/bu0lIelhO6KaPpipGcPiCipNzJ
sRg4k8GId1Az3nl7ZdcBFnvIUr63EEAtL1Y2ZbWQwontu237UvSSHepvbXefaPGd5FUbXnGdrGHr
XW9DBwzM4hZrgwFATkrkwajJhndhqU77Uq613ah1gi3mReuMopk8QhraOGkj6xtLvf6ImEffd76j
Z4qDxVLFYELVEeSN248m+YfTNBJNk/pY0GT9+KaCoOGFTG2Gq3rhlD3l4sKarHlU1rPF6h85f6FS
HXWVU3zc/2HF4ZDNsMGVfgsoD8H0OyQTrFz5XFfhD0jNDrdXc/0AxsTc2wdey1jXsvqjJAnzchLc
yTogrHFv+In0T1qV5k9PTpgXD5LuxJT6lN6ZalmXG1u59tG4j8GSMeY0l6kvfUYNxKJg9NM8KmjH
xfG9lT7rCopyrb/hnNcBkoufzqdEx4G4vGT16KSyMBmpNo9iKb6GQuZA+vUQDB9U7Qa5jhnuYoSm
58770jVGurhxx5PXlb1niyXlkKHk2SYUccmuPZtR5mE3hvvxxCVQYprI5oQB3FEq8fS1BfC3n9O+
D/dGWoB6HaTpD8Wx7CtOPD15CGDvy6ztNx5na7GF4glcalw51wT3hakEKEwXmhtBetcbmi3Enmsm
kaMjpdem6cYVt+anVCxAPM7ADXMZXsSmTo2w6MxjVwbTcZhA7SaJaXxJLUgiawZUdw0FUhsB534j
oVsLbDPGZhbbRqdg+aqpBkMPfdFL3aqz7KT5jYSDkxqfc0id8dXiaYt1a21jdXAwhDLmOMmDLg/F
CO1cauY51Z8s3PVW/j0nVqe1ZKum97VUNtrZssw/d5mvoukIMxZ8G3DC4L6X5qQkHodMaSw3K6x2
cDpD8xDSM6VXefRa8TkrRuF5TKL6tdGNBsasuoxMp9HF7I27dIjsSvCR+IPBRN/FGc/YAy9p8fuk
NdVL3ZBoOYNXMupkVoU12CWcjxp9Opp+ttiIgrnhJdcJA3VLMlAoy+Y0aJkwmJ1fQpZbCUfoV3+W
YTf8H9KubElSHNl+EWaIRcArEAuRmZVL7fWC1dKFAAkQiwR8/T1Uz+2JIrHAusZmrF+yrT3Q6nI/
S5RlwefbJ+ZWDOgDgRePQ+t1bavQonahZ+6dOz+9CG3Ec7WHiN04rsBFQ0GLIksAsnm1BOxZS+h3
6/wCFOn8mMJ/BZyEOf1WW1r8wRG8wITAxMXWelVjsZy+G/HGKJMGbsjagx5DceyKo+p3Rm1rF6FP
Zy6PI1w362U2Gh34i+jLwi4um+4GOgZWjBoC6R+AjoVXOCumuops6fOPpltr964qpdr51l+21qu1
jm7hcnQuJQpgsn5f636DZxOqlmlidYHFQqgMoJsSMJOxo1MHZRMHC+i35Fxl0ViaZAgD2J7e17T3
39Oh4D+cVJdNWHFKerAI3PzcDMgEIF4KJB50emzDPdbjQpgyuslFORcy7HRROPMgDmyVUGSTwosa
ZcFPYpJWfvKtBj3ZqbH7S1NAvj6c6VzR2EyJPR9uL9utNQVRkYWUusgTrOmbpgNthQq2o0mLaKHn
a+vOCIwu1BNaTH8QCot3Ib+CYLu+1j1QoIYC9NAENNL7vrXfAJ0YK1zzt8NsZA8EdU+sW3zOa/C2
NJROga4DwNj7IaciqttHP3uh9bxzqGyOHDAfqJKA+vfqQIYTMi67EWXIzEWrOdRZjycwcD8W5Jcb
eArvnMjriswvry50y3AoQ6QAgLDVKi0pelXFUkazhUe+dEwEJ2br3AtnWGdAFAt2ViGBLkwVzgV1
axwNga0jyx359O/Spr9/CbCYWDZ4fEEL8vf9UkAcZBgatwSOsIrd/i4Yq3ARbbk9j2tqxaswy0Rf
1RhKRVXqeDOeeXaThlYmgQP2WRvWqMBHjq6+uQJJVI++VTjVk0SxW0LAJSPm/HL7l6xm+u8fsrRc
0QGDPNIaZzO0tAIupedQofAPpAWewaShLf4lpPY/YVDvRasNWn3rYW2lmsxhyv3EKbj9kvbQlg5n
yFs/OShkzmFLZfGCo37ay4K3BxrpNv6Po/VVCUy68A40WyBfWzfosti0BHQaK4Zzzh4G+x28fVgA
Nzh3scBCbvLV6kcoQjHe+9+6qvuX2p/LMODKWew1AQZCVXq9uszJBl4EIDoY3oXKq8JC3bewlPjX
c2qDlAGzE5A+0WZcLqarxTUQu2vtxhqTMoVYk+E+dwzNGJim3w6zygp+fcxVmLWACTYzc2xIXiTQ
mAQBTqm3dT3sZKIby3Np0qNKi9QDKM7VyxNgBOQ3hpCJ4cO1h7rzJ6P23/Fx3im77MVZcvGrITMm
pybD2EwJSc3qqDL9A370UFxU7V4TdGPU8P5DNo8uGs6ZNSWXcx2QEtZVZzHk0QSLzrGwduZ/lU7/
vdkg1QXim0dRRFoNWlYHQ6cA9D9TVHUm/uRZjw0ES3JID6Z/3V4DqwvpVaj1uFG4Rcw9OAVGVz05
JbQpHYconGC+fRwp2VvZW+FQKkVGhaYLkLWr1zMbClRSXdx/qfuJwuaU1wClAva6u1G3ZgmrDrUO
1DvwBFoN4ZBlXREURp0Y3BcRuOEQNPLZnjDf1kTRYHligWWAlHO1UWtsINTvlZNk/hsfqvemgEtF
8ITGx6mQX2/P1E6stVDzwNARFj4rL5UzNYdR5P0hw6kbKXBFI1U20KsFpnfnntvYVmh0/POB7mq+
5JyWzVxxKwGuKh4KM6a5GXl+d7r9bevO9K9leB3H+n37QoVMWpmLVJsXhVM9wecGuW5dA5kTtr00
i4hzc/g5DN2LKql0DiQv+/4wl4b6iKS76e6dVtO98uDWGkICsUgnQJL/lZrYmOUNK8YC8G87Vyy0
dWmUocK/3x1uf/5eoNUmBFymIpLi8CoCFbt5lQwu/5MQaIUD6UiguLLeD3VQt75AXSbx3Pmi0jSa
LbbD495aK2gCQg0BdUbnlb5Xpj0/LzvIldFxBMj4mRZ1qOlft4dqM9MEAmU5PqCKBuuZ31cK2KUM
+XVdXsAQLk+9hqBoAWZe6MuiiLJycJO8NLBGlQE3iLn2DvOUl887P8JGkKtH2a/lev0jVhNWaHg+
WoXLLpK7/ONQ9/MniP0SHUH8qLzTou9LCM9l8yMox9MX+DcGXyBWzt73Qx78JSz3rz4r+R/sVYio
oH8DXR3UuNaZYJUB+OTkyjvXIg3bqYTppx+6w57D8eY0oy4JgSeI6njrMOiHByU8N42z37InMk3g
04tPrpRvb4/xMoSvhvi/Ydaw7qrsgowWXZAAYjYeHJ7KrwMj6b050vc15+095aR86Grw4v63wKsj
D5pfDl61QifFYN9Rs/0y4HgBHCCuBvWWSetzUfXH2yF3htRbnX4g9NcOhFqyC1FF+0aOMGqSPs3O
LPXYTqitWwRXIqq9UPDFA3FZ2Vd5Upp1NQFodEhkzx/0RM8OVU9VN/9wK/red9ydM2HrvkdRK0Cr
CjcxbEV/D0cIBCOUI+dz33WtE6aBmb0XTkbuoCXgPsEoatizctqLuNqarE/zxrQaM4HUYDyPfnro
Sg92DaNN7uuJ7BxHW9FgAQCIM1Ra0NheLRZf0Crry4Gfuz5tv0o9WJ9d1A6tezg6G6AODSn8Af71
YsE2B4wL9HNId64bcigr6MG0apUoj36HCnAZdl0Wmd2e/8DGSrGhvQCxAtQqYFi2ym0KBVsoZ67m
hHWw78op9N/fjQAyAT8Xe9On2x+19cy7jrbObqwU7N0ua2Gq4A/3Rf1c2Y+B/8PnX2FSH6MNEwbK
itz6pKu9Kv3W5Xs9havN58ExFe2cnl3GolLvGhOtiNDtRnfP/3Bjk6PqQzBoSxvklaJGt1SBW2eQ
SZG9VATl8cGO3XovytasXUdZFuzV/h4hFe3B7BkYPhvelbadx32rizAYy/eA+lagj7A9fvJeyNUe
x9Fc1A2HaVEX5Hh5m9YXh/sPqlPnTI1HH12I22tlcyDR80arAYXRV28In0qsFKOQiQmAnT/omIzy
1OxxRTeWBQpaYPWiuQ6g1roPDQtvs/K4lAlkHhzAe+RH1lY7d9xmjAXHC0QkFGnWuQzqKZ1ZBkCy
ppUn31hZOx258Jvo9njtRVmdiANvUilh5gzKzuid2qmiSd66dvwHUa4qI6uLpW5mplO/GZMCJZEh
oFFWO4f/LcTyoVdre1aaDRJQqXM7ZPnBarC48fbb8+DaWl5X5976yeOCTgZD9Y5dJrPxj05mmA8+
6DkxOITuzlG+lcyCDoiCEhCbIO+us/JZQU+S4lJMqpYEZQQ+ypxH3Mo7MJK8CneXD2+ZZK679if1
2NRHk+MJeXazvt8zIPmFvlolXNBJReaO6u2C3l9t47KhijpN6yRG7Vn1okHEBQ1Hdw4C9Elp8JPN
zCSxHhx4gw/MHuqDVfX9965z8x7JUa2mEHT4Cg4KE+d1zAolvuNB0kEqCECHPFJ+pdNwhCqXAebL
RL42bUvruChk+0MFQROEDtzi2XuaYjNA98ypzrOTsSGsGIMAu1t5FQ0zVZvZCdh2J487Of40WZUf
eVbD6jIfnQGntqicXjwOZRo0JxftEgCKVG4VL7Dms/2Y+mmfHWfN6aexUt5bJWld3KW9nOcQKoQz
26l/LbfkelTRughwTCFbBp/k9zXLxeT02YBsWXhzGmcjN0PLr49FPsioEOwBsLFHps2E+f9SXnd5
o6BEBck43N7Iv9aZXj01KLnlPE3wMoGKFHRqYhRMgzykZW98uL0zN5J1QOAWPkmARhlW8+9fibJH
X7TBmF26umheSmL3VojGvnuaFaSbeqBcMDu+ebFroXZug83QgAsBvQaN+1dAV6jTaCvFfCZZd1/M
byuXHPzSCwvzVMB2tBLTDh5q63iwgdn1AJMDRmmd0Q4sqE1ZVmVS2WyKvFE58QQmXTRWTrpzcG9/
2n9DrQ5u2Aj3Zgf8HHIiP/tpj4P/zggm570cdD6GVWAP3ZlUmr4HOT74kzQTBJ6FwbcI4K7LnCYv
WwU/JHZxxMCPpLTdg9tm3pFVwb/0kvm1UlHktgH2hjrgK4gZ034B50r0FhTjJCy61L0jrNnTod+a
OOQM+BQgKV/Lj2e1cEpTwYGs9at7uwWE0h3fMLPbmbSt2/Y6zGrSGDqsrGO5ndCmqQE9IBYIFuPO
Tbj3Lav9Vkyemqxe6bOBF3oQltNgvZ1tOryrSP3z9tbe+Z61YFA7Qi+Da20ndj/d4z0aGw053g6x
lrT6ewH8d2rWryg7hyO3EiaU1KEIDnstYRlIWQn0kI9ePVmfJ1jnBJAJr60+YrQl1dFnDloW4F+O
T63VZnbopoXhH+SkquKtDV3VKvKhec3iuqZtopDzlCctx34MFVLK+ZF3cKF0hdWm0agaAP0q4mlw
74gCd9yujfIZXE7/h81sxwC3K1X/Ejj89+n83+31KzO4ymWsoIWei6pGOEemUe8HT3Urdq6e1cyB
JIbapQkmCvCuuNDXLbuiT3Vb2pInMIiNaa0PKu92+r6rE+o/IRaSH7TIkMCubrex4c7gpV6bQNEg
nNovfvZdtwDc0GNv/EAGs7O3Vi+Nv8MBWQs2JsAAr9hDVmuUbW5rJIBQsQW/brA/yqXxakFhZdiB
Q2+OHsGNtqjFADS52mJt2zZOgBZ9QozhfTA0iQubtNvrfifEusSVTsgLAa7ILujWj04IJYiKRL0n
5z195c1p+u+3eKsqBdxW58buvOA8OgCSh7rO27cTC4S440B72Ac+21Ch8GBYloUVBETkznG1jNVV
EvSfeftnLNf1LYhWGrorCUoJBtUjvKa1iCVheTxznh0FJAdPeaY5UjfhhN00e+9uD/TmugGmeGHb
4IJZc3lHxjukCUaQdIUjv4ObX1Wh4edNlHJfRryp/Xu7FP3Oal0d0n9/9VXUZfqvtrhyUq9pOyCZ
VRV8sNr6o09h41f1zk6NbS/O8verOMAAQXqshEDsHLRzmKXym6nmJCv3dt9SOng1i1ffs/z9Kg4X
I20st7KTUeDYdIrpmI61Dnne3BFoHN2ess2PWowvgXCHBsQ6zeqdzi2zUamkaf0IMOlDTeoYL/E/
CoPEA5jQX6bSv38TZA37tHE5xZPKcg59UOVhMAQCYvTKP9z+onWJ6+/1ANLXf2Ktj3zmuGNrBL2f
eBoCtIB0iRAaq2VoTa44cGAYo7YeoNnoaSP0U2hJFhBHDU2V9TvPzs3tAOAv+pWwjQN/4PePNjj2
Ga3t8mKg6xbOogDiF8o5cSWghut2dpPQQO+9dbdWz4KiQ3EKhK1XDIzOsOlYGE6RqLSMReeEDiqj
lhH3+Yfb47wZCGg9wIWB2nz1jq37YDJN6GYn0mvCkYmQQ96hyYMTGoQ7q2czFDD1EOaGA9UrgK/N
C5IFReckPs1V2Ix9wuaRASyXn1Fr2Zm15bhYbz94g0LHA11PMEyXWb3afhkxJDdns0pq2lyswn9g
mdhZolv3BHhZSI7xj9fyDbOgqhg0V+BAQvnqpKH1XMRzt3Rhg4I2eZjrIG+Oll1leTTXEAfb+QF4
Lm58JYzJ/1mby9+vvlL3WYBRgV9faZbjM5XEu/N1O52MqvoIpzQnajKnjYR08xOrGgtuUjDDGcri
K8B206MA4eCFOwx7DPjfCI7U/WHwXZ1HUrjDBaqsPzjcMl8mNZI3PThbUY/q30vvVi1AwX0R49QU
UdeJwMEtRZuDMrs8srJ0DvGjeFSPvD3Nhl0dh2kqw8CDfzFnFotGZ3KOTtdSJCLOz0yMAQSLCw/N
XE2PTmX8lWo2X8oCC55U03Qukb0fqrRuPwLxW8Q6NRkJFS2ye+VAIgR9BHo0ZeVErmy7ZwJ9pgOt
xfeqBwwk8MTAQoaTJBTQBYydoZJPJDCct7pBbT4PTBRDqtECPUegPACaNYWNrvR/4NWALcdpHpcE
MsqUQtRkoM6nPujycMDiipQaPkC3pT8bMwQAzVLWFz+X8lT2cLiM89xw8B/wAPKyGRCpas50NM3U
R4asumOdSVDt7GK6zxqQ2ScPzuC1RZr3NVr0B1hMY9k60N9OXVkcsCHVoYS8W9jmo/yeWeRr2zn5
ObCKLFIjcvlpynjsa56Ho5+zI1PMjJu6quK6FE1ElFM+1HioJwxf+XmUJRD2JdOhrsyZhI0yBijc
sA+u3ZkXPGblQRjy4s1VHzODBAeJd+wLNCJL/GutM50aqZ59L83j1AeIIm24vkizlp+n1uIPrKHW
uR5VdQ+79ewjpRWY3R58RLQe8lC2hnlUwawjGBL2zzAOqj/BMyWwI9swvNB14KEEaG0aThpF6xpE
zKQwG3GxR9Y/y4A2T5Oa7RAaM3AwBbAac0HnHynJ3RNlrvOUZaz7bBgp9NF092CK2bv04zQBauiN
B86gCVq4/nfOQUDkNn/T9tz8VPAGDNhODI8wqR+wV4PH2hfdw1w03/pUwr98mvr5QnpQnqDh/Rh4
WAKedqEaOJMPJEvdi+P2wb2oh2+mzO1jKmTnheUsddRDNfFNTlUGw73+k6m0HbXI1UNBGyDnlene
ZSn51ucVxXx3NXxA2fTexz8TZwze6VT3xwHGIl+JK6vYxrC+aWgHY0dVAewxTPJcuG7xlRGoILiq
9mKZAnNSWk1phyLX4qKgeRm5ULGNHMr6mGe6j7CocyCha/M0A5/1Ze66/t7JPAsiWfW3ziPvWjqw
o0LqJ/GZqCaKWYplSfRhhSX7MMJn/cKkNqJZ4dItslkciKMmqCIbzfimzxwz9ILuxecAR7ne2J+o
CSkBIiz7APx+GXW+O8banj82XeGHoydA7jdcbFNFzcepcbL7rsig7+aMbHpK/cn9q+tBjNajVt/h
fvxBwjkmHvT0s/NqiInB7TMGeknEvkUhoodnfVw2KFyOpl3EZPa9IzTq+5ChLnaqCHffwLBo/JDW
mse5b5Q4vYiRdiEIFKyMTC9Nn0Vmm2d0HIwh6qzUB3KRChFVA9zexTibH2fPFGFTijx0vMmKO8dt
H4D9GZ4y+IrG0NCq7oD5IAAUSBUbFakuU2rVj0XZiRjYKAYZXCZPAE3Ox2YGDEoWtZWFXQaRqbyV
UkTlbNSfsdr/mnFW9SH1RhnnBczfamTKkappEeeD6IyoVbM8AGYKk6UZMszaxynjKY6zGm+/l4yM
aMuLPj8VuhpClQZwR7I8cbQVJ/cScmTnDiRQAFAM+uTO5fTYDTn/aPWDGzvIVZ9r6Dq+G9CYvUhb
scigjnHkJZhPPeUsBNI0C+vOBBPQrtRLQ4ouZt5cHrvOHy86HWbM2Zw9s1HpQ2rl7LkY1BBqkCMv
AxL9c1ZagDcvC0sA3Xcae6HPlVs49xoiktHoM8zfZNjhkDtdYjcL28pw8whncBkTkveRZ2ROIjLa
PQI73X+VKW0vKKLTyCS1AyFqe3oxawjZToL2EcizJAJodzzI1FARvNJlDHCuF5p9QT4Camc+ua4w
YX5h2R9B8QR7XNIOnlJ5d9+6Ez+b2iF3qaz19wFK8ccAL+yENVy+9ZUyH+3SxHoQFSC2vcjHNxLA
9tggpj7k3qyeelymceCVJq5nLiIncxY1ThcSsTNzQnuSX0q/fcO6uUyYjap/SiwRpsB+34uhqyDO
5fsvCm3RCJy67FRN+XhmPcFUDnBZrgocYWpRLm/gvg4CTuUf6IhhnkQHoI2b/YRyQ3vwHaCCPUnq
T7AyzD7ZnirCsoOiVsaV/yL7jDxUtmEd2hzXCVp4zb3do9Zeua2b2LlJ30MBwkiA6kJG6rRQu8Wd
eYA2+s9CEfpQpVigZtn7kdsU7mEe67cBXtNwCyoL7HKCJgSv0VugdntyW0ne0H4owmZ20vsWb82w
5z3O4RqsatA4aJLhcXAYqf1G6U68KNsgIRjW/uegzJDKuHl64GXNIiBb4G6LHsFZOjjXpGbugUwZ
PAkcbYVCcOPeGmFZ53KCiLMhDzC3+lGwRiGT6JrQBxvyr2kuSdyWE86mnBTHQRXiI2/6+aixWxKO
qvkBmSCNHQnnWY7W9E+42ndHYHgxp4FB/wLzsj3Bvq2GFQJolgS105O/YJ5ng7CHURldlFUjf5IV
fx80mAXKveHCWiHv8lxb0C6TRRlVhkEjbdriMKpehgFsvuJp1tU9bJayswoGEwit8QcGqz6K1HUO
cpwl3LtlFgECZH/shsZowhLC6C+t6FUoGGERI1odMsMl72ysjRNsDlgckH6Rl4Ps2QS3rWcE48cm
x1VfAZYe4nllful10B+gArc0lgoZ01aOsARj8AGkTjGe6rHIDkNj4qIYkGyk0Do8EmuoL6WXve2M
qn1bAycQ6bLiIe5tcdRV7gJ+MYFf4/HJfJIue98QyIWM3LE/QF/fP3WG9RWmil+gSVkeIUjeHexC
z3eD0lB7rNw5wusLltGZeG/kOI97n7MnJvIqhE6xe1fi62KQ2ATU2hwod3p2G8tS+g9elU/fc6v9
4hXMxGHqWO9sa8AF3abNUWY5DlRuVGfTCX40UAQ70RzKBB7FxoEiKEuyfizf+FY/PQYGiES4IIzD
AP5G7DuFF9GO+7HN2iYamenfOYbXff73bzTLR88GoCAgqNe9xkArkFZ6Nzh7YJJn48PgQJ3vvaV3
ypObTyYg4RaaIKo+a6iMlEzyuenmxNYjen7zO87F29tfsryVX73KfgliofGMd8vqVabgz8m0BQ43
9B5DMFZBP36eYKxwO8rWq+iXRw5e6xDJXjdjMlf0uFYCoDrmL0CRxLZ3B7xRCN3a/ynOukSR2Wja
zsXMgS1CJzUAgDqe0xZ0LyL58GyCs7qzELaGD/KQwD+Ajws5iOXvV889rqnM0yYvL3OvfaTthsze
WlVuA4KDTuIea2c7GrDaQKSBqbQuVzuiEKVvDFj/pJ3CsbFx6Abiq2/P3c5jfWvCliigiKAdCoeQ
378rMFKFHAADmfveO2nXL0bTRl3KcH9bO4XqzbrSdaxlF1yNIWCKTRrwrk4aDy+ffBGZpdz03hTG
YBzmdm4ftGctCVcD/WW0qB8GA/IrcrD3eLmbwwvHENB0oLX8SvK3ciFwSwyRJ5UxR5bDzq0Gjy4L
dvoaW1UKEEn+P8y6bN5rWRPOJjinDu4jm8s70XOYF/exLtnZrepnwwt2Cj1bXwboNKitqOIBeLxa
pqVp9kaN53CiSygnjyNskOoHovPk9vbbKsxBTQYqww70ql8diwUYmCgneWCWVp5+EayzTtVsdwdi
4IoeS68/eSkxdsrUm0GXZYr0HYoN6+abP45QncxqeAzD0iWEmvMjGmRJ45r3AR/bcKx3rSs3Vyz2
xD8hrd9XLKMWXt5QRksy4741ZZK1Q8Tl4wAHXj+146pdxPJFZDRehMfaziBvbc3r4KutOeVU+nln
+EnmNX08TP0PTxRZLAM2o87h7BHntu4guJ8E4IthSiG7ufpWW7vTyMoqKbvsEBjZR1yuO9yn7S/6
J8Sax4UHWTsHU54lpaXvC03u+6XkORVmNHrV+9tLdPm56/vu6nOCVSvJ72rqV5VHEje/99JkGrsI
anNHA3ikln8wCY8MOz/djrm1+wIgXhcGIK7R9WGa11oqS6AV57jT3WKQAR5lyeN+Ufz93yKtjlIx
pmZP8HRCrxk1PXViAK7Y5Z9UcqFAgU9aJLfQEPh9SdhiQN2gTOcEBdSIp/pgWHvq65tDdhViWTJX
dwKwYtA1CNCYnYg22tDuUlQrnCFLTxwSvd4f3HbXH7RKgrRf2Z2P7DkxzenUsvxU5kyFvND3Ws6f
b0/R1nF1HWu5Ha6+rPZQeJ0cOGKiTeyGxJjyGLKk7KhznT5AGsY/Z+a458+0tYkX1xrA1QCax7j+
HrToIUg0TdCY5zIA+Fm8C7Dbbn/XGgu4tIcoTlcPGJgFXrTOiVGwS2uDGSJJR5TkyAEyb2hNfnBQ
OYDwM4VvAMkzFBr2GjMbS+W3uKsBtak0AT5TPJEDseLJk6j+9tqLweJLd9bJXqjVMEKCzSUSuLRE
Q2Up0iiLxZIa1WNTqmCv572xTkDVhzQhgMILIWm1Jhs8Q0VXKthdoJ5XVlnYovyMuotd/SXd0+25
2ziAf4u1GkIgbBedAmKcC0IPZouSXMq+eBZ6A4H17XaozSF0oMaFfBmPmjUqf2jRVQ5o6yV+OtBP
gLVwNO4nEBwy6L5+/YNYsAKHcLwPneN1x8kZSNZCVREiAil6KS0wfOgK2vnP21G2Jgq5P0SjHBcb
bH1BKkdT0XhA/ltpC1kEkNclDyewAKT5kbR7y2JjJyMfxx0CXDdgmWvNLcD6c3SYsuISWFz7R4vM
bX1fose1p0OwtSbwxIXUIVp2FF/3+5GRWeDJFy50sNz6mQGd57v3o6ZxjpLD7fHbC7S6swjE7TOz
GygcTboYcMdABZE9Pw7qr9txtlbe9Qctf78+eP1x7jMLrTVHoiIJL04OunjVR3kFdf/bochyEKyy
DIBIAdMji4fIK99202mYDR8IN0l5Oh1b2Q9v2kY154lDbquGgiW6H1ZLniFRSEiU55KfurYoQfuj
vHyWAPrSyM8r68B5470HNhmiIdy11bM9cQVmkNU+TIy6/z6T/u1XLzN1NUK+YQ7aTFED7hiqGiix
Z+Y7PlVnJ0hcFOtvj9HmtF8N0ep8s0ReV6KlwVkW3R0qUBfou50bNsdj9gfX+2/ftTreuIFuFRSk
vLOLSyiYP/bjN6I4OBE7D7utFYZKKZwcAEB/DVizBwuenRl0Ow1unHvbvDeD4RT47Q6Cd+vAuQ6z
miY3VTOBeUCbENQjJ8Dj7I8lEbEhLnj6xbdnaeu4AeoBqku41sGBW914TjrYRSWRGWUTsOd6uANh
cmfUyNawASgDXTMg1aDutIoBRjaEg0zdJ9D0P9oA4hXVfKTlXSlQbC+nY826A/ONp6LCwRAcbGHG
sr+Y4lPg/8lZBIkiiHNBJwRAq9WizHwlFPNH/+yRMaTzczs4MXHfgfmws/q3xnURBIKMG6gT/rpu
xBzOukIS/9zk7sfUrqKatzt1lc1hXejSqNO6qE+tXjqFA/SRYfA86csRJu80NHR/6uo9vPBmGMDI
IVEA7vQroYLWkp5XQF0lsfl00L1Ar7aP53JPUmIzDEqtIOyaoAOsX/mwMUlpUPoYMJ/e1VNwb4z5
sain0+31vnUqQZHtnzDW6ggsXBAbCM8Su2g/wCgw7icBeb/cPGkG9tntYMu5s74lfvnC2YtRNVbD
78HIVKOg59plks3oDctWXQYHOkN5k/4cJzwSx+LkKYvsRN0aSeCKoD/mLgS09Ug2EopZRpcPaJPN
z4rJp17ZBz1Vn25/3GYYCJyBaODg7btG786ypKAHdSVG0jxraNfXlR/6w16hci/M6jBsoFs5cyyM
sy4gXgQZctOSEcrAfzJoV1+zOhgmaA90ni9xtMN1jmXvKZo4Vfv+D4YMzygPCgd4qK0PW2jCle7U
F0NiAnlZhLAeYbGjqH7uCByRb8faukQArYeNAfDI8P9cfRDMj60UfVL/HCj3ndX4jyVck828O3bG
fARgbCe12Jqmhc+D5QbtmVfOG7oDdnt27TkpIS3CFTnWTh/5fE9ZdetYxcCBDosqCs6+VdLqIDsV
U1fnlymoRBb6AGwEMclYuucOtXVO4D+/1KwWyfE1YchLceIWExMXOkojLlMPWqoOsqYGCu5JNmIc
b0/XVjwob8H0Av8DUG81XdBsr0hfBm0Cp5LibqIBi3zpAyAxtH+NdvPldjSyF26VMTnmNOWiF+yS
4pIaTyVan18FL8Rjo2jGQqv3a/KGu4H60ZlT+zl3Z/k0zG5xV5g1TOEsIEfqKG0GH7TDDhksZF+r
775mdI/l8+sZsj5DwTxGVxcdGGgNrZIHaOQoOxva8pIJgvIvZFYgmzbDh1WCXTECFlejx/xtqoT5
nVkAKeBlNgMnAmm+H9Su9A/0sNF/zIFi85Lbg7i1FgHZBl4brzTka+spo2SyYY20uCLVR+rC79zY
8/HZukBwFUImDjJbUDxfLXdlV67MIId5bpF5PvVoizihFjJNzyB8NA+TGo5aQVsECArOd1bk1o6G
sCHOD1jQLTvh98vLzbihDdZVCRp+ceWxQ20Nb+3RPt0exWWU1vN7FWbdLAl8BsiTDQnFshH3PC0P
tuxORcUSUOZejGrYmbTlV78Kt5h1LCK7AOCuvopAilDk3FLnEeSnBtwMAVgPfGkjQOZOaZqHfjBE
riYfbn/lZvEMj/r/j7tuXAIy4PuphWQexkzs8+QX7KEFGzniU4endzoWD2J0mrChPgsdwFAegR8j
327/iM0ZvfoNq4QxAAovGEdSJE0Gc8eyPVQwMp73BLu21uwvDhsU4hb969WarXO7NbkxjIntffXn
L6P9ldDPhejCOTtm3p6NyF60ZZNePWmB0JkDgH6BCZqdI+eP3NVxrTp0Dw/Ogvkqdjr2W2N4/XXL
36/imXj5D3VjzQkd2ZsCABFrruOazjvpyNb5fB1m+ftVGAPJqD+PnQK5x4T/4vAcMPo1y/X7Dtpk
O7E2diAA1cuGIGARQcv791gu5zntBYH1gOFGHX1qAA3zodgx1AkIXDvBNj4MwZDkA+6AZ9+6tVAG
UHyFkBQaGO1o16EEBNYPjabr6L0w86GJM6HqnTnbi7kazJIyLdRg1cnUo54LbW8hw0xCMjnduVY3
FsdvH7caScPPZubalXceQKKJfViGR17f8yg1euN4ey9vrPv/I+28luNGlq39RIiAN7doixYpURRl
bxAyM/BAwZun/z9wn38fEo1oBHXmYm4YM9lVyMrKyly51itT899fOAjd7SKnzJR4OsQnDIofK1E9
WZW49+vsflIZfQnKL/83k4vQqctTjdK1aLwmQkKuMWRItIeLasHTjyIpN/IdjEiH2zZX7tiXy1yy
riRBpbQkIOnFjBOmGPqh/jxE4Vs1sUjJbcg6uMIRWGIwYxGypqSlJj5V/XmM2uJrPNbxk90DbBbG
5B9MdZI/SEUV70Y7NdxSk4vH24tcdZsX5pcxLADyCG9n6Jlpej/l+rGv5S+16Zxum1k9Bi/MLEKX
mmtD1BWdeU4kVWKwWLHdpu7ND1XKiyoUqrm/bW+ti/5qWxfnLje6ZqhFhAhmLo6MfR2MOH4Ixvo8
1OVjIDU/zHI4KlJ1ybPhDAH4RqhZ3VbI3mFg55+r5Gky8mAy+K70xOI9vaJ3oh5dxRjOt5e5uq0v
zCy+HpjSJp4qJ/QsLVDQWxToSUpFfAy6mJWGzN3ctre1rMVnNPRqUnJTIWEag33Bo9iEXbxstop2
s88vEiUU2oBDzxQz86TS6wAT2JJZ4TIIjzun4VM5IUMePDC35Abjn2b4/HlG0ZT39rQX5d9E0ReW
F26TIQTudEnTemke3yuDvZN0AZpcbIASVveRC2gG380aXYtgbXLrBa2vt56RifDQk4jdQaXIxTQq
4+72J9NXo/ULW4tonVmJyPOA51ae6/2wkzrJig6CqcIKfcFmKFwpCqPHXsjdwyDrzSM4yphxBy3N
kh0kJNI3CUHufwNmD54aRg5at7GaYULfN+2OsZmW38tSrv4Rsl14eSNkhCssM3P1nO4CM0aAWXaN
3kjdacx9X92lqAoWf1Q9l6193TPPs9eaFpmCRuGR5MaAOy99Kuo/ZT9N39rA+qwUSvVPNFhSvSeS
Kjw6IoNJPE2YfrOTAFSXDPoMOrqetk8qxFjQ4LjjJKlfUDRqjmMdWinSxVLzLh/k5C8qHcCAAfjb
ljmPrS/S2qlvTBV+p8kbSq/T75QpdnNVI4V5gvBn60uunYoXttTXp6J1SikYVB0sEppaexvOknnY
ot6Q01oNKVRRZhzg/O/F2fPVPk1SR0C7lIw+o4H1WQ+rz10SfO66vwCr0deH+XguPDBLvti9ZKyi
eJJnabVelJ+MMTP2beT72Y7Wof+Z577kETbqvZYyE3H7WMwnbBFiXplebGbQBFLajKXsjfq75i6r
HmLzh59/GLYauCtvPmpuVPznhzrU+YvEJcoEA25WknipbDK7lOcS8TKMj8M4FZ/szKj3chAWrln5
X+RRrZ9ur3KO/1er/F/rz/oJLzK1WB0Fo0kNg1W+/ICeynGwxV8Uml+uUFt8RFNukx4209BrGv0w
1IwCgYKfD106wKjmS8c4eftMN0cdhQsSphWdgEk1Os1X7M6rdDNwlRCRzVT9lNrJRpReezhD8PfM
CIsoK0SNr0+cMw6jOsPhzkIr24yJwTB90uqGmS5SCxvuEovxuH3hq6WxU2tkQ1w10fTmKFdltPXY
XL8yKKrO8mkcmcW5LBPdRCQn786OXQP0T8ffEBW07tCoGx3A1QDAgN7/N7S4Aks9n7Kkiycvct5T
NGYEGki1+XWbsGI9R0NyYCY/Bzu6rIf4DWSXOuwHXlFz4AFflfkP+LXFByg71I+NAh3CuVey1mB+
R2FeaoCILj3Iaaw+5oAlorff/c6zzAyVGRlxoMVRdSarlKwusM+hqX0IBu3ct8rXMtsSyVz5kJix
GdxnzRCNLpzKimN5ZB41uYRF1dCSNKE9CMb+I3LcW6TD6w7Mk5dCIeMEcEy8duC6s5OG4fnIm8a+
Y+Cms5gjo/h6SlQ1pBme5zth5t9lxFBpe/aQrPVtuJGjrkVaGp5Q4sJYAIhlsd66GuRpDLTO00fc
1b6HyGNn18i0FJ8mZ4uGYSXZwRAjbCrIEhxrsWBNluHsiHQLStXc/pXGg46uk5D+zZJQ6vYWylpf
g1FjgkRUUqpuXNBrxonzEBzNUtlAMl/vdqf2JAOJkVxGSbKNfW90IbNmaqrpJ22woncJhCad60uK
+Cqlghmp28F+daNhypu1egmOy6JpYhmNjF8LL+g7aw9DzzmSmO4wFeEWov4pkr94ILNYyBkBDZEF
LYvQWUB5OK3mVCEaglOry+beSgx74ym3dl5YEIuCahIM9uJY+q1lj0pQhJcYNPSd0IwMEiLbCfcl
0+mfbm/hSuxzcBoKzxjTruSmYqnT016LEtIOn8pQuFPBx5XxUWm3RMFWLWGKewWm6KtpixacftAz
zHLW1WLYl73KBGfeHwtLJ4Osw8fb61pzDc2CCM5Ag2oeLXrtmX5d80qE0saLkzszMneScT/EP53O
P5bqFrZrLecAzSHTdgbYAZ3Fa1tqZwLgjfPCm1JL+Q7voONJZpqf/mJFAO9QGWFE5uo6HC25zyYD
dom4yeqd1s1M5/nQf4izQnfjOPslmnSrfr8aTrl7/mt0cTX2WQ1ModYtr2vb7mMfR78UdegfAkgL
S7drJcN2rU6oxxjCfHDF0xSfRC6nX28vfXWDgRHwcFTn5GRxIFSlzBFAqRF+kpLk0HZW8AE9+i2V
vDUrMMiCNaIDNiP1Xn/GMY5FMpQByFfd7o+6KOp9mmhbeIG1Y0CPU9PxF+N61i3z+3Fq6ym4IHwf
vS/SbMr3udJan5LQj34Eqim0jSi5Fk7AHJFCQalH/rjYPWADDsMGNCI6XdkZzbCXS9215C3g0dqJ
e2FmOXYwBNTvJKBc51RGeciQjoYVf9DU6NAbYe5qTqpvXD5rO0kJkTauosykuYvv1Tpa1gOMTbxO
FpA0aEPSPQbdTFqTSNzOLvkezKG3PXGpTMHBIz1G1QonRKxVX+I466nsM5OM14snbW+H/lGOpENq
TvveMU6ISX4Ep3G0wuBA72Lf1vJ9mua/bv+G63WjZ67Kc03fgcFqeeMPcg9Dt9+VXlumj0ZSfVTT
iB6CXb7Xh2kjNb72Ha6f2VMByIKdXpZtVEdkXZI3mTfotJQsa5er94Xx5jQUI/BegOalI0iweX3w
5KnrLKsXKWIU0KnoNFoZ7e5/396161RFQWcNDZ25UTaLMb82YvlZW6Vl3x2NGnUsbQzMXZxKuxIl
VXnK7qXAOptStJEJrmzfK6NzyHnxGlXtLE46hKa9sAzRaFGgNKv3U7Txka4DF0tDz/G5aU91YXHX
xYNdqlVT5V7f1l4bKe+kHDaa29u34nTIhZDrzXk1QkSLb2Q1JoluWk5eUTxowQ+IQlwz/8FIyYad
lScSi7EQHgfGh4rOMnkeuyokARuDiwGIXncNOn8DKSW4atdmQDt1jSmvhnOXSeq3Wkz1XQDQuXXV
2MnEMS/MIN64d1e/IZIvDGFwv1/VM7qyFSoUFv5ZSeuvUKrBqON/FdrwdHuDVz8iL1Cw7yTSV4KZ
pV92NX2RysuzUDuUkcNAepz2x9tWVqAoTGOSE8/ScCimLGegAzN0qiB2Bi9sYZyEQqbKvgs/NP7o
UcgpSNvkzk6b9EGLbOMJFgAtP2RjBlFmzuQ92ZoZJXeNNOXxua2jftq3kt20e9KVWNmoiS/3nWkG
GMlwK1jCiO/LznYLIQDypNDFz0wzhv6ZRqY7VD9v78fsti/LRbMR8KmOrKNVal95WxmYqjklYLTT
3HjvGDAkGNau98tvMqNt+ygIf6f5eJ+j6Xfb7vI4YRffpkaNoCg32PLhZBWGgNSh4O5qHGZQGA3J
4SLN9J00bASHlRWCM6Z1TGQFCre0RL2tswrTCS5mWAFxT40WxVvK9GrhRn6WfTSHzE72RmDXLSW6
thFeKSRTffvHpIqDyhcLJlItKw3wh0WQA06Sl9kSnDzRo9WiM6psDcav+AyF3Fnmy7RmnYr57y/i
bZaNJB5OS0vYTt+l3bQPVfGoJPkbwzpfz5qJCJk5xghI3ddmykb2Q0eEAaopnbAPU2O3BqLVXa8c
x6pI3jqn/myO3HfO3TC8hFHnSjaosgQreIwYsVtVteX1TW65BT2FNwa7mU4OLSV5njojv1mWavIx
bo0kzCH7gkEVYnBkADWv36TuX17Gcx+I1IX940KZJRRfbyDY+DpQoQqCU+zfwPgqkSB2subK1QEy
kr0Q+luPG2uaQchzdR+JiKVEfJjUbaEEau1VeTfu/ar/Fcf9xWzL+8oO3urqpvIshjQ/qOdu3uI2
jkggcxjZgks7s9LBFTd+zxFVfxf05pYfzv+rV9ELUxR4oBUATILM1cKUARNHH6KFC8wpOA3TseQN
ptYQIdfpThgbuI5VYxq3IDF5Bp0ujAWFr/hRIGj8KP+Y+iVv26OuRi6NZjReT7fD4/Iy5AtxNdm4
BznnzFr82j/M2m6tCrqYiyni/tCGlsXoTiptWLnywtkKDohHoOt2lcuniZEGsHOPOLv2FKbWwerk
x9jp3085/Le96NzSNw63V3YVobBpqkAg/oe5ceH5dSqhtsZ79hJ2Q/G+TGBur2Q/rVx+6hbl/1Xo
xxZvZu4XGgeQ3S6qc3miy0GiqzAjMAw4uL7d03uhwu/mfWV/LAP4J0SoB4cCUeDflRYB8b292OsN
VqEnQSGWZI4VLwNXpfJKYfByOBcJpXXHjrWDGurdVxSSQogPVe3E9Hh41rVq2HhSXDsQTjMHTIzP
gXPhQHB3ZWYYcxHIULjCcuemmrSxuOvzwIvItOfxXJ6D5rKVF8Z2O9US56GCRHiy1R+RlD2UM+9E
pOyDttjoUq6tCEIUEK4ax+IqhNWxLzlBFgEnNJKTGpefZFm8OXKxIodymaMRwhgLeX3q6D23Sd4q
+jk1YRiSL5YQRy3+ctsnrg8AqT2UnpSMmdS5mlhNrLFOchFHXhYPD5M6fNBDY2dCPXbbzFWCxQti
rhexV/MzeVn0yFOrVtqk0M9q4+/l6GM/mbtwmuBZ25gLWjXEgNr8MkIvfJlQQ8pWtgCFIZEp5U/6
JM4hgxm80U76FG1E4DUXQC+K5IPnMopfi+9jKaMOR91Yemo4oXMZ/ELSO9goqlxV/OCnYcqShptN
0OBmXuQ2/VhqE7jF6V0Pweuox/tmCPZx9YD2g2vp39v2i2q9i42vtz/XytJ49qFLwp1JgWV5Xi2m
L+NYdWLPUHw3JCh28tbKVhyPZwSCAfos03tVykiDUCsDo5rfE7ULnZ4fZW7Mhfn2hcx9U52X4qyz
soi5ThOXBSzDKnM6SvlOtWT/SJHqzXrufCQ0cx1YjSl+XcWejoJYpvf2xGt/2gldvuuiBFBZsOFw
K76t8lUo13ND4toLX5gaX5s6qVS9ruoTN9brH5rT7eLW/j7Z7Rtb3Pgd30ThnQf2fi7Dvg4+aGIN
udolGch0OC8hbcvCYA9JXQZB/DA4f978mQDEArqjcDgrHC1WJoKx8NEENbys0srvg+10CI0IfaNa
uLJ/OqkSTVoIjK8bgU0Y9qIRHNgggJc3q95Z1rjzIQMu9K1O3Ip3QwMwv/MAV163wnLfClpIGBkt
tlKI7/qyHx8qqvIHcO7Z1tV3VaThYyFbR1zl5Yxw5PK4+i3TxpVQdA/iFeOSO4yUOmFvMk0Q2AcG
rejo8Ivu4ULLd5qVD/uQ/IBpEjTvb3/H2SteZ8D8EF4szyNe162XYQS6PaB+5Ymw+iWL4rOQES1w
CgqjXRG7dpE93ja4EqggZWS8FiVnnu3LOhiDPFqbdoPmRWZxMCZxV3bWhomVrIlXCmgkbjCuyaVv
qg5qWlMhokuRCadxNd7vwIPC/Kml27oXUvOtyJr4vm7MtyKq589Ky9qyGbemg758T/gjBXU9qQKq
vfrnypgOTi32tCg3Upm1BRK2bCrYM4BtmZeGNkVl7oDJizWlOTeN1pwzKbNPlS4xnSFP6SmMbG3X
JJGy4S6rlucECkKVFeKuIBrkdjQLw9NThp+txxACRdh39mVKpdEYd6mkbtwHayEASzx4qX2s5FSl
2UwR2u1ePUGcmWsmCGerYrrcqSC9jr7f9s6VKEATkglzmuJzlrW4fYZRBI0RtKknC/9bmTSPjm9B
vQ2F3sayVg3RDLFN6iBofc1/f1FoMVHkDmCtHjy/MXlTyNCljwc7L/Z/sR7qfyrdqznzXYRpJhzz
sWky+5w0f5rckw0TxuS3tm/xeoPaFJT9pDvXw+ODNMF1G6ZISJsDvehoMBRCiEi/vX0tsAzyjoP+
y2KacrFlidPZSLXHXuFI2s4JytBNpEY+JGOdnW+bWnFzg6uA2W6HsWSS0temHNCDSVdALO6XShRd
OgjB+h38uzo6BFb9o7NrXkPEGPjcJgl699vWn591i6BMvQUsgWFQH7vywliGDqK1h8rTtNitQn9n
tj4sg/1DJAENN7Jdm7e7Uv+q1N0+qFXS2XFfFcpBdO3Bz5R7o8iRhNiSWFr9Wchq8xomL6MivTgc
OVAypeHFDw25Mn60Y3Nk5KbKfMt18tE3HlItM8pHtez6yI2tBsqqKei0Y2QV/9hVBY+w1Wgic/sw
ax/yQjTfO3Mw7suySEBm0yPLf9/ex5WviDAs9zmvhWcCwNdfUZ+yMnfacfCcILTvyl7u9pOjBftA
s4a9I9XZTmvK/K6rlW+3Da9cqhRrSTABnQENWVZf6tDxM8uogd0iUNNpiduOwm3tUxx/m/StuYGV
C3WWyuAmAIRO2XnxVSJ5lPIZ4gP6tjplAmLWZKvmctW05YQDV6ZxNaf9jD8ubGhJGxRVHsqej3xD
LJ3kqj2YTumqrbgftOqn2ZiMJCrtPeq/38xRfx8Yzcadt7anAG0A6NjQYUAs//pjonToD6Pv03ep
jP0Eq+KQTZ8H2byTE+3S+nW6EaCVtX0FoUTBnzcwaoiLfBpZzAGsdA6eOBxVr68Y44mn4I/kUHoJ
oGHYCySUD/qg/Eg6dCqMKQg/wKxtu4VsTXvbMMrdJPXdx9uutXJvmAiN00gjd9JBAb3ehgGu/TAe
UGMpqtrV0o+p5AOQ35K4XdlsWF2BBFD0pdq2vJ3SEaHPqUqYW5dM2RUxtNbZJIk9DfPk4MsB0peD
tCUcvXLTvzI6//3FldgbwEYrXu1nPdUObV//SghhsZr8UIq3snfgz5iaTwykoEzWLr5tokSylSIS
742CkQow1gmo1dbOYKNnUkHfCAcr34yEaXZbSszXlafG6NF2ESUoUYuJ/FA9A7/cJ452vO0aKw47
t6coO6jAxq86k4o0+Iwb9GDrtOrY1dG9usmNu7YSHrJknCalDYgaXn8iXe4Y+g9Jj+jOnWbxHNeR
bFcUsIzdXsuaL1ABADUBsI7e8eID2V3IJe9Ek9cUT5PfMnIMMdYEa32xVW9Yc3WIR6h2siBi2yK0
dbGYeCoP8SUaB8WDp6RzQTrXJznNPqdRRsEr17b6UWs2qQmQ9s01+iuQuKjGoSlBw52T4kEePlpD
diq12mWGfSdLW8F75ZtxVePks6/zYF8skD6pM4tXmGcznv4QperLJPzkJJj3/PTmjwaqjllZBI/n
yLGITfAx6OADw/QyUSZ6XxVGi0569qhHhWtoqf1029p1cX5GswEh5YpnI5coHqWIp1nHR/aEkPay
IBpq5+xUJ8cy6XZqr7jV9PZzzIWAKWq7PF+Xz67OiKyRTTa8aJB63YXdP7+XECB5aqOw3cKLrH02
Ek8QbswtGFfJllSJgFA0wBysTh8geEfJQDmPZrsRNFZckRBP+4IuLJRXyxdr7Q9GZ/p9fDEAIDwU
0mS6fVSJvRKhiZT3knzo9KHfON1ra7OYY4PAizQeLN/rMKL5cR+WehF7jv7YiqOsSEcZDpbb/rES
Dunc/K+R+e8vrpNpaMOBqQqMxD/rGJmjfmvvVpdBWIcsbE7Vl3s3VmEf50maeYrRvLOq4F9F7pjl
2oLkr5nhMcqTG1cAbLE4wCXMiiMSVapnDEH5jjlqhL0D4TxlRvFWBU3uRWpt8wDq7HNXKoF9HqhI
d8MdaY/pvqAm3+XlRpBYXQ01GfyNrPwKuJFMRhAKBoA8Ryp2STaeDJH9W1Xl1qN01Q7pG9iQGWi+
7F84kOimQ9YgINO0Lq1rwCEXHsP72062ZgWml3lagl48Ifa1k5WZ3xYRCeS5LKyzb1QPTijtgr/p
xs16itRAyL15UyxcoAIinA1hS0XLqpqTPI/Y1VY8/Lq9mJWqJM3wub1P74eLd2kmDXQtnYreORf+
PDgLFXUs/4KE7uinrqjLz7GU3sPd8k89Srss0v69bf76wILXn+cwQKJS+19WBocU7QBZZeo0aEyg
w2aXW8P7XJOD/M2VcgxpMDIxa03ZdNmhQR/JdAqtBORSFbvBCT8imbZ37HQDOHTtG7MZ6oFApGgf
Lx9NU5ALZ+gDzYOAY88EzbGuv4tg2ngXXWdKWOHd9zzDMZ/e1x4YFKaMVkFVeomUQGGVVK6vDzvH
grcwTY2ftz/R2pJIk8BeQ+BnXL0DEV8qBzgx0otSmdR4EkTVhj3jlgoaPX2Bjs9fmHuGJs+0w1dz
T8iw1gPP58DLId/YadEYn/1UHU5Cy52Nj7W2jbTZqcjTuwVatkg4rSlmeLlQEw9OJiasvKkCBY3i
16ifbq9pzZBBRW5uD1LkuUqhm4A7XwHRmteemj1qpuSa8Y9Qf+u0AyMOZJCkIyQqVKOXGXQ8lH0U
60Zw6RFvuihTG520QqawOcmHvMp/h5O/pXyw8mTGOQiFJqN0tDWWKVndtL6YerjEkXv7YFcIJpKK
BaPRow2ie5PRHqQg/VZzQ059dLbN5iIJ9ISC/Jjq6sa5uE5s5t/BVA4J2dyznF35xfUvlREP3Lry
vcqXspNS9MldaYVwJyolkmipXB6RP5I+3v64a+eDhjm+ypYTxhaJTZsFnR0zLAbiK0VLrD/Y5nC0
hq21rfkQtwC0kOiK2ld32ySjHgnLgH02xx969bPXv5aVcPO03f3FcmBpt2c5lOv2ZVJqYgDOEEHk
ChTArfMRDvUgHf2PUT0oWyRCK51zcC4za+fMKscdsAhl9TAAxI4Nzeto99nwtdXNV3Uoq10bJJPz
Luo0uezcJtYn4y6NisDf+7VR14fMSRF9v730tctoRnJAl4wW7VWuX5jtSKbSOWdJ0S5KVnpysUU9
vmKCYRwLpKU8E7wuI0FqZ6laZUly0UuroKBdDM4XaSjUL7dXsqSkmzkGeLLQmQIzwrTDsm4egMnW
KuSuLlZUKx8kIsMHOcy+F0PyyGsTXQE12x3OYdTI75sRYudyypx93mwi4Bcn8n9+xzNCGxL0q9k/
vTWrbCrM8NKVdnoorN5ELlGVd8IOqndiNOzTYA9bCL/FiXw2qpHIwolIFKB6+DoMZCXjQGkPI0/R
De2hn/J+z0/T98xh+28DslyZmsvRLyJOKSIVVcS69LLc+gJDFDJtSGGjZ1v/UcbNN9QiBvzHGpME
z4gPntuL+JZX2QBHlBx7uf6op79pMXua8k1u3nhf/cfOXCejDioDel8cSh8aDIhV6uCS2ijN6bl4
LOR8/KontXpQ6zrdyM1Wl/XCnPp6E9NEh4vNmRqvLFXrK5Qd6P3ZYpgQlqqh8OjqLZGlNa+c2YLp
XAFgB7jz2iC1TLXOrMhH4bhM77JplPfAyvPjCMXgsY674OCbYXfeOJPzMl50eJ53FdFpnvUGEfyK
2FlHwbAzxtE5oy1cHSpZD86dQDdczrLe7TggnjCNbjdN0rCri84/jH1vAFSZQk8SjBDd/jlre6BT
jQJNRmbnLN9KfhUrWcjw2dlISJHuoZ0Q0k4uwt46BHCsJMcgdIx/69LON2LT2unUKVqy70zQ0l94
vflxJHV2BQjLU5D+TI6Q3KTVPoFMrna7RM63YBer5pANmhFSgBuv8F9Dk0jyaMTe/GjvMiYz/OI8
Spuq22sflxSIqMttBiHl61VJXTjBFmdQJa2NJ7pED8WgfdA0iEhvf7bFBfLsRDOWjQm2uT6wLKNE
UtQ5I6R+l5qq250QadC5RddG3dvuwv/YQYRMBSAz31aLRy4SuaFSy3AryZToEbj0mVXfx5m/VZVf
XQ9RmniNUg8Ler1vfi8DhkE61iv00X6wO59RXT0rjrd3bc0JYAHh4DGORNN6sRoNsvrQDsySwPlb
bx/TvjxM6laFa1GcfN6yF0aWLCqTXGVt7JeVl46DWybVD7Lig6o96Gl1keXm0yDeGe332wtbtcmT
ln4NhS8KlK+3L5MHRgKyyEHzVZI/oaRp/3F0Md1VdLF4Hcbj0U4guLTVYO/7Wru/bX0thsAx8l/r
i8BtFFkeqbVsn9vC/2Y0w58ybh4zU7ojnTjrfp7+hVO+tLdwlqYKm8CPRvuca7pAQ9uezlBk6Ifb
q1p1lherml32xZ3eZq0V2AJtPEVkZ02E74wy+dlG6um2mTk1WF4H5LwA3The1+2OzEhpIw9IDurd
ANxaF63LkMq5zw1XdOMx6LNHf9pizF37YjYdagDecKmARHu9NkG3y4kBYZ+jIiHeytXvcookyLL0
Q9z4p6QtPt1e5drd/sLgkjs3jXkaZWMinZ1C+hh0+nmYpp/DZO3Uztq40dZCCbM+8MDN4zG8hF+v
rZoMJVeiLPQUAdIrKyLLBaEZboSS1R18YWVe8AvvGH0a0k0K37EIjfjQh74h4JpOKZ1GljhoSWKe
5KQz3vayfY4tNrgUbmqFWtlyeMpOrDQO67CDCQ5tCsNLW31nWN8s6R/N/uf2F1vzSwcwG08gWOeu
Ss90WHS/jvVoHlq1ss+J9Kc0Dlr1o4UOZWw2wLIrZ40UQMcewLbrii2JkukI5Jg8RMuL333WBM4e
qezhZ95SbXh7+Hh+2CGBN4sOLO/OLg2kwCjG3AuH/mukqwwhvLHxNn+nVyYWsWOi70unYx6N5CPV
iCTXrfnJ9o2NytWKq0OTwuvuedeuMMaxX0ROH0Pb4hfhyVYbpuneWOV+XgklFOAXMn5wRRTAdd2Z
9aCOXhnK4qETwT+it9tdX/X1x9sOp67ECApI1DHnQd7r2ixKtbXZanZykYAX/6t3YTu6ndDrjOHl
VnlohFJ+juQm+xHHUXI/SLryM0gc/VfsK8590oaZ4/Lis7N9k05IL6cpk1+7mjH8p8Zvpk9kOVq6
Q6q1/R51qpmfKEAl/5RjBOemZQYFVOxkVSkSeL79JJdhuuV3a04+1zLJcWjHXtHFmEXvk+3LiVcz
mtxVDuyDKtzhj7e3cc0noAEweckyWQNtxevAZFUQqRWTNXoJVca6qc9OUG9As7dMLF67ldpH0tDJ
SPhN7ansy0++0b+RwOzZ7xC0prNCGV29eh4MiVnJcW9Z56x8KIElKwwy19EbMZLPVvBsZe5F8vJc
hoKhrvqIzzWdWyeR3ukUPh7haFFOjHrbv25/l7WvT491LsbM6IllhSvSpLYfUiW8hBOIsLlccBmM
nAZiqTZ/bptaVtOelwV4ntccNAA87Obf8uJyCrTe51krIq9u/Udm03YOxur2lMEbJOx3KfPLmZ59
Scytr7ZyK0ImMENCEVCClmKRh6aKPaVqj/MxH/9FTv29KvVnqIv2Spjv8i2G87WAYTCRT1uMYhrE
4K+XCSfXZHSJL3kQzRZnpUta020GNf8C77KjnQbRqNXG3bH2FV+anI/Gi511xqYUIVMqntY2iX3X
iED/CcjRtg/QejbB/vaHXEnr2U66fwQLGnPLR2tjlV0exk166SmRwYNf+seqz82ntOrTAygO61gy
qneWw0g+m6IwN3KctcXCVDqn2jMSdtmVi6Jc9gXlvLNffhns5BCp72V9q9C8Fkxgq4AUBhITWDiW
8UqS9LatU9lTJenUTc3JD+LD7W1cMzFrlViAu2fZ20W22yTgiqc6UryxkArfVay+v48Tc4z+xg76
EyAC5jrDsl7WdXSsstjILhQAtdTNzCr/loZV8rb5zPl002PQ6LHAZ4lmzvzZXvhg2Zsj52FwzvDh
fh/H7KM6hRuJxcqXRw/MmOGPbNpVOV5yzLYw8jq++JKmvc87MTV39hB0cIEpCVTYt7/PqjWC/MwO
Rylj6QJOA3hZ2NAsKIpECRUmrHPj0DS1lPQvzi8JI0A8wDWc42Xp1Gmz1Bp7Q/JMhMIOdTXYX7Kx
f+yattyo860uirSJ9ix55jX8PqH9HMm1fS5k89Q6zg8RDPs6sv65vXcrEZeeE94AaJz7a3lGs7Ky
zGqKUQmz4ieznu6UINlHanyvm5YXyenP2+ZWjtKcv1C4Y+gbqoHFUVLzIk9stfPPBei5d37e6h54
qK038dreUZSkd07VfsYEvPbwOE0HI4Im9lJTEDwGQVyc8lQzv2cieSOZyPNhmoFWyOKQ3VKxe20q
mYVjzD63KXDFOzU/hDEiGe3JHza+09rGcTM+D1zhftoiZxIj8wtapUkEa0bF60kfTl1XbFVzt6ws
Po/h5EIrYPPxKs0knTFiNxvMjV7HWnbBcMJ/l6LLr7fMlpI+KDrkWBvGE5wa7tVcrXfIiu8q4Vcu
YssfC3k857q5V6ZoS2Vt5U6cx01m9gFlHoBa+IaemKmQtTT0hoauQMZYqhsp2gFO6Ce5yR/CTp1c
1RzuW7GlyLjmlS8tz+nIi7ibW6qdzFABRjP06mxFlfYrqQYoZpkD2YiI63tM8YJbd57EX2Zw9Wj7
U2YjWReXT6GkMUquH6JIOoW0y0r7ApnTztC6hwKKn9sHfHWRLwwvFlmJXqCyQD9AR8jzWJdR6U31
EB1KGPJO/zdTi5t/CJkmC0WUXQrGL5+kLFE+BBYwumiq/r1taf7RixobJfnnUVyC11UnkPqX2rU1
siqIoroMAh4F+jFV8n4otuit18LxS0uLY86czMRgRBh5VWynHqwR/Q4crPzQ6smvjqnBY94ob5R1
+E8Ie7G6xaF3QmErfTHjOB29BeyW28m4K2AQLN0wVppHQk8UbziotrGl6iIIBBAEQrgOT2/BJFR+
P5GmFrsmUsLww5in2fC+VDLRAM4dkcBrgrgzj3HXwM4OLzVFirEcQvOXUIzsnjsRyoTR0nL/PBpm
91EdwvqD6C37m672nbFrHK2YDkWlFf6hKjgY34MxlPzPfT5Nw55MK/jWCGFE+1QRUXFQRNITYsm7
DBXxKK0V0mWyesM/QYOdl2cpVCumiKWwtZ/0vmp/F73aKYeGz7o1wLgaq/jv6GfItFCXl/MAZ56Z
lyjC6Ql6Jm4Cq8LE96G8yvfpeuFKgaO0e2Y9888orxa/pFr2N8qhqwf6f3/DUpdGrpDn7dQkvoxO
kgZ7yMeDdqcWZv6roT+11WZbdQuyRq5tZimvYIQ81Ww7jSc4T2OtsHd6IKNeFFo+Kgdg7OHq19ou
3eoHrG0zTDeQFNF3ka+SEtkeeW5KZXduS+Piwxfk5k34b5/Aft4nn3WFCc5ksu/NCd3124FlbXNJ
9uf2JVAKkvHXV4LQxtiCsDL37Kj5Ew7/j7TzWJIbB9b1EzGC3mzJcqx2anlpw5Cl955Pfz/2nHum
i8UoRs+ZxSxGE0IBBBKJzN+oj/nYP5lGuSXWvBgHsigsJJ4UPAZpK8KxuxzHaAUxHaRecPsuVh47
X8cSSg9bOj3Glib21lCLZo7UUGzLfS4AZJpViDG1bCfwfo+m2Ai726tnzD/7VVy+mtbiAa8mWZlp
FqyBNtZEzsek8GxqNbX5RlOkbGyhi6JgL8ZRGe9TNPc+FZ4ef0/b0tspSFJ8QH259m1uygI0mWL2
95Y+gfgCSup9HOg4yLZIjeVjS4/9c1NL+S+tsKrOVsCYPsaNpv1IrX5mtA3h+zRt8xR03Aia34x6
5aSNRT5A9Gy732k+lAqIR11XbdxJMlfq/SyyS8osf3K1jxS7KQdk5zFP+dOGenv28oaO75CE8rAz
+Bm+w6pa52FALP8u84beo/4CohtOYiS/w5Rx/GyYof9T6vE6soVaGD+VZRbUdo6/zJe2N5IfJUKf
ED1jE3KDYiSSPbuufcc2RABhp1VCiU21h7bxWEwGYiN9XH0rhElyy94ffjaJZNxrgdIeh9CKf2G3
CnuVLLvRbU+r0z+3P+siCeWrkrjTxgXpCLuGl/DlZjWTNLXA9MTn0kp116sk+UM19tn+9iiLm/Zq
lMU+pWjAMBFuC2Rlp7J6RId7p8UPPY2Rqti47eZb+9Y+nWf8KvMzusDvetUPzlXXIE2bVJM5kztJ
th2N4HOfQP1Xbd/QI1cYemmrbf2yYlfjAxUhzKCcC+nlcny2RTFFsiK4sRoJCEnGYdbbsR9oCnov
1ejyWkt0KBu18lhl0BLoiYpj5/Tx1H82G0V4VHOx/ql0kfg5ysDX7azEa7Sdpaaj7oA2rFpnigbP
s/XGnx7xgRMi25LN8ayHlXTKLUP4NPX9+NHssuSdZQVVY0OHEQ8Dfn9oY+WAa5CXrNCoN5GBVuyo
8orvRZIH76KRR7wtm2Va2fB8vXeG1BgQl8FQOkZeUXj1xejj1CFE4YglshP7lCvxVzNO1ZMSWPo3
OYtoAHWU8kMnzmQhtbu8kf4EnaQiWKzFumM1OvkOCH293UMiLEOnwCrmflJNxAQztVFxWmzF2jYQ
Gr9Hu6kkoLFIbyx9Xu3HRSwbIx/jpwjA8ugjmeVNIoil8JE+ya/akL93grIRPBc37f+MBwSUwjV6
yEtqiAxwR6k9heJcZe7k2vgUCsk5k7Xga40/6a/bh239SP872OKwZbWMC7jZY+ZaTY4wyufaHLee
lfPfcbnJ57Dx7xiLBVTpwPixoqAoJw1V8qlNPCVNbIz7YKCqWQRXMymK8YOXlGpglwWPac67VgV2
02ByySU9NXYKcH3rllou9Ly8EM24fmdGMC3ly8M3GQOpYd7Fbm9Ejia/CwYBQddfab0Bf1tevP+M
84KzoedK7LwcRyrLUItQNj1HfTi9r+s6uhMEX901lR5s7J3r2KnMgqIoOc0oV8DEl0MRstqqpRZ2
VttusHutSvYZMj5uaiQhCgJe+CjmabURRJfzI4d5PejLk/dVEPUUjSK2EgRuPpXclc2TIkSpLTfx
223nSAFJyeYC5ixluphdOBmZmE0WJbEskB2uTKogdZm8y2EMva0fzyGkDDt3ddALQTh1SQNLa12p
Y0kPz2He9aUjS0V91iWke45DhO6+3Ta6/sULgy1H++vzOF+yMGWgFqNeuSyQ6RFyReUEw0nS8ycg
0PijJG3vvPXQMwiK31SZyeWvKphhXXiYJlYKclzCqTWGI8ntm4dACgiL9LmSje7Xcs/DoSLZzDIa
VX2+Twx1L3ne+9uzuN52gCV4G/D0APZ1BYFGQUaRs2wAWdaHhzoV4AMUB09NN07vlU7CvL1pVZqU
pOZGxvKdFSLcVJjQ9l1fm1kHMawwzx7HqImdDurD5Ehho1V23Mltfqjx4jUc3y/xhC/EzHikQiFY
O1gN1UZYXbyN5h3Kz4LYAv8XaZtlj6xG5S5Ooha/LdBoqvIcp9qhRXq00g5d+G4wNFuQ39YefhkS
khAb56V4texApybmT2bsx+cePqGtxXH3PEZKs/Fd12IYKAGAMORWFHAX4bKpxtlJU8zcOvhYy7/B
dNhoieiQheRxy/7tit0yr+LrweY74lXsMjWZvscAliMHl5XdY6BRNbskhwTlKEKfentMif36T6FJ
8VGJ2v659WUBIl1ed+lJVpop/ZLSpMtPgxFMg01fcvp4e5svb6l/fuGLSRQ9tCuEfdNpfgpa1D83
kVDs8yTL91D6aoeXyrRHM7Wwb493faxwowJVD10Kns2VnmJeG4YfBZCKxr7+pqvF1yrXv4p+9/v2
MCuBDvlTIEG0amYuw+Irm+MkeU0YW6cCfCiG8oF69AR9C+h+vZcuU4/5V7z6vEB2xUAcjN5tkbby
lGel/0yj9xCNOwV3iNszun5LMBbdXMrXNMnhzF+OFZc8myayXhenZ/1bLPDINvs2e+Y/e3ssfgyn
7eTKzX1Z/Hx75OtQcDnyojYpllE4Zbniu1WcPYKKeBRkCatgKfiZpRXoClU6jqN5l9Xi39sDr8TG
y5EXN7IcF2qcj3HuKp71V0uHn55RPyX6eGdYoRNG8YPWmUfMyk9iEX+brO4EW2Rj2a/368VP0Bf1
yqzJ2kjWBZjUUvSOCs0hGYL3FHQ2juH1fr0cZvH2lTVDULWk9c/A24vJFs0Y1RypNmth/39bU12+
3EchnvF6P8beaQr7b3LddXatqbsprx9U8Qvh0hHHL34i7NIofdZKAdOorct7uaRzwopEBxwxCpR0
8BdnE0elsWrVoHEzra0eMFele1an2pM3tVuKtFtDLeIvTltWMnZ9BFpmdNTO2tdG7+jjFnF8GQde
ZoQ4B9xBQLdXhURhEgPTA8TpKrIzBaiOW3vfys+lioFtHm5gHpcR+yXfx3yOEGDOyLrFoUiqOie7
ys2TT7NsQEnM6tv3U6gfJb/ZSALWlo8w/f+HWqJvI2zlvUxFPk0MVacSPpkYlCXNtJHMrY5CqsjS
IQJypU/UjjJzijLxxDPtPtC92ElM9Wvlv/Uh8c9D6d8H2eKMUYjUcPNNc7eJmtq1zLE5x2YszAU6
7dPtU7a2IV6//RaHTPWAHZkZuPpaFt0u9xwprb82cfuECPNBbpuNzOlqOF5IEqxAjN5EhVVcPDVb
pTCaTmpL5B5ip20T6jEiXYNqD6TPQYJkf3t216T/eTzeLuRPICKuON3iEHqBGdGBi3uzIG/q9CMV
6G4P/VLfD03X/22hD9qNmJRHujwjQvJl+ogQ9rjxjlpeTTyrpRmGhySvTPq8JGbIEWehHunC62Ux
nLO4FndCB7+chnZ2ysC47LPAi20RKrMt9NR/bi/E1c6dh+efWRMYgvsyYxXQg0vNCWEKlA5szTwN
vgKGYiu6XB34eRSU1JCkANZ4BUNiPkKTdRbSfsaxMt5nQnHgzj80wRaZZm0bgaVBsIgvi2Xg/Oev
0pmk6T1NCNsBiavIToLvvSTZuhraVv09jbY82dbWTpl7EryEQbcuHxhqiGpzYeF6EavF/TgGJ0uu
MfB6c3Bh8XjGgNiejUlBbFzOCdFTs/SCzne7MdvTEdwXYuiUxvPtjbC2cpw9GI9zDLtC0/SxMD9H
o/CcWEp85NGSYZmbZpltBAVOPTGyrmNihsfbo65tDHJpyP8aXOsrjxKMEtRWzD08qPLiDz2DX1EI
nlaVhx9+IegbUXqZf85HDV7a/DgCbX99x7WFFfaDIrppF/b7IVEGh7w73xnRNNrTOCCHMcjqLlTi
emOaV2ngy9DKDElFz+HaX3Yw4gx8XmGS3Kqmd8jRKX+ePL8bbdDEGn7XeN32B0mtze9YQOqSXQat
9Ev1pzba4+Y74C4UECE3FmSZsr38KoOjD36D/bUE5haiX1dtlIF1o8YML3myWtH2/H56WyMWcQQE
2mG5z8p6aHItC7btFMAKMILoLA5t6ZSTqD1S1/2bFX2/cY2sHUk0AoHoEHCgcMx//ur8d7JVxUWf
tq6PU8Agnf3RO075FjNgbd0gH+toWczUjWVzG1ukJNAzlJxSWd7hi3Wa0dq3D8baRJAjovwKpXKG
Bl5OxEhyNbX0dHRbHrFFHZwBNR/zOnsb2nH+MlTS0Bin+iyDplskFAr2JaY1EZi1Pnroq8dC6051
vqX8tnLKGYVCAjPi9beEzgnE6xIln9ilFx83h9GvgKD8ZX33b140lmrWyeUfeDOLRdOH2BBbsVDg
0iSPuhftJ7N7SD1vd3uYlVCJvv0sBwMN6RqjZ1hpK0pNS2VQ7K17HSHe+BTJalHZWSwN4SkOWqzA
zWDStzp/KxEMMWjqbOAd0V5abjwqMYZWGaLvAmDApDn4i7zZYTLSD4hFPtWGcFCTaWMjruQndDS5
f0C9zRayix0iJKCktQAgNgbc8pNutpmja1NEVhJkByGAMRD3sboz/Dw+yKnxNsDvy/4kHZyF59C9
u+Iu+3rfF2qR6O4UJNYxqKEGeiaGiLc/6NqyIkw/S/xAjkWj6/KwjXkxGm3TGKci+T4l1Skswntv
wO6h/Wyl8UGIi40dtDogrEfkmBSO3nJRvdlowgrryB0dXztgOmLr5rsMqe88/ZgaG7NbO32gppka
jQFq2YtTYQ5aLtdh2br13CYcZFvgCkQc2O7ajb2ydjDIpdFnoDRGDr8YCc2+VM9oTbthSEt60jLs
GOUxfMrrMd6LUemd6RJqf29/vJVISRsARhtw2ZkRtgj5Sc2f0JDPXT2pbTmREeZMHGMLR7cS8hkF
4LSCYSanYDE1Pw9jHafwwE0lMoS4d4Na3YjFS+TjvNln6c+5ukhYuUrBRL5U0lNaPMt9Pp2UMu2P
SZl56BAo4g+vqsWThkz7LhOwwZHFUsESNP8PX5CHyEvhkVRlibaxcjwQfBUTgQEHwt94ajZ/mzEh
sqmoO/9AlwMtIa0CD/of9uiLbxf2eGShyxNojqpeAAiJzsoUfQdx5D8Mk1o+Fn2SnnrJizcKECtf
EytXiqtzZCEbXAQ1P2uSOpGi1u1CAHmRuIvbfqMrYqyNMfeQoLxBiLyiRFAQSOqhKWB3FJk+HMO+
A7tDH+135sfB9zxPks85cmIPXiRFT8GIdAJosTFw0NYUIQ11yj7Um+rc4ip9CpIg/KAnvbhX8Gzb
kdH1jwo2HegyR7ozhpL6iV6tbEdeMP4e4wS32MgqjnhzykhwT93v0PIL/r+wOEadEeS2lHX6rimM
/FGp8/HR4zHl6N3wpZfNPqPnLI6AbDP0QLSscIDrSZ9LxIjeAcSQ7TCysl+SGFmnZopDOyO538md
SDlOiA30yvrYITfr7cI0w8RO1F6EHd/Gn9JZEitNc/NDYwzqR7Cb+ntkZnt0rXthL4+p8IhcenUI
27j4qGDJTA8pme4Mr/4dRoLgCFPcnwv4EoaTQyx1laAN9uagqGejBrouAI3G82XzibLyHTmVlAqQ
ziN5v6JoRFoJuJIUyWxCR/DSXVZv9b9XIjSobmw2uddf3l+X9w8NwtBIzaFwhyl2/dSfG9+7un6W
9I1iw0qsZCB4QDJ/54zMvBxonFIhS6oKRcWsDQ7SpPXHqYz8zzB3thrtL+vyGtRANMP2j7cxSCiq
LMunuAFPXMbtyAOfYIlOiz95U0+SrVaKbmO8Pcz7Q9/3Ra+hqtGadlDWkuMhh2FnpRXZtOFDJ8s0
LKqb3rJNzR8OmjhUGymjvHIVY+Y3v6shLmNEvrg+pqEKOrUyUHBIKx9AaqqH95ZXeOzzUeyVY6IV
4Y86rhrlDsq5qdka3GPxJDZGXDipNnzoKhWzDM3M64+Jn/jPY1hX9tjl0rM5ejgSTah72JmXj5ga
cGbRTNcqTbgr0wiKj9nFJqoiRdBOZ2VozNhJxTD/NLaC+l7oanWLb7SymVG5pNsM+xuXgGW5R6FX
pvtxSe9KzI+RITyGtEJv38crmxlbM/YxopYze3pxU8pFQlCKkaiQh+J9ORSH0ZD3puDfpYO28axe
2c4zS4sXPZKW1x1eOaq6bhJk49SF3XRUysR7AHjoH8Sk2trOa7OaK/2Qcq25u7sowuhtKiszfuyU
VrFNvrhL/fd9/642t3C1awNBfSDXRgh8TvMvjyhG9LVWUCw5KfWcLTlVo9tjGeyS7P2bvxOK1Vy6
AG7YCcuNX7PHxgLgmlvB6DD+Tt2fScnsJn6zpDNPS558XOwwjREFXaxcWUwwylO8llqpusM36xS3
4pcRgOnt6aycY9aL9A8oqkK8XuTwetqX9SAUtPhwhW2z+Zq6E6ZPtDvsTDwP6sYuXzlIs+0EerHA
q5jdIpKWlTRwgfXI9mvqnRFbR7qLG8F6ZQhw9xwjhAjnDHexcIFudi2GBJmbYnbxU+yTNkNRfPAP
txduZcMxDKkbKliUoJchQVLjOC7iuHWVMHJ4cNlqNNlT8VkRts7QynGdqWYyfL2ZVrssZOK3XhqS
YBJq29RO29Dxusw1yjcSUeY0miwaYRMMgFZ0IsOWKp/l+7j/TMKnSARLPJVAJFqpxhOuix4VNXdv
L+HKxMD7c30AyOBaXZ7ZtOg0/IV47WDNlDqyHmTHaMCXxOjKcKOUtrLNOa00U3nNSRRUFuFB6xRB
CK2mcUc1zD4iJdY7Xo3Dgk1eFZwqqVd1BNMC0+kFP954HMwbbnGjYytDk4aiN+5ty52C25Ii5kmt
nYxOOXfx9zI5FrJ4P5TVDu1imwJmVG8pUq4sLRuF3j9VKt7KywdJj894E7ZF6tZS4krBU9kD0t36
fivvViAJiG+g8sW0lsE9KaRmzOjQnELhnTycwiQ+iNNjF/yFzePc3iorp23uEs6VQ0QMqehfhvec
qFtLRonSn55/HjuxsNXQu8Pqy+l1/evtsdbWbq7tceNTpeJQXI6VFpOft7A0TpI/4d40PAei/6XG
O+32MCtxilDIINz6CCstpzRWpjzpAP3OnaQXgN6TEXvEJNho5K5svlnRnB1ALXmWAbqcjDd2KE2q
/uDqafAuQS+HEqmtxq2TYsxheeJ3pRoPerXxiltZQrpJLxuQHXjFkVWqIcp0efBOWYd45yge6zZ+
Eo1+40utLOEsuwpzCFQBRrfzz3hVti5QcfBKUxBO9AneVZZ/LwbSt42vNC/Q4vQCViLsvuDGKPdf
jmEmgiZ2aKG5ZZ4U4S6urfJniDHnxzSQwJxYYZpGtlA0ZrIbU+xcD2kdNd1B9ujr7SV/wLJDRhgf
UmQ49I09S6mPTkbaGx7KYVQfxNBKflOTD39MUZn8bfBqBzCMoQlEC8PcN3odKajbUrfdQ/WgwOaX
w3M2tgMAejVOzqM2lve5IHmWjcuZodiDqQjHrDGzx8irLXRQulQOjpofy/Amw0npbHFM0jsTHSxy
zVY7jZGubKUVL2nQ5bK9FONm+pFl8I0WnwbZvGAyK5SrdWnIkchRO5iTahPTo+nrEb3xCjQqMNti
tFpbL0yId75Fswc9S03ANap1I32Ioj2OO1roVGPeVrYuTVl0yHpVSB9zisjvMgkP8SN1gTjej9LQ
JKSXWpw7JdflN8/SMBWTon6SncpS+62q+XX0Q3FotuNke1MzX7beZZESqxbN6PO4OcECdpL0qdfT
h0EV2QnF8fY+vD5Rl6PNR+H1Vk+juZIFaz+wZDZdwXwru+qUjaCEsOHVfp/7wPSBwHnTxltGv1L1
m8YyKVzjsTb96SdPOyBNGDh+HGnPUycZlBzk0EWvXnjI8BNL7DBUDdfS/fA51vvKqT0rddQWYTil
rDqnC4Lo3hgr/YPXVcl9nsEM6+VQ+jFounA36nq+Y0fHJ5SaYwcWmeVkqhc9KBRnTkWoFE7YK8YZ
gyzvYJiC94AkcWvL5ejvEthURyPy0yNcunzfs5dOg1a0Z1+2Zo5TnoUnXRN8Omdp9DPw0e9POXhf
A78fnSHTlJ01tsGxKaPUwSuvPkblWHwwJSHZlaLgHbtsqo/xCEbK03vlLpAF7VAHWXwkZeZcGZ1e
vBv0sLsX/VFyi7yUmXEIHJCWnYNKbOVmotzcq/XgP0rWoFGs9qRjFwVmuA/CXjoNudDsMzH5W3hB
sBNIVB882cvvmqQKd2aHEoShtL+Fgp+r+53+sW5DC8F+wzqKw0CDzk9+p5hjHAZZQYi5wU3M03zl
PE5q5HhM6ONAbfeUVT65jQmLTVZ71U6zVNkHPbA9M/CLQ1Tq4j5RxNFGgrE5RE2IQ/zYS1g2SOUu
nxIEsdrBsg1lgiSUt+GhtfQS+94mpSoX/Mlo19wVk9WcpMyLdl5QTi5EhLY9dvkQPYW64T95fWzu
O/xp9hhAsZx1XghPoVHmfxtP+mZhBJRDuxuHR7qgeWI3gkHKnqtIyZLSDTvqX7hh5+Mwfg19q3ZF
xL5SO4mN8JiVUXHQuj7dCWZgfhNNP9lXqkgpYgpSae5Ltz8JpQO4ojrxHNVThp1kZen3psKFysSr
zbZGU3A8U2uPOtpXqIdn8a6u8tahVGFuvBlWDjGkIt74c6uNmL4IilqMmaA/pCEyWLqTqv6x8Iu7
oC/fHitgaOC7imMorYtl3zAQLLPoZh1KURbEXd9nyc5DBxCWG+XAN4Wlf5jkyMswHFkMvbXLsKQi
91fJghm5OJtgISHtpuljLP68PYg837GvLpN/RnnFEZYvR5lB2wzTCe6ER0Js+3Wpn2G0mX+asCt/
QZmH9+gbybFLRvUDN6vHdvLGX2iNyGfaA7oPzUfBgqJCoGYXGXF+zPtJuNeSST22HcDnTJCLYwPl
3Al4lLzTO2qzOkW/je+/SMau5rHIJSyttJo8tzRX97pgnEluSrr3zKCWbMkMPHwx/Fxsj2Obm/W5
NYwYPTZYSuPGY2iRTL/8DATFZPIm8ly0ui+XswRxBx9kiHGvln62cf1cIPjuKBWCEWr7+fa3WyLG
/hkMDwuMLRFNu8rRdKsWE0nuNFeUKTSP2WfFrHZB9qkxQj7aKTX80baMQKaEkk1HJDKN59u/YHW2
AFcwrUZm44pcKhsTYhHdRPPXfIrjwR7Ej1MIt3CrGr3IB/6ZKNkAbuq0C5EmulxVPzECI2nryTXM
hgvqUfZrO6y+p1m7S4e/t+e0CCT/jEVmZSHkg+HisoxSWQVtQbGK3SSw9shGfjNrE/m+LQ3WtWFm
Zr4CYJ/BlrkvXOdA1qoxdAPCo1am70sq0Q1sgduzWftCwNtQAOC9SpFjsR/bsOUyrgb1lMcfhO7Y
4dicWu+jMdmIi+ZKGHnNvV+EEcnLhHl4/6xgoU64QoDm62Am1s8sa6t0b4YtT3KhVBTKh3LtbUkH
rk4Tzhc8F6RPrrrXxZClXpB1vCvNT5r/PTJam/vJngBi/4f1fAFNYfx53bkWtMAYCh4t+O0q9UmO
+ghIaG99GouyPbe1mmxU3NZ2PpJvs0I97hTcBZc7vwO+HUllwyXQpntZzW2BAlLyrAxPlR5uvCwX
6enLzn811pITqE+dwjMnj90gbB/iaDiJYvgflg+UK8VQSuQyPhiX04lQd9KUkJ51QROP97PTDo9G
rkOaH//D7flqpCUDjEdfhIt33aIunkm/YUDRzjD6MHmysqio3h71qe4RBWEBopO5PMwTbcC8Hwrh
FMpe7++CMpn2BommJZdTxrtU8Ie3fytGnOltM8b7qkc0epQOhcmwXGMY8ie/ViG/J0K3ET1Wdt/F
KPOxe/UyAu2VdXFDEUBuxkMn32dS/cS7VrLH0Dw2pvLj9uFaiYkXw80/59VwcliDLRAQi47Hcg8i
ZX7j24aWb8xqZZ9fDDPHslfDDHGadmVJESor83v4cakdxsMWJWuJr5xP08Uoi60etkbTKYEUu6ka
jtMJgo3huXGQmemZtlD8K1c8+Q5hYj+0x6BJ5Wepqx7GIP0QR5I2fULLpPc3Jr62vuxPOLJUL2mB
LoK0h7i0hSJ+79aAzTvf1opssJyiwp/qUDYpZKTb33Nt+7web5GTjYbhQXESYheN2r01fla0h1wj
JcExWc+3oLQrVwA9g38nt3jF+/0gkewh1p7JXXlEzio7Nan6o8jFYOeFqrnxmt+a27zWrzaRWDRG
7dE1dXkPGDtzHN9XgWQdJspFx0oFp4BsdroR09Y27lw2xS8YgUb4p5djmnmWwoyDuRWW9YOXWJ8U
sTvc/mSrQ9AcF+emyIqPYi3U4WhMMLN6c69Xo1Mq0waoaPVDUdJmEEujX7U45Q0WrTWwqdHl3e2O
srIXGuULj9eDlr+xVvpyBmXc2MmQdVr3SyBWWk5mpKtF4GK79J43x76Umg+1UPy8vWir54r+KKwJ
FU7BEokl0PfwfC3UaXZEj3HYulLSuUk/bhzf+fMunmoXO3yRy6Fao+VaaBknGe9x35GTiDpVTD/1
U1KiD+QECsaktln6SWwLQTX6DoBTbUv/RFqdLdgTIFE0na9QRL7ZFJNhRv7ZUuuWbI5P53ghBTvb
S4r+r2bVJnL4eIg0T3k6hBokAT27T4UgLw+1DxbP7qyp+lM3efogaFbZ7noS7o21Wt3H5PB8ejbA
VTN07NKyHaGKucPYnioj+tCY7Ye3f3VOCmVYpAoA4S328YQjj1X4Vut6kgAbJqbGVlVIEG3J8a+d
F6aAGgeFaBCai3G6IEx8Dymyk9kWu1wod5Hn/YLBuVfLYQPbuvZp6aXNhvb0Xa+UZo12Euqsq2VU
ISAfTfEz/gZ2L+TH2yu3NiMSTWy+AV/TiJ9/xqvY2cdyMKCVpZ7G7DEef9CjOeAOQcaubATMlVcJ
9RMKKLP0NoSYRcBE66/z4wE6DNoQ9wChP8o1orlG+IQynxGBmwnKjQR3bQWJzyjgYJ9KPFhMDdWQ
IZTFVHUlvS7OErIwFBrDOz3Zqg6tbXAwU8QbMJHwVBa7wrMQzRm8WHSjwaqkQ9A2tbAblC7bQBWs
T+jfcRbJUgdUwvRJ0d1i9JMTTJH0ZGSKvitDdUvneHVKgFlpqdH3vEJ6iiKG4XO35hw0sn4nmXHg
tLBxNo7t2uabTZWBy8+7b3lsEUWcgBQoETWLT3F5sHxkPUEBony2u73LV1cOoXBqI7y92Q6Xu1yK
xtooKSa6OEOV4W6wJADOqVHEzZ5TZm7J9K7tdQpOaBxzsmiJK5fDRZOAkaBR6K6p4BLcDnF2ZP5+
YmMZOe2Unq6XVBjU/KO03siF1i4moPC8USGa0s9b7EUKviakQSM+N6gbnoVBppqYa8HJz4bQmWK0
du2wBPXCcQwfTGSjNuLJ2sahiIIkH5cwYIDFoQNgJdLVMxKE7q3PiaXu2umNVsUvmQQK/rOws06a
vFzdVGuCAQjeeDIaWeR6TZSiOvW97OvHjtZk5t7eO/OKLa/618PNM34VIYtpiL1ApzMqofYyhsWu
a+V9Glgn3p70AJq3v18N0FCccjgNc3vqcrhqVMcKpW+EUtNyh0j6s+LHT5mJehfGZht8qJWp0Z7F
Z47mPKDyZfdS9bMuGmgon0dMe1xLaXtKeWLytVWM0laUXrOzqSq3IF8rW4RR6WlQSUG1bXkYBznS
R80PVXfwDMmWOR7vaSRsAdhWjrxB5gyJnMbsNZ0PsWdEANjk57IYwxOUUPMxiiu4nmTbbw9jYBoR
F+Hc4d6+RN1USZQPviUqp2R8Vxjvk1R3BumhoOJ7eycu1VbmnY+QCeVDGHMwKa7qoXLadnEawBMc
Sx3tuiwM7TKMkFkqWiNwho76vpNDWX6UkNa58+nOlXan5fo3pDWEx1EqK77rFENeSTzB26oorcSe
i5+3eNO2cZU1tYKPSy+U9sTuCYPAicTfqbGPQSKFITxpY2MLr1whAKMJ6y/QBUi9l8elbQpVUoIU
YW+5dPwgskcvcfx6R3B8e2S9GGlx+45NiF6db9KxDwr5CGzZeipH/bOhRvjFokZHd0aQwZxnpMK0
8XBc2Pj8azuaxxgERoAabIFFaDXxpMXSuMfjCoJVZOq7otXf5428AaXZGmZe8VfxjlqtFqQmkqrG
iH2QUBvtuRGq5oi/QfT+9oZeiwTg5kHsAC6kiLvICYUoiiPa9DNs1i/eTU0W7WMdtdHbo6xOCBl7
ODMUWkCKXU6oNORQ07E3OOV8vDRTfkKHu+vrLXKMvDIbfqwOcGsG61xdvaEUZaAVhvicCwK8BTE0
mvcSesy9E1iJYdieV7c5/R+/sL7n8GgfCRlIkOaNLwMTMQU614lVPw91N5PtBVG/60KlR80h6c1f
FSSpu0mZ1A9mJ3xrKPqdQj9sD1OGmhFRO9OqnR7H6bhxn69cEbSjZ+Qb5O/r+1yuKXz2iDWhWdXQ
Ga8CImijNTstGVRnviz2IiT33e0vtrqSHGmFwgpouCVissWOHKaGFSJU190PZnqYxnCjmC/PwWhx
rZNBEDVA6FLOX95CUmeQi2VYsBsdCAenAjh8Z+DGNziZ0CXlPlb1sXkowqr52WK4VeyyPBjwO/TL
7jz5PSL6usyrOTKrydrJiVEMJ5SWrfaRR44l2mklTYAnkOLW9qGoNZHDjF4g4VPxLoh8+et/WDIS
P1CQKEJdbfI6CTFrEEo8tATvaxqPH0BhHW4PsRJqeYlCDMDkQOdpsMhMBjgNQ1mWlquUrXjg0uUJ
bATtr1HInnSw9m+PtxYVtlkzjgzlCjZL7oCWlifE50GS0p0Uqfkpg4jZo1yOOBziPuNJCTPt86gm
Bjsx32okrO38lwcDS8q8l2mmF6tDbvqIXhTm9GRJyR9jyk55VQe2WtJGLv2Nk7YSpuhzcpP9z3jz
oXgVd9UwEWn+6zDTEagYrJIGBtVSr/h8+yuuDcPDhPyLgEu1ZBFzFSGsfSEpRQDd1t4YsyfUZo9j
8h/SWAx/EDHEQJqX3fIdoqV0GU09910kov82aXNnNdPvvqc1Akfs9ozWPtRMUEdMl0TgSo7Rz5C4
JbFRTo3wXUwfJ+VJynPHt2xa/RtDrS4eNE8EnvgXTcfLbxQPLQLWfpuc40BB6LrvYwvo/TTZglSL
zu1prR036FH/O9ZiP8R0AeAIKqEbSdlfZKxOPPMjOHyKK4XTRjRcmxckPvhrFm5QV0R/3LQ8fTA7
xa0gFER6Y+tV9F0COnt7Smtf6vUwc0x+tcWH1B8KKUhgAEOLVw+CInSpwyUnVDZlzKp6HOTU/0Lp
tBE3YtecnP0/0q5syU5cy34REcyCV+CMmc7JaWfaL4RHMUogITF8fS98b3edJIlDuDoqourBVbWP
0LS19xqWp/1l5MXEWR4vSolK6cmp2SEE4qw9QEYkCWWaFDoZBroxeVsfdDF5TPUz2R+Gyq0r9sp5
UpWM0ZbeWI5rS+RyVPOvuPieCn5DPK86eFA2WSRTA/JwfpSbPxxITF2fubUbGfVV15xfU7AJX5z9
o19wV1GenYoCqx2WtY+VDjaaEVsxFqsjNbMUCERY4UI9s45ZKfyTYCl5vj6StWbgTLn9v6EslkKJ
ggQE643+1GrvDDQeiK3ATUHus/4YNHYSmDQehjrqx99Dlu6bwk+u/4DVSbMgdYh3AMBAfx55F5MW
MMCupgB7Sxq3jb9ToKSS9qeXtbvrcVaXPNDckKADEAPJ1NvFwdySgs/XQpqzzcxHuDbLe413+bHu
afPcSGHhYnXbc+rAR/R65NXFfxF5nuiLEbrMnpiEy9HJgg71PvdxNKayzQ6yxu19PdTqiXIRarED
pOpyH7ir4jx06eCfwI5z0ihTLXsMupS1cDxwIO9XN+208UpaXayo8IHGCALWu4pigXo2COkWiHgj
9LuiAOSyMSrsFJrKfz9CEPpg2wyqLPobi2lUBhd1kJv5iYlTWvzosubQZ7t6+Awi1sYhuTZvl6EW
86aAZR8ZNM3ORuuC+mtX7IMBORPglfOqerw+rLXVeRlrMXFjmoW5IwN6yp0gsocgopREDRsjp3/S
+dc+2OJ9rQ4ONVEbm2FFMseAblKrQtmheE5GPJ+Zj5qoQXfeqKu/r0nA5QeiytAWRrBl7uNQdyLd
zJ3s/O/ucALja99N3zS0Bf/+G4YQTQKZAqwX2B6+3WfFOI4DoWQ6TZUbxpARBeWFFXdm2MXCMePG
Sb9xubVI1hY+7gAHNqrwvkS2+jZoAOS8KpnKzzhGOhrxIquPVKf/ogEBJN4/YRaXAUj/OQA7lnfM
6sEFKE/1O2fqs40vuLYoLqMsNtecOpYQKIZNzTTcm1UBkL86u63eCPP+yJ8Jrrg3HfwTPYFFzh2g
FFg6ZWAci8LcSZo+uUPxpNUQ22RLO+bdgThfzxZKKfYMZISn8tvpaeBcREODGMdu7EkU9Dx8gfwj
v0+p1TyLgHT7TEMO4fpCfDe+RdD5R10c+E4xuMVouupo1zu3L6O64+WuG6qvVtU6G+fhuymbY8H4
bdZExPt92WDwDR+vRa2ALYGAeOPWQNW+pmxrla9+xn+iLIVBM63JSCdI4MhQaRoXBYTgDDaxux51
vcTg0vqsIGS/u/4d16JCZQiyIHNH/13zRKQy9+0a5PgMLQZSv1INIoQ+e+VvHm7JVL07gPEdUbCG
8yu4ZQi62MeSt52w7Hw6senBd8999rN106hJ77LwFoqWGytkbdYIWJRAGgK7/g5o4nIfFa96Aj9P
M0g28EjBSaUKt/hYG2GWaSouZJYZaBAdIdbh78G/shM3zCEr3/pbdoveSixU4DEWaDzOUqHzn18s
el5anWv1AT0TeDneT83of89wbb0YoJk3B6jLD6i9K+DNIHzlDHIH+XfHigc5N7ohLdpYEcgreRGR
buygb4FmyJ3NSPGTGXXNgCCnro5gckzBAUlhboxFNwRmFAD8/wuSvzq/QU29oZGL7+qhiznpzxbc
5FB47xx1V3XD6IMIUPt0LwJRqcQzSu+DxRzyOcXLNktyLxuKOADljKEPaeXP4PRAwpRDhwUKRjn5
EXLh2bvMBkwOe6xoOHSUCaTb2ZRCRLmpihaz2FWMRFpOgYn/yKj4Ph0aCoUSHtghxAvbkMUa/BPY
lbAJjaReiuqDQ02xlSW9u5UCJNL4f4KkBkQW3kRvJ0NnyvHy2nZPAbRgXhoXbCJ4RBn1lkj5yqTP
5QzUrGdfVHTG38YxSrN1HQYzAxhP73K8GkrX2EOEeXf9IHg3HFTPkEBAWQah3rPTFKoPOvUJ2uGU
HaycfBCzyuvfxyCuiXscIgWzXP3boaTScYsubGBWX0zDAXClYq9xxX76F1FmgzZskhllvNglle6K
EcYS3Qm6KCQRvRvE2Rhu6QOvXEDwl5hZHgBBQUhyMS0wvYEbjnTJsYKaqzYBy2mSFHZ3lbuR2r3n
eWBmLiItL4ZGQP+K5Y1xMkdzvLXNFPBspX1339l6+j01aXEs8mbY0wFXrUL39IvIe1rFbubqLfvu
eVRvihqgU1+eQItRm7CNEiqt9dGENTiPy8xSLPFyz7kZyzz9gls5rCO3zmj+wfFZk0Zt7f49uHum
14B4jecsqnzvEg4vqFRujcI+Qf0gDix5S8LmthHidH0dLeXPXFiUEHtOaWYlCgDpFstVTpOpDOJB
KIRLzz/Vhjl+dodh0HE7evbJhE/Pr6ysxHe0aMp7QxH6kvNNboW1stIuf8byhkltWQ6uyvojpjZ9
lbnbo1TQGmF5P7QQm4uKQbo3KA5bL8q05LOrjO5FaejKxpVrVp97ZooqykxJHs1GgKxWWwF3o6Ko
cnMDLbT4pdBShqIyynk4SAAoAA3q7f7utZND9EqxU5PTD0blwgdPq4iOvE20Djaec4vMZQ6GowTe
JtAJhQDE8jApieyCEPfTieXsJW9AVPMH6LPl+yB4cuSX62thse7fBZtTm4ubFz6IJRoytDijTkR5
UpeeQjIh/bac2V12ceQVT9FNy9TwO8fzoYuaWgc/r/+Ilc+LEWPVI7MHfHa5HieAxyuQIAl8qx+7
+rWynv1pn5lbT4f1D/tPmMVYMUxXNnAUOdvU0jGM1PRB9L79XFupfgLJtUpgkLilCbnIDf/7gf8J
ujhYBpUHitSyPoeqtWNr1CSybGUBPsfHWKRIWpjS3c6UTnG8/lUXF99/IvugYqHdCK7lMit1w1YP
yq/oSQXOAQ/1u6pu/q7W/d8QeCNh0mDGuEQM8Al0culz85Q6XwyDR+H0NbO36lKLPOFdkMW0qYLX
UJ2A6Z1NUX9SBaWnAbJ8O9QCxMbjcivUYrJwQUzuxLPwlPGqyyI8/n4aLrVBzqsZ3wAnrcYCfw1q
qIAovbvNJzGVYxpYxWmoTPgG/kglj7KwSK4vgtXlF+DtDxQbmPnLN2zfUl1S0Uj4sUgWg0XtQAS1
dHdhKsJDjabLnlUe2Y85nE6vR15ScP8zbxeh5/V5cbQEnaQVyzS85oym7eHbzK1zNeS9iHqrbvdg
E/k7dFDy+8zSA3aFq3jxK+9Z9rGzMieBhp17KHzm3zfE4sBM1uWEMx6eZzcqNRuOpKQvd6KvROLB
QBXK6ZDW81C1qdXZ8xt4QV8fz+p8zTpeyIxQo1w2ucuWGWqqKbRxtI6FZK9tjZaESf7NlroIsyjW
BNSEEo9pkCNEFxP0F5NKlbA82VLHWR1NiOodcHEWYKOL2oY3VUUPJY/0SIrwLseDBl6vePBAuHeD
0bW6AC8CLVYB92o+WQ6YmnCSi7S/ayns8twnp3gYq1umTtcnae06s3BD456Gwiv0qd+uOTGhOgSV
purEAuM2E84TgAU7xfS5K9tP6DN+kdrah224cdRuhF1mshPUCXPs3eyEigrS1f7AiRsZQ/us4beE
DOWMlOszbD0+XR/t2re9GC1ZvNTMjPVVWfoGnEMk/c08q/loyQJuw13hATbNKjPrY7uo4AtqGvbk
bTSZVkcNSAlAuQC9oxjx9mPXrClm6Ft17oGVu7U1cgamPOuTVeTZnjuOdyxxrMxEemiczn2g/9/o
FztFEFcabdcNUFOhkWx+28qNJvueOjRqm9eMf7sebm3HzJAkQKyAYXiHoZhskUG+xwyPgPuCgx6n
IU/gerdxA61P6T9RltulaosWBjfluQ78zokLGLq1iQXDoB6li9D9LCj0RCI1FgVHBaCd5MYpt5Yj
XY5y/goXh/YkctpwAg3WjPgAkXdfg7R8YeNP11BjYg/5BjNjLfObyc0w2gF3751koaJTKfgoKnhb
9vQDk5TvLAjyR5lMVdzkbNxYsqvDQxNptt74A2d9Ozzd6XZKS9s46sCrnlQ2qWSEHfdNW0ovglGi
3sP00tzob63OKbCzQE+Cy42z/W3QEsZBkhtokmQ1NJ1RIPDB859gpVkNdgzrbkDOyOH6Yl39rhch
F1vTkM4w5AKyIVnB95B1Tlhp7MMpeEEusnFhrX7Si1CLI9fOAONBTy04emN26wc7w/yGqmXEhbkT
3Zfrw9qItTRYs4ghWs+DQcvQvwgjjSi85QYJ6WPkDxBb3tiLqx/x4nxbzJszi5t6jYC8IZGfKrd5
5EPYR/7Y38BB1N1I1OaNfVGA+JMtzQJKYF2hkAwm5NtF4ldOwFTgjaec1glQggeRjcfrX2/1BLsI
MY/3Ym/XPrzhkUWRIxnHu7wsH7DfHv2WnK6HWR0JTkjU9VBbA9psEUbUqZHVMJiSPcljbg2/BphV
Xo+xevVcxFgck4YzcdscvfEIkm+WoCKdPXhVO+0cavg3lQtNnwbaURF4kvJOKZHurodf/ZIX4ReT
1UK/KiV1WZ2UdCCp9VtUOWxttu6C9Q8JeDJan+BoLElXeKxmYy9GdtJed8OEFbtW+y8eIRbgwv8b
YrEkBmYh+fbBTRpIkR9SsxcvaWFnN6YDbamN+3p1O13EWmynlGuHe6UbHvFclUeUtkkEhQF6cME3
gQemtZUfrE/SP2NbnIEQdPNrqPiXpwAQmBw5yACsmf51fSWsnkgo10G+BfwZlMzfLnZPtWC0E1md
uTOwO4MqChDWSG6CXvdR7wRAHKOgcj3m2oeExq8J/19g5+Bi/zamAoCytekwnWo+wq60i7qmimX3
TO2NlGdtAV4GWmRYk1fBFilN7VOgrIPq2xvLaTbOpCUP48+5Z6M44YIfB57O8oFaF6Tx0H1JT4Yo
M5ziwq7Fr95kXgB/Dh2kcSVSdEfCWsIs1RiUM2vZMQug4pZ1H52wQ7uepk5jROjdlCKC9UawRcZY
m+RZ5HY2uoGwzdKdXdn2CHiDhkPfCBU3MEUeDeBX+4bBGLBKUKvfXZ9gMNIxhcvb4DLi4nwreu5R
rgMDpf4RtH/dp/JXCcQhjTkAfWEMjHAN/eA88KdHMLfF3s9qfoOCIgmec4PVJXy0pVvHEMedbmwi
XS9WkJEjEUzmPRXnRLR7Bwp7DyDs9TqClW/ZJl2WDXd91qUP6DAi/xq47z+Pjq0e3KIhjzY3fWPX
2dYMMUT+9KmAPnAKZ3fDehxrmmeRMIfCSKpOMQg1t6ByFCycisgqJ/6sIezxm3MhXloXAGRQaQLI
ODbArP9kLmF2jLcCrAysLuvRsct1QXcsVc43BQ1NsoMsCP0WTIJ/CCevg7hw3tBE+JCii9oUhoFR
ZvWDH9Uhrx8yjqQnEnVtvKDUOj3RlmYypqSxZ0V4CFfGnLloIhrEEUB5WF1txG5tw+WjsEE5iFVV
Qc2h0gryXwTaWx/bzoeEWJbXiMOUWQ8npyGsvsVgJ7EzS16SM5o/nYxG+Hp5cS7BAtiFTRXCVLHq
dfohgwkAieAHwOkug7CceYRRTFPGngUte0eS7sEvxPfJHx7xHK8IEO+l99UYiAUP7aCDqHbaEh3z
tLGqs7AkU5CfKyZYv9uQMdzD/cbHNwubHNkJK+wvVhY6Dw31+lubNqa7h37g2CZTDwhKZHcgsuPE
4DCJcnph3ocYtI6bBplhBPXy4Lb1uuZBaKuGol8pbUxrFlq/icW8Q6tbNEeKenJ/Xl/xq0faxSmw
WO+Qk0mhp8SAhKlbKzZrx04KQ6BSJGCDYpR9sf8X8SCaj2cAMEXvOi054bJvKh2ejF4gm5RpvcsM
z7shnbJjkPn/VotzrunPivbgBQJXjSRvcWTDS2PE2i9O0LLctQDHSOp875v65fqw1q68yzCLz2ga
DTO7zPROhuS/QztlUVYb3RnamdPT9Ujz5bk8oGYpc3xD6BJCQv/tgNKCF7j7+HTSbKzjwK9uAheq
ZZbzAMEgnJGWc0gdtpGQrw0PahQeOnVgB+I59TYos7OeB0Hun1hflh+lbdcPwrTHz3azmRjNX2o5
vstQiy8Jqz6sPD8zTw1EIK0qPKNgutH/3BrN/OcX6TjTsHwx3do5usUJffJogD82yO+76xO1trMc
ywOIzvLR8FvC7DlkPBWMH/XR6XrUU73eBW1z4FHZgFBc8mkL1r/64bDIUVOE1yra7m9H5fMykyHI
VScIBh5qyo6ZwTfW3uqQZqcYC9QwIBUW+U8Q2roSYNsflQG5JmHsnN6BNEen7gMqNlKgtVigf4Pq
jtLPe9NYmLS2xtTgMeOj25DkUwF9YHeSsZflRsTGZmOFr4a7yDQWQ6vwrtFo8YPtDjXkgwSqIMZW
g6ZY6fJYp8GWKcvabF3mGYsMD+IclqurrD71JlQBpyDuCvn3vdPZMwTlj5nsBN7b2wVhdMjDW5WK
U8dkAvHZm7RmCTeHBMfk/vpaX3aU/ySTl7GWKb9L+swYqX8cA5gnR9CrgRxGITyQ++iTYJHIvdSL
W0BmHCjNFKqhnzJgG8qbsZ8cI5FBZfWRQzTAVDaj4ruR9f6n679x9YtDUcBHwQu49eXibetOwzE3
NI5DFe5sgydjqzYqMmsHC7wy/y/EYlKbCTq6g+zpaRrvlEBtlDfRttPw1kAWGx3pnJ8Hre8eCc2C
hDVoYgJGmVz/WltDmX/ExRnZO0OFXE20p8YG5GlyygS+snufDs//Jg5ITzghoW2xXKQOXGfgXT5M
N63BgICMyFTz9quRaVt8qvq8+3093No2B5cA0pUwsgD2aR72xbDQ0PKGENpC0EDwzszNUbzIj8ww
brh0Ng7LJcrmz55AKwRCphC8h7fJYp4aAa27YQrZ2TDCOotbdA0e/D+LTzIHSrh6hCR9NiHPU4Mp
vhph1tJY9sJtUdOAgu7Wi++PHNvyagV8FzWNWbDNWqJOvcavlEM9iEDgEdHvpM60jJyiA7bAkwFM
iWHOSw0I2wb2T5g5+X0cluhQxSYr3Rd/SPFs0Ejbsp09hXYWQ057SKHNWtf3g2tlEWkEiPtVLn6J
nss2CStDQSOEVSCV2xna2JGddsqH9im0N6LBL6iCRYqTt8k46uJGcnQjo9LJij4iCt0UaD6TDt5u
ULwOd4Zrwai5cZUVRLJ3q7iHrCuMr8MA+rCe0Omj0446i+2GBw9+3kFOPoO30BZwdy37grkxzItQ
OSfo7b9dP9Y0jWEZwP7RLTIVkUrS2GAeXqSBjGptfTTM4MxCdri+atc2IyYNoC0o85rv7l0fFoFZ
q5sW0n8Nj6Fx9bMBxwx0M7VRpV/bHiBHzVZJUGyDne3b4TUFoX7KUnkKcK/YgHUSUGCiEaRFGx3h
qZRnZtHO3KhbrkUNZgG6WfkXf81/frEp09FpBTcEcLUljuae0Pq2AbwhQUnRi11RiI1kfZ6k5T6A
dizUjtBNRrqyGCXvvNz1MrRaekMfU/jbkqnb6DxshViuk1mVaMLDBj5AQ4BsT9cHjUMiub4utqIs
TjMcZMTuhxAykMqyE6PoW7gasGJjetbW/OXnWkxPplkFfothnyoCPiUNfvXcfJxG/qMw86PurZuQ
DZ+vD2xtwQMdD3SL9ScFXKQuTtXmaoKuwinNdaIqtdP2V1hARtejrK67iyiLpEXklTJJBavhVNyi
OBCl6iso8Li1t3QW14eD/tMscoe+/2LBlWBEVzxX/BTaDHaA5QcKDrF07I2O//p4/gmzWHTS1Z1w
LTyrIez3DQSEA3wGwJRzEvBzN06k1ZV3sWUXK8/rlaN7w3JPfdmgMDEETfq1sIL+LxMq9HxnfP+s
fTPjJZcfjnY2HTPAjc6wQiG3DLlusYPvIOmikabj6/XlsBzTn2Aw4AGxCgpv79QHhOvZKqdtcSqI
9XMuisGiwdqIsZyiPzHmECBv4m5aVq15OZg9KVN6guRzQozEreWutYtdWzxfH8y8Qy7PuDkQME4e
jDChsvIOGN0FY422oIZjEfHbowFUTTxiae7BToMovyndGApQan896LJ4+ico6BjIonBTvcuuFFzW
+2J08IjS3XjWqT090BK1OCszzUPQ+988ZVe34Jx0saHH9uP16GvfFshpwDfhUoaH4/zrLq4RRa0e
9oVtdYb/Zva5SMP+lQHmDmhN1USlpm58Pd7aegEiCTqAcJhHCW2xq4WlO+JWOexMS9ia0PDOmLbU
U5cHBz4oHPhm8QjI+79/cCMbk8MIGN4JkOckrxK3cVGX3ML5rQwEpyzcz0HqmgHui80MbFWGIj86
oGnbi0fdh9Md1K39jdNpZUUiCl5fcFiH5Oy73MKqxdCQGvJ1tvls1KOIGs+LwxzF/QZmJP7W5bi8
tv58O/zNntUn8SRbvOg7jiYpMGkwnCLGLaldcMvtkxqKowLGbZqA78qD5PqKWFmBKPbMsmDY4EgS
FyF92FrCndgrT7p7HVK0YF2oXaLMrv/aMg7rAlUlkARcAPXgNvR2qcO/RspaQoMYWz+/scICD4fS
bA5TT9Pj9TGtTRsApg7SQZT+3mEoCmvyoUY1QvKyodPJHyxYBwFBizoqhN1pyZ147NVWT35t3V8G
nef2YitbFF7o2m7puRPyV01I882t+ip20tr/yyLJvEpmYWJAU+akd7lKStQzeyKAce1nNIPalVMT
2f6PYDOjMdfWIygqNizWscveyVPwQVpwji8cFDYDvQPpCvcyqBc1ZLdc+lq0pNopFAsSNk60ieDo
RE8ghX8kQId/dFJCxA57RR9S7hMv6opS7TUd7biuKx9opfSlq9WNJ11xHADNegy7tvtcTw4aE8Ai
x3os7xw64lHk4F+njv8dEKb6BzOd5nZMOx89EjZ0CbA5+jMIaL8bCrnpCOc2jfyZjV47sJ4LB/pq
MMlfaF9M953ld1/b0fnR9J7YtX1gPfBWdwfYm32Z2qA/jL2mPydhN3sDikR7OB3IpA9q/wbaUM23
MTd/wQUsPVOXlfe25Yh91XtQVM5sje6DI14VDbIycpxUvwjTeLY9PNNtq5Af3FSijQXJl1jzUiaS
odjpy4nHfQjpMp5bt52ldGKCwqwjz+XdKZ2LyV0ne2icwMDI49TbQYx+iFpcI03U6sKLGsO8c8Oq
i20ACg6AMqZGNLR6Og89uS3p1D3WQGKjgFXJEB4NAIlYs1JdHRIgDi2DHFx3LACeFfLGEaV75xF9
K7OaHtJp9L8EgJ5/6ijIb1NpWp/QhDd+uWVGT0aTqj2U94ZYNgayz1bZLDEBheKOFIm0ai8qDP+F
t8NDBU+MA7WLNgqtJojhrE72xpQbTy4Pwduv4MBGK56gH9dFKqXlx7DT5m1LYNhZK4OVqD/7aApm
zs2ARQN93AA0ivCP+xfpHLz7u19Z7rCEjPnXlAxZ3GcE3Dw53DZ8TB8B+et2Xj+5kCII/cfK1S8D
mok7D9roe7dus0+jFlPsGBZ6OiNr435sst1k+Oq7n0LkD1jaF+Zp+YQUCJRQU7Y1tlpb/qSTRfdB
EYKTCpsdCNI48pB6OSBbGGFUltRIalKWca4tyHWhLpJN8BXTyrt1hil96sxm8vbCAzsSpknBvSUN
H+0Xd4pd1vz0pV997macc6Wd9qkZ8VKC6OyPkROW5GMN9EPYWlmc+zS8NWrizYfaT8bk08RsEnlK
fMKLX8QtDrxEC0fF2qghpKX9/jxU3Xz6Dip2W6s6kAysSKsf4RbU+bMCuQkwVtknjgVBgngm8sU2
hw1gqdriRhTlxx6dxkPTpvYRkmsz5diq9xbPRcJhPPgKLiJaVgWc07HcSPuj94o+gUPk70G1zbyR
9RGgtyKRLsuTylTdsTZmKZgAA8PN87X07SIWaKkdR8C2I8KA4s5g3xpX6fBTTZ648wZu3Uyj/lDy
Tt/lXclBbpMhvNCkE5dFw6JhMuqYNOx7iYwWj6Ri+qiZY+97r7tDyvClrwMbENPyEy2E2JHBB7J8
HOXtwM0uziTI/GNeZ1FJgQSpNRNR2joQUuTy1S8cOCy6Nj+3cGiIPQ+yh2i+H9FmDvdwJ8+OOD6+
6dB9zbAw99pXr7nXfodt3X3pE9ARKtbs7EaSGHSZZseN6lvrQ5M21MG9nWkr5oLDdhzvb9B0XbA2
aXAIZMN2uqc6CbP0qwZxEDtN2PuG+lkirBIVMDg/7kHBtG4rApcsHKfqJqua+2pEj8hu0+4oRlje
EJMDSDNZ4BpX/FGXutjzug6jvHY/KIf9IiIDH4qXU4SmOiA2BRZvk32AOsznDmiWR3zW8VSo1gSE
BLWIqITk97PtpsF9Dd7dwQGi4k6o3j+AxFrHEG91v4xhD+FPvwvuINsPGGNvdmEiKpfs5WDLnTe0
/Nwo5RzTsfkAX61y7+iMf8IRCOsLnQ/30Inr94Jx1NXQ3gDfFVuNwQXqwyj59InVTXpToeH+ww0a
8+iWTnNf2sr/Tj1Gk8DpxIPXFtX9UI7+oyHN9hhU7CvNjXFfBtr39mMvi28gkfKv2h/8HXz2yrPr
1B2YU/OBTksJoAHJ7sRk0AQPsC5qA5ZHuW+Vtzhqu1sTbOK9SSZeRxI82zuLDG6SjdLC5UWGA7jB
woloFf7yjA4ApipvdxCBqiOeGwQVVOQgNUh1B4e1TQzwOUvqvH5UcG3dgXQsflpZJr7ZaXrfK6jc
jbb7Bc4qxb2u2AhJQOrB4Kez4O3l9U8T3tBRMOVoygw5i9rBCGLHLvUxs9LqCUamHNZjWRuTavLu
m7YbsarL7jPQBw+qDMZ9PYT1Do2AxxGcwtgoTO8Fpnsqhh/5Kxw8iiQr6+5zVhH2GNq9AUF0KzxP
Ev+PyA7N7x3tsJVyYp7NxuK7BpKZRTS5rE+gXkh/99ACHKK0B2cP9oB2QmmTn+3CNWOns2BKACEX
IW2RiM4Id23o5YkFjMjBLUN5A2Sb/SzGbNpNGFrE5CD2WcbyX6M91ch9RpIwhcOZQMXtZy+IxnPD
SNsvhIriM+kG3A0AH+6sHNn65ARVrDKaJgP0PqPJNI2zJyjbh44hdz5uklNqt8PRaqz0xfWl/U0U
0INjCpaQYw0dZxoMgKB1KI+lkMpSpMkhqdVh4/KyiKu2eYDcw7ehbMXzILiOVUBhFgeICXmouvaj
46Dq5LHBbCODWF3SpnVrRubgoECaYU9OYRhxkqNPPX6cZAHTRQLQojVYO+WhYQnvUQZRIRhlRyPY
n7eGy+4CjCHWVgkLx7bH9NLpJXOcj6Gbbsmirb24AP1DOgh9ZBifL15czJso8rgQLi6MVQ9p4dB7
JEVb6ghrqXsAiSi87dCCQMXhbRYN/U6oiYZ41436W53eBj4QJj8N58brD9ffCCvDAVKSAGE99ztQ
QH4byEwHN2hh5Ydjg34qdYvqxhaFcC0EhBdAywQ3Gv3gxdMK6LCcNb4Ba99hPgbS4FXaxkbRduXV
ASQXlP3Rr5kB44thBA0rHbfzkZORX1UjYoF9W1QbRcclB/gPw2AGwuORGBIPWMK3H8uwuSeKHkZS
sCxJ+zsJYe6HAA+sLJ58qyWJDib/Ie3xALqps86tP0gosXaRtsew2nivrjxJiI9DcvazgPTA8vED
L0/eWgqWQnBo+QbX9cTwwZJsW3mTWu4NZD+bxEnFlgL02mcOIEY+NzTALV0KyeBe61jWkhD8O549
u23YnAEWKnYuUd//fl2Cbg3BadD8Qqz1t586pDUNxiJVR9+pnnzJdo1X/33JCwhUF6AL9EDeWyba
RsFqbmh+GjLnAfP9gOLhHvo1n5reOUocf13nHV3D2V0f2drMQfMcKisEBaJ3HaGyUrROmaxOWBrp
a5sHEKrO1IQ8trOGQkWjHpAj5tpw74Ma1//GIl4pdKCqiC7iXNFGQWfxYbNugD3uzDNSaRNNXhGB
J5Ng4yMB8jbW6Npq8RxAJYC4DWfd6LdzCPCWP1YhWgF5Md7DtiTR7nhTF1sIhrXzBQUbVPNmRi3C
vQ1jpHA1qA2oOhZTF7elfxhqZwPyvRoC9g0zQ25WXFtsfMldX03VyE+emR5yd9qPmh6vL4vVj/VH
E4egxQ1TvLejgPQaHkMDMhWXVInyvxRFCuDk1gZeW3wzdg9cvz9R5oFeVGcy0wY82K+q84DiZFK0
4bMnzH4nRjwwBpMDssm4eJ3MdPpxfXjzJCyK2tBLmi+YmUL0zgxFK/A3AGYPj9wt9y4U0EZqPIaB
dwJ1COpX7dP1cGurHAdUgKooAHdoP7wdp5SWXU8qmE5hCTGbjnm3pFc/htmPcrC2jF5w8c+zsxwe
xD8AGZv/ELixt/FGUGzCbrTt2b6+wqOgy6e4xnPwoWxMjmfOCGmvHg6fRV05SIqL7mMF+HAiSQsP
H43XS+eM07nJ6iZC3mrvJyCMEg5F+ySn0HcG5fkjHdsKgs6zpyBeFfc6rObM2rrJAFeJAf11vzM+
3A1GTRMABcAbZXb6GybiT0ITyFT5E5C4KU8BLtMAzmG75mdPDvLcByZPwnrs49Tq3VhB8Q+FrYY/
9aaVxgbgPD+HXvYPpatRixfcih2WwTib5w+Drr7jjAmjBh39uGVeEVuSq++DI7qPPuTfGl/DcbaR
DZ6WyHzzUTYxVa3zAU8HdZqFsfFobvJHPIvJs82Mm0zg4VXCLrzIw/6D7U8fkGDDws1sjRjvsSYe
CGFQic1fHBhfxYZEgcAqnB0taIkiC8w4NVJwPLtGfVOOZYhvLXkR+4H4AYux38j4syQMdP8/pJ3X
juw2066vSACVpVNJHSenlU6EFRWonKWr/x/ZwP5mehrTWN4nxrINm02KLBar3vBnScdwM+vUNhqK
lMFgJqWvSkEybFYjilervC6pTLW1k+GpNZJht7TTAUh+D5Gw6Dddqj7ZtdC/Ij1CBcNSuz3mYqkf
Rdnym4xZxWGyjl74O/UOU/nfyGbP39yq5NXoDnUwFRlPBltv+xt8w21fVJH+uax0+49MpRpIq/1S
JbF9lbR5dsxSbXjoWsf2ZS87SlbdUnrcidVXq+zuTD1fKd7mRAlwibduZ9XbzFDlpm6SMshCvOLD
pPhpo8SW2aK6T+tUC0Q1f8ojN/aWxvpuTWW4wWMwvHZ5sB9KihJfqnFBIN4AecuyWx7hBCl+J+EX
tMlVncY32oDPMN451UYWhXKnqEuz5Vl+u8yJHihycX1ZKLsSKTi8EDr1ro8658bIy/sGS+mg7Wcg
IFHagmIxh59DPX3JrXLY6Wba+Dl55DbKlHgbhhFIXDH8jOpB/CymYt5bVL6+IiBSHHvgNvlmjhPz
QdZG82tQnE+QBo2DbONqD2Sp9jCt/DyplXEblmW0kwiuXddqBx2in5J9UxfOPouHXWckYh/XpXE0
5PjFbLX5T5xa97YY5W/Z2dm2Jt3bO7kzdX7rZuKqW4FVBe/IrVqb9ePoGM1LXICVG+1Wer0p+JNm
Tp9GC32HrONh1MTLJydvP5d4ZRvYzE/X4WhVcLutfGsrBXxcO6Wkaz4RIIprTdFupj5v7rV6VJ9Q
2R13GMvnHs+kmP+mcyF7junz2FAb6rMp9vQoijiEQ90SPpZfUTsunjWvuv7hUnM4qJTlOofbnKhJ
jCBSvCyN5oelyfR9n89Xjdurll80afg94+W/n3PqOrjaM5lQzr/rIjevnUG0D1kc6Td15fZHasLx
S1zV86bUkij1RDypfjFWCEHWCX8S0gyKdAIlWLJbnZRGvUjHlzQJhyAPs08g4eoj7DrI1q6VsQ8H
G7cC43Hq3NJ3is45ymqeXrp0uc8soPqoPg5BbbhfnVkOt1TK0P2y0j9jU0S+cLNDVqQ/tHL6Vqqx
BaJfpp8M0Y7bWJbivjFjZzNYdUs9b0akpUMuTEX7M5oQP5Cq0QWpvmR/VLw376emUJCwlP0VBaVs
54oo0bdmqGrXYB7cq6Ucsw0s6hpCRQxfPpU1OvtpY1h7o4uLLWJTv2dlmp6KHKMnqlfdF8wgta0T
FSwKOgs7sFPJ7E10/KVXlbm4bZFX2fRKqwWWAgmv1/vpsdOHIaaoJluq1njZe6PMzEBGTvsF0ZXu
BgG28jrs66G9mgb3iCV8vGsyWQSqVWZ+AXLL6wSFPY9ykuLnSaKgpWJaD4haZj+aorYeoyWiuqdX
NE3MpUWQra0rdOVp9Bm/Gx0qogeTqU196FvJFiFwppZrhT/pfRzEeeEYnkT9hYrvRJVG5BBLDYoT
uDPUWU3dEcfLLReCfWslmea3tUulRubDpoi07L6ZQx3uRRhuxpZaUD6J/AqL+W4vl2jxhjIxN5mg
FzAMeXQs5Nj6uksx0EbkgVu1pbCdE5VTe8XfRalO9XbCfGUS0Us5QuCZTAgQfdsXv8EnFhvQGxTi
GxfCBvAX3zAyR3qmA0uQ6cdq0A0c0KQYtSdjpMCVDr3zNStgjRBGmt7X6u6zEhvzHuCcQUjRNM7a
qIiUQpMalleLlY1XXTapmWfS1KeMnFXuXY400OLVamQ8uWiU+o6WyFtLRm7rz2gAzGhhScGedChQ
DHGHSF/vKoFWAWMg2KK2OAxFEczlWD3NVhcd22zAtt20xl3lZkuQWDIVXmy4834eknFrWG68T9BH
McAKaNUzmEjliYvFUrjQmiiwKTfeYGkx4jRRJBFCWcBavAiPg5t5SgsvscdhO5S5fT20jfs5ovK1
HSs72YZGZm2TMnJehrCb7oZqCjdUJxckznTtuFjuuDcERa9aR2W5ADdVbGtFuLEf00gLDHRSXurI
yPAlip2HFqz2cUrtcKuUmQsCcFADVkxueWlNQZKn1f1qJxQIvQyvC37DjVTyIShroexjY+GyLrXF
3mIr+aVW29YHIJE+KLOzbLnLrmvRNwfUF81vbhLqVK5tQOC9OkjSgezP2LvpLTbT2bNwuvwqLJK4
2XQmNd4550iv9bmjHVfKkz3KhNQkJTsr2IKUymBAUoWZyevcMP4jNVF+A48dP6G0qhJnB1Teun5W
g17o9heZtPpNOadRQEdD0qWi8bF05ULgzuefeql0z43mKJuxaHNf0SjuFGFX7u2kWq6KNsw281io
ADA76tJJKw/hsJZRSYRUW1Vu40RtdpUjlM0wZ9GWnCS7mTWZ7XMg77tWSVVM1kz3AbOMcNMMc+nP
WT57cAXTb60B4r9xNarkdph6jRmGuw7IwDOutWI7L5rYFNR+93OZZttxUktPK5thlwqwcNHUtNeZ
KPCUspuGFkamF/dCmdJdP7hx7K2mIItX5lLb9laKtuZo298o2dv36LXPX8tQyx8pz71wev5EhmVS
+pWoz8QVd5KKuY/b6gg8Vk5oP8xdGQbAVEd/qu10g0Bu50fqnBFrUsP+IVJbenbiGJj7ytupShdA
MXrp3NUajTDdzsID2uJlEFume+NW1GiXSa+e1dBo99RIymOCtu9xDi1jF5N9PxUA8bKdGNXyRjeU
nx0ql4MXSi0LxnxIbif+oSfa3AgowHJkMjtM7M1kjOo+Bsu6U3NJH9Mw+mnnUOz2QyhkcOVA0pDd
0JDN0N7T6ng6cK7q4xzb8o/eVIoFubZrH1vbTG7T0Bwa0BRgbfGIrL71Uomf5jEUV+nchD81klRc
fmU0ehOm7L7WTZOn9mF5M846927SdvEmpMS0W1IX6RB1anlPpOgl0F6i3wmnTnj1oogmyJvU8USY
PKpTnrc7c4LnVJnJD6Qx7OuukO1hcBLofUM7P/TzXG3ID7gp0lpu5gkziwrl5ZvCKsa7ltbevgqF
ETRLvhyoqX8CJ6z5FRTMuzac3R+pq3PN2egZbbtwbaJQ7TgsEE5o4cbVnR1W3eOkzjl3axr69pj9
rNAJPkRmNu6yRoo0yBd72NK5yGFm9c3t2EG2E1HXf7HZ/62fdFkyB9liqEiYVvW1W5v0EebQ5lQJ
Z2PIiovY1Hl1qGb/3UjK8j7X0QFpwmimpbMkn9Ku5AZkKyBT7eiPUU/duYsNOiCzHW8TOi84vAzj
Y6Jl4XNCA/ZmnLpvNicy2tVjph2UuZ+bg2kqrlc0YR/I2gqv7GFSbsOil/eIM1WfjKYO+YXVqAZL
l7GGdjvQ9Lc/u1FBY3uY5gfZ2/Wnhjd3MFEz8oTroJag0q7MHKsLugZZu3zghlbB+KC0qhcHpW4d
dszCvSDNYZtZLZ5fiS7y3Zgr9VdlRuUrjkt1V4pouYqLtr4FNZt8hV9kHYWclwASUsONtr4841jz
zBykAbqCFd2SJHka07LcOCM3f2e6yVYzOJJKaPwosesLJKzJW/LCP8WY5wEbDWpInCzlgahdKn7T
UzYrwbUdli5UflNJn3y9jM3ruZekak3D82B26RW7yeDL0vo14ke5T9Eo4/ElLSDuqjnQ/yVhHONF
bKQw52NTVcnVaKkv8ZikOz0xb2S69Luk0HOyP5wnMrWLH+oShW6XrOXGqYcbt+zy7+Gc8oYeOpOn
MO9DZN6HaisrcusyMjo/W1qanbRhbs3G1qgEFlhkJST61xQWFK/Vzcavhka9dfUl2luz1B51BScg
+it8GaVzeK9H7S8Acs3vWEgZGGG/+IvWv6gKuC+Hw/ZZxMOnMRxlMJRC5cAaaf3gNnBuPFUt6+sF
r9rnwhKhZ8UT3aplGnldjvG3nsLvbVVlyN2VMy3ipmjMGyNW61ul65cN0CLruW2mr3mhhI+o9nKh
DoW96RzUouZOcw4Ghhm7UlOHoNXDUtKxj+2d2zTiMTLDKYhoM/kirQ0/jAdlMy+D4ZMw1VcF+2lT
gqXfNQgXQlAU3AzRgoouXKUKBv0Q7dSWCAcxR35DDbXeOhyRzZLyAMVM16xf+Bz9ocjzH7lwogU5
+NncjQt5QikTMB3F0m+p2Jc7cD11gLg0HPRMo0VO7rLldfVDRWbLsxKr2nAtCa5otfpiuEuf8CjP
MNdGV/jZte1khxyx+rMZQDBQ7g5vwyUctiD+9OsmnzUgrosW0NhSFj9WRgcSAhtq0rNlS9BBQ5MO
666Pu/hQpXm4m2LKG/AdRhwpxqHu/VLLHscqrG/qfh4DI47FdSVk/lUxXDvhjhrtXTIZ7TEepmoT
r70vBatvL8HpfoeB8uxHoFWvTKk2t8lsGvve1Aa/jdX5W5vFcbBeqh5gMMWzB1HuJa97HzHTclPn
fDi9wS82T8Aapc7QBouwi2vTmvQj1nsdqaBs9gAJaq/reT/3U+cpoRZ9qyINwZx4jObPTWNXeoDh
9nBosfvcyomrPy2j6SZGgeG5i5rqpiYE7voMmG6tyXmjzr14GkrTPZqzML9Gcs6/2XrS3Fp2Pu46
lxTViJs/qsVaxo0KNk9Tv4wINAJrsZVNkVh5AMObxCqV2X3aNfpTbef1UZvL4efaI8ID0rCCJOzG
bV5YabDwWLw19PWaLiXez0aJQO8ci21qi3Y72XU2+Ylo2ztBwcXXzOiXBu+GF7ThiNtO1INXqZN9
pbUo2mnuiPJBZ3zXp14EJSmuH8NJ2abKrPpmWraHlHqRN4v0OZ0S8VnWU3YVTlPKFWncJfRW2eWl
4dd6Xu6qPB4oLxnQCO1koWulJj515mGDM70RREyNxq6pTsGskVMPQ1jZnsA5dRstYw5IXCoeynp0
iuy4uc8yUX5KNDy7NVFHj0XSV/dubGZBZJhPUp/uyiU0r91J2LCCiSF66u6LxfkVN8MvlEPV7cyb
DxHRDIkgrbSPOG9mHsjJfIuInOJbI4kvzV/rZxJmX3KV4OLpYs5mHx3Y5E6fI2PbF7r+6GbxLQvR
+xwfy3MLNd1RM9c3CM5913gXQFvHzmHftWrzUyw5zvWAsdJt1cmBeSXyuXeXr1ZWW08Y/5itl0zw
kiixTeVDpqbp7eSCL+lxgftNZfmhUufvVlu99KaN7aAj63s3ipO7aii/G30bH/rRVq9xlK52g1mY
N+ai2I8MLzZkkLyP8H2eR+jQ3NefC2X6jYG8jVmYYz0lQhlTf6ym7NA5lOhKvbmSZqr5Y2bZD4rE
c8Ky1cGrxZpTCqO5pjeoeJmlyEONow9lBPSC+glGr9ti/105Uwg6h/oFkg2g7nTnTyPn6GqyjPAb
bWpUddsF25OByEzyO11ja9NtcJUv2LQ4HymNEbPxRuWqQ3l349RFCTil7neuGVa+Elrq3oXii/PB
/Dts0DtvkIblJZ0vm9yu240jHd0zDPNTq2g1kBOZB1Gtj4cMZ4gg1itnAx2NW6xEg1sqPAyGMYse
l9l8LgThM5kr+x6UFi+2nCZLZjfOw6hbYFGmjOxXWvOR7dVudaVwDlZnqJ8Ue75WlvRaxJU8Vnam
b7Sm4hjI6gEPSdJtq/3WLmSuWShfwi6Mb/sWqJxuDYmflmG+i0eUbsZWJOg2YLGjFgZuWvMg0YdY
37P9HH0vreZmmQo4aanmolnZ8FMcWfolMr1UbmyLJ1eMmoMd3teWkgaA7CgZjvMd1LEbge0RZYFW
D6o8fETGXfX6BUAbv+4gervhlnTNgDKX4w851ZHIWf5grf1NQcjQH6Aec2nPbRD3jg0KIm5vSpTs
fbWDEKxaqfAb14i8MAKsNiPWcOgjTowa5zWgiBjQl07aTGkWDI8iY3an/tmqCnB1IZayS2h5aB8Q
4gremKWrfmlwJNmExBbuCye/tayEpwv9Q1/L7WLvmI082HV5Q50SFcdY+dFMxpMeT1MwgCm9zlyz
IND0yUbNM+cqReLdnyxaBeXa8YTN5uzcOJ13vGNJddKkeAazda2081fAJr+jftr3g/1cVlMZTKP2
s8rNxIf1Mxz0QfvdVfoUZIPxqJDN+HPKFZ601EDCKJn83GzHhymL5vt2ND9PIqEe6cpnk2uWLGFG
L4Ougqfog+JZZa54IYqN3xphXFGs7whUFKjsYux9KvTlT0rvyddMSYwtM5sCVePR2EOpI5gVwkce
/PBxg+dMI8td5Z4dWkn4z5gn7bI407R+FNhHpBKRD3uFj9ws4FiX7qXOSBzVC8ID7zuAiPpYOFVb
GkkOuOO3DR6z0jCqMlp7L0sz28l4SYOsHZULJL73s2IUOt6wS3B2etfV11HdMsu+zo9OUSqf7GkI
73A7be9mLcGquqVkfEP/iSTFpWqiXeiHn+uZve5haW+nWOfzoMaRnR/KxN25tMEBaLHFZ4CBH3+7
92u5ugXR3YFShUTAKeZEpzsEY9RNj7GpIT9WNLGvm1l3YYdcGmVd61etzjyta6NzElSmBAhJEcXy
qIZOeQF4cmbRoD6uhvPYcOlAI96OkqpUHSA4pQeJ53QWXUloTkiUwIC70Lc/Mx2HDiqoI4AuKJ2f
dLmRt+2cMM6RKamrDF+GjvREdcSFT/O+C80GBAsEyXjl2p/KZJVlhTZh4yZHYcbRZ9HOxq9amwbQ
bao1XWCIrUvztmf6dqyT/WZ3caszW4EA7Ive0XYatpLyaYItSIsYUUbpm5bxj4/33rkJ0sRnZrpw
AbGcfC9w5biCNrCAdRInu8qDBmjmbF7SUXvf7qbGoIN4gpiDi/BpuACvX6ZVCPsnKq4o7Nm14RU4
gmcmr0sz8/9+TrASgCdp0PDRgHq7B9emzhgJER0NPLqpBCYrcSrWNmFXOxe2+7nlW1US6OCve/4U
/eYOGZzuBdX52QIU2nwqhUlFvLmw1089EteZ8KhUAXIRc0GPnGz2NgHi53a6cugHkds7Spj6/ENN
HVd6Q5w2dxSSR9Wj4TpoW3fooDvXZhke0D6lbIty/Jo/plIMF37Xma+KFsfKNnHgWMOoebvQyzga
iJ5qyQH05RZ0tTL8jiP65ulL9bcq8esKoGnCieevKCCd3G+5gy23Uyl0Y9vx2m5wYalBjbr93/Jb
13EI+gIrD3RhOBNvpxRKM6K/iqK62yu+1NMgURZPvWgoc2bfaHQ2YVhBH4PUdbJyHblMqaNZB4Os
g3lqddMVJGvbM9BD2/z1acCWi8EgGvGdTo9ezyiGpcThngJeMBv3Zhz7QlwII+/DPnBefBfIPTBU
e0c4jRpNyR2ppEdloMXb0hrxtN5xt00myG77RblwN59JDBhl/T5Ij1PxOFk/o6ZTlUalekCaYpPk
gEvcqzD8k0/LHbm4N9BF+3gVz0zwzQk8uT2NvovR11RpqNizB+K+WWSgS95KfX9hpPcXGyQuNiEb
0EBa/VT6tEtBrYeqmR77fNVDoVlkmhvdyRPzwuk9c98gOYlmAGoF+GWdwtEkBFcqIFFyLEyR2HvV
LrI7xZZWuRP0xZyrKo2AeOAJgJZJZzYxUnGlZY4XgvW5hX39K7S3B041C63OhXQO0VBXz1k/m3f4
DCpPhd2Od9OMg8LHH/IMaFVj6xBF/gWvnYpZSSfRzBCoykGJ2jst7XjPlBmtvzgwx5zHgwlHADZ4
by9bnSfZheHPhEyuWWRfV9E4kLkn8aUsCXGhEPnBnm7D+WuaPIfJV+wVsCD7S2+s9dJwwRmtKGCO
JZnS25VdemDB5tTOB1XIO3TsA0PUD6ZrXLgC34nD/DsO2DSNfE8HaHAyDu8ms4qt5OgqqrzD/njY
mxS9NlWtSH9MHLmx1KVE0l4Zb2nihkG4GDyes666EBTOnBwKKlyTAvYaoNyTCYdRr9dL7KBNrMHs
tKIbuyguDHHu8yGVQr4kTJRaT3FtBe2JlhSnOxSF7hulCPDJDmg5bIR4tMbkAsxyjWJvM0KdqaC8
xl0E9/00FEQOlQMnUswDPMhEepOc0gctngXrG46Xtsv7cLAORhdwddDDouhk9RIHCXVR98qe+oke
Qc6LoruQzsC9mdvjt9SIQsPX7Vn53oPCtT0E1NL6wuq+jwUkiHSrgOOCBEbp6e1OKrokrxUjjA+R
Mvh5bIHgqu/iqIi8vOh3H8eBs2M5uDG7nDj7HW9hbroB+rg0D1WefO8Vk3eRORi7asb0IwTEcWFq
7zcO4r7kvyjaUVt2TlMlR65OGfk8H8q+9+3h1u1/t82XJNyZ8pJb0PtjwLW4etVxlkEMnqLyay03
LAz/yiNYp3kjsuwLOYBz4ZY6M5/1SQ7AePVaRKPv7ady6lGh6RzFByxNN3SevbkLfbP7seA/mA77
v/pWkBiQuUL4XkXdV+fFt37LV0/XTOSdZSxYpVRatAfZ0IACd/V6B94y+Hikk2m9G2n9969GGqht
OzbYPYS0dAc1/8qogDx12RN2ktUN/Yrkp15ZFw2eTmPov+Ny8FCaXgUJT58s8+CU45j2pOwwHbFD
BmgAGWisqx53d7dyu3vgOfq3EET8Y0ujUNuCVAJgl/SNUCco1i7AnY+X4mQb/fOTNA0cpoECBlqZ
J0sBuKgquZ3FARPnLbyhm8kyXz4e4txqvx7iJKmisWJ3yODONLSPYnycARLRbQ7dH2RbF9KMk4Tx
39kQXTjouu7QQnz7YTuUl/tcb5W9ADDcLVeyiL0kpvz90olm2xgXFCJOgum/w8FXMihTcxJP/dfw
FIXqUpFVLZOZPCMGm17T1+jva02BAztFirxPaih+kVtaL3FXOe6FPOPSDzhZ2pFaKzycHB5T3Klf
ySedn+pi0n4C/5f7VlGrulcqUb2V5kopLeZ4vhDxzu6ftR67RnPIFScvNr0JwWQtrr2HzbLtm/Sl
VosLzh8n9+O/q/xqiPUnvDqt8CtpTiYz3fKo8nmd7LLUOQLvevx4m55cFe+GOYl1yWQ3duuOLhQR
Rd6FFYziaMidbaE15Z9Ik3+ZI/47HsEOOgwJFcWtt9OKLQfUpMLuzBMA2E2v/7FtKtOpclVZzlOv
uxfOxj+f4lWe8e+AqOqT1eA//K6Y2xWakUROI49F3hY7hTbNPoLpDeWyNA/NCLt27tRfTqV91foa
vTo6U1uK9T3tmmHelXTadh+v+Lm9Qw63cjJIkt+V3Qo50LjIemT+zfxOdvM3M+2ePx7iXEB4PYT2
dpFFkWtRX6jmIavr2wzGvGfPmeq5EQztMmzV706GJKWR1PGFyvnZgeHnrIK6pKmn6XJlS9dWJ25O
DcuCCuHArn+W+k1OSSyqil3mfvl4oueCLPp39mqmgZDj6XtHaUyF3rFuHtAPAVzNsfRsKAJXeA8t
G6erhJflo/UfTiZljVW6CI4LZe23q1v3Lajyvnb2mrazG8xI+mNvNsHHMzu3SwxSY25MKpfvKhv0
xheMwKWGKqy5q7TyobCm/cdDnIswK1+GVN+EDnyqJ2Q0pV0PM6XyCq7MYUjB5/idk0cw+kPDunAO
z84HxSeeUmz9d4paYnYN2A5juNfG9NDo8gFdk/9wsIjIJFKoMAEuPLkGQ3q5XWEoRMwSeIKMD2al
Xrj6zu03aHSkhRRMqJ2fxH0DHl2c6tZ8kDDHm7ulRNNb76UOzn74GgOO+Q+fCMV9SFzoU8MPPhmP
7m4e9oW9kBz2D2BBPOi7VAbV+cJj7NRP4Z8o+Xqg9fO9um0IRQ5vFuolndPhqV2hgLeizNys4Fjx
PvqMxSSCD8skMnVnQLWYj/S/XRw6B9GhNCIUBRWNShO/nThB+cTJlDwEzuaG16KA4HkYBO3hMgND
1Whz91+SaF6RK7dZ5XH1Twr6+uc7DWi3OMsO45L7swJKvThm2DAkSXH4+0MDSZXOIMk69oAn9yWy
n2GB5JGzX7T5G0o1QCGLz3mjfv14mHPXMpRbjT0G//bdJVHGI6KveDgc24YHAg3x3HAD3GG0BKaq
XQDFTCjCXMhq1HMR4fUuOJkcdJIlqTvhHOK8azF6h1Y3+wsRtQ0UiAPKsbdCSBw18vKEdtFVk9dJ
E+jhiK7FTrXQGMSIRBmgkkxzonlgJPVPdHWTS/n72XPowIcmfUcH8LQ1EYpMn4lr8qjYQxTUixi9
tontjajNCpxf/L2i8PUfIpgJlNHAf4qBT9PeJA2HArvY7Ji6k7mF7oOu1tQmDx9/+LOf4NUo6w37
aiejOWhnbmnEOHh1aKpHewP0Qj/JC9fL+WH+34F51wqImnohCVAOdN8MgBGyA1ATJU8ZFnaXdtWa
0p1mYK8Pp3g7pSFZOq2M2+joyjnDyDeb8S4WWZAPmblBuwKSmw3gK5tmM9DLaDm6eKN9yp2LVaBL
h+okLaLAC8hnHOJjPg7LlVFZ6T4cKArJDHmeebKNCxfS2fFM+rjsFuG8q3ZHVTenlEuyA/fGjZPm
T1VnbhxdXOU5FNyP9825segZowkPcAF13pObQji5gfeDpu+lAIyiy0ckkq7nDICOjfTGx2Od2zwY
fiMuzMx40a+n89UeNYq6nCB1aIcEUGP0vV4GK//BzSivtayTFw7EuuFPd88/0vjAMZDJPH0w9Fqe
IHKjLYdOoIgG2K8wdWBbo9/UFbiu2DP63x9P79zzEs3P9WWHUum7eoUZDUuNjz2mzZg/1PoD3jqI
zV5HGh2RzCNxT+UlvepzX4+qLnkRGR/N1nXFX61o0bitVegp/uld+oi+n6c71XXZ2dsGdODHszsX
Ol8Ptf6UV0PVcyYhD7rjYYi1bag9ZGl/PxTp1YL0XC2WC0Hz7Nd7NbGTrZJN/dxCJsqQj7PGfZdZ
i29mEgQWglTIxAAidgD9lfN+sqYfH0/0XMaJkYymaaRPWHucrKmdT5GqE3FgCxo3RdnfpdVw4blz
Zgiaw5aLbKWGzvhpGSkLG6d2FjlhBtpv8fHYoOb3/PEszuwMehyYEhIXbJ4BJ+famEMzRJo9OqTN
c2uN3hxGntt8GtDz+Xig097RmgI6qm3qa1uOBsNp+mzEUyTR4gwPxgK9YYh1OwAqbj6UbQHOUrP8
ll6n70RS24lQRQh+CcsLgeXcZFdivUEEW9/rJ7vFYo1LPJeKQ9vOuAVywZvGBgEZQMa1C/fOG+zx
olfhuUFXlDiNCBJtZv/2QIx5htGVoTv7ZooDZNDQrmuK20wrfkDEuYD5OjuWBaYC2hNNj9MNU1ut
xHUeBBHEgiVQ3BYxa4mssO0e47D68vEXPROmHQBEaycObxZ0Pt5OLFuUlWdYREfH7br9GIfiep5d
pOuaOboQpM8PBRJ+RUuA419TgFdBpRPT1ISkj4dmKA4RGpRVh07V9JcC+/9sUSSE2BtnpZ9bcw5x
FFuig4qvsDHc2V0CXe7z3y8bYsGYflNZ4HCfLJuphCJvKhQT9M7utmoPRqKpJ9WboSBc2A7nlo1B
qJWsfcZ3qqZV1Sg9hlRgTGCbqaMSqPrgKdF04WifHcYhUjEUmcEpnCy2jdAAJ0s/Y5AvbYerhg3Y
c4EO+R9WjrkQPqg+WaeF/taYW3QD6gWM7eTp+ndLTJ5wLwTEs5P53yDuSTaZVEqcsGjDYXGWoBpk
oGbGHsrIhXfeuZNqkZzxokQ45x2IRXPSyJpNMzpY4a0NvR2WuG+Da9bEsvn7VSPzpHhPeZLixZqO
vDo7C/ZFU2ZP8XGM3H4vi1DCubayPW9Xxf94qLOTomJFuFPpm59GhHwJqyFfLOMglAEXcLtbLGU3
NDkKmLhymMu2Re2h3H086JkPhi4xqSKndvXGOIkNpbOYk1m78UEPE9w/lqA1+x2SARfymkvDaG+X
EXhZL21p2/s4X30VFd+xXxqrvrDFDf4vJ9nom8mcBIdZYNVbw5s6QIbekAde15b6/7le6094tR+k
oyCJOUra8HoLQwFN0ByYg2zaAuHREmLpX38ekJH/2xMnw3X2YnVSUdpD3QOlb1Sj9odGfo+n7JIQ
+5kvxAuFHSB4tIPXOrndUyXudHeerAPi/fEGjFtyL6D73I7FLJ7/flJw1mxEOoHDvLuPrKZy89ya
00NW3jT9+lb4NctL3mDn5/O/QU52nJYreYurR34oFusYFc6Pckh22mD//cZm2f43zMmWm6KyVPSw
Dvd6jRpJyVBu/lCI5kJp88zOXq8IYhD6Lhqqd2+3XUvAkH3EFVd0k7pXTfRWba0oNx9/mPUbn5wf
YioWKgwFWfA0UaiR2IDui/eFvsAQ9Ka5UG0PQb+cmDea1A3bLvqy8A655IRxNr3l0WpjZwlCyTlt
6tfaIKJcAyLeZkJua6T0vG7svlBl7/ZK1cjrxtbnqyoOi23a6D9UaMEXMNDnVthVIRWAz1ohNieB
UPT6pHaoKR+pu3faxtQdCX08V+SFh8+5NQaz65LRksVQQXz7JUunryy7gV+ttYmPDmOAk4mxXsUm
YkPdhSfQ2cHoOQMstcjPTpshaBRLSbfXPSBR7jyZblVLP4VWvEf7pXtW4cIeFIGAysfb6MxSugIp
Y/X/SDvTHqmR5et/Ikvel7eu1dVNQwPDAG+sGWZI7/v+6Z+fuXrurXJZZTX/kUZCQiIqnZGRkREn
zkHMjsi+fNv1EYBryu0RFbhxLyEtJTNQ9NjEShUAEyDpILUC+rlMA+18EAkjSDPyKzCss2iEbD2n
jMhBiSPVfyDBqXxVA6mIXcWU4F8fmqzcyEHWkBO4LAhGUl4Kj0tEVjU5cm/33DbxpAF2kZ8gfni1
h+ATAIYv5jjzuEDvpQnIEKDiPQegHk+Pv8LK9qLMyoAAaL4ZTbnwJd+cYLZWVfss+1CWJ8z+u4o8
7q0s9phlfW0lBlAfW1zd2iuLcw5zdf01iR00dtextUZzMqr00PZvpN+bnxEUcGGahG5yBvrMi74y
QemzZ9iFRUVp8D7Qx79bRCBGa3j7o2guUJP6zLNEd8IjcRgbTUIYuURp9NXUSvM1KHvBiKvoNto3
q7t0ZWn+plcLEqYWKSYjiuC9pNcmLE/m6Hh2Ooy0ZKDHRxV5wzNXN+nK4MIt8pmUP6l9inJmQKVW
gpd9hMzmsSesrorxKFRbZkTpskYNNdmkRtyy57wIJqoP06eG0VrZN37ovCrqfEutYyU7nvMgBs0Q
WrrHeo4Go43CqHMPPug9yghuGvavmdQealNsXAUrZTFMgZIFQoJo6vIyGsYgSmU4NDytrJLUNUaY
pQCV6/o/maUyAD0gjYdCQlEPF62XgZo+/rLz9tzcwhaBjTfaXN7UGG1YpBSSn1eQ0kmw8jEy3GjG
pcvKM/OAGynFXQjFDK8MDFApZjp5cc5UKYH/ZxanLIdO3uWxAwQK/v10LGW3cuAuBPtl7KUMGH1T
EFkeL/JuO2frylzRYfAMcN38664ORUALXSqgNLyA/xHvh1DVaVlxFdqV2hzKUd6i27xz11n+aq5L
UAWhwLOMKr0RFw4kN8Elhj/0otT658yHmzwTwQ+tk+ExIFU8Pl7i3TH8hQ2gVk3FjBmV5T7mSisX
GRkA9ZCpJYGvqlPum+pGAnqfOs1mGM6aXYbO5/IqjKVWLtO2Hs+B/dFKrBO0zLs4HnYVbBWWgPOY
eniqfx8Tbf94fSsORB1+VqjCKFWzRcYE4cWgdRN3AT3FT2HWzdPvEFuC01cDRvnhF7kI1Tn72tZe
rvgOdwOphQGQYEZH3PqO1HalTvMk8qw+21npcSzknaGeSufb4wWuHETeQopCsgAn6h1eRqsGSVRV
qnhtrp8nYZ2g1d4HuXV4bGbVT67MzOHo6igYQZaFnBB0eiAig4lM8U3pICl9sPGWXPtss66d4ZB6
4pSLI4dCWtC3ZhOReT778T9q0bv69AI2cMMv1j6bwzQp+SZFjLvcrDHtngw7IiuRGYhzJ1Mufuog
Lm3oRH14Qx5/vbuDTQGeMUIuFbIFgEaLaGkMJpJKVR1eBvhACFcBMlgWkjcF75SD6A35EFAT2/iU
d0v8ZdTmnUKWoiAhdbtlQcv0RmhnsJVA1gG3pf8NJaKDPugbrrFm5xdmAoAcomJ3MVopjGbqCutc
KD9yO9vFbbq31I1Hwq9PdHPh8J5knAnwOzB8YtXCMdivUYY6omHCaNi38VMo2l0JxZufl59ah7xW
VV4y7ghUqZ9GO3yeq2x6kG+4zT3K5fZn/Ap0V+fAbDO4QBo6eFIA3Ib7XWEcWbQNjKCgSl6qWtPR
+s0NlH0ZAVBRlNH1D0M0wPrhhJJfnItStplWzXP/ndTrmQHXnqk1vJZrRGPGsBLVqbbgHI4Vu974
hvdeyJejK0Nlep6uk9Vbh2j8qdAm1ey9KBjOafyvpsB878NgEXxsYT547PL3XnFrbOHydRuBUg4z
KrlGe3CMeF8NFN1LsbUhdwGDG9PAu5FHm8sCy4pxJvy4VBpr8HqR17onJiniUVPXDmQqeSIN7lTo
sXLo4mKwLwNMp7Zwu6KE0AS5jUr82WmlL0OgAfPlu8HwA/WUR20OXw0KxtFe6VGZOT3+Mve/+MaT
l0ijoUeCY4Sd2dP6eJeqpxpRK4l+ZpJ/fGzoLkXEV+dACoG7PCdqsz9c+SqpL+0+xQq8zBkOiA/u
kqp6NmL51NemszOD5H2ZJNHGvj92srv+VFgBGLUln4eEM53ibDg4MXrTEOQdlLx+liLhPV7k3cXE
/v/PqRm3uF2kP0p1ODR+epGcLIXQp42V0C3LUms3FvbYoUFJ3BoKxsrWgDRrnog+laG5M9PU1bJw
I5jO/8ptmLteDlfQrZUhrRBK0hHYsODvUPtvWv1Bki66+MOIB9co/oLSb2Ndax/w6gAtuyHyFGe6
2kOFHZgZ9J5S/Itt0T8+3qa1dc2pNIk86dDdiLYU1mi1+GrsGQm1bxiFqJIdrKnVYDG0wqE792bY
SseJvgXjDY7IP3eR1dQbGoBre2iQkOkGUxlwyy+uRAGLIJyeZezVMHFO8evUQyKXbU3zb1lRb/fQ
sfy4QbcEVgQG7fX9MEpOdOxlAa9RHo7m7zjm9aIWkTYlpEF/pdReoirPQT89FbV5UuMtVc/VVQEc
maHZvPuW6cSUGLBYWpnjoTi1V/zJraPiPYqCr48dZdXMlaMszjN6AhCsFoF8nrIhP4YoGb6aZE5e
qkmb4harrg81gQoej9LjsgYYmsAKZZBbF7XAD7O4sJ7tuq+/PF7RlpX5PrgKw7qlJ1I9Dw3IUxJ7
hdmUBeJGAZ3Ax3ZWvxxD8wzuKpQd727CQQ+EGAzbs2PtD1uKLTowwjpLKpjc37BE0IUyEHTA3XAg
hO95FTaVfW5SdXT1gJZzkgXi4PRWsXtsavXjMRI8NxRw4uX7tFQHWOWzKPb0Pvk8lcOhYAD7sYnV
73ZlYv4JV/sjIWZsCLon5zL5GQwOnI9wWxlv7mxzT82TtzOZCP8vH6KlbmSRb0MMb84I82e4gTIY
8KVRFTBk2r/x4rg1t4hBam+pUykmw5vydtwHdam8h3Arg3NKQRtuMouzSMRW4LvPbG6NLiIRcABd
MO0VkaOj4doU0rkZ0byjEQ7DfbSFc11zjf/QfdCimCeab/etktVaQixV8yJz2vt2fBFNtuHoqyYo
787NRkpAy7KFVcSFncfI/NKBvoyUerVpS+5q9ZvxJrd4Ojn0QBZJWjTKbavDfHou1c+j9pU/QZns
u07y92MvV9cSMxPoMTBSdIyMJUAw74wqDAtLOneIirRPIun7L21OAQy0s1xBxFrK8qspl2UOV2NS
ISYHU8v01HEyEhffFcE5UoQSHDqjrD8bvmMNvFpR9TzVsB2+K6apPidaXDzHyCK88AoJBjc2stS5
5EksVU+BpWXvKoBjw4e8s6sXWCXrxu0Ri97KoVY/KfV5Xr5UR3nh3zqG2ochlKGT5km2SN/zE7N9
B7fk+0KC1DfQG+3fx5921UtoC+qMtvMAWWIiEN1rInssSy+Ieeblseq4tvj+GzZwQ40p2HnafbGm
HoWBKRSKCqLUfuKN/BkM6P6xibUUbW5r/P/PNsfJqzhoZzWCA0kyeZnyU5TOuR/8P2ED3Slg9qRI
chmQ2OWDusGPsBZ9r60ubkeBJHMox43kyXVRupbWgmjT4hl5HMmy93iFW46xyC0YIlH6fMwsKCs/
lwPkxWHpIh4zaOGGofu22xztQWVxzEBcMh58+y2dwGkCQylND0UrOzwgsAOBoWitYN+m0ehcBiOP
nxXbT57TJIhPWh9CZ8w8hvbkFHG8BaFdWze1LiifGBC/r762Fp1FSQdWQBsEXDCSOZKy+6Uim24s
fO0ozHxZDuhL5s6Wt5za9RFsw1Ay1DBRdLummiXDdJsC5eHxVipblhYXHFRtXeZofXIxwqj/EkyB
+SVjEE7sqHtkL8XUq/4nU2v70JVRQnUOKfMC+RnNquL7ECO7yuY7w+BNftU85wAKthBzi9/HpBh4
2xmzpDCdT3tm4Ws1zL8U06lC0EA4+ml91p0tgNni6CxNmItP0A5+XWYjinQ6Whs7VRYS7Nw1hLB6
YW2kYaumGEMwgLRzhSw7ISFdeFFmtX2GpvhYFvWHwhevfaFvNLUWjvqfFZmMK8EhQsVieUeVPuTB
hZ31ng/4M8zDp7AVX4c8/oJu6NbI++qSGEmjIgvHxd3gpzMlcFhyq3ll1Dynsr/XIv3vup7Ojx11
zQzculAWzeOlwKNvIwGk7tBlG2p60YQFRYje2bbY15NGrxNNh0Y5PDa39gWvzS3cDuWZPuocBDAq
Xdn5CG33uupqMLNHdFoem1oGuV+7RUChnk0JnQmqxdKcIWi7UDUlVEe1jnFoKPaRmzWQgzLTSFxi
v+q7szTUlg0iNc5qt02DyTjIdhR+gTk4LH5n7Ve/Z7H2AWFmozP1xDNDrhKRTj8aMUEnIqBx7iT5
4+Plr24slQRuZNioYPq43Vi7jDuYe63QY7bkuY8Zy8kYrISy4Y2Q9v985itDc6S5upeHukmCjPkK
UNEaJNI/eTQcZskz7dPjBa1FLJIlULcANaCCWGxnQa9Vo3Zin4fY3sWw8pei3TjfqyYsGtY0XuBc
Wn4zyW8rqa7T2IsMePRpp0ZNtuGV8yZfFdD+87WYSJ6pAOf8b1HiMeV6KlUfLCx0Fu25Fn5ztAdL
RybYCs8WRPe8RFAgQTAgOf7G9wPqOzdcZrj87DBX+8RMgkV3xGey1wzejUxXpNawgdJY9TkK3Q4X
CujHZXcsKbU6HRXeVahVAEEAIf3Z5jp/vI41I7P0ENkC9WM6p7frEM1QGHUwOWct9n9GcKtko/0p
17U/HptZ8wWmrGmMkXJSwl1sVAGVuh9roK5LJEvcQurQ8Yg2/G0tGl7bUG+XEsRxLg2AU+n+lv15
kEvkiAJVs/JdojuBeeYxUr6tfvXL/9gZHaqveeRm6QWqGJMiEJhUzeTzGOYvQSw/p/rw8/HXW1vZ
XEiF8Md2aCwuvt6UiBLm6DTyZpWZwWyPo3UqFE+MzeGxobXzdG1o8QlbAd42s4XuDbHsWjCPWyEi
MfDu5HmH9tawa8wtPs81z7g2uYisfmNSNTBIzqSBebkqOmXZ1tjVnH8vo8S1ifknXJ1V+JKnjLdo
i/4jCndq8GIrHkgxxpWo/Uj9IZvEIZy2bsythS1O1pBBbg0XuHS2hcU05+Qmofbn4+3aMjH7zdXC
RJ5kNqOhEF3b1Rky0D0qV/9Hj1jcE11thcy1xNGlEkr8I2+d7IT8ZeNOyBN8Nsz6n8AUEJCCYz3+
39a2uN/BBMMEXY6N14XROR6z11BCVeCxjdWk5tozFi+3ECJ7FHjG9CIjqueZU9fsTGfY5b1UQRPf
jDR9jab4R5EiddhnwulLd1Ii2M+HMt1v/Jb5bD3w0mWzGfk2tS4cWJkip3puhtHrDXOvd8M7RZTf
2irZRykzJTlaxrUzXbSx/1PLnL8e/4j18+/oXF9IssOyd+tQUdUKEljoC4tQ9O0+TwomzvosQvQ1
RkOmCpxPmaLnbte1Wz2j1RinYVWBwFqG+OPWdFjE5Rh0qe7VPgfV/k7v/QLV797qvz5e4+yxd9+Z
ViXjezb0H/pijUlc1lPga/45ai5O85K2P1rlKY9hbOui3WNT8xF/ZGoReIaKCc2gDfUzEOuP0GDB
NWV8q9V246is7hrl5pn5gft1eQvZUzoUNlJLnpS9D8qzpaIqzKzlOH2wpcxtIZ38jWXZFjx0sgLX
zPI6Qu0O9UZFmZ4a829r/OLoHSponx7bWN2lKxuLm4gnRlfKYYcuTpB9quDMrXt62kU8vkfchlGk
odvIHlZj6ZXBhVuECuQ9XU7HGvGLo8+8s64qG/u06g5XJhbu4CCbN3GZSmSm6l+dVT6HkvRuqrYK
X2ufzgJ1ABKd0uHdYG5jdr2t0pD3TPkSqmdEn5+y9mNECYyn3YaHr321eWTUYBbEmSeBb0+tg1Bg
0ETt6BVFtMtNeOvCYeO8rt3eFqU1HBv0KaDyWxMVfZRcKE7qgfhD2668VFLh1lKDArrsqlDz2u8n
hI8fu99aNLo2utgqQzdLqQ8JhLIff6yr3hWJv4uMxFMQx3hsas0rgGQy4AKZ9zzocbu+wkTBxOqL
yDNq51jIyR9kgcch7N7W3ZhTVVipKUpQnoDh7i5INCT/5SCNniGVH5O4PVpT8tYjhAF4jmg3gIHk
MbFYiSM0dULeuvFsozvXefaxqLTzGz/WwsS8b1cZD+ABW4IhHH8zxuSsxr2zL5j6OCcxcnOPTS3R
XxRwbpezSH0QnoXVs4ojlMKywjhHtdyrbmai3voxNKiFuF2kyf0p1OxA/xJFlISOWWSO4zsBr8aH
oIxsRNEmJ/6QMQTYH9WgQKS9RDYHcd7CcXaqLxREIYFClG6AkN2wAae+cyzGpRikBKhHv5t3zuLg
TGgbqtU84dghvS2iwatsx3Mi6fT4O62aMRR4T2f4EdCs2y3REAzlvRjJ8PGb+7ym/2iZz6OtbQTP
ZQ143g4c9792jAVYhr5SKHdSSm7CIJObyIaxI1/64at6fzStQHLjsUK4rsiHc9BCg1GhAnOQx7RC
z1oZdvI0di8qwhIbX/ku2s5eAqaU8wt5OFMit8sv4tBxJhtKeV1uThaseX12TOAEziaLP771EM/G
qGEiKmLQB13GwlhUqMZNuKSSomElRXWy12Sp2Dhkd0EdK/NAO4S5BHZi7u2SuixE3UrqHU/PIqve
G3rX6idwd8m/jz1n7dOptA6Y8WRqmtGpWzu5rCdFUoIem5BL3wVmp7rU8BpXloMT0n0nH8nuxxZX
V3ZlcRE+EJkO/BYAjdf1bftOmCEKSI6kbkT0FStksDNQEcyEzdzG7boitVWhOWsjLyujl0g2PqfC
Fxs2fm3CTW7Jcbg2slgKhIqmOciAIA30L5R9XijSeMl4qSHPiOKnechKOygQcku78mlEKXVWrOyd
atdoOXzdahv2phtPeensR0NMR6G22XSo5a74IgYlMM6hPMTmGWil+qGhdvRxMoN+/KttY6d/r+Ym
GJq+b7NwBym+rqOigMjfrggKps/ob4m/M2g032WaM5jHSW6sbq+prVy7JXKGf5hmhcThm7cWTsI5
r5+JSe4mRUfTLMakzlNaREbx1S5FWaJxW01b/ebVcMeMHXVNquAMhN1ubpwg1h4AwvLYHGXPS6rZ
6UHNcGjubL297zKfXwH8f6YWOXAtJnQ1ybsQitHPTPe3wGrtclfSzXzfojV4LhL/73bs/D+FMP58
/DlXl8nE1sw4OrN0LJapla2PRFyDcGutMHwzMSL/gSLXW9OseYWzjAn9Q0ZhlvFskJkKQ0xYeGkr
nULrOTT+5WmGeNHWcVkJNTeG5iN7lTcwcgZTWIRyWlkiTcbo4kFvZKRn1Y8NsnhBusUu8Ou1vjye
wH+46aFuv+f964vOV9ISMhXfSVVEhJT4QxdBeDIMZnpAf0Y8hzI1oVJ2ilOVJeoOEGNWbHze1U2k
DI1sGMRGdxzyStxnSEc3SCGSvQpY81XpL3XyN6zMkWa5VB6eXLg08zjtC1fpx5TyiJhlYvJxcoNI
ogsrl54VOJVr0QTYMLe2KHXmqSd9ASS2vHB1ZKPDrC+Sy6gOybOslPJrFtmfCgf21refgXkmzPg1
+nYHCCprM0oU9Bs9MC5fc7u6+JXxHPXORtp8X4XiFICVpR2Dt9yjgjp9jJMKdaKL6TMoues0J0bo
O7U/9n2inYaWjjNftAs+apRkx72T6uNTiirjznZKlNIfL3rt8oJzgTliyKNoDMwn6eqk1IzrxFmn
RZe+M5U/m7ArDkVo1t5jK6ubeGVlLmlcWUnlsKqqsu88y0++IUV/RsT6YyPeyIf6K2e8XswiOQuq
wHQKxDa8Rq+ynW1m9oHyj+6lg7r1+Fk9Bf9bkb1IT6t4Yhhl8q0z/PNkp/+gqY2C0XewbBs3/+qn
A+ePY6JiRD/29tPJSq7XocQFpI/loUysXRX77hhtRcxVP5hBarwhQFAvL4C6F4mWKwDuknFIPwVq
kk+7ri9JvX/DE67sqLfLEZbQqxYIv+dr+eC2vLhcVONHd0RLccPU2iVAFPzvkhZ5rQBYWMjDNHhx
/5dCZYzHm4KehjFdsnjL1qo7XNlaXDhiNKmG0Ha6hGkb/qGmpZy4VagFzk7MzQjXmvz+59u/JJ15
jVr7zFuxBB80hpQUttAmz5al7ICujLSHLEo5IMXebwSJtczk2tTi+EZDiU5exZsPtfVkL6E82NbM
VRb591pHy9zIkbIL5BPI/rf2RAmV14YXB9osCnNqEGVhcj170dT0VPfDUYub0298SmpNFvKNVLWW
ecnUh2rZRIkDF4UwnmqIaM523TEGIpVbM7lrjgJR839NLRzF6jql0+IovMTTDGQYU9N8At8aflSm
4YsGtevG1q0dgmt7c3i5irx5IYteNabI68YXGXmwpkfH1XqxYUHKm60aylqs0nRGjXnmyei7LbZL
58ncjgBezxbK2LsITpCTHiSxq7V5tuEZs8sts5ArU8vJlrSrCzWuI2TRY90/tVGpuF1rmq4fE7hQ
Nnc+jWHb7oEfRsffcBYEPhWSEnt+z95+UVpIcWYkweSpY/xqmvmhiqpP6OEeHptZXSCIDeDDhOQ7
VJZs9rmew8PoyTbidTIvN4KIaRz1JvmRCCBUfZVI+7CZtm6C1U2ckf9wEFJ/WRYoITbrUQ4GIlCO
znueWV/HVH4P5673G+u7MjMflCvHRGBaqE2fQ2EdEy4PCIHE9UEXY/WnHJqccubaNGCTch69VvkQ
/fXY+nzMlu4DuodpZA0cyR2LX1dISmtlUuFNRvNU+Pa3KmneBn79lYyQxXObUsQiTi8yq7BLCrkf
0f2E4eFLUDeHScq9thp/x0+uvuPCjBCdGU1Jlnhjisr3v1P70/ILr5efBnVEN3uLD2w1fl2ZW1wF
WjU6YOvAJhhZ/95XnGc9DlJG/MNDrxWvjzdp9QiAKIIyEprdO8Sgb4h08NXBPqdm+XVoKprP0NLF
+IwB/4Vtd99iWd+Yo133ft5xFMJgB1sWqZRa6RO5yQDISO2pt3jOwMt06Jz02+O1rX/H/9lZuL+p
DmjUSEPmja3+I1ZyrzRVD83bF4nL4DcSId4K/13TwkXKSIRm5ljiIk8hb/rQifSXdhC2m4E8/5iG
Uo7q+LjVK/oVCJdn7NrswlUmmpeK2sGIPg1q903Rm8Zj/J+56jhTGnfIhfRhZLStRW5dtOoO1cGm
hxBSjd5lpdCfBLVsy7V6M/ppxEo3ulqBJNQuli3pFPlh8SNK4tH5WptmifBsZPkXU5Taj8fbtOYO
kC8ydQUT0NzruI1Sid/1ahRKiZf530uzBL1eI+28Naa55gzoTNGB4oU702PeWvGtzFQziXku0ZVn
3O+FsZT3ThjuW3srH1hbEKFp1oygTkdH99aUqsZa0sV5eIkSJO+T2PFPAMahe5g261mrpmh5O3B0
AMVdXpThEIxaDn/BuZn89JTWRXOKk6I/IAJibmQ5y3BOZqGSdlBV5r1KwFhs0zTltdnxhjorVXRs
AWWDUjk89oQ5d7n25tkErF2UB7Q571iuxjcTGEjgcz6D7Icg0zqqNa6sfDLR/40ndLzgI7DfXFvG
KmNlFAn0WfMVpofb7Rr9zC4LKLG9LuPZl8GKrxRbYqjLffqPDbx8ZhJDdmnhEh3UXUoi4vSSFuV4
Sssmfi71KTmGSRS/MbrOpliJDgic3bgDnCRchVar69klzJnqbyI5cMWgpxe/nKzT4/1aWxUT8rD5
4YA0URZfrtXrJM5V2PWn6cUEyiZ0npv9FupreXLnBZE/6KAceYjBc3e7P3WdCSHpFa9z3Xgf2sYf
jV1fFKEdcjs8P17QHKUXDogpUIcUmnnWLpNrCRhNMEzMqzXNqZcPhv6XGv8d1++aXt49trS8d1kU
zT2ZG4OqA7Mli0UZAYMCJIENinyOZxnlJQqKcRckTOJl1j4qEPTQjfz4dqMULakLAx2+r6C2UxkK
I6EFb9T9P10x2ScZUdpjaQrtmJt09Iymzl0jyv99bHflswJ/oiCH8jUTdMtntDUMGeBoph9Cqz1o
xmkyrB10KpmAfjLdgt8qK/4CshfXJ0bN1AaLT9uUEsRWM7A8LafYZfL7iFQerBThOZHkJzXp9jpk
KK6vj98lxXjnG+GX0bCPI2ljhp7UUNEFlax/Hn+ClaNCckX1X7XnYYlliTUxCJ2QRWhemDgnZCCP
rQZdibTV0l0184soigo5dEbz319l/MbcoxF+BPZ8ZHzQnybVtUbjtQyVjSizchuAEOfQyxCjYmdx
9JWAYoTcOsmF+TNt3xfxdKZv5395/NVWthJ5PygtuRMQe1pu5WRrfh/1knmOYei4+EpbuKLX+69x
XmtnRoC3JiDuOuIcSwruc+MZmi1qx4s0brScStbHaTzT1bYjd5iSsdv1lfQtGSkjJxKMvFMX5Ec6
ntrrFAj5XKUST0SuZljc8nDXBnH1ThvS39CuBfXPVBz/kWUuOwKWFKLGUqmWRz+uz101j/RqlwWt
P8th6MVrLyr978cff8WX2Ffue8iJ+C7L6X4u6GaUi8E/d8VwKWvxRQ9sz4ntjT1eNcNA9yyxNKu5
LT650WQxukZxcFHt1PxZiDxEZUmbPoBv32hVr3kTWkUgacgy6GkuSidEOGN0rCi5SJKlfLfSQvwT
KnUEYrnsRHAYDCnbOPVrFjn2GPxFSbe8IFl0KmkGJMil9IEmhwO9mBUId5sIec2QjUQCioZE9rth
rJERHRqONvQg40s7/QVwYjeNr1Q2HrvEyqmnz81sC7+cx+IyB9SFwuRfrCCB7aS0gsdP4xh+fWxi
ZSUcFuBv+AKtm+UmKW0yKQmAQS8Ji93IDCQsQ/varvay8taCMk5NkOScw/bAVbx08NY32yQzGues
DMbeyZNdEfXuFAa7SLE3rvu1VUEiBgkDdxKvnEVcpmmo6UmsBl6oFTvUJ3fqWLiIwLjlNG6Yut8j
phlgI9JnRuD7GUBByccOdcU/96IY9nXW6H85tFJe37pNs16CgplZUPtuQXbSwZpsotDDj4GWJY8P
XVIW8BQNJ7/sNwBBa0tiomqerGIkFsHE21uN8Xp63ZElPL2ufwgHoara3qgk3acoeAOhlckq3vB3
Ii9ZGkcWhIayJymq6/ufBqfd9bSdCuRXo37j492HPIwhCs6EC/To0NPerqdhjA+xDkJeHEfSWZij
2LW5nD1XdbXVcL13vNnLeQagSjUT9izuaeqatSIlYt4ns7rAbFK7VREERxuemN2YSRsBb21ljPFT
duDtQZl/sTJF6+sgL3XzbLbVTqiG20x/tPADPna+tc26trKoenRlC4u66JKLBk++V8NM5iIY/k1N
5IsYy/AwjWLr9Uumf/c24MajP44qCUjsuyahpCV9kvhNcGnCXBzSxgnfB0Yf7eQ+8v9sK6v8O5C0
aAd97SfN8c0D7efpyQi6HJyHNT7rRlvsrNjUd4khZyDKneaUNlH/lMrtD8UP21OjMAkCUkz+BHN4
fTJ4zXsWI7aXSIOq1h1KNTsVfTzuuqkpjx2tTLcXQX3I8NWjH+rWu1z3rQO8jPZwsPrSf+5Th4q2
6re+m9joCKLCLO+Hpg5dO3CKfS7FmteMvvrvpFj6UfSZQkNBFR5n23jumbQpXLvTPrajMVySEQIZ
BqNjqGrafh+E/t8i1+R9bQbKqfUr8xQxeP9sFIV1aSRdf6eid/tkl81wlAstPceT7LihRc8OOhqL
HoLtH8y4CF6rouIvBv1LSDAG3ycbrtr3REaI9qxaC49TK32RVTs4yKlkt25fShCehvbYXRpdH3cg
YrXLAI6pPbeFnB7VPinhQh0TBOX6gLluq/ZP5Ir+y9Dm6bEfrBR0c6L81Ra1fECw2H+NoYQ/sku0
/6va+IPtr/4d8zCFu71PTeQ5ZgoCuF09idfVLhuy+sKw7vcG/rsTE4vf6tKKDlUIbRRljWiLKnjl
CIM5pYYOOBFq2+U1FVfKkKiUur2xil2pbE+y9cUcPlCsOD4+ViuHF2AGQEWYFkkzlxSRpVwOulxW
qSeEecqq7L0T1WhPbc1WrDzQwHlpqN0yhDlDTpaXYTq/s+MBMttOC+BcliWY7gpTfAidMlN3shQ6
+6bnnWaagfmNiaz+dfSHQwKrpTuNZb0XMAB+yAPFf1ckQee7VjuW0kYpYO3OoeBALLMJoHcQnNaM
7MmWGnFpK4AxFhXDox6N1sZlvfbJUQ5XyUGIl5RRbm8CSpKRP0lwj0WS70pZsstGDxHYjXi5ZoWU
QKFJwvV291jzK4ZZopg0tKB7p4yBWyFP3zLF+dh/VsIyY/rQhBMtcKFlJi+FZRvWQah5WhTIhyGM
7Zcur7o/UDXu9wlQYpdewBaRxX3NkMKCOmOx0bKg1bS44HrfR/KUqAEbpP1cKmbjWp3PHLnRfxUB
MtRNfxGlnLqxVWwcl/sSDtcpFakZkMrXXbYxctH0xag4A5QyjHP6qaUeqsQ8jDnDFENHnE6LDpqQ
KW033t6rhg3KODMhCXfSYsnVKGtcgHAUBLUj70ai6Ct66uk/ws81t4HAYJdPdUSM16Yt3cmVU6HM
DVNQeBAh3WlN2KWSVYNcKl4Yqx/NIHyuYA5/7EVr4Y5Eb6b5pTl6l7GosS4B8sVZpTBzrayEJ08F
vpiDc7U2YGKrq7FB9VL0xYOWVdnaaP3UaATlPpmSthG7Ubk1D7l29GaoIFA3PPRurxLSyT4yjdHT
I9W17fadpCEOmm6xZKwcPQqGJA28y6jSL13C7COrnOrU8cI2PehR9x1+iBcG+OEuDg7FZG2A5ldW
RZ0Unhqe67OW0CJslZaIhwJRKU/iqEU8Zyags0ambQAQ7mB8dMZ5qEO9zENNoVi6sNMYSl86lW2f
HQntpcCchAu98UsSVseaDkRvZv+2I0MxRvqNPpUrrHKr+Hz/YfkFyI+A1+JxrS4fbrWI6iycisJL
yuln2Gd/qzHkPHJ2rGr7kkMtseH99+GMGTOmPrA0sw0t21TlZPTqRDzzhnr8qkihslOk9HOhCZXr
QXyp0Sg5FOC73IqL+svjk3d/HGZ8vQbBHgk8I/jzrl8VD/NRQSM4gchPj2Dyy40QZuN2a4H3wQsj
TMXNhIGc7uWZK0ZJNrvUTC8UYpgW1RP90FAgpsJnDvSbS2tfqQYOVanR/vHy1i3zuGNClSxqWYIt
BY8WYMHiIgV+6UH+0+7lgOe3NDQnGGYOQk3fBW9FeuDBkGOiRkB7jgLAsvTtG7bE3DVwSV+tlcNk
DdKhANz+pDE86D1e38r28UU1FRY1Gmh3N2Frl52Naq5zDvXwGGcBqb8kbZFkrpwHfi8tJOCLGkjL
+e+vfCQC+GaYDT4iG2TruuV/RU8TdS+n+aLY3V5q28PbV0WUIeembk58WzilLU8B1N6df056Y590
zccAGrzHJu5vHCg/aQFyvhWK2kvHGLSIOYcBnGnSFEblijyt692Qq84Pua/zf1vIsH7+nywuB6/s
qm9lMWbpZbLyEizVOMyab0Gt8LwxdQCUoleKrVfzfdCel8lQ0Mw1BE/goi+ixYkCwKNNvMpK0NqR
9mrmuEpSb2zYqhl6tyAPSI5obt16SOZXNV1phBsiFYa2yRXMV2hNcnr8Bdf8EN2W/1qZD/uVH84j
25nfl9o5rKP/R9qV9cipa+tfhMQ8vAI1UFXdnaSHDC8oSScYMDZmMIZffz9ydO/pplCh5O68bGnv
yOWB5eW1vuFQDpdKwR6iqJIC8wK0ZCOzXekLYO3eDLe4iOrRg3JBjlPoUTwTdwNNA8jfFbK8o50F
fUTdqOvvY9VCkykNpPWUiwo2El7ZagKwzZFMoTLAawuLZqSws4Awh7u/vSBrdyX448i6cS/jvbj8
MvUh0OAprcokZ6yg6PmK8VE5vRUjic32CrTLu4kY/G5gHGAiocvQ6MwnCGk1G3F27QDM/WegsoAo
uqrWAXQ8ENkY5NRaPUzJ3VF9gqewvUPrXds4a0tRTnCF/uiKgh4LbwhItM8x8c0xANI5S6UC39sI
Rsw7gqRarT0wBk+U7mhmFaGX0m3JDwr58eMQDDW4dxZBVBzcknsRowXIIjYfAMeL4dsywVGyMKbq
IodWQItLjsMP3E5pg8pNXbrxVGYOXk6FGK1wQGtIhl5Xk+5MdEuByDpAmStmCGN1aMD1SUuAhe66
jbN4tbyzBila+xACR5P6GpNcg8bQeYhWxJaxoXfHcfBREsr+9pGBYYBegUCOi0zvCsQSiKohsAIE
+LNxi+FCcOLlDsWdSsWKp+MEWzvef6yndOJR1U3eRky+uqwRoCAqbcCLGs+cq8wvGFANKmHPd6ry
pngZu0LbcQv6b77LYVfO4MekuXV5Ima7Vem7ukZRo4HcHBYWFzaqzvP6vzlSVcH8FDQkmC102as0
y9+dtXVsry6cP0OA2msFgLtcP3FyTzOUV8qjo4t9Q4wynLzx5BRDZNnZlmLG9UqiRwvVAjS9HAgq
LSvAqoJ/D35FmhiTl/pRpzzrt18a5u+69ayz9FrnZWLCdOM8H7UtQ6+1wdFQxaMEOS0uncVT1SkL
PtVKLyBmV3qXNvecpGk9xUNtyibrQ9D7AZwtiirLd0q6f6v8hmQYWtEg6c+C3tdaZh1ONoOmnZFY
nZeFDEKzOz5aQzIVjYpKo9nibS/3FXxqmARimdHjt+ev5v3R4Wr0s4Y55Qn2XnpEBJCUPLBfA5h4
7jHT6vPtkL88qcvhzPfDDSoHxWfWKsqF7+17LtNdV/It3YblTftnlDlpQLLu4hQtrj4LhbpJMgJ4
lBrClu3b6gUZc6zbl0nrN7761Rn9dyxrwfjphV2COOaWyegZzzBmO9iDvZElr+4RLg1UqdC/vMIB
du5EONGhFz1ZIAv2Bi5laEoeR4qQYjTZp9tbtDbarDYMyCGEFWHI9H6LWqalWe+SLCkN4wEqzo+N
NFsoDhlZ2I71Fkt6bTS0eeCSZENS8epqYA3w3SWe60efW5BUlMlA/R/U6V6EY/5lBWA+FQH2Al1G
ROkrIt/QGkafj6QH9Ku5mH57AYXkxdHMjSO+MiPUgSw8OfQ5n1xCKUdLOU1p4Baa0HA4gOT8ihfC
EI9NLvaZPamN1/fK+cMY0KNEmxZvjWWjURhIz3T4oSQmrRPb0vZBEGwMsby+sXDvhlgkrlJzMnRS
Wpl0wxRXg/6UD2SP/urr7YO3Nczi4JVB2eaN5uRJ22v3bWOfcY/eB3m6kSWs7c/MZtOB5J77jIv4
nhY4ZUbrQEW4hwPcVFf5pdaKX13hmju9cba8i1eHmxvoKCDM4n2LADvV8MKpOuIdLYONYVsxEsNj
WqBGL/pQogS3v72K8yq9xQPOmwWrDjRqgbm5fnwGk2cNou+yhFq/agnwZpTSfpfr93Z5R/KPEo2o
2wOuTRAuYJA9Bt4RchHLCRJjYlTPAY0n/cnJ7G9K308FlGibfNgYau2sg0E0v3jxUMPH9T40wTbY
nDIdBqLCN0750MS+Kb7ens3aIXw7xPwT3qRSOZ01orMhg/skjRq9DIO8DbNx62G7TDLmXZrtrOHd
YYNfu0wySJU7Y5/BDxfwYdiQsDqBOdyu0YIjgtcdMVhibmpHr44JgOisvolUfJklYgt5oc0oCwn7
7IgOUL3Q+h896+8bnTypatinJdvasrX1hB4/AHfAjTpXt0lAfa/sOpmfck9YUGfJy/GxgyHQkyqk
Sm7v3drxQM0Tl8hcvb5SYNf0Incaze2SoPOjapR7OD4f/19DLPllVuvZDR7OaH5Z/gVuwJ8Cg2wM
sZK8AD/4f7MIFt9TbbSlo6kpP6U2jafe/QAcPu7fzC8PfasP+75KtwQ/1zYJ1T48ESDYhObC/N/f
HPpWWCmc4oR3nKn0sLvwCCLVlhXd6iCQX0C7Da8jvJXeD+IPeDu1ElxYjXL9Lgg090wsiNO7IzN3
t3dpLSSBOAHnUSS1iEuLm8SWELBuoJWaeP4db6YoUzxOte+5fLk9zuqUUJvFdQ/hf7zr30+JViZM
kstaTypo8EDzXsTGpKOHt2XksTXOYulcrg0pyNHVqetUdkElXntwUzv/aZvlGN+e0urSQUHwT3Ny
rna/n5KTW1RrrJFA+9E+N07uPiqtO/hVBVrQ6P+lOddMhoPYI9CyqLwAPrcM6HUFv93KUvYx49Ou
M9C+zyXgTHQDKbUWGN4OswjqGvq6nYSp9VHSYKcgsmbUxkZyufbVztpXgNsAYnZVkC3BkynSgAK0
1NtA4RZWm+8Q4d1fvc8eynbSd6bK6ePtzVo9F/8ddFmTZX0KoQZY4SSGYjYw8ea0r5sRYjxa72+c
i/mILdMK9AL/dHDR11qmMWPL3MaUpDrh1UwPA/O1R5yTl4FX7slwJyhrSc8GNN7fKhKu7t2bgc33
B7JmrqZGBwvraMWXwe7OLqMb4WJ9Gf87t0VakXdOVWtQajqlRW7dtY1nhmSw3W9jJorD7R1by85w
OFADBGQPVvKLzwvQHEl18OtO+jikoZ4BdG1V0JAnvfGoGDhudSnh0GkM2r1mk43PYPWMou4IqIyP
DGq5h10ZSII+F0iF7BWSkKo0QqWmKGhe+r9G9f/5st+Mtdi2IC95FYwZTzru3xW+exBFGuHCjP5h
PYFGBKIfgMErTorwpwJwCkih+XlrmyeScx2iA0jwX7sqQCM51AIqQ9ObZVeHphXGyYHl4VY2t3qA
fMgXmSj9zWXk92c0cxTYp46CpCfBZ1+Njnkp84rGbd8M/xJn3gy1CGUTHGYzzZfgRlnSjEZ4rUS+
U6t9b2XBzjHSNNZ70X66vcqrl0KA/H5WoYeQ0eKeg5a+BhlkO0OrnoYt/+kN/NiVKP2prcrN6kqi
dQbDNPihX+XF8Nb1HCb9WSHJSCN/LMgdmJ9W1HUoU9+e1Fpg8YALR1cX78Ar1LZOiUU9yPrDroKd
wTI92oRsBJa1r91DxXs2BQfgeNmJh1WMJ60+A1PZkyzEsyLpff0hVdaD5Y1HxvyPZglmUz9sjGvM
X9cyWnvoPs5qoujlLkEINnfpQDRgKez0Il0RNQ3dd1N13wELWPXeOVcOUnH3pNL01KZeRLRm45yu
beSbX7BMlHViZFBdc9JEdA2koLiZ/+qULz9oBJ2d2xu5djrfDrWIqRJGXG0PRBU0akSi50fZ5HvA
vUKR/0P8fDvQIqYhD6fejI1KSg4iixXL5tFJRahZT6DX3J7T2nX7dqhFRNGk3hYyhZ6k09Ndmz3o
4osLf2nHOg75uPPGaiOOrn4MQDYAOwpFSRya9xFsyofa6yACkviDI4MEol1FfehHK//bZvx8LyBQ
go8LBzAEy8XEkJX3TiB1K1GAEIb62EighOljORjq5KAVH2qaMDcu3bV77+2Yi5hpmlWnlb20k2DU
BT0IN9VkksMZ9pJV+SR2kJK25Q7InWaL7H6FG/3PdB0dFUyImuNB8n5dmWE5rW5kQYJif7+v0ISL
ZE2naBxLoGOySUQ2HctISEBwUwrP5qnyFQRmahZlnTPGnoCi8tC45r0GaN6RNcCo3z5pqzsPWuf/
/sLF4lAW6K0hSX6qWNa+pmPg7LnRko1wcNXqXS7EHC/ePDH1UpdphuvjBKk/FTsp1WNTtt+hgvR5
0Ov6p/AH2GIzz/8AXSP/Uo7WF8Hh5HN7sqtR6c1k51Dy5lcoBbn7gkJwrK21MtTFcBi5tMIeEIrb
A63GJPAmUfqYCU5LfEaJO5i0A8oeraPnUMT0hvprycV4P5kDeNQ9FEg2Rlw/5P834vItUFdwPjc9
CsM3UHRgcREK+zOz/DCDmGLx8g+zgx4SQBlQwLyShWQ0d826dbVjX6b2qeeavrccDV3pqmnPleZt
wYTWPyPg2YBY1V2QUBYP+q6VmuSOTmG32Nh9CCyf6cSGSJsRIbHwC1BzyfgT7yHlJlPOm/qT54rx
ubLzwNgNxKiLPVrt/pOeMR3oTI6/EvtAZPuh20zuvzxZADZFlEMZCpzexSmjKJPLbsJ7ogHa/lxS
j+8AcjA+3d6E1UveB2cKLVI4JQA/9f4wt07tsr706Clz67wOLUmMsMCr3eKB2BduOz5MhjuEsiJe
xBvVJ5ZVlVB6anFlKbONb/+ctU/r7a9ZxBELYtYwKIb+I7Kqg5+dgwFcj+73PwzigOqElpEzA1Tf
T7kDWrtyAXKHdptnHljveSCIgBU0wHLx4+2h1r4ntPNx3ObHJ6Aa74dKkaAq0C+9pJ8sc297wMOY
CFIx+grFDnxXDYKvLNjdHvTP9bdM3N6M+ofR8yZAocFL2pqZOZR6cjBgqnyvN/Cn0Ur2y83dKWTp
GMPMImJ2d+Bt/kGU3i4wsqRX3UZf01m7GPBERfiawazOcgFs1TDl1R5BrEyNe1MzgNnojUHVO81R
xI5hagFhlgbWr69NleMt6atJwoTGbqpPAqyIXyCHUDeUtvC70Onb4kc+GLqIUA23n1k2qHuiK35o
IVowaXWApxqErVBX7X/AgWWv51VkSnCnzV68aNT0itCYhMqAhZGVGaOdWDwA1OfmoZER7XNFCnIG
acc4T9ZoB/E06H52UG2FTAMGWh4k1YK+/TY4A2TiSQAW096Vaf5S94H1oxzHFL/L76GVZ/mNrOOK
dpDSYnmGPgatFB/Ozmg4/b3X9vxLWjbNGFO3bLNnrjcIObcPwdrCo0kH1Q2oLACGsLgqcbYA0hp1
dgKVND/7aEdcAj74x9ujrN1Qb0dZBKk2s5XLe1M7VrnHYn+ojajFnj/kA2bLVbP1slt9C/03hC8f
BK1X0xJ5K01sb9gFmr9HNVqLXKP5SPrq0lDOQhBKPlJubsF31yITurH+7G83F7gX69n4pd6kLc8T
p4N1eUdUHcIS9stUbKkCrS0pChEgfKJzDs72IoluOiXw7EGOk/YUXFkH9kD7rOECp9XLXkhNtnwQ
1gZ8e9EsZqa0gWo8ZzKZLKePS5SIgcrxp69AeWkHQqvg8+0zs3oyrZlcBFlrMH8W4benJUB8aDsm
xAtSKH93eftEgQre3x5mLfSiRGbPgAfc91frWOZFRZkCSISWMa9gRc2asERKY49puFlRWVtE1DSg
IuyZ+LOMcwzK7xayNQtaOv3R6I3QtsVBY8UZKJ2NB+TqUAHKqDp02YG2WdwpRMqOEZ2lCbONwQ6r
xuZONCJ4Hv10NF5nwO9GLLleSnRcYLuI+gbYp1ftN4k2k/QqGEl2AsC3iy/FwQTOJ22/185f99Ux
1ExxhfwFfB6XsPFq8Ds97wGvkJAsODgCOvJW4/nPWtaAQFmnbOOUXC8mxkOCBdkLoKWgIfD+guYp
o6U+mVMStCJpGYX+cwmQlpefR9V/vX0ir5/j78daJDejpbMhzR0NL38T6FiPvNaT9VIBEB0K4T06
JJ1CByImGyTyKwwv0MhodgOchTYWiGbLwptbKjbWGSOook7aHdAFPPbAioUlKAVt1+rJrshKf99P
0PbrReof/cEuD6WvPUhX1ZfUo13swdosur0c1xF1/lkz4Qmw/WuMgTOoIJMisxKRy13A7KTO6N6o
tsLb6jAIJ2gPQUoF0fv9DhPbaODrXucJVc6TL/gHf7T3ear/+PvZQNMIMj8B5MvNZVkcKj/NBHg7
WIydfedBP7x2vUhpfOP7WMnXQdaH8hTAVUinrmqbfiZIZ4jWTPB6mewhpJbJA3jHG1l2wVNr5FGX
wSK4AXvADmsesOJeGZP2Mfe8qTy7xQhPkQKvscfb078OEbPIEdzeAPIBwWVZ+inHcrAchbeVDeA3
c+o+DEa+02qSpJKfuNdsKcVfb+tccUXbFKI/KDctA247VJULuTmUBiGqlIyG0ABnc1TYBo27UXa4
nhvQuP7MHQABELCAxY1MtUAJj8Dz0dWzz5VnZD+AQtBDYKT7ozI0C+aPVb0F4VxJ4udRQTWDKSjA
nMtIiA4LKjZDWpz0th1DH2z7h7apkRDw3IjrPuO7QAKGwdJOHEnu9KGZgktR1u0v3YQotJm1W0t+
fXHjF820T8Tl2RhjkSgY/cSgDAFTDj9o+IOpdPM8UWPLh/c6xQPMCSIrmPZc3Vu2QWw1FCZUu/Uk
1b/2noSvyHfsKWimX+GEEhneZ8/+cPvsXh8ljAiM4izbgNxy2egvBatIU1J+qqUdaCExIXwbmXlZ
4TVB63LLSWFlGeFTA2gf+M8QyFkuo4DkbTc72CZpYYkDPIbUnWlpxkbUXx8FiD64dWFyy3e9pWp4
vAvAPdO8iiu7uivq7O/XzfpjNgZFN8SjZRUWDzVEGmKqhDsFC5lm6CefuzKEYoC3++stgjqVD/Ud
UDxmm+n3QVxDXc9KgbqEKxa/NF72G1YNl9zzN7KBlS8dwH/oIQJGipO+DCq8F13XIugcNUe7g0fn
J6P37oClncKhNg86zTdWcCX7mO2SQZILEDMx7vtpuW6mB3RWsSzSO4KCBwNrSEA3Y9goQ/zHUv19
SQCpNpRkwK/EWxCw3Pcj2ZnLMshMkKRxghPLtDhjdQEuJchWBjH8A+3KiOaQ8abBHR6/sBzz9vZo
oqfsWVXcTNND7bGXzK55FHQcpUh+6Qz/W9P8Fin/EMCrPhRdelFTtxuy8Rk1aTzXg8kIUz43jYzY
mbSY6Nm9PZI7Xw64I+D+WpnfneYVzkOxp9gnqLKc4PP+VRbyfoAmhauPO5QPYZZqPkHt4G4cYbdb
OT9N3jyqXu47yIaMY/FLZ09mne38P8TUapcix08LEdaT/Mr77GIPY7f3qgKsTprFvaIhHKn2ZsW/
ziIbUqg9JfmLUze7AJSq2pZfnYp/EKYMgSaO0e4NO/WL4SkfWnb7xKbGQaM9/ZpWwg5R4PmJB9Qz
ZGhOZlU2e6r5EABBoxrX7CBkxI3xXKMvZuiqD2tfz0NaI/WyQVUMa4aOa1F+NLjxdWDyriiN7w4U
EaucHXMCH0Img49FLh66iu76nN37ItiNTB0b149TUT7ngXuANcwJukox5RA/7et40oInc5Rf2lSP
qjbdlW2VQObjSRtt7+CMbVjnwznztAJIHPQR2j44w77pjJZiWBLjmzOUB/inHgR454XhfO0IaUO7
Z3tUgS8QqT0DupY0xAaK14YLO4A2OsgVYa919jGAwqek8kgN/bdPDHjiEPfgZfJoyAIAIHbi4hfn
RtRJKw668oM16ies4sny6Q98HwZa7vYFqfpJ2BXMEe0WtRsCURQ326dM+56S1gt75X1CM7ANSeAn
XJeniYKWPNBn7ld7CkI2NeyIW9XH0oUCsD98gJwHarVl+spKwkOwT80waL8FAmqdeTfyEJ3X35Uc
7KgZSZwpdtSCgsWZ5bzWyoZaUB07TVdERNd2AzIq0BxUyEGMyQY36lkd27QKQa/dsUBcppHfQR/n
KFj704dDs4czNKZ+wqCtCuLSBbX7R1gBQOKyKb4HwXNWT3ENeu6JK/tV0SryrQH4+Km7pCyQIQ2M
j4aN3lZhGo+BXn9kDcQ/WTB4ezWA9lc23XHy+p+d6/OYQA5mtjJNUkVBy/rldajgG+Uf4jhosQol
dmccIwH5ilCf2nPa5zSsjbIIQZ3ge5GPyBbpnW0BQmXj9eMVpwANHKEJJ9T74bVBkeVgjhByqwkI
xLNQQagP2aE1g29UdG4IuEkRVjlaS+lU7S1jOrnl8BpUaWiazZk642daiWaHStQXRwTWoRUBO1oD
elSDZNb3XCvtiKXGCdy1mEx1UmRdpFmliLvOe0plE1f4FUPtghjuBq8tpbEtmR+ZplbHeBGfxt74
4VY1jYaMHTkbL2aLrMFS9xpsU/pWexZ1usvNGsfSry8+8L9TpX/PHfIdnklntCCQx5X6rmooXP64
+Qxaz6sn0Pxugj1Sn2hg5IRGxkOeeb9MF4xfph38Qv8JGcinGgQb+I7v8Po6cili3ZN56JFuP1CC
CiCadugXNSHxQdM3YVgTlmDq7d22fh678Y5yCJRkxRFv3G+dDoFOQT41wv8dcB9rSMGNSvepZjx6
bDj7PCPhYAyXxi4i6BwcUG7UITZVHFyqqxBl7I+ThtjiFd6ee+lzH4Dal7XFhz4IYmnVcVpLoGYh
H+QO8jNU8O/dWn/FuTm0wGpmhXcedBM4EHdPK+0bdJTiIjcOmkZ27VTYCTX9T05a/hKN0cYtFbFQ
xSljIAUKdw/o4hczHc9GBfAstANCWhrPppl/ZGq4N63xs1t6MBUgF80FKwkmZMfU4NWRaVYyBtOh
6rMDCDehNfEfwOo8BzrVI9/O7qeUzy6tLcy2Rvu10MvvaRf8iaEweOex7M1DJqCGkzdjFwWK3vWI
IzipH0E9ByGR83uP2yeN626IL36Hh/1FVXW788v6aE6lCOU0njnPHirJY3foO3zg+nerxNerMwtO
Tew0Sy059DVw5AfPb361RY7eUPkwAepqD/W+FXAaI1TeS5hzGlA2Fu5Lb7g84jyQ0VR1YSndT9Rh
DBUoPNEMW7OQ2JpVZPtwzjO1Nq505xF4C9Srg+CRQAkBVGhoTNgigJK6lwBU89Jb1UFmkBsuB/uV
mB2M4qjxXOm+COERGGpk2qmmfXWk8aMdJlxzaZF4QXnkOshEVsviDtolnKUs1HT1qNsZDWGMftaA
/8CXZr90aXqWKrg4hZNFwA8fWF78hubWnrHsUwYWJKTa9n7A+pB1fTw56QcofIPEVkfcN45K0VeR
Ty/ZxD9Kw36Qloi8gLwYJhgrDoJTymQG1zC4ywMDEeYg6PbDvVcHFy8bnYhpzlHT2gOz0xCE/joc
tfyRT2i8mfSjqbwYz40jUDwH3cKdANvtECL6J7MxEq//Ipi1s3ukJiS4M4Np1w+aCjUIfIU6yfc+
0A6hItWd1j9CHgciolpbfs1KMKAaSIGFKAuhR15YedhV04B4qL7lynvUIMewgzDKN10Tz7KEtBil
TyL3p9hopNhhlYA8wImRo/5iVO3ecNhPbqomTkv9pa68vVTFg6NV93Vv36cctdygRlO1zo4VZK12
jQe0qj5aO1w+ImIu7k1XXhqh0UjQ7BX+zl9dDmq+qz0ZCNEhnNPhz5SCKN+KB1l6d31Ozq2dRW7r
HCloIHXt9hEyv9AY0j3LxF7L6V1B3OMIjU86FZfGbe49aj2itPCjJOZnvx0eTSPjIWj/lxE2pxot
vtSafTKhij9ZIa/0nejVEyurNGpd40nPgZoMsukncmjkMeQTRa1i7xrTziPOT0txLU4N81SR4MVp
7C8VSJ5ElkcTxKWuh/o8hxV8SLTi7MJHupET4j3XQ3tgRyhjMPDFIUqcqga5oXNHm+YiuP1kN+mO
FW0NlmY3HgH+Hg5DB9ViE5AG3W84YI7+N8W9E4ozuIy2XgTAOSEzXmTOaIuig+KiSHhdcEkbVBqE
SvNTRhgaPNJu9b1kRf+RFKX5Glg11O0a2Z184PTOqgKiRx/IrOMxTXfFgN0u5/7PxPkQK0Akfhpt
bSZGKymS/h4vDbv3Ljq0mA+C6nKnsNcHj6lxl3dNcEE+wC4TQ84hqCRlzCwT3TBVovwRwlWV/wym
uv1cQurwNECf9FmJUsDQpfLYnYtmalj1sJlrYXGXdBAXOzUVtdhOdFYro94qSygVpvRs2qbaC9rq
n6tU6fc6o86uqDsvktpQfmsMDh1wv7WjViiFHLZwHsxMjZHqWyB9ck+eWF3V+LfSffSHwTy26RTU
SBq1/KEeWwqlOvSYPzee6oxwCkQPzESK4FBTgJoh4WfCoDWgh8k0i0gJWxWh7Hwjj4sJViChbnf+
fWV347zoLLIcVD9gC9gNEJgqihaPFAsnvksB/KkliaZM67MT5EituJDtWIYNWsjHKrO8qBvMH8DK
Aqih5elnM9DhLGVro9rn3KzzGP/3eChaLj66mJ0RsqwoxrCEx3LkThpJLC0tdqANNbFjtgASo0dz
cQa/vycMxnkMUhYh0Cn2Pfr2NKkmuz1kLHOOrZyQI8sZeYg7sz+2YG20oZYX/LeFwuTPLqVsX4Ne
n2Pajb8HsLzTofgDg8x4soLqw5hZdjQqC2Gjd9muHCZyTivL+kDNyYxzLTUiIXo3nJQoPjiNn8mo
1aHuQgaI+XmC4Pf22vTgTHhZCFfx8zRw7ws0y6BS0ZAxHqZxhMqhHILn3Ej7OBsgGM5cLK0+jvZX
amrOnWl0II8MqRaEVtZ/781Jv9DO6D+njjdNoeWmvAl1bg8RChHQHje4lecHV9MyYPGpuBdF3kW8
lQ6UD3v+DZLv+Z5ABmfngSSdhVRVhhOOeOHvkFX1n9Rgsse66Kcz05usCMGYdo+9rNt7WK2V333q
aZ+AXJUHUwXkAsn3dt/wIjs4VmPs27K2v/uaqn7fLkGsVO/hCh+AaAVJflDxFtUvqJyV0+CgS8Dd
bk8gnOuLD35DYrNFaw4gK1puVJRXKjgoJusYDviPawo5+hJ6WcE7IZlakENa2PDELWj1G3WitWmh
N4Da5h+QyZLlXJDeJpz1djIFMPDCWwk4hhgOF4DHPEigL4i7hWpaKfDBAActTgeKT/pVq2zsLHRx
SaolQVCbO1fjLAKuloOR4vxwhxq9LFmXO9iMykjv9fzvuw4wTMI/KIWAaqgvttFPeycTXZseXVb8
KHrzkXeKwLfP2yjUr6wr6qTga/4RlgQR5n3BhcKQqeA98RK/MsVBAE+QUBgAxdSHK3VtdlZctxoQ
yuDqbwHJ1xo+ADnNvWO0CPwrCQtgkroAD4/81PjdoD2rWgsOltkjc/Er7v9sskY+obucnjJOq3v0
u/EIqwqz9kNC2+qsQenI2csKSNgQGiooKtz+klbqrYBfYTtnawuwqxZVr9EwhgHAdv+Y2oV3REuG
w5mH9acAHYqNuuFKQc9FdwBERRw1yIcsyl4Tg6iQlWa4p7o8ysYvQ/6lk6/u+Bn31j/MCjIBcFPR
HRuAqsWsIIclSqAtwajP0+oT3FTBi9Bg2EF4lm0MtTYrfDfO3JDAJi9ru66Pt36tcXIiEl+n6Hsv
CooalQqnfqVIBnZNYG2pg6xt2tsx52j1BlM0DRBPbTsf0sNZYyZdmnfHANilB9Rd0uPt87FSFcWe
zTwodD7Q4Vl8otBfTG0pzOAIH9fBPtk5Q8EErLUte9r1cWZ1MvQzENAXn2il273IQAlJeDmQIhxG
5beRT7j+o0k5tElSprOtb3N1Gf8wF4FIgGjRYsxcn0Q5GWl1aoAZy0IB3Nhj10P1JWxMu9uCc26N
tti0CgrIwTQ605EVz5WiMbhdMTRJ97f3a/U44v5AG9cHJ3I5p6zJC2JPZXDsh+6nAQf4UDXFmSoV
+bnxFQIQv/5hPOh/QssCGAGAFt8fReRl5dh0Ik8MwsJe3FtYPfRUAOK7+N5WO2r1kIDfgVCKqfnL
+7EHUTdz5QRXUugjPEGOEyPUGYB8sTlU5BsqWeLvnS4hNQpRS4iAAvYJof738yt45xNP70jiZLC9
n6qnStm/O119vr2M8+YvHzZvhvEWmiOZgnEbFH/MpB7Sh0zgiWdbu38ZAjcRCl/g/Cx7eW1ulCnP
KdiYJujGhQ6hKo/mTnJ7lNVTjoTiT8cQB3B5HgKVVjO+9WiqB4pCgOvFwC5txNzVcwAFWCSw2BXE
+PebAp06SQ1A6pKJq2NPXjLLhQYWUl358R9mAy0zEBwQ4RGY3g8kpc/1NtONBDnSqRXikCqyQ+q/
8dGuLtrswjSTlpAmLA5ZQ6Duhw9JwCOQxTkp93rn78ap21i21WF8JELgfM1Kg3PseHNtUGE3IrBR
E28KCo+s0g4ALrOSyfaqDej6ynEGYx/wJNCkILK9nFBaGMpnhTCPnt1mX5q0K/Dyzv/eORVRG28A
F0cAguHL2KP5mV7VZBbJahJR/XRyPVLFoyvxXhSIe9bff6NQZMGRRrI0Yw8Xh6GwSMW7nNKEo/cZ
wBjG7Ifvt8/byrq9G8J8v0Mp8Y3Ks0EySLkIvjsVyo9oSqZberIrB2E2k0ZXFZcEVCIWB8HR3MZl
ok+Po94daG7vLVUcINq5EQtWZoNhICCLuwHYomVuaQciVWlhw0UF/aoxTV9ah325vWArkeDtEEuO
BEPhpGKywXXXdO7/cPZey3ErWbTtFyEC3rwCZelJSZR5QcjCe5MJfP0ZUNx7mqyqUwjtfumO5u7O
ykTateYa80mGlXkcCsPyy0ziccDzYgXWfHHk/tqyLTTes2pft4sEwqIQlJKe7JRJvy8AmMto+C8j
h1wSvjG0zDOjLsJyQu2dND0KZzzEVkJCOl1p4mJPKJyhtnVRJp9euJymcV1p9QjM8GMjDZjUftt3
N5FS/JeGkCZAhKJO+YzEWCJUyoGyhwcjatowUKbekjsgZWReIq1M9X/e5NCPoEugKg1UxBna11Wb
DpuJxj40fX6ww+EPq/QFGcPX6xNvWSLvD+ylxBRdMM8L/u10+HruCuFUuupxaoZHDrxDESq3msxu
+Oc/dUrx+3pz519rUcUsAnIG0T3nX8g+zJTSnI4gN0IS9rPSRFslD0nUOsgw1qoWvPPe/QWTobNi
n+Bt834fiqG/pqPLII7cmn2k0Q9oNqGHV/dzLrdDn9x1ansYFH1tZzrfMpDjQET7/xte/v7miDJk
JL1EzM6hNToRlG0cbeauWpsjl1r5azjPoaGyn5/sf3GtjJ3CU+TYqvje+I5bD8rGihWuRNc/24Vx
5LGL3wFqP6KEpxeVzKLWYY5nh2LB2gSwqLee7QNfFV9TWfa/bERO3wolxXK2tZVfg14V//qu4mRc
vK+5W6KoIl110tWotdxsiKboaOHeAtPeH6Yn8AAhQcrrXdVPt+KlJfx9lqao9j47jVujIFeaNOOh
GsIXhyebmY2bLC53Uw8Shhh5P49bFzFv1+Bfl3xtvF9K9YuqmH3TVGiJfgpZUnxCUjYho19mfhdK
v2/6T0tuZZo/4y62U1fR2KdTgV/tqYhxFnkbJeqnilQqu+zQ6xVQ0iT5azl/VJVx5VA/q5T82wbC
WqJ6KIt4ubyf1J47LzClhpLR0MgJ65jqVhFqeDdXJOG6xkZboVF3H5eyu5Fj2W5DLUk/t61co3Ce
blp/fwisCKKY7CVn814xKlM6/egdpEGxU6HtUvyCCr6GMChIWgm6nW5ZfxtbVKgI0jBPPX0JzGLg
FlaN4lg67R2GTDdG2m6aae1Se+kDEpzg0sxCc8/MS8q5Hxwz79MbPTeqe6211OdBa/9cn9ynAcSl
LyzfRVLLYj5Tbfd2WiacYeBu7RfewH6VDEHd/BDtY6+k23TVK+XShyIwsdzVmZNnxFKhNFXXxu18
HLK6DeJ6pKqftScGZDkxiHrbaZQvdRuJ/fV+XljDYI/Q8C4+Z/zr5IpbT3NE+qCR7BbDbYGQeDe2
TnbIprIJqlquke0uNYcg0uVewPo7EypPeSPHpOmcg96+RsVvrf4y5/i+Q/a43q1LUxEqtckZSrLg
bJHDo6/mFqznMSKL1Ci/LfGSuWuVyJc6QwB14UbxjHNOcxK9XShmNszZjW4M2pME87w4uMptirnV
D5lma0z6S52iKA6V+2JQchYMoSyiNpVx1o9ePN3NyDOSQT0kY7IyJS42w9xaXlpLiGeZqm9O5HAc
cFm1lOQYAsQqFRHgsrqN0xVZ95mUHtAgbzjMabm64R5weuPQs6Ib4WXHxzTF8cqsZ0j01UZN058k
ND9GRh+TRPNgPw8HcgZ3keI8R97aMj//hPyIJcFMyRd75OkLb8yQKriNAXsmDTPQR7gQJ74XRdsu
X3MTvNzUYvMKXGqpKX4/rM6ol6YrAJql2egL5wnZVuBSUoZc61/nPn3iQHb+QojPhMFkZxO7LkUD
8rjHy6P41IjqSxKXn643c74NE9CnsvQvm2Spy3vfHxipjpP2IsUaNiu2YzKaGxPc3cpC/lto/fba
vUwTcDzUBwGyZTKeXEz1KfMmpY2Kmy6Poi6I1EpJ9mk4mq9pSUKd2loVCKFqzqA11HEyOW5Jwzq+
2s5WCatzEBGatPwJAyl5nypZBSA5snrs1Mzs0YrKHl+OMnP9Ua3mKNAg2Urf6maF5HOvjzJItFL9
guS+/hCSTfkB0N7Id4pSjI9m64xIEjOdd41iZ/omExRIFYJo9iYextzA2BOsz8bMsKTzeVrIn5bb
qV+QdvU4znmq0gYintMmiJPB+qqMVvSrsRSX01kP29Sf1dr8laQWpVedVgN399inlYdMsQt3o00h
dbN63nZp0OeDifivpATGd6mtJ6U7zPmzNfQs4J7qjd5X1Xgw/NYQabxLZZxMm6gQsxaITIhHpdNS
TFB0VwkPbRtSnN921KQH5jShmLPcEIsimI/uvOvjhGKtWi/0O0zuhBOYQFu6287DUwJNZ4UrsNlz
2UOFx72tz03ZB6MKk+TQKTLVjhpuAT/itk7kxsFXrQ6QyTu/rRqob2AMJMlWrqjLHDyZPBi+edRv
cOs/hyI2hSGM0ilcMur677HSD3mBWkZXXvJE25kifL6+JM53TuLUIKzAjuuIEU+XhJ3GVpm4PdJY
Yy63+TCGt6UlNbzVoT9eb+rCbvLXq5bE2vJIPAOBNrGXUHTkHpzODXIzedAaF2eNamen449/bwpf
Te8vGovc48kKJC2IR45CiTQi4QjpKTnxslKgCNsuig/PXEtoXBhFwJ88KChEIZB0CorIB5kkBRP1
GBWTD8lwY7YuavS1h+eFEVxMxCmOX+6S2mmsKhtF2ak1wY8JIudtLM1x5+Tp0dQrsa+sNZM68/xC
SeZsicIawHkWH9b32+XsGVJOMsJZwKrwYkbdlr7wT2sPaaTXve9mk3LXK7XxVQeG8dwiLDqwnww5
hyCOCxhi2v0UqL2pL7rDEQMoMaG79bkiaz/rDrmfrzlCpZhfMepdWhn1vTUS8t+Metx87U0wlz7s
/2nyDVHI2x5lEjJwb0SY5uSLATEZBLZXbHtH3CWmpEMgP9fedzDYyE7cMl9eZfZ4O0Qzm0pK9vBL
VKMsCtKmVD8Mbu3c2bFXonFh79wT8XbGHU8gMIr8cEAfUecgUJ4jh/dQKtu53P/zJMVvAFQ3y26x
ZzkZXq9NJnXqWqzBWiM8Fj0DW491v9PiKN4IJS1frrd34fSDJ8EVc3ElOr/I8v5XRVXb01EX/T4s
s12GAubfm0DAYGN5RE3jGdbfLQBSdq7Uj4rpbNSs3JiDu/Jiu+AuS4rjTRv6+1nZRKXMWwxtjqK3
jX0Fm8Ovrfg3k1Ny1E7NXZOm+b0AtvBQ9Kb2jUdEtmZSvXyak03a1OCsUJK1+I+dFviBSFIHC5n4
sa5lsq9zR/oU61TbuQ7tG7Mah8qvPctcYWNcWI/QvEljEhHn2XN6y51lSqSkKKtjnX7qvX015xs3
foJrCyzC7/qVUqML04UKIJgCFAAtmcyT6ZkkiZUVhhsfa1Xe8Z4MirlYmS4X9rN3TSwdfnNtj+XU
NCn4SciQ1Gdgfux0fzLtp8t14Pq8vDRy9mLXxsGqgShf9u83DXUGj5zRjcdjadTbIaeuQxoxRf2D
883MukfCHuipZSdXTrwL04Q8DC2SzITRenp/VlDQsGf34zHtLN8RT/gUB9AofI+KleJfacrcOgkR
LXoS7JfO3VhEnMm5K1vnEA7ZtlSSl1ZxvWCEz7PSqwsTgznBM4vXB7vJ6fW2ays1GSPdOkRCvbOk
84A2fXv9e10YOAaMi/qiiznnl3UjBlFFrbfHqAaFbougM3a2Me+d7pW6y5XJcak/XNTZVeAIIDI6
mehRYuIEX3r5MTG9R7urHmvZHa7358L9QEfvwJlNHGEJP76ff7PdV/3QWNR6D0UUNJEWbYUH/Sst
vDWk3qWmUJAtx/VSBHx6FUlMNbFR2IQHmMZ2ALN5Q+12s3HU7tP1Pp2GjZlv+PEQZ9KWbPCZ71Bi
5gQAOaQPUyWNoyom28HVvrcoYhmyQuAW2OT4VfN1x87P1axP72c5izVC8KVHOfgH/J45RDkYTsNB
ZYLd3ZR39jExpAipOikdc1uaUb2HOz8EURROJlVjnjZu28yVBztDQx8ohaS+TmQ9rLIhGz1tZVJp
F74Dq56vTVJeZ1meXEHRdpPyc5LsxrO76KCI8jV0ne+TtOQh9BqCzGWqBi0FYYv7zadOKEj581zs
JIXUIOJsKyj04rcy6//us7poK/73w5bl8GYvVCahcp2r3IMqv6u8H8v2uzJ9uT431jq//P1NGxH+
eaif3QmHte5+0uXBUZttExub681cOD/edWX5+5tm2izpJqlHyY0q5vAxyzPKT73ZNA5dXGCWpOFf
/u8N2qDnOEl42dunzAb8rWolMibnkHXq77ho9jK0tlaZwvqNmh/X27o0hoSa2MvZ0AlrnewZxAvs
fJ5s82h7/RztzITw0o1W42UUxKXt5P9+3BOmI4S87IKLhdH7sexr6nfU0cVJXmn3s5ft8nHN4urC
RsvdBYwP2gRskU+fL7E5YCgXj/FNFFrWV8OI58de99aMly+N25tWTrPtRuJErdqO0bHuM9zoyqS9
DevEuqMQQq5s65fmn/PXS4P7zzl7xkt0oVO87B7NKVVvPapvHjCc+z4aKdGD2oiP12fEpR13YZLg
dgJ55iz8GDagPLQhzm9wsgjFpiqtnRFlBbVc3m03OwpeAGoYf3IpG7izLHzDttfbvziyDiqJRc1C
v5e/v1lulmE1uhG77hFAW/waa4q+HfNUuxOh+fl6SxdnypuWTha2m6cZQCt7OCpF+YALIxmMNSvT
tSZOlpejCYTsQqbHhFo6neJOgoP/oReofkhScJXh0XWSUpPukGWmklTgL+L7yHK3CtfM6wN1aUpw
ymODwxGItPrklEmzDuoLPoc3mGgmWJX2036eyyekr9N3IzG+w5VRdxKloj/Yc7LyHrk0/RcMJ+UN
TMjzfH8k9U6b3ewYF/rQbxqPutQgj8vZ3XtzVN5EFobr/95hsmi8lvVFDnsmHdUoWsr1ftSORBfi
3rf7Uh4LN523Sex0mygczCAp3HHfeHiWyGT1DXahz6gNcOtE/bto0U8GPAoFJDe78w5WVr2IPP2e
ReFtbHvPrUuF5vWPe2G9LeA4uJNEes8VhDX7daLLojpSKu7tLG8QPjFjAnQE5ffXm7qwGixSQoBj
XdI0wN3eL+2eGKkh8246WOMw7qfc+9JmXry73siypE5ezWz8xMkw4GCHPn01ExuzwbSg5kmw26r8
CVe+jwRZKmPfg7NKAqvgfxoIt5jX8kMXlsm7lvX33ZN5YeS1WSY349iVWyUs9X2L0vDWGJNqVzWp
6kdqbxh+DPptAVxlK7P29EtCriPtu+jTAUot1+b37StGROw6CZG1ht5t35MOG6v7MREr59HpAC/N
kG0jdKzxHdFSvG9GtaSVozzG1YkCyrb/rOWVH043qswCN5+217/m6ZjSGLkNQtXoElDCnH3NJgQ2
K8rpKOaMatkmT27JIIRbPQWnMWg8doaWx04c2Y7fR4X1j4tjaZ4MJvCsRbV19qSvZ0Wh7pvYwWxF
/iheHaqbu7JbmbKny31pxVgc7jBuo6uny12PwtDAQmg46lX30Ee3JBm2Mp/8CPbC9eE8i2stTTnI
wRbNz4WdRQUi3BGk9g6AKPpiI0tpJRuO4um1TMaaSvR+SL8lZpV8nPvSnql+c1GDjERC1ZUve2G2
YhugEyhEr8B18OTcciKlrBqzio59rn/Q29kfDXmM5rXtYKWZ04ualo36Um1oHnJzuIk8ir9Hd8cy
Xtna1po53driaVQgMmfHwhRb4UT3MDse0sxcSQ6vNXOyxVRd1A11UahHYULDrsvht8LZtI1r4L3X
Z8rllqDg6Wwm3NiXv7+5hiVjMUO8daKjnqHpyLLqCXFW4YtSxCtr7PRU+DslCYssnpJsvaeRnsqw
1Vpmc3kEjPyztVzcsKllvt4bl1/79lA4bWP5DW96Y9cECSwkdTfZkMzbNgrLPxKPjO+zGIfSL4ye
kt6C+oafqZc5v663fWl1LybgLG5AUWcSfYwyC7LBpnKMlULfT2FE9fjcu5tSrdRNl7n9yvPxwpfD
MoYM0ZKZshA3ve+r1HHAVuYiPKZ5Xe1VvtjBrL1uW2FzevwPXXvT1Ml0zPUmq4SMlYOYPiUEZoaY
e5Izb2T/rzH/5QN6RLcQTxMKOnMj0+TARjJU2kGNkljfKDFv2o1aNsYa4O7C6fauoWUmvZkpueNQ
Uisc3Ez6KH+usGiH/SDFx0gaKq6nmedjjLp2c7g0RSj8NPlYdPCMnhgLkuwDVV9o940+iKoSKDfc
lGNia7CkFGNNPHDhVF183VCkq7A/z9RG9tykeC8087GHbLpNW2k92PA5oCfMc/Jzcq222DpdVg0E
1trmfta5D16fORcWPXUDrAhnmavqadzB6OuxEnMd3VgOb4ag7jtjCOY5lf/BwfNdQyffsx4EQJMe
r6ZiBgbH7Ss0bR+wRDKt6OEvHa0uenh8b3SO8rPrV+O0RTEbVQ7TJN7hlU4msm5u7FgJ0t75Fk3e
QzMYh1Er7kq1W6OWXhpPcvkuhbVkbTi/3k9bs+ysOqXG/ZjIaQfI5hAP6VoHL2wszE9TR1wIJBAq
4fs2RkXTgFoC5NAhU72UHAw+Va7JZlChyFTxJINUS6qbzJLpthG2tgGWi3eaLJu9K5rXeUrzm7oC
ow6Ku1vZiS73/3+/7eQz95xNrTdyUSsUfacq32S+ZsB5sfckC9hReVScHVMIVkIrSluXvQ7fIbWF
2gy6ALDD6/WVsdbO0tM3GxCwv0oFwZajUpqCRJGHWi8PXmYfrjdzYcuhygp9I4EynkmnWSOM7kI5
edgG6jqPJHBHI+rv5gEOy/V2/uYLT45eFDJoX61FokfK9n1/gCREonNMcWhQK21TQAz1BkiDdow0
0QUcv/N9NLb5d6nF8SZFQeKXpjncSrCejo+D4oR1jgtHr1QUPUiFp2/rxo2/E3dTVoKTyxy59ktP
5pAnYyOhykQ5lE7dbMfYGbdlK5A+qfvZrWJ/ai0JtAry2PUhurQbY6yIKnqxIDsjZwPvV01ei94h
Lb5Z05fMmDaj90MCZdOd7VCmQb32hLu4V5GlRG3Kix8d6Ml2oVjClpMal0dN/yWGaGt2313nCwmG
jakBkisejewzFQcrHb1wtvKUcMloO8AOzpy7Is8g+gtj9YApktCx6f2Jf2muVttw1FeauvQtCWhQ
776Eb86wGOT2JsxT7Pw4Gj9z5X5xhja1gylvjEzs3DW7kktrlswQjxiLIswzj1lXyQuR1Y48Osa8
ydpxQUjCTVnTNl3a5MghMoIEbC5oocdeVoPgHgIO20fjdN9r6srl8dK2AE+ERBclV2QETi6PTmFW
ae5N9iEKn4p+V5fzoXVc2Bcru9zF7/OmnZObI2GiurFyh5ormf0JleRWiezbsK2+5Gly24vkViuz
w/VldvEjkZ//68d6XupH9r0yBiJ7Rxyi95WaBoOe71zYf9ebufiRGDt3scajLu5kaallbfRUAznH
EP+kyZ/cXvuO0K9fwx5f7M6bdpYv+eacQAgWSiuOeQqWui9D8g9TDDZyLftwaXNiIpDixVeT3PJJ
d+Qsix5AO1h/re8f05oXdGkoxeeW/fE2SkBNEtOLgRfS11LVxUrA4uJovmn+pJcoRJUUwyH3YHpC
bvOmrnadk9Yr3+zifvi2lyeHVG6NSlcWHpjEynvEb+Uxa5WbCayWZW9JMO8MGwwNMZrC556+vz5h
Li65N108OXbSeeojCQrnUGnlYc7Rytf6pqqxDHHtl+tNrX3M5e9v5oxhuEnazVl2dJkzThh9IiT8
IbeyndeKgzM5n+EcPzfpuLKprHzEv6P/ptnZ6lVyp12MmwFMYa97AiCyud6zy03wlGCg/rrLvO+Z
E+n6JOaquElCq973St4+FUlvrnyqi2vO/V8rJ7MxbxxovnlPlYbj7tO0/Thr3pPEJWjl9Pp/zMf/
NXQyHxs1qZFLh9OBBffJBtBKnY19APr9oljzTWKNP80eoBYizSJZdbNZ6+XJhAS5RVljie+sNJxH
st3PFLZzmq1FmC59Mi4fLB1kPsSZTnaWHOW0qfRct2akfGFcPsDzXQmXXVpaJgVtyP4hqZy9c816
suw5E8mNpyltt/Vi+8skuy6gnu7DpE95ujILL7a3uOQgkaJu4izBMcoJQkzEyHF31OpNOZcbzbk1
nJWn2MV2SI4u5f68SE6HDjVYIvQ2bsC9FYBGEcjqqDuMaqMvUqbrK+vSSQ3vgTwpcRf3DCBkuBJk
v4n3Wa4PD1PVfMpEfTMq7RY41UvrJaXvDsrP621emoH0akljkG7kxH6/mnsr9Rqw1c4R3/HK8AlV
d+Du1BCc5Jjo2vZ6a5dGcwHeE+VEqc3L/X1rudFVcswpWE6cKtygmZt9mRY9YfFUuRO5XGMWXWoP
bALFGwYPI2hY79tLlMbDr4A6Irvp/TwGMjrO2wqjbA/cz/WuXdrwCSghc1tW2FkUd+ihgQ/mNB6n
UoevmolXbcpvy8rdZGOHk3sFgGtH+HWl2Uvfb4kSkCHi/n1GGatlHOpm2fZHbUo+R5P5xarCO09R
/lzv3aWBdHk0kY4i30dE4v1AhiY7r9P2RFwqNsRM/qy96iO4wru66D9eb2rZcE/fhm+bWjazN0dY
yv0maakfPtqEkRa45pxZfhS/lNh4NuXafWStYydbI0Ui8Lk9atxH+SD7ZwnBMxKBxJ7neq8ufqc3
A7j8jje9ym085KJUT6GUpt0DmrAiQMHe7G1omMH1pi5tI28H8OREK8emSELTLY+xnOd5jwbI1HfW
VJRKMNoISrdZgwitm1EabDILJPDr9fYvHqnknIm/44rNXe/k7uPG4NktSnuOjYdyoARjL7xNND8P
qu6npXmoRLnFWtqX/ypTI3SNGPj/NnyagSo5g+pKKexjn7ZfbQOHCHKXfZBOTvwfjgVCCKj9/2If
TtWAMWVfxRxxxwpxBRjLLsAwbTOqzNA1/uzF5fCmpZPlkOR91OCUVBydKjua5cdovEkKz8+8wXet
5+tfbvn/Olt6uLss7lvkLk8PO4CzmB44IIGclnKxPpxep0yuhKMvLrg3bZwsBJfMfeVR/I50e0kP
1oW3VXOcbSrP+ANuNvpXeeTfOfGmvZPVULf1ZDazlx41rfUrnLaUmlq5al5Z30SAL30pSgRVipRA
qDD53y9xvUrNLAGoeGOMfX03dXDl8CbEYEJg4GcVBnUvYT77SyXohtrg5DglmXWkwuM7hmefx+VR
Kb30uynyFyWZmFJmoW4otNlR6AUsvJ8eNHd6SJFhbvMsKUhFJhUhkD65tRIUsFkM6VdDvoV89U9j
FPXWnMPnaA7T/VKRF+SyN4Ich8ytK8L6WyrCV8ea/5hq9olQEUk5I/7WYsNH5R4496xTmu1CM4Qo
Lo855a8BhvMV7vaj94303fTD6Zwb0hlEe7Ce9nuACdDeKJdS5fhiVk21KXUO21YgCMy6pA1cKABB
bbSc9nP1MGXTczqpKMG1+XNf6hDcNfs4VtXrSJ24H4EIP8oKFPgo2uq+siMvqF138sdGa4MOS02/
VrWDG9sfHX2YnxIOej8LB0zNO+NzJLR0l89UPw9AxWU6fMqdRKcSs3lNstL2rRhSRDShWRmb5Ic7
RtYePxjoTX3+iMr+49xWL2GWx9u44mAt+mQfhSD1m1hh3zSdx0GzRhxGUGiZPFl96boPYxrehKX1
OUlyd9NjDHzb6wW1kFYvcUAZPlMI+XVqNPk9srTB7+ypfiynyD6KBFuMxmh3ytjaflTOjt9ZWbZL
wTLt62yc9lyLhiArJ+wOVLs5KvPg+LFZmD5gBfSQat9sextvtnGKt+WYWlsVBnOQWCC7p2T8CKm5
flB67d5URXivSypDp1Y8K1wZCsxL/EopvyVZZfvVZFY7rroi6MfRXFQRPxw1s/cUHECIU91xwyV/
CoigYjzlzGOQGWkciMGsN1o8276eadWBYq5nxxgUyJdS3djJiAlEOSc+TiMFLHy8IRpo6X4rsGsd
x7bcZFWC4nZu7N99bWpBSr0q1aGOFWR5Uu31Wouh31fFzwzolj+Z5aMhJmtTu+0+WyyoqJKZs/Jb
VhfmBl2t7ZPpyrE8ET+kq3wzuTT7uh0/FyEu01o+fIg6bHBzW3uyG6xidUHB0SzMBzDkU1AP/XjL
ZFkUQ9K50RH5+7WjNzeOHd93ou78eYjI06U5iyUsqFdT4tfCXNCpuab7jRl+tyggBW+WvhRhBJc4
Vin9H7Ou3/V54mzDkm3HGe1oA9OEApXYVe4cKLuOVlHdOoldWXSHekIQphmvSqynj+VMrUTpesqe
9CG+EHVDkCRRtB8ij7ynxGlUH5Heja20f/o4D/fJgO17VMMmHMMSSg9KwsPgun9s2dbUzyY4/hbK
k5Yrd6GnxNgeaP0xdZp5F7tdsUV0329ENfwEoW1urDwbfBml923nKH5VTb+qojY3LUzrrVmyl3Se
THZzXD4Pifuj8ooyaDLKd8MQW0NX3s9hbhBdB6CpegmmdFL7YHdoilpd4aLaljsDEPCfQcseMs8c
A10ghNGxFoCLg0KlnUx/bsfcn3lVBko+1LdpqnbPOrjvo2Z0mHgIryUNNqmB4ubzFsl/oM/1Dw4T
d6Pm2mNKgUI8VNOjVg7lkxOpjzAAbrqoKuAQZvIBhcTrVPw1WGmh5PSQcX2TCu89rohK4I0Gn7qr
2wNSAn0bdvBkKrNX8FzR/4RhC7O7qBsI9XEWNJpjYiOUTgH2GeEuLoppU2du5Wut+UUzhjTQq6qB
JcMUZghwlxyEYL7Yvw03e+ywF/6UpLbnK334p20zGZiRN23ivhd3UY+7nMZ/GEMI2FaOp0Ya49+Q
FFB1PAeuvMjbeItOjAcOEHSMjxJN7Oy5w1mCN9GDGhL9n2aRbXiep1vbip5HxCybau4/Y+j51c4a
EyeNUpUbuGnMKyq1czwIbkDCTEGxeMpQmW1vBKe2bxvprsexZVO6XX5rRsIDpc6O04hs2MuWvg/x
EG/GKcQYY/qYFS0pJDcqN/h/AMlX80/dUvUTu/XsN5GIH2MHC+TCAJ9eDP3woCr2j5EGgHnGrl8O
yZ6DpAgmPbsXLflqHI2TPRXG2n7CmmpfD9J4GrjuLuOu3w8U6m7dFDrVxH95MzjuPUWXv3ngvmba
jNGl6kJBxz11F4Vqu1Ut0W5LR0w7wWPcb1nqu8rser8YIfsNWv6c6rEZqK2hsJC0Z9XMPkzF/PT/
lYsfZo29yYgHbZMYzhj0ws2yjV7l7ktYRnKLoYkXECmJg0LU9sbJ5kMaNwDuszneDJ7+hb1EJQDJ
Mq2LpvwQ4+Gz9xpqZKcsekah99JhsHFX5bHuG+DrqYU1OIO8vp8fi0HNfKNM549laQ9T0A8cuTo0
9Vag7pIj4VSe1V8TpW12OTXgO0Ds1t4d6genlRKhivMwzrYa9FoYbYC78NbXQja72lKfKjtjY7SF
488Vl7E5Mb8ao/2tStxxi5iBkqARdECjkLcTefOlL0f7qEmeasAJ3UCOw7PAX9MX5qQFZpm+VKHy
GOt4rLilXTx6GJ4FrssOaFD6D9zgaMGIv4sqKw/UiIeeFxmBrtbxxpBWtEGy020mJfyd6mMXqEp0
n4Fz/jXEYvmbMR4pPdfuM8+dApRVcRBG452CyQKWGnHiJ56CE49m/c7zFo8Liklv5148dlH/2cEC
KlwKIENlrBd2sth2EPaDpus0Xx2c5Ej2yWQB57+7Ns9gO5af7Kqen6csV3xNp8zHRTuPf0WRPoaD
OvsoOfNtodYouHgf76MWMjzhFss307neVZ6DHTj7BbtZ6JuhfZcRSMCcxMx2VpxaG0MT83IsJndo
s+p9oRXxvpqs9pnlvLgXFf0T8p8aM54pCVA2cP+pwm9er4kbYeHlNVnp97DsfthulO1HUSnbqZpw
AzGnYotzVIkvJOXrNfleHyeZ9sapBi/oJHaScqysZywQ013bquwfdfJDy2sRcDyp7HumCYQBo5gq
1KUva4JSxdgdyrx6gewJ098zvygxjKBKtW5mPCq5II2uX6Tpn5I3XuDU/T0Mbuyvag9FsNo8q/rw
ODfFq4tZcjCWsuWwVCgVHdPsyamrZBuLgonkhf09epp5C9n7e13jEDfC1FOjMA/ybBIBbhiCs9+L
nuM29T7W4/TVaTP1YxfVj0ZZ/epEdZdjTfMM0ih9qm0j2SjtXO3cWOi7rJXKzu2bpx6LMxyvnd+i
Zg/oMtGR4EmOal4lh0pniEIdDUKoGmNg6VqNCiOdvpa6XfkCk8AO6wqemtmunEULmSJ3AxwyG67M
Sn1fR+OXMMG9TmhwZMIqhGJjQdrAsMGBbifSrW40Bh3tDKyA7dofI+S9WWl6zzgp6oc6xPiuappt
gT/PbRjZv8BVP3ghGDfNivZKzXTtkjgOhqka/Y500WbStedQiF+UxnzyRN34ZqSOr7LOsRILzT+d
xEbJlpa1iQ1cO1Peq7dZB3xdFHoVRK0Mg0gK/QM6TuGPJjrcqtWoOez5vK0qMj+3+jIwpSeDOG1u
IS7fNk7+MVOUbKOaAB1HRTrHYjKh9yntZ9ub9lVHObdM5JPRcO6xYbfBiCddrxb39oBjRhDjWMhl
JG5/ZMo0B0OqO5/rSMECiJy5X0oFT7RQM/eDLMeN25M0UdIm3DYVoh8In8O2HfTuTjdne2vKksJj
3DDmqXFe0nLo75AfIrpyYsBZ7vStnTlD3FG969zQ2cseo72ofnaS6DYbmse4UwCjtXof9GlWBolX
dTdWrH6WKTjMgjjiczQV4rWRWvYzE9YNRs3JH1m4XPBdN5UbONCYjdhmfGMPob6DpYyoNxqs4hj/
H87Oa7lOpG3bR0QVOezCykpLwZLsHUq2bGgyDU06+v9i/p3PSy6r/M7OVHk8agHdTz/hDq12O+nY
XFgttiv4DArMTA39SPnXPFEXYpSIMsEpMQNs2gzUCXyt/dplxhesS+atsdT2Zu7RObCEnHD7rgb0
Q5L06+T2PTl5a26nXmhYCuTdsfKHcrtIW5LQkIr3waK9qSbudl1g5C0CK7K5ZcyovkiEco61Vvg7
qVsgbJSa8LhcSuvsCQtsZtY/w7PEMTHzPJJPOQFdqVIDxoIsfIzzckw/IC1Ri1nW8tIVNQRH0xmN
N3Tn1Js3yAcqjVW1cXwuxWREemreAvyuIn+B3DKWR71p7FBouJ1ZkxijeMwUsjlFGkoHw6nU769x
TGyjrl8GMDnm3TS1r3mGRZ9dqG8dXbTQadiIIs/NqEmaJLLcWZyNzO5OA4Zx+x7r47DxySOSdOTU
VYngNbOJZkXumhupjKxi2vSB8y1OMWsDVvpFOtV1U2Uy1DRDnSrgImHdNb8MVx71sfc55ssNKhby
uV9mHOnqJFTSvkHuwgrbqX+rgvKbiY2jV2fXtpXdC15q2DG33gp9Mn5gDkPfrbYC8Ty2IyC8Wk4p
H9uzqVTSxP6VVv4IhdNwq9CRw3QtNSLdCdrgwPmaG0JBIlvv+2QGmYlDHe7Ib7otxxpW5pj22z6r
sjUj4RLP5zJ9QZd2nE6aScERTri4XOdLl2+tGfpqPJbedVXY4525VD/73AFqBdiMg45nlL8SOnQS
8a4jAgwiDbFZfmcG8ozkynsluneaSps6lRWlP9Vu1dBR6VTX7SVlDyYLatkWZKCRx93K52y9qEyS
u8LXyoM+YOI2996d6DSX68h/1Cvye47D18xiN7lmjzHXkq6XR3WPeHiwpY5QWwZPqwOwe49Qlthr
Q38vLcqzvAGDh3va3h887Lryq6LLIZgXWrdNc++QgI2JVMJMzQ0W6x48cBKOCqU310qLXT613/Gv
1LbLaNZbq4JVbZTjnSw9hEwU6vKZxx91ZWfejunQR8ilDyHYxkPpLmmUOfkcGV2nHbPabiJjEslu
8rMh0rTsfkq9W70limhKG8Mu0YjusrB2Ve988xbuYLII8dwba2rU3XOV3VUGmfDay9+4UzZs8UXn
9IvHQsdt2Z3JvbpqOIy+f1Zukt6WlntG/ehKluawYdSbhNBd4kgGpX8s8+RmsKVGyC+CbZIsyRU0
6wGqkTluY6v/1s7zEmau41yljmHcdaRPSF6M5QZ5VX4zNsghEe11haRmtBS1R9LUBVFlJu8dVjGn
GqegqBfy1dLL8io2443RYTzYkeQGi7wfJeWJobAEJf+AvVb71EzIQuxzMJPRrHkpnqlOtzXN9ogZ
I76mjvGzMax0twjtqPn6rWHFfTiN2lNd4yJull73Q7a0PCUF5XZOTT8iY8LUjY0TBkGb7IpJPk2o
jIWmzowgMQeiTDWf0YaoQlcv/C2k0a/2MtCByOdpO5aateulc1da2rfKypu9OQd7MRT4j+SP8Gaf
ukHilIWglW23D3WQlAc3m+Kt07tpyP+sb6WJq5/vJOpnbIq7VniviAA2JNWJ9Uai1W+FDFblU8ic
1qLUIW7n8bqhijhYWX/XZsVxnGvjLPvu3NCq2yV5N4VyLuURHauH3oSNMuX9vcI96zyMhoGkl+Vd
eamHvBVjJu/ZddsxMnOzPzT4Sx2CkS5MQSv0wc5KjQ234F6ZnNqGrdZhFBlWsfZStmm6awR2TaoJ
zjhOP0kNPykn7lbI7njKtHY8NIm4SsrgNi2mu7H2c7qQogAMuMz4RhBIZqM3d3ETL5uloIeRpJa9
MUVabwW2oy3lbXVulKKC4KZZQs2m4l90rw+HaXk3ctM4ZGPyYGOXGZrT4IaoWM4ohVh7tA0ZS9OR
ClFwZ1AtWo1WqV08BBYkxH4o+nBuqNC9OWn39Ev8l0Fnjpfpcb4ng/KjfG6G+6nzykfbwjMEcXHA
8eiMhgC5Hs2eQsdp/B+J2zZRFlhTBAfvpuhrd5NWCSativSEYtNcvdK4DTX8+Xo7dSO7q3F3NJ3n
QR/4RCq+9bkwIzvHgXa0aEN6TE/3eMIeLUQnwB/7N+lsPi1D85p5o3Hb4ZsGs5e2qsuRw340abaB
xTdSjbitfAxX56kwbooi+2biwrfD3w8lHK8wiUrwPwDkaBt0OZOQk3jGLuwXsrE3mKPYIW0JqPhk
SmYTNMdGOXjtlSrdBhOAz8Bojnaf6nRxaA/QaX/o5gZVt3qwwpIG762L1eR+TpqHJW6fnSpetu6C
A7TMrAOZ6kOuD+Uh0zGVtJJGHAJXa/e6n1e3Wm0YiH1VLp2k8UanfYc8ovlrroxsb69WaVXMLkln
6xyge7R1BwBg3D1n5ZFTVp5x53tMZOwMAVPd7K84os7LOA0BOnJtvjct+Uuv3Uc/67JjrBU4Rhsd
or5jeiJZHfi5YmM7fNkUdbuo8MyH0crKTUYplBom/JI4H76qMq/2ve5hXS3pCpsG+ywwc1fnFsQG
T19MLgH9yyA6PF2l0ENjHQ2gRWlFTtGNuxma77ZodJrXQ/vdM4e7OqZ4j6srI60PXEePmqgkTWSc
jDOXjkXVyt1s9U+L33m3jmrrE23Q7kw3TdsKnGWiABwc7dLpSk7+tLe0AQ6fl+UhkVhFYi6v6xEJ
Yt3M0wYZv+CqTpC7s8caQwG9r3Y6xVlktZm19afsi9N51f6/vnNnBE/BSI0/923+ntVGvEtMNd4k
5vTLhY51aLMJj1sKA2jXR5jdtEc7bvEA/qC0q/mXp9nG1hW0UsoO28putZlG/ADX+xRFoswetiqf
im0KEPfMqdJvGN1fBTZ/K+uXc5zn75ozJ7SK/QeZp8Oua/HWHi1DIO5iF9jBBrcMIq+Hsv2uALk0
rplTGco735bPnZuSCEoLz04sgrdWkt7Bt3oavMHYJPOUbuKi3cGRuK+6rCTq6uXG7Ll0nOqn6nGS
oH0zEL1XG0FZe4hRGExEZsR4OurEb4MI+usJpDQdEoTZQ+iwFuUvReFO98yU369pjnnNPaTM8pfd
mGo/dv3NZDTFIXVwoaOTe0wm1w9nVA0GlX8nk9/XE4fMx40vDSyKfTgKBDDxRafdGDGiF1eFR5Ht
5Rrd4F5aVxnc/z1JNUkFmeth1CfMSfwyucUU9FUFxbIrvVWBti22ftu+LBZAAfRwvoGRw40on8+N
M97TQfVoAdINkY19XRaIri6mw6Xq6Eu2KUY7fXJL82in+s20lPj6actp6YyIIoicxYqXb0yW7G0x
4puJe8au1vsjv2fyJDTCkAfPeou01cBEUb4UDpUD+vjVFbiow6xp6gzXYboyHDUg72fetEuTkY57
Bjjmsj9IhRZsWNZWRqAU15rV3Se2eKlt42pQkvS4pH7LcodMfMG6HBPEZzPrk03iE93V3NxP9M5C
yrrt1Dnf5gmew9xZX93SPjY1B6fRxnPdIkQ5+v3yw1NTBwEWmmSkJXGyd5U6Y3RWMv/o3kW9QgYt
VOnKBGg8vUrmaYDAv7uEEL5JOVDI2uZmyhOa/pOZPaX+klJd1nSWbPQFd5ZfP/frKQ2YhAUezhRG
Iutbw072oJGpfIR1FpXxbOTJF1EFr36PE3PiNO0hFyNkrO6rH4uoLNPq2qnGVU1SHbW00M51Edwv
rU57XifTVpYRb6pc/NLT/KBny3NeOadWCuwf61putZSYFfhlgcaKKshIjRuEFh9rz8LfuPGSyC6W
BwHlZJz9hrZCc1ZdW2Mehati1j+a1jQznyJTXXIvuTZb78zzNyffr72wKKXPi8HZexrMOCxE/27p
8ONaJE1P44SxkZ+puz52v2q95O2J9rXzsV8FO9Zuc8e998oOEX7nlmkQ9ao3eauYk3uducOPTHdp
IxZZuuE+dXdJpjcPpoeznpE2X0stf83k0J18aT6KABSfdLMvUy9/tTWQMdea9g21RJRZscJUnVI0
tyx+rPVGVfuYkspQMt7FsttNaggQMu+zMG3TVQW7vaEP+zw6xkOdjH3UzeKtrANa7kV+BRP/2RVQ
7V2/21owpine00iT089YA5CTVNh/j3KvuV2zx3j0k0n3nyAfuEYhgI/cIjIsF9ASDOCw1PNL7UAx
FhrlvM2E3A+kDH8f2v9x7Px/lrkYqNPDxRi3B2la99/xci3jX037PrkvsXn8+0KXCCcbGoGzytWh
VYmOpHsB3hpNJQIndzLUz/zrZBG7ZM6f0EO+q9puOxsgqlpE8xMEmzZ/X/jyRf7/hVcHLsw1IK9e
4ElkHg8+1BDv4EuJrW589Js7FCl3f1/l8j3+twoQRjYFcAGg67+P70dqr5E5CE6BXBBPZX6b2cGt
HNWihUPplA9SeOSxf1/zj0+G/gREdJb/gPiTIgDi6skUfUXYDNq0UxMjlfwzoPwl5mJ9NIQibdcE
nICq3MVOHJZ4dGfoNEdi/1dKWaa7wXAWs302dbr9//pMkMz5B20E6J0fVW0m4cyjUYFskMyyY/eW
+e3PtrT/FVGFIDPrwHWCzw/V5RIByryIcTzNuWNQZ5sOPfL15jW8l0Ars8+Uji4hVeta9ONtkkCk
4zGVudgb5DQoIWneMc/9aqdQyrmuRI84GW2b+ySlK5roLnFysT6jUvxxZbjhcMewf4Lm8PvKcYtu
Xu8yVkXny4qCOfuZj94ute1fdeo852X5bKNf9Y8IsvVxbXoj0CoM7EsvNef6etbqqXTBfQzMal06
R31zMjR7Y1mMz0cHSVXDSf8xXK6L4kNlQj1GNB+o3O9PaigHLpNdgLPmRurqbdmb+0D8+4ljFRf7
lQDRXTiTF3CgNsmhnjkyP8rZv+4Ry0YI6gdSDNt/PwRsT4S3ELBbeVG/P4zdta3VW7l/UAwouip5
raZ4gw7KP/Lo1nfGvgAt7IPqAf75+zI+1gIMRlVxymZo9cVEy9NKpmRTz0NKkifW/JSuizZon9H8
P4D8/lvaRlGCcAhT8/JFBmaVN0yexKmPeyyms9RIUXXSy7PjlcMZojNKdMgD4oGaAurYjZkBgDoV
GQCXf37VCAWCYUaMetW8vdg3jpc7c9vRvpxmJu1iCYaDJ7DNHqp5/GSpj3EUUiRBDdKvh8LA5Q2I
/daASSf90WKs6FnipK3qSMm9Lf6H4GZil4IYI2IoaFBfPBQFNn31NMYhBrPuq9q3/Ke5p7+S6/nw
v6wFmQ7SEVxq/cORGKYmoDeY+8eALH8TAOLauXMqH51EjJ+wBC4BhmwawGpQmwBpAoq4xGObTNU7
MUn/CEwgvu0dPXts8QvVPvlOH6/VgPuHpGulI6J4exE0DWHPi0OQPuJKvpndetvo1tGuP5MrXD/C
/4VL8jS4D0Cgo47Eg+DyCIxg2eDW0yhWdv08d+PWmK2r0XE3yBgwqdfz7ZRzNSn/8Pcd/zFTYV3e
4MoohoN++RZTS9pzrgoQ0qlztRCM7WmI0L7fLbj/UpP8+2r/PR8acTzrJUOgtp3K8yqrOgHXCS3w
KvbZmO4WfwgVnu9/X+sPtx0Xqc9cFx8Y8uaLeFZmA4GsRifWKL4KvdzNcXDb5C/ZdCP0dE/D9ZOc
709fkB25GrS4q4PUxXr6YEztDDTj2MbljlAX5oZ+mJfuMFq3RnCrSe0pbj+D7P/hEEB94KiRtaC1
eploYnypmTKDUOQJCNrGoL/bOviOv7/JPyzCTIRjABOBMHJ5m3K792M9Vwv4UuYUeKcy78At4JOd
+KeAiBQqHjergw9KVb/fP0q5QafjUE+3fO1Gurg/xGla32I4rrZenXzGxPzDzmdX0GHx4DrgwXgR
FkePLtPS4ry49LoZ0TA9yTS+n3z3oKXtS7N85hX00UWLgMUGMQ2Yxtxylw+YGIU7DAnFLpe99R3A
Zg4iNaHrd1vZQzqHAC/9MdQyoBJSJRqg6Unmd5Anm8fSSfq3f/+o5Ear4CYKPlwPv7/uNM8n04JL
dQSbWn2J/QVYRqHrn2Db/7B1SGdhPnsB0nzYDP6+ShHjN0kPFRXvgXGha0bu8Nk5/1P2sAqRg5+H
VvWRT+LEcW4XSZ2fxqoUqIvN+n28GFkowIdd5QzylGKAqEvB0DVLsEOZfOP17y9zfYyL6G3h7YB1
xWrqbF2K94CSFMoglDL2ZOKbLcm1PgfPYvI+UVX0/vQ+0ed1OI4IbX6Qec+WbgLD0+jHrPFmixu9
FMHWGfsh3fCChj7sUndbmNadW2jp67COzaKkQpKCtvwbQxn76HRd+b201wa3avtZ32WLXSEWX0s9
2KRdBUQMZbOm30won2/NAq380FIt0J20s2I6d7GXMryom9W6WqRzs5UI9zlR4sSkaZOn4utpNuqv
vpib741Tm0/prKGM41azOzA0mABxOBZcGeYkHtr4GO2I97kuqmcnpUUWLZlqdFiucaDvjaqucFYR
7jcDefs86ls7/dppY/yiS9DNuyaTaRb5We2LTe15PP6M0rq+YRYpbrsqiPkReiffTTsL/MhDc/Pa
bQDplU3uXI1mObc/2sVcnvwWTNtGM5zpnI1leY5BC+Agk/S9vkmMupCbItXqPgr0LHBuZi+oAYhb
kOsWYxR+pFoTCPNYKKQw/r6v/is8LzcWBB6EcR3Ukz6E3rRvNcTAG1SLdRBDPeDGpgHNaL248juy
wuGYTuAO6Y7iiK3Pzs52ULpz3tMx2y/Dk2G8zs4P8PNhHC8PpDmRl/2z5YK93naeSeAmFyOYXpzw
gSm5lTnBoUrXBh1DYNvtgJJkm6kxgGwNR8uZb2VpUVuP27+/ng/HjrTFXtM/Cney9Q9rx3Wv9RYi
mL3V3sdy3MtaPup9/cnN/iGTYBmXHJ1eFf2ODyLw9HEl0wa6ObZ+b+p3PRiAXhwR7A9Lb2+2j39/
qA/34Loagj1k6zwXSo2/v1CjoqhN6to+5IiQC5DiwqVbKx6Kz/jdf3wsi8sPlihsvMuCL/cTKzaG
ODkpt7G9JHRrK8mYZSq/31RWgk9F7tuTRUjJlR8ihzv//PuT/imY4SbJh6NW51EvmoCzNJYl9kss
EDT3qi+0d631v/99iQ87ZJXEwBOHdGT1f7u85Ouqc5cg5dP1SXMghbnuR2u7OJ+pIv7xSbjgqLNs
kuhLllqMy2w7AjY6LjnArcFgxNVM/9rTYF9QKeJ7Trt0ra9+3xcl+OZ6WA3KLAZTGObKxt2lrffJ
kfrTpsCCF738VbsaR4zfV3GtokKoas6OdaUU2FfFVAHt4NWRawhSkWwCVRi3uH8YA6j5tlWHv3+w
P+1+PG/IZdf9j4jo7+v7i28siZmKk2Ux0lr6Gt6L0dMsbQtPPolm+PL39T5sEN6qv1Z3HlY7Hy0R
anw4zKbuy6NVVVfwjm5yQH952R7/h2XclVNLCr3aEP7+WE4CdGQelXbQexF1QIy74Iv3KT/twzbk
YegqkAzRRCGAXHw84HJ2ntm6OmY8LnSu1Nqx//2Hf3+W/1Ta8Y+m1r/sXGDPlqnAEvHBSUc/wvLj
hX79T5BO/2xIuT4O8QlxXFrNH4qbzMjduA1kewSwGS5lfSpL8Fp+HDnJv+66VfyNFjNb3vfokVy8
uFxNbLHczU6xL5GkBbuzztycurlvlKW/lYO7fNJt+7DvWBH2sWtw0NZy4GJDoE678tSlOqaBP+x8
d5ifAnLI4zhU/2qUjrIdkq1U+fS1OdiXHfsZOGHvV7159Co/yvx0XyxgDNp/9pj5bxmCE7KwVBWX
0Xww+fNaG4JDPHiAkocEx02IFlz7qflJkPqvK/FbWsRaXMno6Nhr3nFZ9tZmBSSjtASva96r3Lxi
/rlvcciY/XgH1Avjy+4qU/OXJteBHMbB3tKTU5obn8TkD9GS3wO1fW4YaK4Wfa/fj7Vf1FCF5nY+
iGyWO502/km1HkDMCZXrJ1Hh6qvpSb3BVm75JCn5EChZepUBW7XguHUuGaKamosFg5302Hl+CNk2
Gt1+a3p31T/Tzdf9g19lwM2G+yZh+feHXOzB9LOeDn7fiT1iDtvJmHdk9v/+QNzQa9pDZfOxIdp4
vRiMetCOgwMPWqa+dxrGzrzRZ3HyB8f5JPAbVNX84r/vIlZCl4vbhn996HgvvXIFdYyLrQU0PFxw
kkOjFf2qOUbOEOrL1GaAeuuq36s2vWUjmlcA0sw+rNERuGrsRYv0Np4hoQQBBJhExzZteM+s5FEU
3r51jBgkNWyhmYHSRpm5iKAFvnhtcWJ+/VBDyto0kN5Cqhn9Xgb2TWo1hzwQr47Utd0i4d1mWfNr
TNhCSF69ybZ7XzSzOMQZCqpTmTGGB7BJYbCUeOW5nW7t0mbKdoNqi51IAx1gWe2vGPuhgBKalrMw
o8H2GYX0RqtFoq7zXeqI5gtuftW3xQDChIkn/skqhxxhdS1wWOF1cjN0Q7OPnTTYLIlvRpKIdraa
Tn+Ih247DflL0GIrvSh+ftIW9gY9Hwn0YOqioMGDthIZv2BtAS3YMMnHeY1hB90xnahUmPULFusw
oHJHog/rzeNw61SleYp1Zg3LCEbUGLT0OAXgpwoGTZt+kf0e7kATxt2SfUW/snr2dIA+pTZA+3OM
7luNReH1FLQ/Bz1o9kU24unav6ZDlu1hyoznjAb8WwI7IA31zClvBxUnoTHnTYiXofiukswCFe5Z
ObDwuTst1lzuQX4Ueys32nOtMNc1ncUe90uaDTvDz81j1wzyzew6YFl1nG97S4gNh7d4dkxwgLk2
HpZ5vEqoaO4T1fzEqzfe+Hl7Z4yaXYeZcrIt3Z9pa45xhhMZ7fpQH+0uxi1Pi08TlL9ts/iwO8Dj
d4eOW/cQeFKDQQtLZkYTPDTr8tscj7DMssF2r0k2hscC/OAxg3ixMaVuvza1MUaAYkQUKGWFyPai
WSlN72a04WLlhVNh3DEmuIeY9SvpFxDlPrGe41yzDtg1o3Obaj2pdAZUnAxmgUSgD3dJBnSeSNc9
G2M8wFobkifaoff4cbd7FbftBgR5+oD9IKDMbnrR27r95dhq/BLEuRV501xGwrPgNKYZ9JHGBJHH
Y3yp/c58T2LXGLCLLcR39pG7X3Dg6bdDxxXKqZrcAsQP73lvZLERIyo/gt6hVRGcdOWoJ6dJVRsl
WuDewjwP3l0ATw8tXYZj4ZO1byYsniRoQGd+HxujNqNpVZkbTb6g4S7TxvAT4W6dIuh/wWFunylj
GYMpWc9fzBwWpoaoD3DPJt+jI7u8+EWV7pFnn+/aNu5C3OXkNwiP92MT8A1p3lx5WjydO61jypbL
1n3LuwEKZ9024rrM4BJpU16DZRmCR2aK004UKYL9tfWVdmB8vbC9bipVw6kqmgGyotU9MZP3YSzD
6l6zmI1haUvkDyMjNA2yDp/5lnzGvM5hWoRzhmKf3rnlEa9eH1OMojlknZ39QJ1KtMBZF/NJoNSw
gaOQ3fiG022wEWm+Kk+qk7+YdjTDlcWW1Y8hcybyrmyXF/S0HCgQzezC5kuFvnUG3Mn1DG3kSEiT
Yzn2+o/Ji+GWmYF2VA44ZX5gc3T8pv85eOUI6sibaNRnK5sW7nzkuOjRRJYeKytiSuzsk1y4+qZO
fIERGz+JWj/bo3RQbTLQc1sGp1Bv0Xxud2VrVDedliWQw9vG/7okicLkwLf3Vuvm16ZRQt1Iemlu
GBpZewEoe9NDFZWnhUC+YlqpgweyeAF7JutQ4AkKlKFKSuKfvqYcJ4rxPCCcGvUCuqjrp22DAOxp
zlzeMAmxG+aJPT+YtZHuAANAPK4kvA5ERAEWlM042YfFSrs9O4GjZCXDUxEUNljFDHzzpkv8+Gp0
gQdahioAsU0/iNPxu51rdhoKvw4Qn5hU+muigXdHj7w6BYIGFLDE5tRBZ+Y4zPzqaZw/qj4w3o1+
GuiVtctDOtvms6UFKXYWnuzSqF+M8ntt9PYNiF2cmZuhBFTU+D6QdGUiIx/0w4PXELUNQ9k3c1Ux
HfJn5Fw9qPjdXgHa2NQdzYGwTGsn2JScljNhKLuTsp+ajVuWhR7iGOyf0D3X7oZJNWgTZBWMTsh5
HpYelX29OKlzMFL6w0mGG2PoC9gBEa0YLNkmAUOlU/JtskdHRDGj2DtZpTcQHNIj6LxXL+/LwzS4
xvsEXmiL4Ox4OwgpB27wApSxwPFalFNzah1PcAcaUH6qcQ9HQ+f69bqozdxx48gs2KUyMVE6kEfT
r97nooRGVPFzkhKEdutP91nuDtxfBo6NTQyykzrs0PRGumlsPorNpwnz0r7ya32Pb2sb4lX0TJ0N
tlR/7yHZIVOTHnufnmIINecNWt9tUnngn7W2hQNlH4uu+lpZ/i85a8Vexnp8shtmLlqaxFuOD/oP
ecH7A85nfPfyARzivMjbro0JREkzQ5kwJGoC3ioigCLGpod6vUo/pFc5GvpRrUyMnPUhXwf69mmc
ve8Qyl5bO4PYGch7H97tvhHz14Vu3kb1hrUvs7bZYs8Ci8COjWLrwvS56k2UCPu4zsJAFipUWbr8
UG4ONN+A+TwlAflU48Vym+T0h22727UNBr15aveHViYJ6QR0aKkGUN1k5qEW19NWwDYJoZA3gPib
U9XleuRm7byZspbnrPVug2zUeczz+6mGWl0UYlMVmvekTeV8iBuv2GLzS7cR6eIIwu9+yvwTrCV8
Bmn8/Bxcp36yYMtfj6mbR7Exa1cd6hQVXjP10Vax2IAj3DRWLTad7bdRqVZbcZSjh8qbHog907Wj
1GM1QsDx5fSt7AZ8AZRrR24PXVrVqkEpA45xN0P/tGf3e2XLJHKcmD+3Kx+WlX4Lg4O+u+ieRl89
DoPT7p24vkmdWsAhHLn5SIYebc1bDq4rJ9DoZi82TtrVr5nfP3DhzpE3FsaO5r8IjZpatavj+to1
Jw0+DN6oteYGRy1TtGBN4yWx6xOUsPwgYUiybpFe4bFmbCxPPlBWjWd/nrWHtJ/XRKpF53mZ1A70
ZfWaO863TLTWobfnfgtgDp5bPMMuhWx0oxa3O41emuyBfa4Sz+cgs5GjQBc4zsryxUeMf6c1xQ8I
ddz3PSRFNfdvfRpDyp5ROXEEM4Re+u7e7Kf8OMTO11xozW4Y8iSCj0+QQc0nKquFsDu4wUF5Q3k0
W5j/lWYnW+FYEK+KxNw0ortW2XDr57gmkDakO2dRMFwxl0rgzF07xZxEizZOkSt1eW2grBCCF3qb
3U69yY5KGKb/stPaBbS3Nns8eOpeMSnQjjJNzdNk6W1EPwoeXVM014CyxLUyAnGrASCBpw4ks5Xx
qoPjn61qhHFPqxOSkgWPCgPCX6V06y9tq51nc7GfxqKCOaAcE/5Pq0dI5ZxbBQ9HAKpmTj++1nLV
gClMkqnRY8Ahiplfxhmi2LfEI8SACokDTQsRLsDvWtVTaArA6OnQ/oDudJ9U1WtvIXKpAP077vgF
w690r//HUhytXVIa0oRhKlqyIp4hgQXzbKSQ5obZsl+WgPioYtLtoIc+jElfcFXlHicdWNAmi61z
GTMeEk7inWKtQZ2kas8TrnM7syr1R4loCuJ09rydaThsUCnJD06pgruFeAfuF4AbTGfHOOeN7fJ8
+bmtm59KTGDB3JV2XMpyp6EjE+m1eLAT6V07kC5WlRd7l7eN+cjNxX/UGn1HPPoJ1jGNcswrrtxZ
c6+ToeteTHI9GubLdMcYNYebkTzCIzym2YrfSPqtY+ZvcVklt7a079HgKU99KcynRjE/QXTJ2sc9
ejlgLrAqaitEfOocWlr3MvnBs1anL0VM17VYjJ9oK5YHr0AsGlFFYyuR0tkFncGhZDTOxiUGiUTZ
h9R04SnwZGEwuuZRT5PrhqTqaorVgzeimQPkadzaWDOR62gPfTIam8XxRpSVfT1qvLx6LII0OVE5
mU9DvtgbYmiC7MzSXXnF1AKGX7wDadTwytBgC7Ur2ek+xKF2NJ7mZr6yBaDTWLcfTbUCrwFUSqiy
0njs2qo6+p2rNq6UV5mjbstW/TJK+wt/6QFw+lEQ0jdB36JN4CTN+Kuou2GTDfVyQAPhYWJAt3YM
IoQVtNsxgeOiWfa3toSVGWsGIg2NlwFfcVVEDx7RlgHS/6wt94VM8lB1QOWrpfkimWiuuUbG/TnB
OSusa7yjIJeVDvBqQ29QY1jajfh/nJ3ZbtxI022fiEByJm+rWKPmWfYNYVlqTsl55tP/iw2c88lU
QQX3RQONVtupJJOZkRF7r6BkR586xUWujyCGbMVTE2pYk7v0JtSnVxKfF3k+XNC8J/KsvgXhLKKe
F2immz7M0g3JlA9XsYEHTMUmk8kdPkJ89nXsXPfaaK8Efp5Rce1VRSttmBRm+BNgssEvCocA1t14
Z/VsJVqE93fuVLnq4BtJXJsQXWzKX9TZy+twgMO9Ar9NBkNa1s5N+vfKxx9fWMkzMscfaYBfpmlN
sYJMuG8L82lSFcBV4XgzkEitZVz+CkKQFU3WViupBcZD49jKXoFXdcRpLrgOOO4WD459g6YrWLuT
7C5UWiJzWo/uWwWYaF/7vY3dAddgkefdE8E5rQ/oNhvQguuhHUNrPhD9dRROgGdaai9d0f/U4EWv
bYrkKyxCF4EGhYlLHObDmoK2rf1uulpuFUd98BN66CZdZuKoF5bXjPleoZlXuzWrJrijSVW7z7J6
JzrnujLGf4IuuyH57expVPoiO7P/wBjTHqSiQitJy9RfsRg52rGF+hPGBbWUt2kXZXvoHsYmbAss
DCM80YvelTUoIl6an7ne0IHmUQZ9qyTBtLfttMIwEP7GQR9uEtyunpoUkiMrBSemFjzzqI/Ywlwu
Nr6KSb7GcJWoFv3h0+khrtiMbdcFsBRzma8M67EfnJ8wbejdLozfZhc+mDhWisnc9WHcNzPD46EI
ZX8s/ILue2W0C6Owvm+stn4EZPbLSoJoY6UmhpSoeeRpabDi/HwXDw7lby2bdmXkpFuZKVx8hKBA
25awvpRY2UlIi1ciUsA4GSVpqUZCOG2pKtXVZYVq5d9/ccz2ua70u94SP2eZQV93P7CD3ms1H+sY
uwaRfHHv00Fi0/q2eWMmoOBWGLX8C6486a7Tp2wml2ISEixH6UkFK7NDr6UezXhvXfXD6D/TFy9l
awvr5z7vCDoU07i2R/VikI1CRGStRwHNw5BmS24VhK0DruhpdPQRz72frmy1MnbAWblsdWSwuNW9
BKAxdnadTivu9IBDpvK1tMqdUtXHZEru6qJNnuyseSy4MW2SoXuJS65+vSO19ZTOnO0w3TW9e2eS
V6PMH7+og6tuROEcR0ymNDe51Lr2x/xkBshfBx9Q3DqE/IVh07yrYCus88F+n/i4vDLEMhRXzqWF
bnlVVHrlkdkx1q2DZkIr8bDpKnd8kdUTlyfcdHLQhm0TzK6s0SY5lJj9JXF7uzdH1T4oEFa8ijPi
AdsDoFaobCsbxg15Da28peurD9Ase6gnTSUUqcxNphavuHO7LfWPkEO5V9ZE+I+mP7oQXt3msS6S
eF1a8qkccayi+iAmFV2xyVGagB3MwsijLyPRA+jiH7W04XhE03WIg3PbTO770NViFTrDb0FTyiv6
DlxquTV6vQsgzC2HOUSFazNoDj7ELHujfVF6wAql7KbCLDZOZ900yLXmQsHt4CtYuazIOXCoKms1
pp1sGKTEP5l2S8ucigDUTVe1lkesZj1bSTz067hSXqjr8JUnU0maCA99PpJjM0nxNmy2Q+GjLBnb
laJZF4ko+Dvr/NIOQvdCU+pgPo9t5BdcvVqMyGv6At9EguxsGQwHqFv4hyWqXD+wzQO78r7UICkX
VPogb8WX0sX2VkiuXAYppS1AmIcm0A4Te9a6V8J3sjjVJiqciWSu5kgvFQ6i6lJ9MbNarrLGvaHP
J3+YDuErvQFKQC+1p6idfkCSfwFLDYpphJDAeT3cIx7pV1PRmbN4C6eYHhb3bh8+CH7JDdsWeBiz
f5dVh7GyxLDlkF0+ULSWG6PglImLZiV88dArCr+bqAb0l82HG7vKOpNxcI2r8L136tIrRZevHBlt
kzG+qxI6YapV/1KL6E2abHY94fI9OJ/EI22kbVqVU6CU4bXrhEeloYTvO1a/AVxlfaCP+Qg65wF5
JOcVZ/Sw7YfgwzAKcohc146xlT66KVgl1Rpou4lnetWFTnKsHUyWoDnSrV6m6YEP7cOqyh+uUsl9
UI4RhMFI3mWyfFd9Td2qwXSD1rjhr+mnm6xlpvBEqPPPDbnIAl0nnf8rM8oWgYj1MkCpwag7kPsJ
GmLicpwhVONaV8MfZTR5vo8yIc4KEHh9GKwhuX9gDDwERMoYrIPZz9erFxqNeFZjKfdpDwcIv002
Xlaaftf6k3C5GI7S5rKTw/dQc3WTp4nlYWX+TUa58SiphJ7idvf0X0suCVnVdQ5iN/Cbt75vw/2c
hRZQYb0qwEiKm4+LimhhJyCY2hSQ+buItvLwXZKVIAF93Y5+p6wbq3zuq9i6nFTtdkRnfKO0tX5B
Jv/BsgyUK4W017pbhfusSDEuI1dcQ+hyVtQtik3SBy44vexezx0Ahq38rbWWs53wss8oaAfCcJg8
8megbUr/1Uq46WkZB45qdBhe0fAqXGVXKAc0D2DN3u1C62D6asQD5LbUs4HY8Brv8iTIiEEhcThV
fS27Vm5q4HFAIo1mvsxNLPaSniKxTUTVK/6665wSI72jH+K0rfZtbF3rhenA9rRfic/fyWDd0jwq
9OqqYEOMdOOWBHS7CgZDXdWyGLih5dOHk5tcG6tJ7o1Iay67ycjXKVWie1zNEQC1PNhOSgw5yuqV
NyyC5a4zJ8jbJs126tolkxLhPcUUZKI+U53rMesML9C19Bq2BrZR6IWH0RaFVw6t5qWm2QugWTj/
wLG7SHi6wN/qbVX8JM/9D0EtwYQaPswEgiNMuFZsJDHHQwR+aU82/tbynauuICjqIvnRxo7hUUjR
j61b2qtW6FC1Uh8VZz1gQSWQ7KOsvej1EDPnAPBHZsMrsILaA56qopKy7sdBx6it6dUFJc1wrcFg
2FqueytF+itv8N2vyIM7l2pmVZuy1KDLcEiGhMExaNNR4sPOYidYO4FVkiVujoYprsfAjFeNdI14
27a98YNUKaCdquOPjWZZ7kEOhqQjsmSThewgpE2u7SLd4Y7t9lpEuyRYz9Wqx0YJRqzud3ajvcSN
Rq4+u1KLSTuq5OEJikFLAJ8kDOghBoZltU9sspJD7aIDix6iGv2zFORmbFpfBlqR3YvI+AeFMVo7
NEk/hbRNMpn2Fe8hBlOmhEcqBeX1VAIvaBB388pyzm+4iKTVhL2uBdDIMuhezdgVW+nEVIKiZFo3
5HYPVpnAGFHz5zBywjcBcnAb0jtxW6sAC8fEd37oaWdseytsf4+x7m5GexhmqDqsrrjIvU7P3HsC
QX8HVEX+oMUBtg9QGty80j0kHHkMVQdCC9fcl7Sb+H7AZJGB1nxjL0qD23yZ72WZK2T1odcFLRlf
navomsyTwTk+cEhT0AViQ8xhtrnBXt/AZ7TL9CqGuLIqi6n5rfmF4nXJkGwpLIY73e1omFsF3ZNv
swejFg52bLq/qK6Nm6aJNI+4y9noavFmh7gmdbu973vjhnAsX8kyLcDE6MOb0zit55hxe2faAOv0
5kcm4b+Gpl3xa8f3kYAWyLmJh73rwnIj8lJsOUvTdTnmJE65IKxUMZYA2ZCw95MG/iQr3zFdhJSg
inzfRqDihFkE7/SWDDzfQs/s9NYT952PJpraTVOY1W1gAOecCrvadk15ITVzTvjhRqa8F4KL41OV
W06Y32o/qrjRnXJrEpZsR0X7ZdR0OgvykDqZiaY/4U/AHajbbVlLoleu7auuz4J9IF0SXUpvHwvu
fquJvQjNZrQJyG/C0uWMNrPoIo+Kj9L13wZa4nkcS9cUC5W15vZHpXUEqQLSRyqcXlSlZENETLNW
hK0XhZMFq7hw3h0hh0f+XAT+K1P3jW6ZnlTdcU+2ONiQuWx3ZdKlu6CkAwIOxmKdumr24GTcmhKI
z1va6D5BPzpoQ/uPDiZpF9epc4/oTkNfL9JDFxUxgLj2vpwI0eMojg6wp7k26yP3VRT/q9K19TvI
ITX/GylDatHHKnFUyhETG5UvoK2ME0QSnwbMUgUiZeAUL0WzQyLacqTG7gbciOXJfHiMcmztpbBn
91ECEaxNJBFWfz26oCTcgN8AEI3Njdr+SUmRTEnjOqDklHabBCU8LMq+hyyx6rsE2PSmj0Jif02D
6AIkiYDPJS0eOxXBQRb5By20HhqlNkCUBtYuZWkdg9ZJb/tBSK/PLPPCpDs9ALG+fVf8/tUBSwX7
TK82albcTHy9bR/iog/ItJblY2AW721Sgm/RRPqTvLjY+pIaGd18lRvQeNTTKqpbmD86kzbNyWjt
TFO0HgXmmbmlheWFOcdvZELyS71W/U2fKf21H1DEHvLysRLFXW2XMJoLLCqFgCBmK0dBJW8bNGTd
1Zq/huxFd9XaqXaRGFq0r1MLI3xFAqcW1Xsdj+OObMZeVWW/6hXOH6c331IBE1eMtr/KpvSH7KCp
WENyp7f2ZlJDFYRP+yhiq9qaOAA9g/oVnTa7V6Or30ebBneAt9/CZHwd1OnKmjjpSCRpR5nkdzTj
JfsfYyagAT0lXsp9q2gQGzfihLdK8UIZetwYPhelsLsziv5jAqG5rlFKriZjeA8zavFm2/Rr2Ny0
XobN49SR4uHc2KeQZ2AaAx9FM4EkWQiieKpqzqNW9/h/OeWiZy3vaHVWTP2PBGkF9K+5E1Xb4Oiw
ILqsi1E89VJuqVxZ26aplbXhjs/8SeVRaK1JCq2+9hPxxFJTvNgmyaU7Zbanjc+NHjXDNk3sgyyj
fq5BAW/UzeZ1osq9ixR2DLuHwlWN7m0xyUdDS0b1gMCl2JaNSr2PCB46TPVmdwPMI80HWZfaysZk
3wRxDhcjxPcEQKpbc5GIt0EUw3BNNddTlcg6VJb1L6kZ/rFMoCeRhIVBQp0Hwtdd1dgPZTrrRjqN
Pt09JN2JMlplt1D94+q9ye19ZBVvXDpwikIBW1s2563LdW5dA3lYZUH+YnLxP7ptSRLMVlA0tYOH
xh/YXsIW4cJ5i5sM2mKT1xvL7++kwWWLK9TvFqQPpUZibBqiJFJ9oe1KtxUWOQPDANYXQeIirNa1
TTOCxh6SNtjCar6EMBnuU0WtPF/jBPDtNnjJi+LON4EbuAEbt6Zn4KVpbLWFolRsNepWl6F0ngsy
OHdU5rHvguBfOZN660bVXUnun4qKkR/6oOSq4Ffq3qSVMpMar9RqMEhYl29jaYKBtKnDmKrUPE1R
Ey/NkuBgaVq3QaNG3sR1pqsygVZkQlrxBgBVGzP1XUQpfSpXouYEjyMIalHuvxaiBUEhgmxT2HVw
ERnu77IAxJmPzjacfQH65MMXjylTdlr6JK2keK8HC6pPinZ+NKkkfq+R/KJQM2eLNfZgqiyGjmpq
oe9zg0qwizpIl9SifsxdpCGwK7P+wZG2ACNZ4bnQogyVAPJ8bZVb7fTk0jbqeS4i/5iKLAPNCtDy
XGe2pWLNVvGnCDiBronRFVXEn2KuEcsFe4qZHDgBrlMZ7+zO2gyF+ZJwmFVB8Vtp4+fvn8WsD/ss
s8KYg91NIIvGioeud/Eo0Glo8aijVCOaGo5CLemb0AIURd0FF0qldXI56c0zfa/ZlZUwef9++KUo
dvkm5ifyqVuKjZCZdSODgxk4O9paQYh3z7iclg91OcRCIdeOoxYgU3P341ByfRi2ekQ3lnDSSVr0
L80gLrmtn/NSnpmXJv6cF8FTB5/cIOZIxn+UQKvX4UTc8f3DW8pUFzNbCmNTJUgRwCr23ggyEhTx
kw8YeIV2/IyQcqlmnMdBCotBjI7hqGIXy5LO566vJ9pwSCIKAVM+3sWBjOFcNa8og//DitARewu8
hrZgb//zyZHSkZzXeXgYu7Q9gAzNyepm41/qGecpfR5lse7GoG+1cYro6RwElEemS5nGW6z1d25u
nlFkn1oKOi47/G+OwOS9kKFOnfBtPdaVg+27Kptap5lXbmNr0Rkj6HI1sHnghDZNdvS5Ebm5eEsG
dZmqHAQF2+kCyNdFILhGGuH+79bcPMpsAAUMA1RBXQqJ7Ra17JBAGJGgGVdqEX6kLqKA3m9evx/I
Wj635Ujzqvy0NdD1wbftsRkOlsuDW7upMH4gGFYBL/ac0pu65Kve5Iof5w9tMIFwHWkKnu/EWKN3
sm0qzVKmQfeAAVClZcEorfeAjG33ytUkvmxtq8faLEYUJTDDBwJ2KydVuYvUQtujTyI3pIly6L08
BkN2BM1G3BVRObbC7tWJiggQsN80eystxzersIGJmkAvLzqWEmc/NX1QiVqXe6EopnStGkNrreh3
pY2bAgykSkKgHH/VFE7A0NqzWYRkti1XdU8HLsSOoI0BO5X9pjSSjjs2spHiWrcy9R8rMNwLtU2t
R+CHyYeGdiHf66j++oNVqeVhUNKKg7qbXHFrgobTVm7KEvSIs011bye0wNtNA/xLhE4uEzQbt6we
v399J1aj5ZgsFE4WemIvz5XRTwlQjHbEPlR3R2IS7WUazObgY2s9107vxFgIvBkNdTtdxJdr0srC
NCmdxj8kSpgfERYgoy2N+rrsenP9/bTm3WdxXM7zwZvM7oGUaLE7Ud2lBNYK+9DivnrP8dXOOlkq
SYpvTI9YIvUb2wwIJ74f9usMMeqiutWBf6C9XdqLmnIkhSgn+xAFwvd0I2xvp94ddjKDPPj3Q5ma
YBCMAsQGi20EvRu3ACQDCEilZ4XBfnC470Aef/n7cZAPsVM5QmMzWRzLA/lwAi0f4XASKve+T3oZ
M4TyApPGOPP0tPl3Xr413FmqNTu8OcUWb60gOEZijrYxbyqKHHE7tU9BmiS2h5m0foh7QiAYkjLP
vbTqp4ik8NC+JHSlv4MH1xOElh2gtZBSjwM7nrzByox7tGddoMPu1FU5qB5GJVBxhIUJZY+aEEqJ
uRsDr/0VtD4pv79+fJg5cIjDprA5VBavaep0BGX0AjgWddldUlI3PUer7Y1hZ+qZAOrE4sNjYOOl
IEicXTF/bsStTDC1iTY4THZvrwZBGYIUGJl0DdT+97NaxmpEoxxcNBifIw5igMWiUGNtjMcyiI+Y
EtOfUVlWR7MqVIDqacd9vMZmnLR2fDBqHPH/YWiwZ1wLdFwbSzO8Jm2lCEzWiJMY6aVvpf41W1fv
ISOlv1E2d2To834fuIh4vx95GV4xaV6ia8ydMlGZLo2yXM2dum+hPg9dAGezP7aSIrYJyRkh/+77
sU68S4AUMOrg6GDPWc5SQSeUu/6AObqnVjmMx8KiDZPanAmvzg2zOLtzPbUyw6yiQ17ka4Seu64r
91ExnXly54ZZfNcUoRqHfjlkpn2wyK49AOI30cHjCCmdMwfacmkS8WgzRUCFDyYMw5x//ikc0XPb
iO3SV/aZKZSbwrXTbV+r6kZttOAW/LC1D6MMraJpaWce5nJ9zCPz4elADASSnSWXBZlVro+iTg5E
Q2tz2sruGa0mdoLD92vDWOySy3Hmn3+aIYaaRKihHx/IqaziSt8EsjxzfKrGucnMr/TTIHUzThIF
UHhMRre8UCO9DDylUMafUUjHlVWDtOc2UGq2syJoa3NVZW0LD7VP7yUY6oPf6KTQcp2GIyPaZYpR
5FUOgI3Gu3I0zUtnEv2vOkKBuRJKRq0xLoVzK1Pqlrnq2JfNONbPTh5HBe1wuviuSwWKqFIhRTZG
bXMPyrHbT9Y4HmSRSgMG9zgDD8Kk++h9WqE4iNCR18Vy24lCFwhIEXfzf4Xqc1qTUN7UypS8VVqf
/qOKNLvQilSHX2IbBWz8QTRgwvgbKONm4kKMXU4CWtjjWgwD9UJzdGmIEMcUi8yOrOZGcrwoe6tV
CwcDBtEPRXB8nRRoSLmtGicd0OVUSeCuSgqLF/k4JRGSzALuQsA5+AqPviOVOwzmK2QpheIlACuv
H9ucthth3z8HSEyjFSX08jLyJ2SfytDqsz8jUR4ItBzq73UlHkCD5uW6ShKBvIoN+q1JW+05qgP3
PqUJ7oeLMumjr2o4FEFUuetAbTJ1447QX+kXolcpjWzavFurvjJeT2mh3wShM15VlQPB3ZKN79OP
uDSzfVVlZrqPZg7kWp+mlCpc51jQxgGikM1LMWWtiQQrhSSZH83ag7F3QM/nwY1KSz3aRbk+T0bS
V43spzZiz+qb/ldXCgM5iRFeuFZi3TWB9B/RxDY/SfW6u5TShrF2UmOAojaWXJsyqYoPZ+wq+kb1
fvvuDoH/o6V77JUvJvIFQs0PdpWCazcKrsMXEfjapypAZSod6VtHNQhc+uRRrz6GqQWfuhyo9W/b
IBnp2jfxTFFHGTTgUjFQGBs0ViiNLJmjwcyCqnvopg753/df96n9y8Rnj9zN4B66vFfrUSuNSeCi
ReWgtKvSBGeFxPNtdgaszbhQ6fCWhrRsbbXf348878Kfo695XzHxt8Ius9yvJIFOq2NBew7/EEe6
vSEFXa1TI22uM/IKNG3oEPWnNFT9ftDl0fDvoGzUBC0k0qgf/bnP5LZAnZpnwSFVqIPDni/s3kvd
cwCyk3P73zD/4m8+bWdQKWbLciUhdFn1NshF9KsgX7rNNMX2EpGSHY+FegY0c2Zu6iIgq5tsUmBN
w9kurswmWLfKcxKcO8I17dRr+zS1+eefphZh9WgKtfQPk94HDwglA5q8j635BGq6QdpD40fq2L2J
znsagiBZ96iXQBB0JhTcMlCdNx79hJZeC/4xnMC/Aqyu3LRRAZzAL0mPbfKS7Bi6ZzPHImeGhXj2
UZ8ioVIMufn75WCB/yKys5FGLzOrgztaBfRAZ9+3s6kgok+WAxB77aL/+sugZF55xI8zOYMw4QtV
SRgcoy19/Q6R7EOKZuZU/8q6KtER+nb09fn7iVES+3/rfHkPIEMftpPW4Qm1FCAz2JSQpkYAcr4f
5vQ6h5FlkC7XviCBw0Y4Db2BSlDphdeLX4276/F8NCj+EHKcmdPJwTCQu/wzu3Pnn39eeXSPUkqh
KPtqMiePQzDe0HK3eWYPK/BsItbz9dK9/36GJz8qC+YWHvz5/c0//zQo56DvBIql4ItPtX3ZuBQC
1FLzLLtVzqyQU4EWK9GyuPkCmFxuxQI6VKNEUX5ApXwJaH3X9tPuv8zmf0MsotW+a92YM5d9qRvk
bZubOQ4hpacy2yZnlsbJ2dgGNyfygrAKFztt2PT2SIQaHfCz4jUw7qLSOkOT/EoR45tyyX0AnMCF
ygXmz5eTVy3pzboGAVGUNIWgXjph/Cg4gmkk1ofUwMbQCDx24zGgtUyfQHwd0nxTxqk8w1Q6tU5c
csdzzuIEHNsyhrJAYTIdUInot2WmTbcKfa+47XN3/PuXyEPlsjbfO76UgwZkCWVvIOzUjbq+GCUq
l6imBXmZjsXr90OdCMvJxdgUWy3gu84yeUw3sTIyhjQ51Hq36pttFAz3/yY80Tx/P9KJOOSPkebl
9Ok7syuzDuNE+nvdSu8ypOcGWHPK2AG13y4GKNb/xCex/37QE2v0j0EXHzdtUQa1C+zoKABQ3TTk
Cp/p0VucGeXEvvXHKPND/jS10O+VpDZxfMjwKe9oKOKuad3tVR3CXvvx+xmde2GLPVLYfphGIa0J
52ZLEarJcRxwQda0hXX/fjvWuYFakHehnXED/XNaloiEMLAbHEsUsevERiSv+X6BQDcT9ASbfmWO
Uv19+PbHmNqfY0oq/VZtt9YeRew1ycd9FU5bxLRnQC8n3xi14JmqPFebFmW6thHSwKKHjVDzX4YW
iUWMRFTL7Ae1ma76vP3LShqxAfVdlZ2MLIzJWfrntNDJlAQhAJwm133MumR2Pz/x5i5N2z/znZ3Y
pxjK4AzlpUE/WWyZhaRoAQJAp/k3lQWhHVNciFQpvO/X4cnP+X/DuIsnCFIV5WId5ocpIqX6ZjU2
Iv7Hzr4gmbrmTnlmLZ78kD8Nt1iLldr3iEtowpQoE8JsSpCbiXatZ57dyWVhgB8l3LEEcL8/X5NT
lFHRm2N20BNzp3ILjlM0MTVFE/qp1b++f4InpwR4FEzsTCpfVnFz+mklsUtiiVzDXovd1yZ2378f
4lQsD02FS9gc33AZWqy7AM3TNGCUP6I7zxFIRymi+TFGaAE7L30RkoZu68ExiqdubMOadl4JXvIi
oUXgFWbv1gAUUjvDpY0MINig/c41D4VR6t8m9Iw1VmQrahumrp8OK8B1ZkoIqtL3LylIA2IwN8Xb
9zM6uezsf/Nx4OkcfbG6ycyioxnqHlMEJj/rnX5RK5WW6Hb7S/VdVLk334938iURihLXE4RYyyAH
15BMZwv0YSI3e4lv2fZwYqVnQqmT36xLWIidaa6xLo4pxOQiU3xczZGuXLRVN9susyuEpI/fz2Z+
OosbObx69nRqB3SmXuJlFdNKZEAZlzR7AH0DK9Ndq6SmZ9ANxnMFkohea6qNPYbdocrU5Excc/Lz
QmxCkwpBFmmZ8A6nMrdDQTOMIJMZHSrgTYwoYV8pMgy3NCLGMqbK9MzhfPLZfhp0XlGfDmejw0PR
KRH4NZo7XarEi3d6XTjV3tLbIjxzQz+5PD8NtlieekeslaNzO0Qmzca6zMVGb7U6QqtYNJ4NIh/5
WErAKi3jzNAnA4P/De0sNuScimyWxkV4yO1thH9kUI+mumsq6X2/hs6Ns9yJacxmQ0SJjxFxT7LK
q/QnVJziGSx/+1A2ypkt7OTr+/TBL7fkcXJrLAHOQaY0kZKma23agjahZpRb/yX2+DTUYqW0mGSN
pPEl+fYPgydIm6yVKa3/sB4/f4OLYNG3rGYqnCY5BGJgFiqttCftgN/53HROvajPAy2eXBDQlaGs
bOxh9JuXuMtwlcA58UkCVqlrP2dYVZwzi+PU+v885uIR0idTHSNTcfZKVherYnSf9MzYdDo2fDzD
Nq21yaHuvl+QxslNjdodpTQo/UuC94T6mp7Aw3gYzGqll8YuVOWZU+D0o/zfEIt3ZgSk/6vAqA9o
BG7DtlnrqX1AEAuNIN/8l9nYYH9d7DTmMn+Jer2xaAFnHfxIozlj3Ijqh6mM5fb7YU59VioWyhmu
yUGwPAlyEtealg7DAe3SFXWY3zb0LUd2v78f5tSO/3mYxYOrJc2rILr74FWskhqq+Ihs49n0zSO4
zH6tN1p9ZmInV+CniS1WvQ64xQ98TTlEjYwo0pnZoYppati35bRG1jD9ExDkrAPDzv/DBozsjXYp
1MrhVS1iLQBCTVInQFIxizY7CJ+dl8Sa8pJXtGAdhfH0/aM9uew/DTf//NO5xh2l15HAlwe1oL9N
6l4AWz9zazn9LP83o3kRfRpCJH1bBwbJU5MVT6Pk8LGqrO2UvUQhqoMzC/9kbELLEMo4uLd5fn8O
ZgRpRwo3dQ9DDSxiiDF4qEc/fJoMdxVUdzH+JXjXZ7b80+vzf4Mu1ieInWAqpEP/Xr95MoaC8qos
baVepRlQiZUZGFWxbvXA+g/XGTjx/3+yi1XaulpcUO0Ev43VOFezOxGMZ6648/P6Eut9GmKxFWcA
2mNduu6+tkYXtoxWbYo5Ga2Xmnlm1/8yFIBIhI7IEIH9O1+uTR184masIa/XRoscPPSiSB7HyT+z
Qk4NY0HVhOQPGZuM4J8rBLvNSHI1CY4drjRSfK322GujXOc0kjozoy8rnxkxAlUzBCkIsxdDxT65
TDXITVBooNucdldPOQYmfdWB7Ynkz6gNz6zEU5OzBSCmf8VK/Nufk6OXfa2bJo2RcXvjJ6AgiNhI
nCsGzuv5j0XBvKiK8Yr4xmx7mU919XEqpkHEh9A/TgpNneiabCVPorEP3+9Op6bjIpdAvEYT2K8J
jwlGijVMIL6t6jKSEcZFu390jP/QjA7uJ8oM03WhIn65RZdZZdWpX4eHIsNVQz362ncptgy9fyYX
/WWr4NHh3lJZgXR6sJdqDJ2CHyrSjC45QDi9KY41qlkuLA69s4CiQRXkP2lnVsWJ94Ukjxs8gltY
8MuEBFAsO6KKz+xa2nlSbNuOZvdkhPFVGERnxvqabJ+T22ivuJqQN/rSb8+1acobSLU66OW+Gy9o
uo69fNMnzygDPafZTYoLV/HMqfnlGGNQgzF1jbzf13iHfoVhNNlkQVJLXqaAxWHb7b5fiyc+Zg2R
BJJDmhLDeZjX6qdjrI41jDNZGxxp1M4DLIzMiwz9h6opyXWGC9sbBkvzUPmIM0/0xEdAMzHUVirb
K/3NFwO30KWEDUpmH8yKkUz3LG2888vo/vv5qdrXr3puP6Kx9TLQF2QuZvGgT8ueKIsOhliTlNFD
Cpbtlbattzno2ZxdP/odVb086j18ONQeOKhC859uSLQzR9upJcuXT7WQsiu+5sVG1mITAqZK0FC3
T7QL2XQqLT3tax8U5/fTPrFydDZMbNc82q+NE/s6j8csTUgJol3JVvZA9RNhyDAO2+8HOrF+UOE6
0I/57J0vItwUHZ8TVZ2717r0MumsZzkboDpX28KTu8w6fdMRJXw/5pdoiJX6r6Df4q2yhy4OoLAX
iqVFfnoIG86eq6r/GIsnQ/0I5QYQHK1/z+zXp8bj8CbJr5EYgpr95zdiAAlT3BF5v2m9qXa05pFv
UPuvzOS2EbHnDLgyz2UsTr1AZCF8IHye1pcCojJUrQYdLwFm0GKrK+xfQw7I5PsHeeIb5PtjUrxC
8oXLoCHI8tIKrKyAsz7sp6G7cW3tuTatMzfEU3Ox6EjHrW3mVi9TW5w5JSgO/EzYirdhL/eapbx+
P5MTBxDBD6cctzVikqUE3bckS3NSg0Op1vsK6BeK1BXaUjgFWCKVM4v+1GhIhv4F79PFbCmcABgV
C2y4PT2i0E1Y1OTFU+5yhSsuZN2d2TNOvSQI445NGY2gYXkbhd4IoxUo2CG34FZb2oVKSnyIu/33
T/DUS3Lp2TNXRniSy60pTcx8RG9JUOLM8oL6qiutM1Xik0PQ4pS2FZhyvlgSdJC0c2kkoIIgHwxV
2eZm530/i3+LRYsgDjMAFSVMjIQGS8WCo5glHu7Y3mtjZ0JmrJJYrkMp7MyD48I9abLSyF9r1Gdm
T+wYAExtmmIz6mZ+I52dHe0HI2nPnEInFoxDeZyVqduUkpeZcsevnWmaJdxVXaBXHeBsPuB3AcRe
qV2/6Y18/A3gOs7OrJ0TTxw9PGEtH50LZnxxyGpTpWd0JTf/j7Mz220b2RboFxHgPLxS1Cx5ju34
pRAnMeexWJy+/i6dl3tiGzFygH5ooJOmRJFVu/aw1r6DxbQWlTkciqlavijWfLIHXBrKLpJv1uUP
vbjKKowkoG6yZws+dvaL1f709BfRPXfT2viqVP7JFkq7L8V41mF6lt4XXlO9ApTh4scpzXKdt9+a
4GihgjcyZ/33R+mT9w7OPnMRhsUTa7x/IUiaQaPHqrH3xrwCzpcm1HglSxDGycxNv1jAPruHHBGZ
7XMuq/H7YtSUmjjf3NrYmezSYLm6Lu42eToFHLdFUIgQ+d+Fc5i4D0vXfnnC+vQBpe0GEjDqkuD9
IqM0FYyCd3Y/dGLrFfBtlhQQKkNWfjSYw3A1FZRM//3pROD5/xe9/NT/FXs6MlNlSrsKmPzAetKr
qj4lbA1fXOU/nX/vlgROWbSLUFzWHdrP/ryMCnLaUKo5OQxFA/iAaS8NEF5oPIhRjwCsHHuVf4eH
FNxJNRhRMsf0XP/zs8SK6lJk5Pkgt2H9+RG0Io/HSauKAxyu6pol3dtwkQTWq/9V5PfJg4Qa8jLK
zVpDuPvuUgqCFGw6qvd2f+LLhXnmrZbkQRvKTTaemvz1378ZuzqeN8LMiz3+z2+GyWTSlCZpx6Ea
wDEPlNGNU/UwNpSVLI//w8UYMDNpYGUhfb/vztAkcXv4F7gkGNdLxktX+SEtxL8HLCxjtAkwYeAx
3PAuTLecONcFpMMduNLsXAdGAZjgy9z8Z7/UJaC8VE/RVr0PYzHcjHNlJe0e1EFUiesuPhlQOKrx
Gi1X07/8+73jgWChNjGn6e+DMHfufFpPGxt2vtw2QXpuXJ1KXPrFHv9JrExPmnPRolwSUe/HDp08
mHtrRgvU2PAYCkS+OwPSNZD99hoIG3impTOO3lwiUgSy+5W7/ZPd4Y/Lm38+jrBWWkwWqcNIwVPc
P3oXsFV/qr4CBHzcGxxG4y6NnzwlJNvePfWVkYKCgRa0Qy/77I3VyxC0Wz0bvnjeP27fDt0qrovC
hgE9532mTWPMK9PlAEmHLgYOUlOxiZvqqwDz4z2jVZZpVGzKJFFovfzznsGB9gpRFDAOE0uSamhQ
j9am3CYBEoxCoVH/1yeRjBQ1HIQDvFofagEW6sqqSUl/gd2MgvgUQAI0vbt/v4hLfYZGUkxAH+bz
HLsXFkhGb1dK5xB7E/rLzLsnx3v/9+t8dvNIrBKWc6BnAvaysf7XHqaZQK/gH1m76mI6AJrsdcfU
vWgKmv/htvH78I9+6Yp5v/g5iH40gxaVQ9pV+ROrUwJWRtCZWKKU/Nf8uOWwUlwathk5JDv0bsus
0SaLAXD4QSjX2pruoHZASdDN5Gb31Rjvx2WQa5mXHhwCD4Z+3i22hjU5xqLBHaHZooEKJ9NdUVvT
Kp7R4aSYidcLBLSI/uD6iyXxs9+OEI8jzyVT8qHlooesPtrNlB5Anv+OPT2J4kD1DWMgmnyYpf1V
W/p/hkL/jEQc+sTZm+ERsEK+n1iOW8epC2TUh4Sc1A2zqowctaRld6Wg93kNyhdUYNtSwLcujoQ+
E9ez6CQc295Iy6gkjds8c8hYfppmrt3CpcrtsNSk13/Pa6evYS1qfrwxzLK8tFYwQFYnKDdW1Giq
dWl3KfzTZeyO9LMG11AHByMc7My/acqAfzVkbwHpmd3ECfU4YNpIkQH7LZx+VKtaq4ajjmW2uhUa
id6p6Q3nUI22ki/4cGnblhwc96qOGeoCKzWds8SavC1j++Y1mgJ60kAuoz8KFncsNxhojH116Wut
GKymNB03VoO1sXG+l07K8D9yb5CU8jK3AK5HZxgqLWzIkJWxJD8u9Zsy0qSq7zBKdOu/v9IfY2H6
HokUOaYxqvJhijipYIyWGI4QCeTWtndGf28i17maMrPe5aLWHub8a9f2J1sK3dPI3y+RBIWOd6+c
kQy971RZsNclv99Z46zVrRPAk8sK/Xyi7ZIqLu4UqGVrVRjShd432k6zEYYx9keyuMsNaTERzRbo
SqOfN+ginK9i6U/eGIv0AFVPm5Fksm9/rnaNnEb4ndOy12CyL95dUFSrnIVPiq9GlT67Ej8u7wnz
1c6H1W42icUzIyn2F0JcB7yWNqhwto9e/cXh9ZNfm6IqpwIOlIhK3wew0gRN5QJg3I3TkkSTHbzY
mAJ2LcN4YeNk2kot8Ib+/oR9sq9TNruQSdjXGe1+dxu7zEjTqasEsw5SPjeZoHjWzOn81bHjk++G
q/HSwE6e9GNwrtmqjA2PYCyXTGozn6R3JBvAm1nDXcPL9PdvdfnU71e3/3ifLylnno93W2Hex5nX
6Lm7qyeTuiD01Xk/M4n1z1ehRc4iHwaiCTTTu2il71CCDLOHIUE9Te24ivla1qjv/oerUHQB7mNT
PXufGUVUlwd5zgQRfaebxS8vWvHITr/qqf2kOgF7wb1MMvP0fazQ6VXaIGwARug2Li5optuhLrn4
h9JCrVoOo0MaKUFTHluvdZPaX+yAn/xknPgvcyqXLOYnDTVgVZn1pecxHcxDr1rGHrPO737r5eRn
X+TmPnulL422F0QIJ5D3b5qTzaVyPM42cwa3oIr7gnk5TJO+/Om60xcRzCePPqlt8l70CYEOe19e
qgd4eWiD4n19sa8WL/b8UE9Xlnk7D1/1SXwSwKAfJgKkLHjJ7r17mwcjVoCLbDpBOu/nDJqpUcHe
W0rgyT0YAYIovAF/fzw/u5VEneDaSKlR8X8XMyXOnLjl7Lr7RLY/BQnig60PGaroZQHOMX3V1vjZ
Y8q6z8GRiQcOqu+jXD1OfVTxbbC3i2AfmPADL3PBvS93Ttau7RS/WC5/tam2HzN10qo8WDl1/sXR
8sOqCezvchxi6SSLQ+D3bvMheir7skgP2MFwTVpz/VDN2Vdi7A+3lqtQ0GIIjRCD2PBdcYme5qBS
7Ap7r3nQy59N+6TVxxJ26z/+gpfLBBRfKKlcymfvfkEQtppPSdneawNj9Ba8VBDQBAbJym0FAhaf
4e6vekQ+u4E4dbl5rGtsPe++GkD1mUHsNtunXbuTjjj2Uq3//rU+LCh8LYJbbhxDfJdD0Z+/UZua
kDpFShdzcQ8ICOQ0cgft+98v8p+V4o+d5nIVJt64EN/ig95+nKfKsIu5OEASzXcBHpD1BHprw+jC
Q1Chv+vNjvEirYsjcFIxLGV9+Wboqn20Juu7ncuv2gM+u7Oc8lxOMpRpPiTdSt/MDN3X070SuKbh
8wN5joi8vS+++WfXoZJGoEK4EnwgLTWeIzhX1NW+kd52boOII8zt32/uZ88/GYdLuEBN90NNMPcz
v6L9qt9LbB8KMG/9phdiO2n3f7/OZ08Kwe7lV7yUat5nZUdhIhwZ0mU/mjqqTX6kPllXuR39/TKf
3TH2N5569riPaLZ6krx80+zuUJsya1/tly7Y//0S3ifXoKBFTs2liYJ8w7vAJ45H+ARTmxy0RK+y
VaNqmWGUGs3bunXka69EeTUyR9WGzHQjImhyxtRW0zCoOqRgjbGMvES1FUZtYRdc9Oo58TKRh1Nt
qnwLuS25HpdhfGs5rv4ay6ECvz76jLWZrlziCOaGdQUqu73zc70/Z4MmzrHVXQjQrsMAA4JwFuzZ
6kagxg5DsLsKlOD8o3NHPV53di391QTOPo6YOddfXQ2BHvTj2UDGcMEfhBMIKcZf8iZucGEMsOu7
hKIIoFi3uYLPlTxhsxJMHsWqLE7B6Kk5UtI2snXWkzPQab3XkUCxUYYx5b8b4Y36AyJJuS2M+QJ6
4yYg99AgkoSJTfltZdNi3q/d3kXx4rWdjMESD+LbQgBx12uutyCRg4ge1mrAbUdmxAxCe5j9Z/Af
ydkrOhszQswWuRIBpHaAKbVRfrGCf4gwLs1Ol0ERyjUUZt8vdbOT8t+wn+6oEeX5SrqTv+ucRD/2
3PpoTIfqIamqrwgEFA0+QADZAv/reaMr4c9FNqGJt3EmjoqxVQw3qEi176hB/ag23W+u3l5gff5G
zIv5kFvjKdAvjjOcfnvNzIS+mtAabPpWtfvRqpbQaCt50BECrlUfPw++GkJsxj+E3r35c/04ZmmE
Qebs597JFhYkTaFu7SyvL7hmENZtsfaL5kqrbOgHtgH0kDPrRqIIDZGC/hg966fmTE+ymxmHSIWM
yMdEbdk/+pqUiBeGI/0hLm5JGM8OfpFpsgDz9/0zUY1aKXf5oeSIxKo27+Z+6SPdj1FiAI/ciD7A
c+kHYKBxXR3BYr3NcX/KjLk7wC4LgEwE1UrA90NmiPgrTTZFacIcThwENDJmOnnWVr4zIDOUW3+a
1l1bXWdBwBDzUK3NOO9Cc65fy7RuHgLDvmOIFDS4K+sHesHdUJVt8WqO1UaV5Xqe9VPqLXnkBhpS
FU3vrnK0H9Ts2+5xaPTsXgNZ+zo29bjvTMZu0Elo8hoeN55liwUDyVGanlJUacc4teQEBt0tOfpn
WOVWvbRgove1pn9Pfbu/Hk1P/o47pfSw4tBQRYBj+mUVECDVWNsmmO99h+lKUf2+z02lnSqtsdtQ
T2f9FtB9S7OVvaxbZbo3vRWMx1qJ/FZPSgjPkknuUCObcwRU0z4P0qXJNwPyFfhwVF3c0dFQULfX
El/fDlkwVuFgSfeA73VYDfHkrP0SDrI5i/qb0Aad/qYGHNwwT95GCA+jWlUl1sn2EqRmSJpe6m5I
H9WEiWK1uFWLAEbHTi2Eif3RGhhekxV0+D49Fs7lN5OIyRc0j9A1c/caOqSJhvQyRKR8/+BVTn03
1LqxMe2sgvoJtn3d6v54mJZC/1VQ2d/RCpPfKwMxyOIqL+xTfcSuFjegfIr2uiB8jtDF87j2QZdF
7Of4EGSrXXdivrSV9E6USSuOFlbxPUIAtZ8SNd7gKGnBTQztfCdnW8P6OPfend9Y+XqUXXnNEZ91
qDeo7kizaOnLKuU3q0BNEQGbJiDx8rnWzgM6a+vQj17tRfWi/O/t3KC9or0FFBLZISrDuhnjgHGM
62KwYfPlfpLi69P75QZ9sFk/9Ebj6CGWmHFt1XqyRiJUbFFWBefWrq0N1Hs3LPlLK34xnoF+SU90
imUomFJQYSvXqmW9CjyRt8jIhvRZr0Xs7FGbkEi0K6cCIO8PnPL9kbr0iS4vhh+pYaSHWteAerhD
dt/66UBeuvRZnGcHRMYq17WCo14q8nydmHIRkR039d4AdpSFvqPZQ0hrszpPFastDoTan2+auGzv
rSX2xvNCb318GjR9YJv0vTQ5eUHXpFs9VY554jdBV8s9oJifcWebriqLFQg0kmC9Zl23cG/O1NYN
vHCT4T7nF2pLZ7DPMKNduCEdugE6mwbReudCXdHRTqztXrcApqeVf2KLDtTJ7pzyp23k5a72xnHV
1Kb2Srukg3XIzqD19MbDOF6Epikqg/sSIjvgLh+NQesGGUr2ZtwyEtyELtrq26CfxgfYinhyQD3f
LwmdUawAXsQhKzk47Gcrb/Dn54ItT8LA6kTkicn4xTGe5cCFGWqpwdpWdbykoT0Ksi1DraVoh91M
7p0p+Z1YOUytQHjFPhk1ieaqw3Sveq8/ma3rAGhkMPZqbDCKhg3tnt+7dOwfYLDjvmbPPLSdRb+/
bXTbahzBfcvGvx+RXuQrMs14bl2UdvFcyzdf6xFdUMqkj7nzpuUN6P585ctGPCQZ0/Ghb7TTafEX
NhutZBkOO20Gpu7LgmBpmetipWmN2hiDWZ0nV0xvdok6sNS6etPrrrhCHJnj8XCN/ux1nnFvxHpz
9vRxPgYziR/m/bUro9T0ZwdTDGnRDtZ8VDkAa6FUGqcuG90nGLX2zvZVsRkVE7F6XEpeUV3aWx1m
1sGbrPFooyn9hhig3yu2iPvMy9tnmiitQ5Gap6KnPXgzJBjDI9+Sycu4ENSA+XVXrUq9c0sos2fu
fDi3pl6ssBan25a9YNdqpXXyvcHajH4trgjk0Mt3F2U0pOp6O3d8hc4uxzeJOhVSTeLXxxYZJ0u4
U+YbMJ3wxZxqrhMoY9UEdH8ugpshB+MU9rnuPPpeNuKtCADVq5FTUGgwKPpd2E52XPoGOaicClwZ
aYBehnkR49g6C5ad3KujYpria4nn6GzkxXxY0HGsK4cnypmngNekVGuv5tXIukCuyyQQ32kkzW6R
5s27sV+Y1Nd7sSnitFgFLaF7MxVEpW0h7Fu9cdUTHwdPXdYRqSEpi49mq9RGlI3+gLgAu242GteY
2sqnjFXtdkF9WFMUHhI0k3qJt0yY11M+FHezkgtdRYqEeOFQdDWScicNpe/bpY5VlAazGq5R/WkP
ptMwVdrEon00ZDU800PgINLFkHaCgtJZ9KH33U1Gx+W1RGtwEpTvrvOKGMFmHOm1HGdzvejC2LmJ
6WxE0s3btGjmJz4fMup4mdvDgioTq3UzBfclmhKk8njl6HwwvAIZ2jIUG78vFqaVK2drTkDHVjk8
uI2Ra+W2atsqKko0jaEC13IvcHO2lIBkikvGEcExSGbxJGG58a5YAZYaEnRdyGlA/9VMdc9HKJPk
d5DqFLWBnZ7yZZhXPc5pZlfmkbd6MFv7RU7mfKYq04N3N8jDjm7LBqPwHyNjs3O2YNcTaUjl1Lmy
zSTf8/VYOM1h5tcp6wVS1ZjceIXCqlE1Ld4Qp8+ydR50+qCFdWLfl/jOFjRe1kgEKXU+qVPgwsXu
5P/W3NrmuXWyPY0C3S6eCED2dWCav0zwpuqooXl6VIxhyCMUVUO/EZVrLXRPOp0IRenov5O6z0fK
cKXd31GfGpyfLrd+Ouu+7F24A33ZU2CtyP76Dc1JxxKitBlyQxwfwNzCrAMD0623clpu+M5bXD6a
Z0+ec1dNLm8WMDJbrXwT5/Gee+Vnm5onc1q7fl1B/mPBk1HaTSyqTVJ66X6cnQZXV+t636Fmm8ba
dTqFydQsnB9jtrTfllQf3lIOPoji+zl9Seu0N68lznAJFJnG3a3mLgot8WAiAclNpyXPQ3rjlRgm
KQ+JrTps6RhKHTwbAMDQWovgIWc9KShEDk4fQrwJGhIZbfxzVNYUXJWaI9n6AsoXYdy2Z6uYy2kl
Ylv4UYxW0o1mKoKADQ1mkvdlPXQIJ2i5rx1AoDGQWkyajseOmA+B3PCBPPfoNVX36gKC3MIddL3z
LDOPdEY3DyhOXSQ1frjEPadWyveWu/YxpS5XhpPV1koTi1GgsVh0JMvygu8GDYCKBQW7PoemxfEy
1FrR/miGAkv0UpnNkQ9vGScWtRpPZlcs3UG4c/aaapUSa7NS0+Ogu8kv1kIruEuStLQAngf5y9x4
lb/Ti4qDA3IzurHTLl4egzLhsh43cArzGTXwRiZLknBQmZxdKhiJFrDoDronE7FqPce8LqHaYnMT
Cytu7IC2ipeoK5GN1o417eK4c6/YWY3Qa7zkqrdQNCNVQYQtN6VO1bhq3uSExdRAepp07s/U4e0Y
8uCaQf4froagxi3BqWk15LbJ0TkUlvUcioR1rESjuQYxQKs8vrVVFatnNU1s2s2VOcevToKHPY1J
8tQ2EUXH1wGmDd53KIpTTwWY66F4sf1cXncmSmfRjVea1MywjL0Th8NlvQwiSpVx5RqLT4YW+bY9
9tRV9f5YjcaLl6CvzQgMVo6pDn4xzWHQ5NeuKwZ66v2DIAl7P/jLKpv4g3PcMjSfaj9kVt5rnQ8p
M20weXu5h5xC3TSGd02ietcUFYb5zuN0mOLLjPvXoEEF7hr5Xdz2P7qsXZCS6n6o1Vp+MNviWLjx
W3sReItM/BQw2zfGBbpQZ+03Gk7vFwZy0GqKfaUbP0mPViHNbw+VLR5k1d768XJR6MHk1tzUCpUV
XKWaMRGvd2KHCqreVpNVrquhBeMwSpZqsopb1FtaOFbzr7FFZtK7fchO0a2k6VwPkJAg3TjtqikT
TD9VTD90kr4FFUeBka3CtXFt1o3+5PdAfMGGvGAgaTbUL8VG0AGLPO6Ua5KCjeWGwvRihspLB1Lz
7N5hKFA7mKffCtbgFTi//Owq8PtdKze58BbmLANFQJ5/nwZMqw3qKQ5ck0duRMccf2v1yJ3LXNMY
gfPKb3FGAKh5cXVqCzadGhuqHZldGz9VmRMc4iAREVphTWdQqRwf2c0x0hJtbSkIuk9LNpunlo7h
bTCWDrSkjmljQanzqk1rFACoUPUjUsZ4wzHaPFApQwggKdJvYy1n5M9X6kdsTBXDwrwX4+AAoVss
ETWVX5yl8jlZpHW+JqTQbpaOsKVNKhoRHZ0ngFRa/1AFhraPF/Ri81hZBzn5xpVSCjdkYwuI1rbZ
vdZ5YXHEBx9L/NLRHW1UssX9JSXoymEWv3T0pXUE+j0PXeR+P3E04lm0cezE0EXXIi2ydQmsNSxy
jdxBMQSbnsT6raBMsZ4gnt6SKnHvXYqx10KkD0WV3vVNgcNsGiKhVLVjSrv+aaRxx5C0Vf1mXJvq
uq+601J32nVbCe2ttKZhMzM4uLIGsMta1uPYrIMUXkj1xgr2bGKPJj18A84ai7Ja3hzgaLQS50XU
lKkdWkZ/C7fBWNnLfGNL9Uavz6nQ+/009jwiHJR7n4bV2s5uZ0jm4ZT3j5TEn4hQT96MC6s387BA
eWLKHJtCE7/pnRmHBIbwEzznXFusgrQ6P2B78GjRTCSiZnUHJtEInWZ60EZZRVaurhpG+MI4ML/7
Zamv0ra2Dm43pif94oDOsvImM8iSuFjK43nkOTceSUvu3Hp8MYTEsZysm9SjYVJqL6WR31S6Yj+u
UoRICparpk2Ra2OxjlOPFWDsWeHGMppT04xkXd57Ytk4leDhanHxsnU6K5Ro8a4pNarWnqHYfFzt
Vo4IkIZkKdcc+yAAk6AqY26Aq1QbTmq5azUfMXTaPkFQZn9LuozH1SqZSCQarbXiWHPcW6OAG1bT
WE5RrZcdmnsQwktu1qzZ9kzSov02BH0k2CofrSQgGcvpOUwNt1/HJW7rvvUsgOj+jVErOwzM4TvR
uhm2tQEaWbT2JaBT6XwaybbdicnKOHV1xSuJoeK+ydKEfChRed0l9h0DN6wgc8zGGWdIf7KM+6Bc
HLBB8DQZzmPQ21igkkILMZKD3CUNouhmiEbVNexGw02eMg9b4t/d4ekdwipfpgNA6WU3QC+qwpyv
iSctnrQtW0cWlcbinT20DCuDXMw3VLjxI4ny+do0yUE50pnu2aPcsxgL+Gm53492GDdLe4/jIVj7
eAI3iRUjPuRgsU5RSkYkSfuo1Ozf6aVdsFt8wM5d1pCfxUCnm2DSZLc0Ua4WCr/Cg8fsoVU1ktE5
lP0i94E3UFIcaHJs6zwPLY9BDVwcvxuj4BfsnImnj1ild4hdhyCTEWlTxUR19joCm44GUu4r1Lbe
dlDmjXLrK6GJH2a7vHZNLiPSAcs66MwFO495BXqZlLGvV1FzeQ0XTfyW5ZivzU71AKxJUM1+8HvB
z1lnOrUc3plVO/cAkmczbFT+jA3zt6XkmxlMMrTbek2GAi7QJEWkDcm08eMYAfFCQY8UsYYxHu9f
UXcMqRVmOMYNdlhxsXoSgmrxnKzLigTJ7Pj9Ia/72znNmtWidAkDaJhvaAslFeC56ErcOI1ypydn
2bHyjeO2661u4znZlZAa/dYLMXMzkS3yM5lHcZ7/0CYOGmnhEOqn5G2sBXLAoMe4GLw83RkSUXlN
vh0DdrYcuoEYd5Fzfios8bNLYZOYkqCJLpZnKN9zlLe+Yu3hFbGXztz4o11u6aC2b7JmeF3aRI8U
ruqtVJ4RCurlUSCT59GAcWw5wU2Z8BDnrX0wdXmqPFlEeumqCC95vGpb72DG85M25U9qWJ7J4CwR
evS9VZv2isbNuzxF7M0+ILYoYpcj4Cn7p5UKhy8WPLgxc6qM0Kkds4g3gdX+HjDartwmsVatrV4I
/V9Ub/8WGUJkWy9vtQTkGxXGvUvOKjKCcgzTWpWbDlr9Kolpqqsolmx7Rq/OgW2+LG3TRpk1POi2
4JCDEDHkFFiFMiFXCkbm1JdOsRcBNmyatJqVLsZf9IRuzZgqTu3NHtpx+5S6/TnwxXVct+NFg3xV
+t69XnnJuh4NwYLP78QpSt+kjYl5eip37Hz9xinmtxzNyYFxTpNPB3VNG0U06o15JFKGMJbnT602
PCPYuJ/rao4c8hMrq0q/iXpwVlo5yXWgwzYburIMbZTtCC/n11ipa0+lDzGxY0iCKQ9j8LKhXzpB
2OsmAlKBpyfoPCcyslaFbMtjyB9zbhbyd+FYB8HG9Jsnm+NxYLeEnnZ8wymZWo1faGtLp7GyFboL
aJpzwywv8dKIB9OPWzL4A5nq2Ccd5qcm/7bgKMp5G1ZW4v5qDNx9ZpfgYU+ZrawpU23iEXOl3Wsv
6bxcmfKiYOs0FeU1D2E/JYzhmRlsvQRsZio5XdE9dklKqacqKCgF+DWKxaGwD4OPMpGyGSJ0ocF/
ldrraC4IgYOUhVIhsFTobO3aznfSbAySlTbdyXbdby2SbsM0TAQoptq1l+CsFctMbFdZK2vMtx7Z
770eF87JHEdnTTM+VA6jObZWow6VaNnzjO7N4M9HnZXyVi/DQ1CYxoUI+FwnAIhQyrr0/w9TBD/u
l1tXI/Sxslyl9fSdp+h2rOMX2QTDKqnZwzO6I3fUUc1Vni8Hv5QkxkmjSN+PrwvpvkL1L9GmztM2
MOTvNsONXLPBRL6GfbytSRlQGI035VL99JP8N8W8fqVXCQfjJn1l3nVZFRRWTgFxx3HqYh8VTUWq
zPVGMiqL6DZuPMozhyu6uLEv7crABWIeJ/auJbOA1MgjmOineVMOpn6eeds35O3jNxJY2m/2VWfT
ECHfmHY7tmHvjY+cL/UVjxWn+GKo3DWl42InqJtsKE3E586kR47a0BDv+iLWzop0qqLfumnP3VJ6
jF5aNaPOTSnUmjckWVZezZJu1rnNCZ5yaIoe+JDQn/BdTdhb6F8x7LXd6cvFYlNZe6cyhmOBLpLF
0063mpMjF6QAk9E3V2Rvmj90P8SCmjRucE1pdd6eC3p/gL7E+mNjxguCYG94mGo7/s4ETLumntqt
h5ZvGJIl0H42ydCcy4XsRerL6rlaLDqcFVDKVWD0gM/iVN3QPN7emgRxv+bcyelK5G3Js4ysVmd0
PFVuUBx9yyFV7jFeNzek6W3Qu8fEVD3tALG7NoaSv1KkznYe5uKqdxnC9pYRUXYzmefOU+UZL173
NDNsSr96k+ikvFr/aJcUsZw8r+5p1NZ1BA56q4W4GeSpY3Rwa5t99Wz1XnfKO7JyIbD89i5NrHSb
taJcx3blrzJFlg2jbxF81y5JeOovMT/z7O1dq7F2XjdqP2y7KTcaRtadFEWwSVqX8DRvnenoiYFe
RXPubHJWVhDKeVxIVumi3rvC6Fdj3w87EpsqrNnK9v2iXUzYlBqbpp5C+o2zDechG0cHzZuqS9r7
joaXtW3JDj1nXavbaXDHWx09xK53Z7Gdk8SOrH42rgrNHa85bOdv85TibG5HnDokuOo3cBAev6mZ
b5uy0u8tqw9uRNk1z3aSNgfL9oaNcuZyQ+eU/DkyNLw1ki55TBluu0oHDX9knVl7hQ10m1e2tUfZ
BRAufe3crlp5Y+b9JmsdH+Ihz7Z1T3kxTKqettp4mm+sQnUP5EWH22oO+FSGZHm1prx6GU2OK9NM
4J6XALGooSX32TSxG+B+26ZyyR8Krck3hpumd520kpPG//GqqnIWeszK/S9vWJIN3dPtSnrMmXd0
/G08S8p9PYn8mFbmeIyrTMMX5/dki1C692FAg8FNk9fy+5KOzMNbk0sbtldt9TZn2jYgXXY9LCQD
TNILeDKywtrlWtWuEfTWEbdg2AiAdTdVVWrPbo2ny2TXWMPIaSKCMI+Z7T63r3ozqc5ALEXU1z4t
4k1twK7u2qegaPyM8LrPjmXa4JbFWp+Hht3bD4VJ7iSr8+GHdP3lMC5u8dxrhDSzrjiKpX16nqgZ
3S+WkULpFd7WnSq1ZqC8PltBOtNqWXNcEOwqKTrHWNEpYuTfiKzkr7o1rCdj6NFKN3rTf6eKNxwC
mZM/Zvf8MXt291R71nJuKqM5F9iLf+WUHvfp7IurBqlGBJSLXE8mOsEBLQlmHCyXxGJij9pZr/m8
c4K3oG48tgwmdNFIS4vIJJs5N815ZUz7ICunZB1QcEbYEcygd4KS9mSyEk6rPXDan+QhizW2VWK4
eFm19M7O29Eq8+XBRsA1bMX/cXQmy40qWRh+IiIgmbeAZkuey2VvCJfrFjNkMpNP359607vbJUuQ
ec4/ql64JFvwoR7mybGapKtVZf+bs6bWUcac759c1XQMZV7nd7t6s23g7tLQbjIPE8yB6cFhRE7u
599Vv3obqgzLXOPCEotMXIpMGPyMNPeTwGLCIPp0cpmQc77n8+TYNtH47RqonRwxuSY2PG150NNg
UE9od4UX107AP7iAwv1irRVBXG0WJIuaPFIW7LAtyeEsvdx4R5dhg29WPLxIDdYg26WIPZe4gFhS
O0XPoN6Z9kbl99hjjngAVhjvkEwVAhvks5NQmmJXl8ADU7s4IV/bITe5zA/sZCzvgPLlzZI6+MXN
RRNOK+ohEf7Y66ggviOkNcc3L5mNATEpEcu8+2okITnFjTTtChp8fzW6D8oXy91KFRP/RFPh4kuj
P8OKZ+lOstZgQl3TwojWMaV43hut2oubhqKdg9VlqRtbxbD9pw01Nk9hkK/v1r1TuYG1Tljpxnuv
km7LI5ydmli82NT33Jsu+zyEQvagEUB40TwHbbEbOpddy4f/bJMSx/tE+pS1NvgMlvsgotMMf/zW
K+K26lJ+5Os8afa9vLMoXAa2OPdeMJqPpd/W656md+m+GWVOq81aVYX1YIjaGc6VNYQ9IVBcu7Fj
9CrcNzBnf+Y+HzkP00bA19va8R7UDIK8owVboDMhA4DHmLK233QecV7AIoO5F7O32lTvqgoQqVfm
FDk6ZSj18IzlAMqIftAr+/Qc1bUWnJRrmy7XDuu/tQvQTZZ7bXXtTFN9a/PFW/Z8tdxAZ9e2LMy/
G8FEMppSq2L2nMA8Eyl1thGWb5mSKPRZeycspv3wYPbNtPz4g5qcI5aQsLniC9UdVysd5chPkMQ+
Lej7n2Bf+Js2tbKoqBUpcOJ3A2SrTUFwvS9RDb/7ll3rJM9a8z84lFQeQn81rV2m8ZbGeRo4fUJF
pwh2wSTEuF+BnVGgGo7ayHMOcuPA2oIKKt0WphE69XJ5zDjL20sOeKBiM0/bn9wArjyao9vZ1zSw
hnEf5D1Ys14I836gfgN+aiiHtnkA5/c2Nts8COLNkeG6R6uo0ydR0Nl+BOy1SJBGnFclIM+tdSEL
tvlqt+zOHUsbUt8oPV0n/uqX/psV1uvwXOBU7G4hs/ocuTTXXIe59KqdYbh6PKhKGnOEpzZU8WIC
QB1dp+0/RasD8c5gj2JIdflcHRVOxfmyySWsUfUMRs4PDX6T+FSb21GVZirfBUODsLSkHMB7NtKN
MvcKzExdPHXX1oVj3ha3HILGwEpV8xOlJbd8FBimLo+TWRfzgz2u3Xbo+0mRUsNKsu16YaU1e/9s
UEof+CTmtBaGsKixe6NERiHD/r1Slnxf1mZ7IR46WJM7p/GBnVKst9U2oPNl6wd91GqRsUej+fNP
pZ+t7TkNm5Xot2xiGaP+uA/2LWued7A2EP7I12xA0US0FLV+o4lfQjS5MSTLGmA/wArNEtDlLKp7
w5/yIlEZOQGgpyHkAJ2BuQQu8wODcs+wv5f5mLW9A9bhS2umpvRioTO1PcvFwQzEOFpyBGakj+38
moczGkeu2R/ghhUsDfG1279vuYZkpAoL3h62eXBl8FWV2mr+QY4uzYNrF5l1cY25/+wrBea1tRQL
RXW4cszBPKDtX4bNIJl+7jwNXp/X7V6H2hmPw/01ioNFVr+k3pzmHIrWAA9seT7A/bG+vVXbHK5H
whZq+2Tks+scmb/0vF8zBCjHYdT2hsqoaaNArhu6tmwcxZ3tsYyneUb6srPzccgfIfXpHX3Hx70A
1jlD7gLJRZ1ZIdKKOc8zvhnpMT2LKPdJsY6d1fCNWJVKfssQADOGobJa4A7JgBTqKnyzh1EZOwcB
7v0PDLcNwjGkqErw6/vHgIfTiTpCnazjkuXUXblwantjNgb5Oq3eHdjj0kJ30rqLcYFVwWtXb6YF
luCWZHgI+s+adTGi3FKjj7bTLZZsv+ILGXe4QAyHiu5pKvfCqknWGBlmOad4/OUcB1VTGDtJust0
rJqUncNb7zGbfid0g+HOGcOIISOrEvIneqoycujFv1VeZU484UesXq2KSD92C0DD98XSXnhASzSV
tylYQK/YVpbBcON7xuxc7OXGBzzSUkHUd+D7q4zlMjbr39WQRXFUpV19C0JnI70hPAxEJryz4ctJ
nqZxrPz3iVQNhSh1ddadnepKP2vfmfubocv2hBVqAQAx1PyjsqD55xfuKH8j/4I0LNx1JK2rGEtZ
H0ZbNv6PQSOmevB7youvLoIS0qbcLQ2OY1attC4JzbLEfwz4C0fXGS+ZHFv3kfSofHzArcAPVEnV
V7cx6Iv0BXtYwDTsMDNHRCvb6a4uho5p0W5FGavKg0tpBiezD4NI8/qvY9gGf+Lkyayv0MyVYjzD
iKO5DKwwSx/tVnLFrqIBsPb9eYMRq8OsfPGwtqb/5RmxT3+qNIWqX1ugc7vTnHeu62TnBoci1lAU
lB2JFYQeuF+1mpAhrA4daKOesmAHpaS3h3otquZsrN6oOLPy2d+P/RZEq1+Z8rKQTwTWAqyd7Uil
oHKO5BlpfYbY1QlPsbVXPAeU56ldN4NnxfNsOFZUcP5YLH6Ts/X/DS7/H0nt9CP0BLzuBDo4lAt1
KKUBxxvyECVWS63gKawax7zovhy9SzE0hUXNm01hYjnU2Rdauq0/NGZqqNPme0NxKe0UeqIfJzmc
cEmY9p6DCm87UTire+rMdPibcUM1uyng0kIFbYxvpphC+4gUwMkOK6q05jOd26U68m2HGwmA2v4z
SKdsksluVsQPuVlv+8mqA/PstLxOJLe4RuVyUmtwf3fRW3bjNlrUsR6H2Tg3QrjrTdNqXT4Ebl/1
r7WSS/CK6dPDaSYHmFm9NEi17NE1nwlDJZLLoD1bRF7p8qLwb23dTuRFV4J1qO2v6MdM8m2VqNvL
ex3JSsudKLwM/H9owHA6PyTbxRQtiH3hWksSNIhedzYbkILcoDQvJpxLOHuDIlQfbVkGchSURtXu
ER8aZAUPZdY/b5trUPAMN/fTTg5a3FZlvb9jRp37iGRBygEdkOXq2KptTR8G0y+RpPT+xgQ6j61x
aW03by7Blk73Eqt6+ZU2YDVs3Cvc7FIiEMQcndb6hJdasqOOYk7FjjEiXBIhy/o6Z2OVJrOfYv1F
CmP7STPk9wF5KOW4AzYQTSKXaaKlcOv8ZrdgyrcpkQyRKCocrzQ11t42x70bFv4jnCSjUz5ZsopH
dFRUuXiV+6HXUdzWtjaWZAnk9EeIfnZiNWQVYjSTDKfY8lJZJ+2wokWEmhjT2DKRS++McaINFRJl
Bm9TaiDxyacy6Is+H8UHmzp/TeptzsTBcvsxj7NVmfXdBl3/g/ddMl7GQn+kTVfx9w74oM88UCMl
uM6Eh62YxLbE5Sw7M262cVx3ZTqnaZJ5oBAAkohTEWJ44/aXXWvo/qGgFe0fYVCe3ESoWeb+2Xea
jg9eOcAPnNn9Zl1lEYjl0FV8+y+on3x0AkNWjJBvTVPsS4zKrAT86T24ATpdBM/rmiJodV95O4f5
e0YcrCM+co+cUUwd91ur1XAqy7mbzhUiNCDJNi3V2alCYexLn/rrqHJF+an8kcSsMqTaPjJcd/pB
goWKF9lQ3V7ZgfuA3W/dON2gF+wDB0meRnPZtul+tiGUkkKsRXApq/taYE5t77x3adBpkqft9Zd2
h7H52nRv5nun1oV9xI8lMPcivnN3jZf737LKhlVH/eSEbPhbajbEtFdLbasD3xEWVnd1nHnXtbRX
X6ZhSL3ncHHuixE+fue6zfQ5HocGYPDijj7FYlFhgc8yX2dOmGhfj+vzbJmGpqcvt/RPDySSMTIJ
Qz6nQY4GhBTTSU0xCyFdlaIzKDilA9OWOTyEasp3AwON/5lmefPtUXf+Zc7oOj2C+GVS59bSoDsB
m4pokW6cfd7aDDpAtK04pmNVGwdbjgaUTFm2j9AvCsGYWXdDNDrG/DQ7c+Hyriv7r2Vu6n7BCq5Z
ox3H4kDkaa+fGPY4wqzSUXDuvCvUfurMNp5y4crwmV1mbBPw3wHpLWOguctNBFR7AMBcH4N8KZov
YebyJ1Qm1u0e7UN4Nku/cF5dg+i8B6pUC3HNpJWhYzC1nZs/PYICApOLTCjgROk3B7nIKf/XU0Tm
ycO8BBn6ktLM6/IHRaD7zaCqSJ6lu9Q1Jgv6yMHP6lkh+5zg5kXc1ZwyZuCHre7+jTa5D3Mv8heS
VrsDjSvtPnfYp+W9/HnrqhTkTaEwV6V1LqppO6bCTU/Upo43XtiM9GHte5Q+rd0a40hglGjAMP3G
mMZI2kKdB06J56As+gtEZYeYQZTqiSi5DCJM+f+M0GxiiJgFUq6dkraczHjqrPAyG37+sHade5WE
mvzz+N3hHkyAlgkt2MEWEyek0YklWe2wQVhSya8qlYDITmF/o8M0z6VjIamw9JYe5biQzUB2LSQW
mlGijJdanrrBLG9K9B9NsDRn0nF4ErBOOBeXXjyKI0dHIBpt6UPo21D9F5hLuiPYDklGXvXjEjm0
mB3MVrpXv8i8EBppaj/1lC+7LpycBzrvxssWSPp902y+DkzgeewyXE/RwLgToyyaE1LBBoni14Ej
KpzqwzYg6vzJ5Bgs22n7M4jGe6WM3tgbhgAp8hDWJlCfy4OGQtih8ja+vN4Jbq0sKVcS1ATCIolb
PdpqPxdNity/Nfbm0neXXrb1ERRl22k/G6+o9Zy9Q0Qe2Z0GFQzpNqy7NBzrpKTj+TnQ/jZHHfHx
IOplFZfmBmCMumI3iQw94V202Qrb4KYY/QQoXSYp3PR+YZdgbHPhTkH9Y9vcElGk/3DzFPEGO7xT
3FmfAaP4kb7q/A9SFmOXiWDeVYCq+wpGFGW7zI424o4d1TbGUaahOOQowy4TPHbUeKP4nrfeZfEC
XoEKFEcvo+Khrt0USRNItSP8GoU7G1rWWgs0Me6t1m+OxPKhdpTbzd6kEQ0WydZ1o//w3X5Uw/IW
9j3OuHBPz/V44nF6ZdVL5sY/dqbela17RgX5H31WLzklHLgOPmqruLjNcKs5oOYw+Fa1+7swcrqG
e/9QDsvXZC7ntCcyq8mO/piRZTfcJWASvZQ3LycXP/2WlWMkMnCurUsvdcpbMqUmzLwAnNGO+ujW
/hMG+2vKnR5zYFN8NczSUQf9tUeO9NmbIdP40D549WTHvVqeGAi+RZrtxrl9YQIGssVmEXGKqEjk
8/vcQT8LL/g1rNmVx85KvKDdW5P8r1XEngYD4ygSoW4RMYq9N7wuD1PpPnSBfM679WyX8gXbHLqL
YtwrfqkqY6MTEmu5oO84zgfUXVOePpGkxBtvFDGO6sMqPT43YCCV1R+QC7G1TpciFUdcB+e5x5ag
19/r1PzK2WXDRV7gIs8hRH+w5gdjKY5w9QjRHP7WEkWaVzbfWi8PZF0l7rb0ES1fVVRsaRTW7mEs
wqPp6k/G3bfUnT+Z0Y45CSiWnQ27vJzOYVdcayD1fWYVb8M0vaP/fO2G/GYV+aFaUrwFvg1IlM3E
Vhrt2zAS8IEcTsVzvVxZNzzkF/6/Eeo91fp9A66KghkPR256L71rPvbDpuMRuVlEHFYRk9I+RJm7
fBez/HQ8FozOC7ENaVT9/RhUVx3K77bLXyZPnXrXTzCbJcIBd7cpkkIZBQIMCX/fWp+2Tj+5y8bB
bRzwmsRu409RNrEUQ0shLDtBnP7zB/XCUHCEpUo8SsJdCYlKi8eD45mfuQyPvrcWSJKrryZfD8YU
fDBjI8pbKs4D1Xxl7rrLPP2ItQHpTPPgNcatQ/YTuzALgDbCj7x8arAOVs+uFkOiUOVHVrGdKozB
YRuguO5/1YaN1C09KyxRBC2eNfIKnun5yRzkcVsAppT/EuqCKvuNI6atnjL+OGan77LWO0cTDI0+
23T0ucTU1wxvUkEe2tkDTGZSiimxBZXlWU2+RkCZwAgh4R3cevwoUmIjsvSP8J3Ymug4IvkGaW7c
kzKy9EWcDvoiTeQDw5AnLe3cY4+TLeC8qsa41PZDafbJMCI/13I8bN7yirZ1D4gQ4RuLl205qtRC
UJPH7O2RPSwRpe7R5oOuNENC1vuBT/qFd5OvdAhP1oTYIShO6JYurbOdgsU7dICsSbh0d37ffJmr
vD9UyDgiX7TbeSQJkx+7uMiVJuyqQrksGlidgVGrPTiq2G3F/NiiYyPa99FYqTBGKAA+fZu7Iogy
T56l58RGUD101qNI/3rt9KiqIjLvisSuImgsSHfp2CDyg5EntwsLWBmnjXP2SvUhaxeZ//DgpfpJ
4LQTrbxQInkpuLJG8arn/zw1vSiPPQd50GEOf4gVj5xpPK7CQgoFdeavK+3nyw5F6BiN67rFMjPv
4tU9d/sj0OfNDdQjrfenwd0eiZW9TMzuswqecoJyd+lmY6ow71Zoo90rA51Oap3NFATP6E69Pb5b
fbHzC3kJ267bu2F/FR2QWyn/bb1+HerpuaqHo8qnh+E+31T+Mw50qK4Uh2HfoVrjC3stmuAGF7tj
+DiUztTeisb6RtSdhKE+LFJ+h/qC9AokR8mTqcPjaqlr2kC51LBjc98+NA6U6bqAftrt49T/sG2f
grH+hZvn/z/ltUGNlA/isc7MF7I340qPn91q7jsN6+qXL5T9ooopmVxFIJDw5CIxCreL0sV5Ncb8
c5sMln1mHFyJ1a23liyB+d4jYFVoxHM/ospgudWD3+wJr9C7AuthEw0Ea0dmmTJWDBoXU6quo/TS
kz8EP36uHkahuGZyme1W/IiP0pDf9v9V8hLq9u4vPOOTLs7M9c3Jc8RwxoM1nEerebWpA9p5jUr6
XL6iWDxTS89PemdEmvZJAtoQfO5dXUxEUeHPH1ylwa6sqVUvK+ej39zX1crB/wktSAjoVIdao20P
1xVH2XZGJPjcr8gVc7fcjSsEtwGVLQBcw1XujckODyG1u5Bq+c0smzdl13/Ksp+SwS+umdKfM5p2
MMI8T7qq+GFU+GQe2almolVQqA+AcRkXraf+qMyVCLPdG+xxduw5pCNXdtDKPSZrGtG+yjB4Lsvt
H/eSiMfevzTV8FSX8zdz5Ns4W8dGdkdnNX/waRfcakMi+/TmomBGCHWEJD6U5EyiSFn8az6WecTc
VOGs7hp10+4KMLzVfwfPfxqG7stS6mmy/UMwVNetbg/9MCZjBZDsGd/E07EJByg3GrRydZ3drXpu
7E3Wtset3Z86zQcYDPtnAQN4DnqyHjdqUVEW96/zsM0vpDMYD7OHD9mzyf3iCpthpjFHRISkFolA
nnBjX58PWagAQQt7/K6wsd7SDg97jwstcSbymMZZXpDzvlQyRCzpBGiDxILWDYxnX7fOyEsxnz1/
+oDnwwHvcNw0QfZiOuVrXXZvoMt0wengZ2Z0JL7EjMKwBFvN2b1g32M1bofB6W9sU/C1uAuhzIc9
E/TdJLMg6cNRAQdADaYFH6TwqnackjFxtmMyqd6CJkY1pRDUBJDpcUPx45EpNosxJ5SxBS0Xbznc
eVp7l0AgduMY3TNvLTsTwTHziJ/AiL2UgXryMU7klBPslJp+NwMvZy+vGjr1YwuKMlmHwTh3dXlm
9jugC7fjprTKmKqsOZEhQUJu6Y8YStfpVjnptRNcRrmExfIz/eHwqgDwx6GDNshWzetE/PX/mdgJ
UtLuG06bacCNUjJT3CHz2naPmW8czbl696rqh2479BsmlSIgdZFTho8zKqS0xS3g3MU79rDhWGIc
BwzZVRPk7BDgi/Rc/UcMjE4g4hmuiOWf30yXJq++57r7z8wW/yko8m9AxwBz4/p77Kd7npnzlXbW
IQddICLunSrcUwWgfSiXpvkcUDmecZe2GEtRdaKwxoUHBcmcu1oSPhwt3PjhkEXwbKHXebIGI0Vk
54uPxluqkzsInhWaLp8447fXfh2Z2kmAt1GaCgf6JCvOQx0Q926H6YxVpxESDfBsHpxcVAWQul+9
ixLtDPid3iOZJ1xVNxJP9joZUaVCd4krvAavXstJ6CkwznvnusmaF8hL6QFOBXxTMUF/wSvYpnPo
Fp4oe0TQVg/WTz7r6dVR63JamhQl/JiW+W5I8/ytat11iadhGt7yykSjGpAg8z3hbSFdAmFyMmgP
nglVUMriHA7oIgHeNrzB/3IHujiyjW3qDrroiaCtwuxvWLabm2yyr/cFgjJu3gJz75y7f3Su3dvY
Fv4OOT3XgGI6ScmPNFAb2tb7orrsLS1t8yHMal9Abd0dQAOhUmsU9j6ebXgKdw+zOOGutOvHojAx
T4CT+jdv1mXCkWwclkz4zIfd0u/nrCqPy106outyhBFs6h2drdOtnkHZGfqXGi8EDe6jVeXY03x2
9DGbQVE27R217oq9PdZ3cCLv611e8WoRoO3EXjUNt2q0lgM8JA4WJ0vxgDS/OOUHBJBh9RdY3Y16
dq59T+JAe1fmm3+UkffHASViFqFmu0cQMWF0OcOA5XXbBTxtQOzsLE9+6ngHsjXHfer7JX0R7fiI
vQ+q20i8qbav3hCWV4CO7SVEJfXG14W0eCnK3eQwXg+l/Mb/NcYkPJmwnv78jFLeujK+VIdKdcNh
YBT5Xvj6uSOq9SUri+EA42XvQsan3wPv/XlCvXHKkc+80DG3nBzPGMajsor6KqHSbk1HPG8rp+E3
7VrOT7YgmElsSrCu6zC5/I/R/+cCI1whMZp3Y3JSdB6GFi8IDoOksZXzGBi2dUhNKt+Jb5ysr2Vk
9ezRrSZFHYi/qYVuxHa9LDYWx99jBPqV3eFOBJDWu2Hz0/VQLNGA0SgKN/M4Um+mYXzV7KwIe8TO
kv5VmB57OJN7uSA3xO6gGZycrK65U1V9q8t7dolVSOYad44m3x+R7ufYZASV8Lxz4W5O1x53NgNf
EVQnWurBI5XPU+/65I9kTRW16FmA6fI3JSsjIgjXRM4JwBkWS3qc2/U/PffJgkYpqvLupQ7CJPAh
1yhWel69JkjyKpw5rmeM8StIQM3RG6VldsP4M12bFTEbhWkzRGz71NpEgFvmSQyqj8F30Bv5xvNm
ysduuTcOo1/UWV1Ei1LYfRu4eFPdsN7fTNeLZ+EdK+qNqEqV+5bQV8C2rX/2Ug+2uMMb5Ar9reT6
dyjySwE+Z9vsocEIKl5u4Fq941eJ8pqb6RPsO3Jpxgj+H8XSf9WZPSekz3zMhqHfCAfaIty2aIf7
6neRbT9zqm7dapXntFvbE557FOX4yTmchRP5zhL8QxH4XgB44CUf6fZbWg0E3LyKOlgZwip5C2vS
JVB5vjXO1MQkiVKQrGCMkXBwPvbZG0W/YdSvVQYdsORgpfoHN1YR5zaEK9BXkdS+1e78VmexC8aS
VF5107PzCfHHzLHBc8wj9sll3cMSkVpDrs2DFEuxs/t6Y9wAOa90QWuz6y+nnBYe/obOOaVBzceh
M41uNvi25P5w0djdH2lBbw7zPL9p7TFfMEFGrNIpx8K4xJa9mUkReO+OVVzDdsKcErrynDqsnp4E
wm9l/YZ9yXhy7OZ5ICSYMJOJptFuOU9LWu9srf8OAUo7HZLFgHlyX0Ol+GhYzFHsaR8Fh8zfSs0j
oaRPt41QsZ6Lz35ikmtNONXConsmkPoh7bgQUnM84mS9zOliReHgfFRGgEVzWNYn25f/Um+eT5N2
H0JnxSBnj29IbVzgRzeAi8qKBh7LkIlt5wBVyrpWSj2HK4EnaGj/KNcvEwB69vFpPaGkqKkr9fZp
mxl7salfbYnLmOsxhJz1XYAhupSErT8dV31bAKlnZWMq90huPGjHfhxyZEMVgRvm+jFVzq88M0yE
Ht56rbEwcxOlACkzUXYlqRe3xsQLif/wrLfyHUUidgFCpUACyRCAiUjPqVXciKZH4+QX45X5mnAO
PgWfjt+TGjfhH/Ot+hgoGc7BkbJ8O3IFvvlLvZ+nYpfnmDYFlkUckwe0w+cpK36lmNVIXnknjcE5
QNGKMzoz9JmBvHOW6hzouk3YOXN08NthC9a/XuFBSpQ2Qu0ae771hdYg6TyakdoFIbyxfhgie19R
msQOQocktDkwUBSKQ70F76uvb0XI+44loA3kH9PLPlNgeqYu+kLGylhjXPRLogoHx6aX632D7Qo3
yUT8Sh988I91x97Iv/KcvEoknx3rK3DO9IZ28SQ660rc1E36wzM45UPr9S9giSdexz+BgMJ2eQKi
PJh+L2FxIGwjAHVrUZQtt9WVb21hxL6RfsCIHStGLkAGNAFN95YKzTuVVuUT4z7xA35YJk7eQxy5
7n9EDCHVtDogs3kudrLM6gTT+wyanbYYvkpeLqh8ZBjlAZVdH9vB6D0rp88ujlk6sWt3SNIE/F/I
PK/rvIu7+z5ZwUYQYLqE8FX+9LKRsYXp23rOXcs6rFblst1wwrRzWXC6dk9eFeDCHBFZwwbfMqrO
SOF4UguOo1zhm1JVcNMlgMhgXQTaUM8y/opZN3dLDsgvF8SGeiMW5KnIuUqq2T/4mPtM0U8xAmmo
UIfNg7vss8u214AzKjFYxWMHwSIGL+9PL/w3p4QDcknx7CeX2R/QANpvvo/M1ue6BH+5HffEe/8j
Vfl34AkQ/bZ/7qhuMLvxqXFm5HMIyhAYvLtWdi2RAd4JRzRGzxnc/MEttCAWwYLbcbx+x22+HcL7
bWLPzc9kyvljyfBGb60oyFlDV5uaIWcNqgX6VI5Bln44OXrQtNNhbGkdxN5oew/dLOqHxZP8no5L
/1TwOATqg4yLLTF9H3depX/VVHmnqf1fv6bJxJqaGz6zuCfvtrEsJsrnypQEcVasBC9Bq/JZYkWA
sJ4tHxqkfGm24SG7G8Xd7Ro06FyhOjKMJ10PBpRz46n1VCv3FerfglgT5m6AytpNJKPwFXZPykIM
VLrrY4Apvm7C3xylaSQW76/tVu8QhnYsC+NXo7aHSeOinDJp7+owf8VMnGxGwEtUTecsLXDhkPzR
rGcxVuewJfi3Yz+fgvehsX0g+/lB8szymcxi1wYDYnFEjl6x03W2wxrwWzUI2tv1t1PkH4y1JfH2
7EQonCQWEdBTs9vwFS6WgV5WNmwcfpOUPoBsPzqP1mTfOE2wAOrOxp5T/CjDZZBy1zUB5HmvQlIf
Ki5pbcot9odF7vTdlWhX6UebNb8ba/i1bf6FKKEXolnsg3JW1nzUDIUA+CUsYYuNiRiVbNrqo5xR
uKV+v3NcfZzakJhw+9KE9uNEuBIr7SuFU/K+eyBV3RAUzBe2DcAURtfbOKjvGQXRhQ6JHg8A9INB
ElbijMTdLfgwM3SjTgCLpHgdpsXmaW1eWfg/jdm91r67ay2b6BEETIkNtPnIImg+mh1+TkJcPKya
HBHc3xkJDC40hzerXY/f+aHMjZWIa8bWxYRlqozlgmEDA1n3u8RScPEw7rJiDUCNys//wCxA3pYm
KijXw5bcxoHOUeOmenkZNX0cvIrlK3sBSkOWif0c9Bt3mD8fAl9dhB84iRb9q884d0CMkEVD14Fp
z2CsFTYPArbSMZ4M0R90TvxY73YnzE6PU4cyG7pZxp2sfpDnDoTgNQcAwflkWfIJxdyQEE7xP47O
ZLtRJIiiX8Q5zMNWaJYly/Ow4dhlmykTSCCZvr6vetOL7qrqsgSZES/eu/EM0wPoc1a8FIMx3Skz
cp64ub2jW5jPdZO9JGRr8I48kb09+Z2CvJfVwe3+pbIx8SOMLscdDmp80MjphpNghHX8NxoAucPY
2R99B3MKkb+SftzQm2qenha8pEjZet90SQyG44Fa9JO5ws7T6WPCFiy7cT97HD3ZFG3nKrhaLu38
rORuHIqjKJhzlv6rIpBe93DPonm4uhONGDarHSrahhTwLunEtbejN7dQ790UfBVLunHGZDUtQBhg
VSx29Ky76aGum80glwMeWSyETQ/FJXkOC+81yAbwNBJySNZCcctFdJM43e6QBeEOdxClVR9OG0H3
t3VqSRtIK5Z0ydUa/HOLcGMq3982RdkyUQl2WPJXmUcKdnAA/4wKt9CNUZ0NxguApdNclY/24n3M
pfxF9sTGNZmHcLoJ0Q1fnan+Rsd7m5iOrLhJf0erR+thabV5C5/NEQYIpuLkMkhw6Xyf++bWzs3n
vgQRY/bAFN2lXLXkgdyo61aCsTcC6ImriasxD48D6AuC4ETj7LF3VuGIwJCBP6PGXTNu3eRjdC9c
cWHEeMGKx4zAzWM0zddEVV+dxinmdzwG8EdfGyR8dr0zEJjXbR2cqyy9UFqCRQmjFyTxr2TE8+vW
5VPkZU8kd295Su/2KjerpDd/ktGQSAWssi4wc43APwk2lzQFlgOUCIaeBKvROtOX3/dbHIXIH3KW
+0lHYKKa7C+l0M6aGbbOxARGpNY6rPvVKMWpcScy3SMpfHdol3gW879JBShPidpOSL03FeiMbWih
HYNyNFFfxzmJEPhv8qefRPSOjaY5tiUecKZYAxuUybmYjX7ohhYEIBHKVa7llX40dmZ0h6irX3FB
oHGN1dVA0mqMoN/3PSF2AM4PohDvDpru1ERnWHjDee7t11yCh1Ak2W3Hu0QwmDy3WOt+eBJlq9Z2
gaZnd8Ge6FpLp1AsCH7FpxuO32nIhT/Vkt9kfg3aomSnXi0p0iUWIpKUlx6h2TExO+rgkYNhl1Jb
ZgvpOthxqatE7DHTxk/tb9rRPpWYcdfY149h90EPtMLEs5kXTbCuXyXi20pm5KNkuOMHxCnfnjJY
gm5uXn1mq77k1bXeWG3NjbjELOW9sI4HcAeHv/JXtvwuluYiqmVfj+42mCIyC/VejVRd0Tpb5l0x
zKellgfiksQr7O0ygGfzjHlTth8BTtWc873Kl2NViCvb6kA+aCBU4dYn0dUwT/Fz5h9pyLNBuaWW
v8Cad5Wcif/05/HWHuETSB6XRR69yXkL52bnDnucZ3HqGWyanWtm+8FmqPm5lyiKe2lsLCd/COoP
TBgov4AH+Nlm/ZNlN+AZsn2YfQQZ3RfzpledJp82UldeBCtihyEI0bZ5Tv160ysGsVO29gVhsaX9
HGQRh9UUVxOeqMB+syd4CVPTbKbeO8jJwAjHhL+noHf0T55723EU63C4wzm1zfn7REzKhq0UT33P
U9NFG+ho56Lng3DdQ5sBn4MpxV9Q+ivRHs1Fr6dbWE945Pgj64jxCNzpuQV1J+xTZjD6J7FNg8IR
jj1Qn1oxrfCSrfUCsDb9SzRUC0Q+B2SeDOo4nN/I+RpraVC+gnSYCgKvjhXjNcJv15wNyUKQgJhk
kjC9mBjLLjGd+nae1cnLYEsW9a5FWAzLr1p7F+36J8CtecHwktkwDrS4FguhnFen71ZOz2uMFqjz
DhxC9gGm7CH1AD4ufSzLcmuXJEbHITYHJkXOH94I/NIZX/drlH2q5AMe0kaI5Kzz6YR9g2XX4WsO
nign6zTP7RkMBU1mz6Rk64TlHvV0yfKVmpEukpaSV65HpoDo0dg8Di37ieus3gZYcVm/lDDaIJnH
aDbf6WZYdW2/8zKLDWvB1vXuK0utqF7r/NNs34gj8Cj/RHMR3wwJGeBK9BmgDFgFytfMoD+w7onJ
Y7RxNg40M8/nE468oz+pFZ5rRCrE99scuPgrmw9ZvbfD9LYYfxGUHMUR3o6wf8uQupqiN8I0kPIG
qrgfh3VbvOXeH+wmOXT7xpZxiTJVNMvO416yL4O/a5m9jcnPaKfrTnzn/KTht5a/gXcQogRk1cYD
8f46rTeltdbDzja32bSPEHhsY71k4wPV5OA0p9kHVzT8MPE43cLfTe6sb2PGgOmvg1Gvt1ua4GIX
RVkcyGvqmRgxGfPxyhIHjfN+OlruuHGH4nkZfxKEFRygXGliZ45PY/KgUBpavEDp15L/8yELZcrd
s00vJheCGf8vRdwegRX2WbNW5gWeJx9bcKyml8b7ZPq5nsK/hZ2bLeAZ16XFrOn7qjftH3kW3Sjc
dpRW7Lbbi5nsM97JQtCRIbVMrn4atbuTrnWQ3V/P+FIl+VaV8zogUB32OETDdJdHW0fhFRmjS3j7
RKHTBzK4tm20sovLADkDV14cWO959j3Rgbrdc9U/soMoFvZzkjOtFJ9hUbOf5tgQop8nfwMll54J
oDm2TJoIBeVylRpAjSh2ENEpxk8KAtPEfdFSKYWhhUW6MjeTiZnSL4KfbjF389TeacCbfsBBS0wl
1Hx52bM3vvj61PUZykGzNof2GKXBObdQcEIi7dFLRsHWWsWJC1DHzdLcISy+qiA4Ba7eR2wQMUfo
VyolgyRvBg2VUojfQixDz1s5qaunHeaq3OoM6l5HSU9cyEtfgj6QINdAIzLM9T9Y9RTfKmuaXDr7
ueTgC6dHx8GlEw7zwbfqO52qH87ij1SaPNetubMo1G6iz2Mdmme7LYCNjMFbAY4FB9AJn+HdOEGx
8LqEm1xbL0k7n6C+onBK8YMsKHZiADzke2KdAgArHL3v8xZIIweHy9HeNOM2spZvPMrPPcLBLm2n
N6zTFPnIdHyP5hG+Io4SWJglIbHa908wmDehG2A9xMz+yTiMS8+qX/oieAuy4qjJQDD1pjcflrvA
Ck9z4O1YeETiL9xx7+377kvezEODG1zkPDxXBW6iKrnic8bO3NJoCnsDTmlDvGcr9VStRp2fsy65
RC03OrXsS8N53Df2cQn9/ezJUwCquDQWcln53eQI4GxtibGp3LAOCYccxtZinU8hm8MAWzsn3JcW
8XR8mrzsQz5QIzMuOZbDUg7IHA0UFG3jNQcHgryJas83OOUTM498QJ6RTg4uElJv5WB1Vd7fUjh5
LA3jWVvog/V8P7DqxvHz5xEipc7bTxJHd1YyrlnVF1uzefRFdlqK7LC4LCWcCuhr+Y8k0RRZGD5D
Ti7HWcFEYpu4IV7I9G2cpkDllqd6QSVCmMIi89zW/ZcvMORpF9FRfekWY5fVbV0kxmHy5Iq8DmQM
w+DTpcyFOL69bURASOMYiXxxwqB7YDn1huQh7+Ich1myJbR+GutsbU4AkbLouyrGa6a7QwJ3mriO
/xIyiEzdNqY1OEU9HByXQbEYLlzo67rnRzKdO6AEF4Hej9dhX9rOYU5kugtKUEDcoSUYWofYIlu9
D+OQX6HDXoYsJQait4YBWIUXQ/bJfSiqS+GN18n07lXnBqu68vbs545DD/U08Z5xmuEOVWsdGGdP
FcfZzTeGU/wVEYAmZaoHqBoMCSuuZewWTmkdK0IbmNS2pkDXV9MXVDWKkOiuZXl1QASpbsJ7N8Er
EgTmpWknFCcA/SRRbw0EZCAAZBY2UKVuSKebHA1vUeDsI++xzn0chujCh7lb9m3rXVHb9v3cvBsE
5kkOFph0TK7U5DR36cG2p5iO9ruW+n4KbLwqQ78RDXSkHOM0sz7o9QR5my3ecPw72fKMnk0dooeL
qMkEA9/8ywSLoaKSWjwxzTcztwdgf+FPNZRbr+eHwIX3QpBWrDBBoyuQGV5pNVAJk4/ZFVP4mXDq
5HjQKh3+hDLc2piSOA/fbTnMO6sr/kI7wasq4yZAHJwYBGInVIykAIZhO3kI3eQgHArYqXqufVce
rOrG73SdE0rPXrriX0WotgZdVi7zi0+bVVm6Osw29Y9uJ3qT/lyatly1rHVGfXafFuz5K2mIN4zO
uJxqTNoGeg/z47576XIDewB50xUWC8ol0/rWVipOjouryUZPqBvmpQEhbN8ardPQMiDwW/Oj7aun
1Bzv2wW1NlrwKNY1Y/bcmCQydHrvg9myF/5Eh5g5gUQauD4/2TT69JJ1vYO90l5qjdk8HLh8J2KT
ll89pFPoPDZJ/pqHCfU78nxssytpZYSZ2ptZieM6GmPBu8ab/9qp8DeFjp67+dmejHNqLxus/ftU
YsD3zGVNdmddEz0jEg1WMLoLNXJW6k/bfGIkAH7vlI5GXLWNeZ+Z4RcgUm4TH28zPp87f9ADal/x
aPce+xcJj4YJYkzA0d26hLvH/N/sM9RzSlRUprxUyeYhg0tbhYa7Ajrz2Bpev7HU0m8zLAWTd4O9
4cZcEabJroNFtGUqjOOUlWqvuKSy4EaOyCMmjZXF9ZzwD6eiJRBF8UVScmPKBK+U1a9LA5MNO0kH
RsPtIyFCGWeZd7EdDWoil/jYyj06Aqi38V9ZzJqJALnkpWVf97AtmZm7ub+nlS9XpexegQW+pED1
iCXdEWU8Npb51psDkdFhR9mUxEOAkmRMj2SwLUp4PgTHzKl9O7kd2+DVpn5d8HvlmJIRwMK72vMO
FLZxaciEyA8V6ITL1WmZYznQJbEHOw92Os8b9vCMK1vj8jKt4NxSLK48vpRwpCVwicIwPXMfwjH/
q315ovoMYpZhkPjHQrwx89GKa7O6N+eUhhnPTyOnXV1x10nhdWgcdQihXIU7pXK9FhHr1E1hv4mg
S7jb3QtKKZ2Zy7nmKsa87AmgBgXTJfjgSbe7b7gWPwJ/+KQ9v5ZVeJ8vfXmyorGN2U8Hj8AunI0K
689KeL9ZG0x7V1C71KKWq2UUj+3YSJQ45+Jos4J3oog4h7a3CYrs0w16g56VXtMT3UWZ/pNl4hwd
vf6zYtX8nnl1t5bTpNYAhpDnlq2RYWJJxSeOpRr0qX32e97imaGjkUffk1n/NBr8DFfvdpET9Y2J
/Wb23A3cEDQQy7yG1WzGlhVlu6QPfhA66LD8+6BA2/SbUwkKgZOZWYXI+o3LTcXAddcs4kFMIqby
gZcDQ88uB2KY+fgSdLU+L+Ewbm0jBa9lVyFOG3JIa1yomDawkHyTWh+vlaxSNkuUxPZYo7AZE+tn
toTeQ+PjRVL+zrFuxiHLUdQHiu8hpVSdgyHGHJJwSmbPTMPvwiX8IwlEe7KE+5Fs+DylNJ3RQNSx
gC/SAuhmmZ97yUo/iVsdPfSVm+/a0WHgO7Uj8BLWFSeldWWoYV1gav7i6HC2gzKdA//bcuNX9aFr
9PeoaWotLiZ+4YPXps7GIwiDxDuS37BHcsJnObcU+H2ZF4oqDpsH2hs+jy25A+2vicAocwsj3Eap
EQx4VnLJ5pdmIt5zdMc2wvPq6zmi1bCw0fRhRF3qNJPHLCypmB/gq8lYrdy4YofDx03XLZ98z1Iu
a7B/gWfhFoOoAZOmb3MKdUQqFzKFI946L28bRuZh+N27cJkgbusCyJjP9ovMsYYWHuLY3gHkxYDH
03CCptBrhE9gYigkGqnQK/v+i0wp7GYkRLCqud2vB20SmRwLn1gD0ZYzmY0CTwFghp1hyuGeSLWx
4eLr6FUYfDOdYmG4mpPhPvBC/2zAfWKrCD0KYXBzR1hgOQYW5/uUt8Mm8bCTYTjzVlbYdmgZOIwH
DxunHyCngIQj0zZrKCNkFizzaxoawNMckAj+fMQuiEZYD+R6ACWsmMiBZByWCHwwiwbcZJPOfXtz
04fli+4KgMtNG4VxYkQkpCs7+cdUt9+VDeSPIe/Mg7PM4jcw0yG2ouKTDbwFHv+o3UYVeNUOpMDW
J330TEMNWtbjM4+BfC7jOVQsRo3roW7PnTMrAts4zc/loA1euyw6R/hHYj8thgPwrixOXHP8UFHY
rKc+l8+sJ3H3iIfdBXBXuFJj2q+LnnlTpyWMNWP8afn23rx+qBn9VdLcjSowt6GPnx5wSvHAVp6Q
SPzY2E8++aZ9XTVq5zq0bYVjveUIyBzBCs7qysgVopiRWl5cDpV65Rd11trDCprfWSPc27gBr9hi
OcHbV/U5lvnBYqq/zOxWHgdjf0P3rZWn/G1Gmm1f6vSmF3lN/pE0qWCDOtKYyoUTd1667Hi8jLcg
iJZLGjghcENQ4n4Z0Js21lWSYj8QaRy+nWKB6Nm4jT4bU2fe5105PoydEPQapXklNjynTJu8W3S9
GEEJjI7xVgWtsw6bZOn3i/O/DT1i8eWczIQm+n4kgCaAguJocuRazfny5ERDFTL1rfEQaO1KN3Zb
6k3QfwycdW9uzBSgVs53u+6K/J8d9kRz6wwbUErPB7KSoKKkkghs89sOkktnT+Z3Ihp346dedqhy
J/hmWpK+FGnT4iUtJhBNAM8Jpdi+fUiD3NxYnN+KOUw5mytsQdHCvp0FkHrWybtosXFlRzwfysTt
MZqq1vHkzN0XJ5zeYKqd7joIHjF7m1BzQFnj0/cJ0KWLxP7DJ4nfFR/qM0bY8q212R/Y9mV0c9OE
O4i4DOXHFPwYG5CAn9sO4kdpMya0bat4NDIbJ1edXXt34ZaVzqHX4rPPepzzLPsdwqzDozUB4oiw
cltF5p/7Kb0wJ+UIy2hhBLszHSmPVuMuH0Z6I7p4y7IWnZnfNeFEwLWV49pLzWuKPZq2kX+ddwef
uq0vuED6BNaE1MYD0T1kAF1h+fa9h67HLMmkrHLJjRDxszdqrB7rRL4IDT0q9J/Rkv/JiMDwKnf8
dqWGiblOD8BxSJ9wPZM0CG59W97fR1H9IGaSDvXcvfphDmaSepSMltzb0fiFzA07to/uaj95MSzt
rmvDR8JqBA0mloYX05VEY4g5bxoAmQfFyjiyIiEe9Vrr/QQ/u3EY5c0KBIsldpQhn4kV/DG4TYAP
hxmBFHVvBObAqo+aygdMKq7godIr07WLe4dBAhOV78jIH0vA74St1niXGdxT81qYG1a6TH4xtz5C
rftMGxIOBomint/P6jO8Pz7MQd1CR4K3wWnpnYj5Z/jMU/S3UOzBnWzJHu80tiQ2+91Dx8LisbzI
kLEmw3EKgrzZ13Midh6k3pUSwZNaYDumaP81hpbRHLi7iOwzhccmGI3R3kAjNOx5b088JFNrzStL
Eug3wiS4aGl2MbZda1Uyzzr6Fgh8M6Dm6eYc/5xyxakbiKHU7j9PeztsE9XWSQA5tvgJ8b6bazY8
WFsoyMY/olJmdeX6Gr8j/HYb3+sEEulQmC7yquuv/bLFgIP365hkLkzKyms/q6R0/yK4fHFvtuAx
cvQrOM5EanFT2VtlZ9b+//6mI//4MqQ1t6BZh9s0Taq7AM2CkYLVHRrnlsXKx08JTMVkYdh9YSsf
W0vuHsoI7tzecDGaskBB7so2ctcDBc5zC2h+12GCObi2wNRkBeVvFtWElRnyolGW5k4rmdLOFcMF
BKTNesq52bR+m22TAeINgb1hrW8GyTFs/K9okNntqwrWDIasrU5LcZ3gneDyaLv6ZDDlfRh62uuM
IxFgY6gec9CLeNIH60QGWXG5d9gk+VrRctdTaYqXcFz+2tmY8MWUznfiZx6JDcYOa1Es3svSpEGI
tUKbpyyxnTfI5/pdVHV30YFKxN43gYhaBvlzNRu0glbinIBSiDd/xDBuVni1nYbRFd1/vpUqH55v
CwqoeCFwQ9FU0abOAGQaIOBQ9PFjKnbiJtLbBjJFU1t8zeauwXaoaGrraslw2DplB/Wp8/AkD5hf
qdUJMiSdcq/OZEf3ms79NSpHsIVybAH7zsK+wy8ektQCm8u1Z245X7lAmtk5un4YHjwx5L8jp/Rz
Mmr/uwLxfBe6XnBoGCDeFXbzruxkztdjBAUsiBoqdVVjMCzBGjH/I2FFmlWdlgauxqaZkF6rWdlH
UTkBqQhmP2HOoHCpGy9bO1V/23TQtpT6ik1ibHzkIyKSLzCWU/Bb1LQbRw4heKyUqVnZSwuLKXX9
Hf3Ft/YZo4DLrhfw8F0wfxfgRq8GxiOUlMIz12PgwNx3aO5gqsC7H/OmxKnD8cwcgDL8l6U6n2Xt
FPGIhrHtkiE/EEH45W4wfnU09n9dDuANI0uz64OyPY3wyxgf2O6M+dPPbwVJ4X2MBgd/wtFyl+IG
3rOphEbSu50fMguXO38up9cggQ7RRs0PEO1XRE6GBkknH/tmyjcmlqPTGE2SNWVVl1e0KCJ/nJrS
j+Ihhx5bw1z+VJmn9r4j9QcjrKDZ6BTc+kr4dn47C9lVC3Sh3KpKan3k/YPbDDOphCbPxJ/RHjec
LIdkT2EjHwrpVNehFjStvGPWI6MB8b5IzJrM9kC9mLUDIZUxS5GySIv17DsGUdbJMdwwblr17tls
rGynJnsyAlgRNf9x2wbsggrnmRpzSOnWve5DW1F9zyYWHNuFJ7dphxUfj/lwEEjJcdBaLFaiUsTP
MpWx5WbmWczL9IJoaXDF54LuCr+BazFSc5PCOJPDaYB2AW2NsorH50aToy77C2qyojMTUXLAbvUW
5Tphmmyl2cXzq+Je4s58Mvt2OGd2k2xYCFPR3jEwxc1PSAvuz+JgwxJB8DvyB+96X9Y7NgfJ3zLJ
bHYDJOmeEP34BiGuooTArtC0offuub74CFxoqGWLo0Rl4qGpk36Ln4Qlz130K0RgEKoKjEMXWdgm
e4KDlTIXJA6zubIvYjlEqdWdA59XG0eIwvksRjf/STVpL2gV4NHJ+4oRwlmJ+OMx0ZuqTRbpdGsF
JE7nAYad0iJ9wnFDfKacunlNeEMekP+/u55zBN7fuObO2eic3arBqLbtMjnfWTI2scsY4R3xkqBd
la+Ziai/quvdzVgv97WT3mumR3EBpu7ek8LdB4UBRJpiPDYlycdmVBuSPhMZrdo7gOW674Dan5Uh
HyL6ZLHKLdIHZaVODhCKDTAt6jog3TEb2eFXkshD/YmI04gZHyc6Rzz4i/HgNOWd7ST2iZ4SfK60
EoydrnEfDHDiIi2BAwJ2ZXJOsq9klRk5Np/uxiq/sFv+61zxnPg2t4gu6dpF8d1GI/FDuc9SEL92
JM5hwDm2lD77nQQrjqMguM/U2GyncokuEbCmo2ipYfJChrHrZndOwWTVkQkCRQDllPA4moABkRrC
/QyFNkdKFsCoLJvBLltqv4HiG2vhYbGCpIZ0QTR8GrGBY5LjAZF43W2cRbDEiWs8F7V+NU3vdbSz
L5y9F9nAdyYPy2x4yQaWBybvYUjlWjGJ5dtz7ufFDdZJ5D4Ncs72LHeB8OW74cEgJMECBecE18Bf
U3XascHVF/eglgNL/y2cSKACCNEGflfunMQLMVlarlqD6UGWDuRwVDYgDCJ15hebRyokCR5t3X2m
kJ53qV8yuh2mtrjLjOiHLi7hp+yWX2jBA6Pg/imAvBCbuu25gQfm12XdfvU4aoEcY7Z2dfYKzayB
/AhVvam13HhDf4VESbCMcmEiIoHVMrC2TUWjAYlD7RjU/E6z/OFkrthGqC4sK3pvffsTvPcTlMBf
0B53wAA/hOhfWZT3OfRYxJIlpTk2ehY+BW8wAqkIxuXVGL2rowiTKOpDbD0nZRKP1w13AexOksdR
/lLeEp0SeGkCum21VKzDhk52mueRDR8wLUl3VTgXTPRMZcMeAMZ+nW82R218mQbjp8YcdqaKnlmB
6q7KCDCgqW6mgIYIXKONzykHIxqYV3B7GChqXPPGzI/m9xHDAqPFMOcNqNd5jRs/UtnOd9qrC64I
77yb7ZPQn46e5SMXBBayObzFey0HvekHXbyIMvTRvSm4U0DEK+VgoNMO14lQDvpjxvwV+Ub9M7L0
2ejEv6Gqh39jNrV7z85YFFHCWmumf8FgsKwL6RybdzRTwKXDbwBpefFGa00f5n4jDDwYvi9q9P5g
3FvG8jBmMrrC4WJdrG+4zwkphHenVbwo+Whfbtn3lVUG1S1sSe4MIBuE7hBFPRkBRbdtWpzMLPy9
tYFrE2z5ZmDv1d0cVtVj00/IbxUBtrSe8U5UrEljsYDZ+vWWZ+dnGoOnJALFFVgcTtq9RiUj8Mye
mqsL95FRjM2oOhvBR0znjIeApX/MGAMB0ydkZWBliDZujOK9DLqPYLFc1ufBFC9BTKPH5HfCYqZL
BenFUFWC7dyYNRGcvKc1415Z5UYZXL1u0tsG1su2BokGmF2Jx9qaHoqW4JzNbIw0VL+tUkbbbasI
vfWsPSx8Yu3aD80VkY52mxH2REyP8GDYxHpwT47zmzUq+5paCoMt79Vq8Fk0YuZI6iRL7xp2trET
VlU77F3kldrg6PjZVz7qx4U+yDeqlglPmOBzMUc+fn2p5/4cdRBxHG/+QBGDWGBXexWxKqtSU7Sp
2CV2D3VHMgWenRhJLNyaRmatQd48dSzb2JJ8pBc1yCugwLGTjCjxxAYCEtDjb2XO8kIykJ4iKC8N
/T5Fp4nKZYkRsAObxu+6pb30EVAaMUpuJnIYvpE9TgH3iiFSYOEJ9Znw2n6f0yzxeLn3LFHO494G
tUL7WPD25tS/JOVQzquXJtAMh8L2bFQkEnAyVwAMUNdcZr+b4pbQBPjPshSX2os9yPu8Lv0Hp/ZY
dmH52cELPbj4Yc/1MXlPnk012bhcb35nnG1vBGGm7YgnBHJDMxakY03co9ZMKp38xkvX0DeCoWpW
k+/SRrQLd2n9Dxg9Fhhuto2LEr/JAczFypkxEDe3oWSy5EdTYUJzqQvi9raArxXpPg8DHpO+scgf
3UJ9Xva2pKG/7VRGJNagYNixO9LclZP6TUkfMluFUaexjT46uB23tmr7zXDjgBBH+FTsrTtqA56o
r5qdZaegsnqoz7WGBV9jeQYaD2YBT/zRG5EucY7eBWUxAcWrYVdyV8Gfegwb6wtDCn+IwGE1tR1W
YMftTlY171kOr6gwq1eWRbbfiZNDoTX38IF3HotZdnXaEDhg6etYCwgpSYpL2fGgXSjmzYtPjN8t
JrFuRe+dxkr/SZ9AKeyubSk9YsLdt+UbBEXZXYZtNAhjbYY16wm9kSFVSY5B9fgLTFpxNprgHzId
Qq7Efx6Em1UnBrkvWW2oTWqF9EWih1vLqoS5ta9uzW0NmZq962JskJnmMObtNTZQpbO1t0zGt3+7
xTyRMGgv/T6OUOWwcInuOx9KDuWGdWINvZNXGWPcD/gx3GkJt2VF8K+cJ72uI15XCG+XFs/cVk+p
Dc+KXTUCc8FXaLJ6KuVpzrA9uiAKjCk4hSzpOTqtaa4re5h2Ldu3KcsxaS4DOYPFGm94RSxqjG5p
Sh1y66RSEMlY7G1djFFPd7DzEP9l9Nmp4SNNCjYkeelHMI3vygJ7aHY0H5UdIsU0LFBpvBGvIJvu
TybZkVVZ6OdMDgnlReq/Bg33t1oItBW3rZ7DbfpnY/uMbGbXZS7fWcNA3LYFYeKS5sTkCKVlehIi
8nd8htjSvOYtGTS1k2R5L+tu1/nsELgiXQLHpwj2emzcR8NxjCPw6Oq9q0HAOe49yaXvxsRgGZAw
b7RrHOnJvK0zWK9pGTx1XeNdpbIKdHejflIRi+aVDH5a1/iZdG7ju/LIdXr1jhTHdGAXwM40W2PT
uUm9MahwbjGiaF+4vkNezxZrSFSMH50iiG2TNWIkgLMYDACwG9tASfFRugZl3c/Ek84JG54oYAeo
M5FvbERXvPZ4/+OsUNxLzVxexl6SMwjgLhVZxpcbFWxRd5MXMyH97Bn+/mb1WLNKpkTRLF5qDzhS
CpiZQV3yKWcbQN9QvDudgSRUkUoDtfo0ttOTnRBlENkT12B1H6TirbdBf2cpgpCsji4wV6Tp8aOe
F9gFcHTYsIen596x32df7o2qwz/BPjxVAlphjQJJSxPYWrBgk1icT0tjjiwBRg82a5rY64fNR6F2
sxKLFZnGveQvOKPJermiHJ12M05GRNi1CF+TQD2MDtBnbLwZGIecdUG0dReUladyLC9DJLd97R1R
rI5jbbF3omFtw7TjVQAkuWz9CCLC8KgAUTQNK14ssg0DEW8DgxOuKTpNRtpYRHhBB4tAn6inFzfX
Jodtzcq46DSn/EW1h7uPGLFn2nuzzI5OQ0hD18sJWtd1Dpfnnviw4c17Vml8K9r6FXu6ruxHv3q2
u8/QgAoMjYsVxL0vzi4bo3UPkj6wHi0OYKDTnsXLnMhn7Twu1vBM9hBOiPnPzOuvrLN2XWpuZvc/
js5juXUkC6JfhAjYQmFL740oUZQ2CJkneFfw+Po+7FlNzOvpZoNEmbyZJ+m9haIQ1UftCWOm5seY
aHgKdRLpeOqolKf1a4UjYw53cjYE2NKJ/KiwvBSwpUb9UPeYbyyJkdzGyzzOdBDq1nBlpD/rS77M
ptv5ln52co4Oodgrg4aJhrsRJoHcxeJJjt14ugVpPILEsrDUVZP52gQc7oGEoBAHsNxIRpJ53cDv
W95GBz+mgNfUmYtU/cv47lq75nDvrroJWpNrXNrMXFkB2pMdzGGr4aOsd5whN45zy/mjDmtp6ppc
mnIStbia85hfLcz4hR7i4AQMHWr/utH+pnHtXfGTnlHgsMV5jA0Yl7BKk7XnNDssWl9MnPDl9JQB
SM4/A2Ml7rkEsAmoLUwTSJdXXGSI4S8MKX7SgfNUfbiILAZkLpk8j/BggO/Ye/dxMabxcBHmt6gJ
hhrTUYfSNxRXBe8/1tKd8qOtZzhnN2kOSVmeu7FcoGvNgtR5DyYeoTcEL2Nm3iqfpV+541EfpzuV
ZvOEGPWChKiakeYnOehS+siAlzD1dxEP24ipgVOsgJhvwEMfavLTJq06dYpE1//0/LjBi/8OA/zx
/y3RlXvPlLdsKAdXKLZ1d7bIZIAipd9AHDJ4zsyoqNYwycKHK52G32eI30NOnyHtH/vpVjJ1qAYe
yoQsPLq4cdCo4hygabi0udsHBR0eOAnB0K1CIn0y/4q7iPOity5rpqSYeyMRw2aieR7RToG/cBKw
/Bl7x0AAMg1e6WQGug6CMeBTCjbv4ptgGPf1cJNFxdE16uUQM1MZWN65WOLi6eej/BSOtlKUhQBu
5Humvwi9DzVlYWv21uwNwsJEIlyyUSbCDb47FoMuzb+J0z2Eo7P0PzHhhEDbMVtH3Q2L9ociVeLQ
d+Y6DwMvVEPpL+LLyc9y/NZ/uf+gw9Gi0v2Z/jfa7dA227xU+6gZm2UJPn0MMZwDrzzYPTCAmAl3
MexDA7OT2ciXNrqnGFonq/um1W4PCoRhpizEcioxL+Y6w5BwU1YpLZIhhipvrVOb0FHE2zpYGwAf
P2D/Y6vGOs/47aMW5tz0IElUw5r02Nrqkzt9pQ/pe3eqs/7aWNTLHgDApJks9Nz5/HRgH08uXYRj
IZDmqqbjy666XxYDKnG9NXVZZPN+Y4EPikJMFNJFxaSu09VKcdpQxf/v726qFExKktVp/rArt/om
EfrlOdayDoj1eqq+OU59depsOwL6KRCN21g+Cee/fe0wN2jSTQ4eB0GVIhjWGipoqKG4GqGNKpvs
MkkALQm6jaYI51Oeq/qXUgeZwrl1OTBMrTMyfX24Je+6pGIFIJBYKBJZaZGstbI22G5x2+KSCZvx
VbkppBvtOLr230CvbkGRWBeBLusmZ2noctVSR9cH4053CSG2dXHN+gqPCOcNvkzHujneu8Z8CzDS
smn1o1IvI29kNtikuAk6KsedVwJi32gdXf55ZazdgfFiSFfugmqHExnXg4eXLHOi48QGx0Bh3tSQ
F2xjPaX2tsYBwai/vmYu5BdRTVtH5d9ROxwrIau5EfcHzSaAI4vvAUPX0tTIveTVV5Ukh6Zl2ORK
2pB8L8cf2G6JvVNswwQ0MkNIsDqXLdqxhXoffDHMC0GdLXNzPAnbxDHe6yk/Dn35XsbsqLp2DdP6
qA/Dt+Znm4jIoGRtbOhO1YvgnGGqGtPkYiQjG05OKMNau5N5GmT2aB1x8cPqYhbVVlJKUEXJLSZA
UsRYw2Pjy4yKLZIt6OuQ3xHHsZPXtXsmZN/t4JaLvMvNuUrcNyPOP9AhGIu1wt5WsZ0urCL9a1q5
d5tm4TnEoDUCHbUNT66MxDoUdUcoI9lksUeNTvyVTMzAtQLbQktiVeUCVJTZPS33KzKfyG1pxww2
7CcanIE1xj1rlDkc1HMs7XvhxNvivFmZ2IY8Aret73re/tOIhukWKkpQ1a8xs1laKzfMsxeVpWP5
nvacrsJZamFxCB1353Xs6I2lb3xHOIuo65ZQMH/xE3LEItMcsINPzpNIWTKaMbU/cyA1EQXGyR+n
rdRZEBC/Ymykvh2/cmHW5x5R8pBIvV+h2jGaundFsGW1+nIGyvhMXuOOUGmhZVxm+mJLgmKLrLkG
zP3eRFAyEd7VXHi+mEu8E7Vj/ZMJLq7Mvw16tqyzaVVRaOtaAtsa1O2pyxkUxL82blqKFH2YIiEF
LLA2r1WXNcQoNVr28ELSqeGu+74U80CA8IRQhFnPSOa8RjCCml0v7G8d08Dctvj1lga7LFRqTlzm
ehjpzO6C4IdSqRW0dpYWzMtmrSimzlHv0vwNNMmrXaNCjeGBhoA1dgWxrIfoFysKDi7H/TQc+/Ak
984nOkgJ/xuzftI57w00I6K+6Gl9AXXAf4lNbHJqNwU5S2HSrnrXA2pZqq1Q1lvPfWxWV/Wn1cKk
M4oPw3M/RFxunHLa4VflS6FsaTbYxmthVvfBKucwagBNuM98rASwoYfoamaq+RjB5F6Nupy1DXN/
K+kcKgE4rmWuEisBIOQgPTCFbk1tdaT/WYMF+4/cQcYoI01XVZ3/kQ97a0z6JkbvPeo10huKTbMu
0HMsZD2qOZK43g/iWaPpvliNDYrzmaaR+8IxF1PffBIOPw4+sYY6a/NjHxaLnIq3JpNrR3MXVYWR
O7BPeSfv0OQ+VdRee5eBk55o/7igUd749AKKem0rGPzhCP3K3cMx/uKOas0HvObztkzfmVUAm4sn
BmZAG+Hnz4e0/c7ghCNkzoJBOyNRFlfhWYv06TJuUaM4vPWsnn2ur5Qw5qlHMFtq+6ZM+EEUC4pm
HmLMdn3d74aE82T0QYHuR2z7c2d0NiZBc99KVs8ezUAygsBGQFPr1Y7/Nez0BRkfPR7mZQbywMu/
PGYVsS0/65oZzFTYf0VhA8m0GTdNL+UI7QHCtUVQVeEbibBrqtGeZ5U8SGwfJlacBZT8DdVvjL2D
79zg2NI2h6yJKeLGsNOPy54zhIwIZmnwZWIWHjAsTDLYEvynRgldTsuCNyMMdl403mUBbD/ktQz+
cUI8x2Ows2kqFqn9U8N0Mqn/w9OJAlWEZGVB1CYBN1t/FRshPQJltImlsc1DucuGol9RSYhpljmj
TFeSku7GMi8t+4EUWGcGjmclotcybrOfkhYrywx+M9f4U06yaEqNgLNs21eDBl6q7Z/I7uw1l8Y0
d9zxMjTFykrTf/ZEeVjTGLtYc85eqnVLx53OowugLqzbh0vnzUaC05yBUDpoffjl2fXNHat3lJt/
neuStC3GuxfozjwkzCBaC6iEOMFNfNFSE64UOLFZhnF91hF9ROOyV4UOnpLtytnpiQ3wQ5MSl5Pp
rJIkkPOs0blxdWcj6nG3hc8vkltP1vo3RPY987CDrUfc5YJ3UqqISJJCuR7iTSq5XrkyffDwgJ/W
BSb70uNK6znker2ffIg2NHwc20TdGyxN1ZBhymicTzBAzxJG/jU144fKTnMhNe2gh8M7wK+I4Ks6
2d1ITTV2EcjG1zhwzjYpSeTbZd4ae78LF/AJ9yrjmaGZM7oWWJra6QEnq+FS7nBih1uQJsHb6KBK
w70OVrGP4SrQFUBKuZcB4SIZb6Dtn2C3bG0fkU3U4PCYyAxjsiBb/u1l0x/Xx3/VGB7rnMhVTNUt
S3F3zPPuDd9BM+t5gWedK51Nm4w1llOkHCxOdofxQ3abysLzBP3NLLrPJk13mm/BakwwQj/9fY6z
9aiP00ZygQzyUAC1DeWONwW5CO/Ap0oE6AiNQxNmKYG3qr6bVKtkefEFuo5ejYtAkFO1j7AoSNqg
KM10OQxrRgJzmx7Cuk2PDG8PCbn9JI1vVWf++bUgKk/+w0/WJh5IkjNwWrAsdChHYbaOQwryKnG0
9G5pC4NiFoJWZTG9OFF3TVDSIQ/Mkh5/XXRigLnSUBdFRZCP8FDv8/R8F9JCJ9eGRgAKFW7WlfqK
7evLzSICWDXoUw5+mS82z/KWJiOUGZc3dJfzGDIyl6D4knIVMJ8KTcxNkD38NlsAL+HKGvaEPn6U
Cxk2LVaBlIuS9YzulDmTdk6Mkf5F+8+me95tWcXcSW4ZL6c7aCiP8Knv1NzZkbZmghJtt1/X+TAz
7WoTGRN7aL1pPB8+NPk1brO52X77rnlhvMBphIeB0zps2m0Z4q4gslJIpnWtv5zIw0TB9B37FeYh
uryo0/WdZMmI+lTwCel8O2bwEJmBL5TD8lJN3UuamC9GaQyz3i5/GgvkPbhLq2IybE6P0MaOhRQU
6xzZARhtCy/HGeogImoSksT4asSYFOwgYEJM3NkYkh+zaqk+HGBUy0ULnjHQudXj4/NgC+IXXWYT
HkcQkkx7Adlo4b9K8Chwg/B69ieqlvY0buHMxD+Jl3k2hvnSLqM5MIvllNRnEzMru92b6m02Tmy5
GNtNV7u1dILg7+FBEhklbEf5BmXHbx3PtwiA6RfpqfFxxSRyFpfx0tNapgaqP07CgY3RvmBJWeCE
XXekeukj4jYbbrxa/msNOWxqmX8gGJ9N6HSxEfxEbvQc1D6FnSmmWN3pH5GhP2w3vgMOTGalRXsb
8tBCxuUlT8xDEoWvtc8hImZoc7TFuENGBlXRX0qpbdsi3OcaAU2qnSpwOTzQ+EO4tJZPctyWMo3w
zhhojQ1mvXHwfruiJ+RisO2FSffQcXwJ1ab7rEvvyuQU7AcMH8lq7xyAfHrYv7PQAsoJ7INl82Ao
0eMGKrXXAkV3LoTNu0itZKgdHCdfZCo7GjaegrjaxM4zjuMpEOXMvjMzeZ98/T2wMLBGmpqA4ZHf
KEbz2Fe8oCZ94JzQSCIMzC0cP4ovnqXudURWkQbdmxk19qIn86M0/2pzT+kq2oltV3rLCavecSzz
j8bgncQcfKYd4E6MZB32aHcYVw/hpIGg1rxtnk8+ccV4j7sKhNDoreFNnOlj+2157/gA7HMQfzgT
JPWpK+u3puSuFhd9TylVxZWLCIukFCmrUGSgKayExofX0WAGa3pTpfc2FdUtdCRZcMrEq56jj15T
MUJD0qIR1dxHgZlTBt7PaA/iDelQQVJwQQenMqplE7IOjcaFZNk2yNwXvFYJr7vq2Dbov7IaeZOt
vy91/WEyS+8FrhLOW3PqJ18tS2e8bVUDtxnvQfro+doZb30d/jMb45sBqoP4AHJfOLBByfJjnByA
5qdjvoziIN8kEhteP/h/SYTsF4LMZ5VBcvc9sTdp54tK69LBfEwQ+ELp/Mtp72b4dBlrl7F057QH
j5ONjxk5VeGFUt+3iCbDKOKD2A1CDmVcL1LIkxPhOAJZP2IrjI9Gnp16ASwjy3x6ful2AJNrjlo2
B6v+y/X5CeOmUI3ExcXltFJN5bwfpk+XbYBM6InSzeMQWVs9Lh+FTj8z8IhXnGu0ZwdXo6AJuTbh
/RnOu+a4NzvQloORQVf1KP5W4FeN8upJ81Q8350q4pSM2xo/U8S43FNOhBjtP83bq3h0byEz+UUw
Jrep4lsMU+Pc+xxevPRqj9RTWNV6QAB3mD8vCGXjAf0/jJaKT8Njfx8SaS31BDqWjnA+aA1Dd1gi
gRoZyhnBJW6811E2j6wZWfDL/dAW+2Cyvyr4dNCcp1kq7S+hcCYYsOsyq92afreqbbGhYGI5OuBW
tfE8Sudq8ecDcWQvksu8SF5wAT2ZkMQtRrlsOVC4RrSL+mFRW/G/wERs4vIJ6yKEohtSnAtJwHyR
Q9+uWhvisHSwsGg/ZCbeJSsTFYpCrlTRv1C0h5NfY3fTKapBIRFvhBU+bN3/9BL7u03yX1mrk2JJ
Y1hK6m6yvWCF13RJsd1rDhgKfKZgV9DdQyi40UunPKaqpYaHPGbq5K+dhr8Rdnpl+Fdc8Ne07eEn
WxXWrYb0V6ftAw6WVCIs9K4BldIdaI9ekEs6JL69dEtr5zTFzcc1PK86dHizPbjhePOaqmCMoB7M
0UaQuONJ9BleZzNelzInsYI0mdFAwsw7WeGYRD/vO31eVki7drcN2/LbCHBfJKZ9ri2SKZEPKcFV
OQHSSFvkZE5ygtV9Nmywn3DZJHPPtf4HlOmrM1Kp1IG5YpSkbjGdNDNSpzjSFazlyRveWes/EjNy
UJiIUypVnMIcpOCYvRaguCBBEbvXgB53bv3TPqOkpsjuZkIrh6EvrA6ahjNBZzXuwC/fRTaQ0Bn2
JK7w7tIvC+VvnrlyZ7km8WMelv48dJgmO5SLNGq76anyYKuXHD+qJiD03Djv9vPuERryV8vdU9Mk
GzOncCsVBj6L4aq06K7X9muo50cB9BE7gfrzxmTd1GSnpU4VmahMcAOMmokdhNC1afPo2c59tdYb
y16rDFCI108cvHljzWrRlUP7JNYO41vkpt+Wk53LehrmU2wOC11vWaWtYR+J5BDG5px0z4uDVIoc
X8NKHv1t0Rl3LyufG+AOMtAxt+VX0SGdY4qnIx1lRwuOquKqlGb3AqAa6+tdq6ON2RcYnYY3bJ4f
U9P/NFN4Vz4AKpo4zQhaHD2e25pDzozgpYM0AE24GdsjlLdHGFRgx+zPToSHsIpO4G6ISDNpVm2w
Z/DyRffbIscpbERs5xBQl4aNxwC09zEJmjWQt11vdWsYEcdJH7fYur4rtEN6WkxYc/2/gOsRsxSH
zl7nUPvqn+SAUzxVq1CfHlE1/CnUzSdT2eM0EcUdaAbekslPFmDnV0r117ahnoGzS0ptaogv1Lk0
bnxK7Rb8QLnDN7DqDWQze0T34opqRvopoJ/IUynej9pjO9RPQ0sxSlosfb9fpnox0yZ3HxvFpqeL
XJuyrV/Zr6XNmmUjbdaK9jeNGtVUvRYDy7VXMcZs14GE76lxit1CZFhmjfcJIeBAwzZwbYvcG0dh
qrj9BpkauGbf88orinFnfeduAt34Cwqd1jt3rSXmMtTEjs71HV6JRazn+0lUP+gCa/hOW9ODWJHk
EVZci48Su0yO+h5tX8PqOK/Goj/2KkCt6GE77LQu58KtKgzyXV6WBxXG8Ry2/rjpPZBL3XAA3D4v
7OwHI+tCL4c7FUXjxhPDmd4DAouYBSoSSlkx7rj0LYRbUv385IDmh1ojTaE1abvvOpKYoaXTXJi3
74JXiJsSiRjG8egMFksV3PZF/vTBTnB6GZ5ghWlMtIQOjzt+5SzvIaBZJ8pHNmnWhjd6Nt9cbPKd
KMm2W/rJVD4WJEG/VoAG4Y3GS0y0gHYl6gSKTVaP4SK2Ko3zjBQ7b6DsMO68x2DkJQG3ZzPEdNV6
81H0+R0vEIApr7/gwW+wFUQ3uiNxyGnjfKjcAVuoxk0dq4pOJVENxTrIJLBgd0m6fOFjFFkQBNno
WnDxyDRTK0ihC1aLyt9mEdjGfNqZ0tg0fXOLEneueSmnP45DevY6QBGy2/ibUzAjOLEyYT36TVsS
lOEZN9H/PQv8xILAmSXueMpB9cPHrWGFcoTq4qsbczYYzJsv4IPVFMNadBFSuTuPCJUmhAOYd5Iv
obmvNOJ1NQGQ89tvarJWvRccuiI5DrjgeGf29IP+QkVKuAjXJ11aR2TXB/nKY9zSBDhVTYdQ2ekL
flVcy4k3eKW6kknY9arfa4IUrVLDVvw/VOrQeUQDBBWgpKml/oGA2KPy/H7OKggyg2iKm6pHRs9S
2eP0Qbt6Bxb77o9crXL+MyeLgHOkHb/6lslUg3Zn46IXlJ/j8kig6DUVkUt8EytDR6AQ/ZVOwq0I
SfsMuYHxov11DErWwnRw517TEnkKu3DNynE0eMG9Mt/nacQngTQrM/YbK69JfHf19+RUv88Xw2jh
H9hxAvlOS2+ceZkK1sWJoQHjXNtszjTvQU6v+nQXZ4C1HDBre68S8Sqm7IKzNFXYva7tFF2x29hz
XnFawKUsLQxjQ7EfNfhxQVGBTO5PKAhQmzoym8N7FxNukT2+3ZjVF1NoiZovmu4mzQSov4/b8EUP
NJdHnbKYM9B4lQYbNYlugBIWnGACOO9p8TS4KFpzkJb5CLMxwkA6NG3xWpm1vQ5G7KixGmDx+ETz
IF3PMIHBlSCFSfA22dgWkwbTdXeVYWOMYF3ijccoU3NXrwpXzXNqlalXgrxBfe2LSX0tzMZqrSsj
WUoUcK4P5PsDjiUj/7/B9slFpwfcuJ+lFuwtP9rZunmv9WTRSWoyKajJTP8ymt08tPNZovkb+fzp
KtEfWMK2dlq8ydgu5iXkBBxdey0DIIGD2Sv1H7TnFx/baR7Ym9SnUwiUazzzXPk7Yq/xiIMt4in8
IOoHDcf4rgZwF/FIhNbu2oOtVSjBIeFtRQaJv96llsChX5VuAC4eeiA+OwlIZDC5e9llcy0TB5Uh
oE4r31tOsKROj9G4YTMrp9Av6oyWeYb86nJnD1z74EQpfhoDUy6g77PfcYvV3CPhn51mNF9MOGY5
3q0ZPd6kVigfpnmPJ6/Ua92RBCimcUuK9QVTzxoIYL9qU+3aVS1GuYaRXcjdpwzLiuRfzs01/MhN
83egAWAWm+E/Xfn/xsnZw1BbJql6o+GZ40ddc2/q+o1eeFRBddjqSkgyfSe/8BbdnQoZe5wWGfbo
WUimP7OoGarFDqMo3kHeEqsZ9/4TYhE3dCcI5ixAOkzSvpCd7L77aMsCVCbmJUJi66odqJig2B7u
4ipMNSAWHCSWduY+SzQ1wAjxRbPxgbpTNc1rDqLg4/IjktDI2FFi2KgIwI5tdLWcaO1jyGUbeqnr
9JyqmJ/Q9Dq0A37MHN+V6Kgk+qKLBzOVey7hTLYZGjGYeoLBXJXMdCvzbq9hjp4BavnwwuYvk1TL
NYwbVffOwYzVx3iLnfIgCFK3Acmmykk/tZrZdCpqgHnZaui4CMh6ONRe/mFSchyRVwG5Uq4Th5O+
W8LAbWX35mEkxeTV3/hir2baIGVHxrGKm2aNcnakSvhPr4ZHpkd/cZDtoCjug2CwEUmdrU2n6kyF
1YtWQyQpWxh4Pjvs2lTiU7eTe03lInF3eaiV889BouCZ6uCDdZbSINrYWXoPdQN/KEqI2zf70ORu
rfMTnES+5x27OYELg4kbV20WG69P3BkNb8VMYunsWa+l5X+LkrrTyI61uWBuRC3EniTRe2naf9x1
B2xMyEOMEOeG724tF/I56Ygtxg3tXxT2Nv0ZFb1LE+kE3+8ejWt+a7Z/41f4GAteFasrHhRNz2Gf
4g+25Fde5htehIdRkrsRwBNoj3y2P8ZUINC9OxN9qC/hQAAaVc0vo4LpRvRlTcNftAxiXDus0Ol8
0MJ6I0b1XlYt1z0MyGODkuYlWGpNOLZ8PeUe7eXA3WY98HeZuy3/hirv/jSPQILpc3BkQz1Kgxh4
8FSwbc1a1A3mSqK/bMwtXoLQKrWl64Xvo679c4mp4iOHKaSrdBtrBsrCkH245FlZ+p6/fI1ot4V3
duiN9IqBYoSQxOocmZp1FAUn7lD1K/5W07LjdMk4jC/MFdrMicInll9g3GUkNveBYSLb2uZCcUNn
mdTiRTyYBZMcdVEm08pBuDsK45OlkdKmYFeSqCVxaU8AHnPtXS/znTInta1qjM6jllhro+q2+eCr
PcHhM548qjJYE3HiyL88zX+65tmCwUGr89iGghi1I8MoJ6rxT1j+Xfc7Zoat1hw1v9zWGWWfZg7I
LlwTArpyvfS3fcqBBCT8eA0irsdk+E3u3o7F6KHqN/6Q1KtB6h/BgPo60cudUoF6ILa1rclTIJ8w
TDRHDHgePS38oxLeIvBno0Ldo7HKQdkvTF7LKV+Bt/2qcXi9+W5EF46NUySyASoSlupFdtYihSuz
QJvrCjotzGEfgFlJU/NHWHxmCxQOEOU3hLe72/AiQYz1ZlTXXFsHgS8xcHY33jGz+nNqjtwb+31t
OSetM7aT5bxKpupI8EFI1xyrqprkN8o7JVuUXM0Zglecy+tV1sEvctvxT4n4feBIg3HNeq/0+NXu
nlX2AVaXDHoD1cTJTtdIIdZeeqevnAnYkE/kCyJ6n1Qkr7bn8cyc1y4fXpzAf6Wn+IEMtW9sb9qq
rILm1a2zvLyUg2dskeV0QHwYD+s2yAioxP7KnApzATTFXIqueYjJv3FItee6JPWOiT5cA5w4SkGb
h1YkOBQjbtUlE5Q5kSrMJROioSzlR+27b80QvcuQ01DfNi8G5c/klZtjEQCdwkUDPGAEihrXI2xT
bL4Wd3cae6ED+niEeLBrS9Qfgas+oyH+S63xRxnWscAK0vndXqRpdTBU9GuFydrxSQ0YUrvZXcg9
a3zVkrFdaLr31mnUIQA3ZkckD4wpwjqEjbfVRLkrjByhy3XvOX2FQQQMUCb8AJg35mX0qCWvUmWV
n7Jqrh1wcx+DukqNeauFTL/6Dou+xtzPqnkgxg8omFWqtAS0riw3BMpxRLHYb0u669iR8YIpa8TB
nHtIKECZvOboxx1iRwHZlNk2Ixp9S2z2uxk8MRuTghx/y6y6GF1ECyQMTgpc/6daYJnpQCz33n3i
Iph78B+BnYEuip58iMwAiW60vwwAQMQn6i1Loy9haxtFxgS3qnuAmEPnk77DhcQz6w3sHrU8BoO5
zoCyNnwVuGSA8QbOtA1BwFaqZntpL+YkLumTypFF0+fQTLs+ZP0r3UvIKVyGo1owR/se/OJ77NSZ
CPmrlwzzttcOqi9f6kbckzRcldl40VgD8tJ/pE12qmoYNLW9IPrtQR8F7wShMH0q5YlwXxpv3Lmt
S/eYi5kXbpOB4c4fOVuqvtoY4XBuxPBIavsjQjLucpA/RWx+icw8Dlm2sCh1DJLqHmEKCALz0pPI
Qsa5MvQ8E5LnNqzvOd5feeuOCc7TwJsOMmlfene4qNb5jXA7eHGxj3Xuox5VfIleX23bgXrpX3oN
CwW/WbTTVCfIABPMGb6IoEBbyMiqBOMjqtMNuh91sQ3RU6jpXUiXzUDiY0jlukdWP/Qqe8RJ+mOY
8TEMWhpqMoKsAH0wiVx8XFpEvZGsCwjthElPiQFynJtAMy8cYyXdYpv60RVbr7ciC0eocIrOofI4
Tut/TSbWrciOcTztHMvcSoAuS9uHJ0RuMFzqYoyXII2OUNcWQ0+QaQxdXCiQdeYyIjMNAb49BJJ9
A7OQfRP0n1+ycigOWZ5E22ehgq4XN9PRvbO0810WteuJGdAaaAoGJZjos75Qv3ndfvUalgK6Sm9F
UYANi2sPR582LBxZyaVRNFdceWCbdffFG1u1DSpx5iUhwya/n8EROtjpnxkvehvcU5fOitx+JEZ8
JJZ6xvlO2lq9g0pZ0kJ3qUV3N21mEeZ0C4aifIpsT+QZ6BMjMvlRDzpxVuIGwnb37PVym1vsLib/
2870taPMgVjr7CSET7lj5uOyxNGj0RK4qaoyW/oAi2dO4h66oLmBzIGpYHxoz6tFlRefPco2ws6c
DuBdNQiwTE88CrERMm1Qf2rYdsL136dExih32O2lffdDD58vR4WncMQWtCeAdJsa8FRdy7XE4gqn
R4DHsxG4p/mS+U67DJ6gDEYpW7vmHSsogztxzcnWYVyfOQUFmzjwOOQTnw6FdU+YnnFBAaKg0LRb
yhxXXeX8s7P+zu70Ewb6sUohepVZitI+FZ8WY7HZ4NQnTFUNEXFYakHAu9NDr6mEEEu3MtYwWlNU
Rygnof0SRIaDFhR9eYiJRlEOawj8zXIyWlALWsEdT6uw2PJbdbLCfiG1jjcw9r21o2PxiXDHTITK
nhxrb2ZNpJpbCiIxunSHZjK/0eSWstB/Pf54pw/M7Z24ODM0fymjfgs04b23420tm9/eTt6SuDn4
lbvtcNROXfsVj9iNZJGDMcYJOg9ofF+WdDYS/t1qVr3pWKIJBOF5zyJ/j+vzbmjVo22ZBIFKiYgY
kMKwcXrMEIquZdesq84iESmHYEEFXwb5J7oYAT9lu7IwL2MOB6uxtXosf2klXoTpNmytCONewLxf
K4sfjWq/QsdorJgNYEsApzz0WNs6XeL2oAJnXeXugqqDw1ATKEsMfPhkNliuBUqWdWJ7vomeHAty
GuJsq/9w8cdwAax/4YkO4xc7mUbWfp6I6i+qubNCanLZu7ARE7FzsAsj3jwv6JFRHC03hg3Zxzbg
iu47qPKzhOvWp+kLhYPAJUcLhIEC8VuZ9tYb6wVMhbkW91v0nNsY6b+mbW1bthL47p+QfTZWq52T
rF/RV3lEiN0aRExdF0r02BXfvS9JIjgmPGsQQcEEQqxW9dE2wmM0pi/hs+/BEdrh6XAPwCvJiUId
c9pbvEZcaTc92Q998M52xPSviI8W9qkKN94QjEtRsJCYYfiJM27ryOzkdqqnBqu7V5l9oz8HyxED
BTQwHtVLy7VZTcnBz+unEbt9+qeKN6QqMJtpdeFUe4k0H8wN0beRkhoT+itFKwBrY3M7ofXZQr8m
3J4633MXEcUCfiCvVAEWGz8T/3F0HsuR41oQ/SJGgAY02/JWXiWpNgxp1KL3BA2+/h2+dXdrRlUk
cE3myVuUz/wCZGUUIST+YlPot5QhPaoADD2U4dlwNJBTAYrHd4LMYTuOEcWng/coFcjDSkk6uUMK
tsnwkDrBRayeoE0q6KkT1W8nQcBPmD14TX/rwvIjBcBcCvHQpQFWvfoqEgHuy34aswqIGWMgNxt/
ci/7YL72mBbB8zQBbGN2NOE3hRvJf/Y6eE1HoJmYr4mjuSiXnjUIToA2txY7fHge0zaz7VNS1bh2
y+lAw8/OsJbfOGZfQLqjt63puFOAu0P1Zdk8g6niCy8ZD3qyQcjGJTOiKyKutWNnX443M+7fm0bv
7Dn9tLRzEKLc0W4dBpw7tazJHXOnjWM63MvQW1OgqFFAF9GCrp1z7zqDoR7ySazIhqOKHggGlQa7
jjmK35qhfoMSsUonTrSKvTd4dspRqLwTkTioxy5Jz6bJ7BVp7xRWa5b2n3KqkRCg9A55ymNA0UGI
mW+c4xHMJ86nqSfQKSY5DN56vZeSNAJQRTIQXPzlPrcg3odcq7Ojtqmn/6k8e2scCKxUDu9jMm8x
y/5jF4UCWbCLzO0f6Dgdwof4P8PP/9qCGL9omlhMOQJRqJvSY/eL5gjHndUyfOm8kOJV3XUaPJMc
Qp6BgCmUeM2RFIE3zxaEmlrLShKRgvU0w6ILQcJA453PXlT917mak7kxxl3DYso25MekEw1309u7
bUMuA+3gA0uGRzfGmgMa0zgS6AMlC14T3koGmZNJeRD17YvbhyBtIwC+s9lg4O2/kKs91T2yTA+d
yyqsxI/XorUKpfOvNgJy6/PwdyrqYJt0bIlN4uf2IdNsJPw1X4v7XgPbo6fzjyrVX7NG8DjUh27s
dia44Fa2TMzrc+LkH1mdv6B7uglggkyZN/aU94dsEBD0OVcFCfYuqIosSeQmHeKDa3i//gjowfSH
fbdoUCaVfbRoZXg8UepmAYadzKQhbsUGIdZTgJ+CnNANt8TJrQec/9M5Q2vQl9MmiEdmIwBIAK8x
8zhZeqlxmss8I8ACUrvP3Pic9+4nU3fm/TzLG6M1/6Vi+AdtMlybNsQ37VkntFnsCNzgn14iK9Qg
H9yaUin3AbBHzpSthkSRlcQAcsfsGLGCI/JtpKOf0Mz/sxafg4zkd4r7BWW/rTeeidfJmbxrahmH
IfO+WLhySPkUkPOhQ3E8sGvGi6GuBlimbTayrCyb5W79rBgEXCzVvMd5+jU5uBKb/MnLOoYlHUT9
lCH9iVp5L6PsTeLgq8b6qygkCtHudR6Ks83CYS7Ve6TiZeZwDpL4kAbpLpidHbf0NhLVNeyeKGeo
PEmygQq6Nj28OTLXkOES63VKnVMLr9d2iUTAB4s5LiBKivQgOC0rPiFeaTwgmSIO1vP24eRc+QOM
WOHRAPnr5QwChplOj3znYsduN105LvgnMXqvxCLtXSO8pYH4bjRy35FF2SgZ3PoFw5/BpH0ewneU
A+8sfp7a0VhN9fBBW0vgTqbbtZVbyTZYThvlfXhW99RPpCAXSYm/qD3ayi1xwBinaBmd9QaeBoeV
re3W1oHxvNo6FZp4M6eQIomZa98Aaajj6TAlLjrbjlDTIBAbYER3WQz0nU30UqZ8gJU/o+XK9xn0
d8TV6O3bpyoe3k1tvQxCPhGdoVZhqUmq0Kj0wKatBSZ/nAmwmYX9DWCPeLQZQaId99YVMtxfFVrM
/qasuDJAvTUhUGrIsQx8GRnTDiPdcVP9FPYNhVmaHOyhvAcaYGA8x7CgomxcC2+yqJWIdAM9ee00
7Kshtg5JAmR2jP8Zc3cHG4m4SR5d24MsDx+C0+geK/HjO8WmzrnpySOHdM65wWwBZzoA857DsMwL
5EAT6+wWr1QfstDVoR9vpyzz/2CRoh7XZixJ/0btP0bmNpIlOKceJxRG3iFZ1V0ToFadjXOHbC7B
wu2wQew6k6IRsmLyHBV19oeIha0+dhb94TJkQDRT6HueFCHNlSyoVilJyRMZxX9u7ERXBQ1o1QFC
qbEkGu3BnJn84AnNMNfkzjY3CDYsh6q/5K4AbtQtYaV9/ui2k7UTiE8YjXTyxc9GvsyFvEw8mXn0
bPnZOei2capmx0GkxrcBcHgPfZChVMRAp5aD/ShTwu3px9xtlIy/EMHMT5yd/0gVx2ImIjKh4zh9
mR189JjE9ZWenxmVHAxYWVybrST/avYztIsF61Usx7iFaAzslQyt7KkVbcZFU/EAZso4ELfB7Rza
bsN0wlXbMeiDJ10xq82M9mdUsXjIMInqs2NKuOY87WvGL+2175hhrH0is9p1M3kBers8wYKU1s4J
Zx+JDiRaW2cHqeHGMyjteTgDaAq+aR3mwfuTCLMH2bzQGeJ7MRzFajV8sIEU4k5TxY4RLOGkkRz8
L1TJT4h2xSYDXbW2pLteonKpquF25viyjSD4SUooi+2M3AA5YMnH1AyrukFw5Jj8gWfZNt6ERYRq
88QEQfHtd/IEkQNHRzqEu4DyCDzbWjvqUoYmHF/H+7L99DNR6amOw7fMEHdYa1tkNJtcmd8scqjK
Rv/BzYP/0Fo9uci0EOclFzJJH7Tnvvgp3t453AOqunBBi43XMA0TZvI+F81T2UXvjUXoD65VE4aO
7uAyUOYnRnSbSUZeV4kZbw1Hno1cEA0vcjZ93qOTI7ozOLpCk1Z/xHA7FPAdxdg+QnF9zGjwIMuI
DOm/421TUfxkFim/ID6ueShZDREzuavqeo/WB6U3GrzCfhaSE7TJQaMNUzmsDTJFrthISzyMRIAH
FfsC2YT2Ffbbgf8Z+5BB7AdMfeztIEHSG1AAKXg4ybrMaYBzxGTMFqhchP/OWId5MplQAHxAM7Vb
Q8YEgxCBcg4qe36eLdPchVb1mObOiQH/3Ygn49KbrAms1CGPOKvN58iTpGCGU/ChVP0CYRzVu144
3C2/Eo88UxaqKAg5hDt2gkSKtvqcnPKaSznjCqogzKqbN5lPJt4GK2jMh6Kcn8h5fBwJzSlS48wt
joXdZuuRevdQe3e28ZuuRWfrlPU2CAl0Mzya9rQ7qda627m4Q3ZE5+X1JDKiQpramOl+TdXbCRI0
8xj9rjV/6GbZiJX66oykWEkGihs6TWpKa2dNaCnbEsd3NwHa498+eEbxsyRMJElZ7ILOfnbL4jM0
GHTmGfkTbr7MpOz4qdOotUrObgoGLAuj+eR0wy/ZiZjQbeaEZNSGw571CwtPMj2jLuRI9cwV4pZj
mA9vAvXy4rXM3QDRe4YW1jAvU/VWNzMoJPTVPc2nCyiza06ddnCSJhdguHuR6L96mM+JVgenbY7s
S46lE7+Qb/rXKiIXidnLnW6TF6SuYl2c6//qtNiiEcE8EtIiRvsCRS2BcJB6dZNe68DfTiSq9VQM
+YBdM4IYUBB9VJP3TA+zHRc3WgdNXhHHQm3BDtFJLhmSpJNorN++pfJHdEcsS2ZWmgKVlBbdeQXz
c0XP42y6qDH2We/RAY7DqzEgAY2ja8wWe1VlHLg6jnkQswx3bApBpJvfEC9eKrIuyeSmbcAztDZk
S1LsAiH1+nthVpKEe/w/EnA8UmUCAlLwP12S7rUcyYQsW5zL+QhAsV42OFkAEFPlWD8WmzD1h78x
I6IbYqrpfWNnOQ1I8Im4iy1St2Pstqd3wu4pP4YF3RqKgWX9KPclWGcUNfOrOYobOt5Dr3HVuy65
PxKjTr+NISioOSYVVWIdxgBVLZiNgDduIAioxx1qncE2PzOiv3suKRf+SE/ALKOSTBHxf6GGBCiD
yz6ZODhFICChQSM1puzNRBDAKCK42iN5aMzw+TUe+zL4cTr/kYr7m1mKte3dDCV/JX+DDsQKxJQv
WQGYQXYfk+xJemRpopdsuseRj6NkxS7iYS8t9W02XN658WQCPtkmQfSfPeB5ihkECOclb3KW7D2K
doW1Fi9TzX3bUcJ4+hQvmNLZf24VyHHhYQBpcMwU9R6x7Q7hWLBlCNze7CS6s9ohinDQ3qFgJZoH
xRPRSNWuSs1tb0XbPoEUCdzkM+14JVFk/xIogDtYzc3W8Whbp77+xoGxi+oeZqvJ0i7ws11dzXev
zl6gl+9CHygIBYjZUrziknptK2/gTO027G/OhjfjdhowpWr3ITG7PUHyZ9zmD/U8vJgF/FFciVPC
HVuCAx6K69gZJ2IZvmvwPIScvUdEPpotuSMMzFK/f2QJDaglIjynolrvXBdRbgsgL49cpFbio4Np
M4fOB9ahYu1MzrE3ise4cMFuLOlCHr/MJumm+8zwDs5KaG7zwunY82B+dsFlUx7CtM1haJwZPoKJ
kMA3cvwGKzS0HyqlkGecvw9n757L+MWYGPG2+kaBGJ7aGDNoCEcTBFRabmVNPLRteh8JrLNdZJBB
oJW8lsaS38PnUhRmfRQJZmAJ/4h01gRTQj3fA6AOayamWy43UNNBQgRS+gTJBnfJ5L/4oXo0i/TN
R9zCowKJoVaXNEq+IQwm165yiNju5wzbv/kyUUarJMBZHTGISP8vIl42o3wo4cNgym9pLhyrkcfY
sYxXoyxI5MnJ9APct0kM3m7hJN+pmELiExBEon75KjKOH2FOwzHU+W+EuZSDui72fcv7ExZpjAge
l1KPPJK1Mm+CDuoTwvAbZXi3a8Z2Y7Ly8kr30DnD6+KZGjv7wmVN6UmWpE8smlZcSggGUWp31RIP
OmDdBfDC+lKReGailQlB/jzIirjWzPXR0foYQkZL4qUI+mLd9D3VgifJwJ1Is2ApenPcDF5iG5cb
0usUM3BfcA6mwboYma/x2bUrtwtwXpXlz5zA8Iic+Z7n9RUVak8UCgkTufmU5dOyd40kI0ykdd1v
pGmXpPeiBh7ysMn4X2klj0Var0M3PGqLL1UG8WfC8g1qi97lDjLQmGeKdCFIgRi1yIunBYTn4rCf
eSpF9IKs8m1WzlswecCHKuNtpEpsYwQbA6AMFkXQn5Gir0ddXgZIbWuvTOZdEDmEOAnuDYvN2zgz
AaXNgWMwwbRki2G287227cdcMS+XguQ7VKLkTEzMQoJwduBYwN2fAS4UUQATEYCGcNqtqZbtc62x
io/fRW5+EIdyAE94ToCrJDE/N4ChF6Ax0ARrudTVhenjiXRQpCFhCX3/X+0JG709fD5rLJ0du/QB
TTIJQzKqmz1BxvcA6cBazKAGekIl11Yc1miTwl0oycoyoe5gILKOguuY8e5nYCN5XzbCwcEMExsD
ZOBuYAL07wYu5BcVO68O4kKHFhDZ5RTuOljXKEFRqalpPvvScHYhH/mukurWkdiF7hPZf6qMbDuX
wbhVFKWwr3fkHv/wc0OWdFZy8ucl5UCL98D2AI0uihMjnulEyP/RJGesfWJqEZUh4XFYd8GK4iky
BwfFzKz5UGFJO476iwXK2ozfGgUCzVOBuwiUKgY6xSh7fsKztRNN9u4q+ew3gBIs+1k3qKYwgzJs
llSPw3jtg2Y6iNT/jXtW6mU8//DCvaSoQAVjrZe0KK3/eDaHrZGixU+m/jPR+auBhKRKoke7Cy+i
05zAtrFLUMMexrJIrn2BkCrukKvNC8wkDPFTsv0gq4ut3hrgIWltNZPxYLxo4cdsU7TeKT/77Nz2
JanLYatwj7MLbe4ZH9HKxjfE5iV77czyvbCiR19lhzF2/lDlvRc6uEWt+S764RBZtNtTPHibLnE+
9eKABFP5lDHaZEfsbA0xxNssE7yjU3BrnfGScorufOyGPAZsI5PRYa0DA8RQzK+HHOwnmT67Fu+t
YpM2QGQY27kAz5VtK7PnrerA2mjje8zbnyQQZKTYzFu6tj96nnuMZPg4Zc7BgitmG1yuvv0jAuwP
oF2kB+hsyIp5PWuyoHS2LW37Bh/ghqzO4usCu9PAAa578Rjl1VlhTysdA9Ft8ZwM8ac/Qujjn++D
qLyLKDwqhuvhJJAuEZwzNIKFAGOdoPsdg+RxcIBHR4b8VPUE7IQLzhtvTkZ9HrbhOS5L3GfxsGMV
0KCVmCmQYvVuKcwGvMT3JtDb3mGh0VHAar97ZzZ2Za986evc2wrAu+h6KVoM79CZ8E4BbN5K2uZ9
zoQeAwc2MH1wa5LHJNFdWTzQ+WGqa72rgyJJSRQqy9KAiSdXwv/X29n0Y0d1+YCQ3t4kiPgRiu3R
wYOFY1dzxP520HRnq17Z7x1UwTb34FkQPCm7fsmSbFCgFXa/A5zTvgY2A+g2Nvdx73zYuAUJ6MNu
6AL6oXwNH6OeGIQMjRKdbrJ27OirDML2BG5G7hSvBUTjT8JVkAt42T7N8HUZ1Rv70YMiwB5tchMd
UZyeSCEA9hC/JNniBwG3sRqZLyFfObP3+MJCfECTsnfdHm8R/Da6pVtcOMeRWLgNoboFlCt/3oVJ
/puEGjoLqxAfmv1ugPy7V+H8xh4GNXiU7woBPiGpWHDyTuZYtxsq+K1riGwRlLyDhmbZ3bXWLmiS
22gml3Cu0J8kwU1NiuCirJ53aTVsy874CbCgrip6skDbH3Js8QnWH2ajHg0M/MHMQql3i63NLRxO
oLg7AzNWZJ567J6NRm7mRjDSyT+inckD8gy4MqMrBgrC/Kzi00i6nSXjb3T0J5IVtpniu1L1Ncom
dg9TdO7n9EfZBUF8/q7ktSiNcleEMfeR+BsD/24HY7NqpXejmIy26C/kasDo/5wZNtdGwzkli+61
xtELkY/BFfXS0P4Uej4FKSliTrZMUU6kYu9V0391qbc1odP5PJsm0sOqYCA6yy88BqRV+uNZE/Ai
EKCbE417UeF4LyHCx7sSU0LvtnhuS4teY9DrMinPfhVccUdM66GKyfqS4cr1u4tZTXjNnCv6crwf
RMGvKA0vBHM+2aP/BIhXYFiLcFvA1dn2mvKrypxPgKoMpKE3dG3xb3Lbrw7iNZQ29YwcUmMMcR5S
u34b0vqsVL6LenGyKuO1gayc+uJSN/5fEfAv/MrCC5b8QI9kYlNwWIjwTRX07j4ZwvCFtG+f4hBH
A+4tDzcStIPmNWGFxhCJFa3vELnVuLfYJJlGBnisgWougl3rKfbUb5ba3tpzhgP5KW9WUIAN9mam
RaCVE38JqxO6/SqCqlvnanA2vYj7fazMV8GseOPM8bOrep9ZrnkKMDAVNYfpmFRsMRmnAY/pcJ42
H6qGmdkYrBTCNH9GrbavmYevQ0sczMb/dpg/robR+epM9C4JNkZz8ZUYNgQb6ynXzFF7PJTIoBCJ
2aeUI3eL+ZEtlVkSrWKyMcws+d66mEBCJAtmZNBzV0hzEomprgFQPo7mdTCAMeRB0MIj7d+rXspt
Hjbpr+GSJs/fQpoZHtTg/kh2f/umIsmyx/N1SKK63QeG9eG60d84ZumSM/xYeSn+eR288TMGruyF
0xCb71PCM15EZ6iPEXHMjY1QtiYusofI1fto2gM3KNeiEfPGTTwYntHwOMY53rR2K0blXvQErMLy
gcYCTACz5RHs01vZVi6SFi/Nd4kyjtNkLBGB4soNBul97ucDh9SBdTzdax4/8AThHm29amUxjYUH
Xt3iLGcKPo9XrwrVtp2X3FYONaIB/F+naG6DI5mhZAFLhEp9Ry6jjzqsHw1bzc9VBHRywpF5GtjV
f+RjnvyXgaRDGSTf/QKV8lxzSbeD+RBP3aEBm7W2xeRt2PFSXefhV96RGzWp5YqLIvfZYMqzcpsE
gHhf4GzS83mIg6NUKCz4Ok62Uf+D+QxRC+rfms/tK0TgIrPqgQTLe5fE1b6wwV+iBBV0ZfGl8zKW
hTHFqQloljzEztzqsri5SxacU2CAQS9kJjZ3uWF/1bMPjqLzfqVCKQ8A3n+yi4lL2kUs6kXyg2vE
240aCfhUe9fYR89djtF3LBJ4tAKS/DC6v14H8BwgpMP9QWJOkFj1QfvUb0kr2Se4xnjNs5ixU50i
FtPHTkvG5jW8qoK+rpfjoZBM8OL0rg31a4j0mufqUyQ1B3By0UP/gC/sonzkt7nsXxH0Q7Af3Ycp
yQ6BDwl7Ic0oALReDhMP3+BKcSWvraJ9VJjZa3REFPBVvTWXtGahKoq4ob3EMjxlpI335LHRyBNo
Y8XvnZHvbcN+dOrx7PdQGYesTrYmotc1PcImKE2YYjZpynXVE1FUlsdAI50LkmKVevLZQ9DPfeRb
a9+UZ/T24avjjV9EWmSAUAsW1oJ5MvLuVUWHa8TUITngSYw3yUYqa29YxZuFb2fTxj14EhhEUMZZ
j0wFOajaUnd0s+bJROoOr9C8aTW8uj1jnaLsG4o3NI5Dh1Uma5tTaEYvUznGK7vup5uO+09j7Geo
E/hT/AY3ZmIHYm9wluUVPzLOoQfUVyTMUMLYAg+wJWzXExZjDS+5l4FAhp1kfwQ9XYoh9vgFB+9i
ihCpdsqrFbS2z5NGVeEWnvs8l4PHbhP81mkOPGSL1FIxOUpYdkEnQ3rxcn3Vis0qCbpQ2CM79LB5
c47WHrywIlzK14ZnCN6R2kUVySiRJlaEVeMG9dKx7sCNABz/NL1WYiC23zMZkP4XFz9i7H9iwz+z
zP9wLOfmYG5c10MJ6UDwd23XvXr4kxhstMegUjtdIU5ilm3hVgmJZwxz0nnstGWMY/9zMdaTHjI9
dh1vd6D0BOssggI6GMcinCjb5sRbTRUD/MmJdokBlaM0sL3zjSKaG086rr8E3EtdtH+eCH+ibhFY
Bc9VVbDpruxD7dZvjLLxYfsE1QBaSlelb70jvThPffnFpAUeBrKw2LOuVj+dxyQ4AUK+MKUr1iUu
bwjBnGxWvzw91T3LCx593AmrqMt/KOV3JSlk65AydjB8hv21wKIYAYoTI5jrrmqr6xSwtYlaAlG4
HNd6GdxbVeazpXC3buH+8FwRhGwX8ouvZbimOoz/Kan70zyB3MsbtHddiDNL5r5GNDsA8wYp+sm7
BH+VK5MRFJwLFuHoXvhJdsu2W5fhN23EcViywOM6fy5YtRV5+1E6WjLSwE7VeOnrOAe8Rogrc+28
j9m8JnPkZqEi34ap9cKrcQub/DKG+dUbqCt1b7/hhfrobeJLEkb2cUn8EP5DLK9J888GAQZk+6mq
cNsr2bHZ0hEDCzwJpKTjwu6Mh6bysWsPe6cDxiaQzSh8kNvZ7+6Tqk8teyfKHrfeuIF2T/DZkEpi
cWESgw4KI1FKBeOaDHJHb+WMkfGQ6Nbcpi5oWCYvLtL1jIneYI/HwiEZnVD2/iHw7XLXeABXQunR
ninWcpZKmKMz+EcaQ3YI0u/fKWZ0g2X/eZDhR80WgFyNc1ZhXo3hXHAX73HNsLjBcQ2Dslz2NOHC
ODBnFMe22b80fRauq4W/2VcEXeNbSzd1T5nTlOl+JCaQGz2OHuBqkyeft9lxahmZJUFrXgxMh5sq
L7+9uP62IMDIOTmIApGCZ8ynBq7sHCt2nnCY+gkos9/Kx8b1UOi5zQ9HO4OycJHQBfDlqjQ7mlP3
O9fzURNfvg1iDIlGqR8UqypCIoHgzFX6r53wkxbGU5Kxg0Z7/jZC9+M9MCyiZwnxiEr0WaNutraI
Pi2HFMvIdv+17GQuXlsU59BtyNKUyb2wYOFE7Xec+KiMPSRCokp4m7P2aVpIxKN50Wn/yBLo0xA5
q8mlOswtFt+g3/exaXxJhF5hAZkVhmuJewulkW08KOKTODQ6ms0pZJxg60OsMKe6mr4c+tQHiDgD
jWV1HWtyZQyZ/Xm9dSsRH3EtRs3eJm+5soJb0KKrScaAviR9FHOAOBichrk0xUPrICSAjFJ226nR
VxnXJ1vDrpQmgAPB4Q0+GDWrh7A9vJMzw3wpmu++13wjDDwXYw62lojhJnK/kqx8C8ae7ozsT4JR
z8OEnTKuHkLsweuoKCcg3cu0sFU3YyBlieVRJ42LPWKhKdVz5PjR2RVqJIlF5RdSeh6lJ15gIWAD
zxhmNRoA85AaT5R1KLSWXzrikdiy/d/blAl7nz3XlIpfwhgrjkEUH5H0cvjQ8thGEfOiGT0+xI0V
Qr/TEDp0IvYP9k7ByrZBYoi+dkrbxxZLDo6S50iJU4/OknL+sTDk2+S7IEtTI6DkV1+zyr/he4B4
sE5jln/RYoxrDwHfBikOq0O8kDXa0CanLPX0TxUi6B/N8ag7AX+Fva4bCyaaHkuT6CDD6WCWPuMh
8ZHGbFahrp5V6ccXVsQjpCFARkUYvHRB8/9o37OTB0fat2pdwM3CA3eZBOERs97jINtb3sw8VqV/
U9dhKx9J3bCMCrH9SBAfZUEEpwGvDYQ14l0qYiq8Jli3lp3cnMjP9vj8xB73A5OhxQ3e2UO7zys0
sSFT1yiud75Z8S7jpd3ovgnOmuyqa9H0f1NofPECvIdKoQ3CbK0pKB5LCQ7Q6/oPxMzAZHo6/CGz
/2OeQWmjaE44RB/8SJ1GRxPS7O0sqrd1OM7fcsj+kApsVFSR8N6MKzkbyRY9nXWgq1zE0GKnknmR
IuKyIaqFfo/lWU3TsK58o0T4Kjko7R7J94BrpjYRl7oFq6UE/mebvwQKYpOln+Fy1KT8wuYVLmMu
w8rcoyDSOaZ32yaW/2ZoFzloH4HQ82y0Q8m84rM9RW57iEFURKH3G8bVvYBwjnuGAJHGU1iCwk9r
RDosqSAbhngbRkP7gW6gyZxNs/gTlj1YnlSXSmPkUXjGfBMp1kQEJEvm7mz0xPQlLVikQn8Grtj3
BieuWlKYShOKqHWzfXNDAC6Q/yLgVUbMCwuTqAo/ydKViOUz5PIbGK1fryQMmGuDt1H95eRu7IDc
MH/H+9u3LnujYVOE4EkGV179gNWvgqWmyUhG0Tdt+xhkjzcqsbGq5HPyHeNY2Y65AgL5liCrTZT5
Z3jDl5XX/2UJqP5Qz/fWNw6NE/3yXrn7VOHRjrrpnwfrYlsMdfki7eIUpf56rIFodnnFzUuily75
i2KG5qVLwsw1kZo6bYa1RdwUWgaCCQn3Jv3LtIedJIsLoQfW61ovpgxsiSVym800zUSXQIEj27LO
zd2c54DsHbquwgJApABzIlVq3+dotFaEojLeQtrrpCkiO/lUJf3ZJ6PnlPjADooOVYxt+ESTNS8+
LOq1rBLQxiPoMMdxttQSTGzn8TaWfPlF0WH7nvEXaUDY2nLSvWmBru/s0f6uFSiNsXudamPfTkT6
se1HCSkFuzvLfWCV+RhSLUdttRUBMtgyQC1ux1jkbEYp9QeGkP9b0X5DiakCVNiqpKM+tHF+7TNc
QS1VM19c64l93SL1Kx1PX1I4rEjZegcgNMqVYNZMPpyvKWMJiS5Yt/4H6/vHcfITJq7GcOXz3ELD
ebGa5KMdrGUNGd3NRBwHE3idKZkx40BfE782rvyJZVO7hM9Vaf2QucNDp2hGPAE70J/ZGjp+R82X
WNeUgmQzxYSwejLcO5R3eVSzyPatZkeh+i9O+NrbQISb/7sTVZsQYI9HT+bNT24mr1OV/RtQXq6D
boI1kP7kforeJo8VOVHD75wqmlI3vM0lOiA81M95QuqlMbh38m+/ZOBPmxjq4w4x07mQ8KlGXkqb
0f/WslnxpJhQCpaNg+sfx4j9EVEtpwbtxuTPrNWJVoTmjvKuz05dVvzE2kOURNCD0Y6nIdX/Jdq+
U855Wwdt6hpqKA878UH7Om1+HM/0dglBEmvZq89C0XFJB7QVC/e9qNAzW9TTw4Q2VRjZuPWxn0JG
twjmmG6zot3N89J5rfqJ3XPwSZjfVUiKKVu4b1lTf6kSp5KfMR8a7THdDFaevXQVXCt3Gui2UlbL
sffcpqhFPDLVVkbWIN/RLqIkxYpX9o92Q3BIAfQQveK1jdxj2Id7uIjzMe9RGFXQJynQXpppfPOL
HnswaUXkLTwxOzoLjCJ1Wl8UZ26YBkcBCDhKXHQMUf8W4Z/pFQC7NnCeunqGjVTB1jTFBNBnutUz
ph5leRslyCqROn8YrHRcuZ79HMw2o8UaFhVrhnkrcvlmo/90JEysXkFQcyL1MzS8/lXyBC8D7Ti5
9Bivv7L6zyzb41z0z9kcHN3MfGzArDASGPut57v8xmIzlLgEtH2ymZHLIfjKDOJDYwZXqnWuMWF4
1Ty9sl5mMgdQyZFpgb3Ke9QGqw3Sf2+aJpE1L59x7Z1hXl1JtUqXM05vMhF/8fo4x3KkZawsdeOS
I9xrgo5Da8PJWvpIFjTptpW7j1JrL9xmnzU9zNE5B8JSz2uh3JfWnfwdS4WbiVJsM/ojuNB02ipy
+Iwa6QH86rNKivdGOFffQV7KiQWyFyVUPtlHUS2tKpPYmurcLZaNrkvwSwoh0vbCKxHXeD1ItDKR
GTSyuNURDDT8kRuSP9fkJY4bZ0SiXBkfJDpe8SFC7sajRpKsJLuga9Hpl+OZfCK5TrV7CIrmGij7
F8F5uje0vct5yjazG3jIb4OZOTXJWcboXJjBvMm8Ix+wtl+TOs22hJcHgOBpeksror5wSRhY6amt
YAjWZnhXnEwXLF+XOv8fReexHLkNRdEvYhUzwG3nILXUypoNS1ZgTiDA9PU+vbNr7NFMNwm8cO+5
N9KPO1Yv3FGMGjjY17mPVyVuh+YxcXlgnAJINGsfgfHULHtew/qnlQI0t9f694mZQMYSGvytfaf9
pk11z7UJ8k/tSZ4/t6q5+3HBlKdiGMT9NDSAZXKoSdt0Sns4GLNXsy4X6j7B5vRI0VB+dCJAq89h
VaGCdsXaTzqz9w0qjxb0C5Fbt60dzQt8I0kiYSs5ha01Yzp7zamJIULZT42UHDUumkb51qX4T3gd
kUKOH1r7WCVGVPtR+6WBsKgZzKZM24eZACJmODzVuYQ9Aen6Vtu4mjmtxrOMvPsKD/4gnekvJn0u
d+rn3kxI+Oji+ABdNXJsI5LCtCLYQrmYBVnzWvdWPsx82y1rFcF7iZEuW3sMWVf8Z7sQGGgk7AfE
MQBkbf2kWK5RJy4IGskdJ95Oo/cioVrVXXVqM8SUIIHcJxr9lIAnxzeXyKnM3vFtc+54MA8SJsHW
o33HKAEon6Eh/XKqu5FyFB3Q1l1c9A1+TtuRwWt9iDA7hL0p+nUrkA9g1BHZySC/DLfgaK1xtfh2
8S+Gh7yvMn/8KPF77XvjgnDEzPG25DctfScj8VxloFccFbIrDwrr3Oi8p8DpAvW9LMVnOkfDPz+w
gC/NbKmPsrPRag8jKenbvp5RdgWh2CUQjl6aDooKygBg3bEr/lkFbotRdOnByxnAM/AKz5VdlZ9y
Cfs7IlMrLhIMTYAu+vBusJhybgriKP5S8juxutw07yRD3oq9GHt9Ymil2I7sSX830FMLZntWYtrn
hsRIiDH1yPIgE360Z3boXjiA/82LGm0ol7PiO8Vl9KT6geIma/zinokne5MsMONjpyzODPwHUGCH
TmR70ac3z6bdXQq3njNCwwNG70nBxGhyX3OCfJimzkV7CoG+bA02ZFSz5BZFLuM6bq/oyjw23WsC
EeEUIJE88u885lMDMhQwLslSE14h7hbGsqndoEljnwipLeM0T8aZWZ1yU3UQpR1GG0MD+yg6O7lW
KJX3yMbzi8EguykC2e2tuYgu05L4uzpynXcaQxi40xJhayuadO9C0f1MxiJ9a9gPPHsjYk87qnte
N+yAMPeUPLpmMR9NUnQHoZXLFtR0Bxti3p7Kkb4RL+bNbsI2CWJIEa21x4Vd9wiTpiGnkGHsDrs1
AK3dAq0o7N6lWQKEXEO5ZVGZUL1Oqdk4CmSWbtSAVQs1amx0/y2L1H5JhyVaB17ib8nMax5qkil2
zJqye+WI+uqB72EQ1kYozav0d0g68arAM5+5OuEsN/m5JPt4kyJZuVbh0D8JS+f/sjbtj2PljFe8
qfLRHjRDJxjsT8sYgd7tcKtYid2StIWfrfCq+rVOFDNG7QLPSfv+UEGavEZBHG0cghEwe3SEfTNl
OHpch5sxYPU1zsK64Hruv9vWb6liMXdljkf/B4vyCPWgOfvZzG+wTNn94IbgY6Sqtjck/G4Eqver
eh7XbZoNWAzsW85aEwXLL0V0cHD6lKS0Pm6g0DXRvuoRn8dZ5LwgsAB1Wrie2auw1z+FFcIzDKZi
V/O9HBMGdedCpsxSdTjCV7by5EXM/LRVlcf+v8oeJORib/7zZg9UqELid7T9BiUYWpII5bD23gQE
XyKsAjpb90Z8453UT4PB9uNjyxqGIqM/Yi+3nipLPvmdvzzkfuGcAIUvD/2I7VFM8bhzi77kKmZa
AozRKd70YC9vDVkzSE36+ExsLPG2uHouc15LbABthq1rBNFr3TajMBLYI9RVuJ80bX8UOPVjmBfB
3nMUbDhidjH3+wRADOPgrPLi1kFHTLdAFS1M/JZq3/YBtATMsGBZF1T/1WKD0MkoW5bA+ACT22CT
gv07jrjA1n5XRIeKaLh7XMlMWIMBLJQTxR3robR+ILo62JKqHD06laiu3G/B+222QNJV73bQSkL7
OAH4u+PqoIVM3AlVlBo5eAhqslmq49/P6oHOeSbBbhNhyFt3TLmvSmV6PemA2KnOD3Y4nYAPeTbx
doB9Ngo7BEQenMcHO4n8g8qNfQzRprDRMeULZOjwJe6RB8o2Ga4ZqqMNhroXP64GgoWHvzYtEcPl
DVZkwyJx3YapdyDXu9k6mDVp+tt6ayeQXdhdFCB13fjsUDDjox7Uj0lbdkn+4B5d+Du7IgwlzyNg
RRK0rDeX5xQPUFbvg8rGyQldIT90KKNeTdkx/XQD/EcDbi0k6RJTTEYc5XvSps1prPglFl/zBQxL
eYhrEMwZr9kZ23X6Qtbm+G/2p7nbL5GsHyYR6m+smQJOW5LcjXnkrYfAwsWLiOGdaqja+/74t/S0
UFOYxJvKhWa6bkhCO4YjWz/wj4JJWztj/KEh07eT1XO1WdXKE89w/9icgCRD52cvcHdoj1kp+Luo
jUqisgN5ADewynQgVrMdR18yYciaN/QSGgtYtc6x0q1jn0myGJsG1stCAA7kRs4MNYxbZcxEWCOa
vatLqbPhESp+hPKn/9okUSiNb5yvsViGH99HKoDWYDhqTMBYc9NqN6LB+OsDt16bQjQnq0Chihca
MGmriW6OPKrUYar1kSgRAllgv+ZvbuNboLwnZd3Y48tX6HisA4seLEhUDt1RG5BTMpE3yYQ/b7TU
jEO06e1n4qT0znVRa3G4SbMLKzSQUz6HO7yV4bkwubgzlfxN8vK/wgvtS2toX3pXpQ9oyQNG6SzE
TWy/ypaRPmQXuanwyWylBlTe+qLdRaYwp8IU2ZOK5AM5fzfIWB8dvXw0xIvU5YmcBodJjVvfJ3Uw
XuMeBtnISmSrxDg+IbeAW7Asw6qPoSSCWaeXtYL83Y17+78qqpKndGLXF3Zwqjm3SOHwffWZtCFj
PVmL4tj6jhOvcnZquzGemJvTfkIYqmKWB4bt+1Nh2K3g3o1XWRi0Wx13iPucls2xiRy1Zn/fH1hQ
WI+T07KqGyq4z/bAaKaNgPnidZvvcLlISNSIzXg6kvAXN3aF3IEQmLJDDtNXgf7zAsP0PF06Moet
neCTAMsugAsNtujIn7SG6Rd0Np46yzaYfIdK7fg7m0sGRGENXD8HM9nAI9xGfOn488eGCNnOh16M
GM8Oy/nRymUDODHNYY05DDh35IOZ50nVpMXE4HIsuq4X1HhqmxCh+6/WklaiieurzEZ915KYtG/Z
Oy2bMEhYRgUkv2RBjMCizsJzi+X10FZULVaOcYE8q2BraItx+1TZtUz5Pr1yZuVTNDAD7aU9jmMr
jo49Qy3nfyleQunam0RJAo2Gpb4OA+YmyTzpKkcgUCP9HvEdVcL4IOYABE7BzCokIfoQ2Yu1ZouP
lGkSDqraIRfAuG1n+RqQfK0sInA+Go+EVhQ5fEA+lQdp4UXwqadRHWyHFOq9VQbR56TnYNcuSvzk
5aJ3tnE+81Z8jzmHjxPCVl0pW/d3lIYEvXCxPKTZiLFLpoQRpGTBOXDcDgGD2nNahDfvOkmn+RjF
52AenIfALqf/IkiRb23P8DiyRoE3tPvUCYTBYDaP+HP7M/Ir/RDxrCH7aqqtqKZiL/002XXDfMNc
JTJm5mjJI4Sp7q3uyLVRw5w9jdmASswJwoxQtyk/52S08Cn4tX5A8U/kIMlHzdp1OpcME8xjbMzw
nSSI+DMxAk9ORHph5548aYbf7IIwcGM0iwmhKrvnnh0pMmiLkdoEuszfeEk+PY0yCO+kUeZx0Kw/
t5W9IOGwHBLpGELyGRWjY0MxqvyLGTPyaEffQtnmzdN5EJm3tvGCEyOmrO+IzEwQDBmbZ7AHnrs3
1mxdiDWn2q68lriyZJSv/qRgXYYeucyoxc4UB95D63bOZqFWWTsV2NaJwmPb9AX6PMxx1jYC6U7w
9pLuW6NuSN2S/2XyvGOEcuvAeAwRXu3FWHdV7E9o1uMx/RfS+qH5u9kNoRB9LolXLsy4luY8gmPn
8XMICeK+7C5JVFnPs7dQtrUuzxeOj+Yyj7inqq4df5xJs3TGbnacTczOsUlYV89T8ltNmVMeVJDQ
0poEcMaqcejjwy6c71GlILL1ktsNEFv/ijZOGaokclgrRscfaPeSH1Cac7CKU28kl34JSVkbcswy
qkM8bfdy8vYGzbTHVLEyn+BSq186eFx/Kh9v8nIdL2j1yBt+jtj8fy2xr66TZZaLHm0eogT68LZM
E6R7+WKdHFvIQ2JIUndG7dxpHRGWiZqw+8hmQqFHDIi4OIT/iu3D/qhJHXqQCnl85uAHAa0d01sA
V2KOW8FftRsud4v1O3neVFm6uo9s8x12c/QUJQFlrE1ElQ6y8YOpNuwu3GLWZa7R283Rwnut24jI
70CMZCVqC/FFn8HOaCYXZjI1c+JJa2en6E0Kjkg8pnmbfC43p0dGqb6eRGLvwM1NVPT2a0phttHF
pLZBpQhjFfQ3sMKnjXbjrw5Y/bFB2f8UOa65X4oi/QOce2NGqobQ5GQgi6HPb81pMjTVh+tYxckg
grt3envYhKx+jq2JYFrH0fJtQfsBYQA9svPH/HGUaf4q4N2uvcxVaC5vJoZRIkbJmX6zBVmm3RRX
LKG5pZ5zRQpk488hiXTM56l52Ox4xjsswikFApgeZdVAbSPZDTECttw7pkTRvRw99M/gZ57QU487
Vprjm16K4GDNnbf1raG6kUGy/9Bi+XvZBFTBk6i+cLLnn2kR9K/GK6cj7ytzY9TmLJGG7l8bF8y4
fPiNxu9S91YKwWHyGuKj86I7WWWtLyYgF62LLPlrs9fd5iUs41FV5UNGT2PTzPvLvYpZ+7LpE/9E
bX26Og03HMqMXJYBlVLj5oCSmzo9Yu2b/kPk0p3DKbMPMyiE1dgZayPpKlFjNJLuH2Z8W2Z/U3ID
axUyOS4SxG4XenxF0YBLJKcoRiZvn6qyTU5ZSueMbBTsoMLfxR7OuTYGnLdn8mkFvp8FH0PDu9IV
QFaSWWxUiXKJeQG2FCvo2WJV5reFpiywbCNkj0MiBArW1psaGcsm72O5xmZwSw1qGFk3ZIbDlfdP
wVJ0+9rx7mo3hpge6oCDmD0e2FfeO0FBMbcjO/2YcynIg3tGdNNqZhLN8BRzm8X7ulKt3b8yLU1Y
TEr/hUVTuXNJiz5QuXjb0qujN5p53JeuZBU7/NR1LlHyNMsrTdTvwhqP8QTX+EyTfc7s+XWkv9jA
ZVi2neOkLMfJCfJSvFSkGo37aYn1V8MLUWkEoAUSTbROOZGlesBQK4m9veZwFHaTXUrmGAC0Dcal
UYYRVQt7LAVDZgOt4OJLD8SgM+hzbLl/VRo+asEaQyJdXOkO/3QzobogBkaewjA6jMqxjwA9KoRC
NFbSA1s7dPp1tuFYOwIpPrO79qTLmfQ5nP54uTA1rDFtQ3ny8uaX6WnynJdt9Y8dh/VgEowVU5FQ
4rDiQ9R2FBrFU0v3wea+YgbjKncNTgqecOW+ESqBWKCo/8D2xvsuD8gYYklx4Dq8jkAj162HiD2b
faCAnlt+FHmTvVH3hXeJC+Mh7wd0GxY4qSXHekR+3shg2ErukMhRqPq1v45q7xKrJUJeQPHrUlTs
usB+50/9r1r0exIZ7lka8IM27rh3bwugKaws4rB1sm/93LumaQFNS1bRLphSeWKJQ3qT0e0+saHZ
sB/ytgv+rItVaGfFD9FESnjMSgUSiBYEzGaIwDyKCtomYVQvKdY15lMx3y36ifCaMmfYyyEYAXww
AVi0HYA66SqgSAX2mqlBim1l8amMWBHAZ8o4Q+YG0Q3BOj81KYNblCYvTA1DXDWWwNI42/z0MPTu
hiFyj+UEEmUVj4IPH8cu1Ock/14Kou3AdTGdywMYBFjUxZff0v13M1lsweDUe4saZY3w0IP256hH
1Zpsy9Zu2C6zPRy4iieSMQiwmkYsyYu2ZgJ80zcvVMlhRup7ri0iG1WP+dVLRqAKo+x3XgHxLIvC
AXFhjzjB49RgxxudsSyy0ehQ1UkdnIegf1pyeFCZ8RFFROVEKY/3YdVrP1yXaCgeApoPdkaxavfR
LfVMzWCnidL5T91KWOWklFx6rK49dSTN+BwlZzIO0jvTkfgTNFVzNLoqvqZsiukHkROBDey8Jy0m
cAqDXZ3YMlTP48KiogBquRV+Ll9sThw0YxjyAtdX/1nYcI5019lxyLHdFP40fUDSbAhicMzr0DE0
Ao4NamAcxlOVkk3BlUk733DpvQoCbs6x6+iH0aeBNiAR4WvZziMcR3rIhcAArW217Y12mRynJ7ec
73Mlqg36p+GU9bZ5UDx42AI9Yo3yOLyHDwnKOwTjUONF27hd/FdbbvsGGLW94zFwaeoAJNVLMZGL
xJQzYj5BWE3n72wsqA887QPE7rY6CrZj0gY23tJab8RY2tReeXcKSpvyOMwCPLwxVc0echAavM7G
T5PTnduRAVPsDPHVCeYcBcmY4/wmoN0qivlRqvbObiNIi7b4a3zU5oXK7t288HZZOGRHkPcW6Xl2
tmvdtjn3WrOT9DiJb+hTfweQoGcTrq1DoCb3rKzutRXpsOmZxa/4ckm+CuZXQ7zbESkPf0y3PvdN
L3Hj6/hSRwMGBszNiLEEv7TSjnY3UBWjnWnK5WTbw7QJBTGxYAFx+4TYJBRSvOe6RLFaY1VkkBqG
nJ9YlFVt+DQV9sIDE4Rq3ar0Eyztf7rMJVFt1VfmCAxIDI2IgUDUWfEX2IHQzu98enlGT1hMvJq1
QhKTdwGJ6msJTU+WSxcTeMyCkNlWTnZamT2QCFig+vBB09dkDWudOrts7qJdHTo/vpQ5n6ZKifyY
GYtE89eQWu5DGOS/+IdjtgUswUv+DJuwqL4stqhCJBK1rsecsXfeKpTel7ipCOpmBXhGsstdlMn/
opjdQ2m77UuQWbSuQZFfkMKwfljS/2ZEqE8jqWlAu1DFwAa7jc9IYVWi7d8LNYGiKvCxJCb7DvuY
rX85o59CC23oTmrxyYfj06Tq78QHTl4CA9nHkPWfwdwyZ5pRXhnbUs9Jplj5xWx766KABnbLObdw
jxzYfOWPfn37Oc3yYjvqDrEebm1m6ttBEJCngdRtJ1QX65bXvVDWR4R9Zm/xn6Fvg5qq+hHnytKV
+8HArpR+150EqvPV4Kbv7u37p7fy91U+tRskf0jfBHVChNwyA5a7FqCqN3qeqkcWnvE2SQl3Hopy
2UWeCydqSEPMgiLhFUsE6T6N7optOdIPZMxEDqrA8ZfHZX43dd59uLgN4swhvYphkLsUzgPbpxhN
5zSaPeaOt9QVesuo9qMNBHFNvp/dWx789sZxclLhlM0qQKG59+RDwgeyn12owGne3YrHUh0iZrTn
GVoMiEX10nr5c2gNLAGr8s5lFLxjCIAbEYbKumkISmeFSHUiwjPePmT3aWw/OIt17BNQVfWCJctK
P/LlBh+VkLFFZBqsreSixo77S8omQhX/FrfRLKw0MZXet/DutpEan+g2wT06RrIx6hHRDmO54ost
0HSV5Z2Xez/5HLO4apt+q/I2WJcLcgHtAokUAgINKReChgN1Smxyc49xrDva3SI+KdBhqtsTLozZ
6PeoW9JfVmskCggpdlU0HS2ngDrd4mJzbZaskwoE3up4PPgdb/2UkUUTmalBDz/xsJFafhYRUzY/
0PmOAYsCdAEC+uRVBYMmzRjTs29SWcQoEMdKuh1vQUYboNdcE8Jg7fpRYIdFjQ4gYiy2TINIeWnL
4CKYZRwBjQlqW/YDyLufyKOCJciggckKMI1p7L7A+4QfpjfBtjIh8YI1EV5FhI7BnzW5G3MeXGxl
8H7Bml/mJGduCex1bPwf5dAnpJARN/FQh/+hCIGZ75fTGZcPul3du/fzHL6PPTCx0GnDd07hcYMO
WW0EafaIreJnRqZ4cHr87Kt66ir25uxDbccKOBRLc183FuPyQkC5CcaUATJDmxOqWmYLKmUfTwfo
H0r4E3chIFga7Zv61iW21QN1c4dPF2NvrLoPnhWIi1MW6xMeh2hYNSCzVwDmhnsLntFWmnH+CQfX
e6tdHsQoEVO1DwUJGsCC7EtnYcCLi8h6zi28Nq3ldz+dieYNbsBwzTcV3BF5w+Z7IcD3WxKpcZyT
lhLCK5lBVdi4CDpj6dQ5sX8Ilspc3AoHeD+zZ+TEd5+7TidHNy+rd9cvPXQtEumErrqHPFfw6ZNc
EDgfx5JXx8WBRfM3M+CyZ9aBmpRJGwLpagrk8BBmVfHc5Cb+mpKA7hh0qV61OEMZRcTTM8Fe2dmW
5e2Kzrs1HuXqXi4FMsWwuamfLBNdhHbFD1Mm7x/4Q71FE4ZGN8G15M5ohbI4b9mI6nkX2Bz+pZ16
f6UT1yxm4DUpBqB0mGRyUE9XGY52ggxm56MrRu+efHmGSZipj2OtuunkOVZsjhHBsLiXMojmPR40
v2JPEXkgnkQSV/cNL+KmKPvqMerbbitM/Z2qgZfPQvLs+TmLeVlErxODhU1XhLu8hbnS8obs/DCV
R6ukOcn6Jn+Ly4KQAKub/W6tE9W9IwK5LU6Watt4PG256fUJ62LPYYm5H2CI5lJiR72VmSchhguS
39mZc7kF5CTXY4+jJOXUfeq1R8XS4e12Qt97UkFk9prQiUuKTp+HY8IbqLkVV4z/DSkM0bBpQF5u
dVe9FXkRfiaKPrVG3E4XgcrAbZyv2sgcC0QzPPQd9+lSzyjy0/g6IUXBJIFMkiQf5o2EZSscXGh/
dRSsq0EHa9UnrOFH4xw8bopVOHTct+0gPpYpiJj6jBPGN/GdGoidKOxmU4NIywfsLUEzgdIbFG/j
Hp7X6L8UekaFF0PyzvPurXXMxLBILnfEKHWfEQRPpFFM8ObQ+UsDhyWMP5h93FJiMmCbGGwnzqUu
Gmx1Yy0vTbSkTPbIsYapcABT8V7K7loOkNuSpFieCwHjik8pobKXIv/zdVR8YFb02ZrYmDx5A/v2
wFqz3pDtZB8indXrkWkvw4X8fawS99IVzCUC7VenaqlapqMEUPtbO6CNhlvGWh7Nk9vciSqq6ehs
7QOvaLItk5ZoG1VOTpRNXR5FuISXuR/gqDV1+K9g9IDaqL+z4uxSUwl2U/lA14F3ynEQHzu1TWQB
Bp59Aqr1rlo6e9P0Ex8wjN9yFbgEwBSUN/dtbk2n2Zq/pVrSt7gO532WOhMaMtR4TPkJRRn96Ugx
QLYtPp4NE3RUQn1GFQvnY6cH9xucSHKUMf4sxkygqG2Csmgp/kyGPtebJq7EOPllrFFuiSUjdQIb
zKZ20L3PHT6xbHCeqfR/I9nHG1Be1ortDJm6oOZZaIzfttuDpy3iH1O1/ivAUeRbU7KsK10/MtPS
j749QCJaSlxoLF25E4zd0aRHoQcutw/TiARau0SR5yylzSXeYWaCS8Ofsuwt8VL1VnGdaUfY8uBW
+lpAguGVbIJQb9tB8dXWXGxYQwMMcxtMh+570NJ4UsuVxNB4I0Odq8vY6FZXVvqDCICWEVWogvJE
PEbVvvGzG5KJPGe8cDhzwBJug6OZMWiyrQohf9zOzG+BU34Jt/mOSrgEcx0HPJhVi/wTg2RtDf+5
IyXuzS4Ju9rx4FvChatd+BzA6EccYZ3cexVGtyQj2jsyqFN7pe5QMzofXsbOQDYyfO/cMfzNKgNn
OEUnv0fEMaH3lROldZFX92gC8URSiIdwd246FFkovKCiF2KPr8r6oKubL76y8QwZjoHBQBWUtuOc
Aoa3V9sOK4y0I6ARrKX35lbGL+MiXn1XOtvRUcmmbMm7CAnzRIZuVVeC5rFRQm7+BPmXbYi/kacU
jf4mIUWeip6UN28u438TXRXfYE+b0BL1yVzG5A+qzLy70h9b7ihfvVle3h9VbnvbyknmXzfOrP/g
1zmXpVFYd33f2tpthWUXqPiuYfzVrh3KVmQ2oq62kdcX9wmyofdgTPqL1ZTNQ1JkSORaQ6xHR+ZY
vJ5daU87R7jmBeETyF1mvfbOhlnJrCUW/VNgUX/zG1CPTmLiMnSzs8w6fzNJ2X/kY+6/2YVtP0tU
7A8tWSpbEWZMKAbp22uSTKiFOecWFs+j9wtEp9rJkAFlMzr4iZsSzLIR0xvszpSvomhWkU2DsiL/
SW6U37ADTGOEDsipcmrQGsHcSGU1hP0NIeGAp7HdlyJsOWTGDi1tPH4nhQAE6OLdiDGODMHSbAOo
Oui0hL/vLEDTPgg7IpSSFEnB6GAAZinGcKPbC+jYF8Y7TD0dG8c8YH8n8k9ezDe8VAsyGVlXbI5y
ejDP4Yxv1aEbo7fAn07ODW3G3UFabD3RRC32FYYL0yLPo9MFaNN03ec4dK/e5DOTWyizi2bgDQ+c
CPMJgvDISoAouyn7qhLq0kSyJfOnBv+P1X46ITWTXkhUS2e/5wof41Vto5vOZ/Ngy9z9LQh5AXSe
Pc0WC0xvMf8RwoQdwGs/UI42pwa3SsFgD2Ve9cheGZU9m8mVlTWvqq+mm4nSWfdz9sOS4r7romll
jKIuApaC0Embm0mrLA5FPL/2lXr3ENtQxTkxb4AzvaCJ+I1SKKFzFD0MkqAuKalaUWRlu0CH2Hw7
NJEp8MRVWy97YDLHok7JE2ePu56SyVvH2jDCLoPvoJfDtUbJvwp9zYFXomkLh9HbtGPnI69uItJy
gbSmGGngMYPy0rX3KJdSv4OhicodtX6+z5Yq91ejbXXEWqfBr6uxIXpKl7tWBz4oPgTLKdCQqwk1
QRay0//iRv63eHFzczoSFpRlOMMwulOOhpT36hM71bKOKhgQRYVsCW4x6tdukDcswC0ut1m2KllI
biVqCT9QTtd0Y6ejCMDEC3rQ32U1W6CWTfdGaI+e1AUhqZhZrGxiYzadcPHndTScZSHDA4I0qFYD
qETyvOy1SUs4Ayhp4YcBwptcOGNZ9bcMNWFquLa1Y4kTzmiKCZXfVEvVteoXoj9IUNgzq3ivJuuR
dNJPjiBEpLrCfx+E35Qiy0az7r0bIlDdJqcvlF0Pa5dbiiF6jVatvSKyajeyn09VxEYv0azvpffP
zZMnitNuHTXlG8MujHiquYBtJuumc54alT6iP0NR386YeKL30tgwwFhhTQFzBnaLeyQCwSpMULpa
g7tt4tLZs1x5myTfwmLoAJOaCmoqUZVaffkv9DN3Q61UgEYeFMMA9aV0/lFG1n5wiL1vOgRoVqzv
4yBCbRVhiptpWuzcexkl+DtXUsi1i+es8Ck8jmasDvEN78hyCz4SxIceBDhNHLf1Qh9leepHZyAL
KHZJe6/NDxRzfQJNSDxOdBsITfvCTAorKD2uB4XoZEhCvuQlEqCWJyEusZCgUzoRjfKb4QFgOVL9
OVR5O8N0FiLeTNIhUIOj4gF7rCq2ao7Vf41NsRxqu7XWLs6LM5EQPphTZP1Ozj5INTKBLMA6eJUG
dv1Z5iLbUAMy/vJxF5QieKiWFpZ0N7HRKyKxX4z+D4XlkS+tvGOhwU4+JRnGqWRO9CQatqwYGbB7
oGQDv8Ufx9Yssez/amc6YtUJT1Zlj4eZ/e9u8UV3gAHuH7CTlHT2EUhsjrMXa75Fc8zkv6PVl9mr
j+Hwz5Z0z3p0q10p7ObYK5qqNIf8nPQD2jc28TBnmKD5hiPcj/0En1B6p0wRHMsAGImFr4V8iVuK
9RSHzFy8e79l2VCk/duip8u8EASgXZZ/btgw/UutDQ5qb+fkkmdH98w/Ha98TUd7OjcSLZDyACzP
gWZT0jzIlA2itYzhDiNQv029mXcSvs06sdxpH7IShISLP8vXwYec2mY/xfUIO2N8RmX1igC5O1Sy
749Vp7DgLpo1kx9+xyUBeH1cJAQ0og+ghyZZxEvb+55hwdYPiS0ocXJydMB50UXaPGk8Fne0QGKX
J1r9lnkJB8Ev5o3rVvE6dWa9b4Piw6Ymox4mUL6c7oUQ16HPSmgivWAXw7gnr8sr+zluIDDWpmcp
B2KCM1XGep+1DUvB/CqE89iMARAh7iyMxT1aSkNsSg9pDnSKOiE7hhTk38gt3HXoqN/FxBhucSp7
k3n9paiXB5k3/i7vlul5CVh4Jr6+UcvIQTc2aJNuUEQvM7/cjEsQrRnnjocWuNMaBPCjV7Q+0UbV
L18Y/zDgFa/S9teb5YVUMKQuiNVXdsihwTr3laCKi5r6x8WHcJRI85B6Ybl3wCggR3/Vc48yWeeI
M/zofhnLAeZwMm5rK6dLjcsXPid6hRIV4nRLChDC15SC5pbE1dTo7oLhy70BWFOWQwQF+/FJzMV3
H7F7YkYuDzTA9eMwEuzWurq9Q2XCMbRMPWaBbjhmWkbr2oXzOIghWmc3KM/skdMkCI2F208orbCy
mxjDJIRmxvkX6oEesX4TXelq8E5ZTnorh8XZAsd6ngvGf/YMao9iUHePBq65UBXCZqSqjDQLxKwU
/eRm0punQAyLoVbf5QyTvEEDuPJvYCazNN5fYTGm3LrA0LkW/ufsPJYrV64u/SoKjRvRcJkAOvrv
wfGG59DbCYJFFuE9Eu7p+4NGKhaDDEl3pnujUAcmc+fea33LYuLiKPGbrKCHEMrxBkHJ3VDHd23p
7whMH3GdpvuGE4u99dMM1IvW2O+uH+fLPAsJBW2jyyrrfhEdecYeC5kTJRnqowy/WoPl1AYkOkna
0lmS7JCgMZxytTk5MIYk6xiY5qfgg68aMU4VkLs0sMnUCNIcC0Fs1pyjnO4UBigkAnpGGzre1uAK
Rrt8x9ixdfocrrbFBCXViEeaY2tjhx5WxcnZRHw+deGvXKtfiJWimu4JC6jMjvQXnOlp3/wi5pra
rkTvk1WoyTWPyO3ECRhvhPMUmYdy9EC4EbiUnH3PxgSJuQnUJEKRPkBPAkfeyZeSfS6VePEZiUfR
M7ILHNcNZk9UMXxf9nDhJXxjnddqq2DwdGyIWrSvuvyU9MXlREYtw4h0WViQglPUmk3W9XsSX3SL
ZrswKeQIqEDKeD/goXFkkPJ3n056Kd+mgSRM2fQXRkmoTUT24jD254jm8QUlY3okrQq8Tm2TzOMq
yH+t+apBxFj0Q+3cFj5twCjvwcy4oY4+ggYJmtRfSH1Q9wVVvBhVceMjLGeghqWHsSmVqQONREWC
70PVeA+tJIIAMB6Vbg47feiDpZ1Lcz3jTGgw5WhHgH2g/eF4Nk13MkufyGCmhDK0j8xvLqGQ17Ax
ZlpqUOckhKfF1stG7iyzeASOnVG7y8b0Gb+O3gP93exgDOMFdBjUimTlNElY47/zkackNEgLbVUO
7TW2h2xFeY5hKp7PDD3VMDBHDBrs7/hkb9DVvk26QUQXlr0Dxxu+KY8ozXogXWtMKE8hQFOzRw+2
6D4c5Kyg5VJzaRf9bxqi7IUSKURizKBNZV9HggaL1PF0FGrOvW3ZIwqABhtGhOOyj8BDaw2zN8TJ
H3oQ0toZP3rLHXbonaz1rL5a2HXPaSJFsOE3YbobALOtwdAUMEPMYjOV6LDsOj/VbTJunDq4DkHx
slawUke8DBxGwP4bY/dkiYo8ZIbz62Fq3llqsC9aNiZqpuKrUqXTLi6pPiER2DASF7pJ/gXyNxg3
XbFUqX7TlTbnGPfNaQC+WVEFARZrEm92luOlzDKSpQtEsP1HlmrM4DHomanOmcl5yVrY3E3h4t4Y
7+l6ounrnihEj43fbPD2/hI0cWSLOrMLOd40E52ZrslehtKnt8zewt+TmXeEmKWpcwxQivlLGOK+
huSxQr5ENBs0zl2pIaHNZnguQSJvCHHPbMfXVUfObSTbiwETrGdN9Sad5EvA9HSJwjvddEb/gKT8
xZ+DTsypM+k9A3DwDAoDaTvBpi8DEL3q1FLMHphiAfnIByJlrHfTZByZqhkp24uzW3BmVYP5YA7D
hgqaqoMVJwvrDaUgBybfKJbMhWgn8Qj1bmqA3BXPgdXfV4T5dLH+EnTWkyxoW9cjTw1r0K/a7J4q
EDR6zOyh5jC1zP3+tRnFXVoKqFTuS1nFr77WrPwpO3SoAgxEvmVu76q0vW/i4ldCltZCKidHYSlr
dKEks5mtflFQ3AKH8BGTklqQlKB9qeM/bHJfnDg5Sa7MIbZ6mCw2pRI/ESgdRNHE2FDUjzQExC41
fdqbUYe0P6sJEfNmkwr6mqHL40MFeUGha1vK0YCLJyqf+BbrdbTAcXpOepuHLqmZdsfBVB+vEh1f
0ZBGR2Zr90OWegvWZQRZffdAkFi0BOj4BoeVuNYYG7TMxgOM31nmbQzUmKlDU5gElg79ZYYheDn5
gUWwD+eJzBDtRrXdBwoT9JTdgHAIXYQ+tbcFfs3T1LbbNJjOpdXepxqzIvJEz5xDfzekyDH4oY9q
VOCTB9VUSyNULlT46dGQ1hVhk7siNWDvZwLVQJlMWzar37KePSJV/EA+AOdwHdhr2sAeb8oNGONd
08b1XlaIrUMvgDOCysIBks6JnswZLbstzXSfw34EX+c/FB24cuKI7wysElQgvPawSooPst1vKiEo
vewynhv3Cq8i0mRWRK+9duJsX84R6j6urdwnesCG6T8rL2smPOVLVJCyGcNsoLG8TUK/JtZlWPk5
qUBOSsBpnSB4CNNZDTick4CMUb8Tb10dbCYGBqvQqOp1G5cnO1X8N5Z3V2TZR5OOEPwL0GmdfhmA
UED1T0as4Zu35gCjK6LfPg6kCIWEnqBVu6VRy+AM8MZCgb4BBkgLv69uTTDAnXDqXW7nD2lryIcR
0vwSa/BjEuh3ZpfosCW6fBeOKIJhHkxjM5zMkCS9gUzARRtyFu6FXcDKIlIcZRjKLkz3BMEtQuCg
QNzsZJPZ2UlTyVsaTZAokeDXnXhiNd9EHC0W2DrnTFYKsAKwYOWZF7DOD1aKKTDTUe0XwC8qt8MF
UVIbED6qdnlcH4n/HZ91VW3yWpDXqiBzgjERxLDtdb0sDmGnXwhL3EsPNw+pZ4Il0qpIK5sm0jdH
27iebHkbMyniuMM+MWrh2u6SoxbJC4gOL+OAVUeUwUcCrUir3NuAVGvacRmkHzhWWQxrHNjlkTBt
ConstxYYyUb1jdj1LcxljaZP4eu3QUnokBwJHK79xFkLmyJRRvk9SWxXrZTyokrNap3V7j26X4aI
Xr6jtvZhYk44vXRkWBBpCLfjLZ8fcw/KFQwEXOVcKRsVUHxmsoZ11mpXvtBvGNo1j77dw/nq0I6y
DgsLDkeObDmuh19RZJ5DQnyIH/CLB7vBfmmTrxb+qzIZ7wNm4RStVb7KiiHf1DZBNrNuu1RnDvIn
vfNv9LIhFsO2zqagGmIilm44R5+9HKRWUyVXoaUX2zoks4wD1WWfTQ9KMudVmBZWaZY+ln70m0kE
qnI8+6T2qcNUqv4UpLQEosjSofcmZyAjyHBHDN0RTGNGrZdlAk5WxtlWRD72Ca08h6SpoLacWetT
dDQ8B9VfAwVIIZZeIHW4MboJoab0CVONgU8Euf0bAd4RjcVZ6PETPXLO6R3wrgKNYdK/COZei67U
XtOUWMrWKi4Bgj0Lpc6D9B5nLF/ooCDQJ2urRwCu4i5fh7p8EczpV3rv0dsKiFeV/He1/wqlZQs8
nW3bti8KS72ZtXEpe/WmAoOVNM1eiUiek6IIimUgU18hj9nVqQbA1VULQl0Z9STOByFP9VKV7SvG
O0pvUkIY8YwvSNE28YBbL9b9U9GzKDmZei3j/q7LyhWZCGopLYzCpazPDdasFbAN9KFhDvw8uM/C
8MobC1J/kMNDHSW8r8cSlbjvZcxjqJIGUXd5p4XpJeYG55AT8kH7EBO+mZtXhtl3p5rBT0w9d8hR
TCO96yoiBrK7slLZUplZefZlf4gGRCg1Y39KU3EIew8UKg1mcl3CYgG08aLWY0p+bjxPgmBJvbsh
2/MSQ07Joaa5HLPilKdxhpKT7lnh7xH3wYVs4md7oBsnW7lPVMnsHj79oBWA2LMbO53MC68I75jo
3rVuf8MMD1hQa1GBa4IqXmvMhqPNYB0ztDQUiRAH4Yz+Qh0mV6ZmkqlXjiegxQoVhnEJ4AdihFU9
NyERSX59j1z9qcBMu2ij+lSkTJb7Gkin1EkgbqfrPKTSLYcQWVzqX9e5fGLO+piPjn4YMhQLYMLg
oqoZljkRK+NYdwao2pVm0h2pM2O4YFj9gKnhiqwbjubQEVcaE9C093ZKVIQVwAJadDCphsB/19v2
EoRzOutjwEIQ5fNY2oA8WsYlS6fFmS0cZlr8XxjPBS6W1EE347iqBSSAV5E6xd/VNS53LRunVWGb
IK8NMA6qN27jzpMPg29i3yb91wsBXmILest8h1hwrLiLwRu9LXYeBsF5uTOG5BqhDEJFwUkl6ISg
ngDcGRaFt0y18VZV3p1ZVBC17OjRbAEyoR64EhKDsl/+csSwAU2urSEBYCoLmDiaqDlGOyE/Ob3S
q+A5Cpgk9DZfac26sZwyos9Sdt7C1mkOUA8jQp/Ru23yayqMC5Tw7jo20LNHPsrQyPebbWuEBA+X
FlI9z78fp0bhVCCKR8V0dTieAxxX6l0FWBfMTVYxJzdi5zWIK4yAhoBD5aO+ygf7NPcztjSsD32a
zW/vtB904n8meHEeU1uvAX7eTrW9EiMDa07fpyZlOD/CoeFjvx2iwGSIaby6omNK4YoruCgzzIHb
amiGeBBxeGQ4QH8+dn2S3mFQJUb0Vnp6cM8BPVpUPXx3jkjjaq6VoJHH9wgMp11qdwj4mX+fR2GQ
ZlZ5LIJD/2Li1mL0hW2hHrxNUjcUuHbwS00kpBSpZm35GgCKpCkhUfqqjot72tV7nxCDLXlWwxIQ
u7sxpLlrYghouABYoWVheFuRW+/o0B/LSToYzyI4JwYodmSlTAVSZ2DMRdvy3JvTM/13a11h9SKc
D9CNArLC6zt0OyxpJEgyKH+ti/EhpJWzbUEsbJU7a8yg5Zi1LXa6sE9Kp8xDLjoya8R7Ptr+Qugo
HjTXFktRMhgVSdi/k7Czblz6CcrXEqDE7n1Aa4j6qOwWSWPZa6xtLKdzX2tUCoTIFAwUb8xmw2mm
ZjA9JhmR2pcIykfybQigzgWRCuPI/ugk52hWmdqgYzkfp+WG9iA1aTvLCwOKdLOo70jNSdZNb+sX
buBfEVOb8kLjzObHFZehTUp947rlts3tK1217Z2G7pwDWb3vO9g/XtW/DbX0OWtM6tb3xK5oE4uC
AvGN64a7moH/tZMjpYxSp0C9pkc0oQLcBdGkm6SG+8TOOEQ7+Ewx16OuA+PKe3mnGgZrepgR/jG4
/cskSWlEDcNIjFg3vPSTvawdYjBa388OeaTdsfJbC90x7PUo0ltbZN2eoYq9JSSXUEGDl9cBLb6t
mDcRAVq3K4JY6O8Z6tlEmL4aNW6k6mbiBheq1EuZ9oAse9hkdYWZWbp4ZmrOLxnxscyDacHryEr1
hEcXe521lQi3dzhYEAHjJXaN8SMbHfu2LfToJg5DsRp77Sb4V8ZqXjz2ht+vspQVuNK0ADt64ZL2
rMjIaNtyF8gmu3FVM5+KAME46rY14uu8y3Z2ZDsrE3kq1LeJe6oMb0V9km4MNLbbzjTeLR/ESjdY
70wD5TybmLZpKiBIWL8ocdEaelV6nRaQnVNJscFOo237xC6WNlrNIzw/4Pi5sCCSEzg0laPGBClP
lzE621uQC8x2ymYeGiIp8Abt3NEQWxWufUZyWVEHjndu7XVrA97TomiyA3Z6VDEF5UhZyFvMbDPQ
vUcfpz3CUh93fUpt4Ej2MC+ixV7WJpEYeXvvDPnW8xN34XjyBrjSPZaT6kg/8VVhs/frfFPooD4y
wmu7iLWstWF4QZBCajsbiewbx9U4ZnBkXSaxs60qIC1FeyDf4A315Un3SYbPuS7aFM43ee7f9uD3
A8nxRw+yl4ThAuOLCHxeTYIA9ty9azfvdYf3HXPsrdKqkFAgjChejeMiQ42zwbtDMFcZ0ylMyBUp
atUekQK9BiQ3L6QFn7rr4bhFWWEsM52GS1I5W8Oak3+BvkC5tJBeGQw9kei31W5STbeUpUD26yQn
uGvBZmytqw4ayhLpHwg/IveWdjkLnUgm+t3UtHzKjkBOKxkOjAhRbZt5cl/3Cos9Z2VuExl1GpOF
KsPNBU9g6dqBN1vkGftWTbKaEjh+bhXWfNIO77yW3JkkRFD80nborFrCf0OhA9RTW2dVcZWjZTwK
xQzWRzDBppZdQRKPeGPJe6RPocCcD9BCCbd6ySJW9DYpniIndVdDQttrcoQ4ZFohOWeVVrNr5ww0
B+/vgiAw6ANucOoa+UGzpQb1U2Jn950dLUZnwcQKLHhdq2UZ6Y9lLKqNVoQjUpmGGVhoLGrCMTco
T3AydUa6QZN9hn/TrRy/fgJQzBPT+vto5v/Qxpj2NYPePf7zaE1lRkeNk9rac9BA1vHQXDo6fXro
HeeamfApqisQnAb0wKxP9k1kPhIPQ2iYC70rcbPHqG/rTSCGOUTJe9d141fTAXcMspaNdtbgoo0Y
cG94oMTa0t0Ws40qoXvKtQMAAfONV+yukWM9NXDe7jQI3QuUWxz3BQdlZFX5Pgqs8+TH/VlVWrXq
ZD0j7azmihfDeClFXV0qL0JC4mA8Xhi5ifW0Hkf4dOHeGcDkRXa3Ct301tC0bSAyZDZ0oFbJDGbN
dOO3J/oOaggJ9Fn9lDQDfEOX1qXbDUyjBcOrMrk1pB/vw3nG26QV77ytNmEUp4fa1rcwKMY1CX3n
sGmKnfQM78CL8eF2LWVtBUpaBBlyWOe+H5wXqxfNNtKSfSa1Bz0Prau0LimdeuoAHuYt+tSbyja5
DgnvXZABRnd0psdD6l7TO9ZpW4EGK5JnB+Yn9VdlHUxQ51mC1RDp1VHr2XO8ngBY8r6ZYipvTpuC
Imbn3mYoIp5f0oH88CzE+zNM0ZlIXG29S48+3SZp6QU7sXe0Qu2qCUgDFAFpBu6AEdm0bG0Vl8U1
oMV2axb5E3k5zlrvjZMsk18qlRjWMxQ5oeFeB/OZcXDstxIkIPRmUGvhLHKCmMwvm4/wSIsYLJHn
SeV8cPL8YHnI0BDbNbs0KrOjrsARMXxDL6bpfDmQfi5Q4RIFRqOlUhV0C8X2njfjb59yco1c44hS
9FXFORtAZR4dt4h2UvkHQ9XPOWfMU+8HeM6bodl0dv8eakAKosZFE+4RZG7pY7XXElA59Fp+MdK8
MTPrgITssQhrbAxogtxIQcqrU4TY5HkM91qLgyht+7ekJzYE3NeEiha+sjbxjIvMRUxI+20VjVN8
aQEtRlkbXk+UFISeIOEHMQZ+PtCo+GUWXgUB8RpN35W47OvscsRbd5t6hrqyCgmGSgsFY3qMtAsr
GxEQe34wLk0piE63amEsR+TlmzzyNUZ1YvBuRDfFN5Vr3zqE0+JkSrRllAyztBM+BpYHjEgG43O9
TDglR3dTCgo8xqW4p8PUbTvd4mRv9JKjpF9V16ZPmD29LLEBTklTXvezbR53z/ocxS7b8bKEY0ht
oyz+kmQeFsBD7l3P9TeaZfVbnSwnRvKyuE2NYLrwMY/MX699Vc+KUMctr8iJedMLPVyzGoVrEHRP
dAS0S99KSYDhhVtT7P/WB8a9HPIeEM/j9ZuIe3H0tDuNBX54C5bcEZelc2jJFjxgBLxIBDNxnLw4
CmryOw159AnsoT67r7To6OGJYL/vXvOeBlzhcRqh+ekcW4PRA4lV5lgJUIHQZFnA6VyXb6FHuI6l
i0vm9hx0ve5e7wyyWALOZqmI8PiYDl7fuvwgDwiRVwPgpwmFyWDcttrDgJpuHYUdmXWM7Nb2jLli
pj//2bl7q+egiEmFMrdFS9XlCzxyzJo4W6W0VmmYMNAvg1k6X2FmR30GN5aJcl3CWQ+63zKeixka
JlqeMYPusGzStUsvMf/SL6dqWvqpNE5WzgkwE2H4aoQ1Ic8a8hxGSdHvNHRLcEbygUd65ZnFKW4L
MoHC6TjpTEiA3uRPVj9scgjcG8cYNQ542lM6NttqTjwNkJ7LnoUZ2vnKr8gEMjiKlcCX5wCMdGWk
Frn3NDBlm+jrQLavGFP7dRJ54S5vNRyQurNX1vDQ0NauR/eiabxigd0XR1I8XLP3cvwV7lVSgdaK
ELccM728DEHHQOPwrI3s++7C4aDq6BQgNFKzI2bRcg340qF4hg8qB2ekOHPuXcuLL1TB4HI0YROY
xvSM4GFas5SMN1D91ZJcHVRsSY45Isux/So7u7D5NjaWJ7WVIaV4cGWFDsgj+XtoodsNxNOgenKb
amVOrSL7KGXC20EzTjyzPVhJ8ruPkiu+2ROH7WrntiA/bJxDHGS9lQY3BxJhd7Qy/o58uUSBoVnb
Voh1wCZhBkabAmXZMhleSzBwcLzMp2weQuJugTPSNPaKSNdp7XcmpzEbiCmx6+RPM+G9Lk2ZoD0F
MDOZFbZeW7tscQKtIwNfHJoj/apk2WbQW5PLVxmYOiQRuh2hY+glONu7SVZeqnxS9C7A+GQA35fQ
Kg4GmtMFAA5E7zEzrgK1EzDECQN81yxrU/WHvjfuuxFRedPBd5JCsZDi4pocJZdZzpRZ+uHHpHu3
XkZbao5BCZR17WWxu01sFLi1SQ8lkyiZRjQuq67TUDYUYLIpaNxV2zNXFAA5zsxK5+N8mHtYKWv/
JjO6l0jDf5IJGvep5ZcAhPBuhnyk6wlYTNdBT+aI8WCH4mTRrl3rOmk+ruJLQzNFWzYQ7DxdnZsb
NjnCTB1yn5lo4F8iJqhn5BvXL9WEhqGs0EXEcZ+vixa6Utm6b/GIJz72W+M4zjRsDa88DpX60M5S
I9LodHwxE3V4OWLmmwoccaz9FxMB0MesHnfW5H+Q2cIAx0EpqmXII/peuYfAkL9JzaxvGmfeaVTn
L8sxfZZp7R7BiHSrsm1APnfjhZPknPkBoR0RGoBHYlFZNSAJmOfp1UoBj7EpYTL6WwZxVZ7LQpAI
zjh2ZVhUEGb7EECgxw2GhtOLPZQsWHyWrEDekU6iw0ErHh4rTgDx0kVGni5HL7HvSinNJ1atchdH
fg0fqjR3BtTRtcoUUYdTqtb0aLTnuKv9+xT13islYU05UGZvfmVOx8zvqT89x2c1iBxUaZYTr9Ep
x0w7+0mHlqBXGi34kQ5tqZnTieaZdV0ii+cL0p17oYbumlFpEW3pkRdP2Bkb77U30IgqlcXL0kNU
LaISF2pCyV8h+KzsG6MeojNs7iLbAu7pt2Qq5i9lB4Rw0ajMvy1VYb64YRu99AON47GymbyLyrCP
Hg5USrwxEec+a8gHacacZsCoo672WEBip312wqphmVNsKlTVeOlDO8H1UGjC2pX0jjaQDdUeFAHZ
OWmHdSHp4+m5JcZwzarD941Jlch6qyZXtBDeuQI3cmWSz73prSB891TT0N/SUmcZmPha8KmM9I69
90EbELHQqjqV7lRdsL7521yAB8P1BCtFVukZHKk64JmUCyNiPW3qmjozr5+kZufHJGjNOW4L4ckc
9cbp8V3mALh1YY2bWoE+6tHbrQhQ572rouMwZCFRtlDAd06UoZksPWfdNnyrJIwV90XRn/TUCe6F
nbzHXu0tMBJiNp6N4LqLWBKS4Ig2BEJcFKgGPwYyTwL9FFabvF3ZotBOjRjoSvjZ+KJPjLIoe5gs
lyUBDq0d9ztC7UysFPwPooFNvHlRD8ty6ojazcP5I5D6AXMfkTd1ap89SDErP7aTPYB0/9bzZXgb
EwyBM8tPgwPkHe+SurgCDZ6JTUY9A/8p5fjKFAcaV4ox+Heej4iA9Dq5bBwralamykuCJNwYpys2
y+bObMlioMlvupfjaFWnwscGwMSJGq1zoxDq16i9Gk6TccqkAU03o79rwiyjnYQGAJ9d5UbPFhlO
HGZwFIB5wu4Gat6ioqHEpV0ElXQfFYlxbvIihOIfy4u6U/5Ko61MiVfgEWLo0wPxabtzoFniUik9
2IaEFJ/4Y5mdKt/YBCkVeTsZLaIEszlbqH918o3ihNKG0dNAD3DpT6pihGiAEYgUe1Yhiv6mKiZi
tNrEudJDJz0JIDpwikp4kk0WFXhWnehkxVZ7ywzqVzwQWSeF6e0rldMxEZ1mLCCnuWzBqtgFIsVy
RbjIyjagrLROW9xovSXeGmlWy8DF1+vN0CxTKkbamNo/atfDeDnE0RtzLrnsDac+2Ln+NjoJadG0
i+ecN3BJ8AIHVkhJW9HUGNUQW4iP3mv6e6Pk/WN0Vt0PbpOc58/iGj4qZDWaLbf0ShFpy97a25GX
PusFk4RFW6keoB+xCGshfHbQWDZQZKcx0184C7HW92YjVij/+9vYJofLqNWpDJQ6xhXBmGlk5y8t
XNuNFxUA58ORPqrLn7RMXCpwUDB0OET7qJP5SuPX0vS9k3WvCehodowMYiNJBiRphciW1jJi6LP0
zMbroRb04qIOgg7boM0pEtiYYT32enNozWKngf4jfMwMOBEnYE0Hu9i39BrFDjdWeY9TxTj1cUC3
hNk+YrUV3LpqjQPIpGc0mKdGk8Q15tAXhz687dLO2wkv8VZQ+6bFP//xv//f/30b/k/wG2ZMOgZF
/o9cMZCN8rb5n3/a//wHVoX5/92//88/pbSlJXVHWLZtuFI4lsW/f3u9ifKA/9j4X3zpjsAYERyI
YAQAE+sGNnAs18/fX8b7+zJ4fW0DKL/gSt7ny/SBKSt8jDvH/G0Q5aI/2eUpnClg7xXfm8vp6vsL
Ol9c0GOwg7DdNA1+2J+/K0062vdyyPdtg3oeEdKCynBv+o69cKNhS8rH9vsLir8uaOu6rdv/uqZp
6/O//7cb2TJG8ZIgJZG1CC9Sq3qUnbehMbL+/jJ/Py9bx+dCh4g5A1CuT5dxkl7RbSqTw9jb2U7q
pX5ROlq4//4qxt+3jzGEaZqgnzDyC9f489eMvCwDbvoWqKpNvfHQN8lGY7AsTDr14IMDLLaORhAq
jIXhWKGzhjq3dLGPMvcau25dmel//ES5uzYmXEgo0nPN+RX79xusYhh6hU8zjX3CgGIRnJE106Xr
2b9+eF2/eph8GbprkrrKCePTtUYNJo43Zs4+T8z1mCXBba5qJK4FXuHv7/RXVxKmwbdhWYblmZ+e
p8YKKToMcYd8pKfbB8GHW9XNKxOkn750Y37l//zUeSstYVquaQKS9+Zn/m83kI6LEyaakR6GGlUV
VrmC6GYrWukmwAVgS6S20LpeNrXqX2gyXBRjvjLLdG0QC8dksfrhl3/1JpNkw5M0eM/cz/c4LROY
VUHb7qdOPxpSv4hFefn9zTXMr36yY+mW5VEu8/b8+ZMLboewxzE6aHgJsfTEEqND7dVnp2/aG1FZ
5a6vRtS6CGPQlSQWJ7kZSVuxPfKbpX34/i/01W+WXNJz0M/qvFx//n3CElIr+Eb8qJXVPGN6I+eJ
QPA4XX1/Hfn37zZYZk3XElyFq/15HXiB0nFKN9oDAdyEGeo+mJBh9pglp+8v9MXriyLV1uE9OygW
P7++kJ21NkXmtaMVVz8j43HDRwUq+9wYZjvcfn+xL34Vb4pB6pGwHEGb/c9fhTULuOKQqX3qn5z2
WZTPAzCPMLj7Ly6D1M4Uho0V+PN34vXuEAGsVPsCLyqpl8uAPpDWBehBrr6/kvnFMmvyFpiO9KTh
/fWc4Ev44ZBMKRVwMDSrsAhx/ggMdwS5OBGSPDe1evTMWV/tE7y4DBhUNIHmb409CdB0aZi2d90q
x2UWnYSXIzr3s5krhxss5LiMQ+SpHLLhbMbzlIgkDawkpMG96S7m43gsXJfalo9dR45xK4c6uTIr
epU/vI9fvCYW37ht8tQMx9E/bScqkLBaCa85DKqtGMAyZzKUcjZ1nCKS+/6mfnFPLdNggyIyV0i2
ij/fkm7Ipw4HH/gvP7+A6N1eE+8G+LVvUm2Ryoj2jibyx+8v+uUPZGOyDcbAmPY+XZRDFO4hRdxC
oeSNn4fvGtYNNIU/rB9fXIZX0tY94ZmeQyX1528TZRQGjZl1uzJqpkUEabLqBU5R+4fn9cWXBkaK
mGt2JTbBz+Va1xeMWQJMFxk5TB9lHLsTGN/5kITEJ8O2UoMs/eGaf/82adoOvUHuoIuQdP73/7Y9
xSVHf9zMzq6I6uAGk0K55Yaio7Y6I/rhHbH5sz5thSYrMLWvo+uWFJ/XR8fskKNpnCcLGPZ9CiVt
DBLjh6v8/YsQMpruXKVJj0X/01VyKP9oawlmNcJw5w3lhe//mixz/R+/enNFxD8swcx0P6+KfFky
zi1tX7q+fxra3nii4UxPr5T/RfEJzNRjTWQ3NS3x6VLYBzstJ5hz7xfIsZXaDX65+/7XzB/Kpydj
6TbUZ2Hohv1XGY0YPmjIqNPwkhcpPqparjNL2QRPYxChL5AeO/w3a84TJpoEVsvvL+9+dXnmwKbJ
DzQs+9N3PFWYSmcgPPZjPCoGCnkwMtiHlOfpF7R7PfxUouRMG7fL76/8xSvJGymk4AThoqr59PrD
uvTJly8BBlF1Sx+WWdhsv7/EVz+Od56tc14fvc9vilm5oFDCvttbGaJzlKfEEoewcwqCmyuizuhJ
/XA7v/gCLGzn0kV6Krmpn26nDbVB5V1d7b3E3BTQHTGrXlfa+Pyf/zBTJ9mBfxzP+nyIlTGI5tCc
Enza5Tnt/GZtW+64jOAbrduKkag3Nu31AGnnh4f2xR3laEmBacp/PbpPvw8vuIm5eUgPLTZ/JlC5
BPXvqGjh6PWbZczpr7Gt7awk939//5P/vrPSsExpGTjH2e4+vy4Oh3onCaWzZ94zXPeJUT0qkzYa
/uhCjJv/4mI2XwOvJsXe57OtHVZycmrp7Mo6P1oWZvWqa1Zl6D3959fhIDBXQg5bz+dddGT+mKLI
8PAFmVsrry8zk45PE/1w7744Cc1Ngbkw5nOgEP/02ErYAj2DjWnfAd5gDmmE+RV9yuaO97hjaJ11
+b7M4sC4cFOlMCz01QfNveQxs1wXmUJuo4XBIgoS/Psb8Pe+O//FPA6c/K04es9P/d/2wMLRwWgA
Qd+3Y7jpRHk/MyCiXtLPFz9U7n+/umy3XIYL8TH8tRigr28ZrwWEdRkPWfXegOKgk7xqAgwsTMqp
JX/4Vv5e4CTl33yDLPgB7uc9N05nR7UZBvtEw26OioXxmf7r+/v3xVcx10euB2DGcv46t5sijTxz
cqb9lE57d4LG59X7PPhpl/jiMgL8A6cri9MId+/Px9SzNAcdUJRd0MgTHgCGxsTMWc0Pd+zry7iO
7mAwFsbnw1XTcM/mpvVuYlCmtXhn7TdV/9SB+OKdE6zM86bgcWT818fyb+8c8PMeP1uEJhh7Y16v
HYDLwmZGoP1UdX11Jbg/+M10iajR+lQ+yEzAkaygoWXojUEm1haaB+sixGemSGv/Ye/54n0TfC+O
LWlfmSwpfz4kg8yqWrF47zPXtS4TvAs3jCfG/fdv3Pyn/Fmv0DWd9xyXZdHRP9d4DTkLBjCx4DDp
2mtNXbPSa7daB5Hr30Ire7FZ03645Fe3kepL8prrnIU/1yjZiAYw/f/Uncly5Fa2ZX8lTZMaQYW+
MXtZA3fAe2cfbGICIxkM9P3FRfNd7w/qx2rBpcxURMgUpUmZ1YRSkE6HE7jNueecvXbpJXvawjWb
zjD7BBNjlbnKT+7gn4w/gkp6VNm5bYrP391Bb4JOGE6lsSNFsaGZ+9B0ZpCm2k8ONX/yoEiHkH0G
RER+7/uoknamMhsynow70/mQab6Lwv6vn9KPix3mEtaSayKFaJL7+HYs9F6EQwZQ8j2sV8L9/Ogo
Hf2ctIVkqOPAVZl+GxX3f33RH28fs8ldAn+VLAw38LuLtnhBuJDB94OI73RiWLRZ+54C9E8u8+MQ
/PY6+rfXsUhrOWpU0nVmlFmyi9hBDUzPdCCF2sBAWjtUiA90GjcbK2xmzXeAvtyPEj4dWAm6EbDc
1KqHIkvsHBEpMNZVQUYd6ZUm2nqTWVam76uuCt2nil4T45Mb2sZnCAWor0dFpfiH6LOGlxtlXi+o
onA/1iZI0k/0FKYjXVoZDZlWmV3NQxXeCLQeZqCodM/sAa+RnEpNXg0wkL6sNW1p2RP4w1DZIu0R
UCJqOnp8DLJqZMS1BSVG04zMgqtUOvXrrFtdsemUrv1ixgnNJ8agW/E+QXfVraUxUgWcZ01uAH2L
CDDBrLi7wXVbZx17I3LbFYfAkP+YWm1gUpp6AjXQT57PDyuE6+icAy2WcebQ96l0W7hWC2GZ0m6O
8BOYq+GHaoo7yzQPm799Ke4tFQ/O0eSTvt8whEdzkLDrYd/aovAzm/6LhrTLbYe3wE/Chx8mLUur
Ri6ePwk99Q+5OMtA7U9HYn6wNGm+qwXewxiuibH+u3eP6xiqw7QlHUfq+rutdoKjNUD9xtV0kmcp
npTSPWL585Or/LCkLlcx6PcmwcBy/n1+CsYPfYoOcZc+Lkonz/qiz83ttNASzPrz33xIy7UcBoSz
JHAoiH07XatY6zmx69nCJGz2NEdD2CNk8U1ZxNu/fynWuwW8r5ogB7+7eVU60QIPYvrQqaW8r1CL
rL0pju8c0Yw/WYX+7A6yE5IvJZAgO7Ushn+IIjCwUCFIE6uoNR6BOR3HYCBWMUQoZsTPjpV/ejGH
gMhhoJOl+m45TyN6kbqpmXZl4dwWYnoHLfEsXP0O25q/uznxtNwlT0Timbrb90cfS5aEkrMb7y10
IvSEdbc2gIi/fkx/NpfYm5hQ3L8lvf3tvaP/unCHkB5IXHCGM0YU2H22s/WTsOGH7YhJZJk842U4
mD/UW6oasQXKWknrRh3U04wYlGYWeqf++o/R1O/XO8TsFLTIE3Eupgnpu0HX4HEw2jpisKIarMmv
27F5dYe+y1ZeTVcAjSStgiKyDB20z60jPkPm76otHgZwVS6f5X9+U93uLtXu96rG1jMCI/ztP//X
LrgL/mv5jX+/4rsXbD+qq9fio/v+Rd/8Du/6+1X9V/H6zT8CcK1iuu0/2unuo4N1+6/q+/LK/9sf
/uPj8i4PU/3xz1/eq74Uy7tFSVX+8vuPlnK9xb3+d3F/efvff7Z8/n/+ssY6oK2673/h47UT1P3N
Xy2yabpjmCSAfvnH8HH5rvHrkukiO7nUA017WSHKqhXxP39RNO1XMqOEfyYiBBZfj9/qqv63n+m/
mjoPF4kBeTKVwfvLv/7qm9+i498ew5/3ILA9fTNmXM2wjUvKlzoS4QGh7bczQOIsVdmKbaysOMRY
t1WSdZE+ibw9dEMV1LN3pelLh2LPcTjTU1STc3YEsfrixfKGSngHm8jtEKBmb+Q+N8gD0Ifm3sPs
0rQ5W9EGt5fO16b33othF9QeXmIzfiNQgK/x0tgBV6TLtwdp0QErihZiUT49JgYWZQleSlh5TLfN
bB4phL3ZJrDTprdoKUcqvqb7z6AvNHvL8G1bJSavrkf1CRbhKc64jrKQCSsxLwK2szAz9E027Z/L
d0fd2S+/KZNN5sV6AC+YJXP5scCX14uPRQn4ucIwZz3SdUKbTJLArh83WIXTV6PYNMK4zqrPjECv
CyhYDipMfZTr1C3eRInq2Wmux5AO+KQpN+BfrmD77+3cuVpeMMNvXcV809UEDtzL3zLaneubc3bu
Rq0AUssfhA4hArX4Mru874hSE6ALqsfRxUONN7m8O9iqD93UF6eCdG2HtPopUgD4mPjgKX0eKNlv
cO55s51mEZ1iypJpKnUq5cEh+hNJT4fX5CZrNY3fAIt/8ez0vomTt86eKEd3Ak0PhNOg1+K3VCrT
RsschIPDtSXGwByjN9vmZtp6C4azUSH8JFhv6W0HUKe+49w2+V6tgtIsVD5cLNbD8lf24L7A5bRr
5LrGqhrG53qgabBrvYc+JbsTA/6YZV/hGMZDUbAfGBVO4Vk6W8dGcyf8ovk98kiAammnpSMtXttQ
P8BCm91ijGEE5jKWuy5/u1yiGaLroVUf0uWumqI/uSrSZFCFyyWVPtmQ5AsgkdLqN9KtrGX2B8nO
bWHTex/n6Rtw8LemQxJSbGmeP2DvinonmjdQAxcSY0y7Ere7UyuMKcHQQBV6wtQWxS83tnCtq1hJ
3sJl1C0/9RbH+EhoPp3JEpn58pszA39AEthh2He5YVhvn6OIp8Ukc/0SyexadtmDNK9AtyCLkzBd
lZ5dvsjkmy1CJYBSeKad5GDGnEBocV1EwRU+R+I5t2fGGG2a9Tiha1enoOwF7qe88eV2my3c8OEc
N/PJq7mx8CaYX8vnykLGOq2e16p5ffm0Cnu/P9swIT0NnA0vCSuxNtsEyXfYPVgSte0fltHf16s/
9kh9G24sqxNJeVRAlNIJECnXfrs6OXbdhHPUWJjWssiEhb0n2Oc5Ke7D5fp/fbVlf/xPRuH3q9F7
slQwCdnc79ZCTVdZgzTM5jVQDqC98rfomGccbQSCRMyjz4p0HpZB89eX/TY8+PGyy8//EMCNGW3t
+KHwR+KcxD1/S8ISzgKz/Sd387vs6+9XotNMp+6m21SFv73SUJRZk4gS/1CDlUiGD5mVMLHDh6ly
kjVcERHkM7PfYxoMpnlVRHJtmNkDRuY/CYm0b/MCv30Umyr/kvwiAaEa332UumsjbaFIJqG3l7bY
mzjNeJJle/k8Wszjpo/wpGnR1zzDoqHbp5H5tHy6Ikxw5/XtmkHudeNjoaLl/+snon0bSf346b67
UWOGn9SoMu6KrAF5qFzjFcgkXbYy/Kr2PRtctOxiaT1tTX2sfnZ9488+wJKqZSCSOvkhZYsfXw0s
GsCc29kAMTuQa6D5VmM3sVMu0zRdVhce5pekxdNJeqfOc790CqYNMU4Fq8mNoUKUxlejdB9oDWAI
ey+pJlii0nvL1h804T4kISgCZapD1n8EXgY79gIzI7XwAtSkCfpsPqmdeTTYKctlm1h2+dROUKTV
10M8XykgtYGvGnSQD3y6ooGNY1dH0hlXpUNiLHGAXagy6GONBx0NN5ctRfPom1WXKbZsNUA46dMe
Xqqa104JiyhiMtYdWNJRb16bJcJkzwNwySo6LPdg+Z8+exVm+zlZ/tR02ew8y77S4mnj5tprbV5d
to62/kBdclfk/VYmZKKdZbNCGvYwg4bJTfuhGaFlG/WKSkNKnTGk36zaZIPYUyYNUuS0KdNDjTAy
0bVHbOS4WSm3fnayeYPjPWvl5ZZZR7KF73FlX4UmY+JymWUQXyIqBRPjdVQ19aoBgrzEHM4ycOPl
1g+W+2Cj+zHZhr2OBmOWlt/CG4siT6k/DQjeVgl/72UvuaztyQLgKBeGxACVlNBx/dtvsYfYzf3l
dX89F6jO/LgsMklZiF2aOunJ+259cslcYVng0D6/RIK9RJGMgdDt7PKvOpPMWOC+dcRHqlV3b7vp
mzM4t3FYPTfLzrXcimSeP8JO2ToTA2a5CWXX4+WT4PBpzzuZEFy2No/+Mvevow4NBJ3CQLaDIaQR
IXQQUdL1GNBQ9iaUZW0Q3GmhFlcmv6ost3351SXwHIrpCAubXgaY0ol2FWVEINC/uGvmzi5SEOU8
VVnkb2JWYMAVyTGUPFWaoDEGtMbPeMAEE93Zy0vy5W4v79w7ZCfMrr5RiYBGtp9LxNg27JV4mTD0
OwZhJN3bosyfC8lQbgfioAqUHtTfI0sgAuplcE+jHdRx/IzCzIjh9S+j2V2WPSVqPlNA3LQLoLtt
Hy5j3ao/BtMGr5XF20F17y4xyeiR1Wvsu1xnnkwJkVrleQ+Taj2oyyNZoozWYHTm0A/bDfbgV5fL
e2xeDkISwoca8kt/MqNllzP6cnuZjLoRvS2rxVARttniduCToMEk5ph4tMrwjnSeIbdMeRRUTJjB
/dw1E9p8/lGnLC2FHB/KNj5cvuNODHzRbmE8H8EatZjH6G/LqoPNCFUHIkqsZLFbxeaS/L0x02Dl
3ZclE47XKNOAkgFdtD11+xKDB8UcAIV4UDuxJeBTEIytipprttJkXfJifOOprOegtC5RjKenztoa
n4XFiniZppWu4lJM9FVryk0kILxgMP1GkaBbZcvalpnLF+RbxQDR8jKRxkSSOhbXohUTpwmTScqr
o+WY0FUEh24L1wlhtW0oPBm2azrsHy4zOzHGU1vNHyIeToXeInoTDNyeR4XV+WPbGvewR99yPBSg
mBzcpsLGa1mEiuHRaZAjahyILvcBo7pyAlFzOZylLKm4Z68Vmx4ImNmA9oCmXFaEy5z/f3N6/+bA
f77fPPx/cLxnl/3Dqvjj+f5//7f4+MeX/7GXdEB9/PGYf/nF3875CidzMjye59F3RCML5+p/HfYV
91cwklTCqKy7pANtoqHfD/ua+iuNVzbJIRpP6LtZVtffz/rmr/T5qKy59EKT37MJ1/7GUZ/Qaslv
/ie+ZYXmzWg/djwWcsOmceLbmMvJB0toKFbTFrO53B7Fie6N6TBI0+/iKb1tSuVzr474AqQNFj+I
529TCBBjVAr8cGnrAKiwzsOqeSSI3luO4sDnRXcnO7Ev+lHcudO0kbabrUwb6pXnpLh26eV4F+kd
9l2Lejo2qXUnyckrJN5cIap4EzSyGsETSdXhyTYRbnqdOuHtGeH2mwz7CbDIXFjybBZSnjFj6X2C
FNBj6GGOSYTjXqoiWfTSLj5EQO/XoBuxexQvwAqTld5b6audPenowGxUT2/AxNELa9a1TER9IF3a
PjYqXJ9pM6D4COYIp+M4usFo2t4L3aw9PIHtHuIUNh0yQqRft9kpp537ty8VkqzT5XtdCx5TTTJM
7QqIZk20MTMJrUMWVgBvaDyPZQyQuyh2io19ZTkV9+qMnBUfgzPpjuYAB1I96ULbhbMGu3yy7LOJ
MQHN0XGhHeEH+23cw+QEJLtWQjA7OOX1voYCAcQXDpWKS/RFxeNUDkW7MrGG2Y+4Ysde3+A+Hbvg
cjllR0lyEzfSuDKRnF7+hW4zucmSal6BVhd7rFiPIvWSU+r02ynJ1CeStNuKYXos3eZdG6LmU2tg
0WZNFsCDWA16SBi39K5uXKpg8GlbXJv6WFkZ+ESfRXSnGNNNOtrKLjar2ndAFwbz8i5odnF2K066
mzmnngb4e4xvdH9KcHyWdbSuc2pWly+xldvBM+3hxjqpGnmVLV88fMW3bU1uWGlBJa+0awAAyqnR
7JOe2XLfWKht/QYx3xmyD6oe/ZGmRuEjo2zPba+2oFsAs2MOFDtfc6NnXe3bu9Z1F0RQJbGWdyH0
o2fDP5jy1UmJ0YCFIK1PmCQVp3DBndYtJmHgdPXM1w303FoYbmUKIhzGnXJAq2njC/iff9Mfu1UK
aPqQco6XL1YaknAqjFOoRe3u8i0K8u1ejV1qa3TBMT6U+IThUHzCqNnbFCL96GeOQFNkvjuKgUc7
gLL4yqlkfBU9zo4tkQDOnzEG0w8wXaQ/NLUCdQrt1OJnJ4Nqgtfh2rV39GT0xy89LjHbfkyu//P9
KDfcI4CkzwQU6lYdDSiMyxcFfMVZz4jIQjxMVmRlxBb7ovfMRMW4GlulPul5a6y72pPrXgwqIgtH
BtYUJYGoXzwtPc89IO2Cdg4su4CDG9bwSQygsYwKEyepOMVMJNNa5zztAlBaBmzuod9MuRg3bWMh
vJODdw4L89RmSLMVcLx+UtO/uOJCHhpMvK/yGSwUCIw7aWTh1hSWclSsJDpd/o+DleXbFZCXcJrV
k1fSZigKkElq1OU+TDToXQ1/jF1a94ppZ1eXLxWuhVe6HXXkNYkndLpM0ZORA4Lknm4dHb7kVk+9
dI2nkhHgTd+tVZWia1k2OsGfbt1YbWztjcrRz4aytY26uSrorMMTNDlOFr2j8UzmXqvStVzKHjuZ
Wd71pG1Ll24o0ExICwS5HbM/FgAoa4sGwr6R/absp2doLjvYlBliO9vGgBZRKh+twanR9gLRKos7
rlVtyqgiMq2eUDAUwHOZznJEUESZAGs6YKCTPBaQRla4iN/3/Xwq0SkGjWoFrdlGWz3PHwmTM5A1
oKEB3rx7VvsRRecZ92h6G7NuF+YQetLSY3CM+FoJSPANHAd8YQNXVNBMRXmoJ1C0AF0093qI0uei
f0ztmGQyKExw+e4rnh/nvEOnq+V+Xalwmrv0Tq3wuITr6octGTSnaI+S2Hk9sHASekGLn8qzyIn9
gUINlnULjTH2E+wgHD29Ex6tZXl4jx9y7IOeAYuJJV3fHrOYADO1AKp3rnfXbVWto1BcZ0+QBG9R
e9L4vc3x5JVCCfo+3+uZ9Rh6oLasELapwQEyjjx/cIprBGI3mHGOvmEp5xm3MOqQELt7P477XVtO
93ZntqQ0DewvR/PGCb0KYJxxpLAFQ04AHTeyU9V2QY18eNP2+J/ERXnWRrx/cbP07a46hirgoMzO
PnmQ10kJp29EhU5YzTg3EOCiXCBvnuEGQ346dzjbTymGnVCwAcx91gaK+D2xtSezs2KN6EutkVOC
dTUv+micK7C7x5hvtsOv5pR4wWTEGSpa/dlkGEUmYwAr2QBHY1B1nWi2yLID0rv5OprcdhM7sj/3
8A/OUTGcKGwMB6jS5R5g97OM45PiurWfZoBgB/VVNla3cwCyByGOIxg87+NceZ28JmhbznzO0Bys
ykGEn2sAzqQDvxVnxIy27lXTUB4ohhpnw/FlBFovBZiQvl62II4DUwYrS3UChbYCk0gHK+6VS1ch
mEKSyVP0hO7uqVVQXhTzwU1crL2R4s91tFfggDaa+pKGHiL+RguivjQAY+Z3Jg9ibYs+8fuMFTG7
dx1cVCfFUDg5zjTOOKQDZmfx0WBFiLT8DDMz2huZsFeV1TF83AXraCVbfEebtU5Fbp2mu9o1Http
Zq2hhmpWXXug+62GKkFDRjGIHWZTIyD2JPFHyhJrrzuDqoMi63wlx18ekmpwNibMF7B3FQRO8cpC
w9pqjvmWJf6rDT9TlU61FVY/8afbG90U6hpeHySowalunK7btIJzcBxmYgeOXDtzyAFQPOgRJ24y
vGNfBA6a6dUYYTdQxUD5LRhg26JOiJ+q6DokYf6osAethiGB7Sg4I0Ga7D/lQgflhMOpp2OVaNAT
jzIpQe82pOu8bA5VBmyB06oacAKEutdM9sFSEcX3GItBTUyz1SyzL0JaFdaQISks4xDZFA6iATcB
pL0rKewWDkkZ+qmYi+t8+QJS555WyORw+VZiVsV1k4QFdd2e9ZrC/zY3HKzwAKbAnrGj42wCu6zi
8Dp2dQTpdpjhRWjfjmpBtFndTEb6Fs7iVI0tli+tjhFDy3Kp2RyepcuCG0GZzR4LjBVJfOkS0Vdi
bjM6CsLsya6NkyGzxR7Je8SpbBdRO8exvHpMVNmvo1s8SWwfdL9f9pZ6b03VPTmFozJVu3Yc6n3a
9Sg/kWBHffiOAMY6dSQNHvJM3eJQaTybPVKA2hi5tSxzz+RSk4XonRyr1LqRzbJcNPyi+bVqiSf0
pNwoZhvvyDxGO6+zWyAhRv8Ec2leD44WH2LAYjN+PtsxClyaeK61uvU2ysDc8dT2IOvBPA1GBoTK
EgfgyMnBacqbximse60mg60qA7JsNPl30I1WWHnnr8OgfgzY4qzKLpV7k+ZbhH66cTXiwuMQyAXW
KMDm9M42G2awKXmzU6AOnga9a05SmZOtqOmKzYb2ucdMZe+KHNc6S05s7xoBmQO4tFUV+2AwJwrh
bcPwniamhTIGfjRW9nhVvmkDpA4Ac1I5dqqpHC//Z7SYfev9DkC93HnSNR5GD8uafrRyiNitwbkc
2mA/1IU/5bHw03a+VdUpXuMqXmwapTtYirRu23B4SsnVgvZNMVGuULgDlbq2YeDie52twvjclSF+
mpYB2kVVD7WtZecZ9Tkc0vShTLsP9LWjXxiZgrpIYbsGvFqVC0NUK+pTM4QaxjlUzUSk+kNbQmKz
uwYrg863Y91eO+T11xqLwJjrdtDgONLQ1bBLaeM+qjqIaSo2IFEmvb+bRD3v4JvU8LvLzMcL8DiM
+nDFgSCQycorgWYq6XAB723wyE1vUi/+qsNS24QttgZ5pX6C/yyxmN3ExBj00yRBpl3TB4d6bmwR
yhdLVzcm2gmrS4Vp2mBP0U262Ldk6Rejn2xMyVU6nlvlg77B1RBO7wKkx4FtZ1ovk0JtbVYYudY7
bY/sXg+QDF1ziEmCJBVsNFfudI2yvnoEeI0/UjcjNzDruzkt1nqvK3jB9kcc1sEIzf1NIaLqaKTu
naPCSsjn/pbO6wgUTOSw/KreIYaMmlBkOpgslzJKfSxkeoo9kTxhThv0jpIFDhxZQlKMCYYK02ws
1zbqIK1z1497XSknf1Zd1haQ0ucOXFDjiLPTpLvOoMaWJWXhF61ydKN4CKrmru7iR+poztnKkt+/
VDmQbWIrAPA2RXObesIMvYUQswhqrA/2rst8jwrPT6IUgld+5Cxpr4RWYjMwO+GIm0kqfeCN8PUp
Fg8q5J/OeyOj1mztKX93YuD9o7FYp5v6faISl2ONmsSCFTbr1kJpP3AsKbZDfQUFooCcObg0+7nx
uspHKHuut5KRvEsLh0LunN3MerizRQyoYcRiN8GPYE5L8wA6aI9kiJ4+Fa5GyCODuMLOCiEwPdLo
83lU6mOGd9xK07pnc2ZNSsxw2BgpHiBt57yHvfuijcnBbtTPJo73irxtwVCsIvomwO4K/MZdBy6V
KwJFql/489agL28KWY/EpTI+dDrgXAF2xOocnQ3UuoMJCncAQxW7xPELXWCJoZ67Ha34o+mE3KUA
kyj5DhiszTqO3tO6CJGa6xMt2YYFrbrRbwCWOUR+ehYUAGMGH5eb9IzRxU6je9OvB5eKs6Ic0S4M
hwbnHR4gE8Ec2KQWNgvRgOqDGlmTZxy3DilJv5F4Jo3PWsGR3IXeRubcAG8e15tUax673DLZIRMM
PJyOh0+OdVae3SzbyM6E3z3MODPLPvOz1FN93ZObztE+tQkIS4XzIU4uOiReFXcHtVLlQQdAo3/V
RcRNAt2/b716ixcg1p0FHkkz9C8aT1l9Y1w07PmowYxadYUVMlUeI9K3wVyUH0sf5UGCdKIRVQKQ
EvhCp1rkk5PECW6hv2aNXaxU0PCf2jIYFnueqZFoSDSywxqNoHYRKhSDJsjTKhmVPnXePdE8YS8X
2FP8buENxq7aPE0KZPtc60GbFBgZwnodZ7O69foU+GY9mwgY2nyjjCxXhWNtvDDMj10cHdDf1VsN
6tq+C4vmBggQuaqsWQ1YtmzEiJOo4cBbUStroGxR66vW0ZpPuouQuW7vMHIMUuC/24KQyYMA/izL
5xBf4Kkb7sQwfwKUoh9lbz0Nc2Ktq6pTwEv39VqthuHYeu5DI7r3aXavhcEpLe6nPaWJT1rmuVtD
QboSF9mLgULQrCec2KrS2tjILomq+CRdH+FzWqS7eci+OPi8cT4x3kvSIb6EpUcTi3ceNXNdMvKC
GLrv1imx0iKpsxNauBorJhn1ytVYChm49nwHQRgqruVt9HCmAEFi2ejrnYwnjlyv5YzjOToY38zF
XSkt3t8hD2XF47aGoa0Tc666rGgCfao/tW3GbZfV4xyn95U9HCeqrUXLpLHdno2xRQkOR7GZ1Qeo
hq9xqX2G0IwDSNauBVBRApeQxQNTDzhIpPYMGgbm6trEU50kesVBSAo8UMCvaRpImPDeTi09wAUW
iM8NRfEnBTeXpftG6XZmbt1AdxVb3A0wF4uOEqUQhwHJRKH7o2tg0dpmemBrAydnhzdAL99Rd2Of
qbImjBBYV/gzxrukklcgZiAIL5ThCWBzzKa/A5TbrmYX+hjw8L2ltaFP2wHdzFgUlAYIr0TDEKTk
tEPFSl1nMURlSOL4QCDrY223lqi1A6s8kGGxLNBtgKXWI15uYFmNd7KcrIVaQoNGZj7Kbhq3WoFx
mFm4ObaZA05P5C6hIX9MEXRrJbo2J+caw2GFmx59gSFV4u9gmGvI4YO1BfN4X2Ofq1ZgVkDNJhz3
FucCcsn7QKmpDanscvuwnuksGIpgVE3iGiUDe9fEx1iR3DGtvwXTXuOb2MYBXtYlHVQ45w5zV/k4
xX0NOycHPUWVQbVTTvA0oa4B/SXrViFHYnJSTVMHVBnp41WkwyiU5NxWuhZxbDOjIBLOZmRIYzoc
6FbXrDCbPZTOcJr7z908w+SxuLtWtMfX5qxiHz0MlPZwD8nkvhqx1mONBYgCqw4wESfC6hETFApy
PIq0wnpTNRlYU6TBuxKUiyMKg5Saek6tREVVvWeb8zZec2p8M+WwPKbxTa6IB9cYVq3xyo31LWlN
IJtL1Tcd+lqoFM1HFZKbZGU0o+SozBnUnCdFMV8NlAyAqVAYxtrkRzX27V6Bkh4M1Av85mJfa2Jr
iOqFJfgmYe84ko7OOXnN8CrJIQ4LWa/qxFewR/cuuCZM1p+8XLC/1m+wtrD6FdcukrAwOqrmuxWZ
G8uaH9pU7DRJzoci1KHW5bYtlnKcQWd9FPnUled+YE80MYaa4495aHZxPDw3zdyu9HF4SuDq+wkU
2bEyEA8O3rS2WN8jx4RVD+O5LeXXSjWoak/dS+zZZ7go+kqtQ3lwJ2/TmVL1PbK8h1aGJ2Erd1k3
xH6sJ/aLGn2U40jqzccwGBVBaj0C4NubTfK1Mdu3GRq5jlCmX8qsGfTtnCeAYUmKRwUufqQbEBPQ
z6auyiQjqommYeV03rzrreiG1IGOX14csJZoyxLoImZd9Yb+xEPGSlQ0p8J79bR6pOUQ/40hh2UY
N2a5jhrtLZZCrOtlzABIu5nj7ujKmiCVmVuVTb5qWnyS45qccax96QsAjamOBl1ywk4RxFCRnwHy
TXSdFXH4bteaGszpBkvDr/OY3CWoFP2pKL8qbQb7MVaP6I60tazqY2hZ94mOKYSMeZ41FrJ6K69t
sOsrCcvQNU5lXkS7KUka6rn2WsvFy1g/0uiAP3CU3XfKR9JDSKbejYMHRslOyKk85bhbRoDSlerB
KZoPI9futQ5To4nTnpPsZBmeh541Mh2TTTm7R222OY4Y8ZU5xDs5jiPtIph+J6T4Y/lVkhwnpXBS
VXFfaDadjHhVZtGVgN/AViMHn1bGdd1PO8eIHrOx96fwUxpz8uVtj7GJz6CuXVcDBxgAmtvLZ22l
+1WZscwsHxV32HoATVel0RYn9ukHK4EW5pEuNfQ8XYdlVpA8jM5pFr8CIaMfLpafi9l4jTR5miw2
qrAwdkWuvdAPBFC/sl4Uqbxa00z7Ykl2zSImB2a5C32aR2omVn8Y6juwxES/dMpQ2Hqqq+xAz9/R
SrVdCwQWEByknQZxXas1e7IP92mFPzAOSruW5udkSAJFcwMFFV6Rji+6hb69t5/KNPX8NGGXERpM
QqBkzsRAM5v5zU2jW2rrOE3yMxrlvDoUQZfVPg6Re1NaO6rC5KcKLA2xmnPUMMgzwyL8QE1YAuXX
MLhuquzKmUvSQWH0MdnIwoV5LrAh7G137fRVBYvEwEABw9+I/XnJVD8L4jyqwPSzmDluj2b+1oyG
s65qWHlqkR8cq38dzfqQ5vWnudOAoU7i01QNZHOiK7OIbjE+3beKnQexDsax9uovDs6j5Nr1XaVl
gdpcYSM1cEDLMDoBuAysFhSEK3G6wqlNyWYOj4q8y0cij0rB84GtEy/YmcSxbvuZDjVaTcD5GEid
7KFYW5gwmQpy/oYddQUrGk8qP89qeLyTdVuR7bBHn/PzcE24ho+bftXl3SFJx0/ZZN7nALorgRaq
KbY5Vf0VGah3I2pebDg0PEcIhTFnM7338xZnD6VWz1PjUQvowZXGoc9dZUHO36t2F+EO7pxbeMjZ
G4cbTkQh3j5Z+EZxw1q83fdeOBp+IRcTziz12wzDDNyY1arDk7LpX/FFfbYUvLNtDgeqFV33ekzQ
Nc9nUauvmH7eSM+7aRViYY4Na8VTXju81nLziQRlvsX/maYDjaOGsK85vQfmlH/RIgPraxis9Vid
LSd/1o07QZyGUfLecHOSFs3QrSmnXmkl7rZcFRdj/QAnkzg/so9VhM9YfKSk/DgRCa2KYlI5+S7h
C4bchd1SMASSOmTll7iFONCRyups3QfAe85zDh0oM0nt9tVGN1Jv1WG+5TbPoVaEh3kONzoczrWU
3pOh95+wu9pN7fxGftwJUgu5oCLhUVuqXCn0smFw3ZObNVIsN0rmrVU9Y+2SrEs4uviQTgc7KiNk
f7jwZmXCaSe016HjhLtOKr4O7svN4MRMWn6KdSIORdV7Mo8kbamcYEV2h782IVj83BbIJ0K9etcK
z7zOenICPdlXjCUMP8ppA0mTKd10efqadPrVTILZlWy3qa0a+D0429L0dmh7cYLFrrJJ3geXHpEB
u/BRezNwa7B751NeVAAIMTY0ZOAlZnoGAj2QZCkpVKbZDoTWCpPtYWWZcbzuXPxxCK92dSwfkOPt
W9E8eIsbZa2o23kVecmjLqrnKPQenSrSVpxkT1XU3Rn/h7rzWG6cSdP1FaEjkfBbArSiRMpRZoNQ
SSp4bxNXPw/+mUVPzJzFiTibs+no6OqqUpFA5ve9Nj9B2PsDuVczlvc5FQ9e436IqT3wT9vTboai
zS4gCjJOGeJ5/VDM7OzWsmXb3U3UqnjAzVFunZ1w2rrrPdOOehgAsT5VvfElyNvc9YqU7YqhrSCP
HME1NE3DVEs+D7QSus/C47dVWkRGT8jnrnOXOXZ1HSEiNhZVoY4+8Tt4oBcCRNOIY7+YvHO59Ke4
494viOTwvVYnBTP3TTs+VEWPeM35Wh/12Cyfmm4td5rYB7pqFybLQzPRsV1YdMynP1qNdot2iKMU
yw+gShk4UfQcTUm7B2s9ER3I05+Fu0jRcNXU0U9J6XttUW0eOj8UPrPj2s1ttkYa7qhgc0LQHuut
nto4qBIy1ekKSHyjeF+smS5lHZIn68j3TAdjm0GpiQxZeu38A0mMX7qcgEhqoQc2d7+hivgwN8jd
LKRKCHI5GOqRWODW1R5Ake5QuF/r2bukikG40ctwZ445TRpt+RR2C98J5KvzJxf2tM07WJU5fhFk
B24rIE+Ys/SqIorYM3yPeYO8rCfxl6g/48XtmKRjM3xIUqocl5o2sVJsNLvglZRylSG89aab+RMo
7y6ym4+yAQkjB/prSiTnq/5MpDcNYdLiXmirE1U4ryZAOT0Rht59FMtzUnusr1Kjh6vTgtaBUprd
q03m3o6VQvdlrn5tAgfR5Q6khGr2Ig86b3ioeS94WNHHlcTi6zKAIoO7NajfrUpkHnxKRclk6i6H
qSGc21RQWJ1tf1NcYvHvLrdijNGyyr1b9c5Bp5jAs5jXcYJtTA6MjWgVh0Yq72bNSAPLnI+tNM2j
XsMVG8RT5+QJwxRYD5KYmIN0S4pYeMHnEq4zFi25ej0mgI6xpF6KbL845op51cdQ03mfVWVso0wG
zQyBDDdbnlz9SCGAGTQL0TrASW4z35Jh3A96PuxS2tiMJfpaFLUulEvWk1PC6FjBIGkcpYB22vaD
PVBdd2gWje83lzE9m89L1N7QwIJUiAIJXTneTwBmlhUdCsKWIxbYJG8oF3aJkFd6CgbBe+k1Hd0m
7mu7hAeFy4H/+0+kuvsy5ILDhhCwPx2TmqxrcNKM5DqqCvt9KOEv19JWe+1BrbnPaSEYKNOGcoxv
9Zhc5XorrE3XGW0Kh4HUM3rc7ZvKl6de77l8y790LJ88Q7sMDl/gnPKsyTVTtoyKfitXiIzJKrWc
89gv9BYsEFo2I7zT6I7f5LoeUEcME9w/xXTBEYNcUey8lH+MpXkK+/mFjO5kpwC4UUftHdf9mPWU
9DTZbowc3G+J7e+WwZyY1AJDjX0gVPM9zvs7y8s/BamJW8stP0xkRk3ncRYj1tE7uRlVfISW4TzR
oe2m4cFNwm1rGxdamDeLcNI9XtJ+F1XQoGMKSWbTWhZN9DVWnfM16MsbDpLLuOL2ad6eSSfbDha6
mRmoaxmPadqHAfLs+1IHRGHw2Eztjq7rs1zCIsiH6nMguRVLPdac3rqVUgEcFNSE6+dYJRekTWiQ
mVZEVC2+yBLuxSG/q61pv6SE9XvaMQZo2BBwjMw11m+TLaaAnlUHab7K7lwampTuoU0pANiRzdwZ
NXc1tQFkn7wl1MrLUl0UXFk4VS99NZxJpKExMMsI659Kc0eLCJhj/7VYzkeTIRjqQcj0lOi+xOkZ
QLzvuI6vHQ3kAaJdd6+ZnF0q24jQ/NXBjje6hdmyiccHE9nxxhmB4dqOVpBM27WhdB+zYT/7RGyr
TZOaoGYQTz1eqyMSmOVkD6ZEbJI/WFYPOWbYaTAskICDe9/Vxavem01AbyXXMMJuUIsNQN704oIV
beS3RhLOBtIg2aHXQotuoUCjt2sH6ZcHRkKk+2yIAL8Ksp69ESGdLFDl7Tx6KQ5ocXG9eAPbsrif
FB/PKPB9Udq0sey+D9ZlY0z/OsbywshWnuxK3Yeiys4jQQsbmWDzGUfudlF6x2UF27RhrLfVRH1T
r4qewh70NgohwQI0A6SR7uKoDcoMeBnEckMY+Z920j890Hlba19KWZ8FY+eKRJcb3U4/ppiIIunx
k46xGxQ2RvywPjpe+53J7jNpBC2kyXwqKuOkqnRENde9pTqqmzrPt2UynaK5XrWfDcwV/XYj8gJk
cY92yfaXFRbTWFr/qZynpPLSfZHKayhNej3b49K0oN8lEgLH4qaEoCvzu4JoTtTzz2QRR7B8LuXI
yLzpooVj0D/pZHoqW/F3KYtTamuIXvXmBAfHEuTFx4qiOiq5Tl4ynTso9FY4oW+U8L2zCs9e9J4t
5QwuSB2wCq0PsiaOmf3UOM4XlEqz9ZAlbCMLMV5ScmrWprWSP2EQsn9y97lka7ATK7cpTizLn7TK
bPRFtM8DCZ/3FM6Bjxu7PLT/ek49A5AgNJkqKtNA4sZ7GUXfiTZL0sIiuQ/t21g6XKT9mG8Td6az
ttnl4AQITfo0MHg6thT2YLbTzNWq8ITegdR13WgeYTB9asq8ZlwIvyVEYOncD3bK7OhF2R9pltSc
TJLmDmQ4oVy2Td0nvqVeUG7Z+7GhtxDH3E6Va5tG4R0r1w4p/loAWcIvUmnp0zSRDepSO621dQSI
7UVuex/8by1ppb5i60SzEm1IC899A7EAoeqF5rv9zHuXRFlAs2W5Q3vwE8fG7EcLtXgEncaBI56i
qLUCswPVahe3vWfpt6suPIVO+Uoo5EMdhn0wzVCNjsoA0HIr6PTKCEhV+YuoK98TkvDBHsc3G3eA
BEW9X7CQkCtGdAzlggh4/jgUpcBvokrUdCoUDV1790rDuBNl9QgluHEg6x10cqdMmq/c01yz3fCA
HOmrbMSPorFs1wjtWDbN20gqkj+QHxSNeEU8fiQRPRYzzUZu1T2LSON7WJp7iMQ+6DEV+aYanAC0
P9nKhloOWBoPcSFqS8ZMItSjtYd1SULqUxgbKsPZZXl5MDQAM2sspp2MrN+8pzX6n/9whoGBFh9K
W73pim2spMuNuOoMnX/P8tdb48aS1k+XttNuJtJsk3oW9Vsj1Eq3RD9urr3ZS9o/LCCFm243Odqf
JjSWs7Hkrzqpayy9WEWd9mVea5bzCchZRf13gXN0G9b9G9WhzyRCYsCN36hg0IIiUe8qGHpI9clD
EjVO2MabWYM9BbXTTDT0cUHNTlvxUjdASap1LggzzId4ghoxypwQe8e9M6voPnYWrFyC2UA7dcvc
HVsnPMeGPAtj+SWDmAP0yyMnTbOjd1Qlb6bJnG8uX/Q43ENG7EcpthkKKKtdqye5GOccqT74KuTh
cYl7ItKrO0+GYWCn1Ei2+n7kELQqSTcEB6cbvntpfbQVn+Q8mc/wV3+Lfn7vMoyL4YziJpz2OTq7
jYgR/qDBYRuPaVlB3IREs7lorFiK7rky136JYdSDperuo/QVy0bPK657ZxfM0fZaOgXdEjmo80L+
HHmFnQpZ8o4VdB05/cVBtLFEcDW2ANBf1kxY60hRYgzAcyllFBSzOe2zpXqntjzeGK75JWLB8z8i
8VIpiEurKIvi2+eaqmIAQlycYc2hlxBiU7UIj1rn24ALOko3JbxbDnB6ntkxpx7CaR630jD/ipz8
0FylIBlVTnO0ET4hb7YeKFq5GUqnZWa9SabCaGH4ucShCncMdl9dbGTfHFUYpYilGpEPDv2tKCh/
MdvsvXDLdNdn8DXTcGl0KgnCR9IVZr8Yo6+8m8B12jZwYipZ8BW5PNfrm5CP0RLYjfEuiGtPJLXz
nDBxlNCakpARIAnzd0TPmZAP2O7yA8G2aq9nbhA53OIhA8xQv5hz+4N+IGb71W7lJDY4So5V/YOx
J9E85MsJCo0IrTekknnvzeJXBfjbsbr2FESFNS5WNE61PUlepeKP1rZ+ychB4ySaG3jkJqkP9TST
7DTi4y0GaqVV9t7YGuWTVI0w1Nk4zQZJx83yKkabZmr7YVKsiXP1p+9ulK2AmE5ntcy73uX5mMr+
Lm4ZgeEj6zl8iaOYrSk50HvA1aNPf2uau0tFD5CCrKfdLT9Okj7I0REXglK2ZPh02wkRqj9x6JVe
ywtQ1McYO3NgZdaV7u6n0UzfdDN/UflMAfhi9T4FZoGZmZ9m69ZH0dgnyJeTXMTdJIfrTN9jjABt
l4Qvdj19ZcL7rNOl9vWm2PT13wHsnNjUayIe4EYCjWkQZ6DfOfUHRruHOh2eEmpSwAU/ZsVnMrq1
oH6wcjfofnkZAr2JNl78rpkPlG419LR0Oxukn+HNA4xHbOtnw3Qh5dPXEbL7LUmAqL1XpNx95+w5
D411zjzxvRZ/ovL3vcW3KhYiqhRybd1dST+KUxIgQQ3TEUEuLpo/kV5UYNIfk+NMvoq7AwdY4TeU
ONAg+G14fMm2/oU+jYVyApuqUQPRv/bTNtmDyZ3TR9or2ZY0X9kJReng/hJB0IXyvStJm5cR+XGJ
LceP3dA6ZbMHA2+eZ20ot7NUpIWM4WmcoTftohHbmasRAcPo61P3YztpAdQNVtRpojrkNNJsUj19
T7Vc3wozUed+zj4zr1d76fQoMWGMNG7ykWZWI7f+1rb93Nrx5FO01G2W8NeBUtg0M1V4hShcPg51
HJqPKKIge/pmmy9L73nS7UejHv4gWTm7U/tqeFSuUuS2CWsdWGIoI/Q85e/kYd5GE7XHEk2SccOn
FdWtn034wErD3rd8lXN+m7TobJQmLUeaeVClc4pa+n+8JJx9TIr3tSy2JAMMzArRT5hXLHm1y5Ju
8zhCN7AvpjtnFu2+xHbuO1Fh7wBpH4aMExv14i89mGpnJOlpGdoj4QlP1JQA4pfLmSoW59LGah+a
1MXFPDxUTdONNEr1SV30dCy7UeDojO/hgKnnMKZf5ndFjZy9Ukn1CULM8nN7fVIU2QvaTzguj3Tn
IhFz0H7Tcr8ON05geNEDzLh3GtqMXqXxMZTK8R23+0UoHaApnbAsUw7iuWo/Ko1Kotg4sE6iN1HG
yVCC38PY51lwZXl/DVXBaWp7v5bZ/hUg90ai3ceVpvtCxqCeGiX0RKz1gU0HCgqYCtfokvj1qhIZ
uG5tpF1PKgRVLulzmamxOwhKKllVKnZlxXdl26jVNGX5yI/Ku86Qe4v625uJ3UC1n8QQ53clGRYX
2lR3FE+nV30pPmtEBlmsmh0yyf5e8TYFkNK6b7snWiCSQzEsxTZdzFPa8S9ynAXNUw2DEpreFY8q
tOeY7iGc0ZnzzNgRVgTiy7c0eOGbtaihFDaFdrjhvDna6w71SJ1sztRV+t2fqDXP9kRTqVtLBGUz
u0mN+mNrU4OgvO/Orej7Y+ao7fKh5WTXcHPY6KA3cTZ/LBmu4lz8pTmamUr+mOV4o4CjnVt33+PP
GYAQiE7cTR6RBUrPMEXMCWrTDLDN0NW9M1yKiPYrQ5tT+KB2r6ypfhyIS/TZ1fft4n25wn21iC08
dHb+mvTNYzk7EMY1/ohsYBHTB2sHaIwD1RzR0rs3T1PGQXXVczxD6SpHXmoBedLMPS1wroXGOn8j
vSyHyW/PvcpujGWshpzjWwMiXZHAafCrE+KezWi6FxCdCItSJXftnvb5aSOGcTrQlQejGRWH1u2+
Cc/5zbC1+lZifntl+kfPEalXffqOx1JxkYONANv/HYcvd3TPrubBcZjHRqf6dwjFUyPKbm8adu/3
kupfvCzlznDH41zJ4Vwb5acgyvo1g3+RWfNex6o7xcl4q5OQr15b80Ire2tkHQSzh/ZHLgP6LXMN
iRbwpZT4hgfTxIY7I9zfGO20VmxewslYj1q98nu0Dg/ELG2a3LiaYawOTSteNc/8WrIFbV+Rlyt+
kSIelo9lESfER3Q7M7LO+qheKs1MDxWYJ29QidP32iiwYJK3fE1fbqS1pjTo5WfdqPelXn1pBbYx
ahHRD2+8rCemsSaXTSDSgRpDQTBi6szafU+7dl5FVGyG3tsoicaQVnOlFCPazn19L9r8WGrLr9V3
4aYb00MzjmrTC3XwFECNnNzfxphpt5lnHwBULNdwykDh+5aRJsrvbFPDstIsIJMyfdRkfYzmwdlS
zf1KXn3QR81rz1kLhhQB0Nxoy4DE85wPMw0/Bx0Oa/0vjcwuQrvkIiG5D0MI2SFUhSYpV3b4yNrU
boTQrhARnxEFmZO8UD2IeU5613EGVwc9usiCpYTJr0yb13JprtZgnaOiPmlCXdrcYpHWDYnOOd93
Nk0vdfgxTslDO6QoUHuuc9SFizLJJ7U170R5c6q5fDujsTNoTDC1+QHt5r0oTMptGaAHDzv0gkBC
7+kjL3atbb7QI77R8Thjcm192459ExKMDj7+3bZ3iUlzdpf4nBpsoHrZGP5rluPimSlOjsXwQzIH
9VhDj/1Yix57WOhA76tbbdS/egLA0lT6Q3vKCwyF8zDXhxipAVI9ok6n+UM4zcmJgNv7lDWYFFRt
0yhzmxko4tIhiVmWyNjs8slvzPkqOow0idVyQ0rzy6SzqIk0bZvnbraXnfPbOy7S7QJ+QYv4Ydnw
+FOiAt24WTenlKJTrfnMAb2PFikEmVP/DBECCdfhs8yo1CK+CW7FZopoKEXr1rpvzf42jMLe0ujG
zuAV6qizqCFgi7ZsX/eemF47z2DlYTYIytrDL+ehRecaGPq8B3A7DTJ/qmrj1R4exlqnaMWho1bB
T1fMZTLnKzXOWdZROkdLOfEI4sOiRM+PDcr/Gtf6UHY/Qgrk7w5bJ72hHMBTEsMMsCH7Fd86fovi
W59pkcstARffNJD+qDPwxRcwqnIvDEp7ejeVPllqXHjoElpQ0hykZuDqZfspn416uu/19k7qKLLk
KF5m2r87hG1ZRE9X4YkXukViULowwE42bWwx3mywK+QkgZ6kLQ7P5hk6F41hBhshs2Pd2FVgm3Pt
uyM3+EpFWP0YiJSK9DwPN161gLBZkwUgldzlnOIgD8tyjPF5RGMzXVNXtFudYmAo7oInJXZPAGgs
RVEnj3HH81qyUjAjZYdqiBE0685PmAmEDEjYKb3bJ8UasDQVxW5Ov2uCrGhUs+U3M0ueTNcyq72T
O6C783IqBtkusZNAWHgJxcIPbKn2tu2HH8zZzb5T0xh4ET8ihxqziYO8qwZYRtFj5QF+yfIoigjE
vc3PDW0jgRsjwG2F8cCdTnGavKHFjF8II402uWdpu4igpKOLxCPm0XZCIfZ6R4xxjq/xZFv2aSyR
mRoOW2VSSLoto5dk9rVuiO9NL+UeNYe/uqqBEGLbPNZD/gqH1F9pE0cgiwduU8crFJUkGGh0451o
knGjd+ne9fJ5v7QLT58+yedKNMc2XM6jPYcbTLNc8YL6BzEwMyjk13iV99Nkfaq8umlazMaR7+tJ
y4KWbmmCmagrdJbFN7IJvGGwP8FLBd+2I+7pr8dLhrwPZWM/3rv9pu4bPhFneIdyT7HdVteewW4I
Xe29mWwOz2/N9LY6/+eho+AipqjYGCtfMUZiJsFKZmT23tH5fDIXjZ5blpeymV8RhcboBFNQ1yna
eSbdWCPvTyBn80Zvors3u2YiXzZFfFcsD3ZdhPfK5oiuGTRHow2P0N8IM0I4C5sBEe+j0TGayGL4
pGGWvbV/mcxwn7IwIzAImeo8+BUUPtdE/0PqQHWorMHZqAHnSxePsLLDsxvJq4tKElBMf+7l0gXe
3K8ht/4yI29KzajaJJm5S635ZT2Z6P79o32jQzP67knS2ux8Ap1Q2EtC4IYFg76DEY40Tin1HDj9
IOpOVV6+2n3T7skVRLckw3vwyAz2Z/pcQOaw7oh7yRntm7QDk4LPR6H1VQ2kgiijS+dnJyKqIfM+
FiO/zCJ+8uRAHAW4b76eGGyR3dTS7NXGCGZQaUXmX4C6Ld8idaUyEoclXQ5lJCi9sX4ZpvRN7Xrf
fflH2QO6ukU823mC5gzN36RXTFcmdHUy/+UrVFsnap+7BAQycb614qqbwALYEU5NyDNtu/yd2kwG
+5T/hZYIkLru3YyvmHAE6z4Fjm32QH40AXI/S285RwSfsZhxw1TKNYKpTCjOostP0q276eo6PrnO
SZZiW4TGO96DKXAldm0DNBfwp8mzdysvnoqKiCyvCcmqkeq9KLx7luGrUOMu0rnlPxzl4P6drxCv
N48kLGaNAb1I624cYy43UgAHG/BMhUiBasRra03XaFVDdmH2J7LqV7N98WYkWXyrr505vJd2dgij
8jVbkKMb7rzGWwrCdGfrhjp8s1QGe7iT/imXiBi8qr1W1rYYqvea3TJw1AE1716f+KsXvbg4bV3s
EnJ5Has+9XO7l1N7ny/fnk10Bn+R5hloBpc3vdLfHQdU1lbWjWxkhGhvqK4ybuBmo4c9K4mHTK2U
YAF6t6PjGeDTsl+b+DVe4qeO1XccmGviVVyOesoXvROIoTrST/+YKD7Z4S4Ol992qbZOpx9UzwKT
/jC70KtbdyukzeSKxV2LL9ay3FUradZmzwrLreGgJYjW0RRFzzx6H1IizDWM5kAzhwf0sQnz0dri
pVgBF+4mWVknzJJHXLWQ+f01JmnZz7izHRuFMQAO2RgxMCIwW5cyTFihtataO93GCyOiy8u/Kj1G
XfG7uY0iTHE22QSLtpxzgbEj9e5NTd+bTVT4JnaVJXe4XEP3nlnTCQpZ+XHrvDnooIEP76Iesnca
k+HQqO5zqJs/crSQeHEFZp00yGYamDU6tPpDNqOg5yfr8/huNM5MwPNql+BWz52TMYFza1n8bCxe
GrhrASCXzjxMs5+k+WpNwE2fAZaJ5FS0bXno2iLoVMa1nlr7Msn74wht7pKdJ6P21Tou0gg3oV7u
MTB9WJqxj7LuQiwDkcih+LBF/OqsL7CjcO0MZmwS5bNrSxu8SN6lJL3dGTz3OInl7xRCmhp3lWLD
M/mSCbZeW5atB4eG143JyZh5Hp3C3Q8h329YS5yN5nC0wuERqtiiJlan0S1f8aYiG3ObA9lvvEh1
ccCHeEhQRIWm0fhDWz6D3W4mk0Sf3lSbeoLXBNd+Z1ZkT22Lp4EvlPkIDhkjP4A5THhce/epLI+l
Mt5Dc3YCbRCHmkt8M9r5pU/ETSFGG4AZ9Yau6IE4bUThOLhK9FLa9yz4hYUacRdPRWhPPAcjQESd
i1sI06DFk/nUeOpiN6zDwrhaTfmWlAYZlziNuE9hkIuDDoy6eqhnCRvh2XAw5GRn4OYk71V/ar2z
0SxnT7094LUrMOewvOLboUNR5N6dwXnB5d682zFvozMCqvDxMNXyRmI3Lvok3Xn2/FPB/4GXkrij
68hY1qAh/MYc2T13mVtiruuLCn0mgYbCoJ080nCSkCu4n8ilQf7bXkpCiriidFx4HQ5KvhIBXU5N
dvm6DEgPC41p0UGqTGXAkSWVTb4iulLjBe5MeRucbmtnNtriJtzEdvSH0R1tEgPQJrVBBPihwkH8
9E6t+WJWN7y9tzZN8XsLNlUoAmOqDzCvZdcK32n65/UbUkgMD1LdnFmNgSyXQINHgcflQ0Q811eC
vzNZnjgdhJ8l1Lq00d8aPQOS94gKU7c/uJW6zmZyaawiGOtCAGS3p3/O4KZUE8srIqMKmYRCDr2q
W55L26LHfjU2LiSG8KDGRFR1lfpNKI+/I7S8I5izuIwai65mBSUxU6UQ/CGstJE/7tuqfpkRYgW6
RRFzWUcPczg/S9ITdOyMU2s9e0y/vrJpjahkfj93020czXu3XfaGVF/JiEvcjNwDR8xD3OTQk5H3
rE0sow7SxIbMD6QCgVoPyjH5NEZD+sm8lGgrtYrgt/IhK3aGJBA0FAA49AlnW6ZiIqT0qx1abKzG
gh1/cl/w1epY8srfUJSfFIXIIJ3Ln5TgA6scjq7hxM/CGb9ai7C/KIKyqXlDp3jEA+8M/mRE3r7E
dx90nXOMtRqhQ2dCYPI+WZxsVfWItkwy+E+fbc+on8fGlVk53Wksr6lmIergToq0VRSNqcUoTrQ6
zTipzPtFN650C7XUnjiHOGZXLwUbvZrPiRl9TsTAbMxsVa7ndFbgqYJZxl7LMwf86rDkXeiRvmvy
R5M4uwbNvRkNfgN+AAvNYV2OD1EFWd3PVbcbOsMAXAc/HLyKoBDxRVo2H6/Gg25jiybfbFcNmBgb
oGSLXvoQ2Aj10owkJT3884HmjBBtZVwZxj/DCYAFHW5nLd9drlsHwjW/wpDDU+c0zIR87rFTGzgc
LM6YlXCIJo9lgpukDdUzCQDzCUL4UI3mC2M17veCZpZGs+1geOgWE3FQkT8alvfh5j0H+wSe3p9z
0zqkPTW+a7Cs9KZrZS/YxLlG51aeiw5SL8ufGw2IyWB58+XYPTfSOWcDVeYGpsTKfh9gGTa91z9V
w4wyJs4+WlkUZxhtLRzvOCDWI9ESOzVCbxJYQxIamb+1ae61xQaicy6R4nmzQxdqdxo/yUdpt3Pq
viFTFVsr1+767EYoAnZtE8UPVkkJto/WadmypJPQy26w7YBNPQZNMlernQrrj0nMiA/iFpy22eOq
roJySa2gQSbPQ/I9lEW15/RE/uGccS4xs+jk2Zoml7OdXSjvejW7kfKUYnyWHVOenRBMGobRtkxR
okZJdIlwHKo8vOGRv4PHxLJSsEw0yau+RE+jTU97jqjA0d1vTH3X0S6e11+06I3deFr2ut4bw052
rhmAkDrATrCw0XIHRjQglZZQDvn4bCYpT2AdpkFV1ge3I9pLaymdjo+1mgBwree8N8S2duQN2Rvy
hPza6AQmu7jmToU23NqoIf+4m4k0k+gxe3B6oA/S2soMIVxHUkOONsbJDzzm8B/9nYJVcuGLN0Pa
zTiJ0h8RYV+diPEA01RyW5tEkrXUiZtG/IrwcLsgHwZVgMRLEB6OGmplgHa+Y/J3hhqYsfD6bdsg
b1nnKwQzU+OSYbGkn0A3np/gXWAzQXafmIPnm4P2hs30deqqc53Ivzk6ckRa2Q9N5UcP9QgLSElV
8JD/6q11q6bkQkvmF9i9gD3T7xBHB4nm3g8Osg8I5uGlHqGYDG/2NqS8fM7jKzWbNdHN6bGsiwd8
xvnOWlKE6JV35WK4rC+LO/Fi55KtOc96FM3Zb0nGxlYzMsSazl3Dnz000K7Vwi4BXrGODtHjuBgH
PYYI8NaQiJUZlF57MHXz2GeBVVa/eZQMO6gGPYlUEM4TiXoJpiYjmKEbjiovapTgj54zk7KXeZ80
gUTBOgmapiLACYaAOTkM6mwZV8u/r9O0O/Vc+LGRv7TFtC8Mb/JrhMZaSAtHOVbYuBn7fcu5c7vk
VJb6O0qtryLrYn+9bzC+tTqK01mwjRltYGTyrvaYmpB+ojNCuk1wIGLueai5jDGqO9r43FXznROJ
8LD+Udo050yv5U5vB7mtONrQ4d3VOp/hKuIW7mb+1FA0NkWIXdVDcNxXy7PRJxdeChqEgNMHxUBc
Y2OFfolcohuGT60ojngyDgArd2KGZTUwvOJRxwJSqYns6nyfEgs6NTl1uEkOvTWkP71azsAQ1hZl
OLkK062qBP8+LCh9nB/mHLdSx8MVEyCCoYx5ResqLlYZbuUyBisOYyTiq9dWiNutPjMNPKvENE35
0LO51BayZQsgpGr3eqm/Tkb+OoUQsM1K6B3TQsEg6d9eRWUH5W24imgCdmQDNc2PUtLDBaKaHK3Y
iZHi2+cyHB9GyeDZL8hEYvsBxxrUs4uomA3kUpJW6THmVbr7y2X2yOx5kH0MjhxjwNDNTxXBHYwO
oTDKQw+108ca2VBtlhsuTSa/bG5OyIn9Nq3vEFJsCY14U61iwQ1vyNKQV9LVEUDfokL+dBfsZALP
re+K5NpGgD3cr6S392c8+J+KKo1N4FwJK91WqbMnL1bsq3YCXhzzvRcucOpqPqWO+YxNBqO9p3/h
Pv/Nq/qspegyZdqOux52kJ2GyNTQTp+SNQ2+bG21Lw0erD5BGTl+DnDVPpoeAFSpD1uCZTDlWjZp
1cL9Tika+M+6hv+3uYT/W+Tg/5eZhGuj1f+5c+BKWcCAduO/pRGuv+W/0gjtf1EpZtMwwCxkusJc
23j/s3qAV+JfEvQPVaRFH4Uj6AT4rzRCU/5Lp7p3/RWb9ilXElSIdWRtHjDEv4RBNTm/YpnSs93/
q+KBfxqs/i2L0EamQyWUKwlFNDxbF2sA8r+FXq9avYW91wFVS5PjUP/MBgxWtZiXTvb2Nje9Fzfu
tK0zdA9eUdVMmQPBy2i6x65eA6m9EyVCpM128662HRX822f5vwSP/9P3999+Pkq8XZo0CGVEbyr1
/5FP/R+Enddy40raZZ8IEfDmlt6LpGzpBqFyCY/MhMfTz6J6JqZPz0T/N4iW6nSVKBLIz+y9tkir
hAy6pTH6+UZ0md40JsNSdWw7GyR0X4RsbMNdrxmbewy7blpY7protpsEWnEI5mTvl2n9qvDSaSvv
lr7q/LUddWB68NmaIcImDyGpGJPj3ACpCavpgobpS9WOv4ozkRDWRq3Ui6mFR1G6K7NS3QGf75c5
WeOlYivzporsJhxfrHSS14zkrS/sAC7TqFlc+8FxLhrTUB8Pd4dW53/6FT1+Bf/8FYWW6xBD4ZOe
4hKf8s+3ULH4Djy7hmPEm03BmIfH70vhtyGVZN3tvaFMFpjsrGXuxsW76Qt/7dnDA0qhmYPIFGRO
lm2FsMZjMjGFtvJCHMeOkTsLoZscjY/GK6Zj3tnxLTC6J7yuxQvN60VIw902owgWg5Txme0j7TJ1
40JHyXSy0pZxVLKFEBa+D/wUyw5t5TErhuCd1h7LbJIyPgr9lfh+rApH3ieP7et//xAF/8TXe3ix
Q5tEasd3I/oqx/uPtBw1TU0pEoZ5DfP+cez2edGY8AaH4Q43Ib70aKtmCJXHPlYIlyURsQtlwgFD
w5Id3W7IjhF1OwSkixwhglmkCDygauJcaP9pwl179tsGQllpfxbZaG+/v9Wm+YMPMaJQ80bIjF2E
TtQ15GZWkXkbHxcEZwEyTlPv5kiCF3b7/IYilye/8P9ORXP1ql7emOWeBpSLRzk69b8uuMr+95d+
LGk4LfcYM9C+6NlzLmx40t3Q6l2eyPqcB2F9NmIma7lwIooCQTpGnX8iLKcaxXC65Ddm7UZTjqcp
TfbMkZp9//jq+1vkbY8n2aFASYJi7Qx5dwS1AptSquoYxksvziZIX8K9yCDWp7hu/qdnwHdezj8+
4L5NZKJPTJLtRUHg/8cH3MijpuD2HZcqRIhn08Zf6FKv/FqmRdQ5dLVm3a5qM8yoL1owGCimXsoG
p2PCxCL2RrFBDUHRP7SHqm3Du5pZlSNvuSBezljuy/zSwPFahAinevXGjATAWe3XZyTRxPWAmN+q
KhzO0h2y7X//bIYPhP0/X5yD9pDoI5cHPi/xPx5w/ZzlvtXChhuH4acbAaf5BpTGYN/2QnBLmY/5
6Og9J0P8w52qt8ay0pvhx7+SNFQH04iT2/e3ZnRYi4g16Pb7e9+X0g9ownqYjPFkohBz0reYHdYO
G4G7CnGzvVHN+RsjQmHgouDCLzvevy9BP+2l0feXoRyne1cDDFD2TG7H479IdDHdGVh0yBYYSzDy
8v2ouZZiNq++jo1VG5HY+v3l9yXQOD/qIIQUoSbjghIwZcvr+F/E8lyhsSSvtit7SppmpQsfKVIU
pj/CKf9hxYO6mVZXX5EukLWtNsIF6LSGcNQwW/Uj/hG5LueqfsXVT+SWcGziXE1/bxWFtZjNuTzO
TjigHW3kxgy6u1/Z7pNGpPdGPs2h80R9Y78o3mRCyo5VeffBlb//+1vs/X/eYh5Bvs3Hl/c3+M9s
nzBK/dSM0TH2j/SYVgc3UZLmUE/IeubmQ4CK+CFmtosslXleB4d/XRC6P9ARl9z2isPoannsq2yG
uMKwgWPt5j10LN8XOy/Dk1PANSt1dE/bkPFRX9if/RS1W6TN7qnsdXWYaFRTjWgS9oXa+41jobB9
kl1knzrfx9RBOQLyoCXVNejeRDH2H8kU/sT47f7O632rnV0r6+osvKxnWSvXSdaYB9BeBtYI8sIj
yujJnOMDq/P/cwmU/z+cd5b1AN3/85YhDtZDWuhiieGeeWRa/FvNMhoWWKCa2f8wrlm/doesHB5q
IYZlB3g5PpjyqW/3icOot/K8e/G4hNYLKwDzliFzvHQMvjv+5uP/vaihXaFCxTTX+vHSp6h5Vfmw
rTPfemfQzHAAJd7+YV9PzYSlR1H3Wx6eh57haO1MeCjq7BqyU7+XVsLk20FUrcc5OFsuJlPXdm86
7xTojnAk4sF9R8XE+RINE8AGZZ6U83vyA39HCTUuVOXqW/O4eDZS0K5BUk8XvlZtWF0saxIEheqb
GeXq2HWuuTCt2MSgGswLSbLTqh7LNzsZjwbD7ms2QE73g+6QKss7fl8wFHvHwkg+vZFdAYkaxrnL
HQNoFlsox96hzoqv0+SmN5CI28lq2TF6BULXyYJrquwr/B77qohIwhnh5JeRvd1m7CvvqWTrvs4i
2QFoewArpEEygDb6fSwydKSdLr5aq3jyEmbV0muLE4O34TgHVbFqCOr7HNLxo5Ojvo9CVuckMkFg
xm71KYv2hWUPDhcGELfvSz1PWxPUEgsYDC5EE3jHYXI8KLDGr9Csq1///SZ2/p+bOLCCIOL8sR04
4Lb5+PN/+9AFM1QWrA5Y7En383p5L/tZ7oCxYfPmDT8zR6qORUTaZ8siElNA11NUEpmCrvPojEWz
K9vqr/ZK2rmkjtod2LH3+EG7xSP7O08jBPCGeyNmq87R8zD4zjeNtIy7Ow3Drm3sbUrPevq+lCoZ
cNzZzdJKgBtJDAt6SOf3//6S+fQ/CqN/v9OI8yVG2uTphUQiooz654tWUTt0ofvwoz3O+ql++b4U
YKcxj9j3wXatsxjDH5CyMFS2CXMFPyz3Vkq96fV5+uYNZnUyYgTddT+mb2GV+nDOH7OVx5/68QOB
4Qbeshmc5G2Mk3hrdUtvThlHIsZ9DbMEaUCz7jDe3HsTTpLhmPC923o8fH8Ja8hetglRposecd/o
Ou55fDCIpza8ahlC0KqI7KWm31aYIJdVo5ZWPw57Oau3rNcvKhOIqlL1O4sR4otEfcKC2DdJ+pt0
Vpb1+bSemSlB+AeeOzNobn9MTvTRUNEuuz9kYPyteoAcMq+xyBFIkOTT58iIj2lEDUuVE7OcBwTD
YvpSqIZYsdYIigUwLYd81tl3t1FNimxaMCtShabuHMIn0jvi+TNqK1DRFcQBxdq/rK6MA37AjN/l
Qf4VKmeLRx1fhffgJCjmbXU28wx3SovZS3jRYdluvdj4gmtxSwfcotQV6dnA6rLIAkCjRotioM6f
LU9uuh7dp/DiNywYH9p48ckw6afA3Weux5ixaj9bXbLe9AfiR+kdDMz+Gfhg1gHGUxZa6JhQA2Id
Hl8z12Bb4W+YVGwJ4H1mTMz6Afw5c+akAhU9yVuO8X49in5rWtgIqQZWHMaIxNKhWqixLjelRnuF
hRHvefWuHDjANhb6pVOwZzM9Yi8Ldy52ZtQAbOV8Xzr9gkFculWWQzaaEeFm7bK1obxdRCLbou8i
tcHj+cuE+ouv8bfyzX06ddnGThN3Y7VlvBd3gCEoKgsEe14PV6vwOhNiPHCJmKcT490gC18rm5VJ
BGvd9TLWlJW3LzTWUyNFCKCLYaU93Nl2Zxo7u8df3adbrzdObiySQ4VaCScKnBTiiumngc4EGJxH
1PRxgIdPjuIENPrIKwvWrVsAfrbBVSrm067SxraYzCdTWn/Z/ZjH3saXmSTAvQDH3aGov2Qww3u2
f6B9d74tWd/RJI/45WzpHRL03swj/WsoJ/AvDbRcqQZoyyx9vMm2sHHPb7MG+Na4XocHge9zIAYb
n6fezrMbTBxZsXZpduHYML0mH85Iq7eoDb9K7BqrdBfXztl3xnDVtma7HUetX0oToLuOjwN0hqeR
scGkKTAGl7dT+f5ZJBCTpQ1YxJqflVf9bISPzIdV0cwjpEHNHIsITT3In64j9cW2zrj8r51NnEHT
2ds2sRbdrAp4UvmbYZpfhjtwFon3ok4WU2Luep+B70uaYG5knxEtMFI+tWwGRwsIRvtOuhu3oUSA
o/0twkJc+Hg65OOgcj4Z3v5Kgh8WWybI1ZN88IxwMfwBcwFZih98GDEiGXUf3MqDcLT5VE4pGE0z
xtqquJknr77beUTowQz6ZlDRijkGMSOixo9uhIJJt9tvgtSwzr05/oWng+t+rKbXh3+2EbVY6oiD
0OlAl8D4sQ+mRoRC8PNvMGDuYcBpDxCQETq5qcEa39otqoeHr7Tfwcn42QxFtc2y8ciYcBPGVbee
p54uTxS4nqLq00kntYP3+DZL/1oe4sMQcgfqYdyVijutIkF1bTGxWPQqinakKPhp/ick4K7AtNnP
bbWO8eZtPf8+hbHetCQDLKfJn3YgJnqMS1oN9kFWRMDfSlyMS+HO4bIpUe66Nbld8bysB9/eUPy9
UXoY52iwjPMYgOvp8SFz7qcR2KgGH/QhDtVHHOjwxAjmwhv+Nyv4uZoHolXZBrAJhczb6G4D3tPW
9xT4Hb2VE3b/wGcBIGzJmxB1O68D2d4HWzw0+uAX2z6YIEHn/DVlEH9AFWMejf6/lKBIZWJKCHM1
PmDVvjZx5u9yG3+NAK1jIqzt0nNk3dPJ/5slhGumyBDWQpMAbSkUhlZcnrWc540bT++tJNtgtoeH
SW3Il6zFyPTASbG0DFggxF84m2aIf1tO+QdcMqlFOYiiB3muSOfyWjlXVpevhqHu2vYVwpGLbrpb
2m7U4LxU4ERApKfPQQsQ2Os3MiN2tkfwtvXy4g8OzHSDqwuouT9CiA6AlnSN+ycuEHOgK8oBsD53
bG12oR3j/pZFeidTnEef1247G2Vsm2LcyFhEFxMAEHbZfCo3dmHxi3Osu0Ek5hog82ocYcYqGPLK
fbFcFiCkVJarOSpu2WRa+zRDd5LnZ9mojtWQVa2DascuEZonSqQtSiS8Fr/tcFawx3kggnYs965S
p7qDTVOOtbmOdFYjzFpJ1bMt4H8UfRFsyRn9mchQP7XsGDM+5S8ctm+qx5Yb9YFz1lhLvCEp4HrG
t94OhgthV+W6y/I/hD/1mwgu1FDoZgmfYgIwRQNmTuNrSMu1KZ36l9MJTERZ9eoM9i12njO01ku/
bt48EsfWAxBU6TXzubONNW91DBOSJVsXVctBxXqFhhkCfYXnzMWXkEQlB2/tLwzK4mNjyI9hwA9Q
NdFPk8A2zS5kEecV50Pd/ELDdOqZdCy0DieEJj3MoZQBlkzLEoxqvJEVb8qcZYjt+hzqPeDEHQIu
w17PfTmdO7pn9BXuAB8We3IHgGzvjdbZ9LA5jtVLbmIg5DMW+9pfqwEhVC70U02iFvFY2U80R1ed
GQFK/iJeY49/SGTcYwTb6xiVXxDgbRaKoA3r0WbRHM7/ulhTx9HE4SfLoDj5gZ6vuCXpQLvypOQz
U8jqKPK+PFaFWx7pKzwgYeHfwORYjxy0yl64CTQymjYJzI0fBh2IKxwZHFrNSmJi1e6is/1uy+ay
JwTL6xnaVH3U8mnsP1BmfQQFfs2wDHIQBONr1w6fsYuoy+1LMoUeLW5jiHVqYGrVWa42KWCntJ0Q
S1AoRqTq6DH8aCRjwtI56KDwjwwJqR9+pwwiFo7XEpJWIcuP3AwxaifB8dUzi0t18+sqW/dRCGL8
cfCx0rWDlAUuWQUlPzI8xIFtdQa0Cd7cCmev3mgoOSuVxykijB7dVo4qpwlTWHUQyx24vHmwc8nB
XNmBuVW+CzrMYPfsGxLakByuMvOWUa8PssFqArYckGCd/IBVclEMHnUyDxskOERwpOBBxWcCFjYb
4qcsSKB+UA8N/AfTQB2DmoDovATnZAuVp/udCn9nNC7T4foFxu1L3o7jiiij14gtIvtXsSy6cD34
BjDbB+HEBc9r2ywFrYBdugRpT2ghE/gHmwjlXVsRnicO0BbmHWLxX0iRTgl11zJG8Dqaod5P86Ht
GB4IOpqiATGQTPOeSI3XeV7JCMtnBuZWuk67KRRenocJPES3Q1aTt57naGVJclhjrL6uzoYtGkoU
vsWMOgd+AKAtd5NLWn1WrCvVztXa/xuyKeUJxYb4+J1fhAksPYpS7YbOC/ZT82AW1/VGmfiPcQXm
S8onmTkdhk27YGdA1MSLPephl1e9sZ7HLlpoB9A42IVNZEWQVomG+SaCEjQ2w9tkt6gs/q9N3Geb
KfSeaF+pUiuKo6m9ziOfwR6CDpa5YGPkEHazWb2ncX8aimiHxu8Kf8ReZ50zwZ+JcLdFOCHncn7K
Dft9Zr/YdHrn9clTXfG+hUOzDY1MY3hiVNBl/cHnlFo3pr/l1oAnUiKkd7FiDKGPsVZSyDteKdDf
ux0yn31muCUwZj7tRkxQxmQmYEocvEASEU3rN0tX1l/0pjxwUgVdEsHt2haWfzDzajM7RrOBQ83y
aNK/nQS5iMVPt8iPrY+DNc6cy2wFJoTHNF4hX7PPs081UGkUsRwNdEGo33pT0b6tKn5IynjUyw73
8cLFG7EcksRa5fN4y7xqPjhz84Rrd9jXEAjiLImWemJJTcADfJ75q7RQEVqiOysvWDcR4j+0zS3G
OvxrgaK3QW528E0Zbi3T/TFNQITI8IxK/9aT7sNoJvTZj2h3VXapQbolq90OSNbUN68o/NeQH+cN
zFcoRBpal5tiocjNT8sYigMOMszBMDOayk4ZUQ8Qvmw8pQ9YWjz9COr8KVMGAqkZxRWRvjgC5q/C
NMUa4NZmFvMpRcZ2LGBLlbbkfmuTC7qUCUHiPKzGEDShKANwf+KMzel3OiH1L4mxBHov1nIMAFTj
qmHpkr6VOPdc7yn3HEHk3vjqPsJcxqpca+KvUMQyRYtvIwbDHBl6CTkjm5x7nwLmNFDjbks/nxaT
pgMO8mi4Y2bc90hNMLudLMtGRNLvLQ+LDizbtdVW2c50wYfxfNlpC0aOHz+QEipdWaNa9nGAIDH0
btpIflCBrxAifZLqRUaI473Cp9jlfYNBULlP/fgeTrT380fcBRmteGawYuxAFbmPecJEpFGCihw0
0baO/deulFfh2fPvQmAE8jFVt4Z9TWBG76pEnKXU/WGK/d1knk27S/ilGtM+wEDCixsLoPVzqldN
5Qd7Uky2fhnR4cxyzTH31kj3izuMzJGIbrYAjrX0QEqt0GN/FaKmNEenjzY6hYyJyDPYFF188IqY
UhPjPdhyAzc/1q4u+chlgYuev8Do6L9beEAUwtwHDl4l4c2/MyE/hAMpOhi6U5dlcNUQjMY+tAX0
aM9lh3LNMIc98SYv+YO/Q2iGm6NpD+0Gwo5nh6tYzO8Qtl7GF2ZW9crmQD4YPhoi9l3L2XikCszo
8x9Kn8owf1gK8XDXxMswJhwT2+IfQUkK2tsTOOnwZv+qXSSoZKLsUQuhcK/ai30NO1MihkCgzmJj
Zg3T8ZBkZbo3UIxGbe9sjRolSIc+A6AMjaXwrsCp12EIsM1FfR3VPPN05ofrDmyD6mmxahHymEA1
iPmDhLFe+7u2D04UNc/k6pRs1fp1M+B86xj1WDbPRRY2nsLaOsTP8XwBJsh4YErVUSJ+XuRardiI
Zk+5Hn7D7WjYIeeHCHP4Mn/4zCN0T9TWuAG7v4Spv6pR9Ucdppu213+Taiy3FUT9HoF2U0MgRvvL
zINHESL1jOEEiAYRPeiyHkIt0kT7IYEXVTIRMAo4iuk5i6n5i9T5cqbqy5AViwZwxsiUjFUEYWRm
F82yI96EJKiE2r36o2ssXY83yQdYwUvYkH8yr8oQSaJdi7vZWRkK8+I1cFpzoRM5QkzGLFEkvU/1
APA5pWKYZDovyHmFTWw2nFpX6mB2WG6AjA/lKTS6auPaiff4D/nn+vyuwbi2nbUZ7PKHdg9BUKI5
i5HUxkYMp0dQm4kxWPv+q2ckxrGbmFCbkFz4M5cfFWSljKrnMtZopbu+XKX8PXPN+Nsn5chEVkQG
q4P5Mc0enxPjlMaWv+cewqiP9uBkqC1hWS4Ndm6jI26OkoXbUvUYECuKAcwrF+zJ3iZJx6uo0gNZ
K+OqN00YD4wIJKsoxEzl35Fauvc/AKoCYltmcZ4e2lw9we78ALqZU4+Iaxvjtve09efh/8xmzadt
6p7NJlHU1Cj+4rL4bIxxAzybjw6jOt7r/DNJnkDaY5zLQ7onOADR5K64Fd5yV6DjE/hx+sI5jbjz
V2ZKMWohlcO7EdHiIWT35vgn2xvSDSqilxQs1MjyngmrS693NIxEcHXyLtPmbJAKcMStdS5+Vhj9
4jF62En2fYEzI/Fh3fg6Czd+icxZvNTaeoGlDm9jU84xHQLQ1bSrvkgh3RMsv5OunTG4yDn96uYg
FYr4viyf5twdN5Xl0pfQzX5/lY9skJvAOFedv7XxXu2anhNpsCJ5qCz7rdIo7R6rI7vMmdGJ9E1q
R9C5ZS8iQNsuEZjQnGD9NRPdrhPOamKWj047weWx/+CdNw5DPG+HnAwsN1Zb0IEawTtkDIpkZ1xV
6EB3dTgB5kVgnNiU1n47OguCfrZD/ZUOjIX4udQS1O1D+wddIVOrzPO/nIQNsHQQ8NuFIJhO2Dcx
kKOhmW2wE+uXTcV2MKOywfn76vr6vR6ZFljRJMhNyu6i9KjkKvNPU0YcAu7DdgYfjQlxtRlmU60Y
f79WU8yAt/ef8EaT11VvPBrznRCbtrlp05yOOlfEuiUwNoyM0UXv/9imTf2Rm+KnDy574RjFtQtQ
+aoCoCy5Bjczaf8WtknlnYmPuI3WGBeuVquGQzTkKNmGPt6Vwj91TfM7t/4qsBBU0DxEHHyMAbzf
sEiaBeT4YoOPiI/3tHZNWiFJOIvu2vLWpsl2hEGxI3muEwcMAOHeI+TS7J0ARaQN7G7Wn8U4JSvw
0y4zfBevh11qUhmJLh6hlYASfq1K5WF7CWDKWH54cUeYSTg46YQmBOL5QbFdDOsrMj+ITrxJnvFs
pSMlZFqc5UDvpUGn1R150QDblmnoP8OFO5Ue2/c4jN44SHlKJflbMGTFHpgKg0CTGjtmxB+M8IYm
nmLVyDSJ4YHH9Ld34TaPxxLK+oI0v4bnMSWOBXvHl81XNphQXB7NYNZ6W38kkZGJC15RLFn4Nse5
LTazG7prHTfeptI43cbBQSXAdMJxaOUHBCqDRcJgFtdLmBmI6Ng77IJU/aqLhhExBoUlNTFgT2fW
y9TX1l4XIG5VEcHmKUB7jvnO4vBa1HaPmlKBdQorDHVutGMQIMn6cvU+szwfe4fseW3jV5pAOWRQ
vpyZAfuOeCpse9dNLc9JN39/WH67vhDPJgjOYZyzfep6GD5M9WMw4nHfPjvaVedkNTIvW/qu0W/D
wZZAEqZLYlnXyLIRfUOIV+A0eDNys2NHk1HkoNj6wxJjwX1y6ri9OC5wrMLXabZRxLlPehZ1zRfP
Mv5hFvNzYB+mMiQDkUivOH1OqUjGkA+QF/PkHFpuQMjPQEwRIIZVVO/mqh/xN+J77dOjrUNnD+7z
h/F4z2f2ojtvNrZho8lUpzzy0RGR4WAsmyYksbmLtiwL/7bQBSQzwBWt15dlUSOXKa4eo7kC15EH
wjF2RUStVHkCn3HAvnx0Q/QPaUjqG1ywou0/yExbiJostmiwt8m8nzMaL0Jt0d29MbpmxFF7RxvV
9mLQwReQoXSVRoJi9YGPGFl/HCLGlzAqHqEKotkKZNt2mNQbkbFiUAkOC/hZmzo2gye7bVa2BWKw
MNZ4w+Zn4uuuErOIisfyXli3TAzFNUgBf1EKBSTwLgItKlRUC8Zrf/IGBithp3QAloH8vrm1uEYX
4G9sGmfjtTRSMkpiVy6cTv1lA4HpJClWwhvt6xDOJaiM4G8Jk0SH1pMHVnfRaVwGZIxwF0QQqzMF
JXlgpCVGLTnL4ncK/pjACQMKq1ecA5n+CqF9b7s8Zn7zaFaMZtrwKlp+O2jwWsd6GYDsv1hZvbWp
mBeVObJeCunRsTg9ALDmdIW3ccC8Ju4cH+2ebT2fATchhrIZYebZZnzxKFwuIfbgtajmYZnJmjZm
io4ISFqAnUDXlahPqRXoixEOCaE4D84rVCv5V2ScQFbttSce3N2ixsexnajcNoELUgYToK1CfcoA
D+gOXc9owdeUqqiYUxL15zFURzne/zSGGgjMVJHWmDKuyy19qUr8/JZs21942rJaAbh1CPkibdHb
tBGbTu0xE0iLSq90aA7nQXXlPXpg36gK77Lelq1q7iwK1/1cD8zAKsI/MfllK5vvV9aTr9t03wq/
B46aD08hqXm7NqRm7bKvrmy9a5ZpJL7O7B1nL8HFZqT370vWh8UmcR/u9yjaJ35aXGIK5jv9AbIH
l4yInugZOjevYQZUVZsqJUQmtuR0G0LpXLuCVsL60aNqOCR1nN6Ax0PcoJBdjG3c7R5/OBRAJA2j
YRvTI/TvwYmuQ+kaV2Zdw9qDCLsaFelrxkBUYRDlzT16XHTjcg8mw8XMPX2P6ik+8uI/yrbEl0EA
2yEt7fA5Dn4JSc/MklwC0BYYXTwDWJvjqpNvrQ3gN+we4upsB+PZnO3+ucRRH0p1p6cenhMTlf0k
ofp8f2nOsGVtN4UqHQXwAbjxlzgHhrB6IbFJv7h5/TePKhMcXaNfQhjY6BjLaPP9h6JVPLXF/EKg
4N1USfQ+2FbLQFqVu2junRdvYJ/ap+YmDilBzcwZt43jjwsjdatnW/AW0ovwVBZN9RzYnbF0JvTg
JUZJM5dL/4PAlPqvnebAO0K/PCdez2JnNkCTZmK8RAnWBZJPr7PIGhboASZ71//UbLiWSoc7nbvh
rXJZcoy9/zumo34cOi43zddYJJ8iM/tX7aQW2oDgloWGtcLbrdBPdeRh6YYYCOanp8RT2cF9aPVK
ZZ9kVhI6pO3ur9b2S0DS4z0k9zhlftGL4YeccLCxJT65DpNy1xgOcxZCY3NA+Bke2qGO23rUlyBj
rdyydF3yE0+wjtZMgPSrBtTynNMpWda5S6f+vQYhhZLyYgagGbRVDoeJ6IWlpWxxbKmb/MoUpxTl
2KrwXsLMWRpBTYPsNBi8jOCOzae+eEbcsDAjCTw3cvtsFP1eFPzq+aXEC4K127eSSAQVzB6fLcKM
e5+1lFsba+Ag8Ts8gPFgenUIq+SvxO2/lFlNZEqmX6bBeFD7Q8LTeFHr1pHJifHKbchAdsfmCOsh
HYH6WSE85QxJHGvyielFUSPBqrbaw4lfe5rYEGV4t8kvoCD00WZUbfRMlt8d70Vw7N3o4PVQUEOG
SMC6EHnYnTh1DmFO5dTe9fS9SLFZe4S1Ak5ZegcFzlsnXoGAtFwK0w2PZcTeo7L7Hv4XcAyghRVK
5fmT52+8C/LAgAme9dTKPra+qLwDzCSu8rHDrP0Ppxn8vSeRSMt2dB9gxgsi0Y+McuFCCGXFT1WG
25mef9s06grgASycTv4OjRVevi/V6O8CiAMPjpO/jsM/j9SNdiZVYFbBz5wxglcQbeZVIavY0XZP
KWdRRHb3hawtLE/klE3w4tY68ncRBx6JA0NHGiofVGkEROXE/t4RuFfoppG/+NfcqMY9Z12EFtc4
yUeY7ySMche3zEHnMZP4LlKJrUhOx8AIcow8Kb2Aekh547HZVNzH+7QMtkIq51dZOSs5EcRgNeZ7
YU3Tif0gIohszJ9BNa0s0gihPnKpU3TShnjXfVndglK4dyCUeJzxOiNk2ZisUQ4p0PadXTefJonR
Sxt/l2tTR4Ri8m8E4ZA7HT0GOzOD2iZoT5Vdrsa5QerYkxac2+QJRIxilCR7i9CF6uqb6LoCr01W
pDUDtaZZ/LKj9nf0ZM2DvOecyu5QUHHVwCJci5y2aQoKNCwaGsMEsAi/GxK+Sj+XJSYr8iDyeXqy
c1++xoPx21Bo1Y1suqQjTQWJdXtMYcmpIExbQEs+m4ZeyN7x3qCseCcVNuElM2Zu0Ume5yR9dVo2
fEMurBu5uaziZqx+hoP/rBoFYQUlPu+qz4iZyztm0Z3DAATpLsoIeUMKM98EWuR7H44EfBo2Qc00
KLmVJucqcMU5QJkYFt3at0EJ5I6ITxLQLzM8e1h4Cfxt+AHmNnKm6TaPLoBuGVxAPQ6buinaU4Yf
ESfTsAHLGFxGpyLumCQYmJbXAobMI9psZjYPskc+ENtWhsGqmYjBsWgqX4V8zNYzFwxl5QbHUdvE
DcmeBUWDnTmc4vmtcM0tJqb0a0nqynC2CHsh75HYBQsSFasig5uym/L9AADk+H0p4oxhA3iSsBkQ
wEYdyv8w+xnGr913sFgZsC7nee6uCwVmtCIeloqDQZMVESVYiuil8ZvopVbk3VTukzuH99niEV/N
XQENTrpontEyTqHpHTJHXOjm6Q2VSm/NbmafLwrHujEXM86WOWy6znIORh07rPT128yWe5uEvOdO
EJbrMu2YOqmqPIVmuUuQ9yynuXwphVUdK0ZkpKR0iBBdt36K804+eV0m8WyWO7t5ScpRH4HFop81
xf+i7MyWI8XSbP0qZXVPGfMGs+6+cPBZLtesCN1gCg3MsGEzP31/RFbb6cxjp073jaxUGRrcBZt/
WOtbr2PnzOTrYd/DDPLt0Yg2Kg6rCvvjsDgO+K7/qnPq0TmyRf/9TPAh3IF16U8VK3XcqyXZ7xRY
J+nFCIz1fs93g4vtanRxrSefxagP20Xz+3CywDA0BBetGZcrq0HqdzyHVq5NNYH1oEghQUiC03RP
mOKcO+6rPOyaZtrhjYtIfRHztrZnteML4nOaKJJHu048uUO0R9QA/pE74yVedrqrSLGt3a8Cymo5
JfWDkXRkcXmVDMdJlPQoa9ZWr89hK9ySJVsxXKJp6w7eo8+ysapd53F1TgZYwt6LpGAKGFftTRMh
eun1qy0Noqda/ZHQp/hmpEAK2h/kRzk7KXrjKapIaqSlYAa7pP6JpWfQ4Zogs00wudOZZQd55G/j
mNERqor2RmBaDqMINs2C+wRjNquncoXW+03GXsSLGkyZizSv/pSAKumgM9plTGSvxDXXDFp+h+yN
XX/b3f7+zIwIRUB76e0V0YfkF0bvtjP0yM+A05iQ0w9jstR7xIFEThiGhMkg5YM9fKINra4+dcOF
oLKtWKM3YlPygTVTsBgyRlESD3cmQqM7bzUAe5ZzF9v9g46fkrDHYnwasycz0c3n359U1iOoMPNa
xOaTQ318kQ50cDNb/J+zWGlxePqjMoXL5jTRvXLm8v5fKyDZ8fxVAOlYwjYtZgSeY2LVwrz131Wf
TZ4MaogQEKUIX1DPKP2eGDAf4Ew6be1Mdmd/NUOkBoEGeh+X8GonbqJkPro+jBgLKMCORwqZck3l
MFVdRsZoaFYS64XMRHAErMLAFZsoC2tJpAYRkowXW+vMQHoVbOzQ3QsPtb3Iuwv9SX0np+yKZwmk
0/pBm1iGVRNymt+f6tkvmbKoL00xnKMYb+Wg1KEePPeMKCc5tmmSElpuW8cZ2t2pVG/OwOOqb1yk
hnpfJTs7636UeLm6zCvvhvVDori2F8uAfcLSCSkL5vadZTHZtMwCvbJbPRdD55y9BPhZWg8IWyG9
T31rEK+5bBhf54eFkmNNLYPOxhAcJSL1PN/H/mkJ/6AJua7gdDhsfE3tZVjQh7p7rSY4hDW48Fs5
LvBihxoCVx7VDz0T4tArJrH7feVZ6Z0nOu3SxNMPM5qyF1Yy+DcmCHKd9TohrHn4/cGzKcZw1pi7
mpzxorito64hsAFQm9DqR9k1YvOvr5//SzQMGhbXnxCu6ZmOa7rGXy6fivRlfVjnIxOst6jFfdyk
BEr/GvJF+9m7HbAsZDhhr/NvyLoYT6XP4WaaTKkkNhv+YOBh80nii8icS+JJgqjiNL2bcegGVjIw
3LHb6KpZ9q+6LyZaE4QTSYQATho/fCyFYYXBF/miehiAw+0io2Y03bAhN4A+JPgGjv/6JdvrS/qT
ZBhHou8ZBloNw3fsv75kvfHGTjZdu6n7emCKCoMu9+cQlJi5jQyHSIwJkaMyaa+NyNRvROWEeOvT
a8ez+ZqS+AwqsiXVHD2chJ30OqU1sK2G/IiY+uJnH68rD3JD+xxBPMlplNB8XYwXOGnfBz16WyrZ
3Rpmyx6yUchI6+lqUTi+Jnavn6KmBLutn4ABaGc8KNHZKFFwsrXKzswEXumIysd//ZasZ8Sf3hFP
Nwlr9W3Bu4JN7y8On1iaZpINXMuEReYbBklfbql9pwZ1fqOtA3oDdcDg4P3nLkv/P5fgb//QX3+6
5fGHQN5NVoL+l0vQrnw1pqnO422234kBe5sA1g0leXrNgo86N7QT8ToLWHmWsEQ829O7XXgdJuZe
Hf73bwQDClN3DZ+AL2H++W7gGNRAHrFxBsv7OamWyj495kMCMknrz25CopWwl/5QN+Yf78L/yrC8
/6pv38sv9W/rV33Ucm65KLr/+POn6o/P4686fO/e//TJtuqQAt33X+388KX6gi/lG/3zX/5P/+Pf
vn5/l6dZfv373z/qvmIX8fAVp3X13/3DAsfL/9txHCxfH8nfHr5k/6tIsTH88S2Pn//+9/Xr/rAd
G94/PBfbrC9888+uY8P8B6J+w/d9rkS8taum/5+uY8f4h+54nodPmXG+bztcqRwRq+vY9v6xuo0N
VlN8mePY4u//9fLv/rjaeOf+eDv++fnfqr68q9OqU6tn+bfl8v9clii6uAT4JTDv4CuwTOcv18LC
lMSzM+RSTcJ8RJiA1rqKelpNlDvSO45qreVKfQg1Pbuv1WupIAbp6bBsWfiksMZhqMZ1PgfkAxzx
U7FMn6MX6Jn5sWOjIpPysdMc2q0kpY/sHjL0UZGjVz/yB8cfP5we1AdD1Xu+4KyX2ZGaEZZNM5eE
OpmQxKrm0NjQtGsPkZoG6MnSzae2nUMDhDJ6fWawGc4fT3/vY9I0oXBqaeFu04TNSG+Q5l436JRa
u2JpaKVXAiWch4pILyqiCvG914RaRN78PKGYQWniSTlcBaMzOlSQE45OvE6ePyw9mXS5KM9Fjj5G
uCrZu6ofd+SR+ptRqltBe49S9Fza1BBO3517q3B3TOMJbfH9KNQRHHGOsi4q/Bx97GT9iNfgAEec
XM/5NpulP/WyeOXB8MmcuMSQlnwrVf7oOLb247y4FFwHVkx+GJtA7gZmyY3jkx+wcoY9knG61iRm
DlWEqLeFw9KzYTWMUsxHjb/8ykjksEqYH5WndgROnaAJbX0TQAEohh/gdQ8R8qzqK8lGe58ZLmEr
rBuBi2rgUEo4gczGh6wCY2gcozE7pb5FTkbVP6ucwIp6erORlfvuO5ca8cpJvpvblkAdim+C5sE+
zu247fxk08fEmpeR9xPVNd16TsBVF1v30djtxpZQXKvtNvU92tTHNM0LEpzMNTGy+tV7JA27lfGQ
jT3rkVpRosEbaTH6bIC5KnLP2WC6qKXdfEXINRmAqlpdy0wjBXtIy1CkvOjJv8fVgq6pmLVwsbJD
5JMqNz+3CrtVxYISmA68vzo7dca0rO/wcC5Zmg8lpvKxtH3mTdEmdhp8dxDkt0XNVWlrX7XLytE8
td34ijSZ8MWB7am5vIHpOulqXtMFh4vs4l9VldwssMiPPS62JIoQoCSNzpot/ilp+SB3g6kyJe92
Pky3ICuPTjNdYrO+9eMa4IkzBji8QbxYw4Vl9PdCHxo59mEkIUiPoyNYrComA3dGgI/OUf6QeFuA
Tk9RiGktKInLnnWNWUZLhADAOh1fDOGdGkVa7dIYWLA51sanjyCiW6wSiMBMD/S4Bz0fJDFB/bHp
Mn8tVbFEAOt3dW0/4VWHAm2+xEQdDbCwSVxjFe4hwJkJj7YxatQzJ0O+uGy9B+pTBN487HLxqtFq
BRAOrotsgULJS+OtGn8MJSJnd6AqFEksw9BCpRwAZQM73XJGZG4GLmgn0TKixLXDZK7gfMQhcZTu
UB45SXu0lINMl8upRfEcx1m3rb2F9wS6FdIM4wKs9h58PQEfp6EVxi6ZEoZagIsrVKDbVCCF0G6A
NWoMPW5iHB+XLOtPyuRxrIr8hMei3Gp6CeR5DV9X1mM02tYhTUnSSsqtbrlyhZr/HBdGSCt8fJ5I
vZh775FQVIIWBZ3KCH2NaqSS+9GsiKhtcQeOGAccxi9IF2EeMo+p4ig7GxUj0AW05abFhKrPiGHN
tkBjJOZrWbL/aZBf+DAzBxv1vYFZxDQJBJ7QL9nWe4Xtdd/XSLOn5cpdvIQi8o7WJMid0yzk/ZRL
SD4SVm5ojDcJG89NpPqXxSehleFwJdouEKX3MeirFs3vHiMdGLo/4EOF5r7+UYQXDfCrio/Mmp8n
CAuGIAkCXJ4B4JK2aO676YQvHuVwZAPtcfxby5o+SFQAwW2O+pYFnvakxw7zsCcUuer6u0ctJAO0
zsnPzmDeTklb722r/yxBcmF98fPzTGg4QDU2PKXblhsG7y5gf86pYRifXVhFWWzIrcjBgTeWh/C2
QB1qi9IPxRPpT4r7XdcCTp1QQ+V8Be13Gy3uzdAbKMGT4d5MKPSrnIyy1r6BvOpthZNc9Vn70S2I
JKyRk3dYWQu+WXz2IzafhQ07AAc07ZmNoaGczq4yeep1fYC5ujs2NdFwSWEb7MvBdNh83BFpBTMQ
IS+bD+8r6yXC2WxYEHS6c7DgNeurDYI48HtmQq6I5SELltd2QtteWs2DNxh+oIS1zVzg5lkOJ09c
J4f0vkjZJFO10XPKmUihDr53zJpjx4lG0tVp0hxij5EnCEQCqTJ3jkbE0KhYnCc607yZdDl4nmUg
YG6GHUiBAKIs93GLfD5LpwVi87QX/vKtq/GdkXMRAFrZGmX80I72VfNKMtuJ/4m6xNvKRryXPlh7
b+CvOBeSqS85ffWQH3r/DGx62WsDTArnthFFtk9Zm/pWcoTX/pZp35Nv3RU24pMJc9pW1caji0+k
KiCJZspZY9gwhdjeS60RyEVaG6rwJCJQM3kQcqx2fcm1rhkoEE1CwCAXhKNtpwSZZvlNusw4teLx
UUgHPU/iBtPQ1qHIIqLiJs5xtYggL2dYWHNL9pWx7BYPV1kbdfaZkxmgEp5ldlzlOV+68Ro53AoZ
uq3My533VCDZynrxPrvs2Y1sX3RV/2522qlYcgZpufeUzYohhkRMs6yicuCh1bayGrJuB6cO42Xl
9eLNKwloOowWv8M0Zvh++Bj6zdvUWSgaoUDy+AMxNWRjcWTpfcSFpG56eNFGnaH7tPOMLpDxZVVH
t5HO0wc9Igq8mQNeoUmeRoPsquqdfU591MDtw3ZUlyFVFfKNngyGdDqIZSSR3ECeXmUppysA8iCR
7aWfMpwQkQOZdPDepZUWB1TLLQc87CwGNgw3ibIDMNCcF24BHVoN+on5tBCCflSm2s4s1O2GjFmz
ZsSuV7rE+dOmVHF1HxDE5CIyqyGoqm5gMsKiwUssZzcl+oNfdN82bqpbwF+AoPppP0wi300rhoaH
qg526mbUYnsHdscMsixXuxZ94kXGzl4tTca2AU95Utvom5cSJcuCcamjPhwid75W7J2BR2KuFf6V
Cn+bLznpRwZp2Mw9BpRWhLYmGcidTnDa+T2eTt/2//gRZW+HojbzTTq548HuDPuhRiK+kAUPQXHc
zhgbKDpE1mHYHMJyfs7SkNhtnYwAkp1xnBcPdos2Ia4SvPXzAPARQuBh9aobuZViOhghaxM+vEOK
/OjONOQGDOeD1LhbtTI6y3oZD8JrCJxrPt268TG6SmI6q/mmdmravXUuaSzDSbc8dcrt+pb15Q2g
perCrikHo86tX/XihmCEnd7w/M8iiH5d38UMzhtyBmWCHGyZ3ukultU7dmmS6pQvdnWoya3qxCy3
tqUfdXzaOPK8M/y/Y+G62XkVH4Whipr+7KRGsuN5GwdRoVAbpfElzctuRxyYOsNDiFmmoTHqCdba
6TYDYl3HFpQPMe8J3fKA0z7C0M4vqh36lqTvkiDbRTe/CiPztswF11tqhnNrJ+7GsNxqK51UYy3f
f9CSdyG6Fyy1hXeoRgQYet4YwYI+6KbDVmKS07yp9ard4oS9Zm2X3S4wkq2Y0NtRnPK8/tKX/bSU
r6MPRcKrOriTQEgnA/Qnfm4QndRZdaa9SEV6LNl4tBGwHYek8YiNyxBOWO3ZcecjYrBD5UJHH0f9
jVUYsNABI5m1AuPKifF8WdfbLp72dotqNdY4hgeXagkCRCzTG2Qy6bYb2HIWpLTPM6eHMR8caKLM
mujnFTHtLSq7tsUSvHjws2s8BvA+T10xLTvgLR2z3NBUKR4WTV2zhT6GOQEA39H46ht20EPzRT1a
7ApeXzIQ4TraSM/cIg8BghwGraM0SNMWzed4abuIHqF4qdmRbGy/Au/rJ2HT9jRJ5tIdaq2PgkxZ
2FL6Jscvoluh2WXze3HN0BI2UipapsoIEXoiiZJhTCgksTz6xC6SGy+r8F1UUBbR4Xi/CrsFQuHM
95EUVxmjfOu18SVqWZ7N3fzsK2lvoxVxp01kcZuel8H6c4/2jKqCMV+uYRDASCUIjJrLGG0vHrtM
to+iQuDUnyzNdwMlkRlJ1iABot4riUvNfnJ9zukxvxFYZSKRDI8L6TBW44uQPLUsZNH1IZoqOXam
pB+q7FPfHwbPM876HD2V2RivTeS5jwwiQ2Yr9OW3rZlg9KmSW6PGEkyIk8TCH6sBfQEIUswr9Zs0
CWfxUB85jtEheorOc2k9dv2EYq4gacjMvu1nmxoxHCUm13GEGp9IF0NCfAE1M4cTNB6DNNQK402V
Pfe4bgI/ETbpZtSeionm+htA88W6UBEXXuiQTqzZ308FojHFH2ArsPv2zUKTPrnvGidYPHhawPwV
0+CIsfFnNrzAVsxh5/Ma+rwpIQ3YQZX1A7zvuWGViaKnET/9AeGGUWr8MaMXqee/Coe6aVlb/+Qr
Lfjf8Thua2u4Xzqe7PDy5TkZq2ts1/5RTOqk82S1CHrV8OUFpluiBeAoRpFck0+1a7vmHYXLW1vk
O5YTe6aZW6trdr4J3yBJQC3Ow/yhZutb60E6JXzdPA08aTCHmS66bdpUvASCW6jM3ZoFP7/UL8Ys
WIi6xguSHiWoRwR9E1OCxcs9RB8nyGOilOvMgvhJG5rqA07SEYuFaLSwFv6JvZE8epPYW+TKN6tm
w0Kaj8Td+pCGzPb9GmbuttRYIh+BraEeKLxS3+QUU0HuhGwi6r1VV8TGRhmZBfY+J2u+YO1zGBIG
EnpaPsWLvErSMu3Sf/cb7WfL+JrTKP8cVrAX5mKm2GsXYaqbKJdPkeYdLEe/VZ0k3ktEoLB/C0vA
ReKpd1T8LuymPXp2/mNa/B63wfSziWI6OW84a4t8V5Kd0MB6Hs0lM9yW515Z1M+Ywz9jn3Leigna
SRNCsGLc9dyt9VOykpVFxHim0ZiOsNoJDJOOs5hlw/03dOHUomrXSnSaGjFJtlnFiB2YoaQ1ux9k
Nqg1iW+cWvvqZKy6vEYykR9oKNr3KiELyitRypYFAkhEolSwaAcN7z13C/Pg4SKjDdzrTo88jNSK
rWU7ITFLUSC6u8nze8pWrOUrYqfLAOXTVge2wjmQ4iAc3PKlTjFeDw5IU1c033lO98EAKi8zfdfK
RyxoFjcmlqqx46gzYCmTtFfuBYMmLQbiqZzhE1WcOilqVlI4k7c8j7N9A7c9Up444LBB3YR1eRkx
1Vkz1iyqgEVqpN+upX1a/TSN4iochYEttrcac7tAG/jPuFBKq7Lhzo6wlzLXOtU6dV8EbaYbhmNl
W+5x1geTlS8KYGGikk/ssgw4cAtkwicP1FyK0N4158dWDWHf7LKEX2Yppscpd3+1OCC2TsZSyTMx
ERUKalKMdpeE0Sr+tNIOHmDKmGMRbzlTGsZw36buWLvY0RV+Gr/ashGZiMloz4OqX5wmxf8vZnba
8cPoMbyp2O8Lhz+YrRA3lD4g27Ixhj1AuC1rFwcAAv8CGgJxWoBEsbw1oc5oHV500DsyDSyQocnY
4lM0InTcqGI2EmuS1zNhITSqo9pWLLvM+NIs9XycbfWwqKV/Lnot2uUIuTCLygBOQfdkGduFVWeA
8H1E3tefU7/l+avTbfY6weuz6V3dLmuDFkZ3azu7MWtfRJ5/5It5q5IokMN7UaTslmDxbgoLubFf
3VJRcIK4w7StmKEh/jAAFeT0KvZbkjv5dqyyW4/UmJ0TEe2z1M6vRjN/RQv3fwFKTPH/BIXxUzVv
eVMfhxhaa4sZm+y/KHQ4oMOqcJZ9WcZ3UT+LW2c10RgAAGsyCxy3eYoLZkRugxXDzljNYHrmVSKR
z/Cq4sPmGY8oS5qwtl28/GX+Eo9oT+chfQDpmgZekkw3CRBkBqtAljq0dO4CZGMGaBdMzfoIJY0G
/y6JxHF0AFCoPJ5jXqanm9SU1o6ctFcO2jDPnBjuuXZHhHFyHnvl7aaKFc28TN9Tqp1nknyOZT7t
irH1tubA2aYixOoMb8DAjLw1kOJheyd3E8jjiIkfomaiGPJMPro9BtCUJudI3cE4Rf/IG/TVJhrY
nWgAnkQQ2bWBjErbZT5jU2lBq6EHWanWS+Pum0KWJ6UdvVRooe37SNwTptct5zwGWCSYkmwN5Beh
Nas16SWd9obXhh1ULABQxWuPVokn2CHTbSqr6dXyapKoY1DPGEjp3ewau3ZxSFiY7l3HMhBGoqNA
NyzHIburgUZoC9+Yn8wDokU1Lxh32X033wyO92ovQoU9RJl9HlMH9S5jTZ6jEHazsNVr3Es2Wel5
W0LPQ+fvZECK2+qG4JX8TLd7j6YURtJSvVUNIRaGHr+MQ/eF16YzEOzlRXKJ0Mvcan4Ey4kGrMhv
mMEb28YU2Kg97b0eYyIlifvaZOVOErONrEa99vnwrWyQVFh2bjOmPmh2W8KPV5yIosQtpdiySFWB
yyg5MNtyR3GeB243ojdjq7xpBK+bhF8cyMyVPAYKgbuClbqVnz9P3/Dhpzsz14+cWyceErdmZa8U
JhU2iBQY6RfIQwzGW6LEEVhL5BgZufS604ZDOvFwXvA3uPLRAPkCjAbfWe5oZiD8CYQD5I+DicaQ
BJDhmW7kEFskqaWE1wSjyL47rv04h8OnRspaPfvmEpGBqVo0W9G44/yZg4SGhRVIuvH0jAPZ0td4
SFgmPN4QNjUMfxiRhbIiphHMZR32U5JC2TDuqoigz9+fTYn9pmv1DXvm+xwNJVpI9K0q1z4Xt7oj
tDUjk3TNUFkGZqblbjLlxRvoVETtHJyqeiKnsUWsCipmds51oyL8eWwe6qIIq0fYCAzYCVVYH47W
kL6Y7s7PGf7pZaftypzFYC7ibu9FZojtPj3YCwqemBEDdrNkg2OsuMTDu2i8PKzSaYdT6MzdV291
YWmYGmDSlPd5DQlJa6Z3UDtEGzfxXpCDcQDJtEOQr22mCZ9Fyn2Jv6Y45Rkj8xRItasMfjqXBx1L
Ka+d33A9VpjnMT1dsn42NkAIQSQxN48039/NzAfrdqBKybAx+mYJlKrPJabHAnxVbuxAn17gchFQ
MZnX1IieHM6ogMBKPbTjD2tNF2ECiCkL2dteaMUTpq2RASolgz5lD11UcKyMlUR0oZpNyQ89aC56
l9LzwIJ39glwhrntFVmiHgOlrsJo2qDtxk/jfjIpN4PGSULlLseK+FRmVYt5tGjsXWN+k2oYIR9l
5b7NR4bt4w31ADwigxlsX89xmBmrSo22t7RwQ2mZuPAEMLa1UT+MKzaILuwtNtNq58GtTPMp7CLN
OAkHTctIHJV75YFHjdi65ziePVSSvrHn5MZL5BWvlRdvzdEqt52ZfkCoYAGej1GgL9Y1GhBE9nD0
A8hJ4OuYvRZ4cJjFqMKe9ktXnplLYJUvwG111rTcm4X1WFjdoax3outXWo0sj5iU34iCfPVlAyCw
fUVmR4BfEaNeUnw1at85dl/TnhFbIY0Oc5t3q1LqUFenzaCWR5SB3gqjDerMwg9kpx4L5WdBbVII
NB3iXTPp060++g+OKYgtZm1iaHzxAlIlAfZEpcw9AEwcXJxHm5V5ADBjjy6t0lqySrrmIfml2zFT
GbyCzMFjtYHDCE3cAaTCE7cxztm4MoORP2/Gptl5Fb433E6SkHeUkEv1bAP5ZXwG88UsXvFZN2es
ggDJ85wnU0mCnLu0YufdGFL/VB3TpUWxpHR7Li5k/hQDETwJHiLL6Pa7AfUxTk48fCrdpxUrj8lE
otRdLZTkIBA2cTa/DjWpgQvrnpXx/zB2A9xe3tuAPQChj5l/1zHN18snv2OFpY9FfzZiu9xFzYzG
OyVB1RyCaPHQdhisnmrl8cMlyUmW3j57U/dkzKYbYKZYg4RUTFmozcylzD0HCWHyI9wAxDIhnXgy
EV2qBxbjmbAClURUhv/OnAoeWfsqHZy5VXn0KNFOkgqdBFfEe8O8G7kWR7d8z0iIbVy0ahlQOnxD
7psnDYUZWgF74cgcGi4V+D0ewjtUxCPiMHokwM4DQsRtxiKJwl0+ioQw9Cke75jP34jYvEBmPKvV
lUO+DnPQxEn2rU/2hUzfgHZd8vrX0u/zBnNh2YrXpOxudVKd9+CD35bE+uaVI2mfzMcYqjVFwvCA
vcE5DLEPRWsCR8/IqhI/LPaXUdTeA8q58S0mfHk/PlRzdqMZM09a8HlF355ztzqWUSKOlTPSCBNv
tY2V9apHdGZOi9d6fVytc9uq1gH2i0bgqIDi4zb6GJSJiXtsNoK0N1i1267co6KGVLwgAiN/JMTd
QL/VJltthOQIdCAjReyMH46odoPArB6Yq2eAe0bxArBkutiSXYVUfhFAyHole40OSrde09jhMaxT
eSzZFRIz/dacxLd8g42cENeV1CPolz7JnGUSYLI0Y1H4OutNjLvHalAyYbbyZPHRLeo0wqoJ1dR/
Fx3yZjVSlPgif9ZFAxM2eqxSzeKR+1U6fn2yzfQVs36JWg1/bDAaSI9n9lojDz7KtJZHkNZEV6uD
pNJkRoFw1v4x1LaxdQ3F7JZDY/A/u2E8jhXXazE7HwQIEMuRLGQDA9dFo0qnkXgE3ayWgcXS72Od
/AAhfByYEbZQuPzkmbnNe1ZHq5HgaX3AMRSXPJ8Q4O45FEIwS6L7iR3E34qekWdmEtKTjI+w7ta0
ajhVgki8ykDhINMTB8yHqoadkbT+3sRZ72Zo/JVLNpNJaESg4VcOjfGlLRDC0yJeZVLdY6d+xRmL
LNbE2mzXyEh7ZZ6KOKISsrULYq9jC/JF77IILVVydFNBHQ7mjDVQHQCcfpwmowzjtgrbOqdoMlKy
HFT5UvXMFnLffM2L4lvLrLNc+pe0rH+MfVLi5qSDUs18IVEhqPMG8wPSAlOnxoCC5jEy+NSrXGeC
D5Wr/6gEs+/m0xkpeRzyDzBDm4ARy3OmyfoAKetDImTsIAJuZhGTm+Ng+yR/3NimK5aWAr3e9p2+
49jrQb9E18rzXpJ1v9trP9rIX7YFKpXAUd1HVaY/LCf292izGEjUxGTZDFWPbmNPgV72oABpq4MO
VZ4l0qsgUBaARHZqzRg9CEFGMtdOBr45UtX6re8JLLo0EP5YhBOQgBBENgvxY6+XKCFXd08aNgnx
5900tgAHfWwdx7hbDNyHpgkbSHyLkme5tRj8CcsCBagdjqUkz7IAiwESES0wh06XhWVmcgfaFLOT
Ko5T4n2I3j1NDtu50ffw0tDpby2dXXyPfeBsjGgB6aE2demxdHP0s4ji4xwbNCQWr2MYBUAkqgtl
rvAWWgKoGuwPtexzFIRxGQv0mKbofkxcOzvT5n22/ZLIVFv2odCX91zqXVAlVcEKmXbPxd4TuoVi
ndiuFafX7JZ2U1UeqEOEywO8rI3KadwlgUUH0/mQjkPQPFm2mLhFvnWdmPijPn9Vlh4RQJaQ9pPK
u54otQ059sbWpJfe2RWIkLTC/V5E8kjdg0W8GOHh2Pxm0jBpaShhi1+tJhDbxLB8HLbBTI9Nlg6O
fMHDGwVjXwU2JxOv31rC3M0fqwlwL1SgkY1Ux2O9msa96UU/zV0h5OvcMQbyO4qwiXcfJ455M8XW
w6KTwOLGlY9PMsapuR7PMQ/wbe22kAa9R2TBxFKjJ2BJSE1G0CfBdw1cJ5gDCkZkRJhTqxIurEQR
DZ0nYATRBRGWiLiFjBrFaoaLcjaMTW10BFEnXh9gUyUpSESPLitLWeNQZBz4WmoQIQ3wlX37MNqj
ClG+Uu5U3beQzbVyO8Fka+kZKS6HrC0V91EW3+hijxtmAcLGzBJz+NFgT31yNePWmMyXFGApsqBo
N2vDB3/Zve1rOjvr9X0jDIGs9ahgMgGxw9fCIbcBXYjaClT21hjGbTUPpPr55KCwkidTl8clZrGa
DVqH1GeLj+IHq50HNAPVrumNxzF6YtKWB7P/aZhHcXFBT+uzpT3yhz7kmnyp5Pi5gEoziUbvTbpJ
s2HtjjVL2yD/Krcie00cLj3b433kyqA4asfdNJGfZrFwN9m8kk3kYYJLtD1qZJDhfX5XOdZFkxn1
Zy24/NxPXbHYrP3qi7VgdCHwravWdqpv6FHs54bk3rAXKJy4CenTtyMSf4axCZGoKKY2hsQRXls2
cjTjU+NsRI5RvdZLsa1sNgzLhGqn9NjHOjTByfI5xF3olCUCOYNfvSULAPIqK3TrGehds1Oaccnx
cjecwuHSEdqUpE0dxL12H6XJNyS3fUEEAIaLbpcN3ROdlKMcBn+oA1xi0rG3sdWvb4XOaNMchfUE
ipfCB5tBZN6UDbw5DN7vxgAozvGg3w2g2yQO/al0s10ByzfU5Q5gV6DxygI0NysezTBDW2D6sx1G
qlghWGZZM7s8E4Fr4mMUWSbR79nHEYUjd4LdVeB1/ltuxJ+ZJV5GRFWGX786SHli93PJJXGCwLwS
UzsBrcTZVstnnEOgAO3pDEPf30Iv/kAG/Yhc8ETSDttPwKjF4IijndoUP0nSBVx0HCecMY754thk
anUkjDOOBzu2sFmzkYo/5v70yTxV22u2dSkcj1G1633OtQ3ni1E0Sh1E1/NAbk9M4LQW978mjak4
o+ZLu/6BOPyIKhpUsff6CZKFVRR7E9F1laNsTNdDqPUab6t7mPW0mqJUDg+9hqaDfTsELhAvdVW2
hDi7/mnqsTMvTPERP1I+ITVkvbVXqyxDB+9RMsRCKsf9XRdQ6P6TvDNZjhzJsuyvlPS64QJVKKZF
bWyeaCSNMzcQJ+nEPM/4+j6wyK4ID6nMlty1dG/oHJw0MxigePrevecKv947uQbatZ8ejanf+lW/
D7l6uJKteDVG3bwS0lIUqvkihahGvTEGHi5Q4UHF5Kxa2JQXRUmdcR6Hicwwol8WmSyAgZlYNCkZ
7+2YNb/ndit0QckYjeO2qtk3QsZ6cqEQUtHE/cKJ8dP79Aq9NNNg4CA0TrhOsJ8ylCzqi4yglgeW
T5qU2xKD5tt7emn+koEW+aP+MSmYpbkEQi3SnpTkhk2YZ1sM9m+SsnsdJOOSDDXYAhEHPKaWCO+u
hM5SpayKBc5bQMOfpkJIGGfTbQplhg17j+Y9AZ5i5W96hwBEB5Jp2Hm4KXzswwR9LBsKDpq2hAqU
KjtZOgdE8ndX7KwtYtsdelnLZEO+eWhBxLCKT8vGIq81HkABC+VUY7O8urU6M7rcBMSBkheDcoTM
Y9hEKQomoBY3cTQ92VW+L+HMemn90HXROaISsIY+PKFCWaVua+1Dn/LFMNkwKejgCHNeUlue+7AC
F+VZZP7K5IaDXy1BDZLv7npb8nm5y7hib7NgLNiEZyvSCT2ux8MQvgiiSRiq0Q2wCcrz8JQ6Oaie
3OyBw2CEC7sK4yCkuioAL00zDujmLuB+tYERAm8ABitvFZ5FrQvXdu6mi6B0P5KxvwkHuoRzlh2t
+ycIdDlLPAYkOeWv5KsxlvTNfV6y5c9oGCsbB0TSD/CpzHzPFMcSzKdg4aj7hmDS0ngsxhevD14R
QKAdoM8qBpRuJmmEWlqvmWkGGKbePAf7TzHSjUBSFmnuBXufH8x6hpbzLqLY26M1XykdjZnCOLkJ
IUmsuxa4ZghuEflgug6knZGteoNI/K7QIQWPaGLQs1A4DKo9RrhOl2XBftoe4jUqWv8o2cMeHFE+
dqIMtoB5UVcF9rpQs9akBYDQpCtUulRYHurd2KAnNDHVjQl9I1mTvpcvm0OptQ4dMoJ/k8xmG9nn
nKzeL6JcL2wZqOnrGnx6vCCz4JJMiO8QIFHkeUCx0oxAbnC67hONPMb5o84AhtsHmejylk4hxdyQ
kzDQql+VDD6rHuUssoiF1dNhjhuMf4NBY72OvnyNibNNVlqE3mHR8236nT3hZqZ8H0XPlkG9KD3+
TpLhObVJd9TatgK2hoQhdoV/QA/7MBlgXRirR5ihmW8rtM7+SCMKgp+DgWMRpArrrqCvPaQrFfTO
ws1BVCVZpK1tC84oo+qtFRqcbonc6L2AM2jBL4j66VA0FhCeENlHBdI8RGW+QpyEj9TtTvqYrAdu
UrrerA27nS4Uv9OFhJhFQL7tgpkJyHV7hH0xvycY4TEH90RGmv3N0BKHaUUJf0CD40YonljSrR1W
BBAz8gLYHzrFR0okPeKYbNX3LjqzRi7pZyDnrtBM+hqgCqfNt4MWJcvw1W3rky0Kh9168NIXaFOJ
s3wTVnVkxoiTFG1JFo8fdmcfmzzZ+lNzU3F7M1DFjsOw5Xa497yWYql9T2wmjZ4H8jS2XeBlA3uT
0HKfmjkhMQOWldZ0X9rE+mop+XGDB8yxnfeyB/5F0c1IjwZmj2K9qHB2VZm+ahWWd/xDU9OcFFA6
RXvBI1qZ7hDxXWlDnk3sD2ygSPYAuTgyo2FBrYMdasYVaWDpOiK3m8RrkwbBlH+QIbscAaHbpXIe
bdO/TLhqyGOs3BV3+ddBs4NTprmbUlbNvoLqzI1oHnlUSG7Nr6bXxrUHRHMVxL1O1oF8cUteluah
gTU8NsthfSdbaW2NYOwXMRxu9jZIp9r6U7b9jYXeCFEewoNY2gcZ1u0GniXXGeUq+4JsZRCJtPST
G9BvtCRaG86Pw3ao7P0XMN2MmBjd9IF6G2ouWs3WuUER8xqLajg0U/4Nl9LbeRmdn6jQjPXErHNp
WCI5RuaYr7uxXRUNSxY6MRJQuwNX/L0sGRqXKetOyXQtKDS6jI6pQwolQteTEUHSIKNopbK7VYn9
y1GE79qOBbWs5kM5VB7b2OCl6dWBNeO21Y0ZiN78Ukn47oX426oO/LWEfeCiEwkshWSWXQ7te7pW
qj64e+iO09FHtovBCnHXcOeCQ17EGR270cUDoNs9awnX1KJDQUmnNcb1aiHRJUjxHuJagd0gTclD
D53tSEinMqdlVxCAaKVoBmqFKJpskRvTQxjW0s5g1JL4DOGrYOvGQ/CSjGhU8UHyiq7DVKKdzZAt
7ZAoEu+F/ZCCViG3Nr6MuKOWeCU5NH6wwZBAD6o7hGaLmAu1Pn4hh+no3Etdj4NgyKEu4Kv3o4HS
Fxg51gUPyqinAWkdiS6he7JKK+3k5+4hiiKgXmCVFjmGAGaw/t7sehKeZr0Qic/NTyxzF43Mrz2s
tPU0z07ygOQzVmswoLPviH41vQxc3dRmpDGmDTCEBwha27lXug7ULIBmQj/G7FX9wVcoPtixDDbo
8SI8W4QwrSI3+JSOYPS1TQwLDB5nUdKoX3Ly4AQ5AU3G5KdOzjJkQ7ZSITAazYdDkGE3MGQtz3Kw
Np70XWyZ2alUTKBzI92mk32p23g7SBe3az4920CBVk4Xf4cutXwmWKXcWeIj5WM5Tf4+8beVv2y0
Z0+gfCBDALxAnuB8C5m6JNyUxpK3hGl1tc0JgWG7wFxNl7eAEqDvUljQIAfmqBNignZ+P3h2yVla
okXsDoj2fLygabgqCli/uCRuYpeGXDg9SwM8KJTUvYNcUFjtuqbsJlHXPuFsTs9Jrl6pzlijKAIP
VEv9PekFuLe9AR5m1y1ah1BM9sxrRNJfdZGILcxKgEAU4QAJUExmXLQmG9+McRAS0hkiRUZxNpJL
Zm47SW57kdJR5nz51n0WBhIyLhFqFHbHX0HPrcfIkMjoOVtcQLafNSQqEmDJdpg86xRMol1o5MiL
kTuD14btatJm/Zogpg79dtMYX1pm7CsX1n6M1UQ2EAuagRGdVW6x3r81EbVyO+1dADmLem6T4FXa
1ZIgVYKCIW1HBMFZuHV9LaxPzaCtpUSDhJ+bBD59a4lYMWAJB5ZgpCqN+donobWe3G9is80bicZV
r9ByxAGB5IV1aoLnNg0OJfddf3DSVatNH5adPQRW8FXM7fW0Tei245r1vMNU1s/4O+iS5hvXdN8L
x0kPVwva/6sOuzmF85877NZl+7PJK8z5/7Gl4vv1868mu/lX/2GyEz8MwgSlrltSmjjE+UnPpv8/
/4f5w4J6iMXNpOtlm7r7p8nO+GHzXdN1LanjgCPJ879Mdpr4oWwMGkRxmjp/WDetf8dlJ5zfcw9t
Onk8tCnQuEjH5UnOztTPn5cw8zHlif8JN7B17Rwpv3KQh4p4gx8P2ZuRXerOVKeO8eIcr5DTLuo6
bYUmPWpE8WZimej05qElwIPxQxBt0Y0d7Dwvll3AdVjd1Xma7HVdJ59msGlYupT9RaywhrVluK0b
UMGTs0frGJ08EbtrdFzLtiL5ocySb7b86hBjCF5UchTroR12ie6kG+FE5gXTGYpp506j050wZto4
PZspO82crUU8NCk9/RGAwtYMK9ZZb5hDaexbx/CMCzsFEKgQJTcZUcPrKtUQx+RIV7iKiSiFzU+u
OXD53JpdHzC+0VFkW1T4a5KL0nUmyCUYiTneyjpYo2s1jwXArq2k4J6Qkmua7x98M50Y9QPr4w4r
jTLce8GiTtJfWo8Kym3tSzdYtxm5CYtwfoguaF80nVkVTwtmMZkCe4hvjFljwCOsxhDWxnbaJiK/
R7b0XGBO2xaFnpNqHbJiiZFVDwHvAp91dhpUAxCjfZFWH69tfgdunceAMQp2JlaOnbI1oGQK21nr
HRPdohqeHq9/rWAa2CYjmnKkk7TsEWSFEqZGCkQ/isv4EDnczohCem7aongZMLdVnPLHCP3/FhyN
FdW3lZCcOvE3eaZn5ZbNk9XrDJYtdAbX40Qk4YdOBMtGsm5a5P7tAlEhDVGXKpbBq6ruCVJCD99q
LdXQKfEcA5KJe2cNhUGeTW0sEYki7OxgNafTY2bWTxJd/aYLHtIhc+4rF5RQACGrNd9j3KtkLJCg
RJQDYxJZqJ3jUDZmpnK24ShHRK29CeGtpjOXwD+KBJLBnBI7tbppE2W0vh27fAenkq2ZqPxqUne6
08aCfT1TJC7hesnUHuJRkc4Wvxyiy7Pk1nX3l3Xlv3HCit/t8lyivHMGbWxr/lfIK4DiL5foZHHW
tQB6r083tKmrGt15DiEv3Nc1D6vFzoGhtr7KyqF5Mko4NOz0wv9DCqVpzyb0v/hxeR62sBWiFpoK
wiau8felwhnItREwlbyiOcVm/uHEhHSpobn0XvQcMOxfNC2mV1EiuykwvfUozRcDI9dlANCbLPTX
LqZ7pCX65ziFH5GZ74jiY0KnnHoJ3OQSRN4hQThX59z+k/A2r+u1lZ5LOeQHrbDygzt/aHRQp/2Q
3qqUbFH0KL98q8UIHLhLmZIzgBvj2SliqmQjOSDykcyoCqidfl4dKtFX2Cf5kGDYYIIa/4rtwFj2
FXV24lgMVRlX89MyrQ/Xz+p4Hgzgnxny8acuugdKCYsGfZwfjMTJqE757M8ve6YYh2GG9+XkiBo+
Y4b/+q/d1OlcqsV7cf3B9dfxRJKXNrGlDbGx4bJENBxuGLZEO6PSykM7P+vrZ39+KQk5CLzQ3TpL
uJPVUjfvdVgpDAQotIN6+BxKaSwS0WjbMckObtOTuxXVBPclnsKcpsfbXG+fjaYBLxS34KMDinwP
um6TIE5Ie+cRAwXvJoLmXVz0BGQF5UF1qjgIuysOf36ZDGcV62pn29mw7FN8guP84fqZS4BGD3uE
YtPUD2HW8yG3OItxl1PkG/VBZT5hq/Nnf36IlbGmmahjJ45+ZV3ZIydv68P1Q+6691Esk21R2UfZ
o463WvwmKSgzjDDhxqVrfmipDelKBnMR1nU/M22sccKi9p6IOo6BOU+EXJYlwro6QGZXTQIOZSRW
nRrRcPWvua8rVH0NcROFB4+D5igBa5CSZtHw/G1IxNOhciFCsvSeQHw1WAvwhQdgNVYubvOjzyaP
zKp+XyKQZK4owaSabv0apiwWVhSD2EtO11dUzC8e3iR6mevXGz/TqMhCEa88AimPdUJOMxEjW+kb
AldIyruZd3SYpsyNF4wMGWRbZrG3x2o74EKd+77sFBDaGqYVnBv5VoDOaufz3XZ8Tu7rp8N8TrkV
Ukg5Yi+wQF8dSFMpD9fPZjYpZ5QKsNN2De/aqEl9r8n3CIUV59F8Ol8/9HXzj88SUwyrVAH9BQuR
Hf78ATw+ilVk9nS/bG8N/vPZ475PoIJ5UAKmfTTlbJamthCM06JdqoZp26IVP5DawmslBIs0ovlr
ZQ5bF1vLBlP5HzgoqpNk51keDVpZH+3CYgsTemswIU/X3yAqlQG0gl+CJ5ZcDMEDSaE9j8YvBrxq
LWZ7tusW52Fijg/kf6owyjAUG2l8Bs9p/2Al7pPMGu1IpmDcyp9THL5Pjg1FOrIenZxLxjRZiSKQ
OIJre6VnNbKgMdm1JZaRkd5dFsxJhANtXewjps/wV4VzxErzQSBKuZYx+7pyws0YUw7sSGFqGDzU
a6IjCdHoqQZEGCLWiKjnBSBq5Np8D7mUt4IZcO80gN8BovvOcPZD7YHpJENA5dA0ZfBHigc3VlwC
aGrXssTLamTTk9c6zCGmzwwUcDzvx/24v3NDJVc26NhFQA/BbjOs6alHesu07zvaWcVDV7GgOlbS
XkZ4PwsE86zjhlC4FGHUDC4BPsB7jMJZmQMTfVS+VEZs8PBhIiFhBHmtdBLh2vfW0YlZhfCFkDkn
4P4IuuF2ozP5HOtD6xK4ca1H6hZVqObjHaYVb64zC9sVUw9yPUCorL3FMBHmx+6YAZ5TnQwn2jZ2
Yh4DnS1wEqqzHlYnKr8xEDdyGtU68jW5Mmg53lXvEqXWYrLluKsq5OemrRVvc+DCECEtSFV5LxRF
DfeZz14y6khKDD7ByBjJJSsPtjeuKu2JjmDHcDr/uj5dXpo41qUNqCB4c8LI5Zmwc59kvk8C/ymj
QFhj2KkXJa6vRefSxKvKDL6V30SM8ndCFc6G7vvETRT4k03y35oYPAJvasW0AY575xbmUaMG08Iq
3dlu9MbkxL7x0/i91FC4lkE4rbrcpM2VdtZrVtKJ2xlhFpxr6A1ggB0LuQJeACtJeTnomra1PhzK
FPUsyrEHGWLqFmyvSYdIiTPMDMhixi8tp5+EvzZeySYl4lZo4Yv1WozkxFRAPJVHodkESC66LLOX
ltXPEYvWsIoqebweq+u39IREwLrDEBn8hITAeeQ39i6MTkk9RMdi7jEPc1hJbhwjP6BbrpXtoUpI
MA564LF9vkWjRI/RFPbOHQTdNu79gvOzSocXqPmLwXhBzkFPpn0ph9o+1FQZHnldsQMeJDfIFIwp
4+qj74YgHWh0G5kbHIb5m45K5aFog7U3FZAFkT5tNad6vNZ9dGgAoOlS7ktwADQ5nBeHp3MTVO8Q
2tiYI2olvmdHwAvTpAeeWXDXBId2atCVt9Ud2JDylqzlp8IkwCqMrHJVSDQFg/UgChGuquHFDrDo
BjTGt3X7FJhRR5lKEqHKjTcVeNFuHNkC1J11M/O9h0ndmENBg4v9Iw55xd07zxvYlxU0tQpvvM88
otdsbbMrffD2rasbj3Z0zJvIWvuJheeaCECnMhtUfUxxBxV8tJHub1puKns6caskarI7aEBbiG/R
VhOZu0wK6zs36dVoAZGSxGmsai6hpZPj2dW+XJbluI/h+zYMLbu2Olix/Sup61PNFLr0q/W/Lojl
74Woo9sSNpDQsVKytqON+RsYJjYGcPLlV21q9Y0pvs2BPAaFaajWzWPX3YWF064TFZ5Dr7DWuZ1/
I7Wm8RL8xMGx6svUW5AFKME26K9RaJir2Mh3ZUCNUFY+BNE8w6LK9uPf737s1pf17zChKxHnT9LQ
PwMQ/YYjunnYPP79r/wGLPq/g1Bk8bb88/4JSXngxprwt7YJv/FH20QZP+A66AxHDSmujYn/3TZR
4odtG8qw4Rj9g0kErgjlgWO4piVgWCn9z3aJ0H/QPoFJZBuOTVK8If6dbsnvUce2YQiSaA3DUJYJ
u8z4e9QxFDCPC8sA4qlZZ3PSMcAPfJIDVeEiPksU7n85JP/N1k/+fet3fURbmTbIc5x7Fi/6r90Z
w8CPzA1cghuIxjV5ubQLWnbASHS/CVrFk40gTtgtQ0UErBriQPI+y0WHBoxyyL8YMpfoLa1zPQFm
pGDdTv64Gd0RMbXwUdyBWPvXT3l+Rn/dJBrkcinaL7gUTcPV7bnf9JfNqqNrZRnnPc/Gtc/wOM/k
s54HnsG/fhhIU397IPIWBM0r3leaaIKH/P2B6tgNAzmr/GKAs0tEqP3a2oKGecI2pBBI03hK/R6B
HyqIOVGitot1b9NmcaP8QIVIeOXIPN9IvjTLXI1m4B1cdzJJP6L/M/lZQ48A4bKr54RMQAfKg5xh
ZbpVWVWv2VKRUVHC6BjwAM5+frpahKrcU8xDFOhSe1EY7bZUDDFtNF/AFDpWa/a2rZbn6CzeZNCQ
BYd3HaxAs6UFTF8KlaibMQBWfVZupwy0OBuX6MYHAQcGgPtq3yP2CwBHkTb62Y/I2Zi1HrOgiJDx
l+9j6tGGjpF3KIbEGOLhhxhV/hJWrNMFjd2eRJmdVTT8OYctIkaVaBqdA83L/cSNdFmx8K5BQ+Ce
y4T3qTGiKL34Pm14LW43vltID2/N3E9vK3lyUWklgdfftew0l+0cthi5TLV9v+wwqVIr+M6UH6Tm
rutrsKUKdTZDqFeQEqPrnLx72SXPbZO9NyOQevoWRHY4dU9glRVsg/SDYOa7rK78vXKIpSf3K+09
nAdpoC+d8jMFmbexQkgTg4Z3Na0J5CAfaAu11ruheTN3GooVtYCErtPUaKWICuzTml2fWZyVV6zy
krKqbdFuVUF8F0ryiLDbPvue+dMVyZeeoflT6V0zb0AgY5m7VulL/G3qBvF5NqtcbzSQXY7kNpnq
2ltQarvIngwSislc1aNRbGOtmRFGGdnHPp7pQruvM82+9QMkkyiH/bdEo34yPDfd16PUwEljBxOO
95yQlnu03AAp6/zfMAqzM49r85Qlnf6EgXQNvs5/C1Nqx8ZwDJ45vx4l7rtuhf49/V7zLs7aj+u3
k5ac6rCuht31MS00vhW68ptKEShKSdiDlRjWyEsCGNI5tpM4AipQfhFXjFplgqDIYHMnLfMM2Ao7
jMMaU07DI5aBF4MsCkMDPBBpBF9P1q3ZpWqtptkFh5G2GMElr9JUY+RE2hYNUTRwAGUxrITOsW59
VFjzshZweKUbffsxE+Y8faiw0bM1bVdRmQG/tXHheF2OfSLXn+W8qnEEN1Xmn1KI6QtPC7+dwURw
WJCkGPD/nBQrLNGLzCYZUvNwbons0Uz9b7MBHdHFxsoRMQKYiul9FUxMmRPUq0Mdf/tphjnf4YUi
0qvwENajMA6xiemj0YEfXPcys4BxzDB1hlVn7kYLZoIORniK8ewjJGZBoQ13PVpNoR7YNDMqnp+2
54Q/84wGDnBmJNdNsTGdPmcHqnYt2mJ7SBfzk6Takgv2cM/XYx2H1rklyo1pOSk/Q/g9v150PCb+
JoapHDLa0zCA7Hsj73hsltvrQxNQyVWeIOTsIraQTgABr3JvNdQDEGVNjjz9OsPgmLUmNJb5r1Yp
R4eWESCJ+ftsVYtG+3V9tn98o6ByymoNOBgYY69cZU77XWb2WeutcyQ4aKribR708VnF3rMSLVGj
fCOfzOsNsi4GueO8xmDFcauGE4e9W9XG/EQD/Tmxxa2yuidSe/dOgNnx+mbkJVRu751X8+GbLczc
KUMl7GbJCgjyfhq0eMfS9zkMuTNfyidp4FBC+jCsC5NdraUXSxeT5qpQnKdOiqRUgajhSw25HG82
To/ZD8KTp1VYbNyIcwKFBj8I2KGNNP0pyYk0sthHEQtId/SdLNyfsZbDbSDtHtm8Mesh0XCqiiPQ
h/AKtfROT1JO24AHla19Q6BptAz8/L7Xe2eVb+d062McdSuJqWkbJ/Qjc66WIbMegWPN908Yyc+m
M7xYsbzvs3qTFvx1tmZAuXdWSQa1bV0Y8VkMEhFkd2l1bw/Mu4vwdqorZL3JqYPIsdKSU24Lcwdd
H6b+5OPQTo23PnW6XeaMGhoSB9m2OLAzBZGWuNtgTgkhUwihfs3LGZLvopAA6DJ9QWDdDr4UxUji
kyIQug9xUZobvzAPLAIFdBuOwvUQB4X8Svp+r9DP4k3vtr7DaZdV3ZufGacoxLOmcxmiyUFTBoJq
SnviFUz8cMhemADQxe61ZOk9IVZnGF07H8HoshnPw5PfQu23AzSzpaGVGFKKzZRo++tC4lmsJtLp
XnPCj9ZucLn+levDBZF+Ca3mouYVoInNsxKcCmN9CmeiU2bRpzMg2G3MGGKTZurPgemjMkECMqkh
JPGm/cjip4JtfxxA7JiGGIBhTppsAbxwQh3YwbE5aarciyr4FRVFghw6vc1HIu99nyZW3H46IuQu
0wSX63dbAiNVruu0BtDp0xH2N7r9ShysQ29umdPIRRfFe+4XGKgjDADzMkmLklw0kCJ9VbpbAkfN
XQ/sHpXoEYFvDkOjR1JGrnFU6W9djcRWJhx5jZ1l6rfGEoZ6sUkz3dypaFTLwseaRjDymiZAclf7
7SfOnXZDm1tf6/q7FWv+g9ZP+8GuMa1GiIPyTBibwb8rq3OVDZu8EeWsUyLzpkZfTjXCuAxF8yKX
8tRAocLpIh0wCcCAuPqR66Dq640JZULLmAJOHIJ6BEAtKyEYextQteXcFnUCyu+99/IXpojLptTn
OZu/7g3+g9BR1LFOsFiOpb5tkennNf4gBokrXNPqkAa/lJVzVpTdlgJLLgHz6wuNAopOQXkQznwP
qLuLZTTVqYfmF9lJzyKC969gxrRA620srguXPV9nuUg+B1fdzQuxjLhDxvMyOBUC7dOTV7o/vZyI
CuzxBlM5BO/x/H+kIKzqusTDA2UH37s7WGDbvLIIIxmwspopL18G2mPbMepzHS1cFwXGmjLw90xC
0UjI8ibVaxrTbUPsbMKJPd8xIhClYlLxxm5JwiiHN2Vwn+S5r8eep4XJa6FJbFPX2/KIEqx0Obxu
K1cxKPQdaSkX+oXAJJJQbEsMww+Op4bT6KU/7Un1DzS/nI1BqsGKBr0CB9cG1dvEPBhpZ4B7JExC
ako0CIkxWKfQaBT5KDWWi/zUdKW5b2pIDn69gR1Q3RiBxGui+fCGqvzGnZo3bLJbC5xCB6ppzhMB
0QMiYBieylmmgdt6T2wC0BzSckbzMbV0gb66e/LNsViVvbU0C++rlaSRDuVX4+A7ITPvlk0j4bvT
lrRL+1ClAOdilGNl6e8snVXaaC0+iOrY1uaDUWaMCBr0SqINHp0mxvOsqGHdioqypa9JG6tF+iNW
LtOhDZSKre4xXC0fTYrfDerZlW3lGhmpMWGiumMfq/CmcXrQir4HYrp40xzf2KIetaj+2bJ5PSw7
SVhO2HI2YzaiaYOgyWDh2sNMITkRoFE+jhdPj/HcgyBBB0MrJ1wTKpMcDLNpVnnObH4IusdG6vRu
f01mn2J+49QN5pQeOZDXYsAnwh99o8/R8lkyJQ9uG77ySruVrzfEKrGMeD3+T7s/6t70JCEpEjgH
lqSxCgIcsqo/M31g6MKk5iKcJZrmAq5eh0xZBtPWiTDtgUKxYL/VWZUzMZjXGz8Uy0q3g3NvJ/bN
NOnkGBZoYpRT3sBZ21iD+06Ubb9H8JARNs2Bx2aHHHXbVgiQmbpxnCQeD/pp/aUfWVZp7sYrTRao
v1EI712XwqeDT3IQI0Jx7AvkewYsSqinzA0hL8QZcI7WuhG+0c1+cdrwezBym6CMM7smsfI69KZE
IUCVhLe3NvIB9agRaliym2+AUZfMinewV7AR18av3s/aO4GJTovsXQGTbSFomB3HCdJqWaPASwuR
bDQjtnd+1pcHzX5157JeGngea0c4Dyx4x5i4MXQ7kwFOL9pP8SiJGstRE7RnihQLVYInNl67HRzP
PXolaeVCNsW6LNlBuCYQiAzfBfCT4RT6tbUZFWJ5NvY3UWyMj1H5GUFNWTTKvQf9AW136xFbvQxA
GyGgAiNke8Qu+qG/CZGOszh6K84jhkhYoW0BNWPqMbDQ6AWhQd1QqnqderlJjomr7cj0SBdlCA+v
1ALEZt6zha5tr6dldjc7zhEmn3Tp0ch28Nx1InrTkN0dhecCBEAtgnu7J8Sih9bR0LSMtBa2Jx+M
3HEP1jCc+3jM2DTXkr2SZx0T0na8qbZPo150B+UCsNC69lCSWXVwelRYKEdJ2UZzNmD439dGMh5E
QSk+ESFkOcNwFAmyv4Vvd/mOUICD2Y+EiSCMRnDR4KyAkXp0a10/YLTBiYffOjPMV+JASWwDKduj
iOxG7dz36AXK/tlA97gUYDfhPpS7nPFWprpTEJDES9m0QwVxKQgy20/2JG4TRIDnsv6uq9o51PW3
lvcrAUAfStxwA8jPQvM1oIvNXGwKHfcdN3u6dkP+LWXV/1e9xbnl+897i+vkPx5+Jt3Pr7z6a3tx
/qU/2osAU39YNKeEa+lK0apyEF/9IcvSXP2HoLHMgBTouOn+1mhUP5QyMTkZQPLpOAmaW/+Anwvj
hzClIVwyT4SSuvvv9BmFlH8LFYGeDkmdLiN/VDeZiM8//0sbDcb9QACYZeLH8h4blXyQlM3S8jJ3
HlEHhMvRpEChN3ZuBm/feaTLQdqZx9XkKU8QmomLXWZpsnbLFDHkYKzdmMKeDQA9m16fh6rAbaMC
7E/gb9jHzqlwwbgI+jlyuqJFXk3gFN2wPfSWra2JPtPWzFNDBhzMsNnkJuYXwxjuf+xTBg07R2G4
jxpuxwwzFnCkBZfDvGe3H+eXYOTiMxPWImRungIa7PJ49knwHwo+iNjew44FkJMZ3wXLY7cBUPNx
/Zks/aeht/c08+kMeKC2sahuWhNNa8NExm5pACXMNgCId8uSa3HJ9oKkDEzmHa22LnEfnYGxXmSk
04bd76PWtwdpxT/npzXg7iLfwASN6zwmHRRKS8JxJZvFyJxHmccfkWAkZ+uMcHW/+Gqn4J0bJ7DK
tnZWzGSpEWsMXX6/jgJzWGIY+wjwhfoTG7/aFTOUYMSylb5bJDMvKjv4wJXLqzaiW1l2jykHv9Ix
AOXm9Ollw6kY5pEN2t1Vo6rHsvBfLPTbiyoB45el0TsJg9/X75Ru+Knlb2XHPD039NeSc4XEnos/
kQhWevm2TdW+0up+CQr7PEK/WjTB2WxtAEdRpeCGAbqrmmbtCHqovRcjoNFfUzdNdsq9MEU8D7aB
Yp3Qb7OiXq9je126FgzkyvsaPXaZhJKwP/Du7PyTE3jCWaUenal9FWm5lwkDvSjqn6CHOMsqemNG
izW2xvlhuP2H7fKQbQC2wpk9ldh3CrxfyNGHi5/AINo0MqnOADkpZHsC28adKB1tK4x+b1Dp7Ike
hVkST0fPJgsEnTKoCAReBGdU6XlMOWCexpx3IsAQXY+tidlWR8WpzAWZrxKNNML4kUkx8ecfyXze
xxZN/D5UzibPga7ZMcbHiJQ+kISpq0Ba0DVCuYjyOajxAyrf5hrz3b0wub9GxbceiRLNMLMu01Zv
nQleCqLJWzILBtMsl6sooZ1QdJ26y2vjQSdVtCpQGxS4dNfJJO5MfQBjEODqExYFd+WeqsqxlkGN
ErBEfW66zr1Zl8AxuUSXVv/iuNYLwdkYxvX4Piq+Ii0cbgMNqOhO6sEXKCk8f2qiGI/esHmDaWq9
fWhBr9HidC+UdxlG9zO1iQ8rIO0aobvMbOjAuND2HhcQEUyMlBMJ3yTK91jJfQqiG9t707P+nrFc
8IAxC2t+QXSi1fvFife9oh9uatva9xVnP2Q7zw0PHT6JY9YZ+/B/sXdeS44r23b9IijgEuaVJEBX
RZY3/YIo1/BAwiTc12ugtkI654buidC7Xjr27i5DgkBmrrXmHDOtkZLiOGXPTQFIRzb86oK25jA9
kceymaROWVPUzD/zahsN5feYjkOI89Q7K3pYpP3Fz2SKwXVIbPQmbnwAQ0pEjA2hhu7u3u0Hkoya
kptMcFgeaeolWf3eDzPi57h7mpyC9JyGuwGCR7t+ICI13UcOB1T/LoqFGGFoMzw6Qy13+jC+kmT2
x7X24DWvKTCCra+x6PZwLDbEMLxX+S0akj+zKN5JC+dkGJPtPvW7fsGyqRFMME7EAicObidsyYjY
QqKbdpCBlgRP+4xSrxM0nIbPNK6HndBYxACSGMgfEzQPkq63DsbDmzzKGNqCeFQxfUt6uF77QIYx
fIQhwnEJbpjvo7a0TIe5+eIFXqSD8Jia+wpX0a7HhGmb5bc+9CVHyuap92Dj28mqFRusE4aT52yQ
eIe9/t5L72Kd0fAAgmKHtWA4qvhncLCFREUIGDsYhHXpTLRqpWn/1boFrG+phfao0jAvlqOkBuRv
+O0ex22DssZ2qxcnMaMbJyWuM2/Sd7j5f4DNVDsppoYgD1Uwn6Fk9Yv0Xoqk3DlYM7fSH9RBFnq9
VXOZ3KUzJEp8XSwSCSIK2FxRSLRBiUHqI+flaGaubUzsjZP0KOET5C2CE9q2sYFqo+6k0tyk5fTC
8CpeKSB7QGJ8nQnzEwfPXSKA7XamwhIg47vWR0CVWaexgSS7ON5fd+j63a+2SZQOckZvkHvBXaTr
19meH5um+nLGw2iatI16eSBDwTl5ePYCcq4Ine2XC4F9BYkQdXdZvJxL5OdXRkVoW2wbk1I50rSr
kEPJGFfYXIXOuG1zhkgmHJJi/JbmQz9qPf3enMTaBMEI5+fHuvPfsknzdm6JJFihgyVq0XxYZlBJ
2YBZxZmd+gFvYahjyyG+GYN00V9mHfy8AR4lKbQQYa21TWH0QTnTOAyI7jiIsnjxpyjwCEVfHdBe
2zzaKf6oVMcZ/Su3mlX+x0fhd2j19i9D8/rosKkLFExUGkvJi/HxIPnJgR5stieFaZiKirTc5r3N
urPfUhLrj0JSQvcGgjF7OuC1WC024IcFG6XjpDdP9EkuXZ3fzSVplClOJadM3nuY0fAAVz2IYZxU
kh47hip4vfaz5nwDk8jxVXFI6AhbmRb8jHJMgxqF+cZfJhQYTwOZbJQ5duPFF0iHTD7WnvqKUAJt
0yEtGiLjZBjNVV+7+DhEk7u58q6YwC4EzHFyESmJJhNMKZDrrHLipudB3k0KLIZQNyIy6La3EDMp
T7Ech0OW+gdftuFi+sFc406Nkmq/2tYkdTc2odr+mrrR2KOt0+VlKOUDfpFVz+oY+zTrjzXQibo2
YCWEquy0ME1Xv33HLAvDKQmKr9Boll1r+G9La+GRe2i7hk0YZFxhzrdVhBkmHpmqRZXvP4ucQ9zA
VuyRQeeOcQB189ygA9waJ09vEWsTIoDnpe6Pkk7BVsMUH7qa2eCth9vndrDcmf+Rp1C+mz2TUkA6
Oi0/2IN6G1WHGWQyUsQuAC5N7Ve7fysdchqFqT+SITs6ES1kjo0rHggW4DCv+eGOfiMotFX07Gnj
dC6hDbl9DdoPDaXhNvOmt0JTed9ZxsdEwU6KDSPl+SmuKLANdJLpoP/V0wiYQ4qvuUJGHFWJuJaT
cVHZgiMHLJ6M/mLKe9XK+p3GLfkj4mEa6YVkA7KltDC/F2EcNA5nELs5coj2x0uj80SHIiQ1rQ4M
G6QKMlP2QRiDCjlhT5cPjsH8YMI72GnkjKRsThSYnz50fJpj6cgEeAjoJp9rN30dC/K79I7ZRyS9
hxYM3NTy/rsQ6MWI58f6YxfFV6s/taRXkHT6bXgc172IwB+GK9DtjEd3FndJUj5lpY2fyUnWJGLa
ISv2ek3gHO3nuJr6rVUy/0euALKkNbcjlfdGpS03RGsBJfdD2S+3eWz++PnLQNDd5O6kYyLlYQaA
x8gLfJsfGLmkricyYQRDPEcFmALIfXEpnealxKy08NUb/IOv6ipV+u5qVb02sB9J4f20vfxmjFBq
wb6P6c35RnpM/ginJap9uNKAuQyy9o5Mmp9brzgW8PYKDagLzWcb2yEvPo7+4qt9aHV43JKjFYEY
GBubpDyVhX4Lsmagl7KKIdmqT0bf4PoyhhuDtDvO3s2NWagcc7jzYRRJecuHuVNOcT+UY/sUWb7c
64LFVTjyzb8jQCQCi+SuN8408yO0/dB2MNET53ay8KtEDt6rPHnv4o4Wio24tvXN/KQN7dlJ1P3g
mqFmMJSa+Iy3KTGt2FTdIxTDp8imCkiyGfwydQepsx3gRVY3bbgdQTIS9EO8BE28mXqOB41h82i9
1nB411rBBJu19az5y8ZvOsLX2CFRAG8aT5zZY/3TiJlMypKHoXASjhqMlGB4wK9rYzzCgoaYi5a4
1KynBoDy3vPosMQTwUjYGAIemufaIsHFrntG4RjyW2iGZUb4hr0e/rjhu53du+yDiLvacaUTMy0L
UvTpBWmIpso/sa/SQCXBNekUAgcbXxrt4YNtw7hqC+VzmVhdeeOZYUKkXBvqCMSeciJH8QiIYas3
/plT6g9kPY5DBCHs9Ln5mJKX368tJ77u90oMDSpiowpTLf1covZ9rMcVh/0Zx5R1jmQLd6OHoqM8
/P2egQQ7jvvpZ4lXHLVsyd5GD0bG+XTRNehk5KqcmhF0EPCPyl3uWyM6idwihx7AkgdTedGK+Yyo
gdk4zi5wXvmnSEHSA6NRQTJ0Rogddz6rflwh20grm7h/UPz4QZ+tAGd/vis87a6YbLijhEVAhLlt
y9ykt5gXfHjLM/Jd734s6ZuTc8XsBEhDr33YWjlcF6hJpuitZ4mt0O/xJubFfKuqPmgG8JKglCHP
c7LVY+2LeoHR2Vx8/tab5FARk8FG5pt///d1d2bvZUxonPUQX+de14+uzT0zqLYP2lU46frJoySz
TDbzeEIKTtJylVOH7lWipsssTmBplmOm6gfivMDjtbfjCs/o/RtR0N3H6XiE1k65E0XOFhF9fWpd
89gqnpMZaAg02hZC65CymY7WfKlHQIuJ7+R7mqnxIcZIYyB7TrL4zZn16OQ6N2KJNBoE84ARfzmB
9E7gmnhHP+XixID0BRVyFFRUXyi1jkWbIaVFepAU2WfaTTy9yUNBywK7wFMc17e12X2P2bdBiE2A
/ZMd3DSvYnT//I7IKd46GvA3SQ/vjDC+Lfv2sJU6t07n8BKiEfRc42i7dInDTOtX1IBP29M9Qgft
fu9vT0fSALOv3XZ8FrsEx9lNDN8trV2UJ8mVI9qTFfFUxIx6CqoP2i4XEigzBsWIHNqY14Rxjz8y
j+mSwpkLGO0jYoi48RN1J6JSRzuCAmJtWQi17tzrCgGC80mYJtxhT4RcM7y7NC0yRlTMvNtouv19
HHQonuDaik+3c47AjujhNNkxrVia1CR5UTNvgyOQVeqIpXhf67X2+Frmyl/aAKR/nTLmE90TMnOG
beElXwmuI8XcDtec+cpIsNsRWXOZFwNatyuOUCgI13otOLisN+d6X+om77SP+7ssP5BFHq4LopYt
l5jol6ZOl5B0rGpjUgWKmN6RGOgsrT8qivtbreQZ0+Hv6xxw/nk5AKYoQ9ZVifaOHLSgXA9JrLA0
LADbzug8ix6oP9oeHNhUYWSX8amuCwJKZa3i1NGu81rFkq3K4nMGr4rSejl4DTV3xfCuTrzlwNSK
1Xx+K43a/b02msVSZ9pvTVa60MVZc38/DticiCHSJ1tZH43Hy1o/iKZznoxRg8gVB2AbGQUYhcUQ
A6SQ64JCYDHPSn7c7/UF840iHcH3JmOuV/bqMonpIYN2BoiEwbEdVBkwhPzDWsA6plOxMx1zORQe
DK3aX9xAjBNDVZuBee9xWiERDce21q3J2PONO3ETO1O7hITmPZUz99q6QP4u3FOMEzgCzeXSDGon
KNj4H/j4f7eAyWES7jNK/P1Sy+VT8bzujuPowTY7F+t9DH8TCfjJ7iiMGIJGm9rOm12OuefAct6x
L9OXXJejie65qFuxtRNaZjYCDuvYsNQi6h465n/+EwiVDwagz7lkH/qXBvD/RUlp0ev9F12ioKFq
GYbtYuNESEkLd/33f2moOq3b4YVhWATem1Z/dhhVeXZRuuVRgBN361T9V8oNZ0/uJcl4un6bhoWM
ntZXpgHopN/zti4C62dr+8U3kNJ6Pk1Vc9dk4kgsdpAq7kqpBWs705fEcYw8+YAnLpllPpjR5j+/
pdVu93+Ulv/rHQmCY0kHcoS7+of/9R3ZGibhXugiXHvC5VhyfqczJtLP3jX29aTenJxm4mi6x//8
e38twf/1F5tCd30WFwhO1n9RXppVlc4UQVxKxkx1BOrVE5e1DdzDbdF652KzLK+riFz8i7Fu+Yrw
IQiwn7C6KPj9d5KhP2f97KTdSwK7XZnlD1J3HkWe5iRODx4ZV4oXTlDq53pmmBs2GfLP/vMbsf7d
+/zPFXSRDAvDIdkEdNe/X0FwH7qeEIITjiYP3vrK1/VvzKf7Tgscj6DsoWWw3B0bImII/WMJw2Tx
6cwpjT2OHjarA562S0db1wWFnNWXdYn/VWtZ9H7XRW42vham4L9KLBe71z/KgvVN2Tar6XqO6Szv
ca4WWrJasH6WCY/m7zv9//Oh/y4d13QYmPz3A6I/1GAfn+PPv06Hfr/ln/GQZRFy61gM7m3HslzP
R5b9z3TIFP/DtFzdwnvgm77j/YsKXTNw9OtrVq0NaYUz5L9MhzTTRM+OBMFHuWJgQnes/5f5kEU4
8789/N6qQl89uCbzK5YAfuq/37o1UDsLnzvRABEJaQ40zWPr5emFw+Laqz9gWcSyClhol7hYAruJ
gm6OsNhpYIk32ME2kQ9yxmt7dY1MmsA5U4irWUualExKruAtok2Vd6/90DYHb8CJzwTCBjRPtNn8
2DlorrMIyTCto9eyn8gbJFstEPDGdhGOpkxwitJJdOSxfvAGwyBffCluC2nd6wvLLVQkulgpUq3M
TqEJd6FjdQ4GVISqlsffDOJ7HmX2DCeAmNuKAzzUNO1mJG9sY7qJvOZLeWOL8qT1CTRQx1qOavVM
zaZ8rQq9Iw2k/aIl+gxpVR6Vo0xShZhlCOx6GyCVmyQqzYt0jSUwe+bLU3VeFAx62mj67Vj++t6p
1JoYlNs0vWdd+uxGH1751yujj0absz8+hZfEJtuiF5nNU9/m8152HeNr+mKxMbUHTtDqsHjlc5Rr
E8y+3D7DQvg7OnH9xwRMy8seADnOjP/rcYHEMwj883CEjqLCxIpIN5oFbTKCGyQz9gf0FHitUJCT
WjTYdJPJljWntoH5jLy31RFCUTWCWzFRbij9BzMRQXZG+RPXJCUTd6IOpl+UN8rSugO6RxJm9Py5
qSEJN73b7xXDbejDlFpjJ39qc9SPwBGATo5edkSkAzGk1QZiIub40TcGsFu0eh8RcmH08WmiOcp6
Gslj3Ea9dJ/dqT9aqv1s6qx5nYuFWQ67TIA2pYZ7aAVlieQtlZQy6M3+6Pb8ioODBm7TuZjHiBxq
8yci/t4I+tXRuSdk92rdq9BVTBebNJsOMqKbvkNxMx7nGBSVjDuELDY5duZAhJY19gb82/vYbs+m
XejBwFOD5tsNAAb2QabSP3VLPlFXldisM5fMs/aSkrKwm3X0JH2S/XEWFFxDNOC/gFgHjak4imKe
9mYxzZuF1FIEmxye6hl/gSnlxk3XDvI4Iq8z971cmZ4WHxlsS7HpNPEzmTPFi1PXL5nHCEyP7O9q
GarDNCmetsIN1YqNZb57Z/N/ZMZoKwDD0XeLAd+s7xvvGrkdA+DkHilqd+H5SZ6iur9PRvvPlK4g
g5LgJExiMZlp5a7FGI+i20Da4eZP2bJkBz8lw2+eyktbXKshem3grwWNQ6pqX9hZQMBMfypRYW5c
O4JZbNY3s6MjgZDVIUulfu8k7W4Vsgal1u99vT01fS9umK488tDhl45YGOycYJihEjc+kInY4W4U
CXjGRfZ/R51GVk+YQAmjdPHELW505ERAcTOrfcDSMewzZgf7sfFQ/MO913X/btZSbyNrmqlu2X/g
UNxIO33BYqDCOYvoBk7IbhoNH7nAwgh8nIw9IyHN04cazrjmXC1JBsG6pCPor2nLDEGNgpVKJ7yI
Cq+k8ctnmVK0vQ92c26Kdp+6lf3k9AUJxuUJ/n20g3kVH51+CTJ0j+vYJm4iCm+yg5e0ewB9/aSX
qbqMUXrNHOPLVgOI21JvbhrFhdS9m8XniANPC7HkDC/TteCDxH7JFCs1CIZSMJcj23yVKP8WJ4cX
Ou/0vs1CImKpvZEBLD2Rt/06jx6zsNNnZibQNvYuh6NMnfmOZIYMpcdPdU+ydDG75V7I/ErHEVcp
DJA7IxPdwauKWzRfxEFhAyC15JQMJqz7imvZ/kRp/pi5d+Qg7+kD+CtBEDqf5iBNVs3fWW/BNnKT
4xNVyP9AtW47jfqBBLB1sazDtJHPoNTuEebQimqQ944lgObeL2i8ZMB989g+GIbc99nA3B9pqe7q
MQ0Pjl9JCTDMvU+MaZ9JMpPxI/pknYCsa3em2cAdjTHqwWuPLnUWya1bl1uzrivSOwn5lUOOCEg9
DrCpD1auOXiJo9C17foas0TtZA2vr7swYXtBV3GJB2D9k13vQHg2d/U478a+o3djTMgrkXUm6Xuj
VR4oZF87AuZcfdytRFpvnzuZM8WJvF0/5N2hnV2I01jCCZ7TQHoeVcvTY0c5vUeypRkfgjEIac85
z7LJ7lN/Dkt+Ej065p+NOaK0aFeZ8Ti+J3P+AQzVWRlQQCernNLuOnJGDZEoEEg00wZzG2unKg+e
hu3ceLRtd2U8vdRMR2SZIuHm8Z8bSUiQHH8YAhCB7LSPyaDLvUXFs4uiIQl+/8u3FBoxGkNAqF4G
9KLbiGeJZrH3d6jaC5JdWkEMs0yWKjTS/TXxcFGkxDYigZ8YJ4/4/Y00GgK/dsg4LuT3oGHe1jOo
fpHSEDtG/RbtmXFiPAzHlNyddB7glxkAa5me0/FFe4ibXOr+pTU1Lyz9GoSlvpTEcZXOJucEnhnT
CZIkOe81OPr6RzAbbWhKSCszAi/1QGrW4988k8/66Oy5ZvLd1vQ7L062jtFJBIaLCtRY3gx9dXZV
f3SbwXqDOkPjvsFG1VgB6U9EU4plCeyePvkQg6bxpbZzYWdyq5McEUP4TTHuH7JOtVfZ1LSTpwTl
nG4C+bdsjSa9BcfEGc6AwvTdXM/XsRwabNPmXQsFJexpXIJcHecUgN7k/uBp5ejkERpB6wwdS/0o
pxUY0aPp1SSG9dE50ON5s909WdLtCirzd0zyT/o4ZCdbNeckbb1jsmq7MXz0TcdwykNNOBL6wkc9
G+TmRDDezD4/RNn3gKsnKPvira4Z7/hq5pO0qnfGkOwI3ajdFt8kO7xrYFZ5rMyPSBoWnHn9aicD
U/KYRr7eu+90S/tDqsf7ZLjgx4bY1ye3NBD7Td372MkVi3tk8ZB3eX8ntOY7dXeVhTWRxWfcuV5/
TnPOb1mMoiOqoHC648Isy7cJT3DGAT34RF4MiT6NH2FT3OsWTDYX7wwXQENOQNBIUDH7j1P2psGq
fvh0asxWxLJ5LBjpczkmMZlSO91I8eZJvPuoP2Vo+ARpR6YVtAldYs4KOyOxIPKueAm3hBpL5Y4p
2Kuio86qv+g8NlCMjyA+05vqsZC6IsFknP+41fDFViyIFn4kdLEJ3DT5IPuF8Szq6jGXN6MAwpJO
95gJ7rUWKVQHBS5qfqo7rY1GlPiY0BYbPa5cLllsWaTdPrq98HembmHcFmwJnv+RLcwGfVMGapHf
kDu+o+c5szl2C6SMfhMKLbpP6GAvMVmXZmLdlh/MxlEgkL0A/TweU3WoUZWUFAeV6vJzNaWAA+wu
5Plnil9qMjBjAtTgVsqVk+hOFtJgaT6Zna4C+rbX2sja622VgQ5m3hEwnYcUCL97w/xB85oyGPo1
XEKrrhrYTHYq76sUWiAi8SnLod6WTtqHjXeTawqvRmzHwEXb5aTzTUOGlGLwxE6PiSsShHrCAsEN
mWVpqHs72ydtmf052o+i2CNswpbleE4QFQQQxTi6qCn2KyaUiQ15A6b6zDUsh5Tj7zRLgmGBmYGK
GW3BwPR6HtwQMV25QSTMtXUR9ySGHyTGJV1qlFYLPcGeeT3ZqMljw2w1tAnBgNmI3c4jCUCH9jvm
6aM/AOa35GIHHXIZV+jPUyYixh0EkSyjUoFl3EEb6YO+Hb/gsxibhrM4cwakaetgweijQ1Fbd9Jp
bntDf9Fq7d0scCnOGlrpvsvfu5SDvxFdHfFKLbGEUVleoVJKBqaTu4/BnjoLTw+YYB5Jz3pQmV2c
HXPcFb5u3kRmQZRZ943sjkTAnCyECL/gpnXGo5v3oWnUGqpi/TVuiKUHHt+HNDcDNY93uqhJRMhe
JqACiKOkxY+E/oLXrulgEMcfxDj+pIN2qVyEFkJ7JIqCS1kmNXwsghDstLsY3QItN3L4RbE0DrGz
AKXXrEMPA0HM5Y9FDHRIhnK8A4eOVwzuLtPm9aBTPEMHVsE4pfHe5DBPoi43r9kk32lNJTAaNST4
dTdJG1rCRflRVWQuKACsO+41sWV2bu8KoF9Mogm3SeoH2Ggw67nrj4NbvoxKG3d+W35OuThmgxr4
adwNyswIHBJ/k9IfwkooUl6J01WDRZgP64Plx8bj0FbEJNIiNjL21zivMOvEb0pz3KOb+rSFcghL
AlBvLrr+flDxR2E8ty3j4UhAIVGSBJvSf7ApRTeTW9i7vuVez1Ap7aj3Hn1EyvsExh8J8yyDkpF1
SMONE5yLQQJEE5lpZXpIBZrOGHbOxugwOZF/vpMLaFbLGXucI/1r0+i7sVa8eg9PXlwQq5Wq8hDP
3MK1NQLTdr2QhOvu4LjyMBlO/8YQC+C0p950z5wO7I9bDlqnCj/s2Zhe6PpCDxaNDOwZlw5CuI/e
Te/d1WzeK+sqB4n9i0jSocTCYU3xO+NZTJ5aqzP1Bhne1lxB0/0Ylf1pe/anNXmHxZqmUPjJyDEZ
4X5OUEriP2jtSiXCSLGZ/Go5yyJ66SagRzHHOuE5j3U6HqbGmlEjCGCisRvvoPDiE2MrvcVE4wVx
zdB9IHgFBGy1n3KJPixCT+VOXDG4hV+6sk4VDs+NE0V3fUUjxKTbvo270cIdvU0FeQOk3Qw3q5K/
QIoblDXGojxhoIPrtYEATQIYvqHYAsvtmrwTQm1oqXN+jfXHgjBx36jsYx9Tfvn2xPplHm0bu4Xl
VPY5cswv0nmMQ6Z1THidlryHJUbfk6hDlIBWdIHS61EX2NV4O9eY6kaPNmHZw+qJkrNrEMCUZQvs
kO6d059xoA3yLj3c1gVi5b3eMk70yKYIZEq4BqcHDoOWuu0R8YZMHG5MZ3olFAtHAnDRjiML9v8x
uzpRDnvG1Dm2uOJvO4kvEXEATq3HPlbufQYIjBkOFemsCFQD/ZF4U3QhKYoj9aBdq0zXbyD37BuR
TSdpyC9C9goDVLnHB7nX3zm0d4fMg/xXDbh4BZAfv8E7BvfnkMJy3FeOaZ6y1t3C27mLo2EOWi92
Tr1TPmZDqYd57xknUkN63T/RAmOfc5Ctalzh0z9/6FYRSLf+aUkW11wcPVUPU8nGJBe7pF0lnr/x
+oppPSFwwdgRY5dMhFJrwk2YwLnJ1XNIUUmL9ph7s32k38vhpcseNX348kfyWPKZtOixPVedTp93
KTl7hJO3Uutaokdm/2VAXBYYCif3Qgo1qUx3zL3v3Lj8y6lOx1/GYE8tLGYqe0rgWAJcte9W6cLS
GmthRPbDMBBjpYgjGAq2SVoXs5M/GP79CMttJykYN53u36QN2D2yJBHhOIcFBBvDn69yirNHgjqJ
/yuxqUf1juCklJyqFNNkSu0GRJa00l50p6Qpl0BitE+1zg8il2fOqJsMULr51YFrDjGZPPUlU5dZ
T3AhV4dCMt2LkJnshIv7UrZiDqjZh1voSwjBxrzZ9zjUkVU4Piwhm/gHS7/AFISt0KH+NNGKIVda
NvjV0KHmCTLP4kFpqL5jAsMFqxTtrs9a5nLLrqWhi+GUpxthxoZ79Fu2cNkP302K99KijoW8Vh3S
5tm3AdfRG13Hj1MwSrbDhfoTbOO0LyYgVZFyUL3MFpqJJNvIJEP6YOgVZ70FIvMIArgrE0j+Y45B
dvb++mV50Q05H0t11LRWhByQz5a9/PWSOdSisz84iIvXpCWhFiySpP7B/6ELal59IkiY21efiNRC
aU1/MoJfHAMYhyBRoZiMNx+qdthO2Q+l+Hw/1/UYFMXZq0kCr6soNLvxiVGUfcbTCD9PwE/TiY2x
3RIKu0S5g2EF1LLPWUCM8Wm2HbLRZiqgUQBpm5rlKy6qmHO6TQ1REAqmhrzfy/Glj4FfkUBRBh5C
5Iokm8QhZa2hlEMyIpCEkoqXdta3RFtxNugI2Eug2vncQfJm0siE/5fh9/vHiqboBgj9A9KgjTnI
l5hOW9gTmH36/YM8eJKgfv/TNCVr6Pr9cSM9kux/egcAnxId8nWCoU5R29yQKFjsgbb0J0VJEjYz
h6COeaqQgOtT5kkccG47O0pf8sjGrToWZ5mS7AILnvgKJ0Z2zj6ESgAOCzLFWcvuRKqSfdWi+Zce
RveBZ22gtoHv5xyG1p1CI6kfG6/gDSvzGdQhhyqGbSFLQxYAkLnURkJtQlemzdDmGp1Jkp3SGOmN
NQSGhrhWJcTeTuognT3jOJL/x7HMbgOnflrSot4xEyA5Ee8eYrvJCZoIaN5YvhesCoGIJ5tZL5tc
5sNprMRyg/QiDpdyQCDrIzaeIbgCQIvPKKb/qHSoT9LVK9itxmnu6wcR8IjhKmgJGUO5cKMQSVRD
4PjEj0QF2e+6pgijFrUKe3juyjr23KydmNW+XeSNnPvoOHUKcKqwzlVZQvtQduhmKL3p+26Bz76Q
dmdCGvHEvmLcgBuRnb22A1ERRKMlXXLXcCxn4odMopEVR5BsibctpEbo/I7aR3cNqPKTmvV9N/q4
QgCFJwsNJjShYBekdSM77xW0FLNwPkz6hHYVQNs2TgQjfXV0tqF40PCKI5MoCCzW7LmAOtwBXYo7
7WHn4ZCM0ias5usE4w1NS7QVajiTsjbN7M5ts1CkbF3POLgZTlWrx72iq2Q17SNcs1D6LbY+7DJT
e14q9ZRBt9/0ND63srtBbkgsjctQ48Lc39oBxxWb3Ow1hB68j9HTVi3FtiuVEyZF9WiYpLaJmWYt
aJU0AOsBbsBw2n3mWq9JbQRFaTYvtk22Dzq3bZ0t9zkAgQPhFEGlReaZu+UlJXB2oydO9EdXfmgV
6iqa2bn2VstIfDKQ5VJxbEzNscIl/9UpEE5WQ8TtBySMMLC2eLmRdnXB4HJaagztgMacO3gmu8x3
ujtrwstSxHW6IxviJ+8AlOSevpnjPMQixNE6w0lA4N2LC/fS1Ji5OLT4h8FwDo6VhdHCJWxLUl/L
nMorb9r7drEwy694sKG7qskBUGN3HhBf8qHqqgo4mv106TjTDUpesoi+ld0ds7WoUEn5Uc4u0gU/
DTL2H7u5ytLq8KUufILZmVtjQ2tG37lVsgRwR34wk/rHxENlWDM98SYBrcasxeZ5WZuwjuTeL832
1ImmPQyjflMbbKNmguLaNvpLNqpd71mYmYyajBAdcaJloJUbU/iN31OZQGhE1Od7Bvu5Qw9eCRlg
1ADF1r04JvHKMpo/6E4/pRbGdlIJyCiqbbboEfRF47kM1rovcu2/YgqCzTQiwVnoranCvXJoJiKC
aD8CE2+7emnIki7ULvX1assntF99X5s0J1wHbNq+nA0zcDo8LJfFQtUvBbbSao6o5Dxk1dp4kXr0
kHdEvzQqw+WT3/RLitI80Y3tULA6RxGKHnuO3lv91nGW/A1ZkXP2J7AXCQ3Ia1sxnWnRi2xo3JHP
EuPxys0yuy/t1jjJSvtD0cbzLnGC3lq6f/j9x3T9CqW17R2T+H++4Pfv+yYlmaQwL7//h3kmu9fs
+p62h1OrMkwl5J+kTcX97x9+/cKBEf+OkbxF3YDmplPioTazJpxzmuNd7KC+i+pmn9dTep+jMCae
BstvZI1AJlYMz9R1N0XiPpPXsBzqUeC2sGUwdIAUCv/iRZnPItLpqG8zigVM+Fvt1vQJma0WM7nC
p73NuOpPicPYBR45ekda3jMeaj9qjt7oU38RwUWbj3cKS8Fw0WTmRq+ekimnf2Xu9UVTe1H4BIPX
3Y/4yw04PpHAcIc72kCQNLbH0o2Zuww8HkiEsp2bif6jyUk6kNYPVDkwjjNczkxUAfrYZBXrQjyV
abP3avdraJzlWmdr4sloXgeUzKSOYkVGwQnJyEuTK+zDeDssszrBOPOCxY7CZMqO5Vipm0Ymh8rW
SaloKYxyRqj0GW1uKVz/ty7Iq21cR/auNa2QTqdzwtGqIbqem11cu9VeJPid2qUnWQGhFb/4MZlj
cwcaCAx4zoBWX5bxoIdFDel9cePu2an8i0xcd0fx/kCzm/xkmvOdQateldYb9RhcJNv/xG69hJVC
pi9qaML8WIi07AYDLb6vHts24Ns/ZkGWqR5Pgf3GFKzHca7gOPWFd4fJS27IYhgPKidyigQRHNv3
umGiev6f7J3JjtzKlmW/iAnS2Bg5dXrfhHu0CmlCqAnR2HfG9utzUZUoVCVQBdS8BjfwdO+7T08R
dNqxs/dem065p5YgVSimJEHgWNSF/svQqsngU3y0b6XZvNjl/C6caH5iHCJSZcZ/ckNzcrmAQ00H
+GI2G3fT5d9trfRXbibj3jOG5UAmynnSJthLGvRiisrGYWvldULTYop7bvD4Eyck1uPmq3MY4+qG
RFwXM74Kv3/1jEUf2tnMWd5j4EPFRPfk845SA0A+1jCpRXtl44d1fWnnXd8MLDGjdgw7374v0RPx
72crL2GXuACpiKuJk7YQyKS9/OSyZcMAnfeBVXOEcVKoXE3bx9Dnxa3r5TaS+NZ7fhImFCbwDdUP
o5Ix0tOIB41xHCELXrHNuejZw2oTy25ulROtyKQ+e/Hy1yQjWZ8Q5XfGXPIE5EYYC/03JXu1qfOs
3mI/P8ycXnVKegMDNA0wIzATNuqGgaSSiKvp1lQv1qwzIyBOoU/Qf2NnLRU1sfFoG8vcS7Z9ojbq
s80R6trIQlNCwKhsyuvYcXOBjktCyZATvAfuzOVPf9bWccmzPOzGKcN09MX/wwX5gdK6lKcmKtnF
NgtOMyp2ABZ4z6k56tB16asrXUVOm00hxvZ6MX5WsnspyZ4ckJTkQbourFBavwyNoTSj9rip6xqM
5YgVT9B1pX77dHsSyBK/hSke3LSPQ+7X97g2/nLR9Fen4Nat5miPMeQxz+pPgAN0Z1rNU+G/1769
bLDGe3tKNoC6aHj4NAZcwM5eqZahPjp2vlNF9TEtFGgGxTd4YfWmq6Y3Maoh1CII+2imtdEmfyhS
l6ud1uzdWJGGUmc7GgH/Sp54DPyNe6hi8hI8p+z1N67VfMUlBDSX60ZX0W+4dloDISjuMw2zOYNW
uEQBKwMZYUzumzMhlK3EHv8EJO0wWox7hfFD91gcYvtqKiXRWlhhx+ydwiHxaNJttr4THAaruPqO
aHa5I0lcpWlA5qnLtw6gEGZLSi2beOZ/nRBl3e8EJuA+zuklp06Cjojfrq6SnZMk1x71B7wQZd5s
Y3CWQ29dsAq0QJdKZ7nVSHxb0x0wC1PsJLu/EQUCOwkYux14OO1OvjTFNEP0ynruPGipMKEdTrR4
IJ9Z9dOm9OsPlkDxCXL8lxi+YRbkSs1KBBgV0pnWYT/Q+LZq+pYYj1DqXmykbmpz1S4laqdJQbKP
3UaWoaht4KW2DOhSZWkzgS92uCy81jBRw98JCxemtGX0IxNczAiT8yjG6XTCnv+YPYqTh9KNNsjh
w6apWKJ2wTVOhjJMWHdWSSqOFSYKUHDJTfr+X1Mb/CMzodkxKHc6ntWji6xb72ef5Shf+M0Sxgu9
mXGY4wLtq+0Sg9PV9i9rzvjo9889y+B94yX8068p4MLip97Cj8gg+zyDwB3JGrQtFYECK7B7drkR
bqhzuFH3Se1GI596p2j2qZiRrFhbZqyDtqmfY+yX6iRSsW+Ex2Pau+Lciuc2Ma9FLV7hg4x7Q/nv
mI2YZ4k1C6cXJ6P5ZiYG8niDlDyz5KBEkl3IhPQWZBG1CyI9Coe0DAZSgqdz/MV73uFbTtaoXu/h
wcSMi5B2M1eXLyA3mlT9+mSWJWq8qk+TF7MZcF7cwP3h0/4w0k8iYMoADiF/PqjpMnFnkD62h8Ij
Ntkbx8rEJr4k7GXskVUoPdR5QHgPXT74raux3JuaV+co0nQHgTDfUgzCqprAsIz5kPktBXnuQDIU
MQsshq2vdVqZW2sA+BDM+Q2j8q9A+5LqDoAYnh9G/Sw/a4CjZElH0t6zwx/5nXNG7BNv4uTTyXCs
ObA2YJk4teLxWvlttvfxXL/0dHrnUxRWNh2yLGF9bmbIyeSq1cZP3iZQ5I++4xvW4C9Xi7ltNAnL
wcX5XwB2lFFGNwaJC3ZHA/xLdUzqbPko3czdTVX8A5IzPU+TBQ2zVflJWZqK38k6T4CBNhNJblAj
goQK7VxOnXJitB4omgnRrIV0SfuiB/HkqH18EpG8dJ3zYTkNtM2e/zROlGQZCXiCnNzAthEZgH2H
nCdlrOOmzabu0zAMWmMgj2yXgKtF488LgKxu2upildbjbnpeCug+ucfpEsl8B3IJYKGzFTXpY67m
FuGneNslzRZSqUbmRxebGz1so7xxN557NwPkxLJR3kH2rrMXhcdAXrn5qbDTKoyW3t6KvL+WGTWq
9pQhKGLSyaJq52H5wio//3GnjOpdPABzar71UfOzTOE+4Wg5aFOx+u2slpczT8ycLdNBK/vbZPPE
Ny135cLYDYrnooqA/NjFryUr/W2T0abTsxbjskKEm1WnWXj73iS57Xh1wkjZ9ntKIHD7mwUNj+Ji
Dys1yrU+rJxXl3Yg/Zs5FeZpBvU9ozLHBS/PRZBwc4mPqWb3ElqZ9wH9pzvz7K8VM5KPw8LPcuzd
AZ2qxMSAADFpykKHzgxrv/pL0AgBD3A828f9mHi/OoSDQ+9a2MG86W81o1HoLrjFvvGzqYtxH2hC
+XWQYkTkOwYy99DJV+5GeK4Wt3qCj7Nf3pvHnE5cP9nQ4/Zof3SQPENkXWSzpMwPjrCppWAanwrq
FAu4BiO5tpjzeVM347PgLrbrZJvuHLHs2tzJD4suyCVNHXyofniKJ6zGscvmsDez31WRHvschFZd
98wJXvFi2LxQZT+CBAdsyknPUM6N7a2Qy0IXlvVi8E47LsFLNImLn9BZz6qS7XP1zGHDSVfHb4QC
vMPslGxv5vEyta660QhU8Yrw9E1WnAHTch6XadnnIx/Ndspop1S0XsJQiBbjMvevKsIrodbAAMnS
fmvaPhTYqT/YZpXduEdnN7abFImZ6hudONnOHx7B3Il71TTPSZuKbdn6z17zDRbDD6mZWEbd8pFK
IQk6jdjMsoLqyUIrtJ1vY0mwoGSZChBCr28oii7dtkN4npK7NUXJuW2N4oj/5A9UFASqFRyVN695
r/e4ALq9ZId2GowXv7TvsfMLRRmfHcyIrsT3xYCFYxvTYu0OT3jT9rPFJipqxYfJW9QgKeROprPH
DlhijtqaUfHDroiiItQ/aI16Dvg4kLvA9Sfm/O75lKfqLjp5XhtS+kuAd505oqh9wgl3GqV5NXOP
jgqKobmuGVvbowpSmbbcG3O7Ri5cpBqa0g7AV6W/HWMEy94Dij5mxh8r5bhY6CCk4UVvR6f51mOm
3Q70GWwtPXln3jykIHxqp9zm6sHg3fpd/pVrlCCSGVTi/VtZeCdjIECIFz6E1beM8AF8W7yVM1mL
Ikpr+mTUrzH1ZkJiyBANh/7ejfXBE8UlIdofuvmDQr1kbwxNSx5ZRGQbsRWaqA1T37MeNL/SIsER
QV3JJrPMFptd8mB3JeWMkOU9+V7wLbfzazxVxtGAOEgjuOpsCjZc74UV1bPb+YdssfZFCjd3mYDb
+UygsBTRCbjD3uZi/qiniySejKsTBpNgT5KSpAtVBpRkjiQR6VODzAGbg/5Nlk0042W/SIIlyvzt
SE2ypx2PZRXZO0nwIvTXtXplaNZIEqiemr5mm36dujZ4O9Nz40PI2vYzSezJIF+T52c5FzQXlWxk
nQ6vSWFTTzNoHy9y7FHKURjhhFE5SlnseZp4vsGuDwAWaxMoMTCsS2F813V7602iu11e/9TBqshp
9oNdneid1c0/VaNPLHaZ3HzH3ibmS1UH/m10l++VmLKjhB+cRDaztcdhMc9IeBE5Z+Zh7Fjpju02
5qMB04ZVlkffqcZ3PDLYMXMAZi56o22g32hwI4Hr8lYCOs0HI5zIZF64TJ2HnrW77fBwW2tEeYj0
Jfb7/ZhG/pqmSbauGB0YCu0zkAP3iB93Jwx3OJhafU8la/3YqYJdYw+/lY2ZYUpucU9qpc6EDfPz
TO2cPPiTdUtBKYRZwp7XS9gRNfHBjm08Ud6uLb/PHDKnxMcZUCynGRsb5gmvP5OJaVfez9ET0W86
VDHnlOUfYGzYSYFtmoaVb1O3jw+5Hzz1lqBok0ZXbunFZ1PG7sa0jUtEZGtrsVDuetqfSw7j3Z9x
rTI0zPZ7RYDLHOb5Do6u2dsoWRAC8AstuThRKHaB5FVtvMWEMlZlH26ZZbveHr5aUyFRFtWt7rrf
KOsvLYRV02H3VuYld0PoYQS3d4YjunshKSztpjcOd6AZBG1zgMZRpZID1NsCu4h6mhFY9jhwsQ53
9TmRh0RlCAPRr3KJ8SXY4296Y57xit6sErJLnrIvVxPbf7zWQzSRiCefbtmS5DMbVnx9tBqUJ7ur
n2iAHLY9u48wYfFnci1LCdxt+vJ5dJnNhCj3ZV2sfMyJjxeIslFhfGm87A+l09gWR3tjxDIgOr0A
G/OqbxDtwMXizK1rrTne4fssMtoPCRJjn6ufMWTXwBvwuyzNqbMH/i3b/k7O0N/mDp3IQqRvEIjb
vWdj4lni3y2vRtdb4kNCxefWG/MJv4vxYk7AJ7vadEIvMj5VG3/4ionbMJ32VGb1L8uYbxZlN9zZ
gDokg8OsfbEDeWHnNW2cOh+2MAbg5Go2c+Zk7qwZJEoAsicYE5gb5HtKLs2nTizfcxN9C5IxLJ40
OLRtUR0r4EBBa0M3mDjgBmZ08uYBBnqPPVqfzWFDK5EVM1N5Dva7JrV59ChE3igbw001e89KTyQi
A+5LA16a7TTMN17zO75PPOD9CHy5BfVQ77oGe0ngylcWxPSMifK5p7B0z+vgOLNNOBZN8pYMD+nN
4miUS3KWU4d5YuxfhpE5wB6No8XLDAEHcTXpghfRZa8GF4V/f8GMuVszjHkbXFaaEd7BfOmwXyAg
p+ggtoKDqbptZzUfmUF9cLfOljHlaIUKPpYxexjpR7YI8H5MTDwc1UvUUeZMeVbd5J+1bURHrnC3
QM2QbbKDSxcJvtvytYutt01GTSwQZ/Myqe6Ejv8mrJIby5j+Zej/XOr+tfV5DXe6gZsz4bSa3zOX
T30Z4Y5roBcgChwTX9uMGNB+hwivAUF50LZ8Ohmh3mRUXL0U+BUiD1XmOxHFwXnsmRqNXmKymRmg
SotHK8EDaCnxVkk4yYgmfxeHRXzTOJwcScUoopZ6D5Fzb3OlvUg5sEjL0JuBcv+Zcg/il/Qujjil
nkB0SmNuhdi6Fpz3uosxoY6AjvJhbbV99pDpjq3TOdzLWeU6SDVjbXwZMYo7Kest4zWQYIwNU9I0
+IdkcU295KNFzQ7lWv+qrOpFF/BYBprGCYuSj/FB5EwaxmhVPJy0heetzOtSdb+cSfAzi4tH7fTq
ZOnvMkvgZ8bqg3YUcyPwAO4zVx+j3EC7j+Z7GpQDdkT4FLREFmjRYxzhHbaVQbKTWsRhnY3XTbOZ
pUS7HZZK+lAM6Xe83VTjxuE8inen5R9Oa6MemtcRArR7oF75q2dX5Gcse1RE47ALBs1G8zugAu5r
z3jgW2OjN//pBZ3hQ149SkaKHBXwlFrDPgoDqYbX1mb7Zcf6It3xY5iGaact4Wx6cPBh59BsA+0e
vXfS/rq9wIjLu6ngsN9ylcQm22BfoS4F/Lrbf7axg21qSP/mMYG5pWU1sBS/IShUe487ql3vlaTk
y9P9e+qNL8biih3SSLEdJe+NwAVxFQd4D5wT0ZvfTYAXeCqRkgHS77H3jSualOVvRlkfEJKc+GjZ
7HoHfs7Ez3FfAfsFKEq0vwzkrazeS6EuvQ3eAIB3vfdrqrQjMD19vM6lS/2NwEbMfv4NY1p3iNL0
ebSLDqzuVURkYZKcno0GySnTLCUWCzK6x4/O7usTQ5Y6TUl25s+ojxO/wZheW6AnO9dg1rHNVOJi
1eRxB+9IjpoNl+n9hNhqYDaM1XHOOhUmZX2QU1yfHT8oeQg77tTx8iSzDCQkC+KCuNnVA2k3C1Pu
/NxfKG2/+hmmFrL7gIh4xxZ589XIBDOH3zwCK4huwWvn5PYLd+QzHQT7ZoUeAUSKSCmwxuLRJGbr
RMdgsTSvp5XIAAnk4AqQ4ODKwIL0D9th5RqRz9qVg4lYb6mJVcOz3RX9IdeAMEuJfSNSxkqIbx3S
s+Z+WPR+gTtRjXh6IvZEk6lfA1q9ZwejMToEf/k7h9KMULoBeka1JCfZUTtnTTeL3nDS5T+IReHg
l/J9ApIRpkvOZZTnPXWnP5NvVMeRsXtTNWwOR9oaAfiUO2yIdkjFGu4riHwdeCunYH3cJd8gtB+K
3Gem97Bo5sMlyP1wGWA0EE/+M8BEascx4Khpzsoh1UxP4IxC/BBWi3hrI+T4wGx3I+v9zb8vWcGd
Y6GXGY/Q8p7GNHhUjkHTVFl8YKBgvzkJmqHRpyEu1CmLE26IaCuwZ8p+4zCPbgsi/KGN15GsEowy
klvXoJ2WMA+MDGmT1aJFQkthqWwN5tpIz5eUnfk2M5kqs5yWaT7bXBbqp5iuRq8er+ABrF01LD8T
n5A6+T69TYfvA4ZYJmhkdzo2nrQBmNd3WTo20fNsipj30LjXfZVQKHGxuyA6V0v3GXTYftd3txGP
x0qwuslydjhqtp54Xl9hvDS7ziDmntBRwv3JghuNjdEheFb2Jyz8HMjDdPVn+P2LZR6qwWLZGYFj
TLRRk3wCfect3HvEyq+W0bHmkaPgxLVOah6pHk9brqp8txnaMSsZHt/t7nvRgbyIaKE+ZAzkAxka
ozP9EEF9DgcrL/ZFhLs3AoQ3B053mZ0W+yvpjp4LhuPQpG1m1GHaLK39tL+TxMx3GEQBLAYRrAMR
wZ7LDmDxfMAmu6BwcetIdlG+V05nSAHHqs2nC3LvleDWsOt86FHKyU5ODKRc1gYAl7Hl7gSIYImx
SrGcPnCb59aPHR0XCwi8Lm/vYOcgzEYvo4FXt0+NP3bA/h1/fFjU+RPTIrKSCSbW9PPbklR0Ubht
u6lc/WzI6BLhdvNz5IgxKPZGHDxhJsnC5ieW1uxEpoA8SkteueMBKQoaPGBr8U0QMoTmYnANd3Co
tVxaexlSdbJyvdngzsNJa+tXG2X9lQ8P777smSIBBSmLDo6lug2x/Tn2XXDCn/NQRVsfY7WvR5s0
YJz8QG7ZjyOQGI8ylF640LJZIMIC59OW1Tn5Jwx2eU9HqmatveiOu9nIBTR+ZLlMzpQgIr6D3Z2s
tH8plpcSUTfWvDzkUAS4tqpDjBfQFsMdwfwgZpg7pkffelv4p6zyfjLvaGYBLqp9I3+4rQcyKGd7
EtfECGYaHh//vkSJeJlbbYQggUhoQ2Mkm5JrMjwYT0vsZKSpigLCoFQb3Nt4z/Ot4cG3rFUFiKLs
b9wrOXYDvJq2iYFKRe3Gqbq9P9kEPrJaHqORXTkD8bZI2QzUUqJpeDz1frX9l0n+/6nt/3NqmwT+
/yW1/bP4lfxvPeuCHPV/IX3JbEsTZi/FU6bnQs+lvOu/MtvWf/B3bRICnkTLoZXqfzaHGf5/COFA
+XUtYf/3zLbl/weMA8cj5s2OiOrl/6fMtks+/L9ltgmMA0glsOgKmwYzZy37+l8QFGyNArKYPPJ6
9EFf8taJgrI5lyJjUe+b+zhWz5j3hxP5M26QAH5DEMDIyoh2J8+4tmlTYeVBaW2RXKNVe20KMmce
ZJCqJG9aU14n2UU4w/iXJnIu7u06WnA0uRgdDp5HV96q8zqr4rsg/XozJ95iTsjUqy5crwqxbdDi
Y2XqOgbNj4zzfuv7OKgKs//yaXdYmqG4fcSr6mxUTM41TYko03vdeVR0N+KnWylS6atq7a/69UQ4
fOeZ7nNZ333XvTuaj4/IZ9Rka5p38EYiZAF9bWcrP6cTuZJ2XQIvJHMcwl5Ya9182+Skk01ZDa8z
pwZQHPWVWT0ESKf7InIP7RBNHnt1thGrTu9ra9jm0oNT5NAeT04eOE1lLweO6HFvV8Uv0/HVJRvV
w7S9ZBVfqPQcFsBLTfpHmXgz+oJ8Tjua7yUZlRcpUgZSUeyKkcCjz79b5Dq544df5W1XPnU2LLY6
fYn9OhTmrI4+0vDRz8gE+9boP5J+rkIdzTqsfnpmMaGCVhtSaNOPml4ktYjfbHN63DpACTUhOlkC
IRx7b9kvOv4dU7rKfsv97FJyLtrULdVK/IH98gUruU+dGNkMU3fvqvDlEcNry29euubaPNAgPxlQ
XHv5qi12wqVp5ixzJix+TQIlOHOarZESf0B8lmfbd/axk7owXQzWSFWJempHAhRktRak+PhCyDqE
HjViPYvqqxVlJ9sw9jXwvZ2sZX+uKg9fINmge6EabHOBR7MLxWSINVLcx846LCAK7iDvf8eaKCyh
ICu02d0zROFNAgMCSiWlgjjxvjwsLiXd5z8XewHyrJS+Ri4fjWpiRwE4hF6Ipn7gnhnf8PCTHf7K
Z0iDPr0ahyU4WCybtl3mYeQJivLS+94xirpHHZBm7ZzCupgJ201rEgkWg4uxOq2CtP2wV+tQp73b
Uqjk3jeqfJN3a4Xv4xUfj7UcyLvKDld6eW+ZjHZuH9W7OPa/p824HOsmeM9S0V1nqmGFK+YdQfjy
ZE4Y9rLFT551MmJ2ihLj3FhBc43Lptm3pJxe+nFJ0U2S5NPOpqMSHyvf5fnfl6SCFtXYZgFlldV1
w3AepBzfeK/meBRPU0ED3PqrwsbHgGHvXGBbezTr3/r396Uyjjrr29v/+C8E1LCKiazJv39o6opk
VZvRqqqZ2MrVr2Th/b7X0qlDBDt5aXqVfw7RzUkUZjHqDIC60WosKAepJaKV0NekogeIayRGbCd+
9eiaeMpkgBFEfQWwguD6ySL8QSkpPQ+r5S3H+5YUZrHNW59eqrE8zBlrD7E0KCEzeUodPw1MB/jq
sNMN+OoY0hUVJ9CIeix3Pd67BA9eGrD6MqRJE/hq0OtWqx5h8u2Id6/Bw+e15Ndz9wMWroaa1MB7
sMujmoLqmCwpJJcC5ONfnEME11eLYLaaBRF39v1qH8zwEbr4Ce3VWBiPYLRJxl79fm6RSvQZmQOd
YzUk/kIwY2inY4uxbSYgnRJLrPvgNJvml7+aGtvV3ljgc5xTyoHREHLtQ86y7kNM+sdNUgpog+cB
p2S2WiZzvJMZHsoSL2Vmgk8QvvuVprrcUQt1HIXp8xlkKe+1/X1u64eR8fnwG/0sJjybuJD6UKi5
DxOfUGkXeMe0J2hWuFNIbuYzssVHXDFWclUCfYAnNF7NoSkuUaTVr2y1jaYkJPDQ9A+M1/3GWs2l
NS7TfrWbQnbWuwIzM+Mm0iJgVy5iTyKqMTbA3xOOcva0Kq37ZFRaRHtunmXg3ZdkvJsWPQp9Zfwg
drnep9yPpaT4NzO48U9zQ/e79TynFOc5bKbIbbcfvLl2Q+l9G13V0YyYqW2yGklzqqmYKCkx4fB7
bVd7rqhJ7Ygifmq58JLmJv9RJYQBRmKjnLLxkxFQ0bYNrGutDERWoNbETvHhG+rDxiW/XRRNIbLS
AyW9HIySza6XYigG7HL0Q8o5BIb7aY0DbRGY6BOOwhyk/kca3DGa0LuxuEy6czIfIpceCOS7ymmH
kIT2+qSvG6wAhMJEgWGqNARbFjsYuQsRTs4c72CNf7Ni92qZ1kqyxEC94KRuV0u1xluNvh2fgweo
vf6A1koyYbVhz27nbulvJM45U7eSKls9gmH0d2PEFXwltQwU1OO59A6V24lb5ooPvIWE+abmZGSW
Q+SdXhY7cUjQQ3gD13wq6/ZK6KMn1LvsltVSTvPYajDHC1nAasZ07nI5ZdU17LR3dXCljw7LC2vw
y7DdT7jWLdzr1Wpjx8lQnRXOdgfn06wAU8RJX28Hd8YbxftqLwfrmqzWeByIjEcIcaHKsaeN5ve5
MswTOVks9Qm9lShagH1zBqHGeiugQe6G1YpPHZd1snHn69Wlv9r11WrcN1cLv9lh5m9WW79icwg7
RF0g0Dy1tZtyDPeEXzLQ8Xkrxbs3V39MkgL9GhkIyA70a4gA+YK7NLmCxemtrVaWwiqZPuQaPujW
GAIW3GKNJUwVML6c3S01CS45D3jdmdOy3627W58mxI6iKd2jg5xJ9wn2x+LLoLDkQVf1w6F1xefC
pK3+007db4W4NI3PPp7gtBvPGVs0tNBgmtJzixP/SM58Qu4CMa0pdePda22conqvpKyfCTlj5DJ/
BaM3nKHP32LaUY6dcybfwg4gPi0JD3M5gHAYhtoj1kC0kjXcg149XLx42saxjU46D8450TUiXdhq
ynr56KOsvjE+qZ59FhfksCvimO9yzIO1Nk8URZB8t7ueNznEwMF651A5tN5Ahbd7nwqskDh89GCH
XRKP28ad+cI1HB73FgVxOFlN/qtuyOkCigH83g5vWRQz+VSnjr+mpFpo1n7rs+5J5h0q9IhZy9Hf
tCebIzWfqnGibVngOGkt3kPpT3dgAlhEiprrigXDr+0hNU5gQxaM7hF3ODIKNu5hWBSaSilwAclO
RtF8pcKxBkCM56iAF2dSzA4+6FTM/UKJUfdlOvbORlRMFsrCp67ZqqFmJz/BzzGrND7Z7KzptXPe
qmE9hs3qIDsffx9Qny4bXxhKyjfV+CFgtJZ4PVZKt0tvKW76R8k5GeZdS4yxwzgJDcF8IV3Vky60
Im/YV7ytow6HC701R37rvTda80P6g78fNKjMxTFuIzGUehbxy78vVWmAzU309yUzGazH9PXfF0OQ
XGvbqd0SY8SFxqvw3q1fLL/htc1aB5ds9+wwnJ3NWIKRrngVczIm6sieAPf9+p+gHNr3TMrlJrls
eKU8KR2jgrZ+ja/3VpsWffQ5Ex79Q0Dj9q6mb9HsumWvsqF79lAfrjRJ3cfZ654lvB/60ciY0Ct3
ZpTHIxNzRlmd/8IWV949cKZ3OsOG+xpuzTz/HFGVNzhJeRtwkOwXC0YbFeo2LlpI9XgI/Fte3v/9
guJVVpW+Mx9SO02ekMpie0DvwEZ7wqH7kkEFkIorAU/Ci1fbCGg+ZiPnyKTpnNoJer5jxCU3mPTX
pC3jg9HwESi+5bZXdOGSOogIfhB/xJiQc8RbNFG8cW5smK8l0FOJb+AMseMGxiR46uUiOYxZSgkL
Q2Lz4Rdz+TRaiXxKHIqFszV2xWqSepKc1i7Bq+sgcQOg/TIBc1FSH0bGFrpsVvvK+ku75V5QLi0R
FcO4LvJUM6g9DBfMM2Eran/n+Sk1bfPE53AnOTGCQBWXWXS70pXdW+1zsav+TlXwzhLIwp5QR8Y+
dZdnDui3nDVb2uUnKlJgN+JuODIADJsU5PAjCG7cE3Ht+XHKh1bop39f5mkcD8CT9CZjFDCQN82W
QQ1yDFMG0D1vdee6DmAc5QiTzw2H52Saw1Ma+OYl52c/2Szk1/k9ylX/VrbGPcMZ8CSxQoFBKFKa
rako7YrCPdRrnx3+Y/vV93XwHPGbjLJ6UkvKt8JzRiC/1lOQc9QpmxBVp5ZfpouVcqqLL2sZo+fG
1dPBcYXGYcwPeQSc4M+BjVOYcV8m7UdkuGpXNq56ZgumT44LCmHMiB14PeNwsbjqpS5K+zFUb9y9
/0zJ1RttLNJlccwVk4CNQ4DgWlfh1vSuQ1Qjrzpx9YJOZN+4L13//Qq6Bb8bzxvqGGxyvr0he/d5
r3lKElpn6N6qM15SZZKc8e2Nz8qDpu8lSu08LG1VSod0mtFxQCPtkc89gPIgVwfXry/0xBLCCmUd
q88+YJZLXZ4zmFDVxTYx2WU93R+KhK4QaofyuuvijPVcY3rnugrqkKDNd+yd2dVKCuK1TaiEpU5j
Kp5yjpJNY0UuFmiq/JIInCulbtvI7A9WVkfhPKGSlLUXRpP0r81K6abcLiy5EobxpGhOUbG5c4f4
5rFU29P7vuq/2H4avIYjgtu0WGua9wcS0QXV7z3HpgQZuMK+2axbQhYcWyXyS5mMJXq2+95Vww/q
Zi5JMCXHMRl+RvOaIEwAYxX8DDdYAkeuWL8wa/D+s/rfLG0u9MthE+Ig75WVnovYdfhDL58xFYkH
CADEIcpdG2tA5K03vWAiygfXwG86vBeFt4W69tm2vcKO9ldF6IeDGZQbghvz1qPDmQhN9/HGz8bm
LZn+dMZe7IhnDU2NsnN3grgJ7RgJuKc6kOQvXmwrp5hzilHVnEaSzKXpsO5AwzkbNcyvC04erClI
pUxkR+o2sfm2Ba07ccSBTj/nWLWf6X0ii2lHS/nTzADpS7gp1ZrxFMNCjDKlqYPP+i2ZKIvBts5C
GkY2e1fqDJj4s8kgAddwI9dIY5zw7T6Su0lDi4btzWRl5fdg8e7epJPtYOPXmbvmh2OPCUtaFK16
9txjC7Bo8KhMzLX4cgr1ZtOmlk2Kugh34R5DdNxV03GugS6ZfvwWFfLkuSNxv1Sam1hV9WUG0Gel
7Imarg5bqyn3Pp2SZl7P2xU8AHOYwg6g/pSS+A8UrZFgMF4DhozpsPiK0Zo7cUyBwSZNUozncnia
4hFNqOM7aHffB738Lege6s5jCQKpdyyCVfb4Eng4yPto5ZeNxbEpEMzRxNRj6SPvXkbvbp59Utsr
N3M/J7sYq/OyEtGE9L8HTu+cYg7IQz44H3jY3xfJG82xUb2cGenKnihMWL7xPmhOrlnuGPECRjJu
QQ6zAgyJ1F7ZKXzurN66YdM2QEzju2rooxCkKEluuHSRC1A0uPkr7QgQ0MO7G1OjMbjjcfDNPwG1
F4cIU9w0VK9kPhCJ1H8SdmbLcTJd1r4iIhiSBE5roCZJpVmyTggNNpDMyczV94O/6H473uj4/xOF
JcuyioLMnXuv9Sw+cIXtjR8f4SMZxyWZnEMWxO+kGVEOJA7geMywa3duB7UwOsZ43CWJIeSInBAQ
+Ft2ZZgUvIaknPMwZhMXilApz2Xwb0nimBvoA0P8k1W4zpxlAI8xZGFXQ4lwXCPsncNc58jtnfii
8u6jmf3snKKQ7oHgt/aXQ8loUtCBWjXf8z6+ThX0Hd/v1xoT6TSnSwLICuspnkDkMDvbmeoVJGcX
uhTWPG1HQ/q0oCKbE6sIzv/5kCOD8GhlUX2WtzRnKyI1bOJ5M/oMiYHRiK4yjUAqxFNSMeibM3VH
qiKUNqPbO3L6nHFeHqBqTgx/Gu7/zkaSLL4GPb5pmW00Vu9rZOBR8tqx2yE/G8KChWuWCjtakP+q
qbYoJjlydiw7g1Kf1OfZUp8od1qIEPK7m/Se3pi+s930R1dJ2ETLEApzea78JsVllC9kmd6YY/PQ
uxAxEibfxoLWKB6KQxrZu9pe487H7k/T4Vhkc78TxRun8aPwFgl4DuNYpPLnPN4vsSl3NV6wPLM5
vorBJIMaFF4bm8593HRfZere9Xb/OzC9z6kl0Rk/E1ZjJBSwKuiXYYswWcKLdx3BaMEmRzKxyJ6n
bDeZ0LaLzLhxyIU9KLZUWiauzsiK9owX2wu+BiNHZecwEDTcAjWH/RjUhNuXDRHgqiqG/YD4alzR
TanE4mDJR6hbGEUt3E4jCpZOTf4eYNCzFXhfdZqeElWwTibjSyzM5hAvfgkFlEYpbdAX0/lVKvGH
N/txVozNqzXaZ8F4S97nvCN06zYpyjuHJnQQJzyFExbhKiFnVJbjwVEmdZgR7IRfFDvUhBj3jI4e
JzVfnSfn3unTc192pxyWZCRUg6FGJYesvAkcwmSAMOFAx0sOPs2hPTwRHBIr7PtMmOLQmmgILB06
rdpXyPvncos1+Ma3yyTs6xHXmFWyOufZrTl3yyVvkLwZo9cc8jk7W5Xeq5JWf5WPmL0Vm4prPsqc
6gH9Hy2HLvhM6+mF411JooNWmF1TuNQNU+jm/Jd5ZHi62ZN4dpfj3N3A00ER2HHKdoiOQCVf7Mpm
+moztF6z1u0h9vaZ3eoj9l70+sGr+6WZS++0iJJ9rG/IO87RW9OTyXyXLClBP9isLwA2u4e0zH5L
z5pv5Z+GsZ1XcwyIC4b5gauONZAU+Ac8/nTbiavA7+GPYxi58mMe1lqA2YOX1/KKmjI06sDZu43g
8CZiVD5Mj2GfyYsZk+5bSOOP07I7l6HwEW5ogefW8Gj+WE610zJy3gx7N+u+oZrGZmm4TBKQDmfZ
deoEIV1TUm3cxUfI1PLKLM05eGEz7RgxXo2GCIByGoGL2B+yJL2QdqJxllvI8fPFNvD6dlPwJ6si
E0tzRVbphJOoAFhBY2/j5iTUD6ybbFkPETWdoK4fff2QVeUnHNTvhp7LfhzhKNrESbjm84KaNuQ+
vY1M3zmOPKubIQn6M/FeJ+3Czvl7/06O89E6UdhXzq9kaplCYzo5WCu4rmrzbWMYjCUn5yedvc1S
58uuErxD3iXumZIM8P2rDtQMWfFXReLExlqq5AQXhBOgfcAkiCejz9+yEhOorp2HUi4fCnjfHKEn
TL7nzPtU+G5vjXj6xViOqaiv6RBW4w/KfKSNgP1gVaYJJyJrTI4V4kCKCJYQCyTPdqyICjfpLfqU
jJSO0LjVJhiwjHHQ67F2s8gaHIVV8FH36J09uwvLlLZdHryiOGVFWr466IPOGMiHhpDkAa8h07e/
lgiQXyPaLpU3+B5oVCCFt1+s1nkQXV7sCUD7AZQT3Ah5SbsevfhkAXrscXuZyW0aOHeAlpIDZeMJ
bTrsl9RlKuS/xxqVOnQqnErQowbb5SBdf5UOqJTarRzm4OZD0ZDdE9hEcUUF1r0o2BXukzTz6b6c
xS8bNAbxA/6L1eMzIV/MhNjjIbyglyI6eEWWm9CIrRFUxM6egR7ODJB5JIXTgOy1vjulgcudOjbH
iLhou2oh77tiNcrpS9SRypPJr3yNHU5RLLrEN3Afv8ElEac5b8uwztJniLvGtjKCj2lp3pCJwREw
p7da0eulSbVBPveKG+BtaL3qBntVsq9WjxFgPQTr6q4TglVQZkBIgH3pQWIqmFdcgz6ZcZYcrcV+
Ak52SYHcPdhtqFO4qE0RHGtF4Qrm3Anh8wVNhDy05QhneuKhtVW813J+QnGd3w8g/1RuoKhIrK2f
IImfbBahDoQxB7Xi0E4S3il+WeVaX1iTGClgu1LaPuUtnLDFnqcjNsGj7SLr4ByYLEjr6oATrBm0
LxOC4aEev0TPDd93nN8qMwZOQrQxGYDAGwdcjAS2yDc6/88kfKZ32LZu6bzQwF/wQM6IcXOvgnSV
JzJs0YqVKngpOvsxwlF3rcf+7Dpr/Knl4YOvFxcs2mDvbPKsMSXbpyCF49PYD3VbrPF0gvlk35Kb
UTXJ3pXtu0btd4sDBbUUyXAmwZoTpUzJdCbMJzqZU/s0RMtrHmeSQUBBAJ/bkHMyXdleFGKWgbOf
8epB+SsL3iVGimi38InRO2yDY+uVx64bPJqaYxdmYzvuU++maXPxQBhJvO01WlkDrhNjKHyfegA7
7DZc/tT8qJPsjoP1uA34yr4qsG/EmXERcnln4/CNzDg7EeuotLFZZuPZzVijRYMpuCaXDPXMW1JC
kwbIl5Ip1dBjMbDB+d6zT6ImoebB04QXixb5uEV98icSpP0Rmp7vRi/xAKx0V9aBOo6bMBEQgDTP
TEogOsHKI7xe/PCrbggbYUHjm/BHzk/uk+WPEplj+xEN7Q3Y7+qtdIvHefxFKytBT4ihro5imFgI
4shJIodnPDcdMP51HMZjZwAK23vzxBG1XModiRqPHAEI8IMr+xDZLV5j+t1lw15hGu61msv0YVrI
0WrYwKpga1ZO8pQX0avVd/IwJnL1qLN65yz2bm9cZeKCOckkNiAKkn3MCGbQ7ivb4EooJ5IoECoM
Yrx81VT/sbsAqX9v3itasnSHOmunGtLgZGVc4lrS9GGcvMARhMxWXk1QWwWxJ07ZxBfQgUedAWps
LEfSrIKpmMufwMpYJo4ut/Jdg6gaBdEMP2NRLz7qr9iwG+DunNR1YtyaZQ0hRnTXduUODrN+zmpL
H6RgReWthlbUIJJeodjEPPj7tFmedJS/LJqjupGUZA4rBS4L0zJ2DfFQREdZBY+am4nGYPMnF++W
yRpfZPfjYl5dlLzO4MxEKNIoNpdwImvCRIJY6exbp9j8QFPslhHg5PJ7jMnoyXzYHR7sBDpTVEdk
1W9cF1TW4v5JM/s2NzGsaYQjO2tejnFfyfumnc/8zk43eyEb2Zcf5MS4EE3Gcmd1+7wy7kyXqwV3
/CI1de0IvDyMZw2VEn04Xl0SE7vnpMIOHC3FCfXSSlTu7wmdejfa5HdFxPyhbHZOk1RveHIY35Ok
woLfCQ+KSEBpYEkgkcr7xVyv2RMoF2wEPkEAMAg9EQ6qXnW7GhgbZSjIp9T4PYEfhXnEDLvsEekO
fu+HdELGS9UbA2/zIZCTH0KY63f967ygd1i6FGd4+xrAUdkw6y0uePbC2evfM2d8xhUwkJTMjYeE
E7nrFx5C/ODeGGL5p6KVSoexPzyiXmT0HDiAFutz66F1VOgSkMYnG7JfxL1NNjJyZfcQjSQqSTMz
916VETTjnRht4nCDxoGca0AzPd3MqVGePfHZI2sPpKAt3PJalOP+BKDmnX6cmBsvFzZ9SShcZqH9
NrNLuzjBVgSltZWmdz8TB22YzR2nZ0ZyPUFCFr/Hprbrn7nEiiTrj05jcveFAh9j14cCTN9uAMjA
xntqWvvZtKpsb0NvPyaSB2cs4bsnUsgr9wEhrcmfxKt4uQTY7motcwo71T9k9YvBc4osLRqIdjWr
+ZNXxdd56CIM7cVxKJv54FjGoVvDUF3CuIySiT/+FQd6aOfRhVcqv/dronrbxpwOse88DEsdgIFC
BVoGs3GuZ+OCKpnWVkAzwoph6ywYC+aSXOA2tdDdkppKeMludFSLVH/6LuJy2jlSqAM/CdOsnaid
OZ4GZwD5mQR7JP1NmAoW0G65cV20drpPcUdiCjMd/csrTCqZbI3Q9pOjauSqx7sySrZPkOvuUGsT
x2K7nxPxCRUa7k07u87Wiuxnw1LXZboxGrSPypZ+WJZrxp04+SktLozZlUQTG01YDvJgs6j4mqTe
csDZOGzadmYTojuQd8Ut3ovnbJijM1Ux1OVikTdRUPAzm/thdrrHSZMzWqBM3OZFE+waHIihE6T2
YRJ4Y+ideVQyxN9Sj+mtWD7xHbPFm/OTKmKOMznqTWCU5h58tthgh19Ru22JZxLNAxgTRrdolwFI
zjQ+VrgWwP+yvGsc+6aik7TpLnjN79oA3MqSLcD2uBJ+0K8BnjFiniC/N0o0gq4KML7SBKHtCLXP
6UyyBNBI7AVidyy2AN1ts852rVs9LjZVXp8zn19h5DPxbq6LxcVUQ4rOwXpcBqht9Dr3na116DUp
gbGUHwBWorNR2d9+X1Zh5hBJ1KErGUMgYS4KEX6gudgTEKGBEFQioTyFYyNr2h9EjA/0GbKjvdj3
KoiXDT1aujS5BqtPZdoq865u7N/u0G01iSCHobLRrEawCY2ipjwY1dGjp390lhFkxugSWppbT3Oz
hmoMz3x3uXdHxVMqaDVDhw12ppefCC14XcziXgeo0khxPQaddTDsAWqMQqa5iPJo5uLipPOVNBB2
2Pxp7gR48s6hgPAPusVX7hFlzgSaAwbn3h7xdtIv+WayEA/HzcOIZihAnvViE+snKqhYmmCH/YiJ
nEHFa4SMZjsZu7GvEHobBST11v4YS7g2EsY0HVncrCo4znhRigzfiLYNaye8kyb0iqkzFCreMGJj
u/mdnWbju80dOa7VgzEjyu6oRpeZ+YDq6CyUk7yQykz+vE1s0NS2xcH3MavpJHtCkOIwh2wQExUo
vxdnegL1tBnahU5llRI1ixcU9d2OcIHsuyU5k/gtEi+KosdzsdrUeWqXs122cseGHQrPwu7Zd8V9
lV2CDlxIFuj+flnyV2vUFtIU07/ApmD1w2pDSz9lGFaRYkdEMhwDHsgp1fprxGIkXL96FQDMDwn4
qEOUzs3DUhaftO7RmqjHvx9KNMGehCfrO7XaFnDWz+MES4zX5t1EovNu/v7p7wdIw9beU4xa//UX
//r07zcL59vxaX/+88///ulf30p+37JNuUi7f/3Fv74ZTVR31gtA///5lWL3v3+5f772918NDYdV
umpz+K+/+NfPjAbgimChPv+vb3NG53+/dExC51LSGfq/vvefrxlGFO0g9VC5/s/v+fd//dd//ffT
m2keWRH/n99YBRxMkRRE/5/rA7KxP43QOP/5j/65Pv98rbTbh8BGKrBmfIC+wLGTDsCF/n4+R51z
itr6P3+bZY578/frGB0dPxyJV99y7jd3KNLkPhMDZHnfSV46mWq8s1Z8/PspQu+NLRCqGH2DXGYA
yV37ZNQgwtpnkRP9IT9oRiqLdqp8t5kqH73eysIBD2475fe9NRaHRBLe7tQDdnskMWIhb1p2ZfKO
/zTU7pJ96colaKhyrdvEz527DvYjyRYIqeLGePE6vB8TdfSdqzDWEYJwp12bp3AqmpMHd+JC58Tf
RPTWEE3J14Qz1K6eaZdmesQK2yuGp1V7EdOTDNL4RzEMMcvqBpNTdq0EnTw6f0cI5Kfa1h+gN3gx
iPMjHCGp9WXQFL/gvU4ovd0G7OdyaEwnPS12Kl+Pbkc/iJ7QUQzs9Sxra2cn71/p2qLvbDYYnext
J0kITlP7cfJSGy43I7AMatkkmu5QFt0PtY9zwg50RA7IUBWSyG5KsHzK6hvfhtpr0NvUuOTPYsbl
yKXKE/MZNKiK0XqRGtuZIcpmBmRgj8OX0WhgfftCGDZwScTIaxGsRboLYGUg9HVpDmGMQvcZnRkT
zFudkh5t48rviS2hQjkJZ/ndDaRhR6b5jiU5mnioNWFwnBH7kNPXFldRzM7ZJ2FiPiRLzjwJ6PMe
lRI6nGei18w1CdhcaG/QLkWX960q7hElTCfUGGTMiT3Yi9z+2FCo70H2SfZ0ipJhlJdJwHtRjH6Q
oi2rYQVSiKLF3Y7tuyPXBFBAxKTmtOZOuzF6XkIR9sy9MX0F73XEOhy3OXqJkrbeV+rYioibksNV
cnaN9ER82CllZuBHYPAGuq5nyrLIWXmt4gLcKT8mnTgatvWB6sOEBQuUwqUHkywe+GjjoVETIx8p
Tx37bZgxqSHY4m0usCZ7BgLL1B3GXd/pe+AOHi5b4iR1jxWInBZjI2PgbzO7ugqordjp2GQgw8Zj
aEXLOyHXh7HuyJAV+fOALIiD4hE9OEbIWv6e61W/kSJrS2qj3SWBP+Hk1SBP4m68BOMVyH55diwI
BwVn1qHtaE8EIswL1EJCYQmPrSO1OA6fgazaBnMzGV82HlX3j0f8EjcuQq2ywttSTiTbztBQGICg
teooGevyuxZzdUrM+HGpeT0Q0Xb4YsWVCiIv2VknQEsRL4sMAvxdaWHtpADNxzBy208VdSszWXiB
zgO+HULSswTB4PCna+c1aAN2jN1YZMCbdX62cYfwju0mlZPGVKZmCI0GYYvx7IxElsS1nYepySkt
LstnqyYrLK2su1aRkOBrEM0obNTOMuiD4XkJwrnlCYgrKN5t0d3XvXHHvV2GedIcQXIwQXeqN3Nh
Cu4H9V3ugrbRkqLHikGR9H0TcYPhyCnEXjCL8mqXxAZHfXVg5Qdj1HTLJobsHF0xn+yaeHk3FO0S
L6H+8qV+rI2VopFwdnRM3K4xufKHxlqhoAiqNtOsvvpef3sFpCbL4emu5lbtO5UurDf0vgLG9PPc
tTel9+4hyyC0JXLgnuCf6iv0+djOv3sYoYeeKFbPuyWhEX4KgtvB92BIFF17ibJHOeUzpiCHBklT
SIKF7gFoAwWpxXIchPgZuu4XUBiisSjBFNxrVpoJWLp2D3OXnvKBYFS5hqy76S0YvuaE+vTVmPq3
bGKn170TDpbxOkJA4LD4jclyQvkE/4fkPngKNERHJOj+iMfSiGkkl34opx78sLxSfjMgXIqaAzS+
OjcbTmLlj4xY4TNnAAJHf9MlDwojiEcoAB2zv3cZgUA9yd8GqcUgH9dfpZflm9DLB+DechU00Da1
GCtr+nNZ85hmIwCVHD4B/zMQj9r5blKjAMYUPUUjnT6dgG1U6c6pHxN/qUjf6J9KY22a4q7mGQRf
Hrkfvfs15b9jc/wyTHT0Vs7yiCwptXz8dAX94ZJRl51xz3sd2tDGFHujTAn8JmKoa1RzjB2LrDUT
ZoDftSTtIvMZak0LTaGjTjra3FI9D0HyOEiJeBV0tldJRAVmez9A/p+zggYToWhMQ28ZvSTvWYPg
xnG2nj10oAJbwRQJgrh0t2YCqaaWMJmbJX9yqhiJkGW/tSknBpIYVOd8eyNgHwPffFFhGognqEIj
Wkumw8+kHTAKykjay3v/m/ka/SVXHoe1N6VkWBfoD5A5XLNZexeYvHAccOLu8bByLQIXj14RxPu4
VCfNoneEr7pvWucFngxABPa4nY2INKdHz2cuJYbZ/rE1qVLMvvMbUZ0ngCNLgOk8RfS1YcW+yWLg
+sQN0QTGMr+aGafBPzQ+wKfe4kxocy19Q9OgCap907lPPsYKJi51dtILJ61mbUyq6jenC07eGskY
WeI7Lwlu86RN9p3DQzpFYEWMIaelqNSh88oXaxz8Y6bETQACNW1HWD09kjyEqHQdkdP6dR9OwuP6
9qdScGqv4R5WZjJus6reaxOi2DJ3xTar9VvBE74zHc7hJtTMmIZRl4jgXskqZOIecQohmXriZMZZ
bcGBxEgOjwTvb0/ysxRX5I0c6bOovPhp8mKkr90cZSx3cH+SUa+t2XLZGQ5a5LzOjFvy7sFR19GH
nyfOQQYG87Sa9nM8iBv4VyiplId6JjJ+Ktf8anI7ulC+E0liuxmiup5sNzIx0vil0umDk7sf6xpP
HB4xb1VsHJFmrf7lO2Lcn5iqDFvt+IglWybeqabDETFg+8vkwsjKNM0Q58o2naPQ3qsxMgioB5vI
wca+SW1kRk1/F6OC3zpK7gYGa1s3q+ZNxx4DS7YpqOY6jKEuVkBqjp6Mq7p7LSPSHMjNSfVFaGLk
54j8kimfaHMO9L8oswEkkynVlONdFrmsFZM/cWAFysMBf5oBsKkCH8FCAFy//hJDNR/xa5zY31dG
cvOrKCx/0wzu92LW734Md5Km2mlaw8UZlFQkb6NLPVYuovYxsT65JVDTeQ+WbKc3qhfmvwHKwjye
fxQTOtp2wfysULrXwkl3uumwjifmaeJguHcT3nfbIF1BQ2ZRkCQ9xn0HbTKKhJ55N2Vpf1H8gC1t
6JXx1jsJ7ScjgkJIm502Ce8HFud7jBLveFfRWWeAA5qJrkJeA5rP9d7rJ/YoOdJA9JC9nPKnRLbc
Mgtxjaq3f9uDuEdo4x1wTu8dPbgHbHe/utWDuUjyQt0WmmTvxQcsuehdiAhN+oMxBHcIAY24yO+b
KnhI5fBeLY59HgpKLNnRfQ7yAjZdRLTTqpOZjSLaNoG4v3RNjrXWgrhV9H9sbyKDafFwv4rq6HXg
FakQr0vpEjyDX5w3xjj55mF2Y31PqxEJPBBdLxH7VD+Sh8FbYOUweqeUgVpu7BZNBwkvkQAkF3eg
BUnxsTn0lJTakNY/69ZRdO7kK5CIewcThOpGQSBMRXa9yn4xtJjOg6HDlqniMWI3KLrhlBT4tpuK
hUPorjpnfoAvUGdXB/3vGfZkdf77J7tO/JPP8Hr9skNmcAzrGhKh0UD+shSRyoqmp9Mmw9lh+BlQ
ubm5z1mirxL6tUx898QhjUd2kj28GXoTZUqlQlj0MSnpr1k2GP/1A5TW5pwtbnymsKCMLc5g053e
/lN2fQ2wFfhZHK1tk2LYuSAlqAvz5iyobc7WPOt9aS+/oX8RabcEH1k7mjS/5geVIh/OU5rB/ozA
Z/0nNZ73/3xQOfZ5G4Igo/3FPVuu92KZ4xy6PXyIKvbgLzppu1v43ampPVpQ3TKTEIrsPImjK3dG
t7ZpOIesFyeIqum4AA2oOZBAD2rT8kyfCFEyqfMbN1HmufbQkae+/T1PkFajtKdkprUCt4SEdtc6
Q0HWm37U6amzCvqzPnPszndTwvRMltIMTaaqOianXpAhgWIyMxHAwxhiGVjwPQMlG20hlDpf00gj
PJh7idJ4BI81cp4jAIgRoE2wSkQkGlIZ+DCOGFGYgLKbWhcmho3DLkN8oiRH4BwNe5Lm36pgWNtZ
8tsMuqtMSRLIncDax8PwFFgDOk+CF2gIssAipDrZ08RUgtLb74/YRDuGTKfWWm6AjfFEsibGubpR
Thsf07gP3UR/207ySEfqGwEi6JJMv5VwvLBrmtSppJ+yiQFDQk8xqvfi1DnGgcyhloqkFCE+Uvzo
/Y9sOBAJ46fnXtuPEt1kCo9y8QMYULGqdqpjk+997E0BXgY8XegZB3+TMXXf4wFMMUotbgj0kbKV
/r0Z3M5N2lyCEmowPib8VZFzjQRQcZM7Zdvi4GRODEsJnfGYicdxLuGTTlO7E0YB0JImejWz7aQd
TkCg0oSzFK/lKHft4hFsX80NkKLuanYKaVCfE0Uuvlv7RiRe9vd1Dh4ui0WLu7SidpbSZbft8yfD
916teqG0oB4sW/sViX+1LZ3xXI0ZzbPOOTIHBngwEG7l26An4vQWLRJYrxO+FboBSAjLJGZJGRBq
uSZz8oZXV2sC6yrUjCym0ItRGoISQp5vEdfsev3vHoHxzgJtSrJQvV+COtrHRcwxcdAXI+/ht3Xz
7XDMZ0ftPdskLCRCVBpV2Wmhwqty+5lUNvVs0aitJ7l1KujxrgQ90jLXKNvxrKAbbtOalwma5L0j
J4SU5x/OrW04tkGoptxDcLfQsC6haUNra9YKbwIGMHI7Dqng6ltslD30uzwJ1m4FcGJgfOBLXL23
7YXEiRbgChpxwLJwESE9Hsi28Lq3yQak62mCHBrBFKWnDxkgAx3WcaeoqztDcVtac2CToLSvLQm9
UkPBjGiRKQ6qp5gkqyaGXuF41YGSB7UQNVdIhiU3kkW7ZWlFD9ffe0f0DCKgTl4HUxc3lfGYVyCp
8kzdtL7+jdroyZMpSWXzHwZkQKE1p8s16oe8NXTwzJlS96MWIPpi0ayxaPKdCR0eRZMpSDeQttL6
GRJUqa52MODN9NcGkF8gRYHRIFJ4fFIHAMzosXCRsBwUHThBt0LhGx9NA39u2gMKxbhFoHQZHepp
ObRWfU0CvE7K7+YjWOY7zlr+0aALt1vJcSVouKDh1KPyAgsd015u/J0TsegQ1vIL8zkxWAP0PmO6
GUr6xKvUlf2Dazp17OEKOH8f7J3GYgJKYc+CW4ST/PCclTldMW8XkkOw49c/LUkVs6SgkpnTh1mF
6LGS8LRb4mXRSLQRNkIq0bYk335ietCg5yvFY29bxaUPKHWFhRxvmUhpy5IW2JGe7hN4M6iKGKzP
w8VHk7fpHHVODEq/qsA55XTAQFFZ0ULklHDtZRKE0HiMU42MqtfB0VhgfjtGfRjJYyDbDCEK5yTi
RSaRh5NLEQpR6nc8RuVBDGJmRwOSWY2Nd9uWKOhrn4G/1NoL/SVTByB4WAIBbGw8be186bKt2U8W
E45A+8h+lhkQaPUzTSRWdVzMSQmGJvi9MsT91FwVaVbtfE2yIti2q1RY3+dj8IeK7to7LBVRCcQ4
Zj8+Czsbwt5qv0i2Q+7S+C8gR837wDYek+5SU6NtDQUyOiCCbGdPln+07Ol9dVyn/YB5kk3aiLku
Aej5rdbluyucWxUPaJtT52SM7UfDvv1CXych75Z8djmOjGm7fMeUdIcG0T+5JIj5JZAaszFWksdE
sDNmHNPI9yYl1B6vz72fVe9RBCxleiOUyzx5zJwoOThoU5+y5wQo8lGmmBU7qC6PBMJPd+6ELZel
cjsEzrIbl+oPCV+AR4b8kdbFyGPE2Q9XqAs+5uSIntUd2qkvrlmNLMMoBpDISeLuFz+6yQuaiNin
qjyVxzUuEIMm1tLs2jUJyj5or8Pc8BjEGtFqhb9gVEtx6CD1IOgjDXBiHa8665eb6iqsSHzz+cEd
vb1T23tPWPvv+omt0CR2DB7njLIaPvaQsg/xD9AjdsDX0+TGJsRvVuKAJMrZKfNtRI287alktqrR
+8bNGF43troZe0WpUtd0dSfjK5IoKIn2hiNMSAEtS36rprgkXPO9GJrvvnaPfY8K1LGte9vBgxzF
bLgaqdOGckwd3JYud4CcuM/sn7qJP5Am2JgQgXGBLocOQeU8HTAsU0lKgUiLug0VDwhQ2gw3/QTe
AAjRT2DQ0U6CCUvkENd3sppvG/ttVj7ELlAGjn+nUsLLs7Jao5sd4NjVnz71WGNzDlbwAfCMd+mj
DNyTbQtjH9Vs7qmD0ijLEZojq0Xb+6rRUJPNU+xVTBYWXK7bvrDLretpc3eYU42CHHzekQMLFKYP
CX3zUXOLbnOEq3Oi07vc506qyy7AfgEfW7R6E7cLLGqneKvKDLCFVnQyMlDerC+XbMqvceX82H3B
62jmn1xy3TIfOK4d+BwirfFz6bwDkV9+2CP7FMiosxxxN+bMz84U1aFa6JO5je+HiPiyjfRoFbfN
qhYhiGNaJO1A0EED57mkllOIqUgwlMAL7ZOTSy+Km46+vRPalqu2HeJKqzIWHNEB+UDa/BoHqGYQ
6xCAGPO1aJrpkHFFCUSgeA9q1ushSMnHS69LGxW3oxeEhMVnCKBzjaDtkPXNwSLrbNOgsgyLCvjP
4iBCa4azvRb8fz9E7vzfn840MJFcn2h0LCAdls+lmHANJNYXb7u6dqnVHtKJ0n1eesDVNron6kdO
/LQIc3JiB9n/Li0ePzF5nwTP3rlxFh0rHqstGj/0FmwqPkcKJDdhzYIYxuXqiTvEQ0eUUwWtMzbo
kErtkuAAchxLTbUZOCHQVLYvQT+iJSCqjPhx476T443llT+0mK9e5iAfH8WHNvVtJUAjr3Fku2iO
4BJ8tjYNPmITq63oe8b86GH8zgCNNScba7Qfm9p4G2wZoIYwyr0p9c0cM8U2i4TFeOrPEinO4ipI
3GyW24VodxKvUmIREANGxm3rkoVQEwaauAUUT8P6PQkGoTg+gKIu46fRWPcQRm6TSXxbev6VBsvL
5MZRKFR+o0Dpb9KhxnYKMHE3iHWXilATG0Qr0fICt8ImYJO3vW8SXxIQj06D/IRp6eZTmdQJ1mgM
4SlqwcoEn2IQl8Hu87p4VGAWw3s/O4GfSVEHEXOM1uBBmO4fMnAQGEMPBMhMe9rOnvvgs8zyFBQI
Qp2MpjuTe7kvOCQCPqtfkxy8Z0aQ2o6H6uzZZ6BI9CgmIC/4fG8K2YZ2Mhmh+PYEUswGfBli2mcj
ot1UkJsDRMNfpwU7huzMx0pDncyWSl8mBGe1ozOHOkFjTT9qM4J0o3CqQ7tEHw0+LBCckAp4IcoA
LowlBgV/HTxMyNyJNxiYq9BeT3qUh37hBAdQJ5zVMHMvRKbsxvIxShg/mw0jJ2ysE1pPr10/XNQw
r5E9BbEXfSpxZMONTFgvtoao7xNdZ+dYByHNsvwuIeNpRbQWiZZnaWMMqIb+aEttHL0yfus6HKw9
87FQDuNbLfofZX7+F3tnshw3km7pVynLPcrgcMfU1nUXMY+cxEHiBkZSIuZ5xqpfo1+vn+R+CGWV
lKyq1L3d215kGoMKRgRBhw//f853MskMj8fMYa29DXIDZW586+uzBz5hQk+L59FAt1Rp8kuYNvqh
7npz54RjvITRtRRoJtkmZeeoM+J1Rq24J9IdE/6sCrurScXdY7o4+Zo/slut0Qioxj+yqPtHTcLK
NztBfPho2YcBY5Koo/ZQTMltLLJ6m+rWcXRIR6bVEi2oVq2EjouyNIxtaY10F3EWhel1SbNtUQ1l
eAj0kUOvdy+j0tz2XcHdPI7+1s+w3iSabS+rvC+2UR7A+KGaZuDq2semeSdNomPrggN5O6BFDrt+
Ph4On1mPHyJP3KYGgsfJP/Qoc9j/hrg4ZXHCFmKuTz6ZsHnQhhtyJ24y+WxqabIvbZfxzimszAGq
AXB6qDIKNOD7wpVC2bSEOMNUywZkvsMxBsJgcQzM5gJTxoAlaRUkFpruWXBBACOhFA8xsZjowsAO
mr28rUmfJ1BsERo93Bn/VUfTRPYZ5rKyf0oH7ovcgRIXBdpS9gVsnaLfywZcpB6+p52X7Svvk/AA
CDYDudRerRGUzRnalYQD4Z5zz16w0G3jFq0ytiKF8VcnmnOht2SNu3JM1+G6TsdtgxUScWfmLXT2
X/TQw21vAIisywK6rwVN1WNmKCF5EmFElXTERplJsY9IfKAiJ3fAw1m5x/7cFtaVwd+PVqKb48pm
J2R2aM0ymK4LfaDTZ47hIc7wKqVDdF0nPicy8mNcnxzXwYL0L6d4RY9YwnCgCJNkBh515pg0QjSY
KWNperNUy2G7qWeJvzGHt3H2iPbe3AOnJxnm5HYawP4pywVfbQXlAm/UCp8sFMFQK1dMOcAcqSsL
qEoEYG28qnoeyCkhaYJ6o4ZXG8jvQzcan8n/OBCfZbEmup8bOWdBj2VyVCo5N96QHmH64K1ApAgH
lwwW7FNkIE5fMMyRpx03u7xzz4R4+5uc22UJi2qlm1GMn0dbE1e+ZYuR4iVLLbaaOAyirDuZtW0u
Jmsb0WBk38neKnFRdw1E6hINvugsIqayfhrhc7kv1CQZ73i+y8F5QgBqgeWgNRjIU1icGnTM5EVb
qyZkCI2sXJpXl8hMKd2YTJ2l0T0D6rqLRoNwuezKExwTqENdxfqOBN4Y5j3TBk5omhbRmXCGc22M
2U6JYedltCFaE29QYwTnvAyNYx0QMtJlW5tJ1aOElSLj3cnMB0VpNhH3OftTmK2lNtN1mwBOtA87
3woELk7GotagTVeTTmU4QstljFelR6NwcCqxzmJs9r042Sja1rVhvdYVaTBzWEDgESwtPuGQx1gy
eQdyvhAZhSiyNDc8pWWydkk1WBlOsA9b525sG+7dMLgZMREyq2bYKLgZ1ADrIzFZeBPisSKqHfNZ
jIXQKx45uUmIehHhE+7VSN9y0fv8k2pLsQHtzPADjZVokrII5a5efDMw3TGpLfAfQ7cyuxTEFxGn
yEZwMEC0pfOGMKBth1VOdZ9mnT2u5u7i2FUnGQDHcXPnRk/htNT4dNHW46IUqLtDEd7CJXwGkwp4
y5J4Ybyjbrf6xhvbWRZdoHp363UfczDMCSrtUDPvKJY/FGJyN2B3xj3R6VN67WbeV5NSJWUEhPhR
kH1qCopWbTGVy4gIS4fBtibg47M1ffIGUdM0/zZFwXMyD1ZPFwUVEmoXKcFAhq9uK8fO4djMGAW1
6o3A3o8etnQLr5JVUy6yA4+zA3qQQI9wicNSWpVj8GIaQCcqOZE0JrbBBIlrbJ0TzKCvUVE+Npra
JZk+7js2cISQbZGMYhVocCMHKqF37TzGIwUL3xAC6cXsk27iauX54oEEkT0Qruzo5feEPJVHNWW3
dSPwHIDvh2N6bTgocD00QFD/qVyWBHjY9iOI746E1ZETNriLuFJAclKJ94Ozw3xL3adpJbDH+U9s
oYZzjfFzMGEVDdGbUYHdTTNmHG9M5bUiAc8jJ4OKH5ofd2OK6lHGVrx19ZJNfUFKBh2H7pUjRLmC
qjQi9Ac4JdCmM8mmkk53rEc17d8cJHe4qj0b/nJTeetUQI9HfLPFG0J7x01ohKHKhd8zbrohqXZa
jRfLxZ5k6Jq/ozgZIl/wbpsMfqlhmRQ84USXxdHz5qW3jMjebV5tzbmNvPBUo/jaibAG9kerkbLJ
sSexcR+pcOlO43Uv+jsrSg5TmnGcaXV9C9B1Z4bJldNEyzDWyPhkR8g5D4qyhTNxrPAYllWd7Hyt
gKrfdLuymciubpmgY4W/mykgQJrvVkfEpIeIvTEWEnPbsUFcwFs5gEc5+w0ZYB7oDAMQWOHVHC1x
hygPHeTAmZaFRcI1QwhpVZg6J30C1gtlO5tqc8PhdhmURoGt5FsB92iV1ITjjSp/d42wQ/TDHdYZ
/j4wqXymJcuuWdOQcXCaLI1XepP3nq7NtggajLaCyl3zwYzJ29ellzNxBxjWxnA3x0/k6NYX5Pk4
DNvvr6LHhI1iQ6AymrK794nWXQYWqcyVznX3rzOoIntOnqjdsb1i1+cyAxtLbSjJkxLcrLSfkFub
ZfpZAIHGlwIvlKC0fddNn8KCMnxpea+uwrPUli3iMhStdaB7uLVgAamOFn8mnAaEhoPwTo4cb6ha
rvWEPYEL0wYzicdq6KND11vrCCxrltR+oXGg72yLVQCYM7zb9EyVFb2b3l9XrnPdzmkXYmyue7vP
b8jNYKRTxwJ7Bot7VU0F2BJPsm9hnV5LGI6eNhbrYLoGSLEsa7pRGD+fHDquPKqZtxsU7K62HQrT
xPAYkExH9RtmULgoCvZvoAto9bG5y3oPmkOoSPQw6dt85fcgqU/DUEhYJpEWL3557inTsWlVya2i
FpJlWbft857yuoYjvREFPqocHbksCzxOk8XhlW4ECferbBqGEwzqGw3VCNFKryORpVFdWwhRSeCw
kvE2DUBs0b7H10qMRQXyu4egc4jC5sFKqntafOT/xFRkWPq8pQjjp5FGUkFBJTDrFTV9wS62dNjq
xV85QjEGyhAZE8rJReWjpRicsMSXyiKfZGjMRwXNgp1w0dP20Xf6bMs00NCQ9UQvu9LybUNUDnJY
GEg0rbddzaLWk8u0xJ85LUc/kWs4FZxwmwSFl+xpkZQAy5Z6Z8DVD3GM1+UVhmrqgyQ4FZV5TCfd
PDppcl36lT6PheYYp+0uAAd/MMD+8MHMlM2oqrYTlT/QpGqfAcpXOegpUaMQaphZdZ2ZmDjjvT0B
qxOtrQ6my/41CrrnIoRGTgW6YDxROgl09Ldmg29OUb2erf8x8TD8AmzIKxlTFqm9Y8WIqgPvxnAh
Ybjut6x2XRge+huHNmIcplNti2+pYkfpV97BcS1+zNcGTtL1NfhlokSVNSz6hPgpIIjQ/MpHPaUU
BTSvZ25tnvvK+JqLGyZLRHUwl5037LDHCQciYTTZrkCgb9jIGHNvW2cGIgiNeCHhGoSWqxExCYTO
ZTKhjyn3fclZv+2AFffqXXgZR8SRQi/cd5DINDmIRqncBncZuYEjjUISzPTlhKuChOmaPnI54B2g
JVIiv1k2IIA2MQka7MPRRCEMXRRt+mw7cbT3zAlNIfaGRWj3xTGnHDoy4gNUQFw+f6DHLFhU6AeI
ZGaa+leFbOqDG1fvEX+/RVCNyaKsCVgJK39ZWywHbn8f1D0yvCwZNmXSfUG3SO9TXIeDVm4ljCTs
hTVBvBLlJvh/5g1J8WoINpZBKWwSD1rzHNpwF/QJ5UBm4acepnGtGcNrl9prKyc4wLSJQojftdAm
iYB6PQ2KBfnhlKODgu6OdozRWy1T35Fnw5xPVZk6GTmrl0pYTc0iwx9d3QmNEiwhu/VKz2n+UKZc
Nln6qR/FvnQ3LulRTWlWh8HPK/aH/e9fkff388MfT/nxvA9PufzDf+F5H37s8paX72kkJeIDmD/H
/8vLXF7g+2v927f68Uv8eLvZsk4L+tfX4l9+4g9v9eNlzGxFkCCZwbMRgATZjra1qWgwh47MDn5C
txIhlRLlBpzQZpr/XRdpdlBZMlfV58dGj1zpePlu11AzImyLJ1CLJ07v8oTvz/34XSx0aGvnpwY+
tlhWqL8//v5SZpdUn398s8CeDCwm2V9a672JRODyVeVrvOXly4+PI/gH0/dW/EVUSpmXx5cvNQRN
v//U5fFozU2Cjy9weVzMrfwfr395+uWhETl/f/nvL/fjn76/3I/Hl+dfHv744D++9+PFs0lv147f
vwonLA7A4SqdXrKVH6LUNrOdX/ClsEpExZfvNrAyf3/80z9dvksvOUoW5KMeBlF5W0tr8iOC+S/I
lj/7oYYxt7e7g0fVqIG5GIwTf4b5fw2xF9+/ck3nAEyEjrkTc7ZwOyzxZEshMgQvYfUYnwt10jzn
Je/ZV8WEbZ0HjokVNLioeEezxDJIw4ApFqfwmFFOzz0a0x26As2qv46TpMI984nLtG3mLlG28jGz
rwle+jq10yfUiUc0RkD0KnrttEbGObamhzGF1xQj1ytGJ31RNiSfOAZuoeTWh/LK26H5kAYtPHhn
YdFiVOLUvspif61s0AVhjfMv8a5wFAvE/wsnyEiELwl3sIzrNLOfITmskirLr6skeeYNb9yhGzda
I2O0KQi5gmgDsEV/oDQE+SeC1aWv2rksr481O8IyzuamZgEZFZHy6BnXAXruwRTmphr8O8RckoZb
+CUSU7XKs56o15xkg6Ijgtl7IDzPojXWowgZQ3y+Nb5ZZZ71CbnhMEXkEnv0wfN60JdSjN9SsxbL
OMZ8ZEkKIZGv3feJve3SuvniESGiK7D9sd/bD8G8rc2WfcVGuJGkChnD17qp/CNyR+h6YlqXrbcf
sRjhBU7fkRjni7btMXizi/Ta4kxeQ7pARE2euOdR9vBAitRTD1rqjIYa0wAHrAP0KuJ/ML0uyhbR
fDHi6TVz+swI3LMvqUscVCUkcjqBFtseMERVbQ+vPzYWLkkcGwsBBaoUbU2v5Qs03/RLUD6YlSc+
0argvwTTM0FVBQ3PBaWs17g1EEuboVyh4Z/ocyr5Og6BB61hPrhVGqEK9pXbkU+rzSSyTJQr3UhQ
6ZaKEOuUDFLC4hncWMAtstAgk6GZlbr63KTYfj07PFOGfnAgeRXuBIpQReexMyA01CmL9IFTgzgK
s/gcqmqJ9XtBsWW8MRobSUwxEXlVZQRwaOkXF52ZXeAyNAKijvwgyUBrb6OAJjAKHQoIPSfr3qKe
DPXsUywEsdxyzmvIaNcP7qx6Su9Mpb1PndOvNGAfSzYTHpxL43ZMvBuixuoKAQPnr9dMUKQGRT0Q
t453CqbdjR4qLil1zE7vEafjYCR+hyzLPB1uEA2AdXq0SR852zXbjWggZSdWM6Sx2SAyrCycoWX7
PmTVKdGyW1cSSxtH3YOqnmQcRiuXXbme1PlGJbSLidnR8wqlEwK8Ga0xK4NUTU823cV+9ZLhjF3m
Yki2DX0R0hPZarNz2zkpJBylaNw04ojnOlvEMrxHL0HFXlII9+r4tRDwxUmfgcoPNaw0P2ukkNEi
NUgwaXIMB7m4Y0xL8pVpAZo7vQERNinroFcFInWDv7Q2YATOBDFe3Gg1GAGTn4R+mWE+Rt3lPIQO
WYbmORMuWzrRIT/pwm89vR/45pzDp5QEUiadqhw42jX0vIRI+cyDTYe4S/UrjhbTFTb09IiJbFfP
fHw/ArVGoollrFQAmjbG9TpdHtb8aefQuOnktdOiySfMQcqyUPjNX17+V1F2Bojw07cvP9QwJ+ax
6E6JmHXH3783/5A2VTsk+d6hTCsSLoRqQWuW/f7yDIvDXM32/jQW2IUM+AzeoH0G7oP+xWiPtS4x
7sfQYEV76qb01oH8vKsNefZrtadiw0zpk9EEj3fyMhcdHLDKZIACi/EPMkmIK/Aq7pyjzLAjkWtV
Atdv6DC7McALg+SZwdqnRdWvcOE8o9m5RX4dbrVZIymDSh6TFASrJNrLEnMMnZPgU3EPHcXudRHG
N0avkmXOYZhNNTSewEXbFXwqRp0/rGFTfmX8LCT7dBSWls24GgZ2xr1/iEkWAVvmzX73t9aCee+D
6eMwi56JGxyEk0Rx5SPaEhtdoDQxKCVrBCYTk0X/K6CJBDGThndlbSkgDGtPiBviEwYAJ+q2RI+7
gu+A9hGcM3fNvrSsbybBk7qVozkpp56WRvW5NFJ0d1az40XJt5QE0lkuZ5VH/N/Gyo/TM9fgmWzw
ez7PxpfmN0NEn1w7O5ud6tdtCMZonD6nY7IrIz6gUO7KLZJrczJemtBkyRlJvgFiQWbNdIYYJMmE
vHdKKGwWVCNr7NBb9cV6zJsHvU4RQCA7DnqxFgpRr/KOspo0LPBnt6W2YVYG5QANemlIUZD9fkN0
E/4C98qm0j+3KDEDybu+7Oq1rsALOi0XkazUW4+u3xKKt7+yW4soLp6pvHEg9JsaQCtzMJYOBZKw
A9aMRpiThytB7cXv1mGSCHhyqZW4o9B3NhxSGklahBZ4d6WPPmew0lNn3hNp/0rSDt4MM9jbVEdG
heBfl3wUoidQC/sn0bZ77pz3Podu0/bxm26IzQwFbPT6LbdaH3J++xil1a3K9JOTeC9IQ+FWFajk
dM85cTBacmRGghjlHmHeEfW9qtt3fn7b+GT2lK7xiHQqX5Ef+Xm0GCIGW8V1Nd6LxMKOXJ9h49/n
7Ata6zx6wTMKhkOFC3AR2AonTweMFAHmc5OmxyFMCBIahXe0quGqaSyXxAr7iTQ6To1m7bBHmqtS
ZDuEzUvVZw9yJOZKmu9ZGr3QtJQEaFXHseaPGwnraNlAX6vPVkKBXtMhxkCkTaf2Edhgd+jm8PGM
FPJG2xFFxm7MZSvcN5Dg58ByPyS63DUIMe+irU1eYtI5z2P8KaGSspBduZ/m8PPeKfb2HIdOJVAt
y8E+OwNjWlCuWE+UR1aEU6klod3fhhLUlphD1vUAUxq2GzRokc8w5ZAMAIi9F+Hs0xzT7pVPTFfG
PugIcEdBRxaY8zAGTr9pW/VJU+KkBXfoacGVwAGhO4Z0vYj2tESQy81B8Zgwt3I0HA4shMjj7bhq
IYJsulad1Rw0b5gHQJzI/Z2x2s6OLalwbmfWPu61aeX6rF55/o51ftHCxt0U7a0+Emuv1ewq4HJ2
c+A9PuuYOQXdrezCVdrbd5wc4NOJc+2PAdbzbM0vCR0BGsPScpz3VmBx8fizZ2Fk7AJyJLWgg13u
noqcunseedSqU5o/A8m9S1C8Nxr8wSyBWis0H2u1Nm+RTERFlQ7VqTb7wzi9TZNcTug/wX6Ai2yD
PFy4Aj5IEBarumBTyV6bVuM6IgFioWXtnW6Q1TGysnT4GRwkjEEluBrKYK611Cp1n5TmfTM9z+fu
LB6nvKVl3BbvMq7O6TSjktl8TgU2wnSgJl3bd+Q30HqRYuviIlhb9bsPSUin70I3outW0SCI8iRZ
LbOLbUD3n919t2htmF8N5wgZhifV5OE6t7O3uvPXXPJ4jbPkaiQKdE0gJ6y6QzykSKip/ROQUBPQ
YuDbNX3ckrVwynVUEXSm3G3rXrpjp8BiO+2rEOalwyyg/PNQ68gqmhfFcg9DstnSXmbvDygJ/Gl5
6CS9WOiQWyYN4INk5NZZkF1rErlz4Q1Q7dNbVu8C8WD5jRYsZ1vsaBkiDovtG3vucNXX5XvX4rQh
QhUwKLuCFgjUEpAECHIPoXeNWR4uGZKgfLifBOVzIy+e+gmRzNg+1mQtMp26y65iyvHjo0AuR9XV
c7iFcgvVmJzo9z/y618VEeieYQy+OrhtZoLOJsMhp80gdZJJ39vEKa4rGexSXd1MnfFm06hYDsFb
aBjPU4cyiXYyE0Q1B5+R+lUlyCfpCR5EWdnb1Cy0bWbXd/mkvYBwpMk48wqYXlnCQWxzZdPQuvUL
SGeTTxMXM8c6bNFHhla8Csntwjf5reoH0iJLWkh6IwRNw5eix++r2QOlOy+l0EMGYFpmJ/4Myea3
OaXp/+dY/bscK1t3LKmsy1V6G/6H/y1fvTQvf/lGS78Zr17Sb3/77fySvIwvfzkClE/+z//633U8
P7oLv/rfCLS6PG//9W+//eOFvr3Uzd9+E8r6q9Id05AmkVW2LkmQ+p5xJZT5V8dSwrVs25ZK2uY/
Mq6U/CuhUyZkTVMJXZgWkVl13jbB337jn6Sl84rc21QNEFP+9h//8/sHvoGw7+dZ/eHxX7IWkkSY
NfXffvtjvBXyV9cS8M3xzLE7MlCX/PaXn+OtRuqeBNPq1YPllVuz1I8pRmtMDKtcb1f88CZOZz3J
eP3Tdfv9Y/z8tvyqvPD3j3e5Rpc3hmBuGQ7KUukYzh/f2HIxqjSNbB4C7dBjjKsw9LGQQIwKNqRK
rLUEHBu1qzX6V7bQmQN+C6eCD38m7CQJkzVyjFSaoIVQwmSgWVR9UANZIkH6HFFdZe7eZUZ3h3pv
nSCRGHAJtzq6ajKubQsxa/4qYJCPKQuLb96mSXyfF6+BU2+sMsVsOKH/sO6jsTt3ojxpttjqM9hq
yPdWxo6E02fgQ16KrC99XVHn4EDp3uuNbqOdoojuuT2aqQhMOtL1OrlyAS2NKnzpggljYy7eylZe
M03d+2kCi7P4EhLvWtVE4fDEiXdQc+51+mR1N6keAGGjjk3WzxirFbuaO/R9VNg6MCpR5VxRprgv
TLF02RfOb0gtggYxuhLkSXuc8de9y3bdHoNgVTf5Xs37FI6SaXSigA6Bvd60lgk+WjsQDoR0gXhA
ksSXrsTgqntvadHTnPBJyxqmfdZnO1RjX/XMZiti6zdeUiOSx7NFvf2z63nIveJnEl7GhoZhOWdO
JMOjjq7CwFpjD+JBV/kNSYt2QQ3EljAGGmVdmalzJL0ET+cBvhuOB8h7WGMWYWmtqgctG/ZFQQ6E
Sk/C0SiZp8u57ORuUX0tEtjXvxifwvjn8Wnots6M7ShuDpcb8Ocbo6wppA1Cqx56jnOts9IH80i7
auOidStDE/AeO+wBynB/bUThfWf5R2hCa1XNSlriAFizDULQsjjbsgfehESM5mp8msL6s8/1IDB8
1eQs5Zq5M7yGNtuIveZbIKhN0MmzU+M2wnEz78NDjziiUqbEsaJ/s/dt3Z+mwuTL1xRVVxAwwCLr
lOD9gGbDlcMzQG+t9YcjKKSl1hMXOdBRmLiZQI+vcpO4RmIwMigUg2Av05J7z/nopCGLrxASV2F5
k7DEJom5jQNGYpDQWwkQ3JpAB/tuSYbSBtnUroesiVwINqiNBGksviT0FqYuvrINc9cQhpFMEQWC
9CY17FOUDNe+HK6Lsvzk+t4qSQihFyFrK2ipfCdd46Gbj2EoLsi+vLG5hYdAXcUGDCU1EHT5pmzG
fpreIIClP5QRyEqjSXgYSZqNRF3uZCgTWfgDBC//N8NBSJc5WpI9aJkfhkMXVxUlFat+qHT3vrDc
+0hnl+KvG1q4Y1t9Jnn4K2fpQy8G2kLmumiic9PT96zIBu+2MJ5I9Ryuo7HcVmV0Ch13rSOSgfzK
QcegkYwpOStuSHW/V5g+wsQ+ITvZt9R3FbVcR4WfCGE4ViXgcYKlld2d0yHbjybVW7tfJ2VLwpIF
OQdfFAzTQKotRthVZI9HDkuxc02xe4u044AsYyWr6NXYqEE/tnW+G4b2sw53DEPsY4VyqWhRSTmw
IsOUfShtv6bZuGO+BRW/McglgmnPIQB2A4pSHAP8OYqbrst2ESK3kB4yMsdTBkzEZqrM4YI0RU0e
XXedynYV1YQS2sPRqKY1DCpIoTeIGwicM7ZZEUxUq2ACVpQ28CXkuXsVlI/K6q6h0+3yGMwcqnta
ttrAodJ5q+YAd0M78Lc5tCBtyI06EwtMHZCjbW7tC+ookafd/PlYmLcEH1cuROBS0MgEVi2MeWX7
KREysi3MzWFRPwDu2OXW57ZhuvLNrT/iZgOKRc18MwvqXVSkGvHlAc38xPZuCtvFwltsGw3C8cB1
nUcQAid61PuiYj7sNnpzGLTpSlXE4nB/FTTiJwkOB626Z6klwZc7UT11/m2BwXfI26fayYCXyIfS
C9/mG8xgMgCcsakw5nqju29tTpbyqXLdxZ9fBYI5/+kiSJ1ti6MrQ1psQv5wERRcOpQQU/OQGeph
ng+RaKGMbNG2UKwavOhXE/K/fENlmpJbUMF2+HgDahXOoJ79gsqbg4lBG1/PCsHn0vZxDJsPqJSO
Y2eSTp4vB9aEIX5CsLmxWvNKdOg6bBK7fnEJPm5hpMlM4ChHuMLUlXTmvdVPA0HCz7QlxoCHnobu
FJHK5SKyZPKZLLWjpnbqHGtZFOypErWtbLWLABvU2ae+MclWMzfIPFcTH7XRniqku5ET0ud1j5mH
Lhljmv+VWWAdtPYJ1f7nIctuosw/lszgRpftc7c9G11+g4WbhQRyp1k9qcknzdMEb0oafVSxMsO9
n8lPY/uUttFVarrkVqdINOSpKjnCRf7XNIUX5wNJGNuzngBeMLHPOi9EAd0b1gA2lLdkO5jE7Tqf
xBqyAxQdf0RpQbWEGDhnBxTpUfDcRekVX/xU3iqehHmB1cbQ7mvdOg0opook7X8xJuYx9vMWUpqW
oRypS4MqIobb+Ub96foXwiPYMOD6W5rcVb3aSpK1Ln/j/9Yp6By+VTQH35vL4ektL2bSe9BcNtk/
Hu3Wd+s/fcL50+b+4xPmz/GPl2Db/vvnmg8ef3iwvhwubttv1Xj3rW6T72/++xHlv/qPvx9R7seC
o8zbvz0GcTz592m+6ypsqm9/iPO1+YHvJx1OJoITlPH3c4lkT//9pCM5AknHtnXDVcJx1bx8kgcz
H2fmwF5Gh+VYOkcRVyhe7veTjjD+KjkyWTpPcARTzX8ry/cyL/80XIgK5qxFOI2AM8zW8ePtGgUt
BdgA8EwXoFrtKHqdRlOnfuiW29KW9m2sEPGYmHZE1n1N8MOsx8ZnN2KF5aaniKZBkp/xNcCLwyo8
YEgEWEm9xLIwwhVuvc/G+iGRYD+NFDumTPMbM6t/MesY80T34deArwDZRkrdtQ3jw4kN9EOKmAYr
gUl37DokF5E7GTIk23pW/nVZELoW1Fl/NEx9G9dAkCLcs1USg0d2K7nKQ5OYJfdBmX2+b0vfWSSj
be/d8msf89Eh6uBUzCMKYkYebn8aLDffP+Ufjn3/6sNzKaVh2MzhBKn+8ZYFyj24Br1BGEe6uLIL
gxRDN3rGzWQsVXyMFGr7jAUUYLewN6qvX7i4IS1YgjB1Nzv++ceRHzb585BAi6UrB6Iiw0x+mEEC
IAwQY3HU0SVhM5wVbGm98ZBp4s2Omr0jymEvAeaU9bSwkFLeJpG5Eyz/O1HWyNqp58d2/WkcUX2b
tnbVI2tesb5DXaCqtOPqGkuYRKRjhPyCBci23aBntBxprmMc2k5tfhWOqX6ggUIhnsm/waf657/k
ZRr8MGAc7jxStgFPurb6sEw18IQiCaxmYadTeew9xGaBCwfZpv+p9+aqTYBCVO50DIMcG5vd3JnD
RMFw6Iw7UpFXVc1GTuv9etnH5esvPtw8Wj9+ONdVjAaTLE79YxnAxu6K0RUngioSrKgaTJv5Ul0G
RByinI+dYmvVwd5wo+u2C5tfjch/MQRcXblsKGjwKFfM+46fFpESKo8HytBc6AR8UU92gD0Rl4OQ
YW0VMK9yWHREn9EndzqwW5c/bkf6w5oQyuUvLsaHBW0ejoSa87eiUiTm6eqPnyVPi6Lp8dNQKLDM
owGkAj0ETvzCyk5mvkM5nu+jdETfz0mT1bYgRSfKN5dbfnCIlOjH4FfX55/vWJtJ3ZEuH4fys/5h
9BQVo1mWoVo09pRsOxjhWSCuAkt7SXV6Dn4BCRFe1pFM6pnn05AS01DBCCd/V2XINH5xiS7v98cB
YwuHrq0wKanxkT7UjZy88I28nyXSdoMLWm/WlYK43Kqhv6qu67oBn8EHLIIQnaCHhI+rXmCpksWG
25m+wDzJVTJlUnEYaMAFwach+MfD1G/hqNkbfCxqg/+SiIKzSRVjGcS5tpdwJnpccYd6qmNUIhNU
44wZ1EAgPZfyFulwiLrIuR2IkEbhSdGWpjllFvLNRTCaR3ratFRJGSR9BUOkjEFNj/qTPs4hg4QX
DVIdBXCavBzQzc5Dr5wisSNLhq67kfFrORYH5vpOJfmLDIc17fgdezD9yBYz3xOcbNKpGVBO5FRr
XFtrNgYoj5Ubo5yYJ1FU9XAB3icSn49FiMnSnCFh41smULi2M8i8LoqtnUfaKqed3ySIr0Us0v04
hk/SLsJtSYBNiNrirhpSYoxMaBUEwaEtiJw3+nbh9nLbSnC0u85ZWnPEM+w2UJTU/5ZVM2X7oCic
W6oTxqZXG6uzWa+akmWonnOpM3WMg7TcuUbxbOd0MbE/Q4DIslWWWo+/GEj/aly7hmmxGTB1x70s
DT/d9+FU50YKvez7StRXNeoro1t5c0Zum9TrQDjpOujtg0mCr++l0IXigq7GYN12svhVOXReaD6O
ak6vimgm2wUB8WEWskuna0nSMxe0lj0Mbc4df4J3kt7mFD28vS4Wxq3N/ZbXXOaRkPZlDauvvW8X
ZBpk+6JtJpS8cLx/cZn+eX4GMmLO974hqUc78xnop8sEiEd2YwKXpybVcB95hJTI3kDKjPTFIhxY
eOMdCdHpGj7LBvtYvv/zDzBPLx8ujMH87FA5d9lCivnP+NP7N5qOa2PeMETzvsrzjaMpp2kT+9En
UaSwv8grXjpdhTJuHqF//uaXV//w7vN5k2PGXBo3jA+TX5D6IZ4UJptBkNA2gTuFk+q9K8rmyyID
Nqf53rlVTkmER2pvcFs8WqBqou41j0CM/uLT2P+8PswlT4fxqlOSxLL3x4vholTTxlL7fbsSSivc
sskOt3HlvTYB4mQjcLHtyk4s4HCE14T+TkDfL3dlpzgreyge63k515P4inqSNvMO2AvPG2K/r09E
IRPemrvNVe2be6Rw066Y30AOFM57D+/R5bXaLvOQuklwk4pAHvKTzCMVDm92oiTgHAN3XWhQ7dBv
p+uW7OglRF4YOcT3fHGCONzaffwYMullEZU+t9HTQ5si9Q5olldseyE7VPhPgsDZIOMHMAF4iSpb
6Z9C01+lznifupXxpcviLYlL0/EyEYP0fXc9uOk5ZtKVskISNmrHX6CfA3MZsbPJ0dTFtrmFZBjS
X3bPVU/HtEGiiGAceX8RgM7mE8c1GI+q9Heax1o8eCXHWoRTeqY/GWylbmdpWsDyvelKuR1aSjkF
gSGby/YZEjcheA7qHN2fHglvYfnwd/9J2Xntxo20W/uKCDAXedo5qxUt+YSwLA9ZxZzD1e+H9Ab+
//MMvsE+GYw9HknuZle9Ya1nWSbXRZwg0at4zi7SxUU8X+aaeSKDDgBkukurzrhJyI6DGtcWqlR8
ai/UnhEzvckjpUuexo4W2hVZDKfWSvbLsQ9UT78NiW1A3oii5pW45bVjoBG0kG6tli/qoeBZeUXv
nJtAezagHK8lUDHoV80rhMcOf/PWtFCrD1FByEIFVOFoPoVwRde9UJe8rY0bYu03gvyKjTvYN2Bd
/SpOJ/z9bgSiBRN2yKWzMfwW8+rUQfRn4bLThoyBH3kYZNyp71URn009JGeH65uIHZ/okTartnZc
MvYLwhJJXf06Zaq9kkW11OO5S4rhpP0iIm/c9wEkqKQLdPBq6lJIwz8VLcpbq6BSM5v2TRdVfmsz
yo7SNG7/8tH7e5UobN2Ay+6wp3NdMZ/f/98xlAxBr5U15LwonvS106YFOSt8jhxcJR2oityo3I1y
oxaYK9iwpUqMFTYA+KDGv53JdMR/nom2RRyTAX2QvaH447LwW7MNogn+UWZPG5i42UOL2u4QNjCs
casDRlg+d/OdmheumE2VPyrTdP7tPPqnFwXsl6B3oq/4WzOnt71H0AkN9fJuVWbD/e5PlFlqo1gK
IG1wNxO6g7l9e1xekinHuov49//e4sxXJ/UpF/rc2v9RFJYT8QjlgK2wnXuvws+bbepPw3ppxhkK
HK2abWIwYKokaIggmcABpB6NpwmKfNA41c0TdHnZiKw42/yfnx2PoYfDS+TrXKXOH88Odr6wbyeb
k2QuPbNkkozqOWYI3sKE56HE77WCSopoo8EsmGTzvulRfBxzXsz//rPMT8Z/3meezTVuOy5rY8+z
/nhyrEghosj4UfJZZAfwzt+Hfe7vq5nl2+bcosvb9N+/qfH3a4sttWDA4zoMS/82uhVseS0/akhr
L7F/E6CTXCnxiw+FynlHgMGT7ogvldYSHKn+0zRjwCguyymrDG4KBx1GNftfhvj/0BSzvJyD5XQ6
G8fy/3hTSmdQxcBiemX234HSOCdpt9sx4ZZCi8sGjEjRXJpyHxIPhjsw3Bf9V9COqHKJdCHnoW+4
Z0k9nI/V//5y/cNQwrep5U3WWcx4/jbgGUrdr/rUtlYW6qiLGrKnWj8aCGMZDgiHXC3c23IkpQVg
+pUhFI7m+ZHB7bhC7UJukcS6F6bqU7Qy2+a4oDfGYF8SF/JBa6PgERl9EBz1YqdKE5lK8uw1vnzH
HEXETTMjC8G/wCBJD6OGykSQ37H2kLv/97/nPxRX/D3xpfkGh5nr/rlhhTfS0i56BAIVxTcjEV8i
BdvKkMI56wUGMSK++lXdAj5CpYX1KXbeqrKL9nWAXp+8t3/5bPzj605VxSRyHhMyqPzPMz5uUbah
6eN177wL5P7ksJwmedcRdoICbF+lxttEEzaFM9GqmI6677SE9nH3GhFQgiRqAuYVHmGI1FLhMGWH
yiCRcEJ6njiExgZEpMd4B6EjP1gBkzlRrgeha4c8jN+TpP1stB5d/fxJaAP0876T5f9yVP69nmZy
6DLnWIYt1p+NhmugO/U1YSEzcBykjeLFzqq9kGCJ4ybcLb0gNs3uOOrOy39/w+dD+D8PH4YbYC88
l3kvk+A/SvncF1WgZMwcau5GkSpD+JnbiOV7iljaG/jVLqLU7F/r+D+/tcXAlAeM9a3wWBe4f9Tx
QZvRdUXkTOHcZHIwBNguUn3jpfIXGUcoOuZ2G1uyyRKOQ5CIlfyYlMZjoRx7Zc6zwTFC/RmKyd/W
evnD6wSUtWIS/9JwmH9eqQyhTASCNi+Py6Hp/vEMGkXWYpfFPtOUOu20JWoWR2xT+p6l7zQO9bWp
DeAHIyXb8mONPZ8RhK3noH4ozHJf92SUVWwCA6YPD5UTPxdibABi63LbGeGefDY2m/9SHpnC+LNP
tAxnVvHopMi4XHV/jonqEYWOV8UWhbGJ66i+xlrinasAlmeG4Xpnwa5r4i7cjW9xq2UXSzn7oY/k
jkzjsuKqNiegmoWdEQimjxr5XyQ6Dbp6yc2ygvld6ZxyzrNtQHVuyY0VOkmkc40ex3C/6hTlAqHG
p2Dad7aHqC6YHhzCDc++8xUMvN9NFP1CmLfufatA9zK+4qghU8gRLx1FWkJNPHrDsYpoD9C5vxqQ
UjdRFf0V9vPGu35yTLQaqv9guEOuN6YIkZFq5CQKYXJY7+q6O9as3kgeyi+JWeNwtuzL0Ar34nrj
iDOHGcpEADZfq0NP0jcfISeGDaeWipJVd+HtOicense++KGPcry4k90/Ywg3GD4oDbmj/VQzIz04
jbUJq+bBQ0h5GWdAp4f0EGp+vYezKtHyE8ESFuGDsqPhZ5FZm4rP1tp0hX0HUBeuk0qAdYBKtswX
Y3ctJyu/Ebu4CfuQNgvBRz2DB1Ss/czNsVjnYYkWZ57VFDGYYXzV/lGPvXoVN0XDRru17ln52vmF
c17qmtzJ+TIifP49DYoj7xEvSQsLvml/aWJ8Wz71psqyLda1WWQ7XJf/UZg+vqoSM1iOMqgTvrVH
r8Jzb7oPkdC/8tLyTilP2UpV6V8NnhkJKw4fG90r84P40JTBxXbArg56KfdJJLtNDeMQo/pFGwnz
jeY1Q0rIZWZlLXxATN1uSwgKMy39YHogTCPSDKwieZ9/zF6AWMbUJMljainS5l/asqJZRMW8lHE1
VhvY0LA7m5DK1u+Vcwr7jlWB9Wz7ZfMaOpW9zQl834QOIO9wQIHsya49Qfa58jkmwbP7lhTwQ2F0
77pqCm6hbUKYnn4WQVRdtLAqV6FBaBfIk2f6f2RdPgEjcyc5JAXIH988WPWQPS4n2PKCuyb8Q9sI
3O2our2Pcuq8jEaKxrrBl/PhWHPnxkOFBHUeYMY6OyqitMZ1IbwaRgnqjGz2CDSXCnPgJjKs10k8
ckrrB1JYCGgweYjIepmZHimwHGPCkIA2xSBrplQRU4T5HyVhuSsv1rV9MpcoVU3iYW4AG8S0g8Iv
jAzyBMtw4xVpuKtJNQJxZt4Ux/S2YSZ/gWA8V4BIbhX+59ifwK4ZpLLUUGtR0tVWexzMT92H3kra
nvMWsqkLi2E99a38FXX+OQxHADZW/ehlMr2Q1fsTRisIktG/pVX24YpYrJMxeCRjjJNWvw/W7Cty
z4a0jIPEp7TPoHZtjcl6WKpRkrVgbDMhW7UNYt7lTyjL+5CJZXNmcZGNOk+RH1qv0D6IUK5psgli
G4+h07Frj7XqNkeklPT9tQltvHWSr3CaazWCYMGv5szPzOw8+eneKVDh0HZbKPzWNcmu28LHSCQB
a/oxUNeEcPCLVPkWW5oleMnsiUwTQrnfs5y7tZnKH0mQkS9gQ1mb1wiTGI+McsMdX+an46EzaSeQ
4JpwNwLu94W0lp9ZFTTbScd5tvxtXPhwSNoYT09zJKLexNNeZxS8X56adoRqlfXG3swwPRtICA+5
6VzzsIsONamBCQiEPdfPB5D+Zj96uDexGfroMZI9IqV7MJOHpK6eOjufZdscLnn5FywbnE5zcwSp
Yg1OV2yRiV40ZWV7UjR+/yc/ZLFJXh9hxnwYNnGn3kRQlUerkvpGaJgoPQO3QK3BCyaPMN7lIsmJ
CSPJUrinvgFP6Y37cCiyaxhF194wQrB+ZoV6tF5jJCXIXjbTIXpwRWU/5BpyeSufwOKhRhNkTHKh
pmd3ONIsaOu4jsTFG+0zZL/uTpgsuvH4ksPzWud6PW1zIOs3soB//0rhFLlHUPQ2g0WSNCC7Z1Uc
9Hgc4BS1PYT9gM+S6+3douJ5Ys/LSuC5NzF+2l1KcEefkPBJTC9BUpOGWQxTuBFqPEIDxkP3lyz9
+FL586HhyPzoAS5HhpfuTHJdd0FfTUe7tJN9lasE8ndOKltLd1DGcX632bdq0gqhWziwGBThrKk+
1BcwiN+Z26zzrJDPvYSVaSssepUZbD29ZBXuNPnFmpi74aTyz9J7m7BTxkQVnKKYimtS0E3Iqc6P
Mjw17bA1B5uQQFUat6mMoFUb3h1tSA7cMk3J6ASGxEvQj1cre++mCj/byNEa9qxpphKZMy5D0j84
x+fNwzEnP5Nky/Y4KgMB6zTCwWq0jbS6eD0WILQMUs1UkR+6MkeSOE8HSBS6hLbqye0kdrKyelRs
YzFdrEC/GwYf+8QJ7raPhahLatSXqutWRgGDLbE5cJditZT5Ve8g/3opb5M2NNeq6nBF50m8JW3j
EYMxkGgTsRK6y+cwaI1jSGTVquezNdpR/WwhyuTTzMo3qz8n67WbUJKqon2ZfDhuLSEgs3KrQJUJ
8k2GZIi65DwZGmgK4cwZJ01h7GigzF0rnF/L2R9WMl4bZHs9h7ByMvXBhq5oWvs0zfdEDhR21Rnx
X8uHC4AWRE6mZLwL/FTqvHwFm2uoJ589cRLs00HjPdPMn/1a/6nXWvGiqcy8RIaT3tt+t5QDVWnA
29T06KRpHdef5pydQPGzetG2mtc6kso1nsL6weACHjAaLhOQZfW//Bw9SS7TkDIEDa8eEhyUDHUM
PdP4FtQNS6p59Nx1Hk5AW1sTeq7xqU1BlfKWFw54UOkwrB4MuKQWZ32tStpFsjTxVC7TVdDtvMsl
ZuHCHQlA1P2DLEiIEvNANMndaMtkZj3lX26li0e09sWK9IPPyYDzGAUg1dTAOD11iWAPJnlhpRgf
DIUQdnkIQpoz1p8GAPRlBs9rdHCKJthXqr03KQnAWFmZBQ+jdjOt6uZMT/h3kVTOvYZp0+NliTES
tzVANRGdv2n6/rBM4pdiYowHf53UQGTmWoS7gsWeNx2XPzAp84i9CWqfyiHKgsb+/VURxr4NrS1+
v58Rut4zZeitirrhYNH+zyXqnhH/sOow296WOoyRDOsje0JBm41AIzeF22xw/Tvn5RYoYrvH5TQd
YU/s0tQeyHM2MtyrAB5cezxXwlIHj2nI8tbWxNrqLsEENg/+hjQjIE2keJUekLHabfq9T8+zSSP7
x5C0GIPH+hbX8YufEVoaEInEooHUIhqAFMSodsMQsZuNevA0xgmo64it1P7fOfr8UgbxAISLRYvP
RrVGXrS2I48Y9WrYiLz8SvBWbJphiLeFZeDPbqe3ESndORy5jdG2EP7B0z8P5TqK/zU+8HfbGKpj
SAYZ3m+6vhYX+DH27O8Kh1Y9dYSOucOP5X+JkTiPCCABi87LaJ8jOrFgtnQOPHRL69LTUnXRMWJF
LoTYUQF/eiZcmaYIjT2so+zexROtJA3n8hUhUqXnTIRHfv7mGszcRD3K473pAkgqIgUHKLWqPSIB
uV/eFg8N8lEdp56yR8/G4WhErDnGsM4eG6A0g/YGzCu6wbk+45hqr9JS98FngF8ZDzQu8VUVNY1M
F1y8eeiy7BMGTMF43xJB2laUrJdHkaQowIMaJnqHWGn4JNHay+Jr3ceHwY+zW2QJzPwVOsIC/r+O
pJmKAXJUI7/bWLJPQoWs6FiMqQEwkyjNfjsNeUeZiclxdEp/TaDIN+wKz4xfQLFJrO6/yzytDYk7
IStw8sRlEeBErbFmyFw/6K8BDVyQI2meHLDhVDct0VQJpSLGwDIAehkDjOWuK2fKSffUFV1+6+z6
3S0DgkfC4ikth+i5ga9xS/GQBBheMq6E29J6T8HQ44VnjV0ZADl6u07XWSeOIBn6E76+y3IH0VTo
myxJ931ZuqvCYEWqRdLZLFta8IJEOkTVYcy696KBTB2UJkh6MGJ72cesgPKCyns+DrpmkHs7APg1
uCabmaDc1eO89+6wZZQDwTJ+DBJcoW5IzZd8YEqUq5IAHlF3d9FQ7AL75EPSkSfG3ICI3+jIHmp5
VOLBPtFDN6uCneJh+XasUJlsjlVN+eL062jMzkVn5GtVm/cOTPpSexY5TkkrsPPd4DLtQPbwOThO
9xIWePYHH4Gyyu5T5MC45leQ18W1LGPud83cGp7p7pY60fAs3MuDdM+OG59KxzTOnfR3qGp0hCLQ
kAYOY3LY+3a7/OgeuLRj1M/QqwY2aQPoYOVYvfaW9vwVTFVBdEtjGN/6nfI8OfVCcwCigHPV4vxG
ksKt80VxogbAtVOcKqd6ANbEn5PhsU277sWER73u9J+j/t2viadfDtTlai+oSdfNVP9WBHjEW8gJ
Qa9RPy5L1i5vHwuer3AkvWs5GEIn11aOqRGqPvfapKO4V5n4sM1pyJVbv/c+KnawAqQbcI4sd1JY
UX+l5KxurQCISqXx6LKRfVrGnkxW/vdAqsFR9tr4k+YqoxjkEfHopvjo7As6ZlT5KFeSNl6XZnJZ
XjfK1n3Xas5u+VZ8umpa9jreGZ3SsD1K7Pv2zCpzL3hF/HOfBzgbvehnzMmH6xKCW+AWoKNry90u
nW7e8YNGVvtR684TwznjtrwKljR/tToFjceSDBpjgM4jpbnQ+SSwxjQ/8qZ8Z7Qoj7gUL2lRi6uc
DEhsWMFQxYAC91P3JHOYay0u4GsWsXTOwqeQthWjNOCXkDpzcl3rXsUc1Y5MyRWwLajKtIjzeXit
4cxOw3TI3NpB+GBDVJof+nGWK0qT4WH8alf164ij++zkEawsMw2/k5PsHwIK4srMkjXNRrinRWfq
mRvaDjFox+rTrM8i7hxc3/BdIzUStl0ASx5aeSjiVq4Mux/PsuG81zvFZhRnEHoRhUmsepjsSJ6z
zvgB6zp+SBo4xro3/rA6AByRH7q3jJSpRoEvTbFerfoO1EcKA/IlKH4kLhMaHw3sBVkKSwUjtU7T
AExVCvNsUErtcCw/5aItD16RdLuyr/utnWl7N6DFoJ0QH/FI2GRlkRA1ICwCClocUqNbe66uTk2A
RiJ2pndT0jV7WugdNJ13Qrcobc1Q9Sf6t4+yEO1jCEnEdsxvclYykW4qOVwrMDmVOsh0kOul1KGU
bFJ7R+ta/q4hcs3qL2ShMIo0KIp+l3ruwMq8tH9QgOVH3ozp1PbtDcMIgaUMGl4oyQhBSjdh3YSP
0hdEHWaw2XUdJ4dvp+FZMKc46T5z+Mo6FfiMNs1o7GGeXnnGYXh0qXF1BdIk9IsvqR0VLwo7sJWU
wxNkcuuug6fJw1BdMLfr2TkXnc4ETI6vMVKNqgIgXMfRE+THz06wEIkKyfS+fIniurn1kAY0eBeX
mk9xoawtlT6ejCg49pUnyQYkAYE33tVzPvxga+CtmqgaBAtYD7q7box/KUM+gIXpV5OJBKo1v5G1
De8EKr5lnVLA+qs0zIKj0xBzW2TAwyu72VhGN+7JWyd9J/3J54q0RYRdbP+3PckPfG4ko0/pu+zO
yUu2K9KkuolyfDTlxeg/XYufUmuwTaf6mOzbsf/l8LfkbfFv5Gn+NGUGCdm2IG0M8G14wWsQ8Hl0
zgotPKsSxGihT28T7jU+DsErwVmpWUXHJBGvBU3kKpcdfb8fzZ67VBAhzEFqF4fWCw9qgszrGJil
3cqjHLD0lyaLHl2jhoh8jKj9Oam5mFZKT7e2zQAEHI29i8ip35pmcFcVm2TIRva+QAAPENQftkoe
zaqztgqi4VyxA2VqLHaGWP6pPpl9MggBDNxhlQzb6kiWZHTWj1gimG6WOsDnKs0vKJOAslDMiLgk
Al2jy1R5+e4Fpc4oQr4QcERI8tCBxTKTaw+AwQ6ro8Bg5iFhZn0TPFdaHW8JSKnB722HwoYqr72M
oSZOys+8UzT/Y/llb3o9FBOhYX/keZwq82xNqf6ELmark5T+sPxKtQwr4+YgZR1cK6uDAX91PF5U
vcJLT6gi2fJh995HLZ29yIBipMSKQeLn0GxQWFRMnhsXMFdKZhcr+CXjeoSAyn03O//i+iVVQcAL
fPasPia6lyu3KfnfnfjTDD+sqn6suCXDuVWMmrzdNwlLYBvWcN/7JBpZFrk0etMy6pxOaQndpKuK
I2beN2qzL00HCp5UO7thZuDMfIdK4/xqKCal26dQDtXOnoGwxGa/9rJt116SwBxqhrPnTCTlMmQi
sZKJuaOeSBsFFobTZtX6+twNPnV6SIErbA23J9m71gzdyrL4gbgZXc7ZPy2GeTfFaBY05pNhAFSp
9Rp3TT7SLvS2vtLsIbq0PIWx0zUbPbTuft0U2zRGWzI25RFQR3Nuhxu8Je2sV9mLFMB4lJskOzV+
9Z2SWwvpcQntYddU+lenwm+FbX2zOGjiBKpLXxONaE352ppzSO12UBAVIH5CDdNthc7THRm+dfop
Mc1NKdp4h4q4OtppHHI66t558tSrr6fFVVL3DT7eWVK4qL8gmUzEw9KroaOiYUgUyqfpR29YKG5s
ZNICPs9K6I638oJouNi2vHruvtd7F1A82UsiKSl8p+chCO9TUANhn8p9Wp7awB0hT5RvOFsC9P2e
2DgcgWWYGdvaZmWjee+Sv+MaLxGlRyFYjMX+apDjS1NqBnIf87n3jZ++SNxdj9EGxFj+y9TKfIOo
fydHzzyS+YBBUb2puqgBCudvph1+BQq7QWiw5EBnOD4g/9f28NNvjQ4aqiI4FJ4xY39+ovMwANJQ
OK9xzloPveuxNg0CoPsRnOSW6NLI+OlFn0hK48s4nd0ojuBtNeJQGNGc3MeMINTb08kdVXV2p/48
WVP14IXlR2u34ujgv2XuHayK3nuwc6Zmk1N0B2ciR8mAr4bKFwpOG1zLqvuGDXMOFO9jo1/7LftS
eJ71Jk14q1jf5Q++Xl/Dqdb33ljuTJGxRvJ/DCOy8Dz/5Ti9dmgBq+8AxNISVreKIe2mbxsLuRUg
WO63VQeDdjWScKdNxxE+yXc9QGNYReVLktJClgoTuaXnzOkKnoUim459htgbXshakzgK3Eg7jr5z
y4tAnKnvy0fXHpi5RjNM3M/abedr4wZIm3VvpQPgqekfovlXMiytu02Fcm4cSkJ63b76wLp3Engy
1nYW1PTqXO+mIzbcU7DBlAg2egrY3YNS5RvFa6dr4aZvYvZ6qiMyduS/BW3Zc+d2rPTK4K9a44Kr
YBL6UfvKiPrYaCiJoe9kIHBM+63SY6LkXVzhY1Jqj0VZ7flYWycu20cBnORA4ArBREkZvXR1XW/Q
IV1b91dh0/QVqnPvxpSIu2f21RVi4X75rVhH5C1Mt4IJQHLnwJk/Z/9uzdGRZ3s6o9+/a+lg3Ade
SHBuhbkzIDOTqNQQNIm2GXgfxCvEdBe/CN1notw1XMoHVQPCslEpwhNPak7NtH1OOxdzXeD5RMMA
utEQGG0xUhD7xL/uBfRuaW40OsarncPSZgr0XY1JvC+Cb3VglFtyLdHDaCMPq/7mgpyyEIpdVcWr
klWyht1FvCUSkfxowUG6tYAFDnlhv3JPdycBAztp3OkytTXsnAq/4Y7Z52dYutAYk2CTpuTODbn1
LfbM6VzuPLshKGb+B4En0RHNIU5cWe2cWswsrrK+CtG7ez/v3nW3Z1MVgzsjCmz5d4X8d5uOFagl
pJ0Xvy1JCJymZutSJp/dElhOPfrapgHd6yfmcO4Rb4ZJT2waLc4Gc6bYxL3LY+Ie/arl/HeVALcW
1ldr/tZ4hzeyZvgUBg0M8qI8mmGqHe2L3SFz9tjHseZK3COopYvfed5z+iAnhonS0u21b8dwcfJy
aw0SenPylGlkhBMTgTGr09JXDV9LpuSjlbbmxnfLY9NXT8ZDZLrnSGZMC9iM08NlsOa9b101xKDy
o/eynWH8ihChJHbB8/EXJrkr9qkzc0ISVRS/CAB2BCF8HxVhQZHjrc3eVNv2HPuhDmQux6ncxg9e
7KAdAOijzIY4FwJ4dh0DZTLXrFtpox6xXeD4Peyhc5Nm2oqkKqLd04ikw9SR24IaOnPnKj01n+AZ
fviM25lBsbrxSYQfTOvBVRrZR1Z58Xwl9qSUotwhp1fOQTEJ00M3sj8w8Bu7RkPsmWkespKGn84J
PApxPFErvx/Q4AzaV1BOHz7iPRcF0TZrZxEpQtWsjsad7xVc0F0kQVIw+etsyGpWRL6sL599vbsr
Es9I57QuIk0DGEhWsNe79ocaonEFkPmTLql+oH8FuGOKbeiikSwd75NB26utF0yO4pwCCdEVy0lz
o7Ncf9aH5A7bC2BzvesdJd5kyXPQPTGMDJAOBC/9IAmCykvaKrv5LgYcqLrVfNlxc3FV81NPXH3V
sjYUWlut2Rh8Gzz/u94ET9jKunWo6buqUVtE+RvROuT0VFg9VABZOe6hpiUFqlYjZk9YrYuaa0KD
78PijF1+E6udo0g5yOYYY/7Fl9SGnk6hS0V/93roPppJbhwuCluDlFUZXrVt6YpXpdUdG7fbQNZG
VfbNrvofNYOUde6PT7mq6PHAqiU+HlxB30bMgRmGsO5nrUrsveZSviDhe0ry6JEUtfe0cBooGc6v
2Eq+BHWx6z5aGnm0pEdor7koYHVHrNeEyzgFrirxpDL25VrqUFpTD/h9q04WP04UMoGY/HfYwh81
AKK2tOMHieZ56ht1NnyCscc03xDj0q3zVPsE1mdupAvUoY+/j6ix5hjnPOJ18zP5oaXxt8hJnnyK
OIQcY7typY/OBxsWnHBSxTyf4E3NFCctYCpYs3ZfVR7JZU0xfnnjRk7xKkriex74z6novkrlfpUE
b69tcI92mKKTVAEWQUSOlDQcf+H0WJpj/4Q82D7ozuzymXCSrDMBobHrx+aIkKF/ou8x7lGhryT2
rpQ+SA/3Q0PZMIi0f1r+SKTMn2g5O9w6/FaQt/Gt9OV5+erLbyGa77bG4OUz5YQvIvXgklqafV3+
q5+nXLSG8f33d3CyPtnkrW+TPTp/xzYi6iati/vvr+7H1rFMmEH/vy+fDXMlrcX9Yfk9g07rqfY2
SkbucRgHJEgWH+zEYHjQtneTMRJBuV8lDHumZMPB6ziIBgp2DuKfLZ+7NKj2OXmf4cbPKmYrXvzL
nwpgvpgAvQSkouGf7WzmSByrpn83hf6JCHJfKkQ3iAw+Jhk+Zr0/bWISAnKXdz0ImK1VmvpWNtql
tJjgEjmNHl4yzCJTE/1sv/YqciK18lsaOdpGa+bo1Cl5AKW47k3LOxSinu3tw3fPITaJA1L0kDxM
eAJn7+Yxhxy9Sd6EL+6CPJ5bZvr1ikSGlWEaV2MgqSlsngJlDqsRlDBevInX4q2+lTq39zCJLzu9
u1ru0zoFw7qzgjcV5GgdQTKiqzFcZhUBMXXrrkM74EQ8ScwT2A1brBJbg6m73eXMosKDqw3fJ1W1
e/lszbxeDWPgHDJNvSS0HQrscpMaLJPrc+kNhE0XJzl130oRm/hu3bvDInczdvhEM71YJabYRTmq
TTeaU+8U4aTFpP+VEAMaqArlJRx81BFRBJrOzwEcoeW8JLIR5D9+kuflr0KiV1ZN5LOQD+y95ik+
Ol53ZOWR7lsHjoAzCxF1lNcWReLKzMxfeooaoEL+RuJ9+lzGYAUm5eJkwV6FfAPis0vyi23JKzX+
oQeE1ss8PeRVvo95I1g4NB9RzWeUHO7rlIf3mmg/+HqobjzDPBHZtskgM01BwXVcE2UsLFLknHR0
mFIkJ5AJ46NjxUenZBUbUtbETfuD/HaSZFCwMBdkw2C0d2eS3LQqp6rvTWC5Eg+YTpKT0PBY5Gky
X2u0WV3+iRhObZyBOPFCILQaPW1fEBi8mgDEkbipfe+68FNpJajiRs2eINpxfSBaJm+qFVmOM785
feIS2mpa66Ejks2qspzgRDoida7/qGOU5hDj3UZxfgpB+m77CpSenz1wsXvEjJJ72wmKP9wxkI2o
ngmqfSK8iVtYQesZWOw5rb4nfwEtYzK8uC5wuhK+IRU/UT16psDrEcQ0YIvonMdBI5W1wGfRXCh7
SQdJXLGOPZiivq9vGOF1ZfpT17ppG0pjX2XI/Bq/J7dD29SVk28Ijlh35JUzPir7dRh4j72Kox0D
1g2mFdSK04vGyFAVLmVK6zegtCgsUyb6EcSebWZE4U5KEw1PgkDQMbeJ1PZ+Np6I6dFXtGQfEy8y
HG5FPE2EkYQ0nRV3Br5tTI9qMHWKFkZeyWBvCR4USC4ASLYqfJj6oXzsouEj6OAPt2Vz7f3U2LEH
RLfST4Iqnfht2XgMnljfTbN6IxJM2QhkOWLNORe6xslREFCSlaL5LFqxit+nwCIxu/X/8v1LXY7k
lpj8cVvjP1Ya6YOTz2BvCL8gUleFc2RKjfjPEQQioE9YQcB/07D2815oRz8Szcas+pvS2oQ21J7B
y2giEgS/ugWnL9X1ZoVunfUJ/McYZYlS8V2OyQ+PZJs17iJINTwvo9Box/OVsteKuv5gW1a1AZ+O
L0Qm72XJjhjzIDKC7BG9N61zyp1rOgPAo/aAreYv05oY+aR0DVXPdAJZheFt0ir9iEv5ZljaL5xa
phOSgaSXvxpEBPEjqSfBE1lTa55R/RE8wQ9DEQIYCnjAgSCfuu2dYN2Z1aHAj0/vKdaeNgPk9Sa9
ZDbD7CURphLOykihoEeh9jnU59FhVeukTf/h4kJIBliipFpp2ok977aPJ/VdJPUvrGnYoRXZHUVS
nUPbNcgX9W+DbpNyMP+q43seMehSx1IzBtKsiW03yZAb9hyxCDqZmWylFv9SbXfz2qY59i2CnmBy
x21qpy95PnPx9ZwgMkrF0UmPZt77R3OOF6xanZKN0BJBwtaeaWdIxDbnY0LYmpLyOfLMG5m5x3xy
yNIFis9yy3lyre4HjlSby/Z/qDuP5caZbFs/ETrgzeQM6J0oUl41Qahk4IGES5inv1+y+vbffW7H
7TjDM2EUKYhikUQi997fWmu8dnO/atvk4kXAa2ZQBpsmeylAbynJDKKgQ9pRLXpaCi2uRkaY71IK
xwVnGF2kJKatXAzHPGIC0lQAxaPZPpSk0WH23SymvHtOVMpgEQ4X9GLzuonIBaE0pKFBnF/G85Jy
qBNhOWMrDylbi4+BjUo5CoZ0hsE5rYXvGtiPoYbPGrk51U/K5HBglVvqbvRqxRptPFL5kuGxYYQw
kidAuR9qm8yantgkr/tER1olmnblStPYaQZXGBh2otA6jZF1kY9HGz03EdornwiZRz9yw8fOUpeN
eZzQaHXhYzR581YJmVeeugt2l11S3d/qdC8Xbc1galRfoVLP5dHCXZpxo+meJiN4NayofbzdYOrx
VYdadDJnvXlMewIR44T39PZD02vbxyaPVoyA3cvtiLjV5FqXJSNE9RyR1siLjSXZ7d6sHnJDBpRo
wbTd7bE8aa0jx0eL27PdHuucgapCZnd/fmsM3K3rQN3e7t5uTOM50vX84e8HoN2Ke18NWN1ihYVT
dYx0FxPoqH4iw7eEymj8bdjM3pMW1W/m1BSf6oAKZ8InozWKXQRA8J8PMOzin54hKIIPqf6EqfnF
v/0TEDy2Pot/d0A3u39ew+1F/ptn+NcD/nqRfTkN625Ma9K2CuLo3fG1Gv2a4iruTzlcEuio2bz4
rfT3aB0MBgX8lM8GZMG1s7WcRfMihcJa/TTc3H7qBwQBcSLHeAM6bFb9IWfUl+/J3CmJGenPtkym
hOA7uiPu1P5URrkxqZ41rzO/q5inmiHBiafcu43LhI5W0yKdM5ouNEV30VT0X8aQPjupW39klsM8
r3K7N7eEVyJy0HjuHcdhPupjXg6eg2W+pl9qO0w3oGPdeXT4aroS0ZmlewJpopTPXWxER9nThiA0
VT4bUKenEmHa4vbTAGL6jksi8lZ1MF1Zca4t+z1oEvnchBjWOY1+vd3TvdS6jElyrAoVq9Ho3T6v
7PGMOcF4zjwGP7ATKANtl7Dv24O3G4Fqtij6d4Pi4IUlNS7jd8cTwb5w4bDrrKnfXYKJF4izmgs9
ZvvCbP/r9jj/WW2F7m7eV+ow81WHhHzX2Rfuu7rBcCAPxJ9fNqa5uYwVm9C+8FIy4cg/KIIH/tfD
uteN4Sy6scC9KaS9EChwrjSfMzkdTUiTVowrbcZmWWtL3KP75K3I5/xxrsMGTzloLVWGhCY7qyjJ
17lkcZycoTim362pJwRex/KJQLGN6WAIQdJJfgCQWZPxDgQN0xvoGWFlpIaPHqRs6qxMtxa8cyBP
EHAlZ2P1GpkWu4ZwyNcYly7Jl3YBoCJrG+GVSSD8HwnD/8jo6T9aOG2/K2UE2/53G6d/dnH6r/8t
Pk/Ib/4/Pk8dnosi+fgXX1t+4+9GT97flDYFAN8xsM5BL/UPoyfzbwi6fBNTncCEhVa6u/9r9GT/
jSG/7gYsICY6Fxsrgb8bPVkY5Jr44Pq6g6cHAsH/kaWtg+rkv0mNbIpDNTMKXESHdHCUWuWf5Lpj
gwjABhBlj0soqOU/1018cRJaRQ32BQSMiWSTR7BwEh9Mx03Ptt+Ml1o2b1mPwWzqDrC2I2PDyvHO
kCekOJbRs+N8WaOZfRqdv3NjPKJrm16jEVObxPZPz5UWdPUAiwarMQbPmDzTQHSZw2lZFl+JnaPK
MzumnUbRbcgSM55mGWR7Q2DW58+Z8ZSMtXaHXcnr7V4nLHkOGIFG+PMEfRn87v0UY9miZGgKJ+WF
z0hGesz0VVxLN81nyuV3ZBH+cz4zM2wc41gO/rebJ/6zHKr8jtRt8F11lwmgPFm50aI3d95vvxz0
Gb2LqiUuUR3RZLTubNsLN0ZdHmuEMDV8FFrxfWHmZFmbFHqs2uywhjK4ILW46rm9RBHcbU2iUQay
4PCTM8h2MLt7Mrq9OycowGNM42GsauPBS8pXmYQ/JcmHW7+KhkfdFuNGa+lSdk2+Ar3C9qIvCgIr
uh+iDrv14NREArUN7vmdSl6OSHom5pMxhtc/unXfMYMuaVBpuIxWSbdr1ONF+V2T5Pbw56BAN1Yg
IsbGI5jJC8VwDjJzQw7zQL8yuA8bN1hQlllKcPBtzQb71wjTRRL2yMwgRTzNZ9IBhtQ/J7l9kk34
KwCkWySUQPe5T+3aGWzXXELMDUMjt9hL9bXl0zm0hp0XW+OhEAw3paUuVc7dIFFFtR4XGqw9qChl
tza14oFg62THtAyQXWifqKjjw6BP+xTLeTJmFjI5F0R2HjNneGvmuWU6Tj67lo44LEDflggalt2g
W8x+JHIU/dOLso7mQPwY1i0CaBp645wcgtm/pzzOQdqYvzJGKOzoV195d3kGIVV++5GH0UT6Qs5T
fsSIH67DxANqNIOTSZdiM8/2fRHW2pYL5V3ZjWKHEfx1THqqUDd5cFB8YVtCUnuufaQZ+2xhlF/R
FDMJwpOiHClipout0Y2Q5ZqTcsyK7I6UQ8qF7pIl3bhsIvg43OjJwUjj18KWb5zpBlOaaW3RuU2U
3SKx9f2mdZqCsDzVoHXpHSo7xtBjsmiqmALb1X0grmKJr9+68+AH54HEBG3QfkzmMDU8bzib96lb
Xso50MkJ+3FBalgE2qfKzZ8h5B4JjjvYMeyeXtfrotDnVcKmBAUfPLB3MaV8rOdiFfiEvEIpM46+
FYWPwAEnRBk/1EDFxnCbQ5pOW4vYTAqd7hAVfPqepT02LdHDzWH01e5L1Nj0I1qqa4EE1vL3ToIx
tU812gTAQzaBVzhSMCYh8bio3sEfwJ59039Sv8lk/eiW+S40sGNl2O9SSA0BLTbzO2JSm5FCMFlw
NJr3kglGAJ+e4+8M5xOHYpI1wsHYUOnyJYDRqVln1r4MHgOYFhfVCz4Nq1azGEiQ5LoUGFPR6NGf
kUO+dZSB9DoYZEXw0nXqL3MaXIu50DBmMtmltcavSMLEk2R0XzROB0oJ2WII/R5e4RIH3h6egERe
pzDw+cAryJNYUugn+p863ANccgrQ6iXIgDlNg7UbQX1VKeozPbpjkNovugRewgujhTFn942MHvoB
Q5xguEy5d8d+9wuIB/YDNzYpGc0yiGv873q2H00giSnrjkZZM8sNfkf6ndv12wjnpCin6QFfAOIz
+J9FnTw0ZfLcedOjqcFsjOGnLHJsSthyovVV3z1UwfzlLogWiTNehrjZ5tHvdpx/u1FwkQCsDAiC
34lGM6gLmeURVSXyH7NAbNbKdhta03ZmrL1BxLIpcZQGO7kTXowtktjrPqo6Wx6aynO3ZWTPMD7u
r9j5EbPzlNp+/ziNA056+6oAAcD0jqqT+Be7iKk8MV/atHUU3ptCHfbIV20N300nB2UAeNHAUNkn
wZOeMGa//vRL9JJzxBTjtz88j4NGwc35F4z5GinRr7Ltka9UWrpOMbpbSadbx0UFSkJnKvTgxHIv
WyYOa2waTvPOljPSzo6mJiHxxJ3QQ151rlUec7sRBwEwCJx07NF34MKC2DrusRgXxG0w16rp8iKA
S3OL2bqbjSccxGkUmJ6/giF0a53kiDR8EzMOTtVQr9lw8tIImuUETtcM2+YdAhJm0WWBwDj1D63R
1quQ+fcCq5a31A8Y1XKNgi3pKax5x2SXvEaCwHsrTsyHbqhNhAAt7Yr6E3G8/yDiB1q1yO9D5Gvs
+JdgxFwL7UyHh0wemUOd++qz9iu4wvHMQLQGASHxlnNNQGDq4qCRfLbuMqKEhnBNHpxOvPjQ7unk
7AGgnOXgAt2hjiKBlzHUuu+gftJ2YORusC8PCQ6kKsIn2xNpeFYJ9SJskrWZFvUyEH62boek4ZXJ
dGn0M1HvDZuOyImNvc1OwkuKr6AYuqMIi5Xwk2lH2m6x6MzgeUBY1FY5pioa8TQIH8SyfnBbHInL
3m2OcZZvs7BknWuI17PeMj/GFlEdH0rOg9ac+VMpUbVZRXxP3mxN5A1hNf8kSUha8Gwd/FDoK2R/
FSQn7IHW+e7OCb1m5eIS49ie/jbabbEn/WCftTWqVRppr0IYyYpWg7dvHHrt5aylvMr5yw/z+JzT
6H8Oy/7VZDhNlGvbnpBVEHRL7pPl4ytv27N4rmouCz7eXQAz3PXD4VoIouxc+taDm3waTu1f3Snz
kGPMYmebBLRa0FrAcOI6935Br5ClbZoI6WhFceak0S55a2iX2Im+XSrMA2tKduGvI97x7gttirbd
kGsLbMxwY7s96KKeW4yOtLcjvNi9sNeWbYZn0276e6QNJ3wiOSOSio6cB45xP5jOxsm19nS7Z1es
A2M2nYKxPgtRueu6Y1SYFtRFfo4Jsqtubv+63Yhyijg+QxnukbZEZB7NrcSMj32scZN2aEPUXaf1
OXMn27g2xaxt/hyifno77q+7pTZJl3nhv/7e7eeNep6/jvzzjH/dv/3L6DxCsTo8qP56itu//ryc
POPLwIYz6nX/HsQKdzs/TK/gXsFqjsruoatCesSGYT12jWkvRWGmz+xDq2UjveEl90eXEb0bvUnl
GenGBB7KAKuLMm3Sj6qKf4nMNH+XUiPnIeq+IMeO1YBh1DiOmzwJvWjhtjnzQuKFyEM8SQ9EYkHF
PFgOoYIj89PethEB63q1HnBu+Ilca48TR/iVBOQAm1r5SZP7NZKZ/pGY9Q+e/WymMi7NyZwPb4MG
SambYGTqa7KM+a8+s5udl7o25E8CiQqZhYX7ICbPXBVOPl59SSIPEZ/VZRSo5os0Se9L/EI2ro/l
GMFrA/gyJvE1hmA7l073UYqu2IMrOAdbcm4xHHD3+WQxvMyycGcDD5EHjWVgVs452o2w2hZJUJ35
dgwbWNX+3m8jF0bOJdEBeE+ph4Nr6LDg6GZIhHDPvCNGx/6EJ32/ZHeqPQ+Rq8Y6on8dcvILki4M
3pKUpAINXeuvKJs/scJPfnPFfsqD0WK3Yd95fN2/deJXA2ETfDbT7nTBX1Wu0G98R9x0QXP+9va7
2mvdNsxVJDrLnMi3CErB3fqtPX3nWXlHpel/VnP+5Adt+bsLjd+lEeq/2PSRNK1VhIIyZVq0lZxe
TeJ9Fv3Ypi9A5cA+pF49ZT5uQJFu1Y/xAJER6mn8kEUBhmA9EGvZQnpGGZb9k84Oc6qz9qzh3rgd
UhMHACePdrKT6IrJbtp505gfPbez95jHFIcgHUxiEELMOgPDPI59SWWSeNaJC+u0JYnXo8iznI03
dNrZcPuEWaKfX+YxwHZwKLurVk029sGe+VC5Yb5yULI+cfqT70GX7hl/yHyp4YH/ErNGLYh8JpwM
u29qjMSn9dMSB5Zl8sMfYi7YrG5p2QDlRs5XS8yvkbryp60NtG/wt4t+mjF4iem65c76z/ueZHvJ
cJ6GnKcy2YdYmaeTXU1WwE+gBQdGI+NXHwv2+sJn2Ja/I74vPxyDyZgyHHvnLII3wJXizY8qB8rY
MV5isoqWWmkQttaXrARi8B4dRQ/aiRgf6gTBkdGXFWMN0NPWiaOLIYx8U9eSJbzPg41jpya5Y5G5
tTAAPBWdN4DzO+NxLuJuD+AyHYxyqA9eU+l79pji6CSMYnTcnU/D0Ptb5lbdXTr2hImFGnVf1DQb
q/PM+6GNDJb1MLiAN0U0qebiIbGjbhUFbP01C9cIqGz/CQezhpqkrl90OZOKJhz7VY9sUrhIbniP
RzbEM0T1r65pUV5W8ndT5I9h3qdfRdMRiTe732lL09xxAf+khKzxsy5hUX7IMANJF7h6zs5Elj25
LayKJrNairg4scMf1XHwxqn4NmOdSUs4fGae9hwx1PkYDbyThkb84kuNjXDB1vmRqPiNO4zFBtVs
+gCEZm5mrY5XfSWD3TDQrMtlkFwqwkR7muN9zaiS7a+FhcfVnAf/ykWOzRLNmvXtrtRr8LGm/d0C
/kBCYkpihlDUmU5nJDRbGIAU6wCGge4V5re7Q4F88DL7HQPPz7Gjm19MEyqDFKc0kWunsLDmk6/t
Hamb98iyEHdLHDg6yI0rAWZbI/RizvjxzSEJfcnEmgmGColzsjvAGeee8FIdR4Rrxwx3n3oGhmt1
nVzjifbhhCkL6t6WrZVdrz0fLbkJTH3Jwm+qUdrZen2GNnKuMaZmuJCSiyOptFgkuxPep8eIUfF2
iMPv0NGYvujllaE+E5Miudcq0gqnGIo0oHWyadl8ufrGTnjpfsAFWRsZEw5lgWWynX07Qb0bkyY8
9WNzDt28PLUAk5fbjdfAESUDIXKd30+QrOlLbeDpgoqvW+XUp+wY7JVGJOAuKTv2YIYhHkCYUKDU
H4k7t3ugJgTgAGunURJWV7k20uvKuEbqxm8Gpmi6dZ4QXu+zsPnUimqHfWlwl84Di4873o3Svffq
vj45IL1XZ0KvLvzwHA+mftbbcBnJZtiIDvG2T7G9SAx8XgWdD7ykZtCZwD3XxVBfMw/7Q9g8PoV1
wll3NTD0uzrhgK2Lwwdwu4tgTdzXbEe9WebrIYWgvh1Lvj2dgKkfduyzdozn263fDyzznt5eax/Z
24gByWaUAvPDClrDgyy+apGGXUyNmtSzDHfJXvna+4MLNqPekoa96EG3x6/JxE/C9uoVgRQNilZ1
EnT6sK0FOW6tJbLlkNbjFmYzu+pW0uBNi82Bkef5VaPQxnfPvzPMCFB/ovqVuzHX42sJ8tq4oVjO
ds1Hbz7CV4HWd6QT66NvX283bsunmHY4KjZibcjYunRSlFfDwl920Ohg3O4C2SM3Gq1nL0gJTlXv
mNO79yMK+JPPbmOjqyBnfchPJZ4+C3dwybozSjKYoji9xpaVXstmrFmHxl/w5tna+cfpa7pk62ku
GjEz87Y4isgLHtzh3eAHKyxIpk2pVgNEP/4Vn/WnkMzLQ7PjFA63lTW+YgR31yKPZqDh4wvnl+QU
FRHdrCyXV4oAeYUf8vemBzSV6yQRUqIik5TTYQzZVNt3DQxPh7/AJa0BvWpHuOeqlLtcuh/YEjRv
MXK0alTgYpWdq9iN4JquyPSI0cWBJimIG4+sjkgjVqaF5w53jpOXG5crFsG79LIk25q3lg7aoovC
+SUWHuBZX9DMtOaYGCPNwKDEi5/6jKk3OGwXj29akYhz14N5tGUCE8fsDg1CED9bRXAYbPJuk9rz
H3ljilXolPNlnFpW6ejopO2G/Qrtkqz5GMwEsxeEObztljx0UROuahUv0tNgci9+1VuPYYazaYy3
/S6WLEaTKU+hrz1yScU8Z5LDfnTM6BD39rsHmUWA4HyP2KFYcZFLTFt7NQrzYlqQdiPCrYMmL3U/
Zo/ojwzcClA0UyGwlzTTw5zVXAy6aVXnGKPEJI63ga4Sw0V7jkPcJHiP1deDYsYg+QsnObwgM8PE
fYGhSpJ+lAPiuKnXfjKsC7cW2IPIDXrdiMnWxJR156kV5qoLUOVNOftjDK9a5Galfeeqm9u/Sj2h
msuosPsoCRaTHzTryjGYtpbxhyhQGQnWq7vYKLb4nqe7os+Ml86DP/HzYjqmY5UigqgZRTvSxPLC
hrMVQYcXLG3RwEB8WfhfLQHj9A5sZLvGM3Dzzu7gh9jTfmcjG0TX6ijH41FuzWFYkZD7aOkoFQyE
i6FwHpIo+xlzQ1nS1At95LXdHo4n0qm0GR2AjEL7gYQ350FY8SsjxYIUTt67YIBC0GKvZJkmuRJp
3uibNPHm4jCy4fTtU5Hi2uGWXXSODr1HWiMt1uQhSjrlUFdrr8loUWwkGKePZb1rxvJXNltfmeE1
mHP3AtPwsj72HWLgWVrizCIFaZ4EIRmqFhAfoOzD7abDRqapiOfW8KNAuIeuQaO5iduo3W+KsELu
2gux0xLTxC2w3gqBPqaxk18xHuNLrRHdvZsLWkYKiJ1mjBxkeB/VzX5qibuVLbCbjaVshaR2Nbln
MyTypZ4QOsIRnS2+iNdeCQZnDQDQhg2MIkAqd9phcZO4ub5tgnHl8zXck5xorMjnBTfIvJRwJ+RE
eEYU75qeBKsozJ1d7n0WTRY9DTo71aEhpAZrX/oyFC2Wh8PylMJlNsOMjFrIdMd3sN7m4cigpqGP
hB9ABGxDprE7WtPJpNfYQf72VDuyDnEnYr1YDInTHVmjtLXR2f29zOPffW4e+a6W71kaKm/B8sci
G+qARKa7o/Qk6TRxGErQLKS24O0Prbs+nJchqrVdr9XloYovOoKgJYTmVxw6H91kvaRqG9TCRcje
se5EzenkUKdqjjiPBVl+bjnP9FhQM098tOuIRPqKpv8i0IvwDksi5LxFC2ECzEVzMyWE10s2PoLE
2Z+XyBYIszLtneM7R5Xyuw/T6JIUv5PUjbeG3w4YoDFy6id6rbIrf1kyf+lmtYWqcX4l7XoFSqcv
9AAkENp3zTCZhpzJXp+ZOgg5ynBWOHqmhVMBwSLEvow0X632FBBndl/bgX8fa/IXQm4YyDC58lmR
9FqEn5ju4hDVEWwqvXgk8M7ZS1P47BH3KH2sRS3YDI84ne7qudqkjUV13lSvWUgCtgM0sqGY1OgP
h6QqiIr5d5au/ErnI2NixKr3WaLCXCaqy2ZE8dauYM6H2k2YYEnMPzpGd/HUdYdazRdsDL+KdO62
zThtLLg/dozvUqsqxB8VSrFE+UwTlJiErk9DrNvOEumiSzt9iaSb4Lh6z6WoXohm03focUZXnDAN
aNfwNNhcFTuSh0jQs4v7uiOVVnpau0WBw9ggICxphiA9RPhyxnH6hddmuiwssRUsEUNVE5/YemLd
VyfEAasyGlgWNYBfQQt4WRjB87TpDR/ipQBfHILyuSdRD2sUzKpRwi2pPHEVyMc7M6vDTSSGVdf+
UF74h6b9KbBvPevebNzXQYW7UxQ9BEPh75IYLMOWJ0E4t57V+JoRzmerqXszvIxDTlOxjxGXE3Nr
E9lA3+yuyf23wEnw1EHjEhcMQTxvMo54RSADRZ22dIepOlYj4yRpVTtnZNWC6SbHLUmLmKu+uWhl
Px0CUhv3Aln6hLEUdmg69ZJp9yhmhv7gsKjPupAHbW69U1G5K4wd3CMJkSYg0VQyiRzPfNJcjeHx
7id1U3Tj3hEDuvRuus/cRKzZ7aKUjUSJP13x7tEB5YtDWi7i/ZOtCYwpjPIyRZ2PGi1CcluiiUy6
PebgXOCjHBOAHiGxVSFycnXZXLEJJxHH1raIRV7MVmNqyBU+K0W4mnDg5IyJNk4gxAWZzyafsFbr
aR0vSVXr7OBOuNpVszCtLJ1PS0/nJy8s7mBNHEKDJuKGXTmemljf8WUFPAM93hI5z/fB0EeA7Co8
FuaWJdfclBPhlhiknGHtt9YMwaY2O3aPAjozAxXyGdLbS4JHcybNMc5rZnfiffDs+jAbdCAKy8s3
yGqQTI1Is2JUl8cgMjU6if5uLKbHKpv6S5a73+5M9ybF23XO0ge7HH4cs+Cw2PSWJb0MQpoZU5tM
7xZEtBqrKkSpN3v36DN+hHRf2Y+m73SP3x3MM5kC4TiQNva871o5sn8tKFp7tzyImG/S7OEITalj
LKyGgFYSZIJt6vvDg1aDu7ll7bKNV6ylUVKUs1hxYcFao9yTuzfs6zT6KBuPKPuiodcDHyfZBPBV
8u6klyfnXFduisz6VgxeqoNripWH5ZneDttMq8jW6Yx4U2NLuOR0T1eTAmFMhcQw8YasKcBkegXM
GAqdwdEyfrdeqfDr90DBNVJhNo26G0Pe2ArBiRWMc/vl2+OlQnVcBe2QFRO/Z78wvw9eAP1Q0gcn
0NKRhE5uigoeKOzS8awrFChXUNBfP9AVMiQUPDRBERkKJ6KXL5+xJLq2CjW63WPf944sXZzlDUhS
aFKoIKXb3UqBS3xJ4lOhYCbamjScb4CTOthW0JOn8KdJgVDRDBLVKDiqvGFSCpgKFDrFfxgLLoVT
eQqsshRilSvYCjuf+sOEv4oViNVAZGU3NsuA0vJuvFZa7cWN4ELPvY58oC6L1Z1x70ZTuJcH9+Xc
CDDZn5MbE+ZDh2Vq9oyFgs9YEnQsUBCZULAZ+ARJNgLEbFCwWaqwM0sBaLef6gpKCxSe5ihQDe0F
ySEKXrv9NIFnKxXYhiS3XkoFu8X0bramovR6RdvFgHv9jZ4jVE9TTB9jOn9rKQjvPx7gKBxPZd9Y
Nwbw/30GbEbqpxCy7x8HmDbQ31+vgcXsz2v4xwG31/AfD7i9SDyByr9eZKdAxVYhi4mCF/URjNFU
iGSsgzZaxvPtzu3Gc8AfdQVC3u46Co7soSRv9zCZxWNOIZSFgilvj8FIaztPoZa6esY/vwWHGSsg
83bPUJBmonBNPpsG/AKEk+j11e3ZbkdAp1ZLRs7W7nZEozBQHx709sPbzQwrWipolIUuXzTS74+d
i+UWDAhNIIWZZvCmeBhlKD1BUH0Fo8YKS0XAHT5aClXtFbTKHjl8DBTIavcrR4GtdeQPWEASUWwV
NuU1bBk9jN7YVdgrq8irZh14MG/D8ORplrYxUvqOWlY/1UH3aMDWmjEyJxm+DAUeT5Luam9/Z4Uz
bVCQk+9z7aT/boxDRbkB5x2lDP/s4kOD5y3hervII1mujVB8cSaCO4t+KR32/AF8s9ZfJg+tLxZT
zzJEV6PQ4QmGuFUwcRGBFQsFGJeQxo5CjjMFH88KQ/YVkNxBEE8KUe4VrKwcg4GVXyyFMfsRoEUH
2dxDODeQzgn+i5TF8qOGgWZQAwytsOgePjrhKpPBS488KG8Ckx6U2ldQtQ9d3fZg1pYCri2FXs8w
2GhvFrGCsoXCs8liftJmgO2xB92GkOn2nMnA9Nm3rvBu7OYayvytVOA3lQl0PZSnr6Bwr5nxVxeD
ce5oeB+wl0DGzD2v8OujP7E38RiYWJ34jrQs/SWtZJ2HJL1q5DATn+ZQ+ylEfVSw+tDyOWu/Y7Uz
bKAbmNbwFZpLukWQLKe2ifHXwtc9r0yQmIZPVtdBshQiHytY3lTY/Ag/HyuQ3oCodxRaP2fXvtqU
8PZspCFZ8o0zJD/6nL2ETvUuknWhMP122A8K26cnja4ckp/N4a4Y5bODKhLsk7EDHcRGwf9CyQBK
muIm4ALOpFOzKifT2lHTkLLDxRIgFmykU6KCQMkL0At/ZOgNOiU8IHlKW/RYFStJQtuYDLlUQLrf
TNggEERYBirJAIMVgcX3anaDPc1M+HzLe9EzprNIXlqcBE3+5w5vvbnCEfuT04bUaVQTjpJPIICz
YUiRVIRcv1BYsEHBCfI9z/wFY5P+96xm07mX4q2JOiNRMg1fCTY6Jd2AYl+VSszhoOoolbyjU0IP
/L+MDZTdnaZEIANqEP0mC0EfQpOXOW3VevhNMWtBqraMLZ3zSAlLbBQm0Aao0HpEJ+jR+AoV8c6I
hnevYvcQolApUKoMSrISRetEqkFG7WnrjoJxzfAkXEQV5gKx8slojIgxYr9hK/MUo4oRqGPGm0zG
d5m2FFh9xRZDpiZBn6NXKxAd2h72wNteYxk7b9tAAHcY6adoIFQR5vhz8wzWgsWIg7zbwZZ4RMIz
FW9dmjlX/GB06C2A+9WgRD+u1NEJIR0GPx6fKiUNctEI5Xm8Nf1J0PWii4Hi/wGVhVzoVbgkd5h+
y6BTeNCWfxTBGZFwtq7KiBOr8A+hkigZSqyEAenVZv9ggdIcLA05G5o1fxFIY40k+AFbRdbHUDQL
nE+4YPOfSjqkUejztHXjBx+99H+VloiWrGiESiYGah+0Va4SWWHshoOVn/+eiHAlN0DLtiXBtWPK
9KJNPbGrJSXaiKKkM/kaoYPAAQBRV63kXeSDwcTQM+vrY96MGLjU6T5tp+kqJ8StZuuspI3Klk5U
iJ9yVqxx2aOeyldMzQ6tEpllEftmcrIvNfqzRAnRCqt+z0x8caoUJxBJdTaiWmtQrzmo2DzUbIze
qXmVwE0r0Vs0SvTWon5rlQzOUII4C2WcrSRy8WgWXDvMBT6cyOeUkK5DUdcMUb/QdGvbK7FdnCG7
E2p97PPfyJW8VY8yj1wsWh9KrBd1yPbahaZEfAVqvhpVHw02YDEl9EuU5K9A+1ehAcQxif8uZSju
GO6FDZy5TVEMSnzKlIAwAG5AT5goYeF4kxjiDLvw6GHaSn6IPZ6Y+q2HKjGMdo4SKbLEojxSwkWp
JIyuEjMOStaoKYGjqaSO6XTKUD5qXSI2A1rIWIki6zwjyCu+5L795Trhj36SPVc6lJQuDGYxT8pU
9cGZq3hlmsZdg/iSaKgW8Rd6TKwYLvQnknNAmzc407NBt6kUnPkEnaUjvUPaWSuNJ1cWf8cSwfqb
30c9OtBSKUJzpKFt3vxY0bgsXS6pCeLRwkBF2lgBdgYIS1sEpppSmgoXzWmuxKcDKlQdOWoxDu+J
W7DEI1S1EKyyycRxbO8gYzWQs9ZK12oicCWoY0G8yjdGmf4ypg0jvkrksGEhfof553RTyUr0si7C
WWxgkRkhpbXyZi37C7rOFL4IyH1Sqltp2M4eYfpIojEtc6TBtP3lrum9ZIlfBl65roERv6lcUILI
kw8axNaFtW053VTCCn/GawKs9c99PZt/CY22zu1gczboqPr+6c9TjaZZrRuzkevbT29/bqrhOKIs
Y2zJs4+kTh8ZOnwO6qXcHgoGLFJpF0bbP3/B0MHfxsK43A7xBJwzlKiOYZJ6ta2HSh+3aXt3e3Yr
Maaria5UKaoxNGjpIaOyjgBKJuxTlg0C7BIhtgiDxwRhNuKMBXFdvZi+MP1Ct60U3JHG6RlZ3iFg
Sr3olM67UopvT2m/sY9hfBdFDmn15UNUZq/Yfb5HblMuR921mHRioJP9SpGUG0pbLhCZ90ptPiM7
h4jOsKNEiZ4iSQ9pp953iNQdxOrM8N8SJV73+1Xo7pmAYMyj1O2p0rlLBO+gsZ3Sv+tKCS88gREI
2nhbqeQd5PK+tcE+4suCky4FavpKL95EBXmSdg8CuX2A7L6fEM9bCPFHrMlkg7GxjYvWHBgbgWRf
IN0nfA3cEjF/1yKnMeilsftC6v9/2DuP5saBdMv+lYneowPeLHpDgp4UKcprg6iSSomER8Lj189B
dUz0vHkxi9nPRlFGVZJIIPGZe8/tF89/s7j/nYUDoAMEEJY8BAshIAYV0GTDiDvODuiyuvW08ASW
X3gLYSDQF9bAQh2owQ94LA9icAQCOS0TPV43qwG3EUHM8Rd6QeCxL2wkMq95W8oSQXnl3xnGf5qA
D3wkAliwo00zYtdk2vpld+rsC/VNkgELg0J9ztHiry98psOgFbqFsRAwfMbnOkym++pm8KN0LI9z
cmtmz34ixNQMm86kv8cAUo6y3nXAHCqgDppDmci/8iD0Vps4AcHYivS3poH5aQL1SxZDtEN3GDG6
M87pX3IECAnTEU9RwdJVFcZnkjncdQtvIvIhT5QLg8IGRgERFlvwwqeIGG9qACuqBVyxECxIgrM4
XP187SxCrnIhXSADadZOzLLWA4OBhrDn6pjYOkHIYE5BnZXgIASe4S3LqMwxriovks0yHY0FSkgP
5EbHY5lBDkTYEaDdQuWAcw0Pe+gyjDUwO2ANDCdn4XjUbBjWDajE2a36UEzGsLX0KkZLOyKl1eF8
TvLKxYztCDNxiG1uYYZIziBJSFSYDJ/+QhVJwYt0oJyR9RbPtgVtFd6XNLLQzRLG44qIqlyP3hLV
AIfWnDcXfAkTIZ1dT5xt2tg5ORenre5OUx3MhXuCeuiRYSU8pPSlMHdNhWaSLMv0LxV3zC56E2Tn
zmx+YU+ob9owbDvLKS6RAFbopc0t6qfqTgWTOK68+fyp5ibqhnltIX8TuaDKbQ9L/uo5Rf6EyCPj
4m932RSM6862IeGJ+tFjIKSn2RWSF/ciXyX2ur02lH98F+7dNMz28pROn31OeWBnuiIMYVU/mUUy
n8SMpYFGI3CltvYE6kIr4fIzCBfpBcEJhY83IZj8p540CR3ps0gr9vJ5s8loTQ62ekxbSEPjVDgM
PoNX8FZfSZV8JaVZnhwf60czGBm4G9wYAt/IzTb6YB24II/7JA7WKWtdwKt+feGJeiib9L2cCwwB
QtvmDqNIOfWP0ALRKzvZM2sP4IS+hndQ63iIEDW0A6NlY+SubcAAFyPNXhI1qb0krClvLpH0g8fW
KqLHxB+Lk7KiXxot3E5UnhFqJksMTkKWQagcV02CpClzDWtfRuNTV/gAyiJnzRlkLTPrKUxTA5xg
r/N4z2pUuaJmESP8a4khYFcifqIliMqHPP2lOiBI9QC+uXIi82ZMzi+nzSSrj6LbV0P+SR7QugEF
vG2zZGQYn8itp8jDiYZcPaQcEGXPOaNs8ouGImueZVZwlvHccScImxGF5xrR2cwbUbnwMyFnNgB7
NI2gn8F5ZX/KYCBJPxaC5/HfH/AabY2uefQYG60JsSlDRyk9zEfg53wtnGe2OgzBQk6qDbHPp16u
3YBONLHYt7kTXahTTOuUyTR65Emua2GvHAU/fhyhtJYypQ1zah5s5T2QLLQQaI8MLR90mUEjRl1P
5yh7lgb+yKPDcsuXeTGD9zwzVqbX0c66PpdTosN+STM2NOmhbY10UwfEYXgxn4rW6YcymA7EQUc3
9Mx+4+BxdqS/JuwyW5TA1KVJCjdpvMBWzPE8llfkxsW9NpA4m4LmZjCDY6fq8jLMPs1WTyjO5PaC
3REpL11NJouubIVyNrjMMoECSyTe2urnkzla7powDs4QJ911ZjpjpkigB3sx/Mc/Vu4OcPHUm8w9
Z4Pn462V1mUWwzELDFaICzEHPAlcqGi8Bo33UnMCEb6rBe8jdiUM2QIRSNOToNMjDarj4E0f9dNQ
6/q6iyKQU0SYH8ecco6GjetWlqAwACBgh2KSLfQ3wXh5VUc21Neg/FwWF48jRQu8VGxXRlo9+BHq
K9cZ/U1fWKifsuna9EHzXLvWKao+erQrb2XGDoA9smKxOcCWgmCKdNOnwFCaCmOCczYTSbHrJAh6
Hv7ld9QvPmXbuaZzADXz2dIUCAI7Z52qxMYm3mObTv34Hg0wk6WaX2lm3fMMBJBdVt5Y3kuTFoBR
A7AfcpA3aRXaGpYqZ39JO04v2BCHSk9Cfo82dtS9qbbx0+kSZRwrUObkVilBcZ0KbY3akU48c4eQ
ddIr6TjmtUgylqBG/moMLZoiz/0txhZSVULHXDFxgBWLx2Mu30m9ZOQ31pcx5uYdfV1HYk7cZtIj
/EFbaGus+YJUbI2gJ2Cw9nT6Sw96BY6d3dAMX4woblFqjGATAwPVeZTs67b5k2MvXzt1He1ihzWX
6bjLqREdB/GS9Nm4aayIn0osF3FhTDRrXrzLrejaW/pPM6S4zK252bl++k0E5riOq+mtEdxBRx9T
D11mjePb6968dLK2TU4KhzkC5uBBP4ZpAVygnJNnwl0kdZlx1vOEIZAd7XzZaUcrVTG9pt3sWiNj
wz1w8EcIfdZE09dnm7SFHPTwawFabts1ZDI1OR1M2/4MZhxajmNsihFvDkxMmOp28GJvbUaObzOF
5aHpPHwreXI162qvtIEFNfC40WImrlVT/IoMkRFk5PzmE6n7kWvlo66t4si2oaw629Rj89ygu1MD
HE/JmMu3tHqndZAmiKyLrpxj0TWg/jt6BGa3Xn7VmYWsjZGHFr4xjAFRhPl10PO7ztopHmf9OGTZ
gSrjJe6Vzhgr7leyMNZRoH674/wYtIyLnIepqB/nmDwAP9VxVSt1r/3F3ahpp1ybq0vrsKTyYN06
HVRVMy4jalVuyzi3PaTy2o039E9r8haXxEiLmOFN3YGvwDVirchv2s2z1odgen0KyfI8155H0sNb
rDniMYKzXNKFpJRkjsWFnrc4iPlCIdj7ajtZiMtmA9aop7Sb0XE7ZzMCwWz5QfoanxYNvgjKcxI9
tmOX7408msMCxiiP0J88L7465akXZY8/02C6F0uHJS/Tk0W0xHtQsrvRMlBUqrdvSVy/TFN5n0ff
WysKu2Cs7H1qx+bGn5MWhG37XJuBsfJax33uC+PJz8d/dyu5s8Q4plOzdTORvMUqe/AJo0LOetN4
F1bNOMWXdDT48XAvc9HKo1WXH4jPnVtmxA+KlErIZnP7QRG7TvP+semc+ZZZjJvYEbkbYWgllN7Y
PEcU8atkGB78Sr7a6KCvVmPPr2burxo9Bm+eBuaTXsmfrPOdz9IvflBvyGMOmmXLsOCkhP4g9MB9
X7vTRHZwC2A86HcW8McTfV2IYSh/1E3WVcR7rcgtZwu+1KWd1d4sUf3YbnVR+UR5Wvn1oWfNFNgI
YchaoyCNh/fGqC/ljAS6hdB6gH5FXEhDHmBSssCBjo/ICt+DTzZzhkedt3VydoULszsjCBERnZBb
zELXEVkCgsHxrtsZC6S/AQdtqzMDalW518sW6YTrx1SKI8r2wQhWTiWOltT6daq0vaVqjWF5kOyQ
x9Immsm3nMkXSzT/FizNSa8T2JGmIyyTJO9PEr5c2Os4MMWoHwMzuhu9mk6t3vIoNC59x7jadLxj
5mcJATxet9VrFBm5mg3gFRNri0brTgnIb0Fk6b786Hj5dry19M1NL4/NULzZ3oDu2vLDfu7q0Aqm
Leqz/kHmg7YzaoM87aUwnv1c7EDF6ID+kNSSTys3HB+Ammu+ai7Ugy2M9iwinuxpG4M/zYen2bH6
s8MFfs8rNLSOC0uozC9MiJqNjIc5tHG9QCcg4ru9N1aene02qs6YGqqzF8xgFTVqJOBLREb8/SBg
klGXN165zNnqTV1n2DrKrPj33yPBbLbzlL1FFVLJgQXg2lzYkJ7RzicrwYI0SoKbY4oB9HWefaLf
9XYuYodjXzMXtJGah7oPEtUsbD8sMfHwv7gq7M1cnPtmTte5sDhKxl6RVkGnBcozCiBd1TQwzECp
ohFWn2wtqzZAnAAl9WW3UYoxGjeBc5wS1wyB9zDA6rr+iMK2P/79b6y0bcJJjd4KTE3NbtfbzRP2
QcE9MqreBXNEa5E7dsCdnTR38p326PM/ADVpoIYnNL7NquzqizP2xcc042irLxTU+amO44+ksJ55
0EK6DYyFee2Qt8UTbV2l+aGxv3xpTrupKp6T3PjEc7lrJHwhQ+pfVlTbRI3zRqgTsevlySjl5xhp
DwVwnrx3srVt1TkjZd5hfXQ3I8Q/0dmbzpp+uFpbqm6nWBOM4eavtC/7ruY79Mov4fKDGG0AN717
THn/cWwOgHq14hiVAXM47C62jJD9ROl5sOyfqdSitYyX7DSr2JcYI1KpHgunO2gGRkQq8nWXZ19Q
H9jDx9EGXVLDUC7GbIPHpS1hMCFj5O2I78wJgPsGJeOr/NHkm3bUHWHAc2U9V9LHXQsrehVIB8SU
/xtD8WNRmswvcuaPQdHi7qtrnhnIzqd+R9XzFdgB8j+QgEyWMohIi0vUmxlQ18ZT1A0ARCNjNWn6
1Z6K35Uj8UrnjI0IsxWw35lsi1up1MNoyXaXKLLaPb2FoGNdmxLlbo/cjgiZlVSYEV19wVImtkHW
evOY9eKIZdaj//EfEvexy8Bipw0zK8thh1In3OS+gQum/cRrwUlkln+URKW0hO25vL/L9shc9B9d
sh3EuK+wUW40hEvgB6sV05MytNSrSfpr76XbAd32Kmnc+6IsWqP4T3dIbU9+VDBBINKh1ckRqe3h
FcHpzgjM14lib2MHVwJg6n3ayZeCvQLqtGucyuem7ogkTNKLmqpHvWOhV1qIGC2+scLLuNTN7kkQ
8Leq7blc9blNehsvRZHF1gZB9LtGbewjqEhsZCg2yOTZ3NVCe8Q3vfW85gAa5cX3AmcDPQ6waeTe
kC3JY1xDBtJEGuYFg/mqfEnt6dwkWnthLm7sRuMXhPdnTe/3Zel9CZtSK+3SnePUJD7l3lepJ8MC
ZT9YkVmHMFxYm1r6Ps2GX1lCocc5TAHmP4g0Q/fSragd0LNzjYLNQiRs2xzOmnwibPg8992mNqF6
Ccl8njeDon5m48W2qiyGg2x4KziNygD+IlDxlMk0hpL+aaIEosLgIIwK8tXAMb9GuOVSzbLXE0o4
1THvn53xLr32ycUI7ZvZi9KKSzY4d9Dk7vKUg3MG3dvKYlpQh+prJAQuq7gxTBu1etcvilATiFhw
kDrSb46Nbdn474NDFAyA725tmSTJIPZ5QqJ99A33rR5sVPYx/oPu1Ok8B4Mm2sat9qpNDGrcDCN1
rR/ciQmyym+JC0HT1okt85oXlpZrdPavGSnvsO/JCp+C1GA74Ex4aNRvg3meNiJgD2hO2aagj7S+
iOQElVr3FVPFgeAURGsBq91VE6v01EfuQ5U12wjDsNY9dClpWvTd8JA1L2dlPD8lhI7i5ao2cmAf
RDbaWjPQc3bdgGinxZaiFoizQTwNJnjKqUrH2NSw89P+mMj4mzEiNGIEuIAQUy8Q1A1atMFFTQPu
JQ89QbRRgIUvGgFZNMk2HsXLPHfyhGR7nbr0rt5Io8ywvFxXxkee4ERyUHjjLm6fHf/cWcNJ6S62
De2h76muJXy4NGHJrbkPihChhpiozvc40oRxI3TFQGBEZV+Cul9WtnE9/WYGMlzTvLa2bAWMjWln
ezlp+YW8rV1gem887w8Do9mALfNKr3mHjRdMrR/kNB8suDbriEg5osk5EqNmT46e1aNztQEXrjTN
+2qBgq+d8RH6W8wqv9j7Sf0TRPG3qRc7J4JqFwh2QCIKqzl4rnXjGigHDkjzTMDObdC0106hWEeh
ERIINL9PSmekRl3PrZJ984RHIc8gyzwDHt9bRXuA4+DsdaXht0N36fkXgTCMS/SC65k1zIRDJ/Kt
SxRUh05ql6xMXkSc/Y7s5oSC+LUL/CPBKlwyLgE4mPYDNgFrNs5bMDE1q9kEu1jWHQ05HrrWXJk2
diXXwMcvcO3JEruEPy7hYXj5BzysC77L5FqXoAZjN71bKfRbXmVEZVKjLlMNDiMiJpDiPrY1Iw0Z
XWiVPoOKdpxosqs+ybuckGyAe77M5rSOzfQTWMbvXFPvLcSGyrXewVHgrLLOqlcX/IvMSLvsqmvI
35zKhFLpM7FEIkQYrAWjXn/p0TAVhBdhXXtoCnCiS2Jokuwj1Z8VIdD2slSJ+31haXsit26B2Xzm
7Scut30bqxenFndpun9I+X2dgnjhxXM0c9jfPQ8B7mAx04/86c1h04VEbbQjEgP5PkZDfGtT8ZMa
2qtTk6sFZsmYtGTXRwQyRJuhwPhdPtUOvbZvX9C+f/pZe0oztikOSbEQBZjYX40OWBxBWDFvqIg1
Bj/F0bQlGyXTpr0AVGtNILcWTJJesM13y/pau+Mtn79KkYD9qI1XmLKEWhApSOj8uS341GWC1iv5
DMv9lsKICS2bb2pKzRyyO8b6oFz3dv4iGMCvJxUF4KUQyA6LDJIrdBpiFlJRmLXBZbmNRWKcvWg4
QQzfAgCnREu+4eEfpm5R7dbcDCJxQkbcoUOVrsf2m0BlDylm2zYMiXiuXKzYYOhh4uXQo/mtBQmC
Xw0eOR3WqtI/kr45JcbfHMJLUTrFSury7upeOCMDiUqu0zkRd0+EhF2xGIx/MxdPNlicfnp5yTXW
wyolaKjLtQ9dmSAjsTmBvIOiGhj7jicw5BS8CFXQlOFQ3uLJYkXX3qfZeUUE/N3H3REMGi+iNj6O
XHJjA1HcBCQkijvn2RB6ToxRRngfwht2OHKsNUPLIpwM7dGNR/Ch9h8j6D6LoUBDAkkUVwGjgrQj
dMAKbZ2MQBbeDbd1HOOCARr+0HX5T0AMbK0gAFKyrZFlnsnvWctR2ii5zc/Ms341/GgMbKsdAslV
MxFhyeOESLsewFe3mxGLs1boV3iZ2Ib34CfHlNorBaHAQw5DwkzYSU2oSonHfwnF7csDUpgiFBo6
mRmWzQ7YNDl3hr1GaMO8Bx9L1nF5Z4vzJ9h7Q4uGakLBKAxwrXPY9022DeYCrT+CV++Pz1OIYEX3
WJUc1nTP9vYFR3Vx0ZZyNEi/y7RiCZg58DxuEyPYxMnXWCEeyhy8B5JDuWVkGGoCqSDHhYlMS/HI
3bokbmHtRwI1oAlk4Hae2/7TAmSw1EpGAwF4MlAGqQ6IMPdD5/g/pGrCv8xZ3gc1a/mkRCiCvmjj
WNF47tNUX1eu2LlElyIRCN7BuHuZv8Ke+t1q1WeJmJiLdk+8AAAHW3ufZoQu7sj97xhvo0wf0G58
C0jqG9PERVpwo0wYPUHRV8xlJyaW1q888uAkEzs9K2ADtlmjFGM/tc4rfeOPPvDW76G1GVA6JACM
GY+Bm582PzOBBMhcBLudIBzwfgytwYjbwjQPkqdOJNyIHLubjvkrn4C1tDifw1Ern8eebbvpU0EM
BFtFE9cZFLlTb/qfbVYBwwjCKCb1IzaezED8ME1kU1pcZZD/lCoGeyceMNlhLWSQXiNK2032LNai
IiiXK37Ideeo4/zWGzEfS46TdddggHOmYni0TXMOPbs0iMJO05Ao7mlTRRmrMBQm9qBvKlmFfh+4
h7IG92b3S2JuLU9OVuLartW1J4x97Lj6mIuAVMWN1vRXDWbXqg/m9xbpKN1QxvDQZyc0vUflQExG
ck304B3a6HEGgosQnyRxq/pJIufKWE8dIpoQBmPbIdZfso4ldvrqm949ZgrKk2y+deN0GqS9aYvg
lw3JpBPjSUgqbgI2r06NGciUaJ9K8TIpc1mRnfP4PBGEHDI7Ok8cDFkz3uK5Atg7hBjl3jrRh1WJ
tnggK0r+KCN57eAZbrKU2SkJcqs5+OExvbUkJ0NtVZDxEkODHpb8Yqf+G+gIF6amn3IW7VU/eWxT
qwNb60sXaKwvkBmmbbSPWOQr29/orTJOGXjgVVQxvUVZx8hfc9W2jLDvFz78vhGsgWdr4ejhhizN
PNgovFqhQzK9mUYMtuXoH0Da49RmumTJ5Ny57p/YZmroG6D370zu6p/SwfM8T5d+IEnN93R+dkIF
/dy7UKqiwPKCVWvDtMiLb0M3YWfgH2HsNfU6T6mYeYswn7VENkeA1NmmMgt4Oz57D0H8UdjHAHXy
5mnoB7Z+DqAGuzOejKAIPeMwu4QxsEd8J+EBZP4AXGKWMZ7l+oiS8jWrz72Rb9M2hSVFNMAObWca
9pLzHWrIqrSXttGNNnGAxV0l/ZPT6Z8WC8A1M5CgOkEoLMiSoPxsp6Pf/nIzursyGG+oF6tdxgCQ
AWK2HfhytIUtfTQcIx/hGS00wVlF/Krje4YAOaLZMklHdF4sxans0yGtE5OA5bR8Fy67iYFJGttR
59wa7oFOpqKVtu/D0Mx8bapMMj2+AhOkSJB6j9WaF8Y/lMtIWqrzMM87w2ZaiwHnl9WZz25qXQkx
J8mi8h69kcmuC/pG5CVTzajbmlW9LXuIo8hODmSFtjvHLn5bEvd65X8Z6PmsAOMXIX+w2yc0iw3G
/n1RSIhrmgUVNtDXC9NEFyR8AGnScdi4w27wLChM7HbJVYHCTPS8AENtJDbEAxWQ5syORapPC0uJ
W8+nliRCw3OWY57iadTbPyMS5dkrvlVbHVwjDtu8jB/6yrnRXV20oN9WXRtsOlGTijmfhTJCY+AM
Y/F+MInb0SLfg9jhIQ19j5z0GtuUj9ZrId33WRrzrhei2dU+LZz9e3YX8dwSltpVdNrt0xLaXjDf
XUf5/OmZ2cHUDZ8KRDYfqUOZawVZi0TKlRu/KdIdLygyLF19CI1g8txNI8y6fK4nxGEaE/PZb1L3
jKx4Wd5Z7nsNcb/QeH7r7LyjWXPCXNQfmTzKwRMbfoz3rK/thyouH5qpI297tFnaD511dC3+LaDD
+OQI/TNBGg/yiqjyYSSMXi/t4OyjDDlwkd5jwkFjxQ/WdqZ89Ev3O/BhLRX2ts5fikK7x2IBairw
v1nkLevyFQiS42i1b7NfgTqp9b0tbGh6aYU3OIh3MAM4N0eTvW+lnFPtSZhY9iKU6POn1iRTLG4q
K3RUulfJrfBNMLoaktGIjF846isSGR9cqcgykDjuKBgGZxx22hQZmywX5B6hSxNAqo1ClCFxvmaj
Jii6tMNVaT3NuouWt/Dqdd363rbT3bsbZHeVxKcha/foKoqtndi/kT81YZxojEIGjnFkZsxBNe/R
ahiW28slVF79Kmqw/uMP0ojqsnOj2OAcuveuyY4YFQEkKGI/TdlQ+aWfGElznoeSZ5L9bDYcPKYg
hM9v+/d0vhexQrDmkPvqPAFKedQln8DWMiL6J9hQKV9kpbv7AUCVGwFIdcffDMvzMB71qysuecN4
oqc0yCjSPTKstxbjRqNJyk3Q9fSoVm+vWwXdPRLswOcn5ZbARBIKQw6/3OCZTgzt3BbI85KX1ii+
nNo9BOTWAwcPhg1BW0FGa54W1zqP7x6V3CmO7lHv5XuzEnszV1crc1/HHqWFHA0PBx5HUlPutZb/
g0V1H9aC0aJOzm3PXawGOxwbjQN8bqbFl8ZWHypb66smxEH5IoVhrh0LqYNrwDYXH9FYRVtVZJ9B
NhBNFou1V9GC6Xp9lDpkQ6Yx3XqfC9pW0nRC0SPZGZHXNi0zm5kosrZIrUOTdsgP2NJslG0diJrn
uMytxwSzLIZ42MBxPXB9pNZLC4JxlRokJdtJ8oCqzTwauf6OBN3dSDam07prcUAqmeMhcvP33IH/
jjyNyXFRh+QyQGe0ItARnIzHXnNrEu/QDqFdGEKOKOs4tVpBcVSx3kgCE/jLNG/0LrGehqDBt4O4
VTM/QX9fQOvMAm3CSzdY8Y/riV90Rek7C2wbPv4jnvpTlMRfU1V9gjMpEKTgItTbLNu7BhMIAk0J
XEOh0aPPdqELYZXV/pAnnREHWd+R4mccl/Dah4GbC+3KexKXYh3DiXjRobliQfyjUwc8MjKHLiGh
DWTTTeXB+6y6HwauGFI1jwCrsqOBY1M1kTkOEZRcnHUWm+3x7weXNi7ITtn4Dm2sPpWcH3aO+nER
V7AMTKsNViOSwYAPhA03LsgvakDDao6T1vGhFu3x72//8wFg7LfCsrH5zx/py6f9/VyWwPumMXWc
B4WDAHZwTn9/hSI23ccmTUtepOBABhFv2B9+MfYlk1Bvm5xi2puOom7nIwSl+VgM6o33Jtn+/Z2c
AdkATaHUHIEUJOZjMOGQsdgxbX1QygQnOtGl66eDlvTRnlEskxJp32SUsQiQRKZGsv+OzdPQjtzr
bnC0MkAQXveYOc19bHuBMZTseZba+97u3tHlQoL5Q4UY7VszSrfSdnnBwejByKfFKd1fWvmC29Si
kaWwxX8XvbGGQfBWl+SqMTsOVYIwjo7E8ZzgMFIXcYD0ZKDG9GtSJVthEaWthGUj777oee+9ADvd
JGgfPqVm8ysc5oei87s3He8IzxoEB4gGMrUvbMPdNDlMUdUXDNG86kFLAu2pYWBznha1cJSn8WfC
I5kp8zDd/III5ynB56E5WKwCNcWfRC+kaw8ZnutCMMDavan4zw42Q1mGpt4h8EaSZZEI1yL7A9MP
+mNav5qeBmipYbpe29i70ogJX2lY73YdTwez6L9LBx+wEiwTs1plm84cN16nlwRZAZKNhO4+DDZj
104O5meUocITiehuDnfBQzo0SPY1sB7wMerduDTNqetnhNZo/SWfeEr+/WeaFX97hYXEaqr8leNO
5QbtmfHvv2zd6r2PS/wxgQv7S8LndCuT6Mm5gxvwi/kRQswMdCpQqJ0X43Vo5pgKGc1nn2b6NiZ3
JrAgSHA8tFs77kgENJunrDqnAWsDHPE2uNj+mphj/OYONiVpmtqrgsRlojuIVSi96OrkvsDLM4BP
B68pFay4FjgH8RPM2wSPmHGUA0MA54/XWNeOWwK5CbMX79yjNDm5Eo6MPdBz6kSsxIzI46aMgSXq
m4yqAenUMkbFXBix9fSSqj/9/dV/Pphl94Lfo9o6leOBX+/PuuMcY2IEksE6EXDDdcxreraUdlVJ
RqwmegwMg2RLeFasNsWE9ND2/+SRUCH0ec4X1jKzvSxzzEiinOSUkB6oV5qNkD4WQ/AgKbstHBv4
LhSZ7Fs5jiEzsx2cxuo6JOXTFPffqclBb3SMg+eYwcNIplTpk0PETkLQwXA4U1q3KFYG4+zOeX9k
jw+8qugRlevGnuOVg2pBFdZ998yDEyYq2BQpRISctT76Zj/xrrr6m6PtxbaOkbH5CDmPlGIqzPwm
YFFSDUcrEPAaYCoU69yPLmXOIqvL5R3+OngcAnFk+c1TKkzl2O2tOjCehobo9cnx2lUh1FZH/XbQ
u6w+CO2NxcbOCcxbnLqK0hVwn6AhR2wNS53lh90FX3XOZGdmNcIFBS5TB/cyL1YOvGvkEPahk3zq
VvCtVbO/7Yqj38UXXzO9ozFheNIn54+K1LWR3c4V+OF6KmS/M4iu0whaHqVzAMmPOqzoSRaOn5PC
Gy/uME8vc7kEPlqh6Q5PQhIHrToGwhnjtCKbij3qL32Xy/FTRnN0YtxCVE+KJGsanGMeiy5sF4lH
P3GSN+wuTbc6GVKuBwfGdd4RtzdtVORtZex8kIv4MWQI5xI0fmUTRduoSHScLXyAeGND6ej8dWPw
0JnVeoqSA4NMEdqsOY4WrIOVrs3ptvfq21xzMGsdPi5UN8UakHW/KuaUZWiObcuS0zZ2Sr6Jufry
Ki46RnPAIy5/Aen/nyBfwqdT0/2PkGXxv/PgDR3s+v8dIb8vi+9O/Wr+2z/5N0Ne861/GkCUQMjr
nm0avgcPfvjTtP/6h+YH/7Qc3fNtS6fA8nwD8vz/osh7/7QNzzV0mMO24+kW6PkG1Xf8r38YsOd9
K0AJg1DXspzg/4kibwf/hSGP29k0PM8lW8DxLdt19P+DIW/7Vpdxe7pbyukdVefGrmUI5iYexl0z
BvtCBPsGH2BCmnhPdhVJtac+gLQIybYIrssNCwrhClHyKuX0GrMIm3hq98VjUPubBNOYXjKQS255
Om3ELN+6of9wVHWHGE2qUIeuKvqsjPkDyRBYRvW79DH/KGxoHXszzDJG8SqdbpcCyi08UKF59hhI
fIkWWY/xHzX++/omu0D8KW9lhjil+B9Fl99KkGLNv/7h/7cXhN247UGptW0XSH/g/VeovvSawWyx
XO3kpKx1rLyMRa2DJr56kEI3v4G7DNyA9n1qoTLPZDbfoESSjNyBTkwMAH/sc5+c1KC06UuyaNUr
eC/tI9GdD4D1DtTnDEc/MJZH2SU+gRKtudNhKJ0mNmTYlgiCd4SHz7ZWdyPdssHiVI7RoBs/Flrg
g28YtyzphpMp2fcajX0cp+B5dJlXqXQiSK6U5t0+ZtShcaUdIpflx9yw51AO33nRF86mhLsDQX3S
jnTkG8RPxQq4YRxOdsR51DYdXLQiOemqk/TZrnHPXaLLnET7n+ydR3PkSnpF/4v2mMhM2FxoU76K
VTRFzw2CbJLw3uPX6+CNFqORNBHaa9Pz3ovu6e4qZOIz956rL5UvljEHtpLSCYmxk+cmXbbBQatP
FcQeUDM14UVVuetmq751R6dfgC5sdN2+2jklVNsuDbK7Wc7L+9s7K4d8rlrDqg6SXjIEnb/t0fgw
HV9+YkJ+C940ZrwbozoD8qiP/3BW/4dv2+IclX9/CI7f//5vPP6mTRVnaZNHX7LQ43T+Y4QCu2KT
+3z0GbCDAR6TjyKMQlS+mBdK3uW7UWYwFQDyN6p4X3J4eWtkH+yZkYsP5VUXMHxz3BezGIIbnRuP
GRnyTdo192EDdqRtc3dV1fMP4BrMGpHX3soerYtq9KM3EIEtMw1fIFAOTDDnGpHttu8mXW0a2ogy
DNNdOQMfrbwcGDB09QKk0N4SBXDzmaGjk2fT6l9/Isr775+Ia0vJ9fPX/yw3zz9+IqFXKXT1Ubg3
KD+3HjiLTW4SXmCgPEV3ixFXR3rf66k9R410QDJYQEHc6LZaQViNXfBKvIAbA/lvUmL6bEc73Pa2
al6tsJXnDt+InyF8NCQjlCzTR6Dj3iT8k13zJMN43fzrv5D8bwfaIoZDeJqwDmoNIf7pK3agqQLO
je2diY4f3OKNoWogQ4M3b1nPbDJMBYcZ7c1GGRhGu1Hsh2Q8jGlcsjdNPIDTI1FkekJB6MmzbNWt
Fh0714qv/V//UZW9vFv+6/NIaBqyAEoa/rxo7v7pOs6bQiM3C0wEdcmmNJNHxBDZHnLYncOJ2c+u
6m/kXBi4LJd/zOai5GQxeR0j37rJqKpPYQnPqgYbhNA02JIpy6AyN8hPSG0CieSEFJ8YyID1czv0
bNaQpnnC3UaFfrAMVRzSQJA0NuFKyO8AdT0OTsYYIkUVZiKHjf3fQMQG4Ov0Scz9Xkssd3VEUiE4
uLwRV1SyolAwF+DvEXpxitNnH1/fepQAZGZEjGVJtVahraLFQzKLInIJnGsOOlZvwex9Ccd9LH16
YZBuDora8TGMh+c6qujRIv+pd75LBretbN783NqE3XTGgcyVlj5R/V+6gVh7Px6fm5/ZBnrmVES4
QuTFb2miMWFFEpM5fYiGL9Oq1kke0DywnUVOD7y9D7+CRcXduKzXNc/0KPovOoydl4EALXL7AaBe
cvaD9r4L/YsXIcTyWixeUURiiWF90u9vYfcMR2mm7ygm43XllGxbR3IlYiSQ924M+Gt8q6JOffmL
G8tIzC/kHL994X46vt6GjFgx17JNyeYTRelmAmtwByb8zqrEpy980kmWCZkiasoaMPV6PSB6M/HO
MJxNCDKtAGYxPpU9zK4wbT6Ap6NCxFfnGdpB6aqijdV+gRzNmeIjN6p7vAo41GMsGx4yya1VR48W
CC9iS4KbYa6rTacKsRElkojYBIPXx4F3rqBn7rwwjVDboZakrcdYlg43iarZqAksguFj7s/1Kcml
eT/XQYuGX1zCeHoQAeP22VEnn41Rr8KHysddOSqDEZK89mqxVHIw28beWxADr5MDpd4Xd1kIeLJp
drrNb71qvG+zij1JKxL+nlXK+t28eAnx8TZmBxCYGF1HuFk2bVXC8yGAuVVe+91GVbJn0LYdYzGs
O+JLWYMaLtY2naHw9dBPzUwC4G7Fm96JHirXJUa6C6YdcOrnuE2/c9NpNm1gy6PfVr9+FuyQTJrA
koraf7PFgPRufCvLsseuEZ0cNewbM8+2hAeLDVRGe2WnX30NEWaamHOIGAPkHEwsW70KOpH2mS9D
O9ENc7/RBYo96X2nk6+pB8pp+s1mRjY5JsODQhntt3m0y9x33Fb5uWwnwEboQP28EIccXGQVFryL
CTqZQ/GQRGpkc7gj2pDZrBtqgJPc6Xb6J49ycCQ10jXbjndeQ97NwJR6G0msIqOP6KeCMbn3dIkf
szgb6fxg4WfaOrq5V1l5LxHhrB3beuzdotlPo0iPeDFPiTt1p2HBLyv4UmKoHyvZ6JsJLVJf1YSR
HjJJ1vGkcA3QMTJGUtZ3NEIDqDr51ucJsFlYR4ty3QXuLAdCNkKFviIpEnIvw/reGZ6FDxyvnaaP
2p8eksJ9LrOQTXZ/G86sqt26fLd9phtDeEorXXOqhYspoUUhx04fevy27mV3iLThb0zwt4z/jIvh
W0eMN+VeJAHNexBcGJBaOx+HC7tbhi22qnYuRK6VOQbvqIwfEzP6CJTBPqxPjhVID+RS4hl5t3Gb
tOY95htnlXVia2Uo2kBWr2QcPLgmdE6H8fAlmoTmW2PeY2kh96npn8o5M7fa97OdKMt2pygKiZDx
QNOZjaAbTXia/UUrGVwqxw83ecd6G1rix5SyZm1fFaBKlu3dd2jPV1sZrPtE8CGH8TEzGSR1NkP7
kMkLsySidG3RcjfkDk3tTLkJD3PK/XA7CvdGWeoEUSoiDhIhGGngq7x0ypU2cpIavCVBftrOVvSA
1fG7hfG7qlgSaswPJAaxz1z7g49yR2R61TR80fNYn3wzHuDOIY9sW4Ez0EFu1iOyrst807XxL9EL
+8Qu/qRVjreya6mGZ/GYjO09KOR5X8+006IvUBQUCELiuINW3+4tPBDYz8hZ4I/+Igb7LSQbYSUn
KPK1cD8B7J9Vob/m0RpWjJPRiWQhRiJmERBgmqd05BBqPsFBQqYwne+mVDcJydfkTmLmVlDtHMlZ
rVFU1HACbWugapvjY4kbmRmBeTGSDybuCE4otbfjhnCVYeQzVUjnKjmS3HsxsnQ42sL6NbrxpNG7
9ZBIWauUQOP0pzf66IzbSyqcr2QAFErdhJVhoU9z0QZ2aa3B/No76mYoZP07cRgs/NSJ/fJDULQH
B8NSYy9jys58JgZigGDIArhCwdDX/Q4z4pdlpk/Q7WB/DL9AjJ5ipzj3gFE4C8NdCtSNrTpiZxf/
aqfEfa++Iz8z1pYdnB3VfdbBtIUk/ltHNxV67YGZE8dybWN5YEvhVNBsOr5oYqnw7x1p38ZJPLNS
Q3neG+iCkMPlTv8dZ5jPe4xfVsZGYiANpZfiWWeVv547hd2iYCTJTM0DrrSKnY67F2KNiQbGchKW
mmVerh2/OlVO8o1BfhXGGYLIg+lWX26FyQrRfK46CnkTBRspfID6Xv1fPaOxmVov28weqQla5L/C
AA5a4MFt+albB/00FPrzSB7J2lO2zwg33oKfaE8152llRsHVMDMAhXB6XYe6zMG1NTbF1hf7ip5u
1zew1jBzXXTwh3Xq+9iy6ck0SUO1sNoTiQYbYJbD3h/KXyePP5kYINX0fHSUvIPxS+nKtZizwTDI
EVs1zDQ9CCW9O/0ppl3J6q0FSmj0jIdxOQIGKF6bpH8kI4mA68kHDRK+VjVu+vBVx3VAFgUT5qEU
90kxUUG0BxPMEV5s7FKz4jWg7GJvuwkeMqFjfGHdK5CEFxffKYkHU7DW7Ula6ATaDO+6RD8tJiQ0
ZOoMa+DY1tpqnI/W49+83mD4F81PYio3aklMEHPwOhro5XtL37RqCrfg0g2w23XNYoqiCtCKIkK5
MpHOolSycRgVMVySNL5ipvyJoTbtYjwDgwF3wapvRoXx2cOmC9pROVv68E84seTDKPnEpsPYBE1w
bJZNawdIqqzFsxiMiVdu9xqaM9cXoL/SAIWPP6Rj6Em2bEcYEUK6wVpST0Ye9eLq4eWReXdh3Z1i
u6W4afFvruj/jn6ZH5Jo+tKufa9Bfu671IYqpNyLaubHScPPVDn+irwK9LLc2PQuV0u9IAQrozws
X9jo5XdOoX4bR+BBogHEZcwKpv5jQqQ6xOhwjYKwDlsAtEdiOHZ4WyGlzKxqhrUS7T5sjrOsYaVI
TIZegiZIYsyBih1cWit6Ioxq48zqigzovmjR+cYWTqISX08tFVhiLBCJg0gjQlIpSveFqemWQ5f0
/oIF41lkFUnLlm8DQ96YeUjfUUGWblBrBjhrGqhIfRlyzCPzK1PsJ+vUb9fYMT5KF7q3t47hyO/s
HrfPBILORoGz9VzrYFq4idku8DUYT/5gAPHroSxy1D1cgkua0iOqnhuf2Xe4qLskW1Q3fQZs8E27
9FwFiOL9NtrmLCHKfVVnr0kYUn9Oy36A9YHLy05V6r5s1GUoiM0aejYZ0kTbh6cBHefY3hre+KVK
/uIZ8MjFAfuzrtl9kxjsfpDtcoKf4JXVT9/YhzzGLGsMWciXT0ZQ3dT3dmMQYy8/5jA+ybBeB0P+
1mHRYfhbMaiA4iOrt8RK0JQxJaiT5txSNxG4kK9aP/pBlPyS0vZx2iH5zeF3Ru7WCnKEYXa8f1Pv
ErsHLw8R+TQnguBQjruLqKf9k9R47YzsdnKY9+saOVjQLcp3eE0JrvZurletjtTK7hHGuNM5zqO7
PGsfGMc9FvFHkJrAWrvpMZ7kyepvM3DJbmd+zJqZue6wssqPpvXfIpgiRYrV3wNhlJIG01ifqZv/
sL0l7Ky+mxgOsWmgaNPCOeWVDRAX7zmeOLDxRhPvG19Wqyq1H7zSwiTmzrcJeubNbLcWypJ2Yaz4
uzYj5gVaFTGA2WlJFt/Dx7oIFx2FWdX3QK+PklplVXryK104Nqn3QrUGgCqE+VIS4jcM/OLWn7/G
pNjKBCnFiGmg5628NujNp4j3Qx/iwVnuk4EWmD3Kpp4LyFAo2kNbYkwNs3MUZmhIQr7+Pu+2msAf
PETLbp2OSsJRC8wSUXOJ6AKm0C/t3yfYEuzVtH8Vm+l1ot1bJK87pqrhOpvQFRtDCPAopriMd9ix
TdSCJYvL8Wgqqkylpic7M+BNJ8Nv4Y4vQERf6bvRbgEyCqS4LvkDraOKXZJGT15SPI6mvffwyNIN
Dae4CL31jBQGPeO4tewJkERdMaiL5T5JqfmrCi5wZFTwJeoJwCjSe8P5yiKFNq0v3ir8WjpgD4LL
D3iBHUKf6aClA3rKxfD514feu/U5NhqKkuSuVC2MQaL+UGc4f1jyvnRT363mhr8YnRkgNALt3Q57
leLylE56KpxyV6j0ZSxq3DuGfaswiYoIiVsVRg9Z3D+1EoVWnaqj11pLfnm0rUV4U+TUDlnJKcgy
6zlqeM8H5i2eCwYb6jQxRaTJQ9Mjs/hpdhwE68kdlLxn4XLo8miiHY93/qTdDQiBu3IIFu3wC2lI
12zWf5rCImwvbA8NWC6O6R3z9q/EsHFkzfB0mrvAyo4eX4Hd4dfBCLHr9OiR5UengYFOPiYTnDKT
2J0itg5zzPrSWZA1uUamYBv5A4goLvux3E5J8pA/uuBeZzkwpYVU1Bfjafn9eh6jOfGvQx581WF0
KAN7OwY4Z1OaPIOATzJVUU/7RC9Nbfc6KSc9DJD0UO18NxB2qAxqIJNedNA005mX0Mt9BwNA1NbP
jn3J9pybFkz7/NWnrIB4LT1Cp3fWYDMfIDu+YLsj4w/DkolhR7n2l7Rw589/EoyQvON9eCNT9GvM
Hg4GZL/RWPyBG/euhvkpHsbiQFjTBvAvinL34Pv+c8KkbMyzW1t6z8Nk3qbZZ2uOGHC88LcKwr3n
YZ4MESbgpIMzCJR4sl7DGfbA+OxkMGRaIyVxrKHmaQXusYU4sxua9jx6zilZwGQYdNO1+ClU+RvC
n6IjHM4M29954cPvj2Hk9nlWsV0G2mW0e9y0nL6C/xz3/RnHAN5bnpmQZCXQZv5Pbydk2QzVYxsP
D3GmHs0xGjeIdwE82LvGsb6caBGZFIjuIXquK7d5ADHlriZaFi8g5i83v4jePA2NONdW/yKV+uN7
mLGTPDlFr3/91kY6ntJl8477cYlHek9QIaxD6oHxC1s2B5mg8Djo7wvp2Nj7p5fWM5lKUeN2af/W
tuNpYhW8ndvmEKPraln/wS+bDuOEr9BEwx+k2Xmowa+hclmLAL254KdkZvIQeshIwykhpEW9xa54
r1vvy+y9vcXYkrfhTk3DL6N90r6ZljAg8fi8WGQOrXk7ZeWwzlLcfXB0oOfp/kG/T0XUrROFtCDH
obfNC4cBLtxJ8tE2fo66a7Kb9xGEHtr+3VxOZxMACy8yWAMyhAgoyLqo5YO1RdBDfTyVzMDB5U3x
5O6cRu5wqk201qIhoim8+IiiOlBFLEMHFpeIQ8qGzNTZHHd1hGCNRm6np/w4IRzurcjbKP+mL2RA
zTHdeq2pDxCP7n2sNF1bb8tAvtZReUaZ9mmVrd4oz3pOzey8sOgbBK/rQUpWvgLKkr7LKYyaZAqO
wfAhhOkc4Ji95EhtEPUaO10Y4oAUck2fYdFoQIBTLssx04peooYnuG6DbNuBmqOyGssdISnwIyyQ
ZL0yTzP0h7Mtwj1sHeuhcx0NU9G90W7BksTujJchRfvMf3rkOjR3NaKlp9mX94mcPr0WWFoUdO01
Q+IINaBMdfgIvm7iUN6T/8W34qOwaJowPPQaMkc/yvi1sCyYf7nGO9vJ+FxO/HV9NFsbJjWs7DuN
DsvDrTwUEb1n2hnfc77MAoqQaZxgxA/8NMzvg3hvJPTjFPzUIZUJM1ZgfPXaUOwhEVVPZQE8V4OZ
dMciW7dmZXzy3sW1gx0m4O0jgSId3SWub4HkcUNe6sCPz+C9JxTVhoOiI35E4ZCyGMtsW29HFqKM
TWz7HDsUHS4JhIE/Dj9AS/a+iiH3JhNKWq+dDkMg49NUd9vI0eWXpklnwtCKKxMGbzdyl92EGCbO
/YSGzUqH8BnCCzaWOTJJqk2hJd9VRGZ+D3LQtHjD/FD1cjpkuqsOZhIbD6mxSLkb5Xz7vG+M6e8/
U9b2cC/naxCO2ZE5lbEjY6t7iTxxx9WS/RGecRBj5Z+cemJE48pgTx7tNQlFerPEzuIogOqMWaA8
W4mtTw2zckYt6UUuP/z1TyF2NOwarkPLx5YxKG8HTzB4bfxwvrUk/kxhuvOqya5mAdEnyYYUhx8/
uPgJaMnhodcNqmdDdSsnG+S1bOf6pmniXzBW6pqYxnsX2Pm5H5EaQY9ojgjeeai4Hy8SU8Rf//bX
D5Md3uk++DUHBskznyTnBMQlkwX2gkKQiB0sPzTlYx14yUEMXvOEKRyGdom6RhrzMW4RSrPt9B/S
bgoPbrI82vxdfNsuHplBslkTYbzVhBxePDz8kOF0sCWlZ1517cC9ILwGMurELyFMKV7CFTg9caLu
6gRbtTF5JbAjrz8lwdUx9oV6hL8+AH3Ca1ElJiQ5QipZUc71xhtgJRkWwl6tsnsDr/B1FsYVIEu1
zjOld2lRpG8uAMCoDgF+GFScs81j1FQN6RruCh1Ic62M2rxxa/XB7mXN7kJeeDeKO49xtima+baH
bIKheowP+EqA+rkmhhlcY2efgKyTZMjtJiXo2BDQcKJtyqsw3TORgu+VV1ig7LXrtRXGAsavpWbO
VvgK7j8Dag721YhGTLVeNrVb4jPZI3Bltkbrn9o5W0t3aPZpwd0M5ORYjHZzz7OJZ82FdS/D5KTD
zru154MuxFvpBc6JcGH71JGIw8MU6o1J7ABwNMc71NV0rJZYTeQH5MnZ5ZOsc/OZqmNl62a8VbPh
AqjHjp+6CnOqTbxNgSd/GEAjxcrmYRHeYfb0fCvAokE9h6KKZG3nFuB5wCTba0wmxa2dVb8h3xgM
DRcBLuGSDEUrkqN1dBZlEt2MwAkGs2U0X7W3aPyqW3Dd2cYNUgvWaLEjfUNeA/v+ryNXjePiLpu4
TEcm6A5vyhO3FKpHAp4j1hgr6BJXyn8yNaoOIkQIU4QwEiQ3eTheUl3tJ2+eDoVn6RNmJuZgg1Hu
DMhsl5EtK3Et2U1QdzgklP/OMOukI3rS0hjc7ZS7xsZvSvDWQvS3umhfvDo0npqh/uGzLm7moXhp
Hcc+WuPs3gOdS4+mx1u/HM9B6YsvnXbvM5F+tyPJChs5Q/dio2CQbolBz/aYgRMb4kNj5QcEedNN
SDvTTaimtJEZhwkbPSYJfkjs7A/aeHcW+SnEmP2gS46A5AEuSo2JgqzgYLTgYyYO763RhnqxtirM
Cn3gvWcD6SIM0ONRK8QIxh2pouQnR+6ZoDMTkzwgAN/zwgPgXbHqTUK3hqaU96GI74CX3XIquNSH
wsO2Rl4wOWwWBShX7sjMZS6tCpO72d3zdGjqvYoJnoXVAHZacteYw3noMwhdrSTizYjSU1lrpEx9
tLPH9mxAAjwJMDW9sqaHaGKea93in4x+nTvHakiySQy5pV3DDm8Hp8rP/ZOu+42k/9o7Uj6F1lzz
9qfS9GOfUNkhzNZKlXLPvoZ+0Z/tRRj+28nqD/o/bgDYo4CjIucU16Rna/ALmbqKqjf29PnHJjUu
LB7IiyDc3EDcGMZls5FJCJbyyALX2euC/XHbeDnG9dI8Wfx+XcoGFAZEuHNVVtxakdpVjY6uBS9j
azI5gqY8m57N+KMoh1XPToHuwax3iVOifyFtcjCq7mQWHCI9Hl3EpihlbG6qBj7ekAY3OD7uOXco
E4NO7cbQTC9lE30UzCv2YNvUvojBHNpQZYWB3j0e2itZJg+kJ59OLY8/zBn5kk4DUC3QG1Pggg8w
7+oWd0YQtxU+TjpGmARjVuUbtfA0LBZQ/P7xEa5Hb1BXcTaHLGEi05UnEPD7mMxb0xnCrSlYI5OP
8DDnDQszvWCQM0pd/F09cDWB+s/ETAnOmv7NZDRc2T+pYlgN3PakgvSsEJacaZRfHANddw2S4qJg
/56TOWXFaw0l1tTsIx1JXKlD/dPU8ZMVB/pVg0zadD6cLkIbp11KUOEhgPg0DC38DuWE1wr69joO
kNxnfV5vKitG6jzU56YU3a4xJfpOCXZ4Udo7HdNPdL8bmbbJoV0Cb1Osw69D2BmrxmsqHJaefRcD
M8rKxPoZS8gdTN+KIvGf8nQ0b8joIeikYGpSz01zsSz82ZaHOVxMbPN09DbPhz4gk9SwZAK1B05S
jMwCuqDY2NWwa7q+/OGv+zon0nrBPXkteVJW1AfzxbZ8RqfMjWSp1V4q4d+jWmW+aA4jo+gZZgoT
mtzkPhnTYJ35jXWIgqgH1QqCmWt2eCDcdtvKivUZSZ8XTPrEWE7zxSGlYPamkwU5lDoXz4oC9s7W
Jd82uoWNDjnL6IxhE1XN1XQ1kX4e5CKWCqDKYpzKDiNHalgC5nXyk6QtVWZMMC7H+ZipwN4Peuy3
hM3fTCHvtZ5cVewjvXVyfX1MaTOYt+EtznqsdyhjKtJ8ubz9TddNxJyXAMomUz9743DXayKSahxI
evRJclCUpK4p9kE7VXdFuCjRaS5kTYoaALRxKxbHXUaC1BH3Kq1Lpz/LsN0KZVJOmR5m95R9dJdC
1xrNb8lCF3hBScrkvNdu9scR+Q6E41HMxaPnNJ9bIy58WqLQXBkTl003jwdX0VI3qDs5v9mwC7mF
mQsG2a43yDCJypIA2GAMbkjwGDH2mBh/iIdrZOCtrbqJH9yaaBG/p0CyxvwaTdxMddi3B0ahHEGx
UVhULD28qrZgzGtFcj+HUBBixjtM/98H5tKHWFJuRUAa+DAenNFMzqU2FupZbTNfjhDHMAhoWYZU
0sWnYmquNkRejg9gZRCnzqrrNSlRl24kojD2tiWKmj2O6PDAvmdbw5nbwxoHshsw6w7K4liJ+teD
U3lghP2hXABUoUC3gH6Ayr6uHh0LK56L1WL0t5B90xfIdkebegYkLTP9AW4mJZZBJcmSfxTDc5e2
t5mbsw7JyFIBt8+NXF5zE/l13rGwgy60MIimXZ+qcE8+kAdtTb8ZfTI9umF8tMJEnBtmJselDh6+
YQyeqoSILFycQTnlOz6dGwNO3KbOGDWQg71LHQu5UxjfTYzjyLEomltCi9JVMrTzbRyhSodujA8s
d05uVByCbl6kuYeyyv+MFgNXAfKHQbHXl3w4DizjlARKp28AwTreLwBz9gWxeao0VoEyuGfFhNPd
XpRI3OOF6nq8bxhY+2WjKyzCFLPx5bdNcW6WlrJhZ8EtKEII0EPJT5OaFTJIRh61Zp28F3/pvVdd
0fq8ZtgugcViFjItAelTFiKeQ5jpWnN3sGkW14VNIqSXRth32HE2Jdjfwh7xUbR2zjG2P+Iqeidr
GN9sqPyz6eYvhmiR7zCPZngDu5j+MxHiaLFa24nM2PnNIh0f3N9aRSzihQ3bn0aZYYHP5LsNfriH
+iMVqLuxyGAhGu5eeIyte4YRpp+TO9CbCB8jrtUFBySrJybrjMpV9t1Q0MQtWsthaojiFcsEmtlV
a+LNc2N98BlUbN2eJVShKI5jp7yGPkSfmiSzCHHoSmM+p4ZleyDC4oiofO3GgaTujx1gSti1Eqtn
T1wgwXieQk6uBwOH+EGJFMyFHB0gXu1HFATkaQ2bZf+bVJjgK1Kse9JhqgKxYDx+wHUgcvW99Cu1
ON5ggi4JBNCW7sjIqhP/gxnmayTaEpXPo5R6RMph32SihBtEVfxYpXXF+nPdSYoCOXbDyc+6p3E0
kYeM1bs9KrbfhFYPHQpOIzabJdZr3o+dHsDoDCu2rOEBnyu+WNqnVJbhMyjtDVMV7wbCZL/rsvLb
Q/7JMK8tDnx+b7XX8kYbnyqiCsgR8An0sqON9qPwEkaFdZqRRjBAzm6iPotPBCIu8ggMqjBR9xR1
8DVpWs91yUNqy2G6OIrUpRl7vOMTjhgOl6LFKkyWUtWjzMok+XPQelNBOl0VsRnBoeY6yyQKAb8s
gu/RCx6NiMz3qAWZRfjnEHo+woX03epZoUmoE1KE3x7hlSlhT+1411vfWmQPQ8umJ0m818p/VSnG
RqvBGi4N/2HCVMKqkFVbDLS/rfXZZbG/bia2OpYY75MZKgpR49s8XfzKAe7zxnws+h7X1PKFpPDA
NonEXWl48r2zm4kHmOSqIqjhcrAEoRj8FXawo/o4mgHGu6CJkbN1xEii9g3AYkNN4a2xcWzbuUFV
FnSI27g/PTaopglMho+VUp4Vx9iTetyceszq7FGRZRvB1SQDCfU/bJclVTMw7yOglyt8eMxL4mV9
p/x5xYSJFzx2rxsekGNsduMxLPujqDzIfNNhjhq4oOw17dqtbtfBVLOycfqrZpzJpN3f9F7I+6qj
DDQpYdyy+0obFKdRgyKjit/ZYgAgdNpnlMFM+QkXdOfurcqsJ9fzIGebfwQDQIP2bstq7YKe9Ccy
fWqehH6UqR87LLlLKxfNoJ3fmvqa6izlJhJvhYMCKcaLZNZtu23iCvlwbTHSF2CMELghyVlVIr5t
jGagTrCODhAsfGXqlAf91Zmt3VBOb1OD9z5236Yi+FPNfDx4sX4ZIX0MnVRbd0rTG30vEKPZhaPe
Rs+IN4ObViivlADXZbqXSDSnqrGDNf+XROMmHTvLvLxNyCjcNA5MNsy429m0D0v7fJbW/NwMxUh5
CaYvStk/J+SjO7G4qxbLXO2RJ92BVaS78xFplNm3Vwr9QLo2vswRLZjFMAiJpr8XpvGnE5TnILUN
LFYCwV4DkIQn7tsd1LVMHaYaFt57vyim80ihtVEVL4tYkMHSLtHXYWLc9bVvH6eoo7olbdHVqLKl
lO3WQHyzKue2vgQdI69QP3D9m4fIEuGjDUnYTlHHspvgj2WhpouEwWfUgA9px/iurNufQpJNYsrb
RKFnEaO1FSVdhQFGUE5wZXHM0li/m8ofn9ig+/RXey8nFXWeqmZTCpx3XiNHUh9SEy8jllle8Y+0
ONF9l6u3xhmGo9lXqIGixL2bdXKtbSA/2Mg7FmNrkTnFlgAQOLPCRgRWtl9FWM97gjNeJ1fIM5a2
eTcovE8aLdIs2mrbYcjb5DI7xa35FYXsyAIDH5LLxvnUd2T8EPC3NicQKJyfHWrxx0gF5Gi7ybxj
lTt43qmk47W9fnpFzQWmqdj/pfz9f1fN/+aq8ZCd/++mmv1PUQfR5z96apZf8HdLjeX8DfGVR0gH
DQyji0Xw/XdHjSX+JoS2pGdhs7E8b9G2/6ehxjL/ZoPYN12lUOoB48DW8Z+GGkv+TdgWzhfbxVgD
Q/z/ZKjBIfJfJNyL00cp7aKKsxxLaKXUPwnoc8eis2MLwSCWsYKrkuBP1w84ZFVO7gyYoSRghdAk
3NZLC6TDCo6pLd1DR/O/5br9qZsIymAaEu421tJ6Inp72npjO+4TjUIC+BK3tV9OB2aKXNNAGYKN
PzjYcXxykMOStkVkHccYqMV6dvBWCr8KTzbuTVhYo9il7lgfEVnAmiTmfdfj57/OlcqJk2+MY+EB
utPK0TufhmfF+j2A7U8Qz1imw8b0nB+YQR5cj5ZepZjccxNQ54aIEytG9GhXq5GCnGn/O0Cj4FpN
4jMmPhiShR+u5xrJIIFf3nec0GyXbmKR9Q3XoCXDaJVgPtiasogp1hDjdEZbr+IJKxDTfX1AZmPv
rDKbb2RnRjdtJ41bACTJvgUcui0ic945YwuFuyuCi56iYGe5GksT0TjbsptgN0GH2JYD6k+zRo8N
uA9LEaJaCvB4qHZeUY8PZTHQFPQkwukiDM4zCVF3A3aUFS82pgb1fzB3ZruRK1mW/ZVCPzcvSCNp
NALV+eDudPqsWaHQCyHFwHme+fW9qJtTVaOy+6nQQKZuSCF5uOh0s2Pn7L02zVTQ7tSQOhGXjTsa
TzOQ1I3gWW7qkkAPtHLpW1SWFIYp2BlLLA6ggiD1OG8imK+oe1jtV6JUrsBidQEzwp6sDVpi1k5E
6bzDkUhvjZvf08mdPnS2QnVdSOcX6Lr2p0Uwwr1wg/RaTeQgm8rghOoWzQgBwcTtOHWOedaYozxa
buCyyBL16anIkAccNNml6dzlcwkK9xDp9s9OlPIEudVkNDdbHyCp2K3tsHmjJKFEyhiHhMjkA7FX
TRzeO/n8Lq0Bz0AbFtWLylxy7uIE7+Ew0p1HqZ2817213LtpPt8PmkabATsMY+BepPV9N4zZoYAz
eUxE1FziKWTXw56BgaxYER5JnF2m3q4fE72Zr24nSFNTixUdUrcZPy3Elr+Y59OSyqfgeWmL8akD
6L1tiFB+w3Wgnwk/VNExAr5wkJKOcdo4wcdYBuYpqRHUIyxNQMNG5UvVqfr3wmz9XlXmuKaiMKTJ
Itc4gRkq72fsTUe51MsxM7PoGVap7q+GmddxYMbqhXqwJriEzgPzO/hZCM2cxy4zhiv1sX5LJ8UQ
KMNZzFDZvGOq2p1jUJR3w2gTOwBDNd6kvI9+BtY4XCC8zd+tYmBtqLqmpXuaLpcyAWiWRIi3EfqJ
+XccaOpQOmWubeKaM00TlfKAtd99diXTwSJGjUlNGL9kQP/wdBFz/6MrDPSDC2gyBqtFFcPOja3v
djnXj7FFYC9Tg4SOqGFT/27MWVCKqHSpP3Jppm/KnqfnwW5gZZcGEst0iox7bMn1zQ1aAJNo9kSz
s1RsXnuYqvEOPBcupnLM4kf8PJO7A3/MFGroZ/ncSLkmipjafQ7lJdzOtjWXJ7CNJROKMLlrV5vh
7IrsHdcRan+dh0VnD2dq14iIujfndd13aUdx1ZL1EMIOdsJhqzHS5AAoI31Tr7Ye0HE9yk6rzoFM
zFZdnEuY/UxnIu0hkL04xpTsnxb0xFNbhv23wsQAUpuWhTkBaT755bDTYB1QBYiiRQ+w2CG1p1ht
2Nwl02kktssgz35UzTbp7XJk2F1ou9pMYeXosXYOiSEnMWiMsIV1/UPZO8lpmHvrSjA0KJRJi0iV
6qp2/M5EU16tgZtoz/BupCenrdgTkQ/EwkVFfTemRGth3UicPaiQmSF4OrFCB2H7G8mqIAA8FuUJ
B2lQoVElRWWZE8Rl2pSj+YS+ZIZeB6YUtJbR6bsEwtwxCwIwissgMx9we0jRHtXXqO3x50QEFgBc
6KfhWSQLUGTYAttmysuQxmCQHrALBr/0kcmXWRmll5kVAVbkkNSrjcrR0VnLEC1Ib2w1UTtQ6WUI
K2qMoSMVlXGZ3El7DI1aHKF3f7EfOuIDgNZpRHa4NZL6yL4oONU/3UpfjnEEkFUPu+KH6OPp6kay
uldBhjzOBYuv8nb5qTta/A2PJiqWvH9LBvQcKEfM30lDNiJUVJFxWwF6tR0Oi/zGEWutEeiPOGFD
Arfq8bdYoRZhJ7R3vXfFJ+hyPOlhzhxOVimdKFCa6Pi1cIFXNtAcjPpQebNhofOMyN+7I5dQ9129
1b6bLerKTRZXREQye+3Opev2l6AvawIOdCaOrdJuRj3GP9CvzDsxde2LgyXQE0Ao9yYkrRXCKH/S
QgSqjL7qUGuT3dALCxmBaqI1HzMLxlVvOPIAiLPxB0d3sXZ0Nc5E5GXTKPtuW8/ZCNdmXmgMtYOS
r5ly+1uTm+6vOSDVUJIYfR+VhU68a837YpituQfwtv7KcdDhmVGBrpG2FNl+LAsqFBWqX2PY2Q8O
1/Jhpuj5LatcXI3A0X859uKQN7u4uT+hEELF5abZPcS8/Aq5kQMHAApxdRCUn8eorHRs+f14GFuh
fi9m22mEQcvum5p74Mtt4sLhjh0/Khv3YXY10uGrrp2RFEpLu1OJQMY4jRbROijC7ginoD9XLDZk
K9wa41HUeq78pKrKYFdOQTVtsySJT23QFLWvhtFkANhDAENHlJr7epxjsNd5aQSHpSnNBtduwRPM
k07qe7C1sBSHusceQS8iNF+ntpp+OmHafyS5uVznCU34rhlgu52Uq2heZY49HQncih/prZVXMBHq
s3CdQWehTjVu9GhhD6/sFGdv4hb5ZlSMA1NDZ2A5SMQbZ80izdQinEb8LNre8IMwZ0YQhUObnOoB
OFBdc7wLaKniyZWujeBW2k/TUIEjdJz651Q12FBb1bz0dYVshnOU5RyyvGkwDBkTdGf6f/3ObHMj
uGLPJInKIo0JViNZDMdl6smZyZGuIMVWHpua9LkkSvoiMBDtj0U7nHowiRyPKnmVnV2ehYKbuwEH
F9wVrlV/Uq8Tf+lStm5lmrbXMu7M3+SKwU1PlizADUWgI7l289tA5txLI2h16IK4E9ZDXelgMO1W
bt1UmIjsy/6OgLMaLptlU9GNA2GriItxohKvqtWe0VBkDXmW3QvNQQfZuYSbIWJK7cOU9Pxa+K1x
UVaYislhktEdSJTika41Fi2A1Ft3LO0fSzt0P9NMNagqw0UDsV0Tmtd0+iXNTRtVGjl0EKqDHugD
afccIhK8dGYsTjbxEPsIHTFgDRj7cy9rxrnaED/VY4eyKkBa7kYOkFW9zsg1iilDF0PGLRTZjCMw
q5XJd8UVO0BQngbssNN+Mo16zx+tp1rLCenLahsuoY4HPqjlB4mFnc+to/wKpZizrZug0ndziPAA
9WP7ltPaO5SsjwCwYtgyNb/xaeGo8owoJvuWtgUm/16zeyw/bEbbuUsUnp/RgbMVzAWGA4U8ZF/R
0HEp3oEf9XEz2F5RqeXM4FA8SKlqdJvaeJadrpHwBCuc6YrV2N2Go/+4hpzSxtjbVhjGfpygEAJA
kuX0zsGOl+xD9so/saP6WxgWCepkBLsCOqU/G1H2vTBFfMdjZReNbIhrywY/IMbNw/e6rPtvQUfa
HL2cXvMkoUYxaO2Wwt0uBmQmoknEU1kNzcWZG1hHMokeus7Mlw3TP8kuPSdcpkypZydus/uSDeTe
4haI6B6aLO06w6QHx4baXSQU7GyiUfxe6Ul+omTLdl1scWYzx+a8xBOBFHqYPBX0AqNNEUl6XkO1
VgVEQWzmqJ1/MOs38A2MMJ9KQPhe1Fn9RadVv3Ujc/6YTUtdA7ICGPTVLANO1GPqMLH1XhZqb4tE
3IrFfxlDRfgZ2ovYtg28REmKwG0sGfAhS+ziO3iQ4jFi/rYA6BzRVUhkGReL9zPxn452w5rdQ9fU
eWJbYrOTB8SC5JsM6Jf3lWWZeHRI3vGY4vxA0kPKRToUeu4Dfjf6/cQwtt40/UrVZso2z5TsEA2H
AHob+iz9kKEYB5qrDO2+C7v4PUUcvs2hvOyAtGIRSHvintQIhC9aHP3IMhu9VH3oPvaqnLOzxcgE
mrpd/YwJdMQqmgPjKvsfadhgqmizSXz/b+yxrJ2cH2U1c8aJuvYv//7Xzs7uo/v4D594RRd380P/
a0WJtMyk/vLvf6In1u/8f/3Lf/v19SjPaCL/1//48V+2UP4ll+Q5+vVv/kf++Z+6KPzMX8EkhvkH
XRCHGRzdFOlapvW3NopmyD+AkdC8ULrN+qBsWhh/A5OYfwA4xAtrcyhQLs2Wv/dReEBd4rDna8gp
v1osf/vlGSat3A2u23/J4XCt1Zf/5/d9oRl4Vjb/Q/MgTCEsW/0fIIJMmc2QkVGaY4BI0jeCVUjl
W7133XDCUOD2FHJdbb0GHMlZlrawNeGN6cAYsh9TBTc+qYmndHkLZMg3JwQUJZJ8bUbfm2nTB3f/
RWFZGTQiMIyoes8jR8cuV8mtrTLQZc0bUqJzN0KEi2r3MUFD6Gckxhblkh+Cum1OLnjM08rIPP3j
02jAFWcTDIiq3/3rt/z5fZlmMxyskHsmkW/O5TPD+TsCPwDQ7w1sCwQUbtzRBXtX1DkAu/XHvz5I
nE8bN60yr1ZjchDkYORfaLi+XKD34WLZWHrPdH794Laoj6Op+V5P7meCJ6D6FmDfJ4HWuS/sSNuP
Ydkw0R0CzOnxj1pYMJ8B6WpvhciwiVNn7DDHwI+1F7amNOSQ0cX5eBAZ2eGYXQlkrZl/xYisC603
ThgK9Onw9cevD9gRjnoBI6B35+XcSrBXDpF6nkJZf+uqq11mP4dRlQep98YDIO0oQQQepeaTdPi3
tGZ5S8LFuWlQ6pXe2mfGBRlWwpnWvFMSwIUPBJF9hltTM5KbhA98Hcrm1WRaAbWuOeh2uRzwXB+c
AJQJYxlfrk+CBbZF8q19RJTrx6F/sGNEoXgFy4OF3x+LdOC3rNLMMgX+lQyjgxURBQ8HT6HtMl1C
dPoh9xfqfkowCHxKZm+1aVRHJWfCJ2kx+lPr3Jlu/RBbs/TTgWxQNiGKyVD3swG/qK6n4olYybfB
rZpDxHp/iPVq5/QSR5Nt+Soxjhjv+21CYgehf0w8w3CAwsyxGZRx9eKyMp6cOcclyFDJtSz0Z0n2
mzOcdcW2O6BQ2Yoyf68rXCpzCEyHk4id5cOrxvMI0LWb6SivzoKkwbVWMH4HO7uiz5CWtXWs2VR3
hkIXGzW2J6PmmclLdR76Qfokez6DR2hhvpKkEQo3+TRF9COK0T51GogJZr/2iakFPGvxAibvkx0w
vDOhgKDtH7w20j8xOdwlQ5t7bDpyMdptNGRMWXUz9+LWRr1n6/nuIZmm6BX88bViH41dEydBADdF
FdpHJxN8+vAjNovkMpsKgm0evRT5QKvesB8ZuWiXog9b9t9sF4XSRTTGK0u1rq2e+JdcUKqBEHNe
YiDJvm45dE6q7lYJdNyN4VqQ0kHWzRW203Qh/rfJY6JIcKtETeQtM9oM0XAqdoFeHw0eMylT+LTt
AlyE98wqss4Be22w5IM4TQSJF7Rrk1r5qAW0A5OOZpu74nfjin3Zt2tfUYibPvd7C8sWdIU28nuA
eXut6O6Kjq6inY/lVZnEenLjTocl+BkSl04SdPYtaS3PnERxzaGc7FPNIovdnB8V816Eao43wGPd
K10xVJxC38yt7iIz/bPWH77ok7GV68yAYNaJhLWmvY0JvNnQEOdFhUR/9C5GDJI1uXU5tjhwyqYA
Jl2c7M2CsK+lVEeI9xSo0uRc0wsyxOBXQDGv4ksZ3Wn0ZzYcOHQuFusJR/L3WS9od64AE9QZOC9a
rEsAXcmeN9xXW++xuxdAeYtptncoAkOi5XMo2OQjfZWQwtKIYUycG0w0BnhKvzUDSwvrSDq86NGc
XXtjfi7yqn6Vg1gt7zvNKlAVaQjV51K7TaT66DLRTmQoE8EwRBqUWe2QKGKZDBMuTQ8Cd6oVWQzm
PojtxTMwZStQE14/icqrKwfA/LAqh9ImgEuuXWTkTPeyJrIZl5kHfs+8h0437wrrONXg/c1OlvQy
LX2/5NExiUnUKtJGPgr8XTPHqiqwCGImj2MrZoC7SmWGF1d4PAnWVetxgzNwHzYn4UQvZpskKOsB
My6GEZ4agj1ydRkdSwfWXpHVOFGNyfAhGtv0QPF/cFpCKSwpq9syI2sZtOoBsr/fuMi3JEcNn+P8
r3E6y1KZngy4/hWAnw10uhlBF5iDpQjNnQR1t0MDEN2nitfXWM3w6Sh+sc2ho3pcwAjfk3Hkl/PQ
+GZPlKGD/tqJDRjqlpxICi/UQZja4AFJBAicmz1YZofuah+ipVKEpITcyT3toH1eBgZI1yWEedA2
52xRUKuCVQ4UJqdyMMOLaS2nwbFS+gswEvQ4lL5Z2+TjLHNEP4ahYxqEe8kV3+A/aLat9lDqk70d
E+0upBw6CnNOdpyGn136ewhVKd5pDblsPd1KW6UViSibp3pN6BCvFtBhC3X/MMlRXdYmaaX/Hutm
uDqFcDaaAqvRB4U/mnV8I1piHyv1CeM9MbrqnCTqsafldGR6n+4m6E8+2CuL4erRtBEkkElKiq4A
xpoWbecZBprlilw1JGrL9xodth+2qXV1ZPLULhxG9Yme42DhTi1xnCRrEHC4jC+IUeYdBLpXJsQ1
3HsdJZIWvhjgKPvQkFdlYPqLx/bRQKAC6ydZ6AE0p1UDlIRZfCm43drC+TBYEQ6OgVURa69j9a9h
HGp3WaQ/VZP6ZgaN9YAKCVKHM/+2ZS32MiapJa6gCFioCY+hs6ZIjs/ZgHm+TNhfm5jmcUHehcr1
l9YRpItCVt6KfAZJX3koLkmlsCY8hKzWGV0gvWqrk5bMrzjvRqivekjylNfrDG0qwMoPooAflClW
RBShfqhr4VUA2oFHWR4xvNy0En8UguJwN5HCdxjKqKCnz9Y7TdC9y9k4x2MdoYon288tAoLOZ8Qx
jBpyoHbqUBEp10tzYqb0Sd+g2psukdF26ZyEGZzBcDLOHlqcmUvvW40GWnwtp5igNScw0whYydxE
4VtqL24ZcLLsjbEhDcQlq57u1JZ0MVIAicA8VVqT7cKmMDco3isAvxCwk065R0VEClWJPxfTr2Eu
NlMGTXPoFHZWo4i3huYy5tceLFqf269/HLcMfGNVTNfQHF80FHK7Kkfsipd8KE5fH2JlFqcxbi8D
A799un6WwX1D2VXYUDSYPgmrfcxTjPOx060hc21cnLCLFSdjRnhYIXvraW9tsQ5fGzCH6Ua2vTrE
sIGtVdamUnXXJQjB5JicnaK8gfO8y40QnvX6AbvL97CvP0OxlDi882ec06SYrbHmzEJWQNuxRJSw
rZplGxl4VrE40/YSjcebyEQq29ziEZ+vFNMreTsLbKn4UytN+zxlCJlrMkqyxXxyuwH1dFpWe5zE
YssUmZae+gnh7YK6vNwlVmBu6Wsdvj4zCBLrkQHvnCz5PXK3bLnRX+uE4Z6GGmmTVt+IA4cxZDAM
DBz45xFYLEKYsJ/Z7waJpqyJ9Seyd/6qnN7rICchCSfMzoIrRz9gKHexaKDEoJAC9oIkFBk4Ug2B
2EgA4MOo0POG3ygyveqcy9SbPIlpMsodFQ728AzRU6cnVx1mL4/H2k9V5fUpspepBKccoLqyCUT3
km6hh5dCCgJZzDQlORvzvp1QWINImXf1oJvHcLmr+wCFmoaYpKdIN0ws7V3R3pH+/aIPHaXoQhYp
9bQ/ur4sxHQvkpDsNoE016WiaaEuOb+7omNOudjPdVWCmkedQZcG4B/9i2wbL+GtMPDsDjmoGyjP
CE6WFuPLKZ1rASaCgMi5gl5TFeJR9cMEbrjjPROAbdD9pHOh7Y48TlKZXiHnz68fSPW63AlruuoC
RZa3EGMPhh7bbKm9Czf/MCsLM650Dk1uvHZtLrYIfEvEJsEEw4gbASKrbXvgfp9KkfxOOhZfA9my
XWGjMEpzVw0k0BWL6+eq7/a1Q4peHC+SVDyIG0ncQ6Sy1NG1Rrljx8LW0OVUVJXS9unJGUsOP0RO
iaKr9pbMnhvTsLzGaViakdr3DSzsFPUXhUCLjjnX/MBoq53WQZCO52W7mAYL12QfkrRXG0u0l0wg
tnfXS2ULSrAwO6GIh7KT8uIt+INS1l6yxScXvhn2KGbq0+Tb0V6s75VAL5FUpzeq23I3jT/WC9WX
PNb6q1M3HmD5KIIyaDl1jba1V5sGmS1qh4LT3DA8woRcTD6TBMKhpDV5CL6b9qNc6TiLuX6x/Po+
caqt8bMzaRQvDFyqGbXPkrbtjmDE60IIkidTZ78wyPCk8hl+gbwfS3gDCom9zYgjjYrNjP44QWvP
cY63TaOlHw3pJRvTrOg95dqvutFfGeMxC8gprscm23eWvJG8VO4cPP61kdug9ccWrrf66ChYMI/r
qCeX6dIUyW+snb+/vjlY5MMs72q+ACYgcXaZV6K1PAS4dZGBZmfjmuiJ5cXaQsIAUWh4K+ZW+9Qz
XuhkffFYFo9kEcPrllxxu+c2GuBfhN1zvUS/ORDMXlagNEwAhCd4sAvJ9GF4tfT2mDtW6f03NrP+
uZf1l+vT/vmrnfX39tafDa2/f/r/R7eLYvhfKYae+yb9Nf+zYOjrB/6qGLL+AMPgKgaYOkhFZf9d
MSTsP2C8MipDToSF2JH0x/6mGBJ/GLC/TccyLHvF9P6j02Xa9MdscFJyxfn+p6bWv2py2f8R94hI
CCsEiiWl65Yt6LlBAP5n2CZyuqGnEQZ9iUGd37NQOHNHmnMgS2pXlMEcBNLqo7WHhPGiWzm7blij
SYYgw3pDZbQk+vBkkX99h1DwmKmXMr59eZ3QhMIesMGdcCqmY6CnNGsNPf0kdcVid+x7Wmjjudai
n41iSsTiPhbbMh+gvTM+e0I/BBB8jgzaYDhnsm66b5xwvkZ9vIrwCO0mDHLyGYs8fP0lmoBNli94
r8v69+i65UOsZZBLO5LPyzg5M+ccmPDbyhsyB/FfoyMKLcReSwJzH+r6ZzGm/xeUr9CtFZf5jx7i
en0RfYH+RL8LjkiXK+z0x8djXISgf43/mfZwVEGVAOUuyFKWE0VpnrYBueYiuJnQXpgjAdHS+vEz
tsMMOKsUTGxZ1sCEdLXMnkQHNahhjH1fEYrjizpX5ygJCGLD0E+fOsWRv4jL1w8W/WI915SjFHUv
k3hVVY7uYwoKr8L5hn1+ui/glDxUM5rZaapx+ZUMxL9+9uvT3C1aZBL71lLTw8LJy8ugAfEnnLYL
MvdzlgIUNNz6Oa1e4XKOhNz0yeGLOGytWc4h0BuztNs7e99jWW+novqWWyiFojAg4pMMY8iyRnl0
8Wge3I7kTTEV06s5Y8+cVWbumQfLlzL3pjSNLpGd7XvTdG7SbtUtslsU7AUb3CYeUozIlDHw3JM3
yj4Ts8D6sKt/Ka7VSVAiRbaMj0GakPhFckLql3VTEppsBZQjOXaEahy+2Ug8tiNzn9PXp2Uw3TX9
OD2A7XIYT07Fbqh07VoTAsPohNSiwW33NrkW3GttdIgsNz0uZC/6YQGtml92SXMiomV6LFR3Dnsn
4nWFLWPjkT8VGLVQk9WDy6A89pCKEIxtNfWBNj56hzSMvmt6fygi5Ew7G+1JtkeNZl5HJMX23J7j
nLLSMbhocioOSNHGG6Ov4F5HPVFhdr/mvfud0esAqplzqbHYwhfdAmNRdyDTxSKGTOc4Ohp6XsrF
khSeOskiZaj9Guf0JUEE79TTdGCrISJyFSFPxvQklCN8iWn6/PVh0Ydqiwh23hnOdLOiJD12TU2D
IQrty9jvaQNYtxVkcukguZgV46qxAwZdBq12DUiSJ4GytspD34YfkzZfishUxyh2nWv3NfbvUM6S
7mQ9WhZW+tGp774+07IhOsIwwLcVta2P74/04zEZsAcgecOPCGexH/utQxzPtcnMW6i5EFDL5mYG
WXs39c7TMGsZwbgM1alMRqb5BKSJ9q7Mlm1TmdWV6vKSjE1NCwcLuws1bYuyV25CHExMGXvrEkb2
z0HHhF3S+lpI47uafX8QQVJdamt44qThPqVpdRyy5qfAQe3HRiO3GbaPuzmsH5VKP+pJOhjAeRIT
x6b30FGwutVmoIq9VnXZPQrDVccFiUcx/yIL6M2ugS5YC1jVhA3mMgzuy4Ca+hX7It7UEhliA8bK
zxP3aazN6Ek01YtRjY9Bo4ikGzimrh/CxSS4ApLfl/UT7xVQzBlUZKuGv3qBm6p07uXqD55sqWHz
gyHWWtNBRM5ykhahoUITozcu9CaLbgpuVdIYt6hDJcEncY2oU+jDtZGBc08PTOBVqQrv6wGThjzC
JNQcrGopdJgommnQG+FzZXOhCzumm17q/WXiDKP00L0f1tQmqBDK1zjr3bPRuPddyWFsRnG4+8fX
wmyADi9iiKPrt5gFhyWUKBZTQiIihFmQMzwWxbM20NUIFlFsUyy4dJT5Va2UDt76lxnME79sMY9C
HEl4tdMMyBZM3q8//fm1SWOqs5j6DczNvrfj9ndnxtcsdZzvGsDFLSIP8/Dniuy2FNlaQ7rKNIr+
e56V3ijV6LuNmPd1nJgvNu4x2nCoMrUMu1QyQaNPwU1u4UrmfmeHlMoh+o6S5XIbSvUN8dHiaQ5c
ZBstPVG7UKJIvXK1+68PPSmnaEDs0xRL0+s14Zut9tiF6sYQwRtd60XrSPITqn4h19UF0rghwvqt
LdVDYsXXHMuLVBgzDaKCsujcmgyMyZOL6tfaKB4NLMcuEZmLw5daibcP+2xJJG+hH4am3MSKsBqh
+bWGLjV774blCn/1W+lS3xeu2keQhXLiN+heImwh09WUoIqaE6hn9Dof9H33XWAgOwAGaCQ0LVlY
8LQPOlC5YfISUnhUJb1UN7a6ABGPmVVoxlELHV/aYi8yTu4tmXYZK3w5n0a2AX3Mj02co7hrvYHj
fY5VriyAEnaa+9DE6TGw3R166G6071hO92bj+L3OewN7D1LtK3XOYxZa+yzAyjCUxNLvmYWDbav3
VeywX85XQ+BATaBKhiTel5rHKGRorZ0ZOF4DZYC8ykPQt16KkNkcCi+F4NNH42XI3PN6EdcLsTja
vQkvh+TZQw/quAe6QazRDipiiTCr+44mbC+mN3tZtjJ+xZZxLDTA1yLYxnGOvgLXiVHtUk1srSjY
csy7ZtBHstTYN7RNaTR0xnixNEZ9k+F1ieXHOuKVZdhlJKB25nQ2R7Wp7NpzzPBYgfPrtQkcuXUF
UHoXaNUR156n1ymQPrR9WXltl4nXYbp0Kw8wIFCZIUEzWBiSR7RmOvsGcPM5e21KdRsgW2gkoqC+
3MbtsA/rwkNIvQMTs2/rZuPcw5vZhlPk4U5ZCNOUpO8p8qH74CeBpMeB2yUv4gtNrG2GflS6zcEy
cwYuDe1DTBFiZ035ns7TttXUJhuxYAixp3/pddni10hj9bD1OmZ3FWwmoELqPeJfQ0Ho6U7BvmFl
WOmyjSCNuzYywNcTiTNYQONb63JPAqwxwZKyq+9Cx91NeoMVczyb4XAnVEHcT+gpnCxqUI91c4zE
uKfzWH9EAuoVND2p8r0iFM2FD0MMIaf1vNyu/6YLvKs3nQPtiN1ErDm9A5+WNjcY1sr2PVbBEfPQ
pSqbHfu5FwDFjA5oDX/UZCYoGpoK2Su62JNeVUDxNS/mt4qE2ueadh+H9msSttf1UeLnZlnjr3va
DI8GQLGFOydz1lUvfOgBf/UulshmOnThmhBvQUac/T7Vti7QSABbe8IAnobqZ92qQzQ0+7oeiQ8E
oNbG/no/x+18LbrutdXNcxAv95kAidNGmBBR5rde2OWnmESihm00AA4ylNJfv+42zjVV5aVmMpXL
btuXULkZNCe0/m3e0D3oAYsZnCkBhpIHjFbxtP631YERrW4fZz2oXHMSsUwLcFMznQII/2tc/ABR
veGlXF/j1r7pFR1bCA+Zmk9GCzYv84I4Ow55dSN5eivG6GIScZhK866O7a8nNwpS+IYJ+PEIAiV/
XdfC3J1vJQeL9o3G4A5D6B57woZ2wgO6z0Mv9O/zaGzEnnhFXof5tkpUyW2dGajNxo91PcvO7G4P
NG8wKrvHQeQXG1204O7idd1oqf1M0bbtLLrNc3pvoBjTJdEPZoWPyLy3GeHQa38z7eVkTsl5qSg1
3xpQNfWSXtdXodPsByPkEaXtL3SqAgPtOsGKWVO8ra389f82WcKw6O61yKATXWk/2Gj9sZi+t2Fw
K3Bgtpl8CerSY1p2UKBvu7i/Y5HY5rnwm6jjzcwbJ2xPpCbvjbnZA025g1mHQOzDJF4TPtfjZNOn
JP7rFgUNwzNi3xLtmcDAVeTHQK4wR79k19O14JgloITn8FTZXKl+vibT+Fg5tIWQpQWl8ODNsZVb
CyO5AZkiLFAa92IxD2Fhf7cHec0FM2mcyu2IGhc0E0SLaGMW+rckBd+Y1fH70lu7GSkGy7zyxnl+
cc0XgpEfgmA4Zy7TdYeLOTqd75C1wDxEHTCq3FTsbO2u51rJt6QJChK8eyBY0/eO+1fq1Vsxwzux
qm1VaSenVU9tH19GwjWK8N1sH4LQ/dZFNkO06E4W9bWp5TkzylMkazIcinOAnJilIPyea8WLrqF1
bdtiozeDbzMZC0LrA6jYG+FL17RHbiJT3cJbr28s61kTESvicMgQQ4d00WwAYXLVJCwK6HiUkQ1m
+bg31pA3aAgCGlrviIcB0lcdoVunQvpFrX+BW/vTlcO73cfeMBOCa1PWkQx4jbTlfZ2s6lxlU6P5
aKUPv0TtwtqXa7gmQ6Og+sHJ6KJZeCHnzsdg9GDFZrRBznkumN6rQmd3eRAp7O3URLQwOvJznIIn
uD2TVT2EsfZs9TBAGuMRKW7cyudQRS9uZHkprfiiAdIy6MObbHTmDnX12NCWzaGDJQ5htHPxi67t
e7mQBW686lUHPLNp3rs+vOAm+IiZBUprfDUdhWs5KMFhO8+dVHuQqaTiVgeO2X7TMlG1dSZs5gdB
Bh8mL18xlb4ZThCHW38ptFOyeA431f8m7DyWI0eyLPpFMINDYxsIrRhBTW5gSWYSwiEcWnz9HOT0
onrkhpZZXVZNMgD3J+49FzGZeerd6l3nIVxJt+J1vALIehoT/8Nx0naF6+eY/K7K+FSz+ywQ/Spu
uJo2uzRfZcH7bvmPxrDshK6ojh9N9sNMmPHtp7+xxh67OvzRJeE3Gpdrmd5sKNvjoI4J52FJecaG
Gvh3R5EijqP+bOvNPRXTVzHmDxVCNpvzb2CJaajV8nYms/5Cjbu2dLEmFuO3mdBKMZD2FXANrQXi
YF5Bir+RpomkdQeVdh4Fn3Vpf8B2iNziQNTIG7LJ98rrH3lmXttSfbDuufUDSHxUM/OorkhVeqI+
m73Di18smWcF3bQlxweQQnvii3UtPRnhJ2bMz853jqBPfw8N+3YgN1ewcnZQAQuoq2Q/D/F10fEo
68GbMfqOlfa7pX5YWb9bMyMKRYKmmzwysTP9u6xZMbHPQspR+muLTyoz52eNpcik4nMbcpgJ8BCR
uaNwHAXT/tFgdES0eupfrA7wIYj9PeSeUhvIqST1InGzI/sGltMwGmXvbqMWR2/XyVNmaAhXLWtV
duWDyi1OWhqwnXKJH/CBb7PYDVjDgzJEfAhCBu49JQFMG0nHtFdxwuvvv82AAHSOmCRHddUW/XrW
x69cd7atovQs0UxK72My8Z8aCMIrlE7C/eVrza20QHO1uPgpt2rXOzRig9drO/cdsv4Iq8W0Eard
pem49vv2JbIEOLXqzYn6u1bspoz1f95y9366kQ+pNqOWvuRVX+ydHFFYVxqwsetLMnqXKvKMZQPk
rRn/7Tvin3fjiNim4Oic9Yqhup6NmyofIoaBmPQt/pFbgX41U2YTnJ1bPE5P3OwwVpscjvbofEsY
nECOkJjj2NkMhrHTNBM9BXrZHIX7NMJKiWLENFMErp1vejdL82Io914X7O9TsjrG+zhGlO2y+xyL
J6u3d3gxkTd5e3PhsoQIyFZz9z1jLi/BJzDiuLducR9p3ndoUgO3Fy+9aL68nBcBdxtMlIJtcneC
YMot82ggTEapep0RuaYXkotBgvBhVQCGhZb+NLZfriAWfhICg0/PPFkVtPGMwQ9nRauRm665dyOv
9jyJJ8DXj13SPwhWb4tcIMa4G3XJttISKgKdTUgCcOG17+z1HMqzP7g7dqNvFaIRmvBtjO+tNF6g
Yx1byW5MggjIvjQuITjmlyQz4AaQn+rT8YQDVSllMWgCfauG5GCZLzWSoQavz6y+sgFEp0xACXMX
4XLP4343UdCLOgtwFT1lBDCPBscP09P3LplYQ9BW6c1JgIjeucoY97JEfJLkxaGbww306I3ibEcj
a8E0YPDSz+KDJvbJ6/L+3Pp8hFXBQEAjf2RyH/sQFLhN6JKWkg9JYMpcUbs1u+EsR/gWVWyDxyGY
CZmU7POrP0Mj0JXBVfPIZI1r1lhhdXkQ0B4rz3nCAf7AcBfwPszx3L+4fbYbTVTK4Y/FvZ9Pvz28
J0RnH3l1cZ4UxVVn6zWOw9YvYKAsrvXJuVsEmJSKdE0KQIB0P8USmizLC3WnXv8qNe91FDqKgfCI
ruzPsAR79mZAAnbg5xH3GKTp2jVYx4bbBBzZqli6LwReqVfurE4eRstZs9d6dmPAvRmyfuOiQUcw
Y/OsVPKtOSVedrHJHeJp4iRwckQTSRI9+NSmCL+PMJB3ECh3Nqx5InFf1b1JvgaVrcc/bt0f45Sj
wjb3ts9KyMWsy0HzYUXNftANsDUQ3nXcIBZUCjbN8MQ2xIXVGsP5vvZ3qU+il6EfCwdBOVHabM7c
6MvJIRO0nbkpm/anFiGGEbBgpvdW9JK/q4ONJAGT8U2TI4d2qXblqNMl5ZDqqC8l4aze2OxH3d+R
sPcj1cVZbiMAOK7ahY3+KtNx74MZ1EmxTQcI+2H8YLUKl9aj6vBzJNOfRNiQbPpTPZNIA0nPIu01
FfYtdTTCLo1tX7Y325Uv5VSemUjePA9oyMALp8fnGUlVZSg8/eV7238nXXKIyU+bybXVgZv0Xcow
h2ynVH71jbGurXzTz9W+9uDDw7DJVHZpRL1x3JARBqe2IFwwL403zcgDqJi72VfnOPP6PTFXX/3S
TrKaHK162wA6CdNh/atpp3PsONiJIrxg+Lq2md32QaQLBJPhHFh5+BGGgGPJmkkTT1uBR3lY8sYz
XpnM/ITD8T16nJ2Oi21XvNoWEQnoMyPOssn+3RCbEEfTQ1eFpxkUTGmNnP3OD58iv+Sc6eWcHYq6
+BrsX+74wZJ5jVLmt6e1p6ZVxK8OK6bC29zC5zKg2vGBy1S2SWKWtZ1mRvYRPgmbkRkckwmDi+a2
b2Xjr6OONpmV7saczJWPaArjWVDOzlaa+bNmuceqbbZjLRhioa/iIduIft+K7smHmL9Spn1RRRf4
tVz7GjBluCAD/1WX4TJv6iojoacihqKcyB/Camzc0MTsyuw5dH4VsDPY5lbueoysfTSjuRzs/tVO
812Jkwi0wtEc9gVM1hIB26TDwZbIU1JkU5pFlK1ojqk93x29JZTH37NDPSbA/NtsuOD72TAv/Kx6
kliQ5P4QH7gQjXpColhsa/PrPIJ7ihk1ckUfszEmdQ3Pb+kfu34ppQmytzMaWxIWKUUCsrQxvJ1l
hoSTGjeEERyDGBscdeB8eGrbJkjQ1iBS25Sl4AiKj40e7RNE4CKEn+yKnduDErSzu1WKARUC2apm
SvxFGhRYegRAJ5Wa5UECOqo9AtNK/5qwqM7q7YR32G9hEVHa3CTTAFc0VwEBDkc7Z+8iUP4aK3dD
KINxLcbnfCnbXH/6VXVYEztkcl58Yoz9PMx/KlplKP8fQ2ni5A83DFxp8lkVIw8vMlK5WcTtDYuE
IdBoVYOs4zzV4053/Ge8Fjtq+V/FEJ6Rc19Zjuz66cs6NDQSQeagu9bmx9oKt75S6ErTTSr/IHMJ
ojDauKSjZZqxIXThBswIw5n3YncAg0NznxOvYQJWW2I4gKzMSv+TNuY56YldcqEQhRo/qsfTPluB
6D0AS9ovq6f3s+pi7cDUr3v/M8lhAWUH0Qp83tpVG9Bduywve4spu+5Xl6Z+aGbvMNQLxwXMn+k9
IQ5aJ2yKNj5etgYuf1+CE9CnHT6bQzrxA9keJvNy53gnSz8safC+MLYxEwGbgaaqt2iZnQQk+Zic
aCyI4QZOM6gtNob9rMqN22EN9jLoLK1/03i1RAqqDJpqETk4l7oj3e7eatDfDNotNShSQW42troY
gOeQcvGgkqStz2tPPU0DAlSrXY9Gh2r7keRomcDGbL79sNw0BLbF0K5k3Jzd9jObjukAG5m1Wzlf
cgGU6lsigehoPeA0DHcaeKyoDHj1MFDi4HlkskV7vfjQxLOOJkf+6vnR3d+h4d9mP4b6BHgz1FdD
om18kQSpQI12ADd85Cie9ZZRo7vyanZSILaIPBpm9yk13Y2DYZtNN6M4uN0Q8RxrXhU7FT2lsdgM
44IHeHGg3YaveQrbvnAvPfWWQZZJBk1FQ2R65l7MG5KIhu7oDUctrtZ0SeTCzIEJ5Cd231lXngzo
R2YbbZyYQWlr3KLis9XerOrgh6fUshDrzmu3/TPkoJ7sot2Lyb3qCCYgHdjyJ0kXomTz7nqYxE54
6ANitw6W7jDQ+rT7cD0reLPFxnCdo9G271k+boBSBTV+ZyZIpBPUxtFz9yJpDg6nCHGrQay91ZZ5
phejAiCIZdC1L5KWb958ZvTW1W/FxLAKk7Ru2lc5pyzcUeqzUUzhKyWzCCTZuLgfd54uH2Sm3dEo
Hjz88i5GKSZDtoLCa7SPKfm2WJ7I6xNQMBnZTYLaZVrpGfhbo+lps0hv7nwEtxGsdD2amGczXCpb
4JbbHk01YmQb5WkzE01Q6Wob4b/2lDRvpbmRohLnOIrhgzb+nkV0i/vcCO/x8qVm7m3Y3d1Je6Ac
s/LXxQJ7rakZKExr0JkuGesPJCq0j1qG9UMl+y6fNcpUxpkla5bzWMsYP2cK0gnsvi8G5yJZrBzI
i4dqNtb2kw5EmJBFOtrG0q64yfSzy6aEtchEGWgWGAeG8E8zmGdGnW++Fk17LZEWCOBY7DS3+WFt
OZ00MU306tF0+vvXGmwyIVyNourjf/37pcLamnT2m1OL+p4Odn5ztdeor77Y4hG3PRrwOX3v4e8X
JIHukn1I+hls7lOHHsfPIvGWCamQSsn5oZNn3m/Q/0kizv4Suu6Fkr39FIEiSRvs4EBQmPspWW3A
++iPqnYei2mq9klC5mpRGdNnMyOimGeeDVuhllThHF2yiUvDBha8tZSzKIbq7EqOgo1fT56iIYw+
3P5lnJjPaS5Ka5setw4cosEcILHnMWzp5ZvmQcNbEWhjUn/58rdlawPzxBGXz+w5xObkkGyXPxWM
dXeRkVNNuewCVsOy49YUdnkjf1at7wRysha/Qz9sKt0zXpQ6dUZnP3tRxwyrLuoTJu1toY/JuxaN
/0/AqvE/iSx8fFqYO8il9ha32D9FFlXhgmPr3S7Qwo64NnjiR1q47NVNW21rIYUkMGT8+Qs6ZihU
qFqeTeVAVoFeW+7K0GbBaGS3vIcXiHI7R8y45AOI2HgWNPLbf+iC/mU0+2fAs7EEOP+7JsQ3fWex
sBkLKchcNDn/1IRoc4tGbNCDyozyeI2tOBrUfNVanfoAKz3O1uJmD0l4ld2y2nZq9SBNHPHZkgXv
zC3dOgpGzvntlMr5jtc7WljG1W+YtPwLWMdOiBPW2K/zxdzB4VikPkHQfJnT9k8uXv7vn0j8dxWR
b+mG7hBd6KNyMnDy/fMnIprOS0qkq6iBE+8Meqh6qBu+zXLxO+DeXpv4LTbSLZm1wtk6arZbB6Ez
vMgcnIjuOvYjH2xQWtN4M1vl/yfc6n+18hmLU+/ffuN8YzoQDVuYtmeDE/n370/EGtavZRppN2LA
q6H1664oOwafqBkLtWeN1j2nks9BN4iR0YxDFOtyTUISIYfpAH/POtZmdo0cOcLRgEfZMTKw/Up/
tSss1mCq3cf/53e6KK/+7Xs2OQ1AQ2CA9AHq/P2d/+Mp6eF4AHKAiid5QJlXQ6ctTJ4QkgvRX0FJ
8dbwk1AhYgw4x/3zrE/VLuMTv/79EhGo9X9/R47Q/+vv0V46EhBWlmFi3DT1/6JmKquioexnITfE
NgFYHVJpQoHPWoQjz4LDoQmByYbQKtseEUxguPDmQwNsB23TGgaiARje3LZxVMHxK/EF4Xk49IuN
kelXHHYu05X8ZoNVJxMI1hqMEzu1SZ7O62IfoS1JKy63JmL9KO35ChX5G09zv/YEKXQksYDjE86a
SU6DrawxGMdlKsSD7hT3cjbDJ07iAC1auXa6lo1i2lyqsVsyINHzzBlxkl2SsslD0D1MPhpsu//o
o45fubCo9L2OMMHqN5jWzyya2410arZVDQmHMyUxuz3uV99iumTC7MN6nDoGMZthW27qwXyv82EM
rKLrtnqp7VqzmleYkaH5e/bBoH7KJ0bvPom8hMtN576tTk5r/2lyi8S3LgvMbtY2dsrV2vYSGgGi
JlVYf0IBK04rxJH586Nrqk8yxrbKq4qt5epPlmYbexeIF4El27Qf/xiiJi8E0gNWeNrsJegQScmk
A5s39IepyNmj05zmxfQx9IrW1n6dDFIkRo8ASctJ15o3mYGc+3c3MhlkzeFrtqQYFM5b3/nnUesB
GZCAh+m9CsQgffowBhOYdIojPShcUkYT5YKLdgra1oofnCzBLkQZJl9Gi3DXrjtEcjq5/nDBlHu3
UB6ThUeIrhs4YvqAsqCBG9uNC4vSzF0g42jfJRcngyWsKIWmnvo6+yMUsTS03QrKNtVMBPOz0Gry
vkMUxn6IsCeNXyL6rbZn/dsW9pk1hjiXQ/WcA3SirOybTZ3q2SaLZ8KZyRUmImHFjIJMR2TIBj0f
lHFmOCEwBeUYn5bNjDGKxH45NEKA1+QRRJ9c36Cx/O6Fb1Oucg6RlegaHT3eiKCkefIKl64i8Vl2
4LZblfJkVtk5A1+A0atGiAf3K5hS2hKJ2h5LQUl36+NykfF+0iYfTea+VgA2ZWm8Usz8KE8ZATum
elWYif7UJiMwy/y5hiIMtmHTlzL6IIsnE7vU46EwosI9WsjL40UmgZpx2+lsExy3eZlosZDaTAx6
jVNZhn+qznkxJwdf2RjukupWCYKnu9rJXh2gbHbe/YpSHxZou45s5GaeFv5y1bsBwMnM5TkyswM5
LC8yctJAuIA3mehtas+51U2UHkDyFEHqpvm1Zsq8GXScmbV1Q1gq7qOXe4927UgWc3Le30mL8ehv
+TIkk3e1WBuETXLN0hDY2ey6gZEpH4ZB6Z68xBhXVWuqfQHH/UnZKcuwyjpTrYNSs7RfLHm1jcJ8
vQb/tkcf/thjGb13Mc6ZJtK+EDk+x8K+a15OdHxWX3u63mH09Wvsag1QShC92ajf5iL5MIq43ekp
sXbC/rY8wmSQWL3VOiUvuqdtGJYudxyGrch+zCMg6EnI++ZF9kmiSXSL5k+j3GHD4vunk3jgKOyM
oNKtX8p0PhpcloR6OvuZdMmV3eFlIFPnojWVfbOs8o7z0tipkkEmmxg4RvKEiLPbarOJV7j16yv/
wrGBwrX3l5gJhslEArmkHCbNFpp3BAGHdCQR++QbYak86y0VRoODTfrOzKh623a2fs5zuSZFrWAz
IoZrjWxzrbNa6XQ8mGZjNBfTxKNnkoys9JHTb5zQE8kYJxB2iMFAK+gieg0WX+YmSuLn0O/1c5ty
/rpaUWzJ9rRXYYUBXr66kZ1S8KfMpEZXHhhUIXFD757VJfQgQ/H8N+fSteUxouGzdTE9gdvSZ/OA
WNQ/27w6N7NBzCeriuhOsCAZ6YiBnmHZyCP3lPXOk+YR5qI9DSxMtyURfpvKxb3W9Hq6S/UaiC1F
E5N8mneloxqSAEDIFV9ja7lqpCDvutwwOOL7F4ZIBFu8gJjgMrPFYvoevBtRioHCJ/dEzsSTn3nN
aSiG6kL+zrZNkfnAr/bPDRZ0mNKAoN0fVbhLnOhoHxiOMd8omx1x09BbkSP0FUl2Fhmkaxsg0olO
eptUvdyHun5tMuJbQj6CCpUfwVnGDo/adfRg5EYmkx5i99A9Zuuiwpfo+k5zSSUtu9/Gz7oPkDDR
ynNZpSele/PNofuOHRRatsbgsRrlY9/mAQQz8sO8EIdPlV/j2sN5YcHFGTixDd4oNEHXRCn3FsZg
OHpjfC6RPGKmNOK9BdYsMC1weL7mrr0xGg+ZZmkMgsLnJpfFo44gKFUt3ibmBvjkCRaxtdq+mGmE
yqhor2PdxQe78LdNjZEtzZqJghflx8hgty264+gUOI/LCF8uerUtoiZxTFBbB9ZcNUE/GC05GvYa
hFi4C6thz28/Pv/9EvvowpFcXHPBkSPYx2yaJcUn1sLkwMjjYyZp/YHrl6jWskSJ3qGadGf5TqLY
V9gD4GL261zCPkVWO1MVaqm+FqFZbEQDXj6b4pDgTwfUNbfIqhk9//SvLw+43KZU9YfMQGbBmoZt
dt4g/3LoB3OGRG7SX5US7d6aHfzqbkwKQzL5Z+UVyT7q9fd6UZGH7MKDuEGqLzK2L7lpHFVOTGpX
JoxIsI6cupk73nLsk5JheDGZJQyLsXeWbb7us+LEoJv1rBdFwwlemYX2wmYx58IOJXr5SSbpR5M3
7a5NXmaFFMgpspfU6EGwRRaaLtESUioNsTVL/VU1TnoiD9A+OktyeUUGAuBxoIb4Q+uXVlmPLvwS
Rqe4oXICJk6J4X/DsevODJ3XNKDczKZ5bKOlWzWdGJh+VD6gWb8wz+/wYkN3MVwFLSJvGHP7MVfY
gNUtitV49cGgg+t2uWKr5qRQqzKVqeXFEOrRwHl/b8LpaBsgm3yJ2M9zwlfUncaqCjP7EAMpNWoj
uqUx+xEyWwkMoIdiWbqWfncoSfDd2fjKD4OF/MzAEwmYGsRYOLH5GSy6cYjp6KsTjUHJbMNgVuzr
IpvEiIQUjBHZh+CcJowiNQ+e1tT3nO5siCdsqoCtD9LIToab2VD3GO50JqHmWXruLYb6oqofeRev
Qo+8I4v+X51/dYlHOLaetVC5ne8208MtluE9sQP6hmQoZFM1GEMLj/jFKkh2MCmkWtXuC7wCGBUe
RJzgPk+1ixeJbiNIeiliRP62JD6PKakIelhds2aEJNtkzw2J4aTiUMt0rt5tqsmP8f9W+spxSms/
xKgAHIa4l6rbVs6dhVdGdgmDR5c6am0KxjQqp06zqji6Uv1pl9mxz20H0wMZedw781EZXccgsEaX
117BpdaPk0HFROH4PrnsPQb9u5tQgUW9sYb+oFOUcGZSHey1Or3ONXeF3yGqdqFNrirovFwvh795
B0NOH8f6S5aopwgC0XI2jckCFRmb9l9f/v61ZM9Bxl/9lrmxPP/9gk2hhZSGNHJqzGSVJg4jfW96
+wsOcZE8rueW6KUeHv4sOaxnS6MnH7b96A4n4quhcNQeqtdGPzr5CAlgbo7NpJtBU4YDz5Umr64u
5BUsUnYFiU7ghbAnHJcYzjAXy6u+fPn7J8Y28povCR1csSl2ZKY62UxgRulY/lOnIRwikyubW2Sb
DsFkPvufbYq1Lh98426SP90NOWNWrqVIkzqeX95+YIOnNm/VwuiHBuYUu3wakHBBtyI+27S3kWTC
hE85oid7mCPtrR/jitKObFq9EqR+FsVlroyIcw7ZHhEo34Y7P+WSuArLuYdJd27mirYtfYA3tiA7
H1BrDysHPQQ2dOvNybuTFo8vkkj3qHQYWBePxMCEkH61H7vKkaHP5S5xTe5A6myJqFdk46OfZe8A
ElEEV0fU/SBKud42GVow+F/5biGP6+iwV3bPOgA1MWm/Jgkbmp18+XOJJ16qwBgH3i+2eAWbEG2R
KXg2DiW4FRXSnnU5sBcMUYoGvY1kyKyZWvtsiqIZUlnlw+Z05+jZnokA9OUbFjxrTXFtrMbwp+kr
fTM4EybmKHtKSuvbiLVh16qZ5lLrCMhN8HxEF5MZ4trHFuU3uFDcYUlmmBiM0HwHI99tfJW9Xa0J
jrkm8glaULvynKLfMiNFZQRG/u+b09jJvmY2g8wi3Ng0hKvWMyjME3TAo7QITNJZE4chY9xq3GuI
76DtD1sLb9nKaWfEqL/SNpsOw6AQXmckSGT5V4WEamNCLaE80E72TMU3MBzmXfrs8moMKJvbbRnd
sTujVDCRT/WsqVSK7MBguCsIkmXm0gTeWEWgGDZGyupPD9m0TysoqyV3PH6gtmWjk5DjHKIXjKKZ
l9PLPsyq2joNijC8yIhGwvLWe6a/1msyFFzGoTnTnj3W9i3EhqdkmE5VundKGAhEAqN51JEUdU3/
VSTNfKgauUuG8QdEyo34mHKnD990eo+DZKzp5s1L1DjE0nMsydElDYVi2CzZXFlJhQhFylu28Jt5
ZK8+NybYd+KGKlFudR6DHTcB/zEd0EharbROaYfMJwdSeGcsP7/nutZOpQZbZnSzi5c0hKlHFTaA
ir63HM7UwccRUgWRNLC6MxXXG6XX10gZKEO85kv6rICpV7a+VnMrNs61lQzDzaErKEK7dySjHMdg
LmnZ3Wav/NdhudbwnQ9rPLwzMIMRdL2qT3mfXMo6+VQWwYSZ1SNuw0pb8Q8t7mg9qp5D/PR73UF9
lnXB1PCjZkYx4xiKfhmIwTeF7bQYdpr3gkn6PleAAB0NMcbk+QLibHvv0rw8lWDiAhh9rLVCY+Oz
feeh6ca9LtwosKbhSVMhca28Fx6XV2hzUIAdCfOdAlmLcTVeeXGEM8KIPmw/B842d4gcwo7DnwhZ
rupxPxriIqYOWfZCpZWDOLS2ep8SBK5TUc2BvaITYY00xPs8/x3WTvFckIMMKfLB7UmVKJ0xDrJq
/JMn8oXMw2rDYjyPwrsVlRF67fAMtcU9QYAxoU8B+3bk+6AWAIjc6TIRL+HsB17pvciRcEYiDgb8
DOoPNN6nkXuG57M+xx1tBkPGFwwWJ72umk3pZuRjlzPupI5xQSnKV6u4pWP/IutOcc22BOrWDJLy
qhaBNqFotqCI6HZYbxO/x9zTvE56Y659ZqxlUo+MDrppXZdDvs9E8ZzL+ZvZP8iN3LLuGN7Y4gRp
7P92udeZjWibIU6/smKIYPeY68is5703t/einxooyZVPLIgTo6Wagqp11TrEA4dZEQlaUTs02bxW
KCNo26DOEldI8EjsdJfaFaRn6Mrb+Q4tqVs45a1CFPf3D1pV4CWIjV0+x+jw5kiuEyd56Zze3OuG
88vjLD6Hbf5dco7ZyagfRieOcebTFsUY8h3LGtZpGp24rDAtZNWTiy1bkux0Hib7WhL+DF+ZZ8fS
LbnzzNe8rm8GD0Mg0+5Hq/j15WVxULFRr/JFn5yZuKaNuLv7Di1GNrZypw08oQumvHquLFNsIzME
x1Uxd68ijPWmSXwqV4cPLuVaCe23J+UBzc8xz51fZY7am6yrX/yc/rG2UGXQmmwMg+VchvJiwASE
m/zsEDX2WrOzdC1WZohxfCO/OhOeq0rLL0hvtk0A8PslBVLMd1V9iKWeTlnwUS0sm0lmiBDQuuuE
YtNusvYImeYiSuvHRxd2KthNaoIRgCrB03oYHNd2wz6I9v6JNg/C2pAecMfjGhhZVuYhIbfRXhXI
+A0Myexwq0A2+acyZHqDOPBNTgstZ/o7E5VzTEhesbGvP+S9EgShxvk273uiej37XMLRCmVeXhR5
Q7iYx5WvyBw1F06QjzjKyN1HK3UvcITELkv7vWsyZHDs9nHk7aI6HinKBNlLjG7YmjngX428TrZ9
05yNnPeF121VzvOTXqNRr707wnZvbzHx8/LpC0UZTZzjEw/G4JaxRbxN7PhGEOxWMW9YI+lmFmSn
f1qFsDRN+vaktYSgY3zcOAazFauj8A9j7xlDIv/3nFl2A1MkFHF+6LALKde8aGFuPw/prgIJDoCV
Zz/hfgULFq4t1QIQMtz6ZYiiZ9xWtfKubqX1nMMzZtfO3I24CXO4O7pezcj85tculSl+TIy9w4ig
ocK9YWmoGhIsLG4yfzCvlpfJkafC0YaD+tuYjHv8DC+hWpTu5LsHyksKZP0GGXm++0s32fzP5neh
kTUs+bUIRGvosADxKrshfoHxBpc9mQtzc/HQGmywUUtaFjJ2QJucYzERSlWSzcX3B8wghNHj2NGl
HJ16axVnWUPjzEuSkIwiIsEEXEstUcVW3WFyu+fW1O66OrkFdggghX/zxeShZBCkganohwMA2v6S
T4ZcDzbSACZIZCT41MHoUrIo7VaVTF9NgMh7rWn9FbORLxKzxyDR5GcMCN23ynDj23w2Ey+ZUXks
yKx5l4YQfaNG1QTvWah7jNckE7CXf2LwwPZouwcUVaeZa28v0preXWBXiuYnk/yszt0l2giJmtC5
wEjea1+7RzN2CZHds17ITcNOx8qZR/XuZ2sOJPIwwFkZ9kSVMiEn8Wh6avQqowHSZTTvYc/0KcIO
rZoR7wECSLdBPjM4RbNRjqC4GTtBkSMQdYT9dOMIWzdh9WoZdMVcq1+dMgmc0Y+jXzXHVoOZzp1+
y80n/PBM0IhrMmfhY7lzjG0WX7UZHUKdhtU2ScyLyRHLwtu+1q3zO3eqjHwzdQ0hQ0Dgh7ralplY
600CMKmcDpZFToTI44ckF/mBJU1MVZ0aj8RQRagR2U9k9Bce3bvXIh12K7FWmVshRq5vwhn6DT01
vlQGcIVVPpBwRw6HKo5Yxz+EuufWshc5j3ZKqFUjPzOFkJRBciIS+8Hz+WGKbHi0Z1Ryc8wZ5WL9
C0zI5zjGqTjjS5OI93GZip7don7Eo3mC2ueuFKNBUpQ1usZ4pSpkrngnSjhnZPBofoLYOlMvPSVH
kEyp2GGVftb79MCly+OqhQ8pFsH13ElzZ9Tz7zSpxaMOiQq8UbtvcAgyeEPmS1YB9URE+FTIRyw9
4B4DcdA76GcdUExnhT6fyQKkyLVhCQeljfs0x1yT1WEQr7NWHhqNvRUIgHTtjL4ikiuxt4jySrY+
4YdfczPiNl2j+R3afEsGBVepZbwNKv7uXPp4r9MoyE0G1J01vKrMio8k5H62PP4seT3EpOTCwU7m
wgmc8ilNEGXbftJvgHTtS1//8UzvA1LjGQwlY2OfE5v6KD3Uod+B0SEJIYsAveAwQgQQjf7WII0U
ZCAndyOTSxKP+oPRbs0leDIaWfr4y14g4qgq4BntiTtF1TZa5zxzmoD11UsSEQ+Sv0JLiy5N3715
jXpxcdSXzirWkMEPkX/Uu4e4SeI1u72SwLmgtePuo6ZYRKeZPQ2FecEWjAQ/xplcCUGeJpKJqkjP
ArU+czt89EuEmApDxDUWoikDq8TWshVeQ/b6A6MtFBcMWvR0pAFrJEJDghj4wLA4UvEx79X88Ag6
MJAAGgNJ1kxSv/0HUeex5DiuBdEvYgQNQLOVt6XybsNoS+9AA5Jf/w7VL2I2iqkxPVUlEbgm8yQp
JekKFU+yTUvJLtifdpLLnUEMs9JxeLQba2eNCslduRXFL9STh6SPeCiHal0T99I4TNWcvmL+30Hg
p5OyiPJz2zzatbi3cQTP3F+ox1UBzV3SVM3IpscwOS/hq7himcdCOTUn78vlw3yu6InY1LvlBacJ
ekaC/TjJ9dpy46egrYsLVgATHndCtg42aSmhgENE3uczA3gGe5EL+bM9MXIXJJwpvZ0ZT2W+fQpE
Vz42XnWOBii0Jee70SxIq47sVQOalRcTJdp6cHBK099aboEBt4AxlZvP5tyXa6yBQMGaeNj2rn+0
fZxaNdEkp5abBrsyYMU5b5iiNd2+z8xsVfYxk2nEspOTHOhCirVBQiEgpPjDJvnGE/rc58NxtCXw
pvp9liEccStzN23GfKe+mewy13lgLTKkdkNp91AJslyjmCTzyELi2+VYdUky2bho1SLI6Jd86EZU
YesY8iqBnji24gYZrAPWbWIfFW1t16J1N01vJ8bsPTcZJFRuhiM++gD1/2uC69bV6bzBH+isphAs
mDFN2bYE2cRVyyyfTWdQDFdl+ns87YT2EJOLstN/d+PX2jEYGmj5EBfutDMln2MiV9djwi8wDRqI
qUm35Tf5123tYt/29kjIDNMRVbYXNhT1o7foqRVPWl0jCUaxw/AY9LlVqnDX+k/MiB6siLGFYs4U
UOqOQ3p1QzLqTKMaNyysuq1uQBulGTc7wLI1So1mRwEsSJkD0GaK0d1Trgd4vieyVzAyuVJfB61e
K4JgWPzmjA3n6NMqja+KdLSTjhpn21300BM7k2Mpib7qFq5sd50A4h3rjHmjHKdTVPivfePFKDks
i5uLycY4ec5rRN/GLMb9sO0Aet2gbHxFeEZEFsFRngjIS1kaMnAtP9if3NwRu5U93yaGGCe8maRG
etlTadnGW1zgpUiZkGpTtGRe673XDfIhwCizHmZ7QoYoc4patn2V7R6JwDjozmjWZFLRCAbNgai6
VydlYVta6brjSQLJxx51KEjA7X2Mx24eeis4WunWity/UrK+bnSzDie73JeV1zzmJHKyqG/fWfeF
0Jry8KbL2ltj6W2+xujQp97eyUPrEwHctIeXLzOjOQSthkAJwGHsFLlxV0vOdEIDEIGiEgRQd+tI
qq+2UoQktyzdnSH5rL322CxBA85XEAB2F6h9+VwSUhHzfIa093ELq0TkDMWSydzU8DJt4jLWMkxv
FaJrgWxxRL65XgRDaVgcDU0jP+KdRL15CTr+iZ9h3CR18n3KPbJaBW3oKxXVxhfEJJUjo0fAjKzz
sugzTqvxlhoZ7tnRXntjk+7h9Dz5ZI2j7gM1Or0Ykrpq7m6TJXsAhLQzsOQZF3y1drokVmyteMi2
Pg3NqpjEp4smrukqC39xPHPC5Gy+MVN6A9ADlHOo4Xgy55ahntsNr1S6W2jMHsWgeopS84kKMdx0
7Le3Oit/eZM3YCy5L1D55fNtEVp1HqqT8FN27JDqeLPMv2FvEbQISG4tB3adI1BQK0fTvbIyT5zt
xDy2vtN8GYlccWb3SAqfHOTjQARDbER8ggI9H5KOKhkHU/7ekahCO5akm0Z5txLyzzrptEtMbvAs
rRTCp0G1IL3OXtU2saWwF47pyIiGrccOzjZ9M/5TIb9a0b1UOTHtfcdb6ek/SjqADEtgKbbdP04Y
9XNmUJt4Mh+qlKVo0JW4I6W1ojIj93PpUkaWszXa7LVThJjLQogRgUFgUUf4NoaFuN807HkIKoLl
0OX9a1YJvadEBOVDezU6SNLdG76dYS430sM+iSud2iO31vZtbDPvVDSf7VgPKD/GgT+6PXPWxUzf
kx672F8/432Nu7Q8VVP4Yo/xD3qEN1sSDBzW1kn7Bmu1gPcj3rJpMXfTEPyJDXc/VeXE6K1mVCfq
nZnXN9j7A1i1fJPPeCNzAMDwgPZdNvyeGwAWecz0x/bH32OE+Q+Zlp3gkrJHBlQ1P55yylULtRyE
SHSbbZ7NiqRvgEzZvkXKQGYaBuySKgbCBALe8G8xZz9szhKQJuDhRhXTH0Z0Xvb8YHZwV3o9vTOc
21okWTCdDzYNv9Mcc6tLVu/KrPKUabBLJ8x5HQzGT8TfBhJD5S4pWPHWMvXRZe3B8mRrkZfDiRB/
BeGEu/RsmYRIeWpvEH60SKCIq8eG0X3VisExMpi5Nz905DGSeii5LaPx5HSftd0cMdzMnr46VKYo
w1ZKDvrQWi7ABIt80O7by5y/k1ZfQWV+AN7+DIpvr7N+sMSqhcc0xVLpugqD50GkDHXc69xiqxJ9
UWwsg5oJ9EfyESSIjw17p8kuDhwJ77GkfSm/BGqjbcGqGp0TnlcXY3bu2x19gImBx6FG1ExuUbUw
Buh3de+vG4PTNjQutpZneyDCl0HVjgMS2RcUCZcRwjZMKbXI3RDzt5c708bh4S7dEPeE8QsxZoNY
lABtM0p2yiofcfE/TMTqcc5IOEeN1WP4sTTSmq7hNqTqiQWGQkDmBy7obh1PFOiRlWAFE6x5jCfA
un/LvCm2ZGKZ5I+kL50TnoR7coJbFTG9sRL7EsZGtjNbik/SLsDzkLrsUHKauaQHQ0eJ6g7Mpzb5
PNQLvDV0p/3s0fsGEV4D64zaaheocM+q4Rnt86XJ6V5KLNwbt8ZNLMXvHvUMpjZqVjGK/ZDFfwo/
/WNr47uD89vGXrUh0ApI+4hfSo/zzzIfuP3sb5OooI2Zzydkdr/zGXmdCMVv1PeHUFjfbeW8ejU6
srY6L8SEdP4zG+1LPL/HWn7UztRtXatgZf4XJ12FDx016Nz+oXug9XJY0GX23vd4n4rEyt8rJ/nT
t0XxgNXFqoWzVp5rYjzqXk3WJOu56duNH7seGuYUoS2ApYCPkD1ZoMMF/A9WDlMtkO51Hpk6ynqk
b8FuBxmsyWhgXF18V7aHjttGP0U3c1OOonSQAFmSXBs8CNkpr2hFRieu99GgJHaJ5jEscCZFHS0W
SOAznlup+EZSNfyOTYS7JRbYFZCxZzITPxuJ46hu5U+zHAKWCh7KFrj9pqgQ4efD76401S4c+894
5PDz8/aXDOtHPWME9rpebYhw/ez67hTzLhEUZ60jVf1ZTPQb6nuWHEBhIn786snUgFPps92Kz2+L
whF8M6QGQ+NR4NeHgBf3rUp5OmKMymiWzlOhnwpF56F0d+1rQN9lmR58qPEEy1H3kwC1ODMmHFXp
bdYh+QxBv1MEGJFDGXxUBcBIsuEMnk73kBUAKdH58GwjIwa5hR6BsGSHG4c26NSgLOWs6PUujtCX
k+sH6gQO3024BRBmCw2RdENrL/3yywHQac7ZkXsZZK75HQ75tLPgfmN+4ZMx2nVxTNM+22qloi9q
ApxBQORcTH6Mi2oEMilMupRkbC2YCpvFccRMESno4H5PXjmfnL5DCDSjKWxwkLE16n6GUf2nTJAq
NfKzN3ONB5Zbi4/1cS79a4lPd+WZ/sHmOVIIZ2xA0j2xMU6Q/0ibD2cKOTaN5TLDTuI37PoiRCrk
1wGLz4EGlDYYKY8S0xLfWJ3dnQKp0fjFEm6AtjSPFX2U0sxvXICZTWI+NmF8Zqo47Mt8zl/8Dfkw
1oFIhDOiqXAVsLpk9ddsM8O8FTPeGQ92xRac3qIVjbbpsKNwrAia4vuJcgItsM23JAyb2UBCBqUT
ATofpHx8407oApNNM/8ie/tmWwHSooxki83Ftsri6ScW6l9hFX6nk9te3AIZbFLPwNi2k9L0IEnC
ExSYBNvP482akt92hrAC5QNztAhrpk0tiQStXRHp6i2nY6q7L2kFP8PRfUyrQ9ZkrI9GAeTL56kg
8ed3D8E8a9ZN5AxHV+cf9sSb3LRc8/CZUMU+MZXuCc7Wj0Hbs7GpvJSHgKNoJniU/KpV1XVyw08S
70IvevSQn/XZdNMpo8KOQa/kW65xx627jr48GpKNkli5AB6QoWGOpyITzsr3sAjhwXx2MB9FDHi5
tSqLuki4rH0khEnLrrh4I4oCKry1Hf4Kovhoyi4B/GP8prX8rX04WCLCZh/l/Gl9SOKysyDPyvpX
2AbGioSSBboQ/BiD7nVAVwG0AUauoOyCIeaSDRHvU8s56rmF/kNM5Kqu/FOo818dwVfR1H3iDfy0
2/Ajooh+a4rgT84UArOJd7Pa4DPxCHQmN5QZcTbsmGvsptq/eqGa9szx07Wr60Nahb/ZTnyXTX5F
2b1hszCvbFQLLsMgs6lLJtqIWJPys8AIlggH8qsV89+644kW6ynpT9WS0lrLg2KkY9K2bbLlxy2I
iq1FIs5dZu0b8EtQWCZsRd4LkqlTOKy52dgPF+YIPu4UCQW302IGryLOkTxAS7nJUOmd4r9hadvb
WZBu1iSoV0v5bIeSGjm9WV5ygTcUMfc4huC+VklXUSv4dDa+rHaYkhB/kGkSJv6vnkS11dKcsWsq
Fn5R0P41FiEPwHBgbvCWqBtqsm8bxsQ+IvYek8bBnMjRhOqW7WeImKIhljX6kcbGdRDRj5bbeMM8
nWmd23w6SqrlXPsOpnJTO8PfZnHJRxez5Pyo8z/9eCwMig9lYXKyHSY+aZHvhOXxkLrz00iqK4jC
aa2c/sdo2+qW1CUC1/Q7o6CgbNMVKeITaXkU1QSYjKtHkSxG32rT9b+pkA9Bpn5ozVWcvicIWY6i
RMvlipbBR8TCYfb1JjbpxbKijrd9k+zzaHqzUJhyRZHDEmFoZlS/QbBGEnEM5zr1wSfFL0TzdocA
vvamldtaErY2h+i2SsvZjnKMVm1nMbdtY4pr41RP1t8EU7NrEWzYpO4DNce8NkR08RKmwRMz976q
FLY38VX5PVQ1w1pb6L1WsfR3qow/THKdUdwwVzQkULQiqyEaOECVRf7Ju7OLq5A0H9ACjanf0nT+
ypv52df6r4VtutAIZGP8VsugV6CW2ERW/sUaF6pNSJDXTHsKtHveaCJCkTi+pYUBI7Th2BPMy9GT
S7ZDHOEBDxA3XMiCuA92vbB/lZMNZ6vwR/gCwMobjsqRrmtjmvhiRyQsQZnkD5k5E0fIVyIAE8on
cIRDLtQTWJAXHy3bAAsI+Z6Tq2vdli/aCN3fcQzLBvXOGhO13kdBv2yzeYkN8m+1c4sYfFReb71q
yM+33uxehoQcp4OO4vZ2t2v5FnChPMBNGaCPADY3fsk2eyeos/qbyN+qwe9b8JEakE4+lZy0yOig
hxgIsKfOCq6pUfgDCBPk1yjUjOt/Ly4MoDrjKAcw/oB7HO2hkPnPISijXUzJ+bP1Dcq/G4arihkj
Rv4iDhfjdJP+GFr/1Izx9IHO4Wq16NLcpu23nmliKqxqi2UKAYhNMNycOa7O6FD8GwOnccuzDPrd
A7FaWyhpoy7L4OVWzTYeHQbIWbiy66RAQKMfujJjIO7Y0VNkuiyWFwNduzjrqAAfR+CZixOETJdA
5U9usYQ0zNAMScv7aYN5aOsgfKuxum+WpGNM67QMTqUJFnaD4mrFzI+Xb2A2XOt1cqsQl+tbGgTT
Z93Cru83nG3zc5JxBUtfj4/JZJkm1i/3HKWY/pLOno//fFFSwhaYw6G8UFPSK9tvbTh4z3ni/QmV
lxw6d+DaG4Cypd1g/sxdN3w24rQHGoTfVlCBQVDivTPS/BF4BHHmlfdnws8INrxwrmHWARDvRns/
F9zl6MqDm0xeq7bEOj1mZsG0ZzTeLFwRO3KUYb4UTGuIwYXDyGxczOpSj1O7L4OAcXZnGe8zB9Rq
TlV58Zzq6tiJD9YP+aXZNhMqgWjcGvWgWTBVdsMpXvFWGbAx/AW72sC94roLX7GVs5eZi1caPip6
lY2baBbBOo6Ngk7qlSfKu6YL5hVYHinbujgpiIubu7fw/uKZyxAD8d/OwiVHhiv4oJFj826jgzaJ
x8GNTkGdWK+J2XBN4MLduVO6K1u/PU1aqIvpPNu5378oEI7laApARGvQKOrFCbeaFuH5/kXnh/OG
GfTvzO6h9k8RobHah2f6rnM9fRLnsG59S559gmxN8hdCXBFc8KfWs//c3x72ezZmOGwlhyn1l8FY
VVzy6Ruwn423vHt3WmcLVR6VVODsnT5unrHONg3VZozQC3BBCH7GDQAoRdb5jjYtJR8pqcpTa5jA
7noKJH8IxwCfI+1Tlcrz1PLrNll5kvR4s5VOb7QI3f7fZ84Z22pr6eJciODizD1kUtE/u0H1N58S
rsiwQKrXoI3/KDLzkfHO9FQmHrpFI/DfyqpaDSNOzdE1Hu7vamLBaKWyfR2MXl36fvCR9TOkaptM
XxTh76uuPFJ6/Kincn6bO/atZLmAMRiDzyr4Sfk6vPUlGbgSlWQMXZu9GnpyBTJMBGbxOo1y3tw/
KLFFCTlZrGfiEjtci+2pRnGjYpvQcpu4BzrPR/Qi3mbwUIfE9fCz003xy4vlR0TOpGrGlEBjYe+r
uqW60e1twu21kWPXQlL25sNgFgGajbTkcx+Z6jKK/CMY2wl4KvAAWhl3NzBmfk51i+qje/WJe31p
7JnDL/bhat0RymbDGA6viE9mSzBz9DjWxmFfTCYl0V9p3F0dS9gbz+jJIs3Btzja8c4qtX5UubAv
asRPjEwTYIIao10jkKeGwInvL+wB4wNBYB+WZ7dnn8iEs7P8VWhPD22GHD2E0wwxc9TMnPMAVqbP
Mp/XTePT6WsVN5ec6snnyDno0q8Pw1BQwk4g/wNJLUKqeYTEDQ4i4JnUMC2abY6QSJhPAxHGOZS8
6/2lkxirB6LDNziBg5vLkv/a6GA7R8hUHB3XbyyyawRMag/JUWPjsk5TCq/Cc8v5ZcyS+ajYkjCw
8LBGxC3KGaf8oyGOcRI+M8bKzz425BXp2ejtHPVjysB3FFJi7oidB1wi7SXN1Wvj1zgLXFKm8yBi
7EXY1DCpH+nkqEvqdtUu9UhGIgqIAVgsZ1iSFdnGeVxX1wxM81rOXnkw7IHOyss8AI1KQmclQncO
kV40qk4fuQXNJ77/d5sEJqZ1fbKvaYGf6C4Wxz8YX8iCYG1tAw6hFNMhD7ABLEm2L36SAAjMQcG5
5JMFbopO1Upb2IxU7Yy1moNP0Nma+ApSuoowgiBuDlecauFZNZoOzmKXooMO40KNgtegjF8Nc1Oc
e+Qu58kkFjRjxrgL285YsorwbRWLy/L+kvV4/ZyehVmhMjgLy7OQ19Z6JCmjlzAH7v+WIdr4WjDG
aOwQ+LaFnsByjPb5/pLMdMaQuHnskeHGpv1G8gsDVjYxh6Khve2rd6ko3iIvro6pCyrJTbKG5CQq
N1tM5k5EvYWrHN4qRsXgaUKCUOo42RvuXMMq55sb4DCdGGW9pLU/XaRdnsyy0U8ZyTB35HRYAhwh
Rx4yUxdwnffhO3JGxMLk9YRdEh8jJ7d+IjUCR5S8O+ScRDKQWx1m/cEd0vEYuf1j0/nlQx+oH9YC
lHB7IAV1eHTG+TRFyR9CqqJjbdb6hOp1fIwDMCbJzM9ZeP7nNKCPtAADEED478Ufyycn76pbYSZi
T0v4pT0ETi56w69WAzSwjOnnPLlMgdAcKm9wPog5pDauan0pFHjswbi0hrgMJhhSCRzywVteIl28
xYkf79l/BSevCYLT/a/MzgxOtVXnB/IBD13UN2eTqda/l3JUQLOyPP7rBwyJfcae2jtYgfntjP28
bRX08xzh/9mmX4Yv7V7uL2rS7oXJ1e2fZbfI5/nw36FCCext3BxTGzOqQawMQz94sKhO/y4TAKkF
KudDEc4dLVOoCDWKspi+dzJSwo5ozPBgOID2hHNmhemc719GeZrsWekxGynri1xeMNLmHcpWpJdx
AXORzccV5Bl746XhQxDlX+yMKY2EZHtJcYKhuzThAruj3+7i0hj3WjQbs/d2eUWqyWTW48X1/PFS
TkHerzww0w2CQUwuNuGBHNdbouk3eLrbZwpaD2Xl9v4F853uOR6G9tBEhDzUYjzWgdcBTqf4bMwZ
467D9oLHueXJLsrtvRSuBn65dfecYBl8CRg/EamZfiAKzwHYFQMtjZt+VH4OYIw6eU+GV1c77QOj
egIVo7Z7uH9phCFE4ba41R3fZOawFrm/a/SU1fW/l39/r0SFj/2WbZi5b1jtnnuQCId5Tm650B1r
9KVsmukPrhxuVK/NVvSDYDUhpLMuHCT55lJ5oIRDrUAwWL6EKkiu5bdq1L/voIjK6B+BCjf7rqjd
d9LoxnO+YAkij4hsZqR4BgN+ZFTZc5GpHWPT5OT3EVVwpZmzpkm589sw+c1/DlrVZ3m3iKJJlCNa
olgcR1lLXWjkDRtBB0hTo9pb5k/cTCJ+SEHUgQ6JzFOFBIjF4HMzoxEzQls9Vv4io2xycbPE7v5F
yElAUWR8N2XFEsLs+Qyys/qqvOwyE7qUdmHxYC2BE1gsOHNs/4ltYnFKYxjhg7Tg0XR+Qa/vjTh2
5+BQG77etXYZ7kwnH19Ml70x6XLxMY7QPsgU2pwGyORF3Q0MG3eYn2PpcFKWMJnbvyaEBxqlbyPn
ZqljDare/zt5rIFP3bjxuzi+ZpGJoL7pkgOOcLHBr1DuZKPIH9CWcTU8DWM5V7+6li4loI547acm
2ArLzy+2ZAVSJpJzyKTeyOLoJBL9qwpPXjalT/eKs3LyfM9kB+474bVE3WIXWa5tz3FggQ3o6cgs
x5/h8iMtEJtnJkFbn3QuunOh14UEs76xmQNu5yYM8qPZRtHBkvJMchiLQpVXhxHod5p71qVcjOtp
LqJdqXHq1MuX3Hso1mbnLVTqrPs+OAS57QNyJZFjhVAs2MQg9s44q4kLCkx7YQsXxdYeRjjyaegi
LJnh0LEx7lg1BMjxI2f86baLsnwa0MQuFb/TzeYxFPlvu3SiG+p7btfljU/N7ldpypstWuNsJjE1
trvxUPMzKI9ZpHQgyTPEo8Kt+BWMkw+D9P4Dyw4RwP1oxVT//6PVDp1PEjsFeHBKfDYP5FJEJO5S
t8CwjvGHWdEDsTTz5V4PeFhC0NfRMNx5Kj6uky3BOsHKxbI5rRKl9M5IkkeTDFTLccF9tgsNnl4E
kdRfFoDRAdk65jYrE/soKgixjWOrupTtSDhn7+6JR/n7Xy2IZsy4dl3/nhIGcSiZDF5CAEN9bjeY
1Tq731UI3FZqwW6EswjPNuDqbQC8FvjQgDw/rjO+qYiWmg5r3/JxPo3C9zdSECmawfggu27ny47F
d8pGIRYDC0tNJOuAzWqfwI+hx+wfrbyGk1PwNsRzHF09zHMygVEaT/G3VoRP2eQlPxFC9xCMVX9N
uIA3/eh/eoUH46wdHwTpXquxzLtvx2g2g5+fqLGt14GJ5lNa91tGwV0YqCcWa1jYIjUf03naEtzi
fhmTFW1VRwI1Sohjz8zlCS0jmHNC18JG4cvpQMHm+PX9jD2ZFUQO+BeFyi1Ign218F4l49gVksRf
LbMxmSBtWVUoWCBN2jwRd+qHQcFNeB8PekJFsnIszMCMPN0ju8Czfx9bsEllUm1dC+wkHtyQ7ih8
3aOEj+2zyLAS9h2OsKJucFoz6lluf3qGuHub4Q9KvI7//6+YSnyOWVk+tg3/DM8vIuN1T6D0oYkr
c33/ti2ftXrUS4HNHNYEQTtXzehy/a+9g9uQHO4P/OyM0SKwPyYtJ6gUibv597HHrb1xpkGeMhFE
NBYQe7K8pflMi+P9Tun4xWwrIgkigcYOJ12NyeSR0OtFlTp8pkUrubCIBCUBaX4a7Kc2J7aMBYFP
Kz4iKFgCkfAjDWt3afzBlchNxyaJxisNtxFQqSOUTiAcAr1M3MaPnuPDZQvzBzQ61YOFB10cBEl7
p6mMx6uLIxN441Liqjn7SCL19u9xjnSij0SNINirxSEMbe9tqKHSYOX6d8cTXyfXY2oOe8M25LaE
PrIdQk/sLGZm5GKo9sTY5OJK8rbbnkL33pZjfbgHro3DEzeaekroRjB2sJJt6/ZpKsSXkQbxpRSa
Z0S18ppjhALy0zOyFTzjUaKOnp7Zy1h4+CLiRe6ZR749vAB9Yk0w8FHyq+yked7WmRc6D7SESHfj
1j5FySw+ZMnQOJiOdZkXV7vCtWn1sAHQHZ4l9yiBSgy3po7/mJkCQ2fGKAMxNud7c2EU4eXfveSG
lPSE3WxHcnefp9pslx17/t6K8WMayF12Xe0/6YBYzuVevr8Eg4sBaiJBIsi99//KD3sS7H9mEBMt
hOFLFHJ6hKgGt/9O9xlL2mYoY1bIHidR7FqfcdwPL26ePf5762yNX4uq9b/6dRbYNZFEV+oia8am
ojcv/fKH318UwSQrry7TrQvZ5qL6nqoOXARLuhoP1vL3QtE6B7KTHzPO5RuTD1CqnarJrGcU4fQ+
yS0MHbjBQ765wMS/KRDl4OYlV6rwqD+M2jP3Ikn0DmjOTZU4+Owqyp4jhLEtvbKfD+W76VJexkXX
4YoaKKbd1jsyIDpD9f4ogfSdPLBW/spw/O7oTSxsgNeCqiovxQRaQoxRdP5XZKdI16KJj6ySxqsB
vPJkVk3+zqEPmWzxnRuNza5EwUUJI3as7Sy+wsEsc0hboanWusiObtazeG26a9qwYMgn5VyK2rO2
AaujBYT2jLz/Jzk23U3bVghb1yq+W4BrAMNa3uVsfq0IUkplYFxbEXyXC9/M7+mF7gNGikTSmsLG
Igq2vdw7+94Aa7gUOWxV9DYRbrS3UAAdZmY7az6mnJdFZjCwiai8XTk8kCBV7mVlKPy3fGkuIQFD
Oj1Esh8QppCwoZLWeRhdSSIXMdd7sjrZrDmklXZGejMSJidNVAXX0rfsZ9dsXmobj5OSFO+MfxCf
SlM/tIP1CzrEdIl0+ZwkZvocG8FVzaBtK3MAChO2eNSXTUFLDm+WYLSIoW15q4SMo1XvUOSruWMC
tKkaDWkFxAiVQdqe4ppEueVDSOVKvoCWJscGdBaIxew0eHDi4U9UGwK/WKTZXyY++OlgxNLOCpDQ
J67z2e0BoaULEm5BzSVU1Xi2Q3d7/1zaMsAe42YnFHbhQcECW1fFSMkSumcXSsjeCBQiHR+iuCeg
a9s0wBdjKshNbQK2foLAtkpQFpVyjghO5nkWk6rA6YWUVnmeH2Wq9jNwglOqtXnBxK2g7lAHVVJl
x77H5iPqGAfwMpW2PER3ldXCNMhHVvEi/iZcNH+3IzDWOAVtFvNwy+6XREjMrT1FA6IT37wEcYoo
LM0Jhg4JhOgJ315R8pGsHtn9mhn0+CmpH9ekQG81mIKtM/XiwYiqX3YzNVwF/GosFItzKZs9qhu1
t+jHzw+ZwK3JMIbzKHp0TDk9CxmzRVcwsQZW1LhHUsre+yFa6jnbGhquPyPq8VG2v2LDKQ/dZPVY
I7CkqsGQpwrogtE1041YDvwN94xAyyTAC0FRdk2H4ptmvnj2DfMry0ZjJwtPnWZF++DF4dXt5BHR
afEKohpndP/CVvW5dByCpHnzNo7222fSC6CIxMZwjdWgH9gGPw8Qgfbd/f9VhGa3YaPu72EcOBio
x/GgcwBQhQ4pDOe0AC+/qInmZaDTL/Od+1/5dkppYruP0ZhhuMuTBkM9dBwEHzaE5BEnzewT40Ab
ztKB+TT3Lkec5xQHuP3BhmiDYdMu7VWXjj/uYxJ7QsZJQWgsBeFMuu0qty+jtvGeLnMpZhV6df8X
Ze7ljznBI1NpfHuD4pnRjIaiFAHqvwtM1TwQumHKIap4iSNyK5ORf1Gvk7556xzJzFJg869qmxiY
Jr4xRCWlpkimR7xjDlZWQtI85sybWgCQN3yxCRdwYhrb5nZwGol+i67DrohtgJ8kEE+UFUSFCVFP
bAb2JZmw9yrrVSw5aVI64d6O8mHTGNeYUuYvIdg/w47CgoLT34/kGJUOluYO8sUhxL5yDEw3W0m+
PXz7FRtHhqNbLQK1x/vIQW1GJ8uMm3MN8+AYODBMtOCpSTl60JcZuQf+dkmhm3MypvIpyMAMOfIl
tOETI+OafO+3jxiQ+gprcMlDvDe9uDuxEUO0HTXA9QKPBd5SYKThVFyc8v+/WLMLzT+g+bCyldZ5
4Fyhk3EQawEdOBpD+27oYv5ppIV6bioHtcXSECHVMk9tsKsGuayRZfrkLLIRQ5TBeiKIa0/J8qOZ
NCCKZjwOjA92xYi43Gc8s6ESr4iv6+V7nlHMq4A+0BM1qBCm+Fty7wmG9Pth79cMHDxFdnY1pM3z
lIQvw1jQC4zsK/wQkVw+wEqJcVsFTXEgWGx8zAO3fiAAfnjR0tm7eGQP1nLrob/uj60nTykhoBcG
aM5jrXsWQTZVP7arjUzIkrGSt0E1wb7U3qpSYiGx59OqAB9ydLjtWM/aF+Hb1boqk+TmGTCLK6Ll
5DLgUR6eDi7I8OhHPzh6AUwtf1SL3OnkJTi7EXWnSxQUKMDq255Bl5kZ/+OSG/uU2I7/2Cb1AK7I
+2TSm78pNiuGJGUaex/dAkE9lK4z4GVs3PdVyOihZImruD8YeEMNU4EbXJa8uI63RmSQr57b1cPk
Fr+t0p0OzlDgmV9+pfj3Gzbi7l8ctniEOIR4S4CrJ6o3d7Es22vQ4ThgOzRg2kjrc1C1X5bB5Ntv
zPFCwDzn6f8YO68lu40t2/7KCb3jNLyJaJ2H7W15R74gWDTwLoFMmK/vAVB9WyoppPvCYAWLVXtj
A5kr15pzTIuzcT0lx7J26Zc55tEqi4FHMD+hDLWORomWF1vb9CxHBP1w88+hY7u3hhuA9AQsraUt
YGa3AZE7v6aq7Fw0E5wAOHlYV0LA4800726WYPoyVJ61QbAMcrUoz5hIprMfRPWWoIVLgy4bUxeG
X6rd165qv/ZR75xyi/gJDbQloBQxXEfMsDMnkNRWWcDnhJ3WYWsh3NzKiuiQ2kir4h5f0jIzjTor
23cRB0WznYXvxLjN3bGlJ+aFTn/Q+8fMVQ+jjMH5K1qn5/lLo31Ip8pC7zsMqLWkRBouamA5qs2P
bs224vTypaGdPQtIAqSxOfuyYYDSLhyE4dzTp6atAsj5enhsNPos89GmB9F7VROhqVpD5AOPtIlf
u2Pmr4CwOuRpRZmpHW0zhsFnMsYDLsA/5BGLCY+7Zek3tZaI9TKlqCn2YStU7QnE+j31WLFGhRBe
SbH1cQc79rWawE7jL7y4lWXjpmKnGyp6FEyWzsqKzLMDEm0b1UV+yDqyDSs5QXqLKnnbUl28mB4L
W+dkxGHLmFATpL6EHwJo1f34EVY468wOkk/6rW6wUVfOkO6pfbAP+W2+x2rL3tX65WqyWEYNMdEg
iAe5Jje1IH5AO6nUL+7ULFMpNfsrSC+OlPr06ptaDtAlhJaYhxAr/CE7DH72gOQf+aHPNxmzUZKs
8DvSbw99VudvjXT26DkjAqu0Z5Tfa833vXOMjP/CukEnPX5vOfJCyBoulA/I+UJ5mtIKyTZIpTTS
u/Ooxf0msoW9GjvrwatCf18W0x4RZn6FL0aCmXYb0iGjYZY+loYfv3v+urR1sATZpF1NhiRIyr/N
8pQ9oPrsgiHzEaq/fgJg+BAUuGP06hmMQHVH8GZ78EyVbYZy9nxF0BjBva7wMQ40UE39PUSPAQA6
bOiDURNrsJ2yGDlpWleMjOenrKmG+ODOo4yuGE5lEeiUGfq4jRuHc4qDxS+IKw2n+8FQljqXNmfu
jg6cGHh+wod2num0lcEeqpsXoGD+Zpw/pjTVf/wfV7Uxu4Ot0DFkovmEYxBLdO8Z68mw6WWZg82n
b1r7ppSc1ynRfAyqx0EyYB4H43PuowanXTy+OWMst53vwSCbb6u6LvUb1BJ0Q3mrY+M9LUhjpFan
yUES5BdNyFyoqM/WPBx1vLQ/URQztvNuFEwFwp17+nDqpJQfX3RVf3KnuDihPvOAe9AY7brG3aay
bq9LcafIfb+TgPhsPwofq4xs04HKY5eMjY3nnC3FzuCPRF6IbqI2v3CJtg0yAdkMxqOBtf/Yc4bF
xqAFa0ARzbadIFLA4kovwh3AZ4fZRKcU1bmvIxfnQJKvRa5GUnW7FPEop49W8w6yAmjZ6e5dRm/i
avXIy5YLgD3PewSBI9d+NOxC+m9vcCXmtGHPq4zDctKzkRhdglx0TE6pb8z+xQ6h/7lFAud68Gn7
Uldr+uhvCmQD607r2lPYtq+pQ0ynGbSfI4dZJosMkUq55V+jopd7BxO4o8FXE0ulN8Y4ZWlDYYim
80tf3P05Pc8TkZ/YBeei+3vPCxM80fjulovS9z1Lq6jG/iTN+F6f4n2vm/rN5IXqmibV+WeTYko3
GG60fT2zcGFXt5/6IHrRx69CpJ+MAZ7FcnZgKQ9PRS6nA80p5CLT6Owt7VsPjvJmSDf65FP8lPT+
ORzjN7C6lIlLXt/3Odw3H8EB0xX8k92sIEiHKTrH00AHdxYGakmbPdnl9BprJFOjnxAEWfQc+3uT
882yuErS5SYkwQ5po2FjvQbARuY7VBecGhn3nvH162g/D1oeFl8Q8SEKVTTT3eoLCJ8tnVlvFTTN
rZgTk2d1iOGROrl8fgKDv2eZZE4Tlr23pwc4PqyObNAcD1lCJNk3PkCouxYT2AMdQH4sJrh95eA1
QRU2nXu6pfts6kH3Eny1xWvmrNo8gWc+IZ6FBk3BPx+/dIP6ndYzTc08bOiFDo9RB2MimBcNzc4C
kkBQE1ge4CaMchadgMmaHafBnRcVjIYqzVqpzjwxDKu2oxfWxxzMD5pAwQhurqszH7p/OpJ4oFlh
eXKnr5Fm4eFfuoFNs8H+qz3FsAHXpsK/3njqoQBycBsn7qkihidbpe+i9PsrdrBkNQk0YzR8qNLQ
Ra+jeix2cEKxw0gfVllNTYatcbhrkJIp3YifTJOKDtHQNXaAdCHgAkif68GqaVhffLsAsIlqE7hf
MFzaSL3XLQoMmwn+OVWpdrb0oyR0b8cwS98uK+ncBdSGLr+LiSuJEmAqttwkswxASY7jVdzn+2TW
fPRknUwyHd59F1vh6D+NwByRtzu3ScjsSdc1cah7xedKH2GjhjLeYbbDrzw/74gzDogbc0Jas5kK
hO7Akf7enWAIyl4fd6FfGKhBn0yZ0z7OTGBWWAsTmgC+C3OaQ/dqwcPT/sGLtRxiI59cNteogtvS
w37eW/StIu7uqAgYWczK9Rjn5bkXtMLo2tIFNSJP7ZxIvBD7MB20XgHaZ54PADg8J7Hcp3Z1UkiH
7MMsYWxN7nE1TcGtPoD2kRlhQAnAdycC7RMZKOIDLDaHSsvm2GFwC/PTYtfqrjf64QwjVu10PI4r
Qa6gG6fDrqUVXaxfowIziNPlw33k5h1SOcDxeaOfYJu+G32U3yYOH5nGqGi+o2VTJeRRMeMVdflW
oeI4eNV81do+mA+uCGQGwsOBYRwhHvVPmDyijWjVZ48VYFNmw0uZTNp+NHHs5h2sTq10QZfOt/Ky
kUVwVXeKE8SyWWR0AbHc0pzqGgkG2P80TT0fiIVK7CVnFDwXLbpCbcs8wfqpYan8dLpY5ng26il4
qcNXD+nYToy63MyTzKVBRnfxdWk2TgE5igUpDcSkEurFNKje0hBixVXE3mLf1YlKh5eaZSB865iF
dhkKlRniJn8gtXJIg5QsC/zlaUzLGsd+tXMX+xz4Xn1V4OWJqvFzMDP4ArFbji7aOOcpNNSdS9uH
E4t3a3veQ+dB2oB+vE51ceOhfznimxQX/GKbYR50ND1Q1lK3njkvIuRbTkEdN2XQy+G8fNytZeab
hrv7UfuW5g6S3TKlKe3Sa7CTeOfpbXgwXQ1nZOpXr5S+nM+CNj12Jgl4eRI4e8/pSNXTAB4MubsJ
TRmcdeuzBd6ajjvAIrB/5SkA6RPa5kjd3QIqWxDz3hhlSMbmfoROWEmQoowfiZGkAdfsm9wLd02R
gNRiSqEFAYdrLwmukUU4ykgjkJGGKs+kMYiVBEFZjmXw85jq+J55RzsDU2JE8T0MgLPYojUEiQcG
v9pVBEiW6R8PutijKM/u6kTAZoEDf+S5HEk2ix7Z/pq5iEjOnTN96a0qfpzAUd6PA1Aui7Sg48+2
RymFCyy6bwhAqcodCU31izXHimNRWjHzTS42zuifA5rMJotDK3s+LH8ALA5XoJ58usaO1QDca5rH
VhjziLVGr8V51YAHcYuECJYOGYAXFY4/qr6UW3ASzQOk5menmPTXiVT0TCFGB3XN+puHXxwKOzW4
6lqDzL0mmQXaxUABoznGTU6Obq+eJOrOt0lBMBwQa60W8QufxFMwINPphUMfabCoPAzj2Ze0HBi5
YfgKUPeliQOcb57K0YG4wRKM+FCn0zbvwEz49kGe9rd9i62rHYfwieYBCvYeYzqnjWLp/DlGdOoT
GfwsJpgrBleIggiKHnueh00Z1m8/MwKWYsMz51LYEt0D7OsVCZ7BOiWjfSVbzbkYZpBuksly1opu
+y6zgevlo9edqjoXpH2xZaIwBGkOUOAodB0OWEW74uSKxHrlJCXZLLIjbxoJQxLV06HvhvrG8YOX
ROvfEDJvUQXk91BC/XO4fFdTNTabHAXOlDWPsd8/R5EgTopHGfZFvs7nk+0gcxeIQTscB9zrllLM
yylAEJdQPQ2o4g5la6B/kg5OCPz5CcGWx2oiDJ5ejn70sZ6vCfHdo+LObus2ja85gTUgg7ZiGMaH
0WgukEijsyNRb9VdT/LtXAWXmOJqpKE7flR/mqovJKOQokJEnp4U4OKkr07UMDkH2KOGZnqc7+oO
9JKydwQ9dg9tat6QpeseG5vOl4sFmkEPu1qXuyBmopuEEe0t7ScE0/NOIaKYOUtvbeeJxm2JN2+D
HBljm/Yjdw0NRtjU3iqe1KZzw5PK0etYuv1eNQ5BYR2KaSvVo7e6kLQoyFvQnOClsePpFAKXIW4B
tNMinPSoMTccKr/lPoLPlm7wU2lpP3qGvNAL3G+Bd6ny+9acqtdKkvYet+2zCOBLZ5NpvcraR7c/
dDj1iLIh8JcdaSkblvVRCxgoT1VcbJ3Y116y1qKTb8ZkWsw9Tatq9guEGk8JPO1w5q7Pk53GovgL
Iuz57LfZwbeR+C1HndaoMWcVvoGcnveXm6EAk4lLK8FuRo7UtpRethlDnRV/PvoZZvFF8B6OJQqh
ksfTyLJxQx5J8ylAL7u60rCpHhCVI0pyqn77s2yoci1gYNBDyDG6oxCkZ0a9ApwcBrvJh4VSUpnt
lptNCO8+iBQ6MYDeT73RFCtszbcdAGtENexDJi7Z3TRPx6vE/bZcHVfQXs6RzDzYPXjEzqEIXPSx
tHagws2dIHeGsyF79DbLet2mjcmpbm7UVkHC4MLprGdU7IDICSik5WLctJHmHZHjKRqM+Kbw5M1n
FlR25BlUCT0ovw92OnGJK9fMCd4ZSnIa2ri8RQ48bnWkl+esvhNa7DxkMVN0r/NvDLODSeh9FXP6
IZyYeF0I7Lu9SxJVEsxxJDhhzaK7Txg7HJZJLIK1o2juA224a+cTnkiaF2MoL1Rc9SezJv0Q0wiy
7abgpAZwVzhZ+IznkPH+EJ7oH+LE6j15akeYOclYwe7HuXOAZ0LCkFO8hXjGdJKFugAVTqM8bBJ4
KXEf1+NnzyIJDAE1EZ7DKsUfuO8nBeYppX1ZzeQeB+S7FfpMPVW8m4pIW0tD2He9UPj16oZRFFVU
dF8/BWYIOkVATVIuFB3VzI6Y+tGCqfXVmuPyELbQDOoLqjCvSE/LrTDJpD67FqN5Yxry24F2wWqo
kkvTtvZv93s/xdqJjiTUnxBAsMth/7etGqVnsZ74WBuwOxj6ltKB/btADmOhAaoZKUM15KmwPSYP
wUh3vE+Hkx5JZNVJDdzTASG13CI0H6tjDI66i1UNJ9x9c6c8e6gDJ32QwXA/99CJnaguuWjCY+fH
XIfSeFS6pV4jfdWNRXwXpvdaVCS3csLRl2eTd0ns7jDVtQX4EDkNVGr1iEOkZQCFQy0HorBa7vKf
yxsDYBTMSGbYRJ4mkoPJHx+OfWan5FyKrWX08e3yR4KisvOgl0PRs0FDD/GuQ4+7G6aOvC+vro49
4aSbAPcRosnxspwzqiY8lJXWXJmWcebS4c85RWQfbcHcULUqfjaAOhHuwosg9WOp2BxTCyCYdXQu
xrLaJHaY7/E7Wqbo3tKGIK94tBEQKE3tlYb2nIhqWHQeRNeyn40nRZwVr3FZ3QUyzl79st0lBqr5
Okmt56zOwE6QJr5uDfRFWFVfcREUm8ZmglME/n0SMOBZOkp2EDCzjVAcocziYAB92opC/TiyM/MT
Ca0uFZZPikTwq9gsK2D5JbG2tje1hzJBErNGTFqMz0JFJtw75w5PiL5I9xEh3Wgh2GqjtR4GJBcH
Rq/pYTa8E2tjkG2vT1sOAR18f81/iPLu2oGbR+KFqRK2H6iC0aaDI62YVPjCDV5aN9rK0dUPrVc/
u4FvXJ3Ksmb8iued+my4N2Se3Agp3juN7EbHj6uHwaTNFwSAyAXTZDo072MyYKHxpodlZcMZFRO2
TXb4aHdA9ns6RXESgJ5PrPr627HN88zT2PovQdBHr+ThDdjjfbbVFn7pOAdiGV3LURNH1bFg8eY4
gYBYBIzfgNOmzaFF7HU2MuNaWdDSG7Kxo1CpA7yCH7Tg9HOCG2ErcO5sxDxFSDlNZR5eLsf0aXhO
kUVjXz2xYmozatVRFz2oxRoZDR32YEyA9w5HHjoqyyHO5cYuzPHy89lbZESHLmciEMg6hi2HILPk
PLimPT9dMigatCF0/WFIw/hUyvKVNIf4GDbpO+8mfkRK1K1UapjnxvXqF49+83bQBnTtilpAl12+
1c2UPGp/dB7d9i6fK756CORJ8+Od04vkwS8mmCPuN0fpBF5UbXvvxYXYakXyzcex+sDOz3TQ0vM9
ZBL21bIiMjOBUFDqPXMaZwSBoQry8sbW26RtM52RF8LamGLgMFPx1Q6q9ygh8gywJ0ruUVfDamgL
cZZNZl/STj8bPcmymPrEu8+ot4jzH1bWeK+ghzkrpe53b9Rf5onDbvD87Fgk9T3hQqDorgiRFOcq
LlSJ0nxjCHYCnNYAMsBvrI15Joi1JrtCDkc2AWKIpmyHMlXPreApbArzAJvdQxuWuWeEW/AzRO6/
ghNDsGxH8WddasUpMKADKWkU20zJWa9kg56pkupKHz3dFDoDfJ6D9GEIxJM/g1WUKIytPZjqIjCJ
7Fw7fPCEW9A/hGohCy269Pl3XSUcieOeNsPPm9j3oN+iEcEbFKlni+n52arxQUxxiQe4a66JCtVt
3iYQyUpt+q30EBoS0WVkh++JLqmMyz1+VsildJqOOS/zIE30oFI3kzez92lF5UV2JZR5eoVXQJuT
ypnj+UbN7o8+khe3qx3G5lhDsoxpGaKdR93DHlIhJH3yA72EYkq/q1ORjYCl8m7KCEfK/JUqivJS
ZrgROJo6LxUq0o1rM2UEB5UcvAlNENjpd9v3iCha+i1ubF+WXD8zQcwJWlXPMw4sZfKoJ9J/tCOM
rjFnolJkb5qTDdd4hvubeDqsmElzZNHnt6SsDkXsT1tRhhqQGR6I5fiUtmWECaYiDqYgSXnQzeGq
mHwBQipQhixNiDD/ki1yws6BqdEH+dmWhXWoUiHPlr/XR0nMw9x9ZH22mBWDaJoLe+JLe1EDRWkH
ylslD4kl9VvHDl4mRqgwoMhSMvAe4GEGW6FJ+ZShNiKRvpleoywAwcD3gr/h7DhEGorPFvFNEJVI
NltrxzTf+JQltGNloV/GqPs0zTrE3oJPFjmadRq8Vj3hYPnSIc/cAg3GjO9I7WXovVPEwP1ByXqN
zB57lejMe3Z6GNpVznS9aBNAXeoU4sLiPpckD4jK3Ib8UOXKAdVOccyWUtsIEm9TiSp7ML0gvQ0K
geclzd/ab/TbhmuOIONnHwYiKLaWonKuNAegMnaVdjQYyG2gJBJ7id54F8zuv9hzKnggih0pE+Y2
iqPogY3hnXIMI39LejNREoc8y6+SXubZmbtwqZn9gO9qs/L0xmbIx4dlUDl1SXCT59UnRi/9Res9
huXTFvbBdKSGtGGBK/dIjvlwxIc+rMrpQJOAoUTN9FyoQu2XFjIk/q2SOpPAHOBq1w1q7+XesK6q
LF4nQ1l97ZMaHU1cvISyfasZ2K4cZWZ3qa8lV8xv7npmYdnvEZEiJdtbxayR2JLGagB55e1LKtq7
WG/R5c5f5ToEX2vIT/ZoNlsWxZxNmsBGrdIfw6EynpEDEZ7BPA+uXbFjru4dhRFHaxqX5bOXn7Kc
6HqSktHHWfdzmgHaSmaQkfgCFfB21HBkyEnnMmFnqdGl8B4wPAaOUyGQon8gaGSlBtQr2eRQQ5Tz
YNO72dIcmcG3MBjmpNuu8Ls9VjjwzOjj0xh1THjvaH2+YbwmcGhIoktE5d5MhalIz5WPBmk7WD8g
42rCe20CKACiJMZo4hCNX5e9ygPf6ENsASiQnZOh25yXxLn/+kNwX/uf/+brr1U9iiSKuw9f/uew
fdj+9/w//t93/PH7/7P/Xt18Kb63f/tN18fd08dv+MMP5df+9rI2X7ovf/hiW5JIMt7L72J8+N7K
vFteQPS9mr/z//cf//V9+SlPY/3911++VrLs5p8WJVX5y2//dPz26y8BwYn/9fsf/9u/zW/w11/2
30XxpRw//ofvaOV+/cVw/q1bgCYDL/B9XFBENPbf539w/u2TNWkGLju5bhsEdfzyr5LlIeaf+D+u
S4QlKj/TcXwn+OVfbQWF5ddfbO/fpud4vjcLagz+v/PL/76uu58phT8/KC7Db1//q5TFXYV7tf31
F/NDQKRu6KbrG7bN6/L4PdaHgEhmXEWNnyBZSxt0BwnvBLu4HqanGipPO/kBccngIXIQkNcpkCB+
c98moIbVMTL0o1VYUBPNFp5T7l6thvGjbaTxxdDQp1CSmVg3+NIjw3kvRf/tZ/u44RANJqDbMjA/
/u7C/8UbsuZI0d+lM85vyEMAhQvPcVzXsj9Ejnp9m6VaFEO6r70vS2c1mNurzAhAo8k35DJqNY1e
dqaZ3m4IZlWXMGIyEE5MK5SXqq2fJ4DlAkKIIvWkV9V4GzaMqOMSkn0e2vvagB/XTYo0syr2L4yH
/YuLYuPSfC1qpOputTPcqL8WSQWJCrZkrMrp7u/fpvfnt2mZJloJc0basn/Pyau/C6FkhNDZuCaq
9dLh+3k0HqriG0ODdJ/AxVvnsO4FM5pzUlj23mmYTC0WABl64rZTOZorJDIdI3iodOPNUttGsriQ
137r19QQ1E1Yir0CREENjZFBTFnQ8iXp1AlDkFGNOEqf04ye6PF77XBeOuIBj25V4WiHJRuTyBZn
1VT692V/7VJXbqx6Nt8OTOHdsrxpb1LPtaDJBqBpAToeJPbdLRIzdW6JP6qJAj+AknBAsNjueQjB
gztE8L21iujlHJrzbvlyoLlM+G4O65NR09nvcY/kMP1Ni+SHzHJfJbgQQoS60DryON5oYwJ/AyYN
OEk7uziZ+u2PxGj/KeF0Tt784/1omS7SYSswPTfQrQ8fVDfL5ms3rdaDBVxYWDqOpDrn1ycqP0Di
02VOXV2k5lW4IPUM6B1nXeNYSroT+u5x+FKMOrIks6pumlEShYCr4UFnuMthy71qKVl3SzMv0TgZ
RtSfR+BKyRZ3D+7EpDXOEOimnZf7+ebv78GP4a08ahb3NThs23VwfJgfHjXARHP3huTvXLfEwSYR
EFesWxBL4IX7eLYNeYPw9gMNmJB2CpP9qChAhcSWewIrXq9rBq5r205weFVBtRlMHhbXN98WLb6O
ZA7lS5tfAm28/P1LNz7kpc4v3TMN3zV1PhoX/vIfHx+lV3nT4Ndc18TraKiif2qJ+1mNXfb+ue5I
cATdkaARrOkyD9G6pr+w/vuXwVr9p5vDY4EHlGvrhuV4H1Zfcv0GqHeAE5dhR5crH68WVgZOPM8p
87BLSCjBJZ7/NmIM3rfUxTG8ID5yPJfOPaLb4ETUdHBa/jY4cfjzb5HrgatVHOd+qh5o8m2Uy+fD
xHHaF2yC//RW/uqK2q7LlXVcJlHW/FZ/tyC1peuNZm2Qr6HV4xaYvTqjQWK8j2Bk/kLOD/XytwnW
zYGO7XhI5nvk//6YJvJ0IQOTyJGQgLnsFbmI0DgLxD/Q1co2+4d19K9uBJ549j3Ds3ndzocboZaI
ZEfipUBSoxrRInwCDrhOrNPZNsLOsIGG/42eanAEy2zvXfuHrmX/sGcZ8xrwYY2gOjDnhZx7wP64
mA+TLt3coisz1KFDsF/01fEhlpslAonFDhJEmLraBMR72CR3SNrUP3x8xp+XKZvZj0UAhM8qZf/p
gRgTQuAzQRxTnjtnaBPWRpsPz8nMbCXD7OxX7bubIkQcSXA/J22zUlZ/bzclsa1J/YhSAK8SsX4m
HuKzjlwapSqu4OvfPzF/calmfTTdIs+l9HG9+Tb83W1WWq3pm/WADZUzHohM+g0CVNKJJC7uEdlc
0Gowaeukjaf6UaAOO/39K1iuxB8/LO4TfrVDG4oS7eOC7mlGVjYmqtsJXZodJY8D+tHY1l+yPGs+
uWlprtumb1aVbJ9Hl3GNO2rm0ZnnnvMgySPpc5f5U7UKZ8F357c885YZb3WOJDgUia1krM/YoHMf
9FZ4WxsFztF02m7nEHpTB9Wbx8FxRcjhsF029EJBsNCy6tXM4Nzo7mTfmDCpVwmoWLR0PGKDCyvj
7y+D+ed71qP48HXmn7rlm8aHpSvz9ajqQtCffnqKGw8MiB70ZK+2nn5jed01GGN1dGR+kuSGbGlR
Pi1WZMMYz1OOGstTBmF9RaR2i+pG76xTlgzesetyfZ0k8T9FjVMxf3jGPN0y2IV1il3P/vh6pxHJ
FtqV3wqmroEe4/ZmdBEWxyc/Dd56JL/EvlU3uVA//v5ifciVZ03kd/MrkcKyX6Jc/ONN6xbwx1Jb
ApWdZ74//VAoSqM1s7aCUQZteKVn/T8903/xlg0KDzcgo9ygIP7wEXWhwXCjjOZfq8Ew/VKSLQkl
iC4Dgz+JJkno9MuKZmOPwTaXsF4jkqTPSa4vfgDoxW1xypCibwakAovAvz2rXIh/2I3/opDwjLkB
zGmC3dh2PuwdODEihs5cn2Wm0uObiJDANaZ0n1OLaJvKiR+yoWjvU60jc8riXC+YAkjV4CDRBTZH
s3C6XZ5M76jBM+TRoriVWQtOMAy7R31i/k0b+B+u7198qp5p2zRj0JH9eSlqDERkZegWXCcd+lKi
oBMkOR1S6PQCD/lh8VH+/Z3054rBxZvDXhHMy7XJX/94K0kvndKJS7jKgOLjf/0kG2ioGbK8II42
CS1NgAMVORKhv4Y+kJF9SRvUh5ZnwW9clX5+1+np49hG70FGmhNnzs1UhG/WjIDvGg2EPznnaQZw
hLhYcHPOPxTELjf9x0fRNQ2AThSNjs3q4X14HFI+ni4QsQ+ni7px9O17gQJj7ydg57BuITiIw3UI
6DG3EvOq6O8u3V61Q+DQIi+aJ632Vkd8v7WdKd9gkYVeGgbRVtUxtJ8xvMSxAxPFoM+elPld3UEo
cVwfjKGvyp0Riftp4hjrqAAnjhEwY8ZMZpQzsVX77sxeTgNpoKsxwSD4OwPEUJqO/9CiI2At9DEF
OmpTHqtUO80qz2MbApFFfd5tTfTe60m9CIQTTTl1Z0ms6coFBQhaOltZWnpThCTOGfJNuSGvuIJx
lChGtT0AgXVjpdAqQFkA6QEi2j+XAuakVcff29raVS2KnpKaG9Kuh6xdkz/cnqrES8tbqC02Q8dt
EGjnvtYuZfPsI599vOcoV28xqJZbnnpkMC0KJT8C1guEjOFaOZJvInoQSF8ipu4r3H+IZnXXOZH8
fojt3tpUJXattnffzCTXtvgDgSIRJ2ik5THn19LEGs72ZNzRBqsf6YNfe8tK772QtJkI7sJGM9tX
Cz3hmklVu82EtouHpd12V6UeTTMDrpYREiNN6lKyR0BwUpgC16m8b1185LUBwiMXIc4FsgdWvYlx
tkyVRsYo80PiLjg1dmqrBaT8FARQxYNa9YUMN8i4ej5aVlnvixgtlCM4+obMKTejmk5+XBKqNzjW
rj1NszfXNLWbIZ9zmRiXuJaPOqSkU4sH7GvWD+B2wO5HRj5e8bqvRTO+4+lKNpoxB1wA7fcIM5Au
A3hOdzT1MtJiUo2cn/JLF1K4jdqE1qmg/WyG8bEdGNz6urvyMypzakKaLZQ1q1bAB6zlcRK6vcsa
hKZTjO8qmVNxxVsWWwgQtQBadVPcDjUWJquoYXu0wHlTn5wyaZ5EZJxkiCeXwPDvQe4/FNBgAASW
Z3n2CSoEfDreV0IZV+IBCdgoh3uzg0YRqeY9rp2VM4QoZ/TvLoyaTWJivssJON1FA7d4kduvTQQF
T8gwJj0nWJvce8ce0k+GPWlACamXTrsjlnIOdyNlhxy7g5MkKOnQ4McA9DYFqNco5dozRAJODfQZ
p42LHBeD9M7gap8SaC2djMSWyQDYgZwconHQ+nU0lF8LZAzBDDuvDXSEjpSn2uQpN9mD0dHBadVy
Ne3DDnptU7agg0Vmb7uOPNtE3jN7O7eEAZE2zWwJ+zWEgkMDwa+ZjGlfe9mjRE62JWbY2uTHwqRN
pWW1u5dDcQTUh8zT9BVJvi7Eb4SeAPEtlKp9UK6UJH+mJUR4Mvpv2JeMFTheQCvI5mEojpO3VRl3
2mDGLzkhKSvPrcSGOq9ggh5AwddpmuNtsldp39LNVdpWuCi8xkB/tEB6UKCABJ0MRuXM6oy9VvTI
k7+SdgI71f1Gr5DsBl9/aliRkH76JNMVmXvwUThpCU5olfPJhJV4zFhg9mnmobCaPumo1ndoCd8J
FNyYNTggB/r5piCOLxXhiBK5DYk6d59iPFLnDCuPm5Arg0Iv24bjEelUeEm1ZhfQyiG1wBp3vd7m
a9PGLoAFCrqIHhIwZHTfAjoQNSmMmxYQ7cot70SQnWSSP5nVMYmjT4UFpaRUqECjgREOkOqN0LBe
ENYUJ8QPpBx5t2nQE5stCFAkkeAFvCPi0dp6E3DuedAIoQ/mKbCPXLLqvnbzSgFKSZuiDjwsPC1t
6AEj0DbcJmP9ZaxTBdGilxe7cz87rSx2WG0+x/GPOIW0nGXJuG5at+BCquRubLW7QvR019HnkOBE
9oc3aJ/8AIZZVdt3bi0boDBsIGagjxeofMfanNITh/th1TmpZF9IHlpDv4SlH2xd4bx16ejd8vky
dpiGzRDTlvSc7E3vSbtK+09517r3dV7lG4vZO5HOSJCHxFpJn8jHXqF5NAFdmgY2KVtN69BhTpzn
D5obh/s0pt8yadmj3gm19vX8c5GU486nnYkTNX6iGv2O7KhltuFculAcCKo1dp6CFYlym7B24oPW
QQ5dOiqgBVelwABPD4gTRUDCQOWZG3eKmG0NdrH2AXpuWliByrm3gmFfOLDY7dw+9jGxKSjVeDbw
6tlBPGySzKdyc7LHoUId6DXA6NIwM7eFjL7GluhXmkLyV3mfHRKQ/LgFOuReCjlpqxj4L55xB4BG
eqs7JZz0zKQrmH+zg9q6p79HU5Fsu3FMvtTzrdFI7MIGTGMHdcCnOLJQ8ZjJMTDkRaap2FlOhHJT
I4PLXtUdGSdOH739D0vn1RwpkkbRX0QEPuG1vFHJlLxeCLnG2wSS5NfvQbMPW9Hqmd5Rq6jMz9x7
bkIYw6aoCZqvXMgkbnUpfeXdhCL4pF0hjmpA995O6lR00r8hevuWY6q8EilDscr3hbgbbi/b/tJ4
Ra3xRLN9bJiJ86+JnRM6mz4P3UMOppZd47zuEIL1uTI2joMtv0mpeevRPVRNkx6ZGF6swit3vkBm
lRuQy4aoxoLGDBXO6d6Jze+qK3FrUK9NDuDdMhUOBszslVRiY90F/D5nxadVEx5mhewFR7lP4MDM
XfVZuXo8sjZk89WCCLeQRTf9JquabS6lYmfMmrIsLUwZM4kqNgFNlpjY/uLv5DFny+m2xrh1fftb
Dx02mgmOX6mFQCbNcVchxSVdfTy4fJRuCJZA4748o6a2D3j9Pm3Ekf0I9kFKLiaN31gZBZLRrpDM
foMrBepltpbgKNKw3InYm3D5LovBKx+MIdk6zk2DRfWdG6/YViMyvqwdWcnDcXYRScSUghs87cZq
QLixYtKHpkyd4oK0RLoPcSY5sqy+urF+rOhmVmYwBCw4BFPmtoU4vyhn3yrHYhtvqlVdgyPCLky8
tHPo2HJ6dvabuvbBK4zPWD5Ppgf11znoBraa1IG1KReZVAHBzePUXtke6Z3E4ySdxx1QepuWMfE2
iTnmzfzsYzRaj1nNcUcQDvatK1wCDVlgpdmqH1p2olQhYXJvt/lTlfH8t1Y1kvpLaLVE1TlQk4RJ
XiOTszX6PsIdEiv+7h3i0J2sxAjZ3lUEa+HIjm6o0z4yVTpbXzYXJ1bvYzdYNyGGDoR0AyHZ1Kad
F6+nkfdU9hhMUp+6s9+ULNEH2I6qIZTbmvp/gzt/hRlACZDtZ08hFVKfEdni+ylX+XZySb6Sg78d
HHVfGSxHDejaUyPuwhbvhKeSR7y9B4L81oQrRDgJGgMzaehA9jSfbG2s8mFyzo3jwyA2fTSC20wU
7zhCqK4qzDLEJ10cwL6lKYYL0Kl3b/lIFLZ1y2Fa7fMlJ6jxYpu+qL8nxChGMutfyQwMrnlQP7up
3R5xa69t27xXGb7BwQtIJAyqs9nM1EmrtqPQJmb8wCFrbImf11fLZlShU6S8ur4vAxkeM9uhdyLr
lQRZqs/6D0y/KbXTPxogMWRqyENceKQruFm4dTJjASyYd/jhfFQGVJlzceN3iMpzDpOSKSSi+PIf
zt71VJR8OpJD3d5maDQ3iTfqFS10/WjJal/3za67Z+hrY6sglVJb/U7xv4l9M2TV+Um57tdkGdAN
G3ha3bnth2O0cFakKqnvOOYt2f+L27VvZr+g0F1T3la5R1tDPWgPSCG7EisTFBBLHehK7l0IZk37
BHqCKD0XKLFM95UJMi3TiHisD2ZiS4X2GVpw9fMXZxQPmlW/NVZH22acM/RYSArHwDSPaxCLWWB2
xUb7zYwQdr5tPAC2IaxF3EL5Mar8Byqd9KGlrhpMDIcy6l9pSnJS3HcGrdSqiAcKDoWgmqikMyC5
UxVm9GtwKCjo671K5EcHcIbnSJNF7WAaoopZbNhe4Wydwi83ADuMJ1mpcySh+pRRYK90hIts+U7r
GrYIOdOH0UbpQ3oe5PyI7zeqX1Oy33xtXxMbPXuG7ie9x4VvrRq2a3Vv/uAWf8AMGW/yADACcYHk
z1jWZmBixx39zrLVXQMtBiPmJc9q3Ng+ggfyEIhXJAsQYsEvuKgv05wQKpngMqyM7M/amEgZqy50
PhWm97Bddt8PJTHNmUnK5OwGwDmqVxjgz3wyUEb45nsqgi938DbgKN9cfrIllVhSGpKs1OzZjyOk
DMQymOm9pPRn/l0fEpBOe1+v4/iV3lJ37ccw6/e0aR76Hur40HUQ/Nz2hHduYaJymeYlPKJ0filC
F1yyfWkbYa/gXKQcpEhdXeck0BJedESkzOxaR4sYQqcZckJM6IkrS0puy7s0FVx+BembPiaU/dwS
mdBVhHyWNtkzdWGeDDuyV8ai5URxI9nEeLt07uLjMJpPETFCtUXGlA89bIVu/V+VRnqDHP9Fo1oC
Tp/tAzu8Nk65h5cG8yFpbkq6uxN37o4cRPvWrnI6dCP2NxVFn1+TzDeSBRk2xWeLxc2aMR2Uvfub
GcCqHZ4dzrmodl/zMPnG7In9uElvNc49m3qELWlM6xHRChh5uC6muuG7NpiAhume6Fhb2PJAC/7o
5BkcMHjOfkK2xQB1FtI+XAZit5o11nEccNI8Jml61bL/TMcLV7c/KjJLYfMeYeh/2JnFGCiDLpvU
4eJGJxWYAFcj+TCMsj0ktp+hro0MGr5+YPHTHWvXvyLBo42j1CccAfD/lq6TH16uDiI+R4lkKRcn
u1r3yOCEReJjhVwxZ6AU2+JRs1M++CnbBy3Q62H/R+nFIQNaiUSIfEpeXfIF9mVL2uYyioGegeIO
PsIlGPDPtTo3NpyaJp0SVpAZjNeQBnud4ZpIWjw4xPA+5L6tDnaODE9VKe58XMMrGcw5hid62gJr
DJveZWZujPfueEgWiDxclfkcHVPhAtMdoW7LEQ4012MSBvYawPFRju7JYLzMvjj9aO1+Icw75L6Y
d4NyeUyT127CYUvFD+Yv4CV0iauEA/NbE89jgIl0vH0TkXbQMtUYAs9chQ6ZMz4RAX0IvytQol5N
xfCQ1+MpqUFhEqh3VMiScw/FmOuTdme25ZJzymNEciMJuZkTHeCl/iusDi+U72/igHZBS+iTU+K+
uxlb4Nni51xELy0j+LUYuGlUDqI8KS6uxYPix/AKqeEOvem7q2Eshh1JH+IUabkTpQqPwEQu+SC/
J+VgRcwIHZosxc/d9vdtKu/dCAyBIaxdxJuzAgn0mubK3BtN5mwGRTiJ/xN0LRJ48C87CXSRbiPD
cEFChDZEcsNK8c0Awrsx3bTZBF58DVo3eCIjhVAZlmpl96U9ztYqJVsFr2C5leS2hKPgcpsm2plu
AfMax3aZIWEXviRlyTwjGBY4DVnNXUCDOt4UabZDOH+VwI5aTvZToVzmEkvbGXY/YcywbxDRh+Mk
e5zykn7X/6kkmgVV8dcasviBpPCXYkIyZbrLYTZxURFmaSI1HD6MaOAgso6LV2KeAA6k0UsykwFV
A+8fxZld1hc1TUzMT/7SVFDcyoJ3Z+AtdJLXAMMLdO32Rn2wUKb99ap6TzT1Fgs6MXy+hZOkbez1
xCEFaqbaSBEcs6D5YmZAjEPFHGUxMqMz4RI1sPxAQ83htQfR2iEONInUQN4MG4JigBNYcygSEQBt
Cpzgonmg0WuGkuoUOU2RP8u5RF9GJ+yR8awxk2zyjhGpjcvaKg0yGxWgS98DnqQAc+WztHctPUdo
in1FKCAekoYsRJesT0yHUFyJdIb9uyo8Ei1MDMWrhop0jEiAmWOe/dzrWhKciWJzjK3AooCSbuHH
YHyMx6Fbm8RNUU/OL0ok/3rffWU+su89+yO0FYLfcFGOjnx8RqgjLEcJskvLnyKGtuMzuBNKE6fQ
kiUiCVaSdoJ+y/3lTG0ZJfKmodax70w6VsTcmHE8m5anfYHV9FBV7Gt5PMLQhG4yDy6Fo3eFSMRg
VcpjRY5Um7jXtIp+DVyLq66AXeHZ8Q7paLBO7B6iGNy1IqbKMZlbFE5ZQJ+Z0JV0It4mcIP4sDMP
wGdtSOFvp2m44i1K9qHVPjlGWp1o9eLzqItt14AbyKM+IlV6OCNCzjaMsHPiLh1GEKlBzuoltUkS
RSdMWmyUbgFmLJbbRXKsKWCUBhZqkJHOB0Qea4PxJO5C+F6MeYzwStziptX11cCMcZzSdwJjkhvg
clu/b/f2VEYcEFDKZ0uT42S8hvmr3z4NGrVTMbsPwgIPyKR/rr36WKrpFYFPtY46XR/r1th0k3NM
nYLfibs3ekpI3yNZi33bPbf49VOVUK0n/WWOjC9HxtWKwIXt3JtYHlQGDklCxE9j0e2qqT4U5Gas
ZHJgJk5YjNM/t3RjjafkSdRjybEw7kSF3ri1TeYnZKCF42vohuYJCitZPDW8HCZ/2bB4CkKaSjKo
CtNvuHjRM8BZv7COIfQs4TOFoBLAdP8KXejH9uDs+o7h8XQALk0Lj9gDlYJCxBFjJbdGKR/Bnq6N
EH1TNj87Xn1B4MnbHznz7Vwj9o1BleyUsoA7u7dSWNOWaE+coMoPCRVFsVD7zXeldXIgS2gHlAdl
iV94KxKDRkIJPRMrOkGV1c0AbIOiljxmCwpf4bEsqMZ0BzNe7q0RLbj9PrmtudbWDKeIN2hXVJjV
qmUiGRrfPbVCWyLIm8saQA7w2nUzLgVTW4WrIiy4i9vxzbxERcTFG7NGKXOmAmbIo9IgdKWWORtd
ftfPkKkTxUFEU86CP8TpB3UIJO1wNXJGPR6B9ZwutN5lZbBEYjeaSz7mVAqAeYsJ+NT4zCxLIdf1
NOAASwDnL7+NhP9UW/UPoPUNmgjsZHVJDpxPhNfaWKLZqJM043We30D10AP8rNy60iKv9UuX8w/p
BzPB01oTXMakNnVT8pE9dMWzghc2P4naYByEUd6NwHQWI0+FHRNZNdsZLRx9Qd9HsFbNT9CBMzNB
i0STAUQ7NrFTVXEBA/vZGLpiG+Ewb52a8QqwAZO/VR/GfCLErQ4bJrBWxwpK8ZGFA5QXTBOFmos9
qQrJ2mDjjgBHXhhb1Hthqi8jlPEe3TzeUp4pLdwWSJRrbHEL/dBYcVq7zqUrMmOfhdMPa+ryUaO0
j5HUryVcmEUElbNI8ewXEFGAntcKouk6hvi3ZZoLHMVqrkMLA6OD3tOF/iMRjt9cIkwSxkSfhR3/
hKp7HoPAO6bwh1EGrpillWyVfv1AMJasX13iVo0kepFd9iMN48PR8Inhr2PElGc9iYGYJbn8IFE9
uVi+d0mAHIZ7ruVopvVuKgZ/tefEhM4x6Io1JRyYwJEl4xATMVNDg/FIATlbc7Ke7MnfIgD5rFq6
BDu+TD5PnBrSdZTW7hMBgXx+dXk7WMiAAngFyr369CLgAghS7Z9mEvuSBHIIp9reSJN/sUquBeki
lIW0gUFkW2w85G9nWBcZxe1OGXDOWxBzAIabijcIFLRaB8igooRgTn0rOmwSVjFw9ZXWuIrhQcd+
88oHiXqg+I2Xhg1rFHVBzMWXIDvcABvm9toVAFrXo2Bl0YXax/PiPiMap8rEpQbHpOvHCEpP9TvL
jASZwf/RTCOiJluGoc5lHnDXO7hsMJhAsQYjaWUMHTuHcV9fe1iDpp3ZxSEuebAnVsu3Xk2vY9+y
QOwXMTppaqA44d06g9yZo9h2uv8pjOaFeO1DHmbxkw/r2Lkz7eMU/oi24e8RPTHaeWThX+8Aq1+j
wX0bIk7mhp8B08aT5rn1eL+AcJlL+ry91sq5NacPEAAOnhgIzYrczHHchgARnGT6rFgUW525dkJi
1dk571NLf7u6px9mdt8E7ktve7d2BNiVRcYx4tOwzmqEjhjvJnhuN2lXEuuylKodTsTSJzlyLIHf
J+pf4HBIAfqFj6D6K+yawiANq8zG135BdPsIY1SSPCWA9snchjJUWX2wmbXFkCagZRIZ6bQzp2I5
wR3gbAk3rEo70KKkWIXS3E4+o84guQv9lsjSoM3YSoAVcws81550CbYMHhu/Y9ASqm0iOmIoraLY
pBEe3zERhMfEztXUvX2juM+ahPuyBby59Ur5CnlRJh/SMhQw3Z76Lx/VLksT3P9R+dhODllVjLvW
il7PmvJo7XsLH0HgwfOXDAKQCsQLCbXKv+wupChqOGwMnbTrYpj2tIrQ09uyPRJOv3FRPvF8+sPO
CyeLqF6eVLIy7ytbVtveMSMcqOUrE1d3b4uY4agncrixkVhH9U/BzJgwH2Y7igZthdV3N4OVXkH5
t1NG4lnNo4e96074i6tZMLwsET3TNpBlOVb2p6Ckw0kHXcQOKVc43EAR6/HNU5z5ozC8jWlkP/7M
9sBrlFrJpjwzC1oAOQEXMs3xDHFlzVru6Pf2uSnZU+Fv51sB4vJHnneR0bBuzGN21aRTW62J7yhw
QW0H3xpqHUpushYzWqEh2yQxlEDP6XE2AbitZ4bFvUJ6UVT3bKMB6UCx20TS/adcMjmKouVP+Qe7
Do/DBDWpS5haZVAwaGcHetqVfSqVqtZ6VPwx7Bcu/YPnGgKqIgltttS7NjdORD0wuwDcqYvsROwm
i18nv+M42OShJ7CpzSU/O55KiTRAEKrLKACgH3PgOASqZry6sv/2mDYzJAhnVpzGW0xbUgbBC+7F
u6CKBjRQACprkqqQQVJR2aG1bafYXxcNSMQhRO1Qi/4m4bpNjaY+0Fee08q9ZZiolyTUec3PdPYb
uBB6+J7YJlfMsJT+sXpOkc6mcZjAzWBjbredQ4owJCK7wLEEzwsA3Ny+wed5iTLnHHTpvwzfktCa
WZxdv/hhq4Co5tbaaKH1TBYW2tl7VFFXr+HF0rWlYt3WCUEbi5l3eYQGcUS4fZlcr1rbvgm81kjX
/ZjxcakLuYsz+coI+sHpyDZnNr4y1UvkxtMm4jBemx06wnaiTiijcMsYFMCJVGwJ62/fy04IAvio
CwE3lQ9el+r9EJAESOFZFdziMGLCLYOP908zgGpI17cP8hKIXTOi5Tezp7SOHrTffqZdRV0Jp3Pl
4+NAfTSg1nPtB1Z3PvSkgL6pmiZ+lbubJJnfPF3SKtXB91jRjHvxeJzG8KeFm+RZ8rWTkbUtUhcD
k1Vs7Z4zKWqJA4zsTUYbHVsPRYEvcqQRz6ya9nA8UBfHafEayZJ8qvpfR+9PnPOTWc5IB7Pq2Rxb
BH2Bd2Na/pMVGm/I5E7NaC+B4xzMlWTADu+E8rOcHnQtL3ZnEkI8MKobi+lS8siMkLQKqhN2vGjn
c8wK/DjXNeP03H1gyOVjUSuJ6o5lTKQaRHtbE92i51UeDL+9Jkq5z8KrnTE1c4rySGozrPmy388x
n3BllI+Z3f0GcQw4deq3nXD3ScXQQUqz3ZU5j1vNuBe92yGUfrePJ5jMSZlxRdvzKpznB+jhPLVV
7m9t9enldrk1jfpsFaC7w5z6tNbZe533D2NU1xvJe7UzIvegSJgBs/LX2sQbhxxMjh13LZzOXVZx
iAZ092iZ1zYvPjxIgr2snmVJTDhbC47j6KxRTq/Djp9fkFJ7dPje/nZSqwH02bEpxxfBToBRUQmx
oCL/BL8t9+scrzKIJfhgiBQ0zb1ZamSQ1UOECXdlWe2n3zBIrCsEap5H4nbqdNuKzIWVsudvO/kZ
WXUcctaccemuk6F5zPxx28CCEyWNQEQHYFjXLhKHjFkvlYZP2UewWQ8jb6TN8zS3xmCkP3llk/5R
401BccJwUBf3s3xoJjogX1y8qrxHB4eqx6ZV7fSKHmAPqAywotluh94/zCa7Ek3BVUXpW9ZIOkbm
VqFbMH8TotoWzrFqxcdg0Z911vzpiV0Zdd+4UqdVY/XZRub6BnkM/u+EYsXKmGcXhn6GmWjuchaH
7RjeDFFPCM+ieXUJOcwncXbi+jHDbr8JGTqQcJFfPMYlB4hrp9JNaRcap8AoDhDOaRBDgSUGZb6v
Se5YyxxlD/+9porPLrDznDgElBzty5j63TYxuM7wOwI520BdXI3xKE6y+UldYOdUWOwuvBeqQjgk
wtTE0XvQHgsGDI1JoAAikjy3gEdES0QZJw1IrhElh+z2OTL+HWmXD747ESIS2Ts4iit+yHegzBnN
DkztZP2p+wz8aME5BjP2efBH48QdnG86zDEWgzQQ1oAqiKfUBp8zj8lIUwTo+oMnO/2GnHe1VN1z
tPQ8cuBgk3py9myPf5MkytaGr96IkuD/hbtd0k/u/Cr7vJagWjejcK6NNtZ+5JCfXUnCW4ZnABTI
IF7Ql9ZlSBMx4rcxduZcpFtyMIlda2iHh+iG6Mb16LA96gL3UIREFTeOsU5bKaAOaH+bgouay+Gj
dBrIU2xnVm3ff8UKORKyMB7XHzEyEup64d7OtDupzG78BORlNZrcX723TYr0hXxzcqNzcFyG9aty
iA6esicw3vG/3iD/hrqYrUFYcYhxnWZaRzsx1W/ayn5NEqY70ZPI0VZoFIvuH7MefyyurZmd8on6
zw24x6Fa72C6cI6EcHottp8rc6jeB1E9uBY0jxHi39CyPsgLPo6eG21H63km9sVvneHsN8XeG1FU
WETN4txCgke4ASJlVdxYnf1rRrp/y+e1r7eS9AUGp+5jCvVgndYw5rzhZcCtC7cx2bA3eGpAqqJB
QiE9YYNjHsPElvIi8UW897J3R2gCZvz8Q0xISlImeswYXsygYenD4b2xBcdm2RlrmS3xJp4Frq5i
rFCziafYKqAV2sWhc9Jvr7r/rVFvDhnkwt5DCjc42evoFPp+2CJmns5Rb02rMBHZZgzbV7BxBedZ
VWwMv0RPiJDALp1FfuRsGtqo5SPyr0mbNyvHNDVnBGKNTOlFPu/zdnyc2sUYDNFpg46IPCVD8j7K
B3NqdrpcDjAjLzZBPfxGoWD/iKDnKAP436nkhERKtrG1fg9n82wW4ibgm7lMaWlDZxbvUA2bPZyY
kxl4e2v6CWograiMvlpimghiJYfanJ3buHSCrRoFsROSuh7z/9XWHdWf/g6x+zBT540bGUpOAYRw
buWdoIYHBAG3SjVRB/Eq7NfTYBQsIqcvK4mWjYf+VKYPzAl55Zqx2o57E6acTX2F3WULIHq81+ND
bXb91olIc8aF8W317YtZfKU+KeiOj6M3B1872or0MYu9VFmjscuQDNQW0inMzOmywWMQl54tAd0E
Rw4y7NbZa483FdBptSzQCTl3miN28S/D6iEym8EMoLMy70cneagt6yWAXXyjC1U9Tt78NJRewQrM
dFFtqlMpO+NohXgTEpJPrdCTTIJR6MQZa56ylKe2Y2I7Rc4dIO/H3Mz2TjUb74SyPdQF2A8P8poz
52y6cDtFHmjuOSfFweb+Hr3wPYjA6sHVQJZHU7PDLX00uxbzNurUEkf80Wb+xFwXZbEnmJEG3sBm
amz3sVlVjMBL/25yHbFKrQfLYDbqxhqOftPKl5o3FtuhvJmJy0CvnD/IOt6xsD6brJXPSSi7NUkX
1K/zq9EyMjMTHfOWI9GKfOay0TRDrYD5lxmPSZ3fjGTdt3nAVDdIgYWQXsaJLy7VjCsa9gZ5IZ53
LQARrmvEznpgmj/quDvOQgKYBeO2ZnDjc3mPDKrc6W4S+qMYrMtkY1gcsvkVdCMZKazy1yqGBZja
X52YN00X2bDfjXPdMmF1ssJZY2H69ExscgJh27pV8XVgKNwZJNOkJXLA6qadodVzgCbEJX2TBsG+
RRR3cA1czuDMXFGK9ZuOga99j/Iz2jIgPM4OnvnubqIkPlkBDF2vGcc1a+c7rAbLzDV1NpnHjNPj
bwiCimS1O8vI0IG3AVGyMCzquRgu1dRfUHqjd3HhYglyoRKCdGuvwsrnHmQ+XsygyoEMtQe4yQ/9
QPKNyp38ZHbdzupnWAsdtBZdLkEzyInyFvptQ4BilLJXJ4HPYezFQMHnkPDK8DGLPiad96fyUHbE
8aXxU9uHV4craVX3IfNV1h4d8Nx2jlELaO++cspzY/dHC/2VzvRd4I67KJJ6jyevPYZgl1d97r2W
DP9XuV+juTOK/NCGy9qBuw90/7ZsUufZsltUKqJK/uXNjoyKN8aW5arAknBWE6XaqMp/oGHijZlh
nLTRnQAGMpJV1bf33dTaB8tId5VATZqqFl0KpdWmdOn4Ema0DaF97MsQJode9A2+8DQsiKY6mXI+
Fol/GPRe8JP9DTrrGsDnTqNZ/pcyOkAA5gGznZPFDvhKarFaTyVScS+qjbMdm4i965i3Oscd2pCm
ce8KX0IZh1IsG+t+WF7++31H3Ddi0OfOCbDluKPH0rkZbrKa5N95YQ+2U/LotWHyGPYGnlPfTkHb
Cu9ABQVsVSwxnE1N62MlOtx5y5diMuOdMTL94wAybD5qmlMVvgvntnP799ILhkWBC8dSsAi6aYbn
6i/ZI07k3ZSmE1pBp7kuhFBYamtnCkgHiIL5BSvaZ03YIEQkvgK2thmjMn5QvbnuF1tMHqk7LnAi
w5mVQPppcs5tguD+/iFwm4ogn4tduSFFbec99v5cPw7ggpYv4oarGULrbZ6lwJZt++o4kXU1G2gj
sVffAuGFYivraZ2UoL+Af/uIVUlQ7h7Ljm2oSvUq6QWVtU6qd8bgT6NqYfU34OUGg70l29ZkbXP8
H7n3GW//udyRq2W72QM7UrXNdCaT+P8vudJsN9vGI6/L/i+gyVQw5PTy8mfQ/HspB1DLYmblZQ7M
BgE0AdgITyFB4P83j7WtwRpaRN9/KH373fe9/GFYSJQAG8N9prB92e/aNu/IJl036PnfpsYFHpa1
w0klefqWAvCTQT+i05DJPcE60Za/t9z5nirOnsO+0EmaL1W5+e0f2V9a3dewfCX0HG4mHxCMuySv
a5G8lOwVzuMSwU7shP+AXnv5J38vrZTuuSgGGNL9j4mK7UkPDGmswHde2iIlzZDVH2gkJfe+NJ+j
eC7WY4DcDndRTW5uJpehxUsdxGjMMNHB6Bxbveq2agblWzFQuGN64N65d+KPWtKz/aQJAmnVms4Z
d5dz9pPOwfk2/ASJwwjZY3Ah7PYp1Qkha0tqiCRrtApBtZbdsZcx6kydQHtlOXr9e5E5uUJTw4x6
yUedZISrJ0i3ZdRD9M4M972o9jgB9QcmQWNXYbT777dz6jt4aVfPMB86q7DvgbSvwdKA9B9RRG/m
kM8U+qx+DTSHBwYjxtpg6Pgc1ALqf+71L02eIF4AE8JVvEY9HsMyL/O3MDoFOMmO5kLEyZqqO44Y
Z67GnJ4xCSoG2+DvfTHBu/bVrl1ocoaIyO+CgsKKsKF6ZEnKnYCUBk0oSK1EvlpeFf5jTtspDExq
CQGnxBzPS1mwwjw0Myby1V3e+r8MK1zodgBGYSiRjLV80qi3vEeGJ4VrDY8iK5u7upl21M/WmXwx
1nx/v/x7cZYoQKpeTA8ZDO8pejWSwH6ky0+eAcBj8zaju7q2qh2pbeO2gBm9Uqpzjm51lyTqx23t
+ByM07AVkujgpu6/TZNdT05UGDvD2rFv9PBUhv6weFQo5UXf7uyu1idXedkNAMx9Kdx7yY16n08+
0H87lgd3UMMjykASjOxd4ZIJ+PfyB7z++1VVq5/axHbgSytbibxNv/BmoSvlbL2WTmadxn4igYIs
zvuCCSLb8U+FfubHDCuOUsY6jz6yxL1vmeMeR+wSHs05bMN9PMHqJtTELNxdhfl7a6TxbdyBicHt
Gd+j4P+dEK/cqqQPt3GY7AwEfGchOaHNcPTpJ8SeSrXcG5r+LZ1GFK+1Ge3/Dge1nAqz4k1k9b6z
UOR4JgN23BndgyALaz1OoTyBC0BfmnUvduUhYgop6Os6Td8iM0l3bdIqcmPH9E2kwbtX1OXOI/pl
5TVanuOykeCy+FXSprsIT8B9TLvPrrp5F2T97JHbuztihIej1FBE8oA94tArE72iUwJw5cUR7iuh
oAxhlq/wEfFxjpNNxtH337+Ai2HeB8a3jGDaIUEny7jZq17IO+CA8s5PjeAQ5e5v01Yno6y/yyYZ
WFun6XOfTAsDYbx2RjytbP4ImTSWswm6bKI6YDCkGtP5MoGkoWWyfrwYAX2V5ojYWxIs3LyZb0fN
ZsYM6w8v0d0mLKZx22buv8IOiw1xyX649ibUHVFfUOnCG1v/xVF2TcSEnaXdTnKhM8t1bhtzNC+E
m5sX4L1sNv++dhVwdSx6zn9fhuUAO3nsfUQZsbwb5yZhpV0RW+AtpivRXDGlZWhw2mhPzBepSl2A
Ymch0k0LxNZGCL0KnJD122JKHjXc5r9/ZRxEcZP6qFR4HGr/ldnpax3Y8qsO6qfaOmcsAS4+8TqP
jttaB0cYpMyJyCeKpmaV7zHV+Tvl0Eygp4BR3aBjbpIr5NHiAMyWLNcujG5NBW5WyHsFrPTMoFz1
jE2UvPnvl2oad7k1OXgiE/RnQ269lEJbhzmR08aqqcmtyDK2Fcm7aAE9a6GWc9JybuYOJVZlAimT
4spiIsMFxu6wKhmXypDE0aJgdZx62ZZ6z3/UjGluUf9dwqhr9pzXoIrtfLgn2OWkTG6EsVeHYiRT
Iq+NhKyNdxPy2O19zwfj1ufO2QRN95X1NlF0Myl6bRAMN+Dz/Y3nmYQp0OIQePfihG0FxQ2DtWUX
zwhCDGXcZwYRG1WlZ0axA2o/Gs6tU2HThmcX3w+D9UKWJ/Pdng22FgMSGZm0p5KVvrIoiWtl/7qY
l7eJ75hn1PDmuWDdAbCyvB2NqVxlM5VJnnVHe0Jv5xu+ta/jIYXnxottVOcxSad9xhHDcieSOz1m
b1bRccuhhWN6y9yf+tE6Vw2DdZNdpZG42wLr05qj6bfDWbOfVXqXeTkXiOfdzU7L9tk2zs1oBitZ
FNG2M1Gn2xBJHnRQ7R1TXahXp73jq22GNvmSC5e3jnPOQZ2rBit77vL+oJDFvxcxDEfDFOjwWPOK
CS2iSvtoiwW8ueARMI/g67xDMDfyf3yd2W7czJpln4gAg2RwuM1M5jxplnVDSJbFeQ6OT9+LOl2o
QjXQF8ewbP0+qUwy+A17r02M4lCx1pnS52hYRmmZkNcCqh5Z7ONbwWjkq7CM//xm+ROtZAgah1g1
MPaJ7YwGcI+6y3vOovGxw36GWB2tpJoHqMsGzjynJ7iwzQ3jxbP5Geo0eEIkv53eG1lV71VM9FhL
N722q2p6H2FY9thFI1RIM6ZOYh+axHnrQkYDdAHjhfp23M3kVa3IpQQUIZabmCTop5Fw3ydLHC3Z
ao9p67xa2MboIJ0n045zBjbsInJRV3dsen/ahNln3IfPyjbUrVL44LgKn35/wa3yMKSadYLXBME6
ChFk/6/i8beC/P0zJJMOgoN/dS+qB9ycC30/zf+mPUGYaZxuVTOorTnStwKAfI0WZbEneJd5iATn
WAni6SKDDEh7aQB6jotrqqsvQ5R8rAuy4PeX3yDfySPhpzcHSLqNvU2AxuOsq+UdkjFhy6VxEsKJ
Ts3k9PvQTpp1wVyP/VKu9r/cbaEV3YXzT2JgOEa6Og9dTx/CHu0KtltcPDQ6AdyYj2Ru91HDx+Kz
c2n3WVtMpBbowUctYHRnqfeSt8l8gJD8VcjyYhD9SFBML24A+lleRwwwEjVd8cB6u2mcWX8VxOxl
NolYgRvzBHTq8PBbWVZAcG8J0ANutoH/444ZoI0+/g7kQV3dJQA6FFSCObKjg9IZtRrdpGiEMPlM
TUUJtsCQUq6/XkTWPtdQzrYwGy+qqcuLrOutbtVgqpevRNodPfCLl6l+YkTj3JPOCB40R3sCuvll
QFxlBzCzSJSJuDd5FPpe2tmbevny98+8nkcGiR6YkqeFt5VVZJd2ieK3tCuflTEVO4uF1vn3l9IG
/D7wCqLIrc+tumlRTXGHGuM0dUqgepICLas7nghnCf0adtbGDTrzgGaIa78KxnZVdVPxxtvDPpx4
hhjiO3dpVhyCfmAZarNMHuzFHWaXEhGscp4TeziXTPQ+aHwM9BT9Et6DVAjwV3iJ9TQhEIKIgIsD
gSxvh/hP0eCuIAAGsaae75QY3H1j2O0TEU/csWlnbGSFQEgr3ZzoN+s44rljJ+me1WynzorxIKFI
7YiZphjy29yeApyTr2aNtRtQ4UdrYu4KK3s6RHK0HuzKe4mxrUIemD3MzJ19fcs9D9GEkCweZ2kP
F2bG10nF2NU7e8j2aeD8Q5FYbLslfAxD2ztCJCQbWZ+QP5jTrvbAoWU7k4JoBfUBpnW/+b8hsqZB
Bqy8el04/7MyIkOyMYyvvCuK9Xit77HAguG1wouog2JLfFjhk0rE7WhnzqnGYcKohngfNE/Th6nY
1nuT2d0Ibq1vTp88WkPXfZZVcBVTWn1IAZ0UB5r1OFoZyJFsms6Az2HLu9LYhRMClkhV+i6EW7It
B6+7/f4OOk9/i7z5GRvacCxrxp2OTchHs5x77WwM57x5D+LUutaMAPfS7n9+Q+p+ZwG/f94PutxF
kY3neSrg3ZfImXSg6KhElhwLVD5Fi1Hvv/6KBBfP10Gm4Gx3jCMxC+tfMoo2oeT5/Z0Zm/0OEsNr
W4XT6b9/mfvqf37ZppImsoPe859viVFHAdIlG2qZVfy+tN9Xai9rkihCbPP7F11MMSjElJwGEmTq
cu4/hMk5lWKwYtmTxruQbK5T0Kjp3Nmwa3XcPCigpoc5C8aHfCZCse6iW6D6Kl7Pn2Wt6ofQ4O9H
U/JWalDDl2+U0UDSDo6krXSM9OgCoYOpeq9Z1J8JD6hIyXEQxf331zkKQM8mbQAz/KdwHbwLAOMf
FKTq89i3FcpcFFhzNPvg+L51YT1HMfbbnsfoNjaGg2tZf9DJYNa30KbApXbWiYU13ky2XM6c0h7R
K7URx1uGBwfNNp8SXmUYPnQGaOVWGz9iVhSqCVAJ1tuQBxqwVO+ddbu2i0ZfVY518ewk3AE1cteW
selYV68rK9X2eTaK58no8b2xQK5zC2UcySjboSrP9DdLKZbQlgFWPoiBd961yo+hILNM0XfsQ6UQ
lNuNWI2h+iqDbHgskk6u8bYsqfOuv841BNUod2J8PBoJoSXVoucihtbjOTibcMXOHlHsPWJyyH98
hZBqj+H2NXCQmsAPkRsAyPt4GKojKRL3qsUqXolI2xjM/aK6m08Vxrpcj7egO0kZHaEwkMDX+lbl
3mp7hnZTaqSxzG+uZB1IuGdqJM2RMduPqbPQtsj0WUkVvlZ5BmMXVzUUZDSUjiIpNRxrFv/NSEth
b5U1ehhwyCwDobRWzOPWGF+NNUmf5HtR3SBFj/CWayy0k+yYRXHJCAwz10I6B5F8ilqmlLmRt35l
1PsiTL+crr2TIaVIPQXYW7/FOIQf9Da/KK+/uLJ21r3NzIpHGH4IrSRyyAHVvGiVFlrrhGMfWXqP
aksfXrplhWK1yIAM6qhNmw3VOZnlke0pge8IBJdmfa0TrvpM43iHuTsv0zMm6vrwZJXsURoRY+bR
PF3tR6qPcDzLBBUTFlT3FM88saTGKK3JlD83FvK+LjMvafzWlPlrPbvMJXTUabUuidXUz4UNw5aY
rIS9E0I61z4xh751AX6BUrjD0c15nOOSge44WT5H93J1mqsgUv0msBUxuEGv+3Up/tVyZ0ukZGOr
SM3Oi8Nck0kALD7zHb26tzmSaDJnLkHb/C3b+FPD3rjuwqHYy0haNOChi2B5jNdtY3+NSYxZoW8a
v5+GBv9ZYmzSeIsCuKaxyf+Gs3fqqhhFP7pI1JABtoYIWUCecjUSfrZ33R+7n/7xgGdkYMh/1Wed
u+8jUzK8UMzem8m+ZPpATHeAjGrJZ13hwcSsVSe0xDavUv8ThtAzcArcOxYmaOfzD9CfEwrPwR/F
TJEfNuMaQVFwQLDia3X3XXd69cDylH9wmk4oP9aUSS5mgJo9UT23x+UKKrTkqNWNQxgb6k3Y96eG
2x+1bSjBLQxT3q9KN8K73bEuETUkzVRMaMYRhSxO5Rd3MB5GgLq7Ka7/9MWUrE0BdMRSQbdBo1tu
gm5bGK57hZ3I7rGz8XQZ3tao9L+eYqTBapj+asigaqb9Hut9vp3D1O8acY34IH0tj5K1C1QEtwU8
hU62n2kNjhAZO5qX+a0h37nNF+/ja1/IbI/O0ENkVFm+1xVPcpDtIU/Ca9rXEFV6QPatxYrcSVkF
Mk/dVJnFudg/CSMw19pA0F4wvluqO3l9vhua8tC3OY9/lQs0IH2zGhOMqQEagsRD/aW7wwSPQCPj
4mCpKN/FWsKhS5oOsLToJ8AudUQyVWy6FsOwO5AXFenmIdWRd9C0+QzozG04EJnRKWy9mfkcjbPG
ftTeGmWDgiYyOt+Go5wZOk1+LMk88S59r+3skZxBXQ0xg6HgXleC/K/OkMje2JjQrV4Jf9MCquIn
SBs41r0W55/3Og1dvgoLvF7uQICP1314Ou1Z650s21L7kOQqUbID587mIR5rCp0oGV9ZOB9FGB2y
AWmBEHAnRofyY2yIr87KCIXShMJbeiR/BsMnohnioVzroTKJaxpCj12TwoVgsLPDVRKsAuXeskaL
/Swn7IgMNqdDfjWNBjIps072mUE+JctwonaQJfkS33KCbIBjjBOD6tKOQdbmXBAOPQk3CaEEHlTv
k1LyMgFxvRhdv00m4YdG99p7JvNAjZ/WqsBE1OU1SAdrIxw5bo3CKOA7xTgel5F+X7IbyloTp/fA
JpfkNzpkFndrjgs8HtQTaCvxynUolOxwAZVX9Znl3bua+tMELJ0o9urTZRdTF5x1yzNxkzLi1nCb
ssduQiR+A83znzxNHtIIH1o3uxo1wRcRWEt4lFtunKr7CgaU1/lUnNia76ahfTLd+GgRB7LppVVv
J3XEaYqidGLyDCPEO3lN95zmzns5RaBE++eqJR4nTSVKosxhTaSqB3eeDX/W2Eb1efWTBZmfJFrg
p6IHab0ki0+4DRuMFoyE9nkBcYBlMTXdtCxHaHOgZ9/U4PS4J2uSINNFR5HYQB0MIe4SeSzpo/Nm
jgeWpuToOdLAxWAlO68U+GA5lmnuNZ5KOD3DkGagqH2jDrKTiL8nEyWOhqOjL4jFEI7BBh7bRznr
fGXfc07eDbhy8+RBMUYigqkfX+Z2khNCOArmwqPHaRC15oqVqoWiHnl+Y/qVHb5lERra0H2JNarS
kdkZt0kwHoqQD4VyrB3ZlpaR9tGQ4wCCBGewlZr/Ysnc6VpFY3BJTpS6BD9EEeLvEn7jAOmjbuho
YzwTufSBhyECg9WqM5BhEYDePHZrQnpyImVjUR/Scgi5FwWD8QyEjza8lbJu3lqjeM466yki0enM
LY1iRTPxjIa3KBczT7KJZC8UzDJhh06U+YXAkupCPSrxMXrtgTApXENyh1Z3WZZ+maTRoLdCyRny
oKfkL7/IKq4eaoFBTyWk9XghUQdDwSCTKFi/X/pjM1DwFUglUAJ9vDTGL9KNHlOlrr1sxSE0xw8i
XS5d6pl7JxIf9pMBFu3ujB6qBxuWET0pTx7xMCM33zi1fNBSYzXms2QtC6KCwVU1p8c65JpqyX00
GZ2ts0AujnrslVGn32Gz7KtPZTeEFwNEXHcSFkA0r9jo0RZUjb1DdY7y7Q7S1SCGDLf0FLxWajiR
y2sd4UTX61y0f7mVvvv0PXVJfsw0AMfhAEAB5vU1Q8SJVW6dBD3Rcl6LA9hg2JsD41/J1J89J9sI
tM0by+0I5qlGiWutYDnh/RAM8Za3eP8bq53W5Owt2CfWQb1kRIvX0dt0Roedpm3PcRd3m8buesxy
/U/PaXDK0DJVZg9AQGf7PoTo2bUWhVVnHktlEMKiPw2SY8oOAneBATl+jCkePz/1muk2eG/E2kyR
laHMNncawjzPHlEkQxhDkVZsy7SwTpWVfAqNxyfYnnmiRbH0d2WAuUisW5BErziiky3pPJtWt1qS
Z0jzGmyEZDZLIQuzmiYxek1bYnLASZbukSGmwBhIsFIWNiQQk2oaatFx8niuqoWmT/P7l1Q/pBcN
G+bYNT6RC4pVX3Q3fYocDFiwDm0I4Nnguwm7SE1HGzz2jwPxZuw8iQmlOnJhF8TeiycJmX+uKI4R
BUaffSaRMif96xCQsJ2XI4kb/YfbqnUDzTdkpbOmvap5IWjOg9w6IP3JV4xiIU5nwZ+q+wPScjFO
8jMTVstEpDdORQufqDEqhGmIO8GmzZzDpbnLSQc8kNvxhP4F0V3svRNE8KOKudwmsQt+Bup1kCD4
qBL3z2SntFz5ox0QCTuFMeavNDs0ZnbrvfaH4e5LxOmJGTEg1PHUVKV2rklF7bLqD7DsfS/nvdd7
8DtkJ9Y5yfCsbx/7albbNi+PWUycYDfFO1jSYosFIMe+h1AkRQ/kRPZnjMpwkwURg4/+pZvBk1ah
2aBJYLZBHJYkfYP7vmqwwDQZjOOp/CREmW4Qu/8AA6WKIGi/zMjyiwlh4qQd3eKg1a7YWU5JisFU
vk2OeKjxjPRoK09qTt9h7wk6DxaZ3jQ3K6OWfJSixCOHd44p/bwxPmZyWngWIkp2Uz6jyL20fXGr
NRsri129UMNsA02xeXNcbls+Ob8YXyBnDQuv7xNlABFscf8Vajh4dQcZZWxygHNCkjthNwATgpao
YGpiQ1bmg1O4f9w2R5nY3uJcMb7PVbArNXJeoKB82OO3zlw5EfZbIrC/mp771ZTVBuzuL9vqeai7
RSsbPrtiUAfchiwPBixhs73cCq3f9rSoWm4eXH16AqCwAnZ7D3jWrpNFdTgocx3b4ZPEQYycC5Cg
SBFR06lUConiFOTJZjAHuS0pmjMH6okVonNt+mZHYi7WK5J6GH7keAoTnCQK41IfRki3lfMjZpeg
neypqwysLK28dqgLBHNELNAhmDgg34B37LN94v3admybVgkPORAYdIeapMb3UPoaZYd1viQcU9DE
dGlZ+6GsfLzkT5qLww57Gdt3FH0Ns1kqNx0+gUDCZJhQS8oYCRazQzshAdXNkfxj+M09qCNagJV1
GE9YVzZ8+n9iD/7M2CWfWlfvghC6oIMhjcXCC0tB38lp6PoYBXVFrqY2qlUQzPz3TXYkVD7qNiEf
yJqMEp3UG13Gn4PCd5LGxBo2H6qmX3G0FlFqlv6F8OOCemm3VR1dPXXm5t45XfnH6HBusUW9x272
6WWCXlGhlu0I+msQubOr+MrH+him3bm1OkU6Un+BgkGNbNRPs2b5llaiHRc94TFkdExJ8BPPIwH2
nE2uwcWCzxi6+MpxqrfBsy6BQcEeCYuDcjx3vRVuraFdzua/ThT7fXWetScS6uuNYRQU9YjKx/Sx
GrxzRvbX3APrlF353ErnNW8R+8wjpevyqutMvdgAEXLGSfFfxuM20iQD6pNWvlZEOq1r60XrFJ7D
knGJoQ874ZERSjrBDnQIK6NQlQhgVmpk/+EaxWM0TcOG58MRcrhfWwePOink093oiBj2k5pfRd4U
W53nJN49M3+Y2Ndx5/tV3eeraTlAIMMklArWymz0AnYfGoYKZz1MOxhseoa1rpAvWoTzkxHaylMG
PG9O7HMH1tIs4Bo6OlXaVDOZzBdPWIa182JpSq0obZu1CisGz051Hz20qHXdfVaR9sZUoN4G5UgC
2Gh+284zin2AAx2fEsYL4S+nRQF7DHR4SA4Y3rnFRlWg0o2sds849Yae6HvR24QQJbaFKUHjaUgc
HUJcqDcMxBMYGZvRfp277hl9B8A0p3h2RH7OouAWEq1iO/qXGf04YZtsuobheZRH15Q1MBCSd7bX
wzonIsboznAsXkxdW83DaK8Nh9sJw9Eyn/H+ag0mzqTB79bgLoZba7CgdKHPsZNzhM1lL+IHEw8Q
s4Vh506EUdvqecTtMNObJMyMNat8jELYKWkUodotIGzoTf7laq23HwpJzIEUX1rMaiZl47yREz+p
N1jfjGHI1jFxEQUJecE5jSOhSTmXksfbUA48b6hAC+0xKngIotEpfZN2YCXEDMo7xozYr3NFxnE1
BO+GjkMhbDDMVI70A+TWN+rGY1b0l7629lpO6kXmHVyH2Xk1/Mkb/WYgk9wgl7yCs7ib3bRhsvRs
kXS4juGI0C4XfiV7rI62Rm0o4AAabs7ZBzpk3dosKe0CqZYyje23AYvRd02oMHWGcrmbJGHJYm3M
yE8c0VxjG6SYE3b7KaN6p4ac8DJX3lpMHwtixrSZTdsjSkaKx+c5LL4xqjAcTQhHZ9VIgcN+XwHo
smB9UYxl/+QsP0WmnmnqYDEMyQZu6TloWgzGGk4em+YPr24DIYSrXmNMu8pzbjMd3NJEuPo1oykq
2V8AWKuEybvvaMzMnB3uPA9vxz3TtZ+5eEwhWBLsg7jYHWLmqYour9KShwQJweQqhgR2v6rlZG3a
wrw7VfGXZUG1kX30FCJfDAGTcwjFvpoJ6fTc0DwskbtJ67w1XfpRod+bWGhucse4iIllc4fKZrjE
WHaHAZAQfCUy90rQNy4yJX1EDxxjxwYxBxFyqgIqnui59aS11gtuxLJ3qGbsR8OQkb/EoOEViF/j
oEhPqpRkUMXwQfXBYZpY32IvIMguzCc/nbkgM+I8hgBHxwSApKi1v2xAK/75Pemm+8JT0aWWOR9J
wPM4DoYNND02NlO2tobAH2fuOQqGA3GW7JM0l51h2r3peRmeUVOBsKJ6gTQoFt6PHA1rVbMqbxzt
bqM8OCKzXtCU5NfaXeytTZKOmUj54EyKVbnwemrvT9Qgu6VxYJQ9yn+o+OeVw9N1w92+RWFElqxe
bbWKgFt7Ztg5E9bFULXyAE4IvrXxPi0ddURc3mGv15jFUUwDt4VoiX3P54yHl4PoNAtI93YrnvX4
sPaG6Pc1LqR16hBjGOjn2TUeC6AJq9D2dhGaCl62M6ApMvsljmBVQGeAIEHRjNiHo892rYtsh7fc
pJDvcjTvmEEwZafMAqaY0Vbtet+InsDC1M2JbrQ45uX0zOCvYiZqnEHv/qmKifV2c6jE1N/LRjsO
4lJz72StK9dq1mHbLbdrS0zpUe9MX4qO500XvYb6MbDUyzBy9TdZvVy918jIX2UEJk21ToMcWYdd
mcYuEYHongTOJJ/i67VUA5mmECqlPb+HlsFkwQ62fScfHRHefnMwesJpN67eH2dNP2lucy20Xq48
nf1xQtpjpzOljgcsGRMl9oS1mYCe6J7b+hfJtfhV9frILYAW1CJPrisfDd0oz3kf7unN8xUjgJuo
k09p1mzGNLVgcR6wJxBCTtIrg85jilTBVx7Zq7ihNiULuSv84whzs/bVFNQ2nusjRvJ44MarsRGA
sWCZyullcFx1wI8QoFJbJ9BgNq1BkddlIQe1nVgb2cmLjbsAuGbJHNl+bl60pFj8PO4IvDo/64RU
rrWu51Ij3Y3ITra7I8jz0AF8kqfZPsnUdvlf06bXpHaNS4pJfzOnKdpjZCqY240HxGEuQvfxg5gE
yf5xCwLMLyJrpJTk3jYki8qRoSUjE87TVGaExjaMXDTIXXVLcxKkW3q3HXrau5y1nyIp/dIA6cnD
hkzVyVmWCNEpd/+oQosPTQvyC5TPytBC6KAOCnsz8i6o4SMWy3zSjES3ho1PQrcLLJ+5zjvn6sXD
bPXRWnfdmQoWP3cVMYxwwpqmu0PPjqHC3PbkKwWzuk74pGShV6DF2rcStrwfxIu0SDsq5ZyMcfTD
hh9S17EgJEKbj3Vroi81dq6jwgfXpV2sY0qshGf9pyXN2xh2NLn9Azjq5hCZ7klbql7A6PO2x2K+
0tRw98Y48+fW2uNF6q4xl1ZSM1nvFSTvUI8OwhI/04y8Rsh+PWq64qlanUNdMSSyoQl7TBoMtU7L
8Ntu7QAGHsgUi/t9U6rmCzkIw7mEBdZ8sixXHskWXbthcRee+bYApQl4sgRPHdMiNU9dIyKmlqjF
cjcrse/b9LV1Q/2dCjDEgxHcG9vorrTxA3HYVOZZk76y1NUvqTu6R28BCFnDkymrz3zA/jk235Bq
JNKA9gZDmG2HDvaSaLjwbHXvRia0sxXVF4DR9i5pI7YKVcXhbaS+nnIEexMuDDJwHZKLkM4kcNen
97JneRO1xDMlKHs3omLLXpjlpXjUlUoPRdpvFDsdOluwQ6hm5904GaWvE9TFubKOQoJ32hEoAxTP
U5k1/8yiL7CVDNHCUsIxCdHPd3XvOYZ10tY5zyBLa/a6i3MCVYnvDVR2vWU9VUQaxpbjbesx3nmM
HauplLcMUscT9xbg2Pa90VAyZwxMSe9GKemV/0aOfUNndCGFYBM40B90Wocwshg5XwPWyHUo2YSC
GgC5+5V29WvVexez/3Iq/dpidg6nOn+3QbfRjg30r1bZs+eu508ihQ+9FW9BKk1rQ/Uj45D+aMAQ
PqXyNVJ2cpQheYc12JW1wl82JkxEwLtmOEQBeUwwoiasMYpRk1sJP24bf5w4RvQpdDYiih5kkjyB
Ibd3jY3Qc8QQkSkGmk6It7pumjd7aKMNbyd1Z1qdtHrRtlanNoksQknhIizOGktPfELOfjRqOfLE
sebO55bt0K40nFvZeNchZCAs+sk8xb01HwCaMB8GbQN1IQRVpprnUVnUn4q8x+HmzWZx6Mvyz5Dp
vhCDccXCbGz0X9SlpLbrwbNgVNpwXIGCxdO0q1qcJWFe31OvK1+hVH6EG2ECzqQNQgDLkDkk89TF
6xg5HjZDrij67C87hDulluY64qiMCBre2EZ0EQDO18oZ1saRPCyaC4JrUUE5fCsyqUHEt1hSOMiG
rGQe3v9S2/kg+PeeirLYTiwj4KjWz4LJGyKHbA334BDq7NioAWh7TAO8i+drVOzMZcYjCxK7eXaC
BSowYVOAAABdpkWSP22kmkjiBRA+aEa6Ha3m2c7+ufVg3Zirdcgs4znjOYgA8DLo7h3h7Fmacb1t
i+9K9+S27RYpDUdJTpmHkY/TTJYl25SsYg4c3JNBfYyheCmkzQiS1jdLnbOGHy0EaFq37EvHkFE1
9RCISHYUnI0b2X4gWcEhjhp/Mwz9dwfMxzfy7BWh7Qj2h9vL6NOXmRQoKHnrIMPlOVbZvi4HMip7
KuZwyvaqy26J7ep+Uy1SK2QlIJ67lAPFbHmHYnQrVMfVVi+SwwBeKpdtgDvGfq6GbsN+/4NG5G/Y
UcLOra22ujHtmrYGfTPCmzDZWzhKXseWIM95fLMWfWNbe3+JUP1nLWILx4Je2zAD0RudqOIKNgX1
z085N0/9XGBMZ7xSZfCn4eHEEAJ/0OljFezceSV4Ojq6ti3ZONqWdScyrdTreCctSnS3+sjRVq0h
OVXcNFNefaKT/4tkddtMoEh1fli9ES5ZwQMaSc19Hi3xJ++1b1Fbx9iT6tKPu6IKHx1n3PPdN42u
Y1MECQw0Ix59dLqXCv47V43U4EawuAiF9gxyxlvP2rh1G0wqQ0+WW6Vvseic0aBgdGbBhcY9ZxQG
kblHiWCq4icflrGPQirgmj9Bb373+ksDb65n+bG1G9DeUetZm2LA7N1o4ttLEdDqLtr82pzHTTbr
wyFBDOD9S/JHfAkfqZm1jHdO5cCS1s2mZF9jFGSKBApspDmwqPFG3b4Avu0Ru9bNfIRkobPmIYej
SN+DzGbUxJG9ApDzM2pIeM2cMGsk7c9OrL9brF4QPFg3O0t4eLMlTyJQpthSIvIjpnEHEmZVhmv0
M7fITNd19VM6e7jY8VY06V/yGlkp1x1SitlpfE/JmgUgDbYLRZ/heLSeWhMoekoP3AEK0WwLfUUx
veipfurRMM8M5neRhyXNAMoSIu9GVBd/s/Q6YQ/FIq/p2nrQ3L81+VQANPGZhYo/odQE+/Ik4HRU
I/ShpltGupazTfKB+jR6a2z3kXiI7Ty50cFQ1a1AYdLzfWsnYEsaAiywy5o7MIk+eO6PXIQz8hB6
dGiAA4dBAhjN9V6BCLfnIOIEF40ItoFn3UVNkWE0/ckgzP3gxvVtxiqyjQeEcB7WelurNnofcfyS
SGNmzqcuH1C1HnNnfCPyHak/1otVzGqFvXndgMhG+7GLnHoThgnQQRsqBXJqYJQppL9lEdY5izeO
tETDTU5YjlWR/HCc9qyDfam4BpJuMHeRhdW0iIFrtRmNvYn7uYvmjRwgVwc0QtD4Fx1c/9UCri1w
yPAYDz7SAo+Fg0bYIArp2Icb2n/PV4qXaPdYYQLzJ9NDsgDq6VXreBNrpOMAhl48MeJvLZuCHVDJ
P+hOezWkdyejbOxRnIzDhCSR5GrCAIiPwZZynsZs73T7SngpuwFz1VYpeKW00306PWLTDfEHDSkW
wlipTZqRmBQRxXMqA+tuoxSKB1xByjS/g4oJF37eiykCjfB6/Gemk+sEsxfDA2Ms1ZQnFw2hnRjf
KXvcLgz3TG3GFQkR7WEyIRey3zl6oZBr04kkfUHJzySegiS7dgTaFxWvvRATYqLO/DCt+oF8bMMv
8JTeZ2L/YGYcosKcj9ksdd+aoM7hvlZCf66CsKNcj4btNNafddjm+xh5oV1znVNWf5kBOQX6otVv
ixsr2/o4x+WnB8gYd3qxcyPvH7b59xncaZKYfyfdnPbOBEtJcB0MfeqyApg3wp4eGqMHHcaIoKxl
emplfgiurZ65D8Ywn4ZGhheJtcvH6JptmirrTlUlH+FDt4/WAvmZnIbH4dwzJh/spWVGXEDReS6l
B+tHWNbWFYXh60IvTk1J1pqGcbAoOEnwHuS7UlpyN1KmVLm2nkM0LDM4uG0VLV55iqfdWOP49txh
3gxtLzeVoXn00+1JGoWz63Ex+xqX+8rUlorJOi5IO3IdjBMgX2ATmB3XZF9DfNSrHVB9b4XwuLgO
LT7A9sj75q01zeDvmYWRVo7HLTf7fZ7LJ059NvDsOKTV6IcC9fLKtQX0PHBeacCeqiziY23SgukI
vlYWDNAuMj4aXqTf6wxxNRGLk9DQWRlzKq8VWuYgrvrNTN3IZ3KN0jY42XH6mrTjMclTBk45SFjA
DkRrxM+Zy+JwTPIvSGbbse936ZQ/Ek7P9lvbexmziE6O5c2toSt50XqwubVhTOGk9oZpC2QNLPDI
DLuw4LvY40+bWZekgbPdIxtsgiLeBUH2MJQg7HTug42I3X8irM6DFZkwqbODNMvPEjz42mVSjTuP
5beD+sFQ4q8TGAPIrJRxiNrGonKQhveGP3YO+MYq/HHT4imb2ZI1y1LdpNSRo/fqRfFXIInCMQXq
Om/krij0hHyfLkbpwnlDfAPAsoRPE+I6O3GOxlQTGCjpVTT0NRgJ9wQWAJvqE8lBoV9ak6ONYhuk
S6MzlLYJdcKBeR7C6WmwYlxC0acXotmd0xymZkS6eoGVlwKelDR7E6C6VTYh8dPk2schxTXeivGi
l/UJUiLqHPSpHSvj/38ImPX/BLsR0eg4rm0uQYSEgC2hzv8jBJGpTK/9LsoLqqlnj+t4srz5c0Jp
vcIWfypJOrrqie2d2FU1vpjtT8qEfj9x8z/QhjypSpTvSkOplBouS+lFZkXyzcmCL8PTBDOKphjf
a5XOXR4/yf/D3JksyY1kWfZXUmKPKKgqxpLKXNg8m/ns5AZCOp2Y5xlf3wfOqKogsyuyW3rTEiIQ
ejjpNMJgqk/fu/fcStPvwdJarMlVfla6AZCKKBHM/hky0pS28Rgbt8ynX5vlEIOgtzybkcqZ5CDN
LhAwLoJsuGpGmy1zXZQ7Jlr1tbDXP7JhwwZTlC8Jx14YY3zXeyjiSne0zx7eyPVf3zz1T7Fttk7N
a4P4VtKw1K8B0YoHGzWOhnbOKK05WMdee3nrHmqHYT2oH3D/OsScqVqNRY3koVDuJkNKS4E5HqoY
RIlioIcWzt/EWsBJjFC/pSzDXVXFBGb4EI300NhHBeEc0UDTVNUI1ZZtXhSrEmDSndmWGKbFsHVT
wziqPCEEuLeZq6a+++iM2gpNr3NXtkO5cQBk/4v8NeH+U+S3TQNF15WUc5ClZfzy9KBZBNGikOqS
5oWjJrfELfeCY9RowYvJ2Jt+oc9cL2UmX2CZea2S4L2vB8RBIcd1PQlLWlcZxyQNMPIaNfXI2pSN
lxh0Cy4gH1dVa6JNpXf4ESE9wRdDqXoIiJzZYZSv7wKLi6zBvxk5iJGYdJsTlcUXVWVf66p/Bco8
gwFruRqqvsS7yySnldFT7wo0fQ05bmljrVy9brfTmIvHRhPWZpYnrn007AtDsbmqQuYPSeQ/cGrn
8EeT56QCHaAUS98itAv/ANsq4QwDjF+DqHix+oVdEtIh5j/Y9rDMiijR94j+5wQbTDxFXMO8A0+T
NkCORq/Rr/STp/3QmRQjedYvS87JczRzx/QBcuDU+vSoC4q/1JFf4f66VxOZq0smwtkLxkNK+MOu
FL15NNXgogT2P+dG8F12nbMZHGhZdYLIzp8J75kkv/wjkDWJjRjicgfqRdMEtjshLpVOLVZBaIKv
MvuVdh85k6UCkDraRBB4bRsC/HdugwfMB+RBfglMBjjAXL+ORIKNG2tm0AcwcPAbiNPHZcgscUpd
/X5M7OATLw5Eecuqqvonry6sVZ/AAvoIWC/zzjvmzRcieS4SBdSO0K9wyxjH/QJslZJ8RK5aVMgR
pnojCz6ca9+W+tcWdMnSKO2zIqb1whQIPbysr0zInVUfmAfkdOZRFBOKbKvObkEn0fi0xlc7720K
e2Yx4zzQo63+TY2D2DadPqw66GR3U/UGMfXE85kSWpBNZyn9Yu2WiAXACYJ6y8vgLu30lzAPY9gu
4I2CWbRQzaUz8z3olpAyz46F7k0fGGDWqnqMp3KGThY1fUjo42BDyk86S0gcDZdy9kJPI1LoWCNE
kZbLQga6fLJqmPMjmuvVFMBcNNVU7yGaZbe6Axpd4CheVXakc8jtTJT7GAY9o2e04vcxfoAy3nws
fv/2Nvy7/57ffsTU1v/4D75+y4uxok5qfvnyH9v3/PIlfa//Y/5T//W7/vHzl/yhP37o6kvz5acv
5nCJZrxr36vx/r1uk+bjr+Ovn3/n/+k3//b+8VMex+L977+95W3WzD/ND/Pstz++tf/299+kTXTk
v/355//xzfkf8PffFnkGme/9n/7E+5e6+ftvmuX8LlwDy6sBw0KBflK//a1//89vGaQWsYnq0iJw
RLDDsrs0wd9/E/J3JaTFQ0i+r2SP+O1vdd7+8R1dGgI+nhKGiT7xt/98ZT/d+P9+I/6WtemNhNWm
5p/yc162aVoWCi0ijB1eom3SF/55Dx8GJArDxOAdodezZTXfRo3+34TMu/Yek6r+HrsI5VIzfZMi
+ZrhA8PQ85BKBDjJ3E/VXGbbHgaNIuGY4E73TaEjS68QDziAp/90X/949X9+tcL8Oe734+UaSme7
sNAWg+b45eW2ve8p004Fk/l451Uh0kIBVrTtXGzWQXj20xc3A8rq99MpZyTgmTzuqUKa7UMNWKiE
gOOY2IYGw8HCM8ctKqsEQgXDI8xG10qyqYyg8AaDRjCNpWspz/oAstvxJk5vGVZgYeKOyR1Q4hPU
HnBVFBoy/lLDLMbnuTXFeGJItcts9Vk3kIXQQH4pEyK/pueSHi+DU/ROtSQiQavA8LgMWGNEuEn7
DmATeJlS8cbiRgZNSvvctunvqXHtNOZnu23ACvbyhUjFx4m9eu3n2N0J60KsTxeiAgZSUYWvxqDa
DFpp7n2ad4ix7B3BE7g7yKYl8Qs76SJscjAEs9i16UsaN8ZDqlMdoCSFU+xygqtO05CGq9Du1MJN
GN+UU/CdoJ4bB6A3TRY3o40Y5bbrnuFkT/uNUb4lFslAhlmt2BSnN4ZL72mqhXSLckr1ngM35rmR
N3ZBsANtiSrUtnXsHFr9U1YSThdbn0fHfeDoe1eYN9+ny0V/8zHU0X1ijXmToR5ieUJaO0Voxatu
13PESkr1ppv5gw6IdO3E/nuc0ouvUK8BF0Rzh44XAeweziaWDGU/dmNw3032U98rKLf99wSv5pJm
wrQZgPZqLfL6Oi54ApJLwDHHrUealHMjxpcorBnAJD3SmNgu4Z9h0l7ZQe//iPT9v1ofd+v79c+L
4c/r6f+4gP60nJ4fNo+//pSfFtz/P1ZYlxz4/3mB3Vbv728/ra/z7/+xvEr3d7LSoMpY0rYc0zSo
s3+srsL9XbF9K53FTdiOLVgr/lhcDfG7bSJmdQTLL3WGQST1H6urMn6nQW/auiKtUpnCtP4flldb
Yv3BdmZJZbhKF0iPfl5eDVqTqeFbhMSCjUlCC+W5qap7g9LCYzaBYWNAzQpKdCGg1m2dzhCMMbPH
ChgOggdo+thCm7WvgmsprIF8NoR8CTiYXVAwsShebPx7lz/d3P/dKsveUvzYs+fd7seL5mZaBghW
c74RP79oJIpka44F6nelijWhpVcoLGR7MKI2/HfIbkjWfWa7yulv/tyoyIki3RlBu/sXL+TnzenH
C3EcVLmOyf3jjPnzC1F66buZicIgiic8R/44ELqEQX5q+CSaBuPP0vru9g3uItdv1hlykJXpTt//
+mX8clD5eA9dNmiOuAYWZfnLe+gRfVL7XjibIkZyTsti3XvauTInd2mkpCz99d8m7DkP/c+3X0pS
qflPmDZPjm7+cvs7j/4NwxDWUQygl6KBre8ZX7SuulZaM5MeYoNkJt96jHRidFt//IoSzjtN0Ggg
mPAAMPADAPMSQIpiUkeckjz3BjpTG9fc2hLkKUqSSnZxXwA1jupvWIkW1IAkY3HE2VlIg9c8Vgw6
wvtOZ+uCndAcmWA86+2gHbKy9HdxRKeyiaLwgTEcc4PUOoaFIIynvviJhxu8bDctoKeNqB37lAHq
wpRMQyBdFhzppvGxb+y1AxACChTxrWbiPjdEIK0Skd5MWlTknLjLLESQ4YVsQ0yt6xXTMNx3Xve9
LfPhIOt7xK79rewbjG6Q/b0oEluGHljr6f7rIUiU2g4emkhjZqZNANcBQx/wzy0LhH6RIc1zRfyk
l0B1681hB7GVrZa0ol2CyI/MH5hQ4AUuqTEWxJyDCkp0dWn6od+YImQcRmwP2lVtCI515S0H+IIL
IEb+xqHkWw2W/0hS3GNibHuYDcxuys9TJdNtbJsvnpxNlzUjpg57qNUTMOj6MK9GHx6a67d0VuHA
bCj0S4SzZcw0oDTOhj0eG+VmB2an08oGyHk1hwLKQRpum5zMKUhAu8HBQoe2Ydoru3kCOO9huvEu
QNyg74wNGSYm/UDVmekFiHaLOM+Rh/qFGU77XCDKpfc3blThjg8NkDomvZ2gMqocCpDqMe/JGh26
Qh5zTR5pmEZbX4ke9JHrLQWR7Rvkhv6OojXYGpGfLmWo9ZsuK5wtzc3XVHa0Lkzzu+emHR1OKGG2
k7OLMyRCeyogrwELauaL0WuvhmifRyj5B3oIxVJoDMx0uyvWGtEY/6KwlL+0suT8mXNcKZQgiss0
xC8rTU6mRBoWkb80QrE2EjLRGIYjfiAsh5Yl0yM6JA7xDpX9OUQyj1Qk9y5kPN31VBftRA4yZ919
RBl68x5JBUWsrXOC45Iz/jtWYYIU9FGv65ZVEz2pBnkUGl5xpmMRHlvnxwHrp/PVT4XyvEb8vIYI
XbdsJISW4bCCzXX0n1pzuj4aQQ/5bcmIJ0PQlrln7Z5xQLig69MuG859hDGZe1zvNCC7U29P+VZz
PW+dF/Hhr1c0459fDN4q3aaaNx3+s+YF708vJqnzJBQD5HAdlsrStuFCglJP98TdF9cxJYjNiIVx
kvOFAcdIu1oXCNzNFtBuDsx0WfRyY4kZSp5VAdNJidJP8bmmqxdErXgrFC4/8DPuzXfZDAa59NAv
rnOG/IA8dbUJK+PYa+2ILNQqHujmaKcmjQiNDyP1VMfDtNGE/t1mMkwGXu+9SD/F+pMF1jYpPO8l
K+pP6ZRXRFByC//69gj1zw+flMIGbmKQAOCqX98snufBIV+dbU7QmYBrsffspD5pDREXvkDC1ECi
Z9yaMzx1zLdwcOJ3NzJXkJN69gXK5LQx7auHjmA/UTckZEVvYVElVyYT3kpEjoQ3Z79omK4uFf3W
explhNB604M/6cuMoJ1d0ZA8pdtDdl/OOYmO2TjbBBzBg+PdWtwG43uhTItZcW/fEW3QXxBSbT6+
IlLqi+mmyPVoQZOLYbH+zHfVCj38Ob66ZgGqa7MlQU6qRl/rPk6+3vEcmP2B9ZD0Q7qqo3EtwTXy
LFbOF9B/d5mhpneUU0uSYheTtMO7AZBGRcWy04c+2xbSHk9h3odEB9HrLCvH2NFWLvioQT+adMjN
es/QFwEvZjRdcHHqcD2fxjd6Z3zPo9kVq9mk+qCFh8SM/szt+2wBHxdjHDrQOy/Guuv2bvFVaLtg
aJsbQdjezZ/9GJM77t2srs4WSt4zonFgkqnYu5VRniWL4wpgIQ4Ra7J3paZvGg4ieUHMYSqxGePu
Vk9i4Jw1hUaLr0bKp6Y17rTMsB7cKQJWoUOSgykcly3qCKcUjw8auRi8s5p5T8fHurcbAtA4HyN4
aDi8ZjWMvSasHrBkOrsOd/Ui70co4Y4aL7OJEtIC6h9samca+czEDNZwhTAjCI+6LeujrZr6SCOk
PqJftPd//Yg78/L583JkCIsq3BKu1C1hUL7/tAIg8hlLDd0SbpTHoAx2NSDBE7k6xS73CabyA+M2
xJh0RWEyWdN93im3ds+TK9973SjWtG66TROZp6iaCpiKBPuNKdpk3TILRWM0rg6V4T9MXje9KKe9
zwkWuzMpvO9S4gVlNKSvCo0fHW70i703HUIyUjZ23HME7DzyxczQWo/pMN5/XDDZo3MgFobpLdb8
ojlyaHdOzA6LXYfUZUlxwYI2zQ0/k+lukt13gQnWLm38TT1+qltZLQiXDrYDNcjmA1NT5x0Sp7B4
HiNmaYxumalLZ18OWo+BRvZHN3Ke7YjNxaLfus8ckZ5jy0ixcKQ8jMSILPORzLBk7M11NMCQ8n3P
WJdj237uHCaTeqqePZWpvdCd6sf/N9t6F9bCevJTqzhAH2j/VbX6a3EseVzUfLxxEfsJwn5/fmfj
Dn2v5G1fIN3Bcpq3L1YLB2CgSZ1MabAmvCq7T31yWmrblzdw/IzWeg9DHEOWqjK3BiD5pRyx4RR0
pB/++sHj/Dc/Wj89eor+2TynMnUaRv+0uCpSIQPPZnHtJYp0KEWnTJPJgSiSDeYi/D5iIgymx3Sz
jSQku9rwXwD/hSy/01NpA6HIcnX4uFTBoCBOTDnd2BEjx+QdhxFYS4SmyPHye7PGxzRkXvBkS1bg
0M3TEwFn6dnCzuRQSaNWoi52izJ+krFFLhOzmSC/jm1aHPH2kVLiy/J5tDPMGAR+k4pUnbzGjbeF
i6Ue33KEziJTT2W0972mOnqI4iC09mxuMkXYHNTG/uOrjwsjb0iJLQUcxhBFM9cRu6hICKsNKNGN
2EDt6cZEI0xhCeB5SE+RaaWkJNhI/GWa3mf2sPLl0B6EkQM8yljVWit70eLyczNiKfH7oji0qI9O
gU4aymB26k5SPC/JynNfssF5C+1w+BZauCkTTb0EysSbFQtituSgXqypySgra2osWd9Vpq6hkyzH
ZY+m7SmzvyKt3tm43RqSL+5LwqrWset6e6v1rKOlyegQlvk3UxQEdeae2BlI/unAJXJ2VU73bZ2K
rQgpo60U/nNQ+sZKx50RjQ49rqgxr6iFtohLEN4EgTh+/ErPX/SgrZAGIOjJndLYQkSGFylbh8j4
plhkCvQWaVCoOU2MZ9bMK/Ss9pxzePIzuBRpE+1Tv+72rlPPUypF8GsQhueyD0B52+hjgyH93uXZ
UsALptr35AFu3LQcGjs+Em0JtySZ5M6Oo/JcFz12rh5eeJKK4Ciy5mgwCLiyeWK5HKIvdY5Vnce+
e4kL440A0TtinJ4DN83X7Qy2Ju3RwqbqiGNTJfL48avCSKbFlOrNi3ZxvcG/8hb0iA8c3oamfgmi
AX4dBQvqolLe04DcDPngXsc8vNZjkx2BHazGfNZoahUSEuBrzZngZhCdWfWO3bY593XrHTCZ0J80
HPyevf+Gp4G5hfoW+uVn/6gav9uSg1NBbRiMC1MQCZEi7VZEcSdLdmPdGW5UOZzullgTEWyZ5gP1
f3alikAsOt6pesy/2h6WUL2eqlsR6cEpsOuJKSffkNYNu+hmgGB4h0yJkVWTx8sgBLbhp36zq/ZO
1oMRzrMKrJHvbhJIDwu3I0/IE2GIfwhedF1NRC3BJdj5FbKQEmf8g/gw1ZaTWgvgfuvSmfQtgVop
gJweHmaWwMIcq0xsoQwSFVshoDfMnulSNfpXjcMdI9/pffITSDK99whtQD9OZB4trRZfvZUXkLt7
p78C66SdJC4fXyQd1hGVYcgITGFf0BKZe9AuJ3BL2a2nSCbKBIe4rCC11YbhrxyZ6jt9plLpmj0e
yFdZ1Hpu4d7zaXN7Q3foqlnW2Ixir0kL2I3u5LsC+Qels59cBun6K8/jyTQixkOpbO4yX8W7gLEb
S3a70wvgPRWNBs7pWbkp8tmvT7Tw93HHCcdZDwwv9kU6vgZDbJ85FSE6hkYckilTzOMqHJCwBMiM
eeqaVB2H/7okPd2khnC8la4nmHUIS1Ukz1wNlT1D5Ei/WKwvoNsABNl1F6yqSJXH2uEj5zramack
h3NYYAjFEttuysIc18QdufQXGvcUox/UQ1NSOI/jponRHIY2eMlYZAiou+xMIHu4lCoGigIbByMh
heXk1OaRtriJBG3GRraHwS5hzSoMM7H9/eM9KEy6Ey7v8aqoQIe3XrqLObaAz3vVi3nCX5X+eujl
d4dJ4LH2UYDV8rmjb3kY5kuTMMeIkxbhJhCSXZiN5rYcECtoPUEmSZx+g1ZsXxyHrG4+p5ggeRf2
RtGSXRXZw70z1stMZcNz747mCqtgue+bon512ZIJBrmPKir6ISrUi5MxjK5b1gVDvSjEKVSajbYn
DcP3O+DzstefcZZcLMcdr9hAQyru4dbUmvmIcO3iFyOOkFqUTwxLDqimcF/UutygdfwDZm3GA0lh
xYvudZII1+rMsWfNgHg6polRkIdpTZu4M94MkmW+6Hl7tdmRrx+QYGMWamiITAV8qFOYRARet7m1
RtzXnxTyWemQxsBeUC6UsJa19Iat7aYaI9PuMbcg+sYkAe1tQhWeOd+uRS6qB8MX50iLvTuLBFYi
Y3xrY4uiOLJtFMeBhJHN5DaYBPtgP5qmexst4HbCCVZTOU2nFJvPsuMYv0Uw9p7VwSkx8mmNj12t
vKRsjm0fv0ioRCzCAypkhIvhvhmaVyuc3lTYqdeQjCeBZHxjfphUSzO48/zCoywqvFXEvUMQGhG/
XTmAdiSyvJSQjnMzttZGtfOchv6dk5bkkrhhsBAZ2tyQiQlVFxjxzGaBmjG/rhN+YZjVHKRjZUDK
mqsOGvQi9Q58xjB6a5GQPoIYlW2peC5Cs/gcauXdUDUNLjdM9najOTOxbf3BMXOHfmB1cC0Q3KG6
Syxtz6yPpm/FiAhYD13rsnwY520aifAxGl4C33a+xKp5kmFZcD4kJMPi85KY8I5ROtUIE1mp5wl/
HTbOxq0quJ4p2JagtvWL4WEYoxhcQDoe0ROm3tok2wCOurMpyyQ7QDVCL58HRLkFQXtrcts9aAq7
AUL/bVsZ1bMqvoSoSR7qro02Wu5ad3rollhlW+KlNLpHRtwT/Tg5KA7m0BU+l1+rbg4ur1kq+6mn
n5DRtMlIS7I8cWvw4y5V0kebZAyjoztgMUmsSaO5WBonx2sew3BkSeEMMqdP5+NK1PE0J8AfFCv3
W2GgE7bNejFYdX/QCUE5WiT3YTUrT8Cy/FtXGdq1Nu54BuUrzZpi9qaTmuRqNxeM5tUo7m2VkVzk
6lsLkpvdAeotSFKV0GbQ7AXpZw6He9GEUGtGz9r4xM0c3MH/ligwgaoe0l3VcuLSpzG65pFrIkar
7HMg/OEBw+25ZL661vMiWXFyieCXmSRe4LPc0CGZFpbTOBdj5B1iOB3twF6Q3pZ965n45k2KHcto
cV/rSLoWjZjNH5UdHropH66NFhPxbtTAA+pk5CTAOdUM0uRCm2F4sT6VE151h5YLWjZEIB6BAIJk
h7VWQ1esBzTwyrXeLZRh8FBcHofq/gPb/t8Xuw69HULra+QErO+CTlqB8cIPrOyUG0QV5Wnv7qBW
fsP94FE6ZckpdsrPYDTAk5OzdlFN98nCS3YoDSjTTZ6A0LKVun1cHM05GGHicB6L5bUELDNq8hLM
spmoDd4GKZC+97FH7Sh2TWAaB8VztSyK9qKJrF6kfIzvYh1faOi1X7W0qndmrcHYiscbMcjfhAGB
nLFodcDgVe3aDJCCW+HXc8cifdSrqkQprXensrCI+R5aa5uWTnpyQt84ayLAADG404UB9gjwrDPO
gCAQfkXjkpAd9JK5dbKnLLpLwaNGJOGh0McPL72Uzc73b3T4863eWdqW7Vcdow5zi9NlnwPBMVyj
9TX3N0r45I6380fH39lGXKwihMwj6D98a3ELJbVp7jsU7R83s+8Di3Ax7SYax7+ynyFi7SN4T2gG
AixTUTjl6yHFecLQvLq11YCWvbLOI2i2URni1RlEsx4a0R1I3FWbSPomGDeFGZ0kDwyJjB9uQx7h
s8FJKqJvE/SYTebW2NtaY3b3wyXREfd9ao+VH+H2xGYPuiDv6ENxG+zvcizdK8rEHMPbBPcPS+NJ
Ab9CNZzvLNVY9zm9rZ3svjXGZF5EnW4iP05JXXIJ3VGSvcSGbRJ1FLtw1hkSfQpJOlqpggiqOsGv
mPtWdfu4zMMXT6TNyahz92iZ6vShIisMI792e83JvQ2ntIe2LKZnc9qPxAMzQqeUKU1fHoSmxKGe
f1UXaNb1yh5g5aRbEr3KWwGI68clKCN0ckFzLTts33rB7LwSlraZurRZJ92tGCygY3XR7tUAkwXj
46vbP+MwV4jYTRyhFi0ExvMFwkfAD35M5l3p8he2Fq310PKyb8q44vPxn6qyG1cyK9u7MMrkghDy
bpV1k7u2BZ2GqHEgAQ8CPBbH+E1d6ukGse5DPPdgMOl+CvIkXjWGE+KWCYKzmxGgJtkdymhQp7KM
mjX8wO6ZQvwztAu85dWUWS/pWBcbfBzx9uPL3tRwhZkY2JuudI557j/6dsWOgKZj2Zay5SVXAH4T
GBt4j2orrZ6KGJ2vzxEPrzkAy1xL+BjIOKsPYerfR7Kvr4gzk+tIdBEi8jCxbTIY03c7ap1trRFL
mYTf68DjnBLHwbFz7XZJarBaldIhBSTvzzmdBbCIQDyPkEwOfKolhYyurq5R4pwoOK9yfnMBMAbq
vqcXspqKzHwUUvsyCxpGy8mwNibJ1rNTfy1jtoCPPBBAxN9kAEfOTrGe+qORbcyJyKKS1hW8teq5
9KLhxhsLY0BWzylzp3M5cCD8+CbDHdeOFIpXU38xxvIhKa3wBbLgTosj5xB5unOoYzdd9+MQLyzL
7C4mQd+Ltg7ecG7qlz7xOSRHKR0LV56qSRNXJmjBIerwIERtOL4qAVkIgJp5aAqbAI5oGrcYgA/8
lagyoql7rDKEZ2blqu1HPgJss3oXwVxA5ph2x1CN/jpMYXs0NexgI7hvItrdNL+DnWsP9rfSDCO4
+Oa4Cdvo0ejH4oxlKtwQT6gto9S0b53qnBsG+uhgFfx+DSEtXKeqJI2lQJXRgRYNcDbaPFdnrfwe
RR7G10hubBw5d16HbjLXIw5oQawOH5e68bqdjTWmn3NkYHAes/nPMNQ/8A6/BkwTd9NAAwDMXjQu
WrJSerqKi2jsSkbxcFDJR8ivPe3CjyEWbZYCrWGERaUF061p9C0SLV3Bckz2cYHG0LWD7oGE1+6h
wt6axO0+Y+70LCsEKBD4SAU1pbVKWkKHShTPrlnVLwUgghN5ODq63XWHp+E9ipG8tOE73WSURX5i
PWhTgGweMiXUUIKD9AaWcCp2Y5zegbN5B9yuXbFfEX3h07hMB3CWBWffFhkBZEX4SD7xowbP612T
YXrKWn7w2OG2GhHLH/X54qieQ03nWnus4BiJiW18zXxw34bzmaFCcB2iJNrW5VQAS82IdGzt6tBr
E94xOL842sV934bTS9qk1N8QTHAm5xQ1lp5sK7OhKvMq61oHUD84GgY7IChPAirrtmMs6MMbDtlB
WtM4uiAnFpHmj1Q5rrvyMnJxkrnGDrrmQZPeWY1ZcTLnCwE15Ew2ifEkSnt8dfjg0eCYstsA15Tw
O/JzCD/8ZpIor/gRC1eF7Yls5uoMguQk9MlDqOtw0fPvuqjyrXLZFeeQoLYpz8TUY/8l+bGoA7G1
PQSjVheQcx6O3+DLFVsv1/s7D5KkyJNiD6O3vSANwRVta+2FxsRsSzKS8+BGHF79Zngc3fxe64zH
Cm3pzXJF+1jH6N5TbXope86HOfHXU6PCE7t6dIoanTNI1vJEDyhYO/1IgoV2ox773GudfTI1O12H
jv6JOyAeXFADrdufk4YPsiH64BoUdnBt/ZCgSD09k1q2a5mkPxt9dUQ13X6P54Z84KCU1uTTMHyj
0/nV1jBgY2iHFmd+ZHTNF3r23CuX4xaNsT6jGGOcRWyqjYY0EkJudVPDysQKcCgDNZJxYKCkdr3H
YPzB+I+qpAPG/4VQ1vTNGw1SA/QpvOni7iPKAB0QlDnd2s9IMOWRu0r2S/tcoYuBt8G0pU8zolB9
FwgkFvaDw/F4fqArPv6vjZlOm9qrOSaZyaWyoC47ZfxFF1F9V85p5sRSxHwePjdtbj4NRIkFpTCP
Gm6QgBu7NucmJgqRxyLpweSj98HAxz2x6QIfkT3grY6cZh0P5DOEWWKtkygx97N1KgfTS0eyZHvL
0c/OX+V98lZndU2gB5PK0Zycl4DfSp7GUFFfGoAL4rxZEC0pzq6GVY4fFUMVdnQYZ+Q415sgpPuE
cShCf4j1hL6C2HJ3yXuAFnqssgpNXtvOyiJDXxJIO+09q49OZBbz6IgBix+A+LFK36xOI/gkM8yz
kSavgWQq4041Jo6wNNIleQI5z4XdnmXadWf0vvkhbMdd2LUOxejUYPUZScRiogsHIicJhZiI/Xz3
CjezaJVwC8H5foGwFT9qfda8eLZx1+QRXdyPD8p8+bBeuH5vQaGiTzrk+bt0GlTeVZ4+SWfAQG0E
0FmE2GVyynf4Od5SURKlF7TOq1PmQCvhKB3sWtX4m8KLmWTiQlJNBXY8M+FexKz+g4EqpoQd67I9
nAneHF4U5kJ23HXlf/bafsQxBqcZQYxx1PkLHex3F5MRx5rQbOYIGDh9y/EPqRsmZ8fo4cWN1Ish
Z+PuxSbX/MgwqTl+/CoasugIAUqwmvMAqRk32cW3KYPCS/xnfC7H4KIpe0ZuwJQsDKAcHPBLckiz
6kR7Y5NmQj03afWIk0O/t4bQAquJT4AParq2aLVuU0kFK3XefSEC61ExdmG0Ot10czQf7QTnHVHR
C3Ti/gNv4LPoDP2586gNQafggjW/ZRVOq7AK1GVKsPHFLiwI38mf1cBApvGTdt5gsVgQTXIEorBs
PecbJZ32aKJC2vgOJq88gqdq2hkdC6nSjZz54XltI/QYCAWQjvaIDncEDl5hEnh10tTZVJbiEevN
+kWfXhuXA3LTJWc1NB5kPx9aWjWHQMbanev7X2UaBAcrGL1r1hrPqdFT7Uf0wxbFiFSgjtyzngmf
MiHQgOjY3nbOT3t0EfwbPv+cwO36/Ti1/K++e9Fm0G4Y6aeA9sxjGMdrf5jd/qzAr5WduRfPC/VH
bNmo7xBGHz++FGFqraoqjbcgku8CZKhnU2vlpvKDccvyuQznvuzHJTG8nRUqCAUjiA1/rFNjAWUn
WCc8DYTKYI1sy+pzQsdszp33n2Bw8zFVOdt4WW7N3CRTyp17zi4Ei9bpOIoj8L31aZ2dGMBRIOOq
2Ymohz7iuLs6Msf7XgY7VDMGwKU0/jR1HTO4UeAKM+JDHHb9FgtzuExKwyEbSzf3sE0hRxpzxthk
b2sOpYt6ytP73gZjHGu6u0samlAMdtZ+V5THhhrFg/0gkyiHU0f50cc0XhjAjreanuhCivEx9mP5
QHVDVA+O+B5DRFJh4rRjpvoj9MX7EgjWqWbhV/+LpPNajhSJgugXEUHhCl7b+261vF4ISSPhPRTm
6/egjdjQjmZnR1I3FNdknuynvQMf9ZJFHRECtvGWNbI9kU7IsKj/+PvEq/rXaVC7SZni+PdBs1rE
YxUEHVZT58KN0ncrtF78JL91qX8staJ7EANDUPD9cDDdZz8L4ST0ocnlVodzfoqhdpBzsbmXRLYK
TfMOKQ6RnU8NU+RO9hL0Jii0soOgSI1w7h3tLff1a1SY0b8gnK7j0HzYZggAJrZ/C7LlTnRK1hIY
r/9iur94prhsNDKX9oODdkqkQL6Q3Dt35E4EHJvGcHAGpExtV037auZr/fk16IWcVaPGfuMVz5hi
0jtYp/pxqm2X8muqNknjVo96Ys1J5oVk7ZZvcrgIJ3MOH4sMWplg/hDx+0HgzoZIpAiNUwXbfgDz
bc8SBbdgqOrIe+LEzXUMFHHQFX++KEzgs7HrL8a2DHZt69sHUnSmY2hCzSKtGyISLzyFDJIFWePk
j4vmEE4Mog2k0LQUxes0weuKTC4U/J7i1LaWjqVXAtAqK/QR2LOpJyiD64Pv0HE1Gchis/pQ8ZSd
nE5+VJZDHuhcMGBSp2TtiKWw+8RbZSUzxAqO7+Hvg93OnuLZRvv3fyifixH4Tj8AuR949CczeKsJ
MuxzXv5WibHatkNKi5d6IGyCudpOXpkppheZIvihVbQXfzGMXSGNs4Y3XjLGTj2x0xzg/77Zag9g
VyquBsKToesCt8jscUn/X2Isl+VDlJh71kLQI3Ns1bG0nCtEv+gUwLBeVSzqFzTpxBB2ln5HTlcw
VvFMIOI/TO3HQ9yXUIaSkgzZPN93Xb1CtRWfBeFix1Abb2YjpjW2TQeOndu9dzp4/T6iwsFCHtVe
utNzyqMYCc+Nrf90qjL9bIZEDWQ+kuHGF90tdDOizthA47aLD0IyMa/ko4nwf1tnI9tp+uKTFgiO
MQOBqFUUnIDYthfJSBlUR+QsJsZTpgn56Tny6GNODBdlB3a8qt5hHJ1aiPPLmgvj0BptBmpMiRaE
oZwOjhzJU+nzatm4fcCcv6bO1YaTwwByU9B5HEpVNuwWqmQ5iLLdwtDEasYs/dom9Hlawmij6cQN
FWi00fQWNm1iP8u/RTLGaMgwlXvgNfoBS7MzB2FdA73cdbb9BqKg3xkFElbuBI5NfSyXvj+7/o2i
uDi+Outx0S2yUT7+PTpcem8YP/YKtnR3MHODcV81srj1c2+HdzJcZYxgL6MlnkRAkODfZ35tvMYc
9aegt5jEVUHy9v+vRudJ4HS4eS5axRG80HYKpH93cRCq0Is57MvwH5YPvlqLYbo08xUbm/zGmU2I
+Mje22zybTfvqML81AuZIVXjveoiX+2l25069uYvQpjhyUtMHBxEKm+rzGSbL5EXWi2bPm8Ofkjg
mmEsFuueCT6jqPKr7sb+YPtWcauwI8/jTVPaxSlsoTOXhf3ie+ZLIkx71xhogCpe1yk/Scj6F1Bf
+jWnPr6WiXSOqR0dZMyd2LU58XBpZBMMrKcvBE2QVxFH/rvRRyglIzh7w9Tgsin07cCPufGcabqC
P8sXkL7veW8Z8LJr/zku79RE9rosQ4QYJmFHlPTttumHPzRWdCkChE0tRKWtGCfxyPH0O+SI9DwB
06FzLW3tdrF693m3Rj+dvqoZlkvllV/MhsB1AL0E4BhC23cJkG9yXPKbz9NhhY00vDRBe4VLQsZl
DKNCOu1NSmAfBg7LVVIYwboeDJ+0Kd/Eks0HTPvWKdKDegst4jOBY74bSkIEHDqmrRpE/Iq/FHEw
8N/T36fVkOw8eH+xph7/YtBcXUBsBVAFd3/ERUg5HlVT+0E4GIVWnexV7GY36Q/vLN/JssbYeXaR
KThTMz60iTU+WAxiSwDZwvOay5AixYDvkW1TJEsrDkkQS3JKTmTDYOHLMn3t11qL1mPyz20JCYI1
bx90ewxofPb3oYSvXdS4PJtWVjeP8UyqJ9GyCFV/8cHzW0L2oEDNbmOMNiEVlTAwZU4m8FJ6xSL3
1AJSuPjQg+K5mghyIqvi25mT6WL0HsQr6gtcT+UTnLGTrwNj/PusK3PEFFpsLXvLHQ+T4Sxka3Ss
xHFQ4pBt8401jc7h70MatG9w3sOD6iMEb8Y4bQMZomcFbI4GJ+tA2rXDsC3IlL5bWRff/Rb4g1ke
ZZ89kybDvJYZ+lVFbN60NPc3sJdDYoBoEQpdB6AFRbFqyvERK5v7OLEchYhA54SMwX1ks2fuoha0
eB2Uuzh0zZOYDPVoTqgLrNz5mVoF/yzSNLbLKScXvCZWwm36ohHrh5Sw6r7YMu2LFot/PqRsE6nB
kjEP/w97/fu0mMOp6FSeFZ6ITW4DEOpDssVTcAKJfne1gJlHHoDUicPgp0uSR7OjxHCFBcvRJ4XI
i0t1zBGOxJGTcZfz2d/vp77UVwXxe8toDjYN6TF3Wl3JBYz4c2DErPC1XL8PIwRvrbPLp1QCHiB0
rdvmJKEwVpT93edViTJDnIKw7++K28+ZknNe5dqeTRhPGMUeS5U/UmYrHQT+iqLOPTGfQ6SnB9ZD
4kz+bnIZBEwty++uJ2Kv7bfKrKBMlWQKFBHSvqaZFJp39wQYKj4bjhMdmhYgyjiNGgy5HM6yk0J5
8ssShCZLiw1LsX9+NQL+9t1wlwowbYz02am0WsFojqCHTraA/MupO1nzhyYges8ckE/6tbXJVBHt
nWJGimjMtkSdEXUymUXNyWCBd7BSG5y4X11S4T+hQyivZs9JZ9VMUfpweKtb4hD/riz28/ss5Bse
Q26z3DFTJDLzL2nX6kWpSy/fxCR3YMKL3hwu1t2YJf45k5qxzQve47+/hWF5t7UfYc1ZERMQwTBp
aRbklv59PnlsxHuLTXuva5x7Vjm+JK315GIpOQQKPGmLnfpsG4xXG4UYGpjSKcudbVi6NmAfkCUY
QOD8LpzcPfS2t6tY/icd8EC0NYvSVnePJyJi4KXWbllCMEJI9kke3pMhuwYYLtyAzSyoFeX5iwyl
WjUSOzMlQFXlJcHNUIxyrYiOGBgknFjL3wZd+8pQV8TZnDCg7JNo3hIWMuSvsc9q90g4yD85OGB2
Z60KNFHI8cW4zqR6Q5tzIP5NpeFVKMRY44fFgDcnxjwlU9xVR9dd985b1NDsI+J2hVgnyaHsvEs7
dbteYKh22h9+xFVkWRfXPwbTPmzfCvFhtsaNFSAHTggHruKmDI5e8W7lCQYnZiYek5awWklYRVF/
6GZiyvDln6d6Ry7vRogZoEnyVI4+i6Fw7b/YqGnZRI68EiFsiuCx2EpqtIn2oxohjyMjiQgdUMz/
sSA+NtVXY85ptj5jAZd8kG7bqG+7Hg+kE4hsC4SZGjzYxBMaPvK9dG+mUHk3919vuzC3mJI9T9Gz
Lt5xL+ya9CC8va/7Sz0jeKfzAQQBWlrKbjq41nf+mZFFVZTnLstXCVShbDy4LUSt9uQ5IGZ4+3lM
rzGQfuv1SUcL4NxHo1tJq11FXbvyysfJGFehRq+KSNVkXd3a5TmAdZZr07btNSpWSOBUDYPTHaBI
LzwgKQMasUkfl2HLZjtlBNyhetPLYk0qxm4S1YYHxzLi+G8TQtIiY5mIBZjaTRrmy9Z/9YXBJgj1
JpwiupKYc48f3QTBNYXRPvWmLarHZZ2RSgdnHIdPvI5tRrPlUwSkgUCtgCbF31PquKI5T8yZobpm
MdZ7YntCJp8OWrsh3aNg0jyHiOXsBP5hZSqsqszFPnXlrqvJog3xVx7kYicmoIc+ZUF87CmPzJ/A
x6aLMU8Mm5y7VDN3TkdBaCuXNPFiP5bJLdOMtRtH+Py4w2BpJclPws2CFOrC5G1jRAZtGUHmttEv
SVYZv8YI6aIXXKd8zmBsPomp2yZR8DzqbFqCczC12xSHSs2Jbyek3MXg4OgrA9Xskw7FOUyQgFe0
GON3h2faMP2gEnvS3fCYdua97oYV+p7PXPFgKYan1AuMC+/GejK+CNBijcIPJA3Ygt0FrQ4UROvm
tmmGNjZZE0bkcM92iXbh+VBs5tzknPC2stbWxYhIFVlAb8arKk82SFmgBNvpA1lKYDdwZ/mM4+DJ
tTomoTEkO12sPD9axzNjtJ2TCYrHgUTTqCeQFr1ODP0iYUCXBOcqDJcV2jYnTBCTxodmiJdK4Uj0
Cu+AupBoDTJrcnXAHbHVWUAw8ZxeAnbprFeO5ARNwKyr36gICCL0zI8cfzdSuHMUBacYKmsTejsJ
JzWxpwcLNbl0eq56jsjcC7ZsMndlFu4LHjBWv2Ord8BnAvGNYNN4fGFpjDmwtXdO6a5i7cA/mvNZ
pk/K67eEVt/EiuoAgDQkr5kPGpALROpWQYBrENi3IZNI6FJeso6T2obJEYHmJseeeUWgpes6orYX
A/OmtgHmKw+pmT2Bo9gwk0DJwkGes5jXcIlWcUjatb+iHnuNAofUJsTkDcWGAQR+4uIi4d2tGHA2
+CcnPX30U/GmgmAbscrSiQ7QJ3U0R/kPEPjKHd4H+xOe2Vc/YV/PuC2NibNFOb/Q4jYKsninkR2D
bZ4V5zIqfxgWoUoTW68CNBy9jgQYLLyQFIi6+E7Mj0RFCwO2uerKK7RoOGTEeaFA3VhG8MF0YxmY
DieTDeAd6MpGxVWxajufZRfzumr2sa/cKN8Ij9G38lbSqNdlXn95DGl3aqqJ7XUIXciXaYFDvmL5
0qDBqUYNmG2zJmgTvgfqHCIapV/vcjtf95BdTCP76jmB0H5v58gDZeKvJXktZIrDWZyI6m306dzo
FKwyPmmy3nmsqbVywnhfnUScP4PcumVI7bj9T5Gwb/BdVqS9bbRBrKZ8YKYlL0Cwf8DxQUJ7DBS1
sx8yrjEWkw/Zx/eOiRp3nWm8JEm9dSSC6OGKCtGt3N9e97ZyYH3auNvBsbdCgfjG57oA5LP1k6FE
lygARUcIYcr9VOS/Nd8xcv9FbgePQdb/loO15hTCu9vFX7iVixVGHcaKuXEwA+8+CYSrYQShvF75
JG3z6F5Mlr+vGQECLloVponIr2Ubrb2DhuRUZD3Q2RTC8R/a6jD+BFnGBOareoj9mdEZUU5xfolo
K0wSwEDRk394lVniLTLCqJi0LUIN7ZYk8rGMvuF0naYKyG54IU9m6YKKK9z0yQNKaXczm7faxrp2
KgyftXTNUDUhNKrmfDITh3yx4EF6KUaZv4D1NZOtH3rBwyh0kPXui9LrT7SCScHewt/ovvabiOZU
ljWU32Bjj85DC0bfnoZdag4EZNpQJMpL4xImM7k6yC6YN+M/m6gNy/8dTYxRKt1GmUc0ZLuNWnvT
y+rqhN5jGRebAr1kCyRo8IkiIRKsNHZQIwBlKDB9ZPLpGUkBlXzWR0zcxSVzGHpk2HIhdqZafDIw
kAA0WODovsMJQ9oHjNPjpvG6TLEQAAU2ifceIjPeHutaRVCsO8iopAOtY5Ij06KjByqNYWew49mK
5hh0pbNWEQVtxqZtJYILBBsqzIlvNyNVb1z55LwVCeuNWMJ/jpDhIL0tv1r0kEzS1jZeAyxWhj1t
Srs1CHqqNnav722bwDG0QEts4qDP5dJIvxy69y7xV2XpHUrjOYJy7WM6rYN8XWXyFYQ21NGY3FVr
VXYvuUFpE+hQP6NNAEzVs/VNA/cUzCtraXV18uA+oKDpZLFLNPmAYBiRdISSt9nYVb+smQsb0IK0
JP9oZ0SfocW/teXzoPV2fYlXKjnrdr0As3Xxw+LQqnvqRvdGdscgQfsDEVnirUdiFeKHVG101rvg
0SIVRvA875rWwobj/qQxZYhgSrYgdoopJpoNK9Z/B1k+B5MdEf9YjvsGucpqqvvPXvEuT+y/2K8B
8y0AeSd3oi5JzDEYZuUAPamQ/LZMt8SLAPO0VzrLBQSEJkVoyEoa7wV8CRmepSyOZKhdMr/6BzeW
0cJQXBMteiiBruPkNl8C1AgdbJ5FZSC3IpLJzwlXTJo2gPxFv9zzC5Q9/wqreMxQbS96NnrBoO3d
cCjXZgUBs2wWjKRmbFxKLxGx9rZkMzu6f53avchO/0V7VWAfFcALhpTTi6Ry3TiKFhFDob/BYXr2
6/xNH9zHdKYkQpXWuF4GjQOqxY6/GkZkWoV9jVPZwaKPiRGX+clFtrgsyipCHc+cviVOsU7+oSUP
li8N469Z8/VPEKQN+fJAnhfzToFTZ2zYPGYj89/ajJa6nVWovGk8QyNccteSy9AuHRewi9tg3Unl
NsdoxJafXIZx1NZIpAGlCNLWMMusHfSmRgFumPQu/p6a363rL6i8XFNhsjLMeIIITUOZBs7a9rx9
4LS/JEdTMtUUQNYQxAdWcYPRbwi1JIlNKArdvn5z0mepNFRSI6rujOdRH5btUvY6YBEF1Xh0X0lK
0hAM1iOowNMInGoVmSZ8baovJBwJR4/PHg7SqxmPwxoPZ7xYV0QKeXlGOT8S/BCy6iCEdYCnmrzM
q2Rz0sWKjfD7wBR8izj+LeWLlfP3YATTze7plEkM+YlCSO/JpLptdGpTLEdNHn+QrQozPd8Pkkp3
JGREH+u9qdfXv0UcwRyLcrIFYmR2+NFHY1o5OZQ2HUQvXsZ6PEMQQwzoEDg+OnG4GnpQfoAdjdw2
l5NGdjLafN/65wxHt42eYddd//4PNsbpYtCOVpAdCif77IL+XhEPTiIcnSGjuigAai20WepAbAxX
hftGuNymYVC/YJpwJY73t+ySd465XZeSwTZ/U4NvH3G8SGayalub/dtgBCMzW/EkMfvwn0fYyMJ6
7gaJhMwghSwUFqWb5pCQOoB5TJkWMrRb6on4zgnhmud1C0cIaxOxrO3a+l/V2+ViQAC+T1FMRbZ5
dMX4QE6iPhAupEfVuincb92n1029m6Hpr6kcMBtju1hqDNhUmx0k4E5qriBbCNaiDhqDXlftIirl
dVRY3VV3r1Q5w72JE8fjx471HHdYIaOaG7tkXlIx523jbG8VPqXB+Krl8MjSmVlc6+HZ9ou5EklX
vvAZlaD8y/T8R40+6brZ8Fs4X6UBMbK3bcCLZvtPAudm9lay/miS+DklWn3DUucjQeyMUgBRr04y
k8bij0PK/ILGBlK3vcQFmgRPy4JDepUOS80ujbnT4nKdBIeoQACCQMQjaGXCY4E4S1fJhZCRB5ZP
1SIyrY8AvPJQNs5SDSwWbc2yiSNeqYRC2ecAyJjjk3dLrWf23Wdc/OhEky54AmNwxRW8qPDesT7B
XT8eisyujiMLC9fU+qUmmmGpBcVqFAIjcvci2R/AE4fDzDkwsyE3TF1oxG0e67lpLmKjei09ijfC
JjHv+8XWT8fPzLaf2ZvjHlLf1CHDcvqq2QXT9VTg9nPvS9d/9FCxLdcnkxA5O1volbvr03DkG8N6
U1m06lAF3dx5afEuw+5QO3OkskD2CSJ0Mq+dhVore5KEM6UPkY39rrI4YkRIBm79VMThu4q6F896
UA1PTCd7IwwMfYhSWIDtmHIqzyB8NAiSyIJjPX2Tms1MpKm22RS/Vi1ZQhFzdubKeMZZz9dSP7UV
+V3Yeq4E9F1LBcvaGMgJynHGdyEbYT3/tB3699gMG2CmnMljgtzDYTADVeTW+fbsn7oKBrpJTEdD
4PoDruUw7C+9K1dVmx6nAYErIgDNHj4GvJW9153b0D34erWf+faatG6Ek69FkO7IPX0l8LlAst/v
xYDjAyBB3INpxQujitmzfQ672Vzi2Ny2ZruahAvbUAdhkmG2tavuI8qic26wDKnVB6dkvwYrf899
B52jhUjJo4VV/nvoSYMBGSbeVtpcu3MMY+junMq6wX7mBtest5qzrx2/e1d7t7tx36sHsL7nocTd
ETuPYaZ9JWjKNPtZGQwgTPHtYxLoHQKCfdbxPurrYWDiWdVsZmv8DdQQ5vAcCf0pdqcTOaF3/FSn
EGPiYtC5RtyYt5qMxV3jmatSR1GsxTSqeQlDUQ58xu3e8FAfaLt7OCPEJTIHKwnW0ZmqO5F1x9Xy
laT2PXFR2GLH7+ccu32eWsYqQrFIxsi3Qwgd6KyOiK2hfXGK5qp7BYIip3gTxfSqwnObOfeMKhHf
hQYmsZAZiGh+oooEtlUTBaR+ECdahAIbWe9sAQJhWRLaI/kHMMSJHZrM5o22B1WZaZJB3AWEIqb7
tgBNCsSGtVJ90TPxHDXd2/xvKtwXreqYKTE9s51Hxys2XSdeZjylb4dfg6k+8jxGVgcTTWpoSPpe
Wxkx9M2iP3lZ+ku+26XOCo48YryHnBbj72cIMqyaRfsQIKYkYt6whnOveEaRMzpH4uSPQa3trVZd
3V4/t2a8HwMiaMLsq6Zg0Afz5htoX9uWmGoqlUT0QOQKyPxo5ldmxbOTIVkR9U9aVnybvLN4623C
A5lhYSjnofVoRe0VkBsgm/madm0FQz7vDq2esx8oLBJsaXBMfedWD1GrEcie6T8sIA5ene80pDdu
EN+dqPqm3mCMNP3ON3lD4ZXqb2ZNgTQqXNOAm/0y/epVcO5d8U3MfALGj8TBpKNPRChAQgbx28js
MXhCoWFgnbXXkustqvIvco/+oSB4gBOz6VqGWQJknu8xySiORf0WTaJbYoBCZxOHT5XFRdhY3/P3
qOfGPy/yP4kMIGi7/JaGif2JZmQwag16nsAqQ0pcZnYEgLjLLgsgpZUh4ldqVw7i5J9LgKwNE4K3
i4ijt8ZyDryhF1y3e1MF+TLqYNJ3/bBRpr7iFt+i6D4AlV8XwTyWsxqxKHOTKDryDfWENz5MaYgD
66Ox2iXE1WmhjM5miOWd7fmSlkTGdrWBQjw5D6T6LBmBB1mbb0kyjnArGPmitW16N/s6JPWvwE2G
q9Z4MwZ2ZzDECO0yN41WsjqxzGEJMeIN9QKDwLx7M2X6O9iYHgT+4GVbqxUm73GDnApU4ugeFeJZ
dnQnwxmA6/v4eU37wQyZHcPAJ3224v1JDR82ndNeU2bsCndNScz6QsshnFQ+r3zp6ic9ccCmDDMs
pXRPvgKXk+iM18oem0NLKVsg8ZEEGHkQkhd5Dyqr7tAhGiW9ywDOF0Y7RUvvf9XWkK2ZBUTCgTKc
Q/4ebPKhJ3jbYFCnjoEpOjeLHpvE5Jo89kIG+2RPg+OtvdLrN2ZxzO0GRIdxDprkZof1pxEon7C+
dlwFH7jIoXdb9qLWbAQEPbqH3sSvmengVmZkqky/gkx7KDqOopwpM5K2rGyJc8uuciaLt42VL2ty
qjReY7y4l8yNb30HuSm2YRan1hOp3vq2i3p30+jTjNagvRoH9dxJy1j0hajWkhXz0ZxdELbm7Isi
8w9dprvbIFOXcCIwN6x4mEgBe6Cy/E3JvG/pZXusDTRIqc7Qn3Ug8sOW2A2ExLreFcem+hiT2Zmg
qA+8kq+kZdqeCJAjSdYxlV3QMzr5mAr9S3mW4knCnxHjDlyKsa5aijorlA+u8HWC2wh0T2JxLK0B
aAMIcXZRqMsZdg6GEy0zJ/iJWbAuCGk/QhIPmf0PF9tjmW2y5fD4s4nTfPoDjVuF0JYSK/Plj3Df
WPHzzb3AhyHbT1fRUsusbWaSKq5hb11IK/twGv8FHS4W3mDaRjTo25EIZEYJLio3aP9FE15ND/1B
19JZEfZ+ISpCL+9MrkhQacYfspd4ZrJ71pn28rKmS1W6hFqJ6mRXRLQgMvpF63YgzHoXJZVJgiux
g7nDc7cZ1uNAMEkHKGRhlNGvPudcVPmzOdoHqm16casqiHK8EGisbVttPDSFjnArGV8CqCuLITmo
jsInD2m6tKa8oytF1obLrOJCBDHUPxNORmNLLJMXz4AF6mq8jQ6M8WQfGDReEIF5uWlFczw5ITSX
kFUq4nBKqjzX112B64hc7J1nGajw09cewT7eEfHqsD+24BsQUK6tzBHQTAE7gPUgKhdroEuxOnLm
fZoiguJtvABycEDu+yemQmeBTruciAC+OYpcbDKRPlt/PBh6eHTMcJPp7PPN5qHA0+ab7qmarT98
caHmKcIM7e1muatDZoprM1TS63bj8EQ0E47KajikjBPUNVRNs7ATeLAo0FiTHIZe1mjBsPWEhA/F
wnnDVv/lRu0v5eG7F8Vf+AmWNibFKGJtEbEeUwAvVa7/k/xsSz9ID12H2C+fSsz1jNp0A49RhmpR
dlBtbEyfPfIPyAC3CtUp2XzLWXC2+vuvkRDfDNVIb3MvQcsGrA5YsGcQcFFFOisHthYRLwcniHBj
Icic5odTLgOOJfGMdvRLL4x4FUTm3qnjT0LFYgZw72la70SVn3xtWuta/YSgbGtRJ6qhOVfmnDk3
vcYkMVp1tYroHvGy0pvTbqNjHh5r0r1XOTlWeMkOGUNEboP+Qwbh1sc1YFgzgrrHdluE4NHZ0i9V
FuIwwme0oG3wAsy6ziO5Is7Clis8ofqC3B+mAtwqoqkfjanHRzUBJ3LtnKlJf2uaLaDJiT+e7guV
PCZ59mwZiBO1+QXsTRTtPH9hFBB1nESf6STYAqPpxGkZP0x5+tC2xotvTYQEVrdJENfcGacy0bmA
jQZjVIEPgu290/NXCr19GZ1vQxFBU7fyqSlDBDkEluwsT4NSYR597jkfuKDPTLVrupPKo2tZDDxW
g/HcDiu9Idw5xBGeOum96btD1fpHhkUoF168JKQ8wGtjR/LF7j/KKbqaTnHUrOqpzPOTEWDhLgHb
9hMvRg+9SUr1aZkdqSr4YZDtCh4KpE+5TIs0N5rYNra3Rh9YlFPUwvWQ8zaNvO8bVQT3eBvi4yUF
VZEpQyDjMoj1lxodrWfDUk/CFtII1TEp164znCdq34X2YaUUegXeEkbkC4i8SPu5s53Spg4b/PfY
BVgoHswe/jo+tpy6NRsX7jtpVTxfIihYAclBdDvMwbm45xVbFS1s9LHs9pjONf49Ljim8+FUwco4
VJ58wKrzK6ry3LrjNziaJRb6p7hhPcc6B3VsZ+5kiM7aGuMIk4r8hLD1HCvFcTi/m7Yw4SpUyQvA
NnYqHAALlxOOIXePi0eWT7izP7ouIAk8QonjQ+kDLDetY38NGdVdY/AkPixzd00Zn21K8I1wXSJN
w6NhMlGaWnqkDJVqdUq5/WMQVQsgeMMKHAUzkI0b+JdBI2BTkjA9SfFGusmzY7CaDD+SprlSBhOQ
EVMjpZF7MHpWeDy5eTQ6W8POnp0YXWAf34DKrBBG3F7zHJy/JUq8caWHdkLShwU4FL1WvSW6Va+N
1pyzh6tsE4zTB4rnpyzPGhb5xjeRcjbrXjrJSPDC9AVFhetsFdGkGwI91oVfvwCCQdeGa++YYwlB
vavtue+2EwhhrmFSrBSPLkxgzIeJMQK7/Y1NlUAEThig+R6Wo8LUkQaMn5XLkNbJ44WaLbStWd7M
aFpViYMmITSeY0LeCaML3hhWfXLDbrXBqtZ4fRVDq31hympvCfXaOXG8G8IaZ4BD2pMvj0Hv1uwD
Eem3iiWLiAsE04wTsawvxsTEx50b75PvvlbWyQnZSIsuZepRaY9ul2K0iykfykMzjje3TEOyXEHz
qfABw948QfafpnrjTeLXLnscF6QkEH9LKIxWH2Xnvhr5NWi4hPqC6VOtc2+gdDkUyj0TVbvIVG6C
NERnks0pVZqtOOMilr5metZScgCLfD1BSqJ3bR7kKI4BwYKTXI0I3he6Kbe9+5ySpEZVgKwC1ven
gaApSkoqi6D/rTq5cmeMUqD3z67Rnfu+WUrFV7G9gPBzqScLwzlxqjL2qk21cFw8LrWo3nCeUPcb
6kFlzhK4YkFUcvA6dOndM6IjYqzjFFN1hSTGCSPH7wqVaym5ZpCMMmQMzmNp0ETGjFAyI/1WysQG
jQeA1bYToMUEBmC046OcHLn0qgux3Q+9m+EKbF4qvF6EPxNUX8CpnhBD4PNtP2DXfGjjukL+vMBL
5fQ1r0DNwdhKHd+fRO/9EouUfCuPCLT+FMTJbmrDYlmn+FlSwFKGxqQcf5F/AJnLE9unrvj7a0T6
OibiCVcCNbtTnKfA+O3YWSzDMftgtgGIqb+MNXxqUeKxifrqxXfNI6o8J8elawxE1ohM3GUgEL0y
8OiTI3w4mHEMs6k421PIQHARWYSOsfOU9njERx4tVYKpIBUa8rwYqk/wGhaw0FV26NMev1P1ykLw
OtbaF5o3uhJUSd6rwpkeet4dmdVn38jvEj3R5Fn/gvfIoJnWRuZuFTT43jQg5g1bQrLeBNpTcIxc
B9IAIzw0XxEPeATj0dFJe3eNTtxfwmsydplWxFRSyFaCVRy/JhVXZmR4T4FTUlK1W7vh+VoarJ6E
1f1TuftSOQSodZGhU0s6m1ShB02wZ3RN8+WxptfIvmrIp+rU8MNC5KwDiAHks9MEMREIAVlOVzvb
GO5xUpMbMTcB1iiPekUB2YEbxss23FmoaXRhuMTQ7FQIXFI7SZdO8Z5T/Q9exbN1xA2ubfMQp4rr
NLwOccVDRiu36UDHHDJHslr33KT6FrNtvABcmK4L0UUHEp1PPR3VTg/KR6dK59TENEMSBJ+qj3ha
u2O8MpRBWv1/nJ3pbtvYum2fiAAXuRabv1bfW+6dP4STStj3PZ/+DKruwalyCjFwUdiClSrsyBK1
+DVzjqkzHkRguOS1P5A0hVKwKh7MJD97vscaGdBO1Nlg7BNtyRi2Xoo4qxbed9dGmRUVAJEBkwYU
wfmpiF3gFL6ahS3WOY85VbiKC4qwDI/pWAXrKT8qt/g2FD2WQp1qfRL5jvko+1oHGq7LZjitK2M1
xhyqcUNubIs+24PNd+em921p0W/6aAvx3rOWVg6muJoyPokfdM0BuFESMVAn2t3wwDXGYWHQwfC9
CwkXab51HbfYPObGZEjK2bwxc9ZD9vfSlqfQUueq5Nf0NavcGJ3+A+P0fMp0MOV9CCTAdrMhXDYd
E0XAZhSIQu71MHxRYB/ZKhv8mgnXm4Ye+xY8Tw+7TfX+Jyc/RA3/KoQLaihlZ0G7SOZkvPc1dto+
Ey9cNNFE89VPfPkBEKEBbsWJrcyWQyLH+EGWONtrdDYFpbBXXoas1gg1tokchjm41murPjWwg+9a
pFRrEbWbPHRIUW0IvEwHCGZ+ee5T960JRbBEE16Hyl0JlTcwA51pWSHdT7AM7mpzkVYRMhARPIWu
jFdRpi8J1WRfoemocOISpbUjSAHrBw/1wUTSFUM0N4O9QLGlQfCwmScy9UL1Uz0ldPwHbi7rQCWP
GgTkjSB1EY1Iq11r5cGuEyHTJqxasngyGWgdwlLH9J0ZySoua1xwkdVvW5trIbTziq5Pfo+7vls5
pixoBuNgJQNW07oXHVn85U5/pYB3V6av/qoywo2yzscfEogHI5Dk5NV8DTCmQDVuW+TwskBhl0z0
N44PUa66ZKJgO9wzXfAo7ljN7Qsn1c7c3IvF6I4w0+bezhsvMmO9HLHU2VMPFCvVgBc2EKHZafjU
SQYYyOAJX6sCsfQbnwRF0bFaFaDKDG1HaXU3QOG5s+sme0Wq2DJahRLVBRLhX0MidDdOqz54H5Ca
72MB8Jd6exGR4rMiJnM6oL9mihEndByu+RGQJ7NQcnwPkzy9Y+40rAJ9xNoy5gdLWzaiCjZZ0nIJ
+4oUbGlGcLGC5BmHHBsOAp83KOLb4+CAqECa6EWrpoChBNCDPqLB2MOCtrq3UjXdFcIwNyUW551W
Q3wtWRY+OyWB0bZx1qYk/cXJtIarIz+ioYKUm5X9ycvIq6xaRkdzQoxh5Ay0jYFdj+ubfz9F7pPi
C4IwCJzqlAotfkjKe+lX45tfOm+u+V4Pv0ogpMe/iaZx+YZfX8Pn+ySFjlacu/GxK4N0B/eVkXKc
k+NgN+FBMm5FchBCw/by8sWw0ytRl2JR8f+1EEWpXW4P6OiTXRBDH8N+e4c83HpmdVQQjqiqE+tv
hnSl4lLICfmE13vsJqnuDUjOwKbiNz2avmn1ZB3tKEFOmIhhgePXPN4eyBOMkMrm68yTjyMRIDb0
FXRm5fRak+W06DM7e9IYN1il03649wi1qx/1XDAqr8H260wjYKgYTFfv/extcfHwTVzb3t3dMqgq
D+xVVr9RkCHQ7yzjWatsb3t7GptGuQHdy3nYTnKnC24yhgmgnUq9IbBT1eV2tBLBeFSd9DEud7lV
DKeONJJF1rTFMRt78GzS3aEaQreKveW9iQ8uTEd7bgvYVUd3SurOMXfAf9rcDhgZUoX3wsy2EUyd
O1Wa3QHtseJ0y97rEnQNQJL2LCZ5daXSTn6GCS4fhvgk6n6GMfqCnYOjn9zcA49gem+BBwUljhN9
WURdsUxDeuQ6cHwCH4fHcqqzj1FHKN85mJKMKp/OOjTqPVPTjv1X4BxwSyB4jSSlIsaOD1Oz72WU
ltekmJ6EZUEtaLlb42EQ3LgqghUVZM51biC7GbQAqd0AOyQ3GEO0ZkK9F9lrRFX5JXKjbuNqEeQz
hxG5W6bupZ35haxMsK/mKJvcxnY3IMQecklspo89CRPWUC7jykRnhnx9hXOAsBh7IHtQ+vJHq+Xp
2TS8hPCq//3JT2t3R9Hx95+bZjLtMosj0s6H5JCkWLpNPalfe2aasWiiv1y2w12zQFbgHGKQMCuO
9RkuU7XbyUJeAgY3ecgRP6z6soHN7U0h8I1Ablyr3YxWxbAQLM0YBQNBXzB4UgYD3PkRsc280R6Y
zrMIuK0NrMnTwHh1PASlIdtrus9wUdVpc49ppdjxrdcRwzyVXpPfy7pg4DRzgv3oafBtAvysELhx
zi9TuPlVr4CNSjWgNc0L/psaXQRI2hVZe+qUNkxp3YFZqzQ99tm9t09mm9QQnqO45t/nAbD4NiTc
bBjGtV3TU/YgZHwt2kfcaA7kcpXBAKC7UeGTx5RQIkFhW9VnS68lXB7PuxI5Z7o1eGsX2hLzIpFd
IICvgkpv14Oe2Cc8wOR1iQmfW5zCdoUBQcjV/GNsWT8DPzngQBy3Nim/L84AlaoY5QjyeOpflNLe
QcPCuBu7cAelrFo69APPYz7OhLnm1e0FIdWImjdO7KWvCCitWCJn1Ae5MFWl7soINgt5czhMDHdb
uOZVzXYXI8mzjd/RfdRuNy4qlhFYEkYYGb2/ivijQ1eDOIxG+I0REYBH22OLI7xxyU7I3xsl6/U+
aXaNWUbr28cTDz9ScwjujTC9r3OvPhuJRryBb+mPJofGUqvi/D7oT76NJA0EWonvA57TSFG6ZXPv
T8dRFtmm10iUNYYXF+PTY9ayRvHxJm8HySTF1uJhyQAf02DvXeoh7tZeprno7xzQDX1Sr1qfVNyq
1dKrUfWHAcUz7UjGTtCzT5Lb0RA++/DjHka0SmCVjQ/qIu1ZhLw+W1S7SNe1zSATwsti2hlv/EZ0
M5hMwYb8fw2gusVlphznUAezN7MwHnUbOctU11sAT3hHW8vaDAzpd6bb7Ue0Y2L0eny/6I1cINLb
0SeIF8/5RrcG+8DcoFtXMfV3gS0jcUx3ocidmGQdniyZvXldbD6qkay+SMPp6rlGeiydIjsOw3oq
gpXqAPA2F+OZtrBOjpNlDhtf69x95kgXF3pGulLZD/fKK/BUWBasPlpk8j6XlVdztsxtbIUg69pj
3kD+MWZsqLKl4ZcISJECBQP3NeUaK6UzavDYUiOpGfNzXBqP6Ovjzc30VGSodaTLzGr2+94iKwNQ
XLlhMEzDzBSYY7XpCMbAaCtmVymrzGayUeIT0TfmZNOj0yJOFz8zW1XrfiZ7ri3R8eY2zABclxmU
RkQWt55ib1iTOsJVsWmuS3bRsxvJauNLlkf2dhiZiE8t5Sd55ySUuqRExRUDDJTI+tYmlBDGAWqh
ruwUO+14jpWHsWDQjC0sW7j721NUTLsK3uRVqWI42mnZnTI9D44MIBeIPD1fb17HTo0nvyBjqeo8
/Yg9J1mXRo76wenDpdEggdGIbCZqOehxFPMJ4/TtNknQdgdcEiugPsFLnkOQSX2YOW1o+i/GoP3i
QuSFzjIJ30/6I1gufT0y27t6SB7BG43ihaCgXTnqG29AwV0ldvw4hJdez0F+JzbyTKaY5TG1umwD
CZSuoQYDB2IfgidYxAfhJf6J3fVj7XNZGfEwHpmp9LuEQgexoskcY+ZN0fCsHWVyEvVgXidp+mu3
TeJFg5IXXHObvuitQgbdN2uzmkPERTXssYZrazbWF282dTGqM9esS3/dGEttWW8rBlG6CuJXh1QH
bZjGk50vW6H5+EKGYM3hdgyLGTtdDrw+uqS89Z7BzNsP8IpV4buPvc4tLDUK46GzxksBjI5bFNPs
NodK5rhrndSRZadjuyxrrokoB5xXNR9GZecXzWy2U8Db1U3ffR2koOXgy+9G09qFrb+p5i95MDoh
A7ba3kqIwfepswP4ehjZU51LuLm0oprcgxN7SArqIa2ntVQd4/AkbvqnzDVBJ4UfU63Xrwgq0Xm2
ANhSG6dPbqEUC4dDju0YwUvSbLqGkYIc1vxe5omaMD/jI/a47aLEz2yJ706Ewen2Uyj58BhzWFER
PjcyzA46w5AlkpL0G/X/KwOl48imrxklHD5VInjrmNRy1PoxZIM7R5vi/QDF47HNapsrPWEoi966
yaC3Mrg5l0lVcXsYXVg3kJ/9QTbEajvGeZAgvT13NqqRU/AYcKhPLTGa9JLdtmFIe2cRKfJg1SOO
lawFIVSnLUxxgREi8tIPMiyOqffRM+nO3QZ6ie1npPjM6pgwQInbHyKy6zyXLteZH5D+JlAiOgsD
CE/BihCnMk1yg/oFCmiSf/x9ns6HauPnw46UeKxLIbw3hTty1ZIG/Ih7A0qEGb6kSlMsJ8ytZIm3
tEayOUc3ioAfOufWjPNjnjeITRCiMKUtAevMUhY3/+nFrtqYU+csna4GoiqIkQnT8iljWg/p36T0
hWqAPJj0yduDkB7m7dFhkWxl3bHwRkZlLD3fp4KdVdUK8ywK5FG4at7HVunvIzK6hY2GN6kKuL5E
l3JDjNSmR9h3nwQ22UJOX7+BF3wJxyj6kE6wsap4MyueHhx4BiTnIAuH+vp4ezbN7sghzJ9uz2BQ
A42vn4uKULuqqkta6SxlT1mwbQyy8qmNMg5jG79YwEzmajcWS8IZMUVaIjWTn4hTKoOQqNWMQHk7
ddBmFYdOdsZzxXRZMjk9uoE1nfoo1k9lYjkL1BTNkrHSHBSfxE8q0O/b0JE/CfhZ0shi/ry6ljZ+
RC3jVcY6a0Q3+HHLwWMvW1W8CfNDhiTiMCDcx1JVIQ83qsPtJ3CXFAnhALyWPycOJDffLah2v1Du
adL4hXnnBwtQ757blrf3Asc7ZaJ5BaCnz6Qo7zT0QcNiN1crsGjRBZiBvZv6+mmcnzkIAe7Iiew2
+oxa0uPpL8aA+YsyxtkpEVjbyA7j16QAZQTopDzLJngGcknzqUFsHzRpvzlj/ExZjZ0LWUoode06
Cp2lQYRmMXUlL4N9gAdhLdWII3eCpH0I+u67mkXNoawUWsZYP9we4vknTc4SIaTTK9NtYC5PrCps
o1Zblenmc5Vo4XKcdLW98fa1qIiWKQL3bRIRyzQO5c6DuMnm0OULRETxFp+ION4aCNGwX4qLMof/
P1UWt2kylRvSB49mp4aHEXyI3uBorFOwVHrYXOOkibeRE0Ub3RNIDof8I1OIREeIHVcnVK89y8A7
MSj5PozJMm5CqCdeLvalYRJPaAj1PogMQVrfXsUo1LnjOmCl4XTzwK1dY+bwL249+qfI6hY6u8DL
7SF16P+tyGXk2Wk/Y9slFiwT7RVqHaG+jrhwBR4pVMezXsZM90iQ+a6z6NYT5nRxDP3xVppmjQ38
gcgVbYJlpenGHh1JOtP/mfSn47vdVl+kiahP0dkG4jHb0gWJDkrxaM95Q//IE7L6rEvauKJmJQxy
OxZpd+/Ol0E7NA+dnjQPWuu1Gy10yL80vsFn39p10u3CLIsPrNOvydzokVkrWIjxsf3f01zPOxr4
4q+s2JOcLD+KvnSXyhqtg6xi95I67D7hFqvdkLHdb9wixgjix6fbT3rrUnyHiq+oWXZ7bYpoL7Lo
SPp19kCB+aPiproJ89ZdQrgAYijaJw99PfCrzLn3bJhiAZTFRao9x+gpU05vLat7b+HIQ9OE5nOH
Bm1lsM0TnBCnLCrMZTJEzvLPmRmfEz2kSbCsLSTVpoT6oX+KWO2ryQsiBcwA2qCzVbLdu674xUBA
w/aBo/HPf5vxORyKv84mqZ2vKFlVBIJ/CodqsQ7TQBCDluEn+QG//k45cfMjL7EwhZDvH8beDTaB
bL4VDQJkZcK8HLtVVRb+K1sJ37mfWOvui1KYu1AmP4o4QaPgJ+4uUiTsGG6prsU0xHOl8UWwlfU5
n1Catu0o24ICY5i2bn1K2eqjlBBWFXcLtxHHnjdnT+ccEMV2T1EMeCdxTbp7Pi9TW/PemVBdi9cx
z9vTyA5virjJpYOsFinkAhwFlbaWlhIrunIPkcv9mOiKvPeyJA9eb1dlEuCCk128kyD5/GAIN3ZQ
/tJrdiEKkfCibzRjkXoaE9Sae09uyYlBAolkUVkftKlwiberXRRZ5lEatvdimdUqya11mDL7NRnQ
rKgi127v9Qxc8Vm25VwnF1CcCyyv9Ai6Wqe1TlB5GZ2kUGsjCPRTaIzFuo/gvFY5fk3dTQhLKDuM
+QLr/J+vFpTZn+JcpMkImY24o6Sp6+JzoGYsQB0JE6OHaYmzyQOjJ99lVNKG6wGXHs5UStQWFt7F
ABK31ZuR+gRrUkpUPErAbMnkqXywSdPaeAWx2QQNljQs9KR1ycFXDGN334A2Rw2C4NJPpleSsae7
jBiBZZuxYAGba+0pbZsTkzbnyRcRE2bUpBbAYczT+aVtmmynqircoCx0n+u6eARX1f5I0E8aDMfi
cz1F4g0VdIjhsky+G4joDNAqnZqnCF6tncaRMYMTGIe6S9lVzwF5Lk6zlYA7fI8F8GI0vnnH2IW2
uvb0h0gocRnQXJBHGzg1rMFcPwBehuRq+NremQpt35mjDxWHcWLfO6y+NMfdE3er79I+7HETpPOC
jLyuVVib0xLiQ/WA946wdAwSpqcLUOZpc04aAxVMKFA1YGpN8ntDr4+BExbPovXEQ1NZC8Z9zq4z
0QthuriwswufzVIrd4YRJEzw9sxzhg2ZOdQ/gdlvIYXIVe+znnA1veC+jwnQ58x4DM0BKYUeSLIH
+Al5UnvhTuzc0URsNcfJDuDUmsOfrzD5OapKEogthbA4+HRXyVtS4D9uLoVpihbBOQTpVH+CTSxu
Dd+qhutFg4Fjt+2rrQkIF2MggYcxSNu7hhZtFbWlt2hN3z7nmjqFMOvCMX3zJ4TgzvQBSmOcs4JC
O90O2NePY6MtYeawhyAYJmt07zKQTJLqsiVJ/tUUnnuPw95sS5c3TJ+t8pC0Ahka3+oIYIW9B5Lz
pilo3p3jMnyBFM/62A9Wf34/1L8Tt22D92MOySXiUAe87uif0k918nqgD6NWdEsgoL50x73Wd3iU
pK0ter9/cwUyFS9oeyyr4O1MtIRnpLIHC3bz0eat3pai7Zmbd69kz49o7HR5RsIbLXUCrMAQGj8b
/AOQKAFjDEsV8DGreiyeOmuvm9YLhg4Nyzx3nlAXz9GSUaZYgwHTQL3eexNYpSgprpHOl10TuNXK
wE4+MClClYqJVyhj+8EPCZiOrZ3nuiGWXBGdYxnsB11mvyLROkuNldcXIbq3sz9PRj/P/g7Rnd83
0zQ4q3TX5m37VKTQqEbC8+IcCwo7ec4nYtIDP/9W1nMC1twCqD71donQDwbn/IlGa59/9ADeY9Qz
kbOwoJYwh3SyZ76wP/PoPaKINQL1gpzCWPTdOmszKAqNcO6YmeKJtT13UdiOsXRIC9pbPU6aWh8n
3jDlIR7B1uy276qq0WHn5DaNHVlmghdIIf0ttOYoCoxjSUgrUTUccyCPVqPosPF3gKk8Jgds58x0
44ausfGEMy+hrO95ZLZHYSRLU7IR1HUre6HluNdiUdx7pji3eXbEOFQ/tF14LmjdF3++PsXnfC/q
FI55Q7g6yioAJ3Ox+I/va4zQUZe9XyykHnbHobPDXRXjl25i95CVIfY5GaTsrkGLAuI95P7YH9vG
/kjyCJZ7aFdXkVThwssJALewS0Du7q0t6uEvcx7/65USkDYXrEBiKa7+/UrZEbDuwCqKSyAYgN8E
jKWCRepG4smzi4+e3cixLSN7xWzDXOHG3ZGX7l3cSX+0Mqtd5X2XMM6JvmE8ZZvTpmyKS8/8ovz7
rbjm/XQMg/PPMZUurTms8h/vp5diVfOaOl+EE0glXREKFJPUvPRrsjQDnBCLIsXH9cWnOFd5//62
MGlThkO9yf+E8emUKbJGViO8DP6ucuNNeUBfyvADEkorCc+BISvXRpcUsFgAwWXTaOzkoN6hWYF7
rTWD2QWmzS9e1O9Hn4Rp5bqKVyR1W34q77oorypjBKwRWc2utcv2FAPN3/kMh1YjsSLbQLTDrkii
Bvmr3PVj+/zFK/itOLY4RlxLKGWYjkOk678/jKbRYWQyn1wkEZZHF/I1tjYPogd/lURStcmlYvQZ
dzsGKNw2g+GVfnPbWcS9kC5mfvFlU/PH8OljcrkudMeybVc49qcvm9OiiDGSkDyVoD0FVldusriN
8Gkl9ntSAcZHCrPTszA9MQZ9gl0oXsHAQi+PpDrF2mTvAbm+WmmX7OhhBKOIOFhbpMpYLMsPsBkC
9nkuBGBVi3bViNC7H7oXoYI+ptc2zR0FH6w7FqHKe2hUpv1yylNTy+CF+La3yRjAV9QwsGjANJjK
UXIc+vatmEectwfXBvuSWoqUa3iGD5VTu6toCu4TJgdnkxitu0wfwrfJRPKo1W1/uI3cbw9a2PyU
Tupte7P2j198zr9/6SxBScN9lnaILujT5a9iM8TZhFDBz/pszppcmYNZvziIgnYA3aclDuzuzigL
95iTdu6NQ/pozGtlJ8gYkrzRQwTSKwG5OeLktPH3P78+8/evpyUsx3BgbpmOzW3t39ehlhWQrCZa
ghJ3wcmx8+uk1+0qGEr4sUNbX4Im85dV6PzF1KpdO3Owd19XSETm4KGhUN3KaqlNnLTzLrk/m+4p
328P0KhR/I56vr09bfKXEGSiaSDfJ7rbf/Cd9yo1uR8N0Odgr7m7sGBSl8opPNu6faA4cc5MD7+4
1MVvbbBlmYZwCEgVtHnO5zrQol3SmUOELLPSPQdEdLG80j31kJyj+xFf1tbzc5LNa+8MDWtHjFJ9
MOf/bBDTBwbeNywt9LRDcv3is/i9QKWy0G3LQi0pcfJ/ylIFwQC1APf5omWbcNK02j1HLAdgfLGg
YCm00gI5HPlKTjsXoNWyZOTZZO96CiuI8JLiGEzjdGx73TyjpsmAYoZyUVmOPIEyUqd5bc8kzPbW
GZV+mnVAjabhW9R208rCAsoYJVQPQ21jXQVKvAQHAjvGhpzasHH78+/6Hzd3SymTCspUJplxn9NF
y0rKmi1LuLANa0EEHoPqxkCXZtjaBZn3emgr9yEooX2iczwMgRYAlHmLU3PZhkV9JGbNPPdDgzci
ReiCgIV0VhE6lz+/TOP3j8QmQFynGLN5tVR7//56pAGCJa7KOT4eIwm1A/V4NTYvk8eeKiVPwx9z
48qCRVyTKKXxz+OlzaF0V8XeI8URM6I8h+LvxIqZFowbOU67FhItaGMeFA0ZQ1yJesMlfuXPL/4W
bf7vM50vNN0OjbVOtS8/nT1aqBEEXo+I35lag5pFEt62w1Pj2vKIwekvDEfgXRA0JhXReXT84pSF
JSHdEa7OP78W8/cvHQ0B+13udlLnnv75jYxl7ArZAG+qTilS6bs8cceX3kf/4CrVA/nG4qjlyb52
RHLpfMc+wG190T2XGWsUGse4dNTVbQUQEdv/C2COtrOyas6bDqaVIRJgcmV7vOXN6RPfodyw3mHY
HtOOhi6wu/AtaXUy7kwoInGphmOaWu9AZO1TW1QwZ9EJrnVyENd+UrMi+v/49bmzcs07s4VB/1R7
4TuLk7JKk0VlOD+nSdknooq9LQ2zgO4iNXiIbrGuAEBc3dyQJIsO3auw2Kp4rQo3eRGw0a+KOQkc
PWUXOI+aGlnIq3finJJTzGhkUWshSKn5aR/m9j6MzfbBEsgbJz21j6mjqm2VoIb0a6OwV7DXV7T2
gRQfNpkX/agfJVryHLGu/GISaP9eH1Maz93mrZyn7Pn3t2jk5QQw4bOF1wKOnIpLXNr+Gzaq5Gim
IPQd7m4bT0HK4qMbFkaRv4Fhak76lKMxqRMSrgLyFJohCt/crkYPpJJTMI/LktHFQwCqW2nYFGOC
ILGChFt+2eEgG2+CiRi2z32OWKwuiDgzFhyyK1JIAPh7poE61idaKxXuNcOJsFR2YZ9rzS/2hGf4
YKNa/VGmuHKBtw5rv1ccuo2TnX3ZMOMAFaCTvqHVvvmCv+mdqPGnzvRIjMGndlfmdY02UlTX0C6K
rYParm/r2f1WP5l6bO9iyGZro43VfoSYYOeB+V6YnrWx4pbsljFN6cUClpFsBldRENc7lc4Y3BWR
9dOKNzAA8+F2uFh668UNnQ76g5gehVbIJV5+a/PnS/i/jkLL5ubN5Nhk6C7nSuIf7UM7xgQwGjqs
XSIqVeFZ16yr/tIzDH0ZgptNrO7TySg2dTTE2EKJMJCDcYWkZj47LOjarNpjWfUeBtj5EJrd+4Sg
okPuINfrcWDdnjFwnO7+/Lr/o8Kx8Ya6Dg5Z07B/q2zBbGLGb6EimoCPK3wI5lAu2rH2V7FegGXk
o9hmgCt3Ile7IIDyUNdsc2pgtAtds9zD/NSeP8e48356To+UoxlJ9KoMMs4x+y2isUXQZJDH0OmN
vfFMfGKsMqj5uNobzKwH4TvxPTvg/o6kqQF7gPHNDJOJLUWt9pXEufLnX1r9Nkydy3hd6txdDVq+
23z7Hx8Wq6MxlSGYT1cnHLuH3XAISQS+60a/XdVEBe5Yn0Unx2N04vTBdegkFt3KfmCzoy9vETPF
nHgKqSeEHQ9PnbjUaOH0pDaH9GyHzEWjkDfYmhfgnsOVpefxaVJYOBt8ivbKiKto1w/iuwyMmvmR
XxOhtIACQN57sK2HlBUIOLw913K5K7uuRGlq15tx9MhbqHSDigSCjhtQUVp6QFSX011dtShIRXwz
uy0yGf1VY5bEtA3/FqLO9ovr/XZ3/HT3dAxYlo5UBvWx+akjUl0NscbJsoUVhSZ3EJIVdJHCzQ3q
4D7MGBr2jAKAtvfwd7S4fUT0E5ED32UPUzsZd6NfjFtX68Jrb2BbEqiD6U1irHNVZDMEIn9hPZK7
vJZ5nx8MI0Yq0HXRs1NV0Vp33OnQdUBJ3FLkAn6ZCNa5z/L51sZg5HRXvZcZsIJdZyk8DN638XJV
ynyLWvLj9qyPDJeAU69cpPacuVHpYkvAA/6teXDkQ+X66sv2H/WSazNfla5lAqU1Ph0SkYvOkZ04
BAOCd9DkPrd5gzPDQJxwe5rlxVaFfntfuj2nuuaolQY+d2cVqbWyGMVvsw5cWwJn/xs2ZVnpeLNz
4B/JLrF76+yruL/404GJMWQCNvDMcvP7Phx9vCTVKo8ApSHwH3b+RG5LpNtIfMwvfknxe+9OcW44
bIeULR35uafrPMvKithE31HIaRPESb+zQuttVPk7F8ff3w9bjg9h3g1LCSzo4FvesPdsCDT4uacv
aunfF20WDGgXMwOVKrbAzwPJQcvLkPOJHkBLNlRT+aOIgvAiJ+zxdYDQKjKrrRxG/RCk5XuhzFPH
qfCmtcPRm9q3th2PlTVI7squXKquJLLVkAgeGByythzJzyXwvO5/QhRyvn1xUM0XxL+/ZY6wKAx4
I5VF2/OpRrUIssMzOeKxb2F2o8xy1oDhH8ayB4wbJMF5JDn5nJHY/PeD8qse7GlRLgawUDgTiDYN
QCrYF8M0q1d+025fIgqDacTT0FSYDScXUOSh8SXwfWK611aU2U8TeNgCON6jnpByM3haebY08V55
jXpoCJS5K90qubhXhRT5lUo+X1uGIXCwTM2ybvi6I2omrdVP8bK4T2QQ9Ocwz8ZNor2WSZfvfCjv
i9isLWqrol0UmdOAFNWsa0yqrh82hNOzbv/i0LJ+L7NZotnzu8n1YOMG/fdNelBWVQzIxtAFgxwG
wTGjTbU98w/tXoKxWOmBLRdRJoGyVzikONbqwy2rpIYUuvFGPLmtLXGC6mWwHSNQ7/MwQpua8N6c
7hMNnLQmupCzyPp/uZhhYqXHVHUHMrHqv6MykQ1TamkkDebU0of/exjNrCcG9NqyCrgz07R/byI2
daWNJ6XpQ+e5iehFsfC82yGUJjLmPli1MH8wu+Sh7MFMk7+BsR3RUASS7wBTvFwkyJA2mukCxOp8
lzmwcxrQ7Uex3az0qjVXseFguS6CbE0baZwgfXMqUL3VIVvFsXycwM8SeQvM4YuTwvyPk4JFsmEh
njKZ9H1esTha5qHl4Dh0ZlPlaEY41FqjO5vh0K06ezSuaI8gEaxaC9ccKJii7cuDVhDyoPFxgWoS
09YbcZtMMXDkpic6zRYrQw6gOMmXxXPs6kf+3nQZVEW9zkcjuNpQQlQ1RZfa4ChE2ew/EvQARRJV
dJ3bMCMmqKhgUr+adf0+Q5xnSIp/HMUB+blCjBvCEFN8DSiO3eRqOfX3KHXs93LWjwSxa+/TIpzd
nvGOywyyJVLvfeW09d4274a6RWNttgHpOK29+vMpY/1+W+Iu7vLiuCtBTVWfGhDm9nCMyJ1alH20
CTqcXnWjDQ+KCOWD1sHYg/z3cPsj3y6gioYW+UZJTWUR+ietsATZ3ol50X3jMoBDIGYlvBeO/FUg
rYJ9nFjrmAXenWC3fVdx89qXhQ2JNvJOZdyIO3PS3Euni/w0YNRfBFM6fTBU3ZNYl7wYvaZvGwL9
7jwn/SCsd7ia84MdW9+gfQZEbPQvsR78QJOaXRRpAEQeshpKvCUJXqQiFTVaysx5rkhx2JN/UK0C
S+TbrO8qNKWOf8rDxrtLan2TFPncP7ftNzah4RnK2K6ILCRs/kUT/hctP2OG3852V1i2krwTiHqs
z1c/X8KeezTgnnqsui0OKPqxKhi1UwVPyg+NkxO72THFCPA/hJ3nctvY1m2fCFXI4S8JEGAmlSz7
D8qhjZwznv4bgH3PbUtdVp11UBTt7hYJEth7rTnHNAkhcdRZmPbGWIBVV6NB24hsZmX11vUDQOeq
UrxxtjGJQaXLe30nEeX3Q6mkr1ywR1bxmEPmMkCjadYyjKSufBwS25rBDI1ipzznOo6nsLPEH8pA
djeQ/63ViTQMdEROEhOArb4YCTKQaq7ZqpmTyrgDyr6S3KbKsJ6PY/nQ8PbRD8TdFMARIX/Dk2af
cXEyE9GYqxCiWujyJ8buS27McG+QueJ/MHBuiH5jK531vbJYzcVlrd4Hn5lwpZzEAIzfpuuXb0QE
USgJgaLMkTixG0X25PeFfy7IGkI4+03PEh3ktaY9WFgUmRzPsL4nr9A6kc4rEcSMceHVdOhLzuni
5wAcaGzI9qa128WWWzCnRfSpLaYZeRuZsYqNVoTnBVsKl2EdOQ2cxxtjoGGXETN1SGDoZqjlIJZy
0EMR9K/IPFpqWmZUWNxfzC5/nVpfOmPYjRheNp2bcRXf6vQRr+S9otEsZP5ltXzQYOlz8WpjYOVx
utiUkLcA6oHjOCd2lEr5oZsTaJmNWO36ctLcEQuEq2ZSdJHzyuPDZp2U5RAtEe2jykdBSfPpENVa
/5QLni7iKxhBZD4xIflmdPS81M7rOlY8w/8OjSi9/v3y8h8LMEvmf9py1xVR9b9Z9YpJLcdNr7Ot
zJQz6eOwQtrUIIZlJDm1IQxLi7vxBbHdE1myQJMnNDxCVf0sWGfdVYJm7LmBsqVp+XMUKAdEGeU3
AC5E8WKh1fyXVobfvuy61FL9YMWwzt/+XIAxD2EYSHNOZX9svPndY39cbAJls82Ywe5MgQ9NWS8i
GVYKdhdz6ZZYSixBxf1D3I8Ti/YmxNaWW+ihdJwk3IA68g/tnEAWZv5GiuER2X20PBKCQeDKI6We
XMrpucpHWOa9gcxpnBhhZw9/PxHSfyzNLYOWMktztr/vx2qobjWJbixnIoyms6lM0t4PGQLjLQi3
o2Xm+zpX6zvNFhEaCBxCzLH7HsXKJZukQ2clxl3pq/gyMjfcEhMyM2tKQpO1CsGrCyuotr52SfsQ
hv18QRM+P+kp2ytTJw6af/NVjEPlSPaKckxgQG1aRH5YePhR98t/wJrkRz2rdCcUos6dw+KngQX7
VouXWoS4WJU55qgxOPmTnN3iueYKjygKKSymAFOSv7Fh3s2CoH/Wxpehy0dPqxpzpwh6DBmid3Mx
brxITkjyGxqnVQHhMNXMrsRBKpjeDGiiuPHgUA20WKE3VR6Qm86RzQYlOMLFfRPKeBDRHhTIQUmI
ivpbPpsKbPtAYOUoZbZSWdKjYYtdPz1Ky+Oqz1sUIMWpzOaUuyQyEAI6kwPRJ/njWAEHIO4KPZmQ
LQEWqkM8Sf8pXwxNDCCOCTpyx6qhABWCyl62+BEyiL4QsjWdUjz72yzKF0C5VTszsXw2rUX5SOPv
NuNBd5ERjRghJFKRlHn8Ci1+0w8a4oApFMjAGJhoCGEHJtCIn9UGqOffP23v1aoG2gT2gIYos+U1
zbdfnagq0kqGDqXKdb8fcvgUo/Kpgolup0keVC72xMGdrCr1JCOZGN/06au0oK5aGfNkMdIBTkAk
bAoNQPSQD9nXBO2jiHrpe1BrxxTh4U/BhNwTl6CvcEtxUTw2ZTARAjwii+U6awMW6LymiJ41DOyf
EXeNG0Zz2oU8b/muJeXNyC7wReaDyOgYJcjyMKza+aCmvg7XRaRFpcUkdzU05S36ry4oqNLNM53g
bb0aufKm4rWpmpmQHt/6omiLM3PWQNyTBTLzoT+Yg68cCmxc+UYkremDxZv1rpfF20xTgakdIpNl
kPrnniYEfxZ3Bjfsoiue6RdnO8HoG0ej60WTJR9OUksCYlH0r51Y90yqx/m0HsIixJIV3nv5Nsq3
pl6OXX3rg5soXSmLoCrpOlwq9dAEV0O6WNIlwHR5a3SYEVzEQogEGhy1asEHHCxXD78KoQC/CQiO
o7V1/ROD4dHPLGw8YaLTXhfUG3/7a191SKfzcrDjiinWUrr0oISParuUvJahPSbZE9VPT1H2FAi/
a66fff+pUZ/H+rlSn/P0hSrU52x6oeL0pRbwNkAi+5QLLxREjY1QZ/1ARBIMQwvSw90KC5coK+tL
lqFuxNj2qqtpuMOa0z51H7Z9ZPHdvtNgk4FgFrWsLKOreNMskzSZJkSCtl3SEUgeSAXHSwdRcsiO
o3VQeJPUI8cWNHV08jGXkTPVnBrhRDqXdiRusC7PzbzUaJ31/EKPnVLNi59f+hyp4dU0MRJdqRmj
qHUtrWtV3GqW1fNtXGueb6a/VFndfZ/TAI/v3vJYugfMJZyU9+RJh+MC1S17atpM3ctJcBLwVkFe
1qt9UBrhNSgSNPCa5BbyXqAhdxAX2N1B6A8GqfM+rEQ+80uFhJNYBz89UmZ6TFByExKhHvWKcPFT
4J9KcSmFcIr8LOVnUFgTJCsMlemFAqYrp5dOvzTuoByt5Frpl6m/Gsm11K9Df80JnNSvSXqjovQW
D7fCWCocbplxS4xbm90pfbzX2V0dlyLfrpUdebyn1l0c73rxEFv3Vurlo0VcR9Ip9FgXCSpXG8Lx
TLD7iRD3xCJpXJAMMXAhuiR3WUCREXT14OKwIK/0QcsflLWk/IHyDchlD6Zx51OG0g8zqWrc1eSe
DkuJye/KtduvSrWbFZEyczPWY9helegmNFdVIRHsajTXLLom7SWJrlF7oYKW3fGlU89td+ZYducm
WQpDDgIqfTipa6Uwyawj7UEqqY9RfQyjI0PifDgM+SEdDhbRQPEHsvD3Khn0UKgGJJp/bCWtt/6E
LIAdVocqsk45LB7DIjGdvhUHZ8TE8ThNXX3xG4uXk2qPTNCJIVs0f/XQdQRPqATD01ORUFwc16fW
AwFAyllVjtGkWaTAG8jFoV6QYNfP99Aym4vQdbtKQqQdTrARU8gxAESK6UvY1FtdSsxPcc0Ag29m
tFuNSMvzRgaKfmpN3WPTG/36+yIL61BvDgHKy10CuHijGmV/XQ85Nr1r1KuB28qNvpmK15mV5qVW
qvSGAQwPTPJdV6v0Uzc29b7JPhA+vF8/L0N2NGK6gppZYU7z5grfkPmL2LvYarP2FCexhWBo3qkL
Di0a2LqKE1iYua7wP+WXMO8b9vDknEykcI3Z+Cjr2rOpackdu1ukscFVks5Ry06DdQzXawRQfEWX
R2px8cG9SVqua3+snvnNEYNLqEgYeLzb4pp0gosuG6H8dGHntnPNXbKWn1PsK46qYuNIslK/kdEC
PNkKXjTU6GA46G0afdbS6OkJ/F1itQ0ZH1eb1IdqSRL4+zpFfn8DZQREWwbAAy4D8+0wKDbmiR0F
sKN2AiFc6BhctMAMvE6EmwOXxrhMHV041sjOIOYx6JJi2iYLWxo2iUBS4atWZbU7SJ0KbaYnb2HI
TrGFOl2e/M+Aa65tMX80f3kv0+GtpXGGbpBJAjroN4oBZkvB3NRKto3F2seLBj7Q1MhFaJSU+D14
m1sGr8Nea495A81NryZXq1R0oJkxnXJT8GpE/FhuOmKWB+6Lf39T3wtY+PVYmKhIqFFQvxsCzNih
CZiE2xZ2fvkM/JtoraGOaRn4g6M2CnJktn5nXyfSEJPYRe6ZLMaNzHjRnL6IUQfs0aenV6g6411Q
GZ6lmXQ7R/mDHd77JiS/qbWoLrhtryLMN9+ujNSrsYbvGU7LJbZCgWw1KPOMRKtxpql1ujGNOdvV
UisjRyNACk8VHv4eFuksL9dvZArL8Emy27LH9xYSyVpbk3GWVHkZw5ggRLoehUKYSaKTIcu5BBmB
24moTdB3hA2bLPOFFg4jasmXHnU1Vux+YswlC5FFFIaW74yQLcoHp+g/PvcKkn/khgysVXaFf75w
MSvpnKKj29LH7o9dEZtEXbY0XsVNFinfY8TCO2zJ+Ht6R/N5tWYKPuvvv4T+H1cIhYsaKyBURO+F
TikyLjOVsgWoEe5EmdAaCPVeq9VLakoZHGB70pJmi0nfkGw/LKE7lDTxM1kQ30Pihn9Amjg0xI+c
GhHu5MAOl44w1FO5Vb8VZK7cEfVV16VxsuGLJB7HALnSVGfDI1htFN6tzfWzdEqVtlfYTCfczOXF
CjqCFDO87dPSLmnLjkwJKMlJivMhrPBtwGvem2Yr3pRUsZ6Eqow3CsJ3XNKx/2QYDF4axSr265+q
Yhs7nb+J2xzRluGTnogx3OPaGHsBeSK2PyrGdQ6FUyCW1YuBXUbKQnFJmKFHF0kPaGPOgwhpcRKz
ykNIYj3olT4hzyWx7u8nBMPH+2u2xqwGJgSdD0N926aGRtt1NJxK0GeIUebAOpsq+r/1Ual2d11h
2bpU2iMP3JMxSI3tUl26n9t9b3mj5fHZaXcykeLtUoPiWr47KUuxdoKZSl4D2xbsNCVpexIqDrgL
0n2i4UzW2+exPP4qMTgqykFbKyHkrj+gSqQif69IS2nSnlCeqcXm5i3qWsmj/NYLOs/0aQ4TCu+O
ijsrhDC5euOqjUtoY2G4JCjOSGHYyEcefldt9KLveQ/wkRSlPdWGe1/bz+O+jg6mBoL0oFcHtTr0
84HtYWYulVDdMUyPEelK3XEITqlypBDK/qpqPinlUsV8yuaTAZ2FXFCoJNmZAk8SQ8P74BSu64E3
d10ThSZ3Xi5sy/zwzy923sRlOUGhRbHZjFcL+Mulkg4hqjOsYTiqYkYpdzrlmNcK82fTK7ukA3ce
+lFywndaHGI9JacraKPH2P+hhlV2pp+anddHQppOx0A2uJH7yUEvos8C3p1HnRwwOzRa8WGeNMWu
yGTxKlYU9/KEezHfIF/8hFeuuhWFUd2mxqq8MKIjbKRDdQsC9S5OoLxVa0kMNTud4LbmexyX87WN
BPGGACLcGFapfsbIltplnqIWythPzdE8mja9D3XT8mJBbUEoTFTPyNtnGWztGR+2cY6N1gARo+q7
rLbgOCBAhLenfY11TKYyFgNbIY18syo3JGy9G7bs7Z1I8p8Ealu3OKtRLC7N6gLLHdbTXENkDiy6
6eXcU++pSN411stccInKbbZ6mxgwCa0GRAO8hSaSlR0mSLhlPd7dROmLm5QJL+2sZ98js/yO2hd6
mOzzlny0dBTfDRnwmDL25lajmdgaVhHkv5QuALQENcskonfI4BPdICa+zpO4iFQegosm2rckCAEB
ivbmtJQ/7Utjj4ndjA9YrcfmMDeH3D800gEge5Uf++HY5Oxa8ULaaXyahyNOX6ok4Sw+9fLJbJaq
gvMsn6iyOnfBUjWC9bX6iovZUtNaygKZPxv+WV6Plk9k0jkrL0C3BGsjgT8pL7FwppryEknoES9D
eSmFM1Wv1QpnqmfrphMs5DT8nbUG6UxNxPmFZ8SbanjWw7NSL8dUPfnrkRkHZUlwZepSvxvkdH+e
jFjcVlZT3DOCvwifnuJHIj7lDSA++TZr5adSgeN1zOlllqcuOFnlyeDBfNIQGVsnvvSCebLWkrOz
uNY4LN/4fliqHdivLdXo5zG58P1awoH0c6af2+QSD2ArSRM+58kl0s+BDlZlqTvSRVM762sJ8WXJ
uxy2Un+WtfPcn8e1Ju2sGNyyz136u0bjRFXpmRyG1jghkZZRSRdLhcVp8o/U4B9TaSm/Ppr10YgI
pIWGcFDYNLJXXCsrDjPQf2Gf4DdW9lq3J/Ao+oROhVqXoN7MNReXX+eVEEK5WyuuqrjIlj66RS0b
nj8vcIoocZszcD2wZn8rUR/FuddiuWMnpxuCjW17T2NTPMXEUq0VwjUgqA2j1uLBW4qEmSBbavTd
2ScWwC0UNxyWwmQt4LOO3ASSmriU3u7qfDdVO4XkW1tXdqqyg8T1q5oU5BCZz/DJXFLYDd2tIk9D
tlN6RBHnwB019FteFCLKXCosfxcSOgodeavt9fCADy9XY2s3zAIQWbmCTZFLe6qU9hCvk3YftfvA
8kIienk5qHLBvrReKXkTd9TUG3yXmnw35c6muAEvpFjKD12QcFQj7rR2R8YJFLyIYOgdpfFCeFnK
Dtvcr+oal5q5F/KKZomZhDlYTzCoQ/PDPQsLuv84caw1NZXdloFK8o3+opL0XhUIoCMGhg70doJV
QpY2WNDAhvBAKZUdoOmU7GhgmGkTOxBwKQ3gZzpd5gyApRtnyhz6m5SkOmPjKOpS2loGCzPVSQQn
W6sgmheQ2VqkXnVcGwTHgKgtwGdySMajas1pNZbhTq8tNfJjS/4AjQtnYLyBeBowNLvV3AmR8YGd
I+mWRGPFplinU2Pzu/rIpqC4WepWtraVyAwHCPRWgh21VgDRPViKeZBQ2mZit+JS9VqlQCqg7SdO
TgZtgsVtqblyBhoobNNJoBgc8mxoYlGT6QClLXkSqrDpNGtJzD8iBCTOon8wHYoODBWtFZgOHntK
WYu0cNSDLcQpB34pyYiUHDs9IpjYmWLHImnWsgskT5OdqTYUFmVC2mOnhR2R2xfbsc+SgRzebQZp
Z0l12QKqTyfswVts1r5nEiJBkCHnNbDn1FYrG0w4it0Y1rtkAzACMivDhTNsNXBIZqHmtZjOTI2T
vyTozhv6BA4xtszdlMlhw5RyBifeIifQyNJZCo/7YnPnlHG6taWqtfLZaTSw5U6nOU27VDuTGepA
YZXWmpi24eyNnNa0o8gByxMoS0mkC4720DCystvc7nNMFTaiECizpooycVuLy3HRf03LMTfQQZBo
bFss1xOiRe24X6oR7YpQNW2pQuCP+FjaRuJQEyd0WI4DJTv14HTrceQ8yvwmEB75rZaq16J9FXHS
aWKZDpAlKuZvgtIibD3a6ZKjSo5lOFLvGGDeekeUWEHhYnWGcqlurTl2TMsGKYkEOlftVLXVySbZ
vG3tmgBo1m+cV86uj8tsK+3pfmAm7sSt1X/QHVglgG8u4KqF9EfX8FbT0ZL/XKGWU5lm4HNRqfky
Ll5VDB/xhoePfq04/TBkHhkHIYIzU3QwnrA8aSTlVTDuATIM32f1lSrzneFg4Zpiuh+QzrlJH7BM
hSSGND28/v9Dih9iaxivlvGadK9Zx7/mdQ5eq+5VCl6VtcgAA3+6ElA/CeknXX3p5k9K/WKqS/nq
i8Fj/5kKp2frkIb3eHpu0ud0egZia6hPVNMwOHgKg6c4eDLnR0yAWv5orGUaD+GwVDw8KOq9SR40
9V4opOMAOi6LjMzlSDcfk0kgKqPw/4n1KH8m99Cr0e/dkKggjeraeJviY374+630Pzq2CK8Yo1uY
X1V6X2+6SGLfANb0l45XblzVEivXephS8maKFKlPMSBwHif5RSx1EjVbTTpWVfy5trhAE/Ki2AMr
JFECLdmQ2kSyTBK/ToBfbJOEsn0aoVOBZl7LirTTfBjncbGkBxaZeO/SmaWYlRwzbRTv61MNP24M
mJOkuoYWwwSTXBMBRZdhRubjNI7apmUXnPrxCwnr2pHQsH8fIsnOlzD3uZI2vTywDiXhFqNEcKhb
wXwyO3JT077mGgI1zQYr62lNmT3XqLs/+IAb79sazExw8zKCRzXAWO7PD/ioy34i1jMf8MrkPreI
NAujmfYEflKjtc+k/WyxPlmKdcuvCqD+WnidlmLpQrFu8dPlyLqFUk27u7B4EfrfKxdUgJGxY+VC
qeTirCsXFi9xsqxfWLeE4+91S+/vWLe0a/1at7B0KdgAR143ekq5LFqoVPNiqtwH69LFD34vWhb/
GwTWKJ92sAahNRnhaT0UAgJY36k65HXmJFw7QGDnv39KjfctCYVe4iISxCBlYZP5891MiNZuQUOW
ZGKBIElpqZ4apLunybz1KAJB3ZXTa1TPCHeN3g0IY4HcbM7H9dDVKWOQOBm2FXw2rzajAZ8QOrMm
ldWvrSxtS6CftjoXnWsw4mHoiZmR78OPMF2wWP97an2+rmt/WwBOdtY/IKjw5yhPhInE0a6xcpj7
HfkeJoHVx5zThjd5Qqn/agFk3mbx+GIF8fei0WJnjif/sRtkEjSimWmDNpiHAMoLI2j91stIYJJY
zJ/lXFCPXb/k8dZ5/iwiBT2b3/WG/lhRWckXMou/+t2UfR9b/9TTh3+uURasxI0yR9MlWLPhWZGM
zLeVn6VGru5Wk9c/NbESN4mKQiDRYJUjsGucss3Kp7+fOuhJ75d8SE7Q3IqcQbagb86dSJNRIMy+
3A6SXNKOVmmUGXJxxRTRFc7MCMCyK521n8NSvibZfq1sJEvVwaRM1Yzlz1GFe3A3D7sR6ZWyVD/s
LGtnJhiCXMPakeilJih0XaV2zWmpVHfjtYbQ69YSNFbIHsWgiXjtYfC0wlPWagYPUSCGyrnwisEb
C68nf3tYjtHgtYUXDJ4aeCXCwQLTpZcWfFVcwDLDWqHmyqMrlRMMS2hOcNLRuTfpVePXq10FoGnt
WpMr126mu9rkJrobrdWHXrtWHXpmsVQZev3g4QJpB/oBePLkwsNQXA7eVCxFYyXFX1wsFfNXeBGB
J/SeEnhW70mBB/ZrRPwWeH2wPAg0l/LVpWakgJULhUYDGm8XuNhjN41dcPdUYhLovNREkFG+G7rd
EO66kL3EB2Oh94gQ2oo6935RtwxJtt6SttLUSPO+kgE1t8iwxSwhRCDO2keJ+VUOldYjHcB81I1Y
QHgzR4/MGEiSGKLM05CWHuIK+U0iE11T07/9AiHw2OiATMKW1LPJmKVrGHy2yBQCCzldyqlvT7R3
gnM4czsqCyt8FYeBExQSSlm1Urv1JTB3vQjxAeqlfjWRXh+qpqUvZvXJc2Cm35f/93TStkyRjCti
Y+KecnbMnWiBiu3Vg6yVROfSWCozsTmK+ldpAV6nrUlMRsCFYA4nYmOmQPkcaMIPzAbtNyaltyET
voexNj8UCf+s2pXJDfCq8JFP932rH46Cxe2I+SySnHUG8q8ukEE8Smp2Im9novdep03hoUVnBQow
etSgz4rhtKtqa/5UBFFJlwewA1HKPdLwKCG/CGlRpeiKh0poeinCBgavBiGr13xW8mF/1hKBdLlW
8T9oX7236ILOVVScWuz3odyverZ//d4hJ7PEIYJATTVA602Buh0zpp2CUlUHMIGwXcZ4H0d6/4CU
y3Kl4pl+oHonBVL4gGvz3uCHbNtCvC1jJuK2/hbAJSXjrCZDIsA4xI+RhmVx1svoO3oAc6elSk5I
NpTayGorL05JMgUAnrnRhB8jBUC9zKRjZcny7hICV4x5A7FVhonW6PtY1yK2XrP1uU3Vu1lb5QcW
GJZz767CEOa4CosqcFz5XUu4DfK0yUcl2A6zL1bbAL4mwlFhsk2xkvBpdsA3i0UKMagyLR8OncK+
M9SJW17/oNBQ7kUZOAmiBXdSb+iHuVcqcFqFZcd5lkNuDWgwLHY2ZTkgKGuuXTT/IMdE21WN0R6V
gWb5+qiThtdiaFpXb8l8KvT4ExLZad8VBI6XJcJU2I3Hquj9Y6v2AED8eNjp5E7T6k8t0K706zbr
w1zMmoNo7JBMZ+ZjUVhj4QalIDrMMDQykErtRGBxzmg0oRfSgHhen5umuLSxC4X2vGCIx0LHZcEs
zDHDWrrEpg+YddJJOwqV8FaB3N4GdU8SB+rq2/pcJxfWFXuu0Py/J2J6BkgQDAIxzJYcWfa6vsmV
VuJ12h3tesiwHPQy2bCkJdVlHp04Nsq7mJHILIoEKMZFw52tay41ju5jqEjVDW450XcjQeapJeza
Vuo81S/aJ0khDbAvTNw12j9RTi8lnUG+11EyeoMlGhscnIqdTz0tLE3q4X/C0FeUBcHbuoHSFmQ/
wI83UhJOuYgdRsQ6WjCrj5mvsB+PGXOlOiL+RCDqb6FGknZHUl4ny7A1LdYmehO/6sNg2KNME7lj
qg82lNtkYohPjVkHt1wR5BfV+qpqevacwaMOIl/xErUJDwPIq8P6iE7870dlVllcffvqlyfGyIA6
VG1p7styHpy8wSLYym1/hL/QHTvAL8cMKDnZMLPlEiWygfsXf0nxkux6q532c8LqCgLcJ9x25yyM
8dT6vcIksfHBDKlTciAlRIS2DP2YMOb6m2gx+Gwm8zJFMSKdLG8vJguS9adqymbbrMBK6anQMqST
VLwnWiuhaFT7TVgj5BbgkrTB9GSIKCnwl91aCyerrs8EAulNwVSb7VPB9rNXiuEApm84sOP9/Uju
xuGQW3yI2btyw+XV3vu2nO9mJ30X1EY9IK2e7r+eTxvM8YV1Wn9an5/oN5lRS4yJOqPDYr/bWul0
i7DDHCSZ+/ikY4Tgzna3DAPkucTQPVAq/5AEPVGNsziTYJBC6N1Ey7PR+mxIUE8qodhaHd0GqQju
hO6VKQyklV+Hpp93uRCAMCu0BmEWQzjsaqhqFcEHVUTDWOTSxlx0JAq67I3RhZJ3rfqsOVsi26Bi
ED2rHXg98qfZV3njdLldMOHGoar26w+d+BN4hbYXp06VvEBdlv+DRPR4On2upjB7FvJgx43cfK2x
xVVlNOwzgZk1O8o4qKwjpqi436xPzYADTuuhi75UgwmhuVL70F4p4kOL1KphBpgvSV4DQTVWV/4+
mMuPpkXCTZWog9uNc3Vsq+JHtxBX+WTmTkMopaMv7pyhNomjyaprrUL9Zq4ju31UqUhLyNoOBKjV
OvLrTauXElocoOpmqAT7FoHBhjlUeROJjI7Sur+wkv7HAB74UCnEiwO5bE4JmWAHCAePDCkawF4G
ZtgcZFfcCAB5FTbGWajnrsV/0JtlctdU0tzOVh5HNOak5XMuKtMGaVbA4EqiS6kEWB6rbj4mBI0d
ZtL/gJFM6A9jJhnLo/WAxJpV7aTMdMqMT6YQ5R5BotrZFGrtrOaycsiL/tmU2vkoaAZGWzZxW3xG
89FYAyjNuSBDXJdfyiz7VOmIz8NWTmif+mzBShU56RgelaKpD2LbF1sVwI0NQ44Q0tan59WaJKeQ
DsHapRBBQUVijgNFqZBmVZXTtSkp6h2WrlILMHUAm2sB4qP3hmFEt8Kwi3E6KBlhbT4xPJe+7IuL
oCbBxWDgLG0JOe9moXRCuk4732qQmg59uY8N5qG4ZwwvBCa56VXJInS1/n3oyPnaINcAcK/N29EM
6uVOEbZekWXf1eW7EBNEv2mLMvdIBG6ugZaRK83KgglKiL4jiL8Zo/oPPg71c6/qHSkNU/hSRXu/
5GxMpjExVEvnXwch82thq2Xm1uA7sA+CMiZWtlzSnxN4eHNRHyFV+rOWXtCFd5qtKjkfiq22iZPx
qxWFIRGVTXgLaKBbkaAdSm3wHxBknKQGrK4k9NoO0tJ4GRcQ/TTNo212ZC6bs7j3jQrOujkOWyFR
8x2YqcqejGKih+sr5yTO9lLWTTQ3+38sgc2YWsbgcxeFBeKRB0kJmDvGqn8oAsxIQHecMcbfk3QE
oUlqED3CfGeYtLgd8rDxH5HdfBOT2PimBTnQ4IDo4t4i129JNVHN3jzJkD/taiRubQzFL2VrFT+a
WiW93QhfU7/vHF/HKZlqylZG4cEJJvgiywRMQf87lGTQHeNSE2nUx7qjBcr3WVfLR3VUlb2kkMJV
ECri4mg1j10kGHyo5YdRQg5bRAYKW5w9HuvNYJM08eR9sFt+P60lgFQ0wDDI7JffaS9IodLNtiOV
KUSqdQlr2eMtFW0R9qQZFQxGuqMCuW/LP0tyqoV9AChPTpwrIANpOldx/IVQ1G5b9dZj0chfRPzg
H6yDV/XAn71bi4UwnDxdUejJvJXLzYBTfAP52ZZVMg1+Ib3oWs6HzUeYzd7teVTj8DjA4vJ0PvX9
UZaJgUREY2ljcwWC50y0C7ZKz15+xoDrhPRy7SQlOS8iPQiQY5jZpfQQjC6RKSIsehb9WVYQfxSN
Kt+U+AcMNNgKyrABJhk5Yqv+MC0fTGu/9PGrmDGGLCP0HuB+pPopTCQMORbe7coIadSX0xbl9+zN
OCBoMkSFC9cmdk0dj9fUyC5Gg8mRSleOGIAZYf4aWimzY41PINBtuFmO3lTPkj9+T8tJ9JAKKAfV
h2k+TDkU2wHIAUa1x79/MuT3C3h+Q50LrqIjqmMN/2cLrJDm1uSukbEvgwLnG+kXqLYRzsDAzhkR
aEqNil+pPnV9XnJhmJsL3znLDZWcKVGaBq/ZaEmbnVPrMfpouLX7UA8NVwQGecus6VlSMclqgURW
Pf6y8NKlVXgp08r4QJyiv5vdmjSCMF/jZtdpkapvRoBSnsJ3T4x8W46S+kT65qz8jCwte4wVYquM
PErOZSTcuuI7y87ktB5kiW00ceKSpw9mf6van8mY40JqtPM4SuQn4Qn1adXXk5burUG2jSUvCcwP
1jf8CkYRiXaqtEQlzSCbQbquDqJAlj4ToyY+0WdmO4HV+NvU3UKTy4iUkok0Q5d/jDMSXej8oYxI
2584QYZd05eSU06hfMka4ncU8RdbQqlMFtQDd/fMiKInSKduUUyPTZacWqEvDqEcjS8Efzu4Xozn
bEg+C5pwi5qgf1o9eb3/k6zL5oNeiyRpb7d+pojpwDBUoJbonP+PsTNbbtzItvardPgefTAPJ073
BUgCJEVK1FiSbhBVKlViHhPj0/8faLu7bXfYf8QORpVV1kAByMy91/rWH2YtrjCFQhTiRmt3cK8d
Yy3vWgksbubC7VpFG8xmMCiBagaTEsxFuCiBQRCpJBNxLYeDQ7YvIPWjaNgtbphle5hJRbbHy0vp
SDTbPd1GArvjDkvP3nD27oL2em+nB8fZC3Z7zj5KD4qzp2J3n2SH1N2zoE/b3GVXsS/dfU2cs0qX
dt+re/aH3GGU00FY3XvdHq+Q0u0dL+zzveeFyrV0PYyjcBjWwvfUX2uIQ8pbAt0OUEtTnQyAWM0i
kAxyAb/thmYmL3RSPUio8jkWWXFaunpbDWFzrbIKKXjZDZ/LDrrrqw0tdQnqrJ/8OLGIlnXN7vu8
d4iM+4tb3vrDaoAyE2KFzZJA51szf0fFqgwxK2L2gE42Z1M9G2AO1bWc5ow4xmvOkbrKYkCGCe2M
Mia7Vj34XRcUwMpacs/PdXtuEMHkR0Rt8Vm256E9z+hh4vPUrsIYBSZ6fI7NU9+fUsSeeH7708yf
87VyQJJsRoiAmm9gjs31L6XWQHtukAJS6bBKAam5OP6sBmSbYjPfuAoCR+Zz+QEhoEZK+ioI7Iq1
+mKPIFCJVjWgHCF4hbVD6G1YOjx492qyz5u9O+3tab9Ya43xYaoZSR706aBey2uOjnVweG2OVnOs
XdyxKEGPGWq8a6X9DcXgIkdfcFLkzSBOUpzseq1WnCAC1supvJbrnuAN2es2Y62pOOvuaUCXU5xl
cW6Lc4MopzhX47ksztm4S0iCGc/JeM4L0iXOMVo+giWHszuclfzssTsGFszNkJinju3IqcrHJ9c4
aTGOjVPbn4S5vkpS6Plzvpbm8G2fDOdmnG8s3un5BncWotHhVyUkMkgKPSRiSGSQhBejhxTRASXk
z2LIkeMX2Wm/iiGXX5WQ/ymG/JcSshtDI/9FDIkSsoBHdVVCZnRWm38pIX8WQ6KE1IjCq38RQ9r/
TQzZLkc8yyghKYVEEmPVQ6KERB2VXvWQSKMa8Rsx5IJqyj1Z10oWEG9nzT1RPW/7HKrfOt513nII
S8XVPK7HuDn//B67Uop+s5nhFnPoLHr0GRG8/h48B+a8kDDh6k1TxBlRQo7+WBZe7MdT7dwQ4ZLe
or5udl0W1zx7JhIWdUzL/RryDvzKvEMKbhAQWRNkZNDLIz9tgvU05Xelh5AA0okI6JBaXHFVHnSW
7d3NMXlYshItdheeyMIj3xrXs3njKBOCCjIuzx4d9zqLEMItYghUBSiQOlTV1i6U+GVxPIiEeEH/
Yl/HRO0PCwWpAiu/jFBwDDzu+vH/aLYiUGybVHYEnQzbn2tmLmNvS7FbOKK8Cs4P7S6adkq767DS
z2ia13KywLsWTeQRlvnMOSCIzIBRoaMEtK2oCCYA0YAlvZowKcOyD2GLUbMWtkwAtFC/VuqFUx/m
WAm1sPRCl8XmWq0XWn0oOEx7ISirTA8LPeSsu+rnd26J3yUEcECJKozjkD1dGofYr/M4bOxg4dkP
EWEJErkWWn7tWo0IOAEIdZdjOWYeoO4qvL3XipgPu9AQ1yqIJ+zW4sxAkbltKXTBODmtr4C2KWJd
qcrbwaaGPTWkgaRoWpI+Wwd1GjyBDCB9zuCQpAeaF8wZ0K5wzMI+C6c2HK4lWzokYduG47xWP4fd
9RXvhmaFaRsuVljM4WSF2bz+Ifm1xIy5g+C20GjW0ppwTsOlCcF5UICKBzegpEvYWjBrwcg0vg+q
KjD6wIjXgp/VODsq1XYxVe+ifqdUa6VfSIiVHkK4tVqyiOWWQG2IDV2z1YYtY3dqsdeCOE5F7S4F
/Efs77wjMo0aot10LdlCkAxAb0xt4JkBaSCKGcTWWnhphGB6G8ZlmIgw5WK5VtOHZRkCTuiv1ZYh
/sORvbkWzn3oaeFUhooWLlwGemj2Ibmh7rVmnaGp75Qh5V1LIaObL8EVcq3SRn4X1DZJeAGy89tU
BCM7hCJIZUBfqYZ2ae8Se5dxlfRrJdfCCOS4W14VxvFIwDgOz0QPrzUNW1NdKyde3N62ECevRb5X
0u4SY6eMO5Imcm/XpwHVpQyv12rGQNHJvAw8PdC9wNED1QsmLhIvGLhOuCTasOfa4GohY43HQwgk
n/QhnpRVG5pW2M6/VD2HFKil0QpzLh8unHmt+FoKx6om9KZQJ1O8CVWmgWk4N+HANZJiMQ97lwCO
gCeti7HODeweo1lQVpAYST1ZS40D+JiU0u+QW4h653Hu5jJJ1yJmBfk3pXRr0Sr4iyf2HySECNox
wpkODymDI8TvlBXpXExKO+PiAwl7dICMnOpYkLOuToQl2FtbNtnp+p8TxuM//wkp6dT5+F0eFr3q
N27Hjt4axUvTNdF50MmPzEmVfTVXE7q0E0YJlmJuYsVBXOKW7WHiVz0bDoTRfH5IW/NmmUR8e021
suJe0N3YlrCYjp2IaS530vUtW3lzM72/9F5aPhr5SnNf/mq0/keAjKs5KzybwR6THXaJv31ge20k
8lRxyPHW4wSAvMYSa0RjaFv2c7L+7fqfdFiXUKaozDzG8c0wHCvz6BZrEV+b6IdhjQY+OPJg52s5
3r7s90LfM4jJYPRZazkkD8cHhwl+fajtQ2CwE0tIm1/LXY72clzcI+3nMb+h+vxm6G9UYy1PnJrm
5IhT1azVe6eiOXXeWnl5TqZzWp47SMp1IKZzNJ4Ve60sv02uJWhrDbdRdutmbUy4uaPAHpt0kLA0
d7aw7pT6JhI3Il4rN4/9cByHo1McvYIj16HHkwyfNNka+cGVB86HtkdcxloV7JNmLfo4rrWWzY8X
H5Rprco+aMmxsA8FE4prTfkNodsDP6B7HPsbjc1NT+ttrRrvcENr92QuJ7U5psB6TkUJyOdExdOZ
SsqzsubU/sUp4b8ILFw4ZpCTWLGZWP0Bi63N5RjVOenz9LhQIQ5KxialMO/iaFS2Q1Ubj1OnVJhb
oSuwBXqx0U0vbrJcIpCcDxURIoYg2DzX6y6kcyhBUMLlHCHt7yacpXe90I+l5XRP9C/lU6fw6DI6
eWsvJU+sBEExVtJ95SzVF7fJg7Q3P2WbvFS2J55gM7Zkj6y9okjSNkk+q2IYvpXoFWcbcseERWqF
M9DbFY32Lcu7g2XyUJOj3lxqIHybZWgVfDxN4SfKVG4zy2yfuE1t9t3jS+XIZwIkGK/p9IhpfeJz
jBsbOJshbxerrDdJuVhf3ai6jY0X0BnemujZH5tc3Ovu6ISOzpmwLw3rMhfKuG215EtWts4ZDyXS
6xaHb62gt3Cqmxl6A+aGUX1pY/0I+tsmH7AAyjRXGPvq2H7XFdxCYjbuZnXQbvpYnS7Xl7QhqLCm
07VzzYhAiwz0YN+WN/E8q49do33h/RmP81Aw8EwstPSddkI98TjZswo1ogMba7umr/HoQk7XrlLa
vjgaIyAL0SftY/tjmIH/umCALtcXZRbR0dikY7Ns+shcbmiQmV9q+4YdsPlayag+ztbkIuwUyTsj
nS9qXeS3Mp7uQHLWPFJHdafTEiEFHoqEOrT3Li3HexHRQYuyBiBJHPXxhlVSJ/NJH6vytojsCgcH
VsbarOxX+lefmmKUH1M1HwntEWCarbPn4qr488Xgv5yQab2sDFcVfJyOffC3T0DpDIpdWB2xCWLW
7xOJTiZaMJa7ADxfS1X7WBa4XrWSWhiNFPUxZfOYg0HeEW6h4I/wwsSNBcCye0orUGUSgj7QSLn5
94tc/4pJmqk9zvfQiJLHvNKcdy3DFFwppFjLsffuGYd8jrV7Ftazl79E84uTv6TiS3ytRn4xbIDV
a3Uj0dlhUb1m1auavs3pm6G9DtObvFY7vbGa5Twkx666dYaqfews7/Ln7xuQ8z/s9dnmI/nE8wwQ
Eer2b9+4sSEu15qxXQ6qctfa8RDM6mKHg6WNby7sVjKx4StngwZjdMoBNDj0QLXh2KeXtnbh8bRE
iGtmtYOkDJVMavCCZiDucRJ/M9xOXOpU6BuByOyu6x1SHEsYz60KQ9GynJOtG9ObNRo21B3drxve
j9hBK054pHwQjvLugY5hx8HJNdULSbiq9Rnhkt0sNmxThfCkTOtuTVuyTBk1+8qqNfZWVGgPbRE9
LjI1vvT6vC+UUv3Q3G+u6oApdpeZjGteZNXMpyK3HbLV9eKQauR1zVnyjJ44fvbEvUyKnBMWOd56
lm7sqS3vvB4xdEnA6mawezAVlj2e1WQqTkzZN6ZefBLtOT11RdKEVsbSyLyo2puuIi4a96EPZRFd
mIlFG7zsjdHXy0dlVu+DhDhJW1+yy4vptPVdF7art3gbD/WmV9CrbtK8JN4NHnxfz+92MlaYF2ik
Tai6EdJe9yDXF1vTUz8b0Uj+1aXy+ysFjAPmMbw2zCVIn1zbi/9xKuST9/Xotf3GtKdmP0fKizmM
P+IFCCah9v0ZRURFxF6Yefa4qXuEGX/+DfyRfsBIhL0e3wIXK2vd746lgpzJTgPzsDGSCG+CsI7S
aTAOyi4CxIHloLRo5qc129KGJ5frjNuk54wMEanZjrrYDoRpozFxd27/Vkh8jjlqE5Nt9ig+4GIW
cDHn+qFfiv2ff+d/aN/xTfNIctieobhyfq9yi1FkDhrO/w2bVKRqNhChpIj83lUtjtjGd9QK81np
MVZfv+7/fEz/Kz6ry8/ti+6f/8ffP6p6bhMRy9/99Z/hZ3X7tfjs/m/9v/71r/7527/yP/3ySbdf
5dff/GVXykTO9/0nYMfPrs/l9cvx5dd/+f/7wb99Xj/L01x//uOnD8jVcv1sAs7rT798aE0Mu4b7
/M9/fv5fPrj+AP/4KeyT8vPrH/6Hz6+d/MdPivN329SQERIbwM6HpDYuz/Hz+iHN+jtUBD7AYJUk
IXMdqZRVK2O+pP53G1E23CRTBTrJ3umnv3VVv37I+bsGIG3lMyOU46Yxfvr1O/vNG//vX8TfyCS/
VHC2un/8BCdu9dr+u8FkObR0uGyBYJlrxA2utd/ePqiT2bUt9o49CVQZ3ftAQmD6BooB/EG5AcNu
sbZ261Z+plyqOSOarAT+CvpSRatu3Cu1ICQvzcib59YaI/1BFG6EwLj56tlWtykbGW+1yt24+Q/B
5NuvJ/1Ri6vXapgjP6qKB6cAHeAiQ2uMdutO2bPitc+uojxVw9faJUl3bDpiXUFyY4KcNgqATMNu
j8wd45Ns0KtVPwZdEEejnrTcvNHmnoTFBo/SHIGT6t1MxTifckBEmBQ6MOtBYHQbPYm20VxDZUKM
JFd5yDjVvoYYtrOZlZH7STKeR9SVTMWj7TZ3eVsrODnkS56290auGJdZJuj4ExoCMyKSRTxCNbxb
2mzeKkD/4G5d4uZJsaofrAHHJtFEWGRGt82XOCe4UX/MiTA0RMKhZfxmo0XYpvlUnMnp2XZ14rtw
Ut7NVnu35NEU/NCLiN0tMlF+ZAPQHw1noeks+lEUIBCCIeWBnyPy6kYU+svMmNFP0yi/aGN1JBww
20eqvTVh5R31yUT1hAG4Ji3CaZ+LDndUa32f0Jow4zu0WoTdLlYuTDuEUbTn1pgwbWZ3ii0cfyJM
0ehT92hJZnl+g3bnOBud67s40hqRf89nBCFlwYkWXdPAImfC882s+9hSd3HMHrisrfmmzsSTpsff
hQmaDzlX/aoNB7NxU4y36FHGPDcYzZM7nbljgRW/EKE7kc2XOTGqCMV9X1TbvK05tnJYwK0m0xjj
c5ZvUxlGkNq2U1694Lp8Nx3bQm1Ntry6zs5VB2U1wqnU0ohLVUmHTbpDw5PyUUkMw+9yOYW1moXa
VCFpL7VXLyGuG/AmU4sKiVlEroA/CVVeKrw1wNhNtD91709m/8Pw0tyPup5xxQSeQzy1RsMABz2j
o+CpSjr3OOkjo4AJC1ZZuWoooxHMBtxFbVYPls2l1GVMzgkYjZ9kZr108JRZ4W7VUSO7FRnONvLU
/OTKONRdrTx0TpRvtdqTfhlPbD9i5FJ1jV+8c2h8mVOz5oBN3xtVcodfBMCKwJ7qZY+dk2S9/IKI
SGcaW3vHIhkvtOsizdY/mm4kfDD9SMai4N9L6St0aYjvjo9RhONKYrqH4LKfUi1j9kEEqorIagT7
f8Dw3yPbbziBqhU7MCK2S8tusSpq44Vcla3UluUw2XyLGsHg6mJYdJd0YnmcyCd+R9uYcjWm9Syg
g7i1TPB8ea9USP7QcmQWJtE62nh68xiDbdtVJr0cbgsOXy/xAmMqc6JtUtqk92UGVqcaDFHXo+1X
GPPrT7pXr83xFh3ijEasfhyYkvLWCYUUBHx79IOW3GIFTLEGGpE8aHTserUgdMUc463jNo2v5pbq
6yitCQz9qBUbSe2gWZsqzlJkRKrquynfRz/mr3Y1DT6/9DepQ4uxY5z3qVDfsNnEXGdqckhirNEz
Y5X17kGB5QPUeRxr7cbpb2vg+4WaPrT5MWJ95fBs8cauhsfaOzmIX7fSM3iEqeOzo+hndVC2cIkl
v4poOowLnoR0ojnotB+d5HxDVos4Kjim0dVkCH7tjecQTDyIpfVzp/5ui/FS1J5yEO17pk372qwb
5HdFtbOHgpPcCp5VCijqvYMpzOicTwTbGYw6RUGiMm+STP+auKC+NVaGDc/pi97l44anBgCKBN1q
aUx+Aynbi4sVb83vv7QXC3kIOulxeouq3uU0PPwgiwOjcjHlfnbDCQDta609yaH71Akg44HDWdVT
xH3dy40C+2PrNdP32cU3lXMy+gZmFm6NwTeb4ffXFJyypnJH1JzwRdUd7JXWnXebqed6RTHmN7b5
5MmCGYgEWkwjptOiANQOchpEXSphyvZym3rxYYFGUepJusOm25pVdFRnk4t28LYF9Pqm573sx+S2
scQ7LP6bcspD+j+6P9ievonU+U7J6yMHXCAbzQUwxDNMhNuefnevJnepiyws04lUoTm3GUf9TmE2
kxQ845RLbCStr0b3YIg3XJ0lrXVP+FZc54HaXOa5uDPS6F1qrL7rH1IZvXmNU2BcfoFWhJTOXnwo
7s8CYrrTd8/KCJ87wuoC9Pa+psvhW6ai+ppgLta1GCrSilBldbnU2xpA54aX7xxGP6c6BvPN1j6J
F5gDdrY32eH6tP8+l5YZqqzPYykF4tXu0gPF5mzvfckqYQB3TsDO1eFIFlSW67Mv1KzxS6+WIYHi
jxP3ukxQ75UqZrPq6wTX1Rj47aUqQhJteanhmm5WTTs8Uy0m0QPA1QbbUbqfdJKADfuEJjlwBife
wT+4d52STm+Rww3KFjrho/M1UfVn0yDPw86si4rktWdbAppNq3iY8RhpmktK4LOfmxV52+bkbbxo
Lw3NVySsIXO+05a+8BHupr6egV+kibBTIm7jKolouyYDpoO5O3Lifk3dIViaWn+ujPJ9rPT+pLvD
IWqLMuh0dJAChe4m4SjFs199qDWCz4raXB/km6yMwHJ9VRbrR7WUvc8GGA61nb+qecUb4OTfaL59
5HNvbHLpfHZu9wEelvAbRfhajydn8LTR7/DRQGyec6zLo+neTbM2006G6O9qGtCirVdN2a7SbEKL
3eIlaSXtTz7aWuWXlM3otgXy26gTGw5HvyODRoVuXD1GymzsHcN9yUyGjFlO60uD0KZlq1W6bg8V
GpFNKpt7aefPYJBQQ6juc7d4Xx2RMBYDlbVYY32veUwDFJJWSs7RzEFwws7wAQXX3JR0waJlEfZD
guEgHCHEI86srzbdhGy1jk9WObzI8rtLxwxKqvpDzXA2ZxOP1AH9di8eulHlni5vWWG3WZejVXXt
jyZ6z1lDdssCgMk1kXA7Y8/jEmGe/IaEdSP15qQ7YBeI2AnN1IGCWb5GVon/R3FL9kgFGxsseO5S
oJlZNPJqkrBsQHMrpncxwcNtEMjiFOtmdUvW8rHksLbrJpnsHfeYJrm2aZoMHIkr+nM2m00gS5Xg
kfpdxm56KR2MY4Sk8auauQmT/t3Uzl5V4+4VJsoRvbwRi7VJbDsJHUXpMcl03IFi4tE9DEzRXexz
NuGAjaFGD33LIpBqAyYPQkmd2kAX3VVvRmMTfCEQtmZWUW5FpWjsgRUgKJZvmu2P2vY+vZnwoExe
XMsYmH8pQGUmjSGag4SWXgidz/04Y6JFXc0MJ053Uhcjv1Z367rdp4LNcKMP90ObtQgBhXc0PXHb
JrD/zBWo7iDOnjR+c8UE0vMzY+ndwRUna2khGSji+QgtStt6djX7njF+9hkyTZdstdZEv6o6y3hY
8vE9RlK7kTVgOWSynt8xNuolnqcIoYQr2bT1Zvag9u2BQIajWoxzEGv555DNq4cxJ4WEUWvrjDUM
SKcNkygLTKSVjNaR+9qWpO+oND+gP3/XCwdXg1HuytQ6W0syk31Hh9a23GMkgWiYWNQnhbzw/GWw
BQJbl+wsEPleQ0izhpNtqMTg46RiKRgl/x8E6baDrdCZOb+hqvAXu+K3IZ8BzZ0Wb/w2aQBeOuVR
FP44fkAeu+vNt3paDrhIUB8unNDchjdMjT4LK4FZ32L8wJxE5oL+w9HcbYv13IgWth96F+T4DBCD
Z+9uZk0INzCdlFX8alWt63ft6hhUOvYnFl8NL/L3rIAEMVcI6AvaFIvQWa+rIjpKbbyfSXfZlYN5
yifvJnEj61gpPZt0h+G25d6lRX8xBmW5Y6/lezYmNsek29ML5dnq8Gg3Gc9a+3tTgYtYl2LcOWLH
kfir6bVskLqP1oN00oBhTCROYjq8G27qEU0Cxpr+WzYUxq7gsvLjOAWMvCeUuPGbMRWhXW0mc6Pi
XW2UjJ9Y/ehj57Tk8wnP72tFw58f1dvrHZdSDfMsa+e7UbYLS4Mge1KivWfNhfCnNPAabqfhlU04
AkNudWW1ibiETg8MS0fDo0X8liwpW6lifGi18lY6NSa+DZp/w1fARszRbaWPl4jNZG390BkJNOlS
k0sivnLC+wp2TfOQW8glxmrKvyv1Gy7Po9bYR6t1MTTr9rtEPjwtltw0DgZgKyqfRjP90hvVA8im
i1eP2GXU5lB5Le8TiUFmMlibIoI/MQEYGR31btJzF48hUJZiiMlpo71TEXnj9csPrfJGghKxNBQ6
IuXoaYkUH3Tuy1RKGsii8huLzKZ8PBX18DlZL3P1bZq5YbPJviVHBvPU8jyn6gv2K8M3LPZcfgtm
upmz16noVT8exJ3WGQ3Z582+nFIMh4yXHLaYayyAW9TfOPICVkE5XkXQ2CN2XnT0Mn8GIGJ8ysw8
j4wEsaEUMRHTbFySbi/sD0cUB7wYfhMrL+1gxPux6r9H2tNkcR4Vaf2sZ+7Wi/GvlpjRkY9/s1UJ
JoPxlyVhrntGDj/d8GNdMsdTqoNtwsS082XrAMbzvewpKfUvSrlsuh4CiNqAOBnEV2Q5EwSR+1ar
Hks53gFPfWY+m/LAKF57U102jjm8qIOOPwQbuje8qXGRf6yR4Q2YE+j/GngSrw3KxeQ4g/uNN0a+
kCZs306OeBzLPrmJpyL1O3NY/GhyfuijMZC9dogWIfc2yTEoQStz41i5d5jj6MNohmSDENXcajou
uUnfep6CkFS/4a7Rb1Epox3tPM50U87XsAtfTKOJkIK1ImFcUpt0vR01z7Zl7UCUmjWWqLQJaHDU
G86mYjeLnH/BmXcXzSpc+SEP3bqdTm5E/l80ehuZ64Bx8YzetLyBsIhJWGtZN8inQODgrJYRS9KM
rgfjCOhb2zHp9eFpInCBL17HqAkyVutJmd4JVtzbDu4N1Zt2ulPVW9zyMGo4QZSJvBeqOt9olpQb
o9hreQ0Fpx4Fv8Dlx1g20aE0aX8bTuf5DRd0bw2cYBMuHDQD9IIT0iUTPCTle0X/jdW25AKNubf7
e7eUD43aYitAOVZHxvMaX79V86jY6Kp3HprmgwnawtPFMHamheXFnlmCFEtWOyuFf48TxTPrczsw
c3OYSMerFsGzSc7RRkyenbbJm8bimMoNhqun3NuJ85AU5Ic2xsAtppLXgFrQyFi0IzRXQin3PZDJ
+xxbnu9Z2fesLVjdRw422VizqR7ce4Ggpuu0u5bZcolwl/WAhG5EOvjwGoJJowryVbI3wO6x3WCT
VCRbECYzeq83b+Ik6S5B3nMbWc4wbx1j5knWRyfSdmyG5Lj/BWoh3WwGf2iLN7r70J7Ke1XVHPx+
Fo2wMYs4bmV33mwPdK9b8j2gvcxvrqiau0HfkSJT+n0dvTsmW1TVJYa1tOIECCm/7lLrXzM8h5wI
4ls3/tDBczHJAz3RHApW4A290qepX6Sv99jlXCcqAtGzWBItYqZAeiZzXOhGTs6ubBRrF6emulka
cBxxnm6rMvk6tklFFEnvq1tGDxWcbZXTvyQc1gZtmUY9h+Xm0BeECzi5nfJZV0FLlChB05D4mDTj
t2J1pyjI60W3gD+KfvQFcrOJ+x1Zu/LQEMM7Ya/y6wwyENpQVnJg8uQi9qy5ZVulz9FcPiVcNxt9
qZA8dOp748X7VFZbjMuBk+sfGK0/i77iKZfvojir9gwiv2jtuevqy7xZlqalL0Z7NJuflyb60Uyp
uZND/FJuDUEaRU57Nlw4TeWxlgYOP++Gs8MpMwwcbUoaVKZ57wzGa8HRR5kH168j59WBw7QMee+b
rpi2Wsvb38jnwYZ76FWwehp3q+jKnWyHLCjZSPhFiqCdqdtjm9En1XoNZ2HabgGh3KjtGpjYoHxy
PcUfVx+XJqunues9HLvYivAoD1vpaI/JSsQgj+Iz0uW3rk2STVvHb5x4AF+Dnpq7eFfaKU8Ulbuf
PuOmFRzVJmjA2Ee2U21IvxpjMzCL8dYEYuZaZMRqKnN5Z+Z+dZjXwhFB2ePI6SnWqh/FUIRTNqfM
stLPdYTnIHyB7YD8i92MrdTRdmHonqfmHW4D4y7qszX35ywM8gJc4jGuAWSqvayprIMaGsWCsnv4
1i3dJc2KoCq3U4G9Joa4M0cxye4by0ENl9v90c5MC4KwtUoJkn7rNBNpzcie6qEDbWFeaEjXvqmX
hFb1hwy6uJ8akU6SkcGGFcRmy5KTAbVJic+w1NGP9EdSRvbmPKg3eYsWX5dsCDpTDcxS3JvWo9eh
RM9U2ewUkpE0Lmg8bZuln17dvH8YU6LDB5Vnc5x8LCaugEGhC1aJTcoGY4b+GhVvw1wVATkebIzl
TeNJbnSTVvBSahfwtQEZoN91iLCDJddQ6Vz3CxKAOFJ1n2RcIiLK6psiA2jJPbT1hmoOUq0j0SK7
CBValG0QKDR0NLRQ4qVRHG1bfcDj4m5MAx5WlIh8N9XVeLNInpcVpv2yALg55+wbFpOZWNR1R093
Z39AxATFTkX6a6ffM/ndSKyFW9qr2PoNEY66hzQC378YxWGxB9qtdult49H5kYuuuYyuwt1O4wHe
aCnY8ThYIKzsRkhIO72W+lpkvdptCQBZI6ZCq5Wg78atPQ08vQEs8h4K52gU2XBwoTO4W44+q9QD
A7Obju4tD6Y5SDpd9/usMznM8gLNWG4jC8WsDtIAgWa96Mgbm2Vtk15k4YEonTx/yPIWMJdOYJ+i
0B0h03gzsrcT9oiFQVUYKg7KQW+lw7vNqm2kWCDynIioPolOTUqLYpGXCQ1pk9SclorsHGU9nPnh
YhHR69lP1uisjGq+gOD42C7yOR+Ss+i145ytkKEpUkPMmKFUcChpGZLrXewZb4qrLDuQD7rv5saZ
+fyDHituSJJMyogZlpQ231Ql/U3PZK/Wg7QdlVzBAvWtNBcMiQ4dblV375XlO2vicVacfDNZ5bHt
oWrEdHE2SnI35FaC4lRkvizhZ7jNg26QySXq94KbhV7Y3djIgd2Bu1oGyi+VeDZHjistNKeFow/Z
xIFq1/Vm4M72quVboU0SwMVWLxUbTh/uTItkdGXUD2Kqf3QKwYq9A9rb5FlUeQKeq24kDHwcHF3D
yGZP7+cTOfBTjXJmnNrNkPVYDuT8FkWPlh55dBGHFNW7+iPzqq9eSa+6MZR5M2msAanzpWWX3Cfy
SyOAnk2jIIQB0xDNRYggPNakBzuUhWTCTtDk2ehrGtxYUtS6ICMy07e1xrxzNU7kPNcAaycMv+zy
LJdUbHAV8khuQOLZ+YOptvd28vL/ODqvpsiRNIr+IkXIpcyrylCGgsLTvCiGpkn5lJQyKf36PbUv
xM5ODzQgpfnuvedWK0iuaRysfTWzLclBskZ0K3oUuR+nBZufW/exIKtN1zFhtU3PeNybWuLNeQAZ
S/0Xet1rOrr9KaJ2LSgAYLXAzvDw0JJiOJlNZt2I4R9h1R5g0X03NTtDEnvvROVH6i4PjqNKEAvb
0s7DN9iknImmI8Quk1CffaM60p9RDdc4XFhFww+PdjAIvLDQtoHbPJnJZoYmw2Y3Uv02rA675Zih
cXAVs8qPusO3mrKLeyUquNtZW0GPWTIGzsPq3I1Y/lxTvcQeE4/F9+90O9A9kTfbxqTEpPQzHcYl
E9jhXx22SGeAnHe6Xonmca4ew1cmXoSGhkcnUjuvHFCVmAxKcGAbRX8dh+7hv3YIDtUuGwzdBgDI
Wa5X4Nw6PI6SQdk0ov+1nPP8/jDkc3sYxvgTL+TFX4qHDlXPWbx74Z7gx6E4sHlR7XJaJCJRpYYn
q+GoVfTre1xsWHYfaeF7sbz5t0o1WrWXXwZHfKmOa58RC1SFQSfKwj+k7Z0F253VvL8JU+XDgCK7
7/z8PXDem2H4mxfdeqQC948h/JhoLh+7yVSHlEVAcyPeyZXQaOVZG09QJxAFkran6J+tfbCKwcB3
KsdHooLPcQVqXsf9s+2/N2vBMuSvx7rlxFG1Nl1+FOmdGYlpMA7Vax/SjgigBYUUrcNkLzKAvxjP
nbMx1MmJLL1PO9hK6DhcLSvsaOhTTfxgD8uvL5nxxWZ4jjLCiQTLDWFkWtUYG7G2xCvgxgYJpAWQ
doroukiAVPCUuDb6aU47GLQbPxG5l6Mi8XsRTUESJcoTiwbNPbsTZUCJ380/azjvYrxhSeHwo3ex
muHSUO/gQEZMGI3aerCVmYInDvVXlyoCFLn0xGxy0poZMOQ7kf2hiMHbRWlm3xV++U94zGmniKBw
NC/HCR76udbFzozdDTBnvajW7LsbjWH2im23cK+xak6qzXRpwovbLt95zYggcCuyHZqm79J4X/Wk
Xq0yHw9eTSer/9K0WX5gUwqSMYt/lEhPTh78pSxx3iBjRJw3vJ2Z3K/GKjRJMHl1GCVnFJFkTebd
ocDsnG49Gy9gmDHl+JKb+lbRfc6GXG28h6YpzlMb51sH3UEP+lrZKGjMVe2bc5aZzDBkbxNL2JAj
kMsiZ4WFSL1pdwM1Zn3IkGnuq+1cwzkLyhkyeUyX3Nbvydc6uXroK/v7lmlmViFfBwuuOr/+91QO
H+6r5VE4kE6Yu3CpCYGtKQBKdjfxqK9leBFB96xb9TbX6G7CnU9hQWjbD4DsdCWOJX/uce173yzr
3Wz+VeP4Xdkue/156tbvEPpa4eRlUkIwtWxfntrmU6b0dGv85LRyPleIz6BuFtbQbOPWghxNP92Z
fvxZlbqANEiAeYzHqaBiIYCVOSFdDRkRj4xkaigp3vTT4AphodgJIR5R7DnUMZIKDdL31ViBi9I2
MXkqp2+aRi7FyLxLzJxF2/hB2sJlQkS43Znl1xr0L7cp/DDDju6m4qExEQ3roNzCgvIGukgYhULe
UJwZg4rNYUjZ//sWbibmwyT7zWeXL+zwixGG+WIQH/sMKjj3JQEpBUEsHbhQWu1zobOehnjrpQ8q
m0kRcvaYoQIFAUiLmhSdraYN9+loTNm9sI9Nc4fZOjd7TXwVrirx1DiWnDZVhlAL7GDic9UAxcoo
vpaF3yUzpLKh+xkpjNCleB3y6sphx94YKlGdwECc6vtT6kcp7Xw81ZP8gzn0ZCv1seuLiisWRr1W
OOXeSss3D0fsHh6J4pxZbYNoel/dmKtz/2s30t40UfvsxMO+coSVmDH+5kJwCOfiTx0HQAds7hhh
89dV9AH6RkEFr6y/lI12h74jx40x5T2OEQJX1/5pIiCFKO0UOOYPa8OB1R4t2vMaWWzbKOcizfFt
6QMXZE/zJ+jUeRh9w5pqp3fF7fpQRJZJjJ0/tIH47iuvZDpxoxAebH4nvKcWNxzj7TpOSypcdNIG
cExt1VWnFTwT1x05Oacu8Kykblcy0+zcy6LItOribZozbm5D+UNzCnGlqoeCHVX/MQjHAMC4049o
1OmHZ8uy/6aFf0tg8FzkGWaeiRxTajUlWMt/XWq9mCrApYfP3bRcgCp3Oi7oMYIf2jZ0side8Wab
g78dCl5D3Njsp2SIGZbuseuqxNXLRvQtwxN8PobzRWb9wwXp7vLmj2qQ9wKL04e1wgKZVM55ArCR
jClo7Zpt0HH2LqnSSCp7k5WMTSZ7/PAJFoq5uiAgf5eB4fodO9upZfnN0qHbUuDyoKccEx22Du1y
M+8WrN1+C0t5fcCadGbp4tO6/Teja50sRf0W2P1P6oP9wM6UFIEL/FAsv61QvOreZTCSm/r6a2uP
uJVqT3lnXWoTfHT2DZygIiKhs9r11K6uot+5uTuzjAPije2CBIG6b96dor5V23hsMG6aJ2JqbIJb
aZ/wFfUhNuFGu0psjHbIpLDmpC4BLaNujQLBrN/zQaO1B+WXVZhP6VvrXxGcipmobzgSnMn67IiI
TuzROPsw5CmbHZOd/LzmbDiyn9TFedb9eRBeuV0KStFiBw5IXOr1UCMsYo3txWaQjOJlC546G7nU
C0haKtegc9uWpJbLty4HfSyk2cey+o6LHqGfCzmGAATmvhv2njvmqK7sGYQK7ZFAqulckidhmax1
/W/gIJVMXu1s0HG8pKSaM1nD4pXxMcXcEfxgT737giMbp+Wfppzfoo6RTx9w/2SvC8MH7QJyLRXH
q1sHLfqrDwATEDI+RPJFw1vZ3JQODKoxt/pOhVkyXeMZLbbNxRvEs/9UfnOmBUmLLRUVanpxRLZD
ZAayFSezn6YJPtQfY8uLo2hyHljBsiG+pwj79g3hCO1ZrIsgsjaTX5xlU++i/Na0IPN6p5YbL12C
1s6rTRVZDLxDcWIT/hzSOHyAGjlxZo0pW1Tke6yYcUy2WkmkbXP6/4d8LjEpi+lxbYNij3vCRlAc
OugXkEbijMEWA8JzmX6J8rdZdHAuPbdnuswBceSyNtmLvEuj8WmZ1ddc4StL4Z1tBZXoeiGNuoQx
vxnYnAtNpgk5g2rXKjXc9/Pww2i0OfCdPNXR+pQFNut5LdFwwIMmzjK4WEjan5Fp4K7MRtJz0s+P
9szIavbmZ3URNgkplEquuXC0ME4d/X7EWbZepQhewkHj6xoxHEHQWHCuL5IKBvb7VBRnOwNC2Et9
5zIBaVnYklYzmQ/d/jGd5jxRb1ZVrHt6PvwdUBqq0VPnXPhwn4xklsmDrVY1s3LVdA3L7OC73R8o
zf1rg1XW0dmnKkgdtxkWo3DwxG1duoI2+KUxPdqgedcWtcII0UUyzeXbEq1vLR0me8fNf4wpgkMt
7NcM89cutWrsuoU9vbSL37LahVFiuMy2Et2p9uT3JJR1scNb2UvE++9118GLLxXGps3izgy7JR0H
3KM6/DVRuSIf9sG9Yc52CBlK4yGhTERG1A5WwVNPPmPDWKd3e/G4pPrOGfueQsLhXky3dsrcgp4v
vZ+1oqEpXSq58XX8buniFLIpcwWr5KFcB/3Gknqo2OiidVOU/FmLZJOW8iTh9t25jsXU1Nb3/YTh
fTL3MtDO0Z2GetdQUt22SkIeY4bEcLpvK4Dj+EZZbKTeC1e++tLHIOTYauf01avLb32m72SvNW7l
oYZJzuV544qso0dXGxQ7jj2MhrRqfqi2/dtG7Rs3O+ImVvE+40nDoZVjwOnYZ0conWu0LWdj722m
OZzDJt6I6bMpWEPqeZqYxGEYr2pIv0vaUGCQvtmVfTUhsFwd9sF26Nr/VO1/BhUjYKOeKscGcArY
FEtIs+MOjVl1XN7zwOA9oMVr3+rhHu97kYDp/lTeuD6ma/Cy0iLXTTcdwWePzZ3UPkVDukmDhdZg
C8IH155ta/EEFhmTAur28Lh/GhzzMMxcYrLF2UycDbj+cKQHdbOCY2eF+DOL8hVawt/M7t8sW/H/
jT015PnbghfvrqqBsjcuQxptkcir8ksRp22ydM8pBMN1Jlfftduq7bPEIyS3jfs234mV05m+aQgZ
0E8yoDDVuPzwysf89iA7Vds1r5FEG1gWOWJQmKxM7vCzss3Y/nRql/Z1FD8WmthmGsASkU50k2x0
a/4afoDjDgQGpOJEg1KNK29vLczoZaqfFwxoQCS7a9OEn7IwjxEtrkkoi4ILAYfvLE7vq5ghc2Zn
d21HHnRsWYUWknmioSqLXQxKqngbO3UKWu5y04RWmteYw9LGMDFCP+5nG/S5ne6Yom6DpXtwbxs0
QyimEPRdeECnHa81id+21H7gbtoQ+1EbiKjjOQ9cwm1B/+nrW3c6Bxdk8QEUPMLU/z802tddMk0V
bLRpozo4jCZkzQJLzP/8/wfwcsHhxli72MGjV9bFSTjWu7WSd7Yl0mJYOhxmtenge1FwZU0/vZdC
nVtJ32LoP5Is+80GOe9dKf+w2+fJkrcuekH2N457f5fq7nuuHes5M8dgCHzIt6xs9D2HjDpluSv8
fi9mzql1VbuPMxvprtZulNgQdeGIM293gOEL5zMPQKNma5aShDZbF0fiLivLjwyDi11QAVLY6eca
vRR2tJymVD6tJbUQNiXlahoT8HQ/6dj9GZdhRJWhBNvBo4R568OI8SMV88yyF2Dd6Ku/ve1VGwtj
dhYtxSG0Bdm8eDlILGFjWjDG6nFJUSq4bBcsNbDQ8jektm1uC2ebrsDRTeb/kdr+nW6alOVGLDWY
jupiIC8yP+Nf/CQUQ6/D8F9KbypMwIpBXFRSqWTTRLWix894JmbLSWIp4GrKD2Qv7tqz/T0VWC0J
dBSh6+MJz374WS7SKpLAX444wlofGJDQPY9/b94nYx7bApfrTaNBIpH/Zk1UeaWBYPQX7LcoC3DT
KHfIpDNuCxXeDwB8uO3gpV1ndUfDGQKvUIQocT7jWCeKlH6O6NxbY+TnuDJfqApz9mLEA34R0Qgz
qIhIlzcWqKI2ZifhC52zonyoWvidk26xNcggoTMUIdSld718tGfet0JZTP4nb7hfB+9kUipugfdy
h4xCyLfeb4MlyV31S93fjtEjBsZQrXKf+TNG8MrbauVg7XOsjdJTdNTia7LE9KCmn7wb6weADCl8
zfDeUSO2idiCtLf3SKA9LODGo0CVG2Z7imaMvDgHE3qZzX2QPg/qRdYUQ0u66g+vr9c7Lh2ERGW7
r9Z4PcowGpJ0JHLuTZWm3dXFNhG0L97AmdR4VkkVBkG/qB8PwRRapHBv992QO7IunM3CRa5v/fih
QhkEhBp9KRr0NpXsctxt6hty5WnR64uPaQfjTcDwizKU2s9PeRHch3P94c31NweOD4sZYyoyvF7z
eBwB2SOMwV+bmRn0+CBB8J9MFf1xrRvhP7yn4p5G5XB8ZEU+ZH362tfK4y+GgVmtfz1YAKCO+Tnp
9Guppi89jidtgt3KLAKGIfjzLBbYc8aTP7AO9w4vCzOLR2Tsn8YLX2T307GkbeFCNIAV1uLNXeuP
zEQ450X7XPf9k5NzCM6s+nEK+I+lGX8J6GBNHPtHgnu/Dtezzcgpn4G5+9iHrTqm7oo7FnMf+soP
fvjy4C3NS9Nb43am6w+1pX9egUVnVBbsRvo0+sW+iiI/LKgqwrLTUzpTuBNAk7RzxepT6rNZneXa
mbMf50/V6EV7vkN3W6byX5+ZL5C3YmcjcQoDUclrGDzOHsAGN+vbm5nkZPcRoNR4faZCfLkf/e0w
h5wieuBvFLDgBRg3Tpn5W+6tcoPidDfECIklt+S5D2ArOf+stn7GvFff+SqUd2S4yN5lUbX3Ja7y
jAxGlXbOZw/8B4YfFRZZ+97YKrusOsKX4NnYgdfAPsE0Z/AhVPFcw0Cx5TofkEFmRBo7vVYBYe0m
2nfrg9sR17UHcbDnsN7rdYRoqh1A/FO3yy2WEM+prfMECjte8gcXL9ydPfLmuMMFqSY81ehHqy/R
jyDPbfs1Ar/A3SMdpDnlt/GkiSBtlnkkQTgNMO9SfRIM+r8jDDnlNIo/clXFnjdbHEFEq5ehD99a
6yGIs/kVAdJ9qtW4LcNbfXOByGi08p7dQvVbcP/O/v//mOdbe6mse4PPBLICCc7cpdkvm3m6CiXF
yfd1w/5YBYfcnvgZtLh7hFnHnTuAf5/zVLwzxco2+OBTQBjhvccQxBPMYteUXxsYbgeHEJZNGb17
Ipe3whKcZxObQ7zsrBVbT1W0+8nldRua9uri3jzaLbhaDOLMmjM4oXE+PnLhd3chcNOdU+AQkqIZ
nhCAKyp/LOj/DStHG3eSPalg3rp4/7Wsr/ggf5vSCq7DKq91I7A8csF8nmFCVyn4pzbjHEzCNfdA
DlaV+yJysOiyEOJVpor93y/feq9KXw2TFp0i30jOaPvVQM+Tdp5h5pvF0xwN+I7j4b1ffdAUil7z
3pzDqZVkG51EWqP9r5OLesEBwV6eMvBXSpTbUOlric/xobPMZqKb/nV2IDOQ7Lw56BUuSxsWvTfi
W2gNgxgRZdvJE3dNnU9vIDLc3o5hDVAdF1TTRTaDItREHME209VuugY3t/lxiHdv+Mvx253c4Ih6
+RSP84KLshpY3yxA0pMmEtJ29BLp+SdD7z3LChSISwFmFV7bGUoZQ7h6y4zqIeQdOIxmrLd6XDnX
5Z7ZxW0eHCz+G9SMgqTfGJNZwObrHx0/9o72oDn4iHVP5SXHkTUOt7kg3b5Ub7HKKetJA4TcRcjz
6Ls/TUvVQOv7/xpRp3fuyvyrw9mzWUtXP/XDJzOo4DQFzXFYdXHkEbEp9oEPiLCIQ92zseV3uN1C
4Oh8wcU99GkxbbJhns6KYBN28WHYEyIB4R1k/cXuTnHaqxemnGHnNY/2ACdw9NAIayU74MQ30ScL
AZw0Nj6iakJU4mEDwP5T9M1riLm+RCcusvYlv+lkdkDyoiA57U02gxP8yZ9ydBNgSgkh3ts+XPtp
gmqjLh0Fs/cuQLXEK3Nu+2Hz1ioSEBU1g+i6/Y0zzfy8y7hYriurQWz8h1nTDiYN+4s0+j82OXsv
u4k5EKa3be5ZPxGfCHuad5vKA8nMMLUGoUPTH3Au4WCcI9NLf6gBlX17cWZF3CiN0fphKlrXYrDx
MOU6SDyOM1s7m5cXN8qeBoIbX10zi5vsvm/tEabg7eCBj6DeZE65MuNrCOZ0+l3lyjxSdbQ+ek38
uTC3UW1gPuy+C08MTXmMXBcI1OzB3ZtXjF8lw0q2bRxG7vhQhM5rqXwUICVgQzvaf3ByA4BpLC+j
ktCX7Pp1QbqCmsPWy9dvdgvP+gazk3WSvedtOtw+LMk5EwE/i/eOE1XJHBTlC2Oj9ZAzM9kUafQj
3HB4rQvrL6Kl/3dmY8QhFr+PNdM5RCbsw3P6URfuNZd2/GOf8eldCw+OrCUVoqtFogGoZ0HK5kmK
7I5bpQ9EMXLu/Lx7zyBHfE+z9USSV2+d25Uxkl5+GqJyYifiyIvD9DlrEVu4jsAEdG5eAlS/jZ+F
gOVoP8tSTtB15qwXS3SPAYW+3QDWJOd6anT32mFoxuDn5Y+lG/5049Qdw8j43DErfdUan7Bn0ZG3
+GCOQ8hDEcMl3G68mA3YBbhioD/o6eGJZt48hyKpg3ZO6o6zHFx31mJ6ebn0SlwljV5ZCcOGs5ha
D1zyuH7hAehzEGndEp1J0plTvwIEE5qJlrDNdQicy5B30SawwnabLX51N7hcN4fILJ+jZX0uwY1X
2rfFtabnqy8zYBXZQwfdmUFc4b2VM1lMprTQLGIgOz0NdoVbvc7xdSW7cWaJwRccjykyzQCPi5zS
vh3n8BLO85ORDYZTIoZ02Um+4UoE92XZ/fFwa211Hvn3nmECNI7DVc5lvB8X+NBKS+/sUmpecG8l
fO3fh77Sl4BcxuowDTWWoE7P91Ko5aV7wkNmCalZ+2n4nqxu3Lqtx00PLlMDOr5Wb7KdkCRG2hNy
I3I674r8rLyjl1Ya7DYDXvStle71QV6K/tczLSaAtfzHqO8iJMcUt3eY57fAyAjn44rBwmYr+TGl
bCkuqClPVlx32dsZwTRJJvN3K+vVZXT+FCQLRbwsG0TdB0uHLyQv/a1tV0EyQfnRBJKIMoq3/FbM
4yBexj72spjxbjDzatpELU5N95auyn9bmhI7q+V/+crwUGSAf6JBEm1acKGuMnzypUnidQKu6XbO
sfacLz/FJd8qzFcrvdo4Vb9wLVG40eN9lunwHQ1U3rt5gD/Kjy4F9GXifRo5qfT9rQLFjQ7Nar2u
0TH18l2khE+bOJ9v8KthW9OGM4r0P6tX8x3Xivo+ZX6EgUNbBxaQBLyHeoJRf0bLu8/GauFeC8st
Ejeo9dI/hFGanle/BbxpUHLDpyaQL6lHfW3rxMUxW1xQGndEUi5+zMSPu+WyUWV4x2RzMy9rzLkn
fJZzAexK/bHT/iskTgoNq0dq9i7OgiCdUnblj2hZIqXncsgohV1x2wfoEY2/QdzbtAyOJ8HByq9S
cM1GP3VtSGqBMNfgQ6OLGxfTvPdZzfmvZXffReH8TACBE3FztzVx8RqP/R8rD+YtrN8b8KvEAmY7
nLgRJ3Rsv8h1KLcUgh+8lGAak5YocQpikh2vfBsZ3phpH4ScJ8vurhy9dzMtQEziz6IzL2PAnzZt
d1wxEhJI4mSYWf2hSVNJNiC6EL2mq43K4LblHvE5LsHbYuXDIy0pKFaZiLduGXyWKyA4NYokNBG2
pJV2Aeoh89TFWw04CCMKdjxKDK3le2hpO28JHgz6FWrBYwOjbWzb+0ZEl5zS2tjjPu+5XCuxBId7
z5qKDczajaDZI4kMbNXIcrHFRw+qxr6S0u5XjsPE+flvnC/edsjLL2wp3wyRiX1E0eNi6peqc6+9
8Z6m0d0ja1/zIr13m4hBsKLPQ2NmHfk8vodrPmr9DwnYOwvC41AT9rEpkOxqznxs7abkOpnaPk7X
UGy418CO6pf9sEx71QKHpwjtrI3+crH4llNJ/Z3m8q/uSchPLlMsyWyoWEon8R3v4CDuJtR3bdy4
2gpRxDjc1CONdQ8dYe2dVXgbuRxjabNaLFyKJ6d4CH1AbisVMQvgkI1XkZhYneaZTpQfXAzDhkaG
i1/gF2zLZ9TH6zz3fAbrT+UQDccGtfbyGYwtt3hDNMPhYRl+mjE1+3LEV1O5+34QSY+ZlAbphqCv
NXnnXgLLq3nZ8uiCJqZ9j7gKBuOtF5Qvg1rrh/9/WB2bBoSU9I2jtrOwXtveix7+/0FnGOoKArnc
uwgVUfSZzQx9WdyT3Klf/SZbt70zzue50PizYnpa3QYiZDjVBLuKCOnCoq6l4gqPoQ93s173IsYW
SWz6boqD6xzSTIoc9ZsrbnNjBvFKDphyg0xsXQfFGi+cc9WBeVSFEmcCKc6Vrcsc6OyjFqB2/+vR
N9gMqQkFarpJS4c+q7S7UxYqd2p160Wi2vAKNzSgutPZoiXwuOI5YHtEMnJ6Bq///0dsS82pI4OR
OLhRzIwGz/PanQy2LBBfPlYjE9O/mc5c7/gQ92C+Cs3z0roOpO1FQvVzRraYQFn7epZPUTC8wqRH
Vdfehx5m+zTePmRzJbdWY/a8wX/XBS6Ybr3p5Ot/goPosfNJ4HotY3q0kIBcYhgPm7Xt4gOKMZUB
eUxk5KbQWpk+BXanTwv8SucFM2O+y1PtM0Lnx+34iWvxmxACUiIJ1pInDGZmiC/0GBTwadDFNp5b
MpxW1hndhH5QcCbHUpenrin/omh1l2AN/eclqg4vyzw8EJduXwOsuYwW2hIxNsxv37bPhIdQQJxj
bA/rbMuvdOIS1f403UikGqEBay8ck95OKbxYX5ulpwdYl3tlVxrbOv1TkRzh/fmEuCRuBWOXl5IE
3rYja7wpWpGIhlmvsF3kiPA2TTI3cL65+OvfLAUCMHdxzPPYOfcGGG6W7Qarf2/oXuuGcb3Yslw3
Ln7ixnfdF/xkTvfOgSA7js0NxIhZz2Mrf7AUFttbpbxGZqIO7pO/+iNZOS1axojVvsZKsI9Ex5qf
y0OeEi+M5pO7LC+KtT3zvWgHSepHx6R/fae/VftEHHzs9ZT1xW+EqHTw5D8xI+JGcv6va1nEfJLt
5B/VTxCWxxAHTNezWViy/LW7tEmGEXPY7fwQXkMIB3WLxdFUuFM1R9Daxn2bD/J3HvML2XLcJmof
WFC/gtmut9a6XIZMnrio98lohlM/MxwZe6Ieae1+GkPJxG0LuYu8ut2gmqQmugzk8xO28on0gV/u
Iuzwdx3e82jt9jAdom2mp998dZ86M2q2dByfrUPvnMMo23SAM2wZHdwm4LqQLjBG9Ssu4yenoQSW
YOQYYpfGsINcWvxJV7wnrS1IMAz2Z1318W4qmaYiOFtFubOAkT80+ho29NIZPfzpQ4s7TLsQMwEb
zqaBx6ReYd715WfHDXxjxSSLqpoPYikmvP1c0jsIZZdWpucy0+2OJPWT20HeHqAFbZsCbdQOQ+Lk
8TYHaUC3ATv37Dx7DRTjGDwlToStyYFdeG76nyMfw9G+NTkUzwRtX4DsJ0N7XiXzjzBIXWjRqtn5
WIYTmw2skPVzlENWaAf11qgQ+P3AruHUy6ueJCfNVI4E34cGYkHc7uoBS1NGQ7JYlhIbyJzfOcr5
dOCqMRAfdpW2GXtgapoczdl/WT+DSB0ti2QLN7U1YU6LLmjY4qx109ctV+3Gk3dh58KqXjBw2aYz
u7IVw3ZlRpzydPlRd98PKYgFN7zMtFZtncm1N1J/WIOfbvjXbJttjFUQ89q2brrEc2bOXjJqwd91
myjQf/oWMoPNdcCuPXDyOLXXGSF6lVBFg42bdtjx62+B7abIcT/RPYrK1RNmWxZQDeF3v/TxXVsT
LCeX9BbOEgsv/JKAE4071nLX5wYtFVVL5AT/lx7HqUV7dIanBIsKhmrH+tfsAoYx+9wvntl2MC4j
q3xx726TNJ7mUy/btyGrDkvsfuZ5/y308E73BxiBG5rALHN2h/YVJEr858uVlFq/XoGtvCHLPdrk
/NUwv9FVdB87w52rQcI3xXcbtnCuoQVCruO+BYy544dCEpKkPKYWMhc47LJfv3EwKeYn4d14Gp34
TacM9DfVLPH0SYgunyyCTB1eq74llk0KPems6VFkFNRborzhIal5Zincefip+6XzE5PznTPmuQ9J
9V1DtkqrcsP7gi6bVPE6zv5NklD1M08Q/LHsYeYsltgBFU5u2qSbevRf5jF7DlKiJBMELaQWm8Nq
qdpNjxl/I9flY9yUHXJ16eB5BQ9EW5LF7D8XEXlHWHt2fimlsO9cZT7zsJw2EZ179lLSjkIjJnHw
kdBEkpcNRsXUyb8mSkL9MvvSw20uDClzL29+tVAuRAKyZroLxPTCmJcyVFhrUVpTIptpnMQV8Bgs
cZlDgs2mv/DOWPMH16+YqfzsQXRIzw3NTEmso8ucO/Z2MsG0nSzmQli6sFqPzq6X4lKC4kN9gVAC
FQsgfy03rkvQBXIjHdjp8ttinK1ifmCiXkjyp++4IYj8VxlqrTU/ViE9zkPafywjg7vAXWlzLFm5
bJzZFjbJrTcHf+eJ6Z3S84M3QNRtnPbgZcEFWgRNw6J55DG6uBrflauvpLqvSCNJOPfdwXGGc1Dj
SzUz8MXRKzayS5cjdrujHnmcwxrBDRTj0TD0LJZl1zVLnaS8OUkVVT9Llz94FRqrcNfHccBWzjSM
k7WFAh8MkDhUhN41mh8F+6PimMuE0eNsIGCydHN4TIlh2g518pZfPaahgRTKmIHwGxPMkfFyGqsv
1RdPhedHjHX4d/BZvmRUPQmLg0C3Fsk61+vRDdW7Mm2aoEOjvLvmXxs8O8H8E2InQP/jKBAUKpmB
qCAGgEItb4UGZXaKwJ6FTnHJELqxWGN5DjmwJWmnLym5XNflDzpBfJp4K/aG6xk0Xa/aLSRoKK79
LIJqFzS00mYeYcslBmPMJZRJ1a/vWfVl1NSJ8jkDj7qCEndvhqdmKumtKxbOHITPqJJ2nycJeUm0
3pWZyXUmz/VP5M7fYtLH9X/MndeO5EiapZ+IDRql8da1iggPLW6IUEmtSaORTz8fE4PG1Axmgd2r
RaMKmdkZlZHudBPnP+c7GNtI5oscDX6Ja5TVaZ7nN4m7ze4iSAZT+COLx4JEMAkUbKW5iU2hg1Pz
ayIzNZy3ztJJcVfXomCOXZ+qzCqZSCVnp4/ctTN5YtWYXL4KS5gEJpk89tJ9oEqQezZMhcgZ7tIp
WM2N/xV7olxiaRZOY84usuTdHuz52HXYzjLLPbr+ALWJZIRvWvWm68wbAxFzHXQppAZASMxm8H1w
01prrJubYmCUFU3pzWRpb5XJ5jb0uY3mRfZbphFId9zEUdPexWOHOJntwlmi8/i0vWTVdwLfk6Wz
esEB/xrmNiwsG3iklCWGuMVO11/6SX/1RcYcvZyZShOC95AZd21gXK1A1Xt8JfUhads7So7tQxqb
+dluhkfcbmwvNXgLByauT9rEFOhosPLQ2jyPJ5w4NvG/S6gM4BVmtPGN6h67LqI7QRodnawsM45t
W70QGIUekPXo18mHPat9RJulMFjoih6hZYl+9pp7RazuQ4LULmhOkZiXFitdy0i/q+7rQh9TTU+g
4Yt5w2gO1dgz/dWW/mWCnxW6VoRqUTVWujaJLhF5vFM1ZkXce2fbZ0iM1sSMh4JcbmtFhszOoR0M
jnNFfLaYe3v21v0tE6IN3jQ/qHlfoifyYvZsjT78aiYatHCGXB0RVTIXoKTaxTp99pLwveszIjXE
8al0W4WJWdMMxIFE1+c+9p/cIP4RvPXhoiwYwiT+pb3NQNqWKqJx59vzK2VvPKQGnitnfukqeav6
u5kRDcr/cJ1KJoduY3OOoHvYNJhEqrS+Wf7pFHlEQGpgZJqR3Zr2SV7OjMXcifuV6nBQiK57L/32
0QNoE48geYzlWBGhtlRsveuiFF/cOM9AfkpkwWpe87ru55AsS+9Zt0FGYjawwH+JwWDczV5jievg
3sxZ+jKl/IX6iHpeqTVHGd7LqKhDiLw0ZO0dh3O7J0h+zBeBixfjywi2N4g3iLNnn2q6dpx4Gzj0
HGv7ZqJOCDM2zWpjaf/qOL/nhgrbPWtOZaJ4h7wZSg11zHA8qIxqr6Lw0nUGOWszVMHZS4orAItL
R9do4JvpFlGbjVyQkKvsJniOE7E2AH7tTI4Oa68icTqI177nYXbrno9Flr/CefvSVbxPuUoep6oZ
rzlOUlO0/joLxFfjgTsLirDc4hXgkLJEb6YXC8FiM7BZQFMaZliAU3rK+xpcVn9Vcf6Hmu27tvOT
rVktiGJzOkxOkwMldvgw+2y1o+RBiFrO/jKE32uI9FAFQ7ljqsUCgTTiOfkzcMubrp/9dRP0J8+l
H4WQ7T4LORYvFD/bl8hUYjPkNDwb06vXk16MY+cEweEldVGydNo9EYi5ztL67uyRtoQc4xcflLyV
v22KL3SY3srGvZlmzDz94D64iLrrrgsfsPbBQ5oXVQIbGzf33d+TW5paL+wRFvgvRE4/TTfMvF8F
ZEEmWCOeHyzhhV8aNwnwD3dy+wNj3xcJfAgYQJClnxYOpWP17ocpW1WozhgOfFir3Q7AR8fEenhD
nxlOlUg4MlgzJjsN1sK1EL5m8Fhypv7EoKfRy/rvLPec7ZTXe1fqcy2v4zzShLCI0TD57hpd7qaQ
8zfCNJMmzDEMAK+F216yxH/s57XpNOPe6Q+msH5sSDn/D8zNw/Zh+0/A5j8Znf8rlPMfiM6bx93T
f/+v/APi+f8LtRMO6/+J2jl9lv+N2skX/Ce10/X+5QrpstsKIWyLDpZ/Uzs98S/bD6gt5X+eFJ7D
V/0ntVP+yzGdQJimBFjsor9a/6Z2in8J3zV9UJvCdwLXt+T/DbaTsOg/S7Ncb6lBMX2Le4VPxYA0
F6znf6Hetu5Y+lbEdZcg30NHFX2VFhbjMuerGv10HVv5gBHcwxHa4ksNESsDW5Cmp5iinBnCSVXu
qHgZM0GAo0CJN3z+M3Ti1bPxKimock61mfxp2iYEaIfV3Qu7C4GWI/m48kjo83uamcFxPN7j2Nyx
fv9xnZitp5iJKgIMp8b4mMduSq7L3I41ZZuxVtweaS+Ih31bobyPco1kVu7SNA/W6UUFzU9ZRQ/T
SCyt7ZxoPRsDglOMDjViWvQ6f9PK8dPi2ArbSMLto23Qcm4Q7pkourR+RBUEvMLmBUBzgK4u+mdk
YWdTt/DB2unWoBMtdteMXm4aYhzTNMKvYVIGZSpXXMFtYL4rz1bnwgHm3HrNKe5ZdWrZql3JB77P
zW2S+WIXLtQba4mDWGO/s+wBnQW7WrUEcrsx/4MfhXEs1kWjQww32euTDs6P6783CFqMv/vXeZqv
bUKuR9T2h8z9jyjIr5IZch6UzH1t3G0Aa7+9fEBJzsuMuSRIVoplxgXlZRo5YeDqQ/f8vtzskl3U
sxnZnnpCM3x38ImnJhUwiYKOUTW0VIWkvmqZkXK0fv2E3rec9Hj1XgP14AyM4huPxUHGJoiyUTIY
4OQmOv8VxeJ2bom40mkwnHhHt8BXxlVQ+glHMu4OYf3Mk1JtCpMLpsyD92qqeTtCgBkJ3IQSIyHB
mLzbNJZxdtx6Fevpj3SJvdla/FC8fGkSwt5eT4AV1g/2pE3jAJYDBohiiiGblg/83Jht7aG9SYW5
N6H8AZHpX0TJFNMKGQxLSn0EYRqfceQ+7vKLMUpvP+eSQWbK1kCj38Yv872RhEvabfHpYvEKG3rd
ShQEWTgEjFN7NblUrNXdaJ/AeAo+VLnYA6yAWps4+oki9VY9JTgweCNouyySo8oYjWW1wDTEWHVS
6btbBohkDmSP1sAybMygK4YIgCMKFZ0seUMxl14LpgIEgTDxTpj4esvhxl04zaaKC+dQBjlP2PDZ
ZK9+H5nEbuYbf56aUzP8/G0VJ9FOoeUYH5C4kM39INnFM2Z9jjX11QjcDS7laW2xt/NIuo9xjIG7
Ncds4y7nGYhAmox7RgwAMdt6ggAxHezWP6Udj6NOMwC0fcjIgtyhCsj7uR2HBNSyzjwn0Y4TJmNH
g0o+myIPzjY+07g6n3EwNpDhUwaLBEK3DqSaAMFgG8taHH2EltIiKWKSk9+oCBYFslpH6wVPaRQ7
xn4qMAp1SBeBHH9EV/YHVTQ+5iT1Ii1VbUCNJRuMNQXsYQB/cbIE7K2T2HVWX9zlc76lNtbdQJxL
eDq7O1C7SClgNDZDR3VWUoO+EgaP6IRtnE7wHW2+OIxwb3IxTDZhBZMK+su6cnNaFcP6ENKcpnqe
RuFBGSHMvup7Dl5DlO6pfuD7nT1gGe64UTKf10kOlZFTPRogCfUI3t9WVBXwo0lsQ4cqEinnT962
/DxRBD1MrFHD6EyHPK1OKklAU80No2LWy8Z9yOdJQYp0ntraPGoMi8feIn2MgZvY78C5Ooj1Q5QH
JzNysCM4t04PJxluA/OjzOz2HU+Zno1t3yv08rA848pYfNuQeqUp8W5n50SZjMpYHyktdGQSnyLw
sns59F9BmFwT3G4bk/oWpGkWdLwvqzC0vEthUpqtEkZMAwt50dbfE8Gmg5klDOfbkoOlP5EnQCws
0uK2FOhmYXRX5tjpQzdfKCNUnXZ8WlSPkYUP+96QX1lGR9NgWOcg1UxD7PHizcUlIFG9DhZNXfvy
dqaZqJy4uss2xKB5Y47YozWiImMGzqylk2PxGJTaeGmxV7XDgptJwuYamd2JmEkhylHH09qPwC45
kCsu2mkFJVAUwNZ6vQVXE+/cR7E4GtN2IN0TyJ0xuIcwxvPXdgMO3WDCHGoQ5JdYQGPdsXqgRWQY
qOM+pTRtct9MlnuXknHMMGO5UeUMfNrP/1RIEzwd5rXshb3KY6UPlQucNmZyr18dLy82c9WyAY3h
3TAZV4rUttQLn8wmuJl5vfee7eEUaB9hoYWnefixdRlQ/pTA4VLuqxTdGs+yhVbs0BpRbbn7xQg0
O8Kjxl04QmUYzCXLQxaU6QFVmARxEFvSgz14QDDqbje6nXlsrOmTzRGbuHd1WZ7fLJgOuav/AC+/
pUODXHoA5pVNMqtr0jgWCYaq816mEVLPrMHvts59F4FSbs+RmFNOAuokbL+muNY8mt3znFLQ5E/Q
O4weFgBQKS7Liwm/6B/8iMN1nZKQCxYVnoFYdKQY+mowt9x2bkQHnpDAXSmjglVHHtlJXPQPUHAU
ihzrRgVrL+GpNEjFlOWCBYzxZ4VFt/X0PjCoD6w6CNCE5thliUMxxqC4p2tQorhZnyOTiq6Ydvky
HbdixAfpMKUPZlpnrQJoVYJ5nCG3vou8+cE2N2K2BfNb2nrTYn5I/c7c2LL8sMb2TdDSW5J29vyG
Yrz+0ikTLBz2xUya7ha6nNMuxN72rPzxtkl8JlLBvaXdCwXs95p0hANfZMjJ3REx2+ae+Ygl6UnD
P0Iw3o9cqpk11kf8PqvBoZlxap8qLmRESUnzNcO9KBg7DfmVQRmQPwMRsWdiDFpzZdU8ubB2j4Pb
PTXjybHrN/po732CxG0+QM4DZEcUZu068tlK7Vs3aJ8J37zTVftL1ChaV2HwFqp2k2uzfoxqh7+9
z8FHVlQVoP93vwx2EKzK7pA2CKF1C5aUDYWwC/D1bACnOhTOogevIn80GEcY/rYqqV2tCKdOiP4z
kQ8m0ETAu9qBBhnHmx4DzH5Q7oMngq3WTX0Cks3vZPpq5oc2glMBxU+dGt2dbWIEPs5ANd3IFFmd
jvMaXhPBF4NEmjwZcIYdUu1G1BzbscEAi14cm902bVBSfeVuh45EUpenyzlxW4dokONoo0MFHuON
ZrirmvQnQaT96/hnBJpQ+h5sOyzUt0kGxt6m0XyPIcArrZvBCe7yfMdl+JTZ/TM1JSlYqZejF9v1
jWNTK15knOGn+WZMzd+qy56jsTs34XCmXocFsvwWBNypmltIjaQ2ombgOOrllCnBLCjn8Og8a2Xc
WLSJlNHMa+LTZj66ZxWy1cGqPfZYGLEMYWuBIrjv80Kt6zxjaJn/msmizpWIttPUPSyh57H7mETd
Muz8tuLxpjDMo2j1W+5SnsOdfLSyK+U6L6YIH5qllqyuiEolkWRLVujkjFrXclEdA/XiZs5TRmUt
SeL5Rhn+Fx1RG9Kw7mam9mTVDf4fJyadGD8obH9JML8Fkdc/6NY7zzzPrM09Z+oQAjdzwi79nTJW
j4Q5IkHzaCFOZ7I48JvqFSOxal1MKHPpOG9MMFUqACGaVBitU/JGwA0c9peCc5piXl7TuNVRXzJx
pl4b6LIrTaoIpr7QixvsTY3FtOJAiVfK+VwesWyavzImWZbG6TsWFi9ylQPtmRiPjNOJjqmrRR18
5YX7miBdiUWenQlUfGXLeRuGtGbzcb0aKieoZz3zLOYhNoJ4Hr9KzyWkQNWq4e/pacIYpvpbX/ck
2dL2t5XDbWQdO1Hqg6pcGvrwMm6Sh1KZD2ZvfmBLgFZc2TgNGDhhw7nNqAIHtVG9GQkRcVh42QjU
IJwnkBFIIv6PmDK8Zdw0cGlPN0sGPbfKU17Nz31Wb0GUL/GojoWRnoMSk8WmylGbU1NvMh28zC5P
/8RMq8oZ4DSI7U3t8DEsAXE62WNkF592O++LOva59iUfmMyjdTzC2bdmHGNlwCS2FQ9hOZyKesBw
hURHYzXEHjrTEitT2+ltnCEcAX7BXs4rnenw3XCi53QaD7xLZ1Ll4wbUhrftiV6Iq/Lqb9rD202H
9WWNaY85bfLh8Gikpi9I0BPtV1SzjJPN3cPtd4SrYhj5eDa+hfq08/lGVwOxIfwBPTAKVgrrreal
mHrT+3Jvk+ZD+sXPxAiHbz29zerh1tXKZFwSoXMKypdpIq0RiZBaOXBx+Lp4wfSLzdhjTHx1SbEf
SWA/FEB06BGrGLNH+wGZEIay+yeWWPGZmc3a34/4OskdZscygr4QgPjcYJcuUUuzTT9xcoacvAau
icMRNPI2b+YHv1qwHJERv6ZdeO9Zdrx1e8zW8MUx1o7onMYcP2ctcMQWHIpXgBWv2mSpI34M4Jls
y5IuQDp+yDT6bjY99RTkkY/EhpuW4MPoWp/CZN8XHDLJqff7qgx+xrh6Kbnx3SeO4p5qWMHaDqF6
uvUmyVJvpxyIXW3KEKdEiNyFTbuLc8CjlWRLHQtnj3WLAQiv+CWY3MdISZgYoc+JtLI2Nlf9vZkn
086GiFBAeHk9MlYITpOPVY6xPymBfAUHIDuUdXE7xUzmMT56dzqMXuKMQ5qwATXg4yi3heu/xh0u
NKLQ+3mk4I2BhVxXLScXc7SS1dCUByNAokxx2A8cN2+hwew607ToR1i5MkN97UAl0EQzw92b32GB
7WuYNNvGkHrDaRyB24pT3BowzclzP4RxeteYOnnrjMI+DFKyZPLZ6avK/yDbvQG5Nb4ybFzSmTYc
saH8zGO9lz58jkKDV9LQbPQb/VBLjQDTX7saTlFnD2RcHYm87RMrrXLu9UNvs7TwfoL4Tvgu5vb0
d0duPVA6sGxe7bqycWNFet9q8RplFgE9lWQPdXSb+UkL0YO4lqfchpd29M60jLP7wW85hCxDrY3e
gKNj+BQUzIX58GXpsKEf2RGXv2/2hGtxmwyDv/bYS1VmpbACWGu9ebwNQc4qO83f25HtfoSxCPdn
B2fIp+2EelHq6kreitg7j+Ev2w9rXeVTSotSYRVybyiWEBgv/sZPxGVRbvqWfnYCDGxoLXSChiVt
LvGhkvfSexbZknB3dedJW1yajphH5uIR4Hj9EC8wXyDw3h7EgIUrvZseINwOKbEr6NLGJkzg0mL6
/uNlOBwHP3gl0K6R2ifc6YF9qBKYhiOGE1XyhPuagVdZp2prS6PiAlBHK1s+221TvHF4zAJD7CPX
Ng+W4HZH8iHdeQEUKxU/8LytiYrdF6TipsV77/WkvhtRy3PVlyeYEfax91uC+JWX7MoOyDd3yRBO
D/wkH1VqT+SzM9NfbiQWQyCwpRzx0sSKPlzssCt4iOUhj6rPBije3mPMf5IOWcEkV8wcXCbTpSL+
grkkS2o6uFOFX2/QJwML34aZkV7ZTiq3ZYJFk9xyd8mNO8Nh8JPE3AHMVz68V4Px7yGs+2HTOpLI
ejHHG6GXrw/STezwiTNrr9qHI3u8xoaXtvVxCnt51FxNtmXUj699+DzkDR9Z3KGbvrSn09TP2yQh
GG879nzyuT15A5ahsMBKUJTe50Se58YlBzhT5VLPpnuc0x+37pzd4NbJul6MlLbG8MbQz7aZ9Zg5
fmWfy0I5mtbazvAIuUhQzN7TJXqM9k/iv91U2pQMIk2sTBaOrDpbEJhGMRKCvm8gO5OQmjfw4pr7
EBM5kUzcQvGA2pEDbJwortkYIupwcxfuKpvH3zEHDZ4qL97S8LZqR8y2qTExkmua575CZzT0yC7F
IZO/ss1LYo4XEMX54F/zRC96FPREK3bJHfo/KXvsxsiqed8SyPBzYIT1wjEJFZB0c6bWL63Ubhjr
6srjrCqIKcYEdoyRlTpk4mBaOV1e7jPtfPntBFSVpZ+y3/TdACSHgS2LqcTt7nDKfKWlqZ4DD0uq
9uJ75RhUfNs16P+me5ux/u9qtrW1N/Xvw+BOT3KyeCv7btrBY+c6MYjkGFseqkQS9hA7IP7I0X5J
CbnwsnRnfEYcy/GmtCUDprnaBU3BWdzz6eUN0s+CHbdl5r4K7YY/yiQybdnNzugtGPyR7e/wj/+J
WPaezG1Ni7JuzeFmlPHMYYaZnTtbw72aH90Ol4LZ64A/02L2VTW3sTS625B3BUQYVY/EdLicRHX+
URDquFiT9kFk1sXZjUDUlEgsD07KqagiQ3aAeUcIy6nle6KjK0/v0otXcFhbRvwEBCByp3amfvoC
X0Fr5W9OVVbbDIr8kSaXrRlOwa3HVXNt1F3zlZXD0RKEx+rQuNUUN9ypNjxmmY9tNtLq4sTeC6FK
ooM1Ng1yPQkdEfE7k6PuBqpEs66b8wS772KPk3kBmOpuKGaz98qfLG4xajg2SwTj709hm3Hn9kD0
j5EpX1p3xp9cEICJ3UKC+a63tRkOEGtgvwRGau2l5Johw1nfBT0NDZaf9R9JXh5U2LySMZwQO0Nn
1RRG9dBi09nbhVsc87pILoEmvam4W8VzrV6heI9gUBp3mzXJb1qV42N4nMgg/hT5SPwaesrVHyCW
eZxWVsKcR/JGNDxpmjtt8KzDZuJhdkBAvdn9kK2tOu2frLxk75QQhNEYnKubvzGtrd+nQMmDYebs
JMtPhzDejP30iSyuD8AIymuBengFKtizzaN5kmQYelximNtp3knoLGX7ZcLz6tupeYwU9MFMls9t
nPc3RhKbl2bQT45y9QOGSxrRW/qwY1YDTsH+LmdisXcQTO66EgoV+KUjBRtHoyAezDXVAWToAWQo
+1fOjBbAfdwSrprFx6RuXGGGL35vdis7wPRpGVCa8tYmB+4Hbyz3cu/VSXuDeNlSaAkj2+AXt+RW
o3OJCeJcL/9SM8QsOzFPqq8Yes72cMqIjsGwwOplMJwd8xVofHXFg4wpvICBKVzjM/TG+DlUHSY3
xpZHLF7RPexoOpfGtvjWuFHkZe4UCgw/iPA1//2B/h+/8u/fA0iofxe+/DNGv1J32ZdKanAZlALd
To1IL7ntk/YEb7qN8qLaRSWnLr9Ny6udaA5vmiAbEbL4FgY9DqVXcyr1jQZ7dQexDTEe0PlnXamv
DLf3Q+WjNVLYu60Z/d9LItFrAb7rM57Cw1zP3R8OysepnrwPY/noWmWk7xNbjvTMEx1RWPGD2rIv
VoHZ2kuy+h5Ex/LQSP3SwKyEN+/xPQhP7kQdT0dvyYgo2n3fnDJFtlZqWjjyE6CXkfYwlEt8VM49
3YLNS1U/l24SPzttd6EHW6LYQSPiZDh/zh6xihobSzT2wwkNFLycQgRO83sJZ/7DWoITSlsfvWJ+
ZEOYf4d0RBO4/z7NlWIZIrz396f09B4rrKp5qPtb6rSspyAmiIjpW5OcKu0nJ8dvXQf6SiLM3And
ApcXqHRJyS0GK9lrvjTu0EimubiM3iOda5uBQswXo3DK21kB5eMgP2+iONXbLkbetYeAKWFdxly+
A6ZzIH5WEqZ9kUhWbJYEKftzCKG/6Mh8dqbxZs71Es1m7x4wh0GrzdmlcHeaRkbjHooFZCjjyCZ6
mZQqaScJg80gYBVKLngoJLQiMKrbs4el23xOfke82EXA/xMZ1qnXDIXAqSjGXtpIOGfBmlDYXDDT
RKcJHDBW1PTojIs3TkArU1ZVrTylkz3WA/8c5+NuoiLtZu6hJIWxvCExE66q2T2Q5Ru4I+DJBYd5
Z1WxswfuvBu0G+z6xZNZ/Aw9gU6hIrmv4a8E3MfRMPeJosoCZNLR4MCb0eGScxa/AQx0DWVzHpCM
BMkjZEoXogFhKcwi3V3crjOO9LmNYsQ1/Kbq5mMjxW0eDRan1AThvCqwzLjVlTOEZOVrsPkWA331
WcXUqwguPX3XQTG8RphpVsMg5i1WUxpEBb0ogVu6d7nGFqWUOPQZJ5aWboqdgaqaE/vYiiZv9yAw
GOUYVlZt6L3eWVOFLTLUj/OD1ckfJHC1kQNodU6+99YckKarX0GB1csviK3GulKPMfMtM6HG2fcu
gTLrdY9vgu87PQ0pWjfTKuw2lstNxfx1s/ZxAG9KVKy7E3508hawZ9ldsq6gKjBkalKazVuX4GrL
u+lFdAFelLFbfDRVsnN2wFy3lY7b+zHmZoTCtCglnIrYW5lLJJ9REMGHwNy9KkV8Mwwcdtuu/cMN
7U+QgsCoy0NQOMXR1y4leIuD2cdiXadgNVM66ad6a1VcROw5+DYZpvPGvaX5TFkfLTNq4lUTkYsq
HX8wRA7PUL3ex55uhW6Sv7S5phpropsQ5/GHrwiu7W6KmYQZcXMxYWYHxzo6+hHaFnAgY0QjKy14
EWBMSYRjRbIwg8Spe83tezsYgy1T1eHQ39oRy7uOKn3IivaV0pG3GEPaoKOvsZo2kVh6YPIJ51mM
hOYG3yN4ni4Ezuq2JccscN+T9OlEWQ5s/GiZny+JLNhiNoWDc8+kHFXg6HbGb11QP0HvN1xaWrMS
kZBu82zQadPwEZPo0l6HYyD6sQeBopEg5o/fnkkUw8MpzFGM8ZqaB+qFUWcFZFAvwtQt23WVjs6m
CRYT30SCni6aR2XDf9LYq1NsTmBvs60Vht9ZYbI7YvKpfQ+2AwsjbRUkwkycAl0He7A18TUQGxmz
79aPv4sRz1XAo96JmfTkQmwbem5VkrW5ZfkHhOJcaIL3Nx2RQFSFkSzuQPyj67jroXgNFcdQhBrG
imRjwiWm4fp813kQY1ZlcGPyEaqAXZ8yz1hjoaPKpK+d5fwD9xSNad1SouW2yEu9pwPcxeglGd7v
2styyLIImNBbDiP2+jDle23UtWiR3uaE01BbZzsA5QnDTwuRGpHELPlTyNj6O0U6mbY9zmKzQ+Zl
7KDFJT0dOopPf9inwOps4Hlpc1dPxJRpUAGrCRDXEO4hLcaH+G+NixeIdep1rI6d/hVe+DhE8zbF
9bu1MvvddkNxQGKoqNt4MsvkzXPrr1SBrl4gV7hi7jyf+MVgO7dKxqByOLZwvFyJxZmbuTMXI9bD
ICqSdRxYj9oAuJnaPyV5eYA3cKv9KcUQytNr25x12FM4jsoPS91GKe9sC8eZ3rNj5Do/ssW5HohF
HlLiSOkCt6k43XExq88TVOeMicKCg8KF8BXkDG9k/JPl6PBiPjPvuhSqNdd9G37DZL46pVGdyX2U
ns726W3eUYjp1nfS0lsvMXchkqNQcocYzhvBRGWfzh+jru5IkvInQGU4uDL/aCuzw4uH4drBrl4i
FhpRQUdYyXsd9/7CHHLOSZIiNU/Ga8I86jJE+kkSrbeLmPSHZ8Ihc2aEVAMiD9mnKMPNbtXMqMZ2
KQ9Eso7KXVyTojUy8eFZxg2/8FjywdtxrQmIBxKSwdVmDZqOAsIQACguRoXQASu0W/qozgO0ka1Z
LLY61ztoedsXlEkpgNfoaynllZmDh48hoN30L5HD+D+BsCFyDMSePbJHWLhlC5cOL+UmP/0yUR9U
S3JwMjDSMdwoEmo1/Xjkm7VShTHC5xtyfUKMDOqZYEL8yauq5DFl9UbSW6CGFNnY+jGM5jex7Hl0
AVuO8Qpsjyj+8EILwQmhF7VKjTc9acpDlZKjb0y/WAGNf4Itr3d80i6MpP2NshTPmN1tKfkqUXMG
YiQtFnYKK74TKqrXHHXABfHAWng/oiQEhOz0xgZEqibPNp603Z+iDLJuhusuIYy9SbqGafTIhzQD
eGJW1NFazCjlylIYKP2cDFybcbhPD7gqi93ff2F4vbXj/isTwR9wYBGqX4l1wH1Ia7GtJwJPtmIB
1cUd5nmxVeBr3aI41gZlum5GKyQX1ikUTJAb0sgUCl+drKeMgyw9zYz0Gqb4ErfNAFE9sb2DhT+J
CdApMIMvxkjnpBgeB7ggVUv8OAhph/KteI9bO9vacK22pbN39Jsl79RQztD5oWkabKNYo9x0M8GT
wbRbHuhp/DTJ+wkNCrvwFi55seoFiEncRdE6aw46nMQ6oqJtAzFuZ1ITn5hTty0i752aP2RUmT2j
W2EX+bXyyOYJrX4DX7zIiv7DlhnEfpqTF1scwEGBdNPTi6/0nTOhgAwi+yWtx74i8VEs9mX2Hp6b
kVmDlxMWC6kVI71HypVUZlRS/llcJ7nLYxYaXlzjMCISpM4icilqMSVYjaY9dLEkAKwfMQKQVRJA
sIrxLmz1qTEYj1ZO9IMYReHQjBVAtJ/wEl+SVHab1qRfd2rsYd2npEE0Whr0RSGPE4leEjOM8S3I
d+5435nCPNZFdB+EVI64FaaGH5ez3qr2yy/u91fuOShgOeb7sYV+agbMWOkDjRl7tgJib1YAHGSb
tybOUkGPc0mFtI+AZnAFZBzOym8j2cKmK66yQCiwCW3U+G7ReSJyDEhxKhoevJ4pnSNhW6n+szOh
yBIGdTnaJ4BwILbqeJmTEN3epjN5kCVWZAWL/8F2dnbVQw/KqBjR0zWBcFCVGYnrUf6G9fhih+Fb
53JWa3nhBa2NonuuCCLThUfPGKyJzTyvRckZhTry76ql3Yfo6FcGEKdoh5WXQZJioXk2k/wLBvQU
YmLKuvLoTcyoej5iKSdSdDtkCthVVDR3VCh65R87Ir7Ilr8vIgo1C2oQDT7DNLalB9XBoUob42XW
aLTmwlFi+uRuazd8wPHfb8Cg7bzC31oxPnFP6IzjTv4A02YxWbkrhQlzBUQQJpd+cinppvxhHG+F
j8yRY2M89Nrorq1gRaZErnj3quZaN8n4x/XkOu684nseeQHysDcfHWEA5QFResE250JGq/vdIPLm
kWv8wpOv3C+fSc3fL3csh+yXo9+nYlE1yH5eU+p49kJl3pFK5PK2UGiN6LXqJTYdGu0n9Yc0SjA3
f1JJGCeCRv0iJKjewrKjW26DxrFjRcCcmYVX6ipnULO9/94S52yXb7io2m0RhOoLkq3PqFzGj7L0
9W6EA3x27LG8WDEnC1Dz8lH2OBU7FsXvyAP0sHw5tZ73pW0Hb2CUw6V9JSfuAhBt5tCtfT8+EmB8
tmyPTmJZkzYbbmpc2nyE490UVHAOcUS7LXYxarjPltndcyOIuZHCbPa6/yDvPHajR9osfS+95w+6
oFl0L9JbZUqplNsQsvTeBMmrnyeqB4PuAWYx6waqFlWfURqS8ZpznsPRMGjILmqiuRyWs9I2nE1Q
DF+x6T1XRnZphdU9ZtBgl1rGBU0xvZ8LHc2obfKoJ6dPTpARq2kAGdQchEnCDdEUfx1DM04Pna0N
ruhaEKZOjYz1BD+DXXorMYVXZPJrQmcP1ejMSOoACabCgNFvOrCctE1rxP7bHJs/XLojcOPUwgrE
pHKVFAQsUQGAR1+XfYu6MgjWDL+2md0Rk+Ja30JAPcajwMqcSrDSMMuknyl2Aa6F7C9Vh2Gfs4g1
y+yM2Zqjv9NAGaHCMZvoifqi3EVF94fsjN2BCZo6o7HWp+GmNcgYwc+mKz+g1hl42ow2dbDv0U2z
bQ3yMLlWNNWJfDQkBU5utbz9sj44k3EBMmDFCSlbNqK7iGD6RTcP7x43ENcCbV9kWd9D6d49FjyZ
577Eve6vXS73Lke5gHAse47kDJOj79e6Xhz8NJLrNmXCTwnwQpAeshrSctbu8E5h9SoTS5wHT8dJ
WpiP02wv0fSsPKNGM6Eq3XxM21VQ2M8OEiOfcFWbHeiWsSWSizFBOMq8d+tlSCNjvTHwr2mMm2K0
om2urTrSU2B6HidIpVmXtYDUvaMRAljtw3qbqEk2W7m1CGoCIZEbLDLgxuhJTj6ks3Xn0HO73hvE
DIJrPVovEz9nS27BOppJcnM1nH8E2mUHI/Rfi1F26tJqCRvFbtqJl4nuehu7f/PAgrL0/NeRR3YO
HHfRZMMtH+Nun5L8bPaeuQorjJJeZ+49Uo726XwKcX0MmjzhGt/ahudAaKB46fLxUR04bdb0X7nL
9WCT0NfxSayXqabZ+6oz1m7RbENLWQKmGOlRDKyjlhRzoV2ux4Y+ut17mTmv6zY7WMDdVjliLjZF
NTwRoLcMjBaMJQmjzXjulvkelPqfQfBe0VacBcyKeTwA7vU8RL6Kxzya8VdplgFSQoEFAzqxkVHm
G0Q7sh2NOBirS1hoHLjAU1fNmO+yUqcVNzbIC5pFHb/5bv+g1D2OL6+mClzyRrovgVRUa1mn0qHY
QYPUMh1vku08iYUjcw+KiSqoL+irwJuNg0RPKQhyGe5MOJF9EioBx8g72Xb/67ClXdYpOXhIM3Mg
xKwg6N+tiH4oFuiqESJePMe+tRNWidi2TuQKrDrxXci+Bc2C2jSDVujb16ZNn0oo6AOCX/Uzi0je
jTm9WJN5suPx5jezihU+d21O0eNCMB+DFOqOCy+AOUZvFh8GeU5mmz1bZYWYMEjJ9/STRehBUneE
vTC0HldeXx9DhvSyigvCgPE2Mikcg9eAlpg1s0zxa5KJlZXuc6Rrv1Eb/BKie2MVu6v9jLDsJH6O
oBazqfEcBB2mRb2EJ9GQp8DiEROXTJB0Rz/FKu0Z+C5JlOYOve4evKg3Da8xEp+FF9iAJOOLk0R3
PojsyGBwWsjRf4UHpLZAUOCtKrQXKXFM3HDjThubsxOaW8FIm0JFZ706bPQyxWWcfDAHe4mLita5
3OEuR1TUXMEHMCbI+6/Wo0DJk+Rxdk0u/bG2Fo6XH1ENL3TrJKVwn5s56dai//KNEe9phtHJnZxx
F0/dzRl55sET/UP7/aW5jFkHJE4OZyqEIR6xvvEd2H65G2IfZlIX3mkOvvCAeptJR/EH0KbcaCL5
tFgXLv05MFdZG4PtMvsWvivfoN5hKTXNbEUyHpnLKFlzmyRd2xBLj83kljHbE57O5UC+EO0luHPh
o0SQCsEiI2ZBzMlZ6lco/zB5O9J+QnA8rgtJ9+PgOEBYXZOu61ZXSbC6zN+ADYRraWqfWCht7v6F
tjIn5BX4Zb/Lzr0aImR26Sy93EoW8PYuTQibo9JDhhjumQGtx6tnIF9F14LFQOKEX1XfH+20eW7R
WACE+JBdAJGky/6cCs4Lh+pCi0FsuIKzdhqXImsOLDPnsyiqC3LaImEjNmLG5+ri8ZDWWbGA2HmY
pPFZ2TyCaomdLIIBBckHvgL7aP+ZGoT1okORlOunkvKZA5f4k8KfkBiZMejZCv/BlEh9JWigXGKk
lIcOw8NV+s0PoFPwsrW2lhkFSWT2u3nie5my0zxaz3U1fvkjFW415yRPBCeB1mNTKJKAg0ehx6KC
xAlNS1b9aHDD6bWx0PU+oij6u1yUF8uq7u7M6UEYyDZBS76orb+mgNieeoxwcfYyQbXCSxV47MeH
6SVqm9tsQmn3nP5kNAO1Mo4YvMm3AC30tm3cNz8L9zjbODsw/VoCrbL6WD+rzrJW0Dn5qCuTAyJ8
CKV4GQIfykcK8qkMnEeMERQFRXtu/FtuS/zggIqQMKabMM25pFKsobUlVoY3/4SAQygOkP2n5qev
8dd4aBP55VA9cv4SmGKzy8A8jeYraFE1T44BpxcXB1d3FDk/sZvfSeuoUMnLYa2xCYl5bMeJZFKW
zGeoT+1qyFtGR7N5ji0qfZcKa46tlxr7/iGqf6eBXkqOxatfYIPGTE7z1w2XKoRIPErnwemjcl1V
/citScMlJ9iMDuXYkCozZgtNAifSCIaFJKMaM/2q5mlhBgyi0KMdW6BQtTdxdiZGvsaGfNIHPLAT
GMPGTD9WIbedPyQ/hQuldja7DEBwdI5GmA1DzlRzSNYaHT4pEow2+VEieIABxcUyMIRx2/4YCGiC
zjmAErKcM79eo7BUJwr0jvTYiFud2iQg1CCk3NREBWMVy8HOL7Icf3292osqu2fucJNsXHVh/jL0
ZymJZLaztoUttHXVVXeELmiqs5tg5ul7UfuD32djxtVHkHo1Yi0e+OagH6paSZEg/NB0jysA+/u6
QRnQCdpJkNycM/lAyQyRHILPvrKDaWUbpQTKxPZZONd8hjZYpCwSjFRd2YIAxdF+SnmDw/ykL7Kd
ZdXMMRVbF0D7ygz6qwurLhSVXNZFtI9jpR1z9XVuwOiTgF4y5FrIkR6mqTm1DrrkAYZu1SL/dSnX
lglHGckCCBnHTm4weHBuhmaw+c+X3OefUVOUm3lm5DYigDUNDOBo8dOFnbevfeDuhoJaIwN1GDOi
jEwEOnJsw2VofYmK+aExRCes4AyhW5bCygEf2ucixvRNVuGdZNF7+DzX2m+ntdzGfnxkFR6tcbhB
LK5iFCp9HZEQxMDJicj1dHmOjHVkrNmYyCk9SkFCzhCOy65yH5QUOhNM7aihGIZqrOsDUa5nnREh
gy0YGLq3cweQNT5yoiVztJpDHghGHFj7SBDPqdsaYmg5rkrjyYFTRi8p+MlZgiFXX5FEd2D+8RHp
PtM49PPLhthKN6q0VQvHhelA+dgaHKYyYv6cWsMP6+KJVUSJaob7mdSQV7MtT171rqvNl6etdcve
DkP0gygO+rCbkEUyUm+hS3jIrGzPDmYH05vxTApgIKjeW388hUYLoMdIYIxUp6BMdgTksKnpuBAz
3nwcMd8TDeAjBHM4UBqGq9Km3cz2majLtWJuBPCJOcbAHJSCW98Hp+FmJFeXA6QLjMZwWm/e3BMR
5X1zBNBIeRqwyE6wyIxf6HTAIfgwlwnYNmGRbua2+mqNdus2TErDPb1EeLTd/m7H7tmx3BdvRpwh
plvAzcvAaO+0+iXGyGXN4RN8YzpVA+c5hMll37ZsCVLyWEZgfbGhfaq/o+4o1modSiNPaZH6ZyKg
PuoY7aFm+b+p/ygz7Zwy9j/aQzesO59uzd4Cc3geXfIdsHyk8DZXnPKjET7kdvMH7K8mJQVfrlkg
TMyaF1OPHnT2I65j6ktheREDLyA+sWRG4rAOKHR9UZv289g36ToNJPvt7KvNaDlDvEEI9bTLxCJ0
2Q0SEZqemIt2hAvVszzPNZ6FkyNIsndppQYuRxH+qNvTH7tNqQHnmx1IzzOWsqLpHifylKminWFN
HNheG4ZP4VLtFRPAfWIJ4QUTFhlHPbKkYKQ/CO+ipqg3PF5M02NbFECajyyWlupbz4XDJsI9lTVu
qFbT9WXvjefa1O8Tnqml7fPi+mE8kHyiNJcZZqkG9YB/SDJu6bnBstewQ4tZt/Bs4xYmm+CQhKjp
m/zHzKOCiCfCrwKMiE4WrfTajsAnOWdtGPFNZRytowdIpQL5ZWVP/Da6T+gStaHMSaP2nBP2Gvrv
bsNzcDv22bfTBpdY5s+1MyCgpQKoER9mdcAUH/4J61CWQTNCOU1zcBqWHD2Rk//ocPmcWeMYzkEf
VQI4k2cvh5D5szHBSMiiyV8iuTACPkqPtSC5Oagix5nIwxbtylIMJlY8/jZDgARMivgmrGntEmpj
owZhVZjGK5GZK+qBCO4YJnKSJNeaRqQO+4gcfsqsYV2ItGoJufZbsn5E0BmFGzcol2aWB0DiiT6e
4eU5Xu9v21nctKH7FYmNer9BFG/NuXWIUcDKmf2jxTO9aJlWToqSNjk9OG1H3w0mYVl2k+Oyz8/w
2/7iiaj0EC+E0bEVDmDeHpnKMFtGgxnYTA878BKUr0651wWFsO9YS3sOM+QWbEdtxkoTw60wZdgs
dW+jKlPHFt9BZdHNTxMZMGTBzaDpEK2E/bzOOtNe9FO/MVpW/mVNgvrgLAmasVZNMLER52eXnW88
sQs6ZCGe9xQne5P6DT3t/FsCkG4s59lHVHlUGgcjF/ZSI/FwX+rTwhx/Cm6Gtc8+cKVC5XXbgTbL
2kt6z+xlGqZn2aqyGnritIWvPZ4s4t8ISwn/QFDyAeg0s8gKufYNd88o+71Nz2Njlg/cxLKuf63Z
yHZzf079pLpSy6/Mln0BP8+FH6d6yFGijvR/NZfTQhQPIdAJRq2TTdILezejoRpPtGez5XN3WjRl
BUkEH4blG3tYcu8GRs/ez9d8FqeWwR8Y8OgOUdMCf82wGHHSJhnDaidL9xx61rl3zIsZoO9ySj6m
3jcw+zkoH4HTLUavISnCh3nlkpTlJUwZMLMlsrqrQ6DTGJSaZX6NfV6hK5k/1phGiEOomzVrB60z
7qZenUl5W2lGZ7Bpopn2eqiMok53IbC8deAHX9Hc9kgYi49/rPPK1R/+ltcScQeGnf8OC/i//vM/
/mfBBWys/f9vuMAp/vpt4v9OF1B/4n/TBdx/YYw1KB1MHY6Mq/v/By5gGP+CDiD4v0JAInJs77/A
BYQwXF83LRezHV4Nfqkt+y7693+z/2UJx7Z13XFN3zDpU/9/4ALMVHkB1X9+yfuff/83gVjP9Vnz
gjLgyNaFo+AD/wUukJECYMbgyPuqNZ8Ah3CXSajGw0gBm+D3XTm80gWtBiMk3fsOhOOTm4KICGhB
v27mlrATh2daOXz0sXPmDUX0JNG85fgomVpnTyObSpI3yQm0Erz1YQpSKS+rE/X+L7fXJ4LugSe6
e3MSuIkzog8jNrOtdKZ3rar1bZW42zCt1951MZvs9zrQTIl1CtXusw1jYqn1+KojNWM2gC+/j4eP
UDzQ0GHSA7uyCKfwFdnxKXHz1x5Ps2XWR9c0mC0hiG87MmTwkEKzGWi0Z6LoYk4UY3DPc6h2zzCS
saVx40Z3nw6X4JvHstd+R7/+cnVtmev1JVIAw7SMfBCmDz1vHkUM2WKJGBUj7mQkGqpILd6X+RQd
YnMCBy2nVeQlDJ6d6DUoK7nvjG9U0dCZ6mEfds0Wt+poZXezMO5azOPRM9BZsTLfzYZ5K6tmQztF
BnnXfLAFAe1imJ/soCi9BvxIwTrssC1ZBpgp34cynLrR25TBUqhafP9NATNuxOxuTC+hD0RSR8vZ
T/MpyvIfq1UCoRjd8dDVR0hDTE8mucwcgqOqlKVha02b2aqPRp3vXL3YR3r/ga8PWrYkg6HeGhia
Eccgmgwf7S6+APm5ZURLQChkohG6yD8/QsppWlYDNRSDkOZYpcnObJiZFQhqwnEkYrbzP5kVBDs2
Z0crnW4Wy1Dqvb5aNE2DaArXxyrERmEUVMiJsI4jfM9VPUKgKBrr2m/bsnom+yRCauZ/ohN742Q4
ZNlpFDgFG5Mda5KSSOTbSnzOxVMM4xYcwzOGIoknluuFyNwypeaPkgDdD2PYENDFQgzA3XwYjeyM
QDIQ61Rbj3VbMcMPHG0PT4GdIQ4yZFqMbyYQx+tqLntUICVdKOtAe59X3a5S4o2RIYiJcmohZ2tn
JuEj8FmQiTPyntxHpxOjAYGxCOmPsC/bS9dDUfxGsGFzU8nWGcbAkuGUH0nhKDXSEguuQTegQMUw
Y+Av0nJ4xJ13d2rtA/wPcY9elOLul8/noJ5x2WgesR8YvBqD8BNKwWB2P0vmVFFkvZR99qvFIAQi
A+WJVxR7L05/SJxl1u3Zf2WMSyQLXyQXFxArHxEUuQwJ66KFrDx/yVTkY6gpG5AM1Vm+10bbxcfS
A/GPidgrhpvt8wekxhAmQUHSSxoPLXRMlnrjWljRPeNtbmrbeeZIM+sESWW1bkmekTL8yediXJJb
CzwCiqVbtMcmbS6um+2cJqNKx/HSAN/euzo0uN5e6GZIbdeOhESFNVW31r8gCTIOjcEaxsuu3JLm
ws/ES9pZ2F1aceOyP+h5tHe15q771UFO9a6uEr7COOmxFA63BP3R2ktCzlnv6KUhf0Ft41zxFMh4
WwXdURTFveuZyntjeqdivEWpdfUM77vPNH0pHWwwNEvqF4c2z3b/pGMNsIlk+BpRC0RxCAO5YJ8a
hGs3ht5rmhoIonxABz9468Zo7jjxLrltE/LGTtsJGOVArDkNsGOHgnJSN6zvqW62TVKJlfQS4B1d
vc2jZjPqowd6q3r37bbcBAQbdoB42bl3694FtQoBdm3h9iZ7mQAqUn88ywpQT744mXZsJNHkU+KB
NqGp9+TwwdSuWUZTr61qy7+4vrv1dc3e1hNueXgwWNvnTUEg46aRKLDcaTyKdl9kMj8lMn+3K/gV
VSif+l5JZUzvTQuac1tCgjdJrhnaGy5g6k2NcSA87BtN/2lqzJPKoK0cdgZqaIJ2kU65M3/Hhvw1
pzk14bB2Mxiewn/3suQxDYgRN09xT6pPngNiG7XUWlaD/Wzm/i6MrPHQBtOtY+68iKQP97M7enR2
WG13kex3rWALYVCOaoG1qcfpUy87sesETGLkvAFK98ZrPrTSuOaB9eYyw2KclkDu4K7OFdLNCf6a
QByq3g2UzAZpqbMh8oFOsWqSFW3cZ0CkRBJwYw+tZaFMLdtNVGKQCcvhwSY2cRF71dapPVJH2uha
1s9N9qjVkpX1pXawXUEM+5zAeJkEIC8NGcGEYCwzthThcRm8Q+c7VYi8GCi49JjuTu+JiuciIfvP
Pk9FOK2b4SBt6zvSArRxINAH8lsW4LdYSQ7JRkQ4McNSlZb9h1+aTExLsP6xyfk63AY1jdRosLvW
3ZclLr/RCv2t5vbLMULRMVdMvXlMrPD4D0vDHT59y41uDr4JPFr0lMWPawpzpenFByGUv0Y9GQtB
j1BaiDH++UCb0ro2goWFKUEG61xvwAJDuDubySsfWq5z5juMv+wBLGA1xB+gG496smoIGd1GrsfD
Rqv3Ra7dsqxyFzKNH2w79HbJMELFnT5ZEm0xTRCS0b/IIDmzoxwWaFZItmLsyCRzZYIFNsCXsjtE
xk6+V1foYFQ4b6B6LWXr4URnrFA6RClp3HSaOJVhfnGirl3HplYfvdD4jef5t20ntmOreOCyTRzW
CGat3+Yel7g0+IRhKC8I3JJrW2cC5FrNoQeIuojNYmXo6QXj89X3ul0eTos6nUayzsO/LLa1XYO3
eenG81OPvo3G4dXx0YyHOo0sUMYVSR/DyppeZmscdtLJLkXe3BrBM94oDsiqd04ZBKC+IVMmyUEb
vZe2kC+VxjJM6/WfplylDqKKvscTCoUh+eea6wlEZp8EcYAQZa/TX1yNyzotnb2ZhtAokxwCO/xb
tOfopHBkoka/Y3TiG8CQYcgW53pJvQKt45EnxGWMAkaLbZxC+HCIjyznlq5eAH7JTy32WZ6oJAoN
TU+1pZzeE+vLYmSBWoXUiIEz/gQhInZXmC/QWKoFYVVFhcQ3djQGDU35Zocm1KPMPxKFNCzBN7A4
RPHCTBnhY5k+1QZZO3X5lWX1SjqIsAJaW0j+DPIIbcAyqr8VDuFlDoBEMLPQcoznTktfc926utzv
hGhdwphdkuaZ9H7jiz5QQphxxxulDjBJSIC0Ox65Er8dpcKTbby2nOBVnRt9NkOZHm+whV7UN1Q3
HYWsUkPYI2Ss1HhTy9+48s9IomgXE6QeHsUCAkJCQ5r8KYLpv3Km/g05bL9IOxukic3MmplLXmQ3
s2cFkuBbznA5sJHYjSmSx8qrd9rMHaq+khLLIOxxaFEt+0/2LZAIXC7q+NVM2h/0DFsB+8kbVHNO
OuvDEHEBaNL8lQWQzkpgdvwyK/HrDlRC+DLzI1vFtkBwm1oYhyMa7wlD3TCB0WKgcnc66x37drix
w/7SVQJVGsRwHI60SaxK97YZNsRSraSVkGyddXvZJGLbTZgLm5yMJIg0tR4fknE4ZkH4FGFjUOb7
cemgZWvR9ruzjWEg0p5c3WWPOAk0KHAiK58Vs0s2Lz7QKoiUHQJVoa8YHx0E26xVbpIRgtUgJDip
+qthWDwOcb+LOkel+hy9Jmy2ceO+0vEsJ78iBoqySs+Y6AgOElGH+VJoBoz+zmeHcS5M44Rii/05
qRs463oDbTKrSz6m5IArhQSphMRQ0sicTZdE6zCFWCh4ZTVhpCTcdUsUit+hS+Bl3F0r0yLMjfqq
HUdxmA2+V0ATS/BvYh2yrCsQdSRJu8tt7j45+O+VxinSpcwfZss9jFiI5a0UYmLYMh8NLboYOH+1
/tA1fOkonukqivynNg+FMHeDXq0N0/x1zf7ooObptevcl/sU3UxdIDqPqZCB09NyGDDkjeQp7u9u
7N/rZCyWCLQ3fWHOy6yi8ItIBcYkia4DU2s1xq+i2U8+Y2U3IT/RtN6GyXidC5jsGU2L06K8+IbY
eW45kwCKH0igZnI5IN5E16uz6SL6YdgirDTYi616t36T2trJuyuz9mgZsXbSS9QKvZDsD90XK3Pz
TWLzECFIkT+Lu0f9oMbu37S8vUfQ7JEWEh8NSjxIv/55Bg/2dDUn897bOL1mWBh9nO8d+DwsvQaP
XRknRYW+oWmCl4TVnjO5p/m9RDE6cyQnvbxmuX9uuX2DOqAILWco72X5VE/52+yy05+0eU9+ee9R
5WWUEHltrH330FVVdECcxdC5sHe0PsVKRrENNICM2whsL/9/OgmM+ExW6eWp8NLHFBfnGfIl+npN
bJVcUVTlHxaRfS14ajZopLEGNBQjMWf7dA1t/7utq7sXNjfkI9M6Gf8YGc7o/Mm3ScqEUordzWCb
Nwx2ilj31U3hT+3DdzFM7zcP9fOUALyUpb4bxwklbh1uQuAYXlqwvnajhaexYNRn9mYVse3jSPy1
2b8ZZvKkWxxDKVUaqAWU7zfi66h5evTTUTJ7W3LhJTaDkF2g1M86dc1yGOaPQgAt1dxQO1cVT5GO
Ordkrzck0bEj9WCVZNBXizz/QX7L5R6q6PTRyVa4BT4sWMztE2lzzadXwauvYP6J8TlhYsr4tFzo
YOI5TOxlJKCbo0VckbNwS4WJrik0rwxdb100IAZhMVMJth3SjstdYnxpQlwjn2ej1LhC6ejIhiA9
InSeyXeFe2fJD7vlIsmh1CAY83D6IsxhkyQtzKJJFZTsDfKtW+XBOc5nWEwU7aLlAzBIXtpao/0i
yeWG+zaLZadHm9HiO0adxXqkHu8ZjdoFSviuqMf6YKfOFnVVrRbXIKLYQeOE+6TZwB7QEU1Ihldn
fjcSlkPgaW+9H7I4K6+mJ5NL63J8dNh82dJPIb9bJj2740ypHtkHLEXtJWdz2KdBXL1F+Mx4wkc/
dRo+lwzqjzHT0UWMcKDrpXjsbedcRMmwKwlVWuRT5S+aMPvxBxjBVovRDKPwAQMHxbbdJ94BrtYy
CclLnrX4YgXqpXr1udEhrPtXamO4AVI6eyhRpI7kvsD7PlV3Pa1KMHIrRCifIdT4g4lBHcYG53RY
ADObs2uc4kEGoP+SJt0RRySKkLGp+FpgbA0oEFxNRvvI2vDDK3giAO/sRIV7ZwfbmeCwhO2HZ+Nr
daeVhpHo7AQq2sXovkhA2I8YAoBg3lK19Ol9pOZ1SgJ6CUktdMo/w7/1BKuFTvACHgGfm+5e3CGA
dYRhTxB5rMQmczBb1zGuHuXQvEReqO3rsCJpKKRfHjmqclZoSB/YPTtc7pJqh0/mAtsZcHtNKRUH
qxxJ5lJBboGBltuMVcOG0ExKRySiSMALJVfp+boy+xgpIZMZPk1F89dzYFWku9lOA/Cc7a87j8up
oE8qvXpfeqx27PCztf1n1yD+vY7vjdWQXi6V0IXzDJmNLUlS0aHSqPAKOWAzSmnHOtaMLbFbgcO9
RITfZ1ipqDNMA3oK9K1B3UOAhLYQnfGo1xWrKaen3gm8cufN1ykjKbyYOrFq9Mxa2C1YHSzfnL2h
+60ZE5plBdFFo/UjMcTjvt9SXegFMg2AXCXs3QLBXegA450VlreBz0tK9WX6Jz1ultO29q4OJN8Z
om+rzaB9h/rbZYWvUlDYC0CTGwQg4EghgQVs4EpBgvMWXHDvc1wogDAyCRamIIVVZ2up7Zv9GZil
AOyUfHoKQcyhO/cvDjoLwtIpwww/OMva0FB+S4z4cEUMW3uxyCxKFOK4V7DjFOrxDNsfIW+yGRUQ
uVFoZB37lF56T44LNJnH/NOsMMpYss9WKN8gkQNLAC+ugMvQYRcdBGYdErMJkTnzq2etyKcldfpL
NpgHWBrxbs5eEQGEuwJAVsOYRn2VOjFoixqeiqsA0A0k6E4hocElMuXN7qrJtJTmpezLYlP0fbLr
Cd5byYx4La+UACbAWROTaCwAO6DNwt0GGrSAUA+eenbKi4s+fMS9XLn1Xs5OcoATMvPoYavcz2p+
M+svrErTRWORgpuWa6f1sXWN9pfeS0TdqF/izkDGE7Hp94d4axf9VyOL1wz32VLkLLdxsRivMZtB
Hfici3VyQw7ksmStc5+MAtUL2kiYUE6CpZ9DHKK3G+fXAcJ3plDfJj5O7KXXUVTBIYIGjtB4Xjc2
o6LEaFjcaf3Wj4rHMnR+SadBKOM09aaLHlq2UftWiaU8RR6HQG4wF1vFVABRBQXIhlIO3WOlwkea
vZ7n20ihzAVMc+5xHG4hmPOp0NyFDvl8EOcEDroPD91XYPQAQnqgUOlsmR4gN7L5g6IOLoyjH9Hy
JoCwXkBarxRyXYQ6+YQKw67xlFrHxoerdTezbd+lAra7Ct0uFcS9dzAPdGR1IAbuuJ0cVAywIc7q
X0Ojy/FqgPAOZPgp0yNiKforEAiOre7SwZC3YMlDGjPXdQIUPDFxkcpNPnAhpBN3bi5xf2i8IXqV
PUqrnx5WvTEhXMOlmOckd+iKzN0gmNBRV7tw7rnb7g7c+wH+/Sw3lvKTpGqK0nkVtYjhK44Wo+wZ
Ey9UvtYBpv87DqD1pYLsl/bVqNse2ifT0xIOPyFlu7DUH20F6Pfs8ZhgCF/53oMRcKNUCuZfzLBN
hxaaJi3g8tygfEHzyeMnKd0ZLpaGXFdlA/SPrUoKIDGgEsapDBLzO9fWUzw+Rrl7lCpioOC7NDVC
B6LZf7dJIRhVGgGgvPVIPkFLTgF3j7afwkOpAgyQAmyHsHnUoO8HTlu+dk56Ei2P+WCgio+4mNsM
RxqQGNai2d5XUQmJCk2wsZ2nKkZBzCpQgWSFQUUsWD5a7JbUBVfFL4QdA2sVyNCraIaejAYdCnPD
rA1AIuENYG16Vte48IpXR+YvyOnabSq+YC+wb65NrKr+muhjA7lPgwiLkIi5jV+iIP/NbcPegR98
iEdUinaVnYOJ+YvvN5ggOmInTPInmDn1y6Dluw/RO6Mv08+eruIqUBDQfPdnj8hBWhhnCdeEGphy
qLNZ2Gc6sY9s+guMtDbiUYCmZGNAxbuHAWEZPakZnYrPoKfi1GDPhSCF09ROM7HEMXKUM2ef3qDq
rIji8FUoR6PiOZA+bmMgfPVtUOEdTosluAcQ5DkswdwfmBEB/Vq70ef5bTBzTKS8BdwxUf8xMXKM
h3ZvkxbyM5Abgkzr2tXGlUcHsMwMYFuEKb0vauZIgvgNLfvQa+9cQ7FZlt24M1tKcYugEt93/iSK
6skd1kaFc8FRFMOUdJMieUNDaaEPROifGcrdWM7WhhTigzkRiNSn3RtWI9QYjJBr9P+4mzHwYMs8
wzJ4LamJD7LhN+pk+EJMYJdPEEuG21g5HPciAS7cP81B/2v1PI5CQrcBY+YvRUEMjaMCXkgVW5DQ
/sjg6yPnwY7gPfDWkmlj3zcfSU3zI7NSbGXHr5HXgVotuxiGCpWBudqQMmMJ4mbkQGGQqwiaiiwa
IE4/+ISZxquYmgwahMnhhqQOPYMhxosrauCmpNuILPnRVNwN8698kZKA03XxqtL6/SDI0NJtWhY1
AWGIM+1xvAC89bOjY5M6FMXtEZFxvYtJDYlmcbVa/iGEB+TKGXQSEZPIjiCxnEvyepLRq9dy7B9G
FeXjOtZ3IilUUnSvs4r7qV3uPswCVEZT9crIdh8zLdwymP9LOXuYMOMDgBXMYCmA35l00txnRvfu
JYwcZ3LByfmRl04ZSkVxC7xKrrulboKuWExNY+zZ2FDba/bCYwy1m6afGiFXhPQIDIm7cxzFee1O
NNJQIHn+M/Yv3/tquvGx8cQPh3IjCF8y/P7TV3Zl3K0cHmbyWgAx7yES/OOsLyXk4t4ZXnIM2Nsh
N/8Xe2ey3LiSZdtfKcs5ytA4HMCgJmJPkBTVhBQRE5iic/SNo8fX14JuVlW+rGdp9ubvXjOayIiQ
KBBwHD9n77WLA6GBj6Y6CjNCZu5Uf2Iy8ypsdiah7Zxi9S6nS7iPUpo/RcRJ6XM3bD1c7iSuyDd/
bDC5ueJrIbP5YCPfCgx7wLRgPJp1yx01Xn6VU7SXrpMdcLkV21iUyDYkhJu8QJ+dsUs5x+XS5I+z
UXBtiRnkGROJg6jpyXSa8g+pBeFAffe1ZlQSSMidxXJmYi6Yd5XmSZgd7cxqxXsxAH4YU/IwOyL0
+Jx/FNIFtDXRG2gr8wF9W2HFO2n2uDkHOyI5svo2tO4ZaXvzZUZ6CdtmzwmAtsyYbpZgn91185up
fYofYz4s3fyAi+tldrFFtVodxuaoBIUucwo0TD03dou+clIMCWAnLnkMDYz934aBCqNEJilXres8
W97Wqn0Ui+pj7rQ8SIXRdq7cnPEiKqXGpzVZC/M0lP3r1AY/DW2kGE+Tl5GAP89PdxpxfgtE+lN+
XNlRsimUw94pyf+YUpS72hu+6pTZbd3k39MyfkUUB/GXJmxKO+pCdYrhivuwmm+sGcXW7FiWHK4l
Lu6vAxz5nPrPtKwfOQLjvQJdQ/y8hS3KYI7kEeGW43OZ9YlQWyhXs/UVsxESq5iVrD6vkc7HyIBh
TtnY+ieW93zTGCPdQG0cjbx/doo036Es2FWSBE4UMLTZgviQ4DwG8tJ9KZzuK51vklr4pgWlZcAO
i05SEm0ieXVWypkJ0Rgc50sTjR+orkk5qvsDfg46jpw3Kd69wCVfRdjsPOzU+6UTUnyF/5srBOxB
AXK8KKxrOYiXCRorSh+sEJlKviDdWGMhQT1jq2l6dgSIEpQPp0PzOaesKUrhZp5AU3rZI2JqBFzO
aw8zcnC+l9J8MSrjp9NTFlMHbTLBEoaWzC8XC2cS32EK2p9txmU+JQVJVZD3WwdwB52G3S7O5W8g
fKQirp0+SwGF9djiOKjzpvgRVRWlVzvdihJpJzKNr3gV823kohYGrjfnur1xns1e9zXzsmjnrCjC
fOUdspF6W0BBV5RqDyQRlMP4B9jMS7C0435xvTO0lsoDUW3h5R3c7uxMgGzxpRQc8UNfUf6z3RON
v/FJXTN9Ci0gWb/kgshyUhlDxPkKCPglqsHORoNfERc+PHPWhKU7O8C0eVm1THfj8lfMfI43UsJ6
EOOBKPc7DnQNTRKShhyzPlRGGQaJTW+zbPa5M1wAqvav2KnKBvwgVIuFVD+g5INHvbVgNmy4kr8E
qAAWjw636RT6N2PBwMgx2g89qFZtPmamfBLW6F0yGzg9kesmeUpQHvuMPIoGpfchSIOrWZsTGwyC
3fraLL60y8T8W8YvWsXlFy+HldCZHPGYW63ljtkrm83sdY6Gj4Ur9mJ3WQbCNqp2TUBknp0H2Wsi
m48Z1AFil+EXZDb98vlQ1cu3FlzQ5fMZ4mh97HBCb0rBFA21/RcW2GEj8jG7Wo7GqpVx4Hp+fo0n
/tjAU2W26wx3EMV+mOcLToXIt88VcaobTA1YfRagS7XdxJcoQP4SwM1Epm5E5yImKBVUyqWYg/yS
gngbx7I7iwj5Tsq4+mjn3GcrErRPHAxrg0KgeVEtio4VssU8CYRbPh40fI9d6lrNVgXYyUqQnAdk
S8gtmOddEx0dtdnybH0J9pVztySZOwqYfO85f3+9xlrbmCiVFy/GatQb8TOREvGzE/nHRWfF7fMZ
NQ+iw4TJToQaYi9c8xcDKutqju4LYKiA2Qa3f7+MgoMqnGgr5di+sQD58IRiuceZTBllvacNzsTI
DabH3lIfCGgcACFm/zaQCFJxPq9XuW014eogQoJZvOaeycRdLt8tVeM4LYo2tBc8g41QEDr9+CXo
sui7Gw9i0/VRsnc6fEV4NxmVM23fews6dBvEz8wxHTSG4L6Cj57H7Jxy2v+Mr0w8HQBTUPyo/OSo
xDxAdfwolMGYevZrTsTK3lsi5uZvLmHHMP0QCVOj4kcD7VvtqWqYqJJVah+GEYlnWg/2qU6IJiGT
DMqBcv9AbQjbtqLnSoPqkVrKA6cajTRYgZojE94awjAfZ1lDj0VHrmrHfGsWjqdN8vTWA6nB9eSa
L35+hVSuv+MeuwTR9GsKUnGf20DfyWoniAMdb1o777E/fplNijUoHMm+NiXwK8B3M/ZJf0lQcryn
tm+85tHw1BsjHo38a4SUiQlgoK8ls80zqqoNSi6PDQCYTb1uS6PZ4FMZfuLc7fhnIQ7as+8HFIp5
hhQ8oW/fLf4jnRLvYEs02a3DxEbV3nyRPqEdgePQfbDSDrVnxZa/z9DkEHe1IY9z2rrS8MhUc/J9
lTNhBPG5n1sYe3TK2et52XjIozbYyYyZGqBWJL2VIV4Y7vPGlvhZGcghUj+xj4B614o6/cXWrEMI
Ro2tVlY64GdRBgeaw9tBMsOfG5PxmKpx5ikT+c3o6q0l4xA1gXUpOzhiXhczCzFo59qGfVORDu4t
GaK7zHVBo8NxvhtJE50WO0aINGXZNvNcg+F8O7wO7AWPgixue5BI34dNhX/1YKUADkYbToZK0GAV
CVo+52Pq0/ZPn9Rrd6F5aAEQU22p+Nb3a+6yjoo9llcUMybW8jgOTsL5KG0l2a0t8ZPsWV6xxaAE
itSXadbRGc3ddHd7qz8VGpV1JccXPqSABFeprkg28I912FQq6xUIofEi5Tnmd6xJ4PiIVeJuciZd
qlbkC0WlxYnpg6ueu+yQoW9euXf6weE2NcRcO9BvQT/Qf37sEXofUtNg0yK7Jz8XyWVolq/IFiQQ
FTN4UJ6y98LW3JfyWZytqKKRaTXvf70R0py28VBhDFzZ4rMyLzRfFFo5lOeTD4y4j5PvumV4+DBJ
BMR5mmX7nvbJresbOi7zD+YYRsilhjYmYwq/HoOYgKRdgJZLjox3UTTUTylNrASZ5yOi/ZNCHvYQ
tZ4+wStjafGC/CgsdsYuhP+hNJ5rgaC767lFedmyj3aZ6pnAU/YR5PGtXBAnS7JcXdQIIjBLmrc2
jZRi+AHFA/LOss7cMrDF7NOzaIlC8ptfKaune9am7fbzLXYW0uL/Lweuf//H335WcBv1/Pyba6NE
zQvgr5tXxaxlmf9KDnz6+Tv/KH/9r3/xdzmw5SD69WzbNJ3AkR7//+3fxt9t9x9/M2zx767t2HaA
pjcIVvHvf+uBpfx3V5j8EaopMAy2Tw5Z+5ceWPINTSB3tArwMVmmJf+f9MD8Lv+oBkZY7CFttAJh
um4gpPNPauAUzgy2t1az+6z9p1igDiTN9uLrhSzWtNwFbv9c19mvHAFIGM1dedOLbe6RA2KPwuMw
liOQ8Zy9hmtCUp2y5qXxSYVOi1pvFzN39/9wcP8uRv+3si8IMoQ0y9Ffs8/+Qb4shGUhnWYzFViu
b3v2P2WjBTKTMpnILUe2N57dmmCQWSZhLMw3q2Gsg/YiGwZwlAH155i4cu8F8pYpXG9R6oqjZxm7
f/2W1s/pn96STf2OODsQQDVMz/s/FdXTUgcZuR0keQ0W08MFwQfIGaSuj+5C90GmwzeDW53DQD8p
1PDFkNq6WbP/1kMFnVL/vswHAYLvWyD7sKYLshvIVIORk4f4UQSjGwO9tHbQpP+3bP3/cihtROr/
9L493jACbcl/iMtXpfg/KMEDeNX9gocQPZV9QPVUkk6Tog2bkuabgGGDDuVVYG3ZSa9CyCvG/Mni
plNaVXmQI23jyGfqMeRU7YFZvPb2H5pTF8zfD+VogPDS7VeYB3P4r9+28P/3AbctBh0c6MDzJcf+
n0/avgnqIrfltuP0xfXlOpf/eVCl6E7zIMGg/tfrs5eIi7k+SPohjE7XLxtniSjxc+x///0XjQm0
nC9dVJoOTtM86KaQimkK61rNf331+drn065O520Q02v+/Cuff9AjZBbJ8tgYTnKvK1qzVguHO0nv
BC+l98+XScUikHOofkyD+a3Dof7UDsp86kAi7jxRPLWGpphwBoSG0Mw2jtZt6BYyQOM7BE9BVjJR
W6rke4nyA/rMwafU/8pevNsG9mTdBE3JczJF7QEh41eAE5i6/M4+jGR/bcoSmyLwgf96blpp+yQm
60/TFdbR9Yz+1ibUZoSPyG2raqKzp27lvGQIR7RRXxCIrVyRDMQzOKXL52s4pDY1AvLzbMXDJZLm
cPn8Cj7ucCGGqTiD+6KiKXH0lL4IzlOH5heHwrTlAm/DKS3GrRoILCukbQPl48GupsbbMTCGxPj5
6qDLci9y/71pmRjXRVrtrIIM04d0ShMI9zy4MDfw69AmX9rYxlwvrH94GFwAu2p+bBtNflhXK8Yj
xTuGgYIGZqq/m/ZrElvG165cxqMDx2X/+bJFCkrnD1QSJvD31Pmddhl81aUr3xZ6CHsFDWc3mbJ8
MxiG7BY3pX20Pg1sHW2sdtAnTeLjPWKmlVPGbbWNZj5LjPZFsb5f6zZ9HgrdvXy+xFyEFl7W9OHn
U9Qv6Wn06gerpdGZQk/AeFdO0K0pxaXf+Ke/XisK91GBY/x8Fq9/jYi/aj8uOJM//4HOSbKrUgbW
ZcYQV+T9ZTDz7hnxiLjC4f7rWQdE/uzM0Tt7U+QTGf58pFU13L14nejE/VYqfrDb993dLAJxNZBB
Zotwb5Gg3VD0pBl+PlVmx5q7/oHBcPYS6wYFRpPsjFTlK0CsCXO11Gj01i/VSHhPNCuosQZZXnhB
lnNmA15gTp+gGVWUch6bHhLEeCAXgYOjyVnqPSgkRRwb5yElF0e7TXzOk+8du7nQHBJyFjW6TbtX
7UHMDbE0KndJO8PKDRey3rcBCQQkKxNRQEAvwgBgpXTttolivFq4wYV6tn2y0DhbY1WeU5AvVz4U
tSV+PDpj+q42dVq618l6A8vk3ZxMyJvSxIf4RfWz8ztsrim+gBFt1xf8ybhRYxP1j+xIOjmWaSRC
nOH9qk8ENSL6MpxTG/rS55fWTICWN8XFHhKJfS2G/Jkd3CaZ6uqG0xY5Ld2yA4iyaF964P6JOTce
0FbOp2EadqOLicRt0R+18ze2mAwDcnB6jNAvqI3di64Bl9GtAxDgpOlNc8cH9uhE4IdprHbK98I6
Gh6RHnmIfP1daon23kG4OZqOrDYqCtyXoMbw1pTeLmeQevOXgZS1Lkl2uDLG66yg93tsjOlWQq72
recJsl3VGph3Me6cpsoarnEtLpkbPKdca290srB3DFAk2VzdU1ZUCv9zttxb2422o4VVc2QL5BER
gWMh2ETAKeljSULKcVwy3GToXXe7OLWP8cqqBkBK4Iw9XHzDAqOAwwnTaI3hwyp+Oon4TfijeXaS
+uIYTEPssX3UXiOQzsYctgg+UzHb/X2VxZqdcE7RUMQ7E1jIjmZFdgqW6WeAVOvejKjpK9ke7XZN
ypLdcIr7ZKRjWSN0GyZvDF1Y8ehgknk7J/R8K0OWT14y7EHeiFdzfeAi2HCq5qDdWAhpXEKWgWLZ
pov7qlmRwEIi5ozNR4SWNKnn7L0xmKg7M5kxc7yeHqgtz9lg7adWttca7xZweTpmZepNO0PYP5oZ
E2vt64C4j6B4CNLhh4AafJPSAXRnJK+fD6WyjzBHQRHOFwO7a51c7drOrx5Y5SvmEQd/rC3em3la
XlNf0m+Hkmq140s+TUAue3Ibp9kFUwwuJ1p3SEXChtmYjWdjwe9ZivlJjgfDL6xLVAbmRRhIKrm/
o7oyiUto40FdsaBkD1l/DUiavEU24RYYg/1rkTIj8wIM7ohc3GMVtcYVm+sRjdmPRXHuRW1eXasy
OiWpHn9GGv2JY2aYhaJvmrn23hS+FaIYqNuCEG0IZE9DwE6/Gxjzy3XeOi6Vu1nmOTnkvVkwcB1R
PyHYQSy/LJHL3g+WGboU9IQtFnPAtcAY6piubZ0se0PMj3PlSVbK6bYkJhIeb0QA6Ih2WwUmbjEv
n4+MeVdScxy/zknGUECjZOy9pwAE0oyCKTJ2URennLLoBTSitfV3GmZGeOTURjuz1vMlr7qfuWt/
gw4QU/iWIn9AwILLZhBHUcsaJNTdySXJXaKmE5fl9RZySPzsQ+qZbJJ669qZw/lQNnVyoW7VYeW/
mHUur2nrfaBIBg6RNgGdQTjboM2RkZa0PkxI/2jp+3vXe8ZWOBmO6YqfgobVP6CNuVjN8hZB6ePe
XntrIE+2o/tMHBTFRN+BeoqtBLKYu03gRqLHpGIOPZQiNX2ZsLe6J9ciojfISDdgEi3o+Pp/ksro
7tGEzPEh6ZP5a+x5wFD8mG43Aq292s+5sEC5OhO3F2uew2x0mOLRT9vj/lXngiV4kXABCuLFd3M8
eLjtCM80m+5nkKhiH+t3ES+3Jh2DreVIuWe7dSF0iokqKctqEkyxOhValb7Epc2VVWtvh7+OMBSz
PGLzRHjlEP7S+ZW4dFwQZRGxBHGaBU1VgwMjmA1C+NsMEi00kGo1ApwXE1fSiaaNrSKoYJZaIChC
3sBouepzk6ccSmsXg1OsAAFsZNcGe79tH0cz1me0NhjRp/w1c2b/3Mer/thSyDZ8p70GU/RHNUFx
mBDyhX1svROh6+3duX9OauqKWlg3NidlGE85jXpy7vfxGqIDNoXpZ9WQyNcDoNoYJcwh7HdM24Le
2TWIKnZR84M46Y0x1N9n1bqhk1YB7nFmc/j051XVidgz9crXIArOM2nQD7HV2hvbW/4oYwDgYogs
pAnEJD0jN5Qa0+EuHm1cx5MnFXvg/Nv6ufm8ZmMfyj0xht3QY7WoA9wP60UwqBJXmHN3rboODUwn
+3Zufkq9lNyq0cAtktxC3KGNCVO+XIvIfgjLkcoVkFWJMyRGuM1QISsC6sea86+6+kPXnZdxYPLE
oojeI/LXvLZTNqH0/ywrurW2SMTez3PXvERNX+6nMUrOsZ08UYX7t4ltNVoSw38Ew+xFZfYxxfEP
/1DAxn6sx7Y/eIHT4FdIS/ROGPcFo/TNYLrDZbDm9ugk/SsUi5kbbHTJg0EfKwxrYSsd6EJGgZxl
XSst0pt2QBKYDI2LFdKOpfWmc2vnG31x/Z8HeoDTQzmlxmaazROeG4CvFmPDuKtRN0UWxKsO7iNI
Br3PCFA7YtpjPqXjmXJ4/GiZllzi2H11Ajs5OmZbnSZvxmdVGk8a5oDnjc/wK7bgAW15GCG1NOky
vEbgfR5wInz3QZHh8tHVbSow/eciWjbTOgkYPfEdjO+RQReg/XX9RRrQbtB20kEOivmqxKIvSXZ1
a3Ztpp91+4REbmLGSGfJnUeDQlHMnnrVQEUaS6g3YSQ/28pyD75CHe3NHkwc0X6twRLu0hnDE44/
Yj5rfhU2p1g5HirDHLcDASIvlcJtm1rxUyX60Lc58ZOubQ+9ob/VukvQ9mEU6fXNig1wv2n6/nk7
KvrBuU5NAWBgapyz47iPJuNGNH1AmpY2lQcN2IU9frqdiuULQ2t578W7sJ1uRROt15iQ3lPUYktQ
o1z2zTAkkKyhDLRLeZ310u5IrD6DArXPRfHNHl2EB474cBRTzqQHeYxY+eYFKmXb0VD6LKp9RPnx
vZ8LQqRQHIYxdwo+eqdDLz6WxsM8ccp0Tj8eUU7TgY6JYzDNAgW6VX+dbeWHZvS89PVE9SlKXIS4
LiPG5PBSx+qRkaM3/paiXb67KSQRW12W3jW/RaTE7rs2a49gMMVNlrF6cIWI70nHZ7HUQIWQ/v+s
DHjOHqDAUKWiv7RR1l8qV8xbe6J0Qake02/tVXVlqtFgx1mCaRNhQjh91giou98N14bLrrR/iaL4
XMkJ8bEZvTRknB8y38WPhPwA6ZHRIXRb94DGRI/d9eUf32/r87REA3Ixv+WCGTU0I7c5eswST4nt
HcrI3zqt3EvihN6MpCcdmwyhTVNHF58DcneHEvFRNRiozqTCvDKUfCTy0MHXPImqe2HPm9C/yV99
sCONpxENxYDeevbuO7ta8osf4asvWo2HMvGvidd5V+hePgyasdsiRYo3qsGnstBfD5We6USUMW4O
TQNp9nv3zXBXBqsn70qXEj10k0C069lz+jns0Ly0dhDDaA05yg7nuP5QmVW+Klff1ER81VQl06U1
mf4Ign6XTKxaUK4euyFkN83b/TBIJvtdXoU9bkiQpggKZFGo7eC5+THpzixL1nPrBtTUub8fGwbY
Nrf2p9Hwol1RjtWpGhg9xn2xTdpRcwaS0VlV0tuBlWqwX+ns4nz/69RXdiHvReeIXenEzDJavU66
E+tMXKJzmvqAsI7sS1u41q6v8j89KPXT57XY5ShmIGtiBtOws9Pk+XMFrDL0QUlFtp60l35Nsm72
utMFeeP+G5oECx2514adr46O4WDuX9PPmmxdD7VNKvLsf6/sgXTAyLlGrelcHYOJoFGqW1CO3QMC
onNtB9217c3o0eC0aGj+M62R96GrzXMDBmcq/ado9djI/o8m5enZVmCvNQEtm0aDBkmyyT04Bil/
iK9RtyC7MNJsOjGHm/bOSBfIbJts16z1oIFaYR4yHzoqDxYYrn2GQwW9Cz3rNPLTrdUk/r4gt3Sf
dJKkyynrwtyR0LTQ5GLopJGjObiRKM92lr/mJMa2D6T6QreeC70VesqvJoaXq2MaV06LlyRX7VEq
K3sZo7WTQIY91s4hCquM9AABamkD8RY3iDNyPqKtuGYDP1zZSVh6pXFV7QRG1p2ZeEljZuLgGiWO
wLl8G5oX5KPQxxQ7gQUfFx9U3W1aGOcHnM4vstb5qS6Xa24r9YRxybhbul32RWN/LFb3ExOl+cNa
ukPpZuVTkTlP1eRFR0uhjrEwML80zQhcVcmNh275yAAnfu0+qQdLEX4WBJEX1NwFWFVy3PJjmV/d
9fefNSYVlZICwyYkOGeqI7GEm5WgLXZuArw+zIm/RM6vKSLPfA6m+pvTFOcEy/MF1hcVztCFugN4
WNXynTHMx0iGKt/bc9FnDNExrsRwqL1g3EWGEPs66p/HvMCt5pnTbvSzOdRMaXQrmxOm2YGVGYhk
bPb++f55tSwpwP0ommD8ZMMRySk+1zjxdmMEsvdzqfS86ndbuTdkVWxYMvFazU3xiuoZQVxzmg0q
yb+uzFqHjTKaa/SaWcyoymK6Zi6uLUA8HQKfyX4a4+BggSqEN9YnZ3RKztMEHb3HUARNwnwkWvBs
Y5kLVUYGL+ca35kQekQPLDAe9YMoWUSKQRLs1lGIz+VHT6uL+79Ad1szP82NejxrlprZ7e9mcjGQ
3F6lASPTLocSJTURXGR7ENmS0YIOhsoM5y8drr4D2DMHrIQD5zpMkzzYCMhurKNDxHsz2Jl47SNm
Edz4BM0TN2NzMAOCt2DFJdbXzC1QWFX0pLv0Npg6D6Fr9Zc6sbaEiHvXqgYHixn6DHY7DoO83iO4
09ckNovQtAucNv6EGaWy755++7z3dxlqf0DnD7YZ7FGoRHudG78plNlIRnBT6aUsLWWzYdbkr8iR
axu1B6X6mkJSdOaNvSn72ezls7iTMgZO5CprM8HGYoAEHJn0J0IiJVPVrIea0RrhGKTkL47FBEi7
JJSPfvNAsY5EJjHAU441sZWlilAeLSYI1+wn0qUAC1oQVng59wR1LWTEcxWZKJPwxNF6yzQEgIJB
u+d9jwzYp4VpIJ4yIkSqlvmzcOpvVULvK9C6O6fpysyvBSVgpPb1OM2vXsk4wi1Jf4Lcfkib9ozA
0Q2zlshMuRTDK2lBLArJcBkdk3OTu1vi5tjAcxu6P/BH0rm4FWaKhEMsJCEQlT0dvOGGklduIqKe
tvlQYnqp2HOfyPq8OF2B8jOumgM71vnx8wEW8Qxl8J3jhfumryIgG/F8sdcN8ucuuV8ieq+9PyDw
VgMXHZb2/RgtpyVAFQBywgyR49onWbr7Bm/xscSGdjDi7EWgu79FTWdzwmUIvqslIADbkcW+wW60
lUIRThEjCFazLx6z1EJ1hi7nHPVGdY7M6J6ud/keqDdKVpciZZEbyjznVujBuikxjMeZuVVdm9WJ
tZ0psUV9kHgQsP8q7nz5xQMSvxP9iOnFbtXdBICRjHq8GnQ+49xqnoNsIOq3TJ4rFLwtBuqHz3Vr
judbbS/62HC2c1Z7KnTi/M1KRXKgK6cuPXU+UUp54II+FQejdd7/p2gyk7jc1rb7s6OMoIidx3dT
Ly/OcMvL3sbOlQQYeDxvoyxm/4q4oIfJleWGlC8adSIoz02l6WT2u88NC74U8uvVcMeP6IVN8rN0
rTv7anH3vILUYGZO0G5tLgzOS+0eVIymws+7d6OOnnyiRy9ryhTrtOfSQBBM7Ec2L047Yo1dW8DS
G4s9OQIwvWwtL4Vw2wMeRtB3Hv0S0ZrPudR/lpnOmLE0JU0EPAoY0dMvPQUpnS9FgxSnnvTj5MUp
2nozBiMESOm6Z9qqO0YN1blbjcMm6bzbsQa4nJr6BvuabKiqY05BfOJBOsioahzEBzUWzZaTZNzM
jGDO8dTkuP1WsCXA7Lw3rotAgLDYuoPWtbWs0X8yO+xtEMS7U8nNrje7F8er2X2oP2XUPhvsYvZ8
FwssZgxkrbesfebI5TCL1AnVPjG3qZf6qzfT3pk5TZAkb/XVy89dX9fvdRz94H36yIr0xTfJl1/8
zLol5MqhexCP6aTNN724buiO9BgDEhWnsUB0IdP0EClIoVgUP4oceoWpzO8EgSMdxa0al6+L2bTQ
7Xq8M5G49GtSOUKhDpwFPbJsMkEgutVtMQBGQ1w92p5Gi7gAdlAWcfBTkkX7HJHZWmv0sy7pY0UL
sNblmIzjtMvyygT06afP4/A4xvBNkEuXv5+V8gt2mob/AJObOVg37xI/+Zj7eDiU0njzFkeeape4
2NUbEWUrTMGQ/QHVynKQuf9D4/SpCU9XKMJO5Qp36yPI9UNlNRTXJOzQg0a/oRYYPtiPw9Gphq1m
i4ioXpBZWmcdgjUYeQC/NylT9UMi6mwruh5ZzsbQy7DSl7coVpNLbvc7J0+XRwc2ImpbRB2y6uiR
DKDXVVLEKEsgpc5iT9iXeFrD5DayJanIdHZt63vb0XEPcYPYLyPGBk4EiSDO2OA3DSJUQzOgkRZE
0Tb3LOA188TdlwWJVGooXhTlxHTo7DSM3VvQg5xtvGmryBmFZPfR22iNbXC2pZ7705SZPRJGMqNj
POSTruZNQvIC45/kqxng004TmR+Y1lShI6Z+N2Z0vywD8XYNRKDpVE5imottyDOQorHborhyD791
BVi/pVOxHVh29/FAS3N0cEsTetKESa2XXV30HR49ZocjO/RQCf0sEIWfLNM2V13gh0TWtasGL9vR
O6wejFJaV0kbZqsLj95nGjxnki6bGPHP1i6AiTztms2YB+IyAXTZxmtXX4JpA3EDtzw1EEaRnJA+
BhndcCiu+X5ayuiA0weYdOo/+akVYkWcik5/cZc4eUCrjOh1HYARXjfutJ+D1hy69obvmPIjJd8Q
kANWsnyh6dZEa1pwgUqvMdlLzkt0nzDWrhXlVN2sJfUf5trSoQ6Sk2liis+0ZT3VjT4ZpCbT2s8f
Iur+S9FrBr/JpWXXuxSkN7seTnGS6t6NRJHho4Ycgi7d0yQ7uTks/MEOjqYcvo0WG7SsjJ46yuIX
4QysCL7/ak9vlVHXl6IpfMx0wy+7zPVRRy2uEpKCyQnvp3NQf+kNGOeaE2KPtjI5ZOg7HtNWvBip
+xu3NqiBqD/FxG9wpSlvT0A2bWplUekA3CKtL4B3XFEH5fjLDzlF6EMTl+Mpka11shz3F7Cf7IKr
mHy+Ij2nEKvNyfk9VPGTXSc56TX+c8cm8aAVglk0pOCx3fGmAu2EQNsOQzXXYWAwLOxrAWIZgfpw
IyrkraGFxU4lAd40ATvhgI7nyczMk3ETXfsrNkvrPAwo+mP03s8lsZYu3MS9lpa1ccukA7wbYXmM
tp9dB6tnBiekwSoN/gEtp3kCSPQAIzNA9ABr01NTfkDLgdhFa7U3tDjZBs6TpGm8vdCOR+uflHCG
YPPGJLZ8B9H6u57Gfu+49rR1MJpB6R3rXePM6kn3jg3Ct4PkMbXdc5+y9Uw7aMeOhURZUAkRj6I8
1/wwGk3vtNJPNd3gh5bWPYZu+AUFc/SzlaOBW8yEkB18Ijg4hvluLDCHpLsMR5I+gTPBW95oXeA/
LAZIQ0JU3yuvjEI1GE+RB1MGWl10Y1cCrxSaPiK9PLt2Np9XPbdhilANjrs9rH2qrUNuMyipSR8Z
Z9K2MOnwDcNjySTxbKwuSIO7ugHui+kfBDdlZzb1jSJpLci8p8QHONR7j+iJoBnERK65HRY86RJN
aNaSpLmat5qX34YyLa5NgkbDLLjdswpdzHFO8D6Xj1je7OcxC/7ULjaBZk6YDWe5Yk1n1JbV9hDa
QfCfRJ1Xk53IukR/ERGYKszrdmxv2qglvRAjaQZTeA+//i7QvXEfDtE6oxm1dkNRlV/mSuBfQIlQ
QeB+h6HT3wq7/Q5HybuKWvvyRlHtbIdlMDFYAelLP+dFCcSvjndhktHpJop/WwGIfZO1iwTciNO6
FwFQylK+njyS0UaIb/RzAjNseiC6GT/seqD0wQxGPhnvWtOJceXTd/YOKpRf6aSM0P6/ZEqNRD5D
t597wIRz1om9lCRJhhrCuoEQmE2Zuk6UC/kUHb3zh1S7tpu0vdOY+nlmpErOpJjOTaMOFkRiIL7s
7EOA/usJsKaQb+uqMvLLHPsni6a6FvDv+ir0M1fVcFrjAOFEyW0wLp1pCYyC0HWBPIbUmevRu+GK
8kdkF7U/o2ntYInRtd3aHG5V17zFwY1Xl3MN0/I9htNN0rNM3kj+OufYrTQSnA19emkSvRSjXAHW
+ZUHZEWWM1OdQFgvwoG3s4mDchh6eY8n/RuW6vxzzoyDWICKzNj7j6nsX7WTWUcKr8nKccJ8rruW
dJSHYYzti6LZYuuZSj9SNU9KUTQ4LSx1Q7RrXjgrPDyxDvhkK3hXWUdF8isJxVdX18NdtZ5Lm0lK
deucPMqWSKe5UNajgqUysXG844i1T33ggOgeLXBnQnsTZlZdux7TdhiLV9pU+h6fhbcdKSDYhhza
fKsLLX4Q0RU4vfeIDPB0WMoHn+mpeMTqBz2Q0yahNAYCIKExs23OmWkXPyATa3n3JvW+fqn2RHNj
eVZpPO8izTaxP6TEYmLnu0SSe25lWctLH7KLcZjJMaop2ifU/C4rP9rlz8Hkb50b5fHODUjaIyF1
NyG0aWH1pbjU8hTKQmHyzmGcPlGhdvbGJDmmTo2UEbDMIJHXTvyemz3iwFhSCM/+krAseSqdis0H
XHI4OyU7I3xsxJZgQBzrpjIeIUEOsCj1qUn76SfC5FUrvmyrz05BEj4FDPyjrg6BOw0nLYl+DmEx
/WxaXheW8ccsYu1Ajbh5M1g7b67pnfug52wRTdptQNvfeAvuOU1c+Y0eVAMEck2YFTBChqz4SYUw
58ywG+kQpgMyXyw5HT+mvehz/VC0OgKDglozt/hhWrsdH9mY7RklUNyZ5fhG7Pk2yoL7KRjQ5xFq
NiOMoJ2hkuQy16jmnHYzXdEMVpfTLiuna12Z3V0fnN3YBOI2ehFS8ZwcZ6Elb1rrNtsaD+dBlcRv
o4aUWhMP//W6Gt46yztCeSe40JkVa7z328Vh9R5Gc0ZX87gXUQeIR3kf2szIIZTOfHYEsUYLO/lv
fxXkqiCMd0jwJpoLRirNLrp91RN/X8dLje70uGvIOSWGdsoNg1BHSVea6FFxVKWBtKmb7GCiAULL
0gPeYzTwiA7TuxZWxYkZ7XDKiE5tB4fgEQdikJfLXL/taaf4KEfDPetO92eiX/A996jvalT/xqDP
A5RPQZeWkEahUkW7KCscr07W3+0R76CBFgV+Z+rx+MO4ISrlSFIcDg3DTKnuo66jB1jVq+CnHdS1
BuSR0RsKAkHp0a5/5AZ3fkwrOF0W2pPX6LMKmFPmhNq3ybLpY3Ehh0dfFzJzYdyntAFns0wHhlc3
1t6ZXhljVy3ZZr0v0ZcMDvVxT0czsMzpQlKXXkyPG0QzHPKAOsRPF+HpUHdLE3Od2vd1pNO0uXbo
Yoa4rWjPWZBWD5wp2Ka6mdZ70/0TOfhZGg7bmZPxYs1hvPzVwjHs/TcuOu+8XDAyqiMh1Nt6c81/
nUsgAUhYWlfAZTR7RoyixfIWrmBw8sbSyh8V1R8n28xosBz6z3H0tIOYJ/vcoCMSoWNUMFrtrY8L
DhYMzotTW7dkDwHfbW2ri95D6LF3r0OhcGasnKMp3bPrUCzh0Fq/7bWuvpK8TC8F2I1pyRy4mUYW
XUrEClxZDAy1WxFUnu8OccngdejfFYgBD/9+nCceoyOqZhzTcXerbClz/q/aom3KqOvdKn8QFKRH
OaE6HmSFvE8eFjd7gZZ4vCHvKQnWqcVxWDFSvMYlDUmmpun7ANTE0qx6h53obpVJFtNMB/vGKeTU
JjFFJcL4ZaXtzhpTTopBkZ+yqMHlMTQe+FBx9jSVHCJYW8fRc69DRUdYKJrxJPKYvPVaoaUbERpK
ZH/VTvg+yy476Egqfhrr7FUn51B48nPINWsb9UF18FrzD2xi5mwhjdWrnlxbRF7ZSeuHwXXoIrD0
bDcP1nTPbCrfYBK3+ySpni5oixNCRnNsWUy3aTd45yZrrq6g8aWSxUfJ5DcNK3FBkFnG6RknG9oe
NBW8ytnorwjil5TF5ALmS11cvXK2QS7nWzPR40Tw/xVYLry5BEMEmSra3V7G6H4NODe+IiOiqhv7
BuN+m0XEhWZcJ2Z9EAmdYLlLHn9ysFxmbf5m5noO1zwiC5J16ZPRReuTTaaelLv/glWB76ITJ+E0
7FuaLvGHgoYKqTydWoKq5bMKv3c2ByWHPpL9SGzKskvfEPKco2be5Ii5hGF/cYKxA/zcxsZSfmlj
nrAniAqYyu96P6q3wRmPM0LpAWOa2AdOGh5MliPfYKDOT+EigsE7tpMzH6FUoAm25rBb70Xwe0Dy
ZL4gDNlg28FQ7iwVm/BNBn/QiAqvGyYmZBmZPj5ngz/8EC2Zm1yrK+JGzN9nce8t49kVYBoADVHQ
WMEIxFy+420r0XuWtkh42Ms7IwyonBoBoHI70NO1uOpMs+98QGzmYYr4GdIk4t1tBZElIqy/Hj+t
jviHLniAapwff78lD5H/WJkDs7IjN350LZreT0KYVpxDY5uBOY3BR0SaeIs4TGDeDQvYlzgc1r+R
lOhGWQeaiAjotjCM+6rBWkYANdoaYKJaM+2My92WpBghkvLV1jONyt/XI2Aj+LvavRquRkC9q1cz
SiTt9DUG47Owooho2GIAZ2DJDk6+E4ovP0LkTzNJ8eRROn8cNf1NOYF1j8GaLUqxgNQlQdLDkbQN
Tko9kHCtM14dR8iECd8+cSmuzwUt6KxjdM8t5oeabYJvxbx+phZdV7XtrtSr/2puJ2BQHaNz8kSH
tFDQ+O3pKiyJ4SRRzxIp+9FHMDwK9oKHoPvDniK8rxfmGu5eanxA26oJHH/KXbpH0rK61t02t2wQ
iql8Z+N1kM3k0Z9p+OQG+71KsBGtNgmKwmL4hqFG9EmfqI3JE1/X6I7KlpFqwv18CXX6g6YSD9S0
bAdsB19GkvY8G+Vi91toeyp6jUBuYNvJi5GmGNh4z/5EVsbGN20zCrmeVWH+kQ179dal5KJCaiUe
HFT3LBn4gET/j0x7hAkSfGeshMHFa+hYSpk9+Vp8nVWeP3MZfGmRZd7Y+YLac6vfAV7dQ2hCPph0
iKouy/9W6iV+paoCSG4YzDOkhbdcLdoxxwbJx09+3jF8CzJaPIf1hd+e+42T/5515m7jcqnMlK1c
0eGzVH5ayw5zje6dpAEogzEEWT7Y2scu0senWeBtdhUdROMrmEVwQWgCyq2ZGuWJjjgyFdTvXczT
uGpOpkJ11iisPSSUggH+/ROiNO5dLBf7qDPsazomgq6tqlwcr+1ZxsV7YzpAhidr/NPlRuTj20E7
m1rmDpnrQJPSxbDj/BFe5uUSL14vrSrfDI6YGPDnpUI6Dr8ydAK3z+/484YdRyaOGG43HVpk15Ob
DvPLSfazR51gKIT7NYkpYrBFAvB72jjyVgZ/jJw4nahZHMzl0lmCAhjXiz6SsHePbQhUpjIJgltQ
7h7rRVMORmxdfxBvjB5RQd6Z8uThuBoXY6TRjRCDd8I5UtObpCN/LOtoXBuIShWDlJSAI6X3gPfY
oPAJumLYmnGNATuHCMWf/7JcFLIyeo8kW/NY22OzFXdJRdix7XIItYgNhhaO32zUC3BwVnQRdddu
ZoN0qjXVLS3aMTCycsA6MYpzNzuZTxg3PJKdRNtxi0+mZ6M/GfJoTURISqrTfqat2sQ1jPfRLmHJ
a7xjwr5yvrrpC6PdL62KJY4cU7w8i/GrXnfOXo/66Za2OJenseT7Sjgk85r/BCMzPnNGMnsm0Lbf
C9M3MXZh6ZPilUFGQzIefZBQmd/D9NlnYz6d5wrt2ygzgiNexWi+GtDVWB2fSrL5VDmu0XHIlT+i
nx9n1AYWIi+/kghALvHmjEfCHm69AdwuTN/TOTROrdZRRtbGhZ9gmMPYEgGRbAcDPqWxaQKmObMj
H3QG0RdntOMJPlAMLbLGENa71A8IKzzHP21hFacEHY9+nA92mYaPl0f5wCYt/Fp4Gbq5BkTC0YBn
FgKSY+rBvasGbDo1bBs5iR+C2/MTSZcKX+g7UD7kJQpGdZ2lSvfjRJVSR0Pr71K6zrVndd8uc5mF
H/HvQL3CUEkPNI89cvZTI9nPapckLSIHzdPruZuoe3Crpmk8p438p1Q9sJhAUCCez0tNUIXLSgZP
08v9Wqb/UBCTbwwK1E5DbD6Ydk5v6extpiIHZ9HxHg5EPLy3JJdnzbHewWsBtJTiv0x9Bt4Mwk0N
wb4w7feWKVHSL+pS4poP75amNnhUjnCHdFme08gOyPT868ITjHXK95YFP0g45M4uO5tC2SN+Hzv0
9Vq3ThM69561kkIJzf5wZ/prJTcHXvI2PZOk6Q9IPfTBaTUIwX76xfBgxlABq2UccWwY3ujC7Mfi
uHiTqQU+9uwcTEWJvBa5fmMDPihAzZ0SylhpLhhjH6QbsI6ReQbv8PHAxFPHKghxBxzkczTF+LCx
L5EcRp/j7DPuy0oZbxpGNrjGfcRxw8S8+6OrFvem54hH62lUyxXdh5VJc8O+XvOjMHf8IvULDtrb
kPa+z0hWYDPlPJ/nqERgdYMXua5PNStjZ1E0Q29aar8NGQoLZ6aPkd3EJTIt+HZTsPeoJqfYiF7v
1YKT4qO6R1EuPpkUyktO/XyctNOd/3HmcYfPYBgXU53Wn1bj+tTWYKnYeWcTPQgeJ/b272G0t5vh
an/0osiuEYf2a98yPAzpNqQwgSSGNfbVnkh4cVoXfsNhaWaUfe0iLDkjoO/Y9WbfKlx3h7iJ5cBN
bXq36DAC68iN2sxkR5jOgl0U9GSESO76oAcHIKU9UxXHufw9e7ksGSoGfMUEk5YHpfEzHQ3xoEph
Qa17CYddYR/jvKdwfnCvGfVEvjbVNlDTdNiDj+V0Lv8vAxwD+UNT+eQnVFyy1oQmO5BzbxP9MFEw
tgGu5uxntYizqvMetqUdsynEE5GTkkgTBHfAK+MGbsDWoejotl6w7DkHm4Z7sueFQSFEO8YXTGfY
bMbhXHE4mkEHDX1UPfAXUDWSej8rEWtvOSTOfJqHs9Y3zVGj+2waYAiYkW5+4iOnTABMhY5Osk+W
fD7jeP3kgcQh0EUdUSrcbJ9RgzpBWT3lVvNLjpN6E00HdaXL9Z0zg60quefO9XKhraPa9dEMVKCs
tmzCw/e/r9/ssRqQU5d74a9ISoH0UQu7/t0kIQvJjby00bGxDjX4m02DIXiQdKusExt9psqq1oMz
PR/GBTf5KQZDCNAurPe4n+S5TXt5njrVHc1wH4WeLxZPWotDbD1WDoXy4xhLemi52XH9Kq9UfswH
WBFdSQ8M7k30FPLaXwG7+YNSbYV+yr527k9e7dVXz46/Tbrm+tqI+ojri6JHiZZSV117a5eLxU12
WWS3Mmz/nULcGdbC1/z/S2hb+oViTYDkcYmJZ9EZajWX1d8v119jlRg20opfk1amO4Fp4RkbYf1Q
hFlKN5/udlvuOMVJCLvNT1v/1UPG+Wewa3ExSzBHToWuYdkVJ/9g+IKwjE2oo9A3Yp5czOry98Sm
+iq/ZCV/rXJkNWX1wVZT44o2e8c+23nrnPsWJDfIbxpG644IqweLh8Uak4YmOeuzakG5HMoF5xj1
t5BG3s1QtQCrpWLgZ+FsiQHhQPDInyntoPCZmFn/zbywTQi+Ju8DP4pd2QAP+8mPzN66JMuFJA5Q
ZHeQe4j0yTFf9FmP7clpWsyosXCtA2a8P4aGOEE51t4MTA7BUfOjTJDNIaXMwCPI6eXlNU7Yz6yu
ikUe0+3OuvSecfCmqPtkc7HL2I58J/0EQq/+cCb0qGghnUxx1jwsgZlt2GEVV/cyC/Tn0JTGs08M
SucxMDeu6bCFGpO7FbrJff1KU4Ap7MFyT253cyynekWBmm7CDnz4Ajy6KDWwHHt8spo8d5bDKMKl
IhGqHvMZMpbXBrwAWU8uMhx4/+gmzgaWmVJIdR4dQ554SHnJwsbQODDdOZJrPMAS8SmlyZxN8day
IngaQ/MZcuCbkpGoaY8MrmEIAZOhfrVOeGO6d6C+oXl2JJgvsdX97jyeq9gsGc4HxqOfKUuLe9A1
3H9QIdIqupujc4XY/dZ3lBilaBbvQxqinmkDpK/Eznib4Xlvlkxsk2LsK3U73FvLKmothZS1p+D0
4QiEaBY9xGxn50xz72UwhzeVoe/+9a7pOUkq23NCALFe+Qvi4cXNyvBYkpjbxouOZ3nRr9qaoBBl
uPVVn79lid5hm2/eCP1EJyOGoFFICy/B6DeqkK+YKdnJTRgDlLTQH/HdjkdCxN4zFZCGJgw3u6ku
TpUR8NNLZH7F5u0vZvb32E1e0AZdGDxErleNlUJm/TwuJdtpDn5i1Opg70RWT2cOIujsRsMTdzGP
xEaGdc2MU2ve2jzKzkOml5u86pqDoUH7W48n9OmxWRD4DRAZ5S2F4HGNLG4Kdhs3Jwx5v4xsEdh1
HdeRsUQw2VDTSAsFdrIv5rvzbcjCfyfiMRy53ezJ/FmD0Lj4yqXHgKeBgg9MKRuhkTwEPqCNZ1qd
tdHpT/SwmMWGI58Eg+ksJ/GVVp313tCe1U1kJ2y7t66thY8XKBIu3U9FEsU3VOZeBcR/4qEXq6+1
CzMQ46pXrPBkvo6Ow6m8T67GBCOb4ZM4aIx3yZtMN+na6qGYhh45MP0C/s0EnPoiouZLpCs2CGEK
ly2qkMMHuAqm/hcODCXHeZSVNd5Vuu4xCDWWOQS7XRIMhT8SbuRf4/xbIQEzHlo8Nf07sSqc1DGN
M3VJKFKFB0pjxSXBlHDpwcux9ntAwfQ68GAtmpQtcO4jTmmcQ8KIDOWr5lsIpe7SNCAZe5wEomqn
hYOHGQPvKPzvqmxvbjm3t2C51CXuZqkGZudD0ru7CFJxUUAp3k8i2AlZOOf1Ql+3c1bGTOhtZMq0
kUX86fQ2zuJOgCGP0t0kw/YYRdO/BUImDAYoLrMX800s7AUyjNOWOdj3OJPOEwSvvWeT53G2jpBA
i/BDNGZx5tjLEQXD295eb9VFa3az9ADFGRgwotKujZaNXwhoPXXFvAsaQz9ghNZubWLLvTWbfiXj
kqpB51NWS9tGq78jSgNQcXDycOcEmjuxndBOTQYhRRhZhBkPA5sXOsZrbFhuvGmYj21Mu5eYjH6r
xxZo8rJhHt5omDg58S2+ES/IP9tEdXsZzvoLPfEamu1xTV+SDQXXxpB9C+Q8P3MH8Nu7QvuZ6iYJ
OnMmCsCqBjq2IkX0TCkzjvry2c7RcW7SiXpFNqV2vQULJrdZIZKTJvNPiMbtCWkSep9bTJexwmlK
fvNNRvUbYCJ3u3pN6Wq1qWeli6i2hqNmUYpASAUfokZdUGYe/q5F0e9CyPZJPOF3M5fRBVEuhEvZ
Q2uKiJyncfMjKLWXyXz0m9Kdf3jxOHdOnI8Gc/E2L6H8xY7+hj6QbeKZxEtHdm/A1MQi0U4HkDba
LZ7JNfP+mE+ZSpbNDaIiivpvei8PkdacoqrRfBxAYk/ySB0LEbw5rGsGcStzqkm20rnX+73eBSSh
W+J5i51s1d3axCp8VxYdAzP5PW+TDDtCx3pByH2PMELAFA/rMaSomx474ojr7n/9qSnV1zvlNcJv
k2l6myA29ZFHiMPWUoSL/iMdCyKenXpiRSYaV4zhjjpeeHAseVueuvmHLVnsbEP7xkdRHNZ7Z24v
+uwGSL6KoimGAGOd/4dntzy0loO/lGbLYbb76xxrR6Bd8wVl73dspcUR1DxbbNXQQdyLfNvRPuHr
aROf2Ez6fOgAfAP6eEOgW68Oj/fIHhP4WchhG/b7aBXRexfBrR3wziivYJTU1/VbMRR/kgCPdzti
tcpMahDz/sOe1ICjDRFOGjaYx5ozo+hsuWnrpH1Oywr81xWE0fx3ChDophXmQnxy0Lgj5z+ja9J9
a431th+G4RAR5CXkUv5gsJCfjCAr9sJU0SEfo9yfCPxurU5MZ31QvzQqvwnXwWquNW94dsRXXcEx
SOBmp8xDaFeLMtQtBGxW3cEzt3MAC6PpILRGdWbsPAtvlK3Qv7KUEGrl8nKvQP11YLErhwe7thsK
y6mkLaO0vToTT7Y2EjiChMrGHNzRsVnMgTUlqWwi8uislwylyD26SDgfSobmnanId4UPN8Xx5rPP
xTy4MBdW+gJlNiOddwG9q0b35OwM8J4XeF0oHJW01BGkLsl/2qRiiUncLEONtA+13W4EnbGT4bFO
z/lg5m8En+U+dproXC0rbucOlyRzRyIjBIe8MU5u09MNakYQGtUsnp3ExzEeLm7ZE55VVKhSK0NO
GpI4pqRe35qux0rhYFcIIkV9+AKxk23W7fUEVv46g1svJsAx8pjDMh/9txpK8eZNnvVG58mn0A7s
521G+W3/ZkbDQzd4IdD4ro5/Q02yUTxLmviQEkIx5pQeCTpowZAhlYva1D6yIG4+JubSczEchkzE
jM6d5GCxbbsqA8t3qU+hH0/wSJpU/6bDuveHBU3boorfNcdDWyu0d7eMG2BqqKe6udTDWrS7xMa/
XQxEeLCH7xpm350V1JuyXkYmLBL7kHwj4kyrg7o09LvukH8wGnYknBxvHrZYbEf9q081gkM4PnQ/
CPR/8p5ygjR/5LYNzo0qarEBSLfjdbFPOpy3XTaIs6wW3iNgRLikSrQbDcnstl4K+qj+fmVIHlYi
/de0bXXy9fwMmxTg6PIrQ7b9Ycww3ySiay9oUmjDid6/aw2dXV1d/CAiwmvtj9lCcm8E/0bClsmK
TFJw9mReMQIfVm6b67Jt71KQa3rjEJ4c3Oat1BqKRus/U9WEN5Cf5S0psadzQNmYTdC+ScZdu1FA
IeERJkO5LDAWacYpZMOyBBb1WTcfDiO+qUYlaFVS7QpQb18Z79S5IB1EEJHtvm3jxM2w81/XCyLw
/36FSkaQiAcJQCWi7rI3jpmhQ8t28ExzID/hD/mksoUO7yn9s05qpNn+yaxMwIjjCNQvl9i0sQ0l
zM8QBl8RMJ6TNcAIq5ajxJzCd6wDVfhdFdS7euKI6jrpr9KuvivNBAC5sDviSW2NgqfwuMT3H6bG
oiAizDiDd1v/3qsTbL24tWPwluJ7m1vj7mH+o1wjozwasUq2BHIlZUqWHlCzPg7Ol5fUx0CgFltF
Ky6DJABBxSCGctbE0envVCxalAVAGP27bDp8OyBDQspDB0aMIbAaCuvoVGqdZ9OlvyMGNOCwKXsg
NMU+oAQaghB8TwOT9jxysuz7lslrJt5WTyZ+xP9bkXtvJnqJNVyaZnkktMUgKoNLGTrOsdTLf2aP
ivRqDF666V49ztuHpNWTU+YAP/IaII0KSxg5Ml6YyAtATOsDw1tGNl385rgf82gYP4i4M8KGT6C6
qvNrEf6GeA54GP/PLmzM6r1mX7cPGewCeKC9iUK2ho00s6i/f/1GwLLNNBwVbfs7YzRQspO1qBUE
Uo5tDuK98yLNr86huzTArnv9dZiv9yeCV59rdNEVbFRClyZvu80F0XT2lpNNfXVJ8fMx76fTmrcF
RnGcBi8gRMri20yAqlPtBf49hzNYdrgcce/aKfOeLoz6A2gPxYAghwyGBYoFJAAuWCRq2cL3nBhz
DDimflnH3euUdpmuS8XhzGFKvVx6Km85mZ9jUgFYXIIXYUsor156w7lHFgv/5qYSgzrMJXFVa8gc
3n7xwTVS+j/psaYDmK6MNS9DcMk4ZnjEliPzyAarThYH9RDdyurX+juAV1cXfKUbXUdCrGkBS+ln
2FZ8SyeLwdK59wqcQU2PFi6cx+Rq9/WhLqA1wcCXcPRng/HymM5+3v6UmqXOqqV2oepHAUil10BE
uMMjsMb/vXCz5PuhnbAKAn9w9AqsSepNG8H2ZA+nxbuuaXJFhW6PiYhf8wLcFrHgzFiWwRfBvh99
VlXfdBNzGYqEL3FWkoQS9r1bgDLDcunc98CswaUtK1CLRWE5a0Z4/529QQbqsrpCLP0bwLBtWmDj
RJT41Er5jW/IPbL2IMfyH7isXzkOvhezUN7GW8aq68VZ0+UpbnUdQrfbpot3a0F0DKxbVRKbPnKd
fV4v1BlhMLGmN8B1CN5LVhxO3T9D16B6aGycN4YhhkOeEKBbIpMLxj6jWnNXY6rDusAEvJ+CjxZf
43XyquTsEEr/+ytUzUNSCmQMkB6fEpj+zihwtzpNbh5yAm90CejWTR8AsgvbOJsacsFge39sbybZ
oLr8mAjrJwNl6yuggmmrGoBYmBv/XUeiVd7eK7eZTq2RhXsnT3MM2oxKlf0ixEaACQnI7pgKpBrI
JGm5D+kBoLTnCdvPIBaALRIdCLVwb+fJj6gElkcijfFzEHrAW9P7yE/v2gUnURNPi72KZtuKWYVk
zfBjPPdb9HBi6klgMGBIEZVi6Ntalr8nHfZSM0p/OYvrOtAL5q2scI0IDop7lSaT6iPWGdisq0FR
tdzeOuWAndIWzpmA6bnUqK7/lP+ecV/Hpd3kQkATtFFolH0TlcO8y5Kyc5jn7fvSRd9j+HsbIiM7
SINgSijn4dVbxYfE8FMmorwpq4r2bhNjSmgc81Go6+D+IttNxNOR38mhPfQRh6Tqvelnd+SJJO5h
4WwwrfHUKx4YN7KqnT4+UnzAN8iqLCK6nkLdqe3z6qDC+MF+e5HqgUg4KDhsH+w0IqElbXMnl1eV
q/tCEjkZnY5/Xp7C2JuIyE2Ah+0ZfUCMzNv0XoeTkuo312Cy2RApyNWEAO+E+zCwv6cIMxswzAJ0
XbtY3G2qdQYjfUjcIeewcd9aG0kj8GxIm5beHVeLajNOP52uAUI7jM2hVZZ51BrDF002ndSQUcGd
1/KQSMThTro/K6bBQyubb1PG4SFgBn0sA6jwLlW1yKThyTFLDP5LdAkLGtRcxc8go2902jhZtkQ9
u+u8ULeo64p29Nn0cEcY26Y9ngEvLAaeH+xTzNzgr1nGb12K+oKo1B1SjQGoVpT/osl6O0fnoUvi
AMitnf5EP7I2TsNbE8PJsJ/xVQKH2A7JxPG6IBDVzGzuA5BA1TjvRkd8a7wvFLsWM3NzrIfCwRI5
Opdpuay/tBT7vlGgErvkuE4eBA04Q4nxApNgvOpadHsHO12iSR2lIfTePSQWdnHy2g3y4USx91Jm
S6c6Jz0v4JjkeVRRRLNmvTK3xI9sYbmIZ9fchwUH7IZTPn4rGuTXu0iGZGSmSTk+tUaAvzs6lPUJ
8XKa4TX5Tm6lftez6ddnCx7EEnoDe9tuc9qjj6MRTDxTdMLFS+obZ97XODHQqvAcbPRpvDid129l
3R2mZW2os9kla4L30uT0u9Fp+N03pZZeg2uSTyOWQoe6O+qb4GstdrnWKDbZrLLz6pcvHYGBEeNP
LOyYmfHEh9bp19U+PlIcTZLcw+ofpYf1KImpmBLZokHzasUbiV36k2KAW0y1kqs+1leCMDu7LKfv
epF86Lq0aDoxtnqJARmLI9YKiHqBx1zDGJNDvoQNtWbKDl7J2LuzSn9KHGPfBl79CoKMZYlQXdy+
MX2lqTXy3iAF7eOK8FL0XOP1Jf3BB/yPP0I8+EQEuKDaLovysm3MBl1u6/gRdkJ/00xyBpao4W3p
OkxaDDy+GzA2NFBaS5xevMMH85IjQG1X53ZoExJ2JsO8/93RoJV9jzp9ScUIkg+J34aO+93U1H5U
rNvgd25p8C8jBqZAwUxsUY8+cl1snHoaLiZ2DmQYFy7TCG3LqUgPsQJcOmUND3wsCmG1CJgIOem1
96LxoRXJqZaMPFerKJ/vWzhHoV+q4d4arrmpMpLX6+bbk/BRaNCDHLckyCNt2hdFbZxFH9LObuXm
C9ruuRws6PjOYDKu10gEMUI5SMcSxyBmRWSd0/bdrU9lcirpMSAuGdkfo3rYc0Guz8yaT13T29PI
IBQP6tx8uriEzxK34sb2ZP1plPlPR+etZ5Xg8xf7+9ZyDbBiE69s1URXRZuGhVEfG3hTg2nH7EBx
PLcb/HaSLkO1J/VrrD1RR3BrYFAxF6G8MC70IOOFun5t3ZzyAbJX2ZLzEqWOJVOlDi/w+OnBivbT
1GPcNVLYY1PdiLUa4hW1pcxf7e7AMY0ZY5Mde6+UFxrXccSNpo33IyrvZlWRok1V8pys/FSHprV4
kDWfPQIqK/FP0EfbxEgzaJNC36Ytj6PewnmuzIKUT9psOm6E58jD8BptMKTwI7v9qjAQYMRLaFbE
AYr4mDTMWxpnWQ9VEG0d5NaJSQQWY/sfpkyETaCda9WxcIwLkY385BkKXcKNxdbGoQ0GmrVivfD9
hVc2rAjhZURFXThfJ+aj1hITyBnFcNCjmJ5VOXOThhSeW6I4zgO3eSuCfd5pxPUY1oYZMYS2tDc2
QeBLJGPvPHhfBYPi+3qJGv0HBAVCojzIF2uINb8GEUp3ln3rF9qCmXD+rWJOrSZ0M0QE1Ec948WW
5sViKzCm+okefy+yuro3i/brRoBlXU8uCxzT1XnA8Ifo39+Dn7N0i9f/UHYm23ErWZb9l5wjCp0B
ZrUyY+BwhzdsnBQlktIEi5JI9H2Pr88N6FVVSFEromrC9yiKlBMOmF2795x9bF30Zzb7HYCYbyQJ
GL40UTdYTjrdJpzfbg2VgL+LSoBOVmJcrepxym1KaYi1zzSI9mXWvkIGo62OBzjcmX2BFqVe+UdB
TD7cROLT0gOJD633cK56SqC8xPrCB0CIaUKhtVV72wdL06dTMw0cmJEqrXiCehuKOwlPbN3m9C2L
/HEas+simvLW4P8etz+K3eCHaa7yAzN8roq0O27a7hp4GaESlLpDHp7/z+iCW+JSKRRY2Zy8gIoA
Pkfr/j5uE6JnkFTrK0hjUgg4LXA90kQViKRoj+rR5b03pk/K8jrORd8HNyPiojK+ktz7M+iqjyIt
7vvKCAmoRYiHiHV+zdbAa5pottDGOyR/2T7rXarAGZWMBlceYUJeegJO1WvepoxlO/0YUfzvqRqS
qzHpx9BqrE+ZblmfMEGpvUZBSitnUmD56AW29Ln0wlkxRMxwirVTKuqlOZu1nh67JZ/2uh71pzHG
wsANop6wcI+Plpi96tdnuXoigxutWY4rW2/WT9PKQhrMU7t9w1KQjzbO1d32xchg8pPr9VuS1QFI
QNSzKo9QjXcl3HbSR1ey0ZKDycnM65J2b1NlDGSkroOjv/43kFDOFB3J7Q9Jus+PZlx9DdJAXpIS
C4EbFeoCE4KkNZXqRwMH0bHOKQVn1ELjGnosdexoI1O1nQP2HIBBZJ3o9dvjmN5raFTvu9ZtILzr
VBOa20AbSnSdBu//+nKgG6+ij42TvciacUKUZfdFzFmq1BHQbT9h+7MwdshAT1d8Xi7Nfs+mVnua
ATQD59aEErYuQUqhy7zdPt8+JFl1tSK7P6V69X3egHSx2dDmbU6o0+xPPeUcrSjYfttdP64n4379
0Ej5CrEiRDbXZSeU9XfbiURUimPJynPfPvw6pWRG94uj/T9+TP8zfC//oj+3f/9PPv9RVnODNqz7
49O/H9/L+7f8vf3P9bv+99/6+++f8k1//dD9W/f22yeHjZH+2L+DoHmnG9Nt/xz//Po3/1+/+Bdp
HRvXv4KwO/IfINHrj//r29bX/1//cW7+icG+fsNfCHbnb7quO7pC0umawrINvvQXgt3Q/2a7hBop
WzoQDywLOjtU4i76r/8Q4m/smsJxTUd3bdOQfFdbEmTCl4y/8VfpveimYUvbcsX/D4J9w2z/I9Ec
JrytHLH9G6zG9opo/w3DTaSLarvKQ4FcPMGVeCBNKzsuEwqXsLLIVVettVviGtaCWQOhcar4nnP3
e5iDV18McYH7GqCl6bNd6JBJ2VolbkdYomSUH//huv5fmOEK8PxvzHDHdSHSm7Yh+M2VKf/Ar+OA
1osUzZuXUMPkOYJtZGoXvWWWiw5VIZ2k9GA1eRijzKUineWe51+jyH/YxEFDh9eUIOuus79tv1e/
CihdHeKQZpiILp2HkCbYseS/opd7AfEMF4eBYGSCiarynOAMWOnHoD7pxSTQRUEo1FheGF0Rv+Gc
2JSLMzKfq7Iy3bOmuPIDLf5ozQFuCpwaiu4RN7o5IqyQgc5wSVgciPJ3h0Lj3Dhjf0JWYWFDuDMn
akVDZmiDI2oK22heiOIGSdzpjB6UqT4JhjOnBTeX13bmN0VuHdZg63HQHOsc8kPydbuvgwNDaYUD
d2ZKv3ZNxLSlkNMkmAtY32wAnFbJjLUEFdRWI3MgRS2MwxM3a+xpoczPoBC8ssKFPZ00eATP7Vx8
Y/NCvaMEXfjFZUCCrlTDrvav33TzT8A9b7pcCffCEJZhGeIPwH0zRa6mUt50Y2jX7AoF2qOGulLH
YQvagw/mupN2pX4JagdhydDDqrUCrx6V8GTkJCeGCGtPvXnVI2B2Hb9KvtTRmdzOazzRul8ysvtc
N4DTMf1KrPhtpfstMoAn9c97VtITUqi9DdPV7T9w8VhbonSBaspkxCJNJyuWe1ck8b1DaGWXkCnP
Dcn5CNnsPDy2baKOEbZZ39UcaqvK2iUm1NbUJN2z17JDXWIuKhk8/uuLvK5C//Qquc46KRG6cJD7
/L4MDGbb0JKhow2T+0Gri7swrS3iTuCLWrNJc1F/w/IFDwJkdD31+PlwwQUEY0IjSO+ZLHb7LOw+
2+54n2V2fmMFdnf6N69xTQT4bakiA5aVcn3wIRTo4o/X6BJDXGdaVgLDiyge2/5N9DkdshXb2bnE
qaYG12vikdQIbPFTrc68FC1Rglhsu5RzqtOqjgIvxm9yDOtH2Iiwqazm32Qy/POiKh2brCkb97Bp
64Rc/H41ldLstsjich28dyfOavoOZZvc8TzeygLNhpymH7TPx33UPEVVfpmxPjJvbrAQRPYZMQCd
Hrr9CIpo8AIB2w9Oql2HBOXBv76o5p8RHM76Ul1lcF0NZfGSf3+pU6vNiTUFrO5t+HNs+/wLlkv8
HGZRZFzC6bVrOXhvqq+kG/TvbQDYjc5ghyOTJYYiTIPbFtE5lnvmL16UF9alaOBepEv2EvYq+zeb
gPin9UA6TPgYlPI4WZLG8O+v2M1iMt8MIlql7X4wGrW+EEMqjP7eyMZ9Gfb7Yh5eBzvJnjuUFPu5
TT/KeeJINOoeZ+DB38xsDGjhV0nn3ViaD2ENC3tZ5g0Oetce/dLKxuUOHwmkunEHkvCiVhH419Gs
ajlzYOst4/u4KGw/kuFnnXkBJv/2CMcFYFNFohHh3nK3ndryKH/IUjwbhT1+WSaJwSAdxUPe3MSC
BF0DuYQhP0To9p/aqECnYyN1jtbcpcybtDT+dwsSVcWfj5FwWEoVDeO1IPljPS3LLl2seig8eyYz
loBq54ZzKGSmdaPXR97UhbugV1hU8E2c8kb3qhTMQGmH+YkzHGpiY2TY7reNNt//69vRWG+3P55x
gbpQB0WKcU231wrgH8oRiwzKQNh54ZXFEB3Zg7OzHRFP3qIVpH/qb9ZiUzd9Obs4ImxXXjCwdneI
8od/t/GsK/Pvr0UamGYsV0eqRhDPHwkljjvZYRDib1E98/qa0fB1MdP5rM3qefsMKIUJ8zM5OdU8
33cmnHgaj88CSS9HLW6QXGQf45yg9A4y65TZOAAWHb416WVr/5FubChHusoIA3vHcIFcaie7gJnw
r68qT8U/v+mK87XBtFHx8Chrfaj+4boK+OHSSbAo91UZ0vSLilsJVGUm/tOMrM6LhaZofDqSe5w4
lgADhykYOjh9jjuXh8DqltcsxDoalT0hWaOAD6z3lT/g4t8z8HJqu7xkc3NDNHt9ScL0ptWN6mGs
8pWKtJMVPZyBifW5UnXlb3UXhpzKjyt6ChosRGa8CD6sOP4iJKdqNLg/QrqPyZi5X0dsphRTxaF2
3lpQljxsIA+iKfxuzqgYjZCxjBo+qYWINrtbDNx4yVtlRz+GxcxOpKZS4UT9rV0X1m4sLeuMdiK+
B2Ek920AWSQbYegKlZi+VoMgcnERMoVits/DgFgDLJ0qvibAYg61RJyctvFTPRGEm+UCtKbADQp3
blM6zVof30vXQ3pr3mnwWO0sQLNsCbAC6KnHOJ8OxmiNkJ3Sp61AHYkruE/Ix0Vj7xyNMn6J0F2c
VGy86GGl+WJKULUqTf91gRBvHRuJuiRVxgnVRe7Rt7zV22hamawSHimmbGxEb/FM71qrtKuNqNKF
AnISGvI9lTPUlbMgoqj+we8QnZdlOiqI5ZUXpNEXHLevOZkTdLzTHFwIb7HESrM6ADzqtJVJW3zf
3qoR37OlHNoIVIdzFRx6BpD044rvts1QudRwlnVjv4rdW/5dx233a6ZAG5j9TYB5zhHjYTMe5nFw
u20mE30VspDrz2D3GFtWCkVGVxrmUVNutkdU3uxxZILQNJuTG47tjqw9enIGPz6KiD7tyEHyt7U+
qecnvTPgOHb5c2wCYK/X/rI9iQOGI3WcA4w//QIWIBvP7bR25vNj36/wEqaLBzV0AVa9QR2Yljin
lCsJ2NZ3ZRzfB+FY+WlL3NTmQg8FdpsyIZe2bsG4VVN9VnOAyjhPhG808tRbjCA4h/NmtABHppID
SdWGr+MHNGo0fDwZx3E9vAx6sgPanu97rdR9dwxu7BodC5OmyAukiNitZjLkmgSvczbG+yiwuLb1
D3ewGXyN2kV3Yk4CwvixVZHJkB9Y26x9hSd6j38Pm6xPM6zwEfzzYhb53Wgdd7fd5EHQlE+OLn3g
AOJmqajm13d+Tp1LFYhji19kCckqpOIxTqBbeaA5VN4IRh6QF7vIB9+5+rY5QjIaxRqRCwaJ84tZ
k0iSLsa1ySb3nAfq50ADA6M9to8mSpwDieNs0bC5/N557ez8S1k1ePyYihnJ7F7TXR9jz0mWBhTC
evUrGy97lRc72nLNsbWa4EnW5Vu6oO5wQmaHLgQRVRIKrarGxKDpdgd3FKdwca0Lbn9rx5RQ94oG
t1yRf7YqA0IhwSHb/Vct2KtGHanSDMqfwG+e8AIytwWrHhYVwT5xfcGPegO8qbpO4QFf+0uduh+c
HW5pIxd+OKkDOS6HFisWMFDh7DevLZ1yB0fJenUmZ/BpCM5eObPwpbb5jGsvumZnEaGKTCN4mutj
ij6S0BTRIAAMsA/tolSNqPjEcqN+1AxFMeUkcKQXmxnjOO+6cr8VvxIs+E2vAwLuI9KJqrl8sqQ8
1EVufZpbSb7JMD1k7UrA6PFxmgH3ctRg9lPdSJRV/n27/NtKRgaTP5QgmDEBI4PGX9fn9NunYIDN
Fzg4QLqA2ZkJg+wv0MNWOyQM87ebyFEBwpYWauL2MBvlkt+3ZKPEDjewCEHxRDj1cwzm653WrOdZ
AKfb6kwwhq9oARySNvnWwkG5Qkv3uvVs1Ib5fa8zmJ5UjPa1TO0zZlFbZ3RmtYRDrDuuizktoUeL
SKUgtMVh8+YQ2Z9Ll15aatU7lxmEE8TNOc4i4C713IOyBbEhsCt7nG6uik0QpTx5nQvs+f32iMSJ
mk+EKUHUXHNFBs7724MkrOgEJh2cnx0d3WZyvQp70jwwd5hRd6KjQMyJ+bVJiVbbvo3Dh71TZFkf
W2NYDjLs/TWyM0xYV/rMPkvytRF3Imcc0yNnqW3/3XZMp8JDQyT9TsKr2NvLVAA7ouPhYkAEQo6/
2UCYxG8XTEkA/UGUSC/jJ9Usy19vQ09HeQ0yAjE8A+WzMtrrzN7acPiMYSp/yucfSUHgQjknz/BQ
P6ctlZ9ImasWHTLPsDXsG0YUjHe12z5P3JM2MdIHDs3JKh3ym2CM2oMuiScFk9Ys2XBeZHk7r/az
JH42QzRew9TbXo0u5NF9xReReVvhaQygYowwJ0ycGBBcNcbebTT29qAMLlSsLeNVvGrKRUXtZt30
0Mb2Wwi+gKLJSSBALtNdPBU2EwaaNMpSP2K9Gn2HxwaRpe9EC1nV1gzacF1rQzvGYt6BBOTlocAk
/6nJgsmH3AexejO0b2/VQEZ1jsrNT+uV1ZfVe8lM78JE0gZ9ts6WR6NFFE5eHaP56pytj5Cbm6cp
mqRf47vZxQa/qQNCZaq0gIn3QjmDlKBSGOS7MHkRLm/yCDEl05vwLgG4DAqOUOySIbP5pjG7fnKa
7MMiKGGGCpgW+oBfiYPudkLf7giAcsemybJbrhDFjGrP8CHTC4pAD2gWp1AHFG0Hy5T5dj+fe8eE
iBk3P+JyIHx0cJfD0sfDOWG+m+UYthe5XMmIITF+vd+2JkA5l8gXbdguZUBpWE3lEY/xMZWy5rgQ
Er+kzS4QfJT8wHy+lq47nGwYjQAoQRIwvPsUpMyS5ExXoVIODMkM9TGr81FIbLpJAmaG9XrbJ6vM
im+GIHgCsnWui9a8tWEbRxhrzhXU/qcFH3WG4WZX5IQjpU34DfIWZtU0felRmfhZS3WdOsWIpY9e
ZNQtjyIwIh/PrvIGEI5aXRLAUJV7SKHLQUHTR5cbQqnqG1QUieWnRQxJ3yzSqzA8kOHuLDDwRnHN
cucgh2XL1ow3E+eQR3PXX+gusKESDj7WQe714RL7xly4u63W2B7fVJLPYcczFt5p2juR8enXKRSk
7B6nPJY7oaJ7URFb4aJANpIwPlp5R0RtsVbPDk/5QD6Wr7na4nNaqc+lNjbX1TfiLHix6GSVCxtb
lMsSN4hgKVq3yyhABSlDFPqBpTQG2eu6XS/RR6ksVBmGCye/cwdPoWo4bAuxruzgCF31vmlZLTlQ
WMDLso/t7C8i9WFB07wrM2Y4SUJA9NZiVQkRSJmRe46qcOA48SOMEWROClswJbZjyJc1KD0kUf5G
CHjXg1XcwmJikIl3NgEHsmTB+LDtwVaLLSjLiR/ZNicxM92VvXFc2nUIXSq/Mw+O3ZAcFD8EmZ7f
bS9xyNJbjlfgmPX5ujZc07K8MYG0eKptoTJ2bX2ekDqvz36bBMpXiVHCTLPPlMrd53F+NElXv5e4
niZAH9tCsnUPttu9bHpB6B7SLRPvQz6CVgPg4KLD8vM0aO6LJb5jOEUUTx9e86p17/QvW2GD5Sa9
BGb5U1eLTgMyfnDpN55Fj31vwGDMTT+T2p4jpc9AWx6Yod8N1fKsyaw+L1Ar8HtdwkDbp4mNp4b7
AdqTmO8qSYJTYRTU5usbUK+s+cHNiTdLrX1uDDR6HYRMRlIxjKPcZR7LbjWXxzbQ+31U1DSqaT53
A+wxnPIROMFS8BAIQpkH3pTz2EbLpbasO5cOxZZuZdTRj2qRhg44Ly58Esk4VUxZ8Yqj40oX9vM8
NDd2WAdfpiC+M2b7M0yAb1roRj62j8jAFoNVLRwG+1OjhuFkYhagiNQxd7i3WJ2qOwQ9107MPEkh
b9lIo54hmkoOtuzcQzeGO9f5ZtZUrH1VhFchP9d1YeCfCiDkwIIDHfIh0ijcF8xjgPqCebNQB4mS
o1nUQjML8FEaevOjbHPCPkgj5/TTks9B4E/B2GPOF9e3+oEYghgtTSvJSdo3YjQPDKdLzzK+9p1D
o79Me3QOvXGjFY0nkspCuQJAACNqtQ+hMzNZzL3tWzJD30+pszxlXUz+24LEJNCAmuvTy9SFLV4y
87Vc0DKNlg3EI8QxBxWmHRj96cO74DQ801zgQXsqWnSbYGinnS6+i5qyEiMtEB7QLrE5FIfUqZlO
OoA6Jqt+iQJk3kPFiDwPSMqsXOtItcesVjYXSQqelyS3ZvxeWjeo7mcPpTCQttiBR3ByQdv5wJiO
YVwHHPxT8LWqol8xYHppR1LoyvCbKfQPexramxiog4fx0eeZQPUbg5RpjHV/hjV64jY4mQUa2rwv
E98mnczh/sIKQRxAk1cHQN8Ea4S3ualZtzNYM+rn2a+MIPVKMTMUqQmUWBZItQaSsS79ROPiIykR
zFtzi3aX1u9Bgx1VcZhCorYSE52AEY3xJlEjHxX0BGkP2mWp1NcoIWw9i6FcNY04jRYQsLRZVXCA
iNORgtUaYXrjcUUOv3N6DuqFxJtiJ+3XlNSeaSo0T07IsCwVf3UG/Rmx8EQ6OCn3lMa6fQY+5B5N
BKR6yXQYOLFio+TM37k47RYskM0SvdT5fNRNktiWOiNCZ/wexw8IlyyKzNrYuStxb0j76YRSmbTI
8XtBTOOpJpXAiVxjn7dR/WA18US0ygen3ZQwSsdvkuLqZJ04dHr8HhHDWIIg9vq06nYTQFZvylW9
qzPaG0FDXovg7TDmb9qgkHSAd00FUQCWk4R7ScQJEJXO3Q8d1C4jussGWpCyOk5hUpzpGHKYD19G
fhe8vhTTNuqyPkY80XHQsD8twhN2P981MZrr8SOY26PTNI8DA/ScwmHXoahBxZLeRHdhgGnT0PRb
2p9Pjio+zepMchABC/ny4U7rot0TMJU74okc5Yso0uwMNh0/agortUay70Y/8c45J0GTyDTQLfOw
qJ2NFHPX6Or7KOwvNbxSzx3kS2VoRz1MDiL7KkRFM69Qb0zEn0Orp2uFByzIYatkqXumVvridCzD
3TJ91qVJau74EOTJIwXmXVyG32d0+Ec5qkvdp16ng2DEq1P7bSYmZvQ6iPOo9foA9HcJ0RJZiXie
jCT1KfAHl2PTlGZXNBwfbN3XNA8D9jli1zSc6zvTjd9tvNFYy+i4LvSYovIxWqIAlQBwvWwi4koN
WGVTXbw0ZvvcqdJvBL9jSczVPs/jnIcE/GQY0jeOUYRUguK+MOs3fKDOga62s2fbeMoLLNMpiNiD
TY3KYk5VRvD2M6TsU1C5+1SLp7PDnUPsy1GSr4Of48NWSbpbEuOpSSKfNfjc1c5wV87yZ+9YxGF2
nMyAFH2EKRCZ2VoDAgTBAp2JHIe7GYUlGR0ewYRPTNsuSbagkrCDmXg1DCNm09yPlnkmIsI5QTQi
ztetxEEUBs7V9iaDP7nvbKgEWvpq1WZzEHCeT40a2cQpEwiAe5kne76xiT+uFugZVUHm5WRggsac
ln4061Imx4JtgPhQBfn8nnebliyHV0oUA61HIIBaI9matqMiTlrCwkinGC8JnYhd0El9b8FzDNrg
CxP56dDVMQ0j8s/KDg0xkKCbIkBSlrUQFvKlenV6JBmU7x9Yu02zTlggHSj5ybF0m2/laF7gO5Kt
lNZnHZQW9bkKPILNwDrZ07Egzhsrlr3smjy8piZAW5N1tkeVGA+RzrA1PhBf46nGOLeW9UC9MXr4
F+MdheRFuRh73Rmxeq0OFuw8ipJ5PDAZb/cYoU9LCfmvZ8XvcsJl3TmNPXNiw28617NXDqprFR/2
0F0L6XcVvRo8JdgcjT1WjMDcx3mvnbIpxfg+E73p6oDZJCkjFV3D1hrOnMHL26GcSoKo6Duin2V5
6yBVp3Uds3uJ4yAQ8FAPnUMV6N4yDN8TfRwhkA6XYWS4kGOGMkiYsboTRraUO54jN8ZpnzgH24vj
5hXL0jmFHnZxEbWfdNc5adVjYWnLCWzxhzsYe2Ddb3NSfSZN7SNRudgnEe4jgn1iDz0GujYTZw3u
GraiTFSHxn6nsxk/lq5wAf5QaNAri0m0TC49RowWanVlgQNNE+cN2V3sjaX5SY+13JPdB+qCb92I
Qmowms7THaZKNlFqOV5ADyoSTrK+ni9T8UXFQXITRFddocymT7wcQEEfWi37tnTEXonOWvYOKZYe
7q1jYfT49QrDpYJAvi+gBrIdm+zEBE3W6OdRAewmY+SwLcZH9soQ25p4bgXxeoMzUEjl4lJLRRIQ
a7RpMy+fw+62knoAkJNXLSRddEyhuJ5uUjm/j8urhmnjjGXwaQ4uCzqAgxiFxjNK6d7lkD+xCdz0
NAcIB+B8lSHCrW7cGVdNXikqyLC/02zKGqcAi5Og7HNY/xh5ZLshrFlA4arbMrjUGlkPc5rM3hLa
UDzsIqNkI7zQyeDWByv+sMH0heVxV84guxq1+IjjHgf76gynphi+p1H3Hpr241wMEEVK+QI7YtiP
oOhK56ZwWN/KuHcYZYFtJmyrJDQKf2+o+7ICiOsoh+EWCq1c7tJrWVrVPVx3xMxESR2cNsAEQM3s
mZ9KAxsfUR6cwTQjxcgmY7KIkUaLa8Tuz/wYhTi9MXUXNTjERBT5SazaQ1qQUj3Vjk7gYvOzHwho
BVf6kNfE3EFCeESFnlORZ1/SUfuUQgncVbX90fcUHEEa3qQFKr7SXd4om6BJmfCzZP1ikwLt5Unn
7OehfG9csmhlCXNqhFNKtK3n9iPFi5aJYzLgmVPJ6JwzAo72Y6O/Jf0qXHbrOwkW1yRLO2OxS8Cn
cXyp3yp5DowerHa30upg/Othimv4LSQjAT9AF+8WAq3pDGPTTkEKn5hMnwxr/LHU5pMdkUpRB9RD
IU2ANhQsVqzXbtg+Dy1tvugpmeqLTQG2k5BaOf83O34S+JTIQPtZxaxaJeiXprZ0tMGcE2ylA1AP
DnNKyRogh770uD6nLMlRM3oinzHARPG5qsk5g97+6KgHZjJfoNRWlxJs7kCcrOeaS7OT/Yq1q0ka
ILVv2ie1Qw6wHDFiDY37eanIWimj2N6166dMwbX7SNaP2xeZfqqnLrm1WkxbCISKs5tFy8P2N5tS
cNrA1uzl5jJ5m1QYFALtrhQ4hirt5pQMCtCdWmzIYYzbaqM9TPA1ziZ48s8F2Yj7lnx0NIAngpqZ
dc4F+9B61CYWnSWOjCjlWn6tSGYGnH1hcR49XOjSd8AF7eYgCE4t/UJvgacxLhmUOenHSUgWwFy9
RpiqfJaqnkMgVJ4kc1P2Xx3md4U7cz3VY885pmSQXoMe6H1LJJ4vLQwNyVTkaFdfGzBMBFUWD2oY
c8/I5hHGz6o/tqT/a/DNEPmI/86FiMOuiQQ0TyblJSlBSXj6Y8jHtQCkgc6BbQmHJafP2iZS3VT2
YVgPo+miuoPOH/1SO+VvsRUnR0pcTLfWMhyJ+xt9Y6EithjHpFxEostRp4zoGRe7I+uAGc1Oc1L7
tOTv0IWbL2xMm/ZsPf7nk0Upg5fcVxUKJpk7xXE0lq9Dwm9Na45T2hvHKLFj5JPRfSAWkfDQm3QA
604wwnSU4XgYDIeduv0ZNjF0Vel298sEzI1QsPPS2XA6a4q8Ihji25MZS9TpIzaIZAjeF9Nix+iJ
LA07CvGyZ3m0SUe8jQCsQxQJ8gtmRM4XuR5hEJ/rB7MB4qBHmOJhHDSZkBDEUeFhTP5C8RYPtXaw
RtNEdpNci2yOn+X0woGACRgOQgZZCZ7i8mezupdU1rxqskd323Fvb22lirN9GobPaew0d+DuLECS
5gW76xdCZdR9VUf10VHJezenE5pfQC7K7d3LMr3IgDb31jXBAm57U4S5JrWZ0EQBZrQi6kGO04ef
gXjTeI3c89aP2Lo+RYxgAs3udLTtmojk3CAVDagmqVwcL0VM7q7NAHDtMBo5gmvI7sa1TQn/5Ozg
2bWRn1A3T7yKsfp124YRZ4fRTk/GqOEyqYCGmP1r0qvmc5e695wjCVpkE6cYjamnfQWjYgZ9mKkQ
iFq9hqRZFVtC8KFord8UjA5D5tyQnaImnO+GGrqb1Mg3GZyu8yNUfGC/Of+HI5z1JY0uFTxVuIsw
v2p7esBI9BqnxueApBgQiTMBQrb8oPXtL82Eunod1FUWY4UMzUBtFolPhcQ+ubZAJRwWzrGUN+j0
fqJqss4Q4JnFrNIvEjgYHKTs6FhqzllMlzoDmLov24m7OHqSWInJ7ot6MGYt25FOG2P7rambSZth
KjjOc3YgJDA5dGqRO1HBl6S/ta+E7Ll6y277d0SSLPyFlKNgnM10HehmeElRl9gDscpuQkWoI3Te
oTPXNvm5250AIek5MKS4NExKu7j/RBGpThuKUnE9LqRY7qoRZ18KHMazRGv69GKnfbtQCsztTGow
C67XF01JMqODXyyHV9DAH0Y9UfAWEKNFsCWVTRWTvT0z57UgKLJ7Q/BFXIByouLInjSJH6Tue2fo
DxEu19tMwHVwnQLeULve4j3b0Kq1slU87sNU+Q3J8iJdICHq3UtL1gbThIizRaQ/2syaQbWYs2dX
9QNAMoE83SbBhVHLMqoz5ENcHaXFvGAjpA+p82lti5oRGNkopdndm7p7jFvro+mkPDpTP59izOdB
FCR+1VTRLXLVr+4yu5CIZvphr/FimtfZDJJd24vxuDVY6UPVGDmagtM+PWz4+uKoSDbYuaR6HYvS
ODnDnF5KfOk7jkunYMbHhhY/ZjcfswcRO8N9leyZJLP6AoPwgdJuvT8mutWuIuRjt2SIpQL70S3A
DLTrbuB+ixjV3pQ4Mi8lfM6mRgyVovrpRsdmOS8uYtVXuq2VUDngwuhCr5vH5KYDeiJlfsPRnttD
yWsQl5c4ifJrv5B/KaBaDABxDnPrPJm4jn1ZNz9bh8zv2tGu0mp+bjdNPxWl14T1F3r3L+GQP6sR
t9mvJ6FR8gjXpj4QdmN5VVSBEHDvo7hB5VXfF9ET9EGsPFnwYjeiumxMMcJfwp2F4PY00QTwast+
sQBT7wQpzr5RdCvjpd/PckKilth/9cRVS0EKECE6RDmbrWPbFCY208tS5nLfie+b5RdAxUkP8vYM
rfCQETvH0Y0zN4dvcRS4rHZh7t6JuQWyWgXfS2i4+62pXaSIH8y+DTG1LI+RY74Rm57eu2TXX4og
6n+9STRN4RuPxEoYjEKKdVppL8lnoxuKO6doflptTFpQ9nUsGX3bynhy4r4+W7MATDEZJOtkJHe1
BJ4+xF35UxqXTaowLxkiAoQ+txh0ds2wjCewCGD1Q+09MerghNvxEZ3JLC36k/GIZgTWfjjSHAgb
wKNErojdHPfu3farhGBg/JAKJiSHwgeHJQ+byyqdE+dU0ww+iaZ7zXjWHg0hDzB5GlxJSI+jWDtL
i2H+MNt3E5mNN64m38rCedzuAvRb4iZJ81ezFJ9H6vnaBrsRpPn3cBjTQ9pdStGP9D3rH3ljO96Q
kLbUKobYEwI/3dI/dygPuJpDgZTXRmrTA50NEGCMpKJ7MTCAvYZ7AMJQqs07i2DoL90Q3BYWE4pa
dgfDhGRP4Me2BgEFxVUYkMUm3JIgh4iDqRlP78uYfhARZHnYjtDDrI7NCGnGgSEV9vO1gts2NJw1
zYofBV8HgWkVxEOYas4Cl+quLyU5niHi6hzU2k7mRXcCcQxzkXVjI+c2ZNuQ5vMRjkH4VedR2qSI
W6G0LfPbdlH19Ych5fAwgtOgrCJIDtJqbhvEdhAtcNQIlG/7HnN5k7Y0vejN5m13cGBw7UixBXIT
JJT3WSgOssdtllUl0URzTlFte8K11aESsF9xR63XN+lG1t9h2m/vVS6ldYr68GxXOB9BHT1uy9Wy
zsUiq9gXnWbsGH30ND+Y6hciP4eMTnYEDQFDMpOXbR/5JaBHGaV9M+JYu2jp8nVBoEBBB/xyu46u
kBU99tG+Fsr8qmZ6arrCYJTDlx4a2ExBo27p7YcXqLsxIW0rMGaIfsa9vmvi3rxlkbkP8Jvf9456
l452Hv6buzPZbhzJtuyv1HpzZMEAQzd4E/aNKFGdq5lguVzu6PvGAHx9bUCRGRGetV6umtZEQdI9
IkQSMLt27zn7xPJJMxRTMGkgek1mzqlXddpWDzqPKaAs35b61GnB1qQ1Ky5ZUcyYqcwk5NdvZGAx
vprFpYtqz9K1h9ATxF3TldmrdBzuungWh9Ku7xourD6nBOXsHNOO2Pj+O4aqn8t8spuH9qWqP4fI
WisFsrbV6puA9LJd5BDzLPgMvlRDFBSFqPOz3cCIdYw5kLGvx42Za+pY6CRGByFAYk3r15zu0ZzO
ojX2mGDvlN5doV6MsTHRjhn4AWqQqSazSukx/V+yt5FpMwKcpa5tR0hZ1+sz34mUp+VL6Ez6TcqT
zwrPaRWrequgrpOb18w5ru5+3gKLHwuKERIUrPR5vmZTmuxqx4+2qD8UVKAUpqM6E9MQB8ZsmygO
fQZvjRNbCI21RZDSUeYQ9XcnB+fUBghzzakGYUUq0vJfDBBD7XODC6vz6c5EDHkKYna2E86Tgw1M
ZJdpnMTRTwxFQlaqF2qbUJSSepOdgCYYY1GuSPpN6S1Q1b2aKu2EiuMWnfkzYRneISi0q+ywzgPX
pbxDFQegK9wvX7Q9xBCqBkYzZoWddAjLg1ERICUM06GRVR8Tory3seo1ikw0kFwIyylrKb35bkhc
VMV3HJBqQ9IayIKwQmFpUUBWWEyohFvkH95rUWSPHZ6L29xBhlY1Q3qGw17Ai6Wpr3ObxiwHm9Sq
mjWSwHpXEnLZ+qbcVHyMi3Vjqig9Q50WR1o5Z421+DaNuRI5lpU7lXmnKADbWdP42yzfXmG2/GHm
ExlsVulmkZ7L6XGku3HN+UU7t46OfqNFBN9UNNMtSIhLGRmsmQWJdT+O2i0s7lPUi6MO8W291Bq5
Rs59baFaLCdmOcX0uYjvCWpBhj8nC7JkUuW6GIZ02fm75VMlfACq4NDfOahLwSKvdQeFnTvhyq2T
DImFgExmSSJMB18ckFLcN+yeJ6MsX+I5F7yt3kMYjEL2RGLOdwC3d7jhXGeR/FBnJF5kgIbHZVz1
XtV2uF/+lsdZEWfkH8qZOKWJa40Mcim8VomtHj1QZ19HnGwWRsSaCQ09UHfLKTjo8j32Y2iflUe6
s+XdQfG0EqtYO21Jw9ZroJrTG13uyLFouZOcdWFa/mXZMbPjpMX2flnNg7juOJ97zSmrXTgcA97t
KqQT6OWPy+l0YAOjw+ijE1LkTEOi+6403uaXkBbnvImPdFm5ln1kLG1rrxdMqalp+R9PztHWK45W
4eRt0/w7fWPz2FUgMZtuhgJFwYEQggiRUAdBZV4OFnEuy9deJ2FMCmsg2sn64QblFtzAETQLtPrW
bw+dHBksFEpCehMSlQaxa3moXqepIY5myl0OzfthJFPcxMqGJ4dB+MLbiAOKkLxwyVGFL7TSiaXZ
cEh9sTxT7DWXk3FtI8blWjf30KZvY7O6X65kvSwORsFvRRvrIQJq/HXUCgiB1mecmKrPX4NtjR48
7JPL4odavoQZHEHfGviEY5zRUJEllpDCG3OLoSIkfg1L6go4EkQLk06b45fHvg8fnKq/zcBYb4FX
cmiMhnd89OZuUcEixTYeAt+d02UYKJhAlfGrn5HB3pYtaIKvDxP00rYtjftleYmdBBqsSzTP2DL6
CWP8oIibLkFdvOsA6iF9AJvJ0nhTzgIXKy0+nVnVK6Oey7PDI5wHYXHSTeZCM/QPJonZ06qeFefp
XDED7p47LFSfdqKGdSfp9DlOA50nAdFjSbSJ1XzaLGYxW11FB/QRxmqIhm9egPQ+7Sg043ZIUI5w
Ph5z9ZkWFYJJiz4f6YAoH23yiJIh+0VfnktlfpSPYG5bKj7To/wFoPnTSonBMpntMQwbV7rxUczv
pnHL5zCecZmI7VYFJ551giqra5vvyy1mz0X3vK9MiNUjZX4vWYEudcFYeLHwAYEWZ50QMGztWVWU
wMiw0fRxoW1qZyJtb465H30QD6wFJxrHrzWk+caCotc0zH4H/qsSS3iGdHkDxHATFhzONAGLrQ8I
YffcXVmIH4Gmo+zumO4sO/5EP2E1ACbaRJB0VuSAcljV8guR1PXZHFrIT6JPN1AS7pHbPiWKCJdg
IM42QwaDXBeBT1un1ymJfzCESfHg1/6uyFKgg7T+cq98rrljd6ouPEbxYpPY5kmSP7VNXBEfdI6o
qwDsSmzD94rQQVPxAchKMzflDIwz0SYm9Vb5HuIriZUzsX/lqJEa0M7bxk7ZzQufnvMs/54VmV+L
BkF/B3gJNekv4lWC0aRbY0BPcBh5NV0oNormOOdFemMkgA37TBfeOphaZoxc/sh8/FkWN6wUzVbQ
3QnLhGfS2Zl1WbMPa24MuUO9g9BKSEqSqEMfbpKKpON0bo0EoDNWyidqo5c/ssEntg047nJkaUn3
JhmD2f6QueS8c5nmHeezr+NiUf9RaJRe9GlVmrwW8TsSENLRwqQ8WPlnBYeTui1Myd8MaKVk3YYE
ovZ+bKc3zdTYrD06UoZjrK05jKwl3qwo3M1Sl2lGszNTxpjRrCDw7Jxpksge0rDV151JDmcl03dP
4diYdP9RGta6ravi0nXFtksy3lYXhyuFCpROerlvM7vedkIRMDC6JICMrySChhdKkmSNUq+owkd5
wiwF/EIkYkW5io5NxTuyELRzNtrrYlLQyQy6rSZ7E5gc61BP5b4ak/sxxKGTOvejsHzk+X2/nwz1
YLAg3zYZb0JEx+XL0+Jg4ESJcIbuY7Mv4pZTM9JUgxCfMGKuOiZTuwbW6p1i2MBNvPGwA7IIsbCy
ut6Uzbazu2MXWsEVr6dtXfJyqo4VSrSVG2veSpioCiyAgkKzvNOX3HfR/COnQnjYD7p3tCo/OhUM
JTSJfDEyP+k8GtuaLZQTKyMWZlbIAUdvXmSo1IYEAF3jwA+TxnjS+RgJSsatv/j27chea3ggT5Xj
5jeGV+DIocJpzeFR91v9jo+zZDJnVDsDGceKoT2+jt59jzwzPYYDWyyX3wY6t3vpCjZtdwigWIaX
lkSbldYAaYrs/OiXMTgYBHR4DhgTL1sP0KXmZHEWX9vEOXvxfFoOre8DTQ3Sye1k1wh7O3oKVTa5
Z+Q78Gt5dC1AjyAQXq6aoTvoExLKKnPevxpkjf/p+uUeaEJ4Xsrh1u1PyDPJRarRVUwqI0jXrpAy
EYe09svg0/OvCAWz4yIhzN1AEcM2RTczTjCBJLQvdZJHUuG/pmQHBzECIc/wP4ReYvQaxWF0rF+x
G5nn5bQ5TMZdPVONM63a1XqHxyJGQB14wV37TeZmdV2uIsBWKCt1soNEi37T8YFXpU4JM4VmZf4N
c+07UgnnsU/onAykbdJCaQ5RQ1dhKH9qxVnlJHnmbpIdC9qM0g3StSMl8kx0abs6AmItJ+BOfPt1
PnanATlzoQ0mGqFi+3W91hAjaUJdVOPTQQ2MT5Bp9E374pVI4WqD4MPYELG2n6IiPheJcY/5h1ME
gqdlLYpaf6M7gdyZXlmtiV6Bskz1RdnqoycE/UaHaqlUO5zAhzQOnhtJzJVlJOSHUfyFHYA1Eqzf
vIRAlMyKqhsFwzieTacVZKlzSYkCki16LCr7zqZL6krGKdYMEZ/7kNFg1XsmRo+LtTfCOQTkDXKD
KPdL61oX9oqoiKNbtPRzSdtYL/VcDsiHPCi0p1/9JA+pAsMkmEIBzeQ+nc6BxbxWJOWXKbGtppjz
wMjkPgT2bQKxcaByQdEpWVV1JOGajDFxiPE4T0pMEmFWFi7uow/37ut8v7zdpAU/z3xwO8JKOZCK
uEXulWwwGAyHwOuzC22/b5XmQaCkBkH9qVAkFJCxMzO+zZvymYxDjRiwg+TXPaEUegmHuaTnDAUJ
KgjvDPPTznrjFBXpD5VOEJfxoSW++EDNVn195ZkTxxDwCIKnlZzf5LpaxQz7NiCzaO503w3owsel
vEs60qc8EbY7NJQg82fomxUUp1F5+Y2NnXQNtecGeyHJTlGJWGXS7/zmwSr47Iy5J4gQ7z0SmOHm
RKWiNQ+9W8Mlmk98eBXXhWtpRBohuEpqBlJzK9qfuTgpwrZDH3Gpko9A2uXbsri08/pK67fj9QAh
9HwgKZLXcM4T5J/YOJ4yBS/aMLlZmgyzcjpXa0bkWMeEBLqA0LpTGX+5MRp0giu9zr0Nw8p8o6fW
uPVM1B22ZjLC92+WDwBBQXS7PKp70oayhPNOj+rejlL3ik7+0euc5NSN4Y3jK3m2g9E+L3UAJ4Li
XKI9WjsOZzZV9NkJxe45gR3JeGAGJFS9uVkqUCSPG2F0Iwf9btoALCluYODfGni9EESjuPEYNR89
Z3qsO9ADIj8Jh2RYB572bpmZLFusDyWTPDNfZ5gSQ/Ia2k9uyZ6bL1PHJOxvChcpUcinyhkOFX1L
SQN7lWwGJ9os7QEvZRVpLFgIFk5dA603zts6YaXmPstDuIBLGYj04caLwEMOk35jtgkTxblF16D8
saZ30pE3Dh7At0KBT44J0WN8Fh+AlDZrBr5xK6AoxMTZAoZHytGJ9Ohaw083AJoyOzZBV5pkV0/O
fTlL2yF0H4nEC8/wkbIVAb4Q36W5L0Gzr6dpItvKkzXB385mKe8jvwwPpsOsLiIycukV9LUl7rC/
XZn6e6vlk+99g+kacVedDvW31+Jo14cIaap+FDuQbsUZVUJ0O3FsQzKComzITXn0lflzqbG0Ss/3
3eDXAJ3rBjN8m+wickeWNmLoqWhtTeV4x80955MbXyeaqu2+MURsDowa3hGUlExuLPqI+OlJ1WSE
EPtA2JEPiJXRtfouDK1z0NborgoERSS2Vz3vx+72i6/DLoIf9DmN56RP6RQD0IPYQ4Onjzhp6RPx
aihbyItoTpVvwxZg8hJp8XVpUPSd1l6HoL8rB9Jjp1aLtmLQyMPTZHd2Jgrxxfs3kg+EtR4UZeVZ
ZxSN0WYK27dlL83oix1UHPVAEZk7RLnaFkYYIW2ib5Wk8talirKm1nj2sj3B51XnsGH5VfnGEmZu
lz9xsl9ezW4O5n2XFxjQoDdpJ5fs1yCsydzWXdrB9yCEAjTbdMWKoeIF5iGGFxwaH6BbJ2DWzntI
HgXOOYIJ/iAD5e6aef5CrME3T2Nd7hr1AUEYH13Lah8gJEdQTSxtH2gE9CibRMB5xl/PCQqKUmun
DelT2OSfjCRhwuvjwbH0Y6v4YgqS5Ci1ULzHxQvufzKnc827ycOPMqj3tcNdw76rPxZ1pj/CAxwy
Glp6Cfat8wKKrkYfbn3be7J0U0GipTgrwK2vmaoARfFoFysTmxwlen0z5PH3xTkwx1IsfJHKCK3N
8lKANRvZeqWfa90ICDZn0VAI1vX5UEES/EOL3RsxGxbisXRvQ8/hYDdr0nvMcqfYqjiDNcRzq+kp
8tNLa3vvNsXqCrEWMFs/fYWyG6Kl6i0KyG7O8m6PRLOonRU2dzRYT2DuyDHJCIjRJk5+xkDon6lp
mPh1O92DkSZIZvaXKTIV1rrNANEIavemmH9vUvPWhe1uhtzdMzWJOTuN6QbqjTpHrXAQDcf34Rw2
nH2Yrl6sEsG0UjLbMGWz6zqbTMmnrB67Y6lF3BgJsgiZGoyDVfYayrLY4Zb5BRJx2BYw1mXKVyTd
sxH3+sb2gvwXzhfrQL/YvcE0tFFB+VjnSu0rB2ac4TiPxPpWRwbvl2VfrZqSkDHdvTKVCi60EQAJ
OHXL3e8xNLMNePr6qRGR9bBcdLmCwcm38JIxs72pndA4WZ4ogTw20PstQWAm2AcWcRODkL9KZtF7
mNJfICSUHOnxFmEv7zjTT+YIsEpQyW3BX0/bmunMvXWB4kmtMCQvCDd/LIjtHo1+GbjjycnKYj0R
7sN5kNNnqG1RpmHKEWUDorWjiatmKM+8rjUzDCuNRzT2cyktyAlcmfn0fZq9csvx1LIZ8Q0FEz/I
DxUVCH4BGZcnF9Wvlevms0zFezqWjzHuCSIkzGhL28pb+UReQztLBWJhAyNpk34Tg3EjrIqhU2X8
0EMZH1qjHfivlLtGs7src2njvu4NZpRkmUvlvAeae1oQD7CDz3lNK2RihUVhjZ5RFjEhlr3Zn6fJ
PoHWnNbBmOcsqljdNR3ephh1Z22gUOBOQIU/k3mwkDG1iZlIQVaYQjO4iyfxQ7QKJWOCuKEeuZAD
i/XIpm1Fat5mqUTyGsmx0x0KnQOOoXs/EhByCbf/o0valkStvRSgddi8uJVTnzrZI/xD5sG/V98n
JnhXyQwXjtcuGrOU8snwgaR07G8L5pkD0n0/Nmpv51lG260aDuTd0wDEKEHCIaJygdl7i0k/OVuq
nSNB7HbbkKp1E4/+Q3SUc91VO1l14lvFVR4mBZ4FhTzZcO+d7jsKpGKPb8Xcxpo42y6zyqQFNuHT
flpATHlaPpc+9tOYzRUwuNFwSGVp8mOHbk+y8h3eN0NGxGPZU+oR0DB1cBYkUgLHVdF2jC1cVz2x
LrJv+U1dBSAtSFAwRjLYovLF6FDSqU9L2d9pfelvlOV8X0aBphn/dBB7nhKrf14GApriNuxEU96w
am4KQuLOOt7ujanliARs45jOKTgNnJKV12jdVlR89z5OXjx6Bfdh8CGdpjhMZt3jFaNpR64hTUir
/6VSfi2mCUTNaMFuzE2BD5gICIPg8AmRTmlNcBBMlv4KZHAuDSKQyvzhK74Xm/hy4LQrH75nmjzE
zPLn7awGwKrm6aAZMTjNxtTc4SW5oTmLp2g2JbNSondgyirYSA7lzPQkAzM/tSi3GVijXm3jVy+G
jBcTxIxQ8cfyr2XG+OILpZ8KytslEoXYPs4YgSF2dtX3F/SH+gfQiHDVtsyfq5wrBZ/9ENoc50l0
/abmFMwozR/9kWktGmYWjtTdyVRPMQViXFre0GBQn9u+JOreczZ6aSKW7bBlJ2PzmJqWvLW7xNiq
dgIrC7muQMN/8UPaz2oQJGWlm73PTP+CvZUvpCotkpbcm4RhyKWWSnKuYz6X+URchPqAX3PenTG5
dfci27t5d2oivmCrUOaZseF5nBNcSDu48U16OHVGQ07OqOjR4q3XvgPOw3rwG7gltUHMVBv3TGfs
oaGRhkyzNkduScQGH1/7HAprTP+V6pkNIK+A+Pa1H+UTSdvD/J9k7+6Y53cwBhh7ERKXbQd/8u6m
UazNWfEkuWvNJKgZjWbxQQPns4GING0XEISr3y/kDWAp9hHBKl2rsZUQKOJ4Yw8oNvM0IIiA1l+F
ES3VEcgz0UqOeoK9K/TwZHh9XB2wXGR28VIiDcodX3/ga/tSfPRDfBJSL0+kCD3VvYudg00LT7J5
Sl3GVeNr7bbjnavXD0ulDMafMYbvYQbUgpK0F7Imu6LLt+GEaikJfwFw65GJm8W2wDGxkxDtB+1d
GqRSpdiaGHEyvfqv//W//wkDvH4BXf5G6Pp35gxqTgNDB1w9rsiFnfIXNgpACzUAqozXRoOloyFR
41BWtXlZQswLSfUCcJ7utkGvUrU24o5RJ3FmBqcWX4yr/1/BiELA5/nXZ/3vZMT8s8h/NtF3aIgL
rfH4+d//tfw7X3BEIcU/dEPw4ZFE47jCgMDzxUb0rH8YuuQ7MR2pcwo2gTz9E434D9Z/EzYlLGEh
TZw9/0IjahAVOatIaIvC8OjfSvv/iY04////QgAib083DMezYc65jnCE+xsBKO/xgHZtO+wgo/l7
fWzTve7G7qWAy/THoywMmHZoE0DnJL9iDtFOrZoelmcYeaD+1BPKE9RzCJBZvjRJems4R7hq8IvP
sanfepaW+0CVvlcx4uzAQAKadGG/lr6oX2E4fQDo0j6R27BwuNhYtMDbDEFTfXZe98sUrfWCae6j
yfX7BPTVPYuBtgMJPsBEjKazD75q12TmcG8Eib7WUQG/osv+llKqbEe7wBdm+PpwTm0EmjULOEtc
Jh7bpH9IJjW+A2wlc5bT/XniCPKoh3NYzcSIhzalvyvL9IUZFEq+Ng52jBTqezdyauwYvFYWxi8P
CcGZHMzbUOrh47J6BiIlutQMMrKbkzDcarFp4nqR4WV5pLGifT3687WvR4FFp61sccBZ4LQW9H8e
/4il4b1aE7KC5eXGCG4mynJc+ojko0SmpGJpoG3nR6Nm/vFoeW1MabqTeOchHrx6cZ88NmaXPdU+
4SBkg5PJNz9tMr1mwkwfUng5M7ug/5YTYrNSAjPk8khTtvb2l0fJ8M1p3yJDNXdLvtxSJLaVphhr
E8m7vJbCRfjLzfV/W8hmKuhv16ujm0DnJEm9hmna8/X8l5VMryNsPPSDkZyQ6YTvbjdQ5r1NiWtu
a5PDTgcBhcN6+ZzozXjOhqy51wtEfXY2FJt6HgWrioZNOz8qJ4Mg5zxm5jc/dbEZeIhxxo3euXNb
v8k+MlJqXsunTMrxNRjKag+eFtq5lWiX3ENkxyck3hStgSrFIlH5gX+/6DkbZoQPfmeUCAK8B8AR
uL/8zjyFVvbHo+W1YX4NHaFxDAaCXU1inTb0BqNbMnxwMVRJ/TJm7YuyEpzGTnVzpNWR/ChziwTQ
OlCXocvGi58S1tNNdvbj4bc/1vsWakdBR6MuS+uQQ40/xl4UgDSk1dGWk3pipE3DO6/qj6ow92Eb
XTWZjm+dY9FT8uR3WCZ4y2zTe8j0pMcJOFgH9rMtI5HmAXYbMkUCY3fL0+VHKWYD+niSC2MiodF2
s/QYImMVDVO5iYPeP1IU9CdwA95GOsSoKplcEpaNbdHI8smP3+mWhWctCo2rGf8wmEL8jCSxWwTY
vgwDAam1C3IOVIK1D2pgIcpooNJrerGO5xt6Ei3xo16PZ6rFXUJL/ZOQQucOC9SvfsZI100awBgw
KYWUe6Qh2BNeLohEVhi8IBvyyABfbFitiwmltdj0tVdMI9GHnpFvHk6Rdx1s2R9sN61X0+DNob3N
XTT/MNOyYeJS4Mvl9eXZ8npRHvMJyJPTl6yFoC2Cs2iGJ+bl47WosvZO06CRpnF8oCywtsvvqYd0
CiCPOCR2pMRxpNV961fmiyEhUpkumdHLUxdvsE8M8b7uAjKxgXVgY+4iujIdCvXlV4u9Rn21OuPW
yW7x8gzHFMEh035jTjbMSQgsoUc+1R4mmKhzw61SPiPeOUp8+ZGWRBxbg7L/A5hTzjS+PyF0bEFQ
Q3XDxZYmBbA++dsW1MInEaLXhh2hH8R3+25yyuBm5xzHzjK0f7las1d+Zn/6efRBSa+j1dKyXanU
eGoamveUq0J4h4EQnLtlDU6b6tfXVIm+6T1ayvDRL/3s3iUlz57noaYmEavG9q0Z6SnToDDZLZkk
rGfGtSB14GpEtXF1PK+5tvoZv7uA9EOaID6WmY8rCfHBg6LfoFqH9GWxw7SdUdwGc+Sx81lK1L9f
jxHv/geepdD/TrrjA3OlTkfcZH5PMAG4ir+vgYBd6AJNNRdKRsR669TNzUgi7wJ1WwpmMVfNy6Pl
tUF6wHWZxKvSfAY+SCyS2d8uXMmmN9/qoiLcz6Mv3AT24xRnfCJ1P+xZyK1HAATN2RumfKUoE3Gf
trY8hFzeNCtdfANBEawGHsUdCZAIAjxu4eCfj9yM4NC6R9eNGx6xQPfWd9G4deop4kjb3APNl+fC
skjeBSUi5xtH6XDilkfcoiSWutl9rvvdtmwRIGt2U2CFI6HF6HyM2ENevlQpXIA2zJ6hDVlMF+v9
1LXuevRdIp1lGV4MJ2vwv7QMKUy6N5B+n/W+tz7mBypxwQv7pSRvVd01U9c/lFNQXuNy+pG1qXaT
6AzPdDa3AzZKfbesLp7+Ssxa9BanZnpoRMeamOEtG3X56EqTsAjsYZ+DZZEiDMJhkByVmRpk54Zc
QFxxCvXaUJrnWjnPfWWGj6AArBXxly0D2ZqnhLSMRWS8EDt4jCZneA5h657CiDT2FCnvf4Jl/lYC
ghp1QUBKKZlFAnIFwff3y4mMn1q2DGOJb4z89SjK77Rpu8cg9XEFUIhuacwZ70z1pqCQO9HG6SGx
RxuXNDO6sg/EGxGSdP8y75tft/I0WWoO7u3EWzzKX86IJ0JBXzv7o9VdXJrYnFT82yEZmE5AQKHJ
lk3FYRz8W40sqwMTT/9sZCHxU1Y3RZtRpvvc7LBJzvdx4VTplXSxzXIfLz+ivkw2QwGgH73YNVK6
c5uSzoSKZBCnAQnFXmpOkWw551dbO4FSA9xHHixVVm9J8DN3U/HiloSCZLmDV50WuGm15rOAq7FH
EcbQyguwzQc62qahQTgHGruqKnHNiwbBXxzXmxBhDayENgzx0moXT0uKW5SleGwTzbrVXTTcyE6j
R8fQtIOyonRfD1byTfj5vYGA8SZkA9h2VkFKB1lcdxbp4sfG6uJDMWDaJbvgvY8Yva2NtCZacupe
4S2bL4WYGtJC84yEP55a6N/o9pCEJdLwheCEjZ5E5AektrzUF0rKCY6Zz0m0ZcJI+jo/FMD9E3ZM
ip2vNzMx9lvVQZ4TBMoFmeXJe9bH9LOqon1odKO7H6pbMcc91rHWnKYmmQ4hpBak9s4VuVbzoGRt
H/WqnDOWlf11ePzxV6j+Xw+y9t8Psq7tOpx6LEvQ5nekLX4nu8LHdkpN5fkJt3BxU1ZWxA3GkMRs
m6vRpdxpvZexvRaDcM4O38fFm3+kYJSPABFvaAYw7l0EB4CUMEdzycHPxQtA7H05btOp1WkWWFuR
ec7NcnkNiclfCal9hoyCz2irYV+3Qhz7ehhRKXFtLE/b+Sl0QzKSNYuAJGxKm7Aeo4flUSCy6KGJ
8maNsujKqC/F9cHd7oohuepTuPXddKTvAaRgV3fYwLuobG6UG0iof6isjMTybsphRI4wNZ++qXlY
08vukFWZ4KAu5TpwyFVvJfJa+KXDqiWx75UsNY23hx7wf67Drb9j6ufvwQTBynHRoBZH4v4bbNW2
vMxA9ZyfYsB/K3DK3xT+0F/SOP0RkuciGNKN5HtZ0neEQVE9uQ6NnaavGLvg+j4UfryeZePmAMEY
Gfj4mgWknSD9cS8jjvY7xFcYrYktcYfkPU+zEGe0qy5SaCkWBHsG89WWdhyxALaiK15VFuiHoCP/
mJSC4X1+3dehIYLsNA9t7f9s/B6QspObl442DJZ3489nGj6rNR6u5lSryT1PwE2RItXsf/OPvmp3
Iqv68//8KRp/x32zkdts5abOxyjZyD3vN4i20zVeFQBx3Os2ViVplC/YgpuPpOu+HsyvAP5qIcXw
sf3rz+uoeRlqeyAgKwjiVdslBEvOn9SkimQkK2aA/YCaBe+D+tmqKvvRi/TZiPXmeQyHb7USdv8g
xuGpTntOv3YdrPHAyf+E5P23MsWRs4tCkIdp0az4/ahmMOgzLD1P9+Z0m3Ieep/Ih2InrBUwWJFM
31J94Lk3FVetqCbaYLIk0yUNz1VLimnGkPGx8UjcnuzGRJkuBhrsTINWRCRcdTBDyxzIKLxIrZrI
KPY+Cv2GkWHQ3EZzqyLXsCaUxCqvES1FpDDFDC0mCHfLctnCVtjUQxyfAKWZL2MbnyPv7T98w5bz
byuW55oY55G28GZt53e2f9MXXY9F2D9+Bdgz5CEhKpri+7bPcPxEUbgjPQmPT54iLcyy5Grazudy
3tSbKN3pU2Dsl6dZqt8q2Sa3XqH0rTca2XWpMYlwobqakDWV+vCRyVIhQxvr+1I4ao+FFvc1vXHq
3Rkh0LXhjU27Zumd9iK6H2yELolLnTyh76CdbD2ilMgesfY2QTgxWqz62bTdPrR9WN/bzcPyRJgG
cQoggMmrxEGN7bM9tRIt+kJLTlyL0yYr8wYyQXeDug3JnV5jXQ9pYgQWLWPc3niDRqbUh67pELwQ
30zrtQiPIk0KgFGh9Vgy/3tUqED7tN50oqOdgkYOwkU8ZE8EBtrIHMlqb2BTPBkNoN4wDWB2uaGB
nyST+HitUKyiRn53dflqTLFxIPtxfBWAKcs2Hx962i3CnKajIVSJQTMPELDmMXwAM30N1fStMgP7
wdfCV1G59c3yA+Ra8/VIM/yGKZk7q/5VLLftECsm947awk+3nU2uYX3M2vG4iLZhoUQrb/Y7BnWZ
b0vp//IBnF1zUsDoWmTZcUy17GpHZb21RQSuwTVJ2HZUdWyM9DJpbXHxtRFfoKi0AKFBhAx26m2G
LlHV3xjGa2fETLaiFjdF1XFQBRSQiK1fZd4d5CX/1JXJ/fLszx+22dMBEWZV3LlEk8Wd8FapKdj+
WymfLG3i1lXuRcAShX80mQ+G0E4WZt6XxthzMG7vGIa1oPS75GBYtXdXmoZ3l1dxhvvxNNoyviuN
ufHcx0gG0tF88PCs35vpJB5ljObTS+WLl1nBjl6MszHcnhV79AZ5mzgSwVvJTT/LR1jf8pa8PA7L
JPBJnLNLhwa/qM4wizN4ZDn9Y5vqzb5R9XQULe33SpKcEIWPucapLPftDTD7m7iS+TUrnezJGn50
FkloXxeW69LX0ZuyvTXy6r2ddwcoJ1/Pqig2n5c/S+WzoIrQvKde8+1POzYIyMvd18DDppI5gNga
JxOo6UCtlsAmcw97nuPjLdLq7taoc/N5hMyBvo1J4PLUh8X29RTc1iu4XetBczVOLYXzzNfSHNJK
T/eizcNXZVsYOG/DhP+zb3U/nbRPnmPV9WCboZDlI25NeAbmLRlpTOLd1Hx3bYd7hHlgmTYBiXFx
c2+DDMpxEpjjqA7dHI68/GhBhqGoD4EP1NV47Sic12Jy51suxFkHU+qvgbaZmzWsIwQW4wQJ/Rek
2+YZRjAtXZC0F7SjzD/mw/BsFxowvaQzbCHtXQSKlqjXZpJW24xi9Zz1hX3n5OPz2MXXIB/rD6Gp
TV4MbNh581SJ1H3x0/46gpS6lE6dnVpCwVedg3zbbQTSgiU73B6b61fHiYSJMeCuIO38rWiUWX2g
/HdSiAfpNFSXos2HfTw/8ubXGBpCBfLpS+k+6CtCtKvLn39Z6+Nk74m//P0//wJBCB92lhESOxDE
luE+1gC/37VZ4tzj2vxWEBbzxlB72E556Bz67v8Qdl7LcStbtv0iRMAk3GsVy1sakZReELLw3uPr
78isfVqnz+3ofhACQJEUWQUkMteac8xlWHeli3zYt3eq5iISzYQt5Gn30LKHI+VlLBQQzs4mIiu4
q0z2dOqO12CEsE72yLzu7Tj+gV1+by4EAKZV3uyRUn7S5g1+zwC6+6bLfvI1eO2CPEJaXw4s43GM
xFP1awYLuEci5AZL95u2JciU9FcQFTp3fNS+siCP1lJgK5Awfc3bj0yW0izmttsmhIeCsO5oD1W/
7Zg+ICXRI/TydfSIee4SrVsNQTbtK2H+dEG+wQj/1wOqTgwQz4CWcKHoNzOVAZFYFfaJziLKj/m7
ur7g2WSJ6MlK6/KaNBnQE2s+tGXO876mFn6mtrgK8tq+8DwCdty3N3JcNmHqnKepsa5LmuEFn4R9
L/WSWEQiaFWVXtXrbbfWLmnHLGDXIAKsxIf6AUKYrHZmbE+H3HQ+MjPdPD5Qbx6B7aHTLTJtOMHT
YuJganQEinhwdiJ2qiM6OjoCVDM+0ffTEx+FeU4Nw37PogSWgSQayrovpYOn2KBvofZISdWf5ypd
a7h2jk2K9pzCbDif9KGaT4/jPC+SjWtXzeOn/5lKe/yEXY5PSBVUI79v1gEZeCs1exsGcrA7YVyU
0AEV7Hi0XOMXcD3i3glEeuXaaX77Nr6aZM6a6+NxNYagm0pS7A65B78vgt/wmY61fHgAHQpzp0Xk
qjHhXiacc5r+2jGp3E4eOkrar3QxDOAFvll+8+osZlkcXQZHlC92rE8v2WIR5yRTstV0bIyHgTES
tlntWx8un+U5sfAgmU4tPrrZekK235wmkoJxVcEXPOAY/dHoIjpDWirOhN17m3wR/luYWYgOkUns
zSFuNwsw4SfXytKjCgasIRItFRolbHDV25jlH7Aaux/aWH4AGG6/C2tvGRrQ1HF+hdADZiDqyIb3
iy9Lgwu7pjm8EugCDrSeiquhI6czOhF/EjBJC6kY38JFQ0YYR3/U6Rns43aZ3Ak/GV9l4D5TUtNx
yd8isaBcmWym3b2HoCEePiNfoAEqzf4YtVUE9S75AzsA4BISkSdRFbe+ipubNeXGOoEFe/fiZtrX
VRrsvagIT49PJAP4kree2PiJ0LF3N+mIOrCwthmaonWuO9HTpCfBqXM6xEDL8CaqfvpwdODScBge
C1Xyiu8LjgFdjeyPuojvsGZl9QRTzTG+kFuIyRA87YoA0uVJOJ2zMeVNSZaKuarsYdiGowHL0/+T
M8O8O35c7gnbLQ4xyaE3L4vREVK2evLdwT2GFnCO3BDJRYYvvU+8y9INrA2W7uysCQxW1nbD3QO2
tKfCEey1vndvDqWhNVUpFDqlmTMHylfA0PTP2mi6vXT5bZuu1PahEaVrS+/nXVnlwaNMow4Tv+E5
I1fmMB8bDHTbllRYFMhUSRqphA9zTI+9WJYbjsTjWFo/oY55RCyb8aVwwnGt+oJ5Ku5Oveinykob
NEwDsR+P+0cPGAcCt5++xHG8DXO/+tpl0bzTmgAMeVDpd4TGOev1pnuZ9UTDWEU6oqqPqHMoT7Og
fFEnyrR09kBzvZW2OP5FK1oeuXL5wnhU3D3NgbffdQhHC+oVdR4QJ0s17Zh05JmBeaCXl9bVSzzA
u5NH2tBvH7+kM9Mck/N5BzUyhjP8bSmA6NcmHpNjN0/buSlBXRqkAenI045u6fhb2zO980yKyc7L
IGVOsZN9ZxRexcO0rJd40m5VM8s468B/MxvdQ/ozIltvubRhaq8QOIPYRDZ9UXsRcPXHXmJYA2Is
wjmrMvqaVai/+G7zS5flX8PB0k7hZO3DqQ9gpYTB69QuAYr0xX9V58LJrqGOyTqVjigKZJLDTwr7
MkScWjbPbIbVVCXzZxLTn5naCZ1fQhstNLcWgdfftIboAoxj5SFx9fxL60c3TFvLd0dW9ITvTpto
mGoe9XKCGRMI9NT2sbkpIRO/U2uAyiSWt4an1ktf6Ad+Q+3dARl7RiBvroYubrdmC85nxt6JudCi
RIl/STYUEeOO3vjVinAsyD7Lf3wF3f96Q6ZJRFvxG1anVT3HBsqZ0V5HseFe1KYLbGyl8gWHqvLo
+Pk3kWW4Q53SOPZ9NT5bpYfBt+zPg1okidJrADwuLXP2NLjEznRSrblutsNLFzXRqpIEutiOnJ26
ytT1xp9RUtFvERMTKBfXaUt83FTBSUcUGtgzZpu2ufV18n2axPRqaChWKq0y3qq+nzfGshQXrLb9
sc+aiYbNe6Zda/kRD111j2rD44EdXOqcatyspW/GivIlATNjjFRGlsxPqLVrfk9g4LWfaRdREJCM
GtdbURLM+PlyLgoCcdrqNn5w36L0qBbymTa+56473wc+6hWNahMfR95t6Axad8Ituk0s90J5Tu2p
cyF6mFuI3WPO+46gBx+Sq9z41H4O6pyaWKJc4pMDpECZs+TBXc8DzLBa4hhaa0s4vf6lp0OcUhb/
1VfZHTCrWIV2Z558KRLoaIgnKauhuDFQIcEfOk7CexEkX78zry623ewiMKUkc7MnJFCMTu7P4g17
oEv8cbAcnGwu7l2+dDsVksHqtLiD1I8yP/hCHB8Y5nT5lsIs3qYwL4gBhGuKl9LdUiILpf8mGM7G
rZsQ5kOIGc+B3LhJwWvI/5GGAUHduml8TIoqeGHd6z3jEL7W7mDx4FwYcXRCw9x6ajeqpE+C7EtK
seclHHPnIkYGdNUC0ArZMMfafjF9pGBBSjIN7m3t/aK2jWGUd7Sob6Oehh+0F8RxBsi0rjLX2YFf
yPe4XiEECfHHIFqmhUD3Z2GHHAnxR74EXd5BHLeMZygKhMo5TBDqYDTutUbpDONc9CMvpudce7VG
N3p2wEG/9D4kSadNPun/I1bTFyiZhRZ/Lj043BgVwRnjXH3sdHNeNVGJgK0vyjffMIot/m3rpAXt
fEawZmx07T4D8jt7uGif6bt/AZP2yqLLIGcKa2TLnBPxHXt/N01PBnY2iIuIcwzOA4FzNHLzd9t0
b64GmaYVwZbgm+Y7JcZ2nVQ3PFnpxizz+MzkvbxghUMKKAzjXpFKaQjWELoG0DgeK6bfVRDtSeKJ
V+4Qad8SJAy4FZJfA/yFFdHKxUsiIrF3mejBsXCHqyYxIPT/PzU8ucSvU0kl6MM5mdHy5s8udH5Z
4Vcbq9Pc9VI16S7gCrxqerRdMgSrs5MZj403EcwtghoyY9u/5IsZ3HLDMeiTThRdsrT+GhG6Rkpx
XVzHkRkbMxtto80CEg4rIxHb9ddWrox0uTLivrZf4xwqihXt4jRt6YvYAndKTwlKVijrMfy380aS
/R4z5w0tuz0+PUqeJu76LKkuVVn/JrSUDKE8ELvedD+rYAkvauPFOiBGH9BkT98pM9IPpL4V8aOG
tcknQjFcyihbTbV6u4wGb2cNvztSXledaxB8Ld7jAeahVsz/bKbqJxWp/tZQ+X6cDkdbosEBATt9
1x+U9RZ3hNjQmMBpSWI8sAvEi+U0v1AhghxpB9bjRa0r0J+HZHmIuaRoFeoDTcmp5wOWxvjKTYxL
4OxV64ZHUHqZ8nGrejguAvpDFS04GSkBqzqwBnb1kpJTL8+oqrk67ej5TwPQ4E7Dctqu8jlPz3Cb
gl1tLPcpstJtqeUYBwKgCp2d1JtealqdeODNmPsV60Xz1JRDcKrkRu2pjYVX/2TMIBhfQ1mbmIsK
yK7I/BcmYtYurVFaPtbmzJjMjU0hcq2BBf7WEFRvjlHwO/bra1p6wy7ImKcFauVIK3fN6g3ykywd
MF2HAu5pe9wx5d5GLHMY8n68jU4TP9XlHDxHOlA8aVZQG5/JzVa4xEYtMplFnWsAp54ec95l1n5F
Uf0Os8ZiMPUA63YsmNVhR3d/DQJxW0yRRsr2AE257VFMan3QHVil8r+Gxlvq5/4PzEiPneFfO/Kl
CIe4ltkOdo3/6euiuAq+Gl3zpOvJlUqQ82tp7OeprfoPUffNpinS9qxlun9ue9B9pZMXn0afXceI
m0pMcXobOg12bpKUx1wXA6no+0zedYafevs83wbMGp8ivFMfST5UT11LK6/rAYmMaf610nybmpmO
ZKFxkU2LdzNPrY94jO0zbBF7pQ4TpnWrsNeZWiP7GNJwODnGay4PWN/IjZ/taPmn0zP4/eSl7J8m
bEm4H+FlKi2F2vRmhfNYKkprKcSflx7yesS10sUu061wml8Hd6pXVWk5yCawJOYrT7TePYf58loM
g7nFVnNn4kU6CCu+U6C1qJcWZEdtP4oXLR52jtPQvnOL4L0Op+YEqqF9nlCHHC0dDpWbInHA7g3n
3Yh+TAMCK68vcM31dXnoUo+KnZ6SiSknZx1q9CgexvMMKgPISviGozX/2bjeH+Aj3tYb04IEiiA7
LQD6n7qhJ6qBNvGxmAHl+phASJH18xeqhSUzuxvVCfQQ/30v6sLgcQ43FXuUPJ8q2cjlZjup608M
rXYg+Iqpibw6DRx7HVHEDjEFpICFu0hWe1pH3GJgFzzbnH3RZ9YaU2C4T9KRT7kheIJpp39ZOqP8
sOiy9BSy34r+tQQ6dbFtSmnLRDhioHfbJfReRs0InsJqvGBEcRs4J4jM7dELTrOXaTJN+Bg4yD4j
qW9KBYTQLqrOiVI7ld38lBeEWMBsKA+l7+EzVv3Uv8eJ3ZZrgaNtZyyv3RDXd/UZRQb4gMfStgWR
6QUEgTj2+FvutLH0IbIDlik412ZSrkw0tqcmL3hmyT21WRafckAVntX5lE4FvYT2oh5jKdlkm8y2
sCWj4njJ0SFsAge5zwC+lciJtv8d4IdgRGp/5glhSbFeuZhAQm0nbB4MVtUEpCy31hpZVAigBU9a
Zok/i65b39rJ/TNW+T87cWFxJTb3cKGDH5X0dVTx1yl+j3YXvA/Jspy7EBqnOu1Lc3dToBEh+fpJ
zL24dnlA3VvtetMt9PVtFdRMQ7MA55JF+K+oO0bsCLTAU6JVkkuKRo25XbAy5DI3+6/DYM6G57kP
NqrsZ8/ecioWHUK0gUAh7y3YVz0wWw2ZJ+o2VA5EkbyqI+gvX9ICSOQowmx6HgcT00LlA3Ev8Bjg
SagPFdV9In4CVqoiOAH/DU5qrxMDV01izOMhU1U2zx/+dG7/vHhefDaTnPvT3KW4GqJkyX/GDllQ
sO/Cu1tMpwhZcn7CnQp0fIDz2YFn34KgpB6kxT6OA3AJh2rW5vVs+h6x4GK5IrmlNir1eGYOFCiv
mJdgha7lc4kGYvFUUtEFFo2IRP2C6gW/fIbRwBwNJdJ1kBsUIMbaCTE4RI6f6bvEck5tE8397yYh
MB1S29XVcaCIVBinv5uFNw53QCXwg4MsxtHN7cJyKzipPbUxTNxVuACuDQ1+cCXFsEFchjpQUoZD
uWd2/ZeiYuX5eMuQKQ+rGLIURAZYKOlcsFCSRjffGqp1bEJvO2SN9VoUqb3Jm9bhUk+bN5Qxr73X
Ld9ZdCU0WAzrGph+e9UI317HA/rFbqjFtbXTH47WJy9L6GL+WwjmGTxaUfTuRmQiPCFBwZ88UXkI
szhSrr/OCt1jHjnPRhzWSCD8orzVZrhQxk4ckhEFMomky1cUuf12W30+Lhykz4SByNE+8Yd009Rw
jnTZeFDnWsOgW6bjhVHNCMS8GPIb4kWmdDj1ZjecWrlRe+rchN/21MZEtA1hvq/d7tY3gTiqnsUk
OxWLD5BIA2qyV40L3kFmiwL7Z7/wZjKrIeNG/jaGV3UXHjg7NUdHy4qXaiEW8++UXe2pubzv+uBt
pxaCiHOw6CpfHg8Z0052YKb7KCp+6lXwa0k8lxHN+HgMYx3quB8WVtRwIZ2tH51uZfWx9Ub1Yd6Q
8JbtEY0ffHIHR+Q1iK31YgPjpAGw6wAc9xewwaZjv9mN9anuFFq+3wWkFGr2mX7usWxI+LS1jmfE
iOtGT/YNhbFbFI9ilxgCCgaZYj79ni9BX/W7yYckFmdUgQ0f43tg9uk3Fg/bOWWFI+9EqPyQcOx6
ulc61TqfiIeNVlnxV/kV+rz8Ktw0e+Ft8kHEgKzAV9x+sebpaEWptcFJaeLajQIDoBYykDgcX4mw
Mfa50ItPh6eqH+W40HWv2HLzH3p9NLYzq+wXy0UU5ib2ePunqE2besUCZK9+qyjNDQqoHUxis3ap
+FAcH+d2o5V+dYjB0yO5QtERtV/rEPlOTXfi6NSUyRN6yUOwTqda+7HU4++hzaL3OfabTdugve8X
4m9soooOam2eTFhVicPDFY9eDB1XzDgExLp5ErpeI3kityJ0wvbZBLhwqqHbb5H8A48yJ+tD10zA
473NwjWdhw/syxPlNqVFVRJUj3sX+LL9rmnBBBq9rd54tH5vNb97znr905az+tbOfmjR0O4Ny/Mh
NVL/qHL/O1Ai51cS42ydw+kDsdVK6QTL2sT0V7kQi3xyRCymuI8Zeiun6fYwb21MjYdsDEG/obLY
DXNAXJEUfdYQBiAJjM/qv607r7iGo7wxiNPa1WJs3ogTuA7CvPWuH2JYJcuZysT0WZWoi8DN4opd
4nVl4/1sZU0nI3P8og7nOo9PfY3/lydEuLEDvT6SiEfuhT9VXyOzTHYEzkDpz5NgnbtacXWy8z+T
8ChtiDUHUKO85EUMW90qAjL8xGi4KwvLa6tDMvDBTNCaqq1647YUDYrF2mL0sF951LbPVkNhUkpV
/SQJj4+fPAmdgJbQ/5bEnvld7rR999jRRzv5dLLy6KTl1pS2/aXP8xd5pGTqSZOuiDiK7gGPbqxq
LQZ3OXyo6aw6hzwLgjXZs+qDHrsyuMdmtPZmEBGPNQIlcfdaDm+OgiHL8VQtQgKjbfbpBONysgLj
luHn638Lv+bjGmYZaqcNzSZ34A05RvEcIrc8xJKUT2vFvXSs0h97RkmoRIKset1JY3cTGtY+t8l2
wDMIGdJmkDc0HzcEPmdXuiTVuVFy9Z20x2kg5vhO3eUFFTB0tECnnODigdzmAmQTST+bNBX9bfRR
RXfY0B97QPsG0A2CB2Y3iPepma45HesvDG39fq7mZJcUaHoe7z/9gu8uET9RAfDYsStX6g4rWppL
+ZFPs4ZGt6g3pjDJjps1IoKhYl/pb6wmdGdorxNxV3vJAny0IEtHHVmQOCD75mb9Q59rqif0KFiT
vqgmfyKqUwvNbwOIDuSO7D1rCxu77ICrGSheHGPJ1sw5/XXGBGTnOnb70mUFQS/C1l9KaGL8G38W
qNmgCBv2tmGmt66zfnoqxoB4h4yHB99PpHmSCsC9JS4UTMv8lRWzt4/HZ2Alpdj9rTowUrtP8wzl
0tffksUlDDAqKHkZGq7JqFpahAF0i2QxEieouYmypLirPVwbxX3yun0yJgvxJAgSaGvM2GEx0ntp
YxFR2qfGRY05GT2Lzgc9rM/F4a++s3NjNAq2ccBJtOxwzDOdkteMEMI+Gon2021N55enrdrGbn4x
vce1pCflOtDShFg1TbxahFauPWdw99Qs7VdSIgnuVBcbpRSaK8Wyg9PknbVhgfZa9pqG0dKfWXuV
3Zs1Y0iXw0hj6k+PK+MhM22ERcI6zZLHYjPILWiZuCqoRjO2FlFdQBWkuqwcVKNGFyew0+kCbGG6
WMIb9//c5gY/RmfYuHg+vPVCVgHJ0tn45Mt+0pJKdixJ900bL8C/EKuhrtWKA1ijDz8ddahw0bRR
neBWJNz+UPNWf0smrWuEMueHOimz5iZrScFU+jo/8q5zE9mHWMJueqTTh0krNygiP2uKfdhStPkl
bINrqbfDhZE3ZO0idS3cWivE7Hi0pMDF6awABDYPWtLHZigqJflWsgJt2vSKUDMZ1Is9VojJZEFY
Zm/UsvmAqdBdFX79ZxCD+UWfU/PC6ugPzdL4/Hi/2poEcpAcCT2XZyhrruza2b82Xtv9ebxvevl1
MXrnlwC90fFUpoxBScZ3HdIKhJ/vlXqO1Ui+n9yBWalsRGH12T5a6HrPAFaRS6c+WptJ7trozZa4
S5JuDaXLAQ3jrX2zZ5LS+tpab5c/aa2j7gMsdh5Z+6/Lvpq/Mep8+JNLjkWT9E9pDuWdkds98p52
L7CgpluZZWQtd+b10TEEfb/hytfPURgZ9Ntr41ziHDkl1Y8ksF+KwBo+ipTVrxZiNqDIIWueVK96
pZ7u7No/CuTKIwq8sTmiGdlVRTsR/Md9+WgvyXiepK1x2llle1Z7IWz4cyTPLfJcGM7/ejUl1OrR
cTEWB0Wb/Jv81NiWQ0KrdMbQJUpRkY9umjA7u3KTVbXLc0qE6wDgwlfk/G+imPQ/pv/WVZn2ilSb
CqFG87Q3sw8rhwjPwp2+RxROZ0NdRL0oCV5OHdYNgWfB952DXRQTUiW6QlyRkIszNct17zuIS+qs
ZUhRa4djkUTtOZ6t5lz91145mPqhDyDrVC9EEVhflsjBkmS8tHK4aadOHahXvGE0CUIv671WFPlO
ENbBExrHhjI3RSWWvEdT2RZj+uxkWrGL5nra4Brp3+tBSze2EVm7BNvne6zXUMVdn3aqfLXzJwnO
WNrLUhT9eyK665RF3j3oGvsJhwYQQzr+oGmZLmiZN+GBgocexvY7VyxtBy0ysCWYrPUGwqZ1OMDv
Vd2/kSLinHWe5bjtt57ZIcZjZ9RhDK1YQxFI7NMk7Py90rOPBJ9iGK1v6qgd9XFfht7OnPIff4Uk
WkDjIm6iH5ksMqFtRoGim8QYzPFHK7L2gxAGUJWGHV+boGqOmLhG9FTBd5gnLZZXsByZbnk/qngE
CjUGvwk9302mzCxA+gcgkW7XktdnyyKjwwrFL6KIy40VSoyCrENOuBfWmlVbmypZjAMusF/qOyf5
7bPZfn/oV2JQvCuzKj1jq2UDEB+H6Z+2WOFFbTwpiZ9rEpKcKUiOA+Evd9M2tpShaMh5+QLaLRJX
rXa+MF+Yj51U21TFEzSH4KrGyzivyX0PyLOw8sA8EVSZrLzUFq+ZbDBnyHWzhYpYn4r8Vk4TIMGR
RUJYW/lb0KcAUmgbrjq/RsXZPhEBmt6dYFjWnul05DKkCPhrA/mPyIG59g7DhRlU4+OCf1zYxibV
F+M6M8ivElZE6QXsXrXqim66SEMUi+0k/iL6pUbfGbW/UEisvCIMz6NWE5pR1fA805wGjXzetKl2
r+NueCYiHo9oF5GF6jKdSAaAvTic6EDM7i3Pm/RNnc/k+Vybh0MRQsnJfPKvZmuIDrbRiTerKl/b
cYp/lCARweW4p05Sl+SsOQ5Keqil8eiL5oX2OqlF9WMRVHLjkBpp9ae2KN49pNynv5ts6P79UL0w
l2Dj7BydJAkL4VMXp/lPckPLCCXxXC2oIh9Vd2c0SYVOEmp9yAb3c+HH6xh1JE/GkkIo6A01wj+G
+cleE1IXHNXgqobZ8dW1l4FHIVGNgH+i7SA9Wurel9LJPZUmEL9m5EEUDFraB8jsjSKOkPiYw0UN
Hn8P1avoVP951ZyLbGUOEf1dg/hEMw4/+qDKr00lkpURDOEHkXLpYajwcKlXh6yoNtp4eqiptbI3
9l3dK7FtKHauBYIngklVhp1N+Kbd3oyq/LNYCGb6RBNbCthICOSM/G+ZA7cNasjWHPdeDaGWIpC/
RnaiP8NDY1FOeU0djRyZskimjijn7X0aF0bSn5XdBy9QdKgbwCJJOlsn0weWqx4Iwqa+GmrTqzpP
q40Mx1J3T6ZNYqseFvUzq/8bmLzqI26n+ThGs7625WHS0uRPyNUQnYPWqTB1CBIw3W4zv/BiBd2V
O4jeRtj3T4Czw13m+ytXlrlR+rbolxhJMO40d4yXROllAgZ0ozWAa8Y5I95CzqZSK9W2dd3n2B1i
+mkYZcS5Kl6jqB2IDw7BptXYVPK5Lw4lxVRu8+AtrubgzPiG7zKx9bWwiheBx/AIqqo5qj04bcTU
zTfE0TSapZBQy0oMGYyAV8NN3FtXdfAu+MPehFOfSGqxSAz2vhK8ltwrM/dQUYVPIdfnqYrybt0n
bnO2jNwh0MQrP+J6Ig6sZNKmuhwaRL81HDG6mCbWkgKk3c6LLP465AaYm0kWVWs1pMcDXbSaFrfg
yaJKlb0Xk4sjC94mzruTI6ve6lBtAgkCfSfDiCi1SyrnQeouweGWbQFflThlne9lpenM2SsQNiUP
Fq2bLAIW5ZMpIOHtWnh2TeZdbXNnolzMmRzbfnwBJ390bAkGlotYIqnJc2irJ1iSn630bLDQ/25r
1Ogel/o/U5iGgiEkV0QAcoUj3BqWNkDBVdrbP/9378L/4FzwhY2/VNp7bJZA0gP0b1Z7FFYadTtq
K23xGmtxufvbIo5b+Rhyk7sqrQutW7YC7fA60BuKMCxoVd9AdRD+o5dg+cWyffhWmshjbikC2mtj
G0GRKP9UvQ5rUarN1PmH7mxKzg3Nm2O1lNznywKzYGIiN1CMv44Ajew8fSsbrq7czaZjZMUo3+bS
21Qug3OfD8NbFYeg9RNydNSrXVfftcnGqOiMlxpe6ZFl1k6tMLzC8mi7FtGCGhFP5NOE6nCtngFA
fGO0Dv2aDoOxT3wG98aMmeFa5fSlmLut23rtzp8m7iLEvuAfpZerDgBjD6QY7Wu7xF1oU09yGqN5
dsNh/D8cN0L/T7OJr3NOGK6Fadi3hTIc/dtHpjclWG3HakioWqwdekPMEUEiToFfLhcic8k4LZZl
hQU/Poe1jhhv8Y2D8jh5ORW6ZiaoKHeOdWs817JwJIY4u6ZV/0MdDQWRPppHbnMSvKFwLL+2+oG4
KMZqdtK6mX+WvfvRJmN1D1FtnGJmdTT5RbRGIB5vHYBhUWZ6rzZSn+NST9+1lvZt3IX6sY4sfPkT
9W3N3CKA8rbTkE6HOGwwDA/Jy0x071m3xp0akVvDZakqcee6Z1Q3ks0Rnrsk/XmmfVCit65r/D3Y
8RqesOUeJ9umwLEEUjBQPhvJWLwlg0YyLL7OgzCT4s1I7RRmrtU9wxgNN81QDcxWUS0Ta9debN8l
Y8gp22tOVu6bAefPFt8Dy9FfaMPgDkhw2Iyz8SJVRzRO0f0w1rGYG6KflpdXr+ilCeQ03OYVyb25
bZo+PlUermtnESQG2YFzLAzzFZtZcW9ny7osePo8xq9LoPTHoii1Lco9Up7kY60hAw53fIRmcaEd
NE7BOTGdRkKfZKG01Y6wgMx1bNj5Xam7wF8w7RVTSk0pitcIReSCJSovzB8Yxnx//sxJBlktOG/w
S4YNnVDij3pt0aAo+FvX0mW6I073eHClA1s6dPuhp+EiDbujE6QsbnkXwBjkl8Ic9d1jT5fCQTBo
zs5PynTv136zy4WPoZwUlkuTe9/8om0u+pIBM3HQwV4ex35XnHITcIc8pTbm40umi1Y14qy6mE1M
9EI9TMckn//IhhbQzFJ/dqZ0rz6WouzJbneIfAnHMQLwZ5mvpc6CavLsH49KTx77LKHbHkvJBIa0
DCn09EL7DR37PfJqAVskBeqVhtHBoXlxAS7x7iLx/aVVKKd61MMryHJV70DWkvnxmekMvwOThz45
eIh7WowBgFc+Gg0SWAGUcU9o1jfiYeOTnbTSCM+eGRc0OQJ3v0iRjTXOyG2k5sYr3RAzhPQZ15U/
7MzM+WrHDqbbdK7wl/a22DEHpXBd2IhgBkFm6FRO+Yb+Fra4kFSL9bh04W5gcNzjJyNfSmny5KEY
nOFpKJbwGtviqyBU5lUFGYwy0kDXMbULRLSbqRz1S9wnF1UxUxuzCIxNpcfANO38SxImCBu7Y9VM
2Q9Qr35gJSfW2tFrhavuOPk9Bj01VJqt/s3NHOtpCXR4bBIlWBX5V9vSO7obeOFnDORPxtDve9tq
0HbFP1XLtAWasXX85aqTP3Nvw3Q9T5rPGGPn526GDEb36tcwuPWXwAmarZ0s3rF3wXqhczK4UenI
0Oi6THpO2PtoLsitErDOTdgelQMpb4l7D8LkldBaAJl+E/UHzywPyGITlLbNmyISGM5tiBDrVtJx
oja5Fn1tYo9MhnS4MwFBddx1iP3lXtiTUw7elTA3p3sRjjXeyDjCgeoNL2DWBmxOyOlz3HQ7avH+
Mcom60wJ1tvwP0dvFZkDfJ6I2x7lNi2dmrPk+hYwOn/EDSMe5WX7NpSoJowlfTEcqgXBjERFTbm7
kdtfHY5jYj491ubhvFQrtfyjYkCDNVvoJlBpI+EKJ9NIyXEvpio7E655KHwfB5e8CKtCW85XXe4a
GDBBSUg1mxlmy5PqLjglkxejm+uLurZcWu2rXmRI/PJi4ziQI1me/IapGL3qbavtHtB8bW7lW5mZ
CFkkyoiLts9K/woemG4ExooK995usgGoKzqv147fhLdum6IErQ+WPJ96lL9ZLvYJY89jfmR1Y/aV
SQnIVKnQ4GPBOiZbLWqDapC6TE8Px+kBWPZQSW9d0qU3WnyYPVTXakYcaw3FPZIjZ0Vf7hiG9ddQ
77tDpHk/EN9R85Obh8nfNyhCWyQqJAEEFTsk6yLJab1qgtAjTaPUUIQogf/3qdn/j0xxfEN4nqk7
hqnbtvEfxuHOheQoAou5YeeaAP37/hK2qHStaYl/hhslZiEjPnlivF8ubSv6S6C3NRxZH8Pryuw0
66K6HRExemKO5j1yURzVo4JVFN5wLmo6a1poVS9qD159/YLxXn9Se4XefX+AtdwGVXpsFvY6V15E
UJKRmU9POmVpbH4UDwxSqiDK5gdkTcln7lQnqxiCF7Di2r00Zcmpij/bOUS95YFYxTUef8Yjz90s
9ZL/w7fuSV/6f2PNuLrhu4blMKn9f5Sd147cSLZFv4gAvXllep9lVFXSC1Fy9Dbov/4uRmlG3Wpg
GhcYcDKZ1ZIqkxk8cc7ea9s2DNk/alplihMW8Xj3seUuomVHw/v3SavUE5kZ051Cv/vkldXi/M5v
3KW9hfQFbCdHw5Cp3aa1huESLXsn+ajxBgoDFUrg2L3BAGmee8Fv5YZviDzrXZ4oFuPgksDmMJ23
apu9qfNcHvKZcCtF5NnZ0IdLHwRrKXUErGFsDpEz6jsJoeBLbEMMEk8S2Kwm0YlhdHQjC8U+JH03
EuRV1o+hQpNXEE34TZiRX4CxXNkVjiq3KtuPP7ef7VtleukzBmLCsAqaNsNkeQ+QoletJeJnOwWl
AGH6WxcRPqK1syW2SL6NLTfVbofkBGvaQh6qTMa6ajLo9AOwmXFvrA+OJ4ot1gmAi0tlG2caOUJ2
A0lRc9qjU0NSkpQxZXSbx4SGMnGi2GRCTfwLGsf9B80Oaz8AE0YRoOx0XfsDS6Ch0RmSMUx3oKjr
c15M49mxnfHjEXkVzXGyzPXvU2wXGfVg1VjCg5tLGVViJT+H2Qx/ZgQf3ezgu5wlWZ0R7gc9RuW4
bLygwPeHhjx2OZsLitC+4EpbRnS/53T4bEhDCOlBD60jbng2PTu9yZjpZBGAWPaDElfWQYRVi1XW
M9SVfJgzdM3I4tPWhqqfMS0a7yUmRQIEvO9BChBqYl79HDmxQaZ10R9rr1CuKOaVFdMX+0sc4kTW
E+/7HE3fwWAzLeiSeY0g1z6NXKg7UWSPea7Yp3Q5NGaKIYZFeiB8tBQbBv7T3sWkiYKM25zUxLuN
N36cU9t7VGGnKioXHvHgRm9xQPhiG9P0iua62mgFqRpx2Zq7nJnwKSocgDATYU3/ewV0/vlJA7J0
LO5Bpu055p9fZKB3uK/TPkWfqOnrehlqlYmGvaNz3qmIBVhhDvJ8QkE8vriu96i0pvHajSEyPbc3
191yQZdcRhgOGl9+7jGNhNo2lFePHf8+VEmI0pxw+rKch0xxjb00PTpRQwtvDrWrk+rqlYwmz0fW
3mzlC/KcfNUqRh2zwyOJpOrBUatnEYYEnppFDXs3q66OPi7wrfJoDXrAAFL/LidYho1BKxsH7aFL
EMwXYKzzQDtKJ4DU/8vDMBd7tkT6M/KDJV+J6HRpCLS002Dipx+akbDNhchiOpaycjGjb+XTBIfu
gTFhvExnD9JRWlHHr2olKa610KsrcZotu9xw+pcPTdf/vvy6tufpmmoYKiWmpwL9+qOlkFRaUbaN
Ep4nc4n8wLu87h03O6eTOtzHNGNryobwa2y2L4pbVesU5dFGijWMwmqPtan+kM+kfjDMKhTCrNvS
R22qNrkiKbgvFohjElMpDVRhOW2nn4WXniu9PpEKXL5XCt/zbmksT8ZZCcAdwTlDfId54Rkoe7rB
y6mc0eqvVA0+flXr8eeWSBIjnPJvs8dK6yrVeFeUbrG3YY6ocwFkRcNZK3dmYumWG8sebQHSbOKl
zaMzG01avMykKcQKgqlB20cG6ni3Ug/xojFRhtDdtkkFSGlZQ+dx3udGHT1g1MDUAdqSaTUZGXK6
9h/NzIp3M9tWFC+fnFK8S194MuvIctF96K5OYw8Vt7mpbD07BX2+zmLLexwwjG80BDhggYfsAEtY
+bCaKhbeASc12bNWW3kTMwxUeyTpfvQC8sgEEYUWjSA/faAycNSJlhf9no3U1h40IxafPzTBU+K4
ezlqriyIgbhyOj91MEF5JrAS4tSuvQC2kuHO+RC418jqd2GNUBhoh+cLgC17WS43bkdaAVxa6ke8
2JNWHJyp03cJvL5Hu3GYYLLV8D06To2vkEGOrZCAOJfQoEMN9e0+OYusYQANhFpUv7vjaVis++MA
3EL+QOo+JhoOWHwTwbhSy5KVIfYeMz6pk+S6m5Eubl6EUmAWXruvNDVcz46FID/Hes+I76dlGwc2
6Om7J0S6iljuHxu72C+8w02adOY+i6z2qRoJzurMlmTiRRsDneXeWJi8R1VpHrqC7LIqdmEXYDW9
GgVJpl0f3+3CTleDNviArLCCL9J4eQcqJuJgKIbVi2p06TZUY2x8/33kcqf19OYqipFdoaMyfBqC
7tB3jbnFfoGJDO3QBPZfir1DI/xOWN10wxjbf3Jt27eM7NlqzKNstigianbaUEDPBkBe5cV2mWIf
pRBI7y2UmHmRH+U8urAQjDZ2QiZVZG1xx8GsWA5obu1NYyN1+H1OPjKbrj6ZfXLQFKW8JO6EPq/I
7NPHfuV/3zQWpO5fqj+5/LgqPTLPhcYLXveP8qBybTHb7eydRhVOujRDkndtHI2c7ZjsGslzTgsy
1TmIrEtv8tssDy3N1n2qwtGTX27qxGd4IOxcHAbrJ6KKtDP6TPU8Wp/cytU/zhCQ+NYFojvaC3aw
Ft45nNviyi4FP/CY1kjKsQ5Xsdr6cu4oOVtTJZgaKnBf+twsCLPCV27/C/bN+/sNVL4XYHk8l36g
DUPQ/WMpTifqXBpjwMRH72EqenutIpA8lCagU82Z13GttZ+CXDFZLVUVjQznR70iCTOZAIOVuPM8
yce1aveAamjeC+TqW6n4G23dbxSzenMa1jEnhCgpCUcoTsdbAqhgq2FNvokgWlz6nAtzuoOw/la2
44hPBcvOBFv/yQ1y77HKQHt2mBc0UitPs0rFitJIB9S3oAghubcnZRGHRLO+SdSWgGzE4GgiMiSE
7s9oqbRkzdUkdGKbAT1agXv+3sd2crUmJmGEE93lKXkw27LaOBaDwN/n5I9ksXZIkrk8y/NqhQV7
8LqL3ElqqTN+SUky9OV2Um4sg4AYeBSPWB2YywU6vbkyL15VQSOyZRKpNpa9Su0ERf1yMJc7RqLn
b6D91YOedNmBZ19Sw3TUdez8AEZrnsGi61DTU3UJVkY+YtWNclHi+vi/vyj2P8BU1Fa6C2KN/r9r
/gPdlOReaDlaE+80vcOis7QtLO6Nvrn8Pli9ppNsiADuxMSC+YzYD5QAyoyGSoEsuiFdqrpX4lne
rOu8Gw8fFBhztJxt083ihp2YCpGOAPqUU+ei5ppCoooXWQmzqemtTY2fSaPYdHaC4eaVxoAXeRIv
GRm7/oCM9zu+kNUkoiXzMwyP+kFanJrF2CYPyWC/FbPZbUGqdOu6cyi6XHu60oyark4fVLpfqupF
yQs2BeWUXujM+R/de08nC7wAI+9rqoPuqzO8bpUVTU9a4DfydbyfWjowbjfy91IPByIKrfilrKoY
2DNmXNMy8y3+gv5iNKG3Jwo1/hcMniR8/n0bC30N+wrjZgOsm/XHQoaBjF1aqSW7HPDOVXbOvCaE
BKBmIzOwBbiDnv5LSFSSL63sjYdZjUHIUtJLkVGdV8YqNXoDgEEKx5lUFzaWxE2YFAYK0cZrEejw
NLWS3AZqsgdYKwAqWf8HlQ29VPKlXinWajFVB6nzq9rxy9BU6s0aNPDdVUdo8ZI0gMBxRF0D0lA+
lYeJTO6+zPu7k2ftqiSYZfNbMzfBxr1AZhlObgubQWoKZo3ouzoKyFK3ugzDish3jlPrC7ElA8An
XoIRFYkC7fNWL45/eyal2mKf8CqhichmxEcTSCr/a0O900gC4hfiA5DNocQI2LG2WbcrEF/dbTfc
yMEIGG3zCd3vl7go8/1QTp62FQyFBIbbR8I+39n7Q4xY5sSVYbx7M0TYKLTe1K9I+M13rxm6jT4r
TKZqZ3z0KuVfVnJabH/c1lxb12zX0kz+j3fK/GMpbzxnArHg2QciffMV+r06pw9ZESFZk7+iFgkp
Dp4Vna1FIYTwCXb6SKktVWgZutCrTsKOUQ33MMteJdzJ0JJxL+wy2cRhJq70/tkYYsnfWIkKmZet
j48COPg6E7dgWaH5s1T5zQYyHwEcu7OBvWgxKsuDqg7NFv/KS2hkiL5Hb/iWYwhfjIJ0N0bfndD2
jGADD7oFQKpv926DG5ammneTZ0JvhPQ9lBAlK+deh/N1WFYIlovCj6sivDluZezLMlExPNAthCmK
8G9Z9+U2W0GQSfiLcUomL3sDhTYtEoVfjyrX2qI8mO9aqhpYoVpxBGqW3TIrmleBdwswBt2MdDRv
po6wEvNY0s2fcq9tcbLm9QOe6pfJhjNqlzU75iak3ygc0tFaW8t2EOrR7NI4vZSNmDYk/6GQJQyr
uvVFHpyLODlLWXHqTjPSCjM+Qy46B2UfPTWdbt4cwFi+EpwIu/xorSI39a5zP73IRmseZUAtga2m
hehe5lKc2NfgcVPIuIBrMV9jBKJbc0YJwU75zC4gPaOVwkgkn1ttjfVXls2mVl8Vcnq2he7Wt8l7
nmrkIeoUM3ZYMEaRJ77SIo0ebFWJ7yExZT6XNPMUIho3Wa9FW6tue/ZYSop4JWfckJnhY2kRg9lG
Dpa1rG72MRjfdHE74jb7qZCO9+yoA3qgIlgF9GQhsqjiNUAPOQ9EJZtCIU3es2bWoLF6tMzxh6kE
zbtJMAI0kEy7GXP4LZ7zi9p6/XkMi+GcafV4CPSQ/NFhOOdJhsudvBuO8meIhnUsA9dADN97istP
TmMOxzjlIg7Mnrub7Gv/71upZvx9JgvkkTsoBRadWh3aFn2pv7ccEx0x0IBYmNlN1G0DDDRbLgtt
rfRT9SgPTTv/VJAqrQreT79V1O+KG9BzCIvuA4CSWI7xMGOKIGjmGJ4c8PNXOSrvwSVu5CxFF327
FW37PtdRdU2z7lBjvz7LygdxfOaXSlvvERm6fAXrIiLUZ4JoOoBRMR36rJLA2UEq+HX7aIxiJWeR
klEnH+nlWKzIJTOR+cbnsu6hsgyh8Vk+SqbO+BzV6ADGpj9bS8t91Cbsuk38Jr+Gkdeal1q4B70Y
mo+rOW8rtnsuZidJ9pjHKNii9nmTF3dai3iDiMJeLae0ga9ngQP9Iw98KCLUwJp9d50sJmMpLK5M
quN1AM97I8VwBiLF8xiYrh+go1uNjuifG4PSO3DqZ/lMHlRklUo9Aju2hV/kGiGPCPrXQHizp2Lo
auQui9DagODEEKJfbJDeJc4DZ61ZbvpalyPrUEcKm0HKG3iUm9c57hu94nxdkgh/m1yI+72OfYrm
+dfYbfIL2QQqrW4eySHpUO5j1H6MK2lGuZH6rM6Ge3eAHzAME9syhmhIR7O8GvMQn2MjXURYiIOC
QoUbF1LgyKcwjvYQyS+0sJ2vQgmI4ijTf0lfcP7cP1m2pTrQYiwbBi/E9j+7500jDAVF5W5MRnUv
5SBTRmLloEbOVj4Fh2LtbeR9n71a7w6iq81VCx3wRm5qBqtE97bpkH43mhqCR+zQLK5K/Y7eOffU
8liIFJo47vUHMeVEnU3QTTEwFBcbtBq4Fxa32es3tcjqN2e2w11nR5fINawLMgYwVoHQH6gHvDU6
NP2hjBepRQnsSKVjmYw/qPzsLx8CZX0u7Gdum35TeeNbZ9KEa7v2zDRpeNZGU6xHYxgP9lI+MJe7
qqSSk7EBgMqYEHOiSXgbAB1vE9tpdxGfEYP2qNhLoaTZszWwC3VHn3RlIZTcSDEtYppxK59KPRDJ
V9l6cPRbzN7sQbQ5sRFIc+XBhaKyhRMa+/JpF6vK/28O4tp8kpB7HV1zKCLRLvxZQEajoQYQdn+J
i0oX1rqxtDmQVSrHssubVZm74hJWY0+uyNBeSvwfvx6VQ7MrP/1+/fcj+ZPAeh4NN9Nfeig8qRK5
n8HzYg/qoNgFzNjPhAtYH232LNDeNMYva4ROTDfD+KQtps7KVCpihvvxqiHSuJSlQ6M0in21x6jR
q2a4NfQwOmvkV5/HpHO5lJSBraCRr6m5xkvGxOaiha67+9DDWgbdHalWzzPkwjR7XtoebUzaau9j
AVymqGeXgF+TnSxIir1bBM2dpmGw0vNguExu/RYv2S5pmiDEnWtG53Whbn5Js2d0QfJlkEcISvWQ
8YzmrAedUbFCT92frUp7yMKgOA0IeDcCQN9Xs96JBnu6YoI+ZFh4oDFavP3ve49BvtOfpSGBTxaT
A1s3PM1V5cDkL4Ig0Y5T23VKeBA2ZkgN3dRzEXjutiNaZKNmhvccO8I74HZBur+8yko/XcI8eJcv
cjezH+qOxo98bTkICPfzFOVbSyN8QJ6fmZZNdM0ZEfMHOl5h+LYpvKN8EbbcsE7BSu3kq7//dvlq
W2newQRPvOpcK9vPAyG9UZUOj5kDEV4rnuShwbeEbTt3tvIpxj1qu7DaZ2pUfvyE3rnpqmLe9/Ff
Vfo0n9MmePv9Zww91WesN/kp0NvyyQmBYDUpxaD8kRF5A6754up09lOs1+lFfqKmkjeHWsXjU6C5
KxFhm0+aPdtrEvfMTZ8r2p7htXMaokLfG8sjQCewrbvcPamNoSGxSA52qyHu0Qwvu7NK2ztEG9pK
7tmiTlcQh7kVrU4V8EGt6odK+rG4sQCyxRp0kPLAWvMe+j6hXW9344XoG1aYmODoYXkaQH/rRam8
mcO7RfTxu5sIYx0yeVkBl56OZe28EEwjTn9x4eoCcsQtNI3piw6WyVcF+XiR7uxru9DWuT1rr9Rf
nyatDH6oxLaB1Z6+xsiBV5nHuKgMIoNdIiiMNenbDTagvtwgLUVcUHnlTu6n8pZI7jDQgvPk6Zs8
Z5cwZ96xU1Tri9p3xcrB3f4YqmQ3NZMD6gc99KZ3j64TJ+4Ob1DMFjSy16YjXgqyxv1ChbMZFsFf
Hyn98I9zf/k5gQJDYESa2qL4FOf86FC0K4j2I+4xOz4JW6Rr2drKyGFZsYkbKGws7yoYAqQXZnfW
phlH4q3TWPNRjXEpl0W2H6Go+Oz7cLgPUX+BlFl/LGh6hWkxs+230nHztdSutJl7UNQBk10x1YeP
sBB8UivG9/mq0qz6XBp1/WqEFCFgGFUlfE+i8rmp3Hjb0eX+wBfIuyuw0jfeX8zmC9HAnJnnR9pB
uBDCpT5vCCcFPV7dcj0wg6b3qxwK+mSrZGq+lzCq9BuMPWtRNwcbKG3W7fejsAI31NZqf1QXU6TV
KcR8MsU/1k4BbxL6qzLN6rkUdbZFelmBYvzPOYf8H5Gr76IXxm5WHe8zZE6WalpFiUeGxLLFlvvs
JHTY7HcIe91yOjXxNJ3ko98HtXHGg+K2Hz/x+7y94gsCGLWJdHAmllios9FFHryWBlk/07Fwrcm5
tl61tkSFO2PpdUR9pK7DmfTsZgkLoWBVitc5jqpbW5bfZOSf1yXRAQfNuK4n+DxU3i4XNWgKGpvC
H5Op/uw6RAiW5kgIvXDb11QvPs5XZeBuRitHscRbpgavaA/Es3ySja+hhW+2I01EwfzxkCi4B8sl
6f7319Dow/njXNo6/V5BlE97g14m0wpSfIda7OQ3fKybzx+5Bgmibh+9cboTkPleHC9+mLUq+1x5
5sqyPGtrNXwdpRG+k2jfqHWvDRTPj2fLqWoqATB6IXTKPtLYXlbFllkfsYzymsfF0e8YeWqPSmGj
nJ/ir+kEvnMKEuUhI3vmxLaTnGssBR/XcqLM+7qvO/b+MMPQlK17itBnOnnirgXBK3rC7mpxbo3P
difpUBWSqp2BMmLbL29vpavHoUCCOQo8YqnyhFd4oenaVCFK8xyV3vwIxNMCBT7wmyAM52ujHsQi
UC0jzH3yayC/Adlov6ZdtS7l1MmSFY0X0O+r7aNYhsSWqWzp8DqXIhcV2aB9tE7N+NevMhXYZNrm
KJvYClbyNagHb00bvdgPmU3OclpZ27wm+D00q27tprVzMD1M+UBpfy4Potj+eAAR8+OBfCkalLWu
AXsdvpk9CJ3fqKa0Sx0wYXQjgyZvNrx9pHzIrqPoPFZXvSdzrnBapH7pAEcM8naSRzAQIhffAGPj
tomPdTJu2tp2r7KknnDCHKeR1D5mmuqdYTwY7DDzZ2cBAS+eReiNeJNkUIYZl3dp9Cy8wtlnjOxW
zRJ5QP0YolRlhqfYq8IYh8MHXbwMbfcw9t5xUJmUN9Zdc/L01/rYazDUtFqBq8P329cMlp+kSeIn
bpaC3nX72dP0BYG1vGqpurIxctusvyqmBkt3WdLsJnP3vYnD8bfWPOjQNA6JQcaLM77/bgtVeqqf
bCwOskn0+7w3WN46o1WwMhp9K98xFczPlpql2cmnOF4SPwgy64qLw94w2aNVM2/kkCENsWaWdC98
wIrkMZQlt/Mitdfy1dydE4iZ9o5Jb7qTv9uoF9l9XAI8xnDeenNrst/rhG9bYfnDEfQQsXkNM6qr
WrOZbRTGW5Y0xiEW8UpekTaRBIcevjcTPrzb9tXo9OBBPi7a0kQ+yaxaJfM9ZeAyNJuyIR8+r+aj
2nXfzSKLDnIeZXvcU0YcOCeGbyVBjikZY/yvcbYxSjn+eYswHbkTEUIwj+oRz2/Q7iyK0Y20tYDV
aHd14mFL7jPllvTuTf6EPCXbm05m/PoP7Libz0LmSMiENfSpim8FdXNtNXLKpmL+4BFDGWWYCgeD
BETWwDpXo2NTIrgIFX1+zkuVoiutLo0HuGWrG7q6l6VDrRvNJQzufZjka9zmtJtS3WZO5rXVOZjw
bmQl2toMsZPpVn5B13GVjaJkHa57m8rU+kRKkUm+NLlVVUbIdE7uL+V7dcijetzqbmOdIRb6QquU
L1aaBut6BG9RV7WCA1/am4vAfBVlczC1oX6Q8NzlmTHSQMmM2jo0VplcbBfiudVaRC9AK9h4acaK
2nukEpKLgbQ1sTd9kmkHNxrtJ1OYb/SC4q+91TButEnMCbViYPIZsxOpM9KBVe+1polQOpnz3Snz
u6Z63tUJmp/wXuqtNjfNoSvhG49u+NIu24hqIr2vq5ruPo6E04COqXYtFGHeiOgqwWlyWNwWzULY
R9RTWeIg//jBrP3QSdSvdUkQJ+qI9N473ms05ainsIyiN6LJmiZwdwphDlgIIvY0ouRWH5upb6Ng
/a6G2Uo4ISOYvDeP4FrFe9BNGOLnWn9C2skOCzOMb1X4yuWSp0kDtZoQ2DSMUOVdRdcBnZr2u9MB
4FvM6PL8WJbRsYhihxszlkAzpW/kebn9wFi4AxQiKOvGZ/mryYN0+seRx5y51k6RSXAdNG1UHBlJ
046a4INmxET1DGFxbKa76dGUF+DRA3KbI+9ojfWnAihE4Ju5mI+pkjMdSqP0sRejsbZaLXl0xX8i
KMwZXiCenShNyptKHpy8ZesqHhITuhez9aUoNxkXGgbcnQvgnKd0MBf8Rdw6/iTTh9zYI5vZjp7k
YJgYDOGXE2o5ZdRYRBTggQqxg0rT9uvaSJOdzMOIpko5RZW+J2frJpFpaHY2eG2VL0LTlJWwyoBb
bXyfa4isI1KsE1+29hBW6q9HM3R+lm273EHO+iov68LLsmsdjExsFRiVKJwwFyjzDeVt7n9kI1Ts
Ki5J2IZPDdJ5K64UvO18fGGK8K90YcT+8YiAOmwkdNOkJN8OFsjCh9E69JaWrK7t5MSw6YLkgtXv
hmT8RV5wjHftbTfkyjbVe+8TAN51qRNoGsbDz+VBaUbjzzCdOIOMa+gA3dbWpEFQEdla/j4I9a6u
nsE7ibruYHaifUQhUjHuCMT9Q+aKPd5jX1GOK5hy47dWW1UV8Mx48nKa/kl51xsrYzVwp21NR/wT
ErEX0VDZK62JetvBybfuVW1+sIvuWRpXuLVGCPGHYKWFZrRfRtB0Ot3aN/C4zhrKjThpfx1wWEzX
pG5h1ifFUZ4P//siJl5wcto7OvidrGDNymjPpugbXwvrq1T2Gu3IHlw3hscuRYOJrCI8SkVUJ6Z0
ByyETOult0ay4iVM+DeFZTNeMDX9OqigOXDUdckam+C7VajYV8hqvU56984mKQWa7pcugn7JqCzA
5hDtoH/rvaLwMYu4l7lxiExxDA0mH4sE/CBiVBqS3cZZaFtM/uYndhMrqeJmV6ge6orkEKP7Jk1r
8hA1an0FXenLYIgBoeivNCOzUdRV6rDZDrJyuGF40E8KacKbERwrYfJBtqpmyCQOYTP7PjCic5OB
MfB0RRxUzErxf3/XvMIuhnxu2jK1yFeMssF9q416ShXgLXo+vURqabPLY+nTmqd2Md1Zna5BMHX6
q5eX01atkm7T6U9w4sV1yCvt3s2gWSawXPJqzeva3YlEKJvRJEUptJjolJPxHamvC/GcnmQM2xCT
8tuoDfqptlLY1WGgPiSZ/RebkZT6BmqgrD+ccUHYHztqtL+E3FWFRtEugl1pu7iilm6USxsrDzzr
rKJ7RXgBdku28HqwT36lBph3KuOs5yba0TQlDq9UoTAqBGUWHXctClq/GOybmX71unby3dACnOw9
gjQrH90BYxKlQFuUT7HmndtyehidSl81urBX0LkfR6dZ2X3prZu8PgHN4tKAUEYcbgzd3Z42xsA9
qRvJlh3A/XjKuoqZ5g/4+EZ4hFkbkEnLYJ2Gv7mmP1f7iafbvu16Wy3gX5yqXAF6y9fbDLqntklG
fzRAgkztbdYJmXbg9GzViH1Vqu9BY1tb3SM+uu2QpMV9uu9GFxE6f8t5TPl73Tzdeu78pE7aWotq
jzA8NFyBijJr6KxV2iqvcIgeUnAw634EnWoPFTrnkPhvS7W23YSEIPL2bLxI9EEw7IexQQ9mQllW
oOcS0YSnrXV3Xt6e4ROTP1Q5x4Gs7IPV2Nu6AvCBiCJbqZ7BfWNgPkgzeRXVE3YdjAQ+X+bnfIYK
EJbia9kNgZ9+6fQvtE2LKkm3ejGuKtM5E1AJ7RR7jR+6veNrps41EsCq1JwvI2oYJ1dfl/cLgTZG
kchD46lO7LvotlgUZpQ2FEmCPsbBQZCyNokqsZrsYqpkyGTW9AyMutp4ZbPceL7VWgpwuztXdvHN
LriDz25G2QxfeHSKPYjxY6THX9zGvgph+glXgDbkZ8tQclLhFAyi8/BO28xHMGT5InfAY1kQeLIJ
2auwwuoYT86dbsC3oS1ey5jRrrBm3+VWhapS36R6MwCM6gffs9S71yioBT3lUvXTIaRJQvGsAZmC
vdWzUV7Vs3NUq/yHVfFVHwxjrdnmV5hDT3FUWGut0xbz37My5zhs3eUfZdhb1ASMEsdCARARPxWV
BmFQe1E0I0SbQDQdALA1Yux7YumYJC+ixl6WzOg8xwTGG4VmMXrEiQQIRZizaYBLtWCluM0T+sb4
2rGkiZh9E6SydY8gDzMQ4McoRhE3sRsCpDNo5qeib4yV2xjOanSheMTlklbD7gJ0SPTZUkzzDLQM
s53jo9nN+VAhtVha/A3U8b5J8/EUVHG+ybQIOJt4cnWBFQcP94bl+JUsu895PqBYa+gPBIayMeOU
lPZSNHBauZXHavfFyBitRLQI+hiAKIyHm2ZRCLRt/Fhgp7+4InkLlAUH504rO66nVVkvLL9vQQ+V
a46h0w0ohZJZextj8wxd8geVTL9rnPDBtHt+ERDVK92IvomqzvzOXYJcynxeDxW6uLbAB+ZOSK6a
9ogiUVvri0FgzjDSOYq30u1zO1BUAY36odVAHamB7lYLiCK2u6uL88CHtvuA0MFY0yGt/WyYv+PB
+t6icOFtzyHSivkQ1vq7QshPOA7tfbKJR8qDSN2WHXMfNX1hYb7Bt5tWTkyrI8eC1Q1UMGXwxcsF
kdkIfPwMYjzXMsjONi2w0KsxWxF7Xg2UWqTEviZ0L9Zhi+sqsnZJ1cDzzh4UTf+s2HPAdjB+IXbQ
WaM99nwgdM4Wy2Lj95OBeDdLTmmc7OzOpeQSCoGiAHxzu/gUxnO6H+11WeoeYR8kB81N9VKQYCPQ
B65CJfyeR0PCRhZvKEnWuUnvyLx0DWG1gV68YdK5mZ2S4AfJf/QGYIwo7baZXtU7MJW7qhXp2Qjf
2sDZzIrbr2a07Kuyh4jj0WhyOnZXOBJPJcnoW3XEzWTh+XOdkXzLIr55ZA8xcxfrRkmvtcvVvxhM
tPnTEnga1T8MMo92WgwcL42QNHYlTNfQiNezuEeR9c4726RV+TLPIF4RwznmkG9UKC8gxp6CNn3i
s0Q5GQXmugnnkdtN/t5qOu9Tv6tbeutZBKZ0p3Wj9gDjTXsI4uxA4s60EW30uajUwR9V4zN6d2BE
QfDWhvCOK1hbeNdp94kUw5TVq5e6AQRjqqw9KcktY9hBGYCej59XwA9y6SIowOLJITOG1aS65i6O
rf2sJiuQ1VtkuKrv9jUdBXs+pSRwkzw+PKXmpRmSfguB8cWoILzkVEprsG+wDCZlqzJa3NZR12MP
6+JbWkQn7HX+QMz32sTnup/rOwlx+mYKhbPKFOH4uTFy+TU/5yR9wAj70PT9PoUwmeJJXFu2fbFF
9wB/YJ+g8Fg5pf0WWKij8+Rdg9izqYauXBPvzqSGmKViUJ71RH9Tq4hc6Bn/tobUxGu8lNwj51mb
CVka3BD9jzccu55qfGIT3pN+cHZ433yjGz5HQbWZLDWkHrNK2B00osqgekJ4H7iTvo3pHfoVdonA
M72zPWQ/Rj18LNQlEqN2TEA4veYPgoyZ2p4xFRo1GuV+06VM9dmvsADxaaUo41tNXbttmV2Yox7Y
v+L/F5W+7qdIR26pfLOt+REG/R1hGnEwrv7SKciRr7RUv5WFcWfgP12wq6xzD9+KoXHtmNVGkEwN
+/YlHsROnzD94Q2AfjXDQoN+a18S63Ooq6em7v6PsPPYcRxrs+273DkBkoeHZnAnEimv8H5CREZm
0nvPp7+LVKEL/TfQdxJIqSpNKEiez+y9dupBaaC01XG89NXFDl22IxYaVHq5QaocgmOJryu/U7UK
qqY+Hfgseb5yEzlNjIOX+73EJLORVRC6lrQ/80UxmS1xW7qwcV75jyjprTutYBkkaATx3CAvCx6S
jj1YEmsgcRiQERDrez3N2mYpNTlP4Eo51iGI6kfuQZz93eijUkz+Wk303EV+vgUj02yGWSFxOdLG
bViMD1gZYdwVOyVK0CyNyJ7LGpVfitrJCDTNq4OS+5RFuRfEKX4BtvBV6igbx0DYFOvzNSuzz6zD
AiqZMmWN/SjbS619Bn5Ws/GkSKzAmEXt4CX9ddAHKh6bTj5G+C6UGiZZpxWbQE2oP4YPMcTwa4g5
uCZj8wDs3nYdvXtjeNW78wj0jjxG+zA1OKgcndI+6KGVTjW5uszcT4nVT6zlAljO5uB4jAMT0Fkk
ZurLuGnoFc/2836rgnHbOGUGM29mYVnlxW7w29DVy8yAozZwEmjpr5aRHFsO4kBMpfgK+IA1pXwx
IqXk2S67jbmUOL6f7VVD0kqKUHgJm130uDaZtuIjaqwfI+PSF3OlvuC5bibTs5Qw4ckVXBK9pBYo
xd8oc+Ct1pITjokkKSq+S7DMKWVSSS3OXF62/OQLPsJKAE5B4vuoxt254Azm8mmGI/7yBOyGkUfI
SoZyV9YAAUwE6PejgVV++cCxzX6EhtK5FpldJDNGrKamCbTc/DZW4MusdOG/cLf3uvnV28FJYeoO
zDv6Q1sTXMK5BIzr8Mk5nfFcpPLFCRfdz68RINs2NxVMpY7zYGct9IgGpgD7vGtb5JzMbepGeHu3
zSywwve44utAwRvddO891Xiqq+lOI9Z9a9l/cs7DFAEcDA2Zu6NR0Zu0GeVRSNiOojNFSZDPBMYR
OAnYOPZNCa3XZsQTyrC+clugalut1Fseu3mFA4GSOLVeakMhFAsr6qZGAsiN2cQiQgwHI2mswgdY
uNk7cT55bL12UKuYwhXyUPTX5W7p+fbaHrlIo25LJXgNsuIjnghF4Mca6+g8dB8YamiDyxnKrQO1
aq+14QNK3XdD6pQLMxs5JAoTUYLVHe1DJckQIbibfmnCKknWPYl9v+2YDZWeNr8ZYNjnTvyWSlFs
LPwDLpO1MwXVsB0MAK0ERWwCkVHSwJTYYby8G3LtjqYYdILaaPuBldcgcMzYXTJvHRY/bm3xiA82
02CdG8NseNNR7oIx/G062RVgC1u5SH1UOgJvaqVE/NztZnUaNvPAD4EN/K/OAsOdTVyl/vQbkcOx
4VZIHWSaEngNttore71nDIQcBROasnzniKg49SzT1Yhwa8JFntEtn4Oe5ArMOTpjl+EtZXZRFLvO
PHSl9ssPwEcoDNXR/hsW0h2yW2fEvTo3K3s35hnqQwf9cGwoHFpPRtarqer+FmKy21gwknVQHRsU
SsSd9VyNy42s2sPvacgOwI+cw9ASd2VG+sXq2FqCINnCB4Hb+zjJvYXL7Iu02pMFjHOTUPN4QLZr
JOV3VVGpD33NnlzmkC6SCcOKQ6dXtOYxka14MovAm3qMTDON1Zxz2jS9om30yaKGzduf1icDHt7K
eaDnm6DHQ6Hi755ZZ5CE8l4FyjP0CxMUPmvDaaixO8AQWtgB5KzZ7bkLFWKIG7lJBGM/odbEFVvI
XrKsEMswyTqJpsh2ZhR+mgMjKBM7kxO09pY819JrtVOGGWmTlTkgnsB/dQx4Snn7gb5mq5dlsc9k
9OqnlbLtBd8XJogvs7SfEBKQzFo2I5LtDOMXatlWZV6G6f9akvRIUULhi5Ez3jk5m8/W5/k/kBqk
tAwjE4AoZcA1qh6SKfa9VgwgOUOBX8kWLRuLEBItkWa7xKcNR65+UOEW0i1WvudQcuVMWfk5ojbs
E9ltNd/RN8koaEt5eDkSeVvaVh+EGFebyBrYC7POOvT5+FBEPmiWqR8/rOo3D1IO2YwHVkNnZtkj
iWumPVwGEzZ40FeMrUJ2uX2SHocR+xr/jYyl9gGVG/SA2frUWHaTTuqRIPuQhAohKNrveu7Zqztt
D02SMF0opxs/zuB4td3TlOMlVkyOzy4CjW1VCMCi8aqGb/ZIWtosShbDducaWdudJGCPjd/D3x3n
+Qz1pHlry2RP8GYTJdnWCSvVI4sSDSZtLScVvaXlPFdaMR4hXEBtyeyfMcFBR5JD+0j4Dtk7yieK
13ZrGAVFbhscs1L1tGsSTT1BEBGpjXVmsuXJ31N6jU0SIoRYzvFs8j+taLloVam6eMbOWZ4z2Dah
LPO8mDkGXUzR8T6V/Ou6ltS7wjQoQJNHBz2akMmiYdPg48Xkr6tUFqbSb0QjKpdwGxTaQeccmcGQ
gGBof7VMnsqu+x67gLUpbe82Twn6VmZtp9a5uY2DkM8ExdURhJTc2GFsLbIEjNT133zyfzTfolTV
jAe1jtMTa4PLUJFymPSV5TmOlSANVTAaJ4oXNPN0KgOLVbbT/NXkmQbTPoZ++x6l8VOthI0HIJic
1co1wxHFYVXpG62QMPKz+ichq2U7aqT3KgDgRNXGOw7bXw3LtH6xsVskBKDNFYyL/+bNYLmU8QH4
jeoHv6tnheZj0HESLW0wprnAMzvtPYuYx8kAcnqXyos5qa/zYG1i8rXMwEooDX1K4Ewhg717HaMC
nb4+fehVwy0hUdwrRXpGYG4yp50fESufe1z6z6VM/pYMWc+m5W9IwQAwWqvNqfMjtD4wQkkFx8ks
2GQgYVDQ9WMHwfTyNelDti9AXlg66cXIe3aE5QHGMFVPgaG+93X/PI7lY6qEpJcN6ks/wmyxudI3
Eq8A61fWhUFSbv1I/kHJekq7t8iJHdceEcm1GAptRfjbKjBzkudpodGt8HkM6nPfVGJn4Xzc6LHb
qsNp+dPlKKvdLE887hOGUCRhJv0Ioc/hBFbkRjYctrLdBUtIMujyL1v9O8YUptnQt9h27YRFOhVr
EtbOLqayrrrxT9E3UDeKID81IXAQEVr1cYnX2izTbki6FJHojQwSq1IqlGKBEgUkuvbO9JTEkkJh
7o3NHBtMDYl1VPTkhygqqti4hYaAv4DTAlXJxc+YQMZdcKINsrysHqKtMwbfKQq8rd7VXM79vK+U
cOM7wz13Ss3pWYbbSGovLRKiIVf2pta86ii5ESJyE5GL8hpOiaBRU5/yeP4V9nOzNbNon8ctj2p9
DLbJMo8ppEQAqfDzJ1tZsWS4mUIl9CaFMZhD12mp5rcBfcAtrepkDXAOge9w8jgmpBOorgNjXNqQ
H6cv5WZ0oKPI2tY3DaN0x/kpE6OlAX9kvsMWO9D2sPbGQ22mZLkJjX+4CTdzDrkg+T+YXukR7uP2
JxuYCbCdwO/DybxJzAvtO1E4QmM/rRVnVtkYTZYbwx/ERe3T8ZxpFbEsAdp0Ii02gW8Vm4nxO+gM
rIUx6RX57BKYMhOHYh6zVn442QxdLyDD2hH3lWQ0NtaxO2MvZ/YG000fwyc0AOdC2PciG0wmh863
aXXPjVU9kJPnKj5LOrjckAoHlTkyJUQI78PrC/Wn08EDM6wtcZLzKSt5+DUqlsckgKnwXKB8GwA8
pbTYldId5gLUZWqFiqf1/bPFTm8DfVK4KbU0yicTHmoT7+02/hjMKaMdkdNm9LvvuAFVQ/6NUffN
diK1MmdQx9RE7z3TZidgZugT0uGI9q/Zbk1yM2BGle5QlfcC19HWZqh7Yf5OslONfq02kccmzuMs
ZhIAB59c+YQ+PnF+k5/gjiNHq4hwK8/+T2+XPYjsVyJZPSVfNGkNqNAgj16zqQxBNZHwV1N0ybzK
Pd8ZZ9eCWhjEmHj56URO9KJpeAmikVGGSr4ehRzzMap6LF+vPaScUxcEAxpDaaGOSVDfW6BGF7V2
Rsu9yJNmzk7Y2POePniI8vYV5tBeK6vqEvS6xQgScsNY/0IBDCC+MrFyj365tTjCNSs0wF+nXwQi
4bJyXpsUw4A+VED/iNBCAoVJnMyK35MiozMAu0M1xh8SgMWuUNJPgLR7OZvhXUAEi6uVdxFpkpsx
DIlF7GvGXMOpL7p0V8RxvhV4/lAfhuNWozKFFRu7etXmoHQcamvNeGwtkj41mdS7bIi+0tr/rKyW
iBMahwhuuxW/TQku7SihWJrmcFfaXYDNpyKe2toq3LgeM5WckCh31AEQVeqCEhu6rdpEr07NRW1L
esms8bH+yoIEE8Lrg65yNVv5k82YvstBP0aCZ58ukyPBfMyTnSDktm+MXZmNIcidkIKrMP+QMVMe
6mj4kEA0NyJQF03tEmDJMwcN1F8ynzcBVb/jqO6g4ZiNiUFhGPlHjh3tp1/f++NEFGeCcQz4esIg
bK/EabtD8dcRZWtNZ06wRjqpNyRNth3DZI9sjlpCf0/qVG4AUEGtSZUtUTzlQVRoXuvA0yeT6qHj
W21VvjHwdnUq3hoHIntiv0WSToaY3owkL3b8iURK5PhYOMVnxYe1IUt5mVO/Jik0eDU0YiIQNXmo
W+1hmMe7fDQ50Hqp7dPqjxqhpx6qg+xa5cnH2L3PDRKjE59xG9QrLBWeSNvxRBXwGUwQb7MA+YXd
lkiG+BnmM7OuUnGDRPKiweGHR90sxgNG2MQNHeXMMYHmYXJavtVjqwdfJDnQfTn2X7U0DzWazrzT
f7ejfdCT4JQiljWmcTjNCDDxwJeuHRvxTtcu4URtCnOy4UNCUzGkP7WOgR4RsrOpM57zRjq5VsK+
KonI1MNJAZ64+9O5UBX6fW9Jf48HdymYzEuRFyjrh28VSZfrTOkZY9UnAIRgOw9B4s658YDNq92G
RjFvfDCiZcNCisHGr9DUSXlqbDq90sCGPfrY9wgdkkaLJlmJ2OjC4hZoO0sSy+YY31fCOqMPkXXM
qn+VdvDOcRyOQOnz1HLziBFCmc9b2BsaJU/BlMOfnwiUjZlud+ZuNKnSdYlmynSSTUV++Kaue+Oh
Nv0fmzUokpCe8QmdrEaS76YxQ7Kn2MqhHmQ7Mgi1Ih0ai1M3hT/2kPVuEAcKT7kGmZYxfSdhSe4A
39ZQbiqBgMNKylcm8joztH2kDt0eoadE6YngmGAJgnDRrFGLX6LYebX6TEf7wtasVuQB2RGb2IHK
b/DzXXnOUybaHaLEmB3dS8YyCjMU1yy9L7jzJZOJq7jrcJLWavtLtTHvMCL67BouFa0IDoShB9ui
4WE5+8mDhV4LbGNLd9RTfVueMEGaDIolPL/SrjzV4CrFHb3kXLIiDF9bkyIlIKmKi3a5Jx3Hi6L+
ER1qvx2mTLjmFBN5CXYaPcSp17T9XBQtlqvknMTjeUIQo+7JbATd3hmovovk2Yx32Zg81/BTtgrH
oDkLtmNBezGr0TjiozvkEj02436Gqxg6N9VQ7RxLf5Nl8IrlEkv8QNyM+GOQJ7ktp0NP2OwOgDgb
AF9HFwWex0CSZugE5iC6f8pLhAdYJ+4ni4USsQKHkun5FpQNzDzL3kr4RFwck0/msGmBqNMYK4jq
LDIdN1AIu03jpyNa+o6eOewIR+QAU4+lyojIUR/66iSQfUUTT3W9sA+GXb1BZ/lTvldh7x96EdNk
Jbq10QEnIVXP82tg1ae5Vi2vXUpCNb9oDRPcOUiBiwNGx8DBuAxm+BON+w72sdc5ElVCOna71jpp
5fiRMYUHialy99k/VnsnaxIKY7v6Nkb9B1nIrsCRsBnLcm+PmXlIdZ8N7ig908pwihHSqpv+i9ZM
B79VDUDpbPqSisAifBYYw4yN1vvHWtW/FIfW37YvcMlmBlWDtlUr+Zpk9Xymz/sZU0buETHSxjS0
x8bI3Djhn07fyCeTGhM5Z3/1yPmJO55whk55DwPqTlSMVHOZf1UkEjI981kmld1x7u6K4slPkAar
wY4ROE3P/QifzcPaZhMtLN+VYPrbVSytYjKn3MnsLzDGBkopMAFVjAQzK19rx8dtWKlfVcGiFD00
Q1KZzFgovhWpP5vTRL2ntiM/SWQtTvNccyNROehUSiLN3LH7I22y2+3wFW8K2WNJcMDx/G5UqCzb
nitSjIwrNOaffeg4pLahLutj4zVBkIJN/oMdw3dRVzWDEyBmEzOVfD8DjOnKpWG5kgz+ajbosp3B
8NBQI0+Nvoo8+oFnu6ekabfIVWfELMz/x7GYXN18yE0JfDN7HHJ6l0ER4U6bsrMoZgMxHvqwaDbP
PjOpbRazpKntPZL2bJ+Z6r43wdT4NUtzRlXs7nkMGSzsWmFsq5zho+OkiUe5uYlCbgqj4K6LTb49
B3KlFPq5bxke6ykP45a9dcQIn8FmXS4Kf3CD0XzvCLCRcQt7d1C8DNYlnOzwd8OWeOPEyyM+4kOe
GaWSoCQ8FXGOwLt2Hll2BDqbnVjTr1padtsMtElb9ANZg/JbSczvbCjpKWbjQ6m5nDSbiwblocVp
TsFDMGag6z9Kr9nLUf1aLDsMtHXpptKr+EC7exwbEewhd7C4A106Ds4nBtF8l+lZ9WCPuC6L5cyJ
SkjKQvnWreLb0cXf3PgWCfNNfVCRrSf1s4lMRiFXiPO/YylOJmjNImfTsv7Zd2b97DtqdawU1RPg
eQ51cCaWOzmiEWLMqdSSCb5d8Nv83xEBxMrQBNdavcN02C0J24t0tufnwwchza7ZTVn70qqA4yOl
49byCes1v33uSG9KjKc5LqsNBQ2sUI3UrMZ+seZfRWX/YlttXh34wIS/YM3onsxYZDgkpweNlJsN
wSCVam4K0d+nvuuYpI9wfW7izNZpFwXubW4TZpr6tDcic2/pqg8pqpG4b5U/ydymu1gWJwbPj1Vr
Lal/6pvaKX/KZVNaJYPkVGbI7Wdsb1ASWC4cykuN0r2eWsG4y0C8NdZfuhD9pbCM6rm6CzGDnGvL
zDZSa0wPJpSxl20gH2Iwk1t1DPNP248ec0SHf4vY2DDzkHc3AmTDA2m3tHIcdsMvq4JwFgJWCEdx
TJb8wmGhOaxwB8fmZhJVzFIEjCh+GhSFFBhF4iaT/aEHY4XWkk5NstjoYpTZ9arwr5Nxl1etSZxx
mj5pTesiFyrukI22W1D7lZctqWJxTQ4FyJ6DZcrmqQvQ4zkKJePtpZq2T2WGJhqKUccTQFEPRekr
+6YEsffvr2w//TRVOMRr4Freg8ZldnSnMlFepKcoJgInr89ao09XDH2HWzKZZU27MbfxvMCt9laW
/TSS9kmgdHBZEyZsPdma0o6QHy9WlJItbYVjhWpI16+KgpLxluo96uJgTLF6zVAddkT1XXM7ik4s
zAxWg8Rk54UpnxPznqGYQF9kscJI2jbfV+VwXy9W1sFEGwnbhQhNYdRHwrlK19KdkSs+Gu7p2/Ek
GwjBVqT5+h90E+9fgmfgATQ9Oni/frESOd8lEnkCsmTVu/090JzNq0Ir5g1aLe6nGXnvLXCIzZt+
DinuVuP2pEULSZLEXy7gV8ZcfIPL74xZ2CixHR063x88IorTnbUIOoIlRjZtXv/5fCOFWI1W4/Yp
oj+LfPQVE9vt1SpCXzXp8BveomquqTnJ581jsaEPkV9lqLzd/piBvKzvTMyermnzrzKGyS04op4h
88S4XezmAqUtPyMk9HAwn1O6JlaPwNz1klLLxGG3F11DAKcqPwS6kQQEyq/E0vCkhYNFLmFGJpPB
QM/Equ9VcYAwWwt+105pPeajEfNAb3qsTgQCLe93iQDqrb5j1HS8NQJD9gN82Cz3b+5gUVMDDyL5
zDtNu1eMdDmCA/2eOzfmnJ+nw4psQPueXOayH/9BOGR+Sae5JgT1sr+0jO0Aq031g+W39PROdPJ7
ZpcRIFBvpfgggc/2mGUfK3IrglH/Uhe64WyM2tYPB7ntKtK/VuxJ4GSZV/Z1vlsBKLOhZvSr+ntp
Dp/NKslXx4wdtRPO56BSFiktUlCAHho6buOUq1pMKBhycfJKFe+m8K8dZ36YqSSiOWZfI9jq6WLF
t8gKOXakXkWcJSeOwMhNfPs0LY6VjBYGtIZl89FXu9Yep4+Z1CwiHaV5YK8IKyiG95EVXgN5nKlo
TYZLwOrbjc1FKzJTWiiFJOpREeLE8FS9ItYNvXkq5RsQ0S8lm6aLiAyHxTRoT5Igez9+iKfSttFc
Kcusn6PQl8F0xG/vrlhMhjVnVXXas54Mzj7Ji+UOHgHaSu50pUH9yVIucFUWVQyhc1bdqnqoJ+Rh
Y7BUOgGJuH2FFosiuCTjAw+y6K3cHZzR3qIdDu5kWIZXFC+NKzEnb9i8+G5Zltici/B7pRBbujnu
aTjQJizxPxLP9GCF2d2/iUDZJP7kPa51SG+6a0dogonWelN0gfMKL9OprFNzpzlz/1KoeO2B0Hcv
ziiBvLcDzLcKTSHbLl284/kKd23o1/toeYmanniW0Ur2yUCE3XpjBiK+1+H9PMx20Wy1CjlduJAN
NRKJd2WDruj2jBP/9RrVDN+xqnZYEwiKXR5fmgl1G1O9wyKtri63j36onfGsF6zbFoku+cd0Kazw
r12ScpJn9ZO9+i4SYi0PwdD8XZ8oVoLI2QLOu8MDrW7SXCUPfs3+shG2XNuh705D0+9uIHUNRp/U
MPmDDWpf/P6tx5lxf/so4NP8ZZ/Jvgc8xwmbAL+KLWdb20F7WC3/ayZSaTApEgOandt7BLK7/Cud
fTGy88gap75HsyU8q6iYo48UMO1sojhOoi3P+OlLqB8WHX8bD9DWZBv/dozfq3nIDOcfSDnVW+KA
Ah0Wum+EunG7CrfFKD/1qO7v1tu7w2wv9Qwgq2PSSU0FdhTTj+KjInmOrHeoYuePY1OCgKWIfrAI
amydtyYQ2sOKDdea3EWaqBxvD/1hiKZH5upDRtQQoIdCN/EvkvNW1lpG/FJobhk5Qn9PT1OkLiKS
djqutqY2B8NZmvMDz3L0f7CzlWNr0hXitJmPTgC3GvxH/8x1d1gvMXuxARYFwIj1ZaqixZrWDA3F
Dn45qTZ/i7p81v2+eUHfILGJSumt70d3cVm23zHGBE9J9elYTCxrwKHWR7m09o4B5M8mQpYdoKYS
e0XE+3/gVJHEmZtODAMzBm3PqYXWRoun27OQ7q57Uu1PsUQgpgHAqz6Atj0OL3kPnddmIuHmrT9e
gHgyEaYQOvzLlaoR7aJ/I0cwhJMTq8n8pSCSWKDJ3s1eYbeaQN4e13cEVpMqqhkMIPofPQDDX03Q
QhB0mY8AIRPGSDL9VYQOi/C+exyiTmxiIyCZFW3UpQU594bxb7OQod9vx4KMOMb8NI6ZtZTNnuCb
+H4M5f0aY8P4lrCJvv8xQgCWt7dg/lCqzJ1+7yB18Rp4O489NnVtiVhdc1b9RqAfqHLr1PTsnkfm
/eVYt08rXbZz4ksbc3yvr0Z6wEvMrCivXmZiLpykin5NIRr+DpH3nQAddO38nkH+8h+SOd6XIhLv
Knu6fTMbJBEqSvK2/M71f1h/Z+4gBQvbYTOMY/TUW8p1NZ4qjaEeY2hurlI54r1Go+P2+C4UXHfu
LV8d0ZNxp3dIL6OI/DF9Inld0yP0ttRshznUr93iqRIJfY4VLfrGqe6v+N3JuZwc8w1KzaHW0kvB
s+MJz2UNm3C+rA9Eq06tI2StzLUZB3hVx789JF5r2aH5dzzflWcIDQdZlpBDmno4mGrVe8WSeeKQ
jLSRdR1cbWg1QxXmL1XLfj7tsvqyIGteQG11Xs6FuxOOmr3kfALniBVAbNhfLBjl84quLCeq/TkZ
H3ttlM+hSlW3zESN2WlQWnfFxxRc1TGqPvOkSfi3DpUXDkP1qanqZ16RSjUw7LlTcue0Oosqw3/V
+1p9GzspvJmHtC/977Aq/+FfrkzMAvRArYh6h7KovJdF2rl6XpTvjmF9r+Td6i03ZP9XivxFZ9f9
ntHXu6pwhmtB732WaiY8Yr6gqt9KirXGJtXtIVDU6K5mVrrI0ecXHzLoprP8/lcm6/3cLNi/KS09
gnfrH8vWd6ov2bODa8HqZuzmtpx362OkH81uE5qKemXHUrDfh3wg9LDzBCKB3eoZlsvLSqkU5tvM
vlA6BCdgZho+kSXhnWCjjyyV+jYxJAt0J7YMaPnaZT1GDIbeTVLfXqzv5AkDxVsRqlsIpG9wx6An
T7XwY/df4KMqFe2EV3A4xEUwnvHKpnjvLgQpUuLZMZSuvnOi3bxWH0Il4ZvJ1ZV10/ihgxViGVem
17okrYHB36cfm19jTYO5Gr2tKUkOIg9VdAC89+9/wJWYNOy5wW/+VBiJUY0sT+dhJFK4b4PQGxv7
/vbUFSkhjbKY47ugMQk1pK16r9rwPWkN/0+Nd0qOaO6hIUhmywv52y+co1Fn6VvnaPuVRb2+bzn2
MZ3x0bDlkc91H7PVCxi//QvXM409sKpNPUfF98TTcmvofvQAFEo7apIypAD/u526RYE3yy7Yi3I6
m3SULySWzrtBLdSjkxr9o9OafzthUsWb2ApQMOXDeU2dqHtFnuzZZ3e3ICft0sCrMHUDplxmWkwO
exXMo8gz2BoQV93/HcPyP1CrNoRtgoAsUxVYxbGB/3cCWK2VhdKVVXa8AWMGaTSMx6PoPsCtv8v/
61eA88Lbe1AIXceY61eSuDdOEPuvKpHz9yxw0DKGMnu85c0XGbqsJbBsppPyjHkklcNMrPr2JmpJ
7Tgxc4lUe3xQ+upBZSt5vvkcO8S4nmpUhsv8CT5aGeTzmwaEe8mX69cvaTJT8KLXqgiZW99Ppklc
zdD5svmbn61Cgy7XqziwC78416awd7GWZ0+YvJ+KJHozpOO/2pOVkc3Er9hC5Nshg7TSIrkkfu0Q
VARCrl+iBpVmUBPytr7UfZV8SSPzCp+NxRpaGaoiuMVX6qH2VmH7vPZq956og7zrjV5/Zan0PqDI
RrcMWCOjT/4nz5Io8MqQ7WM9ONlLO7AEM5v3AlMJ5L8Gk/DyxU8j4860Vb5jK3npOv3jFrpj4UlG
q4ID+xaYUs+p//+BeUJA/w9Ij6Prpm45gJ4MwkyN/6Sij7M+AA7UIxp6tMePEXMwLl61uHatfrN0
4c0Hom3Z9102Ircpleh3Kb2g66zffWgji6wqxFWyBlm1kNckJvyDHONDUYub8xq/Rv2oaiK7BKjr
iIW9ijB4YRZr3ekpFCXNqeE2xKGN52peoh+qikQ9MRNt3kbbYLGblTZZWqydMrbk5owSHjnFJSvr
hENKTS5sf1iF+f7BSEIT5+BYNp83oN4kIkb1Ffvsf32IOttO9D5Z58lG0qrhNbBVQE8NQUdtdazh
HDY7pqPy3Baxee4KNBFroLz0ma5HQ9qcMb29BTLm6SXmrjm3fv1AzKBmYIO1W/3VavXxmlUIKxS7
Mc6jwfxvtcchpqyxf5nRbq1T1y/21+2j58+cOeviHWDg6AMlV7rHGtYcyiQy0e/EsBchOznpSC/E
HDYzJ6SURQnRwTIsh8WPo7RHUHAXoiNRfnTkiK2+55VIi2DJHNyuRcpmYTwjUKp0V4jK+sVecCra
KIJdj38ndI2+cBNwqiiwlK5ms+eUXpWNJ9HZzy32POqfZbCGR4nGuArRH6Sjz6mwOqwNPVV2619i
Juf1T7awWBauHu0r3n7QlfpPrREVgDWL61tIxvnCzI8rkTcd1es/OdGO+CqTLPKAxtR3/yB8EzZV
TLy77dxV6CzXNrmkW2TSNhB5GBEXSVIreYrrl4mgdh7Wzj8vZTRWGOhSf4/Gkc3eiLhgzUlbobTr
e2nVdkfE/1+0oP5RGzXj3re0+iSn+UUsr1Tmkvfrr2ZdNl4imWyuL31fQUazuvd1gr+3/370rN7b
fYTppbZTrl9uuIeOCJU9lARcnjIHytpGAYjhpZEWZowTAB2eu3bSahOgJrbacq8tY0fGWNnRToqX
uPCKROSXf8O6cMpolwCA4CauK/M8hnrNxiBIHmi4tbusRwCpUbyebrcFHpXn0ug2DcIvt1Tm4/9+
6siF+lqkRH/mx9//9//YiD85aYQF9stRbZXB0n8/dayF+V2o9VLuiHMSMgum/dJf11/ZitHczZ0V
MxTQ5EtbSZZ0qQKURQvNl7QNJxaH0eRqy8sqJoltGjgh1aIzX+Yi1O/TNruuv9WKR5A+K1roNg4u
xiDeq6geByYPH1U3sSwpQbItXyighiuT7nQ/OKhaSppzRJfitUShceZo97dDYKmfmUwIVJvBE8VD
rT3UZCNw6pXaZxoFNYKRUP9n5uXbVf8+oN0sCmH+ZnvZ4LeOmmdR5NP/5xAXC9vwv3+c0lDRcavM
6BBj/me04hBSiYSwc05lKB7icNIRbGj6e1B3eAgrZh/FbEVbC+joJsRmeVjr4/WLWMjeQ8pyUixl
YG11dysx4Eb6MYEFmGXXMm+szWM9GMgnNFPZxV0/nczMeCqUcb6rgWFalUE9GVogyTD2SuNQ2fP8
kGPF2bOJV9x6CfD+9yUdIePXuSm2//uFpZn/47wydJNOQ9cMy4DF8p+8YTGERjNmvnFS7Gk40lMY
5zRABrIYzCN7RAlP/0NKMDP3WTET14bAeXuJMEM50T8Dau42VtwihFvY4rzIyGJ7zd70Rmmu8TjB
68ONJ/v4wzI6bltqTm1no70fjbZ6EkkB+ZOE3v9H2HktN65s2faLEAFvXum9SIkllfSCKAvvTQL4
+h5I1int3n3i3odCIAHIFEUCmWvNOaZu1Bk13XBPOlpy16rioOieuTO83oLZyCTZ70PxReUev6hz
X/zwhLfyIBO9FCyulqHuTrtpRqYUps9Mm0nxk2WFlDnyRnsx5r1BwdhQ26xzK2G/yoUR4ugDQqQc
bXWGr5WW5GCiM9cc19uDvgPCaqqnbt7g6H4bfYV4qKJpbsk4QZ2ffqaWZT8JbOoLnKYggXRuNwtg
bcHZw6VaWtUsCRDNE73mQzoF/VEyXEXr/OHYY/M56AZpHllRFc07bpezjj5zlQd0ajpa6SNNDv4S
nyTExAfMZgkgAXaWrmWahcy1kJuANMiVCJ2blqc8U/7iEx9fLny+HRo+0tHSMNwIJWRplNTnwVTi
Z6g6wcbXummV6H6XYF7p0NKl2bTvlXTLo4zkaJAos/0hPVmam36lK6XDdDlOQ5bDOlb9RY/C75zl
rfpcm8Xd9krzPRgAopCQbuwLwBVbJxqGJWZF/yg3CE5wElgImz6P4X9ASCUzJmuMaihdQX+NZIVs
TKoIS7ND1VvrbbSSpexBWGcxaPpFrkAaREM41pk2agLqX4ZmQqGJclao9DZpuqmGMvmije0veY/J
a2fN0rv7/zC8/+/dxcS07rmOqjIPtBzvX2TVMeJpzBnzUPXZSQLELEPgS9aYIT0qe3YJtlsP/gyD
BCES1ERhtM6x8Nyd0JQ+XP8dVpWxC2xdhWmLzzt2Wucczhu5N+qxg5tZGzBzLORh0La/5xnGwga3
+gw/xTgZZvyAEEkSETIGY2OFzEvkUClj5fz/vq0QL/Avjjn/f89U+X/ywOKf8e9ICmzcYSCs2D4D
jN2YiEFXqhuVB6BHJQ4TNnL4uZHH3Aja9ZiJekm5DCc9RcDioOWBw/LZsP950KQpeCARgBux3P3H
9XIsN1VhPXWWGDfy+3wenxwjP0zxUJAdOf8EeWaqm//8xMc3yzs7po6WLXQctgfuguVj09LNP+AN
JuxcHuznsTwoh1MhjJ1jo35OXYgg44TA+u/eECJ3QotYLj+PyUtAyvDTP6/+1xf/ayivk8c+v01g
89xpKGcKxa4OSjX+2QyIROk4mBGo3Sifs3Ozw9TXiP7kLrJ0GwmmUuWHx+4/LmiV2NyqfrztXFrd
y3i+yFKhyq65//EKam/cP/aZrZ8oP9c0ndxfvB3otvdQneCqGRlEtTp9sqK6WigxDfIYMnMblr9G
1wSCYI3brHRg0NwtF8wbRbpMn60KcecsjSA6qUn/S4XQGOWeiRvTPfEsWpu2f2xaN9uMhYKUAicd
oW+ChWXTYuId776DDUN1GlRF1LqgG5x4Dq/7ilW4OhXbKp/W1Ksr7CYFSvcpeh9JrUwKbioCbXA5
YfooDVpUROqWmYZprn0Dx5Gh4dDttU5wgQGtdlBQULuw3TdFHZ8abTymznf67hFGbQz8Zv89b/OP
Gkf0Ik5vASaHnZi8gx6DB/b6G5EhQG8w9MHOpCodfJRBGK3B0Sw8Fbmw3+OmJZXnnuX4oO2j2VnF
Cg8SD76992ZbpAmFPgyDot+jmd5m7rKOrNekhVHm6YfIOTkwDhdRq98FjVy/C++Iw1sk5nm+wt11
1QrtVKbYAAZEKDEskkj5ZfLQNyhHrPos/JKnNx3JU4idzhKnLsMBXdQHikUvwDFABAQq+gvrl12N
z0XqHrQuuJpJvHbUkGIroks/cLaVDTAeS8u6VfWF5xNfxMuqIFmLyZeMQ/viOrMHMgUFLhxkeFWw
aMz+2YQ3tSim6SNaWlr53kXILwNE8XX8XJC9s4udAfdJ/dEWOHLUbNpaXXFiZsmMePJ3IwCshd0G
/crUmh28O+fUe9Ylqb0rn0uVd6ZD0SwXG/wn6qoRPb30Vtt6enzRv1E5vpDZc+2wL4COM2jFpd9N
inGEmjqbjMUVmeWHzO1Odoc6N4FlsFBF9WOai1R98ky+wAtP0bVpeLch6PFgVXfCun+apfZk1t/0
xNslCShZmhN+a7+6ZMLnebXvaD2jFKGMNenaq1Ooqyzsm01mlK+mKL73Uj5vDNjArJfMvkeiX2hK
Ra22LzYG1rwln+sVfGxjGRodqThNNizjJNoTGDC37n9BwQba9er4w7uNRGENp+SltobnGDIRKIX3
PFauCsazXKjvTJ3ihdHqkOXopTHjGl9dpiZz15qpH+7HJteXfQHx3vDMdxzZWL1QKo5eeEkN+5DR
1FpVZXQJUXTrWfvOuqNfdKo4xfyKNVGybeP9ypX6p0mQMN3ykez5kfrsLkfI7pQBTg6R5SXrQ784
wLHeKYMybgWM8EMNHe4wlkORYkL9z9jro9tY9N1G3pvkRt4b5f1J7n2ekPdLOTQKV5uLt5CR5lui
vC8GmsstUd4H5UG5kfdCzW4RasvxP3YpLSHKUY1dZHsjqjp+i5zsGTahJ3BrmSncGwsF3ULTsvyg
zY8cuSev+ffw7yWPs/NQ7mWP7wB6j6RfHwXgfAv+/I/kmeAHfP4XH8+Fz4NZE5KmK89jWOR/IV8X
Of58mVqzx5ZIkOK6iFReA2P+6W7kZ49nhdz7PCaHDr8CIve/18jTj6/+vLzLre+mlnZokzsdl9P8
xBYWipzHrnwI+zpd+l0UUUuklraz6rZ4PC1RVhHrsyRuyuf2P+BOVbilhfPTOuwRcnFP5NvJcdAm
byH6EXwwCD3NhvQ2g7XOTVNnt0Q228N9c1xVdJQvICBx0ciEghq1x8LU9uQV4Y3sVJKAIdqizYu4
040Bt7+6RXk/cU9nJjCwomimXWDiyQtKxXzxK6E94zcy5zaiPJKHWJ7JhE0O8phdfahuUV9myEak
R9NZTv1llAneBR8pQdGtkdkmp9FJ173aOHtVdgpcy7W3SogdJWlIZe6DgDm5SNODYVIukJy5qCUJ
tKAcs5fEuayHTKeF2osNNPcw0cpe6HOEDUlmUTt8Sa0W+AjMgJc4J3dvAe490KyLrzGltAERHP3J
9I8oif9s5DEPx+Iqml+uykAUoMwxMY6sR86bwG7MUyDeUt7IFBjzXVUG2T7L7P4Fs6F/8DrkIEoZ
oX+nsnCswsm5DLEBnWiMf5uK3iziOOtvPB68A+FGDcZgL/nG09GhePpdceKG5JlhPJFK3j2V07iw
6wrHYp5496xr1Av9+Rc5UpUsItAHO+V87rHx7ZXoFe+mOsK7u0n8rdAb+xRTbLJG6556LoCLxlX3
baNQLgkyqoS+MqckMtQ07GEioUsohzTYEfZ35GtSRti4vZ/djMlob1YQUy1vs34ZGaAhzNh8lt/N
dut3zdets/xRU2j/rEOgxd4Y3hRTpw1Uzh2hfN4UStStAwtxUBH1H8HQWN/mnSl1rG/D0HwU4O2+
TewMQTW852OMpNCAtxdH9hMYT5g5Dvk4KZ63D9PE9yRPNPMJszN2baEcWnxTGBJ8e91GkfZYxsrl
bVj0x5GY9msRX0VkJa9RGWZXfdJeZRRUT57BflRnOADS5W4a+ieU9cYVK+4E0oP8C+KBzas81uuw
sSLbf5WjLiMzDFfRnRiRiwYs5sZ0w3k2BliIfpw/R1WzA7luXqAV64d+qE6p4xsXeQinyLgTITOI
oYs+WFcPbyykqlVP5tVTnjbqLnDCYo/IITzEeXeqoGlsRQdhytfN6QQYCEGnnXsv2fxWNSvLYWEO
8ACKq7ZqQ82GmctfbQ7kudgW9FLuJmnIb0LxOHBN+zGk2BBeRGccLKfvz6HfKetKy0yIva1Ko7vU
3swGqXLje8pWQAO/FjmmfnIw62+AEpiPFmZw6xxLPVUTCB15otSiY9aV2BHMPN/VMPfHFkt8GJM6
qCtdcBxj+GNKxJDaPO/3TFwK0Vh3qCTafYTvwZkmw1vTj0W3tNzhSWNKemkTFD4lAWezyyDBIJn1
dy/u/M1AWN5qhJGwy/Qc9I1VUrFN5yruvPE9L9q7xsxz5LiRTOGyyO0blVf7DJ82nbUW4wfNGgwe
gxre7AnJnm3gLyFlRb08Cp6D21ykrrKbPBrQPpZtbpLDxktAAWARLs5y05HgXjuVt0UA9OeQPN7E
BNBRD8nWde1SdkdT56yZ79X4C8361Nv9hzpp7Y7oDYXiHNiYcyTegpiePzWjfQMm/aX3Qpqdnq2e
e3yaz1iY7kpj2O+pPQKys8bgQJ9tfOsiZE8idd5bFSsq70c82EH7XHgeuruhRYTiKmBkirzfuzUB
x7Yd0DMJmijdFVhjipUZWITPO/GCUAcCl7W8On/uGWr3z2NWKjL4r81MFW60bmUQaXXM2n5cSfkg
BP5zayfTk0qgPFAkItcSXwiypjrcv9T5V4H6v6I/VeM/caCFCU3IyHD61l4VrLpQHa5yM1ple3aN
adPOQPA+SOydiGyDGWXGK6d3+Z1U535dt4g3Eycd9zyI1d0EuetCV99ajaw1CsAle52Pxt2FRQ1M
KVE2cljRvKFA7rZLtIy8uxKVKoRs7Hg+zAj5uuIoee+Ic7yVyNcuVe/+eb3DzA6XmeqP58yI9Gc/
bJi78neIbTznVI9xp4TWaVQqcSyitNmEzei/4KDFpuxnBMsjzl1Pg3scW9WlxocjPyFyZjHNsgc7
0IlT6qJ+r1bpiz5G2UaA9f+ao4RYiHKoLnY/gtVljVNS0/xKmG1FsAN+PJXm7bOiTN+GCf2x1tk/
PV8/i3yqvk5IY1Y2YpQpaZjFx42rbeBk/gC+ISD+ueIsmxByGFnFb3lIbibfHXZKT7V5GzdAN/hF
/RudM4zf6S2aB8bYipMV2Td5yqN0egs9d8SKQwcmsfUfpRsNp2JWBItkVapZ9SIpseIXwhCs3n7q
neJEEJzp1Vj4gupuJi1W9aQ4uzbODkPCt123K/fB2F1s2zR+ewM2ZkSVPxRWWosRZBLrwOJ7qwjk
YyRegmH9haIZY0VVdPfRIh/byk3nSNueRa6B5Us4FUqMLHnCGVzuq+wPZLMTYbV6tJ5TDdVIaLI2
iq18vEYo+560ol33dX8Xo1O+u5GCMwGXz84RZfWeYGn3UNq/DYPYNVbMGjfUf1I9T64uWrpr7V4f
Wgyp7pt0xUbJb6ndr8RP/DuOHgi9Gf5bmZMVdMb3rpnalY5k4E2tImVZM0nCQl8hGprgguDfTsox
BHDuU3Gdcy0HY4qeYm1hZUO6djAgr0nK6O+jC7WkwcCzDelw3rETuDt3akfqypwVdWOu9Shg7kQc
NljAAaVdDehDz5yfdoBDPA8G9R4PhrHRmRsdwmxMnmA6UBhX3I09Zzz1adfCLqQxRzYcqpo4g6+s
Dk9J0qmX0PbeYz08mEYILHtWWjpzcvR8iHZZfQ47cH5/4qsUb1waVAhOE5SxEzFazFAayjsE2H5D
X7sZxNUOM/M62bZxNec9XeTvWhtP4Nf+c7wyPAI4xthb4gkUyoufW7AsifFDF7kPoJa9O1Xfr+jM
q6zm7XaPjramTaz638fiN21l5yvT8rVsexgDnyuT+NGVHGJ42etmmB/kSG4ynhJzysI4k1JWj1QU
6hn6dmgpXsj39Qh+ix6sbZ14XhdvGc/cUa3TO3Fg2LSq2aqdAedjXWCcRi0b+TSH9SZAlXOPnYgQ
64GAJh0pT+6V+b1Me8J9itDdNbNQoMY0vFMIIVzaAwB9TcneaiNCB1DY6rPaR3iesYqsvSFPX5Va
wZ2F2t2apmBu4gpccqXxJdONk0MjbeHIJjcRoVhYkxSzvDYFzM0IeUODHdAwYm+aj33uBaKZPj6v
o8RB+THe/euCYg5GIfjygHlJOzZOFa10FLH/teJbKB9FWqnHqKdOVSHCYnXeMwvkr8zLWBb9LhrG
bzVlpXOSONkd1TMRmP2gbuRwwIy1sNOu2luxMJ/khvsNjjdD/cchjcLdk1utjPkiB7f1MvBLd0uS
b7bstSaD1EwmPaX39jm2D3ZMNhGOWg/emVEfnDqvdiOxNxebdM617ZfOSzXbliNf2O9UrO+VF6i/
Pf1L56lPfmkntz726muhaGe5fPk7MmbngNMMziYwKSToOvCEAUTJ0nccUFQw8jb8OYl08rToNp+V
qyK5UioH/c8V8pi8AhfwAhzR3OTOk71cM8CoA647BFe5ZtCxbuLva4OTPImW3V1OijPt5Nm0HkCK
BJGzZknabHPRqB7Fz6n9COxRnIIag/PYasprU9b2tjQB1MlhRursCt0mWMOydc9WSWZ5F4W7jrSG
96ovQwI5RXcq/HE6q55gatB73odZu8vCjlyWQjys1QQISE6q3TOKfsrMymhvmeBoL53QWZA3fvTT
a6KdSSDixvKZChSRhSvDHo1nPmnKOukIYNOFo+/H3td3MRWjC8eKdQeRdq3gmV3nTq6cUWg+4Vif
9qPW6/3Wa/1+FYWuAj6Fs236u2r8gv/COIKKzMeL5SMBSXO4UFMaQWPxOg8b9+TVGz6bLEJa9CTc
/jdTj9yrKYM/G8MIMF1h+RiObYWOlezxY+CF7gn14unRIpXDPGlPkwGnuwq0ZcPsedl4YQdVotVp
fshdJb2oC2z0dQTDrp1TaqEmFGe5YbJTnJspFSuns+ZgUcKGUR0/UexD6dpM2tqaknCtCbd5Nlq8
s3bNJKaeavPW5xrcASQoQWaYt3HOq9a+mY6zwrroHGUAB7pXe9M2Trfp9fBZYY79JDVMqhk/Z409
Pk2UDS9m4r8KVbnJ89JNM3A1BEA41qEy+8qsu62cG1NRX01lmqCAwlooxKTfLLO31ixy3rrCLFAC
omyb7IwACE3vtUMqZ5t6mz+labOWSl2p4C0GGmVOB11DHvM9fJgKXVyS235mZuec4YGUC4wONEZZ
jlFwrozXhyQoUrCIhuZZNqFHHzEOWIUZ4bqrMOTdNE1JX7o42UuNZpRP7YEAhPdg0r8oUMSDghUp
5YMNrQJ8cn/VxBpvkSwt2yupVMbRKdpfuucTG2LbNbYFyhVZOf4ZhvVHopb5TQVVepvDrubbjNyA
a6uWtdWQeOZmHuA/SnmboBiwULpptZAhMVIFlBvcycKm+FpYQfsk+EjNMIa4whSYDtrdLR1xU3Cq
kKOgUYN36rU8BF9Guzd4eRbUNunPVSn6ykJVtrVoKA8mpeVgbFa9dcp7xSzzbD3WFaBka3TPXVEU
MK3q6luVI7MPsvinGwCG6kD574Is0jd5wYrcGlVKXnqSX6VkG2zYFULtGd5X8I+N6gX9Oncr6rJV
+8SdJvn5v3YoCKSPIyJzN74a9Dtl5I2kV4aye3g4+kzBuqEouzjtyfjMq9/2/IGVm0719KNNHIMq
P6/yWGu446WsG8zBhfKkOSZJovOawhbaeA0oexx9q7k9DmHV3RO1y0rpoTFL88f6tof0rpvH0J2S
ryZPplkU3YZ0iVnwm8uQ+eemD9NqO0QEVdhTlB+BAWFJoafUCau452C0KY3h1reTEFH1EJFYo6RA
pyccUHDB6aHG1J1PFv3cleuYpO9l4D9cEbwb+hisH+9grwIfZ/mw0mZJgoprF9gow2rMi0ujszLw
PSaRGUhyp0UtJ5vMn8dczTh3RnLDXXrEDZtfNa0Co9fVlYfSQaf1FB+Rq1HEmxN4anecPz6zv0mN
h3BDMM6PSMdFuU+6YSToxCI32/ZsQFADUdY0ZeWhKVd5gIYQwGKL8JMEyekRR0/7PJTjd1exxGOU
FG0BAS/VVn5Zhy9m7qoHaWzL7QRjeVL3hz52sysulOAYDuXzOP/Cf4qcQ8X0Xott5Vi52hnF7XCV
G8VMxiu1gWvhutOxifrdQ2qFQssi3cODkNOQWxHNK44kCN7TOHGe8swbXvtk66FN2Y2a4pMKxOcy
7KpfKCDyoxz1aRbjdIs2ynPvttM3WvX6Kh1DpA91HD/3qMsW8kTRJC3qx97EltoC7ovbei2zHqVY
4VO74E1osAtW5RvDKatjZ9U7Yavle042Vtg54fdRURHDeUp/ivo6vTTArnhRaCTYdEvMHo6j3Ps8
JspWW7T40tH5h8+Oge4YJkOAxKNNjrowim3TBso1ayASdFY2HUq1VoiYUB4eQB1c2jqG/7zXai+6
ham5MwXl8HqMnatdTMpZL9DO5ZU+fmSF/gICNQcnjqVdCklsOU9TM49GipUrOyx00JPIzoyApzI3
zoozSwuydEtFWaNgTjbo7Ns7iHielFbU/1LIZHEVf2NZRrMCC2QdowpImtx8Diun6+G29QpsGKMW
G9MkZAcKzA+54/bBP3YqL70nVIu0Fnyxj5dn6JonTHfIVKfAvT8qPkbnhSePCsBG9ImKNtXK9n/0
pVEeXCjQCeJYCrE2HLu8tA4C34I6OW2kg1ll9ZMUaAjWaCvLhSKp28NSRhWVIoAqqOjd4yGQz8OQ
3I2NnZ4di/qRZtTED5NdOLbBDvij/+HaygSzMUBVrJK7o9g5bI+Z8xgU/VOnuNEqatKIBTnOwkAx
8sU4l1DlnhKYwztLUkRL815uQ7qfa0gwWTTcrF6uHkerHZYyvs/uCEkoJlEdpVMxviFsEmQqgIOV
fi2i50CZ9rBfFFNNzjUm7a3qZc+dVjE57T0ADIVRpnspVA8bQNNWPb10KuYx1q+EdFok14AFYPoV
u8oNBri8Ejgqb0hde8qi0tg/rD+Pj2em5fuwg96rzxl1hqKhhU2h/U2xe5Qx2eocn41sDQe3HGet
0q5ThaWVzNSWpyHr3S3D7PfGvB6W/rpiQwWtfFLSclxHiu/sE0KHaRbaP4MK5EQ4TVQqu5DaGB8u
aXmdKuFtUsGiSUrT4DV5GyE66kxmTzQOTyNdnwJj4VSleUl9nU+oyYLZY/Yr2uln0ZHCjmQRsZfQ
ut0w8RBsGz6qU+WNa0vpBozgPA9jLQrPddgHZ82yKI/MkuLOgu3GvOYbAG7iUAAmPqmpKQ6eYnww
i9KXeCLSixhdf/Pf9opU/+fZ4lsIU33h6y24jaES0QE85Z5linYqTFoFq2FCk5WlzkUuCulhflGN
OVQ+gs+KsKlYQ1wgfqJL9ac2whVOIbzZ8bzWrkXQfQc4/hw4UfLFLXMCIea93CILoaTFfYZJeY7m
xb5wIl6+DDKFXPbLAoA8piu0oKIflUm4UKUhlI48DXRr1nPziZtyNQF63ALGm/amHqRX6gDdElBk
tm4nJVlXjk8ZaUaEhhaVtRZzUTp4fwp4O/m4A09d38DvVDuISRbzzbG+lWbVnx/B4iTg+svBin7z
E4dHfiF4hHKngoLZi9lZANMAS0DdqABguWEu5EEV3cPoi0PWqvlZ/vS6HsdVYgT4cuYaV9qVyanE
4iF/K7kJ03bL3Q8+GSzSU1u5GIIdbHW8m6uvNu5t8ANm/NIGUXJKeEZAr/abnUXGBjEBIc0zgRua
5GH7hdzLYtGLPt+5Y1bvuh5pmoUy8MSsFzOoJRZqR+nMz754xWQ/JQpfTVBpth1C036hDbHqS+Pu
RoH9c3KAjJVt/t3SzHGZpQCNYQPoEG95TuaQbN7kHn6C+k303C+lM55HDflh88PW42svPeZh11Jy
npdNY52BCAuQbKrrolfM2hWZq0xieFPHvqe9C3uoCZYveigkOvq+OasUp469FrXxbOR0OrBnhWtF
V5yv4/yRVMr6pxYaP1wABV80+LQbt0oU4rGi/No5wKAgGHk/HNCp5WhuDGB+8EknsUBx1n6Ve0Kv
N0k75mQYMXPAw+puUBdn4EGS7NTaiAYdviX6rTSh6of0tzBFeMT7+Kx2ZL1GJgDJSrWfSsNT9hZU
n41poUcb3ZBuzSxztechCJR9WiO4ICQe7N2Q1u9dd5W9hnrIrI0yKcFOHtas/3pYdFeXotEN8++9
T+voOVHBlYTcR0NVR0Fg4x5AY3saJiW8eX0cUzoDM1KRfvpaYyVYZ0wpt3JY5sy6eiTvRyvIySj0
wmsHnhRYe2b/TFFgAFgqvsFFx3frU/7s3aol0FwYmxhrw/3zWj2D1T5bnbw5nEylVnscjCJ8yS2/
2VBX0lePrOGIpo9HXN12Skvk+RHPOHRp/bJvUYKCeGuewjEeLnA7prn/YYdRc6oenZFpjPZ13l/+
qPl0g0SpMFxMTdUn3P2qej1kmGsofHpHU3gjq0bheOVRMRWKtLM01hNufyRNdlpU6HAO8kFcEx/B
2w+9BRJv5q6K/ZFYFfpk1/vimwTPpbUgQlIPSvpptD8HC7x5Ng36Voxad6W0sZCT2MdMFurDvouJ
IZRDy7JAYgF53IRS/IuMK1vD5SuQjRnBO7F2JwoSw0spUAX1DhRHp03D9zQHptaxwDt4IYEHztWL
rfSQgySCCK6LZws8n2KT9Lf0WOhqyajeprmhC/oISfk0Oadm7uD2hAihlekMYhPi3/K1lRv5Ult4
Mb1RDS+PNYXheh+VoStMH/TDCD7p8I+nVhI3ZMKHGLCaSd3R++rvFJdbUL8Z0p55GM3d4Uh3f8sR
YZPLejCHS5MZwarWbMiT8lNfEQl8wMj9EQ8kpYwZmqiqLJxrZfvO1YeOaJnX2X/32LS29aV0yDP+
PJS1hFFY5K3izflZc1+fFfL5BD6tSe0ei3rAcikKw5WXAT99uADLFGRjZ8x97fkWr9jZjFTp3gEp
UmQk5PgsF4mNSzhtmSr9WZ+LbEz3/pz9vE5egkhaPC6RJwLbKyBbV87FNajLuHiUN3Lugng5ueUI
IeSoKKd8E2qOlh1poA3b2HobCsJoyMOpiPshACOqs+tY0vKOy4KluVOrby0JCMtJG2zSwPEjQh1s
riAcJ1SkeXFOo8jcYTYiPUfOBoZWTdbFXGKBlTqeG8vuD4ODC86wq+5EG1BDoaMTJ8dN4kumjOWG
sjj3DSt7qf1xKWcvqTXkL3oCwKyxmFzOzpc2B95fh46OeBklPnVmsH/SLyUm/2ZWCT7p+YTuWPbB
q6CAyu/kIDd+DH1NaV+6mpzPv4fkF8grPr8+CHNur55D5leOQYoOf7bl/fIlLjJE5fKYbnfdtplt
FJalQUdtpy9VUpP9QAt/Ldpa3ylgaVmiodwaxMpCuQ3iiVfTx6T0EvhTs2tNEeAfc4wX4voQ+9iJ
/aPsa7jyQfh1GGtzPRhxesSbAdPKFYDUSvU6jY6Nr7rOwPh1mwbi9NcwoA8Szag0O8twR/F4IsFx
FtZIaUjgdy4UL+O9EENzgyV0kL9Z1RA/ETSJf5gDDN8ihcn3/Bt7aEDoUELVShUHNgYcKllRiA8I
tPqXwFDrW9+aN8BL2MjJmdxrAohcyJthYdqoBR5ljq7MV7CHp538EwfzMOrNbUFNZm0ZXfjSFrSt
kzkZch7JDSaGbon1rvhTvjBso1+4qVa+OSD/TRo5JBxMPKArKgG5Yf3S5jqCkYQGfWj3lyrC8WgZ
43dZyvyvRU15xgpJAqkdEjmjudnMR9yYN5WTMPFroTLJ0d97AYubFbjp8iJvDwSeJUu8tCj/BNC+
KNCwxjroOyre2qvAaMTXKMbmNfw2DaG8GtXQH8wCupYcVgr8987ETS2HTNjKJdINa4eWu1mQQQMH
As8fgAnoS8TyLCBm6CuY7rTGk/JOWuswk4GbZ02vtbODcbfFb+zA9z7Us/dXSSt9By+lXfo4+Umi
EK/S+0UA8wiHOLB3ofTzRfPYNODrA1Ak44OYcL9J6+OnaUF6GDKfVNK/x01dORtWFCLwQqIBDdrc
Za75KkdSoUFXIf2PgAO3TYlWQwo75BVR5RJUi7VmVXk9zaMkaiCDGyQ/eIqmnWxCGaPeM65KPhrX
toMznhjm79QZumWhdcUXJKaELvIQeuzJY23c7NGHlogjK+pCA0qAif/fwTYpqAdNOq57y9XuRN4B
aFdK9we5BksI/ubvzjGenFIZ3lEJElaUOGLt6rmB4V8ZLqi8UPZlevlul/0MVQF9rOGCfW1Gb2Fu
HhgjM8G+5uB02coKkOGq+TXQrRXhfuEqrZgmcq8YL12kkjxNhBfxU8V0kMfkpiHP5QJXeFTMemPk
VMBTzWY2mjDJu/htvBpDY7iGQT4u3SAcDsZo/hjxVL60SZse6Hoa60BjvSWafYxFcxFBttjy6LS4
fxg48LJJtY5y3LUi2wRKZWxLFg4XYnGI69aR5vUF4ehy+Hkisqia8Yf4EYJEWv4L4VF2KJF1ZmRp
idVlnu4X/gTdDdTKsdSMpaT7CCPoTqLR9nLkYSXcpXFXzZk79S0gI9aMPNqp8n0INGWPwqBdKaQz
L4doZsd+LjHlntvl1L300iSpjrVniNC8VTL/UCOuwDXTnGRh+VFdFhhloFvlYIbIqJMoDNofp5yw
y1dKeukuiUWztXAjkv8RYARuQ3gTCBF59mhU+wBYVbusHfxLCvfrsWmyJN2EAXDzR12FLJpNAz31
WdBoAZj0f/eKygcfHg3ajmYq7lIv8tQtNI8vFCrmOncUop25Bt5M+GEnNsheXGjqtRkCGr+B7ezH
2fuTDuIt1DukFvPIyZGWRFA35Whw9F8e9jUwGxXxdYmjLn34wB+j43w0Tl0+G3VgnohqIWfFot7y
WKNXmeNvtLYH8e6VinOoNZ1cEma2qRXuvTYdXhK04hujaJydoyXuW+MBBpUVs/m4Nh8XKuxCy7zI
F7w3IH+U3WitZD0/tKkI/+l8VHa1ly8ilIvv9aDYf15n+eoSLmescxXQdlCQNQsi6knEVgzkj7m9
fCAb/Lkewyq2/TXGFX2rUYUDjOmnW/mIkcN0gB1ueaOxLGO//2oKmOtuzcQlR6SWopnFja04EFiQ
M8Fasr71cxwMj65nq4FVpeS8OPILLG1excPsbvJTWtf/Q9h5LMeNRVv2X964EQFvBj1J75NOJKUJ
Qhbee3x9r3uhV6xSR1RNUAmkVCIzgWvO2XvtdDd4VXVMqBl+KsPxXvfu/NXxOrrtpRffStqud9eG
zmtZtLgjkLa3HHPTkNnGD/FCMavlxSSuDGZ0zdXS/DHxQgksAHNe8jnsiCrTAOueLak9SMIrSlHn
cbY7vK/TsKFBWbxVvu9cAMQiDRF/SieqRDD12KqI0yjEHFqPfbbqOe47vtajTWo3+fBmea20tqIw
2JePdkZ00EB971Ofs3VEAuN/IfHuccpG9VfL7qREYYTqT8E84iDUgrR0joNxeujI88Ti1Pffkrq+
ezHUvFHBXGxWlbVPUb1b6tx8siz1rutG8aj3avYpgS7dU9DBuhkFeP4BiMrTPr79u6PJMf/nn5ZR
S9V1UzN0TcfahK/pD+5DV7ZEXoHA2WW57W7qmtj2GYs6iGJ6ZQP4QEi25ls1UkkU1/PY+n09B8C+
LQur39s2YemuHhiLNTtjSX6JjfCt0SPhIBDvdmZUk6bcsFSx5/eRpZgMCR503AjEN3GoGyzYHd9R
bUzR90a4BbLA/DX6KvWqrvpSdUGzHokV3afIGTaRFV+1vugfZMuRcurV+MfZ6BOyMEoyUz6l8Tb3
SW1UlLx4kq8Ck/zYaIw0ETJXPAXiVdSCu0o9Ou8LTG4OiYDRJ+soN5YR7WywAfDLxsY4hHNaPbCo
gzmRExYrNk3ykNXjxlfpJVLi6V+AY/SrBin+GTJa9R92PPcPJ5rtmaZhuBRQNMPUdLzUfLPfvz5R
lG7+7/9o/wePeNswG3mgu1N3W9KQYytS/KzR8K4qvyEgj6dwl5tKcjZZ8l4LVdMYZdzxnUCfmyf+
rN02V25fsrhKpHzI1cOb4xBUHAwFgGIDsnplhM8GwLyHmOYy3qEQ3BsZf1NQ+9tA0C4CsYHrJA0A
UlaxMoOh148MRXxOScrblIILt9IeApLf+lJEXdbVUe+cFAMmzICPg6bV5qYHA7I2nSq9F3WmE1FJ
ckY/aOk9aChVQd8IwrPZ8NfENYhx2NyNntxafFp3UiZ+AiKG/KaxBp21Tt9qQkDFNkZZFTEBilOZ
enhUWHa7PtG+qmt8+uffzKvM3Ps8M1uM0vkelm8C+tRIYTcam8JjvVGG1FOcXvtdJ9CrYTxmWtIv
rkRZJwipeIIqBrhr2YP5HyQOxOp/PLEgrTA2A+HwdNUwVeuPJ3ZotXRIXJdlv9y3jV0VXZTW+eGA
eEEtD5ZOSTR8ZdNEmxQwFJh+yBghK8Ra9pcJMtz0GNz29UQ4oiz4V170+1T2FSdaxL8bbWrggoQ2
HQy2opVNhIh2IBpq3TtjBJ8x11cSrWb3NBm4N9Sy+JqnJkRs39ZBySnupSRYA8F9MD1lI/k5RRok
JGoO6gsZDy8qRvlvs01vxuiK8U767aS48bYVtvDCGep97kVX386qzwqKBxqHpnqpM/bERCtEi6fZ
UwTe1xnMhH18upM9Q0SVGTdc0O8mPwYCMVjpgch0GVtTP0JKq05Z0v4KAr260x2jG0YSR+2W9jrR
Ckxb4rSfounSZ/aX5YyYvmcjnF67WcVON4TF3pzRJZtZWW6oV5owHDmNY6041FaGQlqc6mrtr/U8
jVfloExrbDb2vQ0Mh6zxMd2TN+AfGjUJV50BlTp3qMnIebnzEFUyTdPiFB96CRC3r7PpJJdv5cCe
q7RGmqdhpZ9sUujl1s/FpXkdkGVEkT3vNQmp0rTiadCC8RNj/1GWJFHoE3JguKSvKPp/0BxM6887
01KJrrQdiwIkg5P1h0HYsDM1ih1jOIf9aixy/9yFk/vm1juJFFOdvjkkE4QBh++f2hiDSWGeEqaF
i+OxSwgSbV4VpkFvonKTZ0LfwC03RfpML+T3K8Qpq8KFhl5bOlDruSOJW/SnczqAK0yBA+E/ACTb
SggMO2KGLbWvgeq4GbjrWNlgRm84LaFNNsmzXpnKQfX84LGnqrHSgyT6NsYOoRmT9pwZtnkMmibY
lZ/+fc7VVPGIfnAaHNelmmqpjgkp0jUN+89H2MG6OA0dZdPQJMVSstBGI7cvJreb5KTFtS9wkGTa
/G+lHIGyP5DbKekn3QSPvHbnYacLdrPkhZD5Ohwsex6vliBYNCQDkPXO3nZ0w3kzRyEb4ILYGhbP
IA/EtWCE8Zy3QMG585zbwKq6ErA9A3vPnUTNaSsBvEb13Woop/hV+VkxfbrtuHySCAC7/OhNggs3
cZOyThY7mQWi7BUDIRDVuFYLqiKTN5afDcMqWXZ1DI3UMqguW8aNdEN6adiOHivVw54g5DrWWDNT
B4Rxzp6HCBiq8NzyiM+jN+1K0M23XBwIfQbT/TWuKgi9TXlJY1SDC7tqjDrrKFfXcJxE2io9drXp
0KFpqUa0/VjcWJFvluHTUIT1wPfXjRHnIdOEv47rgNa+TidPnM34qCiuZvirIJrCtkDEePOgomqh
+xyTWvkSZFayqepuvvlxjU8pi+JNLMoDOrLKjdy0yf4T69xs+x+3ku7+41Zi1tddw0K9KFYCfITq
H6uAtmMvoatef/pdjrRjEgoL8ljDMcoOLICG9dKYKYZIxyXsDtfSTE8DdpZTY5r1xpjYfJh1+2pr
KGHywTgvlUKUqhdAe/m5zZ23j18iLLhEpOibZM3mKU6aIFf8Y8eGV0poRgFzk0Q30URs9JSVh9mf
tAGWWNEoaGv7OqIJoBdXO7ZtpLg3fSByfRBo3jinLGQqvXruG9fGqVurWzQSNAToh7z+fvVzAeQY
SlI9J375xQqbESqDq278ujs2cWW9RmmyCklHfI/Zehy7YpfPmnpFY/sL/REjqjgbOZOTWpICp1TD
wDpD7TpbJGg9ZqzNAf6jUHcJEt1xKxfsxTztqfeVp7hxAjg1BOVK3XyTY97cj36RY6nQN8igNhB6
Eni2AC6k3sOs/OhU9/ZTnCSoy+zR2cYTeFs3qKutm6rq2hoomhjaMBLvkT9G0LJvdl7Nxzl0QEOE
und0q6Y/JUGJGMEwLuWYt2dCUL526kz8TsD3yENwCAOvPvWC1uLZEwI/R8Fp7FrZTra3XEjMF3dC
Hgx/Y2vbQ3V3EmvnVfN8n2160UE3ftHTCdJlppZnSWJlMMyaav/vd62u/n93reFoQE7wK+qOxgMo
uEB/W7vWqFE6J/G1U1mW8aYxprPcJGtRCeGrLNWTYXfUE/P0hWXjLlMQyEhoWG1oOTnjol1upKlz
7ctmM0wsfkabaZm7J30BfkDK50gmkzo8yFeJMPnPPs++Bob0GfqfvtFrooL8EGgx7nbv6qO3XiVq
3jw7GHX2OEMYEELmuV0nGFqFN3uXxJh2qhpXh4Ihb6v2s7sx5sJgkznPb0ufvTSmBkUjjB3bxkaa
dDcsiuaN8c9cXgEUf8q1mjASv39oif2aTFN9MkQNX5y1bqM+LRZHzpCe793Y2rNdMs5SGaG2yNbJ
8Vonjn92CyiAUqlZpXpBIZh4SLpFt0QBgxsrnX5BvsMH5YI230sV12QN7zz35mGMbhq7289JDa1g
5BmTCy4+JkJRUJTrmVJQ+ih/yB+sp/t2FWc6I95qAX/ZURPulYTyreflCOvh7T04fY+VKgQua8oW
hYZCmWkwPsj/C5WSEcLstGPjF82vRVVNu0HLNiqdwvPgEuy3Umt9KldhkohjVGSsjbSbXM8xpLS7
hpAyYruQhM2G7u6WQcBqgTIaejeA5tYnisYmZj+0RXLmsoSraKb9oHUuvY8xJvqigj37lgb5US49
iRXtqUUP6S2OoJEMsebsZmNwwczH5B8LGRbRZe9NM0HqMzNn7cVBrzwzM0HuaDXiRYNkLzU1VQuN
xxeSRRvQrleC0lbi0T4ocLypVCmIb33D/VwWa3V0sGiW/s+Y/XA5e9kXJG6Y3M2hBOvVvQPpyU7+
ECxYSLYCzQ0W72ueme+pOyTnoo6IWvJz92BlYmc79MFRPqsFTSkCcdDnt8aDXDm2mYq+CxOnbIKh
3dgYuoi2N8ruAL8EUbcJekYuDMvCe58oAz3NajJcjI7kK1Vg11Vdec8R2T502tcp6bx71GTI322o
QKo4xXqFOgLrCunoudZtQdouXE1VV3+UsJT/g3Hl/nPtxIRnED+OitOk8soQov2x/VGVaa4MpSfS
hnxX7hbiP9vAbjdZBZkjztkftrl3M+opuLSIUEh1Qa+WhMGnCFv3syWu139dz7iuGnF0LMnFIRPa
MUm/ZVMDnAmaiKAJq2yUD2amsbJs0mezTL42vFj3JCbtihmxA8OGq194qEW/nUTZdM6eCFCivTpN
8Wf4JyIg2a/AwrVHedboye/rqVMaj5bpE5oV5a/9qLmIiCzis8Vp7inZXvdpnv9V068KxGxemBii
vGw8oKM3HirETTeNBVWptigXe5r2WMPYjpU+MTBTQi6AtBfSbmSpJVddNVQnD3ZxWjvfSGu+mnY+
/3CRMvzzxdzh7RZvAU+6Iv5xVhOmp83Q8avmQVsgDmtrFEFq/B+VDfvPmpTpOYZuOq5t0ExmdtD/
OTuAVOxKOrGjwFRNW10Q7UpyRlda0uX7riVoOmgJyEzS6HmavepBL5jybaQS+Nte6RPqj2Npn0G7
Wa/FQDGqa1xa+OJU17MJyfLMCpO2W9F43dswqAg5KDXlgXYz4N99diZnWMep7NJF7Z59CIAS3/eP
Hx1BloTk2n6bKjBZlLseFkX5/57Jlulf741V8xmze/uQxY12sKe63soRg1ELWouW/QoIhDwDmxp3
RWvYFz2K52OI6/5oa3p1ZUrPEM443Ckjfo3SiW2E9BXF9MQev1kZSysMSJd/n6HlDuRjh+LafAWm
a+mmzSPm0cj+YyvnD7nd9dk87dLC+ym3avLg5nV4la8mWEtg/YAY2LCGe1rJvjZh5VL7pz5N+9Wg
IBPPsIqi2tKoqruYrlowYHkfqZe0CsnR0ggWmgs2bj0MHUJJrakmiNAOzsNMZq/DtjDJEdjZukAf
C+eS8BpMRu/cGnHGNvRV9MeBH3gpcGNSWWacPGY42bQHqgB5bLMChsEIkGhPlTjoel+hgTHVXZC6
MzS46LW1rO5Roa7w1NZkAE0KwJ8GJ8r63z9Qbtw/FuqWqhqO6jgsfPBLau4fN3VXurNNhB88nuJO
0sEMfQeNxGTlpwUKNjWFso8nD1eSEjTHpivLN8PzP4fuaNwLlFCvGeZnlwwoC3DHymRe2MqSbKYG
e79NGxRg7Fg/roetspu6+hjWtvrcu2m+C3QjoUWYDxsKr+mxsZ6nzi6fO2rTLwbxBKsoB4sjnYHJ
wA6zIpxnT5QACSJBlV+jlFWtxtLjoYAdTeoLMRIBmXMHjwLlhrTDdF9bZsv6DCUc5PEWJTYFyEwr
1kpbl0fpQOyBTk5Jo0OJ5V/FFUt2VGHqx+XURmqmoaoYsR8/OYQAIZ1InR+1eQwrqzgPHs0gX9wZ
mALr5eCK0wxtwSpuW+8h1HuMRbpXIzcfL3QgTo2UsbemQ5jtUMwAi/A9hz4loUVt6uIBqkrBIUiB
ujhtYm1ysLFr2xD4gVFPoothnQk8rh+HLCB+eYTEOUuQW9LTa9F9xBuEmJq9/qlPvQe/G5tj1jjf
5T0r3//rLE5Nl5U3VewGq+99sgNyb0uCFfx6IDRQm6J7M9DLsWqv5yt2GLypSlHZyBMESoPzSQmj
ncRM2lbi78xabfYSRzkCyOu74F3ppxJXyAB8OsBOtOgR/IqecqNXt4l5+5C4GjQjxCdGZFWfrT5N
dox18aK2iOD6R3jMn+rYPiptMZ38bHbIuqX2P2bpeazK7BM7iidsR6ycjCz53AyvcgVReIG+88cB
RyJrCHEZTHV09FQDUqkLfqIyHWDoXTS9U7kn8zg1VEilBjAhV9vTK+7f/v2ZM/6cR1zXshzdgwqr
GpTK/8RhOozMNC8Jt0RHIKT0IRx/xfyiZlG47owse1bDMtjRX/aIVlFAt4VkVar5np2X/8gQP+8U
Uys2pbBTyUPaNT8zX9mXSue3R60D8DSo5LV45D8vKholVs55lro/ollDFogtm2jSvO1JE1Qxiq7q
Nn3LcZsfaNwPmzwjZOzff2lNlyjmv4/dlJd0ByIWv7GmWdQF/jl9Jo5Z2bBmSRoY++gU4fp+Gud4
a+OJAidSl7vCaEKSiDkwDDSrhYnqo7PcDl0+nWYjo4Ahvqdch45Ab1XfU3MnZ9Nqhl1qZ/XnYiSG
VJTLyIAmu8lz+ovf6ckDHwTBNWlgv7vIvENnZCxfwUjIodj4TB4rXbTX5YEfvNjrhv/DExU7FThi
SSDBnZCz5hH0YnLgESfShtoz+VHl3Nrmge4oLqURx7jAu8OBOGq9PX8xfGhLPW6VhwIa6C71S1oz
SbxecIMduZM7eQ5bwtz5TYOGasiLcBMJe0HXUiLYuImi4JoFsyvUxE08Au1yh+giT0tiAPaz0owb
vLH2pqxNqE1JSdqnP75ocxhc51ol+GXGvWHT/VzPrW9dcn+Oj34LW2Xn+sCdVK2LvoZ+yVovIQ4K
NzuhefGJWDiL+XO05sWKnzlUdhMM1NhVMMRJG/4CZfYThh0by1JquMEz3nQ2Wn0dQ09HmFmHansl
MeyRSCCabpWl/eNdNiFXK7dhhCk40Rmfp5Oh2O62ibXy7EaWTvHc07Rthr/5OOP43xsQrZ4q1JKr
smr11+UXiefxC+3S7DAzs1+o12aHIjHNLYxBoUcZKCTO9XlgS3eXVCB5kNcLNN4fl/wcGWhZKThj
XGH8FNtmyuLElGsWVNU2JyPOwey5d2fnV12m/kukTRONd3M+JU7s3ehBXZemE9iMPRGj03vrCJgZ
L6HScuvqyvSMJcQ94hfmfykdOFlALdIuSA5SicKjV2E9oWsBwiTmGMu8Yz0bv3cpEjN1EvLRsilO
cI8CpL1a98g2uLsCQazWXpjNX+QbBCSHJwOQ+APpGQ7TzTCRgFAM3O06U1ksYsN61NqrDCG51BfF
ne3uTIWNGRtv63lMyKeK2OjXbBY3y82QWQZ6c5uUbK0H2BCNPmpt0xqsu+IQmkPXJFSt/kmIZSuq
uAkh1mC8QHEMLLm8oDvU5WEEzrKQFlrXqtYNzemDvJmziPR1+FLnPkHI0YQwdZjMaXc4RgCgAt9t
4LZ0DJrU3/X2hOYZadYbFrRjx/rle6ia+6Cvr2U6Kj88gvrEk9iTdL8yFAR8KqjqrVrSOy7YrpZC
dV9TFTyh4vgiz9Qkwp5bJRZxqTUmoaqFXo6i6hVexiO4KW7dKpvPapd4xylsKc0SrvI4RdZSbJbl
DloxAU7inyUgleWHxQjkHv2ef5v1Y/u5y6ttMipw+mlBj590dVQ3UsQlf4RIxQXdaSqRs0mtrDFr
QHoSRT/5htE17NOE0CZtWtp+/Zzukan89gMnU89OMxrrjXQCtzMNoo3qtPTd7JoIPHYFmjOnV7Mn
VMtHrrdE67X1K9r1mj2Kbd8662dZDNdJUg7EQf3rlcR0k1eLt7++xfz+m3iA+UcZDXtmlZVUXnNw
AMTOyrWFHnrzkzijo4FkU5ypk7KRKxEg3qp8b2AsWEdR6O8/Wq26VLAkXuue8XxF9rTq7RwGR5Ra
bO0KFgT5vtFj6zx55hdpMK+FU0Ob2XYU3abI4vZlVigdAFpsXgqdYgE1meZlFNfku0FZ/kqwkdz7
Sa+eRRa8XGz56KCfdUJgrGBYKxBtH+To1ankNauqXuyRixmrSo72weQQaeymbA1Uu6v3Wh69LzD7
QU27VTcm1d6f9Oyh1BvrDFL+GopotFxruqsoxH5gTBRa0qu2wpSLbD/Cveg9fYxF6pRW52Zy/jY8
PbHtzcGm0ShIvQC5k6PlBJmDOoz1ZvkYl09QfqIUDEHr813NijciVuXWqo7yyW8IEjkvA04rGMO1
0xtveOueh8iPH1u6ac+qReNVXHZ8Dc9V7CuXFDfJhRInhfUZjsaUjqjChUzTSdWfOgFxV6+cr3Ea
p1etxEvaDIWx6TRhE6D3nZo0U6mUVZeh1as3xDBydDTmhmR736CsGdnhhmi46d1uwR1kPT49jzAj
ZjiC1DIC2LY+ioKjrqCmafTmm2YozN6RXbzUA5sIAoQMwvTqEb5bqG9dYnIfYydguFQU/6HxIuU2
tEG3s/pWueGUNFZ5rt6zMeMBc63gHITIPUYsYg/kxo7bWbwaIdgsr+S1YOx+vzt2TrAVIbCAIP/3
D8tXNDdcAq1BeaBQWI+uGr63I47FKC4QHgmrNunD6zHrnN3SGyYpViF9ciuHADkYGHAR7jTy1353
UPUKVZboJM7iEGbOtbDrcIfGTjsUneoKW+zvV5i6NOJwUB041dhudfXsVhOyc/EXNb1RACCJST8N
qZPlQnDXCJ+XXpN47uNPW9u6HR2qLPrJB9s8Rc4YPBbKDwzCNEHgKtn7ZkJrMVOlCQYquJsiUfat
Eiyl3o+fMWAOHSo0Wp3dK4eopLXMTkBkiXrz53ocl0VSFbgIGK5VhKa7K3Pljovx7ns+HCdbsYkf
Cpo7VI1iH8ekTX2IV0eyw7e9MzVXPHbDbKTvsQui32/cft34ardP5hkLt/j1EuFla2EfHHG8n+Ql
YnZWSzZbMWvJNajJPAMEqN8TRVPoCa0ieBeLtlrWVKK6oyrT7BFwR7dumMpnJhwSGQiiYhkGYlrM
sGpiPLc2/bot5dxXlcf8VMbshJebbzES9oKYK4cBechohwT6WF6WkQFLqWtbw2OaDnuCy7LvfNIG
8lGqaqQrfJWTS0SJdecojUv9zkpv1jfdLPRzORo2YxPf0Fhm6lntp6/y20Ma1D7VxG1uJp5Y5vWu
vapx/V3+noOOd86co2DX5BU7HBn6gI4hvcp/yc3g31RufAqHKCERW6XOGDvOJYNZL5dBLjV22yCA
IwIa+c4kvQrb0cM0Y6DVE1Nr7gthil1/7mttWyFsghplezuzHabXNIgFTo8Y7yHQgKiwxvYJ3VUr
FNJFOxi3HNlPHMTZ96xoviJIi06Vbmg7OgFLKGpcUNFGg7OSxRZcGNpzQR5eiJjkmHgZvApRLZ3i
RhCw/Ksslga4IhmPInUb6OaT0ens8yNM77tqjOA62K3yzJOPGCsOXsqswt9OMD33k9Iclzuxsq+x
6jV7b4q+AF1dF8wJX1ifZts51+azYjS08hJPX5Xi4HaTym5KnJI3/0aflwRVn3XMIvwKxmSAVJZN
6z6p4cFq2T3L4Uc1aYNhfjS+hyVF/n6eikeNvg6tcCzVLmbH/dw6YLjybNomPWHbdU5wdavM6cXX
6vlQogHatAS6rS2xRJc9VQrxoPxNwlyoQttFug50p718BOyxpIIb7ZvDxv8dXZkFWxdpDJk9obYr
lABvumOb9RaPHhuCSim/scizLp7JYCA3zfgcyo2rxPmpIcRwLulVLnJfNnzB1TT8a5JRtggMEy9e
ri41SUfvg1NmBruqY2UeGYiXKjGVS8kIK8fbkqMVs2lbBZlH/93wMSS2vUn4+mRpqL7JEkTLFRAG
iotD2dWqM7K1Ut8yBe5LAaFvI+8Q1KA6WJb5CxbIbu3rtXdoJ2d8h13HFtubXwzuxnXQRtnapZKw
p63tXE1kO8urIerU7eIJRreDfkZuxNgiXGujeTWQe2H4MqZrFa4WbQtSJBNSXIRxdihMXPhTd0cL
9Li86/dxd3LDRu1IKZrViyeSa+KONTOy0mxnRt107t1kOodG3+/5QR/k2cf1j1MXUNsqndVg22qz
TSlYHiXYP3AN9Vzn63aysk3dsMpB0MAfkW9aIlBmFNEy8nTqq2yHk79eNZMx3Vyidz4U0jZqCDqR
iFBiTQd3Ls/jNj36KUKHtqieq1axzrINL/2tANKe7WCyz8qU2Q9JcVCz0jxOhU1RUKAzw8jflRhJ
X+V1M3TydVlZXyqcW6cpVaYXJ9PJFLee6haP28d9LCksLU34IiMJJi/d5D5FfX+cKhOnDTXTR7cm
0lhzhvZrPaCOkMlveNYf0JvBO6UTmyCN9AWHQTpFAw0i5ahA5+tnNGkhpXzRrZSvZFPSjqnyyXc7
qsJHtWxC+70AfTTq9C5mA4xelhfuM1i+3iOLGJ92cVYNbJ1+7uOYFdtdRePWCxO7+laY0/hQD+pB
PpWTDBrKAoAhDgH0m3HkK1/9+Rap6yVlapQRak1T1ys9+oyOU1yVBuUWiCAEA5NJ+4F4jpMU06WJ
dTSZuW5mlTPWNZq3SOt7Kb+fK9Tw0QRUNCRoJS6HniBPx2xBeh9tz8uueMGda6ZYj0odl48Rm9oR
ptQnXBLPi4IFnw7x6SN4A4jw0Vr6/CJ9+G2p/Hjj41pTOU8d7K5jGHmoAL3uNNtg+p20ByfUiH/P
MgvnqrsYZuHrPgUUSzd/+5bcQCXVjFhj4e5N/R7kHZvRixG3d1QnSHwRC8gxww+oBjlmx4pfoqqm
0Nn3o1PdmQBRUViWfsASrR0QFFBvFXV1WX6fBkLiitjSTvKablYklhPDKd+0osw7J5P1naYQ9CoD
T8o0FdrLkNP6iFBIbuWp69TxCec1lCPxrq468d3V9HuYaBprU2Ts2cBec7SsXz19zlMsAIXyUPs/
DWTmD6G4QqcguEYReovBteO1ptCr17NK3W2sXkTsLeN56X+qdQVBoRw5fFuN19RNoVMIrxU2b3ND
mmO1nCal2z8WI9nE4k0/mJuH5bnIMoAX5hwQX6tWN9mSNQfnC0DJl5okGtzKfuZXr40Dhr/T1feG
XNTlb/boOLeya+tWJCBa7twtmn15ynTe7S0M/mcyCwPozf05nALlGiVq+2TUen6xx+lVlixx7gy7
KSYN5G83vxa+1tNcb0Kye8mdYz6oLOC+UV7fFYrTF1jR9+VelpJDeVCUcuvWyrumGT2lXLEd1Kv5
PE/dL5WMnT1JpYJBmldTt0G0FR9L3wr3kLeq14oRoUBsu/o996WOfQ4ZOO5BAJNhVJXPmewiy2s1
haB1N8w4FDWRDx7W4TG9qGABHmVAXDTb+WN6+R0Wx9Uy6/PH6TSJP5Eb7dY30uhCJ/6T/LxtrXVP
RQOKXgl05TUa0xcqcdAxcbXEtTp/MlUoByWLtF51/AMUReOtrYzFtJGoRbCbqxyEuBxdcm+w11LL
ZYqCgXxVhWjC6zbYo09obmaRJWtpLoy8aOOaHXqcnrAxOcIiV3bRIUJVl/dY6Dn1ymF9cladptt7
Tlvv5EwvJv/SQkTcNUSWLRgeovfikx0A+MPSWivDWzkHBOWFHtBnUe/y634b+SDm+zne/DHEysE2
bLrokjfpRvOBQpXmVGxHsQvsmnM9RvMbWpDkYhfuzbfbx8Vb1KdjvyOOiIV+bwxHny3KKhyUiL0/
s7AQUsF5BhcvVzR50ysn1x0faxznl+V/QImNNW3gvVAzNq/oWH+a9PAOAR/SHt6A9Tgab/JWGqm/
0kom6ZH/5n5lit3kQTEhaYKFOyhFbf8Mg2r9kUzaWTMTslymKLnVHuQ9KldCiQlQfkywyOukuu+X
AjIb7vyEMfC/etXYZ/7UY9uEzyLE1knSsjzib4RO/29aprlxFPCWCdzhLqLd4Xh0kqocXFIfeGd5
cEcXr9jHuckyMHLar0yV3+TOTEnc9JaN0bcotJ37Is1xzQQKhP0t1+nG5FAELpYBwMVsTOSLUvGJ
qv48F32yIdLIOpuh28NgQRInejWV4d7HmjUcOG6S/uhtkxrFZkkTRXsj8h8IunQeM8iisvweqJW/
LbJ9hM0e365l2jvgunj7A/WTktNwNvgmdSFTyonp3ejidLkB7KbbwOdjZ5fpR/iC9tYEXPeJDiEL
ysSCbvMNvTWUBa3RH2vkNZqh11+tFjeHGXvpo0XmxMGCnmrnFPflEyVXOaZuuuvBMvrd8pSh9V0P
imniCMMRPQ7a0yxuwL/O5E8jzmxVNHqF6fuv937/4FQiEuJkaTSThqZo/p0EbmcrpbCF27RPIx22
deia/o2cCor6Os0+Gokh6A4jIFWolcmJMuHRLHX7XQcQJ8kKyL9fbSPvTx22acKFWTXIIKaqyzap
Vfdf+ZvvA0WZFRVmf2eLpW2e9yk5fOOvwvLdRxtVyhhOyVoaCOQhUwsdu3ifkyQskAgqekw0h+yd
tZDZ3IqtY2G3ZPUISbOD9fa3j1v3OoJw06E5TTENcDklZeBrV4sMtPO1bZC1HhtOSgJOoAHXIto4
cqzhWokyItMv5ne3WAU6OSYFM+NLpxCBmSrGm0WTmhUzZdmkqt8XeZmSPTZVNlwU17zFUiE72uZn
QIXaw6T4xIcbrP7wtUevThoeui6d8BUJXVoQTepeTGdXl2S4I4zRgydS74Py21LaLya7RanS9vux
d6ZPhHu/4FZSdiNmzU1aA0RFSm73Z+Y7jeY2FYjfX5G7L1ZqgwxsVTDrAYLnv7mb/2pssKbZhBtk
kvsZb/Koio6NspJ4Gt1+W/5hC2wyzUC6u0FWqoehCexn6qPxKUV7SVBat2lqbSAi0Rl2Tpj/UvK8
TAAguNp6+R/ocIBYZqXjQ1Iq+Iepy6GLGw961EdbJup6H4J52zq9T1wOT+JGluYnv4sflbjasPX2
aI+CJEtMYSZlgchWIbjFLkZtUch8JVWmOmK0SC5jFOzlD+g6Wr+uzVHQPNEtzYbJYhr6u67WgHUq
WG9/HepKe6HMSwJUWNTH3lWZgeak3s1eGL3kHlZfBRjG44LKGfrPRV1kj8jSqpOFDXo3sEQnWqCw
d2HJJiGwxuyt6DDV01fyKBHpZKpCYFLCNmB9RF/bkuhxLVbCNRkXGmAq9JAfokipkSz14Whk66GL
mzN88vb+kU3oWv25L3M4JH1dnT1idXdq62q3PMuJ9Wgdtq6hF/yU1pW0IPtUY3Oz9yolf1MMUgIs
Pwe3L5L+5EFN5x8TdegzpX5CVn0kPrZJRhLXGzKBUCVUQYll3FcxNolTp7ScA4jDad1apbOuOzPf
S5RR9WX5iNwx/uRWanZJUnqGdmEBJLUK46Vy8mIFW9c9LA1jAp/rT/WbxL7SVX/2uiHYkpxQvpk0
9IRcWZvUcP3/CDuv5caVLIt+ESLgzStJ0FOivHlBlIVHwruvn4Wk5lZ3dcz0iwKgdG9RIoDMc87e
a8vnf60S673cDlpjzas6Hm1fnpajGu1KnZxX3M6osrZjWSd+snjXIrczXgQayiXJYxWkQ/Rc10nj
22zWdnKdGWeNKA+n7k6ZK9x1m4+GLyU9peMaZ/bB0tLVteXp9osRpXzfLKm8WQWUztKK2xmiuw3z
sflVEHuIJtk83sJdiWOL18FSacsvMtO1zTX1eBONLgM+SZZOnoJsnH6aoF1WtsFGN2ICRxLv4GSw
66L6TKGwjOWDneMAtszKgOSDNEUG3iw8NdQmvtSUMl9G0h7av7KUy97ikjzEKheG8CKT+7wbXvs2
+F0xyL3csqj7JZty+TsL0k8sfXaewylMT2W0dDiSDpX4tAQ+F+p75hVASMgLsOv2F5A+gJCp4BKv
Qx7uMpyClfQJF8p9FkbmvZ14/cnp0tLP0oGMDQQVJ6wNBzlZVEr1TRVV/cqIkSQ7kmkXo3GgFK9a
Xb2Y8dCsC0aV72nRvPUeNnwe3GSUsGAyaeTc77scRfGs2nvVFtWOrCfnBQ33Si8C4NxNbd3Vdg8n
vPkYsMFTU5EfnsbTjzSdxQE+5U7Ke50Sj/OsjONh4C02HU6PVo3sU1yGn/3CZ5RfKm0moVEQP/bB
A3qVLeqdYeFs6VVcPmEVkI8qlXgDWF9d50sx2M3RU6fWpUFee5AXqrJcvB1SpvOYP7R6k1+wDiSr
Zll2KjvOLyG3+Qo1XLjKMgOvikZrWHbuvdREuGJrb0PKdWDodrmRPWbZWpZfvDb9bnZFc2z1JGLN
bMe9bMfKL265KkeISBm6p7Xs9FuFU94nGS2QpWsqZ3167M6b22XXY9dbddCg5VDEVPT+IDTVJGt2
2emgC9nDHKMlabDT8YaieIa3H9+1sfYkkdNEIwnGJuZ09FgOoqIr32pblOfciZ2V6YTlmxq4dNrJ
M9gmhsPUPPau0pgjQsyJ8igcBkzuJQ/YoMGnmpUgoeV4WI1QYqN2/VWkNSPNLn/VzGbYIMSyz2ne
DWh3K48tOn9qjB9kNkcwr+SaSpMShV1XwXbsoweVmAr/z5GKjn5/W6pmg4gGQp+fJZLuT7mH7PBd
TbL6gn0Za19U/HC1Gear3X0jYk0/iWkcqO7y+OhwC98leT9vkJBACSqqeB2xQmsMdRht4z00u8nb
2gKR6o0ahal5wxh6uEo9PpwWb+tMxGIPmnaVLW61qEpf3n5BbuyUGbOSoxj9jgwe805n70M/Tjfe
xsaudloXkPmJ7Gu1VAPHKMzFEXsUe62mMx7CiIl4XT3b3YfU1cuTuP60ZvWn6G2Myguwlsm+fUaz
h9it0i+33d6s/eb+J+duIUhK/m41TV9P3mrGH6BRd91ALF6rVJfI0H5UWjP+qOZ7aUkYDB0t9jgx
6mY2kPoEuZcnCki0iWaMw4SbNHcAEGCQGFEvc9rRSNnfnlSDuVIcjdFL7qSolthA2MOh1XMXHoro
7hprMwgXdM+YVWfFru1Hy6ze5F9s6qif68gtz71BRk3eitvrXuE6vOfxXdc6ZJ3L369SqvWg28WL
EJF1X9XFd+SIrByOaK5d2H+qDVpTF62EHyDFp13YIR8cDuMIHc2BUf5Yg+GmbYxqYlIAoPFAeLZj
G3OdxeQXs5RYU8W6n3YmFpuojw1PPKMaV6+GSF/l2DOAC7EfbPMlYBe3rW12P3KYHQPE3cNoA/WF
OJT3rcT7m9CF8kRp9cdywmqDfOkiBwcFcmF2tCT6ytPYw/UZtFPNHk3ZD3GYvEVqrO1MxOW7MQuN
166sj2OPP0AdO1xPi7iPuskF88Bs35J0t9oJ1vXUYm0a0/40Ut6v2HY1mxEk9kkJW54zLWNgvsO5
OSmXMO/ePMwai4UoXMlrW17+oY4meyoH6ygZamiqxpOx/Ij8LqOL7spT1Ffy+gUrXHNFkeS9lONb
MzKTt7H73k0CJC7Ztvk9kTm/OrolOzsH71pFYIgdN/wIosKDdOKRw5EXT9JuyRr090+ZkxpckjlG
ZgtniLkqWULzP0diUL9e+3MURhGrc9F9/ZwI0vJiRHwohlHsnHJsjn3aRHezRt3DQKd6s7SeZBp0
oiqLxgW8XHdUbJoOYdsUiBOXJJFCKR80GBGmmos3lRkOkE5qx3H6wavdRQ4Ea2t6CwfH3tOmYAOc
8cusKVHDrVRmxBl7nIaEkZ08lU91FPfaSi1fEoDGJzct66dxyp/lHVEFpOoGgV3A7CjNE6h3OoVL
kRxaXbFOy3K55RG/jbk+s3VqgbqpefYw9vAm5ZF8LVpem5fX5FHihtswCrQV/UwKoxEWYjhi3JCn
rV4BL8Yybo+EgUstAOKMBql4TpJmFjV4XcfmBDDlGIwjkzEVba879TW34wxgvPJ4GGQ8nW7P6AlC
HE2V/kkGkQFE+qxVezpHUdc/qWZn76rRttfymxNa8g0iZmNdDeyuwghJEMQFIw367/R8HATXun7X
QvM49V2v+bXwzHVWatquM2eyRWu1ueZZle2CYjK5kCcMugUDaDMYs/vewTxsuQg9VA8DfIaZ3lX1
+MFwBkakQ2JseiuOvyvZu5l58Ydd3A/aaD21XTptw1nnV0wt8wmnhXeyM/VVNXt/UKLp+Mc4qke9
thk7HAazVdODU+elXK+Js00NsOb6LZtmqiHI8DivVvSRjfPcg3KNTftbJZhMLahDMMnZqqvQKqlN
QJmSNGDeq3bYyKe9/NJZ6GSzQD0EWItudWtZDu5XAUdqBswOJ/50WeyO2bJG3BYKdAyb2YxvcqKo
b3liODRSb/KLZDlPIkB0wmWNkg4jPZ749y33jfhfbpmU7AgTpOVRmp3DkLDUORH1ezTgNQwt13lB
YrTKoF1sDG0EL+dOEQROc2VKsS6F0X5OYtdXhBqub4F/hmX3h1pprlmbobtevtRz8Kgq5niutW/J
MjeglVGtYi8M9zKoT76WmXW+QsBT3Buwytep2bTL48WGZLosVzNA0zX/TLpJsgwL1dJeamkvDaXT
M10e77mrHmXr0dJEuaP7OmytFPP+mIrsiKx4Y42wPD0MPduB+J29CjjzBRcT3DM+nZuAujXMO5Eo
z0RdsrXhqU3OrGiOwewq9+zMWZ4WG0F1YVNWsmRiA3fTigkzrbLZJJCjVVDB6JOLiIHe9MqoLWOT
hqgbvRnRiqrCuOTOjB9Zul5kTg9dD81v+pjIVvhZN9MpZuydFnn1c8mAeoNlUIUKkj/L/cIwO8j1
OWstHcNs46m+NY18aHR8vwVx85C4g/67iyG3dTa+gyqlhalPqFoJeW0zvfvgTxgQR2CL66ByAS6P
gSyy3TXmHRCXUiaokavbw6/aVswQlzEsRuuYcnNyquic6onzouSlT48oPnSqpm+1nmovr3vloQY8
CXvTSE4KrP2zMmXRNjMi4btgIXeLgrVf1OWOaZubDNX9MUYYfOQ6Yy6lsWQLEr/eSQNjo2L03RuM
miagb5AOjnq2Yf+ecYnRZVlgeRVjZU2wAanhaJHdBkadSR31V0WbDNKScW7ycU+htBGhdwhx4fz6
94Mocs4BUxpavEs1qeXtxSvovSAdio+ZFX/a/BPM+iC1BW3Q3pVFcQBU0CMSZjcYxMQPlTq/H3i7
5n22sz1bi+xH7mFxjxQealEY+QkLDrjbrruEAyKVeTmKltfkkXyNiOJ5o0KX3XS9B3wePdYHuuKj
s2ChLetSKQG/InEOHQapxzQT0Ie1/oJJIUdA5TFgRrbO6Go4T4Y7X3PrDY9Jj+AhtJ7cagA4N4vh
E67TvetlTriqqlXmwrBf/MhPRtcEGxfk4MHLmG31SQDhdNGBDimddzqntBAscuZ4sE84u091bfRr
pjfGG0pphUdCHW6T3nj0jDw+y5YDn7jnY1J1nwebMVKgx+WhwFe1JshhppE5/Etl1AjAgLZZ9msD
PFNVds0PsyXidYGQW5350Xa29xqVzq/O0mCmFeO0keI/rYB9X2l067Ls9tOYSL6P+IxfSSFMfe4b
JHdLcITiiNSfPG+T5s58iAUcVnkbte40H2pbm1E49c+kyU1PALpp8ltN/kjxaxM/zECiKfTwU7fe
DONlCPX0A9hmunemSN/KkpmXSy/JPipseHtBBULkThAf7J9ST5PBSzobznxUIsKo6gFmugFink6h
kn14Snk3IEy4NEjJN4Oq/u5jbXggAgeAV0h/mocNvG47pSm7HM3yiNCL3a13URjIraNuCUt0G7xi
YxufIHaJR6e3lYNsnAKkBEoM0+3opIS/WllJ4zIU6HG8Yr6Vnm6rl+DiUKbJbao2Ve7htsRHmgtV
SEqV6a5BZ6869hsrRJiU2DzWnrx4oBlNx1t4sJa1tPwl41uatg72Yw2pW6eaeQmSz8attbMZ1GRc
V+6jNKFHesjl52TlWsRDdAiRxRFNx5HQ7XbfWrMvh9xqhGnQDJ4x3LkTEY8O3dOiRp27+mrvZEl7
DBsSV7FUmgeiXVE2DUG8zdXBWyW4m65DG7mnPI4d8v/K7DvBykGmaN9NQL8smcZw9ppR3HuDyL++
oTpckGZ1YjpFdLExISdTF5Ve3EI1XMrapPBexyyajwS6xTDvuvdwbPZgTMRvYZd/HQBf3ieeshCx
c28lgwPNuoIjCEZi46kq6oGcZeXSE2BkM0fW9GK+tDx17+vlixYY5alG9hqabrF2MYDsZM0xOxGk
jd4Ccrto7aX+PnTBQVoAHyUXo+jNnIxH2xlpmxfm7ZMyErM5yVNqZe2oDSToydeSrjZXsoOlF1F7
qkxkKUPBlvBBnVRnHSafNzWUlaEhd3uzODVs1ymAV9L+XErbqRPzoefowIEz05eawWnIL0FMmGRT
Qr2j6N/izhw3RoMs14EReNum9Fw0x9utaqRonF0C5mVb5U+XxQrGehWYWndwkmn2wRiR2bD0PurY
HE6xzWD21vxguzeWnnNW/FEJvCe10MLnlOsYXnpL32+KomfCyMRuXron8rt2n8f3WaqccX7292HU
PLSBph2qZi72guSU64hueKOSOfM+FclrFArlLq6A2OZF9q43qvc0VxgkyYQhQYI68tPS0hUtyxIy
qunuQqr6Y0Uf9hbiITtCVcz0xk7J5XADVFuFmw5vhlOeGlbK15s3vNJSzPSlOMmHIdFPRz1Ls0+k
jaS7aNF0oCy4l1dKqeWWb4BJuN3DkvLphMm56i39PCyUWbbK8z5AlbC/edRLxbjTFQzokk0T6yMy
oByB7BK/1ItGhTJmOWtXAY0yti29FLQBS95O+dnqwA90JJy3T8uRCF+vp9cBGypnwc2HN4jHsQBY
fNtQoQqDhjR2XNGQFXwV3OeqhIqRONFemrhcUGT+iA/qwDYlel1e7+dmrSPkeisBP/uLbvdQ6crt
e8Cl6jWbwnhn8bDgD4sX1UrHCyEt9iZvBkrB2LzaxmD+Djry3yM9+TllbQNqT3Gegbrpm9u7ple9
nhk33UtOPgx4OonZggcuU2zbmQJ0mm2F0OnGS9OaOdrbeIjLF5J+OiBSZbMOhPWmME1+VPAnKITL
fC+G5u+DSpwIJlmhEnB+QR5embAuolXNtixh//NTGYvvAsH0u24lgvHa1D4RClj5xL53pyJg+Jzn
+S5MGxu7o5LtCn7ri5KYX0fh8lq8fPfvnyOcfM9i+ZKw89oGRKlcyziA/VsN0YtdMCYxEKN9CCxC
kQrYMHc0XzB3j1dBc7ICoNYIZsNzkiv91rLZSI2eTtFXUXM6cd3u2V1Y+4i51HUImITag2d+KxKT
mjPpfrEL/6xquB1hCYyavXJwP9TFuyGbjzqAMkQaBS4CepHwDlA2ltWa7uT42BiMhINqTH7EFkav
BUqAzON9OTHcrLy0S8hgFTAWbazS3uuAvp8b0eV7O6VUIqhwE4Wa/k1XaIJEDcDtKH0AYGJ9VAIQ
9ujiwiTMt9xmVDVl+Fxp3UuHJPzbjIx3FYsiupcsSEmFrBc+ZBNM930n4rUjOczU/TeK/BfWPPqh
BHZ6NwClvKFEK3xFO3Z60ckySATrJ4et82i2q5586DvUytXDTVPYh7j9Fr01UwHvUpLdLc9osraP
bAMvWaWcOgF3EkZI89Kj/jtrxJY/io7SD8DPSjV15hJh9DtgOH5vpPGXzAOu5EZ3G2XhG1U+85v2
ZATiOTNjBqsexkun1KLvkJxe1C6rn50uqQ59gWeDls5dNfQlxTvLex0X+sldxrTy1OibtdNY5lpm
mRD0gPRrmakljU5ZUwjPn9JqW7RwKVZ/vpHSl2RWmr2Pcz/cKc1g7xsUHRsZRaW244Q4tApPWo82
Z/CerYEywOlc5SyH58ihMu6bRzoV5YlcpPy577BuwsKNt/I0c9GKOAhysKFB4GJ/QMRRMJ/IJRbr
sKMNYgwzgYgF9ZSVESJn1Gfk+FW+6d0oOVhTd6Bws09aq8IuRbVz44BLGHjm1PZJHvHxi5VS5Kqv
BAGu3rk3CFrvm/89VLltVrYz8IsGxTHPdTI9WNF8FI/K8xQ1vLssED81aG961/8cHMd8dbrwEbfC
/IHAHO1v0uaPGn7MbdZryXl28/4wtVXvj0u3Ijdy7eSUxA5KLlcHano1VR2JvMvlQyd73aaZci+v
HCDnmEED5m+KrTNNRR8R5yyQujA4XTQIsZPh7Qf2vwqZPbGPaZ/sOAkOzdC5fhp3xqcBoi3mb9ca
Cimy+UEO7OUX2wnwNeqFt5OnnpWH93WfAXLDEBKCsiyhIj02HkC35V8Gjag+lp6ykZ+mogb5ts4h
BpAgRVYvEiFjjOpdNQzMuWx2HEXTqJci1phUo8hEn0BZW9hJ+a7AAVopQ2zstcyzfALbPg0l6n8n
06512P/hcMkfY8DGH/rINIu0be2g97Piu0CSlj62ufSvUm9h3Y0HKd+QX1RFDOu8DONdWxv7rxnm
jMylp1l4qJtweYKO3iXt4S9OeRo8WraHVahrAVTG1edEPvCvVoPl2JXT50iPwNfq7p4HmXFrGluG
jVtXN9q1MtJy6jULuuyyygbTEqpVioeCD+U8JXQFpADgn1MKqGCfdfq0rr3WPkeLR77SR+VFBMPF
HRfTd5Q8y4Sg5Qw8ePKMo/5wW9sK0p97OpUHEQOZlJlK9cweyK1wXELb8jbZUtW6Gag1Mm1+yTQ0
K03sS7+IvwakAIIVwI+lfMIRmEcEhUYGCXUrf1Z+4cM4DHVS3lk1TUUyeOnMqu54BYx5MGk2YnLg
LF3iipvGrjd5ZCOYSqu7enmKq1in7qJquJba7DTroUi2wsUNznr6w0RFDelq2W7XHQ0u7DsOCqrb
u5b/9uTM7VKIJRQ4NQQxqYcJM0O74holJ8fxGiou/hl0/+qOYDixQRMRP4WgJXLWN++zN6N7eRVI
dQ+U6O5cjeeMxM4/6laSohUdQ4pOm/4uRalDfFR+7VuVmD3HBklZszOEM1t8MOCjiclyhUhi3ztN
dTFK9rd8bIkfOvWw8RZjWEZD+RpHGpXTkNabhhL2JlujtUDDUh+/TplG6odyEMANqOQT9mR0rr2l
R8cvk7EmX4lP1Ndd0yRPntvs8DsnPvHq5VaSYmNVjbELae+0g53D7W+DflG57cMY4UVHCmgY8XDQ
rkoyjP6fowlm4TUENudPoOS9oAzuZIRikUZ3qJPUU5IJnDAZyjt2PO6qljNpshhXttmJK5V5f0dL
rkcTVkX2yolVsa1IotoVTpD6ad5qm0rt8s+QKDovpJeGox38i9s7jzPSU3aohPU1c/PUk491ctl1
rs1+IvLVqs7ZAuANQizXrau8Z4PxwxJshq38+iflMRs8kILI6ooYEMRQeCGsW609TMuRYrKihGkB
IfOfb8gfwUXZHthBRadhOfrz3aWtefsf3H6um1810pjoE4TNQ2AAiRqTiLqVpt7aivkoEuKQghX1
are3IOVjrhbMgkXprSSExZzsrRrP4WOoiuHpq7E5MnL2nCshBd3dvyyhvKSUj3qdtr/isGIfQxCB
2RNJMDaEE0Q5BggFZeKWdPmbfUIqGFXyxJuo2sq7Ph5EeIA5m/h9L4a9keL7l9abrFefPNpVQOVb
eh9D2PyW0W9md7WyHsSOZwIBatuv3ms7iTcIHM29WPppPcOTN6tNvlkLpoZgWdjMzgW/oLNODcvw
h9ztdhJtPZhc6zH9WtTeoK3pBFBW5LPfJM68szu12ddLy643+uxFd7vXdl4svbP7YwAcSqBVQ+rL
0urO+3rbMQ9b13oP4Ui+qBaFrzXacEmXH/HoR3Pb5/ElmfqTF8T5rzAfT9zh+a8mgE3Hh3YjImQk
XtdOZN5CF6u6esU1WVzBYyevVf4g3/dYjq9OX+cIRcJH+cG5eajCsQgemOLqG5vp4DEprQKIAwtE
O9GZjBZXkOWlzrvWImJa+sQZtxobtfykJFH5pAC2Ib+cGTtYOKKtQoaoxSWNw4JAdCwN8l9WE1rU
LnMwxYvHV2Ni95wmj3RZf6mDCrx6KKuPIKNAZm+WXEK36J6rQTtoc6k9cLs/j+Q+HmdXUEEta3BZ
RfERB1mzlotwnNkPQ68w6ZNPdk2HMl5ng36wa61+GOAc7xLCEjdPQefpb5Ee2xcX8ReeA95rThzT
po5i3zNTdR8uFBdhjb+luHjZYuatM76goel3ExMavNt6RrXDyhspXXKamyldMW7RNlY8FrvJVeuH
yAT6stgZ5JnN+tXps35xgh6ygDORO2jRaUzd9LuKsf23mzF5Rlu2IoHuWieBe2cCA0SR5zUby2Pb
6LZqjIqeeXM0WvkPjO1lrTffY/pEtx8Y8yqmeGfw/J8/QLI1A+3RPPz1Q4q2TbOs/b//L//7A/J9
NEaOW8mNTpTbyRlzfol7rVY+RlMnlk6LVFZFdX4yO9Sey+sJOHM/NwrjAFrafOtSUsiW152E6UxD
vOGOoXC7Hkl08SdH8x5G/N/yiozjufla+AQDlwHZG6XjUieOwqbvT3LNDJxs7SKWOKdOTWrRZGsn
M47ZdgdudqYxKz92xep71M1heDuFJ/xdsVxE89WY36cZArB6mW+Men0XFY5Bi4DQSMPoiYcPg9vm
znG1aVeU+ddpDqt1V7fttykOFlaPGqNRccM1WZT9ByTpt7iLxl+AddeAKKmGc4Y6acVmCpPKJ54u
44Q3s1xPFotkpQmXiLM4oBpGF1pYuffWq9YF9xB5bJ3zpmaJ9+K1WrNFZkibhJvxHlP/vE4t9DYj
OUbHCovsuurc4tHyrGFbjE56jhAqnqKgaXb8Maxrl6ZI+AUaJjlbqPnbO/OnRphE4LVnuSW41Xx4
4uDT4nVVScOySrN9NbqxPFYJmcRUwc1dO1NkyZGSURnBA9VLeEKvlfrdMot0nVVY4aebTa30+8IB
G2HwP0q9jnI/BtRauE2+5pEZvcojSv3w64iK+6kzkdfXVO/KjIw3QuI7y0J3Hsp1q5vNT71Hggtg
vHidh5zop/JTlZ4jFNf9RSUEGLsqoVTkSjCMrBrc3eR+XeWXxnNvpHnXGMR9rs3HEKrnqhnpzskN
P5FKCjWR+50AAUxO8rs2xYJi3aV2O2MjSo3btTLTRlVaxXyL58CfFC4TCqTmGLt5dm+OAJHSpCu/
ERyxsZcpB0Fo8coxE/U5NFKQj+iIYEgI/ybaN0d+k0zpBTSOSd3mFdE7Uizc2p56kKfkNblrpTPI
PhnLJwk0UT07hAhI7t/khtTfBEoeAws7j3wQ2nYZH+fO+Dq1nAp5VU/LNFaVbwpY1AfV4g0D32J+
Jdg6dwZNf7RkNoJYga9lKN9moQRH4tYIOFoWN9EwI02t+PYPRJ7+w2V8d8vyCqr5Q5A5xJzrAcYw
iLtpKtBKoecrIVCsULGCfy9m61BSZB3iWa236ki39vamAsQm6UhnVL53NY/6U/zvpxk0XSIgoJaU
UfxZhAgelGSOvo6Ed2EV6h90nd1DHgb9veXhHh+ssji0MHXuZF/MREGQVEp0TfVSoVcwv3tLLpHc
bwsrsdfcaYiF8QoYvfNfuMHm3wBWd2EoomIzcUmatur+xQjq+HdzuA/9wepN+05Plt1N7e6M3Iiu
pvTtmtqU7m706diIS18Zk3cpg1KsDngJ0+UNmz/o07IWqMpkcUwvYo2cntTpNtW4OeGtcWyoGasf
mpWUe2tJZsKKU54TEntko7tWxhDNFh2JntERyyLEH6vThD+Uz02azI9ysk362QBPKZqAjjDjLhCR
MafMt2NmYHrMbfFWjiGp2mEsjvFyqg3Zo9MM7tUeK/vp/8csOQuu7d8hS5rqGZrDX5F9xH9AlkIj
gcBDytGhZEvkUWq+CkcbjzUE7TUxV/AIS1hEYc0F7Szfzawp3lgqfQT5XXVka2zVNcuHHrHxt1ia
rUn/lFNITN97ALXeB1igGqwX4bQod/EYLvWMtLK7VcGEb1SWEhDmRVbh15DUgRC9Io3F4i1F6vsh
CGtaTpq+b74vB0ZpPXTlHG9wACwJD25+X0Wzsw6UrGF72WwiDW33QPWxDdxcOxv9RFRsrSMN7hKU
5Wi0NS16MAVP7qqb8rfcSxxzn05TtJM9ornGMtSHVeZHSwcp9WL7XOXqjwaZ4TMsZu7sGlMOzPf2
MFfBCzQ5405+Ue3ZvB1ZrvtfQhOQAP7Hx0Wfx9I14Aq6Zxv6X9d76FmlGw+mcZhZvr6nj70iPpup
a+/GGLdcjyCdGG5SVmw8CbkZ28Eq7IWPoNlhkgyCkGtWD6C96W1ykEDKuK6xOxb2tBce5jIwqPlB
DcuL3ov+Kl+C2FNuNav6IPNqOipD5l77XtVAEk7edyN3fsr/K+VNeHZSsVUs0R2dCHs0UCv9xbZ7
bVuoJNjpKvKyoAVcOFQEBOBs8wundVGpRWzBU5hqyEHBrTtcM1BC0IuR1AF/do0WeL4yh/vWV672
oMVGAmc6+6m4dnRI1NBZrO/5VRTmXu265DfWTw7scQ87yvX5j4kGVRT6yQsN0V6cjZEwP3ADVQdJ
oTAEAZcu/LCUavzJ8gxslEZUb21VD1fgK6fnoG6f3aX9qQQCAItZ2JjhENvqOcBtKY1Ny7TfZuC4
tyOtwzeRCER2zNBF6DS3wbVZ9OV1IrRQqSflvCgx5OAMbuBjp3jTvbfYI1FdOIhrSeGgW2cckb+b
T1RTvS+m6Zc7pZ/yDQ9KyTJZVUtKsfM5BaSSth2LAUOei4E4fRckKcOOMML6D0CE6jWmtlL92tFd
/6YJdErSrZ10e2N4Zeo3QqrQWdDy3MXE1PhzLuh2Ll2LHBwYsu7lShprz350o2KVCE1cSqV+t+Ek
3FVT46GyiZg0LqcOT45dRebxSn43W24ME/9MqivIMBK0b72ijWu0hc3DLNhrBxHT9cYcPuxuwl6W
su/zadg7vuhV8wa80nZRov+S2lJBS5tFNt4JO/rordqE/QSWpB6j4mRlwQ9K17NBHXGnWQiaVplV
GBQydIQEPpvlbTKPVetDRfjIG5tlhYAHIR7bdmBCzjxyLVw+WIVN6CPwbHxTyJy/Z/D30c+qzlFP
wfij/M7A1IbdZ5ZM2xzMFD12GtglAhSxUVSFeFO3vb815gdw7lU+JoQvgRX02ka9hcqmmq2dqfR9
uUc04QgGI05qksrmo50iopL98ylNd6gaqr3dKMVWIQ2dqSRTqagz9Ks7sxloEI2ViVV8hm6abLsk
0w5QPWYC6Lx1oitk+1nG/FzXeulrBlXMDHb4YNqCu6yagm2qab+s0cJoq0Nj1gpxihOVfpdHAaII
s/ooXG8lBqXX1rRM07sbs62sXUaQE0Iv3XnxiukREx4PvRRmYlc7B0eZnDtkj3gNHELrpElUfpng
tTT16f9fwoy/jYsuNDVQe5pqW7pqOuZfEHY2Jp1NurB1KBzrA/V5eJj7OH7qZkji4F1WkjMqMUAC
98jGS1xtDw3iqKmhfZcJQsXKwEjmHQJgfcuvP1880/mtJ+K3okOmXZ4Y/ZS6x+WMoEC00BSJijt+
V/TI3JsO1lHgvyTEMB9D8lbE/2WNxrz+11Pf8yxN1SxDW4yZmub+FY7QxyPkDyYl5zAozLVUyyZ5
8NuyhIs2hA5nwbzaL7z6zSE/+ZygF1mxZzPf6PuwQTUQN8eieXJ1FQXrcjSQRroWJkHKdl8/geD7
ev3PT/w5QqFQQtVnQ880VmBaOYtUPbeYWfzU7IaH+p8jINxfr4VW+a3kb3ocl5beDKflK+VHbcXH
bM7kF8+9dnEdu9wly5FVPUtDop09oLsPPvSsPcnG6D9wcezG08pI1JW+qBsgLVFSOOgKZEBGbYiY
rVnHfBw1sHuzvPRBsLGGLn3L26k8BHbPQ6jImF8LNkMbOlJihx/AAPkyi50IXP0i9JRCQVUwfwWP
iq5B3Wix/oPMB9xfB/N2IJka2V4yfnRT6g+WEHeTOkVEwSnNzuy82JcSmhkR4i5D4LWmu00OKznI
kV/X6VMno8QmQjiadHpThnK8r/DEP+hx9S71cnQEOz/sBwVdkNA2NwhIOOcEbObaNlOL+LFvdAKM
SG+GPoO+VVUU7rDmiPLPedRnM3gQU3+nL4FRtjun/pe1C4QoUlp8kZa+YIiVStmKWBiPQld3Ygjs
K38AgM6h+DoSjcZHRlVVLxZ5O6EfRJTisGoG/TyWzbDWa63/F6RoPFrf0nqcTxkiKt/D9bnjHVer
wKBJhlJhupO3Yd3xKzcCq1sbx9q5pTMATkpfJwq7tEliJzQmkHuvUZK96YkUp09W+XJWP/Pbb9xx
tLYNg7tjNHbKWs9Tg/1y3SLUYVfnlRn5JnDtDtEIlLJItWhlLdE5OncIRU7prrUFw91YDR9VG4Oo
y7UP7JPq1tETOt3/Q9h5LbmNNN32iRABb24Bete+W9INQhbeo+Ce/iwU9Y3mzET8c8NAs1sSxSaq
sjL3Xnst75ZhWJ5I9WEeKhgxQJmV2hgqgPqqKjm/9yZKN7ALv+ad9ib7ZTYn3sDoBR0xh6yKBEnw
Th7LlSGbX/5xBVfVRxSrXnj/Hwe4Xy+CX8Cp08uvykIUWWraiu9qSbl112yhjFT1zeISoBFKnJLS
tfNhcfR3wwifs76y3tjNSZgqgN41MW8mIC6tXD6XMeNk6RsqmdGAh1Kqw0L/4ERxchzmsbsmg0UD
uf8uq4Bad945rQ3PIqkw5YHjVw6k+UoiP0l1xTmrGzQk7BBRUl61MOrehFW8Sf6U11JOoIuWLx83
b3SVr7xB57XTZ9xSaBq1i3xI/7qyx12V2QosIguYyWLZ41U+oJ1Y9shaftpgrzYtJz+S7nUExioc
3+v9MqrDU2kn2jHG8rOJdTZjck0eLbb2zZD19IdXe5ZR6Vc9i4/JKh2O1gcbY2rDyFv2ATg5WgeE
bQAyC5Nmce0+/987k+auW8/fTlckqbBkO46hEnLnOP8i93ZJXCaNUHRKk7VLEKnQ88h0hIOZe3F/
MyPYNErqVlvsLcSwjAqlz5r5ZZTQhrKC92WIynwHchXAEn2Si0287cVhjHP5K9pMTGK+VY05Hslc
Vva601VP/ToAAcqtnh3SoO+nU6n66SGobgTBUdty1tNrLYaNFIPSOgGnsGCPdqJrWYlH6b5vQ85t
bjEi7WhI15g5UO9QRA9IDa3o6KzNX1cyz6xiQaNfPVEH6N/xw/25ICm03XUV5XGceunJ6x1iWdaD
ZFr3E603yNr3Y2aRoRiLSvc40z5+b8CK4N6lqMQu0e6NXrNOWej2O3zExdscuj/AGZHC1jXFVnXy
fh9FznCtGoISTKxmNj0zEmmMfq+uWsM+9QgjaMN+L6WHjWF8bZ2qOvRF81ObUnM3FB4Fb+woHAKI
pkAjQYjVXw8VKoggThFV/3lOXvXa/NAR/LUxiIdhDglcx1xDq3QFQ/Y407AqXRx4WB77D0gG79lK
GQ1xaRpYS05USNrBYmBi6JyiaLs0fmfH6ktedJ9rBQmeg1PgkyE4E62NVFFq8WbsTO9SuRVQfW+w
z9FYEJHFwVtloOqPE1ninZZC3Vv/112HHlV+Kfs/UWfiBi4X+6ELxc+impg6Zm8aOqkfIoaW0PT9
Z8gS5n2AKmvmcC2cS5P0dJLEyGfTgOi180TQt9SUtFX2DLMrqLHuPsqnhIWEorE6zJ5hrX3NI3d6
H2zxy861/FeOtyNDYDUi81kccAltDLaOX/SE8qudrtRkfoFV40h+8QGuAOAdrIvjRrddHXBJfWR4
xjaap2RWrf+/RMk1RNUIQ+R/183QP/3HDfzP/hI3sOHoHpUl/zcO3sY/Ujqayep7AJLOWRQgZe9B
GbMy0AJx1WWrzOmBgIEEaSkrZ/ZI0g7mf8VwtiVlyStKKJKFPWP6mapmgvZJiw623aivZLS8ZhYR
jiucrCM2ltHvtPvTFkkajTo1S760+Vpvrq0R+U0H3Ptt/UPxItY5cKzb+8GFliRFjA2qLN9GP3+W
21g6IrJGSLJskU98r4bIOUZwTjZgQ0G2ydrJhjG9RapQblqOko+tHTq4L/zahnoln7GnxXlE3vuh
44Q+/XkqTVSMIPYURKVa+gyF7fp2vzda/UKxdOrG8lh6GTKGv8LU5JWiWru7CDBlzi1NHNGUVw8t
u4qzcv0c/dsddNlY8eei9tpLTPzo/QHqUbVbEDdj34yabbF+8CUAdRlHKkFDHV9SW6f8V3siAHCm
oQ9P9E1vxSJoWpsqS2Sf4hyWR9sqX+cp8UGe7glZWn7hg9tH68XMM+D1+1sxExYpx+8Wp/yi0+qb
nMPjCmk2d9UWONcHtBAZeqoxuyAQNk6lOvp/nrIWQrAM23gaqqKFqeaIW0v60K20merIvn54M5fm
uQR0dZG0DCyV7sNMeaVaMSIuMzXCg+ugvde1r/e2tliy5GAXKsk9q4rf8Zr2ckdiIGGztm2Kh4/l
VUqnKjsvOAJhkaQoG/4rCsL7V+/Q0zyLHpRhkozl3QHufyPGEP6QZrNGqNe901Tr9osbpZWfRtr4
2eviwkcqEt7sVPt9hARWiPxcU7Jk7xiXSdXqJwRKy7WaygtyhWTf9ZFOivqoB6RFiBuchDU0IF/Y
tbWXJOmTD5VktS1RJn5Neb0HuD1qjCvy5DyirNpZhZE9RG5t+tX6bZAZGGRgpJyMqJ0/QdUTE70n
7qr0aYkpq7y8g42J/3a3hMPnBNvQJjKN+UtvGUAJs+RNCHKeGWYBOIJzdWnnc0uh8qrmH7y32oML
yg2yYNbgym3ExukdcbIQnW4FR4atxEeg5X6OrDGBt+S4l3RSHeptruK/rtAYZkGZGc/yRpco4C6N
6JPVaRM0mk4xz2o3Om13wJC6Z8b2g04m+ei5OiFnNhc0kQq0x2xozW3m/ZolHc5r2xCAktsFkhkO
IWNCABpeMNY5ezWzal8q7aFpLRfV++oB5VXXhl3p5MZOVZYHVSj2Norb8H6lhJBmptKyt4ZeI7El
WAivj72NVwIN50AUh4m7kzp9+Q/iHSS0aFmJJuO0k4ROvajpa1B4C7W6FY5SIhHWz/dGjVXUOQnA
SnkKVfYQFjRSyUrov+sB0s2ib2x3+iPDoXzTMPG9hnwitbM0nsXC897StimDuC2ZVemO+02j7X41
Ryc6Jp5OKSDXZNnFSs3CuKIDawM+vsn3Of2uuyjdx2b5BZfdOk69cFCreVSMNIXZm+f86f4SM6sh
hVKeUZqsGXayAaqMEIRLSCZjWrwyrSXmt8TVOcP+JTirmh8srd8OKzVTtknJ+AtGOktnMCXy2bTU
v+I/zc7SU4uC7pAbOXvwsuw9BUlxvlj8/zV8WZFgrYf0+OdBUh4rnXSCuBu0E+prOl7TUK00RUZu
//deaJlrl+FvxSyENTIoNJsWi2YaDjMDvv+3210MYcQymccna3aIObVYh+/nUxVZ2NYtyESM5nJ4
7NzFDlLRBZLX5RlR7TN6qvfQ8OsdI74Fzxatyvs7iZAjC3ILEodRVOB2kQOVZ/n1wM0cLFmJbjVK
tJ3DthIALMSHYi0T8tYoeWmoBYKlcNygEDXj3f+hUSz7W410/snqBArudNTOKGgnmr8ZY3r90s9g
PGdkiL5XRcpPC19eXxoXbcjNQCof2hysk6wxDKevwFl77ls2OPAf44wD5bCV40cnNr6TMNi92Qw8
SjAcJ3MW5k1ZjQt1YrYHqzJ/eaEXzNzga68DlB/DWaZ24Ayiqp/Iph92shDz8uGxtJXSOTBlg/ce
ehZdmaTxEX3lZ0y+q4uhJhIszohcWajh5Y8smuL4el0JXx7t05mkTDhxgT0QnCn7BJgNDjgXj64a
Dh9YGX5WfHI/heu9VDvJ/Y/NPZu2nVFAOmIy9yTjJFsZtChr2bp4nyHgPUr9j6va/W6xKLIHOw/C
uo1f3Dbr8J7gLJOMH2KAwKjCtElKX8ZDjZr5Wd4pdO+swJ7tIytGx1I0dE9N27/VppiQ3v5++j7B
y1Rl34GEijTzPV6tnKo3T1twRlixWMai9aFsrBUfvHYmTasK/8awNaxur5gKkv7MjPmHDGM/fvu9
9QAPn+v5RU4YZKOobMeD7HqkVRlMLX2K1MyyDUvo4LvUd7ew6dizpmEBSz7o622f1B1I82QzrgGV
yuoiqMZvVWiDJbBS9+T2+ULq/exqm/sdGYfc0DK+LfVmv8gV7wWYiXnVNW4YIyHarrEG2NBIXpaO
UWxYvRV9/irHJ26j1w95mb7SkubYtQ59hhWYQNAmpxyipWlPpDRimPoOYpfmS+n3mfPNaMvprWTm
tcNAmpyKVBN3ck4jupQQ3YYOi+MAk7ICGk7VM14uhXGGanwbGcZ4+qyeUmVQKHBhGc1CqY9pl4BE
K9coD0ttrpraeN80b7cA9TpJ19X695laxHwuGo44Ns3tfXMG8cFo3l7IGen9EbrTvohNZ+NVYXoJ
Z8v75npFdRRrG4Qz8IOImfW5WctxnsGBHCFEMC3djlUN+GR7VJLhtV0hp/LFlDk8eJXKf9eU2U0s
lncaeweBeVkqZzwPL9BToHOS5HUw2dk4UgmIdr0nDjQhtWOluJBf+OrPjyn0h31LrwYM/yn9GS+6
WIQJIdCLf1Zd6SPZY2aO4MyfOkKf5G7jVaV7lemVttM+4s/rL6WNbht/4KN07mSL4hxURhukrkz5
t7k/mcR/b/m8pEcvEu4eGCxFg9kVx6EdIT+V6fcaRvJrOzh8pcw0q9zfKH8RMURCbgKnZ8FMF82s
IbiLgjsLLE1bAiVYfhFKR5xFOV9AeRloGRKwwchZs5sdYJ3iOKYhDDqdIKqRD9S+ni1gOmmVXTqF
V+1o/Xw3fnsEId4nM0OdVwf5OvLRRGoxTGsga0gcEwMg2UWAC+A7/cwtqTKB32hd7rzf/2yahrgl
xnEvMUwup+9TI5rPGcybKzGEmWZF+3sbp1xfXKninUAo2r+XZveNaONjVBbifdZhs96flj8wGiAV
nfT5/uPj1LzUWE/ttLhZa9dePuAyKII2bPA7GtXebXvrwGfA9Z0u2juIaLb50P4QaW9vc0EYHZ/l
ZzX6LKcvUhXL+gTpC9j/ZuiZ0kg1/GToWBudqtz/htGt+OYRZtcpbUHxTYteP+fIn6ES0COtIzq3
q548Khp1zzj5LhWu4s5GZ+SIbWc8LNoKIk6tLzh5yFtXoCKZNgAz10pwzqFP800z9rsBkNCYje32
PrnEXhAoXQJGKlsOdwPYnM8X6eoiBdUiWC3qHuL3CX3GW5rARUQFfE5cldl4WEBvSPuWdFoMDekE
BqeM6aPKXie4mXvjhDGj38/lfIGBd77zo9CZTXtTI+ZvVnUqxNKYgL2AurZq0R8xr8WBZCtJ2lK+
6wA68iKhYVm9WZ3zuHqJwmnXoAbFWgFHOUdUs1HTwfzp4Te4aqvQanhwCJg5hmsFFHM2PjvN8i7w
3fn5SoV2wKhQKUQzRs//ZXXb3RBe7u/BXf1iE7bhe5aCrjYElxGZzE+yTGcy61Scw5kUC03PTrK4
tjj/szjRgkMst5cgDvkAL5JD2PqcbKQ6IrnldUsvdH1fHex590zwNgrnIxoOspom0RwlHsKelfbY
MnFiRGcdMuZrn800Pmht2/5aLwyN2gXKioE0Olf3tDFcPmHkW6lL7WzEgN+Le5uBbJW+0SxUINLq
sIWKuqJtsBwKL1PfPQLY3CSyf9RO/XWmr8tcBCDsg6KUYOBVu9hIBam8KpvoU1Woz6zry9k0NTqA
0BG/KPEYWPprvTQEKregCPPJ3tNwGA4ujdyTNkBNvrsDQEdfcM14xEDF1P4GsAJ7pW7YQ6idFRqh
mxqgf9U71husdHHF72lCjUOWducGDZhRz13LC/+PgyjHzX9Uph6HTI8EcdWwbRUt3j8r06Y1CogW
xkkhOWs7YvDkF/nmdHW6gw6Clkezf+VWOpOlYrZPZp7fdMPLYQ0b5ZdZ645pQqCvXC3qpUufoAih
TX62nGcHy6Tl94KEn27WEN5ROGqZdmUY9Qu1Pn3y0FA0H1Z6g3PL67boRsNPnkmBqB3yMq4otQSz
36psTlmbvZcdvV5Zq7kGKBw0dMvWm9uU5qk+nQdGkfIjz93Y0HC0++vSFI9RJsLvExcpxaS8IKxX
1HH4Wct6MnEsmgm1oOuHOW3NcR3xhnqZ6HY4as1gHmnfphicNiuObU9eYLuNdUAp7dRVDC47jSEB
Ml2Ew3QXI/eVN5MaVSW0oUk8JoeaGF6HuLn1KhjO2YZo0bl5gyV8eJBqiszUdwQtq7hk4F5I+Iie
LiD2NBYYG737ZHC850RhBdLEond0/cZhEWdt1XnMYckZ3RD9SchZWaXH4Go4TQRxrzsvlUm2UXRq
Nfoyk8Y0xXcLJHGSLbiEDoJi4n92TPTCm7yKMmwqBDwYfmF4OAm9sT/acGkf+8a92VaRfqSWc2Fa
BQliBUfM2luV4b6dUELRTq69o2nVPQ1n+ibIHTEbXpiWE7kNafsS2opKeLmghsmW9hFOGKEBStdB
Neh+9AsS5kirusMY7VvHdlOfC69V6pdRN72AL9y6cT6qxBLrd/76kVxYA+5WkrsL+QuEEwbKa6kN
Xg+/2nveBoqAfmx40RP7RAfkw4ktBl95+pL0o+NrQEhvY0gPcoFx6IvZZHpUgSxZG/eHKV8RXGu7
qEBCe3Do2wR3ClWYMVCNRht0ftIFhSnsXboOSnSCQ+A/pJv7impF2MpyN7zJ7V9rPeviMtyTu5Bc
xFclDFmypPiE0c85aR9bZzA+cHDWR41EkI3dJijBFdXh49rtmkZNdxJWJR/wbHR+TS7FsVnvzyqh
dkpIP2bd5oAxhJYejBS4NIb4sgBg8QAh/iAnZ2qCsy9FGyG7XEsOMUVTrGdLzaNnRW1vQiP5r6U+
og8AscTR6inow/C1oddPCGSlbBLVdb5M5QLXGENjKp7lOlAOMaz9drF9yyx+aKh0u43WwHW8ywSR
0uGemlA4gPyNt8C2rJdQHwvofNWZStTczcyD7sB7L6zEITU4pFpVTEMjnJsD9vvmEhN7tHWIBJO6
schO2Zkam4QOEBlrdLPwDiM7VDCreNxEizRz9MtCKUC5L/OW5nl0bWQfqKumy92VoUbK8MzOrx0Y
js5gekGBcBz9GFauHJilGcwY3cD4Z2jYhP9MFPsyhoGaWaeCZv2WjiZ7nL7kFkoUcl1miHehh1rJ
/pXojnXsAONt0wmVfYPf5VCobn+O1QogZeQZAZ1gndxJip1BW1AQeuS51WX1U0rPFaBq1/WrWo/A
mc3E8yUJk6w1ti4W2asJevudY+LDqETIj2IQMfLlahTUfjpr9lWtsN92fB4QujEf0gqdERKcTu+v
h3yaPrrGMC9gLgk9MNPyqg41Q4QIdM+48AldMDIc5N87zN23ptPNh7rDyTy5/VEmOdRMwpAA8R6D
I/nuclI5CAQY/xFwiWjvX7uWqYLrd1TVsQi5/Ge+ZY/Iv1vaGr10gtlcxCOO72UJqhgYmtHGKt0O
4xOZouFWHgUrI3N84VJ9TKRzXu7OYj0p45PEpE8Vdtch166Zp2Vf26LyjYhoIG2NlcpM3MjrPkii
PXLiDtjkH0KivOpF+W5oygHbPUY3z8unnbUe9mSOBgJS7LDGXGw1l2xui0ySK+TRGJtqf5Ze5bkV
/CY0bLblMDHyXTxo6nF3drGFvK8yJXVKMKC0WkXiFIx6luXB10aBm6dLUFkw30SkWcYs3cnqONUb
OjoTlmbZ0ikGSqGiZbxPzt8DObenSlPAMFSD/vznKso9ynsHuO8aWCKzSu4pJvLrEjek/L+t2Udr
U0l2lhqK9kO8mMKXX+IFLR+lWW9OQPNZjXJaUt3bqgwn9ow0MmZjevKFDJnM7+pbuvDpkmbbyE16
yBExIBHQAi8MJeXfl7m42xEwH+W/GFZmehpcGNtSOjxGJ8jq2sn28mRju2uibwhfcsD1eyRnwbrI
PW626QQuURlvS9G655C1+ya/kWl5XW6kuhUUmvDlk5U3GwdETgzHMujMkdJp2zKywhtlGJF3JnRW
zKULUpn8MGlI09IxZWS8Wn5UfgWbeP2Sc8mNzhqhdavSpM20MTDV0jo2S1M/VV1GPw6VCDJ+dWM4
V6nwkVXLsLZqp0ZP6cMq5rZYO5fyGzhN05BUS0mxQ9sw92X2hXOBuo+MOt/Lkp6nl5lohW6gTQCg
DWRePRKQUKCuKVpl+O7l/lDYvq2I4aEJVYaDCbwQwekPFgkTMDvtHgqQ1IFL43pLioN5C6Hv2aNa
0jOgJScfOotIVKk0ipKhOsodpXFmfdeDk+QU8qyWynBxbKt7JoQbhLNjf29i0ZFGkelbk4ZFkKeT
x6GxCffmOlQYswG3WdT6pdZa59D06pMEtjjF7AGsVsa9iNXpcW4bskjqqts3PQRTjL/dPE8n1bOm
TZvZfjoN9g8aTvDKDdt8QcBKky0C/Qy5HVeJVSmB2i9AJRT6HMpGGTr12JtjtVdEQ/QUnPaLVevm
ux5CCXfGb3UZZleT9LPTfQfHa7Dg5hsLv4ZDdJT7LsM4cbyXF/H4U9ZEOLgDJ5/zL5YXP8U9Rr90
QmuNJsOgd2K8O33jnFxaOq9WoVzuWMJx1si3iX8Hg92h6DVL833AIIs8Wfi1KIA3g66Xh4Y+NczV
8Ny7I3MMgjA7UohdpFmajrca6R3bbderjd+OBfKBdaubhsHaAAOv74yXaHDYez3OLKuoqakJ5/Ks
lj6J6upvS1rYO2f9kgX4wFnNuyLpj88hzOTNGCGKLfV4BQs024pOHBRD6GBV59afq5kZapSFPyGf
z2vlzfM68YLOUDQYP0wbN/9s+N6UH/qprWgX9/NWVkBYswnR611sGCcJGgtbkWzYuuIgolba5JGi
/oAyhW1R6tSGJGaPQzAl38TOLd+SjpFoB3khkOJYeQDVy14PMsKNfIiKX+Q/JPtMtI93tpLUwOSy
Vwl3k+fYMkteFUwjxaR2O/nTskQra/LkJdMqQpN+7+KtLTQtfgg7Q78kpr69H+4pW8tnEZ9AQaif
acO5+7SsvZ2TuzAWLYVDRFPNRFEZ4kEWmmmarDHn/NKPctmZgRLsKDnqUw7ueq9ZYxvY8LLyAFDu
5DN7RpEqX4ltolQkehjuRV0UJ3eYKyJFbY1SET0gptA0AEj6RFgHcR9W1z7NveZdR63ZjWr6Krwy
ucq7Vy9VY18QayNXPPkinNJI6VV6hwa+2RMRv+MGCJK6y+Z8OOcOyhmzF+puaOviQKAoH6t8GLc6
qK1t33njpdOFeSnZZbf1pMHDzMhtjDL9FauO9w2a/2sFOeEFYkZ0Woh+OVaueops+sC6IaKAM0R2
zLUhvuQwSgM80caHNi3TdhpZMzpt+nr377Y5HxzQEn8eRJiKQ9E0t2JxoZ/N6ZtOlfdtihA+rhIR
koFrv1OQcYCtJKhl3TRduX8OHPK2rsTqRF6+rw3V2fymcNkM3CYVLDSHf/XcWNkviWu1k5bTXO3O
j9n40zNr5Zsek+XlQmp7IFIJ7B5N1DZa7x5kGWXdnu8z75JDmu8a9kVucHdBBL9vFh1JW3Qd1duk
rbYpU0ae4RoSqCufZIEiB0EV/bdzxRHUTbL2tXEr6+DQT/aBar13pvvLjDEP1nRrM83RT7I0cS6j
N7gXaorp5I3qaeYY5HtuvqtyS7vOSWbvGeji6B78tlbfcJkunwx17oNSGz8UjpPo2ic6v+PUYkOy
DqMHRKc1e2fTjAPEMM6+dlxVZ71VRQBf2sYBSGSFSHBpz2HDq+CuCug/tPuFnsbGXJXr6oL7bom7
8tSb7uCzpKb/pT2x/ultQtbMTWDbKJotDB/eGgv/t3lbnMP+QFHvnobOgrY8s9hBACbo0B5e2JW7
kyjpzre1sY47POOgmtXwQjzYDhbx8QD2cHUtjNbZS1ADTD2yn/TFpLVh0QVCnaO/5uGk71RlEifd
jNOHGrtE6Fbj1xyoRpONP5jhMflYGuMghKHQq0xf88FKrvID1K1HR8gf3+h9Rxe1XPrdYKbDTurZ
ERc1WxJkijOESJDJnFuzKQxsrxv9lo4hfSkVWExFXnYIK28nv2S8irlt8V7lR+tepLXKprKBmzWS
FUaAbb3r4bIEskhzBIAfu550LF858ropxwabdrn3GtUgMCh33PsVKRX8rcaEg5V7aZgiwksmJ9qR
lzd9IlXsFwZnGzPPqtGjKu0JlyWfOIPyfQVGQl9AeDYZqlpDj6F1dktPSp78F5m93ekI5SCajYud
cANzZ2fGbfrVVOk5px3k1/VqTBr7s8h057DImGTUA5d5fTDoRqOSoUpxc3PcE8Hn3M/mRvZyBw2b
BJaWWcEUW5T9k4m2b5uHHeEWhjP8joKLaVvv2eaYV7PG7Qj8Zj67Zql0NeWUHPTD5citOHszlL54
a6cNzU5hu1yu+2fsBYoX34aqTz+msOfom6ssu2t7AZ3EmzE1SxACuXioo/pGj9z9zIBlDErL6Z4U
bWk5mofaqVnS68JdpvUDYcfLmicsHyp3TUipdBLuc4BecyKu88Ab2rr2NhFO+FCCiNgyWm79/5hZ
/7sxiPgS05nHXMlQXfcfmUYobpimTYSpeW6sbkfIdJ1dqt/XCyPU7xdW2hYfJr5SUq62ZawNt1zX
l6MgDyIwtTi/WGVIBBOq4YZl8JhCdg8MS724Jvl/sgM217U4CNv7ea+lWLO3UnRMBFh0BSqENyep
A8sS7Yv8VQAYDxI9aV9ah6rCTKvO7+v5fYRL9a3930WmDO9xozLKSXtSydd3TkpYu2zZEdjS3c3F
8nm5WGNv3Zk1BmPXS6P/WIv+HQ6FNdD2HNODWMJ5lev/fy0qlyjMMcbl57SdfgsXok67tOjxizUq
9G6ZjIAk+Z6w6ooSfUl2k7EyHBtPZ3D9Js94xOyBR09Yz1qvVJ7o7bvXNlGOzKDCJ2MZw6dyEdoB
cSfCn/U5+RCZBIxi1Dm1yrxcF81GnVPG1rZheM7a1jLymfjU9fWD7K06c/q6rF+hoiQ4wHQ8Tkfp
TIiQznw21ImxXwVbbm8klzS4G53lQTcswJrJU2JWW+pTMavY0HGVPIHWEoekrps9A8eAcPj0TBpj
c1umut60kZd9IbGO72EC03VMcutQWD7YMSlpaZISMb5CmTJS0DWkXU+SyUTHJN04PsLy8ihNHdNS
b2HWZG+L650a+EzHHFc4EE06/65afwWRU+JVKmDTKj3yZqt7KPssuzm8qN5WgixWkc22XPVGylWm
R5tWXq3fNQrnm1vF7af16fsPrD9qEsW1SVOjIUAZJq9WCMSxcIbKvKyesIYqe6cfjyZToscGsrd8
h4mLKv2KM/Zj3BS3FAzgj/ViIShyr6g2WU9Dxe8ZIf1eQtwVUT24xIqCOXWvjlE5e9pTAsTWL/1E
eCTj1dkagsRERZB0VAP10B/a2j2OlgkA33U82CzGGXBlpcGQbuOSXjJMcCKvN1pqnE11+bmE2D6L
Kvs1kdzhjMr3UkevnkdRMFnOl0U0JV5A4fq25m2j1NjmdfF1SbKUWxXScU0B0+rvemcf04ZwmYQo
ZSu6tIXyPdJgBJRrZHhhx+uk0K+bDBXbMHtI6QH/thHqbOBiqDr3ZjfxN9YeVYqe7NvK1H0nJQ3X
bDP+92SvDqHYOyaz36q3RaAM6mmc0RcwS802TuT6/a62OUFXTf429t5LwuDgkEWXLBkCxerSs8qH
bG300951CGoucBI0+94ZbnWE2hNFOxZ//r1sfEvVDH+PaMuL6Fo+B1Teqatz/sxD32QFCnNtvqy5
8H7WddEzZ+vQCYgKJtjvNBf1c1gWcOrJEuoaMtynqNKPlnXU3Na7OK0BMr1KoX/yJkDUnk7w5aaT
UpSvtq0DMuZ0jZzdXoJVwxIJFDNpOcFPW3ytYJMm6vZYd92nhtqPtXW51MzJakiTaWP+gEtOirr6
xSRFw6bnoic+B8SSJJIOaeE87ufe+SFKiJBtKvqDi8IGHdlC12B5yb2UcOFVPzxo5rGKZlKgI6Qq
iAvF61JZp7lsqExs/aqVyo9W0x5t/p55EO6DGoprXthnJyU/mVk9JEzu554y3x8VFLJeNJ96QhY8
JdEDjbAim8V/33Lq973WPbDvCt+dmG65EwJlhfvWbborA5MXa9S3i0e+WPmLrACq4spPBv3zMmf2
Fj7p0MTlq8e0LBDUcrheVMyh/doPEvEF3snHuEqkpahOyutW3bvRKgetJhUevqH+jpnoRn/se9LO
3mPmqvmudhcVF6Y6vKTleIK10AaGyPqtdL/QlUuxlFIyOkP/NmteDwOmqp/6sX/3yvGWa/jY/0xW
l2apzt3SB5ma17d4XeNJHMXkCQG7Km7lUJSbfin2fMdnx91MxpcCy5meL37JidapPyhWN2HOfdab
wUBMbsivbOLtKuaGO1/Q2yXmZHjhCEsuIyXnLJ4rx7uFqAxC+z0VuIXmhUU751hh0uB5TJIvteHh
rGVy3V86p97HNWAQuKW4hsoHFWCge4gwKgyiBxOyIyxoqBM/jz4txAxgcUCDY4Z+nnwahRs0ESdC
dYJ2e/XyrZt1W48WWYq0Kjmt5Ij2pLWOb6xZKari28u7XRZeEKkfTQsSkYXnwc2e3QptnkCkHzRm
CHGoVp49t4zOoaCTF6qPqWtFaBfs/KyV7s4RxsXIT9jn8fYgfz2XE/XUaIIfQkO/8UBbPGiL4Azz
xRj75hHJ0ZgSo6yHox9bwxwocUk+uJkNH23UQyTVw2f8bmRnFdY+0r3hlA2f4QFNW+GGK7+02NLt
+Zg1NYi6CqFsPrwNY9Zcc6E0cKecM3efekxitdm363BjXio2CdXAKAeCOQQzCgsBXcfCMjLXXX6c
bOXcl6voFTWeCy+IGIm2utqz+aCrxNM2JdEF2feKDHSl2QJa+eqYM1JIM518mOHxTuSPxBgdo2wx
j7lRfM28jz6sVN81++9QJJBjDbn3KPs5TUy2tcs+TJQd7gEPg0ZXH9xaxRHZTGjqs/iihs4n2Wai
n1r5llvogcEI9WRbQ3lYMo/yzazMbTrq5XNR1RYnDZC1QwGPwBYRU23DBDJgjQbmsJZpcOUYNyMl
5a8zc0DE63Pyu5FQqg3zPiu7jkb6Oing6j0KI88um9t9Ug7QjWK7S1B9Jd340akhzbNG20tpxf2P
Fl4nDppGyAcmWnaGqi5ucxttvc6LD26DZEV6Gsx6bmnn6SE2U3dj17WD7yedA11FwkEVpV7ryhW+
nK71nTLvPBKcdkkHU4JfGRaiVacAgT0KOG8tO0mHVhY2txCPOImkISIDsj1eYjW39taUHKBO/D/C
zmu7bWzLol+EMQAcxFfmJFEilV8wHMrIOePre+LQfW3rdrteWADJqpIg4IS915qruZPXnOYh28D5
NI9rWlmD8NbSn2X0hXesMMJjWLNAwM0hC/+ybJ+X5b+UpjZScjx+mC6IIzXoj7if+vl+VSLWSvX2
IDaF3VwjRSMgpHbMIwnL+bKdOpSKlbmO3Kalgk1Az1KeA+TCoCise6j1M2imtdd61DvnuI43lVY7
RzdOaIJ0hN94XvY1yIP8KRsGJACA4+fkn6FQh2+2bhlwX6iMNHg866kVu0YtuitOQTbg8162hns0
BumHSj7qyjJnzbEq9Osg4guxw8qz1dU3K5zXxBQyeydn8lYJI5G2M7J4xmUXK9reHJxFz1S6k2oj
wObsHBOBX3xuJyYFdM7y9e9XVl65P6+s5WiGpmmurXOBP/tZzEkUWNU6/XArFsUVvbTSDpNXdKdv
Ug3LJnLZRXr7QfVPWNu4mLNkEKGxgLYefx0ZVIXJD3tl58rlLxMRrxy1S8A//HC6KjmYgV6fW6OA
Ng8Cl0ADbQluip2M37OglUcB77G9jrFS5lZ81w7UWQMzZ5875eqHSU6R7HijGEIuWzrluekS+4gQ
AHIprnTF0tSMHJgJDywq/cEUOytgDpAvgREYJ0/3iZASrr/CqE+zoWcKUKzkKbWy4VSWeXOhJKDe
0UNFdQT2v1IdqmRh8lAqE8FH7KmPgx8UJ1l3m9A0LqvRjh8LApZ2lLGDHbG+zS5PNWs1JEr6IF+K
LvlhUhPa90pNXFSWFoh/6E0MDTlM/PIvlZL7J4o7aAGLpt2ofkc2bBMj6TUb5WjHxYs65P2aEUK8
pDF9UjMrL73i9tBiY3dhVtw1plaoZwzKROJWELoQZbtf/n6n/Lemhr63wG1uGarpaJr+aevc4uZA
buOVhyEbXsfRt/pVz+O6ykBnJwi0l4hFLIzBuvJIQsBChnXKMk5fql9C+5HNrL1R40El1d4z7tMu
GryNX3oRwUWGfydpFfLIKSNzzZo13PaMY6s6DrN39AH3Ovl0/1hmtKvbwP0gdORp0vyIbRWSEjdg
gxS7w4c8C9oPV2Y3m+QV2DTkKQh2aKXyjd2DQ//7hQEr8Hl0QvxOg9/UgBKqs6vzz71wT0tOg4Kj
HfIhCM5xYbWbxC3ctV3ZrJEUVcR3uVCeG1dJ7uFsB7f9W1D4kDOqVn0Y434bKGG+Kfq0fWhFjjVI
aYJvXvUNNXlHn0djOZmG40M3ufkhq9wPrWrGBzG/1I2h7W6e7ghtAHUg2MRp9uqjHdsULppWM23v
4rYz2Og22PoqdMiVVX2fQWOEuRQHEFD5I3p4qnclbfiACNjt/HgOqLnuvYJUkXwUqM/T6jLkin0P
lra9hbnEI6knReb3+841SOcuS0JKZvt7kiavRlNkm3Lyfsg+mEtK8FodKtZorIKX6JIsVnsKjM5Z
4TGOY3E3Je2ZFtu+mCz12SGx7aAScbOW7Zn5/ZFJmD7ityog8qLFpUjX9r4mZvPq2FzKuiJDtoyF
DkCgxVDbF61LsIh7DkNu1Zgp8KtTFQs1UKHiIXfbxPjD9g6Ns6WfhNOxqVpv2bqOcxcW0/QTd0qB
rNgzq9CUYuFN4S9o0o2qfmukb7/Uu+95HQ7/dkfp83z2a1R2LFNTdR2UlaWCsDJAPfx5R3VwTFsq
HtH29pS49FRPUjoVF+PWC5L+LTN0Un7GOew5QWuWuQq22VJBysVSFbW4cjV8+uikaLvfzeLQSqas
N5sVpiw6I83/xkIFKTcI2y8FIgg55fXhcAERk7+1tQvvTCF+Hq3O2Y/Gr7KDVWTma1CRpNGanYXv
yMx3reGkTwH5OujdJ0paLo6DMnXP7CuqLTskc9HBOT0rYQ2/P+3NnvaZ5WzHdAgA+RbZXZ5497Ej
yiceouQ4xYKCiO2PH1Hgn1FGrUc6YXejXXdPqRnrCysI9YM8DerBAEGXKPAM+XRQg+Ywsbdb+NRe
WZc6sB8I4WJ+6YkSNMJ/MmJ8r50IzCv7l10SsBAYLaGuSzfvvE0TaNF9kYJe1eFULBolUzYWzdOd
BJVUbWJSoWrstTx1TCTJRlFdlcj9kqnJAOvt5wG0iq8Ks8tGNVTKGNIDUYXJQDhTfI11EqLsmRw0
pf0DtsLyWUN5skus1NkMYTO9lbG50lKSk2MWGyeL1tx6olB2MELPfda95hZ20Ot9i5TVvdSB6Z48
4tTJevWV9Vw6ZBlPg0boKrhX7gW/E/63rikoITBTPMIkSXYt+Yb7OvX6f1mnsXD4dOO6lss9i+bS
RoBpmp/BJFEmjNHIgaT7dVs+q6aSLiFu+i/yCHyMcntPHvkusa1O8EWKWWhaw2CvHIM6iqU/9/Np
OhnGIhidn0x8yAOIYX1+8ygo9a2sdEonP8KQ+JCK8Cqb/LKtL403LhyLbZI68UKQm7ZNWEbQqZzU
U0tkCkLdfFj/EgvxrGhOiz6sdQ7BiEd9soPquRqdbz7xQ04+o59C7X0IR3BQph0A4Q/Gi1bUT/J9
hFYZhOWwRXiAOQgmJTVed4uZd7jCaikf+zq4lLMGDuR0tG9DDYqe10F+LMY3vEFiIRhI7hw0uOub
TfhGLxHhE8aEnT/h35JCvKGfra2RUu56O7uvbC0/gVNsX7IKADvKrgoNNiAJqmJDSpmqm/NbbmXo
3jGrrRVrVBLL6F7me9y2AwkiBK2s41WqazhkAzSVaookW4u9k9T32bM+pcs6OmSTFS7cGlavV7ri
NVelxa/tNlLeZ/gCE6JOzFgZVDw4jOxyeO+c8dWcjGx5c/Imqv1h21Cec2egmpTRDJfJZyEpy+kI
LkcJmweh9Orc5UFXL+rgq8pyIBeheC3MnKTgyvroQ7cgH5glBCLANlLbuxuoYghB2aiz5yAVXfMw
ESu40z3b3elZ4ZwJDNOWty3X35cB4v+49W1Eq6pGNRz+oFR3/dadc1iwwKbn1m9SZ/g2EUZFRB9K
F40jI+j5e1s9yRe+eHE0J37OgkRsrakHTYFFYHn7a/e5Zp4KMDw098BOZhwVdfPz6Pbe/Gkm3/vz
e35IsbBT4mydZuxHpL4uKor4FNfd+e+/qvEZsETh38TdqwIfoofC1uHP6SlQYSvmpNwcWTLa+9Qe
N47essFKa9VlY1guOnAGO6kuSmcJMOP7kxmp/UnNB4WmvkNGi0tAAd3/M/ZJ9xwDST20fXstQ/Pn
W6GfP9Bh5mGMOiYA+qLoUpHXaJ3SryBUUgOE3utpSriukTWekAj1p7InqXqsKvW1w7nuoPDtkei8
KVxlkDPZj9Fp8Odn4dPfL4g5d15/n69dBHvo9Uxku6Zu2Z+HPfq2qcfANxwLtuuUjSoa9LPYzrOH
Pctl5bVynY966D9ksbxxol3cJJeRbMHHyKy0g124P2wqh48iM8P9AKU6Nlz/7lfJTR6lWYRwTmvC
9WjZVrk2Gdp3YsSWXvU18+5kDg+KgVXf0Tt120yuvZDvjW05HXHC4mUtC/2Z+7ITz/Jw52cV9mw3
D06yZ3TrKrXjPqxDcZSDKwtA6HN+OB16dNLS56hO9RVvWPSa2kO/DmF+//1yOv/H5bSR71uwFoDq
qeYnyILnVYoIUB8ebm4ao1G9lYAVu87YPu+UeeShyv9GkE3+MFGVJTxx3prSPE92o9I7qxq9BKDH
pLgGpG+fAzCEgT8WV6rFxZXIAgZ061Wx3OJUiPiQV5XhLDQtUlZEwpLxxsj56GXTAZV0ducrbXuo
bb2hSM5Yzfe9aVBf4wzZYqsPB+mDrDqc4iGUDiXeVoU7vIVBfcHQ6mE5jb53ZR5vmA7MbZ8N3onc
UOt2VM1HsnZlxiTp9QyFc5ze+Ia0hr8vxtsdJtmJVOisWnua++IiNDq1swgSvYLPUjw8lthw77CZ
UPMQGq0A6DGvdoZ9iSSQapvOpxS6KOtotX8H8jtb2J4zom4hjGrW2/voOfA/EkAwn/En8e9rAndx
gyBXkjalrNWc421w/fsfWhOfLcSubWm6CidHCJ1OomX+OZIMWNN7RW+DI1/K9wyE04WaAASX2N30
AsuCM4PF2btVbv+s4iJ4ZSGExagbX+u++Vbk4ykVtXcvm2k1jra1m+AwVxzm+7Enlk+2SEtdZbUJ
3+anKMXQ3L0yWc1KNtJYjZ8Zn9OnflTzo91Fl0L1rsn8AMoXku+CO69KqAXI2lbT6BQxKaFvdLJw
b45kKU6ANHa8qd3QDWDhSMZ6eVs3sw7DTlGdqmDu/8wPeusAk2ymmnl0ijdOUHwhvjE5VCxFjx7Q
rqPh6/sxqQ1qQYa2v6kL1AwPs9TpE0b0IDzsc9lgfm1Qwa1Dp/HoCM3uplBYA+2MZCOf/tYQD61l
DKch9L4nKqbhwVD4HdtxfCQSONY9XIu5Zh1uU5DuTPVB9hamPFSOkwBCbQpgvZR1/A1VKmWdYcyn
6nkJ8nQuxGT3eZN3+A9c0op0tP1hIbzXvGCygwn4Uak2a3IdcjYyYDQEIH4OnpsXi1/2bC8LEZqb
1jGjfpaVotgqudhqjU9woloQZjjeI/ZSXqbUJTMi0NGW66H/qilqtPXZsq29pg0ukVt8yadhQ80H
YANUrFVDp31MPfUFrBihW7gabncxNB5uotnWkFUOtQb2V+9+VsBU84xXWWedIs/8F1fSfxdQwMY4
rmCugN5H1/zTpk5PQ4fdEprQanCTp3BMF2FbQKGPNKruqaF/DA2/mdaW8TWPumADa8ae5VykwA+O
DVsP1NGi6epuM6Qo+jSYuUQ0ioK0OcmIkLSIOkbmD9YPMpCRH/KZl9IEyGQ2MK6J9Ot6j9YlksnY
f1JAWX6TB3nz1KFTvvgOnk8/16IHoQfmzogrfdfMO0dhtW9dFFS0M9E60cIW/yLMsP5ryMeyZQjX
YhDgnxQi/xwIWBPg6KvwYOSau8uK5g04KwiJYVKDDQqckeTa+TyrU2qtrTrsWe70J6ttXpo0aI9x
SHFdDmB+aEAKLKmwy1MaC+3tVHO2lHZon4TAOzzLdR9U0lBPQzvPHzDDv5itu4npzb56faZsQWOU
VAj7cKcpPqB1xcmsxYBAjaJJhJNzpuDRwekejAfSnom8tUzf+4eM3QsBWNlbmieUogN6BgmMk300
11VboX3rdEN9VLo0xaoeKV8SvURT2Hv/xPyLQeG5R3fU4k2mXKVMkIIFbUeHLFMrUYihargtpiBl
Z41E5O9jsfTE/b6GAWckIcK0EylmcZv++RdI08SzFFedtrlTw8yrUqhCc3HbD9tLbdjV4baXmAb7
rlEbZ1M2JH5pgz5duLUADBcKsVeRsod74IuFNGrbPbaNJmx0lMvw6nXHv0Ds1a85Rcx5zy437vif
n+0ij+5vm3z/EKFKfsSlZJ8DAXYzqOxLhsaSWHTzAH2eRrxDu6v3OHMIY/10JIXQtONmZG4VLKU9
t5YBOVaGLnQOJ5ur6egYwg1jFAl5pjCvFvCAHV0qa4Fdxybg2zO7+vD3Kyys/yrr2LbrwHA2NAPd
o/p5i1CValEEZJZs3YBZdlBd2Lncxy9STNQlhbkqu9hZUhPM70OxzdVmWLQUrJIlgn5tQQwS7ilB
WleTEFzr13o4PMe9quxqW3HoZitribVhNRPusz7YBC6Pej3ruYzA05kQE3tFe8gcFz8xmXqomjvd
IEWVJNN4I4A3Uf1vTaJxinKnq0V7lNtpv64EKY9w24esoAfjzhZjkxgw3O76RvcLbd2q5Nx245Cv
Em/yjtH8Io9+vdSOxdbAKBBeWb23cn36KjpthJq2EvKb3w7TloendXCqVF3xiL0ghuGvMsw7VGrs
kdDPGfeP3R4SDOWqobD9td1DQnMhRLJZh+rag557rFuCSbQZ2WtkRAAGmnmJuoEAgSEf1zE9tkUx
NZaxI60o33UDQM8gTo21FA3LUyXiNNKQPeaOX+5AGeMHSUYkoZgT1xRcswfPZJMF9oeJN0s1AJxJ
Mp09K7nItX5SW+O5cLMLOLoRsnlrMyO51bGydEQZOSx0LyxWDLQFkYdGe6eVaUzzKvXgp4fuQ5iR
diIzgolM9Rf4s/Go//EhLBAq2//5t/o5foOQyMdkqF6o18GTyoMILhwgRD+O9B3kPfv4+xExLRMZ
D0hO5O+QgEHgmUVJzI+DqC3EmLmoMGKvb+Og1iZ8N+os86QQ7brVyzzYG03tX6cqermV3Rvi1KP5
52KM+4ISLL+EFIhP06CryypzSyLW5z9k3lKoGoJxQMFF3GEeOpAzrJokjSD/eURc2D4ws303IGo1
/Wi463UU4mI+Gub3arJ3RwopG3k7Zk5H7PFQDsd6GLllpEDTVVd+IIpLXo4ckYZ1q5bXqu+S5GQj
NWhnpiv9+H7HZuZs+ObTCPv5wsoh2oihz47og0hnjOnNowizt2kxudtTELts6AByrKGKgammpyNf
Itv6wPneLCzwr7WXufd1Pr1IT00k9GlDLM85LfT2cfYilLM9If/jLLLK9pEUwp1JZxxhmv9Mr7c+
hp6jLm8CVXLllsqHo7jZLpVYPNhpCILn87HUv1DYTWk+ehtUVsYP1VM2wWxQSojgOUqJPKIwgaK3
n/YxeJj17Y9WUTBG5MwfXurIKwxam6wCcCHfyxlxtizniEFopufONCKo6VF0CoIfLY3l+7qcw4bN
ctx4svOiBt3KxVG8RnU0fXgR5mFKTC8i9oy9fL/RnY5BQwH6Sdf/kZiNVVr5+r0881sHf6oLQzXj
0diGihPdgUhf2ubU6mcz70zQvEuSttGkj567sdKhnbk3DmCF3BgOUTssW2zFyxrN61WfpvXkIzW6
FYW5g4bD2IQtFW6oz+FMxph1UmHRd7tehjQAplpOheJf1SH2VlPqRBt54QbXfrotoogRmZaKD/kg
U0lpUyA9emOenaH4oPIta3Ujw6XkywDgDMZIuqktazxRB4beNjusJFCowYdDAbw9S3udrC6Xqu+s
u0oHQuW1BeqUvoaXxkWSgLdWac/QMOtTR0oFGmUy5yWVjgqYsawzGH8SS+fPkECu1im0CuzFjJcE
7pgf0jdAe4DJoPfeW49AoTmVIuCC7+VcaSaYj4SWu3uH5Q3ID0Hdfurmbp8+PaOuUBYw6Nh2OVeJ
3ZG4xjlWaYVaz1zVUaGd1XYjfyT5M8gXzGn/sl5BZcmC5I8Fiyvgt2o6WRXoeVVZlPmt4FaA+E7d
NA52vlXqm4Lm7pn+0rOsH//njGa8eFZrtz4wWVJZjZp1byfGvnSN8WnMH6hUIRtLrO5OfrNMo2AB
k71f3kZDpdO/2zg87jIzPwdGmuVgoOA5jDSOaxDnId6Dp2RId3LijSisYKWbqdNihstQEpyTZC3l
Io8wiv88IoKC1nmi4nmFpqANjxZL8XD2xssuj0qyHBEF9j3+jmJHoX1c20X2QTulubHfSqv4qLWs
uZeZAfOZWdNdzVpUdopNsHXF4PYyDN2TMftEht49JkC9wd0nxcYSBkM649KcIUWODCiuXd93KX0H
K1q10mwsl2/N2EeLqtSCnWTvZJPjLIBngdow/E5fy5+3c3qTmKFnp64YXOJM3IYoU+lQL5mhftTL
Ml6YtdYy3gdAheRLDRHlRcUtnaKfq1TmOIMd0MYm8+DOmRmj8iVGuQiSqDZu9KmE3F1EsFCHZqRq
hL4RtFH8LcZguZUuKeoFzV60eq2fXVUg/0fGEI9l8Jx0hrEtsmmumWOx1uUUNiff3xzkhuFHB5ix
gFeNLtp1oZGvBvKhF21nqGQ4j9WTSWBi7BKTWHcGv3/UKUQVMeDLROp2YLuOi25BZQnnQtgfYE1S
YZBH3hCT9+McfbueNoJN9zagIfWu+6Adomx6FkLNToWK2pVLVr5XsbI2cYJtmoS+xS9OnMiBv9xu
rUb+CLTF+muQqHtv6tBmQLZeBnnYPaSt0u+sHI9yk9BiUoKcDNiYXd+YpPdK77ob3+63t2Hu7+tb
8mE+PZFUew3VnuUBjk4B7zN4v4o0IseSPNsPNeCSaJHiU/mm5Rpz9axYLIbCWnRxTJNyihKKwEH8
NMqlR05Ru4eCeDXDCbrDxPZIa6jjZFi/zoKeHbcNJuhelM56iBvonZP/kuL9wohifs1DrRIrCZeT
77mh89UulB83GN2tLZqNwOO8KO9PxGB/qu0wYS3qXLMvcC/ejMHW7kXXQbEKGgjNEpMYmE9CUcad
/DWSRgnWZuCIdZs53kYLWBE0eupsWYa0gB7Vx3w2sKthfk8TMX0DUBysfSV2V0rN0F+JEGhBbExr
zUxwCBpacXF5dtGIoYOtz24XNyjJvBdXKZLdlNbGQW/F6ldBeCza7OemtLV29CS5lJ6nfCUaq4J6
PoKaAjpasnRcd06C8eIXMFXYETOZXHyh1bG2Y2sRYQTBBtP9f14CXJBc2nBtFfBgF1OpfBGDZlFz
oWDiWzZZXwMKmkwQ0D6MNIt0j0RFTPjqgr2K2V3gzroPWffVJ87tUc6blQd3s2lwLuVKeh+XtbsJ
Cos0cwb4Y+bXe9k+IqunhhYHGKGYG2WV4rGGaAKkyn4QolDoQYDMaw5zip5vN/ANvlBr/gvpNNVW
1xihfk06ch5k6KcZScHaMiEozump8gvD/P1p9HEC9JhJQzX47UNI8kcqMNFJfpW6gPMvtSDx2crl
2GjUVcFm13DpGaif7RNkTVpiUJu9qxjd0rIRVfUIcIH04aM5yKHdq5Ot9HAO7uQ+FskcWmVNz9NO
NFOw9QGrPvlBxA4mFySfUWqUXNSWKXSjAKjet3qU7DBsJg80nP2V55f1m1FWz2lmiB9q9Nx60zmE
/C6fG8k5kEdWP61HV2e6j/Vg52p28e7FiDfLf7kEbHk/jRYU+MlX4tdHVoTl4vM1EL4KhUzx6oM2
mto+7sRIiHm8lvN31UX9zjSz402zourjS9SY9a6M05VnpeW7X4TvpNm/D2Puf50P/IJiZpXo1e3O
zBpEyEoKGDEdxMy2gaYiu515TylUccuLAvDqSOfYOcPdi5ZFQNBzV6r2VmQsBlWgyBfTE8WO2sG0
a9phACFsKEvKy2t/rjCGeoNiknbsIuf/taU5VLwWbY+E1HYsrJ7U3QMT36MvSBBgM46RuN1Nrum+
5Mo/Esc2kReYxwBISF/1r1FA207+MWvztU58OCaejI8e4b33ltj5ahm+xQm6eKUoTuaco9SNAS3r
Ifog9mDYC4bHTZalzbLNS3srBW1Sx+YOX0DWmfucgjACVSip4UQtXIcvIRhbWZXEebqgva2+6U7Z
7FTgXe74HGm0IvgamvkIviDS9PaiwPK9CFJPVi0FDpwEnfcz8W5yamU9WVhAVMX/QjbE+IZ3s12Y
mXbJ9dJ/sQvnsWa99G2Alxsl/1AiQLhtWsk9VWtS2uYy/0i/eqGD13GLNjzjMPxfFV0NieUYWbiZ
5uXBLdi5UoNpbebgCxRhRg/KaL7L3lDnOvnOC5oCwdGUbQfL6ZcWvmz8rYkXn9J5pFPLr27tmftx
rv0y864zL1U2OMHj+xAlxW9H/dQlyxG5LpK2iniP+YUVqfov61kKjP/1PNiIXPGNQmFyHZ4LPv9t
PQvnBMGjk/SH0BbhgQFqE5TjvR/2j/4ImNa0DjhcaCYJNVxaTTY9WBGrjJS1w0Z3W49bSdlCmUVU
FoXTuzzKQ3W8HQX/eU9+OtTV79/z4+zbxCLtaLt0VAbdLJcVooX3tp/j88wsv+sVFUZt6BF4l5JO
4HvKnPwGD0RhSpOnXe5OO0vzYMrPn7aid1cwJL43VUS0fKrrzxRwCWKLdKQBM5ECuTmnnV1utel7
YsHHg/lDIq1aRtkWCs/wIF8QGwOERWy/6AXeyWGWE0mJkRQWlTWJHHEcVhv5gUsVeZG5urZP9Nhf
RXh2diIa0ifH6H2qsDmpHPNpZhjvWhXmA+ky9UUrnerkYZo6ySNnPqrQuKxLJewVNrrDQa+z9k4Z
7uWKrG+8aO1aLYmNMxNFU2qd7WI6rQgYjvdqpoNhB+5OqMNszS0DeuA6SlHKEG13RW3cPKJMWUQq
DUjMH/3VgtCynGo/uv335CaQnOB8ebNYaw7gtKw0EiBCVnwMJgFHg5XsynYTGMBZoK/rtPbWbQmJ
XG4Ub2V6N/n5XsgwvhiFT7QpSI47ZpbfX5pAbBuvyQ/y/aiiuJ8NbAeDqcaW5acN/TZouug6Zjio
Xxz6OdKsbMKLmraYzhNS6QmXsgKvOiqsql9cXLh+6hbvSWjl9NsVSJZK4WAM7NX1YAvxkIKcOaLE
flIUyvXraL6Hmj45q07o0IcskUtbwju2Xesd5ZGeBspRn5rpyHLAh6P7s4hjUDQ+a3ny0nSqSWP2
fzvgWub2a8fSCojTQJp0hpS1/HRqkcw7Y7i/tcqot+onbuEHq19G0zR8CewCi0TsNIdkqMXF9qof
cZ2wi26gmww1Ngarr9/ypKhXpTPZ96mq6Hsd6PM6GOu3Gnz4pp5vblHVKeG2SbKx63ig4DvXqshp
WJiNm91TZ49fjXQtBUFAO4ZF7SKVGvNQ3KGcnlaGiMp3HCoH7GHqhkRxYyWds8jf6puHVp6qGHMW
BNssvLBmNG/6ioUQUTTzDmOwan9H8Fa6CWqye1SlUFdJYMNH8pvXCvf1lgJQtcX01b8ZNUE6cw+k
bdVp1Zehehwb2Cso2HFtkQe9SXoYSIU+QbgbKS+d9ECQR9GlE9dC89guAYAWSfYSuwWyQ/U/bubc
g0lTK8Da+9paqQwKO0mX0/PpOiYONn6fm2Fzg32MbOoOWKTB+sb03OeqnCzNpRlsSh3oMv1ANEVs
qbRVXdXD2gqqYJ9kWrv49cFAutq6hxRwBiiyQEgWn6EUVwty6wjiGaN0ZbeFc2iLqn/ViggEhQ46
vzK1o4dT9tGIceHMErTRRFzk9DGRT6xJkQe01vd1YXbm964H8demS9mTcSqc4YGn1sdb9NDorZrO
K09VH+RLlgdzMkQiPpBOr8GIULQ2tVMc1UgHjLnyDrUVS//9DfEFebTfqKS73ZzntWZNR0fYYFEo
biMiVqYUHGOLJQ3e6M63hXXsoaOSMLHujE5/du1xO+ix+VjNNX9vHObsSkLlzOmgg+QOUEWifVSL
lSg1KDO2xY4jVTNie22D2kDVrXUtUd9rhio5xZtl3W5Ib6HplTUE8LWjjiF/7nw1QVqcg5IbrGCY
YrHSPEGUk6uXpiIyhO6keufW1s+uZdDjRCfoJ18YAanHsD1upGkUvM5RmKgTUkf36GiQI1eK/O7W
yYPcdvRU3Gxs+G4caAXd7nkkozPF/2QkeXFFoq/zsHUkqDj5VZ/R15XZEggJ3wXbYQ0/B3nBhyQX
CaN56y0esVy5KpVQXsqu2Kh6X1197HFXUrwoSMb+qyuy7q5sXfZqLAOvVg9UQE0c8CL5wD5e5/my
7bu88rtpkWd1cKxk8AaGr9dEK7VTUgkiwvJZfzsqzhI/j1i5oW2sZGCh7XV0HcfhRM/jPre09nuE
U1Ye5Fa+aVxvlcR68iBLOyHoJTWqkodsZk40EojYeh21z9YOvgor3nqZpr92Mc3KejLSHTX5aGu7
xrBMWIuRhu0Gd6M/5qcEVNY6JcN5g12x3Q2WvoDtM0IdirgIiTmh1+NrjJsNWUQ6DVY9uetnojWb
xOZoKQZ794gASPmSWzbOC5ICaFUpS/BzGuXTulxKdk2QaqsON/0/eYUVwOYZs5WHhDIYpAmPPkE6
Xuab7R35QENUmRdelHIWq9dwI1wVK3U/vup0P1ayB1riuV0kjVGc5On8sGN87ZZdJ6qzoSk5AMim
epdHWmL/PJLv9XpBe139YE7rHrtJa7B2YACXAgHVhtjpD+miTPxqb0Wlcw5NneZRqhfvXcMCNxVV
ftB7f7i/qQay1KbwkND21fQEN5Fjn9s+eyhS8ZMbVVBKvRN9srjpC40wt4DigMJvul576KlbrNFu
ZpS0lHElgQCd7ukPJgSgavQOhul/By1jXn1V69cRUnvMRrZxJXE52t5sVWWkYEVuMVLeiFeoAUjO
0BzAenldP2rR+M1PMLr1qjetFIJsV7IuL703ZdrRzrFsbR+qMXp2X2/UY1Fhk1W9+iyY0c4+Xnzd
0Q8SwFfmOzSF7jenYE3mTKJdJSaAsDFg1zJWxjty3PFtmoikYEbcjpNodoVvjkv5M8cJZpra5w5F
IBh5xbRyPGYiww3K82AWMABluvIwpR+BZ7/oaZnd3DJyxV/jimVgcpnaHlRm0xPtOqzJnp2tFVh+
r0pWP5RtyqwjUiRNoXHfJsK413yWCwaM17yyaAX2/boLR4NH3oeATBm0hzBjll25uxWGqsk08Z5M
X73RiE9m3P18sfQkhkTOe44YtoME6Lrl9M3zYCXJcZZNLXEADStmeljioU/d9f/736hCbdmO5nhf
RnV1S4X3O+ME8Pqi4KF/zuroyxin+pf5wKdnjBG2E3tZ6q/zla37eB7Bj60VvxjwEB0p6bF5GznI
9frRloyf2MTPiSwb6HdFWR/qw8Mg89wbsExGFvxoRucrEOn+oFd4IMiWdc+qHygbZ6z9pTxFJ+3O
obPuuTdoZsTzglukVXFve8N2SlL3Tq4ssXAoCwYf6E+G+CIXhuBT0r3v1C30N794pbChrVpoizsj
AlatmkQU0V1+YzdbPmh5pD61ibYaogIcqPdTp+/GojzCaKF3GUwbGWghsyx+RVvII+RB+sprg3/R
G2oyqeL3VgK5NezY8L+5lmMiOvwkQ9OBbFgqJtZjY8KDkVU+x2msVYwUYUlmb3C8VZokGqQa2x3x
GsZL1ajvxYifBw8sUZAYBu96t18lhsoqX22u2WQrFDGsEn8+ErJWss36IHo3a3PVImt9GQrt7kbD
Efl3LbhINTirN9RQcz3dRSJwLLUpXoRpn4F5Hr1rqkfxtigI2Rnq/2HsvJbjxrIs+isT9Y4eeDMx
3Q/pfTLppRcERVHw9uLCff0sgNWtKnVE9bxkJDNJKQ1wcc85e6/tAUtiowR8kzqdemHYBaby2PR4
dFE1vIUWy99oDe4jMZnjxmGYvcoyCkRiuMJlKQBi2RMWHafssAoc771D3T2xr8aHXtWiVSEw0HfZ
yrCq6kVxJmRs5iTnEEUZofX7sKqcSxq14m7Qi9VshEwrtNdJ6/L5tPkt6R0V3qy0V50G66LzDfdi
jGdR9VunMtmOBHHoneFqkrSUUzB51XluqtdpxQyTDdYsdSsxrW88hwUNqCiLTV83Zxk01aJvXWSa
VSSPQwRnJ9fc8Jusz6WT7wivgdMQYywMvK9AeZG3TpcuVwbJ1ZFPOJjEpf2c06RBc8YclF/7ITrO
eewufNP7zGr3DVD/96ES2WLMevM+TYv157L1131zS/+3TphlWYZrWJhbdYhm3vT8Hyr/qqbVPBph
dcxC9mWj3jVH4i/17Kii8f/UC3p+xDCuqKFwxuwDiLusRk17snFVdfU7/pnmx8S7pPJdfU4JTN+4
awJh33caiezN1HdpCW2VZrDqKW7ZNcmiHZ7cwyxTCMLg2TJBcYVwttZpqRcnSa13YuSEjMT3xEWV
hbfw1kKvi1uk2qQB04hAvNq52H0LhQw4TEoF6VVk9CQ6w3einLGtFyE8S0t9iXDi0KSxv+ii4Ptu
4mcmZpQ9buJcGyFvNhmyxBZ05r0QyaUqY203uGq1mg/Qqtj0YSvvU1MI9hJ6tUvTxl/ztbVHTDPu
uUyibtUK1q0SkdlOt8fgqPc9l7/Z96f459gmIu9TRRnl3f7T1lB1NXmP3Tdr8jfMJof5caaBPz4L
EihEv5gT8Qknu8/UWKNLYKqS9rwCPsdhVoj1LEuhTfsj3OR+6R7LaWo7c5bryL4JE0Ztwaj+hMCh
XYdVqd7N9+LpXuGXr/jvpghzsZ+1fLPEDzkhdHKg6XCtNERjKG/6FkTU2tStH6yrVM4Is9GIkJfq
zUkjKA/j9WfFgJZjINKXQRUUObH1ooRhXWA6kMpUnkAOuJjZ9InaKZt+8PvVfAbUpmKtpREB3iRV
ezlnNdGu532O8lgq0ifB1qe9MudZdYikd4riE1AQJhFI2V4rl27nF/dOwBcCcB5vrcHrHFSmrLHu
oxdCGp/FibVI0/Cr60f95nM9iLMfDvTz7SdEsM5TOiitZqN/ZL/iEAgFNUo+RtP4+dOq7pd4Iz5B
hSwL9mc4OB4Ca114ob0w87Q5OHq7+/kFR4FVr4m5aJfzTHOec/Z4sc/oUhfzQ5oN58mbVv95xDGp
0ZZV5WHLqqtoq5W6WCUDKoYWufAhzPTf74lUUTbCND43diXosX0fqwQ2RA6HQBleFS8zCf61u3M7
7artNvyCYuDUhY68qzsovu4Yv35+DvOPfdhNA4r97H+MrCZcWUaHpmrIyoeq7R4dgpoDUIC7UBlE
eANj9aW1OKCjRF3TLgse4GeW93X6kvvuw7w6t3jEFnoVFw9CLCuh+Yfe88UdahJvMUb0EoFA4Bbi
MvP959AOZoJymvbb+fdZF2+20E4bt4qoZuA8VVrESwyTZ7fXnxNBwrfiNE/yIeVwPfeB7S5oBMKc
nX60svaV/mZ/cR3Qstj81X1JPNxzC41vHqTSpf+nhqYI9a1XTQSVmbiPOBjkQKeRhjOJPhLM0CRz
4xibYwt9e/Wp6elsLTpRatW3+QY93z6TlIQJyxpZZWGySeuYEOgxMzCBYVm1QRzMC2BZVPLwuZj5
GhC3zLIBqsXsxmdbc6eTBFoV+s0qENB7cV3tHA73TUym5zHz0ZGqFHhcHizlvnNo0Oairx+ZAFso
FUWHP8bHpS4KbxXaxridVT/t9GNTWRocNrmaw738LF3DyTZRgVrhxq87jTTCEjnlUEarUKuH0yzH
s0rrEioC0pTeMvGCG6NidqLhlEpJScoCeU5CbKlRFYYnsA36nZZK2jWT8bD12xPilYWi9MZbnllf
5ztK4X/N1da4afQD0HGiDbA1SCRV3B86GKB8hGnM4CCKwTRP3RGmi+kpVxVAKW1c05VogVQV5Gw7
TEWo8+MYXNXC5Zn5zr+eojqyUvEIVEo+Vp2prUPRCXIo4+Cl0OCI81YmgW168EnN2852uHn0m7cw
SkrvySgg2M68waxv7ONQo8S9axQXiyh9+XmCxXWxRP3cx6v5WGEjRaMtdk++AjQ8rNCAOWI4GWCM
2QOE8NSa6tqyFdl2MxK70y6lYNL8LXZz9zLT0Mu4s+7SYqN0NGLVzM62M6E91XlpKLJZ2zC3owTK
rPvPfaIcAn0zC0tlCpmg9oW2n2WnfUZWkF0Jf2sxClpamsWWbLK/zzcmIJP5emql+rbCCrCMp6N9
Xmbx9cJPSEgRdOv+qdYxikzOqfkGzJsLIg1/w8/HYkek589WtDLtNAPsuW1qRXgr/jnFyOaR889n
ZionuyL9GBTZWVEUyk6wSr/fi9S7MQ5sylTUF4NdBGcCbayJnzGLrAIYh0sTgNnhU9bUeNXnj+Br
8hWpddpGYxx0rdpnb2rT+pNRab5nwBld2F0FXRX3ati25v3IBfm+NleJVpD4O1q0xRrULDReyJpe
jn598JW2vcy/m6Rpt6ltfaP0ZCTOUyTbDW+lBmhJ2GN7/Pl4SH/v5+NVQwuds5OJQN0DLgDo5StV
splfvzn96A1JsplVUT6d1nXT3Xzixrd5oxVf44/5v9IzIychzeq3mO6nR9NSg7bWKsYpjTx1nfQ1
RD8SGOY943+/9/8TfGB8TIeAztE//pef3wuYLlEQNr/8+I9z9F4XovjR/O/0Z//6tT//0T+2H8Xl
LfsQf/lL54fN41/+wm59v/71F/70v/Lifn/xq7fm7U8/rHMk3sNNftTD/YeQaTO/Qt7m9Jv/3yf/
62P+Vx6H8uPvv70XMm+mfy2Iivy335/af//7b5oGm+G///jv//7k9BH8/bd9/fbvv/7xJpq//2Yb
fzM0bI0eHgC24YaGAaH7mJ4xzb+RcAjcAoefqRvutHvPwdKGf//N8P7m4FfQGOhCQlR1A1eDKOT0
lG79jfENKyNgdhtfA9Pvf76sP327P7/t/8pldldEeSP46z/PBh1spZPGDTXEJBqADKD/uUIYe6tI
LDsYV/kY3YpGtxZJH+iregxTvAzNhzS8ftXU8myFpCu6fVytRkMvQaI79bpsyYQW4jTliDCnqlid
yVwM2S+Vlqqtqlo5mWD3aeMFEIo05Zva1o9qqZ1aBeuOxQq2cgiZWuR1Gm3+8Pn//kb/+MZ+EULw
xkxPN9EL4YcB7kPy4J/fWKrWXpJkGos+nWEATUBimgF9TZP69SqzOsnona43IOXxaIUjdryiBzil
GsGzqaUbKHT1QXGYEIbs2JdDGGpH1UofyPbOFsgg3CUsGxhRU8wcycDZymId3ehGlW6A4qhLNdCX
aef7exg11Afs+Yw+Q3vX13fiSFHGWGjs5SqSrsFWlGXInN0NPqX8f/gktD8XgXwSUEk1oow0w9Zx
Yji/+C8aG9GW5FNfdWlVbZicybNR2BgAwqE7NEbSAawo2VnHPW1Px93n9jHDrOiM7njmmoQaCS8j
S3zfbqI+TNZqGdlsOQxn9ddf2S8e/+mFWqrJMU29yqza9n45FttqwOqV+9rK884iKd41PzfX6Lbb
nQ3zkjHJxqIdRZ0WRFupk52jHa2kunRxoTKII50uymgxDyBnpYC4gfUbPb59CO0mPA7wI3Qj9/YN
YtZW0cpr1FpfRKo+uWC72PN2lx6fPX4Ypay/ey3gfccbjymm4E8kauhEWzv05B7IDIGPsaEsejdQ
lrabXv76c/glrmP+HCzSTz3aSQbG71/n9RHzE5uDSCf8ueNSFDiP7DlOjlIdW1qvTIyfce5YC1nb
5SYIRj4H4Fur0EoxExkhsg04PcVAxo0LZyp4rN1uOHtGo6/z/F6NnY+/frna1MP62eOaXi62dMNl
o2yZDuoDVso/NhmsRsuaqON8x0BXM8/xixWjpnoxqgz/qqQptgZyFxyS+GXdINzqLZQwqy7kkuYV
TE/PetVDQhTdgFSYv35tuj6d5r+8OJMRmGroGiwk/ddjqkxj1GGRba16h6SInozRtiwa/L4VgcZq
fGe33SmPw2xXYfVd5PAK905vPs19tajTG5BUabDrUX6sBTRdqG7xZk7VEDq95miULzhCgS5bboU1
IEMikDLCy2lc5+z8V+Zon8zE1I5oprqFnoszn6S3pnx2t6bXdlscKMmxxUPqVSdTUQO+Rq/Y533x
Ohm52VwXF20QK5Wl7kj8REGylYxuJBr+mHfLMDOQUxNhERgmY1qAidImqY+1Eah0ANbMu2YSBjHJ
1OW+K61kUQpG/jE7hS75kmYAeowE/mCCWi+Eg3qPnqIm5lJ765pIWdUVkagDxCVATNGPwo28RaQV
pAnAf92VRZfvfBLqg1ykBwW/BZk+XvRql2jyergxqE0ATwxSh5no3ACzlOtQ7aoNLMFuzT9GhhuS
8CAAeYakngCIPfyQBt1Y1mztAkil6/U3rUnyZRbUcm/B31xQjddLrmk6w2csbqNhnoUWww0kqvY4
35OmOBhSOncSGVaKF0DLIsEmOdQZFcSc0cN2rCxJPTnui549oeqsHUv2d9SfS5XN7SlS/Oalgpm3
ThMswHIzDDLbZCoMc7w61bJxYdiZfp1vOaYlwhHdPBHMtNCqQBw7qTEclmShdq2nHNJRp3LnGCJU
3dk6wsRqkWRyDZYrGaFr6erOqGxCqYTavCBrxnfhuK91by7nWETLUqzjqNRfqQOoL/g/V61UCDFI
k2sWutV27Kp2CT6/3DyEPkmtJCewQk8cZM3AdYIVmbpcPVWy/T7oiBVNaXwhY2YFV0E75OCJABgC
UdMKBRocIptFZqukFY+5C/VDYa4HS2bRNe6UxUzQSZMEXKkCiVJd2fthm776Ed5S/OXEUbdEabdE
bDxgSxq3pQ7du4IDAIy1ttciidUrDXL7bIcuzl956ziKTrnr6reCfG8C6KhEY33R6qDLUqPJzynz
2C7UHxRkGTYBxTe10q1rkwu6A8k33f9uA3M9d9OJzV5absMmTpHRGQMCBA2Qfqej1lKFfTC6wFj2
eSLPvq//pyXmz26BefmzXQfnnU2bFQbKL+7bxCoL4nhMZ1WbzD2cOvKZuTb3Kfq9PO21R4MI9tIE
/gLBgeAA1NWLKhteSPtpCUeR/basdAMYM0ii1KN5Tqy9G6Xi4MGPw/DcLolXCP7DpfbflkXQfCA2
HDg7rkdfWJ9cs39oDOfAavxIY45LIPPgq869mVFV+4m5d2U/HgqXuBLDoctt9LeqTMiUbm9pGEyb
FlWlqQZ0HUQCHqf40SE5cDLArJGmY0JBSeXR51edxjzH+SD+08Xx16vN9MoBOREA5k1ItF/3dWXt
h8wgTG/FUM5byjogVybW136o3/MB95AAjRiDkOcz4+yKaW2KOIhQklRNtxmigezgQcAmDQUR4fC9
jvGgP/UGjGgQUdm2iYbnqG+rrUKndKfofbVGOthSglfrv7428Xn/enFyDd3RbMtla6a6Gmfln78F
0zBqUw2DYt2FmbX2GfHoRW2i7iRqxYMGXMVj+2hNzdRgVJ5DiowdyonH3OphQAZE5oUCKQI+wUPn
6/uxEh8xjJSiSdN9gsfm1GEuWTl+QPJeVoYrW2rtBqpeuTA6o1yilj4YqgywlAynWKvlRQ1KZFcE
URRadEHP5F+R86zavjIhCrTZQQm6h2bqtRoDSQLmMBCdxnmv+c+F4WPzINFFFHFxwNlGLSs4EnpD
3nOgizvXV5faUBLKAAr7zGfLpTKLqpMfOTyG7NbN1G0a5M5Zjm945InE6CpdHJHR+gcEOa2vKvyJ
HiFadyzjgI592dJBO4DADU8/bzw385gZYgyeHqfnIFem7kyb8vggVC5dvSjpnZaGsTajidcT75gD
A2xXgjUB1ukWm4ezhE7RHcZIfOsG5DVN5tiHRCrbtAD/aEkZ7tWx32si1KE6mE8l1/CdCJsT7Ofi
KpI9ZwtQPF+1l6PaN0vb4wqrDEx5ECsuMdt3qJxuRoF5I+rTJRFC+VmSQXVWRJafy/HolSHiigpR
CHN4Gnv195yKcJuGkXmuvCgcFyIR5rkvTBCWuid4vWKp0JY9e2WmXoVRjlvHZSMyJs63eBjLc6m2
T8NEZ0is9kDaAuExdDBWxmShgBtl7bRh+NrWocXs+F3mGHGI874NnZo+BR36TCh7GHvscksSWrv2
cMLQ3Rr0Q1OP7jLWDQhtrON+Dx4v7ypCpjD7r1Olyg9hr6AnDDlaffGOneKt6bovibELo6zd86GG
90rTFihdvHuMGnJnmNZJzZTvAsgIiIrS2tZ++tGEBXlYlVLij9C/2WKwQJKNF9UOMjyqHCxJl24r
nB27oUTDAExz3zrGkX8eo6BHYnbZroqQbYdWeTA91HZn0pRaI1NrgVsuPWDwmzJun5p26YQS0bVZ
I4XRzIc86hhHaLe6DYGsyGBfmjgCTZM4BZCrKForQSEZGhsZyJeY6LDeI+NNNfKdXRrxdfAwkMRm
/JVlqOETzB4jqdm47O2HBPHGskxr1E9tIW+cGsXAnLppK9IxYvtYDMI+Bu0wXcnrnYwl0XG5+kQO
W75OQlgEHSrypdXighpIdmygUXVh+OKPsTy4cuBKhDU+12zCEdJl4esANSWK5r7GK4Xq4OaPOziS
gMII1TmpbWkufH1st7qbMAQLgl3QV49hHyeboMHF4oY58Hs2ikQHwWj3ov7gqYWxjGhWr2oSEPet
tmJlJW8gaQ5aZ4BK78qvdSOP+aC/5zKwdnbKoN5JR9Rg8C6Xoh4HgqEE4YnSo19rm5JajZs8NH8k
jfXeUg0uyXT6qht+vaDkUbk8Rm+Jq4h8qdWcHZS9/F+kwlaDPLGrfC17aW5TJ2bJ7MI+WkgIkwsr
QVsI+mutNMRbO271vUjzkVC9fkTakZLJDqsEViPGKZf4nQ1IdOKTWzogtQ/QyHdQ8UfCTHjbOeQj
UegjGehpdVALkfFLQo1Wsup+OD7oREuQY5AruotMhtCFodS2Q4l+KspWFZN5SmjbX1AC73RlrO+U
pjI2Y0tLGQk02d2AMbuMjzzuUzBuU4RNkD2zCOk3Rxf7UYF+WWTZFXmQthrywl5FTZCffNlkJ3tI
0lUtqniJ55RLcmtnoOYq5dp0K5SA5aMyBUrFsbwqnVYe2BUcErUHdTEpjTHZNCDZzAWq53s/Gqt9
3dCZ8CIro5DOw42Q+nhoJiayHJhy1taysxX9nhl/Wz10dl9ig8SqaeXtk+UO2X1Zije1gUnG630l
iOUp08zuUDpSXTg5JUjq++kmjYkCZvZqL1skZochn8RKkR8tqqJU79tEU+/TvD3FXf7G1LrYGX05
3GLvoFd6cCyx0WIC5J5eItOrMgtvgZYYJ7cGeT7fc9qSbjfpDuwp38y6UOjDSia9vp7Ep2HovyBD
GbYdoxdqs5rkFACjkdGvjaCsgVOmcm11LeSjVKI5zEywcdKB9JdGaw9yEWZ2sF8LFpMEYK5UD/oU
NhpWo7O0dnUgSnwT+oMlK+vM7iTYmZ38NjSOdg6OQjVGBo9JnZ65MKfndvCxo/ec9FJpjyN5uDjp
XW9ft86+QRvcCStYiUBcRxCuuHgJYkgtkLxTEvl804+pf5ofSxpXrFM1hCydMGyNk0QshIpZy5+8
ekpf3emeUS+Zlbv04Ql+CQi3aFV2z3AiljJDejyk38Dw3KKupv2i99ohSofp7/PqjvrMWAuYRgtQ
u/EWIaxzCgo3JcxdIe6yBvPi9K4kSA7pjhrW7dnWy9dWBTCvWbWPI3zAfFwOypZ2mLwIMZyd2BrO
0vKPEMzFKR6+lX6r7QsD9raaxjFLsRIwYklppCdojP3sHOQIKlWOuWWrstqbdtuuobP0JxE+udE4
XjWtbu8qrjiYVe9CC/hGgoYQQUhzCIbU3GboX9AUYersylEnavNAVOWEXje/aqy9CFE0jYkqTvAi
hEABaEXd2mabrytLcXehgLXZebjwdJf4h1Cp35OALqYqgUAkXbIzM/e9DhRj2w/GPc03bJOtoiw9
w7AXzNCjc2NWH15eK29O2z76UR18L6qFSZfGjOzqtZEZ5zVjqm2GCh0rW28vgwYiApiCkVSghT0M
w33R46Cgiqv4OJPxgkUHqrgwy10PtJOIQaF/N7SlnfjRFy6rtD2rbN/7PQzX0HiJ2RM9gBS8dqLe
64i0XxyHb98Z0uER3NwHo1FWpE7/MeJUJYBmQSnBYWKS6Fyy7kbIR3Z9/x3RI7kbjPeWIMHEViKe
Vwx35zGdtgsn2nmDg81PS4Nzfi1r8UNxDjXZ6DrcmVUQaMhwjPwei1K8G3rkQKKsKdCwuyqNl+6g
vTvLrnwy8DasfUHqIgfPg1ajMzHNlDzXtnBZpYAT1lzyrrkuL/heg0VV6uleI0nJjPoaT2wEfUhB
WgaF5i73hQkROWBsV/tY4lrzTF/zVZVMD4cekaNpFRuK7xDLLSxwdg3hR+9ULx6naOqGry1YuSWn
tn/TGBolAHJXvdbKm+jB2uqZlj9mHrrF0eyHZdMX2gHZF7F7JsN1O/guLfI0UA//cGr7ZlpV8CVm
k700na49mNr4muu2su165uWDynRsSJRkHeaF+kQjIUUQIpKP2nhSTEF1ErcGmQ7iCcVO8zqyFi/L
vi3uNCuO2Stkzj5THO888sbWOmm+it1YwIQ69cTFqCYECXWB1rvpCYdbtGgNtgijI+or0+FyjRzB
vY9cJpijFVnPiUIEmMd8+820/fu6BMUp9Wp4MAdMEIIm3wLbk+dMMUAMt+Entd07trx3xQodwjA8
5MnwdLBrFeVToBKtYdqxdTMLxtrgukaiDBJjm5SJebTt8j7FvLsxfb1kdlsBXmTzvoXUXV+lD4S4
sqz2nrqO9vuo56vSpelkNVa5gHntsc556SuMGmDMQaN9tUzrS2zK4t0OjPOYBcGPlLrFG3A10Sdd
aMZz4YcypgOyt0lZJ/gJtBLxydoP14iOhe7kq8IL/LMirUeHDMC3sEHoZEV9T7lCO2+ISvnSelz0
zSSgbZRgBAsKGld40vsHnI145gkiv6Fwp3FoFPkd8b4kpgSDRiRoRL4GLXhqkYgwC0XGu4q05WOs
UkAwYjEPBGHnhyQiYq9z2O5pA1TiMBPrEHP2KhWD2PROsy6dRoHnSR8q7tJ25QhnYN7SqKsME9Iq
Cd0SQamsNiA7IZhYDUwqPI/sDdkQG48asqNdK4PxpLLXWRYdUda+zP1TpBZbRLTaQtWbXl2MrmxB
/sUfrC75avASkDN51O/xIn90qWYt3aB2l2NU+UvYCuAigNiyi8muratBlokZddTBwLIWJ+t+mHxB
0uhXwvOaixUQDERvplmVfpxubZm/e7ydTeBXxrKsS3Xp545H8rnTL4lMk/SAblmCZ8cu7jqNNQIx
cYI2H5GlPk5CXjTy+dBWKy+pqr2um1/rso93rq48tD0RKT9vqDaHzWRFIRTpn08Ip2PD6Ih2XTW9
eaJy+/0GNL95wu4fUUurUCGqQD2pd13gGyfQHOZpvjffOHrO3zgCKmnJxiCo1rqoCRlzK06YTK2M
03wD4GXZKKN/QCL+EPFaV12pvxRW4Ej2P2Slin/dEPXADMm0DuPQ8LibJWs9QFuDpnsrVQVRr+qV
tJ7dCnOuYVzmmzD1nuNu3KiQmTeVU7qn+SZos2iDyDRfaCBQjqpWHO1Ed3ZNFY0nxCTjqc61FnpU
nK2zKEuPvXMlw4NFf8SMQSNiuu3GjE5y6WUbHQD0KW+s7CCQLisYDQ46J+CB4jXFJeGybCvUSbna
kDoYujeUDbTxlPZujLJFw7u9zj+FbdXd2Tk7fBq/1WZ+jHB0YCsx370yKN6Fpa28gAQq/dQwUJdV
/oXAFw8fYyAXLf1Q2TnZaghM+1yZsX1Wu7oYCVUz0Ykzcmzi+mQh9LwibkgxtHSQWoZhgixlTwjt
38JBc87zc7HDVVLTLHGcn/Q9RV1aFNb7lB3kocIcQihooF5TD5y+aY1nO9LH63yTIvk5lzUDkJRx
FaUGv2Z3zUgj2XvEb/ilxvhxhc8mr/M9qcNuEWnOmITmDztBXFDIH0tKT1vfNmbu3tTEdW6+rT0Z
Qw/EjfNcV5ryoinAFW3Q4vu+K/ODU5CaVGPYeg7heu7cltaXKjHQVbn6IPpKWxnkJF9Sitt9aZX1
Dlch3g9DY07GduVVa5Sbg8rrh+pkSwbS6rvCCGmh1m7wKFJIgW1u1yc98yDisUIRL1E/YAW2vije
FZQ9CHOLwsuoCATrdA35ZVxYm2oQpJcX30lSDhtOv6BtrCVwFfQY3jRkZEvjgxMnFM2piMwdviu0
k0gALvprGqUfXDTqpewC8FxDT6TyfFM5nb30ejs8ltbCrzPrILpUbipOc0fCaLLHXKwnJp6aDPGl
b78D8KjPzED1nY6+zC2tbE0OQvCC0IZ8N775k+zN4MVOS+jvAKVCM9YfdczQ82/1Y+htGxtlr1qo
SweYcOqFylYbGAYS8bL3AlYP2JGe1nXosI30kpBXU8lavRYKVChFZ79sVzRqllEXJcsmHl2MlYZ2
y2j23xIXWGfgw4GdH/t8ogJy3niCF52/2jXaIsfs9iPcEf7LCBH0NZZ6vhZm/YAk4hQnTEWEl7wo
PXOgPGJ2bWUQZAmPPGRY7cpuNL5lY/MMSXiB7IErBFGsOS5MQa8qGD2EewYbihySLSpiOjeYA1pN
PZi2vddoX+xRKXbols1ILPPAuy/z7qlhXWbuUdjbsKfSLvVjbiCv50q+CovcXA0OKpYufgXaEy7K
uD5UGjsYN7vQ0b2YZgH6KCLJNynib6UGe5iA9WZdcSiYtdRBl0fPRARFG6WG0j3kjIagNIcL3wj6
rW3p/SKoEQgTE3kc/eziq+yjwu8C8t6CluKHh0tuRdQ9UUgaO/9c24FT/eIk7sLlLF7Eeb3HK/fa
y8DGRD8Y+JDbaFHS5dxgkWS04YizkssfGv6ULVvEjUQqiMDL7ddlJr7kdrjrY2j7PiEWufEFCv0Z
PFV7ia0rE/+91/fKd0O4l2rK7GkH55sd1MtYC8OVYyJwJcbnWxg6yp6+bxCpzNFK+C0OIvHCgwLE
BpJsDzZAqxF24dUUHACB178g7wck20YfON0fPDqEb6RRNIvKsQHCm5JvfRJbwlO+MoHM1kwc2pXd
WdVloHYbVK4zverQ63VtAs9BfiLINcEXKEV8xN+uba1Mi1jdC+2YwnVD703TtQnHG5kz2nqs6kte
ZUA0aAFh/WQyWLjK0i2eGwu7TE7NuRg7CI/58E0Lap2iWPdWGVyMOkiWul8FaxvRtPSZZGZTj8vd
J72CGSHvDdrPkJJYush5CoEd9xqZnpDkQhxdfl4pi0yeyElJLl4tt/lIu2j0r2NmZle9vKuSlBwW
ghxT03mj1v2qZsZWCueF9tBLZyn0M4zvqHVvCQFuva18sdF6LPzCs8gZ5EpXmCudeVuYOe8NiHPM
v+EpCsXZabVTHdhf6rZVzkpocHUj8T0vrEXZRts0ad8jiVwEVQ1SOyi3qXFSmfFZnYBaoA+bMY7S
SdkIltCR6PQoxdw2WyaNDVY0YRPJBLBt4kWeRz+QX35XesyTusOVJjWDdxpu0mGW3mraqsisazDE
3iLWeSXJuPcHGD6a/ZZFMRcdUgs9w5d7xEO7Ou6NtVrwkTV5czSM5tDlnE5O17/aGfhwOjpnjLo1
UR0E3eVAbAmPGx4MTz4nmK3rof1iAkltqmBb6ekjB8hzZIqLUKA1eUH9zS0sZc0E7daCfeUIKno7
WEYKl9/UcQkNUYN7vdPvgRkLhmFZvwz85omU07NCXFPi+dui0h/SMP2hGhEpvf01nEB0IRenwInt
fYc/U9E5eEhQX1WyeONkoPO3iRVak2D2g9Y9mA5dWKXfNQMN6RiE5bIcdJzQ0l8o+XAxTBWgoj6i
qc3qryhN7mmERYV5KV020CkkbOz5UtXvqar0pR7Zz+UIadxHydvRB15Q+kk2zmG0YJR8srpw0gGP
W9Vj7UuMCfZeOu+x59ysijFramNTjVJ08wHJalH0Iq32qzTKL3GSX9OMCBqVOW4/iMfSR/ndm4yP
va01pIJacfzejirQg9ZvJvO7dmuUND2ZRXnx0wdXMaDRViomwpJgXqlqPyQ2h965FXZACiSW6gUd
1XHtQJdUF+QWQd616lOg4fgOfA4dP7XDNRXXg049EgsoaZkd6AvglbgqRfRc93xShvmmCk1bqypM
JbIQAbMm7SXhEFnmZushAHuNktHe0h8D69YQPNGr/8fWeSw3DmRR9osQAW+2oPcsihIlbRCyMAmP
hP36OVB3TM9iNgyRVSWpSCDz5bXEHNW/IMgU2uEWxEU+LQqMN0uz6TciscOD5WY3qy5JjKiYAEsJ
JGpFP2VFEnqaWaiIK+/JISE1xoJrSIoKjX3HdorSyCeNYg7XWusJaIMjzDvUkdhl8bQ0wmnwvcB7
pNUqIjB3P1ThoQrFqqLLCNdjQdQiyQfq1K+bEr1Wi7N7GfHassm7aRU4E+2M1rjGz3O28mfsMFfA
OuU0xZg+KRfj2iBGgACPBRXuMRkfFSGJuDCSQGNfyn29L0s/tIOjMpTVsrN+RB+2S1CZVS+jgYRE
jZxQxg8gQz2PT3Y2lQuKiQha6NR1yQ20HLP+Ny5KZDE9lb5iPEmtfasWmYrHsrbkK+67CMilWPQh
RtIhVLcUabxFYYfqzt6CLeEVNjGP4vUGwwaAXxCh6CypO3h4U8TaGf4QKP8OHF+eLDteaG5NUu0Q
blTehQVmFhq7lWKjRiOIQBo8V9AwRWPfp9hDXi/OCKgqv+m6F90J4J5V5NgiuWMxWdk6PcZGh5pF
WMlzZSKKGTnEUNcDdgEmmjok31aPOqc5JlqB3B5zBak2ltds4D8XoGaewYs1v/4eS8UO9WqJ+Oyb
CGLIQ6ZPXxxMDJeLqC2fwooMAEwsnE7yaWEjqFvrQ7AcNaLQKsPL/JHO61ZR02VQJZ8ETerIRZZV
pdMii3JFUallF+m6APVFj5Ff+yR5y4ELyOgEqTeLrZbr/3CrQARNy5JM9NMUaOCVFYOKrNprr5tf
Kj0qqRlfhQbyZiHv8Cubty8sg5ViDhAOGEgFvMXaMvu77fKDgvwdplNyalJfDUoMiCv+VGENSFA6
VzhrsJWrO6JNR+JiTKpH1YaTSVK3tCMWhOvpGP0t8WlNyreZRTTETLJad5mDZxaOaEo4+NPosLSk
uVOo/YRMOVSyOam6cqjRR4SF9c81B3VFJV6flQMaNs7KnrA/69lkpxmMVbAXSdCo2zQ6oIL7CWqG
UX3CcqLYnyoltbpG1CGypYItyWsR3FSPojPIyBc2ZaDUG5kWsroofEBhvogenC0Ko490UB8ayiVC
pII1hxRjQZr1zawaCdopxSFzx2WMT+BiTcAdk01q8N/nGqryMrUjR/sYhaVpZnwC8fA2zEjvGHyL
+VhPa8LJ0QHjJ2AzlXRANDI5JdICSH+iLTsi9gEaxPLNQPM1Js8ijl5FnV16pz/GcbB0RusqteHq
RQHncEl8RdGE1cEdRvxw4cQN/b/nRBVWh0HXlXXZl/feqj96hq61ShRxxfjVaofilbwNZ6+pYbjU
MSUs5p7qQ5KQZNw1zn+/cmzFWvCODYv/5e2HKqH7wC5DyjiCoMBZDBkFsz6zNaxpOUQLs1aqfWLo
1b6bVac92SX+oBopaFel0bDlUng/f/X3gC+FQ4CZ/CrGFs8lCS2x4y36mgx1KY1blJ300JjpMa0+
V7NVjniWxeiS/SDID7+Po7lPHXi8rote4xbCIsw/iX8o102NTzTrT2qH3T6mjPg+KUKQdINDRGCQ
WeP509bF1PUHDUcw1iV6bWWX0eL5I5ypoaWtKN6rTkIYKuqxC0S6UseYS82pn1OPzIjCqp4orfvN
9GpaFyKFcwvjdaIBWSaY944VkO+2iL+DgVyCkRZvOCzvT6pkb1oGWJK0TjWhv74h2+ehti+BYj+C
6ByG5iskPicNc6QBmMBn7SfU0jchlH916zJyNCeMXmt6OVa2ozwitf51EyH57bsljnu4Fraq1nUo
5rWVv1bgdenEqN+Iie3tj7jvzp1pnERSfHSK82wmDIsyPLbwyXbdyJWZctMiMoKvq4stxWVfLFAL
WQy/ZUFGKrZ0h6bLhZ1p89BkEFcQDFdlIPDL7P1AS/7ZWU1xfbQbMrKkiR9vbxOq4ZweqSTncIs9
LW6MvZK7jyxyHuW2q4ffNkS2MKVpwmS4IvqV9C8kIy3JXyaaVbJ7QDiZKZAKyJ/80+05N7PN/xpR
AAZs+ZIgD6/UnwOZnCqHJF9CoaGpvnKl9APy3/y2vEwGTkM9OkWF+0gD69txqu3Yl9vGiX7zhOIF
r89uMjBWSg77kJaoPLN8+IJk2zZF8Gy3I5kEshU+94UvrPqakEiaTuqZDxFLSYMbVckOnXgLpHnt
cvCJqnlI1fhnZeEZn0Y5Xasi3PMZIAM0z4PZr0t8nzhc2O+z/LNgoO+G6S3QDnZbkWcwkPKhAizx
jv2KPPNDN3ipwoqYp/ntaNrmRXHfetdlXEaoYIQfcaat3aQi9Cy/n5RAvdtKDGU3l/TCR0rSREKb
8av5LhTlWvfMmyJTNvog9EXmHgslNtZgm1D3nMwhsiwWevkIh/qkxtrk15KX8zBdRQPtlkn00ozy
UgxvBXGOAit9g/nU7/r2WarJBV3JOvMkb2HAlW+l9d2Nio1ecSVV6O6RiVRreiqWtLuOzpye1dHD
bqAmM9WxX2JRoYHU3lAg9UrkD9MOSxwrZoge5VszkyuylrPMyBSwgpubT5+J7aExsr9Soicy0lFY
yPYNh4g40rJti7+SnCyaaTgKhgYhkhN3bGy5KyKoNib5I5Y9ADpV/6gXuNq6+eNlyqdWmPcmo6xG
D1ZpO20HRXs1pUOAcSEfOLoOjlntHW9NX/e5CJqbk8tTV2zj2P1KDFZEIegAM3uMxk36HVPZzeEn
rP1YEi2qyfe09P7pSvhTArP4hAsdrY2I5K8TZwFHTLK0+/Y9D4ecI7/8ECHG2wbFOBGOUTkck8S+
DWr6aMfXxFXOkGAIRNSR3nDz7hpQF6ZMnqk53dfqtDCq/B3Oczukdwb+jY3tL+3z/SA41FvDp4Xe
bdReUNv+Nh7IzmSnHwF6fwN/bWWL19hkJYH/Cwj1yJ46aehozjy5aNrpNaol41uAgZfm5cZA2Wfp
GfGT0VsP+oUIgRt2ftUxiENgva2VumB+h1ctRorDDTXRfJf9RbMgUsve/cUwtZ+IHltkTjzXc99T
VxXsl0QFa1MdLmTfAsowArZunvuZwCaGOgZNivEy2bWxCux84ZUxFegBkXySJcTWx0XlEdRUD59D
NtvriXTxAohdkq3ryN6bxqTQa6ziFGuURWfTFctbaPrkCX+zIRwSRhDvJluWPhwH/NJN+aaOHUkx
Kc7HbOdEztYL1KUjimdNX4tYv05jh3xzOlbsro3OICxd6tVpiJH5RuFWJHHrKKnMwNJXTcNG5dgq
7Oiokchkxt1xKPv3ubnGpra78gTYhr0LCvdSchuuZre4+BkHEPZEaY5WSf0TxyuEghc1i1/0onmQ
SLm0tX43jJTJUAEe2d6ubc2TO/W3nsOqLetyOVlI1Zjs1lLSpWjpNSR4mx1QvOUrJ4keTfEsQljP
EgAXRK6/1ZIi2sSISXNEvNE6NolPluFnhnWKNW5RO6cUmxzPxlcA95oqKvwS0ZbN0bd2xktWW7fJ
sa5Blfuk7ayljvjAi5p3FJf3Rvspc+NIYvk8SwOgEIT4NXnaxa3uobuN8/rqsqZZon4VDSWmna7s
5664CNVV2w1beKmzFfcnp8ZZgAoIY9J72YkP0/U4WNt0btjg3KFrfzoE5gB0mEyGhnk1K7nrsJX5
coyfpOu+Fc5LXlqfLjmKYGgO3EC1wze8dzrl2WMaC3TtjOoZkjGQ6zFVyZ/5pvj+Yiv1pRslWuNi
WWncgEVI1IIRn+ivY/PRvVto2y/4He+Iz4P0RWuml2K+hDEjjh2OdQPZzcJw+RSi33FAtNzrYcaC
lfMmPZMinABUhf+sJj40NJP6mqIv81pQQe9Bb4xRPNdWXok3ROTinjXa5P3R9n4c0d2LKVzomfmT
xebIUYupHSjoCkUPYrgxWF/K6EwF5Iuj+4XnvNQ1dd15zLglBnztxb3qTHgF+6VXAIcp0eDcuoms
aZESB9e13T13bBTexo0k8F/u4+NY/xIleepl+j4FmKjyNtjGVqf4rad/Knp5iCJzgEeXWx0jhl+B
2S2cLn9tu24zcmEINXtjWrLR7UvNtyIwh0K+1MgZV5bF5kLbT5F4237IQZesNTFPL5ZR7hNF26OW
PCoVEaROEj4Jd2Uq3rKuH+PgXMmYjXyyXV9iu7+xmvnhGFydse98mQAXjJPY2WUCN8MnoOfhLZHq
pxqrB0G3vMuPBnZpF8g1Uo5QR3ToUJyZb7lNutQ6KZfd1iAVaJHNC5WpQ5NM0TZMzrmWMBXH6sNU
qBrSNUhSgxWKjAii6kflLXBe1MD9UIzyjCrqM5Ws4di4CCrBRcZJDe3XgBSyuuFJ+6coBYaeDoQk
5COi768AO0xfnYhyJADCVSjTS5UZ3/nAUjUKNByBPtwjhEruOJBS11qQ89iW1ZqgfK9TCO4OfpXJ
+h6i+VA4KU+j1277uPhQUUKAZPExxennkNqHYSJWo0ii0gc4ASBI3U0fcmnGOvibHctfoxvvshz5
7fPOZikQtz5DpqDbAGBO+x3Of6+JlB7CxKGlBfNd0RbGUk7lufQoDAna2p9/cqwixibry22Z2bQJ
XV2HuEWm8DINN6491T9OxfzsROSqmCw1wvnNWu7HUt1EmfyaKARHJ1oTeyKryE8VGzNs+QWvt6hz
GuKolGpg2+odCktoHngIHwR7oxnlJx1Xql/neP+QChg9/w2tVoYFeOOqwRTkZ12Kg7U9FhYjmebZ
wo8oMELCx2cRsWWYl6ZyASLD7DdnG7UmVgOX/+cUzHgwA0GSypOWTTe6KE44IW9g0Qy1hDdUGW8K
ZBMR0x44Qyu9Dd6IdR9Mn+itniNP7o24PkCbLiKvOlGXFPsxxVtQkP+MmgwoKcez6rl+ZLknGh2/
kwlcb8gepBXAKgliA2Lkf6DzkOCiwTCGgEmtyl/V5gYz1E/UqcvQlh+yzD4CvXnW4WsVkazLjv1O
zqUPkTqthJUiGhwIz9SxMvulnJEE2Bpr/JF2zWST6S9OTBNGJtUjy/ty8Lq73iN2NASTrVLt4MsX
wdBccYFdbIdsuoFc4wUOiU3npA87PogankNVSfjkvHqoCBSyHe82Rt4FyOW93SiT/s+rlC/Q++8q
i79o8Nq4unkYO3YblUIiKBPhV3Ve+loDYuRI5TVPBeWD5UX3KosbBvg101FXFu/2AP0YBdV7knvw
WzgX5ayTCK7RwIogS3NbR91Hq8zZGV3zwZaRueqbrYPZO0oKfJD881DZchUpP92IS6gfqA/gomzK
YRtF095iH+9USWyX9cIR6h6RH+TJ6dRK687N/K/wnsdU/+4rdiySWt7mJC+t/fDQEPhqALxbB9NP
wLrF58ipl12L26tmUTYtv9IhV+Nw3BNRi1dnNpuZYf7FhLtzrAuI1lcvoHuoIMesUfs1w4yi6ff+
qhrOa0dEnB+U3ds0YYBRu38BtW4+YgtAVHVlaHjHgkR7HlXzPYX2sCNxVZTpS9bpM3E699bEGxWo
T9W8TKhUuflQyVya5bM3eU/4vV1Qg/7ZhZpKGorsVUDWRZ3m70m1QcgT+ko2vDdGdEDUNurjUy6r
vaEB2VfdZ8Sp3zBZm7Ssu4yGQ2iRfndSmwxLKHV+As2dQEfNU4cpiXct31WauGXwE2508CRLoVdE
79Hg/KYVmpmufnIb69zBUBgyu1zryrmPVfIKenCejHrpxmfI3Qd1NRd8YdfGq54t7K1qKA5B4Xwg
f/pNOPY149zbQ55wD9VgG+EnfpHngSEDtR9KyIahWrIx0OlkHwele9epgYF07/YimBZaoO2bqFun
sUIao8kAoXZvOFxPqdrvf+LeeEpTRJdi1cbTRzNfySZZZL5eQ50h7Rae+zHq5TjbD14KNmDbuCZq
uC7T9BZU3JKlFpBfZSKp0U/zOjw1YqUAc1iZ+AgDscey7ascvPyiDPmoHCKD2mCfuECIYXxQ0g1m
M1oxWTg9O7oL3et9r01YlsZrZzkw9LGsfdyuoz+Yqo9zyAQXs+pFLLJPUavPahN+xSIIV5GV6b4+
9d+5YSBsCP+lbfLWSxwKoZcSTmipuwynp9pwB8UFRquxwC1oNqtxosSh1puzuKP1fc1qB4A/6p8D
VT10KdlDLZIC9+i5uEDHCR8YgYG1iWqtp7BmWnbea6s+CpLVUiXYk5FH1fe+tIzraKnHuAkPVIbj
dlA2cSkPMZdMOy0HEsh7nGNSczAR1xsRRuvYHXfD1K5UsyJr3H2VTXrulGxdZksvG99a9P2k6OA6
JdIwFO2vV1ccGnQkoP2TIzOEpVxpIglxFxdbBd5VT2xo/VSr/QJTo9N9jVX+W9NZ5OcBx+X0WxUV
gs2a2FZvUneKy1TWNLOP28uPMgO1d9LrrMD3KM70FY1pypvQKBJJtijiiqXSgOlCZN275Nf1myTk
pJuW6neVO5eUNVrJaJP++7YmuRG1Xb33StP5Xua84CU4aFFHHFHfwuyn8VbmFRGpFntZgmK96eCC
qbJWhrjgypHILYsdpNgbERR4Dqp3C3+YEnUPfdS+Rds9i8pA6/sGVXh3GKFH3cLknOyRlGw0uJoM
vlyhncXRlO9MsZ7dQByayFxaUE/o0p+Mga6cigtZd9fouWgOVbk1nZUXxdfStJ9tpAqzyZ4KvdFe
kSMCRTTc+tz9MVvvx7rJUPv4K/Nsy3pZ9MnDCuO7YVnaTLS7i6FBRGgpb9JixzFrcaZ9+mBa7XuB
BrZXO+L9SJfwa6O6JxDlXqDdElN+d+P0UdXaJz4aktMGXPA2DkKryza9SfFog3siTPrPtlL3WRZv
QB0fWq7+oB5vMFqLK6Ya5n04a8123qTZIoueg50oL82tt9H0fi1INufZtrEXBVOFxKWpbuq3YXUt
mEdq+pQzH8Vgrzx83QurKpGsD7U/mrG5GHUmdFG15LBQ6us1v65a38lceppspGlWvR+M7hcwbAaQ
kptC45stkpvWEmigBBy+tHwEMyw2CBN3o2M+u8bMEve/uSZ+e6ggtX4MKg6syO1PFsnVVlc8oemn
llDuCP2ZvwWHupLQAY845WsrwSzhU3zg2asMkydT6ZhdrNdcjW4qzg2fJWGRkkaEVeSYaSzCffbT
Ujfjwzaw3uFrCHsSQ93OIq1rYpDoqKUzQtRFA4U48wuDEn+3qOv8qSs/5Py7hpAof68mkLmOfo36
jupJjuaqkhJMm8ilMOoHQU/2gtUIda06j5NoIU1GdfKMiUnVxD7Wx3dbKktkw3y6IUotZ7SP1CnQ
ym3HQD4aPBPpXKRWGwq6QiFWUlfDrVOMLzhoggU6eQiFNy2kDrH8xTkb/muWeRTAKQ56/tRWibWm
wca3rCna0T3sXqOKTOUm+xn7SsOnTCtHQTZ0z9iPkJAGtaFrVNbh6NVRG5NTTKjuq6xMlkqknMMe
ACtxMnRnanUhgpPyO2+goC5VjZ1Z9AC2rbk22yDbcJF0K8xJ3XJyzcdQi70ROAb/ZxMCzOnfcv1D
z1Ik2Wrn0hyuXLRQOQ/prMs2zWcTMgNuQv+LbXlkjrsCiPviNg6hlINdWFk7Syjtqq6bz1a8mpW+
NU0gV2Eq+RaDzskZgIAcGXxU3nD0aPst8/GSaumuHq1bNDQHr8XqgUyCCXsXCFcg6SBFSe9QHdiA
1bL7Vzvmu4qUxBw86EbHaVdaCbFKJMbEaxM/LNaHnVJ/T0MMQFS3dyPQTn2ivXhVHC8UZLLPTglP
JarOWlmZ8kojXrvR+3lLKrRta+U36oTuCninY/d4zpX0TRr1E7UJv3FUNH4dZQj8w10zoSWK9H02
mqc6cp7bwXi3QnMLEbQKu+CN4NRPJy/e5soQNVQelIHUqgNSDjpSh2wOaT0ZfoQsdYG7eDXqJjx7
Ene7rq2OOchvNI5MXnlbQCNMq9L2HonJtkz0VEZmXovRKrzUuvNmCXFsKvlUK8FXZttru7S2wsaE
PwYRGimY73Lg6DEjyIuK26rLxEvKZGZoaFksrQTYh4lLyprbBK/oKYxvbRTIf5MkaT9O3Vf3qR6T
n9amGLjXsdcZE5mOTSyW3Wi3ONec316TXPTaNqFg+O+vEDhpgf6yPhN6tqHNUls0PZdC0oRcf9Yd
aqtpPBAikQF0dDXIEVKSaCIEy6q8L+CLwq+QLyKBqGcGaEr2Svn3625NL3sYgc3pzIYdLQKAMLnR
lcR9V8qO8bK4eHl+QQ02LMZuBOSncB3bf9XS+Al4b9BXTUFj/d8HbX5aaBa0+YRPJNC49TxjmRJf
qVnlsW4RxRZD1qw7jjnH3ELYE7ZqQnyFIU5/Dwx9IVG/vbeZoAsvYDFnPa3xiTSuj/wZNL+L+u1f
4G4J2rgRk0urSj2nXWuVhkm0SBcZKy59lrxWRceklNaRE+VL7VbForSjbg6gVQ4WN/thMu1ui8//
P8/+Xvp7UOe/8b+/9veaB0bnWzXpFW4SkEExP1hFTNFZIjj3/t/XwH/D2YgUHv9/r2ExSRY1sYq4
bcn+bUICkls6QfCf4eTTOuA4OB/+5O+PK60nD1MlOUExiPGm+6I5s53VK8+Jaesa4+b89wA/PhCC
lfcoBIyO7iRswhuZgvh1HCRAa4XO/Krn1sE0+sU4IBBGvr9j0EMjPz+oZkZaj4pcan6mNEpAG06M
d3t+arATtx2/HpUxUc/pLyIXB4swmM0UnhyQ2FMvqv9+1c5f/T0NMtdcehOycmoZsnDTwqzgnjKN
fKXVEZjV3/Ow60y6ttHcZZGySvSCXHxrvFZkzqObUaS5ahw25P88L+s1k1pC2jveUm1Shboh6hQR
bDinNygTYfIhsGM72e5MPblMbBz7D8n8kMEB7ozaWYCMtfUa556CUymDEDFjyoliU+t2JLSu3JzY
FsJhiB0WanuM+f1u+gRRVjmas/vP05pQYs8oD7O7jex//VzbgXO1h8kB91r2GoxNEgJwWI0h1pHe
NxcyceQmCIwREjptLn8PQxBOe1PNT38d2T1yDxrinPf/pzHrP196trE2nTA8jKUXn+XUPzGwpDiS
ePb3EsUq//2K0MhjUbsXWetzhmVlXPDsG5e/r5qqQp+kYymugMi0NHUOsVY566glvSxSHf1RWQBQ
iKObUzI/HbtVZtXxQ8ZqTWPWXOsyv5wPqth4GeFk5M4pZ7sfvopIFsB2HQ11wsnuJv1hO7Z7ZGzz
U4UkRrxDCCOEO2xNkmOf41Yxn/T4C5iHwx4RDs+O+wZz7Tz9/THC6G1v5hk+4Tpf90ajrZmZ1VIZ
P2odMlRVq2kf5D27v1fyhsnpA+WgyfCo6ReXUyLhKQm+0c6dPohcJJVUNoshnsS5Kx114XqRSd76
BM1W96zAgRcepjSHEAXv6BIWSreMxM5RpPUEaKbuSLmfu18i62mcH2xU9cqQP0169AD1SdbCLMQW
h0q4GJTIPiZNhiTe5fD+91TX6/noyh+QcxUi7BAxQYL1LAINf7WIVNi/Z0bSQp1bmD7bAsFwijkR
6i4qVkM63VzTJe7YcbODEdGC0WUZqqHJ25JtcA8bnRpGhrmz1uTxuq01BRqpJqg8M3ZOjkbNCY0Y
rUjAYjJyrsryMl3ZRqp5wL6Fs8flYu8DbXD2Rmecmkxrd9oc0ddgnz1f/76Mx4h8mflF/M7taTDo
xCvCbTkDfxrfr1plWrFuhVKdVDnUVwfLwHIUeGQBtXyDapU3VLvZtktrgeyYp5x8Ty7//mkE+9p3
kUmSn+UucOwVH4KcJtTH9jeI21yGWWp3phFjHefu5HMbsriZqKzFXPArVEgQEJDbRA/k8e/1nCMl
OYRWsf/rsoxJiSnzPIDC0Op/YnQhnYweYqZMDT5pEinVNFg3mX7qCbjY/6f3xy7wVRGsm2QMqrHQ
wSWLEcO54mAMsVIyEG2rRwNtqfs0a4otC8C6CYU8qCaj19+DREF7sF3BLUseg81kdbKHU2hO4/Hv
iZc3NctnBUdaZ8l6nL/13/e3wkk/eMZnbhG8z7TN6z3IA5NlwJFWaHvPGPpLKYm4Uk1MzToMyUiL
8IaKm9+OvTNSXG+REWuQqq7gTNu9pYE3+CYw5QLVerigio00MhMupMa3a7AXZESobw3kYaGZDFz6
3gcO64/KRHmIMBPQW/3BYZERs0nfS1KUX18e1ghfHwEUU9OFDIz0hT0Wt34gnmGMT01U/oaZjjpx
MN+gJX0RYkuufujdfteHf2Lgo8zAd3y8hvwhGz3RFI82g/dKRb6bRMpIlJgvA+MUCp/PMQNsxZx+
0ZV5BmJXq1WF5aoRV3yM19wB2Jpym3yP4l8mUcuPBquZGubfqZ7dPIMpt4e8Hru7G2s5p7PqWaMM
paz2WR38ZMzMTpa/s0G8j4hYC+srt70PBWmbP3rONeh2hgegrg7HfAp2VoPSPBue0ZI8+tZ5i9Xg
lNrkg3bYCeKTlni3qYn/dWm1ZoOG9KnULy9E3KZdWVVtwVpak3Xnu3p9tdXgqfJOHZxZCeGGgp1+
mJyentATTxhAlmjHt1JwPLUiUG0neVJnVGMQnYUMO3lNx2BdyfDTzkC20p5hyyCjwPUAMQucQUup
Y5lX9ffSija5Vx5IvXwk+QA6kQS3UMqblyjLllzvtKg/CFXZ93MHiNpvQ1k8lGp601sBKN4Md6rD
NgVRfCwLl9rkzqwdmqNM89JZ2d3LtDMyTXxc06owaB4KnYs77Q1Zb2n15mxMXVFLpzhMgJUrK6em
G7jqriZFE9qUHACnzjjblxTOrByM/3X4XBivY7pJK2MZjvVBK4N/oV4iO0heej06jHyyPfy2jEi+
yVzWJCQmhaa9RFFI54X2RK0VcCi5FARIX+I2B62glLLoIa5jRK1+O3k/A+OWGJWrOuY/FeAfy8Qx
lBl2RtCtPKcBfmr8eBo/ciJjfRnKpdVjuijFPUySnUdWkjN5gA3qqkZqoCjySsrhljQq5OQwCZ4B
ZC6MiD51tT9RHFnvMjM8x16BpanT3wt2f58qadfv0GkXavWUXsBS4V7wWUz6u9pzoagCSR4X4rfE
1CAmua7wnwIP5JMvHOrLexi/sPA7FfRJEoztj423oWtsPeTle1HFAzuX+wiD5orS91Law8Mcpzsn
lbR0LwQqfuuediPn6tOhUynA92AnDI6lNf6GAfGvQ3FRwvqcEhzZvox1t4vbktLh8bntwtifxkeW
ae/SGic/4SpJORupVv/PzHrOkX235lLYsc/9hDYFk57yrjtk8WmcD+kzx0OpkgAiu2fDag24bfTu
iUUmHUlJy5DwW79EG60Bq4MSA5VpIY3vw5kaTYc5L+dMNKj3pPXuvYdKiCwPXD0R3pWuA+vTS1S+
rf6cq2CBTqUvHQ8kPcibE9srlRK1ttdxT2xKwk4WfVAeNRUW5VaEHMD7Cl7NTE+Nod0EQ3bnASsS
o4pekmsqUVkTWN78Pmd5S5lr2jD8h5X31yntbzfBZAhBGtdIxRKl/Abd1U8hzg631kb8y35MXO9R
cfunGn8d1svYkvnCyS2DKrqQbLfA2Tpa9VDGHGyL/QeKSbbIzwBulXxhWqzCrSw0v4sEt0b9XE7p
k0gN8BTOC5hton5Z0AeGLgdi0Czbp85dQ+/Gm8ptRvjqZlVh3phGc9MU4S6V4qvKnGAxDCYQrfUU
4U7dDxzwaHTtl3FTvRtp8rAteh3d11hN0fokVJNFP6mRu76nAzbPCMhcgxWTKxEoXxPnfzZOcPre
hG/JNLEisfhIO8RLJuirla9keb01TfWj97a5ahGOOVNCmA6ErZ9MOv9ts97WcfbZD9q11Os3Z2B/
DyNxMkP55tSyXgVWR8KzgPxwhrVhIYCPe5oWo3pYV4GMz0VKdlpMg9ICNpScPeNpxDcdohgIYYVd
xGzQmGO/EL13zJGlY5bbRqTqk3cMUfyHDagE8yauekx7Ai6igMhH2PIVTijkkuMsvlxKDwOBRzM4
EJrlItwEPc0YvKBN0f1mpMsLjqdBOWL8UDCzBalYZAZRBSTicCewLvQamf1z57Xj8hHnirESEm1a
Tq4jN8bBIV7J8NIPZHARCkPjliSmsYgm56SmdK6JRt5Hkt6wR/KzKuuBz8s3HPrYLQ+NYZJrH67i
wTWKt8xh3ZOYoKNp3P09qePo/3B0XkutI1EU/SJVKYdXW842GBMMvKiAC8pSS61W+vpZmqeZmrrD
BSN1n7D32gj1uVXQRiHkY+4DeBtntp9/DlFxlFlxslOOA0Zy3UosEZT9jCSpLrw1q7J92sgPpJJJ
zfpTuVoDQKt4l/607uvi19V5T2TxTbYlWucuvjVeFa/z5evPKjmydGZiaeyIZeuAY3rxOsGSsjLU
/KG0v7S3f0dQM2WN29tRp1Fj3Ti3msu0aNgVwXwGSYTKjFAiAIaIDiNtvEViONCdugf+etg66Dtb
e3z1MZqhBLwm2RAc+6wb9wBOiaTN86NiHiTSRrsO3KFmW9gPPllWhe4gjk7b74JZNjGviOjM6I4Z
kOPSG0BqaLiiFKubZ9+aiIhOYRYunzd7p3rDI0fYHugw4om7n0bFvAC9bm+MFGF3apTtOS94W5j8
ohaws3fNMdi9C3876ux8ZswNIDvmfh/5cnyMjF8D5CwPE2sJLdDecmgcJxn1j3mqV2e7Iy+h0ibM
5XnEyhmJbRL4xjpnNcUSOXIfNWfbRQ+Z3k44ctV+Iro3RDhwscYIOJSLCTfIKihTU+CiiHCLPZnR
/6rceWLXNL9GRVGEQkbvMvHwYnli2AmtWKIRJfuWdp+rEQm0Uy8rTAxg2R9mJr6sloFcl5G9c2f8
Hknggha0A3Y7iuCUibzJMJ1JYeomXEGT1X+kAqM8Q4riDTLQqlpes/roFNabEKrYpQNmpxGqHQMt
sEcjAQwUqgnGDi/fI9YmC0rpXlj2zTq2WNaLpEKsQvWITuOrNCf9ZnhiNWd3zaz5iIBZSrK4inlu
OBpo3a16DttRHlFTrrhP2NHQ+mMJr04e9CtjUvOhaUoG5FNJrke9wPJnrgzl5Qc2EPeUaD7aORlf
nWmjYxya2Hbs4XvFuwCfXE61hJn/0aBIZulVTGGjT+9tg4fIkt+prpwndxFRiTEuaHKpZQpPF+sJ
6wO74olRx0CgJCZDUjt31Levg7Q4GmApI5mBrdDT06DhsM492MUbbj80d5fcMdUnuKHHstD2bIC1
j6Adgo1OUBT8URz2VWMdLZPbGS/RXRjBjx0M8xrqx9ZtAQ+nXffLFbKOzfiSGMSSB20yrueyhYto
F24oBsryxoeRa/ZPqclQyIk/41lFIXDlEftudOasJ1REs04uLUhYgFcKo2n6Heb8szCVOkWBcTFt
gom7CTZCHbntc9zaqIYA7iY2z5gBX3OO+3+pHj+PALyCwSVKEzE+tjUSToZ02BoTuoKx2QYZRNG0
dfZj3cDHRJQhRz53TD3Mdl8jq042TUMeXe5l75XU33sZ+aEg9+5cZs4ttoBNMRx76RzqvF6RScTU
Ua0Tv//tCnfcYkvhU3VSfDbewQtIryr7+FvJVF8Ph6xAuFF6344lT02v9iR4/2HmP4JSiEJEmMy8
C/DPbdZu3IjrzQm84snWhwwgZ7k2lf7RqFm/gXjdBchH+uDHarnyhypHhO4+dTYph6isAPzi+Ovk
qyODU2LLz1QSFIK7Vw42f5qDhyMXH40s7GkRERbh1OCbybAbnXWWf/xhM83sawt91i09/YActVjL
ijT4KK/v7TTbiImsL8GEryvo5/Hp3GeUgnswlC9Ol3m8ruKkt4JWspGwj/PnhLqaODGe2EL7Z2rJ
s+1oO5WJO6fVLUk7M+zj8pp2/YNvLaZV4fzUM6N3S3YPRfWPKJiL88k3GTMAWFkmWd9OkFonjQ+H
59IrNhoG9zBruYp7lmAYfLwKjQP6B9Jq42QzkzZL6Hv1ijLuVJjeLzr3flPZNn+wjZigxEsUQG3f
IyzfbKjeSh1aTD4OfD0TZEwtsGHVTdKvg7vPLcf9iw9+1CpKP3gUs76ypiY9Dl0anxKFACqnfotM
TduztdRuRc6lh+NrlzmuuW/nkfeXYiHW5nE7Y02lH3HrxwTjydq1Em9jYXtapRP9aFOxcu4qE2RM
iimrQ45wsOzmkwpvXvs6+WpJVWDyKQdqeavCae1Ht3EqaZwIR2V4TpqcXzO0MlisKwAdO6tsqDiC
0wxnRmXAIXPxkldaj33uwTGxMH3iM/qUyXQapMiu9Zj9ZUbz3dj+jkRxollNJG1Dz6Jt0IwJhpdt
g+d47FgovIAH8Y9CGMji5ndhKAhXETz2eZQ03l/NDO6FIcQFSeR75GKmb1ll5wQQ0jSsgoGZWQXK
pEvSr05nycmSH+iTDmskrrlM0HC5ql1S7KgGkg7FvKWdSrclBUM6NxJ2CFOPxj8pAhicLKT0uXHC
3G8fuk4DpKKJGyUmCxAtOY25/oM2AZFW3C1EF5g6uHEJu503n30Rf5hDSb8OMW6FJc1TxmPEkMlJ
/X8CzAw9A1vCuCnCfjKbbYesdzMZQu3NYXDYDclPl7HWvnUOdCnTzi4i473PvN0U76u4IeUW5fda
E0X0mHpatG/wDpRaBlmp9hoSwc2KFJmBV8/BQB+7f6nws43HAGPV+8wvhpI6btLqYKcC4lRqI2NC
o+hmCveFs2jf1/Q5ceZh9ZMpwCjnACCaJQ5F/2amlmN2xM7LCnLnQffVrlYIn7mWOLc1fTubgkPQ
TZ/oTgeUVi1jvvrR7YNpg8/s0SCaJ+XmP7icAVvI1LhM2dGAG8vMQ1laYsuG5h7XpEZ2cW+9OCP7
Q5V0dE61hRspcl6kM05H4Mw/41QPh0F2l1oSCBp/pCp7ioV8cXDiZlBrszE7kkD2kczxO55hDLJO
xl83tC++0w+Lx3E1uOgi/AbLnESH2MfUPW2hbPiNoKBTA+Ugjj3CgBfT+gSkD+ctzdOkZ1uMYxfQ
LbvEMrTQjNPvItAeOhgiFfAmM0q8EDAzbDu/2+INh+op/V1nueIqK3lmf4Mx3ulpHFrEB8uKPppB
ozHga1bdUlo6w1o3oxRM/zxthWE9NBb2QS95IdjuzR/ngB2C5ObR/V1U9pdW34lgUDCreWBjonE2
c0SF0hoFwJggwOjmIxgy3J+4jt4qN7/kOtvbuoZl4HTeVs0T0Wahm3nXjLEj1nBMaQ4hxqw5W14r
wA4dytU0UmcHg0oX0TnIwtvBBOfaLsd6Yyfo8Gc7fxglbqs8MPbz4gbkFAfT+gMtygFngC5y0sq3
jt9rZAIbsHFrxdam1iFDoswJrSXxK+3gGzJ9gQ+oHc1sRDubNt1uKpo31GpsDY2gxG8AV9bwFU5V
1z+Q+NPTJFWYDWZVUfPfynKCMeKWWThWur/JluvL8RKxLyL6Wb3rKI7aTaUPC6FtQr5UnSK7q66F
bx71xeaQt1z/ToAm5xAj8MNhfHJ0nzlB007MGs3lHlFnGNVrTNp66EtBs+kmT34Jh9gy5mKNEC8k
QqMiXNYk/oc+mv7X+1BNErbBwilNgrWcjPTUl88cIhwFMTwctFu4khZ7TuAz8ivi7XKL+CCqtAwI
bWfRWQpLneqExoF5OL7U+Io4am+VP5iqRVy0W5NQuXbqrpU0SKPJ80NX+biLK8K8PDdleciNp9L2
TgQu0e0ovwLaKy0A9sNmee0PjKjzRjOXOSdDjRk452iZ7bZnx7VKPHYBliP2RqDVJLPTQtVRhLql
z+eTGvJDUtqMPPwgPZugEpIhCq0kXbSNLI8HZVzaJnvuPVKi6Q26D9xPAdjCXSzTJJzVI9dMcIw1
e2+TArFy735eveqZvA/4BKBkvSWxscGg91oUrlyT0Wmfq947lnkt9hqjVt/mTaMyjFnl4n4oq61b
wpz1+Z/FTHS3EcGGcuIx2KZTbjAetgygRBOIHndSVxxG2WGqS9C0jgNhFc96XrsfxEL9iaZib532
tEbLHeLfAicFIeC1inyp9CebnyQVG1Smz7qwaTbt4c2xMuLFiWBaRaMPOVwkP6Nt3stC0K925TZa
uDVVmOAJW9lW/JnXE/5qQzjbyUwbHl7Ypbpc4Dhdc7DTezofJpaZrfKeIWe7Gz2Do9XWmQci0KXc
YqbfV0G8y3yBDiBiQJBhqOf2qYwt8zweIvg3qd8yKuS8tApNv5n68E/LApJ4q9gClMEy1o5yaJ/p
wZ6Gl6n29R3KDpPtVfnKEwJXuZfkzcFjoZIZ2LYkK703tEuAXfChHoWHstg5uVV7w8iHuV6n+Zis
c2tk35nLpVpJrVn30Do5U4YqbFN18wIa9MRIYad78jUXyPlk/jk5FK+YxM6V/Smiq5HWH4xWq6NR
ur+eV4LYYBVI8cvz2PQbts6ksnjkJvJx6bPnr32DjqPwR4qHAf0echGrZLBWoMBZBO6svxrtAYWt
vcJAcPD1CJ0FgIuwUBLOZFTbm3KqHhivoxPq3H967DxgijDOqTAu1YTvO4ubKEysC2nyLEMQDmx1
Hox2WObh1rPUsbhIUH5EpMrjHBw7YQ0HQw3fw1CaR4kDIotFWEX9hDzZmHb49AxUhcaIYwlGkCsz
A0GmI0MuwXvtlm+mW8XkOxhPgzmenRbvRzQsv+Jogj01UQaiB5MW/Zjbe5+FI/B2sCisvHzjG8WT
Nk2X3gvgpdybuEf4GjU53nsP2cVy7DybyqDYyTC9WGa6L2Rz6rTEP7AoRBOIQs/3dxwDb4AON1qL
IK9XpFgCC9wZDQM/G/jT0ef5F2kfbWJ3vCZa/omNFN/X0HxHsqMM4WzYizx7y+NM8b1zyqWE98xQ
SzbxKHEtjjjBgJtfxrg/tJ7jhh9tpucHp3YqnDTosHWUn0bwhBbvpWoUmNcc7bcIDSqiEDlouaV2
R9nDgTu6JIY6vPORPq9iCyImblXwd8bU7+e4OZvYKVYOkZuhTFxn03jNBU3OWvNwThYOSyM85Gw7
AgRIzEK/S60Izmh9fmYrPY+N8yVS2tvACcrQJFt1rdKxwyZUvIpoGfYgjmRmC9AlPxmYlCFwzR8c
HQpEpUZx3ohdz7jN6JDcdFm+WBjnN4Rf85Zd5IFk+3McK2tXB7C7YJHtKSEeWu2GofKlx3fxaokO
hjN56bBDjbci0aa14GFi1MSyH2VO7VmXjq1GYCTlwZYewxH4J37vxbRczouNqgtdH/o9Tk8cvIvL
Pii6Ey8vc8o0+YXnyEpEaZAsrWxLffmoJ8l2YlnNuwInZVCoYTw+Fsszt3DA/X3b+k9zO37gw3ye
2dvQ06Kah+6j+WJ8qG2DxrMfwoAYs1WcO3+dn9+C9NfP2q9ZZv1zJPYDAq/QFgZbB0/emNN94FU6
TTnD9tHXDpX9wIHV7zTWH1Rj7DoQwm2h8Y6b//sAbFd1QHwuvIUtBJVTKrwlejLYEvyBDqm030Ts
/KI2pZM0/ftkZNs5BlvTwuU4yMGxn1h11QzOfhCHQXSP0Pu2Nhn0Uzj19R9DjOmYWGSaz1GdURcA
UBy659G1xaYhVGLvjNocuimkpsjCw2BXBvRsoyXttLVLDvVbV9T1plOaFU4OTgIbLobHmCD2m2My
z9csabVDR5SpgpU8+OVz7aFjajE/Nn78OKQR3hzXg0uMUbPMEPYqJzsHtR6diQR5ZLDGINWC8eUE
RKgX3X3UBuswEgt1SfkCa1GPb3nkBGfMxFIwFJqqqEbe5LO4aUYPUZf6R5IgXhgUZpHKbkHivwi4
N6txoDCJKEzLdlobHkaKebR+6tjcFTND7Lo1d6QDPrYlR2JJEznOZUo1DJNoJukkyIo/t+AydrwH
iuw6HFz1JpiIQCcI7VgiGU8gxS0JkUcTSvCqleTuufrGnU2PddPMFalHv5GdNrcCXh4I63fXzo0N
8FG8Nhp0KdiCoKAqD5A6uYBaovCyyw3BYOXGzJDGZjVtmBFlDEbYL64Du2NLUlZhpGlGaOrNhlju
/txDveEpMTYpoCW0sBjFREcKokaV3QG0VxpFW9lXoSGzt55qfx2UPmbK2CFcUczP9WDRPkUNgSWN
usWVOlm1R3wIm33YdKGfs9ziA1slQ8n9VzV3mvVlrBB8xGaxHzDc08t8WeWYbWB9lvDmmNUn5Zdv
MQYvWLoice4p7lJgiREc1B5tPAs5zri1rKmJdR/AMeKSbqtFzHVo+yVAFueHDZ4rzfnkDvPeEiLY
FW5FtLcNDauKWY4BHn9Pm0Dt8p80AFKPWe+l81AH4iQ+mz3V1cz8Qbf2YLUMymaBQ9V2PpMS9vs8
n5N8BisP7kQOuHJnbzxHcX0A2Z7sJ2tGY6fDQh/0dilHfc6F+KxpQD+GiQVTibNxrVDppOwr1ib0
plVGkPoqGUvebnJ14MAjESc5PaNdR6SIrzCbqJWyXOGArIadV7Q/I3w97L/kN5ATAMtAPXs5oHC9
jtFYJ6+d2fwkEC/Cyk2PrH0zJI0QDtjvaqvZLzb5MOBY7oKAbIt7HWPPdnwqpcm19FDGwV87xjdZ
JvfGk/6mn6tLWwfvbkR6fMxgVgqJj2zgmTPMutgJB58YNNQ8VC1htFNxmZikrlHcc+MHLFURkA6Q
andtY0O6C4a3WokPIi+aU26qaRNk1zzVLmUBjmaqRH5o+tJfo+uhgqz5t8gU+WuQyycbfTHSH27e
cWHGYwa7pghTtzNtObOmCUVBGYdtnzYHpuJRpW1LY4qWjoeBKuy5dW80P+zOl0PDoH2XxjKRh+qR
5sfYz46kfij+y9Xmu1rXbfow9DANctaDntPtZ5Ull0F5f7Ft+tyZ9h97ATBCSQSSONjgpaKnarVg
kxBgFEJb5qik/2k1GD+NeZ51fChW8d1PS87Dpu+1EIrNo1jWHSiSn7HLPY1jdukT8wAbY+0F5dUu
W2pe1KtGY35pY7YdlL/UAi9dhQ9M39qcdpLopHQc9sRGPWrShd5dOKENHnjNhnRfzTkrN1rjWN2H
NIF16xz1jh8117aqeMFJvtESe1eBgygROsApPUqG60yrjpkr94QtHCo/7jbQJd38ZezTc+vXL3Ps
X73Bu5MF9AZVkL5GHYuMOFcB/YRlIZkQ1M720fejh8JsnsDTn/RJHPpRfuc0hR3aNGrMH6iE9q7W
22e3YC5rYjGqzsufW77DrkzO0oPkj6cm19N/Hkq4xCsQ2OuIm4P8U7n8RXJ6b4T1AhgVDQeUCGVN
LyOuJ8mcXeWUKNX85gTGS0AU7Gqqml+yPfaVMT2jMHzSg/iVVIKHfn7PrebsG9Wj1D5aKzi7bnnT
i+rPMg0So3pe42KtY/SKGC+zO86G5Kp508kVOOJsPcxQV6PDexrn6B3USoeTNlX5/59isSDPHEl4
j3tqMbnr+TZP4KOa7Ys5wixs0z2fyiXCP19hntCqO3qIkCPlEVo1KMYbVLh91Q5HGwd9VGNcIgHI
DPrv3GsOy/eBsukSYIEYyQdBpgZov36XncOorNknRf0zWizz/RphVAdWAtfexHp3ri9lWR8ImAL3
nTz6NQMwFytoNfgvwFqfRt/a9EYKjRx3sQ7rboh/ioTO2jbXnu2c4sAFGMG17/DNytzJwSygRtB0
cQtKku/4DTlB92i5iJBzr3oqZ/OMXC5xs+ci1s6D7ZrkCRaMsbNr2bC8hsjyEKTFdTRNCEr40kky
Jzno2KSMtfkVJR0/Xq8MgLvDc2HiahWZ/bIgIQZrPGm/nAqnxPWvA68URpCcXi2ABw9OSFg+vief
wPhqeOCi+fRG7ViK6jIz20rnBEVM9zGX1oPwr3wupzxxH4wquEpz+OlplioyZQdQCx3OIn+xdqub
2zLodWJGvv3aRQZV2Twl8YgqKWzooISuiKsTr2Y/X22P6DQn3UrMHkknDvVLYRUvQyz3s228Kftg
leIvX8qKydpnDE1ZeQYBq6XcOSRoFqT/GFXjJbEmEAT2Q2SU+rJxXFOas/AUEBuXOToLcdy+VNrp
pAFWEOO6YY69sqqoYgXZMQxARZqb8Kn1Q5Oh4pwPYo5wJhQJyeBsAMqoWJvNx1wwO6uC3D10Q88p
yat1GPvJOC5FiFWnH534UqpHH+YjdAbyQi2t/xDF8emk6FNYgea5TYIftWfi6Xu1eBvLqLk59Q1G
80OdjVu6/WurFefSKW8xCtIuCy0rY7Ma9zdgs05r7YQCImw6l8kyWKd799Q2j73fX0eneoJr8Rkh
QUONsiKOY0dPuodhnq1MxqXECq50G9MMe7CMZgR1iUvkS0x5svx1vic+MMpXgXVoZ2PnTfV10poX
O7Aui6wVb0NwEH6wAocz+SABdfmjbOc51oaL5W88fqDWkq9txVzS7teEl1/7VrDGKdEOmaSUGsa9
MJp9R6yDkk+szkLcQZ9mx70cVdGfWOZrI5nIVT1TmdJeVhb5xMxi2+qhK4xrqlUHjRdj6ruLraXn
iBcPuho9AoKLwryVCZKoAnaznW7T1rjkBspraCoV54lXBuz865+EBSSj/giaJ41vchKa8yYGCxRu
u4eSdKFnRpq19js+jmjAdEKmRsCEdvkQst7aF4DKJ5YttL5rRI/c5AZkL7QQfAb5gKCOb823TkOA
gbRNZ4zqHjMi91Mj2QtLd5t9IIJHxoifHXkhWwI+Z7Zmy/D5Nebn07NxN2TeI8fus+kYBx9Sl2G6
Ifg81IihM1mctdgxcutCtN2h7MGX6umlrW617v/5StL5j/naSHSKKOpWt1A7clqmzLz65KV3pK8c
GL4Rq5q0T4QJYaBu82qXp68ZK8FNEvTmWtrF1soXh4fZ1jvHJW+9Yy3VB623UqyQ1nPQvPuxwM5D
ilnoGPXdzVhWiwyRE1PS4U2U7q0etUeIeHlOW5GDJVy10wiy9J2Bx6UPBqKM+EJS/ZomvImm5P1n
YCM9oDWauhFEq60hWXKzG96whsoZeYd5esyHTt8IrcXlo8x7N5uPugFyguJFbKNSNStjoFuoFeR2
KdVzYsxfkyC1S+8xFZQR9fNYPiz/zABzDTX6PJ2YeH2h6GvKQa4i/bXJJFr3rT/p0QXww2ngD3hP
HStwNn2qvSc53DPHTk4mG4aiPZOCiYikeFKu4/L8zlCOZ304IFji92Cm5MWoGRevXbC+zr+MBoML
slfAC6lnY/WJ+ptpyps+WmpNIqkHhXtryf6XsfWNRCxtnqyLqZ4HnpBQWBoT+w5pt8UYPJnSFca9
+DjVjKli73sAubpKG/jwZgN/3JMObnIws3U6nlTtZnemaLve7l5brz0B+B7WtkUHItPZYPFJ2Eed
+V8JXqaVo+ZFSlvHANbaa1FibyZsF/gqkHyzYusOuX6l3z3hfHae8UHfCho2z5qjr64FAbgrVzTX
MU/EVsj6yQoWPqoPubU0gg/f6v8ttNUn3TnoRLVRBzJZJX3g18Q1dom68gHm0CtqtFvVzLTfbvQ3
AYnPZgE+TtBLjtk/Ur3wDhJ0ir6f2nV4n6MO8A4tWwOjaun3dpEIqh0IVqSDnXdO7evYLd5IBb1K
xP7WMugCmxaiKgQBAhaMdj1maX0u0/4YpYgFBpY1qxYLFS6tltAwfrUbcpJYaiYgGLL47jWQdU0X
djX0KLinYRQgzKWEr43yzzHS386N4p1vV2CQVH+TTj4dSVX4G/hK66wj5Vna2SWeOQZsnSm4S34J
90L8WdbcYgy2b+xbqrXM5L+4LtAPa+6PmWk1cjb54LpQ6oeGm7eVgsST/JrSp+w7mo1128X2RsOE
tMV9XfJAuUdpeDkc9vyG7eEsaSLYbloP7NriI15QaMbpn6PZ7sr/9DVTHpZaHb8jmOPG2/TUrccG
D/5qzJD6Vcyur3oKmb9AesWG4qb+F84pfWdIeG7WMZppT2Mwi3sLhf7ZLIyXAVcZcxk8ql3DUeIr
jQSE0t44k77V+2jYJJIPrqR+lE61QaSpiACI6R379kCiBP1z/Y+53hpyzJfs3Djs0qKmiGQThpW5
2E5sNJLSAqvTlp/84scN6IdHMQcZia8RpnMsgjFSFPSCCMUtCHP43IgR4/ymFLo2Mtp5cFHB5L8S
4mzs0nLtFMbTYMBT7MSwhV0AewfV0YZbnLu+nP2Vo3HmpW5+7fTL2CQLq9KEELh27PolcNuKeDhP
7iCF5VB0RvzHHMg0p5W7Ng0OG9vIt1bRV09SfeU0LWuVtO3Ga3Bm1y5rImvQ3hD3Hy1rdPa2iTa+
yn9IXEi+UNadOICWEjzWMX8TaxArljNMddmzIo9DTQSK2zFcVND8qDCxykdAMiB2Ksb0kctKzXXT
aZOpcY1uMUTP1pwTwQFE+PinU7ivfl+difgUb6aj3rCR8awOfnbRq5JQRLbxarLNkGFatVIelJHU
dh8t9oI7u0N5rRpyxqfHKSOvO8vtGM76wMwP7RCu/mCSsMUR7zHaP1tKWtsq/uLqtcKeMcK7XpTv
tl6TRzCUezshOWoy3WJT5uZn03TFFrQr5rf+nOyspGPLkJjvbifvpc2GOJ7Ki9AAW6m+Nlni4JJP
zczc6YaRhJrIt/XE6/C/JY/UZD37R/6juR7yoN94IjrrFZEuU2dob6PHYsZQojvnB8Eqel0K76pa
+6WE4Tjdkp4rS2o+6+BBNAfsWxul3Hw/avYuNnQwQTYbW1TNjlPA3hidR77eU4yhgY73FaTLd7Nk
cBFcz0ih81FdudMzYnRYDHHEtTuBySp87rj8Jen9JwbgXdndGskmx57H90yfUPRTW3sdEWC0648c
0i+QBZ6iIhCbquDhmaanXGAJl2N5BVJ0T0viiuCIStx1q7j0uNZNOEYRGgW3R90324/0xOfRrrfC
1z7iIMjWZl5APelGaD8ujasrLqIUZF3B++4WPXtj5x84Cn6XbgOd1c5DeJkq/6FCf7Iax5T8jPZS
mP63b4x/hf7ulZLdx7B1A2aI/WWoKq7EHnyBApvEvOqoBtSLI56NeERsUyxS/7ZHTUUEYxk9OBC0
U2sC759ckakwX/z0Uuu1pVFgDqI9V0sIbVq+okC7MvE/F07z2PbnLmdkNGTFAbSW3ez9QW5JeHtY
phcNm8RJ3YzGuZSSszsiOQyt51zXl+ULNtEYJp5GuGj7xJjz3FQuXl/MEKrTT3Mfb1BMvbWB8Ze6
N+xX76nGIS4gIlI1ms+97t8RnrH7ESmMgAh2W4++ENETnO5ifvLcE/axF0MPvlUJ29GyL8AbLpk1
Yz75DCacI0QQBp7+pSfZV2OZW7uKXqMEAWwNYZcS8ilzxDchTqiPRPeL6ulZa/1QopeYmvYqCMJq
mKChu2HBWqtPey4v4+Q+tAs/J9fB9+BLSn+h3y9uhGVYlVXfnZK3MvCfMILEqxBF2w/TNJ7EsvgF
y1+GWfrj8y2ZcgniGVHGDwG7/PFfjqOLu7W5lXOxhwWxMtvqjFTlgPoN1psZqgDfcKAWXAnPZ6fn
WUi8FKiHShzI2bgRhkaE/VBrTyxlAVu49xjoVpDNIajVZxgQr/itzqz3Wb5NL2JSjCy0tdSQYrr6
XTcwT+j5/Km1v2j81lOq9rZRvE2Mw6JPI2bIWDn0PLGZMQQEaee6LbeC3X60CWyyLuXcUbt+qTNH
9+y1xaOZMJzyuMIMSQbk56T71yorf/3c+VE1VtcMCXuVnfqkb3d6I34GxSStSJybk8SkATivcSnu
XsraTwTs+0v7Vkvnt8zzVxQX71Vz8Lv8XuP8Yf2qf1WNWBd99IJ2zicYc/6thXwoBHL+qY7/YOnu
+8CGnwKUovXnV6tzSY94KbgxVrQbNRpMhqcM+8ktvzWtwUajfxqRfjpdfsMdqMIpTV6HysejOaMV
mH4ltKyyMsEpa+k+Ns1H2S84H0TaCd1IT9W+Qhq5c4vktc4pqUUZvSa5/WvBWjb8aOeD8lM6Wmi7
xzqUp+oamEAL+LDHOlAEZRg4QdrgPYirD1BfaSY2E8FgiJruSYLSYvlaCZTigDq69jlAMtsd18PI
6jINoosT/wtMtkzO/zA7d9xPcEY2AAzIGzIXekZgrJo7aPln5SDYM0D8l0ylO+RBuAAaXjjWNREi
QaHT71UlJ0hMW5rSISyqLhqP+g6q+zwWtPFeinpd457EckoGfG0923HyWqJSKVLetrLz1boNJMs1
/s84f6H9MDBvIXpQGUWRbSMYNZr4nRfkNqr8YjmFzaPAJ1C4wU1Dhp7q+K6Stj55db7VIO32Nu8g
iLiHtOg2pVyUlg7AuCTjc6d61jumE8Bcb+2yTDFsb9t7+Sdk47Wf8DdaERyTeZ42vQNZT2WsUuP2
qyKQc0124J/ygp2RmR9Tbr7bdfPa5EnY8wOurQEzU5HtoFyckSgbSJrSj4RxG9/bwGemmQczZi+Y
6cGZrvI2JgpphFZBY3Jex/joZOlH5VW/np78dMV0NKR4jL3hOWzkoh6josVJxmdTRej7lUSM0yG9
AD61Gjz8gdICuhZEKdqrZM9ljidME08l2HdCoJyVIf5j7EyWHEeyLPsrIbFuZAFQAAqUVObCOI9G
0miDxwbigznmecbX91F6dEZmlUhJbygGkk43I0Ho0/fOvdcKGU6wVmJEOjkIWKVgBRha2hXOG9eV
N1pPlyBgIOt5EPwxJ1s/NNssr169sVlEEktSs1KKJY+6xNNwmRHiHAfbsJDvmpd9ifpM0hnlTx14
dxnLGxWAYWdoH3pCxd5iYmjln16tbCtY4VnkXvNqQqAICyzrraOtDEPDAjw/DVEnyV2IaBZgrRPq
4/ucm+9yrK4xrcWKdAU9dmi2VKXxpNkq71osWDU+yoQwW2eCe0lhvExh/AS0YbOEv5rFrJAMdfPQ
g3H2Ma3PqfiIyIGBvL84gY1+rA5ueF0gaGAS5A1yP5VgJdHA1vSpj5pLEWjfwklnxGJcpD1fPDs5
aM7KKrLnuIxPY5M894OObUa+LvGKmsR0aw2sQVr32xwDwIVRsE+G+rm22WPX6Xy0ApwZuqF4CXTM
8cxVUDg/5qAbsHJDJhlK9mAN3la4GcCb3PACO/WZ89OzzHOSW29m0L+5g3YErFyBX620srzbDMtN
a7j3Fg5etHjTsr2w2QJgG7qvg9xZQ3ad9OGma8GW6TRLJmdtxXJEhmxn8olNnPCRxWjskMzMeD0I
Z0aliZbRv5vvTVzt9KKGeeq3ZrHnQn/zegr+umGY0NXHMi6fK2WjFUW4+Dd4QBfEcaDPSl9Nz/3Z
xvYfdaTdveJbEoL8WuktKPpLGPlbfxRX+vzrbJyXkDwrW3TLsFE+uQ1VHTkG6adRR5/YIwQ4Tdp/
MHndWOa8otV9LwnUtg5umV1MVEJPA85Ido8Ysi6mJWmDsMP9Z6h5SqnlfJSuPPgyX7tgiUCY+9Qu
NgP7phBCf2zKa1xOz1VW4LgwhCwjC59xeqUFjDs4m+dTQsPf8eKPkIj2p6zRVzMKOc6fFhtLxi43
vvHVk21ixWlb+6yYrsKRhyGhq9cSg9DM7t2arHNqOPfY0TduaL0SzfItFhYiov6NQROFmoUjYK/Z
W8rqjdlWt44/fiy5dFqufnbYxZmtkjx7pxqXFPyWMlL+tOSjw0ClFUC6fLWyMjvJjtgJKdmDzwxm
vAuUL6xbW3GF0l6n3rpXRfjqxwxYZSmwjeCDGvsd7SjoYHnVCXJ6hehBNFFb2PzCM+IcQ/vDbxno
pdWLDNtNmIN1cWkrl3bUfc44mm+1sXkLC2Euyh6gx67wwetibePE0X2ucQ/sZpdsJmfeNIP/bMqg
3pEpt63ylO69n2ZrJqq3eEJENTK5IhonFocayMIsB+ObVRjuk1WGO19v/SUjRItfW6s2Vb8RmhUv
o7QK71bYhc9Q2qfHkYv1wUt2odt8FPZsn0T5c+jH4O40ssWmiOyLx2Hro7RusCHi8pUGd9mi4sgl
IYuY2euRR5axpb0AbOrsIOx2Hw8Nh1UzbeoQc+F2/uIEXbW3/nnjcU1bTRnOgJr34WfgO3899ngq
0ldosV7lReMp8ec/DaaIO/86fjzchdjbjHjWxygM6A3X5d62XW4Y/BH5Ld/8OmdV00osnyHlSuxe
lPmzel7rt2wUUtCNyhyL/ePGJXBsN5Ksq3omNFFDHGP25LLVexT2f978ug9zYziSYfu4/3HXr3/x
OKYaSJdYHvOGjC7y/H996PG6IoKlmwvM9alGRosqbmA6+pLG2CvVpL4YhvhBE30ti5wshcl0tzpG
CPh1egxjn7u+BjWv0Oz1bMsWvTf2mwJOvnfa+oiLDChWyoDZ/d6w8TrUZlweUtj+BZ7GWJW/yIlv
NHPLmJVPdYOpPWIcteguWTs6zfGyzbVr5gbT0g894D/yA5ayg7mPm6JZd3Rbb8RifNfKaS+GIQE6
oUvlEZx2iIhVOWahx6hZ01aQsvFhILP00MYlyBz/OCKPj34jGS+zs+b7XaMI47paTe/kGPbLSTWa
JsaKmwhB2ibsGiSfM9fJgGZMgxNcObMhMpm5wcASX2QczJ7mgq6UhjrRcSn86KYcmM+W0qlWgVQI
aCciHKJgDmWA209i5+upNEHwlO8qjMO0S7txWNKigbzwEG+MUfYSNahz2pIWlNHIdFlx0TlSUVuc
MbVZmWesYRFEGdVHIo3yKElhOLoTkYQae4qAZKELsJ5xHpmzSnuSH01Ft8x+H7H3vVBDaRsPpo4d
ceGe8txhw9/gYaoCn8lQs5p1MjLYdoURnMc2/IF/IVNIa9xyXpLrFzHsSdtWv2D35a1KVMyIqXRM
ZWhmLB0zzu/aR5MbUYjoEboJ3y4+kYiYJN6CVWOF7sJWbh71RDbqYMuD3vbORiNedl9ahn/wAumu
q8FO9wxDtlh6RIdYmNnSrcn69gY3IPmACdYUA4KB9FPepo77NQbWmNojH9ix9IzyjbwhdihhEe8a
giU0I+NUUW4vTsboA5LCL+30iOcgPNIwGQjbkMbYyZxvXcqID8f8mjFv7okLu9Va7dwbv1xOTRHe
ukaz71LCALZEUGW6/kxV1r4Gvvaklys9oW8yRkyhCysMEN0gA6jp4lAXNjXsDNasvuEU29Cws4tW
Fq/iB5762skohDc/tYngx8j6cNhVTrT0bcFQjlCcsn8SpeMcRw/w2vQSudGHFAs5q3ThTUdtEZlJ
DpbApMMvmmSd1Qyd7TmgYNPd+OaIR5JJ/DOTFqnOLrYH7NeJNDFG+8UvZtYjkRmAAxzOCLY3Yahy
g0gmf+ms1LzMsl89Hozb6J1zKzjiY/slymf7q2Qyz2ntxExmaYmmBgFzPiPVK53rb7RX+GYRwXwa
gjh4JeUgXzhNKXePQwbUGoIqy1lNrMlsPQpy19xkOlTucHbnglBarl1P6IymP0IKda4Z060343cw
fT4ad5w+hhLbR4dgLDMg4Na1gV/Qc9RpefX7Qj8MQj/RL+gPiRb3h8dPTMG5koFHl1EsXhtycV5j
5z2jRkpmU1BjETFK6foj7RkyR3Ab50TaBZE4lU2wnpC7emAbV/vTwjLT/OXxKjE+eo8jrSQWTGM7
tNIGTHg0dFcvj5/ypkh//aRpmrWUEoh+sgtnPTkQosJlaoa9a8pSnA9vkn26Fw5XLcjiHwpanMjB
eEeTjehC6NveKMxTr8bBUzFnXE40QtjtuQB+AJhBlXG38DTGWMowvmgjuz8MNG1SMkyPRo735tRG
fe2s8L0unOqg2UFzDR1u5jj5dVdp1vZyoITHzgHaeGnJyTg8bmwx5Qer37jBQB0QwNh7eVc9w8YN
Wy0gTnjQzHJBJJZ4zc2JnwI9utCB7hguYaJCJxsRkPEahpJWeCrTtREzIrLHWF8NIcqhkL70qteg
HOy0xeF8DiulOWA2nh8Hr43vvtuHh65GolSrT09KNs9tx/ZNgN0sxtTC9w0Z6XfEA/6CHXt18PpU
LcBXP0yTk24PfDVaGSOmq62taJT1cOOsugx0YtBygDunP2Wy0a+piiJX8uNed+4FCWdPWk/PKiHt
1NYiHG3ZLgTe3DybKHW2hc1nEdFAyoLoqlums6kJ6tiJ3jlbljZenHgXReNF1rP50WVUiEHb9Iuu
wiA1tbwAexYSri2YjrXuM58P7D7dRqWtv+kC3RZTlPlQjZa+acjQIAja1tcklOqMIXVN42/XDAoG
ZEouxrfXuKrTle0mpDRRKeJB2fmHJuvwJfdMGlmBF1Zr1IcIqj2/3ITU+O/e0K4TKboXwyUytByR
8z7uBq0mtljQJLSq9L0epngz51mwruKZr11MXBDzh6s2pOP3vHF//RD86z25Y56z3u+vXauiHXwU
IGjovvX96MD0Aqw8Zar4Uc5fqzrPxy3k5byt+lG7BC3rfp2V0zfA2UUxQ+bAof9sG60+W5nY21Fu
nUaX2WBPGtOiQh6xHIoKLzhCyTbIsMdlrWNAHjE/R2EKuWxhF9PUjPt04QjcYFJ376datbJoUH8t
KB8Gr/ymYXbMdlL1nRw6tS492rvTjhYpRrSBY+WgVZQ17c78KxKVdUY41l4KawbewGFuwVCZEMU+
09F/te026AhUVUd9GBOeWhe0BJTcdUzrYe3LHpynrOqjEaE5td1jh+YWb16BfzhT77mPyHXNBrGc
DYJ0e22NnMREsuHOC9w+AH5UXtzcMwSARVy6Rdb98KLpx9Rp2Ufh0rPJtUDcqNIFl8REO6meMy1d
f527lrbKfY0OCRsopw76b509bCZFYQ09qq5KDAcmKPopM3Ru7MI4PQ4nKVAeGQEw5RwfW58xR1/U
L3aDonWiS/840md4rSzRKIptnxYdsIjOJIFo2yzZl20YL0rh3H2nAvZEQoDeDQ/nxyE+FuGKyRjm
bEyRGpJ+UMxrJYa9tUoc5GpgJXI3mr6/wbc+VcE0A1lk+h03VWVdkNTYYWrNuvRQVJhlFa78GJO3
EeumI9rTbE0dVYpxh1kUUdR8CAu/N1xGtpQQ1NZPnu3D5ZHctRx6O9+Zc5kvbady/wAWx9Gmce7S
rFpENTpaIc+Otz2vCv2wjca4+/RNgcWfa5lHVFfv41D1BzO3ATRnob3D/Ktsd5Asmo/Bx4gpr6lz
HonAKa9g/i8YJQQflp9VW2N0qUlVdF3D0o5JYKjzNoRb4iKrW8gc7pYT57JuLD9cPu573CBwYdyi
W+k+Vk8JAAl2luHS86c5Vyn1Mjv28MUEgoAPQk1NzV0dgoZpCNtXtsBMQaFQgvbVwWn/FFvIrYbK
O1QBRu5+nnFJNGkX5HM2L1OrEZcutye6lsha+Ja4LHZGYLE5Hd8FlvYrSW/0YmIWcUkkrTwko0/W
YLk/qMra914vTDb/kXNyunGp25gIjHEp3rmU0ojkjzj7g9a9wTZOgdqNDsHXsHUZs5oUpXXUaDtb
oPQaA2wyJpCSVay16XGi570cJLk5pUfzYmBWs27JNV7jyikvAXJIflvGdRQXlZ1nWBC4xkEOM9G5
WVeTYI4JNLMAKNweArqGQ17HJhplf5p1HB5437xcRusWovhbZIbBqZ2mn0Yu05NVs5uFBlrbLvRO
XMTTi99AE2tTdhUdgdZTJnco+LgG17LXueLQ+A0HyL5Y0DAb8FhxIqGt+2Aszgwe5h3doBeMidoL
ZggCAxlmC3NnfXiUgl98bXoO/QTrnRZ5UzN07c5rJc4K/TQt2Z8RnNzJfGvMotywf74Twtlhapxn
zJAN3GdwLirOj/8KTzQ8smUo1o/C0/S6b3GHfoISNz20FbuetqmiD9PKDp3oy6v0aSw36G63FTiT
Xk3i4jWsJjITB2Y1NFgcjDHbcPiuy8nfwjl8FXk2nlADkDicmesgJWC0FPqb1g7BNvH9UzIy3yRj
9Vz+yHBe8pll3wTFETnp2iW0Vzj9Jp8d1kddjKikGfDCnGTdPAsv3LXh0ncJA3yK9HijtS4pcoTV
BAVSJ6ujULLb2n0LOjJEGXs2G3vGi3wanCMjpWylkQK6GQx7xe7wVVqyeCnHoVihcc13Y6o6I4zi
J4oHU6SoymPMWoYgs7duNfZ4X2jWCikJ+9HBFyd2tmRd4XO3SD1itLGZ32pRiVdiZ0ynoXY2c11N
l87YY6ILZ00Tx+yIE00rWK4inVDxqI0JLjF0qOrxPoYDkFNoheu6btez1RP9plMhO3qiVM7FdFZT
llwXr6ZCO8ueUWGIST5OIZfSimg2QtagWNeaQ12DuTZp7i7naTC2lCc08N3ouQ5rLlG6kvIm6Fxk
7UVYAANDSnq1x7EmiicXJKZFTbMyPCNaYpFOKwKrl2U1JXI15uF4EkWCbQQZM6wltrx6iXfKCspk
sywJzZ4hRPNx3DAEj4/CHxqgB4XqY3/yLvBFM0szPcm2SeHGmEdVMpX7xnYRCMxi70XWrcWc4/S4
kdJLDliFW4eRrWnXsYGwoBkXjof/vA52s9QL9DRt5vJVJLwok+WxdKL6peac6xX3U9QamAP+TUtW
1XiVIgf5ysrWZ8V6yHu2bS1CmTaPB5iOdI3uyFgN9x+EzYuz3701CS2iVWE14Rc8I78YGDgssFqK
VkMV5ncxY6lixua8mRwS7Uq3OkxG+6330b8VDQtmpm4sLh1an/DhaCRwBHqIpDZxmg0jWSwKvEx/
i2QrT4x83ZMj02zRZr23xJ+wPrIJqY+ayNxV6BA2RtZRfhs9Ric6q4itrqpFj+rj8ZqPG6s0/2AG
XBI6wqUXk2uCMNJDGs8awDpb02GMnAM5OOsZtGAVaM2wrLuGL12vjwfEq7iSlBttcJJTbq6JLXqr
RfZG1RPd9UK6T7JAkD1AxnWeoLs+d9HVG0JzY0fmcJiyYo+YG3fzypDoANMZtk5QWRvuvIvj0T/h
Ivol6MWIw1Lb7GiByPfQnE4EaCgIdAYRNfJjhQaCymm+Pm5Kq3PoXYfndrCia4Eem+nSJZq67CLs
ZRY4Yie64I9+EtnpcQPkhCSBTDE04NDxxO6M6zxmF43EMts6rf/Gu5gcqZKwhKVEeSrAcIe5ys9J
WoybEKejxWyU4SWy9Hnn1Jx1vXM1OLvfYrDgBU43zNDQ6ayTHElDNWKsbGUtlu9uxn+HemkDj2Kd
kSzCFpP1GEzWIQrgUc1iZLwIZvxcfStoBJ7qhnh1R2CAlNgi2JTSaHfdSJoFbymd9KRdea3+0qFk
Wwt/HDaCxMt1mdcfmcxClKA1jGQYn+22oq5MnnwrCc7BYL3ppBCtjFGjfTUa1Rk2KNmH0yYxhLmz
cjqysBP1Jo96c1U4yXfOsWxv0Semh/zqawTDdiOqXr2fuTpayd6aoaObUDgLcuBANGQVb1C42ntT
N+MVFh/ZEgM3k+GlN32IOn7F8bHfjaOmfCMGZJ4oFzqMX052On+MVlJS00zN0pcZMZguBgaw7xVy
2e5A3864ztL29kNd3oKeiFdzGp2NF7gnVDTDURu1ZkdQD6I54Ws4ZnPxLN0+2MKTJIsKzbZWaMM1
a6pXM8KhK0Vav5aCJWAygaHRliCzNLCkyGOxn/qkxOFNH9/a3nvqWa6XLUXNamRNvWhWWS3K0GOw
K+tPFFnDzXcmSIYoKufnZuzW3UzFlKcWO0NUFS3xWivTlV8c8NhnBGWkHXWrLsbNhP7PHntR+STr
vl5HSKGDMmz2gBWzF+0GnEmfdO2Ew/shG6jGzKHA0dD60HxEo0BeKpIpxq8YlGUBC6BfKy9TeYh+
8xzVKe3dpMApZyD8pC/cG+kohA4x+8ZbwwRCc6R3JJSdSR6zCMA4ER5naNx6Oud5bFwFI08cGNKj
QcqPqDTjaFfFB+ai0Sboig0IGEGqvXGq9Ia3CDvSK1q+Z7t57gKM8ZsWD/up6Z8D5zlzAGDH2EKl
4eN6AhXZrjRcmg7Y0mgHg25SkR0fFzWv7Q5DNWPnqyqEKlfZC+zXttievLTZlB2l9wObx/jwOBi7
kgQq3VrrI66u7AEPEefzLrIbuUsz8b33UYtVrrHqHHjomPHDYnC1cEPNWp1gfr2nNIPaV1G4YW20
IFwYIBg0WHZ5BpIxZPH8FI0i+tAsyiQt5gxHn5Hf+jxYUkpr3y19kc+5t0+xVf7Vq9O83Ns5c38y
segCbMZZFwqJz6lkoqVsb2azdb7VuJaZnTiOyvxJJOJa9cMfTkVnoQitYEUrGNpF0HSId0VH6kCp
Kjcy1BcMDeel21f5MgOARpqw9GMNL6VwDNfawBmcEVjfDfmC4eGADN0D2mx2Mp6iVY7yNo6PGZ27
K3uPEIMTWaxAFFjZmMYQeT95x6EoSVNsFaiXtPtRn7OD7kHePdZnorI3gxSCjkXN4hol46btS5wZ
p2HYSZeBQOPLEsrMyT9YOY6CeTbTv/Sgq0VdMM1eOJJM5cjsxQGqiBFRAgWgpTbUTG3aOxpzFyOu
u7NoNZRZaRmwVSODEvlzs/KclhzTDFft0OyRE2nLhPbbvsgKbM9e5RxssO+qLm3XRrRks9vItgqH
P8KLq4Quup8n6ykrkcOG7QS/VeGRGvtFsOj65L0dE7qBNeZxEQaVacHoJkVNRo8WdduQQefRMdoF
NfVdxB4UoTxTSQyDnj2tvzJ/LnaRG96DABq78X3afpW16/0IW6yJfoWWZgUypbDFbKo6QA8buKEb
F9cs3X0H6bjuU1csqziPVy0J7ntgEmQVfWthikmWQmfDk4zhfKZJGF8GpqejyV5qDDDbw0znucjH
bter9aMd+71b1jTYfQyUK1cnKUR9hG48O1vildZzGrQHI/v6KGEGeZ8HzKTNMduQ6bPtnEmu5ZCL
DUN48G8/+xGXmPVOuveCQQdOdrLYlRR3hpyQJswo9BmhNFyPyV/0c2WIvx0jlzgp1PhrbMXDlVV5
sNgAO0vHKLzngMr3aEXBuu7N8DjgXIJgcrLZIHgY0qqGt/TYDQ1G6p+0fufobLc7NL5LSIXpMB3H
sPQu+vTJ92NCg1GeXBk6B9qLKNBsQk1bTCVWjPwQXdGADjBg6XZxzej/0UcMSgY1Td59EbDCjj/m
p9AkjuPXjSHH5djCC832dM5qr9s5nmucAk//mg2oMyxG4zhRtZJPpvB3Ro1FmMlw4rlkJ856S9PW
QPKOgQ0h149yiwqs3cUOQIsbEMkcBYxxGIy0O42pzpMWEVqH7za8mWSDrJZpId+7qpyOpjNeTY00
V9j4eiGr0jozeLXOncAXnIRXOh/4s2yamXAfJx2qS65cjObsBvc2Hh/XNkR1tpDR0++//cc//us/
vo//GXwWOD4w18mbf/wXx98LciaiIGz/2+E/tqvb6vEv/vmMf3/+Pzafxflr9tn8r086vazv//0J
6tf454vy3/75ay2/tl//7WCV46U6XbvPerp9NjC9j1+AP0A98//3wd8+H69yn8rPv//+vehyNuq3
TzIy8t//fGj34++/G6bxeId+vUHq9f98UP2Ff/99V3+t/sfTP+Gs//675f7NMTxPl0J6hq0Ljxca
PtUjwv2bx5BUuK7uGLYpLOv339B9tyEPyb8J6eqWLhDjmbrUxe+/NUWnHjK9v/F04HXUFJ7n6J71
+//7s//tc/vrc/wtp8wtIopl9cLC+f238tcHrP4wjj2LcbNrCkkVYwhDPf796y3KA55v/J+UZKyB
Vl6+BA1btJbvX/pmXGsUWKfZ7RAX1ylqOGzZJzSx2kg9Kq/D2JYrp7aSOzIk/H4N9yC7sHjucaFd
6yIWu8A2bWgOdNOp3T1pZuyTo4T3lUz8fCdbC0cuS69uHuwWV+DI+sGVbQKe+LQANJCd96813Qcm
grLFt42p7zx143MT6M4iow360k7Fc5pN59kPuo/WrFlrDJodJEmeg/k5EoaxD6AUth4do5lQtlVZ
uPHBbC0aGtg7nInk2BiRoAefAH7kHii73QiMaHzBdQredk3IVfya4VmhETr7o8869H66/Z7W/qHA
74sLZUs1jXfJzdDC4CYYVK1oYxNm4jUJdmbTKw7w/V7mTr2qERB/7ZtdEnn2HxoBTkvEAq9OENdK
+5he7S59MUgfP3T0UjaUquQVu312rdSDTv3DCA2TaXBn7U2nUPwSvmwB3lQ4tzjEjpPXYQ2EyeQE
7IWcVqvEZ3IgsYHclU3uMFy1trnj0vPShLFiUzyscoxC0JA5JWKfvsQjCw7NsNdjHVSXcLax7E0c
8tvIbV2DO0D50K3m3G33f93Eodnue4PqAHvrahOF9MsnfnUwMNnsMWTXaQgkzCP0ikP85/ZpWX3p
47RTwU+slhabVaZE3ibnwrp38+SHGc3DdbaAd5FORDusebgAqvt83/yphfRWDaELSPmY9RSVHT6S
L0SDEIHWaeiseJkb6A+zA/wTtpqDtySxS8lqkKj2ArerzwycXowAW0QuAzO5d6w7qWcdSQinshyb
agUjwJhV1ZewgO5iKOKGdxm4+nFjJmgBcoc09yiuUXsEUXuvXMdHnPTdHY3mPuJrNztyejGQ2dGm
Ma+2Z9dkvGlnsH7nGRSkW3tFEdCI7L3TIGj0TXnsrwOI+tMUS5i1pFyDBA8HNwj+vEE2z/dlov8T
pcPG6LNISfNmBtfM+cmAxGb0vVbzf1ORAJ1iAmJFBzAQfeEyom1gOQzqRBgC/PuhCRRXMCvCAJcy
SCqgA1fRB7niEEJFJFSKTagUpUD5W8PsQy4YIAxCsQyBeXAU29AqygFtpLYBH1uXABCliX+uRr9p
akqoHrdNN45VjPRknZ7IkXfbA/Amz4MXAq7AtIwQdHCLQnEXGFIeR0Vi6IrJ6BWdgS5xyRA/PPqK
3KAo6xGsQ3ME1bTXwDt6xXkkivhwFfsxKgpEUzwIivMJg2fvGvgTdXxgIkKPGbxDLMeThcYlRRbj
KsYkBjah6Uv6TYRwCwqlVTxKBJjipN97xakMilgpQVcwT+k3OE4y1HhwLYpwSSNarRAvBuhLqBgY
V9EwpCqsTfAYXXEyuI4sUaNlL5NiaAKsbSlyVlQR1TJ/gDYpo4U9YQJKEPlAcTpF5eSKz/mXhyJF
+DyOA08xPcA9f931uD9Rz3jc9+vFJsUIubAwOycqi/3jBh13z9y/IpRPkUa1ooqCCtzo8VOXYFcI
7Ge9Gab0VkaqQymp5/WyBF3y5muvWKZBQU+2QqUKRT6hsgN6+uv48bD5wKOketLjkceNpjgqHaBq
Bqxi2met/nrs8dRu/oIzG9XVNE+bnvrtpTJDnAEiHPwCBiD30O+8F3MRk+24o1WDzk+xYG7DmmEL
rA55a4O7KLJyM+lBt3wczvbPmQz7EwTyCdFqBxMdkUlw78v8hD0BcQPqCM5LhbBuCmxP6EHbFlp0
GDUbWI3xlgteAb/WALKlimibmJotEkW5wTMQow33VisCLgSFy8KyRv7sP2uKksMV2j1jx4pgNbpb
iqQj1Y+OEHAdvsB4pU3Nm664OwcAr1EkXqSYPBc4z1aUXgyup3ouZE0TXa1IPl0xfYai+0Z5dZjh
EvZFNQ7910g4QOZgzE7C1xlAMAMUHAAGO0UOyka71KCEFAJPLmhhDmKIgg3oSFGH/RZrmA+1/+dl
oBIj8MRccYqyWNpgi6C0PAmQEVO1mwHYOAA4NhGWSGYSpNC6b4liIGmBfeML/poAR2ZAkjawZAs0
2QFPjoqitMApc7BKF7wSFIjmM53rEvAywt/0qSOesT5jqoUGnBRFhxBU19Y/xhgTYpTmErBMb85Q
SKzJHw4hCgsmT89pW1+NXl4DjOXLsMKpvMSKqMWKCNcXcNEUbDRS/Chc+KejChbAUkcRpiOoKRbv
yZMHfKoDoVZQyO3dZmslAVSxaP2DmC9F4iJWVBQntDU8awTY6gC4Ilqlhz2z/1SdHvua9to2yMcL
+95byozJL7414LLqZYTCZ02crhRPC+K5ihVhWyvWFkH9s2eVR+yOl9DShHY53U0AAwLpGsC6LdCu
XRv3FIg3ZaM7A/WmwL3jgSk8NgB8Lor8lSDAFigwxiAYzjAoq6ItLfwbDcVrkOzJ6iHTemZRLvpL
Zt1nBDpPnTbdHZDjoCrvwF2M5YgrA0kWoMkpiLIPqozp6U/SPilpbg0gM2ZA+0iRzUIxznzLmNmD
PbfmCsp71QND24qKhjLA+h0aLAWYjgCndUVQF6DUHUj1DFoteVbb5Guo03s7RM/9CAYEgh1I8gKS
gwugPQNq4xm6LQG3BwBuB7M5cO4ZrNsH75aK82bm9EnM5E0qAty2eJIzb9HUf8QsfHFnbPVOPxRO
i0q5gQUj5u/J9KafI5pFh505wkNM9Uxt/MCIlusKrjYGxFIjHkM3fdV75pecd1AHX4/A2DVw9kZx
7aMi3AXtDFt4GAutjL7adplYzMO46ADjm4mvlg8qX4DMO6DzBgg9ln8fpmLqPUXXA5kp1p7GBhEZ
Pvg9GD4jHIuhgmLzA5+VSSheP1bkvg/Cn4PyIx7bJqD9vmL8Q0X7p2D/+Zy+ZQOgHoapShUwK30A
7pfjkySFRykHCqUhwM5nUSIqqJW6wKEt4yM3aJXuYFQKBFJ1g6dSqRJ6UASlUmiUXmF8KBeUhgGo
fXgxkTV0yBtcZA4FcgfY4C9TsGc490oD9RVrqvGpRB6RIJMgWSZ5shBOREpBgcERQemwWpZSV5jI
LLKY2hXVxaD0FzVCDBtBxowwg4nJl14i1ECwgVME6QFIOHqkHIPNGa8j7rCUysNTeg8d4ceAAKRQ
SpAGSYiHNMRQGpECn0KlGRmVeiRXOhJcvlaIS85YiOTQLtl3F8kJoYiHWGlQqKoXGaKULESdYtno
VKYuOY0IV0wELLZSslDBIg9T6hZOO4QLyZ2EvEWj9C8oBboFyevtU444xkYkMyGWgQ8hJknpZ1yE
NJNS1BRIa3QlsVFam0qpbkzkNwUynErpcZBiLpCv7n2l1OmUZody4Gja0E9KzcOu6KV+h4Dhk0Hs
A94Iqav0Py5CIEcpgmANVOH+I0YqNCrNUKLUQzTBEbfCREWUnRECo0gpjWazekc5s4qRINUqXCL/
oiNM0pVCaVJapaDkZEO8lCJispWaqVe6Jg+Bk4nQyULwpF6rQgBVKiUUFjuvGtKoQWmkIsRShO6R
X4p6KjTNZ4GcKle6qhaBFWY7QOfzZkR4NSPACiaUWA6SrInha8YeoUaq5SHZwkm7xpGMlQgtV6ZU
XUl3txB5iXl8nZXqa0D+1SIDm5GDZUoXZnXVOQrHz1IpxoCM7gUSMg8pWYBL45MeRe9xtIv6+APT
vVe8KD/72Ly1JDi5SpM2OBlmd/arg1gtY5w6KvWaoWRsSs9WI2yb3WDjt9XZQ/BGFxTRiXOpPkJi
UF2l6w6pNV1kcr5jHQdkcwYkSI2MjhHJU4OsTip9HRd6crNR3BVKe2cqFZ7PN3vesvS/zUj0Akmh
Lj8REvzh4kL1xLRd79C0jnxZPGu4Y1TH2yDPIHhHGeqvEVJAenxLrU6Xzuy+J3H8gyHkzdLaH/Oa
6djNM6pd2eMPZs+E6Ho1M4iQHq5p4pXmy6XfMuRtmLvhbn8kpBfwJd3KDhc5pV/sEDKGoKdAMsUS
D4alUl8m0Xe+H9ky/b/sndly28iWRb8IN5CY8SpxnkRKoqYXhC3bmIfEDHx9r6Rul6vqdlRHv/eD
aZEEQRAEgcxz9l4bC6SnvJABpsg7V/kjO9e5dBgmkfx+13QclPALCNfAVMkPMVMDFn6DE5ZLG+tl
aQ8fWWBXd3KO71tp/5J4X3TUTnPtL0zMmwITZ63cnLFdfQ/TS6Fcnr7yezLzvVYYQGeMoMp9CWb4
c5zlJWy/8YanIc6Ow+AccwM+SxXCm6mei/Sg5+LS2cz3DTmRt91yZSFNhC+FSIck0l4bVWcgUe4O
GjLK0yR9Yz5F8tevwDdezD5aGpGxnwetvFO72qDAnCbtpc2izeQhouki2qH4tDHMWhhnpe5tDWkf
iX57HDHWNvGpw2brY7et02bDtXHMt2NZkG9uHWyBhCEyDnXfn53pOo/kZagVmqUHiaK2r5b4sLD4
2m5yRsK0dbD+GsxSJ6zATb/JlTM4GvEIT5iFe+Uabstdr+qhgfITj8pZLJF7uf5zq2RsGI9z/c3H
hpwb3neAWscJe3LJpeYuwbDsYVwuMDCbnD/COf5J5eedaxy+RuV1lpiewU0cdUzQjXJDm8oXHSmH
tMQqPWGZtlPtYGChdrFSFzdPtXJXR9isW+W3Bi26TzBguxixWwzZmXJm21i0UT1RNMezHcz6pa3r
5wIzd+EPGAlcqrCFqT/aGL5r5fzu8vZxShcxhvAsfUZVzFQTo3itHOPJzTuOiRxGPm5y5SsHrMfF
AKv5iOW8xIHWu/qlN3OSHuvknesL6cDTcmj7FvSFue68CQxrGS7tm6Ndedtj5XKfHwss731tPQfl
bR7Y3uu7MZzbA0VWrFgGucDNBJSoQBE0pAlCxrk27meZ/9DuChV+WynPfSjTFaPqaJFw3VtnIc78
vsejT0ZLsYyw7VNrrlaT3b0KDP10LqK7eD0Gen8wzOXk5RTlAQDMigQQmglfN420jeXlR4JU3qhN
1m/1YJgLQEuJkZkrKEkHVzEGAmADEdCB0G8WuHZOZhyR1qbDCdW0+YEqwL0NsMBS5AIMqA+9YhlI
RTXoJ/gGviIdCJAHrWIf5IqCYIJDkNKoXnwACQ6ghE4RE2LQCY1iKKgCSgpUAZz2tNQUZ2FSxIVY
sRdmRWEQJtdJCqCnXBEadMVqKF2oDQSfkj9cQHIQiungKLpDD+YhU7yHMv2k3piDhBjxIoOEsBG9
vlRAIpBlk26uuBGZIkh42kdiJwUFzGTV8RyzKmgTPdiJXPEnEkWi2DaKSkHQSbGnePHMpZgkx5WQ
kG9RJ4g4y84t3fg6oWamhbFOGSnLl3PfETyCZzGs02mVQWaSEloEpIxqqK9aG2HtxbghL/SHseYq
toapPqrNeH8I6uYOAA9yTfqCGJjSjV7Lhyxox2Xrlh+icgA4oUED+gtLZcQWY4N1hJENa1b26Tct
wE9r/RANRa3YNuttA12+Sopu1Tjl0tCaZazoIUJxRByAIpEii7jWDLxt7MkxYN402AyDjMZ8rjth
HEqgdKiBXKRRI/HD9ouhCR09h72MwZkQ4FlvBGr+UpFOJsU8qRX9ZFAcFAsgyqTIKCGdUt3umm3z
luGXQ6Cm/ezjfkHpjLFiIE6toqzQQTsgJ8BoCX9FAGKpFJElhIO1ahSlpWMqjpMVcosOwqUB5TIq
pour6C4pmBdgO9VCJxmHIhKFJlAwUHaKe9K2AZ9CieHH/CEjAevMY6IZWh5jtyE7arajL4aEpArb
DH4xWZxUCebRVyyaTlFpHPA0FZgaS/Fqunzn1wMBRt+IPM5WWtKQ4NXFr74i3Vggb6BIzMtYUXBk
TZWqV2QcXzFyMmA5g6LmeIL0M8XRwX9GAWMYoYEX/spWtB28AOldZJ0tugEHqhqcuG5oHhg9lYL1
+KI/TArfM/jD2+DN5JI16E8YxvhF/iO0QP6ksH8c2WxxNXIpmwjQHMADkVPCoZefTMUNMgAIYamD
JKSYQsLeVoox5AMbKoAO6Yo+ZCkOkQRINCkykQuiKFesIr87x4pd5CiKUQfOiIitD/E6G2RQ6AYw
6DlpsQkTZGaRtZPK9mzHfbhqJxMCaW658BiCb5bBmKVVJCVMKxVTCuhKiFD3bjhc07Fcgw3H72/A
RKSrfVcDBWG8BQtTQmuiSQqaQH7KMLbuGlIpdmQ6cKWG9+kk0T3cv3kxdvCfzA4rLppviYkfPFSS
0SJE76sjNQK/q3CjzaOniFKhYkv1OPfxllGotv38m5JqMk/Qsfk4nB1SkapSy7D1Q4A7cJkcXAfF
pQBmRTYY2TikNzGU9vV65w7RO7oCe5koDhYNTu0Op6FcCiBZXVW9oM/2GK7R34wmMulF79BUdeSL
LrRdEawyxdzif29EwiiblPTawvhWN91ToThdRC1Qe8uZIww+lp9ZwPNqAHslnfHaOlgUQEuoeepD
l5L0d89nBVulyGBzCCMsBRZWAw2reliFRXcnFE1MS8efJnixDswY4VTHMH+TwMcam9Nr2stpwRSi
7KOzX3mPXj+9NOZOJoSZwjDj0722eZAsUrxeC022b/mQ09exeoYVioJmMUl3FRfNrRDTeB5O7BGG
lBYSs+h117GtizXIiAroVntxOiEWlU4SHClNhzkxOJvg6oQ0AZqNERXEBUVr88G2VeDbGohfwNwK
oG5wSbaFbx25SmywCqxyy1oESBAN+GB+jxoQ2ROIuBFUHMkj6xB0ogHYyyT19q4lTafmRNAG/q8p
0yiGgqFp9GON48T1PjRYezRKPgdtBJU22ijt26OVDud0AGNrPs4BrNGcZFBks+rvHORdCvoOw98x
AIWXVSDxAjQYPpA8xkdjhjMgd0AgkVlGoqYEqTeA1usYfwHaY2JMior9HfUD0ILMPbUg+UhX3cQw
7NAWrRx6CQZ9CCfSVanxTkpISab5wMD+oDbNhXsX8/ns1DxbWXUSUOVkZV+obRLzCYsmGTiFlCT/
xZwcgmy07jqYg1pDgcq8UMegkdFsnMh61WOHQqooP1Dy7if4hBJOYQOvsIFbyMCaEcUS2dixt8jV
hm44QzkkHlhS1wP6ux08midqLxAd/OxBRzQ9Yz039haYm+9C7IWh6CqYIiKWQsEVQQAnxEcCXMwh
L5oQGB2FYizxLqVo4aijc4V1zigNyTXgqg3DERvoTsJ0pDS0CmA8ElN7chhezRPO+/4R8voA8GFB
w+xBvV0DKTKDGFlBjuTshPv6sYAn2SuwZMwHguvCBBXmJMXekwODUmOIpMGkrBScclaYyh5eZVd9
w436nmNsnPpJ0M6qzG2nEJelgl2a/SzvDevdxc1KDAtYUKB6mIW0leuiAao/MJpvA6x6LhxNC54m
pBr0hyMFigBzCsQgbxEr/OaoQJykRDAh9Lc5yPQ7AavTV9BO2zqFCuIJGQ9l2jnrk5U+O9tRJMd4
WvTMyHN2WwYJ1III2ltbHT5o2LQbLiXPwwutwq1ugrjkgCplvw06cdZoTUlYo7VKbXAWYzgeS0ik
tCyXDvQkC0KpC6l09iGWDsN6tJIN2SLEEe/rHOZrPX+OBXG8nnvS4Z5K76xDQbVj0sPneNkbnDWj
6oj0dN9FOdwAdMloK4QdFXjGMCNEcActibmQLsED3oozDe89QcVoP/cGYNYSQGuq2EkSZGvXiW2o
GK6Kt0tcwokS586d5wUqPc6o1pE4wXOYQmitwCwakJ05W6/DgniOFGAsBsSnHNQgGFnEWxdDcWWF
0z9E5qzQAevZrB9REimepU9twsJoi1QKgZq3Age+z8HWRmF/ttLks5/ch8AmQ9ZOnwgbRX5jXXKw
t7oD/9YFhDsCxNUB4yL2YRotj4Fe4csQR7scPiNTngRTbE7/n/5EMqPvvqe2fMuEOGRsU8QBV4Xd
seiSM5RscHn9d4KLOFOTJ+Yo3s+4m2i7NTJ7ZECMs+gBeOyi5mqswku9idNuB1MqwSYSbfhBPiuE
clqvNDfchyN9etntbKP9COJ5F4Mjj+pukegrP0K7nNGUpSjNT2sx6e5LMuh7tR0Op1aHMaSOHbDK
70MxrCywxgK8sQvmuAF33JJcCPw4A4I8zG+Ktyv8EIqiuJTo9eCsbpRBC1YBFxBgyj1QZRA61IDm
e9HGe2MYnkM3fHIcDn0ZEyAf9Eiqwc8Z793YUpcMMAsXbbL2fO2TD9oqrnM1anuF+BUAn6MqPxAP
M3nz2uqrJ8sdrHUEvLhToGiA0QPgaLVc5wzYWMsLdciTb+1yxZkucojTqUJPJ7SKu90MkDpH1ewN
7qsOqLrxyucJcLVLpY+qqKJZR2CtUWdv1F5MB4w8FeGPhJDWQPDnmtAjsNh99iyAZKst1DtzR4Hz
gYn1K0MlEObxwaucDdPi5h6JO3jtlhkPAO4EEHeTgzgF4m2YDEW8U9a5z5bt7N0W/rE1f4NhTbBr
XD31WnrGjnaPrmmLNO9o1O7FEM6TT0rcXSvIeumDBXazKYIFkybfezGcybA4OIooXiu2uAA8pFjj
dLP8Jb4VMLeAyLPU9+9LHG9uZMCGZOxS6tYvXdHLQw+OeSZfxx6nTVWDCMvgv4ji3Ohue2/VMRRv
J9kJz7urukYwQSc3VvHSUcZ9ti7ysE5QI4efHWAkxy1PrLGiraMeCRdzNnwUQwPw4iY7iJNz24+q
IuZhuVPk9iBtLjhI06umqO6t4rsj//aYFsF8LxT9nU7hMUjOJFdOy1Lx4StA8aSrvzSKHI+jC7YP
lrYWqDysBmM3K858JAugmmI5uhDoJVeJe0NR6QvFp28rJZEHWe/ShAfB5r8RXAy3A6p9C96+GUPS
6Pxfs+LeOx4X3Eqx8M3ytWFAuEhd6go6uPxcws0fBm5sxdIvgerHiq5fReVnJZ7TmDAVs6kUFrR7
8gDyB4rMPylGvzmUnxj71mYi0bHN7JBcEf1Jn7LoRTA9x88/K+p/rPj/qRui/SwFmQAqHaAnJgDt
Dd7XieQAhQYitebQqEyBUSddIEDldy9N0BucjGgGdKQKFNl0SCUewsCmAz2I14Ee/CHOmQ0z6meH
HMIZq7EwNyVehY1JZbom9ADMIaG6xCAkKg8h+0wkhvuZmIRS5SWEHLnrscL1ZKk0BWxVG1flKxjp
D5e4hUTlLoSMxMlMJ4uBpioINJXP4DAmyhE2E/unMuG47GHYKmtIuCJgPE0bRZGsVMHvI1P5DxbK
+eVEJARCh3OE6FcjKiKvtZ6Qh+bVt5mUk13pM8mu6LuQMFESNeFq3sFy+r1oh8daZVFUA6kUKfEU
ChaClJbEikFlVxiEWDQqzQLzTLSYVMJFR9QFkJ5TqOl7p0alPcWTWCZlvTAm4HrdXBGI5HBCLbns
VSSiEl00MH0PbXAp+NOYHzhc8UjdGIjfCDEJpz55HB3BHMInoQNpIQMUldrB0SmWmhG/qVGIZpHs
MRDxUaisD3cm9SN09WXT+PC6mS90HKq7GUU6XQjSQgaVGyJppDrdC+kQ5YIp3wn1y5rBwS+z6naB
U5m7DCUgjNbmnu2RmLGchxI17hoF+qFiXKETYDJSC6WZ0CMVn5Yt6ppFFgbJXVUFz/mYPZbMCakp
tActHn/EucBmpLJS5ltqCoawRSoP1Hj9gyRYJVEJK5PKWpk0cghS4ld6jDdLYJjHGj4QyX/Uz1VW
S09oS5HAo89VjktCoMuokl0CVvBAUAaeiHpdWulTFKY5GU+HNCIVJiYeplY5MQH6U6aurzMBMhDF
zUWnMmVG8ci0DFSWThjpYNo4RS0XvQrnBeJiUp06RV5uWiOomNj3T14wP2miQ3gkSFhE5jft4qr+
5UXzIvRqmtxE3zS0bKqBLBxZ3qdJZl8w0gZcwnOI2jYs01h7rUgVI73G/lnn1ks4MfgMA3+VVKTu
9MTvhCY5PJUK5KE3Tvv7bYiscSmnZGVpNqxQoWTLKs+ntE4T8T6zyvkZCPyRgXgPvebRVklAo8oE
wherN8yAfMKCgvhnR3RQGcDa7vCqd5Y+wMOjDiH1EZRCcxoaVNo5vPgAYfm91tAKSwQC1rhAltJK
zjExIyQce2goEqKVuLSvSRo7mrmL5UEw2+sreHITpiuTnqPMwoWW4hOtgu4h9uyDQRYtrTI8/Z0C
QvhWgkqPBtNoR86u68MfLsqmqRk+hWHHZ89NPkYfkx3f0NI3Q2sBHnZN0zxljLrUmoqSO1FrIzM1
MlCrJ+SVM/1u7Fsihctcd5p1rrFNVcgw9mMnflkNcH3Ta3YTg8JUR1g+kjkc2rq7TT1BULLOeL0i
Kw1GZnWf6/4VzibjRUNq+dGesq1n5CeC+nYaF+xCa3ZxbDUvWpUcBh0AcSent7yKkddnPgATymEF
2IbGir9VCIKXRe58s5md+yQK1igOAqpxjIVRTZg4ejIZarxRcIpMlVY0BGI1vei2/RiOSA3yscWk
5GSYAKPukpst4xXTDZcyMkC0lgVadJ0ypzf8yk32WEDPJM1euQCka4K6C+DnEp5p556Yx5cHLUhR
08sn/kdMloR7Jw6GRaaRNUK5+U7Qu7v36dpvQ8uE41J9AraLD/DVCeg2TeaI2RVfTbooZsxHBZ6u
kE+68AqnPAN7u7v9wRFE31WvvHXjCqwwDsrJQhSc2wjcshns3qMNj9H5Oyd3bDlO6g4AGQ5VroaM
4By87DLnJ1P2+H/8ub1EZj1vCJpb5AWu0LILv9dlpy09Mya92f8x842IfpPpjXWxESTRKGGczeir
F9TA+6jC9TrRgYug5rNHWA30rKCM1l5h1Ss6gtn9HA07jF/iPu85LAoNsLLHPGJhlu3V8h6GOn9B
CsugqaT8XblZQ/sxZUA8O/u88a9tpacUOOShzQk+ox735Gn5TxS0A+qCKd6TLXHVZv9epLGAFsl1
0BvIbX1z5tlelT4dQZeAsr3vBwd41CG83+BCFYXIY0R4QXy1x+6nZbURWWQ5EhGtfpg9UmmCtiAN
9DPtqojpstzDMRbZTB6wzfnfrt64dm+BWbgrcho7KMGCXlQHo0dHztQTQ8+HMZaOn5dL+mdvumnq
W6MKiYfyIENlZr5+DfTxyS8LJF5M0mRQHuxpeBLCRXdls6ag5wAtA2NJNVZl2PGL6zlp7iO/vVAa
wD2t0WgugJ6sSzShm75p3krbaTd0bUlQM0KOKtKipwGPh11x4WP+HUg93TROwXyAJuVkHXofxUVl
dEtmgQq7F38UfXykgITHJxsfbaOZF/ArkTb6UE2k/6IbvJVR0QThi1JJCt2bNXTFoktLUlUIuGEH
5vf9FFB586eHwKMDUjFZlXpNBqsrscMUWHs7FI5+JSl8af3B7ioqyXbFaFXuhcDObVXQ8JVpqRXx
D813DnYeIMEJte1gM40sG/wNSfipA/dag9krCT8nQy1CMxIU3SnHsbokS49CKRJXq7QCrg4MX0em
v7aMwlOEWJSu3BXNlLO0Y/NRDJ/wUTl5lemZ6vGvuknXZdzM277pv+c6fdRM8qtyS2NcOO469oa9
lRtPIVHyZBW7GzK6P9ICnEpSTcCvwgLwCsPxqXChP1BWrLvkXdOmcJEEQb2AENu0BJly9Ax3UU/o
KLUZ3ZpXhh/l9+a49CBrL5JRYUIsbCYGg8eoSggT0ykG9MV6NCgKYm0JTXgLuUFdsjSSj6HxNqJP
EGyMnbafpb92kDgs2yn5bqMtWwwzI5PUH7fBW8z5ikAeisdDg9HedgIijONxw4j9rOkWwOc5WmDP
0Fe2PwUYnMlhqj3OvjqfvrXjTdw78y4QxpLpUbdIi6hfyRxWZmw9RlZ5IhtMLsL4NBUrDUXcfdVN
NQmuHNlDqyErJM3DZEcZxkG36Wu2JTtgdEYmkOawlpP4rL34ybJ7nHE9er4p+DWUKcqwFAOPM8av
ttkcY4Ja7z2l1CLCMTWIaSy+j6bt3k0RZR66v4JRlP8xRXvIvMZnkkrapoNRMOwcJGcJoijmppse
+jq1ucgwzm1M9FkOxinTc78FNee5bNfw/2tWNRD3zEySvoMJ258TnWirjjkcsTO4BZFEiQghFmHu
NOIQcfZzMh3CFg1YkWjju5uM/V0QiWgZ+sLf9qJ6bUHQ7tO4NVcwUYcKoRxDgUbWL5M79R+Z6UB1
ZEbzVHqgDMikoOHUdZTyA4qB8eOc+N5VKJRxNWm7LJycQybzce9lNF68jNwJKRzqF5Nye1Kk6XRz
P7d6uOnGsCTblSYlPfj+FMf61Zi9Yhv06ppTYardY62hg8mPsOoNPEN9OS/rvvPitVPY5kGGTGW7
/OihVLbq5uBmrdcuzCTLj0yOKEDkAIRKgyyK3EgBAPr0jQqvmL/NQ/ADb/70OAZdzDUoDWgmG/M3
X+KRRcJwZ4aDjgkr0VYDPJJNMqMBaAgXppFUWLR5/vvGr5Efg3Xx7jqjjI9JmD9rfa6Cdqf4eHsI
QaZFjvsEYV6Kkp+YJjFuWz6xB2OCMcqO6b1ioJ3w4Q5pDqGQxGFCpF81QXUxivVik4qhe+0y6v9+
ovsnD1TSK42T1mh/wgBIH4ZyIEKSBPk75kztq6YzibHsgVY61fNKEt5qNVq7NydbYUlKo93f7jvq
wVAWPNjFgXc3imrc5XlA8JQcgqWWd+Vrht8tF4GECOjjkGyHjzjomZVbdrwmM2sA3SyqS0Zt7Y5u
e+fmOhdltFIEgnBTDpihg8EWpKnlxSX0N0EtqUyU9jVPnRphDc6HZpYLS75bUREdQCjNO3QJR7fs
/CNp8PNWH8KjZ2QpUXt+uKsYFWv4O+iFAxZQH02PJrnHoM1+C42ve8Dr6/3t8RGw2NdfWmmnO12B
QAeR7wbbzne3vxDPJ2jj9XjR+zrCTHXjO1myK0O5bgMbvSiZu4/xWQxt/qtsGFL7RmleXcpBth03
935a0HqvnWAXEhmyqsvaW0o74ZLJeL+yr7I0Cnjd9FmGLZcryUwh955rwh8pel7deppBtT6iDrSu
YyEpmgqlp88/usYwrzFtt54xAWG07lsfRc9VziCJKyOz/MRemB6RLUXSR8iUYpvhAiYPWVZPBogH
DDWIWwJDb6nBOfMTNkVPRGbLmNJ4iZkn71AGoEdxumcT6yXnGXct3cBZGrNMnyFr46llVHJvF0Hy
PIZZfKmIMM8sRluJuinH9gnLUny6PSRajwhMyRzLSpx1PjT2MyOfxega07JqC3yX5eQ8t3M5olsf
3Dtf3c3awTg5Zvh0e5IW+Koc7ORsFe8o29zn2ki9Z5+NNHK/vFA9954TRZEr6yE4DAOz1SSJLoGk
HBXFNlHpdhI8+37cLp3RmlZmZvrPUV5oa4TtEkS7u+4sO7p0BZ9d2B5EJbPSnhO7aU9a5F5v9zxC
vB9zSWYf71uiM7lMGgrrsfxhwFl56pmGMr6LTgjSjIfbU+ZA9LfRP+WCeZWrdfGVyj4kk8LSt51w
Y4RahseO8Jk4qWclZd/S4VIsAgYgsu3S68hFnUAMKHyFGaXX2vfzfS3Rp97utuzGQm+P9lhx3tKz
6wgj4Tw6/e52z5H++NRRTy7q0H9qvCsetBxW86edclz0MdO/aZzr66Q5qyrLjUskQzKkO/tEUqlA
tJmvOz1vr4aQ70aXQ8hV9yT5s6ql7x5G126uLr+QO9qH2soR+RVMBd29gulXa3bt7nYXQC2+6ISv
wdea7lr3JQ1OzYerZCGvzcN2uLYjJ/+yoFx7uzuOU4EBVIvXGRSm69jN9rJ2rTNEPnKdq3C6Onlf
rpKW5J0xaaerl9hw5gNlLVnpWq8dw3pM+f65aTz7yY7KiUjmLL2ww3mcgMC7Xubt9vbYbTFNTzI4
WeGw/v1Y1Udy0RgD9Is/Vqd3kbmsbGgMv9eHsLZe9xSS7n8/VmZ1CbCTDsfv9cmqaffE9V1/P0TV
1z5WImMK9d8bHEQoLLXwa9u+tld9jmrO7+ckiB9+P6TDmGsQTh+IEQ4hnPUSQhL44Go4eVWYPtxu
UggIDw7QxCRGC/d1E3o+2T+cAvrg3w+ZjHvPdXa+PV/ZgDTGBsdsh/f2YYpT/HkdYX8V5Hk0EDZ3
TVdmDzPNDMJCnXZ9W9B1MHohpYNNrIXFpSWbWnodoyx173ZTUPTJwsI4MN15tTS9XDS2gWM17/jJ
wQP5zsyaLGS9upqwAuhv6OSCRsQpjbL1SflqHqTRW58gsj5LUFTPaRbNa4IY7E0xcZbzKHmosdN8
rKglwvexkJuqu7cbWpkzirYQ2qN6rKwQXDcacJ/fj/1tOb1K38O8yTd/Wol6/W1Nt8cySswc0PH+
b+vQGDIcE7d2iHE//e3Vv+9aRIttK40v8I+t+v3k7bE0SaM1NkfKz78/h1o4IUGQAclgupwCWtT3
fzxtyHliNp6b5JvE+O8ZE7Pk7fmvF2H6+YaUCMBocZS53bzqE8yIuq2vjWcNZ98prreH4ZhO27DC
TnW7a3NJWTCF0ja3u1Uwf9CfNx/itqxepPVgTnn7WrU9Xu2uQL+p1jwJnXQEooCWt2e1zCIZldrB
3lYLtw3EPNyCj1pcQlay+Q2rF5WlPu8hkGT3txdhng9XtNXy9e1F2AyZNqP3OUptbl8Nuhe1nXdX
IH3dOWnF17bXbUG2WEU54fYid8af0XVmuL29qHa0d+qBzgNpt/lLWzze3jctS+/ol3Snbq/RJcad
LKkE6UtsbKwobWXLRP52l/LmDrr3+BiNRfZU1OnmtmZQu+Me6VZwZxUbxP9Widrl02HJS1Zo2VOb
WuyLpuiXbW3mTy3xsI9m8FhWCqqsFnAME6J11Dur22OVVhkPsDTQkqlXq9ckccJVTWvqzW0J+sPD
MS6CS67WcXsI3jOwpzSKCajksZh4qH2GVg6tESu53TRG9QNLcrC/3QtIxSHKEZHP7e7XmnLv5Hra
kyVH7wBJgF5V2EJzzyL/W4Zvqaqb/N2JTIKJkEaD6Zq7K3D0h8np/W9zLMnMyAP3lI/sVNchy/72
St/XtlGhiReZGxHtf9hGOpiE17bPQeyw6kZgcsjjWTtkccvsN4tt1Wz3vg0IyuGAyWfL6wfMbBYJ
qEbXfYgKCjrPzwNVESMqoLCmJLMwTqYKr55AQEfNpkmSR44XPIVeiApPPWG3BJLOaKo9aBlWp+vb
mh4IV/3i5fZ8WObmXeSQ4G7OoXuo4DVTzmQbYzEv+zFN3mqnrFCo04k18Da+BK4BaJUFGFT0iEHq
6GSiBjs53gAMSO0XyninMI3E1SshsMHCclZ5A0i4gyLsGPH0BrALMzDaN82ckmOT9kBVXH7eaKTM
7z4sv2Scp3dGvzQGkrLZeQBAL/R+a1TULDHUwaWx2/kalrq7hmYTboKqaNQX8yTVApGPZ8eRjnaZ
GlHAq5yxZBsZSvRuWESodr4z/6CHl9bmKdXqAIyOyUn69u79JplyF/4BrAzhGyhiXPYNWu/g680d
CpsEqBivmODNFaEOxTYjSvvJ0OXP26rJ0fk+DZ33NHq9v5kQYZPbZ2SveurvbguQ6GlDMwK90si+
22tWkS7Hzqu+xenzbYGQICUVk0s7ParpoXcj4DK1cRMGJDy47junDHPZ+MG4g/s3XlwmMojq+Fw6
V1U0Ed5Vd0JzbeZWupmMMr0ybP5ad+6axGFEQ/HoiiHaWV6arBBVRe8AYJa3VZS8KcyUMjjljjAB
clbNwg484zusVvZM+r1yhL2YwDswoYrsB93DfXN75dykGyx4qMnlMK+KSW/UiSgDPp+ReKI2z/er
j8DzGV4b+LSxxqfrBG/HC//2twX61DWwrGn6OUw4yKkjlTikeu1DRD9uC0Bw0O6l7g9HM5mTU1NR
2b/tGyA7dxbkoQ89d/DLlKG1gwApL6aGSub20nIqyLygQe5miU0CJ7NwUjfJbbv9iT0fyVc0++a+
vD2KhjjaJTUl8t8L/enP24s8N7f2t7+osYkQ+QWqFVM6PnzEP1aXqHXeFrqt/euZ2/2v1VFZS9U0
EnCQY4SL2zP/4+Jfz8cCuZWM2unrI9yW/Hr32xv9aRO/3sn3umpDAPvXJtyW+ft2fL38tibBr4Y6
ZpL8ashuXP3ejttfpW1Vu//na/wzX0N4/8jXaOng/gWwoZb/AmwI71+27ni+x0VLh8npwcr4Amw4
kDcsD0iGaZsCna74Ddiw3H9BK4KsYQjLtG3L8f8AbJj2v0iE8nXYGrjYTfv/BthQ2/VnvIYueHca
46DLdd02XAv8x5/xGqWdy7n1mVfOJW3n1H7n1BMQvTcQVxniIeuL/FC75rOlr9zCLe+rXMUPO87a
7axXD3QT3Yynmub5PIQ/G4na9U878t9EkD8TQP6+gYbu+YblWZ6h+6ie0PL8dQOTISQIPgaD6zk9
PXEL6ZBbePw6dJHt+MOgcovb4U6bvGUfNDuI+Z9NkcEflfm0JQ5OrtxAuaSCCT0NfL77kJVsy6r5
9c9bavNF/nlXsoG6CzbRsYXp8t05alf/mVSCYa5rbdrzsz9W72Xovs/RhGTNaZo1MiYIP2F9mSqN
ABrYIa9zoNv7ZsolalhE215YGhtif2MSX+Ds5LK42BlRbKhrlyDfpg9mFbQN3oNmNC6uYzePrVk9
h5Vp70XnobRI8iZet/70XWIZAgoYYBSIDGfNrK1YUObuQC+/6ZaDAEwm7crV06NrTd4+6NABSqbU
ql4N2APw1TIuKNPrfVbiU3Z/wSbFWZf1OR09j3a/Zs3Dk5Z0nNIyXFuBX1/aDun1P+9Pdfj/fX/6
nunwk/F0w+QI/ev+nJHSoHioEZxV2sPQJR55ijTL/FIjZZsWLFEx/jaRREFPhTjEtf08RUWySYTA
RpQ408X1urf/ZZv+8zuGiEOryXOA36ifzl+3SaY1futiIkBUWuN5AFQBGGp+qca5PQ2trh1pN4bZ
7DyC5ftFTcologv8f17qr2WHXuSfN8f426+XQ84SwvNdW9cdU+iW/dfNoYDWdH2eEMLSEt7gtlF0
zJ1kWA2Crqrelu+gv+ez2eY6jc7B0e4qKI/reCys7RjI6t3werE300QAhba3pa2/e8Pgv1kMZNCV
IuypLGff0pG798I8W+QooFFop9G2661yKUjiJKO9ycgHTePVP3828Z+72hO0CTgJ+i4nIPdvu7qQ
lNLkCBmskdWL5dXElQrMbn0Ufi9nVMvm2G+YnlNiQbxPqMF+MFxjVZite5+Dmlj88+a4/3EwesJC
T2+gCTY4Hf3tYPwvws5rOXIkyaJfBLOADOA1tSYzSRbJeoGVamgZ0F+/B6jZ3Zlqs56XNOaU9aQC
IsLd7z2XGY5D5rHO63tZ7jNzQv/NPfo8JiLDGBE/e+gsj//8mn9b+8BYsAVI+ibcAR4/9H/+vCND
kJjFpkC2mb9pdsJiYqKywmzLrdiM7cSvaDXHMIp8JqZ599LiRWScZZKfnn4g4skItPDkvbL0D0MP
/SN52nNuvGv9l1XamN/Jv1GaDN6pwQ1hmOxNljS9+ev7t7UPF2MEKskuyD403wPmyKtq0M2rrnef
aklSEaWm9lVfmm9WkWyGwPPR7Db+iZnMJx2uCfOz1Z/byXh3/QQxpZ0m0zZxuaNUZp7asituIqsf
btcOLPHqVDde8kRo1RfU++pmZ+BhSH4t3keqwv9ylznWnz8+2CmmaNKwbLbJedP+z08HgCMaEhOs
Tlon3lEz5B4kRf2cNor5KgqFVTXKV6Jo8xelFcHF1fxgI/LylxhpXc7/NqDdeKG7pJ0LWYSbAKkN
kRFlvFV1Uz0Lf9y0lRm+JIXzqx2N+CK7Cfis7k+7rO5O2uwZbG169J5WfPhMvIEHMa0ESvzauXKP
yubsp2J484jR3MUXMC1qi+rfO1gtimTH4LDvQ+g/VVLmL5mPfx8y9EH5RgHkpmfftBMyE0T1uexc
kJWGTZZcNQr4C7lBfDykXfBMcvM1g1PiBeZb2qPCAoFxhdpPaOC8xtU+wpqZrw7minkiWjoYf07P
zlQWc6hjWB6robZfUPe9uhreopR6Z4Xay3wXmFGoIqJVWRXNg1Vzeor9Eu04SXplETPmTKriVrai
uNGbv1gJCoeh68hKHpXcBvFQH2J7oAjpMTEGedusxxrTguDFj4Y1o4AAc7BzH7XeDa6lgcu4Ma+t
YEGMSnhGRZ3GiN986+g6DlnAqLFuXQeJ2o1Esevmi2+YH2w8QZ6bqNfGkN1q8h1xGYPMUTvd0kjD
qjXjYGnWuCZiuj9T5Xxoc4SFkTGG93JH7CoLC4hh197T8lBNA+lVPgcauEwU0B5kvzIXvziUnXL7
Z5AEX5l7kSPrCZe4bx9/dVIxIvYNuaapn38x6vaJEBCB/IcVwLANDBkIMwnyaUi/sX4VnVl9tvCT
gH82wQXRC9GQhXYOynTi9+avYsSblbfFvYk/Ve9lrzSVQa8sC4ytA+j1IlljKpLVwWa+v+ptYxO5
lf4RuOGAG6Ke7o3VYHrSidcmnd44NZFnHtGL9Ix2x2qtjenPGiHL3cXdXuaYJuYLHXBlBpISyaxv
klNQdZ+WxanF9MBgBELhtm27Eojy+L0sTOcnCZGofrXrciO4ths81BwKWSTEIQNoHriEmei5ZB/M
ByFQ1fJJCySuFK23D0Wnv8WBDcd0CPJ14bjZ1kZRHgb+M55xNPEsV6QQQpM4Jz2nCrcpuC892uOV
mEe2rnGRwmp2REsmR6N2a6Bt/rTmsEp69XyGW/7TSpryrrm+edCD0DlWsXTOTLa+RMhDLm1p0zWr
fAe50/QRkCZwqrWmg/7F5Ttni56myp5VewF6m0p+lmK0zw6H1ICwjWx+GEMzgX4WOxfswnvVYHBZ
Xls0Dvw0oyMpHvf+XktVj2TaQbdpjtOO6c8v3bXKz8QNnPVkMnRSbl6/sadgA7aJjln+K0zLNhFV
hXMipeZXZDAD8wONUNoepEFBYb9yi8Y/LCcG0zBy7F3SeulwJmR6j6DdhrQ9yYGkPiIndpaDU0+H
MnEIdUXOUR0C8Giz1wTz8ssQMfQOwJwknX1ePkHQti+wKeATuf010zp8L46QzzjEIePZfvgl9yMS
TQt92JpG+yOekKCorlaQoKPwWlbTmSSH+jIZeb5urcRbB0HqggIc1RatIRbY8G7KMtoXefY9oBZ+
98rxE6Me4+UaqL2Kk8ukMaDFhAsPDgxQVUz9Cd3kzfNFepuKXOyAHBH+B6b/ETDvS1qvOCgNzYKZ
DcR9NV578H8E6eAcy6iUT5MzR9dWAmI5dt4OOe2gy3zT9fHwlIxw1HvBgBnsxQ5vYXhRSMfQ/9sY
PwPQM8tfKgv7L/bYfejRMRVyujLaym/WGELMWrZHF1fyoQmUvoVmHe0ciFWvEvIWCUs0jkTUPbj7
PiUe9V1lNDaENVJPYmlUO8t2gc4ja1yVReef6/lB6gCH6kigz7Px/nUwKFeGZGMyh++RbWFPKzXr
JRz8rdVZ3pHbxj5HlW6fzZLOVLNs8ElwaqZMO1Ea5fsxt6utBpgc0cWA5DcKkWYQXbVHn703kpIJ
eJT8VWVTeQqYhxAlr0c3AViVbkzzSLTui+BgRHJjb5yCJGN9AQD3sCoQOn1r1vQzk+8I3q8lmLx1
YZNV0JlzDjVAYRxLdfiia3IrhuGkkqJ7dQYca/apniC/ehn6xdAyx6+R9oQn8+YX7TMNY25yQ4V7
aYkBufM0nFG67a2l5gk1nSHpXHF5sAZXUYCHNJL9s4KupMc6Hl8R9ZugS9xD17gHr26TzwS6de+w
Acdm/iSoGfalhvdIdPU9ZEfdyFEWOxg13gX3zih0AJCTV248n4AL+Gk2JGHAOfTyhg3y3HEXn7gh
sLnOPFkye5qdK4pD7OYolHRkVQSChKcyUukOfsAJX7T5KKmTED/r3RYDdA8fIAUdVR5CiB0MWZPL
8oCuGDhh40P4oMe9n4xsOCDTDC+6ia9cxgVqB8DnqUiTlQ0dcpvZdX+F1RSSUjc/oFAl01gOw07v
Z3lv4Mld0RyieJdpNfkufme+ZXHpHrDLP8Vxw8nOq/R9YiF47Fo8OAmzQ68nKCcH5aWD3kVm3j3x
BgHlNCjc9TB6Qh5/6ArSfgvD+95zeFq781ekBsfcOnJKLiGk/EsNUwJ9MlFTQZY87BYAAm7jF5tg
rBVSruJYxA70m15rdiXggd4uyXlnR391K79cZTjEd7FeaptoNOuLCOHSJcI4DvbIs8qtL3Vg/wjz
Ors1uBcmE/iG6gElkr5X3ycteKtySWiil+mPspH9FqxAcsicPNkgqCP2YZQ1EQ7VwCkPzX5sJgUm
Mv5vHYnSBM54g51QaSc0dATAzNFfaohok7LKrgewcmeYlMU7N/TOYcL/mFODvKrJnmqfkXthqnm1
iYN7FplcB7H55ia9vk3LxzA4yX0S8mVB3C/VQJe29hoXN4d1BrLPveIlOMUwhkJ8vW2HavqS6cY+
jqgUnyBPTj87l9NUIU+cbTjwBuO0znKyhYr5o5t58CABpfwECMg24JIsN1UOeh8vf/Kn7lUPu2gb
xvT7sc+pZ8N8CoAEkHtY3JixsN8xtNoiwYyItgBhQ8fkold+v6PaRZsDYfcxKV/j/usjEA+zeav6
6Uot3xmEfmDGK3BddbBeqUGnTVelalsn3LqYmI23KR0UPhjUDUP7YQ7ew53zsNS8G6kwpA2DhN8b
HzWm9HOEJHFlCJI9bHIAjm3Az/XP5Zwh/iySHCokYTFjcKXtOLrxn2UEpPKkNPFOs9xFJzFhPoV5
2Tyo8jDia8NXU6GSDTX3BDMiJm5EJTCkCAdYHgg52ja2FdxVW39fvvAwMvA9l459NEhCiMkl+Of3
+7eazpEWfRdJi9Bg1f6zn2X0zLh9F5hBNaREw8xBb8aE75cgIHUtIv9mdU53S5jlky0yDs///Or6
314egLBD9w9Dru5IV/5RUrp4DjxD+g1GlwbSaRmFu8gLujWJaPW6FKI+WMjw5jSP4BxHnrrJdle5
+7AoUYEWHhGP+nRoXQyDVCfGhog6SkhZFzc/jtz9P79Z828/rUcGAb0Yz3aljoL3jzcLHc3qGlw1
q0hHWNolDmYIzi9DgdUbEsx5CpNHRQAVRuigQzUL0H8yzPf5lHNJcqw7ssMAtRwiWTLDzdSDATWy
ZCAbyfL2roYg01L9eOrL7ieouewlU4p6BkLcLlTC/qwlska31jjDEIzihuCm/vkj6n//iGjNHcsT
Fp1pQ3f/6BTjNo+HLHEn9NecKFFICzJMNRpL+NeKbVvkze8cIJTUhNLlGplNwo/P/+Vd/NkUhFUN
D9oDn8HLSF3OXaN/azSEKIOBnEm4CLWuwweMO1LaUfhGXezeazelMbJsDsxMjJVGZxsPeQ3kEzhd
6DrVTzhkc8ZElP+XK+Bv7ar5jTkObSrL9GhXLf/+b29s8uZwDlZRrIRZitJeRyvf5kSZAGQNguil
0NMfoEso+PIombEf1rFtElzRc6QpeO7iv3xTNPH/WG4MYViOLm3XMmlNW+af1yTZYY7ydVa1WLmr
grybpcdAtNzYzEEpfn+q9FbtA0uJz8YtfwhPdi+qzWZyQUrGL/GGRUADTpTxCTZketJC1WKVt0m1
HbQNCbfwJuJev3oMlWeQNrPeFMX9JLwvYZ6ekhYnGPE807PjF78i5SQnRvYvaHTVU5MFGEDn8sn5
2s2JXnHhjSsAVXPvR7MIw2gYuEaAdmICkg7LnbEUWi4Bm5Sh3B5TEH7/3Vz6fSaOXIIIo0ir77Lx
PvluH2lDW7bQffgCBCsCQpq5atZr4nhPS6ehnpr0brgfYvu7uz3lYbNC2KC/oqQdt0j9OKjO73HQ
7e/Y4WHi2A0Cxzx5LspJHf3cExdCPeHIVTuhK+tmzA9QQtT6X7VoF5pHDm32SlJpbEtALkDNMECt
ayXVpo0ccE+OHH5Y+V+KquxX32EnELmXUQxn0bkIkuapc1lOHE8c06ktjmgos3e+dIv6K0pE81g+
CtjaQ+f6BtBS1gvdpqaIQtveRKZdnt3GKx9m5/+V+oogQ9svjrkGcKH3YJyLVNDm72yHzUaGu5QI
4x0uRUzyWvmrQQMuEjlgdcistRUbGNPQDFxrr344eGu/WSPCY46m3rsPqGod1Nnw2nukSOqIf+6k
0ZkDNbFJ+35rBvX4EYxktBiDnsx0gHDdztcQeiKObvOZXHfzV7zJP0mwqg5hIugWcX8bHPw5McD+
TOdDUCt7CXSpvyCAB3yh3LOZhhWglkebEVYqm3S4wOZomPF49aVpWmvDLTesTZ3A1/kAQOJD9sog
6PdlIzWx0+vcfJv74BdMSSRskgjtxqH3NSkiTmT6D6/U8WY3lgAB3cMDy8z+VEeAKnBHyqNF1G7u
T9zGDnpZq45vua3qe0Szp/Y6iVjItjaVLLhUyKrzjIaYV0zDBukb9Q+4a8YbhvPg9n/PmswCkhMr
Emg9zyP0raNA7Ab5xVUtN4bhrvBwxoflRYRmzCluRcOFOt4TJfotaZK/HEwDsEki9EyDiWCcXn9P
0YuYYeLISZt4U06ttsObZe0sq/jmGVMO4gH8rw9Dm9h30R/DanKhItnTU50xJ/+9uE6FG20JBHhP
TCs/j2547HotuGScfFZ1iLMWlPdMa0IOmdqIIzv8pO82ur8hsepnn+iQdR8bPzPmfi9hSuVcNuTI
UDfs0zmuGRAiu5en/6xi+5XCH6hEzIMooncnwMVr438aoX0/iOdR2ABaplZ6HWwjrYwuU5Jeu/kS
qPvE20mv5gAAcf/VNUm2knkDMk2nyjtHvgM8FLfcgLbmMlny819XQiXb22TD4UJq5fJJ4GQi5z0j
KAuQdeC4KO1L4fXtUWji2sRu9syukzED6M21HrfcPAHpLkSpqXUr0uYRBhCANUfgHbf6+9AGxXV5
UHM0HMGUXEkeOju0r9EL/M8scyDCQFmnQI1BMs6HFS2jg2uq0t7nbfBX1srhygjROOruzqb4XC+V
ObrnCFMy27LTsEyghdwj7JoFpzF0ofndZ5N4jSv8ZsszcJaJ763jec/0u2Ncz5xMQw5fXMM/lRPk
tGWpxXCgtky8guNEn+7UyT7dTQ69V9e5peYwclYV+q62a3VayuNM0mltXbX+vVoDHEdrZgLsbzIH
n5OxX15cuS7p7fzaq8o0p4spsj2q8nM0n8+q0L0LOwa9bBmY7shMPpRjtXU0BpACgRrLlg8k1qyv
roigyDUZPhSGa9jDnXHPwGIrAiu5Warjdg/sb/bUkI/d+NltnOQ3VEHhuRYmRjQjlleDe+Rq6kiM
DSS2cB4rRGf+5J9tGGPbeGjNTeqXxTG06vzQ2Ilam/RINpgEykuY2Ohsc6Ik03SwN7XQwh2u1HHD
dR0/yDmhDFkOI8tJfe7mRKmpoQI0pz3jpfKzlKxpU906K28Y8rMbBvvEHrgTqmZUK2wB83zAfCER
4wQRFXG9tPMTokawN8X4FZ12iY+5PWjxILaIvcsV4XzfBP3t7aBQj6dl8sXusb65CW6GXMbYLQP4
HDlT1TMtdxS4VNAhqtRDZFTGQUFStIxpuli9BQKGPXYXlKV7N1toJUHV/zCp1u8EAjXb2qHQtlLo
Hr7rC4gO6IY6WAYXL0WovFSYZiaSjcfwMx3d9Ic21unaLobgsHQ2FEZRpDbsnF7ZfhhOD28Ht9wG
bnn33omPoBrwuYXkYnbZdzcJx1/pAN+ie83xmn7T4unW5j/zkhGgqDDCacsiYVYMwK0oV5+kmnIY
0UHQ1GDybLLW13YpGIRNA34ew/Q+nNZ8jIe4GvyHQcjqugwiYzqMlfO0vCsc7+5Zh7kdBmmyqwOt
vnC4RddklHzkXvyQFtHLyuy9s6JwK5RBN6ZFFNZFIjjjM15TrsutIpf4ZWyg/rEHTJ95HLzO3sUq
z+7WaOKQZmhC7pXvbqQbyq3XHVo7ir5nY38Q3Cv3kY2YbaIkoHQJUDTSrtlnVd/CBfj0Ezt6F6Y6
joJBZN7rOpK0QB56Kqp1Yus4RvA7nPTCCviW+m8TSyGNVT3cG7k9G0ppkyu0tU2lq/sy0LHy8Ji6
0alSXXcQeMXAZCLzWDd1wXHCqxgI9dZfaZdcG2Nin2fcuMtKH8CwgdKtT/vi4hhZcVNOnB0jA+42
yKwxOy3pdnVo0T/gJLxDQ+BsokBz1kspFogCh33LcJPD6iqECfM0pi4IzcY68wvvexx371ERhJee
G3OlAsCYILKSR+t770OadJ9jloRri6bwqyH7am0Ww5st6I8R6BSiOUVFXjl7Tfsr0AVYkpwDKcNS
ubFKE5CKKPoDfBecvXPLJE6/SCfXQEfK8hPDGuZmfMGnRrkYH7IMsbE9hs85rpe1h9N2rbHeHQle
QS2qn/uUuIppHo1lxQDUugWKhfLUP7fzW2u9hkZd+q4NBBy3dj9cwygA00G8rWGrkwYC9TOjAb3M
33QTm6MzOcVV6pg6Ag9VaR7GLC7QM8x9UtH8sETyOXFo2HFKi1ZNPYvy5lNN2XJliba6/HPZRWX1
Z/lHNUElYTElo/iS7p/NC4JfktrSgfx1eGHgehjWMFepHLASZR21pcfV1e20JwEPSJ5ur505CpyV
bDwTjmm33zWa4l+mdgJSP2M96iyzbj0U2EsvP0RsAXtUWfCtEdhQrbU+6NNlABsF2bUkszNwnB02
6ebsZiI60hqHreI6DWpynqZG969/oEbWOYk3X9oKCl/S6tnRCX3jYrWVtmu8DMRrxlE0aoyEqUNW
YYRNX0vCTQ5LFioC0vhANKYmTODp8/6gzw+0dUfwKzLB3MiEipqnAmXrdc9GhtW/t/zyxcnCr5Ek
RdtOZqkHJ1QL2tAdtaWY9T27SWsKuGP/+0CKByqrUVT7bm5xmd7U75rW03CioOPIj1Y7yh9er8fr
YWx3ZtIkR5/yfK2ka71VBH7KJB33QZcDyZurOltzvYMgvhHa3swt0IezGdXJcena5HyiKGD9nryp
O/iOcjGJt/oruRHuXvPHZz0sCGaYL0Kvh4VXd3TRcif7liUKRen8oBE/eY00WKCinoPS6F39/9fD
FOubW/Uk68wrAP5g8BmyP2YjKI7OG7/abuwcIRQSBxGMcAKKrd2U6hU08vBsAU7/YdeiXknDL+5F
ZwPXymMY422Jawq9Co5cWnlMpej0D9cMCMS5bMxfY9lOz2MY/0h6tqjWMtIn6Q3h77EQ/fAbk765
8B6+ELxHarANUnw+70yDcG5h3N5h9AzbnmCFDXdZffFlDSmxHg5YNLvU0r6qTgIhRTA/u+BSjN/N
K3Zj70tuRx/24JZHUTAcZqRJH9XrCASOydNz4uq9rQeJkUNy3WQehiRaW0cN4TiCTmAgy8+V/gww
M/zu7mVJO+4w/iGv1uMKu0RJlsE8Sy/aMdiFsI1gZJBFAPQ8ubmtwDbHpIyKeuNYWrj225EpfiiM
t9wuAPfGfntklPB9QNF9Co1ePZGsh1U8n4ByQMmKuza5032fRvq7mEHG97Ju915cwIOsEHXzB7yC
zP7RsURCy/vX2Xj0ALEtBVXYW+YGzaJgd0pl9BTPrxERLXFiQbyanvMLK2L/LpzomBdwj5ZZctJP
/UvpOh9TNCDmCvW/0toUFyeo0VOI7KAJz5OrXEixbwavPyeB0A71/BdDLu0wqciHvk+gSiAy99yN
uKVZs5ObV7uHFvbt1iC26izsbtzZWmO/cJot10MC7GZT1PZ9JBzz3W7qt7SJRrY33d7bmv+SaOSv
isH/kIkGliqbvta2eR6iJHrz+0SHokEFXSfiUDFqeS0sSt2JU8aTr0T+rI32xlP124R06pdgvN3l
IxwSYhTWWhO5v3RHWxulDxnZiZ6HQXmvWr3xZLYRU62mbd8E7a4nDQWpu2JXKuLw0cbCPcD/tTbj
RPSXB61IodjbanZALHWNhdyD7HJacqMT1+rXvevrXHQ4ikwaiBvT96JdknQOnf/M3SlIs1v0grTs
0kqu0rYzERAdFhVG1pmcGXMtOFiWck5FI529bUH9lfM9nNbYOr6nUML4HcaPJFNI/5z+S5zM6tB6
Bh9ypHzG0+xsl3Z6KyvY9hmDJB9SSWAn47M32cMzbYlmDzjirEXxt3Kom4cjcnWZcvtRJ3A0VQJx
oBUaQK5pMtrd781WVYARmrlIUtxj1+WvyDCulQX+bzlRmENl3ArzGLB/rKck8DDpZ+FzO8ngOcXL
uCuMjIHX/DQyrZpZZ94ddUJm0UWMNIn75tWarxOhgcMKMsvfoB/tqHG98MChtXoeSxoEiRiPYS2b
18K0v48VHBDHVf5dqAa3rFYBZTRhLeXk6dQ5UtlCIb0QtCJ85s22Nxzo48RgOFtUm3XygRstuDLS
j5h5tOa6VJn+pem3phWV0NmrnZGQoFqTiEnYcYR5isHrq888vCzjt2VzXx7ckRF3Ja+8iZCYLdW9
hgGhOBrW+TMBIu8UNOlxXA5wjmk1c2TuxrCCaE/ekvhM+mHbVkzVBx14RyMjnx5URGAubbWNhGCx
Scn8I71RYzU0upTDq0dGq60jViCA7N6mEzGhODd2ixonKF4MRbwlR9V1DxvokY+EdaGNXzUehryU
kxuMDGgNmhcQRDe+175hoX3og43hIspx4gAbGqimfKaQEVba00uCVOQS1PCkh9pGV515ouKwNrZT
cKu7GBucyWY4iNQdp0+RPKSmyy3G52RTMPgDmjNqN2AN+UoC8QEnERo3+mYNkHtiXRMyQjowoJAK
qC87T33WZBlS1bp/DZittyB3ynOM1MVHcuD8hEZrs+3JditMsmYRuRFVcRVhGX2wCecbndrspHIM
N5Zt7KyYtrwggG9pMA0zSZS2MIlIwg02WGWz56oHohlTgGpDK+++k2Ffpe2xDaoHxKlsE4oYLE3S
2KcuyQFKMPxpwWZuo9jhoxDiPmq6+5aUxGbmiQYvJlPflT6h9zCwAOxMWkXQur36biXiL4PoolMz
9CfPhjvJrtQ8uYhOKi9wrprRfokB5NyaiJCzqQdHmhFBAviC+L21GLJx06dklA5iZPiOcHn3uz5P
GdtRVKuN1XvGprN77zQa4Uu33ME955kVgrBow74L8SpLpuvyFwobbsG6oeIMG5g+ifU+ZGpXtdCk
pPLjHfMT7xpOjo/x1bar3SAJ70XHsy8NUgAM4MY3ol/oKAXGbfSSD2M+aHMom44yD9/Bw9zL2HDg
GxJQr0dWfI/mw7DUmoTjs/3W9Y22qTw7fiwPiugH0xL68/IMepTFmq8+KhHKTUFYyrYf44bCnEER
8Bdb3/1+nscFodlG+7Xo64aTg3pnM/AlQ8PGY0SMQJ66+Qm9kva0/FVVsNeGPOwZrNbh3p8oHCzb
tKFycizoM28617Mgbkwntcl77aMgrnmdNZFG+DK2mKszwPuMorWYP60R5MUj8MLfez33EUMG8EQr
6YKHKnsIcf83Klx2ZGcM1nrBDsWAczkeVD6yJvzLDz1V2fOcbUPH5ZlsTfOStIZ/l74vn/XqBbRb
dAgGvFbjvLrUOsMqOaPDUratgwjw+DVcJCfDh6O0fIN5jwUSCPyIYHM76oX/q0mpSmLu5mHUxocs
puRGWvXut1iuAW0xpWP8ohywNRxJxcZSE+QV7DdrU0kBoz6y79Jr7Dv5MeVKDh4BeSHcj6Qrgx1i
jVWG42k/RBCLwQlZN+xTO5XG3rYXVYq7VkuuZmMb5AXFH4yI1L0ZyJO0HU6kQub2i9kWJ+G7rGJT
B/c3Hr/G89R/eQhz8xw3LZ2vyQzpJwXOXhnmuvNkde8tMa1oRFrX7l3XcZfqrr+pcHQ+BQo2m9mG
L/1cENojDPx2mrynyvLcp8rTMFG4TF4UiU6Llseet9mE1ivHPMCZgdfq5+XBKInUMo3x5KTTeGph
ZCjSJ5Jggspa+c1MkZmHXK1ByyR6Q8vanGxXAGODmUHsTJNb25p/W1Ho3yypjYffbeu509k1srmE
fwERas/tHCTtVJqL9MH+DnvIOde6bZ2zFjSmkRE1oROeqD2w/nn7SPcYFdEwWh5UbHyze7dktTSy
8UTaKC1PzoDLBWhmyCqMUYuPoePOYYJcTMi7w62ubOsQt+yhpWZXD5iFxkF2lb01E2cdYZW/TToI
3uUvtxS7iHMT3bChWi2LwfKgw+PeMjchKkB232I3rK592/W3TrWfXoNrrWKz4njTPCRYddLqE0yA
zk6WiX8ag+jnb51lMlDk+/PpBL1Ltk1g429UQ8a6UrDcExhTANJIvqlzI94OHcS/WAXdK7N7SMFG
gzEm/4bRwPqYj1YY0TG3mUyqoKzQ/zHcON6Ptc8Kng8fZiPcTeqU05PUsn4fmlmPZJF/jEYfGFVI
YebXkoJ3Krt3nwwD8K2TcVqeInk6B6qmqVzSiczTdnjwU57jeW4M4wyAoDElG7NC6h50Vnuu4BPm
YTq+dqE/HPrQLPfSzswvGDUujUj7HblQnD/WlY60dVXjIURgGv5y+vitLDz51esYlTeRGZ+9KFDL
PnpuYIIAvKU5Mm+rPEUjsTxN2lAezIquosl51yJr7NOrE51pZqSTFp13dxK7v/uNE20zar1dbCT5
c1ln4c5rLXO9PHVN8yWybOzSAuHX2FIM65yHX7s44KrqdIJOkxw9oRmGAEoRzhhxdKa9O1Fi0twp
K2vGTTHNjVswT9FoPQbSgh8M4D+0ccgvy/+kpsDedGg3V1Gb2b/ffG330Mhy4jWWz1K4doUuW9uO
HslKwG0og60GfdKkocSeUDCFJMcFmUfXts6ozdCJwechc5GB+KvfNIQI1fSb52dRNiWvNMC9YQQs
YzX70Ju4M+gmPQV59MNDmYCcggtUQR48Eet0m8bpDGrU+QmCfes00S9Nz7uH4zKwzipFmG9Wn8hL
CF8qER+UNx2yYfw1JmQiEStFlw5robP2OHawLjb63hCsC8vCHUxsPzmLzWqkrbVatswI7AW4PER7
yyAznTr7MsRodOblusXlW6VVuS2gOh5o6Y2gj/r9aJf1rQ+CV3vIgqtDAb6mXNc+M2doVmM7dk9F
PdYU8sRpqZiStWAgdADDkm3TkR2jETBBQbs+paOWHPS+b9Yc6LwLQTG8cS9R3xy7u1RZPr61qs3h
brtMdox6vRxkaPTVd07e+VNG5BuURri+7ticlrUWIwNVq01iGtHr2RyD+/8PJkONdal/s9sGHtLc
0uP+3U+6yN7qtO0vgydhKNqRdnfIk1zpsbVbtMYBxzF2tl3U5/rnRH9qEzqyPwmo969W361SqW9r
Li2Ap1B6sdeUf5lh/SpiR70YiXp22hAZZVeG9wg6/aEErYtXLTKfq2h41EyYQTKRkLHcAel8V6ig
rcD3RzsgAPumMrvrRGrmsxNm1jOqzRB9NlC2McyOFnvsRzFwdU3V8fdeGuF/S/yxuLY9pdBKjT6g
d1P9aAbYpUykRLYudJoTmh5CLQveo1kp58wh7kPoutuiIKl9hHh5yUbGPJXpfwyUyasayi7st76A
JNU8NfN83onSa9qQvZGVxLnhWLuHWdnspVbVZ7vSKC9ngVBKwvIGJzX95Yp+ZhM7/jnXEbRwhDKP
y3BAzlnIpoERBS7yeJTeBMKctIPKHrxf10aN1sbt6orkDCkvQjzJ3sAgX3dE/erdK2dv8Qjr4hAE
rnFdFuZR+hoE2TQ7mAj88C+Jy3JYLVUuD37v3mk+9ox8ouxqzbUW3xeTV9j12Mu8Zy5FMt2yMTn/
7lQI5Sb3fl59BvajYzHOx0jiBNz/Ieo8liNHsiX6RTCDFtsEkDopi2SRGxhFNbQKIALi698BZ/E2
bdM1JboygRB+3Y8H4igm9OelqC9p7V1te+lvXN2TRzM1mgdrmnYNvjRUCw3Y4BZksDxyihAvH+u2
w9WQT+KzotStlcy8cwnIs7HVy1J28tFa2dE1iVvaBT+NGmg/VOV8rGVf3goVWA+WOezptpvvMPP+
bST0PG1eCfYkjUfPGLwUuC9HtyGfFGw/Dlc5uTFAOv3+rN8fKhbKRMqUmTvbFiR/Y+b2Oxv20xjc
w3hl0m6jWKdVf7eB5Q44k9Pw17j/e37KXfIXRtHg8Xcl1jvG5ZPOeYsqBFpTfhXyTX7/HcbYi7Tv
tmWRDj5Ka1dv7aK1XvQ3z3Te16JlIGOU4o5u3YxcgmhvNf7FeMVsTjkzaqssyBokqN+8ZqERSHef
ECUatpAfFRXMgBueOLqPFwaBvRPyS1Q0qTIC5tZCwMItn6kxOxZT8ZEApDtR4EZhG/RSku3KDJMK
4cUZQQPbbv692BogqwbCMrm+hxGT5nkW/XQTE6gDVOA9n+xnA/5+Vwy0uPwK9GPX3f96HzVduLvJ
sFu8jRyGSZAtdzrWZ3ajOj1z7CEI4cpHbkf/ZSVzlAQT58E0u++1NIz7NKu+hIYw43VG9mU31Ilh
ggiZvb82nD3DJvHIgZQkCmGHNzTiCLaTHIkX5S5YiZMvGqQRiLgIL5+tVOquwTAX1io91zD5map9
KXdx9kVpPNG/jrIHd6Pf0BXdQq94RzfpQq94AAC+JTpFtlOfD1LhEW/StYj8NvuLGbIMbHABdkMl
KH99S6eegVvWHgX/IbD4KtHgXVbtbhCxCSTrCKRrCpXTOfGqUbMAVgOkITtFMgXLs1omEOQaUQHH
7JrDCpQ2zpOR37s+zE5ZEXbIUaSyagoX3YRHoFVc0vLPrGMAjuv8UbhiJQ3kuRA0mHmYOvP/NjPf
OZJinFlZ0DNxSdSCEZ5qmNNYj2U8jtpf5hn4HHzzSPsF9NgEHir3VKzowRjpXN3dQIsYMKehRa8Y
sFn8CpNihmuNlFzCM5jy4jxUgAVgqvwYHeerFeaVjjhsIQDHGG9mxlff2QRufjXNozM720PZJ3G5
kQ9dn2KiyY96vZsfkJtCcx1fGLX+FXPzkc9hrRVaXFnNQM7SQD5U3wPo7GB+THL5nVoTWKqx6blM
5hFPTn1Oh3tXT9p9UmktCnDQnMZ1yxkk8Fi4QP+jBCV2+Q77JTsK7G/oJM1dnfu7qvo7TnOyH3ME
kjQv4AzNpYPISsp41Zb/StiLlwBcSIRoj6QNslQKfb64GsREj1CoQaan6Rv6TCefGiStZpAYVBMH
R4i9diqffNOTNy/jJohvqA1nwZAFunvOVl8nl8EBKcasAlBOn79sOvvVrWnIkkwJUmQg33IvDWCz
neXj9OgCdF7odstuzQUi/7TWB5PnrMqT2O0DNELFKqNPZnAgjGxYpXnClzT7NYWMVvaocuhXdKW0
tv/daGKJsO3Qppa1eVxyDltXBUCa8b+nC4pOPJLEkEObWnMZ/1K64z+JgVobTWifhV7H+OK4nSfe
Z+vWdoTeZtLexgVRcuCahuUnGIDkk7oyqCBkc5kVelU2FGNUgO1PvLQ8UMa2+VB97+wCCnWCixgD
XCWrV55Sb36homw8zi6n2JatAS8FoG0aLkyAlZCyDmk9XbWVZuuK1qgEjs9SoTeSoQhT00Hc1FYy
BIl9MSSbsevY0w34skZFUKA12Z7HpqUwVsmHxJEnP9tc4zV5PkVczcvSbsccMYj0gtFxquGeQf16
JtFSXeHCHkZN9hydmMyYhIzgbZW7PGj00OAoE4FIxoNchS7go5L212VsKNtchvLUNw5LJ9YKo9ee
gapcp4BK0344DynLU9dTskS6/QlMO1wBnZXB7KnnRI88arakoiSQZ6uG/mMjohNbLcjRDyM9sY7T
7f2f1khrtDnqlxy97uMVDiC1qDD0IMBEq+78OH4G2xUD5m5BzmSlspAYXWWFulsWsab1oIG8Z06A
IET07rulH4U+AcwspiseDPma6EYWZiWGE6hod5gGP3x92qI0+YOsDcqJGhoAM41JilE9rPgMYWYG
QOeYJ1EIsNY/Qe+ve9t/arqMjuE1q49ycqKZLomQQQlU7ovsnLByPcB7WX+qZ4toWs2NXNkbuK5w
dijGz9pWEElR6usyYIlUqV2dhNvne8GII5bCe8MZ7907fOcrBpZJOuWVb7w5uF3xXzerCvpxjnm4
n/ecyoJT4BOVLXqIbLhKiJDSb1zorN/QdC4W6Dy3tJ4zyE2hbTR3m3MiYqIvw8AZIOfJ3Iqwb1hE
yL8QfW4rpHpqOECtmqlMN0wsbe0NJFEf9zwAGrLK2XBoFl7XNXjKaHI8Uc+95Lq4EfCFujlC0N9q
FWy+INNcDYqTpx+T0AV3Norb7Nn8VzGUjoCN0fWnNTfTwdiHKE1DW2aM+7TN652bzG489l+J14G7
8QZUPEkMtWXuurP9pd8ZS1CFU8bAhqtpzVykqbHpTge9QuVqmQZFNUHNXUdF+c7coNFJqqhu3UDS
vS1knCRTfkh8Oq9NHTU2bVaqKilVqEZegsSmEzVt934kQRYf6YxUbCVc6pdpMPZVj/KZFkf6vLyI
ygrm0ZCV81ZFSY15CQeND1Qqd2+E3Pr0P23AG5AsHNthT/VRP5lib3XMw7PE39fVGts9RW9p8VfP
2Y2FaRzYAeVuwaf2nIvxnXjevWe5fx0nfcVG3d0Hfg1kggeH83JkZJAv3PkRt9K7zuB3xyzwywKh
Hg4px1fbKU9Z6jqPhfpULFYRXNDPmj7LXQ2SLyOjGNNs9N1MJuYja2aPldvYw1j/5ClyRhHkseM3
T/Uiqcom+Ytine+mAbdQgs11zoV5dMXw6nnEZywIHnNyv1Y2VfcVM2XbXc3IbfAXI8GDUhopIijs
H0txwOCMnETZOl4MK2fKVbLJspFUO0viaJGp9s8RPolOOhtxJzb7VLsTXIOPhJWqXZO+8te+2KY+
77uCqwsMZwKcfFlc4aZGNHxFuRkh2wFAN95dXlH8YJR/E5dkQWJkwpmDoCd9fymzU75axgiEhulA
sWBN9z372zKghKTzeKoBYtBnVnxhycLtq+VXcMOf2Hlw7bkTn1Agzn05XGvFgrphDOnLAbGN5dH1
BJf1b98Tbzz5z0z3q9jAU4KxlKodOek2EMQxMnPOaTXxPByCpEmX8WPihHXwuUmiS7KNYouy1JTg
b8wfaCpUEPc7CmXSuokZxVtUulp8lXTe3OGQxxLU/wFZjCikNTHo5wejnCBEmdWfphnaPcdUzOL+
JxanOBv8yNLHH6pdeaq5xWyUch6xZ2KxXojFTjvPnWvvygYgv1uZnMRpJIUYxrxVSjfMhgrY9EA9
h1Zw3Hd8Wleqdo2Kei6vWsOQciwYYguPYWXXnfzF+1Gifdcn6i+SjgmxkFNs6ngmJ1+axwllkeTh
eCXinSyIfEngvo2Sjdxe6inyA3lTQKQgTmtvjno17RZYv6U/Ylo3dhtIDE/1voNkG2UtZwjSjq8A
FVxSkN1G4CTvCZuEe2qmpv1cZn8NNty8aM/LwlnLJiLN6T02y+KpUxVd0Y7OqJ5gWpdoPJGaQFXV
qbrTllM+GFjrWioa3IR1kbNflvfkJajwCd3Rx366+Mecken2Itjs5nVu84wPwaOdbknfyjwwJQYq
j986mb47z98l5EdnZaaoxisDV6cgcj9xFte1rZ5qq1Dwp/4m6jTgslMBKquKb5pv3F1raLDdhL+f
Jp1qGQcgeOFmj7Y1p/R63jGSyPdrg+Q30mWxGPVw5sYUcO5SpL47iN7N4CBmsJg6S8/JSOc/thGP
wkxf6antT6b2nXWxpqJeVUasDw076ww00IUbptRb19NvhAzO0YvKwWUgVI3loIOlIp6XwKQ6liBM
Lti+7SCjZ9raHhbfPbvTdqKuguHCGVizaRCZ6GHaFSnXer6pJaz1nhB9QrljMf5ZGqUfDM84EovQ
QOhL2lh4HHBAHMU6zwesC7wBkHIZtpUnCKHOmv+MzuIde8M72L0yosxUhIioraQSAcptP44nEqcy
WgqWgnZ1Qb0YcZsHnJDA9jVnGowSXnsoQ+zBdwN2dtQLZx+MprWfGzCVo21emCQgfJZ5VDsIUUKX
oWzK6jiTZlqT8UfPgieApcu+ak1isGI6WUn/F5AAQphFVMAzPSMMloO1EgD3CgB7mudERuDT3ehd
S3xWWPTF+Dw6LKZWYzkhZRwfVdBoTzMzNJoVzq73RRMBXaoeJqYxrylacUbuLqMMk5pWMLtKvdB0
KCP2qSZOPDS1nPFLmiSwyJ1EcAsyzCgh1kxD9wxevdHLQ6ld3LFIzqWVB1SPYNdyUMVHuptdF6Bk
4oK0n410B9Ixiys8eObSoDBjUbJrdZj4ii0YWXEj/GzvyoROKGpQZJtv9fTtEAKteWg9bCb95J7z
wF45okHpbYmhqfmN2iZY13Wm4pqVNQM3Etfd/BkM1Gz0RSAOefCPg1Z2qGfvAcl/N1aKsUm7TEBn
a1gZvvEwsCgffCbpqMFa3DnqzMd9owuGGiSZPPozDsRK6BGkFSfKRpqU2Tj8BBBf468YhPqI3AnY
AGn9dD7axeLjfWfkFc5YmBDX4NYlGQd1KE07JxUD7bvEfVfhuJw6fMW3cipL/VVU+ZFIAV3gTWnR
zQh/QHX4HHfVgAkFEyDV4VS+5jZe84n0bzSW4sPKCDgxEL2n8M4/YC7t8Qjj3kC+N33eRxy0aT+8
NQQ991xUcNgUCH4E8eMBl7G2AN+3adpQIxdV6ddMDPkf5P7mz8yJRkqRA4GRtaJSYWxPNv141A8Y
d3yD61EtPT6F4MXh5Aeeso4mL/nyBnnqYPHETIydcMILvXk2GflULcbNSnNwQ/GvPnrCZWQqiC/j
R1kWjXMDy5kpD+bUmAfhmhHEmZQGkJnLPuEZcvwL0u9tGNJLXy9jrENgfOiXa6+RMxvsjNvmWKYs
aQAIUr2xruNAnYUlun/t2Dy2hIFYHxieeM073r7i0OXre8vawmfm7tzC3czMfG3mwJ6Rpjyy4kmj
tCfKuc6xFbIG2vqC9JkdgDFx3/csOyaet7c8+yixB99GBapzQ3CF1EpdlnViSb/gP/SPrqRXpvX8
lRbErAqHWaBjf5Ym9Hd3RJplgRhRTdy7fB2ncOya6ZKuVEro03Ni+sE1y5dXa3Wg+WqPhpZ9LJ71
6FExiwiZlftkoEjEXfmMcqs2yBmYWK1Z1EzI9kFvf5emMz12mvuCvc+6aKt61sXf3CZw7WG4YuCJ
xUMoRugaBb+cw6I+p/ZyksEOk5ba2Xrd7jBnOiwJNgP75Y5mjPrOaXQU0aU/S6PwqJ3TsziwLTSy
4k1g9o05+WaHaubW1mML2QuqMfitMvqxlrtqziZCudx+vdQEfPCLF8idg2HyVcqKMegEYqzWhwc8
cRi+6ralZ7E8J5ny4qCmTiUY5g/RtM8B/+W0m+N0UlihKVSiwPhvlddLTA1POAy5yVxg/KNDF7gj
V3xkWplj78te8g4LhmNTHdEYOuAVPKM9hUKys/Y9jJ6l6+kptt2nFjU67qevFUtsnNUkNOumgcko
j5OU671Z8EYHDmdhWzwx/iH9BvrewXS8U9Rv8EhNL7no3NjT5pFCLzJ14GYi3ajZWDxoukuJ64FY
aIRqjle8ti7V+Fl0pXcFm2o0idivyXwacPSHWNP7GC3gbs10Komd9OxKE6dVM0S626XnHJh6xZmW
kvP+vZPDq01b8FKZvB11Iff+IO69lOLnPllOrKk0xeTyb6Iy49hq5ReDXDqrzcGiQwKbpQIP3wpT
i1dH5s/Sc8/YbGGMBVQRrB7oh3cpm/EsbfXtVMU/WVm8MYHkwjBLCnzJrefDn6CBsk2ZbxUHlf6v
mswnZF6qVW1z5i7l4fEuvlxVy33dp2N4qGz0pBXzfzQCHxNptob9Vryz2oU600710hYoQm3V9pRo
ofMXQqP/YpW8Atiq9Bwct5uPF69fjotB6wQHJ+cIxP+hyKZQbrKV66l5b6YOPdjz6ISEQZASCpwL
9uQdMscqI5MzoW3L9abX8mj5jrWTAVp4opCauIAy7tHp7hWd1x6SeRFMHhF6+k4ehFrbkzmaf7HV
SfQfGlcM6ztXOf2D+fPibfV4xfyKve+ns+kU7h08SzY6ST4SOHfNJ0BJN2riyFqv1Dwt44r9cwmW
u0UQ27mzBr5YiZMFVDHfkZObqNQWQXJr+pppRxuZrFEbTxph3Bq0Gky1xM0gNBGr37nVchwZ7u6E
MQKeryKOz37kFFUXIgp35AEuutd8mqK6el1lY+I1blI5/w1ZVeJ6KO9d2VMkvfVpocY1SZXswNMg
1zGJg87wMdfXfsCFyJ1SCe632YDw5XHpyMq+QQ1K9khv4yFdmWg6eXN1vOo2qT9dkxMhnbTuqBLm
a07t4GNv13dX0OPp1Bg+DFlxoOD9hCVAVjHu/MJi4cBAJoX2b7HMV5Vp5p77NykvEop+x4DXII6w
s/jTsdfcuEMmGIl5RnisP7JEHNOKNx/k8dCeChNxr+81eS66TZjdMRdCG/LH6qoby6fUO/0s/eYT
MUYH3IBaTC0o+I7mDkvdixPoFEyK4sO0Wtgwcv5STlOH6L+8BYN8hUbuXv3iYPEaFvBj4maWPurx
egmG0cR3kr2hNJqAGkGjJDmsA4E8fwB491+29A8rY9jemMtLouNGkKUHG7nSLp7eqzetEke9s5Nw
0lQT0xTM60L+jkXyCZ+VFmoy/Zz0yT6aTUpCkf01pD1CMd3TEbQbutQq/bF0VLIfSqq9Avi7OZQN
EyqEWri5KMol0wSAYOHxLPaN8VDIpoqHvpHxYg03bczupdZ+25jyucdxivQdPIL18jMlOsHCmi10
YaT1lnljcQ+YlmFMalLUSLFijdBUTGFJJDaSjtqLYd5ZQqlTbeEdI2D5XHn1sqdv8Q1y5wKyZJrZ
dkJZcsvlooNIIqc3oQ3vWtWUO2u1FMEtJMCpqp9TiMqlMuZbY5y7Ac7O6hAEUSZePtf6GVYwaORN
H/0E15Cw8mgWAcgIi+Ijh3w+ZD9Op5gtXBKFtYxF00Bd0fM3ZQHRLyt1dMycA1+hGaxxm9pdqvzB
z+1d5uFIGpmOXxLh3I2e1PnUpOI+L0o0n36L8wsq28AHhmubfGZFokJgVMTjaJI4z6v7NLW09tS2
B3ynI0RTGOsT1TwPgvIeHvjisfSnZ0qF+SAWEOCyeyZ3um8X+U6Sob3iKX11SVDNRnKbm+RWi/k5
bfEWuX3yzHiDi5/5mc/o7yUtcZb67IcMfSoxmqv8qwydyzwp0iqjhcQfU2o6/WXeeflQXlvVbw1S
ZRGBgGF75bbLer38o88x0s3Cukrc2c4sPoxgQTsf+Il1AchNGclPI/LhMhV8UsEKjaUUTA1oBqqu
Bv2V//sHH/FuZOQTp0uyHmSdflOTs535sh+LDPrBzrMBq1Ow12zfw+rAGZl63BLHOtc5RpmTI45r
N/DNl/WhtLjzYwUECvslLLx7wmGTNzCCJvqDa1KE2LTmRyH/zYgAuynVjdsgFzZTL3N2mI3pvlL/
5TUXHmvBdNr8LOmAMWBC+Kxs928RcOEujX43WVwfVGV9NJnlw6dLTkbPmMlpUlRFdNhu4RRYFodW
G4wDOUWTtwluHpaNOJ/s7GhitiCxVMTYWiX9W+4fQb0ebxHX8RTKukqRgFP60y05D+jAk36kjYFx
OSFcHVfAbp2QEHlJJ3trV5K2FhGJN33uxZiy/WOJXahbRzsehPVvZNoQGNbXzNVyt+oDXV8UZ0g0
UsYVijP+mp5UpyN1YQbiymVl8OAnVPqZDUNYzs6fHUzozStVkK+2xqJW9G/wQYk/mYo8vapfElDp
Ya5Z3Pakid/eN7jc09nq6cW/MUuqc902n9zsXv3Vy09YZoEeqOFpCPz+IBCyc92w6Wzz0SdthCH1
udjUlums6E41v0wLHiXzX+aMP3zmRuQVyOFFnvYfHV5mc04SLluDiEjKHYK5oM3AbiItW/e5BBay
dgdGSlA7Bz+N+Q/9cDyGF5YTvAUsVyLfrttYtEztv2LGgzN2Z5I7knVgGym4gzihvr37HSKzY3Iv
lv0CX58HT+cSpqMGZo60957LGYmlsoLyVfb2zXI4FtgVccsVcWjPHfcjWUY4ceNH3lAQijsQCcQB
OpbM3K853gHWS+lhYv7LTgMECNJHDN90KyFp2TpUwjBRs69lMfHR9mYe5UMW2T4iCa2ZIJUy+3kN
VHX2jflN+lkep2V7Rk+rKMjAxNEr1HPP3Q/J4t4Ew60LUk+kMGvFhmHglKPrQJ+6GyQupmMyWjPc
1F6Fg6wfVkEPFmuNk1UvOXVsGbikM2aLnatXzN7mBkSQQyAryehQF36oc941Z8lttYDRECgfz8AK
m41YxkkTPPVDy4ZE/+7K1NdFCGOQG3pTe2dYSAWcieZwNLNbSc4nttSXaQW0q7pdTeLJKKO0RYR3
u4WbkJE99a55YLKb7FVPcmHkyJjrtcGtfjjYbe2EpVky+XfeumwCpofP27IwNhOZPDH3IDdBAXEU
uHRkUIbh+NUJrhWRyBCyXx+CDPwn8cQH03vC7SLQvfpk1O6zSds2VgwDUZXDx5AQz2ZY0H31XPGX
/O+oi4luGcr6tJEHMWU50RWHU+Vj56BgLQRzGdeZzQYAJWGXGPj7EyL1iYM+7/mcS2WLsj6tBlCJ
qV24fHH4BBLCH8dqwCSNLnjmciFYo62WnUpSirRrnD/WI8oITjs35eIs32rsk62TlE+irY6TQykw
pQmcfDr/NCMAcJEPOKoBw2JJKw+y+uhWnsoiMd9Tx6rpgkUb3GQUVywkO6a+xdzlW0xIiV91po6g
196A4hCJgAcb+V6547LbRx4csIjP/eQ3Wk7MUuVhttZXNThmyCR8JwXkUKrRuRLXKG3ogNlcUhAL
1yVeWn4nz+MzIEDisN45TxS2/ASCPdaf7xqXol1fRygfcbbkxUqSdJy/66Saj0Etu9BumeYP9hvG
CzybnixviDeQNqyWl4xW8nBkMFeP6OSTK5oocJrvggS63vs6FIMFvBSeVpnz5fvb1AiHQHPDRx71
1tLzs8sG1Y4sPxfplP/TeZRB/jZt/mSbWJmptYTgDrijHoPUpiC1sphkV+vNLf3rMGuU1DvtxXW0
DQjW/1cF0xqSTuaF8tb6UkO0qdMGSTjQPlNAp4ceuNIuIBZMKhLpWeXrxUmTJ90EzWcALJuXXuP8
7+WoQQmbg2NwgOgSyKcBhwjdOzPXbHc4x3drUMrTBM3FydDQqJzGzLw1qnj11wwvIKZrF6mr0Afo
urS3awm6JpGTGqv7YeEM7HBOhjchyFrCqxmV6V9lQgUtpxX8FuIPBpyL4aZutK5gwgAeescWRBjP
jX+mj2gDtSyUALaPXZ+5kdZw1E5H88M1iZAXT77UqBe2kUtZ5XZCQcCVlNXPc7fuNwucv/gv7Mft
iZgUBIbeYkwX0MLHimCNHIKN1JlPeV4eaCv8x1Wu2q0uTy23Exqb5mvQLBdivG7cKxomBHcQpZwh
rtmDR1JR50UZd8HQ9ftSNX+s3r1Zlr/eiWmrBw2oI0WDPNVFBhJdW+qQgwm4IXSPdLSeZNZDyuho
zsYZMIaOd+ntbNnhMIzdxqJAyK55FeYyif1pPtpq+tJljRGzaymqbdx7JEfOm2gGUT0bUcw8e72u
DNrWsrb2HIPxTkBUGd3COq4vVaN/TCSCnpMtIjKX9KVU9T3gsztRfs/V9IBUoa6di4QE5J6Q1FwR
sUHUwXxzbgFn73vHs9HMs78F2Bsmhu8TSEwstgMxcCK2MXbM/xio0Yw1Zfe2MycHd7RSaDXGi1YE
t7Kob4aVdDg4dS3C1/yYEvzJi1xc7BqttNKNVzXpob+AWmlG9U/mQ73HGqKxSfCXGt7hzuBIsfBT
K/FB2yHeE9bo1eURzisu6QH45pR36dhvrkZ3tTAsIFZTFR+b/fJnoCOOuwTnkrLhHpB0VZgRYjBr
BzeOGpASCXClqdPCGlz/JGkGnBekIvzZbNTB3XYokj6RHTtFnsGxt6eWLmQHyrk+pyQIqn92E3gh
Tq4PraWKN1mNPS0iARfi9A/JWZzlVWWz45MW11VMyksAyZ8c19mn2FP9jEGD4Q36gZbJwUz8M4O3
fbWZ9xcGHWM2PRqtRj5QtzCOpIF3ttonASLGGw+lhwkN78VHUCpt5689tWI0vDcKZ7puGZsTuLgW
nKh819pb839Vif5rymc9FQyEeZznXnCp0q30sXR19If7SiuoDhXZVcf4sjMCrYtyDLH7enjq/GZB
/aPL2EjcM1HmZE9oYpdIozm2hrMnk+Ie7TWNGdDYkVXrCADWEjvb3u3KWl19ndv+7GpxW4Dn9uDz
4yecoMkstVbHpuZRJDt7FC+jeSF8TKv6gnG4BWTHNg4Wci0cOA+k4KYUHv2Sn/NqBFPDBNlXa7X3
zhB5hkvv6K8GMiNkyxSLD6dBRXbsSpLtNXA5GbGE7IOAPL+gSzwWqn2cR3WbhImdneNDhwiFBTi7
1UkWRCm3dvgNyBjz/dgATNW2EAmCfr+zZ087asr4UGto5M8T4nvKL0b5RtNvawPYLJcVGsd2dLyr
uxTN8Tzr3ZNFB6EiScqCJ4LL3I4PhjFyPbW6kSi1985xusd9cu1LMhtuVcJHAFF867G27sSi7rRO
OufUtklmu+OtI/u294oHU3swnAzao47OZg0+VdS4C9ZOo/g3peXs195IqeLC7+EH+1/ORatPWLVE
lj4Q8nV2WDJw+QUQKLZgH6Qgvg5ccViT4OvMPHAWRU2hyECRtU463v/iuJpSsXdVzD5R8IKezD4U
ZPfiaZaGEKNxAcLca/Wee/Stmk5ex1MHLk+4LD2snDXDfkSXP7++UKNh6YIkZB/An+NLyYJLhpOe
3vGiZICPpPf70zgdlhdcwP7uN9+9aVcbb3ksJh7DdSBRl2N9xqv2gj0JAC1414HwFKIgDHk+RU5m
eRETqipYn4P0DxWm28lFfc0ghmzNP+iccx/Zt4ZHPNgmIlvGflkbIvz9ICxnQnJdsQJifYUTiWG9
xNbsyvlW5n68YpA6CRyvLwMN4O7a2bvZgVrRJsQs0wy6QYaV9wWACveBVX9SqnkKJEgzU1Ph759s
OC0pCzGoa0LFKjtHSSxTZc0fyrZwM3PwnNvh8Esd4NycRwBPHJpzeZzJ/3BqZjzTB9abaFOB19Ek
cl3QcvL7jbk5jaQQ+R+ceVquv5ZUWCV2+IuSm7BAUOJhpXuyjjWwpBHhG5/vPTAJ+544u4gSqCxE
hZYcp6OBn1KZhRmavfP9P/xabY/2H5cj8yblctLhNE+ymCgiYqkErRJ4ZMV6LGWgarcUze8/mhWR
JxutgyHFw8os5XkODsPM0JneYe0IdfukU0Ly1DIEDimqYIapEQt2G+/2++tlhUUgsLxXZyazmOJD
srTq4HHGUUjs8S85xltgGk1UBkcdwKLfv61y1gSmScsfY86EDxdVvBDmhBSWlZhMf/m9uiKICYqD
PC4bNWfSyokK5K8j56l/Dd3mOG3xruHJWQ6pRq9F6jvFdaIudhq6iRBrMJCwI4hTeoT8eHksNrCB
0ByVb6yR7/ag6ydnxkSFDST4MzQnscXsJPDs326UmmqXuJRpwgEJFDsiTbej4XHBPF3eDH2YI5vw
w8VuPfC0y5yE+cj6OOGH01Tr/MyVRdINfVeCslpqdqWKoHBkGM2/jQBy6bZcIwEcuBHrUuARzeYb
YPFDNnT5HS5F3KcZPH53rcqnyfb3S2HAOVq9Z+M3RDnU/X3Dvw0CV26bNBB9zDX0dEd8yQSNGLdC
9tgYs4XNiq+ucBm3zPlILXbBia+eHmgu714W6FR8SHN6K5u/yMLTbdqA+ZXZJNhg5cM8ee+6ZXOD
kXNXh/J/DJHBqK/ULC4PRc8xW6wpoZt6uRB3Hx6FzWHxl55kZK7EqtfirK3qdG9TH71n6XEv9fqj
8ePxQlqSgC5PFxaOZw8SQJRlQftqtm2UJKp9MM2yhStfsyGNyoMsU2wRd3KqeOwYY9udf9S0FMvs
Nuk2ndEiMTotD7D4GWeQq//Fw+QKO5WbFTejKpQR1r9EFnbf/IJdTVxNJgthDn4sEqP+idpUn5fM
milf6V5+AevekoN8rCz7TiT9yt7lPWhOwzpgGdVlGSidbRBvliXD/jgUNsGwyUAyVTpq+LuQM/fH
QsKlgWk34Uzc5WDH9lUFiJkc3Ln0qHVog6Da2wZA6NSmEM5Og+LsNByJRxbgB4t58ZaB/v1QsSbE
XVes/AU9LJ/kGn5jiSLbesTRm8OWF/DoL5M64sStuSZvTkG7Xq4DWlW2wbpSSFmG5d1PW1gXNHm2
TyzSzpOnmbFO4T1HF76SJBsIrJeo8vw8siEMbu80LQv2zYbHJApizG53a0iK76VImCQv07m1HWP3
y+rlYBfsmonqO60Q3r4Z8OX9/69Odf0L3IF3LyRjDy7P1bGysk+s5qeS2Hs+t+Jgo0LGc2uAgwcG
fscP7Mugv/ziqvstpdHkCDZ1c8p157XNxv0vnkvQdb77JdLNdY0zYly3dSN7nhtT/B9jZ7IcN5Jl
0V9py3WjCo4ZbV21iHmO4ChSG5hESZjnwQF8fR+AqqoU0yyzN2EkJVExAO7P37v3XMK11cW8IGKo
BH2RJRurTpAOFBx/iKXgkJw79KwweMqefLkpWSBP12Xaqad5s81D481sgw6SRyRPzfTQqnigoHGL
XVRfGY2c2KSn9f1fD6nzamu5ei1kfi/pJVAv8UeG5b0VEqTQ/N2oRxnFu2w37Y4TwfCie06F27pB
jlBwEZiDod8rWb0um6r7nDXUuIgJ9bOfp0RoCt6msqOhYSJao+55bgQSBKcn+VE7Wl3g7jO79Zaj
n0YvpAczqrUUThaVJWhKTBEtSffWeY7+GtrlqVNf+tILv0O0QcchaFG/U4Pq3ISn5n331QCzhYUD
gHSbZ0WBIY4U5ZUeb2eXuGrK3t+IGBWAgdRwZsg0CAQWgs66bpXthHfUnsxBPMdpqp+r8HleaD3P
TSCp1S92FalL1hT32hceTyLzb9AUzXsNjIWMjTWEXTZ9WWZnRGV3MOmVlaH7vLiJ3qkI77PEAnLA
8ejtMpB+6xmd0Pny1k8mtygaiv2g2MFTNrj3AxD2y1CK8KkNSXy17Qig+/SH+uSHM9nRm76kVB9Z
uBtTiY4OavNz3scFvTdc/WMNvFnpwI0WnkBRaxOb0iRVv5WRjO/qgsW4NujoDux0+2gw79/ZaJGE
AOD7E14l2SIRgcbt0SIIy+4aVljlFYHeYMrdGDP1+L7hl07nomxnWIXRT2l4Kr2u4ooWm/cPB79U
zqGYz3oZA5lIMhvXNmjIOmufIpqOqNx65dgHOFbQ/tYn34AlGcbneT0hSLmHRmcbOFZAEBJ3TyuB
G2U3A9rHwR339Ck4OLSMGO24DL+CM7izWbFOJabBhdpUzl5V43ItpQ0dBdv52s+r/lwmP+YKJ2Vf
4/gK90mTjb2JExEf3/f3PLaHW+4Uz51huvRvWY0CA2Mggo9yrUfiviB95+JokXEfMXsdrYIoEtUY
KEt9jWZNu7fcimlNo3t4GQab3uPg7bkoq2XreskyxGCyYnh8UFFUXRsvZy4+Ac+ZJTl3708BUaGC
3qcrdrrtF58GxIGT2A6sS10UB9IsEQyicj1YgfHsKV6yFSFzR7QBMPHgChUo7XduXUU7tlgaT8CM
eC+nf0TUyo3kmClkIb+zFIxoaewhLGH5x0eMlqpK3whIXjd1mz/6lXpGAmjRA7L4jgJ+qeCMf8wk
ZyslMrC5FfUpsrLyiuuNMwO3A2vJ8ILHGw7b9JpsXFVtp3BYw+6+oVsgTkVuraSmVqeZG9OaxU+k
zzuSTNcidWFIP10mEhUzE37GN2ZJZ68gmiYw3mpGAtxW6xnyGzMR0hvduOv8AmxBau6R+VyiJCiW
M0ZGdJFx87sA1StKP7TuPwCKcHfwhTSDLa5pMBWVeZ2fiqDJXmw7fGssq56yDlqMubSTUJ/V6vDa
Bsxu07q+4sIxH1z5BOlgOyZR8MVPckJwDUF/MrTcTawyT4Ffs50xqW0Xpps21m95S+iePcUOCPyR
JQZsYKjRZJf/eWTBPtNhAM2Zm9u9vZ8BxvOqbwbUyqVv7wVKJLyUISieEuYxuEAAjzXl5HxuKzpN
WyKWQDg+ndQQU/nrOgnz7RQcgfkh/KGC9MvR/2/6lJIWjZ++w4WMsn0C73eeNPaR7PBD2Rbyw7Lp
153FMLqbuQMiSvYyhqKI5ixc14YbcS6hRLYmrzGkAQYaZf+1VhG1ZLG2JDSJKJzMg3Ly/qWCM4T+
S7USeWk+6w6hMG4UmjsUDuZz5wTMXbXsc1bb8SkDYcVq1OaLNrP0lZgQmCaGpaMXlm+9gfdppk0O
FToWdWjg/+aO/TDUjbuqqh/kMmJJ1RIeCo0xIYjaJa1HyRCnQ0uL0W/jpEa0Vzzv0YQ4dK1Ye8qJ
gYUclb/a0XfJpeq+p1Dx/lCiIwYJMa1HtmlsBipE5FpUOtJDSTQfCQrHVvdEjky5ywtF9uI+8ww6
qXH5tSgHhTE8XA4TnOaiYsuZ18p51WT1LLJWYyR8BKOWLzkIkv4moUw5OY2D+VklIjgi6vVXTQEo
27RhJUlFd2FdaTtV+D862sabZEgZrs7JPvKEECXduch5toNrncKiCR/T5kRFX7w0Rkr9U1nhI0AQ
+33dMbgApn/ZTFaPcPTrjZO7xpLb1t5UTk12spJxO1n6A2HJbPbkYtlB9YYr8yRUZuUhRu6r9Jwf
mM40GnHWjwxS4a22uk9jaLQbKIy0BjzDe8yJ+ewCazsiZFmijG6veaPsejB6AMCZhDI7wumZhHCv
fQ5kaeAh1W5ByU0FvNIQRzIvKr7qsFuYzYpbd7z42sggkZVM2lzdXTBss5KiarAwPZsBHd8ss/Yd
ApmT4faffQLvjrY5OkfWyBgCDDOvhDX2oWA989JRPtYah1QnMZ5ZtqJvYdLeGWnqoA3xD0zWhlVB
V59IZ1FdHC7bRVwxOuvz1l7Nu/005KbNNpzm50wmdOb0xU1UJb1pQV0wp5zosO/3Y6Pu583MnOzT
laFyG5NaphHTMmWQzD8dSv+VtJgOvKMreUNsZx361X0upMan7LgHM5F3RqLtyinWqiy0u1oqmACs
7hBqeMGd8QSypF2jPk0fB28YAUVQQSUc/8wJLgLhSGey2AEAgbh4L6CzHrhh0EWNLTW6Tu6KqXbV
3X/+IE48c0eiGm3JMrh5U0thSLwfyMXMDYbrN9qr+qaSuZmQawKT0sSpu7RTxzlwpPzSIbdhNM7a
pegxUVWFh9pvqiqCzDlYIdgFKew7PYse8MM18GZ8ZzKLsZzUVrDKWlgB1PsDDeSuWmZqsg/6mky5
NvHOrYu8qHTi4tb4jGQ1No1m2Re1TpC7fEFbCWIay/bS1MsfIwKEfYI2kH3LdzjJBas5DiV1Faa/
ZFXtxwhrJPujvzWJBzgXWUeZwzQDSwKk9MILkMv1GzXvh51SEvE2sdquQZVe35HEpuFu2iAmZA0Q
7HSAjitag3B+UDJNwT/QdoLJrcDBGtQVU5WIDKWyfLLiIaIJR0dEEdGBNwYaRYuXdf7R4LVPJnSa
pZkK8rlsTsi1G34uu2ybpMmnlhHnRanNz7FFX7CIWPcz8YA2UD6ZHYC4vJ2IovNCQsv6kjZ0hdXc
tB7jSD2HAVz/JjOhgKcy3f93wa8P6V2KReCWJfU+WeM6BuvNf6skz9v0f0y2e+NKTPZdqCQHQdID
zVf/ufdNmhHjqqQM6jEXhsQ+oqguf4D+Ccdwj9plRwf6s+pOKtYKMH89QMAsnUWg03uQJB+Vev1M
ACTDyQBHH4rxW90YD4gp11im2A4i7UH27tdCs9ZZDuxnzAtlGfvmrS6akwbdg8Y6z8KIdgkGTj/v
4NXZZrpgnPiGbOiJwEDe8imkyMnMvW5HE/3GQEQby/ugbRauyj4cedUDJz2ARIxysSw3bs7EAEt6
gQanChs6IcNawT+NBll6MVbzgPAg8KXCYdxY6oyVRsIKjFSsfYHSHDmloqtEfzm8p0R77rLqLwJO
tY8Bp5pq6kIVTCwNYQnxMUs2q8rCbfqopNWcryQ9qMswPcTOLa6pwUtjKJgo8WCLggfL/vnt/DO/
IY5SddGmVIjTz7RUD7pfQh5QsoSYBV3FD2Sa+t37Q0HJmUvOIr/919//+b9/f+v/x/+e394DPut/
/i/fv+XFUIV08D58+8/t9/zyJf1ez//q33/r/Zf8+1v+0c9fuvrSfPnlm3UG4HS4a79Xw/33uk2a
+b/jv5/+5v/3D//r+/xbHoc/T/HWSNzh9b2/vOn3//x30wv4x2+HL8WX7JcU7+nv/0zxNsy/OaYg
1wMzgkESLGm08nvd/OM3oWl/czVUq7ombJtCgsSSjNi84B+/8W9MFZsQkT8GYlFT8I+mDGj+SFP/
pgsal6qOyIGPznR++9fz+uVt/8/H8EtI9oesHFu3DN1ySV81MSUa5NT+mooCNVWWUIb0R4X2FfGS
JplTOE+ckrScwLvOP5sfjAQltsmmswURkAQrDvIEN/U2mdoaIiBlsNOLzFEc5r17dcvUvf5VZrH+
4bKfnquhm1z8iNcN1pkPCS5DUMd+pkv9sclZaqw6pMk2F8DzAw0TNH/brkWajORVEqRFJuAezMpi
puSEacft33GiTkG7puWEl5LmmzXtjp4Bnc5DlbfooUYcNTm6t0J1WnSqTvA1DtNX1Y3cOw/NRMWg
eE9zsr+OOTuVnfjFq8jccwJZ+Pq7i+jnh/X7D8f9kMMCxsh1BcB6fCyG4OFDSHOUJbVwszC5BWhT
21UdAiDraxcI7Zi+dSBh6ImSIxjX1Wf63cXexji76f1EfSZ78Xd/Swxjes84nZrKuLAjBkdmSwcT
4tdFTj+KnDjQF40Ny9cV0VrNhL8jvSR7maIORtvOH+hZVrfWAhQ//VhX/GhbwcxP8LEu39/xErjL
oWoDUg3JklZ8Nz+BWQFWhInsDpaf+ErU2TM8mObStV62xvnjHvVc5Yxn5/bTfIJyfP3WC6JEOJPq
mDRK/LiBFQIwGlCYZltjICGu6tv6Glt0u5rpq8CJXvE0DBtZB1Dx+Mn84z7Qn9wMjdHQ5QT6FQZO
ecdXHwpmuMwH7ItKt+Ayf8UZUtlaZYG8N2d01kwuoobAjgKh8MayIA7QB1LuwM6eOq8d11qRyH1T
geqFF1/rTndO8TZbWnPuph/aht6MCwPNzUqruI/+/Jr4uPY7umk6LPmOZlgqJknjw00gh7YsYl8Z
b1pI5Gip6OGtTiEKwJYCkeWF0W3+maqRiGc/4HygT9PU8mAVYXWuSBfcDzXl6PQdNA2uZ52AElkY
9hlKAxxyIjRJ7QU9FyY1vz+sNeUvti/9Q/Y4L8E2XQbOmmESEuaKD3lQlsaWX1lKdldxDKN/UyjP
jaJ/bj3P/xpZAksZrcXWo2ayU3kvnNE/pY4HYUqVdAyZbrQFOTyagv/NNakwEsA/iSeML/HQotoq
G+9S4miH2YOTeP4D1bWO/PrwGZCs3OW8rxtRJeULnhEQzflVF6K4t6LBOtIifi3dorif5gP3ig+L
ipNqu9YpEP/8k9RZwymBBj/P9t/+8Zs9vQ1E6qimY/Ex2uLjJzkMbqhrCM6B/IBqzJmWHF2AFAvU
xKjOh/Stdxl5RhWaqlZMcSWRjUqnZfG7J1UZC7wjgydDQZbI9V3AyQOb+UJYYzPY/QteOh+hJT35
wS7jB6OrnlTItiQ+DOmGVo/BiV1HET59NfQosd2q/NKOb/RzQB81IWiloSD1JXaIxcq97p4ew7D/
83fgj+sbr1+zTLAKXASWZU+b0++Sr3KfoBuaweldw0SU+UZ21BrnkxalEtaQEZBzyLeRINgAKRs+
8Ik8BDIdf5KrtjuVPJEQb9ADpwLnaHEkgUQQPKhO+TJOnoBao/UBOUgcZF2TDeqbARReDQ1dW+/K
1qIAJCJl40HlOHmdKHaMAtJFkJo11jaM0DNJ2qhUeQx8R9lFgv4DfJtypfYYmeySaAOjliBrPC/b
j4qVHbtG+UTEE+q/zLwG5HbR1I/NM+abllgBo7+FiJF3Td8re40sjK2ZqKeGEI2NE5vGQ5+2ySbr
zJeaPXnrWujeOjToT2X6eeiM+P1zBVGaLW0gy3XbPpEB+AMcZ/NmYPeWxas7kKtUgr1asUu1pyFq
jb1ueC9DjytkPhg5OLyYhVQC6JxEyRSnpEJrQZee1NTD46K5r5Bb/COJ1u7ivRMyfYv01l1M9Ani
4VxIi+SXGjqdynlUNwDkfS8Pf6kOf7/ziY87n2EwvNLZ8FVXsFJ8XCIKzL/U4wlrVFLSivVq56wp
3mX+uOlxfy0163XOz5wotRGZ0Oz4reSsSyG2lmkdnUL9SebhePjzS3aqyX65aVl1DZ0d2VaFphqE
KP16yWpx7+iK1zMWiOJuZQBH1BV2DY0eySUv8nYZxmO5U3X0jzqm/8fCwUPSly7ep7psTmoFGl5x
wxzlT29v0WnsUydpbnltm49JlVWLtO6s4/ytQuefsD/Emj0V/7HxrOCSK4fGiRBtThvUvEvVvv8t
sFxjI+fCR6sG/H6ooTMMnluM3+M2G8Pkkz+YO7chIawpA/dksjA8+q+uNXoPmWz+IvPB/FBUOrxJ
rq5T61K1CFPXP9Qtfd7LuhlV5+ql8Wo0zfyV6eDdVAv/cPEU1C5CEOyBJgY19msjD9UD7fz+RjYN
nVktjz9VPQgAKavhTRTaxu5jVDQFF7nVfK1xvSaYf9Mq8LZmMQwXvTNyJAfcKyutMJgzIjm+WgXL
g55AvZ+/nR8SK+Y47VU64/LK1jfSbM1HWQTE2aTxjXXefPRrHGlSiuEYK6hR7K5JDry7GJAIQzrM
malBIHISqMmE8ntemp1oP78ikYmvILAu0Mc1a3TI5ZnOVrZKosH+OqGDIZ6CWZsM0X9+Wc6l7+/3
kukdd4XJUmo5wOE+VoqdTu8wHAbzCssKeufUVrKSZNkjoz0gyzKQBSPMSVLCaOPoeZ7xMeL7EdaZ
RElcVSsKNm1Xq8UJDTgKhQoxWJjG1d4pOkEyhBw+CwHCs8rK8VpWQ3J1vYFJa5Qil/X9CIZfrt7E
WH6nXSzuoknqU2DeAkzW3c21nepp9cJuc+eM9hLigPTCC1offja1SaSOWt1z02JdNwhPZVZaG0c6
/tnxvXCV4DpHJCncGGbOROElA0O9+Gq0buB9+bFqPtSjbTzo6Xio22IUKy+CZ936wPMXTdPQG/DD
O6hoNoEumXNSJNyxP/8EtOmg9MsnQNCpSUnjmPjpp4DJXxeG0KoQ+w9GcpMBMuTQbppDhRMjpil0
ftdAKXgTXJos8TrXEBwGQFSXOkCb3SRdP4+df7JFqu+VEDt80Jtf5kFzVwxXTUuy8zxxTobcO+VF
xWtRtuhOD/OE09FLCL9dnv5FrfmH/dkgrYVESo6nBmdRS52SXX63P7sFWIVYtt4185VkTS+EpJ3p
6JHEwVW19fE5GGqkZEFHBZm5+NYj0Cu1l5dbC63wwe6Y0fk2b0cykAoM4+ezL5/yWk9eQ7OOd9iS
6MV0Fg3ghLybQd77dRofY1ruWzXTNGvrJToQB5Xu4TIMqD/erzVlxM/pNiO0PK1NieZDWqgMCv2X
IX3yew/QBRJSYlQEJebUj+/dIqNVY/u7cmpBwkpl3Mqccwu8JDmtDbPeSJ9wLHJXurXVGypB5W6E
yEsioHb6IMev2d0DkkXgabnnufMXT7q2IIhXzujJi14O2S3oiHLm92dyxWCgv83jIamGwS30LyU4
71NLC3lBWkn36JK894BaKpGBvZEOrSQOElz53hBCarO64QFhOztzpj4Rm6TeikJ/wChSt0sLIIeJ
KyAmYy5qARO0ersnLRwwnRUauzjOMbXG6uOcGK37ffUXdav2h72ZSF3LRaFPbq1NpOuHK92F+lCU
RW5eLVvh7NsPLNA0wl90vVgjHImfTIcFIa58Dd03GTt8Ks2RVnq0Zy+sMO4JhTGk2cPswf09xNnE
AxQtE2O5pZEYLeb5WTkg0zUZoiH9ltv5TGflslv9+W0rVPMPOzovQwfCiRwWwwEF+a8XuZ91CTV0
bV9NDSNO6daoiGS7bXCrXA0SUFYjcu2nXrCsGyE9N8Qc5TWtWoyioQciqc+KTzKDhNcZFFTE0Af+
nUqa+APeU30Vpy6p8V4zggsrh3PWWQ/zH/oZL9Rher90Q7u607reXUP9+GbQOsH6jlJxbMN4g8Lo
OI+UavuuzRxxP5bVufabbjd2De15kDp71xuRwTCqXXMT9tsxbptTb/rGsrbEa9TZGS8o7s9d8FWL
sPwyu5EPcQP0IdasTW+H1QmDLW4wEbxBQ1k4PrXpolZc5dw4/muCUnw7+bc3pd3pnwrgi++vNDaC
4NHkiHZVi+5RgT6w90yj2M1VozGgPoD51fF+uCk2Q+K6RJfTgOnD7oCi4as7+vpBCbUHmsq4GPXi
Xga99+iNOnp+d3KlTbeDW9cEoHodo2HbRx1jMgudagYTBdyqUKty7YaExzZpInd60ld79IvEQY3c
/pClqi9G7jAD7Gjba6jpVUf/fZRSNrVP4xCv8tgPUCyk+rmJn0rDiZ8g6z+k1Rid0TWXTMLa5mmo
7FOlkeu1adD4MDAlWrUWlXFjdU5PWd2e2+m7pPV/PqRkIOaD5p3/8yNIHvuyFXc9Een7OYI105Tm
zlKvHT6OZClGxYFypKh4pEAgzixYTp/BrazEWqubk2dZ/ovVVZi8TBNHMKawiyKrr+8LY8gkDCus
koO3TcKj3eEzKkZtS1uATDyKtYVdiequbeJyCWghXus4MM5u5RIJOY0tQkbgbKBwlxA3LJIpgSlJ
4WI0mhNuA2jIgapQfblAMsF+jQfbmvhHcACF9JSD7zrdru+CL8JUz2NggwNPrU95qQ2fwaWhLWgG
LoIpwlChjbLEqDbLeZMIrexorFNEXncCSiKitH7lTpk6HMUuog7shQm6Y82JrT+3aCUWdmdQwiFr
GS7C37otuiBH5xlrak+a2VyPCLDc4cJGbH4AIvCoBEZ2ThvwUZzxHLaaMbuIBp9Rj8doOXjyS5F3
3rH694OvBz9KPXX2udFXkESVFZBQ+NWOBQkVrMUtVKKvsbCwiUfYQIlUbcQCA1OPtwXTTZ8Z+5Dr
1+HZr2MRBmfQ6N7KIZVlmVoDR08N1dgS/D7+IGZoq871xKHTVGfvNQ4Ga9aHZIW73nzAGukv0RLV
G7XwvqFmMg7Cd5wd+Rv3hL+M5zTKWCWnJYN3mTiajq18G+ChuQny1zeAOKDU52q6w2XDc4MIO+5o
VHsHRLcnybhCAxL5qFSxeYHhfheSoXVlEXGvYnrQQKSLAF6SiVj/mFtFfw7Hu/c32U8eLGLkwCYQ
DKhFxRl/zaHTSQmR7EQYwTWyErBQxUPBNk1hcNSnU7AOSZXqDNf7TdFBuE7nAmw111YLJc4d7JGs
tNZ1XrW8sEp3zIOBOnFs/qyzKE7BDbDepkFwXyb0rHq93OnslqWdODS0HDIS47Lbvr/PRdZHpMIQ
14AM32VKKrlKA6Beey/i5unVvU2k3zqiw3DyGgjNOTLbjaaXKrdIo26mgciJoJ745AWwasaE6gzm
SYrENMqVk5+MiG3jlZJjooym2L45CNTpStIUQO0tUi2nt2oLlLzCPLC1ATSI+/ycS43c0VxtjkS5
L7skV3Zdh4UlqrPkmlOXryhdxMIOpH7o4zQ6WkP4qnfanakp4jyTpcuy++xV2LNSND73Jfq81sg3
EUz6ocrVewPf37oZq2EJSfOqxjqol+v76YfzaLSdo4tFbrkLLELKoWI6FwI2PiPY9vd4cVsSg32Q
dyqSyrRKPOZAuvIeEkOj06NHhU8jTEqk9OX4+H7ZpVX6fRY/mnSZmYOx1Zu4dp2hVg700+VTDJMl
twetXQZEkMx3RjblmCtO8FgIguHrKdU4Ktqvpp5hiuW20CF/5J9nPUDR0vXIjRLTfEj2dD/FPzuh
SrpCQPDyXDf4ZXbp9KnDMl9lmUPjWLGGpRWqVJyHGg0XDtVKeTLzRF6CAA6a2VrI8uabg4DfW+RH
6VslrXsjDS2eMCZHfoveZcSLeJ0sYE9O169mVPIyGDRJmch7OG8Bl2mKcymLhk786Lfg9nxxbwY2
okM/enYZfW4auplciD75OQlBZIkKrA2FFPZgovgiLTumjoyPM7/eGrSpMa8v7ZDq2Unym13o5SFh
AnKm0b+UKUidwPJe6FTCFkMGh3fNM05t6V/zAmEyHfnitfNVfY8SI1pkoQxP9Eg8TsCdccN+ka30
Ksyfq5BmosSE73bup6osDwB6FXC4FaDBuaaRYzMdpUkimB9QwBM/nIFa7NEZ3Ah679a+mfGVdDiR
za8QejtmARy384cbJV51MIEYeBuEixS5aOIfcGPvoly+vP8ffkmVp4y6f5Zu0q0G5NHbyJxSz6If
ue/+yHTTAJU0lVh+07+McU5CB46dAKhpNvUOxsZEF2c3BC86Cek7UCHXfkN2nRu7n3yLAsgBYbV9
b3tRmeTLKFTdJbNb6PR1wyAhKA0iPtelpzJDJTqeINrIx1SvJatZzgbv9YDfItn7ta2g2JF83lNy
Q0f/AZ9V3OxIoBxWSRwRntTF58Stki+UnsYiRU7zSEsgXes5xgqnXsbtSARFReiU59qrwjbKkyFQ
18vUwQSNSKaNzP1cSakWAujcGPpboRVQHFxLwV8r/QmVV2KaCsRjxomQ4/YXN89xPDlpf0yIqJlm
QwMgRsrruqwJ1OHKOUGOwNLChlwV6VYt8nFLdCeKLktj+SU6jQjIAmgZrehM2t+CpFChBGrFIScu
/gW5sKb06pnsNjyOmOPxZzPr88ryDnUNqeFunO0jdFLHMHeyRcUzP9chSSMGWg86BEzmgeV4wMNH
9eQpZXTwfe8WSvhHvlmXL7NcEa4QKnILkkPlrucj8BA31qYYMGzJgk12kvd/qkf18H7h9BFpC2HT
5jdXKy+is7QnabdQJ4kRwYxgf9Gs0vgklaIDc+uMZ5vwgkBpiHgYTdSKnuJ8msssP0vdDa8egYhP
aM9cccw7EAxWMgB8We4KYNj3CjYYRgf9Vaf5edUBB0GZoHym0felmFtL4+BtXFHje6ixvtRpogHu
8+qNkIO7GhUvXDv4zMmpbIKNQ6P/nmxcUuOnr6Lpq3x6qTH+nmPu4BJzx9T92hCypg5KjSGnC9eS
2JMrt0hBGyvFs0u7HH0x4tVOHUktxYwfVznOgAARn+rQuR1a9ZsIEG52cXyKQWzWQx1f5+OY1Lru
KEqN6Ee33Mw/l7X+8ysx/axTjKeMD+/ixMn3Wpbpm2jqJ4VW6MGoiQNbUmEQtiK6T35set/NARa5
pPLvq0gcXQHYxcLsvpJzZaRntrsnt6i5T+0YYowEplt0MdRon2muXwOEwP7LfJkI+PESGaI45pq4
STeNnzovQrQzAo/UGlBLXa/HJBiRsiSd2F8X+OqYkahAlTI4mcsCizuSKvMlaYT2Xcf4prJaHgbJ
oTNLkNo0NcAWRyTWIxelcaBW1GlvmOZjx4FjxWgCBxFGv6WqQezyPYgpk9AKh3oG4zlb5DgtKuSn
2Tjmt24KbRd4GtZq5W8U7HCHJKUj0ddK+mV0tyi3Q9Zordo3U+c2zFmYokp9nYXKs/GG9URbK1GG
RFQNy00guINyvbJ4mlK7ktk2rAj8YRqgtzW3EcbJELwyXWEP9aCvcIau82ptgu3fzm8vvJ3iaAbd
S5fsSxs+fOoP4D5oXB2V2N3KsjPvSAWmYmXScEcPm2UoC5h4A8S6eioQv6S3H0wfhZaZB1ulAflE
dBHgV6Qu12RoH8tpp65ItrtGfGfhdmaBaham/FxUZnNEJ8U50wRKzCf2LPDMiJIXQXusvZRMKymj
FWv1Xu0SyaeuzbzGZjy9vZot0iWQDMZV0JWPWhoox0lrf6B0xWTCSO3Z1Mm0jO0o2c2DlcHBCCd5
WV2ofoYfUFLK9sORjvoUF4xrO67It+QAvTYl+Z6sae2rShjCwsqpprJceeZNad5lmIgU0cR3PTDR
6byZFjZ7WUleY6mbK6mTvCQoIrazpron7AYh6bQt0QyPd1paZjdEe/kmc0IF0LqjniZJd6jUGFO9
iBSOqXZIsf2WrZHd0Gc9z8Jvs+4N8ArxfdyyHNLNjT+RmPDDDdTmey6/642lrV2HiIN8WoQEVHyl
EIB6rdS7wp9H99QBHUtRKRxVqDeWHXsX/Dn85zoXyXRkLt0226ugzssu7tYydvINqPHusZFS2SvY
x5euo6abMugBqYWWclQdD1lb1LPQ1oAcGcgh1aY5sM4dkul8JU2uIHrcHZ1fbd1X4YneSvok24i3
Hb+Irfn066dOtHT0H1UFmdAS8bgnOUJSPPboZ234iXRpuWM0x2JoXkLCWYgR29AEDULxHJE74ce8
IUbYg/9zvX07mcNcBT9Ok8cguBWDhDfEsXywpJ3sJRzXNWlwqFQqVnEnq4Iz4gkVbFODaQXrwpYs
TLmk8C6OaW0D+0wQCRix7mGy9o8ddp4RnvS5ZsV5zJxGEKiaKZviOnDiZZntFA7GscmwcB7Jlh1A
jCocnYPIsu6c5EBzbVzSuqvh0Kua4cZdupUhhnfyJyBa1H61L+PU3IUeQLj51GaiIN5py7pw+72q
WxK8WxW9oKnHt+xWd7WmZ5egdtcqUdTHkfBUbwxIjRHqlX4rgCer+IaJVO6hnnG8AzawgP6M/7Nh
l2aPaQ9w6bABzHXZ++kKLmsWbwjPK1/NSfTZssZciNA9ZGrVMjlz0p1MYQNz0qdafV9YGeOug5yE
TLwq+iJ0qv6xaLJviNuX0TQeSGCYbHwI72iWkVTTNy4+tb1gJu9117xsrH1S1iRfzW0doTmgDkqR
LXUj2s4t/dqw7PP7nTSE2lsxsoyYSnZyMeShUNabHQQ/ZLN5U2xBpfTLYrCzzTw8MNAJVko+kr6M
9zXo8/gvFAuTeuvX5r6DNspC6qij3EN792Hql6OAtdpBNlfI6+6xK8jICQSHAht7FDUj7XAROOE5
7Kvl/F3Ziy0q+2LhaNZ4F/LJ7VyTeFuzVvUHlacK9HKRVBX0zxg0/fyVmnXPfZT3f9Hh1P7QruW5
IxWx0RGpgqbth2FczZ0eGZbRXf3I7nYGdCH4KHmxAX5WXoqKNkxEc6/zaoXcRSDZFoqQy/g1ZRD2
TeRinzQVSs2iAgLt21yUaNaI9I3lS9GpLvc23ubRBzmKhRVhaIHQRxT1GmzS+BcjFsIH//AxIIhl
Bg17S6VX+3EqHNtBAW9NjLf3mw/K1RTiMhdd70eDSriblIDQuxTxPFni4wMowuFFEVOpEUGoM7po
uGFxJFWBVSUU9FcyvVaPvifvmiIAYDZaOE4moYFfhjtyQ9xdB4Dw3XkeW+myQKC0LCaHR+rEIHDC
CsA0zIPasRKQXna11eyqftaKW+HF+7m3EUAAdMcm+Eoq+9ckJKykUro3l6o5T9P/I+y8luNGtm37
RYhAwuO1vLf0LwhSEuG9x9efAZTu3t3aN7r7gVEoUi2xqpC5cq05x9xV+DIXU5LWMO4WRUh+YJ1p
LKRpv7ZV/d7a+ltn5vti3G+BzRZbBo1bR2NuCRsWI874r1VLVCzT3mJVBCe0CTWkBgt8lwdD89RF
YlhWIaNoenVYnSEadnd/SJt76o96t9R3ZmqZLx5Of62Xjlod3co0eK9srTtMY/cgkQU+lkLdVtSZ
i5bg1UXmQQ6dmbpazs2QkHtZ/t0cbttfPbDBVq6VrwbLKdqJhp4XbshtZ6W7yXlc5x6YRM89TQZj
k/dxQbyaPxtaYGMVGpBnziA5A9WhuFaOD7TDmHdW0n66tuiWVMNUf8qqCWy0x2kwkHQZlgsBT6AU
5C8Ar6ExReHzVdQpbptmTL41jZSZO1LsdVSXSByJ4eH0jw9OLgSabIKqtwXEi3UQi/fYNHqywvSv
InCHkyJE//jSRkRIFG4WId/WnzSkLU91JtInjXibqBNPoVkNq8gae3qU4rM8qLvtdMIw3QmtEy4T
Nr9trWXSUYk4+1uynN9YeWd9aOgtIuceS5DGSUcb1+ZzHYctyjc73lsNx4HGaOnPCuAETVLvJNVJ
j9PzGoLvDUcdorGkkHdquu5+RNEQX0CtxycHPi+9EP+Txn1xplrMF5CRBVteM59gB1AUvGUALppj
7ajASeX693WaOfausonsdUVcn1udI8W0NeHDrytFoXNB3UdWh5l5v/DdJCe/ULX9Y7NpkHO6mOz3
FMrxDp28TgPdGxaYZzgn6bmywx+rYLrE0y7XH4akk2kHSJmyVODbHguokhFh4VX5LCz97DwY3bFA
ODFtnlVJ90dWMfHGY2vSM2BzT874WC2lZRDl9CGnhmqf0kUdQRbTl16XjsZgEDVnzmlzD+OQnFue
pW6JvhOrWONApRoNjT4G23npV08Jw9dHPqKcVxGxeeVX56Tu09TRdqCm6uRgNQrLugrETmcpkWH7
uEGonUSoRxCkxzm5b5sXIDDV0SCbzcJ+SODk3M8T9eKw7i0MzEIr1s9w41jwz6btra/tmRJFYGMS
Wz50SUiS77TymVHVXQoJ3V+NjZNDPBFR/kDwIv8skviQYcwmLZivaMcck+cODlc4S20I9malA2MF
V3eyZI7zK+i5m0eFUAjYyiVTlWVbkcMnNEvsLaBie8r4dBPSP5olSqdfZA/bq+bI9qtlup/EFflE
cQ/uY2oPXUBb8gZwOKzjDLQbd8Fesvp+ZiT9Wxgb6SvDmnZrZoDvJIPfoJQr4rtyoUGQDq2THPvy
0vH1Wy3GjOqpsWr6mNC4v4F6Gl0oLXrHwavLTXLU5XJLcpu1pOnoE4isT2lc9goBII0HFzh/m5Qa
GQBoSsw+U+fgDhggIFzt975riXXQddoyolG4AaDrkB5ibqRKhqpj0zn0QhvOEHMHkNlDhlSMJHE1
dHION8NbI5EBzrkGvkKiLuNx/fIkV11nWpzuQqNosKFqFdtKtK2UhO0qcjQd9zRLcZ5k+jMITUBC
BgZllfJLSeMnKf62qoajaNwWBw+L0ivxdDtu/eQmC1grjxNEaFTavlGoIQMMGAurcrKlN4rhED0g
mxsPGS1AuZPI1GzbxLmKI7RJAT+O44ky918Y6Wj3MaS1GCcHdupS6RIMMBNuRkyO8IKVaWrBJy7W
NFeVD3yYdZpSiFI5xEnDjUFZqB7xRGAn3dP+a75ywQfVzFPznNoyhZvldIu6CIHtAOheM7xZ2xaR
xDMV02RBg+SHAEsZ9wRANaQrrjFkgFVy4mDBmmWdp4++l6BYkkrLg3dIO0fyOZ2jgMmOlpn/SNsS
9Y5sRLeEbk5s2swV4/hWM/w7dhp418by6UkEPQn2hhytpsualjQ6nIuWIwFQAa0AN4ICJKMaXWCx
khZx7NSctMiLmBZFKTPhYtKcnE1rLnSXbBHplb6u0uIrlr3qXMJceHVPEccxjtcjsCl2mPw0DbUU
0RfOKtea7yDOwjWpfPbi8d4wgEKoHDffqot5KGT12Pr4t5eqX7y5oWP81ENvLZptmgrQx6Se4xvQ
SfAtyY2Jmy/VwTWnYUTdD6Wn7IFq9mQY/Eph/8zksEQkGpeLSdIgxwkEU34vtcvNVUl4OZsXNppH
r9Wlc7IoAvuianySXF8ln3Zqzk8Nx1qGv1TozUVOghWkFP1eBGDop9Ou1A/BuRn7ULlz1Qtu955S
d+1ZHfTcoBd3DWs/eSNVt6oHED2j2nBP8OV3PXZK3CS7k4bQ04Am+aLNEKurir5go8BqPOIPdLhm
ZRL8dBGCP1uGnM11z3t/zP1AEpYL8HHvhCdol8m1PX3hrG74kr8sQknZWz766yxVzNv0iC7oqaik
fu/2lHWa8IF3mPCWYClkh4IM6d3QjJGNY2cyp1jZ5sG1yNqlPtk/FTtiD3Ct5kD1toHuBwq3brPd
w7VJWh7dGeNJsq2lZvSEB9iWtpk6kX6akk41LdYB/3sPg+vebvry0BpEImmJhA9OSp35RDXwXJzl
/yJv+B8lHnZUNNbqKMhjI/ofe4cBGYMAaXEG1gWqvOvJ/e37NmGRxOFUOsU7c3X0C4hbtynytQVo
ZlzoumIsYIoMG7uNpflkhq3D6MsJregE/0p5ttXkK3ez/l8OWvr/56AldFOYNok66NjUP7QlMYMZ
3ys0ccakqJWrAVT5a6SDe8DP4W/62I5eAwtxBi6NeVkJ9Vr2KMgJTYboNtRb0gIx9HtOSwOEI2Ko
ESzlVGhXh9wgF5Zz8SaCAHHIBpPmTKlualoVZx8D9hWTh/1aV65yBeJDvsY4ow36L6MluI1AHmjs
2XUwMRiWEkzHUqNIUziV4w5LGu43mnqV9vZYXkXqHVOEdVO/MGNwdOk7gKe9xdTPKbLttVLUYNXU
ScNIsA2fhGjkf3njJ7nZ3+RoloUgD+kWjAwOrJNc7S/SrSijMUKItnYmvxuWoO4PzHQZBVhsIbPH
YckKC9VYGzoztBaBjDUj+SwLpXslK/GTaVOj6m5Omk3JHqB78nDIGm+l45zdPWZlgZ/UBx0RBhRy
p/ilWXNLiW6NHTMT78wBAbbRE05mwCRzPNAvrAM4/SzufoXYPo88FWZljX6CYDGhPodPmgO/u/p4
e9bo06ufdkVlqaXad1XbV3SgSwfD6YccFhcb3yhGRBrwje/vS6dRn5OQrM1peXJg7GAb4cBkg1dB
/v/aKSnbgOZvUvYp8und87Q+dmbGfsBYZHKU5AMB7ZosqL4a6/f/qkvVH42JdAV2nLP55/vzfxsL
yI4Q+RtoZJWxoP2jsQBeVgex2IDC7evg5OK6A5D1KxzgwRVVaz2bpQNOr1AiSP7J65AAus04sC61
LAO+kJecaIPQOKVeET5FVb6Z6r1ISZnw9/FLEbb6ZuLNlHUg/kUdKCYZ718/YzpOLJJPqVRxodl4
0f6unMKbluiIgILzkHcgGYFPzUsd8l9K0bIIhPLhBXAuIbK1F7dLvh7SCAukyAIbpbuaICMRfO+a
3OnTtL16qnDoOmXNyCG7dKpnnKf08fFKqC0Qhhi8otYMSCCwhkgVQsCA9sf88Yn2CluGnKP9QLRk
3UzIULoSkRVgefK19F2YvAw0DpC6LokgDKeMFO2zQvWlVhor+lQ0ZYqnrW2508/+GHNkiyQ9tK71
PVX5fT+wcYIyOhrkItCItjUgas2Xppl4mRTdX2W2AhEGYgfQvcr5qBTtK41qGmAVpPmiQQmAw+ZJ
KxKxmvrWBP+FJ7c12cMz4zb5bnSBcyfQST8gS9oFj+hGc4U66BTmpb/U6rhaR01bnB6TTLuDNxpA
tKoH7UkZp19cGKn7g7xN+hGIlo9J7rgLqWd8zYqprSoWsJUSxcpJs+JPjWp51agDWCroXdvGlT6q
HnIi9Hna75oLxUnLitlQBPWNzmn8pNSj1pp2B8xyc9yqFUtmIGE5dEtIu7+IHk+FK2RzrgLxXykV
qgeOhwo1t9OfcwvgY6EXoCMcKN0UEIceAP+IVpHPUq7gmAWyeNbK/JLUZMzGDf3tIe5oHEowAEfu
mFQTjjgY0rcT1BRMuACOyGSkf1FUa3/unHy4cWRaikzXmk7Tn20zbIxESSk+VqI26/dTrYUTpVob
mk2IVJyd0GyepyNowNHl4vrK44rJmxh5dgLkewM7GiTrzmtUZRugsqKQCM8xx0C0R0swXWgh6she
qpQVJd6UYB3L2kdDrPtetkMk/+MjvU4yiKCQo/QWEY1ci11cNeUh5gMw7+ggLEO/B20AcHs7oQha
f2jnoI0Fr5dPIBQ+pFNTDTZ5F6ivFZ98H8Pv+s+oVTcC3uF3+/XPq5r25y7Oa4dNQjcxeSmmqVp/
eNRCaTBSj2yHE4oC/xDpqnSQtGrMwK2NN8uqpLmpJc4uTr6tVMlfvPwJkXH+bg8F4Vylv5ATu131
qsXJ3vRlFCQ+Ic8KitrY55RtaC45NR0TRKjNN373b7UB6UNMdnWLaLCfQ0TJ0w+wwnu/J/6aTrRJ
amn2DhT3qjY7SJO9Zs49irNFErgRVRttp7LS3K1FF2XR5Z9pZIt/sUYoYwHz9zXTUC3NQqFPx2j8
7+9rZtbrad2HZY7/0HsDbhJ/uqb9g/ApsXWJ7sa7r95d1w1/jA9gWvi3IBNkVo/OJj+RdNS0qTwz
U95Yn/Vh2eRauPGGoKB8S4ozRlLCaCpO5f/8lqL4/t9/uEVHVlEpKzR+hT8W+4z7mpvcRaY7HXRG
HERAo3AuNDA0vVu9pxg+rBlODShE6gfnu3QcNZkvWc0sOvSGaNGNs5tSUzeTIcAnnpWVqsXjkoOR
N4JE20SwXxgdyNUtJ4x60aSINmvPZJyA5A60qdIso7yN15IDFl7RrTF+A20xRpurXXj5TMYyBA8k
rmeWp2vLitM+MnCEKz2omBnzYvKyasskH1OinW0rCbMLX73YNDOXvtHS6FT7jzJzxc1BjUlykgwG
emy6ZCZQ5BbCDocVkh0GHSzo2G7xALf5LUIfJBmNs8QEDU137DKVWkx7ZOw2P7Y9rMUY0wZ3Br8L
Her4yLtMm8rj+9HApN2x620+GPKzVPJL6lW8QUFmrAzfUa6JOWaXJp37Dg3kycyUbYWG/Cz4R53D
QPm2wLX+9rZI9LK2NuM2HCGLqs3La93Ks0Yuwxeah2+C2JDx8Di8lm7MnDIZPiXocIsQKDBI+cDb
2aoVgrFHBsWJde7hTjvlNdPsVJsbRi9ORcrkPFJoXRiC1wk4RJlcJ40Nagx3Y2T4jmYcY1deGQM4
Vy0DvHIP9zlTGnKKKEs3vZfcbIPossK3t9wvxdzFSg3vGs+H30dguugTz5EIdkcFeTysQX8TSEax
mrwrnM+vk+rHcaTD1CmozJ7cApWoatMg+y13iooVhJum6ttiBqOcylLAWqqZKANkKc1xAMC8GUI7
+s8i9E/toB2p/bATqn5/znT3klQlkrkOotDY7KB30/KtZRrL1bpENn50WztY6KZ1f1wlRHCqEWRu
qdONbSwN5tmT6XcMk5XBqOBzhfe0KoP3f743pzrr72sKB0oKSUvVVNVUrNFv+5daP8zUUXjNK+Vp
PwPcFy9tVuQXtPsXaEnZS8GiM8dIca1dpfp/TdnIji6NbXJYV5hgJJ4v3rX6Bmiy4EAfYVxMXIiC
gLEpDorgM7hY5WB9EL+CWdHItHU8NDKacbs75RMVWh7I7zCzYFFSrS4NoG5IVfCvhUMWHWMghz8c
qbuXiN44cDi/Ym+4hJgpD56R1wu3kG8VKvJ70lMLdDAUaGG4ZNNPzYKi9bNVIbRkHhWBhk6ly96D
BMZnrGawmRJvx8ItlIGUSbVh0lsBByuSWpoD+r84uPoXIpH6mVQ32g1yxlm4TX+s00WQqTaTJCK4
//n9mPAbf74fFtNCg8aENVK5//5+ILk0UtVzYflEtvNkA3DWBr87u0JsfAVKa5qUHYk4xpK3KDia
SvUtYbZ+Gqq7CKXm3HvVL6vestwMR2EW6cmHHYGtfA0AobrWxFw8TC1+gcYKo+Gm05jBhbXQnpVI
/+h9OKXdczl45Qe+VxfOGXREsry8h+5OBDrpq7GO1KMnThYIQXhSCvenDex2TsR4i3IDmN7jHOV6
HeDEEeGrhvhoe7Xd0zk7PWrlwPf61UQXUlptHsArnTUcGJh8MrYuxL/0BrT/2TpH5MN4lMVhRXtg
8sD95WNeFF4SZo1DL7srI1TUikJIQKrujCKGZTQ8XFaT1coMxOvDB5b67c7rne+mIlAqVG102G1s
b4o+wxKXdeTArZvMTa+T4lJVHA9iKzIp4fb1poqpBcIW9o1BN1+Dz/kwwrmR8t50aXNrAqunQ1uz
FQ+2d3CClIA9p+7z97xSf/3u00JtW6llRN84qyW8diwe//xxU/7wkdvk82BbthASKrKsan++Lp4D
51/18Ae1WagQPoUDybXzll+yU2a+GRdbo0v0tU544jRCxJ3T3NAV/+XKkWomtooKlihRzxkM+sPQ
R0Sm0i01GHIyZexoMOHG2+vjPj0dlttMKeaiGnBP/fNv9OhO/OUO4n81HioNoCT4sxVuoT/uIN9l
MpcPw204S3x7RM0SfiLhu1sUjU05oeC0bbvOvz0+iWpnKosqiYx9GCvqRiNqk05fVKwTcPdSUWab
pLX0F04OG5tR6GdABOA8VRRkvUYI7iGJ11MpX7KfX8crE+4RtmOPVvBoz6nkLl4HzYBYfbzsG5ds
XS3Ll5Mat8pDY6W27D0TAUpqFRYxJ8/ep/2/cksNBi0exTaXP2Xhr+ClqKeoFv2uLkNSNIrBen3M
ylR4zJoq7ad5oST59Z4Fa+P58ngWvKrYUJEiCHCSuryzJU/scAl85F6znlodqDU/yddZq2A5LrFB
A6dDJDwvwkpfOPTD2BqxWppJEBzlkkCe1iBfumEHJmIXvGmDVzhCpLyjRNvR0QzefTSuyPi8/qi7
zPPwhRGAqLfzAqnKWw4xblaAZ89T+HSBGK0QUDDSpR5tvPbM9KKYR4NOxeflx0xg96TM8ld2PHik
WqvvD58RU+4fVdpzUCd1cCj7dJkYCpaWgEGIS4AS+RivceEmM2HU8c7QOn2FMEWDG3DvC0nsTGKq
Zl0KR5ob8Zpzmpub9dh8ssXOLujKNiGzbTetyGCWw0WL9cid/dvH1fjjwMMtSAfCQHhmA+3hw/VH
VV8jNm5r4rfvY3VXJhiIBsMn2QJB1+PR9JwYnyuCTHkC8NoCRzygJt4R2K5WlFbquiji/Ch86B4z
P/2tcciSPjg4uI4uYpSWGVFbLUEd8EFISzJnss5eBEUFjkUxkk2ZMLt74FhEh3T38TMP6psy3aip
NPwoIXRuR9agOlZXJS/WMQnW0zpuRwzIC+IyF7KD3bLWiZ2QBs3Z56MxRpHQ4U2XDeXRgi56My9s
tVvG7PTUarL67BIluVQaJquYeI4stUa9IhLG2NteihqiyO0FdgfzOZMqOlQ5yk0goq7R6RtHT9Jl
3COsw2dmL9DDmau4DwjqGg/9ZNKZqxwh10yRorunBwyghJS28yRz/fU0jO5Bvmzw1HrzoEk3Xi6n
3+ODNAyzb48HwfjM+GB6ZvyW2x5lKJi/6MGtGJEVX45uQRNzjfIeoJZGDeyEq6iNq59dGSLw8mnk
csiU7qUI+rvaaGtCbPs7rbvs6vXxzakb85b7hMpkpr+Xx67F4x//n0u5CI+6OkT3yFcHXgmd4C2l
GN7kdKW3Wf7uCn2MW7aaYD74PpEopdWgqLaTeVyL5imRgxr/GwXVeMXov3mSnYzuUF0zU5eypVFk
RNC4KaS78SRjFTY1Z+zEl/9+Q9LI4oyJ4zbSWagk6rb06ktdBM7NQYxwynKorE1vsnhJwpijY1AX
iQMUmSE8liZbkYHV+RxDx0f++Jw7hCNT5u5IUbrO5M587TqZtNTQ/wKIqsFn7sHKj+cp1K09RpnS
WyeK5538ktegld3+6AWKvZNKGCbT6txb2Syoy/494C9YgQHqNq6pBOeuYnxd+syR3zRQfDPFiPUz
5xcZaZkeLDOyWd6Hyn42mza7Cfi1JxyOUA/bWrybDnRvo1dn9A2Zt7Q5WTh6+jSKceTMfM0LguI7
mRTFya+WMiR1yVxmkeN5PxFiEeNglI1BO6muOQtD3T1C/UWKn+iDsdWK+CY15HV7OATnHvOkkzJ5
hNou+0lcR7XpWxWzWpVIM4/ndm4HPZXef0csSKnecq+/auMHwGIgtpreA79yCeb0LOklSmGwoLQv
8IBnLvQ/Yzl0RnOvEr+5F7W9DArP3D3ub90FRAkp8bPWff9Ll+Da6R6AFTsrcAtqub4YsMt8qerd
jCLxEXuJvZTcDOp5UyOnCbnzG7ylAKCepi84JKGWN3ayny5xbxBO35LYBEbfezKrrDhpugcqmj/Q
qfgZZK/391Qs3uMR5hkoymPBLQbl1JQIzODDK81CJedv5YM8Q7cxyNtQq8wrTq1Xss3UfccScZ2e
GqyXqsvEBXuiea1Jxpp4ddO3iMB2l6iGCN7izj8gAd+TxkGNhTfZvJDhy1wo9s7T1UQ5T3MS10IF
7ZTXKIcGsP1LMvRLEhKqD3fw6wXtCQUtnggOpUdkX2RLASwW85DlevHTDJL32DXF84CZAikxsOBi
8qFr6MGMTpXWbeka97aHARj2CKn1ca/SlJ5MUj02lrC7lF1WteLsZcRMJ+2xHmlRXmuax7RwQRdO
17nqFDOyqjAbtxYLfJxybxsTrsPVcsLpBNSR8VKSOu9kVN6Tj4KhnCtjOr2lNVcP1+ITpFm6bRrQ
Q/xJP6wiaA5N6GTou8qc6fzgbTtFktESO+ZZMXtvATdDe9MKEGdKXn4nBUFfWZv8QMhNsiTGXUIz
GXhpYC23tHOwHIjCeSvkbElsnvKlpSST16bOLMdsnUMBA2kBTFswpz76SdN+goFFfeX6n2gNrKU+
CPNZMoYVFZ4JCsBqeZQ566CNzPcgf8Io0b7FelZvQ+wGaCf4Ka83z9XC79XiMrlGTVk7OmpVXqY5
KwkXdA3++r3A42zrC0Ob/+fH//sD44/bsv/nH06y/tB7pE+f7T7G1oztxCDc7xoH1vN/80qmRw5Q
3QtrHLYDJMgU/dZLPrUISKHRl9MBSKE3e+g1/eJOu5VO03QWYsME+f8fcJ0MLWgVKHo1D3Pf3A0A
0IjWGeqXh8CRNrr20rHMrFoz06kBS4YFg2XOfTVz1+kQmjf6qjq2CaP+4ZI4hC4AIF8ck5iY98Fu
mql0KjnveQyU4SHrmq65h9FadAV99Yk05UTJG413HLOjQZiTILJ5xFBr0YTxVeAUm9pgj2n49DAO
oxeiNwRLbHaL8Q/iS5SZq3j10aMF6Bm4btdIDaOl7mkEJtoBihaOwqteFm+G3FUbsqZJm2/CJJt5
okqPk7nbpB2wU1pxfbi8Ja+aw4S2qCQWaQccgiba/PGAZ0Z9i0WAEJulsJ/IkUnSeRIcGtaJ24SC
IqZTWtqy4i97P/tlZzZRr2QbwZiXrG0vZ90h6m3o3NPDPsjvLnT1NWqK7jA9VZjyZxDJ6b7RzCVp
LvZFseX4qZBA9+p6Um7pyowTkfyI8asmkdl3r41HCRw2lXttCdB8PJItM13KpTW3c2c7IHuG0GN4
d2NED5bNsm775jZdsCyQFyc6cpBDtcQVNTS3tLa6xX8fpeQg3kiuG+2OPHp8N5ReeNEYC469zsAe
tSVJLg6lTnLd+NT0JYkV89hJSO1GALxstdmlbWNvL8lGj13KKd91ePBqDxh++gnGWUYaBm/Cw91Q
13Z7LgorOEZDg0qQv0KOLiF14ckbL6a/wS3dD4BAJnM6ZHuTpnX6Evs+8YzgC8cbZSdjbvuJoO3b
Uf36CS5auUY7m2wJ6+6umkRgkueW/UpWIEbIQXQdlQ13mzd7z+SINLKOU3yc69pMEnABAqw0q8k+
2XDaQBSgggMYTdK+C2pJLxPpjR135Y/dzDSxCYJra/mCl/tAWTpqmkMkPJVU7hgwj0GjGl5m9Esa
jZFGUB9gq/QHGmul+oLBrPxO7eidv6l8dfKwX7idoZ3CrKdvCzlzIzhhLq0+dklgI9C4dbvm1VHF
j5amzC89uj8EULIznE1Z6Q9KjvILPZO1jh102Ebhq69pjrdDqZib9EmCZGQoyqXS51QbZkWlKg4Y
I8L3IfGLhY5R7FTIWr5jhOytlTIo7lBNWlpdo9iKhupKi4dhhTKzJU6wY+o+aLRSLd+7+pZqnYw+
IOpbgvdT1psH+s8cp499qBesQ8CbAt0t90Hgi3g/yOIyGKxq2ypyzqVuBLdKD0Ok4bF+8CQVw3ZI
mpLXG/qnfRrs7AvpQXRKYsf6ekgN+AzxCpf4I+eZRVPfGkgaNUgvOna6TLOB4kBeqI373UbBc9e2
NMk46JVnkyiN3fjcdOUpbXlu66PkpeZJkT1qfT7KZDviaVgGngZ1hOi5RdllytmWBw1EgYyQUTca
BiV9iJ+h8uIdsszg2pbyauhT8TR9qcKUSVDhXP1QoOlVCbyGuVUefMiepFym0TZFs7FIcd+tH38g
c6p1zUu8IN1ZPGVM2/bUpXxgxkuJkhMTFZmvUvMzlA07mwumIvMyj/oN1pzmPsBk3bON4wxzc+Uc
iHaX65bEX5jig46a/qPwpK+evvgNhrJ0KLLq9/NaaT2eF3bK9IUZBsp7idxhJQpe0tr/1YvU+aUE
LxVG95+Y7Jm3sgzfSzqmK4V6ZE+Lf4JbBHOzyXclyom3DvrOLM5z7TSQwvhcESrVsHa+6YFwdqqO
E3m6lE0CIrH8eg4oOCTXCS+hlZ09wYmJsLWc34NHXp2ke+zjx9isSOYwpOwpSYjArIkuxI/yafrG
LuoG2WXHQataJ/mvvBC30fqY57J4NU16muQQF9e4BMWPTsKH68UstZUbYw3umdeLrOYFqIu+jO9u
ZkULzxLFfUjUiGmDX97TuP/9qBufC8bvTj/n6mq1xqtUzytyNFDLDvqW+7y+MDdBX2c4yU9vZUpZ
8TMwQVWZAy5nt6vEtmCISIJmhNrTM751ILNz8ADuvuuFCVawCxnAGuWrh6A/7TObJQhtKTvtfhhA
t2hWF96w2rOCKuorLYVyhsvBn2PG9zcEixc3jQ/ILAyi5CtoCRm0Dgg8CREGzbf28p6ZyGi06eJj
YkqfhQXNa4YWnfCwhOJhhRMtXqc6m12nN+V60gLQ9SIzuEdB+7Dn+0r/yRnUmDEVin8wvYV+WOZH
QKfOfDJfB0qbzGQ6h6vpMpThFXHwFdsHjEqu3pXIMfcTjCrJIt4JN8A5bYId8cP4R1yX6zT3wzNs
P5SpXpvM04HsekCs2VNNzbzMIrPatLmrvxUx6RSdqT2VrmceY3eAnzE+D8SoXihRFeymyzx6Iuaq
WPqWaNelknVnjo3vmtqy5Rl+vMsSzpjTZYsUepUSJLUqw5Ag85oZ+6RQbD2bbPLA6laTf90d9yt/
/DJ9o/QGbymb1YKN0jwqFZukNn6ZHkXkXq2kLs1nnA3lHaUcvHVEr6jL0/3UdHPCZ2MquETZftiY
faHwhM7z0KY/QrusfsmcndU6oLngp9ncKEPvihoVBAWsr02lUw5bJKOkZ7mt6XroTn2EKm5gVx90
oz3mckeuim3Z7qHMgrnKEWZRCEesal0JbtOXoOwQt/jKYboSABVPJFiNCimfE+ULRl9/3WGi2zpy
Z9+qQQoJw2EzHH+igbkyIwq52+lDpTx7zaceDOlTHoUqIhM1XxBYBLkj1wgVdKV8P/V9J8huWFX2
pjPkX9NTKrVALHiBJI1g9OllrU1wM/Lk5aPzrWD01NTXMnrSY7lmJ3U5K9DOmBUYjxbJ1MtKRZDv
m47Wam/KA4M+KabeqpJzJn8YJpEfgu7iduo9ZkO4tCApbOMwLTe+2S2KEU6U9nm77z0w9tNl4mAE
Kgdh4PmrEROOOJOGKS26a4aMI+ZkIpwYQWBsu6T7SGvPmg1wRdASjMlb2rAyJ0MFUTeQDPj3kN7r
HdoEgMe1DvEABxqQhKwnMY3wcp2zvY7CLwODJRD4TVOauhyKIx2iF6/GUikZ0NU10+zvtU+a5djZ
8nxcSmrJLjVeZVG4ZhoaLNFDqK90Bm9+l8VXxYnFvSjrdcZMYjG0mPfLxKEHXYbOl0i+88hxf8QT
l1t3AIgOpnavQDZv4qygdTMC8uIg6teP9DwK4eFCRDVBRzHu6anJAKR2pGbX7WG67KJ6mxoqnmbL
32W+Rd7KaIgUWi+vhPDo8Y3kA83y/aPtDp9ZTKaFaIMGkIklgSHRuwNjcB8gs+2t0XTbVyarGGRw
A2x7HXFyjUiaDrwIbnDz6rWk5uEuNdv8RFRnMKeLuNehVJwi5AU7en+MIelUP6P+35eSeoZqER0n
4TpSfdAWxsoPimhV2qR/qXrFHINZ9kr0NFPihO4JR890XamemNtGUn90VrfNupYxJIHKjkGeqazX
JkK7WtYPqYBOmOPr80g7foOfhaY9PogBptpaEnnJcZ42kpDsT7s36JlMn5C8roKllOfDgSHrVyuh
4JZiMmiYbzy7eBWM8Vil94E4kaO56CYvqRQg/XaD+mNaTacFVgLeMXdE329itSVwt9Q2FZztlR0y
ZCFLfHh1LGOXUPjNH1PlLikoV10lea9JMRhLhthV1VVdmJwZ/Xzh65G80x03jxdewci0cbwfMNQx
yloRhiwclfbekJcxOI8DZKdxY7LiyFyn4JeX02VkkiAb22m1GupIXoWZdJz85dOXLK8GgH9FsNQy
vVk/7mPLMpO1Ig0ZtAtApNMvNv2KzCHP/0fYeSw3jm3b9osQAW+6AD0pkvLK7CDSFbzfsF9/BzYz
Xt17Gu90WAQlpVQw26w155ixXZGEqcWLH5t99Vnn1t2I2uyZ0SJ+nwvCIdaPaZiB9Ris59nRScZV
Vx1nnqdPi2txKIi7VUh7TKxyZseZRgerCjUM+XbcbfNTpbJfySybuqJtFvcwa35bKCs+445/02kh
AFSooI2BOMRJ+fU4SiBbyS8OMAP/S3vgP3DXnkE9nbQG8Jyavfow/0M5Q3WGyFjYiS9tb0VEZQz8
9tAyAAc7/UsNi+uVyllgrMF0+jiyCVWagAiwv0ADtZ+2kgAnBlLVJku5yyMesfq/sG21/7BXephb
QbYim0HkwzTxn5phFlb4TlJ6UI9NtVHG3OiowF+lTuUxvEApwEu8zvUayXHakKv/TWn0n70U/gpL
Q1hKvoXNWfP+o5fSFQnUFTdNXx7ZclHcfPWLXfzyTCaiFcGofaIyNiDdKZUWbiQvSDXTl///VdPh
XNJk/N9NSNNE8oWcD5MPNQJUgP+3CWl6s+Ettl09e26WvHjT8P6wcLmJEh4xPrKVcLvwKw7r0tws
Ec1HTBRH+ADqd+wwlAcpLsszl5X0a9R6rq+qTqZAgQ3iy8AnT8RcSkUinjY0q+tPbSw/85p7W7WR
t/S1TiZfl8IuqFhiq+nVsOz8dUmWeU//rzuiHevvcFPpsiUO9Wktm3exF7UnjJle0Mw94hoVYVKi
a8Z2KXp1Z8RzRMVjrQPSV8m8MUExHaFjRcjlD/DJ/Bpn/VG+I14xOg52+7LMY3qho0O4LWjKU98z
X8cDQWB1rN+jOvy+xBPiWdcZdwUIHpJq+zkQoUrBQ7dfkmwihq7u/mR51nwz0HOxWyEtRS2ji1hF
83Xtcpaa8M1wUCv7S/yzLPpNTs2vp5qlhcE0VSlUpJxW9LwQGpg4d9AB0/Ehmxqone2iwvqBMsT8
p/kobK2+P8TA/N1Us5MQjPhCcNLVUeNLgeFCKFH0K0W64jP1Qh1d5SQPjkneLgoAkZbNK1Mx+JLq
vh610WHJYH+3bNTzDVE1Caj81csnIvOmeD8pinaPBm8EVSw2CuhB1DrAvq0t0YyLHDysdZhX2RPp
kQa23yXgGmp30CPI9zWDuNOSEj8GMmrrSdsg9gzV8OSKhPBKCvjDqVnDeoG0sRItqCK1jmNeKrUB
h1Tr5OsgZX2r9OnNa4xsVwr1twHVzfB7tgc5/e9vIs7Nnm9bdzlZHG4e/eaUBeseK2Czl/0iako5
N6KKZMZxk34/xaJ9fIXgeVOxXtO8fZZfIYOp3S+iMQh0Tq92RtK5aHsSWcfk5K2xbDnQC5aZyk/r
S3qg3VT9IZT8t6r241FWENcI2f2MDGUOO3ytSzKCBSWN2arnTRcnw4uLMeDxTn5Gx8llKVMOvuQF
VBOR35jWb96IB4z8My5jV29c0tFk9qjh2dqu9ZDn6bXYhcjOvxPL5QsHH7DjEoKJO9fYTD0gJYn5
8IpPFMrVdSa8x28qShxLR22LksUrYMONnVvh09hNF4W79kW2Ncw+0YHAtcWOcJDL37Ghq28TqvuN
Szv9kK7zaWNG18fZd7Npq7g4NZOsbU9S5ljow7gdQ4KpEXCLLRhXB4toFR/scAFS3en9SU1sfrNe
OhtdTa75WItTugIFUwt4xkP+EKle6bOgWp2S1DwPpjteq355C2OEwAnO8Dzp0mMknLeJQAM/azSe
ztXTJC8EwGSQQloa+gLHEw785T1JNNJRlgi7SHpdVhF7j+E9isYpMDUwtBb9tovTpMSaTe3JVasv
A3gnC5uisaFWph6qTbTgLiGqt1nZOWWMxozs5GCsfjTL1P906WDlvgr+h5BnpBa27aRWoDX4FHHI
Lk+zhYAlXtjhenhygsfz6SjZfGzC0kFcRAgZuWJuIA8VIm2fLbAfkHCgUdKkvc2lqzyhXPjfL2GO
rFGtmnlb/DMuo32RYiH5IjHNrkvolOpZfbCkORy86ZEjmqxhookTLcEwEGguz1noFtqF0juKiWn6
lB8paogB2uH+dGgkPYVd/velnrhkD56xawGa+b/99FbR8OT2RrHLpefIiatPgSMc81r6T45b8/rv
S9GsAc1aYrMRdPePvoJB+fbJVL2/h6GeQuuzPJvIMocUz/W+73L1vkxVeHTWaJaJlMyAoD6WYWSU
PNfKmAWtqivvijIAuir7+KLnWnWgdWpu4j69L6re82+AszHr3nwt02nYmmxOV4cqNlOrgTe8girT
XMPqo3qFrzjGOQP0c1NyEjvJI9i3SZw9RZb+1torf2+sA1XFyyJnhTiZjEDp+ZnEoWia9Ow9TNHr
R1tsBmOMr2wQkjNdq5Z1KilyNKxPhel071Mc0pItAqGT7FGW2HoeBkF4LM9Exo6M5SCnlxQcS0oj
QZc+vIagyjsdSeWQOwy9rT1GdyVNAqQuGsq30dh107Q1h155GlWRbbO4X96znNLYSHYmetH++V/+
86zpvqE5/Zn8x+hpHp3OX3J/CXPxMRvOTdN6EbQSSN4rDVGH7fxFGm7h6eRvexhXDoo6Nv6D6eY4
A/EPEAB2ZSSqVTDPM6NW/GWs1TYlG0KSXcOFCuNTjaFp1wqtf3PABfnmbALYp3dtDvNBrBme9lrF
HaB9nqtlVCj5roaiR/Qsz+VWDTn3RFEYtMBxTRr5e9c62Sk1O3FTtX3lFIz30YoBHkM6O1P6Q0I1
sKLMZDyxJ8kZ+G2L7tGwqOORXU66C5nta69zn02mpns/im+aZfa32IEWk+q4HWFMxHfSJ3lnogMK
Q/HHy3KymuDqZOdhAcsm76c0W7d51rPZNdaOrY51xlLWnjNWnoFcTmEPTHdSUNUO+u/CG+udG9bV
1mtiaMqrML0f0Scnc7p3Wjy1kl6h8uOM5urJmcLs3CzUPR6Oo7L1wCZQNNfqnEyRiCiJx4OIcCjZ
SryLTX5cjPHCL5z+lluNeikSAxFGGl4evTyAMXHgKEqziZvUQC8Hx9NVmui9tDs8wdBh1b77pZjX
SbKPIr0yn2SqbToa3+2lng5xMf1x6X8fuzw9UaTtnnp1vMqrM7tcVGlq020um9p6IQqBSrykqlkA
t1XwBa8l8Vmd9MNArX+HAR0TMi7NQoWjJc/ZoP526YajfkRf7ZzDcXmViQssxWlXr8QU7BN3hCO7
qHfin7Bpt87SFF9KGf7TGGxICgwVe1rS1ffxnyisnglcVj7jjJ6j0NUP8Ac1VBkHns9aF0Cr7iCN
z3eVGBV/maY/1WBrt7IilTFr8qdHqxTRMoCN0APBAvTDWYaD9IZZCeb3dGQ3O9dPxSJ+D3lRMFGT
xNOtogb2+2q7WlOrsdyni0GrmTCvp4TDC0jPfJsraOBQDgHxsyJ7O+nGstfSiKKtku+8dL7ZueZ+
we8tNinn/lSnSPqtGaWIJKJWFgmyCbAUX4DCCaSjLjL+qWijXtc0ahpIiwYwC1SlV/c5SxLd3BkC
FqhO/gLMGTDOuZvsOavLDuat6gO1Cz9RBCPIwvW4DRVLIe+C8Nk59epLnV/NxiODzE0FPb3mHqb1
9zqyb7IAxt5jvqCYfpDFepvFc1oJb9+Fzble6vFIEpB2GfAQQavei2n5hUfuPHWte8rJVL+OqpXt
AZXXewgomzEjl0IK52Es5gR1G+PT0AF9LgpM8mt8ZZH3XhBhUIMABYpSrd36AlfS2Ef2eHJHp3qa
swpQGrqC17xQPwALV09I2/++WLNOn6LdkJS2uj/MDufRINiyio+hiF+pWRfHWgI2QSqT/QBl7wil
r5vjJ9nIL6fqawT8nkXNcHwYVkO73FDQbvdNb+zi1RtfmOTs2lTVwzi+j1XnXh7PxyQyYLxNA2Mu
GS4KtvmrE3rathUm/vG5YqzRBzc/CUqfOAbtdqvhe9gtZTvvWhON79wtBmVCYseGOUo3PeGjgtV3
7PhuneTUDZMPJ1eMT6tDHF9CKFXaZfevMLhw6cMooyn+rq4tIsuinlxSBFr5Xmq2Rk/1DilBEUE7
8fuX2iGFxLEmijA92A3kEe9DysTlNhXOjax/7VMDIUsXdT/R9au51lRIu8r4zxSpgZa897VDalfY
Vr/HxksPXa98J+izfxN18u6gKfhp6zYLv+o3mxf7JKUQCE+JUdFCDiH2SAt7EtFgexh3kd2qFEIg
8hJ7XjBnFvNB1yda7KniXDXPgHQAGCYocmH9mCHKoqOJP+pFGeHNVvqOBhcpHM5bW4Bs7ol/+4Ow
ZWjcP20blr7btvptWbLTOJXDMUYBvKG7PX+JtfpvNCvYmBh6LQxbzBfLrsyt5EWOZOtRz+rgZWbf
cxLxhL5oMLSzfKkA4/HTfbi1GsU+rq6MqO/T0Sdt9TomVnQe4wlfkAfu1EVSglHRuSy6k37OwMdp
GQzLUQji5RwhXmr9Zz4n1VunfDzOSGRzBXQ63de6V7E7opDU9Vo9RGD2pW+i1xiSCDKv78PqqvBM
Sla9VSU7dvXRpWpjVkSRQTMWKi8WnbXhrApFv5jw4VF6dlb2JkU7w2h8qdpUnoWlAX9uRiY9F7Cd
hIkD4IdUg3f5xRpfS2WYnmlKaKSYWvEhzdp3XSjf5XLHAungO23u3vWEWt1g/rabUbkgmTI3XVHO
gYSaFl2Gry6aAm8J7XFjlAtrvWr6rZt4Bae2UPfYdLRtZhbbWXDuHm3yFSMohRl2XIodMos84AwI
Hr950IG89eHZ5Lm6OHpSwmebrE2Kef9SlBGTDBjdchn4ZY5jF0clXLAj5GedUs+LBKt6WY+xH2xj
YE44bga7SC4QWq0AZCp3HvKlc9+YqyrbAODSi2Wv5ORHe7qFPbXnZ+mYfnmS9VOkxYuMFOFkAHU3
GOd14m/QEPh2nerHdi0oxkXCVa/Es2Zm40Fg7Q2iwvw0LBps2ZCK25qhSGvK8CdcuvdOYxcUzSyd
haZ8aF77J45wXkcroEUV6HnbJfOHKCN+dYiV38YKOs9mloCN5/o0lMANe1e5S33s2VykMjsk5P1T
R4aDAgYCwmIeX2W0WYdiLqj1TNvQAEkp3GBxfuwg1CIezhYnk349O175D46TYj/1edrv9CX3LuwP
EGVOE8EQVnpAy3Bxeiv7COEPH8j0U/1atL/bVK1MX9DoMxeDuVSfJp8Yuu1jG9so3X5YJ1tdJTpb
YWN8bbz5z4ypDnhAf3LAGHx/LNfcUDOO6Oig6XQ4kePlVmW4cWNF445ARQPUkcvixnUER2KtmqRd
ZOxV6pg17dZXsAsh3bfFYzQrFL9jM/ihNE8lCFVIo7SpzLg7lmMZf2k5uON6yjMIx0idFYSm7hwG
cz3F7x694xvsiF9OjIYpYVbxDcsSy6YmsekEwPcf22irW4uchAwnDY34zWal/V7kcXJQHPVnXwzD
G/jejZXlxjO0Ao6csffBPf4l0j+mmNqoPlUe7q2kYGjtGAWx2pynRMXixnR3xHSQ7FHwtIGpLPpx
xiwe5ENvHmJEGZvEgU9tTrrLJNxDel3jFyDq+GoyOIEedqx8mS59h/bfYytTIYK4s8IgFnBy+QqQ
SXZvMwtkn3MJpn2qlV2rZM4+pOhzslfpkJV4AgqwXh9dr2/PROXlfjz06A+Q3l/FgAaUZFHaUFH9
2dWDveuWogHdmFlnedcaZCmLsAdhKn9ZnxUJ1QmtQkMzf1TG+O4ONYUtJ2OrU8RRcST100+LNCiT
wvrCLYb4sq++YxDeDd30Z7BK++LNyvDWdgP1QaOY6OPaYqvmUbaVqvZhWt1IbUnMdT3tGm20ziZs
vtbXV8e1XBWa0ZI+h2VRHfJhqfe5vlif/2+5mi+4+VNn0ndYpdqTnDFMJBO+m5XFIRE5lTDTsV7y
SAHACmKXOqB5HFdunpq6R2cinGdDSaHYwEdpMTyuQ+IwaJeEWt5jFpiQw/hNGneX2Iy4z9eXqaFz
TEkADXFSqc+1Gt4ehR6UcH+gB3g/QljInD4ykuqaBkvkbMac7n7kxSSYOxbt+jAE4ePCj+wMHQuG
VwR/d0HjmH5zwWdQHvuQ82iUer/NjCmwIg29atJqE9UiuuqqsZMnMUUPdrNpoIXdtQh1UskXcTNl
6ycp5n2XzZ9A5ptrqavKS45BMHLN8VKCnN40boMfUh+MVzKejG2jRe3TBFskcAcH5NZagJrWAhSn
OKIs128jhz5g4RBSoI1dsUvboQcSFsTtqP0Ee9ZsEEPbF90l68OqnXoDt4hsn3DRt/Kug1s2B5MS
/qxIbrsCG36ps7b5Zjsq4lBbw988is6n1MW9nnvT9xLE/cnORLxPWEr4BLZWT7kDTkW+W8p8i/Z0
2LdmecnC+e/H/Yh5jQJo7mNt0E5kClsIk3lpdWGfwvkb9iEbppplPV7yybYPOEbhyXZd2+x6Dym4
XyCYu0QR3sPRoadJB3F2LDAO1hqeS+lDCaCyhqCHidHtR76X1htlxVqZnmpAtICF60S9yIa70trf
HbICaMqurSfZgItNhGgdC6i6X3AZNxPI4HH+qm2hUAghaVgeesO0xZgTv68z0VZZllAcReV9A26W
rUwGYfS8mGPqR26cXuRnTjoTVRsXr0UN6Dej8N7Cn7jkoGdu5kA5BHdk8SukXKWA5/6u2bjMVy4Y
eFd1L1ur7Fldlq6uuh/MQX9nnsBvXU131fDmQF/dKHKHAtEFNGGl3GOL9cBDC8GVvNNcKd6skU31
3MGofhxSTLkteXYWONJOZk5mC/2SmIK/6GjTC6d5XpJ3kaXLy7Q+nZ09jIHWx/RDnbE9CKUTZNCI
I+Qu7Z3B/LPM7H/oYeAVypJfSUOMyfomwvOV1Kc5n3aeWBeCy1BNB6jSn660b6WQZuzknq/73nT+
ocXzdPkrt3iNJxIEMR/E3GbCe/JKhjEjKyKmCaf9lqs3WQqVHyOXx+ycjB+J5QD8KFF3EeaBvSnt
k/mrnGHKKQQuHATN9Z1OxMcun8kBWS2C1Q6CHTEn4Ugyo5I+M2Esz0XTvY1V7oLRTMy90kXpoTUH
/D7rnmMZOLuGUJ0zcGUk4uHYB+gxEdAPBOFC0TDJ9tNnl85nB8MKbsK+mJN0U63cLrVzs2eBZJap
vmzmS94a6oXNBCNcFGuXTGP7/hgFE7y6gZLHrUXRSIkwOo9ExoxGeJjxy1LprF4p7KXPxCVrCNjg
QFMmHDeeOZ/wDleXJmvra+nVmwkB+F2+6Cumq0rELS4N5yw/sgfnFehKszMRdzmb9sVSwWt26fSz
mqP6TSzf/1qte3NfKmWzm7Me4u+KUpJQpdjoDg8tgyi9u+wwp6oXnxM9/MewZjhyc6HeTDEjgXWT
98pqoXSv7zpTJTCQ0IerORDktaEMGkQKE6RaFc43JZpxPuem/W1A4cEuMpizPPJNWnRnqc8VPOcH
iw10QBlz/upiY/TrMU2vRTRS7UnRN8UGlz5Xs2MROgobVwdXW0ZBDJLJrtKFCaxyGVmRTfoW7bN1
1LKWTFvTONNHJEiNZdwWGFNLLlruvc12KXxcuuYvI9UDb9Tar0ePfdFRNRRl+0P2OkQ7ip2dFt3e
0xw0rWNmXyyqdm4NPQX2X/JuG0sgFTjxzCUz++FSOAoRSOu2ZhBd7iOYmdhhs8EB9p1uABCMO4CF
+iEGX76RA4A8DKMi38iGfE+C3oFcBFrEerN7pGbUtjJuBjhbjPPtxcIU94qedc1DMtqXTuT1Hs1c
c5oTNzrgiAT2lipc/6g0hY80qtmrjoYMhVpOyroKTQnGOmxktQ001ayqQNcbdV/rgCjzmUbPVI71
iVUyK2cdgIqBtHSbhHj7nRjZS2xq1qVDRYtiylN8lyfkSWn6xpc6CbctL7bigVJoDOM0WCEZ3g7s
a+HdiWioDqW2aAQPOf2zWZZUbqwDbh3cdktXYSgfvYFiynocE8SB7uhqSLC1sejp3mPp6KvQ+s/5
4O4KN/JuIBS9m9GzpUrJngjkZ/Klp35/Zt94Bzfrq5Yxv8pznQ2BoT/nCcIBQjNz//Guigr+EPVb
SzTZQ+6VZQmVOgEr419BGMrZxp9oeB9Xm2hEiKPYjIndb+lXNoGxXnLI51ifdRLcoyHCPJ24biDW
HrQaVfXWqxnXstRFntHolS+a9ktfIIHRnDTvcakZd2vKHb8C3rUf2DeFrNMyOH8hTe8hyVCNNQr0
85j0z9azIz94/Gf9YIiG7DutbVDYEX5/1tnvoWidAGkJjciZ4GrTil4zYP9cObxCtCaLR2BibEPl
qFkC94qA1D9PCNDVNLrVUUgs4qDUp7yzTpRoxlcvg2JQ6CTIyop7gRpwK2InPwzokkir616yueEJ
yfIfRteLfTPmRnkyY804NSgnqXUfxjTM3yLhmNcWzSFYtN47pinem6QgTYBIR/XQribY9XtzY/r7
vaWDc01+3oTvjsciXTLGUB6yCEki656NtDM6Xaeo35DCIr+QUCbfFisxI1ui7tY2bXcbAKdseiII
N0rct9e5/DYwU78i/5y2dh2CfVkPDbV0bs5Q7SO5uo9NipPs8LNTbzk9fEVkCu66hnl8uUuGXSJE
ck/NRXnu2mpXLCp3aA9sIZqWY1Ryiyareygu2yWg5U03KMRc4Wa0d4PI1X0lafGlrsrDtnfSiyHm
dyObqv2IN3aHHA+ifDbVL/++6+Zs2QANp0GbE9shb224mFi5FyEeywoHWcFWUq2GmqSoKbLmw1KN
w1OSL43/4J8yQR+ULjY387r3jnpSKzxz6A6IPRVuLpLTRFMcH3dZhanZauzhTybanyx7ki9dtDr5
KDBUYqfxfFGO/3hRZp5rJXIYdcthVzkoI0syiwikKs0f9QgWjwaBcEYzAz8yurs8JKQw66Jf9CSX
H8iJ8CDHfXJvci17mnsAG32y6F8K1NG6S9nZQXLdS5xXv/Zj5LvC3WeqVt3C1KK5iCPvEz5EMJlL
eJeXk8TpBLcMhSJ5SK0huoWU55npvQCzbNztepcRIE8TgNCaYxwTo3iurRydfDlhLLJGuwrk/SPv
JJ7b7ia/0FlhRVYPd5dIc0TuUm4Z6el4LBhv88ND0UjelneQodqShmCN/cek1OKRRuW503M0NfU2
iqrxWIW2d6pGk3cN2tyKyqvfFXVMrX8Yv8t3YxX/faetn6VuvSdpuZie3QV/c2RHHf9eX/mmDLD3
XMjtcorFxUBItKli9mjPi0KeAiqNraw/mYOhoNJF2RepMYZodf5jZyN1jlkv7nWRvbUia6+jhhBT
zD2WyLY0CChh7B+G5snUkKIsbaFvBrIgdo3FUirWSBo5E0tBovbaVmwTO99IfU6XuGlgedV3ggRN
JNDTayq3I2admEeZSSgTChfL+T3b9efDac36tFjd/Uh2tdGZtw/RdRhTHWlXAzXlHlr08q18yXBr
rt3L3bwAqvJUkbwh8it8+ob270QlpFHR791sV6/OCuTNl4m0TzW0Xo3FwpmYtt8fZy9Oy0F5fVxW
tR+WV1Z/1yHK02/WYqabiaST22wv3l+BnqwcTb1uEUVPRU+pAYIMFsQyqembhnAAo2D/zMsexlai
JmSvrJCHsRrjF9p5yp6ilvpYBMjDjBwzShuTsRFMuSwUyWLT1ch+aHWBZwYzZ/ej1fUKrnxj+2EU
Lc8iptiWovZV8wJXrdOXT0jTIcVCjPxpNfMKsC6+0yYxt/rEokGx9fLF2+utxU2Tdv2fWN83ejNR
2qYLGw2O/tLFwPHMgRBFj9XEbTDsZONUY/5CefBa0UX0o0WtnydlGc9gfOyNItZmV3izdCW7DIWa
BYXWRvdZLY8kNVJZF5ZyNlo62fh55h3c73rPmlcibDSitn3Xtpv32WJEtgak3I7Csz85mHEgw1CB
hdW9EaiePpHcxdSzpu63IAhntNdpEZ7yjm3jK6rF+S2nh8rmSXOeee6XvZ6YIbE9dD26aDY2g2az
5nC7F6mjzFLhAeKEntz3tXHu0/Ill/FJrNW0S4Sm3nfcvtkmbYojozF+zfZ3Wtxh4pcdbzQRmIU7
393Qq3xDR4RoAPYC8LsCBbLabTeTQXA6/eKQzeFklr6dLRX63nlWESb2gD1LEyYGYYpNaNuXgU7r
8+OnY5vSs5E/jwMmprKco9/6jMwgXW5hmGbsI8jlBrhv/SlR0+8su4Me3rjO2S4q4pkGW3+3cCUv
K881czX9DGvfOsh3qtLZjPcDlT+z2YSWVRcb0otollrhZokXZ//QJ7oCr26k6aC8lhnXKMnRudpZ
N9FaPE7kfh9SkAGGX81uclmcEcj42iay5lO1JOlpQGp07Ar7KjO5G8HaphxMbpyiisTBi/ML0jA4
SV3WvQzTfCnWpJXQIrY+qmvro6KJndYRCnt9W4WR9k8WEnnzIeZ62UhJetWOmW+xEyUhJp4/3OWu
dOqwERD29+nKDesr5dkI0a5ITL3RO28VgQVF7nc144G7wsjAQCGOy6YlPfV6tv93wHdNke1qmIGP
sV5+QU4CzpSsGjTjODets7XX1J81K+aolefcNdj8xCbhaHyK3My6o+fbyyObOmEQ2o29B7JgbWpX
UzZS1yMKBXEPa/FzIpwbxXXrGMbee0SG8NnIoFLLd/++yM+cOdTY4a9TqifmjBatlUy7yCbsti/T
8WLrI5mJ8u2gWsPf43mY/7iiJ6i4pnJiu8Otjyxcf4R8b+SsKl+ka20ZCNhW+aOGvMQ84sz/SA8M
NiyyfKU2Pm1q+0C/pUM+R/ZxpVEAAy7VkqXUxq+zF6nHLswo+GczaROVk3ffILQGikqihl5Se5C7
Pmepf+SEQu+okkRBaXXtc1bH3plH8KXTl+JK14EnyaxIjJZf7Vi77iOECsGDnB4Xcb4T4tKYKM+F
Oy9fPUxjFxHPrbVwGshbcnHWvmdbq5t2sYyrfIlj/KzWaIZwMdP5uYgA2VZjdZ+i8iSH8nHSKGfm
0UcnjnPfdT8wxCMm7ubhTipDe1xyU/MZ1n89/pAsbd8rs5/O8s9MXaHv+xYMB1EEDY5y0KcKoUgX
Q7Fmf9Fr5Z0EK+9UYlkLyvk7tSDl55iE2FsWBJihuyAaUdwbMaGkPNH33c9GnLx6ejfSnaNnWXSH
2hDp75KCoq+gRX6ezIiNPOnQB0d3yueMCwcYuF5+afmr/BF4Bh1FZm14LaaVYmYp7626VKfOcKA7
hNay0YyK5roOO4tT9Cfp9K0zhNoPohWaQLWS4llt9PRANRMMfpVOt7Jm3Kz0cfrm0XzX8nHv0rf1
XUOfnslatPZhMxpH9ALJ1eyGKZCjUgYTGcqqfhnHSNkhGqx3ydAOn7btEiFWTCWpm+TnLP1oXps2
CqyVWNygnQKt0H/rU1UN7K8BNSJFEhGdo/VFvmvhpfPdznDsouhqdHrz3aurktyLHPNPbdffZLf+
kV+LSeLgYJum5qAnhwJm2Oz3o/1aEV15MxGKWlqevq2f4N9+a+swhtaCTCFSFtg/ZetuG9BOLGvB
3haVtQe5YzwtlJQ30QJdnw0gTOt1EEbx93vKsg8LYzcSHG7w1F6udmcrh4RKJXt1bwnMtcPlGopz
g0nHlK6xeAxbYhVkT6rJU/HQtGOL1Laq8C5Wm+MMl4fGsmynZNlalKACr4PCDgHW1oNi3dXXiIQu
s9Uz9yUhuhxO6EZNagJ3azclqw1d1MREsC3DEmaOl2T7qc0FOXzkmKHwib8akMPP1Tw3x9juSCXv
y7usWIDHIdl4zO+yvOmG7YEBvngK7QKJBG3Ok5viE0RB80cGjI1Jh2BAKM1e1jmjDP1Bg1lpZPBT
uzkYcb8eOqnMyYsquWHeMtdVsHPoh+yhy5ATcq2ZbWDhJ/yW9jWMSSoaUdn9SDyzo0+NICOGuBvU
CbUksSaurBQEc4gcFHw0rOVhx74SsXz2aurL71RDwylbmO6YMJDIv8Ce3Y9EVZnKJv0TxLn+rk3T
ArqFqaIMB7FTgHWS/e6JXQkbwvXs+kQIaXhdsitiEe9aYYHzNSvRDmZXd89U7zI/rCqCatbB3ivw
UGtIxoMkW9Ltojr6Uat4WlOazx+xPX6SQHHpCPX4WNaP8/XjyIxOtTMoz2JJtTNX+VhX+PfNgWgM
3ElMYZNGCKqdXoiV7oHgc6/qTZEfbRRSl7FwmiMp2SDNpBVWSbeACH7b64lsJkRwA0NZMnQ/uwzU
+woCxwdku4HUcwIh7w6lFX5KDYkxVwJppkYlyGFpXnQoylN0aXZWl1u9junBpGcJRmnj8V4qon4v
2wE4pNYS0xUq3Nl6794IPHYD3W6g09CBvVAJQlWT2gUptbh5gYM4L9TakYDunbnXP51cOJvcWooL
VCX3ivwMTT0aMrQViVh6BCpnWqDihaL+hPSx5n8kM3cyeSFxp4qCMnqciEzFTZrUOt6yvD+NS+wS
6oaV7u2vBj2et+oMQ0cnAPh5nKioS4KNGiavZWsd065NfpL/eAiHsPkUTfkj6ZLi4qx+pBRNB0Qs
ixRZTFvYg7zfLKymQzgbVxJx47M077ttthkWzImunb2MXXd3cMi9NhTunr3c9HuaSthqB/BMbd0g
/ey1g9NYCOXXkcSki3TQQOptuv9h7ky240a2LPsrb8UckegNqJXvDQCH93T2pKgJFilR6HvA0Hx9
bbgisyKUVRWVs5pwSWIjugMwu3bvOfu8pxly0260xhtVXc3QA0SXVpjbAbXxObUVUnPnNfnz5w1d
mLa1Nh8xvGtdundtpO5zq3wg8G1uoz4vXmsOLWD3RsWmZXWltApXxeqnPbffzDT8kuYZKY1x0p17
NxyPXRdhByV8wi07BcTM/KVRhiVIZEqyK/05xEA0ZuecDKsk1+7RWzrBysqgqMOJNw17/ZqvZw34
2Ky1+9tPr1M7kphyNTk2k85MZZUKSzqrG8KW0Lasj05bj09UiWQL0uM5GHrSNd7M0Pvny4TfzFiu
Qdrqpi2WguvDXLdO+MKGcNbiqXkdI3PaQjFN/4jeIKvD3V/ZXeYwHufQkMdSD6PDT10BdIPyS4QV
3S8kAso4mT+vko0rXiPVO+IS3idzTYHh0QTKv775/erEUDLl1qit8hg5BZb0eJqwaGS0y+vCaLfS
KgyfECJn10MqP639DZJprYnGfinPBDadOFVpt5iQkVgwrUtMoCaNgPpxfR4dO2r35Itu9VGeriKu
Wiq3tFzUQNPBn5kdQNzCLhmvrgOtTMmsDVHhHSVqUyI5Fh9h04eX2KbHpKqHSO/jN3UGUI6LC/5J
2eL65xBHtDrJrx22yE2tlmt/HxYoPDHjFZ0hGPWRjo+yKkS7cvGHpUqf2z7vgqpNMB9rCqrdAgF7
24TQxSDh3FaxxaI4a9Xrz4ssVyjp9SYKs264va5FBuP8zVVjWkCNdxKNPfWbHCgI6240mo9oGdpN
EVX2GlVW0O8hBmwpuxd1NX2IFEN+JMoKmCm4LQagsJA4s+9yp41prsLhcqEL0AAIR/PE7wplAUvH
z2DISHsM1bo+6EvPwWUwX5KieVaQVh3SHO30denTKkv6ruHiEgpp+k/Li9HoGROR6YdwmeCsY6M5
QeA5xWO3cVLm78lIuxJKG9NngVzBWEUKQm0/J0d8v247LuwT7lQnQjqXuvbRnGrnNEtECAPjIy9s
VcIw5uHx+goX8mJ5cFlp1Ezr7sx8uWtWM4Ga2uSOrQaTn1uoQKPtyXUxAV+s+XLVvavJmYLCPgne
x23FZOURrK+GMdNsv+VYeWYVgqze93C3kD/ZoSxhJJIdFPdocdBkPHbTor+YabyPmrZ9ZSr+xUQR
wB3aOsyPpuIuJjES/bFz1joiiIi8NdFZpPDBxuYtitwKnUmlBGjGeMyduN0S/Bw/NjDR5CITIrur
7ER0bgAYFaVobOs/7URyhQxfCzeTtxGCbhbt106wZ2qd3EW54exaySS6St75ecHVTqdAWPjDznGN
WWmNYtiZccinp+wOD49EWKSrNGfnN7HDUa4//jwiEoFgkXuFvA09EKVTRHJEUWkbBYjJ8Xp9EcYg
M72J+oVwrLLn4RwgvpD3SVQoOTC0Bh1FPoSOfpuos/hiS/7dABx7vX7XD/3wVo8OWegicTasx+Wd
3SAZLEBmeGuXemn66dlxa+2mcCzNI8Rs/jIb+8okMtRuj4McX+c1fcTKxI8rxNcQgA9YRfudmuNQ
pbYiMsUUwFO6n29hSvAWc4LxwcI99iTwdid10GfJ9JCg+HxILCSw6C/VMP6ca633krhOL5zNd1dn
xnU7iPN+zeY10LnWzaNeWowFa1B6P1e/EdaOpzZQLcYwVjbxHFeXvEij8/W6/Y2Z8FcLqGlphsX0
RpBjy59/dVYSpoLvJuuVewK6gZapSPLFSiCMDRphjCm13ZK0KvQ4oQHlmiDt6mFIbEAy7GOChoKh
b9dcK/fYj617XN0aW7OcXvt8hrWDtMmPEMQ8DI5Dc3cJWRYq3abpVlpPkIaBSy2p+9yRteijDzIO
f/PifvVJuo5wXDyuGDYBiKJ1/6tP0s0FIQdj5V4ymE+sls0f4oirQmL9wJ1JXerYbCB8KcdRhYzN
OX3PBZvBz8GhNolnaITy1JsYoghEm31VgD62RjoDOO+9mlCTC22z+ieQ/9++Tf8j+qzufvo5u3/9
O3//VtVzyzy7/+Wv/9p9Vpf34rP79/W7/vOr/vo9/7p53D79X79gHzwEv37BX34g/+0fv9bmvX//
y1+Csk/6+X74bOeHz27I++t/zgtYv/L/9ZP/+Lz+lKe5/vznb+QDlP3603C2l7/98anD93/+Btjx
T9d3/fl/fHJ9C/7527Fqv7//12/4fO/6f/5muL8bKtZgrhUXHbcwltjx8/oZ83fXcrnBLRV9joFr
4Ld/lFXbx3yT8TtPsyME94jtrDkaHVg/PqG7v2uOqemqJhxd12042v/xsv9y3f7XdfwHfIC1oOg7
vtv6JaFAF3QMCCdwMQ/reAHFL/chzXSUODqOG4IU0kae8ogmideDi9QDlWCBrgxsbQghccuO2Bot
KGkbGCyUUQIWijloWm/cyNJacWYMrYT50XSAG3abBKbRgFLXUSpnuAVPAnn/h1qBNSAAdqY6u2RQ
ZwIRmn1FjZRE7VdR1FgjSrBryiP96Iz2or6Uk3NMhYiMeUO7IE3Fdw5YZmwczGZNDb7YrQAgJoQh
Qn8UBarwFmvuOZz0ZJd2KS9DMxdS55kfVhHhnVl9oyr9om0FEbbLHeHZ1njABE8utmLoiuZBpB4P
6wPxJpYU4JKEHHFesBjH/qAoQ+VXhaWxK9UdTiqonvVN7vTaXpkreSQNZgwmKdS9PU3jaYoK5xGl
yUXye19onsPVVtTUb2fV2oEv/IH4pwORXAJ4lWH6QhzDD7F6sNQsIR18aArcc7XuU5Yh3qd3+azB
QrxL8Fd7NjHpAUEQORxt+hBm21me2wyjR6dNYsOgTt8D16GzQyYAzd4232daRIZBOlg7oTXGzg7Z
ZvvCBdNNFejppatTUCnDLmHici+rCP/1CHx3sdPZdyxgoarbozxLJPg9tYCCLpTxocWe4zGkIIQE
gQrWMIAJ/ZCPgSG6DgBNlQT2GOnnCp1+0LgLYn+c2N6SGvTYwDGfkDlMmywb7QMqNnrGMpUH2Uxy
68QSUX9cYWCY5yHI5g7JDKFNXIAsf2bKpmzk2LsvVdqER7cmmi1q9OGM2dr1WjMqTyoIezgO0DMM
rUkucVk2B9I7zQtCJzrq6Fv2bawSQJnpqwUiSbcOGOuAZke5s4gaOSRmEQVKC2h2yjTHK9GKe/BW
UHDmZU2+ttrdSfo7njtacQDFJTnmudt9qrRKPpxakuxnJs59gWkV3YO23M1tl3Ax0cOFhoIozsXd
Uoqy32QCS8U4u8694sjiWDaRPAu3LJ8dVRdQsq0ZQktPFdHJ+cap5/C+GiTt+ngI90OPOgr2qnlm
9k1OtTXCFfFLHJITAQYZufZDx+nj67hITKhhYhCeNDIYfo/rPsVuwC4r/TEq0spzlgyEEsr8EYfO
aNkoAVMjszyln8KjBf3smE56dCpmhDVgUDT5XlV5+t6IqAUP6oT3stOSVy123U3YtlQumsEZeiy0
rV1S72uMiUIEryNxT9rSQdixi+gdntfcbgnVlUvgECT6QzfWq2DSA6g2TiSqt6FBNRtkemEStTF2
1S5xLEzBPd57xpPNkRTJ9KDFLXWoMRowaxSgdpuwKOPbIeMkZ9rh3hzy6QPu1HRRFNptVHv9XcEz
nKLYEoM8tl1mcvk0gwANZ2WgBKQq5O8lt+MXGqjWwyBEA6KPYeyObhVjfpU860OYtsOEQ6Ozlk/a
N31S3yh0DqvMu+4n/60d93+3V/5l7/0/bcn/P26oBrvgv/3HzvVfNtTT+/KeEczwy6a6ftPPTdUR
v3O0g50usFavuyCw+5+bqmn/brKrCsIOXBwJ6pqG+Memalm/m4ZGNi81sS1WROB/bqum+rtl27YL
ipxcANe0jP/WtvpLugDIEg1pplBd9ld2V3Pddf+UuuBEA+oYp5i2U9Rrrzx94cY8zrpavMFdnHrb
3uKT77b0WTzQNvNOTqUa5BwIidGZf34AQsBgVUV3buTgbxE4e1mzOEcDtWvnFHuLw1Pbkw7G5JMs
wlU4GJJa+6d3/Y964c/1gbFmBvwJ57GyVyCKMFKxbGEbmrnST/70QuK6ZfhL73br6BjB4jE0btL1
A7x00lqc/h74Tr9fODGi9dWWg7NCJjpMFYIk4rW9hEBG98k2UvZDWN60sKX9Jh9hvhnhdGzqOUNx
Vv/01FXRQ46pAejucsPCW24wXYe+NGJc0rW1cBSzvQyMPEpRUz8bs5r+Dcvl12Lo+mpdVccabDgc
uX7NhJk6g9IDKes2Ju6Ong1Ge7r6pPHpZr65WtBTWFZkv4Ia1N1MCex5inxyNe9kloP7XUwQilmE
In/WGm+cVNtr5zUAG4cOSri0uihhLAMycrV9jGp/hQVdEBT1fkgTL7gCEYmKZGpcLNUOhdM1Q/r6
Ae04mK3crDGb0F+gJRdjQBr8K5KNBFvVV7X8BawZyWbWpCC4tW8bZOZ7kSHpb4vJ2KdG6fqgB5u9
5mbTEWgNKmbO7fG8MAlrfbTv9kV0zs+l6y9nhT/fQ2Jlz/zpHuIMZ2tiPeq4mqNr5JD89R6qTTWL
hZFn28TGtZHbbek7itWSysablLNRgE7XDtgUUuYt3w3Cdze4VoagbfoXC+jRAYMGcTd9exLmnGzy
dC7RBHdVUCM43iE6+4RP4TBfh2QBPJDspTB5aKXKtL2qNk0jeeUSDOVc34LiRpmqFqR0pqQUtSEe
JJf/4sYw47MzPcdujqG2wjCRmIwlnOqe0X3hq6uFJ89AzSXFTR+OrZ9Cil3ND8mudrk11pzARU3G
k1WCaZgNNryMkb96NaZ0vf2Ryq9YAWETUjffu0mKdKaP3Z1G4s2+zvvXiCYdqQuoJxfUkB6copei
ZjzkqUrJ/z8Zz/1kYTeYO+VvckOua9FfLo+uoY1lrWRhZGX89RGPxDJghVlIgE+1JmjMJCNA2aU9
k8H74NB5k82C0jhzYFcY+s7Qus+QIe/ZHPSVtR7JXWEjBVqwdax9+xNSI4uZjNkEcNi5IiYH9QSt
bUDISnn5tNP+qVExviA5tfxGj5hJwfLYDNcuc51Hu6WkEbVM4Rcz7fX3OecxW9OPMjlhQr0FWYO8
2TEwF4Rlc0bSqO+LQn5biDkgtCf8mxUQl7n5SyMCDI9hubrNZ9ZDmrimHv5pEbRmBXSoNMwdTjHE
HFmeHCUGJF/v+rdk4rWPRF7BroDpSWRYAYPEFTXmSic7TBgQvKqXn46Z0LPPxV1FtpWoaKA5XGf4
n4rf1/b31rBqr6vwzdXZ9BFjWLVRoduTxoCRaGoHdQxaBEZMcdH4eaZM0ESUN9lrJWCUpoD3nUc/
zPqsppDdK0g4tqZFawsuQli7PBiVe4zRxFxKZfTNNKp2oVm/tnHhC7zcfRMX5BwCLJ8jtd/KemP3
1bAZ6HDuIcsSpmikHuAdJKsUSZ4j8gfCBW8Xu0wOdJi6zcT6eFDsJGB4MIAwipj4lNmTbBhUFojz
+P0nwb5AxEtHxyJjFjqY3ybYzmK0h2OkgYFu9GlXrT5Gq6+DznYaOnzhyjcut5VkjKWo05EoEUEU
Wv7ak0SKH8kugnBImMuV5d5Y5Bs4lpi4t89RrxdmTvIV6qzXapwMQ9qJftaqT+x0uTeb9X3JyrNB
dqMFdBaQl7gxkcV1ees6wIRwRL45GWCEKF78pnTLu/Eb2R6IsNrxjR9BH7S0EJZMw7YtKvYiEe5r
JxM3gzZ/w7MZl/o7o/jwmOZd7Q1CfiXo1N6SWh0jIwLbnI5Ml0dwV83AFNccSUjN1cIb6Aa8Ku2m
zpKXeRjEu9qMX4uMrHqrGr/JyiqDgjY+0N8F9g/4zTgkCR7cwz5Ewhvmbb8xnU4SvtBnbL2N9EIF
hQFSnzurKaNAmxCwmMiCPNV4G2SnUtrbi2eQCnyMXLyupex37TR+z0QXhGA9hKhIeM/CHRyPF9vN
tq5taoTjpIxiHHU6wOzy3IRTe+cQ2hYtvO9jVoOzqUrNt53ooAorYEyl7ktZmJgM/XhJ8XVQwZ9o
jUfHYf7qMEFyLFHh5GJKGDWx7qU4cvADDRzbneSxlYDdTD2/iYDqwpJKkg2TLZxfAstiifiYm0Ds
0KwZfpQ4/LCuf8l784fhjOGuzmw8aKO0PBnntyE4wM0cZ9kucxi82XF4Y1jEYiPDTvbqLlrc4jIN
XhpqlW8orunVqYqWzS33rj5tFvfTHl6c0LQQerjDVhvA2LuKQVeWyPa00A9WbUcHoIiu2rzpscvh
HmKzID3aUqPPslVBOcTTVxhI7Y7lgUzGruAaxf2+Waq3wiFPvnQGEp7R/ZZtfMQhEUMxqXRPd3me
J9zgQ1bR8keEJDnjJMZ9lrrJ/TCAnensL6J0qi9sL7oHjQRgnkoAqqPep0nT7IGC/iBj/ixixlWz
1l2crL8zF+DgPcKzE1uV6nda/hBB0kbe/Ky3w5N0o0fiK79HqVGfdTqWXo8GzJ90fHTGUqJGIr4g
1bGdjiTI6M5XRuXKrjLJuMniOApU1Kf4AVG4V3a505gM0kxWbmbNurUVe4BdhEezWsmCCfRs3FUj
PiAMvZ41hfN5LnqxdS35UoUYZZYWngJRLZucYZ0fteDkRezeiNrpt1WqOEhQb3GPLB4rOSn2CvoF
Q3+qO/ms1dNwwOQK+cloPweDkEkStuMAKQyBuwtcg0Lj2F+n+WOnGO4zRE5bIhLQDaXwW91JN44O
0M5SYLMqfbhjZo25IFN8zCf3nRtt+R3oaKzveAnW16NF6y89xDdDz26mxXqqS6luw9qpvAZjmdfk
dRi4iXKgILtIpirKKI2L6/bWfTvxPDNKRhE9dyQQgHdlUFcU50Rzb4feKv2BGHgfQxwq1sXeGWLq
gsXQAUTdEtRibiLm2qQjPUZ9/Rk6jfI8pdVWNbsciFZB8aj/cIfG8kOHigVC60aHZ3Rj3PYNCk03
bJ8GXtym0IkVMb50CRW3Oii7eXDJoNH8pq5dL5fao06uijHhGl4dVZ4q7kLAesGwlOxo/fCEJnTG
RjD+mKrJ2XagJz043aCww/ey0sTGJC3RL41pZ0uOM8JELTJPOAYk8xpZT3MwdgPeVqKgoxqBTmml
/twbktw0UumbssgvVLHd/ZDmn2NJskOL0u6guOMDTmgX8V3+3DJ9Vtyv8FONMwXjd8cYnsl6Vfxh
+rQnoziBeL/H1/ZOXfRh94htbIh5rO4DuzDhy2XMtjYvkc5caHxtlYVlDpHhVJjQ8QzzVBxjQQYa
vjMKGUrL52Rsv2q1TUZLpStYPQdnp0U9LfjuRu/gD4cuqBTMY2Kjdk3oYf2qg+kLfup5lyxcZAll
bktR67uI6++mmN1FhA+OUKdnWw6+sLkbbG6JTTPgC0RzbNJ0y9BNz6fCQNvruvfjEGF7ijAgDK6J
u6cldZvxU83XrjDlvUEhft9w0KDvRopaYap+HxEZ07sfZqjprND9AT80cJqIdqA0XXk0kH1wohkb
T5DMgvpgjnbcwuMpKhe821Vt+OH3ctFGb1xHEHMG60kDKF821DeM6+1eByLvELRICX20llMY6i/L
3N4pZqgSMAblbyBxSDQMMYZwGnx15sc6K0qGN2aZUA+CBn7S2/jrrBVA27En7XOiXf28cautBtlA
jrl+E2UihtM3zIdtlUx3WpLM+0xHgBgqGkYUQ66lC+3D1Jo+CHKpDjIbMJ2EzaaN9TdFo2CJUuos
UZhH7JJ0eiNYAiKr/bSikmMYjs8/q0lcUdGkahyHLeXTQG/iLd3K7FvqcsMSnPghjhD73Mx98+CU
1Dl5xh0F3RZCuTswFYZu33SVvhGh0P0xJ66cZpcP4IRuICganZAM1hhim2zDgibODMckPyFIGmr/
ZbaPixT2UVs/tEnhem5efWW4+xGl1Xfa2RxZIhQPxYsuRwFgpoj8pF3ARnXPXVe52IcExivCVusl
Hfe5ACE8tPkhtxma6mN9MXnLo5Ynly2FUjgAQKbuHY5Cm9J6wTsyewg90IYt9h4FYYHnyRRezTtV
mOkRqwkSah01c2KXSKDT+6Keyf6FzoNXf0SEPrHjxrqVXJhp0ykmIWPnOqhfNY3jtbFMGWVDZO7V
qcT4n0quTQ3JF14dpVfk6V0YbqvxTOivdmg6i0uCyzJGF3XbVcBrx5nmd8lxDw4OHN6mOoZhhz0P
FramyPjI+vw6lqyN5KzhXlO2tolQy1ngLWu42xNUm15upHIvJrq+FIzNRtZPrFRDUFsz20qrP9eA
3FEOqJuJhgk3F3d3gTeY+SG8vYjIBA+hLM3i6dQ1aF2xYr9nYXsaZgfaZ4HBMzMad2c39RtIneYW
VCQZo6W9Ay3aeLppyiAa0sgXU/mS0ojYV3Lbhy1dhNzYMUfMnwWdFq9vozjQZpDjRNddxox6YJps
4pFYCOamdwLDmNA0u9MHm5R40uRNO6jGBUh55yc1C67bM+GJVrO4fWR1VekxOTJgeBHuqz7vV/LZ
ptQVpHUx/x3jcTY2s213YTuRWl8WL1M/7LtMfyjSWvGKCOwgI5/AdNpiPw23zKT3od6Cw6ynnRz4
EUQPu/famySk6KzTpcqVob5TAdxjYLSACvQGT2mhvMRk9ShmSeq1pQdXpQxqGejxKGg6ZBZBIXVC
Ocpw3LuWlqAMqOSubuBl5F+manT9QhkBx3tWwwPf6hxnUbTGh9Z1vjiVJHcJGKNvwCvaFKWeBrGk
Opq07mkSNWEVkch2tUY0xoCLBlKE/OicJNyi7v6+2DKC7d49J4lZ71mwyyNu2g8JaSLIu9HdE0FD
QKNzn+MAw2ih3KDot/DSrrDJad44WFGgZRWTlzvyvgxDsddS3ova8oXea7uYFLlNreuX76rRI4qA
hoIKRxJVqeofuhOvyIf5ndmP9EgulVtFN8ujavbnySrBw7XMTmBNV6GYDjYu651tTQ9hicN0brEr
VAONc5qm2O4N7R7ZvrFhVBP5/GryttEKeZtm0QavGZ5+PAGVvm+qFopoOkjOh7HiOznr1mzF4fH6
QVj04WONH7c0i1eDM9RrV/hu1nH8QH55bB11r1tLYCKmCiBzBaFauI+SFpA7Tk8acTEYb+FnYtam
+ZMrUN2tPA5ov3llF6vIEQget7U6AXZO0KZRze+j+pzrkKIapTeOxYK+ugLXIDPjvtXbYKqoUsgr
mzzZtLE3zNfelq75OEhQ3bTJExrKeVPWR81dIGXX8QFd2UWkYX2KYswlpiGBefCHuSXwkgM/bF+b
050lrWwjONRbCmyZySV+eBH0ZZ2oC8akTAIpe5v3J3ulO6kDsbslVtPcihaES6TADrMmZzO0HZCN
bNZxsS1PhZs/LViRV+GMTqcPE2aL+LMukvnVYs7h9OUUQGk0kanrx8mw0Cn1foexHMElkjxOq8iI
l/oYKgUnTys5DbU1bVVJfJq56Pkzow6vAk2kpoVIPCQt7ss82eOjlVRimyrLdm5wyioa+RiMXCib
qEBQuDY9yCbp7LPKOjpgTA/2zBxHVQbtLm4PclDC24ZmUeA47FER0VCjpiI9NaP7BcPjkU7Qd2VA
5NwolBwdQD+W/02cw2HOknp4WBph3rZK7rdjq+6Qo9+7GpA/IpseihLFbo841NHyCHpwvae27Dx3
Mlx/dl5RjaF/iHSq8gYvydhg4XCQc88Ia0ejhCY7JTcFG8Z50G6qusFkDJfyvqeTmarDeGEm9C5F
1h8M9vuqbGgqIotkyGUSXkhazqxy4okQJNXGzLAzUTla0xCZ7LK8gJTTwCGPzsYM3aBWASBnwBh4
rbXC3BqQ0w9bzK+jJqgLTfdm6dT8OAPiWxL9ojZ3lO4AWPrCH+nf7dU8pn5dDXzRAN/KmQbVh6wY
eVk9L0cS53bjZOando6L0/VPxijzU5NTwyrJHWGfdN8bAOJV+oI6yLezKd/msQqtOJtpCZOnYoa0
Fl1O2HY+6ASpodkMCWQLdfgEcu0mle9Q7lmqNcJHG2W6Ffmb2TqPa9QSzSdJZK0fuVnJZkQRps8p
Vh9IjvnKzjVzjkSCp42HlWwy7TOP8ncXwSj1xYc6E5ExOD24IIIlyChiAs6wk9rUT8Z01ylKtklG
eUjk9yGLbnW77zcAIIArAJgfurHw7ZSHBr4TNVWMhSTkxFKCRbDM9tJIxHQNVUHf3WtpDxpFp2qK
quLJGBfCqXgbXVGCxJYFRn3F6lA2udNpasWrdHUy9BRlAwra3NcozzjrMv6J95abNj7JIpvK7Yod
FIjAckD2hYgoMe3bTJmbTwcL+VFondcZCdGZC3I3dXjpBNonu5tQg87hYy7cH1a8QEMcGZhaco2+
hB1uRhyKl6LeqCYFbr20qFgJBUjxknRhmm/TlXmhKyZTZSXd9BZwGwtFYSeKB7M16cq33FbLcoqW
/hLdCjiaDnW0CaRa1cZ9iLvYk/W7viBlzme6elXPmZLmKvtoZAUIAJhcHiCT7aeleXTnlpCQJ4ii
c+DIVmW1qPatYHlwkl7zEyjERZU/pyA28Jyal16N95zDeq8Zuq9QtsqNs3h2v5zEGinZRTVdRDGR
jCDNY8FA2y+jwWCZSOgDq+1bNC8ZgPHqI7GWYyIW059m91MHMnEuOrnBZK2dF+1HNSuY7OXEbQvR
3Z3ESbWTGkB3fbZNN92atf51mBe/J6bVhz/5LpW2wfkA2EXtY4owcJ137oyrwBFPdokoUL4N1KVE
/05eKzmm9KocPTLhG88Jca7JGDda84iuIEUHgUt3qCvhWyP1UJxFDw0Og3NuPGSWmI9CgicNebo2
amFI+qVl5E1KoW1sJSwoomHN9N0EmG3BBAKm3rfxx2zSTt9Rg24zJxT0zGowKSAHs6j72oGzT03x
vQELf6j7HOk+kxyvJYZor03uRR9M7VxUbb7RZ3QKDc5acshPkkr4vq0LSNALQVMsvsBeROF3kYve
U3G+kEIFt3pBmWAwH8clk7ieYtVUiasZAWITk1AwgJmt7yMterdXeR+L2r5fb9ABsud2hlfRUuwN
nWXcFbq2VdPqkejpHhMgIKDELTkFI/LcFD1R7bRYn20jebRivVstoPCi2+zQJMVhbPXo0ClhdA4j
KtHONupAqWKOaVJ7Y4SjHJN07zQuJmhVeQLOXRFoSnE48UhMk0yYCVbAi3FikWW3+N1ghiAx02Ez
qsOzHSkfYR+91ARU4QhXTib+9nMTuHnyOkCePhjNOKJUiM2UUURBIV29hFptnZnQbtFxHOepiC9q
2VOeTeNXOSU/QqV7s1PZ0ANx72qongfmU29z1BkwLaNzXDUjsVodqpUYqvXQv9N589Ooe5nQQZ1e
qKlzngf6c7HrbPF/fEuK7HuFymg3gt7InAypIi4uMY6vqK4x1XKqKg073qvEdarF+DhrLngAhD+e
2c6uB6n8W9Ry+dxi4Zxvxq6vQFpCNYuH0R0OCWyc2yykmWhSqnhWAYOa1Afdl0NzYt0c9nhTxXFW
jyENgKNdaj/wPJRAhkfIvz0ZS4WyNdr5xqzNxZttXd31SFvIHcVoR6u/H8f2VpgFzkqrhvBitqqn
whIJwmwucCnT0XWwlSrcP0m+sSk1Nma8haAVGB3E5bSjiKgEw6LZHndtMY6XljvZGzR6ykqzMtYo
/z20iqSaOuvBvTP2NZFlxwLQ2RF52Q3TB4bJdH4ii0GP9jJpHMe0zHpqsUUcsA5/GU3zPdOSb2rT
Zr5T3JmNeGCwpR2qLnd8FU8OjphRBP0akhZzPuPmE6zKRSOhEj3jb6oe6pUPhs/nALuiO6bdKLdx
FT6rc6+fQ7SkAzYNmivU4Rb3fzC1dQZ3i9jWfOKE3YtnUlCUrZMvNyHrR9Almbv2Bd8i+JF49pJo
3zTr6AWefU9YQb9ELltUzXmIGsjPMl0AW7vVGZrfWctc7iMaofzjmz6E2zxBfwairrR6LFbZvhGO
6S+wvjrXeSLCtvJTxNoBqMjcc9y88IsCgS/t/Yw6P+TOHdoGidHQPuDCxVGknY2CyLaQxDN2h/gb
S7e9NcWsBPpYcRIEN9tDYaI5dTYG42SNjXGjpaDvlGK8Xa1tSMpM34It4ZX6cG+6tFNoVcXgmAy4
f2N8Vmr1OcnYv4eYoD0bgaU/aRIQVzpq3uxQIpPfrGDtj+n7hTQoh3FvF02Ns6PoAQrp8AYti9aL
aDB2Yx4j9Yfgqyj83g4o5pF+PGiarRxoib2gO4QQzRiB9suuR5OeWGHtt2Ub4gR7rlytuVcqgHa6
KWk2zT/GetR2BIPQPtdhgxhM9/BjOYSIa5R6eegyLWneXRpI9JSg3c3FyBCekOKSuRmwzTvoHCB+
u4TwjT4V25bUtQuciWAg2v6U1jNOrrSibnC/ZqLfw63aJE4febXTqTd9z7mUDhyCr+5jAbHp9ale
buAK1RXSMD2r3xFenPoB8lsvlLu+5Xie2gLmamKPAXYaQurb9hznTebDyJzX9me/tQAE+Xg4EwAS
KaD/bNnTmytB3AB508W4eJ1bv5gjlUcqiXQMIeMX9gvEVGWjGOatFRPBFfUhO3VdY+luuQ0kCr9N
qovd1KgMlv4nR+ex3DiyBdEvQgSq4Lck6J1E+d4gpDbwroCC+/o5nM3EszMtikDdypt5cv5EkKzm
Yriy7N1Wc9AcA988xcA6NkZk8RKsonpD32G6Xwr3bZq5LaVZMpCv6d7cx/DTQhyVKHxJizPMFmhS
bWf+5TuzhXZYXrTblrcuWaeUeoY1du41+QuCc5wIQTARoZujjcTMRiGGtNatGp7TfvzSo9luMssY
b43HODKMpTo6pbOxTHWRLq3C/aOKJMksEJfLzgHRYxUtDHy3cMOmnYGD23AjKEHDHJTuyT8tLA53
Rs8tzWdkdOf4vSqgh7bB+NnnPu1K3W+MEvmpNjsgq1E0ry1z4K1jBs8QpD7swZh4VXVfQtTdbenF
KctnjuGmCvisnHg1SuByxRIdB0m1ZWabdmjPMjv1blW8aNf9tPqbH/XwfwMGL9QplRsrNxIw23KX
SovYfomCmaASi7wjDhMQeQNikGdP2bWjYlzLxFo3CTlI6ZyA3hqfXkaN25iJ57GRjEC+ecdonpxp
28R9Z7C/DAQYqEBaT0XA9rH2nOEolHOvHbaolX7TEMM38yyPbjcc8s78HaGBo7hThRlLa5eyR1jX
xiy2MUPjQ/YpumDjyva7glMf5uIltmxaUyQIhKZ6F7YBi1HeY7f5O8XZh0tr4JqLxcJwGsVHY+Ja
my3DcWw++trl9jrWCv7L3pqzN6+T1tUFJdRF5PDkoJ7jbnmbLG9rp8RipgkwfFSLdZG0emtG07TD
U3LEhOChDyGhKUls0GABGEJY3rcVhHouhRzYRXJpPZTCOguKN14B99QoWfBg3N75U3ntK1jIkju3
5aXcqSz9qAQ3ux0Aq3siMcKOWXEt+RthDOEh9YZyQ0D+4SRJN4m034aE9K1STfHFALmaHkLORCA4
zBPsr0mKBCgt941tc3tSTrGdfXWQVQcQ27X1zsSAuSoqSIlmMOCCkdOvcuIFNwybIEnqVxWLH6Eu
GrDL64xhGY9ltiIJyaExs7U2LY/YEqy3NXSBjAZeyuIGPiPatrFH1NaanZs8CmhBB2eJOAPBVKug
eK6h0W08TAOGqtJTTJll4FsNKIq23+DLnENu2uFYsvBa8gRxiWVVU3nx3u95N+OUXg+JI1i0ztDS
MI/HCzoXtJInvvbW4/XxYanTNJXq5tf9a61vZgYg1qLQ+wz76TU1MYG1cDr2aZHkhyLBBBBEr1FE
xsZMSgDjScuL0RcQWCWt8c6ShDzu34bsNeT8pA4favduyAykE2K2iks6wyPgP4XzKTe0sUYmt9jl
049Mhme/tDGL7cKEVc5kqzFaWewzsCZFwkBwc3mjTJN1TW15dxDuiM4B/U1Za4jaQmxrMMG2vxHz
eu7z7ZqaYOZov85WbeQEKxvzNGpRNLEJQxyU3cfY3QOLJm4U40tbZz+BjbilNT2F/i+7qpPQeRkG
5Fcjdid+nlOQRdhfSqt/LGi/Wjv6G5E/TPEfjxLsBGdGu3OiBN7mSLqbAquVa3TyUr4vqX3HZsKB
k1vBqhEppRpN/THbjAbDuGQrOUVx2GDUfaS3nrMJqsYgIm6hWfKvC8oDYVcGHfmpAQ4hNQYbg6cu
4bIjd3mbd5wuCqJy/LgI+V27y5rBDlvxiVhjYqzXh+pxBWsJyFNdWiZ7P/Z/MsWavjBciN5E8Uxf
0f7VN28yBoqUF0OwbdwjYFx9jcGcsKGna0ghCMlpgBeztAC1ix32z4uTzvM6jzIK9Yp2i4ur2Ikh
BVY+GqGP6aBf/OKSUoCHQGilT4+ZUVjt7x5nQ9g3ebAmQWuvWRP/4naGqwXYTjQm1avDgN74dveU
TsufgdbRSMcu1GnvNxliayPnRe2YzTy6kApiycWW+m3BFkaUN6slG+FIq1uX8ZyEQUnh8WROp7r1
KGhOxLdM2WYvsnS2eeF/2C3FIAqQFN4MNvn5o1Kov5OOHnZLXJ97EoZAD3XEvl4APYTveXTyezP7
5L9pizLz5ujZD53ZBGjl+Jz3NeIjPaNNNrBFMPmPqHNcu0vaHLgE03JrtEjSpbdy26U8JFkWRt38
x8TczPbX/5xHBOQuPcqeRqI2Wpibp2IfldNrJ4cna4lYSCx0anqjsTXy4d1yhX72q/iN8kWuRHyu
seaNILThbhoRtVvUV7ZZ8WG2ZiLXPWFlSvzWcuYLajW4dHoL+3ld+y6XKvwBU+eMXDsypnbYCF1G
s4I1/7XmYSN6X66VOxU7J3G5ZWdJCgFRfjHT/7RBIy+2aUE9EEhVRcqQy0UouI2dR8Izy9HktKyO
kVMCk46n/JDZegvoCUBIQnsJZPBrljoytGXqhVQX/bZbFB0RpOpkNDn6DFiFdweJgWEmf8SkWUpN
yfCDN5zGmC3bd3Nj8QCXIrgU3NEOI/WVdTW9EdaIqVSHs9VSnVWqYEB97Fb/49YhAeEzJ3S8zTsi
f8LhT5kTL+GW7eebJIYkaXbZjmX/W9nGIUPzvDWM4l35A93gttvuPDAwsdeNG91E22xwjR3rQAi6
tZGsvB+bC1OIB4mtRZryw2dkelNS3pqUH50NmH1EeSgcP8Jc0Yeta+VHBJRk45G64N0V54/4IK6C
iSXG4lJBK6CMYcbMi11VOfE1djmNzIKsdlVrco4jyjwBG+uQOcUGBBAlI4vLWzlJN0rNBSsT/mw9
KeDKbfNTYU6Y3HwdQ6nyG1qIHi8C/yeIAxMRDnMOEM7LaNawcPvyyU2Gf0a6VWIs8HSR0OwXlsxB
m296XuNry+1/GVwfqDmgChpSRb3K7braTwVWYWaGt8YemCk1lGyvq/9piS1JIc/tCIMQ3uAFfMjw
x4R5XNd3sJIPYJ3x2bkjWqV0IRNkdIBqKpipbnqxlwlPWzJiva7gafiscrZ0Cfa7ZrKpYBP2KrKi
hzWNmLem21TKWW2iuAJNxvhVKRGv0HiOBlB/dKVvDEHfRloP59hNktU0IpKWRrQzmhKHrrbZO0xI
sylMlk2xGN9FkP/lM1/ObrYqS3FndrUBNeQVxPL86hpIoE6wTaQydhXE23XbtxS3YolpUXQmTKgs
aWoEZpEcvWzpiTUENxlNy9q1mSJhNv3K2kcRehe8Bz0nS9yibkvElLCO68e7jMutp/r3hi1Anicn
t0dQquY7LQLTtpVI5z3MTxIl+tpkD+pVz80I8EG+ahzufnWDstvFBsMXGayyTA65NvdD6mRnY6o0
gRtr49DTFhrYI1LXLzmhy6fYZW4LKhr75qarjkzRVdbNIRA7F6z0NF5NOqT1Yp/YA41hYuuBsZ/r
D7ZQrgQkUgYdL0c22tia+eEwo2WktLOFOXxeeT6gchMgStjCr6HgdhREfmDHlrmzntXMEjKjzFw3
6dkd51DWdjh1BteqeArtAb/E1LrpNmiruxkTNuHaRRlCMmzNo8DkseLc9IAqNC8KTux+Lv95BQUF
zOXZV1CpN97+WAUES8c4Gf+xzbVv9ujek5SlT4tP4NxP5V/ytv1umsz3PuWiSHeWa8+oltwdVpYc
b3zGgEeVOjQqdtZlNlxKdL4dyTmJZ6r7TqRxm7Plx7OH58JOjUsuzfMo5NGQ8Y0oIh2XNrhjYstx
KMDyUqgaL0J8tcFXOnDNJQMuwyorllNpbwM819jNG4JVS7uJXL7qWO7ueSmPxVz8ER2LZtN+qg35
qqfM3zcg5TDffBp+HorWbZgwz6NEbcl87rgsTab1MGsQVJa/NYEvrAYuuwFu/jVYkmhl+jV4wukF
HkqwFaDK172ZjyEz0gIyDhJBNMi3vsGmiIXC2XT977iMfvseflHV5gGOPvfMUN5uZTVDKNmVhT1y
P8BKl5JYEM6wHfE4rh13U2hQ/Oqh+qrPeVIduQS6wR93GoSsUGljZvkcvWO+RAxyfvrEea3KhzzI
e6FRvkMOqCCo2A0ws2cnDhXe8hVpFTw/SXzpG7xRnb1PZ1DqTCHp2QmqV7+O2FeDzRqUhQbpUsIw
6L+t9OMnJ0ZYjMXDhdGAzh8n/vsOtKNWeX/RpWRmkfkxZdxx27rZqzrhbLV+eVH6Vph6CXOj/MQI
zKGW5e+mNz77+m0kdRZSAINfwj9gNuDvO5jBqeTPE1Ibt4RS87Zd+X7yy0Q72+kaLBcdXsZ6lu1n
EIP7F0hkvD1NAIRuqm+58j14D+xBPL9nnyyi+5KCFbRY+tP8uLBmrgW/UsZOP+AezFeV0ZIe1l1g
mtPKsgda4rqGsCfvIjjqH1HUkHrPMmj/bfTNJMQIbebWFdOhuQah+B1EbDJLlX+NysbWjHKVQRAG
MsuGt2TM9p0i2NgkbZAsohq5o9iUdooOpifz0o7fZdw/0QSysVT1qlIGJCMFWpX4FZ8J70RLqGM7
BR+5JxFYM7TYJvc7XCW4MJMgpSXKng6pQTawjIpTp/Rf2/DOEof4hiqHbY8UvBZxuYSQiOlqsMyD
Fw3Olv8H5yTnK4CohFbTKD55XfZEf1FF3SdgCZH+pKxvuD305yCg0VEl36OH5GOOxadKiyGUWb+3
8hS9vDLvA42rL2qSOwovcbMg//Zzg7ebwvS2pISbKlnS+MUOAh0leAyQbDbf2PypjZM+JWxo7iz+
8E5n5ZXFxtmcLR0ahP4OcGI42dXA1o/fg+u1z+NUnqCu8O5H2ZBmHT/10h/WSvi31sCeqdSE0Vcz
z/bi6roTWUtevV1VWBszQ2DhKkRWpn4dFGwqWaZ6y/hJL1J0ctVPTKjg1vv/2hLrQTDSOOVROUND
PNo8EIq3WjF+TfYEoSLFbWCP6S1Pb2WP5SSm7AHcjvNspqrjLOb3hQmfnTly+SZe9lRhnC16j7jm
dNWukVDMWiawU4rrRVMm/2S5EX2Fv7xZe2fINNCy57TdT0ZePEFjfHMi36I4s1+j0DrTKmuC/pJZ
NG0RfMYEJG1cF415nrXYRmWiqDb4ymU87LXXasxbX65wox/TJFPMjWkRKT9n5LknPxAsWd02+xJs
j6Aq0OcQq+WrU4nzNrDonEqLzahoL2YVHcrYf4u6YTniT8ON4rn6raJ6Yi38LHobfVo4OUn69xj4
3ypLzT1qbwUi28h3+lEr+8gkJ/zh9eSJ06S5NsjEeMKhZTwJOR0rW7Qn+xHzxaZ1V7An1iU9hdiI
qELRjnszu2A55iCqWCA62UGb9McNHr8fAgnrgl+8tEV8xtZE4TCe6+RSPnbCBh0kZG05Lh7/bh66
x1jE/KIjdJiYZgoeCxZHk38DfNicQFkRr3zsEJ2703rqMJYQo7xaRm/OmH42qmSHZ3gNv2zhhKWf
37EFZOuh5PYfiCfhE4ArKv8bwpDaGxG7HrpqrINyyQ4BqELsjZQR2gS0VrVw+UDMOtuS7Gxf0Ms+
ASfVa8cwNZqgGg4AoGxewhS4xMpG8Tu38FOFk0dvRp+fRjiHR1M7332DNSRz+ltOxOQwoANiXJye
MPU7qOeTA2oY+lHUAk2blgCuaQV2FUFk7Xe2vUOMtXfzzJjFnPw+NnhHExzrjd191/PU7b1s+GJz
gqO0WZPGss5skc0DdZ570gr62C4eF9Q0Gjba1dPFBEzFAdJQi2XO78wnC/4qeSiDKXqzlAtrMYV/
ZJawgnsEoHGOXokrs9SmJm/TjuSCdarkmergXwAG/plDV96I6T20kXE9M+qfgGPaJ9k1zcpyqruV
ecnzlCOCZSK7k+lhWkeJPuupKA/24B8DIsxg/VPr02mSv02zlE9KWX9l0RIZ2Oh4qqh+crr3lr5u
Rzxs5ll66RoT4z/wkrzOQwU5ZWV5DY6qnoY3w+MxRMY+A9fKhdNsvOLRslWk5dXuu/L6/7/CkGqv
8ho2K/JHsR7BIt05Y9J9vPB+WJR5b9oJBEGcGAc05mzvLtH3WENFNIMcwV9QbpX7wUfxqOWNUhtB
A67NLqq5ziwzsOOJmrogQq0XnXNeeuj9Y27vstidGQgxnvqF/RH1CpEiab8HOEUr1pIOQRY+4dgT
Opw4Pqa8/xUnuFC8rKvZEGGkCWKwvtzrAXz3OapOUXjuzjMu2WLzVahKMEpFMYVDZkEyz7pTPeOK
BuLIEkVF71WEHXNxBv/iB4O9qSz4CiqP8gO5fjB5Ytj38U9ZNeWu88bQceJ+nXh7mqo78hXNSrZx
spuC+bxElt7TinNcZj3g9SmGI70L0ZqWLHywwME7AHnc+X5pFCw649EkuVs+SzUB8PZtKyTt8GFR
DHeEZ7MczcTY2sGY7YnwLEdbGfepUAduDB8Yv3EjT8tXPyv/yZS6w2SYtpdaJ0eUqoC2rgBDIelE
xMqW6dC35ptySeYlHewi9mrkq9Ntm4jqqNOGzaIVcR/XSXlRTcebqllA29baXCmW3B+qcPdzKr4X
CMnnLr2lUVBeZnRYKDkFbOyoRDGZWethGNoSza+fTFTcTdW5NOvaPGjYWD3cCbhrx254semv3ZPd
nS7QCbgy8LGgNeG0iRtSBqoZ1K7IcCaIaOG7kT3R8vCvc9iqckuCI3ScjQBJuPhDdeMMYa1Pw04T
WtCo4346YcXim4JO7ZSnjEGPOoDuUGo9XR0JfqBPsx37t9cgKFG/5GxfWte3L4zGoZ775DxXJ+zH
mFfMOaUtiQSVNRGkVRzGW4HbHwt+jJcF16GXh4FqaasIdAEAQyeImZZsj0DrKAVN4Sl7fO/XM4M+
GxGuPbHwvHWa1mGuyGTMTo4hqrbvLNn5+b2ezW08/mbttzxW0I9H5/eYzuO6QqpE31mo4u2Dz9QE
7UDVpr52Lmpi5FrH/5W5qVn01h+JQhCzfC2912zxOjrqmJQ4HpnOooWtmbtRcWTscULQQsNKphAA
i7NyoOM089CkWt5uzHzQ27PlXObdp0TBeudiv9M4d1pKOQ8GwYCdhf6s/SdIWOQzQC9hw6EK+WFC
a7s/LnuafLtkbra2PJzofApvbgYWSU0Vg2w5yjUGOYpuszHfxCN98UsNiNEi3enRPaEn/6Jb+JPE
YgQLXGkRzLbLZz1fE4+n1sYXuWTL35lKoW7ojxK7y36I7HZfDt1hTFlaZ95bMU75sRbLESUybKsq
38FlG1bu5L8sTVAfsOfoVWBZy1NSZ68cz5RZBNrYLMy0QUprITd/uZ0LgE2wG/q1A4QiLaS4y5w0
CO1gnDxK7ITmpW0A5IBwgqsi1ZyuTXTpTJOSzzG/Se6I+6miR1SDZk6ddjsmXIWWnHlVMQmpaBCn
uXjpS+oWi5KcT2AdKMChjAulozDneuXFUL3dmogCHPJiH4B6MAe6FqqpPQXGNO0xQvxxVc6zPTZr
TizuRWMC1yMNxkNTmURFvfyDBMdNkn1BBvf/EiYiwIyKUoGgP3gV2cIi/TWMaX0lxlcReX6EDcz6
FxvpelfPw2c3ta8++r/rDcPV9pmUhKSZfqC+XKUEgDBHAWeFCam0ptdSpI+eufrkRPIlV5qDElvq
3uWwN+a43FKz8G3YZnwevOw1bi08UC0R6oJVA27w4ppVyxMz1d80iX5rFwhFUjXUN7I5DYvgEV70
hhdEVGQFr/ZWnYknOuqDg+gSefJMSACDy/Tm67B3repEvTEXHlx3eNNp7MLymdE0GfMIC6JzHNzN
OnFMAHdJ8DdY8vK06OnFNTJvldVBtLPoHnjQSfywm5JXWY/zTRKqAyWXP5dRtW+nmNG2tKsddUmn
TucVNFzjlRIp9uG0x+y7nsrmxc0vtPH1u9mz1BqrIIm9nAUdH/za82OkK5NbBcjcUyy5CjYGvTEq
c85z4nnXZRw9cIPg6agiVKsoTz0MP+0vrHYz+7vxedFzceSS9VvvHPJRXYtUNvvbugr4oi/Wnot0
eSJve6gKBP6R61ZbuMETZUDrpDWCa8bv9qmBVqQXrzpbJOIh8J/IkrAkMsW5MxCw3MC4mVWWHjGa
0pswgJkpLTpbW9NcpbZgjw2sQHPMOVJECLLxtOsG4jQ5oxbY9Oi71gWecWv6TkTzkpn0YNg8B3hf
hr/d0j4u0mWyc6fcDyvRp2tSsBtjTLKjZwDGmUXE8J4j8jL3mZma9tDh3AsXjEPiPa7No2o+g0I7
G3NgRhKF03wmpXoOBnzAadp+DDJ7Urk77BQYAANxShIzDwusYA4dOF3kWN+aFceqU8XTUIlLYFft
ncDJ76yYxDXoohkDBzvIZWsteIPsKHHCutYfc8CzSCL7XNj1w4qDy5J3aprlJDEWf8YxswQ3B4kD
oiSfWTJ4L8Kf7LOBsd/haQ9tqxlw9ur8De0/WfIZT7D3qEKpTxZcwgde0Qor1RXnWfG3ryKz2DSP
f+tCWD63WIowjlIV5S1RfQQPCXyHaJoL/Y2iCjFQqel/YFdHhFFFSi85fS/uI6wUSXAx9HvYWLek
VTaPVaLYdF3/RdWwT9uKz1CaPPJiQHCOA9PSDlfAq2cjzCQtGfNRi8P/gMysrr+po+22ELaZrHF8
wol1Q7BdGQZYag/antcIZ2AGhTGjwnkpwcpTj5eb9h4K8bhzKri8Q0laE9tNidG7j43qQHX218L1
yrEmFX4OA40+lTvc8mTIwtzNkzvFQDrdUgljrTpMlxvHEWKbNCziMLL06waYHgO2Sb2CHCiFeqQO
XcYpLHdsv6dnFI0g667EYZx1l/INXIh+nQsCJp1O4wchg0WjnijZS/1Vyx8J+DcdcYHElJhEXWiC
UUHzGt9cALnMzsR+XFizwUgxU0KrEPzb29Tm6ZWjcdwhZqMFdrw104FZAOTXGBFD8atfdfoH/IV8
lhFytgw++gYTrwcHjLgG9zqq63ZG/EU7oR9KB/6vxfPB7odO42ywX4NS4maNKuMGETX0/eqnsJd+
w1pw9kHgxYP+CVrWIUuFPZoi8vOgcwnO2fi7ZMljyTmw6sLaMLiqv2VUKxSszFe+kcgD0az33Kk5
28lFDm0DUM8NrA1ZzrDvXBZL9djufMxgQzcdC4tpZ4LcscIWfJyJ2SL4UhMjOVAk0ORT1eb3xBzO
nR79nZks+2zo6r3ZzK82b1ZUznCxHOtc2iC0PLU8DQmns01wk5ZNXvMSp1dA+8BTyR/34vvR1bYi
LJ/O+A4BZLllVUVepcOdC8CZqoAIF6gR87sAO5XcVJ5+mEMzn/q4RFGOU1Q9a9wFtbLxdoE6Tv35
Vhg+/iSXn9OZ6dxrorY+6NqWL7Oku55c/nYZRoFXp2yeEFC+KIqELhCNDwZ191JI/1/Rk93HZCtD
QxFkBqK8INV297lxgkOMMZ+1SGqFZrBUa6FyamEeU3FVlWgfozjaXnU1JrADVu2fssHMT0mXXG31
YL00zOkNUEqEHDnX+S9j6aawicFnewMS46SsTVxgCGALuCshCGO1idZOUiRbVX3Wnj41mvLfItUY
m0oCY3z3seeD74eeaz83EQwwOrbzJg4Q6UMTvSO0NPI3VgcTExP/9DHCZ+gN+s1xHAtcMj0dnkz7
kM/K2ldTJDnm+MmFkVBNlVQLC0nrN2BWEsJinY3pm2ViLSiw0iJrZICrF2hPGRptxfS2XhyrO6EH
zCiFzc3PTnnX3mYOAHgrzT/tMxf7ERtQt/yq3VI6q5Lbcpi3MbeBqfRW8NL+ei1Cb+ca8y4y/zpi
OLJTCU519wjQ2UQSanhYEMu4F9kg4beLXayMXDs3zz/GbhXttNl/qXT6o3WdoRKqHeoKSlvWx8+G
IOKv2ldWsg6jImk4oXazYVo8VIDgHkcHAL1lP0WUZ+FSr+/Et6dwyjzi73wgWDycsy279sLjd/EF
mgi3XbD0vffsZmn12yYpH1eD/tQO3Oy085a1R2nkRmKUPDoBFZLFBENkVLy2rKZkdzC6a2lu8TeA
G+scD7KE5unjpdqsctv0QpmmB9MiGz4s7j9SueP3RMXghhpsjnO4sSu2coRLG1LXluV6ByqBZ6Im
wxz8wI/u94E1f0AxEpCY4w/BQ8UsKqNNkmBtnHXElzNefpBknlNKhniiaeL0C9YIk25vBa8wC6fM
UQa63CoY9ufcXJod5gpuoSr/Fm0+PefKVvuBVGc4saT33jkPBe0mmkhRNDRXmT/0J6fj5zf19wLO
ey95yMkDylPAsYiR2g82Oc1sfCFQNzBvmjD3d6XJbNsnF1cY1FSh0u6Wh8tGPP7i+VRwUxi2KnTB
V406XK/2oYdwA9GsnfPafO3Eb0vTnMyQeBhtYTwBEr6lD7kywySy97XtH/Cqfjll9ODl4yCBblau
61E+PgDIAgvvPg5xeUzXOuvHI9RZz9DpBeZWzQFOzFOm4CEibN9JyuCaDrK+Aae9lT7UFmVYV3JR
e2GMEVyI5o+bUrfoAb9fvhMn20KrkE9eAiFiiIwcIh2uYb6I06rMNk7LVy0mH7nuS1Wvy5zFA30A
vITyRO+ooP+i2XOI6m0e84ruEfxNb36Z7UXvBFL52oo4DnRr31o2a8A7qEjgrujkSp6wdONPoqz5
RDhqK+Iq2+gEPZqMrbuTnhaUaxOvhjqwpSHAPUGUI8PGC6seuaLjFuQ6Bqu3yq1777TmvnSCX/Bc
KDzDe7hyABCS3qX/1l6ZikxUKVwCMFF5JcAlVpjsjiV+rW0z8GVvHbDlZlUSfVAfRpLMB9vzDzGS
HA4rrp3SI56wWB5fDePhTfS+VMt6PR4PReStuVBZKPW2cZxMWOduz+/PhQYkzJ2RSeAVgVPtimT5
s/TI0FHg/DPVwx/zCeC5+dVNr6kFJ7KyuwPRCh+fpYctax4otMH4GaYOGb3Z1qz0F3wNlthDCsjW
uWstu95y43CoCSalNURBY5JlaFbJ1dU+9LEhw0LIP3M7CdYErBObD+GpUHe8KmxZGjfENzCgUsht
TUbuzZ+mA+9RL8zi+dz79pUzpuZbrPq907kmDweCav6a+YvaLzh2zikGcTudrzF9TuTmsn4NtxU3
rGjhcELZDGjk4JT79rwlp+3ea7f00HIL9dpLjzmSOzBnPgtSBPzZkKsqV9zdZcxe+RE44u/q7iso
9o8309nqhqc641bdjtO9xPEJDQvgsyJQnLdjjAkSHsbMxM8QLaBKJQ0Oxax7jwtxfxRYPKHQ6k1Q
xlFY9BHJfxtUgPU4Mf//C3asv8tsR8i37WqApQNl45IQtMVQhI9/NqyN7cEl9cbs5mVkSmyLQ2Cu
BGyMrhO8bPgLzqIg9GZ80oJyraD3qEmd+hvaOeyQEqMLKUX7YDKzPngt+CDy5Ssfcc/2OF+Bzlt7
afkHc4inU4YBMbIw+OjOZDKWGeZ92R0AQDlv/Yznx/FUvM091wXa5qc7NY8FRi91Y+vggLVhHxiV
MDvYjtD95TAupx7u60G5F/Lrn64NXzpWtdrXc3LCJCiPi2floRl12PTi4YhPhM89iu1DP3fWvQMB
wCElg88HWWDU6blIZ0I8onsrWpiMPnQ1m23QMDUvs5Z3UfvlmxcT/eVAx6fXBUe2KgsFCXoz5Nh6
6pb1hD8Ih4MmHr+mombPgc+9cTHAdPOzYRXjHgPqorFXi8l4Lny2op7Ifk26JP9tpvn+0ds4ieWl
qBcwdpzzZaMBDoyarXY0fmL71reINTlH/irhd/s3k2Qkmib5k1Y++9IUvcTKlujgOXV3bRZDsSqm
Xb6KLHahHrDsvPH2bl7PG25yeDQxwjxwKv2p0Ond7z19b/yog0xCeqCURCtAZk571Qf/uA0bG2Hy
/JG3e4K9terk5CAhYCi27eSPCVyfUX4iCJN2bHftOnhuSiiobdJjVJVB9lPuaI6L92KC1GTNvJL1
5HqbdmCgHmL3WTT+Pw0vhcefS1xsgVZ1R3Z/TUu6aaoHPENNfZBGS2WGBsWZDwWkvBaVtiG1hgl0
+FE0SPipr/aWEvqp6KV5HRYal2mpukR1tx+1bxyMLKGwh1XcpskI/fRldmj4cmVKNNfGd3ivRjq6
NcLlf1Wi9Phs93Rl/6HpcD6b0rnpKtCn1LAIjS5wpDp+PI768zBQWzlX+cdvEktPLavyg3TasG3d
6MBM+TXDC95hoLYv9AYqbCtcaV2TACaCgwqcb9uDXJgWOQUwdIZyVDXjVo28y1Pvh6Vwv7Hc7mvu
cZbGDwQ8qYGexCgNfZxrVKKW4eh2cu3i1WCM7jdlIrHDTG7y+CiJ9WrvC6spi/y5IkyXFc9zSpky
yr/zYnRibwljN3lO99Z4MLjkC9Yv5hwLdIiNqxUD5ynpW/fd9Q9liaJfKO9f0OfVwVq+/h/Q5/q5
yUV2UjU71rxnTVznWXOZKVA7OVTKN+PvPKn6a1TwCTpExw5DbP4e/uPpzJrjVLol+ouIYCgoeO15
1tCaXwhbtpmnYijg19+FvhP3pcPWifCRWjTUzp25cnbz2/Qp0qm9OYJ2mYggg8rwIms//peytSRY
+LeV3nzul73SsOSZUXQ3oVe+V+nylDb/ImIEZI4aXMtskGSE7dbQaJepMvWGz1bJoiEuoch8Mu1G
wH2Ldex01R2XKM5N13wJ/Ly+/3yJsSufidzSCJCu2sjeBUXSbHCE4I5fEo6G8TEzr+5MiREI//NO
hHNwFAF+MlmNG7gO8urZcYPQ1lwKS8+bKARLEcRwoRP73QiN/kwqfThzgF+hJRPsKEFixUOM+ABZ
n10dHJoKiHXdyltYZvI6Zvc5qpuLN7MJrWir2yZtF67b3C7XgcU9Vxp2/zMXXk2XWIgHd4bh8DOc
+rMjzeK17KqDaIkJ2pwsD0UfGEcf+jGPbYc6lTKC2tHx1vp+a28pwkb/XJL7SDFqSwfcb934ZOuh
aNqtraHdO7/GEhrENDvHOsWPM7f1ey2m74CI56UvuuCW2OUVbvAtrF2upQiiHBRl7sQdq4bJgrUR
pxoVq7sPQrTbDKLaBYffZVCYePKwxeEoIoM0qd1656I5+r4Vsq39JJtrX2MZiY01E7sdOvPDaidn
R/mZu6r7VOBvnYpLzdmiaw6iVJeKZqkT24D2lNRcHvSfItrkiTpSPHoySs0xLA2PwMBaAlJgN4uJ
C4bapl+tJbvtZPhrHZvO2p86+CtD90JZ4XzjMbUeBx5vI6VyC80IYI2Zs1jRhG4kVq+BSwfmzmFW
db3zBZ1JNh33cRgOT9UTvLBkmyajCY2KrACEWaJ2Ytiw1EcRAMQZGP+IpWC8j7pTE/YHXwRiD0mk
P1n+gACLhw1TGb4eDxBBt1DujEZuaSNpHnqWq3gjDmKO7pHq6qMUDZY830Szb+EwOARdTz8vdZ/x
WdIekf8WuF3I2NYNAxeIjYVIojio+iVyBlAfLhrk8gzANBsb9CSdKYmsDpZfvtDXwkSZ0zdc9HKH
hYj7sFn8TUquPUbcCMDBDs07Zfma6SeHUMPV1S7o7+Utisgs+O6nS7AbMhyszBxZKu3Ba85J8zuJ
6bOr8FEw/0ECd2LJTs+aTuYYvLaJO178YN4nHaPEPD/wL3fk2TtOrf2/nwNSGAqmIH4t2VSumaGM
m8nk6qwSQoGHMgg3rp3/svPqnLcIRBFvPWEI7+hUDPW+mPm4ph/D2LuXn5esY/+K7v9eR/PbALuP
Q1R+gJcoN61NMMd3s+KA9se+yIhf/KknQldG4wXTDmpm/sha7sbtJz61Pe2UY1wYwHPVLhuYGkjq
fUKlJ+KwGykBOdRZJzaUXvZLbpT0hN1eazmkO/AAnNanBrye1g+5o75C+IqbZERtqE1jwNA9eHgo
lpcAVvh/fwL7vgo6s9vY5Jm3gGP+ElIJVw3rGBR8Yey1Iubb2O3Znt0jj49jj6uA923MHwrXPkPI
xADI9LazXeuXa3clmYqmPeGv7Ne1COqdGBAAEUK6jXLt59QGB9hX7kYTMV/BIGtODsCSVTzHGrQA
lEfTIlwfOTjlYn+4hjHbaHcB5FXMUz/fOCZkQs1Us2HMC46h1ezK0nnTgY3voCnakxVxK26dKNmY
iFAQF9vmQOz/rlW4b2lKDapKneq0glKcxl/KnvYTFxuehXdHudnp51HBJFRjw5TF0aeYo+nL5BCU
dGV6MaYTrHusN2C/7KLEYjFfozQRnILxb0IZs75nyqJKrcZTJAIOZXTvzlRSHtK+R60JKlJ1NhvG
NirkMS/zAISYhSENg8NXi+iFLUTnW5KV1TYQRrLV5kcJb+pG/UB/NMBNHJCR6ktRjkc09RjgnLhg
tCYYPjLiOO7EYpBTy4HhzoIPsq38QJ29wDQfkbbtVcsO+nfjAjBUGMGSuPlC0tz0ucuC0MR/bpqB
cSFJ2CwRh/4tJNyFvZtPoA1kHcMq4Y+MubiuwZJAwNuLVszXBp9MRonl2jRE8zm4D6Z27jxPvFdP
iXxfsBQ7aqe2n7W/6KcOtBOI+9O1ppkWPqj3qwdSt1IkEvrOHffAiNilGi/B7Amy5kaxgxWcvtX2
8B7oqaVrr4C9GDOjtpRhn3tv5E+zNpEswBMH83OWpuG774Pq0Pa4nVBu98YYHuwixrlLw8pqmsOZ
ukaKMfPAsaGDuhWsTCAFSTGilCXzNzCuf5qWwHvbkCQsaLUqOtqCEIP1vchMmHHu4s+fxJkOH+89
FB2JFCo2FtuCfMDOSTgiXss8k9+yPgkWyb+jnqY3VRX6hqbkn60JQ1rbNskHlUNBlh7yh8RoQWdF
N3yqLCbclS5ocsfLEx9DTZifKazv8m/lAAryckoY5tgixtV1V3AC+tjG4+sosWvHMc+sivbODd00
e+la5kXJjv5SGX+b5aTeQShVGxDe/kPQDPkh5WGGlaV/0mDDL32aPTFL/SP2uoS/Pmh+E2sxFsNt
NPwdxUMhRriu31MT3h3SiDKrYQi+PaweK3JkZNFHfA89COuVmnz7vUYTXjWgteHsmM2ua8cbNASg
r2lzhQf1QhS4P3Zemh66tI2QeuR09Ez53sTIPMI229eC4diatfhnx9WTpbroF2S7ceUlbKhVTb9j
RajiyV0IW41l5yuX8fmSyxNDgTxIjB30L6TleezC/EAPAKyvmtJBoBg710icx87o8NTI1r1jye0o
6I6z90Ri/RCBdL7monnj2CJ2Nv6uU5vVZDg5i60miC9lVdV/q1hSSiyizxBSx7ruyMxNquBgDA7T
GvyFfBXVFwOw28UJiTbr0nRfpqbivxYe8zdnKTm+9yIHeTSBmsW6ggt818Bo+cKoeWOHWJ690ov3
LZ3Byu7hYuTJZ0i/eMz7GsA3X/wNfJrTZEoeROpuB6+q/rp8rCdxpwwu/u2LBpaDgvrdkx32RqmY
8MHj9WnsPGTMBjDIttG25SR+bzs6Dt3Mth7N1n8iqMHWxvHUK1C4eMUmn9KqlJUMLDj050b+DQeM
xSF3K6NQzQ0uAf7MInps4hokH/ZDNlIdiI956Tvuj6yOS75t/xL5rKdbiyiQmsav+CEoJDClkM+h
wPPznZCotccXe3CdbzIgNwNp4jtpXp0mQtJvxKddv9YK0ofsHPeKv7t+AH1Ewm0CaMV+ISc/lEHg
sVR5NlAM39OF9hw4/gujpb1L+WCuVW/+dqfWfScID/AIyg0zJ39tyc6u8KQ0FzsxxDuqFmpLYLxm
AjaXyO16Oa+AAsXv8K5jDyQFybFwhpHu/cTHfGs8FLYDDNyK6tesJSkgeqI6Ik1sQHRYra3ECs8m
rZQ44SL1OnbDe1h4NvjcE98eK1oaSe+wcqenOKJo3iLA3oU9CZGe93lie0KHFsBLxNfX/71Eh4gF
7otcKGxDje9O9fWT2zd4JgEJ24MwtiZiqB8F+uEvBa/xa0gL2GrAVnpCQ0pfK7wRm6ybaHJZ/koS
KINszFZAw/XZj2RHYCq46UEYZkM55vK/weh0srEcrQP27I9xWCDsxybPjgxfdCtTQBzT+OBn3cPP
31SrvGcyzeufv9FYg4ulMbKTRwycMaNfz5ymT3FbRNegRbprPF28t7oZ9zHnIyb7sHiXgnKvhk7B
089/dSrnGTBAtbLbXJ1EZdH8yh5nTQPfRrRNDmVsYokSYZxkuQggKso2fte9eAls+q4LHz0hg7Ot
qmvdLXUcdEaDmwU8WIQ4QWwS22cyTM52NACtKEz3a4HvckvcBaULqROs8ILdqTd5RZ2jkZr7qhQ8
lTMCIozFT7Wn2n0eeRcNiZB7PndEitP3xlwfwsaOj/mMCwnz7rZf2mCHJPk3Wj6Zh9F3yBTYp4Ai
xpu1PFn4DlYePyWu7TQkT+ffZeaKez9tpaCJYbIIOORmhELuBv8E1Iu14SbhVoFXIvLB0UNGe7Nk
PwR+QvMAnrrlOL53VN5fVEaTT5hZW1hx/o6zln2Sc45apV8ZWGa2VhlVEc3ioJv7W+JUtCKzgn0u
j1PKuncM4SfDa4CWz33y0LrpL1klyb6pgB0mwjxYnvnHNlLg0DMRHT2Xr1Y1qT2rMY0c3kJRifAc
YKsbkIAAusThSmud7cvYM69SNVirSBIVAv8QrJzhiMIFWDlRySYVBF7UaMYQZPhGM9cKt1nJhIqV
Qft5ecgSDJdIbRQQeSw6XWyRsBJ7DF/bbLSqB+TBF34yb9+LeQcgyH36eZnrxUqKzHxqTY8AlUMS
2R4raITfA2cxUrW0VAdu5OKEmtadoREalRXvYkr5ePamKCzMuA6/FHzJW1Vb9ePUpM8G5nUyLGyj
1JJoGkyz3PLxz8/I0pq7o2djzHHqTZXDNa06Nj6YbPi86wQiIm1PB7M9sS+rTyofXJAkw51SUb3j
bTJ5wo3GtmmdX6Utx3Ohp/HcuupkOb0+quk3kIXpEsJbDpexue2C5mDxnH5snXSE7Rsh5Wq1ymAP
XB3YrMfCY8eoLyyNGHnV8Abkhk5NHLC6Kf4NXlQfJhG/YxeAiDHZzOxkTxpCdHheeFo/stOBS4lt
jTP08kU3BwtrzTFb4jp5p+XIP/aZA8Pj/1/S2dhbSS92sUz+JGmiMX7wGD9zK7+A8fZxa4i0wBDu
VhsZk7lpaIjYmwmdHCtsIS+m9odTXYGLAKieHNTkdo8yCtLDbE0T2emsfyzKEMJMPCC4SqKD6HVn
qXTz0JmhZL+VyCWVjIlqQCE0/V/S1/2pl/2lFo75BJiLJWfXgpHyrnaYeuefvzVKs+mR8+c05m+G
nxQrI1TpBttVc0sDgG5u3XzWgk0HoinZFMbtSy8UzACSMTKNZr7keZuiLd9rDydNTQ4kTRPj1orw
HuVgj+vSHrZ10hiPbl0Ej0tZdSbRzRt7p3Ub3FFmvTPls6z4dPrVY22+1kKLhzoYHwryJftsaTIg
W6bPM7ZoCjD8XSncv6qqvlNN4le7sz4O7uyTO244CGEQWXVmM511LWssgWa0KZLYedHmpC8GHWfE
E6R/ALlHLgXKDwd1/GvzEpqzHwrDJ6sAU27Vdf5NoC++likAXpU5NhsGz9qm0Qj1oq1epFO5u2kI
srOohk/aLALwGYyDeVHCkTZRdXVM5afvjw+dUa2skRiz61Tfelby2U76L1Z2yTqKYThnJLutcfH2
zSneOeC8Uclxqs37W2MQRkgaYEi2yUCUtoBrI9HsJKvyPJu5jebpzQ/Ll4EhfZXXQ3kF4hhAg5N/
gsm8OfxER+Eyx1VNevl54Tb4359QvyHXYUwmhM7XSiMMOMNF76FVT09ebHzahGlXUdiV29aaxqdo
rNSFCfEvv9g37rN0c/iyf8ixDrapuYPfca559G1QCfRX5xbg6uJnN5/qW5dr2u8yOqfYe3ZfcGfu
rezuNSZ+2lIRDTAT4yss4CwMvo4eKokLoXQWTJkO7WMXRK8mSsuDMzaXSjC9VEOWrT2uy4LdxnpM
eh+HEtk6Ug91N+/Kz2AS2cXUv4XFiNsW3guKiXcySU1CoCYz0BFoJI1z631o4BRPuPoCDDm5wvaI
r4HyO0pvjYOIvBdFNnnrc6t9ykZwxfSlFuvJAJ3tdYN7gJ2UoZx5n2MX48ozkhJ70fDeqxnPDsUn
GIFyTdiCX1OWYmZj0gYOYYvs+vNS9SreNhFFcynrgv++hhKrkPkmmFOLkMpoSKFaDLnR4OOep/Mp
9PSf3EnqN2QJnJtV+aeV7c61vCNDOda/BDV66sJXKUMfOHaH0aMducQa5yHIhfM4CrWJWsgDfoQZ
l1Id7rbLi2xyvc+sWm9z4u345kH+ZPTRkmLFVdY7zkbiVzfnILn+vLQw+5Gl3JtK2/lJlayRXBCS
JK1Lk9plSKLANqQJ2ZAn0segUPrRSKiIa2X22gMf+/n68ofCRUfq2Xxf54ENeF9nG+T58Eh92bAa
QQAAbNF39u3O8QczVrEC3hmN326a4EO7ktwWIdhDUmtAlfEClHRA0HfZY8/aaIuVvV01LmA631Du
dS7C8NIMT6nhEPpqmPSQRP66sXsI8uUYiItVBW2wA7rsb0NLpNe2qtyVC1cB/Vtd/cXcHeSE6iG0
fEZ1MqyShGtf+d5+8Bp0T7gFdDN85VFPmnN58W0TwDtPkazIYRs7XbdPRQJeU9rO3Yzrq86y6jxk
n7yTtCRqn5uMJd+zTB5cUOdcHd5j5UcIeqmBSQDDb+tM5b5o8WMEbLw4ibA07wsWRyHj7kJ/YHnr
/2NRRSgz1qTOu+SVoGfBo3xCpMN9Hzs5hECvwFFP2M4pwDibc+ieKWTwzsPEI6TiU40N2tp1hvz2
UykudYdrsaWPkFJX/5COnnc2R8c4BTAjsgojCn7E5lksL7VDTlS8mH7PSmTgU5oifO1rzvAPU2MQ
70kbfGMh8TeynsGqnZ1wu0QprSFMtkkfon+XYMcq1fZEfvqeE+zGNtD1cA92Z3QzvSU8DdVjEiAk
3QLUShefAUes3L5AR14KFQY8Wxeg7tBXjPE1pyELjAlh4sGoiLzYYX6jBwi1Co1vHUX2HcrdG/og
h9WiyLjD5h+c/9MXcMTfrWN+U+hNPmkxTxop31phyKcQUvi57TLGDW98T6cO5Ucq9x4TN8kqZlSb
HN2OG7CD7W7VG2wJ0tA5dGyDPSKgWUS3jUYi9mx8WZGLVF7KVytUzsJUH/YTnvCzVTSHTETh3tcU
QOScaX6OXcDIMt7FqdhxT/hM8Aqc4xjH/FC0V5mw+w+KUW+ZiYOVHhZjpmBjXMTuEmRc8ndwT5Dv
zujw/lbzS+ToUNHImSt9cqy1m3vUkCzQrrhzqosXuhnqOZWaq6T7zG3QYK0kZZd2Vb11lYmtqlUn
vKasaH0Xd2BNZ1Phsxx/VJr/UhuLeaxvaDmhqIdxXlHqkjuAikLrYwg8Vt0RjyDPBhrTUek8A9aj
haN+IlvW7qNxcLEtoFsQ4jBO2fJS6vy/l7YrWxY5ItraMZG5Ch7t1oHETBUNoDq3YLhIAvHmO0lx
aOuljCuN7IOtoiuhFn1NaRXJBALowmZzOltf7Mn6yILa3Djk5dg8ulu38oKDGwn31Kpnq46bE7+e
CZ9XeB5zEzJ41xXPyUSm3pNnKe38TKv31U4mn3gYfZ3I4Ao7V1ABfkao7lNgdVHZf1k4Y08zKcpr
Ara5YnFIVkfDLezfIMzT/irCJt6CC8O4wpoDyoj5SmJtmxdh8DhUCgJFyPjX2O5rQofpIbItuaOd
0l13Ms54EqTcj23nNIqyvenGA1MPo1I2ItpFNb2SUdGeM9reSYrqv1KY4yVKhxGzAOd9Kctnyy2I
c/nsZaQnXRyMwb7xh5QUR/PW8OsneN0+BuV8IKHhH62Mgns/tV/cHB2l8Cxi9QHWOdhDXGtkkf/3
EjcP7TICsMdkufZhW+nfzmKyxhnhrzobY4y0niObyPgYLCDCvCaMj7mTxcuVjSgWPpHAhk96bP3c
+1dIJtJ2h4vrD/7l508Zq3SPjfhYdNvKJahqZRQCZkbwlAz4bXtA4RvGLB+xb6q2JOYXUhi3AXyK
PAYoqh5q3iA7YOYW/q7IpzMC27hj0xceobL9win/7AQsnDzT++uwb1wPssOpEtP0FXI5vpv1eCyh
KJqB1z+rukgfWuaacOPE2ngJg9B4rnnTMzv4a5oJ+iLHCIL8EJ1mZ3rFuVSffl6cQdRE94jvw+s8
FWjiYWJi2MQ8pCMcGW1hdHvhlgkhDjQS5QWrwoGqy83vcfZxRrrLah/sub1JnfAEkoRPXZxkzMva
f03lRzJ54XJ/cbhCqT1yZHFqp1DRDAT3KqniI/elPbrfXSRYpWbZ2bC9g08+gNkTTv73wOhPsks5
tk7wfToMEwfIcp0a5bUNQUKR7bRI9eCEm4Fwzj2XTs36GYqoA6J4auwTNtnftZ5IEyT1dAR8SjFL
TnGJo/E3oyrNRLpn/WRXr5U/PMqxa061lR+8eNHLeyO/twXVTgRstxZgCG5ftNiJoqXiJ+66iyKR
2a0KSS8yaXTWFF4nMYVF5MrR9M6DIrqWWEPfIJGVBmjlyMMCEtcPjC4JTjmipx2ZDtkynigARqPz
xKjPzRlEAM3jWE7yaVwbJvc9pYN0247q0XPczRgC89aTf4k7TI8wbZ6Q2ffdKiHFdAkbPsFxky+9
0Do9jV7+L3bq19ky6Q6CkYYV23a3ozv8AgHRb73CJ/QgrHNriBd3hJuA+a/coX3Wq2XXhoOEf0lo
iC1Yucugyx+8foGm0nVlVtJbdbidoM4U10gNVInFeH5Tw4ApEsYvrhVAREuALLpLIo96qfGqK3jJ
bQW2EKGpPjcUr9hsgSlnGyhaNn4liA9n2jpI/3LAXOlSVedw0tGb1DyKpwQnli3YMMQ+2Bptsg2M
sr0na3XOkgr3AqUy4aYGts0JvvU2kHnWnlV+pozZu7DCkOKmJofcEZdnHaLc8eC6RAonWI/szHU1
P4Lf+lvWYQWKOkJTTrAl47NfiV6656QS6UbVPkuFEZRKlHz46m89tjz7tFWsULgZ1BR0GZvzIEud
/Fo7EQ51B4s6j9QWM3+xYfHdbhS37m0LDskdVXo2HbkWAp3GLuCxcMR5JPs80TcwP7kz1klPFc/8
sqtdGUN7K5arL59tKARZ/VDycDywtyNnhz1w1cr8X96TZxi0Aac3VjQ+jZKQYanOEQ7AlXDy9lay
qHzgDQhZlRckTiG11CZmdK3A8agBR0sHfSbOhzcZSSwYYUDEr+k00J5iQslIEspA+upGgc94chMX
cd0kXIaZYmex3WuED065AP0q2NNGLutBSirJ1E/auwTeBPaWO7bA10xrT+aDv5c03Rj+ecBhuCHq
mW+GBT/WLZKFOs01v2fb1s8aQtPAtbfqBbByc86+rJwqJt/4JsqnTnQfVecySoAh64p9xicEPyIz
cKOgW/OkFEZnfCRj+4d/+YmzbHQnkf3XnaPhTcnhvfLMPUEEDL9Wgeg0uO5uGNVLWSPAJQGx+lEp
ts70VWykKjaWwVq6ZH7hli5OmjfnHI9lurFRyBjyggP1jLuiqZ/sWca3lt9ZGhz1QNwc41IPtrEw
rvjvHqcQo4LL7qJf6ZFjCO4YdSCKI9blXND1UUr+zSm7JuGI7WjGVqaFDyLObHu6yP3igIMNHDtV
nB22+7H0k1OWdb99PWLNCtNo0+lhE26qeRhOpOQ+sBsae1gkwL0Je4LV0NM9Ylm4teARrHQ1TLtx
rOsT2CbI/WP1qAdikRXz+JZt+Q7T9rgf8+Qx6MEdBURlRhueLd0b4hyYNYnLqcT2BL368vNChdnG
yWr7Au6MOONr2XbGM+ZsAs7lsIBW+2NdoBwySi6gKSC7c/fK83c4hC6eW9f/xQGtPkFtTx8LAjkE
SzBIUtfcganAPU756MD1JTOIZJMJ98b2wksxg6BNu/zqiRropa1sXOmeutrsackjGBRjui32gH9T
aJWbAjcGc0jzlep6PMDYa6/lTJ1KCq95D6fdB6R8tAsSfVDnKb7XdzGMiCXgAzLhu3ueFyRsFR51
8DJ7qUw6Wyn+qTIW0XXLCOOq5Iq8ah6r+QPeZ3OzcuffoO4ePQZfteA3H8aQUUHHcpROQus8pHAv
u8DkyF0AtZmNzD6KyN4kyaPmuIAEjv2mt41Dro2RSN7MJmdMD6heBSVwwUy8y99S2DrC/marDgAg
IWA39TcA+L5NQ7oIWmtXj8u+jGWcU7AnM8vIO7Sakp6AZzzsDow0uYcuRdBTXjMDFGPPSWNbF6H5
aE70cxgxnCMzwhwVR4GkghagZh7wYzb2gFkyHI5pjJeDRIS3tuo99xb2pl7RbzJW4/8z2w7eCPJw
zslYewXLIB8eq20segZ1CHae7ScT10vQmqc6ijdYYYfHH3dijUUkcfSZYz5EwMFin6xK99wnI7NT
wfA5z6n14GnTPscFuIMc1bWaMV74Rl9cc18U15qG1s1MveLKDo27UVIsBJNiR8lb8YSvHfMHXga/
IAAP7TwCCMixYqTdZ62EF98VI+u+MuACVB7jDl5sf88JoYlv+YgBjK2F3Jmt116tXp+61BN7iea4
74b41rQujL5IGBdgv+vG7o725EcnKLl/wjLCrxSlVyHZuJcDHwYeBBxc9XRgR+ZQp9aLjWMgIeXI
zkND/QzXKzZItoNeFHtnZK+bP4g3z6kkmvm0p5PwPkYoWnFWrtOuptctiR4DgqAIc6QZXUqfZqjf
dyHnx9HsQE9NcXhpyREqX82buY6wPXpEV22rvzsuHRPKXIprSGhuPDN0tt6R+lTv6uIV7UtVnsog
vw2uGvGK3sMiILscld2hCIatcCqQ3JPzO/Qpi9Sx/9VUuATjNtjLJAWiPnnXwO2wkllUV6joOU27
y+xF3QNlXfRJU2OT5ofexHJQE5JrpgmvT0sWIybayBIN96M2/UOoCnybs8tZ8sUgOL2L2GGtKCDl
U2C5HPnFgOKMmksLBsJ75hNoobwoufb8U5VCFKYrL9v83NJicrn8lPJQT5485STnV3mMBXdMoc8q
asJXbT7u4c9wDErjjwzKCRgl82opJ35I+ZZHbL3rKLfxJWCfxa4afdjG8LSk2BwDFnTxmowOQmft
nOiZ7Ddxn45rYToA9kxakqyW70QWeDoFFuEwvwSfbe9WhzD0fKT58OiqZalYW39wKO2sGViebXCY
T5RHjIltW5J6J6KNN5R582gavo/I1rIMCgJyb4b9XYdue5Kjw9qCXy3KpIMcx/Go8fbUQx+5R+84
9Vx9ijKzZppvpvRsUtzB73oczmNU1r+Mykc0Nm6Bn2DDiMoH0o3mmipVON+KoiFORCCj/fJkmU2/
YbRP13PjbWSpu3Lll508/dz27dIS68Qa75bXfFUcLK+l6zCRqKHafht93ZzNe6C7djsKH3omBLqL
lRiXoI66J7m8aBljDEOlw4l0TAj6yCBnmUPKbRWWhD1gDpAS457HlDJx3eTfgZOpa+IDPpz94hi6
TO7aei8TohT0FLbb1oiiC5vYVTlybmkV7SwhKxNJthAG1DAvjWQR/iMnQLshaLpXaT+DDbQeCpq8
TnyPD7KeppvG1nNriizbTgliiOnAD0Jdudja/2J9z93bGa4T9Cyw5fGxMWmoKeBobyxN0BBHW7XW
QwBSp5wuPGKPcZcBxxvqnk5tZzy7mpRIWrBlKJ2QPliLJnZhnbpuhn6Gt5uI/pnV5J9Ox91JkLMi
GFR89opS0zK1vzzckTHErHriCVoJJjQOpzS/uaSC4e4dqHkdcKml28QunqqoiQ957n4Q6Aj3Ln0O
dllgkzBztALKID4qAYCuZ7SpEFscjG0Btb2jtek4imK6sFe4N4ubCiiQmqV9tTnqhIiQQanJDlOo
YsKq5lt3531jhW+2wnOKYHdo25GKEwvjU8Shoezp1sN6yI8ycD2dASsEqInu+1zZ4iLDmiGuCz/z
yk+2kmjzOmOMYt0pnRMlHGIby+HeGjEzCUownxcSBJkkNTCXJhH2Vl+BSIhl3XLyEt0dO+hHVysy
k50sg/9+1p8fWCZVfR0jLoMJNjO4UQIKy3fw8xLJDnpeIdRL3RA/jW1KLUiLs8TyeeS4fbWjqWR8
MKqlS6tvuFP75XSbJCiBcYKv/vPXfrlyDDfseWwvJtzlr9NIdBmr/Zr2J9BXA1X2lTGnu6nz2Ocb
Hlh2O5LV1sZEpdvIvRgOgcB6zA8Gh8D9XOVvbQZJBYgjXpzCvCbJny7ODMiODaf/Xr81YV1segvi
XjVhB+Cqf7G0f5CaTNicAF/Q1EuvS1rcx+UOSMHYU2GyJ3HZ9VK6N196Uq+JSLEvjPO4LvNyvslM
pmsWZ8PenAjy5iYE37as0IUtcNpFVa/rUl/DMGt2ig0aBVJ1fnWciNioS/YumO0L+3q2MpNuyT5A
7SgrlH4jBfzuWdci58SVBz4hcg4K2vLVswS8h7UOKhpJyZ3JXJYZoXmtFdIA8LtzwNx4LsKD1xvx
luoxztQxrb+JgurLlbAea6IThjk1PMAwm1UhsrT25md+Oa8eMLSDNmiuEzkXj5UNm5KvcRiw93ZH
I3Qqu71jOS+lUX/02OXxYJUbVXCvTmEBwLkGxOx7nPJ8oznbsqOBgUS3Sz8NbCRZ7nxWAivXT78T
lzI+oyj9q3BxZkvTxCRWsjfpqhOlYL/xyzyOfVFuuhDHdwMgpKeT+DHlNMdhi4aTIlKPXRA5bO+q
7I71vz1MZv5Ht8YT3mJrV6Q8POHAF3js9Eni534ea9qTEymvdV3daKzZDapr0JGtaYdd7OA63d8k
8rtXKFI8TKcx3QwSbQ3WcXAoRIuU6qs3QXhtXVQ+5VgJVeLd0isR46Pa4B/nyOmODN1jNpwjiw7E
ruG+zPpyHS3KvdcXaNQyADKlOcAI+ykWDCMRvSAnzXOTrQsQ9Rq9K66gYAhC0fvIuaOauHfXqsy9
q0vqLPlfAhhy2p0vp2VPZVsHocQ/XQm9t+bweRoLmHeZ938cnceS28gWRL8IEXAFsyUJ+mZ7pw1C
aoOCB6rgv34OZtMvnmZG6qZIVN28mSerF4VlgsBQi+Pmlttl9lilmdyQUAsP/59EA9MS7YENlWjp
TxPMT9NJAqu5koDaDQrzt5uXHcVnz8FIuSNexkGwGaz/FNm4LxwcDSyOTiHFVwdB/CMb/OVqsGkN
dHDL+r/eEp5DlgC7tKw/RA6PqlSvlYsHIitjai56eQX+dwu48G9SwPQJyD97/byVK5YwqPQBWPoP
SKpqL+fiQga/3c1Ec3Y9KmPhPcuJ1UFa0mob7+AdvAc8gnaKToDNEtzqdHS2bjv9nf3k3wSokfwS
nuLObn+5fT3Shs70PHoprLFlpVe7OLznAoODeWnDPjuZDUuUhhtFR+zrnMi3lDKCO94UG6vGo5+1
Lp9ek0Nh0OJjKI2J8pSJG4vhU3Fr6TNkln1NJfm5aa0TcUoIPGmSRk3eYD+kyE6kLFuki/RAwgyE
gkyNaKDJc0AW5slCV+AcQKisFz4U5NxP9kTLtLeqJp3/Se5yw3HAkUZJK+V72Y7rOBdw/K9jPD/k
ksY1Ru83K9XQRWWKm5Kt2VZTU0aYAvi1Mdj91u0wtsY8YZPKfDTH/BbTMhHkrEPJI+R7D3flelCb
a9q7g3HgoOdnJflLUdh4MUMDeDrDYwUIU4pmr2JAQXwSFBrDsEqYD1ZGzwN3kHk7U2q3CYG3WKsS
YCzTpaqHbzXhRS+LDBp9oNQDctdzNTYLh9YIA8nEcwUO6o8K+MhrFqHYk3k386gPxvBl6O3grsLF
gFOYPX9NgYplh9U15JkoG+Chdp1zc1A0u06IvdrBe+Q7GGQoJTjaSeBElcP9wrY2hsY8NgvIka3Z
X80MDxOfm9Pk2Z9DQxt1UIIQBc9RH+IB3rwgMOlgq8Zhd7PEWqcogCQtpEjJzYb6wPIlPQaqZz/s
shNsi127iGNb2GRMgbFcLf2DkYJbo3hUCek75dKSkxG4CRv6ZExr+uYCllOF1LG4r4vDBP8DT4vN
Bx9jXQ4vHVC7eqL3fCTza2MKOvg99QpsKnZcmr8Hk+QEt0Nn40CUmxyu/jFsXhSWP07BlkNj4YTW
GdS4oT1e0xLA5Yj0VyWAJITiCOtCCzUWi1VzlLRzr2/4ZoMRg+hb50LvLgxiUNSGHRLcsnOdHnzX
pwmlg8dCU1Q0NmZ4WqYgvLxbhkm38Rw+OORTYY4tb4ZROid4J0+1Y1A5AEzTa5H3RgdX8yi+AJ1b
kcy43s9stFqDmKZDkokxBrOikwYgHzhJah91oyE9ZWaEJgyfTHBaJN/BgrFw7sb3VNFFjKsvicRM
5zEZ7j3ee/wy7hsX1Xpbrx78UFAxNhQ/7kSkwb+EE/kqTb54H6v5j+Wi+ARmCTTdDQna5e8DTw4I
M2RYQI9sCSkKksdM83ZA5jdsnlCTkx011PQILOELFiT858S5xoUqd7tc/afGpezI0ebZgHvEP/YD
FfR4G1hQWOyrzAkW5oAWKJ7wVK9FsBSHGjMbNfKo7Dm5a3pN7REvKRF2iBlwWSyPAEf/8t1/sYCu
b/gd6Ll2HJh3a7c5et2C84JUHi72hOarmfjW+iFqIm/s8C2x75wmrlqWZuOkMBWC+29eKObod5aV
u5FllPiOlhFnRLJy5YqlPAv7lUZT4GSGNj8tHAsZxoSNbFqibGdoxeA0u+XOq70nE/PZ/eK1ySls
3F+4RXyunUpFxSiYkT26iekce3T4Y8FWcQBJ84kGn/atwVtW6S+WqcQw5FNLAcZG97MXBXb80ltE
GvGUGOsyYIvLZ3pAlyMdl4GGw9N8ylf+T7l+qUZ9mu0iO9oYg1hoxjvMCb+2d5IjO3/Rsi5MOwzL
DdGrjiy5PxIWYalSNcgzMTIBQwLbRMMHO2Yn/bF3sl9lzvgAyOaX7N533XGg24byZg+nI80AumdU
rZLyT2PkR5gdKUGB8WXCY7CNG0YpNfdfMGh+fCyHeDOHB5bNJw3TatsuAcVGpdr3c1hedVG+y4Jw
T1XOZAUrtOO5sn+suSLpaX+3YvIJ6/X7caV0lX4rzynoyRqp/hz2PD7Bs6WcFy432EK1B07J9FrB
ii1G+LyNH98VtXzj3shp5YX2tarT39EgadJI93G9gFp0thycFLgLM1pO7t/euF0s9irnAd9OwyFZ
bW/ZgObIv4qvopc1Bm9xoFnppZjzfTcEF7q2uxPdLbz0RE4duX6eYNaFjc7vHE9S8lQKIjWQkMiu
dRjAPLbTm1rjHvJDSDZjkewn0WvucTaYKUM/BL06hSq37goK5EsPXlo1MosbpZ3xS3ADdaO+y2X6
sdsJJInloHA0ZX708DTPynO2ddg0O3fGWzku8YvofwrkqA3AL8op5HTwWr2cRw3jv+cP56Y7tUh4
oj7lnbgTciWPES3YyfrLhcp67eQ+gaUdIBY+YEGPAmnarOD4NPRh7j867IPvwpJArfcKqdU9uibl
hSTEF+gK6BCxZuFm0O2N+IlJMycwPIco8hnCzm5ZhztD2C9aiXXn7x25FTY7wsRYu/vyLZYD60zf
eNeTUR3dLzPUyVGr1t8N5IBYPInXsP4tTOeKGx5mJpn+7cgqwKrUHmETQzOkS5g1Mfsob3wehulT
Cz6WMXJ7BGKpOM2d3o21pkW5eWIabyIqBlip9rSCFvOpu9lN/NvoJ+3l7DQknwLTd7tjHU6HCm/e
PvfGT1vEL6WxnOiqW6tYe2K19AlFVS7fAjryyAOpiuJyv70O8RyVIdxFGzuddDB51JK9e6hbKuPq
RZ476yXt+BgP8Wic9Gp0c5PujskeXlNtYYCy+X3BjtAUYH/QvHrmNduWqqOqmIifByqSDrAScghe
HT6BFCOboJB7kJ1Wm6L0ifS7shyTKvXi8f811HpRV/wcRmO88XbLz7b7V5o4ohntnt1RIjsHXvXE
Q3Cbm13CKMoxaeBdwYVoRN3IPj8t7ynQcreZ1M5WKaDuru3sCrdw9jgUJUCwYOPpQBwzWyYszmDE
z8TmMaEiqqP3RLnC7WRVhIBLtCnCqBkVaqBA7go2doIs3TS2v0EQhsciI6DLK8bmn6pqFDjrOyN3
nsTTR11M0y7rh28rQGtksX+wx/yB9qCXigXw1oRDsfHFxFXUsh6WBuoBMjqhyjWI2JZjEGmaRjf8
LU9kCnHEmlb6u55Ke5v88U4LBllTEIzBGImNhGbWiMuzDRq//+ppmk/yzuOTpMFV9LZ7APV06j1x
0UxiBzNvt6K32XbEhULK4F3ecORu8gKnzzorQStdX2fJcQRlAiHfozyiv1Ry5opdlM65wzlSKHIW
oufBFArYHT5QPoiz9ESh3BLkQxd5Tz0YT2r5H7/Q4KGVw7nT7p5bsj6GLT2VSQyJRQf+VSF8n1B6
TraGOdoK5AoifOWtcpqD3xkZ34NjXTFt7QrS4asmQUjM0Me05FHngNEBI9Ceu9l6yZ1TaNZEgazw
kE6299hxszvaElIIi2+/crGyGwB1eM/wUor02qeffQbUUPt3mJhH3BHmtF3RrELvWxVKGmFzGMcI
MtcutN+cCpx0iM99SlV1Lad3Exr4vaYm54Sd/sNF/zgVWbhNr0QCY3qJknlnSg40q+W27uJ6Xrga
HjlXUDYG+8GOrY1NlQXcbnOjXUnKlhsacabqWFtGcmldV0SpwaTCsGoeMwOtslzktl0hd3XV/bEL
TIvXYa4PA5hBpKwQ6dpG/qh9o7qZtapu3n5mvSkpzb6HEthvWrgGAG1p6Yh5xOEKAlWoe+5UdWIe
ATlMmw56F1AoEWxMuzEu3VTfBgndC7LvDV7uH1nD2KrpPpi61KFCj7W4OdEI7Ru0hrrUiw6SCz46
rz6SrZk4qjHKxZOCNOXT1P0/+i+n1rUEBXXq1njCau/GZkb7+0B3Ul/iNfJKbvuB14hDGbxgAuH1
MYCuL7Dri9o6z8iuUUKlyDh4GPpkHpU126EGYovZjPkVht6G5ZF7ToRywfxJ+s1dffHXjDXs/8jL
2g47ePBuqGk/7DgSqKD11hZe8ASt7jl8Wc1h7R0iO9N8Wixy+U2VPBmiVTgo06uDxNNxFbmvl6cw
DaYdOFVabhktrboUm1At6sGckvFIuQFLQyob+oEmoLrWfFixY6kAs+i4hpVZn1RHSmZ8vKNGvLdN
v7u3dIlhOaW3Tc7Uj7Z9UiLa9cW2d/4AHqBLVJesy7rgGTUZHR/YPt9NEET8ID/EiFxMHeuUu/YB
ZIJ792wD5WYPtI21gl89hT0fZHEIsNpNlQlCr+i7U1xLhnoCZYHo4f26rLH8+tkuAnFGexfAeyea
ipDSEtdFcNHrrREbEvKuUgfLoJpaJ7yn2qFfFxg53Wo11+1hXozHmDrGjf8nnk3WpZmAIUsyzHDh
JXgvfo2fVHsIKtyZjSXMXzBDX0yfmnUnbP5ZmoViD6j+3t0NFV5r7vlfmadOGBhgclv9tOsHUEnK
qe8wBdVbq/8RGXN0Dw1lkxQUBuXeMV4Rk21GHKAkAE6Kw8y9lyBPp31vfTNsnkkzBcdyzna4ObtT
WsOlT+K9V8n6I3O8kx6wJnfIjmikAdkICvKygrm8NePnZR0Fi2TE7E7B/SEzDUSaEEdTgFyDlzcP
P+2Ymb6ddx3MFsqt5dER5vLEhZxMtu1plgbjm+k8Wxa8ndow3qkTVnfgSretz6pgLggeGISl0tUN
WLIwbo2EpXAiq0+4692WO10Q28sJXx2MPWZF7vf5JwdKcCmmwjt7PKsrF1/H0pC/xrqw0zxcPrsl
jubcZ+cqMQC0mVucyRBf6kIl2IO49PesCeuuWYV7F6+lP/iHRNOfYJreeYG+Nc1Wc+4zQRfJusxo
WQtOrcbRGEN1HYyJJ9ri4rA2iYsh00eaeDfIJZgX9HIhg2LT3VWrdsTRsekb9QJUbrkbiQfEC2Zb
PPDPTk5j5sK2YpbjT2Nm767jOqdumN9lal/yxo1vhfMSFj698rmJTUdnmkhzeHLArzKZ1cW1UTVZ
O97+qC92GC15cReO1vwAQfpPUAc+zVd/cwDk/PUt3RO29KudhHE0BoyRKiQvKcSA+2bVHItGnUsg
RqwlwNrJBjbQRv5WxDSv6QTpzXR+M4Mzo8mZd2yuf+dx8aGpByXhH8/rLi0Jy8jhH+/7IfcPuFiY
B1uoQhCU+IyY18wd7z0nHkjCh+ZVYKzc4efkoGiHqCDnBc3ofQqbfD/mAnE6VAAA/JxMohnipwDj
XjUcET0L+82sSiCPGCmhhe+6VoJXK2pn59Vsn5XZVdt0hYyopib97NGx3lbsYQLZMaskTz5gHq58
6x6c45UmH7o6kkZHLUzBqDarD5NdzjG1ydr6IWEc7GTGbhyW9BIXHZJaYFsvWra3Ts1nhPXxtdaU
ic91uTcLXFf5vExPvHGuhnAOMkREsnxruE7zwLxy8Ns3FTb1vzqhaSGmzmFB9j0k4eDdaQci0+BM
9wk1cmdCv7AD5EYHZv9UBhKy0eS6m5rJPQnQSTHwkaD2aVZNvbdAyG2zNkti3b3HEc3fZ+yXUe3R
CjLq6a4yec1871KFVvjatqCQ8R0Bl0f6Acpyj+5Gs5dIjj2e1F1VeXvD/Vh6sj8UvWxBSdCplOOm
MWujoNq+S1dU7F8jda9d36rTBCbwFPbOCYAdRAlKjLasDm2RCdySKjk1JrJ1LFRw7Cv/MaOCmB+h
b09sBz03TT4762AYTvlhxlZ4Zr79CT33oYVl91K7XeTFrY3R3Mz3VlYeMPnBHhWC2s7Rbvn1YgQa
GZoXEmqoNIEKrm3XPdeOPW6mhi6KovbfKiagKAjHv824YB3FFTLRFnlq2n/2OCAFj2VxQRyKhsrR
J8QM5zLmwQ+Qefyb4fTU1IBPCuPdtWiw8gJ1jls/3uWaFS20b7LtHjlK1t/HfMa9psEv0Mce8HCY
MJBxOZME9OIlWtI3N+j8R7n6lbkhZYQ8iOyXIDF7VQQA6fUNtvH31PfOxljGv07INmbUXsryvToO
SfWakrOnv5V1rxwiJ8cQF7q5eoqhJjyZmglTOLe56B0+yX32iouXg0tgXgdKgq8xvJGs2i4gAO7U
Utz7Bi0LKF1P/38xlP7ONaMX5S4YnLhN0+rOYr7pP3LK7PdZgIDfFeRCYiutbhgPyx3ZVUiXroZk
hWcOm2R9HmS1h2oJ0xHIwb2NpHqjYgk8uKSlLhTsbNRioqtlFnaupoMaG1KO1f3aHdup3KeLJiTL
ODb6g6u0jhweClineItjyFu4iYXqoAsPDECNKRx19d9UsXViaeFtHeqrgjq9sWVnS8dtPjLLPMao
4cZ3NkDMpSuMPUyKQ2itJhqIOdEcr22lk0vh7YBdPSgSvVJlynPeDlQ2x2vPXjIle9utf5o2qQDT
d2sXlnbOqZ5XOhOjVBtRRmGf65i/IQqOoTGwjjZRvBLd4VSo+36PM5AISkCGTcZ58wjT6xBW9icz
Zgc1y5tP4YMhl2fuGAhjSQnYlzIR3vhcdBpB2RCNdk2aGnvH8T7D/q5JAc5OE997UVnM8F69zu9+
z3qMVpVYNLuk5J088fqeQ+u9LtLp4KrhvQPeNJKy4kjnwdwK1HPL7S7GSI3UYgsmWkjBiCtcC+X6
/q9HeFdc1dzQ2XMg6Ec5CObFDJY0esOO+IP3zOEDBcJqjulq59aMQ6i9eCmxR3lR2a6iwWING7rp
swi7sdgXifrWlX9zaZJ+gEO6BWbaKSmezF619yNurHqJvwrSzgcR9O6mnSb74EE75d42wuazbRLH
DdkyUMWZJ+6G0BfvzpKaB8dI/WjuECR8AsYHnNpgdW1wGAwF25wiE0x6zSe+V+tBBvEL1mj3yCAL
unGu5ndO/Qd2KueYaCQTJ/hwowTbAXJn8igCCP547fLYxv5Bqgk2luMzeVPfcp/KkvqeViRRnzjU
77bsdRInfxw9Xji+97M0BKxvc2b9kJ6asDUhq6v8EesOnIxRp4dmDLF8NZDsvfU/xEuIjnFsx/gy
W+YFPlKIQcK+eGpwT4ExEFnWPpu20X9sjNLc1pjToJG1yy0VsPm5z6WRFpHH/550od+LhUDjoCkN
LJfia+VFnq2mNe7JRwNdswoXXGeH5YCI2FZ4jr2Hm8pW27pxC0vu/cqq9yVVUWyeWVCvZO0hIJis
HJ5Doe/+DVrq4ezV/6rkwvjphOODu36hHwHdwn6itaqgNUMFFNVniToDA7xv7AUhoZAJA8vMtgE0
0V5DvjxOSbDv1mzCYvfmSbomDqRMO5vWbSjSIM/i4kbA+RbwQQnp/wRh0HITYTk712jC3jBC0I2P
KlmbJU2b/gynyY7mgHjccq6pPni2fA6uuju0jHQn3/D1uTJaTGMpDhL8pfPl/y82ffAbbiOCDAre
MonlZM1o8wpN/vZ/SThXbE5tzLGR6zsh7DqG2MTJql1cgP0u3gtuyzCtHO5/FksJ/h6nXSg9vYmL
Ydj4gC5ZU+bvtNaDmym+l1CRAGKEekg4VWFGrZ28TAxE0Pa2tPUjddI48zpojR1vQ8ZK+yVTjGBA
MsGk0SEVlygP3ok0yAGxpX3s2rK/cbTsKEEyr0ZQWtclRDkq8uoAYYXZ8d6UrcKWRHKHIOkhzKaB
v9i4fA4JWlJ3TQmN5Vgk4Jp67/jw7lK91LfasmgtU2FxJQV6mRE2bn75TB/d+M6unCmlHeAHZvmt
S0Z5mKn+op6EwFnQmB1upERtnQYUn5ov0uLyk0FoG6dnaD/xN1W6RyzhK4QHMokF+pH4EPdNc+JR
VS3pKff+lYl2LypL9rVjMQ23Dp7aCTGp+M2KubpljIYXuD6HioTrddbFN5gVXIgWbyC+aepbywwn
ihtuM6WeB0DT2VaRqjLBxXLRJ3UoFvJE9ECQkOJ03RoBz56WDiDCQB1QhfVLMNOm4YLVQ6TLRe7c
q6n4Z4R/Cien43hpiicZNLdl1s9BPOUvwgIyYfo8lKYQb5kBQ1/hAjyMTvu4eIV1ExA90N2hai5l
dg7o++NtFkMWD+HGe12+qzN9T2juB72WreJMvn9NU1g2xfSBWuNcSX6ts6U5DeZTN+PZX6SzA8WK
G2uY/jHwOVeaSNmGra0ZuVOPh1ksWBJ9deFB5ZwNfZsIS9FUnb3WRrOclvX/udb4aZU1T7rM+K7I
hxxZSzkOhiZwl390MFIKHJT/kiLwWE/3wTEc+1cPV91jweKWGesrTvVZwKLZGUhyB2emOc1yT3Xq
cJWtgfX1sW6jFmNGDhoGij3U0XLsuajD4Zk5jreOYVikYUBfeGkQLRRrsZ237QsOlw+fDYKaLfz8
IF92fWcpsCvTi9UnGqskW1sdosf2kr0OzbTJvrLOVkxLgByhswsHbJjXspJIA8RHumvsY+UL5Cfa
SQD7HHGo+lssxheWF8m2UYEVYYm7ZHNY3LslL2OPiLQUpMkgEqZsb8hkJ2V6KqsyEgXiWylN76DN
pN+aZAH4/XgQZcTG5mCtNQcriCT7OpnQ640OHyrW1SgFaOSweX9JpjYB+loDoO7LX+AquL+oasFO
0Wyp6AD2b0jvOpCHsxUu8P/DNGGuuBYUEA5I46N8JhMZfzLjN79muwUE4xxWKywKa8iSucQDYeqw
s/hrtMCj5rr3XvDHwcyDnW0ZtqTNdu/Ljp2qIqw9TrjG2/CfOzDhEbC7g6DG3Byw6ow/GIPvM4Ew
z7h7ljIGOLC8N47xWvPf0gBh/S4p/c1jSG9kPlB705WrEJ3Ou972H0vkz1s+gmmuHgwIaQdcoySk
5ORxfK/FQzO7oQaBbZIv2eA16CQUYgRpDRaAnGYtgEzmtrYObrj8mmacnnrWsNj8PFyVhDbK+bP1
eFJ0DvwpK8V0Zw6Evwits6Rcaa1d/zc0UxzosmFdI0fWL724+dn8Rh4juHf9MsOZVq/FINnBM51z
W6m7PqPSRKLP+y09y3byBX+IsRyNcMt68Kr4xLh0PnEkGBBvtOBCHQ77tFt1altRDo6ted1bEku1
970ZjttmzebczUyy7L9sc4N8hs9JXyYWr7sx7u/MHoduUOp/NoBJna0/Us9Y6pJ74GNwalx8mBOX
37GDdd1RKl17XXBxPfGeqT4+MUODjWTmHJ0puXglKwPB2+NgIC4stU91m0WGoXGI21uK9KfLZ3Y/
Cu8dZ61zrSbb2uX4DRrhXGNZFw/Ys8jieILU59htlspiCKJ2Kbbw3mvJvAjCwNimiffqds50pFFN
NyNxC8xotWt/zS2yqgOxOw5660J90MvQcDfJr309ZKyGBbk/TYmXTbmfiw5HJEhGS6P0Pqozjzxm
RdgQjGUMw9rsCmQD3XKth4ONBYcdL3GM9ZpAZI4/Zo0ZYS5k0T3UcNxdWsmpAQflYbG6GdfVAATb
6W4iHtzkLiyFop5ZvyzFs1hKgxtG+0yHLJ2zIUN0or6cuH8qgse5adFGcxb5uEm4JLk7u5hNhICw
2wdUfx/nNleRSYUGD7MH3CbVQdftc58b7s2fTevAUbFvyGfsrLXJI2u5FnOjR1Zlf29rcNblKLeB
T7YvGOhx61esmG2CObm1PbQbKOrdBq8oNsfZ04+OQAl29M2WKruvqFQInmfO/suMDIY9YSgPuW+F
UWtixq+gWR0wM07wA0exq0pYgJYJJCqmDotl6VpwTgHQAj6B7eqcrq4J2iBXBItmD7XM4wP7RPw6
8cI3jkSYuJtunL2LsIkBIlGpN1KgXY3cHVIMEJX05oFlzUBttOywTdPwd8bQ/esHVR88tKEm8Qje
doveCoK9qVw2Jt2xbaf+8icKyCPBl1o6in+s5mJm+peV6rQrVM/Y4uJZtlb7TfXulLW89TI9AQd9
4fXGWJG0UcXPdMr8cY/r8GAMg/my4sU1Qn8kLM4BVXfZMS/S62yOr9KmmL6OuQ7KngmeQqv5T5X2
j0ti95EPNIjCG9bhLunRQ/EvLOk2t13WG53EGQqo6zY0FityRAj93U1VeDTC1t1qGtDD/A+Q0/fe
tz96LLMTj6fdPKMsixjjL00NZCij2RIY1nWyg5NGczK1VI2mIKFR4IbdItzJjs6F3lsXcDxtdnGA
GcqwP5mymelYVzgmudfAtaEy1q64Vg7rh0wbr5RIPaVOn24SdlunIaYdbrGNM3oqGi+i1JZXDLjH
Mt3ylAoShfGsRkVdWQsqYDMiXNBPFf3Ex8TMsNfpg9tNw72HDXhHh021dwFTXXAHRb2B+wLaTOQk
hIWHVchLyO21rIRnrQ5Tw2pG9g3uFaCfz4VVV1tf5Fg7hqHYM3mYezGrbAuU6ehMIxyJbGrxYoB0
4nA69bMNCQXjEpuM3yzmVlp3tNGVIl25HhwrTk2CgXfJfdtA15ljEmvVAMyrwZgvc2d+MUMkdFae
IQD6Ow+h8Q2YDG89l944cLGHwaZ+N2HfdCg8nvKImq+st2iqC9zu1AJdeMJu2HI3qCkSpYhrkwJ+
uGEdwRmkkLZRLsZnKYxLTDDwVHnTvU0MmUAwp3LnlOyJQ4/cRyHPixIQDOS/hS6AvERxE2A8WQ8N
T32CaiIQZPCvvE5DilWgWUgjqY4frijGm4BG8WiP4m6sKtTScQAVMrSXJu6/ZwM2A1cfb+PiLko6
BGm3CXFXj+N0winb7Hwqn5Itn1b3rvDEV4pdL9fo+sxhySmN8zOxsPZE7ppIonAJPs8/rkTcnHho
E3+gvIeirYQeF5MuLJODf+oaFm+sHfZ+Y355XIcfLfLrkPXp+zZkZ+0M4Zan3OznvUrKZl+UU3hi
vhVrQIVLZRDMxzpJuWd03auQwEV435leOHxIYm5nIvVkTWJ96NqgeCSOQzbBDf4yJXwGEquHSXT9
apQE/RxTP/vmCnVzHfJ9BRBPeBK6MfMTDjN1Eglb4QYI2Abj3T07MNJqAekgWGQwd3kjGY5kpVGa
zJW+OHmW1TzRpo5zxUIiinNy8ta8kPZBZI/aOnha3Pmf54nPYcHnocSIT7jqztNYCJjY1LyXqRt5
uF5rYksbZ1C/sSjfRzbNx8kq730zZV3Q2uj7Kn2HY29AFYiyJz1VYzTXUGwFb7AMkg0igp3ubPlP
jzwXWpMDzpyZi8w6YH028i90HTgx+T6nBu6ZrvvBYLZZusTEakGdveuWMyiB/CHMu6PwuB6HTsp/
3pFM4E0nMfFvO5xozOrNFMUeRnpkB5CPGyg1BfSK7piH6pP18o4YHV6PMP+oWmPrqFlvJns234qR
7483zSGPD2aAY3ZiY/Ypq/jONeXVk324gxPLRcfNvDuYmNUhn/WvuVxFYY13+O5vMm2cQzOkHA2E
59XilV+YkIjCaI8iwBaVPu5EDpEsDTZy6lAEBfFYaubYNgLpvhKC3Hpt4D2Og4Gp1SPf0gGZPoye
QeBTFcRQQ66VWLAhB6W1ySqE50DlswFRSIBcW/SK3ubwDQLjmYvJneeDIxhNi8e7oQrWBQmBnckD
8hPnw9aMCbcAKHqf4pajp4EsYyxfi/x0nWHvBKa6Zfz5Wye0PigDiIvUfAoM+WVgcVqo69wwous9
BI73pmjkS1dXfwWUgsqZ0RSUvSdxhAcZwOleu071GHQVJonRvBf8RlvKjgB6BP5b95JO+HIYoDE/
SfVYlHb6E4/MHpVgRZL2X2pVCJFVnoThvI62urltzoZPMDmkadEzhydXWcPZ+v8L5ezhNu7phGyh
/ZSy3sdLTL3XpBIg8JU4muwz8LObxzqjUZv9IsY2HlSyMBBS265nHlM3P62657Jx+GFnlzxkIvaN
fi7Laj6oCSBjzA700NclCrdAfdihe/Jc7BCuKmozwE28QdWEUgMXB+FwxQeAjcU4/xn04L117rwv
somU7XvRTBEpMKUxa19g6yCnS/dfELP8bUbvueqqv2liYyIw2peUtQ5Ym54FkN86R396Q4i/64P4
SCCIlfqTFxwSezSPbaxfUna3G1/nH3ctIYVHHXp/+ADspzT4g/Hzfa7KHpGxOce9/554PMSMeu1b
8vIffvNy7znG2mwgnf3MCAjd9T1RgqiNYrHEVWPXrT63dptST7IhT3lOEVerYG+6jExO0wRsxzAO
JfECN2D9QqqRlbXzT9beHBV+88ZI6+3GkfIY9gNbHkHDDYtQuaEo79a4RHJdy9qO8L52rnyaQgsY
3GLhCyN5jBYR7xLwIek0YKbpfmILBNaSBah/AFCigjmf9T0c/aVHskfO75v45PlB1DmBfchl+uwB
/Ak8OB4+tbOoynLjEKSbYRhyaBesoSUx20TLSPtlE0GXGQg+zujmUt4sj9uOO7zQfrMGNbUTpYKn
Red92TQgyIm1guvizRwMdP2qi2GBee65SwT21iEhRpY8LwPtef41aKuAsayGPz+kB8SVH0V36R6t
ixonVt4U5x31BMSiE/jsTZi4dBD53MTA+5viQ0ATr0e69Rix8HH19fs4WK/0fUhzYHOe4C2IwY7W
/CIn8znoINryY+J/7qHYjMZDLuJs5yOBbVAWUmIeICoDRiEa/fKPPMZeO/b+eU6GsyKfH5Y63ZcL
lJ+k5L3tOn23x4T2W44FR+OEpSQb7ijN5a3EhmYz2rSntmh0kaxmn9081psM4dRVAtFEEdbtLaxl
DVDypMFCWuTq3tMD/hZqY3c5w0mk52XV/JEwC28ikEOn7mIDiZjq6nm03HKXMZnuEKPOmnOHf6n2
qBqq/owzPQImJ0xfJeAoxe8AvezYBVhRE/IG4K/f24phJDV7d4tLgdiQh5dh1+YuRtunQlrs5QPq
fbQcHkdr7A8uqYVt9h9V57HcOBMm2ydCBHyhtjSgJ0V5aYNotYH3roCnnwP+ce/EbBgi1UYiYary
yzypG5+0YJjnlM6zunHUusOru6LVJrAG5pnMdgG5sAmvxW/at9mMLNgjyFBsJs1p9ludhopJUkJi
Odld9uJbDNq8pt/7tYrZqPRK7NRs5bs8zVGswd5Q+cqeIZisxQlmbG2k2029pNTFHN1RN9hZ0w7Y
EPDKl9Lnnn3AyNYPXqOD2TR4jbL8tWgs3AJ1x16isn7lM1nF2Cm3vRQ3mGo7JkMH4wdCWQETwE59
FNRoo5wdzqWQioly6R+oz1mof7BrArHuLXcrxeloBlB9LISGbhs6DsX13a8ymq+uY1yHUIgNHZoA
hyT7L3II6z74TAzjkoZzCeb20yZ1tmVW8QzZ9qV1TEju9rQBIU59awXRj8Wo3afdQQOdMXnqqgYH
+WzaSw3hnqXEuBKMZdmk7geV7jxdey8KT+0AAX0YTfPhDPEKQcG3cwqrGlFdTJMlOe94uNVN3ltE
B3jd7kjF/CCeGosOLzEZuIhx/8ik+Ozy8Vg4r1paWNsaEyZ/tv6CNEtR9NJXeq0LDEv0vmzUmB/d
LExWFMKgbfhRav/GSxQ5zj0LFggT0r5ZpSsJp8mBrJMV5wZCheNSlq73en2IWpQUluwXfLWwgVZp
MOIgwdMeUyewbXRWbV1OBIJ16CyX0qPx0+qMbxt4/IHUJ+godQpDTp94Un+yjI2Y16bXLJrW6dui
Ki2shA1tm18TcrqmYsBhAWhXBiDvbPPf+2DlTD9S762dmJKbyVB35RgT1a6jpeE/2WRPRYJZN6+4
rY0lywXvt5HqxSkbJTNCL9ouufuVY/fKNwr8gEbYXgOGwhVXnDVQQyYQKXbKLpxv+bi3eyn9phLm
HpKe7tcB7t+U+j8GvVN8lElrPkGLIj4rR53wgMfPH3432CF3mEkXJ0sub33gXHIwSfuMFqA9cfNz
rVN1kYf4u6a4Onszb/LUQndEb1jQyRSholH4DA5yEnT1FvwTl4lI42TjWPMH5HOTMlZ2kBgR6JaY
AV+RtWhq95LKIcckT3KXl5mj1fc+xUWbK1A5TQkHUTHAWLkVaXUiBAeCtzZ93GZ7ZsfyZhdFeSa1
/1Y1TCiWLDJu5+2onypSyzv6IP4lVf5qCnQKPsnj4JZvUxAliyDboAhsu8K1gVS3AZVViotZN22V
mN68lusJXb+Jj7Se+pwtZIZAoW8Ma3oerOrtATlzWaBxPSswSyykM9BNpR83CCljAoByNMyfBuPv
OgcHczUHL+BqHDaMhFnuR5ap7aKU9pIaB/YWMPEJi9m0hZq46qfcIVGDMsYntGbP1v62lsU7NBGi
RIbxUmvYHBKJ/VsDfwe2+4nY6d/WM8WOUTGZsPCvFkb0cztDuczQ6FCo8r+jEQKDrsGrcrGT+zgy
X/SCWpGCXddQB2o/IS10rLM5ABPygpKMboi58jAqrzuOo/5PR+1gucO2nQ6u92yS5knLOox3cq2c
eD5SU/enjk3mlYTuNWBMSsGL8EIdEeiYTk2z7vSC1RkoJ0GIQtftbVsSc0Rmm/a6ZV/0caouEsBJ
b2bc5oxYPHmMx56iQvuuwn6gqG3Mb22CCzuJNjHGJ5Sv5vfcIEPEde4cweosBbB461ppFX6HoLPu
5vAXx+aBFciwL7L0HFYlM0pglFsGr8RkZ0w0tSq5i5l1zNZ8MfOBz2JaOQHONrvhJFTzMYIZ9GXl
InF11evI7WstIns1UWu/qolUkqdPolMMXzVz8Fg15cGAlLXV6CAxR8qiGRfXQxjurSCEeo0zrHds
yGBK+xeZgYk05Jp7Y4bXO7MPXlu0+66JM2QXhoLZZWwnbrg5AlEM3nM2KaOv8O8lGvImVntlamcH
F7NlkLGBiYsfJGQex5roiJ5WnTNL0HrKgcwYtNt2yXCrUvdPE5P6YxdAK/dMgKkKg4sTUkZrEp9n
GjYQTUmXAE8GGkTTie/Poxp901V/Cr+moPVsKko8jKFlMjukRHNYvW4xCJZ5dKPjboWPp3sq00jH
y4xelsiye9LL9pwUhfTNBDTRkDSstZVOx0r+MyVRhkkn3GYB/zbsyYuA4I8BjgKuwWX1mLvpT68J
kz5I9UEMxd6TBToCtNloPd3grsdYO/Kc5JJrJZ1WIxBND4oiORYmHTXroQmHyUCNUNHZyZlpx7+5
xOAam119qNlHT2pAvEFX5QS6QE+4SnP8Uw/CuBZR82QE5lNXu/aVjF29bWr7UrhFt02oBAPTpfV0
C5rDTqvyZ9pA9IPtshW0N509LrQu3PUclKcoJhoIzh2+FdnRFSbBcJNZuwkO/wUzhJeMz+FQJr5n
szoDqmavMrbHYYc9GnAdsdHBIl5gJdd4kPYNB+GeIqR+nwt1sYh9H+fc+alsMpD9KN66mOpc0wYT
y6BYcdkhVYeg2xgdnVwgoQu6tQ+9KPcxo9h1abGy0kr9Kddxg0MygeTe8/HUCLPRoO1ocuuORsvW
fmzYHjwQCUC4J79vgy/NYhs9LzWBFTP2U1PEPlHCcjXi8dguDSnobgU8A4wQrEO1D4cWEr13PsyE
coiU6ghOyRc94PctMtZIPb2SqZHtQ9hyO1XW2H2plUAdDFHJCUuvi7SsdzE/Mf1XhY51Wu7bRBbX
fnwZlpMyj1p9NyRe/jQn7vecNtXO9FCL2BQPvgOl/6Lr3QnDJcWu2Uw3n845ViK+zJBlma00lndl
jMSVuOouj2d9uVyZgpEN6KhfJ/Dh6zzAf7/Qm0Iw0auk16dLbFUGRgrb2KI1DNg1kQ6CGJ/rWAr6
5nLM/lN9CRgVr6O6ct9nD0ItcdRIluFZ2nP31ug0wEysYswAyk4NCpPgZ1/55AO0YzM7vjmo+Dgu
dOJE9CCKDS6m1Fcfp8mufMssGf+UwHGSRDkXt1+5iVVcnKSiFaWz4UxN2+BPNrg3BofOHX64e5mc
eGdw57/IlNWGQ83yujQ4p+I83iUdG7vCCRfjcfrPISx5MElWLnROj2ApRkEgBhSTwbLUHKD9Trut
jCA/2VXEwsOxL4NlcCo1ur4NqXo1p48iUizUW6RR0WVnLVIWmml51tPwJLgnvjBjB/0cfRjBlPxq
9PhvR7IhrIz4mrPgPje7HLDNejYyzH6TQV1zgQ+GTMAK+gDzXdO8tCEZl6xL/nIHCvfoO38sRtFb
OD5iRWGccdQrbCDDCOxqjAhpJiXEf7v02J/Qmb3B3HOqKurfpxFjNTFCF7f3EJy7zAnOj69Iur0l
qGV8TO6OwAKO92zWyGRQKMWZqtZZor+0IMl2JMsYC45sUlyMDq9SFLpf9QYe/rIlaoMPcOOpD7If
9booVLM3Md4zoiS5J5AYV53HPIc30Rudzs+DHL1dSQh2eJ1j2d1jgimnuIPQFbCBpozRGK4DaIEE
OfdA6Oitqfp3u8W9P4nxzTLhT2d5Yt1tln3xUtLVmWo+evVy8nPz4NYC+qFvjLd8LOA+Z8j/FT8I
NI/B3vCe0eolE+F7FakOXDICKY2Ea7tYPFHeqBJ+z9jSJQ3ChZE3wBbq4JtaO4Y0OqzBdTn/BBWw
ndqjsVDGU7pq8G6Vek6JHW2OewXm26vr5OQk9PhRuHXskvkXae3yrrQYHpSZ+2knvFuyLb1Juwkz
QdTsKe/VZEHrJ9XpvBEzFV1R+Q0fWYCgIrjnksTbKHiwtEOTafSc+izyctt1CTSXlLtWbtvpwaHO
7OjBVz7NcaH2tT7upW2Ip6mdfYZBnIRTZO6U6dxHIB7s2rLdVCT3IOpI4tiFRNWtGTRCk2A+o3S/
JwYgWpX7ScxJiCYenMDoe5uqB2EoSiSVtHWZe2NRXs9FOO5EOd6DpJjIaHbZpiuaec1MqNsESUO8
fmtw2fus4B1sg8Zz916uj1+DsQM8bX1iR7QPYtAJnGq5TX8Hm9gIR1iN02Fb9Br2SGvwntpQeE9y
pC0TgfRrZiyuojx/ejwMy1dUeWBUTgCpp6yTgBnTt1yJgZBURYXOrC/II6bUW5oP7lEfk8/wyF4G
JuFuI97I6UePHazn6O3zOHLv6y9jCODWpOeKd268UAK74ILJkHfSJ9TQbpIZTEIZYKOKQTxoaJhu
9d17XJ1BD60yFt0AweJiF+ryHGvK2Jt2v2OU6m2K0qX8RksOeWmr6xDPSyV5Tr9Y+CNT/SNKqY6d
FfgqhkbMD1KS9276G+jCtG0SZzyx5zijFIzPsf6gAh2aOOHIUvYX6MHZj/VjT9PDBv3sVSksuxhR
SWNScmxrLLC9SONqQWnmE61buNlTd4MBSiy4mKXwM9fJjAziYMnF4NNjYWFeTSClGLbxFJVIA9Sm
Tro3+R6nPQV6NuaaYjibhn0zoWuuTAutkijFTHix3lG2sgRfc/jojGmKuYOwZr1wh1fbpAluSd4P
W/IGDoMmokUDu040mckADNXsO5sJvBVAwgaBTg1dxyAkhHezVo0zXToXD05T6khalnxu48kHeF77
WeeWh2CamOxVGd7Dfodxp+GcxWwcecbdQ9ramZZAnPaw05tA6MbW+6kmO7mjz3L/jCRDFLGMuaTc
Orp+zFGEXC54a+TqaY9DkUjHWN40O52ehrmo1yJFzQqETNnt2djAazb18VD+8mQLphrb744ES7JL
LECMFojnSk43V7KcnljMs/7m7ky+rcekCqvI6WO81DWFUf0Y7+06zneV229jd3r0X/T7wfHoETZi
G7JWT33s0P0GsWDhPPEAHTT1VlQ9Pv0svsNhGvY9fYUyBro11/2vVCUYKgYjPj2+otX9NRB9i4XG
g1s7wAitS2tLfKw+Jvk84ps4V1a0b60e+nLfH8IieKnd4htVg6DsGLzOVrvNnbT7pApXHXCusFQf
jY2lyo4FDZv7Ft/VvTcDTENVZD4ZiLZbfXB9Fu3jrk/n6UA7lg6sw3l1Qhi2IWehKyAWeK76xuG3
aQxd+w09k4BbM2bPyoGSZxpi0zkdZaZ2H+AXtZw1OWJIAQR4OrGoLqkMv20t+NDobn2OmmEGzL4Q
AWFs0aztvIxz114hf5zsrC43TdwAukrb4NqaZnCtl4ewr8KjZJTrlMYerG5+X1yUirduwESZga3f
tRrr8Uqa844fM0B2zJYdLPGOeZcZS3ei215jV6M7wqhy//G06IbuijUxOYXMYPzc1p+VPkgc7dfc
iM1zPrQO/0zU+3pK9+1IiSBGXYM51tQN52qK+W21gXYdyTQpgXjYF87BTPqVYEuFkKbsqxE1ns+F
CRTK2NVE+3nIdeMSZFN7QDD9x2iVNjkcXgYdvE9Ci2kU0sEKjFSUXe20fJ0qU2yVmc+bZkgZqEf9
8FIKj7Soy2FgTH+dECNUk/44wxDRfNaKTW4gN1BOh9smNj4bFCZvSgTm2JxeoIbFVrSEPYLG/IRX
y6ioMut9NiAIVoR6WgfujtlSCEgtrO67AmM5GGiLMNxsPjlFRtlkUZFnHSlERXn7VGX15pWqvZtV
S1UL9k2ECHNnJPR9zKD7BshvRFyiFDs2UyOYXASYTXPvulpwKwEIv3K1CaFijGLHuKRedx7lzU7d
jXdmwaij5bzvJ0ZsSIThE07av1SMrjszsb81A4RzBPLuAJ7Peec48Kd+0J+WYm5G9j3JyiwqNwxi
wvconYxd1sXhFmpZ+J443ZIEa7HYy5DIQhy8jwQzn7OMdZaJ5meSodEKYlhDjX4ci9r9YqcrREJ5
1xTfpa5B3gxjvG2IKl6ffHRM2Sg/4X8mXpp8KC/lpmJnvHtkTW7c+z4SIV4DIiaYhYZkJ1HK33KU
bdw3VveMwzjcqtZbpfgvNxpRQWRU2VwJ3EpliVsg8dHFisRfOMTe7fHADhry9KM9bxovdiQJlZUB
QNreeEsgW/Uh+ZBqyG6P7hbbIj5qzo63hbjCoKc1pF/39AqEdKRt08akxLEF3lZnf2csnT48jBCN
Tuyq2b3oFsUKDGm/pG6eKRX+0lRvvw8NHVaYliA1tvl4ssh5bJyy2MwibN44X3aFw+ihs7W/uKXX
lUE0P+v7O1aMJ9dMIF66xG6Duv00E4/Nb0XkZG7ziwu8B27mwhilhqoMZ+cU1SbWby3szt3YnhpX
+xsO7rBlc8g7JgLrSkoF3195VY1uXR0YVVdwaPtO1oyTo5n7/LhOU2BMQ9GeOML2zayKC+HSay+A
F8iJDXSHSYZ5bd7v2fWlvl2wisfgoW1zkmArlvgRQT/9LV14VENSYfcEqb/xCtd4MjyKzCuugvQh
kolWrt4yzpfJMZYB2ozBVtZtrXMrE6Jjem1/J8uotu4+sLym3yluPs9EtskbUezpPjS4uxNjUv9a
0o/rGBA4HgDtgBr41Wq0jtRVPN1wVpG15GNRrvmuVPI21Xq7R2qcD1jkDwF5sZ3hzOIKpd+lCyCF
kBLJp9KRL5VF21hLSGVbfpAVL17jKIovsap+J3Gq+4pl4SYgBXJH4elJvllvYmQ+1PALP8eMX2ck
ETIn4Jk8z8Uw6al9pYyvVNF29Y33bbqPxfArSzuNoqu4Xjc0VfmPYpyixg+oxf3epjubQI9I14NR
P1W+lO7R5vMppk+LGyPiQPsSc91ft0PfverJ2gSueaVqIwU60uJVQELCWMb6JnU160ZSnzR9gG4q
crotZ8WABTbIH/XoSq6W2mTJbnGbSBiXIyzXYOygG0QIf0PDhmFWKZVmgU2rSwTm3vGqo7M8GPPs
UxK5smMdglg/ZYwFcdhjBQiPVkEpud72IzfQ5FsJczjlXt0e8cSwSNP0TbIgAjvkqoPy2luQDPkp
kg4ki0lwExEWmh7ZVZ2M+Q6r+ElvGBbXPTY5Eeo09pLFee5Cbqy06YbTgg6NGRe6kfMhRFntJIOb
vdkEd1X30zWb1Sv5f4ot7e/o2BTGErGJ3HvicL2O5K5OgxljPXyVpLTeK7D1VJX2cWg85Sk/b8Bm
d2Nq5imM0d5i5vfh5CU3Im00rY9l/zqwhtLz/COHY/Q+SlbUE3cZwWLn0+3BGI0ug0YZ7AIG04eG
5pPZehlmsC3k0y4JU8eb52rXyuhjohbsYub+NZ+NzxkvsM8IGuJCNzUn5q6+ZFRAi61pko+Z5NrO
IyoFIJUyeyjLU0hE62oXeFYT0LG+wImNW9dmh02H445NKttBJHKgr0lTbI1ynVEkw1pjtF5cDG5b
1+jw5EM1XJVCDZ/AXOL1IE1kdRoQhJ0OX8m3Vlq/vWnKb0GfuDdHBG/h9B6GTf1l1jLehEaL6sc+
Y9PR5bezFPsbraXTriz0BfT8WwNhSpbRy6mUnDiH6JJ1xkCd/wmr1/+Gi9FZtsxnYiWsixWVl05Q
BlwaXkK9R/pUwdBwCtyBScCclgzxTgum4cbfdVjBNsGhtYpb5yw4viJbBJGUdqcqxAyMX3TDwhYD
BstaNt3srbrUpBAHDZhc0NF0Jus5N9wXBTjDHKL6rbP6CEcV+AaZyKPHyHcVutqAg4bxLVue136w
xt3MjeeslocUJok/zdE/DWo+MGhiLV3vbt20/UFmxFWe047MicMwMTSYkWoW1IevuXDHa44at877
Cgo0Ia+w4LPtjCCkN4+RDnVoq9bI5aUx4Pjm0Hm2yU8pkDqbItjnkWXswBP/NdFGaWbI31td/NKS
JWszckpkmIIL/tCF67CzFZnXrzIiglhDoR23Zuv6TMV1u2IQGWQmtkd1TAxxxar8IzJF7sJIYZpk
lDezvFs3LVeQeP6pQ/qDudtjGCERb2YAvGarBzHGv5OoHoTqMpoixr920xQ2/TD6ecmafNB1nPnx
K24V5HhLVWsx7qyeCA9ejmd6l7CQhvNZiKWxsZZvkGR+y+azqgaFmsXadsBZQdpo5zo3dGUm9Bk1
HkjyAATnP1nNR2uE3mkg2LsaDR3WvBEfa/1XV1u0AzbqW1e/6SwPVjG35jW+67+DzooyN/7F+nK7
d3kQQ0a4Qf0OK+4tUQoXZALMObS3Sa+LLXRW6obm4tPm4sDhow1b1vyjLapN14E+6OnPDktWhpYF
WFyreWO6DLUpDP9UzUgMDNIocP+nllsKgK7lsF2kj5g0dBXITRCobiEb3cm34M7g0Lvr4WhCxkg3
OGCTe068PlyHyYHgK8r/41lkQAN25+6SLPffEok+ZSJw0mTuXMzc2NPSq452hFr5eCmYEdNAkkbB
Lqy7349vmMt3h5ZWEvRW/hq0CnJGta6j/PAUbuE35e6eT08oom5S9SfE9u70v0+7rlyKOLQWKiID
BHp5O2AHLgjM/L+/9PjzaXGdMCM/ueTvj8wq/zRgA+4Un7b3//uSvrxk/78/9Xj2+KNR2fz3FwkC
mAjqGQlDsC0vQUaMjmlgjY+dpx4ultPopP/+++bjTwT2r9E26fZkI/vSZWo/EhRGMpPTqdcStlkT
ZM2S/tdfQchllS6vtTm14XNgdu8sA8dneg1PiYftGkQ3TiyyLYAOZ7qbnKXbTaR39EP5VFNX8EY/
etYcILk599BmZsvQKSXxyrEBieNHmYK2lNJoDg23ua1jz+klKtk426wgfPq4TngLw++BAdW6EcZv
rMTGRfeWzkc4J+uocbNnU2TT2vPGhnY8LrlqMG9iUuq1j6snr2SQlNaGBQnAc29Rpb/HDTsx5PO9
4YK1JURbH8hp0kWRp+9NWzD0arWjZF7sSyGYkGBSfa6dnji+/Yu9BJdS+rPQNxgo9fMAq0iJ19yg
mql0qqvndDVvZEpAydYOdd8rVGdbIbZEE71jPLWVbq0FSTHaHG74zqqvIhjzPV7deeXZ86+slN0z
BRpc79EKqBSgpt4mktNH0Dyd4K87xlcry8Trwk89kDMaenhPK8G7sFkEMx/rbZ7j8FOM9iS3PkCf
k2DNm6m6IamqsVSG2/J4AOz5jzuYcWlC7SvG/HTC4o2HPcxitsFktkCjIp64UV7c9CaXL06B0hOV
Z9Z+cGqdUhy9WNI/bmgnBzztyshz6o11NpWL1SSe2vzFNYatQ6i9wKZz7EkBmm3MuKEvD1OKpw0W
KJ0643xo4WK4DXyxKA76D5D2Yjeyc2T0xb80llbqe6j714oh1rWVkCxcMx98TK+YPSOmYmurZRAJ
Lw6dp8OXNVQlPwasm3034bCMK7d9luWXm8rdOLZswFpS7a4DTzaKsu0oQCiuahKV4I0xzaUR3mZi
is2ljMgw2Lp3BhsHsLs0C8guWXkBzC6wsTPJzBcZwrwPYZZe/vvW8v1MgorNZ/siuV9u8BAlK8fs
AVBFw2cSltNz1GJQqsS8dh3AhnanwwNlErceINf4yko+NC2bf2Y+eZ0qK1ebLzIvDzhQTd+xS3Gx
vHotY9tm/ggADMFGYcJvRyhP5rCvZ/3aFcl4fvzlx+uPrx6vwYGy9hkAIJoTzMinrCU5Id50nL6A
fWbDQx2fYHm04RWsm3HBK/5NZtfBgCmn58CO143WuK+Pl/p5Rg5sp/vj2WzR4T4ypwzHAe+0xhD9
VbMj3Tg7xCd7CD+fXmq/F5TwhKzUiFpP3T/SVL/Lbqg+gCZfBt4fBmpTeePyEh/sopv3aThJ4JQe
fvoUm72Wyepr+UjWIat1iNXNu0uo5BIZoGLk3GhMrfDIElNWdHzHJUgkVa9HK6ZXQ2DdNk1h4kJN
WHqW9bZMbWvd4Yg4hr1tfQgK2mibr7d9EdC1Qq7y4sSFzVSprkB8siQPtEaeHw+45kEFaFK7aKYW
/dIbY3hhge+tR24fq6grU7iaKAQmCu7zaAzWCnDb10QUn3caqrn0HNb7pjp4rU6eRsy4e738r2Jf
cmaO/kOavHtpXJYyVXKJgp4SvDLw1poWhy/KinX4q4P7hluino0f0TNsTHuS/GM1lNcwzd8ShZto
sIPpVtizhmtHEL+R2JQkZKIJqCJ6anvSlwrFWavqo9H+4gLOvAaPGZu21kp3em+oS1KOLglpitdD
bvVwPwrjYDvqNuaFuKVMngqUR2aNGZn7FESsBKnoIuHfNk3Y5xxgSVPteYe0k0au4FSXA/OJ4RSo
6XeTpA2JUw4ayrUwo9sGeQB5sZsPwrn5HY+eQjSFBCJk3jADDcdnxBH8eHNd7ksn3+H5uHqmHlzd
5YFapvhoOZXas8BZAXJsqUat7BOTzfAFqsaPro0U61nk7KzQ3ow1ygGSb3sS5bdACzxSZrtt51p7
Gc3q2ZsM8dwlVN56Itd2g/SgvaJutEncUw7hbu1AkNG1es6IhBPw/niQQNJWwMdEWsQ3O2SjT63N
+zg7Pw7L6BcvK929pmEsXyclk/rHHf9xV097sS4gadwmpgPrEJIhd0GUy0FZJdczdgmAwgvB4Yy6
+Dhpw9K+NmAKdo9ns8EsnjagaFFVs3ev7Nq1dOf6aGlT9p4lCpeyZmZUI/DdogKJDVB35SpSuIXl
ajfXHrQbTQzhru4JblbLa7U03HPWlgdY3POhdgmnga+H15EwSiLtP5/z/mVm23lIhujVwQcgRVOf
YTWSg5xgKTrkCfykoTjIZfn8wfEBdmBJDhXhzPSm5ki1i7VJgOk0e2Q5usAILmUTddiGOLIVTjGi
YGP8nTvtS2OM0cuIkLNjNHcYNWlcJphw1KvP5Ucact9Be+i2bom9L2NEfa5si51YG4NpzFiBG+Zc
bllyOi8xw9xC1tE9rMNbyMjzQKi2ZGWBGp8W2j7QaLG3HIqrcY85uyIuqlMn+r+QtI1DVljjRTnq
GaCqu++cxmZhzHo9iipr34XeG+FFd+vgkVj6DeWNOb0Hayrnt4tj45yo8lLWKj+UujiyuPTOedL8
ww9GrLlBcwdB3F+bidKtVOTuGaI+NtGIcJ3TmxM2ZvBJOWUv18JN1m3MCNNyXMmHkFAvM0ClqOm6
rpfFpKpzRnIaXAoD2APIoaf28XKXZYgqzfMyLdqbHCZvofE+aH1zLoT8w8DW9qfRblivQAEsGbT0
qx4TzdrO3HdMLTkXJ9B/oO5Pj3dCuku4J/qcurCDhhsbr2zVqSaTnlo3S8wWeJ79WiyDaTLT2YcX
ZF/JVRJnZZvBTEuKU6F7mHxCZjyejENfpgZNbDUIcc3mV8go2gA710zXx0NAnwBsIkyrjX7Ay6V+
Um14h7TX/rAflOVP3eKpa0Oz8PUI7xoqy5O0a/McY2Hw0zDWt26sFnIs+zmgH1iIo24Ntsy4KzlE
Z492vnWbR+O7AagD4GQss0sxThEtus0d4znpOzcFD6k83Z+l/HEh0t6KLMe0msysE0irmMMQrFgt
NrAz5+Yc5Ky9Wli3O3yuz49n+Ph/etCQz1gc1hZsjfY6N2b5pBXUNThGEJ8JixLfI5t/7Oqi+ESM
BuMl3qKiH9/yCRUyKtCzwfGwngQh4C3CTBtO5LrqGPoLZJO8rb5dRSFE07XhgaRW+TmQhX28XrQu
WKW8dXd9xxzUYBYAIntg/3ysx7jcdW4B5kRq9ZdRfSVuJL+TIQYpZenenmb3/MMIx61b1+XTEEis
kyNZFl3HSMslD6AinExfcnd/r/rmLS617o8U6Y3iWPNDZPRJW1ZgHFkYbHrWEtsuKMzXoNCH45yB
uasW1lJGK8tNt6ILlhyzXxf1HXKddjKk+ekwQWTT61q30Oj+IFFWh8dL1vL64yvNOJvYafEOaWe3
iKNnHATRxQbz8niWCtFfFHcXeNWu+NGqTjspw5wOE7uOrCQmx83DIS6UbKQ32L9tTx0ShXGihVS7
L4lBgQSKziwxzJPRdGggJBR1hwhl2zdyr3t4G9vJuXqdbn0rHV4VZZIHry+6uySTvGaqNa+wXhCz
tT3jhKKLhUsDKRFOyLal846o4F7BF/+2MijOysiCizZQi6dbjE5VhA5eKKACraKKoV8eaPIyQ/Qf
R292k2iHV65Ru1rZ8lCGPVpzjMuESZvl7AxL3SsHLk81uJuaXLk2uekTEVPzzanEFU9DBuy/M9+W
7z2e4V1+ryIOUU83290YjtW6cFpY0stDqKXdrrEa9AsXO9A0ZcrX0sA7gt3+8Wju3NYOHj3EJowz
K93LpqO5PCSQkXSXBfHjpVTUvgYh9BzmVN42ceTeQlOZ+4j0yurxNDFUIcADGBeTskv8Mg0xbNVI
MoVA4W6trn2l9WAdGi47N/GMRb57bib8hZ7JHS1bnj5eS7OQRg83uKUcYM9uX7THrAYOSZUxSDOk
F649dysxnctSrXYxl4eRuSE1BTURquUb1uIjfnwFFWuH4kfiZRYkkie9UmdCKercd0jLEPi5vy+v
JZEHcMWOyYsPcUF8zoj/iFDrfJGNxkFRKctHTI7L1rDSB4pq7/5rDGRzj5JqVxaJdumXZ///pSkE
EgK0mirvRx/TEMX85hmhce60x0HOxWGqWWDMsCSnHqokVJ98nJgR0yzx3yu1ympfHxhnaz3cVNco
blrNJl0ox7hVTk7DAQUrVG4G26GOCma9CvspkdyjLfX8tcxGz5+rxN10ns0/ntJpEVHrew0WP9jY
LPEZLybHP+BfH/IC97sRR/fHw/g77mvnSWlddC840AIiRnvZJj+Pg7CN8C+X4f8wdh5LjmtZlv2V
tBg3si40UFYvB9Ta6XQV4ROYiwhojQv19b0Af5kvstqqrCcwknA6NXDuOXuvnb5bDqRbjEgW+eId
lVQfXwc72hi5WWNz0NoDVMr7nsnESWtyRG2tnpGbJVxQdSw1R70IyWn17qfv5tqPUGEpVmSvLZN1
Jgkd+9FklqWY45vuZ5PnoR62qXSWdpa7KyfVih+JBo+jcbF72SYGE6+51GUhL2MrGM4p2rhKVI8s
ZIAVUhjjo0tPlkXF03zFa68KMVQPQLdXLsaju4C15dfKRZYiW+Wd4e16M7vvUW6tLGLEY4yZ0Iq9
UMe8QTiQb3DemDdZ4VYnuh3BwlKdcTPTCr0BgOEQ978Ce52xyLkWlRHvRNXy5SowTS5dumtHpc/T
G6G67rWpDAFMPfUu5Gq2a4K9ITz1kXFm7OZsk7L44O+rnSXURweo/3E+LOWxRR1CXmGVOd05HzyA
gT6wtB4v8NlzbeuQQ2qp0ixb55UYjmjHJyY+Znp+bvZLNvA6a6oEOyai1ozJjUCaRMSuvWwNKNhR
YJyUQrrbrBDqnmn/VgWo+KMqITdbmNmOsO1gC8WDt1FNdB5w7JElu/VN8KsnF1Y4xwWJDVP8x1j8
qLRSeXFVRCPS7e78zhNba6q3ZZPWd05PugyStRulDFEz7h11EwRUQBZLerSLcbDD+4CIu2upAnZx
B/vsTEtsclNN6K/IxF4co86KVWdGBMbAeSbNSnFAlNqljTWx6sVUR6PE93xrE07Ji9Z0fywUHMI4
mVFmw3WCQZY8QoQblvYYq48KQjmS0lv4+c6A/9IV3tVA2LDGWgnjDy372GnlJht1Gp6GzhOJBt7S
yKXPi2q8PtbTBuRdfUQ+jZMAm8KKJsQEwdCTq5SM9gLS2w4souGHoqPTw8i4BlYcrd28NFd6OWqH
Mqi/h6U0rqx4iMprgYreKqSza7hFN19kGzMO9J3E1kFJ52faWSffkmQX0uzBGK5qRrDkfCmfHlOq
qw9m9RpIjBq6jYyMfiofd5/d0WfBHBNV7QYDHO3nllmjoSXuqRBSvza14y/wwwqDIffSUZ1+0w10
CWCLn4pp4+tpgEMgS1GpYTwcS95vMc2osbID8y3t9lTVRrBJzF45FuZQnHw1t9duXIuzBWjBjEvv
0mo+2g8SbdfzenG+bd4Iolj3BNq+2rR6Ty0dgowQgkeYf1PGeix/luKWNJUPjlAhVDeMyhviEnWb
kvK756TX3ZHy/e4P9MjNAZlFKMPhu00Wuup56nPf4aSimsbd7I2vI6Dmc0M9uw8Zz6710Cx/RBhw
AdB515Lu5lVldIWz2GfQFkYwybJOHJoBF/c04oZ+bZb8VILgrBBafe4950ghsmtV1d55suyufstG
dpHc+obmgRORjwlOp0POqIZTZZ35qyHgk3TUBajGcFVkhfHQQCQAWJctwEtRVmMRtQ5Nw4x+gZTe
RMGAj6QZZH8sdTCiWWLczRvHtZ6y1JSngMzf0MZzqDt8D/0BAhipXB2sa8Mw6LdPm6rTaxbw+i9r
sPOjM204WuWbYsC+YeZ6SccR2zwsqJBIbeUT+K15pRB1N1SbaAqxYKVWX90gU0zjCjrS+aidK9Jz
T44X4sComApWUP22QUm4BFVvdrIzRXkaOxpHneV156R8a5WqOhmEJu61HNkZKqkP0uPExtPLYt+N
YBCoesJTbXTN0hmhKzTRYN/NGydU1EXJuTKqAfLUY4uUtKZkUECEt62OpxJcYDgS6knj9RVJcHcy
s7Q/W+jrQEeRD8scGNft9z7phu9F8m7z47wWxlCTupq86lWV3KduHtE2G1u55XAElclHvUk8BvAL
rx1tMDIWbRsBi32fmQVpHU7Hc5/ajQAJGb5YACs4IMe7v/qQQw8N3Wilcs78Zgs8BQKvWUN8tuzg
AcoQ2cyhMpH9wu82q4pFUsBo1xrNPs+X+qZ/CiRpZRkGuNWoWMmRuEr9lmjGu82S5A3IiEG3Jx6Q
19nWWakgn5lw90piq2+goPKbYhgfA2PZ43yTZnAex7e1RDBigbdQJN0LWd3D2n5Isij5PuSJS9xd
a6wtYjK+FwPWjTGT75prUkjZ6OYMW/Q3ZAQlvJage0g1BO4lQozHonSxrNqWfILVtPVQJC2FndSY
AA3lQUyxkBmyHGysLhZTFkbrqKuxP7T49TqghXRARgUtXdgi2qArGLdSnjWEjXdjn+Oqo2iGj0NX
MW2kekmD7NbkRbWPQIKdGZb4l/mSy6pvWQZAXgIkvzQ4hJ/vk05aHB0dZee3ZrFMe+0pZRb9zCMW
O0Nv7RU/POM5tJtP5pnky1WuuskMCIUqsESwCC14A+0cq/l4zvLqCaOjfmLl1yyjLrF/+EFJclEI
XFTyC21zIqVrGjLrqsqKtWk3+Y45t00jjok3HO1rMlgPDZqgAw/frbA3Rz/KAa69M4IyyMQlgJdO
byGPNxT76gJ+ponwwDnQ//RZKQdAXZXmOfNM3PHoCWXo5Vsnh3fgROjvOlwFCV/UZwce3nroGMHU
KgcwXUNdHrndK6UcnUbcCnma+DsXoPczMXoIg+pTEAEtNRunPtJnekW0M2yamEgvP65R/FQpanlU
LU4LlphV2K8mM26YQ+oNgNH4liC3ymknbwsk4ej+CSuMBIuyWOnCGz8o+gZJIfea7tOuhjKBsLZb
CQXCXWhz6IyUFDUBFLE6uiCwwoNPN2ZpKiO8y4rSvSqHa10TrSot4tGKgpIXIqexZinz0mVRvO9m
dF6PpLUYzpLeIk6uAZiEEXL2wW1o5mRtyabFfJh/eH7endqke8crgD17yqjMk1+Bl2TH2FYLmj9s
UJasMFdUB8lChAHpJPSehhG4McotWawvIOVPsSb03WBV+zx3h71iNPaJtY1/nDJFGmcKxbBoSxQl
MgKlfMeaq5BggitIIxAc86ClH2xtyj8QaAK6ObEkwHY/wmzRa+Mct9a0mAUtYxOAk07JvDBqc3yi
usqE0xusk2wNvqSTSDUwGVXZQLXXdG0JH8uefKOO167ucKZ8MPNKP41JLNY9oW4daR5LoRLXmER1
voXmE98ZsrmEnqlsjdjEP17gQ6+sJiRFRsloC2Fl1UWPIz/ugfZpnFT1qvX3GCJwkOQ2dBQx0prF
Ir8vAyQcSe6MGHo1fZvZIjrl0EGsmBDvqYvLXBRupzqBwsS4IxjOfPKn5ukUS7ozuvKnCgJ1XZJt
jnlXJWbGH3zo8aDdCkhzUCT7fafq9G7iwDmqoWK8eLD7Bi/yNqXN6qAtlfCRbu9DoeKGLUo68JUf
Rk86bNsSQiITv/AcdyQktm2oHimqotS4L8P2g1Ggvo5zj+jPULxaTubvcxn3mPxT/DFRXt279lQB
RaTchE6VnrNhOGd0lY5JriXrtiYWqzC9bDvquIHstKcVJSgisQ9svaLvj4YM283g9Wejsa5V6t2q
5FPmY75ih6TrASE6avwr6UDFNoalh2/QGBcFwK8y08D25PrWFea5sMkjrShZQaWc+ogYbkMgINYm
UTazhke0EvRyS4UQ16FsiZLBy89EDubJiKJIQ58yhDAUpfDwCiXRoSRPeSNsMjbxa5D5mmose3Ac
5a1QTqQMrbuivKpKEXyq0v3eEWoB5Tx50BAcuUL/rIwSyoeud0y/skOTkqbRWc+eUlwa6XFhoIcW
r9wKVBc22UT28HDCwQCX0dGntJ5cJ6Nn6j5Deax3LaqzFcDj8JoLMyHwo34eLLN+qUeH9RqE3ayh
ck1amuod02+N2LS70c4YAfTdqg2HrZjeqcIsvcc26J89Z6x3FV1ITPoE/9Ux2SZNDx/SpPkdJN0F
A8y9PupvshIgtLzhnbxigj8qJV8pnnEbDJfgndb/0Gof2p+1JezO5hA0xMcUekMnPirkpccujZpV
i8NtjKYsxHyRu3lO5yJf9AoHGVbfpFSUORPTrvqkAWbkN6dDKNJHoE+08NMP4/SEnpauC+faaEjA
29RoS6tdGjo1YHO8Jg26uhIywqLWMDPnwYDgsUXY7IIYicdCoXtnkIUNuGwVObtYi8x7h+8Jy8qG
TDSaCKOu29iZxBXcQrdLTbIKE6iWIgqQSQsYJaESRsdeMdG8T7eFSfOsCtj+llSVgVCfNjtoSk7+
TjHSvV0AwOrTnUMW6qHJWnJ0CbXIDh3zjhGFFHrfhZwvz38x33v+g/nqfOnrXvp0r6//Nd86b367
sWsIw/vzX339g/npzBd/u9t8j99u/Lrbb0/s6yl93ewFXVAfv275uvzXs/rtoeX80GrgDH++zr+e
G0qUf97422Ogsp9Ev7894/n/ft0w3/m3P/56+Pnhvh7o6+Jf79l8hx4py6qBboztt7+MKkJ/25vk
xyoFqXlfO9XR0Ad+KZq3F4OKMAB8f+tj66CM9dLnkKjeDZLTS6HUb1lmP2BOB2tUpMcBdUBYOC5T
oGapmMGvwFEy8FxEKreh+aiP6lL1QFpoQxgzhAssoqFgtKt2sFckKTKYtAIrsmjEYrT3dfcSV5Vz
qqphWfnBsLOD5peqoF6sMKYQOGvaZLpWT17TY8ggchRLDAXoKgpFR3pkCsVdbfi9OVAj/JEEJVQF
rGEZyHWxhflG3WpO+dp4Ax09kQeoFdNKXnoFIpJYGGaBetrFkUGwkXMZDKCLZXsB4hTcgbmg/znG
/i6pdjqWM94JIzxbkbeAXmVdRAkVuEshDMdkAl18MZ2fpkvz3giUGtN+olyGXFlWsd7huHKKTUtI
8NID1bbOcB8vwxaVfJoq5I84Be5dRfb9Tk/Sn6NPPAdJKKuuhcfqp7RxxlJLgV/n92poGhcxRPSr
az4sR8hgO99mVxYqQZ/0NaMUiNGNtsEsGNnnvL4BpTa/nh/GYeCk01WS5nu6gCSPz1fpUy9MUUdn
UOzWxWgcZpnkXgCgxwtfSXzvBWxIU5IR3weTsFcyzixIQ+laBT4bEX0XrdT9Y96nB5fJ1aVniLaz
MG0jKUKuqVbJXtAHlPgUL0xbMdqgtTWnZ4JnT994MG05S0oGjR2hBD2Oer8lsUvqjbdxe4HfeZqj
5ZX2lGV3venou7mCC2pb0OujICtg82wc2QSnlK9Il7bFgmlSx0tgEtcO5F3O79O8aQ19ZGja1ev5
agTTfEk+R7Bh1MoE3hxQMit4OAp+SJzrqWlz3HKsbn0W5iYnwo2Popwi6xRNXxeiEjdjD66v9PjW
Tm+gzKsHTRk9vqqgTjL6O3e0cn4YvX/wm5g8XtNvcCmRnDwMGH3rvKXChSO0TXS1vBNx3kBxzF+p
5BgNea67UOihM5LhA7KsZJVNdHUNc8WCeQLw7tbdd0tPlOVVDPA8c4syELolTbxQOWYYHVGJwLOZ
S3FaZiUzQkpjKChIKzPtSaEO9Mzqab4ydkvFG/OvK+G4El2QPIlAaE8EvKQsb/78M4QrWA8f5z0t
PQMCfh/nf5ACJXAs7WtPLK9h5w6P2vwPqoe0NduvPV77nGtq/XWf0nxV/E9i7ezb/D/y7pPwtuSR
80K5YRlHPc3Ixak6uRm7LMbDFS8glXlXiftvCddl2HpTkIVaAkMEb/xJ81NZoTE2jwOhgaeM/rEs
yxAp5rOgj3lX4fFiKBLKsx0Ph9SwF1kZhIeI89bC6sbhScPPnk7Pp9DS4Qn7w6bB2nP72hfGOEFA
KM77KhhAbhC013lf6lAuBaqGCIP7eShyvSJTLl/76v5VI9vsMu8bhfyVZBj0531qB/QWdopzmnfi
daTazdPs62paEoamFe1w/NqroWuro8g7zFcND1p8LJ3y62piDS3y39zYz3sTASiRNQak9+kp+aOk
vCTgeffnfUHcxoD0d/PT8Km3V45ajduvvVGQr2OgCNt5b+tjLzJ7bKzzXsRz0UbUXrKZ9yp92m+K
nGT6r71KzsTIBfky79XJbNsGReqt5r16HWDR80Esz1czW+t2fYoidr6KtCHcD6FjL2Ho9U9DhAK3
jBmvzXstM8oOeqwQ2jG9okGk1qG0sOJ97XWkhD5SA6Cf9ppxG54U1hpfn6upsq5p4ZF87Q3LpDlb
sel/7XXqPLr4pfU237WPC+uiF/Vz1xkXt+nG56LCxzHJVB+MIcK8Gn1kEY6DIMmURdQ59VYxq4FB
s7Iqy8J/CX5GWQT3Qo7m1vIieZo3Qd/IE8iRz0jJEGxl8aW2gaGriMz8DNlVGpkvnDENEDstDG/j
BSejfDQc55dSUMNCqg4fC9m4a6kE4oRfA9/NxKrOuurISja+p6mmLIeaWCg1o6GmtiiPtbh/Ndwf
haKYv5jbP9qFpX2Px9ZZGtLsrrhLkfNJsNC44V/t7pb4RbyzFW1P3So2A2ci8ika606YbkQs9bjx
bPWnL/jsg4ltY+lPHsGVuFpG77XRkzvoorgmjby/8xFRq5ycYoXMjt6sXklwe/DHDP27Zd83ko8C
LqeDmhiRQdfU/DcUPwdVmvArKtUggqMj70b1nhyn6M7upMXvg7bc0fHX1ybLrtYpHGxzP61sepzS
1Q6AW803ywaxQhFy7Gu1uZoy4zwaO8rd6AHcRaBH1Z2Y/KL8wj0ktg2QCFbtndbrHhMqIR+lm5JG
zNeOcbp/c/w5i3U4QG0Tj70nesQS5VPCvGLhjWOOhZYwtpRVqV2Q6wCL44TdISQoloM2Q6ro7Pch
QazT1QoHHtAAPBGPXqunO/psL2HdBzs1s5NzijfaTXrn0Bc59uZwcE/MME1aBWVuoipXPwoDYtro
YY3wPOzsKQx4GAqKoq26TD+RxPnmqhEnPCSuKwyf7glSBZ8s95ZKgSTQ8Y8iZk4uZ3TBvzaa3mLX
9vVgNaSlu2jcCC1HFa9Vy0EA4Iy3Ec7bTvMp2f7a+HakA1M3oTJOLxJT0HeDyHkCCLURJiY9l17V
gO2XkLtOtfTGfZN2e1Di9TlTSPQ0PSegk4xvmvRAcRJW0EFpaiA/O/QngiFkCTPddd4Qagi3Dwk/
wvnxrSjtOyfz0K+7ZbdMsOqfYtq7p3TaSAscQhX0O3pwLQcAHwwkNhucHXq/NuyMTusk9G2I/CLV
++tivE/c+BBHjP1TNXlpon5pl118JJwpOfcTWiNomXsLcEGt4VjbMPHuCsZFx74R22LwnB0/BHGs
DTM8NAwG07wJQLtcSjPQjwTXsZkv/Wvj9N00JfV/zaqweFpMNUrWw97B3pZ4I7x5ppoWzXjid+ZB
Ytj7KV16f91gwTx2gRIc5bSJm4YQz4YGcmRhsojB/21aDyZoQd42NICSZmkTOMu4q/eOWVRLpowp
KD9/W0iWun3sPcVq1R9qiVAvFtqmjsYt0TrGAUM+/MTpkqkbw17myPwQdY8iO6N/4KiBFwwYJLPj
HmHCYjBbqK8R4zpbwVmCO+KQghoHdaKX3qGzy53W9zYFWnNpSW498s15KwPzzVeCKQw7WqsabfSR
dldtRiA8Uq2682kGoB2l9RuE6raSuX4f9u47BLdhTTqrgWAUXgSfY+4Nyi4KHdo9JI8z9YrWdQQb
QeZMtXuNYJFlb4MBjPCOgAEkflE4kBFTvem3uZHH94nW6fDYyTQrp6t037EySIp304BRhqdt09vg
Nkrm2SsjUTh+rZTafCzV+MUwGMS3JdhMw6EfU4J7rHPlHDf0W93GWtkCPkpNfu0x9+OVjw34gPlh
fnclcRd0KmC2wcaiqRmV62FKqgI58jKayEimLoYhjR9diQPMIEocJPOCKDd/jV1QqXIqIhzqK/Il
xD5+EG7xYeM/vreSXKItJjADzbRxIkObtb8NEEmHBF0mjxMUIzR8FwkS/imnLiDlK/gmfAdioFwi
5ux+GCYaTg8C0yKnm8aCyFVXTkl94I7i6isungHCZXCMI/+R3cDQ0SLoi5RU492iWEBUujKcYDx6
9C050BkXS4gQpxQrM7VQEdUphAeaYN/bQhTHsaIEiELNf4VT+97oYX5xITeD+DbORt1SKpPf8OqH
zPvsNBuvWjUQAY1SfMHkfQHcozx6+Mo5rYwtcXGfPYqja9zHcgMhRa5aF+tdL91zH8QvAwFOjzWZ
blO3ND0g1PFbp9xbvYNUmJQB7Irk4pW+wXiwHUjIA/z5EAUmLK+RICw5Wpu695qjrONtKHT7ARRO
QvtcgcGlUK+NtVqC+nNiVrLl5FCBrlRYw7HXJtizLadvlgLz+jSmhEZmsX0WvtDvmeyI+3o9X05Y
IVjoyi6G7jC4UGnuGIl2bxl+dIcbknETuTbThXKUbyzhxT1SI3GPi20ScbqkiyoE0VlUve2UVhst
8mysD6TNNgdMJQx2Mjgb2kQkSHChHIzpkk8iNaHt16QhNG/Rxrhw/MbrDiYKezUG0AU9h+mkk08o
GWQqmh9sIq1/nsbm6z5Rf8WcaQ+oRBO4vMBEGqcjhsUuiNAWHug3CPDVQWGmSgMbAovw6o5irml2
fa+ubSvTNxGSg3UnnbsKed86NYhjC2DOL2mS43usE+Oe2BxrESD03jBsx2sbiwPwb85sFVkFGYy9
RubIifi5ULjGJzdi4VVzWGroQelZipScRDpVQ5QDxz1BrhBCIAbUZ8rgnhEFq3ZNTpWAS2AbY1ja
w4I5N18rDwmAZkKu5Ht41lW48q0MPzD/BRtLeVc9x947YrzPrXjctNuRbsSh6YDpGPx+kMYS0u3p
WGCN9woT1p6idyVrHa/RxIHpx+xewe5JRAoa+E66JIQPb33ftRubVEsi5bw9elCXYcE/N24bD7sm
oTGamR+4ypvNRFRs7OO8Yexl70bLAQ2YKsd5046ew++kttDfusk1BRDGvNhD3ZYKY2eCMP3ynLSS
YPl2astnEUM/c6SgUcB5p5UuTl8X22zysqDcX/OL8Qmy6xTQJ+wmfy3eF559wOFbnlJHSZh4hFew
4QlALW8gPDrF8YQHb5H6nJarCowMAGp7Pd9hhrzFHOQWxK5WFNMyJ3uKjWK5IeG6mR0cgmkN6NrW
soUOAhicvVF1wn9dHTmI4WwLRgiCnQ3UyklMDmQBKPGICBVcVGCL5PeB9+b4taEz+XWpxEhJbkdR
LIfpthqHxCEl9kTFqn+cN5A24q9L89XcTn5lqN03Ynp/7cJlNttOOaN5BkJ3OpkLT0TH+dw+bwLP
qVem5kK6mf4TjfdDq2v71ur1dU6z5ugREzo1mkmWkaCR9cTJDm3d5Liua7gHvP6VEwBdgn2krwg/
/7SlWYJpQ9vFmEVbYjM3tqXn3mdIVMikodD1id9cKklLBZf+czMoOqipOv39Ns84JFEYHXyw1Poy
IgjqwPFfY0lZv3Toy9dYouod8IZt3MHsC7USi95KsSz93Y0uDWvVNy/5GelmeQZ3eG05rp5lXhQA
VAGXhHXiHB0D3FZRZr/KpnVpqbQ3LU75WRv9cZXKgViaKl+gxSddwNbFCq9j5PJp5Lr5MEbpQcup
TTI3e4/L4Bfsy3TT1tlHoTpybTQdpyyDqajlRtu2H96JFlGOvJ4Cmp0gnM6PrqnR36Ica0dFzc1Q
+cYx+1FxNTShpAyl7VRQMJ2P4mfWVbea8uskGDNtCqCLk8RU78iSxpgqpqZGE/yCao/VEuHuAt/q
tkJH6predxmVK2L1TjBb35tiYmGL5A6byiRQcRZdq35HdnmqW/doOAjFnaJigFleB6IwEzN9TXJw
Uh7OQI009u6Ft5UBbYZGs8d2EtWYTFeE/GR3pRkZjCPWF9TNCK1c6i7p7HWYP8ugmjDXev2YBlgW
AdC4ofkTm30je/U2INNeRGO7KCDQgDVbliEMFQUS584z0mSNoCpE19ONd6MoFWTbDLjDTq6ETU3U
VqpcaCEqdKXz921aRacisNY6yv6FWfV4kjGRrBxBsgOJ8Oaz09mrsKzfzCD5ZYkYENFoRkvGr9eY
0Rh22AjTC8bpnW3kp4qzN9lsrEIFlLplA4f1YhmZWLKG1XYVqwyvGpJPL4jVRZv43n0Td84OnIi+
rSPlw0IQt3WSLFm44H7xiSqvtp/BBsy7cVPZ1T38I8LpKgl9xYLzZTRR9uClYXelG8Bo9Ja7o/44
b0r0uI6+T+hvshNqN6c5L9Uptka+k9gN9W1P6ApcTKZ3Rgr5gUlZvohcn841OUvLgtkORFODT4V0
iD53p0BIDk2cY6jqy2ff9h9ZszqzvHtRduOCuFTwzWgK16Lk1Fa5nHoS41qAGFsO9oBKwaWBPEr/
8O1v//GP//qPj/4//Z/5NU/APGb1P/6L6x/I/6twMqP/+9V/7Na39XyPf/3Ff/uD7c/88pb+rP/X
Pzo/bB7/+x9MT+Nf/5SH/fNprd6at3+7siYNqBnu5c9quP2sZdLMT4AXMP3l/+/Ov/2c/wsAnZ9/
fPuggwOC8PbTD/Ps25+79p9/fFM1d36Hvt6g6f//uXN6hX98O/7klPr//P3Pt7r545uh/t0V4BmF
ruq2Jmyhf/tb93Pao+t/d1VBVLAubItIZsf59jeWlU3Anf5uGY6tu45qAJnQhWBXDRWfXQr7HE3j
52DpluaqpjC+/fOF/9sn99cn+bdMptec9IP6j2+8DghW0+c7vS5F4wEQoDOE5/aPt1uY+fyR+n8a
mDW209AeNSPzsS+AWXqm/yN3cIF0GkgUw3xveyRu4Ugk2G/vzZ9P4feHxKz7Pzyo+u8P6scZKwoL
o2Seoos+CLNs7YPb87vC+KV/0KoL9vDtc7gDgbkifze7d8OcTLmQTMm6GGCtmF53GlKHdKeIKKGm
QaDrowLnJ+PUiHKGdpUAkF+xttOXROUFiFKwAQRA3s3wgSV6eZbD0K79dBKEVnH81lIH3CdMd1+d
3oJ+ZKBKf04HjSEpeWf4Mc1Y1BtYUmqA96SQ/T7oKXUJs++6bRSSgfHdM4I4IKbaQPhKAlkBnIfx
awF9IPf9Lbk2LVYq1kntkx32zJoHDg0w8iXWKbCAHdPcNM5T0g3JJJGKZJzuYDS5r0wGADXCIsQe
fEu4W6Cpi84R+o2TmrlvExe1URQae60sFQKKS5seqol/FVUFuXyBKjEVRvlhHEd7keAYkoR8+gpn
S0OLkFFReSt4z3FSBoaBJn/qprjF3k/p9iScLZDCLIzcPejw8Q2ze/ebatvowQvSp2cDPUmPDzRI
woPihwQOYxIwCUXAWRFq1n4m+LpOsh8ArQ8NLqfWXjagfWKWYw0ghcDNDkprPkh02z7VJmsKGFpE
+rS051CyYxMmtVmx1ngPWffoELhV/AvlUfXhT7B0Q+IMYogZMsXmQemVrRig8nUGImxSiwS5PFPB
4XuPmWavIK/sQ9ZlfNuJYckWKgGoBFkRe2Vlq7Rz15FvUqcm7aNRdkfOZpPLCq5B+EQ7a4L1hMSH
oHCi8P9UI4y1g740jO/YBojy1JZ1Xa5MX99qnbqG174KsOSgJV2Z/cgKmRgjyKe8oChZ9KqKAktf
kv0EVNnbDNhxaOTh0cgnojh6wHgx9Ej8McuH6c3G/kAnbJvCXKCrtVXgbA59/ZDoA7wUfxXIfCng
K4qUxKUyeGo6bec1wV3GV56v/SUGoVmDk2LAAPDZ2moStmTSrRHsw7qlw5+LA7kkAFgaKFCkeEXl
Mg36T4DAFKN5savShmUN/BF0dLRHD45rvvTVZ+LbywAVT9N228Fo10bEB8OKEtvwJQH4a5nuok/q
vWf19wABDnGdP7AQX8eUb3qvbwQjPFT859qWVwirSxVGAQDUS4QcFLLDsK+InHqLC4nSmxEXEFRo
aHXV75NkZC3FmGPwR7IMgK5qvP2DtsJhe+sHpghO8aD6NjnosYZ0I29OeKs2Qctab9BuWK5gfdX6
feWrG7UeXyIVW2qdMsTBsrlwhUqEI/jcqbe41KrqmvTBtk8b2qAu3SJiQdHAEoX2w6WpeNdNwQq2
RrdE8dcGxCbevv1kce/HeB2XzrmVCe8gge0EPOChJ74SzquITwj/kKb84lMAdvYILPLk1tVr6pEF
GLGGHvGwNpmy9X11Kaz+WSu7bTZEZ93F0BPRvcJCgBJjP9oo4erq1NI/XAS2fmdJIsL54mLcXXsK
uFMarLnfgKJOVjiYVjHJuKoDKqTpMd3YSw78pH77m4J8La2NDlmlgkn3oWiAmqw/BXoUcPsr8pvu
VZVi1OD73gOVzTtE7IkHgJ15TDxE7z3od1YwcPZ1n4FCKv1TH+MHWQYZ8ZdMXGyAeB2Zbw+6b+bP
uZ8taWpSuuQ6UwOV2TOhCt2i0fKztBLkhDgxlhEtnfWomttI6nzNfQlSoYPSJJJRfa0ZcGKEIvVe
ZV55bn0OPkk4ydf14KP01WjZS0Jllnh/aI45aaYd0kg6FzcJXTrEzlCcda+Z4DO2vlQzzgm51TYH
pLsu54yc4DyQ6ObL4OTOjygC+mJ1BUsoPbC2XU90klCYMZgEcbrNsMNREWJWAubDQOlHnngc88gQ
2Y59+R55olkDKFsZkPoXRtCewlqjL1zgygheROPvR9ZwtmXePGIfXHyrgengi3IeU1/56foDx2vz
exJG+3CscT2i43ObhwGRbZ+Ov3C9bmyNSl5RkxuOkjOS/2yRhhnFoyqCre04A8Sv8YYHZodthhxl
me60Ud1HxGcqqvaSK/1KhTCwaSPzjHZx4VeQbQodACCh5lcIKqcoVLCpQyRwQZCE4spx/Ts9sava
uhmdr/Amo5GVntKjD/d2QQq7yrB4XT7B32EGelIlzGB8j4mWJCIrPlhj8hgH5fMYOrC+KaRLM74P
u+7okt5T0BZZcXi8q3J9D2/5TrrYCiLk4XXJwaSwnmw5HWZFh5ZAkvFEMBm+00qCh4pudqseW86u
aUCDJWFQ2yicJDVvaXtusuOZ/WggDilpc+0EaHBLU3B3GNjn3HGJsZDPJYx2/5e5M1uSFNmy7Bdx
hRn01cBmn82HCH9BIjwimEEBZfz6XmR1S2d6hXtI5UNLv9y6N6XSzA1Q5eg5e68d50yA5fK1NBDj
zg3hCKQZcNPSmHirKBkuS2R+89rqoA9QqToUqQG0qn1uLi9x7dE3ddQeJNZRcHRaUmz941i+YtDA
O+O80BGrCIlBaZFz4Lea5pdFelo7uWQa1vcl2EmsQ+uzeUNS9NntkjMUoRC9Oux66orLWjPuWrS4
ITaMEhhtH7/ZWmrui5yBI+j04avjNdGml6AUixRyl1NTcmkVwOrMKv19v3TtUdPHMawM4ln63vth
WZm24yFwD43N9G7Jx5k5lOuHRkWzSTd8sfVaB5aUpzibjfGNGum+iCHjvAmpB6KKDou79qoXgxct
foRNOlJf7Ju5qa7zehjBdnrx3h6N/EY2pr8nzVU+dFFaP02R2x2qyEJPySQOslRtgCUizYTjsLpM
Wd69JlnTMRs1R11D6F4D89Jj/HqRPjBQ0JoKs0ykX5NMP+9he8LGbUi90YJBRhYu7qg/tbPMtgpt
3L5TzEkcZ8UzohsMHJpVYTcPODvi3Jswo0TADgi1J8hjpvwwOk5p2QTWGykkmkufU+aGf50Bp2+j
h9KU9jiv7kqja0Wo51Z8N+iCIo2UlV2N6X4fAz/fJAltTKPnBkAng4VAxEf/JR678caCZxBvqoH2
mjtlwMRNRh1oesqdZbvuvmyaNug0Hb4JEUIWLre6eEtBlt9RS2uvhtmbRwhbsJNTFyWzNU9yq038
f6fdLEPw3Gbg0FncuHM7rJnyif8V1Ut2GknfClDyqm0FtuEwEga+j2WaH3KvMIjHQPoktSIKmCXR
euoabw/yLkNP7NXBoDp5oy0lAzh9aaeO0ptYIkKa6M3OQzqcDD2aBl4zlnHRGngasMAWbGj96lAU
bbH3FgsKS45+GMuX6c9p2GJHdejkZiDCB1ZuHi6xZ6TjxegTsjuvPZGSjBTUgnFs/liBbWiWwIPa
rX40mRWvgGx/7usvKI9tesO52/r2aXQbfXJ2MygpFrjw6K4fYM21451jFGtNx9DYgDafRuhO+yjr
YHsXEQiLYjEtqA29lxy6koCTwMuYJT8wsuxxZ+GMroZXx01SRhHabLgjarhJgUok/YfgBWKe1Kit
WC1O6FieO8y+ll472SWxS2IoY1mZ1iHtJ5vcojbpO3/rdD24tH6oSLnzJDIx2pdgTjb8gX1acG8p
G365nrJoeZek3sNtTe3CZm/ufd4tMuVVf58ZveuiC8cwIR/HYvJ8VqtDDUQRROaErc7UXoV3A4hx
pbvlgxbvtEpwvfJ5JDoJTQMkkMGqY/+aaF+6X6pr4bOzbWL2qcoBpoCMWgETJzUJz+XhwVRv6xxS
NrWvmfatqKOJZiK5EOPO7oSxbE0QzrCLaTHz4huXgphUJt+ufbRK0jvXUZpn3Kuht7Vt17pANnTH
LOxNk8NqolQXaXSKfFhoJxBNznzLjIEy10RjjhtJDVb/6NHqt64yo1lzJeMl05Zn2B4cbha/9abQ
H/kdpzJxVIrwi0zQJ89b7HpH8KAv7j1wnzriQtDkBxpPs3zEzdGNWwmI1rhOCgc8aj05nOPG3J4X
RhBYnO6m2m3k47wMApCzUxk0k61Z4ghXANhzJ0WRFrF+ftntpMjOgugjAXAxTR3NfDm6IPnFppJj
RcajN3FwbbBlDW9xb4ELgFjn+WeX1FcAm8rIkfaWsy6SX2B2HHxBqmny5s2hKWDvJkzJ/M6lYE6n
Fkg12pMx+zBp8BQ14FXtTTdaWuWvcXlJnt03Goo0XuldFKWIGXpiN3No5l3YestEwT5oc7mtZSLi
A2bMlndk28TTvoxsNS0cDMHKG9rx806A9/s+AB2MfzQfRDYmTmmwNfQu3kgUwyYqixwsgq6msDN+
fP4tH7Q41sbL31scIOxJT2GKuHEsjCpECYhsY5PnMxtLGOXrWPhc8GL8/Mv+apz8pqGiv2uoYIjN
9HKEiaTrY4MUIx/JMJE9U7pt6vjEzS+IXoNmGDWgLaPAlm3yXoFfPRYLk89icr5ruSWvP/9z3N9d
YZ0Uwn/+9nYZTEtYYGTIm5o3vWFdSaG/Fi4O6sQr+z/86I++Zb2/f2siDYWPIyIlWkIa7RU7KyDe
fNuMCNHLQrv6/Jc4H/yS9bv/9h0ku9Xk2XIX3YJepuc/j7Z10id7//nHr4/cf7ttXKj1a//28fSZ
8RavO6pwzX2ft8dZWE+ff/Rvnz8++t1TTjzLqCUdV8eOiB5kboVJjYroiJ+CY0B95WjzCajt51/2
2yXFl7172GMbizf4Ay4TXzLqfki1maBTEsbt2lb4/Et+ey9oGurvLlZKLBMNcd5bnYHz83Gk3zwn
r//qw/X1Mv7tTmilhrtroTryvS9+zdl0AnYk3eDzT//to2r81VD9+6fbsIf69ZWOHcq7kt1yhppw
XU7djW24u8+/4oOro79bDTZWSy/uyDaXIwANbBPp9eDT1bKwtv7hV3z0Fe8WQyHrxFpS4oH8SsVb
YoC+t3MCP8Ppwn/3G9Yv/ttNKNyCcEK0ypupmlOahnYH5wmfFHLjRKvJHvkXX6MjgPnn12TJQqN8
zaSpiAcgvXJTdlYw4Iz9/OM/WNTi3a/wgV533sjN7qBQrYZXuE/j4fPPNtZm9W92DPFuWWeZoYM5
YKMfW7xyp7YF9bTxgSPTVfTj9DnOYhZcPUCDDszFZeCGJqL+ltC/RjMyeOXL53/Ib59oruG7FZ8V
sTlmPGTcqskKLamn1wQA0p5aEm+XzdL7w6vkg21MmP+8V7IkUmDpbfKDqvzsZ9mRbI1tyimLDgTY
3W29nM3iy+e/6aMb925AUKl5LSj5rqERN+g2acSUf9jo/9qkfnff3m1eUwngG/IVDJ7pXGGTqhKT
UramZUyoRvOdxOVj6ZlnYsr/8KT8drGyJb/b0AD8qSj1+ULO7xt91f7wPtbVnzbj395/drR314qJ
+NyiDEo2tUF5RtBIJAInvS68P7x4f3vf+fx318uAkTCaxrpGaSdcOzZbwFI6T3qckNUOKKqKPez8
+pSHnJdvPr//H1wy8e6SAfbzE7fjN9keMYkEJ+OwkIyyPC9Pj//uK95VRvYQly1OFdRpYJ0KyANF
96OKf33+4b+9ZqzJd68ATYjGcEtUdg4wMYzJP6u4/4Lb7WTEAFB6Smu3vEVC8YevWz/2N4+0/35p
Ir0mV519DsUCCo6KkBlnLvRA5CgyeiRODdFxn/+yD+6M/+5ps1pf8xdktptFb3nxMK22ycuYnj//
9A+um//uWVsy5EoKBRBHJzO/aMI6E2bJGAZYjEhv00je15pN8K2b/mFT++3i0YX37kGTxDGRJOnw
oDn+7YxgYKeGhvEHw+I1ofLf7QDeu2et9XX6iutrrl0zFoq3uIDixqr5/KIZH+yW3runbU7dMifu
kBWaxtcu8wIJELIsyoe4rAOcnj/LxP3l5LS77aZH74PQANj4gxeBXzHE3ed/xQfPoLde4b9VDFru
Dmbe8Qw2i39WmJDHpqMfOGOyfzPMLPz8Wz54/Lz1n//tW+ZE2QJpBAtLlN+GsXhStjyZxKp9/vEf
Xcn1n//t45kh6e28Pt2W/WPIOKAn8x9u0keX591beoSvpTlmk0H/ib2tpcE+7ckMoAFa2ger8ZOV
ju7+4V589DPe7Qeot2Hyg/1AmoRCbE/dFvXEH46kon9+nT76Ne92gWq0MluD+sMpg2FnAhDR2k14
TlwHQIO3//xLPlqb7zaDXlTmTAGfbBByG6yWtH3NxVsy1X+4JR9cJffd2s9dksbr9Sig83/PceKM
RBlk7R82yg8ukftuzbsSnf+crwfKLtpPxngwB2ND0NWmJtYDEM3n18hYn5/fbP3u+vV/e2Ij0gGc
td8DNtxnggo3QEs8k+lgexywgxmzftVb7ZMFRcyco/tOjxl69UvQeeLy+Z/wwW1y3y18j6ozRvyU
IGaDzcCQj7l6AHsLPeYffuRH3/Bu0fPCGUnKXiuQQiKggxK70RrY98jrvwhgXZ//jg+2Fvfd2hdG
ndn9zDONfINsZdKL3WrvV86//Ph3G8CCwU4fGmbLXTl7W2b07d4f8ylMsqL5dwvGfbfsbeHIlI4a
z8Lq0q9OM6qXyb/RAA5+fonWZ/d3D9u7ZY/UrTTNlOp1UNY9spULoo5ny5ePdmLddhXZZinD78+/
66Ob/m71k5q1EMxLKVCVtjoN3nzSybIUTXc/i374w5P1wT133m0BPmT6tGBGs7FAMminMl3IGpp9
3e720m098Yff8sFe4LzbC+CfLXaieK0kFmHBKPQYZqExIff+CZ39H/Zkc70yv7k7zrutoCsw96Bx
4ZxRCnQr9PWBXmyVNt1XufG1lfaj2Udf41k/pyZB70Mb6mV/I/x4RyjuQ+ONJA2pzGRgqO0YSgTY
6gKIrPd/3c//N5rB/x8lgRbXH9HkR5JAosLmpVPf/qkjXP+l/9IF+vp/TEZgvm5aGOFcW2cB/Jcu
0BX/MT0X1KNwPMcQjsVy+z+6QOs/puXTuiWJ0EIWuFaU/1sXaIn/GKDnbd0w+A8Id9b/RBboGOa6
a/zfxwnxoWGYmCSEZ/GJSA3fLfp6AVEssBAcMvutncjGlprcT0IRcjnIlVbFf4mXOOjc0l8V3bCQ
RmbajLfuaH4/wMNMQ7cjyxR86AiPGxZiVKGkEezoIcJchV1mGQ+gnMFxaoxNtEn8jLuBcLh5OWEH
SxpGp6Zwi10hbuvKP9VF1wGHpfGyckdm9b3yHSMkl2QJ/NY/L5jIgj6+7kQE49H123DJhnu3HXcd
pMFN7U4wU62nwssImUPa1sX1m6shBnOxlAURZB/jnroA8FMEOQYS9S2u+XvK5++qJ2t38eytrqXD
xqybfKuk/kB7t9iCWbbW0RADanv4UrYOKMi41UEmTlsV0xO3U9IfHOMqMdEhzTBnIQv7jyoDCZRz
viXn74sxC+eUOWV66RDwn5WLwMxOxMb211REzlyOIsanVk7Yxx26EY8Lo3x3l8zAbCaBxpAEpshw
TnHlP+cJUSVMq98aPKCbpK1fG/76fnLHg8TEvrEhyJS9Y+0x/d+jLP+JbjU6FnoXFsIJNR/gIkgH
fxXfF5uCSjjQlbcm1GthSSF7VdRPREkQy5AsaiMz9YUkWIy3QDwWN05vSSDbxONo7HNd9IhjVh0l
0SY79B9w2usrNcmDWn0iY4W/UwODvGXmGmeMAzFchPC/Oh2duQZJzSZyjESEftgj+GLob28bPXY2
JtEHNDwm8gFiRBA8R6ZEHLaMbmiq/HvUiQJRyMBDNhTEHntNCom0/bHQUA5SsDxF5mrEbMTJRsuA
93SNdt9P6RYrCRQy6eI2Ic7TGSRgNZcwa7NadS0NYTROBZbBIW8sMOxOO7uWPLFIaeYjSSTKxiO+
Ltd+TYXerOrrZjtG8gmnQHKOrDQwMzxbek+k0yrK8iAwBBDwtKnvmUFz8RpXvxc9nw1x4MDAUhHe
UIOPm5I1FOJpapI3gVphk6OpD4QjQvIr8lPSjd0qDyXfRHSHAoLxycsjshoNsedEiGzITQGM9tZW
ClheVcvPQLl0bw3c194ZviwqIhp1Lpk0Nlq9dwf9kpjpE8zr+U7ii7blDINLm7pthssYqCDEuN7L
77ycxx6m0bU9ZPm+8hNkKg+WdsuSwALoQ30y4nSfQKCTo9IxoAEJRF26fK3WRlvrgxdqzeqqJ9lp
N7wQhooYSTATNoV5rBR0/TIimMYRdXqatOxqThVZmjsjb50jGu4Eyu+F03S0GSre2RMmqI0xmlAc
cv12FPgNCFx6Q9ijHyhSt+kYqUPn+gl5dHLcj9jyVhegDxgtA4uy6bvqkrglmwCmVJM4mRBq6dsc
2T/TcSZiLoH8KtSyrOSXa4QtayBOWmPPosmT1wg4UOusvhywnkn8MMqbPs6MfV375MQjQt5lIxsM
VIoAeyXd+hbPl6HdJmi+cJpHEdDTpN6Vju8GRu7MYUlSz9EzDODwJrQlMGqkTMNxR21xwDP0ogx7
2noDWWmOhlIsaewbMjnvYe93VBhMlxLMigHCJQqNiByd1O02KPIILHHC1iC7ZW4v2tKE6HdG+PMk
fQ+VtnVrxIzKLt/qrL6kS7vXRxffW0yGuY4GDX4pw2rDhyMfX2ctRra2H57LXD1jUR52YMlJnIm/
a6ONMgeQDxHT7pmIurCJF/hAZnefmsAW8ry/ny3g30pDkqVTj8DuCvqRGJBE2g92IzMOl4Ox80lr
JQbrxFWqMavisYevPiB08/Qmum7iRgQ92qYRq+9BcyocfLWMyZDn5+FpJWNWHLpJgiKTRZBmhMJV
Xn4UPVg2nV27JZT+MKr6rVTRld4ACvKSAX2IRj5PJ3+J0by0M7IfY5DkIy5Gjki4PEmV51s4SVHQ
Dg17FNTttLhBBdIEDqy9YMrTZ3NckrCL8QeKmlCpMs7zINPEabajKVSYOMNK7aVcxDmq1JsqYUBM
2XjPU/VzMipAY2PEE+rihSULO+tdktP05mvc3PmN9ahb8peZWy86/BHC6pExJTAQpNiXdiK3wjOr
0G9tus1GTeKq8NMDQuq4xHYMzPAgSwRTBCw+ciOQq5i4xQ0Ze6dmMsNEFuWpMkawNDiqOUsuSKPN
raPqo0kLiXTz4cVfnIsemWDnpuktbZA3kzqHKOYK+w8QgbhAhOq0L0tf96dY2gbREtSjLhF9SfvN
z6YHxxyW+zi3792Mgb+CZ7932LohJtN6K7V6ixFFHoy4Altiect9L83+uJwRJhbHQcuWQKnqCM8F
Z+MS+rG/a6Bg72ujJ90hFoTjFWTQdZnR7oGm80SAToCLln/3BqUAwni3PT49GLj04xtdvpFrEA69
OwXjDFRtWaxwxNb/2GauODkIQXKjuK+gBWJRSL/Pbb3Le0zmM5FEeVHeJP00wDEBz6hJE59zAcUP
cgD+1vF26qunLhX7ESgjMmMI2SSUQFNMA6uv/EBYN+4AUEVFTUDj6a+YM/yoacvmmpZ3OrTl1vcV
vTz1nKfZd8RP9Z68ilfUbuDqXC+cEYsBo9arLS/nNkjt1x4m1JXjdy+aMq9wL2gHdwHXX7DJEx3M
QHIe+4B7dD/nShx93mx0JIcQMuur1tq/8gXukMl5Dkq5O4TQMygDBuc+SYk9rtG1US/+iH2fVNqB
19vkMgPqxiu9U/2ubBtnV85EKWtNySERhMahmNwLgbMYkof55N8j5zJDc2ovtp/LQxeN/l0lEMYZ
ERLhIfnatXJiMFOdo6Z9JYMcQLgh7Y2kuNo1jtaFVcWbi7PZSw/QvY1YTyg2r8p8rGCtwkYSoNtw
S3IIgjvcRCq9GSe0adkcPRkDGXdQIgiipj2GXG386XtmRuWWIJIpoZxjHp0PDrKsws2Gfd6gM+xZ
YEOeyWMNjWKTdYYfLE6yxjk4Rz+dzOvGME/LkL0gGo330zCndybgQw9vyKa18+dpSFSopP1SxdqP
eRja7eI7LTcB5n4dA9oHKZr1ETY9DUe4HL+1uX5ldylg49w1buFwX6JMe5kS/Ya7T9vY7d8ENNxw
WdDwMuqPN1kc+Job7+cMgVbvQ6R0PHJg1nFkQkgWQceGJCEiPeElRMNq5A9sCxfLx2/t5gCG9C3F
5Zc6tl6pUHnzGNNmNlNx04r4J/Dz+uyJ69w0J3LZanhb3UG2LWye9Tw7W3O1HSY3Og8mobjTRoxp
d6tXmBi4ebtpYtcawWZEyvO3qMgJ0NQqFzHK8hjrZr9RKtfCqtc9gh5XpTZr1+8tE2+39ZQLx4aL
mV4VPmx0BxE/+i64ktGTN+kp3Ao3YFJAckyvqz0IEwqlxnxoTWUfMkYgvEd1MoAhItZmQppz0wJi
9Mvv5Eu3pyUjQkZW2Q6g0nYaxx8keufXjtHkj1YTNlGfXnfJDtg/JU2rHPYSchKqkXiZSUJoNlvr
IQbnl+5Fyy6U2z2wAU4THCu0QCbOVSMuSdQ4dwsH64kD1K6pJ+tKl0Z5jP3hYhQZG7DjJbsBx4E2
Z+PR3Temea2QAgc1dAcyu1PiXTZqUo8WgXd7GUGcEZquk1hEqcuUcd5BQeFMBNoiIH6aKoejk6Hb
Gx/YGG4t+2wmatnJrOxCkqVOzviC0Mu6GRKv3nbOdO8p6jqrnMcrkD9XqQNQzmYWZlWsxcrwho2V
LneaS+xXIpZdYgAuGxWDpMrtdFSikHnmuD9ZZEPtUoDhCJSjvH9y7KoLYrwgYPiMl8ybpl2q8acB
hNP2hbPIa3S0xV6rv6aZKiCwjzAoZi8nPFh/qKngQ5q+mNxN+wfCWfHo9ftBH/MNg9VL5fFGaKS8
99ueEEUnAXw8mPeDg/ETaCJZ7YQLMzfc1YO8MXF0koEWh0T+kr032Hi/kuGQN/j2c60/j8OsHTXH
uEFp/GpYE9OZptdhb9bJPl9uc2HIE9otXollL6lFnSm02tR68cuYksOv8l3mNfd6J8qLTXUd6m15
pBKhAM01KvNuUrhZ9PhWR0Z4q2z/qSnE9y5q9LAys+Wul/pNO8VQP8fL0HjlDm4/lFeBU9VTCddk
HBE5Z2+NULf2RHECM/U4ZJiGfaJIAzg7RlB17XdSqSp2BWumsCy+kqq1Aj5HllwczUflFurBSl9F
K9S1TzSCDZoQsYAIu8G/LJ2Yr7OEcg6zKqYJDoUQp5LQUERMMk9EQwyxIfCGytqnSBo3CfHTvtPo
LwpcStijBl8qSFm141OCUiUGQss4xKO/hgqxHKUATApzN4wkFD1lRkDJWj3d2/HyZKg2I2ZgOI0j
qd5K6VelgXDYNRugNRwGgYxNcNwn8z4D6rDxejjVAxAVq8op6kFqh/WMB1n05VOayhpcTPJziDoz
MBYkuOMSJTeDn1KTwgZpNGdkZ4LL1wHX4UlUzI+wBwbdoNd7S8lb6Y3HHHeu7ZB0KRM2jdRB/w+f
5GowGyfIQSVudM2rEFlUOCRWeFIK/OOgt8hvirkJsVXYBJC1XRhn8ASVVd27fmbvjDi2gsT2iiBC
cAn5YqjRAEwPiN9xaqdxD3lPPUldf27JV9ksOVyHsqlDM+kfAVy/4GvmyOUKJ7CjlPzPlWxDiE2/
NNt04nRuNhW5WRFXRuvKHrx9h43M555E9U+Jzedk2XF6Garl2Mvise+a4oCArgHHArsX7C1pRpV/
E7sUDyK1WtTUlCPLakoAHb5zMKDLDpJPco4llboE9bbhBKdTHgrONHF5LfUsVI59nsb4ooziVopG
HWrdoCZz9PNSX9WAErbRg1oJbk2WpsFcr6GeS3Ej9WnfkfGIGlLBTCq78+iZ187Uezcp/6WRz6lp
wRROR+SRyMI2FZmSgehz1t8WMTrs0Ar9Pyl5tEaIXCaes9qOdItCZOTgqTozNJCRc9zMb1tVJoFH
PX+KS3zjBFYV2wL/5XaOZf3su+qtNzsSunEqQnt9XeCABGKKnPXFxHVPW4WMfpHbuY9BI/hPs6f8
m3URTeaPWnUGkCDwCvMwE0uCBn+/SMxsdrnCpeYgIQyIfEY/DiDVApSuApu8+n0VQ4ifbTieLS2H
gsA1Sjm73JqkPjjDjWBCdag1gpjtSXbMPUiwKUAxNYQZXAH+eJ6q8uvUU6DRLqDW78ATT619xrlE
JFHuPkLwJTEvMXaZZlxcNNunYm63k0ccs+U4rBJ4dHtPKDxcOYB5LDNwdM18DHkRHufKym7gAtE5
glmaLdnBcXvv0M3Rd9sS6qB5amP68bSZEkp3o0Pk7XxZ9Fo/onU4103dbrPZFKe+QaFWeBSeOdE8
nLdB1vvI464tjnlTNIR18zYXaXzEe5bsIh+tcxT1JqRXx7yF+H6pUi/fVtX0LVXFxjezy9K7LCQW
EOm6CzAla/6Sw3cPJpL5lLmAWuQX0dIJDGD+p7FL7rRWXuAaoMjzE5wyHcUiJodmV8KuSqr+WsKB
CRO/luFfTFG4WvxsY4Uia/lN5N00il0kX2A9LUo8mcBi55aiwCBG1baIjyRd0ZmssxW532O9MA/6
ZLXXad0cyBxtrw2yhPKUY9DgGjFhPAmeBdO1zlk7/VzM+GJSUuAUG7aULT+nldchhpGGVal4fDJe
fe04nYaIg7s3JBX3ioNZ41f6VkgiD4rMfGuG75ocuwC6B2WKS/XrAeDd2JbF85u1X/pS53AzWj75
a0xUGpMFaBNeN/uNe03nB740P6FxVxV4FF8GOKI7gAvTrYsPYjH1BJ80SGCSEuNJ7efJms5zBcfN
i98as6Gro6ovfZIdUnbE1pOckzzMoqwykkQ1ghEyNzHOUwK2eppMntHxFSPFWWReYLvJyZP0aYpF
3FHgBorTCa+7TetDf2+nOij9/srHBDgSiI5ZeD5VxcDZSjwQ1pPBpvGfefO/CVvn2ZW6t5Ns3xsa
w9rRTRGnCkHATcb2S9dVMuBx7b3V4nXNC8XabO3A6BLznFoGHMF6KAmZlaTV3RFjvVxsTzsPQ28e
OFlCKcrQS3j4YEMaDBvNY8rZ+wQPlNn84LDiCQB3MQkVNz2MRaa++HbrJQ2mIW447bUk6zQ4rF0+
zppBXJj5/MTxsNj79JM6gXEbR1CxtZOOVBj6Ri++mZ79nP+lFzPmmtyYQwBlVGxuE1RCJNtGREWI
HuIpxeoB+1D7aY1lT5qghcEr/mbG7IaQkqgwIs6Slufvtaohpdgd95K8tJO+0tXydqBpP1iQqgSs
9Kl1dy5jvmAgnXoTY1nfMWktrx1HZrTCiUSt8vGGgFVCk1HKQBFzvMBZOMsWLvUPs4xza0TlAVPn
dV0mxa0ROS9RyUtPEWuJ+HZXNe3VFLf1Ps2ihMTP9KnumCj+dVBvUvaTKI5PdUnLTCZf+7zji9r4
S2mXl9bvNpUheRvPLnifLLlUFOrIOkGnF/M5Srjaeh+xwKMulIP9SJS6edTH+WTI6QLXGGL92JC5
yPGHog7gU5PILvTMhHn1otNKZ9hQYH7bVRle/HHSooNbSYqPhRRyXisPCiPutiDILLWHJICucKWb
SbpTI+WIVv/As8UHoF4OVD08REbtb8nCC3mxQGXsn2wvnUmYS/tTX7lH38pvlKkj0BFafCwj8bD4
mXXn6B4+In7AMnTFGTb8lvYRXkwxciwv+q1XyIosKVcP+m6kGZWaJ6iDa7BxdIsVJL4v5HCrDVoS
wkV/6kcFdcqrDp5nkwteGjuCRnG4xsQoglCpmugw1ssXUj1I+7UnIrmUuUsbLDMptipa0NEzuJiX
ynkklMTnBsrnZJnZHC37a5c8Ys1L8BIT4UNvrhsnd2uM3Qn4m9hVlXqGw8pSRMxJgY/Ft9Sjp8i6
uA17jZpAQxv9sm0TUFcdrVNMSsNJk9o3CGYR0VuD5P0hqSbNjCymwkuuQI16cN5M4jPS5d4AlJak
cf0qRf2c+XTmZupejgmkpDNTO2kYs7e9lO5mGZPhVK4t8apmatQTiLMhQnPe59pzsegJveYZqxV9
miBV/m3Z2z95yftnxxP5AySyn36T1t/yqePYUBH+msJ7hfxcY0mOm93gLGetW7pbBhpfY4x2/IOK
MYtRnElpJ4Wsc+GTE2G77jTAHLL2RS2sADkGRL7T/Uofo5RqemrKEAhIwpgswe6Y9gcZqZwtmvQ3
Whqg0ci8xYk5DK5GGITO+rFegCaAx/a4wljcHtTa3MVi2p4az182WNfHW/pW0Mrb6SlT41cOUkdt
9TgSTBVYyi+utDnaRmLiCwym3TqwMOXmNV0WOI1w4m6tRSOV1G3KW/KXyfRac7CHLAtI022PVm19
lRnhq1N04dT35EKqONSBlZpsPGaRHhr8UpsGUvmOugiTmMMZeenktAOtRAZVWk9HqWsPBtXRIqyF
gAVnn/pztelgFgAGKqB6t2Kbt1jZY9AUDX9OmA1sAynhYMDAVxhDusHDNrLy8Tf6g/7o01QCpRgz
cJz7X+T+pQzpsp+EMRlHb8jOLhFn+8QTcm951DApOHhiU8dTli/mtve0u6jxv2edmQfmXH6TkQ6n
auHfjydMf3PRb+Y7McRIkmnC8h7udA60VDG+fluMxbPri1c7x11kdcMXsq7dfWdiLvItLT+SJZic
AQ/eGvnQnTDyr7r649RF5daZy3E7ZZpJf8O6tkyszMvcUznWeQ0ptlhBoPjRlTua/Ga6nlWuIJOZ
HeI3Xw/GoWnujdylhQfBO1kiiMQw01fXyXE0x4fOic5ZnLzKkjNvY9oPLKMK85/Oo1BmB6JHGenA
cis1g5PXSNWXxQ0vKbvBk+VENLMTL6wmcXENNz0wQ2QmNBh7jZtHCJW9azpScEeOQz1QKoHgiLi4
PgnpFdIASo/EB6kQKFUVJOObsKrsxs3qb/Qvi2PNBBtFOd2RwfOw3uOHEjNLPCrw8UcJUnnOpcOW
AxeNpkx/Exw5+mnF07byweyqs9ngaM0gNQyeIGLAiolixB1IIApTy5TGAJYYe6+E/8iXPDRy4SRG
n6xZ/0OxAvf2Stp4QxVpbcqFwbHmG+GYp959m/CQlYqyxoihhUmILQByx20npimg4PgBi/DXosr2
kLR035UN9YXrEzrAXTdGw5yrd1UEB5yDnlFjZEYjHYARkdsC0RbPuD3uSODFj6t9iQk/4I8fM6yD
HKgqTs2rzRIuMH/XTdnkNwv6UfAmCdG9SWkGWrK4gU64RhDDLiXTV/1E1t7fOOqXPfbnQoJm7OL4
rUuzYPCooyCiw3yOiHbJPbvd+rHzGGPOPEHovK9qa/lfHJ3HcqTIFoafKCPwZltAFWVU8lJLG0LT
BhLvEvf09+NuJiYmetSSCjLP+S3FUZDlVUJoAKfwZb8LSZehfpGkVk9zaeegXYBrM9tCF5jqgo36
Tm3AGhWDPx4BK/9sRhl3PW1F/EvoNn3PpFdqV2NV2lUV3nadVZcd09SmvVN3kngYzMdq1X0CEzRq
z+2yf5QWwL2eOHDBBGE1JW1CI7WDjNviwBF6XKYC6mpeaZ8d8Ufn7THZNOsC8PuYmbSeZe06XXP7
4madF1nVXASYzvkNUY41wDXeksGLcaEDKu2Cb4NFkA4Ym7qlDNk8KcA0FoCBzO6eY+i/ZEJeCQZ9
xRts30w/JRkzk+FgRXYp/pIGjEzGwrKyJ/dmwCBuu1ngMgtctD//cKuPp65y7gMicybkfWBoMlCA
70EDsZlV08ecwPc8E/0BqYMZmfPvtvRIw5tvZZG4R18MX4S/t07yyxVeF9XFmt7N+p9cymijCpkS
IPdN242FtrLC3nMm+5ACQT6s0EdTvgFN+3q8dOZ0mHCPktcGT0oZLSEd6n1tIT+1jaQ0ZSW0LtFB
Q1QpAYGoBiPs2g+OpfpgMYgmyMAbtFFjlTMnYi2H+WT02ILp2iI1Dygzxu19ZqUoh8PSvo5srVfP
jAYwmjvfEyFIEyie3CCFuoJry3Ofif40AxKPB1KJaUVqm9ghhPpNgiPP5IAkVGQdyXs82SS1Pawa
+aYHMc7TvXI2AxsCRfDKNItDXlTGYSi8s9XW6/OwAd7t02m39ThwB4vMFFc9155nQCAVU9i1VYxP
1o5lVVEIIhhwjVG056quiOMlGQikmFutqzsZ652GUnOEw3YGsBPI/Vy3/qMEO3tDITETLtn+zIUN
m8QkZujuL2t157ClRaikgA0imXKgzZBEs7FknFIsvuS9VZzYc7+ECdDVSZjlLw9KFNatel6HoY8b
W/iHyjJGzg3q3dNmHa+trKZLanwiTCUzSKMVe5aU/lj6ldLV7CGhv0tMUjtXyrin9LXB/YEXkxKI
UA856JzG/UwOuQKRp4JY/9EBb+FXxkuhGywVZLdEhklUjJPebIKU4E0bKh800MgM6TN0yI2Parnu
D1idweC0GpF6azERZdPpl5kGXYvl7iw6gwsnEUEDg81oO9AePRH5TNFmWKER9HrbfVYZeRD87oQg
sMnT1S9Sg7tlBbdf3e4pM/CVcNYTOSnCYsKSLz2AdFeeJr0pzkZiD0FDfvYk5TO9Dq+m5cZAOUvk
p87zmJIUrlf5lWYpqJ+VecAyRBoIu3zGmjrjTlwRU2h/4GbEQQd2mchhehQb93gppk+7t3gT3OrF
ER0l3ITU01kP3t6435Rx8xUbSlU9gp3ANom3JBWbd44/ZZj892VMf8zeOKRt9+UL7i4r25qDnbr/
WhZdjNSRq2XIVbb5Xd/2CmVZn1Q2v40FFGrSIIyh880JktIKqacA5ZpNeg18Kie7VIY5AfwBedhz
O2exbZMl6rkdXd+Chop+xdpOLi6ZtuDRcTq6+smc5y5wsd2mdWHs6v833yca2qAPnm69Bjd/94zW
NdZ7BkMFeAObzvSOd/2rIUXq4OZ9y0s1vDeKDZwruqJqdtQCk4lyKtJHStMftcRh3G7kaeA62SoS
T0QJmqqxN+R5B9Z2czsPHCcvC7RJ9c9sWH9NJC1gBi6BnCICs+lpuUmTcKhGcch883eVQXD0hQeC
SzxGa/2din917rx0cn6c82kLKmYyHPPFn6ww0Bgt0EczuEBqawRnSFHE+cBJmnppddBL3Y3o66Xq
zQl60+a5FOqy5m11KLq9cag2H7Ise3rCA2QwOSxWebVm2omamWiCgtv8KGmhDDzIMcI0HKjl/K4k
g2l/2koEWRPmyNijzyXaeHJHh/xp5i3gtUA2FlUv0/xJhbG5rYhaev/30Dwy8JLC1MfOYFF0WDrz
YWi26t5mhXX2fA+0aPivQHUW0cjwXeaEagvi0itQjHwbwab6cHaL8ZzQpVhoar43ufdfahT6czdb
L7nlESVD6/wDIaDTaRm3/0bmt5DwZBx0+YUKI2KMiUoIBgIsCFF5ZoZUoamp3yMP7rpUxd3Vy/TJ
UkOgZZS8Wr5Dmd86W6x6pI/7pvE1z2l/KWWrCPJX48WQ9DdqMyCFgAw5GMr4sbL0T5YowdYrqgA8
rYoVTWRhZuyJaWi4D/VmaU9IF+9alfnX1NHHuB0t4oNHC+3eAFW92YeaNh/aM6nvzbzT0hVT0ADi
nXmT1BORHlG+uR/JtohPIJ08mPdQZiaOd9tAskX2C3zTZo0xMQIn1ZU31ZLubUIOuRCM1JrPl6Hz
xRWpwEwrwkUvNqJta+buZpZ3LPiRTgggif/8gTUZ20vLqx36NfbXjJ+Rqa0bA4m4kRK4RGf7w50s
ZvPIS8tXbFrraIu7GBzjWCzVp6KFaNfDy4iStx7A3C0ChE9OlHQFQRKAnWEbuGSiHBc+buYlrQhN
3FxRbZY3c21Ig6GI/Wo1yKQmq42Bzu3X3NP4tM3lrV2KN2tLYHQI9gjGFeqoVDvXnyHlRXzoRlrN
cVMjA++Um0Se+7MMnXnPfO+Yzf6Xreb8UBsIhWZn+ZV2FVGJVUEYczVfc6N2IzjHN5tDOWQSS4O2
JCNWZCSyp3W8l7S+2HV69TpvPilzjfQGoCzb06o3Y6QURnoBgiB64yhL6AR7U9snZykyPW48y7+k
oANHZdr/5twmVVnrGEBk+sSGTZWGiXAdJViTd8uN3Inp0RzHlaJqkvzWjSfW9nmnVdlfybcSARsI
t0WnC25b0w+JazSv/I2BVXfqNhh3VyQ9tCYv49JU3QUvycOKAIQjDYggp5yWS5Yes4UAbK9ffldw
N51h3GWp9aG+EZ3baMMf0mB8ogSr9YY9oJWUA/ouuFWSGhORBONjIVLjmdLda8l3VnUE5+zmwmqY
0R/hvwrxS7JimcYT2RxaoOfmjIbASPfy2oixtCbLABCvr+ijaHw3VGBm11K5L2RHDW/Uw/NJwRtG
Laq3g/Sz8Tj3XHCNlbZICllhrXKwY5GWH0gaaPbTtYB8JpR+GEDKnC+d5ZkGGKs75PNSd1mbhXuS
KazoSEAvlFQ1x8lmL089FuZDbskylEMBQ5l9VmkTrcsi7v24RJVQ7RNp6QtzWFqQprK+ChKub9IF
S3fHASCDhEx+ECfu7cd6zNvIm/2/RVrqUbpJylEgv/j244b5Q2nEvJOuS0yGp4vQNA0DqYAfEQZO
6o2RDAevnMFp05Yg9JJhT+uoe+0I+To4TG85WhGc6p+dXnaP2mhz+jXFu5XGJCNV1yEZa6QbFlAa
GYHBlFrQYLZ17hY+ekVjHCUY7sl3nfLdnBr6fgpaK3mlC7FYcTXFhibWaDb4IlkxlGFB7yIRo8Of
lX6sC+HFbN3uJEJcb+lpNur8UAVex5qnTwun+B4Ws1wzYdPjsY1IJ+HeeScnvobtmhRcShRvqQTa
PosG5bPlbISvoA5ixXFBE4DvW02pm2m8yWoHnjd5zQvkqZVpZjeHNZjTorqNbv67NxLKjNEfBrPH
apBU41nz2bSaji5OuQR9NiYRxTfuRZX+Ayd2GXRLUh3hzx+FZUynanm1q1I7AYfGqw2GSUEuWru6
sPbPDiPPvPWHxFP61S636VLwbOg2ncY06/1Yo82F6avLlFLvBjOkXbyKMXJ9b3JkjcMIGTGRW+am
7UerNMREWLkjf3NiWRTz2ZxISirEO5VkJzX19auGuneDdo8dF8nPGPkzAr6ewikgsLU/6TaZzLD6
qIMld848hf3Q+LDt71m/SZIhEW/6m5hDo/C8YO0Q4xkDmggSXOFSGgKry/y76ivaalvnwgXtXOz9
H4iFPxq7GKImGR/8UfFGULXzSGOAX/dcMi2h/YCYGKsc8bPOyXPnjEa4EGJ/NHu+vIbQMTf3kgAi
EiLaZpNrmrg3cxn+sAacl7lg7BgpePANZiwv9f+aE9t/PW20qM4JpOBxgmJeCC48VBOUocWgAJh5
8Uneirosgx+Fv1rMdn+wFNTKxqBtuZFMLBWz4uH3XyHGQUxvyzi7QalXMoxGHp2zyFEK58rVEbiY
UbKoC3E3VMpnlh530P+wlsjo+b3XDtxmT8xK6Em7BYBCSD2Pivz3RF2rob6748hVMfQnsbVPCs5a
72hgsSzQVXpHRjxTLcFyNIAW19LK50jP96iDrf5YVfFFe8d64t2Yr+XgDHQN9QNeUecmff0FnsE8
U0dzo7x3gs5Ov3w5pd/IMFJnDSdflpfVbB6y1f5CWqfOxN9pchMHc0DVi9jJPicL87ql/hRj3ZFG
OWh7+rt28C1rOZU174a3ZgToatppTwj7aCbLPCNbUJFkP7zUSzEz6OWIKEBrOVPZm/yPfmPm9eZe
0URUfaWLYMFLAcpmDnZLJSsigfzN0IlKFO0u/NHEhSoD17PL2CXy0vXzlnlQvrPzjEgjSbZ3P1dT
oFF33qec6salB8RZa2xmrWPds0lGhDlcZTel/7mz0e3hVnWMLAS+r7T7qOzH8rRpRpigcvumEYzO
amP8QzmfDFuY8dZx+suSG6jkiEs+0Jb2a1rbS2HTnSkaEFdHmfXRDZJ6Ks6T1350K0dh7j7j4VPx
rC16wF5C87LL/VtOo7YrqvQj8n8uMIJ4t+GKjUUcVkJqD/qalceebBOzRA6MymeuklcIRXSVOXqX
aVUhb2YTNrmdH5iA0AiC7y9GAarn/naA9q5VChyQpj2CPe9U6mUWazU63S456gAhBwwITJTtpeZU
I2AAafouQhvq5C2z/d+ur5aDRmtJ0IzUGRRuSrRqzt4p141SvIbaZH8iEL2RVdAYKDS8TEMak5by
NBLPTtN9GS2e/D21csDELh+nyUMv7GdwLCmTsushdgPEfCF4P+5QFU4Dkgz92ep12u58NCkYYP8s
fULP9T5zC8wmq9/HolO/E1MvD/pIYv9I9w3SV1gnUx+LmyAVMtha59v2oUoJo6f0G4iw1ryNz8H1
eCJQMJbt64au6GJUA0KU8ph6SCRN28we+SSPBk4VzSCpwrAgl/L5XVmOdhqs9IuaPzucMM3Y/vpu
GfofOy8cgmHFQMis7h5Bt+5mXvxQB4H9Q5ue5UQc1mQlfVRTLgquZNw1Cg8Q9Izo6hD4BX7bVacf
fdLOs/egV9SP6wvzbh8wLf2eUPQEhmJflDJ/6BZ9j4jxO4YC7egRL3vtEZMk3Qby11+TUf8nBEjg
tHMwTntpWEjNbEIsv5ik1LbWH7Yi7ajTonjIkgHdfAr/MXf51aNSMjCTf4tGML65FnSGWIiGyp75
bABz94aWWFuWmd2AATOLlJr2euRteex/pfY6xqvZk88ZCyTHRKmjQuCfIaLSN1qJjIOPPGgpKBsn
duQ6mTxShtU+TVlh0pxBrJ1aKXvV3ObDUql7NWhpD3oWCbSbGeeDY3ZnvazvlZ4hXeVfDIN6zAT5
qW/r8jEZmFtIBELyrovT4BLVL+RRM1PiK7kwIrvR3oukNAk37/4RB+yP+XKnWeVh8OajYw5nPW+z
p6IfgUkLftPVzJnrcOfAWSDjSi3tXjb5Cg1KarBM4BIG7xsi3n8SFMOGjiSSeKwNh25z4jcx4Gzp
rwk/8qXaw7W1DvW0RLJAg2dL/+qA1wjkmfzC++aUbz0gf1YI+7WOtoxkb5UMr+O06eHQ29XZSNtI
OvwJ0pVP2YKCTlK1pU/JSctYiUutBmfCsVM4sj4SxkMYEmFSmKATAyjAzHEJ34rJ0dhBrO80GUUI
OfqUj+TJ1DC3VrGwDOo9cjxDPjDL47wx0Fo3jdi4xsr8CHQwgD5H48zpmPoTQUub2K+BPv+gSfJV
xygQglVwQKfc3VnD/22pjzkjAtahbBjR4iEvmztfLDsKl9m7m/4tXvUHULm6l8yxheZRYVGheiQV
/WlEAwfIZj7QZLoPSHZASWx/AD730FZD03mGeOcO/3HS5Z85Uhnl2ax4oxiDwVyetraiC1Ybvvys
iuuUPWaDzj1QS36btfbNqOlErCS1sl8byVRRL90vqbTPdFmr6zItH0oC8syDPt+qx25HisDvY682
vmcBZ9esuoFk08Kb4y0n7jF17muAzVr/lbRVG5voer20zcLFxWtV3/oaG7glnDnwmXbtpOBpansy
oTOLyO+R8WMgr351fB4VlAvV7L0DdaMcy3m5hk4Gk7H0kBE+gzBKLqDNBXhQ/nSFz5o+5L+QEgVu
ZlBnbNYBNfN0j9STPFpz3/5KPOTeaGEeXCGpcVaMHFWu7RYVgB7fizd9+9JUf/Z5EjiOqIS3VlpM
TL04gexiCkbq1FZkl/JCujpDT987nx62QH/mY5j2asByFM0xxbVnE5XsDuv30jKHF1VC1gfT4Lpy
cVWTRmuk2t7aofO4+9U/LEsVm37HvLlnG3m5+PHG8cPlEvMc7deUVH/7bDVDvdCu0EdXn9X50Lvj
lUKjq6eYnRY3207GOFDhpQIWHsG6l5WGDtnXPWGueSbftDmyPEoeTYeKaj+ik85+qJ1pCpklnI14
doJf5VLnn2URMHLLQ2pX7qVSOuqfwThmnFHgrdqTK5xH36ovxYoFZmm3JJAagoXCL649GeFWObPv
GBN/LWrHhgN+1y8+1Kb2ZVWIAMGsuJxi1g4tIhWkh5xVl47WvRD2xotWAulPvrk89NJrqJBJvibT
v7hr+poXOEgcP8oUGd3WAkGQ/23NBbJ3aJLr1r0kmHMCk7TvQ24n35S++gSutSsZyfV77Y0nRLHb
nor9iBJKBS1W71vp86e3bodvsbN4eajc+pfRWFTy6f4QdgoqtVg/3BqSjChvUJiyjpcyBR2kAqXs
WLRM1LcE3Hag/zC7GeDkmO5H46D3aPBvvSLapZXGXu6u/tOBGKt3+n3966TMJ8LZCBbNMaclyD/9
gVD9qdXba9K2MrK8xgj6rkqivC+e5DqSJ0sUeTGI8kr4pzwIbUSZNGg321wfrF3Emnp4/XFxUper
k/2VSpMUuPVJjYJUc5wuIUVb0dINX5PtqiNZuVy93bmeKqQItnsd8T3hvuiW02TCjtlqQx+22u+E
hBynRj4SsNLO7fIxq8tcGhXkEPHZ/kI0Osk/vLYuej2Uq0dMEdgxNuUeUZMSht/n/uFHpp51X1P/
qPUFVejwML16E9O8Y1WSG5DsccPCRJWX7OOreCnTTXuy9zCXudtlCtOfBqEskerWv1zbl5We0Bl3
Y3M0rO2wjIV1QkTy7cyshI7qLnA3foxO2Q+GZJNxhtcYoowwFN11eL1zjMObPZhHmgFegJ3RxCpP
Rpja6J6SKOl6u72MmvOVpQxMdPKBJsJn+DPNrnz8XG6B7u2WKapYdQfopWJ3Q+YFtTBOEsDAr7Ij
DTjKQEPQojXBdVmHI64HPgnOg+GtwFHHIYNuw0vZjjf4Hke2rw7BtQ+1fc1VGaB5/F1M8o1fXcz3
LxA8g8dKNJ2cmgQVVx2Qp43gktmBY9/LTsm0jPhmRGzUmNnadvYip5Kx2WXNS5tlIzx9drOZiFGD
2MFAMca+XeJAa+2HkWYz5ESfrRSPKGAsZHydFlFjx6jWMAUx31/zDJ0X1/bByPzAo0F1QJMMscxs
/ZzQcRvSgfRU2C0FaijBNYqSmkX8IoQZ4385gIil7ZHYoJm88RQZz57aLJLXrG7frUU8I7O4bInI
4Sb5wBOaNHhjJyGO5Wa9E6L8wErkztgVDMujc25aIrH2D57o9RgGa7NBumYTQt4iSUm28dahqBnq
XcTYihc/L/KgRUAe4nbx6CAxIVNmnb6+wkr+c1yFsHIX9BlZ7Hh0WFU2utqy8v5b2arPeEMb8Ib6
0+58dBJbMkWQZ43+QOvocZOV9tDoX9oMQ7oDnJVUw5GiVs59fpN3IuppW633wNX2XtlLHYz1sSqx
e8+yjQpKB1BEr8Nj5cjAdW+FN6kXMiLqMGE7qi0zoMP40x0IN2l2gBotJxzDVmG0TJv8PLgbs2SL
ZXPCajwPgJAONaKyM/PQ2jXbtckvnph2RMlW3KjH2jHobkrHyJW9Fm35bB5WB1g1XRBFuot9ctru
03LaL99L1se8EGTVDhRLdKSL89HuCIsbk8HVP7OxOyBs/O3yc6ClgR9K/27420/GZv1YExNoToQv
0mP9bI/Wc+VWb0VFUCDaty0oKTwARsmxnPT9L23M38ZFg4baCHKxMtLZFbOYxWaLrBp+aCt1Ttqa
e/2DzQu9ga49YUdvb7OPrs6VQkVlyQ7cGvgcewct+9p8ZyQVH0xB/atwXZ6oBsP+TMr7QPlmllr3
UeEvt/3t7757lSPNPXlp/RbFlp4IzeE+bbS/6yAdbn/QefK8kQKO2xrUiU6TD1HerkaTomuunAnO
W9rm5ikdzq6FXAI25BENFfpdSxBKa+8AovePxILvxjsbbvofMDWtEn3CZb457zgGnSt1lgXW8uIh
6wHw9zMFvjj/ZWbVWdMKeTSokQz1HrpX+hwfOSsJGwkUO2Dmw470uSsS9WGlU2QTtJflajm1KFLQ
fRH+Ru8MUbH6rcSqBH7bnHrBD6yJjejsXDwjwkBoMvyF7SUMeb2tiW1cDQ/7R9ard70RzhGTXYTd
Fmhu0qFQUqsAuCOT3aYUFTHv/FLjrI4rzT5ZvcfVTntL7qcf5C2TPbvCWTS79V1l5VMFqkTTVBdM
JhZPJMxWsAjKVmrJB0Z5KLNDbZNaMuYUcTsbjkPkA4hheOR8m2ZKrCrpsIWONbxaNInn6/I4pzTh
aiODPnhyMG4uS5Bf/sx9d1l8XP+QKUSvuuex6L5d+B4nmz996b9qugLHzLDq54wDWV06YT0hrKec
IC2GAF+ujmOC/LQGeQffEXkIHtqFvmVWot4ioKEH0LjeVTrfi+dCOGMcQ31C3CO2JVJxKJ2hUGhe
TYm6VCOcD5djNxQLzZeUPevWyfCfDcsOG837BUaDk9z7muR+gPtWH2bpl+q9kYbtgW9zgr062I2k
4K7o+tBKYEGN1u4ixNrlWR8piWjdISYNsEaNh+0YcvaEpZ/NZ5GQr1A+hdZj7TAw4Zj69kpuJ0pS
hKCHrRU3WeySu+zYbsbrVB0LdJmx0JpXPIyf2zxe8MPd8JdYR18Tb+ZI1p/bH0qj30IgWur0wMWQ
k7WXRDTfSZ0M11xvTvpYz+ioMSHzMXOBaJ0Rqr7+56xjkA+VHxkJ8okaeOc0ebZzNs3yLUOOdCJF
7B/nhovqXnDTILUIDfNfX1KFocwN0G0ZitBVLqEEu/W8P6quXTFos9r3/7W+IUI390hWsjAuGYSf
O6Uwjl02Un3jqwi5uYpQZzTx0nD3r43FUFKkn14fe3jsj36l/shWv9FR/dcjUEL3+Vk3TNVHzQGd
V+UKcUw8QVDJ8cgs9E0Bix5LQYiCxU7kl75+F+qF4ntSeBYBVQsAk2nvxOhLRNTAA/hrTqoD/pIr
usTSXZ5z4oHNxqrPND7x62qZdVdR/Zj6V1oj2hYKtb27aYGY6cuwaVxeyoK5o2XUyt6Frt62AV+Y
jkWlhD4B+k0cLj3zlhRgUvVqvPdJNh+3bhrecn1JAwcLCfEk6S5vWshsJLLBqMsyzGhjwDA37PYp
EjoMzjS/kjcd2aGLpTc6OWb/ZVtShM3WnXRP/sLjmahyus1k3h+KJDePvLMzuePGYFKCm3pw0DYY
t994dB1NPwAb//llNNO8gSWYnqrNJMljYRMalz1o/xMhxXCelfjMl9EKzXrsgrbQjymSo2x59xL3
vxrqsjVM7b5OxUMxmH3sDxYyChqIFgIcD6JSp8pG4NnjgRGmUwccLtuz3aNHxQXJsZGcfdlqD+jm
3Hz6yJsMJFIWPicOinXLVA9dg64DAf1vadn/6HawGe9KTOBt/6iRzUGxLM4IZ3qAV0DMi+3WwpfO
Sh7kjkc3q0bxO5YBV4fvSjcowZyCJwqlSiQplfsPJfD0aCObc3vDw9jGJgITd3FRCPU26nVpbH9z
X/3hJ8qPPj1jjoloJB1RNVIX2RxLDOeHnC5MbGBEJKieBgO9BQrKJpva6Kp66Xs/O446b4evfOC7
JSRGobhau6uwr5Dj/CqkaB6EYis0VnnjfPpYcpuupzL9PXW+9VAgYaqScrsOi/01VmgschMbrr3i
21Qj6c9Trv42OZT4Ko0bC/6v2hrdAPQrD4RwP3FldlWDdqPePDq/Pi2tfklZry+c8SGVVxNzLfa4
NkKVAhspFOF+/XvbH9dSR2ZXV2eRmjb0EWOD4VdfxHJ5L///h0R7rW9ARMugjrhxwj3kdiXrslyF
Flp6Qj9wwrlhFBijRMdBIAvxqnTPjlVGakcxutoJPcBrmYo7RZkbgGNLPTwSwOsgRR70rOBAdqR0
kT/yMFR72VmtvSRp/7wIdTaADKOkhH+zwSWuI7VykdEIGHGGJKREeqiagc6K3MYSo41nOynbs7T2
aR/6Oy/lZ2/01ePkjn/s5FMvMLslqCYgk9BASArrmMDJphmQbJ0qttyDTcw3+vL6RZvWfxy13kOm
ud/FYIO1G5gmjcGNJzD3jjzes+kpyoOYXHKjyp+bsjpvI/dclQOM9TK72nqfkHdAPRF6KHSThL1g
Vu1Omqj/UxvAl6NnMXa0yKzISqC2Ai1BQxUcJ4qKssZ96ebhP+5zD82HSNIbNWvZLR9bO1onDTv3
bP4guK8u5pKcFwhPZ0l9HFw23naNPusCloI6WEIxYMpRI9Kdw8C+ICJU1L6obDwVNgTnulCuu/ga
o3rTpGHTLDjtIKb21t70jLWIKM5axXj5v+t0w3a2QXkyCARJoaN/WiZW1/8shJOPRE5w/5WKQTTD
wrSWP/kkv3e+Hr8yxJriRXkxEB/hTBoxX+RAyzYFgNGMJTtcJjXjYi3aiAbCeld2/u7zt0IzAV/Y
vUMshkJYN6PIQ01H7yWbUoQoK3vg2fYqLTk8TUTx90TwmXkznlfmEcogk4hKKJ/4psEHjbI/0vGX
lTmYc9IhfZ5t/mvCchquqYhNmRPyYFKwwuljDvfBTD7TisZAqEnttG7eX9+Abdc0nst8BjN3qLih
H+RNjBOAn2sWp8xL7iym96wnpshkjpn8daP+q/+VDOuM0iB347ykEdgtu4c2VZ8m5uvjbm+wakjQ
vgJqcgxZ3Cg1Is91544AngCZnn28AjerfIPIe+5ohA5022Q+NsN2bP56orPv3PnPaycnti2dw29V
j4kvtUjlLp3vPO/upsZnUeLDyfBodWZnRDMMpMKXRoTtLp2tuVNbIYqPUltj4hqMlGSg0XMVw63+
jKPAQGpJqMvqyYA4kuTSOa+Ft9Bn5SWPett32OmEfJA1Fu56psZZDk0aqJbIFhfvxZOhfZas88zr
0F19jqaiYJJ68hUPw44TGfSfnSozyS46wzN8CMxGB6GoKs96NOSA9WD5TzVaGXv8FhERKmyNfMTX
FOkxT0llIhJIjHjNokoNMrRQhE7VBme1jBPZCmJ7ah8Wxy3oCb4z2vPw2+b2ljnNj0kkEA3taei2
4E5L0XUcwtQ8dQ1+6ST/Z2iEM6XEUnYUt1AqpvSgqbhoGmet4FTfoLY8sKk6CyUypdR+8NRuxdWR
sAvNz66jOYmb3q6PZZcYkbfJF+HUHx2N1DhZVH1fbDfUfPPLt23/+P+WN66qv8AO+YPlLueN4IK+
Qy7igYTvBe8oZxFPI4yJ/W39azEknWo6D9MoRct7QM4mw7k1G+JQep3wpEO31sfCK3+4RvzAWuHM
GVHZOBH9siCdpbbk16RpfyuTh79mvFxK/14jcNXmdA0xwKFUrqenrShpNAJKW8ipA3wmP0gfBjRr
AEdrW+THde0+CzPbqRJEdk2qxQjMGGGIMOW3txwJWeAH4C4LE80AkEpNjLCJriKVNq8UvELoJMMU
GQLfwpLEsE8U8ejb26jr9bO5W2/y9C9VcOIkkvljsQfSBRIXfsyjVpW4/HWxn5hHEDA2FLSav5Bv
z/GIbzTc+uFHmzgReeUuwx4Voxw3yiqJAYC8rqNymOeJWGuv2GJD3a+fYFSru7HQH4fyhtIhxYuc
9seFzfKQTswFBPFio3aSz4TKH2KF0xMxBOo0CzRbkh5oZ6Zqq3RBaR1X/lO6o51JQIq3LNsZA5iT
pgfGYSqgwcA61GY4agr+H/417sWGLLXZeFzxdno6TWYEZAAo2XIOi/Kx03+TRLYiwBN+bK3dD2JN
EWyKK3xByQHWnV4ImYNUHManeiaduLYqUvHg+leVPZVT/T7bSdRW+vKYL88FWxU25u6C4L4+S3tZ
qZmdw0Rax3ohnQl4IQf5VcSi0XmJNy0cy11NMkDWiKn88z/ezmQ3kiTLsr9SyHVqQkV0BjprYWZq
I804OCf3jcKdTuo8is5f30c80eiKBAqo3vSihsio8mCQNFWR9849l09ZtnPZWLCTGZ2TmQFypD1S
jblZvnyGRE1K7VrAU/oYCBoyqz/emmQCekZD5Brg2xbjVdOI2nAWteCqsIjNXNbq4PCrysMkZMG0
QBEqynZc/wEnFLvwge5XB6ZRghNI/2dem144Nt21oBEkpAuKn1oHTdok+GuX4kC+qzh73fBFBig5
gYBeiMpnZ/OpLXCSjR7bozR1fw9mlZ3kyuwMt0d+IPov3wLLPNhmm/xUgixD0r9xLe5ZZOjbYDsk
lzTgIj/zdl2nmE9JG5xIOOSmSGmGc4jxizwNRY8JyWRc5Kd1SJ/8uxeY9yh0nvL0Hl48ObIyyVEN
lcZxltohO7onKZ2tRxLxMkl4vyL/zuw5348rX9EAfULVUx0yKPnyBLIJPx24dja3Pp3bvRNx8Mhc
dtajZwecFjm59hk9NYBLOyXxCfIahS90n5XEBJKyht+ps2cNpPCDJYeBy7p93MEJSM+SpKq7Zhs5
zbiJSjSiVFoRa2dJ2snYxOzCTNlvymAnKV1g2FRwVBy7LQI9MNV+phce2imiysAflyMpD8EnYqAf
0Q+2pcgEPwviJMalbMz6mrp4KhjIEuCo/S0JWX6TfTQmMko/csrQmNkVNX1sqDqYJEaIQVRDtToQ
6w5asj0vvcGRjAyjSSnctlZ8ySZDLNbZvEn7ll7TmP0UQTxWCniHJIcfMJE4yg5tymgnYRYBNMAQ
rJp+8zn59FRZXkQOYZ64RzsW7VGW0ZHP4QfiV7kHATzwSoJplixemo4lTp1b4g7z6p5vs9ytpuVu
1aXtg/5bW5Zfmfa6uYP5K/a443aLAOWlnNfOXeQrmvcJvPV36QTwS7XxkMl23Q0LRHhteHSxWeY1
DRgqRkDt7C1SgzP0TMUiNdaF45eAas2PiVfxAVfn/TgsBBr5C8Cja2v1HtO24ebZ+JxlCxRf+Wo8
FAA0FX6chOw9pzFzO2J23/oVwbGBvUDZVDx0HfIowehtJuV522Fdw2p1XQwf5XgSHgm7RNzNOEHP
FkViWwdm4Vg5669mTOQhjTrYgPSlY88XtraUOKRZY659Davq3ThVGGdpMHXyOd+fFmsN++ST+ov5
l6lYbqJv2qiab1C82pY+Ft/z84i2McFTXulk78uxnLZlVd1bTdMhpXM/vSJujgmyuzjoSf9L8sQG
XDvCEJbVCduu0m0Fw33FbVWInZ/L4maj3WqsvYMlQ2OaLEXy8n0le30cTb5dRBogg5LlRTTmyySY
ca5shC3KXzZ8OcyrrRVQq05O2VTLXWqQn67j8U6JD6McUblYzOnilWEi/SqfBmnbHflLbqXWsKMG
cgg7c0b74RDfr8evEaUpCQbnKOHueRZ/+RFAO+g1WMUqwUNMLslG2m/h7Mx9kbTWlnguuQgOYNgw
QtlH/QH+3N9EE7FWM0ds4rLb2eGTex6G6jEIeh6o3vxLjJB+rDXuh44GyL93Xtb4Xu4H/Ebn7+3M
z4JEi8/nuIPImRj7wBpBnQrnVypgoNIepjupgxNe4l3Sc61fbYAsbjsOn6r45+TF6WNNPcZmWp2n
1QL7qoflktnDzEWMc2W7uN7ZiRP+z7VGE9ITBJIE2wD4xtDRW9xfvrXme0hGgxVICt6p50+JX/Hq
aznWjPuZRPy5IDRRYajdJ0n+tq5KbxqC/cwvbNugl+q7yMJ87PlMaqAAp2kdj1yJBvuj7siZp1NF
wt5+7iJO9IUzIvlqluT498aVeVCKKj6SeWYltFQIBoFrkXzm0Gp8ABXVy+1gT3duPT8TzLyVstw1
ccz0Mam/RofhWVrg8nBmZEmm3RORqYKrjPIftcORATD+VM72twKEfF8MpOCRDJ46jjT70vDfuDE/
wEUGuyXpCqLfw5PrxufWdB5XFvcbxjcscsgu9nln7kvPm7fU4NwjG/ggpka+wEh+uElnXVy3PBrs
yXcBPr/Qxz3Dpo1nJArTDStbdgFO/mq6MehjYB6L1D86c8HvUq74jzLn5ke0hSb8Uu5WjryEb8kS
r9QGrlnF11dDSDnm0edeutZVGPjyKVKFFw4An1wnhnNZVu9NjKnLroJyt/iM83r3yZTMcSBOLL6g
DPlmtTwoJv0bJLjispavbex8T+gz5HFPqV7mfJviMbkW8C+AeVoplulgeK9n5ySaLdPYuQxDZU/M
Jo+7N+625qU07WevN6rzPMEfBcN3OulnuDdrBhpvxZNUd9lM25k5VPeUalKLOA/3APgvWAcsKqbz
n13/pQp+aob6MRAaBlhiEwlYhxq4Sq9dph6npN0xjGN6xBML1aajC1d3BEJSUvLifmL7zLMCe4bx
ytAgOzuD8dp388tsMzgRTmog35UNI9v7wqTtq5Sd85B4/VNVF1d74Bwvg3HcVjicwr+Tto0EOtbs
2LnIGsDTfnl6bE6ZZrzBjkHGRro4l/CfiZiG+mJwoXpeXXdMcbxxYJpNbDQ+cxoxr6wqc6mD3TGG
BYAY0Q1y604RtoNZ8EINsu7kmvHd2oy3yJDmbTCDi9+vT71Vfx9zkpx0j1uwLRvGNjGTkGobyck7
sQhoTnrH3WMpf1qUc1sCflH/rhLF/DuqkiNb0TukresG6Ar+zyohOnivszk8RpbN6of+2T2epYIx
xR2m1GKrMsP9V4XD/x9lOV7wj7pZOpSV/X9ev+2f/9dfJOb/+de/VP/66/iz3v3sf/7lL0I6Z/rl
cfjslqdPNRT9f3WO/0//5n98/vlTnpfm859/+4D66PWfFqf1X/TkUuIT/++d5s8/szRP/91p/uf/
6V9Oc8/5B7JoKWzXNV3bdiyc4dOn6v/5N9f7h+V7wjI9IFLTdnUh5f9xmot/mLzSbZPYgy+ldBGh
87buk3/+zXL/4Xq24EFsmcJzPF/8PznN/6rh9/gCAkc6kktU4NmmDP6tiuH/vrqwICVEd/UsX0RU
1ucvbToPd/WYM1qrflvDpq698cjrb+BKHwdbHDY267mB9wSAqs0Sc2ylc5fyKqn1O6Xk5cKKujrT
VN6QuxUtrZtzY8zXFIo3FFVigNz1HMsj61dXrcsu0W8w98/LbNHvNXTUpET1u87Qbz2ramcmB9Ol
UvhfRl6NlX5HjvptOfHanPX7k9KK4Q5YMmA9gawg5i2b8LpN9Hs35gXc6zdxpd/JUr+dI/2ebvQb
m5n9+3/5RXj4lxb+P6qhfKjTqlf//JvtBP/+3Q0EkH/gBgQwPVN6/r91Koi8mFHoSXFwSk3NluJt
WAwivESMoHl+2xRHbovR/c6c0qFlk91Z6SUoDxDdVIqyc2R9nVDlafFpGssDbqjuKM+BN6ndnP9o
2/U60HYW1o2JxUQ2YbvCXVZre/LNYjzwo2ieCFbyJLXKz7JJ1DFG9dGgUdv0Hm8W5mJT0dJobd28
uBi4P9TqRA6Ww5n1Kuls2RZe/K3oCmvnz+YpCdh5VmVg74Jh/oma8DNQvEe8zrjRGPpzIsNxbGIt
acqigMchUJVV4APH4lSt5kQSsyzPrKnYpI8t3DzCv8S2r3ZrZzdn4qEKMQqI3CsmAlX+6q3KuCHK
xCSUBAdhMChc/cU6CGQQRGdo2knoetrE5vJMC1f12khSTyR+Zt6+5gtugeh+ScyEfmjxVo5xRsAe
F28674se+I2RPdPDoqb3m3lP5iKmS9pzmTP9mcnlh/zWUzcQMjNlj+Iz9Oq9MQ8VNkAFjTSORnns
ZxKSpI6ec7YLDNDBxwwjJmHM0owMf/BMFwAsZufvKsag/BAIImUxGNjEasEvCqaIZvxorsB33Pxf
YqluTHcmskE0PxYRqmXW9RtcC95V+u9Q4ozTW1aDolBvlm9+j0BrXnOghHGd4Uy71gpl5nfndGUP
aSt7fXXM7pebkNdTIyekKlD7sVLx1WXINkiug2tV3/mB5g+8IzdoOp+Ze6Hvk2dD9iA2kXWtpXuq
15H3PxETbvu4oio7HU9ksYajysoD3ET2zYvOmOxDsjjcRNdlevDW7gkhYnWCchuuwvBv/TK+WFY/
7kuV5ZQ+kwbqXTR9fYqMnErxF2YXEOMK0NQfOkZ75esg+0OpiO2w2F3BqJxzYJevoP8wEiuzEN8x
gx2UX3ZYhf2j8vACsbmfkWjbr/wbOzfg+FdexFD8ozb58lOSJWonJzqXmAlPS4YCfYHgjhJ00Dnc
TWs3065oVxUm7h3/Q2DgJOXdchqmWqjZWZm69TkItGIA0dVYm0HfesBcEjF1ehwNbsBYEZdTMwh5
sPl14pSEJoyrwDWxnobW6c6Yd1ubbKDb9bQf2WzQq2TOEIioJ3vJv0fdPJAVtbGAurO5caL5DDlK
aM6I31LU90zLEusiHYQNcP58gd56J1lrwiD45JNjRfNMBrrYsmiMBUnLBNgyXBSIWW+SNw5cf8Rc
fpfPPaJLVstJNSEBU5ADsiHLnBmOse/65hYMUm+UCZfRq/jNXyc83yqOGEaKN1y008Fo8jB2Z4SY
tXNzHewVuOFec2PYp0O9hqaqf9Cbes91+wjULQ9VGd/1NlMM30eCDbH/3CTM69FxERfLGdMGznfH
8YGwKu7EdbXu5hKqGUPYo4fx0Eh8LL8GVECaE2+1i2Ujygj0YAGMmFmw8DQpzoFD/ofHms+otqov
Og1MYGOil8P4YTK83vlNtwtskv6Zs7R7+OCOf67CSr+4WKhZrW3Bbp5KA8lzVlufXJ+0vE2+mnnz
MhnpGvKIwUyk2cUY/ehduSmJHF2k0R4ysru68+1ZBX4SgqR3Pshu4C6oP/Fk7EpVXKElGN06n7NM
Ea7hZ9maSPCJbWL67j+Fs57USMiWJWU7B8cii73nQuanaExusl0M8k/2B6DCKSIasxvT5JP5Ghsd
HF6PnY/RzwAj3LtiMLkbunWYRQ57jNr78Iop3zFjhjcdIOY9yfdKxdZX0qIddrvshHp84N7Kw5c8
27mdiis9IPO26YR/oGWEV1IQ7X0Exilzi6Mxqve5N9Nb1sKxMWbmmiIncqI81Zos7NFFHNa4waeK
sTAoecznYGWJzCg3L42fU5o8JTL54vD+utpaakpbZzfHOhnjYPxMMVGMzhazdIJ182eRUMVhtA1a
Fhb3MTLiTe1xvuCuthmFVZxXNzq0njVda/x0KJuxzs32wPQ8RnC7YkyJKjXurGjYS612kODvnPxP
M9GXbZ/a72XZduGg7FNUYt0vtnEFFmW2vAp5hr8kYCphpfdoFYdRhrXNsC86I2KSW/fIYjeRCQ1W
kdPeNvjqt+bsBgeyYPeS5dHG863xbZ74FLVEvBNuwjNu4Ue/iXvsDbl+Z8Zov1nV489oOjKfhsx/
DKa8j0twzsLwHirbnW9ZVh/sNvDOk+3wK+zjfzKrWZ2LwmX63donO/D44sac71KZYFjGRx6UKGKD
efnR4MbT/2XUFuW7jY0KepbPzSJ/S95e7FKnj2ny34ahf61n9sUMJf/oF1OWFGfXSddt3iVx2NhL
c62r/vva5sPWi210Q6LZcz5eJhKanlVQ6jVZdcicEZoZHzSwOzRmlG9WyaU1tVZ3Y3aQMehQeMqw
FWLMAuxet3eU2Q2DB6S0Gh9BzNRzXJyjSBQzvGkkByPd38wdnosI/A3mGrHsgAVzcIIWDTm/XH2l
yn3veRuOTiQU0/XJY5307DAJozEdBKlt34rWjzbVOFyVl8KG93666WOSDKQURdjM7ZlTefrICvtz
HqYjw4Zhs1bWa73a8aFS6jxlCKzAZjHPOkzyHJqPSUOsD0SJFAIY/qZdkj/POzwb48TnLPbF9wHH
B3S9AzUPpGg4yZvDmI8fy/qASH06d1OM1aKfd02Vrkzn+uJSmZG3ieV7FFMoRlTjvCbTya6TGyXO
AtaojBkc8zArFfkbmRt7YzbqbToGjwxGful6y9nt8lNKIjf0bNZDVDE81INZ7CpjecCpNX5b+/ls
ye7FR8u59GaxNVa+NVHVHvs2NJOuPw5TdFY5TEAVwdMKz263TO943HZnG5yAEakGNXhDoK4xOUbX
7/OqSrK66GXn1iEg7RTiOmXiYVbqjVy2MLF5d5zAWnNFMuZvqsFvwr5BjdyODQFyTpKco1Oem/zQ
krIdWSLtosyMb556tty5PST2+GYJRaogRU8QYfsrloSZysr4qfEpYLT5wwysFahL+OzVaC6mSL4l
7tyQ1W/8EPyInWRFM5y/gkjx8qN0I4i/ag+HvOJDdWDUv18q0rkiVrey+OiSIX9danltxBDvWt8G
aGXldo0tl4MNVGVBLnbnVgRxXKNiEhmzncz1w2fkaYl9Cr4rIFGcC1YfIv+tFgYpiUNEiPRQEs7l
j66aNo5DMJ0jMUkJP3lGkpPxXY3ZjDTWAoepDotNzRFuF560UfvO7ppKUZsftGobZzN3Pqm+3Hqu
kp/OOvFeW6YbPoD0LNiA1ueurcpzIsb7NLBRKFT52eHHhpq4PDgFJ2JlHm3bJ5Nop2GO1oK3lXVE
qfU9hfaKUkIrmvPAh8/u2VIHs2G31f3G3AosbX8y1c6PrhXfWsG3dGzoCnC8vnzo2aRZPgSfSL3y
MDHxA6rAGlRDFmWD/dvA2n5lAmZtOwfWGI0M8uqes7gmzy0qZniIZgYnBTd/9I38wsNLO4/m/M4v
xTnvWyyWnIZ27nNnoeyz2OTsczzaaS29ExeGbxYU1Znc0TEqK/ZdKJI3jRDMRadPJFzzvS+GrzR7
bX20PlZlHxzj3WMoto9NpmSYNMotJgEC2320T3OJHl2S7oqT4Df7qi+vxoLmRB7nkVk9rRkVUxKw
ZMtSJoaELF5jOza3HcfSu6wU5JoXouN2w3XNFmITYOQltkA2I9LLQzVjECLLXzoeLQBmfZND/C3h
xnVjloo/CcAflQjXWp9X0w5JIgtXLJRq4iq4eMF4FoU8Oy2v4g5JiCNlTERim80FXw8Ubzhby77m
n3TP3rfmkdA0j6VdsToawU+jO6Qy3xqH+bgq1rsB0dVILQawAczrXe0PzTGLCSTT5HOrJiIHDSeq
I3HkhzEdVgyLKJw8lGycWmjT9Kdlx302CEvUn2x1qu9T0JJ9jZsni+BUTbsOxVU9j73F25GIRt9Z
MdXCP8O7dAUhqJrxufR6/Dt+nqF8dYNzayA6m/G+nQkr87CgTb4AYaSN7X4w1GNXGMeU2iGw0xwv
ZgbOJ7xtYrSXNQ9Cly2ik1Lnk3pmmIquPxdzP5AcHmgmmIho28EDJq37rojno4RpAWji+TMUYgnd
ZrpOQaC2HjF/YG4ikPNEWq1qy8d4dF+6zpK3sXi22WETbGNQkrA3yaNJHw4U5QE5C9F+nrJdR5+Z
Wf2Matx+jdl4IUeOg+tKgIB4ZFzhkk/lE9Du1sGGsp/sW2Ph2Tdz0lPI8Kpt9+H0vnlpbPlukufe
+12MVLXjcFlE7essPBzq0xebGDZ3qckIx+Fq74sf/RCwpo3UCWo33TetTUK2ruEa6W9iRsqws2Th
S7uUiZMNlwB8JSGmVP/BiGInVnscPV3PY/aDviSp/Td+nsWe3h839GhWdEFzLZ6jhyy2Ewbzz6Iz
9hWm161XMYz0HXXF7R4cBjt/4sNO69wiyqO9Vt9lT649fpPYmY7yDz2Vq5PLd5rinM+W1yoKlfQb
3t9PsbKdNMpE3vfL+p2140MkXHYGDhHBeEipoio55GFVIQUj3AfcZA3zFPx1RRUmkizY3OJWROGv
tq5t7hr/MGH3Dz2HIIpd1h/RKCmCsIxPzgfLRZpHU1Ko9qcRpuPQcVZUkkmvfqwhPe+TeLgiqvZ5
nwH+pjVTbKssTl6KfwU4DRC8E93jLNgTLKT5j5xHLg7jKMbH/ZWj3BauxkWKOdNElHyYNJm5ruJB
OpSvfcp4m9afY9MIOpqc5XFxgGbihX9+t4QGRvctHzIzZBgERU99msGgTNvOLnPUvKweFWuLLluL
aF0jI9eQEKWeDJkJZEFVU+GTkZqY+LOZvzGoYcPMXE0Do7rWzR0peFtJy5AOwayS8EeXcxKuVhQ9
rr73bEXE78kGYWIqR9Zbyt+Obf3bA7Y4jQFikbaljcXQZXMWrXO9rp8bdBHdyB2SXjpbF9TxZ5Sb
xQPdYO5G/aECrcdPVK+dToeaBog4yvHqYuvqu8zFYVxQFWTzCNPleMMAoDbMLCoVxXnz+isfyPFG
PXmsAiBsU5eNODRgxhhikvvZ4e5uNPE5EO17ytqOGAkOibJ+qXRt39hGu3wWbdhIf8aQAdRiTqwD
YqTdm5Lmv5Jrh9RVgDOdgCvdgAiurUNNi0jQtQjqHOg0t/fARYsfbo4v0adjkLtYs0toHTSgBQbT
4CNBHWFRea/05O1nyK/NEOQNzCxP8srTwwRdaOhwbYQ9ga+ZL/2wdtgkKD+UbInOTabei7LFW0lB
4kxT4qorE9G7Vby572yXrdPApijs6Vf04g4JeUuwz2379wm+ZddJQcaMwgDAleVJkgoNfThR9vt2
yIHfp+Sw+YX7Bfdld9/qokcQEbld6X7kbKSLIF3PKDeqo62dh0upyyLX1nqZOuBi5DFwtOPeSvvH
ysR2amYegKO8s7C1bYmFXKKFcO06mOxUovbXxAn9GKFTJd175bN6hu6So8nzpOMbA5c466rLhNta
vASfZj1yTK/7gFdlNx0rayVkENMmRigOJscUU2iucvyW+tQTCJjiXZIOTyaM64PBmA9Cj6hGrb0e
xkDgteZ67qWIfYnrUT5L4cVQah/Ex6gXuZTh8aWw2h3Y8UZ62RsNzWOvomdPr4GFXggbejUc6CUx
nGJP7SSL4xghBE76balXypNeLg96zZxz4sejy6JUr6Ah7IhSWuNXWdX3pd536XV1M35Zen2t9CK7
0ittn902UBWmTpN1N2ORz0QvwIM/q/CKpXgvPly9JM/Ylud6be6xPzf1Ir3XK3XaBQTvixxmjeso
5sIX+mde+NfnFKkoB7E0Nz1Z2XspSCv2qu13LTwGf47yu+K2VJMgpstITBVCbz6hvicFGJYkB0If
jG1sqgFSKAFf4wI93ABnie5SQRJERjIxB4Pe53nFJ6ujiYMz2n2iEYRewwiBxhIEfEKtQYUh+QQA
CAMNMJQVR1mWw9hW24C6kvY7D/jhxNJEhtbIDKEcX1C7cEJxasJJvfwFjMChVYMTfHDT8whLITVT
oeGKWmMWtJcxsAK86FPFpdCClkNywp0DPIMTO4g29G7GL+aW3hCuL2Pa7pi1CSbnZewhqp/4dhm9
unUaAXFgQRixcooFDkE8fk/7UXtAb/CDkkK0GholUTAluYZLjD+YiQZOuJOY14ZnCqwd35xkAsSp
k8dSkGFOVvl7yCVebA2xrHx/IOYy2v0AXDxIl1wjL8CtX52GYPpL5S8uv8OTJEY2kTfoSUxNKuZj
gCkYnbfzpBjdsesV+77vPyzN2/wBbyBwuCNiMgDJgav4RDD/2zO5SbCB5vkoKkBTKzsUiF8ylkU8
SYeWmBjYGdKmjtdCsGyUuTQ0qRQscjQglEMKrRoZGjQ8NPzBiOCJsL3tc/gi16RPamHA78+u7ryJ
P2qDAhVFNPlstJm/dUth7xeIuFK19bW42BplIhNHDyYJTsaw9c7l9si+miOZHjPMXJpSs5hPWbme
I9niHo/RhmlwytMI1ahhqlZjVbUztqfYoby5wAoTdQB8/EszbM9muUc2BZrF79fe9Cm25NNG3uaU
aYyr10DXANklNOGlUS9PQ1860e2t+o4Zm6y6MXFvCirUtvPctvvJ4JcCAKGqRLkvffVlZQ1omYbM
JmgzU2NnHfzZDIdWVdhgI6QnZJRdXL44UjW0Vmh8rdMgW5HeC8bKPnxbnJrvmQbeeDlJDcDhN0wh
gIDiCo3HUQdGzCo4wZk+YNllmAVJh26F3ikN13kas5Pwdj3cnWMC4DE0OSQayRMazgMOQYurgT1A
/N+TRvg6DfOJp5Yr07m3nYulYT9fU38a/+PSf4DNYKYKGGhqRLDUsODUQA1qfHCCIwQhKBJgpWBg
hU4P0Ua57oMHV3lrVpd0F587OJRtkCTqsGpQcdHIotDwYqYxRlcDjaxFwySLkG7TWIDtLLvDew3+
qFOUOYKDQTjzlzty2S2YIa9myd5sZLfmlUxDVif9vfa4FRODmzd1OoSwIC9tCExHo5i1hjIN6MwW
SjPTuGaq714rBGehUc58fmw12jnDePIr87JMxj1+JsqwMr4glEKh33cPto+1uS/T+FyUORelJOIu
AkbKOPlnpMHSUiOmHahpcY8lY9K7MxBUWWe8aBlYUjWxXCsWcTWK+2MzlfUJWaiqKMDz1XKdtEoO
vgb5JMArYb6jNFJxSkXxVWoo1tN4LGzAxqamjmnzPBw4Je1ZknPZ7v031YF/Jhq0XTRy67vAtyYU
LpF1sbXgco0/gC6kLiN3fU5pLuMfiLevQaFzxtolUkZEqoy9k7o/m4yPRqf56dAwuLMoLDni+X1H
yts7Ju8FyGGG3eRGYIkbDRUvjnqKjekVhMM45PGnrfHjQYPIdOo8LxpNXqKjpVHlXkPLqcaXRzhm
RwPNlkabDdZggDv8+CwNPscLI6OaGFisOM14g72iCzK3eeXhB4CcXjVCnWiYWkJVZ5YVXwrHJJpO
kQmMvRd2df9A829DJQNYdg2fHTTezVppNRshtw0I7tasswufB1r4zAOZAE2UMuGsayDQAgK8gwRn
JuBoMHzWiHgFULKru0GxAN3xnXM0TB5Blc8aL48HDZpDnAeQ50oj6FDd+7ifTpM3ZNd1iX5zKqJC
K1iCvYBgXxxIdo20dxpuj73qNYB2d4bcCp3SvHcmx7jLzDK9GBqODzQmnzjXDGo+1fg8pUFUFgDU
a7CexyEvLg3bU3BIqksD+BYkfmxkXx1kPomNlJYiGCBLF66w9KHtDpI/hegnrL4+uxryH/Ibq/f8
sb2aOgJA+x4/Ex0LADLdRGpOd+RNFp0e4HVhHfUrd7fk8d2Qzju2jezkThGplWNrr7/KgWliWjn3
neAbhhCaR4I1QS9V6Xkgw3HIgojaNBHslSr7h9FojK2p4w6lDj6U6XsjHP+h15GIRBGOoHg2Z3RH
YII4cXo1eRVvJGmKTMcqGvcbXZbELHTgYiF5EQBLHikdelQaIxgizflMlwbKHkaqeE0MGN9RcBiP
KMze2GDwCKwlx7rKA5iMz76OgDAl4FQbgVzFtER643Rf2CQEVh0dEWRIAh0maUmVTD50dTCG7YQb
CcvNo6NDo6O4c7KnuS9W6IMsHF02526u0GBxYNjR8gOfnk17zAY2Z/rpreQlhsEn/s6y0zuW6KCO
LnmYQQdjABU3sY7K4N24Bcx0Bj/KDxn7yQ0/ZgQuDQCHdBjRZLk8IQ/dLcr4TGqqCqdunS55nrxX
0Ng3+n+CDh95F5/cPj4BqM47W2FgNFsrfowFWxTbfTdn73Xp+E8TSok4zDLKAtO/69qpP1k0oq3x
wmSlVw+J016agpMV6jN2EwI3ThTnOzgt527YBoHXwmASTGqzZ5QqH1hWKj79RJcY7zMu13EmWweb
Sh1xqnXYSejY0yM51T2iB0nWklBUSjoqJyVl98SlWDOdhA5QWTpKhchkJlgV6IiVo8NWKamrUsev
THJYaEOOwEk0GZ6hp7srJiKqPSh61gGuSUe5eNXHMHOcy0HIMDxlRL7wJuLQIQRGgRNnRh0M48yR
srovyTbr2JijA2QTSTJJomzS0bJZZ8x02IywnBNmOoCmdBSt0qE0IgJEP8ip4fYfyOURXaMetwul
jrPx+xs65Nt6HXTD3/Qrw3dwEILmxgYnTVLMVHnJjOfnaHC3hF6vOvRDE4FqRPXpI9CDAxTXH/Q6
ltcKpw4n575FCi/TcbyYXB6LbJ+PjPiKuuYJpLEPo5FSIj+v14Nq8Ri4EQmBRmlVZOLzOUsWg4vC
e7dMv8dOlvf8iqRvLeHgACqlJ+t/8gECrJUrGMyIFzLUguakKpDqJoofdPwQbGW+GDqSKI2MMd8w
6ePJo24p9YNuPJbkGGvmL8wSiTbiy+euMMZokQMED+NUAZ/48f3ijt9YD4hDWVLZMSw5vp4mefbK
mIxp1FO81HI1pWSPG6yR82sfVB8R67nMmncTWUxThzIxMHPBI6v5578JkpsL3zUQXDa/vahOMEs2
3OE+avqXup4OE68JAmv03VFFxVIVnwdzRg5o59pqnkbxxv4BvWbZ50SOWTj6b0RRdCafsGlN6pRM
aXeYZtzKrkBoEEs6q+oJiqrqXZI/2tcL/f41t1xu8IEXN8MTjNpBQHf8gMlQE996pHqWiWei3NBu
rXPHb3KKwfPsJNgMgpT+IE/MwZ4UGkVPyXZCF3vnsVra9JjL9rUx8ozyxx9OX14SlkULUqwBW8pO
aEtIbDtXcMhyM6ZrtecdTvOX4X1r7erXlNeCyGCWnRt9YiRQnUzWofTS+xoumFl6nNFZx3S0V/6p
WzOkW8j3DoXxnZYihFGopqVLRQ4T0681MPxdTvJx34wYft3mHWnEdEe70foIUuCyfpMT3tt7Z0Us
3BqgCpHNZ4iihF3lrt2+U/3vlJjBMBrqznGcy6TqZxJ4jBwwpWyd7puIc1wlPIX6keKpKEh+Ce/5
NMXzHHLcpv+VXxPmL2FEvHnrB/LGaCKsnUxtqBt765i9eEV7Wi28CXbBPYj5zhya1oymaXIuilKH
xe2ag7f0CYVp9xHi0zATWN1oueFRZtHgV1Eun60WR8x0fXMTbs52gPawzmweHrWh9hWuuU2Vtz1b
tZcuXcDnVMSsuoZksMbqxMAoOdBATiqt0OXDqCETQzDxp6tFuTZLRsCVNeBJ7JicoPJgeB/vxDRO
VwJhXOL13rSoDpluYJtnLz4PnrivG/6Wy6hwA7PXreZz5/bXNimWvQNetM1T0wRpoqFOcDYyjO7V
7125VZ0B2mERLV0i3J8eqgYXIaCqgo+RPdRGeUOxJ63F88tcsXiZr2TXsQNaZCT4uH6YleDcG8O7
lMYnNMYvv+XpjEeIkYvpMY2N/DO/YKyd9P+WmP4e2Mu4YIR9D3o2b8j5UhuItxsuwpgI1442x4Io
LdA/NDeWOcc0sg7VSNlR5uCPQAiv+O2xvhkuQgAsQGZsoNgLdND6Yq01iea45HFtn5D79IduAEWP
/f/N3nksR450TfZdZj34DCoQwGI2qQWZZCY1NzAWyYJGQAeAp5+D+v/tjNnsZ9PW3SWoIG74dT/e
JYe0vOeKePJrrj5oz2sP2wZ5UB8MuzM8Bql16erpmkLTOcnC+DPPOjjXZSN3rhjra+e13gJ6WJeB
1VAYiMeXhxR+5xTWUNT02y4aaSoH/xp6obxvkGsyAl5HeJ17gAN0Y+LAuvlORR4hQMYB9eTzNqTd
RgHhjR3sTX2fPURGeRcow7+rOF9ZrU42VF8vW+QvVGHNe7tNCNmxWWeqaqgFY//qqo8qAWPDSiPf
DoILfG6AnsYi3NPbt3a1+9cyIYy5wKaWnYV/rHH12OaTT6XRxtVKbOo71iQTyafFTBTau77HPRRL
i6BKarN9MD4j9j3bMVKEINkYDE2+jqPxkTsn5+vNE3iX051Zp4+TPx8i5oHTXbZwlYqSWZ7Sc/hq
E4l0b4RrFkfeD4ivDu8gMC68Bies7VxLPa8+WT2aRecfqMk8eMVSYLpvPT1eW6+5RV3b7USQAmFj
Z3pqTITpSBZQSOilo9/5lk+Z8QGbeugZTGygpaXKXsdhOo8MJXegOWF5hsZzHYYwT/KaLl8Kneq4
fPC84KI8dN3Z8Z/D4WqACd0q2LErNhorvIZAjaL2WXOcxT7yTt989CFxBbbDmyiqN7xpn4FBrWAw
ecYOTxivWe/FCZkljdB8FBo8GX1xUACojt2aXjPdw5QgejphcBIpAOSqq8ZL7fV7CimD7RAJqiJJ
mMmF7hnn1JsH5tfcpN2m6bgjg9InWUi/E3Qs5hQXwvlCfyC539/YOqYYN2nrLhOxHqAbGl2IFSGp
X1rzPRKZgGsM0qRxSSxQnkmsMpMgX9hvdRPzGSgCtj5x0WS7LE/ZMFhv9gRDF75zhCVG6Eu2lDG4
9fgcifRqBhlj7ix2MWulMzUgR1HTB2Ij/huG7Z57I30PlzDZMANzrfDaIPFWOzPTFppz8kSxCmtP
p9gaJrDD0CbrGJkWITtOTbEp+n2eTN/oopKNfR15zQYYqrEvVM0XuYS/agv9XvMuKJugXjWK3siO
RvtQFnQgLHOhNGEd51Dn59r62zpmRn8pRyZRc1DzU/JoWPRdFguXMXjydQ3bL+0xc/0LHVg3MH6U
4jIZnV1hDNw3IStclZ1nBJ3K7jc22hi4E3NjSo1/saRuMNLzAQsQpyiw2Hx72g0yMS47KviKiLeY
Y3polWP6Q4c8eOX6y+PDbwu/IdIaOBtlIEZVQ3YJFnhPWoSY/JvhXQCB2oTooFun5dSnMfxN+QgE
eEB8HqwHKxeAL2S86WIHhEDPeND3WOB6eLSpX34EDV2QINSuUY05A7u6AYafSF3tx+sEXqqFEnlu
IqrCsiyEi10FP2TIrqZvW0ezKt4gxc0bOMPzDjT2Nfe7al1KCuV82s9UDgw9GKmusB12RqMDrrXW
2ymBeN7Kh6o3xLblSeMHFOgE3rUgsHgkoRKtEvyrKqZImE1ONFf2fsLNmZVRTewaoXnIiwcgKh+W
YTNOuFV9ajh87ESWvZQDq0wjI4A5dYVzju3BOfcc2hkPk7sAoJauuMkzoY0NkcycybOgFcy1xQ6S
WowRt2VJNJUg50uSwWP0qjsLzzTHzotL8ElH6sHzaV6uKvCIdh9z/GnqB342zcO/f6Md7ppDR3Yq
aWwJDY/3SvxhRyH3hOQWVPsOQc29/PtH4X4XFQulHGvRNrQnCbZnWXtTOIaRDPBh6HXPgEuLA2Kz
sS5dpAYZQJOE+g9KJucsPfVNe8+PgIciDhjPGwkyGSwt8CFEXujfqbycYStkyQn3HFvQkTxub10n
R+xKw5nPs1eWl1Sz7ptjNFs8eZg1cHX0bsTVlvE9wxi/p461PhBSE0tqf7jpBunMMwYkVte4zRkn
s9kfLkncg/nwKnqwlbdOXDmta9iLBebBrTnxu2gO31cCx9M84dRQKCwMRmiPsh65Km37fQoVCF0G
18PQpUgQGu+0UwM4cy22HrHJMy0sD/CWsJczhM6AtzgtmLhj4bGk5ynjNDcWmyHSxisUeqM23imb
gQ6X4TOFDIwM4wHTrhEntTfR9lL5Ddi1P1Y+X6RTh0dgiwQ1hwWAbp3DjFW+E8C7SuxhJLxF4yN6
+osjmYJm7HibxgnNuw7IIJpZb+8aWVCghhz5MKKsoApRdOkrfZVjxAVM2w7eDXMnSdW5nUm/uPbn
rf3ehuazvRzXfM1PjeVsRdudP+1dzc+QUX1jmnZFNAo3Quxl1lZqJow2S1FdSwk/dy7XvDPt9yJ3
jnRFcoWEyWOkLGBoaN18yIkgFqxhP3YJ8amUozi1YQc0kgx3il3cx/KROzl4HumYhB9N5JodAk5E
woKz8GhIzY9FhJ/CBLi6HZfj0CCMfQQGh0mAsxZZtH9//1jfB6q761JynvTWU21Ql9S31d+NF+kj
xlVSWSw+1o3C6ucSilkbNhOt12Jz6Br/lNCxs0/n6Fj0gGCpAGNwHJj9tMPGQ+d/G/bqm6J/qrmF
lzTxWzOXP8ms5E4o4tt5BeWifZ4rqixQ6I9+P/BwCND/9LdhYsELSncLbBGM7ODAsWoJKxvzF4Wr
5UY5GiE+QYMz3PYMDgEqVuzz9xjVe1xT34VJgEaYmoJ2lrTkiGGVcXlFPaFy5nGhrOIollN6ElGJ
icmvK+4io4BbF3HIpwD0Ps26DPZbDHy0bt96NGMX6r2GjrzVhnMlwYgt1e73pZta9/W7dqv+zjPt
meqbKjq3M2BF10hvDlV1Ku/UgVjSNyXZp7rgJJ7lTnZqAO5n2CDWfoMBQKfWaa7C4ViV410okuiO
FcOw6WObenU1JAckpWtMF+1hDvO/dujXa8r+rK0XAkxuqW2dJ5PVYIBe3Al/6yMeDdhtz3yyHF1S
G5h6T+5Hm85aesFMIWW94hhSnmJOZ5QUEI3Gi08zXvEdTj4rFu0DPkTOmWJCO4hwP7mRpOeo+gRZ
KI4G2XmrM63rjMJ6zsb075i6TK7Y2sbBkDtzCJ/baDmyJnzUPFabwh/cW8DPOnkxAWg/mfAKObua
G9+D6ZwUUHCUv6TBx5OwukdgguV+ggixEnD9T4ONjKos7NlV49IPE3NYkM5ZjOnJSTk1lHm0k4pT
E64tBJqMJ4bKnWCbyg6EkUOcshF1u61a+zWiYmhhre5REEAm9mWz9VrM5Ct6cUEqlbRJTAR5bBuA
bFHjFqOmcJ3YTGooR89T350n8zHomPg8hxvWqL13MPosTLAxLHlg+EdqwMSERoSRqEFxOXRR8DSO
kKCLQgdre3YClOTIA+lv77kg7woAHk8tqL5FUIKom2XDe1OV336MP9ewkwi0umM9t4X3GNj5kddp
cTEqCL/ZSFqTWA0tD/4nJVqP1ag/I3Kga7JMBKPz9gfTBDFSTYYopQd6q2ouqLIzw4ekje9cpeF1
xe6WLNR9OVntnSUmDuogNMEAIp1sctr71nPGe4GSCsdrwz++cRbR5D2Vts/voA4Xwd+g7p2OpSOz
G9YRpxr3AayXVV0n1lajVLAKOoD1yuifM5AgFG9kZuObmvnmAC/78hvUeISZAjqO4x9ab2GmfsZ9
E75MEZzdJLtaikOeE4MsK3RunJwA22GOcF7K6XVOw6Mq6SKZh+mh9+wnOEjNJgLkAGmfvka3/Gci
MrcauOAmEoyfog+9M4JxR1sYxIdg2luqe6s9ypmSSP4mtrq6kfcJvrFDl2l1fAksfEuw1XjHYP0c
nJ/CiJ79SC6HP9CaNjRPR1Z03DK0nelQXroO0xaVVtFjYfLdNKv57PvspikRsSmAw/wop03fTdMO
hFi3txeeiHTMCQ5fNGAhAEpMIzNn0fae20zdZyr9cBWnzZmOhS3E1AfpJkeHsP0hqKeveoDaEMUw
X0Q4e5s0Z8hzm+zL93hdDypibuq12AfM/9D9nkvuytf4hSrLeUPATrwL/27GU7DmzsPbLO1v3ly3
XnX1LsWZ/VmrDI+JOOJxmCHwe8bGgnFotMkd5+eCQgSPBWebFS+mhbfWjjL2jQBy7EfKmE20byc5
9xUefueZxy9OYTgE09Az1OOyYaHLSQ60ubvYeHjacLKINxiK292khvhsuPlDUFbFFxEkPG2Zyi5G
7TzbrqSNpaCP0B9fLSPISD6wwKlAe5wxlZIxTyj4oIhESur8jAA8QtIlUKU8WoemklzMVO9nFgqE
VVR5mOyYn8T4A2NfbuzZPw5OPxyMoCEQKV8kNPJ9FYZfDSbCbZx9A0ugr7RU33Srf7qdvy1ZLb+O
sSS73aJY6aASF4qtqZaPgd6jRgIyXYz8vIt6z+Pply0HdCVOC0+a+Aj3l81grZsPUO/sDzLJwbbA
ZKrh/nqAjzkwQglnnr1yXaDix96P4ab+hjOQ2DUKJ21eWLewmm8LTpB8X4MPdvGw2+25UVgv0FA6
yh4xv2NdRhiYhLVr8Vc4hbZu7sCJY6L5k1OkemRf3K+1NvU16YdtBxNwzW2cPlV03jW+L1Y1e6xm
Gh9BzcLprXzzoJh5Ux5WSdTifDex2Fn9HwSgv12u4YPKcIP0Aju2yJsdR8XqZk6L/AUCFKcQRpNw
Cs/tY2drlugJrhOcu+pAF8anngibgx5WjyHA3j719IYSyezch0H+nJjGgxXQhBLLOdo1IAXWo+o8
fkJxtxk40myHz7aHVDcsxVSxXR1FnCCQWc1tQvC/qxrmn2zSjPRwcu+lw/qDBl+Jj0C7FCs6Jam+
aeFLN6T/mpj7V1OzxzpSnQtB+V84Jeo9dhgnTHfQJ1o31bvs4cJUScwpwgK5AkYbgHYbctgkoD5E
dA50fzVtjZfSnQKy/fo9GKv023DEg1e50W/JLhTRDm+sFbwaUPvvRhe+UG1dbVPVnyzVcDSlOqY8
BXh3hcRKHfDChZSl8yJHmBScgLFXeqeaI/ht1nN0KbL8rse5Y47IuY15CikADtLhXMb+m6AJbRen
psv4NpyokxoPqii9M4PFhAvnDEo62lOqDJjWUfeuY7P0rIN0j8Ujp3+YogL8QAn7VIZ6aMscdNOY
7ZQkZ7vSGpc6rDPQH+QBQUXwN2UsmZvikFsGBRe+prtDQNd1uKwCv04PrZN/YUv3D27LUhAmEntk
JhcjYJhpSSefguXfMqrf+OvwxUz2heBbgtdM9dtgeGA0oX24HV9mglFHjN/UHfJjITPR01ftJMeq
Qz0VLltYm3JJCr7Nt5aGUGeMKPa1eD+U6d/MasSFcuCdrCiNnbJnLw+C/Vz1F1Y/VMVQaYF2POLl
47uP36YhicVT35RJsArdWWyNegD+OMALCsiiKKleJITblU2sZM9ViXHPCGX+WBsRNUZtsHOclGct
RyecTPPendpoq/TmXG34f85eFvJtCisXIuTgH5dgapTlzaHumogQSg10C0dymAdvquvE3b9/dIKH
Tl3af2G4AuMa/Y8h7gckQ5cemms4ZebKKhUrD3+bdvH3XBXRQ33WXc6PuP+pik7sqwpOMCp8hkmK
8jcZCUjGmH9XlDU7ZlRzQkFOGsyXhvjPhnpN+M34ZGBwmREw2dRgBcM5RmK1Aw/7HFIktm6QTKlS
6p81OsshhxfByqcfdkZTPVmUjQ6Ti5yo8FS00wzEdYLO4QG/WxWF8elpFoGdEU1npSXCd0j4qQ6/
LXqKasdvdgL0LlMEAGZX7DM85nrU9dqmIWTW1Qb9+kGrgc7SyGIALBjieAW5cWPvMK3+Ug5xoSGz
OvStDanPRZ3Bh4loC+aIQG28zTtGvi4jeldhahUe+6s0oyKx9fECtngx2drbayUqIgKksDh/knek
4QELChscSiZoclp3IXMLuPzfXCXTFvpOtaNCFvRgO+2TkUh4ZlgIbiRj9ajINKf+gX1ngzsMFLVd
9EQCK/+e+sY9EbJ+b6TzLygDfy3KpROr+3DYehyKgNVinYYtGVPvLnWqnqg2NYTSrHeG4f8tCvAX
nqRMqKW/D1cBhJBsrntOytDnEgrtLcax3KBrvvHB0k8V/YiTfsXARkQL5NQSgfTVsiZhKZtoHA6t
nB5KZ7ibUmYGeALhDiLeNSL5qibNMrklLNCOCyOIpvY5crY0w/BQUE5+V8DTNjtvJ6Runk3BSkVU
LZYnexG6k/pe5uPNBu7cMZMcy9jt9oYHb4eDx0onH5DQKO9RiPgGxiCO//HeNrIYdHJ7Mv3C/Lf6
WDtuufeKuFz3GjRwkuS/dtB/Fy5J85CKTl1gUpijdNijuq+qiAaidjZ/0ob4JG5psqza2dTUaeEH
T2geIl/LuRqOiBuvGu29RXXcr63G3iNM4WmmCY72eu2s7QQtE0QTDc8GXIVM09XQcQRxq8Td5tl4
npjQ96BYnynj4sWsaa9Oy5Z3Yle+BWqctkNtjZgz3s264liIB8MliLJxMvQVjRMVlBZhYKo/qWwr
EULdsbxmNpqHD9JmDRXvGFDQtGYXgbepopZRYPyjThifBNouRg57KD7TmM0MIUqas0hsChWsGrvn
+Zyya8wPnDjWUezt84nKm8m6xAUn2XQ12BF+XY9BgIjHUYgl/hvCJG7j/iYJ9fmC2t6pPbTZoy2S
k80nlo7DwyiJnZlW95yqd1zaT3RbtFs/UlgscjwiSfZaKSi19XSp/MLbZs7ZKoprYcfvs1mwIVI9
DZJqxOvXs/qD+rmLbAx77JGrratx9jnRNobatWp7oFna5Q2leVYzhTxMGWxl9oAs/oBaebrwQCE5
GHyza7UUqJBc3dmSLLHlHcJ0Qp1pymvRwjNQbYhfaUhXjYMGYPU8UFC7y6HmocBdtrWc8au3KvzU
FUaCkjhOlZLFLma5lA4vTZyTs6WT9MCz02skq+mIDqJqJJWYwDuyWW4lo4WgbZtszWpJCZUMsi0l
uugQIWU8Xh9fILtXZzyX3PYbr+YhPt93FeCBVv3wZNf3nEPf0+Xy7ww6OYHxf0YZiHcrp768S/cc
2fQe1ys0Hra008hew3RiSms95zPCCHsh87ELY4wwcA+rDXD7z7KKd8zF6Q53RbUBc6RyGk9yHIXN
sMjSpHb3TbYfhQ9A0+RYZ3ADYmMnRVriVx55c1o9OaeF3u+w1x5a/0f67KEJQzyU1nJs//DH6RjX
PaojP1BoZd5dN7gPrYwbirnHO7csnwKR79BaP6vUPnat9RpQ4MkEYn4bhhMuplG5CoX4IToAIkGw
tQZ8NoKzJq97h5xD6FbA4DH0Vmv1jasoyrFdV8RPKlneFxa1kKN1aTGY28ydHRCwI7kQh/AM0hRg
OIRrtPY62Qz4X1fDQOcOZNCC05dghCIQUG9rD0vuECVHeN4cCduA38zsUnIXeQVXQ2FTbxV1xZWh
9Z64yg8Uq4Xbkj4Xgkd+r6NP3ZT+SWACTIrkAsDoCabbQY8xw2g3HkRHHsI1pvsiwMeQ5k/WRCax
LfS9lYBbbhY3A1+gHSGz4udK4IRoNmHE8EG2UqBS93iZLHo3lROyLJww+rR0DGDn5s5ZuluKXa6o
OB6n8p2TxUYPH6WoAdYtYdHJlCx0c/fi6z/amU2Kp91XBzf40MLgalP6kxC+wI3nuH30PB+ymLSf
ZUniaAgBjmSfPo9z/Bg39YsbCba/RGoQYTGGvhJJ907aGY1D4dSHmtw8UnZJS5cD76k1z23rv3Zp
XFCxqTj/GCEP9Wbtmr6JfEPnqpM+loNxAA75m7D+WNcebeZ9UJiMT/jtQ62OtdkecaGd5wD0Xz1R
fFw1aN6Zh5lVFXSK88CBhGJOAQtfEt+pd9Adzj6IKZz34ezyj3bDc4Vl4DNd8ztKRR7L1lmUZJds
RxYuugcN2Xb63uji1c2oAsIj6m68ITdpQjwYnnq3FD71MESRBY5HEUAdvBTp0Rq8J8kpANAZVuCI
nLomFAE4P2GMZLjviIFji7n1gX5Ml5hwH8sXh1mNGQl/GslQLOA2Jh6nzbdz3pJ8MOaDzSYUxWWL
lDBvGOVv+LfA04zd30j/SburbKxn0ZUMkKZ7DavC4w4npVIm5HkLSqM4peSsNWQOOgiw+Z53/iPt
i2vfdu54OYcs48QaoLD5HBTg/aR39EXBW0LDFKs6q2CbXY2cosOdUfCqTJBiM84qJCpZaVk5r60x
ictDHO5q2/P3xsI4G8tPFWFJaOkwX8Xoti7tY8c0aLHaLP+f1STXMMbcaaze4M/OpwEGaMyecurU
h+5r3C9A5DhPFW+EDNZp0t+1vCLXNMpyxEi7ZpMFM0ep5k06xr1OAG76QfEpFK/S3OEIqHx6yFoe
d/kgk51XjNdGbHu2a7sGKXEDivmTY/J9CyAYRwGxUNPv+G3Mz6P3wXuNmSMdv1paTSDb72RugiqH
BV8KERyH6ES5zVdN2UFtpNi7DZ6UMZehkfGAVN2utAwakaiaanoODgnlE4SqWd16pM8bywFuMEI7
COncohfwI42QdfKSOrqeh6x9q0eSu10zj7vStw9+VN9hDOYkkmcvSocHo+CJOcBHXr6R9kwXZo7h
D1m1YdycP4uZvYudt4t7un+arTres837xatwzOCUsSknWKwA9ldV+sJHXlUK7wJWX35YC4ilzBJY
FoyHVnt0UOFlyHMFagoDv7PBtTtua4O5Q6b8ZHXu8Jm25qOlYL86NSXrqc9FgV1lxWaX79zEMGui
fCR4ReAWPv37pLvSR5tjMzRk+k/Le1V6PhfsbLx6/fgZmogUdD4tv1hPzlHWcFbwbTLUfjcAT4KR
ozo3FrJV76DSNDuwHicT0VxRmroiE3cjTHTJk4EroAeSgXmU4xIJZ35563sdfmmr5K/uv2i2eJYc
Kozlvc4wuLR5GCd3sEZoLcmpESyeXb+7yye8/aXy/0y9ARWpBGDFDVCqanEzTcwGcbSzQsmA53uE
yWN3A0D2MULdZRPZ4RbjfM2LB4fU78JtWRd19BFSlTMQnuAQot6UDarAcmL6kmi+xIPqw0md3+n8
oL7Q/Rdsgcq3DofmsaTCmWvTfx3z/B3zaJG1w1IwsGqgQFklqMF8/vRnSUe4A9eZ8xJAo3kZk75S
qh9JEX+10/TeudzjiJ4dFDxuIvz+ylUPiUZLCAx8KjhZKNlcUzFsA2cBPU6Kb5W0BdPQHAZ0tMWn
LoAejWxI841s+ZLtxTcTHBoNXr732VsbgG4CkiwrrytKZHwMaDTW1/qv0cVX3rA/whuxNGcz3j9e
W0b3ME7hBWhjvuHC+hZd+O351ls3V7/JWGGqQ2cYYz4M74owpkUru4frw+LUTT4ah3ajun1JPDzx
AV1CUd0Pa14DVF1N9beM/Hsdp+3aHvtnNYqtdm1uNzymrp19eAmRd1tQNdurL1QsNtE18Xcuzc2c
JFuFz3fxnf+pW1aIkF3eBp/iDAN30I5xCXWcQq2WtcQCBrhXeHi36B9i9A0kbpKbPRMw+k53s6uM
4XCihwtTzq+fd3dZuPxS0O1cF+hDuBTZjLQIkoXaaQ85nyqhYTG/LeSNkucQBltwVH8mFxKLVU3V
MWvHTaqIenppcbW6pmNxyh5/LFhYBJgT8oKUC12A7Jnd6Daj3Qib1wS+uRX4B37JL2+pK3DBNlc0
XtgiOdH4LHHPtTdkm0jDwzCDKyaxPU/liVR4Q8KRx2GtSgx57ARa8nLHjHBfOufY0Ut4Zp7dgY/F
qIk5eJvTEbWi7KElkg4yYELdiUrOFKBHrl3v/c11fk6HXu0BulHV9iOCdouJ/sdigbCORv7MREwT
ZpUVHZwXNaDM1AlJ/8FqQRcEkG5AeBeBfEirgtbYvmeFYSW7uHLfkLCsvfSrh7zsfhwgvUTTjU+f
jFoJO2JHyvmJgsZdIv6yVkH35mpcLrjQ9i9Jj++yne74Fk/TgOlhAt1FkmmF5WLfe4jccBwcwm1H
KBmEm4v3kf0KVL6/fWPCvlbFj5yy1yGaUaamip+IMIAETdFRpvlX5gasJ/IUUQ7uzl6kw+8sxbWr
zT+1N332nHRdOjYHAt9kCue3YrmqFT7oyJrpcQRQL94UDxG2E8XWY+TcddEAoBUvdVhrj/XdYtBr
5gtRVkAdKd4s2FhZmhdn7GzH3C27MzoXgqRLIKuAM5wNtJbl43UOKogJSU9dUZgTv6XQXoTewUfR
6ZV1j4/01/YRo0qFBiEZ0/Plu173NPk4VvNO1cO+E0S42aJkm2bmWTuVH1ykeESLYEd0w4nD76EL
EDA6Ys7lKE4jPONIsP8icP4ppNxQfnlY/oiInyTiyoDjYTvEJeH2e/DVr/9+7+giiAiHR0XHEYiE
wHysMQZiDLgBFmt2fWB+ew0weuUCvvMSOBih2x5TSbmc2y7xaDb2ddz+LRTexLL2DnhDIcBLNoYz
GTTSQqUNx8W4I6ZxCwxymuWShxs63W9dd6QwLU++y9x9bOAzEePoIQcDL2nbXuycfIEDsz5ww0jy
qhv3fot+FY+nTjOGWtEpTXMqqzIoLMaosfHQAdE3Cqw8Y0tRTpCYIqqHQufY+nTJw8rionepl6rM
xQfP7BAVuNP0ez1EYGmRoXh88qSfeLk1IwCKWiPRDIZIcM/SqdXjYfsHWfz/PNL/E4/Ucv6vPNK7
L9X+j/8mmx5//tf/+Pfb/4tEapnyPx4uXP6XcAPfdKFV/heJ1DLN/yw8USGkLQCBeuBGyXovuFHb
/o8wTSfwPUfQdmULPvp/k0gt5z8Bf9IKfOnyB6Vw/19IpJ69fCEcKEiBlstnKn0v8EAgSmGBI7Wl
5Zr8+vfXDW0Duqb1P/0S5S5yuN1NL/xtA/dR5v4x6VuGYTjjoYAPrS1q1k1f7rDSmseCWdqIZ9jX
xJjyVjlwpMhGhMTSTPe+Wt721RSRYOhYXiBMQ4syzSNgCdIFPXJOnsJPnyfjgU/rdargJ46Gcx6G
psA+kTN8VQcEWUk4JJ2esnj4PMaAePEqoERSyM02axmJFpRwMRWQoozcPBXBQGuQdqqNBxEceNFP
YfUbot0v3Ziwq89JxExiREJ02g0d4aAXh+IMmXuTGQqcMAM00W/gwvFUdTv8rwNezRZVdMlwYRxg
ilVbmI70Uive9J1JFy6+8ku37C8ijuTBWN9mr7IPWdcfye34vDeH9Bywq6m6AdJc/lb1/m0O2rd2
ysUG2/eqLfkabEef7I4iv6QZt7H2PpQDTKXu7Aczkb915l2TTIiNmNJrNeYcZmJ5cIgXrpyeU6OR
F+4prfXzRGkLYZ/GI6MEDI6azopNHIS3VGOq9gGPWOXNsjFA2wng6tlrrmk6HAiGqU2EBsSrnVSw
QWCc8gOjNWmWCodPvjnptmXPu/HAOFBxWm+V8TQs6z+ftcXShgJoj5CG67P19WLnpY/Dgw+A/j5j
4406gwdVHvDA7lnunxFOd/5Ex4k22bzTXelMbBtGzUI2KpEX+/EQYJWCSJXQiBBOt0ReRWMq9AFS
jawrjpJSIuKB1UyWPDRXUegNR8O4tuTD6bgxGfOdEt82xgTPMhCTG8mWc0COy4Zrd8ehlvkRkR28
edsxOng3k10nNux0GhK2LuqXCBsRv/y3sJjqICiU+JRgGVBQ7JhI6uMcECtpFhdLfgqtifeGfxdK
vqwo+Z4t58WTA1ifwd3YQiKuGQMkfnrcgk7+mBRXcgdxJCA+L3F68f1+NCTtu3FCB3BWD1Q9U3Yz
eTatWTSd8vZqkl1nn9XYVjecaD0DlqXWQnS/HG4vHssBHCqUfRzorzuP0cmss+/OAV1FEMdbp+74
ZM+Mea1xJe+B9XKM93JkaW9lF5L7TB2UppfdLcZVfmKiOhgOJCllGJQNJOE+0mSG60W+gX92Mlj1
A3X0m22ooMwIxE6KkHj3oZeXCO8WSt0298RL1no3yJ+0AuTRfTQjV0w6/yo84BIwbVdNSzTBqye0
SG0UtH6XN5rkW/pfe37QuL7W02J8LtnJXjKp70uZymvp8erOenySwMeIOTXzqcF5i+F3OpqU0RhF
yjpScOXPFt1zVjauLVlfsrqlLzYhyrekMLrApI+Ao25gfzSxMa1xcRCxpwuATr+C5UmPv6gE3Ufv
GvILl2ShZu4Oiyr2YlGmhim9uI44Yex9TmHfoH0kEwAKNkQS34iR58uJp165TZhAimOcD+ZL3pYk
Y4jDZ3N+JcR9bWOj2WUMqVwG8BaYY307FwdX8CkC6/3DlBI+0AIEo8p3LjFmeYh3JEqZp17siXpX
XE6bQcC5qDTaf5vyYfO2h9Nr83QQ4Afs4J2z8k7a7R+KIPe2X8gDe5FjbAfP5ZhuM0HlOUIktpUJ
xcq8YQmGXGnxcNZz9mvV7gMm5OeuEM9JwwmPtxeCrn2NR1fvQ4P1mUlVBe5pAHhAK9qo+inIj6xH
/wCa6Bc3BTvcpCMV1eFJkfdV7rXL+0HWbAQ5yMQefJGkpE1M0g6KhtfRIyXVdw2HeTtw5mGqZkPG
IAQOod60sXukqExcLCM9sMvnJCrVeqwkz/TAS9eS37kym5pCrEZvWkVbiVVLiq2XqzzCj5cH+Or6
ettTfGQzr9tmRZuyIU4xlLl95U1MmgGqOU2WDXU13D3FASPA0jKHBOkCfGZx9xiM58Kt/0LlBOAi
3KdRye849a1VHrhQWRy1A/Bx1IYNHy1toR47t064O+GZrzH23wVjhb/gBtNp2+lg10P9X+c9y4XJ
Q03pfOO7M02oCXHKyKrF1SaiS7Nu/Tf1+frCsQ7WVOVSfBo02Zakx1cxRtvAwEEKWWKlx/ZY+805
rviPwE7++sMSCAfExPtYJLjMAxghq14Wj7ocjz0aVxLSk+kvh3eDaNmMm6El4OfH4t1obOOId9V0
KURIor0pma7Zcn4Lmbx5M9dMY6JHlv37hImebVG3G625u1NzYa+dhhfgfD9VgG78pPbWeJYU1Ef1
0S0nwkBUYC7c6k1UNj0EzcFCq2e/8pb3vCKwgyIG1R0Rce83Xkick2J3rFGQ2m4T2YN5lg1G1tAH
2zrRZ+5iMw7+N0fnsV0pkkXRL2ItiMBOnzeSnlzKTVgqKRMIbBD4r+9N96AGVZ0p8yDimnP2AT8R
hr99Gv7NE66LirinZY2WQjZJGuwaNd7m1k/OtZTVTMt5Nr8GstOZhP3jEZjOqfsvyFchBQ7ZbaOX
Q96SbFJ+ZZIlStMyxsvXrnaJnkUi5EG4dL6xG6EDWdZxZ5g8+No52QULgnQi87ZK/H9yjbrOBTf7
ymJip3Qu5+hIZuMbU9r3cf4ySRGd+hzfQwetZTR6D8qG5ZU5tSAkFMlqPGhySMVBlNYbDFgLRhuU
H223L72bXRlO0FOSataW9K8qQytaFgUoR/u62OIlY0Jw1GEvtnEw1kRCbsiJiPj1s82LZvR3cE0O
juWyRKwe0nz5SnNOGmRANzjzEyUca8CG7TEDV+cxtBQSSqisOwpKnE08mWDG+p2bSdTb8qWrmMjF
MY2jH9g35VoNjCp0ggp7TGko5mx3jomhoK1GBnLrrKCjhQ886Hj/9yz/yCjGQu8Vf+p0oOsF4kYk
Gs1+NqDOk9BZmZf8AqY9+cXwV4fmD/91IBIOsWAuyzVUAoAeV1y/FHcuhkIK18nfOLN3YOQ/0YK5
8psUxUfIKByZY+UdjJ+/KW/sd/DtcLTkwY373D4oPpGNZyhGc8d6k3n3GRGpumPNi3PeWVF/fm1d
kYpIwhJ20SK+SineRzRiJjgz9EGdPfXfOd58i622ZfWvuomeoZwwoScJ0opRWlbSRiYAvBzkNraa
ZwA8CsUMG1agkhhs75Qnbipob+FQZbuicA+1ZA7bzxU5w270nJHkkjaQbeL815ash4R2NPtjECVg
vi9dvLRbuPZAeN3VpZjc6jLLz0CTLjmQTj4VYCTu0v8LAV8Y+IMMVPJzI1antT/cs5x6bAcJYtVA
zmeS5ySfErEX6tze3jlNAVmQzzKYM2ZPp8gdryuVuQpIZZ8Rfh/kgPdmkd7OBevFXWgRHN2I3cCW
z2PWPiy5t+uShXUL3JW9xXxiWyjnu294MykzN0nhM/DSKdwP1V0ceyVotTN+UzavFQpwHBksnKIF
rRScpKKIF3zZtLk5iw6CPTZFZt7JEuLW7BxG68IAOYSkrkL1MXTAN1TfPwz+OljvqONcVJJpUxG5
0yf7VvZUNsEpae2/iczXTLE+PkS3BrDL4K7zDrwUWU6BrlKWk1DiNkrhtjJL9ONXxYNtXPeIbIT1
sktceR85jEkEGylVOwwjSBt5Rjb4x831dKFvP3GkLylHoNBMHOEOXzm99tOqHR+ajigc7JUh0r8r
N+wziZdPsO8NMaSDONFcPMrEeWOpJbFWyAGTEgCievzXdHhovaUz8F6tU9LUlMl9+ddVdYHJ3d15
xrtYCS+oZ6k7MuX/+F75TqzYZt0cO8a0OyUJtBTVXWtYzRWR7QOcYujvL+EPbN4bI1qCPysfxCN+
H9f2KRlt/yHoZfXJtjDwyiuCoI5FvUtggoY/4LrDIenZjPQ4ExpPchogoLYDcXbnwDsV+gUnRHIr
BO5LKTGXkK9+K1g2OE6rf8Gx+jEuOuWOBfKp+W8MJyNxNVmbS7ntSvSA9ALUlBWzKEt/zlOZHLOR
O3UYBaLXesfsLMefNTBqqa8pku/WMIesGZvHiV4BfBAd4ji5LyVg8CkPMmax0X2U+YYMKdJUEyaf
nstGQ9lsnSPklTPwCquP/mudS8KSFhWHua/BPiS5+q6mgZyLeHkeI4pw7L7jnmn6Z5qZa9ZX77Pk
rxsVRi1LrCnf87uTipPyoxfQMkxX6Q1g9Cx/lw5WESwQrNdtTazR9N6EC8Qz7C0aohdKOoeiyfHw
kznyrhLReI+wp9tOrX91Se7e46l6Fb69T5ueJgQm0Rma0c7h3nbJRRWUFRDAkdFfKgQ4hNngsZtE
Eu/huL2NLEvssQgewtVhYEt/bcoin6sq9/bQV9m829Wrabq/HZNAihQeGCN5zmW+z5fwo29g+dmJ
/PIgeejbbPf4QzO2Az2qiAzxWaPGk1cjGNFhrSGYBI9RMx4Gp2FV0Nr9qTSnri4/2LkT9jz3lwmY
+RV2GwGYFtA3XX4mFQtTpKVvbWaT7rZwhN/nCRFyZbcXUfynkXDUx/VglD6H2Fw+qbVYWHf8NKgb
HajDkI0HO+LjG1Y1tc9du2UbT2tdWofOwQMZ3LHL+4VrL7ZhEz7JYEJ86EI6Sy+oSU7DTLqUk82P
Rdu/ae19iTq7ovcg3qwn0JA4oYOePn3+B5Qhf28y5xd7Df6tfvXFOKi7CF/IleLJ31VsgvaW33Bq
ZOqWq4RT0ZkZEowgPoJywh/gvsI2xLJ1WCAGWuvVSqny7LAn2tAu/GbycZhgT+DH7cfTDG94U3XR
PycJKCoYpqwemk8YqGc/4mYadMs4Fu+NFzp/VV3vChMyY7XK13AE36z51qDb6uoYjQntTwcOIH7N
pC3p+OphV6qWlTyDU/yVqLuiyOku6UA+XTC09PjhYV5s+9Ki/iM12hzKvFsulr0MnAoTg5m5/gdQ
0yAQjsOd10KPNk68sFjlHzEGn00ogisxmFfteKfWWOSmF7I5K9+Lma5v0o42iAaw2GWW/ynINUly
nFc0Lvm+mKL3dpruwqy4TlAd9jxc7y4690ayJYzq/tP2cujaCVUhMrpj7bJ7DbPmx0nhs8/Ns1+7
4zmL2SVrE+QrY4LtiRc/dLhRYjtaqSUVSVoRCdhReOhiBZ66sncI3N1TgHxli77xik/k5I5Wi9TM
4SOxkn/ovcLQJVUCqP3EbWo7zptJG/eioU3x8LLsFepP0BE/ZYSkvgymn7KV/wWuz8zLB2GVYHyq
kElsI2pR2dDe4rvepT07IOSSB2NHd7D2+3NUV28zCt9jM4V/Qjj+PmuMHP6vthtvx4frt9YN1BTS
d3UuEqDFUhqLOpkNCceB0yTmNK30AZ9lVIrCazcLeV3G4DlU+4VgOZTKFOmjgZ0gE7zmiY2WKWd9
HBT9lbHVZjLkojUtb9mQoq4C2TKaDkLJxCwiaLEsV2/SgxiJb5YPPmuPtRlI3lLvlNBsV5nIRVk2
7Ow+j+BEhngR6MqMehTFGN8IGz6Psxi3xsp48sfoMwtLNA5NSk0MGAyILuJKR0NGcxcY/w1XNOpk
etLQ4VFtlfgIRAJpOuISNOXw4PcRK0F2LJbxp//Yltlbg4Hw5ldUJLLmamFLk6icUbzvdht+ifpu
CMWNrShDCY9wDzZ3V+I+iVbss+earWPRwIeu0n9zsbxAzqTyGLLHNNSv0qL6MYZpZR3P9YF1jLLI
ThI6QvvHNhuvfLvN6pJJQg0/0xbverk4nffO8jnfE5jOBNJ22xMN2fOCFmSL56TelApjWNFpgO3+
Xiz87SA2m0PhVPhV1EjviXJ4EyRYGNGv/6BQvqEC17xlJBrPKU96qJu9HVjs44bhTH4b9Zp0j7P2
MbC1Ad48GosUkimmSxdv5aI8ggQCJlsitGmMRiCxXQ4aKC9MswOXM0yQu2ofqUq9VPdpys9jL1i7
mwVMMhw/NWekEbDMrlznXVXaIhXCC+A8sslV5MLcW5Ym88VmPxVgSOwRHjfVCU5RBbEJXyaqKzSR
yRdUNR4s1FWQdMBZ42HQM0/FlCKNBF+8WgLwuBEiEXCIef8WMbF0GfXFq/wnxKFYVYroHFncmx0e
kB0Kj2tPY4SuiV8i9w1a4xaNXbiOwvkYNrJSMC6pfTfKD2lPqOhkqQ5tW6xR0SRXLAvrSg+IGMYt
M6UkSSwR2ELKuRZlpCCG8MhdBAZ2cS/YmkmlQWuzCfIXavU3yDB/Ix2M22WmvF2K5tjgvj5kLa8K
fzPnXTy94KP/IcT2E0ADsi7kVkmt8stQG7Y/eXHiJyPKfTC4ukTAGBQBqyRbjyyOCMiQwLrDF3Vy
I0jjoUWzW2aPsuRtnxcucGcE2d866SVriq/FQxfds6xrvxpt3ZXW+LkYTl5Pd4odoK62Ivnb9y3+
MmDoe5+SLsKFJBKUh+z4oC83+yzGqV5WPXUVqM1hjRqU3PS5rplS+p949oY9WrWc7sZ7luAUjnZo
vcf9EzgdLPaS7ylgXzm1R23bJ2U11XYIGdZak/1OkS33qPrPU7mQ4i3xOQK9fG5jWISTcGmhvjlm
fqAgMWnC0NB7+NqTprlWfcSKs4OfUqKtyiRHPEjPN/as1Uav8T6EYX5q2L4gR8W+Soi/zNrlXPP0
4+6Ez2kBaQpg5DVuf4gN+pBFhocFB7XTYQzOnQgbAFgVnAz53ZRNuFnH76LmmQxWRVw+qru4w2I4
WVEKOKavjmO00ODljLFRmykKXhJ07OVJxygmp9ki0jKGOMjSHsMYt6GNPbLsRmKH79yMmqCdwWoS
CHnvaGyy5S4dQ2bSbeGeMyTUmLAR5YqJeaRoPvzMK3HZoEntP0XbvJtYwe6PHg0xS8cqeFYWMaMl
ooiN5JCBlGA2sVXhaeRgT4fw1Q5hW/QDn4aY7EOGJAOE3aXHoYeoz7HvEEa84Xp4KEZB3aylu8l8
tOVV42zjqUMaFWCSKAR11qp7m8JwuhnF2UmX3x6Iu4QVWWf7yoyfYSLv89bQX/q3hZN/kLxyzVKd
PFW8lTK86SEuD1kyHybE/FuyzCqD+CNmsriZrOUFtOhpDLnWeIcPeN0KOqX/MF//kTxxR4emBs0k
AaQo5PGIMYcNSExpLS7nsNO8vsI+hmEJC8ibv1miUTT4uN161zq3fLaYkJ7HBcCtjStJ9IBVRE0E
RLToA54l9Cqcjh0riQgeBPmM5VaAcDiYKOAYFC9+6lwLjCbAFi28Kap/Fy3A19nVhJsHw6OZ+qvh
6bzwZQgIql+a4bFwJNegxTdCmHMAZopc025YITFWvR44QM8ImU0q9zlMRhKBoqA9u6V1lNJ7iYf8
EXlXclfrnESF0N6XBeJYOt63urB98Gr5DaMdZjFvwC5RAmRiIuM5k4vJGFR5PRIp3wAzT+2sJVye
Ls7zre9eB/PZXRwGY1F+bGpNrKv6xtfGGWTNTJlznqPG+y4kjyJDrqu3mBfBqb1BclC4isMEDz4o
hK0ZOUKsILvOEq9KKSd6wQRMTuI1x6Us3ibYN8fRnTFVlVcA7+6u6CKKjAhbfoD/uvGp4Zv3ujH7
rEPIGskVKlAbaMM+ztileFMmvrlL+YPw9WHxxvmioawgPvksP2xV+PtKMpUqAcDsCWVVhzguwsO4
qicw2xKf6jwMFvYo21dPviiJc9DiyynhOveg3gL9WFd8fomc/5ZACYFJMn7J80cHaNSmwfO7mx0q
KTdBQusp6xPzR3IgCYiPsUazMiD66NB7WQFJs7DhsV7i9dxGPhNQ0r7JuCmYtjjn0e44AJky2TNI
dt/cYNhk28BtnqJGk4Uwmz+TBAXcVmW1L2DqBZW1OkB/slAt9/kAvj9aEsHXQoM5wz6SQXkWfvkm
44fESOeol+Q2ZKBgXTAxRztnnJph8ADIxforcSCDjG4LkYQoY/Q5Vn6Yro4zYWGIFKAyWZ4HrGW8
4+nJ5vdBFYEREQv3cZj6H70A19I9rh5PsiFx1FNh4deLynnXxuUzxToTK8WCef4Ma8BspjpiKxz3
LH7cHVF69EHfYkmf+3JOtr3BGZNqohky1b4l3Z2NpQ1DHQq+kl3Meu/lBREUor3R6zzNVeRz4KD8
n/xwX6d5uNZbX1OPDQDuIYv4Y6eyf1Rj5zgdj40iYs5qONMAG9MWZKR7I8LexDiZ0iH4HasY7Y93
3/vLa+3h8kLzj+ymoK/Y9b0/nrvgpaTvJrmJZNpCfuY5GWb+jGYY7+t24PhEJNzyOmdoen2OJ1Xi
T4R+7oj23RmAulnRqsjsmKZH/MJLiH7El6ywN37bqWVfHFV4BxI2drl2/R1oPP4y2mdLDa9xWXvb
emYg3OTMH6Gvjqp75Xi7csPta1Tlmc4rsDLF3kRQk90AYcrk5b+Fn5B7kY4oiSqG92jVlM2yr67E
vdvp9ElM+rWO6qcFJbtf4P1vQhtVX+D8oqY2h7AZqV9I4cCktXVSTL7OOPORNZ9OaJpDkg2SXYJ+
DecIiXGJSYPNcjd8DALObC2whNUO68YedSowSN1uKCMDZoHzMY3xXum5+5Mm3iuaQrpHEHke+oDQ
PYTmziVrcg9yOD1MLNxQAXQnhx8GfYJ6R9RbIcMityNqvlqU7KjW0H228QCdCNI6UvsL8V1s4238
XL27Qw1/6PGe+tZrT2FrZ3sMJdzWqwyIRCK3AmRUacO2qy3ZWdrezoc+yfYsbr0bBsH7joUJc2XV
PtQrSyVnBdM1ODdGd3wUEY4idXXz8j7omOjIOrV2k+xBBWEzizyE/tNjgVD64EHuJ/AVgVO7jjJc
fAjGYzvmjx2Et1S+RiSacoS6e7tlgZo2No8Kq1OloTPh3l3QEUWIjggTkgAxNj30AN3Fd8blYgO0
cT8UfM/G1J+aZJILBA/mzLK5JgVrEvwAgR2g6bWG70QIZLm+/i8Jhns0Rz8GHBaKr3Wvgv+iTN/q
pOEUssZfD0V4kfgMEFCKIAvhCRmWtXFiPSgXsDaccQD31M6CYbyF35e36qcVIAqI/zRIQVFkxwn2
CURz8QDWj8FJDFEV9Nji6oc+Tfk5AvFZe5z2ao0NKGPT75qQ2bc7jne8KY2CLzE0Greq2FmxvKU2
iixHN8wVYb9uxQh2iNhpXmj2GeDiPy0/fvTD5WGxnB8Acz8ysW5dUeldqpmLBpn8JkW0OvDqLFn5
NllAUbEAFXwQKYJbPeyXoHuy0BOf6zn1zrUVP81T/E64TLWDpvNhrPJGg/8yjBmRCjFyTQ9Ze9e0
P7gG4xXY9lG7vLppzrTet3dL0vHA5jzZIFf5FSz4SCWv9M4jNA3chXwm5iTDh77GmtYMBAjpeGII
fxt8Z59MIRS5IHnMCQ11QkUcAmpUOhOdRbBw3tiL/6YoojdwtPjhCrqlOM3RQwreMNZFz4vLELHB
iNDn6Mhzi+PPtMmrXGPEYD1VGCImENm6PSWglSm7mQpMmOBEZRRb4RL4qFg1urCDYduL9Xh6kROY
Xrd7ndzhr6+YsgY2hqa21I9RaH3MffRhdJWh+VOsGRHxzAUYM6QXu1DJQxvO/9KMxQosy00/wPwj
7wQST3TUxULyDIrXNoWmbGfIonn+c81SzXemU79e07m7fIyVZFmyureYPMRkzm7Htsmug5fjwlLU
Oe0E/86JmSnPs/+f4bCm6aGeTAzDe2aIa5/IvwOHfXTc+APTlgUmon+1cTjhHvz1wDMeYrsJDjjA
uk0Y6+WaiBTTv5W9gah5i9oRgZJDu2QuCwNMm/UUkirqlXi5g00OoYOa0EmfocQ8EaIodiplAjWh
4CZxpDgBczlaqPrqmTAK9FYbxNYJ+O/cgyszXXrkVVtfEpczMgj1cDeVcfLupRajMNpR4T/5bvLo
8wQcqMh2jkZyGDX4sRV1blEQ3CbINIkh0R0iGd/KNqVXre+5ZuJVPTQx/vxTJmhcS1Iw4UavQ+g8
+RDZdK47/nVStwgfGTj60TVgJ79D2glspy3velezFF//IUdJ0m7y3zrlKPjms8xJuKQWfG3T11DW
gp8pPPUd7Q91e0x+8KKpinyL26ifP0Y7QuewmpIRHZyMi7kfr7S9T/L+LLmKL0GLSqdLAguRTQbt
k8ltG4iba0McIaI2zKZ9HyAnmPAEo2DHDdGjdoXWhynTutRC/fIMLqcZ3EgIloAYDqRQWLYIuRge
w9qpD062TBuJW8iJhl/R1X+wrFhJeByze6Mwabbd1J/DYsFk1t/V7fQwjozHSPJC7FASMOmw3Vps
qCEwOyIspDGeQn0N2bFNqQ0icAp3JbKzbUnmcRcs47kx9jO2wscMyATzi3i4JE13kj6Xda7tiykT
azfSg9DZMhSVyXK0k6bcjVl277v+/Wga/+zX9gPmIoy7lfNABwtvdwn2vLULm6r8aofYckB7fIGk
f1CF/utViErhPXLaoMliF3WC0bXecuClFMPrMF+FsKhkt+x1SdUulyO5MSBYaG9IIXwuCiffZE1+
8EXfnoDb/kSla99jbSIvHGczBpfbXKe/HjJ2RvPBp3DfVWwhlOiQEw0rIkIX32mIhH0BAEs8SXDK
rPrVslHADu7UHZGiRVxy7ivenWsIVWtHvCAqraJEUOHdCqdx7/x50UeKH5FTVCJ8z5naml8pcu9S
IKuE5BdtWEZkuIdIfRn4pQUL0b2InVKi0fGO9QkpU3YNrqyeGR4lUfXoaYmLSMBxRAfH2ANLho9q
GErR1U9OZHrv+8x/NUs84KVkwKj6Yth2WQNpnIRqfB+ef/TxsGAlc08IE/IMekHQY7lBQsc6yUNx
r/pon/gpYN2lf7NEc5fY4jRWXXIKa4BdPfYRFuRH068MHmdj3bcmJawxquetcAKUM0J626UZ7W24
JD8GVo+XzZwALaRHiDvx3qQEU0GHPKnlOfakOoRj9Ben1dcY0R8PJD2c8obzw4MEtqEbOVdelG24
M1/GqX0vQ+ells4KxGV7JtyVX6WxRbCzubqdImOSAG5ilmdQIu0lXx+SAFUBwVPfU8h+eS4QV7vR
8icbDE57l91sM/Q7NalPFc+7rmI8hDWVv6edQHbspcUeN3CwoNkJNULWqCfJT8hJCloszR18ZL3/
hpyGAF8sahBGGFiHjMVIabuEbgN3GnKdx8kBVuHLiVnXpUTGyC55D0bnhGrsP5rQ78WqD0R5Uhbn
OUwfxuZ2QVac7TqI8NBbcND2D5KRBewdJs1aArSR5RPjCLNHs2qxHmQBO2PcQRVFNHE/zE/VTIZ9
G9P+r6bJbH7qezThjQr+lCNxuhZhUxCp1R/QJi2eW/ltMFtuYjBj5zJzIaIzLinovkIfExeSS9q+
CcKq0d0hAWF1mIxgWUnU2zwZLomWNyC11M2sZEvtWC3YxdLbhpyxVo/QIxyYWNjVR2v4I8D7qK2X
trnaE5whzdAHfcOe4HYJ8qn71KLF38VGeQudZGXYrbVtVaabFBjKlpnBtx4ZY1OiBtaDl8QLbRaG
G2/s6gcc2yQeD09zmV8Vno6y/eMbmzSXAPeEUscuTqCs0gUeuALvJDEMsIZRrmdx8GpqcRVh+API
63FqAwCEQXqeOpJrsNnyw9rfk01NIprqF+newO8m/WHMlF1KWhtCYSWhW1s5gdR1+vXZiodxoyVt
GFpevEb01tuUyUTsZvFdJoAnpfi4+NoE113yeHKvE8ZsrhHkX132OMBIB79DSDVs/xPjY+sE8xRL
I9X5JpfpSS4/uYOoLMoEYSkLViwjAW9JD8Ugkj6I5zNqs2bh/+4TMEstmNnHBWe9HkBA+N1kX7FJ
kzCT4Uhrh2OKKQSnX0Y3Q0qUUOQmBslNrfYwBpKM660SqK2Ga1CE+X9WT0G2BBcc2GlObcr1mwYR
h5KDbMDr+KJNrAHtzYg2ZCwgaVSr5AHdditukwpvjjePRG32x5gTbicFw25LO+dkaj5C2lg74HaF
T1YcBcvMMofIgyRJgjHBvzy1LCsp7GuvXIEZPxUpl2dvQCaQaQQ2RJ7tNLVWO6+pbDp+FjZZisiX
lv3YI+1DFD473jHFkeslPDl1Zl0S0mxSaT5MRN3kT8c8XNEAJA7hS+K4gVJu8Za5Q/oBmgus+OTt
ZABHu0UgDcwisbdjvyJLRlLA26KD4hDTwww+MdXmm6PoQrX332AQHNam+mX1xmW8APnzs2IvS1Sj
TKCZVZYLYccUmi1hxXxGKDjcyc7OOCmekE7zlRowAcrtWe/1PYrZMtk5xCqxx+L3L8MP3b92o59j
sCLqkHXIX7/xzoXXvvhJKHYCTS3id3zKchb8wZD20A3YgRqEc8nCIEreizRa4yjY3EsEDuFICA+d
xIUqjumnU343HEEGxDJ6YyzqCF9dK0/OY9AwAzR/+/iBoO3yMEn7eaH5gr9VvbD/vBK7WkK2GBgo
1UTwRbI/YayNA9LfFuqHZ2LH7lf7FDcngwhWM6YnXJC40P2oXXffOh1QHimOi4suoumSqy7WyuIZ
j81pTM4Z3XEzEL45UJVvXBDpm5bwzlX93DpkoUZj8V8z1i9oZJ7YZhQVp2Uj1IsQqHQeo1JM+8nT
ORqA+GnyzkFCjCIInm60zC4EBzClaHsmd6T4yIEdeBVonhGLbN2PFNwu06n2ve/Un66YxTFhYLY1
EyATivvI65YjqPKPqE6sbU+TQeZQd+pIyT77FjnB3XTL85l0Q9f6qWpCIcekBKIW3PF8gphK5NGK
WwrWeR0ohPZj6pAvQUAciEldHpW+kwZoWtsNKfIN5j4DmpxioCOGoAV/nCz7Y1Y9QSweNgg2iKde
AIr0U/aeq2o54BytBniZ6YyecJt1xK5lXX/5/2LGVdjJEPmf62khybpiRMoL56LYgCcsGdeX6jes
MW9VDxbklEvqP9XEFkOU4HrGj//aB2l5cuhs6DKRsgZEuIaiHk9hnuLGdi+Gy+GWx+wCHU3O8tzg
rRDZfEqqaTmTJ2ZwxtYDsMnsvUPuhCQLeZ5VUuJBRf+PxgFRoplZIM7ll5+Br46ZC3YxER6NcI/I
IHJal4azGwP0Yn83BQt5xbpy2/UV4iJF5jMwYsY9ViROniu7U5r7P2pyXlwbhbZEZcX9+sM0c77z
npU8IanNeV21R/PnXEHIhBciNv4Wbkckm+xQO65RcSQ6sI0owPfzI3AC1f0dutr6hAj9FACM2IqI
bb4ZsKjFWlHzWohkifOYAh7GKAFsEa7OZ50H8BL+AIal2hh/hW8CtEt+fh8W/0G5/4Rjlx9DHwWJ
B4MAW5l+4breG0v8CVgEnpMYUJWdkMTNa5iDko3LHPOkYG1c56d8ReH4AfQlqG6kwYabue0sVJL8
MshNkJ2/HFuQX+AL4uCYELPYOsX3XIakoyHWD8OKafQaFNWkCDpQZTwYdBbrz/HPkTgW26qAQzWI
zdST6Bu4ncT+GdyLbjgNfuvcZ9AjGLzZHFs0iUAXT0HGMHkivHRj5x4RpOy5qKY/l+ZS6QoexVC4
R5PbX6IR6N69ITpEHgAZi9HUDsSeM97zrqlt4Q/Y2qrk7FTiSAIRDp9E1+co/ZQuSSuTfY+sG56j
M34Bt6Hjxwidlvg9YB1eq0ztdT7/R5LimSBHVH5BCPOXJ0IBjD6jn0PqCLCHPBakQQCrd4t5jIC7
H8CO/LZNQciQtJ4bwiB3hL9to/8Hg9YAenN58BbNICt/YuPPCRiHyV0XQvvvl13hsfYpm+RLL8Il
ab2+swfCLulu9x7yw11GmvaGLeffgEd+gVB7QG39U1UMlBlnaAQJB3fBCyVkse/m8TCr+rkcdUik
S/rqw6LiM6bwigYACtRcjpeYg5/wbGI+3bMbSgLzkhb9Y8xcA6MqT7PdcVDRTX7nsxAHew2SmVp4
JA5z12thAetMvOKOn4r71kZRNAvY7yWhBKU7cr8vJzzD+H8InGVfCveIgEOUH+Em6S6Tla7QA9IM
yrGpHoLml3jA/0AIHxtL32aWWbuMyTMbphNpa1A2Su6cwbnvJyX3PUKDlX17IsrvJQ6wwqNtSsYh
2hYu6eIUh6EHChlTtc/PTI44QgyHMAROIAJxRsUMPCnBs2petZBtaeSw6+w6vnHyOvBNZXzmOOny
fdA4TyrgP4qka2519CU6/WSzmScyCptO0Dxgd4X2EcOHZJTT8C4xe6lI+No5BhW/nXfsoWe6UsE2
ufuqyPU6z0gN2jgn1Y15A8t/As28LXpMb9tUf1hhJfmEViFy5eYNXMe0K4vc2mxJXZMYm7G+h5Z9
WMCfod7zrHviVRDzrfC0qq3HbWK5z/1gbuNsWQf0kvYW9EzocbiQi/s1yNfSHl+tGWlBUlv3UGOO
MjSI3jWTuHAyH+nM921m9xykhbfXMvsaQUHdmX7aeMVAoeg4Z92VDyQOU02S88706GJJdEFzrMnO
xNa1bZ5zTk2Ch/y7AZ5BW8MXIT6QEq9gVobXpS9Rxpcd50o3sOijh1rMfLH6+Mu3YKWUzvA3gzK+
DfmjXczoy3TibbLrZ9+hyxx5V1Jvtci+MijEcD4FmLmWFdCfkV7iaOs104ChHHTF1ahfKrRdCbQ0
4ZZqJwtPUZaBlCjaswcpn1ww9q4xq8dlBn2QUq83AbMR5oX3lZ9eyy6+sckhASByMFqMw4Yl6V9n
7u5cGz9Z19/cMb+ycEiCfzy+4zFU7SddE0/VqtvI6SLBDbwOrsmOuZFPqQVhcnCZmiVTTdkQcJhQ
C1wamyicoPDWYoBJct8aQTeU/iqc4ht7bF+ndPgXr6ISAUENDFLxMfiquRdmxDJI5tCswQDN+D+p
Tvy7HmxTNycku/zNAt0ewfj+a/z0oVqIBcuos+LSkIsBvCJV8lj29mmOF2+rwGBvwgPEPsAPo0YA
XTGMHEZkNTwBwMB+s8Z/si0T7+o0OgwMRMaR6ziY1XXorWXX1d41h5iq0hGYeu7IXdeXLw3B45TR
bLuh2KBvHlFwOsW5yJbXHuGw06Mg4s17IviMnQ9uD0nOX1G0xzzwHuS8DIem9eZNbU0g8bPxRUyF
OCrB0ngME7HN0XQu1fgosyRk3sOkBRn7yanV28LX2+AoGq92XhygG9KZwiQ7tQ2iAJOIUzcDW66i
Mt8bJoqJZrztGvsWOf22sxXNV4WWeOieAs/cZSkIipnZG3tiFAWsVJowOqWU0ocGL9HGZZ2kobxu
OYZLmh3EMV5lPrBoPTcCmgyKFJxZ5jw3M16SzB9ArJd/huQWpCSd9R3Vfpb1/9KA780Zy4+E1w/N
sfuOSC04Kk/dTf0aTVuwyciqflPSriR9R0ZkZl9xPLwJwEjYeBjzC+u91xnlwyym0xQ9uRGLIFUf
faWL4//YO48lSZI0Ob/KCu4+YubcVwSX4DQzkpOLS1ZWpps55+zp8XljFrIXHHDHZaR7qitJRLgR
/VU/zV2YDAoTzqpuHcyyqMzsNlgTkMLShMmONUzMMnK85cxmT0HrnOcSzVuV/EZj16JIUHYm8bl1
yG9SjMnW7rAo0uq10j666tgacO1ke0/25LOYnUc8gczg7Z0Y40/DGR9gYXVXnsZmqtU2N52bR212
4wHJ7hHTORUFz67TXlXqEsLF77eaQil3gzXdWHaIxAOUxNuPt6biWOkUb7qhUsDXOTsw7sRN4X/V
3MdX/iUPS0VIDcc9TUeVA+VNcCO+aLtzGRZFazha3HdFVd6MB5ujEQOBJFhRA3lh/Y22OmfxGYW6
5pX/Slv9DaSjpkQ7tNFTlnl4N14MrhlUvp8RAVCX+gi4BUqBNXJuzzx75qDWPMhuyA9k8uCqxngn
KrDCbRz85H5GPME/TzOI/LC41CgJbBojDVRZ27FpEGGe4diQXmNqjWmGDxvQUHkdWtYqFsRxrw/l
0i0YR+a4r2P9zFWU3A5VqCmtwmWhbpzeqo10yQcG1tb2iApMMAJWM2tsn4RP2mrBUGXwFG38PMN4
0wOfesCFDx60dNPgjm5siDThW00R9/ngcxHe2BBnN6WOgHyN40lNNszWtp23bdL5XBboKcQn9Fs2
9UTQhycw9nHeOfM31DPgxQMM69BKztTXY3Ep0r8ZST3RsY+Pc8PROtHMdaBlzhT0MVgy9l4e/J16
5q0yKsZNHcM1TODskyNMJS8uLeteajk3o65QVuIXH+70fk4KB5Hdulo4sDfeOARby+PsQQRqZ8IT
3LQLHTG9OhP+DPaMnyaZYDBOPKKAWsBj4g/cp05LIsQf/F1h589AYfDlePIukoVzLUbjIe/JJpbS
/sNG/Uke6KYa01m/NSYJLKxr497KvTunibZRKMyzhXzFSdM+ZC6LBDoz59Rs2KeFu8QMi0/qW46O
y/Pn+Siqpl1dq9E8Fh1ZMoypE5rBfVlBBx4dma6DscY5GaL8ubJ9agwYObQoY/YriduiQpYcSiXQ
cAX43Qn/sPUQAsAXjCUT+UQC56qlZBtE1VznE0ArHMJAc+nx7bBZhz1G6cgz9+NgPs8MKcOevzGE
Uu0o2BtuUyu2TkpG1Z49zF0gwLbkHeJNr9myfc14QR5tMMEJDy6//HJY5nlhwA97TWfp2s+sL68o
z1jy+Dw6cs2nx0eahCsFdU5m8P9YVVrgKMYcxgc/5qYTZdPO1Ym9HpEjHcFMI3XKU+qq6AEaeoRN
2jgqMo1rOatoG9fqzicFu3EDgmfmAJxQQBw0oHFQvXcxZmvXD8VDFtI5Cdv9o53DT1Hb+FJoe+C7
UyGaqB/S3keah+nQFpIFMIMyDEDkTzgipAB9e2JFhH7k4xMI+cqryqWaoMi9k6bsr49itR6H9L1x
qse+Ljgv2g4fYRfDLWNtoAvWmm+4Nb3p0eeehx2Y45rsqZXFb+2n00fSzy7FifNPlMvD4vi5ywip
3g1QG3GtMtxp9SMHDMwsBopz3ThfIacM2hbMoznfZS0BgZyMwkqK9jWL+XhbaXnrvFCf+gg+FB7r
EVaUpP9j533qoMPPnXd3fpG1B7PyGMEQbU0dgrmCLObs8J86RsrooTi0FVnqPiOuqupzN4evZKQt
mgtG0EV0q0eaHqBlDG391IsS1WDxZSg/vSamsUYz3ySjLO7RItESerhMxOGYbzDQH4DOSzwvDDkg
c5Lc9GaLOtrkQhgL6gg9eYTJOMsvNFuVsCSfDIZdoWiLY9vWT/infgfTosZq+iDFgy+k634MYhWr
JCsglkXQQDnSQ2n5SpOYEJiOXhezK7DGr4B4zZCAvXSmQ6vt9h6sEeOY4auF9rDCtcWApCR4UWHY
53xBvJMa5L6E2aOfW/ydq3YC+OBJag+JcSDPuvG1TROEY6qq1rYi/RdaJ8usl96b4GaaZnA24g7j
rmkfnASPFjakZWpq3M95uCpyXjI/wbgbZecEElRvV/jMchZhVTMXarWznRmKrENNzAiX6sGzTRTT
CIOoyaqUJN0irXOcmaZ1jeInlnSN5ug1c9iJQv1p4kkazX0oxl1mxQbYPvWHoSllENSJrcDrz/Gc
bQSKL5+vJUpZkdMXPpjYkAiO27RXc3DdA9KhJeNvYE7zNinNu8RFCa4jqjWZJuHegi7YoJiZ+ZIP
DCcuOQM7rN8YOzMXyMQT2SPh6CcboxaqPHTUoAVqv2RsosSk6rX2lvY/WuJ8YBVMOHZc1xI0reIO
Nm65TWvMK73M7jEpXKOAAzqKGwEv4JRcPb+zMZQrLtJ/WVIzwccKnCjt8PK0zDkpmzBp7UvAKmnS
074n0M96OpqVxAdabytVv7dgz8vZvI1FQJ+HJU9eG4r17Fr2mvz/qqqSv1R9fYeZa1B7W/0Bub2s
ociQY3ounMLbGCXPUanmi+NzU2CVZeSMpAIVlDvVnO2c9LWLIW7WCaf/OrkbwvIYpQbtCoHILgAX
OEZO6cbB+GPmBvsT8D/btDmg1yg+sE4PzWh8eXjD7EJ8R7jvyMAODBoCXjUrvXPywUX8YWjYzE8p
HAsGg07JecTEmQGsCHYPz20Quy91SUtmHXa/DHSoVIobsCZmfP6nD8ydcZl0ybXy86dGUfNZJ+Gz
R0UJAFdmNRy+UibTKY1b1Ahx6/T0RgRZcOzq6A7qkH/CoQ+kwpdHYtYI4Hx+C6qokKK9FfgF8xpV
ZcXEl6VgrPDmlZZeOj87Zxto/nX0c+dInwWyJgj6WT3XcXWKPXbD0DZ2ViXwDuhXlyDGGloJVAkG
z46V+/ROWi1f8Vd3Tsl8XwyXLPoTZ84pzgFuZrJaox5iO58Uss1r7BvPbhG8lJKqhC5oUNTZ9Pt2
uc/5RGzauLif1QOirVgbzOj3+jlS880AQnFxiFbgIY6XUvEEGZW2KhL6PMXl+IfNPlvFHAWHHlNo
aSucW+Z4GglXkTDGYoYz4jUoIJa6vos/s/4G+HAMIoBpPWk0Vsdoh9xPD0lYPMMgaxZPOvutch87
h2DJIMwAXuPFixwwrFPlwSLnqw4aMRRKxsmakI+FywtTZOPOVT2VoRX/lqib7QS7GKliM/ucxjkF
vQ4UIbEaodZhHiN1HXxUlRedYb45YcbzT3Abag2yHpU258mzALd6Gs9Bw2G+BZLQ48gjB0eF1rCN
HCJu+DGH0jzJeh4PGFHLPeNzdzIgjoNh4D79JIbi1SHCJPzolXQNswlBE2GIMZk3Xn1URi4vnMKU
x9EVl/ZlNFjEjOJlxKy39lDWTwNDrn1hziwVKeZ+2ENRktx7xlLIGTKslqNh7zGB9FAjXbUu6OmJ
MQHsNSvMkMQ3OeTn2mH2Pwyy33lN/jYx071ynki35OmKl9w/BJpkNhctsv2h0V5ZpWrst6uKqwIJ
xWtHc9IqNSnUwJ+06UvVA0ruH1XdfsqSXwce3s2q0YZ7/trWG55IiPMDzM0DCg/PE0CiqE+YRwUg
vqU8x8WAFmrAA7WZCWNwo8ADY4uaeZ3NCPFaWMOVFif6JbD2rQ2C7PMMcNfO1AaLlgIrhkjjF8m+
ah206VpcncFlKM2n0LCoGmAOK8ryy6rBvTri2XLqhdLbUl7C7SDV7dfk4Oy3VFKT4qgOKXOZzQxi
ne1EteIjiMD9UZ159sw+3Cem/1ri1AqICq4GKwB9moV3AAkYaecw8sNoZ1YkmWioPJd2MOyM7g8e
WGa+JEA55fAZUalBaLJbsKxsY2wujL37apPkbr+zMo5yacbpEp1tr3raEaNv0RTuFkT1uAahrVPA
pCauKnL7iTrwPcJNSQKZPDDZ5gpzWjcN1rZIwWZWmaIiD+ukrusTHnebHyuApkhVfcvEsq0A76Y0
fxhntzQ4DlpwPBvHPnCEHEjooYEmFc4xGnm4iPf7bLQevJCPlRLc/fJOf0A9CXkGwG0rpzj6kRMc
LBOoIQhDPeIUo0NsCSSF2ZqwDw6O1BxgchBbIfb1miUqOOHPhQIQF0dP5E9eaevlvn83u/hu06l4
i4erz4p2sn1GxGNc3BXWKNbca1mJmcqKpVVwbOCK0nV3nhl14PCEhF905PRSe4ioNjzJsWCEFnnY
Z4Ngje2IS/xAiKep4KYqf6NRBh3U1Kgkdq+CHhJOhtOtlpiZBuqpJKyNrtGwL6g64nDPBdjIGVDq
HOtz1RznOnozQord0oxZD4fmtVmGKDyUDK1NhFPs6cGLmvQuauPnhpEzUVa65wMqirJJA1IJQ/pH
nflapW1/QldHU4tBQpDbcvu/fYIoTU3PYeCGMNVdcmyZs1PvNCE9zt/MMVALuYk65VfYF6yjEvmZ
T889q68+eMOmDC5zCAMa1PgaoMQZMMcf15S7mEKVrQ8GqO0q+w6U9GWciqPRyZPZdw/LPqRCf14z
qXhRNZk0U7XlwQqbE+TLo4sDeTcSXqVzoRebzEn2JpfdfVVSHh210L7DPr725GogGtHzhsGd803D
jW9F3mHDPeNqRPG3V32HHGhuwtjVoy5XZLfxxoiqvUSQjId5tPGvxk+QKX94unhOxuZrpL3mIdHW
oZQ0BQiLdd4bDoYS7yNGJ771X27B1Xnsiefrlmle6xfXySH9XLLlbdAQaDx0RuqyhmxJrMeM+w70
XTK1LL5Mt8go7hlRxnv5lNNZuhJG+lWE4ikJ3J+CGodNOtERlLYuTzJ3QZwAGIfwdPV4A/b54pIq
uw6TxOLRpBAa9jY/ldf8oaCID0byPscuKJMGd51xMjR2oZac8DEDFBvn073puSHmNBy/mCEJEw3i
KlQHYIluXNd8jAFt8AdLgaqPLVEkf/vBeCX6FjGkQMlyQM7MiI9YICgvUwkQShwUE+z+qSBGnfdg
hTjtMEvXLv46mBH+piuYdzMFcrYUgSPH5B8GqfGd7p1XnGoOUHU1F+fW4kzsm7CxfAPVkPgsAEvn
bdE8MX+LOxp/GQ5w7GPghZSgj/iojiPQZOQzlBIfPM/ec8IlWZe/fWFxvEiLnEaO4Qt2gPfri6Lb
LTrVQOcFmzEZj65GodDCTy9Q3CjmKP1jj6F/neeTS2CId6UIH21wImCB2vAD81551BLOeJBtsGYf
ZVT9uP/M07yexNp8IR3pR5He+KZF0UhwCGmgWeYS8FyGe1wD0b2NMOxiydPLwCNqJLM5FdxPPmx9
EK9/h9ElyUaqXefTpxmrH8McLo7ck+7gtrGwwAC8ggpmG3Ldv0XQvUr1M9Abfuz04G4rO3tUkn1/
kOplSEnUECxGyO7xnZhkYL0SgE/VG5QwLyiVhvcQVx51glxqS98oMN7rZyId0GXskawpNzc/5yph
pGw0fQAJUyJOxmNXvTAQ3wwlMRBDxTc3b18nofEnR8yvGHc+jHzwcA4nH106wvHxAF87BMxkBXd2
IOPTt28lpY07qKykJewvAu5XDFa8mdMvqKHbpPpvYUXPXmQdA9phN1lp/TqBQSqS+WROhKKL63s7
S3eDp79N2X0NIfVCs/3iQ9ozDIxmnMZ3noZRVs7RPtaQYurhw6qjfVdVAcaIEiM7HYm8eMiMeqtd
dzsLuQ+jaS1SyQMQcrZxFygG8YLGMU8ps1ILySriiOTZLneWDiQGiUXYH+oJyj7TLiDxlfZ+J6al
83V2zH1iUKGRBClSgvj0hPWTm+m3neKPtsR4rjzf27g6/Ov4xqVvwUNVGJmEdWoowoPyTCraY5yC
iZ9Vi/uv1rQ9zN++7t4A2HuYL2ieYLZK0ND0eX7htUwlZYxlQgyvkW9Nbp6miVYNgQmSAB0Yr5Hq
8tBU7wkBf3YcEK3zt/nArzHwfTQscuFguHINpmFVemB4/2IymqdT+Yxsc6JgydkB0Pupx+iDs/7a
y5Oz3edPMuBS0QTWmy/Gf96DxNYc5whJY/8wl1RfnsiclOqtjbpfQK7vC7tkS3D5neqb/Yi1QCpC
8L2gImu4Awx7cFT3ACCsWQPI0LYf7WUTfDjaw7pDMCAQSBaERoaVVH+HBNc0iGqcPFzcZ+g+zoh1
mBBgUL3E3bByBo5CgeAIRnCBeHfsLhKxdc90/95iZebNC8zhRbnmxVUbk6vzzohxlY24u/sAsStn
iONC++vQV1JeUFhs+3p6WD6njd1DaeBInLf6taYLdRVnyNPaqs+1Mu4D9xXa08IYtwxmZmw5tYp/
6S9geB9jKAsh0S5j2dlIjsJmk/IYjAqVHSfMVBu0USzQ5NOHxN73FgfQzmwusM0vOpne4gYCfWrj
kYA49ewmuIv1zBrZpCbkmtdYAXj0/Cbm+shoVeBuCmk7Y2AeUijfbZUstxN2uzrpr52Q3nYM4l/p
zQ+lHz6FDUCazqOoT3Dlozngi+gqDskULwmeiL2M1CFP05PDJHhDRSYQbqigp6UZiVvptDfq4MVX
8qGfsDn376OwPmNzeqhl/qBZFsugeFRjcojxfa9w0ElUf6shIcl/neE3WZEcu/YjOWJNq10xptfQ
l9a60nZNSYDYOFnyCbGLtH3LS88zNK4kh53c9y8KmzN1E3hFh/wO0Z6z0pDeMkIjq0Jw4bEo3bWs
Cb5CfWOCfWFuqEPzSnTwbWqGS2sX5d6SZ0qxGA3idzKZUxTVnkVlQcekGbGP6nnu2aCbGPOTz0m6
n9P7sCTBTi0riQPPO7ld9OVJ92SW3nMHWn5TcWaVrgWUzr+4lbgrWudrNs2noGlhr8cJk1gyJOls
iINl0zpsA3RFduL8OXDOayY+IVbSb22WnQ1c043SFR3BID73tRAvTj3djR6jmtn+7bhB7yepRphF
RIiVeGlSfYjzHbmE57YX7b5u4A+55dn2rHqDEdO2wRgG6fAqXYcGdLzYK1eU3TFtPH/thbsynsk9
zv7SXYJRH4cFvFKQiwkjEsSFlTJ6/Cqz3NhI2qT099SN3eEMsvae4sbspNmp0PaLO/xQgPxi6+5A
4ifdkQd+tdrwrgP3cJmN3CAP+2pOWPXtJvb3rjsDH8d7bdDtdi8tGsFtpk6lcREY1LYItAnps/y9
EQhBBh3a1MTB43dNE+d/UH0FPZe7DFannBcYe82vUHqfKWC8vajSF0TABoqQ85t2PpaRNqfGtAwJ
kgwZzDa+9hSDZ570NbYrtHzsz9HE9WqJ4lB6+OwZdbutkJ7ARkj+ZvvlJ5AOEdqekDXOM/mxE0KW
qiS5PBpZaPLCCBmQByZjGVw7NqYaaCDdqj19u/126ukMixr3vc5wNwO/Ys5Ejw55o4/Fn5+4FGTx
4KxsC9sJGQmGtvBQhTL3tZ0/pQeGnj2twdfpEs/EKmv7IdBUH04xp6/OdKfNTMgpzGnRzBkTD4es
h53UBMxMnb8QWIz7vJ+uJlrh2hTdS9OPaieE8UitG4O0KKMYOThbJZpmGDM9yZXDaEw/TTJ7iuN+
fIQ2ujG4Po/VicAAeSbpqyPlbdjjHQnWMRruzJYbfjFQ4uBnSPJtIrGjWrXcJgoBHYVC70SoKFc1
jVXS/WmGKHn26ueBEAMzLcnOl9y7LtH6CnmL9CavHpS5+UjM8ZHG4nar8hHHG8IHyJ30D1B/ngAK
kyTDFa8U/VOEkWcLEKfYTRHVgRm4ngIxbG122d5fJj5tMlUMhe0PpyzvXduytk6MOQ0Fgc7bgFUC
KLDXJPjNXZum18xfbbzFMh/hJtnoTvzwccFVYvO08b7vyAbvGHNuyFXccLMAH+mCdTliEU2W6M84
+XeiaxgGNbiJbMzGbDHWsVTBxc1m62K69KL55GdjBddMzjjt4VSuoJgfI03PKR8cs9y7CEp1DrBv
+hoYOjyPHWsiNosd1iEDCG2U7ovue0wc8zgbTMKDbO90TXSyOvmMQBOvybBMa927wSpLc7wvUfAw
DdDweGFcP/jKMiCj4TSHN9u/80Xyxq3JOE48BF6tPPrfsZhAFCTHijOE6hDMk1Fd3uyge4NVq1cT
bwfu/4Oq+/uWO9yOZB7imtLryqhIxmnSHnOVsFKkfzRWoW3PCHMYnB1E2VNvWqdY4hHAd23ddNJ/
ZVXnrA00hxSS48FKSiyoES6ipHvUftLeMmlyECMmVwYncJnFyWqICAEBvRE+ARsfj+m6HRlDAUql
tm3I5HRJmF05nKFK9Qi/sNrU3RVRurk1XvpA/I2AUafOsnSfUjJ349BRR0XYRgXeOwxRePhQDT3m
MxNl5gdCDgdc1+JpyRx0iSq2OQcU17WotLHN71FQhZx6Dqc9eCsuXsJdYX4Z0sEwX9u0pnU3WjHt
r7r/QPn6bMADveFQ3HMogCxX9H9Cg/13akqCOHrCO2nna+RUB3mI9pwoZ1jmdLF/gs9Zi3WNl/Tc
omhNcclGUiJrWcVjFS19IlpemgRUlJ3HzKYNaECkCy8Jt/gU2ucua7G5uao5JlFTEjWyyfi2KcWU
7Tss703StBEOsugtH4scQTp6yQXxBVNVvw2+yIXiU/I9wD9TwHEwdEe8TYZ7Kw2t3TCpE8WEDH5R
62PvgxJAtfCP52PmcFYrM7g0GsQAxsOW/HFbGyjhHkthi8w8Qq0Jib3Art1Q7ZKv4mCi2rId3xEz
izvPD18wIrvPg6Kmp/UTGi2JNYPmJdOfESjoSheWTd2i5UZMcPMlkKXB6Y0lBYxZKa5ocr9uZF9z
i+YE/EN3mRE89dF09grguP9MFmqHCq7QLa61qLi3P9gULJxL38bPrWuwmeV8Vz5UQSf44QZ1dBej
qhGr4GAklPNhy+qzK3p0Dyi0TI4UJaJzxuNjZESvzhyoQ+Var7qCHo1reEBcFH9UqLaFCL2jhvmW
j1Z06TLyyxgm8CotOGfzEpjz8GZhRSQC2D/2qfS3k2zNG7o4RQVAxCYKHUvh+U8UI1ubweXoUnez
yY6FLuN5XFa4Hm5JJ8W7IOiuUdLHL7pUpAEOcSqaR0N/V4HR3hC31kUoD+BUiFF1lthYrEx9DxyA
vq/XJqQwRwXl/IxJI0NwTS4g8Lk6VMTv5il+o8fkYPZTti1NymKXCPkouAqWgDD3EKPJILoPdZCb
ZwEFCSKouRvm8J7cNXXExXQzChpGUBcWbgftpiJrr6Gn5k0XBfjEaC9yGjW/BBECJojOWtX+XuXA
JGosECa0yy05HPSwFps/dpxiW9bxuA5s53Gck5tj+Xv2QuTU1O5WFZHhfdy6F7JNxtHPLagXbsik
qfsGCKPuFfa4UDZng5LGcAx6sreHRoBhltYPIc/5EHtIZ1k139yeDViG+cEyRHPGEkB1dkLfnOu2
R2Fg7sc7Pex8qDcErhMK19h2N+lQOmy53b0sAXgNVfNT5DDB58bpQEsBDa5cf1EIAdXQhbvqsuyl
IHoQWGmPoAnjwJ0DsltjtRYgp3MmqBjinDfdGd0u9bsz3GDroZ7k1vVIhVWldXa1lW8KwBLc3Q+F
WS9ogXZpEeuC2yiGDUWv5a4MJFOxGCqtIIa56gt+nGFs+Yt5sJ2H9kBwuziSqmscBrxtKb6igkKR
WLK5GCFTaUfRHlj48cWzKDoSvssEX7uk2TzvbunlLgouA54ZEpK0NlNIIjYvk/rIOfkJV322H/yc
QW7pHlTLe6NbsusUToPv6pNHy6+BjPfWMRooecqSMtq33oL85uFMs2rrOepAHzsspIrm8bbN/0Jn
YtQQD2/IKdXOclI8oDnB8M5/CCIrPUhuh1wug/wphpOrPmJ2oJ0oiKcqAmxVaiT4AJYksvcwO16y
T5ZYRWzA8A5aDks2as6o85HhEPlPDKpIYRKEl5tfpo51BNziLziXEfAvQmw3+Nt8jr2tv/iRGBRy
qu7SvSQUsgrbmtOnBqA6dOE+sE0EnwgMVjsDOtO1w/VRVWc7Q1avIyYspa5OfrPYuP1LPdMsWy/k
x1I6RCuA1nj6TqKc8avJg5H6M2WkdXiZu/DFnUX99Nf2muYpEtylYsz+e0xxT2MdloeedCx8d8fc
ljRDRgOhcVNim4UhDedqTlqamRLv7FfhYZ5Hl0qB9Br7o7UdCqoNhoJlByQZ2mDI0KcYcNvWynlM
JpzSkoa0TV01Dd3vYP2b+dEtq4cBwyMJPUCBdbTNaJ3UIun2KXDVYGF4ZtT4YcGbPkA2/YGNzc81
a29vq21TNh4L1JyCoIwaPh7dkWrKYRv6k72z5HRFjHZYA7X5IBWtMWpAF06ip7CFXxF4n70uA94p
NtfOHw4jbrKLZZmXzE0PTSHh+UK/8UcuRf4QrLPA/5W+REKIF9mAmwVZP97+fdOS6BsUDVOdxN9X
x4R3w2/NT1VWln9cCuEGO/2MJzDoOSYfBOz6zbTsm0GUhSiN8SRJVpJ8xy6d1Ac+D5uZhBfjzHxT
sbjOBL7wuTC9jIzgpiX/EOM0P8RXapW+SnIh+74Yp01KZThn+WZdufNW5G78oPLiwY9HHmZwDhf8
u8jZHOhSppqEwu19iLUhlAxmVD29RGF8behQ3TAQRbS2uoJYU43pa3Jpj5Qsv8uNBnmDBibvVVsq
Yg86NPkztYJMtUjStK1NujgTMC0s9JaKy/DakTPmZKBfdv4ZcW+GLtxYjEDTX5VQrNcTrtkOG7dD
rcQP+JALs8YI0HHxQsXFLs9kSBeLwqT1MeRYy0k4Cx7lsp+33kusYHMBNLnTmAPGjDHPQgecqM3a
tfljoyqOClW9LTv11yKkTzvRYqB1QR3QejGD+z6HqffIj5Uc5gHDCjSirLbRLmK4Vr4NDEfJ+8OM
a+wQWM6Ag32BOVEwGbsYkYTIvorKv7Rehb0tnnd2hy4eTRUll9ZHJPHhwwnFllyB2cAc3XIGieRW
ogIgCk3kvTAtgpqhDINZMc4Vk1HudR7Hepc3ab3D9nlKVcbOmTPkCsVdnI/iIsCSWs6rHaJz5i+O
afFxJpxrkiuUIEk6CRpp4JToyqxmRoOt0YGF0LgIvBD98wbKWy3waJv0Jnnskd48vpXYD9fUGnw0
tsNnVFPF3ItwpWr0GuVeauaVJvHlnd0Ow6EqEYCER8yVux/vr7UJkHdWttv/+Lxz+OFmRu8Yz5mP
4FVkT9SVB/+3wI/LpROGPNwKTqjNNp8ElrkKV8U//xMlDQhbFXwiJaOuYRTLeo+iKhpnVkq+12VB
MQKYudli3NOCz99BW1lm5yObozBdfgUbkW6uJOA/jqhKh+9l0+5t3Aprx0Mhy9vuu24RalTVXIRD
VNfPscXEU70d/fSRM8OWJB5NtIabIvnMsLfgaxIsS49Db5PjMCHYR+3S+TREhx4X7q4c+mntNpgv
R04CgqO2EVdbH/YkYCY4x2qQr6HjfdpMzTC3gACpkpeRGV3ik3wc4pK0b5r8cAbE+FAp+oqpq5tG
LpdxYv+d2vm+MpfM0UivxhzrdySV6jQKk08B/sp1Hhq/pQN/ioULr2Qod+EZiSfYpv476A6bO0l0
nEvf+ci4CZaK0SmpTXUuOV0Q/y63mQaKNnftx5Bzn8ftw6Rg4chbAWbwIgKWCAh97ah5bREfzyQ+
wC71W1YR+h19QWggoA+iNORF8uLLJPwa4my8DHZ8KCPGrFHvUdHR1/2xTH960R864fwutCCaWnnc
MOTyBfm/OI8t/SOM28iyr7wpxdcv6z8w+0i39FZFbx2e6AECSErYkHOtwQbDc2cAuOQMYvQbjww5
z1jRmMa2LtECTWPcwcPH6RJW7YIS+jYn440jbsohGAuESvB2l2RJ962ZXlOAr0xaY6YGQfLupxk0
PSwV/VR8gINbaValVZaRQZE6/ASSFQOG7RIO7VS/NLicstblBgHCk0Gkt5lwd1GASsIJDropjWe/
w8jeehh/+4hWI1092YpdPsue++XHmIPkJdJqC10Gj9Gt7+orVZVcKUdsxgAvYSMR/QuLGnsYA3m6
5SMyGQudw2Acgz8HK088IF9azdtYpO8zu19n2l+wgpjhESDCxnAAhuLzK6Ky0ut59nw3fOU4XAjo
Gk2S3sza2iqfc2VCGirivEH4rTMutDsBjArujNHr9xEOylYaNwaWGzzocj16zrBD8F5FIzqSUmCs
aGKVmYPLrkUHcE1+ocV/XorqAV4DkVUBnUG5S5Cm3ccAJEumoIMcnsBJ7LsEJ5g3UqzYqyczJHFc
WcTs/Zd+BsTVUmxZj9g/85KlZS7n4zz7DHyJEx0azIG7eSBqFweGcXCH+WQZ8XsFK3ab9TrZdNo5
Mfpm3YZitwo1cytFYHxL/UVxq71tVTP+BWYFtw73SAdIpyyNveD+3fpMLWjLOWUZ7jZGZ886f5cB
k7pEPiVZXZ1Ma9hX3JRX0wLbHMLotWHCz6m5Fm/Up/9mSXdLCkO9MSPZNeNf4bk5EWL3warsk4+u
N4UxZd+x5BvHhMVrjLqmxr0g7hUsrp2bHcwqHbYVClxd0afe1SnNNmW1xhHB0krFjeqwiTNvRnYD
Nhz6Zrcp8DazOOfTlpLDYNN73rT7//1y5c///B/f/7d+OXrc/nmFvsf/jH6KzVf79e82ubuvjL/3
9EWC5T+2XdN+tVSv/fequX/+5v+umjNc819cOH0PMBfURMeS1n91zeGy/ZcQJk4S02OkbdsOf/Tv
sjnp/YvouG1RUSeIi/o+f/RfZXPev2zXdhxKQRzhWJ6U/y9lc76kSq74P1VzDlV2rh0I2zEd5gGW
a1GF99+r5uinLTNzIgIlYu/OxhYZR0SycMkA0TnqiRzLowngddV3b12YneaICmMb6M9cHOoY5Cob
lkzR3ghc6oeeNB45EqTtLQP1o1lP2xa8dcfRudJM33L9XJrdIwA3djPcEfBrRgIjXp9/Tox4fS99
lhHuaQI3DGJcpPI5MX5cvpzmnwO0kDmDhgS9JQCTgPl5NQak6l0uH6TymyHdTkxUbINwVm885WF6
ibDeG7h8WOTXdhlv6v9F3Znuxo1tWfpV6gGa2RzOOSSBwgVaMU+K0Jz2H0K2ZM7zzKevj+Fb17ay
4Ozb/xqJFCQ5FAOHM+y91resnA68f5iDlKemO+mKhlELnkhQ4vURe0XTE5u2b1Few+BXT74Stx3L
dBVO5zgAgUnVlS25xjJA2Kwczf78799mL2EcFu9v4et/zumPXwGRkrATNP/4z19+Oj2sH3/7gO3q
fvXxAb88Yf2P6z//8+r+5QdkiWEz3rXv1Xj/XmMfvb74Px/5f/uP/7xfHsff32em+N199pSFzfvb
f/yf6vXLf7BEqV4JUvvlZpv//PvNJtUfFncTN5vh2qaSirvme66jNP6QlmVIjGKUIEy6i/+61Uz1
B4UyVvj8pSA9Sbn/utVM8w9F99B0LdcQtitc89+51QyGj59uNduypeOYirAd3ZlHBGX+equBDXUL
OwLk60QRgBXcLFGJEldz5R0e7G5LqwdBZ0uEWZe+xGKuSPVOfe83PkS7rplLUuVdUrAc/el4Xr7f
7P+RtaBtGLHmAMlfx4Dvb4wRRfERddoALqGXP48BqQmVJodXtJRWwm4ipEpo0IC+GAlL0s6416Tz
ogvrUGAhOVoyvkerJw6/fxMc5b8cHMExcaUpXBej4q/vocxNlaicpUaWrgWFqkNJT1bXwm7TV+GX
CXP0zkgxKBCHFe/+/ZeWrpKgDCxh6s583n5K20S8qQS9A14aEeRibP1+Zclu3IwVfqlpxMaZayST
tHe2W4Z/87HnC+/D53bJKRFMDnxsZYsPUZ9VyehkRyY8BJBX0Vh+YkSjGC79tarwJhkOexQs1cay
5i0CbvT6oxt2UD98c2mjtv/9oTDma/DHdDBfCi6wM8vmjphviI+nAXOJFfdjhwVeNwC/BeKW5Bza
62UNmyDLN+wHNn5moXDsGpLmdbTpbs3qp3Cmv7kq/3pBuELoliXZoTqCSfDXs9J5cdwzBdbLpEar
gbjNpptQlQjdxTpTcbyjNwf5wWqfTAVQ5PfHYb7aPhwG4VgIbfjPcCx7Pms/XRI5UAH4WKyrKjFq
65HIh17V+qw+99d9mre3v3+5eZL98HLM/9TluQvJNVUfrkAPzA4b/4BlnM/Oyu/BtuJH+Nqa+jPV
9aPnu+X+969ozIfv40vaDi/qklprsQz59RPi6rbZvFGNMgj83E4YAKndAdyJrOzs1cyavhXfd4rs
mN43j7kFVgjO6ibVNBhYBfJEze2+T33f10+X7y/+8zhk/g9H3XGoZOkOZ5w39eFeSHIW6RODDOpb
cgeaVqsPfWnyJY3ETZlFzjYqYBDJa1hlfKeoRO5ip342LCu8J3Cwwq3XO5eCrTY55GyYnETTD8OI
kKDVUB/XkdDXSeFU2+4eUO+EuM7OKJm30EolD//9Ibb+cmsrnVRgMoalw8jPtvzXQ1yZslRl2VTI
altYsVSe4kDFNGvpeGbSsZaVQWAgu+KXIJg+u8UnLUvDTeskNNsbtUXISxVKmc+JHCv0JumrU4bD
urEdPNOtfS4RR5y0qXb3BrMNvixZ7VB8PbsuWm+TLg89RuS/lUaEbteX/irIJ+dkeXR6KnJtfv9h
xV8mN8U1xMih9Hm5q9wPH5bQSkOIkah5eFRYVfxsWvgBFrMpo2+cmzJD4cN3U9ngcIunw5cKcTRJ
49NzWg6Uo7MwX9XKtPcIT1mGJc4jUDl8Xtm+gmlJkWQDjf++jDt/q9vGDcoAdHi5CblBb28ryruI
62luh67vLVUvNoGhfFrFgUeZnbZUUNfROsjYs49SReQv9Wgl7DiF6edGT0Y1vk1hvbfjPP+z1cPb
NJnE31wOHzKdLRtenE6us7Jck5X79QD+NKTIIsMbElO1mMYa9/5A9+r6aWyPuAND0F5rct6P4w7+
39xX1zX8L/c6L20JxnYBHW/++uuFKJLGZ+pFMWjIKF9HY/AuJ/1s6SI9FJ52gmcRrBrHV5sYhjRV
YFB4QGvYGdcKGYvtw0GWiYtoyqO5WUBuz5U9HWRQoE6YhunWDxhHTDOtlrRV8fKWwbpkUdcQ2nE7
Gv0TCUEI6cqMCoZGcnwGDx61ewx9HopS36qYhiuzCZ2FFMcOBJzGLMXfXKB/ndkUazvDkdyRlmRi
m8/PT8dfMe+FCi8Hd53VnaL2wbAJPgnFrFuoZ/+ai2oCcR/aAQcQXha24bImLnnNJBgvf3+3GH8Z
8Nlo6dwpplSusLkrf30ztWP3BH3QR4SqxE4iTO4xrZSXhKLtSzqv8BD44HhtcRoWufbuIQbfycD/
3Jmk5YQQRZI+wS4o0el2duf8zdT7l3FYCdOksO6yUuV6lR/2hKMtAHAmbgMzMNkptLLbyeAijakm
LjsXFtLvj8a8mf11LuL1mPjUvAaayWofTo2XgMuNsSSxq7PO0K527jDZdz69TboEoDiDghJeF4bx
PnLg/6RZRo/agvvUG8DlLMrL6EvjLT6y5xBffprirR8tozxhHG6SGZlrFqcSOjzMqeoUgtik4jv+
mRGsvYbXLFaYgKzF5EltP1K2VdLp5ynIP/XEH2cFmnopDOpYrn7XQ9fF4BM/W7kAbN0YFAMH79yb
6r6pkmHXGZXCjBCAroIQ/ZQOaFpk7ZYziUUwkYVHzADhp4wyG7uEG81I/d2ALQz/uSxB1vu3pY2D
vQzNaFtPevHJRpLjBv54MYb+GHYF3DidEnYT5BuL4MUVvW+58swnWw09SV9m+6DmCWKK0EgpLDuL
DPfiUbfBCVfCJ294hup7FLSYulbknRSHyaYRzT55+JvTapp/Pa2IDS32TVQ9dPPjiJcqjNp90GAr
qWLQOwUeig7Q7wpr1yylN30MD/7edot6Qw8BbrlHsEKLvameaLnSj2lOMaUTuqlBOwNVoDnjYrtA
Gwu+WgNuxRK0f4MSAV+Ju/n9NWn+dbimIGMyZAgWoKzI5g/303AhHBd8+axCHYNJnAsI2kUa3dP3
0o9G69s3GmaNnSPrN81Aeyc723iq0y9WkUDUYAl9M5aTt2qb0t8PRrnyiwKXZ+qrhV9IksTxV+6q
UU/Rlr1lI4LxGqTgQg3ITIwpqVamgw+Zkmz9N6Og+T/cakJJ29XRnbLfsT98rGRoSsUWsgevEJ0N
cFlHB/U7CO7NYNpvg2PMlExr5zRh9YSN85jY8Xueevq5stPdHDnH1Ryj4hTESGl9jFwM/lzplqew
cz+7rZm8BLH1pTRRUfz+hBi29ddTwuitaEcwh7EfMOdt7E+nJC094XQes1HSIYOusJNuaifSLw71
0mVUuPJ5GOgkKcCD20GO+kKOhHFlgQhXhA8ppOgGO8AbpdW3EwgDAo+tT2qISDt2olungZ1ToOZk
pwfEVZW9wLbmPWQRZIpMaF+iXAca7AHgKEb/nGGXpOY7UnMdLxSJDj21cwwoM/EKVVoRju8I7/c2
XCC4dih942/OABBg6rwXWhzPAgYHRhfvHdzVF1xhoMs78y1MHTJOegsFqVt+c3rI+BjnWe55zTvI
UQRp1M8rryEoybsZbLx/okNOYubJnTXV56AcIOhksVpW7m72jjuGWAOCc7ayy16cNEFGr5x4q3vj
Y+rW7slu9UNMkBHUlnHVRqPDYczuoBaBvRNoRAJiFHphAEepw28+lncCaqQkuYKj2KPiroPHZOrC
NemfALEwwamCvhpOtcWgJFkDigyp5NOo+dktRfYSGc2tRY+mabRz59L/wbM9888YepoYFDyC02mF
l1BbTbWFhNHJP02eCR1urEwAdqA/45S7wh020ZjEWw2ntYMGaKip1eV2uDZHWg3CGtemBeFEGh5v
tZJvQT+f7LjZ28gal42BPFuWXUhW2Qwuz8cVN2KzgASeLSIdfuM0QX2M2lXcWQWqxXY7yYh1MxZ7
6atqq1oDmW7LMCoCfdFJtQrLEcME+rBjb+DNSh6ZQcTao5y5mZ0Ate4WtDGQmPeWs3BTcoF8detM
KBLqmqvOiD+B05bZWxo5aOWhI9LKi/dup1oA/v2J7b9YR772LQ2nJewUFPwpaIm5DchfLHPJslFH
boT3ABVDUfYBwLYhXjeutS5MSJg+eWzRODZkNOHz9/EvI4sevHpiGaE8dAnZEaYCxONYbRJrQY5f
uMJSQnejunctdB9grr5p44CwqDuIKCGYcnLunaDsbvKuN1m3T68pzH7iRyBQyPAuFea4CryqpQ0+
7bpguqt0Uq2NkKyF3kRA7kL8Yj1GjnUXbFqv+9yP2Bwp/0SrPCTmFNDN1tDXFn7RQx5VKKZGOa7c
SG0tlNz4zK2YTmyOMgQOcRkU3jJWUCEHnR17Rqk4H+izWQxPKDZiJF+o7wNCVkrJ3+YAzxMFEjqJ
zIc5VWgRz9Em85NkY0lMT4T/D6P2tHVjRLbC0Da1VcXHJm3s22r+Yvnmw9jpf9o+LBe7N9szwL0M
nX85GuBSQuMLeScLvVPfiPbEZwJgGsoOYy4tp5sWo0RaMUOQwscKZkC7atohBPRkYdDmX0U2cuaa
DaNB9O2iNnNa6bZDxGHm7pzBPTkBC9PO3ket9S0P4xet1Jgm3VWBHRrAAs0yVkpY0HpmJ/MOf+q6
ojEeZDUBrgOac4swG+RDNPfcrnhBykySNdg3dArl1yreEqnACssh69tVWOTo9mWYjCE2d9h+Ao6f
2xrYWENCoGxXW+thTs92Ah5Uc5boVnksKWb3K4iTycKp7+3Nmple1FDE2aa9DtJ96unhEscI1L/3
M3Php4aPirB9XOdI0bCwte1NPqTW2mmbIx2wZy0z3+y0fmxG6k4idFbYHfE7tiijWDLMrEva40Nv
DYvB2Y8a/HcV35opsZWxpPYf4n5whEYXvyRS0Ma9jJ9cwEilqCbgg5HYSuXAQ8dSXYoguDKruJnK
Q+UWeLar7llrrXaFOiyEXcghsNrWWJhptM8xITUGwRBAtMUNAgw6vsZzg6EMu+UMJPBwGJUBeeGj
fe6L/FOjB6uUgKbRlAe2R2iEC+Jrc9h8bYffbJLZi8wLcK+Fexf18jYaBGhghHwlb29hCXIYAqaI
si4OSeR/qvHkskGoK5JJEGriVA31evYQA00IB5xxenzLoJdtTDgXKTyfqoa6r2qcs17ztbI73D4d
MTuFGlaJ2ZzKeCLuqtG5VVNgJyivs5iPSpz3IVfFN3AONf3kF7DvAaxkgLNjqDAJTsbJg/ty0wQD
YIkEahsixX0TbIivpnQnE3sVx80dnArSGb3o3Wy9twJcyrqr7qzRHVfWhNkXbtCoE7cQoF6wexuf
wCBhfLjt0c7QU1VIi4kMu6jGRpeaNEy2Qq2qahaqNxRvXJxPgKA0jmnSPPVAwYF6fk4AG4JB++yn
1AVyiZIx96E4lHVebfwU/VpFb47xxj5plXEA5IOpdPJ6Ftj5bdQkn2s9hq49DfctIlusgz2hVz2i
E1JJN0imbJAuzznU+cb6Unj5yRnBv9oRRrZxzHDbkCeQ9UtNJoCF0m8w3yzEai5Jk8RGWsUMSXDy
aVXa1TbOslvl6M9jGTIsvsCCpSffPAyzwgBZfcSXP2tqBVz/WCC0OkQxR3CYZSQC6JWzFrTe4DO/
08BCiWO1j/bUL83CvBQjxbw2FquxB8BWVZw6zUnOUcMTey5QNEp8Qo/3cTNz8VC29jZzmbUsSLlJ
tYnUvsykC2/xOpY7MxDeBztgj4V9pjOh+mkOQ45ErGCCLV0MgysJUgHH6JWMnYKTmhXwe6z4mKJm
MwzfusHfAREdf++iks+m6/052vI8lPrz/Ag0rjWWFt0G1qJ/Aj/Bsnrf8RFsAnVwBpFT7Um4FtD/
F0aDvS7JCQDxoT/783xU9Q8IXJH0EgqLdQV8BPOf8WDPEjMzhRJW59GntJ5ceueyX1ZjtsPd+CCm
5nlAyGgnQ40+b/patXj/Qtm+eHsXvXAsxZcBk9aio1mKV8rYqLY/DtJBLByLEROMdypwa/Xqs4tr
DkQKokfyJtYEakCewxK2EjkR2RI5JB5+/CXDnWhwvnPz+aK3FxNiKARz6qsNT0qLU5ySHfOOWz/Z
Wc2eNTWrU68P7pZIiFvTipzD9UvjOE+1MNLN9Sf46cApBKTkoMBvRSAXeSS+MREtChYGC86e+s+0
Z3CWEAr80l+X9ABuRpUYx2aqH+nOaMcsJCXVHykFN/NSMMckZoKF9+Gp9qSPmK3Eq62gz9uCRNrR
Vo+Eh0ODdyp0r+5WjWo4lzd6L/tj6dcsc/w/WQ19M4w63Km0BOMf0G8Na7PDE29DtvBH58YOzGBp
l2BevdlQ5TU2AcIB9yn7WBR2kAvzyppupTbHeGiz653FT5DJdB2zVQw1Rqq8tdI9suNV1HsVzute
W9vB2dfCV7i19qHSLCQ2pf2OA9k5WPSL925ZSGKs4PtPLABXMQozwvMWBobSZWaGYo/gxMY7aj94
pIYcnefBd7qTSsOHWo7qoZzA7fkGOeTMpp8lhoKN3WxFZFgXK8jELdSfpVPOGVwpxqWKxnWLCxi3
VHqMUpWdtDrNTm7F5rtUvVp3TnMbGXlP+HW/CiMnOUCjX/mdXhzjvoUdx6vF9EdpufsZCT/6gDor
dTYFNzF0EeqiyG+DXKmdFrCMirWegqodqUtmlWdBvhLTr1atfbufYIAb/lrz73x3eK+xzhxbdxoe
zRrBNjL3dVaiU879XD+SJ82K2uf3ug7SHD8zHiOm5IPpR2B/x2ZRpSB8mtQj2sJ8LBp3APbb9I9V
3a8Tv+9fVRIc9B7zay6cL6LCH1mH+sb3YudlJCls8CXj5IQJJB0D79Ydt1kwdfu+dZzVFFWQwYJg
EaZefjDKKSMOOYH/FgbN0VyPbmfuAYuL1SCMOfiBBUjNkLQZGOClnxF4nFWfDRM7F5XkJ5MIsEXc
9ag1rYOrQmRKBQknhkk8gQLFFZP/hZySmJcxyddB1BRkHOIqCyQ5Wqqedo6aIWAwwWYo20Hzu09e
nRyciKmoiZn9dLjJWTV7FfTyGxatm7pIEFVyM68QrkG/GHtofAYNTX30n4m9SOAGLi19lw7Itg2r
RZhbjLemN/XoUPVk584XM5wlllppPaNg8ZHXJc0DC3TVHT3YljnEe60Jpj3XFdIwt1DtzjdNtnEm
GS26cavlbbelwooSc8TSSg57c6wqYht7UuQHL/D3ZWAkNFyZQUA+juTLId1Mx8nac8nfoQcxdrUl
sKA2cf2okVF2Q/GIbK0SjJSBoScoG5YYQcfIyDh1H7EihqU0GBTuoVD0/jR7oCeUlFYYXBQEq1XU
eurebojE6WOcq4MFZgiDKjkXrU0aeFVtYLcZqz6LsG6WbAOrnNwDNB/GY5lnm8JOQUnjRoDdGPf3
WUqSIuv+fUFC+RrYqPvZYusxpdMrirm7iuivRa0SYhWKuPlUkyVcOW73kufnGqjfHnIPpsbYaB7Z
e67SyYF4If2zpEu+0JXSjiXAK25ClkOda57GLj8TJFOgGzfFJbAPHWlYGOHz6G7KCWVIGmi6TOBP
SmAH70kD1ch1X5uASRfVJE9lSURrXUzJOp5Rx4rXWoPUsrYj1uz6jaJFdRRDuNfrTu2aWuUg5pKW
bW8XH8fOEZANZH+XjxGkmyxZlehW10PcmKcJEB9W+sRG1R5aC8dqoCLLSl4IqH5oR3ZKZD6zkQ0j
WMTQYvBgaDSZOJsii7dGFd9z/IK7COL70jYnPCXmJECL62+RTdsFN5wOtc8Nn/I2Cp+MpH0tFBwR
4enjntXgtmlGj4yF4StL5uI+Q5+x7m0DBZ2jQ5yXKSpJU8QnCKLJCeRpvjK6mHDVpJN7YVXtasxB
9JcpEC/Pqdet1NhVhHH6VWbeCWMEPikL3H7ma+Pah4HLLM5cTH4JKwunsFZuGyOADsPo3Hs1S/Ki
3tkSBf2oguMYIL41qsx6Am/RkREtl1qFSBIxr/OqQpbeTpZeajw8c9UBvxTPtfLpgC7NwRDnBAcf
CxqVrsomjG57K781NZugbtOD3wBbdheX1b50Rbtqi4TeKEk0gOuHBOdgij2NPucGXxRt1Jisjj7s
7xvBdqe2NO04EtuIIuU+klF3Hpdeb8bHmPgE/GzRlzynzNP2tftQKLvfSQ45g0wvnFdvNNML5nD4
jSnh4iN6hRhXI7HqjgWRqyjXgClK6N5MgUJLDMZHbI11AfhYZcY9Onb7CSgOxvjOYy8xFueklGrf
lm6AA+EV31G+zue0P5KlSZAT6GQNnfVV1eEuGUxzW2SiurDa0hdseyAI+RWE50xHJMEy5Rgj9F2Y
Jvt1hguWIk1Gr1J0DSOpz3Say7vABo3QpxMoEJNQ0KDDzOm0FgFbopC7hhHwUEJLWbVBKZc6M8xG
2cYX9uUVZzpQa6cZQGS2tJJwWbLux3qc1tUyTNrH2rTJO/Y7+edIDRHzG7FWmEsPttE0hyyJx10h
uwEd/8BUbHGnUr3eljmXSI0s7OwHFAhD1ukkPZS0TXMr+dSU01vVgXkyYB2uTNTSl7GFrR1OrX/o
o+jRDXfEler3dtk2W1JlcJtLdJ5V1vYr13bci2s29x7JFyt9ABjvghGB/94zXg+l2KB4Zz0WXabh
89CYT2Y8wAMwii8RKWQnqKhawT4a41R5pDW4joYsuiVjD0ZiqFH/JqK2BVnb7dSYlmfbB3NktWpa
x14/rI1e22QU34+lpcfH63e5GO8ahdiIgKj0pDKRL8aZ1pM6goRY6U7rvqJOD0aQKEbbWxL5LM6N
7OtT9lI68cINAdUHjsx2U11aW4jD+k3Iug33err3LBLZspFCvSwqPiMXOTN5CNBmKk5u3q/z4YVq
+LECO3aeZpeBHprVnIk+7+ZdGEc9ozlpqizXUPse89TSF5Y0qLmR04Gfz2WTGPuUQX1jQfdSP5gj
DguHNERk3sGXwu9jWBrkt2rE9Loyiz91mrnHn6Xe4oT8M1YnEyiQXecQSwiYzDyVQCVdB58Ty+4h
avGulsDHzNGpl00C8t2JiWmIPc24WKG6G0ksPE5GVHMJE57uufu84PhnMtj4g3LPpSRLPSpwL8gx
ohxiioFSeksyXsfSWPSMTYVdVvc6IaEdLPtH0T3iSYouivTWu7EGZNRXUfSkIbBQk/XmCJIwaA9B
s6pFeudMAVtN+hUwjxy1RsJXPo/DPo/8HjhagL67EPeCOe8xQNPRtp0JKZItih4bxlkC/E8K06bB
UMuHtre2PWnoR9tJQItmo3XpQhqgHWHSjoB9WvSAaYmI6Ne24COa45xiBRh9446udZ91T0SuBseo
bZ4Ue+UnrSxYQhnkI2JGWWr8bt2YAUqmtLyjk/PGphoCTiUCtE1iXQvvJbPUMY0FwEX6nWvn2uLr
dP8AW0agqdc3DdZaQqiGlvxrV9u4NUm1jfWY65IqQp15+ySJKeIRR3bopiYkER5WYUiEuR3X4qVi
F9h52rOdtN4u7TFXZKWYzsLv1l41yENtY/ZAcn/xXNGsFcaxG9F3yaEjvu0wBOVZJ5hzn7dAhafa
abZa3dzHsbWB84mvB1gPYSpDt46sEhTS3KwdO3y0XhN5S0o1szv3aq8Ymx25ls9uBvo1YUc7W/mC
BSns2nkcsIH3WWvdsbJ9FqBgTMKxwd169RpJ04WkJ5ItsYRw22BDoYxGSsaEAAnEQHDCzNI0D2Mw
vDZgnje608gd/kTs9lKp5YDx7qZLe7GPg8LZSEN77T1iALRO9het61HjO3F0yJP6Qi4sV+Vg6mea
8Ht2qf4Ziu5Xck+AtbaE5jHRZ3dwU4quvISh+hM+CwajSlDDz/RNL11vlwX6p65njZAISHu2oF1r
CVdui5wWNwkNzbnMqFSJHMhZy6KBSm+KGscH5GMKku0pA+/pEU9QCNMABmYoluzL7maNKjxtEEB6
TIgLm17ygmiAaKQ/5yhBOUc0eg2TisTU7s1D5/jBjnoXpDXHMu5hJmY0+BcI77KLlb/1TcY8FZnt
xq+MM/Js7zBVwWvN7m7TSAeEY99Vqw4c2rJGmUD7fUYcOeoVH3W+ddyk3UgWjauuip/7eaLQJgrL
rEC920CSunJqnZlSKOljB2o6Xb/M9R/sorLcYzK780vd3Q1lHwHCsnYDtb8EVqZT7K9fujop967f
G6BtRLehRXGp27H7prMWoXUSfoVHghfIzvoHhbx6XfkkuwZl5h6QkZYs2ezugTwMk+5GHH6VHIaq
DPtvxMJfKjfOP+kV/dVMGM2l772E2kMEb2PoITRlurW0lbCf4c9+mcaQ16SX49iSeg/11ZZOyJOc
SCeXY62fJlMv97kXUQFrmuaOlIxmUVCK+UyW4OH6jmsFxTP1xKvZO8FCgFm4B3kHVDVto8MQ+uI4
hiPpxJJGFKGxBMQAU3uraN5d/9yyvCf2FMGfjgWFhUV3d07RDWwTY06z4OY5X//h+hA/CJ7b+SjV
pI1pjdW8UeUmQ7yspseRotWKxEnBhpsXthzCkQS3+/31bV3fIMFjm+tRGmv/QLG9/2ynwAN6RzR3
14+YhnW5v35s0CGETfe5iXsnImxc1eK9IiVjfvH5uLnzARxFay1lmQy3KKLGXRKl6VYBKbxcD35s
YzGaz2sWP7OVV9TXfehP1y+UsY4MMBCU2PIPR1jaCOPH4S0tWEwH1bwPuD7w+g8//uT6nVOS4ZQP
ApnY/FzXJ/j+XNdH/3jC7//MbDGNzuHHM12/++k1rg+zxACEd84f+P5U11+G89u8fvf94fmkUYKA
k/PjyX485OPHiWxn67V2TWAUH+7ju5p/9/0vqGNGgDUy6qz/OhSFG3Fofjz39SnA5yV7A/bYh9//
9AZ/eteJ+dnKXBysH47yT4+GGGqsihIS2fe/+9eZ+ekxPz7prFlK4pIlx3zafvz+w7shzAQPJg76
1Y+P89PB/vF3tWpYpNBD//Gr63fXP/v+rq8/Nyhclv8LdyvEEDIKlvrYBfsYPedtSRuOwX+V2nn4
KPp7XJVkBdEf38YVVZFmzm2+/hjAk6nGod/29be8tlkgUzAnUDiTR8nOG5eZXp4TwtgIZ6XImndu
8F0eMhsMsAn8U+6Jw+Bnz8KHH//x/2Rh+PkJ/7F5z2c7Tv3/gc/BEAga/vfPPopf/ETH8Mv4+rOx
4fr478YGU/4B4RLhnuk6iNhwI/y3scH9w3Js3UQjbaDV4l/5l396iCzrDwNJkqEbyDIly2RkXv/t
IXL/IA5CR5pjCzHLf+W/Y2xA4/lRTWxIA8GG6yJAYCuoeL5fpBmOwE3pKYQwMZGrOT5dYyK49mEq
zCYx84EKxnsM+XCvuQZ+G8s9gVJzzyRU1iVmA8cbooVPZ+0hnL90TrdrBqQ3BtGvqHPd+AW1LooE
Q94OQ/4AB2m4k2EJiLZ32R8OFqXGRO4dA4NpI8+YwpOzQZoQ2XFUoXvpfNGt3npw8/goahKeer14
N3nQI3qCBmdr/DwgkNhWVjrt//Q6EgocM7kNdEiHTspidADKMDml8SjhVJ8q1X4iRFh/jMwILIXn
kRplMfzCwNqOWQCyNw2cixYZR6GyjEVd+4rw39jXtF8IUIAEF0xTcqBsv1WuYe4VHbB1YYHyL5ib
lrKnwQnpoLubXI/cYQ1raFEpuYA3a6411+vu9Kbs73QJuoPwc32j4xje0oUwKGywvm9QimAKpT8j
LTV99kVytjMzvY06g410RyQD5o5hSTprDUsQaEmcdrCE/HTtsxt6Js9yRhunxqIk6wO5T98uqSwk
LPmUupBjZy5k5Wxpi8pbej81K6pK/wILYGUY+We68+WfAnGFbsNvhdGWHGCsEuLYZK+Eq0N31LML
cgJ4PsR5hYPhfc0HBWZK0ZuxRg36Wh4x8ghwcFKUd3Glo5gjPCmzvS0JHzNuddbYuJG26tNWLj0r
2oxlWtybLFP3jUMXN6XwvAS10S9Lwx62Rmy9QtOPt/SA36WXd489aBYn0VxKMTmhFkiYNPix9MO9
8q5PnWqNHlGjtlG952Ex7sl9C9ciBQ6haVATky6wVmKsBWVdDfVGnx0jmoOvyt+Vuf/Z6eV01Ecg
PWljIvCiib0b6dPrSVWs9ICNLFmO1n2t69Ft1Tu3Gdtrc3xx4IxmU3AeJJszKmYP6RzY5tjNyW0F
ke7gXJeN8G3EdEQERLEljzR11FHkI4Syzrs4fSX2UU+jmlTkaa4cJevcK9TKHKDmJDSpReu4y0IU
zrYe/UckhNSjC33bW2lzYyh2L9TCWypGprFl3Z+9aFBJKie1P/v3sV8EFGhR3038nxuZToWoVUsy
zcpPNa122nMEJUaBbVxggbxrGRqKCSXGzSADfd377kM+vNoa2yFcj/mp1m47fQBLoWNjqXIyZEzn
vglFvc0NcAe03JZFqt+3ZRzco0X43DnAuVFjdre2GrtbI2gjLhQDVZF4U1Yd3k+FRaaV49mQE2tA
V2xW0Imn5SVO2DqSWdKxl7g3haFf8vjdTAPt0OXuIwC+ahPmZb0n0ekOBEG0j2q/e8yyKl1rozGs
wlocDC+1t9RU68P1C6o6gFYN3c42JQLCD4fm3DrPUPTGC4vhgewDvqtiVPslGMG1Ds7X77LocP3i
tXynpzmI66HF4ovp/pCqOl32rSR/MzDrczz59TkEsrZHQ4qtnKIlUCWVNO4R5Lfw1iZN7INBXuT1
d3RSL7nlDkdltQGuxzkeb3Tl/voj3m4iCVMYDXSrSafSRHbRJFbGPORQ6IF4zEv6u0HA/t61Um1L
y0rc1n4G/lzPntrAN276Ad4X6YHwYa06fWyvP3qis04C01gr8WCGrfPWDhaFPPaBbMFd8oW3XdjD
PMJw7zR1crp+Z8w/Xr+rtWYROc0xh/DCYAtdCdhJ7YXNIc875CBJdnT1Dp3HQIduHXlp+JqP1hsW
6woBhoo21w1cYLOLq8fpISpEfaYu1IO/S1N6vgW7YDo5NBgq41iC8tjBDYJA5rGXIVvqv9g6ryW3
lS3bfhEiEjaBV3pviiwjvSBU2hK8Nwng63uAuzvOvR39giAoSqoiwUSuteYcE8he/EFh5z2TCDFO
NAjnG/rrpsZQBKm4hmThoRwCvw4csLpYAgB1MnX2W5BUxRKdm4moVhVLZVXp0nHs/lJ3fX8JApXh
VA8+XmeWLLoddsVg8bo4NCQfO8uGUCBYE1cyaqEW9EX9SOfZFVKqjFAheD2AxqZjbWKppwRdTDr/
bjNm4a2bDwgmPlVrpYcUZOrZgPrTEux170URrQbH7DdoKKz766B6OOhkAIx7ehn+oskFFIJQares
JkKFOXm16/QhuL+esyMTudbQjmsSJMDeQ/U6MIYfH3Oc0uCp4O11RjBNwRsBrNAy2IXCpOEmNRk0
xHHAgKXmG1rr9V3apbNBw4MvQE3upvXnXpqfEMCnIvOrYrrXgMR687hQV1WnRqAciLtGZuhUbv/9
DUjyodsrMAOMYUPmIuB4Ny48KlQ+MXRuB8XgaKT+OkGcRIsUv/9Fa0J/P3bF25gRbvzvf0j2oM1g
UCMsIu978k1TXYPlYK7w/ObIjBN5C4ZkWjlGndDL5dO10tj8jPIpXySDNf5iQouqe/tvK3fu5xZp
4d9CUPS95l9fT6MvH/spR2pXuydUmN22JUZCDTZMh0z5PTIm+HtEz8WAZkxTXiJwboj8rd/dLCjz
DBOojqv0b7N3w1XOJbkaYS98BE7C52FF0NTm085DeRw1XnR6naLMP3ojnXk6oyeCCLzHGKcMnbN+
2r5OC67kg+waRZRvASexM06RY2lviEWCpU2G3sEv7GfUEbad9lry4RneLphSB6kOZzUocSxMOfC3
rH+P7c3r2TSLtaMWjW8CVGcbBPZ3VJDSBN1ZuzfIzw5REwUbjOvJjzketUPC9G2lJKEaIEOvOiQe
lCsalpL5r1Yn4QTjN6T2aRX3XnUC/BzXZXAKYtJaW/r8t7zkFkHuxPAUvY86Vwr1IzXsL0IQwz9Y
wCh3Ir4pUZARWRQPO9k3aq9S9WYpD8mY63v7ou4Ibq+m/peeHgIxEcGoQLQFNS6rjnHrKWJRALk0
rKygHr90t2z3ejrLaEtv+GoQty9cF4xgWOntOwCdVUmgkdXOUgo6bicG9hKV2fzwdciKJD/VusbO
gSi5ISd9au0UtQVBx57W/55PesVedRioRn2hrjh/QP2rNPjDaKVdqKKo1rgag69JuffW7kYklYBZ
p9w52Y2tfdb9kO4zL7FWIXl1X7Hd8P7KwThOcFo+ZPjXJfFEE55287kGH0YDasPzNPqVCCIfVLnx
ZRqTG+n2DIqCIf0ju5LVLpkQUUZeTyNZcY16DTgPr7u9DnVU9jdsIRP4DzPevZ4zM9vaxhrEGE1Y
v80Av7CNeu+dbzVqm8T8RCcS4cHPIuRynHZ6SrC62Xjb1MD2BtXjt3D6//MvScbx3B++ZFz6P5wA
vikDpt8Mqo8VpLC/gvZRGFlMMEdJL525OsKtFdNSFaNnoZXnjSm5pEwXqjz0/8jBPGkMd1Za2stz
7XL395P2ow09d2bK6VutIsKg6IaDDtnpOynRb0aN7SBISNTZaRk5vv7A6xnkWVX9WQZnu5UmSY8V
vyrKv/fY0/tTbKGHfJ0WTVJffFV8vc48ZaItTOLT6yxSTK6TtiKCSiVrerrMxiId3eW/R8cPeVx2
YE+MKDl2ht+cZKL/9+Hf1/w/53o+HBwPHuD8OqIm3wl+GNdCz9+LdizTdSKQBmsjrdQgM+yr5dfO
9fWIGOl/sipukNKHDr4bDvpoE5QGYG7++EiBT/vxp2ekuxr/4IfAGn2wAzSqOoOmn25I0Mjgae99
ZPI8rMh12nvjzwSorhnF/E6VY+yw5EfoRdN8w+Sj+jUgn67TXxqt2E1rm97O1WXxkSTD/vXHVILp
KjGm7KSXun4HZ4pqdP579ZiBJpvy8CatdjpD2rhVmv8Rd9H4ZZNRyczXI3E0VeNX8m7UUf9AXXdy
TRq3QwkxOykj9zGAT2Lo3Oq/9UA7I5sqPhvNZ6NHBMukaqy9sqE6YNi0HaOCDCcGkGtHj+H70Me8
FRDqN6Ei3+F1Gqs8ur0eib54g8PuwiTjZa9DXZMQaCfRz/88FYpw69QqPNR6hSqi1+0Px+CWX4dF
sarKwv6IdBKPC0aK29efCm7QS6MK5YFi+WYQ2XL2jLLc2+lMikeSDLV5dkFloQ7MKirCtzwcmmuF
QAI2DbxsJjQ7pq+MzToh2HloPdI62TFGFZW9dLgbNJpO2k8baSgDiTNF2YKS5t9zjb7aJtKZfquJ
LFndzFlxiM5x0aufxyjDbiDC/PY66LBuUByNzarBbnRMsVppyu3UoisHol1oTZ1zZuN166XH11P/
ef71SKPQVEFdXrwYHaHQyotpFZVcxFpm7kfH+hlZobw685XbS8CBRVU0PxQ/0kbMZDevD6bj61Hr
jdMx9isMEgNos//1B6+XvA62jv3CiuWwHgdQ34soqZsdzK6PGv8hMNZsOL8eOfOj1ykRbc3OqPV/
X/F6PX1jwtcgvj4CBOLLRosAqc6nRmFnR2opWIGAweDcjuqQgd+/Nm41PJBM30g0H+GYBeWOaO30
UxQCHCQanjP+w+yzTwgDQ7/71PRwvEdWcHm9ykS3e6zGeWNjM29v3M8Erf8y9CPjaUzz9Qrd7i5H
8oyYOvhnncKIMSK7e5lC5R2TLv8aPFQ2Na6UE9Fe7acKd2p+ugWGehxMu0KUw6nTkZM3RL6zl5bM
v1C0bFggk1XJlhXWdm89m/YnwPwMv92UvDUTpNX5TE9C4+qUwfN11rtOe0ZhSWJZoHsLYo1wdeUx
NVba65g9Jn9D7Ct1QtMr4rv86bMdJeSByHcvMRiMukqgnjlsttAH+vG1Zo2PCf672dQ/BJW89R3N
9hIPyXftryYygb8jqO4rm3r0bHDfIyeTLGtywZzvSse0pJC1Tm1Ms8OvpIkP1V3HhuJCng8kxzZX
02zGXeIT+fA6DcupWeSoAHDKMSfcAbAnHSklsdee4hvZsfab5qD8HrFh79HUOG+AdPvLZBmH1xkI
YR1JeCypqpPkTPpAci7N/pfs7Wn7GvD/5/mwAz8Pss8Hyo+fLEIvXwbYIWju/sG9/lCuSzCZZZZs
VKrpaREj6ZPkt65DIbcdBOSvbDI+4f+KW44U/lHpYgd5XPvEaSf3VQ8dEElv8NWolkj4IvYPXVfo
FH7RtCFwTp6LplbwJjDjOFYhz3yVuFPOh9ej13NjLYmVK4m6ls6fKhzKA5+R/kZ4e7xsw3bcGaOI
EUdN99fv9foNbWqKHdEfj9dv/5/nX48yN+WTz8L0BG8C/TFgnKXuBcku534FCtMMH0bud4ckw0Cf
DePb2Ja4s52BoBJ7eHsdSnIF1mg+p3VQVcbWAh68gCOdCZTH0qGbLwk2aER4eR1So86gvSGNybjc
z6+DZiIKqsMBrKwe12c0/iRtVtawxhgIdqL34dNRkVeW515nVdO1A5a2bYjgAuY2v0J6Tbo0xtxa
W9QsZ/uchGN5TkqvPaPf687uVNnI4+eHRmDvc3MIDq9XljoSAfTr20DSXZAJyWSVo8l/D69TkcWq
xpyR/8JVSirt//+S14uRbRJ8rLgTWLoKr9GsIDOogV5nQybxLr4edgORuJM1cufjZbQQ1Dae8xVo
akHwl2F7sN1++gwJk5Cdod4MQ+lvTqHPGo7p0/dZxSaVodubT40Y+kanjwxoE++rNbvsKYfBJwpK
s1av04IkiTPZ9V9RIrNnMh9ahcik6+I3A82blUntqpH3sMwqV+xFrgdPTRviHTJb8sz6cu68ApHt
2WMAXK1pN/TjN+vfdGrVb3wB8PHDxtmXNR4aw/fjjz41ql1dhyNfcGa0YwNARXSJWKtGC/Z5NEvx
4EzbLVDibjLLTZ0dkGOLS+4m7BMH70vKL3cAvFOWXbrOcucH71e1kSOGCWre6hg4WMnMzHAWnZvg
YfFDCvh2WFGzOihy6O1qJMWtagelWVYGxQ1Qc7XQh9jYx0Q07RNDUVo74OVZFVvCU1etwDdoe2VN
jBolTJIqdfD5ITUkced4h+zSOlcMZCYlnK0ZGx+ZZSMSkKXcGaafg8Uw87UHticaNNLbRpw12UR8
dGeNX8Ly/zq1QFdVpj8zZLBJN/s3XH1XodY8mmFmE1FkbkuHPoHRlx0kVJzLpt/VSxUihW4I+CaR
Gg04Hx+2YSp58NTvUVyme0nxoWP6OjHK/lEadval2wWcY5+MSOV955MZvtvlnwqF3dfAEPVI9T+C
g6W+rnzRHFrLVRuBGG4r9QxFYpYNx4y+X5x8tib739pI6m0dJCtVxM4xdOckZnlhI/oX0w53oa4i
fTWkhG0UDo2k+3R0613aY7Qnln0NP7a9hMU/kWswnfegAPeN6Dc0UNMbH3B2g6okNmQVNNT2aB4d
tSKcvbpGkYjfYs8ycDAaHwpYy7qt65XEsXTxTDc9tLQiibQ81ERs0JUFJ0qUJt+49lLkRGh5AXsX
eJI6ZsdTWVgPG2HLNgPst4jw0q6NNmLkn5cP9CQfnm1FtxpXzcarJMuT5S0DP4t3dHKTLY7Ic55M
dGEH5zSVDV3ATne3ohp+kYBg35nv45Mp03vEVzLNvM8qpfmlkv5UMw6+xZr3jdrwQySFoDnmjxg8
XIoNMfj0DJK/JaKtU4rqRTD1XnaxrJaEBKP8L7yL8KyYnB1CgJPJuSmvZGbj/zGVEe2JL175ranh
xya8w52o7IqGOyi64U1GOCLuh73em+1eiZQVFnWWJcxjMfWI66sCX1f1w5LOP5lZlocijXd+lAxb
NcDKxAG4ynxDbfAlltinn7XicoockV1Uat6zJsq2E4aBJdFXH0lMjIQRVwhlsOg5hDssJnYbe24P
ixDf41Ur/lRD4+6kVXzQRVyo0iL7lRsV9Thhnb1HVEHbilsfRPZqKgBbOEWVXqhVzHJplqG+JQGa
GQshUZN+JRc0uQKGjBy8Li0qJ4wj0TFm/7HQFAR0hlw5HTMzYweT5zunhe7ZZSTWp45PoAgyF3fc
NA1LQZ/E1zYPepo0iJ9RNRcQo9W3r2DPevEE8htLvDP69TKKxa7xpvYETACPRuT8QNyXz8la9RL8
+lbvGpSdAGUWJtPeZYPGvkZLTc4w+x6avme6L7iKYnaK+NI6B/01OffAku1jVGByAfq1J5aS/xZ/
L+FP1Z6mAjOfQO36kHfMqxIYAba2ydmFVR5K5ZK2xNK1qoPuI+YBYPHd9GwK67yZnsgZ3+mGJ5fE
sqanRnQC+GZrZZAkt0PmPlxEbNysDIFZ2RWndLjTPN2aDXlZhBTfIUdjXEH5tbOSfM/u8GD6bXV2
7Urc7My2r4N3KkbGYnbLlcVYk35Dq+1lXJzjofmBKwiXRZl5G0LqUbzJGzyzVa7D9Ow8GmYIuQ9s
NN/aYS/KeJd1bUHI+MRuypo2+uD8TYXor0KwpQLQha2fMRzx9PGC1JZfMADmhFZ92webRhAEMiiM
hWGoJ8sp0JpDxqaYr3vjQnwwN8zHzHVs9ccQCOybHbfcDDOJ/zAT5bZoUhfCuvUYmmS4Th7GoTDx
3H0xhxBizKaHqRs0foO7Jd+JQ3TWNA2fdUjfgiEh0lnE9RDugx8tfnEHMY/OfvFXOGhsUs1qfBA3
uPSUjvO3GOQWjXNvm/0d4o++iNlelHH66UVCHTUnMFdVj1YPrOI5Zgi6oaDxr131Q0Szt3uqzMdg
PSursA92rotVi6/xswD0OyVIl6GSyMSYU+iUvjOrALddSCDD5OgrpZNk6uTlDFHF2Ne506bTDP8H
2yKCcat/Rnxn/DLR3ahr7ahayeB0rHfC6e5YcuqFn2bTXoNqiuoLm3Yvsr3p6kfe1auwBOjwDp+U
q+UpDqLKxyiEqAiXRzrNd4wOFpIFaWFbNtW0VJuOqLerktMVKfz4VqZsTaPIR2SmG9tOdNOqGpxk
pdvi7gx1uu88p1gnT5Fn3zr3XXytrMxxxX6ztX9MNDSy2WTREuS+ne85QSrWaVJmOxVkhBzlUMrk
RIgWVwYyP5ZYy6PqQdT9RykitWokm8ugDupF4wc/CCKvVwPmjByG8D6K9W/fZ5joFuq9JxlrGY1/
e6ctN6ZHrniQmjvRW87J0PtVZAfZ0XbTfShab135pQUPN6rOTA+R5Q3DeBstcjyGXM+f1mwzbrQP
hipuMFZX8AjjsrCDU6Tpyd944OYmre6YVJ6zatJw2Dgay/gctG4Y+Vc9WMFn25nfdeq/eeGfZiLj
AKfLoymdQ2WY7i3X7GpNlKbYxok0PkaNpC1j+KMSWeyVFhtPIiHDRaPwjumOwnEZB9GHqVGqalOh
dtF86ncJERHVnHg5tVwI+TX1o+w2grRej01iYPWT/bOPYTuN1SFs9GMVekRYT2D7TQ3vKiDij7ok
Vi8aPzyG58cmFDHhKwb5jUkszn5W29uiIgtSJl15IZTeSN1hE9AmY0Tb6ZcyCQiIHwmPWMsQxfHr
SZUW89fai3aIw/WLTlIWKDxzL3oRHTtWS82y71heuk3YMiNOCh0HlOZeqIqqU1bkGNkGYS5SzT5H
wTByO6dNh39sOLwe+ZJHEYN4xPkmos1myHeFDA/YKg1AIR2w0+iBQbg7AFQnoSZjzoOf8e62ZbYE
TDgBc4cBnDQ2dxr7YzZ9Woz9WKb3qYUFmMDstHgwSCRwtimQaPXmB6P36Fi5ZboxAoybbLjltXDb
v7Wb4EEtbCZ8RnkEWRaR89qzKQii4FQVvXYUQdduBn36PRort3S/rK66GYmbb03h1wwbSXmFPJWy
eTC64+tgNxrBtiYZpcVQNjsv1JZ+rDnX8WSYxrQGvcCH7qX+IQ88VNQNH6/ZDNkq8uV4JgYX6CFh
5ewS6P2bmrq+uuSvRy2NUy6yKd/4EJ0dpzGvVpmGD1zcl6rj7l2X8FqxyrbXwvzGfeVdkxFwwpTM
o3fDfacjN5IZfI3mVkJB64rBi4ntf9gbeWfceaZZRZCytjvpjiN8lOJBR/bTsvp+M3rOAfW6j1ZA
jHRlSmubg6kAnecopJvYc4va01buwBaG7Vq3Ge042CSm/BMQaoIhFPG+BLUy/SnoeTJrbSQkPd1a
10RAbfyx2ba9/rNp7G0SDeWSb9WwS7uTnQXxzhbWCp62z4Sa9HEDgyl2yuqRpckRWeGdmTzo+q9S
5qt8wAmrShNAIx5KP9JIDqRjBozh3tVeRuBwQFiveQNOAU3KCEnjRuqvDSiThf9NfGG3dTU4/lXs
Q+6XGOhk5+CndX7HUZadK5fhdR/i92y19repsJz7QXVOAvko5r6NX7Ix1bGfo2B2l2RPZkecPiuF
b+U2RpKdv+ZhU6s/Ql8pUnALyJvmJDbDoPGU9ZWJLthFUoNp0iFkCOPPBhQQvqZTEZYkxrmqXOtJ
ca6y7mFmQl6ABH+MUaMt8pCkJIJ692ZtpsdSJm99zcrie/SsC4jB+iDJUmMYzZIaZZes1+BuDPGq
DDQbXF1Z3xJSe4Es/ShGMifj3nzadp1dzJTgjU7OecmznnnMuaPIXZCXjN7k8D5qyj7F+LJxyhfe
VlE4rrKqPcKvpJ4xrHiTKflnMJR/1UGcCdWversYllZSTVeldXBQIBT6LEJWgXm3MaL3MRHZjcHm
DQ2Ps28KNicEj4TACgo6lzJjzOB47ogE2URfimeqMbhBFb4cNgIAVaY+Pa17iHSMV0HIsG8IDLEq
kk7u7GH8UFnfv7GI/EMBd+L6JS1IsT+WeoTMx46/vdQ42oWlv3ndGz8AOV4e/rKmh5TVFeWZ0pfU
eHQjLOMjsYuBeUZ/tnGysHhL5dQspavZUFvSo8CT4Nvj+2T4EAZM+48EuIl/mrLBZvBc0DXH3eno
NzO2futjTuwry/VKj1Pz4s+3Vjrfu4Agl0VbRwxv3I3MFA8iJamEpHxIw/gYekqsKbN+N74FO6xt
kpWPkCEhMC6wiXCaR2Rb1yO2AIsTbaQGNDu5ybnDCgoQLt+2TnAwkDiyVdY+SQO6R7YrNg1wnKEl
HzFKE7WLx7kTZHZyI1KNvleIZipx2Bt6fgdaOqKuL0z2t0M7XYhOTy+szXC8fJQWpIWlC2hV9Qr+
v9pXihTNXriA9pvhacvxl9fV3e+uas9D+EcYg3YFhPse9RfNYs5YWblaAFQq1qalk7Pk2ltY+QTP
oRJ8J7ANU2PUslMfXJoHGA5pcGGoZxhDG7M+6bqozzJuqBLc+FNv7eqYheHJoIYDvENKWig8aIh5
v9cEvp9ED6ILHVIPpQvRR60PD5FN1DFL4/CZSeNn1eaCBgNKNreUOOHUePDHWmyIMDafY0yiQJCP
zYdXGeeWtFsr7e7C9cc3g4bm2g6Gd3tIyKVx9T9TU6p72uBEZ5shfhsm6J9eN59OZa6Mvl0agYEs
Lh9ZCkFNPPic6JiESfoPtJGtiEoi7yTbjTACp9EnZEoRvEQQSEbKtC6tKwxocXJ8xC9SgCyIoweg
R3eFD6XcRj1tbPIJrT32IVrPg496FyB4ZAEgCJl1YJH7UZHmiJbk4uHjWgozPMHUOYBt9NZ9FHz0
c/iYmZrHJiK3YE7KJC1LLVoD5o1HDEatqJBYekSi7C31XHFg50fpn2p6ccjnQxs+qxRMXF5eajJ7
Vl4ePWi7SpzMjmz3/oj82dUyPM1OXx5Qi5EwUnfW/zyktxmxiU3gBQ3VotKD9k0x7BHlsaRbUzsW
Y0jcmz1e0QmUgWeF3qayt0bvDBtTqhFwZl9vBRgcXcPMlJb6uIO45q390b9yi50WpdnNZvR+1YyV
hsbmfw6tJMO7MKRYNrM1kEwiFu5ibWsBVs+octnv5f19buD9cPJ+uJXYRbcNLr3FlJHHAs2IIUba
PoJKkQVYF+zLCsbX0yiHj7YguLjsqp+6bWNZdHJvV2ByKru4uClNu8zpnTbjur1FcVTrbIrcnIwQ
oyNvqW7IiZ8k6SAlHBqLziY2P592pjHtY0kCuN47xvu4zGDDrxlTEYgCr/vuJjZbJfZMWrB2lAOe
tPOKvVVQUEhyS+6uZpIirjJj4UlGsv7EAg8/ZtMq8x9vFDtZ2/IO/Ms6hXzkKU0vkql094YZE8hS
WyarOM7VjlKTN6AakjeXcdobK42zTJgAQT+yqmU/uIj8YY1dw5qoagtt8JKEITgiKnNur0OR9U/E
oCgdbO9maSOZR9BY+mh4c5A07L3MOTU2Y7goOWcy2vWiOiJeYnNDrblsQtSoZI0BlM1h5gHr93Kk
JFVbQ74P6mNDmwA/HTKoUp2xWSyNpHq3O03d8z5FpkdBtY0ISaInVF3dKnkgxOTXjdFtEIzXIVNg
lBDRAF3puSbANCY//VzUF6tEBTZ/nthl1DoWYkvblbwdT1jvmc5UrCnDX1qMB7LO22s4khQY6cJA
Cmj/LIpZ8mWZcJHCkqZWeww8TSHD+Y5jIByh7k3bsaxXnWIokwe0691C/jUT79L7dUivhiDaEtjv
yqXUCqNyWodtdezHGkRBQFp20OBRpDseM5WNv3PZyq2u+dpDTPqvyS+wH0JCfUw0CaDB5OY6Ml3B
Zox4N1zJ2imQw8/eN9x62f+Zw36ycvhKnMQ8wgnKQMM12GHAW1Q+C21CmWtZvP017Uwi9/AOyhGZ
mPNhuLgo8wGHXVFCfInVGG+DpoWGkwU/jYmsTc3ybfyt1V02bf7ZVubvps9WlqjUORjzUynN8q0+
x2L+shqk9lUlSj7VmfU6/amngv8zJW3RDAUGR5OtSDjxSksz/ZUgtWvXW9YfgO/hMYj1U2kYybuW
Wtxg3dXQFNpiMHrqkaDz1pGBrKIdbaoOCnV0M9wfhLCTtZOVCVyETuItSrqzgN+0sKrqm7k2E89G
+11OznChTFvow90PqF9o6P9gBt7tjEwdPSMJGd66G2cq2+NkFvVFK1lU8kZwqdLh4Itf0bNhiayb
fqvlztOeB8FxDSaj1t5TNyOfzyyrSx6J6qJrabUpjj2tq4Wog9ahu+h8hWbHAGAK9EtiMv+Rdp8s
GCk6i9DIxytrAQNr2957wK3tQbaXwcnaC0On9qJl9ZlgCbYSWFXZwRNTQ2iMRVW5o2PJLj8s8KhG
rAVVN55lBhGwi8XScet+Zc1Jbvqg/YhMKZcRTvVL5GgQV4YEjKsJBW7TdR8Dt89mmGYHsu4tCVZE
e/sdlUzNhtJa1CMxdeTjTheMlTXWeOEuZok9lYYvfkVJyUdo1AIJ2fSzZ4X796xW/DCifFSitJYF
QebreQqsDPKfEmBMn6MRQZpwJusyQVW8yFnzOXSUCCIJFfFyuECVi7I6s+MH5RQdblXzHbVVedB8
eSeZiu1cprwFfUN6Ak6Lt6WViFZHr9sL0/rUoTNcoO6Up5zFxkgLgdsc0SFj0E3GkBa9H2gxv+p+
BGHzV2QlyXSmgdW2JpYZ+R3rcq13axQ5am2Z+1xjcF5aOPMpAQJuW+UxnlhMkuY9RU8JF9xqP1zI
eOwXqi/bR/1aj/xk1UwyojfWHrqyJcO3qfK7BuDyAEBgaWVRgmSF8POYXcmxq8hClzXjVjalVpPp
WzdIiI7SopQ0vehnoiXVw2RFlGG9JR2qP/RSDmf2VjkRj6X7XrrApiY7Lv8qpikaMdDc9TaeweS1
jZy/sq7qj67V3JUgxCxpSU6BFROuMfG4wCyMeyvMdss2rWMUNFwaPJuj3WU/U92gB4xcDNqsfmfp
+xWabCGDPBkvVTWUK+nF3bmI441ZC8DXPgWA3cTTpUA9sGoNzfrU/GHXsk0laQYgGRasIyRkhpel
WCXaMlFFBAK3tA6aG/6jjXTCzLreKw++2lT3JR5DkrlQWxAWuyKoNn6akZGvPIsFGCUxtEI3y4+a
HOIndLdhE7oav1Vp0Oz1aOlNSLBXWaeXh6l335IqvU0sTpA0vWsc1cE+9lvExQO2uci07qXsdJxL
wKdAPGE4tNqfPkVG5HvDxRmIBC87C8JkzO6gM9tHlx9LUegEBjJRss2fenUnqXt82G2s30Oc0kaU
Dk+EMCN57PRQy8Rd5L5zM+jumHUbX1p4Wg+dHfUKDnK8pRKMDhHvBcN3xzx2GdvBgd9TZpp/A+Gt
7tB3oCq6I1JteSloDJPcmG0roW6sNhZTRpzdNnm0mAVjM8qOGr7dB5sTrlrkb0s7QJMz1S4FYgow
iG7ueuhzIBRsyEcCxmZyL66yOH0LIEA8UTI4YdE/UKkku65UP8e8QXTiMBGzouQknWaj990lcf3i
xsjhVIr0B8iwu5rfPDOy5LN1zQRrgeuusL7Ipyc1dTAsuRZa+jXqzWHegl9tTaDrRpunGvs5epr1
tLvwNKTCQ3CTbiQxCBvfUzVgRTh0dRNW2zQpNiXS0ocJ3mLLd0D5Bvs3xcLKNffIrDo7NqiqFoz9
flSxYUI1oD6iATy+I8sTbq8I/+kFya+8nLZtRfAoF1vmUmqm3E4OHoiDzWQk+sqyv5gPIt4QDglz
rbdyase8ZJF8l+qIU71dQI70d+wMi7Pjj+ijqVknHz7DyI782TaM8TI/pM2ilfXTKbPyaNVs8ArA
T3vWXkonJvIqK9p9PZNbingv0V+TXSg0aiw4Q2Rx7uzMNfdR0Jzt1D5NBvAjo5DPxKCGK9CKEkQq
0bACXCVhMZ5Dk8cuzi8EGqAN5AwpJLNtk/63v/b8SDxfh4kWDmWKuowIuRtPZ2DoBhBukWobGpZB
IStkyF0F0zOxkj3InGll2N4jJwHpDB3UOI5psmUROid2OK4rWD8byUbo0Wr/IHNv3vSiZlggzXg/
9hXf8I+pHr2LN5Tpk45DuuLO8zctXELp818NPfsnmP+ZfjjIzSv5OSIEdzeDgZdNghlXFvbOmH8m
v/8IqNE2k7AONTO8nEw4mbO5UwJEhNcO7QPLsqFy3g1C2zYKFOO9cQ1xibTmbIVXA4UFUyScy+GA
yLqKsie1HHSWiDexgp71dINZ/k4SzlKvEtSRHs1W7hpR4ARnvYPsmPuhvc/EpKEAHRx2Pba5a4mb
Po9p/0/gVNHdFtHextd107Rs1+pFsOpTQNltMF0QN0L1mQOF0+k0Oaq7cH/7wb1DngliOxAM5N2I
lhvf6/Za1vyS6HGveMi7Z1KxC0DvTL3jTt0zH7CrSg/DFglCq2j2j9iQn+ZPc6Vb1Fyapa2cWJ/e
8v9i7jx6Y2e2K/qL+MBUZHFKsrO6Fbsl3QmhcMWcM3+9F/W9gQ0Yhj3z5AK6UksdyKpT5+y9tt76
eWkoezHT/sGBBX6gWPb5WLaXOdaesTRMLxpKC0Be1Q8RpjEJrNOpxdZ5T2/3aPYR0/c5ZdXGfaLb
bb6v8Olfcas/oEzo7y2b8TyRFIlbptLELcI3mxaOTEd0Yivn4ABjSLwQmNGhu8HuALxPvFimnPdz
hOrCUiPVZ5ljN9bq6Q7BI3C09RFBuDxlY/FZKg2j0gUBI1uM8iKm1rpfibQIQreJLpUXJUyVZ2Jj
WiQ2L7//IOzfKEWlPYai7f0ETc3ONqmJ4lKCtq3Ca8bmyYCKjyUsJ6hmebdcdeaCHvOYjhJ/2f3+
12K01FUTYyutW95MPNx3rRVbrFnZwewYgqMIz6+mRaK9OrKaCrLV3d//SwtBb6WM/0ZW9NxFEc3R
QmcvANDLCb+P2c3lBeG/+hCBd9fbUH025TtGmPD6+wQtglRTzDpPv68Q2+1jVvQEi6as1nmq8sIJ
5Gl6Ld413Rh76YJ1glIyvE4Vpjy5TNNuyULTVUPA9KoGiVLGkvpxotYSPUehpgX5r/bScMtiPBWR
VF9MajJ68RwBselq3hKF9p4jYH2a1eocrrLAnDunq+D8DnHpPAKiYCKu42KrTP0OPbt1X+v6vT4R
TZ3OL1DEpmsJswCAy/BcU2n6BdcuWChjA+o3fkqGpb22UX9nKFPDVRl2V/xwVxhlxsUOu+4aVYit
IVjk598f7XM5ukM9mSd0K92V5AXk2qbdHX+/S0aL6dVZiUxkfWy4vtJACmX3+4tr4JAb2nPO9ve7
NNTLrTFz4P997DCWFYG3ebT5/c1JYbd75voFBgGeYgZY/UAsA0PZ9e/GWieP7QSy8PdLiQcR5hYM
198frtkmzuT4fP3zpDS7ure0+p/X6lR98JAF+uGfp5Rz6pycyP/9Cufl+MKARskSdU3bRNJRtS+/
3+q4hQP6qk+/X0U0dqKosB5+/0AeJM+Y5oFrrs/UqI3voI/Uf94vrBGtq/Rddvf7QLNRV4l8Io6/
bwHmXQQSVTEefh8aaDk9cfqMQKR4kUMMjCk3rHz3+120Q6RDlTjUfr87Jjb5db1Zbn5/M6TYeK9W
ce///ma9g0ZjmiVJk1V7Q17S3Y+OEe6bGtQXK+OIW6DSVrlCupvGdrhNjMu8Qs7igP6zoHOgNEe0
AhlDcNIv53bpr3LgnJRJeaD7rW875N+3ZqLMJyRvOf5+OXHCdtHTyFMQoPeM1IkZAW8Krs8wv1Mh
mFw1dlG3rwOaxOuXRu1Qn4qkOFawyGc0h0/lqHwAajpFbZIc/1nKNAflgl2G+2m91zvKGgwmL0XS
MsCqhhdoPNl9Bd5rGxiqTcu/MK8jKO9tAdpo04SF8oQv1F8M+h55aYIlNsPyccqsvSObaKN1zWks
ORlHNA/8aEkRG3SICyOIZTu1QU07Zrp6lLS2iMhTkl1aW9oVoW/LYCnaLXTa6dQ6r8a6K0QRHxqS
D4CwcoDJQV19ExattjBslN3vl/y86bHlrv2p5LGgFXafZNzPks6psyAN/+diGLl5NMRiu2i9rMom
Zm9Rs7tOoYlRa5O50Yb5LzHG8NTtgmNNMzFRMw37ZNrDX3Viw0Tz7KlDlB/1SNWvGs0DL6NsOC7E
iFzUDt92n45/C5XM7HKVvAotp0lSFfkpHGcMATYh00sHEdkpaNLRkvlQJFQW6aQtOeS9a8ctGMMi
wQ4HAptl4Y/MG1SENkwO+ifOaVboXnYrVoGGNGpG2GV0X8S17nS3klCS4lFh1MMF7MbDHFz6k6Yn
PtckUUCVfCmEYW7SgfQmxJCIvgEFsnszz+20g77Y+1z2iDJr2olsajcnV8VlXsSXXFMU5nACM5nN
x8UM4nPc8vdzXZ0JEjbru7lwuoOTccV3dRWACuOcOmccaxpxRuB0TmcjfCf1fDPZCczkhgenMXL9
qJyrQ7XoujeDIEt7iqUKnurGXm8oKsdpM5QBomnI2Wo77tvJRvVJgocbCtRmhQXfqZqTHwn9x5s6
zqP91AK8h6IEj9+Ib5pJpmUQsMVFQ/LjDFz2y0DkwqgAD+4So+cQrR9nC2ddKcY32YTIMprgjpTt
l4q/NaPVeKwoaflTV24o59Lq83070RfVOtdUkuLJRiJ7SFBRIB5DthdH3SlJ5QK+0yThWBrDbkqH
vcFg7mqhW3nUnHhXFfZGmazhOYub+JxZNbCocdxrzhw/KESq+4vlMFNAUhU54genSXoDTQANC5cm
gxIzvUmrhiuXwoc0OsWvlSy7WZXabOcUh4ix3iPNPCabvrSWXUpZesYwGrrGhCJE0qE8RFGX35hE
Q6RqXsFhHTsMtHu7U6LHXHT7qicUeCZg65wLddw1S2y4k5y+sdzasSo9RQOf10wMEde/zCn3XDez
9fD7hwEJ+HmClSRCj7prwzC/wWgMkgW9VYB6srAF9O1itPdA8/komHfLS9NoFQBomWAOi+8SLrNk
GOpb3ZozSXXGp0VwjOo4rxH21nOX02YQydq4XlwVQPNtnEiZSMmjRzyT+Pr6Xx0cpG0HJZ6mEK9v
MdSO9Od52TQdvClZoO2I1wUc4Zu1cSQcsJDB/k2JnQ7JU7rsiywqbzDD3uWIF6KlfSvH/Clf8vFq
TNPX0mrWuYnhnjfJrFxShpHkOByBiA73TqiMLzNXCBMDCynuzTJsZuRdcD+sW0OOJoPMSoAEcaf0
twCfIrsKxwsEnQQSNGJ4WcbEfEBDtZsFBKpfHsb/iRjy32Wa/q+AIP/lh/477sj/w2RUFuL/kRjy
0QHM/6/IEB7wb2SI/JduEkRME9eWprXGXf0Thaqr/wI3oRK0aWtkouoqETH/JoYI+S9V6oZKeCrp
9uBBSFj5NzFEiH/xO6SwhW2als609P9EDDHWV1L9p0wy1TQ5pdow+6j36ayscJL/HOaipvQBwJdY
/mAupBP01amh2nJbPZs2itGFJ1rL4UlRMfjldI6cR2BOgAeJrJA7rZk9XMdNz5SseuqCgJVZbLCn
Q75sJafdYUBJ1er4yUH2titV3IFcGy69tdGQo3E/1TBBHcU6qow1q/whyzLtBtQVPtzsLVr6trQF
wITBQLzRcwaK+7tZAbCPDzDo1fY098ZrFi8Az2jntBWpbkzxa0rYXVbgiYrIT8mM7lQnlJ+ch9AY
vkJURf7ZMLPXU6GdZ3W8G9K28E0nOFlK7fcqULewdFkhAZ+U5hY09JtNWM1WwE7lZNajRJY4vgqO
kOir4/JjyT+WxPiGdb4129Izmso1jXjbKcPVaqqDOc74Lgl8YttISTdGKmwaFwtifxVkf3PtfULe
DXRkod8SAbArcWG1WfCBEOJkVZ9RMbi9ElxGPXssFcU1ogUmbea31attR1udgEEFa25qy21tGjuE
bL7EOWd1KOQX5VxSkIbQB90xN+5adA9uEwo8N4qPyGGv5VAerKtSs1WimLeYjCR+3lq7RFikOgyf
bbgF7+eNFq0ijmZuPXQ7Dh+3uuhuyR2xP39ju3xY3+SGOY/lzJ+dI3z6fMc+qLbstaeh0DfpvLgA
Al3FsD4hJO4J19on48kezLMZK5SSON2jyX4FBkKbYGUOTnv82R6L8KGxjccBwj/2VoPNJ/DK3N6B
4OtNWkuArGLk+gBW9GPGD0H5SDmvkC+BC7SeGb/ai3hKX53iWmspNBL+TvKQ2aEXSqoqdsgB8B6N
PDC8SF4ddMVRMTFufSOPbGLst8ybYbbAcQP7j4sPZBXgzMXkJ7PzYmWNfqoQJ+bEY/lxR2Bi2Wgn
RjnXYYiPDBrT6pKnsOLa7kt1pG8DO5ybj1RVD+BFv5trWIanDvVBRZ4Qw+7kOEelT0+BRoqhtoxi
EniR/U/AXNdMI8CuAbZWq5xoatBsa7J4Z0TyMSAWEDq4SkJbCFywQGfvZWr6FpHD5DWa+YeBpNgo
Ayz5cFHvhqmOdqRuqeukEKOxtCvKl+LUVrqLoBnZDeLsggzBIy1cb2SAMojW7YcPQ/wpAn8IPuOW
IRdahMMAQvbC8PouJ0GdTjUEEbjM82NROw1OEtjdLe18P8hwf2skCquTflZbdJmZhX601frmYmfx
VTVzkxZrZz735aWz++7kRAPTjYDREXM95vWj6lXIYDbZlKKh4vHpnwXlgVWe8Eecpn5yBYACfGgu
vLovfKCc9zocesVMtKSTntbmmQmKWwbeUiwQMqcr4731QRiXgRd2P7WNU1MlBimZ3IgWrDVcBQQP
kSwuJQYOTRRto37p+OwtjYZG4YX626g5GwpAzcaYNu/Yl5+HYfKzoHaF+AiopyCXM8P9KoryINdZ
fo/QX+eEaNJ7kIQ2qCyOlOQLnMmhPVvVuGnKeCfrnoQooC3s6X3+DHJ9NxXtDi4KODZOM/rjhDlw
xEaU/THKvU4cGP4WPxheuuVUweHNuGAS9RKE6sNSPNLvC+qdmkVH0UmG2ldFDD7embC5GEKjb5ET
R6Ts7Ejd5Zpyitf+snHvGAAyjcY12ndA4txr8yMfEyOYFAoiCLiQKUlh7BetJNmFHr98KNUKSgZS
EIIoFnzCEbx0loLitainl9IiCAxZFNrXLQw0XwmbbaUpnkAfSt2X+J1j3uAmbNVCHieq/DVrA6pE
EM63XCMzZqKq/WnNAXjVzOitRRZXwTOKNgnNqrZ4K4EAzs1rbJ0x3dPHijbTtlCSbVMRRRJnF5ix
TLvi3TiHt3CMkZg5B9qDvXGM069aIsHFfZwIZm3MeWdEbIvmZvg625jkn6b12BeZHdauDXEoJsYC
cZHXlYesO6ZBusb+IGh+HWX83M1kV9LRXfTwPe8/GDCAfdAPlgWeR2pUnMQ6G+Zd6LzVYbkb4mGb
58wBtD9h9FPPZFDMP22XfCGadTFeoR9/jDX7BXK21xGnBP/8EQK0OwGgH3TA/GxnIoWvMny3I2cg
my4jq4mZ/ywG+M9FMKqda8jb/UVv23OU9D7RVgeSVx4TvApT5IezxWW1E91c4nR3fhKR4XHg/zCz
q3Uwb/ukfrAGbWteKOShw2BodtU5qKg3cVrlDLO8GkDqNi1x3400apToNoCub5xmPzdEmzSp3Hf0
6dUwfRZZsFMYSo6EMEzWn0B7D7T7KWdUV3x2ePHBKfvL0ridgcmh/2zjW9FJb1nFWjorqRjXtQOl
SVUg4tGRToBpsL0yeR4KJD+puGv0pxwbUc6JJnnjDtqQs8OYb2EOu6WtqAXRgdO022vlJ1DWnSi6
be70PuUbiU23oAMkEU8QwhkPj8VulsHdIN5tjI+5yltL8IPKkEpuisHhBiruYxTqixa5wRS7CpZL
F2LFfrZzmvHGcT00hYzvgnRP23TXoyTPre5enU0fpiTslFOrfDusroz2vE78LVjyylhsZWtsJ2Rh
BhiMvAOWjxPNhLjicE9r0FcIygrzaYNkxC/Ves/2vkOas5unap/hgCvLlJKN4NKyOuT6cNYCPja1
ST8DEjfr4V0wuikWrEbl1O7DwXkqJw00CnsQOqdwQUm1MhRQIne58xOa8z4InuE1+6VQfSvXn84K
CZpeZVrPbeB8RPP4YhXJ54hSBjkIPj0OdkyRnXOeIlWxQf+bxXOG+dLNyxD0c5GnKCnUP9QxFJJB
Qo701NL8MIaeyI6Y7DwcR+lo9p6tCNjDYXi0sT27xfeSTN+ZQ8NIDDQtQhNqcO1PXAESXz1xo7Bg
A4GtebrrC4CphTY8hTG5K+0uAoVhhiFBik3MUFS+KVUSgxOx9o1c/HBCXjjiT9Xi516SQkFn95t4
w5CYrbWak8J1nCtGp3uqRwSn85OtgsLJnOdJg445jV7jjNsUrD8KKAAnl1o9dYb+ExryuyuGjd2O
Xt/Mx2ZUvhva9MvaeKhb1g8iWob+VFbIBmME3SRCSuoaeUS+CLpnw9CxwPha4uv+EszQHRwX9qxD
JKtfrfS7HwyMH7hGA1Dv6BxnKaiW+QX9hEkHllF2Mkm3UvEbDlHJy1sJNPfT/KlAfp+jx2yuaAVX
p97MSGeb8IhU98AK8QrkbOVIZjAkIuFQsUmJ98D5KZ2SYUazH9OY3tdFqIDxoA0kEdeGTRp00ZyU
5RZH+gmRLOs1S1ZV7VmkuQtal5Gi64AFtwPjPBpIjnkBsMwnIEY1msC6fNYdY18q082mPgxsXKwg
FBBa2KiappGzvUEw6a2OpDc433FW7pJxdNuZnI5aBSjzp2bEYRLyZysvOvmKU50dAm3ewt+Akwd3
SKLZHwZ2YpCDrBsz11wsPsrCfI7Kw2KyumrB6sAgbwt+T7rghLSfM/Ie5QvUXd5d8sn0wosGGDKA
TwaEc01cvsRmghfLAldnPcLPwz9kAje0Z48ZuVdBFanN6m1EgxyEX9ymR6UAOoZUqR/VvUIZHxnd
o9NTPwTMrbVKHOq8utdVqGSJDrBx9VXK6QmLNJH0bCYxTXBXpYoR8+QbiRKSwzfghG2hDvTxPGxj
i4lISVcMQYVpHq1MecPF+y7tKN+wwT/Us/GcWJUfBAREKdpqCcyuskUHgiJ7+QJqhbT0PkSUXg2U
Xpa+NTsMXQ6emg7ednAzekpRausy+rYm8gI5xVHkgNFfWc3e+t6xdAK0xxxZeiGkwkj5LtJrZwO4
IxppqZPtkkYHVR5MLt6U3UsnTJa5zEfX2VQaJnuS5jr5Xq+fUpwayJxVaZJ3j2YG37QAJNyDRilO
TikvVv1QqylmJfy7ogLFWD6BVcYYScxMR+kC9BCBTKr2Z652Yjm5U2xAVJZgvKz7jG/hqZ/0DpGs
MWz6KbjCjdouzuinCfZnjrg6OrxoKe5tHKbxgFs17s45LLV7Nks2FvahgE6/FQLyfe2stfjdj0v3
AdgSi1F/iOfpKRTanah+wmTtJh4Hqo2STa1jsRiKn+xj4d6MeYELyo0g3Btw7CO8xlWJ1oqRWFsF
59Bh2MiRUx/AL3d7DUw2U4tTG5aehpUG9aUHNdMe0b3pt9jCcmi/gvBDCf+ZOyubbNhrpbiiXz1y
qPH18mdtccclyLeCfmnxREeOVrAr8QVXxldT2K7ufBTaaQ7kDqRTRt2/Jc/AeJGqeEhynNvJAVch
582HfrhV1GACFGKdunHTbQLxNoTRZrHYsWE0Lx3vapBjhpZQ/hOXQA6pTGi0XwbK5jVoE5GH1yrP
Ys68cVxDCfWtNpO6qvDu0pFVs1c8wmzK0tcyttTpXVHoA5PWwedDSALTb3tnBg6DOAsjLFqlNNyi
Dd9Var5r5DlXnc+BoV+SkYBSLJu02CeUV/p8xnTkWRBFZwCaBuatTytFKqN9G8LaKgWpbO0+Xpqd
HceHGYT4whhCOOG50UdvlYqk5VM89qfM2oiyPzLdcKXe+TPGaG4MoB8fNiW8DnMFU83OosCyi3zP
dHNVoXldx6mnbe8gu7vIQrL5ThZPiC32qYGtFjim6Tw0je3j8bpoKISFkl2cyHlHg+dOQcqWLN2M
smOGqWZN+kWfm23KZ9iX/QGx2NbIbrr502TLeYY9YKTNrsLCGJslxVZ8NwBYZ1RfdpsOnYXuNCA4
o2Lb1KRNDMqnSOJHJl+kE7FKjgqET2F2NCKUYEM87vPMXEDHbYjF5dUWrAU172CG/7dKFuglaMob
LKy+njCKHzso+z1EPLX+yu1rjJVl3xGFUmr5YxoGJ6nU1IfqNchm3xIC+Se6tH7NsfjBfAwnANOu
3T8mTvfQUHCiH98uSbpTmpnZbbaQQnOPN7srLDbODmkR1BDZ7kIiysXosLUo+5oUQtoGjzO7D5Jw
XGDU33PxSL/Mnb9ayHn0XQxOVy3uQsxSisnqXGpfEgIF2S4EwVAcFtUh5B0CafM+srbqIZmvnBEc
cdKYryzLl4GtdBH5EdgMe+fHxLVBcG9QFSdiwv0Qc3NVTG5jGBdVyV9ZE5gpH/RI/i1L5jdm7QNT
cOtk2GpVzpyhJ7kjP+Ez5kZBf1qlm05PaLgvR5hal2B+swa8scMi/KJ4U5HVJbiuKyBzA/LS0F55
dPPLkstD9KvzAkgnXjLZ79asuXF8d8y/c/YNKGQXzLhJhXhse0RWarLFtE/wmjeAs0gwpdtj/WDT
DULp5muMAmKl/7AdgKY0uRBZdZvxKVPt+55shHFTOtKLxw9ArG6jPUnNRuvSCUwgCS4oNd+Oo0Ms
czks8GA2gQIWHzien3W15cOHGTyh9UcIw+rpDF0h+Rm6TaioB9wI18T+VucavwtlZ6Pzrihk5mYl
B9dIX5hIOHB8QwgVJRmHkaz/GuZfI9GYeyHP4qg9AXksyaSKw4DTA+d+C0StA3TQmhuvpkYH8PEn
LpWbSCQ7Q8jKzsyC3aEBUWhpu348ENNwnGq6WXW1tcZDNVyoMAiTqSiK553Sq8dFoUdpDT9RmFFv
m4deP5aN6odYC1WaoWP+ENfmc03Uo24+LwXhutY3Pq9dI/YCPYYiA5/GzEYO75ZZI9IkPcXBnBE/
WdwHk8kmX00MLk0iOq3y0hcFzyNzAUG/BHoFfZmSNnPkn7kOfQdCDpn1oC+PXbJ8c1x3MeshyXBe
Gry3aDhs3bf6O6V+rdYcUuXHKtq7PHjTlWjLEft3p1Tr5FVpEzTnHDjVbC/QX6cmFYT41OMeDeO8
tce/8UQYW2tTJZKvFbdYjc2faThbil3RQSMlxdBQnfaXqVkbshzR7OUt4PQ8UObDuvWLtjxwHHJR
SenZjGNiA0XT42p4QLZPT41wDQcdfKgMEwsXfwtX3LVJm5uRtB9E+P6tG0YlCGPVJSPl92QU0hM5
su0NwTu0B309AG5iVltVAzca72vulaCllaHgziGAcBTzqejJpKLwoA3rVaJ5LSrnbM7ViYef1CS9
jRwZVX2vE/1oOXeo5wgFoEWNniUXO7IvKGhJh2iAYi7xo0kIl4hPgho46l7TjQPeY3BrW7hBnp2b
kdhxRKnf0EouQ/OSB+ydnGlzk3LZXjxgl885ojIOW0YUnPQYF2Fa1NCW9cGbA9F4ThXt9XCIoLal
1xZteZiLhwihn07UspnlMVE4nwTEnJTM8Z26REORfVd0fBS9RLHG5DEONy08k69+DCEYwMuI7K1W
0kaiA1AcolbdDIO9c8BK80b4PYBLE9Oxzt7YQqMkzI8CCpc9Yc9J8sg8sQWcBZDZ1+tbGdn7oKhf
Jvjj6vSViz+QLS5V9s7bcUIHPhc3YV5TwZ2amDQePsCIAcVi20IHrkcgLFV1o0fDmUhCd3SmA6fk
YOyfx5R1ojTxDkkP2r8F/QPT+eJcoA2zcv5JrMd8gRDZfCU0PZIFkHffATWp/4oc6WJ2nFHfjrpw
Cflh6i3vyKnB0sBzdp7wD29ihcEcwnaIsKCl/I7iJBWr/HST2Zys4sqfkz9hels4c0TiD6pId5Da
Y6AMXpv8RalBdbFsM1Fs+5CJiIyenUr9jsf4YHV9g6u9mTaFJhrsaquROMURbu9araBnnd6ibDrO
lX6mRn9o9Ya49tAePRtwoWvg8m4L9t5RX5RtluG1BrYN8LrNNKAQkvmzzkRDM86JVC51KF8ihOke
B3Huvty8b7D49kpxLoe2p5knSZlUwuqAuexVI9bwEiesDHHxhlvl1vUwNVDWPpjpdprjiEbG/DFG
6KsaoN7U3o/txAIvk/jV7rDLLnZCOeoYKIFsY1VI7QydqjmPiJ/v+AOy/i0nMQqzTLGhMp1mRe6j
bTxDlEX02hDc0sS7IsYfQUOECD/8gOw1UzjsmFvtQjmThUNstxoeczpOSkFYtG1wALVf6ba2zWJh
Hh+3Ux+4IT09O3mbdeVgdnpFmlJGu6JZXqtc8aZIicgT4h+6qQGZ4+pdEjiPsaFSLeh3oiFzOzQG
n0TKlWjsAajZasFy1oN+nxJmhN9jZMdnTBOFboMwKgLEaqj6PfHcLxarSnOsbHLzykJ+Wg2p1tXU
YqJcYerhTzJw56enKi/eiGL+SoH7ViG1Dx1caKHbUGGEkUc5u3cyXadJvhIuXnr6QAk4QzQJSWUE
B+/Lrt33RMGpmxYd6lQcRN1TkbKxGpHfTscGX9TUJDhBWYKqyWuD8Y43/m5O600cvxVM3JxEoGms
PSOC+t4XZP2tiUaARdQeAurk/oJE+u2UoT8UiuDwA4Mdxz83BC2ec2PHyUGRvXD12gcCCsItJQhs
nqKTsIpwp4vhUauV70BJVnIm+5cSBcGdHZSbGkzCXWCqkAft8b5TmmUfaB24PXxSs6a9zOtdPFkF
tOpM+JU4Z6ZsXlK07pGR0hVGXr3pUociOFwOIxGqNK/IOAY/zJ2RjdZeyQ1yL9tyq+fWHpcxonmb
JxBDRtyGZATjfBUoRNCUsNXP1tMS9ts6tb8MjeHYxITpkh46XBhHGRR387QVyPaRXiMQr4P7cgne
p7Zpt7hHQ6MmTH5szNPvP2rJ7a7UHPrUrHtSY9U5WQsCyJQYUTt7VoG+QQ/3RSgejchMdkj+pKWd
jXEY9pEcfjrdkm4n+gOxyKRS9rY4S8CJ1dhjJFz1OjUwI5f0bjZKZ2iOS+usYi9GFcQZnoY6PRKh
GGxaCQ9UXQIQCBWSHJtEhbAzICJ0vT/IkdVej8JdEbAL2LwXnmnyFuKc3U12dRWRXR+cob5LjTBY
0QDcvba5Uyasijw17BK9vlETsakMxJEAzO8chUx1Lmhu64xTbW+5QlKAj5h5Aec1NTrshd4BIlmg
EgPcLIg7pzLHVAKhfusYP7KcdPQlbYxP3aLrOJUfNtPNJC8qf1hGeyuN8V7kyAoDfDOHLki+HIcL
skfBRw7KxO/lsj/JynzLHRNI+dqEyij4utGkvBrpMmjsIRa1Ukq1WQ79AjRfKQ8RzfNATvbGHtVb
VhqO32iYsieb0XRhcl0Pkb6HAcEnpzs7DNeoasesOsDkYHa6GS2zP1YJFunMINTFSR1n1/XxWUF0
lhTLcnowliC6JDlkwXXcFYfxpzU5xjZAhzjoH3wUzi2V0zqU1j0ZEk1hht9ZqDjPUFHHjkTBHoNR
EWRvg6GfbcEOkFY3tH7mzomS95jkCCxKCPB1kyeUJkPH28kTrWPjIW5YZ83EBPYjmVz2UxHv0nPE
0TOnieEk9i3GbE8+02mwmXNZBjG4MPNufcnjAhVKYyujeAMz9zQRUb03A81Pi+i7bIkDQQyIf50a
DErBQ+hgGNQYSaJgXyjIaMzVXIW1iWjaNKL7rGBw5kT6g5MvI2YuxAFTGV0HA8m21Yszk5bgoXN0
1v2kz/ZGTwEQLQzc0PssFJPFA7kYFcGR9Udsy/5P2+DlEBVTahtaJ1aFN3wBCh1pSkpLT++mpH8l
nn6r9wOlextx1y3WcyrFQ0YMs0eW+BbvfX9IsFagkmb43uRRALWERFHRo52D0kyKyDz/BNoCJnKq
D1m1+OrMyhL1xo/JiJxKdHwI4aZsq7Zi7SxR08OK5jDFPwbsLd5wUjdG82FEDnjq1l5nHxdfStj+
ILGPjOe5ZTQVR8GxQffp6wfODviMo4mjOxxI9m26E2AhrQFh0mLD4WhL43FU6FUFIPT57d0Zvzvk
PrmR0qw8oqsfEimhySV2eQcPKNcCbN3ZyDEWLliudCRJl6FyUNIGtSJ2E7SkykYdcSXyesiyjk9G
rhzLqQ72eMf/tstk05Qr6ifZK/Qfa+VI1B3XWhTA8EMvhy+7Q7CFcNgu0mODm3Gp+/qkMGtNpc2h
TJSjb3W0a6veJ42z9wtTsN/GOd7/BALW0GeYXmOfV5XsSmW5lmK4N8rAYT+pdbR36mloVvMmTPg6
DTcjMlQ6XoTP9/U+acr3QCUwPpAhOJyUmmPhYsjzTTib9hadyEde1cE2kPVDgM9lo/YRA7WlqYgx
KSmXOEjrEHTRNEjyfJlRGYh08F6kzpY9pNsFLVCPvJIeSWW80RWJlojCBZZ+kZPNEr8pXQUuWmkO
hI2/TrSa3FSX5R6UFYmBPWAJVCo6bQg/7ezncGyfQmhb/MbxEOa5t9gGWDJC4DbhaFlbp1wxNzk2
HKLpOS1OaeQ1jNL3yHl5n+OLRPqqwrY+xVCwN1Yj13vX0F7IzNs0II3wXw81Thf7WVGKv8qQ9k8l
7D2GS6RdIy4guHy2nW0OqelZjwPtSXCA8WpkbZtR7y0SV/UdmYjiVNXOgXdQ2c1BjnbGGS6RbK9K
QuIiERzzyIHC2GcOQSoTqy1ynRzF9GIpkFKjzMsLG+X7EG7Aa2K9y6X20qCK4hyYon5XzY0Cs+it
ENsEwtu77rRinxsodYaq/AoGMExLkv9Rym97KKPzvNTzS1ZnnZf2fIJpLG7dgGPKmFmzgyFCWLN+
Wc0O9OW57zaKGT/HucEKk5NS38ZttR80odASYzxXtdEbdxMIQ5jJ2wSu0UtcBzuKYkZoWlsdrTTl
pQMAdzW1rh+qqSq9VDhiGxpaDaqt82ObfbbUzfgcTXFyFnlARrASjZ41FzW9FxoaZMlqWA345z+o
O5Pl1pEs234RwgAH4HBM2ZMiJZIi1U1g0pWEvu/x9W8hMt97WTUos6xR1UQZkRFxry5Fwv3ss/fa
zvwFPp22V8GjbefOQSdSnRF6Rxb0IIcaqf6VijwwCT+wc6lZAYyqfbQmupdiyztwqIRnJxK7Ad35
4BPCWFRsttZhadgPUeB3Dzh0Yu4fTnaalF+ejPlLWhPvMSM93HkAgBmlsBTKOmxuFKlvAos4EWCR
18SWn6YGQsKzCPPUnuasw4IQaJpV9grgztw/A2cUR0K0sEabNJFdTQ90yJw7Q3MebdYmFIp6CTUT
RYUsMFaMjiE5+osRiC1Mim/NLasTJVQH2gLyZ8AQK1qDoiMQ2QDLDADzlhINi+lua5bx+4S89neL
cjrni/9GWE/F8JsWQQHWS3BOh1n2MpHAW8HscfhY2NbeD1S7JmtsdhNKn+PTX1gM1Y1a0XdaoRnc
Mlpxm9k2akv80jLCnCzpNtQpe7lWWhQ9uA3qEDXyVxV32ZWl7DLpKaqt8EvuiKA6N8W5tDFbu4O6
kyE+ekRb8lCuikooH45IucKxRTl3WJk7iQq7yYuiXptSGofSTH4nKwoeIrrOdSt7qkU5rWiCOIXD
OAJahtvHde2S9r3YkNpJ14VO0I46pOBRzV9kZ35Mg6C1mbVUXdFsMRWl9mTMX2grt5cxvJGI0YD6
jXw4A9kaziKSaE9skqy5Ffnv/185YLUK+MabbGy1dVHH8KZtB82L/BqMAHh3jPh2esK19sDPYrhI
CWXBVn7/QFDqZaqJdpo6h8jf+FwLcNyp+JuSm6bhNpI1RWEaoGHpoIYQITnqcYthnbvLWii7NpdR
ayaLjov2ppps89GVo4lG7JERp0BAkGAXGLTn5t4q3WVF5JxpnfqhJ0NxaiXiiUYYiU2PAJXZUWeF
BF22NJTKaDwGg9scjTJjHkD1ZMmW5js9npK11Ov20Qj5B13iv7JhqDe9GLX3hmk2murHwuIq28Ph
WqC8sLnHH1B6frsuHC09DPSg3trKxkQ02qz3puSkx5kL8NVHVIMftdJMXDmqFnuj4Jot24ICIN18
a4a2ht+FzuWnseSGlPXHzGanAfme9gcMkM6StwxULLPdYeoGhFhH/VNdhAT1/CZ8MltvFRfASoIp
BSM4UaLsC+918sE04B6zlnx+v/yg4ZrW5xC4ZP/iTBwjnEC7aC4l5mHsnEe3cc6uh1BNZwcCX2Sz
t8apd/PNwX4WyTKnumDhGdb0YLsuXv7I2sXE5OJMP9l1w60Mg9hS1h2zb5twmaCiGkFv8Bm6VTlj
Abp4E0RSoAk35XnsethrZEm4QhkshxCADmZfFW/VPJS5rLsHjJRwScezQ7CZKSHvt4MazVMaDtu6
rv1DqFfGtjKrj8AzzZPGhm4dO7T1CjdK717o0F7TBTc/1IoHcoL6pvDKmHRklWwHPGRz0QxGC897
CnuupAmayVBmITSYiEhXNjzHwrv4qoq2dqvY81qx9RaGYhtlaPCjDRAcXBlSj/AqFqLdt1Mmzpvv
9qfak09KElYIOnYcPizsHdU9xpJ28HCTlBGD4xoOwHhSnUUcDZpt0KifKrGuON/pcae3BT9iB6UQ
Ink+2IBbp1fYDLDkfadYQ8lQAPOgK1WwbgjieC5JgpyndA8peOjDO//hosrpAQ5D68kynFfh5Z+Z
p7+H7fjCC0TAy/d05HjzOCqMIX7OaixP+keoM+4dYgKu/976GDuqktC8ILlkqOV+2roXSRoHFjnE
6BxColUX/PmNYi/UdOQ+EsyRF1bbXfcu8nYiaWkJLGb2LXA6uCxpb7Aqk6eI71GLIKvFQWZvoRSy
eDWOBKO5SJU6XrK6l8xFiBcpTwM4FB0zGeNHkVnTsql0fG1Ch51oJ8k2m51fcRAwK7S0OtRmnh6t
zm22kPapGsId4mvsV+xgxexOP3IM7GqgqXorSNePaf9YK/LLpMmJ5HqvrtvQau9/YqV9qWmyIoeg
yGKQ23bbEr8DJ2fl67hbdOIe/QMV3/UhivHotMMQnAfxnPt5urN6jAdgSE5YkHp4hKSRC5Xi0G1D
cz2YQP0QEU3u43jxFhVo9rXvohLGzVGlPCuU9+owni51JzY3oxD02bKPXyc6CnfadeYxLhgeO5VR
z5hXJshsNF+7LB9o3JuLnHDq0NugsJidMA1fg7I2UDMZ1tssgd0SONnaV9ZsBTErHiysDFRwqyoi
1+CtY/ZHqQ1losdRFrQ6nhc8nIVjwrJPeDuPRviUjn5EUdpjU/IDsJCGF0Nre1zIC2p93Cnbh+wr
7bnlzCY9UUyURA2TQyrF3th8w8fQ+BxzM3uMC+2zJQm+oS7AB8DrVGuTPttNEoRfQ9LoFFrQvOsO
24LuyccmOzq92zHfSZQL3QfDCuFz7/pEfLtLN0DsiDVLroxyD6rwc5K4QNXwkc+2mbg0fkQkbHxH
aJgRKa11EzaCf/FJj5PiQfPYIiiTrmjBTuzoEGxE4WuitZYM1cEdqqPeuU9prv80lFqAVmKRT2sM
6x33kRIPUmFUQaKD1eDnQ1ZMAdqHRMghKgVHjxrJewTUYulJ7FYdkkjcNBnr38FcqxC26N+AGqSn
ReSODnlXK8EjkM+eg7iGaYQ/icc7TGjNoFmbPkdK0IiIhWzWJkOjDauNdjUwEw4X0tD1VLLtkYQb
XWMzMUbvtMGUm1LWdwIzv2XbDkc3sIajNn9xBRXxhfR2pT8xinC93xQRLIPAMin6MuQuTEL6baR5
60x4v2Nbba2ReaZPC47PthSPkyGmUx2/WW66Di0v2gx6fGVnMGCVGWGy9A06QVRb27x2G1AKjrnM
Eeki0t2+UTx4vlfvBmD/vPHg+xTW+GslmnOZ7FJdtLy3N1CH8etoA2Dt0N/3Dt1j7LhIyyVQ6RAy
9rTvGHun0MEQKPtg3sAo6Uc7gTpite9wb9Y4QiHnFj88yLNNqWqcPPbwGSlW61FhftvyHrjE69ht
Tk+T2kfNW9C3km0F7eZhzYWkCo11MlITLLsQwp8ONspsM2yJjMeDjq3CyVwUcY7wsqgfeZxDgs8G
CsxaOOvcTybvj0ryfE8XzkIaM3E4JYevi7JG1mfeLrzgBdiKbmOagDjyK1u5EQ1xAwsJD+wxl6Hy
MaVIajnFAzNrhSFKQ+aobKJ4GYTWfWQa4xINEn2jInENOn4z0D6+CCMegVqZPvRWXeIjMii8ykAs
5CMDjkGdF8WISbguRW5hFYgeeXb1qzBl3Q0ayaUr9WCkku4GuiebAnaoDrqPWjuyGWaRHsu0fmb9
Sa+CFWkL22f8M8P8SFnXrZB6iRWeP4jCgyW5R2pBoC+N0I7OzZ/W2iClC6Jn4wXRdkm33rDVtGnY
lzJ/AagHfkDg0CR7yz4KX4Zo5kOai3s24aQkk8dnK7GHYybSe9dYVxGFzZPVdw/m4J949n+Ievqi
1CTce9zrBpDB9ZxOMOiP2MTzjjvONQKRXBalt4l8RTFo9s1jVlsDmA2XSScLGMnQqhEVDh0Xlpnl
1TP7T8hJKzIDFfZt6Noc2bMXJ3rArJ3Sezes68rAfaDH3QrWN5nR7LvC3je51cpMsbJYIce70fX0
u7bbtpAdNUA+kXyyrrVBtDiv63DtclP0GHUWxpizwQ/zrT8dhykYfp3uPWsNJuMobU6u/+NTDbpw
qpGbXqATNhXxpqe8Db8N2H+X++c8ZI78yPD1O6wQ6JMsV7W6BGlCE2UW3KvWY7Yt+LjO/xmPSL3O
6yP9WOzHTO8nFKm9kv2G093AmRNtil66a30yh1Xj1d8Ao3FsCAMUk6XpS+y99GnAI48gjzYhTiVj
ggIZatEqa3Jj3TvsGgP2TsQtp5FLX0mCLRQPEYk8cqlrjywDPbS3MiyzpetQAGIyO69qyQ9/GJ0J
pwodLETYboAk8J87Y7C1p+Kjakg84EShQtsdroqd2aovYHTFlCStosn/6Ug6JAgiB4tecCEtzAhU
NZzq6rlXvOERtYMNLbRPupR0kIBUWUjmwWUg8V+o5u55uFK5fHULKqJICwNyT3uODfXdmU7N4ygI
edr9KWKtXkclxgs2HczeYNuO9GL0i8EIZ1Ppa5m26u+HgMoinQlgnmcRi4NoXaiAgtFD3uOpCafx
RvW4i5aKpIz5oifpiukpxhdfF82y5FG8GEzEvrQc16ZBp0cn+RmjEjC/vWuBWWwb/6eWfnXUwBdw
cqse0li3F2H31RiymLc8+m68ilxMq1bm/TJokHtVwnbRZgD32T05fZcf2r5jWVoDeubD+6GLtAHO
ZpIB9y5lU5LHFX6LEMGPG8iAxl6vTR89ykBpe6x3YN8/dVETKyo0F+oxVTtYxG+kVjUc/3SN+V1t
PDqY9Sz7Dz6El5AE73tuhicrdUCMekBAzWc3yuvzUHvODeHuq+dBdfRJDQx9cnE039olPnHoeCY/
Usf2HJT9uSUFsHLaAKAhgd0dqhi0ENzhSSxu7RCOl8bmDpTdFdWuNxpZJDAFlOsqsq9OWOXHrG1X
yCn5l5VlSyc6DyA/drbPT7+eN+iq6bE+MgouJ8tmMcznkh8Jsp2bEoYwpUYwepDGTlTJS+zRBGNI
zd5arhMsRTXhvDR4Sf79ROX/pgZ10/0v85A/X59Znv2HQOT8X/wjEGnKv+BfSMVH0dKloKH8H3lI
0/6La7dtO7aSUrquEP8vD2laf0lXkHsEpeqAs5r/0T/zkKb5F7Asd45LmpIoo6P+nTykYRt8X/+a
h+Qbcx2+P9KXuuPy1+Q1/zUPWTP/5g4o9KU1aiAlAIum7FpDNz+1Dte2yMkI13hPTkgBjRHZ7YqN
ffzjFsr97gIre6ikb1A6kNXMyvFwJBa6qr2BRi7dWZalpS6qTivqDUyERc3HitjIKjlCVk3XWRRS
pKHpxiqT3i+VKwP+ZwRikuiPNp3egc/v4enXSXAY9G2R0r+b/JoKpIJpkKSpm7EnpKjB6jTjx3bg
stXiLye8+paZ5sEV+U65zSYxU/IUdCZODDVgtu3iQEKVTM2QVMklbiXV2uZ0H/SpWHdmhGlNxe2e
X7sG+O9jf4yyk5MDJjDY85y7VpY77hu0DbQp9exJMiz1fPozzO7ZOjax+6u5isA1HjxhMKTnZRA8
xa5TvIxTkDwNlp0811RWMrcV5WzHnVae1D70qV5rUs8eCMQjvPX2TQ8b78WAUrWjoka91oHoV+Rq
5EAJgpfv/bE4l5r7I6ryDS4Sv4eVsbydspNtNCdrIpDO67/W7B57IrLGhTfUj5Kk1jNg1XrlkBJy
MBOmLChWGkELmil7bIjaV58VF6yOt1EnyeBmWCkzXId0bqc/Rhv8GcyIwD3oXvzh/qUpuyPe9hXq
xz3i0r4g3XAMiwgiRTg5CzozkFZ5vC6GqHkOdAL0uiF+60IjbMEmbQ3Ir1gZmN73jtD/dJZ5GDU0
R2RVdE69uOK8NxgZo/pY81rvU8v609E+fwvKjDEdfI2Nsr2jAuQrz7SDyq3Z9ArHenQEU4g9Hmlz
IcFgYBH1Rf+pZh7wFPvpyUQNXtSN/DQyjJOTV4Xnxo6iNR3Y+WmMZ8vUfCBFqB4z3/47GwuN2N9A
KRy8ffh9TcduHlF6MG0I2MY0LJHLK0Bd+uOo1cfYx/Kh6yA3hPWuU1x4S9ndfyYJWRaq30cdrVWo
Iz0vJXtpXySPDO/2ic0kprUR2lldKkj/ImWD7+TxMm90e514UciiPiUJkDtqif+N3tqgLQ610bt7
WU71lmsYEEXXMhDia5M1AIucti8JbyYPvFnhlDf9tAW0aT2YGOhWQ4f9BFNHe1C2g4xbxm9aACwg
sLuNMPOAW4vx1An/ye/deMmCG+9uPeFe9r2vplUEeybzp8UqgODMuOvaHSy1yUyx22n1vhj6ayAZ
BqfUrLbmBKxL89GZ8VSqlTATem8ytz84lfhJzJHMJG3zupOcbZtrM7fD5jkvU9QHE8u9lvHruLpn
7jwLDz9hhHKc0QQC1THqQSZaoknfzbKx3zXaQQ6RE15Z/WQ4BEKbOCV7C9smOGBm8mpN1QdtKH/a
LnuIa4bAJDl3DQapQOvf2GFeVGDuxwCCSzY9Fe4A8M0mLGwhmxNZ61YZeFwCRp/0Pq/con6CprSj
S/4uPE/fsQuk1CCEyt9X6uJwbWrYPrP8A3McSBtWpk3sLa1Bi4sMz7Vd8u+zu4Z2ld/bHpj40MYW
dsiWkFQ/XkTRiVVqVzU08FZb9LKFcwjKiy1qskubApNfDcFEYepYmCF4vrppXwcu5iunHqOdYIFW
TdnbMDhcqtsWny2O46WtA/ep5AtljgeW9P48tO8HrJXR1L/VgRWv2jKXoLRRfkpfXNy+CZZxwF0O
Rc1bjlnxXcBYRvM2Hptc2+kCMYBkwktUNXtSjlfhinvhuC8ENQYWuyV+9LS2nopx7BaslxxQOGmy
bUyPC03C9cpQ1RuOyteqk0+t7Kll0usvP8vvZRkdjdhFqY6+1BAxLnoakMdu/owqDVHQPuGbOjZt
ztY559bZNeBMKVy9B505HiWtKdvYTS+NSz2adMMe/DPPy7b5yHKSE6UXXXw93poadPshjWltGvHh
M7XSvtZYsF/s50FhaZ00imQ5jDCh9yfs1c/TyNsScfve9LUkBwrsLG8JC7ZWhtzjt+FGzfU6tJ7t
iwawlEDZWAa2+1pwj0bDDQp8bDQplaN1gIRzw0cDV6xCMK17F4USAFQc8MQMmIIxLKah/lEN+psR
Vtcwo/wii627KuuvkSPKa93dBJpj0m1exeoVafAzTSTFKK1tLtMccmmBFjMm79YQkwzOvG05Yi0o
y+YiOjLsbudciSrvSo8WqZ4whzFEP/AffwoW/Ilf/GCtZYYZ9AOPjPRqu2JLZ2ewDsf25FemuBsa
rSUk2cVVWrRjFTW0GK/flANw6KHdx6W+rQf9RffymEoAPCpwZK6DU3XL3lcUjwc6uXf/hpB/czX7
oPkhvUoO/Gh0fjp/hy74wJ5N9jXoL4b0sZIGN6CoPqkbdbboDyAS1HeEJpJlrZMrrAlk1C44pll1
koT6RWb9xgl434k2iTjLoCGFb4WcqHWiFn3ZR8OJuBJLA62C0NuItZ0GbxnwOtUnZDQIOll2vGX1
iCoWLC3D3lckYNjv+1qCiDaQMmmeQPscLM7Bih2OJWE44XPKr7KD5mJrzw62JtA8Y7pqGK6IWnCb
sPDqoEuTjRndvaXh70Bu8HCjQMu9TANOfVfbtO1NVq+jdS0EWPDhnGrosc03pWT4C/mGpvyE++4z
bqJz2yBMYkrNyI56fbZoJmDrjTW7wFZwVbhfeYsWknUmfjCX4dv2Sa89ZiWmJInXdfK3sdbdWltb
9laFIY7Ese2jpB6j/uR0n2nHp2Sw8OOdgb+yrH2NMNINBa1KOjWE6MY06UEQZCO6VKlCZuwWnYsz
hAV4gG3Axcqq1V858SoCShAbsUY9qznjSrQjZ6Nd4tdLrNuYDgkHI4Q1Ex65gbXOUAgsh6b3UYsT
sFpgc9mpAkNqHKB91iXRG7KDLw4RLba8y456iha3Mh+XjZORqydzyEC+aRK1stMfnYajRDsTs+tp
MULMlxEbyhIXB2ti+gqa5OjHd5d6pT4eKReN92J8KWkHLesLsjmBzfNY7vH6i6JcqAKTHmRdHBRb
b8iusT3t6vwKKxbMrb414Ajl5REO26LgZaA4Y9lRauZU3wo7xhxfnQhbTTQ150aF/hQ6G4p48Iqa
7139NqZHE1/gkBK1V1+Al5YVK3ktmV15xoL30WGqOBnzdzsLH5G170SW2HgAxBr8pVW2W5lffO3B
S51NjU0QusEaAXk3xAao1nDtlH9oQmSrxs8o+LKau2rRiAwu/th8AGfwOOwhWbDmok6G61PB1VEf
gVGhLRrpqxq/QuR2xVoBd8Ky62GlzME1AvyIXxwPLb9AxJuYlzvyj+ylliX12GGNyJkk8AEwug2w
CCbUPL89mbpFwo7vFQcpLXK1RZgZq4DnfGnYMMeGPZYLtIJM5BT+SkLJVGbzJkRfK//koYsNgaAl
IVVCuYuEn2qfvXgUnnXYlxt+ZVmYz3Io3gaO1BYBnYa5laqybYL4OKALjQ7HZ/vMTI2lHuWr5JqC
8g59apdW7UF0v132QvOTDnR2fHe17GK5wMSxcSfsBv0g/eN0LIB0KPf2iPbGqhsgjKvqiwUMTU0v
o2ttu5nbRGKEWP6BDuxt5Jt/IiN4a4xmMzZ4G3vagbSiW+X+p5+MhETIOhO1KMmccJkmAC4XpXUW
pQ4Nv3+s8q+QPaXPoeVEaCOgwWqlbrqOEIP+IskmhgWfpfYtzGnYxOXtF/07M+YiZ0eDQaCYyDfi
I6t5a415Tf/tn4HslkAStdxdBjAZS3SeOE+jTFeStYkOQpNvMeeZq+HPzuWxoAw1IWFhZdO5SNWm
m4IPx7YWdZX+UM/STlgNyHIaQ7NNk2tARK8vUOjyfONiErGx12BIXBrEIb3pp8rBq7FxoJR4LG5J
Du5sPPlRsqY6no8uM1Z+qP1+LY0/sacRpou3hc48QpcPdpnSdCjNY/+VVTcXdwu8y0UTvjapfnYM
ykJMNhP5QpcGWY5w1fXHMH0aXdorxm4dTREoXl43D/zzERz7Uo+HVTxWX5WVbH2cEKXt7Uas2xGX
ubyXm8EsPvLmOjnyXVQ5NqZzGCSrlpiJMdEnKJqtPpLO5pDThqXkdCnVzTHFyuw/cN9Snwppkw1W
oP/qw3B08vwC7WpNVAB1Mf0ECneOyd8XI+alqXhuIrE155d5Mn+NkDVyNlIhpFvs5DoCavZEq0UL
nYOAnpHQc11m037w/d/Bye7aJI/JhFHcb3n5Q0cSlfMP2AxI1MFDYB4lfOqDMMKnTpeOkW5kOpHf
qu1vO+QaAt/nA3r2jlF1I9n+1YX9Pla/qgzodcdlpewHIbVnswrepBOcUp5LnC2Pdmxf3LrhHcFg
U+U87bQVy+89rvyvptfulCStyq4+cqbeR0UkNVBcWdmCxN1VONmtVvo60ijg9OCBLCB6bm1yU0Eu
zgLy9aZ0wnXaJYT6xk3jMepN+nNfud6Oye2csFo9QlJ61d186yoaxYr+wS/aR/xiC68RYu3ydhhs
AeayvjOEfZmR/er7xiEv2bca6bfWxpuxEp+pqW8yoW2bZmTE8t7QpQ/84hufoTRpOWy7eAn/ZZXD
mrXNgnqBchVVw0l6IW9M5iiGumjWJtto5VIotDIqcR9MVvbgSMlEFORzZKzxR8HWVYDiZuTDW7PE
eMlblcNqvmjjAe7SDULdWer8pJMkvHZ6f3Lh0ZJLedbSjw6ev0NO1ky+OEQWsgHWE47buLI2XPKw
wSSHAXela7Kq17WroHsndH46aodK3oglyJQpn0DGkNvNIb6wUIJLvcQ2t8j0X4da1bqlCcWFWFd6
e4rjbfCczmdn1WvcdlsAqFcfmx6nBr+XCl67wqQGpl7lgc//RjCRCCYFGM6ARqYGvJXceeuVv5vg
1D2RJeYRFKSEVOI1yZ0/NqSiukBnxvlmSu8wKoDlftMCAKq31vBdJCHGAWAYDaZ51GThQxCNqnVL
DQet7ytH/0RQX4RCfPaNvW2Nhjv6/CcjD+AaT24ffZfIEw3CypS/BsO7yvVrSs0iRp1umbv+s4dN
XNrqSCN6uCQQerVqedZ6k+zSahhOxiCWmUiilREV39indwzrri6JPv6m5ud8D9GEpHqmaZ7T+A7p
tDDsTYpnIu2o3MquI0FRN8SxnXfnMLr7nr+hUAcuBPZsTCMwldwJQumHK1/14Dr4zzgX2+kK+ohT
pX9JgK605rVLrkRtAutm1j/KfmVBZFcsy5o3hyPDlo9duh3gBHvoWe6dKlYnyHfAyo1iG9FVR6Su
euL3iHITHI13CCcA7jA+yvisfG3n5bQ/RqQJWcw3WBpeJtQj9q+Jph7mDX+Br9cieVNgOo6HZK20
rVE0K5M9ikUyDoTqyXGxguR042nzJpSNZuYd7JS8ZX10auYsbucFV1Wr7bF+HZ3my2p/FeU0jdtt
el1iQlfq1a+NL7ZPONbnDAkSymS/Or568bQUixOOhunsZ4cgn9hlvWcyPSgNX30aEJgIjj1FAQtq
Hh4ZTp5LTBxu9qJEjzq11s11bd8K69TE+4BSwZKDwEYIFALNnG/KOMy7NrU28nkLofPSPEn3yY9o
0iy4eRerILnVWfugcAYW9Z8SdlNGPVCFYETvXy8/8xiNg2RXLd5m/zoldXNncLIv6Udl8DOwV0yr
sOmRWTM8CQI2iFfxhPSov0t67HJgfiZFTZz+IKj9jkim99BYjHLdioIaWi6BNdtiHHmLjJRbPtvZ
xX4CeaVHHLLU00QyP2nk1cgzb4uwCGA8Wa8T7apU1+2TODrGrnwm3vXgTtXG7g1U2DdR3iKnoA0V
HwVOnj4FEdK8JXMvnjrqpr4Q1Ek4O5bVeK6WgyZ3TQVcAEMI72WDHc1+LHcOyCv/gu1nIWLcjlSP
5PYhp3Go9sioxiONmzZOsmo30GAtpPeuN3Nz8hZf2KKjcWmKPouWPRawGVeugoGIO/2qwURLa/oH
rBRMEY/rYVJRmo6FezGJi4jeQv/uOjWhZPPB4tOtUUeccdUva+3ixMkFtYhO7JFnqeqBqQAIQKM1
WIULI6OzI0h2eDsxxFlEkw0kYV1UV9O0P40KiSvDEmVn2kcsh3pfy+Ce0zyFXUeVC0ygL6WI931G
8U7TgXppcIJNJxXlq6ohSFgOzbel8zRtzPhmOe2qrPlThfS77bMu1T/VqLO+SZW1NrUq2dXEX3EP
0Qju+cFwCEL9G6fWJl3WVVPsAsmBaNnhviZyhaWL+umQGkX8at6x1KwWwT7cUF55sYU+XAbLmGZ4
wZUyCx7cn3mA27iNqjer1O7OSGEJi4ETRSMBA5KfbMYgekJ7u8IFdRZdnUuYUwQmclhh7NkH64fF
BRNyRYtGJ9G42S+/O0BsF3BMJig82R7X79ovYyLE+Njwh9hxcSScAVAc/DG/BjRaZWFzrWmTwL0L
fQFp2VnRVUS8wEHM+vcXTv9thOf/QEIn95//aiN1w7f1r+uov//1f6yjjL/mTZRyXceRRFgd6//u
ozT9L7ZNcDl1HUHQsXCtsiv6J6HTMP4yTLZDrmsYSrcMl3/0z42U/MuAF2q4ytFZZem2lP/WRopK
+/+0kXId01ZgQi1pu8qiyuk/baSq2CjM9JcdShYGV+5YwRXgLtdnhCKSBCBoKPFdtX6nMLe5MAxJ
Oa0N4Zir1iiraxBgqewC+B+sW6nBSZD7DE1aTxn+r0e4IAuz78wns+EaVKo429ZGbJJ3M2HlOvY2
LINqVacJ/IKxo1Ne577TGQ5hwaQ8pGyMDsxPB8tkrhBRUW5c0jPUxnIRoYEvLUV4iKbZ/5w0XFXB
J7cmVaZ8OxsxNtwQc3vfjcHRzYk3dHgrNfwaS1z2t5B7IrrmuWUYIHsPMtBNog+pOu6Gufv32QNI
iPjoUHjurgPqpQrnN32JVN8sw9PQIqpWjWkTMSMlkpWQEi37RYiBnUmTbCclmLpj7DY6QHsrjRYR
0zXz17pIw26Xdop4uraE/SPxm7MYH202If2VolAzn33AQdisuGZ+4419+LC1+Csyc7nLStKFSeC8
mczkMkHpy3JyVo0qD3VP+OrR0L2HgGDhqs3cTz1Sp5w7Xe67+45ujJ4zog1+g4hiFR5Xg6s/t4Z8
6dT4NtfZ05H5oHQ/WJhjcRiBrZNHwjkcEH2dTPVia/0EGyi+ZAU5mew+aemdp+mZFNsKa34FyC5l
nI0BL+mh98fNyQ9Ob3KcnjBU7xDYc0p6Bmzs/KFJh0bMdIZA8g2xmeMQ5AWM+2sUV5DvRPHkudNZ
gD2zTZcIoIipq2ClR4xoj0eCvIzvNSslEEyEyO5t6FyccnbLRb/JYIUb6pX3w5B9TsdgQHKrOPQ4
96mHtvOWPPSfgNM7oTTQUOndxWu6V8r8Dkb91KVzx2qukz0U7nvqYOxpwmAfpNqfBuKg54CYCsF0
IcIuub1xjELzU2lCoNk4E7ch4tXY32OkcbLgvg16Tlov+83NiFT1hBuzKsPfap4ScnlH6H5pLbCm
POuBMTej/NSHkpG3Ult7DJkOuwxbbN0vKcF6ECbzvNDGZ7fTtv3UXfUG2JlXt1+k4KwkBMRvoYT4
RkscWsYEdZimX4UT8CKO+cGFC7YSPRFiEYQPSjKJ6Eq+4DeqYYa2t2TgJw/T5KL7GnVkkhi+hkkZ
6WQDh/dM+SgMSJUeCaDPlKUJctB4rkMg+iZpDl9EzrqirLOkP+MiTaIeDZYmAnWSesdmfpzg8cnK
7lAU6ghg/dkM5Usk42TVpPXWLvmQxYZqN/ZUV2uWEObBqTX6eOa/+v9/S7ynQtyTD3hus8M4fzGM
9J9/BR9Iw+1yaPRu5GOF509f0fmJHdSqg+4g5i9gFK0tXsZdW072IZxhOk5sKQSOojr+/aX03YS6
FIf5o3gs88dEL9+LUtFeo6Z7nBrniJ8Id85WW1Vi7bAAdwf/waJKjcDLYCMiJ1t62hVKEbyquuwh
47A4XdGRFD6QSUWgJCwBygTw2v+h7jyWJEeyLPsrLb1HNQBVQAGRnlkYZ87M3ZxtIE4iwLmCfv0c
1NQsenazGZGuRUhIZmWmhxmg+si956axpMGwAWGR/SH3Xc5EtrG75BRY5FST7Q3VJz3/83fDaCb/
+h1kfFYMEHGK0tzMVvsOuaDdCN1fcpFPMA1cYP+qjoAWVpDGxApJZ0lbBpnwnPguZF8PmKS9JP3E
GeqimADdf/4yju730Gvy9kqnOYUaaL8P8nxToVk6AWNHnKiaDBpbiHvGFAdAzvPGKAseKS+uTgQj
U2sbpVuepKInGS3fxAnBvKCQ7biJEA+TMXuhCptOAvBxRmlIeAiReYwtVoZHJ1BXFXt/xExYOMKt
XzI6a0mq5VFDghimm2wcjV0DHXCvhuIt7ryPqsdrCtcEaiTU2i5ErkqDwEN0Adn3bQRRsHW65m1Y
YtkjHRBFmW3QUGLJGurkZN8W4xt+wrlk5GWBKnbaAxxGcuxDWW99kxGkNqpni3p/17jmsIs9H0Ui
JniZkU3Ye/WeTzlaOy3zM5sgBSvsnW3Q4E2RljWcukRcRDnpvWOCOCuVeqst0AymtVTMaI0J8W5U
iwmN/L5+RotloiJFI3wMSXVZERx9DbVfb5uad7nR7jdfmLFLiSdwFTykBOMQSy6/2Ta2eqKUPFHZ
P8vC7l4S96F2cXpXDnusxCB1rcmiPctPIlW+ohF93tjU2H5zFHcBbiD2/3wZ89heuo6NCPu9nY3O
4EB++bRuHdQBdTnlO+mwuJl6GDdzxjXVV/X3MJZvs9n6a8TbJNTC0EJg7szbIA92ozPzRzK9bz3V
HB0Md2i5LOz3scLZVmXTPULYh2zUdxP+5m0XZi84amb0K3B55/FRyHgkIKVm5UM3MqLqOrgF4jMD
Leg2NJzozrMYffjVokJs68+54nx2GWmz/QgRVuHJx3GyN+ESlgaBq/Z8SxB8kEcz0b4UqXiO2Ww2
Ph52NxqAU2HVuUozRZdRWztDpTyyiz51kojX7GQBPHfoyX04b5llbrViyg0berzLC4wx3GT9Rkuv
OoGW4CopM1SXmUsFQ8BKH/UhDs9MAnpKsE7l5qmOcAAtLsFH3PbJnpkJccVgLQFb/WpfIbjD1wb1
L3mv6K7PtmNDUsSCktMiXLQOjr1dj+dmAHwu8ghi1BQ09130m8iS3LkOWI3tMjEOZxI92pa4B9sg
6HTuqifLI9kGkwtu3zF5NxO8b5bAX8lXEty1Jitd4pNumg6CWAVSjobW697wAK8sAnB3da+bA8HL
2ZYtM3dSP6P9cNVZ+wDFe1agfUl0exMlh9Qv7gro1atUdtPOSXwPGV74IMAmU1P4e9fgcU8dQ276
tIFZHlcsalpn/DZpved60HsDWNSuD1S781BkbjqD1UcdpfJRgWVMu/Aa6fyvNAk7SkNAvGSoFNeq
4NEsq6kDdZ2jgKr95L7AhwT0ejixht5VE0FCaSrxdhpMBXRMwAXbVvinJZzKIdYXkjxvOQuIvW8T
tg2o51ZCo1hZzhMpYkxDMEVTDJjLzJCNdiUHEiRUm2Kch+zrmGO/laYQ3C0ODbQu5aa9ElcCQgOm
coM9Hqcz+SSs+HeTGX+A4Zlpyk3wpiRbwNw25MEwys+iBjQb4rUECAOjoyRqcG6aN8yOHwGa+WtJ
h7dyVHpkYz9vMatBPCjqr7RT1t1YmDg6KjJH++xvjuAFKlVqnJPcLnYxQFgQ3pokWmWNmKeKXB+B
xv9YzLJsQz/VhjiOy6g8EsXZZj2/ArYkt1VM9oqji5D5OEpHbaJP6U8YHLDeiW5cY4zwOfJITrLI
+GTRi5GVNc3BdJ4kYcy4XPQa9EjDAKNrmdVjUYCfwI1ItCU5rTPmoYhvxs7YyUGWHHlzbApmwuLC
QL64JSJbzKgPfW+Py4dMADEaiy3QBZe3n91VZV+KaTZxZDnvfinVveeQduK2+j4Zq6vHvjGjhq18
Mdw5qcI7lKd6G3uMtyodLrqv8HWqnccwQy0wxx9Rz+BnYpdGuhOw15ek8qxHjA+vc3broX1TfhbH
ebGqhHDV70U9zSc/Wc4d+NN9wTS5YE+YQTjcmL1LzLcoehx11XdVRub9P3/BpI7HoqqPsz+uiehE
A3DnGyE3EoNAv3F+lNnjD8vq6L6xa5QSAo2ZTdLz2EwlHi2zRZALZ181+RU8XwTCbfxIjO6ByAGY
WWnCAVi49zYI2ZUnh36nU3CHFpQfTPqWdT+xsTj3IH9tL/9uSpJ9umr8KSVrPrtgbWkBCU6XVRgQ
TaZZ6NZXc0hZCP5DsMkepovlgGcgDGvjDEN+Ys7PyKz6jYQ3LtSG9zEk8cpkW+3m7GZ9L3nCf76t
0xYbhwYtKThOOjhvaZtdywav1cD7xUo7Wfd1h1AGIBIxRiyjfT1tMpf8G5zJ8IsR0lsxDgdv4eDT
EESI1ZmZTxkTJkg2lizg8/DPmQrON7zTlT80En4lv1QQe1kQTQcnxklZqHXjLev1Sb0CcH0cFmSp
Rzp0Ge3a2XzFEU1cAknXFC8RwvmpynYNrwbEH29cJ+z789qnAIhjjjzXOwuwspn+QUhZ3AdBcW0X
pCYmazYiD0R9CShq1dXuHSqbgY1sLxzwpfKlyEksyOJiV1J+gppJNyFTf6W6P+iF3mQl3mM389dM
E27kEL5byXBqMnaPAQnDkh3A2nPYAzRl1K5TGwyZh0OxQfNFrwFppymew3nn0XRWuryZDlk35dgs
7EEFEjZzWf+xLTBZ+2yQ4rwHU4m5LrH/zFkXbyxj/KaOgbSAcYXYZYKyfNZ9lRO8ZNF4tJqEvDef
njmHI0PGqYe1nS1ByKlAMJRD7imJQYJeiTChT/RE9bUpAo0NsHpIJ/6Vk4VguplZfmpvIN1xBK8X
mDtRtrfOqb6F3cdHbPHLMNTvlpY6NWACNvO4x2nkrMA9vpuR/2o04bgp9d1cQDLIlxdz8A6FLd+J
0IQOnvywfSQ5qrOiDek3Ale2aWkW7nS8hympv2cVPGcQk/LA+3CN/MGxsEjICvZV1rb7bErux1Y8
NEa791HsNMZfpt09+SQcWEFufDWR+NVkSazLwb55Obaa5XqIoq/EaQ4wfjrsRyw/lb1SMPtzxb4k
7uWFCpMCHfHXWOb5hT3e25jMlzz01FoY5rhKIeWqiK4NIMpbU4FjrWfKrHmuDjK3PsVQHawBCVTi
OXsvNagw6sM8Ne95iBGiV+U2a5vPOZdQY5onbCmYlZhw6pzxv9kDL0Jj+aae4wHLYAUIWKc4PbwE
vUTiUCJNcfPAeht+m7/8kfudIp71YCHYw+gRbAL2N/A42DFNNJFwfgIemM3gUGiV4Y8fdvYqK/09
wN6nUADfNJrKJsmJlMPIYtNM6TXlREVSi7K3j42ZyHA3Aybros+hKFmHy+UUsGY35vgC/RKrqY+z
ZpjbtyCL3GNzb0uu2nCe1RrHyirpcNbaD7ok+lFPIeSVEaLrzERlY0xqB3yDAEKz/WWISsfDIR+M
ZbaVavR2eVRch7BmFi5RRg3XvBHnKCLdfIHtmx7/bgdO8QCn0EYXsutd89nr4jdkagfHQvpgHpD3
b0WAfEP1GJYpJ2EtOqmxmmti42TKzeqG1alkpW34EjV2xqKSQuTOsOKdyUYnEG6zYnpN/QozCP8z
T6QJOoCqI+XW8qJvwNzxpWPCA9iwOBbMCw69Ch/N4gmv3j3I4gEPEaN3GgBj28iw3TrDLQlcMNsA
HiqnQUvToLmcXSwn/XyRUXbkyN2Fc/BsFOazWbmP6B9/UyOjzA7rY8DCgqlctYnt6M3o5nfbqq0V
5dWBxoqzYHyhtCL4KspYOeroNUSMt4VU91wGYifiXwGEvYw4S7CQ8IV7zYPmsSbkC1B7+0c6SCBE
5r5P6YfMBQPD4kPbwY00NZSScf0T2s6zGXOSxwP7ukr9LLCiJdQ3GcBUDo1KtyEZmBnF9gj1Qs6y
2foRJyfiv5UN3AV8XbbD0hU9LvqSsbBvOSfLXuA9hg/N1r35bGI1oToMXty8OoRh8OrNzaOoweYB
Xoo3nc1lFwbBdxb0T3Y3ePuYOoPMl8NgW49hXG56o/ssQxTZUAge/bT/TMkOIYYXcqo/ndz4NnMe
zDWMxSjFAzzaFF6NfB4oIJiy0PADrkG/G8AKddFO6PBxtold1KH8jhwTzLHz48SMsGoc6tj84Coa
xHgPQ3oKPYfl2vQsW9Q9FmMcXYrvPOseQXTedRoK3RTPv0IyUUU8sUsiK7mRH8NwUYUsAcLQZ5kc
LJ3kS+obtxlGHfot9lVWx2tid6eBQMGVMPTJ5GPbJeAAMsama7/HhN1rzusZszClQHUYmiTFl417
0ALSGHXYuYfpgBrtTTukzTtBCkWZo4aFvTP0dK9Uriui8lIc4rV4ILZy3Bg2IxQsA2dwfHrhTI2T
t4ddQ1JGk951nfU8u5KrKb5VU4+mC2n2gjr6DQas5nPRHVoC6VbeEg7gZNUlobvCAowzKUjfgZus
Mxh+az+qxJ7qYg/GZkEQdqTaxvNFWHJTTGCTo1GzXkkFI90uvLlcmIWwkanN1V+U45sMJz3KetZF
ljBJa+R5DKbxS6lo4DhIHieMyziQ7+sxQOmdn5ayHd+j6tjzuO12MR1tKhmqAyyQnWTOwfa3ucRU
duuuH7t93vv3TcsrzKdv2Gl+7Mzw2UXL1phnpPDVliin17lgNpXF8r4HNbRu4A1u0g6hYv1a9TRZ
FqIwIz3SKM7ghiBJy+kiMK3bQM2AdYh97iBHmSwjIpLA5eePsUl2oA/SQYKSh53EA096fVA0X9qf
wsfSrT7SITr1k/hdimk8lu2FfFgyDGi/m37PTDUxPdx3dZbshligPcteDYQvGZ9hQIZn/Mz7+Uz/
/BkX8KN7DMTgebZOO1pgbZnbptmzCJB/wTu6ugZmvGSAA2i4l5CdIBZ/vzyH0fI1UZ3N5AltEtu8
xG381hbOq1XDMKzMJ8SdjzSU53rG+9KlAGhrFsyJnL75fCE7zDDEc1wEzaAuXA6sECPXXyMSCTL6
/AGTQRxZLyKSDbqJoV1Y/S48RvPBR0JS4uTv2zODQhIFWFp8Y9R4T3JwXB5vJ6mmwFSbDlSAB9uJ
ZJNFaW4fIzBJ3tjYB4RXCMMMfahtB73Z3KUgOvOvsVQfdZUecUc2vB2z9dpDO+tdzMNkxH/mIwp8
g4McFaM1rYaKcbmbRV9eCSrNndPfnkc6GNyHggyLtZO+FmFXrIrCuXgxNP/gyQVBGXrVh67HYzQ4
MWaA+dkmMHDlXZuUSq7Jyns3autTKkmJRs67kQsVeAwwFobJl+Gp7gEOBh1iOzDqQ1EwWcExXPaJ
AaGEDNFDaOyaOJUpeXWGJNzrtr8DYlldaI54LuiNJ3NjOqPejpIogUZU7xN7qItGxhci0bKc4JVB
/3Fy4pcKrT+Kek34K/X3CtZRTcD1+L7c10ROPKaZRVbZwPx11kR55j36JCmfojhDNuJF6yCe8v3s
LqFCTxpMUc1DvjUawlIHtHnglYmyYSG36ftYknEs4GswJpppXLDchIstI093Vd+fGyyHLHejdRh6
miEu4eHOk8rZ+AYtb7bF5GiVWsVRukOwl16EJsaP3xqzexkKEiOM/m0mHUOMkf0ESNzT3GHaLVCc
ttajJTDrZJhUD5U9/M3jbN/3Ge4oj45yCEEZ1zI8VFaLDtntf0mLvUm/pkrP66u2vdMATPCS5IAM
pjHcx9YCLwXPOYZWdsfLmrS+fze0lncfiqX4iGMuooBZYW5wBVcEwXVD86XswL5LkbVoo3s3yGw4
zKzKt149Ih4t4b4ZOLiH2NlKUX8bmGLWxL1go+lfvICltRLiJ437lCVOfy6ExzCHlKY55XA0Pc4H
0yHybEq9jevNdFZJeRst/UIw1pcghBrtiHenGC4rgw5OwOshIr3jLDTSE6FJ5SkdQmffBxn3RK3d
E/fdDtcecu9gYU1UZM9NrB6GERxkLsErNi23Yr7WU/ClmNp2JkNwu2ybPbwuF78MLtkxzbnvsXIi
2PTu54CjPou6m2N4P1U4rwtVL39VVeu+4OVwEw5k166A4LmnvuIk4xL5TMJZoBnuwN7+CQncKSpN
Ml75NCDoTjROdCO2Xxmkf0HBR4I9p9fa4VF1Q9NYUfhOyKbLS4P2XHY9LmN88RsiOIplADLbjDC6
tPzpp9y8K8+KSp8ssklv/Bp+v8nOMS9ptOfGJ56LpELgA91fon7KHQfG15C29kEotmFGFdN3u+m0
yaPKOXWi5/KXTODTCClIRVpHKusdfhheUrQAXHUxcPrQ9HdN2LZbj8m3cnqStxXN5tCk+SYrsGBV
RnCCMsoul/QU8gR2SHxhwQo1bOsot1YRJB0svnztDM+ekV8EF2sYr33Kq0yG+reoSCClI8mC1kMv
V/CoJbyaY1Bgy9IzceUBkjp4qqS1d+lXmFYZY8vyU4DvVMoirFcAKhgVdHzN0dS6EFxyi1QAtw8P
tubeKixQ0lNNLwUNetMzSfWUFxxmBaK2FX8wQH4yI6ODdLge+eHpkMehhLdDR4Uvi6bfGd9RrZNh
XX1OvvnIWmkzRmiJYRf759IzL9laTdj5wPp8V6Z7N9aKCzuv95Wd3uaSviWCG1PO8krPdh3b+Tnw
yWWs2+sccAKW7ynoO8Iot2XKwqwCzbAxo/ZdNOk1oxzezXKRW03mSzR2Z5m3zBS0h25tmVOxWQFs
zuEZPhpd7hx45E+SS2QbixF4IpcbLP61k4TTFsfimz+WNwAa2FA4FBnhDMB8GkTJDdxwXnpVAMNP
hoCoAH5RqhIk9R1YjT0Nw8j+iEOAcgsK5cwFaMTJ3pUgc/Mi+psbGy/KEEj9jW6m4kwniJF1uMH4
HIHDNi449UzQQ72rUyIAGfxCgrQFmWGeZKFoFjbPkkS4jWmUZIOgyvey9tlzmHwsEwgBBDDLXc7L
pGAmZCnhy+WZyu3Y1IrA2cI9oYzN96GBabYzsq8yJl/D69NvxXx/PfCVr4EP+qQZNNU2n5cxc40X
LdV/VCxHfiRmBGNDnzkzlkrZDG0GV7AczQ1ez0mdKvxrjx7bhdVmBBX7zWTrLm2HP2OCzwwya3HO
Q06byHGXoDYGukFJ3kjVutNZ2Np9Yuq26Rs9b0XhyHUzyghgVF1s7Xk6drp/GSHAu+2ESk6ku7RP
f9I6fmnM9pW6nKzyVPM41VR1VUtF6jMwQQ5E0lxBPhi/o+TOfaLMYMATomHnCwJ/Qtk/HWs//lVD
wtXmkGPlYFP1kcPJqX3KCnEUk1s9g7dOz/8fZT7/PZN6icr9j//5n/zs4Z9y86W//u1PoWM93X/l
f/7Hv8MZjLqv4v8O6+Wf+VdYr/sPT2BBx2juSUeZgr/zv93ptvkPX3rK9VzLUdjXHXJy/09ar/sP
KRcFkUT3809D+7+UQI74BxIh6ZmmRbinK+z/J2+64H//VQlkSmkJ1+FyxsDl4ZhW/1UJ5Fm4snTU
kt2YunKNsTBqv5Ck0xBF8tlW5iVAqRHCdTXL9GvJ7RlTGK72aMN9xxSCxqY55fIAHO9FShbOosJu
Pl8MFNccoqQAYYhW5UqLhEVbBRpyfCwFyyWtXjkeNkylAMXQlTXqZy68Y1mqe79b5dFwn8fESHb1
nUR+SQzrUy9IvDERdQ8S0Ky8OvMjr2YH3GO2m0sh8Coz/CuHFjiIrLjCp0uo+hORh8iPVcC24oO0
nb3tWlzmmXhHK3izkycDBnIZB1/10JL43e6TDBE0uJykYr7BEiRUcb0S3kNvAermlEkBv2v/Vz3Y
WA9DZOAlf3wzeEzQUZX+VWPyzSeyWFneqgJBaB3e+9ywLFA4s8rXebe4ugN8RS4dVQ6QpG5pH5vk
2E1oU3tsCX2wMSQhtMy7XZe8A5QDYZY/1jZTtfBEhPdTodOHHl5gW7hM3odvxMwvUesgGmct9Gox
eYQONNCd5yUxbh0oSXHx+nrrTdUT3pgG1Eb+SET4Li24luxM30esLTEqdzmNp0SgkWEYKdP2WtkY
HCznw2aBSssXzj2EERzFFdkA6wrsUoprvWB1oFnWqOwj5ampqHBwCRFh5a+p2btNmbCq98CRmKgu
rMxZS5CNjg8YoF+WReRgEgfDsHcAeon8XQzqt3RIo8/jm+BPMRM9GTrmejKeu+QtkPPF9Qib7D1Q
ljF9GfkgaFm0623hB2HNwPeGDoP6BJwYGTmtb5hbf/bh+2Zn6tJTH9WPDWMw0STbycRxNb/FTnDv
IPHFhpta/gOl2Nb2mqceEKgT6G1LWWXSGUxE6ZF8dU7EV+Pk+5phfNp9Ie34TEY0F3ZPQiN1tSFY
WMbEjdQ9styw2aOtOEXJ1RmIbzPidZthkhDhPUXOpWQBCLoq2PRyNyMjyFsCd2bFZeQn+k5r5xk0
Hlbe4KUnNLdoqFGZnZZEJc5pjUA/Zhc0PU/1JcIG6jHgocqASUxOiWYN71fh2S2/O4xDRQsEYcZW
ZhjJQyRufuvdJJn2tfKRtvT5NbK7W0uSG5KVOjw0eU14Su4e/big+iTSIYWyD7MxyZqvyAGoptpH
VO67dvoxMxf3ilrDGmBZQqx03QbvuYusTi5USKZAu6Fujnh36RlRIoFKJPFOhM1thFq17gJx9Lut
6U23Usdb2oWLaDU2CL5Z08k23GgnTEsP7Iif8KsBdAyZaONXaBvnvczrg4db0VAUhZZLdxN/2tVr
S35o4zJSzPVr7UYRPf24TyqAUuarOxusrR9SW62NGby58SfKp0uN0aeE2d4x3CRSGoDNwcuiq49e
bWXmYmeI8Nvs5g+9JLe54Z/IZY0ND4e6IsrWTdzfOYF70y5rZZR5IDGZeRS+tWlgRmym7jeu4OM0
4QGO3E+B5ARzf8OM2CSF2Q5ffNF8xRmpWEbt3suy+qmTY6XQPBkGBkBSMdJEH6YMo0rfOR9z1+7p
mM+ZMCN4Gg6ZSlN3QFrzQrobWVPZ2R8KnFxe+KyD4lTXvyLAWpm2d6bURKaeQFW+tWn6RKdxVUNE
cqfqrxL/LKmvOzmW2xkzblKSS5dWz2lS3aYuuy4hZyKhdcU2jrn7mgq2vwOBeraBhMU/NGIr8/5L
wjJPlEWkMgUd7lrRqY3oMdSa06sKIqQxTMoR9nv0pSO4wZH8uw0xIYIFsOuS3G014rfweA3SGfPd
tNAQzJq4DAMacziSH4djn46xq7+L8JfB5DoEwI8R35leiuFFp/E+6Ee2/ODjyxm+gn1mtHsyCTtz
OZVsO3oaiJJeVngzM6xzOodkX0IrXmVINmxnIkHk3cQNUCSfPSebg38goh2cGBA20SJA7fYdaLiG
BoKtxGkkGcZ1qovGFGEnLEVk5bwrJp81LkPVNqdR288NpqF9EvN6zD4ei+lvCr+2Rae9miHRYei0
9yrAOyx5lBX8Aq5f5lDjDv55u57a7s7Og1MRlW851mprsg8DJ5uPhoc8tE6SmouQiaH72hqwXCh5
FXRNYR7f43/nY/R2IkA+q8bmQ3jlX6PK/oSKUdZQ/AmIhUNtm610Wj+bU4udJso+raY6wUQNenEN
GLSsMuIPZANQgT5mpyP9VYb1t48cZKPC/iBjtukxn3Hlxcd5iBi5FR8C0KZNAripo41mWzjk/MB+
dBuUtQcRxQctro1n3gVV+7fD9uKZOZHSL2mMgSOCPgsyAHKaCbrZNJK7eKI2qKOfrp0YMdLlR9N3
PnxUcFwmIBoyJE8STtjAlq5mqsLZkbykro/roHgdMO0B7updYn7q5lQmDzMObdJVRlzixhczeZ8Q
lCibj3MQ7IcifQ4totnn9qdwsEyHTr0rQSD0Zch/Z9jaMN8ADjKgrZqTo5gkhM0BHxJhf330lZvZ
lpHWtSYXkuQ3cjPtL6Wtiy2ZD9npvdGzs06N8tXIrLPpJeeJ5EmZQ+W3wHLgFOIwdXYMW4BXWN/C
tTDZ1w40SqL6AHZsNJv/TasR0BWhS3cynkIRRjQY0kZ7CyKvdp5xKRy8ojwVTvni99lDg26vt/OH
QDUkUObqQhwCHQs0yZnRqQzIhtGd3HpPG1fNf0LDOxX9U5ocR1sxdoHIVzes8hue32BaVTE0nt5A
x5aa2ctykKvh2e7wwwaOjWwQKkcS/fHC9ojPY6MGdZTDtQyCV3xBGzPo7y1GkBqJNDMKHN5zad9Z
sJv93L8kdv5hdBWxjuJFpN1n5ONjjgv2WMsxGRnxzQUoR1Adpl60Ih51BLHCwIwDFlyFfxuYphGd
vB6zeG36Rz//43rVPvbitdR/mBhvpcTL+YVDBQJrw83F0D0NyEg15wcAdA8SPSihBAcg1PxpiuR1
dEIkoM4jqQ1Hg+GMf6un9OaM3toljpYp/K7rA55yY+/zMOU1ZHI+jDl9qV37vsuTm2QiOzv22bD1
U8VF0hrkCGQ++qj0FJ+m8NnQ+66OD9L1rzWRQQZLtS6cQqBvzjouHyE0f8iMgYmPbc2llELz8WCK
6KNFuMsM8jfSbXv0E6ZWnfLX0jO2BBf5Rm5y0JTflb2wVJBwuXhjXa5hZlO7IWCzLZDQONUnr4Zq
0htuge+8HQkWAgpnQJkz5PyC3rcm2qHGcpQT3sePxS2amUzmDfxa482v6purXSY+sz5FqdhIoC8Y
SGWyFax4CovadRZTt5UAbGvSotZ9vCtyJueqqg+mWTP7mTnkYFdn7j3qh+5oj2QYE3KikAQtS3rw
1YLoylYEbzKAPWN1mwm41Lr1whcWhog41AXUxbXLLB6CUuzZEN8VYtxmMx5XViY63IwoVjGGudWW
Vh6lLSjFDkZzPSY/QRF8p6FzSq1pAqBtnEBQzOdxkiwIejL0Ft0SamtVP3eZw7hRmPE6j4t1a1n7
wrGPIxZ4UcU+CrWIA011iNtZcwB8pplPg0frECnvBq3E2OQaAUva/amVidgNm8B0BzSW1x4Fpu2f
hyB8mhxk6oxJEvG35rph27MqB5+9AWy+qlZH/MEsVQf7x5nYiAByKdalTWRGPe6tqEVO376zCD1j
SewW12NyynLnGlPz2jA8lJdcWGYTh0JMrvrpicdVbF278pQNgGZGlr4pqvrlQhOY8mJeojCAjOiN
73qmMkUKU03ixKBJ79OBwLWA6EcNQlb074FgEEybZZwF/xcqum3cx2fDIZ2grihKyRgwdX3QOWnz
Ta9PxrKqNUmzlWS1BYRxFTHJmorGAgufQmVTBd7OJgd0MQfqEdCn/24hn+/9H7h6F9Qgc+1yH3n6
NSWD3BgNiv3nWJpAp5qtAf6DtauBwSS8AcNiZoumIbiaU4CKEIHkk+3OBDp1McGE/XsXkV5Xkgzr
pR/pUxiVcD6C9ImFAFB+K3mR/rxkRTN95SN8UY0iPFO6u9jmWW4Ba3SnusFKZZJ7fHKsb4Qoh0jj
ZRlH55hMr/ZcHpNEd1vbd69sCCnziQ+gyUXZj4QRPId3iDiPHK1OpMKqOV67+paF9lH70VGmz5qY
jUUw9MJ+dduMZHqCp8fd9uCBAO7zap9hxoUDveJxbU29i4AtEwVObK4bPmX5fGwt+w724NHEAso7
qBT20YtGII9Ofz8r6142ry2hdf6fyeEFAIL6d+iTE/j+c8ADN9sR+hKEyPJS93dlq7EjUH4HyygM
T7rz1mR8aZSzHahQH0qUIxQ8BYpfNGcTlFBnYkbXvxBvpdzvTJknheI56sLnqYdThR0PlSirD4qD
DKlJ72yicDsZKA6i6Jls+NVgQRVJJ1Yb+hp4DXZhte1gCsg0xQxyVjxUM6WFo19poldZ1SCs/hWO
v2eyjzMBdvcYXVyH0OmQTRJx2c6ZwiDb1DUFGDIMxIqbhvYT1s+ev5v+xsw4Dwl8yCj9hh6Jfk8w
ujTAF0UIQeZj5ZgptT6D/IIYp6H4VY7mahjOee0+jEJ85pX/MLAIVrp4yZ3q3MyAYJyy/rBadXGi
Yj2H1rkHxfswCTiRbs4qCsoRzxsav4Ko41009xdnGez1wd5DYgDLkt2VIx7YtDyYXRmw4PhFSX1x
a/XCnAizuRl/EgFwbOPhrvNJLLHHazfK7Jz3+htiPV93ji1FRyGXQeYRtmJtTADjbB13KBcRUGtx
MywqWy1/koUAGlXHTDYvjTsjaZlNKn6Cvqcau7n54cbo67REJZbRpqaE7QomkjENbL1jD7q33PlQ
ZvLZtcajfpxyn31uoB+STpytjKJ2HNe61+850w6HAFGWnPxHhbOxG/HRkmZjz/0I5ireELxzrdGp
FlFzl0UcQvGon8oC7fFY6jOz9jMKxFWr5ZqUgket2en2g/GoKAiAh7M1cML0fYjsF0h+lDyGy+wZ
LyoZU3dOYQkENvGJ+YDceG1w83uJ2nE4hIvyk8oLEe9pHiG3uZ4Iz01eTpjZzMfec9UhJl/sAtQP
U323hNI9iH4HS2ffJtj6G/Q+RZKdTD+zKNHObZl824N6nqg17DTdthkYKYvGP87yO9k5yIdwFTsI
EdGphGSgxbO4V3NHbB1U5cL/k1rpTs5ZtUvxtw9K3MLyF9bcvcD1Dbr6EC2OB6/6tMAmVWTbkGG6
dwduLGJNKB/TVTL9huxAq9JDHnFp9JfREortGle/AVqU4cqZPZ5jpmGR7NadlBoNhPWdpMYxblug
RRNJ6qREIXgj1cL5aUfdwMz/X9SdyXLkSppeX0WmtVAGuGNcSIuYRwaDM7mBZTIzMc+AY3h6Hc8q
dbeVmRZaakPLrNu3L4cgwv3/v++cpVmJYngJOuRKUhzZPF0BTFtXRvs/aPjWHEZIjZctqEN46HIb
9/YVuMHGit/qdt4AXWf79NEDsF0V3HOShGIt4b4CRM94SYN4x/F/6yJB8/OPOvyqzXeYVhTBkvJ5
ysSuHSFdkKEdRJGTp2RbaZkgr3laO8THT76kZlhFLCiTwqJYMby2qsy2jupwp3MBbBxw5Q6ym1xc
nK6BF98BUBHuCThxssm4TphWdRyJksguuLXhu8EJh8u48ZrFY7Ajt37Jw/APfGomFsYQ8oQzBfO7
bHmSIv72zeG3T/MPiLmN3YEiQaghxHVHv8tDFQlccDXXM62KePmTtRGDPnkZ6keey0QXHws/2hgN
uxcfbkzHdZrp6uLLTUbsvPWaxyFxeRbPP5jfbi2+vIlXJKdZ7zWdo585gBlJjqdITpkfwTDbSc+4
9UO8GVR8zRz/xU7zB5KghM/MX2nC5dfnVAPMnZVDSkSVoOB5chLGc6nDeLLpDzUXG6Kmp6ThrtTT
dVmc+aaD6WN/NZg+5EptKMrs5qw6c6bzMbVio9snsYCzheYViHJPFWVw560DSy6iHmmUjwvl7Uxx
jGg0m2xrJt8Zz/80bm9J2fNYQ6HEDRM3zoD4wrSemdagk+W5AZ9hq8b6oQgmWMIgztgvhdSHFt4K
s0RSmGRIgbOeukp5KWDSmcWtMKaTyO3fgl5QMHH2xdOE6jPLriEzZTFPJ3aPhFwjnuvgI9ikLbtq
kr8bfxXP42byP/ws3C8p6X9DHD3+k1lcbEePqIHtPff9cUT1TYmXg0u37aL+kD0kC68HgITXhntY
n9VYmEh3oDxbivRYdfJgclYkYF/7DsUF/OmvCvKFSortoPGeWGeq7dxt56w9BoQZad8s+HF6Aqcx
R/6aHe8hSVBNLuGmn8ZN0Il1Dd1kJAEwDB2sn5CJEk+cGJg2OrVhiQ+TKwFqdFsYiOjrhj25YCty
SHDOm06fRBhcSdpP1bBXFIBGzMjmXpnlth3fGiYSvKPt6fFxySrXM203DH+EAV/zas8L8uCExjky
3bWOR3Zmt2uLcU9fdDLvA/9ZTNAZGdyJYS7H9o3hgETBKeoEP8MUB0yJUWT0b7U6h/5jnne7Oek4
Yvzsk+KY0+uBRlVcNf1h6sQr+cNVVzZXTueAUrfEoPamwi6HOoPvAMwJSkRZts+BNgmXX6OA6ql2
qck/HSF3I3kh332ISm/LFWNTEn6NWG9a3nNQsPmueFq0T6MEwuO5OybypyIODnn20QzHicQAELod
Rh87uaQgoZcHo39thuzKqAs5wiP4/D3RPTKtyws6oVXPexSpK2n6IA94MmcH4s1raeafpV+dxPRV
tLO7t6LszPnHIyUq16q1r1XJTGcpX6bWefI8+Tga2QMxtUuoU7itMW0lwMa1a0pxijCNWoImatV0
n5abPNiNKTbTwOOonrNv2+MtP6rJqbLZuYZl9ILaZd0w6mo5jGGTfSBNEG6jgbBqNzOgMFgA1Sid
vDh8m8Phh4rHDT7yAAK9m5+KFuGA0pe9sPge3YS7j8vhG3cyHIX5oApY200wk+QaqUbl4cp2+13v
TxjSEOexNVpma5PWJkvL5Qk8JMvN0N5O3wUiw4Bs75J+oS3ZF2Gxq3l8UEpcET/bTerT6K/+2O6g
B1OW5aTHqkR6B9m/V7G7W2p2ugew4gqeiZUwKfBBja6hsvMgv7r9k/+VOB8cI44xNyHV4W5PiOp5
RGT1JMA0ov1C610wWUpzKrHFPrCajVYat9pYZW3JmG4ctmR01XfmOB+RPTHVLG4lQCe4RhdsqSP7
KQeCY+YDlkuJDS0wAIiaxDOJHTQgrdFcqR/2l1QZ8ckx5Jvvdk9qHLlktNYLCdVVx+zwtDhZdObI
Pm5VxP7K0kaSlpe4pUHhsgUZTt2Mq6NrYMvRQHEJWdybQIzbzEgIp7MEIOYLm0ajyI0GAHTYWMM6
0KDyXiPLCSYDTdIYcz99dKCaOxpvXg3QpzXwvEsdRn+kM72/MHSNRYebqiHpSuPScUjR2it/IqUB
W6iR6j45x73SmHWaVY+zBq9LjWAvYLHDeGZHBt7iHkscdODaiRb9nDsNcAcG+RjKZx+yu1N4zu9a
JtdUQ9896O8xFHjwt7GGwqPliPiOAYofIMaT500fW+Lka2pH+Cfgyk8aMG9Amg9SjZzX8HkMnnte
l/RW2p6ThRHe6WvzWBRA65H4fhVd1RPQB2jva7R9TM3QbdproKH3SQ/+XmkQvtRI/OVpbgHkU56H
SQMz3zHVkZO0VltD5etdOMYD7gUWoHv6658hrCSmEQskIPE+dMuWs363aRVoV6QZbOZgVJY6DKpR
/mQ+4hUYXQBf3fhim224zo4BwtJdoqM/6AA04DbQgoAGXUirlQEF7gDMOydYklS2tFYA/VV2zRo1
rGlLdNtFfduClkqr8X5L/yv0y3NnpsAAoXJGBOlgJnFez+LXRCsNPC03QFxCLV0LDyiC3oYWM8Y4
o8bs2+dYyxGk1iQ4lHmwW0JhCKO98oJfJqQGpqFw47IM3q7pqqfCLh3GlCgYXFwMsYeUgXC2y5Nb
vSxa2AA8mndsLXGwtc4h1GKHVisenPTF6Dl7ofnQoAOCkbZ1bs3qyvdn5nESWfQ5SKtUPfIIkVAx
Hy1ASIFWS6T8uPvi2GnlhK/lE40AN0jJHZwAZgpr4U2h0bKKFGvF5JI98cYdU0eCLngtQi24sLTq
QjqQ1bRYgWJEp2UYHlaMhL0nT7H7wmttQyQOgbwWaGiVBlspQqVarzFpY0bN4HJX4t7wtYQj1jqO
EN+E1nNQRRE7X33CKZ/+kG5N8HgILfQo3IlqQMuDJJ2Tba+1H8WIAMTFBCLiWR3rcl+bnY5K0g4Q
WhsyU7aHKLZe8Ikk+rDUksnpeB1vF47NhtkWh7pPzyWRoq3dk4McbI4qPHq5Cf6ICpPelYB1UIPH
OJl4TSZ3rg+krNipel7I+eDbWLggFwswIbk2Z89a+TQ/+PKQrZsSOk2T+UxRONzObXJkLv4zaIqv
FjxOFPTnopPdLW3EUzvomamaLlVs+KAQyeFVbr8tAoZWUotc2lGsKRrr+D32qHkssPi10zEzTVBf
cIJiBxitL60rJiLny0kIXbfKX5j1LssuKDfY+bTMiKTMgGVm0boZNzL2KBO5WWkVTYuTxtNymlBr
amYtrBkw10itsKnZWKOstZhtXRImjGu74AWvpvghUYF81JnpLWPJZjvyR4hiXnBIojHbjsyVNmEY
F+emBhM30vkXnb1DmkUOXkt3MsldpNIino7cF2ksFMQMx3Al8u45LOQD5FI9cIzHKjQh9ZH9s8fX
QfXJ+ENghK3wOxyS+E1hA7KIlB1NLQjytCpIPwQCLQ8yw+/c5edMRXnnar1QQrfKRQykJnNjJFZ9
7Ce0xEaK2tEj0am0psjTwqKCCeFKtkiMmjbfYiErNoGsXSb776V5rPnW3qyAgGbQv2b4kDIfMZJo
zR9NSl0qDxPaAvZvKgRcFWa5rbEqudiVmLeZF7Cy4DpOPvYlwS376If2MbY7H2HNYm9HAzjH0LnE
T7PxweHhvU5V7eykNjxF8+Ld+1D9mQMSZdAkYH00gguHBfpW66Hq8pBpXVStxVGeVkh1IzKpRaGV
Cv8KpjBNpVo55eCe6rMPU6uohgEp1aT1VMxOoeJpZRVez0vpyhfYDzWqRIe+3oIepyfp5afjtHNH
NbI/R/jmqHDXwlO41PqD66JgUFL9qd3uNQQ2vVOmkRyKQFi7ecI2w+viKYvnB7+kRhRaRXooTfBc
jpZzkRLLV61FFxZtFwRXMKpa5ZVrqZep9V6uFn1lWvkF32FVW2QeAq0DQ3IIRM2cGCyrxtkbWMO4
2NXrEo/YwFmVCYIZ8Jvp8Q3hmDH4PNOCgWkylSeWK8J7mC32l6GDRdmGvSbU9Juc2y32aU1MFYus
loCm0aJVDpuiuvgTOCDP17ZoGu7nsbgNWo6GgCHdRhPLH6nVaTkOtUokM+GIL0WM5FwZ5NuTo98v
7oYRGPtMdQ+xsdVay4b0uYaAyejRHwMy3eWl0RI3bnB7ek3H+a/eDc+brYVvEdDq7aAlcMpEB5fj
hfvbuk2tH26FMC7DHMeL5Rw0ZBBde35wtVwuRSM08qVgVi3IpLhci2zg0cw6wwxm8MPAYOg2O9HN
1eK65q/CLiJgbMUD1ey+8bYN06AtLVMSdQNvOkH8kmkdXqjFeLGPIi8jV7JVWpuXaYEe12FrL2P5
FLDfulpY9hpse2kQ8F4lK/0QXKjFFEy+geZus5H9WOHk8jKljLj+BmITu4/w7xKJMXsAl930bpKl
p5h5GcmMbcE7cqNpUnqVUCrThef8vLZqX4Cnp5eU9BEqQY7zlHdT72rXwW7sI7RT4llpAWGmVYQ8
H9tTX55ng9wxVKB1oyccE9yEWfnDcy7dS+Zj63bq/s2avuI2ce7m+B7AKjj6HX1mtx0eitw5WgFo
0JzEPVdnKt0Ch6IBkuHMKXPdkHR2QEnt+bp50g6oF/0BBQg7xnSTUwfa91aLuSoYMRiYyBccjU6m
L8xLoadf2sC1MzosdXND16hbQneTd5eYgNeKWIq993yu5SxhAZjaVzrxtHsU0aEyFC9GyQCkoEV8
Au342RYhvlHF2aUg18GcvD7aqmKWmBsrlcOCngHUkJwJ7lYIVI4TGMriCr25NSX2V0PuqxW+/zo2
wwMP+ox3twX87mhdJDQQjb9gRp+Ob94wf1pYNAF9vVcJWs2ynWHqU2v20+S1T8YP0ObgMAbW0LLm
e52C7txMWtXpRUg7S63vnILlvZ6cx7JlvuH5AOucmLf3rkxxo4mn3HR4yPYIGOhpElxjawSkr4qf
rMSLN5kO7fHixhO1Eo4LMGNAFjtEfMgZ6fbQBVkvA6QpEgxRXJo2qDvaEzKBD8XI/uiEFv9O+D2V
bs33mvjf8J7H1h+sD9Y8eMA98hpPW/G0zFnCNIWh0jQr7gu85bNRz9cJJeLBM3FegFrizf3KtCDK
vA+G3ASFFNCTUFZA0y0OM1iAt24LwD2qlg1C093AfYZxm/U0pBkxgITPuiYlts4YqpxjgzrNzFaa
DFLpAuTEfpyZzy4QpwfX7uZr3JxnpAIbPxIQHaZK3OOZDzwWuPNlP4Kya84N+OVXV6YPgRXyFAYk
RdBJhLfRYpSriTI/Mq0OKGMj34QKOk3QZOGBz9HbV2VIl8ORiMvnOiQeA0szHES4ITaeXILciy8R
R+B//uk//zcuSNN5IoDCN+zisdLmB9kd5IwdlIci17HMa+bzZPFeYQKRYhjHCz8S407Jcd66yWQd
LZI4Rke+ylTm1e1sWkFJax3Y2BcQ4beDbbWXAOx12UJuRrqRHknImGwRrr2Zpk8mi+iuLD8M1Loc
hCnGycaZ4CgmcN4r8meOVW8IK0iOsq/BJPlRcL4uOgypw3gUMdCYRdirOqNYEKou31iV9bqkc8Pk
2vvSd/y9nRCBdKNQ7olF84khGQgidS38lrP2oOYrAuR+VcnlVDeTdeq98mrH/XQyrQbLpH9v5RQ8
DCMNHUdwcbADOEKWO20DkQ732lWXjvQ9b3Zstcc4QTIoJl5I4TJdIOvdIlZNhm9dVSaNq+pNANkc
LdiI7dvSbu+tao6qYDu+4KrZ1Jbv7qPbIphp+AuBONv2o11dqOPS9htX0ASuGb1CVvVpwHXJwG7O
TveNX7DskM68XmbYL6ndntzcEhvf4YuNPIhbUlM7jST0gejSPOE60O+MDPqXdDwb5UB5aPz8KzM4
Ucdz6x4Ezch2vJDhts9TkQbsWbxL3eMxqcIU3y340oazeGf+EMMvEeQGc1vqS8bScNSOw3u2VM6O
o31MYzuO9iXFLtbi9ZthmhFBSSK5lQ8cOOMQsVKqae6wQtYcN99w9Y7HNm7fKG7wryi4RW43NYxe
hi+/4zQQoSUwu4PZdN5bgbjhOpj8FgcAgeYySp7K6d6UkbPz08i4CCMg3VmR5pydJxuc6aYafhQz
vamBsVfBRI1hdp7tohnKSJEuVwdykVuQnBxy9+5Yy7Ci6GjsDEVzYgnrj2VMfrto3CuLe7EIWJ6m
kntlK7+lx7MWsNC7BfXKlsZPo3PfRmZ+uCwz3EHGd2DIxyWos0PsRGipK+dZlwxMf9w61AHYbrFN
YyqzDpoRRnhj/Gn6XpvBqe5nXQv9Y5dnIS/yHkaVagi3ipl2qevKrcEjd21szCQHRh8SpvXsAiFz
zLtrdAiqiWrSQvQ1jiDH06yxA4nyrS0k4mvsL5xXXgLKqGbQYWoijoyFkAdmZ3ASrnsCxQRRkmVU
6/mjRtu1ELlSnTxy6gZRD9F3Ku2tzfAefStbzqSGX1B2PxxY+uHQIWwpCSCWpDJXkKDwyrZ6vcNt
pQxreBz8GFrbW3CqsoFvbErrhon+h5a4Lb17Gk9PpLSB9RHqhroVzi2yLJ9XMz8YFwRTR5mHAkfj
894LQlhrud/oZN1a5txdOjzOdsxMF0wGibjigzvydycn3oamEXjwyO/bUv2K09Fjc8nVIy5vVjKY
N/d5mvxN6pIqSCXxbLf0Nf+5I2604no176hfEhaz5IbR5QhJgxOhoM4fu5Z5MJr6lKGgoX7EPVoJ
ZUG/Hfxd7LpvfpjoZlWx8eOZCYvCMoKslFZJF15a0RA0XdrbWIz+c9DPpwyf+N6w8F6n1o2uE4Or
wjSPI2s/xfXHxfRyiaLp0Y4C9lpWevLcjLpy+8mPqSaCSNSpjt3tnDg+vz7jocnL51JmICOTgLp/
YZOtaadh3bYjRLKYRMWkt2wlOiQj0VMyhlV+i+wtbsA/VgFMvTg+tGXvbYLYayhsi70YBVAGUcMA
cHgMx0Z1cgYCuk3LXsNAfcBADzzUEM/rgcv3RiaPZeKMTEStt45XICKaZEXJi3erqoRQQI54yPLf
9D4BGXbOsvfBcTF/h0qU/jSBem2jOPtSfP4sJ9It6QSASEZyi8hYVsaLH+Ci65hvqxxcYm7tfQGi
DOjsz2Bu60Mdon8b/PpKzVJn1AXKG1rdkMETNv95MxKBLviEwp666sjXU7LsX4mSSxDhHlRree/t
6zF6CuyHmWjqkycHC5dKfuGLG+mkA7fxalVdszl6y0YmthyG15afwosvZ14Ic9g8EI0iUJdeVIrE
ZlxY63SicbZVX7DfpQNuwZc7lpqrsXiNs8l6RTMnc5/5paCAaQQ42T1egiXZPBRtFwYrSWYEe/w0
B2+BymgPYFJavphbZxDAnt9RZdR7o4QTnrhFvBt6xr/9CGE8MZujtMX8mLZru4Uh1bIRzniz+uUw
aup8/EX0tw4sFPvSuyWt5NHevPbVUwvJqXQ/a+rZBuu1cDbWUn267bOVcjziWWrQsWIW3NCCdgMI
CPOPNvxh8Vkv8Ck6f+Nz/zeCP/BTGbNuvUA9pv7C8faUURrtRcL6YWQF+Cdsn3xZr8fq9xQxbilg
XYW/K7Z6Md8MPwCgGTQkxTvMD+kuLuyz23m6anUqrIFiZLJu4u54HwDEujmiE75wMF3buCIpuiNe
4JLMzueXvrLXlOUKT24DEv6jEDeb3EfyKWhqOtwuSRltw0h8eZC4G53yRiw22vVrB+6POxEIJ/PR
ncRbBAqLYAK8hNL5tmamiX3205BwCn314ZIigA7A9CD+Vaao1cJH1Ve3aGATNZnHhTBvkVXPbsB8
1Wl/K4gs7VuWf5vVJWETEthvrTqr2mNVId9qj3LXyHY9L6NHYLUYM9iDo+fWTht4Z6Da2DauMsmS
zH+vhggOWbgjA4GeKLuYM2qlLFpNjb/mk4S8Fw/GqoNYkEQfHkGYLiMvM+abVhq7wP89Jo0GTnHp
Sii+WQeZdCfmACc6N9c+ZuVp7IuxuuoShc0uI4FHwe8LNvGAagOpI9fYkkt46DiOTum97D5K7+di
9lsxkEluGfgvCaW7mJEhOLznrGUA3AOm8f3oyDTyscvrk65+x8+AU9dZ4+iltcPEUEEp7JPDALtw
sRxmfqn71fs9EPqVOI2F8VDG9ENCn0PEYBQ6/HWYQLXG3YI02bfuoWB/0ZigLGLX/yVh55Mc3nDh
23F4MFlE96wyl3C3SHnrhfXTbXhkzIGkDc2iRapz3ZqrOi1+hAS/jf7D4QgFm8IX8dW1cdHXFtUV
vTMpdmjHV8DVwGnsnIG/uvbXVBJ0xoRE4buH7BiT5TfLD7xRP0awpXKEXKaPJVyVRZdjuklP/pxf
KE8fCotfLEXmNXHvihNq1M4H0KHTOkgIICX2YTQ8n0UpTxx2gWfiQwOHdeTohIaofRAJ2IQObxFR
cO+bGkvyQgq7B4rbOiP0cN6l/eg0EdrHdXtjSrvLSYE5BYXmMP4yg/nVB1XOwINCAWSoqW2vsa2V
zBz3BHOwhBhJy3ZaoN+sUU3WtvFuBN0fqyAwKg9EJ5l+EpbU6Za2OdAc30IMWImkO6dDunUdg9wq
O47MPnQIAsgA9EAxxLlqjWOpSqzN3G+pJhjVa+GemN+ee/SQxRAdYbFzGGZlO2T9Y8IJuFDemyw5
5wZhtmmhr0JP/8jm77QMNw2aDkewXpSbILRewnY8mzbB3Nn4zKaCoaB3NXjWcwf9kA6E2iSMrb0Z
pxfijmtNg06Qw0yGcYZssAPDsbPmkLV0uc5S92RLTpGqVw8m745rvzykdfWjn9ga9DXip7kAtdYl
H/+lyfdY5XNUlf+tHIrHijRB9z//uwWp+7+aW2nH2aSnLBCgvpTUR/Q///6B+C3S/9f/o8pTMdel
vWzYSk2HHH0E/slNExLWqoynLEs+e5sfPqPfIPRprQ1XWXt0drEqRPgoN38/Hc0+p1n4r8+n+9s0
/AZV2CbEe//tr//r/yelr8O36/9enGR/HVX5v/Um9b/yL4i6FfwjEGyopGP9Ffv+R2/S9/7h2fxI
XNfzhO2aAf/O/+lNin9Yji1sT/iSf9GxqTP+qzlpW/9wWNZL/oHHT9ILvP8Xhrovxb9Zfb1ABPq/
7/keM2TblP/WnGwZqkELCotrWtlMv8ZaX8chFZe8p0tMgnln1r+aAbZM2i5H4WXWrQEbzFsKEaZe
/hFJOzNptOTnMEHEifr4OxxJg/RlAspvSY1zNRLC8bkyKBJSPyrjvYUV+NhxvFkx8dy0eWVcsjZg
Xpln44ajtbotbnLnkG6sqMlxnp9YKRq9kT9A3Xhiw9dshfC8XRJW1eMcdPe+7irCmEtzaWVtP3Fu
XJl2Yb8Ubs6qofbCgxrFvvZoITioivcsYuWOpRGJkhBEgCi2atZFbddOnqnGH2GHpPgvMF9OvLXz
dm/cphiydBpUdwjtG/rzGB31h2TEttPJwjpLgq4TLYgHxZAQSyZv9waQiCfDmB5SnSdRnPKOjaAX
zXeaZTGAgce/f4KWc5EsMy6MvfGS9OFnZIj2cUx4fowl2fIsLwGc6KBpH5rLvcx9Z5+WMwDA6cdU
tP1zre8P1ZIc+2b67fnuT96EqHsbY/IUzY5zJw+TY8B5+vu/cJVJ6HPExGtIddnWqZ4sqnelKe89
d/eWkww6z4aRQEqUKekI3DksZu+B11eIbUxnL4B53Oe6L68ymh/I/Z5CtbRbnjBcVa0suZM6ZFuv
0JXRRgp75y70VsRQhbzYbXBjSEXhLkw1QGl07xU0uEMWRWAF9V/TjEs2IdRxG1ukn9JAkRRjWbfP
Yj6pwlnQpYnZvkr9IXL4OpyFu2a3VPbVsqjfYb5zdwHvdaeke5KD617CzpRXgv7yGkcmI8kK/mRl
Btm10R8AQ28dl5xqHYCJ6LiLX3kl5Bx+OCA2pTcQspyG698/VWrha/S54/39K0fxR4vhBhmK5bn2
QCondAaiSliHehridW89whNr3owgHW+MUX9CIlmM4MozftwnC2aAeXY7vj3RrmuG9qFPiOMIGVR7
q1NyazUDQpVgIYFCYBReOvviAM6LjzcGI5n5Iuq5oxYGIhtqZHJTgbqk8F9uAKEhkJj2g+9Tbptm
cWKqmRKN51IZcdIBkwctkHibaGFLq5nSqYRCmjIqOQXAlM5scvuEJhSZN/qGah9lqqD+kdGBjpPo
cSRFfPobRwx7foHM3PiSed5vsmRwN8tYF9swUChr7Xa4dV41H9qg+RmbZX6J3ZYxahIY8cU4TIZ9
nKc5oBKI5qXAX8MvMAfRvx860r7kEJIn34nvYzYqyhU8iQQ8CXfB/W2383hWS+0VR1f/MeQUZYKZ
tpds50bRePb1hwgaSZSFLVzyNlgX8jgQlNuQLabZkvvg5WDF7CIqRlcgZhqlEbdAKfkH09hVm1Kw
3nctGlNgrFmLRO6Vpp57/ftXLiXNUeTNa618gKGG/z1WxeNAafdml2H6Einvpbdt78orJHux5Oxs
Ul0OBn9MbZr+0IHcsySmSarGyWLqqyy5juQU2RAFj547khth7tf64zG3Crl3vVxxgIgF4UnJkM2h
mGwCFllHUMXOYcWH3qr+AM5YdsTUqi255mWV9HN77iVLdlaTK9bfSMPaytyHHGooabCrA7Gwq3tA
SASRL7XehdtTnrJFppUWZII9utWV17oxT1GFJZHVHqzsOPMuSWB+IadXe9qGYE5dWW5zXmNX+svi
ij27vvYWsZR82WU2uGv+v67GnhUHP8LnVIU1Az1ibosUBxH1NUD6WL5YPILgBRDkJDYW+f5wqEeV
v+cGvceIAIxdpd2lmsvsfe7ZLjq7blzoHlgNEJ2x2VlK0Ckgd4zVnLtc76mdIzv2L4WHgxsc1JtA
VzGIjM2pNcFKD/CKegEZw1ZmTDIyz6ovfz9MwvUPrXCO+L2rczbn9360YJ6b6u4Li3bfUEt16nmN
/fMDtuMBsqR6I05xH+r6MZG5d6rYj1vpRKG+PSayNl5icHa1HQO01H8LpvzbSQt1VTatnoRN1blk
gAM/Ey+ZBfBlU7ROfxTBQK8eTXUPssQeOGMKyj9v7RSR6fcnFle9+baQAr/ZiMRK6vNiieh7peMn
3Wx/FjgdmrBcl05NeCZB18pY6TMZjHZbEJVe4VWjIpH63tlU/bcjq/CpMhIto3OzUyXNUBOgHb6J
5mtYZgxMah5Tbh+FvAWjFfUrSSAjE8ziZPNYhtYDQYN6F4TkC2RlzuuksNMrL9ptFwwBezz7T99Q
AWdr1K8FNxugejZPpVFMV5GAB1CR9SmC3kB5aDCyNonR5PySoDnpXljpb0fCQWUx2Z+zYPWzwDfN
TGGcBfEVO1+o9cg2OPN90sPHgtO/5e95+nvnBd6fEhxzwkC8zTW41hZQ5b7zUqiDoO0KZXIe8ePm
BjCAHZkz/grKsHywk/R5GigYCU5Q96Ul+5xJU+1BSBKBn3eVcJwXWM+naHDSi+wjAgdxzQQnljoR
oMp74jgYzszSXtd9oG+QDFv3iUfxQvY/GaITxRQ9tDaclIFkfToMgk9JfzCM5qdwensbtd7DKF58
Xwx7ENYlEzFqXkFrvk2+SwHEgH3AGzgxkmT6HEX9FPSkmHTof9uQSIxtUlLCBoOWp/lyLkxxhSYw
7P1/gq89e4ei93MsneYhJ+jcR3AseTpN0rooaHMfTgOSNg4n2PrcprD8AHY0ghfa3j45mYBHkeQK
jylDBdUHfTvMXsVG8qC8j1CmNoONhaqqm+IhoNpINIzTjuO9BBaaeTETbp2pRrsgte+Zw0QiVujS
PEwdHEj12tYmCMFNrWYvaemkRBjCHRscjceKJJfblm0s+T3Gd1j9eDTWuGbMvH7oMqAyWKzhKbLY
feiBVHGtSRgoc8zC+p4f4gakgrQYMyfoymKLQRTP+7QZIyroHbdR8oFkXksiP3O5dXuVP6cwEeFz
7a2lZ0RgQJ6etKu5mVMmnECZTHdxV2xlqo+OOlhjiJ0I6oPTjs5F+hzVMOQQpLdx2YWxeBhncBxd
PYMz8AyCCmrsyCo7w4EYdkTz2UY/xg1jBcl/OCtFdd/T6P6STVlMvR3DO2pKz81fS+l+VDPL14WC
/tppYp2HZbtEo89mcFI0sHhSj1Q7H8B+7gdH/LSKfgbz1bmrtBvF1+LCOpXhyWLct6k4pRymEE2k
Zc0obZrYOXhyplEvWK2y5QOFlQHM9YtwObcVbUIVZEDoqb31BhvSxgpLHmcuVQYVfBYz+x6H+VwR
Njc5e08GKyNgRnOAKdpiJUrFrCfWAgAypb8KDdtLqGxMvSQt3uN0xg0P9SFJjLsdFvCKl73C7Uxz
IjOpizGUjNPlNmSRuhBnaniZCOYHMVnD0E+blel4NdAX2j8ztBKKRdU29EYqDgoGpgIs7EJMeGkH
LuAho9IXrySn0GXxnRRmds6rWrwby7RjaLRcG4ec9Bwk936pSXy2/iqqFDnaNo2uzATPTgqQIjwF
Aq5LYc13A6PRaq7sknjNRJV8mT9rBxeeJRK2u3XR79ieaICcireF78ebqGD3YHPuuA6O/97WyEYU
g+Zf1s4ehPlrajSLqq1ODSLAS6c/tKlHZp/7Ds3Vpr6SqXg3qVnc+PavJpF2V+nbwVqAOlnPPHrP
oyGundW/2jx4PyltvZM8cp9qD+M0c+JTb4zqvSn6zQghjFZR1a7DiZtYm6TtmwvdwhbmcTKaiJMs
5/myd+FzcBljbfGUzBA2BOqUngPBObVjCgJFdJz4NtVpLE7ZEpOw0OHc0ZHxSZjtJjJUcPr7wZDJ
G+8k5d5IpvqyAM8BGObf4lEzBxR88SSaknPWUKOlzg2/S/+1CZlap2qc0KWa7cknjLWt9BOSbYFS
9Hyr1vHpyCCMyyqWDXpvYALVc8lKXywVqcdqzn7+b5bOazluZFuiX4SIgimY1/a+m1YkXxAiNYL3
KBSArz8LuveFETpmxGlT2LUzcyVDIJxLr6vorByYwh0xXkLHuxhzTW8X95Nj5Jn/2Yme/3OKD1zw
REAnHhoh6MxUFwg7hXjqVRauzcqhQ7Vzbm4f4xlqLcLiobroACjqJP54ERWrbpuy0/fc5OAK7JLY
E5pDbNECljWu+ZavBX7+Y1Hmb+kAOLL28PQI4mkYxMmVGOIZp81TEJOELAC+sG2OoPXnzLoDW8rW
KOxzPBZvSvXJnlXZw6Kz4xyDRjopl94OMx7d9RRbzWHgAblKG9vbIZwSRZtygHYtlCNWlx5HQRqR
IOImGQYveTWOmyRBvDeddCRtrF8MUOKzB7hSlorhqc8cf2/MM6EHpzhPTsmjtaEzuennUzsLGBkx
Uybo/RONC///Iylcfepq+22yRAXVdt7EZm8ePCQoZPhCilMvSnEqapDXBJCmncLTxKO7OA9BcnJN
9W5Wbf+Jw41ADavCVdEhnxXIKzqeTnUbb3Ldix2H5CqDcoR8GROSx1CU8vCkp2zknmlUJC7mkXgj
ngvM0rp3zoSc1jNFxI33ndI2sapd3uWqrc6k6jkYnHw8Gy3hoGScafoETt9G2b0qRLbDjM92ZJ7i
Y1tMHxxIHNZj71xaxVhQiDo+s6l7p2BsBAXU1dQKx9So2oN/JrYaecTWmzrqDklDyhZoL/3UaBwE
IuadAUZKuER7KIKxXwu2C1uv9SC3SLpRY2UWX+ANqLcPxhehs5yOlda+DgE2bMFXOdZ6/KybV0/U
04dMCvKbqdyVA+bTZq7Vc63T2yD0nzmR1TOkTuLc9DRSt0bAS/AURIxlyIZt2hUIhjxEn6d4/lXR
WcCz2etWQjMTQ9n4mOvJp0ojcNdeEM37rA2r/TD9cuxpN+aSnaOflgSjZxK5WMoeGFp2VGOwHlLJ
/IDySjtp7OrXYqiynWEytvXO36RfpGigow0LynmkcT4L4bzgmtvUWS2uLG7BIOtFNW3fDU/orbNg
ZP3KbW5VRvmcAyCqKKyTGiLxpP3Kp28o+vn3JzKNBi33FJ/5gz3e0TZpqQyI+GV81DjfOniNaXsF
hvAZ19VzbvQQhkl20Jw0FrtuCEmoOX1FG07krCW2ims55pcxFPbdKwOMG2PzLGENgyiSN0ifwDIq
8I4TfHcvj1mzAjS8cB0r1lOLxyz1Y2PnjxV5miL+SPBGpMnetSMk0BLX11i2LregAnti61Oa6hwi
X81nRW61GwYsP6N9zLFhYLoBYqv5oHLd6Yez9gQ0IIkVUpeMhE7JF1ZMvYXqww+PjV6a4p1rCo+A
ed439HCBCkcHmK42+apj4KqnJq1+aK8rmHONHsICHVrDlIvr4JHH8TCbFnV2Mszw0SPx3+wIp0ln
XCo5NNfJrc6wNbkwa5v48HhrBk7gtmGb1kEoXM0hnWHgdyAtYlziyl4osELd1hpBlCSBe6kKSn/r
jGZqJ8zecpPnXUOG0Jf29Bgs/YuekY6yaqLibOmwbfZcbjyth22AMN0vmz38lrsYnth2SHt5SIL6
1bW7nIcoRlJs1/UaR258SU1zMzpj+kkIgInVI1KSWgGxLj/EEEEq2HcanrcVWX+QWLXtoHsaEekZ
MlzafYkAh75XUMpWjYvTMLDprrCyv27s2FuBdFOAmgzL8jhkSX52J2afAu2+ajdM7ajssul2Ya9b
XPG1c439Tm0L5a2qscuuSa0/Inf+g5ETE2fVZUehmO05yVbUp9DvnqRIOe7cIPXRaDx7fXIcVX6K
cTo3Sh6GoWrgkAQHBkiDOqjJgcGJ/lWLgs9/9q4q/egFtbWTnt45a396y6X5wgi7TcJNNJQgxVtd
fPsZlh5cWskKd1n03BD6ChklhG04p5zgASnD0NjXbk1cOhUXS84BLpLhQNk4x3ctn0q8rQd3ip99
gZzXma1k2eCiZZY4gFE3LRkZx7GC4zZyEGKj/Q8mp7xRNf2b/0HmtCZBdatad50kyyGzYI/l2wTZ
I9CWWOrGOPuRetz+mCrvqXa5CHIvrl6xgbwUzbuwcvNnDPGfpCVdQkg2NG2O3s/k8ts4YcWjPKif
k6DVx5GepRAcw7XEVG1o5+oOZnn3o/A3+Ua9T1n8ryzBnoTGnPKM6RPKhXuiMBSECs/1dTlaxmVm
jxxFQAisPGa3UmzTIJp+NeWehgjsqsWL4Y/wwxkIcc8+dI6LlKklhajyPo3htDFTZ94aXbHDAkCN
lE+qpJ6c7tROxt92iGCYe7B+5H7W3nD2szaH5XdOrRQg7PIjDKbPaqSqd2Q8P6MCb7Xp9weMIwOk
dVgDThBdHaQuTgdwAGCsMi7KvOGwOFEFVZKdtQ9N3wkjsfFYBp4DQtKTkHBBJheOWS/N1ZhDPE/A
dulqTA+R6vcT2wvkdTIRdLPXXMkwqtAHOTHy97xEkybKD/vLK4a9UQH4Y8wpdpVxM2mp+jJGbxNq
UR/yCW3aQ7t1MotuprSFpj0bG6+jqWysveQyw6fhWgvZvCnyZ5Loxj6bGUCjUK6USRgf2pM9mMk5
N6oXsNjRvrOQUOeKiEQ4uvG50V3CljDBMo0tWubVb9x8dFw0ArstUqboBcTBTI3szBWF65FZgI/q
0lMW15pljHPLaqhBuErGLU5nZ4+y+03teLAbvOJ3ngqqB4XSu0Dx5OpNA+8Q7uXJsqJzHqUO6w1E
kyR5VK1LC4oH14T4GNtpkPJjC1s+riyCuMgvbewaR+qITg5+jGtBWYSZdmsK7dVdzYfJTdNb76sn
3MQXHhzLPnM8zT7J2DBXv+wk5fyx52kz8iHcsadY4tjEH/P0lTxA95YH01flGnuiTOJKVQLnlzTv
g0cDQ2Aq7+L9Q0bXSh45PKhR40BkujgOqVQrz0tH6lXaU575If4l+UG0WR/LGWB+QG5/Pzf9F5we
0ibrQcEnLOLYYDD+68/GO6s4uXOtEOM1yUWJ/2gVL5eZXhMeSRZil9sOFmBob4kOOoQ6E2PiuAp9
uC6tu7aTiBVQL4LTkqgP8nNo2XLvFRd511l/0U5ED4ykz43hjJpLEjvthE6hoXWyTrA2DgLNyoV3
NlgKWjvWmsoZnWXrBSdBrFoHdbjuwrVrm9GNYgL+Mr46+D7I9ncO2Cw3ESRw2+oTvJBYxbbrXdtJ
MXpaPLPK7FzwEjplPGxATsjFihadJnt89NPU8sz0pk3jU6c7u+QSWt0+u00UXcsGP1Y0tsFe+r9V
GHl7hDcWUgB1NzkEl40hvD2I+XbHVd9dSzkykQxcMbB/00HANzNqT4pm573lwJAMTcoLJwJAovch
nKylbftbmVLROlfCWRkFVEIxBTvX9GBNjDFRzzkPkckAhJhX1S3PozIEP+z0yW5JhjD6IIkXDudF
MBvrqKCAtFLbiKiU47b3gIuGHiAuzxH7JiPEBNDk77PFBVoJ87+wc9yDlswjnV8AWU4GetwyPE5z
1Q8oH1tLz9HB6az3enlzVcq/rPLVKqCFbMdJP6xw2+Mx8i0uPax+14Z8wIOmBCUvi22u3Ff7YdhV
+qAkA+B9bjwyU/4YKtiaIpbHsaz/mgbrpDyoCZC6DWGpnKBaHJW46/hFzThud73VfSeACFZitJB8
gj7bkjpiOjSYsKOF6YSfZlBE351AQbSoJ+avvR/lVFPV2O1BE9nCLZ/S96ZkUIvM4d2tAlyZjgO9
Gkr/thvYfQXxh1noBYcKI4wGlI2qWBj0NUXLxACxIg3diYYUjPF8tO06e7VcIqJWGDG3zAcu5sPO
Ffxutp9v6d0joFGSphZhe/Yq0+KSjBqFsaqfFnY2zsMIJ1Xm+d9YcjeEtj6QJv/O8IRe4pkUU1zs
1AjemvGrWDtNnpwkyMO4ke/YZt4CPLCkPcGrt9ENd9R4JbrxVCW5d3Crv2HfwLWagfmly8RVdMVR
LxO0zRON+1v+GqTtcOI58b3ci2BSGNfIcv6oUhgHQF53O6B1K8/kO+cmNnNWDvCxiPhUTGak9aGC
Iammjde8wZC4s05Zl75Z3KqRHpVMEKMLqO+YEzg4pFZWaWn499F/I5U4H0wsRLnJ7pySm/4MGYfx
AEX8iFEGbTExIA+hL/aMzmsdy48mDX4glPlPRvEREbkhIPgYwiE4k8gvN07h4ok3wHzN1X+Y6ZtT
4rPiTuN4axftXQKbwlE3LeMkDHWr8P5knvqwqnBn89TbtgmwJ1aB6Z5CEXeddJ5ekWsb9kMf0ccc
gidRiowVHnX7MpTNowjIWmJ07ZwUYAKIENOfmG8zh3MUZb0cBP+8rMSZF5LEsMGkKcrHD32YvQwz
K49p5AZa3YiA4dINLVrKYg525nK7K+uNiMsD1/huLTUBdvzNJBUsf+0pxiMuZfZacj5iIILTEADk
KbvwKLpmOMcpS8ga0GgXlSyBMgxbykVaNb0tKdl5k3rtxmP7BY83wwZWdc0aAzXI4mIcPnlgGFzH
+dtJdF+7umTXyMo0LsL3IoTIy/mastrfYTUlArOoT6aHU8Cu8L+TZ/40x8LYxakFe43tG8Fmle1t
K3t2257hSmbvPS7lzLUgCoRlcTA9dYlGSrsBrWMZj4E4FYUh14K2oE1f+pfO540PqNYph/YeZqAu
/v3LNn4L3DL/8ICv7al8Umsxg9OgDG0sfPSqIkEaryjH0UHC28K98KR1RC9ClVgbj43+epD10R3r
5JZE4c1Nu3oXy8qEWzzap5R9AO6K9D+/BVRVGYob6fBal/xdnaGfk1D+FdGfdNTNAwQQLvjc3tKb
jDzpLslBRCvG+vQ/cG7ZxUBS0DkSlxu77M7QQHhRBEaFgUeLg5eL19O51VS9rCgc0CjBvKzmAkoe
HRZYWIIDLv5ZyGZj9LpD1/PXRNXI5OeOGt+6XFmjDlbKU5RaYgokpzy8xrM+WIqyxw6jM2+z2ua8
lnS2AJ72/aMUN3YcLLQm/u+BTWuu1wSnxEm8jd9SvMbQRufGzJ55YkiM20Vx78zbODs32GcNoKrp
JSgNcIcutKcqYz6CRkZbWpBSVC9gHMd299Q23Fwp6+KM8Mf8YOvkp+gFbsiUFZfhQcmn4/NXaEPS
owU7WleU9a7SlgaDss2HLUHAw+ymIcwTgzpafuewcpZgkw8Owf9SY0E2sSmPbhk80A7oTBJOs+9g
jBVxK+6GvJOK1OtqdMTKslKxhB7nu0udwxG2yZ9eJtY+TrDBD6x4bwYva6hE9qiXPzkjx7GRv8TS
ZCVgaALbCy1h2UfSLhVu+WwHoCuAhxhkR6DSiPKJqDzAkTL4VAm7v6CMxEuoR3MdOcRX0aU+GA7V
DRnYWvH47zZcB8aLqZgBOsutcPGKfo1nvPtx2i8ZgxQMHIgPo0Uy0kn0k3ZoNKVC4AdeL6wZ7PJG
qfBFjxVlPFnx4otonVHNx+MgifbxWLk7SjWEBdpu9PXOHNvwqXYs0gCFefr3IyoG80S+t82EyURI
iV6bfsTtYBzboaTlbG7/RjbyBzbsVhrDKsfCtqcaDFIVKTvc38ne4dm2co2/BiPIQVaKzmmKEcIh
L+5N8rBV6xDK532aMLP8zVBm2Fc5wcnUYbExqeM6S7AfpS9fGh/Pou0wNBvYo8cAscPqyeISZcNh
R/UDx4uKacSR+Bmk5T98rWgJJ8dBPG+pdm6jkHVoAKywTHaeCSQYaw6cBu8q0iHY5LZx49Zzr0pO
Y3MJK7tN8ykXHpJlJ4eWCqQ6kPLIK+AOQElL2yC9isldxtD5CI+WWySnNUXZ7tm2bHNLyI7hLuuo
XjWGQ7OQgRpLONdQJRoFyC7WApPBo7Df48INV8rIwteOlW+RRlDT0aYvc39pioH7LaG86wRMxIuF
uRaEpW9OzBZNRQEJodj8dBKqLbVeW41iVdmheY02MX23kM6vYK72ATT8lCTqSzdxknN+X7K0+01t
rFjnRpQc+HC6l7FMf0Zqi92Ofvk6dKxTF0oswy3CBkKic6gilJAuByTomW67ZivSE0Pn98AJhxZK
UeEjwROwmlR5HONSvzAN0cpYRB/KLK2dp0T6AKDQkAB+uMCAPwL4JTMtcluS9t4uQ8l9E3670l0R
bnwnkVB7XHA3XvkG1I/vhCi51PumfZ7HeII5jn24kkZM4yZ7OB10n26BpxVzAq+fgWJO7lU+wXBA
MXP0Wy0dvPNkDrcTdN6nGe1zZaU6Pzq++dqQb0GypbYWPx3+oDqY7oM7/JYT6r01Ed0OulsDNO82
aeprZ6pyMe16R9ziuwZa8SGk93rt9D70ZiwP5zSHoEWz5qEyDOeSSJwEKhYEzZb/UrlYFiY/4tcf
8YtFEjJNnX6rJTOFMoy38MkaKgCxAUldNlyEohf7Bc2OycFM4bVltrrkHvf0bNkRDLb5FKWzs6e8
B7Ba1M8XMwQdWMfNddRELRgKt3QTIBPWXny3OwTGpgQsMi33fhZuHu3F34PR/BPzyjsf5ZWUOJta
ae/NkK1qXqhfQRjIS27WYlNiFWwT3e25Z6QvxE6PfAVO2mmikxOSxqtmUkjkHj9sbPFbPycf29fx
lRfW3LcjkpTOebKMiaC3Mg/nFUXj2Z7cQXTCs9Wx0ZILZ9d89Xp7N5s4/wxYl046rSGlwDEgCS3I
ve4isAzn0Wkpz+7pVEms6IuFHVAtJnQTZkHfze/Cq3HmzGp+EzELnZbQR5G2yXUwuSX2Ih9gsrOf
Hzq+I5ipj5RC9auIFMcqhU5yQD0mzUfdceA9HEYBLtlQOllhrith8j4q59xrcKCMmVQNMDFGfmC8
8nGkd4Zsd1oU8sugJdHq5vy92NuCz66Hikzb0zGIeuOasFzAF1DTsSZlfxCDhvQXoyGHFkUUuVNj
agr99wKgNSnvAOiTn5HB4IbBtoPq6HXqELZGBravgO/2kxJPjSKKSL0oFsJJP1oMWkeXEjl88s1z
DZY0WRoTtGjqPS0Z0p0OCiJUD/U0r/Crkai2ocjm8h60oE7qoXDwW8XjHdRESdcvG85/fwS4tIBK
4AHCqD5NShPL+bd/X34UbVydusB6tRvWGpnf8YCEpRFkNQwqDCG4kNLnkRUyLAgyl3WWMCLorNnI
KPQPTZQegQ7pA9TRb4z4xtEMp+O/fdH//chUeukpCCbEk+6nSqEKs/u99ZaD5ph6x8FPd8AdorWi
tmKdCJfWQZ3ivmJXf1HpghIxLPnwQyLk6eDiskpLYuVUJ9Lp234J6ozesM22cvgc2XrC6tpT6PNf
l9n4Euw+Yz+ldg4abB7H+ncxfykX9aSq6/TN7JdsNDXEfMss1hYLala2fUd7ag4Pl+k4BmHy8ADT
EmqF2tuVpLLqNL+4MS3b0MzjOzlKWaiFqt4kNzF0l8Qzpt8+5BNWiWddQnjyJC2ClYVkk2Gcm7Yk
AvKX2rFPDs0Why6+QtyAyJp2zxhHFYfUEm3Dp2Fms/gV+zRXQIlwtwik+jCVstsBmtrwjQU5VrQF
lAoFKskcyp1Re3DO4cTu50CDRw+bXwmRZ0DrJrN0I3MII1XxhXIMzlV0L6lxz+LBPec1q35M9wJD
FVdWq8PK38/VU9fF4RWVgv4J2iBvk53Z6GHIUgGZrb0yeZJm+IJvESDB9dgY4mvuPLjwfTbdxwSm
q25vKafYyssoRjNmaeHZ8PM9Hm9CjX1sHp02Cw6WBieWOIjWvivvLHSqA39dAF5K3ULprLCKth8D
E/uhCXu1C0Vvfonmj1cbh6wzipeu9v0TRJdvuCYkVDv/d5WFlOxOJjmjot83tTEdy7EHSDf41yHV
2dsQ43QgDlYs7yM+K+Ps2jI9qfiKz8Qim3rN4swHNCgCSJbzNfGav4wd+XUYtUAvfFhkrAgUxsEX
iZNUcifrnfqnHzjbJuUQgzQa85qyQxltWj24nQ1PqUrdrTC7P+jPLsthSFc9lZWcc4k6OMq/I6jv
IwlzqbBv42S6l442g2vZg5Cc+0Tt0opA8wTg8sJulVEzJSJUEJVaV+b0n2c01mM2f7ejqR61BG1U
Z+LHpJz+GCLrrjIzJd5V2vXB6+ii/vfHILeDA+ZBviiBoFAOx0gOCnDuyx5mHX2Ojnv0XZ6Zdlk7
yzrW3o66Tw+h77x3MYosde/BKngjhG9d3Mp9ybCVwghIArLM1gfGXsDi3ny1WrSVnqEWNJ/vHLKM
uXAcLPeF/evSm4ylauRr3zvI4GX0U3bcvrQYj2HJxxjmCe282XyUKfKvqQzCtURFPE8/dx5JLZdE
HNeJmaVLG1rUdIzQlQpWsLqF6q8soz2OKPaxwhTVt7QcZwncoEYRORG0C0YI3dCLTM50+KpbLyq/
LM6fPb9Ud2StcGjdgBLTcC6ukilKUWE/hEAbpc5/w7Cp99US71ckvRLlyas3wUNxrQCcKM/lkgX6
kbqJMaKMOxvK4kzkccFlJmtgMjEhn3LCagtIh9YvbjE4+SHc+J28xowXZ6vvfghUXYQia2XiHN71
gxlsYpb569yvv/XY8WpY0ji4/UbgkXxg58g3MHaSYwhaykrrnmmyTHA1jgIJEvR6ghW5Db2vvoiJ
psTWU5/zGewMDnXIM8auKuhLbTDZ09Poffsm4zVrY+bzFAt9u/TfTAzZwKyjfcbi/t6W7pYzSWzw
+paHoC5+mRFstFE0t6zXG82E2FpEHoQFRA8/EhbfkEffMCWPnr9/Iyc5bXMMBo8+8a3TLEkNGVZ9
LegNWdVm9HeOG3yWVg5ehFGuW7g8Lm3qFCzQikT2DkMnqLBu8geSwUO6KZb3Q8xyr3VNskn0mB9V
CMaZq8lKYzfZ8d0MQCryEC34J0YDnvKZkgy6RaPD4IVACCpU27TnWlagI0FFmu9TwQvYm706z+kH
gLvuVgn/TwY0iUaXmqktb3pcCiMd6OQ3tmbbh3v8nkv03wN/4R+UCt7TnANUdjMO2MXqTuLul1+U
VHG4clyZ6BgOd9fq6rv4guNUvQZg//bULr7Q/qLf+iIsofo7yZ6AM6yYaNC7Zlmm+dAPB2TFFo22
VJz+hiBfaaB2BI27dy2gBw42nX93RA4XlRyXJUPaVtee9EbE/WagetJnxh2aXwGWbbtT3ZefVPlu
FrY4YDX8TLLpAzs9KndqHFjAppwNOZnuUJgn/EUlhGZTHZb1u5bdIxnHP16sPgO6EY5JAM4bfflk
ohNFDqJdV0ARSt0DjJpvyZUEprBZbWmsX+wGFblW/m0DjQeqhj5AqaYYSGqRQkzxHgXanB7zSEFT
X6KBjZ6Meew626CpPHjMlLnHxVeSlxViJFxYEzbXnpLn56kcAMsk6JlsXYAxBu1/qd8sHSAHC8Hl
lhS7xATFP6fmk2u4vBrBlSB/8zIEaNAZYNAVJ+VnYwzdE/asdCu7XOxpr92Zah7f8rSuVqi8uCnH
M1VU3ashQk1VwjdmcXerTHZ0Ci7yXlfdcOFTvJFZ8VWwS/gdLeNcBiVPwBo6QRrx19iCPitm9u9U
AReF3ZE8V7jLVJXEZ8Ai7IsZx5j+fITwFjW3YNDBlWJVu4r6EcdwScUEqGFUJ54i6XI+DYygXk2o
/3eMjLdO0IY464mPG/XcI3cHPVO2D3E0b2AHqZC7eJw/SBygKcQ8BmCeYyaZPfXAiMdUUW65s+Ey
Yzd0AKhNF/LiX05Ha6bUwnjiRn6sDDqqgA0QEBqb6Ro6+Z+WORxyUu7h++qcI76nbsV+guR4CB4Y
As2pku6PscR1OMOGtem4M5fbrT8qfOFFdZyavuQ2ymqxsV9G3qcr9vTowm3dAua7DgQABTxF+a4N
+19erLO9R6S2zRzwrqN1MwB4O+y5CA3wI04pFfcg0WFnxALRZYvik7X2piXOe9cAovugO4WJ/ZRN
zrXIe7rd3K5SAI2t37n5KfI4uls5CpfyGh8KCvZuHi6YY0wggbgVqMAdE+M8Efxo/1Iq0r3KiThv
2JHWzgobKqkWH4MYXiJfA9/gGlBtTGgrFJbzcYOXYOytcvpqZJXhsy6uc23XZ+pOmjMFd0aEASSZ
7LNp5RotxQL+6/IpawI8WAOx4XWlKna0cdwiyMlPtyIGQiHTYZQS7tfiTpGGh+IRVJCJi1udhsVp
oCLdNS+8v28A5vw9m9Cj1cfWSdhVe+MJvDOZGMmRBXQDseHalnwmqAuKuntUlPvS6b+7zmkZUw3j
aZhm40klyQkQOjZf4k3EaHEVs/TWZ1hAAGet6zyFOxnTXuqlJLNnr07WMbSo7WgRkqGpOeNpD3xO
KxZTTFF0XNnBfP/3A3A6/XKt3vo9NTeE1IPApDTNoC2IvX/vuAwHWeqD3HaKQ972F+Bd7T6LwF8M
QTxcxNhSGu/F1wZ7Shuru9kqmtakfUE/XSp+rGY3dKxBu9qhIKTgQz9midyMAECetef+TFNzNieI
3y5xYNzEXnSiT3NnGN74kS+/KRcr2mLGFXU7cVrTMateRGprwjM188nQM7fjaoj8WfF6UNBWY4SV
s6NfBrSjFRf6mfvVMO/7kQ+xJs7mTyaHPOW2NVFXLNgJZUxbi6Ear1KK3igHyLUGGTzoChXwAc+l
cJ5imxrzAYpifxrhMGuiQiephGJlRBffQGwFwAlJJGm3EKmnAR6YS5keLbxQq1MsEJb89jGQrequ
yXYISKgbrihPRWc+yyw9eKzebYf/tAz7+TqaDUfrYhdfyLH41W8ztp+9Y3grohflEcb3twoS9z0E
c1XocdpkYUgdI+rMuvei5Fw2wblpVMzHlsyKlsWbgWN9Gf3oMUJ02hpTxj8YZ9lpkhhOYOW2B27a
ALsysY1bu3/JeTt4St4Lf3qqUDB3tuifJ/xzN8MY9mnn4/wTHpiJxWPB86BfmeMw7yIMMuwNaX4R
/LunNmwHUwcnH/c6rK7iNWpFf2S30d1G6rVlUoGNW+RzBHIJAcSP5umERlAtXl7Ka6KRvgwYSCb3
hDXhLcIQdZ8wE2UOz3w7J2Gk1wGJP3qaa/MIAepvRFLIMmiRDcHmdXblbum6vrTwQta5peaLpphx
nfjklcweDnM/1Nu5FBigIb906rWVsX1uG2GfS0fSTV/qZPuPDpwlxF3CxD8M9NQSgeryrb3YTXC/
rJoKrXGCgUcBoEOnHGwLlWJ28QujX3goN6M2rbtF5QG+dpc2ZmKmslpbvTaeaGuBBEt6glqHoAgO
Ck1+73NuUoDpls+tVM/ewCq3yON6PTdd8MhZetpW/TnwyIIEmJ8Ne9T30uDXlZwju5QHHEoh7p5L
nT7J6Zu/rD/oLMFAP/FyDQC4Mc/NQ83EDN8jb/zhYVCcAJYAQm2Zo3B3bm9eQdOw3guIYmcZhzKR
dT6ASR9ftOKxg3nI24YduBBpW3pjJn5x8McSEZuittwa8pOLF7ApqE5MojfuaFA/KjmeHI45PcLj
NWtUfBoXLwbGQLLb+LORw0+qLf8jMJtu51HcDBdEQ9bdaUuj5iJln0MHW18xADJX0seVOC9KBvUx
DZvsnlfcYdJwKcOxn6uChuMAVwoQP1Y+BZ1Sq26oiHFOZbUvkbmcbEEb6DKmC7t+Ln3P2msAJudK
APVOG6Lk2GHx0Vr6GfqRYYernKXvqTGMIztEB3OtShYHo/VwCp9LzbCjdKZ+kkTIqJ1Xe133iAtA
dTZcxl3yBEV1tg2/WvuAj1DIzedZvtf4Mfi6gHun+xEib8nTAlf2QALlHk/gVGSunsQUPbjDZyeV
ptOq78KnWQ/H1NLAXvOiv5Mu6+5dab7hQvJ2e239yuh3vsYWVZQCCYAyUAC1UcEGzMqCDX1m9YEi
lc+eTr6raVvRflDIDnW3QMb6ITrmpsoPjmdtM5WIvQhqf6Wb4BGk47yv8/bGnQqWGTiIIG2eCg/9
2DWBLrqSOJjUiCtdzOYdGW0/ZE61HUuX57XpZlgKjffAxoIEDoY9RzdG3NwmetXy4GjnaNu19K4E
D3uIx/LT5kmMvtLihJTZsULzrOaC1y5kle1EaXTAuoEfg/1eoONj43vdHjpYM/EpKfI7Y+e6Tnjr
s0Dj3sXIxK2cBVxyGCqDFoT+YyLO9sO8vw3QoSY9NGs/4ixhY7iFvE6tgjseHUrQ164lXv3JIEpk
Rd1KY9QuM2IChUVHDnGZY4SBIpiVPoQwMQq/vFXUDK7rpc47xFG21nztMsYw7n89UCZzyTn0ezHC
+2hcmModgMNVnDNcce+GgzP1wxtVH89TF5kr21LORuv8sxKA5mQ227sW8kWXU/UgXJZPgPQRMtZx
pF6H0Jz3Fi5TvoQgSebyK4J2xocIOpLDBzqNh2OEJmUU1NR77NIHeNgcGvMBnh8HIEvNXV+CewZT
yBrKDfZIw1c30vbaBy62p8yv3PHG8/wiAIpLo/lreCR6XbciqEoNBcTlh831Ez1O0jhjzNcS841F
WpOpjQs5pheeGdlZ5Oqj6ajvclF2U7dmxpFfijDjOjx2ObBRI0JVDeF+NeF/Rkb1umWymzbKl6rP
/6D4/UIhkL4xbPDXP7uBe25oD0EzYJ+bhD0Ji/6P7KaJEz5aQhJEsUwu6G1u3CfEGP6H0BrjERN0
1lMWShsgLWCB+aRKSniKqXgamWMREHwmvQmik99MBs0AEfKpFb79j6Pz2I0c2YLoFxHIpOe2vC95
tyGk7ml6kyST7uvnUIsn9GAeNC0VTd64EScALq4HYaQfTsP/ITF5wms26JVXf9hd+ZMzdlH7Nf+z
7ZnoN9VhbYKhY7Tml7iKj1k20yoXfQFxy7Gjc+NPBqzY7rOMZi6YztqmEd0TqHjR0L7aNWFF0J5n
P4x5PxeE1gagINp6G8PwOc/EOUFBo/TtYDjlDsAFJtEUAFHw3ugc7pCZ4ViIopBgUvIRMcVtW9p7
lRHxyM2wcZsgYwnGvcTkwlZVCc9wNK3XVhOg8NzOO6bSpfVm+XXZBq45x3MeyPK1r7Jvnz28g3cW
u92rtnlqF96IS8zXa4/Z+sCu4p/LXMSZVLB66roZk5ElaF8vfMyuw6kftXPRle1c2uVLMLFgqshw
J5IuTsaqsxFIZ+tqhAkVQKT01iDO1Hk2owgJGNMZcHhB0IC0hePO/UbFZJU1wyJkbXkyucu6sEtu
TDLJLbPS5KZN94/WHHhCDr3rpkvS2+h23UEp5xPs7XRIuvSr5CGKs3/YU9aRX+aBCqAxqirkIXZn
2MOIkCKsMKV2t4laOUCu4RNmjw+zG+ujg4kcGY3lS5SVP6nqiBXDCvCUae18O602+QSZjO0/0015
6oL8zTDzBj+cmx5cPf6Z6uZK0eN0kD3Rl6wFzYUq7MGASfExFpR5+81/nRS3lKl/W0sPn0NixtRr
LTBHwuc0qUDpjjvJQ8uNPw3ayY++yvtbAECInTQnq3jxpA4XTNn6Oip5ZLVhE9KMcJtgMcLz01Cj
FJLBEFV8tsgeHpv23++ruRrIn0+d+5mr3D39fqHLRkHLjOtN6jjk1kOLCG85PNZshDvhfiTexH+t
R1UnOngmoj6ef/+UxPjhLAUMrZ3L9kHicVk3IsH7kaGw8ij8L7EU9asMv4rMw7E2oeC2jfsMooCj
p8mcxjl1xwNt8cKZ9tljl/KS0t7bee6rAKx5Ks2EXiiP7GBT559+EdzABPNay5qfKuG0B6OOrQPY
7YuPY8F0yObDT93HGfSAsDGJZzaps/VjTmZ9msW7tFbyTBs3HISC7kNzyexg3130CTp3KD25ZRlB
XNvJ6n2QsTSIau8JKoT7lOJx2OqRlYYVmU9hDNCjZH6aVzUxSFRLWeA/UBe0UYfYHx1VliyABDLR
NxmYMkk8hWshjbGvBbe6L+GSJ7hthuAYMy+werpWbBwPwFt4mxaoI/KXklygiRn0WkQywMo4Pnt8
oLxzTZ9LUTDVjaEPiJovA9k81HwsUXk5p8dEqs+aCpHGd7EwkDLOhgTL68w7JnC8N5t05soM+WlG
NOh1M6oXCUrlZMnuIY0rtffqCE4V972MowdHKDosq/wwJE62JgXq8kppgGMBh9iwyAHhIz3sinjV
N+hk+xwb5XFUzp36ofxYEuRa2Ulo7BKYsw3EgxsklzEy5z2zOXUOkbvqRzZh2Kb1bRyglUUzEzfT
xcq2ufTY1Jti6B8tVCAahx4TL6/urGYwSaYm7IbWO8rGPjrK3ZXGkN360uoeO4kVBwGZI74LgCtp
w73xTSSq3kNKu3cl3j6OQT1LVG282kQHz/zsryMtW4MF3LayXP+7o/c+JzR+8VqQkQlm+Rgvom/j
G0TXIjPn8YMVvXsY2+HQRKYDFZDVlR38h5dJ7LoJpyddHuHdFPjAQ4EXpv7RqeU+ZU6RPMftSBas
DVghLP+YIWCdxoDZxw7gq3rtfK0mg25i2vXgHOBWhawN/0H+oQ8mO7h1OuGIaRYXSrwkxelAdd1t
Pjr+bhLG51j523LCl2MEJdHDirxa0ZAhnHnA+q58CyYf/53Zq4OcrKeWTthz2UbjoWFva+YkxaOS
xiA/xrMk4NlGqbmZOAJcneGPNcjoFJmjdyowwaYuE1Uk7PDMRT4dYyKv9TSwr8HJHpzwYAWn3z+1
VfkkPHqB4HKAJ2+ofqMkmaOR38J0sZ4Cz8jXBcYtduUsYHJldruqxgBnZtXWE2H2VJS9vfaQXZWR
fRWirx/6CPZsGeTZPorbPzmn/sNUFxGeOg77jG1TtvX8+rXT8j9fNtVjRYvsmb7M1zgwe2R3Srwq
cHBhRal35vGeU/yucTOO5Grwn6E+HtoaqZ+lhlM16R69ydsO2gXuk6hjEEQErMeEz3emFYAPFk1l
RKzLfV55qU9iwvVOJGtAgw5MQ04D1GOe8MlRIUJMyneDjWmF4P4MWz2lGgm/A5+2aX6URfXBBBb+
0SC5XNA8JLDcbZpCEQHCU0q6nnqpNi/OfloVT8vgmbcTk9hgUl+MrGnGbfNEWu08Jxh9yU+GawpF
YWj2/ocX2JLasGXbb27LJcOuZHd0FYcMnvIgQA2OWvNS1e2I5rnVTr1zJtdeuT5AYR0QB0vDwLuY
rTyNrrogLlJRZTUm+Wh59MhbURoebWahcJn56p+KZHsGJCFXYfVfz7V0J+jdrytFGjLyjizc9bEf
aAVN55QQCDs4W9L3YEWVceqb7tow06zcbiL65gQFU6CMEcxBx2EUeSbUvfTU1Qu1HjcvVBqc6zoC
KfDhg2F/6uh93xVN8JfWj3NQl/rELJJtjJazsVulz3PaWwe7Ti0YNTxQMjbVOJ4AwtXE4OMYPPmi
9oQy/QN8FUgLT3uSm0DyudZvbeCEl7BJP1FLBP2R9J1Vvo+Hx0ftUnwZpnCNz7A5pL2G3lfaNLIE
zym20lPp1W9aWQePOMvO0YD0TJLBR7aCcrGCU10wkyZwuevSPH43K01fx+S8VqpoTxifccWb3Skq
7w5eTnNOH40B7jMIAiB+SxuXg6rLxPXsUn6z8rRHZWVfU/Ik1AFW5b7y4CAGCtKnxzF3YgG8gQmX
ru2aBg4zDZtNrsmXQE4VF6M5MxU84BvTzz00cg25+GIJzi+Jf7NLJEmO8xJUMX3qKABiTcVWyUvo
Riqw3ou5+peYPqHREIqhy1ylVPduDHlwKWZKH0uixGt2qdVaDkR9M1qWzZlIoxOBtY277ORbdryf
mv61XPy1pR9wFKM/eTPWBa6CELCpo+fwwWRR5fulzUHvyuJpPPaIUnY7FDST189hUVP7WiaYhJwQ
g2qA43gwKEYdnnBBUfvtlDgKJH7ZseGonwIw75gB76JuxVGI3CZ4V/nXuE/PHQUHK5tk+1lZlF1O
1KZszKqpN8UIt0Or059iJPdk0jf0i3JCvRhcV+5N+hwQGGGEEOKMpIlHq2NiLCsFN6qiuAHj69z5
VBj58NmTSpXnaRD3nBDwvvPErYqwLoc+g4TVOvMHoR6Q1TBdV5XnmNtG6AxF4Y+XmeLmj7yYOk0B
e62Kp14088Eu+ZF1Rhis9KmUaCzsd6n7lwx9v/I6U2yjXn9w6usPLXLqxRPrOKYlJEy5fIrS/nAz
/5F3OMdDAAkPieBT74Y3YQ3+o9+ovevnGHBpgc2Ngj5TD5M6uecmFmx+p+HqGRm9kdK82YMyqX0Q
5muZX/koyh2tJf+ZpvXgdBTAhOxaNrPvTWfpjwGVGv5/kYt0PJQCicqQ9Tpt8m9NzP1Qmd5Dy6mQ
DpKQ2WGuktPMsStoSues5OCcp+AUhrrakrehS1JxhUq0yjXH1RuSxc0FyrENKxFecCwh2ipVbOAH
N+fGFYLvl0bbeCHV/25SXXt+rCly3sV5/lQkQ7gvqXu7Grw5d3OZ/ifnItjULlJ6oYn/11Z6iVwy
64uRMgmmJ+wjW34p66CG4AQogwu+8p7jYsgOYxfec0tVHIic5N3HIH0oDIocQs84lAP1zUbTzntk
ygfWSS6Y2hRCAb4mu6rOuVl77IHxiVcprxhIxOsMJNUxDBNB/4a9JIt+GorIDpwmp+0IzRHjY2lf
lr1PTBmW20Im0B7zjNPTzuQlejrDuKZw3cYGEGFfDi3rIa0LA9ItbPfB9kYytk72GAaWXk9U6ZAt
ZGHkMpQ0AQuZCJfVpSna6DL2vBInj7Mxrv7j0BGiqbOJ9Y2Hnp+k31iWYZcbBLkAakBMeG3oQIfV
LTZz67oHnoFf2DpYCPoTJfbZIwzp+sEk4EQu3OjXUbqxhQmprE3ni13u2mao73Omg7sZySesyPro
6Le2od2EOEpby4cYp+lDWKrnZkLr953xZyzhRSnf+rbLvDsmg6oJKaHMaY8HYJOBiXJl+Wjb/WVW
+6bjw2hd6PhT7LFn9KKzi62UtcqVp94noFD3oNFZRUtQtRODBwY2ZyYpjYcaSPjByXpAYwGdy12c
Npt6iF8aG1Sxbf/4ZZ6cO00CxZ5RabQ10t/oiTej9/sjLE2Xx/RcPKM1HEx+srMZx8/0q4JYNvzP
LAdqlLh/4zAjfluaZ3hc0+tIBSMZl4AH7iMnMrVOcQyvaxQvoCnyX++mwdYelu4ohRHdL6I/JJlJ
Y1PxUY7x1UGiP09Tnu/dBlBU4cXZ5ffLMPABOajpq67Z5RgOH32JoS4TjrhYdUn6JhbPM1blLXKD
d2kWbBdmUY9ik/61tqkF+l1AFFQDcsltc77FVQpA47q2H7IiPMNGmLeWLfqNlQ6oKm0JhNHGJtAZ
B3yJPmgxpnqfRhBNuTulF3fPmTkP4SdZl7RGEE0mWRt1/gFPx4ynI7uMOd4Ahp19HFi3CqPYvrAU
giMryTPuEB510Kw1ZADpg/pwCP6OpTwsK00ayRSrcjUQSMbTVQzYLWFbbwkafpgFy+CmJw3Q0obM
BBEc/CDEhKLR5YEvk1BT6WVUaHhNmahN71e4rDA8gWFatmFmXpxSmn1PXIyZUUernG86uFATsWq9
jylSMpIa/kpvYafFlBN66Yc/tuKsBq4wg85VYlOZ2pVocws2UrPjuov4qWg5avlmZ6/StoMcVPqv
s0N2LBszTGflC6bX5xquHhUkaDSZ+9CAuvJVx7bCw6stTRcAusJKQQPFHrbCWdKUtG4r+RzH/nth
e9lujqzXOlhzjiQ/luKMpVGZZ2+xoTjtwrNt+gvpFrch+ftyjaOZmjylfZYEWC6TodrFtZtSoJYA
gO2zc4cNY0Vge8mq+aDtlT1tDUnLNsbOR85phGqhgEQ0I8X/tSX2J7Ldw5hEO6OP0SdxMnPRjcBt
i2jdt2y9eJz+N6nxvOwzmcueK0Tw0PB/GIh3NBM2aLUJoXsI+Yl+jmFcYYQGOpTExTEhyC4DxMVs
xBmXRai/gnf6aIM4LwK7WzdqKR8wKiyQvXub2fo9CmFjENZliC9VPmQsp3alDOSma9a6h83LR0Uq
BFQzTJLqPGoZ3t0E7LdAHie4kl9IQq0nD61Qee57Z4SnGc/sY4BWQWlUTvMYWGepqjPMNuoPoro+
1Tp7qgb71g6cFMfOH/Z9Hb2MXQTBlDDXi+W0QG5sc6NzzQDHvMamtcLysNh7g87+Lwwr59GIhHch
VEElULd0pLozrpkKb9bSo+bEWbNVVi22BK1wcZlpuUkNsyHOgd/NFjLdZtPPZKrw0rrFMSit+eJO
Qj4s5yM09u9hpi/DcKXczi68J7ortpO0zauf1MvaIImpDeWFMTCfAMOkg0YTDcu4I0gWwdyIdHjD
1UywiHqhFcPq35RH8CofzU+TszqJHKgISXxDcsxuU0fdcxdIY1dEM00WGS0YgV08RwNDiIfD5Mlq
DWqJyu90LsmNFiRrYNLQVOonW6+3MZujOu95/L6bRufd6CRs9uROefPk/D398Wj1wURYjIfCMOBb
USU974iAAMXoe+gmBABO/OnZEpoOcHadK2K6e6eJqq/kBZzseDRbke+HgHxp769dv0rPPU6eJBHp
E7PASnUOD1YfyliUlPDa8BXAuhjX/QDQJsspfu2T6JoTglX5KSAjclU2zv1M0+tOKZVbLzX1Tfks
kkTtpzgWh9hlMqrFEzthPpDBpmW1AWJgNumNQnpv6831WWmBZu6wD1cGOqVmLV/PqiQAtELlZErh
3GGycGCnwauY0luhaI4d3R3KSciyaQjZyHbBY1BKBPIUJzFoQwKB6Orryp2CfUpOSQ1CH6xx/ga5
Y2x7k614XLIHFpxCuQsXirUYYRACEom80WKcYa2T0XdMVU4ScByPQvPLm125izzhXW14chu9kKfM
8qvqHUkcF1sj9nqdzZirDJFdA0esEq91Xkr3w8a2c45iDFi4TMy74WaPjT/L14gfMmKpe26y5UEE
hu2ddwj6aHEQgfvTJuYxohD2aodS7hDFfgPS3V0zDuAwM6hIM1O2z56en5z2yS37jq4s2+KDJ/Or
3Hb/axdJGj7NZuJuMdS4rJtnZpAG6pCnIMEbnrXunJyXaFXvI1V+tj1x/77RTLEzTAuvhtQH7nAD
NefUxXqE5/LDJPCP4h7iTxiJIFYEeMV745BOf+Y6GncBONrtMFbfRq9Ro1SsyOlnEYYmBxSiyane
/20NVbO3xwL13Gm06iDMHzpKXg91jxcbF6XBcmTpBwXDflPJYmQE+kdkqkXRjzYqiwidRixchIn5
Ii4g3U8S9w8zGd4X4AiiGnZlkbu7sTO+AgnE0etZ7fIqpmmRo/ReOsNDPgf5PgRTZAyYcAM9UN8y
VZ/hkAYfrF7JNDo3wyMj1tI1NgQ4eCf/khXQXBr57WSjvpfEpLDABaxZ+nWISvaQu/N3nCsOTlm3
0RMtOUPpEY/x7wnIAEI6FcXbqjiEBCf2hd+lW51H7Re1oh5VQVYmPifyP5tgsmiIwiUjC/1qEb1d
o6gscbHwGngsEJBE/bMs7RffwHyjh9k5mixjyKHmPsc49qSlZmtcag/ZB/QWNv8WI5hNYtYk+012
FceHemYdHrBs8Pn9dbRRddTlaV1zHm/wx0GB8QT7L9IpDxgI5jOd481MPZ6vs6/MGaoDWF3r1pJs
JAbwaiTxe9gD+MlxEZ5HlHvEW5qIB4xfeqRDojAm1lC+mWwYyNB2/bxYG3kpdpFZ4kGDDBnE+JNT
YztYc/SdxN8qtz48aQ4nSelYyfoZJOg/wcx2bZDiEt9jZsjsDRKjuXUjC6AAhd2SZoAA+4KLs+OQ
4UvB1JZ/93r8x/0xHid3uOOYZIEv8TkRVgIg2DrYAyJ9pr3lGk4lXY5TQ+8waa7nqHOOk4H3a0pf
ZN2Bq5l80GNesunSmnMJ7Jx1jKAItPFAmBq37RKP/g0tUfxFhr3FCedE2PmRG3imOgZEfywPd0ol
rWMVJ68idV6CtszPwvGRCHNKWSk95V5pABpFBtZocqxnIlr12rDr17Jg8tYJzdmNHTur3h+iO83z
8R0QkbsKopE1g8GuwGcS1IDMr13Rv4dDN+0coel8rOfi4BTsPcKahkh8fOdxGmjHnkC+mGNDqVcu
6pO1fAGrARrB4D/sB3/n3ipvsk7BZEF4q3S4pjZ0LYguPtps/fmV0ZTcJdlzirZf4pY+zRUVLGT8
u0cznQ44VVp+Uz1xpZw2HTf7aTjZsNJp12DTxS7Ho+9Osj/+Spf2ol8GRbFJGhUcYBnYJ0a9cgdJ
48spWDOQD6rwrtjJNdFxtJvkBdm/pru3Ta86YR3AsoS/vNM2j6rI+oPbOMCe9I2Ia01QBCNVYbLw
wqgMd82Kcj5tE5mZHWTfYC5wTI4wltV+5bZjbXst4w303gQNI3opxuq9Ngc6bz2M/5Ibc9UuHG4d
Wz+TS0Er6l6xK+3vsW6fkVYxGikL5GfX8h/FLc1bVzb4Pb+rEnk51yAmBQDOp0H3epsSim4p9l4h
APV33zGeE8EDuAK0uBlaQI9DtlWap3QMt+zEy/Ar6gmpD1f6xoq7jOrm3qZwKkyTigiK5u6dY6Gx
V+4pxsnHOCd/cCw12GJ1dIc2RvAwSa91Rt68laTWIcQWe4yuAZ9VNq6NYHie4wAdcfk2jfevl5zN
I+VphkLOV23b7/q6Y9KRfoP/gMNJVmQPhYtlwV0Sc5H2jAsrzzevxsYC4/7eK6c5NdgtSIjK3Qg9
+eyi+dH4xb7iN4s3kAG2mqg54IaHEL+YIn//NGlehSUw/V/LmLH0aZc8rLhb3H1Hi0hoCCNDe84o
U8JTwbve8dmvuT9GH047X7U1Z12ucJjhAIJZDIz51Oz7mA37ROUbbry91VmSqQ9QylBPmlmH5RTm
eIun/lqllG0RiVrESrIYZDvhinnlsC3FUqQEr/30+6UOYrm1vPlP5eTPEwevmwFUEz8Q2nqcZn/h
0bJUArZuZXRrlbMVMeNML5FLy2npN0cUiZpKn7Q8Nj7BtLI/W04hDvkAF4VL8sFZKOi/X0RD0cXq
94+AZRFBW8GGOws/IBNiixPmYVRw9wr2UquBNPYma+ioMp1I7M0C6Q0CVEDWqIg3dhQ9OtZ0xzj6
GMFF2pMEZTskwGdHPqaVRahLZ1+dSGnBsGq5WqjYoDVEPAiHq7KcCNNjNmqxvBT80kKLJhOoo6uZ
1KMNvGKkJOyZ0EB9CILmh+PYY+Kne/p3L1NPlR99PNR6x8ObC0fDnwt/EzgBEpNdbXpdftv86rik
cMh4xrmwo5vE+r3x6WsBSKj3kijkyh0yfW7wEZ7t5U9eUsLvLIyDt7gsf/2Wjc9jOy7IaywuqL3b
sqkYW5TeVpo0naXDXhJOuUVB9Ck0cGaHU8Gsw79D6z0s/+s9XBGVCR2mCpFfDE4Oo3po0ilC4WOb
1ZvxZVzcbYwDMSkhdlIRvzo8AIPGltbltEKOYp/WvHRF4J3xgP7p08nYNRHPI4Q0Dt4VtcFierTa
sy7s4Rg7CINdn7DxY3U1z/OtChNwPcuXEFVtT2LhTNSAUqVx9jdFjMSKoMHB04vWc9a6x8lvKJNK
cGxEXixvHH8x8CuY5vWAFJEl2SudrQRxWkkYM1PjkZ07QaOUnqPOAb4RwzSvsK9ENYHHjup69gjD
WiosQwUuDDe9EIN5MS2oXxkVbhvqX66g+j56QoHHGYagmt/pH993dEfsADvL1Vy05aUsguV5Mb0g
ZxYXkj7dYyzZ5PYj9JzCwJiHjwgfWHqqXV73yLBbB78gtiJ4MXmLwyvpT9y66XGwIIKoAoCxF2OL
IzTOVn65+UsGGlWc3YgjH8LRMWEZj9bht5vf5ma/A+yaURS6ykqMCJgEaCAuGs7i+C3uBGtQvBBR
0aNY1Zk5u2M/fw/yiGEsElfsCy9VivMoMgD0aKNxXwaaYkH8zCFXlpevnca9D6Pm4V5jOfa76zhf
PTMPdpZiPsvfwrQbTnZisn1fkJ+h/WMJXvvkeL47BKK1VzAXYNuF/znJ7J4E0bnuFAvrUVqHbJxr
wAhwJ+I+/BCT/2Rb+J9RjwmGptOXCcJgq12bYSiki9Cb8o9uMGHbOIj++DdHVsw0S2cBzCqnBAtD
49uxNePxCnYWzTVBAYuhIa3hYHF34o/YTVRGpAYdS7GTVSeAayTYRcvSmbDgrq7+FlxCTB84izS8
9I0Z0svnot6JGr2o0azPTXSXreqRBLye5pPa8k+TOdBkxmxoBzvbApGJG2OLUEZiSRK7SObGw/TU
ZOs4+wiIWu3MeXmWBdONxWV/ooNiw4cgTuMAqwhPxgE6gQ0ROaqPbWGfvOWffPJHB2WPN9/lVT26
VKtzSDsCLxseZ2bjVafwG+L72k1eUs+rvTcUIIFp+SuW20wFc0n1shVvS5oV7oDLgBRYDWkm9l28
um6jHHgm8KKf9zTL3GdPYyxTCi88eZhjW3GFKa/muzcYjvL5GMqKic6Ace6bvbcy8/RmGn5HcRmW
XVtS2mcH5c0FqoKhmiERAOml7hNjIylWPVA78t5M5TP31AfnB/nYcnDVZXStY+dvbXIMXTBBrpG0
98EQwzHo9Qu8+2rVTTjUpSLRI7z8IFhp5EkEVDmlq7RRzbXr2zdW2dgxyPqw+QxJ0/cc9OxNW/NL
Gi3OtZH7oWc4NDFhCc7OHD4m+TwaDdMwMscjvq7M3Tohu2s5Cr0N8/ivpgl42zu8L+Xw4k30pAWO
pfcIOLR4hn73iElgm0rV0wYyp6R9Y28/G/1z6kanlEGBo1j8Epk+L7ZYfbiUJgcmsI2UZUrVboQZ
K9YZhbd7j3tYeII6twGHNvffVHF35pyIbkP3WVgh4UrMZutCBxSf1g4FJzDpZZSmzFjUk3TwK/d6
NP/rx6LfTYsfOyMCv40dEYGzwjJga7zoBY93LyVH1cW7Abr/Oq/4q4um+ko9Wa0KgwSVEjpZ80HK
F78DxEplwXHWdf8sJnJFYV61qznQIIgphEDcB2ZJ+Vc+Xebokb36OdLWx5wk8W4cCvpWq22nUuqR
lymuF/XNrKSLENNbe2z0/xWOvApwsuA9LBeatnTPgI9QN3kc4v7m9QC6oJk2fZ9X17SDnTw5Vsa+
/E+IOH4T/IUcQfqosi3QXxFW8ixuXk3Rkzrtizck5LkDi2UTKMVrRVjALz0fhrN5iCoyk6EXBAyL
Pu3JsFgnlgHrbjGOlbVnrHKDVlf82BFpMjkCzF/cW9BjTWatTd+Br9xnfl+fwMFnQbSf2KVgbOve
BIEQEL7ZtBEJp7JQc2029Xtniwd+SGOLcR4elGVci6L7duHv7ew0j9ZJEsqtMEBApU49bJpJUY3G
6gEQdr6fOaJioXKIn0WnsvP5OPuFBSIZlymQ+PBaLnz23v/mInoz7Z4jsaE2MZf2RWPb4Wect+0Q
f9p1bQGErPZx139bBdkBI2GoLir9Gc/tsI+0Y5/b0t21nXoyImw4U5vcohF7e+Ch2gr7u2zLT9kO
t6ApjoQVzVvUBVzlIRmyvv1vTil8sOMcRCcPLbZ2oK8F2gz1Ck3dJCBtBo5xS1YsdIprMVjxuqqB
GkJcWWF8HN2BRLf0PowF2BdhlFj3QUAKMQBziUGK0sJ4XmHUNU4GOIht46XAABLKFQ3KvfMCWTAH
gm1UJP21v6C74FKDvXTvVpqlx84BllVIHEqmIzF0LXQZadQ41bP2RSlXUNTJIhnVEBt476uHyq8/
MonnIhUjFgTXwRyEixNG7FcfgbZRMBN2wOZARC4A4SSXJBO5q4q+K6BvdvnajQIeiD33kSjxthpF
n+/gEGLCCcsjSHYe39BLq4ZuD+aATUH0bJ2DxOflxBzn9pnBgQPibpvqKx0F+BIFzhMhLthzSmyV
bkwqk9L7tkYS0LVc2bzGqLehcWbRX7B7cONkAyqscPbo6kQCRH8FqmedPAyjC/E0QN3FiMHKvbHS
fUv2pzbKT5UX87nNQiSXagb1OLXbMWydZXUK1XVgepIDTs+EomuU6Jf2VRVQ6wKKDrJBDw8RZk0O
6EKvEEVA3AmN8SVQbDUxHurAe7Q0cJPOAcmoQjng2jhh1eBEnTnfEE8vPccN5KluR1JlIBMX/xOi
+EdgbcSPMz/R/WpDSjHBtNNzQcQ+EzcKzk/GJlWY4LPM/AhDYa5ra3zLNBCXKaUOwvT/llX7NYMG
XMc2ETEmybVD1mJthZkPYHbc5A3kRCMcOWVui3JIOR8U1jpNmHJc3om1i2qDLLXAgtxxnTtjuYO6
dUAiKHbkKLncWyaqKNDroe+/itEg98Aid5NooOVUVXR19ukPfMssuJal/QMi2XpoR+1Th85gEXvV
unOpKKBd5aHW3WtUOyuMHP8s6+OpHjEVR673gFwaLYLnGXEKfDMspamg+adLKfzpRjxJJM8Xr8/C
/8mPUEmmJz7Nt4AYP7H9HMsMJdGtB23enB4YZbMNphFjrf03jFESr56L164euCJGpBg3cXZz+g5h
GT3Snn78lH603y/YZwrmveosmzQ9hu646Ze3SJIm/3pbsDhPGsF2tYGabr7aDm/pMCkeVTBQd1sy
syQlZgAV4Ags+p5lVBt1m7EFHevZeqRaPcIB2JNunnT6FdttvdeuWtOVvo0tfj7TaSi0tHT8TKVC
gBa5qn4/06TkkeqN09o32p7lV5UdB8XYMmILHjCx07BDwjUHTtw0+sWg6CGKucw9kZEuDHm9yFQp
ykMZCXoydEZAniziaJ5ritCqtPhxyu5zUCSVFRDCa8Y7ZB69rz6l+8LS+NOcMiTIGgRb1hOgPgVz
GgBtaW87Y1u0tbFl1Eq2dSUPiRiXZyJckERh3ie0PM3AqJDadlmSsI41fN6dGX+dcpz+FB0ZUmXn
p9xqwpVsfEwXcDNRVKetrFmAz8H4xjJlwoTE74e4SM0zg+glIFk3kOuxxZeRQzaGQ7UHulQAhwca
PJSNPHChDLvKCintcGeTMJNCkODfXICX/3BzPNFtuu7d9qcMOgUPquAu9mc8c7CTWUpsIc2IFeaT
9yHit4vPjdgAvxXgNtFdV061y8iW72sfshuv8NcQ098Z6Av2Ytlx12KNyjZx770i71OzzBHCFVCG
YFIxYnDgzVtvW4B7w5nG+tzAyeR8AZnj5nc+AGKZ74CMr3A271IQ+i1n4+/EsyoJsPLwy6Z8NZiL
laQG2UpYQNNdBqhLsPgWfCtBAqkgJV457d31Z+Tl0Pw3+YQQ6phu5a5V4Il6Y2UHyU25GE4CtjlT
xaIuK/CgAkstV7WzKRHC6uG7MwhHe3EUkFi3Ejae4cc8km6uDfOlpx1sz27BcwvjCd4tdibvMUc2
XiN1xlg+iwu+7b++xo3GyuUx1q3zIdLEWUlNsoAJPIcvNS9dyn8IseUPeQg0KqcJfpibaj0kkUlP
2rVMjUV1jZG8O3/eRBmbgVSl9P5l7IhQp7yeHLQjecm0eQcFkvuWv2HSsCAdCtQyWZWHrmXKcrhn
V7PBgZf0weiQYEsofbiNtf1jVHG6K8KCisUhwStj/M/YmS03jmRb9lfS8rlRF3AADqDtZj1wnkVJ
lBSKF5hCUmCeBwfw9b3Aqr7Vda2trR+SSYqKUIgk3P2cs/fa5QI3AGojD8FhiRaJ5pv2whU2cFg2
Vo53AUhqnIncWMh4Mi6JUx2zMCdtrCZzisS0s4egZO0jMoawxgJLixK1Pz33bDB5S62VVPavqgT/
bhhQfow8Oxl2WJ7L3k1WmfnS1+w4zJ1B0MHRYhUdl0LX691kjjjQvfEkVZ3sejNi9JZWDpJ2iEr8
X7csfUNfeRMU3ruok0MdU2R2RReuvQ5SQ8UrrzQNUkKDWF9Vz9ZTqVn8AE0x8JL6hpZsdojgHBxL
kinqZIi3gcGSr/ljv6xsQqyjCbVOWFtkRtAEy+qKY8eshamRerBZYz+T6FjTLvhhmPXeSBQzhGna
uR16a5uSvkxYIZ3Aeo0AnxVRQTQA4pFtV6dsKjjP2VRdtdKLGG9V4P2ocKxFOKs1kZsIBUh3LCFR
7DRJ085FbrOzsFgy2LGJjvRIPqNDQKgP5WqR4qHNrR1bF9wOcP0j/hmq+3Nblc6ZLn25zT2uBF0r
H4XOyyaALwNekSV8rOhnG83gcVd/Y1pBNCNWOzJ5hLulB++Q3KTB9VMxwE1jeibrbe2paHqBiHNy
uOC2HNEJZSpRQYD8cfSjZhbZIfegYuP4h6mQJpuACBl/bJlWkvrwaivvFCr0XhiGnTgnVLGX72RS
kUIf69hAutnXitBQ+Ol5iGxv7YQCcWy/b52KSRZ5ZS6LxZrQl84zGEcoYpmj6FvaAsuVTM81OYSr
Eqf9Uhca9syy0Nm0/RP2RA5Ro1FuinDpKg6mJezHvZLWrsU3X8Sw3tD6NrvScQIMDsHV8sMcmyy8
EoxSSw29+rFLtc+4YkBSITtYcBBnPmnYj2FWA4qJ0G761NJedRoLk4zhCji9WbCwxVNZbct6ZPs2
h/7sGBY6+MDfxRbQWZslQMQw78JWAalj1JBZJnizfIoeO8XYWRJOjDcMaCEnGOIH+/KnmsVGHoZU
ksUxqJPwurEmm4CFfGeIylmloYaFUcGmg+V2T0hVBL1jqGdj14wMB1kZZgvddCuElUH1IAtGAGZ1
EjGVidISPJB5t8sH57NMAEwDAl90Fmd9lEnT1ggBQXpQXzg54QMYdf+X4WOIJFEXMXU71NCU3AOz
3hcK7XTn4XxkWkkbp6Yn0dUKBYAdG28oB4uNEtqHW5f2Dh00kFKyKektK6JQaDQhRMvQI9J8as3u
d1KGe3OgEHeABnEkekdzpl9shCqLOmmIHEnyC46MHVhYyUfE1LeMqrFUBdUF7+iBOKCTkTnTo2jz
w+hCzowqRpuS/jgf35GurQzOg4kq0kDvvgucdpeN8iOz+PdZw7Dh0ngoSmqfKR5/xEO17VBtlhm+
gTAbSGstQeuxYbxr8fQjDTh6iYoaZ+oxqNihaGgTpdE6hj7A6CVfBjVN3qQP6YoVtjhqYUciKAVI
kcAMqkIvWQY0I8LOupnTZzrp5GpgVVA65p8yVnRu5bgSvQFz+VZbfgeIjNRRjRbMoW3TLQ0eYriG
lI9ce4tmK2DSWXvdULRw9aJGjvizTUrmYkW9mVCTNJ3wjoGGhsIopsOILIVG927KWrUmcQeEqd9u
ep/3xxq56nQtItXLHJ7NRv89DJq6xYnxZOiomQPH+GF3pr8MwKetRoyabAetuTJHzWI2JHE78RHI
q/hN0MnyzFAhfFp1x4Yz0a4yynNkuQodXp6A6quhvsSPJCGGJ1m23d6cpZ4RyiW0u9YBniiyb9/6
LJzYX2PRoeXnbbPGAPg0ogDz8BJEq342j07AIS9Q5k2UJgvedHgsPm1N5WlMJdJ5YuEYO9t7jWA1
7fHS9BukIpR6tGZYnNPvuCrnqRzoEZDkNGRxWuIY7r1Z3fyiGeYz2qyaFMUO0zMyWk9Ww0qvDI7h
Uti7UTU/HEnPCKz1om6G5IaPqaSZqoZA7aUdC2bHEN1avdMYTE9Mh5GuaMQDHq3WuJkFqKrCoxHl
j/WDVTYbe3Czm2x92OaC0pMjNfN6gIJ9gczCmVya5ln1GhCpuPKJDLzEQ7tREEz3wTgUC60wnlq6
40+gmZjGpzAcAJdsM5useLTbOGil7j0mOgGmLtaOyWTMMvVd9eQwuB0G6kcpkVpk5IutnaB4TIUO
eI6abNaj4OlA7Rar5nNsYEuNSGt3ZCOyiaauexJFSSJO+DqxpTyggPkKHOwHuSfiZzWQOyj9ZJ8M
9jXww2SrRMU5OmcK1ptld7J4i/DF1EcLl4zbdZuOtvVLaurrXi8ocfPimsAgPjJi6egC3hTaxHNK
0Poya+2QiaXYuJ3l7KreZZgeeZuxCn+Td6Sjf9a6ZTdR6XMyeqt7ECn03q6J4kCVdbzKFAhMJjj+
8Z32xcFvuCrMDx+E9MZ0bC4KDclwFMfmM5PXdj0lY7HXcDlCjInYNjo4+BG1XSJdbWXaGvQdg+wi
D9N+1DPA0xJUeLKw1z6itI1REPvCCOe3zJl4RqF16CfGR54VAMRPftFCJ7lWehcj5ZDCxPlMA1mu
XKlQz382JlGFtZdsBk7jrre10Hu/hMwN9ilG/kVkv2ZJYz15ZG8smlD4G7xssCtsCDrSsn4gR93X
utA3jktYBAHDXElkbjRWdW1jJBXCbHAVGrcsTQssbSV/FGIzb1IBpSkD+EvcAwcVAcHbG/r1pGUP
ZuJANpjm9u9ogfGOLYir4sl77PwEQmUXvZIIC3supHymFDzAdQvXqKzqpyEqXulBv4VDhxqoZjtV
2U2X3lykaIyBAUBwQdOpAVlAKA/hPyYBBspsnn2Z5hvHhDeLbpzpfgUTqGOZGdOIi8ch3xBGlMsh
cVIH2TnnbEjnNxk3jFuVKKg0zGWt7E51VYbIIvV914Kmbqxp0SavLd148J3NJjKTdqdp/kdtuvES
NADCSQuXVol6Ye2qt5FgxiVNVbEOXfrYfnnTlea+peNMDYfJxnrPGKVEZ7IaiXCpe50phEiOGhZs
Wiva2epG+8is0TgmubbPvZyU7gFpke9Yv02Mb5fGxoPIRyi5ma19MHEcrcLonAvKIlXDbdUqkiwV
9SMeq3eRBfErG0HXqn2VevIHMFZcgnbYHF3rGwlmtQua2n/o6/QtoZb1kJXxDob4Ebi+jkCjkWAQ
+dYF1pUYOHoAzqR2htZ9JBO0MAXmmiNK054zwlDOHeEiS4p+7DsT/fYmt29uQS7CRPhZ64XXqZhZ
LB34hb6h9MQAT1ISNKciT7Zi9B+GJLXePCfcqTl3xiOwZqzh6NUMeHlo00nPrBxBA4j+3mzCjd0/
pDbMZz3HKITkfdbqIr91IxOG8dZMTWhQJal4wgGxVHYCwouLHrMii1rPJGPvCgNlnCJvDjmQeQGi
3BJtrWSsYESqXGgT/Z2pTjSarP21zsUhi4kYNjqw/gSRBXwzeOVU0WoFe4XbvdFxSxKnt0YeZWy9
OviliBSta/qM6Oc1v+4uU+G9WGj6mX6hC3CsgRZQTMFv5kR56niOrfGsWBzRLJPCRuRPTZhMFbUr
oWOwclsWHbbHUXrOIurqbDWKujwiEs4i4PO2KHeAgqPXGBhg7GHUY9ikPVDk4DqDZO7S72Ko7J1Q
glMAWgVy67qm7a609xCr3KKkw7BxoxsJBWj0WvMFEg7YVkdBpDBpPuT2kzn7Qp2ebh1u74R2qlet
KmJlS6cpD20ZbX2Sizae4zySJ5ouNaZiS0YXtBwM9gF9QIavUYcHIRdHFJ2r0HDOsqyuekVDRk6c
ywDOE4qOtJ8+JMAdAin3iGZ4B9MgXLsjCcsFg2sgHHpKUwgnvsTTu0PMhgplODD7J7ogsaeZfR+h
VquoYRAO965O1ChMIl7SZDVuKQ+h4M43DuGV1Pbz3bE282mp0bqPOU/v/KLPD8M4QjYPkxt0nuwE
s+cJ0blEvHFn9QAbDtKkeqa+8g+ZpyGSrN8dYoEg6MtmlwhsJuCLtkBjko0zjb8Hxr8X3azUHsfr
S+QgASmkgXiCWbXCot1HLa0eoMq0kmy8ZPisxmM8smk3QX/sS7R9pv8Jk1ctkzxEnsm5ZEdPBXAm
tHOsBVvNatWxQJZNfeED1koRy8QhkB/aT+HS80W20pO0PFpDn6BdZyjNWy0e7AalRle2B3I6zX/c
5MIwD0gfGY7ev3h/HBYEIoYJhNV5YBnKJl4Ptg7sNuOgOeKT2Vm4R1FrR8ei96Pj/Z6ISbYT7Us8
xNGRAzkMjrFoAQEram32soVPq+05Q0+/7GBo4yGf6Kkr+Npm5TJrSLc6FVKSkUeOfAlcrrQfC5sk
JQgsi1xyBqNz2OKM6XOSgaJrZeTRVZbPWtjna4sQZ2jr8qxgP+yamZakOQkfksE9CFswz+Dznbva
s2cl9dNkkTc4lS29H2Ejyu2TnSi0WbWfdpe6yNDVDFC3iD5jmVEGWQKEBy+YoqQLo5zIDxSALyot
pjOoJOTHCc8dMPN6nWugcyLt7PmzCIRpVzPDP23OlBcn/jVJt97psxuyHZ1nrWIELDMcyVWvzRKn
4eoCzwQoHhCUkRIXP3J9OJMHNqdWBVE98kVlklo7NE9jahe3zGMW1ibxBzNFG3P5IK/U//I60iXa
9Lq+HsbQZdDakSo7MyEsjXl2CTCp1B/MKUPJbceUtkY5+y+nZWJLcZO5IEjLRt6vsUJdaodlg2MF
4CiBXqR9qMLWfnOYgEHqi1dlDiOeb04ppINxXzXalzk/miBhKqs5+tbcvRuTL12P2g8/rD/y5OKW
TbUdiLrbdNq86tnegILwCVpwdp0360ZP3nstJFDjkuoeXPNufC5Kq8XZHb1zIMdY6Gno42u61w2L
jQaBaycTlpU4AsVVmvnZk2Jf5GlzzNE8ioD8ag8EGk2AgtC51IYZComuaWJ2V5JUBrXTWz6bY8YZ
pY0GyZS0+AjswblNs4R11EdjMzWks3oWHQQ6o59AlqZbIuCTGMHwgswWGTLCZ6Zk7SrSTIhqWQez
KHZ+DEbD6SV2tmQcu2CmXunTGCuwtiWjDVSnJjLWhQ6HgxmR2EJ9eapGfH2ViPacXx69Ho9anJtf
yOowdXdd8ojTw5oFVtAqDHubUAVeKov3FVEVCbkQgkc/M/d++JD2k33JApp1zpxHVRgheTMJC0pU
eNayRRYcQoN+w9Vyag232tLUXRTd0D71dvYI27zdNtT6BwTb8daxNKB7VAqJwB/fDrjdIURDjOSQ
J7yIfWGudPVg3NWWBDVjzzq2QaantoFGNPrNzh+hR1RJj+5d5MFJ5l8RZerSbI1qzRRnHgMY1zF3
xsWAfnNFEBvtTt/s1n0YQ6i0OJmAkUHHgT28HadvUHNLJzH9tWAOHGvAHuf6UfSnUrv6hRk88Arp
BOc9CRQ7K0nfYV0E19ZX8qLVYbqKcaEtfT1rdjQ1thjaBZ8rbBzIBuOH+40xNgSc1/T5U7wJCM7K
ve8+Gh4qTTlFhFAgqeAqhtXZowrAL6Ef3KY9eO3gnguatsgkjiV65Alf17GJ2/AYuD6bAghH1kK1
GmwEGt3w1bWiPhHgt6WJsy+bAXYtQSz0IYFwuTEW/T6We4O6b2102AZqQl3qQYbAcFy8InBfdvZI
zNJQOe+272nXqIx3bFjiacq1I1AV9aSUmDjiWfXWJIlsFZgQXlCMVVvf4+MAkgHlAvoJRiI0wnpq
38zGXsEYVojpyWpG7HI+a1MtRvmz5nNo9W18U9mZuPT6AHtkodWgJiCo5Ae3hUyTaerZF+MEqlLE
J5BXq4JDGrMqC54EZKoiisdH3+KSDTkLpslQvSL+0th03P4Slpb9wBYBO2l+iGiLRk6E5Isx2NcY
woky3c4+3O+JfBr2jXsoxQ+HBf/cgS60i8h8UR4tmBdfE/TWLH98MPu5aRJ/6JnVsxggcFOehTsG
2gYrM2OQfUtX+9oUJSEerWOT8kOZTcMmOJoewXNDbz/VQ5L/7pDgxxFpPTCbiG3IhveqGrMHLwIv
PGC+agdsSTmSVilvxPUunFR1axLwXKDuQAUidi96GRiJC0pKq4ymI4dIHEEFFoDeST/b0vtBoA3S
Qo10npo4iTBeMEcsyVss8s8q2ghSYkzh4q+BQbhRjk1FVql8ayONgesIXEtPIfEMg39WplFvYqug
eR/XMTEr3EDsWFZg4IzJOuatwpBIjBQSs/ClKWGXeAb4GnRWh75xf4oC8h4HD3NhjvjWi6x+TmY8
yzh0+pKiKFmyxRxHffIP4QzHiQMbyMWo7TpQ8xTU3T5Q4aVsQ/wLpl2dmwhzoyLjiLpUQ8Dl6eMp
jkOfiUR7HdPCoZGJE1djOHR2Tf88QTzZO92jRmMD6N6lqXmvjcRm0t63kgvW8MCiTPnZ5gXYgw1/
BCIhcXU3wwEc06uwQTLpoGfEBDgwIRsKGmXzQJm8bOwmujmigxMoGP7lRJzHWkrSLpEWWpJe2ZPT
K9yKZZ/rzSEn+MTWwxayN7OCIMAvU2VgjWodNNlk159NXOmbkLEqUcSgOiD5nOxVQOl6hIMFEAtF
9LrRYl7N7pHZ5XjEGtaeAFIJTpFEU2mAEM+phjLTsBQIqTm/3YTPubIrcEZCKGdT6+g60N/m54n+
DP01n+a27l07Ttvbe8AjTv0K1GbxFHtRvoucLjnLkKBzMjW2MBuKo+8tNWl2OyLGNrb/iYDFOhAF
DC1+Ync6tqARDyV9CqMV6tTOwcrotPMNegMi9ECJH/X7Teb8HLDRbZzS84/3mylUGksHKp2KDXoV
/ULOEeyLJvphdH58tc3hy2ViimYSc+E4zD3xIBTrIQPFlvdZc9YcCjwAptvEN2+5jnPfQcM0UCLB
fEH/hxvHIJ2O2WhGJ9wEY20jMa9jVl/CFdLj/QafWHqEGsLI+373/kUrGH4CFoJJcMcoAVQ6ehgH
j0Lsw0kSVzI/8Ocv378hbFeFWzjkixWRSyN1BhfAcD2OzMaOY4sUp4zkLWvT4nh/Se/3OEZSvdwf
536d0W/jgNQhGslQaYxNnxMn0jBojTBaLd3J2nUNFIMARCTQ11mrlzb9O43RTyjoRK246W+DwIUd
YJtdPXuTwrFGqe64P3RfqCPXDsficn7i/tipsTZVCS9+VpXDMZuRVnVFKrXUxh2DRA5GvU2Qtpfs
Yh0ZtjFmL2PiPfpznM1Ibh1zvuZc1vVJwAHb+7XWnBOGMmsC0vIlrbrqEpHJYJdlti6M4lGrUcXQ
qKkg9tTOh6AE2JWJurkVdzwUDAaj0DO/YYFeBU9HTGDOPXX1H9GrpQ+jA/r2hhWBc0riHrgMyyN5
RIA2LN6GqXws26beQVkYB9nvbOBkw2AXW1UDM5/fLm+Hkio+pvO33/9MN8BaXN7vmkliHmirwQ7L
p4OeYCyegl7sHGR4mRnRq2CTpJboblESAUwKj33FRk2cqwaKhHvjrOfH0cFIehZ+329CKf55T++x
Z/VONXdG/INgfAeEm6m2b5l8WtnBUcTxRNZUT1ECS4K0E+KSdHM8WO2XPlOpUpkioKN7vyAq75Bx
bNuFA4d1gAE7QpLxoVh5ZzBdr9EDIMvEpkWYz8KLWrGOFOxAg6YgE2eHnpYpi+gy5TAuYpSQ/8fX
XJNYHSp3YpJLxuTUdkBrGNeFKUIEP8vd879unJoDy8TxZS3T9FX2il5T6p2V0yOJme/db8b5IUK9
OjLLf3wFezPaLKx9Cwr1x6aQ254+O3rHje2pYm9VZrTh9SGYR0ZbM69B2s4/CenWhNPO4XV03OY2
zSyhjHk7MDjUy4v7z6lz69DpdnLk2iahEJlNA8AatXajnVOZfZVmD9h/Fu1xiAhmWny+D/rfdd28
iApu21Clv/TB2o/eDWW39nOSdIQI2nqW3kh1qtzPRsIPNNuoe0tkVaPqi9xnOnBipcvuFZJGf0yV
C69XVs1jXhlPWUaYqRU1IaAZ0S/6EDerkvgYlVdXB8IIp31u983RUQlm1TTF51rsyT0dLjPj9iA1
hduJytIc05pwsd89DeudOzuF4LQhwy9C/aI81HFtkZs0Iq1i45k5jERWQVbANkt3c5sgcnzaO+1G
EOcJJc7RmP1DiDJ49S/iSathFPspni1oDhGvnsrSIwWIvSXwnoGVnwY7zWtAmdT+Usv19/xHpuLv
LCdVSLkwIDt6OIuuRKSLeRbuezkWW2sIHw3TLEDX9QY6GnQWIz83UsqFOSasRaGXHqhNnP96laCw
awHH6crHizOBS5epuiWkrOBreBbVqG6V0r7oa7usTzzVz8JIn4H8GqLVvqqT8aa7U7Rj8kBOrzSH
Gye2hCz37DOwY39TVQl0QkqbR6nPJvQ63eY64JSAQSQ7Kzd1UkSo3WNtixpMf8znmw4u02Lo8hTN
RThyXmJspZv1b0MZcl0Z5PZO0bVtnOo6em35eL8BY40MNh8f7o+SPODD7utPHH1xfQDR2zbS/gri
ULF4ZMB4MtXM7KObbRXOufJG53y/d7/hXInD2nCu//q6zno9kAp/CidKPIIgO+qPCo2P455FlP8k
bAxzy3zBVJ2YWFWIMyQ5Mb0I2s17yqNLkWK7FD4DtypK1VFU3LHK6nC/YSiCKbmrYgD29UQPcnaT
GLrBSy+6bZZ/MV4cT9iJaMO4Ru8fLLCSTLHCMwtNvG6FhRMKteOq7HDHRdq3GGP7EppIjDCs7wXV
0EnXIUh3EqcfIPXwXEw04gyrQkpVhgyMrcFeJvMT7rCmmLm67iDoUVvPI4CNrdQPHOjzlRsSXZyb
yTN4N9BSAs2NaD48rqXV0BFdqZvM2aVTNSjHVIeJEOiV5ZYHx49+lR5JU+QBqSPaXXXsI/1rcAr6
8NP4lDQ5WhmtV5JGOFOOsiWMRcq63jW6ZAbduRYeKoJNxiIsMCxMsjzZ5O+crNCy6NWxkXr0bhJL
cDplKwraGqDL3C6834Su+c9794ctLTQMCbq5zDMQ55xjsZo5drErsSGvvABQMOy8jS/1r9ZrtD29
m3hF6t9mdEEdACD60CRGaB8tRTZZiz//+I+//+d/fA7/M/gurqgECFhs/v6fPP7keA1RNWz/28O/
79ZP6/uf+K/v+Pfv//v2u7h8EKL1//ym8/Pm9t+/Yf5n/Ndfyo/95z9r9dF+/NuDdd5G7fjYfdfj
03fTpe39H8AvMH/n/++Tf3zf/5bbWH7/9ecnnLB2/tsCsOx//vOp/ddffxqeNNz7a/SPl2j+Cf98
ev4d//rzUtRt+Mf54/P7iwzMj//Ln/3+aNq//hTm39BKGDS+LRNVgmN4f/6hvu/P6H+zpCUdzzGQ
YDq2w88jPrYN//rTEn9j7Ai7xvAs07Q9k6fIkLg/pf/NlTpjX8+xGLcyRvzzf78K//Y2/utt/SPv
smsBy6jh1xIuf1X5j/d7/j0dYbieZUhd6qbl4cgxJM9/fjwBVZi//39QJpu9gAmwhFe07mUAcEG1
csGEBJ3WIk7ra+cj11bxVccLYJf1CxLGbVJ03aIDLzPMwe8FYSUaEhWOdN1Dp4U/bXFhLPRit9OP
3gFDhdrqAM300hISSbpTPQ4Q1GuL/CND/nCn6oQ7oiXwXWQph0kqQjvzt2nmN6j/07OaMMMzdCWE
FkxPn2wUIpB154zuIvWGC2Oodk+/76MmTEMxKVvrOFo2wk74XQTKe23KXttBIprXW22hAdcAoN2+
0P/5MEfWYhmS9md0mP1NQB+ox2fcn4c3xGDMaXzqVXnWbfG7RONchhQ42cDWzOi69p98k5gAawIl
AmIOUiXngUU4jvwtuOgZQ+VQJuewQeddldm46GjGLmoKg4X9DI24WRB1+B4RWkD5rjiRR4hQSM8s
CaNTdA4W02cQxBDJJDYo4qGoTxfVkLagIjSDztFOteLVTB3A8zVAeS1d1S26CINhfkA8k2mD0Skm
9+i0CK4RVeVRf8WLPa2jiDmvRvB2YxWE0uVMekyz+ymd/kNXGDR8IhGJCtmoxCV9ZEhPtFpucVeh
MIJJr/00Wu/VxuLAMWX2ObzhBPhVQbrSQ3UY3PwpQ0u4chWmIGaY9nTGEYUPpg7Ive5Omq6dRBiS
R53+tkr7iGXg0htOsHPdhAOp7t3siuCSSX7afv+KdZoQAAv3i0a1YkDR8nQs7llwJksX4ZrVXLPU
2LHkvmp5/kjOyyPGsnBhY5YD8/HB/JIObiNXdNMAptbAutsaxwvU7peyT56lk+4tSkMQLFvEn9cI
mSZjJ528P8LTy6F9htOLxAvPWImyYAGKPyPtlba++6zn0U4t6eWgxoS1tWDoky4VBxoSLOJjppuz
Mrd/Jo+a45Pxkz1KEl90qAts7BjLotXoPRsTEBLibYdFNEtWg7JeseW8mcp4q9gcnbKjCSO3fpNt
k6y7dQSB6nP4EBRFp3/HLIotSAYfWmgSonpnWLq/yL99QV241uJBLpDP3mwgKotRVwe777dIhOgc
g5SsAur2YKLYzfOHBrbTQlbWpza0vEQ9ebwhlmllIrptymuBSSkN1Mv9WbtFG9pYzDAbIhZM5ZUr
wGiYlbIDJEPQS7n+RdMehqR/hBnJ1LxRtAVcmkvpL+U077rb/3YRnkdc/iZN0ASJ00Ipp96L4pDL
PFxaSXbFSI7Qwx0e4DI54yHG+0tW7GKq242DAXLRA75bWB1NQDPhaoOQvOF48zYSEJL1/knBGRa2
erScBudsuDH08Bhi8imtjE4ZWuzXgj7IMhQgsUbrPAXBuedgYqWEg9FcNXzjlakNQb8DRBYrr+gz
hJiIx5Fo0AD3W0GVN3Zi5SvzjSlZs9D54S5qxRl9lBG9vfDKVqfDzQTKyoI1oHbyfObu0YDPAP3N
wkIa5yK4r0dnS4gXWomYJLauYKLjIeifUI+XNh5ObUIM6WvDderrp9gJiYHBuoX79VCkuGf6Tn9N
Ahc9KL8dAD1t602zcouAhDiFXJ44jILKFxcNLYTZ32KABgRecVw0zbDOpMAnWwS4OuBflnm+cybY
BjL+bVXawAJdnbrSVYuWyO/lpHM+SwzqIwpW8AHfxaQwy5n1E4JfUV2yXs6IfnvcFEX8kAuQTwxc
3dWYD2vZ5DlYJho0E84MaQZveVn+nOhg0sZrmtWkmEWYiJyGwNeW5XuXoZgaqvfcd74BkHmL+lkb
EGbj8P8IGgG7vcGV2RYPujVdwG6SfeUC6w/QrPhD/N3ODjGvJDeJPQA8GBeYEemvcUyK3USR4xi+
vlSx9zhWFaPfGpXcIHdTTa2UkhnAgqz/Gq2ffsypXenjrA6Oj1ZHcLZbgmXpMV5ovLoLM1tCjCGx
UDUIM7Xhopdc9lGuf/tW8pKT6ulM/dfoRnsxMmCoCX+HZVqhauF3MRzWFlc0xMPSl8eMfELw8JJy
s2gGpjhahJJ6ip480ELYJAfEujX/YdOVISUkWiWbGAzGNfWy7xgJ85bdXFyyNOjjd6N61NkBlpTv
atk4P2I8hwvOuovKp1/M3Bezj1k+u5z4kRvrh8Y2Htj8gJ95jkS38osjWL6Sg0VujvRf0grnEhqr
S14lYH75xFC+rIGvnWoaum6rf5Bv8NmFB0uPvp3qocXgQtDNtZsSDNAZOmKr+mnYLe+KnTEBVDcb
UUsj31t7eq3L7B1/LV3ZNPK5/NwlkIxVopW30k+/hOfjmSkaikEBByUjQmFi4hEnI6VXBpGVOU3Q
soGqvtyXZf7iBDgE8LOhgG6G1xjsGWIYdjSHoE2mX0tZ0PyeQziJ1mMWQwJ4PVt0dDyHCJcuvUTZ
MVF2LxzQB/gG8ZCW7kfYTC+xRdUvivYmia6GhIRA3bIuZdAkG5ec9GWfWmfYefRZpaLP37RLBWI9
xWLOJ6WVIJTcL6ExA0SyQc6NDWwssxnMVw1EDtdjbk6MBDBAWsWLunDQ79XtmtXuwWmYZ/Twznn5
hp+t1I/YrmQ43SCR8W7h7ydl4dxrD8HkUcZWfLhsPmFdP7x6mfimeYIWyc2eghCz2Ghth+B1aPRd
3NivZmHckFkzJ+WshGGH3al0QspmwpDqEJGK1jBrsV7it8Ilh6Iscd8ryUC+BTRt6c6BsizAVUqj
JnEB8+px+0B+Oh9hMDpOxNlytAXWjMGjcVSfg6Z4s5gubZ0kX2YCuOeA/Yh4GaKnyH/LyIkg8QME
1D4QP+6HsgxMaROuYwGWDsIDE4KM5BznBJvmKzP7p0Fnwi+tcOPnw2fjps+VXv5AufPlRq82UYZZ
F/9uG7ta9kM4rAyQJO2Et8OM8GHU9tnMmKiTNIE+M/0dx7zjgYsAPrPc5VDF5sr3URZ2gYGKQMB3
FtVT1eHOzAytX9N3ZZWtyj2nvB+1yh8KOrTrLmfIrNWI/NqOvSx4jrrgqnT7nM6ohTbvhmXQrzrb
1gH+Wu+YDx6IbvrNzreI4eMTsVP+8j3jpsbyYT4mZpHcK1vehoK1h6kfq0dVrCSWHmyHw6+4YCOn
VsC+gmOP3289psMLkHWc8lDEF3VERQjpYD2F8quNsrfemugmsjEX4fTt1h3LF0aiPGRgA+QABtVQ
0AriiFtibWDzzUPmuvbT1Ft7jcp86QLH4ZAUvzls7EYOBYnpmPC6XQNofKtN1fdAtMw6lKrbtBIL
Umoh4VK4U+mEG0t9TuKoagxuIvDTNYMaxNFZtI5qn4Us1J0dkfIPwvwyHFUv40bz1qCxtg7svFj0
O7Ru7brjNOcEU7hqNNNZlzaz4X6mrgVNZW3KnconfTm19jFJmS5WBFNixkGRGPtiXzv4eRriwioF
F0BLQZQHKrkFw+AuTF+syIdAlRiwsntD+YR6CoNqh2C5McYvbSBg10iHi5z0LfFq067w3bPHkZtg
+nlw4Wc7+kpM9/4Xe2ey3Da2relXqRdABvpmUgN2IiXKoiTSDScI2TLR9z2evr4Fn7rpdOZ1Rg0q
ogY18TlpqyGAjb3X+tfftDFZqv53xx0ZHgXl2oD/t/a0L9ks0Y740uQjtN6aCgURQrwfSwRGc2a+
2qW4wHtGwsgzUFZxua/1nuht8CL/6CTMbg39GYcNrA+V+akfyLFzOyoLTaMMCdjL64bKa4z5JSX+
b6RCRut5Kt5BcDHTIhSvRmBHGYMwADXFvMHq7K5WnW4PNKdHEphmsA9bE27jRlxBc1YfAilPO3xi
wUUeR18KoAzV5ox3i4Il/hZrt6HZmbqCvVLvX5o479lETjFxEAjfK6iFd2PtQmudtfemQ8Iyw+nD
oa44FBkQkt3BS4DEjFjbcWfgcCsc7hBKfSHrjh2p5p1tw2JTmviMBV2obuNZv+izOGJ1w32WvUwV
GFXr2DSIKDjMzvw8F/4zM4TniCRvZFD61gT8DdMaRQv+JSwrio7mtRiK18kHNjMB/MyK56K38FYy
NlQOy1ouCxtPFDqJ0nW4nJLTq6mIzAKbz+sKsdzVvAEPphIzHp8Ax1DBFgSqDPsm6fN7DxJq7xH1
MkUOHap9NDrnQ9VlUKkjtd+77JqJZj4Oaf7R79Ld6DAiyBlio2vapsw2t1FaHZKBnbtXAKVKQ7kY
0Vivk5pHiQG9x6IOU5QMRvJZcTt76/XMDnWwjbupbLbmbH6fqz7dT1YkASrgzx3SroNKkGSGSRvR
B5CEYQvpFjkvfu9tvcgStwBnPqiAVTsDbY1R9N5T6lqMemPcvkO4w1kR3kWJ1m4j095GLLQcq7rt
OIviu61xPMkj3Mk/I53wNjOj7TA3MSZCcPtU0zTlCh6qlQsFud+GlPBAiXQpJXGdODX12qZ01ecR
by3SoDp8GKcTPgb9ESyvTi4axDx4NzVrN+ziOzenVcFOP/6w/DFDyFs5WhzuCWPE4tQjcqsVkWMK
KzzPhs9GrxEEZqrpscw/EVI/iNqEPkgZ1uuBYJ1V5sXFDqd3bDEyHWfFxL5mxWOv80aVzofWRwU/
0WXn/VE32vRjYwxfebSQIoKx3JH4pQCwVo8uIjQQO2BP1bd3QW/th5Rkeg7mmZjBaXoOuqC+py3O
jWbgAIqrd7961u28vOhDhY/85B2d1voedt5M2GKEVfQlCeJzpHJA1/iMrPtS2xmK8r2qmnNcS+GT
VIAAHc684qjITks7parVFto1fmeidKWk6/RcJUznUwNQuLI6YpXqqnsZSYWLeusSp9pnpkEvrZqh
kYjCFVOt56bK3o08ejcHYhdc59ga1uMYN5C0vf45M7udbowd9u3FqxXol4KtFygMniU9rVHQ91XR
nVXqyl3gKru8VRg74IwXuNNz3aJ1hXFNhrUKqcjwKBL7knjVvjwFof3FxVOKmTbe+ZPpvORVhN6y
jdV1nNr73KVMqrvaAgdJdwTBGWuFYzzqxwifIBdvolH/PIbs34GB4W4/x29uQgxD/qxPY7Z2VeOm
WHh15JqFN5oJdq+hRbVoL6sgTcmHT0g9JI6jd+oPhjphkmM9RTSCJB7ds/KCIGIjtIovpoMeScGy
i9FH8DVpD2lVz2tD9761SXbVnQ53SvPbpFRfNMgAMpS7Bcqh9ctLQs+8qo03ht53uX6XNDNnjfhU
6QPVRym7ITP3QzMN3wctbfY0J3EePRU9Oz+WwIhN4RXGxdmrGPLP+XtPi+NhR0NIMAOgUY2+BMhy
Na/Z9HGIe0CQz1vk2V+pBrB8M2lU+qJY4/9O5W+UBukNNl2mv1O6Jyvvr7SDFKND4uxA0FRFIcFo
Y4Whs28wvslaPwbkCQGQ1JpH376OqfoamxpM4o4UGEyt4CpF88apmN5oqOR9poib3sSLCa11tfd9
RMEotHZQBOrZfYfAaOIwa2zCEhhmKmJvnTViA2mG8N3DSN9lDT5LEdCkXTjmwbfsNz9OLSafJsqR
zNwyC6LNaad3xg3zgwp7xu36+j4JvDMqzk9jimwxx1MKxAnrVrt6C+z6NuOYb7rGTvNnc+Ml7NmN
GSFsYJBC749WBIlHt2mhk8UWndSU3dNLp243bRSr3fJXbeh8w3Uew3SI7ACZqzAGcoqG8qWm+hss
7bnLSK338/6MmOCqNXO3KhhAYiLfUf6p5iGBDdNUJRYDySHHhHUDW3C8T8hMkehN686JECQZ9rsz
Yx4HL+Bjb4bb2sAYA/fRO3OAI9ZEFjKyMXtOYT3vnF7/5k8QTPAZPEfheO2tIdtpuKNSjPv1liAE
JGhxt/2/MB74J+T/Z+D/f/7TF/w/OBpwtd/NBXZvdfH9f5Dn95a/Nz9PBeTbfowEFPsP3bJg7qia
zUwAuNL43zMBxfnD9sD9PabrDsNXzfxzKGAzFPA0/Gs83ZZpgcZ3/WcoYGvyT0TAW55mqPxp/p8M
BWx+0E8jAQu007RQ3PEZXZoGRg1/HQnYvUn2mpma66bCojZENtwgLFonAUElBRIL3KyRi0QVnoLt
sx517qbPcQc3CZagP0HJ6pv2RsHwZ7QmlHgZjB03L3auxc5cp8cwK0+lCr7VheMbesltqwdYYHIs
UyjVK2csxx3W3hQ9LtRHgll8H1ZQ930ymas2yS2UyS97HHqm7FEx+DaDsatRQFU22Mba2juzDZLT
MfHuRmNPpHh6HfVU9otPnUdmFOP3SDPuKldJKDYBwlxCrEcn/NLCr8CwLb9qSXHVJhsrBH5aNH0z
mvrxp2Xxn1HMz6MXV/3bXbYszVFRWpkokD1D/+tdNhUF02+JWGzwsXEwZoMEkb/Roueiz7+MBfyb
yD4l4YRFjbrXB6TYEAQ7sCX3BAUUkImDzSE6LvQQgCCzyVeFL3sMydHAgy/Wi6rzNMokOUztfAwd
qICAHjhnGy/0GFsj0aiWtO8t8bU8GPckX5U48SHNDUhleGyT0/3F8vxvQmuGBZQzmZgn0nZJcqtX
xmzfdTpWzMF4zFoNlDB7C6mTwdpsuLHKvZ1ksLUtRg/jd0fRLnOqn3HH2ljUMaupBUBqXaTnykh3
qfV4a3JJjpp/rMDd51kUBFwf8QIn3L0h4zjwmfk1+uBT9jfvkOkpAhwN4NGGG+ZW1Qp8hqu3SS/+
/aPSVOsfnpWBzIKBHBmLvBp/fVbcNj2aIwwtg1K/cFC/yW1qFQ0tahFuHfcy4LrfFRrurMwkyhgr
62bWoedMj2o5nuWrvZmHNBqiNE/Dg0cX4dT6laxefKkc/TIT/2Rp6nc4qG+24241xXwLcm55H5m0
/Al3C2rQ1pmc5yap3ozCvOge/5xgihBV+ddRaTHag8BVFm+a5TNZU8JXQhqYfwAZaU721hrOQa2d
LylNuRgu5qsxbEChBsqkkUBdApkbneXv+NxANh5/HZsH2mimJ/6EElXXLw2gVOH0J/JkTjp6+x//
MkfFM3lBp9nQjxzwMOBJclzpkB8GG8oBBkA5ZqToBTMRNbIK80I7jaFCXh3JthbKO5MeQgn5sm5A
gTBNB7vEKyHBd61JUGXIFaixM2ED4GxsgdrC6tIEnOVoYhFdUDKx/xC5a+lfnUE2IJCiXaUmMb2Q
n+znUN9YJh1cglVPnSYffr88dE1e1T9nqMuGaesIbV1LZRd2rF9mqARBG2npShQWWw0qxBR8FME+
UyRMuG0toccGt3Gkfw5NGzK9Bn6T30zfkNGWd5ZdLUZYgnSOTw8IeK9W+qdcZgBKxAOOtS2Mo7OD
7tOg0KWnaXeBB9STlcEF1xfebb6Pyh+oB4H4jK3DZjaqaFO7T5T4eECHbOQWJmM+/h6r5VOWSop8
/JPtO+cewWvc+2dEoxfNvcN9mZTwEBvqov2st8GF3CHKujnBvENJCefLL4l16lRkpnA/0nU1SvEJ
XpHDc0QI3ew0K2B+Mqu0mSEIqdFH8y73lQ91iYdPF+iPmnWti+yEDRYrwnXfPCXbYlULAYKcm5WJ
Wy+ICyw9pZ3udF4M+BTh6H5MmB9h/OGe644teo7gSfJ/TNieq4HWh9I3ORijPewbN/vUoSFdpTHX
UtsjcR9Wd6flGF0aZnqF/MwqGeZ7H65ra/HZvQQHIMu9dkXwWOjFUzfkJ4t7wyvy3cjxL+0IkRuL
czNwsrAimM7go7pWEz7RQFb22nXSrWlYB/niRoEUPbPCR278ri+cM/RRVnh0Ws5HLcyulRvexcr4
LWjyk8awRa38c1GiqrBrbJs8DyCLHsp1iSKYzOBm9zxbRClouTzgN6U9ohTFCYRVJidUXhcnnWiL
NXuot7L7TZ4OX63JYXwWEcPWuNoejONmIwPGRDC4Iczdd51xqeVqsMa21jBOyGH91OACD6zm3NnI
4wlrJD0luUZu5W5cCF8qyMBK0bhupYg+w6l99BpurRlEt0pLjp2lbEa0b70aflb8V2IwUnAU9SYX
gCNSsoFFwwAVlkqP2cRgxiWTeoY8UxPcqnJGF9d2r2mgb3AHZXBkwmBrhKQZ0f5M1kgejrYuIWOx
tykIPaEZVkHxuqz9HtnryqgAVFBKT0b5gBr5bbm60Uquv3/fhZjxy+tuseI4DOhliRVdToufKBOo
8aNAqciGMRxe6zw6VpZ7grAtAdzKyu6Kr67BeaZO3roNmDf31bhbDtmCMyzgRYWou7J17ZJy4BeJ
elz+UYs4dVFTo3AsLhgCbi3VOapJ8SZf2eUap8CUvSkpv8JQORN08w4Eg6lXl76VrXnBWOcSDd7J
qJ1TQbcGNNScYg21HFbGvHZY07F5R4di0i69rh6NkAPJaTiwxxwNa2Eou5lYz3HgN5HVDaBALZVV
HNC5e5/pH/m+aV1Kt55E4z438JFtowP5WfxYTy024YT17eAcch250MDp1zLahvDGH3mDY06tkLPL
MaYY5QbIbx9SxtgUOCRTXrRWu/z+IXn/9JAcS9NMqa8dTTf/emRPudJwJbW+ju3eRVeLZ6KhfWi1
/NQ7+VvjFG+lzrlCh46xEBiYZnL+RMRFNYySeX4c47j0SyUmX6/NZbdqYVsRN1IhG+algrbxlWHE
ZiZgA2YJhVXONwQlGVyYGarALPgpeD7uSHIM2xkT+OUZKH7ypajGF3lWUuAFYcoBbL2UPohpoh3t
HqkThmdydwsYJFQ0wyXxrAuh0YjWNBMJUk5KyUS87d1UtY/Yse3RhFFySA3ZJQiPB2zEzEs4UCAU
sjT4sTk0CMx6Li7Vi2ZxqudIkvMkhRqaUqNhMvY9b3CZylJoOWDSFXkla1/h6cIauSqmh0Yn6DG+
ZBBD5ECxiVDZDWCjtBAP8vzosE9SoDkF4RBmh5+Lq14YZhzGgvKtSPkWEVcBJV6wly7WzxD9lX+p
1Ezn70exZZF5aFqeZ5quJV3Xz3QmbmCAsF1hxmAWp7ktrmqVXZu5PIFanmhcLnXoWQKncgZkuNgq
W7u8WIxDeiMnlKs8TWF5MoD0Y8ykMMdmMhwyfqqgCzHB9dJbqePX70TWQevaV3a6DL5eMN0VKtby
ISYq7VsMPUOx0xN1Pfu29xJjo8YOWNiItVI2X+bN1prAm1teBzdzjDl79VWAv1JAdAQXtQp9DJ4K
kvKAQOoTZgB4AIYARkqIYjLNcrC1ANfarjjDNEdM7UZ71fXH9Y/dXC8/JiMOJE35pICAt4GJdVDz
ZAiSYR4K6E/bXHPhjvN84X1lmzQnd0/FO7wzy3JbTd1Vt/Df9Mztcs6ZWBKsyqGWeXOyta0WLZbl
4JVNQhbpGuW2pYlYu915jjjkRiRiZhJclDb41pHbZVv7ULH2Zl3AArCpUadOJSTZzjOmHlwYkIy7
0vPxmPs4kk+eyHlhrgyjHDJODg9YuYTdXW3lJ/oKDu0qOgeJfVzOYZ84KeyIkntUC9+UXFn3Kuz2
CQ6lOXIp6FwZ2tREDWMqulYMRvYmRy2lKwp/A1XyCodfms6Cnx36W0RIZweyE1Li8GZknE5LNVJm
xR5h1TGB6op9H38YafFKOsNKnSEWRPpelo2spErOplFnzbH23DK/2iMnK95vGjZF4963kts4UyDq
iYbxU3PuA1GJBI+aEu8ZdR+ziJJuih8KN7kGfnIlYvCG+SNHNi6kdRJ+0uQzwyD5nNnWoYvzu3aK
vilg4J5JIeVFNE4RwRNoU69Rzy+S4mXptGFc8NknCkUbV9ybB4VvRaQT/uw2FcG0jZrpS+LPh8EM
n+I6u9lkStN+a/d6Hr9QvZF8LK28GmroOlgpGKfOe0NhZr58pCK0zmPz1YZbtkZfg5V2zZXogMYr
DnCeNrjsYF/TLLvWtnM2FXMvNQFzxePACTYheAZjrqgIbe6aYqbHlAgNVM3buMOnw+tuVRvfCrk9
qvYZmfinkGT0ZT3gIrGzSlLRui6VeeCpc7MrqkM0qg6lkDwaY8A3GJ8QTOiY2BD08NC2TrIhroqC
1noIzOCa88SjIgAizyxiL+JPbc01D/KwW9w90kn7LIXQst6kYMc95HWcSAyRL5OKb0Ksv0KOn7nF
kbiHKxSSM2fvGa3webR2IO8vkRlj9eduXcEmLJ/Hih/EC2TV9Rg1zIERY6Lup1xty4+OivkHsTsc
4vbXvtFuBvrXIOYbq4yqV3YXp+XrpWoPTe0ksT/BJBftgZNHNikvIYghToBG8rHwvHPhE7ZIo7Bs
EbOTzLsmza+jXOBILtbk2DT4HGpovV8jh7BqMgdumJ4iLpiiI8aCUlVyrdjzE5AE7aqh6uyj9Opm
/K0S8+9GYe2L6VvZNB+1vjiRsgUG5Hwqgocobz7Lr0vN+TQ4xnbEM3JNsX0OcgZ6wVStMoUXBe7i
beBHBx0SgkKf9S1mj/vYp85VsPZUgHBAshEPjKpyiq3hyS7lP1r+OuUd5sW4uZNyroPoXsODhtm1
74KSuxzgCoyA9FrRLFRutc/s6bJcvscqd0bOItXIHuIkYgtsMd9mmY2cxmvQfB7SHN4EEUKhnQCI
PHn4FJEL85JkvIupRqeVzZsGHZaMGK9lVJy6ujpZqHWa7NRgapEaJPR6+anBVHNVkd3HipVlqdT5
yYWOpZS8jKB7eye1GEuX/CZ+Bqs4mYOT5qQMvdxzq6FGDXOM+Cor2WgK1h50j6dQT9/GsmPwn4PC
6b1ys+zpKZWPqhsc/jDo3sVOnk/XSL/mRtj2xWx3WEdt30czovr3mVq7qctAm8dOxDaEPkMMDJwt
6Qqwj1Ruklur3wrHeBwaFQkR8YYK4hnfw3yozh/awVrbWHuAWbtnYqSaZXHgfAHQ9xjjdrTsHZGW
XIcObSjGW2i8uL1d5J1lTU6cEbJimhzWnTUja2Kq4iVX/as14OslO8XykHUNLwDfDna/rxT1fwJ3
PIsq0QL11MHj/loy5EZZ+7Pa6oxqfc5wQquSqu9XSbJNUPkaHraAcnRPNBLqQNB6BtE3ICzLGmaX
HHheyq5w7kiy/FgHiRCBiXFABGxKk8gEG+Iqy7SdEw55iaIDavz9BRjO3/sRm7GP65jmwib/5QJk
Sk1zHutraQWXwyidmN/gO7R0puBE7/XooLiIbwt+25vDo9vbHwJdfXI7/cdZOgwQruz+oWyoDfQo
PS73vPgUwUtfzZ1zj1nBPpYz0OxtLM2Sm8kXGWIZk6nCR4SPwIPM2vEII8Jcu0ZLtLZ5lRftX67X
FTzlr3iLBd6i4kzlGZDgVYFWf2rACqPPEoaE/GY5JpL4vQ+dnSmnqsVLB2UWZESghTr0zz0fu5lM
uN35Ne6im5zC8gpK8TUTAYAr9KC/9vDXOM/9Mzrxk9yoSUPQ4lmHOq1OVA8ndH2XimZc0BYPk7BW
2egO+Ux4KGJek0/3cmLJ/V8OJIv5UPfoBZxLsNjPRszR0Ne4mMz8Gk91P1qlihopPUrVifkcdzwk
OMKrXtCmnci52CaBuRnn+i6tqUMm1z/nMVUfA2vPAoEtaP713sRA33qyp3jYUHKhkqO4LKCRrOKv
galQrebYKQr6ntrWQx/r1+UfFRecpMyp+HgHJ2bh8onlshwX7/YROVRh08JVVs+rPrI51CjDwoC8
HdkKzchmZJ3kd10wuhu/ieK1ZbyM0M03WY0ZXgT3hGxtVlB8H2XTnbz2y8FNfqW1btJx7TkxWHFx
gC6WbJi9uUAa2KR79f1S02VU92uT0I1hInTKV6JbA4i3wiiR6VXqglH2nIKzg3IMjoCcvUBUHh4w
YG1FwBJwyvLVGcfH2GT7x6TIXisEoUIcvo/aAKc74Dgbezws37UHeVnkDJXywgt34YS9MjuRcOQw
SZY3Xup0C+duIpXQcrEBLQVPRlzt8tnmlh8nIFQMrLHCnid5tjsMXsDBo7uoTg8e5w2KcoljAuzT
5FEXpI1FNhbqBIk/VLN1i+1nv40QvwmY5OmsVSofHZBoAepskw8Lpe5LZmZHOhXKOgpqDHGfaVD3
YPfDZiZecbXsRHJWYMWCfS7iQj/85gtkZIu3uK9sglA5L9X8Uqh6L6WFwQ+yB1kAbqo8YLt/8Rs+
JjzyG4v+A76i8i40vr2X1Qtbgw1YHy5Zv//z52iZebTtWqJb94EnlTXPxJhZT7w2jmN9DzD27sZ7
rezP1nh0Neds8F7+qKT5UoeSj1XymS12FrBqgcj6qjzBpzjJz5IqNmS/QUdMLrn9ZBjwgDqbgMPa
L30IDaiyButQ2sp9E7A/yZnS0vF1afhU5PljOofQjIsT9OsfOJrULmFcJrvl1HIdDiXXLcxdSh5y
mgJIqcb4qOfOt7h1qLGgRsOSwYUG51WrqO5UfEFWk9zypZpS1J4gAfddylb51UrMHYzkVnViKWPr
o7KVcZKaAbKMxrSWnkh2itLmC5uwP9n0T4G8NFPdfM7VDjI9352xQS3V1VJpKHgDkGFTgVT0NXvt
sjSW7dge63nHhs/tm4j5qBI896W/kyYk5qw3q/aDT74vJMivvUOkIS7AEmVG8Q119OZLW/QMRMR3
pOgK2EMSile5R8NEXuGkX+UEbgtKvII9NKrCJ21OH2EAngIjuiVsWKS/f83LjGBhDcMU9aWOrIiX
ETH3MkOT2stkQRDvJ1OKpcDSMv2L2YWH5ZQptfphTsNHgTGlbFJcHLVhoCy3svNhmFktrnDLNdYU
OrDZH3VjeNWH6rvp17weXKs6N69e/lJFbHhL45UT8zDrabGr3eAxby1KCafcecvboOAXjlM0dhK0
P/IorZCaNI7JNZz8k2x0WEruRxigsE5uvz+/dFUO5F/PLxO9lcqWijeiJQf6T+fXbOkmRG7GSSqJ
7XZMFmPT5DtFVy/4Sr2VKbMSIqV2Y1Kfq/F51sAErZlZTTC49apodEpBGQQKeoQn57ZCACvIkZ95
J199Q187rmaV8g8rnmRrzCNCdeIISRVe97DPG6ZZlN2KvaJA3iw4z6xh0UpReTJG987HgQ7WS+wx
ItKGwVubNgDOAjyi8ydvVONwaJ+tirEh4T8YOxZUPszENFClZVIl865I57L8hj9i0r4Rx7F/6sYl
abWPPpEP3pDhMFuCsEUgZ1YMGOESj1P0kFOmtnpV3ZC0YrAmvSkOGCldQ9JSECowOHE/OC0Lh3h3
YwTTnOPu0KfqLSi11xyaqxLUO8RMt/QuHTv7braZ705K/XnCBnhFXRFjqeeRWiEff2g5vxhWm6p7
Ch3UUqNiXmR8N/n9q2J8lKnoMlOFKRTBr3qnkuaqbH7tAhEiSMVHwoHLI2hZgfof/NklEq0BldGx
ZHKKey9PGZSg+94SgH7JrUe9fcGw5kFuktPCJMnsU5+se6sOKdqz9wVhbK27vncOPnrI9Rh37pYE
GEbxI/Iyx2OuE1h7gYVbZq6Tlu0E85XVoIzGJQq0S9Q9BlN+CQr/C0GvDZgE6Q8C5WnoVkOF8shu
sbPXcAwZx3Ph4mg+2Mq7nZwrHqSlF29Rm9w1Tv4kiJ5i4MSBG1tTFTv572F0P7j45fH6MSbOAaYF
4euTD6X1qcisT6nF2gPJwRgxt4jIqV9D1d4QH4J4I06PSVE/L3NFRdBFlNvQ01SeTVWqF3Khjgm4
O+iUAOGGR5cA1r1AyWN/hr/NLmlzr3PC9wIceJmAiHyJfQOQtVgQXYGdI0vbTj0s94xNh2WX2jRL
PU3i8l7EpoW5wLD+/Xtt/VNZ6tKpefJKM0n/pSzNmAuoQSaqwYyjMExP2kwJEmn09JamMGOvvjlQ
fnNzXkf1zfay43gWQkTtmHCG6SPsBQz0zzW+sVD2IDlXFV0dBSBl2gJ3SAm61DvyN5DqDniSfihx
e1uZavdgp92hyp29XSGB5uBeSrzWi4+KTqsS6bCV04Sg2Fx7khNJSSADo9RIdcYpgWud5ZRc+lxH
Pk1WOXcKRmBLI7OcRLHh3MO+ePY85Xvm8Ut/fwNNweR/2Rcd+C+mYyKVpSP7Zcwemekwdw2nIeLx
i1VvMagQ3372EJmu+H762cu+uJbNXoVPjvAmbBlW23q+L7C8X8YoMiQtg3anygY46a+TrbySFXxR
auYa2YAOMe4yUHFeVUUYBwLa24yUl+1MkHoZubA25hTTOSD4qIPy0IxNAa2l31faxBwg0S8M7zFf
ThCOmuGExQ+L2G1Yl7+/I8bfTgrTsm0UwEybLBdijiy5n0+KoasjR+m1tQ89+mDgNTiTwMYLeuwK
qgemAXDxlbOfTIybCa8unfH5BzQqKJM25XvAtqNUUWyLcJaxHfRMjPpde69KqThF6ap0cZ6ZmeFW
0RFewAfqtWVQNwQWqhvztW77D3NkYa8rTVKYUsdj8ONXyMGEX6KPUC8YxPzLYlgGNH9ZDKblqHCk
YMm4lsaR+NdL72r5W4PDRs15gaRBsZ3ppRmzO0Hr5gFXusrUUDnsI7xE0/o5GIw9Xkk7F3nNglku
AJw0B1LM1Fn85BPTNDpbZP2PkDxvXpb+S2uq/Q1LkA/NY+Imejrknl8+dKTWllZMngp7Mv6qKdUZ
zgPATrFJO9Nc5TQ7vcPoxfJODTEaaR++JMFSfSBWm+1wF2TJvywhbId/fav4TDpEdJUhFJ6q6q8j
kY5i2O1SbR312dVLiuNSOwqi7hrjum84dQVZFdpCRom8tG8LTo1k+skLXvqy/Yx1/soRmLWY7LMx
VaeIKC60B0dBRATsnHX7qXCPs8uOlxuAQRVeWXpU+tsfXXAa3bQ+3EBEXcez+C8vg3JfVql8+wQl
uLO/Ls3V0p0sdIhe0e9BYjd+qZylJ0Iyd/UEcJQdU/4CGzc4Hn6LbKZhkSxtmQ0Dggy8cBWZ/rlt
ARY1t3n0FOdDNgBlYcF2HQkwhLZsTTXnouAdaTy8MbmgBGJVySVJH7Vsq1HUHVrmhCbY5QK5Lu1J
l8v+SPTsdvmVyzxFuqsGkyjNxF2dtlXVzOuMXDnkzSUVG1RasaGnu6RpCuEgVVrMjr0vMmwIZlAA
GbPABX+m9XnKBXBCWvAlZgae0FkxrdPw4ad8HWwsLsLPXa0cyt7HthbzvqShbHa3BKFsBW6x5UEt
4GVOyygD8HhKTxhaHQJUrLbAaNNApd6NxtW294xA91prO6scRfKCqepQ/vA3B0qWiQbjRIF4nbVg
E8WQ3oyguFlWcgzp7VtjRvHfr3FvBK+QmYMMHlIj/DiFzYPA+UlCXdYkjwFpX7k+vOguzincXl1w
VlPFfSWtPpRg1DLuWTqXyUi+m5H5A6xGHLHOfDTZdkta2IyxUggKMbBJKWr8NuY6yqelZ5VDsPL9
x7BE3JEF1a6cqZYXYCqb9WuHTBQfJzYvTTgm1ZRCSDz04X/IMw59Phk1AAkzuo2g+ZdxNKq3v7+F
TKI1TTds09Q17ZeaH6Q0NU1A8bVs3jEBigtYx6+X7ltAB2nvZfZiJYAVKLUZkugKyZ6KcU7DHMPW
5IRR3XHMcziB+VEmWV37VgXeM25211HQe9nnSbZOxhSrHRkcydBC4GR5V2QwJeBXqRIJupJxqMyY
8IZAhhzX61GsWFr1OfRrRPj8oHabxuV3WTkDc6pufhXg1jbCmwxO5RO4jX6G0SlnwPLe5ryovNvy
424/8DQ7/NrVAclsts6jFrZTGDMdIrVoM4Wg1k2eZfiltm9JbDJbYDwkhuCYIqACaWeCmc+5xXBc
mE44Lx+X/xNMBMsHX6aovppge+tyFMQvv8oqzkxoPQHgFMab9wskJhiEHyWMhxxlWejlgm1RRSUw
Gzy/ehksNo7lyetyztjlq8eIelWlYE0fv4MAU3DKnEBwPHnFXaM8kYeO2SCUSlzdc2EYDUV8lc0p
CIsdkhLyV1iM8tS6nMYqcrZG9VhV3RkL0H06p8+9MyHjAgVRWIDLinCAfVjUr1rXb8ADsIQvf9zV
BTJatsQpKuFVkkxYeOkV6QEFXQx/XHYsmQsiALrvc6LGKYJd7h/rOfmQ4J1KhMaHmFdVmuRlM86Y
aBp4YmdS91GJg0gQI5UCy78yrmPSwmRCsC89QziB4F4wMI+h1jJK1GSU6ITpKy9eThmMzzfXKhev
4zSC7mktl+I7PYWFkHxt1XwyDXYxgeMcN0AXwe5UPjRK80SGE4SmZRhdMcbjxcgDKGgtPHvuXazI
QIJtjfskx85CO9Ym7SkqGHn+h0nFhS/jBQGI4lj5rvUWLSOaxUrmgawLWcq96r/U3qvU2vLhSBA9
OUQVi0oOh6sG9/t8eUUMiEz2qOJKrH0r8cVcC3mgZUhXTscaFedCGE6ajEhaurVV2nNJqVyXytcO
xcMP6EoHEkRIorzIhx5a51LXPZCt9cV01evEMQtviAMSvzAaJ/NF0EN1WIWZ+u3Pys1xu43rK99+
YJtW4Ky8R/n4JJWx5OW+Whhgw7LYLWgKDNDjGPACTNjp4xUgX5rM8WNrKnc/JobMU2Tekrjps1n3
2MAhUlUzOg0KQtxJLUhxs6s8VFjhCoi6rCiNYfpMrSSDWZlgtXLqLZPLFsG7psaHsqLkkjGwgF/C
jvA7HNrLvMKzMLnNgtXYRvuMjrZ27gUckwNBxkTy9WpJTUAbMnPeDvG59vEpFRpZDNqt43y/DEOX
A0EWs4wXXR5ejovtApKT7hQxYS3t8ipoYy1UtqCNr3LU5tLrT9EdqQKJJAhEIaJtDaBK3pwmfzWz
7nHq5wvV0pYE3ScNSwmlhWTID5VKU34wVqc3DNzJPqQ54uySybU95i2s+JFAP956uXG+LOEFQVrm
o52h3xs637VwP0e9/GxXKOzfQYff8oLAq957eMddG18rGdLls4EVoLfRM7S2mjDph7j/Oo784NaE
G8G7Peb2GecpCi9ewJL5km0DgLM2SFXgU0Y5cegD/i2gkwRl+Pm6HdhiBWPEKIJ3x33OFh6pjGjL
PnwfCaIo+ZFysjcUR3IvE96+LDHPOEnulwbm/xtH/XfGUTrnOs5a/41r1OP0lmdv9c+6EPmGH7oQ
TdX+0BzI3Sp9D9k3Fs3gD6soT/9DUAXHsU3+R7Qf/2UVpbt/WIBnlmvbNsoQ9sr/UoV4fxCu7lkY
RcFcp0k3tP8TVcgCSv7Zj8Ft5qe5qFYMB+hSh3T9134sNe0W5GZM964ThtYqUqwdEnHlY+QbmvgQ
4vRTpQ47AUHvOvDI/Z9/NKWzSsuxOhBVZd4jTTbvjbqddjGjEpywM4CdNhxRb5ThwwtnSnk/tQMW
fF2YXhTVJNHRP/uOzTxqCil/4eSp/4uy82puW8m66C9CFUIDDbwygUFZtiT7BWU5IOfY+PXfgu48
WJRLrK9mRmX73jFJEOg+fc7ea5NthKDDG7Gr2kEAmrQ3TlYqKJKXXwG2w/mMQrLJSZAcPAwRxM08
FmlaH72aZC6ABWvpZcDYcVTTI0ztU2wHEZa04jg0IU0+LPNrr6giZCnglMYOPR0pSc6mCGZ5Y7SR
vW+6+Oqvm+Huv4v5tyfk7Pj4do1d6F5yQYLh9XnzjPx13O/jyiJIm+HcaIQvGivUjaO+gCTRb5OY
DcfT8dl2esVcLOzbG7Y10DmNYT/YRLeYUc+BuLK3NE3aC4fx952t/70vk1uP2wlV1vlZXB/tcTRJ
yduHetpfT6lu7Jy6guJSD1clBdfjhevwvlh+ez1ezEXG6homD8PZRFvkmQoKl/FWlbuD38116oez
dnSb9puTU3hIrbMfg4LRVotMXf2gZHCvBLngfQkFYEIPqYXOKbeKW2s09Qsn6g8Xw7MdcJVUSDTK
ebLOztOwHkMGyrPrD8hLCQ/BkAmaz90J/DtMeEm/unA1lr/w3ZPnMeR2GRU4uMaQsp61xazK44Bf
cp9GIsj9itvw2MYe5ayh8Kh24aazCodJo57vaAWsKHzHfaOa+XThfbxvbvCteI4r+K+38OJYAs5W
AM+1qYp11/AnVW/GNnQeQ2uu97Z3aw8q24fxPY356Lqy83LlaC6ZccVwcqLpV1A10aPMht85Oqk/
n7+rD7eKJ02Pr8KhT2SzQp5dnIwaMghDfAJJbvb7VJpfl2gLn54Zi8i09Pik//krvjXd/v4+KFld
3bR1LB+c5jzLer8SGjabrl5Gkx8vJpa+XHNUfqxa1r3UTTmy6M+E0tFqNVaZ/ZLLXt9QtRtgkaP9
oPLqCrccuM4gvnCfmMvrnr8vhM6OtPh6uGfOmoWik7o5jRKWt2k3hzm3Jr+a299eGmnXcJb0g6qx
gHR2b20Y9enrrCWvVg3lM5Yf35E6oYSEH3fueOMVWFwjrZnWpeG4N4WpaJT23nDy6MQ0dUYMrW78
Vyr8txP+Y/F7L9hmazFM6RkuTjhBE5jd7P1VFbE2uhnZcHty4yBbGvVkoVdC9tSFmORMaAIggDLo
DTEasM3nX+nH12ZTdRD/GMJa2opnVy4IVRlC605pJTbTDayZV62FBDH2C+Xd2tlWC6bccS8sJP94
VRfLhIEN1LGpXc9u3TIzIDRgFEL8iZlAzRWUFWhCG8MCnCFNPdtUTpodHM6gl27hf720YB/HsSQg
6p1vNF5uVzLvUCTiD/8Nz2E11jE+eFTGm6i3V7NbnZTXmDetQr02IgN5RIoM8dGr4BgIN3ki/CPd
EsGifL4Y6mEjZuqCeuzCmvPhfZqWRdFhGDo+NeTcZ0tOnWe5qJhc70NRpU9BTRZk0hbgkRjl2M4M
EtccSC7KLrzsQuV8/yiZS43jkgzG0+To5xYPS7Moz+ji7SO4x/VYvVll8KlnRLTMo7PKUHtgpmCm
rffcnIOnn+Yj4iNaup06tYxnmdiWBY12Eh+dpi2hPMUvsT5dqhg+PPMme6TJDrnsRhY70/unphas
vHWhCGdps+gGI0e1G0jI2hY6KurMKIcrPmV21Eznmk5JzCTJE5vWJn2pwVrpl3399PmjZJzvVjxF
7I1ARihUua29s9WxKpMR9IMKAddasNXbh0GDF5UlQ3fVR826QBSsEehIR9EovoT9tFFjevz8PZyN
TXiUeQ9UxSYmas+xAKW+vyr22Kqe0MtoTxoqaT9lVhB25eb//Xj77eQFkkPV8odwUBagIFKw0upH
n/mGhozJaLeJAyUFwBmpHrNLmIjw8v1ULzPoznV9y1HXVGDtbdulByBD3pVVJQjCs6betbI7DoGm
ca5mMOOiu7p/C1YBrFaRoRhROS1/9vYPzAxsNWt1ydGa7JW3P9PiqL2w2Cz28LNbWuBVcjC32kwm
qC7fX5O0mmbMBU24d2Ru7gm3eEZE537JsQTJeU6eErfrDqEIBCMeIJeo8wmk9SzakTqI6rXVfP38
S/r4iC0zPt6MzsHG+1BGNTKtpdM10g9GfSJNvG1u09w0N8SVkOjsmuNdFIJZTiBLoqRrL5W0b5/3
3W65zBjZwT3KBt6IPLseSI2K0kkcxwdEfeMUNCADkRhf7LLcDXBVrgipPKXu8E1qodw5WfvbzhvY
7ZmxzWhB75RR6AQpZLekLqknLSov+MPNj88RCGJDYPVnnmx+qLaQ0JhBGVrwdno3hBwEGivFOrKO
Iog+8eC+1qmBgICCa8wOxAMgzCQ8XOEkh7Y9DwcssXS9qjBepUSSzxsDHvidEkN0UrC+tVTkF+oP
Y3mqzq4oYW/64oA1UB+cDyvtUZDOmCWAuvLgNHWRzjGLnGkxFvJgpWHOVZTeTpYmkSxu9CKK5NIE
+V8XzZTk6bCzuVTn9tniQ4sFIzXeYh9Zy7WZEUYRk+jh1qbAFfFz1rzsml70hI6MSegYyH5D5hUy
gTh7zaVqr1pvdg9GILB7GC6jekzIzEZNJvB580XLvOob8QePnz8IbGYfLxzbnPA8Sd3jCOtsEQ/0
zq7M0g6ITM+IJR093EmGe1JjPfyxvXknRB784EwbYhTrYf31cE8Acz5Yqnq07Dz/NsOv3FqJ6Nag
qaZr2vzT9Ww7438/tGpM9k7Yv8BMQtys6uCK0IjmOlEERWZWduNNRfA4Zy1oxbSIjymykg1sQ7Xh
o9cnJ7e+dpY+so4FSDKtjtwUx8kHFu4YJWk7F3dW75CoXOaDHzlFs0JjTcqOlXtHpCfhZmRKs2Yx
9MC0XKeWCq/bafieT4BvekZOvVXoh1kPdmFUmEDteu2oLCEI4dGTKxak5A6j+9ZGtkRu0jZbckbn
biQwyfnmiTY+5OXg3qh26CkSCQ/N3MEm84i8KjfhLBQYh8Ros3WaTrFfDdj4sqgnW0Hm6kDM9EOg
z86DWKxDy1Ke8eCbw7yzsgrL1PLDyKfwIC06BaJwsefAfkrwLF1zUD5EgUdOtHKQxRT1TwuKFpJn
g8adGns819pCybBM7EejxBuayTu0LgCPUH5suooSnUITvWNSGEe8xNder+QNsXKf313/WGYtwUJn
GnSBDCnOymp97kVDEDLIbgvBlZmjqcz662Ymh6KoBrHt+3wJ0Rzg1BbGhTJzKWDPFgSKecoB0qQc
Np+zafgAe90uleX6dt9HN1qd4N/t28BvU/uCB//tmHf+Uhx6KNc8dhT55gv8q3NSOuEMLSn3fMBX
df8a0BragdWJD5Xo8RwgJv7ez8lrD6Tz1WE0kFTawTHy8UjcujhpDULupAzHnSViEoTmANI50USh
pp4KIgWPcRbi70MKso1I1jsiHzmFdWLu3srSsCfIRh+MHjSq6Zx0x3yetLL/ksgU047or9og7a+g
mWWoUrxu7ZGfsw3oU38dCQTOzeqbrEuolwVQDoI7NX+YQ21nDolCXBF528hozXUk+9IPZlLiLdXZ
a1wjv+2pnQ4Tz5pfE1CYiir60pdonVkEXd9IyvKbppTysVVUtJFzYxt0lVwrr0fUKM2fegn67vOb
bdkzz78FhCou27onrQ+1X6FbKMxM3BD0x4n7E9Eaj8GwiVJzwmVspFttjqrd56+5LI4fXtM1XVty
evto35DlYESm0hyQdyTzBZV5VCZJi2VeEixIC+hCbfmPl0MNyOlfp+MAKees+2OKzu2yaHD91ux0
klJjTsZuTta3vqCbTXmhwP/Xy6F344MJGmFwefj0f93XcdQbMSRzkiOtgkmsoISnOyVOiuoEdVh7
4eX+8QWyWNB85BminXy+E7VBU5Mc30Hns1s44960hovq4hOGcKAld2PdXSgarGUNOPv6BCfRpQbU
aXGdG3bdGPsKW5jnu3Vln5jXMigeoyuONeOB+Lud6qt7JwkIsxfmocL46GNtxJGy7C5v+0xaAxkJ
stHajO40we3tdWtPBA6gs0DejnYNid0Nvdu3H9oAUh8d0V1UDzcsD790RtdfwNxXGx54kgJEcNLA
8RapNd2XnhVuxIwu8/M79l+lp6DFi7SJ/1HbnR1Pai8VjdeVgT9qQXs0XZxUo2QriXIQxxPpqpjL
RXrUoig7Tr39LItRvcpZWQfl1qd2fsTBWj/Qnb7XrUzbCuA0Fx6qj70kOvxoz6TNc+WgxzvbNvp+
DMLG82x8HroFnCx9cZrqRlsKi5o0LDLEWU/SpjRoCQPehQ7TE+ybAMgp5pNy8vkYpTlik8F4nPKg
htswYr5gwrVrg6DYI3Q42OmeLbE1yvDw+fU9c3Qtxz/HsS3PNA2POpA6//1DY0WW0UdDZPuzpqwH
zvgIprtvxMTYp7xyn9wKs0lZkM8VtsS6DX1MhE9GWC0AeWKU+MpLTIJtvdYr+1rNeXZc7IWzDd4x
m+/RliMlSFjbCiQA6Wxaz31x6fob/3gsMLq81f/wwNhA338Eu611zSkkNhetbvajZzF35KS7Bdxv
70aQLgnFyBCZxtFOQ0iJo9B2Q5cO+9QFmQtfvLsJW3FhdXhb3M4eVo8TGwcmXafz6S2r1V+rUTY5
AoVB4PjU9f21W2viXjAVXqX1KLYlKFLW3oQacVaIKdZxNsCrSZ+M2aV3V3fOXQJ2ayXrvnoutQdS
7bz1cmD1XegIK7fBwVZDR13VBVx1VeuRH0HQuuFUnu81zvTYPCvPryPUmUU8efssIomyxCS4DiJ9
3Fv0Je0oF3c4OhlPexElx9Cc6t7uwAia6NSG5ror0u6S6O/jSU1y6DEcpsXWcp5dyqC/rooNhYNd
gZVp7Fr3kDs5vOfMzr53RnyaUIkdRo8A7CVXQGvcbldNTfdARXCh2DqjEC13/bKmIJlcbhvxoQQC
ediPA/4sIl/hkIoyv27cILuey4XSK9F1UCnsOL4Bhy2m7Ij+3L4uvTTb9pm5//wJ9D5WfrwXU7cM
qFkcsuXZjeKVVRTq3uT4WmECknKpdXRnrHZh04GMxcq4K9KmOy7BI5iEMZISurfPh+4nPQcQNNkG
bHB51bjVtsocdz8IKzhWWjf7Y1N9bZHR3Hl2sktVJvd5Qm+AlWy6Un2mrjDeQSooAX+kQUgUxeJz
0QhbvIp6ftDrq3ZRFBOlYG7rOMGQ4DwTwSr7ZFPLGpfS3Bw7er9H0ZvfahrNuh54u5rOyZGp11cV
kXLgeV23mfu4ObFftFtLy4sDyQD3jkYniArlJZrNZyEIS+7jMfHxspYnr8yZR03jQSDuus66Gvyv
59VkxJsGIRCpW18HJeapyRTQ74wC51U0vcL7Q2XTtcVpnjDg2Q07WqwCC21DWV4FEnVsplVHt5Lj
fdSI9dvBTyvHR5fT/r4N7Oy6ySMBEEsUKCdEz54HuWHqnoRlzPd9J6ubZG5vXKwjj2z5widLNfSL
vr50c3484nJDMDviFOJ4zCHO9pOKZilThsHxSy8mPrbhGZmMqlvpUFrupdCrrwOweNGR0Js3ZC1q
fX2hNv3QSraQohmUGIL2Fz2fs9ZAWtjiv0O2C4t/CNvfZi/mfRVA/w40sNh6q8ensbjQxvkwNmdi
DjWOcT7Bs8AezzvYFnjxMg84f7WdgA9gZpgmBs/eAxd9dsfWuxZJBs2Y4tYf7MGhCWi8iAkIFOmT
2sYu9OlIHilJBm+/fPsR9eZPyWH6YHud8EuDmFAQxsVB4vmn+YAXKH8xB8f8apnBtG1zkn6rJfeQ
UdZ9mEryIDUUJtsmGtQhlQ92yFG5QHBfxsb12486aQQR0tHD3KvRn6222nRD79C/xf8VcKJ3eqKd
+yy443gz4H7v5o1YjniOO9sPjCTl+u1YNZr9U2InE4IdK/qRGSFDDlPcfr7WfBiaL1eYM4dNzBZV
uXe+VWpmrZgW69KnbZGslNCSh5yq8t6t1kp5qHfzP0NVRrcuwSJ7Ln9Dqogj1xO3CNYJ4pWQk2nE
DWH0vvDOlk363XbJO2MtY7SzgD4pcd9vDP1Aw2XCm4MhrwE0QauuVEfYN0SelFmO/tRRG29KWQ4G
KGmF0/xSFndjqu4+fyPW+dOHBIReOIPbZfdmgzq7953cSJK4YodyVAPtIyFeJNS8F/Ze3a+EvC1r
7cnW56e3FXFsuuqmcLqXQMTjo+rr4bHuoy8kXv0cLM3XizzzU4+8prjCyaKm3tibjdR3zUjYSJN3
+hX0hEWWlxr7t5ukhpe1KoUeHIrMAXpEo+lCk+PD3rdoXGiUOjbjCynYed5faQ38oXAlrikrizZd
Bq83LqJvoxH/hn31EkQ9IvVwsfxF93FTDMciK2dCJaILa4x5/o0v78NlfmmDdaV4PhdKkCnchnKM
LL8xk/bOqWk1ZjCdt2SoA/HRJPGFQHl2HOi9Q9GF0dWIhhure3cX9vLXfERhE+3HOhyvJqkfzJQ1
seXoC/s+eTKdiMzCsj5NVEoXjmFvx6y/b1XeOCcRhrksVUsH9exWBTmuORETJt/1Rm2bm8htS7RI
1M1TQitv8Ywk87SviszdjlFDECHH0ofSczGB4CRsUDNup2oobwItpZB++5Xj3AwqfuDYF9yXS4o5
3+Bwm8daug3eChJT85hET/khYobD7L5LTnM7etumTGrkDSNGt6R5gb01/smCR8OJmtsKoh52+wZ+
0Sigo1pRelR23u+W8eETESO3ne3G2yDA0pZlsaT5mGc3Zm1HR0ufvhhLgRZNrQ89xdqEXtyemlkU
Ww3TURmq4UfXwG7Pki49SflK2lt9dDtFgLXC86sbrXPIRGVxUCuhYXZpgNhWJS/jzMtI8pzTbjjN
Jm0kbx6+z4HzJGcgLHwcsZLSLTYpXDlSThrDF3NysiqOl2mnfbOGZknnLn98/ti/bapnX+riRTMd
i1OQay8w4b8L09lIYEY4teFjmdb2WpyKG1smJEIJfd4qs7pqoNgj2yq99YAM+6GI2QLNYP6ecfJc
Ocpzb0KtPKazdztWcUQYn1feTG3n7uZ8eomSiPyCOVpOq1X95BrhyZFzeuUuP95+taSDqURrT6pB
LPT5h/twiOaOhYSMiIzC2wK6c7amVXE8aAoipJ/blk9oCxlkdS92jpsQP9xId5c6rXVVRg1ZQnoT
HXU3dO4AeIIuHdN5VU0a1jwiYnm02icPQM6ul1Z36aj/j5WXoR4+XyZNkvP+2VdAbpXmJlNn+H2a
xaBvDZp44YJ0kl1BqHvZX+Wh1qzLLESxbumvrSkv+RI/TP6WK0WWJHoygwrE1s/eQ2wVNMhil8Cd
LOy3kz4Z23DOyFQhv+5k1aG5JaAk3sWiC099lMT+Aobx7dlLviYjd24/BRf27KXae39jLi1ClCpc
GKZc5wd0DffiZHIm44AOH/GtpQ/w4vB2HOcwvLfalvTf0DJgHmI8+/zOOS8E2R90TrA0NrBqWWgt
3z8VaSGjEs+86ffZfw2ffCAWuXRuoKG1ZPUS4ALX8f9/u3I2YxLN9ktTgv+8f1Wr7cxyVkr35RTM
fuEYP7XR1J4qK3rmtnMeYtN2HjqiXjun/T7ohPHly6QjIPTLjq38etTyLyIoCSgMmwfNJjvl86uy
LPBnXwkiC+Qo1nKn6Ocjc+GWucSfRh+5nsa7Aqr9Yz+IYB2rEalZb6aHehLd/vMX/TCv47vgi3B4
STqOy5zg/VXRVT3ySrHhh+DIdkg9jGujXvwBKYFnUK04wuuNdagC69iLezzM4oZmXX5tjPkXgG9M
X7RweiKeV8GYUM41gKOGlgSpfjbBYBlD5dNUtklw4Rb60B57qzFMBulUdq6Fpef9+x6A5dTzMBl+
izcqq83ia45hZK8xhVknvXxNa50Gnei+e+HUbrzI6je6mu2datvo0E7aJrfdhzBWv6Q+pbfdlJFN
L9PgZEn6KmFt6oARtP9+18nnzy+6WA7fZ18182Q2BvY4C2vC2eFcQKC0GoeRwdThSNMLskt0xnKY
PV2n2WK3/NkwIzuhB5wxZUMjDYj1uh7c5nc+oTqFZHRKtclgLMexJgcO0oFr37qxVR+UPZo3sRCn
PMrmGzG2NDrIFad1DFMq2QdtM2+tYn4eDTIuYJ+F90OP7IruYLzhB3kSY/Gg5recE2JX5ymD0CWM
4Tg6cXrbxOKbKPIJmsMfXebkbKaYBHYgRg9l1RR7GtfGw+cX60MjTnKmQBTmYL9dSujzTkZoOrJr
9Hb2I20Ab1tFzdaGUobMPgrW/P/mU0bmICgSqfaDbg9Xen9QpZM9tpV3g4pcXdejeX/hTS2Pxbtv
kDcFedZZxEm8tQ+PjRvBg8on5Wt6/UQ6k0EN2dMQYMPlHFHGu8lT/dbL8u+Kymw1OEG8o1dh3ufG
64W38mGDY8ukiW0JVGQIlt+e8L+aX6Mq/3d9QmcAtkrc0MaZiGxVLWT0aKjqE8XE3QiJkdbA3ewo
+8LC9WEv4Q2IRWyETowJ5/lABqQzQEA3nX2liDOxh9m9snJx0wYMDdKYDnaQtDNs1hp23uRdmAaJ
j98Elj7HYI+ncuD7OHuW5i5QRZpL20cVGtxAkTYwxuTQw5ABrayGzNO66JtjAUBpnwKtue76diM0
Zv3EINWAQa1on2Z4kQdRQNay+oNI3emBy0RFGM6bdByzTZ/R0ViZdE3gb47txmgSOEfAlJEBWPeK
0nfHSKHwQ2FaK3dQ+sM82dvwxXBFc0yqfv1WjXkspGFdz2sAfvpW4greDBRzkIbsdpNNnbxQ+0Dj
+rCp0A1lloREDWUumqyzU0UodRrlhWf4JU7dh8m2EiQV0rg329bDnIPQB0j7cGsIBPdea1+J2cif
urpVu+qL1CzU1VFSfk2U6foI/cZNu/w29sgTmi21DwuFNnMEepPKal1nY/A1Noy9jAvwHlH50IZJ
cxdNcX8CZqqvOYK5qwaV7D41u/quJY53Y5bjxEzf/oUN0HhwMtpkml1DRlFIFqIYZnzOeOB2KKNH
olHBnNIUX89B9tNWyl2HWZNtdNlafmYQOutQOFfAhEDl9lOSri3BjWDO6bAerE0/0v5sRH8cWxTp
wur8RI6vVtz8rHK9IdQhAZ46tc+0a5sr7JPr0mx/lXPwe4jrX2GaPZdF6UfdafbIye4rT996DfFu
qErvg9is9kZr7Ho6lCGeoSRsijVl/RJxZGxbuC5qDsEoxjvZYF6q0XGvul5hkQ4AorPNE2QwVHvH
yRSyPDveDfMSyEHQtpJ7dCHbWs0rbK1A2atHeNPPcJf4G4ASbsG6zJF8TGTYrfPhq+gtfyLOq26e
zMLzaQHAQhJ2uhqLAS2dNUp6lKR0hZPkS+NvHOKIbubszLsoYcLuprt2LEY4bsWfCVnMdrb+oJ78
4kbIf4nys1bCaDblgsmcEpJee61ZuFYWYNoQsZhyT47ZhBvAJ6usCzCEiV5s6rS28QtuG7e4GUa7
8W0n9Z0qu+bPu5MZkVzkkfinGTawp19m2C3KGB1/8XOUpOSWDJqxarXulZ6Wgr0tcYeiuEeE2h0E
gVjwuOBKYtjc2+NvcwTNCyPD3rXF/MNJLeBEI6O93kDdG2hGz+ESiH43uQ8jwhJBXp2eFISEDluP
om8fus0hNSXHk2hvNFmwnpPxlWTCP0GtDoM2bHRPC5AEi3pjGOUtpcerVeMHa8k4EGWjb6ZifMZa
rK1nG3NLkYzsVPU3FkMCftvkkLaE/ym92bjAldaBnsHUFC0Z5sVJpFXud2S5xro3r4MmIBKQSsVw
BwL7aDKuo06LN+mgzRuKMhArDef2+ls7ic3Av7OVfXGgpfhHQ6O+BuQCMLqDjxGMgUE+Q/Fs9R6X
AJ9P65SceCr6bXQFOVhzRxq6uinT+tmJzGRlY/NZqbQo1hPBqdDDcZzWWgtkUgMQGdyCNyn8smBq
ugR4seRmKDKPcZUmm9Gsyl1WM7ZsqorNAEdGXnWW75TOZuqmR90aappS1pdm8PvWiLF1xuTDEqnl
GrRqQolV38MaP4lihwDkHhGFoDkL8jZKCUuV4k8CMndn5vhc86wlxBC7P/50eo2xu1aBc0ULQlu7
s6xWrhy5nzhYjQ0C6zwlTWqq7A1nHxOzbnGrR0wgi5mEWBKCN2YCeIymlJ2m0SYD+x2QoQ4NLjil
AqgeXXoyPSp2MU1fkty0GvihfiUr3fLLyKjgt2Cv9eZt5Y3Pve4STMxDhfORSZqwftK/mLf9BOn2
DuEYEfOTup1GtiijEk8ex3ROrhDPJ1Mj43RTDXxTnjpZPaNoJivNmr4RTCnR/E505h9MVhVHzk3n
5Q1R4gejnCJWF+Nhosu/zUiBwCV6rOh/roXO/TZLpsBYtfAqGrZGf6U0822dE72XleNTBC09duA4
NcgTJUEQ3hRvEMbvIenR2QaKd2Nn7Roi1LUd5x1KC/OJZhZ/bTWmcHNfo9i+nhttSYrLsZ6RYDvq
zffQm71NKpkBFWRUB+nwW2sbVv3+qVxeOZlc0tLM1yxfyL0BSY29oVg1tPw6RqSyLbx01QXxJhQo
LYGyrTr8rb6ZbLMwk/6Iunhd1fWNHEimnvQAZcvwnCloxpXVKe6f+srIic1m+EyOenXnmLjO7AmE
XdkA2V+23Lf31mXxDzebf779RndKcsyq4WkC1LLOmaRu28HzEyf6LQfroe+6e92ofvSR4wPd3s1N
s48xoqyl4oEpo/inFVrrt7eWWjWzlYUnqPMgbOVU7Lx2+qNNZKCW5H3SFN+apJiva6bQW8OspD9t
qjgcyJbE/tsHwwsshYduJp+6LoZHGYEucRmHpbVT7KZZhruQWMosbX7i62AeoH0Zu1viWrItCBD4
oLLZMwtZD+kMKDVxfpGQvEP1zU1kVmSwSTJVDTdItmVpP9UDgZQG8ZKg4UYQ/dkP4RFvbVvxg1uQ
uTnNMZkXC7lhzvfhIBPctegyWyZVeZ/duEZc+samDTHAGUh31h76aisoCB4igZw8gvqod9ardNW4
TbXqWddJju1VcoVmgdFkXvF28EzP5SR3ll2gFWifU1sezSDOrxMNTy5CKwaqzlOuHIDi0LE0r8i3
7iyOZTm8cL/fTxi6DY3uIQNAQtbW9MO/6j2uGTd/jOAfE4BVP2NKRAgRrKQF2BkB5Ysw29dusrAT
2MVL6GG+KMe0AxYS24zDs++03B9yXRZEx9e/VK32lpOQytSor/C+3bVdu+BbXgLX6de9pOILRlbq
Sj3qiQHSxzZ/OUb5s9LS27jwHu3cHvw8HYnjU9/mZK7x1qdLoGnzoEr11cyqB1d3cG4H2l2UABmL
dCKuSY1rDvoAusXxfokoeZpU+MOrwnzTixtjZBBq9RBtu2b4ZTkaRze1bbtgvEXe/jKJktwgLdgM
dsfMT4UgLpd2IvRgBmF8SXZGZ9tKdCjvyZOOuo9HeJWb+c8CtTCcmPqHmYZ3TiK3Zlc80BrfhtgF
aUzyIvArelHtRUl4sVc1DRS69HmeTJSrOd5obyA9tZwFBheyOL2SmKiAbTWYBqi46osuTWcL6SL3
0S3uqR/CbSOVXBvVzD9fxhd93RtMikP+GiVJW5zbU82mvGGQSaJs1j0Pz1K2MxHzRCHE9TM8nZBc
gOGKPs+mJMWL+Rpg54JsZ2hrIEnGyUzoBIwpOiWIUvNkAS0dv80i+xrbUO8Ch/QFw8oaCBZE2TJZ
Rws0/VRe5GC0Da/UoI0rhoXAb450GoGdaPTL44AEnlhBoi0WkM/ySDdRh/B1XeoshBMM811GoOxG
K+Z7Dw7Y2glqqCKpJ8g75HnkZa5yVe0Ib2NA9SWq5evbR2zzfmbNMwiuCjPGRRlOvvZOLUsyNvJi
W6gYAzngQh4JRdYP856HrgFckufyYKBA3A4Tod+yPjSu9VuPkCjhYTnwST3Saap1qXVYUGZyXnJK
l6A6JYOb3ZSNeGV8+Eso9bVCyrKeJlon057y79bF1L8l4GyGvoyaocq+95V5iq0Zn5hJPeq148/G
Hr6hfv+pOPHsTPM7GkexA3b9bSCkYWWOvFm7qX/G41Cs5yhXW12KFXUXn9AZyRqtvH0DeoRs5uhg
1dNrhaR6bq01fqNpC4hyWMlBg3rH1HOakU9qhUMdMONagOLndrkPaf+WGsPbcfR1jllQ7Hpolce5
ApPoshw3ov6yFF1FkN0jXH4Z7Iiauxj4obpD58Q3NdOFOUD31oD1liJYNez2xAKk36ZfgxHII2t1
0lbEDzQSZm8brru0qqkTk2TLDrdN9F8S9RwAZooIS+U3llk+9o4DYJtmrheHj4U7HJrJfDWq+pcj
QasXcXolPUSpcZzuGNfwnFYxvFlg7GASfxB2A8BiGIZdfT9jDdvEWAE3Mpz8VqrHbq8q/nlpgyep
BiaAXvAnC+cSLpNd4evwvjpcmHUP72BV99Mtfs2BBG1qTiXSlx70AkEPjrstE8kQHtEOIJ+Nmwi5
FjHmGS13O1y1b5ynwDck+ZmSeJmVa1ffGyYzM4ikVQ4VCeyBtxtzxCB5zl2rAZk0ab9s4lHnCRBb
4MHNmg7JXW+2AHot1OEcR74LT9OgxC8TrPwoTYr30vtjV6PYwGZ5jUXNWlXn4Y6SyHc8DslGXKO+
jL9YyG0hb8MgViOntcK7bhqMek0lv9fiLnLyg5qYvPc5DHPPjrdtTKqVHKpvxdSBjpUlYQ3UgfH3
tsi+j7XztU0nZz3maJeAUP+u6/j3AHaWoFVjPQruMzNoobh9KxtlMDZSvrT7r0mNKp7dqdR6uGb/
R9N5LTeOJFH0ixABb14JQyNRlHcvCLkueKBgCubr93Ai9mkjpnt2JBKoyrx581yjBw9ams+tM71r
ZranOE2TYXPmxGt+pONnO8/VvjJf/nkinRLV1fdmp39WBLe780ycNofJTp84jPRyeey1DxHYLJVX
2ivz2847VcDKYMFPRNhPr8LhOSkcjkCyq/menH0wQ+LN++Wp4EGXUCCvG012nFWEfTNf2pm+9Z7N
hJ1waAwh3scbxzU/LWyWu24i3o3BtRdNLnHFfjdYu8J0bkd9fFhL8bMVVdJe4/DgkNCsSE3RJ/JJ
6arF3eIEHNyyOk4ZY2wmP6lWvLmGmPe1v/wObDyl3bojvEE+lDlDmJR9NEHu8CCSOd++mtGTSZO3
l6Uw/7Sgfna68qfXS166YWaGW2CVUvuNl4UEzOdGSRKdTDJ/pOZ/+nSERZX+Wr1xXHi/ouDKYUIa
3M32eJFKrhHRQy/pROKFRiI3afCR5csvMH7/2slhdDY2EvYgmTt58MiuY0Qhzp6jk4hi3DdWYWEQ
EDepCILE94lxdWcyX6GjHLwA7m3OXdRIjQyfVv02uoa3R+KwE0R/7WRoqcwOs65Ij90cvGlZ/7ho
wdNM+FQqipPmAe3E3Pvizzooh9Vq9qhGY2hSyAmveUCyeV9W9bwpcWnd7t9EG7bvUrQBaVyC0XzY
5u2l7LQbLt8i7hz1ZXEFA4CtH2CfvjkBqxayoxC5tpS8XOBr8xCaogXqZgDTW5dJTtgvGoSMylYS
TkNrinGXkOk+7lchOamtLnGALcU1J33Um6QSg875rAdi2deqvSOt85bMrzJusJwvGr++qdGSzTxd
QzVkibcAzV2t/mYImCdN2OLwpge7OvB5LYb2Q+ZM5a1JseOjrqlHxCTM67DFhR2koSH9lzRxpUdJ
Xdd8bNCkl8FOKK2vyYbeGxEwVEXKbDkkhzxq8B4Sd0XXLeru0WXvLCRMYCBGhVx51zOqY1rz1MB4
3jk+fz8YRRpv7ieaAPk6lvaTIS+EAJBYlkwp0wpNO6w3xH1hBSrrNq6G7ZhaV/muHy5yLs141M2D
U5vrrlWWihlTP04Tm8P1+AhupogmHDm3VnpJFcCK2n/P8+sEcuhhZ5Ng0HbDh61Zajc7Fk16zdZO
fZ9fwevX/U2SA2HBFC4knqa/aG0Q2Q358KTWLRFESqrLflF47ElicSdjFzSsDTYD1wDJVXU4b8VH
7XHmtz2/f2VSIaQqGU1tuNsCM5xBWfL/dAMXkXHYyi9Abs9AAP0SSjIy+mB7WXXvXzDQ1RQ6u7O8
4DeMcAfCmRcVl7ICdOtE40BWnaUdLLhBTJl/1jxPd5Y/beEmsgMr8sXJq5s7KFbforNuAYKWO1/e
0xXxkSycvdlaciGMd9QlcKtIURp9jaOo9pbYdiHlseXPUkj+vfD1e4Ox7HIJmaw39afaMS9mSzwm
P8+uJBMcMMK/3Kfg8iv8e32r7hUhWyfDmcnBgcKGjoVfve8vm7NdYYUN3ruM10E34QXMXylwO4Kz
/ebA/tSJDQP3XLJnOlSoIT7s92TrTmqkNBw0ehIZFi1xZuvUtrFv4EGeMV4PeWrw7Tp7uwWJWlwv
4CHgAh41rqug1veD3E7II/DZJJkc65ihxVrzQVpmhdfB+uvX+sNqZ5/IAADBpFyxbwgxNt66lgkt
aVgCI7Tv3wBR9O4A1LK5hMv+gAi4xFZqHjrEO/RUv9qrq7FvnXAHQF5jv9IfYszkCE0u21nyQFSB
EbUGdZzmYcWbWieWpIefcmLjd/yJdPQDcQORJpyzp8zlSCQXgdkeVRPhJx7CU8aGm/0tfMo2ndu9
DsSda/BM82Zwl8NhxVQ63QZGPdwslvPk+CQF7qcGnWxYcW+sARBmD/y3K2lC6jF411V10y351yZ5
vtjJvKi1oNwrHyZHaozJ+juUkaftvxuv752ocPtTUJbndgPtCRSqxIpN9GXHjUgwhYBVKGK4u2Xc
TbiTC0hUTLuZN2O+lKvh7pZKnM2URlvPngDhXZnw6B3beBoqd91lyGJLn89hptR/iSSgbWFjUsaf
2Uz8NPoLzQkeokUk2WZQiIzyQKlw7rW6CN2iel77YtrpNVlytW6HZVclamj73abk3drNWM3c/q91
lNz1VeMlfBNHP3N+h4qmQ/KRGR3BENrTOCq1X9Psbl3mf5uFEtB5XDVyfTayqxAEStyy5i/mnrel
Yx3k9XOvJbsZQD1vfESuMRPmbT2N5W6avH94EOrQX7eR49ICPsn5kFtacDT9Wg9LynOUA3nMavVh
19aUdLl1GusMHEERFfpbJastYuO/iqU05psmJVdpo8oNrCGPDcUyV9udtM7MKORq9yRH48Uga9go
x+LZROyrjWUilqp6LtcG1WuJHRYPCMa0eHg/0wWgHBqmsSOa7RvOybnY9krPb1VbPTT2Q1GBOdnY
/Rcyh7iI35LYeSR9kQPFtNebBTsZCRY84dI5Fo9ps7wZRcYgzLhfdUp76Wm39krkIXtcYrFfupux
2JpISu83c3h4xobtP8N/avKBOUadlKXAeGOM5BH6hGGQIuwV2UPZAbLNJbdR81IExF0gb/yItsn5
G1kb2U7wx9CBvOiSyZH7sPbz0cw50NrcPeTpdDNba8xG7LLz8YgP0r/36d8PVroPfBaHMfS92nLj
AfaHV0ErVK3Pi27w3eUujNWOimK07HBp3+kWOfE18VNP5tlNe+rYzLqj1Ixbv/1QZkpI7wazuWlU
4ixEESNBXSpFrK+vqgcDglIgI8+ot9Co81e3UHVorAuBttnZLKRBLNZ6LxfSRkmN9EEYMEDQYq0k
t6BrV7VrlvIhl0QWgn0Ru95abl08W6yUjklTW/TKUPp2ja5/a63Pgl6AUjs38qnXjUumuFZN76Da
IrZqFAXZndIBiZm2v42ErB42Xx9BxC4Hcsde05UcRdfIk8r/CaY7Oa7RjGMawbx4oSf7CP4bSijv
hC5ybGrc27gm+YKvWdu1i0NcURPeYTDmVXBAzZazLqkWWUotnhlkPen9cCimf2Pq6YeWBdSFd8F+
cdUUBalDU1NzXJix3UvmhETAQXrG080GGE/pRLaTWD4ae32ztImb1rRPkCjbHbCXJyn/dHI3kZCm
Y94sYVH1cbc6cVmxm8ucuCWze4M42FqxavKv7srFJ6bInjnofUXIRpBGmie+8uX/TS+c6MgYzjol
Lo/+8rkgsfKwRqzFDzz4CHqmu18KWJaiK35KNztzhb1vsx6rvgN74SOvLVmcq/UQINws6fwyCyPp
04M0GfyPzB/l8DblacTeyI2jpbd96pysMYWs33wENWkmekaCW+0Eh5KDESHjoNsfpcgv5kRJDeDh
28hnqneB5EBaQMB/HuIkX+pWHbMNnDoD+tCdgjNwlYLZSN+CWbkdbwuliBBYrPupGXAiifXgomlL
0rhFfRJDn/Q+AMG15spkU/NUuflIoqiBfDwub6aJizqt8dJptsdH1n1YpZ64GzNCuy5e5UDXtmo8
FxbcvkU4L5yDL2yvc3fQkzJC2fq3rUKO9zvuAxNccc8B5mz8cO1pba3jsOYP/D2Quo9Vpn/RUyW6
IeKpzs+ptrxNTvbTmoQ3Omh/W05Q1aIDc2bUkxrP2ubGTTEd9E6di3z+AgQeAx4juq12/6Wpc64U
ukbf/E5mMrEOT/k7J+tqHhQrOLn/Stu30xC38Do6UTZOp7JqX6zxptKWB6k136ZUZ2H3z7LNKEig
GVuGeald72aVfTIsHmTu9Ti3GjxXsUajYT4EeXrvyepltMXERGnuULoodvkxpg4IqccuuLlOR2d7
nXP9WLBDvk7TjdRX4pC6RY+1yX8x1+Z5k1yx7DxcDJW/C4egcQtUfcmGSNfZxKSPu0LTnT0er3HH
cI+isBo/LD8HzQrGlfp06A0NmaxkVl9O9+Qn3VeBu15Bo+TkXIsKx/3wmvox7/uzbQ9MEPXuPJMC
NDh8WR4U8UxysDpjn4Wp6XB+zEYyz/x3iJzmPX6fdbUr3PHEsDbpwUsE6nttr1WVNmZActE2uq7+
7Yvgr+z1IKx8+m6i+pCZpj/44Wd77KOr7FSL8bsWUw7zqH2r9e1SewJ94yrMMHa+U2037yTL7fr1
ngqEi6Q7K6z4vIdDl0Ule6nIBS3JTeoMcpN1Ym8nquKCjHQLNAZ7r0g/lOsxn72WWI79UimkNb17
rrXm5hpU4NER6l7xPeTEFGPPguWrtTupxostTGQFyaertXdu2z62jeIIJkmvxuhuAXVpyo7KWBgA
+IYq2kp5/6cLSBQCQw8lgf03U9JNa43YvaKspQI1l8/SnSwUJiRQJ4VIzJ9QVJsXt/7xzeLV63hN
JX1x4mLd1N1L01dJasiJe6t9Dq66vOagZWbvQda7wArgd1vrU2unZOYY7eE/XLG3VsWuTYkAEIF1
r8hd3U3j9G/YNO4KmX7SEoXVZK4Jm4Ln3Mca6oNe4xpnM1St5Y+LltgK+Qxx/y+YlxMW3N20MaKS
Q8xTzAIkPenUIvyolWGin2H0Hc2VsbaaZWTxVE6UMIvjHLRmRJH1N5xFBHIOnznPIRC3nmRB7bsb
tgvbI+4uHUdnZzljx0ObNFTzMbtecheof2qwPwQXKCcktjIS19L8c205vwuXsL78Yx27IVGN/DX6
ktA2uaeXKZlONOpSdEbojHzK8PvuVh/lzsryMvZxASJT1QSTFA5beOaKYlx+OluWRQPtbbgEbgdc
ZMbAkFYvRUdT3llMz33EONVuGRrBDLvhw7TfMgYLcHHFc5/5RbQci9wFTK2uKZxq/MciWovWM7A8
XyoUI8vPHsghIPm89u/NIvjVqoKFHFRvQ6UXf02ZgtbyLl+dNElZgXfaYoxUd2JDGuGv5MeuZ/0C
oYpstG1AZXLuIDS92PKakzD8qxb53ZTpk6X085hJNPWUMXvn6ElXpvcjdm+9YdW5rN8Cc5xiHVoS
W8bpP2+9yYTGmH5aaS4yCDU2rVg4WsaPXWp3q5H/5jwecdcjjyiqvQmwUFkG5H0YdIfbsLw5qOH2
7L6UvTkks0nANOR/Go/pyMXa76XJZoVJGFpVpG/KZXDVlRclXaT09S1d3bvumqxLkvRlQZFiVJ1d
LH1jtiaPMu8jzJxvVq8dTKvdDxObLS1i2aJXJ3OmCE9LCM7OPMANaKYHxn2PQR08ehVIWQ+GMLzC
8XAdKM4+h8rMRCLcALaz08vKJgekT7w6nGeExSE1lxNETswseC/lRv8NBrvqGMyTD9VtKQkwoxvi
LoaFnAU3ltGeVM5EipU5YO3yoU+bLqzUjMUkcA9w1RCqgh7rCMOwcvyG/L3F0LxGUisvwRWZJUzy
QbUFddU2pqfUtVIWPUeaQO3QjC1F1egDCc3tGrsOAd6FXcYEw5Gd5CMyGVP/TmNMR4nRh1VRld61
amBu7ZcIkVvS2ONPBZK76fI5NlfjbmLktNrZh+qGlIq8YLEvD07bRnbtOCR+/lfPfHGZ2Tk7o22f
CHbYYmN5nSoOqUp1X2l7hU/aHiYEvWAaqFBasomKy52cky0CNtMVSxXXT24o6RVsHo6FG3HSV87m
Tu2VcPvIzg5Oa09R5nYEKYtjZRDlCEWrPl96eVpzBnQAESmMs/KfgIgdr579zvwoRdDZxsjsN6w8
eh7SKvkRK1Ncpesv+esiGhzaiKUIQimcOS6sGFj0jfIlkp02didxECtDlM1aELfys8qtO0/KeNDS
LJ70+U95HvnwnENtMFI7GhsJBrZx1Fgl4wvVXnu3bxKyF8jchdvZ2gW0/WyZ4r77IhKYvoRCCGN5
EfEYudFEk1KJeDPK7NZLq+8M6HNsbDjiWG+8FNk68zLjhJ+X4uK6DDKmsedQn/Ocf8e7TJU64lZ6
zkWi6Wj2gGONuOitGfrn8Ey8wz9n9tiM84OYgDXybd0oLfuBmXUXIFYBx3GNKWSm/aiu0e+y03En
ip/OXXFJaUfshhwf9sSYzjWg7N8CCSLkJeeY36y2CtM5OJZGmt76M/Od1aUpdfNfq7FCK1/GY9W0
nz0mpyaQWbIsLddAHzwOmveRT/Md5BkZ+pCmE3OEl0tOInm0464deG9qBZ96rZGo8W6IK+abZo8e
Rai3ecTkgYTHutAMLSdvnzmcLrlMXKsAQAr/HxOTFlqO9qBQ7UH5b3ud+3/wguWs0v66ga3wS4sq
3wXuwFB2oDvyJorp4ci4ekq2ie5e1/S9C3NgpxbFn7O0sCOb4ykXlbyVLeqc1mEo7ThUH/KqLneo
y/c1U/1WRx6Y5JshSd6QmiwZdNuPZVk/1lZHbH2/4kJwK0me+gwpuAye/ME+OKt2LtNrSzVk7O+V
2aEb+pN0e878wf0ha5cNmd49Lo1/fXPcsPXaCfh2nXTsQFEq2BMaEy1mewjAugEjSiGGucvO8QZW
+MeABZU6u9/q6QR6oI4EFPd4ycH0OFxCSKvcAGX6smnLO6Z9FqFtDOUdoSBaCsO+AHNcpszVUcGC
IlBwNfmN3WzaYncsCMxR88VNsyzWIJ0Qju1xNkG15SeCAZTzVNG1NkU01NzHHgSaxK7UKdUzM3Zn
zgqrQu7VM4yrAHSrdEmIDSPBeWjT2N4g/zalu5cYiwxR8mssjJDHon8U110hq9gKzObXqlEvsT9y
sTczR+NS6cPeFPJgC7nrJJIjgLx9XZhA/Ut+mVJ4B8Pz/mh6IblPRCiOaflkOCivHH/93sR/Zw/X
3nv+yuplOzCsIUvZjfIWb0zajn6IRZPayan6fe65hxTD5OpsADia9ZKtFWZK1ekRG975rpBpkUxz
mYbSsv9wEfWx1hoMmz3yr8baizsZbQbz9sqaBHV0dpcO8gKv49725TtMqg1hA2NIR8gRJ08R5+Js
lcEta+L5DRueZPWxoGRq6Rh5kwcGuHk0TerRpiBLE2PIm9dDbapm+EbE3PP+srfoCTbOTRyvPBeO
CCtHPaqKCLuhMz6LHs+GhXnaW4KoK6pY5yoIERHepoBHpuslO2QKUtRV4cg6/3eeWB61MgeD6nRv
YC0I09o6M/v+5FFwE6P5bLDx7vNF/6q9dl9CUQ1x8j4WqbdEpAQ8GABWEmYfTVzmdjLWTlxLSx6K
zWPcsLAnXOpwA6/WgRK4mzho1u9Wueqca+/TwIXrM+UAX2ceJmOMcvysR9esn+eNR8IvzSCyMmRl
onCYqzqFuZ/tIxDXEXdPCv8KlZjYAPfkjeNbOqJ4rMOXGGlrrE31YYElp8emogkeea3J2t2ku+WO
hY1gJ4vjapEHl02sTWNLYIqUmomeKqKeXYwhbJwna67aKBD+OUBAoTZnadgqcKcuTXfIzCdfy1ks
NoiK8bX+HGzZvBuDXj9WM3Onqg75LDJsFYPBi8PsjncJC4azmngj130rKmZVE8ARo6RhkYkR9G+W
TUKpOygDhBIvMDVx1s/pwcFmjZeQyFV64RCGuf3so5lFi+49cOC96Tj+z92w3jb5igNTPebjuGdK
Wh9pnJibDY9FjdIGwABD3nBXk3OTjJ55WHWKwZIrHCfouuv6CjYb25O9t3V7NfoyykzB+JT0OX2o
9ryXZrh5YBQLs03MKlsjZ671CBfCoFWfphLdnsRbma6R8EC8qdbpmBlh7XOL8oi1nDkhbb2PszEZ
F4zQs3gvts2Jmlac5djSrTh329ikRKhCmASWkYdFV+9G1ynP7LqfamwTt5UxB7vSVEfOq3LntZWe
4MakrtIjW1QxQnTCy3DKUh8PpTMOtzar0o6vYtYZ8p1Lw4AgOX67tvozOqRmp0nK2lJ7k/eGdcGW
wSJQwDcjb3w6ekJVGRYNq9eG/bJoiWf3t461ZHeZYgQyTPXRaPyGMzW984zePmZ4CHFONHGrn1If
g4E/bMjqbbmHMfFe4xSZyP4odVKy6IKNSAcLyxmjurOWERM3f7LFX/KQWMMtVItk7ji7xJztN2ti
vmbI+6r68PsFt17AP3AqPv7N+2EYz5KZgU1Zwj+nQKm3JEeKiCAcP7sz9ui0zflX0jb0l3aN9FHz
w2z1/4LuComXFvHNQUpYKwYkoyxDOLiUEEV+Iil2vtlm49szbp2seMYzpXDQqv0o+5tpmg9dIVSS
Wu2N7rT37fUt4EXCprF3IePTYD+a+CPiIu1f7eGPHEN8gLSXnYZgWPg/rpfHGICmc+OuX8gSf446
BPZCnpc5oqtgi0YlLG6DbuQ7MtcIDgHnSWMmtdH5iasNU1KzWbVT6CmYq/Qws8bmakLtwsA0/zJe
dCa9dPgrJH19zd6dMcVeB786ZId8SALl3xbY9DcS7rNFiYh5eI+GUJuozLOjzzemeaXsFX+OQ16T
ckVcMH/bbMqT2hlCZ3WnaNUU/WCgtH1tXu91jdh5ZBS2jM5+o734VQd5h5uwGIM4tR0KKiOInLqk
WVlUJHwCpPklbrJufRDQxcJ+ZmoMyoLHdiunZL1WBJ794Skx4dBnoKbrvYwcZd9yc5RP/VQlnQ34
opyCW00+gfxgw9n2zlN+xjGoRdKFtzloQUyA1KnayveN7QE23geFQot64JYtoXwY5Eq4WFSrW1qv
0bpk06GQY2J4mx0Rs9owdY5AhM0Eo9kW1lBrCrXpwM/aPW6MOfCzcc459vQQ2O63M7lGRPAlVgcv
ro2qP0ggI5FvM7t1jKsrvUhDIcFEVnShZtrIvam1R3OE+sPpdBlHIAjdkhSz+edPtTyQtoRVFpLy
IbsGgk/a1BJw0+ybUcdgPS/9NcU7BRGSHUZWlqQh0N5Wg+dZvBNMiO1aD7jqzJPhaxdPEstqO+7R
9nHxgM3Ezq6YN6TdfstcN/Hdm2xbhrism1PWO8DoK0YjrU1G9bBYJ7dggghuYs7qo9+OL4PQnwrt
BAbyMV2dd3ycuWFyi6TfdmY/CXNE9+21261u4OEFy22T8dPKKrEbg9aZ65g3gh4ygiv2U10h5dh3
P0jmlKHXTO8VFXOj3Nu04qsnhRVhq9welcyfNPTzlqHBYlZUApp11MmVNnP22mg7vXF9x8h5X5nl
7bza+0kpgt3Gu2qtYiiSTHU+F72LTXf68lvzXkvz/aQ5J8cpiBk17yZFFTQM1Z+qlyqUevukFb8a
svHwW/GZtUHi+cWbWtPfGcqLsu+LtTSx4Y1oBdmEfXF+GRz2270No5FpwizUJb89ulAQYGsfSejK
P/W6jNecPk7zuCmuU3x8OIMachgxy81q5sZOtwoOVMuKelezDsDxd6o3zFDfmLcycIoGw2MT3JlQ
NlY/MrbmBiZEKEoUYu16ovnZfVoxeghyrhWLAT/OOA4sFEN2hrX7Tc4YHGbnhHvkC5q2RkQe5SEp
w+deUrBq4F3pQnnLHWxIO/nqZfyP5tpY/yxe+3kz9ps9o/ZiwLUn0rgK7UuVANA6EKCXpmImsurv
1+O51tikgKTg9Plrp6NGK5l9V731MFQszcCNYzzuKWKHlj+c227E4gfoBzvalvRfto5M64326GmI
mcOJBexXHWk9XgaU2KA9yhVnez7Xt41y7gyh8POhicGJZGQ/cJJOJVG2XFikt1SJgP5bNqK76BtQ
/0VEi9RfexufgpypjhrN+vNM50ikG6zRqOgWpOi1sXbjlr4Kjv16meNBcnzYEinSwaeqg4yINu1Y
Oo4ejjkCZC1p2rRxPNAj3rGaJO/UTyeh0AeisWGTHYCa3U9DU5z6sr+fZoNw6FS9eoG4orX84GBw
YgaFddSGfF+v6dfY0AxUPcE/xAc/ctzeiZm+aRJLy0yLnRjb3Q41H55vTug3pvqYNTvsZjfqJWtT
KIMejyfRm7YZe2yYhaWGR8UU7tHnTGa5Ib3ODB8xIL5vWZMBXenDrJq9E5T/x1pcPUEVJkMpMX4X
pfvE2JSH0hQ/gZ7j0Ub1gA5naCxesGPsF38bDXM2KTxdvX3VVdNPiEAfTYqxaZ7bh961E3+yQLxW
EfsHPiM6f7/qBZnBfVFEWlncmVsm4sFHI1xNcRpwUIVdOYoHqPenEp43CXP5PkdnCTOTXbNhsz42
mtlDp8uEWps1JIZg6EswnpNMWv7OFamB01clDfw9pi1fWkP8aYWeU5c1Ug77eBRWWHJat77tZvPo
o6RIxSGtnCKC+mI9OxsqO/iJAUOigalCLPcCE0ySTl6OR2yDpmsCIrRJrtjQwifxwuEUOzZtW2Gv
PWsjnJsNAhWJe2zhGAVLNXWtJcVgkQlT+d/T9ZznJjmiOXdR2fG54wPnC02pk1ZXPSF+aLtF0PRV
GrF6RuOKCJpPc+mWN1vPiZBiBT+dh3NTYFiv1hWtVzjH2ZWf2aAxSrPXPUSVIjSrHM0vLZ1DwRYG
dCPzJiDemnHGXZMZxE8oE5LwzihIRUOLue9V+2l03jdwR4MVl+zRtlcHEDD4HYE+NqfdMzsqPmsF
C1o34Ot9a9UmxZDD7Hi5Pt9F/s9eQeNqaX3O0DQrFqFqZGDoQz5uBjOgTlIG9Zx9toLeQaskXdWc
X3o5cXaNJGNnFS+DMTyQZxgbU3mrsGosZr5EIm+YlDbB79rAtmlZwBhN0PmlRaJ8gblzq5FP6y4/
TIxXto1Gx8/cUCMnrMWTbTYf3eLJPdjol8pq6RRKUhxN9VtNy06Y9Rcl10vvSpqytU0oluiXWCyZ
jCe3WKgVepTCqXQjO29OS2XiWWnuRYXQrLXa2yyA+PXIqJ2dHmfDyW4MZ4m9RoeNXJ84refbtj7U
E+0uiiCH4T1i2GuB5YDduuB5yHOiCTiwk2bG6L+I4D6r2aCqxqY/zlFrGVo8oHG1TUG5oJ+X3Do7
CuSnPhDvNtW2ESrpPUNSQF+pXMzkZJ5gXIbgqixGEVZKmKE7fjsiL6POdrRdppP73envW1PRfXGR
t0153sbxZK0W5pLUSjTLiF27v4fkkxhrNkQdrT5eosRlkoVLLzFGds867BbC9Np41oiZddYlHKhq
WNDhgULDOAcC01278Xla2wf+9msEj775JStoRLSzXZvoTlayu/DWNv2pwqKBaa6RR1Vn+GKaFo1j
rf8MJ33Mr2xI0knF8yjOGu806+pvGNkwYjV7hXgS92CZwqrIt7BfzUd38M/iXvQsY/ko37E1s2hV
OcthbjKikCsHI0revxSNd2eVrGUsGNMOdcAFqeX7oEI7ZlLoC11L9Go0MXh5MWWijx3Ch96GgEAL
yJvJ0hBtpqO6pM77Kix6XIVpmj1tGcZE2doA8l18t2a1pxGT0VAUJ5CLbuLaOUePOx3GdHvugwi9
Fxe0wLBr9F0kRv8T2w9DWv9Xo3qSKv8W9XZrmV8GuAByKBV+Fs2Zrs5LUjXyeu9Q64ab5vyxpnKF
7zkTKCMc6/o1iQhu6LxXrX9KS+9hSD2Xw4jhtGxuTKtnjNWYR9DfMWrHO9bjjVYCUzoHvZ9lN1ih
9uyGqaS3NjzXHdiydGleJTtHDELjwdOI1vTWI2iEREdLFevIdNjX2mRRSPIMn7Gtu2dvqN+Khkqk
2ojdBGz1sg5oFWS90huCd8J6ZUUpV9Va8F+vetFQ6Sw1S6jiXtblmwt56MD2a1a/cgZcj1qWu3Bp
mKiuRu/R+TXwjzRsPRkTq2FVNEMVvq3l6vbYqI7cPPiR2VXczykd2LPYMjZrxs0ZI00i7uCiy/UB
Bb2MbYJYtQklPmczfemZ6zk2sw2GtIz7tolYjDRULvMvYLmPVYkEyv4EWPK48iSTFKb3W4OmspgX
v0PixJFGArZUe863c2FkduRlzEOEPj/6rrzXXNwjoz39VN3VFgtNN+CpEkbR4LBjruJ1Jb8mNUyS
SqWY9ZiHGV8DHbLaL4qAr21hNOnbqolyezgQui7ja02I/f2nHqjOGpTksG78+yVfC7zkzGXLXnxq
YjySMMGUwZwixdmy62AJDUHHPIr90mZcbjiqqUWwc7i9uOKH1tdNTbdtByQeJ9a+dMksyA99o8XS
qUg7R0MkJLororqFBmVCPFhhGw4/c49g/D+Szmw5UiVbol+EGTPEa5LknFIqNesFU6lUQDBDMH59
L06/nDbrvrdOKUUSO7a7LyfRhc0SFSPLOm0rZ+u34xhTEES7aP5WmjpEBs20epScXVe1h27OXGTv
xSPRwIPkScPktkLERVuP21LnfZgau5ywg6Si7zDkTfIApv1HNgt/JzjgpzTOzrJ0PojDJWGO3Zsj
/M+Uyl9GlR5HeZ5sskQ6u9IbkSdpuDNpx+G9iC4pMQD7OdF+MexMJ+ZWq9hHlmTMklpRIwosiNol
5yme6XHtBpKJWp1+yEKc+yj1OAfJ3KmUEI9SWLGcgq3ZAuihsB0CLoViW83lr8ocFuU5Q2k8kKvE
BnMmD0JoyUlIHwJOZT/B6cdmiRBNY94mt39LfWiCugcSybe0jR6jOTS05pIjfsj17A+BizYo7Oq9
nvO3ab5wL96iWjzVIChmyZZrInlpzBiIpF5owerLKTKr22AnbUlZZO8VTlnMUwOSVuvQq6fM1fFz
TaJhOb9r0fBPDe1e0tE9Z9m5ITQbeKuLay5mBJIxYgDjxojyzEwTl4ehi8dNa7DrS1wOp//+YeJa
5algPJ61hgVaAeHPy28UPoXsjMhFKCEuaXpv6MdwI+29970nP2pfJ11/GJwTi4GrU6s3bcQfSQ8m
PIKeuAw618DCYKX0kTKKgXm2E5chkmJyrQBWcAOXEa5r7H7rlb5TfSlDN+7+ZtK0Se8Q+xjq6ZIX
yz5OWR1ovmZvTMkak+jbZjSF2jaITWE+/UIRxfxPi/mWmNkLB/kJUFDIek3jz0n+IsDQao0+y8dp
Xw01/iW2QGRz5I7dCN9lV9xvgQlElftqULnKcmyXi/aj6tw3nWVoWrHHNXFSBZX9sqDeb1pT2Ue+
pYSRq/5q6/LUj5z2rd9gkumvXFwn9qnYqQp4ox6fmhA45chTya01zTezYf3D0fUx9PNzFg/2KSui
n9pjamwwyFsRtpOUuRfHPcaYpPO3MDxcDMJG2LZPSzJcxl7/TqX6Q37z14olvvPin6bc6sUZiofB
aK5xIfZmsi7mcSJAKsAeSCPZzPYhYqe1KXLBr6or0mDipmPY3H8AiWvbbqSkShvlXa0lvUI1m95i
rYXIxo4TE0FP2W3I/nnbZx2bCuFRruv2+8wgWuFK51bH7Wc3ON/ewHCZMQah6pqbudYfnOWyOPqP
SV5qTX1tnDqOtnVnv0xa/2on2BFLcrzYihvvONhkZpJoTR7nIDrmBBEwOZsVj7CX9TIAFHiX9muy
8ncb8f2f/G4omuzpHnxeBg0uWI42h04YpJBdkwzRMpv7Ha1JtFDMg09DR44FAzq5ZU9seFvm2DrO
/2o2600Y9fHGHLKXoTOeeX4OkCqSXRJXmzr6Aeq5XRiH+sS7Y8BqSy4UTHpP00xilxveJmlx/kAv
SqF19E+4IXhtuIrl7qxt2dXcmtb48rP62sbdHNSlczWcNj4hNOLULbOtZvOgEHFwtpibSpx7Es+1
wZ2/yua7q2Gfgm3KOxDme7dLfLxSZAAzdJJQaaMb2hHUFEqdj0WU6yEXiF8fNkpRLctWAgTgm7yz
akLyaW8fB9ql2QZw/CY83yR4+z02KY6lZLp4S/5IZuqsu7SZ5UN3L4eCYTG/G4n3bpEaVBIRULSV
HcrCwlP6xppK4ILbxkPFP7rXMqPGryv+VHnGVEZQU8M/fx+G9Cb7ch0N8fTGPakuY8wP05w/l5j/
89L09pGg1hsJ9sKnwCHeoRbgbuYbwZjF03TiTGy2flV9i7mhDxA+pqxxmlv3sou/W6ctMKJhPoxA
E20cAtEWRQYbdiI/GQzXxHfObtp5e6/S36WbBnpWXwZiAth/aIvRuen0mQy7dQhbUoow3IzSLdvt
aVPJjr6/HEygiKE2cUVcqk5suurVK3j5x5E4Y+XGXdDYIOLKfyDlyDLj8bkQESc00Pck1ypIDdm9
kvu4NBEm5zI/5a389aPosHi8TsYuG3bW1D0nkLA2esPFLLKKp3gSmMQN7ZkcaTjFzYowp81Pz60/
jtb+kyYesTQriTT0dWBVCAZLn5yzYu4CvFWvlp4cTSzvm6Gp7V3q2xtnN/VLuh91UCHackl9ZAcM
4DgUDIOhHAthjO2vK0j21w7UZ715n9vU2dVVedFhtTCG8bL9rxc5tc56Ob61tbVbPFLiefeG4c3e
N8Le2yN1ojI3tqk7UQ6GWN0W9Ts3zPVOOW3pgGRs9BmxiwoRrjWL3SrANmXNXhrBcuQSlpBFAstn
bQvscRv31C2mA9s8CcD4r4VO/pqgYWLRG8cOBlGQq6R60JhEfFT4WeSo5edkBE5oSqJNk20iLy0N
0bC+fDAEs4+tVcuh9wAkoO/hqsGam1Z4XmP5hH/aYH+yqUwZ76NWe5FkdDPDB0daYE5sYda0hD7G
rLljG3Hz6bHPKhd2jUBoozjXmnByuILhCKDEUwPayx+SgbfpgIWN4J3yrnH6PeMY8MmvW/HYXEHp
ow0Wj2NFDl/K6GAX2lM/m58KR3KwalKYQPAZ+JY+Q95sTk03VcFCkpt/dJySGyuucPBU44/b5OXR
LfpHo7bZn+lNOKbqQBdG8oI7qWN3G/Uh4MnEWrSg0ODVuTPp8nkIzTVEvd4t2qnTt7mv8wfitgvk
Y96lT31dv8Rqig7ZvFw81yYuCwU4YMkQsO7SA5glKaNGGsyWIgataXe9Sq9MlGddm6KT2SdY9ead
zgHnRcjBwjJ2CkeykBxk7Nuqo7/oeJyIaeuGHkLfsEg931NYQA1/8a05YQATpTwnE5+6jZ0/HCCr
Rl3X8PSB1MQB+zqkOtEon5lxmll+5fWhw/TYCQQet62yS4rLfZvFJhOkmvYrIcWPJvhRsx30Vhxz
eMxfqmVk7K8j1NiFNaBedUj9strXOKWCaqbNsBgJSCNE6j3AuQVae5qUfeixOUpcWEZMdzs/Y2gE
PXC3K/THFNuCNZ4M3jWhZNAKvPyDwt4jbqpt6bPCsTr1UWTzp66X/SbxyPgn6pvRxdjGWfOIKIwZ
wf+xIvuSWSWd6EyGBtVRAk6N6dTvtKmvplI4I7HIw7pIQq8tb3pen3GT+fTTa2EdGX/rCtBKHTWE
Hx0jYk3t7DMu6zstqg6t5FDBdDOE8X+AnjWJv7hm9lh2Fd6AyNnxsGkP3TehaeJqYEDDmM0YtxgX
k+z82Q/MnARJKH3KdKxvXX9yvTxip75QmwrcZAtNgqZlNsAO4QnOHLwya71Eqv1YhD5PmhXrZwtf
Kt9pZL6JQokJ39pGZcMCxKAxw8ns6jBlZwP3IWaBvew9kYZsXeHgAx/yZr/eybw+DhMFOhWTInk1
E0+V3WBcGoQERbV69oFsrEauZk1ldMicbBg0JjtoKX6zz3z93vjTrq+8v5FlL1gFm+6ka0l3anMW
eYjYAUk6nsTCvUpyWicrt/9kkKGupOcSfsh0wKZY3vHAX/n7QhBV4Au8ygpk5+GSUyyvh9HAvA2i
aMP2Ot3VHKDhhPa4fpH2tVt+zlWXHvXeArrM/khUubVLNFlsRtkme0vHuT5RwqF/Z+KqN+V98vMp
xPSNqbUztFsJYvwsTfNq1X2CEEdQEQ/4EbpRe1uJlSE+O0i+rNc2GEuOuIFwzqev9oirA+8VH85s
nSw4TIGhfH+bmpmASACqzqbiZE92G4FtfqjJkG26mu1OQQPtrKiYiGLvO5mX3zZH1vTd16bO2QEl
3E2nhtGYLfVzvli7XIO+Z0+sr+ixIQ3QGfhspx8N5kOIA4bARSwfxSSPdsMKrRiGPqwhsaCQ9s+d
PzdBP51z/INb0ByfusadWi8/pxbVzB5zRDg8ag4quQtE2i2IPSwMXZRQTZfWlf1JVtlbMnoyMFzL
OTbcqrKnIbfuxsS3Tdj2jyvK/jK20j4k000MyJLJxDIJ0xxOdfxO4eCKGwky1qh6I8OlzH5KAy2p
xJ2ZRFG+x313SkrxqWokZS1CSnYqbvIzMg7+8LD24n+jU+0Qzl7nRSdYbj5o87Opj3gHU4tnb7Ca
7aDBfvfqR0sq62gUJUXR8wdUisDS2fHO/NTbInFOPuPOAyjKK9UlGArSeQkSnz1TQbn8sgw/vBnd
gLaNnQd7McuxK9ZFUW5aN4fARo5k0fm1ieecdD5Lp5kKLTcJMpsYgFyoq3E5dgNNjEHK+4zHzoXS
ja5SjmxsaJbrrLgPRsf9MtdFjVqM0NC4yFQDx2Rpt7t6nPbYYFS6dvQUr4PmGmGpjxIZ27jatXFu
PDaLtcpQ0C1/2w76nQtsgkxuh76mqyv9YVenXG/uFUrI4vQbuOxUj/L9KRVVzKqxX5Bhk21pmmQE
bf3Z5bJ/cA0NF6Gdn/Wi+pqNsQ1NbCDN4C/sPMaLNcQr8orsud3b6cYAg4i2mdzrTA8lXIANViWH
v/FZ2qm/HfL4B0/4NilZqceIiWn0ImPOuEoz3uJ4eOaEYPuWpJ/lkH6V/saukcytqFeMnwsJNDf7
boGIgYKznDABGtcxjaiJlXlEbNGIZHbzR7d+WPWHyDb8LZoGGnL233o0YA7Gu4G7QkOsjZaC7EO3
fhfnNhRaOx9+RMo2Pk0/CiuVO2qZzaeW/3PegSTU7ByQehlfcC0RVu7MC2iNNpgWghNIIdgpa3nh
AiovoFzkxfE1XHFa/fxfZ8J//5g1fzp5A+Nh5zDjjMI7Z67GaU8nIQmV+seb8j98JbLlX559UfqM
B8xtwS/Q0UdQIWQb3hbZFUu+CFqamwNLPJIqPdvzBNdv0W8YWV6qcRasLLnu4BXHDZ61it+M0x2d
HPa4NhLC8b9cbSlvpWvefA8vhM3IYizNp1D63WjLB3BimNnlMw05hxkRfCdTp9z6/XxIkmoMHQNz
9tJHJw29MXOW53hZeZCLsoH0RQ7CyUKbyaw9AJN9bhdv2bMBQUUxQp+2w41IGvpfhcnPVjG12kDH
YH6XBxu8SSCWkXjA8mbEvknYrP5XZt10HjNJEVEEwU/lXwnYP5H19SOkFwO9hWdussWpaJxpNw7t
R0zg08PGaUfvSCKg1pucNJVxXDgptvQ1leAf+5e25ZVpC2LBSYxXs64a80Wb09d+0fowtWcKgleW
b21oFZlBNO93Q5MRjOY+fbYRqtH5gOg4j229RpckJk2G+11ffDSdowUM7g5GfJyhLFJvKcty3cU+
bWSfxGah4MUXjQjDZnaw/9o1OPrVkL2KTlELF6S1/npC2ieBoOM6/a81sVbzI1XdGUm+HCfyP4Ec
LqzkrfclrnWKIPGwjBksQJQP6rRZulcmsbFI/y4zSpkcq4X9gPrMhRl/NOsBgR5GJUJGETCcW14v
a+hovPbtjVAp/mkixLy24jwhhTa4jxLH76alJ3wjvPIsvemUWauN1X1rdLaA+BhxPCUxl+J8YUWi
2narJKuDuVo20qptega6nyGTHzaRx0kQd41zEfRqmPhTuROl3CjtONrVLiOPnSZ7dHycEW1zoLKh
QAx6s3RXXGZ6O0cbiyvpM5wxZmyc+oHEsqknd8c2b+zHH6da3Meo6zFkcndJbZC8fHSX0hmsKzdu
LE80QEatxI0jjWLr49s9iogKMfsh86bq22+0S5wXeJZnPv2elHIfE1SwtfdoQGgyBhQb7LNm4Bjj
a7P+BC7sioNXJI9zjmssGdJnNRojMBuaDFotDXrN9bf0lTMzldpd4XsWnjGfqpE/NrXdej8yrXgZ
kyHc7erYmVTfdeQoWFqvk3Z+8K3S33Wx8dG7xWMdsQ+sPG5qifNrr8kDXb47dIIeBh8XwlCZexkX
8KSMUmyGHMUqUTYmiOUI/0A9UFK5wRP4sHSeuaUBF89gXH5HcbE31489j+JrHrdvbt2lAXluj2Mw
xvNNIrNh1QdPsL7MnvmYyv6px4of2qP2nSk+v0FhmBUsLpY8rpnmUjKuCXE4ZrGXvpuRgHCjou1V
IJ7T+qluam/juepjKnu1m9xfk26q/TJEz/HMotTU2WEY9BGlIIy4/tXbZIpnrhTuc2rtYAsBjZ/5
WvWYq4Io7d68prjnReeE2nwRI3ZzPLMccJX9j445A9Kk7gSSMr3AEc0vuEukxgrekz3nDzPRBWY1
kjhRpVOKOp7nKikubLZvGD/180RIoLMSAdAr5UWZAyXsservSSOEUiQMQRyFbqELzAL2uxQks9MU
P0kuShoDsd7hIZmHEusbyzdCHNquZeroV8hHGz8uEZkJVlczkzD6OUxxXC2/uteaO0DVgv8Y27an
FsGtAppmXiKHUi9OBlsgp8fxovH8xXeVFD54I93dpFOvDhBYtiYFcjw5j5GvbYfCeGCDyXev0tj1
jCY7I6x5vBOSPUhMnISt/O6MZdcOc3LMh/wt9+M3yMn/Jo/vX1TTH2NQXgWEvdy6I+Y/QDWv7lj9
mCw7B5MyJ8tMId907VffctiAlhuCNG5OnoVm547sH33FiZJ1bI+F8wCVxEO7m+uzV/fnmBMbiIp8
6m3P3xDixKIeDCU5aEcmUKfM+ewsVFfEgq6LErM9dIeAc4DkzTilV8yABb87rpZEbfPz4pIkV/2l
aef9FNFvYzjliEUge248Ve+6tQ6jidgYk2r/8Z1l3hmN314aax/7OMCyv+4g66PvMslnevyhzx0p
9dUVBmcmh4HJAsZmxIESmZbqhjRAMkXDysdvFh2QHac7sb+hkdsoqvgU6zpW/4Y5Mo7MS8rPdsYg
kdzq4iXDzbBzSxOistdQwlqAbI65hse1FwW9yO+Fgj0XD7zwyrEpIecBTi3k+MRKbjzLvjlN9GhD
zGO135Jr2HDlstVLMmAck/ZeFQS2KUBrg9GM9a2nohcPG8g2QarHM21+oAulVyPC3AFZlbPTwNGS
Of9Kr4lP7QAkoSJIzfjERgGn9QA4fZdF9J8ol810y2IyzqwojArznzBHgFALMmsxdiAsRmYcNvQK
W+eIrg1nRcbmLS/rfQGHdxnSedt3St+oSchzFYkukCkddSKi0mSEeRXSEvFRYCBjqtGZNejyBqaK
vGMkO8lkiufX4PwjReBHazUhPaU7/g3Fg04p5fqdFrpnE3sGrZOg4DZfXU6y2oXY6OVmckhBBPXP
s6lPOAZRSnoi/DAw2KRavsadfa3eLohU4aU8G+imO0vg5qX2TgsrLIshi0/BzWUv81JhkhQr9WzI
gyntBIefD8kOopcqU4M4Ws5XFe9zxJ6Wt0K1cbrhZZ6UgwF6am61lbP8qusuyHOXHmZZTodKkj8Z
JRp/WmNarIkAbHJzuRbF8mXainWF32Aka4yLid0MBxMNGq1AJ5CaVoaT01kI0HBjs8a/Th6ZLOJV
BlVaR3xGzihZRWLrhswzbvW0CHIdvSqmOy7Mqog1hQIfqltc5vHvcQO3OMQXJO0cTT1UvbXcMexz
pI3k4wqQsh0107tGVN9t0RVUwg27YuGnoQESenZDLkzZxUuJ9/zFoBEQdCKHMLk9V2j/yFdyfdWK
bd1O9db1GAR7vz+3lp1s/YFzwp2gmlgsODZTlXvnLv9jdl9ToQMUN0ntsuNdOJwHiAk5Zl4mhJMR
v6koziAupLzdsHFjYOA7o6/etNxm6Sly/seIDdYw95/KxeCSnqoGka1M2MRQzBladCfzoo1Pw5D/
1LmR7KcPzYUX2sfc/qZnx3Zx7nsEqbBKgPEM3K5JLqX0IfzWFLaScmU9GvX3JcMS4CQzEgXp/Ggu
LJjTvXnuplw7cPpVW0zqhGrE/NG4hjgA6wenJMDeaNC27OlpSOPnQquoG0ipYPr1PTndKJqBJtc8
8vpECDSYugmOl0DPwj57KzB7Cem4h7YFKDl0xblmvxxU7ejsHImXzl2cCUENgEJmf9KENxBIKZ5m
4iJHNepnT/n1Qz7OF8uQtwELRrOSKLXY2/q4TTFGuvOFrCVfdcQe1qDKig5mzNuJOYcYPA/KNJwY
qPDgxSdlWfGnRThdGFkXzF0aH0CeEODWwfQwBG0IYJIalFyg/QlQlO/agTNlr1ix3W1uAkPIbesQ
Z/XB0+zbYGcvVYozQmsXvCYW8Vs/FYReW4J3uGJRhzeqm2l0yV+mUV9OFG2C8vCWU20M7zEzztMy
8TfAZYENo+cSl1acwXqhVib9cFhfLnNdvZp2at5qTZm3xQZpFpdM+v1APSt5Z6KO3HtqRhnRgwmO
K7A/SqEcCESNyb2PC6Stor3ygyVkpQwTY//4bC1MUmb8W1jzd92DBmwrdXadUpzr3viGR/VImG24
RiV0SSoo9hPfuMji7dX0eVgJA2zvU1M2TTD3mbOjaGRYI3l9OfICwlblKVzqnvZef3vEKg59U7AF
RX3Kmb93pAXJMPgkiG1vPHhGVQZ9YY07bp+cnwnL/2HxXtKOSDgt493Wi/SDtbbOl4NFLKxSgTdB
SmdxtfH9pP9w5fim7OSWW+KpyIZXH3ygWbXvKEk00epvVmXhG7AMN0yke5NNti8FkMhqTTrrfEGy
TPvX+/OlSIQeLBZvbtZDuzVgdgWzGJjZyp1nt9Z2WwJ7rCvz1TvOCiDk3wYapvzkuh+SBcclHWNY
9Y0IlZ5Oj6bMqJrsXhcjJWqmqgdZOVxckuojERbXwPjEQljbOVF2NxVfpqo3XqyIWljaaNDgnFQ/
F0Z0Nik3iCbpBl6j6m3b2zeAUtpm1NxfVkJ/J5+MT+pR7dW2zpdlwcqdqqoixKYlx0n7C+aO4G1k
84XwZivMlWUGqUGwLo29UPmrvrtmRF2Lm3JUD/O2QLTiFGOgLIdEPyG+4YbxyP5UZGqcTtcPbZ/d
BqGz9xEOYP1CYCCCtEyGLMPgpxFNQxAF7GCR88o1eM/5uCEIjKnaS2g6JYntl8WJu9XNFjZJPd35
1072GBRieoBV+UhyyMKykLm7JLNefCxi3LpwpGDOeBadxusML26mSvMdVxiCy6y4vEj00Wr+nCQP
UJXb0UNrFKEto3F9um5u5uohG1s06wa9dlgodfOSOUDV/IJG+Wyli4dTwnguISWw9kv/RJY0t4Ny
zN1y1XEwYNxMUW5cNId8uWv27G3LQvsbSfYZoIHFUbXFOU3TS58NKBDzsGyj/oN4DuYGN1FBW3hI
ENj7Nh7Arm3iuUerXggG5d9+Mf2VaiEltgzLviV40Fh35Q8GOTZsNcbEf1GDfRmJLWB6d6l/EfnD
0vgvdjqdIehgbYUUuxGLdWylyw0rXv2zTTxhMEbygrWAzdZ33xwNIe9k6CnzrBSnFFEVr2daEPmv
+XjaBe6rr7YOtK9gwZS5I+kUdPPE8i394xQW31te3XDSOyRBJY56Dt6MkMqcIm5neZ3eSrLwPCyY
hUz5aq/fsQnKFBcuGCpGf829XlBNY7GNM4ydKWawi4j9Yu7OdWYOgamqHWmwJHDfTTQd/svpTe/r
/NimcVgrE/0JfOBetaTYsunXJdVPLrgfz4VCYyUri9WLD0vTT1oRpzCqxkv8YxPM3NJ8PeI34tBb
9wcs6HuyU44dExvtv2UJmiIlgaNNDAf6muZlxRsMo30Gx8h6OIfit0BJjMg1MeMTAhmZJ4iBxcFE
dI55Lj2aDpsVW4PN3cQL0ZcO7jjhMiop+hBHMWzuskB/8iid7Y2vnBvzPRutJ33UTz52Rgk4v3Y1
Ag/S4NbE2sRrrPxq+uJclc1wimGe7qrC/0mvLY/EJa0wpalS9VvXLa390LwvdPw1trOex9e4SuK9
LVaLeVl996aV71NLYESzL7GYL52PzrQ6dVr5TLzpwUxhTVTOpO8qYPYnw2NV0Yg3MVk18cUyPho0
IHKus4BSTwashEXhPIs4jbs4S0LH6Xaz0al97PkLIbusWG8hXDlmosFEKhiuf7VWJ0QeTX+nubiP
yVrTY6TXVF/4ZPk+EF0EuoUiEuh5xNWbQBOfzl9rYhRNc4CmmNE5I+xHik8y5sOxP/gu01GDbrEp
fe2hnz/wfLg3o9CBBHLHpDAA+WXqJZhSQhjQ7FFwC+EydKmeoPC472f2kTNRbzLPdZjXFnDOvBy3
pYKv0mvJyZ7iP9NEpAjyI2AWYdy4rP2D0EesOxmfs+gxryb4wbGUqD01XF1jJsM9hxk4jFW4R/Bx
jXM3JmbgglLAJYYipYhj4USZLevbaPnKZkh7Illiyh7Z+OBnusUXt5PztllYbFLNlvGMV8d5JHPQ
s12u1gyqalx9U2RssVcxB6KA/UmVx+fIAlZayEvpyQE9GeIHaoIUuFaIb4SXUCLYNac3ZesMailW
zXIYQJG7FtFqIBDkhTeDR2nIVKXE5eWzyEeD8YJD3GEf24+zG5J6hjyvmXufdV1RGhGmZfNN2HHy
WPotBhoOkrxdnLCb+DTGxhMHUMzC4OMpI3K1beU8zawzkOlIzpQMwi1tNV5DdcVsj3+pgqFBsl3w
o87sKDK9S96SYvxIwKsPSSPRi+lEgRNCdN6qKfvpInBOj3Zkjrse2N0LltotKMR/BUIAaG0BAATt
EG/pX6uT/mHyK0SftuC8jBILxcvRt9bCVxd2/60r4KmrhmuRz78FFvWuVfF7nw5rShg9pqyg9spM
CwzKCQ+1MAFDlE6Nyq5CwxySnWZEFBpm1bUyvT8jIvoDaLxT3XZnz9JZR045eZ/pkcRsupcTLjmS
WtS3KDxxUedvSCUMbkPu0rmzkKbFJUdysoklb3WU2k1kmDYDrebvbJjIgZjZxS2z3gVlh71gotL1
oe7wkbZL0x7R9eArIQzYeAQAtnKp41bjCqqTItMM465/8Mh90HZQEf2EHnaeFxk6OnYye5T93mNH
D0rFu1emERRHj8ArS54VR2AMZ3jY3a4u6b9c7YW55fwuMXvGHHunWtqVBEQEq9J5nODB082hj/m5
yXluk0T/jZVBjNiwGfBz+YfuD7ArA2qCcIi9OoxYsEQ+Gc6na8WZCWj/rVP2rz6MvD6L6ZmpPDkV
3rtjiVvroLamXleGI3U5kfhOqAjaxtYi9ro9/TbF8KS0rt7TvRpjgJ9vSTT/EZU3HJTy2GnrfLJW
4h0d4GYE6F7W/9QhLNYWxHYhaWnxC8BM9CXwQyhsjAYONvoXie/ig5ckc9ol+lhUvLNNmhMavXS3
lhNvE2fyeO4mEP8RdS78Fqc65/ZEN9XG59DCa/SvrXQZWEP5UxHnU8LcRdLvLsns4ksaIcEvbab4
E8Er+fG9wFdLvx51RyDgg64u2NBaGX6HInrz9K92LeuwlLGu1FsRzuZ6PwUNxcGDV44iTdhYCzty
19y38Ce4cYIyiqpHgXafOT6JliJ71tWCY6s7TLEm91bHJOkwfyOmYNgAEF9UV/6CgMf/nwr/0D18
6/gq/SAbklPU47oTLcCOpWPjF9FVQGHHddStJ9N11lImjdexm32mZX/TfOhFwBTmDZxt7WCUFzly
i8h5GeO60f7MWFvRymdoQz5fNGNKoh1s2KuoNMEqTUcKG7ujZbXlJdVx0FZF4xI+GPg1+Lni786v
qyRNsKvifdGygbYt3fiBnrI18n91LR5ny/7qK4jCkBAnTzs3Erhg0zvRUdVjeW1yqKyjXe+nGsev
12EGH+k9Ovh0SGWeT3I2M/45oBp3xtStrEfNv2YtQVWo2jvL6a6zZdo7c1EI80ScOPgxzjAWRsJZ
uyqc/tT39TOOGX7ciEomF4Pue2fclOTST5LobLkYrnmud07i6a/aiKuzJIU0j359GOeR/49aanfR
vlWpcylokQtLbaHONs9JtnRfRG0fY53EYSw4iBbUFLJn7rEjmdPiN/BSOpf0NP3WckLjgxNjMBwU
ViiuEQfT/lUtixvcTvK5VNpvKVYEt2dkW9WdexCaYZTCGDQ9Mjjr6azFZ4UF0CsE54k7+js2/X9z
V7Q7ODj6tmn5FGJXnWmoGs5yfFUVhgkx3InxVaHWkCJD8t+5CXBTXV7codVOfLUPHOZgOV1cS4SX
2hKswOClE7eF7jGT1ri3e94AtiSphWOVlqEWjPTK85hZx7U+sVls1+UeJegtqsw/3C2yG945/IfW
eeCWBBINaY8U7kE5CzEYtz+DlHY2ca2NoHowGGkdk4vN+nVbut3ezpDl0qx4UD17F98kHkDFO6d4
wr8DTnjWFUxiTbzjXoJxPoMcRcencyIawuF3Bqxc7ADvERnL8dNkHUdireunFknSsM1oTyrPPNvv
7JfjjSHYJ3uz/jwhOZ2mLr81C/IlgC/KbUYm/URqtKRX5XOC0svDjZWn6HhsuV+dZWW0x2ngN6hD
Fb1kwiCEM3o/usGVZPQJVCxw8DYFA/5tyhM272b9DtIT0EG2kOiHEHQ05FjzVIO0zJNWo6EzPTVG
WxAPcATaucWSqfHifW91IDkTrMG1kEzlbPoobsNEPMJ4zConSDWPdq65emk1AV7Wqsnb294LM3Ju
G9651uYDdQR8OifbNr1dIsj4/o+o81puW9m26BehCqGRXsWcRFJZfkHZsoyM7kYGvv4OaN+q84IS
6b1tSQS6V68155hQuBh6dFWwkwJncZrU9VYvZwi8W6vMstRtkJ9pTycS98G4HwnwkgGZ4EnI2kTG
XLkjxiu5VcZzbe/cIo4/yPfDkF9Mb8RGJvtMTk9GhaOqmJicdCOegHoqfmRTiORonq4DbJLYLvx/
aecSIgKVeiX478n8KdaYDFA001LNoZSdQ2muQ5XfmWRd2ujZTmLr2RxJ9CMY6dDFllw7yo6u/vwr
G/UVNfyrmAK54Yb57cShz91DseK8KfyeN4cpyxKWu/abzNppVQ74v+eD4QKs5jenHnxRIizvs3Uf
+f4aGB0MWSZp6Yz/JkbJW78RdRE82G52Ez0xSDaAoKD3DbpfyjimH2RmoMZHurixJGD8+Di0FF4z
ZRRGMYhdNlB7T+HP5wkqETXQOJom5GI+Th6bGepD6wQcB0I9Ptp0SWy3egncN0VxfYhMr19VBrrK
ZBZkEpVAC4gCp5MBLCJFnBFF9Jc89H4Ouue6RIzVlh72eCLV8XoOVDH43qguUaakNtNWwKQwyu3F
vLEf+KeDPGAxmycWg6oCL6FnFEcbqcanykmfXISwK5rEaEZqtYPP944J7jdURkTU5vggEhrDkB2f
EWLiLo6nvzxDMwldB1U5awvp9wpTBShk2vDcZhUd2+7sorlCpHnOipFkBNfOVtxF16mLPxtR310Z
Hcxc/C76UFL607whIo3NrM2P4Spky9ISMtsY082RrnEeSZ4iPig9qDDEaumE6Pjid8POxFmPzskb
/d/MWPTaq4Nd2lf0lxjDWeJdZogvbSmBuNngUqtM02oJMvcy0h2rElPuSh/stfCRSoZ0YOaIZMdL
a/j/eoXFAA5hu27m+Z44KI/q+q8NJ6x1Ubl17gBjAfvcA1pgvNIVDb/0b+igXKxDEg+1ybDYJMDJ
TH8XIbQwYiWRcXdwoKBWdJBQtnWXfTtFdA2zCtEnnhIaPtNwtJERr0arPEVTc4Ye+t5myNPM3uoZ
fqe7ZI7ugWXoS9Nei6kXa2Xxd3A63/NN8AP4zXOEWmQbpfqjmmEv2g298sAOn1yt6VEQPMQms+Hg
EB57+d6XjY++IIGv4Ri4ddC2TkZ76tPwDwAPAxw1mVpDcyqW+72ZmTPiJP3nFAaVwmB66yxCVeK6
s9xULt1UWvJ11X0xuV5aTgXblFW9edyfvkBgVbZbUkd3suNm8OXANLWO7wK+HwoTHDfLIsU9bpNb
aX1npUsBjic82jQ4wJHg+oc5d95TbcIRAzwwNy2lVMuql0FXhZapTrMxW5hG6c6YgUvzaQo7/GtL
qRDAwEv+VV1+b4PwCoNZH6q0fKmr2tmgNWcRrjM0W2Buqin77Xv9Yz/0+Y4h17czL/47/UHMur1t
Qo27AeqGp6N7qoytJdVLoY16m9SIj2rPoxJOfukqAGrF9IjVms6IphgLvCBeNVH7yCimOODxeCjT
Jt9FrvuoRogyJHQ/6rn+HSe/mlQU63p0BT1KtctcesGxxVBnqF/onTI2hFxI/mTw15P0hX2WbB5k
Ot08LcBvuS/DdKGGqb7ecJjBYgFvgWn4DfK/tRtmA7Elh/CBVqjMt2SZWytmhuDS9LrW7Ruu0eKI
Q3ZIUSvrLH4mwe1oj0wqKwVgDIhH9WB3pcekqCMbyjsO+NymDE9e4WOtwPgHq9z4HBt+HyMz5AfV
AoucCkhitii+hTU/5fT3GIVtRgcfKjXHdco/+1b8ls3wBriBCh680uye60pdNCsLeu7kqdDxK+19
ThaRvWtmGW/oLcJODCpQWfRN/f4UWyGhjDj5yWJxioy9ciMmIf848UWN5aZgpul1CTMSVELIPF+s
uJSMkfiYfKs9l654nDykYp5IVob8noqMjCjTIzcwoaIZ5oPHZv6UDdaeCmyPlsViZAXO0JtEtRGQ
ZMVlWoaBcy5J7ijzz0qN63Zqs62PnJ+NEVxVHh6HKD3mFXV+Ot7LMeDAJ3DxxQ3WNiHEcGjiZ7ef
3/AWr6yAsB4qIZc1rNuLBu84TzGKUWvaSoEMzzbb51Q6z3R8vxnRXWm//eG38dezvylXSLX1aJgb
e4+uWBkCHxjQiktLpezzaOL7EGralDa7NHXxz+ToBpFePnp28RqSd8ewUwJ8rTAtwZMXJCklBSJl
9gI/5DePfA6kpJb3dgkc1a5Nny/FYWpb6Qc3CYwYHJLdh2vCykuY+jI3LLfOZHLiOGVj/iZ6C5Ug
BEavt++SEZlhA/1Oa32fpmpj4dIrbCwofp1TQtRn1SHf6of6w1ekV2K075t71zDYDZ7QW9ubchwf
NZ4ILwnP2VyoNUzyf7PLgttOr8TUxQ9DyCNIPwtvSlI/pib8PoqoXVpBkxZRfSrNaAdz8NHoHOBB
YfzV2/ZTjKjYJiOHtZSZrleC49Q+9Jcq3Y8SDUo1CwlmITbp3zokepYY2MJGbXFmXqe0/xprOL2N
2cJGcW0iZFpCRhArsvpPV8oH827GwyagMnhQM6kEMVTXOuTZnGhtVwP7Bhi6VVoZX42n7oLcSwYh
D3XH8NYKxWme6g81ZMWqEkCbpWjZ3Zqvuq2WUpPeYcrDszx1k5kf+659j3maHjqmACMxDHUu7t1c
nlqJ2rj37PM82+nOg/KwRuR8chzl7BqNQvETOQEoNv/JqJs72ZZYfsST7ZencLhADyNyRFgTx3Lz
s08phbX1Cczl1Fm4gOpq2gfT+IhvPV5lLnmVJqcZX4d/G5uJcGe6by2K5MjUr7IBKx8gpyNVKaBY
oPE/4yDZGBezA5dliBgthDv/IvnrwZXLOTp3/tqifAWnmNNzZCj5TZdqQby26KV5Rik7XnEU5Dh4
bRf4BNkDzc2zElST0Tda3CvSIfhUuVLbiCwwSIEEr4cESzH4PJt+8KcPIp58mVIX6+KLkGHBfcmq
ai5pWRrrA/YjaH20JGG39x+tTH7hkjrHw0j6lw/6ITMQQwacwxKb/gwudJLfkNImTb3gTwCqkbID
o6pOPykqHlLH/Mpa9FWdZR/Kwrih5LqYmQltx2fnT9NfHWu57ybGOghNHhg0Y3gPZe5vjSWGwM4w
/VSSz8f4A4YG2RNLHQh2UmjDxHLWmUXAZ50m1kNkluZR2NktF9CBVNBf6pE9g6CQq02PA1MnIIkq
3NaN6+/NnKi7KXkfJ0Bqg9f9yhPK6pDHxhh6+pAMezkOmuGyy9nhSxKggwjT5AhevVmVNzSRcq3N
6N/QwpNSUFZLHEGHsJ/epGe+abNAQFWD04UfN2iGsLmbfUkR77yuNTZlRp/WsVkhzIT6rgUCilfp
FwFV2J+dRZpR1TRye+s0md9RrAIUqPklCSBH1vNnvkA/Q59MvdAEC8O4bj0kzkHBgl2l/WLaLpM3
ZN3MfrC09Y6DqVDJX2FT/ktnyoqOqhYHAgG41oczsjewqnLm0dXfbI6uKo6v2kmcvZjN/WyjQiAc
zlwjiQtWVWSiOOzRRa45mTL6T4JL0mTfQDn4ZoZ1oFIMGXUXsDzp4gTqrS27330GA3dIzM90fpcE
NK3yiIXLQfjxMFUjcluZAaExUeUX4bcVS1QrLKC65/PIkho1vIG/2o7+tK5FFy8YrRMSz82E5nCN
DAAnoql6boOdEt6rT4yO3dNlMwPmlajvOaThWUon0v9sMyDeKUqvQfDL8FL9OIBQshjZ2mZU40xo
DOb+t0hm3sPgEMxS6r/JYHEkH5eTMVKsiVquF8aumGVIVKZvcs8LHMNEFa0KPcq1PRAWCVj5QwXt
V+gmLRs7Bd/ckXEp55cA5+OqsUhNpB29BOkx+GTO/25mo8N3zS5qmS0+/aw/DY6GnpwRrkPpDHMt
tv6VjtxX0lFk4hrEK3TpvvSw5ENSQ9g/AZCcYlhioxue/cK1b/UEbc2bMaxmeFOMxjsPCFAOQZ2T
ml7cJsdqblWBlUciyjFtplstNMy+zfSx9oFbQyipzBAqjsTiGkXxCfT+fMTR8aXxxzRpTtaxId2L
CdHMr+kYSCBQtJA4MRkWAVQEBjUwCYhQotQE07ppFtbtaGpnO9mMmy36B1s/N9bKIK8l61EF+qb3
18cOvCa52eGzzUIUMJR2nZWcJJ4Lbcyv1C/yPAXfCWh6xpfDx5BF5PqaqEvTqdqlSK4F1SWWDqoM
ItrZ5JKlf6CwaLlB90ZK4iO4xUPWus8ckE3m+rQgo/Tk+kJuhFBov7+HbmYpUxkcVswxCejvjQiw
IgyN91oprHno1W49yCHWeuc5zT1sJVUbbZjIACgbons30kVkJMT/Pz+r1v0GYx5vvI+0EoBAjfyc
OOzhObLzdWmw0NdZCoqTLAP+GXAZFrHfRWp8B3gPYi/CS08AWkHw2Vj/a4AXr+3k75I+wGJHfrh4
MkWH3VRn6R4aOQAk9JmirP/IkukWho7hIavCDuOCC6tEz988gxA1WN9pf3FDLi66JJBi1yPeFSZB
feXQ/uvCKT5nafhu5i4nw3AF8ODBgJR79St/RdPGfjIgXQQjIqcs8Z4KxSCsI0OoTV91yOdNM+Yl
snCZ52O5K4KC6OwivdA3iCC3kagkGM7Plr9iJPMrT8fpFJYJMVbdcmjd5zb+5pzHzHFMFOW+5W+k
H+2toD55CtuhU7KQGTSXh0T+dWNzCTvDaFzxrF6rb9X2zm0w3xdCygnR00mVztucYxWNPQfzbHBE
G/fJ2H7aEaFkno3+6gxW82i0SbQfJAz5JvGoT3t3OAkMXG9jGKLf+2yqvn6dyfR80A3y8IR5VGVV
xjUY3fQJfu5zI+fwSIPeS0N1M1M0TI415Sc4YGcnrL6FmJPPnEVU4QX5Rrf0SJIijD/fei3y1F+3
sQQqhXrmVOrM23iOV775SfNZG6CTIaWcw9yIn+yQEFjD1Ls+H6+zWYxfQLCPUfoT3sI0BfYVM/ES
01tZut6x8lybHzM/+N4w/a3zmVmJ8n7Hsf4bR/c496BvgjO+/1wal5OQCwn04MOBBy6fvi1JYk6p
JsZ6KVtdF374TuNQNjOmrxenZJG8BXCWadRp71GEDdPAEXiPr63w5NHB4Flsvc2c+P6j6frONhXj
UU5flcI1SjB6eAE92N2pF76Jw1O/UAE52OnJlhu1Tz/P7Yw3K4RYkguXDLDp0sx9tqVbpG8h5D+M
IcRiuTRR6bF7yxOL39boxQcyJXlVDZSOITbElmoOjbd31oUvXwrUTBcyHH8HLkPQTPWnsmcaZs/l
LSPy59o2XYVyyXyRwI8Pbio+PSH9Cwo4/1IvF2EzRVetsB7RWTQTD5Zp8Ltuidh7KTwMtRRnzoFz
VBRE0y8S1ShhbOg+VtLv0xE3fzYP068QdbXsxmJnThMaoSGILxkOmwuIJEo7otnWwBMidqK5BiDt
PmH/Sp+YBSZPuT8z3y0RCOWDnTyVywVwG0eujEavYXgGZOqc9Yn9fRtTam6S3C9fej1iI83cvYiA
kgC3aJBYF80BzfZ0dzAL3LEgcSY59EAeXps5RL7JoGjz890u7w9a/v/7+fL+hDHuKWdmSvU8RDfX
LKqjNKu/Y1dEt58LLCt8bsxUFYBRLMZuv4ud2ryKVofH1gDc01jhhMAZaKCRGNPVTMr70Bfqa2Lf
gaa4naEaknIxli+eTyy4PyYoP5h9vCR4s3eA5bP1z0sqc+9U+DmwFr8jR30q6z2rWkjsuLfJxlS9
okEuLo4mr9SMGNCpEmdvFxn/MBWnJACFxavbEANHUGV8iFxVvtLKQUht1tnu5091KV/pvIrHuUqH
+xAi3DRozBtR/ajsoH8Ou/DC+O2pscterNA3GWMHqqDT0yrxcYl0OjNOTZdau6L316KZT7WwvwxG
xKtJZPqC3aw+VZLOQhjybIgy8neDNSFGG/jhWUZXwRxai3pPcvouXbyEKKWiyS5vRl9iQJekTZui
Pzd19DJ6yH7VCHMwcyL1hzSWS0uLxaoTDMvYvfM7jklvHXp1d8tbJPatL+0L8ie5p6+bnTCogWV3
cup5DROKwxj+BmAgK7duP8usSX51Tv+eI53+TTBouXSF9b300BS7XvAReJxofy5KLNL5eMQvrkCN
taFnIqdfWuitH78MfWdeEVmsJHOpqAuxEs0LtW35augZKWD+A8EkjM/J8BPEQ0V7keR+9KpCGTIT
RDcVqj+WePAegs5DKNLNwRHszdY0pmGLAErf6hxZDk6o4E9KxYcuz/s7pXRuKjdWz1h8hh3qBdKU
kjg7+Cqhv2K63V0UmbjFxj7Li/4OfKS/58U8X81aPPz8+c/7Ajjdo5oobsISyUSo3lF7l88dSHLR
F0hT1cA2pcx/ZthF76E7l7spgR9lZstgl3zNklSO1RjW3sYJ/fY8te5+YL6wsuF4H7KCOE0g1LDt
fwddAnaf4fFBEYT7arU1c3CtfytcNisfYTRUcdp+Kp7PmScRlPbUNNoJwa+O8xVcJfSHP05Y6Ocg
pZ/cBvZADShAOWKU3FnvP28IJ9IH/qIcUjFhNZYZ7+cy9x9buKvlhIKoinS3Q0ufow2AWje20S9n
8IlzMRrzM+/LdSud6c0QZnya2JChJkbzJ0o2SjGDXG1bAAOCAM5wdPmD1KlLDhY6PVE0KHRCAgaS
DtFjdnS6x3lRNLToPKM5uS49BDL65JnYC1Jdft7Ks+kw5hIWbV6vse9D6bYCcW/mryFHCtsrS74m
JXRvp7X1rW0RCKZZ4B/rFutmWno27ZzK+TAIZbabwXgZl4gkA0cWwbccPCxtyN/a0C9dXIXPbTEP
RwDl61lW7THXcNjiOXY/Ofr/yvoQxXbhsJ+xOd1SN/vjTdWANKYsmWUZO1tq9y0W8XCxBxgsfTs+
1lCx6OAu+X/0ZxAH+c3vMIOqRVWjb5h0YlBsbrn355BeIdoskARee4PZs6ZzAeDT26bKCxAquu8u
QvEzYvzoNmNDYciLoMc1whtaOpKfvS5A2NkGpxa39I5Q2hdczpzOlku7XLS0sAyl0efQHwfNydSL
nZNJT+YCPZNWR9O84y8pbyhiSGoRyK7rNjduauDY6HVYJnKnN27EzXV4W5AI0ZD7U2QGziXNiTvU
zQAw3sGSUeXxqgJmpGYH8Hk1TZupYYA40/Tco3t579s+2GlZgrD3gn+1sps/1pT9IwiBrL6mgaPa
kZSga3N4c+2PClfjbo7ERziT0NRXprMaS9YNuoLi+POVNO78AKhzPfCBU0rijEtUohW37Vfp8Yya
ae+8ai/DFm8Gi//Ihj5QtsYhsTlvl9GMmsPtIJ648XHhI2OXBeWp/sg4XpqtIr50BK2eVIrRINTx
3WsH4+LN3HpTb++qnvG0tN2X0A3GvUWC1g642+swHGMRZG+iucwuTsYqtilYdP/oVzMhiNqA35sD
f9KcPU4/F7Bf1JBprzaJK3eu2dd3HDB6E7sD7jnwnvfKeyzBNd9qqAU+ztFz181rEan5mWgOFKZj
JY84Usv32h9f0OxgX+DYO+GS//nbmBgY9H7w1VpBeZK9XtnA62C/fhZ43p4i+CNHlUuOy4wvt5Vh
TBwrMiiZy6Xir9g0JTpg9CD5AaLQ5mdwQeAGTU2kBQ9O6IoLOvBwNyYEKBFT1zwiteZAZotjmejm
nIZwOXs7VXT+zfpWGwKzkL0QAB0f8UVoPGsyctZujmEo0uSHyeFPAAZrP1Cb7eKpI77DSV7zGVm6
aTd6V3oxYsJIeacOdklp2eah8QwGGHYy6dMgmGzmAyZRq+aXDxAOk1IRiW3cRHI7iAVH7drB2Rqc
i5t2EzhRVCdtqyOWDZXdUWNsbPAsDi1no9hTbaLAKtCSl3bxAfoDl9ocfEN/Pepqns9Mku+Obzen
qmNZLQBwbQtzOjSRkCvL7ARq0DhcUdbfeObw7dUKD2IsxT1tkJLNEWY8wzAGoPJJhEUssQ7kdzrY
pFzxMTCRIUxbkTST3+LGx9glY3xcWFytM9mKPQTdguxum1GqIFZ0nWkPyHrNRjNijwPao1H/mL3H
yVCV25KS4omWDp1Ytzz3CCYSUUfbmN30I6lfkzk3T7NuUQGZQJoy0GovmWOvUQcav+KhrTahdgja
6sZPoQxgUnW4J9bR2CUGmQiWJkVVyPA2KMjyogT/LRj9sCPKvyby0sMQFZeGpWrvsSEcmhlXWF4u
hUE7AENs4EbWphC7WXt6G3JEQLoYqDPZ9e9K4CGxLUUwVuT8GoOO1Fi/Lw/2bPfPQesPd9vH5dDp
/lmaTn72p+Em7VQcO3OMkClj6UPPbIMq1lN3zpYLsh2Cl6kOhrAjITCImaHmCdJKdx7OgEUADyjE
LZwkOZzqNCTdiZ7iT6VMhjPQrBgKWhQM3dNgik8zNmLOOCTEtDaN2EqqdsOtiQuq1tS4wgbaxhT9
AQk9AUNw2J9blvIbYzighXLHxCj/INUCCYVDDFas3xigEnuZdt5DC9Af4Q13aDU9l3LgCAjY8ODW
FuqmLvo96Nn8dDoymVhf3buRpEuZgxdJN8EbgHME4YHTfEx9nxM9olsmJ95XGUjw5cZ0IiGyejTc
8Brkvn2YUb49wqTqseXNPgpr31rnBkT2hueEc27lvZi1D9IzanIiIJAMZIGAJ+25mMGi0Lsu4h8W
/exqlw1jqsa8oyc27yPZICBGf1XJIfPmDgajjoPHfLlg2wExU7W7rnKIz4nJsW3bFt9IECMZC77R
Z4VPYRo/zlBvPvJRdDQyvHY74at5SWFXJJNxdw1XvaTS1ccyMBfRhHPW2fCLsHnvxa+y+WnE9IyN
13uhZ53crd5nI7I9tiYbuIODPAqxkvM20nUuSLetMuMl7Bng5WnKqJit59WOWB+FZRUsuSq+ijo8
irAVO9rc4bqpRAGEgZ4CbvUlxsT/BrhcIWvxnJMvir+cYYfPZBL/Kjk9BrVoPiIxnNtBTX99O31n
nle9ucrKtrkbZyefTfdxLrgtIaNv2d83uEetJ5bZP7EpjBczaYbHLq1ef14Fqa3uTr73JMB1Pxy+
CtF+ZSoMdjHew3VUR+wQZouhxKMu8VHzHD3pHyK2F3RNSOGi/C9Q+czOqxtZdTHSNywTHmOAi1gu
Lj6PTeRZqKAGNM+JjUEEsUy8J7wKJ03SJ5ep+sDuUz6yEZI4FaYXGgQW6mI6aBXJGKzZpOWYZTxA
JK817ng0JSBA51+1k6yqwXzN4ir6QgGy5WA+fAZBP4IhNYwdAGTOArI/Ncr0zmHhcGciNlmrlPOO
CibjWnFQLzLVPabYFWJsHXvST0b6UO5jsAsxav2Jw/EwmwYygKj6Z2Al+bfYFzPkpoUfjPeoR5Bn
WpX/q6/LQ12QHVqSS6CqoD9Q0SBA9uOjrE3vVNMYS4Ba3mfLwlBKYgXYSYkibrmQuGnDZxsRqTXF
nNxknGxyYl0ZAn1WHlm1liq6vUqwdFgqMrbkRKH6N/tnhq7LOCR4k0OrT8Vs61O2XIYR9knVZN1m
DMvmEjPnH1Gqol9lhmZFzcTWl7inPqi3EJuIw2xgYrbNdAwMf3yfaHEfG5fMPL8mPSdHr4yMwr7R
AG03QcadljQUwnSru5NLOX3Sy1dOWRuHEXWEJH99TTogQTX6a86r6uYVU3X7+Wq0TUbY2AwOs+CX
QhXOhk5qnSrj7GiHYnpSbEyo6gv72RYh9g3B+0PS/O2glXlD5//WcqGepH33mYakDpSzzN+jBjRR
w3L9IjrE1jR4/1oMKnZWVSevHbYkztcyOiuIsK+6huTJQTLC70ZdkMrOXWOrbHYd5IqJdvu77tN9
A0vyG3/1s65pISlntG/ITqZGBF/GSA1QacnP5YXUVHaot13+rvPQX8uM4KE8NPJHZAb5I+Bb7PkT
/L+AcnvDApY2hIYO7Xwl+3igVTTtx1wBrUYeznCbbRVNKTM1VKaO47lPfOZ6m5bpwJmJbaute+cy
LZOrJk7tA1Z+Rlh59V7BJuYmXjgghS7fCzfuNqEwX6Kab4eaIn1OhZk8114IHkjjydd2t29y8e7Y
QYVD3nbPo8OtrAkgq1X5D3rD+D62eP7gKtNkIoYOKS5dyCpU1cvguE9OU1SkiKZ68+PGDpmTPKLm
x4tWz8Eun5ltVR1IkmAwn8WS6TPIsDqPY05PwuNU7ZJEPxeZRXeZhq+LA7XsR5sQeBmczZqUM7LN
GCCmJFVhPmuuKpU0H9si+RwkseA1XIWDGZjmOehwthqcIKqWgbXvoi7nqaSLHZuS5q5o4xPcHZm9
T1741cyjoiunSbsC7ngjLk1tZFdA2wk+JmnKe1BtjDoWrGUQU37eqfG1YcOFHRBSqCVvMSyPPSPD
ZFeWljx1vnoynbJ8tOC9HltvOuSNYt62MymynrqUifbYGhYKMZVtw3bWq7IWe48D/itNPH10yVFb
0e8L0DgExt7po/7oaE3QlQWNpzU8fbZpGZypDvR5JAJ46zucWv/3HjfNewpr/tmYoFjXNJcgOYwX
UoyQUAOz5vToRjuk9M7JDrJX+BTe5edS6JBevY2JncgC7zLieScO2J0efv4UN6AHsdCsdgZJTg+w
KgA3i7a4a6i791HOUDAWO09Uqr+SLsfpfxe9vEy7cMcI1n7UxUSSL7tea9Kb7P2/khnytcGCdPXz
Ij83dkYT1Q+3CSHkJ8OwKZLFMypqfgMABuY+ts5zNvx3GBmGrDr3pfPFkyxv2lLosS0n/mORNUzI
yXHM4vwLvAfOQhWthtBQB0AneUbhCv2B1J1wXvfaal4xZqAGZGCHh89MPkVJV4SknTcIkjAiEmQi
GIDVsTISvUscHHvVYqyIo7K8xAq1ToAD7OPnq7hSB8uwTeAacEbcKp+3RTuSjL2w7E0ZuWec9d9x
me3bmMywUH0aXUpiirLRfASetTX1iChzGewlxK70fj6zyaNFdpo7aeblGcLiB5LLeUsLUGw8k0lH
GfdwIczumlfaOgPE3/y8GjOju/58xaizO5WFPv28apb/lIPqGuW4vwmmYhl1OfwTVciAHV9iS58G
lwYbcCzqBd9QSmPtVZW/hNTsrDSHUKCnZN/0Zbru+Pk/DTCQD5Jh4DWG47seGHBvtOwxn9KoPWV5
RXpCYzKtmwFnq5G2/zDxrLc/2hzLfZvKEm/+UKCvHmqIR/i1H4I2IgZtzMQF/tSTmm1jn6TKP4vh
PeYuP9EORFST4VEmTsvEbzWqB4uwmXMpdU+6KBdW5XltO2m1woMCqpnijKUZfR+BsSvfhhqgA3TL
UY1WlrLmMfaK/CUpG6a6SQ47xE0vtPM4o9nZtQynlvZC9dF5AF8tHyF9HZkKtl15NeZwDRSCJFO+
6Y1De/8ad0O4dLrPELwKxsemuxEaEW5pNM/URNltqhlcJgiu1z8vi5AsSklQ1HpcZm6jS1JDGhv5
GlJDjtixdE+Yoh8K2k0r+i+bqcizC7gOfh5cqCVpD9DiST5pELE2iWlsfk51/x3wBlGpbd0jy0SR
Bda6XZ426PhkbxQJXje32qCYcy4oK24a/NfRhGT81CiCrcJsH0epvE4K0xAKAEVF3oZPiv2e0yZn
VdbBp0SO8W4geXWt3OBrbqr4mvfS3wir4kBt18NH2f+z+o5EJFS9xwiQAaBq409gUwJHy6WHIM+H
tyRS1f15gix65ltn+C3rCEUt1kfGVto0vGNvOs7GL5n6M8EJVl7peJiKvfb8cymSzlxNWtZbIU3v
Vkz53rQS7yXHOYZqqvrd+0N5bC25G127YkhCfzEGRPzBY09VifrrUsyAahVod7MIARUXPdzMxuhO
ShJXn4tvlEOK2DXXxRBV2XzY8m9SWc5tOWtTlgVnKK75Fm86nvySEeg8vZiOOVwN99MJQveUdM5b
MdcCAH6rdwDUIU1URH8MOF1WGIrys113UPp9S1x6u9KP05KmS1z8hB4fe8fscWpGfRtdh3BwqJTw
sv+8TPI2xPBdoX6paEPP3niwLDqIDCKDFR1ZwOeooVwqi9dhHPuNMsRSueX9M+f87MEe4cng0MSj
zIlJ+AnNdC+gCz7PItxRODDlGgSE2MZ8m8R0gCw3kgEKcLqMcvuQGeO32XNL0RoXO5PZwaOPap4q
279XnR5haQvU2URZkhdymZLWOUzG0iCn93uQ4KtQ96IDYPI1b8NFhuAGYgmBxcSclvZHXYb7smoq
jEpERKdE+h0gjhvPQdaR7QxJp0zVca6sjIELlz6yXv872RtJDjaw9aGHTXS2VJyNb67/n8PCvEjc
wETQq+wxiIgzSJtPf1mNoRsisl9eTq76hFw83iWr0TVLfea944R0mDtwFfmDf4smLMsAroLBOoFe
rZ6nuZ34DK6Me8npqHDvAs5Sl9qSaBlJvmFOw0ta6dxPUf41yr56dMviRN5TuDIVWRIYxKMTyJnq
gB8MfBWvCvuQFEKckFW/e4Ytd6ElUbkQwhATN8pEGhGZ0v3/MXZeS5IbWbb9lTY+D3ocGrg23Q+h
tchIVfUCy6osOrTWX38XQE5zSI6xx8oMlgAioyIjEHD3c/Ze+6uml/apSWr5KKH7NWZ+505b3uXo
AWNxYDMjOzOuaL9YcRaSKoUD2acxdKacRJsQaKat1Iiuu6u5mNYQm/sFPvOagqaCAYy4xoZMStk9
JjQitts7gd0JkgDF0k+d6krwcGn+DZ/kjWwC6HrUeLdxF0PDqAoMDfSqAMxFwdFK6hYRCsYSh4lI
3RrOqdMzc1EE7yInaFlEtnhAQdNvWaisSmK4IL13SNkHR7/AQHMPAsLdIrNRlsQhXf8qo4yM9IbP
86zJONwNZvWOBy+n7zYq+wFZ9WpaZ+dDoN07lKNFb92tLq4frPzUXSlUk8A7mb9RkFA11J0tChwy
d7gGTZ2KJ9TYT+KlGAlaUFeWl8h3jebqQuuG7Gq1XFmla4qFYSr6lkDgj0ZQSdfh8y6MwvUfLH2U
k21az4UBiCGp8oH+g5nccux7t5y8eZmb5hmrR826l6T7OnKPilSwt2P3AJjYdPWWZo4gedqs3nK9
eddydHpIcLWtRizfItJ0g9KohfwrcqiPRM+UcrA9pMX4aki0h45GQAz6FxuPgItWjFq4QtrptlWT
YpMPGPbqPiqWuRjDK5HEydY19Iei6xvsgiOy9fBN6p651QfvMvbDoSm66AD6cSp6plRswS6vPAFt
XKd2fErH5mdXgezZdVmxzzXju8Zilncnci5lhFd4Kn67zPxWfcNXkepTsJ039OWKrWehsVLsmqJm
vU+1oXtCvFOiroi+EhfG/x+c22yEUf+vTawIuc2RXZ/0NOnPFACuZqGQfJY63TlqcBwMaZMQjl4n
9yZEfKS3WrH3zTC9z8cA4FJb5O6/EyyUcyf7oIqCTlyjpxsZ2nuVy+FYCP9VcwwUDoTFXudNUQTk
/rmsCMk67K5uSzHUGj1ExZ0+XAY1GC5hR42kNuC9hvVwoXi3dnSsl4EfPxLbkgdm2ANac3bTqI6Z
tXtPZYVfomKgwphXDWdcfkvdQFhqjqRzkY9MPuTcutayqnzKVPvVcesYIhwT9EHWj3YA/UJKBJLh
0K9OlhNNAWGSIn46cOlVdJTN/pNO1sqKzOFnD6YdKkx6TuSKLHstC4hihSGlK2P7JGXV0jbFWDFI
Gmc5dokzbSibdKJwyk6IAZcYoCuy7tZHslwFbdm+paL6jlo3/uK7LTK0osRTp9Vb6l33Ro+afdin
4aWEHVcV+D7BzrQnR7ioWmPZ4wq3810MP20R4Nu5K3VfHUKwAGszGLMvjU/GOnrPb1Fe5MRm0zy0
cd6s/SB0d3rkQfyYBjRD576qjPnJS98TMQbXeYqFAwELfaPCuIdcvoosmCC5wt1DCTVxrCxw4zFi
4v00J9MLhiNoUQB7hWO/ODSmkX96xwg1wDFiIKTlTL9MsbHjgq1HMByNB3Ll4c27LoHDWPsO87Hc
t8sVa4FdKR0mI51TPadD9KGhRP5eBM6736bGc2PQ9w/N9jgmwXAbfL2/GUzwjVx8LYzOXJmkbh6p
B+VPhJ38XGt4WNKxFVvdi6urLvrwrOTVm6M3vKxKWo8GGdoOZ4+F/TcE/lerb7jKTpls7M/pB3Js
2gvKm3Fh00Y4gjaNVradoIEvhnjVtUN1RjRKXS3hlokG1jmk6RQD2IM8axr9npNAI/0GGYPttw8S
1vPlYBnGbt7Vu4EsTGBjU9OrC9KwW8w/VilCN/Dw3Z7au3cYy96n1j8Gawga/Wvgf+pDAP8y0gIS
fLz2NPYs+MPxXODdOqWEfZJqX9XnYNoUWcjcyaDyE7pafaZ/QJBWXxJso/bxaRRYoLvea8BpoN2z
KT7tOw0qRly+zK0tEcbDhQRKcv+aSr+qlWHtesNuLkwkSWMDZw1uEZNhyUtmntagaW/VTavuzKJU
zm3XfOKC7ZYyLL5XfGlU4YRPGfT4J1THcl9I4j7mY/MG52m6KpriW2Rk1WLo/G+DCUU3GgrrRP4F
q9Qx3poR6U+t2yWruA++jVhjmF0MLH4JlxaK85YWn0WlB2vLGKNXELJE6US7VlXqhW8q1a1EcLnD
HeKv6dhndDFCpoKmfzJ6dFwDEBEDHUhFSFvQBdZLqLUQTKPEfW51QMDaKG9ZJR2Cr8m0n9t4deZt
Gp4FApUnbnHG2qQb8/I8dXiOht7TaxLBV90axV3XhH1JaVdhkysu3BY+4g6u4QLMHykq0pJLvNbQ
A7xQwcoVfm99lMaaOSUP9Eci4L6PskJPGPn7wFJHwpPJsz83YKhbL2VqKvlJus6rE4IpUiG2ohVC
+gNct1p8lASB8vK1dENIrH5Hc+6tqpHxqgtyYG+xnw7rqma2NEzRlaZ2xTlNKaYiiUv1pQ1QSdwo
W/bPgeHCMVB4RzNroxt0+oEai/yrUsXZWUZ8M2hQfNE5c1Wnjdm50VKYEYWjaVfRmue4dbotWLGK
Fjf9YosMyb3wG+adSB/uduzuiyhHTG7XkJvx5x6pOJMNAYiL6sek6A/Usz1t5p9U/JDcGBvaywj0
uHuXD3XakFrxIkD5YTWJPzS60PuqUh79JJhrnGKPrbDbzy2pasjQP1JLVEs12CSllx07tQkvXdoT
0EEWUVKbZGfEVfLASQMYXA79NsSHRnYanohg2kzFw2NYA8aEZQc+yEcP3JPFkQZecg0ADl0Dz3zQ
uTEvfUNDClIU4IpeaK9DnR10sSOoJs8z81Uw6frpb//5z//6z+/9/5M/iOaOBwLjq3/+F/vfKRWB
5/HrP+z+8/zYPM+/8a9H/P7x/3wLoiD/8Rl8/OWjduun9R8fML2Ofz0r/++vr2v1UX/8bmdNFbEe
7s2Pcnj6UTVxPb8C/oLpkf/Xk3/7MT/L85D/+MdP3yHi1dOzSSqYP/16av/5j59Uw53fol/eoen5
fz15+Uj4vfPH54f8qL5/lH/6pR8fVf2Pn0zxd8NhNSmYCeq2+dPfuh/TYUP/u2ZomuuomqXxVRX6
T39Ls7L2//GToqp/d03XVgmOJJXRdqdXUGXYlTmnmX83XVUIF1Qk5kzLcH7677/9d5/eb5/m35hi
3TK4PRV/DM+U//IhT3+bo+m6aqhUhTX6/fxnluD894+nIJXTo/+ja6mK1RJ3rRw7IMF4ZaITqhMs
UA75wzXfzibtF43n/hjx2+wVv1w0CQnCNfmWYG6Ld6NHvdVMZqUy+mb13/7He/nr6/3d67P+9PoM
S0WN5vA+uSal9t+/Pu5eWTVGdE87WzD4JmjIVJI1tcnKThLtJ9FBxECJ+GIZ2udYj2ANhje7weIB
xTxT8YTntG+QFInFX78y88/vnGGZ+LT457oa2N/fvzKzcIQEFhIxGpEmWQ40l8dGEN6CLaUPxM7B
O7xCjkZ+m9o+m5ISmEZXfuUUgO3rsPJ3QtJYodixqpouRbEWUwdGz5pE2mtAHQRd3A/CDV+IIsGq
oxp3WWt3JfWj1QidcmmY6VH6Cqj6jkhBYcTfU+5hbpOvHOq4yzrXiwl7BswFx0pf2LilrG/U6fCk
FKhs9K4E9AInhdANJpOq/uKplrV0dSZ0Ti7tpQWpGPW5vWENBFsFeTTmORobVRavHEVHZ4bjvuvH
Vz1wbmOlDcu/foNdvgB/uDRNYVDa5sp0DVsTf/joXYSM0sZju8x9kygjnUg88lR3Q0W+YsiHWkOF
x9cN1IFu0DrSnG8YDNvnsqP02AzWTq2sgMmj+sX14BHpDcYOo5OIx1F4uc1DR6NOnZ+MaepwhC9L
7Zynd4xc2hJQTbwuelJ9dAG/08UbcQCkhau9akg8LUx3TeUTG5JECFTE+O0dU9k0mlFeEDXs3axO
NzrSWymc6Fg6w7nRKQqU1N8g43vj3knTY4RCej3YLLBFbEYY1oc339D6jW2PJ4ceHhYEc7ikRnPs
2vYZb3mx6zwn29B2uwztvtVrcBMaQVr+mHkkrHg9DMT4YlYYHVFTqtsw5ULUphyM0hKQ5wIfvx/r
8VUyGnS1ptIafdBTn6hPMvSze6pZN6UDcxRhiF5gFv6WdhLoEdPnrYSkkGMq2zqG9Z76DolM9nDQ
NRglKnSfk8FYnI5xf/vrS0D73y4BWxeq5XJF69BQfv8dIxMvLqBhxoBq5JQfTaJ4bqkXvcBBTYhV
qdgVHt1llijqHjPhi4yUI8lAd4eETZg2JSv1MqH3qsBSyUwiOQu4OGZnfkVpYlziZioftSAmlPTf
XLya8+eLV3W4XSFBopJNA/L3rzytmCuEuoqtCYcvTF1rn7qZtSWXM92YCupm4lboENnZXhUGiR0t
gUcpxYcxLJZUdcFKJb0Kta/ZBNMpWqz+OtS4zbXEWRdTFQit14T4eRZNgJYJ4tkCCQ1k2sg9o4It
8TcH2e6vPw91+sr9frRwXN2mnacLTbMMfbpb/4/RwlDUPtVCriYju+hkjgOsitpVF2bu0mhImbNa
TLbFlzS7DN6BKRYxVRCt6F/VcEJgGuua9m8GCH0aoH7/khgNGVcRjznchP94G6a0S5cuzxOM+l3J
4tlAxDISQkyhmsF3PLWoEblNfiq1sNY9TGkW8thcSRHAozUulTwFeyFY6ouwOxQjuYNU+WoE+B6W
C9iWdmiAO3N1eAtE17Cwx/M/ZTo5fA9rP3/m/chW2LYWoAuqf/d+/+kqAp5CBcyyyIoR1LH+cBVZ
Td+DqXIZnVUQc05QPEfmitI4MBQW3kuhdy4TXoB9IeV0KLDLhDnvwiyH774BCjLiZr6U5UMqAaAg
veRp8n7919eE+6cPgOsBf6LBfMRlDuH8YQYRqU0Fn6ntGQfDaykc7YWCarv0ZXoX5ugiBALwpqQd
ZSjiXDZCIG9Q/J5ePQXJPV9+f2115j3OEVsWeSofWWiWe9L5rIWix+rdTr7CndDuqomdrVMgOQcK
fGNfFY9IdAS2+cXTSFu/WFpq81ZagXmqVDV5TSSVYiEzDfA6qjmCLkLATNY3ZszpyTcgzReFRfMb
ATDEO/h4BvHayHKxnBooSSc9+kA4n2R6jwbAxqarNegn9bjaBLKZ4lFFsnf1A70o61oqhFabBdGC
PQ07lD+prz9n1BC2jQXOsgLNHpWKuiZXZKs4WfU4KCN0ALSAd+7Tx9Ec1g4UFbRCg7FTup6w1jp9
0A6F7QAz8RZaRrWwrOai1Zq/walF4XwIWdaD69xCiqu2TkQPT7d8ylz1gwhLe2+N6VYTWboK7WLz
1x+65mjaH753jm2bTH8crk9VNx37D7cCKejqetJnnlAScqfUMj5nZkO0aU1VhrmgfbBRHh6CSLMP
Tpx/KC29sfl4LIMGWdXov2IAb/cjUHmcW3n5qIjqoZGf1cAB85sTacqxKwFNV9mAnQGv9yKv7BzI
tmbQJHPv83FPAsFCttXv9FQ2X5z0B1Vt4402IgMUCo9VTJVhCXpL2VP6gWUEG2KDcq16cURFrSdA
jyinXStPzK0xad/6fiT1fLCDPS4OczmfFbloD54P6bgCvXEvs4q2emHerF5BHOlaTwnI9afccSp6
wE23no+VU5PUQiTUA+O9z48oRzluR0GffD45b9wgvSVuC7ZZp90uS8KeDEcLL2rkRxciFrYdYofj
OO3Nh+aT827cNySpSIFMQYxfbYRHC4NXv85goHkb8qbdU+Fp9EOzFlhrwvBJ/rB+zsilGXAV8aOw
KGJ4kH8Nk7jzWSWHsA6IWsvSnXgS7eW33bH31B0qKiasdY35yetxZOT58B7hK06cpH0pEccfK4KQ
uoHonmoc7S9MsFhUxHAGCOQcz7YXbUO+t+/R4K3sApewxbf1RMaFenLGQYKmopqUjZV1G4tkp4xR
tZGx62+ADUABMfsyRCMP51/Ryu++J1IMYRahJn4MEiCtca4p5nhllkyQdI2B2tG7KWhtum23CM4g
7ILQCD89WauvXmIU95ZcS9VWxGsLSf2EnrzGIM9ukCIoCD0YnvQ3sHgEBdV1dMWYzFhclxSSYoY6
uTSVlNi4QNCbdIfgHqPO2Yt6ms8jHV3WSqFuPSPoHj0qczjazrs6IncdJpUrSPd3y0ns07znBKrA
a0/sgz49QiREJcQs2NYwaZVQmI95g1ASHESv6hivOaaZQtnBwePGZKfmow8RpfL4PkTK0BnqE9PX
8kVlJmHrMJh9Qy1fsELt/DrL7vM52wifvMjIr/NeX+s/FDttz/OegE9qlgI4hCbxeEe+cp43UtG8
szNV5OqS2U0D459oepA5jquxnR9j4spnuUa1cH70b7/sTk+jgwsMu+oDZoZ6QU3cPQhsOJH8wduj
5tXWS+WIkUnTX5IRdtjU0PRyH889nXIyZOvUuHRub1xq8eaXsXaej2Df/jrlKO5A0NuXtsyLFdpR
kC+lN01EaG5f0iBDRTpqm3J0Ly0pPv4aept1YI51ET41qt92q76pKF+zQWCLnCeCSZ4A3502bc4l
7mNZXPZ5ZyBnM2lszWdweMLcM9AoVZaa72qIry2sXpLQIeIQ2TMNZIBFKJ8iiThYIWKuJVkbe1Hp
+vmXXTTAfLOqCbak3WH+5tA+0601/2YoOGSb8ogk71gk6abocv2lIZv7ombVW1vxjlXTHlFVb/M5
7H7WfA5Tyq/nGtH8cu5/+b3pnDdmBhp8X9sqaj7cfa1X4OPiZZh3500R8WHUcPs3oS5pFkyP00gY
WOYJ8cy/HYNIkgFvVh6ixg/q8lUlyW3wLxTzT/PevNHCSq5Sagjbone7vYEogdaU3d313iWx3Ued
P+3V06bIy8ldwfBXyBBZXAqbw+m1a1jmUObIvpneOmQs3T3PAgVKQkpIDnv0bvFsdtmJAKr+qik5
kuwcLikLsAgv4zcWGva1D/VeLkkQ2TeNiM+JWkbQ8rVFCZ/qHImm2diBMgHLwuSKZs4gFCRW0r1f
GF+HgIxYJknkuCF8nC2hgxMTQtqY4z4duKSJA9qA84JJj1jlprd9fUumn+Qxbav89tvRkYUiPLSA
3OHpQfMJwl6VQxa7j/lXfjtu6uIlgXJ7mI/PDzVVMv6aIoH4EaCrLcugPDh+4TyyAE1vFnl469kb
HLi9RTTl1Riu/YgRk5+EV/xMkFRXwkvQ1xYD8y0vNedRURtHMqNpW9aGH55vAjJAubSp/Ghcj6Ez
vNBjp3NpF8nay9rhxQ0IjkoyE6nTtBtV3MpJwaBdMz3YMIcdTEBlr8NfJMa+1nHSj85S5q09UiSx
TzGglwMuqOHaOA51b4/IIvrpV7pk8EJN5u65Y1zmQ4gPzbU+tj2MCbDNLn2/vc7/+lwL0gDqCICa
TfD4M97XYlLbNqS5czaTjnn3/GQ1n0waSjRalh/h05nX+dD8bOjrbgm9mOWIGhMaf2lR2vc6/zRO
PwGaOXJzGc9xRgoM5rMraonyoZE3sRGYktdFkVePujSN+wBnfd6bH+FodC49agK7lud4mNPQgNAR
3iGPnw/1fv9pmUFwmg9JqKQ7K6KoPJ/M6+qHl/Bqq968W82go7yS6VMbdPYlov09782bqKM/Q541
yxilTJ/mY0oDzdz2k3b32zFdS2mDYYYsspj1cuFioilZ91ClclbST/HXWdM41Yaf857bjMUzpLMw
YAyaj/R+GNNHxCbdONQ62oI/Ompr9WFUyAvKCDblPGXPoQ3tgxrCH2+a+ginTRp+CFauuovtKrDK
DreIz+ckGg9weEuKPPCi4KINZX6GEhXjcb/MR5zMksdcr/dmodn3si8PbWgyGEx7Zj1qN5K85h0M
xNvcV5UzCQn5uTHglKJs5u6RgGsyLQrw0vVzeLom4RYF9HDT+BJDFgqKsj+MahccIrhprUAqQGPC
PKsVKY0Fk6+16FoTvyCb+afSDsWp5je9TDcmdFNwJmlNfcMx5FhoLGziwtoQRgksCl+esAtXd0Og
h6cbLvcWfzvEyn/tmyGZVRqhJci+U/sQqhhCGuCwbwp3uY10JTFFbi/fyrxvlw7a9UPNd2Y/aJCg
oxyMm1aV0QE9qUJjtvC2wTQjsZAaPQRJMjcMoZtCNfyrawEox8vQLiRZEc9YuKGeoY6nJseeWlsE
XCkI8W2w7f3Yq+suV/pzib703A/GCypvmroFCSVVrfSEh031zymwUO9OKrLGZdk49leZqk+Jng/7
VOoh+RVRsdCS7h7yKi6ETBLKQbMCUpjbnErYjEdUHsabAhdZiw5xXKS3YWrR4mry93g2Nipau3XM
y9/Mk1SfZi34kasE5E6vLwNvw9+I4gNWK/GepKIC3cbmNjsinCL/KDWZkgrACrQqK2tFsCXZhIkJ
wy4Pw7ORjLAS+jrZkY6pPP/ykVV115yygr5YR2zq1U6Mq+dP/x2laah0hkvQUIWLQ3edHWns9dnr
6kXGqmSZSL19s4SCf8lzrL1NksGm8GNqV52l09P6hEY5fKWIQT5OmwU3bssdWkC5DUdM38I0nH3p
5diCyNZd+Fa5pffK262rZr82qC9Pw36Z5PkLO1aCyagd3ewwv2FUxMYLNUEuIdV8jl0tfgIgtZr3
ulpXn/Wd3fWrpqqtuzftexWS8cAFthXoVcoql+LZPm2VJdWJ8Epr7Dxrz6VOwbd0A6bBDTptKCX6
2lBSCqnM2M9VIt/GIFfWVup2XwfrnQa4/23EErcKAL4fqRmwniYlaWCuxPXlNT6yJnvs9hap6CZS
FfyXY3lSjILB1AVJokr1SrDbPQ9C/cWHqJVRv/QGpmX4fEhVAksLParV8kuCdo9QwIkNDSfoYnOj
i+pKtbbEPOB9Rs4HdgkygezNNfm39VYk7dP8tMwgVlhM5CM8hCEfMVxi50JIxbixFGClmuhqCnG4
mGorewuVwL+4U1x2B6LAxoa4m1+ymyXZuoxrQAAtZB9QB8GhzlnVc2cG7T3yx+ReHpxZ5mhoOptN
W+2rPs822NtajN1K+Cwq+WZmcDxdFwtgO2D0GGLP31ZNnr+BH6EWZRQjwHHGuz7h73PDkJtqRl/B
tFTj7DB4z5MeGp3ByaqHJ/DGTJaicRSHNOw/ialBn5LX91kcr6YB7KNaG9fzrhcRfyarol+FtCYG
rQtv8ywtGRjEo9aissi6KcXMa75YxB+jL7HeSl1zr5pZulclSiiQoISHM8vufALjU7iXbvU9T3Oz
3ioZYQd2hNDHr4iKTGKYhLHSKFxZOs5kNVO/dKW1yzPd+kSf/AUacn8UGQgyi2XFiSHaWbQ8JZ5q
sA+kEuG/s4PoTZ00uHbVgC6JCV+C2ca9vse3PaHuelPjJmem1dVGcEw4Qf7oRLaXI/JyUcK5UgLI
OGob209u9SYaK3w28UE+ikNduMqx1OUulEW4L7xxurLYZIY/rpHswOVC1HMvWp4Ep2e5pA9IDgG2
4LvuFuZdzQXp54VEljcdy1U7x2JT+s1emmQMMD76V9MOA+QQQbEc8ZiudcWN9tQDvzt+aiOhOLZp
Cjq88uUPNH2oAqs3HydSjGz1lJflW0av5NjZJpWfmrGgU2xuLZq/qvFN0gCLV2iZQ9ROEYZ5pyRY
La5O808RAy14oozE96j6kmVGe7MNGh3E1oi1a1F5Llr5bOVwrfiKACnKen1dB+2AjjhGbdmRZTTQ
7ejiqEDdlWJS10aAkmpDco0QaCvoLhrhOlWtTT8glQCdcstVtTkpFqpLV1W7hdCNYh+Htrn2EBz+
8ibVdQyMggUaa9202pD7QxgDnrZp6RtDY0NxXcNMGoieWiVJV7yGg/gW1IzSueENa991dCS54pF5
3MjA6n4dtCHZ19BUTmqScwVP87QIBUsM7rPKSbBhlgTdhUqFqRxCMs5YNtKaEW5HaaUyVm6M+U6f
CODVpNSrsZFco0SmmxI2R0GzZ2HMWlAZ4f7Wcf+GzASqCYGCcYepONaHSV1YLlixSCLV/EeSDj0G
Vrtn+c9b+duuO2YnfMlEd0aRsh0D5ZxlY/fZ//cPMnd/OTKdkiamGDVWg3UgnP5WNfXISIrwRdTy
udQM/TaISmUalXRbj07KyjJsgGF5zFBn8xksaP106JlYhrpm9tz6GGU9sxaHxDPSlVJmFtqMmmFJ
Zs/Ya3+WMnqaZeLwGoJNXmjlNi1cEIINKlt3kpRXSuHfDVZNaUH5NCrJ57aDAaFeWyH7Ibehi+L+
4HhwQeAXyqMpDXUfKIA07dLYFNH3qiT+HHo7vla3BzweasUrkk9/Z5pKd543mZX3Z8VNnGVAPRkM
T7KtzU47eWac3Xq7y251nnxgqD50TshsUc1I9TL1cWnYRXwNUxlfUTSSZthLejKZoqxZu9RHnO8e
sieHBBUBr3JKxFpZk8xygHd0Jr5Dp5NH15QCQhsHzQYizMaUxGv2tcgOdG3OWSLjQ4RyjeRGoJgy
KZqDBnqC67Z8ydSGVmFuN+0POEA51nVR7UIu5qVBEvm2LCvn4BDoAbaeEl6jOkcw3MEGSy10n8b4
uSxh14YZtX4HdsmkDc5t/WdWU8MCgIO8m6b6ErpOsPOnWCPohzZfMIEgrJCQFyPQ23rqvvsIBNEH
Y1PUerRYnnrKmu5HQY3xnT7amdryNcfmT6g2A41eZuJeRW50CbL+abDLjQlpIu1rAIOGUdxoSywr
w8CKIPp1TsQynvJG3fK73QYbsnpOYm46HepBNC3u+yB4BmXs+31UD82lqP2VQTwupp8sjTYJy/0i
MfozMMKzimLvKfkcmzJ+En1C/kdK9mot7onPglY1s0/DTvutrWtyC58p26MtJ1/IIOeKL4iyxSxM
b5Tb+34oi+Fm2C95kFybDlYqYB1WegMiUI+ZwW3etFWB3si1v3q+9k7B5ZtXWCilIvwwGjKCLRGV
zYL0KhybARloldVJcgUxKUY+DbmhT8CcJNVekga17wYzeM7I3qwHG1McBuFdqxBCIkv6t9jqx51N
P5CPLX1TuE63musPu8ExKPuSoUz1B621MdW44DIDC/wyuF6yD1XsEgvbA0arJtW4JO7VPyPQSpbw
l296X8oj3ZOexV+TPVvk+8LOiZI3mvp8MK4NRYm7AHjouzZ2zlTFtI70avY+8SNtUNIzqhOCTfTn
QluVo2keaYkGTTC8105sLnw1ZVJnpFhEooS1FWjZBPTPYbZwuM3VIJEMZD/i/IViJcVybm6UicJQ
1DTuCn0SFpSM+GidJJRLMWQnWwPakQX9hlmx/6xNm0rzkdgHFB9lpPKFjJp1HdnhriOsYEnq9rhL
goQpJewHJAxN9b1D6Aa/oyGtQFF3Gkry1HLlcz5teIe/YrZQTkHbpbtfpoeuUVYbw/JZbLeNsxVR
4Z68vDG3jqVbx8p4xZ3nnwtoVdPSJ/nSOwpUhxQWQklKgoRUecdTU+wH0/7WZChT500BDH3nuTb0
LwSv86aIo2tlMDHLsjajtpG4CFyLYSXisgOhY1+NPnG3BKVh781ac203hlyLkTwRYenyBzV9inUB
gElIgZqqumfFqJ9Yy+E1EKZ3S9QmXiDEy0gGHdrDnDLmCLs9xFigFxoLSIDzqC51W5R4TPItVaoI
BTLYqLaE2de6hUE7nwQyiuNfokqLNnEZk5QBHmpJFRwQWmUmG2qpLAjNABYPLDDczYfMaZIFeph2
U5A77lt1fvEtEV5EhqHFQPupIYhbpC7tv7BAkp0OOXdDC5UgNsHLxJ2FelBZZ1ElEddInaEY1eN3
HKWZUS9y5muaYQa7voXiXpKfsjNz55jmZXQadFakanNBiINhzrRtBAptts0VHSWLjzKIkYh8tiAM
9uTW0vSUQ7sxjDpcJ270INdcPxiJBV5jtODnkBYSq6N9IGE7IZYYdckAswAmK7jQsPdWWL6LDxs1
f9McfJmwRhz4FtEGxUhS4dwuOwno1wNSFjBrsLzirHeqsit1XEgVqUhrq5bOAfvrKhLQNcyKZjRc
A/XgKr56aMthNxLgsWEpbh8yYEkrsjuebCZKh6HsUC/W/dLCnHB2Hb6crHRAKI9PYRqgZlTlqW0H
vLkWlAvU62fXzB/0Wq2D6VfqVkmjbduZfNBkD4J75sKLM1xzppquSS1cFbafvdoms648JfYAJTYz
Rv4OadJFjqyqJPi4V56Ai3T3xLNyUrfTL2mhA5eV7ls30pEht/4JdSnd9dA9F+Akr8JioUv5U1Jt
pdzr4Ys1pKOyuvFiUDCmxhJ5+tEVqGTajpjaLLAPozRwKEJ8uvZdWZ/GLNyqkWowGpXGydXhuOo2
IauqZCbq1Khp4DDlTw2ZWwunrGCnZ0G+xkjqLeJBMH8VfnoLhpj3QOkBh4nxfTDs6Nv0A3HXdO1D
8pfSjLLIKHPx5LjGq+s3z7YTdXj0re6WCFbRjV+s6QRtNa9tjm3cADfWAhyMXlVseti/z2VlDLDS
6re07r9wd80QJXGt4QgU5FyM8THOYaUsTFhmWzwk77Fn01QI9WdRd+YFGEa6aIhFughPcJMdsGbT
RIEkjBoBG0GrCj7x0Xh0RajuZK2q8N18ccbAgW7Lrgg2Z2WC0451U2HZGhrfKTa0roFJ9tUiDfCG
RUPtbkSNDNXgjhu2gifvs3LfGq32oqq4dWQSa5tQy/udEhJAK5Ox2TRpamwgfukrkhKDqAL8bVTJ
krKkuBkVQqAMrtOdorFcysGPrp5doRQq7VVPpNit1axLNer9Sjh+dBb9sRuG+lUPve/IoxiWiWTY
I1hRH7HpxQdo9cSBK/a2MsKETxhiIJfjuYiGH1pE5pvu1emypgFH4AKpZ0Oorty6zVd5/P+ZO48l
x5Fty/5K/4Bfg3QAkx5Qa4ZgyAmsIiMTWsOhvr4XmFUv7332etCzHhQMFFEZQUL4OWfvtVHOQ3+Q
l9HGGtF0+AokCQoLFWHRnLCebkrguCsSRaBP42cnNBZUXrm3ardcocUN1yqpjk6rZyf6c3Y96A8q
5aamRfmrl9TDRXP7Ly8E21Z0XxzHX7B0rRsZu+02Kd1gb7qw3tI+ClZFlv0AlsJfheD4et+0DvN/
W5fnCEaPyJyPIB+sbVGQt1Oocvycmo0T5MZrLbSl4IZ9sua4li4LPIAmDAIUYT0NVdEt88gSyFGB
LpVyHg0lsr/qwRuWPZzTM0gXZgYdZ1waaPIWJEDYi7HorwGj0U1cT/01jD5getqPuZD5AfcS4MsA
E7w+oNfGmAOiSgQDIYgYL8f5Luwb7jKNp4diBOsQ1TS4KBfFW6RlhIoUdX1LBAhn25Hho9I4SjXZ
Hu8lZE04wXK0STm5g0dag8t63oG1JXHGwospbJDwlfOQGVN8bhRWi1AP34co25Jrq764dVfAfBjz
l2m4LYOqPnCXCXacqROtNSJt0y4JXtv5fJLAsn8keolpIQkPI4XBRwhmemVrA5/a5D/1UytOWtx+
QGqQNM+YE/428M0uPjPHhkZ4Or0yAdI/rWVwatS20ftvUwTecwh9fccZrG3toX1BipJtMW/Er8r+
yd9kvgUO1kLJ9YQFMcQhIxD+ubcsnd++yi6GFzVnsLF4somT/9LbJ0/K5q+uR43BTQdSAAcRXs6c
3/W964A28X2jZOvg7UaBO21VUJcnAYU1M/1xVxfRj57cuwsc8p6PwOx3PllU1TChBmmEviU4ki+S
zHb6vRjdlO/XZ+3N9bX+sRhAvo52RrITbTyt9XBl+923Hgl36dhkoziZPI1ECa3QVcYr8utRlouB
VPGutj78dGwXiJjrjUe8ErZBB6KrvpqGF6XH9ms1SW+TSNp6YR7j2ehhDMZTSLU6+vFWI45w59l9
eZQoOtGDYYwED/Y4+WX11MgNp07zYMbGDlHTtGxlCFzQ064iSLR9a/hY6p2EaAjbC469iwdQc9f8
RQ2H0jjQLdOdc1HTWbBYvUJ+8wFC9vopaSKHxSBfXOMUHLdRJT/0jiRrtN7GR0g8yCJtUKaI1H7H
wD2Yk/gxxEzwvc7rHmjSa/ug43j067y4NRI5QsVCfCENAEOdb5yn1MYCEXI+do1U+zaNmyc4rOWi
SvTm0MI5XcsONjPLLSaESVm9tjRxB6ss34cmkgfsyqiqW7N897tZpZFMX6Vfm1umReGpQNW4SUzi
KAwJnJ9Iee9ZT4xy0fhXt64GWEWTAY9uVD9cYAUwp6vqFIYadtA6+lX3kFF8Wy7A7MqvzJkp2ALs
C1Rv1j9tiH0rLDdTHpL4Aor+kcTWlnVH56xbqy+2iRiGx6FPXqo62mYqrl8rSQWSzm91EpiAhR+z
hKgTj0F8Yl1CVzR7ksNRH+t1+3vln8bfmnAsHC/ErKwIQPsGX/YSZHUG2XdiIW6stKn2TmWjAylp
0CNingxfYUFy4+Hqr1IEIdz9HmWnMdMTEYQc0DzKtp/4mstk7RZPChMRAAbrp+EV6YFChMnZMGKR
D8KR6MfE6Je+N0tpcwemc/3O4LZ9In3JO6RzUkDXiU/VF/aLmxcn3ycqNarM7EZJEZ90dxaBhQOg
HeNqzgZG2gw1KFXKcokzjjbr5B6mWVjR+PlT5OrndtIlvcoR6KBnpvTFrQl3ZWw96JN6YXBNlJGR
mKt7kyImAXIo3PWUKO+KHcu72gLL3e8PC3d+fU3b1H6uasKlHJdUdRrepJcTZpyb0Lkon0+jY/Rr
WbbpPsXDRdzJz9DOsicnb2AP5o2zK8ByfLCgwgV+tSPU3DYrSwbSwc2WbfFYhPVbViACHHOX70Lp
5zlf7mR7SfTghe+ccT7iAGfclmoAydti8qwsghniLnYffSq5j4JVGmQjMM0kOxabYhQMlz2Qpaq1
tBMK+GmltEIs+YEMxQ4qtRGg0CAD0shIjsdZQ7/YTbkllCZDzKZwHqx2zuOCq7ZoiwmoyAgVKfGB
rmeOyC+hanfoylAAzMOksR2MxzQ9oxDobnFtd7fRG5+jsnmNOu5C8MXUWQyYAtoOChvNt2VDR43Z
XH9i+cANhwtpSAU2pOuMUFV0tvxhXTnkh5hgpm1TFOax7NzwKCGDrrsw3VEDtm+ZqlYISLJd2uLj
A2r0ypJk+pp38EWP9x17fsZsk9f7zvyS682kMA9drhzQLNvEET9gvLTA0URizRjHenNGFzJUqv+A
vZaQ/jOHtniCgHNtONhrulHDdzMALNH7tr/RcffgPHH/DsExnHQQw0fALL/cdBhWJUXUdoxS/dng
clRMmXoxoam8eJewg5KvcwNcFpK+yi4hU/kAH4osEGbuIQjY432TjAFdAi2WF6/qCdq1R+6MxlAf
6+qXkTFx81EdHLpq7ql61/vqkc9bX5uYMMjf8ZITBUxyKizrZDhNeAETU63yhPCWwHC6W5/Jh7oJ
vR38kR1R8Y67SILWvJTGnAqSRz/D4N3ScEh2KRTUwnPGJY4FN/DVxU8j6xKjgFpGbRyge3XqRyYs
5AR3gstp4nm7qSQuNizJ09P4hx7pzREPJFRi7iXIflr74qoocz4Q5suZ7zLsShsqmTBvs+IPeRsO
WoWU7TSZeEZGcGFvrLuHdWSxADGq0HtTZvuemH37kHRRdNNtro2J7uwqBQU7GeScsgx1D4CoffAY
PGx0z6xvMtRY0kVp9ykdfemTdEMjkPCi8N69accYbqHLyE+TZ8nI7Ucp1M9MBOXNMvLZgkuYjBmN
inv11H7Y2arxTf+DxX6yG9qs3Uw0QD6wbm6oFVHOBVF3QeRW7WRFCGjCUPvDJdm4YpYUpJsoaT/v
MYKaMDnZZEeiYKgSbq+DbJd2aEcrd8aZo9oIfzPN7w+1UDo75CekCFXnvvPIyoMyEmRoJfDQT2h0
aptlfHi0WufJuvd8wqDUweqE7a5X4VfYUwajTB4JqJN4NzZTP4QYFpIHFrEtYRT535sUuvJAlA1P
wpBo7HRLnHfIRCdVNnPzutwLV6djo0fTh093YcKo+jWOCXKWkNtWMt56bk+nMhBb9JWE1LJA2Emz
lU8mg/ZryXBO61xu9n5pwalR0EmgitaLvG7UKUV1Ses3N9f6DP71K7LmBSa9lYTVCk4AKNi8aQ0s
qwsDGPWqlPgwPWp3w3j606Ob5xato2vMNlK33GtOaFwbIotMACGH+6P7xnVoYonBpSPWQMSZqj68
OZoZ3MbhV6Ks/inthX/QOfAYgRuXBKjqcx0QJ9Aog7Z10ooPf5i5//jBHzyLEiKA1LsaY2fYAB61
LjB7/97r5+doTLQrRBBojlj7n1if29vCcV9+02lMx1inAZagqhOPZWlO32Ph7oPSkr+aijmHalKQ
b9pDUEl9r9NCY7xt2gfTVfYhGJscvNh9d37S6+UJ/qO+u9MqVDNWC81FmnZ/mPbGx4hv4UmX+qvJ
cP8tzwTRjaabXKRpORRnRKNoekD6KaZHkq+xz5PeSUqkyurtqMrgYtrx9n4J8OfrAAoA8myT6QcK
m3GjpizFfFQLjL4RLn4NubBkBEjagTHOnDLx0cv208MHpYlev5UG1DC7taqVqJrmlaw6bZM4xGKp
QtSvddVJ4pposRp5W8F3pWrqQFpeSwONeKJrhFYGIDyB9mwz0zX3YUiQdmoZc7RFQ9FNKvoiiJzw
47/tJdKIfj+H4QnrcFh2m1y5OuRDNhUY+CXpHhrFPQ+nUqXA8LlAVa6H+JLY9r0yjOE1Rxe4yDsT
6JRy+1e31s/JXNEa5VctrW8IhclzKEtnPzBt3+g26tveAhrLWP6l6XyBwVotRqSsDz0Kl8dYl87F
9pr1/RGkL/vRsYalmYEwnPh7YGP5B1+wfrPbGjmxS6V9bKNhVSuOnLCYIQMzJALou/tYhdv7g94B
6VSLAKlYZQ9UALyhZDB5nEyy3BQDwWaD79o/KX6j35vcMeNDWINo23me3MGd7jcwuustxYz9Xnfy
rBetePKKprmOzhd/QLapUmOWJOjIRFlAyyW2GiwcDuuPtUWrdXm/2NnDKA73vftl8L5334yEoDqx
v66xWO36UqsIA6IhMRfpXPRANv3X8xZj19Ayx89+ft5i4sviRMchxk1r7SYaVkShzXmQ3tgw+fRK
xvwEJ9G7jt+Y/P/yrab9qVk/Y1UCEa8C5Et9OCsitI+4MIKVPaLNbevBOXfz5r7nZ/nfe/QZNxxO
NrPXxDlUfuMcBqn/vffnucrEfZBHpKQC1DRnbNV9r6vdhPZgZCHSlvs/L96f//O2aP4pDNs12ZyY
R/68kGsZ0UYhNWjbNMMJOj59MIgltyC0Ujjx05HMi+Al6JziRiYsanK5aOghbPIwAxwdx0ZwFNIF
2pg0e9gu4xZoefbMUhTDSm3Z337/k7a1/yXzZN9pSJ/4Tr1tY47Z1asJ9QxzRuS0Gb+YzYLCpT9w
cXX9p5dr1hY9BL6dNtS/asdbDH6cfpqUk+s2d6cDYwNjofUTE0Z0Xaf7ZiCC6vde1VJt/36Bv26d
1wFNJVdeKHfLg5mWzTXypubq2Sq42IzN6TE217boqIrL3j5ObVptsZSsJ5U6AamlWN+tJPx0vQla
g7b3W8t8i9usPozM8peB4iHBMh2BQPUb+GBSDAf1lfBBMTHBtZd1fbdy25B7MAauRZea2dZRQ3Ax
+uJdQ4t3G/yqfuohwNqe597IsCHnpiiXivbo0bPRwN03AUnshASmuPDbbnwbQiM7ab3ITmPciq1g
Pnh/6r6xufHhf+IdMKvCdambTNaVbh7Uf228uBGQgREmH5y+NAheQd4QtqO5pwntFQuS0/IjDJN/
dr1S5ce+SPPjfY/l+bLGTbUaFS3p+3Sxq+1PIcvmoSRY6dmS/QG6dH4qNSA0Y4U6jWkTE3Vx8Ekn
X3ag6N4Hkjpx/irGMEXg7fqKPlGEdOIiima+4IT/7FnpNYXn9KDnwadZ+Pm5nkfvRQFbyfNsqnc9
HYEZ7isbtYQVOscG3F4NKW818n9aOTkObart7zwPOa+NlAG+1vkPOdmRi05k8fdUvTgim76ENpBQ
T3P2aHvm0p679H82QzH+kJiQt/enIqTfOdqaF6B3IbQSWosBfiVOavsXR+gCHzBSrVp7t2sOXLMi
4lqrYaqYmgOU1qvEITDdX8h9sKwGUiwnaEwvgsvmLiVfiq8fWD2iIZs2s0EEaZ3+zAsSuWM3+bMj
ivFAsrgFJG2h5p4SSNSCWp4RD/F+BKK4J0p2l9oi+3uPJr17Suh47E2hUG8gxaqURQSXpwGStSa1
uO/eN8785H1Pw3pxaHjf/Snn/j7GpvhUp/qS9W717PhPg9N0t/tmssNnlXnNhblhd+NqoS+HvqRk
7MkVsKIuORAUFjy0DS6syOm0Hy345Nyyfihz5zvVX5GEtdsLuzyUYu6Yh6P72oQEgaYhg+dhfki2
EnmljJsO+UxN1Xs+KK/nqKG3S9cWncP57on6fyIj/E9Ig38nGvzv7c9ixgY0/5178B9v+p/4Cv8/
ghFsPF+wI/6vYIT0rz76DyjC/AO/oQim/S9Ply6mbgLqDVOznH+4CKbxL+mQNqDp2P11AwfqP1QE
718m0lPIyByBhjHv/aEi6M6/5vf+88v8TRb4Da74n0kI80//u5FUN02pm5IbCLZQnR727MX8N29r
MDrKQS2JaGDMAD95RXETbtphKxsIZ+zd/AYSuLuij0eWwYuk60GkqsdVZqHD+bPJ/UacI1vm5EmK
GpDLP6+SkC4IiEzBxukVGoBGmxGDJgqQRDANKy6qmrZtYffvGsi+XVP52fr+EMA8A61Ery561Uhq
zHjDTGB4D5OexDC8XKu6SS7/9l39/fH8r38DQxju/OX85weCcl5qtk4ZgrkTEMV/fiCFMCoIbNOw
SCrxEg5xdIw7EqvrJvVXKeiUQzxv0ibEdDWif7OYYqkuROBjFv2hb+PrlNg+vaRo38fdG7GIHSlx
8c9K5CvoMhlkZJzP1Nq0erxon/Tpp5WIl1hG1I259jy2zang5g7N+BfyFnKeGcQs1Og9Yg3t0sRY
GSUqpnaa9h7msMUQ6Go56vZjbBIY01bpqQfXg5ZUUrkXKd7YdVXHCNtpFBuY2Dxa6ZD8mZ91mPhU
6a3Rk0LSC+BSS0kKfJqq4yCmFOFRQ8cYee46thoSc1q1HwAPYzMmAZQU2MVYqVsdAB5oorNn1OvJ
c8elnRJiUHINZcW3SGD2EjQ2Ipl3t25o7TufP7y1fMpP8eW04BAddax1ozi56eiiRuSgg8m8zpCr
Q1civQm3+DYt4b3lfu8wN1o2uOHWIVLqlS6Cb8amvJvJKglDJ0Oz3q08W5Q1k8E6ViNEpgKVR+Rf
pS9+RJm5lFPxV5xctThD7cp41bSTien/tSg4EkEPxP54yPHGxkbzgMSPkjIZtVWhr5QpNnmSvpoS
fE2GdHdXcDtB+reSxNvQg88PFK6kjSIsXYxK7Z3Mfybggr64Iu5LuclJIyO4TH0kJgScLnUyQRaD
ZCjRsXhxYueHboNcn2RMc70ihcp35+hp+6UvQVJU+LwQONv+Ou9zkLe+OGqGj24QlGeK67BkcMYt
nFxjKtBtVPrnoJnydSw6b1l6FOHVQCKLi1CB68Fa9BG4Tp9/D9A9nYLWeHLASthMzBZ6lKIt8ZHv
jFZ4MYF4RiUYfvoLOlMCNH36q5ORJcxoO+5JcDU4EgYFayg3E3pT9ZMX+Obea3OPWR02AUfT1pBU
hq1VlNFyNOwCEH8A/dE6lioE0ZBSOqhO75Z1VX9EobNPWDlTfWxABl2FqyWPTl+RvpEwChVEDkG9
UsuyR14pre4D89RygvVhjS4d3ESd455oIfjaBD9DGNM17MW6DhB5ak8RA7aJ0QTi0HGFneFqTfqw
hn7+nZrN3OgRJbZbsooifd8H3hOFPpCBOUTYran6kDuCPP52MhhJVR9BtADJ0I10bS3vyILgpJdN
hR2wgijZchhNnOgmyVKsgvqajs8ZOd9jnyT5AqrMSzo4R9fjYOoShnY0p5GrlkAiyw2yoTBq350I
enqYHkeN7vvQEYvClXhJI4BZQxgulUEINlrghW0DTihaXPtppR0Kcrfgb00okbdWMGgHwggu9GO/
hEPD2gejtowxPSEKaoj5nNydUNqrHqIP4Jc6u2P/TML9FQReuaGZ3vFrGwufHlpgjUxEDdpFVjKh
1PHTVcJ0ejEuJ8dGXOur9ZDQBhwqg2yP8mj42q8+I37XVtq5jtRz37l44RbBIaUM32kRp3s/FJAi
/PDYJMFfOplgh9rof3T4DLeRySS3D7jwgu9dEv0NCjUuzWxdZQFeVbv0j40K/KPmWflO7/JzGpve
ERqUOX8g/7wKedhYTQLz6P3NHtN+vghmQjO4v1+hFEBH0QWE+6RVccqMoDjZ8560YosQo4ZhoolA
2B7zfd0TERWw8t/4aBkXjvXFrAp4bORtOnErg5b7VFDW19Gc6ut9L0B0jwZTLCzd0Nf3p/5sGFxR
/ggJtBKsnJ4EFzeCOTdhggsgJ6GG53KvMki294fGaBTryQ+1zf1hRQVapIBCQzcnwLCojFvRZPVZ
ReXX/VEdO+KJ7urCMDz91sJNXcDCY+0bh8EG3+6X7LCe9bmXr0cqiAMQkvxw3/vzEJxAfogaA+gG
8aML1g9LUyAPLFMj3Raieq4bDkENTueB5LElEn37pxsGnwkZg68OVu710GTtGbKGhP2IjRnEcb1L
h2pYxBHU1T6cLmMYL4q4wLIi3fLNb713VybFr0YBIXwcVZR9GxEkprDo3OdBgypnMOs8jrnMT1ph
M5LtyYgzOVNWlQOCjfwF79tWF2js2a+213406HxfsyIM1wVp1QdkTnsmo+pAJVlulT8mT5Q+K6s0
4UiDsnUZBi4SV9Mg05j7DicBNpegfNKj4GeQ+IKe0LAoVfWSEaN1IxEjXhJGWDyL2sYI0loTMFDB
dNMxLjIJwj1eyOji5RV5CKPhPLceGe2RHhmfIf/qQK/OLYcXrobV5/Dl2c5CNzP1PTrxW15MT0NA
6aalbrQIY/Gj70iaH7z0EbWLs4GZLo7kvVgHw0HMK1M6qAVAjy2FBpCklKEVd4dpnUeSDEW1rtA2
/dWNCs+hP+mbIeFgHgIDXIkpjbUYHPsdceHWiYLmB18maFndaLCdKLo6tRIIUUgGjch5HOjBX3Ah
FnaZbs18Hzv9yNfPB6VDQ1jRJRcHy2zsA6F0giOTUBY1aChiKVs2LeDwB/rk/Sr2s2TbCiCfskzw
n6TG9JTpMba7T1fm08OUjeHGNkLjMs1rFQB7v8JEuCvNw98cvqUB0gxj6ONlOoxGtpiaTD8IUEc0
J9L9FEsTJTcZSmlRY3BT/VvWiA+wmPTmzc4iHxe9XZIk8bZMdbRrtnwKjWVVmfJcJAU5aHl5C8oB
HMdKywUZmmV7qYaewMrhl+2mL8K8N84E5aiXZMuMSxnKy/4Y/ggwg10LGYVbsy+dhef4xC105WvZ
R+2JoSAXkeAAiLoGm+4nl5CMo2WYRSwSmM8cB6+Y9sWAEZXvVTPiraxJoaJTP637ymppLfTXXiO0
ioi/1O+mM1a7CFpS8RzZ0JRU+u1ObrPtCOlJJYx2Bz/P0uiN6Vl3623H3H5BhKO2aYxJXchtenM7
+t7Srq55JceNbwDmxk1JIIR5rVP3r5bm/w5RDIVAkKxTT+qLmGbdOgdGQYSo4Gr8OKDUWenon2/0
2qxd4yX0LP0HxLvlQ5qlXBuy4BlDenBF6DxuGpMjdZSVe+nPrnKAgKQ+pJZZUi7t+ZLYP+gDi7PC
td4TOUCfcMPosc39NwPK1+q+eA7MWrveN11qnb26DPap9VXqE5xQazRuLXKsBdYflD4unG6+uLcy
KzKiHU2iyyusIGoy0r3q41MyK/HgV3SQXBmymbJKSFhuyJOZaQQdJNRV07sfAZD35VT66vm+iRxr
4brRse9aVKpmBlSpN57pyL7FhjAfAjtzV8OUtVu0sejDsTMjVKie09B21tqAp7y26BdPI3Js0T6G
ZBNkHZP5YDax5VysLzIuv6yQKJmUn/U1vL5hhqI4icHJx8JIFtkMOi/mjUmQG4ZIGazkyJ2EMize
cUD3Z190KUsJZImNionkS7sj2MNLajnti2uy2oqj8B1WV3S0ZcFgZdCC91DvSPrG3rq/vyoU8x2i
Gp+xUAwPej28398ly8zaKsGaGwYHAHzksptubrP4c5slqjZJgHvg/gCe59rJOZw7TApnLerTs8B/
es7WqgjjszE/cX8WYiTyzPu7Kgtmru4iXvzzfgkCCc/M/Pbf74GCt/B6Uubvz/1++f5//vMzszAA
Ir12vD+Fhtw4urSAQLI7x7qVzrGcN/eHlpl2cIPzusbMOCUEnvPK/T1hjBb/989YZuz+fnutOG1F
1Q6r+x+pzbPUOhgJwU7pON2fy4CoXNzc+f1C+2zrfvBQzfxt1F3+MTTyeTqVP9w36OGTxWAW4b7P
x20cuO1Lltvxc0T2+v1RB3D75o7biqgv5sjZ2ZxgvlV2oV4A9y9DL2Kl6DhP5KO5zwHerBGe/eP9
kZ4VJHd2fr+7PySRxtoTb4X+cX5vh6z2OUcEG1E+DfzDrETTmXprRqvc9d0vIzi41dQ9OZMWLuN8
H+gayXJIMAeOhqIU+Hu8NoZOmH3WY7GsavO5UNZjGHLliQOEEaYxpYtSV5sh0L46g/kcHifd1i6O
3nxqdnCm4CdcyngfJglSpA1hWDPxQ/PVMWx25c/RIqk2rFK4Fg2cX3Rfh9awlkURa2gZvWbv+jSk
Lc3H52pxCLFoOKhwllDxW2poPbZTApWYwc2SsB2xYFS3r4TuL5QAf6S3GKQGA3uX7pXLXAlnM+gW
2v/84pti3GpaeM2jW1cE5hp7q72sSuRS8aS90yr+pVL8P73yD46qTondtVxy0ek7TXB0WDNA+/Ce
U5f4tTzjkhC0/d7vK5fc0m1f4zx0WuLH60B/sKMO0U6vPbf5QWubJ+46e2X3b4SvfdOR+LJIOooV
vOLR0AkNHYL9LLEpQTOMpuaftIohMi5otMwTNjBmxaGpM1ZsI9rgotugLjhWdlasalxQ/tSHKxjU
Pu4+vDqJy/hfi/+6L310WpRLQ2tekjT9dCvCFDvsb4zfAX1I0TE9RXbqYV3VS/uN6KsAklh9VTNV
vSpxLvjExzjDdzqI986n3hlpEfnTp48dEWPyujeDFHPOB7zH76nDaf4w6mVLEF95INb2U3cgRtS4
ZY1k+glg7Ce2iG9Z1i96M6TMua+2rn4ajtgAF/AZGBcvflR/BGV4nApz2IyGIvyPcWon1ZMddOnO
Y/m9CGsI8CFxTpnLCWuNBIFC0cCHiy6/ZNDAVXXdNxzVpho+/ST6JkJVcNg6u5iJS6JIT6o4Q1pk
dZuurn6y4ge37Jz472mC2M6t19tDEHmfpuadDuuxCjBfo+U5MrTVORNDIEB6ZO9tVvRaz1UgxzkM
YHrbadFTatgtWUaQCOo2v05Q1Rj0fAVt8TlJ4rg1bJ8L3Zf9epLBW+yVxI84Jh+G6jaEpluUmqWo
3I09bTl2u2NPWXNUdBs2mSLwmuiWlPVDa6+xLP3KhIfnIE+wuHAalspFPV39pNuFkg+YHZUuHuIy
dj40GZ19ZmhIwdCn6KPkzpgo5JFPjpjytwzBi27ODH3/Gy/MO9KNh3q2znJl36ewUJZ2cAvpWpVj
rxj/k+3baWRJ2nCjcY2CjxhdRr9JeDWU064dDVyK63ImZY32ZWAf2pTMUGdgWlvIBw0DZWUZfE+a
zlgyMc4cpb90ZLNQ7LqFIWGjpXbmLyLQ2avCypatafzU+nWvBCz0CAhCnfwoNQweY7WRHbCNJEfd
SSchBW7fTcR8Jw+aRh89zD5Y5/6qPLta2YWH3mEXugbmVUbTwKSxaoYsjceaaQ2G+Jewmp4tF1g8
NkBabtWAYiEwlqMQKVNSVW/VWN/qOcdYmO11ykuDDgBeszaIlsI3qjeHz9uc4heTmO9VWYzzyj2U
F2vn6gnC55Q4cE4/yVVwWdFKW9lw1g18bWTtdcspM3cqy0mFo/oZnTJA1yFPdiGOUZVlC61u9VXk
QjUnuPZBbz1nmw/lL6RjDfcL1ltpY7Bwr3g9MF97/i7d8oc1GnnBuaxb3F29K9doPBMoxpdWZi+x
khHc7jivSYGTs0enVFifnm3ohz53w8cksq7gpjmqIpfGoUEYrmUVj3VG6TeJ5inJyZADO1EtxMoi
mGip1QkU2zafSKQ/kCw45wGkJwo1A0tYnWzyuA43Q/+R2Rk+mLx487rmpAZuG24vXzVUhCDMUeJl
7ppsMwOBwYA1PO/rbTiEHet5KLWWaewJRa42hvdg08juHDIpdDNPWUqmCc3V8ldFMuoSMOUmm6kv
eBSXhm7fbCKIlswWn5BJRqtU0cjM+hymOA4N9PUrr8ABOU7k+0qjfDWQGiWRi12XmZacCLsQx5yk
GhCp1bD2BhwVLQAPWg+fDc8g3sWsSsUfLRCYWtuW2Bazh5lQNik3T6CzPdHUE3r3TdN2zqIhULic
Em/nQVZYeg2X0SxLwqVEiTuI19jpgkOvS5j5or9qNsDEEEEuIY5A4vzptW+ekwEjuON4+UYvQfto
7rSQ2PDHipkfUJizJakZxllYERTdctRGfd2C0lxKVvgTmAJRkvinsngVE8u70tFzo1+htcXKnxa1
aA5+2dFdK7WnWMqXRs2w7xD3c55ywmj0SCxiaQ0L7NygEfdmOyFJeM1tiqw3OrjOtlbUNHUTsz4z
PYJO7IK7u2pN5L8tpXF1nbzmpfCQK+kuoCbNbxdwbJZuq3bCq4ZdmGMxEY62H6sYnkZSfwpUx+aU
9Us3tPdAOdENejgR9WjgKkzPLnBdPBdwuRZAGltszA+NHJ9RPgVrhCsgOiIOpljXjk6/kqoxN1Wc
M1GriAYS0rmRj8eIuXtsC3IDlfZM1kKwS4lziONuKUIt2RSouELJt6RQUCzm+W0GPXBBoC5NkzJc
T+5QnFCFvnmZeG1j/EGxrJatNrw5zgzvm6q3XHifNNnEskii25BCpiBW19prTHOJdl4hycH4Akx+
TOQXHVcMy6I6WjPtFsMAVqz+yRn6ahd69mJnq7q+pPP/mO7hgv4HeZM6qxoR0/4iuxnpkrWIU04a
SSXUVZG21VRcLP3cfdFjoFHZaH0A1hoeOPHwN3mrWPnZEkr0Jq06wse1xxTk2Doz8ZCNbvmlDJte
okGN3qGvT4hT91L5Livju/OThoTEdo/YMdzKuconTOCs6uap6jS8jvzF/YD9P/BOIWNodI3puqz1
RzlqL56BpEYUKepbrslL21fO/2HvvHojR9Is+os4YAT9aybTy7uS9EJIpRK9C/r49XuongV6BoNd
7Ps+dKG60F2SMpkRn7n33L1A5bQBgsl8H2hIQNjO7A+7JV6nKqCtiuClhLTXeZzx9bDcpcG7UXCp
RVh3ptEeNhHixS2if64gvW+9gum7OdyNNQMHk5kJDju09VWAz5NHB7Fd8NwnmHLQcBFwRT3WfwW+
KjfkGDG+S+a3vOpM8kq8D9dNfhNis8nFpXb1u1GJ+25Rcuum2S9vpKlsNL7hIbk1Sfw7pQ4P/NKp
W/bK3WZI3N90BlD7L3VipzsjMJawJVDNm62vxoCrkhB2Sgiuz6XuVxwiTQ3QxnzDgM+oRbyr0ZhD
qzZnNsLeKVPmcLYHF+4IwWLHasyurcUz93gAnxhpM4fmqCeMc1f6wW/8Dh+jr+4tFlDItAHrgKVP
y6ONpxJQNqVB0T5XM1WVoZneZTWzxW4Ovpkdl/tUSIqff6qRqjo/2wRpBQplaOsaYbdCBJY4OjQj
d4VJh4o/kcbDmxP0Fb3NzDLPb30jHAwH7Hpl3i4lQx/Nj9LiPGbFyDbJWMtlyFq167GN2cuuZ9vg
Gt86dv2wY0SYMwMKtc8ZLSRWMC8nxy3uRvrUCNSVIO8lDfI96o73To17DjAgQ6zytsCWrwW8X/TR
6dGmJttV0hv2bV1v0i9QRcs1KTJ/Jr9eMSKXZoLB3WGoYTK8vkNpWdAXXqGfSHbErfCTfc7BCyIv
RkdgiTg4drNSFLm5mDdKDp9JbZZhYwGZt2kF+rWfStYFQV3JG89gUuDX+Ahle8a2i64+J74kUlk4
jE1FjO/8XPXBB+MKZ+MUjPBtEw8j6VpVgZ8yZRKJpUntcvoBdmdkgLSoDvXS6wvGtOsMZcqmbHXO
xTUk+9KISGxZKjyYsNathbMLOV+YyjreT9DrtoHCdTEzv6GC7yT26YHFhoWJhlBMnDAJEU5QnPMh
fY/EcCprKwVIkpwrTnMj6oczqDoibvyyxB3B4eE1GgfzwMNfszmrxzEE+lHuFDjfQBU3hT9e/zy/
eJLZGDLrxbOwMMXggmnEt9m8+anzvNRUgMay5qZaJlAep3/uGflsAjM+ycD7lFP01Hitv0Mm9Fxr
Pqt+Rbp3NNsPaTyJa1Fi287kyarjcQfV2eITYOasIM0H7eT3ha2jo7LjPkSc9hkvwXORGYymnYpN
0MFOrf5Q5QZGOuraJQ9TO39a0FUy2uu8MNLZazaxw+M1ArrlxwygmrTHxw7ZOEmdjzJSf8oUd2TT
f3ZObSEHdwkSVS0s1hpmVcEUdSTjLpxdEtLSpxSh8o6dMhIjF1WQ82JhI75JJwaiVvsdkNa3zSIZ
JmNJfHbK1cxRIdNYn8TU3nsmUDVSWxq/TfeOqZ/atufTkMf7IYu/iJBsb5KpBRpOuqmCzUAnR7Lo
J7HZHw2Kfz26qGF0CzBjzNC2GrASx3bTuC4on0LxApFMyG1KhVUxy9BG/4se+9NqxY7F9hK6Elnk
AvX+oOrxA7EAA00Xw2zrpjeMrTeObVonTN9p2Nu8f5ED2BihULGFa19jYCquqxTPq2Mi2ZrNMTj/
/DJyh0XkLG1FvBxt3Z6BUCEXz/AuOQa6ZtrBrBSPE3E+yFfnk0fg12GqTUKSh/i2ScxX7Xos41V+
8Gz9OUSb1s0IijNR4hTIyC3oApMPFWQ6wJsw9gRzvWXELXpGg/yNdMF17fobzuF1Vi7GSWlJF5lZ
e2Po7uNqKfaJs0w4dssjam+oHZ6lTynrO22zmJ2jYy1gUKmFj0XEI5KtwQhZEL8uyWwRG9MYRyLC
ghJVHzd2epADv0xj/RhY3t6PRH4YfPOLMcHRZuSDzLV/jnE77pm1hr5HrKvZr29Tj0rYNW59ujtu
dsYHDpwJUxCrbRjuld8pFw/WwXMFzaPvHwNd7qhE2xPK4V856yhisafNVNrvloiKLcaM55z9js3e
4ZD0pX2KlPsGeFMRUTXuXatLd36zjr7t5FXNzwZjnduuypK7NGGbFxTFkQhRnw6xJPbUmh5w5iCD
qkgxM0+lOz5oPX1XLN0GevLdFE9fyhtv0jTLd3Gj+QtoT6qa9XkOsedQK/q+Mq2n3QDHv8IjXHic
FFPpFlvTzZbQp8Po6N/3Q4J2EG8/+0aeLLCUl3i0uBec1VtbeidfRsx2BShFMR5n0fx2HW0CfsI+
py0Y74lBZyD/qACMGIuCkGbNOcLaEZjIVRrOXfs+ED8EqrfHYMDPrEVx2waFsZvIXwkDj1UMDkMG
i5I08IhUMnD40xAwWAk4UnL/JukyHBMz/BkViGudYdcXo86BCDFDxQgKwKNFkx/p6mOaWEvfTlOt
Xq1Vh8JlCkKCNcnkjzsTAVtTZ3Fo6WqFxU2PglkpTuTW7MllMMjbEC3oAIDcm2BUIowYlIVs5Jlk
VatX1CdOFaxRs7WmgYwMOIU44awtiUD4j+hMT+xJF/xPDBNiNpJXlfgeuSvI+nRfC9KxSft6TkYq
XXIzlHLnhzbmdm5zYl9jn4HRwP3n6FfEAfYWKWt27lkuuDOyCd+RF1MMv93JIaNQfk52PB0LJIIb
P7Vj/HpEsNQAdNuuTY9FJy4cJu9O5DzrBiQyKpFLNNO6F6275sXW3GwlrTpX4rPvlxig3xHHMvjE
Ih27JX6phaRFBA7b1vFz8s8iFICxiTgiaTely/QwoFFvElAbBIL4VyXDl3lGlGTmxDvLYERUZxZh
mgvK/LEIl7Fw9425kAMWWTAbggSSdrtNivpBwt656ur+LZgTuOplgFcXJwMOZbWbpUx2RYkxKm2g
rbCRH0VXX4x87LbMuErcJHHyWoPLSXNkiw2iAfSgnoPstR2bI+9NDN6M6YljzEhdWHV21BtIEocz
nS2GW1Rc6JuxlTPkvYPFkeLGQcRuBKSqm9NAkB01f7ZY3lba41PnYbDQhaEOuC8YUfr01MBBrnH/
Tiwis8elE/0u8J2dyz7tSJYSzkYwqCTwfaakcG1HNCHzsrBdH+C9ufo+TldUWUAEhLBYF5hDy4Zt
XxtRFY6OQOHZ5NcwaK5slBkjeZMtrUhDJV97jGmkC+ql00e3bp+tYIcBffXUMcaEzk7JWpbWGTrX
MxQofviR4m8Bik9RYeytEdsJNSRqnCA5gKr/zozgwTDyhRAUsDsJMT+RZ43Y1vQeEC45cEagOeMJ
YyUPDamZteqdqEmZ+G3HcpVml2NPAnf1XtKFEb1Hf6zdduL8HOOtGUTJXvYXvFzLMR7N62EZfw1V
ex8BFj0YZt0RDvanmAShxiNY+5nlZ2A8oOnk+WUxOdPEbaJCbEDAVxdnAkVZS5xUXeTuAgOTGIZL
kHuQJMB4+Lc1uTZjgfeMK87HnOgRzlB12AbpG9lXxFgCfOMisf4elQf2CP9yYbblFo3ekwUZZu/P
RDkbLlptj79lCnCTOE62BwuREUp8cTNxcmbdHGgFGLaKZAsIkmWApjgwWPikRpF8dvFwtTRq09Eb
36CsuSSBYRzjzKN1Roqz5FRE9WyjEWFRH8rJZemeZ2Rr4hRyrWlnmtljhmF208XtsE2cDv+GZ9/y
SXv30mbaRBYRcU1cQUXTTPnAwISNzeL5xY/IqpFTz6qGbvXCH+oLplRPDv4x9/yDbBj3Ox7A6jHw
3UNQrSb2+o10sFOXVWzhCvk9YSeqKUNJChhzcJ1OSwth4/X27RIjVmEd80ncjmlV7JfcYpA8tNm+
sjPUjazonDL+mrU37nXuHydD4XOYa8iHRvwrEfZ7TqOxyyhXw9RgkSxlWDYdsYcpIwijt7+rpZr2
Gtco0UINE2CxXHI5lrsRcP8GK/kX3Pw98LNLxULRlDo9lvm98jvrCiHkznaj/mCVAjWcJm8zsVZU
lTa+BkufM52zjJ+J2AE7SBmaD/R/nogOZPLa7Hopw9z8EsX57ZQxE51LZ19ZZPuIyWAuZ4g/FhNR
JohZyKGndmJGDB6zlXVJXBv6Gl9i3jDJcZAGlZyFcDBW/USw5cmADWQ+IH9C9wdixlPdGZcpEp6G
lTaaq7vZrcc1Ck/wUWuQxzsQSOKV6KK4CVB7Qa5iBopexwCNxWyhbF0IL4ZxV8CqGfptkeQmCJzI
vRtt8+jNZh4OLXPNzDRCyv0mnCdIIJbKf9Vt2Noj0yOTL205iAmZP3THqVNgr7ddqtB3VvQOyBhQ
FnKOb+j0oPEhgR2zl3oyryt/J8gk3aWF9g+8Uem9YzRHYYzssHEmbJ0laR4jA1Zv0R90xDJqAUu0
MUf5GsX1w4x2yII+tiuk9zTovKSEf+8IH+SIDpigDPrMBKm221Ofj/OhsCs+265nb6EjfmSzydlM
pIiLBwDMasS8ozsZxK8HLLTOeoTrn9tYm1pJ9W8PxnXmBoj69ZiHhAhsanCBm7rL8UQMZtgmfkxr
FLzq+VTM2XdLSC+RgNMBn9ihKY2ce5nOyF0pXFFOBnOa1XRE2SNMiRpz1mycSkLsO5KXsS+Jo65G
Kta4eDCysdpUQ9QdcB9ijk3sN7T7FJ9S7sv808qFDikM77BAt5vBI2TJMgPaXTyrYsXAqPZpGlqC
ILsPZ5Fv9vDq1hkPd48g0GJnTf9uQV7C+o05XW5jyZ7AyKgbo7G9DvR7R3kVlqMZHASqOcHs6xjN
3hdW2/sFuIdwgdXVVvE4Ws1HhWLOaJsTxw9cP1O0e4XdBOA60az9kt8Nicf2EXHEzhsrxh9YnBR1
Xz5iY8WhgsZwrKeTtHD44dYkxV28WGQsN+l0SF0GJL7TfwtKz6CVWKdn56AQhSx9BBOnYfKg8D5r
k6BceoJ1Ce13yY7nLzt6NHFb2OUf5Vw8VuQ8HiUhMdJkFldOBTb6hvEN69oTH+WpFYDAEh5gRTJq
UHaPSWugBJmtlgaVtzyWdXQuzeFIHdhyCZ595ug8HyNLFDQkQ+qPLDTvuqJE1hAxUPHdaGsweTT9
8UvZSFl4YVBw30Z1kR5qPR/yut1ORIuESQ5iVjeh5IwGzPg+e9xPyn7subkK5BRh5VBmeIjIQwDq
44aUYmZDtmOG7i7xul8oWail4NccuoqrzC/y/cBSuKDw2ZQxkD4y40AWMA1Z+AlDiV4Voofe6qHy
9zGYyA1SlXs1OltdIDcuZglyXu2UNYD8zdAK+FXr8AkGqtrj+fZYYU7Qktp8fBBO9SzdNtvgRTl7
/ZU1omhJ27w4+1b/qrq0uGk99zGTak+8DqO/Kaj3dsLC4nenJ0AmNPGbupwAkjjLlSgy9n/XBv73
ULMZ32YdZzvmlSPkAJh9CR/Y+LA4RbcZA3TDkSff26rdJ0227J0ZS1eD6WnRBNPLnWwpbRqun013
NhzAIl6iJHPq5gT9jtDV2SlXmxOrjQBgp2Ea56AREEaAoBl9AGtA/KmG0J8pYnxvODRGdZ8i/TwQ
UOucJHqpMkLgmhTNQ5K2dDMMuKwR9aKbVCcvn5Co90TKaeLzUMou57pOV4Ghc4RMskX+95j51HyI
Hc7oKL6RP8AG7Ygs9ZDpHBYIKvQkU/XgkoQ9jAzYhW/8an0WPAl7frKP6UFSck2MfOp37Nm2bFH0
riuQkrmNpGDluuwMjMRo5FnA8E+AeClS0bntuTxVXJ9AhwFUUzViZ/m+5MjAFxuqWz4jLpuC6THB
WGXo9lGKmAWWZf/u2DXIsktDACIXAb2xhP9SWnBFK3/gKgiG92GhyYysHX054rAeWk/UPWHeeVkC
8mJYzO0cyKh2SctFD48UsAk1rTcloGy3glWDYbanWnEL+qTR1W5/rwlriMVSI0kr+l1p4ltgjXIi
/uUzYuzprl3i0hALMDN6cKP02p658ZKZj1Dqe5ssTiBnctqMS/CUCyV2OUErvZWfYI56W7aaVD4o
DRmq2ATieTOyKaMR5nFKbFJqySrZ4LDrcYoHkhwmuZbmzcltUEFlKWavlDQaxqXzxG4FZx/gUrK1
h+kpG14t7JjbXDj9IbbqP7NFkI8xpKfYb486V/LGVoQAqH7HWhlbfrJsi4VREm9V6aPgtJ7twYdi
PKfHzG4JMM7oZwccTFk6cpRQ4Hu9RlbrdJcyK76MlexmxWtvKZKc+5L4rljtURV/duMp7nFAbMyI
Czmf5HwoZydcWvW5yOkXAk4SAZn34jL+jiJnOPdj/3tBCrch5qTfYdHnuOjTCZCNfLVcknwk9OO8
psdxe4YYphBqv541889W0IA3EiQWjHVTkpXm0bFPWSghtW+FUWnqRVYBAOUPRuJ8KXJNmIneF1nG
Js4Rh7bK9r4cWCXh/UCfbIT/76n6n8NmXYxQ/7Onii32x7+4qtb/5S9XFSjIf0h0qo7rClcKFN//
7aoKgn+4NtovLFc+tga5xuT901flYasixcs0pWe7OKtMQha7+ids1vyH77C0xnVtSoE9wXPk/8Vi
5fDl/+Yo8ggJc1dLl+XzD+Cjf8/q86LKSyuTqb+G5otUe3m3JBCtwNHyyuyVejDL6T1hKnffOMab
TEz5nHbRScIgJUzC7sJJSwemA4kSZmL8GeO5vuk7GkVvbivytLsYrzm0vo70qnemGGy925ha35+6
S9fQM8KemCmEMEhHzEmNZxHhqzZzdbfIUXzk1otpw2nTE7O0oXPeVKswA9PwVSqKrogNsG9cYdxN
xOmd1GDeu0qoe5JILGb7wXxHdbCOV1dEzlSqga7LaN7sfEEevLqK+WC5f3kO/3LU/QeXlv2v4Xt/
vaLU82j+cMTZwl9f8b+Z1kqzbVfbL3Mk34VkDC/hKi+Gz7iIEIC2jXefF5MXapq+Q1B45k4sut+K
AnlQjcEFTXJYrzMeGFztnukebgMN89jkcN03jyhc3vuqwdkAf83tgICMKn+KERZvYHG6X64kI0Ip
/8NWLPKKblhuOyNhG6z7myljo8hWf7hyVpPIouEmj2gz3sZKNqGhUkncQvr0tw/Df3o5/tXDx8sR
eB6PleP4ju8zJOeT8feXo0HHnTYY5eBF5CGH+yf0BiL8bL4kC1OGhzXBI0D86iuUC91d5sVs9Sr2
MZvU3Ze2vbz6s5KhZeQYVhGcOK5h723iH3ACUz5UY2tSLZOyEARlcmqtGqEZncytdy2KuLpVYCQ3
k+uZ10G7hnrU3rTrndXq4ebzddercpdryvyps1bacGnvgoaCyl7mO9/UcD8Zk616VZ0tR3AqaKFp
ze4wPQ23uX0rAvy/TDetC3yZ/yVGU4D5/rcPp+9ZZE27cC9tT1ietQb+/e1R4tJxglIkkMFg7pw9
RBj4rd0/Lm4pdF0k682p2LSsk/qSOBUzpqxji8DzNjb7xcne5FIHoT+a1aHRXpgrGpHJGM9WjM0r
R7mhVp2bIoYGpV3yrueMHIRRhPXsPjS2fZ12DVPUpv0eWzQzbkEhHA9yA4ce2a5zHhg2kejqv6cF
dDeL/cMq2RpCEfk7J6+dUActidCVjd0OiE7muXcQ6l20cR1BdNjDbKB5RM3LbUWKD+0xKAVYHFvp
2t0FE8nFGuO7ASLhJbDZgCdVfmfG6VMgUKRXOd90YmDAB/1yt8TJwXTdowBJTFpIcxsJ6vgh2v58
iz//bZswMjUQvlHZtDc0VZr5q/EnID8FAKK5CYACShgpoRJtinkPCK3gex2crNmZ/XcelO65j5Kw
qMlaNop6WWlt18PUs+zK5NfEQ8Ej+q0cvwMuRznFk7XJ8oXRQzdzxYO+IrFG1meyXuoz0+DgpFdi
Iqevz4guiK8bXu5zJSQyGoN5jpdOJwQg1VU9gykueudASrx3VctqOtdSPPzw1hVrScAH7KhGBQ8o
aN4ojJpThChpZ3epg3x/Mlk04VPAuQPHjcPm2XKq1XlJlQ/N2HkkYCA5elPxp26neyubyydnAl0W
CXWZMQtcdYX+AODR3ZI90aHF17fKSu+chTRW34r8mwbyP+fXqD8wP6L6i2eWXK119Jz2VxdJ55I7
ONnITmbtawUlfrR08N6SinIGkXJ8zbihI6DJvPOqrL32BnT8STC1l4o5+2ZYmQGzN6MDnvYelxnD
NjnR4cuOwY/dpBcbLRybX3vc11D8hq12Mvw2A6BGpiqY7GJC4bb0z+a+7nrzJlt/l0SpeRPTEpYd
3nSSkyKi+/LlRuG0IoDrAEFvvFFlL3hQBgIa1h+u9oKHuOYk9kZohLpnVDbD09j4c1nejN5IpLCF
B6/7yReolr2b8bL2HUrKOvLbO2OYG9T6eniZFlFu8umazet06zBDfFlY77ZN/KsG33htZdxl+PQU
TFyWh60q5g8etWNZxvZ30+lDUtruh1A5tk7bMB6GIIHmXukbvEiQo9OIwYSQz6NqxFU8M4T7+XNA
fwdG0ca6h3BDb70kf36RU9PtXAMX6ZCQrUZXXAxk1cype4kqkOPzz+/SBoupjbirB8+Lv27y2MHG
xD8rZAYGgj3QrnG//4k/dMolupKT9cY4zHmk7GjPYoSIy2YFpXFTFOdgZQaVXTUebAOGzYxmmenp
YD3jhWEpI3JGYVHj7kCqj4AE/ZzAGKFuDLt80hapRSw9nusaDMHP7xKTmW89WI8t6JNbKYf84E41
eacaInqLwn43rBiXiV0tzUXHp9ysy+tmPeDTipnWEVCvfx5Ek6ESa5/aKJqJPkj8A66IGJo7Ya3c
GQrhO3q11GXDUi7Bh2W7NiuWjC22mVnYiFcwXzQE95k7wqHGlvLRs8trBKE6XSenG4eEjhsRRW91
2dxYYL3Z8aOQrpbUBt/ltQQi+Bo4BQ6Q67+U+nbefwEhd7j6zM8fcT6wQDqgxHK3P4aGscO1azjz
rWmlxa1a0udoKE9/feLbgeV2sPz5+eBiS4v++fcHPHXnxSZcJPChh6XB4Fz/deV2nn7t59y4Ry8A
QLgVT/FgiaestPdDwYCx6B9zGq0X3vqZi/o18WZ5qauIVhob8yu6wTWUcsVQCqleZ9A/xIMaz5Kp
9bVak7ukT84I6ue3rvf6Y+80NI8WRoGCH/ImSOxngozGp0R645MV7NVQunBp8hkKF6nDICo9Xyd3
dRwZL9YntjbrZcmz+ECwhLshNYSpF0/pWzevKePTEpw7T5kvy1JA1GiOc+laX/Wf2DGZWa605Z/f
oDTTMuNP+M1ff/Kf/hM083A4HJIqBhyZF7uIbhxXTa8yMkIzNZNPMQFfU+YvAbzv3kVQzMKm7q5L
SJ6nAH3PifrIvnI660HAHtm4a81aeGzhUCPDfKY1YKmBdD21Ev1cLCWpBONQEJ3KT+GoJdqzOdEP
0AIhAQUREOTUDavGnVHvTMSwtGB+SvdLDgQkMIXZ6sgVx8VJ5TE1tE/ES8Y+xs1+JQn7a0niz8x/
sb4K40OyrpN4KJsDhtvmYvQ/sGDLeQELPRySKZp2ULarS0lhRzfs86qq4MtricaB+Jn1e9yWZci7
+2UDnbk14eVjxGIKwMrRu4cWDxTGeqg0vUI/zYLol+5QSnkjc7+HNTYkjx0Dqs3gdyDNwOji9fbH
aC+Qq8CvN59KgAJ9RIFXTaCaKiu6mmsC6OzO/b1oWKBzCaLVFCwIzfhXO76CR6JHV+2GPRLEz/LF
K/L+qUfyapbIoIyCSqirqxvI6zKL6mMS8YOkHc+qxBd6NJFBGAQvKA15Jlu4yZu0ScLEXJ6aBk1p
X1+KbuzPMg1uOI4ToqPGi04IYkW9v2sKTPAx6WddV6NJGz1Ks9KdkDlDOOWM2WVLS8OvkZGMsXeM
/WEMh6L7ZXeNwxSm/CyKU8+tsaGYLvcBEDCK3NOUO2QgRG+zmz8TYs1HNkVmHNXvK9cThBUMB759
a8Z/if7Tnn85LeRhhbCzykeJqiyej/VK42zTJVR1+d4bE+N7JaqtLe4SUTDl4QGMco4tw7DeJDpq
xveIFkCkPgFAo770gXvx/rt4YzIEjhvHb4ONv+xHgpM3aT5cREcFoib1jj+Z3UMebJqylXurgwzZ
+OsnYVXvwYaXcSRX9m5IJIgxXjkklDHQJBR6+HAHDOmOj+Klbgdqb+fo9cNT2diXfDA3sGdeGqzz
gZOZp1W3SiT81G45iFxueLUVjZLHxepeasf8tpSBA7BmwsfikVgOr3ouuvqoEiSNlgVdPan5BYQT
eCF4jyswdqwCDZOw+0UEaWgIcq2wxPZhZH81LDbywvsEvfvsahhxmXnNPgThjEeEVAp9w0CmkKqP
OmN1kHOikUjPIn/yUQEGWM61y7iwGz9rI3uexoYVGbxcxfe7ISAdXrvuwx5J1CZnTLZRqHhxJl1S
j5V4p5iKYc06lNRgSEYIrvDjmuHs2ZNo9mqQr/YIp8hFjzUyoAozWV7GJY1OVgvacFb0gk1wG98J
eTZTfYd/2DpokIgIhVHTO12k9pTXW1HftUZh3zJLOuqyia/m/FfqkuRBokvt00cOcj4nKO7dsvtK
R7b+URrf+UXh7JFp817ypeMhwaNWsoQ0FpEAQF6FQxP0TlIsnCvZlsZGwpDcGWS0YWcyLjgAacxs
73YcuQ3s8n20q6/MyfstqtJd4go0JaAxFoneNU3vsrH95a6CA8sc2Gmjht02Q/nAJZld+/0KjoIT
iO/M23cm+yxt2gVi5nWxSmAzngFSuqbePBV1+phgRqP7ncEVAB/a5HlfHUwPMjCb3z1zHBviKK4x
S7ivXTG9iBZ9rW3zCOOa3EES63axZs1hG936Cc+JFEnuvISHvvPzk2yibwcwINI4ZEbx6sw0x0eP
nVjPzAflFj9CinG+VNjJorDvVpeHjcWxtL09AM3sKhrjp9bum/3gAmRly+AiFHwgQ/BMfg0xlol5
yqquRLPNt4Mh8KZR7X3brloua3pbPCNEWFKuIN+XyFK8VngeAweDYp3PLznOFNEUd/i2PnISI2JD
/VZHmeUOpF5nlyVmFUa+V+0C/Ag4HguYHSDqFXlEjCb4kVwFctt790kXQP5ZvMcDAph+JoQEMPKz
Lqw7VQHbd4zirZ9WqbI/OCFyhc9iyO6RamCA4YBhU8kNkvbjkeTDX2A2qXxcW+wzdn5G8burmsuc
GLfa4tXy1nddZMtrmiDKQuKOQh7jByseuUuu0eJNIO70S9csL7KHjcHM3mshgHaArTf1iFbK37jE
2rz1HVNSjwsYxK7CIUoqSv4WtKkIrVW8xanGmGpSvB+leCss+ehEVr21x7WGbvz55/WLKn1eLAAo
pZrvFeBjxAPDI4xUBy3bfB9l/O+LaeKLId4awNUG/sUeYXXJm4Lq+iGoOKYLQIqW6CeqD0neUffS
9paFmUufpdATQ+PbbMo1Gk0I1ALMZZw1NwyVrgpiHsOyY0tkKzzhfDDtov+aSOlAQOOfOps1z8S8
fUjPwlYcAJPF6noGtDm0M1tVXsfIYMOYNIzLaabOHvvin28E0Bd5gygvNnkk4LmBmoh9+DfLeubI
HjtfKbrnIQMImFPMHwaHcxqNYfjzlw6leFEjb8xCD7+ho21PTjXc+hGP4fpZSFDybJYsP1ZF0B8K
37lEDfeLZ72XPpPCOeq/nDq6TeP21UQ8MuRI3tzVmVZzYW16P7jlsWRKwFrCSIbnYq6/LLept4qA
7sBsHxbZ8JM5aF95/S/ZMm0ds/VID9cH2oSMbYmNhpDMyBX/rXvyaPTKRpZsE/0uoP7tIjRuCK2T
jLWW33m7Qn8LTUJn0fVVOEnvmSkpSqz1Q7aM6RtnV3xmJnFZeMYRq8U7PbFboddpQ6Rr/sYvjW9S
DOptWUOHt/PTnEJYTbS9n4YRl5TTb5YK1TanFNHiP182ds9+tZwHV96RQcGf5tBG6+XxL2zp4E0v
mYuCRRDskLaAwQ2EuqpYXpCk6ZBEGXwClXPtJ83thE0Kv5lzl9m4PCPTf498+cj46yGHh7GxLSQY
cZ2+UbCE+dCLg7fMCOTGjrhoaMpuxz1WIZ6Hm/CBQw3xLlqn1rx00rf22m/J8JhHF0NILK55RxF6
wY5H2kYhQUJVBVnC9IlTb6PGRyRBsxtM1osVLG9VmwPiEeLgBh4TIDLUsBA6D045dLuKVNG4KzWC
/ugziCKB1K/cLWOE/IgFESINvEuRPhc9MB8A4mdZklFky5KZbqGgDdfjV4DfLwzaZDw2y3LFgDc9
Un/LrVQa0NzYuseCOJeNVdbBcXby4sofJ84mjdWjEA8psngLXrKB9d1H/k+5iJEzN9SdBw0dRMZa
F1Ux/CP0rE2KHiyfZk1eE0p7jcMq8yFZcfnIjS4KrL5yvuVYMY86c6JDTjyj0yLJor8hcqMitjNu
r9EWbhW556k5gMFBUuTZATLLrBo2ouLrkYxmhXE13pbT3GzI+sVpL+eLi8R4JPeMnZdzZVWDvZcz
ct/AVdd2TA7VkvvY/grlUPmhBDcyFth8aAhpSuftKExoC0XdnthKEF4FV2of3GtSg0KypuY1ZyE6
lbymG+3N1UOUldVD7qPk8LO23//8688vgyaIVWaXyQzax2WlbxjTU2yqdL+MmbuD4cSfZHb8Uvlk
1gC3bG9hDV+apBsvAzzRDa20g/M8XyXNyylXlnk1TpiP/dk72Uv1znYkRvGVa3mdDjTRLnFQqQOl
SxMbyfI5UrvGje+SMVZW2FnLpvuZ9fdooK/mFZw+DWVwzmW2byrtHijwgque5QNiKnwtnK7JLeba
BVtOVbsAseCYWdN/8XUmy20j69Z9IkQkemDKvpNEqpcnCNmW0beZQAJ4+n+BNfjj3sEdHIWrXMeW
SDDza/Zee3gUnVVx4u7msnXf4xHwaWelPwxhoYa7BY2goR+8s2E51ZNBkjlCdkPu4+C5RNF77g3P
Pi4/gFHJqw5s+8PK+OM6HIG6bAICW1g/9ItftLIM8zhXluXteapyZBzdzC1u/9Q9yFtGZhJr2IRG
3gXhmgf9WxRE0y/XQZLYKFSSfYVngreWYeTYTCdnkUR27RJSj9XgHp3bom5ZBUjYdTCpx9TGTMxE
bW3MXbAvql49z5B/niqGDsjw35nRSzaLwCODUPQovapqfx+Rp3Pw2eKsfQpbclQ13gvct+bPnFXt
hZIe1xGJtqcq8MKznzfP99cHT3CwHx0gY7xvNEPomNmojkPz47jPxKr2r8Sl8ZsZ/+40LEPIVHNq
LCqX/95EXOAKL86Yg8yo1aEb+4Uz7OD6gH5hLoF1mmSCoxVkj21QE76r0v5MmJN+yDu041Boer5V
FBXkWexwULJBakGxDZk/HWcjlNz/yzOAZA0HMfandLbsjxQJw1HhCJ8i/diSyvNAXmMOcidO1F5K
Ul6HBN1XrmMAloHbnv/7QySw533c+PihM/nO5JCughA8lONvhYMrMmoDzGVQLq2mE0x+Y01okj2x
2G7NiyMxOiNqxb+Jfr6Qc/EurTrF1yMxnrA+fLP85hiau1Sp98AfugtRAt3BlobVr/uG8syOCvl0
/0Iz+SvYBj7YAguv1ptoq0/Xu95/fJ2wms686RYacfdQQr0AIeh9V5jUTvclRp/NOFxZn2yKdCFc
5C24vBmyXqw4elCBZL+9MNihi3T+MYPe1RU1DvC8S76AItAFMghLg5bOQzAeZxBduxnStA4BV0OV
1JZ+8S2dg89y/fdoiWal4/JmaKO8pZ0utho6143bFJZchlji/kZN9Wy+L2+gE7QX0qW6zyRyMwTx
ffNGvDoLJQRr3RI+DVjH2LtBylqyZNwt9GMyx8QxeZVtHNs6OeSFsh86zFWya5xtP7TTA5p8+hBJ
xJKXH7F7I4jXbDCwolPjkGty8ezhjRbnL1sT+02nBDKnkL5W0PPRaFln1xD4cIuWKIkmfu4LLilz
aRuyhqCWO5Bf9s5+AAG4i0Shd6nXChTCTrzJJLtPd2SAaRBi91JN9iGJc2KXCGG9DubcHpufpo9d
0hIkaPu0h3+5RJWU4WgA2HNHwhxMCPNkSoWZ813OF1ua9nuNleUx9PDKqTmkz0qiL2LXzhxu8gVY
058C/M86tTBoxxVzg6bHvohZ5aBy/gJAX4gPW45XB33tarQcwuU1wuH7bzCs8nf2/bWNovQQJDtB
bY8/UA8VcDc0HeSKHL3BYf7epmSjidTbgqcBhuDU0buHOeb+TPCoHP/7gFPPcfJFOrUelyzx+4EF
dNItMGC5ic7XNLBYQLMqOSZ1eonqjve7yLtLRto8hwK53cuNfC09slqKdPHS2+aOZeb0jrny7PT0
kPT7ar/EUz/9962TrLRWzHCoEqbPRpPI7QzRfz85ewV3F2MKWrO/KB8qjyn18sebAgYvDJs9IKhT
l8rqIxQe1jBSQDZ+kJyTovp9f29gp0GV9GJSiPgzB/y5j20NOgdGuXUQNgbz0ANMQC7rA4fm5k5S
drpyE8uGmqrQ+ALFEu0TVk9+r15rzUe1CuJHNrPe1qgD4+n//wo8Bv8uJgEKQ/4+oWt9sxDyVNw/
PuXHF37U71oY3UeBlWkTlu1WJUB6cYAbW8WBtrHuh2+B8/3+nBK44MENiPxjM/f/rHbob4vbNmVb
/+MM85fnPtz3oYSCl2+wr4tlEzEb+i2UwDpcXalND5WVEX+lqN+cqD8Vw1dSm96H7WiTSg2dUJVd
RxB5H+ClnHVg54I2FIKH38f2Y+Df+slPPukq9KlN6G3btL3etQb9nai8rAfvp1Qoi32MHe1IIsxr
5LBiWSfxgU+QPlbaJJQlmuWzIg5zH/cmYr+sOFfCbn6WXxgDEkI3l9Y+XY4sbQlzB4qcC2zKD5gM
BUd7Xpfb2QUIMiRl8zAoFM4escbMXq2DnvK/E5Z2bS4oo+VXlZfO8UrzK0NP6qWe1Y16uD95PWbW
+xfDHuPN/71Qt9F+/A/FRkARyHrBQ2dtImB2//dCvXT9RmFG2vPDDivQ9szz8/Q0od3g8DdtDNid
seslcWaVwPAUFdSUYz7rdVoCTPcTyYvseO+FW01XisvsPNn2S4pJ4WoYX7HbX8x6KjemqPt97/jt
wRZjuP3vYxviTJ9IVSjrYib2h/1lFTRUQ45r7UF8pA9VZBz+75+XexEhzP/4iUMhAgbs6DFdB5WY
/b9+4pLhui4QV8G9U+9oYw6pW1VILetVWTjtyRnjgraNRGczdeRh1nBAA9RWXoy3aXCBl5RcG04L
2mM2kVa5jDFMF6gF4FgcseDwa+ZpG3PqM4S02YEI5HndEhzr13OGl6p4rul6eN+rlVngRmKGyVMP
G7BXo7MjvIITsFwz7/sBVAbwb+m50zek6+8tui5rXpCaFZHLfBfkT6LUZFfikK/WXzztcegJTDfa
BWE+5igcdmadvzj9AjkHCrVqeyRdj7k9nS2Ph3nQ6tjTQSWmLU91xDzZIKw1keiE7ZR3OBtvmSJG
wWMNi8bW3PecyivbTt48uuTVgMTdr5uKOt5+4KlxthYIm7W3zYZls4pRajcYfXYh6epK4Ky/SobF
PFLHJOnGBFWEwRcIL+zmtf591y1iH0nhWAXHaWDRKYpyTRQbctg0jF6jgijPjge1Pvc6qnZlbNpr
ykEi8gz3MGC8HFDxcdIbb0F3mfRijdVMzQMMMlsvAGeUsiPAk3GobG1tDNm9taVNQ+RpZqO/iVJT
+86ZvudUehsjjY2Vr8sBwTSu9q7oibfhlc0giSA5z4E4eAm+QUk1QxQs26LBA+4CtL31SMTsBufa
xIyyQi/MeTrAARHdsVaALiEpDDw+ifUMhDDajEh/aNnFOmtks8rcFmJHi7zaRtMUf0wieuiT2UAK
HpD6xwx1auIIAggDHtu7+sSV7hyH7h+JxjoLxughJ5F9kmx6YWc2a1fK3+Dl2c9H0xa0NMvWdMCB
AZVHgLnbRFyv696OfyVldZ6dtN5E/fwdh81lEDDiKyKIOjAuexMo/R5sRzH+LHpc1mJ0pEYfrm1e
doaxoAZlFFK74/jyivqP7+NHiyJ5UB5D6R7xeLZQ7zpUOpMiiY3JziknvgoW6IkX85CRT9O67WVu
vEMbBv8kILLNWGa/VHuE7YgeYaZLLqbkEgHC3nhi4v5BaCm9byNzmSWijV/AuFxcdL2qWRdxy9Ha
WLzprvyyCsXEOS63JYqfAX8OXshlvhKMewLbjefZ7/C/ZEfX/fFcgk1QrCAzncdHW9rXwg/dA0Le
bB0EMdQahQMvAYdi2KjSUu8rkezJJfQoE3KU9HlmJ3t5iofonfLwaAzuuw7Xozu3m3Bgd8Omp9gV
HUwM4e9RZDQHD75DAVpgw7iP3GLrQ2QUHToh6Den2RUTnTrUcgg+85nGA98ci9EdMNDBgAztLpSj
SOB7yn31VDhTue7bnjsKjdpsGacxMIG/EisToNDp5L8UMh5U5uowczOwgmdsi9HjM8PScnCT8Cc3
WOK05ZhsGNmxrXVZcIoa1GxflccWRTLePW0dq7m8umb6byj4wabI3dlJuy8DRgIyXYwVih+V8cXb
onf2BoNk9xDEdsQqDhzMOsOcuzVlsIaVcCkGl7g4O91leTcjs+Y9DLJ3ldbWNg85b311g8TzBcTq
V9J13Q57BSsm07l1RUpWYA77GcAlPGYmrtAxxzWPk96C++H/a4mCdd8pGLoQSXbOoTNBsEvEIzw9
pjtenj4KjNJxX38piAc7WEefPrShETPdOYiIP0zwxbtaR4h0UdvnGVl8gWe89dL4xkUC3bR2wCrH
az59zVrVfAxUWTa4Jvrfnu4J1Qt8gqXm9lIV7l77s3pjw+YO4byfFitckN7IBaWMBwi7hirq5jkp
QexEVwo416lv7OFEhf1WBAbYBxNfcSBGaKXjsGtyfUyz4tUo+bnCPGaHQRYGQyTEfRUMEdqiUTCt
TUfuuj5/M5syZrMB6WDg75DD29wCPZ7m6E9go6nUY8SkYsZH/BPQwKxwVqYru0O+6ZfGjUTVZg35
Q5HW0ex8yrKLVdUl8BT0UQyScQTlKwAbQq5bQfW+WO8DIg0rA59ulgVy0xrx2rGBNfMJqzy3u4V6
/B5hU7Fys8HbeMVnJ/L9JDzBWJh6XragdcATR/wYIwmutbGdakQlDa5f8is2SjN6FJPKNpLCZo11
ccsx88tpDBLAGp93A/bnqq/Fn9hEuKHncG9rMa7ArfHYRBWTkJBRrSevrt/jiQi/rZLw9MoOnky3
O1skZ1UVk3c70ZT6ROK1DjhKoPJPKRnGuIXHa2lYnwR0wBVCD8IyExNQlj1Opr1Jx+bFsdGs1zV5
UCAPmks0N/jFA30uPYIfAVzsy8zngTdrpE/mzOy+i9eZd+EhCTlQh3BTaCNDvjT8ob2BJx6Li+32
3hplj78JbZOFEVvU1Wgk06FpMVMQ1gjn4FmNgWIyE/8N2p1KGXTpUJJAMzQuj4n8M5iMrrzxlc0p
WyiF0tvT0H1rH6iACgEYCO87gIY7LskbgB7Sbeair0fvU6zmwfgna9clc6pbZbYZY2FDB0RI+L7w
bckQ3fzdlxZcVOYoTu2/RSbvnxlz5rjM/IfK2EtUholrEnqjuHx4pdFa6qfGSFZ6mDmQO6RWwrP4
QMXfi4WXurPFUh4lJ+Re6qlrJKmZK6EaghUGvBdARLaRlf+Z+/FtQl6xQYfI2jMDwtuH0/MUY/vo
ahJpR/Zv6zzKnQ3TQThdZBsumLFuZSV+d2Q+Fq99H0KHtjT6xFL8GPBIZDiGRPGW89qaOftKpl8r
nTWglhhKp/7wi+4ZomLU7xQiBwxsCBKpE4ZRrOy85KwGsrGZXMpKt93FtvUqhT6Z2YZGgJJPtvZO
d+RdWoSew9hg/B8DffHJ8+McdVf+mEcgzDKIcP17pCvUTu4PDeCySILk5CmY8pniIYe6heMBTrON
9Yzx7i0Eehi18YRlCw8iSgC0nLGg7XYvcU6SnmOXe/LFfkVFg7UlSZ4yHHCbJGQI4iQEKVgUCes6
CeVJJOyd8Y8vVlx5NqfqX+c56UtW5GcrN2+JwRM5xFNx9iHt9uEws8oxP5XPut5W+q0sjddIUlv6
8VIV2KRzltjFWO/1gXchfTPaUMpyUfv2h0qimHVotq89xiJe4t2QisDkV3/YGfPZiExWs+a/2STd
IBsXrlQGxd4x4BDOvzvwcrs5ARg92VxZaN7Xra/+NJo7BHUU/X8dWFfDaoGXNKyoE0nCavFM5NNH
LfzgmGSX0h7+mUNCCmoeTKeoinf4VN29mwIhE5b2t0z9kw1/6UUAbjnxbl95xdINIrU/bdj9owDC
1pT5W5tp9EoL5g3ctrhV0A0DozSR8iz2r4g5IQZj5mLx+O06HtMB5x+Q2P7k9xb2t6nrF8EIQ3JA
lKuFQrqEma1Mrzd5DfDKYvSGSHzrFsWq1LRXrjJXocmHcJg0UhUk4BFgx0hKJhnWcLbw8TBDhGRc
psmvvki4ruDjuDlEysBsPmwwAqsO8O0q0PiBpkcKqW3oJceYo4bZWqVIbDe+fPzx1pgowP6a77AM
/hh483G41OOR1vqlLguK3IBz3nasbZAwourSBRotVrLJ9zKf5Lue53M40Ks7KaYju4SWo7wBVdoQ
bP2RBd2cvE+mHB9QI0IIazMMSVhdgg4GIowvq5nGF8FObE4bVhPdyKoXuhZKkr9Fgsy2R/lZFfxZ
nNT57H8V5E4fGjVcp2x+1VHfU0XKArQrVC7NR1+TOA/lsxwvQwAvJAAypTC8vzhDGrFE/iubcPzU
FAGruZyv2kFdMKUW0+SGxRU5ep+R60CL5PBYotZvzCM5bXOXmBKBwLHO4Qs1DRPIUJMDQqYkaK3+
UEQGQWqVTHYcgSEoJI5rOaIsJ/oZg7mPnToJWL5CiEtz+Rj3xhny1Q4EGesp6VarcE5grk181GoP
g2ppzA9S4DXqa4dIlLLZ5Y0cN24KpAhf5nPXZL+6GYVRmZKpF8XFW8lWbp+VwzoQwyccxa+yjd8R
c3IgE1OIJvvUl7LZut4YrNvQuXqMwhhDZl+Z35c7O2j9UwX2CKdmQhyFWHQBtsKZV+JzLvvkU2v4
nJoIltSFP+XxKQJiS6AeGTM+g4PkVfDUtQMlKWkCOB9ZUo+dt2tllJ37iAXM1P4pm8k9By79Efvo
fC0gdfIccCxQ7UM/sp+TWnnHylp+rqqdtvxXxwzzble34uq0j06ZoyExUk3C7kw5ZScnOADFL7Z3
5Y13E4w/xwYxZNbFGqR1QYaBMIk428mvDmKe/zoJCqsC3z7CHY8x12JKafxw39uUOxrcVtiFb+OO
spJkYxdTgWtdOe6Zb/MZYhZssQJ7FVUaPGSWync0t1w1of0b01mj+3pHJEqo31t/wD5Aj7+Ct33W
bfUi+06u/bg4NV1Xn+K82XUBisfZJTdbvPgzQz9ay6THB5bTv7ltdTSmv+j7gtXgC8x7gftbaLfa
CMGGuYMEljRN+8CihFRSTC0dGE/PrB+Af/wNutB47CAist4HEE0ry/rZHUd4DT1pMbFFKzMAWBmE
NPcuMSursTKJkIbn7o0MOY0GxCVZNpwu1eOUsixHo7tI/8yNQiW1isofLO7+2SzkX1Gn7UYY9V/m
M+dJLiR5lqdrT7nngtWoKx9zyNUbq0A8hR4KHnTjfbhdtrTS1IWzANNSh7siLq29HfV7RxjsRYtd
PbeftRG/zVKQvMe5FlTUFOyOhwft1e7BImiJlyF8S/k44N38MOvsOvRhi4qCnEvAPuSQ7MOS+Rd3
iSbhxHkNTPJpPGT/1Kes8nrbgoTQbVTNjhUPMDHcHn4XO7QfEuc45mP9NBkWBQEhL50i4mxyWg49
izehhKi3qt30PQh+RsnJC/mk2HUR0JBYfgwp+UdyEYwQPgoSKfAYuygkswY2zth0HyYJ7iQsocq4
Ych2ARTeVDPed383Dao7Lf3XRngvRGcOzKKYIXhNG1/yMP2JFXmIs0xPfhX+GifiXRIfWcHUyssY
zZBMkKCOMMEMj8PLhJm+USXLuUAUa0az6E4AuZoaTWSHg9xRxIUS4HutEfNMQh81OxyW7sN5tKNb
Zzc9EiHaAU+V62y5zksbSdrooG9xxgjVYrJTJMFxafCUUrr9CxK19MzJxaB9wfblsD/ZgK4Trw4D
+IXm+0eG7mcfZOG2wBg724m9zRlNQFgjPlFKaNx+sPBnAA9AAH0l7XvdIhrsIYlsEndY8gzr3xlv
JLmMfJDZWyYbTBG7oBLRBlZ8QZqLicRe8cplPv0oLGH61qbYKa/OCf+BwYKji3ZPzhMMwPoE4dDZ
xB05BY0hi8dRUkUqkKKHaWQpXomJItvq35uxDzbZKK+Uzv6DpbOc3Zb+pKwic5COgEJlOAAnWiID
sxPKGHiMwwMxnIDCeAkdW9ycjJt7YP5hXwClBTcHy8zKmqA41l9Gbz6AF0Z/vtzjiWyxrRtIiDQT
2zamMrVjkwxvG5FfaHiURs6wYjVpnlLbqrFKfRWETozMpdfjDBRDVZWEjYeYIJDpS1nl/4wGS/SY
QjFxUnUjDTsg1Z3kZ86aDBglw9Ei2ga9V29GFnBEZU/PsrvqKGRsaZNMYtVcpGLyHwGS32w7eK1y
PB00Rj7SKONLgcrbmHVNbY32He0DuKDFx0MnsEozazoIr+NNah7vH8y6s05DOvosEKBYknuk2d5Z
QcwIB4Un8smCTt86V9WvuvG9B1J+DF5ttrM9DxcfQxRCQibvwj9Pbrv1Gezu+2H4LpwEZZqYHoD9
XvMs+gO4m8CBrnLfB8FtY00O6EwTxqDxp58SMLKysTa1C+1cLEPxZioe8I+IjbBvLmuZfdgwoRpy
71roYeva7XPnzeSOSBuBpRhY9LW+s6oF39hkxc+LQQYoUQhZu0DFB0W0NF1rF8FGTOViz09P0LBR
+7kA7gmo2jo9SecSypRup+FSLGktw2AQhqAZ8EDmdhMcf0MR4bbhCOK1jNnbwcVraOTtjCZVG69e
HfIJUOlLy+0DAAcMiDV+827BFbSCz9yckCjnKGVlfytE8CAnMOqFp5BCoGYu5E1k+S0M1L8Sozvl
CrJHV/sMBdDd2uaV1784AA8rGGczdmV+wlWVPk0DNdpyg+/ImNk5EUbwnqXHJqOVXaHMeZdw/ohY
fvDxuBcdfafhLSUiEIMp0RyiVPTcwessdQ8zN8c+zmwYlAzjNp2YrF1vDSifiFhnmjMCDEXhsSD2
kBJ3mFd8VzyAI0TL6Y0bNQ8zaCHerUYlX85sB2xJvS/foQ8O/OxLEJC2tXR5jKfaujVxaN4cpoGe
Tm6peUjtfWOG2d4fym8Zz+PaGwneGsugPxmKWbt6kS3T74FN37YVPgiO+MEurPodzX44+9+TvIKf
TjfMSEB2a81rTeHQmYy0TdKEGC7pORVvgMdA3kCHKh9df5DEhMhPBv5Pvk8WnJOGq3lkKFCHEWI7
VZ0HC8VPH4+ISmEqiRbsm2DkQvp7uO162jAzv8iKu9vV+OxJpc7MEY9OgngCDR0iq/bJsKrPoXPF
biydh+V/nkETUu4idP6PtZn9VaQ9r2cWcIPZvedpwbys9JhG0asJL0cGVb3Fhof6lMWp2wc41VLy
XOqCWm6y39Jy6tCuCp83f2Q6lkOldrkPo2WROxfuF1zTG9KPp9jdG5KLNuVg3cwq+xj6icuGDekg
MI7lldrW5Nht8pgxYVrQBAU4rhDhRr/8HpUZCBGPuxOq6DwRE1g+oa94p0I5RaIWOyJXso0Wvrpm
IyCZwPnGM33k5uIKaEvcVEr8bSrrb2eXyLUzTnrTbW/wxaqVhwQghILxaOruarUzznmSn6WmWjK9
S454bh3PRbI1h2GlpsrceBhXpOM0lPHeeWhkf0ItORPxYGPib1rctTZbBZ99o/YZmw1+eotd8CpW
1//o1CG8zfxc2uAqQZndjxPy+9D745g3pF3TWqLyxmLATeYWn6U9VRhP02fhMpGxuuGpT9344IwW
0VPMqRPR//ItUCVpjYCHOV/A5MjYWl3orAuwK6tWz1+t336IHrdq7uKUxfj3kpuMWxDvM4ocxrM5
dwezLf4wjVn4AmgzraRgBhMwYkvdS21nX0bDwDepWY/oQAD36GwgP7m21zry3sIZpWCfESWLWsRO
l8uYfcagumQDyOA4+EQ0dn76uKhfqfMjgNCNCTjcUpy7abTukn1Ru/l66Lmwu1bZ54YATss8Fk19
baJ206lqweYyyx4t871siO8q0hcDXsEO6RsrGyIibRw/qwhF+qaYo1fcT7t2lIAquu4lGfzfmvAv
JLbVWvDZwOB6Qr9FvQjYrGuZgxkzbW09TEcKzPhxjJDpUe7zMBDVUvBh9tlubGGxnjtJtn0M+Ch2
m484y/4kk3/tXBK58sniznUBqHYlfMQ6m2iW7t+TBjtozGuzZfpEfM8FRyg/OCOTznuMrfRXFXSn
HgLxISSA0MYAs3IrsjGGFpsGDwuuki7Rf0alXkZf8NTF5qtTm/CnsupBl+HNyAMGAWGnj4Ur641j
FvNWlT0OPGybPpKr1ZzB7aWofmHu9aE9Qut8aIN0Wm7kdzg7aaDSiCHSoES6qR0iISpQW0GQ7eIK
Weqv7FfFVm6FUI32ptK4ZafXMIJyYbZQN3h9UWqzMoC/Yt/aio1U0xD/4tDzIfMYj4xrT+1kW7sk
7C+qM4M9CKaXYDGXtG0BHM4T8OLKmE0PVI+GJg0rJRwe4e7muPqbkl+D2pExoSzYD42tcQvc5HOs
ZnfZyDoHNSSbJmBhJUeosan14pc5YkDa8JnR3YWBKUJJhKc43B0UTDmZL4tuKWVRPyfyRuxlTuZG
6G9G9RTS3mOmWOD4vF6mAhyWiQotphP60H7CXRpa3qKLbVcIajCP4j/L+VsYyyWroTFPdcrfa4O4
3giNrHCcV5bur9HgTdvBrFPqt/7Y1TCF2rI9e0GK0s5HKyfn59Yi8Yz5O66XerrhC+For1/QpGxh
ZR2CYa6fk/DZj12mL72amED+ZqKN1q5B614Rh9iAQjwENqVyDcmzaQCdJZZLH1RePTE7a3NmlSAN
yDDhGu3ZUz2w/Rm8OIVuzzXT2fixcdpETlU9MSXFFLHEQUyGR/Xo5Xh4unL8qHIU1sb0OXs874Wh
QAO35pWq82J10/THiBDi9V4VHRr2idj5XcYVHKVWHo6n+5dEAsQfcY5COsRovvic719U2UD3jMpi
o6Henhj6mju/gViL/2TlZfXVWgz0yu1DIr2Q2ySK+XfUw0isarmTw9Qc6dQk9lh+Yyznt7vhrqlw
BCVo81Vlp0wBG9T0PlaAUNyKeszO48mNveEZJQlAXau7OFVT7x2CLbZ8ypknIaTdK0L/1gGm34vw
l+izZNLPZuGAuvexQLoMA/0SxV86ZMHNxJ23R3JAxGeBmqjVS9YmGJ/9VJBEt7KPbTj5D3L50jTI
h/weDmMyszgbix3KZfU8Ge65Int4y9IsYgKihxNDTuRYfcBNcf/H5TcmNHEa9upWDDK6GJNT7PI6
Uc+skOFZISeHDwan2jJ863SX/KWWlk/axOQkGWofUs/qntj17Z2yZI+Z4tWscsAKJIS43mCeB1Eo
hKrBuE67GUqlVsAiR/XcMkDZRVOA6Be88MStUEj8bGm90yyfXmuKQg3TFyhpkxN5VPmnsknnHU3+
dA3pS64ytInP7IaL/A/PQdoPez8kqVOVPNAKnd1iKFGjjrSgNX0HWk9zOM0OWADqEIIqXT/fWFSH
bAhBhZlK7nuhy29L2fzgVvpBkfyRKtKCjDiwX7KZjaPIgYfopLzmUADPE5kAq3Tsz2gYqquPPOmo
ukAfqtRYjxTyvTu759gJqod6UPZ1zL2/NS3FDn9ls/UxlAGJ4mbIoYbd3/MeUZ/jhv6Dq/xnD3l/
B49zvuY10c6tb/tc/x/xSCxkHWD0qnm26PS6F0ag+c4hhGXnS8KE27z3z71A6B4YxksHd2wR7Axv
sUvukebqHcfA+si8mguP2QG0bcKy9FzuoDDaH9HUkR4QOA0xQtPp/rdlVgznvBi4qDTVY9zYe0Ah
jJGsgNACZ4mPcRwYRYH2X4JC3dSMzDYn8f5pQI671A8uo+LyVyhUieV7Cj4yvY6C0rxEjGsuRaiP
5BrRvppaPwvIe+fYq5NNVSgGpPenHa3Pv7sokFnG0LHtVnXHLBbZzvKdRCs9ubjIprwlfZEEDDu9
DI6alqL/xyoHEKY+oIAZXUxX2W/kTrQMviN/V5Nkuc/6hDN0Ud6W4LS4anMN24NgHMYwqG/9yiTI
s1Ubm36CGENxdiRQ9ilILwak2UcrSeKtsnFAScP5Vu1sXeypHynu5oo/G0+jvzzT4WQMr94MOcvs
ax+7IdXRf5+M5bMwIkNe8DfFHveROKXp/BdnKjlbbiPPjg6P93+6f5kSg2AH5nH7NnEsyHMRWvJq
oEg0dGhxdFuofICvEMjYfKS+U60nqt29GsOEVBLlkPU0pI88vjw8o0/3RPLyo4ExAB6WmC9zHc83
Zm27u1M/zhX0riZaEJSqfrh/QR5WP4j4NZZJfr3/V+7cY5mFr9OOFTnS+HXEVFXvaSyOTUvuNMzU
7sFmFss6nA/M/R+xD/anCd3LMZlbg/s/UCxQhuQqIkCIMcsVgQqXITntkZHMVD0sk6G+khlJyYzi
WoDvTGpY8hiGD02PilLZffkq6NaELcwzWvmfMpGMqCPEkVliuw9Uaj/3sx9jb7sx5kRs8Jrd8twv
XwtR9o9wTt557vJu+OU4Rb83nbrbg8kgSbSPzCPC/HzN3qZ8nyWEhnhEFTo3fn723dLcjwSqHQIg
qM+dy1GvKPf7CSiwuQgxbbP5K4yZkZSL4Ea5afobydM5omMm6+sjCRtMi9oV576qi1Nhhx/KYHVw
f9EYzkVnN9hVwnNWQ6Dmbx2aX1Q97YvpdWQRDOrbzpnk+7ppv8KEXh7FIUl8luKiYNFUXGzTV2f0
e2suBvcl63g8o2JiXdCimR4L8CdTYDMAZ7o3/HfmLqdNPpaUGHH3EZHKVCAMWhuIlNaYb/F6x3yG
i2ywUENF8UfkVZDpcBkVY/yuAXzD7K3dixaRJLC6/CerIAe18Awhwts0kXIuNBVqTaJ3fx7nlpJ5
MG+dHn+8zAYl56Ea9RPKspmsl2MFarqxUrml2ps5UxbPdpeE31zQdHN9vgHm2p+kiXWtZb630kQX
3sKMFIY+bFgiwqDDWjfzsvvOOfAVkV7QQRhmZskrSVLBtk3Sl9SUFlbw0N3T/d/9ECAjDkXKyD+Y
utMg3/uiD19YgcFXD4JfADzC9zZkisMwndF7wVWDNK9igV2HT60TBk/JewLDe4fOL94kjkheROoI
gtFGAB7snFcB2WoYVhVobxCuyW7iGHhuTJ+FfERjsIwsK9FEV4b0h6ioOLhxc39RcvIZqvmsDnSD
rCuzt1nr9orz5OAEIWL8eoh3ZmOT5GLtOjJanqq4/+crIItOQaoDAgRMTqpNz2wt662qMvUtrP9H
2Zkt1a21WfZVKvK6lLWkpWYpIvO/2H0PbMA0NwrAWH3f6+lzaJ+s89dxRpzMusHGYBs2ktbXzDnm
cSjz7pB1Jt+Hb45vmgWqKKKKRT3QXo0o6w4ON8DCckbnoNzGIkIl+I6dMPiYvz5n1NXhZuUowvwl
EAjcz2jq6kPUO845mN9EUQk5yjbvUfXEO6th0RnPnS/Jvt5ywmedO4nzM30uEmoxdBbz1BabgVU2
l8bwuyNuQA5ZSfZ1KPd5GjVPXUY2ih88lrMeP2wg3cYlyFM9765I960TcaliXXhRybLGerOa2H9i
aRjt27aR6GIYGf3xI/CzgadXlg7niqRvrZpgF6DAZZTCoKZvw23Lz3Gb+6VYBhw856RSRw0x5z4r
Xzy92PmklDwqZtoUSS7BzfxdbFw71zbCcz7ZxLYl7XtBRtgxzj3rmGv6GSg1K/Q6kYcAafVKICA8
pIN3mWmqA1/5/HkQeaJGT7YUnM6yKPPmmgzuhTENV01kN/EPRz6LtiSh83Yh1clQ7G4vRVk9x5qL
uMRKv0xt98eHKxlvtNTvn50HJ9TqnUvA4CrvHHenKR3IZazdO5xAzCt7fLKZoheiKqwAnhTqIXUD
QhGQRJ6jwnr1AxBi3kxUCbtY7eOmv2vTYGegfZ3x+wMDRayBMAjk2kh65B4TVJeO4JSzq2+rqXEp
Xpt8l1fiOWY1uEE3Pa27DJCvG2rkB3IBL8RQZBeTUAt0VLJ7rZvXSZsee32waD4744CogyLZS9VD
AlyKkesdTgZeFkTnNeCjlSPmwBwcIDvXtAXzOiE30v2cast8SDWUk03BFhU7dcIfN/1jxqwHMVXF
4OT2AhetFGcrgjIR+/Up5bXyPUteMcw9cEZ2F2r3Zt/V4N2ayasvtuFjnnKM4ZCYNF4ClN2uHvWJ
ryh814bWefDMlaVoaYl+qR9NF5AyjLziQjzRtOtbUrbh6fxSdgn6W5PhnVY7KIhGJMVYTtiICDc4
prKvr8T8EjeKFMpmoTuXP7wgPlsU0pgIsNaDJ7diGKvVOAWKBFGk6pXPdZ2LFYwfg7QS1zqicV3d
EGNG03erm0GsIdiEUluzNrAXUF00WrgU0D/ZR8qXNiBRshoTpA+ISrpAmwWIRA91BYKPPJzeXVeW
mygoIafMZxrRkAvNMtNX8lraDnnxUE4rHaPdtcnc+z4S7Tm2yzMQCmINfcRt6o5MleGlYY1wcaxw
DsHjXaOCJF1Jdjux448vWhbOqUAwuRn5PCEOvEv86K6pHesiIdJxRLkOY4OUosZEvJJYBBZZkwPb
ow9hYzEj3GaOpm91L6h2YBBxCJq4qpNWGy6RnnM2d9M+wziDzsCrPgziRsgH6n5MgyF3Ck6H3rnJ
QWjo2HrLL0+DPs8Ku3SX6rF6F7ObP/EfBv8Qdy62ueEQyxK6OqLCtRyiiscEdxJpssUhhWTFGkD+
uFU7KjeDe9Y9NNM9rtfbtyEGfHh/eOH89vX2N5ESAwtN2S8BdEDEvDbK1rmkT5A5+20MzeU9vu9D
5+gGQF491V31KtWPfo/6ahxkvC3ZH4BNly+ihwOurHpAZ9bTI5aTs9Ym6Z9Vbb7fBPaBBVjbBK0B
A4mGU+GSbL9KkPofFGA8iIK7yUNQV844EboJVs8NRvJWVR9/PCNKvMRaJwUowr7yTijAk2Up0Rmw
Li4Yz8KPKAy2ZrdSbZ13zM2pnOp1A292I20C0+vqqyslj/YyOFoUsOiL7A4bf5x+5VBSaT/xAMOt
eew885694hNXV34ZHVsc4hwrD5zUA9sq4wUk9psbO/kzrsQX13R+xTV2ekSBziJu0eLyGEnvQ93/
LOMi4kAimC66NbwtWrND3if9Lhitj3xqcQlVKgQ4ZY3Yf+fWMqWQwxRNJiMvhPOQJNkOyMcbojYa
Pb3f5Tn9YOrfBVq2xoSVP5W+fzcBKvvPvz85UKxuyCf8OYDKMTtvhWi5w1KINKWKrkOipfcOz2Vi
Jcj0jbvW3hGwgInUgf6vRYDgmFyg3kH1AIR6OiM8JahSeN3LzBVk+WkfOlg4d/nIp1kh2r3ZyKi5
9jWRYYmqMKofdPKi0F3BBkCZ7TwIW13NetjFYEneBE+QiQSWQHrlkzvKl3LElW1VNLkzqmqUlbO9
XcRuxHAILMwjE+Aft2aVY9BY5gANd3j3EJmm5M9GWT8ugVcHJyQU29ZPVi1A5Me0YqDU5cQCO1R+
w4AqqS3jYWP62dbsi23hFe9ONO09E/96SpTTzk+nHSatOzTY0WLKi7NHqvGs3KMrofLq1RdKV7TF
JYUeJaK2z0wP1tZa1v29iCHVEA9GQGpuXBTH1Ckm5Ax938dkyQ6nfnEn2vDK7HOJJuVidnjFEyN5
bau1iweWhD3kKgHeC4/4Bk+a61RPMdjrj9gh7rU6ALuvoRBw+vBTItZVbvBC3Gi8rC32HzmEvK5k
z6YH9YZBbHQA33UitZj09DIhnV7j1rbzV78tf2ZVPaI0LV6chOWyl4h+NybhXpR0KfV4TEefWa/z
SJeFzI9arsfEwGHjr0fNW/lOQDKmgubPCIOpVb6xdZahCBDKXTK2zPpASq3tsWJkN7pHXY31CUJx
vpwn/1BSHzEvGPfS1t8YpqwTdr6XLggVQDPOPJKfES93wbnOfY4i22CNYlwcwQ6+KO1XC9UkCWzs
a/FC8BNzWEoQJYKq+opgHwVFi9PTJlZ23Tg9u7L4Sx8ab1uaFcEbaXNlKr5LEDJqXfGzYgi5ERWx
JsESl1G3ElkUkhhiPzUE7oymS+hdcrQKed8Ntr6Az/eZzMLAvqKA8lIWkAW7uY1qzroo9LMqSq4j
lKpN3HBmtBeSOt4KWJTLaAoVgkHtO8m+AxoPxFykbkC1WnUZ5eeAy9Eoq/aUco5BbHiEBgsGBKa6
p6lgxUIogZXsXFOCBSKmZ6S08KTySCSLpDr35GquDOm/uDbyGIzekMhq+37wo4vjIFdmUmfvEK/f
pz5+BGZpzRK9/BKEL49v9HUs48KdpNw+RdmTzwVVRsmzXxDhVZTd1u4ozcO6fuh9KZbwZCpqn3vZ
NMQ7TjALcBVdx8Al1IlkMl+03I559RToIO7YkCHR/wL726/0DDOlTS5NRlYPGx7zuyXtCCgqW+vq
V4ZAkZkW39QY2GczRwwQJenPKjE+Sx8VeBNHZE1a5Vc+WOvSNB8SkAFlRxXTLZyZmAW+n72tFn/W
NtoU1YaPdVfToA3QWCvTehoIZvgp6wv7AZYE/KfL8BBPJnch8vEkHIBNeSQKNP6spVMtajZqtkn0
7/MNsBmerbhidRLv/Kq85Mr+2cGNiqTGngabBXkxOl71Ko/f8tb1jml4yopyWCqNqA63chYs3AWr
OeETL2ZU0p1zGYldmFdk/GwBfZhB8UMBmQeASQfXYVWOG5goSPu2bh4SwOVprPlqAp6dglw8NmcR
ExqSuOu1Pu28cJo2KHzIQJfYXCTa8b4TI/z4DAHaWL96I85KHt9rh6GrMOgUk/xNxvR+5LgFds4+
rMbZJ8bkMZ3xCpRTZJEWRXCHwq81+mQ1dby+fVZzjCVEEcZvxEIGp1hHP9Ol8qICe7aTs5POtILQ
grJ4t3JFlCMk8hI+/6nAhevl+9Tz+yuQIjq0GaLgzFj37B2aM+YcPf05wZDccRft7Lh+9zVFCJ1f
fOg1j6omdE5MT7cFeD1kTygFsPQQQJvGUEXwFfm4QLzGlxvTCKt1OVXF/RTP2RlBf+i5m5eaW5VH
eOjhgiyaHsRkHe5Hu39pan5ABe61vEisnTVeUEPuUHC/6aYYeIQXmDPVyhnVA5GfLS2rc1cNGR0S
xIALoQRfbR8yyWGnHdYdafcu2s6W7NfGfNAoCeEEcpIDC8VEADx69OYnh9Sr57DoHiYbNEaFNF1D
Kb2aCgVrDwGj0XY8CxlEs+soCMQNreda1/KV3XnhCQ+3f0SxQKw563Oji9aTQX3isoddc8CTV+mU
+zRcU/MQEgnhCWLqqiDDa/QS0t5RIS57QqUmEed7pO7fGs2y8JJj60prLz1c2lzp9uDSuAfoCPxf
pL68sGPKb3ufNRJqChn4mgWZkjBlZ3tmtEvSV6C6HH0mKUHIQk+B9mnDzYaSixAkzAsQadzgQ7Np
0+JgFD3rkiF55SZ5rc0UGaEFKJceBgSKo2HXSMg9njf8zYjk30gsJLJcjifcNKiQc8wJiHbuXYnm
PQHxiO5jwYWVodzT7wrD2UMy2avWs4+VSRUZaO6275M7gjCw1tR7MCmg6avHSOIVsRrUSYVL6mKN
0a+qvTsGuVfw8/UaFxbGvHx6deAQdz6oTY3uP5EPLXJ84sfdetW67jGvU4u10aXoQDd2TbAn1IQK
cBzVasIeuPVLA0UFTJmJKL7B6AZ4eeNqVCpceOWIOR39Wq4hY3bYNhsRhEDXuXiVwh3iM75yW9YL
jf2Mesu8T5Oj0ZCo5E8sH+eb2sQJkbMjPrmMfhyvfkzj6UOPInHWjKi8OunZjLJdEWrneETWaqoU
e4XM0mOt4D1mzGzL6FfRcgrb6cicLy0fJE8AnIIaO11wexs/0sh85dzWWZ6sDAPMrGANtmTReWpi
CSsOTRnDbL1clD4FixOhAJUGovNgUhe3txcYjGEfIZz18bzEuPCeyzwiyyqK7zTLZ7k541tvf1Q6
Z/1m5ia9fWoobUtPMH72ogQ6hCGONlyopVQdjpIhZohpM/05NHqKrDe1CZitFdel0M62zpwhMOX4
XlnWnOrTMV7xY3+PV9RcRQgOr7ffJX/+Lm5qRfiE+95aRnR1GFEtoBrVVAlhfE2dIkFGQOydDhuO
Ml1lD/C/yhX55+Ez2E61YBNUvuki+sRY6n+V/rbukMZYxvSGSZ7w4LKO0TJyh0VdC/Ag6uqraiyb
g7B0vnTjDdDR8O3qiF1pFcPnHEw2+15bHtmqqFPN1c8PXWz7yW2uYcDjLM684sBwcjoEsVni3i+W
pt1aX5pBASkZgV5Lh3ub1uv2ZqrLJ6vW12y7piNgYe2HKkd627J4SBxTuxSJueM8/KUTEXz1aAOP
U99YqwCZ8kcJVFol2r6/EVBcoXn7wupe0xrIVk/w9iHIEIgEVVRfIaz5W6Mw3ENfa/651egEMWtW
d8xz17exgIJPuLd+GMgpEWz6yY82kApbs1lfQnaDSxek6tLsWdj1fj6+u2Tdhp5xf+sdaWa5RTvV
PnXY+lfOoHdbw8u7J4XUe6ENnEOQZh4zLbXWhpYTfz5FiPtT975Gd7mj5WxWRmcbz6al8j/epXQ3
yKA+4zWT55CcvHGB091hrjT1q7xQJumeXggYNYGhqbW1vw7plFZspqCbsJ3svKx7nPTioKUGScsR
cDzpQTiIoOoY9tGvGoR0nnCZ92ju+fa725uQqTMSyapb3t4Vwvb3kQHy0yI1yxxmpxma6VWdmdXD
P/8MZQiwBfrbbaa1FoZIyC6dyIfLkAlE1g6JxiOH8OWfH2jmjxJfSmCfaLzNbx+4/d24f7QbfTjf
3ikHtk9wK5BoRMHpn28YMmtHIIF//mlZpMjiSFOB7FV7l3QMvIsPiftsoBT2jWE6mw1DxlH6u1Zl
9EOTkV/YbR8b6Hlrnb3omURFnR1xNOwyPw73liB8WM/0jhAWJ/jURn+v2XXNzYz3lBgFE6d4BVgC
GfYbxrtfoRW9mlMaAYft3av3yjSCI0aPrB+M9+t9g1pxdXu3IHttbXDobFqUbvOoaJq5bEQhgufJ
WUmWioxIS5vo/QJ4VEVu7Kq8N05RRaRU11c6JkpLUGLUn2PSj68g9X9UfN1vBNbcZlGsXu9uV7cz
fpgGeTLGDS7C1gX8YNX0K+Bd9V0XxHLTFtIyd1NbHBNUQEfDQnNvs40+VoaF/b2wZyV6LeOLqCBR
8oVbfuseblsD/ktJoByUgoFwlds/6c8M84GcxnWcktvtBh7eTs42nsrpcjAj/UQorsua3vMe3Q5V
A4+4bFm7TMC7IaseUi/d30gUVjkW/IUZcVSGDMIzXQWfWDbNzm7e7U1sR/UduR6vrSXHfeCG0SZR
cbpmF1Dsw2Y/tCzHbi/tn6M4lp3om5l/4RWRP5r25DITWTsN4wcMaumTrw+bwBbyPm8pVce8BITb
ZOalniRHh69of0scNpqQ9koQG4lOl1F8VsPGG4qGCjlSzrZ2uvYhihGqGhF2tnJqUA5ZReLtNEJ+
b1/17Y05T3EHMl9hgvonC8k8HZJxuKGXfBwaC1Yn0aHu6FqJDnuOY7QcPLyqXev6eFQ6VuG3N7OV
qwzt+KGsamer12G7qirUhc5keSx5pX2tdH8z+CThSnfoN7dJhkhN/uk5uAPV3ngCbbpRzrPd7dHl
Otesb9oz83S4fkPtvE2kbC7SNO0uOY3X6Y9RVz6SMDaU4x7QLU4dHVJph2egmlfLcpgOqikw5qik
XQknsx5dxLg4lzmgUpTMrCTtRztkfOf7YBsAhZan3INaOVRCPwwli2OoLsC8JMuPXqp3RO2jzINH
tpPusuCwWIdjAKIqpNTh1b/tAdqaWzm7AwjKaBsG8rNDqh9USGnx2KTQfTXwBFQWc11p8MNqm7C5
6pn50Xv6dMw94z0jrXBJgzjzqvT7HmeoxS42I7XL07f1NN0xXYuowxUsUhDBEZgrKJzWR+Jx19ze
KOToGm7KQz+43yKyR30VZ/GuTQwigyF/b5TNFpWLge/EafRlnoz6ksGeDsbcSTA1OelCqRx7n56N
6xQEySPqtuA+SadNpZwJvS02Sc+sxWWEkraw5h2oXeIcQzmwAkAyvoswXk8FLkGkdEc7TNVBItIC
ukNlpjeSgnQeiVlVsRunOfFFMPNBU0e5A5Jy2BUTDsu+QZazxplMPjg4UklxKyX0O8NEBXICz1o+
EivZsSco3jswP3tpkJYJq3g15R5aIOY+rFBwUbRGgg6GLAp2hQSs6OobIsqPsZBcWUo+cJMcgH6B
n4rcb6cAR2FTTV9kaG8nXsqtzFygoYIEcL4PMBYli1bbgSfrrXIx3IUlcktYpQFm1rwc70ucGUQN
NFe3MTHz8ZNFhHXOSvVpT59+rViXW/4ScuteVjU2sty+ul6JwDOF9h9v7J5quxZknwxp80TlUm/c
CnU55xgzRmiNaF/brVZcCGfwzyEeKlJrf9ajlSP2qqxtnFLEt5kbgcVANI8hu9DE2gWfuWdt9lg0
DZmXuubTw1dcb60DTrKFR0HROxXNo94LCKcxBqMUGa4hf+lO/mFL7YNA9GaTAbNwhgbtuZGW92LU
sk3fu2+yo42B4b3ra4kChtigwiijXd2wFs9m80Hbqmev09VC0w2w5HG24onbFPSXA8AMTgI+cZjM
16QvwMXG9kcknA+LcS5eAXUoJkQp0A/Pms4L0YTT0YnqeTkiSHMQ7NAnXD8xCwwVMbipPDrZIA9+
Jr0xbYIe90jUBPi4CWZlAXpHrPdGn/hGsEkJ6gh0qAnQjrbBA2NK46jSAmculj0SZpAeBGW0xNK+
CFLyoYuMrMka8IsDavQcxsT8WajbyZe+tDaiqsQWW4+l5DaqYO9F3c6LA3rGTB2bwkTAnk8E9o6w
mzUJgCXDhIwQLLUtmKH2va6acRW0s4EiH1HDwysGDVhuYcl/1Sp8R6VEASDpRzjCOjd+xpB8VsQO
LZETOtkWK8SY+kDU+mrT1fKDBdVrBL61JXla8zjTI53QiAIDkTHw7dUdyht2ezUvlv4SmBXsF/qb
eFLBs6k2fUsQG5QuFRpwAyAUrpi+MQzJF6FoBuDfsz5ViEcSs6JWG1eNT0BvkWPJykrxTtgwESrF
s92GgHjw1/LU59gbmLqGbiNWDaw8OtPxF7X+SzYOatG3wliLxr8DtVjba6NuTegz17G9BEULtdHz
N0gR0QFY2fvkGBgRS/fCI5Sd54z41UP3KylB340j1gkuJ344zO51qK603nsirG8sIDSB3VeUVtNR
TM6zwI6DQT6ceIQpdfLct1IY76Lz9oSrmiip83QTi7PfIBxiBm1ukDDsdNt7ynx7azlputJYHK9j
pOBKeNauLwpAtAb/nNQ2DLG+AOV9mBVnod1cJlN9pQJXB+5S3Ir0987BSwY6dZfA8Xz01h5O0rxk
aGjNowHD0hejjzRR1NhvpuyEswHpQSVYHNnVwTKy7KyXbrbNY8NZtDLCvxZ03i5/GfTx+79hM80B
RDz2SZrZ//z3f3FcXRgm8buubpvSsYRp8/Gvj2uY+fW//4v+v6mIAIWylaQmyr17FMcmpXati3jv
25NAVWGKhz+Ug1NXM8/Ta/OiJaHJjjbdMJwfd+mUHlzlzjxOz1yLQgEhyEZgCWOC/aDp7FOUWPYp
He32iMF64czPsRjIGpetMz2Gs6eyC3GrNp2PrSPIY5Lv2B26rDeWflahA2plijeyc/DKFwfRjfqF
GVd038T7WukviY6wdUGwrvXfgLrs37BV84tjGUo4SFkMy7GdOSjs/3lxsEjFlsukdJ8DuuDC0xpm
YMOx8XPiotDDrkTeRhsTSSkJIFnxUoNEsRL56lYGgWZebqE0qrxlZH0N86o9dmVD2k23o5h1jxrT
EB2oyCGXMF1nMUqvg9QQdj8dQ5UeBmr8O519NQsFIzrFh9AmjLR1Rvcx0j8A7wGTStlZaxgZEfo8
4M6ZtpXTyZfKaL9vS6Pih9/GBqVXIJ/6PD8ESm4ZoAafHj0IY/PG5X8pqN4gtZiRyC9TGo7I0BAE
3LZ2bqXXF9G126g09YuPQKgcgsfMh6z295eh9VvkGq+0yb5EWBZ9KIFZ7m+XoUD86LM5lftbpJLr
mewL5pguspX6zagB2zTjbjrajvbESfKJ9wjbS8k9RpVubuyhUytSw8VFwVIgNaxc+iTrHpTKSKyp
ABY0CDsMFaLBNBg75TQo29H0FdInZDRBGgAaKsOTZem/AnNOCi3FfaMwl0roK5Db80fFME85yVfW
tu2zL3p/1dYeGEGqxCIgRC+O2myFuyjZdELlC0gI3tIDwwarnGHpYHtHRlBw6DoRAdcCNv73L6D8
jSnn6lIYvIqEtZn81pS/vYAtJI7Cpv7ai9wrv4XlfjLpiV4oE0L48eZwCD093GVVb24joXdoFvsU
+BoHXetg2NNbxdYYazxGXmBzEHTMZTp3a2QAYTnq8XM0Wk4up9tu+9zXtoMbFwdeKxCUKVvGeLJ2
toewoSPt9GD7iNwFvVPXWc2dKVsU/CpxLn//PZv/5dll6bZuCcUvpKwr9VtOn0wiABG5Me2T0jH2
KHzXfiH6zzqEiNSWaDIDw2T7RQGfA/8Hmc3v/IDk7NvNEUhkgsrIJBkZwJzAw9teBJNv7i+7xj5G
vXEt8r66BG2AkcBKvwV24W1agE9yhISVaI3o6kLyfFidBn3JoKankPC8lziwnGMwJ+sUdWqcJpsr
rQcMtoBH3x5DTLlPYUOESZg0w6ZBMPTH1fB//hJhWP/j33j/Ky/GagZa/PbuP3br6/rf5r/x52f8
9fP/cX7cPP3tJ2y/88tH+l3//kl/+Uf5b//zy1p9NB9/eWed0eKMD+13NV6/0Zc2ty/A/87nz/yf
fvB/fd/+lafx7xM+Z4bi3yZ8hn9J95w//Y90T/Nf6SpAwinTVAQ+4vj8v+meVKx8DJeL6zqOYxi6
rf6M9zSsP+M8dfGvuuVawiWFQOnSdJz/nzRPxzb/GrdoOeQtu8rgf8bJTqzQ73eylgUR5Um98bp4
dpVSMCjXxQtAwzO7Lovce4tzDaHAhKEnOCY2yt7Id0jxmIJP7u1zQez22kiJp8tsbQVv3sEEMMAV
6OytPT5VRRMuNQONGApVtLzoGg223cWcX5MiIUaz+hZNotkOQk7IdJ8D+GpTFKECreBgNIF+rTRz
TecKHaYUzdrRR8a9mLuWFfMNNQBjatA6VZGGWzV40crMoDFBPdvq4deUWt05NxpsFR3wDyhTw24w
3V9DA4jRQneMo+csaGEebSJvgrB8H1SZstU3FUpKgBwufAURYSdP8D/YuR0sib2g1J0IJNCcslyD
+PuI00eniPdlq96Y0EPfsxlBDy1jLNRbCmRh1vsaU4WWCIv+ZDOtyLF/db2/7zDr4osuD10SNXho
0wPCul/MzK65GN9NhzrVdxATDQq3peZvSKlj+krvkCVHclevY4qcC6kz1pFqUyfVHs74LouMexLF
Ykwxj5WseJ3xq0FwxvfXDw8ACLExz9QPnaLSbZrlNBGJTdDaOtars2G3L1POMDnL5QFD9XAYPYFi
rH4nYu6Lmfjey8c9Lg82AXmyGwKe+EWRvqU6/vWaCdYSY/upTNunAUpsF6BK0oZPEAEteRj2KvSr
lefGm8y3nDXyhX0R4EIPPDA1WY9m32u7Yj3ONfxE4iHvAFcMS/ZAWLnpW/P4ZOUj4jORHWw5PbGG
+BUA/bYbVuNVS5hjB4ypY3kpKnFGXgDhlSkpG0JWaChsN4aP/z6Od26IjtPQV46NCa/Dn7rq4cRs
es3SljYs9dFLw800sgdpf9XawM8B39NTgbtVN7WlLpBeBsRVrpoife7UuZuonRNpQ32yGqQ5LlK4
1kQOiNXm0OYN8hdQzyErXaI3knEBXkaH5BO6KNg1oCjNgaDWeClNgDVU3xdhJdRmXY0X2DO/ZYeF
1NE2Cdy9LSORaJWAx50i/yfC4HZtjd3bxLV2GEmn6goPxuoHHG3M/exyN0FGqkYU2Li+cmaEff4E
HJ1YgWy8C7o9pK8XEjeqgLEEwFLW2jhTRsS3hNOwCZRjzLQWI6jZE30QSSJTZnWE2/jOwnG1/Uja
ZW71LI2T4zQroifyhpYGnP8FzpM7wCl3KgCFptIjCT8LN5Q/3JYBdJtre8tN3uXk0fyYxclnMcs2
Z1G1aiN86xxGhN3UU7dP5LcRMiqJ7XCOKDhVEU6wom7v2mJ4yTX3IwcxuehRxKI/sjY4DPjKGFNu
JJbybZgRt6T0u1pT68qoyTxsfKzabEnHYN/oGGpUKM5FjcrPzrZ6Vb6JnBgNUMfvftIcc0d7bWJ7
J02dsRwUB8QTX1EM1A+jAU0vDkEKBWTd1taWGN4zF+1dMzwZU3ntpuyzCdA8JVqVMNa5Sp+DHT0s
8TGQWJY55z+OFeh9zRSsQ8s5wdpG2d7tUp9IN93nhMesynzDoTIMbITpXX6YguSXFdTHKZmuorZ/
tK0L8UwV9U7DPkQgKanAXXjvB8GPZh5h5ZLS0yuQtlvLSCZQBA20C3W9pQKJFjYcyKSqjzrKAWQQ
qylgoW9a5Rmk29egxnMJGpGF5LMqGXYo7qRBj55rO0pXZZ9Cqx7xXfWI5ztKNMPbmQBZ4CLX1ID4
HYBR/KjiRzdieWXDnlsikQtSHcmPNhCqa/gAPGKL9GIn20eewokL1GnyP8JZrJPX7QbiwdYhicaF
t8Yobz+wS0ZuDXMf2H0xWFTh6K8TyTADZh92LrPYj47JwnZK422lsq1qKJZ9UWFMm4N0wCuTX6ey
DwOpxw42zMUC18ONm8Qcdfq+5PTe69m0bzS0V3lTG8faEq8+4Z2grx00A4oRO08D4uGcHaCgOk0k
hCbOs9IkQah3v+ScL2Tmclb36zuKZHJGU9qC7GpIcsdMJi9MiG3IQWO+1dpg3Wb+M4/Kpe8gO+5C
AuyLbh+GbA7Ed1NzRtm4pDejuq8dpHWZPeDYrX2UPiFNgfZo6vWb1OF4DasiDX8w1j9YZMAvY9Ey
Zfb1R7Tb8MyMD8dEneAXzRuMHmtTuADPel+9kFzJx6EQeQyYuy56sj2HIKrJvxMV8ryoQtqTMrAt
RoaMQw/pcITeWLnRfWYNcM96M133wVNck6hsCX+AcPKFP96LXOs0NuQ7SIJ3iFfwNrJDwpF02l2k
jHvSQI+8mMzgU2dRh2hMZ4LgoiHuAAoKgvSQm0Yyu1hRdENl0rsPvZkzeAesJ1AnEafS/XddvlKA
bcBUDCDU0tdhdtdmYZJuKKVZpkfWy+B4RxTMvdUBT4ibH0J1xzIGaOiB1vOki5YuchOGxltv7mit
/idiFmb3WXXA5y0Xfh3uKqwZ3bw20ewR0A67/4jNiQX9zCNp8oD5QbAzaau7MjiXZeahsYM/2QsK
jJhotySWCAjz8SXL23MX4b4RgtVOkj+1A1zRMrJgkxwkYxCeD/Wu9l/GZDyEwgdXWEAaZWD1ZkfU
ZxVeX2DofsYYcn5jBcPWNNoXm5zc1YAqW6DNQb0LlQuOEI5M65RZFGxdiKvMx7+lPPcTeUxoiJXv
4q1k43aeDBirNtg+rNPE6wXeWcgEeL7froaof6Mpemkm41GPzGDLlmNju+ad0rJzFifRRvnFhCKo
XcU5jRi9xTPqWkJqmKittVTpq2GSySrXX6OwCnfGaF/cmJ4aIrQ2NLvcch5tTR358/c2coDMmJx/
WMA2zdA2qyRS702ffGIuS45xD3PNniramtZ+0QfXX9aaTcKNcbKwBfLsM6kVogp7oqNXdyKr3UOT
RPepJWGwGs1PI8VLJ/PYe3JL/N7uVmOGfcAClazDqb9UPmlYFGukRGfR0p1spOQeY0oAI2BuXAF1
34+4RmoeQ/UCHXV1nwysS/vcwcGMnoX1XLT2TaltS76cUNfFNu7NFzXfJYPu7ZnI50f0H3DfJA8s
ny6tDU02//gyw4BxUhfxgzN0eHxVwhraKlHDxy7O3xySt+ZncwB2uFbdUDKqXqJdDte6ufwPms6r
uVFljaK/iCqazKtAQsFykPO8UB57hiaHJv/6s5hb98U1J4wtS9B8Ye+1uxRlGFv5P5bPE6MtpkfG
QplmnGVjSK6n5NZk1nUpzfd5sk8z62dSOIufGi/6XBOQUDJPdVugu5lNuHfsqbcOBY0dG4RHEZLs
5oxsfVQuJQWRJtpHV1tOSsxvqLDhA4x/iAMnm2dq2V1nKR5SCo2lmZmUxNoFD8iLtyx/OsMV+zb1
HueGGWRjaHdcSEfmthZOCH5z25qp3LwPm4Cbe29sZUCdQlyl4tHuZ/UJUnaIGo0ERHRrUGA6tDLu
k/fXBSYTMDVvA7dSAY9WuSfP5jjPI0TOPy7tdgjEsoEpYN3pzjFZLWIYhua6aL48Nn6D56x8GEvJ
ljgLNRZLwwqGximjVnfekrFmJyXLK/tpFI/ujM46/5F5XO6z7t3X2hcHJV88CRKiHPu3tJvb3Ot3
aE6UzJ6GRr3WV0XSonSHN1fGT6CfnEAHUBhE/oYWK237xMr2DzzNgBaEV5knHyoltCiB6pWMbyzc
nsjS+l7qb0/U/HfH6EGlDkfXzJ/VjH4WEhCxFv4fs05ADy0mWiy73Xmd/UfW/d/R0rODUSC9bEUC
z5W3zdcYlxKGlbUDaDYWPIDKXCFeelWrgIffN5jJq+chsJeM4IqhZ2IOcqOSSzTP+lNXy/u45qBv
CBd0ive5gBPC7aWU+OqcgprdKZiFQbdfxget7Y6lX/+swtvHNpGJTC5YwjU8SuQd3CCCkaVAnVeA
tzJs1RNqGyMbFNZjBk1jU1v7EK3QPYQdXA0e0svj1ItfjHqgTCwF3d8g89csS+6NJb2sq8OG02x5
sROnkaM/WhoxBN6anBa/eu4J7LLdGAYKzFJ7qXdViRbGrpAFeLwXa0mqekr4Jxd+/mwseNpFW70v
yxc2yYNNGVuAG4u9+lWf0lsinXML+CdgvK+CvHNuNckoB6sTJzZhnKPcifsmBR1Vk9mUwhArRPOr
rfxNPwpo0+PYSCf7Wa9xtYy0Pi0IaNdPiC2k/WDlipo/JdjTHObpTF5Y4G2KFOTBw85+dlHp7hTq
LA6N+mdh1q38FTQ+zryd1ugCLuqlLyyk4FvjJtzyOFUopmdscjBaOO8QBQ8rAUKLbB90pNO9wAfA
Dw69xV2OljPdi07CyTYRFYyAGLvXRb3rjYVXsywJG7wCWjpNvdvvY7LSJGLasHdoh91UfCdL9qn6
psYAIeqdy9qGPLna3KO6OLc2rIyhsjhuvkehukhbKTRlpweqm8gwTmtmmARS1xU6DWJHHoQPXKZU
wo4K2CZth9Ehm35WwzY5NVCyaMkRoECNGbQCEYbJLVuUg/bx9wTRByttdqhHL8p9Ld65S/J37My/
1PChCwEnRE6HpHFGZLwCjsZ7NTzhlcTezyd6ScXMVq9nEYLGAtIcbb65ZDfSrAnTq0ikzbKS1eva
hFifN49f8t2xcoqMCaF00btYRuXArqX3ke1TxzT8nj1Pg1rSK2fc6UwLxV7qDPBMH1bS5Dmsklfu
cDS6yB9SljVNTE7nbWkQ/JeGv2/H4kPfBqajphUXFFoUmRWpY0oyWO2batobr7FJeexD4w0xxFZ3
Pnu5pEjeCLvm1O6Y3SC+xCFnsxXL1m+PuqBI0/JhUFvlV6GFT70lKs3uYhWtAr/srbvZU05gzxy6
Y8ZDTZtoGjTffzbJEGT34pMdD62GAL2qhzbkalQwDSQ4lcBv7xyadIDkF9N2fzmiKCODTGPZIq4n
aAZBHdK0HI2rkUwo5DcwpSI4/dBPSUt9hKBQWdicM/VSJID5kMbnzrmrK6oBjg7D1Q3oGt25cN2P
xXmRi+EGRd1Af2gzqL+IA+dlRucBdVCwmiPuEZ/k5kMfBh42Mm9CCbUsSQ3nNRGw0ccWn4uevmgt
jhmGPY+sCFRYAx6oXXavVishuDvZdGwRzLllAzMhAzrpun7N8wZaomU9x+gu9gBvST/ElADRLaMY
BeUR5jERIo1Q+aFLkB/Z/pTsISe626jhiFieC6lk75yAfrSqobyIevqsyhRqqGBYkFZdeSyy6jbW
9owrAxFH2iYfyS/RxcttIcMhnCGM+rM1frvS2vd9xe7d9+a91sBArdx+PWaTTtQScQl8bC1FLZRU
E78Tpk1i95Jfi8FzZ9Xc/LkrxoeOssLJie2Q5KhAFXfINOPFevk7AdjkbzYIp0uFrF6yOaObtbpL
4adPfalZqBp5w3WOVH3MrT2aBpt4wmCYYGWsQOOagqOcEGZI9hnK1QZ24DL3XzTd6BNiMAtuepGF
joBTy17MFZ2cyvXmKIrqvYlFdmx0vSYJot2LVDvGuiLep0jeZQYYueoI2cC7+YX7ldiVNLA17w8C
wDFcC/Xl0xyRPW6PLRknIGUPyyYNRlepTsmFxt8JlYMHeexQr3A/t0nRHJsaRYTb46/Vi9O/uY7p
frm6NcNK5ktejOu+svw3hREocczy2Dm/p5HGFYY44QrOB488mrQ0nsEsu8SEwZyIwSKcDmbqfbm4
9wObfStioGymP0CXxKLypvleIPtY3nmMqlKfgAaD1Tk6dTRYsAB2Aw06iNTl6BnljZOg2RU+PodK
8IO97VCiWn+T3c2cSIS0VHtakRIeeU52QZoyLe04F1cgfEuKeK5NMCIoYTywJ4+UM9r45w2koZwk
cjTcCHQON9FUP/hkp+9lrrVh3Sbj0SmJ1J6mmge2j8hgnbmszazyWHEcc9WeW12Vt9n3TmNVpIfS
sOmwymU8cJkTLwU475PsB5QIkdBFf6oThTpdYqRNUjM50bKcvBae19pVlzQzjiKtlz1Ruqzyt2/n
tNn0WCQEYZv+m7Db+CUD9pRO8x7d4VvvuGbgihSoFI3onIxXm6PgAdnbK3Plr6FrjaNW8VAe0WEf
c5wOR8eMf+eEEGKDsdHMGd+90/6WgGfdNXunQAVuIx8V/Kv9CDFuSvGR1Q6KhISE+B3b6IXt1Tb5
HJ6xrRDR4qHaL7l/Ohz5R+Rd7KoaCiWKsGYp37iV73uiTi5jgfQNqp4+2oeuwVeH4H7vdEm/ixsf
HY7XIBXpxC6z8u4CuDIJp5zAdEuT2iUpIyllHFGCfOTWSOa26h8VN9WhIrE2cKA6WYUrDtzP+i6v
Ga96BuNPqgmepvt44g4EvpsjWDcUE7E/Mz64cwkZxsyaeEAmz/PbB7jNtxM5fhT0McS6Hho8BFdw
UcCJKyYrI9McS2YP8dAcalM/eVY6XdCUnlyb+IamodjtOonJjd6xEUvQuAR5ZgNuTUs1F91Y66Os
ZgTfNcTAXHNPvYXLuoip25WiSUzbT/AKf5OWTI6iIP0DGi6zIergRNR8CG7CXM+d3oDI/M5avFJ4
yJ99tM2riaqHSx0/5ogJVICCI/hIdxtSTjZUupumr8pkkuMInxz01cTwU05ht2Tvo48WraSqzTHA
3+P4hJRcmb9dH0UfgzbvYmbCCyiJlxCq75c1iQ+rjCHMenEbxWPTkH3AEHXSpjuEnkyiY5wGLew/
H4r5UPiXwvJ3nUF8QEzLHvrJ1F8htLCC8XKc6hXHgDFPXUANmqx4iuFnM9TDhQ2WeERn4hhvsCE3
XTO6MORwMMG9/Nq35zXLnT2FNPEgfn6zMqxI9JbeThi2dqS4QYZWJ3u0T2nAbhrnCNmjbPuISlMT
THPT/GRp7h3apD+P4rHX8dBUvWqf1wUMv5nnoGtQbyvHSZEXGYc+8YDk2Oj51FPNagIpakj4B8YY
hpz7seP6sJQgqYfgsL3abALEzO5M5aYHc7FHsGlDUCye8yDd5dFGG+w7lgaJJF1vVm9qgaFKN4Cd
eSMOjm2NLM2wWttLVhskw9bWDdQknOzW1okMwhbQNOZemRslnADFbiTwMKnIWGLSQsAQ4n2GkAo4
YjRpo0vSQ6nfYIONDAQoMnv0AveW5kXj2DIbQKMfMPr4rhnQ7xzX8x9zJBsEitjDQU18ayzEcyAI
C3pUegcno0pwViGUHtSd0aBjUfxDlAkm+hLgwxMD7um+8EeEm1ugIbZino4tuV7r/Dx21GHGqtsE
zhrUYVlLSjmbk0Rw8jo1IKJ0VfdkQ+N4wWlli7gJHc/2UPr0n0St7yvNHV4XYZjPOtUsDe1dV47+
/cRxG8jZd47zaL+t1DxTYQCRWo2bsdA/LjEzMN2BtmAl68vIJOUpSURAUFBzW4ulCMYUT0i60b8B
z+TPq6k9sCGZzkWpR067CBKUtWafkEZBGvL8uNSYl9kbdwEe33qn0HLy4NJHIKkcbCl5B45Wx/vc
dKFnYUPu4zNhAGGe9OXTvy8cNqQBLKl2mL+RLI6UeFmB/0yboh4oQWDV2Ylgt/yakr49JogKjMoo
nsosiXm+FDqhNITBg0G+DO5ERc9c3ALLe0CstzmG6zrKcVKs7YCCCkd9NhiRr+ldMCSJS+nh9U/8
bGYOhqpOU1P/OIqxq57bl9w3rDvNyO/6aaaBMb1HDYvlbvWm7Pnfl359XAVJaORfe6hE/fkQl+6v
nDTpmlNu78PyBeRUENI6uTa2HrA/i/fcOD7oFUO0e/gbW21gQNxvT7Ru9tm5SmNBHk9Jas04ceFD
JPupclymxjTXxUCB5pPKyDDcIz667yEi1977tBbxXSo7764LlxLCHQCI74Vw0qhq54NbwadIPdIx
yGU/qDI9zjkZRbN87RC7QI6lfOoN8FcdGhz6YKDRtaxJ1kit8WFKFlpgNzkjhKwDfMpHnxIFs7tv
YXKqyQGz7c9q5ii3kv4dK2oaFDOMNg5AeVIz8AfD8Yv3mLieFUH2LvEdFqgze6ZGY6zbdSaizgKh
iqI5iLCzDpCGjqaNy9+yIRJA03vXgWk8ZZiIV6P6OygSWFOih0NZWxmbCLMNTcsiKEX5J+IeuhDJ
NQW9WZwaRJI9lrJjOdT5Of6TKac/O7pNB5jMzcVpIInZYq6OlPeHrLSqsytxuyQTkWIFSFSE0vu0
v0/MGPhoORiEdhtwdevy3cfJcIlToZ/amIRcjEDP2QxJ1Fl9UPkF27jECH0U0rizRn/vC+tqCExy
ZkKLnxSLfe1JfwWvSztVenGARuhzzqfyWrexfVdgx63YiSoWB4yykWYZJmxMY0r5YBkgtTZ7jbHc
4Nxukl7NrgkmUoAMl7yXpODxaQBbDyGa/XXXp35TBtKBwP6iVFBlZDoxtPGgRZV+wGPznuqYA9F7
ARDI9PeSFooCVPdxz40ge7jxIuUdKPG1HU/10LPI76lnSiYCf/4qE3zzmK8fqe38gZeHQGmZTysB
LGcUn7/J+KrpfIBzrm6H5rTfBHQGG+Hcs58WkmQBTMRD6DeAjjU9+e0bYG2LyjuKhOEk7AEmJHlD
EBGa0yrhFbhrXJ99YAGEsnsHUi2QXbkj5zsvg0k90I4yIxRZB/QTDAsz5ZhYaEREf2tD5ftZTAtb
jFLd6Y3+swJTOI7iL11W+7BgcIurLDsxOn+ZfNxDIEerw0gKypHmbssu+ZWXbLo9sCgPsdOB5PYk
l+4KNFVg1IVxUnt0c3kAloBGkWxIXNM/tDfd0Ry1T10Xj0OegE9NBRNjt2OVRExoYWuRw9wGYeJu
o6uSRWmwPNiG696YoxwG97d8OoDJzp3TfZVNl99pJBEZ7Aj2jrf8uIn2pGyX+EBjfdbdnhYxrr7p
PXeNE5fHAQVZit4vbGz2XSlL8kurxb9iDepr4pQTb4c41moVkabfKaPHRY3IOJwy8FdzJjZRIakL
sb0lp9vkl451kb6ZLayf0TXFRxXT/Q0Rcyb14CHHYkeB1WjOXjXNK14I67k3bVOiYWOQ3ff47VwI
mPtcY4xtxIruKJcJe2/gCUyj5zu1PhAHl5zKvPAP3ZzUIZxo9pcS7jY+vieOZ4LYW7M9kRyvP0zN
QnNh4JCr/OkS98O7j2tph38mKj2TJ1bvOFGNAlRDEn4pecYEeJiBHeiIUf7V1inO0aNyIKa1+put
zrNMHucRiH3H/p+DMhcoSBKICWPMTB3XGgAXHSZ9kQ3nLrZgMrD1vSDKZNEO2rUidjIgPZeFYy33
El38Rc+L5jKVxDjr/rnMzPnSNcly6QqKZpeMPwvocGSJ+ZUH5GdCUPxB2eOveGTEA8uaXgNfnN3p
9ATugq6VL0CPOkTZZfNurIxNCvM7Z0sLaOHVyMAM5eOSbXfCS0LkxkEyJqGv5gthxhgqqVFmDzU1
u6wXC+lPVOvpz0TzjVeDGBjerIvZtA5Ub/gc22wRr886n1jWOcfRJnuPxwhsiGn98imdDp3DkTDn
0GoqQucQPmiHVPOeoHiPUVvrSD59hBwNy5u7Fo93JHv/BdQLpeIEo6SfOusS+ww9m3U551OV3A06
JhVzbZ/GEhccm4ZPye6WYA3xjR3ilRwjbqvM/XEqng2g5yF3sfAL/n2n2pCYuqaafTAD88uSNjXi
IzLcx6kw99qSMTNPy/LiAj8NspGNmm0vzWVudtXgjhegMmwe14z8vISV+kQA694csRvIOTlojeNG
c188DCOjb5sVMyWLfPj3/Yoh1bgF4lNNMRutcJLcrBkviGV7xmS1t7k9movbPaCBgU8vvFOpTO1c
b19UWSG4LUjxo/I9s8gaqEvPlQ+CGXYz3vrZYaxc+GxmmaCdLcxJ/F/E1XKyu0gzdrZWP7futGxX
KamVTCohxjT1OWP9ElR4fxleS5pwkdDGJ/3wZXCHdK0EFaOsSJoVQXgob4HEVoydNTfM8Irzt///
ZWgogHPWI9GwfpqTIvG44fBaB3D56HNIPeptN4r7+Lvsu4j/IeztV3MdwCu416Jw0zsvKW4yiXWC
MJl4a/GXU/afTg7em6gf3DlaKk9+wxjesleQozz9/0XT9CkdBewR4lNaf4aVtMpwbNf87BSbkgCF
mW4gQZVzRrhU8oPV0D1iRsUOnzMyEPN08yTNEp7mfUYM584gppXBw3rvQC0vS78/ivHSbVcgYpI5
ZI3vQ0Ee7bP4Zxgna40cyiooJtcLQBAJsDTOzQW+frDsJXLWX+ViBFj9Xvj4lwuCPfIWJ9PecbTN
Ui+OqkRWDsD7vlksdbU0Mnvq/jxrccxViMqsteryigbYZI6Wdeey4HVWJYM5v702ppU8qM19bcbu
JY9BcZDJxFhD64+WVUFpYYbJ2lFW+6zZYkzSVAZlbiGhddMHPNDutZdQABuwHxpNOyoqEo7y9Chy
82Et+RBJxH52ANpom3bPJEyMkV+xpcYSEii5ZNPGf5w5V4LKS3nlaXtrxJYhllnLnitLv/pTfqkm
o3mKnRngnk88TbkF3izeUt/RHOK+g4JnYk5nvcSwxEiYia66xsdc9hu3A7RN6/Twnfu3rMfkRbb5
q9nvPdDPzBEnfTcZQt9mrSyrM/Uss5l5cEbb4/dBXfogp+z5oxRGe87T/rVXU8rqv3hi48qjsxQg
Vnw9EkZgNdIOzYZlXbegW+Jfg8qnGm1qBiLNSvinhqmTTEEsAwy9zk7NQIchkrazPDSAbYvAgleN
jdNm9sHHOPcJCEUYq+MyxlGnbaDq7e9B1zr/+1PKwDIyXJOJcbucC4/qZ2DtnxXebe3MedvcTWgM
2IQP4pykGvMwFs57LS9QcMiwXWlv9Ua60SQH5sIeFOZ1I50TVwufDgYol53VHfttH2LndvpiLy77
iUVZwRrLN/eByyQ+2i4pfblmaTRnMf2jybTTEiyK3WHeDUzMXC07Tzd/RX/oVcWXRQ2FC8U5Uqzy
1LQy5zC4+SOu0jgi1vqQLmtF0q54JU8sOwzTtphn67FI0phB75Kpp7Vi3wn52+x6zh+/WEkAoLCz
Bsb49pANAWYUGPyCIUrjs0dZVoAjRi9ZAgSwW0okXyiTZOYcBQhDjvTmjKvmCUYbsi3NaTew19Ma
pzoB0evBlrkfVOamAdv+mwUQhRsdHasQnKn//rTaHbcQspogLhm0ljMg8NU+Sa1FJcb0qe3Fg99z
5lUrH4hDQxI2XDogu5v2RLWz68hShPQMQURLJP4hI32TOjcrqTXY23TjaDZae56k2CtCKyJgzrOF
/qFI1M+y+HxLRShbZSUM4qgAUnSgogXWU+b6j2O7ryBpzF3v4WLGS07T5Up5JGiDFTps21T2B82s
1/Osq3eYjmQlIXE9z2MHKCT2uyHscxQGlczvbSTDh157GuieT/8+p8HK63MzHG1UvvtiLX+KEkxK
t8Xz9I9d45YnhzfDtjZbiDtstaZ8Gnm7dMii0z7Jc6aXED4jM4ujptGQ7JBayWpPO9aQ6/eMQlAY
1Ko7gxhBbuLab7SC/NP2JR0INGwZaQZcGvX538dPZUIClhr1vQk0zJsXWPdSZxS1/Ur/vtQqrc5W
462Hkk+FuWV/TohQ4m/3EStAXvzAkzDRCzC2lhcSwAmi3jCa9qybBusV5JhQ7mdsOxTGyEg/DRJm
O2O9n7iKT4t8BTA+XxlV4hiaV8IWpTbeZ03vRcIaTijpkX952pW0J7SkPZUTAPj2npoWb1yqyF5t
mPc0C4kj4zsLuPw6l7o4k7sILtmt7znjDtmUTJeBgDTGRNnvSksiG/zOPROEKoKogGc/bpn0lKyC
tm3+pow+VqOmrsIpfoFVbImmS/yrKDLMYVvsG4OGyzQ1e5Vv2RyLjQkZj21uZinSZ2QwkGYgljDK
wf6Pdrv0y3vPTdifVcSPs10rLry+AwjORCBqvlmATmFs64FZxYjGDAYKYL3wRAO3Oax+3h9mYeMk
SYv5DjgT2wUtv2dLrtAN9VtiRXFb++W4MlvAl5bsbsibYMEl1XduezAyCBAmEng50nszYk/2Om4P
dvmo9dq64zadyue8uDSTdgcIisolF6yePBJ8/AQ7KYZfmDQxaAC1AMFFTdKrMnTHYT5a9vy7Zo8P
XE8HMZ2kAb9WUTr7dPTaR81ufqbq5m3I6BJ44gyi/9R6lbr6EM74X75TLT7rcX3AJBaUsgyLR4eJ
WULdyPRgV3MALxM75iR5lvam0lvjB9a3dmhwesFHzIJOkLPu+rfc4jmrO+UZiH4WITaN5jbpdm1W
r+hBU2AhZRbYH13M9EKSuXTIGqsMaw/whqM9mlTLIZ+nDP04+zVoDVsNfiDLVaMls/k3j0IuXU2B
G2dyxeYQGwnf/y5puqjGEhXCfyEwxXIfbPmVipanFsKt0Dc2ioP3Kh2GTCgZGEWXhBoP5Z9c7w7z
OH8BSv/sU+O3oemnypEo23La1JgYTHYsJNbzfjrM2dkelrucZfVu3EbJhnOfLWBREeHO0QmND/HM
S/5tLVMZgvRDw1ohFqAZ4VEqfvIEhcJq/PDYXFWDXRq9ZKoMZFRrtoeTyVCguZiqh1cqdO0wZjZz
QfkQz9afGvgM4g32UYPXfyEQCtmn2wwocK5hVf8AOCgz8dZOWCo7HkxBVbNgd6mUUdlV+NwloaiK
aqzIxIsohgu5c6E52q+2OR3j1qYoQgEXt/oTsC9ATEsa8rAkKA7/tmt232WsncsVKSVJIUY1p1gK
3SSaFVhVj16Tsu426neJfsbb+Lt39XevbL+SoX9pELI2woocV73FMZcUP5gBh/PHiWnEgCh/j4pU
73po9zrDgbXrrzropZziXu801BiN3obN9M1Or9wrdF1B37Z/MBoPEUCkR8e3T2VdpfAlKOBJXcCu
7LcvqSGdg8ZjPEIqXe7dkvul9kiSdQdBagDTjQnHUrCgvJBu9ixZ1ezzK6yIKmj6/Jzgzgy7xkoP
6dw+Jzl2eq3dl6nQgslEq26rXAUgSfNonqpDm+Yvk70+GdyVAQnKLOBTMztUcWLeYfR9ES7o2JUc
HOYaFY+kHqpVTkZJM9+WnL8ypyDVu+V3XZkMiIdPtv2EKfFUSMV2qxdvLG/PSBXzEAXJX6mlezee
nxYGnspZT4ZhMALpdPb2MSJTdA0uq6UdS1Y0UF0FjBdWS1fqiMQ0V53HOL9aRG0eOovngkXS6Fko
cWAQIgI5LeToQljHFEN4mp7C8nGnmrWEFZGnF6V2/VeHAgx6tyL+FdbwWDBJclZC1yFb7BFoMMx1
hw/bYKQOi65DndSDg9aXL9SoxDJoR3vQPubEAgpgARPLfjeN/dHHUA0pJWI35/DBjooxl8Byk9+g
hR8SF+BP+tJHAWNqrOwp0Ngx3DJR8DwptXK/XeCj3XVXolWOjjdcWihVI3aW3WrwpUpFHbSTbgKI
UC35WvjfSSQ0T5lY2cxV88kol+VupU0Ku2ITlTs9uOPecwMgjOAgc1qQVJBGkxrdveoQoFSE6XEP
u1Fvtu8IB+pTnV2AQT8Wa26iSOLjXwgGcuafOda/tHZTPDvttxU7BDLlnDiJsUEx1aGZPWIEMa3q
5p1LhXiwUq3Yk1V0RO13ppBiJwODPir9LymbR4wSV5qMng+HD3osHZbhiElYSEKg7QnEM8toTZMH
1INAvvJvu9DkwReE1HSF8bGAFVN03nl2skrvWmfsgHqMBvpo7f2JpXa5vHXZzDhUPsao5g0iC1Ah
1EE31aBhE94tfXJR10Vido/TyKRy9u2vZXXOVjdA8DzEdvk6jXMeukx5DvezxwSeQUOHl5+LKZ+D
zEgFa4KsDquNcc6c3Lvkv0ZFjrnXNGdRMrbRS0JAYmO4IsAao9yQv2tGDgcR9UaXhzpCEIAtbOcd
dcs7/6PV5gtpCs0hmfN579sPDLLCnDeVECyWc3UrgVMVyQcmwOLTiT0UTTZ5K3yGh1oszV0xglCp
qvV1LCZ/o4W6sC1spBXxzci8CxYtGBT9EkG7qU+ka1R3o7fRLIyCqPXVuzOt3AwJlWa8mfOodBXR
NiMT+MDRcScpp9MCkqplmIuFiE9Ubsjcj4UmIFjiZoWEr3dUtESieNJVSFkSh7dltg6J48BPYOyz
wzS+mSPYuGSYMtamK5+5z9CfnSchPrvJJWIKDMigAU1IQG6QAoiEqqjyT90z+Uaw/Gcir/IFObrT
bERu6YSVyZR8IhAynHra+pp/8g2/DpErXtTowUGi10nR+0arZHyJ7nsHv34ks7BGLUZ2HXhmFDxV
yTRaPFV8hHQx7ano1Xg0RuNL8r4ixEd0hOzvMKBNP07iRx8nC84RvrUm9QN+Tc4JN/sLnxfvLoZh
EOUDo8qF4yU968M8wO0CNZG0rBd8Bqt7XssV1hayYQG4J2YGu5sZMoLXG3hJDWa9iUy1+3aBlsis
AO6X/40HbD1B28FQ6pnMkf07u69qBjG9ONKHhWPsMBrFHa8aQs6FVl7yMVxAwYRrhbLRKR5xmvrX
OL9MkrcK30EZ2APsO6Mcr2j4j1ltb9YB+Jro26tottqaNbW+PjuJdllwBX0KMRXRXBrc/6j6LrHp
UN0n63aakCXvNfb9srFdUMzJzxEqKh4Bm7yMicMepGpzGi8iI02gGJ38olekqckV84Zr1f6HyVIY
hdZEkbQRTZrMjF8cae//B4vyzeyEZ4HYBixDhER9Iun7BrrrQHDU+sfB5BD35FNXNfPn7BlT6KN2
O6+DHJFjryzas2+fxu2TRVABXjI3oPWKm1dI72LzW1OCgSlMCgJS8LdMlxxKFaLGW1wL82Neyts6
8xMSs5/o/PgRrPlDbPcVksSpilqECNel5orsWFzuDCbJ16T06PUSTogMygs1z+x+bEBn6ZSf3fZW
0EQaMcLA1RPVJ6l1hS7+oHMyH+AqxcSQ8AFPX7BqLlkaNxGtbRJVM0jiTOvpjJk3EnzQv8RNB/Ks
jJBBU1QXyD+SrAdHbNdHXxJQNm8/z1+J5DAWEpEmQYwvGZDswRDY/fvtrCq1T7oG38Ra6+VhcpiJ
VWs4W/HJbZW4duy3rv/+hAjoVoqUbUIs98pTqIakO94P2i1FCP7LiPs0LKb2XFlDcQSnke8TpOgk
uuHKAMd/xHCTfymWTmGn0AJVE5sVZpo0zB0EG1/7qecphftx/ndZjZy/d4Cs4Z40VIf1RKWpcWRL
7qyVnwKWBRukg0QJawbWnkFHhWHBQW34OIe1uGOawYRzjrdob+qFUX/xSfKI0eo/jG7x1aIJD+MU
SoyuJz6AvQG5+FSoiI2/nqH/zPXvpo3FJR0gjoBdYra8TARMHHOIMnvNc529l1N25tbwF4nWeDI1
tlBABqt9DsaCqPSOSODsgSoaqq6EZ8sz4OhP6lms6X0rs3SfCXw2Rq8RHFtBD4o5XudE+zawlgfe
Oi5X5P0VvqrauOJVYXVHLO158N80voFWwM/RYiOJ5HCfGrACCCReyLr51VUEWTd9RpzuehDZS+8A
BpK+uni+gQTOKtvDOlo43kYNvfskm3ttvnMQpFtZ0z0TRDserey+GkleYTzRPpqbEHmgklU6P8Ug
zP6k9CU9E+5Avb8Mwy9GjAzTJrXzQVldvEmZJIODk/GNBu4IhBJjAfeVDM5LZWjkkNjeX1QE8l7H
mhx0svcObulxPepcXNo9sVwo12NHu+BVvsuW9H7S8SHWw5aqZ+F8cJW+XuhnKbyNojuyMqORV+Xf
uKi/oLd4ISJFuWsX3sVN+R1A9tXCJO/6nbktSHGrXOGRqFvtNB+qoBUYWHMBHK6OGIiRyPqgrMT2
5sg8r54HId5ynfRtNNEAemRTXXNkZY+++0TXTGnfTc6nVJMGBrUxaazN137hAe9sId//PntYcuwf
SHNO7O5XggALo1FFDWnKEVsKqNY8nR+c8T++zqu3caDLtr+IAMkqpldJVJacU78QdrvNnFORv/4u
qge3B4P55kWw5CyGqnPO3mv7HautYzbJmfbUwMqBEW7O5FondswoDu6YWzQemOLKJl1lNBLBhMv1
0okt3NB800TCjBpGiD+y+X3TTKRBwjmZordejBZiD+mCO1VFpU8oj7xEQZYin4S62mnjc2K+QHqi
ja24rIWgucIAWrGB0UMCgUgfwn8LFgieLiW+w1ZHq77i1jhanSN3gBOxBI5kIIsBh3L8dbvVpgbf
nhkLncjKD8jHr4mtpgNRo+QCjt016NLglyfHZIOXixDh1gj9guMD84fataJtQFz5rmFUdEiRGqL7
Yz4NnLjZ5czDWaXTYMknQK4hqffdUH+SkN2ZWb3YGS0adkfmBhQLoSPLOcCxW9of2o9WwttJoxdB
Mg9doSXvQKdgQRjLwtuwjvdSf9NkwApRoMopbSSjRkGuZ2N6b7ZUbxbJU5rdv7K7SUEyd8epCx+l
rb4isLsQH9KTatiud+qWiBRRFLLvJEBHrpPJebRMDjrTJcAXqAVKEdp7RJEkFKmmOURdisrdBNTe
W08m1k/lMLNt9PwUWAB7O5vhUBoWH0RcPBiKTdO4vMde5iXXumi7xyStX6KAgy417sVmHLlEolWb
3Aqe45mES32x82E/w07R3QmDIRGkKZb65NAYuCnrRb/gBl9uyog6c033wxHzsWl18eyVnnsaBjZ1
fT1tvGXBVhpSr7qR76FHhTNKYGDZMLKUtuXANRS3KzczEUwkdO9qPa/vCk8KP6+7Zp+SgLsbHYIW
7Nl4jYj9nMhf83U10pNuCmb2Rr0B5tdaATLhjlsZt3+ajJnxlMTEY9LH+T0k0tmzJLWrehDkauFR
oSVSgQBiSYiTtmMClKvtNJZUNgHOwYjcOhaJcaj1FVva9DwnjNLj6btdkuknDRd03AzbOageiIwY
Tkwkvxz3Ocpq7W0erKc6tNiS5vk1LGPQtPgtP9BHAyXAZdUNWByJO3qedC7Y21dO3Iz0wQ96GhK3
jRVqBFpxldYcR6wK7834ag19+YrSc5uo+aNpeHNLMqVQa3zKZSUc6nbGj91yfdMn4Aw+BohtGUCI
tXCEu5fkcpy4dWuISNaWq+vvk1lQeU6p7pc4tdniBMa7+rvMN81THklJTcatMBkjmhHdNcJW8iHj
9h61UPGUDoW6dEvgeVAP/EEkyEFja4aLRijF09wHd7evj43IZMRa2nvwjZdiKp/0cJDrnkyBlci1
s7IuhsaeRscDA52PLYsrNfOjJ54PmzU8KuQP40grAFXvYxjOTwWo1g+dxEK/CQ1ODqizH0u4LEcN
DSpqpi254yyIqjcPzpxxZkRAoquBZV3Pu7tYRN86yKf7OLGrB9ao976agneNFqM/GQ7CjzTU3qtQ
buH2Yr2tg2ZHMPxdTjWGRqnqt7IcIHiZunpPewCIeuPQw5o7QX3eaxc9pHVLYAwcioDK0KKSZ1sq
+M8+8kKnXzU4LxJFD9mcWbXWsyj+SJvyM/SKS1Yo90w/r38yov7+dkUNOpQWOk8zF3uZvafaz9+X
4czspKS3WvVY/lJ22B1AuJ1ovA8nDm1a9l57HWlLrQaY3B+2jNK1MWfdJW2H4NGo43t0FEnaJCuE
OKBAZT9Ru/P3cfn0NEhU9JZF05optvUxqvY7a8ApQEMGokgKEqVs/9BoqJLpYgMayt9LvWbGpUVo
jTD+PcXJ/FQF+rXcUVmWj67KJoJf2ey2on/qGDbvOF3GDWUeQE16IMU4h6s8ZfOPkMp7797Sym5e
wqHe8YYjnLDJgaOBQVDANLIIx5DsZlSt12F+RGsdPowR88ya9OyrmekfQ1gycWgYwCSCKaBXR1Qc
PfdmrN5Dgz6YttQruZq+yxQcX9DAEU6QnE02KT0ycxk8WExJbg9jy8jqf3vt9tl/n7h93b/X/j39
j6/dPhH9/190e/q/vfbvR/3H33b7tv/76/63n/wfX7v9qH+/7d+P/79f+/cX3L7j9sX/4zWcQrQO
ia/cYeAl2ErlE7flRDvaBg0NLfYGMNBFtCHgeTzTayIvLMPLrxMldM4qGWIiWT7MiYTnw3kcz5in
sNpE+V4t3/Lfvua/fXj7VAhLiX2iafi376sMx+OmvVMMtE+6wHI85TqqvN5j96sJVJNm9NIbJg2Y
pfvBCC5b2ZDHaCxMxfn2Gqb64nx76s5VeOjgbbQ0H9Ez6uF0dnsqezXq0PdCoc7Krn6KETmGEG2w
Hb3xt2vZ04brQ62nyilP9JahRNq09kPzTzw25WoMZjozBq3VSCMLZwrkdRqDNyMl9p4b77lCm28N
DheodhgcqIlAeHnnJotlM3mHrPu7RdhK/6RJLsSpmpB140evm6EOT0nJ0hx9BuKrrnQM1DNUKtNa
QI/zqQNssCH9IGVxtn3VqwZPRo8ou/Rli/yjWH45x8vGK7QICyi62InYG5A/kOlltkFJ2W6yFlwq
6Fm0QqzrzAR1n0r6w4rp+RDHUc5Wiy0SdIioNViL65LENB+UCzztuj8ZlVJ+FgQv+ypHbkP6JZAh
WUNj7y4AQ82VoeLvtpS/Arr4ef27V9gf6CfJY93VKJOsECJNcvEkbxxcxUVPSknhkKrYJfo7t0P9
7NY6tvxIY983f08J0Hvq8XqTNhUb7uDYi4oonND9RnrlJ1J55LXQrpS9BZ1Sg96IaZxRKa3IeQ+C
8hHKNNob3kadY2T3WDeZTtJgHwBau0tSfTyM+EE0ax13NsmH8oQmrfGLlOgtdB4DnJYQ2Q8dPMXo
m0kqiJ5Bq59KqEXrwKNDa8X2hR3ggGrV2Q0jxgXdiXaR7rFxDp3nOXMpLwTaIIaldHYpBJcexBLH
3vzgMr5mioShyBZ7Q1ePgEzANPRIqKIsuirHIBoSFGhWT6R1IFHf3M7aruvUOdZRDJVBjkwYWMPW
KvpPTi6k2cDRViQNHPVuiWKJE4hGLoVZUdoHa7Zoy6XKRsuMrDNIGrENAKOtcv7Ci7mQOqeJN9iK
US2I1iBvfiDtAVHHoRk2Gqp9nK/YhOWSkZMNVniODTL2mD1vXJptVAr4CfnqJ7onqG2Y9PBJFTNJ
SHdzEn56hH74NLboFziZR0NB/6V0dnJG6xzj5Qp2GZSuq3ihsbjEDCXFSQe+vEly+swhqYfn2/8f
NZJi4/Y86xZN70hDD0JLa2NacsNfmM94z6VDvripc0dKuyetL1amdP7UNVJyHTt9q9xxDSGGK27m
UFJNWBtV03PraizcLKryODUgIQZvn1bGN25BezOYUXzghDi0FT2fgFq5EXTmhOw0H9LenSq9Q2Bb
WGBahIFeprfc+oruTCmzE1wZNoOejR1JcW6KjAtJFoqGqt4yQFvedOTOZ/40sS2j4se1R2LgaCeS
/FKgRKeVgpQq83M5v5KVHPuNXp4svUCjkIJ5pnzYZC58IrbmFXfJZXrnvNHueyoxn9Na5Hhoyxxf
DPrGkIPOhDVl5Z4ZE7LKMkXvxtaiDzghcQLpAMS02qLD+4W4ttxLXTvTDTGrtmGtXvSSShHDHthE
D5Qneps+eRo9yrhEnUVuj5Aeks1QeU8jbPlVMDN4sfX479Jwu+1Phi02mgVwNx8acDs9uLKTwQ0n
pJDZJCHxTJ6ZJmdpx/elnF3KGtymfc+5IBA6hgQKIXOuj67gR5cNTJdAC9NzkgePXcUEnD3jtDaq
6WQASNvT53ofs/qasdv2bfFFMiCyAotewqijo8sg724jmbxOE+a6OIp3ps2FPcPaXdMz8AsoNSuM
CQbe9u5tqsiGTkq482oRFf1CpAzSoOEuC6Llrcr7dulvpQfZd6fbsnh7SAuxqJmCv4umY88D6ACW
xn9fcfvIqabfpRF/ypIrGXK4R3w3RlzNARF0e9pRcJ9vH2Xu6J1L8I47VOEvniQatZGSlNfIvBsD
60OvR7W31N50crjayYAnq+Stc4FJ7PoGrx4Xu/Wi6dNXM4KtmhztdxS5fp7Iu6BOn0INPJDJTRNv
wcqtPZ1zKH5CB+bxh3A3S5hJxJKFWA/dvZVxOjeWfHBVRHBzxKRIeO25Xx4mMoYwHKNEVfygFDNE
V9objH0j+1T9uViAyzgcZ1+ao41irXgOhfbm5N03HamXCiY0c+Hw6LWk2LhQ2/vhZxli7aygfCNg
EeS87WzncfrKFwpI0wjbr+G91/g1UdWwuUhp2U6FojGRs4zF4t4iwJyUCvNoLgtOJQdKU2i6TRk3
W8Oi12ig0/boTAVhF/s95GIShn4ijO/IyTHqQnyHuIyOPY2LZ2bUGNrJevJlF1TnrlTAn4J2o5uZ
fZ6WhxxJ5mqw8iWfqE/Q8wJtDrxfYwGsmFG0RokngBXTarUpjteGEQ7nuodiZwccOHJEfCyt6dkm
7u2ca1VysEm0rVVHTkUBwAEZP1dY65zZySMJiQcirdVlKpo/9eIevf2UfqQnUnnPtycSMdh6YEe1
Z1p6TVqWH6fx4BV4T1UK1MGWDh2sxfgbteeY9MHz4pI/D8oSR8uG5rK8z+aUTLT1dTxVMYzwDPua
bgdAFNLqUNM9naOw8nNDg+z3e8Y+fho8ndgiJC3MrYyNFtO4qpbrajTks9FCKJFefMpIaJdL9lnO
kK1BJ3ZOll+dm9wBhtF8rme1mUorRNnDDkOfl6NP5LEPemheeZN6TOZQ+qYoYevxxy8N3K4kg2x5
cnvo27TbTJqGJRQb3D5v4ocha2FhKM9ZJ6Rn/b07D0xDah0UnemQQc7pGHFnx/S+568cVu3yvmIf
W+5WIcHDHO3b4jWNWn4mvLU4SyLK0LllmIqa6jl2Z3OHBrI+hE6wtz0OeWN784ZGFJGHhBLXiSB1
a3kwi/qE3Vvf18yX8EaBGB/YvGCf+W6adZYjvqP/hexjgkXmJfIz6r29buUV7a2u2qBTHan2UWCG
T8PMwuuVKBXU7B0UmvyzUrBhDKQIjOTVAu5Pjz3ZZePEVG6ieqNAw++KAk1av5Z8H0vT/9im3KFD
oJ4FYUxpMI73TOPP7dBdTMU+BbLLplogTFkO+QqlXp/iUgjLO2lr1S6Ku++I7Ygome2BIl7/3f97
U4jLMINlogf5Y24qGmYW/wixHjGms101a685v/D874Gs8fxssvfcFdx5RAyYnR0FFukgZaPQ9aWv
BZl9IOkTN311IejpOKU9nWI8vpgIAM4k2kurNDZtQX1UrUWi5Dw+NgSEVU7lnqNO3k86l6WWZJu6
3aVdnxwRyzK5s+9yjNB7Vmb93C+bqiF/TZCorjMIJxQNLPi3szt2XLYpGKP3CGrPAGiYxGfflY6n
GMKHawWSYZ/8tEYr2xEQ6e69vj148bwJUdaSIrlsyK3gwJzCAGnofd9+qL3cVW4f3Vb2f6/dnppg
vJHdE8O3XF5qebh99O8b/sf3V8vpWW7NiMhKz8jei9Eud3VUTltNj433utDfBJzRB3fI6oe5sl9v
L8tO6ttKgoa4PZ3c7AE3YonAKq3u8y79vr2M1x4wB3u5HfiOZk+WDB3UZQIa2u14RdeOUVhgSLTI
WL7ePvHvs517UmErL7cvhXFBzcMmz9pHRvTr31fZbZIeK+lc44lU0Qnv57rTGhrwy1PSLbFfufaw
KZLAuNZ5U1wN9+8T8CPm9fby7UHDQpWgmlxF3rRjppawgHtogwtxNfvpvx56Bud7O0Jjg81zbobu
evuC2wOdGUFAi+ls6gSMSNFhzYmkC+VgcOwrHoeXxh3ek3BkfvI5YAA7xmlx0io0Z1ZqvpDO0B71
Rl5yi2oHB+nrvxr+1nxAz8eWtgOxaVO6reoOxXIRY9CIQR+andOSS8p9380B1HXLj8d80xx7A13s
349EjxByThkoL591mAdB/9kWGamfSCS1pvLg++uwsJeHkUVsLWygmV7tecdFiUCdrO86LE3MxNld
zYjPwiI+I6IEMSciAu2K22Nqoq/tIqc+VnHnpwD99s3y7PaSWzDu6lFqa51NhJb4JRY/hOkM1RF2
GIWs1zx4o/nCBvocGQhw8zrHibZ8dHtoRJse1Qjycz5UPS3homrmTb+IUN189DBb0aNEbcLyQdCS
cwTGNAPIHV6H1vpD1RhhMC7+AFlHPj1GA/tT2R9T2uB+bJrvt5doT7k4yDk4OSqKXRaa5VERab4B
PgR3ZXnqsK9GCJuD/MHFI1bT0nwKVKzvw07trKnDZoswuO2rZhPR30NsB0ShZq/BogJWilhJwGbL
N3FzwG/PgWjKfCXSwdr8xybOTMBrTuK3rxYdt9nXxYxyhCZYWFoXi+CPLc2W0k9iogoKoXOG9PEh
Nn6oABE5LfzpZpgyfu/iwBNFUR1j1/kyTaH8vKiZqi/vx993wH6pOsCnoZizLcOvF8I9huPtwdEC
RdzAhMMR/1meIBTFV/lyOwC3hylF9Zzm+mtgRQcLDjAyZPIRw6jmxNu3s3Uh3DDZI2lNS572Dxmb
QESi4i1Uwyso1HZ7ezfZ8JfH25sNzZOErjJzkUsbgR9r1m7yxHvgYgJVKZYQTmELXH0bcGvvcfQv
78m/zljdZzUYEOMtsL2frKSrKD002Q0QiqPLvkMJujMqDL6NNH++/Wom0PKQaru/f8fS+NObrJ3X
hjf0+xwZ1v/olbUdDW2654CjjDI66d+dSe4QYvoejIQltramnecy7rcJ/M5cGod08eawHQWuFcVv
TOLL4+2lbvkIVHCliWeRYUMJUusDYgrawTQpou3MXeF2L+gdM8N/t/yjXgL4gwEO8USk0QiP9FYP
2iiVHYORmFCAzRhWch0oo7hO+OqvwuhwTs+545tNjPSuti4AUWKkUvhFte9O0H+PBcpVKzGR/ifV
XkBM/qH2xOPTnZ3GDt8TvXsJInLJMeP/SYcupUXCRhwjJyuHOYHomuEEJsTgRhqaoElN16L0l8Kq
iD33rNeJeU0VG/xpKSm4rnzPAVpmBMl/PQzd9JUxCYeUBAV1JLzhGE8h9AFSjsIpeHYtGCPBpKJT
pPOWyyz4GOlfLMEkAV29j9br7QN6xl2UBPG+KkK4Y0M3UuJyez2G7GRWbUAlwFgY7bSGsab/oXHC
SCZYGhXPuG9tru8ZUMcE2Jl55Iq75AqgzXpkY703TNz99KQ/yx4TsDMttnkF3mOGohnkHRaQciL4
dmwa2lQ4tbK434VjPh6moLmvOATbHsfM2tEB7XghIdP27B3N1ASOF2snz/IKvAJLiKgYsCunHdgP
aHfsL48NUIsDlT/fuywYi083qPghQUYIeWbsJMLYa+O4G9vSzGuUOv2Ve8Z2lLDjm6EHBoc44qkC
yUdHo3JX8CkE04cZ2ycKcveHwOk7OeS/23CA0pMI6tGK5SsfYv52QNtIV1NagJbOCOtXPiDQZEur
CoayshqOQhtQaQTfkpG4jyTIxljSnjTRkoVTxtFRpe9jjh4ziHS4fJ1i299Wn6GrdkxEHzodMhCb
pzc0hIrYBdAfhfIU99wLOOuE6XF/p7tfWLREht8/1xbMC52zTQzNfDXmuk9Aq7shXhmKUxrvxvgX
9QxCblEXPlcLLjfweFULGSUS46aTzftgLMORmaQrCw332sbUks1LHKsTjKyl27HlylJGdddY5Ppo
9p3mijWCj6U5ojg9p+hnlM2mGupfAPO4IzLvHOdoK/VOolitwrO7cJdsjMamEx0KOR+rsPCQBSXN
qs01FPAN3Y04OdF15F4a9Y+4LmNG/wDUC9zEshdH/E3TNgOrlmsUbNKaCFNEdjaP4ly1CllT7r2S
nDWeCJg/ZH0LfWSA+VF7yMptSyb+iKVliYVPa0c8Iwx6p6X9kNa2sQuduV4LsSTtSgtSIo312iVm
Kqi4KDQgjDKIBuws5XHS5CtLAGLzjAbqrEEAydlR0CBg89DfCzPXfBtJdWDk3qkaiuPgMSEeU/fU
tNFTT3eVuhmJX5hqpzTl9kD5MV0Gp4cco+H0cPqElhiYiG0fe/vWbB66Dj2a1mHWGY1DhI4Btm54
JJkCAhdJ6nvdi05MhtpjmsJm0uQ100EXt4g+PsvQ+xRCFvdVs4Sht8in8v7ktcJcRYUdXhzkExsD
OSpeSucuqLBXuHX3p4EPsyqcwIUCh/J+yLNoS5Ddr2FeQrIcqziTYV/tO2KcTRXS6tHznzmtHBqY
Js3q5c+Iz2MQ/Y4T1g+oObkPOwG4XRW+1FAhEDWaAEwINXbKVNvkYgiY5IOw5TKvqFsFcC6F6mWh
Hu0Aleckq9YVkN7AWBk2it8CNd0hRbnCP7E1KFD5j+s9ZdQ1Z0y5S7zCPU4D/tmc6PotkMLyhBkg
EMWZWjPaW6XxazK4RcLpDTd6q7+07UCcR55SSZLqyUAf7GTrWy6Le0FUG+chuctWSfMGtg2xUzou
iaIi9c/ai9Z+HPvxy0ptaJQmoLaczsZUkRQ5wMdOUbOhky3aXVZc616OKy+1g0t01/G224X24AB4
5qJFKoTAg1aMyrYtI49hpJE29Fs+vZeU1SiqZx3/ntvukiQ6uhIzmzt+uSUoCuYL3mILJkYUhGSH
ewJ1boqvMK/XeVAT70pcJbKjzHe98S2H9m7A6UEtZECiJZZoqu3xruFSvGOVSoX0GEHw17VFWqwF
o4RtqnB3uLH2Yen2tJ+M+YdjgXuvwa5Pajurx4A9sl944DVqPD9qEoPcLLbXebPzmJ8daPwxqjd6
ODA9fufYW1g2414z6KEZuJd2aW5sbLzXyLaB0UbqiGQKVYAzM4CCXVaxeXI0MazSMWMgaqWEZinn
IYurx8l2X9FwNwpNAPB2wn2KBMI1MvE5GUhxRjeNTfEVA8KlS5bK/56UYhN5bfbqhcUnEpx0oy0k
TFrjHg7yZX79ZTcL5YtGMaq3X7Kroq2Gu5j3FnrvSCz6uotrKIa1twMyXl9yPd8PutgWvYVQr8hq
DC8LRkroFzFEz5p+19iYX0UK+3kKgQ7M6L25swHwo67gCBLHgJ4efG3XVhCYUcyCk2boVSMBug/A
/abkSl6HfNzSjlfc6WeduOPXEDMKq3f/HaG3pp2hmIXjCyRyPB7BuDpz96LNdnSVY32hLH3XAsZH
thC4aQ3zBBQK8VoIhdfTujtM/pi+6UoDCmUjlwuAO1FIkJDWv+gd5N0AOEqmyW+6WPejZyIfKSAk
kLoWZLI/FSD33zo0eWHmXYhbH99Gw37u6rcIRdp6wPeLVa38GNA6McbO9qEJVY/coo49mk60S4e4
mgEMlsrCvlRqTLZu0RwMIS50QwiNd1HeTqV2Md3xWOb2t05KDLdS1JdoYff9MNzVaD/G9mc2O8M3
unQ7gZhoF4HJqCg5Kls7AyX7jTCyOKi4PwK3fJV2/eaU6q4+TKP1nIculwXpPxjdSTIrcuw8cf/H
dsL8GLruD63QsG/fWcKRADnow/NIo8g0HkbCtRxO6lWn958JIMVVlQyb3k7vKAMcNF8dGlm9rreg
PO/qRoeUDG8DYbfGsApdfjWY+Mu0i6dNR0lPVIpWrWSjMh8zcmpH93kt7oMM8RpWlx5yA8Z345Ty
/sd6lPq4qZ4QxOHGGDgdxZNRG8bFaVzokU487buQGWgF8plcrPdB6vnaxNQ2UOwAxhx2QWXfxWP1
iZHvOeAMpB2jjirRfmrvtHTqTioVO+iq/pC+OhP1LebMs3SOqvD2tfppxvROUOKunE59tVq5s9En
TJ5GKoAEdzThmK4qSGFdruEXxwgFbxCZMejsvvgT51yhvb3IJr5oNfVZf58ynpVj9+01TrmhPZuQ
6qruOq+GCG4Nvt1WxIEvD3p3XxM27Ceuu4/MRO6bQhziiC7UhNd5r7rIe7R18YiGvuXABOZmoDik
F3xFL2+dkSfvCC5IcH7ppzlo5nPTpX+SbkYkxcSjdTkDuHHCBLWTr6lgVSOusjnZBVUOJlyCN0oL
6JHLhK2p6a+aY+8LbHhwCumXlfUrJ1zyKvB/xy5A6YRe2Ixwea2sAMspkLmI+cNKOSjfbKm9F2gP
oePoCapIlpfGtMghC/XKF9ht10ZAUuDoKd/psjemjqNP7uZbBDBvkB+2iEdAqI5xJxwCuTuGuvyr
bbXj6NEYsOFvIlxFIysAJDYbxxn2zOeDl0Y6fm/D5AtG55v7WembBvgTqGtIzACQbVUyQUuo7HUc
qqcmYkJadjLYDEqk93UbugcHv7M+kpmBXXtPFCwxoqHH1qgA3SMqunsdc82NZeAcySJkEp1lnpn1
grta9jvQsXQ/AhZAlEDYJLvKDpN13kmauPOGCKuCNgs5JinBrMYikXS1PjrZ5kvvWcbRC4mqHIbm
Igk0ZggYDz7053M/TvdegKuZraa71iGPFIy9t8MMdGHGfljbMyEAPS3cNEmfIGwlDcHQ5mEir3OD
RyFmxu9Ym7pGmc40fLBRYLJV2HQEJBLD42tGdtDCZcUzYM4TYrKr8/APaYbT2nWdHoo3kkxDcBtr
F1xlEX1pEm+509K/jdmRQjRM99D9CJC4m8knGTudjUudfGcY1I6uXX3amKkRHnIKOWdGoMwa+/K3
U5t44p0WQLT0chSeDhIxEMfdiK3MNf5YgjGL0ROzUdEQWKWV5xxI/6FMyYf7uv9sWoiApLuNK+CU
8M8IaTZm/+81CQoZ4YbHOU0LpbizO0QUBDp23ccgrUNR4n9WrCYrRi0PuUyPECLeUJ9LpoPsU5pR
8v+Ckwy1+tFOXYBoGX3nsCQgETUt3w1yPkC7SHXVOMTLjSAdEZxBMYaytscg42t0rIuaAbHZnFXQ
pncDtb+sSNzs2dpVbA7sRHKv0rlwiqw9A8+qOPT9jwCbBCP4I4kI3GwnlzF30Ww0FaJJbPRwR3bc
qwtw0g+zhz6zvw3LSTmI1F81E+qKPhEUD0yi82AeGtDePVEHKP3iYAvu8U8tvae+n8dtEJDVvDgV
wT0YCA42qFnOXQH2rEvsdYesZeu0aHabjm5BbMOtVs0hH/phrZh1AWHkH57DN7r+i989/MBWkDD2
al8mXZ1zK+TIVD2W0qxm4zQdaV48RgWMsnh2fNkzvE+H37KOnw1DvYmwJVohWo9y/ElEofnBq06x
1OPcLnp8P66ECR5PWyP7gol2DOju+jPbNAge6PTjCTRGhn6bpUf/wjL3q42rvdN+URFZlwBPdjKl
f2aDRbUaI4Tg+lGVI9MOtltkp2wjA/eMg4zdchGRYyjZ5kHxE44xXPbYbtbBxE2ezglTmJrfj4FJ
pSYo5JGGT3j1Y+Q8TmIcjZBtGFmnj/Be/uAWvIZhdhVFdMYXpaF6F6BktTdQ0rgD5nCfk8S6sy2L
dbF/y1PgA6SxM/tT7ha23lOe99oGgA5dGIJno4LOshEfK6Nhqjwy+l1E0kXW7TxJmKaV4uK1TPIb
S1BtLBvFgcpaaOkbBQ4krEw7mSY/bqrexsikAsxYqPRw4TYML3WDICGJvsjTxVwdh88dd+oxcV7V
iLRaT8Hv2whBSSnaTU3UXLFb5WuI0oLyUOTY69QiHYRQRYPaoMAkGmkxz9alu3ezS63qFyuCAJEb
apc37Y4b/v1klv0WruuZbTkZwZbHTojZoDNavzx41SMOJCQ93pk2ypdl17Y/q3a/j7viLmgwrFqm
d00yUJlVHH3IcNzp1vAHd9ZPFccfcdXsI01pqyG7H6jnxYwBwqoKEEMy+Cy9aCKBDBVBGrMtT+iz
cbnOxi8yan6maWpZHWEYDZOEmGduq8Bhga6/hTbSWy1AtDOSOrrWj6TRsLJ09vnLOSBZcPWFHTd5
nY8m/rc9lHAHJ0HiMU7sYUZelmXDKY6qemOymZdFtGfAjH80mPEl57nfy4SZKXjN1uFW29uIVWDa
rmLehWqWG2tGhjDp4UVV9fcoYrAhkFKyzNyhF/NT2T1ldjVtqHRCV4LQmvpPlqUXq0O5O7I5w1uh
LcEivWJrrYtvtD4vUR5sibjiu6XLxoK6KWGaDT6Zd1bXrGvk1zbuGRen1Npxuhc9z79RclEldvnr
hPfBbIm6JeTmufX0hu1DidY6YV1XBRF1ok/+LHQpb1aSMqSvziKoVhN9mEavIX01zA4juAOhB77F
TTjVIBF9sSZvp7BrD5NldludwN0iRqcicdOH/RIwXeI4ADGAgj5tEK93iM3dtJ33roEVTZEEzRIN
PndoGyhgJ9FLDCToZ1eDoaKjzcmKCqHh1jWMu7CJDnaf0FjEq/Ig7aMmtPl3kKh3zUp/RV2rHYjt
bF+hKS/5TF67MaKlGgMpo3fdcoa669TR2r0YI/JG817f1mYA3koX4daqavLy3kunOhPrcURBjbRA
EGOaKg1RTXAZ6YH7aPAO0zBRr3juW1IjXC5xoraiQ6Zl/kRW/DLb8oLEhyE0KDzbjAn+oNruo+ll
avrvOclfyGNGtr9sNS1OGDHUJ202rg7pUqDJtq5NzP0AnNElenifCueaJTM6OLuhBnLMjesIBvtD
9WVQSZYLpTRUbwbz1i0bI5czHLQOriCrRrwQeqiPvH5rdjSXg3k+WhQ5wPEt9mLGR2zmIFKd6Ker
LqJOyN0e622f08pm/VzZKt3OqbsY33taaiYKod7cjCBnNrYRPUgHT4lSrPvmcBgZ/tAl8HDK2yXX
oPZkiD952qbrvgJSFrE4E4oM4Rk/K0Ig/TfSnkcl4eLrE0ZKqBe2m316WUMCOhwdjlb63Y+RQg2Z
vKipTPfSsx6gC7l+ZQviGXoDRw2472I7l3VGhAag9hEpHD0IfT84tfAjZHVpQtuvD3ZzHp7rjOig
kniRUY+vIOU4iVwoiNyWQT/3nGVWvQilig/V2AThECBWujGeg9KJN5DZxBreSbAJRXydR4OuAOmM
k6l/ux4x5sAIXusaEAaVfr0PMu038VjQrzSOSDPWv/Pa5t9GqDpo2UdbQblLwt8M0LgnJATDBA3O
IzAjoLp+/h93Z7IdN7Jl2V95S+NCJMwMba2MN/De6fSGnShqgsUWfd/j62tDEfmepMhSVE5rEFxi
iCLpcMDM7r3n7NOl9NWy8TMY2ZVMqLyjTNB9SbMHMfdSxEz2BGy/O055/qhSgVshfCo7G4xApK1p
y1zp1oAeRjhf04QnG23aRa/se8kk1jTfoKbww9GsQVG61KnTAhVhNXDy7WTRJ2c/Q2ovM1qPIA79
ivgZ2652jQHaN4asyDi1jhpcNel4CIt63wUSGr3N0Vvj/LHw0uBeDRBDCVa7pVVIC4qzTTTYJvEK
lb0o06tEp6mpRfQrR2M+ogQLWVr6oqgKsCyed20mGI4IsGB/N+jbBi4KkZ6T82RpS8Rjh7JITgM2
0pOFewYu053s/a8VU5dNX7qg+7OzCJhqwwhCnWvxgMTdS8y4egnUSJKBcdHxT2geqHb4YjRWznmN
nqL3YNG6DiQPKFF10LnbsS2hY+qAG4mdaOx2RtoQ5ZDnxyakyVN1W5Hi658SNG/ki8c+5QJN6ttq
LLeay6KTZ1883fCvIlRc4ZyLQJ/rgrD3xTykuiR4MxxeQGO90xtzR+sFi1a1JuWOpnOnERoQ2bfI
ra565KOLqsgf6BAAgLCPLRthCXNgi++GgZs2Xrtdt/GU0NfWg+s3j2gXPtcaDFXFwSAnU4lgOv3F
BPx+UlW8S/GnF95qhEHYo/LfdBViChvHuhnpn5tNI7x22ZMJS5QYHD/23UXdBA822QaBrodXASfs
WF9VDReyl2ckS+EqzaKDPLk6QLVSw8mZpaewQ65MrYvmqJwOaHTWPj3+bRSgCmWejnv7kmpRve07
0t09tW78itS6ApqnHlqvmekxnnbf9ALllm3m8HVz6w6ioMdgaJd0+X0dWl/zyAk5QuFKDVIKALSE
L6l9pAlzBPMQPheI/joVreCJoEztxo2tsSo5dDhmcmlbZTH0x37cE+ByRxuSloYRv9tMQmgCaGpt
BE/+RH5RG0qKuNC7pssx0s+MvaOH7K6xmwMj39l3bMNwbfLPKqeRm0Ucfgeb84iiSDaC6a2nc5kS
4KIcf2MoLLZ0Ba/AoZigKAE9WE5uENfTocCtDc4LGTCbmipj4bYqhSJPn05i+uLuZV33A4OczJXq
nfcY35apd4QkjzmNPvHRR9pJujiyi5y00/xdljbgTlO7btzZGwjuXDMjmB9DcOebnLV6d3rsiI2p
jOwe7EC98rwqPRTChJ+rwOu0woeniY3bSR5jv70dtAyUd+beMnY9W8g5ljAPojWgjfe8phE8DRlH
UYfQndGek4CStWtBiMfIr49eu+5tegC2joUzKrH9hD09+UeYKZ/rDugN3uITm2yHT5/Yo7YT67wa
d30Bw6sgUHPnl+6lFeZXTC3hMfXqV3uYPmrPuTPs4eygTqymz5FsOo5Y3U0Y8mCgbLmqQ/r5ZS0P
QrsaCvMaFN+LUXPCN3mMWvdLS7eJUxR170xL7lqx6HhbmCfuRybtHKE5CIYN56t0zRO3c8zmuaAA
5UGguCGSnXMz6DzTLdZO05xrgpk6+94n8XLZEPNnFDRiMoRLq95q3pMqitlw6ttqcC6VT8hcUzTw
s40tZBvkgSK7S3N7BzhdCoU3iL1Slj49CWCBngWgTeQYAglSwgB2Km26CENsfCU8dJn5doanVbHt
y+xmjDt/Veu35FxUk/1IJOzLFHcX9vOjj8d3TU4NxLqu28dtcQR/ZD94RN4KevyuHE9Aqh8TLTI3
ZY9aC8rgtTQPRvPeDhO7K6jfZIa2Gvrs6CPSsBZq67YSLJsq77sofwYOjp2hK46l7XFiEMu2kQUX
7gYoH4NL7zxAbV0Y5bTValA/EGon5CegSGIECNSsn5Ve3ZjoB0pSuIqBFR4DoL/sWMehNncrhaaV
QAq6D6I0ztFIQCQzlnqjC/iiRRL3KGiLrePpGmAt91hkBLTooCbCjHyQgcCGgqE14dePZWdtHHLy
6A0TUqLRNMmabhW5OJs9/aPPywj3JaMiOd7lXvcUtbFxbSRM6hOm5ErjMiYsvF6Fus6yYSNJ5K6Q
xV0W3XDZ2Iojg8mdrPXFhx0IusfGSiM+cp2asb1qqlWCFAppk3ipCo2TXVEsFTnKmkS5VusHs/fT
BTMqRxWPDIG7hWH0bFZ1c/ZqMgz79KtQ8a50ytsCYLftcmu1iQl8GlSlwMqOtIgH3IRtp9ncx6K/
8ibSnpwbW5oF1Jp+oiH7zFlE26Ycl0yHiAvf5PFpg+HQW/U9oyy8E5NiTGxat04tjhEaB6p6bVr7
rnrK1gG0Uoj8ckH88NaFWwM7wSJFtBFXcQdB2+4eIJZF25wG3sJlcXese2ME/99d3LhlPUxjFLDk
RvYoB8bmAohCLFDIePReoX3TRt0YNHBovBak0GruHusnG5MPf9D3613kKThaBDhBiBIsMzG5VhpJ
hsxw3UNX6Rek59xQQy03np+aI7xOEpuiUTbMdEJUXfMHSxD54Nv1uNHHxEFPmsH+8ng0oWw5zgop
bAu00AcmHyMOoEWt8R70K3aljc9JeWlWGYOrmrC9hrdBq8d1YsYHzjlMXVTmMxWXzKYcDOpDqMpL
U3ofBCW6KwqxcjmCZ0QlHWBzuMWvNZPDXGJpQmSyjvvKO/JWNnW5Y/jtg51gqOvW9dVolMMCvQ7M
u5QKh6RIXD+0JcE49wdMRcmakYqJXJJMatmtQo8Ta1egfm3rO1PRVNQmoOtBfCHWCkNIh6iw9EKS
yRhPJ0Z56DKosYFTv/MewBKM8Iq0ZoOlhHW/tZs30BgbLVWXLuM0yRDRPvVNd5AWOFW/S4n8Sp/6
iQKUVDCNOM4W8IxB48oMwlct67Olj70YrsPt2A5fpCOJHiHn2UOaghNm7dSFA6f+jkt3Y9TIGTEv
8eVV/KTGTj/4Wrhz5R1Sh37ReMOJEdu46DaN4UOmUaC4FWdGvaSH10Q95ODilkNIuWgm65JTFzQG
ycIYtDa6FwJILwHQUZeZnFDbK56mattMPK6kkrvlZybl7o4QX9oxm2qqLxYsOZlOO9fsyB5DfLXw
rNn9NmYM7MhFTjPj6NFvlmJUZzORZ/hVy5D9cVXCekZ0lEPMBuiVd09gmrm4lPVZl25BTX2guriP
Y6bxjgOLzxkFlDyCWqm/cRXkPu3sGgumstSGjZxgc6lWtPYUrk37mYl5BS4CwRghnEDBAGaY6Er0
2Aec732pC3IF0qh6ycfsnTSMYkn43Z056h3eZAxzU926W9nk97mOg69wzHkwwrg1IndbuOOh9L1y
pbcEpcRQjcyguyNGNGXpoKovvDzeRKZ7toj5DDR7XQmmQG1YPcgqeDUdf1jpHSHJWQZbqDe/TLJy
IK5B9AjEl8wwbtJJiyBQqV0cu9dahJFj0NuIBmW+NevC2Np16a14FLvgc1ijsiPx4cNgVRmK9EuX
eERG0gnMLmZwnOrk0Q2Qr5Fdx+aLYqDo3nHGvmpBsQkh9hREVEa1/lWg+lqi9SMKzyzuo4AA5sGj
fvmWksasQWjMsmMB8oVtqWCYV7KPMERL2c9BgdneR99TmvcB9XeL2Sj0xhdOHjQxbZaE3EnQliXc
0A3jOK57vY8jWPwWnZOoAwM/MEN2K5lf9LVbEJjm9/kX34yfZ3/FSsEgbeAoLG0q6DX7lr2mtUqp
Eg0JRfDEaBgelO2lG9nTvRMW1S9YyHsvpxMH1Hwf272+FO3eDl4jbhsoEOUKA0OLW514SJ5ANEV+
iaIdX3BTeF8VmXLIBNY2VqXz8NQTODXmlbl1WJ0QX8QwkjwX7Sw5aURB2ac0u0EXAgXYiZ4kdBlU
QDUxlSGJm6ZlXcVp611biqWipzFdWDUBLHLcgN+9BY1jFCCka9R1q9B+tW3dXeood7VB5nsbyRvM
2yreWizWVdTflYSaVrU4a8nI4MW5iZDtrANTI6tRx7vnmPHbvJ5iuLdJWmHgnbr2WcYIi/pir/Si
ZkfnuI9LKKEegdIZEkhBEAzFNoMvfjJB0KJ3twURqEvfATdlW9CKOrxtRnFMyYDl/XqEMpejua90
9HD+sMA3pdYlHattW5avQnePJITQLnJ5XnNPPYxNsIe+YpIN0tzWdXtDBLMf41HKbOluERh+ZZ67
QsEb7k0dthQB743Z9ZcipR6xmQ0z0SD4IStxaGjThyjokuvU+muJQzcdm2Vv8URGUXdTKZL5GhGu
PErulaONa9PmaBbYxa7Xhq8G+j+oX9z6vL+VCq1NgODJszlTp0WnrmzwKWx6kLAajk5bgL4giRiK
USUSmev406FO4OkFXu9yx6OcKCrgpV2ydUe9YF7IfGsgk3DZU3cjTCkLStVyQ4pNuEsL28BFxq6d
G75k2FStDY8mgKEKY+MqlaJti04tE8WF7upIF+pBnvJWPwAzP3uwAcOKGKkSADJtQZ8/dWDGpoCs
p6ljseuoqmq/+tIaBNmQhA6ns47OdhTsxJzHkrnPgJar69gH1hmbBLX5bXIM3H1UMUGF/54cqsm9
Fw0qrJGCJo6Tj870aNZKpCtG96D57bFIbLGqvOADZWy8iJAKRPU5JC1rKtxsyb1vLpwOsQQAfjiJ
HuHZg7/D8KWts2b4UpbywxUWS2yTLYMR5HEZPNEttghaIhHe+MqBii4R0ZUVcqNkKA9Z0+60sdlX
Ehhapd1FZeOtrCo+JUSLIWJak6e+xahKe04+955/D//50bf9L17mvWfGs44qNdb691ChZhr9o26a
GBaK4JCCPEqkOOV+eOx6jyEigt+kRcomQtM4lYV7pmmEcoZIiCZLxnUUOzQWLA2rhsfgYRokRz3c
I22amwv4790c3s5Roa2CRzVzwMbyDgHqI7ZGmzuieY17plO9A0ktDdt7Atmwn2vjE8OQh8JT0zUh
Ba/6tjO4hCXHoJM+Bl/0Inrj1SJtn3x903jcuhW50xtDmm+S54MpI1fSBpmZpgSo6GPj4B/LH9OJ
0XXbXseN05++fRC++Y5Ost9IrSwoqLNdpuxNws2IwDr0DhpyrxoY0pK2kblMXZCwF1FGoH1jPVyT
7EJjC7jwUmkVzC9w1cc4QQwGjPVOkqFei4szxlcsgLOuadpXBY9kWoJz1LX9UKbaJi31tzCwnktN
tiejLVaxZj10Am+7ZcC9iWzSevIbBxHAQQrtS2WhJG17Pd1YCusXkTIvDLDjdehSio3u05gW3CpE
hgYqbJbD1D/hnQEKFxsflchBCBoJHQR+pW6gbk3SGIK/np9cO3swkV5fmd2+hEVzVDUyXE0r+WL9
VtGfW8EUAdWLU3c52Oot1kai6EIf3FPD6LD0gHLKAhDRp3/8xz//8z9eh//tv+eXPMEvlNX//E8+
f80Los58mu0/fvrP3fp2/e1f/OsrfvqC7Xt+ek7f619+0fFuc//zF8y/xr++KT/2z19r9dw8//AJ
D2HYjDftezXevtc0sb79AryA+Sv/X//yH+/fvsv9WLz//ukVcUgzfzeshdmnP/9q//b7J2Hp367Q
Hxdo/v5//uX8Cn//dHxuq7AJ2/ov/+b9uW5+/2Sp30xUzJatC8vShWmpT//o3+e/Ma3fTOSgri1s
Q7eltKxP/8jyqgl+/6QJ/TelbDYfE9i5Mpz5XzHk+/Z3Uv/NlKZhutJxTVO3HfHpv179D2/fv9/O
f9BGvuRh1tS/fzKcT/8o/niX51fnSIm2wRTk3bmWEEJZBn//+nwbZj5fLf4XLVllDgm55ez3n8Om
vyibhiXGpMVQI++cQptYGcK+mYcyTQvLvcrKG6ssk21ezcgE7JqutbVaRZ0/K7iaYemSjiiCYN3g
lUSxDpGLMzKiHefse89iLHd+OhytJsT1rVYBGEvHSW+LGhcoWlpUaHHwHAVTjOICGEGJiSMBX4v4
KVmKsHNWyIDiTcEjNtQWz7ODoLwkL57m7drzOE7kvffHTf/DPf/9RVLzRfj5IiHM4I10dcNWOrfE
9xcp0UiZjQJqRyZklbAWnpYw22WanJX9OSOiO7AiDt/tqoVEHkz+oRXWSaBgRUss9lXLNGwM0VrL
/MRp7KijQ6sNtvm0vAunwUKnWGy51JDA44HIXI1ob8+7IprUZ8PProvQ2rZeeHKm+JVZwH0OJOi7
m/bP2+L7VyjkT68QsAZNS11appIuNxc34/ev0DPRgSkUyCvfcx5D2Dk27wQt3FVi2QulM+Sv2o1q
vBeVNdsiSO/64fVvfgXx11/BtA2bCHq2VnSfP13kjJ9MyJBdrPJguAQuOSEedufCen6XuBd7SU0p
GVjk1Vo69fHXP1y6/80Pdy3dEfPLV8AIf3z9mShlHioHHhaw3oAYIIBu+vQVUzHzhXppjQ8pApUA
jIU7OHQuZgIa/XzEzHWymZiWpE3NzI4wFZtwdNIMwTFvzP4WcxKHJdo6Au4TxKd4wTxpnefB1a9f
gJqvzve3KG+g6TosFTzMQhrm/AZ/9xz7o0VlRDwP6uPXivhvFBO4ATkyL21AGsvYL3emJBSqmrYj
86u2fnUKDFwSCC6GwFoxnLVoX4K/z8B1T7l/5b/mpvNZ7zfEdl619XTJbR7sSJAkPpINMsm7cDA/
I4b/m6dN/OWl2NJyDMPkzeBhk85PS1LmmQW6EsgIBsJNaWsPHK6utdB8RDP1PCq501r9ubX9j9oy
dr++jH99DmylBCurbRvIN5T5030gpzoXovNpLCSkxEhdPWFcxy5SEA2UJRs33fvJ5toOSGBEB4YY
WOuWv/4VDOMv9yK/g8GvYBo8Dpbr2j++lRMSCoMVjdWEQLRF1GUfLNIgjq1XN6bDDkctVU9a2/WL
rgfoWo5oC3Ss4a2Gidkd597XXCrSu2DRJQyKnuq61a41hm/4ONSySs2E0qpaQxpisbZeJ+WFKwD0
L75AUxxXpIFpId+1qVOk4juzCfRl4Ib9Eo/ALTNCtHhJfBB1uemHr4TsZLpzTOX8nXXr1XAjkkUd
4pkxMS3SpGW0AYM+LxeWoPvcuaAGOWBWrbk20Ro29lHzMdGn6tHv43vRhYeijg5pLom5NXY1jQW9
Nl5YOYPpRBV51ArxVFv1tWEW59xtaA65r7pjPDqN9Rq54b1vMpbx7pxaPQ4ecxXfb5d1W+4UGTkI
8gCZ2h91MdVLQ+eGxw9yaQia66qlm/afoUtfUydRRsTqybPrayXb21KqZ5tQH+qKNXZCRD6Yhj25
rUsO7TTS2ZIyIovpr7ij+eoX7j4jW48OtvZM22gXVsk9xGZUjIzKOzPbI6rE2MBXpKZzVxZvQULO
Cqf60ZyPx4R96+5DgLAAvO0apcWx081X5maX+b8ajN6QmDvfV0+Jh5aV5zUTCEh99ejWJAWnPhfO
L18ggyHsIDUmDkk+m69mvcSH9qXvUrA6FhYonamIqYcfHKvR9ZFehAydUAv7gQTbR07Te4kIO7bh
MCFGn9iE07esube85raKeTYgE7Jp09+mht/lOF1iwjLoPhfxLhTiqUUKWhhXRQnDsiwcMLHdJQlA
yBmpT7nGhjLgefFS/Sk3xBPye4YwdGgWaEpP2TwhZq3pMBBRN6rnkfFqjfsi6gMCtmR3a9O+IpgB
uXLAD/32Gs0IlIrSDk4ht6YVHlBlBwzunb3hxPfFYD4SzX3JrRM3PJbFCLCMvrFicWW11KXcPBPB
EOZrVM+omhQcqgwOycg0QqM4bOQ8GK+DD1b2D2cQT5PFNMI3UR8rgOi81ehKLRl8OOgx8rAXqzTX
acRWdygzZj1g7CBIzM5ExBzisYEDED36PlT8ol2XurMfCaZaVRmtK29K1rgSZu56wYRmyK/9QEOj
4xqLHk97LXZGyoPYC6NgPIEettGfhxFhbIDrUjsnOl7Futh7JT+2ZS6woH+IDcYb7h39tWJauQh6
tHJIKGDAUp8bhXx2Wn77ukiu+gqa9ui0xAYqQuTtcjXQdN5KPcXsOOA+DK7ckVQLPP6HRqdn7/nu
Q+8z8wRixlN8A7XudcBhnIc5O2Gvb/tWPltOc8wDDZQhTTQxMgDx6ZGFhnulgngipYGhhcIHvExB
fqIUsUTzNdCHlphc49mrGE1ArDp16sm07IdaDu/uYG1VyiU1IBEu4TZE6qkjbWQFliShDqQX4W2t
xH5lj6gWXW0/VD3mdCNb+WZ17UXRTfMsCS1YZKb9MNQGZkOYSR1sP894KhMetIBpXG0cgoH7ftLC
Q1a9NoN1W05cLDrnriE5DxmvTL+REJpMskM7QEKH38Nrm1t+zzvDUKQHrMJjFA4ni7aQr1uXAJTr
4Pj+wpFgJHDdsGZHMFQwI6FRgWMdsPrq1W1R0SaNm+u5MtY03CaYpK1KO5atMweMfghfWzYRFlRP
EibgyeirEj5oA8bTVqHtW2kcFdF2aNQCglzwZOYgPGgh7hLGuunw3OGR6JPp2mISbDYmOUo2jWBp
vAIgmpA2lojfRPqSOLx8z4uQsYXIB4qCLWHeetLUePI7BVk8Kd+a9BYKei/Fnu94RrHco+nqIy6b
+ag77jEX91YKbcPOzmXsPODlZktr5KNpDYdRBNtuYBKNIgcWJuP9ujKY9vTj2uiEWvnkKizK3Pvi
znsOwvYHdOC0Us32zoiI2lC0Z/uqGTYmBPsqooEvIhjuNsSfYQImUCTRZ3i/d0aRXHKvXzmxe8E5
dRYx4Ftza9rt3a/3bmH+fApDTcMxUgq8n5Yynbna+u4U5sJjd9MEeTdmoPvKJfLXDgw2X5icBnrB
zjpOvnWJ8NYu3OEcGdNJOdY+NqL7hOU0sNXzr38h+dezlGLEbHyrMR3bFj+dZ+ByhEXqwa5sPfn0
zVcYq53tcrQ7qXp2EACoW86r41QbT07hkBxFC9OBqeJ55EQQTtxzkszOYDjnbYOsvwS3MQ2T4O9O
fdZ8rPnhBEsFSgHiCAPLHfa9n06wlunEZCQY7op++boqy88JwDOpoqvGwA8ZOvAuaOmSZrdLx/Su
1UYiLfxlmcpzWhePoiWjmuRbZOcno3KnRROqtVkgV/OjcwSUxFYd627z2ST2kNyxYwDFQfbTuooZ
7MO+c3v4fA7y3qb5sCLBjVndgqN+9q3hQap7I0Bs38FwsfP2Su+ZpUE+eEImBkgU/a16NwcWo+Cp
zVC2m2rY0Jg5tcpdCMSinXPVaC9IeLneN77mnBmwrdgzDkg1kPLmC6+gbG6ddW75h0oOHx0ScF8C
UY8t6wmWxddCIlRtHIPDFr6+wb/rgvY16bKN7mYr7Oj7DoEckoBoMW46ngG39/caKPwFc5fV4IoD
loD7pCrJqC6eCyoaEVvnObDAaNyHOoFJgsOgb1/xO99IjE2lCK6L/kE31NkqEvYTB5fOPXiQDYGU
bxA2bhDN3BqxuWwN49gKOtM+wcrTA2vyztOea3h+nj1sMN0S/SQA3QOM2XOU1TO5Cbzo2jJRXKrx
w82IopyUYlxMPAubMDTlhVeZ9ySlopnrZqFNDTupFzeqVJwbef9pmYQr2/GPip22RHzekt6ToapM
CHhHX7h34jfpF1idRliU7gjNOG5fGMKDbJu2Xd5cYO5ji8Fgq7XHoYyu3aE51b35BJ7tRqYcF1il
RAmQvh9dHKp9RwcYxPC3h/N/1Es7PXfNe/lzH+z7Ntg////qprEA0W/8v3XT3ofwNf+xlcY/+KOV
pjnWbzaiGcsiP0ZJg0X2v3ppmhDOb4qCydGpfx2TyulfzTQlf2PZs03HZupGtqRBOflnL00Yv5mU
Wiw1ZEwrQ9r2/6SVZv641tKKU1IxbdMtSxjgj3+uWyvViTBjCHjMYZesfaJ1OmRft2k7NLdxrRaq
si8BMugjTMfxjw/EC//5J0W0L5sxO3s/ddsxPkXdFL6SSTHOMfHtmUxu/cpVfomkVk8+94b34Cf5
mp55i1hChvJoCptj2Zzi3KdVc+eYWX9JDVCLhc2SnswJg/NPIwKDmKEEr97UMp6Ia+M9SsgxxqHw
1Q7rK/xoB7CaVboiPBNH26wJJQSnPlsd3qF8AEgXzp8G7XD73Xv93zWh9B9bQFxB3jhqftui+J83
0J92q5CzShA3RXcdWgSRrmCCg0GHLr5Cz+LsGlmnx5KIImQCSDOU3qQXL44nKApUMJ0ftauhCgNy
cC3fBKP9hiPvJdCD7OKNMr24RtpdxYazjf1AXBdI31Yufi68aHwaGtQR0Buyw2h09gHiOvI1IuUf
Ecxz2KJz05AR+UULz/1oF0/0SMJvfXmMTRjJIzMl17TBcGdjzrnpOq3fJQ3bax4E5aEpo+K6zkdW
/7rZMTYDW5KG42Vki7jo7iwMm4c0kjyBCMbcAn44qNYGq7oT591VgCuJ9n8+rkOSivxW6kfNGKj7
Wqrxb38KC9XfZuO2Sz1n2ZSW/NwkBCZL6buvPalitpvYqFjwPBD7iIaIMI4lZyPzbDO2mCJtOmQU
6IB9p0MU2+n9tw89M+JKRe45Jzpg0XR2TaqxVxwQcnGaoEPzlTzJfVQ+aF7hvBtOu8zhj4bkkSHj
kb34mJKaWYvWPCcN5qiyG8XnLgxNEkvgDP36zvnro+coJE+ObtqAGv9649CnMRuydsQ1TBUalxVH
HmwwKrjrrCY6N+B2yECPenzzoO+03NNf1ACZLvFBabrWYBIO13X3Qvni0kVy++0zw4WqzwR5WPmw
DZAMd471kHTySeg2oho9GbHUUhVXizwNkdysS4jq711R5ECfhLxvprOOcgXdOKQfZVUknniuWHZG
Jx8iYBD7vjRR/DSMB/NFF4RXQpQu53CLSPLQLF57WwmbNuMsKXWwrloGulVvnPRrz0nFtbA///oi
Gj89fRy+XEd3WBFdgR1f/dwDRpgoDEb54uCJqjyM1fiEbTb9sNGfOlodv1F9Y+Z1UvNOa1BmSx/7
Wmy49DlNWTwmoiC/xQtHzB9O/thU2h7DiezM7tzXvnUHBkGsmjq3cTfk53AUur4sGwacNn4tTjZ3
plD53gRA7ijvqfRzZCZhOZ6UVQyk6yLeKAQxb6Z3Yug/EUPJh8DJ2bt1sbM7m/8Vt9bf9APtn66J
7jJjMaUUcytQSPHzeIQYT0MWyoTz+m1Fwjhl3mai91clhkWkA3pxxBLJ6DU35DGIkJQTDudNG2IC
9dtWG1wOZSLdovcQt9/+n/0y1GFz20D9ldHEwbr0uWuljb1aIJmUNCmIomb5Gp3g2e3idE/VIB9i
k5rUiHLspxkQgj5tzPvK0L+EakxYGN1wHRgaIAKMI6Fd3XjzB0KmgCs1cKY3mTNiWULRGMZAIicG
tb2IbjsV6odc5gbKni666PPkuCuJBhiGqdrLcWY62H7xCEEEptgYyl1MYAIaLf1zRTmAsTHEjUq4
IbRpiIG2sYvJNjgyLhk5fDbv/rz2uvPa++1PudO959If96RT/E3//qcxFmIo5Yg5zNex513kL4VX
FgbU/twThzB5I/EhPFq+3i2T2phWpZNbnOpNyL4qMO/o1YTroRPVpjfwoIscoRKrh2LcigG6qtML
TyAqvQRdbTJJ9QjAAUrUW+M6w06rk/yIbRwhiVN0+dFpe2M/SWt6SCyz2BBHWV+JnBCgnOu7TElw
eGUGbPtlgpkO/aBWk4WhVXqOU8ntARFwgygCCF7SVtJM9tOvRWHJdVURXKTIMLnR0IYs+tocZt3a
g9Lsv1k5jbmq+nfV9e3C2TzqpNIh75HOtwLyu4o1m3INIfvYHISRJ2dkVCyG9ZDQK0ka8TImHPxr
pWmrvERwXsXYZln6Uxy6Guo/SfYxaWT+thzobcKaegQVR7KSqsrTGBOl0tu9+0AyDzazkc7aZFo9
Dw3QUBrcQBEGJmQQuqb7FLEITKvYv67YMtdma0abZNDjdek3eEvQZFy76Fu8gbSfeH5TuhZ9Y+N3
D9ZIKeYbtVpPxuivWml5L79eF6X6yyVyMUEzhOV0pwzz5zUAUSA5d7hADyBamDwiVbhlgHRN0Kv2
KPsk3zcgn1cgdeG8DBid3ZytJZ5a7zXE26zHb9UwMy0qPbxYfoDJDLvqprCSB0vWW6dSPnHacyo1
7t2SvqyPfPDXr8D4b14BeyPTZ+FKQ5AI8WNbQo1FwkGkSA8Oukoc8WQjD11520DmffAmUC9GVN4m
ZoPEwW1OievcQywdvzo+LiLiB8ZVZXE7ExI53ZQEF2Fa7qZnwwcuDvQsu0FmmVzbDqO7qSRmA/63
m6ryJEN/GRLxfPn3B44szjIVkH0CYaasdCscjtrpjwOlXT+I2vX27sjgd+bdbWPbU6fATmCupzR+
zLIwTn7TPvz68qgfBy5cF2oAFnfyvFg+5nLgx8tDyqDl+IYcrsgnELtBG+obNapgm8hkoOnhLmsW
jZWYLBPnldYf61YVK3ILq72DMoYebGV/ruizIwyNmnuNhKBVruFVn/o6PWPw2OW0KN+QANxFuL2f
NQAxC/rC+pcsTOwFnKJmm0FeXgvYBnkVGV8mmzgSflK6HwoIocINt620rwWMgoeMfNHL/JkMdN49
x4oXv74c8scmFpfDMAymsEzgLMmlMea//25J0CwjUe5Yl1eIiKIBtEbon0ZjlfaaeVsE/aImZXZG
b8VMoxzioQUzgtM0VR9yFpTC+VbLJCQzoUXEcZtkdERT/IOy09BdOcVjjgj2LZ1IJaad8grDyXFo
VY8EcRrZ39z44see0reXYtmUdpZ02bzlzzNlkNu8Swoko9fSQCjC515X0xMM3bOq23BLipR554eD
djAy7Ktx2ZgYwGCVgYsB9z45spgR0EDoMCRZgJBtRj2cdH99wZnP6nNl8/0yTE37f5g6j+3GkSSK
fhHOgTdbkXD0lCtJG5yy8B4J9/VzweqZng1bYqtICQQSkRHv3cfcFpGhyiUmK48/5P+OOa75mbl/
M8LaRu9AdjWS3LeJhKNuvqmLEiTDWdQvdtqQO0zE1SZuY3gXMdtBXX8ZVfOQLPMBXaM3yDUhNnhC
rDjQ6Odl6/DSaY0LembCQsM/PQ3oyZKZGDzC45tefNWJ9nZNlP57TqSmGkdhog7nbGKoR1tZDCe1
g9bM/O4Td6hb5+alUAEPtLGXVfbHoCuUFelmzUTlGfmgE9QhOlWtQpbd1eB20knaIR8mr8EPiozX
VceJ/OU3LQepjQx3VcbXFV1d3ZUcbC6NpaHFAytuNVcmOtaVNpefaxqzMKCL+W8n+8zsz3J5w5xB
CJnQjkUUGk0AIrBFC/UCRzr7SVOoNPdyeYm2tl17pQHMH5vgA5JfO+PPZAORpVBPIj/mLpP09066
zvq75PgKMBnnhyy9RIQDCfsIoTMb0C8nAWVEbuwLhpLmLmv2FhpbYpIjVIRW7HiaPex7DI9LkM18
WAmbqln15lX6NrZ5KOtwWJipNbBqlB5UyxSUq3w3kZA2aUHsh/YcmfXraGhn6GY+AOAnRw/j3ArS
BdMVnhmaj3aQjpkvW/29L9YDs2r2qXpIAukr6etMmUA0NrC+C+AtaHea8dgn2Jqsr1iSbolaeVb5
gYLvTMic72QoW0t932RkXCFVxndiv8A1aMY5QCISdAQaGzLzOBvaoUg1L90CspiaAl8DGvrh1ISo
hAVu21j54vaGtpgJmXoDgP2kPEwvt757z5ESkKSIZh9BBC18O50+4iV37fVaIPfUkRqTORzHYKc0
Bl0pQ658+oO68eA4Job0McRS/ySRN1mAA1PdWUSkqIMDXGWY3l1EUSCOy8LpEh+j9z4mf5xhFwMN
/Y3p8AziA+zamx7vNP17KSV7gNHY2n6JbfYKyt6JScfIDPIEi12tfAgCpVfxMmoYOQubiDOXGXmp
vw7dZz6/ZU7QxF+9eRuH11Hb2+8TSoB+4M50T8kkI+CRjAJeLHEOzOHJVbmo6jFu3/SVKpp27+QM
uG6PLYFnmROuETi+g8XBJKCrij7NTxQXunYrmIVmAV3h+gtdYQ8grvcggxD3AXuh76ibGB1AKtx+
l6gEIwOJI5XSUKMrX3N9wP3aN7nDi5d7wrFRqDSuDGIMCMtNSlW/md7lPCIwL9/Zv1VtQIgoB7mx
eJmKeHPbdkSOmw3Mq7Q0yJkN8V/+RLHHUeImAqSiE4CQ8CsdeAFFF/b/HHK/qqEWkmAlFCKkWNrR
x/HzUfcHCslJnkON03/zRuTZvW6JPG1HXyfIPjMrVFzjzmzpLDkilOD3WCPxDjGUxC47WhhkFuVM
tRH2WXOxK+VmRmbYqrAnu/HUD+phRG8KM/uF+aS/lLq/bdqnknt3Ie+2SzuW8HZgPTOBJq7TSdE9
gfRzxqWSh4V0LQnBFS4KhaY+1EnQaj4R82sbYmldgSbFZAyhsTyoXBXrKYFZjlOsWN7V/CdD7oNJ
jEZFXI6TFL6hSftR17ce3nle2n0SEWPZUeEs5QjIkIvuOBc2B7vL3kuLAOZeiaLPyni4R1S8oEt/
1hcMhvMsvVLGKh7LDI4LzVXbkso7Me9gAgWtbCbPJen0Tjni62+umR3NXldQr4Bn0tG/KwJmRfcj
r5cCf5A5vTjzFLYZW+UsMVgfRrJqsaxjbbNL6NCd/oyqHypMJIMxW60Qg2jtalkiB5s9caRD9VYQ
+3NtSRTQHMtXRrn9KG3kJH1EUnlXO3nYdL2NzWb8pBWl0LO7OrJMUtzSE0NrS37SGky/nO5joFYO
HSV1cK91/YdsjoiSW6s8y0S6vhdb9un2Y409WpAxM5uygW/juZR3ZdrTZSEV92m0Zm4wqOjVBJt0
1amnkozBnZVN79pslvd6bsc9xRssflUfP7Ap7qZ+Mt9me13PNchWSEPy9AH+yt7PqiDfe7Eus6zM
CP5jb0nw9a1inD0t5azoN3jw40FjGuHNZXZ+PF+vxJnCeo0RKK69amG4IFrc7gFMLk2oj3pzAJq/
cHUaKQSd/75Shxy9VVWOWJ9/RfIiQ6GClhzZNIEQCmL+jvPvNezmv+/5+IePh8dz/377+I3+fQ5m
oV/GXODDg4mdpDLd5JIo8RhCH07HB896Qy4vZcl+AxZkve6sDmUaPgmbwTj/K/3fQ1KV/CaP76th
25/UPVSUWYhsl22MZfSPIARS7WISFN4C30Ct5dZF5Na6hkz/bvLiBCgcRrz+ePyfFAOXhDIjB5/Z
fcTuGmHf62Z3bDLX7Lj24+ECAocba7/PKtJn8NtVtUbS4BQyMAq3PESZmkg5T5blC0m5lERXRAIR
v/CB0PlR8pWpNIzwXo5F4amK7BktzsNkea1bEM4lHwEev7VrWDid5x5Qdd0nflsRGTiyYDjqXl46
WNf5oda3Hm3nczCDnkBVp/e35aqGbdbK6r5URobsJFik+VntaheZQGEnxI+kHiZ1t85MFsHekwac
T1Lm92Oxj+m/V9l6lukKM+RgFjYShG36OtdvsUxPXc6UqjJ8Rc/9ksmjFJED0Tjuslv1PIwb86sx
hmM5MXsT7b4Zh52SEWi2kvG7oQ1ABiapeWv07GrO+nXBrQ3cF0wQOFtHHMYBAJBUnVG3ElTRfW/Z
dnXdt0Jwn4oIOLLWH0bxhinQpzo/WX3vjza/h6pcEwnhRtrcUlOEcX2Z0fwOFlYhPjyBDheyvTuW
qPEy6TT13DWICOkgFi2W5anL6wh3tCQGjVmBa6DnLwcV2Akk5pjMWkKHmoaAiDEPOns9cO1fEaID
kcg/nAyrLjQ/BcKpLPvJZkt1uCMzcZhKr/idywQtcs3ms+4n/einkezlgmCyjsFiEfsygV72wGi3
DtOiOVgsaAaptYvdUkzantQDMSeQEre+ZDgwVMlOITJncJislqdVphzSSDlRP7EOP2XGik3L3Otw
U2owaAiEXTGOvkDeEi8HQgz2Bh6LZbH3thw6TIbVOPEBc/pWKXvOQIpLzdr8MSn2rSUxfeQTjuXa
x+HqFcyI5Yn8Ln7BSeYSGggrR102C1+dU0/K8qO12MTMwWJOGFU0LA0KdA+VdHD+bKxtboU8kwpD
qTPXEZVr6Sb3euxBZbo3ByhMW7UK9kax+6OpzcfahEOVQ3C15qATtxUBaJU5e+yILgCJvdGLPRAG
N01U5v5EyrPnm6DXKGxnnVhCLMppncHk6vyujF1rnTh6eQjxh4/Ul6lfHPJEJBU/9dxSa8oI59Ij
dpXTmIKFwUerpo5fU9xToYb6F8mixOI0KCKwK7BQWobyxs4oNMvhGMmKJ6BCsE6TJyADJZg9U71j
WDhMzewOeGJb8YWK84kNMj5cNDmRdVnk5IUdxYdcD9emTt7gWNBqvBLug10FVF9Vv9UJMqF2CWQd
H/3IrzyqvjW9kPIVCA0eDrkbpST5HdOyGNKlSlbyvCoYm+nlY/QGfjR1+I83x82KICK+S0BadRCp
5XaPhTlRQxwyOhVT7eSO2DpsLX6uh+ZkDN+kVT9l06UHkLvNe/TV8sqYc00zKHzsg0IKyjouFD3m
Dhl6wM3eJ/rnROvptdVXH/b7Yawh01bhmK3P8Tr/LMwuRGRyBEJ84xMardITET42uJUN8SYaIyQ+
zc3JfO/g1vhTrtySPPYx2fGxdr6u5eeUkPNyBd8J+XITE9TVj63OV/H705nfIwKE7i0FK61kOfVa
1l+wUZ5ks8I0oPZSwl2Uwi8pkIgPHskj6uw+LFgCM+tO29tVWmSQThQ4a3E0pQhVYY+7kuu/5nNk
bV4Komm8QaAwLGDIFPqBKJOo/c7Y5BN41qEWyxnxCpT0invJoUCox+3FhWPSm8vRliZWxN638Pet
mM6k4kPjBCmJjuqtPUIkr7OWQz1p12q5Jqvxe5pe9Cq7sVt90vvqeUmMMLXD2STkbAX/SUT1Ioed
PnlruuUc/pA7M1j6OXSYwNQaiYEyspLB8NsaTKrdA1AeWZueQbpec5JDSsI4mTPvDVM8G+jzcCtl
hHokQarSZYfxhI+d8UDUTdTEXqePQRPFflxyAjMMwLf41UVeBmCAT30HV4zttuLNE/ImqM+jhO1J
Lv2qslytNrD1DefWga2B/YpxV3F25uQ0yPJB1TUSahCK0Oin/f1tHJO3fNZeEp1iJdKaQJ+YPlzg
NcMhJ9Yzk4K2zF6pB+96qz/nOsMUPL+188zM+2pgKi7nSwx9beJ+6KnDlxxrrtmczAnQL7Qjb86v
dvfm/IimO3R67vd+l71G6rEufFvuzzLuxdxMTwAa3ySrfO6VZldZBTO09ciCHKayfdCH8qNQrF+j
FX+ScOz2cnZIusQrivq03f/g1KIEIgmIuN7GGQLL5JdJ9LNiWM+VmI5z/9KwcmDgiyu3qaUt7nc3
wgtKkcv2L7rUh0CjAKwvvr4OoTEVz1ZHvHc7hSKxXMlOXs3+U8lWAA9LiJs6lOWFDsjgYQDfr2h2
I2M8GM0QosSREa2ARtotkBqGpHpf1PFCb92TRuYNqu130XqYMbX2I8EWn7XmnPAsB8QmIcKPA0Uu
MHOabl4UQUuxaWnvqMVAgzXoYm31WBVb6YLuLo7rt1U3r8CLj42RnmcHU55t+Fj0gjFCXKjYF6hd
l450MYVNTgrpbDQCisn9mHD7xKlqVWpAm+aC4eeZESxYyvG5keZbM8D8lpPAel6jnV7lZylCwwgd
GvJbBBsCILxMwbaknHlYbNvybMIWmHLpVZKgjUsKWdVDYMcV1AkEsFH0Kin2u+poN2Zxz6glN7fl
RYfbUwiIymnlZtJwL0vnXGpJsGrDoW7IplPiwM4yv5CUW7PtlztoAcZ6K9QhaK3lEivV2xKt9zxb
STt8KqThRsLCKxqALSjlUBdaqE/sgmCwpzSq7N4ToPonK36G23pO7fpkq0a4did7NIFo2L5SK4Ec
tW9OObzb0c8CVmbc0w2I+6tC6uQ8+aBXj0UVB701H1vOgmmWdzpZIMpImF+9fNPWKIC6jXS5+mwy
41uXLPdSjt56pX7uEcfO20qZygji5wDd8icr5btDVWdsNngp35sMEpyo/zTX6IY2PVSGmsjtHR6X
Q97Wd3lQjnbyp6im7ykqkLURt76qSQumrkias6JmLtgxear2uBRA5BIBwKgPHO8hjzMWAv1A6tgz
OhlepXsfwHiqQodu1SOTDQfdhA1LEkAW3+3S3udLQdKSA2BHuXdZT5qJ4WY10b1Iwwu5eob19FUl
1gHC0WU7xeUs/irMjTkjSNSwnkWrH2ctBD95IBDiaDrTsSiKm22Zx55N4Ty/ydwaRdV6Fa9Al/Dn
WpEo19KLUIlanHcGLg+Fy8tpFU+zIi+F2CoyNWTeVYj3RrVCW4+fJ6MPRGQd6SAj/ztxC6BKBxlD
NzUjmAjDg/XZ2YAVSFNiXnsYdfUoFohH8kBSPba1Ivk29ilBAtqLFVu+tOlT9eXaWK+FbRwtkZ5r
Ww17rTgx4jmPhnWS9QggG0kdi7/I/c6aSSSyZQA7/kjqYaWYLhRg30KXr3rLBPcKcvGYZagJ1yt5
TreMyxg/Ayc6+gjtHCeMxckYbKDaFGYfMq96EbJ1jCvD2xxhREK4wOK82PxWm9ahSWbfGdjif1P0
9RjNrS9Twat2AXVtPUhqc+mc+S7YyLLHQ0hMv87MCFCekZOyamd+KlO0rnQ/0vXINO5d4nojU2Av
wbFuLUpASaXOGUJzKJgqgHo5VSQzW4YZ0MOBsbNlF0EwVKbIXYaWqyYJ2ftKlnKzBoAh6UZMFWel
r64YVkOlj48LYpBa036N1XBkdIMrGzUvqSDAPHZ1Kt/gVF7xvbwVhcI6Pf0eZ4sFFtO2WQQid435
vZDBe5frlYnZWaQjfTiglS2Zoihq3ams79Jqv1mW9cxI8KZMkrco+XPBJHvUghLsFLEhJOYcpGxi
4063uVSCcRm2TuZJryY3RwtqldTavX4wjfmID+JZcbIre/FLEScnXcyh3H2fidsd0YEv5fJKlsFP
a1ADU4dhNUIOq/RAG8Whpi07puI4LcYhU75hxdnZJYsYf0CjMfcQCLiynpVqOIaN0xwtvTxaUDvo
4O4tqfV1gaO5qE4ZAFSJpLFp/jAc4z7bFSZz6SMV8U2KCONgj+EzR3dpd80z9dbsNn8EsP5muVo0
3TTZcFuKiZZlL12ogfQMp4LJ3o1sGnAe6NT2USsFSEC9WvstlX96sGORLF8LKreeU89scy9lH0Sr
QyIJPG59cMmeoorAsontlm2/pwhWJPWY31u9/t4mcWhL5EfJoBCgx9XpO9fgkQXqpoo+SGvlOZ3Y
/OQ2rnCQfVgWHY1+JEBKFOhWpeBbmQN1podUcSsyKTHQameOEhjK97mNrlZenqOhR6hLsbKs7MnY
1Hc0UCpNeCWJ2zspTvjNDH0v4iuyW7qi/2utPLohjiHoVzyefHz/6JM8vn08PFo3/34rsD3st1Sc
J6tCIPXfJs3jH5GD+//dn9zZR000BpZM13hSE1oBfUIXwlqQt06YS2iSpBVtBR6AqkCzrUpIVFuC
2uO5x1dV+chS234m3aA1cxqTT4DpCYfeQvpYizh4MwtW7Fjs+UARTr5bmrSHVtBPkvuOW7NicaIi
PDkoc/fPQ5NZBJD9/Z6ewVZY/ff/R4zoESXOweMpkj+bg7DAov7fjzyefPzjf17n35dYe2gcXV/0
8Fs4Go/mz+MwlYDpweWA5vzbiLKGb1rlpJ4saQrpSTyApI2wl4ATtpSSMLUsKpmvKgQfbF8V6Gk4
dEhz6fR/E9sBGbZD9fhKbIdCGuMmLCJKza3D9vjIHm+1VCO0Rlv9VehRxuS8mOmgjGq9p8ngcOy2
l6rU7Yj+fa3te9vIfkYW/fkkbvnIYF0gkHPCbnvH1TDKv2/7+OrxXKvYWFSilVFYhqNke4nHi/37
s4/nMsQTy9+3efyfrCfu1pHzlz7n8A8TH0+E9wDsZEeMrbQg1xslhzDN5TI2vd8srSeWxrPoG+HY
86dBo+NA+vifgX1SubQuRMidJAz2BwRQ9S3UsdLNgDkLiHQyTut8Xl7bxfkhNeeIiIrRfoqvXbZ4
kwnMcfyDqummqT27ssmt6YnLW18hXy7LH4jD+OnWUBbEG2bCi9Nhb1h0gHJY2pDUx8xdGgN5ehaS
aHZXuvrKdNYnDoFBaNorfDDVrV7VYyMnRwN8LflCbjJUvqTtFJgSPUX1YoaJcDzA4wA8sJP2kZtt
tyBSheojKJigkDgrne2mKO+hkh3B/15yq32lnfLHkLwpqo/jjJhAdDU+KgJUoasNAhSQZgSdX2Tp
fhih1qbLLhkF3FI682ntM4g/doQv1BQPcpkFau8cdOkzGs07fqOnafy1HQYitFyzzPeckagZ6NGt
LfR6dZ8jvEec50+2oDD+3csdUWdH+msBZg1P25yU4mRgvYzldF9I0VNkFHvcNzuZ4mTpCX514qAh
v7Ch9MgRYTZtToBCyYjD/aVIBHas7AHq9SS0HKc41oOYSm4BJ6JgylUyXx9yFx3bk+5oEEpA8NLK
HKyFlDOgrt1rxO4K8JZXU8IkvMUoGeFim9dMYzbfPGvW/IpZL9Dz9HXQQZvSflxW9raJcs9a4nnZ
OQ6FxkHikI/6Lu/hi6ry8BwnAoJ45FrzVkAyOiFra9GHvTlOgV535C4U3DEUn4Qpt+k37Q2JilRA
OYNWuZWIEqh2cqzvCjqUeVXhfgAEXYMNQDjJyCYwpW+9jONKo2NG9lCevCr2M+EQ/khoFwnWbjKP
+/KchXSRn2RMqwUMj4VcSKkKUulZhzvMnmGflr9S48Ms/mgQxVTYxuXc7QGF93nlmUPjjbIaNHB1
SLDZp+gRo5bmM4ymqGxdeSrdVKuPrTkRyKvurfZeiwJtM2FgjE8Bw7NvznYzTlWCEcDXROCTpJ0s
wODEzZFAx9CacWuV7BChdFSGCW2W7D83sehk5pgKovYzrRy/582yiKhUB9x+bnxfa4YfmyIcXHy2
8XChGciAoFJuKTEtPbF+b2k3Wcy+TEQICsR78NY1ffE4e6WHIIFbyp0NBcYAOnaepEmniVDQZ+72
sUPctM5cXDIQmhLGh39KESBNZvjx43KwEusHmzekaJLfxs27Bc9B2DFYEZIyGxUtY7FzBmCfLNYK
ek1JzJtUlu7xsGthVGeANHM/+7VkZGt1Z5WYxyJa3SYRDCnPNhSGTObDIpWOi4dERWQA9SmFQjIR
jyLgw1eLA/I3ujGPc7WBy8emsJn4I7IT6sPAlmI/cehTIkLMUb8O7JDE+FPjRZcOWhQdUK3piDBw
DgmQlxyDjjX0vsOYBV/7fhE0riLCPU5KnrkWACOHvHUMkbuyBV48cbYhk8hxkkhMKHB4eNMSgbzh
5IRWpay/ZfGjVIii4q1HDpsowlI/xHOKUTFjACLvCzqhQ9wEJI/BmRPBmgL5IcEEpuAujv4snf5U
guwF5fGUkvsETjJG8LBe16UM6nwgkCjHetTuZgw1zgbPolesG5RRrMcZ/aKi+COi5nlm+Gi3Q5Cw
nwBxeBh7Cm4IMwUCFNqYSVkcmsq5xNaHNidgmSSuqiaIoncCqRngW17DUA8SsV9wyzBGEBUTM09J
92w0K7VV+bolEQW+kEYCqAMEpEOgXj6UYcTmpcXCxA77EC+1bzc/S3BlA84lIUCrW90TWmDREnlF
46Q8Dob8mpA3ZKjyoW1tT2eUKub4oPQDte6V+IC7YjGNaJuX3swB/rc93iOiXG2GxQCTSz9fHR8g
nZtjPEvT91o2PAl2f5PR+2bxjJw8UES7GxsU6e1Nn7tdU0IATkk+WBYg6MUOPC4ZH0B8ofPZ/O7m
SpGyxeQZ9hHq2a5jZ6nQELRE75csvEUCfpDIhxXVcsrIZ4KwttRkCVtXwT60jc2dlmb3lpU+NRPa
BvJ+VO1Lm+G6Xx1aoDrbgAb3pKDVR2I7zFxzRTPe041RYzqYyh08gZ8INYTl/yfpw2R50ZpxhR2x
DaAMsr+1d0Mb3HKMQ50jnRaza2NkKNVzTICKwgpCFuFHI9K3GRieptcfhOZ8aUN3yKwqrHL7g/Hs
ri5ZEWV2H9uO2MzBKzKwHkvyWfjDdPVSQwuruaWbg3EcETs1ym2dpZDU43NavqjOiB11eUmc8RM+
5a+1YxdUG29g53cgF2igrsYpUeXnXjLxWZS7VAeLyu5Ou+dKAQspo7ChYBpndnjSzoAC0dTKOXbS
l0gx8LTFn7UkvdoK95ZKvPZVdhKpFagktEacCJHhldYCnkjQoIpBGWPwQICA8vJl9YxIvWFMPrY1
IZbG6tYQmbU096J2dtly4nTlOTIopywBC3tqbG7durTvapq7inNcMvmwHQZ1CROZfsXE/+bDT9WM
sTPa6O5ur1o4kmEjqBCAMcIVOyULN4sxOzs42FgOt8veKxOd5eFGHwz4auXG8wJtwroaDCLjNEed
JYW5OhzamqaJeabX+dap6qlyrGPVKIdpSp9EZl/IjznCBoH3DX4WbH27fs2Rc1jqLExVEdo2zcWY
u51mux3t8InGdw74UfSnTPqaCEUlp/CpAOMemVQX7HpEDklH/4kb6GkkfCpufgr7ZalvlvJeUqFX
BRI1V9ZRInUfpvKqrLcSXSK5V/HTskIF3TvZMbLu9fhn1W9tICU3IX5DzCSNjD44FMtBvGqT36uQ
OTnv75X1rklImsLlXYmeuGF2ryqucSOUf5e76Fp/pNAEm32P5FneOT/078431pRyR3RwcWkuxq4N
yWR+RRNAkdHysTFofxEslfrTYHuC2cdTAgX2z0iEHf3znPsTm2gz67jfTcMtt8aVQVuuH1fbji+1
BIYL84LySuL9SzqR6ybJZFC29fBMq7g9GDPWZ8VUSA2IVZNJDnI73kh9MpdkC6mB/8oalJBjllTB
kBRQsbdvizRbCPnil9oIybEQ1q++ll8w+c8XyRrbn20iqLwizZrcZe7gCSo1BGrTHrkYBncyGunY
TvG5dCaBP1oFSqtLBkVqlVpellPaAj2tGErYSeTlo0ZW1+b7gWAHe3mZb4alE4KG39rPQAyy6pHv
5azqqZDpuZF2arv2OBBwxpr2li8LHLelVk7OhjyoSQR5yjbnUvK/B2kxA7VU2LOQ0nNOTUzRUGjB
vKN0Oz+ey6uyDyKxdr5CbNUJhKe1q1t1+VLzJuzBdVTFrLzWdZffH7oaSD2vj6dypdnDwou4jBhU
y2Zb7zoBpixFF8udkIwbepeXx4NOUAd9KaRCysls4voE9Gq5dFm8XlRFWS4ryU2B1uqw/nmKqTD7
2DK9gLDVrqtEA3f7ZB6fFvtJ9q45Fz9Jvl672WhkatM9NrAtjU2aX7IFQ3LJPI3EbaSZ2798PDTZ
91RRtTs5z1tInex4Smtj/bcIe3p8ZUjdibzsS7sRIB6vjAiFLoMiOteUm99SJhsvYmiZBtbJsC+p
G896Spm92feIKJnPyYgvR+XDHUUdHXRntY4TJgRPaurs3sgSbPyJMbulNeQm2FRwo1Py051dYBiS
h5Qp7lqu32Fd6eYifbbySq5o5ehB1pCkhtrhWMylm5Rl8yxrXQTeXYN0oM7aNyIbXmDw/UbNApmS
yBiAoGRcTN2ZjjxEnGl07vKsGAHbh/6FTVYCAHgtf052RBKBQRFnK9K+18eD1JXaKSP65gb9SL/l
GleW1DPhgZusY9yowmaUSYu0sl1iDP0FfAABkpaa70tdXz4SbaJvPbXTyRJJ9k0qvpwuV89VVxC6
GRcYfkUx7eIpnty4trIjlkJFEeYv0QKOJJES6ec6lRwT0PWEr6bJeTDvC7zGUyxLN3kAka1KY3NU
rCwD6TD1+7mfU3eYZNQz6XxDmK/90UiQ1RnD/JoTEoT4awsAzNJBIc2l3Fu9mfmxIf1hkHKOjVb7
VU/5uZaRwnaCplYZWEOSnMmFhD7bEl5Rku6q4rIp95nIr1LnGD70t+lomK0FvbVLfzTNdWWvx5Bf
zd3HaQL32pmz4kUXI1f5DIMHw3xypsEQn3NZNbz0mZ5/7ToIt08d3fhTnnS5W7fJl6l3AhxMB+/c
mSbEaDTR8rrg7W0H/KyjZDdzZiWLRu1tmorlZZt491op/FlvGOjSjjL1Wv+TKKpPK8n6bsKmfqqA
6exXegf7x5kdEyBoI6/uVe2NHvlUTs+xVrvlWqgvNX3iOY2M9w6D2oXAvQ04NhnvCdy4cB5HJtF6
q/irotncrCvG3HqHr0Uo42sMp+mq1nQ3nWR6HZgAPcFxaHZtto6vVJg3NEbGxVmk8RUOH+kJtRXT
EMCbbqZzdIyfcxaQhNC06mzFyfR9VsBTyaVo37SKKVpXzdyAipG7ok5sAmHeZGfLgbyK7Fe9nZG9
kKeb2SMwM5o638F1AFLe5PGrLqMdzufR/KWzW6DznfzoOm5TZV9FlIa5zfQOE7k2KgWh8FV6rubW
cdde7l/Wkr9CRaAxkEl8ZsTaX7FxGGfcsphiRH+t43y4ipKkoaGo11A3q9l1ULzRa+2mZNfVFmqZ
zboqFsjtlLBszipmJ4VU3kwltpncLTKBZJgiHg9yrJAvZA4LxCSEYRqu+cfnlDlZ/RJvV88KmiNb
CouB4YYDWlE328BdzjiuMB5GWXMHP4xISBSn7PHOljrqICTVmuBsRBXqZODCIcfLmTDM5xps0WmC
r66sC05Tp68v/QB2xFYr7XUwUH5UDgbD7UGXK/KxEKV7Zerg798siks2ZPdpVb/VQPhhmvc9Wc3M
QmXB8C6d8cCpPRXFw8+BkTbfdwPbalbzj3Yy9G86kOJ9k1rK1Yj7iYwy7+8KoA4RPsnVwOwxJvWR
Zg/aBaFfsnWd94ClmBVtxqtCiVc2HaVnb96rx1OPh9FWiE6V5ZNlRIAAdPGzbxOqbQa0VJrpoapY
B+mcEIlXsp+h6xgdF4lNYKQJAdi9AFdqrXO9Z8JCVaLOOWLWtD0ksHNgzdbYZbIKQmoao1Iqs1+Z
0D9HYX7/6zMuCT/ddbqZvNiSOZ81w7iZmkheHg8s5ATv5poUDMgNg8Q0qx2ZeTdZBuDTkDS6t0yj
f6ZZ5ZdLrl+0IkFJmCmZV6tL3WAtJac0MlfdNVPSsiFvm07g6NkJEzwLnGNODM0etkOFJJh9a1fL
5fGgTBptIAPfWbP88xSAUQxVE3U4FZ9rFUv3ZejNuh97szwTg26eeF+TWCrDYQgbKQE6Uikbv5Su
ET5znNafQLV/oRJqEY8KXZZIDVnU6mBEC36ebvAzFDVGNxcQDq3iHE9VcX58+/iK6YmE0pLg6O0n
Hk8JrCZ7TD765iBQTrMu5BN4x38eJI24Nlg8lSfpFiQHq9/0r7PSLoc+z/YdccGnZntQpN72Dcm+
P54ycUb8ff7x1T/Pqb7t5PSdlYz7ZFXEiGJsAlIMglNa4oCfGmNsGU3z/UDQ2ZNZkOFVdqS0/Ieu
81huHNiW7RchAh5VU3pPyqs1Qcg1vC34r78L7HPviTd4E4bIVqtbElioyp25ko6+azIxH74/SMnS
3hU1CtL/vnT/DG9+veDz769bda72PfTuRefn3VNJ+D+JnP7h/sy00DuKwus21PNEj8L9yjKzugpO
kKNV4GCaH7j72UtZa8a/15L5M3w+oyNWviKXRflTyZajNOEm0WDtUQGGoIN7Ib+5Xe5eK5lSNTz/
QdBSGZN12a9ba/a2DfXq1I01nrwhTK+BV58w5ni72kTuMthKPqrE0B/7eUMtyqY7UKpuPIIDzeek
e5AwmgyQzzDGcUya0D9dp0pPVtKfw9ywbrYyxB67JMiADpt5MJjrQME8aSz2jq2Iu70XMs26vxaK
lII2OZ7vO9iEjuFTUlu8ifXxh6h1S2HUEJjaJnfL4Ryb8StJAntT2f6a/T2aCLb3VT/YkOZs+7Ub
BvXcT03AXKoBfSySBGJext0pqrWbo3c0+/l2+0XP9UMd6M2LnGzgdt9m4tQ7twP1X49ejvBd2296
LN497kEHoepiZTdlvhlbzqI4kqwXumD/72m0soshu3hUuDdZ0V3uOTdpSOD9gfUv2KxHEPsN1Gwa
bYlShdmzSccfpXHJqLHcmO0yntqZvlTg9/bFDDU16ecwHKQTNjuvgd1zXtJNQEn48NjBZv5+5LqY
/Trq7KVmsUEyUyiZbBhSK59eKEA2SfEtqA2R3w0NuhwO7b+RY11prxv+4J+elrKY2KT2LVPmNu4O
adnmZ9+W/JNt/JhkbvFWWMiQIs39YzQ/TZS/zUHnQtab6oUzNeaLOd3ysp+e7/FknoS2+Wp5qf+Q
Zj4OxzwrdhX+nVeYNOd0VoL8ovVgmurxI9ZHtRgsTuSMrvE+iCdG0F5ujf++mPRvY2mILSe7ahMO
Oez0PC8vGjyWXR+5PvGOjIGzric7svIliG0P16aU0eMEy3IZthP69Nx+LcrySeuEebM0p38pa2pE
799MIc6NOZr7tmU/Ww95+dZUubad+qRaa67i200+sNqam2REdvV0nY27myfm1ZjOeLCiZSWZ53hm
VlyqRuSwUvkoCCZGOBKLY9x08AXMFvenWee7mPsd2B05HPHTmXgG2+pI47m5qgIsybpMIETMr9Wy
LCFedwSO6vipgOV5/O+DIFLw76lRtSRtsgwL6/wpJXxiehcDe9NnRl9sy9iw1jR4eRSD+mAKioja
51D0x/tdIShgeVaqPhXzjUKvmtJcaKNx7Ycg2zm+4xwro2fuU6B8KpuMrTe/ZpQ1ORXdTp49/+ke
IW/ymq5JYfQXPxsoDtcOIzuxnUlR27Z1EvHW0pFQWCr8EvZaq6DSockWW6POrZfS7LJ10fOZ90sn
ZQy8DDWs1a6ObDnZSCdF958HygT9o0NXjM3UQGuWnsLjp8pgxNUQlBWRlxa53mlkji6PsPYqi0aL
n0uQdXtnsnPST1EMO87Z5KRnHiYjVg+VbkeX5v95aZL13iu5Ijq3oFG09x9iLfEfLI+yWGBL6fL+
2v2BH/wzYMuawYSdroFPWrdkfvDCqtvrCW4TLR+tm+NP+rGS+jnNrf4cjfgAa3HpGcTSlsPD/eUx
wTPetngNY/Sd0S38eh3o5bAlhsy9vpgIvraRQ6ayz/vdpFNtTKCkemJy9yiodlgZYmb0z+tjLVGw
+9IOz4PyftOwSt+YQmWrpIiym2bN8QvPjxAHo98Jn8qO/snoATYGqSoK5T5L+UzZyMEeZHJVvcye
fa3lBMttFoOalT9A3MWr1dtnVea7f6SC0lNYvjUL0EqWyiPWvYJJVwLpf3AYBIWzV1afA6scDuuj
b/Pua9nLeMp0fxSTSogN+RflTkeDEClq9lQdmN5E716HNJpX0zPrcY+JTP+rqO155+8RLdYCx965
aQjJM7Qe+QruTnczhzuSi9XQV/lviF+wWvSsr0fXtR66BmPE/Rmbn2w7pe7nHQaT4V25UaMXbiNF
nU44kwrur1Ueubm8jh6N4I9eB9ljGLbdU9yG/UofJrG5P51kLrAJhQ+cBiRkkreyCsYtA+wOQ78V
/ElS+8FuvPaR0vDqGjtWvkg90RzJWyimJHB07BgZ//6DvD+MY5dTVEU7UKIQoO9HQB8eCCE0TTAF
aWhf/LdVlhZSkzkM3psz+PtgCEs6dOdTNAoSdJiwIFtAs+3t/lFclTo0Q6oeiip4pzHF3Xmcrg5F
RbyoCFP7LOroFzv5s0q78QPoLKXmNAceHcCcC4yrGt2leXfxhC7pUCcSzk0gYn5eUaRalI9uY+Ds
iWJOp7o63Z8NjoHXraXPzOp6Yw2dCFaG1eU3k9A46Rny39XU1jsxglzFS8WN3PGDk5k09ckR9TLr
Te/m2KG4DbW3tcdSne8v3R9gbuAVL6HoQKdzTnU1vaAuE0EKx+QUTlCVg66nUDeu+rMn6mwT6nqP
SJ5wp06y+LXN5SxN0P7JlvZaF0o92BmDgjwzJIHm0V/VgQovhZ35a0cvKSqVtLhTYKO9WDaKqiF7
8yNHGopH1/vtwVHHAywdYyzDRyfGG15myd+gm70rRf/Rd6axMN28fXEhr618yqFuHPN6YgrmLuD4
e4jbMt8OTWezHe7zLQWo//loml8L5z8NBsemtOv/83kF7X1Uzu6Im1hvRj09orjRHVczbAtKov5B
AiltiMqJ5PkUrYLSmJ6KrP3PR+H/vXb/0/9+XuEqhypWkpv3T5nmL/Dvo7GLH+1uJA5ItYbXcfPW
Tb1bjzUqe1kXyWNv0VLF4anZtNRaRJXtHO/wE6YGzonx4VNvlIzD8Syt2pSNdkHWZ3dfckoLQ2nr
CwtHl1s+kQmbiro+SwcJFLSO9XJ/6s1PmxlcgN2BLWsSDavOn6m8nGDetZbvMq4xyfXcMWnleapb
4eyrOainsYlIIJrSsKUNAbB236iwt91JTPeHATW7RtorIi095FP0964lEhGuvEThdURdTNxxjgE5
6RqQwOafpJeazADBop9rCEUf0Fbg/fHffcoGNa1DkVlnLWtboCe9h5VNtJe06En8tr3+XFatvqBz
1v+sseb6fvjEyKZ4aQxytWXk+E+1UbPvLBiWtiJxjkovsGexLj6FQzijR5vu1Rzd1/SqZU7wR2vy
4jCBslrdn/YV33VXN8ZlIIf5ZDrOGf063AxFlOyaMZ42ndGN2zKpqz+G6a+5p48v/ejmp1qiygeU
a/zJ6lAuYredGAhJYHt6SMiVLrkT3ZjTZjKg9NpN554mxFLq7XQyCnpQbqwGoo0zP1QAwxZNkRAR
KJV3TkuNnp7ULKmETUt1DZKBqaBT7KvWZWFjpcaOXuoFu34SG/8EzdpzF4GJqGx1KV6OWZS2fTIv
ea1xX58Va2cMOK1KaIR1SNlQbzBR+I+yZ0N9GiymfJEjWXFnua+Hd73u1Iizemk2ylwVfVMdYb1U
R74NKZb3D+vCDrem0kxoqJQ/k2NAQeZEpE54dl7yvtW395fuD/9Vlk0rbDf4g4NFyX4bkKqV6Me4
94iD+41+7H4sGbdHxKOuWtxfuX/C/QFn8bgwp4Qx4ZTZJ4sBGwNGi+5fVjwgYWmmtQs3m6PS2fyh
FMI63Z/3AeeKDDf3JFpnJ3V5oQqGnsmuT80zq5xYINI76yCxojn0YQNS8uqnRL3SKwftN4iN/Maz
fyKWE1b3Z8mQqYdRZM2mLyJqD0eK4QSEtn9KPHgAeuJimozVfCxqQ1T4+5/WuoBvNf/pv6cmMwaZ
Bt1Wzkwi8lZLz2vKazZ/9ftLSiuXdhqX1/uzO31j/qzYpGyhr6eHgkKlS2gwFeuDNvyT+FW6YvRq
c2KQ7XtGP1nVqduQmF9pYDq4g/WOsbWmMxpvkj1733w1mqP+alcdiTTZG7yD5j9F+F54BAoIhPaH
ONeid3+i9FJo4hlsX3GlKxrl/P66y1/C0YdwHaz//ZA0VaTr+/P7f5i6Nw9rPzpCpRPnjwPtfz/x
/lxRTQPqT2PrqrvUZPPgBP5/Pvrva7UVrnTIWJsJ0xu2AtrkOY+ycTSIN6mPqs02RkAJRTSY6DGK
t8uIxFAwv9I9MyRNjfhJFZRuoCfnNASRBH6VybQVkVGutRYoaj7th5rtd0Apfdv0WDQUh2UaLeDW
AfNC/90o7Zv9JdPPBvaLT423HW8yNW0xJan1VBu3VmvhRtfEoOSgxNIV1aUtLTq9BTzxMD9ZLZTp
PK7e4NhhPfN3s6COxYYjHh4nqVlXbv0kTtm9swjTg/1JtEqddNNkqFSZL20MvE0rW4aIBUIJ9l3p
+wyvwwdhs9zAdWJCRYRGx4RbSLjAefJJUuaRQfLG9KeCIWRJGjCe9Q+c73huB9mfMpNcZCbyR0di
dQki5+zgKeTXxXwmKhrOW3G38110mBCVPhMvOqgq3m3iKcyGE1XaaG+9BICMPzhiqVnUlfzjF/U+
aoyXeS3Z6tSsZU3x5g6wnDoIqQ6Xn2PZyyz5UnlwG4L2a/6VxpbFLrIgHK7jKmICGCzeG5f3c++i
ZYyTB+xUI/vRmqdR0G+kCMAmRPZk7L9OnfGc5vLKjI3YSDKwQXTDL7Pq3lnP8oWhDQ9ko4ttZhmr
lvl1ZZu/Vuj+aMV7EYwj4N6WjGL1WPsxeSsY/XH30xftT6WlcO85WMqJRIRomg3/0sYNkFO0ZK86
IP9dGmwSlKdFzVZ7YTr0F1qMuG3sjclMw9BIsqnaPfS0fs6RZ595eErbhJ70GJ5rtaFC/LGYrCc/
dy9oZvHSRbuqKoJfzRA9V7VJ78gQrA17PHQeNupmvri9zL2ZuUZLYpptLJCEcd9uol6nLHi4AmG+
poXCVdVXS4FWO5IuwKxD1kK8MoETY/OpOvlb2o6DEYekOakvw9M9+OaMTwkvtIH1JTSykEG+qawR
OnYzV8kYJUR8vx7ZBDa7aiiuSEafToirEncltzmA+8GQ/gQmuKOqCW7oYy2um4qu+u69dMSbKTUU
Nic9Mkqm1lrEe6NsDhor6zrORnxMHNmG2Y9W+nJRtm2wKtECihIPtaAKpnKDlRdwo5x041joV7rS
q7U90t02ZHBEQGa3PQWPIUb7RecUD+w3TpGPzlc3YP69hN4dVTtnMpEBI+cWG9eKrWgze1c6E0mz
vDVG+iydyFiPCroEEtvSKWxxDKYekpFLutNNSPUY/NZyqgVjF8Kdw7VeVNj5huC3dDY+tukVd48S
hQyWumImAtPrwHuZDlxQxqGqHnURVZsyKdjfS9K6slv2GaFtnDHE3tMY9IEXoYymJ/5rLD/zBDDB
kFk2ARb9OjyQVX+Ia+87jRQs9UmejYGvnCOp5dMPJZ6oNyWJ5BAagkJQ37R4hRduvbYSjpTUY32Z
RJgHYzc6hM2GSjeWI1b3Krv6Ja3FhafetLD+FQxcZ8wD7fTbvCuovza0X83V3nNMKEWAJ8qtDzSd
btv60A7usaDDAVxKuioayu0wHrl0g9h0GLAa0hT7FQjfIpioOwsyBtXaCDmae7aFG1HX+OYmbrgy
2EZoV+x+ESbpdd5asYYRw21YVEf1VKXNG5unX4KHj17o/7Dz3QoaBaQgGG8PtHtUZS1XLoUd+WPS
xC8aaa66+4t8yRlLcwysJgRL4nBlFVhtTKrClkFA9DeJmSlTcM64Q320dZts+pJfik7tXh0ZfIPh
REox+bIz9TlKCCGEqp1Ww6hklB+EcbkWuhS3iG3sgXpui/rH8TJjmWfRg2+Hm4bV13NxdCahGDcm
zZWW3TQnRlefrQemVoTHvBrTzZhgNezyZ4oRfoKyYXrtqjcroUSilRYV28pZ5gRyh5G0pKx3wTQZ
5y4bnsJOESSGCtNbO5mojCIa11rHXgwjCLSA7kHYjomewrvTltRj0A/hh0eZYAOEX2G5sAlz51cb
xjec7OilBp8hgNtVKhSLqfOvWd7uJ0qIsdvW5w4/hwYhnH7GZWKv0ossxJ/WgqrCsO/KlvNgeQ4u
Q4gNC4S/Z8PnaxbSADZK5ZwOmkDE5o9hYMoKCbubs1xexQNF3biW+oD5eB6T4ghweILzaqRpLYUF
Sdvpava6k/ftuAOmmrp50WS4FnUjqJRoKLtvn1tqiRImiYNVvlT5GBCNireG14xrV0iaLsEsC1c6
lLRS1ZJ3S9uXO681f4TCrytYgIgoD8sRXtOC+/erJpprbYi/wVxy1OYZZCfH6iC2WAYh0e7Wpf3f
HqFc2CybYZq9s9V45eppN6ZVP4z4/YxJ18mot78mKuaypKl60JJyKfQUK2aKk49pE+XVDB8j/5Lj
vUxrnKZGcdDcDs5bTdVo2v+aqaZWfZFx+9c2IfuNNCd85VuAoNgPXCmqjAYgRVWVcyhTHzZT+UXS
Gq+QB7NlwRtjMTTtl64mhqr+eKr7+Bq0BIY9UdLvgj0g2rQA0Bd4teoLRHtyrTmif+o+elrYXvLW
z9cjCuwCrBtZZCKzEKDobfUEJmAHdBf7Htw62D5AiNDeuJjS/GK6BNXjZJiQ7drnDkPEHrNWP9n8
H2R+LlVGEpxelSVdoeBhJvnG5QlP09qZpunR4Yq0FEf6G6h+OpT7eQxb9pwb9JF8XjhhrwYT0dDX
TqdzSGmhP+CcV+IZtWbVO2Z48dLqO5yRzLkm8b6p6RLfAc3zA8OcaYsho1nESa0u0JQEe96LPuTf
vRrq58C5gKaCdo4nrmkQLeJM+wZ0lQVFi/g2QRQquJlHFf1utKNxjGrCmJNDsjGm8ien6+dmNhR3
T3GBtQaigCryFQP5iBkyP7wuwhILfssN20852Exqapch5Tpq+v5iVlyhljuy4FLCjOkIDAaLapKy
D1QyPijfumUe67Eo012C0Tuyso0qnXTrOmEMVwY7fzvX0eBuIYBFjzHRX5+CrfQrZeU2HfBJudvv
HNvTt3o9famw+hUjARCTU/GilMbMSCL9mYQmwntIWzKkUy5noFoq9MZjwM05bPpPjnMEv30IcY1y
XmzRuOvSTDHIoq/3gfZcxSJFDa/YA7Q/KRaHRaif6zQEuuaoP4PSfmpM40Fp5UtbQBTz4uja7SOp
cfceBOeaBj2574a3OBLcAKQ5rqwuujXK+gtNLfW6P4mcVUFF73ASmfgEa+7yPXblbm6Gc1ggbEg4
njR3OScbf8zcjRJs1FN9k5XRU1BpWxFAoiiGgfYW9j+RTnaw6/LpMGIGx1UEiLHQ7aVRMQWZArxJ
XOsA6/iOcbYvZTcxQ5zEN2gvsZ60poBGh4m21H2xVkP4oUX97L6mX2laeFrfXbJ4uoxlqdaahgGB
zUZpm+6mLPnaQJw/BX+vmwb9kHrFbShJLdMqOBXmj84OrZm8T6c0flxbv5ZkkYhEb8qBXbAzcqyu
tROWuVkxDjBl5HYIp/vAIGcXIl+sijjD3BPk3ToLO7GTvnj1+klbsl27WQ1b08mlcGlE4DZlDZsE
nSPcCNEeZAs2ycj8TyfTpkWv/R2jyV/rqrkC7qb6hhTltvHjYkl/VPdiE0Pt4/EtRzYBGgzPt60+
yzDsVn53tkMn39AhZeH92BoaxmRnQAxPAtw6Ohe3ZTI5MBH6F3aFRmeW44ZunKutagYKvLUWFN/4
a5d2T7LtQOuKB1k2w1FPspNB48waeNQbvITNGLgwlxLAVrWTCnAI+Dnz4bWX+ThzPiZkBAMzpGvQ
lWTHb6FTnUA/Wms7rR0gVtVAeoKgr8G/XVDZvnCsvduXcD5LcOdUO+eD8pctx0UqhcVrtM4b9AiS
EQE+j6MT8k+WLSOJucF0MXjAgjsDjdSryXk4Spdr0+Y+B9eIjK47kdGMgFckikRFt3cKHMqFwyLL
EkkeABJUY5mMgciJdx3HMvDcc4oHO603Avmo8uhU6BYl6Va3KWP3SMA1O2QF37EWqfgwuyGDYkIn
Yrlei+CFaSJo2YRUqSjK3RDSexTY6ogtjeOeyenXS/K1XsUeZ2io03pbbfzStsD86Nd4is6TZ3q7
3Mv6BTrdpm4JdKNlYkfsOAl3bPs9vSr3Jnm2ReMg1uFNOPVY1VG5z25fYJNXrGKZjFYj69oD92oc
urBHfIu9aqAQD5n7UuBWEQr20Kz3YuRKpmlN7WUIsw1nqLesb50OkZDTbsFcksMel177wIqDPUUd
RG1iuDXZXWXNDo4FOO3W/wAAOJjOl4FCtNSbob5NdPltXReuvEsLGAcUYO4ped6i8je4hLRF29Yc
95v8U+nTsB4TNv5thnJo2XszdSRBNFhSSjKBSuPqNjjlj90DkKLWRA8H0i8Zkx0Nz1fqusYaFCyX
hYZqPjQD9VSaScIJEIM278/yvklXOlxGQ7ifNgvYpgvsY0Jpk+HQG65r7sUqtepgYeTt6RtmPkA9
0ph0LKzAhRJP30X4edlnu4u49fQltJCtkREc6I3gPWCQs2oygTarZ28gop+9zr44LYchODTovM7W
RW1cyASkcCoLkmO68ZamA9kIBwOejAfODPOuCHoVJQl4iS0aOQXGeA0rOrf0V2aLT1Uk8jV8FhIG
E+5lZeGsDv7Go3f2IbqGzVxxT3FLnLOvgzxbEk4z8G9D2osmddasjAKxmIBwxiYXzeEdJ/oVV1a9
ZpvqUR/Jmsk7kkBDEhJMCkLW4Z2vc8EUnf0Ld2M/1owQqC1mVsFbuOtgtnQwkQre9uumtkxK3YJ+
qQ8M3RCeGduYAMqc9MEhTaEGBwOhJ35SqrSHwLuq0gblJvZFIMlalTgMB4+41HTNbfHo5emJrBol
gTmeIy+EKyVeWe1tl8lUrFrGkRZXpWHLs481w08urTTfRK+7DEyjEyPEfTJWBBqVjSXM/Ba+9x15
UCxD7Rh5NlxIUWGjzy+yI12DMMObCcM6MQ64+3a7zH3/y8OTBpAOznRv/JbzPxeQ6qbdJ/2T6JAd
dcUS2jK+Z+9gfApvJIvt/3WMTnI99fvY5VzaNeAcOcZ/plHz1NfjVuGIY6jKJp2zxtZW7qvKDPYQ
rc17AjygJLEsrFbbmbZboEGQERTeR+llybKW497zBujtGZFkaUcYX4b3LERl8rKCKWsDPzsvzbNI
I4YjKvXZRv8NtGw3Glb2eH+ImSfQ96pIocyvKU5aZHVouplGWe3ZXG4zAUooTAjVgQUJNkHWGYeJ
/+OhGkHPxM6I55WVlPD8zNkZ4Auk4SHMkmulZ82+6cJrEWZyB8XuuZzNpYn2jdedoxL3CDRyJhJ+
vEunkr6dZpAcAq0eT4HMVjrRdBBx00pa+lvpldolH7nhRnpw0kfCe5pOMF1C/epGJ1krg0xWIBnx
G0F9IqesLyD5tvvO8f645QkkzbudT/5KlNQEoirtmaQ8p1H2PSBIdc3wBNe93MExrtnp9+Giz6Mn
iQq7ljCppr7cQinhXjawGUFg/pPZ2VNqVUdHmWTiwW23IVOBwsuumtdcRD+9d56g+S2+2BIATFyT
nbQEYcIkxybD/pd1qnqP0uIGiGtlp68GHsfzRPTd0qxwMeKw5M4jsWTVh1QBk42YXaQDaDDPg+Qi
Ok+tDJqiko6sUevRdwmdcRI5O+w2O2A/uAiNTuBMD9Y+v/xKEVbx8xk0hVZnerBy0jeXIXrsE/wI
zeFaFcVHaSafWu0cNexRGzVR2Qh61MMwG5TBllmZD8HXtlZ672ETibul5XX5sinEW2USbjQtML8F
plDYi2hx2VOGVf/oDR4YDS5vuAdedaT0tdnM31TrZc7GRDDzjewhM2OfgX38VVM2gUmdRrtl3Efv
Qw7qxjDYy4JftMnqW0TdIk4y1FMw3OlPQidOGzc2qyVlCFjpUoUzyckjJuDhR2CZa5aAQ5xlM6iu
CFeBBhOxNVmTTEIiTUlTFQd1coc6UPGuRHCUdvfREUNOSoVzzHA/Wz/45HD8FKn2nBQt3Uw5Jaw1
ScMcxPRkdG8iTD9aiioWZY6G0NfB3nSCpy5Q+9gevycqeFZVb14CbqYspZ259GCS0d3RieDZAg+p
59pz5nA30eb0Y289xsmVAoFwUfsckRPZnqwCsHJ4JcF6VJGzjvyccb/1heMesgXa2bpjBJckSEOG
+clVDwZUdgdVpXvsTsMS6PpljLaB1wYb1PKSli4Snaoxf6oo3MBWPDCGQBlNv+ti4iBQWcYaItnv
GCNI6DUngoBfdJvVzsLOXMqFU/uIXfxJxs6KXAqaid099FX9hYfygJ1UX3R5IXcmul/uq7OhkySf
s6wCmz6ObZbhqpevjAY2Qa++VclOPaqrE9cPmnxw0mrmqqox/oSTn5KWkwvBlVq3F8Ps9lSEkuCL
+WnXRo9ZmACq3kfAebkzd43zpZfjeyWGXW+l2Nbrt2w8pIA+UZNHPNnB2WdlcUP3yXHM10YH5Nqq
18D1P8ufcbSeBt9dsZ062T74R94jvHst+K9ed5rC6DbGdroB/PNciQxitSI6UI3vUFehiJHrhKKA
phs0D/ZknFp+WJW9rn79MHgA7XZrC9aDfD4e2gwtBLecoebu5ENwYAK2CkucinNsJnDs58KZ+DE0
Ylo78wUyV24OlfEec+Beea3xAPTFW4xRDdK80vhBWK8Qxz/sP3XtbqIhxB3L9m1hFt0fpwKplpAI
NY6Nz/1HIt/OvDgOqcTZ86B9jnrjbUje2vAH6sWDYyb+4hbX9lYFAzRHObyAR97nE7owMaKFwlxi
lyOnTtYDDLAxh0KteXV07mJhNH6FeMo2DvPTNfWap2mESzo6RALQ3TAGsjuq7c/Squka8crlRDqV
9/dwbBPntSQdiYPzzJmzW7R1fvE19RdT0yYek0/XBBUg2w9xU6HcNdZw1RH8K6Hxrg04e49Cg5tT
gFsZ289ujH5QMx24huXPRE+ymMitkTTZBdb4MbDQbid+xiZn4mH6YUbscY5AiMytatdZ8/lbMb6l
BtZgLJqewugnodtppWmQnm2/ZphjgyZyETNzBF4zpwllHH1tUeoZWE/K8ioumyZfOKnFBjT1orVf
SH50Vl9sxrwHz1R9GyU71ZB1JhzlLu2nr1DrSC450UYFnAKz/FKhmOOc/B5KcTByTK8oA7CtQVMW
/HaRkCBIjpyWCZZFL2gLF+Vt4eQmsse4L6CqqdFEaUIXkALtRMciR26vfXdimIJAE2uVcCeE64gE
sbVhfay7FC5gO+79rrW4YxDVlorZYau96Vn4k7EqLKUl373CZj+vADwWhHupXJVLsoFL6EolSuPO
atqr0RF0Ry/zOIIF6dZYV5VJeLMmblx9B7PVNEfHI++Fu7tgRQ5zk2BHfLDF8J6agAHQBuyZMdPT
PFsHJUa7fRwiSpLBy4gPjBE7PfbPVRlaa0iMLOds5RpTHvjFElE4q7kurG63Dr2yo28dcodqQk1o
XAX3tYVW5wxIQ4FneeG5mrXw5CNo5/e2i32AEgxCeudB6npHCX33SJtwvmkz+eLb/Qu2UfIkeY+V
KDxapnONDCYCOn45ti7NInHsE/VDZ8PzV6RESbZPbN19nDXbLHqsNP3ZssoQv72kuJRNCnSH8xRn
5wgFceFFzgOlsU+iXSilcmpoE2dDZQu5O2oLilDaYCGnD5q2lrBVuVibb1TtPwQdHvoQpdHIyLqN
Gu3cxQ+Ws/ccAY6jMK/52sZW07xjBXaiFxTl1AQZZegc8oYfl8xe6gLvSJzKq0VMWsvKPeecd11m
alGwRVp2Ts2xPO13loPwL/V4i3aAodRpVsIxgX3Sw1xi1TTYES4jLEqr2DQeAeLKpQlhvm/yvRuD
0ZAUU+W5/gnRCs6zNzvFWaLcFMGU/s+HiGqoJVtdCDICZKFT/zKJgMuRWH/bKCSFBeolhOfU1MyE
S22Ua5cIAvsroACjhz0Sz1iMC8pfZ2PzxBsKAklofVGZ+cfkLHisQH7kE2YboW3InbFw4aPTKJ/s
bcKsDJ6IG2hPHvUn+Dw2ljoWUfNexEyYg8FfNonz5lTtuR4CbkIk1Rb08p6d3r60BiZlv6wAo3ic
0vxKvejDIXaHDyZf204xjkMyT0kQyjH6m9oRwlZY9hSZZBcGUqdg6J97KCZsDGa6Ej3EEH4/a0QM
rSH3G3lQEsm6L6uc7LgdH5lkRYuarbBocmYPpf9S2R5dOKBGjZrpam3Tidx25YduFQfEtcexjllG
qj+g0OGOd8FtJtFOZPAY9Y2reIC3QQJPmgc/U79a5lG74pz9PuZ7FkvdmSuNM+Yffoj6mpecOSsy
MSGQQ9caFnGR7NvB+WSEJmp5joyKBs2kqgBfdBW9s8GXKfIXDjfcezViwGG3xTDXL71MXmPwTFvR
918eCrobxLdgGMq9196YpUzLaR5pOYQNkQz6tTn0L74DT9Yt5u1Wqo71GlHr14NSyCmbWio3ZUFk
PsPCMzGsBFxpVlw+bvUWhDGVUo790CO5EHj/NMWwkrJdpqIbLpOTNwvdHL7dwJgW0uWw7Lv5K9uy
14RtjCs5EfwPV2e23KiybdEvIiKBpHtVL0uyJfeuF6LKrqLvu4SvvwN8zq59zwshkGSrQUnmWnOO
6WH/RfxtDzgokTv7Tn7JXHtXISBDTYEoI3QmKi/5L0ri96n5gm0mWLt06Ves8f70sj4bWbZvuwL8
rNE6m7BC2pmgUJji7sHSin0RR2c7xseaj3zdbXKh/vRVcg1aUdbHG/GWT7177DKIi4Ig7NEIiAyk
/FxTiloXQjuUMYXPxmXgCGmBe0A9BqhZ1LzsU08grTF0P7gkR6iU65XB5XQakP40sn6m3m4dLIvs
bXgiZ//Lnwb3llHOtNtn1tY2dsNHMolm6CIMmIxrYP40xEOGMRB7c2/QUct1atjg9iZ+h+STNr0J
rgU0gRc4wFYSOP598yY1dEUphn5Ks2l05mfVYZTbSE4at+kvTlbtuAQZOxZkm7mEJBvaRkXQn6YQ
LadrKqrcwntsQnGMrS49kGv8YhgVvyqD+QBr0N/o8Z/dCQGC3QWwR2KuEm2AgiZ1OSdaCjD9G8hq
pgM2P9MQ8ju+MqI50IuAejrWY7tnuYm4Sm1rJphMZMM34rHslbCZ/Eo0ny3cwFUeJT2rKxsQahh/
9F6YIyHIiQBugx9uh7uGKrzptVebL31KyzdWvgT2TP3dELu/g1EMq5YQjAzyziotiqfRO+vNaBNw
gpDZ9dJDj5cgGvkYleNGP+JeUytGqW6dVEwr2yHfUWYrfHI11EFGEqRLR60iuO8758xYxcCZ9ISG
aCd9TF/jMqEwUr4xM+uOqRjexYB6DEe5k5zqkqKf5XcU9nDr+oAM67SDrw1mLYqinQNJcqUPZBuT
y9zS5qAEN+Wsf1ZtpR0tz9sb02Bt02DGsnblrfOzc52LOd0cLBGAS1YGtJ7bhDdCHinN2maiGuf8
LlwylMrcjrdh191at+GPscxC25PqZrcpJ3TCFsX9PTlpT6CCoclEGjIJZEeZKB4nZIvrXmbPoo+O
Q2BSBwWnUk2/ZQXiNE5f2iz57CLjo3X5sbmp9hI2lGWnVv2QgfXDMwC3xoMN7WBEOdYUw8q00sOn
rDVA21q9SUsDMjlJc9lIvZPqO8trZvQsyTx9anaC5Snr+A+qRIdEDK+UiVZOye8mSJ+jqf4x/hT1
QJFN28T2XhSOTs+9OTLNdwjkonoI4gqZt4tBsULMBm+CFvPWCTDsgQjZDSBAivGGhuhND4zPYuye
p4lqZW6lr7UXP7dNg2vWXbFmyFR8N3CZHoVzP1Xph0gRIVl6CmRPgSIvyxeMAjQB5N5tM7m3SFuZ
6LR1duTsrXE4SYKpdSwwe6CXZ83UPgM7V2QnkGNGF5JxYsA3OVc+sZOioB5YL2+6GtC7C1B/8EHH
znnekc7kHzIvgpE029D6vLZRua0r+2duOkfDq/5UaXHvNo5aNRntJu+os6hel1WcrIjwgaJFm7Uk
uqcK1BFf5pXJNbxvEnKEKB+YzsCDaqnLoFqmeMdVeSDUTDZg8rzMpMs7naMM0Glc3auR3xIGM6qs
EayF4N1DVryKdWruHph+Zs6EWYGm3vdc0Whngy1r8dr7pvwsteQrseXXCNIuanH32JSa27dB4Xlw
YuPWatRo5qCABh33isQN+vL6tMkUgm67HTdpb5vrtsnemJnAsUJmSFGzAzaeEtWazy+YFCdH4Tuf
vBcIHMxZwgkOUGb5N+QiUVPg0nLccy1DmCX7SOrVulKEFQRYFYm71Rl7ex1dS/zTdBvyaiIJ6aoe
Nkbebes+J95twuqggbkGHINZka4MU/2N3o5Xo8shdpnDjykpniNyRX5hzgsPBLFRtSGslSGXjFJA
tlPOOOiAG5KCr4RwyQu2oWA9pN65SNWbKcz7TtgfRUqStm/8SQp6l+PYOesmWHfoYTa63Xs/fTDR
87xJh3DU5CevCl8waWGq5/qQhp/CSAZW9e9Iw78Mk+ICYpyfWTq+qYE5ZBNy2XD1gPiCElgecLAs
ZdVdS0SBiBtA7r4Olf5oS02wLg+hNbLq8oMCVJeuBINVpa/h0/AzoOS1LnzLXJOF+SpG2HOS1rzR
4iFATezTFWprhpE2qV76GiMLEe92ReejFz8J8D4Gk9dsbXN6UC1tQxGSZ4uUo4C4lu8aosQ2dow0
P0LKDbfrdQrTcicqRZa353Q7vN1EonNF0iR9T42VVgRgdNIBl4b9M/KpjWj5g34sbpI3APPHjI6u
R+nYYDYjD341CqwV03up4FoFBnVzpiBfYJ0YHlh3KN1ETNRvOiQj66lHoSCCn1VKsV9U7q9JZzEL
5O7WV8xyO+vSK/hbRTv1lJ7oA+EEkT8mSsl+HsFpsSm3R4nBfKJ9szOj5jpJI5yIKMxGMtHAEGc7
q2nUprFZGCUN4DyKepaIJRk/LOPHkVBdY5gBKtSm1zW44XVpdJ+d5vj3tfxRNFTRbcNJmZZMvxlN
2gu9q12jgKlT3o20Px138j13+EwDmtB9oJsrGTosLMudniNQcIGdjHP3wGt0cR4jZqKpewtzbzyY
Mmc1PA7l1mpT0OX6sMeWVu8qzU447maHluvz1vWTH70REAaS+dRYAXNKGE6PRbIHsa0iY1r5PqBF
N7pmbfPVVqLAsA12enTGV09BTFeSGlssgcgFWHw7I5z1OmV7oEULKAKcs2ASlqC+XqN+murwLTPR
e5u9CAkLEWcW7worYkw1MmX0H5OY5qN31rRYX3m999E6QMzSXv1p3ZFiLCeVhi9BlNQqoY+u4bYA
BW/Ng6pkxZpARjsdoT/ntj5faPE5xODz8jopKBF0Z1ZbelgUiJ9m2USAr6Rsu7MNJcqgUb8tyePZ
1UN1FzfyIwXsQSG+vkiZHomyfdFiWjWGuSPwcy5wgpWzDN1eh3r8ULYAtA2KIQHquf0ELWOFb4sB
KdipuQmDzpQOU93iS3XepM0MWwwsG13bOFATF7dR0EJFaHm0kta/GXhfELNDJrNzAO1eZW1yHR2h
GimvYdkjE40xM+aDKaYyPOO5pvsNrGIVJlwqOYUm3efNiNxaZQOdMIeqg1F6oJpS9Zzr4qswhL/X
XeIzgKGNXC/57LqCSeREhhfoI9JitZh2duP0BJewAmg0Zm8ng1MyieJ8K5uxuqsl5NNls+zaZV3O
uXiPLnVkeNMmTW9rjtj5volzq0alXiDj6TEQYLNDlVr3I9spcPFr+haL96YtkCc2ZwRy2i4ODNys
86Flg3ScJZu0TnaH7F/OcTl/N+EcjBMv6TjkLx+wva67GR2KAxow6HJrRoT+3S1m0JUJp5kroMru
Sn6hyfdNMdNGx3njZz7db4yXrFIBoi4bLfrvrWXXncGpxIi2QOyOWsH1psyABzJ55uayIQyCfA9Z
XOXMrk3mbJ6Yi9uKoiXZy3Mvddm0fl5/38pcr9e3y0FMdg1C3vlBqW5UvKDxRzb/6OrQHmCRq/9s
pIxYVA9nMws1jD7Gp5cCOHR4hSwz9LVDUYwJggc00tdEzYuwe76qVJE2RWdEZgXV1gbRoz/QxKpt
kFTGMBEcMH8yyxtebjHV4UNo4wehWWANsIROQQoU7i7Btn2HonVnW+qUzd9uL1/qBtFYGKDEG+21
YxYlDP/EBAsQSNo0hCNCxz8NGp+6iEi++PvNLN/Wsmnm781viXRAfESEz4/lPIhG6W07Xf6IG3T4
+Un7LQNqEYoPydafRqSsm6yo6M+xFjf1Lwqiv8mu0/CaY3Rt+SuT1jV34KfwdVUz9Tn+n89F0j4j
VfewfFbfd9Pf5qJleUwCq1bRi58hvbWw4MctN4fEAHRbZUNDdKL9+X2sR6fzfXe33Awqu7hbNkM2
s58rG2HBQhOOnNZN+JHNJ+x8mlrG5BDxlrwZDQvP75Ppf8+r5eTyk8zfQbA7c430q/fllGx7HeRt
AfFFV3GM4Co8Bggc9stH6i4E3uXDVv/8NL5/H//s5k2GVBURhs3XmoEKuFtuFcFE2a6mz4gwgpJo
1dR33xvh/efW8onRTaDdW9PBD6t2ukuZON2NKkHHNG8SS2uRCDIlydHFsOIGSthXVXRr5w1thW7t
QsjZScdn3ThKogirnOskuKbw5o0xX65RxTSyKetGFaURqSYHK6VnX+khWechGu/azDTXnRe2qJnA
vdTLhvp+SDv6/u/jdXRqK6ONm+Py9OUOI3SJh8gpEyzPWu4ox6g9xBOJ03qkmyfL9K6+CLxr5Ri0
aSkMZzmHSEJDVeMAfTWdrH9YHhH6tXeVZvcDGfgcofTfZ2YdrPCgZLQejXRTUna+WZob3OxqEFtK
Qu33sUFXwU1zc2JeqsJA683usiEOV51M+DPLs5bnYz1qHkYuEt0/j/p+KB6jvMy6+zCLrq4o7FNc
dfJKsiXGBGzRrJNjeQ3nYyM+6G1G03szyTSEjcNMnIGw/lge8vdxdnSCAKk9LH9omFgccwJMWzQf
6HfVNSot4/ufLA/AhSNJSZxYwOGTZBTk3wmrdPdaGhCeimASXUCIJl4UPrX2yN6mgryqVWol1lVq
3V01+eZ5nJ/L+G5dNTIA1hlm3P1ybNlw+bWY4lAI+HtMH+P0PM8Hx6jyj6pSf6hFRrfSScZrWW4V
da+bC3HTRn53D87WuNr2+BQnIj+1bWhel0PdSFfQISVqoyH1WA4td8Yo14+2wWJgObZsPHNs+LL/
fUSrWPMFLKmkQTzO34fmQwPdqVT08OeHLHfEFllUrS3f/v735ThMo1VSO4SY/POqPCZflKTpyy+P
GOcXn7VtvetsDTxQ6VRXqMu5a/kP5bypXXi1kuS5fsIA5AaDddULx7oKRuR1YY8V0kOOgX+yrjDO
1UwqpRM2H1s2HqSI05wNDjri7+kVa1Z6b0uPhttpoDC1SqrO2WoTkNKqJx0SufyLsuP4pFDP0xVG
PNA59IcVM1HY3sO1rZ5kOD3VLfP1yVEbTH8/mzbRrtW8yWsV7kLDD+fSuX9d7hAFecsGefcrCx0t
jgaVJhel+uPykO9jtX+qWPNfv/diTb+Rc3EaDGnsiUsPD6VG0AZ24+keWcBqKoifmTtdUTGcg9r6
yRXrtWmI2PJZZsUqQnnf0E5P7i20GCul6dHGawZi3uvtFOnPcW94q6KiF6t096U0/EMDMLXxecGM
Giurtle2g5Kk8S4D/qQRp1urgq/Sg9UYlU60aQp7VZGx02S+t4vS9ssfumOsYxirIr9edUZSr7wi
/VQJIaO4enND/barVAACPwa5SdXL7klX98uf0tPNgxlERH8g3uYXfWGotu4mJuslf+aSqelXoJFH
ym//NKLhqDDpcnPZ2K0rmN8NjrZebsp5f7nHSgvQQpCf2+RhahTDxvIAL439/zx22S/1VAdqyrPq
f275+TTeTdkX+STEjS13/s9jv+9ZnuHGDeHxmThWmgZ1/e+jv/9pB4UaNc38t3k3r2nZ+rvlef/6
48u93y9sAtzgtDFxxfNLorBprurRkJvR9f/7spdH/+vPfj8xNttyU5cR3qf5mX9fr/73vX//y7/v
2AvjGsuu9/n30L/e2P9+UpYY3YMkLQytNt/B3+co6GBrzHeANEf1VFlWvAflbpVS3Yqy7B+1SHmH
YPSdFWkEM2NXIlmF5xYfzVjvH6UYyltPNWbeWY7ETq32pRuSJx9hpKRXfXTSHl1CwwhyGftuPJXF
cDXHfUdYx6uytfoeMT2BwLFyHmXaU4SYfbIna6pHukDJaNEMjaiamizDx9pDesTjN5qc+sflVpCj
36X7HJ/Qt9dU2b1uJ0ytebRZ4VHeAjzDQkNn2ZXb/ZOHinSO965THRtWSZSx7g7eekJKul+etWy0
LN8kjTy6FYRUm/i7syHpzniOdWclfXK2+C2vKt0lCcayqG/n6MFCSaBQ76npWAGdWPZIT5hoIKA1
yRuMagHwgYcIRvcuH3NMzvMtrQji40C/yKe353q0l7rHlLCuJ/CeOpFPM65QdJjysGBw6Rx/lP7w
EWa8eTdngS8EctHSavwTkhCiAI3aec1yZ497lbS6SBHuNJgXWq7BGrqO8+Ga9InpA2f3MrG1m5Z7
7wOdhY+qdO8zI331XX/8IWNkQLQ3njyWBafUMkoqjaV3j/4Bo1KhvVLSdW7VNFYPPBmfSkoRh/UA
ZTZrejeCDBuQX5lvDiPQqMno0dNyErHzboba6qAd3NlvrdGMvRQpUXcEyFSUT9oEeGV3spZzII1o
3XMaUkzE8v5gMSs9lJT1gPqEu+VVQsRZT4ZBNE43HTSlUcen5IVatsHSkQv/uQRVMDfphktAMOmd
PYpgLTP9K7Hy8UrNV31vqoTKHJHp+0E1f6Bh1SZ6deUcHEEJJic025/GDnA57gtHG/eVUPTxHScG
39u0+BMQAmno7T2ipe7/brR5tx6aa1ak627GmLUAS3CjRLQW5t26FZIzylNXIJgUFcqXNAvkH9xO
LzApmneaoPDb87Ld+RGJCIW9h9LgNOtQuZjICaM9G9j3V+1Im5bgHmz3Oiuxk2+b/qntO//7ViJ/
xfmgncNkLM1NhYyNiCO9fLRmFB0y75fa17xbRY+FnxCSPq2zIXtWSsfmEDO39H3XglqDoLaP3ezO
yPzhQgGiwUvn79AMtEeUQuUbHxjca4IUDcl1s0wkzDXk34OWVrfGLD/dMQnfoCqqDbLo+KHzEdpZ
JW0ws1SfERoHIgkArIS2sZNDWVE8B7g6hFQSjYb+gNQxw0QNdZAx6byHwWSdlUxM28S8uxwDe3Ln
lRVRGTOPJOK6IZv2Y/AA3KdM8HYJMyrGlDCkalYTlIQJbSB46PqvTVo/BG7pnqRHbTJTEqLtPIxU
Eb+wfBLX1I7LS18Fj0QIEAwpaHOdRhOouEka7APByM4dTeJo10N1etWi4pZEiJGhPfqghrp3Xer2
WyfLfFNWhvlQtxbhA0EC28EARFv63bmOFatgWkA7Yp2JjTZD68kNi+CCYwfPzXjMvfDD9NPZ0pOO
NHMqqZZjnTAvegtjYsec070FGmJjCwOywttw9kzqVtJyjbvAJRY8nRE3of+bvot730qmKCCSQmZC
jtPCH6NYL7XWevKtut66SPF3rO2ccxlGn2i9iztMeKBZtJAfNGjEn67ykWNS+riZNYpbFvXBDzEA
dCh8k0KlnZ3CkquisMVPEnxxfmlhe+vlUzm5nLYyTRCbOM3A6o5vDcsIpl/dPsZm0s6DIvPatn/R
E39k4u9+jqRrEGmqd4hr+PXaBYnyXLKS4/KLHnujPmA+61dq5moaGbyCDB5tQa9+M0bzBE709c2d
eQNF1lMm7X30SPMuzg/rnlXBg5f6ziXSgvKFYZprTM8k1gnEERA0rzO3nprJkU+mX/0hqCiXiX5u
Zq6BZcHK1ss+v1TzrjPvhiJSawwWxBIVdnQPJglTV5Rkn1a+T9qx/jXOaNQQvV2l294H6u/7hVwL
qXqtAYl90vjwKVEJhrQuL/6gX5nFfwjxV5EVU0PAsnb2vS7ahX2jP3lTYhIXHHRrv1GEj820wFKZ
EYV6r+A0ZTdCc3gSZLGBMefnrelrXdRr17JmYqRwor0v1Jfp2hgv64Y+r7TnFFiu2hA5UiLlB5lc
7A8uaVW9FbyEte7UxT2QCbVzIgTH8OvV0D9FLUiXUnjAwNkLG9qfWoD/eeA0iurk6Xt8j4GxH2Gs
BYA87fajssqLIxMo9An93zzvedec+Wt+j2htlxE4W7beQPTEQGX0ezTEtIFaOzVv00j/wyRUbdtg
dbwFpnOusKi+klOGtSrDkbvs4uzRVqgroWLF/HKXYbCSQDpTzzjGUeHek6ibHcIxzPBW9Ge8aOID
XIbHf5H2w5Ra9ALMxkpQU07Wc47ngZ71XO6d3Q+28Z9bWjCqNeY/EKwzQsqFmXSobdoT8VjSpF8O
klb1Folwn5CuN1hNt9NFyKxXKX0dBlisw9zJt43ZZc85MmHowPbX4JILpAelvkVR0V5L9EooUYyX
ZU9UHj3knaZ08TJkdXa2LSqSxYxxaTV8PIOB+3lACvgw2eMazdf43tYoNRFJl8dIivApFg4BrGO8
i5XYy75BBr5cUTWWrH1BfWI5JpsSsOAw1rc+Cb1dPZIJooEpHKrsU+/t50IO6Z0kmmKXC4w0VW1D
sLRt87psIMcQJUKxCdUUx0KFkcElq3mZlAlpOgdDD+v1GHc45XVy8cI+JTIDY/ZWzS95sAskhikT
KfyN+tUMMN1zzthf9giKsg8+2+Ql7QATFLob/upMIlD1KSoejUlZdxBf8AYuV0yfvgOJbl59g17q
7ZZ3tuzqAoZo63ggShGVCtaQT2ZovlkSd08Oe3mvAam9ObpLwQm98jrip/JMFnDbDvZTVFv9M//0
y2hr/zxoRC1HSeT2j0MSkYkSuM2l9HCh5aXmPHsGUQ9tlFcPhNmi6XW6xzz3hgeDVfmLLpvH3hrV
w/IFt/7wWOhTfarS6gqyNrp2QcJUp3fSTz+kMipz/cOwQ/xtXpSfAsEjag0ALWHjIJ86GgkaoxnZ
eH13CsxU/9U6rN1Dze2RdNj5u1/CkVdukRy0usnfG676jmRmkHiZuDmp/ihNP3vnIuLtsyrdmTaq
sAiJI4F2zbaQDLNRXp4mq9gNmk/wYtF/9ja6oLaHc5XnAylpVSDvBfZHajL4EKOqeRxF/sPzKPAh
ZoAG6RfJPQzjV0of+jPgyvAZ9JI279h4rx4gGsEHTk+oDdunvsq7BzQ+MTqE61DX6e8qvfmYjn4b
/Bmm24b7AsV0Y8thtixF5VsQCcJFMo+O07zbMAsAH9HS86qwwVptBSqs8pKz7UzEHqb4PL+HnUh6
Nr0bWPmlTj53GbMWWXaXzcLPJ/8S86Vb26A+wUK3tXIuWum5dxOzxACxOiyL+RjZoFxduNBe+trA
q5QkGtSkmvxIPOgbd4SEu9K0J7gszgP+V/bMbnxJpZOeHEoL1w7nx52uT78oZeKlKWv41POlbrne
0QzMIAmWOFC48JV13JzMKngRIu/O2TArdOdLk/H/d//eq4UX5jh/ehWrx2Zy66M+0eEp0dRRTYeu
t5yGjhI0+mOdcN8ocs62NpFkFhn3Rknbqlgu6U1Ycqm0x2JrSmpgWT3Gr35MOjTMj7h1kISKJqQO
hwSit+Li3pxKg/lrZzAnpe69SgqwTt/oOlEgua9d0VM5YJzSabS9J/3Yb1DaiqM57/aBdSC7e3rM
kwfihZyH3GIVwvpwfM+G5Mqlr6Q3q6wnaZhvCjEaDr7gNwr9CkEoWLImqgskyVBP6oVa1iZwKBp6
hf3olB+RSOCbmP2bZRnuXRbSNM9UXm2V0/ZMfgvtQvl8D+ShvtkxgfdNvgtIcLuPKgcClT01zClY
GKJHRbcuAX/qRaBfHEFHXcuD+DlkmCKQx92BGBVr1RDmRTuE/SYuxdqG8nXTMs675YMtuhCRLKkT
axuL7CYoanVxNKJLqDD9QjiAntj5ocX+739uaJr6VVmVPC9/adTFWy5UcVrGrwb1FbbfVFySRAY4
7vFMEazRwiYohx/olBmFHxOwjhuU2AC83JpxPa6f6zJ5ZqFOhO98aHAolVWWiddkvlM1ZQePBhvp
cm/suj9JUkh3ZYBMNZkJiJlAbDHonnOeYJK8kOa1XY5b8yAPydr73g0C601QNqDy3JEhieB0eZQ7
yWJbAMqkrNlWuzqyiHXu5XsAZPUrm1j26/MFmOSuOreQa2DuPkR2Zn0WXfIZZ3ryQcea2uFQh5s0
HuVRxTX6kcDDhd7196nBR0FnaCfJncfVBkDdU533qyevNJbOU+KG7mc/eNtMc3KkcKCRfSPufnsa
EIy4td5JcigJDEPQSlmDCfEQ7Ftbi7EydsN5hj9Bi6JxnaJNAB1UEfcB7wZkGqBFNs4GiGzAOtIv
n4c3IzIpvDlu8+BpHVr4WrpUHIvmUpTgNkK9ckmgdYzdTJRLQVGGia4/e/bwQYa8fhlJBHkeIR6s
WbP7B+GUu4lzG5ovbitbcXomjbJfRaKxDJfxk59gMMqmBL29JVneWibxS8tDyCG/p8UZoGlsjLu0
UuETbmOmoPZ4W/bAjuBfcalm9mTVLIdk5YVPUv0J5ge5iZiuzWQgiP7v8pS3ALpV14H/zqvVCfnz
rrRQFKdJSS6VaTPJKnz7JwVUuhIz4084rr3VahuH47w7VuiBXFioSZYnH6FTPHfkQASrADgNE7w/
XhG84w85T76nzllSJC9qqbCkRlMz3+psPPxAfb9/WGnvXlRFoByjsP/edL/CqNPfmAqy8OYr9pIq
+tV22kOf5e2Lb5jiUJXd89DbOOqqHM3ilIqHPAvFulXmJmlT6wlCgMU3wssJhNJYxWTGeiL/7op3
CuI/px04lp0btDjCwCz8tKvPuGIRABBM35Vc8nCoJ9GrDIe11uqXiZk7KkFibRD+mxfXpDdBkC75
RcgSYK2FM1KBDJOJyLOoD3JEywEMLRFEhz5DFA4n1CFKp1QXvyDzqu1Kb5cqzbkvNZdajmG8lLWN
DUAy1mvOrHnK6u6K+wnBoRPQ/sXZTz8ApVNSGXvmveqqMVe/Kq9PDiontUeUptz6gctkw+p6Lu/a
AefbTPKb+lYc1NR/lrbNQjqYDJDRy38iT24r/YBUi6j1w4PJ6QYuCq+88kOCo828eId/UvQmQumm
3WUMBZyiVnGvt4NJx7h9EnrZHqGAWTu3iO07KkMScVzT3HoxMy6s2QY6PeFrbbZQyDQYNFbz+L0B
+I6p1gAHNMiq3hXxRkbETvRt1D4uG5WWBEgm7bQP8/RXkGT1Y5CkUJfM8jeYqO8b85EggVg6GZGP
nL4YdywSi4PASfpWDIfC9Vh/ufA5gpLmhF5zS3FOFVX70NRO8dAnWQuFyxe/Bt7HgaxUQtXi4LyA
ZwnQgC5mGxOEgy66Bx1yIa8vnJP2KEhpfFQgvWv9IUJeZve+dv9dPW1LkW7guKCF6KGRsW4Nhx1q
uT2RUDPY2myoK6oCj8YQHL+/CrzP4zYKYI+0CVMXN9PPnLfpcWA2AvWQ2W/QXakVjLcmy4vH+Z3h
vAgGYX/ONwp3dD6DZKCeBqlQdf2zbYu5/tjKvVk63mtojkfR5F/9FJtXXW+zfeNBAkqbzF1/0zK1
gOuPk5cPVYOSYYF2mqUHNSyzTuEn4kp1jxIQpf/sF/8+fXKRXqpI00gVKO+7UE/WKdDXExRg7xQF
uAyXNJrSB+fYpV54ghyPjiNHf5MMPUAQvSBLU9UJIZv+OF7F77RiRkC7inzaSuiH5TQYR2AKCIzC
LSIb6h5URpaNDvcGLTfOLjOHJ0x/ZxeYKnk057m7H9T4hFuubYZlECA1boIZmmlktbuPoCrtUkJP
LqD6kGaj7fbSKuT/8tEoRCl0QW5hYvm/2+EPxqzwK9eQYZUNMqzvDJEY3W6NIzjbdElcHEg9uimd
e/++ODOjeE/A6/cwADlQiPUQUXNKmr45gZhkXW9F0S9XP5kayrw6gQPaiugRD67+SI9841lDdu+6
6rnL+v45NKP+OSF6CP7yk++Z9V1RsBoihCJlBmoazXMtuPLpNgaVKOzQSM4/I9rlOh0x4E2ymYXh
8q4vFFGAFUaDrskYKgTy3sDtxP33GzM7M9zjbnRQe3lqXyFz2acegr84wbRRpLa7l/PUnWpIRQJ4
Ji8tAT7I7Qo7uYjhUDtQUUH+WQcjtbS3TmGaYulyHKuZftylgGD+351J4f00J+HeLxjZmunHpUIx
vAAu04EqKoqks9O39boA6wUSKUXLOYqUPILAuC7fdAyCtRVJSNOtNsZTWFTDnR6zOFXR8Hv55eQm
PaY4zo9N4HqXSsYuBBo3QZDVvbdZoR2I3MJr7mvXDjTAR8qghKs29K54sIy91Mxr2YXTxpyX+ZUg
6tPzaQMbM0G7oui6QOWZxEJeWYYuSKYkGjjeXaNRMfaUhRcq76bqSHk8b7qZyUDFoh9mnAhHguQW
Zg5nLMbyjebI8aSCAOdhguucgvz006VSteomVOuam2I8bg3tJNty2rqeUV2BWvIV4reIsOQAJC4K
nfHQTX7/vZFsQ9+g05iU77GfBNtSThjHPfGl8mjcxsgEjtTvK4a4rDtQImoel9V7PIcqTUYDgaij
jgbRErkWkPVVikHjlxFEO88c5B/OsTvPTou9DSRva3nZeMF3FawaPXV/Mtkm8gbf0Sl0S3lgRlHQ
jfZoMXLF0yW6TK/t9t/jDyhAgg0yq3t1SPaMRTL98G0iEaRKqKr6yqdpL/DjS8ukCOgRF5EbGJxM
76mtMU8McyGB+muHmnI8lnNxhISMTV2BgUjqCfCkwXnsRNltGeyrKLgVjW7dE9o1W4Lr7DNWv4UQ
zc8SHfkGLvS6V/4IsZCZ1KBz/pbEw4BIajbLbwsgWfs4pKSk6k7UIbxBhzeDjlluGJt0iCfyDjWC
IwlCl1ZENWEUIc11+FiOpe+WkcKZx7JhmjC4I7/9DouZlPojGBdvUqjPKoX9DRRwWPvhuAfzz3xH
K9K3znvtM3c6wMuA/Gn46q4wsLW1+WhcAB7gPtSGl8ye9DfERvpGukF1D2Gzg2ZVXTo0S/hGwOfh
WK9q4FeBv1aDPWFvK55tEPF/av0X9TprB8+02CoQuBeK6htrTl1S5ZhdzB6N6UBq0bJpRsc7Ufkl
09dagyiIHhor+/z+lMPKuCzzgcZEvzq0ACKoAH0xL9fWRadmFnmvn0c7JT0vIHAELvpdZHANmueY
PX33S4MsXggAMmWpiWtPnsJd0suTPfZUr4syGp7g4FsoVbP6kmEvXRGhM14dAQowI3C7cFLnyw1N
xFmlgoye+RAsgvLJJ+Xw/xg7r+XGtSxNv0pFXg+qgQ0/0acv6K1EUi6VNwgpUwXvPZ5+vg1m1anT
Y2JuEADIVFIUgL3Wv36DOgpLyREuFYwuPHm1qluivvaJ3MHpRiCr2Q4ZItepTwg2zFAIOwjm27FR
D00w4NGLVRNSu4EnZtls56dq5OMUJszp7Ia1hj2ODfnb1/HZcSb3aSJwBU56/6RYbridr6LKaIdD
bPfQIZkAP9zX1Zwn5XmIGUJgLOU+TErxy6Uup1jusYvMauD71DzYBGg9xbl4mrN/zBytY+LG18pN
rpHOsCawa/dy/4FVCDrih9VGI5p0FVqgZ4Ab+tq0KkDZJmKAU/yIQv/o+Fq7z2zDP4Nc6bB0KVYQ
iS1iK6ofW8caFk3rIRIiD8h+dNxpAix9LdqSRIIpt+wVFh7M0WQx5fQ8v6hgSAW0UkxJvKDQQHFt
ZMFl+RZ0OQE2YTiusDpR3+lVf0YGs9Q8wSkKqd/N8WqXpg0n4qQND4Nm9pC90NrlZdiiXWMv0rvf
e8G/9ibIJoOaGy//9/f2WNGjHUOlVfFAGqYctwAZbsAUSUEaDN48hxoAJeOJ6DzVmb4d2lTs0fLn
G2Go8XtIiBg63u4zawXk+s5QzqWjkz9SY8EGLqN7WvyjSeJ9NNCZwhu/Znrif7ds+LwB+sAzeXje
BqDw7CFc30OeY3aattOD2eA+HtdR82wEuSSCYGc1KkSdAiBsMsmVmuv+eYPxIuMS0FHcWH56Zc5f
NiHpx4zwfjAULIfhrdDc1uhdRkMl1UvycAI16ddgqtU6JjuIMGg25VT0e6vUnXIbRGaJuTM+7ans
MdMWf6immlDdpwV+sCEAyygAiZgDi0VAL4lJKqohDcvaQ5JmKLqQorx2I+xnpCv+dj7EAwoiE3/3
kO6VEC0Px2ibsbGqj+Fn7FP+Osqve2wBIqhqZ+eiB/ZHQzgiVDqaveMdC08O/eGoz/5mqqPn53lv
3niApISbkxkWlEa4FjqmePpkqAeBJHb+FefNmL4yNsu/R9p0tOW6pUNozvAx/jSwkRp9jBw2meiN
ldrprKBeslcJLkNb74tjJzfz+Tr9nSKXBbq1IaJ4AnBlcMsVNNB8cFnNAW1z+e4V7fehJvjZxEfD
jI3kgnrLxM64Rb0W+ygQBL4RAVO03HPh5+RWvssAi09DCY88VpAaYLNF7oJcaOaHxRC4r/dPqlfE
PJET6ODYADm3raLjaKaslwMoeJUIHLrYoK7TjnVRqOsEG31Md2PzqiDBY76uvAY+4aCYd+NALg/R
UnorxtnmevDEgIAr1JHFTTDTdvepDyb5+xBeOQYrNV5A9jyzIrgqJC45xTCpweszBx34k8FhsCTw
QX/MRASBfTaCEkyzgqFIr4MRQ6MYKTvJzo5iO31WHDNYBWMCQ70h4S10jXqV1c5V6ZPh5193fEqn
SQm8k0GmBQNfhJczOCUE6gPJ6H6wLSYBvpoeu8qSDH4NLzNTRVmizHP1NqjDre5X4/cKbcHx/pAs
RXK/rGxVh/8VqVwfmRcM96sum/ph2VTIs4Y0OQ5lkb5kfFF0vIZNdIFzJcJD4hdMq+2yjHZ+gWQi
CAyaD6JCFyEazE3mDMXjjFEqeag9aDlDu7jeG3A61jOxhCJvrVeO8urRQu8jjN2XWOflOFVpwOzg
gd4eeyX6qDKzVpFtv2kTNf08xdEpxi9hbeH15vbD2pSHcaAe1Do3D8mk12vnZ2bjJqzL8sl2FXGL
iMMrM30/KZweA616Yly4G6JCf3PrbDwEIIuwp34SWuIdRS0D+sg6Yhe9IXbMIagGSZIgSElOpkQL
229mepRSLMHtTSy9gyVRpjr+xsrC5uwV4NQ1eJIv6ySsD9u9UjJKpAnBpERIa1URoPrHUuvA9C9/
UEP0G0x4e+DcUBCDq4wbMEYA+sxZKz0jWkSnQGX3/DM95DGoMM8ppkx/FGiSqLfkc0TOne99eVCk
NuqNKHv223jYNK1KC1TqKRE7mb+CXc/fqKkZ64+qHuwGyz2ZZU09QihkIZNSTK6tMw+NY1ZHOQ7N
euihP8a/Rse+C0eKbtwQeite5sMqsMU6wcbAq8rCW2LsccqYy+9gFpbbrK7VM+jg7z0u8t972XnQ
caN0lZi5rgrrBKnEu2Eq6BblJnNLHKYSSdEKy+xErEnxmJTxs6rG0pqtGVG/B16/7uWKiSwX2ziV
dNz7N1TypqWtwY/AdEVZGW4QnLLeN+hG8rDic0bx2ZBF3rzcJwHYe1Eg720xSIkNrX1CAZxL5lbE
bXEzNWcLxhbLb+f+FWWBcTK6/tgVyfcxGpXHxFHq19jcz+Me2GPtgzhOXv1La0MP2QBEIib4ubZE
q7oiyRKHDyVX8ZhIww8njZ+sbmMXWvBpVjT/kMfTYz/E+hVF8hb+ONMoinZVNx4KbHtpP8JJB9yK
42dFMF0z0wb9W2t3+dbWdGNPnraHNjO0lo3sFMo2c3a1l6K5nCs+xv1nXCjKbWMKiosuUl7aolki
twTdnSoGTq7FN826aA2BcYAZAV1sAFnBm6wvUaPG6qd0tgr8tW8L9TNqs/eZxdHovf5EtIJjKud7
M5i7PYC8lyknF1msi1K2xunI7QL95rpWs6MWj3b0dRnADwOgTiHY0muHlZYt56k1yY7pZd7LcMhz
tHUzWdTbMetKUdFiA/+ZD35YvKCoN1+FamBflBrws1xQcSwNWh7jm46sqRff0b7gqe59nbUgqS44
ioLh6RlX19zVtk7YHPwkqtcNVcceYUyJ3DDezlQRDdR1CY69pb5IbhqRA8vQSsb3aIpvje2DBUcj
NUXcrhm9u3tYDPF2EAhxI5cZp9vLfgCQZzPfJ/NtMx86DuD6aGQbc8iUR3SbwWPbB1BRcC3CpRQ4
UrZ2lRx5O7mXbO/z8WpELOgbj15Wit0Mvff2YGwQMcXr+dAJSvvQYMJBvDlrQzv+Ir+JiGzJm3Oj
CEa3HxqPkSfqq6q670UCUTetlA9WgGNfMdSUO+PkjBdCFuLlpBqenIETbiKb/nkTr7DE3UXwsD/9
ynmxslF7HSpLrMnvs46xXvTnJpsE0lOc0fWCUZWi2e5KEUp49sw+O2HmdEtV1OExKPSzQjIgoEZG
drBX7Ic6kOg6LIgKzg9hExUcrx4gM45tks2irr4K0UHUEICV2HeBwPJTtlgEp4emMa7zIhznMHVq
vdFoUJFjZnneYaLPDV0r9RFudvJoMGLDfdt0V0LmhofEuTzAxMS/fiqDNXdmtjeCCoqXym2r4m/9
qNXkkamD2ryNGYimUE9lpzh708htUhAl7RT+B6CQ2pIqZQRHRy+Dh3mdnFKoUYhV3uoBV9b5hjJL
HB5r5A2vvq2TMoTUNZgw04zn21PeqJWEU+4PQOD/8GaKVtvSTg7L+W/gDMJdZZLSN2EKuCYaMINk
ZIkXSOzmiYL8UWtIax6cQT/3JiUysgX1lZGmyxXmGpCz5eFE7+trEK/4tUKCnJt2RabcBHJog1LL
rl3w2N9WeovSW+JsjaG/jaoR7BPJ8dOqKj04eluvYsEjs7SV6ZE01uQxUrn+5ptnfgFTbTxBRxwk
BcOTc6PgFjEZLpAPF0PXR/ZLo7BgpCn+Ik7Fh7V9A7RfcjAIiDtqLY6GgdMi3Leh0elSYlFAVmwR
WJ5bymKGY+neJZd04WhVSdw2AwNof+PFbPGgmeyEZAuBjR1UA16VLBlvYjNmjMjz9t13YxVn8F65
NLYpORyQVwflVVPy2/wdZLllPrUYzEdeVO5Hy8MdHI3r3lMN9+TbMGubSKtvbQE8EoKpfq8j843w
BMnTam1swi3AZGMsnTO0HqsqsSKRD9VqQFxAmZpcEAfquy4c9Z2qVcHDEOTrPmrVhRlQIunE720l
HoibUuG/6bpbr1i2w70adcaKDJloXZFj/aD46MZcp9/fK1b8LBGJJfGvsdUb5OAobnWtDx7/3LgF
E+1RaX/9eQqR1aYMu/LkJFinzqVa3jPGVBNcUH3KmVXmhN02nLW8cs+f98aMSUoUoWXj8ujzCkuJ
tsY5r2+vBYg0gmmje9aA011N2LfaqeN92DnVSrHQ8fYO9GkCwM+2ibuwPCKDjACPDrFdW50xzps+
ahNRto3V3CGLK7LnM+XNJB737CEtWpq9XfCbDmIFnQLJAkrLY99SEKFd156N3nVwFqiIMVOcRUH3
uxwIclzc6xcb4B83rX/ceVZjr4XrWPtnDGwvBmff6fVOl9OljMJ/h7l1jp89h5rJ5LAE9qGRKka6
Jjbjv/YmY+LJ36q7qHFhGNnadypAsnmICsG2VY+ibQQF+vuYWMgs1OCzBl2Boees9MZt3zRLe23w
x/uCjLUckpEcUy2Dr+0wG9PRR5/BaIo3B/BxAvx6sWyAddN0S+QRyvZO4ml8cfUrf5dytZ6ThmeP
ZNeVcuONukUuSredH12xKdSV8AjKiYIK+kaFYMRxJTzgo3lmuAf3C54jsxfjoZNHIQGXl0Rg+UD+
FqMceTi/4Efugrzffh3ExI7NH8NhVL2ZDzWJIktHD1DS6DGtpEmG7IZwrkrOaSN+zEcmz1caaPhL
GfD1RvGn7vHPPSWSuDrZuKuijnAILGwPzdT0PQcPvPld8DY2TbTkviuh4rEH9swyLvdCeU7ph9+v
hh2/WtYX9/fO5+d3zO/NQlyq48H+qoEudqYzxWvNTYw3PTLAEBNcZvvcuszMhqg3IX+Or72OLb1G
9PdmLpxKIl43KtOIJHYmmRGFUa4EOD13fGwVAh9tO8z381ubui0BzduYe4rAQk90wTEci/hoC+wv
EoVuaKQBeOmaXFmlaIUfMPFg3UvxlQnU+tMM6/pt0HkAS77+2Mmg8MKI9wSIhqQCT09ug+Fl2gXJ
JajG7uSUGXE+qp2+Vrl2UOAdm2pT3gojql8ZUdmJq7wkoe4/OcAh81m/w4rXGdsXSxPVa9LH0wnK
S7cYyQJ/mYwHHwhik0+SnW119k1zeIISJ+d84vnwUkdh8oJ5jbLF1UnZzodDE73Mb2hcSakybZtM
Hv75/IP6sp8g2Uszts75HBz0Zr5T+RvXCaALapp3UoYCWgp5Kx+h616GKWyesyCvD0MDjbLAvPQD
bgEGLn7w3UWCuLMV1JZk+pWvZgAaFcFZavp3HXf7PbGljIXloRI3z0SpNLesGdqHlkxJHC85H3j1
iFtDmZ5G8NUXLQUkg7oL8OqfSzn9bSeh7A+obqmIC6ZeArbGvs3CdldhSHYyrHSb5ILvBibean48
Di31YKWQmGhAL6K3a25jYmIypKnxr46IEKE2X3y30gmga56tcCBtKMib5RCpWFU14BtJ63ob9wDx
k7FK61fNE4aE6ilLKdXux4qP5sHDR7xohxelLIDyqf4vajDadBpKdcpiT9nzy5o7kgCs8zhRjJWD
f5xriySvoosP8DIfoSBD/dV09pH8UngjFOm9QKtg5WN1q+1K23HlO9t+4glW0DduKcfsbe10zl4Y
RvYw5HheJb2ivWb68LPFkeMfEZEuNO9fI5yWBR4kQdIHL73RQbIvWXwEf+djZQ9EZWQJicw5a9Fk
tOqX+z6oxrTu4lI5UQVQy7ZqdW15HJ8y0rNWla5XH6mm7XsiQF5DBGg7cFQ8onG5gJLq09xzWWik
BUuCUOiY0HJEwSLaJME7w3mSsdie1DBiVGaSI1YjAIHMGD2jY5ShVEbwC19W/NbDmjQS/cU3ATzN
EkkJ9qbDwmiY8IXMNRr4Yi0+MUcm+zXeIxwCBQwrD5LbnqSuBu4Gwbath78bop5hZ8laSzPBuEoL
2s5cdsznyvHVcXF0CHIz2WiqE936QZ32BtpToocZIs/nqrL8UYQJPL8MPXzHICVY476hMfTiGJ9R
SWmTnP02K77PqqJWNMHe6ZWdEmhon6pU0sGETMyhiGkxcsuXTZEcy9IaHwgiUphOueUB2x4Ed236
WnQqTuhRqW9snOTfdUyD8roYHvPIlaRlirO4dIztzAjGB26NbY33Ylkye8FmuutjXJ/X2TW1Y+Vq
laI9QS25VdIUZ960RoV2PPEeBmynXrmAzhnD4c/MoWUN/aRAZmvYx8BUsCLJ3PSkpCORL33uLgTE
KJlFqt70IMpRWeKdV8bajSGydotjWEeQetHgueWP+GmuUKmfyaw+J7ep8KeNSGP9LdNxYvRiRyUh
q2m2zRAw+0CqOW4Jhww0aDiFcyKjGAZQmhGdHIWSMbgjHbE8cSkxD2kqpT5A1n6hBoGuOBbjQ9xQ
8/mDY+8MtBSXKBZYH/osrX0ukgNZ9QR4F/r3oAu9RafH9uv8D+Af2q90Yt6CEZyz0IvBeAyki5Af
pT91MKyl3enNoxM3YKx1sKkm3zph0qyumZulS8t1X1o7Gs5EO3fPjfJU4Vb5ElH5HfIw606Jb1z1
wqmOfBwUMHgkdasKVsUqnaO7mYwuqUb7ayk+Ut3D72rwlcNc/xiYdTQmzORQsCDF5J+t7CQw8N9w
tqLX4Ybaar3VfO8WVlTnwiEpMcohDE2dzOLWeywoYTiutCEs39sCIwWvE+ljIldSP9bORQrN4lqG
ieSfJF2PmgtupdkXH3Fo6SezJu+DIMZg1/UWrpu5/RJTS+/ymlSyeS8EA0HNYJfbDlXbNkD18gNC
S972S3cyAtw31d8vtQpPiwqCH1Xi/HzDMC/G6UtvL13uBwdFaAK7sDF+xhEuiA9mdkvFND4mSpLB
qhiwbZ7UHzZ84rMBRXI3ueaN4Mx058AfXkCj0V5yq/zyy7j9MgUTKrPWP6eM8SXB7MU1xp9xZ1ON
1ERqbbmni6uaw7hWSd/+JaZVnuvWr0GB1ib80YFgCx89xmErx495rWJf+lF9YRJVfBAp6G/E1Pd7
0Urr5c7LDqGOL6ZdpNlHa+CiLAcCeWRsYGP+YMg83lKjI2oNOxrCYNzxewBLMq975VmYkCmtcXqF
X1ufolqDeC8hhKKidmapas8uTmmkeZn0gjacSxvZ4CbssTNeEjnz4mj9DpxNfVCF65yLEcsGBEjh
Z5nAXs3VayNa/Skr23CN3M/YtXI0JbrmweDhdTMcmOBpal1ZNoMl0sf8MHfviQJWiZgsNih4Ox09
UWz2MbIQgEypzkqhYKACwAsrI2wac9zpVfF7n4zBSn3NfJiFSv7Bdw5X2JpIJ9FhgXcaGuvCNaOb
ZkpUS1ytKeGxqlfeIRkACsqQQjJzgFgTsQQXl76FVvKdPs4/xl7x6qqJeYIYQD0s54RZTdByBJmC
FBH/pQRlO1ceSdaYPqwM1T7NiICL4xlgY/VQDFVzKyYea9Yk+hXVOjX94PL0BX3APsIcAXOKSd1l
qQfVddBcuZR69++r4lZXIAPeXN8qrlqhP+WKq16jPr5ZoubpS2jEJmxDlAyJ/aUOqX+pnMy8eZ53
Rgf57qeyKi4RcdF+vMclsEAcm/qlZc6/KAVkkhRqEUo+2s4iJK0ER14Xb13ZlOIjgSo7U451cm37
Sn9sWgfuEX/VFyh12Nw7hvHZJjZwZZX9mJFCbCuvWlCTvUHK06NXefq2C9PgmCbQrvsxqbetNwYX
Q2C4P3QkE5WYqG1ENKTP1BUAkz4ayPkQSI2PquMaY2HkN3dyQue9fx6q8tCo6hSXHcPdtlOjYDTv
ERWLyG89X0whKDHwqosdVqPt71+6Jqj3pnxUtrNQp57QrflEPs7anYq1pPBzXOhlqlchc1zsTiU6
WjFblCXypIoqnlFCQYakPBSKFT0CDZ8rvfB+I0W4eJKtLg5zK2YUfXyqSXArCEu4KGX0whervJJ+
Iw6dRy5eaaIr8lsSJ52k+wTtQiYyqdVTU9TqQzMlJ4MqtFh2gkyy2lKzAzBw9eRTSx1EhTukSrK8
gDn9UIIT2DhOhSle6/G4ux+TEQYxhqiqZWES6xO10NEFZh7Gpsrw28GkRD94LLIG6iuoHEWyVnLF
eBKFozz4hGi5mIrODeB9Eyu0gnb6bim2HGzRGM79o5MP3iZ1UTpOAz4KhC4lmxBZWNg2eI21rmvD
uALci20CZfUwdN4ZDO7sMMSFX7IIhc1d7XY2wsduHWRM8XmCghzYRIHWSW3tg0StVvMjxM9BGZIg
LI61fKJoncrzN8puUDzBer0STlNktTvHqL3VDNYPNkO1niTqfefaw8Vu9F95MC5bqzbfmNg6uwgG
9+aOhLByBGXgHL16ymAswCkmA8jYzZT3MH0euaRXOLKYr6VBWkhmudp+PqyZxGDjJ5EdEVqvVWCu
K7U9FuYQHjTK9LPgoThAQl0XFetB2BBEZYQ8KhwucJi0ipEjz6iy5DDjX+4IewW30ON8pEk0zMHf
eOWhUsVM0TjM5c+8wdT20BVF9TAfERzXHCa6Imzok4bVk1Ip0vQcoFZVH/PUG8iEr8p9WWvKvqr0
J0OVA09J3+uzmrvL8d5ir04hCpQYVMnZTBkpOD4zH75auKwdmEygO5OH8wZ6lkEcIIZxxkhgsCuY
8823UlKP54j874f7bda7/M+Wld1fnN/RMtC3mY08zEd+THMxtiQqhBMzWVVkSOuGgNiNnqaoYjbZ
rqHYHb2BMYUof1988xWYI3NiHjtlMDD+iV6QhYuQhOCOWEXkZqaZuwwax78lZIuc7ALzSQi6t/mU
39XtlvEUf3r5jvkFQ8lUGE5Tvp3PzRvYERcD4Swut0WC+ado3F2KGd5QCiaYmJOtJrSZOlFqqfdA
Jlh25PI7KAinaNkc4kM60mZ6BjwvGI0jlMPc7SVTkaLMA7RuNM4z1i0ZZmKMqqOJnzCKwfLDdAXm
tlJCAvsqWYVV5B26IWjfMtaPtiQvIcyc20z8T7P+6FUMD7iVume3Mikjdb1Z46n4ZHcYDlPzQgnE
nSbHbQbmNfbMh9Szpl1pVVDmgbFxq5SbqGt/79WYpu0x5Ec46W0rT/TQxVmJZ7G0S2THYTL717BO
y51DusiizPvhfJ+eSrH8vCfK9Kb6TKlMCsL7qTAhZHaiWVs3Rike5KfCFde7ZLMTkdl4F7Xo1o1w
w4f5/LxRFC2kA6WCLTQPQ5CQEYSqhS7gvngN4lzZM6hUP5V86LaEp0MzjIbkfd4jriK9793PCZ68
ADULNavqqxmCctcUexuUW+F3pMj7UteqHSMeFa5jt1XGrH2fQteTVOjxlImqO+u2065io1ZXZlzC
XPCmH3qGwmJ+oHcRHBi8u+npkmtYQOHs7UOqec6hb0393MrNvIeIJz1bxfZ+METGGXsggohCKG5i
Vs+GRuESxoHKckbzqjH+YVd9fjadvNnizd2tSQNkPDNp5grgr2Ber6uvo+XaCy9vzGM0OMopLSoN
aIEQiTFpX6eo1/d6WPOEkKBSkJngOzos+xyg34OVuOsspltBHXioCD6rzgHIR0KDnsZ390b4yIO5
eDMhvLtMT+4yfSuxrtOU+Le+ajfE4WnHnlKt3IiRVaFWP+gEiApxaZBi3AMWWmNDHpYbgwb6OB9i
ZspVNth4Xsh57ZDFP/zIiDeuW8JaF8hDsZ0ltFj+cJVp4bHt2n7fMeH585TuEso4N8JqaSGwk2Uf
NHN934cggnPhN5/rY4eMVIwrIOOQN4ZgqPVzfZ+GRfTQJUSmghypGPtZxsEzEcsPpGkv7gO6+ZgH
F0ityp8qCwJzp7n6dDJtPwLMZaZhJ6w56djXByNP+gcTp+xqXXtNvPRN2Idl01/wAEvOEJ0vzpjo
Z6Mzlv9W4DJljDbTpRpIWgtCFw8VOYOaAd55L3P0EZkErBshNyPJ1StTdSX3q5Dsn7T0aWK80H5C
QyteHFuqE033ycxU/WUqfh/lcqRkqN1wsvJfTK5wXrBt/0HzpwxjIg6pUh7TUbNvqmzh0tw8ogbw
nvS89A9xBrEw86RhZBk5W3gp1TKuerH2kgkJSSdkAJoamhstURBSWLlGoZeiSTNa6/exQ92yMQuz
W2pt7FyclIYvVbx2NYBpXuZz+H32exUohVgweS73B2p6zCPVKIezzpLJV3ozphJJs6H6u1hxf+/1
vfLlMKDYMQ2qV0CC7nvAMFrLCDCgcOge/ag4Fr2Rf4yp7bBehtNT6Ez4w4xtt1GgyoJDdOojhFeo
AqWAvWrg95y41iVOY9iYcL0JUbIik9CgElZ2G22gD+Jv0xWkIUEvObpyMx/OmymsccefvAumtv3J
bbwOX2n2SM3EuanQh6OXIVfldKAO/UnxbEgls3eGQghGXBOkrZZw+nOvJhPlX5sm1pVziDHaqWHa
RJgkbpHS/i4rBoznoTNj+K2t7k9eK8hPE1jbveBCGsQaqyITm0uuhvzc3SgJhdT32hIGmXWYKTSl
RkGg0c0ZBPtda/Lp5tNxl9Gt0WW47fgxlvQlip1r14Lra5k7DiJCc1Cv8wuWdMozysbe/3lusKaL
4fgtSCVBbhCMxDIf7OpRx5luEUaad4ABUS/jnEhF8uX0t8Bjwhyn/TOLUXOxUtJs5emKNGRUPijC
IVZvdFbTNxx49wKLgM/GBDAadce/UEPZ0H0yewX7J/6sa9hDLKFBBANqwBfGkeYiDt3ttsxb51BZ
8jHvSICS9NcnRS95mlqj82E0PpG6qMIshpVOSjRS0A8Mt02D0XNMcPhQ0gL6BipwvYwvmi0HQXqm
YMNDZV+jgP2Vx89B04gvBoxwPNOggh1cWGurAYTGOac4lbRoaxK++hemm1JD6IqvqXvHPMX/JTQH
2UpRf/dSuu6ESSYyp3i66oQWrwODdnZgurLlLnJP3mSJXYMT44Hp7HDAnEXZESY6QFK2ym3kEfRA
K+Yw/BiSq93R3QX1KFcz7cr0GoPPoFbfK10w1Y6bLzciOxOLnGBhYBQPn058pUn5ShyA866GHogY
k+Dn0GnEKvPc4AJ6BkuC4vVk46B3QHAtdnZ3znLFOyoRlMBxLIzTvEcZrp98QoO2896f58K/nvNj
0zoAZpKDO2T7DgRrZ0bW8DAONnE2k5a+BEy4IQN48U/M1xmUDLhATpjL+PGgfdL0DguhDPljqVuP
EXq8FZyy7lGPGIjrNmoWbhr3AF7u77AXcciQxiR+DNzgsURwPJoo4p26GQ5AXRgM29SpPeQWrn8V
tRBKo6Zw/ZtacunizpDe5350Pb0SKtdvf/uP//rPn8P/9L/yS56MdJl/y9r0AkbX1H98M/Vvfyvu
p/e/ODTxkUQm7NiGaQiCUAyD139+3ELcn//4pv0PE4PkyurQYRl2gy2AkgxXHDyJLiBm/IduGWcX
aP4fQpAP1Ir6p+UQtOGafvFs9jQnTkH4VFD2zSrtMg5DO3vuqgAnIjOtfzIUWLVDmayC1i/OFgNo
wqxaUI5EtR9zZZJm3E39UZdIN+u8ZIE1EEOBSPVLXTZ4OPY0H3kucFP1vS9oiZchjCJGw349QTzD
ZttBP3+XkEfQ9+Bq//MQg3r9OEDRub9q2jXizVmxnOY9PvSSoTXTtLoQy36Ydov5e/2Pv3yx9fxF
/yT+BLY4UMVfD/9rt76t/1P+i3+947+9YfuVP3ykX/X/803np83zf3/DX34o/+3vj7X6aD7+ckDK
bdiM1/arGm9fdZs0/7wy5Dv/f1/829f8U57H4uuPb4iSs0b+ND/Ms2+/X5JXkmaKf7vy5M///aL8
Df/4hmXWr7z7+N/+xRc+hn9809W/a5ZuGypzCxWLHdP89rf+S74irL9b0FMZI9vCMTXT4vrNMI0P
/vhmOH83XBUXGlOYmmEZDpdunbfzS+bfDa5Ey9Wp3gzqTO3bP3/z3/fE/W/1f75HND6L+5fbxFZN
Ul4doQrL4T9SdUe+/m+3CUxXv7AgU6/0vgfMi3SF6rBTl5nSUAaYxYAiPSo3tVZJwU+bLJDtQoIt
AswKy76Ww3qBn0CgreyK+VA2dDoDBBOtJG3qwcK+t/bwKOY3Sjea3d9cVdXWQY9Hm660Z4aYlPLI
bMrBFBTn8N4HgZ0rpTbpBOOW5kN2js25+u7atnXwR0x1oYJRg6fS32fBEyAjhamHzNANe8Wry4Nq
2huheP62ktkcue28KU9TMA0LM8ZvRaehX5cdVrED/ZUuCtrVICFO0rL3bgMHc4jLPXPLBbL/9sFz
mi/DzJSN4vUHT8t+IVoYFlB7d5mbnGPbQiQ09O9FOe38hI82Ma1s3KulNa8h/suaFky7PCIVQPUe
imn8zvfZLRulsnGjD1+irIZYnjwpDf6OQ+LiU2A4O18UG7pXkisFmqakYg2MNXKNVAXLIaMyLknr
Pwqn1lFu17jBRe06yzsSdPARCfJ3JyrKRaqQqG1r2UpMdbJu1e57V1TNJuvLJW5000F3LQIsVOj+
Qzkutc5AsCcOmf1lOGsf1661gTBw0Q47zale0wi5ecA6O7kkL0Cch7XSqc9tUSY7vFYZrcMAoadX
F0NW/dI872lQsn8wh8wWkDU/S6f5GOvx1xgk7boN9rYniYAevPNRRTdS1QRtQNgzUJ8cCBeji5tQ
clcYDyxcdGcIwhc4JSHKafDgj5QqW7X9SnVA/PSBKJQclss0pPEKBnhQmtCRK+ruWAvzBQ5v07YO
94zromWeWedEF84irXkCg7cyIxFA0NGk7wPShpeRZkTrATO4Xe77fC6vNtd1lMVEGBXZQrUEZEMo
3wsRTf4DXFUSG51dg7ptNccwsxRdMPdNSMmJ3zsdj9TEJvPAYKBiChKpFH6tJQk6G8LY3sZx+mRE
UC0bLXOYWKJkDyjMl4YgkSqMTBz9A2LpKhO/qcYk8wyfxx0gcfNSUTqFR4YZDJwscgfaiKSOafgZ
qb0C9Rd9WWoMDJcmER3VKaluBjMfA5RJ0gLiqFnkTR9yfcCgkhIy/q6ZTXCitSVPqPqeNun3ScZv
qJrOkpYkS3NI36r/RdJZ7UiOZVH0iyyZ4dUQDqaMSHqxEirNzP76We6RRkPd1VURad97YO+18+Bt
aRrLFee6cQsx2ue3mtIf7FAg2SKOu3uFQCc0BRhj44wZaxCTszLIt1Ik+jTI79I4vsopKtGB2BXC
DGo764xykwYi5K5pCF29VMiOG45o9P9YPZFR2TEuwr3kKTpDiFQfjzjl4Rnq5l7RlmQTx9pe0Mxi
J/ZQtxY6gVGNzyZwhGjSQH00OcZtPypTVrkLgFV9bDu3KNYVNkrFfZVZ/f//resqbvXZROSgkvOG
NGFLruGzK6LXvsT+ibRfmolgy6unFMb/MnjcfjJozOIhRqAiNj1zxPqeigDf84aU2jzIPrsy3DM0
JWOk1Qwvtba9ZLAnTlfd/OgHPPN2gxcasnXnZrpyWSod+iOhR3MfFm5CaaQvGqKVQtBB9+ug2hgM
mtKlJCpI0FrkKxORGnh2GPt+9ZDgFkGtvPqX4TgQ6ZK44xC+shbJyOkJKGkr7TXom29Dn1/JBtL5
bdK9YXYhlgZtp2JiDTg90Ip+A4pSSiJEOjma9lWUXSqUkaxKaVg0g5AT9i45VxOboJyotwSNedAC
ucsUPNNZMNpRy0dbqvRomAMLBYgrU4H8vC/VPYFjl7HVvljuOtA9NQnqcRVHB20a4DJp+SOS408F
ZUtXdn+jsmCpMFJmsC7mb90uYrV3I2WVE3QnOQxvcWa+ciGhWNchWWS8SxJ//p7KzlaSnyWxejfH
SAWkgkWJpIp/pKElyBMG2KIpMnh3ygjAU2LhEM5d4Oc9UDhCthyDNbKd5EbrzSMLGHaDV3lJZ6dV
VoRFQoCjGkLtDfEv7xG0j16jJ+/sHYjrzkNbAYFHeU1M3xT/dFYXPYTyiUS13OFS55eayYXl1YAw
tOPsGho3VggKCzBBeXKX/02x/AiUrW5N4d1UJT9Qgm9VRNvUDPIxx/RrdzhSAH7ELtEM6rY1si1O
3psgw7cR+ozNaJ45ldoy0DcCMM1m91YOJAakhaxt2spAtZATddbNON/r8iaxmYJeLFjILUxAquW1
/xeOUOLybAT03JN7CfQKCHAso4+Xuw9hgGo8YEKoF+3HqNjzlWX7OQGYJp+GcPsYp0hVT4+qqjcl
a1o7z1AmRoryPkvarW/lxKWFvHV989RZ4YOb2MhBd6mnNYUAbZoJDIY0dYJuK4LOOoW/jmcLhCkL
oi6y3jIJZUN3HfnAvJvDUZ3FnzptEI8QiWYUJBIJQLF6q/kO++iQRojIEgKIlC98kJBuaYlRH35U
Hfagwbrr8A693LI67zcJTAFFpvZtEgCrJELgmJE+OokaVIjKuXejq9bJ8SW3Xjj688tERii7TCR0
JJDkelG6dYU+sVLAQRcZk9WRgTD0+BekldB2I+MWyctFU4I3q2iN7VQ95kaC0rL+Tr2lo3FLx9S3
OohPMOlENCJGhdKU8dnAdKhu1JwoZHDTCu19juhuX3csNusryuNop0M5TUOFzdAy4yZbrsJQnRMV
OCBOw4YhPynra0Uz40ZDjuDJnL2swUnQQ1zJcCVB5xY4etmWu3ZmNRQ1t65bb9gwekM99N1ZxBNJ
k+pAWnFjhB07lasnj6wtCWTjdmDbZAPOuIX6MiAeJUM5kTWkUEpucauj5dGaszSTZr3usseW6GvZ
lB5CIz3Udsi9CHVUYeK26sRvKRZ+0Z8fU3O4ykzdlCbeh2ohujWJglbcXBCe3EvNVNyiW3q0+X5K
eICbZjryubS6IoJyk6DbovWBSxCRvzH08lYzBAb2oerw1bbbIpgc1tke+srMjmC3OMrKWNUaREnj
muCn4FTDnu5iiD8uxpMFumEPZvRnNSXJK3oJPFAPP6oAjYiY/FsMiksTJDJne38P54S6J4bJv9CX
eaOKK56w8/pqxoJqByYtuZrEmzKErgopRREbGa2WttERcsAdoxIUxuRx0doJvZukEvCFb3cML1x6
5LMHQF1gxKg++IKMqJrkFzVOzxJujvdaA5y4I6YmaoRxqxcGI6oSC1E9fhSxxZ+uKp+KRAoF1wC1
lVz5eIEqd06E37Jgt9Qaz342N0nD3Davv63uNZRNApoScpGVFjV8TgQawQn4UMtnOlnEL4/Gn16I
92WO0M8bbWx3xsZc6ccLywYnKHhKKqVFaHrpn31cPbBlfrTp25RR8GhT9ULUPIQK+aPkJXGSbPxH
lEukd4ad9WLlJFb8qxlTxLbY6ih0eUEITkvtMJnfq1Rpdkn5M01qBo/cIlaK55dwgPaYEe9UVBQx
bV/sx3I+yNBovVRBv2GRMKwOmmi3YoGGybgFrIjdRMy4pyTyv6vgrZdl/jMeOSCW+pEJChK7gg0H
sCVzvZPQ/DkD/cGS9pJr4d+xraL3k1Df98xB5UHEFUwSs0g/X1cPUWX9Gph9sdUJ9h0CzbI1dQ6c
cU0BDHvtgA9kM6V94pt8BkdEd+c0xiiikuqIBB1jjyzIH0kGgTMrBshRgsfccYreCVl4mXvVTWoO
hblXhE2DLoBTpOR2D+t3YWnTDaroZ9DqRxCK7BZE8WdWr2PDqntqpzXMaXxL6NI4b1XdS8caSUjz
FmIUWh2pF8NSdlpSD3akT69C95Q0YuSQVZ2IT1btzqR9SggfAdtpwpQI791E2WLHAuVlHK/pwQDJ
A0jruTz/xGrBwEIXN2MtpV6g8H3DcMhcWLijU1jGiquBXzzOwE8y4OXxeERQnF5gUHn1f268Knrt
BPzziybtgPqaG8NAbZgU+l4WSIiDGrTY5oq3LMhrp2yeYPSkf711xZDzPfO8oyR64J0lBcfQI2yJ
5asok0OGCVdw617rSLMmwKtNesAj1QMlK5TWipBKzWyIUOxbhzKLUGn1oijQI7tiOoYh8p2WywEP
CWibBOPOLPCq9ichJAV8GTFbIbu0YT8XG5YhcZyhfm+odsBifA3ie5JC3OsaBdtMHqcbNiuO2KHm
FzQ6PVkbXoeaKaHez+Q4ro9DTs0+jjlYJiJKEkRWOcMfbL0ID1e3QrcKMP6JlkZ4NML2+o6D6TUI
c0e05Pd5/ccsSkW6mZU6mqIsrqGQbG7WoeQj3Gw2uQAdy2KampALaIlp4Grzv97ix2lVGrachPzh
iuQd2EG600bpQZmJDchB7JHaJBAaLiquztPmFlkKRQ2RNQ57InWIiHREnVNQ0S7kC2m2UtK4d4X1
M5jSvW6UyB35gdpjRb0uNLsqQcvERgP2uWEh6Vi0bVaa4IY6YHNdOTwx0VA5m82pMzDvsnjEGUOQ
2xjNKKC7PUna/RpG3qaz6spUbLZFyEkyDJqdBNnsQLv4EmcCtQm5d3LQKbbCf3WqlCIoUEUbFPWz
75P32Voz5RSBPKQw46rko0hhTUrtX4iIDRvNy9yR/sZ8mv4kenS6cZu0cTsT7sD6cQvb+HeSH8bc
ntOm+CpG5Zha8DyFAYx4qpGtmJj72QC5SpEmU3ZyQsO3uRDgK65ju0BL3zLs7k3PiqiWwGDqxhzu
IDj8YyDB4VK+Bgx3IM7R7UhAZFu4y1rzQTPK1HbM7uWQfqUqwBhNJ6u04bWLBpX8vtwPcmI7sAPO
EeHw0ZiU6H06DyLID1tmt5dOJq5Mt1X12DWH5l1vkSy2CbZtEaVDZlgwyRIqlFR4VB3WC10X7Kj6
kPKEEAIx2FapOO7MQfdLE9QkkSFu2mSGBz8rNwUEXn13raGkEwjb/0IQIRWZMjniCbAQB7RmzQOn
8sPAb2w5EmmZjSZKbjEimWSThjIjBFWwiiGmKDdtfd3pkMe5n4JHzUHuqEFKGpIZbMw0+FFxoDnz
EnZulB4HYJSb5JGPZb7hchQ8TiWiDJv3LqSQlEyZ+1S6CYr6AS+qpovxOzGMGKwQORCgMbN75JRY
sQGXGRrAyCl4VbqO1cZEOU78xTXHkeyMQ5V4+LaFXIZ4YjQ5pj/o6yiLDDE6horCroSWSa6yyFMO
NOzsGufkDzfWSwJ4Jk5HxZXFEnhGugXejpNAKu4GvaLJ2rfn/WRzcRFmxJuxzvr1FAlvwQgwWGyJ
erdOeT8nvLhI31ssp1NmBy0QXhwOj2iQKmeJTxHiG3uw6gswMzryTPKY+kcUMJcGTqgjiLiAsX9x
mhR57plSvCfwYZGNfGvUwU1pwxmFaGtuwngm+e5Alre+KQZeaWr+f70MmxndhlJK4SZLRclJTIX6
/9Gx8nBHixDzCvVtOu7xphl2O+a527QvTGrWPSjf4xiQmzQyyMID05N0k86gzor9TM64JnHyYRVL
c/U9sUbgUGOjeglfZj5pv9j8lb2VYWiZkhd9SUVPjDTynEJxUwEUJayzktcl3wbuD3AYscptYJkO
OqbXLsFlDG6N2QlNvMUaw2mNvKeit7whUwMf4Vlts4WkaiI/h0Jfd8LBWOCSkEvM/njXtTrYnOJv
Gubak5v5pDTTX5QVjTcAn0zJlnCmxvorpJ+gKr8sRfyq9OVHqqDkEbryGFVECUvTeQYA5E0JTDDt
U16DOTxWHez+SFc8o9R+itrA0hPPz1ksXT3t95MsXrscHxEFYliR/jrmFrzuINrjOKr8NtB/4oDq
dKaD7hfi0stylN2Gs503iHy68N6P6kMz8vfEJNeeNWYAWS9MgkNXG6+Rxr65rklCLxGyB4EucRvS
++aacStSKv184LHsmpsakpgw0yE2pM9380JlKEvAYeTwL5cFUoXoUdKEtVRG6qUXpuFN1HRrp5eC
LzTWvkulX9ZzDyljZhpmIyjz+qKVhG4P6DZ0bnpb79ke5emwhhP6aa4/R7F/aQo92mA4IxUpWd4Z
PLGVn5dhZ+RQytepggUHDh8tnNpSeeAsJsF2Mp0Ear8TTDyKqyGdiPXiHepwug6kcYhjlTF6SmCx
gcSKhZpHqBMug0SZ1XP+5tNsAeEG/JvGkd8Kg7QhX9w2yhJCW1NT+TY5CAKpOy6zIvutwkQwl8sv
ddJjgjRpWVprVLhyGBumMHYs5rKuZlaU2Fhq9UDEQxlQXvGy4u/tdzFfKyIiKFJrRTw1HMmZ1N9r
g9t/gnbVJSeT5QGha/JNjLqc4hiVqsYQh6jF8qBPQLwwM10HABY7Ea6uwiAdXTUX+WJU9S5ZtMsQ
MlZJagnnAO2mSSfG7kxZ6/HgoKXBRe+Fj7xiSjSXbE5Zqd7HFsby1Is3rHKmN+cikBcjfAefb3oJ
U0hvp+Ss7piL76QyQGGgQIhoJ1InS1VxFxY6jG2U4iBNHKZBYelgE5Vsx/AttSWBv4XJsG+RNbtJ
hfFD1/P0okf60UyICVZX7lBVh5iAVGhpw0RETjepvtByJ+R1hAcbRajTo/bYFHFW4zjhkNEgbdI5
oS4PJRCtGfqZ9T0Nh6w/CBGy6YQoXxBXcKsICxHmZAeq7ypb3Yiib6J3moVTUHe7JFeLnWnizuR9
kl2hems7moO8rs+lVZwRpDN6gQ/uSpZw6aXoAUlscNG3HkC034XMzwVuLWloGOKFy58Mt2PTaHwf
WVXnODLTnkzdzPSbNt7UwjyCiidMr4pqX5rk2hn79XqQ8lusaJI/WyPlb/ne6JtaxKFTdLU7EN/F
9kag8yFsmCkV/n5+57TmgpjHGiRjafhq3/5w9jqsoS1Pzpg0j011j6XyPmgr/mZ55zgq3KAQX/HL
pTKXqRZvVRh5jDJy1jyiWWBk5rVeyhS618LtKKo/gyoWu75R/1BUzlu9rw9g9TJvQuNntz3wiRTZ
x3Hu+gO6/Bfy4+nxTBPOco6YBABbvGOBtYc2dJeYjnsmrCmKqBo6DPTnmeIbRCrb5p0Swg2oQoI9
UwGXRcNzXuAgatkV2+FAqSkIw1cfodMQw496ZoRTiZzgapN4ra7ia1EMv9fLi846+oCiidpTYJwP
3d7OVCV3EGJemxIdZF+oVDDWSA6OdJjkm1VYkzMpUsj6F4ksSDU3jbt4nwq7SjamA+R0zFyivCEu
7B/2LPxjvYC+QTag2jG3FfoIG0WXa24Zb0mRmTlTtLUIWZWPsUUrgZxXM+fzqPQUbbO5g9iHB8uY
/GVScaFySCvWvFfijtSSPvGwENGUSErGOUwdKuaK4VjRBqJdZOstOVgybmq2clx9hMsHfX1NFj81
ZlQeAE2QUMLjFnDoiYkmuDEWSHdR6Q87tQR0ZGTENfUTlmwg2YFYK7RNaMpD0y7kizTLf1rIT6k0
4KkQi6x65NyfeP5Z3hT9P2zck4dOTN1QG7h1Ghl2zzor3sghPUAnBSynZAz0fBunNI8dLbZ06Akk
F8v5GhibDeAkgYHifVwtuLI3omag021R7jEk62PxCoky2XbJsmGTSqW4Vo9gCmne3xWN5fykV/+6
RfmZeL7hD7MiCb5yWX1WrXEn6DuQxtAucy51Bs+kfCz4uiTtve6I86gYocGUwEtPakOuvLYk7TlV
l+guyR4EIizVSxQ1kmsy4nGy/GuKftCcQzbR8CGJ34t5TIZLml7IFWYKwBzG/LDkF9iK0MmvofzQ
070S+ulwhPuZMinFWChuBf0e1Od0uwx7qBWFdM/oWEtn1F4U6W5ER4PVgE48pAzOyOctGNgqSdrd
NAl+n20801H5lPiaKzYVZO7mhKJXMWiLmMCCNQZnYvdVMyn9tup7qZ+W3lPKW0HOINsFBiIfJq47
meS89FXETxQE5DXOsacEzyXYjZHkqID75+BcxPeWIej4MhfnrP4cKMfz+adQJZvQbmUkpOPFnI+9
+gyWv0B91Yz3GJp5Gm2t5VMfWebpd8FAsIQ40QHMs1hHvSNtskel2/mReZzCPeChhXyU/GA17416
F7EZ6HVHRW5t0tybg8Eh0VPs6MXeorHeWMq/Kn0maGuN9Ngx76muon6Q6x+xfDWkf5iPudZTT8/P
GC/77on3ZlHvYfWXqK+FpnOARIQ9n7viMwq/u4BVKwUECXWEHkG4Zv00E+M68kiHH1r+TdSVLH8H
jIAC9SlLdyUAFsewMiFUS30OJPqkbLUk/JaK5qw8ojiH3kiuSqSZzoSStIWmMbMlsAToFZMtiGAj
xpkL4FNqLRIqnjkpGkbKW0Y5PukQabHQ7bRyNZDhOwJqckjzbTL4anevu+NsXYOSB/xE3kDM46Ye
i3BjCk6xT8cNX+agvHXjSefUTrGsWlgeE1hU2ynGKr8r1DO/MoUwaFwW8zIwIWIQMGDpci0IbXFd
r3I9txqhXDNYGcfPnk5UgnTRYnVfYvqLmmW28AlKEh1W51qW5IRc0Crja3o//Fr6AW/wRjYDYr+A
qWRcBcycDHoPOdlmmLSogIk4/EItQUXKI11/TAMCNxkcNqVUhKqWQBVvHbZbwopZpOYk7FjGJVfz
8vESmHNHOljIDBlazTVSV4optTxr+0V67+R3Uil15NiXLL1mzSdyR58Q97rcdZNXxx4kPhRwGD8u
ZNoN8bmed6P0QKcLd5GsRScRfizCjFHcDOUxmm7a9ODnrNUstV+2WpPbifwuNqVbMpWIksiW5Tv6
vLppnSbgL+yD9FLccMnao8q5ln/zikjJIa9fpOrTRCko/uXZnyT/pqzzjOQT+bITMmzIlD+RzWSX
O7Nym8cvMGRcsXwnXOgxQ9icu1iKn1yckrWv52/0mc7ql0oB4mfIK3T9cx6vJgP1kLlN5HLwyfPf
RC0tZhH2rVMu37nfEGj9FOywS5iBnGauVUxODBgY5Qr9T+eUpKyn0tPAB/WI5a+x7jy+RvbELl+F
iPbI2KfMEpfkVelz6g4ipRAvg+NFTwLH6dcckMkRFqZWsRPMoFbUzfqU46tfebDo/WQbA5JdWyHg
M/alAShsSjOUY+rwG2Qno3ka9Z9mvpviGzh+9HTVfKlAXBTncHpTg6+G74JEGkr1t2okSp25HYJE
u4UHSClVYn4pbjzuDOvw9H4LH20DDAezeWgtdvU02DkZyToCxbMrGluZfp3YL3cpOI9ymCn0tTrx
UtPAU/w1dl/s4EmToGKg+rxjOSCrLHSqSGXXQyZb8WPmrAoa7BI6P3/LfNTKoUVKES1vZsE7z1O/
WgbZRFJs2QbZckr+FXd/GTuRTOLhqb+HZtsxBdbwNKxnj6lhYTIKe57A6ZFKX8/3LgF1rdDZIyfj
z1pwuM/JyG6TMhejycrQ0GK+38Cyo/gfwEWb9XKJG+9M9LSdK0wh4QRaJcsNruawy7e4Mb2Stwnr
ob0S4rKJ5hYzBOUFD36NRKeikkEWS9dIehcFHyzRjGqJr69uAeLODkS8OUKkMHdoTacNjx0qEcHr
28pNCemMU+KNyJrXgQSNeLpax9IiTxSfszzvYeDw6C92yb5f7WZuNsXtwe91yltadk6k8p4zbWBZ
5OkQKOBzIk5oQB0zijeZ6BKlynzCTcsPdCVPdSg8c6hJ7/A0oSZke9419DwCznFG/tUN1Aa3Ix5v
qx4ds1BYbcOegKJaKB9wczhxZq+DdVcyhMjSV22kdb4L7Wdq5tQlXEUSGn0N6cvLSN2lB0jy+cPJ
LU8vytE1L4sdYN7/WvHBwMGUXEbtU+E9LoffmQ0CnRqJY4m3UDHNareZl49ZPYjxsqmVnbBE+JEA
Dw2/OIDRS/aetVR2aX0oqkZ2EB+Yi1bkAK3akrqIeVP7DQJUn3lKGLTmjeRZITInqbEhoW3WGiFL
MtfKWv4e3Y0ry+l0ZjU9wUBm4ihMaAamgA36Qt04t3wjk3Vffx8ze1cQcfCmrF9vN5OYDlis6w30
PoxmKYzLgeukimxBPoXTVW1eUqrXhFLK+m36D3PknMbZULIalweDfSj6oJRHK4UTziOlsQ4clN+q
gmJqPKDIiupXmx+jiudHD3kkgr8ceZPC0RwwRu65HRjPUYam0LlNN6aLyRYQboXssItmH59v6oY5
uBJyXqkbJPA3EXV0GC83gauCFQlDHRjSbPFVwvIoZ48IqgDqTucUuoOZv8ujzF2Nx8eKGBK/ajFA
ReGEo8hpkUVkQwXDDCFJxjAyxM4VWnsU8n6JS6vXtWtvJXyS3HwmZcodtL5z8gaYkt9VDMBk1G+a
7k7412up35cIIMRw4HRX7LQiXKhEJzbEWFKLI8kz56aC5pgH22Bguyq9t/L3EiKSYOomqxWc8fgQ
SOIjjct9OfIUzZOPloDPis0LOpYQ1fuKmB+tuq8ZNxCVIQFu9Ljyp7zcRdriD2rqz0xoQ4K7BVk9
mbl1MyuCnJrxdyQzViAQBxqr22OIWdDTiZ3pdPkLnfoZCfiFhN2X0jT8gP1kOC2+MaR33NekownH
MoyBOXmqPLAcHsjya4M7NkBI2O25k9uzJ1fSaWROl0O3AcC46YfE7Vn/aYvhxAEiK2Ccaishop6P
wN0307SO1BKEdthTcnQGcfkklfWOcZKqveicJZeekdiDlSTxLs9PCNyPIc5kozZIRSJjJ2Leaypv
tSR+iKl1blr1BV3kWS00v8w+MVp9a6CKjPZcV7sWV5BEcgrhLwc5YvBOYZqJ+UimwPIqq9Y1K8S/
KWUrQhNwUgXpKrAWJeVxm+27pv5shOSv1lBGj+Ej0129au61bvxrTa78cGQKlpzCYN5JEhKRWq+/
MPuDtyKcgTEgKjUdyeJ6to8YQPOC7u0LahCbdsmVFH7Ouzot4Xl8i+zRUxwxWXKesEuXw78mwZN5
IJEktzY5GiuLgaW5LwgSjG4AzwiBWu0bPdsRP+vuifwoKSXaY5O+xOoPdnBsaWts7nHQ3htel1wl
5y1kdKAdFhJVGfuY1adq56wLPgkWa2MgstxhLIUzgaEtAzXBYQvHVGWiWOB/NPJFN0/S3pZ8Sf5g
PuPmSgfa/D4U/wjZdhIW7qSbOvJs2U+qlekqDvsCXItyY7cK3cbP80u8Yd+gO+tYIvqrpls1cku5
Suph0knaT95qDuKTYuNvEjfyKeHSljqG3MrZiq+6x2SKWO4zr5KP0dxes8liBKVoPj3g/w5MXjay
pHCiW1LQYijhs5W3qvEgrcQlvsjGyC03e4kBabqTChxoPtI4/hUrhP0lzP0/K0nciRvakfJPSd8g
RXQQFMwtsoMl2UX1K3elXdSprV/M+tTYgLobp3IaG5nqaIvc7SdOF9PyOdMcpdo0KOukH0wmOmLY
wa+zIxMnpfASr3SncZeEKNXc2F3Sby4v8urPHQO8IKZ1OClIO6XhBXW+zsZaRvMRz0ctMhwCoOzC
8IbOFX5lZt4g83BL6/O3Mtxyq7Bz4zPluIhv68ig56kQze00PcfloAc7S7pEHipF/UrFb+qPZiKX
62OSX9ThtV7oAx+58IGfl/6oWTyiZ2brWVHOF9KpmVw+IO3Mls0+xrY7f/JNpF3zFK+v1yf7aQMq
Tj+YJbGo9wrLlaEum3a+EOzjioZLIzJPl7ryB/EwDq/8slTZzdqlwAeFo7DdaJCkzJ3oIgblRaBO
z/eJpzmLvMl8HpxiF0fHiS1llTFa/cmXf4L2Uo+bzHnOiLD+RcFrK92j+I9ifbR8Jbql3XbW7j21
1DNUf0ccTNaTOtyu6w9dOuu6L0wPDmPRvBmuwHP/W7mBJxrnZNdthOJi1KeQP4vD0C174Z/pdJYf
lv9i7j+p/NAZjEOhdVkUxyZbYCbNXNl99TOq73P3D2eHAaJOPWvTngirpd4AAHV4zPscL+RBDG6F
88y1zFH60evaz0qjutpV8b7rf9Z0FaO7x0FmF2jhzOEFk6Rcb1Pri+/fM2AmhmSWgBPekoW6GREu
E4Y2+1m6bocOppf5AghOm7qUvXyQplxHb8NGc82CWAwc/jbnEUTO2nDl9dNhfGn0f8XgI7cJKRZ7
603qSVAYbi1drjwhx0SSJNBD+roY29CMNIuFMsZqqrzqtQu8nDpRT1Htcdf61V+AabVmcRQxH4mH
t6D1c6YSKJdt45aSG0jgk5RtNQD+rOP0fKAq0+0Ja17F9G9pXoMWzvpb0X6tT1oxjdg1IpdpApU7
Cy6H/5eipKo/5eYQKztmY7Zm/6IqpzF5L9Trsv7ETqN6qcrFLuYbmZBteI3k3jYEz5ODr7A50RLR
N5X8Zbetd4TORd25R2E5HkuRvLx7V00sJWu7QdRI2E8+7mbhz0CL0QhM2+NfvHaxn/qZ8TFTYfbK
tSt/1g/4cRXl16ZGZ4vEcmrvVXGt653Btt2XNN+0WFrC93609bWhbHpHjT1YHC+7Fqi3y4HrysOJ
fpFPfB44ddP+1rqqu0gfZXCSm3ckN+j9APlnNpULR9E5yrZ97494O23GW8pr2J4Spgd8X47oznT6
97nZMWfbZLTFJApGwplvIZq//ttPs9MjwDj4MuWjwjY+yV5C5S+YN8O9b3wUodl7yayVmVV3iK2N
CO0v8OKNAbMvi6+Bto/XpQw9NVUynm/2SvM9iB/ScIs4X3TuvR4BGwU3xV6p7+PaWzQ3R3OdqAfm
0wq94Bo1qu86Qklyp+73Vgh/7DDbX6RNIm2gOdmb7SFn8Tbn70PqBx5HK3LzTcuCyi1zL6WzTNs/
IqpgQFeOimJDwCGMStZe5POCbHc+CtpZ13Z6Tsuzr+kiR/WXXkmM7gGnQdffzdCvRHSwLA8PhEVC
ZAN4oMC5XYjngvJ71qK3SNqLaD4Gb9wsmMVLH82/NFzg3TAHeiMfivX1vphOFl98KRzE9iDQNyfJ
T7j8FAJTIfVtVY7ToDhk9tKLv3E6pzcF7onlrnJUPsDkqj7lnaMdM94Jq99oyFEXU/WKlhtcymgz
TNCQ/JifFOhh7I3VRWG7O0zPGciy5X/pzMSp2nxrV/n67M6c57r/++RnV4W7AflzdbfW/GnAk0+Z
0zwckVT7Q3VtG9eQ9mHon6986tDhQu82MC0KVJgVu+89FseCiy7Q/LjxIXi7JYplYTuE2zZ14uW1
1nZWc84ZKVs2dY4d3Rjw1bS9tlZ+sqBhW1y5BhzkBynYvLgdqyBt36enCZq77Aw/CKlsLBCbxbQn
+9sEr3BSLpTRbUY8kAFMeDsojNF3gvWakr+WXYFzTqETAEs5mjYMkQ2qjoB1kMuwjt4qWYuJ/ioZ
GE+RHKMDQcBQ7tKMYe0FEydRmbWtaG9ddiW8UKHgMd50hQrJIiOGDMOPrqOcZdbuIzj5/zSkpUo0
h1dARMwBV6gK2LS1lRUK+jQ/Ti+K6XEsZg+DimobbhTcHC3d87bSHJVlKSKqDbxFLl9Og/Sgdy9Z
6dGw08Qg5z7jaDOqZ4e0C0EVrcQ3VmtkyttS/oIefzaZwvXaHrqwOd854MfZJX9aVHaN+YqCceLE
KI5dfOXNRF2fKyM9+6t816JDANph4W7j9chrZy01euNDWA6kQeY7qMxacq74o80Jp/Nh4qIIOLCI
nMzgDaBVYm+L4NNJhYLcwssyPQz4URmEkrfulTrGI0eVR9ouzCOgQIHNsLhRuxcW00wBFYf0GQ6L
hG523+t7BOakxBTRNuV0wqSQnwVeGI0XhEW8QukriIdIfsmpd+RiOypbfCQUvZbs8zCm+Qa9yVAe
zOk8WnvA5gwBfEQBPJwx3yygGGSdtRtOv8b/ODqv3daxLYt+EQHm8CqSEpWDLcvyC+FwxJwzv74G
C2iguwv3umyJ3HutGcedhSs1r5C4OgMVnXAqhIfz/+qLTm/JtGBUQog8c1BVKutseiweSNAt/UCw
ewIlqngKP8T3yCqgzidPiRSF3xH9fdavTeQSjhF3dtXuiSrretgZVBgNK1bl+nZt/lP831F+tKRI
mZG5QwsIHXXLxnO71lBj1/iuUFbJ2R75SM3fkD4zYmF0QqEgudzQFYI/rnKqnyl3z6s1TQ1N5Oh5
bIc9CcMP+sMZgpZWEFzG6o1XxqYt06y3lE6wlXsGMW+vkdM8/G7GN2E+GvFjcjpHy96WIW7+Cpqr
uZSyrclYWcXuVO3k7ChL0yocznr+yXFJkP/ywuv+U+yAP/Sv5YXqWvwHtobMNm7M1XLz6joviw/Y
1T+s8JAKW3G6qdpXnywzZCWeJvGSyzstOOrmGfOUMnlpvp9t+GX/yJqwakrIfMJEkwcNdlx7qyzY
LBWg3Gb5fKahBzaHal1QZDt1ZWeqN0yDTgrMzTGibGPlUbAyapA4XXRedisD+J0lIQ5IljQfw3Q0
y7eRL3vsj+Z4MLsLnVKd6oFQdehPsnXLm9VSZNhWkFgo2/jbLBZo/zX1V9K8WWE9udpq11q4JOKp
TL3lA1T9NUYL0s+Ykp5Wf9W2vI3yElXEa96l26b7t0CnQvdM5t8Oh246PiGYbL0jHuuq0hgp3JAr
4FHiqXRSmwkaO9JyOSjKbVRvurZP9E9VfqfVY9Xnz7b+rIavWNjOHQdmuyKIqRlOHLjMuAoriuyE
MPNk/Ex47W+h9WbhppvsfNWzEV16tnjpwDLY+HR4zysjfBBn2TkguADt+XnemSaVRoei2YJB4+7H
TUGtpLVeDqApOg+YpZmQ5W7NAxqkqP35BLpXzLxHIrAtw2VrTBUfUrBt071I/q9wIrtw1QnvwTp0
OV50ZtJO+GThZVeebFhW9BTCzrROtKKRHl0qfyocQApPMElAfAifZetNLU5yMa1iIl7Kn5JOjJmJ
+oHEOR9cKXW1HFhvG5k/tcij+zHGu+pXX7W4draiwYK3bzRGJVwJovIPKHEQR8a9bhUjUbCKf5n2
rwhO1pyt6NWwFZxAXOVW8M8I/whAGvGd9bu0BMi/RvWVduv7wpIeg9arlauGoyZJzxPzUDcdov5k
hX8oAcQflRuCMnMrh5EBzOCSUBs2CacznzNFVyNhBOahSZFZnPVmMzKSzulDJcRTwKDP1cWRST+k
sK+sEhwFgUNxkOs3Rfzkisp1xtHRU5tNqj9iyGFBuC23DJqBJttqbPSQB/dexYWDJlwEyhbGkyAe
hupn8d7FIIMjpE6p3tRR2apUfluXZPits5tuMiYcfWsd6RvAZY7yb4UIJNGd7YHFx6GqncGU5t3v
OduoCr9ksvMbhwB2Gz8Th4Y8r43wiMHLLVCuhW9jsJW1jaBfSJeHP4HR4UESQVHxdsFI3EsDywLB
tWje9qBVbUf710O30Kmj59WJo0bVuUrUHujkOTuISZQE2vQauWg7rXc//Umqe9d+meSl66Sh7RXl
NeQvtEo95CJzrKb8LQtblu6EVY85f5M2x4FGVf9E0nZCxHD12XQfg3TnC1GC3ZxswvogKbuI1mMj
oHqkOsIdqCLB0Ful+sg7TEvTPWqvrEBBAWwyiBQrfWTllm46cm58+Zt6SUw9qEYPtcOQpvx2Ls9x
fCfsmtuCM0O5UoNpV5KwgjS2B2z6Q/NP7kl5hRiXXgN9N+K+IyF5oA7JqhFqDX9RbboKva3J8Md2
Zc8tn8jqT9A/yHlxYpkIHIxLHkWF1laOrgRggSi/YTS1A9YTO3RE/gujRUrUKiQhiTeW+wRaLPke
QWKXX4OvQwrddAatM37m4hkIl4EsBKqlJs4sxnzsuKsezFiaNxkOGX8R3ZC7rKwloiqVH90kNMSp
EWb9JDrvw2MeQaiSwg2LW4KGZ1nWFJmTlca2gjrTbPWShl3CueLzip26/sPk6Sj0jCLvD9NH7ZHf
BWiL9MBSgAyOa/k66WfWfIZkZ6KSZnmSKtjAKnqnwdLy4vJoAC4yBiO40BGZQsrEwFrVkQmm8Okh
++O9zMd38pBREuw04zIpjvAy53XyzKLNVHqNtqVKdbWgEN2BaKbWdOZXZnowEbVy5E2Q5F0tbk3/
zBnAqTBh0JDYWNm+So1ntvqVh71hvnXhzSyPg+7V5SblSjTUzxqoVUPDwypHyDA81acJkzUUZ3/c
88P6YB3o3sQuVzGCBq8OXJoUeVe3kJUZRwCbaj0b+4mln45WIElpWwZXBM/IZCXA02fZXHQFJ9DK
sIPqaJFH4qDhFiawfSgvt64P//9wDF/jR5C9x9MxzH6r4bQMyRotkE1CgTdKt7G4a8MmgQIO85vF
BaOR/7pM+bDkHcO6sRkmj9hEl24MKG1HIeSBdh6bUiMp52MSdmq2iQgKlphyvbb+kiPkLA9Vdqt+
01j3bxqvKioUmGyo/jCvbJFOGXhD8jlDytF1w1P1M3i6dobFLOiqJukm2SbverpePnMIi8i8YWYh
ILxnaK9Wk5cHdMz8a/lduTfII2ZLWP2FOpdoiff9YfGPA7xn+nAXk20HLTOt9K/OsM0WycynLP4w
sveU0nUed2iZbGHm8Gxvl6eZgIZ6138IX5zmWuq10llpGDKVDeppjuRNW6ADPCywpkFcZ7Y2m+2c
voXSk1lBmjw52k/FIe8u6Jagbu+9zapY/3Tar6kAlMCVLAQG6sVRcFvluvyLRfiDeH7yzQgFBU8H
+OIJClS5juIZjTmfCJDLcsq2axTLyK6+DAQ9bfvFNTga+8wianwdwv98p1ixtgU6A0ZVp4euc+LJ
jrhYMvGmUpJS3gGUCwNlKcmA5EsI52kCj9tM2aHcIKfyncK8LhBSlXwC1ukKQaLHQnpK+dM/FiAH
9TUNjbWEMrKZv2L4WKl+p5BVsM5Gu5GnY93vKWjn4FgTjTRQPpppwfKqpOExLv8mNeIT/FCAStLm
Z4nntEBrrfqgr3pb58b64pZCqfjga9eD/bLjpafBi9ZT9Vg2Z5JnxiXPEawRLRlmQqqlOBMqqsS4
9LLxq4nJqEP1nH7H+bcvo57BmNOxBxu7bjXxxnn9eOW65octN2e91t3euLPs4P9V6QFn8ynoahHP
y/GotV5YXEtzpnRvbVj3ZD6j96GCJZE9HZt1v6aPqUQimfybkmzVd4cFddHCXbeQAf4xi55Nt4I0
E5l1hO+af5xUTzP7QpwMHbkvqnMW/ugorMb4mAPQGMF7g8JdNX4FcVsIZ0q/oZrpVgxOYnMU5Vvk
fFMxC2rMZlg9Gn/f2YbjBzRhr5c7QZ+3GdjQ3Gkwoz+z8s/XPiP/oXd3S9/SrtOmP23AdLQby5+5
+xIExL9c5OH/WPbIsCZ+af5biOF8QQcS6bGs8or6FlS7OngDarbzeM9+6JqLTPUbCdjKTBoGSuYK
kYuH2zYbImcc38Dli2xPU8ZUbQh9WmkV9DzPTcTRf6L6YYsP1c44qdO6sA2c1T2Trg/uYWSL5OK1
cArdyDho3cXpoYv1yowPNWIbjrnqZwhb2l/uW6u7tOVODlHbpO8CryuiXerf3E7YtDXqzH+JuTC6
8krLeW9IlfD9mZxpHk9+vBAcBw1caS0TC1xR/b6aP3o0+NUacxQrx/K8TeqXXL5lzanI/6gOtjs2
N9qtRPGp4efzNaqrv0dEP3LAL5zf2uSyRHBfjZErHJzTGycSMKEJlp0HCQMatwA0n399KcOGAJMg
W+fcG39RM0OrAm8iXCzjjSrduwUoEtFM9w+UXYwFZyO8ReRzNVs8EG6aX0PnJ/UxiFC9C+DRc8Sn
bi2eDBRP45i6qhLg5rVsAnVWJEIkJrGp9hheAIbYcnVrn7Jv18Ts1QOGQoI5aP9VOGv4u8Z9UDyX
N7Eg7dgCwmPXbIBMk+lRc+w1wUn1t8vKvSwJXBM8iNz5ADk0WKOExGy08onJquinW8e+ZS9/gAwq
qkM3D4sofLrHltdPb0iVCQA/zxOHBhLfLXtBlm3y2JUMSucP2TISoE0ou7POVVXIP0ryC2xvyPsq
P2aaF2J0FOXeWe6GXp4B4baTdCN9Z2W6OTlUj1wi5PMgfjVuZ8vNDemuazHUljhyMl50JjRD9/Rp
W+r3voY/4uNPsqvSfig6Jsl1Wp5M+bV8Eobyrgz3PPisv5dgvXTgihaOrIScVIK0hfeRH4mwB5z8
eI0RNq/r5BcrshRtyWDxCP4CxavxvCbp55wf+NximKNOhgFYDQgsD8bwSVVoOK2ZLHSLwXojDSez
PuF7RMVHNa7FUAwfNyWnGpNvux6F3bSbBNQMZW2bmNETjEJqdOXrldDwNawPcPEz4stc/Aysq1+/
QTI4Osrl3utJLTiaRypomu7QGn9Z9Dm+V9UFI745edoKgyL/bQlE46rux3tuA4SJALAIcZoNk5Il
M5ERF1h/Ze3bOL37jHDxiOaA4TVnd95UFObwq/G9Iy5csL3CEFF7/tATQvPC1dA+RHOvRq/C/skH
Ft8JeGHEpXysxK22+PWOIYs82c62xCKdsu4YwdnXN+a+nwqen496/haUZ6e/UOX7/U72f5QSV8gK
9E97yPNN7z8WPsf3P4GHFR3mDUmKW7xF/S4enbb6K/EYIXHnBq1VRALmsbWQ1nNUqQuZd+8o8+Fu
phipIhONAd7f+/EVxd3C+Rg0tfm7ydU36N1EIlXU9zG7V9FLgRpG+2/xhEjwNzMsSFLzmrN816FM
RId2Q2JGM+Shw7YtXSeK0SKXXGfuvPeC0ApDmV0d2Eyca0arr7x8Loer3n5LXDDDVW55s3LEBpiH
u0Zmbgzwq95MDSRaXLUxulmCm6mJwPLJsWALjuH/tWvuiORFMhsrhOWYAVuy7pnjOZT/KmMld9A+
R6uHOPhekgxTjq4pK5w+50X1n9QArLSSgt0wtUnxdpUJp/edmnNGhtmEx8AxhR233Uow00W/EspX
HRIrf+T3huIDWAZPfBvXtTMm0W5xvPSYRDNejo6kFnIV232Cmi4xj5yJIr72aaD0yviVkfcUOkdX
eWqMBuBtMyZbAUpScVoEnliuYT5zHPd8Hcqjg4mIFr0KqDuiC/4HUsyIAe2ATUUFscl8Ix/Dh83q
NfoAtilpHzmBQTtJuqqsnar/JVQ/NVGc8mFwhnXcHUR2X+7vaM2Fov2/y4B/aYTH5PEp6S+LQNtv
W1sst5X+0UszuC1pj+Mj9R9Tzw7/soRPIf3MK1eLkF14JIwm84aR2cP42iBemrbapqNJLnAQY2Df
4BV4fHPoav9QAcKZpysVs1e32Kgm3F/0KpDQimHioYqtg3pPmz6XvRBnolWfl72zqn+aV8IJogFp
zWiF6uKs1OyQPCx7ur+kiqrAf5p/AosqSAXKz+pydS93rTlwuTVOZdyg36TqZiLidTGxAj8AVBkm
OdnBr0xyvBT0a2mskKXj8VzsfIiWWgXJX//ri9+mtQ8VCZPbT66f+GTYYSLOWhzAdP2gePSPMUVK
1p0IQvhBqoVJNJB3hJw4OFjkRxatVeVcdkc/4CciTfWLR4SHPu8LYgAYx0VusZAJUAKCLLDOThTS
7BQS1Wog9Q2iOBW9LE53kEQle9OjuzKw2um/MFTERvy7o0c1Pq3+O9L+hgrZn/ZH+9CKNBh78rm/
YO41W2BH3kwe8YCzQCg0dKsLQslwRWxQj4RdE1fHj7arnBKMzYDT8XuaS6o37EytcZj6NTS9hFUP
/RnV0Hp44zs1Zyg5RqPYyp2mPaaTsqqeOSfWGAd8dP26mv7pKGJSUNaqu9Rs/ZSVO5IJEZt+19nZ
zy6AmT1DXkgaRYsUahjRr+XUzM6XhQuL31vhpVTfc7CNuRAl0u8cAYQmYdyYUjcGZY0lbmlqGKhA
ZTniVdVGO5AASfdErxfvzEEJohLxrekhVkpvEJ5SCIPM/pCT4LFcVHHBwfjUC6crMQ7QLWj0pK1z
UqcVEwildFSdk1wTBh64OllcoeQxTy3fRqlc+7DhbA9YP9idFi2siaYSwjluD/ygTeSThugM6VfK
QbLy8aYpxHjZk+Y17yMrrboG4La0fcvwHV0M/HqzdrQY+Cq84vqwo0CY4cw2qj3gis7vgivGRn/K
YEeOJ0syqX4Tzb2X5XlPyenIqveKL78YyLnhJSgpJUYU0J2Dt+VeXvQmcFfytF2+/M5/NKSgRXQc
ZuEAQkEIAsiOtZdFVvaQr9EA1GHa4arWrac4H5TyVgnvBXEz3c7PnxwKirKRo48ZbqNh8ooLR6Ta
uC1DqtMN/jcjrl9gp32SjcCyhwAUMHNxveCgVcoLdjxHS/fL1BV2mt3xOxvc0Igz7JlMsUWEPdSL
NYk/vCDoZoCkR3eJ20/LE08NdJdcTeBxwStVOh2SZqM2RDZqC6mHoBUOKCfLR8FYnzhyK69qroJl
y9I7qnoPGJMAxkpB3/tgqBYz0+haosMBD/wNCwJnBg0pSCijb/La2MgBYfDvYozu4buqN5TMc0hw
ri/qFcB6M2ntNiQdbnlsQBQFY/tFNzgC1T9dulYzqZl3VWOm6FNnEaWmMt8RKujK7Ox0A2zXxxuk
YSrBNRWk8ZZ/BY7oOrvU6m4G07VEbj/9l9UBtZLBi9ubb23yCrgWoA60CxnIrQrmikYVL1NofFVY
9BUMKdb0s8iihs7ldGZ/XhfCzmfk5Zksg/OceRENlNbbhCwxJMrcYh+40NhhY1dFmPeabYsTYU97
aF3Xdl3/Fk+lumsl0hCQNH1kyEceSHnllgY3JwcWE00yIRLe8pg490sdwg75+x7MjEK3TW7QMyV0
YGWX1P/SgB0pvkQxt5eJONUQpe7IebcwFuf//FTEPuVJ/ttymC6/qPMtNjWEjmiL0gxLZwEZooxC
XZXBcXOW8marBalG35SAOEJx/sEEPYMeynZOepPT2GZ8mZIPVTpPsMyLnSQ0Xy3ZCEJ44cKZQyLu
lS+JwgSr/qIqRVmirt4aFB4RATji8BYtfgLofhONBMiWrSGJXwCwOqpXrS2viZVnSHcn7RjC7Nfy
g5fYqywK4T5rxBlTyjgXoB7nFZlMfsl44o2LXLQGKBJegs4M/xPm3xAQjeoxPQg+lBKHSypum3Hf
8EtIdsdM/F0tkJ2xVwKWrtoeWCUG5gXgJ1W/VsMvb7KYOtiqZero/6fWaBi6an6+EYlmKTHW1SrD
6JwCAw8ObkJCfDB2wdXROsfq3hjEuaBWQaNLUIATun3votGqHYDOdjNYjzpmSWi0lcVt13iGxidJ
qDm36+zN4aXQjkEGGcXToTDRWHPnGGXzGyDINvkGk7gkovDPdwM6cbf+t7ZoKfdUzsl8nDEyP2Qv
oiGAlzwF9MVGwF/oOx72BLsTsm2J8t/Ej6IUMNsKNwwMweCyBmXFCpASaeInZyAFUB9EscgA5hey
6WZnXPckIvGSQ+nPdCSDudExxn7PiiyJxOwzHY6MhkJ3NLuPlj91FnVOo1SSWKEtV5sEVwIAbKql
Hzl14vKQz2hNfuXQRU8u1KcYR4jAzZnSR43ZoSzq1e+/urlAzPKznikOkL74mKxjgjMteQsRXpGe
jHV4t5zWcrzmOlqpki1gKsGhbr0UooaIumRYD2hst/y/Qrwv6JBUT0xW9doqZLdTuQn47URKeLgU
YixKxcHoAQGvQ06nTbOeZJBowiH/5cYz691mHWyU/LIcBSFlSKZX20htrHU/7WRCLMKrHDlieFog
NjwWiz4GZaQnKSvmMZfiJnDHkH80Of20r4zPBgiYxj4rSHcWGm2TAOwcRQJfPpIm/xaiRF5cH/lR
Xmrpt0V6k+vc7ij6MgyIa/QniObpotoT6GmzCIVndVOjOffk9sCfxKbiElybcQQ2zJNy+lLSb59Y
jb+KK235HhjCbcxsU0lpHB9mRvCKIzGiF+fl3GiLN6s6LB9smWyMJ8/bcgWk3ZX2olY+lfXgGOa8
Dctia8yim8wW0SE1715BhaQDvD8nhuvnhABUKkMTisBFdKr+Te5IGSccwn6e/9WoyAxt2wSfgfJe
I3hO2g458lNUvhCd/f/RgSuheLVEMkunLXubUnxXmFNIsBBApiMfGg9saTTox7xGmIyK7N3Q7XzD
q1feu/6fgEBoUhiX2nVRfgwuXRqAb3hJyM6CLj2Xpbga9ZsKrlFa5wEgo3rEwYvaSsZcEtd0Mgg+
cl52em2cscYkOiN1l7w6dyvzTjejFF/D/qXgii+ClkwJknuk1mm9mFWjt9EyKdEGhHZFCjTpiyNL
FeL89lANaFdmPB05bFmxybtDfy1475f7UTBJ0XOga4DEG5fwD2nVvSq61kWPRDOTZa6zw/he5X96
+B6knxNOhRn8qB/e45FYn+nK+GD9k8QvcTrV6BTKO/lAqAU9k3DXlxpsaPAzr39YepS3wLiS1IPZ
49SQ7JxcCaZU6SnvYEMj9OV9I64rHUxh9acx3ek4UvIPLgBJ2AH3cVisIeOw5e5NpyJojJeYdTOZ
dwRqFOKXZZ79+C1tzgrEO7ZlzC5sZyJCrDeKmlaM2Vq8leutAuWPSh6haqJuDf70DhusNX5qMo4E
KLDl8ZpMbaeSbaabAf9ZFBfLxtsyk+aLFFJDM0FR7CQipibP6gwGN/jvNSw05SHCccGsLB0d1LIt
XHCxrcr57DcuUsxFLiTI6yAkE4bU0Otyghn+l6g7qNpXyWL3QKTBmrGElut40muOwDT+q8frMhCP
GQAihbM+aafQ/HCx1r/Svs862ThuycQ0o2Q40diu6XvqBbDx/VXzxcg/csyPlUiONC99zwmYM/Vg
8QYgZSa3TUJUSdE6yriZTHQXfC0C6ypOR38jZ0BJe5STtbwzcEfBLHR/ZvOE9Lcwvq+Y8oD/GyqW
vk3OnCNBVau2Okw/YLaGyvBbP2qsCaqympCr6ZSFizQKTJBpyxKpN6+Qv3hu4IAEyw7mLRlUWODQ
xnC5duMFW2h6UzocHag70QaSdsvASR6DASGsPWvo2+UQ7CvMZYix9R33TBBvLfljdighrC4+pqMl
0myqfqvyV868UHkz+U1K4Fv8jX597JUj1kBuN94VpKAIf+RyyyIYZ17b/M7YKHvIW7IAlV8LN7Je
fw3FLYg8rfBMJ3AblS1olSPaXSfbfERYNAH0/H+ajaAiY9G4Ama9aAcVRzw6+yfDkES6/jlSL4Er
j0Aja7H+lgh4SZv/iVSt2OmOYHcwBa7qlCQR1eDU/FiXHDLwA9ogbBLzMOtQzWwhvWHIwZ0Mrjoy
k2w1ZFVZsROxBCfHprkk0m4YDoQBk5d0Jxnn6EfXkWO1ovOQhcVkQLdwETLKFxJy1w5DGCS6BN59
mJv1ONyx8a9S2PywxYsLDbGOEOertpGt03XGv/ef5YbrMHguixBbUJx7ykajDWftx4dGWCuE5Jps
08SVrEMAPCAjCFGxg3nk2IItK0y3CJ8fMvAz+wnbXht9VOUjW8rhuHK8ZdmVXC4+Hb8vqIxU86dU
cE06swtJez2E6KJfHhgu0vr3ruP7zF2w04E97LsfqFx8WUS6Ta58ngKCujyh+9dA4sXaF3+JS7iU
c4AWfzODG+CLExqfsumVNrxi6ooPUAxN8OrwRdaNPcjJqnoL+T6qaCOG5Ci/4v5PREwPBpQpb5V+
6Ri8+UScVNmOt0x1OdQAjaiG94rWE+srsXGka75PgB/LrGjJR/J57aR5QzTC3ajjuyI3V7xrygXw
L2YGQpNLLi/hyVSus5x9f+fs4K6q/7K9gkyFo5sCl0Wn4NVC0c7CyJeCkQxNQzp9Zt26tz7C+CMM
X63+Jgy33D9MIqPhedoI64q6EfnQZdgvGb/IQKqB3nU2zg5OR4DfUd1SOkRYU7nXBk+YNmVy0dWz
LN6GhtSgSxm+FOsAuFVUtIqvhp+q2hDbhbHOY4x14GjleGtmnNzl1jBv7dzgKtdsPz1N/Y10EdN8
lMZBIeUPwhNaCYvl/FHq73RZoW7TtHcNkEsr99rwPQHcV/LFyHbLH848NuTXRcpHgm+pnmoFUOEm
cTyP4Z8MldqjFrNcvyQnAV7CxhluonLtPsz8XWi/qbN1MyDTpJ9QUmISY9NWeU4jAluTmVg49TiP
hI47xMO0PNvBqhs2FnVItkkT+xYd0ki6trNMjAmLGXDLUAJSnMfUQyPFU65FlGUUq5lwAIY/JTzJ
3YTtqnYjbPJ0yshnapd0gCQiYkA42xvxsYC8bzHoxCy/8zlQxLFNmPD/ze05jf5kYp7oxLB6D6H0
oonOAWzM4c/PQJi1rxG4Hy2gOpI2w0Xha19W/5QotVlZqGYs4gWPImmtSFqEryRf3hJ75q1m2nSA
5ZAyUI7rLtR9h6cLCVUsvFKmA7BZ27D+CrcpartTSWc+lqKwzC4oSmUOjCUWbz2F3wU0K8p2JyAk
bUjuivkJRBJJj+g5TetBWAfFPSYNPf4diP+xaD/6C1xMciSQ/kOl0axLr0Aqpn2CXaELayxm0/CY
w40x7pBr1tRHhKi8MCPhGyqSKG5wXTzxf5GpMVRMZNvYevrldzz/xfM/3j/HavYB0KfceUC9tsSd
vC6xgTEC4CNdQttTb8E8eYXSL1E79ljL2Yrh6xJCejeVktoh03WwiEkl3yZ/BUniVk7fq5ojs0D3
nJ6jbltoh4oAFss/zcqVX086Gkjk0RxE1lWEUZcG67AwvyUEDUiEXu1lmAkutHDBgaoPFaZKi78t
82foGZsxzxQumbiZSSbBaqbLo1r32jNvuarFD9KiVrHkKRE9w/VRkjdDfSREAKniPt8gn1e3lRdv
lgK+o6HUl0a687jA7MfKbhHxa9bpIpWXUjyL6RckEuJzgSPbSPYD8H0tvCaR6UfAGsnFIqEzrsx3
Q9iS7YkjGrPxflBMlNE9AuNfVdsNyXUs7JomTwXhM0arsfhOjylzs2+3xDqkt+UImOJH7x8b/dOq
t5qFGdJRJWp1F0ycvy2vL9W7qf4BcCQcPR1PEeoWFKW2lu5YFRYH2gaK23ryH99EpAT26HiL9FjJ
Chk42wS/QcFjBCBATreQglXOpPVq2YYenE1crBEdZy+1uMgvn6PW2iOVnKIrCN5KkdiTrGsS/WvS
vRK5QbGBYQmKjwyB/9LgQ/MMUnIMT9qWfoEARNv49aEb8hpbM85eVTuT5BNu4s2Mh75F+oY4HZGJ
A8UQy5Dccr8OakBL8ZYz9CkjSrNhTSCkBAbHJxqw29+E/gNhBTfhO9pIR1G+rI57QeaaXDXazxDx
BWegxcJ6mTCm5ADh5HR/ItLABcaYfg2+JorZHULCS8bZhI8cbN/Bk56smYE2rfqvBQZYME+uDxzo
DYQ4YaKwmCjQQ9kz/Xvdf1v5H4WVAKCN7abTzDmA1rndlmye1ExPw6tTyUdHBUDGS3IlnitkomCw
6FEzzKiDcfWohOKLLVhkUG8GeRsRb2lSmPIjmRQJ4SsmTt+sQYD9nqkD9Fo6BeLDql+dueq8yRvG
A+E6ibgZ5mPv9LAXN3H5apnpegINxNwTMSDT5rp0NDoA+6G00Tay8or+INUW6kb1zzPDYvo2YcsI
gBXMtUlzW/tYfC5BhsKfRlGVNuoDfcvknSOEOw0OlFGzpZc9rfbUrMTBZz/AEeiuQsQYn7UfHNoB
cUrogn9jc3EZ/Jk+YmIYOamGfa3/bwvxOZggwIDv33LYZmRTXAN85mhHjtZ28BDqpbEr8On5l4Rn
XTzGw4Ml0CxcQSeAA1QQzKWY2DTSraGvUVMhqga1UCRiybkKhe4DZN3WK691KyyNe3i+HmNywjpE
1HCL2CGoOcEKyQmvCOO7dp/CjmrPhBshFPfjdFkkjjF3XNgKTpK9oOFDmiw5OOcLuGqR0ya+kzsS
XNh1IwuLDZGYOVJ01DS1sRcNrxnXY5wv+mRC1dp525gbPfiekFREwpErJc0ecnQDgEcWz3aJWzFj
3llF1ZvZIiAkY7lR+O49Fux0/MyicyncuvDZp6eYd6OZDyAcjTd4tO4u+0GROii9+upIbyG3/CZX
/pmsMkX73Q7wkfU+JY+IKb7xqM109eZodPxx1doX9pzdUOQ8m+nGEtefhB6vBEB5nklw9lUYbKlk
oth9GD4G4K6hR64RnJcsC0U/WTqxcLuEvDyCNCefRmL5SbEqdnPs8mQPFFzU5erRTl9y86mu6fJl
97LBYgCzFiRuBCKPpf2k7foa/aKeubTErbDTwiuDjV5rtuy5CjBfesGwA/4whBNeY0AuHjmSKuKG
KHHkVO2h/sCDRdBh3aImXifKqemIxOLg2swf3EXL8KODTheIFMU6hBT4x+CFS7l4xFv+W7UT/pW5
Zms+jCsCMiw1FtIfCom0xeT4t5iYiPzPjlN/ibpH2v+SGYh5IABC5D1DV9mI/kpov+L2Ps4Kn/jR
b3fM8fWVvOyBy26ATWFsKCH/k9UrVFDjcSxu5E0AejuygwXZI+C8YXBD4k5KxT124B6QRvaXXMe3
KnhRsypAwNiJ4jeGRnJOY/yL5kfLnj68Lxvw0F8U44IhcCl5CTeq9q9NdynYisRGsezVGRYoyDSi
RvwJAhdZS+5/hBInxLwLOePwFrVfFTZcZTNikOfu5c8IgSczb+rdUeaPY+EqiKi/hKU7j26wsNwr
3kB3HOFiYT/UN+o9Fo1Hn/5WFUN5eOIxHySm2X5cjc1oW+1XgD5GJED2T9Q8dqepZlMbnM7yGBPG
5o5zkuOZFwARGfl1FErZYQlPzteIjbLsqk1qHviJaIckAikBssxvsz1a6iJj8p1JubDhiDCIeK6Y
NRZQMAgPFg/BMhqS6ujUNZcE8SMRMG5f3MgRJIHklHVv41ebbvjzVfq55Y3cbHmfq+IpsFz29U8V
HxZ+ykRYQIL+isFg6ZPWESZyFnSnRKeXDY5Q8f9FP3SbLBIsYeL6KK+jGtNyEtoCgvDuYg4vLAoC
Io142oTJ5h4Ym8VPOTdfMjlCBJF2zPcmem+GpkZ/9Uq+Sg0iD9iFFhcAw26cIEy5ySYHEBHCTfT8
j7HzWI4dydL0q6Td9aAaWrR11YIRgdCaEQxyA6OE1hpPP5/fquku0dY9i0qrTJIhAIf7Of/5hSBw
vZthOsNXO3WO5Mbb6etA1V0XEdwGtIDJi0AdMobFXAkjQozqz7USS7y+ZYb4KbMcOLjKK+AxSv4k
fCFe56knSjYkSqPjrAlRWymvFadXndGG+GfdwMwJpyofcbkoOcUIDAqkXmwiZMFqB6xyicqbqt6k
cqfY2wnOpabOKavS5C2j4p5Y/alBIjnFcfbKvNk0V7JD4SzPE04nClFIBsUbE35j3a6UdkXoLrBY
BkUKLLX70kqgA4MgIWZjkwKSIsrsoDiEBS2AQko2tXjNFkg3Y87bOp3ZrJkybheEgDxN5mtqvxfD
W8bg7IlZRA1+PM6tzIITwpRY456we5KIaqJF6vdil2fLE2LhnGNoHHfMt6hhsEki10d1o4E9ZcOe
U+vfiDaFZmZQ9Xl1DofvFpokjyuWR2FxZY+eabWFls2hrrog00D4l04/4imBRRrb34bdc/xzWLG4
bVx/4EtXVOw9KvNZ3G+DakudMDbQlDrAO/AsYfY6Cl+9hTeXqN0AxhPlLLr0WGe/w9wqBI33IREU
Y7zwhS0ybA70HzP+s0BIxE3t7nxEKkbvg1OZOc3YbN5J9FOWA6QTYBWSLo14FZlbmQUxcqRBqdBQ
OWkOw7/qzJMckqg2y5Q19XKPcBB2FPby5i4PmflcRJ0Tgeg8C6Kn/jLgnVdnK1vf6PSvsPghdWKw
F82hsxhLwKMSkifFyuAv2/yEmXyjuFP4GToo+9hoygM8FBnpEUTtLF9O9paxZt9tAkRuglwkkfKz
Ek0ZtRcIAmJEWuNtFuEQewT6Z8qVLRkVtPJcaeev9SPHkESDTq7OAuchVQgnsGWQYTkaA2TIIWBd
EBdABGF9iqznFoe58CtQPjwb93Q3cmuM6pn2zwWioYaHdnhIPigtNQi05p65+CtbqaAls1KRRoot
TrIWd5OMgYb/JEzrwntERIQJ6hYYV9M86i8y6gBFI7E+mEe4ARXFJWBtRnuU3KWEjGXdVFunNDGT
ahfpuLT1eRmdzHALnoh38lPvWjPgJT4X09frkF0jvrUayDMSuXorneuRMC5dh/7BBDCbvVM8GtA3
LLe1niNMdIAJTBBI/B0oP3DFaVzVvEjpz2TQeacLXF4wpXjS2LoJ92TkKewLwt/a5Ant6q4f186k
QXrCZuTcMnGjuQDFXnTtJhLxCyZ79MmWTrL58Bj8O0eGAgSmOMOmZzsb5Rkj+iY9mDIz+WnL/uYb
kN1kIWaM6Lx/zyKsuWW9O+Rq+T04NzY0xdKrDzonK02bcDWcK8WBkGXqjHSR6hgVAeUhYYYZwtK4
VY60SnqCgqZdBIk75IDD2i14ok/2g0tTI40myUBVyb0/0mpha8dBqsLhPcqwg7I1xgRiienM9hlV
Fh0brNHOKmsRgdN4gStF6AgZAmz0pbkAcDU+R8NzC9w5IrCQCHu1hMEEedQC6GX/7aurDMQXQKy8
YPPlS9Qw8RfLXS6OvnOMvVsdfORdTTCbe9A7tAIAVMYpA2WJC8IQ+CztxP+Gzxqxm7o1YKPWZADU
9KwlDHC6e+R9pbYzuGmoaYslWqJxCW27HT7ExtoQ6xCUx0xC9UFmRUaJSNIw3rfBDs2tiatAUX7F
2r1Efnw3+5fSgreN6YY2vXqMzIzsS7OYTavT/KA2ypM1volGtbAMt1LPjrwB37CW8Zp5RzPT3cKx
Z9SlxrAehldh25bE9IhQym2XHgDSEw/cvc/uHhrL1KR1U3hbLXEDnBIkal11FfSLDDNv05+V1G5Z
86ZaFsZifEWPzdft5TmqwIEqiN5+MFNoJRh7N5uMxoTID16Us/vGcmO+JOy8tP7VUB6Y8/DUeTSZ
cFGgorUXkOsnmjw2CAMXL75KTYXRgK9aPAo2JjXD229ENL1GEmFcHykW4OPetDba+ArLtLTXKP0N
6+qn6dPoA/uJnjB998NPTSC7/j2AAtnWDpp8xt/pMW3PbfFUkyeQ42AhXhqdC5IDvX6OR9hj1IJj
g1lLCHvl4ehXi8bJtJ4Fz9dJj7r82uN/ZC3LEudSbIYVV+v2xNBJypK5UWh+kmuNeFBnvnzDSBcu
S7rWOkrv8sX8QlCv49ZfhyQE0Vv3vsyiqecEmM0ElgSCIlGuKfKD51DUZAAY8D44nzAGI3asQIRK
lPKMVA+c6t4K9Qd3Ea/a1XXNkbaaMsK3AVi0jr8BxgA6hNJOWM0FjIxisRU60nVHbmBO9s6bCtUg
ND7N6M0rz+MIi5fyqqVOlpedA5xCJhv6m5eQfrHscRp+YvDZzrEOZXozsSXowaE0ufXFy5i/F6S+
RfAQ1aY4Kt29F/ORldgdFeY7QQ8d1voBRkFNCRskfKo/YnT9HnaxXtIsRpVgAtRIHTvrtuvh81Nr
HV4sL5lrED34LU4UyLBnpdhW8qwAi7H8lfTllVQw5JJ5c+CYYZlX60wynkr/M4scamJIUhD621U9
dwBG92IM5uCT0BSnXP9WBhLVyBTTu2VAj+5NTB3L59heqie9Ozf6Mc+kp88cM6p2LXRMKt7ezgug
3VMtYmV3lno2qw7LPDCUq1lsBgne17ypN2n7XmLXlqY59wnzcHiThMrlQky+kAUldmu0NwQfQsO8
eWG2LjT8Oprm4QkKIKNkX39jMoHdriPEVxuGrjr3vxg+SxjBnvSpZCsBAAP+B/F1dLWlT4X1TIyX
GF9HwXfYnxJn2y37CH2nWSKwoRN66qwF+FAdrwZ22cik1F+Gyll1Tnp2oOXRoLdAYMZiAdaHzvIN
bY9DG6QLqiOEeUZBeFTbeASy6XqTsAOj4g6PKsZepGfG8DzQRUGjid+6J+xHPoD0vHJeji56HjyB
TppJ41p9Z9ojb8B35dYdpXARovCD0IZFBMUZBQf3vUV5Vgnr8OIq0XXI8lZTFRT7E9LYu9zg7r+V
PkDhMZEJ64uff5JOyVtxCWcWqjQ8P0HVmgNTIl7zXqRfEOCgGJC6JOEldfRhMrCYqH3rKy24GEB7
zUnMT32AkyHcOclnMT3/De8LkF0HEfl4S8wKpfjD1NY++VEFh4LySqkcrcelNR5ATAm876dlYC7r
5JTpzkwzdnjLtRMYF6XVMqA7VerGdbp+biZ4Wagn5G2A3imAmOAGiclRl3LNT3DtiU6mboR/FW5s
Af1yMrd9zd17luydlBxwu2DqKcTOaK/1balcVcinE1BhVTSLCEKQygrxFxHuQaxdWrCWZ+D3hLB3
RXyUPS8wrpIgoxaoM5tSNEgzmmhqIMYGkaCeS5+Y5UKIpwNiGpxC07Nsqv34kJwx4E/wCIkZdPZX
weMDz1FjXEtoOdiPhQCrZoZFBQybQuMAjM7p05kSQiP9JvzEJYYjvItFkjTsdJyguL6irgRrIXZt
LpVzytVFnm8FLk1KJfBS4n2oJQ/89zC94I7LVAgnjYQPUqYPpbwp9HU1AQKTkIRxcCdYbTFxzVAP
7lRe2D40OFZr+VuOOLPYMdEd8m+jRsi5ZGpSe5PrpW+xjJaRpo8pncUTrU3CO5OwMBNpMWZQ3YDh
IWxSBTOsJufkNWlYoa+oHDy/CZigmcELTTh7ObsEjlyDJc9UnVqMpJ2YmY7vvBf5Z0gRWW8bc58u
MfDK1sTjuZ2FEd9SzOKAYhTAV9HrpTQFI+Y9GSsUqqDiCmWOIS1TbT01e1Tv6ISZrxV77LPQgJj5
IhNWz1gi7CQTqo3blpgYbBL0HrJxCVAA4XYKodSZdYNDo3spcc1gYAqUVltrfKgQ5S/qcdte0Y3a
tGGJdcK2/clrt6BLBiIkm71mFUHbkr7rvl4FRTwjZwxcB0Y5Gg2kDvmFjaVVn0PzkSWEs3MDIwbl
LE7gwmVb7HQZmMBY6qwAC/aTat9DpCoOg+cLe3ccpk+axX6yuk2zobsEAVbMHzZu2lmtzon0WpQq
ux1xB7LJBvMY6xW4U2gfNQ63GC+DKv+U7aPcLyUFmvc8th8VxXDbssa0He5zbgl2R3noZoS1Lngu
Xae9R8WVSAqc8JpZgaPnFDGHwetmVWT73pHgj4JyYs5VsjVi57x25Nv0m8UlThTdOTIqGj1oRGyq
YjIOsdQSzqnq1kcRO43AwPk5xCLVrlDjIp1GCSLvq2ilyRYL7CumBZRwnamO5vCoM5zlHsy1pQhC
tv6TaUTbAEACT4X+oy8O6ntQrLDbwL6dY4BeJMcaz62lACBsh5Dnyeu2r9AEPsLpxMhwZHBeszU6
IdO6+jwWRzu+9fZX1H328rQiHIBirUigeVkXw2cfULBlOsjtki479SjMiQ/RUQRAWfnrAdNx/zxO
R2nOgsBhIKo14ao5byJl4dkByqJz61LteSeY4IkGZE1Nz+BB7b5T7F2C7CMPXyVM4Kp3IFKc4wzi
iwvQhLP19DXaBxzVAuXHIMPVuUbyNA+HNwPv82YvOT9Gu1fNjYomwLs72lWTflioU3aJYkg/axvV
7VFVFwgJNfTh6tzq/bWWUATAQiRMd47hSJgdNevVV3jCYRHJ40ZaRG4ZLWkkxYEqujo+OXywheRd
J4gbdYcmC76+IcbtzUOWXCGSUKUNs30VpEaJMe89SmfEvoUyMEJ/pOpOtiD6YKmxLYae7ZexEAQl
kiaY8q6h04Wz/FVlJNkGRIM+2UxMKgwZ3uRwp/dLDWvINPxSNIToysWsWgZmqKDG54Ep0bQcVuUS
ckaxYiGa6565fhjdBHA2UoyGjD0t2mt5gkar41LWuAXUYKx8mwSwI6S4NBuQ9xsez7NQOfQyIBQg
ozPgcHC1OAlylkqCdo5TEjINZTnlFliPsx5X7NGiB9IyF2W0MNasQUqoXosNZ0IXrgDp4+mlrjGT
3GfaOUmvLV4C4Q71jVS6Bsudcc7CWdKVi9YIM3sqibq4pnTMhPsgnHvXsxiu3qqg3VZYlMyA5phQ
QFcf8N+kqaujG+YuQ/4zgIpY9BlCqdKooH3p3CY/R+H5M+D6aet6m46rijw2bH8am72buYnXfJB5
35mXYOavhukrCMhQQX0QLxzjPYVFWz3/9rnbwg9sxQFE2WkvvYTaYwuJgeAHgMjvgF7NJuuyPdQ0
Vba+iotHMFyUKefJ25QsvqjbKf5jCvb2Q3fW8hTsTLVaOCORWC81HrdiQM0kmY1W2CXKNWxK8yA5
EGuFkxsXuRfGT4LAyUyLBCnKSJw5/feU9LIqpb5pTapz7g4RehEDisBlWmsQpwmWHVNaYLWHqwDq
f7Qw3XjqYPHnTMSKagViZKiuznwnbSsys3OCFUE+69UNX9B2wS0rypOBQAu3dGvXwj9XuaIpTbzc
PcvYIoQw/MZmD9911tGOeifRveCOLOjNdrcU05aKUMjKYB1y/ldKAUzUP8WQ8GuYug4z2VjiwcTu
CThwcrlUeBHo9VonojD/qnRsMySIVxxfE0tCs3guA52UdGn1CcINzLzAAvKvNjm69SF4dA0BHPBJ
wKHj5hpTLPmG9kSXj8XqrNYQCPuIiPAFaQcIGLQhhCU03asGY2g4axiG+wR79MO9wr6/QBG81u45
xmPR1VDB4caTWpwVevCCUiF+m7AMhONL3QmHu7pP5OxQ54BTa+zpTrTSq8XQnHQxiBAFov164s00
HBW3HUNc9dXhIUMxp6zE4CDmAMP+0TbuBEIyb94yz6Ov2pc2cfPzEr9QgVx4Ol0tTZ02Pif6luGD
TLLFs1+8/t585BG2585nJTnC4YH2mTuFvWCiu2oECIrBYr/2LhWKfDeTt7BuW/mctevRcr0Gb8lV
6fFyc/wAQJm0ZONZ8dIoDgW9yKDJsJ9d4NcJv6xs13E9A7SAyENoupW5/JngKoiHFw7fe0HZUIRB
fWDA5fOeneRgDfuN3LsY7wq7F8iZMDSCgpzIF58KxjtXIzGrqxQqSrmabuAz5CcNc9B39iMauSg4
tjx6dfxh9Z9hNO8QbtXADs9VsJfNS128ZiV8qaUwOexdqrWW2VNZ91jxYUlWLnPbxa+qLCCdu563
Bwzp4zdNaK1DJs2IbzWZTe7HGC5Tj92GxFDvQ2P4oSAMXcfWWsy0XSxQk2FeqxUlA+B1sB/rZxux
Bl7qJJ56LBOMGRJcJDY+C1Hf1xyDC3w6g3fAoYRBABEcSIag6bPp6YxzhcVNsUEkEzbPtXIY9buF
WwXaPtihsbf0eWA7oLx1XmymYZOFd31MVqb+lqs3VqeqIK+CySk62AmqUMnZbqFKwaVmmFbY3mJX
cmT2xGkqWq4JLUw/IzXkaVQ/KgVdl9sWZ4fU5lC9Dsq7Ctek5tkO2/lkhjPHfh0pBGNCk1aet2mC
vaa/Kv4Z+1fZ2xT6PjE3UbI3w7tjPUNga/GoeJ2UNWTkILjG4PiKdfJ5ArQNy7pwrgGwig8oanwy
KxqrvdTsDEpn/CRkb42YuZzI0BoVN/OhHukjkCisS+lhE506oE50Abp0PI8qwm7nOg1RAl1G1+6D
dJqmtaQ/VMgwCciVLIHSJq9Dfi/otvItpmlxK+qLLvAXjJ9n1W2ALiz3X1xQqSVFYptBR5Ixr6/I
grBDnMDy50D+Ia8bC8fa3HTByisXuT7DqXqDLWQCuy+HwWnKJw+T22YtiF+eeQz7wwTRxFhm+fuo
LEb7OdepxOccsky47GZjKzv5ihGmWr9q4bOa3yasuBiwSMtQXyR4D8OXXfAGFLutj0n5KzjUlBDg
13rLnHudgiSP0POd7sMLeBIWU0JAx6uNLYE5l1O3NxEl8DnLDm0fVg4gXFF/CarTgHYKpmYHk4Y2
ErNhc9wNhFZXWI4ArEotQnoEV9EJewO/HdDSLhzroSSUXPsgRrGFRiLHQ8NGuui/6+pPxGftEeDJ
1gdQCxE5rnjmCwsPv1MCQwmwcWFr61S+ERQ5NieMn2tjD4w1mScyFEFg0VLhdf+buB38JD0P84QZ
7Hs+fiU0fGZKVIZ8gT4Ll6bdZ14zm9fSA6MkVCJZfpHxOUnvrfU1sQokKvhUUBj7G/yEMKTSUTYE
JcfqXVDqbKxVb7wlOZx4LDOUYybAkB4TlqJbYLE+9/qjGFukWjqL1G+RExIp9zF4hkut+dBzcQHY
d8qxSoBF9nqzkRoqbYHV5V8p4hYKfdNasTmIkVYbYth5c/BE5VIr0yNtnpy6JyiIAQ37dxBwGDhA
u/bOa7bk0HC39HYpmnr1+RCkeATg9s8rxtqOJwdLFA+vxqPwucISqxGThqR8qgHIktqYNRwrkXEA
4RkwPVL61zQynhJhjOH/cPzh8zNEZJOkd6w//Skko+FgJudEfugTJl/Dc7SR+HL9JifBliF2RUj7
jvIqKE8jWFZDk5ubXw7FVe8ffi8coL9mq/gA+TzyxF0+J1DRB+8742v1WNiLAXcj3Rncl3Cm7RJq
Cx05OGunPg1KB9CAecU1dathX2akSbl0cWxXLaXVb5ivnbfgHilmeBjhYrazjZluMKv3ijVDD7JR
p+JU9fD5OQnhXsfJG9qvNIGMvSRzx9PFzSr9nY4HRIj2W+x3PqMkrp5qHhVlpdKxoZNGdFLhacDG
sVflbwEEYwxXRQ/NPrC31ZiI4vHrvKlIKev8EUjA75i0D5+JjtAQ47dgVQFXO1u9e9h8MuUhRpOW
2DuNY2DNDPpqc5tSrSF/rje9yn4nFJcHlskUr5kusbFhIkJFQ1ouYM6IlSZ5NpAU8Ri+I2jD7FPB
0clmy3FAq7ONIm+54PlwJz8NKlDAVX9EcOGp7vd6/z4NW6UirnFBAWjLAHHEPTDqq3peu/8pe9xM
l4A8Xgl7kQHZJqZgGLYGptq7aYCnQPkMtAlQ4kAyXFnrgEeuu+bJt6Fch26B74nzDfJq5d9lfozD
y2Bux3bZNDuY9j2cwRoOmLQf9GcHGJSAuPpZ57FAkxv9KDIAYA7sVN+n7Op9Gv3cDpm07+zgBGLS
ZauEmqYFNAlJCso/ibFlTJ3QRzEH0nUoifhKM9jo8LGC2YjtQLqOCB1MAldN4WRuItJLlHMzAhe5
U7ZEdNBKUHBwDoQypd0yyOH1tYtPYfQ6Qh2pYwCHqXuqjEMjQQp6zqA9YOiXM6C8iqwXYB6puZTj
Vpi1U/QMBBRtmPpZ1tyumIofQ//iyfem/Ki1S6h+SSFe6RDti21M9+XylkF0ktDrVd1i6la+viot
HtsYt/i9l2HbcktKGJPINMGsuzUPJJ5hTMCxLMa+dqwfAwV9hSlLu0SdgTzenzXig5hdsKmwsbDl
S4dNDpvRCDpz8AockdcmWd3cn+GpQTPhimTfxhtWGcGOQESMIAFhEO+qO4+UB3kfhnBHiSmxVpb6
HEkvDts/VrOCbrhWQPXqgYemX46EadQ/elS4FfMSc1wx50hRHfaYA61U73nIF61M5s4y7iXMevZW
+D3Bh+sKdxhZBrOimFH/oSUqkjW7r+l8eEwmo5uduAS1mOWG2Hq34SwOcRHAhxG6LWQwojfC8L3E
7Qbhfl/uw3apm3SLO8SoZnoZ6hSVlqDquVngFnTnFnXyeGvSz17lILYMuiZhDcWsn2orIoIc9DXf
W93VRMFeVx+StrAHwdOE7FLheWF2J1OFSRMdSp2lZaP3RBi1UzAHiHFcRvuItBrrKR46Dy58B6Ve
X+OjSfugk+vQQZBECoKti5g6pkdJishg3A1MSFq0wmF3a/j4k4GOc45vVXeLYoJQgQJrLPoma9nh
oF0uu2GDGZcfubF1aR0qH+oLBWUJKsAOD7EAMiaiFmOPfW9qLTWcH7puJ2nPRfuRGhiG3vp6I40J
3fmDgWGEOobzKTlAhG20vQG/xroQQ8CApGfvxHk8DVlq1CRbglz08bMqdjYIc8XFWvbDVpv2xXAc
pU9JpHp/JLYLfk8G/SSv9Ogdro4lY2yCjBsP16MzLnP2xwyRgYaA27mX9XXchtmjB7QAo5ZB31lQ
ZvODJ6SJsWa14ACFvwFilOAkP77wpiAfGOGGMq1j/2PnD+SkLQhY8OE5LPRNgkGGDtPLLUxeCR8N
CsvoQH6mxbQj6o/WcB7KW97fM56YusDZaPyQLFwY0d8n4WdaLHCstbhnwcZrVpIKNGN92ubFAFaE
R07LAH2GeNmCRnauBpepfTcwblGUZxIPGmubT1tH2+hZPYMnK9fzGeQhomRkyPcC8sVg3rCPGNew
GjIoFwS9NJAkDgVGvT5wXUGDZ+r3Xr5O2Sdxe6LK6bWVxOEkbAUjZDnMryvGonwlxu+Z/zzGN9P6
EI8sWGz0InTUxD/OSvoVhkVg7UZ1qYytop4J/prEHoFGxsrdMHxtoVqlnPAt3X8SgIuGr6IKRXVA
84vHmd/CuPjxaLNxuVAOnf+Sjt+JGc37EJBlsAndOxo8xPliwFArSTEBPxUGFsV2dR3HC8muKQEe
8Qd3AD9tghx65jQDjRWqOFgheIbC3DSXCUbb/BUPNnR9xrX4NBQ2YbrrnlhjCtLY/3Cg4lGNQndn
udIQcVMqFX8YywP2vHLRCXWjembKkfKdWoO5syEiJd5r74wzb1qz261j51bitIWLjPpVZfeCMYUF
nVZ+pm8sMIFksp6vWeCF/sKnT8ItKeg8p+VwxEe6QXjov6ZEgHm4KDPFfnZ8lO+oBM4aanPMb8UU
Jfqs+28uY9ufLHsbpjfZWQKKUm3a4SVVT1wqW9oDkAY+xh77zMHVeo8cU3Lz8lyC9Xr9tpWOoHoj
6JNdLbLOc6X6gsVvS2+VH9iKCcYGB4YsXNVi3ILYWSwcH1kge4D2xTZIh+0TkxrOawPT1PKpVYtt
l75PQJJIkvzV1GOvsAuNuwKc0jJg6DHnQRNncYLhmnYIYiwFHpK5Sf0cMIQGBlNfjUkDg6EF3wiP
Vqm59d12Wk7RhrdOhpuovviCeFAIrxNGeiVG+2tVP1WEJXffyrjzpHthHUdnVxc7szszRMAUNR5P
ofptxA1P4LmqL1F9UeV7kZ2Sfh6DU2VQGuc8I/5ARsSP4t3N9LnnuAuW0rTCZL4qXvK4o+1irOVj
3ouIpGEGqN3s/DLapwLEP0rPKhgkPF79I8D7aUJDDSyPz/5bN63jCdLSiu4H3U4uX6PyIDJ5DZLm
JnA1qirYzLgsK7CXO/xGV611M+DxcpXZTpN0Iw8nVTkQ8ONHN92blk5RuGocEaZ77KGuayBoEZUC
78HvBDiK9SXoo8pRFG5y4z1JrZnX2we1HugMNwrm2NraKN80LOwdXVpbLci8dS6ZfReI5Tj96Lzg
uhDVy07ClLf/6aQLxl16cByhmSDzXZTVteiTudTYDL7bNTCr2X1h3gf5Ku7cFmy8wfxrGWO4JFUN
FKavofgqNHwh3EbbJijoxhEp1o8OESDzv2HlSx7S+7eueG0bcGC+OpDskcLdYKoFUy5eOsFDxp9P
BR2mmFxMmVtFuwbHLZtHG5tRy6SxPvt0peOMAcWAT7K+lhWaixg01jvjqanFB2QAdbVLrA/dICoF
HmOym4p1bx5KoGhZfcTYh+C9h2OntkiMj6xmigW6CBnKweOWcj5+HZK7YuGijtZNp8ofyb5jbKJE
QLLQ6JVL0L/26soZ6IVu8XtuQ9Jq2HUCzKLqT6OlaJHeJ0THOpwSSxgC9VtyiSEz2RXkHTfkIxsV
53wF8eezxnc1Qjy0YwMqClh/cC7ZZOrp4JfnHJMkyaAlkt7S+A2mGY1KAWIBZQ8UxiF5gNkcAjtY
CWW0kJkfyWXC1rXpSfXqV43mju2m6N9Lgd00cPHaCyaHmtMBMu84+zyA64T6rdXePWCwCdxm1vQM
4Gmjgvg+osnwtna6qtoV6SocihyqnF9BBkFDg+GhsgyVF2OkUIwvLY4znFuMln35IESKGVQRZrU8
ZCoQO5HorjDo5twU+6sPZ1/w7FNjHZBMQQGhbeiRL715F6oIeYVXGD43zEP5Zv5wNodNUb7kFCZS
B8ln+BDUmqh2CVME/edo8OC194D4JgTxLhBC3xdJ2GRIn5H3YwFn5fCP9nn3mBBJSaCpLduRN1x1
9W5Z11wGzeDaKSAybIAkj5YQ5Rgp6QeyioVNgMfbWk4DOQcSsnBJIhQgedQSuXDrKH1JpxeG1Ycp
XflGQSv62uhnaipY0zVn7zS5Ort9gHsF8E/gEBT6PlXH0NywmATZXPFRcZscu6Se2RKZ49BPK/LF
WbRaI4w0SiC3n95/q0KgWwj6Kbiy4zoEAJDpdIOzFo2PYdjQuNn6UerP/fhVle9O+O3Rg5Qm2QXW
JiuQd1xzfk5+SOdg8Cxz5yCuilPMJKBi2YRbvznIyjswmMDEiJ5+Uta5+LmnzR3dJ+YshuT2IlUK
tB96zQCTDgmwiJkIE6vo8euPf/vLf/zb5/Dv/nd+ypPRz7P6L//Bv3/mxciHD5p/+te/rBaXxe+/
+M/f+Mff/8vyOz+8p9/1//hL+6v7/M+/ID7Gf74ob/u3jzV/b97/4V8WWRM247n9rsbLd90mze8P
wBcQv/n/+8M/vn+/yvNYfP/512feZo14NT/Ms19/+9H668+/FMv8fYX+eoHE6//th+Ib/vnX4bsJ
vqvkPfuq/+Wvvt/r5s+/rD+pquVojikblkKarczr9d/iJ9qfNFM1DFlWZVXBF8Mwfv2R5VUT/PmX
of3JED/hD3XDkjVF+/VHnbe/fyT/yTI0RyWswVZszXD0X//v2//D7fuv2/lH1pJLjxdAzQtbv/4o
/nqXxbezZNnRddO2HFuF32lrssPPP98vYebz28r/UeyJfi9GQNh22uAqcmY/KYl8kdo4WpROss8U
5ALZqBOYIJKDzTyCqWKifeiJ15756XeXkufsdzWe7jYsDvzKtJkpd9CMarKiEjIZc79ApGThaV1W
bhTX3TEpvCXOIxSDVUnloTcGQ7DkpJTqWlEQmHRtvs2CgSLHgI4VIWiXFEVaSpH0bUp1eNJlZdj7
SU5tZ5Fo7IUjfoY28hStpFWt5O2UePnS8kMMJhq1ejaRbEumg+zQSPB9jVBG9ficr3KqPYcYdY4v
h4Np6hZ/txb+drX//uoq/83VxaHLYCprm5qmqvI/Xl1ZH+1SsyscDfzilFBwLLLcwLMjLxW4ESi0
HA0xUrlobAn+QBOBY7eEddU4HJLMVK3qSHt3lGSvskkPVjb8L5/PZIX98903cF5XTcNQNVWW9X/8
fKNe5mnVj1AfnRejJKqNmc3RqxR92w7+pvHhimE2RH0ZiQKsRPMZx4W+nEzswexi59g940u/8zZW
hHTaeEiMaAvdV3eJnQxYtci72CkfY+jT/Vrifoct4VhF/GYWdUe+s4ntCCsg7abdVFJgtM3QLSe1
eJUDmWECTj5kUqSbCXdGnLr9QjCN+mByJQa+zNEUTlRqjTpVu4Ma0ZLn9Mt+ZyZXwwwUxCwUWAbu
KJM+yU9yEf7oXSMdcqPCqyrS9p5lqUd87Bkd0FH5TJsVD9sDzIa5YVY8uUbfeJvfCyRLp272Py8O
S/3Xi286qq1qlqFruqqLm/N3j17mW3JnxSU0ryieF3gOFzj1rk1fwcouHbadwhhYq01npci4XnsB
kuVyhKxp3TUjReZV0NjWUZrOOjMKl4aORw5Ca2utRdmLY03mvM6h04w41eQTYTG2A9NPs3EuxFFL
W2g1s9hKgrLexd1ClhQNc7/my7ewuc/biU7d7jlSQswVJiaBKXYjAXr/k2zYazOkkXNC1IoNlqxr
z2McPrYxWo0krxlnpPjU9y0+bFWZ7ysfbyqnYlqOXGmfq3q4jyf/VW9LjOby5tN3snpZeJMP0M8/
TL9G2UJtvEwyreevFag0+Pk5LekgVa34bp2myiJJrFtgTs7KdKjBPCMBRlR8+EmZHP4vN4ob8i93
yrTJ8zQdw1bZxQ228L+/U72md4nSUGTVeQBnLsBsos4j12Bm0gZQGSpHgyhK+otPMzcqlAg95kNW
ZENydyzslQP8t+uqduUe7bnefKgOpgS5WRy8gXluoXbVIp8wJpEAwBa+pDVbbjMuoDUY/4Qx/7pg
dyJ7WarWOMUpbqzkDBIdWXokcrnto0EDoYB/axmA5XYY9SQxOe3WiyWkzHXG/6k3Zl+RpF7SHEhO
Qgy6AjmwnRgOThnG2TJO5THso7mdP4eyutKpuNeBt6gLJsqTAf07jSENjOzMUIFNxcmWaR4fcium
gh/auS23OGZhFk4a1A8WXML5UFHWSjjQA6UmTqWZ8jnKFUij1X3kBpVg5YG9y3ZOX+8dagLi50Wh
f2oGfAu5gs1tRDUBvaOPpY+KFEEetymZnn3yf5k7k+W4kSyL/kp/QKPMMTjg2IoxD5xFUtrAJErC
PAMOB76+D5hZWVnZ3VXWu97QgqQoBhEId3/v3XuuxNwQqh77q+xoWuIKDPVob+2V95lMc7hNY8pf
FBDm0PcEGTRWT3Cf04c4InCGBsVg7pf8yk1udpI+rLKIzFgG97Gu3e9xYj3nCd+Jfes18CCc8xsS
Wvhlcch75J+e8NptmFXZUa/Wt8TkX1IQO2eJDTHsvXybW2l709W2D/eJ31k5XX+SkfMldyLS3fEo
tTRU1zqEN260JXQT7/D6NMOWTkdeflmciO7roH6KhiJ47EipaSKyidqFQG5NmUpeox3E1GROiysv
2UxrGMAgJ0ELuUMKDxhxsVBwmOnJ7627xE0Po1bVU+wTdbcPq2r80kHHpXdDynORoecqi/PU4P7u
6xA5TobaYGiqdfoQYjQc4nMrgDgOEjD2RBpBoX14aKkm2Ij16yaOxHFi5tbact5666wrK6B9Mb9g
UJpGP8gCuughEXvV1iDG3Is/oDFtkvwtFATWMn+P0pDive5Ryxw59DhPo2whS4cBVCOF/RKjoSoK
OtM0aofZwpTkO+OZ+AzHgzrX6Gd7TIZdn0Rvi6/fvchJqXlBkRMGbAxRU40+FoPtb5EE6jZg/uZi
5xsnUH1qyc9RWCcM3Yf7MYTuEMMCGK1ZHJumrc7pr7K2m6MOwxcP8YBXKPo0VfE+euFrTtZKHOI3
lO6pmr9lKVOUiHR0q+9uC3dOPv3r7eJjO/jzSc0WLEy+6ynPU3bo+X85SzR+nBoOD2TKt7SxZAfs
O3SXU0Odi3id+JNqCJ/HpS3PhI+IT93MWDUPwqtVBYQ/NCTIOC0NpSi1T54nHoqq6c8JXZAw0ZeZ
niyr757zkT7n42r4jxpnRwdQnQs3/irD3txmnL2Asbr21c3ocDgxMn8/9mijFVpSDMbHtCO6Iii3
4RAUu9oTNA2WcdjqdY8fTHsIWbXhJ17MOPwc5TTu/vUlstfD6l8uke/6nrR9P/A98bGO/3lHVRqV
UK1hUSSsuCGvt0uVTSOXtS4ZYjKyOnalMXPMIaQ5kHiaoSBalJi3865HnmbG74Mjvy0pqUsWyq7U
k9CjS+f6b56o/T88UU+6SrKH+7b/13OXca2aUwb6LwGSPGi3uVNZz7bDDlPUtHPHCguit0r0rWpV
g0+obvS/uZ/W6uIvF4tTaRDwWtss5o6zPsc/XSxh+7FjjRMO8K49DibX5yby9nU4o5ezZXIb1A/k
pn6udFftz7+dHloWmI1s4pzEWrrXdWrJrR9JeSZvG552hglbdx7xPesLPvvVAgMwvquiGHF4SY81
z2uCPCrk8SjNLSLw+PDxiDu+h3WRX0UpxWleP+hhEqfGLJQUWoAX1CtHLTN3OiU0y0myGxLrgKtx
osTUR9MB2WnuhZwf6EcWXECEJ+nWChWKawNthtzuO781G+mOydMygJ0HK7L/Ny+rEv/totqc9jnu
+9IRYSjW4vHPF7WbAlWlVsfFWHzcSVixl67cLZOBVFFXj26FSl1TjQyAxYZRk3vmoyJoUY62Y2a4
bxkNteU1mCC4ruFxJccHy+QXO2/UXpnkwUT4rDIQHV4oboIm+dYa+H2Leo4kgehp+NlL5IrknG2S
XBRy/uBxUSGS85kJdT8VE1C9pMgnnO5NcOzy6S5fGGz7o/zmdw6HLh3jRkqd9yawAc0FFEa1zk7z
FKaf3CLukCaDv+ohBgx+eKothgb+HvSe+ynO843ft9BfJ8Z/Ke6SQXg46BhC9uShI2JOXiDw3pky
PenSfXMbbLVr6JtV71oGS01eeWeIBygqsV1FvoH1aHXvEGaxiee0gmhxgK9mQuk7qKSBSIMwEMHW
D9g+6pB12+0JcXZcZhzyFCMyobXFNqk8wTVvXH0qrX0XCITGIZwBnyZsNqJ38vv+UoYtyYUSHFhn
I5qICvxzg4QM03v9fOO0OtmPInkzU0gJAZmyMVhpFZBNRzC6EWHAFBl1Sd0BjXBcRr9hj/sFJPa2
q8gNkOj3y6a8rfF0JH5kH3K5wK7P34ZF/SBnHXYNc1rTBt6pRpFk6IhnxEE2nkaTGN07UI5KIIr7
rgj1foQ/Vdb1F54kagPPYbLw3svq4FdS3Acct5I8ljwDXr4oNSmjVvb/IMhPmAxWs1nYS7ld8au6
Dx4sXxabJEWiG44oyoosPLmJdXTy3r9HIDW7X0cEhAfLM9fExXwnexzLw3DLLvLIy/CdXQlbZhhu
l8jL7oNumYGUVeXWVD4qGfAERrdQ3CMPS3tZNw8e0rpaVHgzDddxIS19Y0fhtyio9uwk+9gPP3E6
6o/VwgtSe2VzDdGYFpZAb1s2FruaYAJjLwddQiIe5THoi57yuS4uZvGfhGqe6wI4/Ngtr3mEfVbS
qVaziqE59JBEqxEeqW4Jo+mwcjoLVGVSD6wR0k/S9Wvzn+jyBUHA+Fhmhc/wtRhwyq4UNKhKhjib
4ra1tlMof+owYP4Frm7rafV1oP9Av3btgTIGcMsVKBJQFRUDoJ7mRVIIIrzOXofBuFspeWdWvD1I
el7jqkLv7KIJX+TcY6cAXtdy2olG7BbZhEOymjQJ7/59swj16EWQc5yAXKHKUo+xcsA8oTFyUkz6
UXEmDqAFFxHjHPzUddkK36T2TWZ/nU0WezdGNqp0a3YixeVeMRm0LYDItn2PEayb6N0XdIA0uIJx
CrC0pcHdNDFwKbzsuWoYG1UVuTOC5knOu/DG94BHNfamz2w8F5lFDjZKzalsfgmLbkG4LA634tA8
+OC9i1wSE9C3+Cwc/dxwRGJS8mbmCTGBCM+9clruc+rS1jkt+OZ20mK64Kn0tEwYtDJOwgVBvNPS
7Nxw+l41CkGlxzLZLd/1otDwc34lUbh4SMqvyWyQPXSw+ZfSJe8G4ogpfPIOPLJ2YKBlcf+tLYhe
bKi1y3h6s625vaiuyU/JSKRra38SuYsLZaLA89iCoC4MhH9NWPWgxsSbsW5RK7WNOTtlysykcjBN
BxKsb45GO+7q29npkXYZBMwTBWLijC+ucLYlSthlLqLrOMhrNMcDZ28mEHT6CEYpc8RNfooN1AOi
GgS0JjoAhjS9d2xcpCJlN7kDCMxy2uwwdwjN/ZG3fI9MoOzx8XT46MJB3VmBBnxJwU5HesZFpSFI
8qre0Kd8YEnKN71ZvnmA5Nko+LEaEObUIS7kNcdgZpNdI8su3Yo44U0TLycNhN6sKLrKCtEd1zlm
xo7KwYd3lvfhWYnmKsPxq1ETfy1xJ/7CxDeJwxd7TphMxd3lmapsvmWnCvrkTrMHoYlz5DatJR0Q
Ez8sA+xEaShoAsaZobGu/tLIXe6Ii6QrFHP9tnAmaGtk2Ja1sk6ml89lSrx0YVjm5ewiVLC2KmAY
kA0IEBWT2aGPGVcVMWDeRiSndMl/+VOwXFuLhn2s63I/naawjR+V7c0Ht8UJPjIbpKR29kuJVLsc
SnsP0oJhfVcflS739P/PcS/e2Ow3ss+8G8s2T3brP2nbDjYC5AXLS7yXEpZs302E4aqEiiABXrU0
T7mjPeoG9tXMj8sDWtkXAVwBF/jiMLpZSPspWiptEFgD6ZtooSHqx2jsQNzVNmdp+1bE4DUzq2Qm
qQ/pRB90tJp4Gw3a4sAr3q0KGVA5+s+2S3YSxbNiEL9zowpqYiGZNsK5YDQzE4WStl/sksU3nJwH
14Sfpy0BuzgC6OokyXwJGt43dYeUYFqzEqaONPl01Y72+wB7blTNKSoaiE2LLk5BQliXFfSUAkt/
0p2vDi0TsFkFM7IzNHSB1TwEiflhp/yadiKI3WiDJdnDjYYXbeyxpVVJ87UUPqxbt7+frCLbj8r5
0tFKifMCvRPaYH+mP5fHDLmSBdau26mrViuGql51JCJ6C9+NVj9ZAPDL6PlnoH45CwTNMaTRO4TQ
aRTp2UvqG4yKFW2thRFkVL4HxarUTncmyZzNNE/d3uiug6SCs2Xo/O+RNnhtdak2g688jK9udcCF
tlbA+bcyHd911A5X5QtUM9196NfQOlt8gE1ZHWnpYhPmyHDTyT3NgZ91pAWgraE8WMmgNyFGhSlL
yf11Zg8KFMrlkiFnY6vppCO8BXbX3SW1PAcrepXjEkW2bT2oDjiK8bba0h+12IJjKXtR4sWMhXsV
HWud22Gq9rGEZUtrn2s60mc/w46VmMuc5ruuGoaD25sawUIPp2MR05OhvceWkS67pk7pyrNAVwMt
UxX35FYIHL100YUt8U56ZIrJviputMK4NQdi+mwBrTm0M04SX88RovSntlsJixgTFw7nxJXSbVW0
Dm4Sx1ztvrxmNAEeErd9Ha0svENmo8YeeWb53U76g7P0PW41BpXaLhEW1fej2yoEWw0uhVVVDRc5
9JGbdK14ITqKk2kYC+emR3h3M1XJTV/iGkkcm0x26TPs7czGiZktqGDgwFpAK1YO0SHMQOnMxS8u
7SHSc4jItub6V+Zk3clz96zrgMqD5XWp8Xb7C+rNBs1PkFBj18oBXY7SPkE6vysUc3wXMmzLO8dO
CInve2jjXXyfTFMDmcY/ZMUsN06LJNZS4YvskoOdLtGF5SY/mxbP4fqZCFR0MRZD7NyADV1Mrc+9
ZwhMsBrnZiciclFrQ3a5PzOHkWZ6ZCv5bvvMAet4AftVNOmhbladYNN9NQjlzvWINmLq+/nkMhrh
8N5csr7nmlixOEkktXNrY5Jn9PQcur11GMsO1qXCUB9jnPMzADFN4CF62jZBYEEvDd8gz8pr3u6M
xGybzcVuwM2unUQ/+8Ro5eYhDtwnu7eONJwg81gIYJK2l/ceMECX40aOrIcggdKA7lRkA3jeFz+H
du65DWKmHkmb7T2LvPqBdWph8Su+uX4yHOJ1pEIrJM3YUmqGp2PgmsexMulO57V8qGY8qiknsmki
wIBhA4WNaa0bIeVwnLb8gPNkU3ilCb0RU922jQItxIzkGOYNeKEAznYFrXyUNPtSfH/HaLU8Zc7U
39WGLif76E8vu+2U5V9jwQlqKEx/LeN5twzyVYSZc0qFIi7Dr+5VMEZQ6PHGrU9BzvJlqBL/6NGm
YiaDnZm4GHtK7vLVd2rctD4Ps3cYQvrgo4dE3B5fYhQgMz7j8wTkwdj2LyusIUrg+7BXdrY/ZPFF
5j1YiNIpvpdBkl/yHkFHGnn+TsLZMHbXX9mXUftIN9tkg/HvrIQm8pyuk53+0Wt857aaokff0+XB
SRCv/vYfhgtwHNMHIyMhegQVdtRxbMMDbbbu7Gvh7Fu3fRgUOlTm5c/5ogXU7zY4xxXrZsCfvP+Y
G8zjFac8YL2m3PRJoo9xMTf7trDc45zVr0R34BAX43sqcMwQzNzPX6sIvFxIoEfeRcRWVaFAfsLC
G7O3z3Z813OjgQ7O/Zu6RvhclSSzfHzIHXTyM6KA3cwY8SoH63PR+LjQquK5TWY8iUGFYovqmoG6
yHetqubbpFhbkT29VGOaGPGqXT0mY/MazWV1tg2zTf5sCx3W/F3WU3XqZWbfi8Tash8hXGjQkzih
P95HA9CBIYqwcldedzsK7e2nBA5clbHWBBy19vQrmY7hkj70RZ5sPDOg4TXts4MrlKP4nRdScguC
IO2ucjGsNCSwzLSeybTZpgmlm22V9jnBd17EFtL4komZ4z9WefKcS4FlLWWT6iT9/pkB2Ajtd4J1
USxWv2el/CWW+TI44JhGZzB3U8AJdOVfOOzyPb5Ba0EB3+f1Zcj98bmLNZagPj1bbTOeV89iXHdE
JqdJeogyryNoCFWmOzTutoqtfN+Wng0lkOpzcWtzyrMMsV/aj7dO0WHUnYr7om97YpsPi3bL1/WP
qBzL3GtbbAbdBc+LXtLj3JjHdp0PFLJJb1y5sC0HEp2Jjxe5SwgR0DRPMuoceLyIecosGbd9zKIV
i/KncF+mJACDdcNLgC1jIYvjo8fu9APjgXrCo+LbzYYITVZWyKdmGW4zEtBu8jShjT+g/nWtIMKw
XVG/FCMGTJgTLnF2+0AvwWaxIyR7HugGD3HJCGEqUA2U2hFcGq6GbgJlIymWAPOjN4rnZg2Ho/if
Kvva0xHc5EvLG9+9dq4CBbZwwzSC2Ox6OlHsVVfK2Sb1WFZDB/bvgLN57tEh+CK8eEUPJLxUvIFc
+I5NFU7HMWivgbRCYBNIsEOF5yrjhDKEM1RPtYbixGrcDUE7XpPQoZ4ekcsh++KUOFm4NcLsmEUF
wzm6pvOQlXeuB0sYaPcafB3tqIOQW9Y0hrSnp11fz/1ujYCCrxGP6W2cIYRJSMbzh5Hsqij5lTiE
EOvIubWLkCU8jkCiBeRbyKqlSOu02ejSIzXcnfBOzNlxSRv3s4ujwJ3bFmcI/z8kefEWUh9kEguu
p9P6MVyxtIHr0EZzbEzxCZZiD/J205Xx05yx+K3eLOF587cBQWhSxtzVvihv3YReUD4k1QtNaMw/
GSAARlXHJmnHox364b7IWoG33esOYsl2zbAQYNf1GDbxN2ysuSlxNBf5fah7SiRtdlNcz1/7Rl3T
fDbPrqYWkaO3bdtMHZvI6S+94zRsRScEYdazaF3Ktll8QU3ubtMuP4mKCZxuBJV3PKGabF+YYEH/
5PKymAffrXQ6tX6Nr7uhr1cGHD6abkj3oR6+xCsFsHF5hzei5H8JWvbCcOp3mkV+pV8yy56rz4GX
DUch+BVBzDROOB06sD68wAuuz4v43IyrPXaaKebs1zIWjzl/QJjYLk1BNMKpDI5pBt3YGBgRQVDU
UJK9nVVXzbE0HWqEst4uOZPDjvlDSmdsW3OUXvfjLjT7yiQ+4VbtSQzj6eOOH8IIBqoPAaFy5Nrx
1pjlK33JWzjQ6DxomVqqRFjFhLUrgwybEH2uFEtjNFeUd3qSWyxQ+0GimZ/QgyDXrZvdUMPDKWqy
w4eivZtahbbPa98VLLMkJxJ+YRcUQdcdPt6EZvYxX3bOqjTlaRlUYMxNyRMN3qb17/BFJY4Lpszu
sff5nKVN39tB/X0kgzduGHpOCbI2/odLYhcWDdi1+dlOB4ELwKoYVFExLgJYXTJtRCA8GkguKStj
/a6D1Y5dpQnpFRhCppSgPvo2KpMbr7QuDX69k5a2uGGlKT7JcXhw6onle+ayWZJQOA0FelszPvP1
wrwcpZkq8nwr3Xi8jYeIRJh13GgUY9q4W5WgTX12V91rUhnIOyUe0lWqXjZ9c/B6urK0qIt9Wa5X
DIWy4yIniHTHP41USz47r7ay4oNNo4jG4zjQ0P9V1QmBDpUN9sdJuosX8Oo01VszCvuuD5MHDTNg
N/v90apJkYyNpbB30StpzQy+VF4tuwmutmt/oRMXsbUj6LhpG1KT6xHx9DShbGcQSZoKhopsvfuW
4K3y3e5uCOJ261YYerBwVXUESY930IANuKLpdJ4Ork280CSplOZ1fjpNX631Ru+s6jYtq263uD58
/CC8j13HbIzLwDWVoXnkbJnvKjuaL2V8ZUemvl0chhyVYzAwLgi6sUBlI4nuotW4gH3UJp33YLn5
hWl/d1BQsvajscetVPOy9wRDy5HORxc+ZoInkLpEb/q1fcrbHPBJR6qgdtLspMb0irLT2QeJ+4MW
Q3AkRvM0d9TBS4rbKsfzzdhX0QiiueBaVxpPhOXVsubQan1t15m28aqXNEGzabcdhycT5TsiCeVm
yCVW7r6qdvU6Ex1EeILYFHJ7JfTuQyqkpJx/jDVCrBJrR+5hEKCAx/oUsXgA4UIP1ITv3jAuuNmv
g2qcY6Ot96HyUREMn+c69h99EX1GotTehpmwgJgM0PYzj+KoQzjjtIh9KbJu5gJjRSqz6mFokZat
sOe+Y8FFqrjTCeS4Kkg+9ylcrF4jjRhn+82DbBGqNj9GuavOTW3gZOGb4rjhxzNNYVoxW2m+uP2M
MZPf0+eSnp+o97VQ92XDGWuaOpc10Jt2rpXn148PsSBHid4iwkmdceNkePT8VS5aIz4+0nI7Z1F+
Z5M7BkEP3dA0R2/2BMHdVxDIvUy+L7QvPtVIaIfR4RDByA57XSEPoWWhBV0JRmgdOMyoVVHsfPXI
S5nHfrlaRLykkY9ZKGUdxp/ao+usqFdxy7tuvw2tGsIBz3gi9xZuIoGStVPPO2GCKzvkU846wT0z
qqM9ufOtFO03r8/I5RxtRa/CPpcRZJGshn4jKEdl4wzQRZLyHOnA7CWJVUHs8xuW1COqC3RVtQjo
tT3+rKhb3qLceeii4NpUZXcWgz/cB1H30+v65EsnEFi4bhceUAa9y9idqXOz746oIXQP7jZZhvA2
RyZRQKAIu/ZLbhUv1KTqU5SH4JqCm9AuqxPha+c097tNOGEMND5CkTYL+91UJoBW2GffXJe13XOt
11Iuz3ORA5SVZr7YmoZIxW9DRWc/P01NDBjK9Ee3i8leM1a1qZb1QEyccUf39Irdltl1cShrrW66
NTvQRL+iLis/L87yo6hTj243bQqlmLHGaresAAjleAeb0A3ipqoBCQ1qTXc7T4k+VVWrT3oELFyp
EGRp+GMOFUIPTkKbocGjFHsOAaF2i3sd96XyfO4dOb3adRnsSo943SVLNjolXd6CIANRyLm6Nk31
2uCD9aSFcBtV4oaAElY+/2lJ0jeSBWOiQkEDp1z3zZlLRiSiacadw0k3Usd8TvCd5OyBnekPnSvM
yST9566KYNfVajkv7lPnc17wFZr6dm6Atdb1DSsc7zWHoe06Ltu2qQstD/HkfTuomVrTvI7SuSv0
/BL3Zmsrjr7J8DI66e2wSNqDgUGNnD+mKa7YziuI26Qd90kdsmC1+obJfEOuTdVwVGht9hF/QpY5
VI8NnayNnpBYD2m4RumBr6Hn9nVIbaZsPUWb59KOCcyK5WrfafxhsZJ3UcNpJgjOc4QhgJvjZn0y
GYe7sPDYfd2SZ9kouA3hU+lGT93g4zkhGsQgz1eji794rMjrCe7M4pk98lKyfZOwOTjjUkIfJRu+
rTGnewT7Ou54O6I5hF+Uu/11rMfmJvcbEOxpAO7eyuOtx+qItArhVDa2v4pWEzOUGGvXReNxNMmF
Gi66jbvB+mTTwp+mOMfysbw35cSdM9Bg7JMYKA7tnkTYmOz7r/VEo7BZ+b7BtyGVb1VybKdc7ROD
8mJo9XxtfXGbd5BfMycAaz+/xz7ThqwkEVRTULWVfginOD4WSgMTZTrEmYNkRBcZEeQegmU3g7OW
J/ql45qMkiPfhCinM8FT2UVvfu8onhahymJK360hfgpoDkFsVtVuSBeO2eTpCo/h7Ainya1dzli0
jUyPxVgK9mU6yICm+rrecO5VoN9YF+uowhaEi65T7r3VshdwmsQ0Suu8X/FJTVyrG2a0nEEoemeH
Tgx/YKTo3ljquSfjNQCaWcfnBNXbf/KgnqhisE6W1RdEgvdejxkq9hlh1vZ+AmaqeeuGhLeV6bV/
3Ct3Qus031eVOSVxAiPiZC6FhSXQoaRe9PzNyUl/qb0XD85vo8h8Lx2QPL+8pN/nVvbsLiSpxmK6
+U/h0SFtS5/SGv9UYegZN43/FLr1aSqy54xBoVPI2zEi1OxDQvB/0tf/b/L5/4/qeIUwHf/A/6qO
n/7j689vqzz+n9Tx60/9po630Nf/ja6b4/rKRrKDIP7v8njbl38L0adzSpYqVEz2/5DHW673N1d5
YRA6nhIe+nV+6nd9vCXF31Z1FL0W3xX0IPm5vz/B3yXbvxka/meBvO2uko1/iIokjQA7oP0euuh0
bYEK9J8lHeOMfB/Zm/we1l2Cd6snHGHwryKFtIorMz4jnZ3u6vXGUHWZIi+aIMKunwayto9IqiCu
BYb7S+EX9B2gCOs3Pz6UcvihOynIRFz/fU5GbSQU6/P6aSdoA9B15e3+xw8QVKtj33n8+IqVM9y2
Yis9VX7KQcjF0+wVTX+XVDLGzKx/VFHYwJpgXdNgPJtiyB+TCNf9WFfOgSbZ+BDkI7kkoGJ/cLTV
HMtwUZYeiKTk93+6ZNo5CEHodElkYeoFz0mVEWc9VoJI9/XTMR6OQRugrlo/NaEur7Hj/aidXD3L
sFiYytHkHVZl2hIY2LT6Q6S2fhjXc8qfvigHoAtVJI8f37DaiaBwi870ndMKXLY2I6mWIQJznfXh
xwc7FPNFOSXPENvpX/9JlhgqV8W+VI1q3zsAybPSfo26ot9HHAwPxg3qF9+JmfwWyXe6lRXjvM65
HbI2QCCOjOPjG16SHbLRdK8Kxe4+bnBfxUE9v4zAlj7+QbHGaQSx9VI0tE4yBW5Y01k6L40VP6E4
oPuuQDuFDoyLm398O+3AAfuLPT7U3dXL+vEnChoEJv7UPztLonehG2fnLh2dK5pAwsw1562hkw+x
mtrbP703f7/1/+xW8HhD/elOV0gQlBDo9wIkTOs9/5c7nflDOFmtq7/60bgVTTbBP4rFkYRE75DN
argJBhC1VTQRy5HhH6/gL5mUyV7WMk8p7b66/2j1ckdNixvcxWONqHxQ/aFcWiDhiVanLJ/ACNfO
1Rkn98FL8+F5QXOfjSBmnQ5eUheggAeCMZBvjPbjZqpJQuqyon+wOV5vvTkHxFh5RbwpJgYISrVI
XWfh7HRZv9JSVhAjhim/c7uK2tTaqT7GeSnHakNfabjFcBmf6yI//utr565OiX+sElw77DtMU6Xt
IarDz7OK/f+kpuMEGHslI8evPrL127oXT51Qzmft2a9OFqt9WteroMWb31yhF0YqC823Bkt+wQTl
iabuePEn+32yjXxCuTZtk74fN71arWCNNzy4Y0688yqQ//iQFPRBtVvMZ5nYj7HMED0ycEBGkEPY
lKwRJIvk1rO2nVd7LQz1Ip0tLW2T/xsdoffP4nhOvqgtWaKl6wnWSNv5y10z5Z3bBZ5TftMNuoIy
sWL4cUHyvZy9jUNn4M3DZ0H2Y+keYvJPFysbnxj1FJku3rD8YzXBTRjnAup9gt8xmrz5fqbx89sH
UDR5CrjQOJCdJ7zm+zQsvtRiil/tMgo3wgEbiRZuPvkSJXkzL48tR55j0UZPptH1rbLabtPNVXvy
yuC73Ubdt/XB8vcHdcYBbXHVhacgn7IwazexAzSMqY55EotCj/CvbxX2sf92yVwHv1cg2PICGQT+
X2w3HbTHht6J+81PyCjCUvw81aG907YG27p+mpqMkBaaIAVRbug4CgDZKp9RruCvJXbKKbCivs52
1j8UlrkdQzzvfKd/+ONLg80EZxnAGGC7KA8k5xHDUvu22FXPHgrYp1jYv/LCyi9mveUGS5Bdnka/
QsRTTlZOSFNjHy9C0cIqYY7xMAWiPnCbE/XkbMqi9n4FjvyCrm55dek1bVy0yXcJmn5aZDgivFLt
h25wX3TTncK8Tb8PRURCTI14rGnoiVX9YvtkYUfe1e4ekmwp36OGMAvk+ePt3OT2pc5bMiA9v7uI
diEEmbAiWwCqD4LBOi9rF1TmcfLFyQAiLUvgXlJRL59Hh9TAeEy+sNs1hyKyL3aEzl7IzDqUuU4e
Ot+iG5tYzVNo6gtKHJQLYGucACfeptOWtW9H+2uQBKTbQDfSqt91fmC+FWNLUQNe4S4PNDXP6JBM
wFRPleF4NaSrb80YRc808uH7IQJ9zEM0ZrWisijqAMdr8NuDP76yPiCcSEBE6ACvq9JEn22LtNsx
IX241OMCqoeoEHawmwRt6wbBIXHpnkiexqC0D3JQxxoi8MVU00s2tNwjkV2Q1JDOCtvB/BY4dnsO
06BDyItHPkgNrpNIsFRUft7dlFbT0mAuaP5PkbVjEniwl6q679yhesY9oAH/Z+owwSB4ZgzAKT9v
Pss6aS+8pu2hlm17MX88EiJrDyIdHkI5lRcvWdyzgc3WmxGVbi37u6lOQkTjLRpjIDEltepTbXz9
yM1z6semQbMHfcBFQ85dzqX2Mu2fERSCJOzz6ejG3fymvRdJSrdJErnXrP+gPo1dn3RMUmNvraBa
vzgHQmLdXhTSkcaV9+ivU4igUfxqovUQ4Q/y2ffjFbc4uFQC6YCz0HejcxLw4eORhxd370bJ68dn
eQCcxtIuw+GUwQSexrM/U2lbTVbuQlsiphGYI7dO6AB2mrL7Al3hc5pHZCBSpG/SoLef+rr8qgGq
SqR45E9ohlp/POqX5PeveZI+wjBJ4GYhAWI1+acGUcF/EXYmy5Eq27b9Isyoi64UdYRCUahIZQdL
pTIpHBynLr7+DdC5Z9+3O7eDAaFUSgIc97XmHPM+hsFv1tLjWyxRhSuvNV7c2jNeSm24aYlP7OR8
5Lp0W9AlWPvlK4SgKB/IHn+N2z3rdU5FG9En8N/QgKukBvi4rTXTTXGkPDuxyTWqKaSHadRp98ru
6xOVQVjwg5c2J1n1K8dMbQBstUJ/5PS7kWX+Kdb94ZI4crwwtaAE65FYIpbDxNMe0YLWa1u1UNIK
iua5OVjvFoCfSRVv1H/cx3LSOkiPtCc92vQfLe1Azy7PeWmOP+1MH1Y9It2jymT3Mp8fjXDzffH6
yomfEtxi127OMKm1yttgmO0YJyvL3Y5oy3bJSGeO4jZq5z4xHidjKDdiyOtrpNclor/y3UnFQBGD
Ol9o9tnNEfKazy/puihnbltk4BaF7NFRj38oSO6i1aURBfrT7pHsQUyBWmmbOqBZPYWRJgLsM90Y
PGhlYL0XFkFf3AbytBxW9OGIKycwXqlmbzhjuarc0LogIXNIZDS7UxBniCjK2t/FjmU+TYXS1rEQ
2a2rJfkuClimkqR/hNJgNcxCeJO1hvlo5CUiA6ajqzSOnK1tgKWMROefVZMkzMfNXd5G73SMzfwo
cDRcuJHU2dXUr2WK0mB+hU7paUevykAQjWl5GIex2IvctHYyxz4CjIjEcR2jF03zgRwQQHBtmHgH
vFhPTG5ndYheH21p2m9DBkYnHcuPHPbNLlQqgiVDjkg0ZCGms4ynRbr6iPS7WI0ZtVg61uXNqFME
yfPyA7VSA92PBz+6D5EZUlJT3lZPa/OD0l9kW6TcpQBUSqyOW7zd5A3aWytgPh9J33ql13vPRz/7
XUlimsDitvfKdGHmovbvUj+/RO1A+z8wj20y5DM609tOttlsvJYUkHZy898aiuUqSXkSC+apbcPE
fKiLa4YjrgaY63pM5pyIhIaQubvwgNaq2aq6yirEm/1UjRez+BDKkl9FUtNP6ER712ysmP5YPulB
C35oNir8M5nrRgNyntfReurzWeXlzPGD+UsTt/Cw5+WkGej5ixHlP7m1Kaza9rCuPKBx1YAAj1VD
fIK+0LxT4RXGRRp+/InqEypkEPTHVJTqmiVI5illtxcrQSypTO/Nl0HyGjWJvTWGBKux4yYvZl79
bhKRE1IWbm1qhGbnmq95l7CCTKg7/XPYz4dpzD3t05e6+qn1p8XU8DrZWEq9bI7KtQcDelJviyfK
fcSg9ZNxbCorjVaG7Rvfx27dPQjJbfDYOQU4ysxroSzX09qNfe2tMKp0Ncl43Felit7tyv7jWRrT
6yQzT7Vh/xzHMjxOtU86cEVbIwun8Lhs0nmvn3o6IpUBuNwKNaI1+G9XCjvAKoOecM4npdZBmROQ
OGTGsEZZBPDT+Eg9q7d+Uq2gUdv7+O+kHYOiLSa5mwrdQ05kA/eMsx9NX+a/6X78cstcvYgIZWFe
VSfhhoz+Xv4i5k1AXhBaWP2q9Ki5pkB/fF/8jPJGvyM+c/auZ/OUF1X3s+0+kNg6Z98EqD7pBHY6
mfvbCVEQEE1Y3gcGjp3fu+nOSYbxjlYfgfX8JfqAb6Ad8x96SBNZut5P2dnRKu0Vr3pzNCDkkuf2
r0M6eo9W7trlJ/KrG2uH4ZLNw7bWD2eZSO+4nFo2hZX+ctPmhsTf3JVJar12fQqLZqooIpTSWk9F
U6JptqzHsR+o20dad0u79kP4WnzVAtLSlQoxX/QTZgmnB9CcOjl6txk1303ynT/oLXfdaWM1mreB
04DYUIXe2crS4hSSlJHZ/iUokl0uO34lN5/spxycVIvHjzsnle15ynjHUr/+mdqwrPDfubzP6fQp
E6YvlMpSffA6ihS5nEjcWVSVWbSOHIJppgpLTRESNlD59MMgjsTA1uZvpWs7NLPaqu5QgU19wdDF
NAiivWeDTErqcIdnfDjaOJJwz/ENcEWdRz/tv3riR2Ux9V9aEXzvjP9zZvkItZmddfxnjdfqB2sg
X9kcHYKAEQ56rFNvZhwQyeAnUM9s691zml/Lr1DgKUMM4UhixKv4rrfd8JzSG+aVp5+EURpw+mvI
RA5w5EHSZtc0TzxXhQm6sgvGn42HEYmfNDpohfqraVhvuFOy4QqNIaT7Fmzc2Knf7Ly7aky6H1tj
iO4siVAiGa375Q/vuHaIWnNMuR2pJavAS5/c2VJVd9meLiienRj0byoRzi57GIvJy7Gjx+XFMeXp
dJBTVT6oMgQj38FihHoUPf2zQbBdPpZ5cc7qkFyYxu7eG00dgyxUxxRn+RavzsqPlP/hcAnWVQ45
4XtGoHtl92uAEBhMXfghBRbjzmhnPbmbe1BhFp5ETn6goNpLJCKkWq1LtGvURdvY6cvL9+3kD434
NFlHY0AO07NsvT/fN5EqzJ1ne4wCuU0SwvwclBkpwEkX4CLSxbnvBDl/pqkB9R7y6T8TFfqsFc5R
ynJ+kiFh9231kaW0DNACeC+1dSh71C+THZIn3dncE1OTfRXzSj+bXxNY6N1VYHUKFw2p15HAJDRE
LU1pGufE9RXdmoUSS9wIomURgozCWXOYYuVcC30QR80ibl5HVfdpY/Ofq11hIy6lLHFsudL9qtG/
qrD4ctOCcB+lEEpq6alwpHj2w4D7ZurHn5lF6zLsBUkkPTXv7yeIrhypDpP47MOA8EUdp5RI0Zyh
wjKqletU+t5RtdwZn51KRlZUOel1mRi2I2+Xp0lnnbQsTpYZ2dilgFxD7+gJ7wuJIlFX829vFEGC
StQCkLRcSsMaTl5H8mrrgv5B9bdWTlJcYXB1L7TkSALyxuCAmts6zB1/JHtWfE+yGXk/RtXeSKN0
BXzDJCmrwKlWJu5zrIXePvJVti0NYFvf1wBgA0QQfwhAb4D16/t++ijcZN/mI+HatoYxG50O6lQ/
OjJBHX+gG+9ZBwJtsd9KWwfthPb9yNwufpFFexkw6kBLGfP98hwgoQC4NGVXvXrVPLt+imaPgPpC
3cAiOyQs3XVqCH/CO2HzubZ61tyWU0nf3FHUGTl/J9nc88nIuSdxleh5oF1qFJHVNuBttqaR+LfV
LZ47EfQjmr4pbPZFWVXHKSyIqXX06hyhutmk8x7GNAGVlJgIXK9cqmQTUqyD0TYvkL6fLkfQlrUL
KF1RK5xj6QB1z4EdUFzNgJWmhrNKxrg4d315EzbQbcPDArOcEpTm1iz0x41ISZH04wYCnHLm10Do
r90UpZeXVduRksKIDJDwVvDARhUelhtrsoN2XwbGWzXbUmxuHlwzenCfCvcY5YH6CA1uOqdNzCcR
Nfm1zCfx0MwaUQPX5HbKHMgh8zoBuCkxjV4h1hrK/aQHJ0ZDNP+NRPSCqXW8fH9oDVoDlHMmvwqF
NovHnGv2fTSGPfm3gfoyOm9vECD7i8YGBoAuqG5gL5yNlgfNUXZlfor0H72vR0eFB4A89NJ6b1yi
wEadKxZ7U0zufXKtc7/e1hhssGmZzrlE96XdvcYgqt2bTg7m5LOhTdRDl11huWpX6hc7Ae27DMgw
CGtDBr9DAX5elEzSsWIiAEEK/hAy4iHtxsP78H0F+efhKp4n0DavwmIYf9ie9YTruHytQ+B1rKTD
P166Mhqz/APdhx5oMKoXd7TzjQwG+5j0bX9KCu42kSbjWiUA18Nq3ksj+2SYOuzQpgWubJnRi1Xn
LUWeRPvKon2EIuWP3sHvqsd2etWd7BW7uUmobQbYM02nvZnD7DZUED0HSeSsPMuwX40yVqQtkHEz
qiImdgQ8b/h7amsq0Z5pPWu2M2IljUDUZgByMDjch3gk4Lhp3H3Gvbszm6RfqfkSAo3PdpJYojIj
sMNyqcKL2dwxJZ/fC9rviz/Qcbw4pe6Q7UwgXNUH+Ys/hd3VydXKy4bwZtMQTbMU2UU+ZKiBxQBA
FtasY/TlGzd0gdE3j3/rzYTIQyVEP9N07/G3/Kmk81PEBYmlJdXwwrObW1wxbkBYkk9myCx3EBGs
nZH4yCjOaUpaWLuyefwtkwCAjS7lM/3p4TmfP0jnD+LW4QPNl890+PtnTwKW+18fzP+ik/p//sWu
cmrKeX2Lqc4Kyp+ZmyJCTbX2lDESnu2ISSNIVfNz6PcmS8vfRkEqp+GNzbPhYEmxRKbTF+A3GBgK
8Xgbv30LfjOBb2ll4b3NI22Tmy0Fv6Kyz5nez5Kb1P0ozJE+mCP/WHFyT+mbwHdURE0isX8q3Agp
DspRYkMT53XUWR/26Stzk746ymRe3mf1mzS9A61c7U0rSD4t/LShPMqXGVxzfATd55DoSFo1u7hW
mbPuw8EBAirFIbSSC14Y+xxmiX128rZ8crwIgVbXOc2WMamHd2CvuM7dZoxyt96MtN0OCRaGB37D
+JWyWrpOEwTClEHjfWUWQLz1Wfdke1R0kMrlEvtEjQQijZjdq4DoS6Sb5kuV6teq86dfiu8+4yxa
xtnYPGduLB7pu7crrYCNIfPuoKWMCm6ea82+mkV9+vLQc68c6PvH57KyqED1AwDaDDRBqkFb98fe
f0zCTKyChpYjgajuVxGP9UGKMD71Tfmpy364Ab1f7n+SVweWGi+o+0kuZ0nvMp2hJcKPZ08/LLfP
j6kS1OnNgUSROvyMg+l7J2VnmR7XjXJfDbxQflb/0eIaDzYy1hcn0bJN658yY9JP0gNJt2wmLMC7
70luL2VGqyfx10ni2tRk9epjEGtbNNoHEz+EXcXQEnrKIW/vde14+ZvAMUvMvCTuYT6fGt67YBqO
yNLCtm5q1Xno6HT0QJQIpgiZMoa9c6JInbwkqqWUooyPkD7PygynA30kY7P8GSoWBWttPiwFE1Df
5p2QoEi5tIJkBhw6J7oA2MvaHLBuWmH4wjguwZnyJeloX6dgUB9FW3qX3iAKDjG2dWb63t47CTR6
8v0fGkSebZZm+mY55BreYAbkNy1rZwo9CWnLedQKau10ZbbFaYbCV2hXvSH8W/GcVbkTXpdTRZm2
hJoFoBmHJrwuHzRZQWq3R349pqI1xS3v2gTCu1booB5KFVToLjm3fGAbISVigc90/jIrVRMvuQ/P
bo19C+EDVhq1d03FzjlGCZwsC0YJhHfz3fj4nj5/35e9EaGLSj3IOL1hn8fcZHmAlD5F2p1CLnJ4
w3pT9EOI8DqFOe1mm4Xsox2L+qW3NSoTWVW9FDo8DmFVQFAR93irEI/sA02pGuObx5zcNEEH1+XP
Bnb48kdfNss18K3cx6vH+me8Fy41M4ZClnvlpVP2zpZZ81svxpi/lFU74kkl+W3MfP2k1IxqRepq
nJbjdBzlsRb/+xTaOmKnaHNtiqAN7vDmk9LKX6J5Ix3QlaY1RSe6LhrrQjc8+GX1pXon/TXv2HH1
vRPZf7kTsq/mLVCW/sdzOpRmcT0yL61qnErxUXHzvpa1ui/TDuyD/5laGRE5rL7yfk14mrair7DI
dG73s48cedCFcI+GjH/AD2rFY+nOLCUvRcNqa+mNouovv6m5LSG2VOolNVC6azZN27pwDsteb5o2
ecD2K2v9EkGtdO7UhNt93ZODuTS9pDSmlYxrZyUsYwaOZPkrdBvy60IUyssKdAT79RhUbg1BmwWp
0+81eB4yiYK/ETyqZSf5nx2t06E9QMmUzLdP7pSJm2aT+Nt1+lEFTnrL8sC9TOXP5aPOiM6Jq/xj
NOPFOic5mAXa4u9Wrpv22bZpJUuTub0c1JHclxHzCEQIwbMfMaCVRntQaHlRPXBqFIU6JWQ38TIT
O1OJ4bErgujm6SJ5aP1m+jUoeOVVFLoXox+6EwYTwXQjqf4K7WgYGuy4wDR54q1XlMDWexaMxo6O
GZDDqTlM80JqLjWVWmN9SG+ioKx51X4we/yWTYNDJV3F4VTfdEsjkXSI250YkTgthwQEe8sgr2Ws
vNvIzc7QBzfdvH7ixyC3RyvSxwarAHDkkYzoBGDjNZXEC3d1NZzCjnCjiK4ALpchfw4tSTCw8oEU
N/LUhtoPirxRfp2MBlqpQX2K2YtbjCwMhA0nw3XrxyYXV1qfKCzi4VC1LW1HbMPWppeQRV2PZemy
8ZoOJtcITz/MJnODahGDagTXZ4fenKonWhNW3RpKEnoCN5bR4uYa5UaXLql98ym7RkA9hdZ+cNzb
cpctd55bdheKdvIcmS1rNy3GUjBnHkpVak90OLt3wr/mJsHU+mDU5sjiuCaDIFRecfdng28SRPmn
lQKTd23rr5HHW2DynZ/6r0JFKbc8GS/LyIDzZ2frhA71vWwO9dyNNxAVS3OCM+wMh9B12oMTh1/1
3N5M3JAktaUmU0uBH9QNXvylbZmDP5ZUaC9O15NDUMpq1cWQt1K9SA+Wi/FpFeWIMto25UVm5C8K
aayaq7MaWLqjMGikaZ4JD87tqVapbDSIRXAbIgRq/QmsV7Ia4jlktalpiHp+iq/CN9PfFM/SmzuK
HSpMZqtlCJu9Dxj3p1B3jv7yzTLixilveGCgXP+41IQyF5k6gbzN6ltrkrskgE+mfcm7WdydKyS1
FUzFlMbf2vWDy4iA6KKlOQEkwq3flz3ZB3Deu2ICnP0A39T9bJwS+bmmX8ahHNffHWLmftcQ6Ofa
Wf5umuls3WQmCVgaV4z+HebboT8keXuKKLuC56fEkMx7USQiYHcVXqKAGMv6GiBjpy3pUE8260g7
FZUUWzWN+SZHdexASTwvm6oy9N3/0Y+3Z23GP9qNgEW6A4bJREto+YiwnH9pN7IkHVvwafKXUHPH
piCgBkl6fGzARg2IXA65b75RAcg/ZN0eYkGXYj6zmF4GpPubvpHOOoLscXSjYHqyCldHmEBpPsPS
zUjbVvWqzEVOK0TBsW6CZ54Y8tuN8GD6eX1fWqw0wgBrKAICQNX+BhAhTlT1/rOxy2asIQoixQ0m
efInfRUaBL920xQ8N/NGaGDOzDb47VIzeU57i7Zpfk4mysU0JtUb487RikTy6VutpCAa2edIDK9a
Qb9m8MDdL5sYU/Qj8v6CeIfU/j5n9GYEe4hAD9pwLkHThbZ3wyA/IiB1Ee3wUhs7KXfflZOh8UzK
C8vFR6/dZ0O3oY+iiHgKXYoMmkaId+7+ZTEpL5ruoPCxPOvTruWDozv5XnfH5NCmBIkC3/+MgmEA
ppeFzz4F97EIGu1e+IY8edLOt52PZ6BSwfADw8v3w6tRoPpgXr2XZun9mXeSxvX+9LMnRZPJV2rM
OTnVeAjagnme6XfTjkSYewAEYt0500hVTAxPk+P2T9mcuKJ5E4vuQB/2FTOglUJi+gOCxU1RExZ1
lXyOMmIJW8dvys9peNH72Pr8mIDPMYvZm67oxtcpy+W1hT9iPVbjSMn5rZqLfllo26dERARszcMT
tJ6/adYloGz89nkaA8rAuvmqGBafq8q5VXXR/R83v//ve58JlUHVDw6ZzSvc+7fmy60CqWZA2S9t
vmPmOhMsnnzjSDC1y2HeDs0NYcrP2viYBV2vTYUH1OMpvaCTu1fzUZPH/duyV/PwPHpaHOzDvG4O
xtT/WWov5qAVa2Ltmd4lE82h2G/WARPNT4YVoGembdyDAOmDkbntKR+1P42uWTsntngmMnoiWV7W
O6P0q5MTf9a6ca7792QIuYLowbiPbJSCeljsjKFSjyxEhM4cXMtJdWhpzJ/wgmdHQ5TFuTKy+KCs
iLJwFoQj8R8m5rwuYN7UzG1wLQmCo5c7R91E0D3AmDk4CPdfl8Okioitj0wEB0a69tRIzxURcrlN
wmr2LBCj2kSVR95kVq104uqRJzsYJpupmOUKaL/q6qnwXzC9FudydgF49sRo6pF+keGSu/wfI5tj
///i1cCAKusFLhItLzBY09v/ggbqRuFnUWvXv1I7kfUH0BvC0aJ2etaZAQrfJ5jQNgg9oTd1EHPP
bNkk/91bDnPn8P1ysmW/Mewoubsyjlb2ANhVGL5JdkSDk64AHL36nt9ElGLXemUZFCc7/7jsBf/d
630twXPApW1TetWyR6/32LISpI8h5uKS2QkybImD8vuL3fvIDXTFwyQbRKaJmUTveEiJk8zbboO4
J3o3+6GlDSps1u18WiRE46TWj7bx/e33qyrEoxO0mf28aJkECS8pgTlr4D6s/Y2g+pVOPNt4St5D
gVB0HFw6+YlIZ3XRw/IFKHzk2qsCmCzm4NLrR3W/9M/zslk5eerf/nuEY8ejZ88MMsxXqQ0f/r9S
j39EH/rkvVF98D9mLQhqpPKti3GruHgvgTB7++W5a1ENXRSZDsujOODQlKGYDtix52pHkhgn3ryE
iLUdrvVI3cuCsOqiVGBRll2lGSSJ+sMIRXusFFPRiD611O7KTcrnktnl6XvU/u7BRkG8qShUN6Un
7mYQMQVOTHKMZXZvp+JmNSgFdNXeGiepDh4SXNJrtJJAB+pCqo9PRRDkd4Rt+nNDhfBBxKjuhtEq
toIcw7r3mz/81n8pfravoQYU3I107xh40F1HP1ZryQP1FuvGuzByAmSXzp09lOIgM5izkWyrqzLd
u6kwrRlYLov2hwZR95gwY35UCE2pWmNxz5OQCKCu7Z8TXuPMkrl1Ft2AmmL+GjTUn/NaG0jc8cUm
TCLE14zFLcPkJWjC43JE9UkdWT0jtxppIHlItKnGGxfXky0uFGP6JWcmmZOW8gatoToaEUKl2G3J
U6/4fVgVPuhzy8wK5y5f1fT3iJgNR/MwmZqpfAm0IT5b6ITieZVpz6dSUGGohZM1jwZIVpq+WJHL
orktm6x+8qlPXBOUkiQXJX8Tywc5QsXjAN3JpmOQaSvDiMO3zHU+QpRpu+96FutWaFeW5z8aepy8
1AMwj14Z8ffeNJ/L5k99kg1f/vV1NQ6v/Wgz4zMoBKNNo47KxpAQgIakvi2nnKG540jzzstneYVf
m/maeVRlkrzC4bYeWzVpu+WQEQrscArrNxsGssuYO3hRGq6DwkH/OR/iAwjWoUcIujFrD5ZP/zkE
g0M3y8E3lFfWamBBcjFa4V/qiqim3AfC8s+5EOPu2aNDkeRzHu68sXp7gwpuBIWSnyALBriRK63A
Asl0b8Cwee90L93XYQlfMnatraa5uFHnGVUxttUREft5mXItp5aNSe91NQGS53uH4AhoLv9gyWC6
xYNFdRvl0ZBtTIf0Gie0ss1yOGG8I1lENo9j0NLG7rTU37raDzpqXKoZ16qn9LgaNb2X2qUC52Ua
PPBNY+un5akPAZA9aLTMoZYSLOuhsDq0k5U+xz0Z5zTdUrSRhsKyS9mDBRwVkKoqbCy/x25mecoD
QzAxenNP2PHUXrNc4xWR+oBMK9W2fL+9Ma9feUc1xG2iHx5mk2jPKmGDZD9eBQmNUzCSfF/VdntW
B+FVtGZ47Sxjndd+eF6O3KTrzwDYtkbdMN2ss1+Ro6/jmCgNzOf6mvIRhk+v8cpPw6QrtDx7tHmY
8k+2e6znB3OaD735MBA8KgmrGG8y3jVhqvehQ+WSxDI+J2VYHwRBoNssnx3wE9zffy5Sjp/10an5
Hy2UWwjiRpqqpl5qqx9a2tXX5a1AR726HhcZLWgH2HZo03b2CKkxiEWy/b5ZOyyRSRrEW0fq3Kzz
p4tjOYusH8sgvWyEt0rsJrguB15KpIoJAGQZhAoaUw019deg0hCP+gQwOShU3KhLXiYvQTyTxul2
+c1nI/a6Jv5gu7xa6rBR63EtupJA2FmkhlmdgTNPURcN1jOxnjE4AVSSCbO9da5jF4+UOupzxQec
SrXLFLEuWorMuYU+vY/b+pc7uD/jWXtbts1H5cOREElKloqGY2MoA/cH1ty7Sm37L2wDrLuT+ZUz
GUR3Yu5CqyBWIax+D5jOx4dq9DCl2p1gGU2zW/l0ej1U18yoY+S7Pr/u/d97g5NsIXGqlQgKmhIj
gU7/+pI5F0JDvrNP8e1RNcDtX8zaQBQzPBBM39caZaXV4MbtvqGpsEuBqV5dutFILQMyr5e3CDP+
a9zJ9+UKtEHqP2oWOtY+DN1bGfcH1GVrA039e2Ux753KuDsHQx0f4kIO24l21WqcQBqPyKgefRmB
/K7al8CxuY1ny6gltb9lF/+ogHxACqI4obuT9VBa2rhfOtAmTnIIoDEVf0jsDLIl5IiupzQv3ReD
JuADINXw043Ds5/L+ltSwbxO7APi7IqKkrLfGjy/ucl6wJ7z1YCWr4pGgHcYShmvDMSeWyPNy5Xl
ESlWFKPg/WVnGwgVUB2py6xLL0N3wrQrftJbDCo8EIa9Hkri7jFZIA2dVXsJffZVUsXtgYqQfJER
ljstNeEKtP5DAgUdmWMaX3RTlSdUT96+aQkpXe7zZcaC8Z/cbcc9saBR+8IV2V7vqvJYB+0vMCzj
mpmLubVGZV2Z9KNYNrEK+EO+rhSQFo0/8HpxmVgebNoHo4ueeMSch8TlDexBFrjFIoZJCn5DBjDP
sqzXT8F83m6GQws0NMSo0K80k6G/t6snHggGAybwqSv9+5ySvWjYUoVZt5mskcUlUyY9rgCYSwri
fhYel1MhiozjmKvmEZu6v8qREmK4F8CI6lC/2WPRXuv0XbgaZmpbSX0DPrZa5UZmbYTo5MZ0R7m2
h2A8Rlmnk/CD9dSa283IdUGjFvKV6ISXpstjXhmi/MCdbK+GVob7shijDwO2TyKsdz/X9N3yI7sx
QXtuA/MsC91uP7p+uM+09rEH9HBf2tS13T1SLHKZw81CJrAZ7pqVgf/E2vYxmaujk2iJMJ33nIka
jd/piMAsWO8DGj54Us6xHxIX0hOb5dALI2ycwYgOdz6nqYacp76ljBXU9T2aIBxEI686SivOfXTK
5Emjtr8M45EpgjXahLl2OU+FDQ5rOFKbZTCbQi738qnlQ4FRGsJYqy2+PFFpz11TdPfYCPZtY6kf
9IP8nVHhRhhsxWHdYGXT4+IpjTvnjRyu5TQLIAHvIof8Nv8jqIi8WGHiHlo4rAjLeJkbICbmO2ci
WJhKiHyNHIrCRV9VP5e9KBprcu2N7qRb1W5wx/H6vfbjCGaiWtkwuQ+4i5pVbSTObdmLBte56UAT
VpGBB3+MEAKP5axgxE+1rwupr5h39cd6TrWuZDs+Wzasi0TxW+Psjz8J11kV0tlrVVp9jgMhYlkS
f5VBQjXIn7XqqerXA5DAHZJ2Yp8jdfmWwXUZRZcMYuSDBfo3o3AlXqZYH0496Tc38dOxmgHCHHoO
J3I/MQREN6lN2mkR8wyF2E5GOr0NsR4hUCSS+3t5joCGipXvVQd91rNT0KPBYxZHd8Cwt7Ikq9+m
rDfWWGHYKFms+ISh0RDfFfooNpNQ46ND3/TuJWl70kfQh/MCfZHeWpkGmaPFVosYjZjBbs6+mIVO
vYBMv+w11NUfWTEM+75rkI+GQAihQMv3zC5Pi96yjdIaWITp7eG+Udz9/79sln/FbfmVEnSx7Wb/
TzPE/a7zeP3C4cPBbj5pvOjvjo/eKi/CeNvGXs8QQYdnuTGXw0gBwkPINutsxpBmwmTLYJPK2Hn0
41asLLNyT8tmysFvWyGcTTMLgVQFLOV1GG8voB+qvRTUtzosjC8xVs8nzVeftQdgsyEHYku5ITst
m8AxMuiQbJa95Zw19tsuh8MJZqQ/wQXvMHKG3fde7MCHBOLbUs3cEaVDNKdNSgXqpvx3p8wbMgTv
NRCRSZyp8yb9OeB3lhBLx4eonDYfSJepP0pUzGMZvOqFp85W5CdXKyOmeRavp2Ma7qqaZCY7eI4A
c/2Ka4E3U3O+VFXVFDvw0xDDRGJCno6Hviy91fJwwWI8pmlYvgBTinNLO/dV8LoMYP89shoYyWVe
uXdu7Z+11nfvrjNUq7pJ2mczRj7XByThjNN5HLOJBpQgfr6NzPfse15d955zGFCknCmc7jIqjIh+
fetMF8Q+N/6RfID+ydC7cQ/T9uoYdbbTA/BstpifIr8dQlIwtkxrs5fC1A/9/N6z0GttBqlXW3+m
qWUFuaqDKgC5ZcYTQGAYvAWuMKukN1FE0bYPm/gzcSzcn9qzPq9U/A4frEsU3+Py2y6HTZ1Yjzqh
nI2TRq8Fyn7hCP0jd0RHh4EB7luZY2okTkbwXQKnni71Uibz6Yqigh6+sAo6/yntm+GX4/LbdFZj
rIfGRDIfDejjJFnMhRZyeVnQRImZHZZ6Yp7I7gFU82Otl8HJCsbkNo7V59IdcaYcVHckI0z6rrty
eElfES3WVzOqd1PSmU/LqXEqgHzFrlybc/EtqXU8qC7kRZYs1G9S2/+geNicBYkGK8vXAsrj9vRW
imxlJb3xATGt2oZeqm08bdI/cIqtvTZD+xRTeWiN7iUak795iHkLpUT7Yrm4QSbbbrfLhyoJ7kMA
FTbNiKhfLkwaQCPRLR01/P8j7zyWI0eyLv0q8wJogxabWQSAUAxJTW5gZJIJLR366f8PkdXdWWU2
XdZmsxmbRdGoKhnCAb9+7znfKYNDgNbNFaWUb8CROsz0Id2rs5gOUagYT7Gi0KIZSHgVakuiTa/5
ty/FnLwX5pRcuRVFW25r706CTcGqY3FndmV4wgrSebPRqG/I9rZIqjjHt+1bGjTRs+iR4HI7vrIK
MYxwLbiGEYxvlZzdR1pJRUjetuJU/U+naN4TyHoKVsBzapJCjvrjq52s8ZUrJVvreqVszKqaXg1n
PtU0sehlI7rl9hc99CNC/7rjN25f6jP8V5OAz9tX0eIBw7nyx2+g6Hf2gW2CjWry/KLrhGTbaYjs
LAOObtcUyeVQ6fdsy/p9lc/4D7r28usrLSu3cEWYAeg5quJwzLd1QZnWULnsa9i616ZZ/CRG0X86
dvqiC6V9tCbZ3JqC9gj683ZN40D3sTGylkJt/popcMrGMUPC4Cwi2vTkRwH/gQenR8+1PVeeweCP
4nB6SSs9PhEfteBjOPEnRYXdyEnn+BBKCLgd9TnKauWV6xL0f1nAxIokifQv9lMVfeldYlX2Oqo6
FSiPrO04OpHKKoL4izAVBiSEJZtMgD3k7PVRlWYMSCYJRD1VAZDTJQVYxVsE2Z920STf3z5YOfp0
Glz1dlhS2nowyVeDBDrOYYesUSTuLnQDYObZ57IS4OSTJexm+d7tB7zPfiG10QGr4ubf/yp4IGxR
Mf7+2/fQNpOxxyjCQPlzbkR/R+RCdxoQWZIpzsAwvbn+gnrcz8WAG70p+rU9m+ZGaMSTqkNCtvPx
1yfJPz/hR8M4qz+coNnFTbBRM7W+3Jwjlcau2lRzsL3tAsmN3UjCbWdSJt5u9yTSdR4BYd3u5iuh
djvXTq57tkGWV7v4Zm47uDR2H6WRBTtR80ZlVU0DbcFydkOJeq0Z0Mvzlc0qWtORFyu80AMjTvbB
hh7fwuLMhoAC6fb9iBczUlWG52QyaA05O7cSQB8b7J2gTZvMHDjspGsxy9WbvUBikSxQaC9f9viV
yiF+weBvPSi1Ce8eaOGBycx0aZCIzUX1XfXkDyuTUh6LAYx/sZwbCzwqgfpztLgmq3TIHi2hrSOr
j1/znANfHovCu33ZIixwtbiO7mqwn3srs+JtE2P4t7Lzr0kuSRtrOYTzc9M7pfgGjkMppbvboykK
uCu30RQ9fwIhLLvfmk75XpAySMM2r6gkGDfowkm+/vXJXHbnMGnbTz36UPj8zz/906/dfrT8zpww
GNRzrT3R7oi3Qu1A+i37UUEK05Z6cCLXjeeoZ0aznZL+gkiheR8C3LRGJJSHNjAJ9+oq6UgfLd6Z
iFexISjFGrsgAhXE8PWV+MqPIo1VhvmT42EXqt8oyr4bxIeXHuXcxdCUn7e3Ja2oA4QsGbsgy/I3
HOzLm1XES+AAEVCi4kFAjSnJi+azsmKS93/87PZ7qJwLn5rsYpHEum9GwzrYgKjXalenD04zRW5l
Veo7AtgjTOPpDG+EnhujlAiY6pMJtXFLNOG8MZVweObEiRtY7z4VptYrPdU5yEZ6dFh8rDjRQrNO
AZ+Ozmu/NAbtYv5IAe56TYyVU7MBTw5mxf09i2WCIox6HwBAXDGS70hSV7K9w63Sp8UQvIUTeHfo
qZ9OioKBzhzw3cWQFS3O3jYU8P3HNnrLAuBjS1u86gNyY/nOOEdEpmTheMoVRZCE04Yb+N+V18Na
8zWty/DDJcqBJPRhb3Fk3GiiyBkRTJiaGIm+QKD9xtA9fMvBR3BrUNh9dzJE075zryFhNozt+5qw
Ktee0CToU6efSHXTT1KcoupCAw62KnyYxcAeYI0/AhmgnKBheRwHQHscB2df9MOwm7tC7DIoz0de
us2vaWrFfVKz8C3rS1bBbVRqAhXHueBQNuQD29ciyYodCZNC3221YeL0jqrF08a59boJYwiHzfSu
KE3jQcsqbaMh3ll0Gb37awT1S6wrJebwiswIIzPtDORaijuMKQ14OmbngMlwbDHOb1uUwr0axtfQ
mZItdJLtcHO76Am3F3h0w7Euh/E4VOmbnZXt2k6sbKZWGxzXNqSCmKKaCBdV0mGXzcZ4EVZPntrt
WGAzcsHt1FP83zoVoazhVshJSJ2UFDAmZx6GWzlXhlPtTSl7pVkCWF+u47Ue1NvMyoNTowa6tsrb
MTipJcfn2TR2tx/oWk0PTlTQvQudEBqYLeckGIud4cTlNqsU61K2sHgXZwdvMlKuiB0kLM5D12Nt
UodBxlvZWVc8VUidVGDXyzDnX1+RIchavD0POvg5kSh1Na1HvBzbCCGiiordS2mfkNswMjIdQe3W
t5HpbJatF+PF+8RkCHBramW3LUsm+lILPIGUzCuaDbfXIuNB1HurK8z7Jlf/GG8H5SsonRHxQMkT
sLt7zQqrF+6Axb7JRtNlwlO9FBUpEwyAsNLanUSP4CaYurmTbz7l24dpNLhgUK3Z9OuQCZXSH89B
bkC80Jz6bG7kjChEb2FB/kr0Kn+isyWCXntK29ZdaMZneV76Zab94z/PXbVlqvq7oES1EVMtyV6K
Y5Hra/1FUJJHnZMyPlO/oNMXrkVYrRyq8pfDJ3o6Wb5VI9xX+gsjMfu1l1iXyawQ9KTggBSxJ2kD
wHROm69xja0V4+yDZABO1vr0Y6SZ8ErB5Q61+Ua6MAM5i4KqFdkxneLfPwyZlq5vT+z/Cp0KBNSP
fyZG/+/TR99+13+Nd/7Tr/w/kv+sGv+RcPUMn+3HR/G/XPKof0dc3f63X4grRf2HbgCrIg7M1nVL
NZnR/wqAXn7CfB75DSlElqmCCfkj/1lXQF9ZOgcDRHmKoqmgev7gW91+JKs2v2/jOLb50X+Bt7oJ
AP69VC2VY5GuEjyBRIB0QfmvgWVtJanhMJKo7lAFN9011q9B+xEE9cqiy1VsJ3ljjQ+EsQMkOa/z
6t6Jz6qG7jhSPUNLGUIRxhOCoXJIVGgei/pZI+1oeoqGJ3k+RZjqIIawP9zC2zZmQBzI1Sx/2NYp
xMkV3BvKw3+/Rv//SihfND3/gcHG+mw+wu7j9+WJKONfBDZb/QfyLjg0MqgsHWwaqYq/1qdkW/+A
rUa8mCkjDrqh1P65QhXjH7JqOMSHq8saVBZu2x8rVCGhXF4yyg2WvSKTx/jfrFD1zwolUFQGKkTZ
1ByHB6Ca1gLT+Y2sZGWy6ugZLUcZ2LJeob50Gh/pj1sTaoL17i7IP0mH9iL6q31aXxSFDijDbLqn
Nst0eIutYgf+aF8yk2Y4eJo0h+CmLn8MOrH67aW9/Lpufkdo/TmA8vZYHdlgrmLqgOgN+S+ZiqWp
VUYSO816sMpdnbdXPBUbrbjUegibGjbDfGkt6W80XAo3g9+2m+Wv8t4h9YFjgKMfGeOfX6G0kjGD
xEazVp2OTaQEdtC5kKLDnhZPau5FSxEj3luEPqRbqd0xzbQHe8d4yXVm5AbwiVeKWRR/82Iof94G
/3hcLCiofnTfTfsvj6tvCOhFWdmsTToFUxf6+INwva6gjPjkwgE67neSQRa7rf9NwOZtUfz7tvbr
Ty/3SMRtaNqguv75JTGqssEXPSEwJUFp4W1QJ63MPj53Np1yWrrESFD4TIsIpSRJCM9lzcg22RgE
UGFJjr5tagxfkkk8b8QVcgOSyuFewXevyVhBv2eje+pNcUwcEpTD+JKLDISJpj5qMuryiQEjTFNA
F8TtxT7tiztTZQUny9EPVHSMY9KhP4UXgiQ4swPJAkKJZIEnezI2Lck1do/q2KzPug6DGehATvxf
hdgXWf8T//s97vdgZqzWIJs1SuPLENVugkkOcGjYwuhA6E9qWyEPh8lszkrY3fPgnvWWFqUa7Ix2
molAACuKTHvVV/WaxCdArn2OUTZSaHu+/+cLA8ngXxepaZpkYkIC4xJmSSyXzm+XcaLKKmkAYbbu
zfsp3eErVcL7pr8zQl+JN1LjWYGXlj5CIVaI063EEyDT6ZlYxZL8inZPBiKmRiD/E6YvD1SnyZxR
rNSPxllNLzGZl3BOmXdw6lYIeCHK3U9KT6WroZ+dfUqfOL/m4w64dJZowIUwh6PBCOvax8XkQ+sf
89dAP8UxoJOBaSSF/FnBo4a1JQ6Bxj6k8TFTwVSc5fwHaLa2d1vC5lCnokRb8qXXWbGrFvL3urZ2
OjxvZ++0BJAc1ATX5zpDBNEwfUcsuTFDMF/emGwj0ozs3Zjs6HJIuMWwG0W7rjwXBQAIjLx+gPhA
rIOaG5+nAz2B6wtB136s4n2mIUnYyxVxK9Ndk/m1sy7rfdV7yeQKG8hq59OyGHk+VbiddPgPDOvv
FWsTxFeA0apwmSrX8ZlFF6PBzvzRuYcHnY+MhB7CeDfzKmEohdSLFBeeeHUYS9WVQPT1BGpa8V4Z
rrKzTvvTtATBrGHEYtoRXwBgwQD8zfK58fP+dEEvywfjBVuRzhYlL7vEb8tnDCPAXsQvr9G+p86L
NTw4dejasBLthZUsAVGcuZigiUxHI888AhiQCs5HbEn3JL6cgQxuevQe5sR9ZwzdmpNX1z6ZtryC
81bQdh5rfA6tby93RNG7yvBiAtfJzO+6N1xVk7dOd6kXbD6hWgQse5PQtiWafCmA6DlLvsZ6HbNv
GYUCGRq+k31bpEHmSywkyagBFVZErrdCBjX45JTkV4H1waelm+OhCy4ZbRuCNpkmFeE1aT+RjMry
SS2uY/4gWRcnW482yM4jkQtkvXUNjATgVxido1WXnaMcZu/oRQijdPjhS75Uoa4HbfY056I5pz64
gGEsjW2eXef6SUaxNb3ooCGCFPYPIgIDLNOPth7d0UmAOOFNK+Z9ifiplaFFG9tFWGc0ryOm3ioI
/+bt/Qs9kds1gc2OrVoy3EmLwuEve3xsR0mE6y9f1xIGnVygggFR4wM0VqAdMZYOqjrb6/BNpQoa
qMxtzxsBwKlyHvvKNB3UqMQ/Nx7xb31aAWpI1AM/A0PttqaGy0MEPzJaLIbKEF9rciRd1o8h7m0/
QzWzaSNh+7a21QfCD4sED1ZXKJ+SLXnoBKO/oWxSJP11v6am0kjR4mnbmsa2/Ze1nHBrxg3pxADI
spoNIoduIMHIpgUeeUIf5lXYfRHkhESsxw5rjUCxaAKRgIPYxMYC1AOl8mgW0vwyvuw2RbJf659S
pBxlMdBQsXDwouy18nkERUXwCuqeVUtrMgqtRStt4R7HWVxIu6XluyJGfFPFpbIOA0b0qb2e1Lci
1K2NwXHfT4nHMiFPCNoCGBoIoc+YESSKb9TiYJ6yjFKrWFgmZBFte6fcylb4OAu64jYAkh7pnztq
pCQ6+qEauaJSzqpo+0iQZOxIXktgowXLkeMNYOvQLZwSzHkaPAc5T/0E7OOqSoGDEj+7Lmp+pS00
spRqchLLaojpRD/FdnNXzoSwWCZLUzKawFM0Rzo1+jZNouoT+zFeW0FAT55VzgqhQPSAOZY+h6zu
7SrX3caRsru2RCxrx4rxOJFHyXsgFXeW+pkTsHZRYWveM/L0SiIaDuCKYZrE6iXIDPViqPYTJuYU
l0BUHSCV9TQtaH53etXSO8/0FXAytmvdhlqPsIpkyGGHvt3ccxNam7NuX5Gqd5ehm547RTsU89Ds
JoNEgAzuvp/VoePjKDyHGq6jfJnRWY140XLywUbo5e1AVtpNIoobrXXVqHU2dR1tijRJz5EqP4Va
pnwGkzAOvEOrkDiYvZ5uS0VrdgH2M6BmlSC/is/GDotjHKPklTA0IDaJv4sx6Uh9CeRPJL2E2gaE
HjczSAU1VfRDYtOxy4rwu0/QhCC/aoh9MAH4qZDh6kB5tnkz1gnxmWzP0cdkT9pxys0CcBlBF61h
ErNs6zUN29TNnfypoZ9CZg6mUq1ocoxKzldQg1pwmrJcc/MXVYLKKQCdlCrwPGsBb1QEe0U8UMRt
EI/jD1DBVhljhHOaNivfZvc1PudM11fQZ7ZaGz3p8jTR/qLQK6bi3ugZxlplbMLyapwN7CcyM+En
Y4EYAXywJeQO9C8SVwh5c06aEX5aDirWEGMl+bxji08idzZSXMzrpZTsaZvDp+q8IhiRowZXfcQb
oLIPxHr3IgJnVyyCssrpn4cQgZ8NjYJUSNPvpfYushXkG+yfNLRdIDGojybgLoFxlpjRM7AXkGFn
x1l3AKhWUvJt2R1pQAHU0mLQ1kn1XXc58adagW+LJJhYiUELZcrPSe6VTdJ3hy5fyopspI1botUE
L9Ds4Zk1+2xUL2pGyNAEaeVOUbUcfInGtWEzT5yrNDyPlrC9qCrZzVSDSl7OPxvepzsmtOM+S3ux
SgMpfyjLzVB27cnpuf2kTcQlCRrDNePpa9STlPgg+JncFvYlftC0nBU/bR2y+SZMy6X0nKt4pDVA
xwtaHrgTmyfhBuUmCPr7CpGhr+RebVH2mOV60uJd2MzzJkApsQY7SxtwiLaRpsLGW8BR8YQoMqoV
avIGPaKGD7LpUsQqUOvcBQBInxdDr6bfcb9WgPOA0F00JGQls21qj/C62O/qlz6VqYzDY1J+oyIA
/x4Eb00u5G056Hca4LhQx2wyd6FrNtpzUA6g4/sx2nCVEkkJLnkztPcpKRgMpiaNK6tciNgZCkk+
LgGitZ+N3CQHwTTHaKgAk6ryFGmNAKlCmbYIyoLMS1Bfr6qW4VEWDGBpWAJ5mu2jROZtUhLsZcwn
dM4UXlLTFMjo21T1RDKXyl8Bme/WWkVIDZOVVSQ3jTvVLeFgHdkthgAMA+NCrcHdAAPryZRS0Zc3
0P1jU3xhS7xiEnl0enBkitUa3MepRhOT2D8rZK4ovU09gZpjQYneDIIqmb58XO2S+PYvzEjTGjSG
A9Ay9vGnInoaK3CcUA1s37KGF27b0UqJcFfGmqJhajTXat9OWykZ8YI1OE3yaBdPaURDtHuiJGld
ecywVupxskIZW3qmBprImDs/LGvD7fVy2g5wzDQNCaNqZQTFCcMF53517AR4WakDS+GWDE9qh4+L
25pqWZ6pqw9jN7xm02RsLUfC1yCC3RIDIXMtcPcvdkIjUDEpoL/nrfIY9LjlpT5ibX4ZeCk9Yc1X
2QzQtFusCTSIbxP27HVb6ydrvJei6MeMSjkwKB0jE+BtL3GEHDKdlz2PtmRZWC5oZKDWjcXJMSaW
E+ZTj1aJBHGRH6Eywrij3pYbhFsdwAO/CkWwttg0nCFQvazXV1G2aPrIz0KWxETswDg49Gu7Phld
QxhJLBBOpqR756nhdwD+sHvu+lxv1ngKNkXYEm0jteTz9r15jGJGEbJ21MNAc8eF82ONooO8oHXY
PXeCg6eehOZByct5DR7XWkWSLW9sPXhveloMgTw4Ww2rihp9y4RmPSQShwfkAgFBpdI+5bx4zsAw
nk3TMe+Q2N4ltrayJZg7Y2Yre7Tyyh5umOLmBYLjrFdwZtpfzqSnMJuxLLVfWB/aA6ArGNrLZ9TZ
yRzhesaQxTpvLe76vkag3JHs9GRvVMHe6eXK7yeTtCVHug+CANZIKT9GqSrvmLRZp9uHlHL1FNbw
uxjGSYS5lyM9Fogrjdrmx3b5cPvs9qFOpsdRBhuhoX/R4aF5RTn9JEAMolHSyKbfNpl6NzTh7Dm1
nbt1muK9lgv0w6W1lSvCXYIpiQGtvg2LtkmNherpxQSGqbRgVFeqvGbqwO1sKvJ9NHL4Tfs52KOk
xOKGvXRHeqpvxml5rBrLWRtLxDb0ThDQCVvuMVo+ZLLYqBgOD1HeoB6qw35jDnWCZa26K2VmoJGD
bjIMk+bMEz0HidNv0TU5rtQ4sSt0Y95akxS7uI6umd6hhS8t56FoQ+loYaHAVEUUVJl+dA6tXtA9
BJrSmNoSY0/4CJdnbDNyL1KwmGhS+zc7rK4k8vj2WKiXMizsO7Ji7uwwxE8h18O7HCJLCiMDvVk1
KEds5i2sAIQmGmhUbPLJlezE9rFi7fIMimGvddZnxmtwRE0c+MTnGr4zzLsYpu0+LyYiIXvjC2X3
sHXKZj5bOdKTVi1DXMfQM8hjqe9SLXCdKUypljL2byNzDiLgkIlCtcQpi/XFQJNxmicJysgwk5Gt
oxXMCirlZj5BPW/2YaSOd0zON9bC1wBlcrBri/JrkD5zOZ+33RTaAAyFdUyZU26TRHvvpjdjtpnr
pCWLBNk+L5J+30iJcQ/TR5DYyhYpuu6cMtR97FrUgTAu17GBbiOfqv4BnfkjTnbXzLIaCTUdkw6P
75oEIuQehR/PsXMqtOZ+qudwV9ASo+wPTFxzAvmAHj9r1jASjuDAk+npjk2IjceOU+8IGBwV8Izs
Xn7GIwXUJXpPEWzu5ibeStNZQtHikkm7aVnvLjXYxhDlQc2sJ6aujleP8gc2rEMmTy8wYRq/I2dM
HrBaac5WDqYTSXOhD3l50GPbm23UGHgTGlVbFzqx0dKI5XDA7WIPcgXgEw5dD02Yi901w+goIPnS
R1xOSUJZo4VYzNgL49DMv5EzgFP3w3q+CuUSObRQmoT8IKsELUCRfYgSaD9WeSB08g2dJC7cwfDK
cjZWHFJf5l5UtKPqxp3LGD7wm+3016Ai1r7IiolisqIBNSmnMW69gYmn12VSxWy84n6ptz+xPaOv
X2iN5E609qfWTG+W+hria3RDu6PiVuOrI3PiVELru2fYqtcqpvg0P6iECA7k28HkmLYCF5GrKfDd
W4R5U9T7kd3v26x/BRWzEpwwXTUdnjHxwg+MWvLt2H+rKeYe1X1SoDY9m6KM4jMb9ywUm3jCHlg2
5UzykgFI4l49YfFXfxRd+xyq06Eoqj0qxk+s6G48Er+jh8Sqm/WVd5Oe1yjjpsXHzz7EoWKdQyDx
1TEePUKkH7pkuHZD/TDjO12BPv6ORUNG6cAWrOkx1pX+cPvT1hTiqss3RKoFq1mKa3KMl0eEjpiL
sHijUib9CxBLoVY/5+9IwykgJxgN2trYD1T5M0Ykk7TIVqaxzAoWUnY1URwSHPEUzuMrrJ4XEzXs
yia2uYq4N9pL4B/1VCJ9kxDFcSP/oP496Yr9NBT5KUlU1wmCJ0Z1WxsNM/A3Lx3GEo3C/KgpwSsO
4h/tTD5TMNu+ZkjfqHHhW88h2WvzD1UXGC+Mz2bQH0aj8roGlW9eNc+akV4rBKlubkQPiNJjN++H
T12G11EV/V4E+U6i8F8l8VdgxddA0S4ZRCStakqXnLKeQ8MPfBIKIOk525qReIljAWYYw6BnFdK3
QZ6Mo5nwIULD59C9HYvwU06D+8EStD6Nz0Tjr6D2JzO235k1DwSQbHpVhtK3VaDuQDyuQBYzoOvQ
S+SE0zgdC1SR82c2EenZKTizy6NOT9ihZMnydkD1Z6NnZyfS851ti/M832PSpsPF36um6WzblGpq
s5XTCTeYY/4ocwkR3XM9ENzW9sVZmhzIJWGytprhYFekr6mt82SY8Vky9YsRRo9Gy5qZZx0cpqXu
iw7ccqid8PgS86w/dYLLsCpseHJydIcCGCFEqT4U7N6403SvSPpHeEhXJbYLVzPbFUXGSWkIZqzU
7LkyK+wZlM0q/3zPmWIlFPOuanVPU1LaghnlTaSbzzVsXd1GRF+qLWHJ6TmWRObNWX2QVeDSuTx8
4CvwoO15JuPQYZbnFenURe/HEz3WOH+lq46hT3wqgtLSJmV6NREOPck1KESI2dgm5g21Lcm4xBVS
iI88DcCTaRnZboXCx8kNYhU1Y+Ok5UOWxY9sa+V6DpJVqav3g1LTKpetAyaSl3Dsnynnf7aKYXpB
P/D8MYABrtwNQf40MvJZxQK8N/8l0oD7fUovFlYE19QLtFnmycwEICqRHvKWRNYMqpElS98K+S5e
KNHEgFyNRIOxBEqhTZAguxmKDmkW5WYS5flKjfJDbACMc8qURI0SumfphRhLwFzIMAEI9TIlyGth
p56gZNdMSMAqq+m04Zboj5NKn4asU+L/SHBBfp0KAJu5/ZwXQbPJyvnz9qIHWr1LRHWxjTIj9jE8
islQGKbsODlDgbTKcB2HJlr9WtxxhtJdORxTbwqnk6zOsmsm2tVWJqbbUpZsVJggnPoZlhjySHyR
sS9kqEFkDjC7qZvztKSWWsX3JPSPnFtTYZNvmUmgymh2SNarCYHPcrovSW5BkMvviHXejf7Eqt/n
s/ygw2lCl/QeFzLamP6aFvFZt6aD2dsfRiEpK0xbVH/WRuknDCnQmYIGVc2M02elEZWe6mJla/WP
Dt+okUQcPxI8jlbwUszbRhA8r7OgadVyWIX6NEdfrcrBGomeKznVM4D270TQJuuoGUUqENrB3rKJ
Z7aL8pXLdKWZ9Uc/8xyjoXhVybyWo2RfNfq7KaSfWltdjAE9rdVjAQHdDCIdJINT1d+5sk7UaC/N
zruwefvBPzU0irgktCrOPJgdn/3YAtujRQFIlwDDXjjuWOrVqhZkINb0zJYBTIgySCa0Ei0rvvMm
f6k3Jd0CtY38ulOnFS1/QnfFF6qsp0Sp93FMgEgfe0T4HBCCPlhjxUojT8Glf/8iDaToSo8W9HCM
OpyIOX8hFS9sf5bND7NnO0vjmXNTYBME61fEEIqMBgvQem55sfY5kAfN606X0wnF2rDq95gIxmZU
q7Ney3fjgFDKmKsVmSg2x5DAb1AzBKNvB/pzE/PEUxqwagujLqGQHpBCeoXBbSFmUmMn2mUa5Psp
54Cox4/tEBDbEYWEAaCTDp1G4+iVE5iJi1mITVn1+I8dxrc2lVdT93fKFN3T3xvXPdI1bgD2NrA/
9SlX3EgDC4Azc2d25HBDgkQ2+1ZJ1ZZQsNidp7r3TIu6hjYihcmS6hHqnLTF/IAw5Ej6EOrnmmkD
cJALWM9Ppyq2UA53kcDrh8qJjqBkZG7Vi6PMcojwFo3T+GVysmXnCe8Dk2lmPtZerT9D91XPOkce
TyF3ndzlF3JsJ8Lipye1Y0SxBHHpQbA1e8zqtqo8hmz5rpQNH6JTTd9ps4TQEbhBRnM3IvOm7S22
vW5Fawwz30US3eMf3y33k17CutUmNb2UQgIkStit6AqYvfWprvdCnSK/0527QWozzlfBcxDS2gSH
4dnW8JgGHHUNQS7EYGnvISvAjTK+gpfmMFcI4YlViFpF23K577kI8Dv0E17PenguO/FCZB0G9oCk
I3UsNtKAT8SUcCnOVCB+KTXbtBnOfSVftFYmkRJOnxu+VM3iL5Sjl9Kwjzbnb2YU/YM1k1rFGxb0
NAtFAaUiluCSr5NR+WFZid/QqyBJ4T4OYL5yiqCVWKVrAgkYXdoB/UmbVPXkwxmqn1Nv95tEZo4c
9O0+16jgHQIFfFbjWxD+0NPmOIjG8GpJx2vfblpSDfw6XGgulsnIY00Pa/D0GJuYhY3Bkiyx75EY
pnAQVm2VEnc9ExIxBKuu0yKg7/TGxFjvRiv92QcjMXWNloPCIFs+/5p7/SV1Njl2Z8+SaVyPKtDx
NHpMyvJTrrdxkkMRYeZhpl9WUO+NMMG6opNQomYOjaM8dWMsmqkjSgS3TKh0/VsSyH3tvA5cS0xP
Gvjd1UBj3aIWkEzMSzmJd2mLVNSpnAeShXAVVCiRGnIty51NPdIMNe1/S6XcdFj2MtNvZsheQ862
iO9GEf4k3MyfUvFhGOEhCXLJTYqvXCPRwULp26fjqoI+y7m5A8hDWmVqlgfdEo9d1v2czQIkSvLY
Vdpn1Df98nKGYF7pg03mIesg5xgFkzYr2pAqQCknXaxcU/ZkdiqSeJuEha3M0WEnsWt1RkwFzzx4
MNRdNvS0tCXtU8qhD48BJFjnQ+IAArokob9CTQKWRDGVnwmHsV2uHUyLoOeOYxkQzhXIa4X4+Tnz
m7lSVpb6FsSNdmznaY2UeZfpbboqghAWdW2tjJKNgYh7A2lte2/bNlh5+c7UzK9eCThIKO/GSLYd
Zu5HElV7L8sjsJ6SwuF5JHCUBNfPcGwOfWR8GE0ybFoQRys51l4pJp4SBzA4ShXFDVWx6SOa6CWB
ZLhIOXvRPEWTYc8brOqXtJuAW1f0kkws1ymJFLbdbNo2+dk1FbyaokeSG5s70cpHh+HJKtCc3tdC
Lv2JTr6kxsDdBza/seeVCLGuBV6Tt35nRqDfa/0L7P21JprGaAovkAq8mFSFK2csuOTDaqVNYNk0
Xd1PEErmIogIsVG9uCekPUkbczULi+Yyi3gVW8qqN0Yy+zR5YETaPwxp8GZSILroPe8n0Xx1eJhW
ht6+AAxGyfM+x3nLwg8ij9bpsbGDBSeDkBxQCR1LG+tUY0A44YxOFnvAUHTONZ+g2z16LGXDg+1g
kcoOSykvj7YmapeIuathg0U0cHWpg+IPJE6vZGFcjLKTTriYnsxGYUvomQGq3C8zjUolSB6aJHgt
cF2vOjJp19y62GGzaG1jol6mPgex5A11UQpHuydWKITbnrKrmCUo6YKA8K3EVeNzw5bKOmf+31lr
DGC8yUO014Psw2yqt3AeFmBzf8LcSVy0/lQ4wxVX5jvHAxC26ZMWVxjK4e85RsyhQp5seIDVJVLC
l2bI3K5ITSK95tdaxuM4ScpX19LvgarI66akMUAL8nurPWWWD6XAuUtF9QCXOlwzxlkB8ev2CRlT
ZieynaUS9kpa4EOVkUaVl6BdpfoSzlPlW+l4TbT8IANEq9LOYizMBmQKNvSwySZf6MFC3Y7X8mDF
x+R/yDuP5ciRLIt+Edrg0NiG1oKauYExFbTW/vVzgKiZrq5pq7ZZzyaMZFZlBgOA+/P37j3XjODf
JtEPoVYbuhXOOfPZBjRGWyGxE5gd7nWZMtgJcq4yqPPGV+mSU/NDcltrcZLByv1MceJsmIcfxxgx
BeGete7VZLErGxKocAYz7ILouBnQVjRusrIZE63siDohC3gIRcSJTY4RocOV6WAb+N5koYllUVdX
HJ/SNWO4bU6ztSyoJ8A2W2o/URztD3cbqhgV00hZt2r2G3a12Fc92HFdC39CgHi1Wn/cjIpuc5/6
97DNAb5Ihd5Lh2CCRi03paXYR2LBLDYZnjFVFtAMohiFP0xU0/3t6OvMZAwySkYWudf3C3+U/tpx
dqMQZ2qoZM/uGK+HCg+iU7HdyuSiKqgiPHFLy+top5xyAjV9IlYU3oW+QgDCY9OJp15TPgqvhz+r
BXe36VejpR2gpJssdSOYNfWMZKDexABcb1VRVYchV55gI39FWnWMzaQ/Eo43HVj8pR1w7xcq/fOW
lMZTqNMykkWDn0xD4tFxTFm1oecz4iHhrgqfbZKdaXfAJCTf0+CwmPY9hDKB9sdXviZg8MpWXAv9
X0W1DmHXT4h77jxlLfXhxXTRy2tmrp+12CHHALxwbjukXRokCcmaOjQV7io3hi+1y69h1HTXrvVW
qDDHw5hf0ciHlK4UtML4qsvot5+wJ0TkXEwBod9lNHwwvooxGkxRFjmtg4ROrUlgclBEnwKvxH5C
nqSN9jUikXDgjnLU7AWuLdqRYXWruYAnI9HvagRBpqGm6tXuu2OHFxw1xDqqcCgTx/sSPjYWaxj4
x0ZwCVNgR/BdHzHJhoRbLpVRW44hjQmz1FajqdTL6pcbDa9NH4Xr0LbP4KRfasVZE5x7cjMDN339
kQOgjKqf0rYJTEgtBInNaxwNz/mQW9w/MYc0y35WRue7E2kful7u7AAhB5IJuUDSRhZDZDfwesaD
sNH6aej4mAG9SAJ0D2S2bhxFvgZElRbjkwtLR5FOCNyx3kvZbTUlfAnUSGF++XvCsjd+WG8NJWJy
OXpPDH27AMI7C9POqDoCGlL7rg7W2gB7QeeJCCPHb642DXVdjPuYGB2iuJV6PZhRQYgElOZexBMM
D9FhL5NDY6rGEVnesGZJKhad1nTHotC4W+YvYYtIHqP8CgsyoaCLaW/VcYPD9Nyl3k+/C0LoKl29
zaLqd4FvmsvsbjUfjKAYEaDZDcAPflMZ5Kcos79Fsqr3fV2I21hTNKMBpHechzcNsYRb6sPFlfDy
vdbvt57TaOumTH9zqiVWEkcNoPZuh15FENJGs8Bzhvo0soc6VaC8NGxyHKT9o5N5b12iiVXf+vFS
d0L/0KTM9I1Yuc7+dWy7X47fZzs/QK3g1uqpr5hLdmb8ZuiR9vQapjIlq9CFsZYn5RYT3K96ildq
RfKKERsmRRHDUw594+D5ARNgq4w+oZaPC1cOITkHjoMOLnZfaiQrY5ZVH+AQaM+BXzAT8NuOcJdS
y5qV1ZpyDQ0R+bqx69Tg0LgOlzIv5cIQZrZPuyjalcaekTMFR2+y5kFltJD7OcmTa60UMgf8VD16
Y9AsBlvdCT3Zi0Bd6A2qih4Y2IZghCmolqfAMiuxa1PzvYm0YZe7rApOITBsO6W4KTknEr/c4Awy
XiXm9507vPRDOawttuU9jsOCqU91GxWfDL5e/4kXExZ1CpCaoQS4jEglT131i12Hq5ayPkneSHJG
ZJI2L3lUmLvBV+wXBKHPeVWXWyJfnMNIkZChaHtlJEhlnWsfjhmpFxbosyPxhzmgZTvS+PDocJLP
yu9ZMlKAMfRZm4Y9yRvLbwxan0ZIDzTR4WUU9nveWsZRtIwG66zgU7PkBWgdbNCQZhZwlMXU7D9F
Ml4VndEfubno9TJcXKoxPl4KKKtvOpSr3ZsTkskeA1gGzyvbJUqfoduNnO5eaJxF6KchHsvOXUep
Omx0tQoA5sbYeomMiJFFjqJTvhkFXWuAwNFVQWVnCqqYabItpFt8R0DHWH54q+oYdqreQ20FSenL
ontvFJcSv26JRGDAu5K17j7VSnMXqdJ9tvhd10Jx/W3t25CjwHKOXfiUO5zCuzJAeioaFFn9iD5k
6AnygC/e1RH4BSUhzS80XiLPM5HamU9J4QC6skX5mrUtjASmCSvdRypkcNWPTljea33MNpDRW86S
oXoCIkszMCqXuj5UV6NX0tXY679tqzPesoFTZOQDWtLpcuHTX9g9z2JEjHVutu03mxqVNqr1gtst
eVVCu1ikVimuShnGhJe3z6ruVteSdqNCuX3NO4N6K08vqD+m496Yb8CbAGsg2m9dOwVecZsVgmZH
uOMgbHGDN/5piN6CwUx/xK210aX+cySs91sYyms9cq9LfGX3MENGOih1SCABGAkT+YNkN3myh/a3
p1ghRM3i1CShuZc5FrNaJNWOaDCXB3MVk/P0AQnhoy9bHZMyCxLoBrphFXBisgXUo5LOclpznZpd
vRJwPpagYq1Vx9a1gMGtnyRatZ7OxrKssnBfDO0K6LV5tcok2dS8NSXNRxYWh8qZGngRmsWPYkqg
+d03znoMySZJp4CS0EcrOjg/FAPVkdpSXnY2Ajqnra6xoerHEfjTEkmHt+4hBK1SpHgX7ij0YPxS
UP26G2S3YaEeHZkrF6QDNdg93V9VjWpfMn8fhqT0YMXwtqRCIN8uUU+BjPE3iqHAEMqzn67hfG/S
jrQjqw/2zMcXcW+JhdqpYkOsWb32EMTZJp1ogjiiV9UssrWS0oUQTSpxbFfe85gT9iDbz4rxoav2
KyiQyd7Nh26pQY47EZyyVCsqQ0XQLtFMb9PURPJS7/GGglB89h76AZRaWy6XuxzF+Fk7OPA5v/3U
1fbOeO2quDI9I0tvGHW671oid2YuT7puRks6YcWFltlOCxuVOBoj4hSq02ZMJAcNGLQkCz4ZaRs9
jaADdkRJkUs//SxNMm+XeckvpbDyg+GGxQG9wzuQv2ZrOeXLELvEDwqbHK4q/uk8SU9mL53tgylq
bxjx0mXcOvW+7H7ZIyMqHCQrr8f3amGIMEb/ZFpet+208RehNeYWnUYBtjtz72Uv3bu01BIRFK3y
hrDSLZEwYB9ixb2TfkgPPvPaQzkx8BIAFINtDJeEWwwsKrFd7NfZ0kK84uHH81QAp50mvPem9nSa
aZ5/nr/1L6Bv3/3Kam5j6BZnbcAZmYttmzj6hxUpchU0vYVnQzc+3CSH9pmda4Ja7yYkxJMZtfmy
G7K1nuu7yovwjOqdv3bTynmvO+bWlefpYFgda5WnsKrUjARpMhTdFolRMJKfJMv4XHaRXCaKohE3
HFRbbRwkoa4vOS2ixVAm9p4D0Q/dGYt9LwrjpAI53IzHIOMHaQnDncWK7k3xpWQdupMDaA+OGGp6
agWkikRkv10fPY2IjEMG94Qukk/FbqSUzOALa4FteHr2isrctC7KLZeLpev3vuyfMpMbTFg0btIg
fcvraehGuooR28pWYgOhbdugW5k6LbSzyxZ8o6rQvdMiuQtC0u/SUjA8nNDro+1uW7V8y6MrbVSC
73gnsgaGiPe0H2i0OAMxnk5M1aq2/s4Mj4G0E7JdItizPYIao25veKXPhe2h7EI61F+9VF4xgrwE
CeFAnur/KL3XJK2pJYbn0LK/SpWTXCFy3MFP6uh/+R78mhqzQDmW70h2d71i3hM1eo8NL6XVlr/1
TbVumC4v9dj5wGP6oiRo8cl+/NEQFMDKPWwmeCyHwXiX6PmptO3XLmVAkyr9PdF/jdF15L0U9Tca
V+LoaQ1YZBOiMSO9r16Jzzi9c2SCGmFuXf2TDe2nZ2To2AZ37zMHSdAkZgP9K/oP2gK+3zOxt09S
cXakdZmAPRLiEn02TNWpl1EZItUMGAhVw0KnQ845YlcOrFH0JFZF0P2OcuXFNBKkYja0qpjcuLwk
n6xTv5clsXwqd1MjqotCQ7ypbTrqlMoR5FzK+6Zflho0ZUAAdNujZ/p7i9pI3sxGO0tql6WlokQm
fHF2HPyfrK7/v2yENqL7v7ERwu37+heLK0r9//YQ6uIfquVglHaFsA1dTIH2Dwuh8Q9S4GlrqFj3
dBLAJl/HHx5XW/wD8o1QXUfVNMPCSfg/DkLT/oeLH8C2DVu4s7/w/+IgFJNb9k8GOQtFlsU/pGKy
nd4JQOx/NY/Yra6nXk4DL3W7KXQEYqu21Qxq9qIGrT7lPwxVxYLgYyOC4UhnzU83ThDW5Oo62X6w
AGZXwGmt0UKaVpbtcYbTzt+i4qwndHF6KPqxouuDQyMeB5qyhnnTS2O4uVZ2eSRpe7TNwsByNlQ5
HxoKnwOtPUyMqOMC0TULo2rkzalJ2OgJ/djP/7ejhi5D7yR601us9UbGyBJpKyMrcEVxo0Z7hwSc
bYiNxHLoCpKoo+6azqAtkDKBW89AU8cThyjMYXGG6OjDiR+ktvZSc4ESoBwKnkOHziH4GaTzxrQx
TUzQikR1ryva90T/KmSVnp1KEA2pDsPKir7P0X5ZJPAWOvhE5oS61pVPsF31gJbGqS9MZqCpcnKE
3Pwz7Vhp/QMMZt7euDEyq30F9rVuxKR1SDIgDBZj03PjjjYQftM40twfp9AlI6iXZeNkl8pnlfAJ
hRuY8j9YW4Y92HtSAZCnuANxp311cT23Paq5/J1J2DcUCd6qnK5z1GpLvasIMJ8ocH6ZMYoBhlF0
bXbOBKCQpH3SuDV3soiwgdVsvE3kkmNGrOetpB+1ifpSOwEV1Patj84hV5hw/+nJ+jcuUgze/+uG
tblfVYyLhq7ZuvpXbLtU3aEbAxMuYmaeWw4YNBCD+oiQj3GRA2XLYD90jOLzcaEDi7wpT5PDGdJ9
uYJsIo7zCz4MDfA9Se8VovedO1ZvbWVHpyQNo5NhZcYr6tqx+TUAheSkOw2gNAhgm2ii2Xh0ppdN
gM5vKbGqH9H+OotuSHAdTZaMI3AvtE0lGJvuByFt4tQplr63g+ou0KjfakwAaz6dbCEqoDLzt3nS
DHt/QsnRrmgpRiqPDkyfeovQj9zDfJd4KuZEBFzlJwYWZrpJme9al5FJ4VV6S5xPtYqlX1/zfJoz
6rJfuWD2V63d01GantJQg0pYoG+JC26qKib2b772pEdoOxSwFbVxHlCicKra2LwjGiPItya6MmxJ
9aTIEiJll6jbQeiXOB78N5hE9hYEpL0lfy54g912IfRxA5OExG0iJVe54zAs009iTm4rWpR4xli7
K+iYTOMjArZ4V0hmmaAHfvySaVD1YqyhhTHCFZmf1qLJ/KOoRu/Fg9lWptETzxtbLUl5QCnLS1vl
LkLaFN3qAF/HUB/OeagL/q/83912zmSz+qfJznKRj+IfxrJtq7bjYG/713XS0bsGkSTqmIGjvgdO
sC03gfpDL9QcB/9orCGa392EwIR5zfQnyxx0i25FfGp9L1CXGXu9stVNoQu4ZxW3HUPu4eyUrFex
LJ2VGmZEck/rHWrk9Pj4d0ql51e0W+fIOIZqWvFy2FbufYZ+6IFWI8RgwKDC5ZriYlSmu+eCtFtP
UoQggVBDuCslVKLNfPnmCzkYLViq6WoWjJCR37i8YK9KJFNFQzNIhq6cdprvJv2ijwILLEuCat3J
q0tGptbI3IXB7rAe7bp7iVvpHzsas4uucuUmTYS2IojcPod2QztThsYxLcIVRHS9SdUOZK4XnzPH
5uDh4qYdJzOPm0p8xhNQe7AHJDcA0FftoFCSWTk2zz50QLs8eFmrMvYp0aaPrpXVbn7QQekOcH6m
J8CUkHvmRwCBRWWgiqBaHU61qzrMl1S4NZj/xkXbo68nkchfNtMHPn8YoZmeRRR+phV0GE8hpYRS
9r0UeFLBbp/JxXvk9pQFJ+9Co19ZK9uB+CMaUD1tlaIWvx6Lt/UZFJV1dvqUe6Q3tGXfWkylK8Zj
W92kOD420/hy+h0qh0TiUfEev16VOSi76/h3Au4H6udvJ+jKYzNq6i6eIn9tJ9AR8ijFJ2mG9bZI
pNgxqhrBw+inGYGuKIVGD9xET8AZYxkgp17Rpp9+x+ll/m8GgGLEARbdmri9KQMa6cEBuv5WdcJN
05rxSanJvU2K55lPKtxpBNm7Guf8aDX4EcdxoEn3gkwLFAahswn3EOHmz0CaWPeULv8aXWrSPhzS
JZPOdO9r2B7GUvkKSvhnaP6LTwsLzEqHDc7Vh1EzFAgpfHYxWgrx1mdDPpnC0LZCojjTxtXfbyNT
1fWvjzN4DyAHFGA6TkNN/0vZ43D6M91SuJjwdJqdZTsegIbCFjRe2bUQ4JUZcAAyeNlc2uIVdSJN
9t6z3zM1u7ojvf6iFMRC8tJGDc5V+UTqn4JpONJfdZXUvyhdz7dsBNUGt5Bo0Qpb6I/oCSVsQSqG
chR2QTcsUi/SOXeRL5M1NbMgzA37R7wgYE8gN5xEoQtPo/nEd+LlgFNgbauokcnL0nYzP78erKue
xe6qAD6M8nW0LmMoB2cFbXSTN6p3TF1ySB9/4qWcf30XASPx7G9NlydbJ6NS3VXk7m0YuP9Kp6jK
eZ+bv9LzhhTexLbwSbTf//5KILH7N5dCRwLmqIbhGEL9CxgCXYiTqxqysrh3NIRxXUD3xwwuzvRi
6z6Ob0ujCcPPAz0KLwm14RKnXocCoiIONk9yeKgT4dj04t1cepH09jsgUHTnk/fIcCIrMd9MT9vo
Yv0kTXOFsT32WfF8FU2DuHsDI1orHZ1vaNj0fW18Y/JLhAc61HY951hxA1SHqiBbUU37312jpkeH
lRw0rLFICP3mFEaFhLjBeUM1UpOO894yclj5ELNwqUDxm8pdCbLcMUf7YqG+p/Xar2JFd/Ylivkt
grvi01Y0l27vR1chrImFh3w+LGjptAp/d7Ijz7QTqJesldSdpdr97Mx+PLmUfuDPUNdN+8ijXkyb
z0wW7gqL5rSUm9av+Q+LPu6xf2ENmV+iIUv3g1cWn6R3x6fORDLuWg2OlRAPzFwHZjF5G7EyIAfW
SKMNkmDNZhGcSyu1Nk7o5evRQ3SUGcLaeDV97BocFkW/RzSz3cf5tqmhW4uGDAJfGJLMurQ8Ogn9
EUOPo41muPoevYazquGO4weHwp02SXyuO4DoE447GBtwmV1l7/Io79ci7zd1rfYs9Y32KiIPZ85c
MrtgBF1aKNugHL3nrIuyRd0O2445+c2hqXJg1YFey+rEvgdZmY414o5+8r9G0JIVXyEWcK42agnV
XA7jsE4dfxq32kgbkOehR/THbxqBrA/kFyGAkCr7ZG8og3EnulYs9LBWfuCFWVZVAo+hGnPejjCP
AbKnjenrP1sn4TDDUUyu//5B0vT/VaI4lmNwxjRx3NosX39Z09oumWI9mnEDE201QLp7TnWD8Xou
g30W6B8aURawByXlXUKHQ2H4CVHMu83pDR6SF2E6Kbn0QBgbGQ7nTudBq5zA+tJ+e7AuXY2sA5mL
c6Xm4TfJLUojPz6aOcq8OUnBF0q7DjrbOKUTwy1KdeJD7N7czt8qdVkscqtXN85EwjQavz887lWH
scNunPfIAl3CkiEHHh0jjagoE/IFJuhry1aFgJmh66IOnGEr3RFPaUvvK60twPu+L57MApqLRC5/
FLqN9zCIGNg1wRFUG9uvE1sXzuIrCOMKmbX7tg7rm9BrbmcVq08dlZsZy2f0/XeRxM1NddHouTJH
0UnErTqY8Q7U/ssEL39RB3AVwpUEVsAyfKH7jplEzdpLkIcT465fWKSFKlEB8Haqu5UuCtZxKYzN
/LQB48Ey+z+lh5qZl3l9UGKLVWY6Nqhd4R+Mac0oKjxnzMGy3Wxw1uTo3GweO8zZ+e6ffM35K2Qk
xQZxxshG1DuLx4NB/OLjLFgl0KnxSqV7dGEnxRbxczwgJXCkQf9RlFuzhwDTli2DfrY6rXCUi1ZV
2s3OW+zmnNsD0hLOXvhVy6B4IXroqbVxlBB28qtOuvGbV9AJHDONqTu+jhXuKMiFlOY8vhLd3lQE
zKVkWLjN8nHtLeSwi7BPnE03uPbiUWm6kDQe7920ooL4zvYmlHG80E0hECjKbnZWn6JQpIs2Y/Dy
qD3qWHeYTmZ8dBi0q6jRT62M5Ab/SbKdPx3RR8aKpkWJNN5oaKvn7PY2wySYJ3lBWkCT7Xtp9XeH
gSVZxG30M2LxNDAgJy0gggYkxJpNAn2D7Ru7qBvtw6OoBQ/t0MO3ol++wSStYK6HBjl1A9qrfqFB
x40MWiUQZZ1UMNfn/tcEWqAOS+ly/jYXTYeaLdwrtrclGfH8AJXSuD+31b62avPYTFmoSTgCCyji
MwqI7eOMQOLU3mzULXFMPLWYGm4iQcOIozknPTz546W0qmAauWOBYS/1NtzF9XLmMJZ1hF29qnfe
DHas9eAOsbED7x7uU+LKjmbQK0yVh6fHske42RWLaDLprfVLGuTG6T8sZdq/wqLoSnHQgnlhAsOB
wmvMS92fkCZZ7mSKnWcKzgLjx3ygshzSYy0ZIMUsVHPXC5NB7NhGt0jE13kFGwUFzuNy5OgzHq0j
4kQclM7Wo/Kda+A4zI1t6tICnnNqpHvNOPe9zF0ralAeNhyCUJHNe9eECB6cLkQpNN0lXGB96YZ2
BQs+NNeRa74TAz+cdbcFFxOlxywpQ1iaNSqpKZwKSICxSgcnOOEEQsAyRvJsA4RrUoWDbRb2EN+w
O7QEEzDJlk8Y4GEWjmTj1KRCwHswpxTGqSoomMRiLEOvO8EqmzgIz1lyHu1BgvoympP0PfHkSesS
TVm0AX6cQOmfEQfgw5rfOi52FL0cUxPTkGI1t40GFuSlP/z2o8B9k8M0Up+3P8XvEeV2bcVE3ETL
rgSbokYtMzE7aysFR+T6Bcb09O3xjI5JbeyqKSukmF7sqLE3tVloO3SBKvnw0RVpmHr3CbXUUnI7
qqS42LSljD2wBB/sEA2LMUm6ox7JpxC/1JNeBbu5yHhUGmm/ezRCpr9r/iuUUMngD1UlcuLs0jnF
TxBbZGPp0r4ona5a22gY8D4Ystj6na2e1WwkE8cSLzGQYpRWFXzM+W5n48LICOlmJJgo7QXNz4kQ
3AaKtcpEemhiSYvRTDjggVs9lkA6N2OFg1V4WoBZh5QPEb5xdjWfWbZ1hptTeyAYJZnQ02PujUS/
Jw4zeIFZZ66pkzbWFmi+TWyvZX62DATcaNX6ep0PfbjCmkWQKEGqJER+V3FBl03XfswpSaY6ajc4
D9YmDr1iG7MHQvUx/Ze0D9FacQ91tLocpPpTZ8AOT17syEsVmgBBmLruZvaqYSESSNzyjZPoNZmO
lVkVDfuQ6cjjOerxVoQRgb4+h/+1N9g2o2sE/VbYA+godHl4lEnzTcT6EG7b1OMchyv1J0ceGCmK
SffB7vR33Uf2RoxjDvpjGRYFq6mNUYshjdXvDFHCZcNtuNOjLFsHPG2PI5MgJWKRx7a51G0irkeT
EB+Ur+9dQcTvjGvVR/HW2qNzeaSH8V0sipb3atIuyEQDWbSXAkE2L6rhiCPZT/n271cp46/1FouU
7eiqYwE0d3XH/UtLyAAnDQNg8FZWisKh1eFw2PhuH+FsBKr+8e38oXJ6u7QAl3O/DU8YN+1NMpRf
nmMXNVZvfjbw6dSLodHDU4CO9FSn6Xhoiecr3KJA/US/ia4BsnKpJMWKnMryaElgIAlb/sq3vpdZ
Ep5JfKQHaK/nOrUd5DGNK51zN7GeU3PF6ZLXroibE6my9qqqYflqVaJOggo3I8011TZQ38oFzKFk
i0Mhv3iyFf+hTuXg+JcDH5/bBH51VR1+IjTAv+DOKCgH0hg6G/dtPawfvaKSjBsbyvMysMzy7Feb
1unpulqm9mmRFLJLiRa6TIB6xpHdqdA0j6e+TXhi9WhVzu0qL2+sRV8z+VOGxtxDblupXYiHXHO9
X3Zn0B1C+6E+C8OJuQuJVfXz0N4WI41HqeZXVcvdW2qkp9jCcd0H2Db7gOZZZX8bqMP2edgU1zHw
S7Lbwad0Xsw8cmgpaRoyN3y9MB9XXvjBUVXkH3X19J1Ru+5Nk/sh6OKbqRREKRTWU9S5+m1+EYX9
ExMUhaZt9KibR/Vzfrb0oL/R3XXOQ97hQpg6yOCC5Gr+9edPZH7B9HpFLYuAtC3DJaI4+a21PjKz
K47CIoZm/oTF1JJTco5B+AKOvV5+lAxZ7lDAq22eJuYOY0/zLONvGOxuc47T/JKaclh6ZNttu7xk
i2EfUNsqvBL9fqdtpB0Jv2InHmvqWTYIk55U7rG3Gd/boog2XQREI891pE6pOh7izKSBa+bPZJgU
z7rRZRQjaOTmn5FFEh44WcrF/KctObTkAOJ6Ifj9LWvL6iI5Dlpg3VAjPo5RIR2cpSKUT9+vpiVu
rO4qBOM/iMwiEO2mTTlyN06FrrgqCXkCPm3JgmCT/lFxdyXBKpC0ORrI7oW6krw1pI99C9HBl6Vy
y6cu9KOsoK0jr6XNVL7XzfDWdnq243xw7QutIqlQ3qvpdgj6uLtmrjuQqwg/vhhR3Tm2Eq+CQA9u
Lingj5eYuVNJxPnJHOkEmWRW7KjG63uZM9fRIfXMCwcBg+3KNGmAzgWKdIKvSlHOfZS6T4yvIli0
+SOdp26JO/Tdjq5Fq7dHZfAxc1mqT5A4G7ci3uZpV2Nj+8x7NvAmj6yjxUdP9/a/v5p/1tiIrFGz
vD/+sNYPQ2WQIYwMHVrI1MiLmnavjCjOQymMp8T8Mad0q16VHPIu+oF+3NtJaCZlylNbWN8dT8Gv
hOz8Glh5ra/6OuqwtVS0AuseaICrpxsmAqCnBW2dJkVc4/chDS6P/kFlWMHzqL/Ti1n0iBNkZ+OT
42CEH/c5iuAozLululTpqy2EZ/60i8beq7r1fW6xspo5GxMFwCE1mas8+sRuEnwVBZbL+WzXZghR
bbX/1UotBxNV7NqwzV5qslsJX9XvYZLfIniqH9hxuk3q2HJVtV13IYm9v3g+idlYvg6WhcFx/rlB
ogDipCY6NlZv7hqZUXJxBO3NWrs1w8ABjJCAVWFiz6YgSV/6shj3Kvj6Za702f5RV9VFMFJ60God
u9bfdCIdiEI2zZcCvTsWqwGAMC48BY7fPdDcdoWR4I5wmfLU7lIKFHqxUaxGh1hwZFF1pX6av8Ib
rB00pDzLeo7TaSYFJxCvsUYOp2jbqmIGiGF3WLMi2nAL0sR/dXzlXuQ/oASxmU4dyflFKzR5aBva
nyKq7/N7ZXgmtLGf1oDq7gVleFJtBOdWfB2MIv05fZHTWCIAaTrLRxWDhxKN0HrIm3Q1NG1zVM38
zujKu2fGEG4F8KZlj5rwTh63cm8w2zF4W0Gl0U5e2Et6SWVJEFaXr3iEiuWYhiOrZqWdYsXaA5RT
CUzBFh5aRrQjJexJmSoyaYOnjx0cxwbUiUPvIiCa3pqXJiAM6yq4/vMlMJk5WUpR4RDmD7pYbIM0
P+mDXu8sC5cjA7PxI/Ex3XMpomslSutZs4Z9B4vpMlpTzIHVDufssweQuuwIrzuMPhkJblUKkCPC
u5nOdyYP1N2o3nH7vD2+QrwG1YcTL0Fm67GMmo1bNfW+ySQ5NVPVPL+0Nog6DX9FUkPZnDpbKKHq
5aNintuZ8xwPD4HOsUm3bqbJpzT1VIBTkQai4xwDolTsG+RCDJS5Koll44CmQz85l42LkQMYlJhG
enJTrjELLrNL4FGqVdyjvjOeBLfXCORmqSkceIgZn5uLVuH+0WbMEf8tHycPzurs2raSXdKQgR/r
07F2wJrWtjlewPYh1kURZedd/Ezcqr2xTTvAeCfYx716EKykVb6QBVHDmHnt11Jv/VNL6bj0e+Jl
6rYA9VlVxb6qsZ4HIRHj2VBSCUx3f6r3zw3s/visohs+NBlgDlkZ90Hnr3P8KoQsX3UHI+9f5hAb
LeNQ8vgc3ZbWVhSMYpuh013DRhE3VEvJ1u2dABJ4cfcNidisNM8QQV6M6fadX1Lu2dGvu5M2/ajr
0CnACO82lQutbOLmPtogZjvw12iRTRYPG3VfMjmnB9fSrR6udkloxNJtqDBSIS5Zm383yh4DiaUW
1iI1R4ixmEkBN8yz2wrPIslgeBg2KVTkw9xnEswhN0nBfIFBy3SY8c2TwsyHlZRUsKmVWrTl7+CL
onxKds3pXLQ+tjYlN5p1WAisW0Z+IGMxx+kGeWbyk4VOmNFJzxhJjpW5zOnH72zsN6u0cCsqWC86
Cjxsro8UHbKDIsmBmF9sVX+ZWyJFQJfW1iBPG4L8SQa35qlFIOuG/mfY9HjuEGwvEARYiKvi7K6H
1YciGo7WaUAzWvope1mo/qfp0ERf/vOwd1Lk4NuzTca+OvOfv2gMbLcpTRqXKH9ZQRy7O7jiJyqu
RFmWXQddW8XYxWpfI+iIO+YDRrYeQuUPZQmDWiADoX/TreGXQXLordOwYBlODayXAFSkWu1zKrLs
pJpZfm16cuziXll2qmFu/UIxntO4Ia6CKKEAHe9Z64r1H3NQ0lK2VVv4p8ehvhjVx2h+nl9qTUx6
9YhknF38s5/6v2g48pMwjPeOCg66J6T5rhqQkEwvdZWT5p4NPxGqVOtAa5Cpl9h7RAai1ZsiLji1
yUsiB3kJdX07X3sZlk+V0xCYPY8OkxaF6NwGMn0YvNYkIPj7U5bQ/jqqM4WwTF1FmGsDaLWsScH0
p16QEuADYgwTkJ1cMaVrh+YpGVxM2JZ2a1uofojzaJ0U6S6FKALRroOBjPLzWAs1/i/CzmNJbiTZ
ol8EMwARUNtKrUtSbWAkmw2tNb7+HURyZrqLz8hNWiabM6xCAhEe7veee+Dbq096QKHvlvYlEma2
gpmECBNyqHsFX+NeT7oROfe3EjbB5t7lsmIL2m9EVhQRZojSOc2G+bg3y+KzngUD4YlB9ej78FlU
6G5mEu8xT6skNnDBxNSS5iAkkDtYdV1sagx+G7Qiqv7s8P7ESxiIt0Al83mk87z0i7DyMAtxLFgA
5AAUtZAHCbvuNib5zvMZOavTug9neB+NuTzgobGeIqv7O7HDcj0mlWsfJ+HLHQNzzGlW+0irYXwa
hpPbWP4pbtNntU835pxdk6I4Oi7pMAFryTUeUDupR7KfmFR6OK7WXoHB5P6YTuElrEoNp7HIN2qP
iXRQAihET3dVRxP04K2WQZJwr0PPYD22WqDMSxaYenENFwG2Hj9DA4W+mzo4D/U63Y/YWR7SuGbq
1ZUTrCd++yKg/6t3YfRC4J6Kpgo5/1iDaewhpjCNiq38GKTgPsK5utWlN37qlyfQKz8XZpR/0IBu
PfvJG+FSjdac/IZcKtWhaUrmHr+/P61lPPnPtcJCuucJNHQAz2wcae9w6lJLnbRqLHisUXQcNUBX
2CWr4hg5ayVOaChbThzKvs2gA08TArCL1YSfcgb6V5NDsBNXN3VF1csghpXsaSa7JYYKd+wMrDdD
eFMv+ElCTvMoc5C6zUC6kYnQg8hO5Yzu+0G9heSP0XAp4zo19bCFySAPGxVqDfOoGgNlOHjr0EGX
7fFFbeqCJ1fr8gIK4YmmJJpRicysWWRmnZkRq8nkmdBmefVAOXCOmjAoLFzZ319I+YsS0TCpPuiC
kWbgOrrzbnzVyqCydKa5m6n1n7We/mbFkPviLe+ipvuRGgFd1uWP1H+0PMAQ8QCv4X+tHvWu8Spq
OcunImhRH+W+TzHANKIjQdpYygD1YuF4Rj7IuINokiMQX+2CiVHsGkOsSsMqLppVbhvfx3Hf5zV+
PZL/jizT1oG0aeAWraGBEQEsVDUECQppHyir9SccQbhNkcU9JSXuPTpR2XPeoZQbnLZ/HkK7x2yD
W+AP1+59S8UTUjccRHGWa9u6UDP2f6yREPFHL80hGA1D+50l0n+RNB0OvuVQ0UWV9hK0on3JnPU4
6Ha9wjQ/wpL3gUnw/0YOue/upIsToi6aBoSuUTPNzIiSIEq2LrLsuS4iY2tbJMNb0ewyxajqvb80
wmU5I7hfnvs01dEwcQzn6jUfjca+5zG6VZjtPQ7Gq3tun5a7R4wX+b5YGM0ukOmjCyLxsPSml8kj
zXO6EmNFjrqWo4ezYhzUlQfPKwPqxqxO/JXwPT3+/gK+1yAs149Ous4+o5sM8d5t+CZ5GVpmO/Zq
NuA0YI9YIqLpmlbZZK0y7/vv/7VfRLfqn8OaynDb0qk13nXAaNyZeWGGzuresOzS4ns0ldTPibS2
vpDzbZhu+aTZr44XPc0JBlM/rtMd2jpt26zdyqfH3EQs6T3jsaTIfrgepxvkQ8MFEO3rPDTT/ZMZ
dAfLpacyhQL5wXI2YhTRQE4G0fD73+qXvp7H4NlClwkHlOgefrt3G/XE3SZQPq3ufRp67NXF6WgF
+HPDAPyrtWTQqhfyj00Em0hTvKDGIuo5xzmqoyM5JexCqTbeMKXAMDEssREGugd8Jv4aVVK0pdFD
0WNJZmptll41t5lX5IY+NP54Sey4ubVtkV1C4R0W4RdhKLb+5tUcVmKD7nVPL2QTuRo9LWS8FJDz
B2cW3dUvpmtpuCROcyRe5e30Ge8sgPjG8sDwBPEmDELjbAUfgTcFj50bx0+/v3jmsk38cxvh4qGf
oJKlL4oKxn4XCKKbgZi0zkKvVoVMthZ9dd0AYOiSaeIyuchsh8DZTqMzHaIGOoqf1Q7hYZ2xsyba
tZk9H3SjZzKGc5dfUZxGDMjHaNIBG2VJ9tTB/qnAn9y85dJmhTD/QG8X4pcVHGA7oekGDxMpX5b7
7rZuoM2Pbgv0Isyanb1U9ZbBuMjSscgHSymrSUAUMkRNOxFHUMv+SSXNUbIFKz3P9BWWuWjTN377
VCTg6xPn0wzuY1V0MmfYCUSV0+bE1sRYmqF6T03yWEb51bRjnIpeTPHK1gseNP8B7SA5wDfgnNj1
P6XAahvAZJKuZZWCjKkNGjGIGrZlMqF1r63nSAqD+IpFIC7i0dwqmaXpz5R7hr/DsOWuTVllIGp9
eUSRgiql3FNUtGuA1t/bxpbH+wzNRpkqwRk0jGLmnmhjLF6w4RGQ1wcDnwZUO1QLSx/ulrcye5JP
1Av3wnPIBhhUZVZiSKFXJhuN0SOKJnvFPcLOGNh/K/uvTndIA5ThwHmZokK8lbGRboVEiZClcEtA
LTVPCabRfT7iUMzg0I6ee4b65J+1Mr/EdRy9OEuUchqvwykk/Ycj9SYcYjgJizpUTUshWT85VTSv
jQmpcUH8qId4r8yzbpVJd/u/nithl6grjcm6YNmHe5EOE0MrIAp4Ry9Bgz0/aMvwEng6ivLM2BQV
Pt3C5tRaMJ/aQpG18AK2wyXl30WhOXl7XK/5EbI/fcx51GEAm+ajehG4ozIALNf//VFoxga2fZHs
2zYU97/mxpAmZQXvKmbnJFWi/0H1uWhupbENRwyiCZ78q9QJiHDhbMmSwOGuzU91IfxXy5qbvWZ5
aGKraa1BCX0B1kR0BkQbQkw2qkUfWtN8CI0ENQcWhFcWHyryi2q4qMaxicj153Ga1mmy1vTgOlQ2
zIqlT4cysV/X9SQ2Y4qI2xsBA5jNTHaxrctNVSdkF8d8+4iMMOInwRZGG5gmMTACmQDC1UPCRDNy
HscytfeVnuMtGhiK+kX0w8lGsvUm5gkzcTsc6sTRXwaSUR/328bJ6LuMzt95YLlXgeR0o1o2fmEv
UKn4HEGKPc3yS6iH+SN+2+xxaqevrg9ydwjDbqfGveqFtPtkb/LNGBacjoFJYtf6/MhMgXd5lNL/
z0YNHkjWFDsepwAqw/hG0yn6RuvkAVPK9Bnu1EUD+oaWb4Zbsvxr6t9VL6bOL8uqu7s3SoaeaAYa
1gexJHMCo8qu7I/y6qcgRrR+qD7bKTmhmMeRGvdacHTMQN4KGwtW8la1xBLZvU7MrmPO+UlwLlOh
047Z/bD4XxNdgByN+ulYKP2flWse3sh82pRkNgY4D5ES+8GByA/OR7a2s0gUf1t+o953WJO94CuU
vOhbHfcXcpwHrGzJtyF0bYJJBnS13gLBtzzgT0aDpGg2kZKlPErWYGyRUMeXLBPzmXhakxRUOHL3
c38rUvuoFCwigzFy7w7nVktKytLLdNDeH9vO4IuT4UemVy6Cw4UCU2avo51ZxOlY4XayUO5BZJmO
DTqWfRGRnOHXfXdgz3Xk3hjAvOQOnaGmLTGfko+CfzWvV4bUEYriwuYQ0JfTqbS+RTwwCP5LIn5N
MoLGInutM3c4ixlLLqjhD6CRwTUiic0nkkD/29VS75zeO8RYW4+4PD4ZWII2MhbuOTbt5zGrp5c+
Xxi2GXIUvDf5Hw4Z90r4n/ssNnLTEqTkYLmyTfbcfxcpRRsW2HmNbPNTKeIEXyBHML1mUvqATAPm
gCh7kKwDtO4YR99J74dzZQWYMlGer/GYd8cO2fPNTLqVDkKN7mNKOrid7oWrlx/HEZPUMI/dcdbI
JVlkp+pFKUU0wwLY2HrQGjym9MGUfW+z6GiXrv0xxsm7KYZ4x9xq3sDPaJ+5tOLpvh0FoMk/WvNM
KoZHljEn9+IznZCM6uSzmL2EH3OZdXIs4T4l1kR1GvS+JdnH9c5JlbwBsfQZ39OTHafKP7HVFRux
oGb0cNW6cFyGhO3Gjo8dIeAnVYFkcVicgGg9aCEyvgehy2rTJbO9wjXmXNXLLGjKQnlDYka/ndnr
jJh5RMY95x1qF/2rum+bsA8uqRO8aZ1/0/B/noqhC1+TuHn0tfnL/buYcdC9BWO2Ic5hnxIcFXKK
+yFc8WakcBjcEjOrr5MCpM1t/2ZDzd05CbzPfGgH4trGia+ha7/fN0wq63qlRJBTXM7nfhT0md3s
C1h7spEqYiIMvzXOEizCSmYGKAxuXEbFyGsAlU21P1ytQf5Fhqq2n2vMHJ7GaB/is/4AYVX7Voz2
Oou07GpNFmYFu/sq6NVgu53nm+0484MobfgWhs3xxSjkzC09MFT3te1YOG/DIOyf6hm0WvC8OHDG
ThDEgB2Ng2YCjG3yzjy0tPFA3gFeYGh+UwocpclnCUGLDXuuN818r9q3tamjZB2JWArS6GbItthQ
p0PVysxH0CAzB9rGB9k/TMd7J77yGmpqCPJnOih/mfGYvaZBUWwCbrCHAkv/lR/yExnz6cm2hvSk
/gE/6vO9kxF7D+MmOZUpzreKg2NbNuNrKoNza5fh1wSzLiqCRsBsiD+QDCWuqcDsvlxd9Ykv4ROx
OvLkzeYMTm9ODh0r6IpJTXnU4ozx4qLJzbGyMxWJviBApJBytQ82Sctk8IxQD61O+4AVUAJtrD40
2TRvSid1pxWtqxPMNupFbC6q9x0Rd7dCLOTuaPr5h0qHCEVdqX9m+fjUuJEDfnSGvGC2Z6Mbmot8
zGqGkdCuja2nVEKMG/+691y7bv4MgKD/5gwPHRTJb2A+ceZKOJTwdIgPUX137B/TeXSEeCyMmhqo
ZBihPrqyiFf9FOW7OsqOTMbtv5Ix/OggNvwgnBKYlw5U967rc0fnPDHuuOoJ1H+tyRv86EuZltgr
miKrEInDCcN3ddK6/7xTf+bEJVRGokrCtciYB9tRGW5M22+2FSPx5/t/sXInu2fSZ3OIt0NNEWRr
YK1KetB4hbk2CLmIPOfyv35QgzD458oZR9opcbuVqkXN2n9qI2NX+5Z71AooLKr2hXgCM9cJk7N6
R/8ZulACmqUhQHNjdnOzUznHPtcXx7VASMAryNJFe+/kyeV+IVrLegZcwumfjf/BEPpPQw18Sj/1
Tx3K/LutZgKwvZqXuyyBerNmkKjvzFA3QaTijRiHkOwFU2sfzS7lAE0bAaYkDem9n433ikaWyCQf
LDf/7nJLwmtcQGGcY5S7kuIy3903X2DjLJqDCE5Dlz/T3h0vVdZdGt+UR890jauTTAEr4rTKKtKc
0JXpB3OC6Xh3B1qk/ayqCC9rGwWY45a1Xgztl7sxxkUMH0gAGmqySwr3J1VK/v7A+S7dFokl26BE
v8RSYdFbl0vb/R8to2ScuiLqp5zCzy70h96rntCng0eqPIHsuTuMMYTqsSKsSk33I8g3kznEpxxm
0llehjL4OEDQ+kYC+ifHQj1NgdEelk8c3vNVGGBtmfWU00nVAukOUhv0DOtCUXcFVsqFm1Z2hEzG
Y5cdJcgLTtrjS9g54bd5Sp9FyIasye6T1rvtcSiwvaeAAc8BLQMa18UfDuC/9nFNuo5L38JxqfGw
X//7elACNGZO6MOG0o5xZmd79/05KI1N50TVZw2S0UbqunaUdsooNmb0Q/Oa3QRg39ZwqvQWgRu+
ITlNb6yA7EbZAIZ0+aj+zCiDbqMGspU2A+JeTDZuycGmIigoE38nLMYPbhMml9AKp3U8RsaaCUS/
QZoN3W1p7vitxVFOnU/JaOvQ6Zvpuve8eFsXY7q9P8RZkyFmFkxCSeGRECiDfMO0EASMFuy72igI
ToJSHy2q9qosiPpcjnR/uL1+mdqYeCSXjhDqXeqs97dXmlqJi31q4JmVKK+wEfRI5bmyXecR8+Ta
33CwAlTqJuPQduhq68FelMnMiRmNHAi7If/MkoRRTBEYQzH9sEo8rE7kYmK2iExisLPxyDAb4X24
3X4o7ZdhohZJ7bglABNiLb1PguY2qTOgZY6ytRJQGSnJD3YMKJJkHJ/mtsP5oqp8CIQGcIeymxkF
x6O7s/VZItUdS/OWTeRt8eCfU9P6Y3yj9f9cKQonjKWWIS1uvHfzLdsyCluTuhpeI82NNf7ZrCOh
CAqbodnypl50J7VuwjM/GQN9h0j/HPZGQVBo4thERUQvbloAbIMqtBnhrjzFHmhBE3K3yMP8c+xK
opZgBSMkdzZFU3ZPodG+MKeIvkHelg9dKvd3TY0v7W2UlxTEeZs/53JYeVY/75WVGUOpf7K14omW
d7nyhdM8QaR1Uat6EgLebFzIvguvpjY/DTbM1gwM79pYdjCZjGggJv0ZUxbpb3l9VINRaZbWus/Q
zqiXJrTkUQvNL75VTYesKcksrXQi9JBFEhWM6W7xgGK6wHI5Dfm61rzvg14PV3Ooy0fMWeAo7b/u
K3QE7CsVffdcc7gpqqrbBpyxjwVFWBU38apLD6Nbk19iBQb0Gm1urvjDk5UaparSIUj0ZbpCzOOU
EzrXRtwEi6prYI7gzzrO+f8OE5KMC61MSAWm1/PYBcXlfm9GzfCxbZMSUCHmWmbJyZuLP931OST4
WuRdzNzMTqC4k5PrxWBpHIvsSnazw/24W6dkfKlLGJDWELXaYs0qxV6fwaqNGmbXNhPVS9XrmFNq
u9qXoZvsc5Gb69CF3TubmrXzF5zd0LHfZ8qW5bFvY8gtIhSOuzAS5T92+LzxCaszzCu/K1FanYmB
YmlV6NDpC8hDrDUYaxETHz2mSjstwBebD8xk2Gs+hSjQ3BqFu0vJQKeIjVh9rGT51+/XFyUS/fc5
zhaWRfscDIbk2Xk3LZoqAPRTj4jC0Tuk5U7XQvbNP4/QNLbK3p/WLHt9mPWEfqFZColFW434TddF
SarCUp7b52YaaIotnvrZofY2AoCweU3IXeCI+OYmAVnRRruTZCaTYqyXK9tjflxMOdkvi4BmYPBK
DypkNyvJUs6ig4BratXUom3vp7s5mt+8BCuwEnk1NSd9lJ+pj+K8f1CNB9FW414Dqa/zf6xu714r
hrXmmtMmcGTz6JUEtS7yjMGxT5U1dafeM2u0YtkHH3/ylVAg+hy6eINwYC8EWKjEo+Z+NI5Rz3HK
jAnx8avpVNSpTfSAXn6utF4n8bIkQrifH1tT+H+YRpFsw1757y8HszzN/kUVrXu/LGntVFQpGxu6
b5Ahp2LRJKnRdYJvmxzOaN5g39CRGS3eRE/4FegycDs57TXiBxbRdpCh/Iu4cc/EhQW70G4wx9cR
AtMkks7Z7vANhHOwq3MrpuaAIuV0nBeAyaUZBEKFG9E8IiQQ9NgPfCOg8emArtPFspJEISnby9DK
LWb3ZOpziRCy+Zi4xREewVk1l9OpfakC/8oBEQA9SqBVWHXyUVXx3eB159m3To4FmWvR5TYGXVOc
U8FWLtJ7MYGnDJKxhsaxODJolqCMxVmKZaOnp4/0ySfLZ2s61Xwo+a1XqsxsYISooTHBFfxBfGMm
kbKWVk/OojZRL/XIzD71P1a2SHZK5VHLsDhqzdkF1PbQzaH9xs4wnBrHBFYSZOBTocknjucTXIdv
7ay1jsbDontrg3Rwc+P4Zrnr7OpZ8znAdJgvXyOrhQGBwP6rnZJKqLfHMWlJL53la1TUC8Y/Hp8H
DsJY3HiXu+b298+3+16CwySOusEWC3OBIaT+rjx1WDfqTKNPfD/ON1EFdGFBfPgGNAUZf4gSYR3Q
azKbibT6qXUXXIBHI1a64bBTHnfVxZ4hvPFTIs1Qf2Yn9AXUtQd2m1xcZg+0uIqazgigi7KuklMR
C++bCREMHb3RbzkRaGsUqt0+w8+3mgYCWbXEX2QkxprahmWAVJCbPeq7HA3amdM+W0k3wV5O/vmi
zQwxMZM7B43674CYeDLWffgJUSo3jNo9uH+/21n2QzkA28UGqCF5p3eZ3CZkWMoSFpMadK8AXXMW
uyzphhcILdjG2xO/fnQyaP7vprjeuFGkLVAX/8mZ0K+jM4H65TTdBf/OSfWHMB6Q0z1nxr6u20OL
cRfZo6gfG8ygc0IuWS9nKk+yaAkimNsnPc/dXYuh9w+jQ8NYqut/rhgek39cFDrLhuk5xvvlnA3C
04mC9IlVmobTPMgaFanDTdymoJjLD72GIaaV4ujQHUCivRhf4kF3Vn0wFlc1a2JljVaiIpQBnd9T
bWOSW8fe5V5/WtEXILyI2lx8JWfcfg925z+XEFv2d+8M/s+d35jl2TYKHGGpHEkUDRO8qn2zh7ML
iLmJgONOBlTk2aZeJEcBSGlqTTjt/qPkH2AB0Qs0GWTFzVqtQoIqZZWRi7FLxfxqj052E8uRtBnG
18hJYCkJ0GCIj4cdoEqYlcvXroSdOqauDaetbOtQOB8cu8NcDcL5nDAO33kiYrwn/de7QFFL+ldQ
MiQ6mcS0DK2DL2FJ074fCfKBXO9k+THHlh2h6yexi5aPckQHeO9s1Hb7V77Y4mZySVGd4YJKl4+J
IW7oNe1DmNrNG12gtdq5GiNosR1ypFV8ImY1azvX4adbvTsdywTTdSD1g0IaqIWrF1ZBggSrruF0
DE3QR6PzNJjgGSlKnt66hHP+QQ2UOr8QW8W5uDcA6KKJQ4/+0PMlozOSW3SibsNvkZN+7OapPQbL
mCIWH3+/CP0y0IQY6TGr51SIs9TGM/zvM2GXyRF7iGxXQSwkcj0PWUD4t04E17YsgU1H8EVPBbfb
qp4JY4Z12N/ECGjYnxIN41ndYlQYJwidoGk0r3D36qMpQcHT7NxYZJ2ccMlcQhlt1ehSKWPrlJlt
QJq7Ww7WKSjC4nWO02hrifQ85wQsY9/pmahPW7Ou2scwhqlb2g26uEBP1oKx6B929F/9mIJF2AHR
QNOA47HCafyjWeAFtj+30kZ+i6X9gScgkaXVbYAkvfRQzU+IFZPLXZNmdN4Nr+bfmeYLXKVW/5p7
TLn8MoQ+iE/jASHzNQfATMe6ixjcm2V7IetxzZJvb5wIU7Eov2ZGqH0KjelimKDVlctrsjy5KTrz
y++/ZPO99oMzl4TQtixA9HpMJdb4x+/moDIOk8qx7ryhwZmBAy9d+wmoFDQvJP8/5ujZloX825LZ
hxE/QBiXO0sJVWIw3ZaLQUQcDFrFz5zwrJepEXu7SoZbbDvjsbXnb1Pq6mdqebBZaL6JUSDB6/e/
xv8DKKJtoQumnp7FSuq+k7BIkyOzUZohRIWu2AG8ge9BZWBTlcwTKjNkIy5M4WjKyK5xoMFeuPZV
H+680hZbz4jTo5qP05WzsVII79UT2mqokvLZGCsPSC+hTqXuX9R/y8Pp6ifTLtWNgxfN7ZeGbhGZ
uQXgIqcj1641k5WyTHSOticedd4Uc83Bdpl7DSO6K793gJwtYKFYIy/Wb1x9c5cwFpW0X1Cend2p
D4+JTLqfOJSQXAgSpEpKkwYghnIYEFgAPymIn9xc7073jfG+aMi+x3A5owCQYWxeHBbRg2cQYWSV
1sk3ov6Qx6RwDL6OwN4+DnP5lzGQiyPc4qzWEyu6Cv+xDUiOg3h/QoWvby1cBJ+hp1nLoIx59Fv2
ohTSmGT7x8nCexTTVFRiQ4PE3l0pCVFJ9ODv33/bznvVISumo+M/dBaXNMKldytTYo1lWwwaoWVq
K3TSRL/RwSdRbeQA1PRBgRDhPy9+a65N4JalQbSSRWbQq8EoqK7XJgE6sOE/SbTlD0Yn4p2D9gV4
tf42QuQ96hryyUFi31JfTx8z0gBQku/hNE+oLtwYAEFKEgSRWdeBa3qc6poWQehdktkY9zMAAfWc
qJ2wIkQBA55xMENJTFRpjmBmgXIC3kucA7SBVagle4kGEI9FP+BFbObdkKcIK0yAvNpoY6yD5n+s
07W3fIg711txHJZrJofkJiTeWen8B7+EkgZle+0MAN3azDnfh2iFC4BB1w0gMKQ6AnHNsR250ao2
fYl3vMmSP2hiftFEAVQ0XDReDn1F2xHvF040R3HhGzHYL2twDspQdR/UjTOxgSDMjc3dZRVP1jqW
PjA7BehYElTJYjvRKPRPJuq0Ex4xPcNwp/6kKWb9FCQHHR37iy7DYM1MYttJjxYask2FCEy0jr8z
TkW8LRb3XNgSX3PHDrl6FR+oCffN6JKdJIYhuRalnj+gNih3ehcTDSvZRQaaex+HWtTn0La6izrp
jIQGGSRv4C+S3TcfHU1uINkfxQzRJq+GP7ls3x8EOD4Kdp1FXMthxHh/BZFNkXHS45uZ605fc386
R/Vi/fed+iiZAuYo3zN/64/y0e/9YfE2jI+IZuaHCGnSFnAg/Dg9fb2fwQvXg25rIySPtZQLFZUH
0qdvjVEOJ9XvVy/1fIkGlph7gR5SeTz3WZquqBzczc+ejykWzjzMu7FhZ68hyrBRUMn6jvvQGIS6
ELC7jL+Wsi9M4ebNlfNR+Gm2/v2q8IuE1hPs045u4blFBvrLtYrdauxsF2zmXYHXeMHqf+du9U69
5BN/hbz0JVpyOCtl1v/m1KSsyAfHb+rNxKZ+HuykWCPFvKHWCC7zSFvW0kJv16JGUQ2I0rLFT2il
mNtnZbmrBgDfXIuLZzCK9EHAtRPZq7kX+fsQSpbSkSS9nXxgnvqzzDFckjcB1aG847JB8aeHPSOR
JM1RPnW22WL/xduzfJpsI7v9/tKJZXv89wFEGMYCljRdgGDee8tH0AsyNLparubYJM/C6qgCbCT6
dpDtUhbPx77oH/o2qnY2wkLYn//ZvTw5bP3Wa5/UfDRuAfcmCIOP2jLT1SvCbAy/aC6wguU1abIr
lMJjlMbiDI4ZT0bv2VeNUIzFV+l67RnJNzyo0Z//cMT6Zb7BvUF140nDdikteaL+XcsmlWYhWmto
gjHk2qjvm2GCDgrlEDhheWPqRE5cLsrbYJVMH+L6bYh1nz0iG0JcNh4cy4Qp7OiVa1eR9HLT0vFp
cu6Ogv44LF3C0qrHdSIAl3tAGTYLxHav4/X/FJEGgZhmJp0ACF6TWuAgnUjiw+PFKOGQApxAGy0Y
ZGYtQU3L8QM8fsrqIl+UxL/wcTfwlN0BePcFPWwNeio2zZlAF0yzpb7J0+HFSEL+mo5NSWFwfn+r
uO/3XugkLl0J4dIewcv+frRhl5nXhrj1V67eRi9l5tcrswnzG7QZ7RQ7xjfGl9oW1WBC09XdaqTB
nSSxp/uxdz7Voi0hqzjFibqXA5AYzX1FlNTVoa+KUZSOH+JDjlDTSenvrGDBXbs3m1z0W1kJ3Nqp
5tNTC3EbUKHt21Ej+d5MelCDEcyGKnkMJ1KlyCdGXMLKNRS+9qUQ4XdZB8Ee/TxDY3eRhDnp3wEg
oWPqgHQVRnRNxsF8NVOf6BgXNUtblE+2n7wAt+k2nLvCw2zZA/h165AXvfw6DPkX+FntzclKuqdZ
xgQniGzi0eCynPqysFdu0VZsFDlocNbiU6F73yZuD1giibahF+Di6PWDazkWIbI43pmMxjfcV92q
K3uUnJX/OMm+Ps69169jkGDB8qCIrHr5/Zdqvdeu8qUCmkEFzkiUdtN7l5FocLrGc8F1M2d0tYoo
MJEes8ZisAGWqK9Nu5Ifp7m1EInLblOFTX+ytNZ6SYoJOIsRPQ4itF7ytJ3XTrokeLS5t4pTRMv1
olUIe0bbrZgYdi5KBgAHn113Gm/qPzbBEeRI/CGWM2TvcGad1MAuJiExU56WFGj0Vmmof0qzH2pb
6lpc5UXT6RvDJO7KWzLlwV0i5Mw7zH0yBMQfa+VpKMgPiB1smdIbnU9WZpzogPBXhXOjCUlqm3st
BOYwPN3iS95XOwYn3Y/CmV/LGcXe76/yr48OlAzGzmh2SEX61csVtGDuh5JsvAaA8clMnH7v94a5
Zwz+vemmV0b03kUZ3bMPMh5ILhp762l2zD3uLf0xTIijTEf9KLQq/CB14tqlhq+x94pmp9e47ZFm
a6vWgUlCf3p4DsJheMaF+xD5vfuoPsUTILFe56ES4Yd48MWFhE95Ue+soGJ9TLoJkaNbnYf5ghpD
wxUd/5QCNwYFWxKighwHydOAqhwsUczQ59JHNSk9bndIyrB4JvHsVJSj+UjD5qvlkn05sD5fBFFL
hwB7e19X3m4EIvnQFMNBaXpG8pKzsjdOd5nc5OJG8NqvKGTo/LZfen3y1+PcEFlXyO85FqiTp49B
SXxhNh/cJDoOvZnculL/cJcIiRQiDPj5wMMsN/Vm9ajTlv/w+2/UWfRy/943cYigRgWiIjiPKPfe
P07PM2f7uSGAjzQDTx6VQlCj2OJwj1YQ87y+huFh3aG4xPfBj/YeeTggEFNIrusF5IH8tN8BFANT
uHwsjGrYZykZ2qoVp9njtJsliGD1EQ9S+1CVlUZ9AuUabg8KSM2FqjVK8++oq5qTljKvc+hNrCo6
s8tMxLvzv8y5hPIt0I/etTHFTvVcBk2c6rEGTVjZbxYDYqC3g/MUaoxWZBByWv5v8z0Jvt6bZR7l
HDHLzIJaDk1qOxyq6KPBUXkf2N+MWU/0nWKyaMX3MJn1XW1p1VaxaO5jDjcn+dxImCM2C8ylW17Q
8VUn9VG9m5o/2FycX4ppCbAG/QkOFwen0HuLRlA0rscjT5h1ik2RPQxHxNy/GcAPn62A6FgYxGtB
Zv1OwSLieh4OvYPlDo0gCM/slaGi/6TZ/oMzG6tBMwDDt4Z38Wu57pcgr6xu26N6p15k7Ru7vouz
lZs3xiEAS3xRLyU5efd3kU29BbNkCbzdxWl4iAl3OlttIQ9B74EsG7Pq0ci67mA7odxzk6No9iJ3
P1Wuvmqo5e7I61YPL1qbkZGM6GjbmnBQyUz9YC3yHTVc0RLinufnoEdiRnVCGzQfKcyJmJid2d8Z
XvQ1KTku7Vx6NLt7fdGPBhEPPP8bKyBsk440ASGEB63SJvY2k1loK4JT0LS4k3YruukJga53jHwC
oH7/nP3aIOf4A6IfIQViHcae71QCXhajgopgaiuNkOUMwwPnoeIKEwlaPPkvH9rBImED/NRt1sdh
U+kYr4Kxmc51pjuMiSMUT60rVuyB1d7VKqYnTWVcDI9Qdlfsf//zmr/cafy8pItgLtY9tBjvf946
xiM7j0CAsxz+XdQCqOU+GUZTu6oPREbbt3pqcern2JfaatroDQlbnCmQm3oF8tJM7ArPT6g6Qv+o
XlxdEE2PAlSVh1ZEFp7fT/ZGi3J7m05RjNHSN/5QOZu/1Hv8Kh5MTcpmmqDy/UPj+aJ0cF00qzQR
T07Y+Q/VAnwQvfnVSoKbS9qO7y+KwJKYusTQh7fAAFJBLAoZbe4Bq2v2bUaPvu466CZx4hmHuKXs
V5hezTYuzLb+NFERv1z/BW6MWoDbhZOgfG9LTbVqMsIim9YebIUFS8MwI0fABQVMyc30dP7L7GmJ
Za11tHJCh/6PsDNbblvZtuwXIQJ988q+FylRjfWCkGQbfZNAov36OwC5rnftU1HnBSZASBZJMJG5
1pxjkq48bqHYEK1FQMnCMf38Elnx53d9H7lAunBLIhdxKocQXHz6mtLD2/Gn5paNyy6jvJLWREik
ZGdjN0QJ2rov0OKG/RCOJDdMish5Ew1udWXiTAL2///C+8+FHC/csana26hk6R5ON6x/3JCYh6FN
btV+FdvVr/mlWrH+RNjyeBJpI5aVpcotH1V3tKo7Ng6pJenGNsBSFzZu2zZRxyNjV7qpSjovetin
tywQ3Trugk1s+B22mHCXh7LBSBXZB6drYtzbifPSRv2NjJqbVwZbvcsR55AzVP23GdRU2Pu/7reT
Hd5RyR/3XF03zH+/vNw2pamVcvmtmUaJRoNMKMkJQ1v7jQwSJjX60CI2zqIVcDXrwV/kQbeWY5of
Mki1kQ0xJhm3SBg8sJRTS4brqNsVlQYg0E3xE+F5W0bCReWOPe5sAaVcjPBZQlQVL3ApsmWQmMEL
rL5sGesIPsK8TjYzQdvMrXWvokUiZ/fauQ4YpVIlgxFklkzLaGu1sEraVPN2gJHgozd+tKnjch0M
4DgSqasPdnZrWS8+1mGz86kIXboM846is7rwH2n7lucap14deIzSvW5tQnQzsvOy+1DmLD4kSSDT
WpTK0bAs7RZ05YQlxC55GlPoYG4hzq3SVCffV4jwI3QhEUg4Zm2P0mXNsQsykCDIbZKYWK3ZAF8h
NCZUwi4eamXlaP57JAL3AkzZ/S+X73+WcCzmUSQM6Co1HCx0//p8Q+kPiLEi8KhFnC9ptsONGW1K
9vOK3VNqa4sX4Ssk1mo5jKY40PjGk6yn+TZvw3VcFYSck312QHPWHGi3VE6yaqhPPmMDFShUCSby
0k557uloHJPEdX7wsayKWI/OEWo8GJvmpguK4d0JW7nuEeSSJE18lMzoCiqlhpoisR1muUAvioEo
r1mYqEMBWeqUQikIw1tuSLrtDRN5eodWQPh36rbypA8KY/u0SwFE/y/fjKmI8R9FHMqsNlh3S6eJ
/J9SOj0b7C5hJrX8roq3NDyA7QUspf1uodVNutD1MXoN7XhHpqbB8pKcWzl1kNvUe46NpWuxos8S
AeXbjRB6CiS6YWcru7luFntpv/xW8NJq/aG5wW5uP2fS+yyJmr+ZxJov6rEu730DntUvEkKwrPiX
2vtyl6C33XRN8ZVTnXnw8+TLKFDLEQLC3TiMb1bVXsZIDT+djDTRrkkOOEzuDoSRlWYG0RPRfzTn
NnS+w5teNMqyD/XylTZ9gJAGcq1VTZEkuP5Y8iskvGbEMR4LKz3C7PSupmBCjVASsH/7kVBDfIbU
1l1bR703TnDT2qJ8Lk2hEz6Zy0PqO/DYWTd1UWZ9pwCRvFcs+ZYRpKa3z7NEBrcnqZgVOFa8VzOY
A+KR+UBDHaYpjBCbhNQTBQL30UyDV9Yp5RN4j2sgGqSqUcHoOrk4iw6hI4byZcpkcU19JL9nlqYc
RUkBxYeQRuqinwFx5ppUTHQcnsNt1PareqORznjIdR2Ot9e4i2HATr5q6N+rPYYUk1vbKpnuRL2j
hKgnAPblk/Uw4I27IjDR1qUSiq2bUM81WkdfNV5g3RFEWYso8op333afRt2ufxvFA15AbaicT41X
RmAbdFAYL2KH8qXGys7c0pvNU4PuXqH+0gVL8+sspc5NNKgwnDEF6SR4FGVYYtsAlbfjprGLYqmt
hZIZxB456kMPJB+Be7gQDryRMsr6kzWiSO/NLwE/wl2EJoieybyq8imcCkpfu1E2WCZqZPfU6ezS
uWgo+9E+qvVhXknPu7zJx5QUVFbJvOXzoU76K0cq0cFzhHjKo/oOpWJ8d5Acr8o6B+RaO2IZa86w
MPtB26HHYOYzcSSr2O0WYer+8qbuxNyQmDfMfT9giR07Hc3EDNdNUr5AhYMZjpDLsxNJXrUz5ZgU
NcCq6U+xSxORAzVfpFkww/9uEiW807uoV+TqZvCvJ548HFX35Kng4L+Jj5UPVHEGruaxi4bA7Ia1
mdY23Qs4Yjkc8XVJsvKjM3jHOOnK14hIQ2IsERGHo/lApppxiSf+mquli8FvO38TkHD4XepRSmMZ
5Y7xYBYo8ubytyWrdmuaZYyN1VI+CYyhZjersWO9ehlpR91m+Zbn9iwN/dw/JekYLfkOgX0s7IeZ
69tnxtWT/pHmGGxp4YVPoYJY1WgKHdFN9OQjc3nV+g4Mk/1ncmWrVfAwS3DpoWLedophp4lYQWka
ik2kWdnVzOt4xzQYtWsH86Umz/iBngaMt9F8UnBYvoCCfJizq0RmkJEyjAYEbNlf0eTbF8tBOiJH
AWKJ5MSF3xC0l6klWKlE/IhFE64KodTAEEHUhWFU/iEip8kQbnGXxKe4H1FaI66DD/FTSWLjycfr
DekqxAQw7EfXar4sQ/lJbdR5g94bLFFQKEcclRlynFjZpj0KQALIksekFMFx8OR9vm//7YClPeGO
YCOg37QNzYIfMGGrP8RnFuv0vlDazEUCOUJ1nh8lENoth/oj5Zlh4+hcFqQY91M8oUAvFXTtRS8s
Qg1z8phoS7xXRqzhUceP0gSCsBXZKS8+T3a14x3y0UO1qAkNoLehnoQvnr5dWzHr0D1S3eMwcfCG
FJ1Y1NqEb9ZKdJRu9qOIE2Iwm8RYdIZsnukofRmVB4eBBPU/rh7An6DszqxXu9PgNtT0woDcD4jq
QVlv8iDv7orJNQmeWVkYCIZIxU2Cn/gQxE5m7oiMP4WROU1xCGzXlrVpAW0c63DjTEAPLoFmnahY
N+dKfcJXxySrcm1U2XtnKj4x9U18RgTUPPSSGWPpZAdnrJ27Wka/+8EFCtQ35Xrmd+V23G1aZpFL
tKXGK822fDGVNk4+S9CEFhV9r3gjA+VZ+3baoPb8arFXHJNcMLiWFnlzve6iXgsuMUqindKB0EWE
Ua2jikwpklB/mUmCdSln4AoKFdP4xOEEDBLsZuMCLYeSW7fybLsu1QhmcGcSJuODAgRbJ0z1ltHX
LUkoOn7b8NELfxEGAiFo+j0dH9ERwxmYYk8GFzUYo5Xnu3u71u2fbt++9rHONwfWw0iQxC0if4nq
L8CShlbsQUm74BB02eu3hQLcHH1VigJz9khKWgecM53Eehkl2deIaEz1PaR3pvekTZJoQylOGT7I
vB47kpZdeal077FF3DP/9xFlFkUQzPk9wwfDcJkHn8QYAgxR5nIeYrpQ+52Tt4G6gX4tOjQ+dvJg
tCW+7xdfbUhV9n5bComTM2JBiQiNkWBBCNkewhPFjIL5Op6yaWjNmTf65kPXwVGETb0R6GlD1yAj
vLjntnSPrhssyUA+qYXeb1BvfCHJA0SijxcNc/TOx8PioO/Za6ShanHlrE1SZValuyVXpkKih5iO
4hE25Pp3kxAiNCrVjy4Vi8SLTSIhVGSrrhyYWI6/RpW/eDSxx1lMHaWqE6KRAMmqSZZQwZ2nSUiI
W5+fhMc6pdYcbT1k07q7o84+GDjNdRqryKdILu6EFq56vKuroC2IGEMcGllnyIDbsuliWiHUFMM6
xFHfBcFWaHYHZ6E4xqQfyYjgGMtU9r7tLA3Tfxlb0S2gEnoL5WeVkHCAmi7c9NEUR5F8pFnxkHfZ
L6XBBFZ9BHZwzSPCi5p+50G1VUrzATu0UMSHDWhILbtfpZNTIUiumhMcPWeL2HXfkLrosS5t7PBu
uoO17kb5OSbMvbORiZYu03uWj0s/11JUqGW7yAVIDS2j1YojgvHtkHo8Ix5tLISevQXbeVICmCY+
kg7VwikDQozI5HhR9A63g+7Sa/DRnQqkcZWai97+6dNBW0rPxy44cTDdcTLKFymRTjWGmHTYDA5l
pBy/mFlbBzpfwcrpwQi5pkHTysSTQITuU5gts8YM1jpuwi024599re/hQyAAG632MSX0WoMNU9rh
CbnnDyUXMC2DbWyTLivRR4dcNGMiR0bf5hqStKj06kvfFg892E1QtHuv9SgxlBS+CgEJoTlFyXA3
ZLIPVO1gJ86PwRD0IXn9U7J4NUzFMiZutJ28X+DPl4xV1Akb7k2xQQZflfOrZPpuqsr0aSoE39QJ
RA/eMX/UsYouqxCZhBDmru3y156XOSjeyVHFzxEMr4cueIFZWAVgFL4IrRAbk7z7ESvp0hjqgEQM
h48FBK6aNh3diRIQ83AjAOE1NuRFxIF7t8LsoyKTaDVIPLse4uwFQTnEZbU3BKRrCE10kvRdLYu9
WuSrbpKy2yjbK2MMqE+zlnARDZYpCVCZmZzKq2GWT44PWLPhdjKG3t0s2mqxpyk44MK7xID8zpmk
1makaYXDD8k9RIyt1M0QFlM5ZSNpHy5hf9LsxCrU/WaBGD1YAkJjuO283y2Jup5suPo67dbm+k8S
JV/T5uBZjzrCYzR7TKNLULzoTglXInsGkJYC2hMLaD1xv8tz1xKg2yJ/hUsAp1pXy2StRVW5qwN5
ChVl2BaK+t7OgiMPJBPuXkYz4BTlBaksX6XyhcDSW5PHX7pm6ctWq8tFPBwTBSQ1gwJt67DoF4I5
S9+0z2UdpEtLtz/JRwYDrB6R7gg4LMYB11mXwTQYaUbEDW9oVmYwOMoHx2z4/AdIkAjarnBpHgNP
/0FKYbIYY+vsa4HPpUBEaI3Ezm8udQrsFdl3tFETZ5nblEc6vz/6jo7jyevVjRdGw1rrRpTDbfcM
4V/FcRT9ikJlq1X2Qiv9PZlVe0n7AsdkIgmlKl/seKCIZ0HLDhKbLomGThJrYDmcul4NF5UldIqn
8SmkeT5dCxXldie8ZMM6xyNQVhj4dZF8OiJ+bctso7lw1jX8Keu0iK9JOoS7xi7vRhIBB+2fNF7u
emgmC3CkQJwlrEBRDV5wSMyqpewqEf+2Qu8Npz4yGHrfZButPHRkq9TE72oDWSmQN+Ld/i2tUV8G
WMyJshLelnz6J/4dt8lYhAvUkPcRuHRq0W0gdWU5hnBNMFieMisVmKQ3glLUKmXGwiwCYR1R0vtR
l0sfdyghm8XBLTRcfIZPzI/r9ZsgfVIRRod6FR5IdN+rVjowoDsuWWzDqUVWQpcT45oxiItlueuS
+twKJjdAz7B8LsZiTQB4R5YeTlfP+tJN8sitiEhPcu+Ug/YlKtp10nLiva9ZzrJhGb8wfJy8pqDA
blTWXVE9puMsoHaFn65y5aDaJGWS54Z1DJ9B4XfkWueRcR6N6NUeUB8yA813rR0120Zo/Qp1Unio
7omV3uEe5s+2MtzjkJEFIGREZ5L/UFrtlhv/3tKSr9rrhnM6dL88my+pBDi9jDRObCmYmZC4uFRy
e91Z9mog+ewA/BGYqmzHJWrfBsca1jCWKuSFYxxxQxYLjk3yFe96sXD1CNWfFqG4y33uOYZY6l4y
8P+XhADyYjLkBCucJCTdeIRegvNZKzGgQlP8RvGTwWFOkbc0yE75qCaphLMo/NY8wCFBhhYXuz5S
HLCw2tLDQjKt2tF6qJL0ujaFPNeUUAapSgf02pcESBaEpKpbMrbSI77placl9S6zQSr5eJbdOinP
aNegy6qfIQVcKM7FklLRb8sKvkZPWQ5mc++EerKUjICS/mzJ8HlIHdpS/WNW63c6/Qx+ZrgFWICz
Xs8esRilCPYIXexMY8/qbFjGXap/6GjxXD1WnjubQRhM1UF3/fxQ67CbbRsVxphb79Egs3VIQ3+j
J8Gt7s3gFZkxtRBUI55NKJFdiPeMP2ZDGf0TAfmaZHpGGrQ5i4weqK0PNBDCEwW5z1ASi5H0T40P
p7Et+3KVDy1fuP6NZSPx5nnIO49al2yRC7MKZzVkkKZLDUSSqSlL0pialZGUrITzt27M3ce2beND
pZkxJZGwR8mmxxd92iQQa1ajyreC0dE7e6UbHloREpfG3kifpY2jbt+EsbNTuWwDlt8wMJiN2Dk9
fL9rIXPxnnoOAxDrnTUJX/leiaL0SN7FkEFzcZ36nPs2MSkM9eQ6qCtyRIm9KLXPNnLFqiHvQ+tI
D5EN2qsmtN+llX5Kr6PXXRKoGDobSIK6KL7GOAkw73fJwvSm1ANlcs+Tndcn6m4Iul2X5dEKH+fO
9HII3RZrIS2zoo1Q6/pchfXdmmBPaNfJZ88VfWNMu+NYrqH/L0O/tJ5Z+mlnU4asy4zYfm7kIM6V
S1zW/Gxl1cHZChpiA2lEPCekHrPaM4xD4No97uTK+rB1/xD4rXhRAOzuWiegF09q7ltVIVHobeuD
9hfDGqCzkzeq4a1n3rOopidyK/idp9nwaCZ4ViMzT9bz8bG5Ug/sEVvjHbNpxtOJ6n+5AJGPna9I
amS2ubRS1FQpgrmjQbgxN0Tfm5ohhQtKjEleZZfPoFnqqy3qF8gc7auMynyfeIQRhmPZvppuBbKW
u8u+mJ7NavFUdYpzlUKa97qGhzgdHsGDn3SHe9b8Q8C8G5quzO0HuwqBw3fhrR2z6hKrygqLQHjD
Cx7e5uNj/KHoIyXQ/z0CiOHBlU1y8nQ/oTLgagwDZUYeQKhpi9AIxtu8sWX6mzivHl5n/eeQrosH
ZwzH0/cJ0/EI1Zo7pg5xkfzgfKoCpDKSxVHBkMgsuPkBZd1YEvRc7PQxlXtbdSr+/IFEJniqrO41
VGZq/qnDmV4BzonOrevmBB9MMDoGr8/cCU6pmTUvqoRzRaSfifnLH180NDfzCUrfJEuZlWvdSJRz
JlSVXgaKm7ZV62vYKuNS0QPnvfCsLQE7zXYoMpVVAMC4phut84hV85VOBiyr7BXhNNmOtUl710vV
V4d+3pYijweqhT6XVWpIyywfnukoyw2rGMn6kVaPlWcukLtE3r3aNq6Bmm4bX8VAndekYxnDMfQ8
9Z3R0KDeV9kHMIzaXfdwo0zHkbwzGMR9esw7Lbt7UnngV9cs0pGaZX6dLfsyGn+McXWviyCiCO1t
4tDwAkIhBr7kQfIRDK25MEtXUv4vkjUqbjgwbteS5tIGTBQBkU7uSEOhbhMzRlLGyOQZ15+yURwi
OVwrpefWxB0BdKTqgZKo9gkF15OZl1zX2Sh+1rG9GHVD+a1L5yJUfThJFWSn31FpkalfUbsBBZBq
0nuyKrtZaYJ0zhLO9NbxSB+KKoWypNqUSC7dbt8VlnNKw77fFJob3Syl1xeNXekPfeg1l8BoxIJG
Wf7Wp5h/inawtoUsi7dGE0+WXr9XTbMrnUa7j6qmLFIxJAeznt5TmZNuUznZZn42ytyNCWub8gTR
o6HXNiu3Db0nbvH9MqCd/EKL0lyMJA7s6mH0lj6mj63dUDVvRLkZEPS9sroTjvysauFMQ6hxjJhL
XgnUJA9xeoJGKyHgmvXMes1a5cF41WmZblutdZ/bpLryvPaZKF27UERU3SqK1AcKOv06ryz5nms4
0qYzKIY5y4SW1bmDRACwfhw3yYsfyOw2DHYNj50UOJNCF2A3ln4wpBM9CG4FyNmrgoz0nI14RGpN
udaJ9OFaFi9mbxsPcjPEWRWypozL3WhWd73LvOHSWEG6KWFnkVPnKtvMYqjCo3iCYqMwVXA1Xgm7
vhoSB9FNWUkKTf9tnoxv8xM5ltBhMAizIVjspEwbU1rKcd5ILrp6kbvuNLfM2pUySBq5jN3dZIrN
nfzPZrbHEo7poffVkuRgQPmfT5nNs3/Pm481MjuCI85eKvi1pAKM4Ij9j5rkbKRJZKnqg0m1O0Ko
khf0hjxV7LGb6z+lkT+2uSo+3bH4qbhWdRkAQa8Sf1hVZqkwk6DMwVXbnrotCz7ARNPjqLBb7mPT
wzJOA5R9wUD8UQ4RZz5oGAZ1ZTyNbezQUe1UG5RICVVkflihJjyF5rsl4MWFDf3ewhFXJ+3E1ZWT
QVSvfovp0OhZxPmUifE4uHp4nM+YzwU1mGzJ7g6XYGuUcl1IlqXQYS7k/LgLLiR9VRDUuGk0Uz+U
3FEvfVHnq1KrwndItTudycovo4B15gTdC2UVeh9oR0+pCvTEbHV6q4SWvCne+DCfCmvikpepfBsb
rnM7sqoz9k1nZRg9q0mLamGGEf0t51cn3JC+erKxUNx7HkEn+OoTSTJ93cfBvQzoks2nkBZwSp3I
eCVm3l3TF8REmbXqw1BW9XL6RVBZ/BdU2Ue1dsznlr72PgF6tZGxk3+UJ9cy5EdqhdHGhwu9rzuq
uW2Yn+3peJ/nxtIYXaL5FGy0Vq3iUgX5SNuEd4UAnGHpmLJfJ5i410Nd8AZPm4ZCcILX8sEoVeMx
Ek6/Cz58NWpJj+OiyWuluFObLu7SIGHDs57mnb7G7kMC2btbamI/IJjD1BtHeKAKlKPzw3kDFDc6
ElS9sHqb3kygped5I13/z6N5F1701sy95JCWNl1byMfc1wz6GDEM30Vn5u0ziwhvWQQCTXOe5EsA
7AZzDAVsF1PoH6wFikUwuMaDMq114Jjc6Cr0C8p2JJlRPDmoWsEStpPp1RFrFqp8QSTtVNySab0P
6lq7zpsu9kGBaj3CSi/RYYqmUXjKBXWzFjanaXkfY2aph3lD55SKz7QxrH7MFvNB6bj9BpTs099T
5kfzefNPaH9Pnvf/9fS8O28a6ojrUidmo0UmemX5TDqZjDZF7RdXv+tjj3WsES9FAIwgmw7OzwgP
xYFmNad5bz4+/zyR0MPC1lGQzLsxIVlXu6FolUbV83zo7w+kMbQcIcHYzscUo3/KSlTQ3AV5w9Xq
OhYUnrPQWKswHveVRyVICdrnLKL43/btzyZxxJvZmAiIkcganvdcSqifJTMfAnCHC2JXYwWabCA/
zvhZtTVkBHcg2zWZkHKWQABifnZjlTKy+/oxTVL/qe9qA+jrlJUIJfMpNVtu6TXoA5YynoyqJyF0
8cTqo6Fc1tPymHaj0X/0SHTflJVOqdfP2ycb8XTo0wTFCqitEpP466pRTsTP/ewC/aj7Rfzl0QRd
5BZBu8RMFbsakA/UhKjawQiPH8uREIeO9fMzFrQfEcpOp6/8NxOw51b6frONijH70Uc5+fJJ+iEt
qa4BfwZoT1TWbZkePvtFd1HpSn84OknH4CZZ7EEBvir5KPgzxw+MG9pTUuuPshqYr0rSGWXyrsXC
fo98rSDVCNBaWaBcVQalvVt9mG1UAynbHAAxCsvHUzm95E5VV1XKzfN/tVdZaZbHeS9RyVOzKLvD
qK0f50NoFMdNXYgH0VIxoFpW3LrBzm+kZ2kbt6uMZWhozTL3sr0aUYaODFg1sginZuD0kDobaCBT
uEfyF342Qx58NU75VtHjvqesmXaD5jhbLY7SZy8bn+cT3ImsGHVF8TTwPdl7qRFsh5LYMDfzzn2v
B19xZdcLykbuLdABq7bVQBhrWDD/MaggTf+JnQgub2sD+Q+hVWrZ16HWQV0YyB+Uzi9u4OnSZZ3G
ybMjIFPFZXOcN6FuED8t0x953xMA0U+LmYoaH1zgVIFCh9Jr7YjJmajDhqyj4Zn7WvLkpTWcJJxC
Wj4QA6TfMTV10/cz5+s/NHsjnIb9hNtS3QvleQg7roY4iH42KPMHfcRM4SItCDV9i/I6e+4KYL8e
JbKEwAfqUawbDe+LtAxuUzUwjdq0jxE4XaYMGVCwUf4I7XBkmAzVTeQZ9Y9EUw4jNIK7dMv0XNgj
1+50nBXpk4cagZz68iFDHP696bFLLKJ08DaQJYgWkkoDrE8OD/MGiREWQTh7aM8EmfSu9xhbnfco
CmJY2xxkSfreCsu7oagj2iFzfie6JHhg2tAg7zbYAOPV32OkBR1An9yxddEBKmza/Hbf7H0iQkkV
Y4Gno1RwktzZeHT6Fb0Hwys9rqhSuVOY2FaqCYzSMMWSVemws6rmrarV8BKmBKWBkGIeYGTJuZWs
+tvwi1tGTTl1qC/zI216FHVkueOX1lZBrzwGjuwvnoz7i0/L4jLvRm1TUa4oXlNcuwuo/N2DRU/g
oc5IObTBo66Gtk35PNidj/WV8lvzbExVlLSsHFjBzL1w+to6IzA71Jbwb5lR2Xs6q+aSyxBqteI2
54Lgq11iVt5ESin3wUgm3UCG+8ED2rtXnC4+qU1DDwsMJKXqEEx4yTpV0WODmd4Y38q8sFadKb+8
JMgu1dD/SuM4eqY4xhool/heRvGpwWhe4lktq0a7lL71xEzb5bcXo0+t3zKXhggIJwzhOa8IwM6X
qm+aq7RvIDCkyg7kSX5uyu6fm0qM7y0sOqFpZAIopnBAKbr6oh4CSBKpYSHzmh8Oo++eSLYrG5Un
YCU/gWK2jvzxxzpT+LRaq39Uk44UEdX9jU8pz6CmYT1r2mrc5qFZUMYjkk5S4JOioClEEYgkMDYK
/KQDhNJuYdJsX81PzMckC1He5enp+UQZqIRhz/u+kRJAROnhhgin35VBrp91Yp/oQxo9132vn+dj
NqrOP4+mY11ae3itTWM9DorJ+DId/HtOwVpOrTT18PcXfP+W6TSYmf1By2jG/P3R+dl5kwykm3ot
AKR//ezfX0Djtlv4fdSA3eWv+n+dpxOjWvl4bb9/ajpNNUYSbDF0jDilhu/Xgiarw+zBEs8Stbcx
a2GeJSkDW2Y3Dxa2mENGu4RgHqUzjo6P2Cpg6bvTDN9e533TQYc35b7SKebTxkICPdrJoQ9qMkfq
AlYSVKlxnGiEBWONrzhgXpLqhUWVExbUNyeEVCluuDQ+G095bc0IKUOcwqHqy9jfVE3bXoDrkcPV
R4fR13wN9y/+Ct3Koi1fhoFFtDWsM/9Xi+X+QYU8f5s3pptfpGjEyRYWzZ1wNehB+0gDLic4xnup
XLV59BzZkZItz1rcfVl9/K4QRLPDOapdk4r4G5PcbS0z7KPTmLB7cGdsjPjEWBe9NU3pHvTMjFfu
kIi16Y3RhA5ZgX9HStFbh7ouqjWjnbHU9Dp9mOh5VRlarE1ah/+vvVWVEEugkzqz8Ma+ZHlz9wk1
bRrNfEnHKbaoktqrEz/HoNCRjyNOwshQGsm4Z2GPcHUgDEajRGqqw0qOQbFBvbV0euRTOCnrhYNV
VjcheWcY5zJjaB9xdpIYlVInSXRXuTtIVbdpY9YrT5QB4vDCPKCrsVkr82xZFfAwRP4WTXtVAkk1
9YL1/FwTucjzemuqI/Tor2tj/KUbRrn+3tXngwkj72He/GMfaACD/fRMiyfm8HfXdmKH9MDpGd/s
s5UBj3HZYmh8BHcbPpZkP1Nsqa/AGcPHdEz7E8vb7+fmszDtjC45lz56t+9N4OvNym+Ifft7bH6E
baI75VX3j+NeMzgXZ94oPvakQq9oQfyf3xT1QcbMzCJ0jSBBurCBuAUtypOoyzXwzWpxzF8NMNbr
+cprhYgItwK2mfUPaJT8j7B+HQ2zZR5C+Xw0HGtlkdI1BdAWa2ogtDABc+EAKh8jqqL7oY9/GQ4s
RMLzbj6EzFvcB1j17XTjM8laBPUw3GjtDdQtm3CLrSpZZN2wrd0yBwHFdxKo1hQGi7csGyL3XJaE
CDT4wESRP4yRX5ycqCKBLe4xDxj4XJyikOlqPqgO6p+n7TTG06SEoYXS1geBwo/83cy/Bu5VDKjx
ruL6A2cNMp873pZM+mjrluH4A8EB61GHWoYN/awKQhedB8fjmKav4oOngpaNAhGIySk20WgF2nNG
gsAWSz/3MGyPUk+TRSDo/urd0C7UMu02VktjwsvFeHBo8i2L5troub4eNCrZRaANrz3FOHThnUET
Kh9ImdtOoc8vuoN9Y8CuQ5IXZ4Hxs7dYgft1Nu1GgVdgfGo7UpL9Ty3R643nK/WL0lN8lO6GRV5/
rj97Q+3foAoER6uDtpU5mv0mbQNHO9qTEygU83lK2ssRqOyomJRbxLnezvfiflFgcwnpZbn1risc
FCZJC3kihnmUS40GxLTJRLCuEwC+fqX8OeR2Gizs/ORZWakuuhHYiBi7J4nqY9+QH470y/Nyev9G
jBmTtTUCDc75u0lFUq2TmCuntIR2cHwVaqI3b9U+0xjfp8PzgnPeWBpTTGKAaaQbRF5bpH5ujaTR
XwNdYFmMyLcx9bh6pcM1HyZuijkDyO1o4sxGtmJvIHKip5p2kWgmDzNs1qJbShuivv7reJ6ZNhkf
/zg9QXFCubQ65HE6HtHljsf5kTeEZLo2KVqnITv6QFG/j3ex0R8hcZSR8kk5Eg6WEfwiiuwTzBxq
myx5sVtYl2HpGus4jn1uHPFOd5v4tU67t7hWIywkozwzDkoyQXjj50eqXfTUlXtKCm1THLNeYhMI
AhpzhnKQegRiooE8D5ECz1jHwG8yP6LGN7RAlF06sYHHsbAI0S3zycWhmh61TMVnMD8cY/sC5yxj
uNgNTD0obRZwTLDYYd9kJG/L9qjaDGIM9ftaKfsF1rn0Qa86vkSsdkg9/fAjrVmnXo1DFVeB6pp0
9ymLHzI72zCh0/bkb/enVi370/xo3vTT7vexoiPtz4f6i0GeolAhY+/E2v7PBqumd0oN9GfQNTei
Fac0AxwwxRrZvgPgSbhXEMT+HmfO73jam4/nGfRADTe4H3NrHeCYZ55xVp3RWzcNPKpCFP7uf9g6
k+W2lWjLfhEi0DdTEiTYi5TVWROEJeui7zLRf30twK/i1aAmtChZEkUSmSfP2XttKl+CDAomA2om
hhO0ceg548bQy/le1t1/caNZ59HkSTbE7JGAOr00U+GeAQD8phTEWWRw1v8D8ys7ppb+MSRjfrGs
VqHnO/F28vpjgbq+URX1KPIkyCr9VaOFfqo02z3VZvgOGBaogGtou0S6zJ4Hu4Kp2jGA91pIrrGy
0ZCyb0YGgaXJsFKIEp1HAttUge99jAlH16JfsVDHY6HQ6Uv16eDom4r4eD+NtWRrdfrX0Ke/htSF
upjgSZTK0ZBVvTVr9cL74iAq/Va47G3FjcjPRdLDW7FXBZIcIv32sw3LSyNHZTbmp0ZTFgrveFOK
NNmI0NO3k61rSPa+KupADMGPtiQYFgJOlYKpGYB4keQY+3pGgVC6uHmF9MfqZajBgs+2xGhpRT+Z
qNojcdVyQxCk3LQRqRr6SHwEhMpN6pZ/SAP2J1T4E9dTGjnFJo7tFzUanV0XDUFHmJif60TIFIN3
jAd2bYWckG1EQTxl9J4Hhiju6L7lViW3alHcoVqB1E6kvTWSNPEl1dEmR9ywC3HMzimAe89N2RJD
7wxNlRafRuQnPYqnpiLb0UvKq0wNa6NXb0SrDHsdzH1R0nxNC1Jf7Vr7AGvL6F3AQ0rsaEtOwHOF
Ttnnhr/RIjV87IGgTZG9A5BnvZXZq6suPXBU3NciqrvHGHXE+5m7zABp6UKQw/v74cq2fK+ZOlKp
FRmjfe5CD3lu0cZf4784P/Uj2iRiN8wjxoZfI0bPYRh2SeN176nEcMjYc1sUiCILRx2ZF6tXyyuj
Y41/ySA70Z5pGIylTqksovYQxQ42bknpCoCoSxmmE34JCUd1dQYLKFxzWjNTCTDbc6ApFB24IIB1
23wwoZiXSF0xQj7nSXdRU7r/vSj8tuFY7yrDo2vlqxFVzbbJRgCkGbMAJl5oWRlFnOHnbCdCVIpE
5qcmNv86EYkilOSEtDaVwpmuDWQMRL77oQV+HKvNFI3qtazC/1SGNJuK8X/Q2uNOanR1QHduiRzM
dglUV+R8mbZFLI0RC+E7fOcGZ8BAz2JA9V1XyPBVc3ppR0OcaV9tTMyNNsUsxtqaRF8oXxTBw5uI
PQViX3ogPE65pQadN2uzhA80zkQ6GYFincuGnCgSFWqvpMiLo4dwPWVvIB+E0cyO1Bn9wWhbxmEu
AaDIGqpnHkfi/aomz97WTT/5fcJ5yHHRhKXyoEezeJpsEKOEGY2MGY5a7wFpNONftMmY/Zr7KkYK
0+NemhSmkIBs801qtp8LudsY05s929ZZ8VipEO1dytKCvDqgS6lRBIYWUCpC5sGNKaFPIfjC8fcW
WhM4pKHrLp3aTKcw8bayKjmBA9S5YF2Blpt6R8gsf8j3hGs4LjBtRI5pwkmfVCmCvMKu3Oeq0weW
qX2VDFeu3sAfNBOuss8AMb5Q2SYqMi5vLxn0bOJGKmc81Dfc/eNTwhgwzDdeRze1VfLqkaeifGIK
uAW2sSsZRDzlFd4cTczKNWTKVtatRwuls3y3pcITrT4Td5n+YVzYXq1mlHtTWdCN8fTa2nR1jCKd
/fGXwdtiEWxOl6So5suYxqKjbfp/768f9XOm+Blt139fGBT0y62RNhCzW80ndp24q1keNSMJpBAz
0EcsYa3UNhrC21vIUnFxybaxaXWdlM7GIuWZgUYL51ggFkB3uynGrKdhzDhUj7SXCZ1y3bnJhjUe
TKZJ8wF4UpE7xzBTGc+z1+8mNqON5jVYoxisQnHeV4m3DGhsxEoYF6Szd/vBO5l2vV8dBaVwvxuJ
W9pO3HgT1hkcn3j08zpUWAPCEHfdhAhjWPpjGWm8lUjSbUhkiijT8lriAL97em744WJsVyIBhijJ
7xUiJ+QUUt5mbX4SibA20Sgy8ioU86K7gOSViDaviI8yYQ1UbdJLWN4DY0kGZxPcg+r+6FWuD+ZU
CNM7JmXouAMzbg/Qvupr3kPlICADoxayLFlwJTcNONDQ0cRTmMrrxP86ZIu2o8gTA1dF79es+zN9
cKTpEuI03ixN5h5LZMTiizIyN8l8g7BDOLP1IdEOoq3pKvg8yHw6Jgj/ejXj3Pc70XBGaNS2uViY
Ci66Gn5jmkInYUSc1WLzJSY6PGCUhAKU3ZS5ns1iwhqSId9WqINmREBtcVJG7YazUA969OiFUn6T
+6ruASxVuylCB0qfHKEvwdGRMZ0q77Nm1LinQ8FTluvobDkunTql/huGhcOZxGuZbnnebbbKn04b
rhON/QfdekSciJsw9ZPZV4Rj/tm21rPbTOnB6lxeGkMYzyxqYluGWn6IATs+DM5tkWffE6t+mLHQ
MAbqCpZFZDxQSOm3q2QATJJgseWeLYbmqR2BVNY6V4GIgFn3ikQXHjuolxpQLY5jfpI2zHEoj4NG
n566Kjeu640QvXFVRF1vO80rdliH/ucLNqM2ZgLLf5zMeh86VLnrf/7f710/MhoaqakBo/v/960x
xlSE62WFrdwyYKciGf/3Q9ef5fT6rbHb/rh+8//zK7nadZLbbV820U9SlsOOgmEXkWvzR6RmttER
aHy0XkXPDQrmYmV3t6M+mM8YHAkkiM3irvd6u+9mlf5KBM0Lrtoiy5KvSOLHs6puYAXj55mc9yFx
XNa7gp7OpG7CklkfPokbeiCKDy0WTzGXQWuq8akxC5I287z4XZQmwm80iGe9SWlgkbcu871mxfOv
Sc3pzrSDdWpq9YwLznuqB1V/YUirIpQVymm9W9ue5+OAjIP1bmMrgO8Frja0A+NBXQSfEebRiy2K
H+bzwwtdeP3ZKoIqfp4yN3/B1pu/1Hb2nyuV/rJ+Shpqu8Pbn+8dK3o08F4KWxa0+Pr/jDg9doQ7
bPMmygFf/oUYykgNCozvJiXhWO2g+krX3mUzOCeICVsDo/VDARaVgzPdQUzLN3Yji3t6BVdZ+q6X
jAFxf+4jjuDJNaWy5P1gkYqFPODh/ooGbAhZWvdB1VOc9SIgR3IXNfrnoImKczqXzdCat7xu97kD
Q1OtmdxERR0ACQSlcXSl/cfFLrixnejNCakpSZdCzhgynkYr2dQkXBaO9Rv8wjYW7sHQ4+4pj9rh
dYGEdA5DTPT9cZA782HuMnI5qkH3mxrzgBgo/UOK3nfyHe+mYhVXTUeGXl1Ls3hmUvRUdCIY54Zz
c39Iu8ZPcShV2XxqtfjdluGnplEBaZVyrCry7OVwAxUFpBIN85TJjcAbUhjVHlfvPRXJkUnwA17o
a+NVdxE9zzRPJUTt7ZyT8eAk0Ooq+eRG+UPXTx2Xs5yc/yajOvLyfXUUyIUwxKbyWEukzcmQvHE6
QPlgYG64Y9vdq7VyygW44vlZK2ds6PXRCX08w3u1GHGfTQzHsxClVNw/UI5QD9Cqb3kRZ/2iPKN4
RbGH9yQrSDaUQ34xJo4G6jUpIJtUbn1IdftPA7kQhv+vaqiLDWMlxLi9TUxFuYdBdoOOc2/oSHr5
/Bm1mNi/i6HmtGD9toxneywPdqIjcq9sLjmNg5W2NUd0RE67VwZbbIre+1bnK3L1Y5Prr0iN37uE
PFzMLfuqQDzX5b8jy7xr/XhivP1msmAuhxNEPpckWeZ2zZ4okF2DrdZV5B0AoC3lpvaeh3YTdeWl
VpyH7Xh3R1eO9FIW2D79SetJJeivr6eKPvLIFM5un/B5uGP9KMHKe8P4KzFpUagT3ryQUr4B4KHc
B5Z+Uw3oS+ONdGacC/lpSOrXgZorFOHuDJn7BxLoiYv8BBR8B4n/SU2ZUsXkxeB8YlCdFB8VhTPi
ql993lBy9Zz0XY2tZlAXUBISEcX6bExGCyYxDGjF/FFr2F4YVy7S55h2mdOob07JyLhdmoHL80UX
SG5yLqtNpZp/MTw3avenLAhbbEpEbzarD4PlnVJyQBhbFPmUuUMrB2jJ8s+kesdCS3YWFSBcBF9f
RKrb0UatRWWTsiZmtjzVWG0Lzu1RDjTHoxz29PtAEITlTEfoquAtM9wnUXhyP4fRPjIEUOz5efaK
L2mOb5C8j6jgtllY7MfJvGJY3NWMwKOO0Rf5s7yYvmd1AfLdfTKRV078GoMhH+L2oZhwMA/qtUrH
h+rQXR9iWiYGNu7uhU2EcK7w6g6fTGhnsrs4tSa6Bh9hPrh9+oUFcJeZUHYkX3VqC8EKjVcsTyzn
s1/F9k50+ROXOcnkLFw547SE5PEyveZq8nB4u8Dz8OEePonI++hHkPQJx9eyuh86dWMZ4jga/aVr
zKOmKYdKTy+Oe+X0dLQIeN86GVqgqf1T2oVx1vS/tfJpoRQ81Bpro+g1X9cVKGnfra59NW7G2Qlv
5ZzvUYg+W5Ykb2LCdNn3Z8/OfzOtQGRpRAj34+toqy/U2XtCt4NGpiknZBT/iTL+nju8XTpaI5rG
HwiPgMP35Rdy9GNtc9E2Au2lw2zcQBBNXN0iNMQEunGsN0dHqRHFJe+C+aVzqy+UYRoelZmKoMja
35M1nQSWsMqrztY3NqJ9VA83jY0J51eRxzgpuC5HpUV5dKnKkZGC4pttNW/0bPiYmhlNaBUY8ATx
0dytGvYrJz0kJ2kA1QnKFPqBYj5F0b4Y5psdmglWsowXIj6VrXVRG9wITsQmAfYggXbfjy8k4HLy
ZFo5uN/xHL8bUXqbPTqv438lldJMbF8r3pFVdOcyin70MNxnYzZsbC0KvGa8WYBpCbIuRxttBO+3
ltZG30CvQEpjcnx1FQ0jf7Gbb3WPKtxGJYE8mBBULhUoF7gCWyzUkXvW+uEPRxaEJloLzCSs/DZO
72alnAajI82nOiy7jZqFH5rS+m6BNcZR3yYTx5FD587OjWrD3hKA9LxFeoYNThEfvcz9yXlBrvVQ
R83bN8ZT1ltfBrm1Vg8soeUdW8cZvg/xu8rDR2pTQqh5uzMkvFwP0f+so2MyC/lJrvitRhGHrz/f
6XikFXa72hs3NA6OJYFfs/HHDK2/9iCwU0rnuaLhoo0o7+BIfuj5OIGRB9lftjSuTOs+msNvxAB0
C2mdxbp8nkztwyovHILdDZbuCPdJcTBm3k09TZGEYbdTZTfTtu4II3ZVOZwRrmFfb4FG0enVKxqD
RId/pQFshUBQ2VJX1Z+Km308oJGQXKNoHLuQHwLQMX1psnG5bv4nw99Jr+yGPfVNlOV/c5jc3QQ2
J4cMKgHDfjUFNucSfE4jTbFx4DmUyS1RmRr2nBNF5e3EOGoH4t79ibjZwMrdgGNK6HutftPLBUJj
ZfQas58ylq+qs4fOEdOpoaDCSXNTEyPBSTEHtq3+UesIyKe+Q224TbDLWBTjEdOKMNvYiu5H1J/t
bwuapoVC0RhopGRIoyEsTH2z04jI7od+iyHBiNQdoC4ydNWdHONAJnLfpQxbMUZlTrRLk2yPdNjM
9xk/NuUHzfBLDRH7scx3nZ7tM5EeiSj1C5OW+LSVMWp+jWE4qUSSsXtmOUw8oJ3KAhV4i5SlDOhW
ZzOp7iYbrKx91H8Ebms+Ft7AMMlnzNtD5xg7SfCgzKCX6wFa171WhUHsfJWcnRI00Day6BFsoF4S
cGnM+zh55XdfMsmDJtxZVSbYeNGDlfE0EaQwwamLBjsINSOAO8WKqe/lMO1HF7Ft4uzrtNqTLrWr
STrS2c6k6xvVtMuq8ajnziHHudvTxihS7dHx2zXD3MfoA3Cy+fniXhfKQVrId+RLSS93YvsI0abT
FD5GWc+Yn+ZOCz6dHbwynN2QceAdkwOzhJ1amQhGk11U33qmIOGQHlsVjPKsHcOl0YB3IMK9wTFv
n4P6Rm6A3kJFA84LyLgx4ieQCKSRu1Tawz7Rk2MNQmywayRifaA5rW+m015J7G0JSyQuMxJhneNE
I0rQNXCaJ9KVgrGZ93QKd9ib9hPaC4uzMsxAX0qHpjA8Z1I5RzEewGfshY6gonKDitBIJXR3gO1q
a16w8juTPKmUFouT3pJC7mZAKZVuozJ2DkpHdGWq8y/GZHvalEikaE9jaJ53psoBLM+CKEqo1ZNd
Lwf0HuovF/jU8vXKUfxnJQGRV26x5hxzBcNzPvm1kl+z0DlygAsq28FbPb9Enb9YuTXjrLbGYTHh
Lqqp3l8ejxOnB4aKBxO5X9yZQVZXRxOoSdYizJ+tQ0SEGwf0U+/kMNGTXeJuSwMwJ7mOVV9xYpDn
yCwuWW/CtUwOEc6VqDS+K85WGm/eWJ2CzrICOx99asYlAGsK9450d5mi+kkU3yS9WugOBLuqB9cz
/EY5Fr3jq9Z3lk1+VpMfqVinDLj8mLhHrl9/UA9SESeQhPuMZ8cdKevcTWb8HRdNS97tS6rOarD9
DKMuNMZ3WckL7uao+Rztjh6ZvTNUbVfMyg4JOo4pBQq+xWvqiWAxbNAjny2wVSR8KLhqET+sN7go
D0qVM+jq0c0uoU0p7KPjGuDtAkEKmHF9LmEU8CZqdQcpxrnCUoK6zgz12iLJc5E6bYoqREycOldh
Tc+D7H8zNMJhswCd1pyv9UZo1n6FcLTKHF9ynCIw6OuPYTiIji5/jtq/s5mLtExqzrOFzqOrc2cn
Qy07xziq8AeUtFa1RuGsO4kHzFRqs1BoJ2GU820sz3rxB90eprIqptCewuxk5fMX5sLpk2a98uTG
XuVrKhAEotzwm9ADOBaxwkGnHb4qoBhpNMJ39m7xAjldSacrnxSvCdZXj+BIrwob1ntPvagABi5m
H703Q228WrS1ESq7vqZHJCebnXpZw/XWSN71romUcSkUv1upaJs1VSbXphfLnAVjq1wt93Z7ZRRK
BsH6LKwhsnRf5z0F41/wctklGu2M9xCQu5y2PyeevriYSayeNHP22C46OjJFHFBsjnvYWZO/Ymmg
qMcHFqjdSogvSwDtIB0owKuk3LL6GBso8G6wplM4cEpo7S9hTQiW2HKAyy9/7MocpcG/lU5OptxC
9ZGxmqFVDbOAI/hTrXC+wY3QBZgRTZYKhvghLft/PyvXU9MvvGbLER/jQTuG1A7c4DhGh90zjGep
zgHZkD5T062+/u9NORAuFTr5mL3nA4f4qi1Wc3b2KypgyEzdoY2AiZpGny+bnWRYDd7QV8LO3eZK
TLGypG4MrSOfSpVd/98DmnpK8bg9hdr0Exe1dUsxXvYu1qalZxMfW5NUnyXJLTO9iEfDR+tN27RY
cGw5woMAYbkZetLUiH096p7onv49MaNwfyzn1e3gDU6mklLJcGM+ONX3Vz2PDtBIwvN6s2aTl07y
Z0xma99qC/0oWb6q31SaeTfLRnyy3rQmywSzl9N6r1kETHVp30w8p4c1MUFZ6EQ1uk6CnaI/ba43
hv/4R76IJ+134zkV+3USX7VZVRiGZSZnJ36TWH/p/z6kf/fdTs2Al43Rfv3K+pgg/D8AWSb0Mxjz
3PuJqiOqpQuSrp1uGGp/etcRh2kwlkmpilrekBYKSU9VdvYCJl3xYU2TP4sx7o/rPTsyv+OmGXD0
tSOGQaPxxcLE6k3zVUxNeEiSybv0dvO3IFE4WO+tN5ZGYpi/foilvPHVSmw7d8IakNbGOxRtEutG
PXCtqH+Y+mMQo37zLEatwIj6Cyp9DhR63eC0jDZhRBt//TyP/aiGWAVH2tbalE5PcS+QoKJvX5/f
9ZnmvckpVkeIiLsBG6+ti/0UEiOE391EQbTcDGbEjKJNLZReyGBwDYetHzdk1KUjroX1phmwKuio
S/0izSG2EfVc7sOGXngxw1m2AbzAvBIW5YxMnqssesnK+EVp4z0ZEvqhpxceIL/Ff1kvTJ9l8REZ
4iunpw9Hci8XqjKah+Vno9Dpj6HXM/jxxgMthuRVEITN4iHv//IhMmsWWHdoD3U8OXemounehPxF
Hhp/fBKipXfTr2R5pWctIQ6HNfaGYTuoK614LmdEA3UfKbgbiIAxQg1WWJdvu6WXq4+peWV6Y1xN
dfy7OPDpmw0vcYsR1aZUP3QDHAGhOzSW6/Vd+UpqJBn0XU8LH57dJI0hqJUubI8GO8XioyLbNH4L
Y9NF+J4+QwU/ddo8nRKj4G3flAX6+dQ7hX32lHBgP1qL4ddYboYm4pidNgSxWxBD/VyjP2wulY2n
lrAKKlzf48wvMbIYm3qSaJeWnu1lKEym/YiJpBGf12h3t9wiy4nHQPNInwWavkVS55z/EbJsPU92
zJs4c4iSvpo6hC+ys8l/1KYRMXEC+23JLumm3j4QtvruIVBWFx6eoTOG7c00fzNi90aHSdhzcsUm
3VxL3uRXie3qnLVIU2SlVld6LoZv0lDdFF59aWJweWS4q8Gio7vU3T5LWp3WCpJTJ+ZSNQ3R0iPS
x3iH38DDXpEXvOTI/052A1ycM37zLf3OQP/grAwgN0Pw7wrzv2YCnzJJmT6lbQR6SszOU96N/OkF
T1uglmZ5rmXtvXbukitHpJLDESky1D7QHUM9tAgg/cEDFkVEd+aLPjfQmtpuoGpauy1HvKppS54E
3o07T1dK7w1lsJLdEwiHcySfPFM+ItXqTki2gD9mJnq55W7JFn3VaZE5VEBqfZ+G0TkujxjOZjyJ
GDEa/AO9MelLGukvthvUdrJVKmZO0glcv9Ir50hMpXtNlm3fUAwa3tRmKKJdvO55G50yqDxrwiH8
Xt/geLR0tniX5O4f16l+JunJYH09ujyvDj28LFqbaXwEsdgdUslLoCNvkSHK5PVVjDXBEGZpTk3p
lza01PHLj4tSYIhGHfdX3o1kEZpVfdJV3B4IHvLLvxeLJInyRHoAAS7hsB+H7BRlbni0pNaFezKr
+t0EFGJjj8vsem6QO2PyPa8fSa9lLMjAUdf7YaNKRVE3IiuaU9Uap7VcWW/qZUxHlOa72S3vbC8B
aNq3vyokZjj3SxqgjWs/kiI0NlbRtYcS4VfIXAbGXzkdHZUp4lqumLmHG5ORRk4xuF0pxlqvmYxU
p8DJnRRtGbGyWmNnGCaBVNaO/ZPiUsTSBk7LYoK41AiDHbonc4jAhE3PYa29T6NIn9Sa4Cd3IuMw
MojubaOJeKWoP6zAK7dytE+VPugNDH3zWSpOvCd/4jISeHnqOh11lVMNOyy9KBhdHfZPHCbPrUld
yYwC/Tbuujk7wPdF/Frc15sVM79IFpb3qKcn37mmoSUgdDnA+jndmhzS/roI/1tQVXILt1qOXmRd
T0dgfYo+IKsbxPTv/TxYXkGsl4fnWx8IMFzqFOCEP0qLY0qRqnH1lhsEiOXF6ZX+PmiIzNal4R+H
rbYRlqE2Me5TAXMfzSxUMb0y7+vnimLSjxm02tpt7iv2QCJfgmW0LINKTSSaRpi2FNlNExYhOgmW
JbJ+7GfPdIAUJFZ5EuRrPYch4gDWuDvAeBpNbpMftLzQbxHWKfy0nvEeTR1BbNFHw8XxqwckURAD
vM9zpP4W855dlwLnyOiy+jMyvkCbst+jWXXHNT0nYy59IH5y8r7QhEW/1HJIHnZaIT8k1AjSWLTp
CoIkNhFZ2VdAgfZ5GtCYLJQGZ6BFiXiAsMBU8a7r5zwgg9cxzY1DFVsva/kWC2gcBnC0AVDBIWUZ
aZZEr/VlE0mOFt2mLcixvhKnIpPhzQaqfMOut7BSY1f/KFyVjLulhIlA9KhhWhwtWlRPKmXl3kwF
4myzH+KdRaIJFnAGFD3Zof/3k4IOj04AZQYAZF25rOUzQiFN18LY8ViTtduUIaUVI81iJIh0Ja8i
/1/lvSD/x9DVzo79si5B602X2N52bBiAJRNBP1uICcfW1p2TULSYXFNBM86hkeIUAukIns0XYX3j
6Gl3/byoM8rUe4Lop177LNuuAa4QY7ONMRMAYi3GqOP6a9avEJhRIGc8dTq2rE0DHY+NtglPWsLo
bawz8m8U9ZdKhMlZT1Lz7rTaT5wwQjgMJpjLDUeMOxpiHPrjdeWzUdqAY3RDGVit/kysbxiYE4L6
fClI4TR1R44atusPRaoyP6zMI32hx1p8JBZWqp6Q9l3cWKcIX9xnVikEqDhD+ShoeOznCVWluuQV
I89lKrEsX+0wiH2ENgjPX9MhW4LPM08IeVwvAgKc5Y1fUADRemryt27EOdzUlXPXLbRm+ugRvu52
NrATeCyEvMOkjWG2WF/JFFe3ltHCEZvoE0Lg5LYuD2Ydf68vXixo/baxGe0pRL27kn2IrGLwaVMM
t3l7Zir/BsyGE0TU3C1dMe86sQ4zIJUlEWiiJW/lPRv0+oBLPdfODcAQEIH04eyhpMvVv62UPSdd
kjSGHA9XIs6lGr4Yy7MN3Hdb87a1k0i723P9FXHavNiql++NGOUubw6IOSCcuDS4gXUuNq1Mk2Ob
2d0Lwc0Pkiq6wGzM8Q7TZ69X2t1JcdL+e31GgUC6sMWDKAHSArUY1uvCmo4TgHh6i3a0dMzoSvLl
hqo8fyNSPXkdmnneZEr/JuwwfQEgz39XSRsYsBGUxG/hJlEeUfwdLw+1YdBxIoDyjANCvZlzrvha
rBHLOFOaGoCsV/b66FQ4q7ToWvUyZdxhuW9RNjxQsMzPcWr5RUTcAYtGV6m/1kNwbKQuXZ5CJR4R
jSJqo+nTVrWcxlxSnmVHLophZr5jDvlbZE7o9N+obrXfBgYqTCpMyhRx8OzMopfvistoi1fV8Krb
DHjxgCPs3WiKdyPx/G4hRioIMDdpOsP7j5ipy6WeXDdat9HYPQ35SJa1bV3gcGMQ1kI3YUtSnHaN
iBM9jMNI01vRc7+gFAbpWeyJXTtIjavAyeDToyE/seVZA0aR/nNGh3DQNdIqwLui9AsrjEfcKzsR
nwystzkMgpubtrTKLOc+eq3DFhdi4a9C9auITdwfQ3GR1L2/2pc+H0m/K5ry7tTpNmsh1ei/xi6q
QP811bXvWYLXb5SFA9d1WRYLOwbooPNSNPGs3sKGROXc7dHoQX7wI135rag91JLoI1ZJhzE0fDkF
OB7S0pLwaNehdoxdu+SvjUO4XtxoJVO5csqjGrSAg2o/zH4VpWU9o56xn2VVgHUawUaUy/6FovUU
ujYzArf5rpokeXW9zL3XqXlAFJ28ptqwVHWUaGyCzPZi6w085zIst36v90q3NqCBupJ4JL5oaUQt
NzW9Ns8scb8gOooaHEz/u9KqGOExKsNWnxvX98T81YH2yo2fPO6eqw7V0Vh/mwv/mroDhg7DlEs/
Q6/h6Io1DDP3oZ4AG9Ono49P1RxP2MjWAOyZcZBHbkRDLh/Swi71rb7t9pEVK88eV+ta77SR+PQm
z3iWgDF2HjO23Xo310sJ95QpH0AnL0i84j1X3XtTNNOV68J6GWfvK50yce2yOt5NkKcDW7i8eDgp
zhNq4YPZAmYP+8g4Wf30gqSkYGrNyQjv64IRShiAR/lFJqPc2VGJXWbuq0D0r2LM6wv4gjM8GRFk
Sztosr5ZEth7chxPRaTkt2QJYRmV/iYA5FtWoR3YvRn6WTTfrSR+CVOreGS58WENdYiS14mOquJM
727M3Mll6hzqk9haSzsyNFv9Qo8M3KrSH8zU0DdzOKGGsya+KT0IHby7dkCnHwfD0JPuMMsfHrD7
wEBZBE2cVbvEQvK6LuCRo6tfTGgduNQ2dGi6wkiBVdDduV40RxZnmoxTkV1mbEKBkbaolWUNYFHT
q71O/+1Q6EpFf1pK1CKoZgECJycWwwZQREF4EaROWgZPqZUWnM6wpXYodmyRGO/ojXGjLoVi7yaE
hkh0wIxdfqq6P+Sy7e9zVgA07pincKxytkLJm6M+pEx2cuPWxfHZmKmx1/eFZoMlDt0lLqiddmIm
hUqjnY3QOSYs6ie1Uz2o1LAMdJ48/HvgaSBUJ9tCt/6T1VSd67kUh3lJLdTL6c1sjfxRgonZa9B5
wO+Y5zEi+qukAWxGOttDCE6yCwvULYb5MGonQw8F3S4xzD8UFuJCvre8rB8pdtozaFD1rUOUr5/m
GBu9xVaO6BY/tPrE984ap744BH0b1/N8M9uLqbxD2du5c61f10LYdnosePSd9eXQZizHUXfMUkjA
9INUp5xfpU559m/pMC2e1Aj6HLOT6N2li0BShM4srVB/1oalLZtDh7+XfnLDvLEliW6gwmkHhC6h
zUsiLSUYRrgQYphTv04AAY2pQlZibkj3hIWny73mHWircYLPdTdI3foH/h4WSHih6QJV++iSWInL
00VCdBsAqe96tQi3pSVB01TdsNPauNsOnGvkftDJ4FlPFQa59Pu5s1KUlEN6Vroy5bjNZJHOKEph
lt0xy/od18hPN3nfKwnekEDGCpVCcnZuphe+Va4JF1910kBgQ0tAfe9UTyOGdRrjM0KT/7khFS1h
qhJ9lSUhiDq0t3uJXwUvQp/BjqQ+SAp62CUDI99qUNmutTGHGPoNNSh8WPSHbMDF6BGAzAykZ4dr
8+cktkEHg9hf99uxEH+R6vdkiGtopKUZBl0E4d0SHdpqAbsg7XRoeCEFnT8oJIx4DKO2emmIpxw0
CIOMW5653gUBKvucXqep3LkVyoXENSQVDAu2kFV/iLrx8n+4Oq/ltpVo234RqpAa4ZU5ikqWZL2g
HJGBRg5ffwaa3kf3nhcWSXt7SyTQ3WutOcdsNXFhhMCx2+qfw8p9rRGNw8fzLr1Kx6I8Fsg5nYNd
/UptF0imX+IJZdU0kMMTJz/m1LK6I+AQ9OYI0uMpGkbmdHX/xNnvXfUMHHy3B3voXzzEQAPf7qMl
veE5NbX9TNrRG4f4JRZkoGb1OxCkywNGWQ/yoIPl1rP2dpYYr4Lu1Mlejm91UR4c2y+31Yx5wzDj
FyICq2PV4kLFptTe7wGuHtZ23XLW6l+0UpvYu8n8c28XmGP5kcU95+ixGAH7zkRnsGyCq3WGt6KK
HiWD3ZNZprAgOeZtg0RnkiFjvIVzec7c7EfvLoDLKl8mmV1wjEUDNMusn5O2jR/DGvPTUoLKjKZf
S4dhpQ01bFoPO3ClaUxRHQrxQAvjE/0G48lodd6T9dV3sDHDmlurg15feu3RgfJfj7V4wduLYjO2
VmNXLLnvzU+/ID+gxn7R9PqwTgBXMECVw7WxPNpDri0O0DoZN+T1ltlI8AnE8mfEyccwGJH4YflO
sfknY6tdTfNsnaZ4tB7CxHq027g5pUbibSubygDGG+Lc5bg7V92FVrH1rQo05yHJnlAcd6u8zbTH
bKZfU2sIcQ2JlaeQpBya3ag9OGm48RzxrTW8ucf6UbwYuZluIrePP1KXIhtgoHfyWpy+EwjQyJXl
+t5MinK04MKjWWXWWnAISh9ic5aER+LsIDT23eLiwJUxD8Yvhqv5q6Fp5bULhbcPq2I4kg+8bdM5
gz8TFY9AcZCKxLimWwPXtM2+GqDa84zy0yzy+Pn+/0SIt9VLHw4qfN9zBGvixvk7/bagEs2yuKqT
MtlA4CJHgtL6bBOPiBc0HSunqm7Kom63mqV7TG/oZbqxhhqPsmyjXjadfUu79LeTA+r0XM25tnPT
PiGl/Osfq43WtyUn7Kx9M9sckxiEIuwN9jtgaVAIyxNQ0AROzJc2tbSrUVr+jDyC2VAbOZDnqBjD
n+5Sk6vbIcyrDP7C0pizygKbReq734pc/8QO6/xG/wIlSniv7tSIHbLJ6eFeTSb0s2sw2DAl3WGV
C9h9yBU6830uCIGbQVY859l47EJOZyIYPtTVaUQpU6bCG/dqzU7bpuZoO8n7S7ij9CkleOxy5BeS
GHb4dF6tJNjaHSb11Bve+TeTU0K/ZBewXp6iOPlBNkW7JuzC2EVLba6nnX/j4N+uhC/KPbzNuXmw
7ZiamnQEv4iuNTXprbJiOmjO+DuRpjgjDY1eUl8OBIjBsNW057iL6l+ww561fqh/TTwZkrheNyRQ
JoUMoXyE+Mw1p935zkzXYpxXlmitbwxu0cs5Ou9p7Qi4adgYHXUZkizVrhAtld+M737tDbNxNmz6
E+oZHyGpLXHxs2IVoAOCIuRrZjykhcSCBQFIr8S4mUSO5b8mFyMKFdovIlReKxm1gJSvU5RYRYpD
dmnBqe5bMqLKWTX2PGJ7yXvM5MSlELXnHDQwr+ep1Qsw94Lm80TnvNTslw6M7rbGjorIVatoeBGS
udwgUlQtg46sPiSTxGJJ/m2wSl3rbAdjfpiwC0BSZzbrUL6rW1PKuli0Kj4+OtFfYEbBI2MLHi4S
MjjZn+fGMrGu6cb56+pSgxJCt2+19GJQkWXA4mRnXOawxtf4wOJNLGXXruJk/DM4rDyqeuas6K2o
rap9lxrFTsfis4n8F4Ba1q/4FcGS+O1hlopJMRBm4uy9VNgvDnyPsylbuNFLBgwU4nKHitzH44aZ
G7sGUlU1gwPHdDQS+QfrZ/2q68aaWZL3pF6x3cxAG4DjqZdzQ1sPgJW+RQTXA9+m+QOMqHnCOiIO
wqEtHYqkJ3vHNhyIMJ0FkMohLOS/vU09Y8aOHUAtiKMO+WvpTKnKiRNle+kGeX9LvZ8iolq3XU8e
g6O5568HJ5Uo5JvqnWN1xC/MK/WHnf5DzN/VwUUvQvDovpbgFLKDk6pQ8UfH5xolqCpVQeLhkeWc
vjGhMF+KIK92aZ8WL7LsacZzIdhHgoH7tRp5fT3EabPJIsD/Que8BoV31elm/EEMWr9rdEzp5HjZ
t7ExBf6F+BdeP+PAWRtUlGXtg9brg52GwZDKZPmugTZHsD0icxs5+i0F5/iuD15zBKC4Qa49oZsm
LG5ux/oxicb21sePX++ot+cBq1Q5sjHS2e83VswcrTYoOZiIIGq2hH1whk7f2dIn5w5t1iYVLYgI
F0GAhY9nA+cHymOZQJTrBsLFjSdmqQ0/C8ftenlWu1V+c17SwnavBZLAAajGpsB4jOIF5TFNMvsa
acBtEseZP0uH83EomuBkaeQRqq1BKSTIm0nZErK8on/jttXBoPImec+tn3BIF7sxD5MNlxoiliRs
93Pm0RfpQs4NUQBWabms6zKyN07kWDu6hOKlsblmKjv86X9Tt4pNFImxYxEP0an3EdniefnkCbku
BUR0tWO2HhPe0gUvR8wIvswhuWoDAeaGVlZvrPYTnM7V2NAJsIUlXqSgmwekB8iXowsG8eUoGR/2
3sVMcw8YI5k8Xy9jCT2WuABjDXuJUB11i7dk1RxVN7/itz7BkHoAZVZfmmSUF0T+85DsSSDjpyIe
hubJwJceRZlBP5XkQlW4uf7Y/3BLnaN86z+MVoczfFlsumXx6RzUsH0jGZ8FDsjVysGrKkqXEaZI
nvFwQRAlz029cqoAnGd4VktVo/6J5SGjBYiXDc6k+gMC8IAgMH38M1osT/QW2k1bFgn/7LIhFpgi
WbW503svwPAuCuxjXvvmmV3O7ATbVl1azzCBaQQlM3rwOki3YwMk1pm7Sypo+mQu07mZrhVHCwaW
Rk+Z3zRd8lAyu8TdiTcYNhDHLkAT0c0Mckq+qIGCje7zqw2exfP3sv1e2XyCKohNn+QnKqXxnCWi
vQZdQBsuRUpGc4BsrVpfEnPbtzCilRT2D8lY5q+6qSOEiCGVU+3B/RfGLY715LlCKeLn01OXTNmB
8CfG37GJqo2y61q6TXIyQqfa+mFj3myzf4+GBMdL3strl6cvjmvNaACfk2WQQx+xuhU3xNE+vzI9
ABTe57tmajkmlXCvSYL/3pqIuURL5hPxdny2wqp+uDje68h06M7q5rcxQR5vmQ1Oc1l+W9qJpRuO
r4wH+/XUGD9RiKAXUQvViERoRLTuAXWrSIepuhfOV7AaZ/uY9MGfdArie4UZEKYDxA5VfsjmohRf
YYL6GMKOfZ3bHvBbyjhBmzxMZExDCwf5gteSMW3PVciPYr/8O3AxN8ubBdGx/DW223ZX1EzPQXCO
1/uCXxhu+jQmszyaJQ2ZICuzo70wDFTPWmKyJjA1jdfqPXP5laeZsedgCG+nOvhajqEs0ibO0Itx
n7jtY906+j6pu3sYnSo8Oevn2KYkIes64rgBvf+zEdKUAMcCscMF7V6Z+c+s1CDkdzS7AnSiKjVx
nkl+rPK43dpL1TQ3kXlWz7Ksm5lWFfqmYrpy6WlbxFZ7aA2Hb8oQsXHokUYXmbwFy3xG9Vj4mx5T
+IRQKmigAbNyM33IS/mirjsTMPsqDIdulS3RXxSWB+6EgQqLV0HUEe0hgaAqEUgYeOU+jec33a3L
B91qcPeUUiImTzNwZCkDDYOxRQIGdhUoPYuLHVM9kxZ+4cDy9ySHOLhLpX3wCp1TYy8eysqdn9Ek
bKU5XSEbx2s4KfK9xt+/C+wcsXyQA05wi4lAPuQa6iF2DAO63Wxtvt6LcCK79rRRU4r0qLsssfoM
T94I9OQMxzgn8lyjwxHUCUFsJNWqP1Av/YAmCWcipeDzIRezDuDh6MUJRyfsoeXBY5R0f6ZeOlb+
HYSCv/96P4icdJ3MWrafWkzsOJbJNHYAPrRsQzZAqTPcZ6oA0glIWM/kehLpJ5G77YO6s5ZXgsC8
s2uRbrxMnSbERmdH+qz4GgBbbYxSuPDIvrBDhQdokK/tJIpoE0QIlmfcKXGPLt9hUHZhTFOd1bLd
EDGzNkAR4oVZ1sDeHL5xS8lDyBAV6SX/x/2AzX6nhIdNxZ2+B/VSbavCrp9G49QEsb1W/1SQMn0O
m9S9Tm54c0ciRvg+4ynr3jAFyLNXeAdVfbjei530kvg98QJ12DoLNwsfnbaLLkie7ZWUdg9NKEjw
rxFYJi2EB03dwahJ0999AkIZwI2AAQvjeRmDxCEWFeAdw7GjrX6WBv7XCLb5ahIklUPLLOhA8lCU
vnHqaafn3vislhFANM8JmucYXufVqwImf6GVQm6Iy3B3Tw2vvZgIIRM1q6R6aemqta9x6scXdWgN
JzAKiW+sVUir5uODkVwXE4rUq7T6fRhJD4zzNTRr/1XlQtmp/rdb4k9bklKOQd0j1raL9pA4droX
Zuw9t+5gp9fZ5ig7jlJeTVuTYC4M93OU4TvU55u6iLXWvyEZSlfjcA2idPrwisI8JjMm0CF09e/8
VG/od37XsYfD/f+TBN6vksQZ8F/YRKtFNJK7ePqY4uyP+iqdqqSvmtnNQY8D56YJPYP5V3kn0N9i
TeNgOjODwY24AUFRPhVlvXCIDLyUQ0cUGucaIjuqn2YwFz/64ZXuoPETkzzFc+qk9IiS+UHkERBa
yrEHslWCg7q3dAvrgNeQhKVeiuXkDlnsaQpMIDIkoqxsY4huY04CJ0HAoPIytmyi5t19BEt8BSGL
HTOTv5cnDYiJR1aTeOV2aXVoRnIDyBaaceARvVfG8bHRQ+2P98uzE/Qug/ZneU+gvFk5tohf0DIf
UvaIJxuQ5pKSvcQakNIQ1NyA6qvsLGIaEtv+ywmvANfyJwQTtCoeg4je+DqLR44koA02pRP9Gt1c
fA+Kgj0ORADkjH5/jw9rRH6rHAP3cssn7RHg/JB76S6uUngwFo4qI3qa54ErE5wxhihtuJrBIkEK
B1iCTGpO6PhioB4jDZs8QkmvleKUDG53kn6FewmwjG/yQ1YiIZq7qt4Cs0WkgJeUWQjp0Nx3NyGD
gLG49Yd1oTvEpYvFaxkDZqbhYgmPuJ3s5Egl5T1gptM3QkuL5x4XY7foDdTmqvoaEoLR1gA/xNev
1cfZHp40Mn+6ezUD0anKEv0zMC3t1mjWTTNSf2t6NTM5KrOsnPofMp8Kk35IW/wYcrFk/uiifGZ9
MO+ncBdoxMVwBBlywe9QJm8hzpRTZNEj5AjWPiFDLJabf/5BRlKxym1Gb3Ec/I0wMb8E4zKjcNiS
lYyHukIJpGd8cFddG7HgNWSfTaj9aHlb76XnT9vBgVWnMt05L+MBYfexRbkmWcJ5Deh6P97LJbtP
pkePOXOIBGqyV/BJnf0cMpr1IsvakgnGIlQGCI5KGIutgV02lIyQNMP0b928TnxKq4o1bDV4/fTe
t6HcQ1rFG9+O5lptQySqJszy/3tQm5SLjEyPmqtW0aLVumjYGRrssJXphf75voTDGIrvwmB4wvjm
JjD6aRVeJ8KhVZDwEnaKZzxi4fYsrCTLKzU1Qwz66adS7O8qYycvj74GBNiIwLIwAUz3ThxHaBbs
3/3UtaechNOVDxhPMo4hb8SOxS4oOdTQtO4e4Q5hNWVQ9nC/nEEYxPs5RdlUJJ54qwe0dq4eTQdV
9OSs+quyw6ZdkKJRkkb7hgMjXUcxGe+pRk4OElwSgsjFMpYTR9UCc3NQey+Zt1SkUJw2RZUY68Rr
uiNlg7PyPR1iduFj6Qyf7mUCPxL5enT8H9G3hI/RD7WyJnUqTzRUECCiMHkc5ijYZAvZrM9n94R8
jYVPQyng9PjRaqXoqnLgznOBc073adm7jmie8ZF6t4DEDQvNVG/T5mMMOpNuK5kRkPXcwFBKrG+k
IDxGVLvwI1ySTfKBzmLpgo5D4kXHSX0dGJ3tfUlIyV0K3lf9VtPLdlfPjf6cLL8uc+28Rp/MHDR1
L2a1qTycp9gzzqKt0osOAQtga3AQhvWrnaMKS96It5sOQH/RI2q0Zy9KH2VsEA4vI0yxJOVYsvQu
ydRl1yBudWrwVH7GJGZkXkEWaTR8ql9zMfLfSNDZpW01re/fLeMQW87IrKOeVvDSvmonam9PklYR
xN6H39r5R6IXB9cmL6oKOn1z/4Tu6m/bz8CPeRpGRbtD5qfRixqVLscs6rUaJpnLREk9+z8v/Zaf
nMDSTwCRoH48kWCrMK1iq2Z4WUR+kmvTrfpSSGuLDJ2syWPYD9V1pGwkz8+sgHd4GpcB36kWR+Jm
OsQ6Lwd+JyWOrPcnrC5FILc50I2NMHBfu8uDTLr3pqqwh1uEW+NXKE4Mada0EfEJ4OO4H9H+z4Y8
SkAV267V651rZN2+L2JxvH8i911ibDhLLJ8jZ4WnTtTZGS/6VdPG9DWc4mdg19P7MMhfOdNgP+pf
ymUkUQ3B4s4lbMbGgqfkQWDV3cdgxr8MqYa04EUyFNpBiJE0+64EHl/uD6bY6b4ijq1Iuvp+WpwX
h9ZgOQiHrEclKdaRn8DvwYQz+Fm3lrOw0Ro/qwI48auDK2BnwJ64pWDub3Yr/HVRulQNsE7NIEku
5O8RixzLkjgagA2NjUVFHfsMi8RagPcAo5Q3RjMxJEuv/mmmVQkGtWMyZ/vNppzTmcNY53J5aR7K
ivo4zFm+7wUOLoLc+1tmIjNeBlCmg8DUsTi9JqWl4XoDogOamHCw0n6Gktw+TB29gYazW0FEXJLm
GIX1FMju4qO5t+pl6G2F3nN+I7TvMomGzAj5Q5NB/hzYurgMC5t8YJ77r3cW1wyBOjmDQKliInBZ
u9ZKo23ngbtnXbKO48jXNruFeMHW4W/yzBp2a80byXAeRf4rIRu7Bl3alo3+YOEoBykX0jHT6qrd
qL4k7IJtwK7EsBrR90o1Jvv56qEOSK90GVFNVT46/SGjfF+Unwzi1nTKt0XP/mtU8rmsLPNaOdl3
Ym3kd+ZoKHoc1H9Ng340zTi8ul77TPmrf/rzFa37ItsCfKv2USfpmmcWuTQbfpUBvt2w6OR7Pjbc
1UbhH9LCCM73lQvB4keczo+OxtGLdgdYKVM7tx1MaeAHKNPGfD9y0HRO1kB2CHWqsvH0PWaccTLz
dZ+ygu8aiwm7Xeomkal4Bhjc/nW17uqLdnoicZRQvyn6Fg2TcULfnl4LbfF9GDWozaXFXvWOTX0x
freLEf+5X9KGy9Etr2aI5ujTBMhsJ222A5aotbPc1JozTvuZ7gqmaV6mTX4BjIwLHTzNZcQwv7aZ
VTJYZhrpgNp81AMIAkR2828ulUe37Kkfbj0Ti+p6MG4qgjK7Of7FjBKAyP++BarpPMDXROVW5+SD
BAP9q4rIVHK3jvf6I4IklPRMgTMXyrKaKSQzGgQmbYVNa132PoI4BsANBJICzB7GP6nV3qWJ4r8+
C/zrHJCpVoMjLlG7v5ZpduLIEJ7U3Z8MCzWkJ1LAqN3XBm3x6X6DIOpBaU/ZBQbwNJeZ+6oaIjAp
CGaLX4aItdIg2YVIu4buudBh4I/xsJ9bO37UXD243afWo52Ig7JIzJz5gBjaNkE8OnPJQg93jlYn
9/aAt/QI/k+jgDLk6d6vjCzXOyJDuNnzEDypB/6+u68IgQIzPGBPU3O1nut+pSx93DvxKgd8c/Lz
v2qQ3PRszzX28KrnehmK9gQEnunSONTbalk+09h4ifQyPXhJUsAdJZa2aKejOm7YeBLg7KLEDBJi
cgqfdaCgzM44RYGXG+r7lqxa+uqBK60iP5pDoTpuCFLOuCmZtN0726M2PPYh1C4syWJYjAg6KnUc
+uNW2e7WPaUf45fuJ+HQbzqJz7Od9pdszBvyR4c9ZMXVXfrjFOzEPR79SRKCCcXgjSkdXqdlbIhX
zQJIVjLZWeaJ4ey2q0bH84UL7KOInP46VMhutZLUYbvROIIA1gY4ME4jsvE42urLd6YempSzJr10
yDjL9R5oVvwInDaiE8bUCkAUY6fASlbZUnkavSYvWnBkiXJPGEHdk3qmHnxj/PfS8DWY5Mufqvdk
SaCvKxt/U9RRhuUdhvXp3qtye9C+tl6QkrXcWMjIMHcXeJqJ53ROiYzOs7TxewzMO5MWwY41uca+
MbwEcjYKq/sMSOQZ0nrXgLKT6L/wHt6LBC3Lqociay9qbcvcDWI4klNMklGLluNfH0AfjFN0y/en
bUJR0cKa2fSRdhAdIKGvB+g0FOg61hQr7yu2Fxd/IpXIaHmf8PhZDkIj/kRg0h2bNiPaNxDGBq7O
WO4L9yjMV9/sp5+sjkmYsBPQkaPkMkiJ8/V0V7ptcnVJJtlweJ1+WsPGacYfIVvrQSkqvsZas4s0
JPaR+wct4Gbd575Gq9W/N0RqzOjWnhuOnS91lBMwm/iH+/nTIWcI03wfXpUm1iqblzJkT08XT14O
gOFeYBB0hOtgEdH6oattqw7uxmB2T7U54I/TqWj8EkVsQLNwNfdWspfA7NVItrf5RrqU1K65TGjN
0rPezqYZnmMb85Z6Ni4vJ9qph8i3Dup9vP8BcZ1s/mSUW8YepdRAEwT6iyzN5qKO8GVOD9spms39
bJuUc0WoDsZ4/gsXD57/nyV4aW8b+VHL+6308hQpJ/001V4rbAYOyYy9j29ngZGiObyXB6Xzeb87
Mh87KTkJ6uZSt1liW2Q4ZzGjEj7yA4d0mtt0ctZFOlgXTsjXPHZqpqQjnThy/MTVST4MJByYt9EO
h/BgPQDRXzWYCQoyC0R/jKf6D+aGaadMtlgdADssh4feKpO1mr/LWPi3mDwPhtlmutaleIEwH+Oo
RWuqYktaaDsXcuYf6HF1IcAbsNuIU7WDTtm8TXvkQSY54Jj2qEHoJJIjB65J9ewcL/uJ3UoebeYg
e+KdmKGqSUvjElxoBeNqzIbpgzX53feYaGbaTBZcRoqN3ufOZnYjfmtjUUfd9wH00y/qqKm2Hbyh
HLo5kDgWybtqwqjmjcEkesI16oGxOix0pzbqJxmbbxjJ02MzV+ZxGDGshWFT3FRLBqFYxel9ulrg
5D4tG5WVVnjRS88UcZfUogeBsGg78hGjq9v0r7kPGN63qQL7pnoMBVGVfDfNNfAiEnLSCoZS6pZb
FEHNWmh9SYQ5YE4CYRHoYTmBqtd54/SRkM+5fDMrlmdGhZ1HcGYTEe5p9Mcm66fP0Ix++YmfX6wi
vbeNvzrDou1pqjlBRRQrni0K7hn29yvCsEM19tEVhhWyfya463os5DsQT8CVuH72owupF0cUqi7d
xgcCn8lrZtLU04T9vvSOoVbJx9Qe4WMXePL9up1R++C3+lf+0gjYabrR72eBBo7TB5NBr14VedK+
Frm5MRJDnvB55I9lRnl+P8NN+cyXyGizsPxq70y23ARN+qMk8BYOoJY/2o7Ftxa3HBQ9jXzhhtO4
C1rgWcCT4EBCq0LdSHZSVpvRKohJwwDx2uYNAekMZsB40MIIq+F3ZYGDUL1AqTsfVUIVhEJgLnbo
Btca9IJLYyDjDc2u3wkHpYd6WbaGjRgqWbUxR3s1lJ2z0n1a8uhVHY7OB7OkaTyofX5O4TgzNEW3
QOVuEBSRLTrZNsrHDasuxDGkI4RH9Lu26iA5VIJE6iZMLvai58vtpjsYMyO9jRFulKhuqESHX6C0
Ls00Igywp/ExNiVRQMWn5mvloVpWHRiD7lUJgaNlOdI6GIj4O3+o9/0LvKEaxi26QQfLwOL6pxbI
1oUnTlaOMkl9oCSJNXiU64ONHOffCXsKX8wQNHaU4eesokm7TnGLEKklLfTquqMLl6mhcoC3v5Uk
q13U/FyN06tyatcutQaYTQ+hmgd0GiljfzSljQFRZAJMlwGSa/nR1XhQraSp27zrhfvqRHFz0fMu
YrhRYjT3x3ZXOs74XE66JFcslN9HYf17dn9vtKNdZJoC0O48nQsOVW7i4zBDMMJE6ZObPtwAvXTP
w4h4JtTDj/vBbiyLZsl+GzcRW8WFLIR+G0fMH5plLOGR0bJPWOzWI+RPum2Ltq30c2utOhZeH84c
aqIQFV7wTk5U9q1Hk+/aufeBzQYAiwCDPNSNdRWk/q2MKg9fFjk0NDn5A55PdGNMor+F+IbRQppI
HMfq1UsTPOoSKAwNxnPrM6YDlL0KSsK9/AVI0Ed1cOL722s06a8aTQjAGC2IFolo8X8fZOz9exmi
z9kheTA3On1lQtSIROpdGHhqQ8E6OW5pGBZrH/vZtkohZeE3n92DG6KVVIYZDxAni4ALbrd2nvHL
1rn+ouYWSYjpHvXIpjMgwy6Zidem7Fx9Q497CSO3MXpZXfQym6G/upviGxMN5TjRXEssgLS594Lw
d6DrGnOgyn1sjUPtdleo5aObWHstI3UtK/plFADDb1/hEVpPi9BsqHz/zu0o6/oFwz1ha7KiyF6Y
A9Qe6XM+IjZC4uDPA1hOWlvqoVnMw5PpYBdY3Lj0ayvcuG24vbeGOMOewJpzEB4TgWPFQmarXnqi
mQ5vVoxSU8nVkaStKhtUx72WcKOh3nuUrXxLQ3muuuLTr5yr2oL73v+JeFwcW8oirJ3pjs8VXeEY
DagNiDlSByN1HlLP3Jx9fRi9fmU17ao1v3t09j99WlnbSevEsdNz8lxi0IIkrtQ7bhp6PT4Qthmf
I4JdiCfT8K42XHUhu5Gbb8mQiVcpIZLMNE37h/QoSpP5abDMM9VG/iqn2b0IN//l1G10ZSYebStP
wIy02h4AdLZmdBQSEtmzKJULyiYgjLZGISUYJC/3eSGbn5rm0bJaXtVehSI+S7pdB8oTO39A4eKH
1jfWsm0pxVEpH5iXxG8Wzap1qMHtbjx0lVQQ55mEmHtnKOMVdlsTlt/hDguhA+iQ3UGaj1eTxLK0
XVPH8x7a7o/qEaqHUoTXhMQ1NIUyP5Z6LM9JP9cgMvof6tDoO1ZzloP4FXATru9HUNZfhtQ4U9YE
MjsPtP+3JCMuPtKwBFvBDaaefT2Y2MVJRsLapBWT9dhCD1uTCejt4kUY3BgM7HHgjjS7/jtWirk1
v1kzVfD4dwiK6UmDG3OIPZ3UpaZ41/sedij18cUSAGDm3CjPbex+G+rePGU50e2BSXWD9Pc7piOq
TN34HUV0xOOGMYVFENnRJTr+GUfVUVvonNi3SeGoYlpwQBhWYTrzhSzTllCnBatcO44LYo1pgf7c
T2X56Pn2Wr3K6TRdAsOUB7XuOAVtcLsCqIQv+YEPfD9X0jyqJtRo1f9oAepld7pfGwYaN2UXrQhY
2LQTHahx4lbe9n6XbUJPYByNo4oMZk1+J9zB3vjsjMc+J5I49DHv3PcZ1PBvX7U+ET9ltYrt6neP
1GxfWxjScjP8Uy3OVvUQJaN+UgNIrPZIkyBoJrX2bcz6aNeZwGBbMW4Ho/GedETBdEVk9k+4XOra
SvMd/7u0Y1o9sQy+D65+NMoGHF4TX2po8d+68cd9eqcjQihnp/3bAB/XfdrWmpTalUge5MrG5Nya
+E0d5CCNRweXTKZVNTg+jv30UNsIVitaVzAsYLnl+Vp17lg9aVAtodrU6P7A2tzpWftc5CEohYRd
LO+yrT6goVxG92KpMhRJZR7hBs422IM2RWsY2imSBHW3Vd7WNvzvcTpIOL2DsR3HetwPaM+uYZD7
V6KmmVSCe3Irs8JwU4fnDCEIRTl6lNDMh6Nya7BoknFi0XiwOIL4Q/5RD9L65lbyqIWm8x677iUM
LPEbO/OlaDpymUx304dJvRnzd6jTGxsf2VVffqbIBbEiUo+h0/Iy1ftF87RRQ0m/bZHyYa+8eNrc
wp3IpiP9d1E55bfaYsLXDN2jSSIZvjHHuzdl2hTVUWzQVUO2CkXnP2SN6o6rIRU94W0U6UdiuSQo
cQOMgObL/b2GcEyutJh09UNlmhbqt8WWTcmzUiZX4i1MolT4ZPMIYfy/wQRtC/xzafHY2369jQRZ
m/dLviznPcpROD6LJC0WVvHg1MylJ5+YxaX9yx7Mr1tiWhrqGwRBUDrEwT1kumwP7qIozs+h5cJX
XoTFTqqxg8YYZYJFHSLIlie1ZKKjnQ2euQVGypGzNtHf9hXzm9mCwBr5QO5IWKp6ymHoBiOAYtus
nYtRtyeD9tNByZW/1MtppdOX8eyYTdJKQj7rwNvcPxptGBBZuwmZ8tHQnX3ZGrv7MciZwKQwlcoO
pVgCksapwEXnt9oLR5lm/f/McknOJo2PJgu64vBsjoZ9Uw+VmFB8GzDb1cseb1fuOPIyKRIJpzzy
NBL3PZglducW8eihsB+lbtr7r4aEeiaxyK2MCU2Z6vSqmYFOBVSN/P+UHHOkttneT3yaoyfrr7+X
pbAuAjc/qmslSvnRG4MImBqMThMg+7atNH2tNGfTxpwxGzZ5aHc0x3U6ce/qWdr2NZ5CAoyGxRA+
6QZKR9eyHtWD1YNqzYogEB+xkYUbLXMypofyHTUwqBvbSKJLH7fRZUjtvxlILGPTZXp91vE1rH3O
W09kWFqvauzhVehzWErOlZeVu1IU5jlpl4gG+nG0Ssx3EUXttzSNKVnG2HxNm/G1WzSItKH6bRoO
lDGE0EdrTwPGVzZhdfaqyPfWeepBIPcQ3hoyfF784A+M//LXpHguGtDrhRn0H4OFUnSCvHV/pt6j
U9uvhuW9+zM93QwG+GLYrgnpsZf7FBVRK1GbdMgoopOAMsTsCb6Pg2vdC3tFbhkZ5lrYXZrRe20g
/RxbMzIgjf/ntFXPBEGtHCtRC5qkL4VR1780hKM+iri6v3KsolpTKU0TMhf2OsQfKXhS1TmsG2zj
k4kER5VAVct9wwgl2Kjr1J5Kjp3L37mUxlhoGTJ17cFPKnCYLQohhON/9NYt3hpU1dRI3cQ0dPpj
FBXcrcU93gUwOdqZk33VY3yE55HQCprlRqbz++yjZ0cgJ5/1CHlElBBT6tLtYOqKUpqpcLirR9Rt
rhUyP1uWCLexPlt1ebDrg4ubIRWv4jZscCJwaqtJIbAaBoJKApiECJbUPt5YdnEqQPdD5p3L/IDx
DistW7ANIOdo2bnj3rEoWL5go1jmRzsIyex8oXNDouQvThxnWJIOpjdap/vHEnZMCjgBT7u8gk1o
tJW5m0O78laJsMVDLX/hB4qZxDTxo1yeNT7BEk6+EqFh7tQIZwISs1p0cBfLCKxNmyC4+FvVPfJH
URGfuhS26B0Jo9H1glt5hnWduP0+y8mPbWKQ/F9UuVobXfwWOA3J22TqER77JWe4npL0XCBbpXHc
8VM180/mrnSU6mj8SP+Hq/NabluJsugXoQo5vDJnSpRkW3pBWZIvcs74+lnd8Iyr5uGySPo6iAS6
T5+z99pEI4RjfFxWgIXMoOMgp6iFeqZh895FHQBMpnxvbGHTpihb5daPmrVPHHfLNil4Wyhl5UMW
4xdp4LgfzfpXU3DiM0Wzyw1s8oPlEZE6h5NJWBLCXUwfgsNXE0m4Tic32+j/N2kIk7BYz0no7MtK
xxhbWSbk7mpkctO9hYb2rsTO+GQP9jdr2IpfHl84FjKcCwmFaYhuCZRgfFGD2TwRTvEo6Vuce6d/
lsPYSuRJyWdJtWc2gDMKu3nvqoj8QuUsZ9XRZIXrmLSipZtBDuuhiAcLHgowpiFvKDiGGZ56UkEN
Y2Ys1Fm60bVX+cojWxBttFAxYfo01oOX57DBHMpXceLLW5fwimDaMZd9GianfI/MwCY7ieAky2Sd
lJrnQOthIhEzl2QJ6SVy2OI6nnfRDfcCDKb4sFWTbJ4A9HRl6uDW6W8eAwHHtNX6p25jo14oi7Hy
ITt3DT19sFbKWhba+mTFT0VHv2HobnkXNt+l3txUBmy/NBeBrhuv5aSyVJPyUDHVY5+lHzzG2rjx
hVo/diJzpeXGtTICWjOmGZeAaPXmbmTuYXQtjnxB/L0oT8BwwRyIm9Mit/eqr470zdtYHyNFCS//
WGtgcYYLt5C39+bxhTq3IZqPUPXCKhguNRo+Oz0IKE4h1UyaQ944b/17P9EvU+RVO5pF49bSibhV
aJtvXCSU32WrJkcmvMNBi9OfRTDbj4ikoa3epUi/qB98bjdK20b33Xd6rnB3+8h9x8eL/KumPJ3i
lyYZ5r3WAtfVGW4DmXGPxYziQIvVM8N8UPPd2D5kJziGA8b8aR0x37nOLiiByKH4VWy+hDKlNnQ0
AY93xh95CPlGIFE6reyZ58IBxeAQ4D5r55eeL/kp1OwtoQ3zS+jzVilEQMGM+RwwUM12W0eXgPX8
8P+eDSMpAkMpSGNtqDJuxFPVYUY/xyFhxalNo61Re+ciSvSmsrv/mPbuaSWSAofVcGeODp5KUH4/
VR3pTYUH4mvw3J0RR8qHk8cTRByuZm+in9wVHKqmDjCLrdnmacDKtELpVN07S7XW1VCQvi7HyrNq
YkQUSp1WowMU+ol1kC2DcHReS9R7616vu+Ns2cPVASQ3tO6nkdPX474zA8/fJDCzz2ENh7ZUcOBV
Pgp7NftB0sKvZnBubj9+yfNDV5BvneWTkBNS9CKyEAzumuEqt98tneCR/9+y1dlcXKRVVGtXIxmj
jf3ypan7Zh0r6NcV5Opy8Ic/IjsOzqeFrZbIEt08BRVdYEfPLeCftgFuBhSFHF5m7PIMXM4YyB8u
BdciSYGSZaHZbvu9EsKcKr1S3QTDUL2b1CwMJd5UN63PcslEoxQTq+b22/C356Djlk38BITKtgwR
w+IzYlZiKlfC4P1kPdEc2PVxW20MBPwPzTRadOuF9pZPHVJxpMfw48pAJz08Hs27WdO0znsrWSVD
iumA/jMGDZpYdfrCJWEd8QY3T9OGhBkPeAM46xS3P/NSbw8sfOE2BgFcBe7UX/WUGJi0I6xJbKvI
7PofgzEbT25nQNMoEuw7/J6l6iVljpRCfjT5snOr/oTk7KyYkY8R3n6Xy6dsWxgiJamq9jOQbwx4
ULD8inOCYerlriVycGWa9jGZSoIoNI8eoGj/yYLWcjgddjST5Lws07Tv0SusXee7N6kgjorpF0YP
5zmM8OYKuEI/tZw/wmmZz8OaRWSTtW9dEoj+dqQtn31fa3+L0KiHbxxk48/iIq8LQOr30nXyjYMt
+1VX6kcY9H+S2BIQSWoxiqEWzEP2RSu4Gz/mbAAJ/F82+LvW7hzW8uJWhyQE0eFZeU0CjqHTKkjw
YlHtPPtl0ItnS9ZhEBaIUQrFqg/7Jcr9G9PZCE+BgVEmcpJ9aioH92V2EgUw+9h8j9WApaXVmNkW
iZGAjFLerL57jVLdP7ptBwzMimFmyzrDTDhTc9ZA905dgypYu8oHrWt8usAp4aFJMH+X/HlXM3WG
Y9gF31M3WSTYcfw2gin7An1u1RlxBxETFA1HBjDSAAGym+WH2tD/IGbqbv/ely8x977lSgJMREin
5IOZzD+mwlSWt3y7NdZlSz5VMOQpidZ5ujODli75oFjRHhgAqn86nqFTAHGn4JAjtvA3sfenLHLp
ZcnKj6reupiJRaMUMmNQ/DJIANuLfttgWy0oc1Nw5Xg2gIM4UnxitsZ8RiAGGpm67XG1RpAp8u5T
zxIum0ILDvo0/VrOvXLTLkyj2ATB9LPQneqTjEdZ9GilSXzEPMFAF4f6JgSuYTcAvcgO0Xdcfu1i
0v93eItjx981TX6t5rE827lzxqB+7DsgkJpCkwheAFO0XiF6cWCZx3JHj6Ou0mLjleEDdX99VUXj
3USzpSU0Tno3MFhmdPIBcvu7TcZ39g7sMh5sXXnTqVY0XzVyXaAwo4GTflhoWQmaPL56oX33ADcl
3n8N4zcx1WkfHuQTFOnhwXBjRYTMxK9KFT2pYT1ia2uQDqjKdOlJ7VzJiqPv0d6CiqND1VH14g/L
jozbijXdbm2X65q6sT3aT+By4rU6KdY+drLpghRrY8NNuKEg+cFJE7FsIIIyOfwinMLWcYDUVq1V
m7K4a6x3sxoGscwTKeGotM+lg1Ed9PZWqJjYW430cBa2FwTijMXKjC6lwCq4WJ9XHO9/oRbFiN/f
J7KfiCMDIwsOz90SoDO+FL23DNYwKhxjAjqPeM+jDVQ7WyhaCugiKGVnU8FwPTERsbzg1tM6PBpV
zd46ONoBX3lwWOS+NK0O3USuntyioplToAaU9ZDC0oWZmqSPLp+fjU7H6Jdi6otz/a7THT8zKsaX
YpEolmj2ZxPpEQ46di45iBt8VT+3ZnoeanO7KJqGkg5OH1njLddqe+PbqGNL4jlkgRfV7rqyx/aH
n6YnPSydvTeU00YW6Jw/14OBBZ3r69vVxmueG/M3bd/iswmM/1oGb2c5xUDSYZzK0S5WCtFgqyYa
vrxOMG708rmiXX+VgkMfbDNyinZ8ijWS3OUAYMwBE2kIJjemAVs1bIuDzxUozS8uxo8TbALoHYY9
gOeOjV0gnuUq97CUjKdobNed53iH0Uqj59ymkyUOTSi7XyUrqWZ8kVt5egYvZ63UJDIJdrLSY1Sb
5SEtHWJ/aqJUlwYNZca60EwCcAo128k9d4pRbOPhMSEEBCoLUmxv1AbvqRshHAgyYJmEVz+x94T4
s9X+JP1YqBzRmUVQ5E3X2cMxDj/7WJ1RvQ/NfvJ7Fn9H7/6wJtydskAsFub5NlMgcf5bBJCeInuZ
Z39TYObZuiRjHCIDUjyWhOljovdmWniO0Gbo24Sr9Zp7dbmyelreXKfxUe2NduUjbjvo2IuYKQkM
7oC4vKJ4pjYPOVUAGJLyucIOmvMihJ3QzHct4WM0j8xHwxGEE2L7MU+sCWvVR3peQ/jfc7VyplFC
Gh8ody6pCAAMyY272FXKBGMkq0u8MnxYVbZDuj1moqfCaMLPqe3dFVay9uQV83VxpgfZB6AL/LRk
Gv2VZteJfs9qsghHZzrpCSFwhhRMKcNYvSixoaPGq7unBa0rexcaovIaL/Pe6LOOpr6WvmDnfi5y
jeylWn/pzJZiSFgnBiDLseDZcF5RuXMLfhb5UjzIZx2Yqm2koLELcy15VnLDXfETxN9Z+6k3VXhm
80BQUdZ0clI/uTh1V2PfEIou4nF+WOiFt5GhBsvHa+TBevl0K88fb4F/q3rGE3FRDoDDEapo/Yha
sYjf8lAFlwHxRgt6NCViHCGJk2gOKT4DsoiEYb8OGT9H5egsWkhmwcWpz9tf8rvUtEqEQSN8XDnc
/4eA3RnPg6AburM9bGIE31xuOKHZF9fLeyZ6xBopyt0GoiEB8emRNqu/68syfB1SI1tNfvyHjLzo
te9Uus8qwv1tFYQfy/GPCF9/y591MItEw3/EjLgPBhw98nSl2BesLSA2B2J5nJ47fR2r1b5sSdtr
LB2+I6mrr0BXiVb3sSDmUXwJOzLMdKy7DFOq6UwMwx091cwUChz2X1d1R0TrXHrGiXYFHmOT9r7b
Jn91xImW7Bsx2wxwqm0s4r/Wsl229MygcwEAYYys4yHslCBbtXXcEjTIgxJn/gUR38EWWjP51hzP
30ARNKRZyV1uZ0xb4yf5KoUku4zdUPkMy1yzDAIGzyICQxo9qoJpaJ5OBbcB1kGro5saN776kOMk
1Q7+GKESHWq/sG9pFugYvvhBM7t/8RzE5nr/w00M7ya1sSwJ3j3th59lidsWk6+3WvRsdI+sS6Nc
fL+cF0H135a8N3fnArUEPco5/WpLbc/oK70qo99d+t56jKSr/DGh5Pht/8odjkyi6t8hF+X7eYDQ
FSb5XqlHNgW+3ZU+6MnzVNoTWVr2QW6v8mGIYhQ1Ja7PpPg9tVq9kmUEgiNUl1JPHXOVSVGqmmKH
J2/XHdZ1i/ZOyh34DpmfUvqtwkiDIiaanPJBfomaRg+wVLWKvDj81H2kAZyRHIW0QxMngbryQR89
7Ohx8T6YCcxVIa1xEFHcQgxQDqLZjaJmWJ3iCO6/EkW7Mac7JA27UOrIOZFHcUeNqw09uiiZTsuk
jRYxcTHIrAuIQIsQJGxTvMOA5jlVCfS2wJLLB4d4KyjmtAP7sv0vEKSfOIwVEtqmaecJ0k8xt1+h
sbEKq8HZgXjfAmi8ddgLQa654dat6AhlLTgPmIn8Q2vPuUQW2XNtmXOUD5Loc27mt2ofJE36u+ia
L4YQ5e/ZL2+d90dqS4Y2Ss9mFgnQoKddYifgPKN4mIgXgU855RsDj8o5UDLrqrxJiYJ8kJIWAk8R
tzpE3xXgdTfxFLjPNOuxGpPzjSWMvR1V9AtRlTM7xcTtXnjnYkwjUq7VC9kq5o8qDb4GO7gbkdte
VNrYx2gev6XcXJ7XQuLSVjpahqMUjTRGYWOq6fpNDate6pcQLPj7GKjSKnKC+DMgaBZJr4DYwBmr
UqQRVrdJbJIsDWW+DHFiPAW9OmPEyb5QKlrnIsiu0tUxZw/ZQE4Y66n+TxbXad+0pnrRHHbF0sjy
pY+p+STVJBY9cdkf8NDMIB+g9UqlCoqKtbeB9LOR1b6RlOq+2NPOn1503QGHFjmPLusPXekFD63S
/NPQhRk0pCLaGt5Uc3ERAZINnOKCafiN2B/MjFL9HpPgHA8VaAUxsS8mSyMOkgpfFk053doVKvoW
8RRxUYuuTC/dh5zLmCbGGwhBDGetcqWh9r4E3ZziBReKnAZnRZ6Y5qWkU7J34wqnihykBGp71tue
Hi+YDDKi0uiQD5W9pmWkEVc2WqdxJo8MswOwgYxlq5oQ3qOgE0FAU/w8M2TD6d04x0YEbVQe5vaV
fBqIoJmsN+nkZMQTrdQs/mRjoddDbFHtkyrE0qD8MM2Oo/tAb1G+jFw+YYcoRVvU4lQMaMcv8gdE
6PSd+lO87VF7LdY7U9Dllo4o2dX9ZrCIuXLU6e77pviJwtgnDBnomKwtUg049VSh7YNCJrCHgdKA
gNRDY4eGN9nKerQlKtUHXbTyaK8f5OVYjDRblr9ldmpt65KXKzrUsZL4z9qMBNq27a+MDInnUJkb
Yd3wNiTtedu+SWY+dwO9X1Xep7TAKmPOhwjx16Hx1AKsH4FXgY7izOtxEcoHF13s8uzfe4741WTA
lFFCktr8+wXwVQdyGs/tOBV4BezHILUDUUodIF7K9RgopkEQrc3iiHX+BrSvcPGTs9TXrvG7N3Ll
ocGNWuWayrDRyp4gS4EAzahVFNuiVh3xHxckrV7yWEWIEVVvszi/IlZSBX4Uob54qXFYqN24pptb
TXSUCd2BHroOOtIU9Ln8ohwfdkHWJD9QyiVAEROgA4WuMNgCKT7thoM91dV3IjQuGjqaFfrNHaQ4
61euw0+UTR2ny+rdnCJSKScTRS2VxSFs2/ktxU371bctrRTfw9qK0SkOteYx9xFDZdDoJx1l/DrU
Gat7ZCBgyLJRRFJcXavxJDuFwKn1S5HZP2Q702+a78J3HJFGxfSs7P2nwmUr62tOFuZYO8dsyggx
on8XugGQh9kanyBDVqcmStKVYkChpxXznGR8vOBvjlqrrxiq9e+WCjLbn+oe5SyAO7mCUDAaFx+t
0HMHT3FVd63LQZoxqFya2oJRVZqEj38znnJgyxmUZNwFdjJerRDFT68ni6BJJKjcVSikZjt2yJa9
cT93zlvlKt1+sf3hcb/2CHjvg1me07L2X+QDeJ0H0uPwJl8psATATQJCar1YeanArfxVddpx3K20
1nGeS6zvSuqV7xkem7/3YgE2tCGuq2KbCga0j1w6CnlJYt+pGUDGLiguDWDeJsXb9zFWIBtbQq2z
ztn9P9xC3SLEXMRjYBU+YvBerzpBwI2pTn9XpYyU1396BvmMTkBVeBfLImZFjSHXB11UvzQajL16
QpRTV3r1EntYkUtPeVVd031ksCSFHq6qyHA0MdEsbWEEn82upzrdEEAmiLKttp+j+DA3uvcRKGAR
OW7nq1KvB4CfwtFZR9G8qys0CcQVYq9WKwcjt6odsjzvODH5OQPtPNx7nTfeXBqUqL8j6izhFZtz
EbVFDlZqDu28irgXV0bdpPs8RHCbURsjEBJ2I1p3A1qLcFqBhi7vSFmoKYEbS+Dx6DAF7hocXyhN
i3w9fZllPT1Sf3wQXPOyCNk60oDLangAcCAibWBETSLzw6bR9ay09K6W3nxitqRM+1Z7VoP8h664
dFYsJ19nA3o3JwvMbch58Rk2cgCJTCGE1W0zMrT4+y6hU/+2pjrfy1eqp9LByVI6sPJ1T3DipoOW
uaZHN13kL5vYyi0hi58uzuxY+4jZZpxlhzIyD/18JCISvLTm6e5u9utkI8vmrlE2YW7tQHvD1dKn
YBOClz0mHlFPk3F3esYenHjT6tzheZOnYznt/vcg3xugI4Dmrh/y/UJMCppyVk56w7kr7RixVG6f
bBuTScAq7Gxs/R600+V1Fg9fY5P85+ektS0VEf/KV9vp9FNY2PUpr6rwQrIH55muNHGIG9GmMbof
LHf6i2UnHzX+s1WGbe4iBfmGgbI+/l/ioBXSxbJnALbCEqtb7nehzyR0M8TYhL4BYZci8XUpTvuS
q3T27b1qZwC/cWWfDN9obinmkA1QopB4JrUjYzGwNjOy1nPUpQTvJmShLo2PQKk5sOuJvWIr/+q8
/n2q0mRrGb4HsLa9BUR5vThz5O4HlYwBQoBPgabZPwnyOMZmZlwHcCz/jCyqAld6zB6DyPKYGenx
X3lj5IgPRdYUfoyV1cUwZQmjp6eAItU15BhSVxQQRjdGxtpMS0K6XOcnW6ayMAX/6XMQH7NNdHOG
jEHcNU5H2ooZwHe1neobGhzlj6nM+loCi5b/pwVpiJms3A4VSGwGCsZPwwnxWQTOrnUN455WF6gP
KxjuMcUxyWrtqjfK7rI8VWFSrrRj4HLiWhQAup35fK9i0qviBpfzVr9XnBPtGBCxNBAdQ/F2nksn
R4akeND0Dk0S2ctLW2SmwLLF8Y1Vd+tk8Xvaoo3cG5B4DhIaiaCVnrrMcbEq48VVJuUyQmt4wH/4
rKXxQaSaY2c4OmO/XkSo5CTMxPsiwmPMgPqJQLdyF6uchxitUqW0Y7iWJjPdCPAMyadxqWw6wr1u
Uw96HLw5EFMpLvY/loZVXRMlAvPn7o89AB0zKB5I24obPcOjfDWLt+KAqy3wi3Nh9X9C9uDWpOUn
TnalU6arSht1/jk208qSLJSsDy0oW/g1CDWRD76LdZwYK2v77z160gnpFHhDetcqNh0CsUNDj2C7
nMOqgKniYCHVrDTQU0XyIR19Q5Xa68YB350jFLrm2YyjAUnxW474I7bDp1G7L7soOpF9oifjbR47
pu5Vlt6SGOA8H9NJm1p3l89zdrJQ+x0NEp+ljxZZBPmMAOahnYi1eYqVaE9ANpNS03PvnoEAM/QC
LkzhZ81T+COe5Zsnc7ZYptWGJoDQu4aBMm+shAA4roxv0yeLRF5FSH/OadfY28IfyaEVnmGtEBnc
dtrhdk6Q/ea6d9I1Dmhm7TVktibqVuBRaY1p6JLEs2I2L3FWatu0hJpBb1p/QvwLlhBY42piNvse
5dlT5ox7eV8V0aSjRBbqOtXnpIDMg+0SLkysDK+GnanPUUDviUt51pIPAimdTTjZYOiNbymoRsS1
6ypMeKURGPDRBGFhNIen2MFyIoHcnodRN1YuaYPzeblH+TK6laz0fWKoz/ZEFnY1ZiRn04vtrSj6
jMcWFWiyI5fiHgAB2S/y/DrFVJYPt9GtvSuD/OIGqPYG+LN4Umh4b/89U4YWAb0JwWqRtXg6c1qv
qwgBLw11P9pki0pRV6Wj410WqDQVGfR2aF3czoFz6Rn2aeLU9GShS2MiYz1ir2ifaAm3Tz6gkGPK
WrdyKPakosMB3nVAb+Ns86Idl2KPhiYY4dmLiHlRiei1rG/wcew4Q+c/dUbxqsSVxYE+mw6FOv8C
bFDtKoRaJOjmwdb1WVIUDQiFNIX5TYYwzoOcUmb5LkhxxJPZd/Pm+GcwRMozxuZsH5bqdDM0aMNY
CD4dbK8rBM5crDg18EuynPVYmKfwSa2SbzYqhArWZL2CXB/WNH9TGNqK9TqsjN92kb/Jobyluu2e
tdLft1XDSglf/JAxRdotHR5k6MxuUu8Ab3N81yLzpbHLMiFXFX1KFdEYRP+e5DN5StqobKEcjmeg
1XB95uaeBR80Y+q9nCh4+gt+MehoOucO2d51SIxpzZ6pWt0b15p6hRxXbs+zjhyg+nu0CZzgv9zN
snuB0c8eNAIOMXjhmTaHaDGJuNyiXh3sss6zri1ohOfShDYJA/jHspxEAQknwkYhL+qhQjTA0Ko6
VC4BhShWDX57OJyJLcnWicgwGDhekaU8PUpDYVYiJpAak/FTy2dImAyncYYQ6d6zmwQ/jNeeo6FC
3tA7tNJnGE1cAPF+gPaIDpRY5VAE2nOwChXyoLv6KYiUd1cobnIGYztnDspDEmecrIe5P8sjWPVZ
giFbe2IlZt2xXpQE2YpWmx65JxVZzrPOvNLu6rWeYphpirnD7JviOXbbobkyam6gFOW0DoyjfCHf
5jSo7aoeyJ8j+h5yZK9pCvJbbMLyrcionscZg9NIesSx9aFE2NY5z2FP2iXK2UEoAP896IDKVoze
sr1pCjkP1IqjbNllYMF2TTUY64BQiRXSMPLL/NK/U5Z1l7DNdozFNbJJdWtj+SSGqqIBloj8iRac
KsJVUAL9TMgpiVi7RW1saoigJvdDtaPhsOzW5PZgzvXvVqhCOuScvJF/OzE5aA3kXSVbRIqF6k1i
DHKdYJ+qnTRYoMVr0VVDwOdLYrP0hf41RtRxsNbs2aTcD4C4ekSMcsbAodUbqv2/WBoTDAQOGB0z
u/WaFyyz8uKitSXIwggbiU2a1qzS6bM5ug+6FcqrqC0pSVelYNgQJ1rST+VnV/qxvMtn1YzwyBz2
baLVi7dHGnxayB2wtatfC/aVojym6C+nX3qCpoyWxw7EoPYUQLhY8TunrxAj5tKn50upxvClnDtl
RxLmCmv4rBjcv8x0XoKgp5weL5gfxuc20Hys1TPXfCFCs4lDkh+Z55J5J2EczKTJdISLAuezD/aj
8II6eFqOrAqUS5OfrQRv4qRSvPdpo9yWamOkvTjis+hbgj6lGE8+aPDpd/CwcMM0qn3qFA0UwGSH
71VdIgaovL8i86wJ63uWqtMGvaSzpVV8RDMMo68DfgAcIOXoohB4It5yvKhj3iCGccpo9E9Fxs2B
Ajc6ghyCPkKbvQxJTqaPdZWd99ACfrBcXpFiTwJUnG/mUbVJYYViQKsKzIJHa/tKqrOhNA+K/Ppk
2/1/Sy9MU0xvl16g1agrkKdwXv0u/mPltb5qW9e84YI0b4ZfEts2EosoTY6OmX4mWhuj+xx8jv7D
pwYZ+JETkRKssOJMSGTpH+cVWQxaNMO4KRDcax1+JOliM5T+ryGYERr8K8P7y5/ye7YXIFBr2b0l
GJVqDGntXjLhJtv2aM/lBb1YVmzwwRFCsz7fy1k59RZQS3nHKNRNy5+QiLinvmJo4+JR5uyiu0+a
An5Rqnck/xbG41souvcqOSgLOyWrkQaOLiFrdT+9VoYjCImJSyqcPCcIje40G6ii5FR/om1/i2fK
twECcFG4dzk/sWskp5EdI4QQM5XI6R85h6+z1rr6vvJMfcXb0SamXE92MRm/68zTXo3K8q+t0WWv
hCsCHveGRw8vDbcJM3wp45o5ZpEaND81cUtx2WTjwVen+BYk5kMuh7qLq4IuCbgbUeN0ikpmKXm7
G58D+pXUwI577pnaz9mFpa2dUxw6Z7oEmFXkp4dH6aCLGCWPQwMLhAYFtdTPrlKVKySDtYi2Y9Jf
DL/HhkB4bpcn2SJuAAPjygRAUynbZLQKrAZ1dYq0nrqaeAYCknpQgW5jPMYgHZB+9VcnxOnrmzqm
6iHDwLKoTL1ivBMVoASa86T7CCc6Qt1PUVxAC+/Tm+rA76l1Y2YGPRYbRflPQfhFDJz1uawYLZQk
8a0nu7YrgwvnzcMUmMFxsBiEyRQNUsX7RcGVCJUKn7C5xC/7ylfHbP+trp0rsufuOXBn9a3yfvj0
kY7L90/Ut79f2rr9kB7kuqsB6jwTjRxuasexN3LtlQHffTmcZSPIxre66of3Qk/DnRfZzWlWAzgk
4PrWCk3/B+QjUChZ7mzkS28knZ2RecVnGQOwFt+lPDbCJZn2GUXRNV2X+Gff0QtHxxINztbyjexF
nWcwOp5OgIflbuSgASPwEQU1duMyh9sEGX5tC2d2PZvjUTLOtFkF5JPUr91oQ9UYGeJFbv1zrjTj
OlEFIQW9WehA9pCUx5V8KR8UE/hejBhCT6fp6IC72oeVO+3A8ILQqKZsVZRa/G1zHAymdnhXST9i
inHPJ2KkR1Go9uLBsePxpJf9z0gUsHMe+pce/4b1f4Yp6Z8ynYhZJaLGqMzTZ4YXv2W7T5tbAW73
LjQJ7UOuDs4hYky4ywtyv+sJZ0nkzA/HKNlnwJJIh5FdOvdI44w7exyDZW9dNUeiO+W+1yb0OO0J
7mdbsUtA+VgF7/RZPXtlh2ok8ldg/aGs/JmN4MoqyNk7PUKQTyhoYNrmraCfsWvoWAslc7mOauVS
0B//7rriZQw9IGNlBP3fJOIm0+FQRXgOIj8vb20Y0NIyXPvi6br/gID5IDkq+9Lm4me0WWb5hMbg
yCzePaTzzyj3jJse2dOqFLlvs2r1azA5H3EwVRs5pXcV7POtETzahgsv1ebfmArLzRi6BLWOqb5Z
tmRdi/ytnEwmPQkVXYSuS8wpvckY79BjVzVJPOtKOOrIB8+OrXwZjD+NkC7xJNanFAAyFthO2Qdm
PGAeq4/S+pvg811VmTfflLnckoH8nhW4REkL+phRPkdt9FC7/g6wRkfmR+FhM7YVIVTBNWuYNpK4
3exksEJvJKSSBxmwKQ94P7MS7Rx2cXlwzOLc24F+NCt8sIL6VaVAnkhl0U/WNK9s2zT+S+L6WWpk
4YTAtcwd75g7NiivVFfvGLPJmcNGmrDWHmTUS14DPG/DXN0hL9ZWBoGoK01qB0huL/eFE5CJWFZs
99O8rZve3g2RsZF1cmXSoAZZbqFeolMGDvfNg7axspWsYrrTUZkESLAAVsEVC6yJrLyE1r/F+xZd
TLvW6uehgaTTWDEEHfDZG7Ku2qNBpR4nCdqQjGZwYdFq95Ts2TMUUrsMl9GvGpLS6JB1pwtt9dj3
xL6Ll5PvJwSAUezQeqjrYx0XxcaKbATy7msdpXQRNTR5IrlV6Vx0E6UfMjBxwk+bQI/SBwbctXTM
pVvYIkpoXeD9F05Qw/SLBzmgaOcDAJcaIWw/U4rpg+rTP0IIFvy0QypJwegMGrij+URm1miDKYUb
Gx8S08LPAzFSWfdFp7FPcWYuo/Yorv4iTpj6TIZ2S5WasLoAY3wcDN4OknK7m5Tye9DMm9+TfARP
AyuQD/lypTlkw+QOpoSsHym9Oiht9UvdtO5mmTUuwEUcVily7jE/gbCZdqZTPpTBjPgXzTG957Bd
JxN5Hzb/4I2JMWTbV+PMXYhqxCNUdrNsN46Wl29u7V9yi3mRnc5QKQSwFbN5uDLnRHkPs2IXz6bz
ClxoPPojIrjO5BrQXJ2Y3Vi0IeOXunOMI/6tfSP0va7pg7IsjHBTqZwPaOCQD4Wo5xri3T0FQfZL
4obGnP+jdnKyUIUspJosugEjCxnL0EWtIYj0FB0LDTl12mSXex4JmbaKfG948y1TzNq66o7lJPtI
wF/IEW1oxtNOkgxVBmLAzJDl215JK16PcJdoZbf2bP58oKpvWN1WM1koXg6dTM6nm6ruT1lqigPM
WJ+Kvox3eTXT2y8yJLzopG3kXk+0s9MLp6zfkriEbtRc2VFNLZobA3GSw2cYZ/t5jt1rDSjm3Bdc
QpM6dA+zgnkEDdA/NBF5lX0a+Ct5l1lhYKxbKypXamH/xBdof1PKHRVl/s2kHrUFAeXHujLcbS4A
0kqSbKx6vpaWSliQO+rHEJHyunKyP73Z62+IT7Cr1ExE+4AYObtOKR6FQD3LWeIx5H8sSsa+4yBF
dsS9acfrMvREI9pt/dHbNJkfnvJo6taIKXZy9cxS/dOZw1sxNNYrTLV83wJs3siXcTeAtQU/tGpd
5i9e7PJ5CCyJHHni3wyAm5sc5qwo3usjA8SiDkxgMGF7pqFIOhCJrs+BkZ3zQUFKIl5FZVvwA5NS
CbrO0FURLygwLq4/3OzCQfjlWS+TEajP0paWKJx2o3jOvhSk3z1AD5LfrzKSFtzufGV2jq2cW8NN
u+ZNPmtGc34KZ9Yu05m6lZK3yjqyv2JjDva2PZWkZImZ/ZST8C4LWWbqMrqqBeFzAN5G+Btq+62e
NKQpmzqNlMYZtkHSOgdPi+cXBLIPIxzG26CneFQy8+QwHL+WqqtRGIlZ3ojj/rDENDPfiIoVVyuK
N1LzNvoIUd7nUtmH9HGGOCRMSly4yCdLWmwEwCoWRgQxZ8kbguGCvkvOaAlweuvWxVG9e4Cx5SmI
54oJmwGz24IuIq/SmKyLLWf5t4o8gVOaohEmh7i5Oqrxyj3J2KQdPkn40x5liNb/f5g7r+W6kSyL
/kqFngc1SLgEJqb6AdfSXxqRlF4QpETBu4TH188CWd0tUipqpp4mOlpRMsTFhUlzzt5rI5d1iEsG
AwDfMeYejErXP4I46DbP2gX4JeHWbIthHZeVexawfoaA1CcnknytpKER/jwvVFpwbM9AX8MBE7Uk
cGxVZObBhId+38kTPRrgTgBTOQ7i+jFfKIkDaku7P6Yv10PhO3flwD7XNAye7llbS8q02xfJolIN
E2OfHKUNZOzlP0K9pG0yDQfWcRYraIsExU6epyO87bb2zktchWstGllsV7T4TnDa0WBgQ+A3z9Qi
za0pWc7juszI7Hl2IUEfawHfuKcASZfYY7xKzxrBWtFjeK7/aSLPjy1Hj3yp6fNH0WSEQmpnenfh
On15XFPlOC8npPdAMlaJUQwfn/8LxRkSmREgUSpEfDqo8fJFJ6Mlen5a5BEGG91NLjSt2IWt2TO+
FunF0ufR54XkM0mn3maYgFa9lqOqrNbKLoYvbhkR/BEsLPRm5IVzx8tkxrwUmKGzokyX7uJ6Cq6B
A2xeWpUBivO+P0tr0X1iKNV2tHEy2L/uOaMsqu6hqPaQN2hbhuHR8xK20SkUBcz1u3jyTsD+GnQM
aVOZBYVBFo4ay1qFQ2Ag7P3ZhzoCN2X9Yrwww6BiX/dGu+ifxcFIWcAveXA6xEx0Kl7fsm0H8Fd1
JJl2Mr6mcJhurBJTVddW18R4m980al/8vyBCLaPBrKXWQSNl3Ddcq/pURTLbuLCLj56L/Ew+kExs
CDiyZSlq2fWlQ8TwOn/uzDAEjGx5w0PghLfjQgeDkqxWCjzsAFbmqHHIINJqQ/gVEqpnhNm0RIiZ
ltOgHTDWzaSCddUXyNs7efWyYikBy2nkhKRIkc9c91OXcMheTTGcSqqScweYgQk19uOc3ZXEOXg9
sY5kSTc/UBmy8RSR6LEUXU8DT8Z+o+XTcb1Y/pc1wbHeTA925eCeI93iuTQwtLK5yBo2PH1jQZ1f
VsJuUhbnMIrXEMGoRduxcaLJuUKQiRo7IYGRd3G+bh1LXRS0xNYE4c6buqeCVlafbBvtUm4Iax23
bXawmxuMmmA96mbCDUZTwjPUR422206RhJO6PRLwvjiVkx4cR6Sg+YblKp4MIOPPho3CzZqX3ybz
VUKmyeEFXVGE3qYLEoRFjdh0C/x+GRaivmQRO7mf4sltENWKYa31eYjeW51QmdDOsqJrr0qJks7p
w1P8J/qun6evlFT0DMvA0hV6MU0sC760LfLjMTWDi0GpY9dc0WvKUx+BZ9O1xkMd17fdQsCq++Gk
sYW8roMKtbKzH6aKZvzSps9EtgtwFK4as69PU1dVJ3RM3S3xBvqmhcaDPGFsToNuaFf9YkcVcKHB
da3FVCR3whG3Hu2nL93oIeEAH1hk9mm8VHHC5Rd3IrFRK4x1GaGhrdzGulARnzqn4WeoRM7uZbTD
bN/u6gFyAWWIbKEwJlcsAPKu0fc5+gQ85RR3ZR6bH62A6geK8dN+oe/JikLj85MnzbtZFpeBm9WQ
z5c6BmZLKup5BcFgcYiFSrePY6mdp+IjZQx5eAZNDDoWlSZnPTRqqtlRTURO99wm13Oo132xIqMl
3aWLJiV5kjjFt2OPJfjlI5yYSK1xLiihLonCfWF1+zRQ98+AsZ6CMDTWYtxUg1kj0uyBkjkV0reF
UVfHkQ5XydyjD1SXGmzajVY1ExogoLsvvKoyQ6ZeZydY67t9qACSeJa6Q46OpA7jPcjNjkpDPTBp
WVa6b2zvNuzyp2fbmTBMkhnc0qYA5VHiDxGRRsZVHRCtLDUU6nSqOqCi6OBcmzSNoEqLs0y4d4bm
PD6rK1XubmvUfzViuKOaTgilZtu7eB4nUMu2axRqOZ2VgvIxmhHG0uLGtEiiTmqa08vmcUac8cJV
zJywot4GL6rVcF+gH3m2wg7DEjmXIyhSbfsAq4/kP9LuX3BHqE5oOWBhzc2RLuSyBV1+EVq0cngX
bwNL+tlZ2Aj5IDVm0C5VyADxtPsGjlTTz0IGLt2AB1tH5nSvWnE3c3aFhhFNbHHRzGcvpWhpu+EV
j0j+J+Ocfrm7YHKsRx25KZuZxZBqNHIVEnF4ZqiaTq7Zneqx2NU4fVqkiUZMm6vxVhGrxXG6F/Zo
+h9++89//PeX8b/CpxJ63xSWxW9FB8gvLtrmjw+W++G36uWPj77+8QGZtusRFIZYlWAoXerC4O+/
PFzFRci/Fv8Rz0RA1EPeMvcRYBFG2XhZh+HH59K9a0PTnrdREs27qhLpnW7h0iD/5NIpsiv13GMz
8hOrp7kIAh+PsBGf5GadrWpDffo3Tc7rScnzTEUGPU9oFls3lHd59BB4P/slKXTGxyZTlqmr9E9I
KTG7sCKocEG9i8ezWkuvny02WOT7sk3u2i7cyLaa7zwVnNUZIRCVgr8aLGuQagmeGypihDQLrdX7
V8yRP14x2MgWl8owiXlyxesrxgxv8+jMPUbVxYIeVR0QKHrl/qSs/ur5F20Umq8QI+6ff4sHfT4U
xu0wHz1TYtEtxNcLDYMRpCXwfCTUtiG6tNGj8+dfBk9ZuJL0fG2ZWn1ajnRu3Vx6JMBYDsDT5Rfb
6314wAU4HxVcvlR2EQ7OL74uRrJ8pdK624qm9TaNYQ3Aa6LMT2P8OWWdxD7tCvU51eszIDwnRWk1
56iNqztRnkt9zm+d+UBmx3DoiuX7LeS9uR6Y2EVXnhQVIXLj8hoa1NnWmiJN+tlx0IQRfNZZYd5f
9AiIx7cR+6vTKW0avA3pCEO32Yu2PHq+Kf/56jlunp/rL2U1YeSM2je//cfuqTx/yJ+a/15+6l//
6vXP/OPsenvz7j/Yb642b//BqwPysX+e1vqhfXj1mw0gQ0jk3RMKt6emy9p/vojLv/zf/uVvT89H
uZmqpz8+fEG52i5HC+Oy+PDnXy0vrvD07x7b5fh//uVyCf74cHhI44ah7YcfeXpo2j8+SPm7C8TN
daXBO08v3v7w2/C0/I2j/+4yEFiOK/kzAn7a6I8Ppvxdl9LwJG5IxzNN2/vwG+Cr5a8M83cOYHiu
zU8YNiPJh39+6T9Hn5fb9Bej0atXS2NxJC0X+R3f7ftBqGObICiOWpvcdFyarQM940Zq2+8uwc/G
up8eHZ3U66MXcyWYQCZrUwwFsvh4VVb6L4ZRrs13o+g/T9z1ltH1u9GzCw0jGVIOnepnVnDbgjfD
c/z3TnsZh747NmMv4yJ4pQ2qio0LltmlUfL3Du28PjT70bhA5sP1bmJW9UvluD9//9B/dUWWP//u
rBHIEvVQdxZr+3JDL6AGA59dzZl58/7xLY7z73nr31d8+fPvjt86vZ1kRUs5TCvw1wM5kNP67x3a
fH1oN3bZ5Tk1zwkZ3gAb1mT+/s1Dv5llTVWlMH1La4MXHnV86Gfsg94/67+64G+mI63Kx6yLKxsk
xd2A98b+Unmbv3foN6/lULaTMvXSppYZrkNixZLxI5SNX0yoyx37yZ1037yWVTSEztib9sZrmxIK
UVpTEFWqte//1tm7b95NOy/iXGi1DUPVLrFEAuMr/cBhmbDSKVI6f/NrvHlNe6Ls4IAhiYrD4ZzF
4/UUqV+8S391hd68pl3E9m50A3MTicVnAhnGD0cnPHv/+kh7Oc7P7sCbd1UzIZbpSUMgrztMZwaJ
R/UK9rzK9tGEU38Xd9j3aJEDyWCvh4sbu3OIIQ6vGwERhVYH4Y2pT9NEhblRxaXU2R4+jJ6R9UeQ
hTWChZthjE8GckCKa1xhlIQaF/HI6TwFyjmxbXsKDnlUeeNtxG7BPYbevLiL52Zs5OwHA2WGtUp0
wzsby15U0yYvAeGsYaFSr/WaJms2ukhac6+zm3NvIv4WgYJWYrhezZlCDoWxOBu3MfzF5ihKjOAB
A+vwNHpjKvdsQ3LiAwE0xp8ajQDC63FEoUNPT8sN77qxxtnON07jGfFnduhoWIehbQaU2HJWYvHI
UTuMM2uWJ2iqe0HSre159gVlVK+9zenKzF8hroVgT6q2lxe0ZYZ1YMSjyYY5dFySgm0IC0h5wU74
+NKCYU3aeyue5q7pkfrDVaq1bpPrytBhTnZjj3a0BxGNXzx3p3jV0TMSyENtpz3tKx1rSGhaShyK
lgbYORu8wjpBhIN2xbOSgqDKSrLQS1c9Ms5+9FlaOxkMOpuS8J1nysYR297kVlDSi+hcbun2d+GX
JY2RVC6dKkrCNNQVVfwROzKiYT/rw9Sr116Gk0b4rXQ6cRsGo6GX26jzeLz8UDYzaTROG6gDDvbR
2JRRgHC8Nkrg8GIA6oPmOgDi4o0j4lxzlmgFY4yMF52TwN5u1FxBi6yNjn5DMxSnuafs/sRB4mah
bOxT4uq0CdCr7rXYjXIjgynR64tuJe7NZl2PkN99vZqY6yTFsptBg6r50S3IQ19XWk8tudLZc4Kr
qSVIt3ikqeINjraIHBqTiIC+0enEO6BuqHnmWYMITjTEUJtTbZzlzkgDocxn9E8w9KZ7K4iALEV1
gdxVOlGLUcmDpLJFkaDp7EirdgYXrgIiAcY4rJGh9goL2GBXyRVj1KgoXHPBkWpiDds1lFZd301y
Q4GMy7LpAh8zWBBa0q69ttymmNYVLUS22oglLvOwl/WmJ/SLLWlQNuZGVZn11OZxjU4mHGZt67pz
5bej2XB3jfHBQtufrF0vbqwNXANr3qFFwsHnVEFCESwsR/coIc/Sve474jD81rPzwY8aQzn7KZ4G
Z09RzbbRIeSiPnPKKEdkqwnbWlnCjJ9QdWUfFTL7R/bN9dU8pjPGrCCQxQXVCAKBijJLO1AnLnQZ
9AxsNixo87f6hPfiLpIOrrukgCgDd1ELzwOQ4wIBJvlzFyJCX3PoerhpHyMVuuFNI+MhwDih0dPy
pJRLzVAfiIBIYWGtHCSg5GpOyvGI98P5LCk99Fq86ZqBR5uyt8a5O12VhuTWEtuQkECaXpXEA4BE
sAnD+uQgQOs2nheTe2wlWSZ8XfMiUCHsoq2rwOuUtmrTFMAXLpwRVFGBJNXvKttKzpLcMqzPgxtn
RH+Lnkq6MLx8V9h2BBt6LM18ldWdVx1ncAMG0janBH+9qObqoVYgEI4mJL/F1gxSzV3JFFfvcZOy
BV3VPHrNMaj4Ej9jRb0zRGcY6Hq8inM5eUxKczHcZBkz7lfuUe+dhrwplKdSUaiLxDCMZiujwhXr
lFz4AlWHmwbbJJu69AaNbgX4r3ZokBqhQYlakgxgHAmoe+0JCZiLuw4uT2tqmBGYUMxVnuVY9fQ6
UIChECElKzPrM/trFasq2OIKT3vcG7GdYQDlZT0tA2IGvvKEVfLUVo7oLkwKTEgZy1iWV7mITYoD
jSHNPcV6lGMtJVLnti/Rj65Ss1n6Ufk4VRcKbsjHNpQEAoHMoYrjeQWiNqMq8KzFhQjv67lkD53U
9Mo2XmgAiu2ZjeJ9O03WN2yMaJ0XE5NzgT0fK0ODQypHAO4hnFh1g7UYl1RiB/IiMoPcOMUtqB3m
mNF3bU0ABX2eFuKfyTHpgdpizYjPUhx26SrLzUCe2dOUEDxvc/6XAxjE+BqJlaAkrPpyB12qo+4T
lFl+bprxgGUdsUuxsktBowx5p5cei9mz6js1RKG9iXJshxvbs8v5WIfREWyrYSYSVBhUci9dMcwu
qwaS01Yhc2hy0VttRJxELMp+U2ROP5yHttM4foAoQPp6W0zt+UitkaS/MLJ53M1IlDvyAV3WqyDk
El+funxaKDZzDmhGSVw1UK+64dowskytXJbOJSPukNW7urQE0Xg8tOmxrIwBC7zoEQ/pcQraOEQo
Sa91xHpuxPC/fFFKoe9F2qkabZFe3iBFwCDsz7leW8dFY9PHwIuHfDsvx/CGCE2QsaqdZsLrsjY/
clFmYIsDTAG6cSqh6QWTE6dHGLcIY8Sv1DAitbaRwVevlEAIb+Y969lKOx/7WfTrNB1NgK1W35go
QKOqPOhWRtJ1FtPc2ia0YfQzr+0HXN9SjfAblU37PFTI145Qu5k6z+EoqpsowZ5xbdeTQTpVNyfU
vFCO78fGtT5VJnKYHagXl4LsQF7kmn/W3gmDFsSKRYNa6NqinJBHpsnBo4vrAxfKjI2ex6K9S7u4
R3VGHyD3kzwK6j0RBlWxwf0Uy4PthMo8QxJY9Mc9M/K8EZ3HdFn1RDMeVfiDCW022woMCnaqfi3y
AZgq8s90Io2qLdxJrsam7vpHho0yxyc+OyTXjiE6AAyUSKOaWIMYHXSTed4k1Bqx5GRQWISk2HPi
gQaiUWYOwyJ3RGHuhy4WsR1Lxh4xgMwit2F5HNFv1jmk8VR5jVKkAzB97GPPKseNgtSNbCCIBhIN
ZxN0fu7lEyRNmVKudZx88C47uC/GCXNaDXzHlWSDIKaHUd7oVvE4TzZSAdCsLShLSdtvWTRX9rYK
psBbGcmUt6cmDRIwSKZOAggx1K3GFF5l8TmJGl71pFtwMHeNh68ADV8x2ctwWK/wjI/zWZ5Cj7gq
O5udilPqVbcxtcLaEZKZ32nUrncRhFa17TQkAr5DS6bZmFYqiGHpc7J6anfUmmMldeOGFBMlb5hf
xvBqrtoO1j1HyW6KAlvGudBoX0DPsmpyQ+EjHQvDwUpM7692rrsugeMy0e437njE2+huMuDrXQyN
k4sTA55SQAtDxhdycuf0yLMrAnDmSnVfDKo3dO9JjsTlbhR9cASm1Og/Am2l8Oz3TlL6aZva0VmU
dYE6yVE2YTcbEmNc3JmYucKRvselUcdN/hkTOJVEGArSPphIgOdDh85s9PUo173HDBNGcRN46P8p
N9ZTCs0w4u2GOkWu7oZwPnrAWJtFUXwyrCAvD1KRJrdBr1T3X6ikOt5XA5FO5F6MRkgHfs1Qh4hu
Y0VhNJ+Clm8d/E4KzcUXe0Bd6OtlQsSqbvOGrRBa95hQdLOh1H5dk6hnZljKpF3Uxyw8lboSZRhk
5jkSqQiLtcB2nUKnMnpEaGv2JsOSWTpYyV7LMJOfW44UAQEdQcJrkwx6u6c1ZEO66bF+rUKnswVM
ipEUzBGZjnmIexp0KwSLbXwrAypG1bofHMabWsa0PemH5PbXBiZ4923GrrNkZxQofzqwcdnpFM5F
n/vK6nJxZVfjDNMNw4e6mTIDVpWGG4elFxmLD9G8NICiaVR88UEtwQh9ZRWODwmCRs9cq8A9Gwmj
LdY9DoD6KCZCxD0k9ohOZNYdM/JNmqrehadSZFaFV+sZ7P8+xF1VkcB03xueiZATeuFx1TdRu1Nx
bhTcC2XY+SpAVTFR5c+VBoAhD+6h65diZdp686RnSyyjcucCqVxQhmo7TRpB9OwlSeoBCjbnZ8Kz
9BHBuFFEaCo7ObGukGWcorQMK3qUcbuOutBa27C75wzm6WYhvaakCcZtsXLg6xJFRa0y2dQQJ7LL
kBBMCTmkK6PFzhr2hXk96wT+rlJPZ9luEZNg+LM9oH3NggX2jOga3PTEPkx7HGY08pt0aKyFK4yb
aBenOCCPTTdzo2NrhLUEY6HS+z0dvJHUbNnntCGsXD6OJfB3wugKzdvPiO2+BmlrGftGYLdMNgpK
o3tdeVNFZBk1fec2wueGzo6Gi/ooA0snetnTMWatHddoKzq/NFPQayKyAAiYBvGBhOQpPIMBZHzW
Kzl6W+IJhHk8JjAocj+IyqbfQLoCystCQUrovWOOQylUwSeSUWrsMOCi7hmspXM61DMMCjZOu5SC
fuK78+DBuR6BHB67guAQHMkWs8QqIlK69eMgJFcqLseID9Jqd7iJ6tzMHjE5DemDyRCj5ZiMHJMI
CtLKYpRxwgQQ2ELQW0cesd8+0NfIOwa07AwbTWqB9RBWRqvvSzx25SYlBE74wtJZL7rsGr0zq2ZX
bDTBLOj9JGJR3hZeRqti4KxEO93zArP7teK8Iecc5/wn7OYPSY1dWtedhiQ5zD+9X+VhAxUbSaiz
lvPY31oTtN9FeZTHWwyJc+xbyL2RMo4tSiXSiCh8NC0hPK7SS7mqDNGhrkcDUlwNwgSdGTOeQM4d
GVf83FGO+haqLAPV2WN4pdbpxZQrYsdBYjaOlQU9vgaN5xhZ92i6NtlKLPbLmmkZyu0mrt289il3
8co0RhG428wEbO7XrByB55YOCCzpWjTDnQYhBXBpD09X4EWqe6ns/Z/6Jj/reLzqoPxVY+X/ZVuE
yuq/+p8/aYsUD/nD66YIP/DSFNHoigi6HGDICXHXhe1QAH7pijBJ/K7bumkKIWxpGFAO/9Uc8X53
LN4vXfcMuiaGIygA/tkc4Xj0TGg48Jx5tu641v+pObIULP9dprNth6W4JGAef4FnmI79pohc2NID
hj1iZHCy2AeN1LErZbdjWBVSFznsKah+szAwI6qEN0LyJdrSmB2Aybq27rAHSw/+1eA89Z2ZnLCl
32QJMAXPo8HQmNYxMJ9PjjmZDCVkIIHjN7aNE3W7ZCLQActSyuK9vKtnepYYS3yja6wVrduapgoF
hQ5t9qM71iMEO5OO5kJQ7K1SI0/VOMow1flRDymltIqBcSsixAMbPG+/BVZpcpZ00uEXJXGhv66c
Pl8yVxjSstge2stF45J+1y0QmUZBLvDMTWiSAwzT4mqKk8QvWvsTfGDednvrme25xljtwuPfUnYJ
opp5fQ5wlGmsp7x2mPejgYk1ytBdBKGlr2zCGYpWrEYT6yxQnmFVBxaFluO8EyDrGuJfI9c91GWy
JpztKdTFTQkbfI/I+VaUxpPhwuWQwOydw1JcOOlyfZ241WWpcJDkuUk+hztUfjqRNRaMSbKrnfZL
7chrkdhrV5IBm23LEKTo4HSfLVvrAOZU7dZAWAJ25b6p8ZTnUbFLiPxMoCKt2Afo60w5T56YH1nK
o0JzvbVONTatPxtVr+3LsTvBlDCsWviB6ylhgYkrZR0jBfNNj3a7h0Vq8NPAK7F0k3Y1aeZxrD3a
twtxFUOabAlFVp51ljbuFgYrlQMHP7hmrYe+vtL7HFNFRpW8rm9saHdbCtvRapzaJ0c/YIs/L8lp
h9gc5baztkIwukJ5K1tcf/e6H15elu/lDktj8807ZJhCJ/vbglpvuG8fCLZZedllKQ9ESb6qFjuA
nMLokmpnuKqK2lpNWYqYfb5m03vieZdjMbirSctIAdQIgkNxg0/CoWLZsrBDE1mtStcgrgz/IOgz
DS03STpF2GK0OLD+704D/uAX32F5z1+PAw7jk0O3FdYTe883jY0iI33I7VB/uZod8bglFQt4a0/A
14NXmleBO+7jHOZGi5t8nQzhJV677ZjV3+KRPs44XdpVy62EHbDKAO1Opk3AT4HlpHgKhv5uSRp4
/4yfRSSvz5iBy5WOa1pcdWEysH7/GpZR1ab96LabaUq3gaN/JirvWyMruDBouXO9eHQ06icFpX/6
TZu6pKjDbBf/4sr9ePOla1uebi0DuI4u7fVp9Gh0u7aW7caFJ7JiT3Sf1+qqcZEV/uILL0d684Xp
iBuSEpAtTDQ2rz+pwKpT2DOMTWCb8JkKlxTvFjFYrT5Hdnw2ZFRtQTKUO/x253FpcTYg/VgMREcT
EPI1NbE1eUzVxhsSUqxU8atulVjagq/P0BXgAzxhoMMSzCavz7ADW0lELCUw12j25VDv+q6+DYvy
QgLtYFl5EW3o+B1DXr8wnebmF9fnx3FZuqT5MSLb3AxTf3N9wG00IbXGdsOCNJ2aT1Fpjqu8qklA
i1VO2hsLwiaUGyyzDBfzt6gtrhox31Jyf9Lik1+czdLHfH0tOBseDdNjLeb88Fw0GkCOoCfpzpko
Btckegblw1g792zjmGidYM902LreqkpKVhf/Wn8cXj7k+wHpxzmdcUg38ACbFtvlt+9yTKCTjsCm
3eCT9fwY+NaKF4iUxBCQGTS5GsCOfZQ75i+afuJ1z2+ZGbn/jsW6xUGJw5j4+v5LZ2CJ2tgKXnp5
0Q3dTTW4pzVU9glirmtZX6N4pqBd3ArNOBuM09wJDklU3UL5OQPwup3L+hcPhbHc9Ne3wTUMi5IN
CyqXx/LNuEaJD4kJUfPYF0CUtpPf0L4w0aPro/os9fazGXZ7fPmndNAuHI2YDQLMOuPSm+f98hzR
8enQxWKIujHjsxLMPFpefqB7nJrhqrCyi0wbH+cSVhXPfDGjYaS89/79/HGIef0d3jzYLYCMPgj5
DtKGk1J4B6pJj7xr+/c/5nmo+uFaUS7SDZPxlMng9e3DZQam2pgVdWx165bTlZvNx2iCrRYASHFr
194xq42vVo+TDqCUbk4+vTEL5WpJKyabveM01H/1TP046vHlmY8Ej7NlGvKNFCFOyHQoaWBtLG+A
XtDtsPGfTeXzfn7TGuNVQhUoi4r7KZUHq4eTE3U3U99u2krt0FFPY3HQ+ur+/Wv1kyeds2LNrAth
6Dzvry8VxaGMYItebeZEv2rn8r4zxVnTlxeKiOH3P+pnoyqLTIIRecEMm1Cx15+VWJmnY6BXmxhL
pC9UcwMjw/WrjC7JLAO8YDG5RjWt16BGS2o5EfQpl1XnL87jxxHNNUxpMq7YpmMJ/c3j4SkwWWPS
kAbqBQdBrRrb6njjOWeaO105kXpsLXncR+bX9z/X+PnnUhKTNh8Kuu719yeXbTagDZIHNtlfqU9/
zrV6XEkkyXlX32tlfoFq/2IgEjshO3xaU9X5zLjIbt8I2F3U2H30KJr9cUy+NTGtgUbdGiN9l/fP
U/xsqDFd9ngmOXr0pd68pt0QaHoNsW4ThN5BWDQnRXVfleR2YTXLGyXIJzC+dsI5kE2sECLoHxUs
2bWjhZu5bb5M49L+xW7pyQOlzce4pxD2i3Nc7tHbV5zgUCYknYmJLODX1zL1QvruUaGARZQfC7Wm
z3A1CYMEovamEtWtgRod43z5WVHwIRxp7TnRL4YZ82fDmWUtOkGWzHgV39xPRo+8C5uQN1ovv6gh
qHwo/SkPL4bburkcekG4uUkgM7nNJ61dbIM5R6EfEvid08id+8siC236672NxQKwC0qSzGoW5oz4
5hYWbm+wrqyUVhNXwbegr2glrCcN/rZe7VBfSyg5NPZhHYZypRJ+EoXGhuKruX7/ev84eHmurps2
a0O+pzDfvDK6W8hotnWBqt766CC1PipDMpE9dyfdCWA6/sXV+58oljv4+g4z8zrLnl4uZWTrzdVt
BsPp2iQTmxbA1iqqjE1szw+hOZFea5JnuTTByCe7ROQxro288bYu8XNEUGi+pFf2/tnYP95rxi1O
iLaSjWrEeDNOJrDH0jG19A2NnVMJLxYm+nnasOGL74oJQlvRsFODo0Y9G9dr7xfjeJ4SlA4VzCBa
I9bj+yn0Lkl5vlgobFVq+eSXFf6Y2Xc0qOKFtXuaEmME7mDXNuoxq23bH2gZU2UwiHzAVRF9oX59
RMrBfdSNB9j3J0VarYXEhTT2V8Q1z74OzXGFsB2K2UXVcIlSNaT4A91+5dTwXgGF+xWqC42wojlM
/U626z5VR0me3GZ1eHj/sv1wE6XOHMwymnXjsq98O+nN9M8xctXzhs4JWEAI92IkQ7xDbGPj9ss1
F/5chUnOScOvuVPbe13LLqsO6mE//Eqp98ME9HI2FGulTqHKfS6IfFfwiPI26fUK00dYz82KStdD
VRWRH5dt58eUeQfIsCApSAkSMIXW89BBK3fbp/cvyrJS+/7BXs7CEuiLdY/3iW3Q66Ers2KRxzpN
CWOJ2IBa/CitfBfSOvXM8ra0VrYCI/T+Z4qffKhJoQcfg9BNNsbLC/7dVx+rIaLSmk4bkRUfpSLN
0FEAR0aqHLl7G7TDzhHxfnLkF7xhV9wzXqIvonVvzJEquMjsaeVV2o0MzctUuPEvXnbD+uGaiKWm
yP8YZ5al/uvTo0CItGBMBpyb6beRVNLzzundNWCQWxoMxJd1Se2HGDUdEZCIbQy+Hqh4VzZ5vOOp
SfaV5B0pUN+Tut43Id8TyN5KizIQ0RSj4EmFJ7ZTXYCwusurKPvFXCDMHy8wc7pwke3YOuOEfDNC
dllt9mEHhaRBMdOLLXZGjT1KUWzx1cc7w0y/ZUCuaLCoZOdOk76OZ3UmVC1uAgQKEIOzzWwSTdjE
ldrrIahsoLYnZdStLRq0a9yFw972MDTTvW0UbrNe5fBDxUXBIANauPoK3NI7qtvszkknuZvzXPOz
lPDBKBwYtyFDYA7djVY2npJuplZjigCCcI4jvRzlOs4pY+o1fOrny5hkpbvWa/1AxghhBh5+J48u
2UqSdL2LTSP2E/bGq8AqiWqI0IRNQ3xaFwYhsenijg7jjTcGe2pdx9mMHdZR9pVO4IMvJ2r5lZV+
Qsl3loEAJ6fum62Vt2C6It/Oiq+2fSCmRq2EkePQSx6F2CT6mG0riMNRUF5K2d/nFZyPxBQ49umq
zMhx4DatnG4Y/MbkmWhj71CNwBkbu9So2BrrbML19+wzJseenKfKO/cCwlOH1oL22BdIbPGx5yM5
8OaAp9zEeeiZY8ICQ380dYi9Vu6ux4wRwrbGk84ztCMahce54RIMxrPqpOj5aGCoCxs5esW4vigI
tXWA1mljaRGnh7uQXK+23hpNdBTWqJPsxCDHEM/Mlr1ouVpi7yCETA8Ej7hrpDzlyfPTQyxYD/wx
9Pw+Vii7sURCkLJ3XmMPW0ls6f37w4XxdvJljFqKDyRkM2ogxFie9u+GCztx26R13XEDxfQCwdMm
Bp9P2pJUwa6CebAacBJT+lNoTWj6p0ss79RuA83aIWxZ6fBMEphAyNvhZ+QPmt7etWWCS0wYiZ9Y
zamqzKP3z/ntqpVTpqLEMkxauo1C+c3+aqSu2BS4PTdNqpk83Nk6GEPryJ2xhnnunRtf4F9eF1P0
P4Sd147dSNpln4gAvbklz+Gx6X3eECmlxKAPkkH79LOY/wwwXQX8fVNdKqilPIYRn9l77eC/dLX/
quv5m31H/xmcBeT4/fPRLxaNcB4tm/fKSUv4gdDaJ7N6l9+5VT0sFfXR7Bfd0V2NLxW0B7+dYxbg
v6p6erfHYae52PmI861DRpDMu/xbYaSMp5f/dkb9s4j7+TlNb/sZffrinzvi//tQh5akronJ9Z7l
NQSP8c5cscVO2UM6MFJqrIuW6WdMizur7UED5WxAZgv6MnRwzSXDCeoPt9UWrVEN/62e/+fEzdM5
OWk6mGzYgfevL5y2tEvuDAHYg9p6Boj6Am/oV+PJT4dV+Oza3whdH70cDTz8yUX7/b9/d/41g+Wv
dz0bKQ5/tekG9j9anpXUSLsou3GPriGLKtBzrF2c9uiBBfPuq1yHDiyc5kKmDRpJ4lpiadgdii7v
7n//SX7mOP9ZHfCT+LrLMg0JNPXBfz55VbbWPmFDeEyDhSC9ZY8o6JSM4Ll/Ku0+1fEArQS5jHX+
4JbTJ/h10DfWyVj4/UXFOaadwNcXjyO/q9zOs2Hq+rtGZXEr++YWsyfr1WBqwpbY7Z3fGJxWAXki
niM1VrkFSHxd+9NDlg//5w/2Z3Vrbl7+2Tz8XA4s6PkqWGKOjE40h2DeD0U5XCfhRHW3urE1CbIs
reHWhXKfZgiS0vGQTfqM05RI6AZB1J7U1ROcPgvSNLDGycdd2wZ7AjgJUPG4MOx+yP5LEf+vudD2
KVNz2Tq7vEB33X9UGRQxS9BNSF4Tg5RSu1M7pC+3jdtw3qJlz03/b5CL4gg/Mcon86/OFGNvD64P
DLwlnjkPscfOJ+KuABhPw/RfRq0WA/9/1UGctj6VGD9lYFGk/uenj3RXIf9l4tlqrQUSYTIOWlKa
WxVWH1eLbB7NfZDlJG6t7hh4qXlWgTsdxmWZXhwUIpka9DszgVnlcXjbCI9uSK7zwpzgJXNo+2jG
vXhhOx/SQHMkUQMacxs8TwptZmBhxs5TvwtnZk7w61SMGFjGOqfXhkKwjrBYvrJ1HQ8MH0l7G3A6
b/9rVAu6BKsj3GQReHfzvQRItq8FNqEkkHlET/NrWc90OaR6Dre9ZOJDAlsZo1pGsrd2RzRV7Mq2
mm8c8gpd5oAWdfFVWK3ccsO9KPSDbJr2xpy5RpCELTHDoyROkPPJLcPb0yVAFxcip7DEPfBPAgE0
qbHGtE0VZfUUl9tnaGgosczGg3ym5TvRcB4j8zg4U5bctoV9TD0LoWlA7Jm1stYtJx55QmA6klWb
fMYOii4/kjNJLbqMkrECxSz9V+Fy+hcLoMWkr0y4dKO6AEj4Xvudju4D+Ib/vSSzFY9rtVvbmtdr
5gxNfrddUD0jvqyfgpGNXxHs3CU3bns4uDOw/TtnkNk+rZoXuRV5Ff0ncrAyHBDUkYvSOafe6coI
Rmm5T81c4U6H3NLYaYUeOhljZDDhz1+H2McOCWT9Fs5GlVe6cVjS7GMVH+jalgfNdH5Df1l2Hukl
YDEIcmj4mAlLyQB0Kb0/shyj5077YG9vTRIe2fU2tWERAFlhUFe/lPC/yIYmp3JRn4Us7sfjTPV5
qspy5pug9zf5ssI1AHO/qxoP+PMKDGH5lovsvyd8M6uR7P2Uh8pfzd/emNuxEOll9e3pvjJnSA7a
dGcC42LBT3a3DwwPv3BaPyi6Ed/zIyZF5atB9mFVXlnpdFgjAoSS2fqFVFuH6Gs5X6UJOHrycrUn
KMgDmi3Mq9GaKYv65NL3aXD1xK4HW3leYa6k7Ejhq/BZ0jTxDRTismL3n1jKrg5AfKF3giq99SKR
JcFrFfYI/q8u6Q95Y5vIiJp9HnT1iT/QCkmPmvaVUvOh8nab5TJ0Cid7riYf/GStP+at99A4i/qo
VyiZZXDruxl/D+ajR4bZFLQyygfXetaK1H4oiAoTpF+GukUsmmbW1iVB7BglbTI/dzLfqbZAm4is
6SaBWHjptrPVTx0yeToXd31VTrva7+aQZUJ1KYgHCd1DscDqWv3kHocDH5TbS9YA4C/dYfkwVsL2
ukFbjwK1xx3JJGd7WF1IsSwlc0tcUZA9TkFmf/CMm1PAMCspqpPABEIYVC5OtQv2TpPL0UEnd5n7
/rBSAyeWW0FnXWPgKXGQFs5Du8wxVPWfT0k8aL4MZ09ot87Enh+Xe2aiBliCsQ+LZn1ncW8+DpNO
RWk/Exk4nqakuhtXMh61CbFRzxFHO3sVZT4dhW5c7QmuMIS+FZnqEmz1WndyNKhl26+Mvnrr84Wc
hp7JC6lqWpJOUe0xXgkmNnAq4X7kAYmKdSnvIYkDw9HcRyQBJ/A56JP96ZLTuoZkZ7gn3eSEqoaT
EDClPcmhmm0tlewJpWzEfK813j3JWc3BXcruqFBOuVvwCADdqFUpyY9+c/yp/RcK7Smn9/BtYBQd
k4MQ4TSQ0vqA14D2F67TMbXEZ6chRSvV2ZuTBERDXiFI0BviKueOcBzR3nlW9WLX6riOvBB9LZuj
ErDqMz1Jd8PwFSyLeVUo2bmKMQNRA16d7R+wqa5jMNdH0RrOxfKCeF2QmmMPqI4GutwbCl73xsxN
5+abQsPRzfUm9dR8m7j8I2UlcAaEf9MjzMXyYRinlgPjCeuKdV2q9bVLKnFvBwgowCM9ptInrrec
hvjnl4MO4m+BiRvPXj3gOU3lR9fMUab1p6kPhlvqSdw4c6/HNvdbnBq+F/XqoiY44hRoOWXlYZWU
GGqy0cIGM9dKITRSB+ZoguO/H2TLHHHQnF1O+kTMp2OVDFeLGv4F4C5yO3uXgRqZqfAOfaI3Dz9M
NE3TtsR31DpUPhLFdQ5PFlfCwdZVvyMxXb81pfbFPXbYoNGri1F08lWEviK5mWFauTTffoaXTJtA
ldMHfCT+xHI3H66tSRsl5wJqZI6A13cOutmNIP+S9VJXCP5YIjHi/HAUeAG7rc+kilcgKCNES2WU
bX3l4gRP3FD2rmFRmVs5Eb5MTxhr1TM5Hht7fyCRwzVOPx2xOY4Ppb710PBS7iqjfGkcENYb1y1v
X4alNnb0f/ZJKqaS1XhQLu+gysAW9rr7ULYLiCeqtazv7XCWKXMXokd3i+ip1Q1iUQqXxNMVSHeW
FM216JPLrLQJxfwWB7lS0Az9lYFbcQ3G7GoG7SP4ISMmPqKNSuO7rdKL0REFjBPv6AK3ecocpNvk
TqoDQavE4aqZlVHuu2hwsklZjwTCHEnfCvZ4amCVaW2EL8U4wJZGdOkUYsdyZ9j7xXSFFvbX7LGr
pRWWrNa5yMR1wr7zxIH86tAy+5MiHkSiXZWW4mKWFWmLQafFE0GbOz1jVEDqH1JMj4Atj3BXs5Q3
GCdfVbp8AQpdw2VGM2l7FmPW2ttj0gnC2TbI0MOfghqG7krijgwXkIe7nrAMzmSg7R3SIK0KeEz1
7DqP7Q4AFiCmUW+vnd29lUl6IUx1z0z4wTfQqtg6/aNRJUB2gxXLXw8OtqEfKP06BtIek0Mr9qiQ
D0VHTdSRpJrbb45f9Xc/wws/zsDN7UnlRNWGmyT27W9k1iFVdHBKvPaPuQ5wtZBqx9QfLLCGLzGm
4mJ6lJL6bHBoItDtnX65eE5yQhJt7xlHkx9WFbuyRu2E0Gw4FBmWd2wS+SnP1+tYepETePmj8M23
TvdIusHXGaFG9o+VVgThpKfvad8b99IpzAOR6VghjPky9YW7RxLu3U7JR1O09tFkDHQYrBe3turL
U818+bmFA4ZFl3JULhXf3LXDG1jsgkppe9v81dvbKZMeKT+4vkmMDjXSTB4S1rSYu/SbwdOap8U3
ngUY211DYB9Avi0GYrH/gIGsTmbRkV2ykozqTAORtCOw359uC4Q582PXDKK5C2b+LRtDfyu2qxaW
pz6TyYtjEKX/Q0nAYaC/Tg5ZeYs7NXtJORg2MtEOASYhFtLHQoM4+fMkktQzhCj0gAReljE7iGmb
FFtARbUpz3mBmzgD8Fdjv+VEzTNRE+ef4Ree5TpsyInaddMAe3p9AjwFCdMoQY/jVRkGM0ZBHdWB
XK9eiih68DvSfoS7XPwOpxLyj3M9kF84LpLJDktZ6RcjpL7g3U1AxidQTK8/GGiz3IhZnSuurN/Y
cA7T3dxI+qWKeGpLuPfmMnBz16RlTdOyHJg1BDejmwVXkPF3jp9ZF8PT/shO8foq9GZdhk5A2kOM
txabUiD6o8XGuCNr4JgjaEiKu1RPrCP3r78L8qU71s6H9EqW6oXTxZPQ0yibgg8NJwdCIRuKmfsJ
gx3msF5aB1i156EYMIcEsGlnsXDoNa+zbqfXVVu8kNQydIg+1hlvXM4LD+ReeORDURMyCmi15Bj4
3UedYSbiaaPrkHKDydjk6JXHlqBZ3jv3ij7UvwlwUc+tyMm9S1xS1J1H3N/mSRvZdNBKcg1oDKY6
hnIhJ+ISr2tmMIJ3ubiK4fHnG9Da9TFZ1KurqV+k5X3WGUQ/axsul7b7ZGWPmD1ZKpEkD5s2X3Gn
+gtAJse8Wu49vV/HCGeDb1e/UtB9D4vtW6FF32IAf0ShWrxamCQvFTF+gR48Qe4zw2Ya7lw0GzEp
aydjTl7aDZtrNaMd/vxIgUy1HYvY72LlHawzoz15jnV8lVnvgGolrBD7aXOZFA+HlssUmSV2YL8u
sWWvVbIb2sPaaelpcUHrTm2XAhEfPrTGWuOxZpyh19Ub2ZBB6GIxiYx+hdkmyPgo87GLmw5HW8aI
l3IO3QYh9EP+BIGnDQGhzgS21GdvgcEGdiw7pjslrO4sh2q4BLCvUt0eY9YdnJNw4fez0uNkmeQ7
6cu4768TG5qdM09NhITttay8i8j94GGZqlNLmiFmkDqLlhZqoT95Nzmjmoe6I6tFo22Y2paTGofN
Q+Ga1kNfI/MoSXadwF2FQSOOPFX6Q6qnzhmq2/sCQnE3COsVMStV5Jp3p7Zh1DbGnmc7Z02mvxMI
76HZ4YFFnZqyep337Ri0F1RTX0lVFAflTF+2TgYzjpcCdbzHq3eYgGu5f2DVYO1853Z0VH7ts44H
2qifNXO9PPu538UywK6BswYuXnpjo3VSZdDEay0/x67Tp7DW+4PpbyVzkD0x+PmV4wKMAr7TVW9+
utadDkvxBKMGa8lA1MwwFb9R5s/nWfLVq7P5pWwWFbrp5D30kzjxHQQOjsWL93f2HucXxvjmuQZ3
i3t2QyK6f9klqjOryi3wD6prkc6xxkHrmfZ642GwBhGv4sH66nM+pdxa7sfBtKMk02+TQIF176g4
86qNfPmnZekHBPB9KIz8hI370e9awaCBeDEs+verKw+TzMez0axzuDLpCF3VvaeS3GrVW0Dc+tfa
lFt8FjtCe33gbDhzNehhkRLGketYcfNyJOGyN6N5hVgZkM2zYWCXhpy3dhmh8RouiDJUTz60w4Nl
DkdwPn2oWP5HszBPQD7pud3sW1bqyxaLOJiMaSPDUE90rn1o4YqF25xy2eqffk1M0zo4t4EPIAD/
CKracfwsDaooZuJnuHkIrStUBV2jHf3BfhgDxz1nAYXQIJvbWZ8nkvF+VXn/1I+FEecf2QLUAVES
Nb/rtVFSqocx45Yhx6cLm9Y4eLl25EP6VSqciooYQMg70BVl/uEKUHGzV1lRAHKUhskEhcGr4Rr1
w3K5ZyCHV9tmEBnY5HTUKnhdWn0Bl++TwNgSjwvQgHKkb2Jm9BPh6Npw8kcnakwAr61XukSMDu/1
kkMeHQlDzPXyxYSxQDJ4tx/cDzXM7z6YqHt8jRK2bJAOw8Ebuq++NRZMVawtkVMGp2JMX6p5iqVW
FRFV5rrzZ+O8Sp28eR+aeG01e7bmPe4v7zNl4BkSCMOcxekw2Kvuw0s0ZIdK13BhFuUl6+ZTkfcf
qqHBSfvsaMmZuKdOR5Y4m15oMrQLYRsSmVxyBnYD4ZG+3BOxURq5e+2aVMchRT3eWW7UTPs8Y4Az
2kfu3DruGEhiZDJ3XIiP1miog5Uyxsod75yI5blc/6AVzx4UGVIzonaezyZGDspZlHBRk+GBJt3H
REyVvpvKzcZMJDP6ckIhyzzY1UrdwDmTh6QmCIFE2sd1AAEo7Efa4c/aXa8O7R/oq9t21o/6phVw
6VsA4QK5u3M6/4Y+/640/WtpQboY05m6kAGbRNxv9VNMSC85xIHDeT5Or2CAH1OTNREiVp6iVjFw
ztJ7FjUfmnJgQGTy0y0t82gEB6OZWDASvLYbHU6FhCWvrb7JWLiIlZOwpSYM6XNeu4I6IXcropOI
asIPzviW+UayFEXcZe39JIC6NWBmI7glM6tR909iL/LSXX6CVJrKfi8Lvkt9Mm9RIt59QmHuBgV6
wRYgfTPDqp5VS+S9olBlRRuqVIegkTpJxP7tio2ObETlIsFogA/31c5CdfKmYLof3Ol5ATlw7Fqq
Bhgwap9xxZ8qqBXkdSzzfcEukatrvWp6IEBMufmxNcxbDa7CXq6YcReNQhvMwq53U7zC8xmL5UWv
cK/lLLeMQ++24lSZA0HAZccAdT3jtcRkbXfmYQyy3eTpwwHIw84ea9YlhvZtp0TJG/W4G1Y9iFTp
fUtspqCji6dlXHZz+qL76XtZ0qmRAlfuja75awvjs0/u4b0HYwsTwSPKzpoVvOHG/fRgHoblULyo
xD7agWJWDNcfjzRgTWzwO99qloO5FEdoK9zGaqyezdT67fXBxXB680G59CDVVsi6hf7rlM/892a4
K1omsgIkvsv2Cg/FRNQ91Y1XyNfS4gzldd4Mg0E3V6BVaIwgIC4auHqDUq1splcsoxkEjvaNGRfM
TFn+md0tPBD85VkZNkdI4nd7bkafSLfBQw9KTlSqV8UdJreYNlGGTheIl7FYpn3XTn8cWuCL5+lL
LOyaCaXL/DhjCcKK5i0H/bCDSMIYXsv+Jm52GORy49U4Pwqv+YuzmQfrUI50Wgq/PFwrsySSdgCK
nTgXhnXiNneMPUEJ8o029aH08ULAyWSdUq+HpnXHWwc/DoElxqL/GqwCbK+ggvLKxr6M0zeT+eaS
NhFgXAojbuDRrEgQUDPf5EE7ZmRv0k7tG0cWUaLgu5Lp4u/Zia+AAmAy21JhaySQZZNQaAEzqECs
a5S22u6nIseFzkkqOZSTIrkNaFTP1ZjrhMtOn5aNoS8Qb4nJ9F5UoHZKr5dRygMYis55CIic6Gtt
T6JTBsSmAfJZDQenHH/NmjxBXC4gJRA6LBlEkI2wcthyRViAhSLxGHixi/pBgirg/Z2qXVboZshR
1YqUrRM6aOQDLf956qOJSdQeERwf7acv0263ZubZA0WNyVE2aLXSF6PjbbXpUpuFa6rjC8MUiEQh
uEfd8JR3+NwR1QsW68a9aOzvlJm1iZzbcoRFHW2j0PIiz3JZuLe8mrRoJTgHxiOJ84VHoaIxnz7M
4MgziF+6XFh+1zBpmqk85EV6V+GhKQUybU23O5gCfh4KV77YKIbOlo52s4Ijwm1xD8gpY51WsHSw
tD0n9rxHiUcnqVLWebN7GDv92tPeKgBpfqr+1n3LO9gBZQGPeCmckWX9xKoHGVaMYbrZG8z7UHS4
R0oOj9mAHyJx67la7QSHTosCy2CXmS7bYJdRcpmZdFTqU+uUTsYy8HWrGTQuLu+XYfXePk2fi6Su
YtCaE0xz52I3Pbxwh4JHHzCqWJ0lSLVkrpKpq6sf2n1XIazOG6IzwFTgaCvLY7/iyxODue8J9WKN
UyFW5AcwU5tyehwPo5jf3ayf93lVPpKCSbgCubRxzzFiIGc79Z54cRHPHTTTLi9D89x3bXODjMpT
X4tjkjOTFaCUx/Fs2vclYcQg3DvVvwDvDNWQiXObOLsfVPTY1egwRxqN0kdW4fHp0N/KE8lWPGOK
6V9Nsepzrg2mFm/74d1oGZe51D6NTHeOSD2/8jWt2BSg5bDEk5fl+slyhkhZ6QIqvNP3E6bWoS5D
Ja2rn7HqTyf/u5qyhc4yEQffa5wv07GK4wRXZO817y24eq44BjtaVlI0NYnJbtQIW6MfERakr0kl
74o6ceOZgteA76tr+G+DOe/YSgfWCS4pUO4eam5Z7gKzSY+OWF9mi80G7gIjGkZ1yibQq2kT5LsC
O92OG/y7nDoqU464ic6U2TnZdbW6FU3V7LehwYIc6roa7wMD9ZiAM44Q0DVXMwH55CuiZ/7qE9cG
GsgnoM6C9AG4PkRrmjdOj26rtdNvm587B5BP9MbR5AYD7twSsZZVFvJr/hy7wSlsNNazDAZWJxMa
aIu3qB3IQeo8Aoay/rMIikvquFGVTVzS2CuHtHwy1NRG/TwbkecNJyBQFx8RULegWtMU0yzp5i+m
iwqrwktEfRmt1Tc0Vp9iFB0G6ViBPK5qS+9pj4vmfdtV83fWsYCpjeMjCYadmz5ymFKHXnPyOYfx
xU+QhkTz2JSQTtZ0m54nv1TH4zQWUMrSfmEmzQbpFDxU+balyZoRl3pmUkPorKIMtPV6vbF5ypqx
cJ9Uh2Km9GYC0VMD16jf2PcxOcxIns6G+jS79AF4BLhoDT7YGmvdTjZBENmYYcGWedMpR8R4FHKq
MfV/2euUPJAdHQ9SD05K8yhXhbhrCHkLzUxZW3wMC0S/0eKxqgsGd4Z9VpohwxoSvhUQtqbp1GTA
ZDb90hCJwkzv8WXBYbP8i6slezlm2gVt1I2TGPtRW97Klh+gm7HVOjneLtKD2j1oE3DHgwa8eVYu
Z10EdgsWNTpHGQjtPKMOABgANarKod9AFz/qq6k/m+b4Soffp4PzMPBtTyqDL2DDOB6UQbEPxALL
qUzUMVDANMnksCNThzBCNkURcn4ZRBiwc2MLF4RgxzDgCmKMyEvKd0lKFAYZtvY+l2in8GRcJNWy
P83itiTJKrQNO26MoXlZJoZxXV9HeF45a7LyiX18foUsN1HS74Sti6fWST9+TovSdOmfEr+ItIHo
Hw+/a0r8du91T2nlXDUjOJWdnO8zge6GcL0GxStAwXHpllBYTjx5wmR3mbIcZxXEKCsjYxYpRO81
sW5UX5md93QveBV5yV+B9Mtz1g9Hh9S9u6GDB1U3GGsD7JqH1eUb+aPTKAcnjVa+OnVblgjjPBWT
lfcw6l+jHctli0OeUhau3nw0nTo4iEa8qXx9BU/QnCjdvmxjEpT8xkmC14oYOPP46NkNqYPi5HU5
eAKjU9vsMS4NSDvLUr3wiZKX4gx03BAyJr34kHm2fe4tRlzTyHcmHuq9uzZq1y+aHtV5mV+S/xmh
kRFQj8K+QwEJ4MdRRN+Vc3nS3E/JFXhnpSlNttM6t1qa1Zt+N6THWb6JiPlbLHQ8VqvfqZnsELjU
PFYFGJaBTIyffkB00wZzEBe9tr98O420fAALUVP49IQgYHQlMKsGOF6m1FEuI/7orjCn9mi76zsR
9lCASMide+MWd1h2qJX3oIgZiQxRaxG36CEh7AvFpGjCvLOvhSQ+ggCbF3Dx2aEjsSFMesZ/ZMBL
yh0qGaLrPY6oKcJHQBk6w7M3cnJzyiKNM2tA1rroTLC5ltJm3RFz79ZE+nb+ge1EfafJnG8vkWlD
MiY03u7O0oo/dYsw0J+ytyTrHj0xPi2KzFc25x9ln90XGz6lSMAdlR3DY4Iu31pZvCnbuSy1b+5m
M4uzccbCDQjEXQoRi7Q1SHhhPwumas2KZ3xJ7Q7n7d9ZuhpEkfpsdflLarefLSkya5m96UwBuUDx
rVcpC1eXl9un85PR2FQ2kEiIr7K/Rmm/2613M7fWL1WWl1WiT8+HSdCUse7IySBh6HLSZ9eJOcmt
kISXJ+kRmieq/jf3NLKQQvDtaHUQcR2705LSUPcuSeA9VpXzt/MyPxROCFNLXBE/3w4ji9kSsYii
JwH63901HpUhs2yjzI7cu8FOOP2pqAc7spiYhZp5muDMyLR4qiduVL32vhVr73pE12t6VRBBddxb
CpEFQZ2h5dI9ScTlYWqxqLRNcWwBUlge+A/KpufUsPdq9v62rnjTO37vaM2C3yaHc+mDdKz5futb
Pq/bH6wknXdrX92JCqwsyVu/fNmTiIfZQPQX3VTDuZ+4lBhAsfUqb3CFPWaDwaMOTODgdu/WULo3
qqYLVYIUuAIhphuUQ6zLAJYKtdlMaQMqrwnRIbZ7bPHQa8vxTkOSAzi0syM3SxGXLYe0zCJLmjNN
XH7Xm8GjyBoXSQ1ZAhafZZUTVbFoI0E969HKVLszbJQpUuZ3Nv6n3Y97Xif2jrGQtSWHSHYWrPsZ
fd3NzotQzgrjAEWCY+mXTGNfBO4wbMnKqkEkGja603XJjkG9XA1j57f5aShrVCDGzEVVkfWO9dfq
UPMIYATGuNF4sPprDYOrlBG3wTo/qjSKEX2CauUZbEdvpo1CAOIrtDtOcatn/yMZSZWpx8RJFu0+
Gcq3oaNOJZNkv/19NMC7IBmSPYipNILbxp++9O8TlVfvksYJohCY4SiAsNRQelOfV7n6bjzoLH6J
nQ6pYgzw/vzUbBpIRLVwZBRE3MByAzCqwHuxjZt0TuPgmtGwawJEnsVsB8Yqee0pY2ixdopp6BYq
PmqMbSZ1gg/02AEND/M6HXkCNH3nkQZP3mPk3Y6TWvZlbSBHeXUsg5OOJJ3C/Zt1GlHGAT+cWJgf
t9CNuvIPWHM3tB7hvRA55ZfvGrbokP4CqUGqblOXWitVqRUv14K2K9a65qM25kg41pPmRiWEryId
9n22mrEeYIsmd4Ktuiz1PxkQoxDRP3TStsHnXY2P2er+8eaBuUN9HAl1DV2//+2aIpo6wLgza7Sc
I3V2ODlWREV22TI9cnNoEFveEPuusULtMr1gzHpyRHtbYz4jSRKZmVqIM3ddyrClPq9kOu+dorvP
hgYtTzUxJd4mNet679GWhz5TccP+XFQeodmWubrtBnmbY8DauRUtUkIbZpByp1viKCp5Uyc0LCMf
lb803m5txI3vrMNpZhiZtwattcMqx6s5zPx3UGinvnGKg13SdpmMPIic7DPWGM0dKZ09YWCi5aSf
zvlS3hB4NoeLtL6KfkxPBI9LyJWHXGKQB7gdGXmtc7htob7OwjKwB75l88iAzSUtbvzuid+r2G9B
MsmOXqYTcO4sdlQOeh2Zq1hOosCfjUQu0CYNqfZKGAt0p4xKbxnpmbl+8F1AkYWrcIs+ktRkIBk8
xA6t8ZA9mVR5+74CCgDpcsML1XFhUqTjH/QYsRIKKahVO15Dl3N6skGNqMU+yx7eOwcOF/XUvVft
+PVTP0jWtQ17u1bHJhCUmHwa2DE8vKV3sJRrHh1J51MY3noyFTu4zFumb5+7exkL4ta3UsJq/7iE
Tb97PZQMR4nxGXPfuiu9Zb2XWAKtnvKkm4M86r0WU1XTftStR4ANwt24K9StI5x7J1sJPKNtSVBJ
RWhTUC04lP0m8WG8v799V31i9/hFW99FpQPRdAHrNi10wx6obM7xq0ryXwSarbELpyDXSbZM2dvI
ASE/e+EjZ8mjPs1H3+2fVZFTrBq8rYAK/VXt056P12MLPU3yThX2Z93mRzWvl2Boj6Y/E7YO/FEL
nHuyPY8SI8LWwfdxALKVAFhGY9lXZvq/xcaXCpBS6b2BcMGTToS095Ckuros3dTz5UPUKCGp2i2j
lcSlW1hgPAzqzYR+Iz0CJ4v+nPLkIsZhUZx/jkXwMLX1azvLyNXfe8N97rbtf2r3j1aANAqcTIGI
EtytwKAARSGJ+ma5uqyWQVlv03x0G5X7MPXdTQcCjkqAVbJMftlpsfc8EF4VJye450gunCLcazt7
6l5ynV5xbfVbzSzc48wCFG8IehxWv2etB4upm8NLZdf3rba89+MQuyLOeR8B6srvxtZp89wvjWHh
tASxM/rZhqdhsSrNG8Lsh5DFlI7vmnoe7COyaKGSr7lSx2ysdqT0GQRyapb6FL3xAs76VS7aTb2y
tV2s65r3xdEP0mPV40WhcaGj729bZQ9X3i0okBbEtVK/St041FaPTnA2/7blBOdwAgUW2SQ4YMIL
sPEwBVQgbY6jMlk2eVlSncmL+X//Sqlf/99fM/ZrYHGUIjSXKo9nlCUkQBnQdAzEZ9V5cSUFl1E9
6ykchsJt/ljERYadHxBXE5hvphitnU3i+k5YW2U6fSPJbj/GWaCXyDSaM3EMkG480hmHVO/06UY1
3tUMBNmPaf7ZZ9fiZGhXHATjo99VZ20EqTJS2EedcKuLBdvak0pBRW2JpDWGIOr05pcFqyNQnGvB
MmhRz7jbb9eHIOH27TpS4UsbpaJHJ+MbTsV11hPQu7kOMkHuSj05Jtu08qGyUxbwFjoYQyAaMYgT
DX/+G/9HyyFSpZJqvOb/h7ozWW5dubLoF8EBJJBopmBPipREiZKoCUIt+r5L4Otr8YbDUc+usKNq
VgN7YL/mSiQSJ/fZe+15VRie8IkKTaifio8LhPQGl2/ne2lxH2R2TYteXDN7aiUfFKp57IDKMzve
/VTAL0qFFVMQBKc+79Rp5cyGXh4SgWnC6CC47aumNx9U+DupFrGzE8aqmNLqmG1Ky/TnbgjAA6Vf
To5zVPIDzO4AbLotFy2I26Xoo1f8zOmij2K1DBMuMNLRV1yL02Vg56RHMZQvqJtc6SCqzKJkhsA/
AmNIPdcwkrduHG+AQmz0ErT62HoTXGDjwax+BC5TUkuzV7Wk4+xDDFJ1nXnTGv9XvbfW+GaeI7xt
dMD2GGuiQV8LjNBz56GUNDNW5OYzonJQVk50oGdvTyrnmoZMKxVmNOKQOvhv0lcFSTPC8jsTNPob
Hw7LO6F+TGkE941nhr5ZkdAN0vqZnfWlH0tthSeF4I8KzggWXLP68itKm99ETZ8OALei69ONztNJ
4XszL1u3J5CKp3poCZe3lM4+EjxikSesnyGxkWLlIS15+ixZrcNick/F/GbDwFu5XvwWpeQGlAJG
KtnPxTNNd7OoCWfFv9zFhxs9JVgZqSl4Ar29tEaWt4RNR6ywpASztxoi74LN3LDVCt09lhVvNQwM
+3EUD/Xgeds2GqclsZFk4bGzWdKTNa4Hy/jmG0iX7p9wBdL5hgrgI8rWXswTFk8vwugYsJrSwpIX
ygC8wZGagvrcyiXMJJ89IXFt8m0YIML9xLZnExFt7JBpBpXY3Ksy6sUGYzEJWuV1YyddNawi9hIb
U2dP7XUq3+DcRZ+goKu0bUqG5CmWhthGsfsziWL2OYVoL0EAt/jDJ4bxxSgw8otf6sKR99I7xmUb
nIZKoFEXB5ExTsuIJoiJ0erQmmwsTHBQTEHZI/qM5PJmZGI3JdZzxYKuGofiCd5q+Kg6/iK43Uum
cnudtMnvjSm9k32c+1YU0DMY8XvtXnAEwmJP8PbnMvvNUEflpM9rAL5b6dOeTP9wWa2qZvoKnOpT
tK69KAxokoXh4s/C9VtIXONuiysy83qm4lrxCRBmqgb50WIYiWM5LfE0u/g6SXzO+nS04z70B1y6
PrVyH2ZYvGdVcBYGMUlPKzQuZk3yBME6WSqK+0BEuquptjDLWVO2SJzoB8+2WOVz9GjoQK56xt6+
bbfD7HVsG7uORT6LrDhsorWlNWtJqAd/ynDH/WPpQFIqVLhl+X2sO5Nac4PDe7a8hdPVnxNg1IWW
yrWBj2x1s9qb9rkam2/okRlyMsNsjOLWsP5QwyFkDl0kKan+kuXyKN2XdMi7VdPoLj7t/q43cV0X
MYJjx+AZK96wSQVfHHL1RlcfrMJRpUsGy8lADErsr5HfMkjL5TRKY8MKBHhjTAw97XtcbjNcmTC6
+defcc6mq9Lp6GfU1DmSa+K33HTmZQUSbJlMNMo6gk9EZmWC9E5sZmxt3jMUeMZ0nm1w0pMowh9b
WfylUxSN+2k2pk00sP9HDiFiOmbmUjk6ohRe2Pl2H4qlmNeqfsUJgXvPXLcEKPS5OMmw+nL0GhuG
dejsMVn1ML/JMzfHdIbtShXeYlT0IgkxHjOk7WU5ZwTrXH4CL7yw5/OTJEr8kg9EhfWuLG6CWe78
uC3fs5vXsuOFjqKadrhO69NQitSP6wSZPGw+gj7ak9rMVlbGvwfxl3kTRMNKb72NYmiqwlWz1md4
+Vmn3U895oGwDFc1vPdFLNsHfk4isvKQp8yAOnQ6xvEerUhZqBAsQGlTCL91z+PaRTOqrce/tlHt
JL9Wh9GZYM3c+WM7spSxvI8OfQ2NnHACelUNLh07L5s43U5/eteulkXuFYsMcKtv1Q9TKtlW52G2
Gkd13wbTV1VKbVd7pcG7HCNKInVr3SR0TAyR6zuYlxx2pIswmC5altUUttbxGrk3OzSjw7s3HPej
VA9JScAElvNdP39HYTn4eilD3vkt841MYXxOuAhyCnbTgDrK0eAKaBQLC/7fYxA6YAuKkW8+aunO
yzn3Jq7lSL3zRtb8c/Mobhl+ml85OIdODcYeJ/JqakL9STN7YiopOygdon8kPXVuAJr7VOdCwW6J
hoezGe6LqWzXLUjAP0a1OAjGp7qEAI4BIufUiKsiPI6coLNk8zw15FUBuq6suB3W2IuvCRl82gTw
TU/Z94CtfJGi0GLxiAjt9rCeJT6SBndPRyGuL3Ss/cYgTkPoPs6aJFhhYQEOiu94eGJVA7gQtE6H
cOdHMy6vXnnQVBkm2yn7NFu1y1iDaHd0qlyF84QP7RVVb1hGufH6p6SvsFucYJbkk7kFFfBI/vFt
W9OA31IdDBdYHMpiA66OJR5mFxiNZBcmYaU7rbylh2C9N7xyWwJSdmI+jsXNLpy1d0OP6ML9ZdGG
mu6XrcQqw3OfpL/AVbeyYe0cUT62iFT41bPcdOr8mhvhfmZiDcZvz9Hvx71h50dqGcgv18Oj8sq7
OmbQibX4M07UmcjXgbTki+1qrylxHNBKoW6TAhgO4J7XWmg8N1rzs6xqgkVjPX+XvC0X7QHEYrPW
8hr1T7WfiquSlf6G7tz6bJDCT81AHJMjFheccq323HvXOKo/HaP7msLmS1f63jKihWUqvhtGCUCN
jPJQcl4PYiMFMa0/rIwca9xMqwoLYD5Iu9QuKfxQ+h58PGWbIdMPQzQleGjSL0sEmF37HzgXqzQh
TyFYeoXZnuKQZ2F1b0BQb3UL5W9pVWtXWPlCz0YCbZ7HlW6KpqWUD678jhGDnLy66KLqfGIJj0bo
8IvRP8GJcDZUzZuK5dlCeuhmd15GvAuXkUEGqEUOPHmI6lx3YjvfRLQDg7Suk43D1x6dSM0LqQb6
xKDE3X772sCLJeSTJpWSLIoykZsiIG8O2gcSBmWiDXIxibd4Xdi8jphZtswSYcN8Hv4pdi6mF5gR
JwoRm61pY+6zcf1z98VZPmbJ/az31kE24zkFGntSbbEfBP6H2NF2QyO+82aI1nKs2KWZJYP6qIRf
S5ZYEq9SHs5L+m4CZHz7zIuHfFLhPtVTkW+jDLEq6tp7YfY1q5YKt/Lcbv6EN7TkBs0s5VNbuPaO
ABfaX1MoPx1mqhZzoHid6p6s0FxsE8uNEZg6asfjsxEgYv4x4CjN+6E4aNiwmA6IZWG9ICu3UmMR
8r5CZLmtOpKBH9FlAVkarbEtUg/UQQFPIdb1aHMx4sjddjcnf6Fi/uLJyZYCm9/ac0NrpXnxp0Cv
W7RJkHCYAEJWNI5QOY3/mw5OLFAiPk9VNGwLCjmtRvdW2pBoKw/tallhNl3Cb9/9OWrGyp23Np+l
30su+jHXpgPzomCyi8V6LwVLiaRpnbUD/983tbHlu+Cua81ZxBQZqan+SodsTUPOR6CBHKGyKF3o
atZWLbL6wjV4ZfdWPO6MDH/b2KiF1XgTT3mKLpOGvCCjG0a8sMSqG83njKWdTwtNyXUU5GmlKXZW
xNyE05s03FIcQsaQ07m9BCYaXsw2dGUo6zCHWGf+fVDa+ldkyA0hhr3Fdmz9BoH6a1R21EyCPLqo
V6OdDMjzYm+O5VPG69kfnfA9GAC7SOcuMNynPC+iZW7HPyq3iKU2pBhRCC9Jlp6QTda3/wQap0k2
v1ZaYx9pEcHyNXBri4MzktOuidDNMbyvKDu66ZTxZ99UxHxK+pLHjmsc0H17hf5h33ZDlhUPPP8P
eCikDzrpYoyU1bRsuCkYLaJNz+HNP0kugH6k/wFG8AfO9df8uHQscm8otiZRK+Offi0WLu1gNG9e
tsHVtllZNPjmK+4/5aalXzav9F9I7+FS4gbw5vyE6M38m3f5enCy18ou+WaUSP0lmF46gWASRNUi
H3dRFj82jngftRJWMaY7NEwYX1gvAPqB18LXbRZOiRxv/6aV9WVJHUdPknE/+3ZvoI2CmKVWtsUh
qADkDs1/CHf/K9xAOhBUcSJAxxfGH6jZf4MbmHpRhzPxhVVv2SdjLtn5uuFHTxvD2sLB5Nctf4Z/
/xUkkf8vcW02iSYI61te33btf8JkOHLWhHtboYT9OW+qn0EnNDnVF071cZGTPQDt4WvtcG4CUSAM
i0OWMbSoIhdrlRMyQBTQgBD7lnA5GvN4qcmYzWe+H/QOo5K+LBvxo9V2u6QJ7AjBiWSD1QTcIIc7
psUZjd2kZC1cwe0f1p1jqnNJH3E3cwTTTrRsw/QzTKuN9NgRMx3TZTS9kZm6ipxt4sRk5+uOoGNl
5katd12OoEszkRaTdQ8agwCRMtSSVp6XIKvulOtRf1JfgJo5fu2aT/AECVN5a2hWsy+HqGeFX53Z
NXl+mt6lhflYu86hh1O2aF7xx7SrwMPTNClED0aQiC/Ed8IOlzQKsWvSVkykFDRFSntHDUhExYKy
RBuxg3vg+gcvgVGDnDKsCH/dO6N2ulmtgKWmu1IoiZ3Edu5Owex4L3ZzZKXQk6tpw3VbJluKYrjB
lMWV5rB2WfS6e9CsV5W13K8RLz1X2Yso4xdvTUCEpu4DA2l7aZq7f/+d+RfGsiOB1qFeeAZrUtKJ
//SV8aYSCORYl7wmsNGrwjqGZfrqjm3Jhi+iGFwQBqOUfims6REtJ90xLQuYG/VlSpaJbWLqCNQ2
aXDr5C35oqztrk5qfg1xvppHZe1sNsiLSKMJYJrVSq+i8j+AHG9/xL8cMVCahKBlx8SICY30n36E
gf+nilG5V/J2TdFxMtZWfRgrxiMC2k9Sq6F3RP+XFuP/U0Hx/1tcvwuE7h+43P8B1998hP3H9Bdg
/+1v+TuwX1p/ExJ0j3fDjmL4tjgx/w7st8UNy687HqgRAHvgYP4B7MeI8jd6NHSA1A713SZom38Q
+zXh/M3WQaRQaAzJlOHC/F8h+x3nr7gL24K/CcORf5+0dfAvfzi8/+3QbsYY7EEMV9cVDg30Vaf5
tZIrPHGZH5Vs7LX+hmilBLEZifPpw4Ht9MOoO6eEIDSLV+tQatMWgukD+t3JsCySk/0x0vWDG3kF
S9HsdZLVqyqpsHLY6LAl3yXRDXk1vncE2vxRkQABAb3nvfYyUBji950IVgVPIVZsf4xA9Lk0jY/i
HLINMuP+yTLxVSaSu2xQ/YS1eEFVvh816wfCRVi3Vy0aX20L8IZpvmW0crZz9RCaxjtz+4/wiG9M
nfWEK2StUGxBi9+HIRtqN9A7+FQFebocvVuVErsw8OHSeLcHsuZNG63TgnbKQOOWMFj2ik7Pd6oM
caDDXYGCwBun9hS/Kc7vGtdZkjOY3I78NmaxAuu0X2gt1NCEDhkYvwSBpKKDKHFpHHwIyK84IRcd
0xy4laRcTcgb6umQoDeJq6eRcprSt96pt53FOgIQNxeRmSxKFD4AXAH8PsDMCW1BDHFjkVzyhay+
Te1nDORDoJk0nNjXfkL3wR9LiWh4a5uuEaOqt5u+MnYBUxbDXKS/hgR+RUXE1xjASvYlC/EAtIVQ
D1aC3XXywrc4Jl5ZJsdORlhRxIfZ61zZieYP8YE+lUvoeEcMVntTak+SYp4a1cXJ7RdqG45MuGT2
2mutHbgbcp0fAe7PEfdrJFu2iU+ErVO8l/aFcp2rW2KHDUi9Udny3YWKWtGxyekQHF5rB6dQqtSd
7pJST0YHWQGwoD837n00lO2SVlEuhdbSTeYra7JmwyjgS7eSS4PvMTtrGrhsXMkd910xaIYvaz4y
Ny3WcIZ2I902C6GCu0m66XbWKLOQgwYz1L3VTWwzvpZx49k8BQS4amghvqf1j8qqT0LHM0pOE1M8
4rpVX0tPf9CJOhrvgTe9YjaFCDF+IQYmVEWFK2ymV1o/Qr+vwaQoHrnEC38kN5u8/VCKfjuHGzV7
OEgLrrmPTB8gUURtXEEjnmWeeYi2hoouXWe9OPO4rcfhhP3qkfUN7vFpN6fBi1VUlzjmn+DRTFgi
3pMD7heGQbElvUHf6chD5bR0R/SIf6T7G2R9HPfxG3vQ4wR0ytW/lYEnIO6XFHPfNQkJsiQczp37
6OHD95sq4wsYh4DRzHOmI+jk6rsOC67C9ro2nV+c6S9TyfY5mi5VMrMZLNHeQo8FA9xfYYvfZNaO
YmyB+3j4A2jlns341ZAvKpiXRstIxE3zCW7FC6V774b9U/XzI6IOsgwm6YEw/zJX9tmT4yIjZO+P
RndWfQgNb8adJMSbZgcv8Ie4BkTpd2JQLGEMP2bB/zBZ9mWcbSYs+VrO1VmK+krS4DIzGxK+Oxhm
vx0T4y1GZp67Zy23vwj//bQeJK5BDsumDfZaikY9muOvrj2x9vtmNT9uQgnxIu2i57gcNxYJMDhW
ID+LIJ1Zg7hgVex08mn70CvBJ5HUATELDJ9Nxn3U7Q4iCojStPwJZxekX6PWphW86pu0y26ZvuRz
EGjsLdkR38ukvhxoCK9zyFDNxP6uLOJtKq0H9C4+79/U6c7T3F0KAGckwr6z2abmEfhIOcufmUc5
aD9c23psS9iqnIfczqMLLSWU3geHOdY2DomWwUMB8HRnP09sOl12zZPrPSj0wk4ODwTtn4EfHCtF
P5DJkzKIi21PXzTK7lrDfeBaeo94joyKT8JCxAEzij7xlqHrFb06Wqo6U6N+6Vq8fZh+L0lN1Jlu
csl2oh7dTYHLN6yCH8psP4yy+VAGdg7baI4t437jtISSMS/ac3ipSCL3J6/LK8o2Md4nuoUECsgJ
poxNx9JoL1NRfRgTXxUKODmUSfwRod7aj6ylf1F8v5IKe0VGdGVRBqeiIGHgCOfeLubXsJOPTsiT
aJCiwyPek4VvF7gBDjc7LUECM1qGXr42TeetTNW0ljr34dblrx0IadOXspBolbSuklqoPGxN9Wea
WGR0mrvbJ4b3h7q0ir/HQ3lOo3zpWDVxAS3k7O5dIAH9a5JV7xTyoWXHkndv/hArdQmVfSdU/C3I
hKbJa2go7OvT+J70zUNEj11rPmaVfQNXkqEpi1eXgkwEcGwig24dRb4ye/GRaeFB77RLOFWvQwi8
DEw6xSQfgWvzhkpZvCqMknCyYDz11JIB1+Wg9Ocsf3Ic+Tu45Z6V0tmI3GOrdYjbabOYowwaQXWB
//qYVMXR0aM7U5g3imG7VxOIXnt0FkZuYp8KcKFlPVwye/ya4av40dhUNFWg9xGKCj1KgGJU9wER
bGHW9UNchmR4M0zZ7s0rFlqXznjlEH5ohgyFZ4o1jmG5RUH+0oJ005PyBcJTd3SJ6feyHjsi7TfZ
pSz3ssMInoY5wcW+u9gj0WwsJxZTBCycJGFAKe3KJSIznd1bLBhNiZbOlhMHE3QJxso3eqafsrqo
otpmVQmmSquJX7dJRx3K+JY7mCKyMHB9Pko8cF/uQIlYBIWFVuBvyoHvKcutAFGPFZf542TihKvr
CR0kgbRZaK5vkDhkTgNoOb/3HedNiGmrLnEhxHqr+/1QfmElX9l6cq317kEkfEV0IYitJDFcteJ9
pGYcSJYC6cEF1qLluagn3xbDoq3LB5zgW9NweNE5D53gmdGa5qW9jTfNl1le2eM/9hHjzQgxvsoA
FHGdZnUcCRzRFoacfi8wCpqKZ8yVGfBFWZxF8ETI55pX7c4po+Wc48bEdS/YBGPq/Ymj+NCRWaYt
qoPYcWtT9bDUhtF3UJvfrVGga4jO9Ln74gFd911wAkS94m/70qRzzjDZCVF8z6E6Kof6yJaO7uEL
ets7fLMrWfBLOX4wkXKPoxoQ0dcjf6q9WyUWTkqYLjTsvBRY15U2PutmvYUA8OYm5sWb6gfdqZ9E
/Kvq/CP17owIY2/f4n2SzW14OlK5t59Vxu6fPu+lUe7qcLwLBeumIApXY9zfJCg8aiIJV45X8E4v
3LsuY4vZjfchCYJ4+Emy6Nqk6oBLgIWcufPSdhNgEyJ8AIUjlntQIN6C63yBYYVSpw7wSzJdZ48E
c5aYD6I62da07dLmpHnF2sVxU+qMgzcHkRcbd0BjXl2DWyzQIQFoIX8akZE9h9Nez9+7vo38ptae
+OkXkFwjCCjDuMxzY+1l0Wc4tsd8yvVFlHxYnfncmDc5fhjXkmXDmMYMw7rzGBXZ3dg4d9CufCnd
kzV399lw4z1AUhuCx4Qiq6C1cfoWW7AYxiJI4NrOZofimX4ZjcoRJOp3MbTjSrnZdnLYR3V6/dI7
PTZb+8kK7JdgcB8IvT83DaOG1HnUxvliFIxywIvPQRK+27D5McymCxxBl0krPrl4fIkyWJuDtmZ2
yJu7IKqOHs+06xKaijrrPCZyH2UlBpr2Map73gy6fAiHDNkwu4+tgNEypraXcNdrOMhVE4Xfweg8
K0nBu/5e68EJVNddPgXQTdLmFYVvx8Kcosx0uCbdcA7sYePl7BsH7SkcuofOFN9ZTHolrvH46GJZ
99OrHJpnENFiRVs1TPIu8K04kst86tkpk/9lpYLzw6RGC2vkFIxq5VAL+2Ax2ATZi8c2ONO9ZaV3
b9iNIWN1FYVXhjwxI98POSacVJmrnE9kIWS4s7QbXJIVCYZQSbdNwBTuMWY2s7eeWLH4to5NpQyi
o0RX95sOqchNdrqDxzXMuc2kY/TA5lxtaahETeRlKLBlMLeF+tbCsOTLziWTLnGjsQRfsbXSfJ3K
zj4zsiW7lGTV0vxt8fvwrLVuVD9eTC2nZU3OSnn57Wte/jZJeLMNOf3CZRnja7PEQujlmOEDw+ZR
rU9h0WzIufBfGTZWI7+NmpDBZnWduKlh+y1pXs5wi5rYz4CaIo3X9UtsWG+Fhc7XtwQbrUi7OJP2
2dqsn4y4qP3qxs8BiRh2WNk4X3dOXlyAzGbLtCiL1dg186Kqq2ythmzfR5Z2wHepkzFwoJZFfYaq
T40y2yVU3fU8gpWnbBfHVlJvMhp6/UI05VLZvGpHS8iNadc7qTeXuBHJRmjYrybBBiQsJ94KOiFs
gjyHjNZQX/BpsXAm/VgscO44tKuSSYAvnQf7ZhQYob2goW2txkKlNrSDUt3MeE9TJZhksOe+UOON
61Aba3rvnyqG0axuHtEwzkahvjWD/XBli40w8rc4xFgNdY7h1dD5YJoe97P9kDTGqavYrw6tRbB9
uG89zplextfEK285WJxw4DlSWSWrqN8mxe0JKns/sTruu8N0ho6LJzKCBBRk2Jy0DKwkt1IiDzdX
mLeBgvjRG+V34NWw2SkiX2X0A8qCR6ZlkeUpXjVeHMdL2ZH9duNwWFIj5NySXI8auLyVEdkccbp8
zBRX6jkYPquZCXnyeMOBmzTBz2FFTWk4WdE9exWNvkSUeLCrCc9/Nlmr6CnFgbbsgnHdTbiG4ihD
8uuGU5bwLXLy7iizFJdWazyxYidO6mww6F2lF7+nSfWaSF4d4Hqb3kI1qSmE9UYB5Xd0/T8bPKvB
/l4Pv/NUzKuZPnIFQ86y8w4PHZgB2YtvqIeATL4NQ/G2gGhOOhDio9MB+3Sac5IDDYIC8VmYSBSY
IM5Gu5MOX4jJWImQUJfdPkHpEusyNndJfqwxQiwq6uYQNXj/FAGZ7GFA+K4NSoPDp0ylGycQH6Sb
FrWVPYS8G3SiYlSgB3n3PAhAyg3Z7MoSz3TicdYaLzrVtOsotZ7nW3qTJTOLLQOIje3e6wYbjqiz
WXyGwRabsU3Po6FYZHB5oPoXVb0eDuSrMY2n1DImHNGQQuxTY1E5RgrevqvogY9u0IXaNo5UI3GV
i61itRt6nQG5Ij/hacOiN08Y6YhhOCw3Wyt+rFgqLaKc5O5oocXylV8z9RE7oTtwZ0TRpXfn3dzN
8wHCwhb4BmdgBXtv7mqc2nqqb0VQTfhdheGHdyMxUppfxru8lDsLKiShXUSVhicq6IhgUmhI4fxJ
a1sqlm+ns+vpV+JcX5PlvDVe0dAgDDgkNnCQhllKygHWFpOc80oI8ZwokKNldZjtHIlFZx3hziWO
K+zTGTnSUIsIHxVgfolnfyet92Wz5AmTRF8YmLh8R2VnF0d62brhWrPZrea0/VWN9Q0y9yHC+1n2
oGVdMS3zwiMmCpKOhBrDh/5hDiVNvAYjcBvU10CJcjEBzeaqRl6+JDjUOT0vnL4EIeJxKb39XFMY
/YCR8gc8Uj7L24SQ6tdQlNadY424NsS8d2WCkTP3xgOcvUMvFTdjRheZQ720tXJb1xERMY2RJbVa
BpjBWctBggy0nGExTv2bm2JVHdL6M8+9m3VQwSAYknNH0chCN6wzTsh50SV2v6hSbVy6nXFNOSSo
Rp39ELz+VjU+uRF9BT0aKhEdBDoYTy3RT6Xukf9mPuaXg2NrQt/L5+ECST9gHwLZJHk1R/nES42Z
qc9xmkUlOTRYaINi8UI4NaeTQrP6/pU9L3uKMjywMTExxevfHTYyjIm3KR2EFXPweIURc6f17pXs
aL8avOEYj/gecIoRpz7VWflBr0q/19vpQ45fuldcZCDeU919VE23Z+c6rTb0Jb45ZbVxZC1Xlhm3
vqqZc2wigr5n4nfFELxLU3FJu2bt2dB5hJc90emZjLnpk+H97KAkHxz3S0uNazdX1srM1VES64nM
251dYISPmIs0ibUG87mD+Ef7yjdeNHvovwO9TcnAoHdqEDedhMMMCZlXoNacOLFIqEtuzWyHWPqn
wS7V28NkZqcZrKafmumHm5Lci8L3XhwGXXvOUqLACJmPBSzDNtEO9JJ8hd3FCLxhZXTsj+UNLVYf
uH96bAsNL0N+tBJj1RBuqpyuXHNPuYXk0x14NN/s0vSZMMCaiYVOB8J18/BbWUHMG60lj25ewQ3Z
ExXqjoFODDjN5bFZT5zji6nSmDJwii7oiyg27OitHTiyZTuGz2No2Uc9iakCd2B5J0U83uEFjVJg
P3bgkV+Z1R47X7OKLIcWMbkqMwaDpm2XbZ9lu97gcifyUfKN1BQwdarP+5QgnYGnM33odO86487j
+8KpkDY5D2+Zv1owbHk5VRvN5Zx1GtdeUt9NGDjoX6rE2rs0EuL4EU9doj30PR5uZgh4JM9OgIM7
5/dbJ/hFBcLhZGCwdxDU/MbLz+bUYL/ue4R0jfHMCp8dE8O+R9u5P3DhMGsgDknL0dbrXOwV/v0p
Ke8a+IqdTrFSd+N3RNNXzne9VIA6ZJtdYse2mTqVt1TqC6jqoQnklwEC14uKemlhdITiA8uybYLd
jnMo5QPuVgJNezfahrNvpyMZvXqduB1+T4fQXcarvErqLwRp2+ckxxpuaPflad52g4lfv2S7aUQM
BVl7jz8n2BYwjXxt+opKMH+ERC3erb9C4eYAojf7jZycXdtML2YwZCRLx6euDzSua9Z61HEItylG
aBE508EjqWZWtyJxghFms2ms9HtS9PIIneejd5L+pPPsVcbcb+3G26Rt9hqYprlMNOOUhjMhx2ul
gvaQJ/gQi35lMbctTOQkP+k1rkh8EHhknmZlE/kq9bvRZQQzxpMyA9KOJZnjgnM2xLjUq2flKHup
mvneYi+MaFtuS9EetDx6EdpveKOPyCFhiE5ycGQGQ3sYTTrasLd3Jy3ZOUBcAw1PkhyY2ZpA1ffW
KM9571bfnVfh4w6XLqvi1xw0p6tF34JGwm2oTbyXdUiN0sijdVkjaowUTi7q0ntt+24ZyA7l8naS
VzQxz/o7ge5FxBC2FhH22zk6VYHoyWhkakO98O3+tfdcPh+Vt7sCUhv5mCFcSWle4NaiaejdXguu
xBtGnMu6RWBae4uaTN8nES6JOt2AMZFoRw/IcN5iaD2xV6D3aP0YzeSxq5qnwMva5VjJeem6Az7v
F8+ZrdNY0oAR5fiTFPV17QC4tbQavIB/ooPTjSJs3yf6xxTZWPOpSs4Hwvw2vD7L7I95ngerAbIZ
0dN7246CU9/vvE7cZ+6sFqy3bvUgWz0x0eQq0ewLNRfL1CxOeYmpGAcjmVXuqoTmwWOUorkCqFqN
fUqRjIMLLYgnpBDYp/VAm4xXV19FxbqQ6cnLx1uAIiO10jvvVgzgBMvtvddryRrSYbZwWMVYZnuG
PWlsItaKtLm0d7Ir9no4d+zGOLPbGDACml6wlMW24rrEaV0tPbNz2WwFz05vQBREKaXj4RANmVxO
LYPZ4FUvHTw2Y0Z7wWCJIjxWcFOKsx4ZO6f23tum4atsT8zUmnHE779oRLjVI2zzbtk88m/GWoY/
NiuBfVggUOZ0lXvWs+QnpGkj/nXdndfQINH7hPdjnuX+vunKq1WNXMC0LZU5KGy9c4Y/BvTKg2mT
7gQQZkB+DTu1NT1Ouc/h8CODlBG6w2w3D9GGzeZujiusYB1Hp2xYShTU43gtQ13VOPC+SQupylzb
TXCd2/ZoVw2jeF+hBDb5WzKE6zTPaCDu1H+RdF5LjiJbFP0iIhIPrxKSkCuVdy9Ema7Ek3jz9Xcx
96Viema6uwxkHrP32rfEtMOIT46t3p3A4Yl0dWHQW8lL6QbuzJigmOJoa07R1zB0HyTXLCplOIcY
H0FXHrLoKnmftHgnRlzk69/Gxc/Cs+mPQmmS8s+79jks6Lamru5r1Yd9OikIfdOv0WpnryixQPnq
fS5ACxBUZpl+AOOnBD45hn1mv/r1PdtgL6j87w5P5X7Q7klQr/ha1hTc+CXJFZKPItrDs+qvqu1e
xNgfhDE+5+0jo1jYcHbr7OpavADP+2c12oM31B9L4SNK7ZsjDF0APnCBEqDLCJnVwRmcYuPbFQoO
dpm659S7blYJfpJMhfUgXr3YZXvpE1JC/hA1HZscTD8WWnnU0OaX4Vq4cOOWBMV8p4yx2zbdahec
4oou3PuczWg7WfRXhJZHG5dv73826VG8TjVHrzf71BrDa4zezwFLqOXZEwOAq1iaBzIBp8Cqq5s/
WN8MVx/6nFJ8qdtlm+LgW8ywQ30bOrr36c8eKVbuQy1X07ZKT4YBJ21x7R+/jLdu64Ym7GrWzHa6
Q/J70uz0kuI3wdo+bLrc2frlSq7J9YPna5dTXhssUeIjC11z4y3lQ+JoDFHZs5I3tKk79eTL4Tkf
3FdiX3dL7XzJmcNh8Fs2SMtHC3uGITnPYcN4ga6lZ4AB3tNgc2weNMeHHeWfAYjhTpla8EsmIxWF
BtOqSpbTFTWRZlTf7rR2Y1n6C2zEdGxibua31IVsZQvvFV7RncsYKs3owNkrkKLy6xI3ZsyM7ZQ9
fFWzeE0HwZy4im9au/yU+KkNrbQp6YBPNd0XypjnLPW7faZr18KZn/Qs+aQp2sOWuKE4Py5q+Ilq
613TzJCyohv0L8fgmuz0+llMLDW9da0I83CjOe3JIbQD+Rfoj35EkzZobMb8r9XTX7n5jVioYd8a
zodeu0eYNBwfOpVQYyP5w81CDp3HsFCmyQ6/8bvnNFxs2NCbEiYDDJvA7tNbaibY5K08XAqAszED
Ttbon+bI4Sd3JFNe5oQLQfFTH9v14k9Odrb8TNHTIMi1B2PjfxnK/XJ0eWtJRN2plrVHntyb03ht
dGs4WJX4c2Ogjhw26agCMRThpHkAqEmX2FW69uRq/oPXL9M5I9YBwwGmHOsO+v5JJACPYSiQDdn3
VwnkGT3GwSPP2G6jYBiWz2IYv1MMRbNmXIZxgfXREIJACgMloY0jfxy/NJZSU/qTt94dfaQ2nIuE
gC/FDHq7EMpsSUn2RzyaFOP5ti0Y9dP4GmHEFg5aKRVf/+NC79nqNUoGk0Tx1mfL0ffGxdONt1mi
5relds1EA6Yo+hgK6232bJwE+UxIkckAqIEtw0lwIA36VrcmPWtOhAg6CR7tQbHCTFP9kJo1d5Nj
rrXuCKHJOIJgfmB5eJlyN2gja2bJ01+bFk87z8qWKDJ648Q7M3D5bvriFMO0y2o0GJnWMY5pHidf
PTvY5ryuffar8in3uyl0eu/qegr0BRdj54GZBXqx0SQqyCb7Ngbz7OFHEuAVYrLLxtxvGIbpzCXx
9NkMso1WPvctM3l3Lp7xx7lgLTmf7P7erKG78hZDea/J9Cy4/tj9NSZSlpGqd1viPXFMSo/kXWs1
E3cUqfR9+TNoCiARw7Kl0+PAQwa3ATL9AZ1561Qsd6cswirhLP0eI+pemMgDNDC6fZa05AcIZnwJ
F8fcOP/siXUlFs8oyO9rz6t3oIumw2Azt+74AVrTNGzQn17n0QW2rnOeSISHo8NXk1OWIpaMYSt/
soSgrJZtROEyfOh2dIZZyTYnuwj2irapnogF4ghjOoICiNO0iZ29p/mfymc2IDRcojmmSMgY2zSV
t8GRP1X5r19mEuH+Fc3CGBxaJKtq58GYa9IUmO9v9pM/RsyMsn+oZ15ogvqDQnJe5f6x9GfmMPF0
pw3eM9luT51CoG1G2BAd6hnddeGm87r2PYtRyMEbZeRdIAz/yBea7+12Os1dDJjSSKG0G+6zKOPn
2phDj0aQKQggPl1ngSu+12TJxYGSohpu/9KRf8Bed7WtwfGxUEvWtfVlyz7FD9ar3Whb4MHmgRn4
gjdPNcgX5PhKr3keMGEwfQFAZybzVow4bIhOfGoT8RC5DuRnzOunrEXhz+X5glaaNsZ9X+bCDuoo
fUG5xOxUiSfddG8eTNtYlG9k2WSXJLUkq5nlOhWGte9xTpIFYgIVr0eAovzIyKPZRQYYEnZvpmE7
6wKJ6xMyNHrxHQm0GENkfivr8orYmNC7tjgC2+GCFihyCu5tK8P5i3jkmTu63WX8rjnPjZ0cSXhU
ScVyrn2DRsGsboRwb3/SMPLjc1a+oD/6yK5Na6dw/1PjNIxELLfcIbi6iTFW7CW8t4TZI1tlNQUF
A7OmwMEcd3qzLbLWYKTFfsjpwJRAgSRDrwh9NonJ0Oh4a8NxZF5GL1NtsZYEPIkDDt8KrximfnQ6
VVgoU5HCE/vbmDG3DpykINg4yES2W4OqRy8vjl5n3culfZEdb1pa6AkWkpbWP8P2GyVqVzKw0vkv
kYvGg4lJpHlP7Wxo761K5I6Vre/6z+YIp9ndVxozSVZWFizpwKt5jDJz3WnY/VlT7X5M/XeagoMx
qF3G74rG6ubkBBrOEFig60HbmdNslzIHOFpjwh7BeIsgn4XkDf2K0bjLSlIvK66JzLdf2iF6IUng
w1DAbQt0d9YiNrLL74Q3PClCY4563737Rhq23DFf+IqtecmOcXPVyEuCg8DtsfxJjgdBv7W18h+r
YQCnJSOqn2kM5rL89UsNUXDZFHuDv37B18Qtz3g4md8RS197HFBBB8ycxh6hmfar+9E3TPY/uKz3
YKtecf9UWKlzEXR6+pgn0GPqIdthk+BH3Q7TWYCJ1WTMhZ7HzdaX7njAWfveIl+A9QdpBP+x4duP
sATQZLgQpClrWFCP95aPPo0iysEHPTzbVXHfIZg1kybdQCXxd0kyf8cZ3mya14cR0UmbSNaRZfWh
Td4ZbAiAbgRZKvPvS5dFsEnC1GZ2tZ7NTfVTAeTyViFdYmrEzLjRqTC9Gww5pgLzXzqAuXMkMNky
Prcuqop4BjDtTxh67RgLCLlEjKZi9lbMtbvGtpmjOA8mpmS2bxl0OFKsp4Y+OfabwCcYnRBf817h
0dzmoJG1EbRcE1FlFXR/RHaKsLTUcMnZdRtm/VRhPTgbcKwB1ODL6cD+d1qp7xLhfJa9xjbf0sUZ
RXcVjJnUceigF3TBYky2/UOlFYXyUzro9l0bQBX356GomFf6nX7McrquJNI4PmqxWxz729BYsTLP
eZCcH4+ZP+xj0M57qClfrnsl4AfOlsNc1l9VJh1kYxIW7pp5wUlRdxWzCCj7toLr6s9PsFVZp0uL
zJrR2pcTCkonVag/dWRJOdFVcJ04g/MJ1UEab1XFPSjNM3UTMmkSkDWrfhndO74z1GHE+jQWb4/n
Dk9eNLzjkmaCn+D2TxMeO44yLFWsU5upfsX9iJtnmW+OXv3VdcSqiF1nty4ymKQ3pXnyex30qQsb
I++okLIvrMEl5DTgfcxAYPnpVbD3Yk3f22X7V1F+On764ENyiPV0uDa49zCRbfQWh2CcsNZalOmj
0LJeZAsGHQ0kznb6Nt/pXxvk4u1iz6eGmRVXDAqqCg1sElMaGRlHR2JzmGbrn6p9Nfkz02CxiUSk
baVH90uqyFmPofIAsOY+Yx/cl4hMqhRcDj4lMk8ka0UONCJovF2d4DYCAUuXOtfEQPXsBoy53Q2O
eQJ0Ec6Uhhg+vROnrr/v8zTbdlZ8zB0YCVNOvRcjDXUme0s6Wr/rRfaIH96/mICrD+DIy7Ka94Y2
33W1km8U67tx6c2naCjzJ6xouHGabiutgUXE8p4SrnOXUxe0voVQwJfGnYin5s3mDp1b/7VvLSY3
iXkZCnFNMbG9tpGo72DpHRzznnrRpsV6lL3FB3f5HBIMcXZNzJ8DEOrdhr2LSZdxUy2JW6nJmcHV
Np8Lk7WAiNPmSDnMhteIGMtb43zprJsp1NXrEE1kWYRRobe2nt0Zu3Lxm2sEr5TDG1QZFEgGLZwO
QNTn5GR0YuuwkDsxx2TI2sfQNapSu0uc+Gm0RPZCiKh8rLG51hN5PbZbziDq+/yFUKDyS4Hbe2Zk
srwM9SHFnvW85rvc85jcZf6r6M36mcQ68TJJlovTND/ynPFlG7cxb46ig97cQOcNbN2fwjzuZjZs
jPCZQEERVvAYz0uNh9Yu8oWEWljZEEnV2SwsLRCSpycWFp/0ojJiAvwW5vz6/7iOq87//VOP1ois
Svfe0LT2jDbN3USu23OKq+783wfNxM+8+e8fZUqyveT22mJcQ2F4TDJka8wtu/N//+K/D8py4IDM
1bg1ASmh+nSM/uyMhHX89yEvJf7uUsJliLT+nK3/NTVc5xh1qHuWVL9pla3fyCw1Atfj9lEJWKyu
rQ2SNfivSK/1Gz5fcaMceHStZTiNih5N5nx72ywVN5IYxQ1tud3E2p1c/8///o00nXuB0+jAIvmk
OdmS7iAXZaErYIyUtbXcdO2yGKl9p4xkuZUtKExHZ3qTjd1yGz1zvrWJm1/ypQwtvmSuUJHu2XjL
OyK2Nk459VdzjjgKtMzlxIssBCOwr5YyNU+1xie0M5TzlCi/u0a16q6aWrqrdNYVHGJgdMJ6BUv6
qer09uprEdPtuNXa638fGtZrLIvTb0SLFyBDw3HpG9YV64di/Q0jaoZQORNPz1zCEDMCC/YMxw6L
nbqd4mtU2eZWE5rYGSkbwtQnVFmTKbxNkbIeNs12b3DQk0PBXlNVSJSHLgKPJwobAur6gTEQDaMe
pztDI48xn+iutM5A0y7LfLiaxTBcHcTSu8niCDHmSu3Ja6RDKd3+qtYPcRSb3C1aFhRG/p2Sxnno
AWQiLiBXQHw4Kbh92Fs3NmX3njUsGLFItZA9qV7pQpQZI0Bwn1qMJiI3mCvq0z6tE2tfAPN8dEUn
H5O02Bfoue/++xVjXfMKbCITRUhUhHPf49O8r93UuVciCuZL26XEKEWuf+hmdiNguKjxZM1eXtTp
IzuOAztTOxAqN/ZNM1hPtHziAtadPEIkLIPfyECACNpmPlsVm8F0kJJN9LNQo6Wu+PYdvQuyxa0u
GOxjlnEcryhqbJKGkMa43qawx28muVZIP5PudG0Ie6VfuXr119lMnE1nTv19UTjlWfrtvkv79UfV
vSaU0o+Jfp/cM2H2uIzZWgA4uTFloBNaharegLyu9crqQSqvRY/fld8U0i8oTG270Z6KCQlP2zKg
i2ISeEZCLuJFlO+GT4LaWISLJ6Y3n7SoLZJg9DLU9afY1Q6Oi71Csaz6nsyPZBiZZkvf//8H4sTC
wZpl6Jl8ssOsPc9Z8eoY/MJ1CfKw4AryYw3ooVowEcO7pVj1OuUAwLKsUTckqf4jZgK+pvhtadn6
RN5jhIpkK9D1U59jTptMynu7wK4/yRNpfOZJoTo4DeZVzpAdJ+6gzUBMOGYJEhTnnjWLQSudNpT+
oeKmCHDi2aszPgkqNZJo6ef6g+Y4j4XD5Mmy0I2Y9V2GkIDf7oXVgPzEtVyewC7iAYZtgJ3hOHo/
DPC6VYXbP2Q2yTqSJktzYrz1EX1XYXQq7ETxHtVlftBERCAf3W+sHSjsJUwh+08N9XRKeiXvFn8+
WHo2PiydfJliG2i1171b9mQdYtt60tV8Yyn+xexRnn0NSWExhCzaho0qGvdIWgLT1PXzyNs5O0Rm
sWwzCqgFzuZu6YC/Cd4TYlPg9mnmsUnrdYVODMuciDQYfW0LSZUsLBYG+3iujAe9n/QHQp7QJttf
tc9MpS2qJohK6aJDlEZguPDnRCWujYI3WZKybABuhl6FaW+CwL6B2VVtG7s6mOp7UEYXFOyTqjS7
KgCIkXDNfeYaPIhk1oVFR0Eo3RpMUdRfbTE0D1NOt4dLF5GE9cEGaDrEWjRsk44087mQOC4IA+ib
oToWXn3FdoRk00xDEvegF7EJgeFuMpOXIoYkvX5to4gOmRmPgIiJYHdzOMTlUGPcQE1GaO6lYIK8
uVPJkt/P1E9bn4QlKEuxuidTrIxBr8H+Qcw1/YsQgG8BEfE0IukYZ4QJrs4C35LDR64vxcGcs525
VNm+djhM+4ySYsJhrdS8nzv5V8TxY8l3CLmFjjVX2tcsn7WdE5PxxCYpdZqHxC2AAaXy0arqe1uZ
B9fh3Uk/5lT6Qd63v3OFPFRTEAF1mjFIcwjmEmJBzUiDMVUN4yFdA39FdIvrIRwIsCBNQ4KxAYAI
9pzo3MzfjjjR87FidR4NEgHQJj1GOzczACign2IplCwHJGRboz+5iq7aT30kxOkLcy7MAY76doxH
3a6++4lTyi4MAiGscKzVYyb6L3c0z6W7/JkunJi4pgMSXnNgg7JvCjIy0CQnyHiIPezH9Jx48o8f
7YXtXhYsbC7hTW0tQ/ghzNlij8uAaTtzHfQTbii9TzlNTN08EnrYIhCHx8I12tn/CT+wDVGVIxMY
6MVRIISFQFrPKj0o1q05mQbvhAB8dnh/g4LPCF9UuJgOptF0l465HtjN/J6NzUGk710xy30U9S+a
vQqRUYnbBA33hvniDdah6EpCL+pvHFnv1apxbzvIMLr0dp6dUehnzj8kJyhRDnZE6HIOX3CbqyE+
0pvfRW5xqCqArVWhXQbXSXa13n13CDYYxXpyaw47AqeQBKrhNwW+drYYnihUq4dpN0nMLqXsAPWO
dwWZipuhmR4TKU5RF1VQY5ofG053m5fPUZ3MB8RcA36HvnorbC8ovjCG+kRX9N9D4+7Qd63Kcr17
y6aSuGqjxbWcow30QL70jC4VfQ/8BWuXg4VWCoh0BXeZERR2V2O6eHLA0NGbfMqJ9pw4SF2Ec8AY
hTxP4LL3zXjf6n65E6wTBs1jZwfcBwNskLgTO60MenM9GPSL1b1pY91qyaoqkFSVphk9RM0TVFey
HSt5P87/2q5O7qvuuTDTnejtZzEjlh+8uzYdJlINptfZw5VmcQlz26HIxGwP9DziWap6cHxg+L1J
egx0QPgaEkzUID4NgL+pKH9MpznHyWLCPVAAEoHx6WlvngkgwoXVBXPun5si/QPlBiG7MucAreAx
q9sCwlv2nlpxvLOW8hOc4XEcQBBbOeprSfRl6BEroDVDv3Kz0UiPC5W7Kb45qU9c4qA/UgRuZm4A
xHYvY7q8pCn5QckA/0j3a5skgPFltohlBmFDgtuLnc/nXhrvyrQqZh3la104O6cVP/LJLaLhUM+I
8sF3MGGoc9gSnrlFgR0x4jXIcLA1DVBXtO+fDD13iHG0V7UFTSmrPQ6RAnVAQ04Dx2RQLDUcSuPF
b6CCLpFGuiPh8IxAYO3IjOnjAE+BEHkATC7iDVrZJHbQKhVT/ey5zGz9XHzyIK07+nvdMAFpVvcF
g7I092mZlybfM4CUab2PcqxztWz8wB3bcOwZ73q+l15hsJ2zeHllXPNgOWoVM5GJjRwxyGg+EdgN
n76Oh9PvkbaxO9ik8UPsssWlt0QpicGvlecakMVV6VJuKUQbbd5YEy0Uzq16U/XonbB9zds5Ic5D
JWeazajTv6ZZVzzFaNvjlBY+KhwrcEbjcybVYh8NE959Y3gAY0GVQco3bnT1rifDvTBmdzN13rFx
iPHWPexJ2WzoNCLmk45ZCSQJEKvuLc6jT9ecnxbbnBiCAT7wzL3VSvIE+euPUNguUQ/CSG466vBn
9DJvRsVI01ATdY88NURABHUxvZsuTyuSMVDKi/6iF3a5d3oyLLWYXljqkilX4wSLB44cEZMKase4
wnriOAdzxrpg2i7AWn0xfwoBCMfDJ9FI2MX4KdmuEM6jMpi52qPQ7fd1j8jrfjBSphL2jzMMD12B
X6pu5qMmiSpBUYSVBRmvQhq1xAVvcVJmtxhkZ9l5pwY4a6dY56X5xRwtE9MbS498eIfPhlG4QVI8
tyL0o+p5SFnuRJ5HXExDd1ciwJFeMTP2vFZD9WS5LPi8pp/DNos/PSEDA8vD5glSbnrCkm8FYYaP
PiUXIBgW5ZwjgNe45Ca+hoa5koVXKPfDMo0MUm2MXWL7czhV6E46PRuCebr0AHfuGpUfLdyxFakB
yNCNhnoFVnkNbNdDDVNjz9W06U164My1aj65NT+H2PKasPY//GTm5Mg52tF1mzyJqJEFMcaVqb2j
yKYCJFKD8bh55XnCz+g17aGDC2N3PZcajhUclejVDbDnPSks81Aue2CaoQaltfLMa02ttxk0/9mZ
ZwXHnEgPbU0MMBBYeTOrsGWN4Exwqlqy30DdgfvCBMBW08GXCRHO8ubMyU8xFuSB8T4Sp9IGs/Dm
0BweBGE1dyX1f1c8IpW5qYTWkZQg1cbEF88W0vci0UI7Ma4G7PGoXF7wqfi7hYkYngzcgmtG4KCX
+mYU5IkXnDp1Cp2565aeGUc77XWaejbzXk75H93ytMHXCRGLzwWS4KDVp0mjOIqyUEXQ/mrDVHiX
fHIBmdTQJnkhpqThunhUok1F0UKw99HtFpRxBSAspUWnrtpmKPHYnU1RYDnNCLXzoWtmUuGkB4S3
a0O4oECsRoLo4VgzhaN4n0YHfV4nz/Bk5fm/fxJ2hmZTttuEq/001AvkU0xnu2Wy/2affBKmFMa5
oAt12wfi5quLmprmNtrIWogiCtP+4GtSIN7oXr0I1Fa+smM83XffYJCz1+TTuLYicd/IyJhb+813
41s/q+oYVegWNa7Vt55R+t4bLaLUAea9deg42ZbW5l3lQITSIRMhBvgwoHO8zWW/XJB3rh04vxyH
weHRi8WhrDW+Y5a1ZvWJP5+antxW130xvGfExmOcxa8itsU5iQnyiUiAb+P+zQZofh4cQd4F58wW
u2AMXHW0d1GNS7nPC+Noxp726g7tL2ko6G9WUXeewHZah/+6Fdr1f5Lc/BS5zOMXsoNkDEKyltqf
GVMUmRW+bMahATmDTI2HuQoSE8ChmScktFBasGH6FmvCMmGnDNgXRliNzZQE8ZU0Ugdh8pAgs2R1
RKII0xr+pGnKgEPCIWHtvW5o4N7QtBHXRoiaM3cnC0lWIA0CpKgzThJ9IemdlYlxiYNC71dk5drj
kDt1rkXuQfwn1kAMwtgxgv2u5vK995V3ltr7GHkfuiBTFmvAw0zjGaxbf5Rx6jh3zrTPWxbfA0os
v7vxXuobFc8UjawUl3pGiJyd6DIuDmNcdLXsZZ2cqysDk9J39cVWq3loSZHZjvo/C0TArVvErmOW
yFnUvnTZmfvBCSo7vZngfpm2WwdH9RksNnmW9krWVhKOGH3zYPFNGPXECdKsOsfQhzdD7jNbjNPX
VBh307R4WJ1mAhD05dS5/r9eR8G5zCwKEiV5aBaiBrpeEzeJKXCsyYVNUEfvmPE9kVF8J0hQt/Xh
PoVRc2Cwfmmr0Ic8CIt8uJZ5QqtpqI8ytbljykWE2VScSR03Qwd0YMhjeswNcz6nNSWjjWyum73f
amYbC2+eOR3s4cV71eZin8QkctCcBbD93mz2gYhX+vFgw7Nj3xAs/biL2VHhsGcUIHP3mfhykqFb
D92o7r6XWYZ5wdc4dAsIobazrPpN2AYT04M5IW4rJnMxT0n9y9ykC8V0gbP7MSsMU/gRCR9Adpiq
Sx7DKIushBgmlX1kObw+b2yfrK4gDyr3upOfqGBx2l+l9mk3A72rrUMvLn2fXehU7+OJDcTsUmi3
pN1rEVNFiBmMF5yOTHNMeyWNL40BVsgQAQ7FtF+vt0JrXozcuLfdOFQJT75XYVGftPKN9hs6vY5H
d8lOiuSavAGxFafjbVwKeZiL8qnXjWGHRwRrfcV8HpAepiicUk0MfZ0hHNsCH0q1FZgl/O/U/Ibz
+hg71qnUHWjbS30pEqofLwclXuFT2EftcoZGcmSOaODunWHbtyl78Gb9s/gDIRv+LiraWwWQ3wgI
rG4TztgDOKsVmv84B6Y4+fM/Jk9ACdIVyljlRuDnj+h81zWJ+dQYSXkYkRDTypf2Hpz62wSzi+pN
+2IykKZYZKz0GoOY2qOOCEBO1vsygYJBgG3OBDHdI2y9OBVCxHqaL9O69YwG/y/RzLNZDscZz1Xo
7EziBHisc3fXy+VX809VwZvvONW5LBwg/yOPJMCHIe/LYBJavDII7fPY1Y92rk+sUJEAz62LxNbi
bXddbonSOZs5MYiR+ZKsC822tLUTztEW6Dp7+FGcYZNueg9ZkAa3fDfUbRg53p9JjKqmZmYIDP0Z
w0LtrueLXSLiMiep7RI07UtMRhRQBriGJAYQKI0SXVX6qQLxqtvY5PMeFZ0XfcTtnOzHClQnisua
FJgdsinEnO1rJZj+OmX/YlM04n9gkxaL1YbFG5169h9/ekwFqO+1yYEp4jFXwaVlbJhHHKYOOqo9
JqyoODzHtTuZbOOnUjJ0ynEIqZEop2znzu4tNuIRYsGa+YMl828jQwlD/MuuJwEIdQFXjq3v183G
tmOLBRWclzwd+RJ0j4DBJNH6I9/Z1walG1J576uvTfZphkErgyf30QP024/ll59bv5R8L3Gunvui
iLFHmQsoZJSrY+niitOOiSCCqmtpJSDI7xBKYRDgILRzrbvEld6gtqohkTjRwYdExdPwpace1jF3
cFBN20hK11+W0fwxzxjJI3CTKAeybSKiNGg2C+KVC/f6vurZBeaJHgXOVD46N4skHcPYOzVHE6aV
kMIE5iu0LETkxJctvzodIBvg5SuWNLz7WbkOZygbClQoAQDaBWUptkR9YFvbaEwabMj7mNqsGsBr
CkGNpQ2tuoR4MNdOFBSuXZ6cVNQXv6ZubYlndFaKOppSBq7cFQiFMKA7qPsidATbWOBM9CMRxp6V
gMHmlav0mLFVEhbMesGcu/GOdT2iIE5WhSiZ4SRxaFJ76gskQhXR6EFFJPrOjrvQxdnrwLCj7LLJ
wpUdrivsR1AUXcZD/0Zb+yktDxwyOsLDOliaHK6/yImP/gDLT6ugAuasqBCdGQjCeHZ6BMh4crKD
d1eve8fSVYhkPQZVAJt3ugU/1Uz1z5YM0ptRlgeUdl/+6Fp7lJbHdCnR30Gw2CVtTb6B57I5n4t/
cSmeZpdyHQ/Mq0wJtTDtSduYRUK12+BpbWEfXbNsIcyqxytmacfiUpoLBqKaFViN12txu3KPpeuL
wJk1YQ15MUEjt9xWpw4wHIByLm+I8CZm6yVBcYcSUBO8GrMzfVZT8tpaGH9QWLemzQ9gYDpHUs22
IPt95/vmk9HX0NnSV9WjISIMHTODY00HmXo0/URwR+y9exqeUueGTNvlW/dR1pjQyA2T5BcfIRJC
9PwxJafMcxWa5Ax3bx3hZ3bFsjWMGDVWWm1GH6yva1hEdGTVv9y1xlAbvjkljTskzLz55BUU9ZYk
EXGNv2Czuj2XRyvHFmiRjUBFYwcypAMg/8TblSOreAQCj1yGb42BraTy9H/Z5HdHBx3GSP1Iw97s
+0Ze3Yw9P/XYJWVoDJuVF6POmuuk2wlr7opRjdO/TCmcUEGGQAid9t+ozxu0WlCuj9XE8FhVpNPW
LOv89fjvoGlGaf3LQm83UPkEOoMucinzw8QsxIpYjKfIFQAq0f1KWCPAMfgEOR20SIPf0Pif4mKE
Kq/fp1gjacbqEND6LS2O++1YRF9Ux3GyKY2yP9MT8PZ5UpG7iYNEWrq3OkffrgIuQHH0M5Qhhmmf
BkyOJP9EOk2EM2HbruH/k8ozmTzCdtmN68yYT1vUgbAlnhO2U0MCmbibmCYtMn1ypYGYQOPATVn2
UI2thXSChErZNom9a/4WuAyjxzHa8W74HlNLCXxpQ9juPyZPpCj9o+YO584ttlPr38sxumefSWjl
OATAGhCAa3Tc7KdbUsbvdUGl73skwQosxRFiVa7A/NdNykuaL8lugF2GtcDYWdY625O4NLnPhOOm
Z6ieYWsBaC7UUIappU6Zaft7+Hft3otOds1F0/opoQrjOi3ojFcb8P4+q8H9riybIC6YVq/XlzVB
/02x+B+GHr9s0vnjiSMiLHQT1d76sk4D/HANT6bbDySSLsWNUWiIEexFn5ijaXF710iCsb0hDSpD
PHo6J4DS2nsvGj/ct7gZWtjUwwkeww+v4ipSqJhGKF5yRtbo38d3Dt+izTBSR+8dI/lzUmAHQGz3
Z7j+aZpawkSSaQ/F4A5YGksqF1maqVgSzGLn6uDd6T9eFKSOUz+tUUkJm+sJDcfS6o92++PlUU54
EtdQTk4qj4sW7WV6812hIeUGdI6ehZ83O+mHIqNm8vTpUpWrwhaIDNJl49GxoNFnNdCTSI30dIRL
umJQgRE4yn3vc7zHcYSEhTJBDqdKelyNdOZmTI3u6WU4NtnXRMeOE6Wh4GFkl/caCnxMYVsnmn/T
WnzoWY/OwjP+PKaJm6J3/0fZeS1ZjmNZ9lfa6p01JEABmnXVw9XKtY4XmktqUMuvn8XINOvKmrHu
mXxIC/fwcHVB4OCcvdeO1nrQj52oaDEva9cuBeypiNDjeAgqygaD/V00tw3plkeCK2myk3GQ2eFb
ziZ8DoPm1nO6iicj8rmRRxOJwBlTsjn8Jl0j3Q3CUScjfNI9zpU+KX9QmMhXYZOZSyAHHgsUURo3
qmzMfQaPfktCz2OcIjykjYKPDYQnUJj5qrTpMyaa58ANrssQMLw5dN1Fa5ewdaenrB5vq9o2zxWB
Zol1bkXc3UmwrzceJk4SpoOrqe04XgyWXG/X3akck41f6lUFoPISKbqWeJRf5fw696N8r4IN4BFJ
cLMgvpBhHjKrvGYEf+9nS2CDcvUGTya3j8Y7tZo+3QCk+kCZwE9DhiI5L14seKJJOdrBE+Oq5fBj
WjnEJH4vkHLGnrBqZ+Ti5NfTJnVxV0mPEWVYHtDS8NqQ5Q0IGakqXgdpfNUaSQ2B2f3Ol6T6uraZ
rNOolFtoQ+mtZzJRSTN5SBiZXZflnWPq7Epm43fWT/OOJhvjg/4wjLwkdARPsX8bhWI4iGq8WOZY
Hr341nBHcOJR/8AGnG1JS0u29sQimJZpk1Yj6SzyZWikdx7s8osbf7ixRQPenCQAfKDe7ehaqFOa
iLpSi+6KLJUUQeg0btsCzi1bHUHFFVKN0nFJI7IbvDHljoX+yOTUfK+78oGnmpcjfogKPH6g5Ii9
SfElyJFmVW0a4mRYIJF5wH3y4HZN2+Zc7Lz45ApmSqUnvlzgZ5Grjm0m1EkS7b1y2nm4UiUxXqEc
xLktLgSxyks1TCtoucQnlvm6mdQO0gpz47iielYLuKZLjn08IR2pd/bUfgYDCuVkjN4FAraeS6j0
5B1oOhrvtXrsi0cH1FEAGGrVNvhCp3DexmF3Y/T9G6r3T7Cc/PNFvGOTEJ3K5e49ypc0pA4XLG17
ePVjkwznVH1aTb7jy9Ev03Qcproc4F/ctMm0z5eULSJGGQZ0HL6ckWftXKdN2+EnZWcNeM8m76In
9KcHuxm+u1CeGk51fNzFEiCCr3YaDIyT9NpURPzmwNi4Gm4rC0ewYTn3MXFdlAsvP6idnmOE3yWi
ws6uUDLbwZUW7bbpC0p++zZK/ae8rPDC2fNjL8xDZXmHxHVhYNHE1n70NbYe7Cj4PnHAdIaXAiAQ
ppMg+tXq6g/48P8CHRp+F7d/wE+bf/7nv6JE/+3Nfx6299v/XP4F95OpRhfa/vXj/7n/Lq7f8+/m
v/2g/xvh9C+flC/757e1EEH/8sZWt3E73XXf9XT/jd33j2+AH2D5yP/Xv/yP79+f5XEqv//xt8+i
03Qz77+JENd/BY1CE/1v2KTfdfd/fPifXFJX/R3qKFoskMlS4O8AWfonl1RZf5eWggzti99YUo+/
0gXCxn/8zTD/bloCjCn/WRZcU8uUEMEbMALL31rq75BOPVS90vNdeAre/x+Z9C+EW1fayval4wnH
cSyMKmLhPv8Ll1RFIjB6NHUQ30xrsZqTNRmWL0br0jvV1QsuVAyuZHTvuVx4mH+5mKbIVesSU0bF
7NBN7HGXckKUXPWy5tMgtwDweHdvwsdH+3vbeZ+izj9GE4Vl2D2wYf1AQt2Rg7sNuOyHhXidGXyv
8Eq2a6tzfc4ZhLEoyqG6UD1q/7lnVLBKPJfT5pkxc73t8ZkiqN5Z/qvTlPVa+06y+h+w6+KvnG1X
ujBhJa8EQW+2SYT8v/HFtW+FowG3GuEyyHh/3AHdPzP5OveyOSYqtEnvKu2zg2dnHhFsl+62iNvv
UDPXCIN5ccEGjEiGqz7tUryj3HWz7pOz0zsN1SlsME20QnXIaqzglMAsE6Km9a2N/+EHscS/vcbg
uqVS7O9LLePY7r+9xrig4iKiiY1JHq6AVbq3uiSRqY6nO45XqtEcSZ1Mk/DUMCVm2J5i2tyaGHn+
5cn4c+v4D93ltwis2+Yff/MhJ//bt+I50rJdngTSrCzbUtZfl1uMxJHoXPq1qZ+f8nvXdIaXcCAl
OY0eIzb0Q2QTUuYX4DjKwBR0DjH7Mh5Jt6PrX7uO4ohNDLhEobyQY4CSxJRRtwSqEeRQ+y8kVDt7
ZT12dibvcesMvbep8bptW7hyxuhcebr+8McoPzSVtDeR9uvnhHT2yq8vejJvgGUi8iUnaz2lityT
BncoJtJjwKtM3cBLHedLWE1k7rJQ31HIDTEMBi4b21Hmz/1snjTU8tdlB4/fF025GTgGI4CwfBzJ
LSPbKaLVVFhPhGl9VmWttoZqkmPR1Hg20mxTRQHS+jTyL6HHQ1H3ICzb41xx+QlYpWtuIPXCZRA7
cvDSXa7EEz5QRgtINYkucgi6AuGZuXQJFHS3vTdjzgra5H0EOHPVOA84d4ZHfRMBqj/nWfc+ll58
QReBRzDU9rqa32r8zgfpQPnPiQzvfK73JTOOJZByH7pWfNeQrNHhWt2RQXUTEJnGCM0jbYBTirOt
7zeDmT46aF03ijJ5r/2mOLM4MVsgFSLcmeFP917naGMLk5ydSTpfLn1BygagkyWvxOTmzcVoM1zi
A9iFthyvSt8FtgTacavNpRs61rvRA4ZuV/T+iR5FcwCmrprUWU3hsSJq5b0euIdLZwggp6Q9QZA2
5iIRg2Kgh2tUwbxPy2rc6TI9tx2t5iR8xJPcY+pK9kPDwLfpy2cjttrtrFEIho7LTaNuvwxc4Fuv
e2CDA1viuc46WeR2bZmIxUhjJOiJkR7xwE/rLsfMnpX2DfmR/i5axBaeSYsJ82N0O4d08U37uuzQ
cXAe7D2S2G6MuSEXx31UeUDzpmleYtXcc9VkXhOE5R7SlsXFAY+MLSyYhaTeD5/tFHxEGjeAmEBV
qQFuTdO7903uJbuiBI4l/faHke0KJkNwyejkMhsyBb2+NNc7oUdyg3Prh6fnV5TwAxPsV4MsIQWk
jptNhsFjU6E63XsTHOffqlPEVeCNJ7BbPDA1AL4dHQoFbfVG5jlkIyTea7OAsTriymN2yt2yg/A6
12gfGKu8tt4QHmAX7OcUQaacg/IUFaRvOcK+ivvEupSxfFewH6+JgGmJ2pCdkfJqGl99hGxmBsBQ
+fYN9e8rAuEz6e4AYUoUfAxjnZVeOIm6ka/Kyh5pS0nuVklJ8qz/gbnnPDbyVDhkbpURtiyHqC+Q
pQCE5y55lDp5lQmVIXP2uxoJNvhWfqDctOG+ETnnB5TRBRziFCrBbVM5576v4GDU0yPSNLQElVzX
RufcCZP1RlL6vkmGNQ4NcWO102VC4kkRT/Ord5H1+d5PMiCymrpLntCvHgAk73Ld7cIphiLSeE9y
BNyJ1ok+D591FeM5RfOrsAjrcxsQRY6bA6bRONc4KZZHFTHHMRePiCnv7FlewY8SK1Wi/l2CHtGK
vaLgmFfUyt02lpqQegBLaWIgns7fm4ZYGToa227uXoRUn9lch09dpNMTYsKXCpOPB4CxrK33IAUQ
jW41Wgf1dyYcf9l9PkyTOf4MUNZIO0wOwoKXAfVgzEjYtjowPoZNRig6DCJ9QuikrG+WYg4CcshP
Mqb/QnrmJS4Jyx24S+zKvDdRZk8HEGaAl9vyos3hxUu8ZlO6RoBy76sTONlduNW3RCTcuxENuzFt
EKuZTD2CSXqnDhP2OuFmkwjcu5mhAC+NhAAqyN5Re+4HbZwy06WJlbbnOfGW1Z+Yq4j5wDtm9GNt
oB+k7XAIYMltzZJjPWke8kSlr0aCBU7dTXnvf6KzIEfFoNMdzYa9GpJmr0IVbImVVBQHGO2LmzBS
6IYqFILCv9Hjp1OaHypdBOSmf5fF7hZn6HU4yfPs3CFnuomEGnaD4c/7IKuf58znR2qmX6hsA1qM
PAiIvVEr9uQRNEN06vpwb7kFodiuOLmF+5w5abYrRwPzji/CvSjlA15emoNDQkO2GV9maY0EvWp3
71/j9wt3fZG/G5VZslkRm8Paslai8zgdlPrE+Lz8XIjSRSPeJju97pUeznKys9vUas1jilqxJBql
ypN95KfEJAwUn3xO1LF2P20I5RpuVIRJJkWuceEOfm/ZRnovl/912XUkmTNEbqA3ui7+fPfQTnjZ
yUo+/v6HZm8QOVjwDWLpQn2lytvfHzvrPryoBllbY2La8J5bfP3X/uTHT7Vbb5PUHF4ptLGIaKAH
RcuJjcFNHrTlYP/WabWbJwc05YT0JiCsxPejZmUinaQ0uWNy8+Q10AOGphmO1eg9B651U5GNvmLg
2+6BbL+OZvwU1IG7G0mT2ULExDbfAtlgP0jH5K3qGK8H4LzEUP8SXvpYeIW1kVjwVjof7lFAbaIU
GbBh1/eiK2CM2l9lUL8gnAnWvtTUF+FDQmzourbaNeHPpxn8In4pvHDRLDgp0eR2qsjOIyHaCA8w
kqrqttUYYvLZ88AEtw+z7G+izjfgCCbfMMPo9jYazvx356Xm2k+ghGvX/OAsBaevfnqvLhhyP7Oa
km2xgB4R7WDKyRjOsYf+mJQEfZ2WW8eWxLKZSQZ8pVtDqj2ELqmYQ53JU1j/wnoTcw8YP/y+yW8j
r/4Jx8W3nzdfMJb2uNtIcEPTHSfMwGsMsrIeujsxqDuESUS91YZ5sZmk1zqOwfvH5V7P/JAib1h3
pLWkIu3ue5U9hTVMjLJufpwG6573Qb5XRYOLKM6yQMNf0ccbvc++9zgAM8O+Yhj1gSsJ+MSUfTN8
BrqBgXxVmmFAGHmBkpuo882YIKv0zPoWh0FOBw03LZBChLb3Q1R++BEI12TMisVN/MUwVF+LoXzx
0ja5GplyZ4Mb79yM+BczK6/lYrPsQ/6JF+eUBqo6hiE9ayGpccmM25eZd+PWpb/PRkAyrSUIB2zv
WjFCeqsxWLJA561RJ+ywiToBwp0K2uRzeZNHOe57U6oFO5uv+wV5LwL0mrULV8OKURLGvnc1yKnZ
12720STdLs6c2961ec5JS+NOx4CvHSKYU6FHweSQuqs68z0qJPMJxJcSmlzg0NUasKU3woI23Jrf
RpDt2HCRV7ulvi4ITaxhX18pF0WvUeqXWTCyKTrvyhgXTKAfPDTzEsjp7h1Cm3dBKWgeiQKZdFjY
yN1D5HmLQD5xc2BiKdBrB7FIopnAlbldHcLMCdauT+YPitBLgo9sbxPmlA2Te/Sc6MLvObuvoSOl
iDYRseanzq3ym3RkeAybQe0aBULHDYPXLOzECUeVgCucXmoIM2tjii7zYMQbxQwwAUTJfD+9n2J3
H03wav28uvXILw+gYjOwRqo7e1KffIwYlm+Hu7bobyg7b5TXxvd1FdXXwg+vsSTtmLAbx0Km/c40
9DdErPZ6XGDjsG644PTqA77OmW/9uYSSvxWzxcwn08z/ipVlD8wF2uGpGJUH6x3QWmUxpdY+BO+s
O+JaEbezDp5pN0AE8WhbmalBEqFDjCpiso1f5Gj80UWunUpb6NRB9xpJSyspBAug7GrmeIBLbqsz
jk3UIq0376XEnv4EBR2OZCmaO4/CnqAP2nZxd/E53diFkfBOPjzwwj2kqBilh5Enasp98VtLvMQU
NCMwZK3i1zLymb+502HS2d2AVymM/RpeP7/VqBk+E0oCCnQue1guuKduHBcWbwBF0yaPNJzblKQS
eWs07S8yoEo0+lJ4JOl2kp0vuVYe850CraUERRnnfB463huOkw17GNkb3o1J9iTTNBKCR/nd9Mav
JsnPYs6uGUIiV8gp1kQBBQLY9k8g71iUWDRyAFsGD9iuGk3q2RyAZRMfSXciYS8On8elLUEdgxzN
eQ+C7CYtOVD6boIRWXxbzUMWAC9GxSREvCUWdDEMH82KaV/rWe8+N2426gpL9TytHGMAU2FM+06W
zzGRcg5QD9w1q9gEpygxJAL+aJ/Rn4c3isdLF0fliBdaTPC+ltdMsOPbzLtEaAF5tMDgxJRhQCo6
1PszSRjLiAW+Yv8Wi25eoYszd1WVALrx7iKYjH7jvpOOfQMd5kGm6ZUrskcHFEHg+NdYOTZJVB27
TNw7RsN013oje4lmvA9NVKUwTMSxGeVD6zA96cwSvSZkvzghEUOHXE6ByBGa90hPK9kYfr43cvvR
sGCaEYYKTB2dLZd2GSNOipMOM2P2yODxTkhzF2C0hkPLTZ9Y9Clzr8OgRH0avwdO9UBIBLFeTXUT
1nzA6GIw4sfYSKpS9CnXY5vSoCYoQLn7xsk+RUz7o+m3pvFtpg6kygTraBDbcAjwRo+l3AQzaniC
EfL51rYwsGeYwpvu1lB+ckyY4OVxezGj6Zi4BmazsiVvhVKSifRhRlpDJzxhbN563XtnO0dA97sS
6NwebTlHMiJ9RB/dAWUtJHeUKoF3qapCwD40rmBBqBB4cJVK9kE4QTKM9bbKepylpkYUAB0DEMiv
wC1BzAKYUgNJJC0sEEuZMIcU+o95xqZb3CRgtNJh2KYNlP8Z5XebJXcOi8708TYFn2kLaSXwPapW
e0ZBy3gYzAIyxNQhCWhEIsUweV3GRGsmEuqICZcC2hwsTn2ULQ9iZhigSeGvtShiu+AyjPTcm7gE
iZ7vTbDZu7Jzd1laca3HAaeH/dDVFI52uXbLZG/mvdr0Dgx/aZGwwgDTJtp97RAbmrphsxUYJ5lf
YPpJw33djZ/DXL0GVG5eW1Vbn84FiHe7Qv9xBMzxPhRo04coiLfShlDYTxS2/pfRD0ekqgHzBdLM
h1KLdaeIY6Yfyu9D0VjxUa4U7msUlXAvPPGEX+Lgm8WP2Vcv5I+j3s69Z9OzfuZkfCkg9ofcyXZR
b3yqRTg/Wpcuw5hAlNAGjGG3Tlx6BFXR7/NZvRS5c1dZob0xPfOXhnhUldqn/EXDXbkA3TWwjYl2
tHDAKsBF2IdTeu1Z46/ezb6Dll5OYYunscemoszb1luCQ+xPhP+Q6meUPzjw8S5pd1fbxYNbfQ1c
LsAfL6QXhruDdFOoPNAfq/nBzknRCx0QOZa6SfzDAre/rwaow3G/QRoFOR2ylmN000aHRLwiTQoL
tPCwRsD6tI3eZMdkct4mr5F73ZOTLpJN35C2OBYIvZyA1E8T/X7tGtiQ4IYUxCCvCiMlMYcFhUFt
MynrJ66BqFTgpHHqJA+kvXlPAfObKnJRT7HOnqzmxe2A7NWT0e4dVTRPNl+bU3O6z1NVP5m2d0q9
2rqdIyZJZVFGp0z6b3ld+FeJn0ZAZgsQC3PrnH6/aU263HQOqsPfbzYgiHaxWRAa7gERzNX8VHmA
5WWDsyti5uQJObwXCGjFlJMaJbotxC+1tmvHZ1pTXiRsN+xdsY3x2MvfLDY6VfjpS1Ba5TmZwGOi
m8zfRgQqhuews02ipLHBVDRwfe+pi+NzHQl6Cn786qGruG4TOtxdVrylphVgRDEIphykfitTFwtr
5N6Phbdnmt+eB70QDZev6i3TVBkXximNjfnFtz7CudRvGj7VCruAWKsOYP3gqOGNCIoH0brm/Wyk
+hrlEzYb2+oe7bw5JblP8E3ft5e4d9TjAMgtx09/idoY96Ywm8NMcKs1Og+G6ig7Jvs1iMOTJXv1
MJCDdwYfgvOEo92px+sY9thDhS0KhdsUbS0kFqDXuxDClc3eUtG80UW63Bf1oYVwj0RfpG+D2TyR
he3fsblTBAv1EaecRr8/NGgSaJ6YlXys5afIiEbEu/pYyaL5lTQpmLISRajW23ruJigzCHMHb0iO
VWWscsgnz8zY3TNG2ZmjMIjfGIIi9s8NbnpeEh+ymmt75THhpA53uPXCEoPoWluZdZ7nGO5T41Sb
qPwcmAyu4ecV69kvnrt46ng2vHfbxYLBl3l0uyxaVsjVnMT9NhlTzH9NcmkMxMGxu6arTJMG5eEa
9/ywmiTAbPKuTnEfPqi+g3+RVj9WMBHbTgzinIiZ7y9/EMoc91r3jFHCHz1DvLIwADuhV94Qr2KO
+s5OCoATBF0ghg0Z8edaXhJKCVqE8FYDNck9dvIS1HUE1yPtHun+IhIy++7BCv09dWRxzprmetLD
h8G0advgyvMACLSzS7/WPaiyOwHIuknhnWGsVAfDhj5i+f2vPkHJ5CV9fAVljTwvT++sKUOLmBEo
5zb20Y+M77Bb+7GFdyFHxKi1hLRAgk1KQhiaHBOiDrPZyfbkduoQ4YZQvw6QCl/GqIr39pJDn5nm
kzVNhKXnjzaugE09Q++wFqVc7lkdGa20TKXlYSRGJNfU7jNzvWtDMmZ1eQq3uShvuhAfL43PYJ9N
8S/q4DcUX8Njn/c3Ijd/RfWgjl3sUBnXYNyIq6QBzxghyaNT25IXNfsP2VI1hSUogdCKd3SOBkAV
5nAsMKFRgwY3oea+pUdGCWGIrZgwEmOTgPsHe9Pjohb+QWXk/qy8wm1PM504p/byo1On88lZfNy2
T/e8pNSMB04YnNZMtA0YlVB9svDYlIvpF6uEGzqveOCnTVsbHNRheiV1kOzBFC4geyifJzPxk53t
d4+G90NUtY5dHx8VX6ZI2/mU0Z8OO+2gm1hY6rlhFafWcaJskb1G+8Fqb8Qg+dXjIClIuDohQvbB
dcUj8K44o6+TEoZSBSdzbqYtHWDmRbBGaYxVRyohcWL+hkNp+V+r2WZJNmISwEhLLt9bY6fFqVi+
5h9vGswPCJKx0am76oBEfmOARt27w3Tjtf2lHfJ8FdbJuO4jXTAW4XE5kOt8HqdoV5tFeU2Z2DEi
ust18pUP79iRPby0AA27urkuwONhD0GJToL1KvlKNVcMlenqOghqfnYo99TQGDqz2UEs7DwH+fCA
7wlepMV8P5aeXpkOfQTfhJE7dc2bfuizosaT78EnGoaN8JwSaoKxVzS3T0lbeutcx2rlyOnIbKdd
dc30guYQXEEIGysfu5u4+RKW++TQlgxLGjZsbfBy6y118JOf6u9cYY4DwPOOVaXdIqa/6xQxd0I3
Jzo8XB4WWB22JBrZaDlXNWANdAU29LIOIaU7UrYOxnDxZ4yXWJ9B72MqT15I/oEqL6yfXuRXPe1h
sEzZt522h0qRWJeGBfhsg3sxKXcHpzfxYOGyR2vT+tij1WO2JL7oSV0RH9Bvx1ocmcyg9ozC5OBH
Hqry0UKLXE1QVuj6boeo4dGb8n0TJo8zKWCXeVpUEGqkFdpaSCOZAVRy/MbjEZ45jXB9+vvKifM7
vEcAM5NHYeqzPQtxdvj9YSrFqlHvQCYQ9WuiRBlb5BpRgEHDga5RhCUmujRHyt72S/sLeLjZ21ur
M5ytqoCldeh7V9dFPAd3I3PG2ULt1bdALOulOrYbl7I5NZZ8cIAUMTKuOBhY4X5BFI7EopCoQ6pg
r8+5BeWrneQ9iIo1kwDu6p29q5WNCS13v3V/Hw9Gvo+Lut41CMZ9WSFgrp9Q2IgdGB7fkycx7fLc
7s+AElJit+fTQIlVGln1OMfRnbnQJTARAQ2n2d16NmdqF20qIuNWc0V2mIcnW2bLmB4cNAPbh9Qk
DSNx7/0UL+QoszubUb3zCwFJHwFyqwv6HxOE3yDN9Atr38/zV4sYHXCnWLDRJ03XUl2TqqaXaDqE
aMkqS+xu79TDTxYu5p9o2IZzFy2qdedU0VYCfmds8x7B1kDSmAJEvgjESbLvjF9BzWbeanpDTqmD
eD1W2WONDTIxAKq/JSRAbETKQMVm5oy+dwcb6eCl+lLHvbVl/2o2boGNRFZYvfM4eQq4+WICYNYS
4BIBh4xxmXvMD+rSixuXbHppsBe6NveTHtnLfr+v7cNigQWOx1rclLNPQfr7XfXy/t9/ipuMzhdy
zlTRuvn9fqPo9em/3uRQY6JKD2YVWLnGHEJM2h9//P2BlYUbxhzsYeMyGfzzb/74I2CXs6vieJ8W
Ga8xaMr8VAwWvM3lT2zX73aT3DhFaO4LMV9FhqEP04z7utdtftWSlu6NLfsPjZ4dobI8jxQPZU6O
DIH3A23KFNoXZnI3GMK9ro0Pd8ANI23MGhjk7yAJg3JynfsOx1RWBre5UtMOjypD0nD+LvNuX3Vt
yqNE/lXYKgcxreRbiTyYD970oACkOJa7NWTHkQR5hRWGT1jQVsLSggVKOt2NW2Xxsaus1wxxw0UE
5ndJAQhbD/em4VvfIpjlNq8xmHmkW5bUlCzAWzl4zWVARdjZGCvGqieBAqW8P1fIxBMPw5I06UtP
1V6lI/S+fuUCIFxVBGLRyBMx81dMF4H8xoERrAV+gw0kb38TG2X8JFITOXL17nv2gatesJlpMPkq
G86c6LeiiyrOpXnjzaZHjEANP18yiq6CC7doRekhnDXLlt6J0/VkaVDTULUx1aN2XGlniRtEAgee
PfryTbPeldOloGw6T+34aSm0nXatP3zNskURcx/XHkTVHKt/Xb7gnjohMOaz9ui1seX6ezQ2j36j
EbvEM97sgJtUPfrZIQKLEw/RuiDmo1PjNgBs+cfaLcX459rl37rHBtn0svz/WOrLIv6vFT774bBz
TVoWy5IWTcP6/72wf/8PL39A+peQlGqzjwjCmu5yZR6sxCy3TZkd6HOA7Z2qYCssUAVRE2/Q77ab
BnAnthSuScIYKlIF5DHq5hlHvL422+C9gZR08kCFrGAs01ixzXlXBsnB8ti83GLgqaCxc61SoO8T
DYqtHc3w0o3pCxd2D3PIZjjUVz9N9UWKCiAjOIXoJTStcm71k7uTkk0VXCT32hhNnyrlM+QxzL1a
qF2mrc+q0eYWVOHnGGE6JmNm4QYEh2FiLQ7xdNUxaILs2dy3nQ17D9wY84Oy3xn18JyLGVJOxq97
GsAEpJZJz7Rs6BQYJLlk1XxreAseyJzzTRO3905/2yUfNPsy0G4w0XAw2oNlM8jouys0r8eMzXgT
yBJD3a/I19U6gfa6MbuM1LZ0WFsNFibvGjNFtA2jbDyN9sGDir/iiXoY1GicAgZiu77rCTrLomdP
ziE0ZJQ5NlAllDGMa7E7PBHTCHMCShS8QMXTESYF3nK1bg1cjqFl5XjQ4NYh+GDwVW+dKu12FViX
EoHicx4eiQV0axdr2uitjIECmzlg3Kzs3rSQWdCPNPmNgNTZ0RPkiubrb3xIAT7P5Jm9WZ2agmmv
N3ImEv7gmbj9Ne3enaxyB/8rTueCWLCpQCYxz6MBY674SAS0KD3HgqFNRx0mmI4VihOb4zKPwJph
xVCM4dQ08mvFcY/o+Gjg3lolfTJixXBoaZcS843Vb4lGYn3aOSyXVGCjAegxTvrCrvrVDgGT3TAh
R5asm9n9xb2v5mXYqMHBhCmCZ1ob1S5q6AU1TpGsCxbCTpbRU0KYME0CPLtZmyY7GUGlKO2UaKyh
25HXJdLw0caNtg+KgeyZ0j2BS6YuC2xezEIXu4QctlUh4wMm9GibtgjkQd4ATZiI1eisb9yRsrPA
K5gEyyQ6+pm5G8RWwtYUpM+l8vR54u4ZWFW7jwOy7nps9RtQING+hni4mu35jVlGdqvJas5LlZ/M
CJCrA4CubKPhmNHHyPvg21HgaXvrHqn54xhNTK/o1LQuVsnBmhkM8vriesA46c+PnkcvNiOPp6E6
yIPsXoCS26N+A/g0cUA01Z6dz+MuyXQ1g/G9zzuXhG6NDj9YDOWIUwXGguAuW9aqCUdelPMDhyIX
pWQkAWzBGiYZ6eHigs1JHa08W1DpMTMi339WKCLksHj5vfmuqedzCVIDRlu0IZ4Mkw+uxNBr040I
1QKJF1sP0QxZCARqTYW1VflDYlvZrokDVsxEw78q+L0J+U1hcCYuGPZQFV0bzHAxyM1ICpDRM8m/
zBxqZGgWmz7IrF3jp3DPUWs7E4q9UIzmCkKDczD4WqPZjvczVrK+GVFx2DbZ60iHrdldEsrwKFIv
/xTma5IY4R018BY73ZItSmVm+TwPUBtc8G9ds42gmKZzvGHtJUioeETqqu5QpC+glbS3FgsfUCTX
nFaG009nx59D8tfGN9/OPJaAgZx/xLQ8tnhL67lxGRUMIJXK+pxkjLEQlGLfIm6zQprUiurDRrZY
me8mxMMpLZ98DB6rWWHBK+ikRHlFWzvCXjZH08NEZGFZ05x0Yrc+sBHKXUJczrZB+9SmoJ5GcpE2
GXvJAi2PPR8q3ESCCcNn0icksQMTAaNmMFuHMQm99QTVf2cEvxFI8DKD9lUNuLIY35OsNsPfpoF/
cBWp2NaW+dmV8oLPpAaCnJlIRZX/3RQ4H02BNCuoz05D1i+triUAuTqnDo3mCAneVPuYQXuc7CPE
OLvkMkQ+WoXNkItsRnMzUgOGJwcxEgwWD4zMYU7hdEIEm6Tl0lmhXTHXbzaKHNH5HyEBsUFMXh5j
IgvJG8mq0XKXgHdM4pZJjG7/MLqw93gFKwYp4jX0gL5Y1MlkJJX7hhx1npNsXdkOMHZTGOvYBZ88
cDJUg0cnfXDfSSEVZ8FzQiwUHQp2R8m5TksNulbWHHs/2jfVbNEVyrHVltVET5/Uglp2ZIXyC61n
jNYTR3zLMM/iurxk7nFC0iEyqBkDAILrlnl3gxCPoUfSH1tl/4BSsE5kKeUEtq9661otAUoW4+S9
vXw86/A0BSZJLRHBbEP/y7Lj214YG6BLTy1PG6RpApjSgjwO20VllpioJyxGs3gPCa6CfzcyRzAh
a9vWQynol7EAdzKbYbWh7qqlbg99rdX/5ug8lhtHtiD6RYiAN1t6b0SRorhBtBxcwZsC8PVzMLt5
bya6JRKouibzJPw28Z723R4mlmCnbUpCV/dhFf0Zhc/qN+ONQw8VznXMd+TEY0eSyFhZ/MVLLpR3
8PfKmnAw7Jj0NayIWFD34dsAYCUhMAnYRMaBm6sbLN/ZqnRTRHgwAkNd++gr3vlQjd0DNopDA/V8
FgTps1WJb0WQdm61wF/xB+FBFP69kqT+AacFdhYcGL2LpdJGyCa4U1ubTbWsBVCYgpaQcRCm0ZR/
qtKN1UYffZEjHXSVI8Os/SgziP5xAmR0COcdHe9CHbKFinFyWiqid25wgLGAX2KGk9eG2AOCstFS
qeO2JVwS2c+hHBIA+hYXiCKWsZHe+6JcQHb9skymQgoxHXoafLQ6qaKmQwIaljDOJlv8UMzEb13S
6HOdNLxF5fruTIdCUWudM8/gey6JSo4WxvABiXNfJfUcnv5TL6J38qQlAJWUUL/4XbaUtBmHxL0z
XQFDDFgbbJFyjWPmSMbozOYKrTOTa5UXLumJqncolULPvKdasKAA8+HupivRWs1JK0GwUWTSOJA2
YDjNM7ffgXZ/pUlLAoKhLHDnLiQzoYZx1S6sF3rJ+IXIS5YjoykefaV2e0P3t4NDEJgvdfrNocdE
jYJIjKxs8wS5rlVvdINk0ayO0LtBn2azNKzanNUcM5cf1WzBupX9OZcYjskHchlQQuu28+YnsWqd
cxI4rABiV9nNqRgpyCBGPQc2R/O41C8kSpAe6KIlwl5whP7jmbhcg8SlHSnWemXFK0SmvGpkaxDh
kvUovcQh6oGJ5jZljK84NzrYFeuDa5G6wakk3p0ODoZ9+utnvb9DOTjdhCgj6sRF06B4OHQ0oH5O
XDoAsptdVfp8dxGNaPZu63kMdLCAqeApZ4WxM/PwwOKzrzZaOF59WP+hoVy71kHlKBnBmUTdJT22
o2KNcRCRY0SEKrNg1LYpymhCFpyJj4m/JZHQ9DXZagsxhivXQ56s5foy4Qyf0hhMUhD0LbF0t76P
7kKdYl2yaxe3t6B1HvyJJk4vRg89E5jSBlzOzD3dAvDVYX+O75DubhEpozttlfsiW1fNFBg2DWMk
k2zEj8umAjheF9D7ShiTQymuioTNoJhPEwB5H3t/XpC8mjDDqI2oAscwMV1nq+CiYgj83rTBT5LY
jFAQzaiBfJahly7zVmUAIg6lkh4K7F7VwEnqNmwgkcSsqiQ+URzmKzQPDPydrSf6ox6Xm37YE31X
LlWbzobydFN0OHpj80+tpi9JWN0GkCWPOxqWVVgWFItEpJr+lnUXMeUpqnIyJLDP/1We5OqQ5ZcW
9l92SfCZOsAQVMNPuD8fvOnAFPHezirmpOSDlyG0jmJjO+I9I3XvhDhuz46xW2shp2rks9Cpl0VD
nUN2ez3L4un8rhaKL28wE5cjCkXT/9f0CCFp1AC01OF7F7XK3sPoOOvI3QvNFpaYXv9jED1n5/Rn
D762rV3mPO9s9VZc7t+4QSei1DudXM8tCTLb6Hc63Sb0x+aF1pVfMAJKFRew8Tnzl74a/rDTOslE
r1dqxyS02ASGD2cvDsmeDHEf1iXXF3lQa5KvCrv6oN+HzFZwa4+UoXPT3onBRbdesrGINxVGdEP3
VvxVOd5pdA9A53elpRVzi0ylKC+hBkQvnhZ1mxU4Qj0FUYc/oG1KdLKDkpcSDZcQNMfcCJmr6czw
eo0Mqu5OMiFiN/b74+g/bEi4U6SI2jqnUpYoYxPxrhbsNqqS+sUjzpD5CJplZqo1E1gj5P8gbWqV
uDpLypQVR/n/diR+hayA4R7idTbkuo8owhqHnwfB2a8/Hoym/8xVNmdGQavlqngCZgR2HOVUeFBT
ch3/pRoDvcZl7YNC74DGfaO6tAajIXYI3raNOZKcwEyhrIq3wWs2JI9tp38Zde6qUu5RnzMQ9dOb
Gjp/xqBckzIsFwyxM9if5bhIzGmJ3EIQrId11XMxmpioTS5HD3Zo6bHx9GFOZkrJcKz7Vb0I6VJY
wgDN6bPNC7bUr7YV+O8QX2GLHFaBDpqgMbVjk7HddMrgLTGfVsDIFEt9KvzvrIQ4G4VMoOWAeRV1
lNcnz6zARAdeap32uGz1KpkPY/c7FuMzbfpwWdaBu6bKQ+nI6DIo2TvjrFq6QDVZwa71Ln25fb1z
QsOc1X6xTXFBIXAqqXRGFA6F83CNboTbYf9GvX+KyaSejiwiy3eoCdcpREGQcOPNwBADd4VSi2nS
0Cq/cdOjo1av+FCpDhRif4RN8ZB5k5HnJB3bZZad3G0pKeLzH7fGOmpKBkkYgOlMu+8iE0u9JQet
VU5690YXwJdbaSZjdfM7cItLpQF1qoP01GoV7GgqrzSEVyND9duYCmFXp0apOBiH77g3jWVptbfG
w5ESVdjPYy5kh0AGu4DDFnqMJwiE4vz80IDbbvQW/yRA5CrxaGin0lLpLpnfn0Iad3AObApCbgOH
FAGO8vhNTplwfr1G/9L45rkiDHuRih6tQIBQLvNfoZ6/mOOglywm6UUhV7qNAWKo2oevcVC05G6T
LrhzzJ9MAdGWT/D/ohPmmfHLwomrb08dnkmY8IzY/m16TsyWzTndzUISEoDMgzjZEA9ooRlnbMhI
UGremjbqVmRdIL2SgOWgLy/5xRN6lExZO6ApGT/BSTFo7uJyXpvadYhSXkrGvrM24nnyf8bOpzdr
MQlI/jo2wTMT8GqfnugNDrBh1kZprdEUWHPgEzeMpynIe/yZaMQid9UmySEEQ7uHZsa2Ff5P0vSg
NSpiqkLOZCa0oEacbBM5xi0mBlBJESAr4XuG0rAmKApRAhNufm439NahqhxZaZLipeUwCZnjENa1
DgJkcwNaUd595oJp/hPqzTYVcl5wp0e2cyOb7Aja4MypsmREObMIIQCuC/BOEc1Wm+B4HdtpfNEX
wwiRwVa0/wIhs0X7bHTJG9xvVCX1LrTI0PT7amtk2ZYkhoMzpnu0h6doYABda6S6RNq49BLqqTir
AeIlL01PP/7/ECu1MqBBjIeR3NvYl/sCiPgyIx/SATjmDv7GDcBDl+Mjw8frx/ImM8RFSb8iFpM/
ONVoQ0P+Gjt5ZV7+4sPfNLrNwlTyQ+UWKuHA/9ZFsnPNCjSj2JEX2a4cC+o3Jx1xJ9COHfgJFrjd
4YWOftqnXVKnOSDsm8scEVKOQ9g94S77VpxjKowTkk4fy3uxEaLaFSOHTDSoDKXBTKXUe9M3opsp
orKGa3VaupAqTLIeX5rXNqsgJ8qylg9vyH547bYOcYSYvB5eOvzGPk+sVpJfJaxjNtqf8H955DoB
MCVGGV36p5GpAkz3z8E2JlGJes5d7xyDrFoliXFojfStEP2DxHEywi1zmzgs5MbaV4ATeRcyuHCM
ZdrOtMyN1xIJkf8NMXtT2kHmItwpNC68Jz2SNnbhRFId9OmysnG9wmIiIFQvbqyEvzIRLyOH34Rw
m7NVgucT2h3XHrbmTr7BUUrmNjp85BjJRjIjmEuDQ3ocnX8GUaYIGl8gDjRohPLpuES9sdZ6RUhV
vNI+0Ap+ADN8xuWvqSj20lNQApOkSnpveTLzYoOtGiMLWDINtPJ5aAiabwC9hoNDvE+PbQN7eL5U
IQpQ1xJopCEPcZwtIZX8Ejoy1OYjH4dftS/Xk+aad5RpL69FYqIzzH3r2uKgSYE4rxup32wqukiS
QFvnWxGQke4Z75nXL1R9Z6mglnWV6pZdzVj8oSG522ZnzXWT7BPR96xwG+W3M5VrmTU/KGsTzn0y
g4v8H/FAu2jgRtPCV0WC1BLaYp2+BogZSKCORDieM+xD20F1eLQK96jaKyIqiY+rwbZZkDrKHOAR
VvIFkMZHlfGx9hHTBSfaRC5U4ejZBxpXswi3Cf5S2K2XsAl+UifYDshwPYM8ZjWJz4NkrpP30Opa
gE9+RpttQ4tKwi8zhu3Y4z8c1QQFmZvtW8nMyR+UReMGO8UrX2yId7UPkaZTn2Rl9zNzSB5MOxDO
JhwLeodHrPHceintk653pyxmsIZp/gEdZCbVHYVDDc+KL3XoSIFxyntVdtW24+RgC7FtZfYyNcTc
MmE3YDn6Q4EqDBiHDW6baBg4WvvesazyAtAw9oBaUVPbQ0WJICY6LqOgj8mLL8DlrYj8PEeOcnc9
xo95SR5r8+fEvMoaNIBetY5dYV5SexpGBPxUGVmgsPcIrw4vmR1SAvqoXCf+U/sZBgcTV+xJjN05
48oVWHsLL/jqEvu9MbTHmKS7HpgEfFFtbVf8k4u8iiLVOMV4srwIwAG5fXOnZ7MGg2SOczBf2eg2
85J5r9BgoPaOOhc4p5Jkr5bO0mhPIYFgbsVgsmTGUQ2MO90MqndBfwUQqVnSKb4FDp8PM82X2jT4
3Kz2SbcDaiEK51FLIzKWWOaQg9Nh93a2bVhOJNorZZOztLzmplnNcoArNXb0wp2jYw20H6gztnpT
Qbcb5SsfcjjBzTwv6mdAP8yltAw6/c2Is6uDIxQJHcTXaLgbWfrZ5ubNaNVmHkYP6gEokE37SHlY
ZmF4K0R0bmyxg0Z5gCiL2qhaqqZxyMz6SXwy+UM9+9nyR9j6c6pgqqhBM9d39cq0uo/Jy+FPn7GJ
cgkFofmpZdbDluGrIJM16QpQiKOyDPp028bNoejkRzSkfNmuxp9cWJvECv651pHFEocKFh9Hy77y
InqSQjSsSiZBUcGYiv5vrZjOmWkfbbhXsvnVbgE8S02h/bSqfC+1L9TVuPeOKWLNNBzOGBdR93dK
ve4adY0ohhc2XHgofOZGIW4GyRFaR6YlwfVzx5JMRQPCUaRD2pvcyyp9pemy0ZVjxX7QiVm6ilfV
BshWIdgk8OarlKXxKDZcAfYyapsfNR8fdmtfXLu5pKJ6uV1zcXJab9txl4i0EPSSwOcn+PJJMY6R
YQTlPRMBdhaCQ/l6qd8IJ1CZE65ZFGObZtwg3GwKCsVLjwiHFUT5xexxZ1jqg/FrChiHbyOrWywf
eLHmL08OZIonw2fuKPbKzwn71NhoYmv4YJZBhhn3JMIYdVk4qTmDUR9mDEpKcUuoWyJA1Z0AvNfz
VykxExmrpyLFlHWhZuW61J4EUA8L2yHQwIdbWJfZKrMQp2E6m2nWESbO3RoRwNlVdFcaOouyGpCo
MttMeTwsZVwpugB9VmM9yhmVuUpyYS3wUzPeQWmFSSH0bkSsWGukfDQpgjzxaz8UkIWUClMt+r4y
Ce6R67/ZtaLvVQaTM6UjQzKrTyHDx6JsEFApWMaoxaA6eLuOm7pIHq1FVjSWFfCsaMaTLD10oWWg
mSiZdPDfMtATM19QJ0T2sK1G7b2PsqsI/V0YYZwNylZAMcDhmcPu7lnRTTdODN43tLOHYYz6xlQp
RyOX9J3cK2bmw2twYPvSeIeVgrg2rV4lHWw8NCV0Muj4Uv9w1OZsG9bJdGnTwhrHYNwZ1gylh89Y
PzmYesJePV/EY7HR2gYgOsGGlj0FLU5YRiKl2Tg0/T+Ab7Mg8Yq5CUDV1tI/rt61L7VjxRr9SNju
hSnsKQHINcNm+KpG9NNGrWw9Qge6kbmaag/0bOlCJ0u+Gvonu2N8c+PwkNoaBDESsLJGgl52l9Ed
KQ/oFZkKINea6e3CdzFNqbuhIHnLUD55ozmWUcYXlX6IGKXCqvXm/oAdPe93thKt6sq6jYN2T4n3
jhJim03XRf9Q4+iMY55KO4pWqe3dUdgc1ax6kwniVnM+NdEA9j66hkWlNd1HyNuZUMKEjO2AVbNp
7GWSrbABnKlTubs+wPT3m0hJtxkjKF6EBcTScx0aD852GrE2maFh2jtttK2VkHltfTCUiEVuErBb
dx6lThiWOgyHfkRPw9M7KO3Sa9m1oD8rZ4Uhzw1xzVkWlVvYQAtXYJTPzJ3pQD4zCix6VSF/hqz7
IQMP9RBgK7e2lV0OfxXjFXvMTndIaMBwGcbtTuK/z5EsVwUj94ykOiJAB56pQf/kLf0d45LsIVPs
nNTCYjhGv16Kfz8wKoXpH4y9PPuuar7FEbtt0RJ7qzRsDxXdwPQqy7tdykdbQvzzPFwYfcuapcZi
QIFe3TUPJVmksVmJfODKqf5PlMHFABKwsGPl6CZpS65EuLBUTK9g0cLiX22XBxDeZ1RdZxKKbb43
FGRkHrN0UNnuMHF8+CRu2Zq46z03tM8YIZfRmmwSVPjaMtSSO1FWxyqiaoAgGBFljPYkxXbILT2M
olmqKJzYCZ1zzi6U6vTDsbwXpGqRLHXREQZj9v1qimyjgDNaCgEjKK4OzNVmpTPeR2Z6NHQschwk
eHbpSsKM3ZNvd89ubDeWap2GIv7xLMJpHATRc8/yN51UxAbe9bZoro6bb9AYrFWnQGRKem7Y+x/w
1LGTKWv272ATBTGcdfMhJsMj2aoaWgditCj3ZoAgtonL0F8Jo7+ual418MjOx+3lmb2clapCbQ3E
qvZLYquFfWt1Mkm88BhE9EHqKFep45xCJzlrolvZPn5gV+e9FcWONAM8NwqGoFpB74rTZXIRK9SW
hHqg52Uv7avGccwm4maOzEzS+3Zux5Qr2tACHeyGN6vsMLAH3YJHjhQozrKVTWPoBmJrtBi6e4zV
GH0s37m0ifcZU8rNSLkmHiG8DmLc5AqSml5t5z2RBp1ZF4tssC/ECH/qYwe8FXUz4EbCVhx4VnMs
EdM0Q/sSGYzM3JnmhLSrK1cN38gUy9Zan4tVx3Ba4PjYoE5aFWO7Ez+8aG+pyhNSoZ2d60TFMn9R
t3r846JtYvRp8R2ng+DXADA/dsE2LOBAJy1lbSKeiE08oJkVQGcZaxsNNLsmckIGmpbkxDZDsd39
kco8LnSUbijnPsNQcQ6ZtY27HgRYBM0Q47RpqIiAS8jR3GMxwLY57gpm2A6zA2sUxYoItL0S8YRF
BmBXpRv3Ysixckofv8VZxTJRAYhc6ZI7V+RatPRRc8y1QX+aXUYaIv1tr0+3WxOuCHsj/1MhlHmw
OVyp7bUYbX8BUU9muwDqfl60yxw3j1DrgQAmWFwy5t4unMpHS8XwSHExnJPAXJpBhDEs4wT7Dhtd
u6AkfEfkFS6SyapLiKyDAW3jSZK7eWIyxfhUDPUS2w0cIJAeULkIiq28HgBuzc5UfNkm0iZROs4C
q7iV74lPbZnaJN4aVfGn0LHbyHLRqXSLOLiYqvjOUZcaBkU6RL0LsXiSg5nDbuxcmLzQl0PCMGS5
6uc9admUXNEPQNg1rSUvSWD388JwVwbgYcJXkNOrbvLqXWQPeBEXQZ6WBxFnW1FU7yGilM5791LN
WUozq/kcoYOb0VxDzK5ago3TVFNT5KOtKV/suw5CY6bnWtzL1chyoMTfOe+0/s03WECkjfHVB3a4
6733bKyila/54BmGAs2XJPqHNRMicWz4lUdPTfU1zaw7qDkAlohq0pO7GkZkMJf8L4z3cBuyOLxA
KLuUrareVE+2ADIqdV4QSPkyjXEKYQmHIy7nZWEY+XmSmQLsVpVPIgRyXlGRHSuHEDS3DN8pEjht
UzM8VzCZF6apg5ysO/2eqOfEIDE0jHBYREl3SPUcSrPH5obnPozDr0ySQ1V6GohPy1F38mFZXvtZ
SaXYJmlQzcOWGaqRpy8ja4+ON5TvWD3MfSCRo3rSFi+FttQJUIZXWV9vByGrU9hyA6VV737SFwXz
qjX1Y8c6bo3kApeSbT3BR8uX9GDD4nzJDqMTlXubNKqZ5WbvwuzyF2qSDjy8puxGKy/uvqdumxGA
eavnjwZ7ArYLfsQBCPl1+hRTpEQuEp2X47jxmh0KFv7pk0zUl6nDutHArWxTldTQSLq70i78z1To
e0Da8h21sbJPVWY8Ti+LR2CVSytqiCKSxXgCqseKt4e8bBj9qfRYraKPQFypfFaqPaUB+9ehYMbn
pfTPQ791hys8hQmKmIHSj1UG9ArrrhZpm65rV1ONFqk824J9vJW02Fpb1CNm9GxrqKH9GEgmL7PS
Ijpl7O0j6daU8074Vg99uWPAx0CRyKsorwHNshqpELrNIXo9SanZ6h6qiCp+dUE6sH7uX9RS2wpJ
QTwhJrFXYqal0RvDtRka98EjZokFxDVOIEBTVO3IsTgxmlcGq2JY4H0C5VmVeESpbdgHmpsK7xC/
J/uAkCd+1rsjLw1qUjW8ipYb0A00xgoyvxDCDB6mwN8DxY81278utm8UZzYnGf8HrnhiAgtr8pp1
W1BgU4I5Oho0FYhgsmpp9N99pMFiteAz5+N4GWtK0IGNC0oBXPL+hlHls7a6cue6/oXAAtR0qnZ2
TUnsHtLTQSNgOhPlJSsRmpF9TfIXaMhpSdpEkJ7Uj5iQ3rHgSguZ/Os4RExPpYpgxckwUmhY5hL7
6tl2CjTyLcYhzzvp0aqu+xj+uMK3olfo6yyDBy9K/ixGQjWyoHlZyp8If3xOOMgMkWW6CAwGt1N6
j6NwuRckymBGsbmGgbb0upzijlPidUhTq+oAYTiRaURxeOWCfBLmJQMFClOsWTcO3QyFt40BnmVK
2QMLdjEOWgVDyogKVMvijZ59EcPZ7ZBm9jOfuQ27UfocsziWSn9i78e23PhtbR97a/bQFLpGKN3D
ym6NjZHVT7+m2kh7IjILFYGeq6LI70300lcEYyaoZUtflzSbyCoxxyF1ERn6HBBqCIKxjzvNStVh
OUjC6qRVrpog+mHmGnHWI5iy8mqbxFg+bIEysq/jB8MS8gGHC14LFt28wQ3CRothndHflGbSSmSb
1DUfhBpGi6DPlrb2cJScZDFAy0ZDKDO3h6/j1tCto171+E2TPUJDYj+b3Jw53krNm68Kz9Gm0Jwr
OnFjqx2yWnvvEg511EAP5HciKK8ZvIdL0pVbLiz0Ekz4y+Cv9fVvN+KT1Lsak628CGy6AXX0EhIC
DTOUroRBmo56KIQmwchjMl6owRs/VYmss7fGd6NBBOZAwqdt8rdpXW8yj/bRjpDY1RE+DDrQPMGu
xHW+4e3/zRh0G4xn2QadSKJ7F+x+2VVBxs0NE+F83LwhXuQbaIix4si9KbUHPwcVQPM/FSnBchCD
4Wyq8OSHBGiNrdLPqBrTOr4nnYtTB0batiq2em/lJ2ZrZuKncw6bKxlY7dwN60+haBuzqn8yM77B
M+fFCcCBQGD4grxz6MaNb/xIRw1mWUtK3cRG8gPAtEzMuNrFZ4dFG8I/5x8okrCAmTYpLe0pttRI
OgcT/J8UjOOaSl2FLQ4tHwW3Sf46JwNtUVd53y3mj4AYxEXkOj+GZ83z2m9InKadbVHaxVeX+2Fm
8E67wqknnSUtmFBYh8XBOtb913jvNOtfTTpvgQiCoAVURUqxjCCgnpRsG3aBD9xPkknQSA+eGqrZ
srTmSGqIbdKLh2mbj7TVMe8Hv4y7Hrba35ik4oAbtYPW4cxBY8zRXraz2sCIzpxTMEyf1ZXKMvJv
0AFSESsOiRRDCEQ71mTZT8N8xbLiBdkm/bKOMm3VNjfwDtSNBiOUWO/PNtY4yziiJ43Rnk3b2txl
CYGExFKQ3iIlgtD9GaVutXZj/933vB2B40+i365S196tUe5gffe8qjyAcf2hVRZuX3Dg7GRpH2t4
u8VSDnCn2UdEm0qnX1IC9nDFd5fzeHXDcqxIF+hxYbrNdFcROoTT7BeZHyeCOd7iAWVvoqt7A2IM
eiAFExs4nDzFYFelz7AHd69Z47fZtTb6dyCFtvPPeZH3tDPb3Dqis/92Q6L72E/y/cgZz0P57IIS
7v7A4aSWm1TxsEh6jBm6nlK6y1H0sXh1xvokZXLMamCqGkB4hijFnLxLpq0B7RYFryqPPRnUC8OF
TdUnGBCMST2ZSP7rSiLdqEipq7sj/v0/xew/A2UFbGPHv9qFXrnWrQqSlqWS3yz7axShnR6Cl2fT
O8ZLIH38HTCkwGMkN1MrnI02hE/usCPFziaOM4kFFwVpRcejG/9kANhIjXF3uQXKEY8MmHkMSasg
TxoaJrJLxs4kpg/VFh7bgd3iAQf3ErTHAl8i2WsRIoEyEvBtFW3BD+xwcW5dVFUKP5fqG285Y8o5
QqUNw9pfhvOuZUxs3iTaJMZNAczIuDvGy5o2RzNR2B7h4q9HBPQD+WlZ/pFApk+VTK7M0LkaDYs/
GBqMHyqx6dnjraXV3LL/jUoJHoTaWqQWtc+QRM5C9CwfLc+7Q0v5qIuq2uF/5eZEGh50NOfE7WDT
JkxKxvk9Cfu3eEzf2a7MDTllBpKcbFbPKdMB9DqXKblQ6MeNX4hqeOFy2BAalLRRCYEGKBJBAm70
ahu54B+6dO2q7IRrsoZU38bFASEA7o26Raa9pRhByXJJRloUN87PJe9jAkWJjeGptftu3v8bHPXR
RTVuBYh+J5I19lbnjGcMYw9CaP6pTvWV6BzwvlYoW65+ZSHJPvbOfkqCOncidq7+xKe7sZv2Fmnh
Hu0x1jt6ZsPUH7XArSG+vWpl4SkDdYs0V+NTiYnEdrTiTI6dvRBpBhx7xN7eVw7tbM0HU9eM7ett
74uXg1jZJwowSFg02fWWhCyB6IVcwsi+UtJMHlKYQk8vLnxIm3291AAu9b5mLFot2sUdMNWx3laM
X0wX3+pY0OCi9GgQZaxT8GaRJekX6l2pkeRmB2gwS1abrftoLAJrXXkpQkx3k+VlqUZyUTCNjXPR
vUApMVBuKVLsceWIbEo8GjaZjJZVh3I7dXHLYiElDBwbZkXCWedV+MvRmcSs9Lhpk7lmZj9a7t4y
j/nigDljoIaao6pqKBnmuIDJbdIeRWM+kPrdnWkek9X6t4ZMVhfRT00J0LjNxXDjM4LsdW6nFMkI
PFktH/AP3XIsiK0bbi0juNoGEitV56qP8uEIie80ChRNSayv/cFZ2xolqDeADcQ6unTcvTLGB7XT
n27Kf9WZF6R9ziwXctvpmIrRmS6wrb0NuvwqzeaWM6CQNfMMT/DmGwDjgt5/h1pGvcLTUSN0Gqjl
asVfKspIrT5aLLL0ehf59jcEn3Mi0Km7AwIOmA+F2XHXF8txLNGZ5FfPwR4ldWqtqUzpDMazfkAt
4pB1Bff3AFIMq4jm8sJbd9WrLmkzkj7m3YNMIewmLPZJVX1RHs+SonlWcUpViS2tR08fdqtMH7mb
DM+dszW7dHJwGdnhfwvTCH+/r2xGiZdZB85q8pH62hGplD63RvsQxMpVRsSGSmIRwsA5GYHgTEhJ
MXPalUTyYejsFRxbeY7i6gziUUZojMqcpEfkFTiTKAWlebHUnU4KG7Y+dqi8YLj3HCpiVTrU5OKt
VOpVXaOFskkyhPr6xvob4ElIP5l1ocCOtojyc+dAOkJTABUgaIqZPkICGqjE/No9QnfLye6mdNDA
snX5j6cJ8jK1X23WIrnh8ojP5BPeJdaxmcsIe24oDsDwKN9oSLEzJfkKmCaiaQBLiwMCpY5Ukmbb
EAvro1aANACLcG135p9DNjlo2epZeuFHrzWHXLS32uTRrXKDtIk/e2RuWYlFwzYLV6myAIw4zP8P
QoqjH7JNTw4yrdEr38IKvUEeZxtbUP2zad53sXMoGDqzpmGeoqAM4I8MOydFwFG9UoOkFNuHFBqK
gNEvmrjOxSpgefUOseNP1LF9VwLUUYqhnFw82LqjfJp6c9Sh9+SYUH1teCE4fE+p0/ACmKscR/tc
emdjUAlOCpVrFIsXftJ76vCcw5qBR6A/9NCR/JnGrxFjnhzhz8O8+sZjNM7MliqjDgm5CqoAWagi
DnFjRavcY8meP0MjeiMQ81S4JeO+Hua90s61HBc1GNl9XvMDN8n4oaCyXrcDZbUqPm3qm2Ai6ZR3
V8mSJQsbOrNev4665qyl2z5d+x4qzYeqgzXrUFUsmjDY6HwZa0twIPX/9NC652Q2Tb9zpSv/iNs5
O/nODTgLFRSB81Yr7n08HDtho+iMjaUeqpcqosVilYkXkFw+R9LpmEtdZ3to9sGXWY1I6CADsae7
4Y852KH6tMfm0DqAsUp8Cwk6LR8MLp6xbk0iOPIXqa6qovvGrDK9tlHKbUqyC7Ypo/7u3Bmx2LOC
N33ucQoF5bAvY+sZK9XaLLkqxBgPS+LsXflt+dyCCXN6JhXKroPJsvAs42qiSLCGkmVQftaCaYcP
hITddasusTcylHaGamGZ+Vl2vHYS7bwNlnRmu7a5DIROEZ4i4FFvlW1VSwmklZAlrVt49l9LXUCR
uWkdFgxYmOauW/JhR0wEh87eVXqxF0THzjoGYfHYHBU/+Q61vsRtVr/jnoUtSEe8XFm5dogrrqQw
yohakcMssRaB0z49piOM65juo6aPJFtSn3BP9GLNnD6Y1U5bLyoTXVJuiD9r8F5IgLF7s1amE6Gw
DcmX6joCUziUnebqtejAujT3iGQgF6rPPvNAece8wpnF/EJqygUNxq7UJ90LdvC5P9qPqaSqKxyJ
yM3JJR9MjD8JmxdFf8uJAJjcUxw0xixTYlhtAR+PbqQ/sWntRNh940W6/U+fqEn5YmfJdkS6fI1O
zqEUIU3G8YNQ7KiEOHDttLl5PWOFlHkji2BUS5KZtFUjrffBWNSwc1d6eRRe8W4Kjr8yw/1fD/Vq
+j1stdpOu/Cm0bdexoiGTvm7CtP70NFOWkG9R999NMN8Z1nWr8+TUWIVm9m23AMQQl1F5hdL9Wk3
l0/yGPZfqTj70vrA2LQWhTPONaM4x/+RdB7LjSNbEP0iRBQ8sKUVKVIiRfkNQqYHtmCq4L/+Heht
OkbdMz0SCVZdk3lSzUiQm2vqRYc+dn+CbD6Qj7sfZfoeNikif4MFM1GTGfulnCdjimKN7QkASNDa
Ryziibe0eFl/DBQSMMcgOsqmKlwHPnHtk3bO4TJsj+LPHOvnacAD4mvvrOqIhQXVb5paEdc8+yKB
uLU3vzt/+nKC0Nq0U7OgZPqtUv8nCDOn9Y23yHeslTBfu3pxTsK939QO+2LqQqsnC6sbTtMgd7OJ
m6ETrHsr5VxpAl4mv5dri8094qX0pWuZZU9QZFm/pNsp5jno8MCv8sL6Lwz33LLMODQk5sAlQqh+
GCX2+cSCgsDq/AKQ5mKrch9WUEINw7pEsr74Tvse1ygyBQ25Kc4kPz0VyC+MMX3k22FwP96L2ntr
jeywjAPgSZagJxC9esiOU6Hep1JijwuSXdxqTc1Gu+4hciKTFf7VNBNv3+w5UNYMFnvw6PwoPTni
DMJ4E9wfaJz3g4TeFsC7FPPWNLxiOzflu49yelStuYYYVCVFBthE/IwO3VMJtHtZhX+KCGcSZF4g
GiHhZKy2ob82Mb2zsdgFTNN4ImXmJ9vEd1qNYALzZdeS8tiH2APUEHwC8aIezKcblpUTtpZpTBFh
ciOtiA75KEoyOoNyfB0SyD7C4QGtqHK8PP0d2MJsCt/eFK78buF5bmJiaZidras8Y3QPuj8LVgnT
+JWZogDpIXTPgXmN0SwCG6CX0OMhcgSMep8UTg4kYmg1XJqCNWcbrguPrWBVMcN1FSoz9iGTmWYE
1bUXq25vnhF85azZw4Hq157hni3qfZdYH3YgBlrZqf6YIuPDR9I4KT6gk46StWSEvJpcXjDdmR+y
1C+BU169ob2Bll10MqwO8Ne/D8G2Gjm77Mq7SPQ3mzk1f0KLwTBxUe9uygwjZtmGs5RdV4MT1n9N
DVRdCbBSx6bwSemSnQL/RDBnd3bjZ0xwYo5Qa9u9AJ/6hm277Muyx6DxN5E2iYRrXMDH8UcilrPa
dUugGK8eE3z2rc1Wam4VO4C+b3eXcIQgkgIGXZUtoe8S14JkeOPUVO7lzWv1sNVDYVHnElJTNncc
pWgwDAOmBgzPaNFSzA7+uatfNB8FCsrasGuSiLppV2q5aVvSrzT7rYZ4AFX/MrgA2En2qZyZYDVo
QVeqwE2hw+je0oz12HhjWFz2U5QoAjsxfTQzTdtCCubvAy9/Yc7zTWAwOb/lYxXr1zBLPqccrZio
uRQMj+ymPLnH1ZZvQGbcNQRWepn8SwVbsZuHYHiOWAOgYcr2RooeAUNcfhgavA8e1qIxGxSVr3FU
1SJPpHtqQ/UbO+HVquxVn5g/XVT+srJoIHMecxn9iz3UYiRN9Ul7cezkRFXzT5LfvvKjWmIpL/Fq
tf2lnsKrM9wK/mSTdfExDx1iV4FDOWinWxZYaTz9UsvtPBdhlocJGn12Oe39EbtqFBiHqfqyRp1/
9865ixFBh4Q80/11EvUAlDsv5oHGtMzATq0j07s0LaOxEVDt6LACqI+B9t8EA4EHaKR7kuSepiFu
mDlqrDULFTN1dq3UFSJS7j+/X/hg2S0xwffH3LKeYTMNxsYR9Sg/MrKDi7490zUTreOROldzqhOC
Zq8iQMZYfFj5dX0GFUKfXL/n7etffdTsNRnLDLnq9yyhKOsHxAGQLaOpxdkcnvSimxos5yeMEu4i
TlYCYL6ykps2V28kZYTbOgu/kiB56ZlcqC75tgpWDYG3mwr6HmU8SlFS6Nn1W8a4SmGbWMFY57kr
DjrnQeoRhzn9f6HhfJmET7i5zNczFDtMzya9V93CV/cYUeYJNhOSIqkb7Ol1ypf6mCJoJsRBAMRw
GY1Gmr9vcmzoi075T6NJpD5hDdNOFyNGlOc24rEz/GDl0AyVEiUvOzdetlATEMQoARO00pD/Qh9m
SMLA19Jc62mudtViyM+676RpLi3BnDE+eEOGG0q1F9A3H0g+XiW7x4N0yFtf9tvBXO/R9HEWzd1v
YqCsM/SnQYu1TuNq79n2F5+lkxtP1x4U4rJJvjkRhTzd0o3Ugh8SuPZRTdgsT+RVSWfb+c1twtYL
AjLUK9zfazeof3AOkGPcTCRix8R9g8P1rFUNy3QDwtAZ6sWqwdsZQnZcDJYeise0TTaFlXB9Ba5H
uGn4jMZm62s2KIJKKaq4LYMq23etDZRaK0KfGskeJr5UL93yTnSLuMfvP9up+/HD/p+BfT2Dlm5A
BVLV3lbIfjMNzYTaN+CDwqcpacBmghzAMpkUUMOYO3t8nEzJeqk54OjfhS2mCKIKXAw/7r3MkQla
RnEzYBhSuMoHA3JqZhE+38Rsm4Fkdw2rjRDYdmAGSNSde5B/tJl2/1BkbbwLJCd8AG/B4vvoE2IP
Y3PDfVTV4PR0yRI1xu8Zl/ELs69DoxESutmL69hn3UFLccLxqIVxC5bgMAkQDjDmI4mjL0nKEJyS
L72rcvtn8s1zCappTKLT2FfnulVEc+aQtviQZefRqDM0q4RihsUZN8U+d8VjSl3yPKnmxqKwN0F/
WWrdkn6KJtFhys/Et+QQghKc71pz61VgIfMAh/aFg0GSgDc81klHP4TPSMJPBTPNyCdncysY6rmA
NApSJjHZICcbhEecEHmLejSeWxaCiEIIdEEvyGQ2TGG6MQ6LXfsW5f0td2C3EgJabXXOUpJ8S5hy
OHGlQcxNiSm9pWxkR4q3Fn7xSN4ASNTeuM1IwdZpWgSwAKydk6sfk707zx1DAQsCOsCI6ISKeh9a
42sqeAfrguWshTXFxV1gFF2NSB9rb4Wqanlgs9le/z1jWEW/Cm+C8vYA3vwrMPQjHWq6dRz93Tfp
8zQbYlc3dnZPGvkGt7e4yXj8wKGFKj6c5HaE3HL086vlB+xE48kiNoAqx1Oq2AWxQzhrMr46DI8f
3JRzljadmd3EDRMTVkfbLXDoJHpxZHMPdiXKQ5SZdZ0Ge55Tm93eAc9/yxKhJUMA0stAbVezwBPE
jZFLx0i2IyFSOyGnLGGBExbWstxoa+mVRvlpTikz5vBBJemTYB6G79YwuTWrHbU2BrmU+gRix5oB
redXUPlCRBVRb+0nUEqKmTAO93URLfhv9dFiDB7BxFrcRk1vHm0mLivQAZesYWtoOuFBdtN7aXMo
N7LcB0wFYr6Zvq9/6hpUKWARlO0tfxezGX+3XOoJI7WJQzQuow+yd9k9LeW64c7BXWXSd7IKmvro
o6Achxj4Xbq8IHHmipVu8wfT8BNCFPG8JHJvV/nRcakmvLx6mduuZ5Uofog3Ppe1jYmqjJCi8Lj0
fXKggKXDtfpzppHZ2IudqqwKZhCo0ZcDlRIKpHoSPYg62o8Rr6v3FfXUnElNXTMRa7/K1fC98DWc
mUBLPTS3LvP+6+X81FEYdm25L7xnrDOnfCrbvcM214zyeZtoanN7WTG30HiPeRa9eHpi8dJFz15V
Uvc54glDfbHuwpKMFwTzTnnQAqKdFcA20UE2PQhEvBH2nNVMJjcLwCY9khj2NtipQJna/xYmwCiY
HEs51z3laFuxIOwjFlqHOjrW3RiQAdKe8cc8eBkf6H5yzlLHTCE84irE5L0Ddl43Ey3OrF+NMpUn
R/z4pbutyeXb4ie5dXH+SHB3v6id7M3Y9XctTWQthNoElfnRMyRiIvNJbkrCT9p2x7EADTVXz2nF
qMzJf4F9+jIS24A1h6jDq8kcJRKKCPeE5HlcdiMS8G6R/fRYBLDdfYzMI5Y6YGYAB4ZLXBy2gzsL
OCvQs3E7QgK1830/IpVnzL+FtvxoNCMQBJQyNm7W0QMP7Er2ENa6teFAzHh/tpMXk38IXyAP/st4
gWKftYTH8IWbfVgv3SWImRP14cVxCuA/JpGkxRDgEnxBXpMwbp9D4oxY6QgAbCu3Ct+0BSp5aVl8
OW8b4f9rx4rDvjOW+KV/SkFnqEz/7APTTvLhbnDWRsyqtvYMdCfI6d085pZjIaHS5lTO1OHmBCaI
q0+V0XsVWt8iWE6rmuIh0a9znXyOyrjPRqBPTo5wOEnYOzv5zjUkRklW6Im3yN7STT9eOaCgBgRY
EgElMPajw4+Chb4/wPAXlOdVTPVUpIuyaFHqYWC3bP+HWQm9mJUT48ACodWXOqSQ6IdGHt2YTVB7
P9Z8KMcxPCMUR/MRZp9d772ZaXkcBWL3MfvPza2Nbvj8tIJLRqt6bzQ8J60Iz4BFuf2ss3BJyeiC
8rFzQ5A8C4jnWpAEtHEr2z9EGld0VUd3Rma8Ty7BpcLAzm6ybSrVq286/tFPBXxHGFAsbVmm+0RF
ghCGewLliEjzO4rrd2RGDjMnhxZB208Jpqgs7G6zO5y6tr7lLC3L2kO3V9xRHd9qVI/RJK+qC7D2
14xACWf1hwew7Y9cvRDyQvUeLaKvcEKRwVFKgU3lG+evmYg/3QI8DJnDGyyt28kxJxaGw7xLzO/R
Hc5zWpc/YiQJzb/vvfbq+AZ3LHFZC6wjOwWY0bZFPZIpJOdPa7RQyJmBBN824UpH50HGnzU+TLLY
jC7YLj7uDw1X4b1lI9XKRxbVjooRv+SBf2mzbsb6wUWqtAx3llcCU/qVtU9lKgd9QZzCUHeK5MFr
t0lSpJdwcKaLO6JOL7KAHOqOLbWF4dxKKWuaJMguDVtuKIRY6UPT809DVhxMv5sv0KLni0lZegSA
9o6o/9NFjdYmx7//E0tAUmHAcvD58u8wBhNT8FIkC5EhUzcMEs5qUsW2LYrnOM3YpYbTcSZPfcvr
vcISTKBhPxxi4ZwH1+TRBOXeVxBoepBIM9xCVqEmwnr5L80y99VV7nX2p/vAyN7rrAovQW5JbHSj
OtHs6XOZd1je1Y8ohviz5SNr/5dlbMgC9C/3RR9TvMfXcprIFrcLbwcQswT7hf841/SG1A8TSKE6
+2mTM8hq68kjJApzeECqaY64nGzbYJtDAbcGzzwMZFTtU9etn3MsMIyLgv4XYeGWHXIET+vYDIG9
qfMD04FhE0n6MMbcBqolUZ8TzU7emi35SQjvtl4ee0IJ1HYKwmHtLt9ohoNgzXoPfWkXHEXll3tU
3efOsuB9jLK70FoXUA8Q25npeEG+ReeBJMlx0pFshGRh6gOvkYaFYzMd5d3yAd1kU/WLiQLBWup6
B8vzoYHHrLOA6XBbFs13mLNeajCiyi73Hk5dVyEGModfYbjuFsUwLrDQAaoXq6tTSPGLrOVi6WR6
C+kmeV0S/Fd5SwZc1aX3jiB8RIERaUmPuhiq4gpv7s0mVb+h133ZIGhfxmLJ1fPDZym6dIcUqX/M
6ng3iwTebYf2NG+98OoyhsQJ7DRhRmRPVT2EZUayGWFCTzmpzneUG/PdjLX0XLnNg1njoKv494c+
mL8jdYg9iETIBOeN6iO14/EsEIoNAfZ5IbZz7H75I8M9w+zPtOrLSAj2inHni868hhrZk8uBVmqW
9RocTOTNSMJqamiFkXrVZJl5tXtSOks+r/u/L4EKMlMPTXI67MWT40EQRZAJRbaUzQFRwQInjAVr
OqhcxBad/75KKpflbwj6OoveGENXW8vLpg3DRe3Ia2DO7N0IyWvsnDEHjTcjsGCYsLcH4XR144Y+
2nahQ4VEukhVP3IerNmdzReJYOSxhBY9YDu30jZ7CFvYMXjVXoOOzNtgMKLHlnekxEOXa3feyHAA
K0s8E2Z4w0bHCl4IqYtSVn8FFjpc8SnoB37AHbZK5kWjObHRzHDmKk2IBzDxczjGR+sRrRfjNqwX
MzrNK1gZjWLeOPx9ZXJBQxxMT+7kA3jW7sMMDLkjaHBDUx1t8Y+l1zJ03AefwIgaiffJHcb1vHDq
/Ka/tm7RInuEtQFYLUbcuLHKXtzFYcUbGIW0V7V1ctMpu4I6642ZEULJED1ky5dK+TRCuyAsoJvX
SJWfiSbTDyKMSVvDCYVcgpi3prioMWGiYrIuqSRz2lrf2wNHl6N1/zsVu+X9sOtJPOQDAzIUMi8d
qVA0UFl+gplKKKnRnzre5AFjreVY0Udf4WafmrNV9+o8JTiuAACtfU7P2lkGzLMxnUkEBQozUu4z
MytmpDaO6YkNUehQJzD/eb9zkHOyzBV+FGu8YJ/cRhBRUmZ/Gwdk9yoIvR9rvqU5yLFxH6LCuZce
GyedYjcVQJ6kzbcJzh2ejY+0OKxCgJvMOpoS8aSZuk9mDTQp8vy9GaMoS6c0OGF2RVdncTf6rFtC
yMPogdQIoDm4y+L0KVfdZxSVn1EnHxTkpJXk4d9In2WzMecA77BnoQCbMwDc42JKsNx9aeGKJpjO
PBs+OibIiqBZRDBtMt0dhh68vk+K+Zqr+2EkY53/NboPKdJoHWNLKzv0rlMX7fPIBeqEzxAnP6b4
kC7cAH+OPk3dOQy8g+TeQI21GrzugtQR3CtHrHBueH9Y5LpYKowpRstjFMhtOnwbg/EVq/TbRRe3
4qQFTMp/gWV62Gbx9JXbxZkZFXrAKrbvLJnismrHTcf3rAnuWMPGWDcB+IJBFfFOVycHMtZmsvib
m9LaJhkHW13SGDMWBs5CGJTy2NeHHYd8PhyEZJmSMSKsoCQSmzKvdSP589jV579fGqL+/CRZJORq
CzwVnza98VSijXJ1C5hWzRe88izdAlYzkF/PWCmOpjUsaGrbXHcJPJRgdk+EZ6Cspihl2EkOSD18
I0dN1048TJt++mpI1j2ThIonz28PY2W/xhZkKIDRLH/R52Bocto+XTDk35VbmDgo//OBhWskOV5g
xGeLQAajkYdqcTJxipCXgyxqNUruVJ1stZDsCzUE/GkGyEVpdI2BN+7GFrtE2nou5D52Eh4xhcgA
KRANWBvbEok5LpI8QOwT3lKJBLmOzfDOYbZHl0Bgd7mfku4T1DkJNXNF1z/U9kuUvyQhbaFtu/Nd
lzJUWnKsGp//hA7swA6Vhr+ltgPJv5aZ8A8ZJW86BgeWOrxFZkArMVjnFF/ZcmWtPZJeT7Z362nR
71SSg+/vfisyYtcsrd6iLPyseV3dmulaDbrOZ7ywmoRDjDIdK8msOwKg+IlaCqrMw8G+/FIPvEdq
MGCfs9RZd90ANXh5DGp/h+53sQqTMcT667HhjufTg38hgMrXkgsqypm+OPH2mLEw2WfGRlSKIheb
8V4QGr8iYsOkkWRZV1QOCof41xDexusrCMaBYCWErHoNkhwMfkHRUmhiwvwALs6gyi/cjeAk5wBi
3oQesrIoQpis+aAYiwtQfZYFDu9vUksCUxbFEAiGjoEhxnhj2OTC1vtaRO++z82TJ4Q0lv1LRAsR
hzPaHGA667Z2/0EIKbc+RAqv7Mvrgm4EnbgLK3aw1XyJEz5+8Yut0+ro62rvtOo7FUxXZAdZd8Sr
NIX0eib0Zy/9CnV9CUA2or3S1i6xk+HBsDKS5rHMTf1A/hFOTFeJk4lohWtBPlYmB840DdaqtSOE
KpAUGm/G9I5NJKj6eNfZ7F4Gg7OgoujdhFqMa29xdMQjLo1sND0YSzYkJs4hpGsU1nvVow+LXEp6
OPrrsOYaDvoBjZo1/xrFfKR3qzYVPzZzOaTGo0RfN7IkMvMjXtaaAyVB44GjAFz31sWoI/P5ZA0j
YWWSSW3HQrh6ZghygTFBZp4Hd0X7DFndjCfZjFgmIoZYchYOlvJ4aGsPrw9xn+t8Iuvbaut3TIxL
XYlyweYnnIeXuW+dnUzFqyAeBhI4ElCfRDvA18ldYftbzyMqcA6fdZWBMDK7iwkOLUj88JDPITrn
QfxI4YKpkqzjW4nGuMfhB2YA6zkypT1+L7o6ko8HBMciNC4is7gH3eQxNL+I/yt2oHZfbcqnzEKE
UAa4JWE7ad+dt4zLqY/Y5eJJboiRijCuD8EjwZfpBqfmvkjcFUfmboH7c6j+mF23TJgqqvZMP9gq
vYbKac7G8ovurDMBvIhgi+oBWsy8Mdg9rTHcd0eLWU8ami6ZeAQRdPEbPCXryJbMWsdVjMrLJLqQ
2y7YSu/Sg35Yj7YLla0gDyH0yY9yhPqcjAa1bnQmoWZbKPsKPwzfQsqQ8Dkb5pyw4faRW525zWy8
q9r5aHuQQ0x3m0NegEsZgg0saKQHpTzAFWCbVmbOkkF7B33WtPvvtsLhVoVI+TJ0IX0WL8wJ6+CS
peTaakP89ZIUrTFLIdwhvAi6iCd+MU7DM5+TflFQvrgGS/MozF54yTR9Buy5z0rnn9JwNyKxyBCp
Kb6IHMZDD0bCxhzX0dXG7bBhzvofoTffg9XedEZSL/09+wUuIHJbDg6Qhi7i7vQK4AuOCfunMC4g
gHitEE8kMSYEYxqrDRRTTinvlJm9yY41Zgto57Qt1q8lhl/sHJM5oCIzmbQnPqsyl3CLut7bPHbY
xseGXWqS39kG2/Z8RCPtth7eEa/ZD7NkQkn1ls/VP9bPwKFNrBmKMPZ1GBnzajLURwW/p06H+W0m
+SJ1zZVfz8s2JRhYPG6gkjnbsMX3RhWFOxS2PsGKLM4jOjh2Z2F/8YwR06CFC2JI+zVwcGzpcXas
IuONxGZjRM9HOWgOhLtiBsZm0f1z42QzgBY6kdKIyQT0Eo0wMuuW75utoMZjx9qNqD/1r22/avvg
/baiyVahxuwRukRRi64B+kodlqTJC4X4d9sPN08Ki9qY454qejWn2V3v6gPB1+rL4N1FOXcvcKgt
C8Mr0F0M7gUNP6TiQ9vazwKtFybQjKKyhkA0gStzm4YKDg8nj8v0Lqv4qWPtOV+FYiqRjBu7yNAH
XU2YI2VkvbLpzkBo4oZIX6hfPiOzvK9YnP3FDriHZdWTONEdt/DFEuOxczhDZz+L7tRcAPeVPDfV
sy2jA8atbYbRHV+2/5wWvrVKDWT3GWl8OZdSzoGxmi2IJ2R0bZdqB9DVa1DhdzXJkPWMnpwAVPGS
OR7vOCsQkhWwFd/P6QyNIj3EnXitq37Yzh6OkEWdoA0mZkEqf+2Cd7af8Vu7s0TvPf8nRCZ2U9ve
jJG6EnUbEhOG5VWHNuAUy/InZyC8qcE41W1+HCSfOTLoNrby/zWuvAt8+Sqq+Nwl+bVFX4Mbc6ca
oo9tfUGDBymH8uY0EytH7FCBtPI4aGrReUheHD/D/2f8MPxAUVzcTIPSZGiFWFkYQUCv3UmZ4c2N
U33vdcCaTFOjLMS/6sXXeJy/K3ax/sQtVPjlf60InBWrIdtPjKeQVht6gnGPOv5Vm3DgWWpvQ1E9
Oq3XrSWw1Pmu4KZCxQkd0WOrMwX9Pp+BV/v9vmxGEjm7cd+OxO8QeL2ucZON4P/p2ldVj2O2X+OE
fY/RL5Hr/d0EHui5ETOSvQr9+nWyeb3zii1/EmWvPxOd8aOmzA7wUcAkKizSK5iSm6gDeIsEG3Hx
MWEYbV2ZnkzWTXazz1nqRVn8RIAkg4JmOqlo+RSPgNiLjLIXa80CnR+dFKi1HW/zDAg8NwaXORpS
oxrfvAzL+lBisYhxRSHqZyXGES0wv4CxAwq0ZZaUHVL+r0jawlNQmO+9zR3QQq/zWMQT6lmvxDKD
ZprFCmwmcdII/s0UHBBFTknSo/13+dFKFhO1gMLHNmsEYp9SB8CHSTdG8UhmPEAxX/8HFX4fPirf
/PYgeK8tlZhrBzU9t2GA/2cfOVisZAYhVPpmdYLQ8+tOyWOD58zo/LdYyYFpeYzTrYoQVLV04GO7
MUZ1BHGzQBAZD/RZfx2kZW/jp9pAJiYHmnsrUKTM23hER8ik7PC8Va+T+8Dqb6XElIseCx5kU0lG
5u3JmxLIjNK+m7P5P+RdLLB74OudGT4aE40MDPY0OU/MpHRVf3cl6JuSeI+wH77SBiN17FLKBGmd
sLywmCyUnAVxmT5YE8vZMASFJvJj0TXYEhZ1NVrbOOQf2GfzjUq1drVJ64dOZRZkzKjZocAm/Uiy
1G9EsHF1+BxFLoro5Kn1mc2NC3etbyghIh4DuJbxA6TOd2VkT7YF0im3PsHDSTbhXsnnl+pPRa8i
QaxvqfaaReg1o7hncFTziY6Xjc18QmBsHxz5Q7uPzpyrIZHz3qsqWGSZ8wo5geV1VoHhaCufIUn2
YNSPMNCg2rqzv6lL+vOMMiJoBrF2i0c/6NoN8fafzICuS0XIQQ9QFFhE4gP4GxtT3xmtg7jQEkym
xh6xzng3ZCMLO7GtBExP8oy2UVP+6laTVg30DrGEw7PTEennRd+0Wi9RYxurdDYukk3ftJgiTMa0
Yy2BC3HDxgKjEa0MDEtSUvhL0jLdEOKHwKgQr8xL4nPbcN5MluPvMbfKrctRfkb+eihZ/V8LOcVH
Ip9Y/CeKClR00zFGlnQcUHiORmwx6M6Tp7QcxAUS5N8XiSdPM0vvG4Ou3O4+4TN2ewCdPB8cNzFT
w/tYqVcie7xzpI+VNdVb+EM4ZOwquSWg+diY1uEWlcFbicXjwWp8g8Bi9ptxqYKra7HKpPvZ9LYz
nHvTd+8Lu+bpN4fsJPmmcTk5VGzgAkitwggXGZ9kc0ZHE1noUxMCwAnQ0kscIDseLuulDt5ZXGD3
pOd+K+DAgj2GYv73Za9rBFuWEbDOrw8qZ3jdAwZaWxMj0imHjd82KC6pRta9bQ0PzLz2ODazJ88e
O+xiZrYT3T5OKuax/MOQGhiSRKeuYYp/3GA82AWRcx8B8ZBkwm49aGUn4g4mmNNMonSedvddjCa1
NFVzb5QTLrkpprpXxQMlgYk0oELxbDAn6JMOOS/zbWOop82sovqsZrg+A+DDtWe5UFENmPhadXrt
5xvHNWiYageJsmZ3IHPZs4FJbOb83U9EUAIW8dK9eXl0DDGwMJZWfc3AMIuQB0/JZxWK9jRl+aMX
9cbZyCtcqlpfY1TirJ3H+qOFqYASa4RbiqLJoyBeJ82wB5I63okWjXeQ+gqhZP1d6Sp5JG0wOzdB
Czx6NsVLlkQbw2AXFU8za3DTyQ6g/UiQDnVznhx9o0VHrE8S4FcvyHfOy7RiRTMttB7K4G7W+qBt
IQ6hdjjflB3vez1ECNQifxOwgNr0IuIZ4h5/1MCOVqLFEZ6BEtrR6UCLz9pDQifHPBJoHURDvBOW
/xsQDP9P+e8Bqsq92QWslPJWm0TjzmZ/FySlxepVbw1ipu6zWgSk1YQ0zgAPeBhVcDHw6G5LD9ts
GRCAFliArzoenC8w77uRUvZfHlsXYngYDggUDDNd0JlMKFR76GJeYSIHnNEToyPVb2OG5o/0FPoe
VQO9QZ1OnzjiLgbjt+eGfIR1O+dY/EiRXc8Qnd5nc0J2Wbb64PQz+WX1EsWOnukEas68pzD6+0JZ
jbnVOvCR4+NLWXV1d27joL38fVo82qy/ryyJKjxOIrUuaSoPRg39fGhN41WKVqDirj6JsftPlcN9
rw33WbiT+zxiCjfm8plJnXGMMZGsxtDBc+UkJBEM+iCUdYsHJ/vxB+eWDCw44tjvz8tvB+Z4NkNX
AKw2pkPfId12AEFQ2ab+bsgm2vipG16LVM/HjlCXB6+27pR0o+vfL5bxkXaoSQfZOc9LbjfCRq++
osomERMn6YSC7GNo+2BNzY+4wXLlfTFbLG+WQs0mXWz5/tlRXQSqVGbrqO/zhsG83X+AKYv/5YXm
wZ8duRMxfEDsEORP1DkAs3kEM8kCrYXkCaksnd49iXi6n5TzyEbQOTDYw6We/Not+6flz4mLCPdd
nJCUk3lbv6840jPXRRSevuc6aG5/v2Ua1X+WQlKtSHXZKlZ4z9Ho6x1yPTgbpRk/z03unGv/lDT2
LfdN771FIL1zmt7eq4TcXnYuRzHm3s2o3fEhslL+ruX32a0SvqD7DQ5GUvrSKn8J3NEilGHBCGof
CEwDv0o1uO///lRZoHE0yw0YAwoJV+QF76Kjny7aMjgpur8Xq5o3f79PiMgbQyHAbFzge+WUFuSz
4mq2ifmdSHQcXSb7q4ekaaXccd5MDBFh4Gb1Z5ERv1oP5nfmld56nBPvbM0NJQRwFKRGbYRl3pOH
iLRCRLO886zO6m3vDFDrGwfmQJDY+6IZk5upxWcBJWqrTLTHduo2HzhXMdmNPTbDsnmcGl78QYTN
7T8oj9m6Z139IWNEQgoyzMmsgJKkOr77+33MVpT6c8EwbZg+B23ezFZ1t0iQn2pIpscZUlblQ1JC
JG2doPqZXIEl3q7pL+6CCjnH1BwZpfOSoiUS9dC/48Ns7oojvCH9GPa6v3d9/8hHd3KZsyrkFuWc
79LJVic/J12mxAUT8dlc9aj/9iHn8UMHCmSNfdi8a/gT4oAK0Cee49+HEpp9l3TjDlyutzcY4U/2
gnzgpXkxWY+kverfnD6zT4RdrYMWaWDB4uO1iQ17z7ZEb0Nlmmculpy7tNZ7J87Gczwaj0MUqmdE
e8+xERAzRhfRmEsvTATyShpKnufWxPINv3hHjQgHj4sfizxfktpNjI3OL51bOS91QilFrpr6qrAt
BX7jfNAknzw7QV9o92/+gkUIiwA+WtKOb7Pwd26g3K+SXLl1VyQv3Mj1nXIt88F1ULH9PV1eFG1w
4qcfCcsWVAb52Rx6/95uG8ZstZl8a68+o943XhxZw1bvibLUDEWHCuBd7jAkiNpZfFuZu5nqWf/H
rB09KUkPsertIy6Zdh+PE8YjNQ9v0ux2GSh+awyix6YhRDozwieGx9a5Wr4KfNL7okS66C5qJEeF
5x0Smv2/WzdCPDgZYr6f/8fYmTW3jaRZ+69U+HrQgwSQWL6Y7guJ+yaSkqzlBiHLMvZ9x6//HsDV
7SrXhGuqIhgESNskCCQy3/ec5wBOXOCeLR7xCFgsYL38RY/S98Qbh/dmFBN5h3Umy3VkP+2Vanr2
FlWo7PPKjp7MkZ9P85rqvutJs6ovvZd2h3F6mJ+ptdMecrMNJsJjvKzSyv9cY1HPM2rWnQq9BAw3
WnIQ5s8VjgBDWhxi8HvkzijloTZ8jWW/cevX7ut87jPE0m9tXOck6BDf1Tl4xNou3QfDK/Z2gnKp
BKx8GJqShaGr2ndqQwyRXhhn0Q67QKYDIM5Ww4PVM1nFJb9SaOjSQQwkpgZXe63j6hw7AesCsM7g
o9sn2vq0M0txwWUTrEVQQDhifRG2/OopdSHwjKiVjILQAtGaGrq80qZc4ius7f0I4o6jE8iQwXCz
cuzClvUw3+aMOk/pdZMpA7nXXrZUS6hv2TbqAbGToKovPRJEFDlSrjMDu0rvJxgOW8LBCj3YsjIa
VtaI0xlsMKuDsR+e6161V2PkKUt1yDZVommPhoG/HTixuo8w5Blxm5Q3ibTyna/a/dkxIFYAT1HW
JMcxr2FwGbryTucvglZd5Ms6DTRKkKRB0d76DEuiWMNavQY+YFym/sMzjFQIZcIydhRxhuexOxYO
1M8+NgQQPULsDiJ361UTZF1IFrxHOE4G16KXQ0krICGJPtb0PalMzTRdOs39EcnlcmhbFnZhWDOw
xUMplh6JNxu3mqpwaGqvJDZ9qRKdlk+V2NinH2H2QmHkSUctYH6iALh48fXqEb3stXXM/lQnbftg
tBRENDVQSXprLsnY0rawsi8+ZuabwHGG59YhBCaJ7jW7Iox4/gSOa2+DgM6NLvTnDgESjpl4kett
eqYNGuw9VXwMjbFFfGnc23Zz9foyWildkG+DUIn38zOlxQwZ0JZGRuAdBwntDPKzv/HTWj0GifNN
GT1/0xT0H2NOwprka+/Gb+64ONRdY+bqWtjaU6VjB5Vj1tzFkKHBjJTcWQIPjJ9CPifXEYSaJgw3
48hdxKGmoeAaQ2B3g61pIoVhPKJxVuyainAYONP5eh4h2/SLiHsXhG31Tsee03CIzGpfmtpTin8o
082vLcaHPq1BZgENQL6aHeeHRLHhLTgg6QRCo0ueK+vRadOT23UW2QVaeLYxP4oauT1RQquGLK4S
YZLrbr6fjYAfuo2t5sjaS7Nfypp+c0NCdUF+971w0qlW1AcrCdka++Jonc3hmoUPMQ3PewSG7X07
0hwzvKjaBH3z6I9Wc1Wd+EKM9/BgZKO7jVPuw1HuhKeeBcpNW6sr107TB3ge5p1dRVjXde+zmpdY
CmULypkTGQYHGR6qF2zrxq0WxsSK495k4qfRy918IgEMbKkp1PzOJvwKuxbr1B28hZIxJVYyRYVo
21rkvXR6t0HWtyNSU96XkUDm3Ud4pvXHUeJ7YamJzrPW4tW8aQGgzkzQi6TZz79d5xgUZDxP2aSR
QooPAL40qk6dUcMy7kqkFE1pcB/1jcP8DJV/sei9LngayzC8k4oEcNNHIP+J4Gu02tlYCCOoYNzU
AvKaaVFDm1ZjZVN+ZAo2bIh6MDFQBJ1KunMQTyFV0SFu+7pbCy0HGURP75QpFI16vKF4Lit5H2e3
uSqGTeaOxcLtiZlKq+hCHdm75QdapUH+hiuXRFbMkKaX+1fNIiGhHlLvXTbmSbT4PMbAuosQp56B
MLw0uH6fkc6OS5XOs45MlVG1tb09YFU+oyvXdP+t+9igl+iW3ZscS3HODfHIlAf/uYP6fz6zjVg3
V8y2zeXUpnwyhxzKlQ6bww5jKm7SDHa+hmc+i/pm40dCPKi4+1dE/NIspbYKjAhqgDU6zqojEQra
mtbsEGfiNZLGfp4HkVGdnag/YwFXaDAp4E1lESCNiHPna58Q2TUNPPMDeb37DtPcOnd6qLNDDM60
aoqrSzXnNsObcYaIds/ihN5873jnykizvV9HzRJ7D7D08OSS/XMK9NC5NVrsVjhx3P1on1XbjvZ9
XKBA1Fl7aojWWaM60X1jNS9eyngNex1sVuHcai3dFg++N4CwVen5+a6YOghZItGUeWq2tiubI8N9
f9+440OLK3Lld52+VZqMSrMq5M4zjzVO92vKl5vvM3kyPJEFoq2VSQWs9Ln66vn+UqRm+dXHiEkz
oMyvjv/V7eF21VmTP6bmBJwsPWLrY3L+xCQE9wnkvm8CZmssvPUdV260r3szvA24iXa5leHyqguk
9lypy0bQ/e4Bhe0Hqq97Dc/uft4EIo32bageRn/UD5l63+FnO4YNXooiV8GpzNvF17ToEDvCpLlt
AqwFN0lhqttATZ/Irsg2XopKYC61NCoiNNmgudaZQD2aZI7f9ophbIZQ83fqVMXog+6lszR7qwyj
evBr9MSVC7yi0Chr+8PGMhKVIkcerioLCbKetNtgEgWXjEiHyIR821uJihJXmAuf1OFeu6XsAWy9
FQ5OY/kVM0hLn81+thGZUKhG01J9rgIPLn2AaCth5LnaTnGQaC6f0PFv06wCS8alvBhx+VTMLI2A
CI7phpoZiVjVWZ1NxbJoJdp0WPR916wzncHbcoPPqZ8y5anUQ1FF5iHTmKh1nqW+9AjAgGc81EEb
3Y8J36JX0A55FF5pF8p9Oc22A4E9wkw9e9VqBq3iqr+4Ws18ACH6g8d5vwpYLb3Y8jWstfKNQla3
bGhArxTFv1OUfjgoGdy81HD778+wTgyHDt91WsDHmt8x6EO4YbX0+3sDvqCdd3LvoziEiMeSZn5A
KVDdqbGN1tkFIQrda1dT0XzS4bQsIaHLWyeDl6aTNvBS+ptqqLOl60l133V8KOHG9moyUD5OqXlF
HS2dvrLWXq6rn5UEs0GnkoM+b9pkUaWhe2rGrDoJx9Mfi6p/nbfwsKEGFWp/IKs9j9vhNasbbdXQ
3NmA5YhfbJtmvEnGD/eRPUZFsjLiBCQm/9ZL4ctFnGMioU58r0nXhj0cQIQpqxiBRIRQNWrbtYza
6OAVhsO0jmJQmjafLSQgN4wC1LKmzVGYp5Cl3XnesuHGBtyVMQLpr6pHrmXlq+C6XH3pFJ5+7bTi
UIJUeVa71N9i8rXAQbmPOabcR0MeA8W1v9g5NKZGhiNSlMI91wET08B2nrrIv6NHWNyRBuBtdUkv
M7Ts7Xz/TpnhnHzNw6iQROvvk8TC0i1KLtBNU9dKduTaJLtUjbdWqmeLoi/lfeqCUHEj/9HKs3pR
Tkdw9NVtj8HHUfX8qOpKddUDP6N9maqLVFKSrvqxu+R2v6kr00D+hgNu/lUaBDGbobC2GkMGlNKh
vCh5/earbnAqQcmbKKa/YHGDAaqN1gkDMQ1Dj0xfdK3D7Xy+xppxR2qPhcFDGtum0K9a2vNRyip9
dnoTmwj/EaZSeJ8t0omVab/EPoK2dLTWNQz6eOjvmtHyzvMDOff6qrON5LaO9HsOn3qYDxbHhZnQ
GHs75vv+vQtXf4KjvwBXJ38aF4II2mfq18ZrQ4OsyKgAJn1mQu5plU1Qa+GS3hpTcsM7dbYrsEr2
1s4rBQXEJmwuwuleLCqktF99ey+IBNsD23+xEEJggKGiO9b23QiEatGFaPKGIRMPIiDVuwqZaikh
N8qqCskoiD/mSaimEkLmZeWdx5odKxSKXB8yihsJCEX4UU5x22VHdKN0TycCw0UkcjWkW1nH/osy
qubWsjIdbK3uvYQdy6pYGV8NYbCYqKzsc+C89GGuPzWyYU2RRsAWg+5jIP7nM0w6LRMTYcRR75BR
Ko8aaT8jmTpHFftLCMrTppCrtBvsGhnzsSxJNqYJ/ZkQFiqiePmkksKWVIJwx3X6xYWHdO6KiEhO
6Zjr0qM7UoHA3XsMpU9F5m+TeFSukVeJE0ESjGxaPcpqxWLfO3qqn56TJyR4O92uoHzYglrInhKy
t8kJAbiaY8x6hMNs1MWHaebBDiaJ9sjc8Z5JcnmnyVp/VAtnL8dw4YKc3saYZU7zA/ZKawVxCjKw
1QCUM9uT5zftfULvdOVWcU6TwKWk01TvSrvNC1l+TQV+/qDyKV7jtd8mUf9cRihh/UTcJK7mPw4B
phsr7fU73HIjTZrosWgBGGPK9I+hPnj8aCxYsn649GowgM0ljuvHR8rAeOMayQ8/9ssiddZlB6JJ
awWhXEHd4of+958yuuIpsGj7SmKl569uZdxNit74fonGaYXuKxu+xm1grhTucZveqOqXXp7mFWpV
MMI7gbU0xoEAyWkB5GQ9CsjoYOFfOaHxLTgN3jOn9AAB5wiyQ8gVdeCBNRwKcS5rYBZmVxVfKiAk
YWWTjSTkAOKWMg2hKuKUTGU6nzoUGT27vrBqNP+cEoiOtWM7L2VTeka0Ks1LYkbme1MHr2aF91lF
+LCmkgesydXPlV3F+xhc9SIlCvpZtSl8SiWAMIWmsqVh3yvixYEc7wQewYbTyaERw44dqz9EUp5z
NdIO0HHdS+V30WbobXhM0h4hoL7Op5kRJ9m+lZNyU0vOsajS87zfTJGEIasjZ0cWALytqn3oWORs
pcpaCR1Wv4E/7KwDGC22jM13xUdTUmqVefFAem/xMReravg63/NrD8ecJ5mLB8OWRAhQh7hKuiiH
9Zx4ryOr/FOs28wCmFCvB8pyVJZ4UKcHdMtnAwD+1L3euoX/0jWRBv0viK7oVnvcSRK+qq57m/k8
ho9cHqpS/RLELCgZfJQDqqtxG8YZ8FmifZn+YIJBXZYgabhLdUoi4chyJWodCqN12t0sDOBep1EJ
wa5NUSbOBMF24sb5UkNfC3NaQUQxvEYNyVeiEMPax759Gjp9OOHkYgKH+r2z8S1L2X+JjewqNW44
Khcl+aW40HuD9l0ODX5uDTnM7YTmmp912Xmov15A45vXMR52qmnbF2zr0B9rdKFQJRfzkgZ2yXAb
S4cgXSfYQZ/0DsRlF8ugrp3z/CxFQXNQpfncJfByjaTuYC5PdtHWsw5DGpUPcW3sRKK0L34MQs3r
iWNTXIP2cRo5D/DXyPVSrX45b3Y9uN8km8qs9KNuqkINyKPkdhQpQj06rYjOocMBbcs4fXMzbjKx
h3F1TLRg7bc+bKRBi17VQjlQgj99+u2///U///3e/z/vIztn8eBlafWv/2H7PUPYHXh+/dPmvzbL
63L+E/95x5/f/6/1R3Z6Sz6qX77peL96+PkN08f4z1/KP/v7x1q81W9/2limdVAPl+ajHK4fwPvq
+QPwBaZ3/l9f/I1GLH/Lw5B//PPTe9akYAquHx6JXZ9+f2n79Z+fNFXMR+j7AZr+/t9fnL7hPz+d
MXcHOT3yj+ovf+rjrar/+Ulo5j9M8iINVWiGpLCmffqt+5hfEeY/HGnqqjkVSWlU6Z9+Swk/8Kd/
9R82nUjDkcKwLGx09qffqqyZXjL+YegqIVSmZeiTjlYYn/797f/08/34OX9Lm+ScBTQC+IvNT7/B
y5t+5enbWahKDGnyvwG+1RSWzmfI399oz3u8W/xX3LeV7IqCqW5cNnvkIpDAGRgKexW4bv0VON/S
yNGZ9aEWrqYZE/Mj23tPgd9timn8yyx3uMVDmZxgqGcnr6xIq+11Sq72zmKW8AJXA0iYQcSzI8o9
AA5CdItYXRnkEa3+cOx//3Z//Da68ZdvwxE2KO+qPOqWM33bP3ybSHdhUQaEDeIjp0RDDOWjh84O
52OkfQ2s9sYYc+9gG6ylY4aSQwheiZVFDma/dDaBnsg1xoX6vkm6b+UAuCkMunhTI+2kgTV6x8hw
mC/Y2iUeGu3GVzsaZuprRo2F/GvV2o8DbDa7ds1nmkVg1J3krvb1+mzVSXeIdJznpfby6+8snP/t
O1uGJSwklKplcL7+8Tt7oYH3Na/aQ+3lIVH1ChzSjmWbQeh1klQvmTIS+gzh7Ui/LT+Q9Lmzcs1c
Fxp3lsCx34a2+MrSdxLnwc9PtB4FXRcfddFot7/+rJr182c1NE4xk7Oak1vaGqf1Hz8r3a2oi8lh
PCjmtZyEFk4Kr9ZpAZtRN7ztOoUoVQdiLVZwXRHhGT+X8yAn0jKnaXDwGnKzWx+RJO308Q7YK+q4
EfXPvDk/EBbnTMoWAxiZEhzTJtMxHojg2IW0+lLv26+/ki7/l69karbk+HP0xXSl/vErDU5QRT7a
Y+wfafSkcg7djhEWNmGRWpLh2kSZE+oNk4WYJpq6jm1fHucHEWq/P5s3sYR7OCLwF2tJkZ5T4RQ3
tWGmBGm7IXb/ysl3hov8GyIzXYmpA4zlJzqbnQsYi/tOx3QYlWtXVpucKe+FkON2y5oMgJdlkrVQ
bX791bXpzPrT2GHgOrMkVxoINLS709X4h6uNugzCkQxmrFF8jQJaYBGyArJGJrIqZvUQ/Ni5Zym4
KR3n6BKHceeTFn/XAJgn/RoPQEZFFKGYWq4835OrjGjkY2bVBGj4ubPrkmDcFYSi/s3n1hlxf/rc
usbIhzWRuEFpGz99bt47mprZxgcWpsSu+lrFlATVXMWkhdZbWd2NXmndRmQ/r9JOGiesFquSE5Tp
9MRHHW7LqdRtG2A84J4D6plK3WFo5kik4I0qleU9aDCnD0OdE/YHaW9bJzGaw652MxbtybgDYqbf
For12GbwnV0sMLcFzXJkwUxv/2ZYNKZB/M8/lC5NwzAdm+HBMacbzR9/qISD6I9oWhG0mdtxhIys
JaH/lg89tRm1B8QHlFth1eGoNDlutGhTkCIMcpPgeacako84U6+pNJGZA+JgktOsdSX0H/Q8rHc9
LG6yb57FWF8JUExXMRi8I0wDgN6Fl8M9zh8ty68QVZXDWq3DftMrbowAUcsOOFPTW6SGT1nGYo2Z
PPwbMi28NuvOY2KBnjY084nRGRW3Yr5YrW4ufn0W/3X85AyQqtAdToppaPrpnkHnAgZlB0AYv+QW
WzaVm8IoDpVPe0mfNlED444Ju2TRRFBCepESOeVa9brgTy0dM766LdEAVl3FOP60+NhaiHhu5qdu
7S7/5vOKv/yatipMoWqWplKJ0n++ZevwiNECpuO+o2i/gDOuUSUc3Eto+cGiht9KFC02KoyTw0vb
9W+eGah7JWirhaba4dW2mSIWpT6sQQ5G13mfliQ7T4sVYlxTEumRbq5sdTRM3H205jIdETKLGnFX
k2uwdcYpJcHtv0iclk/cxtuFjzia3Dngr/O4FKcGEkmVCf28yXSm2nuaHSJFL/2VxsyXzIlEXN0Y
pybTazyylnolhTu8lVPSLhPgdOE1unjQ6ekdgtwkS8wuxAM+W0rQdY2Qzalov0Z1E3+uNLwPlJZx
xyHGMWnKIB3Np0IRLklJ5V++OE2e7fHREo4zPVMCFaY8DnBNbzti2Wp6lIMQzPlR2lQ6IXSpMB8L
ii7HvgM1Z9U0+gVtuXWiy+IYscpCkj+qy6pR0V2EuXCXnlUbtxQu1cMwPViKld1a+H8XejeoNNgx
gvU6miIjYMpkNWvDccId43Z5anzId8j8lSWR0/naq1L0RX5frvXI7q/zgxLtA6zml3mjbWgJ9qhk
NoOv91wmwXBuXW833V0fhkB1t3NVlDTv9vDrc0/7y8hpCxzNhiUtEw+J8/OI3/R61oDEEdAr3HqJ
+F25dK7/Hk196FxnfeYwZd1ngZNsVWs0HsLSPZCWQZNatmLhWo21Ex6kBAefxBKChrUPg33MEnVv
Rrm9n/fMDwPTs78Z9uVfJh+2TuXGtjTJBSQt46c7NYe/wUDdJnuylGwmqLDQb0WO61D2sjpXY0gv
V8/fas6QLSZh/ZFzgs4XFsbMavA4TbryxMyeQGk4IGZlduO2RFagrKhqY9gP05pdl20M1wuQtREQ
qtal4sVtR4LeGws3FdKTVsZvgY5alBUr/fWMk02QZYxwJdW39HHNdRfW+pQN0B4K6ZnIpIHGgLAp
H5p2EnG0ovqAH2y5XEkBrft9T3v+1tLq+FCM2fCZQAhMdoP73KuKv7ULNyGz1gMD3aBNyPMGG5WR
+ddJ/yUyQzn++gz5eXCC1ErarGnghFGZ6Dmq+udbTYog3MmA3+4MU42PcdqKA/fym8IdhnOOwntT
S2KHK7O89CwQVM8ZDpVmGHdN4pH3qWrib4ZL56dTlg9kqobGsgCuNf0986fpsSFEkTkRLWD8UOAN
kxrubGSYpxEJPVSTDkKjCH7fN7+Ag87ekfyzn987VLLQb+YXYpXhp4rEmpvjeFJDVBI2YGE0GjQv
kOaJXRPphPzG4zVA/VFbDNGOqSZLxTf6g96oNp7M+KFomv6gCWCEVKfWAKKQdbees5NSgo0WgX7p
ffGWsY7Zz1t+rbwZsvQ2aJGxuhi5+oKbjP6h511sIibfYsJIAUOQu0VxwV309sPc9Mpb2T704cN8
KmP/xGhKzMepdQIC8kTvXJ06RQeWptqa2k2/xY8K368bBQMlDxb6ORBIC4J+sqeaBGvI0k8UBh2Y
VJZtHBN/3Sjlxiv05MHy7XqtlQ6dqtyLxg3rzfZEOwDMUOW/SyGNXc2NH5qch2mxc+380BDqeXEj
ep658LjoSqa4EQX/s3TxidOGwj1YpsX+16en/MtiyTZZU9tMPlTBEsT+aeoXa6ixXC+APIPXmuY7
YceGzPdOzA/TEmcLmWp8JcG2XtRzGhZLj3k/PGtAgW322OoeIaetLvZ0/IoFXfBsQUCCvq7UIqf4
iIRCmXQU2Ne/EHQPrIpKcT/1plwx2iuLxLCVn2bWErupt/a1DHSH1Q0Pok3UPbb0EtERm6ysFVK1
R2WrFTYFNvurHqrN51DrSsR5wbCyO918zuv6IVIN8xL0WXmGD/e1zW6jtHfugmnuPctduCVihphi
56ddvpDJOWwaB/ONZd7O++aHGir+r4+189N461C+sLjKGRCkNAxdm1ZOf1getFrfl7HjSwJBSZ0z
5bDICm14VbLEXAqrSrY9B+OpXTQOJjxDBK9qS8KwQpN1PY5p8JphR8rU7qUY8wE7WRqucq7ArWaE
k9sQbrLC3egwPyN5Dc0n1rrFvE9FfIf5cXpPAt7lEHak+JJkqu9ty32ILQQLpN1bj177AhyA7qsx
cGEkVNJ8WyPJlDr0vpo8dEDIjU1Ac/iJIR4yBAO+tCvnijRvN+92g17fijwuF9YYh3u3I0Uzb3Az
l6rZ71QncEmnJlvMGWLvjYXbEodP9+jGpC56rb7XMhJSbdHCbv+xrRgiWeM8eam6pjm1UdScOEnr
U6jDbYls1Vn/eMHOLbI0G3BMjplfi96Jv0UU0fM6Q2EZSmhLXVl+61Nx0TpnoacE2E91Vwx8cN8y
7Wo0TX0YyXb/vj9mf/yf/eQAY2WZunfT+1vp6n8793Z+msyyoNA0en6mMd2bHebffz5JCspBcZ4S
zmgmT+PYizuXVved6RdP0egr29a11Lsf+xvxGgVZv89Vf9VEQKsDV9ePsR8Y3x9kAK2rV40M71qi
DKS18sr8RtwFeIa8+urrrrUNUKMtPJcYlTGxk1Xd2Mec2cyXwK2I5Gjs6qKCtGDQ4gqmbdy/0Fpf
BDCTKHOb4KmMHqCoj5KmlHrNAr0y1rOYfWh1lLY1aI+uspVD0dofzB3EgzWw1lOTh2LaUDXnAeP+
FgXJ9scfHUlyWNdFai3aSRtPoo++K2Lig+bNIqduToDnef5ndEcjJdPRvXNAplGa9e5Ho+ivBmbB
z5HMfQxtylPujAxZAlqwis5rF5ZFuMZ5EH+vfOFUVg9Uf8UBEzT6atBtej0cUHRUsUXoF2CK70/Y
Y2sUuzVytbZd3ENWlvETlDr9JIvcOBFP4cFhD+oJgG8lG2hFOEbm16NQZtvu3++2pncD8YdN6Bft
IsFHsy5aVd/GdeWdI8T+tyq2moVQuJbtOkpOmdnvHXvU6Ntxqvo+kaCKVUHfmzbnF4rg3Sy74jLv
GY0CWWTUUiif3kBIjEBF2L4VCauRvhessCk+3QnTTH9/GB1mW6W7/2k/QpEnt5bD9sd+LSvcVZzJ
Jztu00UY5MoewDNXHNlqrtVGb27uQe/qNP3E+jC+y0UIUdv7CJrUP+thZFxVD/v5tL6oJ609mPIQ
HC7d3obQoB/vSoIcETyeNvKrWyZoU98mL/qdG1KDBWWlnUaImkpXDnh3x9d0NIxvwimvLZEjEUWv
bWNW3cHoBuMGaHqKHDTsDtQpQ2oUXhAD70UF1SJe8Zn9vldNdXQsTfk8Yg2Gxa52hPuoxXV+hwku
xsuspwC1+3UMmDNa1VSlgAS2iio1xJyv5I94ccMD/ZKJht97JAKaqyzxrG9eLld+3H1/8p8985P5
Pa4oP8Jxk6Nmqpa4hNumPteJ0p/J76pu6Yo4i87MyBLP/QJmKw4xy9Gc16CDgmzGLHTKtsMgLYMt
scv5up6ks0GTsDBVgnL/YzOzZbGHyRUR1uGCkk9JgCTKot2jvXCRI9bWqq5KfZGQ8H2PXtA+6Xp7
TEVc76mXi70bag536MmPasmetgz2PLr7r1Yg5EOks4j18e+pwjcfXOAMG4oFaNYH7zmRKphp1IZX
lFY4s8x6p3eyPSP5PqomyV9s5NcYpjDS2Ah4BtHAq3lzfqFq+6Nv0zIWyLLvVNGu9KlVRDOdJnCh
+xj92QRgXi/INDPXfYvhVJ3dR3mbGCfGzF0TU2YNrGAPdAOva66aVFdc80CIBlzFtoAyllIhrdJD
a9fjW4l/Wq05Jd0kxncbYQSZ/74CXA0xcCV5eUA5rm6BCJhyn7ZTFSM/uuB4wR+k3SPaFNIL4FjR
slnAR62+8UN9jWScnHqmkuRUpJdxCKpnG7DFWgfQjiUlLZ/VAshFmznOqdXK/iHuSRSc9uuZ22yd
jAupEiROQRtaD4ADbtLe0wY4y6NGV26S1vhlNBJcX8ojfdM9C0x/N1dU513zszR/qrpUvQ86ilha
1OrP1IPg4JeN9aao8ZU+UfIhA7EqbRrs1K24aTTZxgkI2I6HINz3vRqSH8wzoy9/f6iJLetR3t/U
fbdTAzs9yiqvLhUKmrNBSYLUdW/I/XPSadZZGr59Bgj4ygSg3UUTlL0edAP4hatjgrPyd8zeeerI
9xza9i36IBen9aTJVmCA3VCoDPZa4SWfk6oF9m0YL12uWKtcrzs44bnxUvQEHalu+RTmHhxxyy8n
xLC4C11H3iEM+BIo0TpEuw9Aa6JFG5l1rJ3BOgI63sIuS46dm2a3wOqb56KtP2QXWu9mW6wtNUco
j7wOApXlQelQDrbbB19aA3MuI4JJvDCyrKTxk6vpa+ayAS19wqJXb5jZOJiJG1DUzIKjTOzKzvEu
2rS4tqPh+1Yr6BkHRethyRPlJZQDN4cKvPW8GYTlR14nLkDG0rxkZfswu5YGzexXIavi764lq4qO
Ot7Ye7udUhxSDLBOjVE4D/qvWYkrU8TfstbkVqDJz0xmIIAL1r6DnmQ7pcCFCWPKupQ+aM1A1nL/
XXWXZH5Je1y37rxYrkKK2/dDBjoWgcMU7qAEdLnZV0eFvZe+9RGQB58zDUUiUKbDYX5vTOo7pl4c
IfPm/Aeg2y2GEFOfabQeVbjIJe8AWUNNyXUIwcPpg/UeAx/DCEpd1ZmuHQgq9zruwYWa4KJIiRFb
O32RsHjm2ATluLNR7MDbz/q1G9PUqvtmqxbAREpM6RclbKtL6OmXph6uQokAQsRSIq4wohOpnsU6
T1N1Oft7KX0RpkgtkVp2VV5o+JUXF+gRo97XIl+ZIgheyBXEdK+/Wj7YFKupx40TVowHo5KCH5VH
9O/1R20VhyjK05coK0HY211wG5jkLWEPnKbfPFjuFEpqR+UWfGVzbrP+Hh3TuIYwGHFAnYhKUhJ/
f6aRD7IYM9lMPCn9lInOuu0wEn2R9TPFfiRfyZHic7WLZ/EQv77ctEGzzfr2Jknr6AtSPPi9FdwO
gVKUWT8wudy4ZFpUv9o54bcdy5WHyhIesuZ3eEUs6Zy2uNYk0FytJ5ZLxXXeQfwKi5Ap2TSd9s0v
KO6IY50a+3rejNq0vGpE6GhE7J0JQEWOYz+b9kHva+25l02ztaY0XPBwxosQAaXPiAbC2DTHnLzk
Wy1NEWFwPwWJiiq6r5p+Z0wy0X4IzgXdsAvBZYz+xGnHBQc+MTgCJt6yQ9nKQ9In1SWaHhQb0Jho
UccGghU3D6MAZooAHc7sJeZ+dAmrLF72lAKWP/aBRSG/Aqz75N3ZJ+TEHphCacsSd9+jHY/v0F2b
DyriCKfLhpUMaNdR7zErNNCZapVlzo9aqyt9/sGOa9MJvWSvaz5zRkohNekmXG0RUAJiWjCT0Ky/
+rGL0aEjZ9b11WALz8A91XqkLjq/MCnEG18rO2+/6c8JcKtvXiLffCJbnlyGzEWs+8WdEQq5sWP6
aFrlINcJ1fa+94hCLxoQXKRCtPfjtM8YAPh6wfcNtWqzG9B5z6COQDtEKW2r6aFAUX7XKxh02MhH
Sz01KWLsDiJGSul1Z8fOeHCkjyA3CuJ7chjhh8Idf8NmsidjgyiwwVZvs2rwvhZ+/A0cM/DRAX7U
qGTlYyRhShWd1q/nzaxo5DJzyBVydVE+wpqzV71iF8u2C6rHnGOBRpDCxPyq3f9/ys60N05l68K/
CAmoYvra89ztMXa+IDvJYZ5nfv37QHJPEt+rRK+OhBpo57TdUFTtvdazdHsrupYBQEnLfZg48b70
pY59GzZeESfeA0imDOpAkry6XvwJXkhzxFltrjImlAznGRL2wu6Y0idM/RxMuiHEQuENyZdaYjAw
Wzu/b0YFs0Cqo1MJnJNwPdKP61bamH3YUIeAf4tnhiZE1DL26sN0zzF9Q9mP/9t4cmgyn23UniiD
OuNZ1SN3RxZ0vcLIrMJHC5wjcD1whX7UX9uCLDlnFOoikALN7b8nEnhxVxMtwcKbTsSgoT/+xM8T
dtt011AnrH3+ico1451axCEjUONdox6APsuDbhm3hnftW0lKC9bR+khpZd/nkXc1hO5uBon3p6Tp
edL9bqLsuDw3hn7ctSaQxjhgtkM4zk6bijOuFVen+dW8CbuXygZf3DNfsVMLoambqSm5g0NxFSmT
oibub1aUWStVH4J1onsZFgU2gzb+51VksgyIwGKDYzSeqzOhzd4nw+FBYUnAqG6jXyMy0Q4kxt/P
PVV76q6ahu5eCHZfxFYQnLVpTloyNSLhRlIJniasXWj4m2hsLcgL7NLRKPbtiJp4frMGf2Vh0ADd
wpAMto0ZwaHurMI4mGUebBULRBBqCQIKDWLENp0GZKUyU3GdN5mCxMHv2yNG2B+HEq9xzokLlK7X
4oU/RuOmcEhTSitprHUR2seWtHSWnH7Jdj6AcU7u5agcTLc2b5rVBBhth/Jr2S4MvKM7WYN5jEEn
CN8Y/gF4+wTotXhxpoVNIQfzmkmoNY7XZPuICd0275oT6UPuCQD9j42ljlt17LxD/O9xmwYP3P0h
37uvw2S5DwYd1Qjujr1Zjnzh02pZhD2WlLFqF7N2JCdOAMWnpmzb0lbOnv/Ny9UE519tnD+8CmlD
n3t1LKAA6O3Bl7VD5gb51vMmCYVzjAJBOEIc1xQRCQTHjqRpYCFK5xiqUB+o18afSH//4jrgF30y
uHWBHJGe63NIyNtLoZKqAO1CvdnAJ7euIupD4V7dfOjO/ej6F8VV0zWKWniZmYV1S7IEucxnAqnE
e8XLHiynsvZJpT3N87NiQAVbOSOVjVkc/+/ufNbyOwOgqCW3P3fnN//82fnsPPH7+U/NZxUbLnYF
QjuZqiVUsMdHkQ31zptMPfOuaon8nOXp+7xXREb1UKPEt+lFStZiV3NEIk5Ybb5qirZ6nUT9C6NA
XhjXdnHHpPbzfBwhZriGW4HnIXeqV5vSIW6yJAFjU0BtMft8OEcV2NxagqErQbSvhVRZq8E0y3Dm
O5hv7PY28Iykmxo6PFh6SGAx9EE+03DA0oP5u0W8mDQiQ8FolUuE6/ab6+enAUjOXSlAuqPGOdko
/lahXxJR0+QLOp3nakSn4pJ+dy6Mpj2BAm6XGpTBY2yU5B4EhWYc5804HTQ9ZOJx3dNbzvuVa2Qp
C2WyXqGZO8eiqdpDUwNYK4zoS69FhFp6XkIGWYFl0asTmG+DruwZecRdEnnaHfx9GbWfSB0djm6O
02zebZrRXEfMHJmB2cCOIjxmZiRuiq77D0oT2eB+cliQRjoJ0RscJqgUT67fthtZwiAyC6c4e9oI
kdxw9xrSMlBjcaJjJcbwMlvj4qahUx477r6GY0l3hNQWNzNPigftKep7crjqpntiKfJPnH/zvY6h
yYLlNVuWXE13lnVciGVdW8/Yj8jjDgxK5JOJl/Upnm5l+BRa9LHzpA2PXoi20jTFDRSlvQHMm+6y
HB6BVodffaL8FkRplOemTyaqb3dP8F1/j7Z/uA8aLKaB5habnGCuKYZTodiBGDls8Dy41bMimc3+
r1dKaNTfzyotkBElzp7nTxCWw3tj6enB8BN5i3twdToxT1stKrJLYinpxTcLWHtFGK3stEfj74fU
u0HTgHKRoJhSJhZbDHyED027sscLYrvpmVrLtbS77OAbmnWZN7lV2JcG28BaH4lHs4yVnpNqrLu1
Bv7RBDbq+G11bsK4Oudmru4UQpR7mmMd8UwPwzSfUeO0PNWWSr+8x3HYtFZ8L6B1x10WnY0UNg3i
N1Ohf56ie9LvGtpoSRv1U4TK8FCJ3JhWk/dgvKpimXY2fjaKgjQwe+ZgZnfsxVCzyqY3Nu86/Dp0
ZVMK+/N+PuolDX/f3LHqA/OZFeTQV1rwWPaGed8rzy5L2GoZD2iYU9+lzkIbGZn2cJp7GZRHmfpl
GuuKqd0xH8t6C6oGq/Jao6efvbIAd941pfmWF2b3wGRXwd8Z+CyEYut5KAwo1NJ+Z20MolyKgsly
3h8MODBrGjEXuq9iHb4LVMqXeQOf4cerpFRrBprhAQAb7qZSPUN6Ku+yAQby/GrMyx+v5mN4VV47
wwfNNQkc8pJKVYncbB+l1fhIcjSry0NQ4ivqwvZWq017m18NJSZfzY5OP49HIchxib21s3kEqWHn
7buqHPdVJv0zcIKMwikgv095AcLcyQPtcdTNeps3wGvn3aZPBQhlu1jMReu6GVBmGDyzg6xY8YBq
drMjb94kCuk+jt7g6vjXqtdWrkYtA7TPd82DGWvfxRAhDpgViepfBQ7TDt7RmA7KIZoeqmHmAdnA
0UKfeNokLjEE0Fcx8sUBBjRXlzRFtZNZJ9qF5KPuwZNcfQp+k0dBtA8rC69EwGTbDyS1Huix2S+D
qEY0/XBSdO+Y4/A8YTg+U1F3bmPsSvIUp3IRIvzGxbSGe27DksrcVRn/kumi7E4jXIx2QsyYobbl
3UwlmhKMlezOnQlFVABWRqm4SHAIQ22x0CLDKDF65DAQBqtGV5U57p1bKXd25VIi9oPn0UaQScjD
sIsmqIEHS7+3TXmm2E6Nb3zznLsSXcLnyoNIl7e2u9dTNbu3FajC0jlZhSLvvm80vd7DsKwXP4+1
Meuokiy9le4Uxvf3hQ5h84JpymY+Fghr3DJTQ0MQ6QgFI5p2h0IFprEmawfiJD61FTZvuMc6eb8h
zcV71m5ERJQyJhHEGp88q3nyXL37ogTxZ2CT1mNsjhhQ7FLbabGOGGkkjrrXAQp2jSW2Gnz4J+5P
dQMiql6j8/ee3DwhIQcwjcOz5BxZfXe1GyPPeAhfKk83ySjNFLrPavPIrPiEfFl5TRDtr0Od2CvP
tsq9Mn3vrQonQlYV3LjJ/k1u1iGvBXCRWCdfwrWeiQ0JDuTJyWsLQPKKl85epSa3KSVu3FEjMjv6
O6xBGWjWaAT6K1D6+t6LhbqtpEKcKImpUJWWba9SNDOwrNJXK790UdUciXL0rsIut2HfsaRkRsMK
WJJbN+3ScoRzWugvRB47+ZJi3YsXRJ9ajaKW16OFNDOlUvE7RdrCTbVi43YcrEobF01fUN/uU2NL
uPe0OoRpLVqzXaVShQTXeYSYK91d2hTeOujK/q4T7d4VfXkqEYg+ZrH8ZOVteJn33CZQwPaHqFh8
rf5EaMPiO3qFDI1l4Jn2N5lrD7aaci/SrtxE9B1LyUodZ3T6UIIeyqws/gQGtWGZSczHvItfMttG
pmqt21iPWXtT8MbKVc10KKMfyk9B/Kh6UfBe0fZbFbk2Hus0T+7I7SUGeYKqjG34Ztva1N4jARhu
gLtKnXgiCATmS5Tw1GWG4auqs6vbsUdPI4fHDGFE5cplJcvofh6upE0VvW5IDCghtC5TI68xbG7N
sBBveWeSieg7zbEDd3OLW1K0aoAi7yjbzxZFhOe0ysZtY/nJTjfdnPmQDefSNXezXMkYimjtR0V0
cKCUHUPh30qHJWrGLxqkRtuurbDbDVJFaW4fZqqChiV4Wxv5P/PevAnd4QdyYd4dieweCm9HtiEw
YOhZmEyN1gILkZbLxOuqTaib+OmnY/PG1fu19ERwno8jOsrDe9AF5Z1FKQl9sfocRgZdxoQEz3k3
kDQqLQVugUHnZOxy0Gd60xBLQRmNmwYuaE8wHK2r0dtZFYlXrUbiStSDlsRdtM8noFjkANosovos
O83dNzZQiSzXEMqmLiDyRE1q2CNDfxcXFMrzEp/jtMFGD6GxI+KJJCwWn5RFVmTyXGcX4uw9ZGAZ
lCF4KKJhwu3pKqmPjKhrvZSSeZCh7jvM5LsR2/BttMHeqKFnvIaiP/cD/1YXX0EeETM2CfvmDSl7
zKJCbcW81kaPA8rYcsCQ14EEtOVaxhS0Lu/EJM4dlX6LFKfYtRT8Frk7hHR8hLFp1bi+T5q+vmcW
vnZgCFDwifhFuvhgOUTczWZQpFRyVYo+28+7OfBBZRzVyd+F/CcgUiZH2kCljXlorI4DaUSonH7u
Vo6vQ+ZOxdP85vnsvEtuTr10jjXKLR9Dd2AeHRW0eV74Bxcp8ZF0DpbvLblsUvUf1MbiqViNt2Da
y9IcFsSUVJqOKEoY6e2long/zgLBtjcssIrV/GZobhFaHcBzjT6AKhnT6maorrIk4tMAJyr6Kfe3
KcCN2of5bIgO21kA7iURJabUHcmUEpPjASN2x+peWsAf89xtDvOuI9zwFibkREzW3iHKqntMazkZ
YZ5cBqF5V1ZlcEEx4l95rL6Qhx0/g7NSTlkMDyMNtPi5AZlzzNFRLeezVWYX+6r03GUcB1RaKgKx
iqyDKTW01SG3E6RLdneeN7bRkaAWRM3ZS7BOjvy9AYqDnZ9fQWrhJHiQxXQWILqPbjSPnrou+uLF
DIx+Cwm3TIrwVheai73MTg5dLmNSTAb82r5rPqCgp6MaDeG2U7pmRZ3T8VcKn/HIGGsd3UJnaOch
tyXOQmxQYvafyX6eHVq0vMNNOnSElTHnWnVWGO3VqLRJHADqoU5XhT7tdtPufFU4jLDMUfQ7wwDI
WMruW5PnA+nbeX+eD1myHzcDDPtFIzzr0nmdtRZBm4Nw1VCrzQer6UxabT0H7pdIdPNSIkCPmM/v
Rk0E90pAo2vu+1HHITABr+lNaf3+1NP5WfWU0p+sqmERYL41qmLgXKE54yGHvFMz+dZ0odiVmrWy
PAfKwch8jXBXplaNVhVHMxgfUxrrt5pKg51MvIopSjr0g+BzazBuRCJwbo5fGpcE5yqLHU54WI8W
sQDu0hZcaKjtqfFGS1EW/k6gjrgr06DfxROos+214hLU/DWz3Nc/2XrzNIMS7ZFbFyj9O5FqIN7x
Gt5jgmhQTGG9wRj7huXPPnbSqPiyahJRRlp186YhEPhEs+7AGjvZ4KrN90NoK4vRsfOvRLCNQNs/
CzJV0q4u8AFmpLl1TM2PdGJM1sGlgk8cp6Of5P6dBWaB8Yggzczt489GAIJBawp5yYpA3AYbsXgd
ecnnBqgnaffK1w5zFSjsurjXKQqfEzqMDhXaeOlQMNw0dl2t/Ols1fgFKB2Sq0epC0K2Uueu8cOV
3pdvQWyYJzGRG+cNHhlnozo9tUvbCa62Ze1mzN28KVjaLW2rhrDr8Z0pocqlkgEN+fkqNSmG4eUR
K6FpwyXJyuFiEcZ60Yr2Wx432ZYS+XiqcpeHTG9M/U5Cyo802ncyIpKjbgeBNduTDy103F1ijdoS
yaV8aKwJSla+5AKsHdarV/hp+VGnHX0agjje4Fn9amE0vfk0qTuWg6993mGbiVRjo02AhdYjsDyI
qucogWsSpoQRiOl4V5lvpDd6eyf3mk/CjStUcF119eaNWvSP3031SZho59LM3IMJaXlVTHONRIuI
EnAU+woo0bp5ff7NG8kpc+aZqW2T8E1ZpLqyqM5ZiTreDo+2OJDcTBR0kcULK2IlZcYyuOR1EF5q
OluXeZdQ6HSV6mG+ou+A2VsjuNYyam/d9tLY6G7WPpq6cm2tPjt+R/mZcfFFSkLFZhSG3XcUrAfp
bVRzfHQCTT6VBqnYZdune/pP+X3piYqADa370nnp3i+08kUSM7LuPWEfUt3xb61FBEOLBeyLyYxT
gmh545vQaAQXf9H8GZN+8henySTnEqohbd00TWTixgeNdVdGQeB2QQ8RPm7Wcdr3F+j3YGwMiDUn
dfL9mkmPocbuftmUXkIgOkJFLZb0lGcsYoQKc6VNaookQBtaGIlzpLaWQTigtV13RfIlkwYZUBXC
J4fQEAdEGA9eAS4tt8igQOP6nLs4ekI/rm+9VIloqdzubIix2Hvoeza9TMNPZLGcxJj4Xyi2kNjV
NANtrBpE9CgDLka9f+kM0kqnd0QGKFqvcctbUHGtTxWeNVVd/3MckyiiCu9LpABv7eIhuVLMTw5/
FlTOxo5f/rg29h3VwKcihY5bE7vZ71o53eitzJCZccBzHpEIGObPKA5ooY6jcaYIlD+rtnENCwc+
YZkl90ihymVfkaYqp7th3mSZFq/bNiy3ddu4R7w7wboQTU8IT+sckqIio8VlOrBX0GruZjqM7hHv
MOj+BJxS8UIQaBz7lnLLysS7o+kVbBC8+9CT2XXcv3k6pyvmwy+taao5GbZ03TQ+Cspl5ZMRIlHs
wk0pd1jC2pXUSV7La0YZP9e6SyHT/OAS1f4X6fhk/Pn4fxaW1G3JWoSr54M0kRBAFOVlbh7yIbW2
ErHB/dDWmxRglG6O1v7P3y6/0//4/1mqBOElLFSzH309VAY9l/W5c3DbwkQcm2IZbyJW6vPLCWpF
3ASbyEOx51cVi8+oSNYssDS6w1r0gCThsytD9Q3Sps6TWBn3MVKpU2x6AiGyjZNGCu+UEyC39tte
ebRIvV4EWWV8q+y1ihTrGyk69MvzTD6EJTDKuCiyPVGY+VPvvdiJnr9qTkQQWBl2ayOBWm8wySXL
RHUXgVrGN5oz5TF2rHxdpkb5GWnBspmAYeaIfd1WBudi6X5zEp1QVwZNKixE+/kNWQmkMx+kuWNk
eJC1a52bClWJkcN2TcHxjNEQfyZ9bqeWKGMHeiUqbfFnIuTe8qzqd7nVfKrhpZxlRZz1gKluFxjm
Uy2sdu33hPkROWUeLavMFtbo3fhk/XM6dTNtMIxq5oaH0oSDNdcSkP8iIKkN52QLosGEJNermIgu
RdCIVRDhVzSmRYXrxunV6OOanI0E6zNlCsRZgXNXqM5wQyFmYYceKB85+mOmJcNjeJBxCTZs1Lxb
rAzhdT5F3ZRJq5Te366oD9aHabyQeKBx2xL4JazZB/mLALvh+WaOmE0OEoAmMDnnbih779KX6REX
/KubuWIz1ZFuQV6+RiQwrGLXFpeqTF7/fG3/t8ucT4LKl/9wwQvcv7+PXK7uhAS52M6htJOV5brW
Ek9p+FIa7msQK81aTTV7g7DMufpMUuMp/7hGhbkPC9tdZkiHV7kne+bz/VtjmASmx66yCPnI72Gq
U7xodmRLrxqa3O/MWcBJQXQNolLdAFNWt3/+Zcz/HpFsUzUZinC32Ko1Gfp/1bXnwq+xTTfVEYYT
sUcUreydwdziOG8iw/uEHNLcZWMH34ccvosMZLmfj2nISi41YSiU5NX6KWFMAY6xRwwwkohyLryw
fxYAEAUeibuBmtQzKRJKIJ7K8T6scQ3MClIxhUlXVN6utUuhRvdIE1Yz0ge05os5qWzNXhSnQEEa
B7kWDqDexhQpCIAb6DyiXo3VNzxqC9ObbujSfg0y0ZE/RVqaNgHxvXCIVo6WKtz/kJFxuBlVIO7n
naC3gVb6Xrn+OZ10eSqMOt1C1SABxYVx5RYyW8/3yLyZwgcpXCx13bP3fUeo3Z+/Em0ain8fqm1r
kmPiS9MtHnIfvpJQcQfMA2Z+TFsJL3UwEqji2sIBxH6j9vpj0zgLmKZ1SxPQcSoNnVWr3KC0KTct
Ev6azudfPtZ0WX/4WLZUHVsKjdmQ9dFxhnTfw7mVlVDWWn0Hl5KJSxEmd81I0TdIK/sGv5qsu8qF
LD/Vq/1cSdu/PMYAQvz3p7D4CELH1ezIj3Zn5vB+WbGoOgbK5Fj2S/1bnYw+xD6TJBYXpP5mcNNH
8tHcaz7k/XMgoiXxB/Fj3IbpY96TgRVUxuIvf5wPj7tpqmiYLJsZo1RIfx/HhCAxMjC8VY/Eljlb
3VsGgdnyh1ZNCcZxg8EaW+XQHYRRg2frWaYmMdI7Js13pE/YB7sEyNfKVn/SETf++fPxEX7/u/EB
hco81hGTV1Bz7MlL9MvwaQIK0oKxaY+6LwAWQG2cN771n1c/jwH/Y83+rbDBY82292BqPMm+cPaj
jexw4s7Ox+eNl8TkTFLC2FrI7osh0N5r65Aw6ryFfuqvS9/tjwylBCiBeFyUTa+9U4pApp65z26D
/NYWILydHFOgH+svYRJ0Kz8E0JZPc7BRupMAMNY2yTRNS+d5WaYb61ohh6tVxnLTpkJsPL2xV5WV
m5dAhUcPybDegzB0z46jl2Dl/PaRPHD6j7aTv5eGs21lV4JCIhxFq62OCwknTFk9lIpqf22GBlUR
hsVHbBIU5oXeAKI239Shr5aZrLJHTLvRzTXI7Rjj/HGMjeyx89uDhN53nQ+VAf8oaA6LlF9Oopp2
t4HAHT+fBcjUXyK8wvPJqDWcfeg4I5o+N0Y1NIbXZBXVY3KdD/gy+/GqTx3uLbeltKTqixxJKoUU
GOtF5xMfFCvJbcYtdFTIT36g7YdI/XFoPukb7ps6GuLMUgtVNUIVeCj+69znjDqEYhqxL/OeoxRQ
AiyWdt93HXGJ+slnGqveNvHH8jDorbMMeutLnUDDo9YC32KK5S6LWDuobfX485D0k/AGGtBZ6BVu
loKw6w3a2WEdNf64aGQoX03Lec/GNPrCouBECoz4B2XaMsT6xsUllmi1MHyqOFFxgI3fqKthhy6C
dxlWaM9DR7wMLSVYP8m0Jzc0raWuNQZROeaDTrzxMqSle7A9XE8Y3/lmuefeXVE/M/1adwXIers1
/Is7bZys9S9Zz8OOuJqjWqnZ2Smg6jY2T+ywgfxLjtqDaFa18MPHuY/bGRA9Wuaax+/HLLvaOHRq
7HigedNPAuasJX4ggTwdx5H1YgTZRbG6/puAlsbzSX+NFDtY6V0PYcXoaR1Qhd2aNNHvu5RUHLOt
CJ7K4hfT7/NV3xFNMO9acbRxINLgr+nrq+dOmVLT2+LA1Da6ZtobQB/xixsrSOUZre1UBR+NCk7U
kfKIGD1bBV033rk1o7WJVhlPh62xlvKLv4yPH2YZ8+hjsZKWk5FWxQL7++hDdD19AI1eucG1/GCi
GNjoxoiFMrFYa7V9TiLWxPOy/L8t4rXpafnLY2v6XwMlYlYFGEHDM/thtta3hkniWDjgmwDbXmny
W5jY4sGuEtBZ3T+h5/b7vinKgxE43RWe21oNZHhHb7r7yxT248QR9y72MLyatqFqE/Tgw0fJg0og
DCV2VTMbbRX29Pl/bliSeWifa+lsmc7722pyOMwb1JYbSLdPqmmj62iGfiftmijhLGSe49AByFqq
0xSay0vu2cUFIDu5xTrFAnUA3uqxHNanONHBUHd/fqz81x+X30gYpmAMNanRGbNL/ZenSlFSco4s
JzpgGBrOuUd0aeWVLZIBHFQ9QXqXKJZvJRz9hQfYCaUmzct5g6a2+svcwPj4EObTMF+2BWmVFs9j
bTr/y6exdb/WJiHRYTDoTjftkH5SkPBHvuK/yYCE3wYd2iFT9BLNOfh8r5fZXYAogZ5xmN/BHYvW
AanLZxUB8KZ2dehuFfQb2xrU18yOj22RDd+orJ39pHNeNFTJq8Av0KYPhck0kRn/vGlLz9vQolWX
aW4Em8rsFQY9HVGVVVAfDoZuo7F2uxTOP2ru+zd0f4x9HR18laBCpcPigLqlhbdwB3RNvTMrlF+M
XFtv6NolRQr7EdythW0/4RbKiSfW+0Hr1l1fMSS3TnICbmdt4ige/8JM+F9fOA50W1dBf0FN0D9c
wmnTGITCCtZ+JUpZL2/6hTlpuWkeEeo3LhyvB+sbZCUQbpa1ilpni7lmmZfu/3NCOt1OzJKFZIas
cwHOn/WXr9uvUXMGwMSJeAEoKsLxvprsnZ5lYgylgH1fDka6xNgS7WnPMzqnef2Xubr9YWCzuZ1Z
AtosoLj0NBwsv19yiozpq5OYc4zws6y1xLvKPiue0gaRalI79cbgBv1sV59rLxJvvqYG66rLwQF1
gUqiYfytUgfxppsAR4W1+K43FHq+jYsoXn+fKU67dlCwO/lOWiJwwxL+X94UzovMOo/5bOyfPafp
n+D7Y9jleFg1w87tbSB8k4bEqbtvBNXkSG5q/Q4uwVNuNPaL5lvFhkggiNhoFvJV1jb+QaelhQ+5
yE5RYXmrgcI4gB2OlbEs6KwqmHOg4pYkDJWRhiw/UyQiqdBb1Qb6SmEI48GPI/LxlGUdQtjBIKA9
oUlyFxoZHy+dXeQLRkL1M86nVy8Liy8OwrWceIl/7ABZp+uHwSLWmahm7i72e2MHBv1rQ/rKgwTR
s7OsQt96vRU/lXX1zPnky5/eAL5C/4vTV7em2fIvD5XpazcQa0C71Hm2mDNM6pdLT0YKBXVEbccx
bu2zbAvvZHf+Z8K7tHth1Ui94uqrAL5w+rlxNSNl5Dbxk/alckPblKOg+e1VlBi/HstTlTazLbNd
GFnJY+rt3NIpzwEdjwV56OqCLLlmSz7UcO3xdJo0UtQngdjuoNNT/s+x6pE8rDRU1M9Wi0Y/w6FO
0FJNlu8YKUsjUKho2YRjmMOXJCV1SjDwbFR1/FLJKpQbxr5kEVqgJ+EDr3p1qP4xlOFqZEP2WiKT
WOaloaxiD6kW0czhKfW8HxuNvNZwZYTJgohG6yD/PTu/rwdGsWjEFBxs+gSaZ469xzGcvvTQ2FsN
8rs0RXx1dS1cJBc10Q7B1KrVppbs2D6TiAVTONH1pY3JxcVm26wwgVcLv3CGLZp1e6eDrfteY+h8
QmS60a4vrVDJSVAFvf9BtZeJhpqtGDUdYmWYnUh+aQ+tJL8iGG2UuahKVrquWI+pS4VBi8z2TXbV
qeYuYKrlH3pBCa2tC9payAaqRWd3iHxCDAJ+qR3iLvVO82Y+7ph2cnRCY2Fqirrp1MS7V3X8vXqt
lq9VnjwMlU/khjau2lL1X706/oLla7iOoiKVvWiKfSdH5/hjdzoTkM9SesXVKNC8FIN1ELKGpQvE
ZpVlsr/4aLe+b3otGC6lnT/pho9IfmiJjJzfEmlKfOKhuZrfiyG0v/z80c4jMMX3dNKDaKtuVIVZ
h6nTEe0xFi2i4ZOrRZieYjtfVsLK/4GEeBO+Npw1N+l3ppohNoX59lI6eMFUOzXe204e4zKS3iLO
7iFNMPr0xOJE6qfKRhcxdN5wQ4dN1lahMCYUvnMPoFR0WjylYOE+8BWkZC1yecqqE83ApJ05B1vM
740FZnq6neRUejy/secQpmwx9e99aE2Xym3FU10ILOzGZRbhenaoP1bt9zPkQ8xn5tyG/5yZmwa/
/Uxrei6t5yraDEWuHkU//NiM3kB0S2A+zId+nhwQUBaL+aDqweedjZBGGyD0tKw7TEzaDgVSsJO+
I+9pNZEBosbt15FEQ1R2ypuSYsSzLDdGAKapeLRKsLwoyloTCBr+iynZUXAfjjbeCidzL53FX55I
6ORdrb1jWnj6c0RA+jZLCRhMtLZ/Zg5ynN+gKWa0bEqUDAAyMTlLY6+FWQZdKzeGddFshGkxtk0E
s0p3oPoiMnp3+vqZmyZ5RJz+aNQ4orzAWWnoUN6GZvDXOpWGA0NM+JgU4/18nASPEQun3v9lBqr/
j5HYhAUnWM5Qw3TmOeEvI3FZd2ZTVDV+1lK8IMJ7bxXX/Fo2wTZGavI5drxs5dZcPfTZ8OnphxAw
5AXzOWoRz4rfCD5cuUkpvroRYm4ShqrHrgPzHzLR3mG3GS7sOqsqrYeVycV3NazOgp/VakfC6c3j
fGzeVP4w/mXZZP6P386x4durkseMoGby+/RiwDeidm6WHmVB5m3ceMitp02OHHdV2UmwbhA0fj/W
4R7bx9lAYtH0lvlElyvtjSX0fIQFJbPUcpDLwbesS5TRfnHxuaBswig+bVJ07IKI9fKzmsc+ScWd
fZnfO78lFoW26QeLEWwgOIY4eITTk3hnDjZNgmZlJ1V5A8bsPaSw9oFy+unKB+GwjCrf8E/0Iwkr
GrKr55mdt3DCfShNbk2EizvDQKSmJEazterWvUSeG+31WHtV/AgtMt4A1g/7oeWemEu1Lqyzk2fK
+7nI3zu9vHgm8may562ryXSwZhH62Y1MbUEpKHmaisKrJPwbIeq/gZm4Zlj3gJeZiIQ4IH//gpgi
aRlha+FRg/iQWsUdsB+6PZM1DysSfmEyljCeKI+qW8Bvscf6zk+CfQmc/rFMHnGJsmaIQv/SgazR
/DaDQ+HXrE57tGfEzWyKCSzqTrt9pHsbwbizQr5qbSA9h9fQIcqxjo2HedOXLnb0h9yswwX0IfEk
hggVYTG+/nnZN8/yP0x/7Gnew6+uaVON+vffeqAP06jDUBw7ZOrWyiBmfeGTHTA23yyTkEUj9tUH
GRAHFpm44+HrEqP+ryp6lkpHGsRa02w2qdTClT9A4c/b15nnouTVlz9/4Hnl9+ED02lmmk6DAzPR
xyIALnQVuZ6eHHO8OMiXFOLD/PwTiA4PtYMP7H1E2ZXJu6kaO3W1HsFnr3q3zLYzF33eTFz0blKK
/fnDGdNN/PuH06Y2uKOxgqA4+/EasmAAVbRLy6PBnMUgLLmrPPOBHDmx91qKZuqU8DIf09M1AQPZ
A3xPoLFTZx7N2iLQDfkOHt1YkouinMXYjOd2QMQ7nzCT9zzzHVo2XkwUbvF/lJ3XkuNG12yfCBHw
5paebPr2fYPoMYJ3VfBP/y9gdDTS6ItRnJsKGI7EBkmgau/MlRUq4DSAVKUPwdbjq4fqHFXXlmha
sTSdQXvoYxcglKbke2A/a8seCTW8zMEIYrIcAehKEXG24XMRmBs9QbdSaZBekqm+FXBThdWfOg92
GA0Agoz2lTy1ax+p7bfA6x49QlRefn8BDecXdiu/QWjU9sRBncQaxq9NrKgKYz8ksAUsBHKsTMrN
qKr1FjE9WmokMK0TFXfKH91VH/zP+XBu4k2dX1WY5vCGVOnajU1xT60gQttNS0NPUlQ2w7qsm+Q5
DbX42eqZAGsgMjMjTJ5DM3jslFA5x4pN4xkiJIkwijzNQ2/YX9omJk0yMZDKxpFQqR9Op8cuBNJX
qMXKLcf6x6t//jsKs/WJJ3wOL9GAFG+uVVcuEG5W/Q9LTxFZztY19YYPG3PPbPNBXcLXwYg1/uLq
MKv808kxjQLhPGKNOs6af6dA89MJppe8/Bti9mvfG+lr2Y7+ugH808V9eR6NgRyTCVg1Ysxcgr61
j52bZo9xqt5nrhU/cmhD6P6WmRnGDzhnssWY1izVsOBci8AW1wLrxS5QURf1XiOuQG+9c+moanTK
siTZdjbTXFwG6THHHPKYdcFk47a8FZoX79FzW+eMgug0n5wHcsDuyBqj87xHaLJcx6VQyUghlKcS
kzHSUIuXICCawTbJ6q3tpnzRCbtbQLPhGW2G5Uumxd+F19PZ9oavKCDJVq0hocKb+Szx8qxGG8Rt
kzfdLQn9da1a21LvXlgVBOi9zOA0D+jJvV2oGP2KtB/1PA9B1KpnP9FfbGrT+/lQyuT0pMX3eT1I
m89aQ8sP16QyaqBzGDxMD4nrA96b9kwkzQfXpXGEQqLHz24m97at3zqiaJ+4Ju4Wgma2I74pe3D0
1JZAse2TVRMDXlRKeQpx4RFJbZ67aZCdmh57IfKj0pTdkQmxR/hWF34yi7t4NPKfIImXB8VtszWs
y/DTCOEvxSkPq044a6lyHTw3ipcKwZlvsTl4q6ZzyOZz2A0QPlFmHe7hqFc33+2ZhxvxMuNqLHrb
6Z91IE9l1udEyFLvgxA/nDF6kWKSevykJvWdpxN8VoRkPGs5HL9gStpNdFd5ikpaOCJKEeRPu2Pt
MolrMmVJY2kT2uF5KFE7APK7uLab/1HQb5edWb7ZtOSWXPHu1svK2ow9htrMFBYXTCRHCt76A/OV
BQkU/lFXgcb2MEYuaPopEebvzKSSA1lnBUkbLssgtT3CueU3g+D80EjrwxiMe1xaZC7leXRMkJOw
GMu0l9ZRul3l9AaTjgHXO3ET82BHuXka3ME49fiVNwaxDHAzFpqAa+MLSe3Qcq6KY6Ca8yvEe3R3
566ZTEnSxSJvnaNO94+i9nNsnIbY4mKBczUxqjQ1LWBKIwqbuVTzsXmAm4AmAgfjWhjVk+P64Yuo
o2sAWeGzbKt+USmF/WyoSrbyqii+pXbabchd94+8ZbmPCyAOjdd4R511qy186K/Uj9uT01iHOS2j
mTLf0dZsY+QXSwmSaotrTHlBQ8KEEXLGsS7TP7osliuNcKWzjh75bE6Dn7QBadl08WQIeGYxH5xf
w/dObDPhZwvHM8sNBQ2Amg3wilzNu6cwsTeUgBpCPBzMpaUc17ZRO+mKoO8KwD+DUWXObhjTw8BP
FQIlWYheYh+kVaYIWv3EX09usUXMPF3Cj7MzyCz9n0M47c7HIKmDARvcZNXl7dWxS+WDtQvavrRp
AbiN47kCvr6YT6hj/Qf1MueGMAKD+Jh6y9LqxUuUukvDVVB8KoTGbeLSpxAxdU31VjG2jd7pPCAg
Fjao9LYxYcSLfmAOvCr8vcMi8EhtKBkW3NaDpaphWc18Db1maA7rFjzSY+2YXxKD6KS0oc4qnKi/
x0RJb3HMN4e+SIC/pN5/TEv+XerVTB3fAmBJaqw2De5/TvIUNcclpENGoqtFrmtnCgJuXFheSriS
LR8TEqGS+bm+TbtyE0lKAvShxNEoWF3//gk/z8/+NkXiAT9RT3VXhXZLhV/9pX/UZLCLxszVD1Zp
tg88SymIIJk7hWmRPg+Bv06Z/L0lDW55YG2YbFqs9jSsdWeV6TFlSzSrH2Z+L/zcoI6mdCS21AOa
FwajCiqMwpAGRAUtvZ4G10keu3JeRDzoVuk/OO44LBR0kDvEmiV5d4m6n6lZWmXxxaQug1V/P9J6
nkiNxqtAYbVRQDxuc8+IDqwrteg/PiD9f1wVZuCGxWdEZ43x12k4dUmj1ZrgQdObDCuzLSYUJRUs
XXPfsPx7TTa+hfXocmtDD+XTKH1zetNZmLpWn2K3IkY6bjBscbzFrL+LU6gdo+i9t1JOxYOqXTSR
X26oDQCMHAr11DHB8NsyjNFU6OEh603IAjIyb4HCS0CwRdtBRhp41ek1KZWbVeXrxrqOyR4M9BzP
RxunF1bX6YWa3YE/QT7Mh+aBVRYlv7rHUpTwvEj5Cm6itGxOo4dKsqMxfktH/JvIYIpnxxasBuvM
eUe8+Wb7lf/NGfM11UUKY4Z6lQFEHdccWVs1+7BIwiNJTPplHswhtU+pFi6NuC0Isg9JzPBBCS/c
CUfhTwNwMRy9ZvZh92OVrfRE9IeiIW+uazJ370vL2ruBtm5DK35Qwy5+UML8z6352M/d+Szojb+/
bhiyZAOhmbq/qIfrMHGvi0Tzd3bSFYt51+/M4Upag7NooJZtAtzm3cKDvnOaB4XK6qEpgOGRBS5X
87FuUG8h962jKfPuUIUqLN2mKB/nwcliCEiGcZr3phvVyswtQvsazT6aU7F6HpDDJ4sB+eJ7DtF6
kqV5jkJxtWcBq7vGxR6Umtg0QpLnuGTqrX9upebQbsPFwrDHZDGvW9GixKefu7FQzhLCwH6GimeZ
3nGPizUwHEDFwbcrax+F2RJovk90kVUdpMM6J5Cjf5uHyNCVdRtpPc33/M9jHZTFRZfJajf/s/kE
abfHMfObk49gfWpEkSekxbQqon3R1XwxJmVOYzjJXulGPXsy/ZzMuJomX2JW75kIzJuepiazUDHQ
XA20d2LK26WAxnL0etk9mSYdE9x5mpE/zn/LT1R6WUI+AgNce9uwjUBDRHdDs4p42ijc4seG9a8j
v3nNX6eIsmsXMb+BbRWTB8hjl++bQ9L3wsiweY3TFywJ863lF9+Uru23qt2oNwcp6I2k7ZwVAtW9
HKR+tMRrQYGokUdvOusmhJIWrcPEknqj3GZdhwYu0XBg9toTv4W9FhrlNWwSlO+tdeLuER81PdtY
SeWfWRN6/yFXMn6tMHDDB7uNMpySnml51tx3+3tZz4eZh/CVL6czxM0VCUZ8KL2CTlrb3ZoIhI4k
mH5RW1r3Tkoka11yBx/AwKVYZb0fPgil5Ekam9LezC/znRzgDfc8mv0V07uuW2ZlvdNCXFksLIyj
WivT07Sw4ZeL5GrFak4Cnxq/Mvn+w2oMgIO6JLe2lCxxTZw+Ld3NTayagqovnDcmwv02AaZ0KfJJ
TB/o492N6IBpfTy+4NFhqc5NgQW0QLnG06xYa5EOkydRqUvocI7r2FyjD+DRmhfGQYS9cZi3fg6/
HJt3jaKCwGyYchlA79yHNTdNsp/t10EnO23ivOYhpIvBiASR6558UCyYK6GbuB9dm1JjVr4DaTEP
Bn6DyzwohEYvoPGJ7Yy/mY8h5jYucchaRAnr43yIZDV1D5eY1TPgByqU30xNprt5D4FSce6bFhGx
Fbt/P2FGz5Uu3WMGrGDZolVB1OVj5q6y7qCBBj+ZzmitUforjyoJdQuWTsOXNC82slUj8DfWuKQm
mF4Eyj4yLYICcWpFRMT8ANHh3S6LQhTrTprVprJLfzXqITRxs09WpuKLT2es9wXhTy8FUSJLJRTi
pNZNc6g6IlrpXA5vZeKT3WBo/dGWZvCa5V/mw0psNIe4rVOa/iBAIpasGyO0ucViaCSgXY3vlUTl
Z9VDtoaOMtwbyADbirY85aYC9IZEKrGoERwdXK/NiIakXRMSbcS7Y8hK788t3OsedSltKcV+CMtx
XbfCeXJCq973FSbLebdojfxUy+Lbjz0oOTfsH2vfcut2aYAb6LshX5t5i0asoj24cItkeLD0AmLW
vOnWe57ayiGdZkE/jkyv+LGVfPaB5p9EDXHKJeMF92LYwpmH8tg3gfEi2+CbMZbdH5YA6ppp35O0
3s+3ID5umv7z5o8hr83NrPuRYRUs7Ep3brTtWfRFaHQpKjs3nRLKbQw9ZR3IHpv/xKD/GaDrZfCM
pAGW+uexyBvlxXZKsox5kO0R1pj0mJWdPRTKtGZdaYH4mCvRc4W6cfWODlQdHRL+Y5hF9VUAQnWF
2Dw8GWo5rEzPtDcRBmkmlkq0JZ5UPQcSSpqEZU4iow3WxQuWZk9w0Y81OJbSl0hFWKbl0nk7N9Ok
C6+dehgDLV0p06QKUw0WJddeWtx011o5+oc6cUdrOW/i9vQP9O++h16AYdUO4xtT7W8DEot3Glv9
SvFcay2oVSx6Pc1IjfeHD0D5S5t4h7fei4zdfHyOpdQ5TigCJbyk1JioZ8UGOa6zL+lr3A0c6wtm
CdYXT7WfeILEz3ocJbsEvuzCLIG1u2a0wkXW3t1pQOOtbhInxwwXw5IpmwGXm668l6Ap+H7wCtbq
5omYseO8p7eBvqHSlSyjsCWGubU+mqZUUshCOmZUKwbKFodBtoykvaRYHF+1WGvvgTV4e7NDzDDv
CoHOLozybQev6qkpi0fXS+SnifR8qQdGcG67+vP3Cwvtl9orNVdEsaptOQ7RCv9e5Nh2D0487sMD
Qp3F2KuHcrQNQCe5+hD0YE1HlsHbsHMdZhDSPEeh/h+ipf/1DhxMBIbrOERMuPYvy6xOSzr0joB/
rBZyUR7iEGf6G/Q+8qQlH6NL4dL092DXqKY5T//x9/8qC+bvx0pBzgXdZ9Nm/OciD4eLKmGsKnuT
29Qxqb2bW5EJYajrwCjTbaT01WrQY4eQL+K8mxDOI7PU1SyEt3sWHf/xfv7H5+EYpoYAfuqpsN77
5/sBjqMPppEqe6kLOJiQfk2tGS6ZIPB+7OiPtnqyCgGlk27rwZTy0Yr8x1v4lfTPJZlo/2D+LarK
rH//+RY8OKJFnxg2JPwE9G/qJ0ctzPJFUYf2kZhQ6riW80iLOf7K1OEaFIuWpIOjjl4g83EqVpV3
C5G+bwW01RU5vs3mP97hv8rdvEMWxIZuoWrU6MP88x0GoLFJBW9tSLdDuE/dAMEBqoUNRZ2brmTG
GouXsvJI3tgCK4Av06r9g2KSDf37NzKHHvxjWU4QF2tPg9UnbRXNmr5df5ul9RiC9Xawo0Od85EV
AAyAG710VRERw3zUm9JctRmVplS6FVAFJ7+UVrm3K/upsinR1Maobrle0TKNSeGKKhaLTmre59b8
tFc2EsKVLPstT1ICxTuUfA+y+88WjPGLjMvT+O1pKq4GA2MPQQ+/rKQT7vlDJYFrZ3WzbMvW5zHq
6NdBpvp1jBxvNzYKJaXUJhDNjLPsmst1glbTX8yvs9IgXJgOiFMRCIcolEFf8nAPPslJQ6JJW8xO
7ed2/GrJ1gJiUrsnV1qYaiNg0WPSMPXLY++Cw8M9sF4PV1bkxhvHNcJn6vTxNKMCoTjtxlGhHxCx
Oot5N/wvW6b2ryuhkirEv+eeyCRjDvj8+0calRJdt9LQL0rRGnpjTmFrsCUe+unONA1tmUmukWxX
duyzbmuTdyrL4lEbVfHYBva3+kEsQD6ThzwNRODtf/+10/71CyUyDLcFit7p+0/r9Z9fO364sYF9
3qN2huw97N0TmjrjmRm2tka6320llLgdFIrrEINH7azo1kxtWa/XxUrhZ7/lF4HFPyALfNrqhja+
//49Gv/6jfIebVN38PBQunJ/Teppm8BJSkOChhuUightX1tr4PkfjSzHtaNrK+5BEBix4y3FpKdr
XBgjRoJORI4ufCrPObmCv0zJcvc0SsQYeTiKHZOy9EStpnpA9bBMyzBlumzeAzP9tEJXeTENAWxM
tvVJi+rXnOrqHmq7nSxym+DMPFNvv/87+Z1wsf9xD+APxdOqqyQ9OC56uH9+GKhNCfsi1RHKgdlt
+9D2No03GnBwQfh5MJ/Xih6JG1WxYZV50fgYoVJbMpFUnv3Ksxem4l6nMtYTyQa7tKCwr/neYcTw
9mELYCSu37nXys+JUiYlYav5pvFgOLl6MJM/jHlnGlgqeavWkMFJ8Zli63r/0vdje/WT8JZnwXgr
Ku1edPqwDZK+gGLWRQurhJrVZ12xqZUq2ZIVarzqdvIpjX0sSUjIPDPDaa7it54Gn4oEa3oNk47I
PA/plV5t/aYM0JZkFI4nnGKhR9ChlebTNJg3NxJ1m04ixKVWWX3oHqriPMPlCmHXW400ZY46y+5T
p5IgOHQNIQqoDXaKVC5+qio3ilT+Der01au96M1inrcbk6TAU+Cm+36ktiH9GOBoYLWXLJXKtSzD
74T7aO+hgLLkC3840JZMXyMaCDl+kPc8dNVtkzXf0rrmiWawrKBAlChnZOOKZxEq3rpRNwEZVCo4
XnKqihG0RKNod0JVux1I+/Q0n1CrbuwWkUbXE+4BYXjxsCa5FaRf+tdWEPZ/Hpu2HFmLa16q9ipn
FdMV3xu97aGB2cVjJvJ4G8V6eagpAJ9JfAPRJmOIsWBSV4pgsRBMIkGz9cSbaIg6g7KVHXUlT97K
p9xuBTn3mAGpWZN6I4S+bvPEh/BVf0WNx923HBFntPJLgM2cJZ8T3tx8fA0LIg/tCZRn9Fn0quQY
lSDIfMkHC30g4L2rWXiso/ImfPCdsH2sx3GpJoJCuEKGHtMXd1lhWNy1apgudUt4l8qtvOXolIix
aSndLLUxHv2u2YCVbl/RgkR7Sj/iouW+uMwN0iZlCmF2/jXToiMAWX83Gy+dvyyYsS7JIKY2uZig
C+3jrC0xm85firbUtjMU2q37qTghdpF0lm4YSaThDHPN/ufw81he2mCeC6VYJJgvsTcmN6PsexQo
YFTKwNYvP3a9sj+ESh+e5FoH4b6fOdzeBI1zBtq+eml/JyNWrqzCkhc5MSWMaSvXnBvrKYgQQfvZ
Gb39OVTLIc6qL71dOavU8lW8jR5d05rqcebxXxca3mn6Ye+CXLep4uYGWLPJTSGByGadm3iiCIn3
UIECMjl6KgX4dgiosD9LiJ2OGTZ7RdPgDBvKRyvg50pXb850lMnaqKNg00rZvEhcFMKr41OYB87S
NBv10Ru+GY7dAEbr7EWLkvoxQUC29VrkAXmfDNswFWIDnOegsD7akZMG9TFr2yfRyWwB2zpaNF0d
b2WsEwxneu7FLciyA34AprSoHwzZPWtj4m46ih6EkX1JeGhdftZ8Ec+pHcW1zBnCpVtyoVCqYf/K
o20n++CoaVpMUYYhHbh5iRrHAk3bldVHzS7qAU3/leGlTkFeP3dREugswz2N2ZnfnVuICWcdpaZa
4EVyezAW8/Eir/7whbXJslEjH81qCamn2dk45FrWDupLW/rnvBn7VZ4WzZKoQGLUpuRoo8CHnQ2u
sRwkbL4KvMWVrEUFySXNYAgn3XJSzcrU1x/FrGL6f3ut1I3nlgUN6q/2NKA5qdZWZdFjm5znpRnb
O7dViw2BRXGx0PmJPeSlEjzUXXtHN24Y8btbSfE0D7445eRwP1quUj0NYH5tgc9/2erMO3oVDITX
hP5h3qI74x3UtlXXI2L7oDHVu8bj4mBEGf1BmAkHAGXxOqu9+FRlqgnjR7afMF6Obaybz8Rdhnvp
Ep8bRvTvZa14TPoMC3Y/yrY1GadyNwSNswx4El86mua7QVfHHQ+w6qoG4PziNoVnXlbB1irJo85T
zD69jMpHeoPDKXWS+7zX9PaNi0B6oq8NjzbFMZ6UxmvEp7GR1fjig+xZDr2mvUuSMxdZ33vUFRx7
lY2q9aDkA2mqVbeknvs0BWcfFb7g617HFRzzqDolSgivr0/x8NnGD8LbDHcL2xEakcYbqztu2AtP
p8hsWgOYJzW5Z9nQfFEL44tX6vJDiXzYA6DG0VyOUzwrolIcphX9FI0Om4bCakTN/AjAXV8lqPa8
XO02QdsNZ79hGI2EoJkxkgup8/zmR20S1z0IkFMHvCe4tJ0iFydLzx/TsRp38egsBJ0P3cI8a+GJ
IWuy+SEFNKuKJoMInhLTKm4Ug5Vncu6XNPDyTJInaCnrTOv7fY22u66hm1PDYq1mf28jgN4l8m4C
SEnbuaSKPNP7Mg5+6b90Thsf5tAIZA3mxigyaIxT38Aw2wMk5VtUlsGurlC0ZmPT31XvPR09724z
49k5wkm3Rtz4LzFVaS5ctAlpGG1y5s8rC0jBBuuofocdrd/N9pYFpXZzpyOWmSJmqW11WanhrorN
Z6DaW6GX/nlO3xFCigcEhN+UxiRtFt/c/BZr2dQHfXDviLq2CqTCd5H1YlNkabLTM4g8cPfu8NPg
4cEYnsTL8bE1E0rqVpcfzFhZDzXMfH59ypSzsYic2jhpGR+AjFahT8sIIw+trgoxzOzJ98f+NdDy
/GATuYaVgSEq0TjKElFzqG3mwp82NSTmrXRsk61FuDaQPGhgqdV3d6TgYt/GIbEvfmStWApOvW8S
ZoS6sq1qADrDDiwpVrI1fkw7yDWq/LW9AbWG5dXFHrx0hnVRCu0OWgQZQkPKSCZ3ZiWa755KXAg5
zOmTphHEB1nCXOatcDdtKsH/EcFAdq+TrdoBUBnzVwcJpdqv6GEVN6UKYKMXiXOO+rTcloSPHdvC
qJYOUy10JGOLmq5rT2Ni2WtKmeFjhhRhWQaj+u605iONw+c6dfu3Xr9xR5Gn1uJWiflX2yjE222A
lVkvcKM9MI/OWmN59cX2Grloypj/MmnMa71Rsk9ZXlzZBR81ShQo+NofnZHVdz+iRZY5Kjo2TXAn
ioqTGdHnrgdexceIgD/l9mowT1VKQQpEZ1xkLtqbCzxEhmFxNzB44sTzv9pO4p/nQVbIhg0vrXEJ
ltk2J8PuAAcLvlDYZeux8oMX34+DhSqj5iLllHRs9uFRmYZEFn8OmpdeRVyWt0TY48ImIOJiteNw
tqj2LkAUex9TOtqC1YV+i6knHNvUsJYyhqwNHdbYzloHkhYkZbda8jMU4aMRCmcvvdNchLJLw1mH
o+1C8KEmpZNmc9LCqNsmgIS4S6nPAT6mqd9rPeWhAM1rwb1KYmHs6eZz/2jOZSskVk99wpHxnSkA
RH8oYJJRdDvV2ajH4ub16ncAQsmHV+EkzqiAaW5Zo4ZWu7ezPmkKI+4XD3qMBA0oX3DqrapfjqWG
KMEkHb2d1L9V3X0ZCyRwE9H+rkXSWIxIFr7Fd0CbyXcCnhFPW5l9d6yOgBBLgooaW2q+mN2etKQf
HyqaKQtbxMaTqrvatSCfdD45DzY5EwEuyLs7vUBJvWvVV6TaxAkPehACSC2/CGUy+UxP3mmvVOMW
55E1MT+nR9tIynHjK29DjuHg94tCc1qA/7ImZFXuWSzTHagI7i8LdEcpTa+ksL/ncoAIrRGU+dyr
8KUGBJike0ePhtcqa7xDT+zGkv6NuqIG7ufHsOc2UGqqwlzYOTlGn8RLTzjFnosGmCzLly3hbQcF
AwoWBfnaojI9BZWRPQkJ3i32TGUz78JxTg8pciJo6Jy1ZB3c04CYN9Prl3EZiY1r+Tk2KgXykGnR
pvIU2ILz8PNMWWXB0Ynil9CB5Ioc2N79/lL9W2XD0wwXOytoj+UCWIt/Lp+jFoGiYSnu3qPqq0SJ
edak+m7IiIwmQHyfKKb0gmSqkz0k+reoZXUWWOL/uwgN5swDY0oVBJu08SuMKwMASqG7sPaRrl6Z
lQR4b/qNrzsPLZr1XQC6kT5Be82T9jMjo2X1+6vgOP8qO0E8wXpl8k2mbvIvDTSRBrhfXDA0xD/b
48D9vdECBSyLS+FLaH/CGi1h++sBejlZqlLe5hM/j808x5wgzKuA8eU68c3mer4OZpfty7B/S1p3
wDtE5K1dCfNgZy9AYhAbdgSuR8QJxaUkGV7TT86cTTy6hDgPAk1DPDWbjHbc2PooCTegOzUPrNvl
lErx47hRGpjravNiW6F9R01DK5mwJaO277HruJsg43GDJJsUO6RVGwJajU0NxI0oZNHvugJOgV+O
ytkQLMIKMplukWWOp8jomM1i9/pwGxzz8wmtJcu0iTOEBq2q36HknYcpftFTeh0QTJJsoEkMb2YV
fefeHV254ff8wEbSCkyyV4dSDmstFNUSeEB9NkDKnecT8y4ySE4kar9WDK15KKp84yuWeWzLzjzO
W35vRyiDguwJzGe0cxtCZahJDStfa8/tWLfKwsqFcy3rV08QhVa0xYOhxOET2AtS5txaWwFpDZ58
2dBa62qWwy4Kzs57VSdbdJM4+iaj9bAoJ9N0OITFeT4xb3luaGwMLXwIuyhedYFtEbDbls9CUYw1
ws56Iyejm2uP4TaqXUJqp7NGanYA36F6z7vF0CYHPSwzphxTW2ri6SWa61OsRTcbaLCS21LRdq5e
IqiPwnc9ZXXgmH3MhWLAW5WcRxFs8y5KH+ZD0IBi5LwMiJA8QvHcK4KN+JtToJd02uzTQkm1slnq
9IZzRcWvcZ/LNBaNvuVfcnMVeQWVJnt4THrCd+dB78poxc29fO/BQi00q8SoY2WCztk+y5F1al41
YpTFF2wyrVwERsjuNEUu2kH7cXY2gsxnzYaQwrr06Ksgojl7PD5WURMhnNaBa0jSVb6X1oWytftH
XVbPhbS7N0WQUqFnUXulV+JupdDiA7z7/hQ3wC0GE29kNILiZh3sfg1Jk53/uUzxsXhJ/gipmtDL
ovUfxDQgiEm2Q18jRnBThTCu0Qff7KWbhG8+1f7uawAI+NM16x8bqLG/ekGnXRKbdzjm8XAjqwn0
ZT9918tgC3nOBCk67Y4rprynWJXKu6hksaxbo7uLtimXaml9YCrs9o3ahk+NqF+1Cehd6vBEMyEA
NMekW4IW65Dka+EX06poTTj8alt7SeQscwNEPj+MULMb6ocvCs0bf89pUFERcGWt9Uyzhd78aHeJ
jqFJYfo0DfnYIvVUKv+x6wMTQwV2LlMom1YVX3tSMY9RxoSbiAg222nAy9kcxZAehG/FtyaT5rpQ
hb614+KkjWm9cqZ64GD3+1GO8lEy678G4fhqh8DxkD4v6mYYKMQlww0bVvVBQ8ZfjKrpPyoDDTyU
M/25yepsXRN5sG6E89gMAebi3FOP8xB1tb6nTgWPDwTfpR7i5MJEObmUQb5KNc8+zscnyd1C6UfK
Mxa20TKieCQDvGqK9zn2brfQM0fQ9gBti8vYuDj9oG+pXbZLCCP5ulVdeJb8Wj5rDe57U2cv9Gki
Vu1+upmPC8ydja9/VAWOWTMxup0YmuSVuuWP8wrROQtdWOJcuQl1VCVglQij4D2pUMPUwGmPIJ9d
blPYUfOgec8CjYjUehRbfufy0WGZNn8xe9kjl4RItPYBDv34ss4nbDf1H35/bP63ld34sHQqGwRa
F/BTBcvAGwiLdZkJ6CaKHSO2y5ynLCa0WMLKfVVjjMKlKdoPM+zfKy0evpKy9xCZJRUVp6SgOKki
tCz1dvwvNODg7M5yCaBAEL/BGJZZeWEO9zhzA4I0tE8dKRrraqRkNU+C68hkNWohtJl3IyPIF14t
eJJlmDwWSRl5B3PezKZNyhr5Tqeoe6lrY8lNa3yrk0rbV2mgrWbbDLZ3k0tc7vD1pkuNlcc1U2r9
KiXmpdgHmzTvzid4nCdXp9z8PDJv1Rl9MqeJsrVHfW8pEP4dwX9aB7/i6+EEQ3DtbFOuVOFVLy05
AwsaVtZXQGcrIEMYtgKVrNWiE1+bsif4qCnUpSeVYlPQdoDIY2+MNk64UQTmE0SunGgWER/nk3qO
AL6sumA377qQ0pa64exAHxrTLFJdO/7YPXYRMq9GGeoPzwLj0/Osolax4obDEijh1ohptniPsxa1
RTPdZQyRbkDuu0eRjdFB6f1qF+t5dEF2crFTaYRHFrtf6j5wSb2hFt+xtrqVU2xhj4hpncGpWM/H
uhxxCBjiYN25VruE2ZA8z1vAYdKbKGru31pBpu24MNIsfUkEnzlTNeKZ/ah80422WRu+KjBf58Ub
9P/zEIwUzZpOuTal/TL/axJQazLD0mJTKcCrglTtLnlW2zeXWFir1YyXMQBmnlpKvZh3yzEI9kNk
i9W82/WGtabyRAK3FpkvatjXy2Iw1MN81o7TL2VK+ztXfAtPSPlaBKN9H3OzPPbTggpgTP+BSes1
SVi/0DmsjlWvOcskHq2HiqQJlCqBvEAmX8jasU6zIHs+9Nfx1KtI1IsgzGXDlSDGbl00/XBFYdLh
DOJYEchuHfwfZee13LixbuEnQhVCI/QtcyaVR3OD0ozHyDnj6c8HjGvvLck1qnNhFEDaFkkAje7/
X+tb/KHfe//997w+T894SQscGvWPJAuVF6XS+i3Sf2WNOlN5KQyU+HUZ9OcuiZJ1PwLtHVz81YmH
3deHv/4Yq6S6BQ0xNnHlb3rNY2qROPar8aMyRf8qIJXtvBaRaGB1zo6GY7WACgKV0AqKh8LThi3w
7XYFWcFfWC3Sgl5Po5eSVdFC8TETZZO3CAa9dpkPu6G/pAxOh/kl3QnunTaNqVx0Z5k2+imfQgTm
DUaUc6HZ3daVvhVSWEbeo4c9PtOhqze2H5Oh3cnk0TJC4wRF76/5TVBcyWNtPihx7xMqXNMrYYa4
iVPZXsjnIDZPsXRqAhzOrwlraC8CYM2lMX6YlZWfy24S6s3/hhJxU3hgykRSV8d5U5ZKkWz6qf49
HwOoZRVH/gkgQfyEoXSPASqc08zhnTdd7RYLmUSPTY0wtfRYKxNFxU/ZV49931CBDnRt1/vGT2Hw
bypYQv5qLA20ihl+Bwupr2rL8M9CJN45GEKDXpvdXsoo+9VjFVzS7PEvQSHNmzvQgZiXwuwQE6qg
MoIrZ91CdHaLWXA1/xder/rAzZN8abJ0PM8bJ63+2ZOVGW9HNXmwWuKP00muFdRnCP5o2S0RXetJ
8g4+7VvhD9UeXnF85epNLuGAQ4qi2trCsH1WEbkeUlVLNgRIodA1gerHY7pE3epjPUzN09gQnoxD
KAD0ovo33+9OEmPh1ZX6FiSUdeiFbsGvYDMf/ttrYDX/slGWH2tX0sbBIkAeJApfnvOtv/zvcRyZ
Gy6F4BFOl4dJS3FPDfV45pnlqvQz69ugGcgiKJdB+OMwYkxcwJ/luoy915kMSDZDeVSFdwsmJ8z8
0rxJiGZbREXqbudDqmVi24s+oHiqkXqSLSYREEI3Otto1DQ7L+SCCSL2BCWDcRvF+DUCeKpxk3Sn
Ih0L/J3FgkswurfKyZYIbnRGtRlQ8Zaalfd7b8rbynCaQT5GYDi/mwT9hlzLeI131Dpzl0LTol9w
DdFPrx2CGO+pMOKXUorxkfEsQ7wWJS9lpreLyhzla9d+pev5aPdHbmGhPhIaDCtUgciy3hcDGifo
mx5i3VELNLR3Iu4falUf6Mf2hEYaz0Xfub8EPgeChaNnWyuKdVeAkXEzCgW5DC5BkkFIjYFac0eF
lyAYg8vvN6Y9SUF2raJSXuZNuKQLQ9Ay8EbSTtAhWnlO3kCtk/YEW73ymuI4SjIBmv/seThEl4Ze
GZucxIungFQCBKDti+1hEmU81BeWLtuXfqO1sGmKSZKhtvRUkbvAuqSB6WvMViHWTwxMUmrSTHW+
kYWw1Hvho8TYs84n0dii7IiKN7/KInJXRZI/IzBoX5AYpHuhK+1KiwdMxSOrqS5BrU7l8ElrtP2A
9eVx3ihKwvPJ945+3hvXIaS612MGfSBpE3Q0OTYLKxL2slZePdI4H+eNptFX0RvQ455SPvIF0pVk
rrPVyvZnViXKFXjld88D1sTy7fcOTaTvfhUab2NCSKoOQqFMfoZO/jNSvJB6VELBruZ/QanVpjRn
EOHhTUHVXP/KIQj5qhEpQjvFqxrWf85itiXM9XxLzSWzSfU+0ROL+XqXnGWl+QcrHOOdAPd2LYa2
XWVJ2j6XA4CcVKVZXiaIrxVbEg6jdJCb8IY/OI01kvIuNq1NIGTXomyay5Mx+rorSa57zxD0UVDB
wAlAllQyvCzymvI+rZJ0axsq3PjpsGVWsxg0PwUjHQXQeeNL3UbKAYDdKY8NFh2R1vhXJzTLibmC
0stHSYXI6CaCeLgFdkQy2MTjZV1Y3Z9qWR1QcyVvRQD8WGRB8ACaNd04wqtPkO0Uws9cUJGmD+Vo
wOUGjNvaJCZmRYo79vnP9SfjA2eDG8/WHBxmJpIn3G72B0VdmEd1lw52fOxkjCtsGDa1wADCymLY
ADqimA2FeB/kinspstTee3H7MHb9cMyi9JWkW3E0LJ41FF2SteLm3ktVWc9pSqGDNA1vjypZXYyK
UcB9N8XDWDY1MzRnWKK1wlZG+One6XC1TH3leSM77UCzm94wT/jH3vXXXd30zz4tlYPG0p541xI5
7uCiDxvtL9x2n+VVOJKlihkXPdzE93s/CvnYg6kXtM4hHLDOklLo7cxea4+uX7nn3lUI/BP9/1uI
q9qOrpu0Sw3qkNDU3v/RDqY/pnrFOniy6HaOx8VnhDpmAyYmY6YRt446GIWZtpzN7LTivlLiziK/
91Vr20F8ihZW0LaVHz0nXW9piVmiAS68kmd/nKM/HocV3WB9w0fOuEL16mrWza5ohLUnbAngcGxQ
JeIBx21pBrcBCteyjUbltW3To8w85ZfqjThXGPgyc/COY5AnBPhZy2CqatHoJM4mDoFuEXCx1TLa
pjLxh72Pof2ZvgoRkh5cuVHAI/Bgna7K0az2vT6ozzAI6JOEcXjOL4jNy80sPoCJ5+xVNfKXPpKo
u6jBlazl6u+0VFIrDIRYoHr/fPt8Kt7ywNIkF4upSvuzWccfCUyq3bE5lJljbijDhucW2vjO0tBh
yEoskE7/ansr+kJ89rl4TtVc1+kymNSOkcN+eF5Wikr6YBnVSO69bTBHbXXeY21U2K3qRm7mYkaB
2bM42Hamr2hQiZc2Kb96cE8X57srh0EDIAi2Sd2RfJwPOlg7ZmDUjUIedBVTUmpGcm+KFlqutOSL
NFOKMswgN+N0ujvDfUaq1+4GIBDkFcT6FTFcjOMAq3Kbmv0Xd/PcQfjw4UwTfa6GoFN8JiQpfZ+x
5oycQxnItVEoL2gqk0s6RBN1En+CmxvRcT6M+txfsQyhjXgFbdU8irrYdlNhmVkcbm4L6xUA91Xf
Gvk1wai870xUCi4ZdXcCCdcSPZ/6w3E6FCFAL5yaUtikQzI7VWyoXhAcNFFpEnQ7hyHwn/58FX7G
q3IJCEH1idYTpmU5Xab/o0Y2osTS69Iqjo6ZEocHws/cVgK2W+TlwwuIqv3U0/0xTBhqNY37G3Wt
lJCfGtgvqtvvOSG61M3kjieqs3EQb+7cjLDcuaE2HxoxUZlVEHcreNJgWDtrM8M0EkLaFrjM3dsX
X+mzPJ/7yuFXMxElGHJ2AP/PV0JXqkcA1cQ+N1LrsSk6ajZZ56NVdL/POgqjsqhZmDaWBdwXvkfS
eTnd5TLuScoNtWFtN+QkB0UaHUqG8nxpRQSzVa1CERvnw++N4sEFD5z8kNVQef78HaanxbvLz5xo
49A5VZ3cBua178+KPapNoGqh2DtG6y4h9DFTyH3tKpRmOIHErb5oPmqfR4VpCg30AeWNSkPrIw3G
q6qhlLDV9kU1pLc6cGjZS/vqlYF5N6h5cdLdZAMJZMV5ru74bNUdNUrn4jQkYzI7JbMNIfZ8aJOs
7WkqvuCIbNgwc/7WZbwqejT13Wi+INrSWcWi6GRIVl4b1bz2QFPQu3gLgbTuF0ywgIEb4bYWqFvP
9rdq2kPFq4biOrgB8aqwAFYptfcfETGJqb+zW7885C2SXl+UP1N2aifakvwJK4+wqSUidZyvbaTx
FCinogldVnr2GnlsuQl0x5Zb3fRclqgI2Io+q/aFPparKikeKid390Lr/Ct2QP8679mGDTnOlMm6
JD/oXOraG9/MXvb/0SU6aIr2ZEs/QNO3njW95DkVatiDdKHj/idkM7G6p5JG/xGXOKiR6fUxkgk9
Ac29hmBNbinKBtKai+oZ8zXwgMFaJ01BjbIfyyfR4qOzQJKsY1obT1GgRrsG6c5qfhcndAsGyR/g
6dOvx2RVHfshDg6qIsulOdb6UxBI//dhRnyZiER1ThutfUSgly+mKcdxTqaK0WYt/3xt/+ulJuna
MrjSx4UK+uHibiwCshBsoJb3s42iho95kdU4dhA2z34RN+81xLUq62AUUUmTHOsp14X8luufP8rn
njtzJtgIhuOQ5IFh6MOzsIixHhT0GfdeVzWbD0DzEqArVrugXsD+MTdTLtOLb+o72zC0H3xBb0nk
lkHVN4xOPOv1FXqZ/s3Ll7OrPBornL96wyrCjIvl7Ij2S84G7uHiYqducl+MyXNJtNgqDq0pOG0w
V0laY5WjCAckBBORLMG9BS2C7yZ00A2xKQfL/r1HdGqyo7xp3MIYfQCtkHglQma8ZlPrX5y0T9Nb
fiiJZouuu9SnofX9OWMRSLZ0LLzDP+eM0F0J9nxdNqpkhdSsxzoZvpje/svftLB46RoAdCh+H0Xy
WqI7+MfC4NAivr5lA2lPjoV0W5rNfeGl+lHWvvf85yvik01C59mBQ9A0LTl7Oj6MvHJUazupRgPP
qoVxndrMUnFjm3CtcMGyOnhwcHsOvWFcNVYmQz/ufyturDQiFlPKdVi3323UbavGq4hIiWLli4mj
9nHdNX9EKQ1mgwhZP+GksyRpG6ZLxoEFR3foJvCY5xoOFCfssdpkjOlCVkEIfYaF16VHs8SukYmk
fwkNsIZ2XYk7MwiVbRBcY61Kb2Dd0puE9HbrdezBf/5FP/udpkeZLv6xdIBeeH/pjKMgZSVv3H3F
E59mISa9ASQRHVEj35TkUxwzI1zVDmuzloam3QHOQt6UMh9KzZXreGgBfaR8EZLakA5P47orJy6S
U+pYcllO9Oq8qp5DmXPnOXW6qhsTuEKmj18ILqYP+u6hjJhVw/LId5EGoUofBot+5DbNs9LcNwVt
lappiSIOrRXxn/nibxd3ESHE1hcn+9M9wN9ERaCypOSpzJLh/Y8XUGBty6wx9zLNq21UJnsMphs/
0VYxdfStX47JF0ahf/uWDl8TayU8eOejT47uSxha6Gv2VfXkQzRZ5a2WLTF7uShxI/XRsqv9YNRf
XCWf/+r8By2Hr2hPZNL331NmpWOOppccfLXx0DbZwbKwjPaIDPnvlBnJ2qFZuHX1MF7/+fL8vIBl
1iNsqhg801TBeuj9XzayXCQQZr2jRCCuRbo8JM7QrNvaV7+jTFvodqb90JLApUaqguvXzNeMMAu/
HOqdGVvFypiUBGNPoJqwfw16pV9zlB/WAp3js2kQKDq/BppsLaR1IzVcX81A2Mh/iyjNfI9LzdtQ
4xT7DG3lJi3VaMOKKFuUo93t5/qWmWXeqRmITWWMxlGG+uGgWL7cFEh4H6xEMxY4FfWfvSgWAQa7
X4AR39DYaM8hMtr1GJbl8c8/2+fzxaRBWCpX55RE+NGAWzhmpXomtXcCsEiZKUN7PWBsXHoNAHs7
4kaXY+sSuutGX5ywz95fAiF4VvPYNnVV8Ju9P2HoBEqeBSRIYb5YqYYV8Jeh8THjs07tECf7JqF0
qBhd8WzJaCqNfrV0Nz5J9WzWhixbnWmmjO12umv/Z4WR0APN8lEbjq0XdSurUMTNFsw7ySUXlR3t
uCv9XdDJahVCGt6Eorbv4mnTN3RemAlqe2OAEDxxmSmQtw/+qFT0+JR+pytS3SsGlZwoGfN1wojH
BJOmoDL1wAeMarhgpvyW/+wpnPTfr/13j+PJpKd/Qe7/GCRFyc8U1FwFTgzTdGz9g0YxLFGD0Wxr
j2EirCXAD7lvTOydXeGnj6njXWtaAoQy0oLawp4Su5xMbkxRyCkhXWRHiZx6IYZG/eqi0PjF34/N
KOH4aEBR9Hnsen9GdIk5TIYiPWgbw+vKN+m3p6RzAbY0vsTdJNOrHzGNTsqKNtGshfa+mCJ9ntdC
0RS27gAXwmjJMPb+M/QkVxrmEMUH0TsmoszO3c7rpKDEAUW98pX7W9uOfSjQr6va0eKOBTskj+ZQ
QZr58w36+VTxafgUJACStCCZsr3/NJZJngQx5YROiAqOe9YH69bLhu9kbmEpJOJh16Pyv6OhB3IR
WRUJq35buZsmh6fLoumLAUN8fpJhe4bBIfA8Qh51PoyzXTtMc8g4OYRFW99k2VHer+la+EE0Pro6
lP+y8l9NVq5bc2SZA9lrb/lGti+tSj5Ce6SuqwXBaT5EVuMs88HTdvMhBQsiSEueSobIzqjO49e+
d44+jYSHrqFCr6i5WAxxnLx2PPWg9fvdMZU5WnLVyNZFSpFxiCL/OO8FiPfXBqWBdag4Pum1ydJv
Jw6eGMg7qtsA+ryRbtump1GGX/K+0kj8Lse2Ow5OkX1xIj+VAnQcsZaFvtTWDJV62fvzSHc1HMvS
TA9zKSBlvjMVxUvcLZlHBZQr7c8Xjj49aj/cSmiQuZMwpjK8fgwhtXOhSBEU5SH2SAZwXb24G/ht
FwblRDo1/coIh/R7eQLyY+BJTRL/WsXjgpVLeumKYquabbNSs2DyhSftsY/ieOl4PR5o1R4epi5t
lMYP3dAUX3zyf7vkTcGVpQG71bnUPtyAUO6q0EnK7BDn3c/5clInkyVQ3peQ0XDh2ZhmRpLM48jP
n7JEddZapsnTHPMlyxpnqO58MYHTPlWjAMZSaaXSSyqhys778wePUJpME/OD1o3DUuSYqclUXbOw
ENu0KvI901iSLyvDvctNzzgCT70Heza+xPh4lgYhVV9cUJ/d6hSXbDEtvrkXGSI+zCnNSPmnuFQ7
uYH3zVUvpQoeDpPHaT6qq8RaZk0uDh4NqCwbp3rMvKfTDoMWhPXIi8pTNIzpBtl99hs+MzbpV6f0
syOcZzxLacehRI4s/uNs1KQcUaJm0vdKH36rZsqgFh/FYOwbkXn8WP70i7GJcocmnFIW2JorNgjC
rzCPzUOgOv2tqys8q7JBANbax8gM8mOBSNywDMDfIVpFpcDBQQLnBmX/cCBfJjnTeEvO857SKvEh
aCmMTq+ntv8VE+Lz1+Qimbz5fFvSUVlcvL9IdNchRMQv8sMYscJx26eZJqwihNyWveUh1gUubIfO
AidzuCZv1lxmYWXuotHBHpKMOr6zQBxFwz9t3T4G/vjAf2jiISV3IbOS4hq27m6eHunNraMLs6l6
q6cMZL6Uau1yY1f3g07xAHRmtdEj/Gl/Hlc+jf9cdaj2iX9lZS2wcr//iui4gfdprdi706rdx60G
PwcvcGjn6VZU6njmcvoq6YDF2cfRDJgApYMpvhFUzScI5thltYZZsj7qVYnMQkDNF8zmF/9137aK
jcdDE90hKy5thjOkU7pq5/Vpv9InNEcw5Kx/6Hn7lbaURRw/TsTsmMc6hreX2M+z87yJaJJjK7L7
vSbH44fXVb3sFrmtpUe0mRtcd/ZVMxviK6JAWyiIZBaFXedbfYKCgZZy1kj68MfEKMJBkNd5ZpxF
IbdFBaFPDv7G1tPmZrR9fTO8ehOL1nnQFO9Nxfh4U1BG3YN62TZjpj7kdRs/xIq6bA0jAfOVNRtl
NLyzDWzrZNV0rikqLytB91wdB2MtAXMcYse/zcbIeSNdJCSdYb45FA8I/qrkt9S1sq0iMh0RSEpc
VWcp93Zt05Dv6bTrCfF5Vmd5ONLL4AdToxWdsD2y5Wd0DyblT9O9i2uMAZmu0hjWtXuW9+p98bcp
NJcyz7C3EDbcNUShnOyCRCCwznvDyqCeNIiPaUgnZLt2wfe6X2BhVmAjq2ioJgF93OlIxYPDWNU6
OJnOOpEDZJ3GLFhVhU+bZVBO/wixsB0u0oOhKgUCHDN8jYLoVPJ9fgGGu/bEU38xCbI+PQxYLtAo
Zci3SbOT9vT+/ywcKo+wngHhwNEIrVd98r6PCHMOnZIsTTLpHOyOlqloD+Mwag+Qr1LmSH12nF+r
Sy3YNWUiloCPtIcO6EHXWfqpa6W36m1UfO4UpvY7HWHaI1ZsWyW1etJhdC59FQGv1fFXNK2x/oo8
pkHgpRaGb/XXhqvpNHR2jE5UKI9D2iUnKQEEAhBfWn2jwoQI4XdGCEUtHGFUBupXlwrvim6sQPyi
fm8nYovRIQcfM1B6WG43pl3h+u8L5GjOUD1Tm9H3VWSZS5YX+lqLk3GVjVZ+ClI7qRfFtFsUrGto
4lvocTnslCj/Ypr+L9gaW/IoNvif6DyRP06Mxyqz7Ay69HH23ndhsjKwhpznAcHpVO8AjR9g9ojl
KdfSkcZYHZ1yTHRUofGd2M1wdgk7IODOjA+pAd+qI6GLGWy7CuypDdLiz50yZ7QJUw7sbN+LnITl
tvOZgcT2lhVJu64LbMmUlH75qfpAHnf+FncOBLjQGKj8E0kG1ngTeDbQXlGO6lUpPXP35xGZxdvH
0XEqJZrw2qYfglr8x7KLCJJQED5DzHys5lvhtcha3Lx6dTWsYnZGhkrjqPLZNv3l/HpKMtNuKFt/
kyl2+Rql/W0s4UEUNs5ZGaclwTnQa5V6LN64gdeq1Q4AVaJ418UQI0YMjK894TzT+1CeCVnEo75X
WkN9FJF2I4SpfCuVtl8qdaqeWszoSlJeYi6yi0US8YboCYwYZKld5jeC3oA5bTA/WA0DXcb5nQyk
YtdoE2JunGl3ZwjH7j3ajIKOYGZBYMiV+/m1ttC/jSSPnpRcuvc4m+uDIgcuQM2yUqpQDv6JfKX2
sXnsQXw9QvevVk6YGwjyOexcRd12bdas5sPUw7ZT1HbKvELCB++LduPkKiYVUxRrve/iu3lTV7EC
wxVV9XxoSju+G42yQC2qZksnFenG86CeYBQJ740ERELbOPdOV+mXPGH6j6hF+6FH6s3MdO3OMNI1
Q2d4h+6i2A2Jri/mw9+vJeTKdmHxpuTEW5oFjFIN6fqhgKewIzQuuwa06FehR6O00pCj8gxS1iKI
lPXMotT6oIV5URKbO6MpE/2CPdN+8ng0CiX/1ffoKbTRtBal3qvKMuiS4IAQ5luBg/o5LZpynZXl
d1dthqMxNdFGZNeIUQp1jUsf/KRV8BSRUXacN5C+WaW2yne9FDCDM0dctbF09l0hom3R2/olFc3x
N5snCJPhrHRuufWmvbSJkZnrg/OiNcu0E7m3cHAVR2GrvaL/T5aywYHX42fYzv6SDIXj2SrzgM4f
PGFrys9RFBNr77RnkXty8ZKFozYNFO/0e880dQEHVz6P0x7qgH/25tc8s+M1chVcXAydTOsn1BQt
GSToFJzYUxZZGMgNSsLorpzIqShGJ+cKdT5WW1s7Dp1XGo+eMHCXxi2B7/V9EVTk2kqoUYY3JD87
S12AMk4XkDSTw9yDtRAeHC1Xfy1THPayiX/ClcG4METm2si64QyahikuXuenhlHULYtuOl/fOiv+
SegbhnXVhfGLDPib00Zi4QyYunzAiUvF9Kq7+fk7pQoqqOOuvudxVZZ1su1wL2BXT77TwwuWIWj/
B7+S5tqFa0DKHohvQjyNXRMLF9EeMfIkoGXYwaLsjDLK61mGh8kydaP83NG2XCk4Nu/RVbAn8orr
yAsOsZ24F7psLVc+JkprrOyDpnrDyZn2oiYi29joTznl2h2ENGYajvsbOa7p1MYykcebkv7u0Sce
Evk0j1EVlVRTkaiXd5l9sImiXlKyT7aZJpZtFoxPDBlIQQG2LDolK7/pIz+On9j1rjLbdj8GMRRu
8oeXPkDM3RynhDnPvMQJtL1C+g/zS7IauoVZQ13zbQccQ6IVW6Mu4tPoKSNy8e4RRm9xwbnsLQbC
ELclhXVYeBMO29IIIetTJsMQDw+sReQBSQWGkyCzfXhF0t/ENXi9lRwE5g9TMZZp2HG2Egg0ovid
ZzVnVuELm5wRzrl3GuWCrgP8f8zPnVErbSwnegmS/tkmTYJ5zrhu8ymhL45hX6RdfwscrmUBQ32P
4Hm4uXIozjgmtjNdW3N+WtJbmx4EB2/M2xffTX66St9cybNPV3laOIsYo/id2Q3dKheZsw6nwyY1
tDso6h6ugABhz2hpp9qk4JKCmunI5FlHsXYFSzvcRx0OHzWIKVxFTn8fmGi4uVA2NtXe2cCKfBrD
QqqLTQIoY2lPoQIkEVR3RkRylI5hIq5WVj4Ml9xJh8u8VxsOex49Os8nwtZPi0finIuN1oN/l81Y
PJbG6J16P2QGNL1bUZVfWR0PuqItV6h+jaeO1Mr76WjmskB+B7qTAEu2e6ppuIOLH4pe7Ak5zF4g
qJVbFBXPGtQDzS203WDTnJ07Bb5e3Ae9evP53Q++MMxDM3rWQVHaLF3oZLivu8Esl6rqdqvQ0LOt
6+g1vvu2WpMmr5/dehjpxCQoVaZDW6donDT9k9GaIAGsSWnveiUMQTWBaDu/qODcPREcTyFJ2WZU
lE5Q0ZRtmMBvnvfm17wI1jK0beT1dVA8p0aE9rYu2uN82BrO31nqBpdEbY4YzqA+QGIdFlWJjB8l
jr1wDT1+MsDOC0nayHxUmPbfiCLSc1C11koaxNX46Db6RWbrKwmu55i3eXH2mA6cGX3cZlXQtVzq
gU/OiZ2DLQ/uEO+Fd2gc7IOqs4iJHNtlDNaf6iTVf3SKeMK2ps07Iq4enai/F4zgt4qhaGXr7vAo
m+AtTCL/FsQtbIxpry/HW0Dsb9Tq5g5pa3LNZqJJHnYhXoSk2jhVmF6JA9KXEBwENi4dT7U1xN9M
cqZXg9qbez9qk+O8aTjfa0qSRMahCMLHKmPb+11LnKuK1A5FLWyP5Pe+PaQ6S47JX1JNFhLa6ker
Fv7aNwh1syMC3tU4yffIPr1vbjYsSt+Mv5f4GTaxDbpKzcf0opXON6/v9KVV2s1+vjpzpwRBA1gM
FYD5gL5/mfnG8C2k3LU3pOss0ij7GzJQjeYy9p5qqfmbVO/ctdm78uR18Tepqzz4Jji5N/NyO+ws
82Goa6Qn9X20qZsbQm79RYZtc3RJBMcIVrXPHXGARaC/dpWv/h0Xa63tGd9Qyt7Dki9uY+SyaKzU
yFmEblWf6RM053mvMPp2gQWhACKs1+dssF3G19jiySnUa2Pvymh4zsJyuAHrKh5B1a1zuzVe0lrN
jtSsJBfdjUg19yjhAWzFaNy85M1yZfPC6tHc6xAwV93kdEVDxxxlBFMeZ+KMCl87uQ4YKZwgcoOI
gYQj3XthGe0ehOX/jTcHkgwKwXOeB+rv2cE8MaDftM2gcpx7fELULqT14PUa5ggTd1nUQC+iiF5Q
G67Cg2OXTCIqteRSr/SbHVhYmgiTjcG2XJnD1vdOaImD6bjBQjNIaOURwpMq4Iy1MXA8YzznVmKu
Y8tWwGWnP4cyTt9IfCHdzBkk3A1V3cNaICIpZQicNhD06XuIZJNp1GANJ3nUAkDztq6VO8PLuoek
Yk5bV+Pw0yHxFt4R/MfhEkwbv0rhbmaDNmXiTD2cXF6EHN5c1ftLczv0fpzrg9eL+pLzCPQV0qxq
1id3WiyWYxEFMSAz745y3XEwtOo2b0zLq2+2AzhQr6qCxjFvzK85XebvSPEcQazzmhoWoyQFhOgR
d4g3ozCdxWj36X1cTV4dE5zeKNP7atqYvu5OPQKgdPqoRERSDiFcMrwu839Rljm4liBbWrbpoAjI
J31NyZPert70MYNPTg/1FOPHBsdvUmLIsi2xQYDqYtQ5RT73tOwGZ1eTHLSqzRa1PII2kQfmo/Lg
hHqNwSEAYAIiy4pdd2dE5M5orT6sMggUnWKQnsli4lnpMjKN2/HNLXLIG7IyToXE9djqZbxo3MFg
6if1NZb6HWeeKXc2hOtcpP2CREntWLSVUSzUQjxVjlfuVaTk4JyCYJeivLnqnj4cx4I1o90qh9ES
4RssvnRVRJZLxKCZ3Zdh+JcwE4mFgFw7rJX1sXXccDORh56KIPsVB1X8C/T1ios0OcWQBbb9oh/D
/LtZsE71QDJs2umQrwxnp0++eVrr73PU4Fj8eB1i78br2gXCDviOY3dLLQYfIrq2dpS5L9T34oOn
h7sU4cDRCh31hMSrwM6vbIw8J0eJ0KWT2493vTfkuznsEByWdgoG8RxAlWEkSo+dVbj3td/EW/4v
0brzXHFvDpjrEj8HQ8r85BYW9crNI/0+TtKNAa7wOXMz6+omw4Nt5NlzHxPsocq/fb2DQoFq/prn
sbaxK26scHoNjrO6yml8rnM99Q9gvulpJl35WKaKffPtDmuDqS1IQmpPnhqNp1QZwdgqRkuqmLQ2
1O+iRWMO5VVRSDcmRbWnJ1s4eyXGBzFHfc6b2mi/qblCUFZmDqSnFe1eyeIbz1PnCXmZ2HaKyW3R
NsUyJDJkEU6mdsfImlNFC4r2lsEqdyhBsoSKf8HTIjHXhUm8yKRZHmfzSttkS5FE1C2m0BO9jOKt
LcZwmRN4dwx8lsqpW6dvgCg2mM/NkxqpPgoBQVR6koBhix0CrVxjYXnCPAxhDW5+3s0dZiljYuZb
RG1vnqVGVMJb1rrIpJ8TeyyOuPDk78PGhehj0kJbzu/6oOWY5lJkg1sMnC/vTpAOoasJZ3iOTfUb
1JL8l2KBdVKG+I2O5C9RDycEyMWjLal1x3ZcPGbaYMK7KCJyjvVHL/L7RxzHdYe3dN6IuF5IY5RX
wuzcWx5n7o02/aIRKPtKI67WY2mHx9bsmm2jRzX/RoBWyHHMZzrVRDs62MUY2ZemJUpCMQZrmf8n
ri537R2il/RIcys+xQUowUqpjx1gkWPWZ81xPvy9SdOKJWnw0yWne1k1vb2bW/z45Ypj7IzxokKF
yeoDjhqB3fVlfpfSeL+JBs9clR2oSySo33IC9pY2Ps4fhBbs4FcPL6Yfw+fQfbGDIt9eWV/6C5gE
9mXIkOLOe7anmrsm6w+JRVnG6bdSMQH4a4HP6SKRT3Z69n+Mncdy41q2pl+lIueohjc37qkBHD0p
SpSdIOQS3ns8fX/QqdunqjqiowfJpEulCAJ7r/Wv3+x1NWbz0lIXMfF4FCLljUAK+GT5KN3X+vQl
d+Zw+LH6y5UsPaGOuirFcFuK6QIF/DEJKuu6qDW7mKll2FCV6evU4tutoGXAFa3M7JqFBwZMJ6Pz
iFBdEsN6Z2bLTovT73IS5afOEBaiCfR5a5q98mTprWgXJmk5P6/C4NhY8hahmW5bbIKbudFiwyaZ
WbukmeGpS2cdEzWeNlKrK3YfidOdmA52BQ3gPOTCdPfzlCLL+I/xVfo9xB67DLFmUaMy2aaFPrk/
tIRlxCramITJXeZhvnQxFica2VXZarPx5w3j4D2tu40igXzH+ptJwlMsV8uDihkGNYY8edZgTlhm
jdVhUEklzDv5XcxLxZ6CpbwZmtCAkI3ROZ+7Ygd9INzBlgztjrTvnSn0OY2akuzJ1tn+PFJKSx/Z
dWJ2OKmy0K+MyogyoM1OCM4zUTwXGuY6QtvRqWnl6Klj5gW9br0mWhJ59E3ZcQiS9lxX8gOz7vOk
L+OZmmn6897PQ5K3pqAzTu3qc4ljPl6UYX3BzYJoEJHQBsJQhSu9hnAt1Khx1TAu/b+eK/vxi5GV
sP95qrcKjHeNXSdkmwnr5uNPu49xY+IKytKTp2GKe45YZf+4lWkiI2E43Ypb5WO7gQG77LBsUHcy
mohCNNhfq3reDiQf3wghwzxRDD46bFHVoOU6LEQsw4vccsd4UFzdjE9RFxbXOh2nJ9XYm01fnoNh
ucqrAYnG1NW3xFXNGJHfjJ1ZQaWTq66EaQraZUCbsgIWI3+sfTG0FqcoKetexLoi+wIe06atLcj3
9Crnrpvic93VgqcoJMz+PPfXC9HKFSgIb95XjXyYdBqewiyeBJV8RgT02vXnnhCabgYzxBGsLn+c
RkHaABiL+AXyUMJRkpRjDEPjqAgOhajrsO9wslrWEKJR6HE7mlEMzfV4L0/ltJnHkWt/vfn5cGEb
44EIWDCkX1U55S75mcS/D6vjUlc1IQUGT+oqNF7kGeJm7r+ztEapbGhaCqf/nQmRceHLydBA9em1
CkxwnOi5NUuy7iPRq/t+OspSRGxgVlAjzpB78Jy2HFJedMNHHaYcwd6BZBVscgWuQX+WFZI7Ozly
ENv072mJX7VOvUvarV+28Vc0zukpWW9+7qlimZ46zdjpDHWuTYMIdhLk4UxTPt0sq/WV448BjrYi
PiGT53yGvW3Ber3TKGvupDGIGaV0XrZ03UMhNx+LYGVYrYS7PFcWv8ao9hBj1bmRw0jfqmn/JSgm
cWCNGO2Mbg4fZBHZmDT146OIXSz+2SuGXL30VZsh/MUtV8jN/hXe12+pZC7Sh1Z+1+TlMZIy5TSu
ntfzepNp1UduRi5Rj61ndowQyjrMjjji03JVoXGLImApQ0Ds5iK5Dr6hP+KsFnTaTaAq8hprzDfG
0Fs2hDJsTZoCfyI1G/edHP7rw16NqQCFdYSttCargKXuITGre0FFyqthg4VzR/FiKoXf18Zwy3Kr
vDCqPZJ74Aaz8WlJQb/N18hRQ8QxsjfhX8ajsRx+booKX9REoXzDkiXwplLEnJYpxzglqPrEAWtP
vWDpq5TsCQdW4t6hj9wlTZbsjGmswSN4GMFt3RYycyBpTRId+7pw1bQdfCKH0vsgrc2TUo+7RSij
xw5Xk4OxGJKti1L0KCtjdc619PnnxUCVzWuw1F7XpCTQk8u703BMQOxatV96ajhtGyuPTZN+JXVx
/DF4aYNKulOF8qiZTYQ3bRZvcl0HUtcIwVKNCM8juWYvyTLpGtapwzijuGmYVHqUbibIU6rtmSy3
zoz884G4IswEYiCQpqtq0iI6aytY1uPY6Mm5w2f83Kw3Pw+XTNdtoOkzMnoRWeMgbKBkhmfWHVZS
UsbujBwDxkTRMhdiQAZk4edt2n0zskfOTyjwTVUH3UOw2lOlEa4iDVLrz0jGk4ZY2EGXH4dRe5kn
az43kaRutYVETWssiptZmh9RbGzwYAf1zoJ5cBahBjGN247qsBtf5RkXoLgQ47NpGYGd9GN7LYOH
GJe/GH8NKNaSGV8FyXjpOlU8/ni9wZDF9l0dvDR2f777H1WpvkjY6Zp9gjbdDO0CZ/aeLLv5UKgC
f0OK+nn8P3//y+ul3j7ofYubuhyHz/kTHuPyWeOr2/Q/7hqJ9AVdTz4qMMvOkym8GD0aoV7vq0ep
bEPcoZN6BzPXrS0SX8wmOMuLab6IURJuZqUJ/FZQVaeLmOFE04xDCdbK6SHVZz8qq600F/E9JM/i
qVme8Uc3b8xIlpvMbP/nWVm5wkeJ4OH2rb5TQzi0qLhFjwF19RKnnqkX5gs0/Mo3Sa6AF8bKX+Zr
SwiIMMU5lzMGnWjcfp4lpSzYJ0kckF7QS3ar9PlNWZbp0LRFZUeMqPEEG3ZyrEyr67wBtQx7s7RN
H4K0SR7kCZIQKM3otaHcgtQ2+Pwtcnf8uclJZfjzXoIjtctQBkzYEoxDbF5l0oQ+6qC/l6wheoSW
xdgYfzJfrvXiJYY4a5lp8QHSBJqk6cqpo9RYpnD0TODBm6J1xibt89o1gWhusRZFx0nhoPy82kRL
dh27xf95sYXWbScd0lEx10NKBis3t9E4bMdCEo51u2FuPZ4SSHuLZmG5MuJcs96gAwC5qpkWBkTD
MU39gCpak6gepW4sKQcMKadNkqCNrTuluWdqjYVfYWmfvU4aObTjV7Du2Evgn/jimDDIk+NTwkr1
SCvuxYrgIIwAZaTZGUozuJKNFFxJdsi3E/Rs0H+egzv41VhonYK8MHhri9vGVDXBRmn9FtjZZvxd
PjMiUMHzk5Faj4egPIoTxzKuq91UXKUo2U2NZR7rhcDnyqj+eS+st0Ge93tZFT9/iA8hkSjbGDcv
ZzLEBZJ0Jh8jRGjQSPRTnGn6UZ4M1W1h/WCAO+jHn+d+7lloSZ2GK9hhqKjuEcar+597BWE2f97r
rVj0oYG8Cn3YKO5Q0tTVGiOIpKvcGg3PLh+VwSVFvLxIUqygG9eLHbSQBdcLRXeFQk+f9DxL8PCX
G/CBm9aE1u9qSm86p6LdqWVwxihSIXZaMPg+OyLkBYkqS0/yG1wKpCfsvtsyiSJs6yfxOg7wlSUh
vbNkfbkWkpjeEQRkB2uyRqlUAHfhWBNQRDxuRb14xqo9v1OYBRM4a81vf72Qx7V0QbWCVPs5WBCt
ZDO0L9uoYaDAjEhIohtb2yzC7lFCEe53msmgcX3IgBND8FBHgLI+nOJJ3U4JwF0yLO3jUgrhnmhx
bF4txZ9XCQ0xkRb/D/cmswS+tRgmrU/93MRmFx0Inrv7660/z+dyM7kShAz35wUCwTHmjPR4o2E0
vkF10XltX1XPMooOR7bkao+ov3pORuMajmLjFR3uuCNa2WuUzsq5yzN3XOO7SfdU0mt5n627aW2I
4YaqPYMfIJOTBN3S8iASkvpRNgtO+twkQ7hcmLloTtoS5Bs8oBVb/LxUhTfy1qpafiuq2vSlscPr
WrTKl65vHHxfYWrAE9soyhB7Yo/To7mY+WYFo5rVilCbJMa7wERVnCiPkVTrh7kxZzudxXZjzIO+
0TPOm5gEc5aWNHaKpVRuJvZGrpyRzFe3rez+CJaycEDKEmf9fZbxNjlUbSHAAeqvsLqur7AtmEaJ
fqaikWqRcZZqu2kXQ30I8UWiDG77U241imfUA0VLqYFDtxCR/B+exP/6nP4r/C7v/uS+tv/4bx5/
ltilg/52//HwH6cH//bf67/4P+/49/f/Y+vde//PN2y+y/N7/t3+55v+7Yfy3/7z13Lfu/d/e8CX
H3fztf9u5vvvts+6n1+AD7C+8//3xb99//yU21x9//HrE6C6W38arVvx658v7b7++MVC+S9MkvXn
//PF9QP88Ysj9l58/V//4Pu97f74Jat/lyCvGSabBeoQ9IK//jZ+r69IvCLLq6xZU2FxiRIMQE6E
Lvrjl6b+HaGRpVmkYpkrDxJKaovtKy+p1t8hjMNNWQOmNAVm8q//+eD/9s399U3+rejzuxJT8/aP
X8af8Vr/Qm+GCUiRCBUG815zlRf+Bx/XkCiMdRMb8TjoLsLUHdKm8oEmD430wJWRO+o6gVJmtxgN
zHxbqHC0K2nkGUq0kcLE6ZuvLuldRUl3qZwwLM/tmdFdoGOXuKo9s9dEP4XTNYt3rBN2AmmQMZ4j
cmmn+RY9rjsvb4b0rgrnQIddkQG4D52P2MbuuRaSHipg944TDEUZ2O0sv+cvUgeK2Ap22qLLVj9r
JglJjiuNwoR8Br9q4ee2x3RAY7ctFOxPOxp4BKRJ/jZhStgrM0yU+6p+Lvrk/i0Pb1wGtjmdZEpa
PEO6gzKntmFlToynXGVeixaLWVvXEmB7vPFHJswNRkWJazUnobpq5daAdCYYLp0jMOhbkZ0sLJdC
sOSoS9zCYCExXip+qNxfBv3ewnhfcePqnfAYssB8Wo4uiF1yT/Z1AzTd24ElOqbIMh5hp7Opzb3S
AElkO3yd0zVRGW1Wc18tljNSgQ8KOSrqfpB+kx7RFapdVdP30JAsKij3PRW7Gp2ipvFmshiK9tjT
BC+6m2qjPZB1zfzJhva0CQPSAVUHfhQSXckROwBWlc+YrLlGDJmI+WnkVzmk3GIYHvrzGLiK6Xdx
e8Bme8DSKlUZpX+i1LSZjGhMeGOiSpdy2ebCeKmFXcwYDiKaHcn4ylmT3U0WqTS0KREaghlCuhV5
SKRsOmJngRIXNNlJlq+5CvUMor3RMmtW+F0JSl2NkDDzziKikszExQlDeRgt1E2ZuWuC0GkAh1Qw
S0JH9kpeO2JwMvWHdaC20uwGbThZvYCFk2KPpHoGwb3V44YsYRdYk/6THik2O8GuE7irsZ2Y9Nru
hCG+qt0NUQ896WJRpUVV4YiIRcT+Qma9mQx3C64vcAGdMV4d7y8Vpo8a7ATcMe26gfdiLruqKb+Y
oxuGP5tHQ31KyKmOXdJlmmYndBvFfFMT+gdkvgw+mmLGgpUEQIgn5mDdSwmZwGIBjICPLnZNVfZo
ppw06egk0wRhFc9JBKW0gg6uEwcRjK4AscYhxI4SNlQFhWgd7oR421TRndL0jhQtkCBQjuWiLc6p
k4bvhrLRe7fdzMFw6hhlmk9JDcW9AhXumQMyjV/KpwV4uj4SAmTL5OwE5wgikwxCJ1O+1yV8His/
ZLG0yeT3ZvmtIHhCnznPd2MDMbNN/ZqIyHzQDiajKE11dKIG4jZCNEyFueAqbS5eYW0x1D20Vb3t
xvE2dl84VRBrPG2H+Nk0a1edAPOjlFFW8yyouZ0jahjEfVSRFzYRh/euWsVRrG89oFpC0JTG2dhk
mJaNb0m676rPaPkw4JjJQWZrAaee9YHPxTJn9wMCj1klfIZTquJ46+VjgG8eFGGnnlTmSbOfilBv
QiJjFmIJGr+SMi9CDZ8VGMckSC8cgfSJk4kyh68A9UgZb+L898BKZIicS82eOC+vyGVGP9ourT5a
A98/yE6mWrgTTSWgxD4cHkeiQuSoc0XiDkQMDZULSLY/LZK39IunwrlUWS5C6HLDopwABH2Ruk1N
m12crH5RBxhEiC/jkfo1brdBs3zg+e32xssS6eWRhtK0py4C60IRkNdeMhRQ6rJQ9joDIkch6Vwu
HXWVjKmtveoyadboCccA25e2WRMf0hAdQbtfJOOkAdOcVU2/jVNVkbOm6DDL5zsgiF1RYcAEL5vW
e/lSl0y26bnB40GDTyV8DxzcbFMGaYw/1wglGz97P7RgKMla/CQbsrVJQuETT8oDFJdsDwx2aPXg
ETCk2RRGU5DZk2nbQpNtkVpqFh5muARO1kIuNZXQLeTEh2LZ2llF5pnaKrOnxyzkhNP6otl/S+1C
qmJO4FClpdMupVj1dCt+SNm66njg+lA6h6pLfylnbH5lGOpFF70atRTb6JTwNijj32EiWluW9tx0
4JiFTqHVd+qyxYFzcUKL6VAWTP0OUSp8Hpf4dWeo84jGSoPztPSDL1T6ZKtXOQMhB2S28nIP0Adx
o5sdrUHlHNXxbypYUK3Ks0SQkikrGXrryXfLoIEjWFfxtpz73oaxh2Z4jrGh7jat9twFrxPeN8Dm
TObG7E4NBLQsahpsLQY9WLw0AnOvKLlb5gnW62zlu24Yd1EiQkGo60/cKK/jrH5EaqheCQEonQbh
zKZv4tgZjanf95X4PUnsenXNwhiQ0YPtW9e1hmdE4UZtfA3CxhnQ7TeLG0gYpI0dyeasb9F4n8W1
cd832RmtxOTE1tozdf1FIouclvOUidnMoGeRWL3NwSvnwFdjgHSSdh7TqahhyM1vyTB+yHM+edWC
e5CE73Y1SHzelVnCgHk9MyBuDgFXNC7RaJseF3GNoa3N+6h56SZ8/eCpsogpxRarztjtjGjezqwk
2qhycagRcROdm8tl5A7L0m2GZDAfhaEw8eTj+kDDt0OztgcZ7g+4Q7T+aMpPoWFEp4TUim0wJCyA
3ScUBZpfhUAGDo6dS0Wy70dXDBswjrR5QtycnaJaeh5JtHcFK6BmkPIdg/96O3r1DJUkwKjbieSh
czE5VuGiZGc2w3OghtElWBLtjOtr04E71/AbSPjBN77WB8c0yy+tRmw6qjKLFufoBBjQaDDYiqg8
0uWErp4hLu9wyb6Iufowh6m21YuKHURhe4kxGSPlJd5Zmf6gRviwJ5C/Nozkz2PlNLJItxkkdB1d
K5JxY0baXpsV1enBe5F6jVvalnDXT+zHvG3GnTkejhCKnsiPye3uaDYIJhqIkz7iQSaQSUeWUl6z
o5qYdXdKjbM2kwapLrHykxASG1/WIj+o42rZkgAC6EN3hAiIfb+FrWlSDogf650od0QBzHCLrPem
N8+yOmyERrkjSMYFvSh9CZxG3qrt3gwGFyNcIKqJdB+qNRloUjto2TZpjgWCDTkkLM8Efp6cTOhJ
SHcZYNRB65CqBZ3KDtfRTfeOUnlE0ErMTY0tWyHaOSumNhpuWNbEPuyz6C2SPvUSEvC3gjIB4iNF
Q8YniNoHM38QYsOno7g0rcyHvOThLiyYJAgbIf0Nspp2gMADkQPUS7iqBJXs9vrdQEjbHLrkN+6y
co/Luo8IJhhJvC2KrRjCc5HUd7h09hROe4THW8BkNy2C7SwWdm6BK8VvRZe/o6a0tZyTN/VZZ+xQ
6HxpwKVu7J1Kem7i1zlLSZ5wRdjxzXJoBWaKfL8D+rO0vqeENsbmuaR27azFF/S3qp68QD/XUrtv
MVq/ayuQEwyCa85+Md8rNfbxw2s7NPdRcpmIp8AzSyeqnDrHNhNMqiPB7fjaB0qqQYUkHaFiBtJR
J7rb6GiMile2WD3el/AZR0P2VEE8qBAspPKmkp5g4+FyN4clhgREyklnAsPBB14tiDCipDD3DVyL
/AeBWLdmtodhPidCb5PlgWPnduHCpvYpNxWOZqL2MkC2nSgnIFY0EuUEOAhA545aezK3akWEFUMY
oFSKl8VtAkZxlZMvl0CutoO2eKGxk6OPaCI4kE9GBrFAXzGRuoPySx6SnSleRdz1UWmTxiy7jf4Z
pb7Sk1DId5VNHR3MybSgSkxfaauhq6DhQpoW9d89FicMw8DCM29iF9MNlPhM6nBgaQ5h+D40/hTc
iRUTKsrONf8VNAN1sGFuUv253UAQo7S5LtE9Pt9wqx8FWbMLSWOVewp0GF1U/NbCIImtLsjXC0ba
ZYRnmHLgLPGlDvDvHoZz26TnGYp/bnipYUIWnumriGkWjfAS5RxeCN4QjXG4T5YnxN42+7KbQIRt
M9EuA92ZKtMjqocsqbt4VO0k5LeQCbuPdI95o03pEpOOpJPdpZxD7U4q7yrMRwXhTgzvTfVuIIGx
NMRdZMHmkrA2fpXxyhKJ6iEbysoVR9ST/TitfFBMpFITfsGXHh8DaN55czUZ4rUD/2vwloK2yhzP
CrJLXLdUvemaZOwrasecj2B1sbof0vlBr86DOu0VDFRlABvonB7BwjvRjDyhneD8rjTEU1/2z6ZQ
bhTSQYWDESV+jdZo6l7Yvex+ZbDqd2lBh9adIxNf8BB/A32fiQoszxMXY6IvsDMbt84XJ8+TbZyT
uXTGb3ZHv1Ma17hnfl8mthW+6SEFATByFbz3ieXQbQ46WZEBv58Y+pLxWOO52w1wDOm+asgTWGTA
ci75Bl6wxnlUVfYGQ/HL+SJLI0ISwVbk6FJU/Q4PdwefHQj2fi/idU9DOFLnLptez3Gm2cZYj8rG
baLyIQN1Vc4h/dgqfbIVhLVpsFq69R0xc3NV3FrwyQwv/EylGy0mpzVib2qqBywTbkEgbeLlY6q1
s0wHP6GlAVVYJB8nYINfVZGeAlYJNepW9h4nEUiipG9TIImpEtxpOkDLdcPhfu6Y/gqfC07uWUdd
E7eBG9HBjla9nZreLYAggnhbSRWIuuH/WFxpWXQJkQYWJgZAKrstPDOUIQViedPc6GG1E7gG6lC+
5GPyUcbrgCTE7yM0MJLOD9MOV32frM1QfqjJPUIeuzHIUV0CFwIZ3cRjNc079Eu7WdOOWL/pzcZS
F8wlhcOiB3h3Ck5GD4+rES1k+cCy4At1C4c1s8VAcvM2B+XPsMwPd6reXLH98BSzPuZMEcP0CRdJ
5BiHGe/nGu8t7V4zbhpTrgql2xyTfDDP6YuVhAgym0uf+rjAONivb4K0R4TDrlvKV0M8Sla1EeeA
aBtovLGhvuUmh169NJFAtJF0lELVhwvW0TPOJ+K0mOk3XkIUZW0lniECx2uPkxZzssKixpONEomw
21z5mmQiuHq+4vZJzthowvoQBcLXbAoexHG7LEhFNJarSQuZ56UnmK+JeA2txtPKr0m/tcsLYWX7
hIQKS3zUg99ZXIE7qKz2FutGi3HD4Ct1jFypL68DImBp/l0PGjGygBZ0CaE2fVaJ6plzuavQELKd
NL6OCo11UzZRl+dN78lzc4oythypcaOUkYc2Pc8IGMTJH8P2AlMqthuwbWN4Mef8smgbZoGbyVrW
fBlnKC6wlT1xYGxv6a6i3sf5VhxFR19P9+Us0DB11ByDAk1F3WeF6D5J6nxNZeTjxWuCXWREqYwq
m9r3e7Ke50w8hKKCieTvDuSoqC5rEEAeJE477fRpv3IOO1VGxz9zqCLoXUfgFAg9p2DepEzdh8z0
4vxDLAIva9bIPe1ViqxzEI5OaoTXaN3JppbZ0L1Yh/iequdF22oGWyckbE0mIzGjMQ2NFZraacVJ
/N1QYsdyD/0QHUyebcHM6vLRzPp9kqVOI/qS1mzLiKOQYr1SMrjRuYplPFQDYnIhnJaGxU6kkrpx
FsyrzgKoOsC0hGi8lPFWSkg/Kq1NGVVHsVTdhG4MFhL2vnz66Eo8F5l+LLAsrsql0vJDWcgP5Uiv
CE0Yk13h0CX7Ev8/rgouufuYINpJZPtpPqyov6nwoJQRW16MKlrrdx9twwpdeDR/DKXGGRG4QZ7C
MQ4QBeW+IMsPcf3IPtokz4H10RsfEWFX1i2XR2+ZZycvpH3e76yc1ENik8n6E16WOnqOQW3gr7DX
wO2qkYgopT8vyK5h1BeKW6NFK4i2i1FjPZg6gifblHwyF1os563gqN7p7aWEJVR0nVOEwKPoleUB
y7uHLAXuaMfCNUd9M/MZJchSFbluZTRuc+3MdImrbMREBIkUYeakmZwYwXrYgO0VX9XoryS0Axjh
s3jIaJ6j+GkArIrJkO5l+7qUzSbD6a+qboRQnhKG+0zynTF8EGXSlno/TF6sWIX2ioS1H/1KaRlf
9CeuBluZv0KLkk0lhZSLc2n4wzoom6JNQDM6fZYwFpaQoKx+rbz8pb1OsgqgTE2o17B1rmkw+TKl
SiFanykEUq2NnLLK7FlL/UV8loLYw1H2s45+Z0jzZGVPWwkJ4rASAQjw9LPyUBCaCrHLlqFFxt+i
iJG4QhoDAXkK6eGaVdoTPuarPDCU76aWlScqcHRd2CJUR9BfDQipkQUGwLI6gzB2WUU7fUnDBtNd
k09SsKRaNHTJ9X7Jol1ctGjUybpFtBVAwC60zGmGfp9n4JzpJVFKZyI2FX9zJ+FyK6PyOnfNvY6x
lUpLmqPwCofE+SRYKLBz0SCCt/Wt0QcGoTcXbajRdkqoWvldsvSxLbWz5omKDzZEzUoiBG/vGeAN
uY2Jvx/SK1sgAH0GWKo1+zbbxGPqacNGr6hxQoq44qKh/lyMA3FJYQ4fEn8Ns7+MM/PLFKo7b7bg
ufnDqs4jUUVUO68B/sE3FVDzNKdolNM16Rl974hdGEqsstkOZmGTzVuRtRVFoJDml0kkCRZH+BKP
IND1Rs3nTbNWUdXvbHpuI4J50bcIg+z3ILxJRjVnrYFwbiVioc1V2guy13Q95eLrwrnczJ9wrDy9
areD/B5KLdfGAjKVb416K+vodC+FmNr5RskEp6ufBW0D7ZYSCmIMh2FC+bWIgHA1ukh/HAonIWhj
Si7x/E5oHzJLtBqAvpbEcmGy3rCqDwGk+QkqpLIvVMb72VbSTmODzn/ej91xEbB0MV60KbUTUroI
uLWyS6fDdpZAgkungEhEOIzbP8HsQkTO2d8dc0qMujxU+knOZg4dW7B5EWdEWNrepJKuumBbqU8F
6YBat5Unwe6KGylk1WA5Gb8bVJVMAGIKG+Yjgy3lJ325iIPmhatqnaoy+1Tjp2WcdwaZVzN+dVHP
RdD2r4p1DRekkCHWGYwzsIZFUmFjrIe52zGJd6mIQX3lMdBZxHk7ISTtgRSZnnmzJezyE/7GjmIs
7qw/DNq+Ap4NiezAn7QW3qQGujWrf7XvoPuUCRN+aLVJ+KV035l1a2mj+vy+GudNJr1HNTb2H6PV
bwg7I7lB8VRgNRN6rzi96NbidAgr6vhQR3sx1P24LXepEjpSXNiJIBznQPbaNqJLNx2tclvWns4A
qTEfOqhWbHQy617MeZe7IZFI4OKRdlIkwlpK/ZAt3xJB6Yo6O7P0bjQ7RWUFJi+wH+1Rq1FeDRtM
7B9JfPaLVXsldW8ltegK9wpo7UA/l+UBF2EoYhkTns+CZVzBzV0geTEU582SFicdqhpfvi1p6UNs
aPtEqncDYzNy7yPqrpBROERHYuMRw77nY3nSZwAcT89TX5YqxhSLQ6AcXOUGPm2PWLRCNJ8vBHcl
X1oyw1UpDp1AeNNtopJRZpTXYczxeYM2jzPEQTErH2BopkQd5rtWIdQHJR5k4RVSYc+onwdt7dxb
IrunQztUp7lqnNxiepNfZnN+NAgqD+reRg1oGzCDARh7yyGYda8xhbZMwY6kV1ziqdMeovS0msAu
efzUcS4Z+FJmxbWS7orqpk4fZNTscA8GM5ndGhUrkcVOE8KKKlG3/64qDxonHGClPjL7tHP5Gow5
X2Li6eFoC63lSfPLMjzPhqsZW+kl6D8NPC+GydM1zKfCx7IknONlaS4taxaUantRh8eUnjoVxbuq
Ghyp7lZ/qv2oPuud4TVp7y4IycPlnQgQuyvNQ9ng+AOCmQqZ20idB4w7DyJHfFDQNt6WqPKkBX6h
OTevk7g8ZRHomM6ers0k7LTbGjAotCyA7VdYq27QsMix1VaysDVHzSunD0wczmryNI8XC42+pLuz
nO9rqfSCla1fPytrJqeevY4Ac0ZkOaKCNiIkS2poHzJNOlCl76EGgVDpIrLoER7Byj3Zh6LhF2m8
67QjPHzLDJ8Gan6NdVEN0H5Bi5+aTVqTsVgkHP2GTTv0JqMA5xZuGq03YRlzMnjFZLl0lW6RJ48q
k7gSw6iebPMCn6pOHpHkkzp5M6vSa4mApPvziUp1UjhyU4BsqzFvUUFOu6huIjGHoLfAu0q3nf5C
yDMFZLQdDZN8ufSo6delowMugS9p/kTYaVEoQBG+6VbgIQDP6uc+0R/nZvrs0ZJZ50JSHYVsuFY/
KKXsAbC6w7CvugO5TMDUhZPJj0ZceWn3aB26Krr0UQWr604WJ8iKhwEeViQy3g4eSvkSS9GAl/Fj
gH+5rSHigRVOrIerDb9To720aYFfX7RJhuF5zUkjoOo6NrlvMAcT+25HbpE7RKRN1l9tm3jQcg8N
vc/SJIdO/99cnddS7MraZZ9IESkv3ZakshRFFZ4bBSxA3qfs0/cQ548+3f8Nm8VeBspkfmbOMf3Y
Se7sMj3FBuvk9fi/YA3fNCb8mn7w3PkOQ+bBNKHQpbGnGcyyG95dw47h5oHnAYH2oLc0I8PRYJof
qe9chPvhHyeB1d1QtolllwyXyX0ijibeqly4pHBxEyvxJUteAJD4RJQvzWuaX50UP2DhyQcyfU4N
+PFbLfdRfJDutnsGsZkNZy3cZ5hfsa66mdfgnXGYf1ifTb78ywp1OylUdrGxxfLrqbLrUIrSE1mJ
P/fMwstip9Qm9/tPoZKGmzR7lIhoMtPXlGRRYl99NneMdO3r6DxIBhyF9bgU/Yk0ml3UbEfOd7mk
53LVEdQzSjX4/136CXx3YzaIK9nJGFh0bJXgeEVj/ni/aFawLj6qJdtOYxmkbOKboT5kFBvsDY+C
hUPDDauBYSymnOcG2fMz8UJsyKNjYrDU5YIv22mXN/iip25PbONBD9+V5dciTicndECnce60+K0Y
sgCHPRwNlqIqxwAejhD5WRsxcZuCEW8wjmeGeg+oMT8j+1HBjmeQ1y7vjNHxM1bc0FXuG0tjmvvq
dEwOckzJy9bStZvdK342zzvT/tLUPRY27ncV5NqPwJ5pE+iX2q961XiR+gE9btP1n9o4nDkLDJbJ
9ULnlt3LlNAfdv+cUTYvPNJuNjYJ98T00LPTxtbjR519WuBH47zHRcBZ70o/yuXO/kKDThM88MO+
DwQZYUlAj6HxrFwxX1Wq46H9H4JhIYe3wp4w897VTskHWsRLUlGwCC8l8rcqvirzvcQjL4v4RwHx
URbhgwtkPhm/TOXo9qYfa/CtBLzycCd5bSvaz+jex4v6SvWNvKTzOiX5JmIgcAYyD1nSKikjzYnt
d8ytbkhfjSknlJ3gQmefimqZXBygG8UvVgyvDS8F47BMny+pqm5mbkksBMGIbTYuOnrzW4UOG+TG
ZukO7RSTxkpgJMgRkS/eYvxz6u4ej//OCuMnXGhHx3APrm7vBU6z4XlOI0YHzFKo7cgWtopfs+Qx
ODqJswXAgsyAgJDFM7ldG8ZqRs5CM9y0xIgn1NqoVQIjVp5QYnACcETytNDOwW40rf5cwaIFgeX3
uQUP5t7G78i5nu5xNflaPx2Imz1G+bDvlfiRMFonHx8GqfzTpBs0dn9cxMI0U+5knR+XukJMzrSP
Rass2iByAkPaW0Lpn4Y2/bHjhcEFsoK52JrLTz7s4uY9tSf6amxTxMp39Y/WIhWkN3BYGUljuihJ
Syn1YjpsuTN8cOEGQ+CmbJoz/unXWbsqtrElYuzEHzyRQ8lKhp/itV+e1oaBlfy7tHjssnlvay4M
EgdvH61gFdPV/1JG7Qutfi7QF6bNJrxhVkg2oVEfTPdbXTD494RQyA4l0rGbkOjW3XNWMq1CfJD2
r3kmdlml/NiI/D3HfQRa7PWC7D3VuCShuFTjvqLcMMIUWH2nbQo8yHIaAnh1dwzeT6qp3FJtPiBl
PUQxmF6N0pGZQIWjvO13ohvvK5zkY3zRvyuGvqPIPwG2+TwsFjnSODxyTX3UI3TvQMOavv2dym0O
ySRcrF3tGIe4W7a1Oe4iJz5VFtMeiIFxfY6JyOA4i5RoU6tYcCb2kuZoHfQ+RM5yqmZiblptG1bO
0Z1Un8Bq9CMuIKUeQ0PHNrZYFK/ilFJb+ehM/T8yc3wU3O1hxKFZp7el5YIhodGNm6vNtTbrjOTH
r9CA98eqYmRAyG7h5mZ94s0lZDHgPgg/AMrf0IsErVbsBKWErktfMS1PY0itaOqbXEYA8OFBhdph
m/qmQuG4UcQnCwEMyrZP9Xmo0Q6xnQSMdB3Je+yT+kGq8K5sdFlCPfQAG/TsHWwPQ3xAaA4KSv7u
Kcjnag+aGUVSGBA9Elh5FZiZdR1Azdja9KCg3AgfGmXYzBTMSJSGxyx233EuUfeOm2Z8xnDN3A19
Vj8GSfQd91QnvPgrVQQJrWNjnAr2iqViYHCWH1OhIEB5bik2k1Q/RJuGI6DfKyZb5jCw2M4t88+0
fPeKcqBi8uc83C54o2LNWAW45Y8BRaUdJeCC7tBRkinxibJkbLuXcn3nxRR1XX9Y7F8H+VKJLamd
AXuhPCozvKPtsqkQB+VEZiyD9oLIz9dDx59KhKKFaz+oZLKVMzXoDtyIF1byQ2bVPk7Bb0hWremu
7kgKJXFyLN8dyd3UMoyOImU/lIrXV9uJmUVBJcCiZOTFUY7omJrd3F2ljEEKTn7I424QJNHSXHdM
W5BahJaNAKkIaifxQrXZK+sSLlJeODT9Knuw1HXvPG6z9t40lhO5hUyMwxMPyL0a8uKe/SxTAAD2
lyjcd+qwDUcb8ANcFC3aQ9zChjKA+mJ6wMYwIuDZkPXWgFhXaL3XVtax1krMyZHfkvvTolxGcsCq
iEk7sqDqraxwjmuXXK6XO2OFZLzWSR6M6LfIvbmRHOGHaGsLOsPSav3q2pDy1VvDxsYPo5gKj3v9
mK5Mv6pkgPBuGO/JQiFq04rA4Rt5SS2r5vbEkoE8RNZ2g81s7owZdAOP+KmW5bE1w38ExsDSmep9
Ygw3JdPftY5SiUydXccMphAigIF+hKOya8DMTDNVUVkwzVr2IhEbjVppgx8q6FLNN0g0HzS6cOYX
jba1a4whbTPeJ4iHdULiiPPb9k68zegi020pHSrxjBlC+J2E/bagKcuz6JlQd+xtC+qX2n9o3HJX
x7rnyOWYLt8ZArYJjbCs9LcwPQzst2bj1VB+agYp0wp9xgRFiGyUsuluvvHe65ja1fgiuT/DufNr
PI+t9qRMwFoIk07M5FpHxt7u043tycTy3Co8NDgEiPzcaOjoJIhQokstVP9GVvgt2jgjetTNj6U8
FGLYNj3/hcHSdl+1+6ilyr42TS8sYzb794u4RTUmvs+xZChkBKlL32Gk/swjO6oIvvTuiiXlxwYH
U3IzUMrKiTdJ+QnWgy7ffIyLESoBcO0uPVeJEox6vZudhXmYhBqb3s1D9wV87l0tyLQf1Q0eKBYw
1l5hUaJSCZJ5oyjnqYJXNCAU4TCrF3mdemoXgIAw800mPeodHksyviOJlM/9Ge34vWW0XpkZh4ne
n1sOv34e6BOmD/yyfdN9VUVEKVVmhK7fMr2950A1zUehFL3XqZq3TBDbnCF8yw3Vi3lrFveIQ3k1
RLh3yTzsl+axqeKzOelehycl7sRplTM69WaUksnyv4F5bQspdck/Aehh3A4N6WXwnSdIG5GyJefK
q9TibsD4EiiLabwy3H2wzD45ZTHS+WWgebUm8TK6xneUiTsZx+9DB7bHiaaA6IGX0m1mr1bMZi/i
mOmthCyJHX8XtjOz0bLbrEKq6GYq7goKpPDlTUyNsKlapX4UI5vROg50WFElctBBl+ZHPxrCM41i
OKs82cXSYcqy+pwB5xqh7uTvpZNv7Sp9cIc+2SJRZ03PMbfUEfO4hendxFoKE/QGtfx4DTPpT6Qr
02LJbxBPIUWj497CBGmS6yJiTUtefoXxVWUCmEHf4+bqVch1if3LNWztTZVAcIRY8J/VE3YCZqvl
RDDe0ka7LK9fY96/Wccc0JxFoCFFcFOAAJSTS5wFQl2OMnxR7tSY8Z/x7Wr30p1ZWL9F+RVX6onK
ByQJxI+sPljhHOQdk2R2p8VaoaPh4S9ECWl4Ir043JdutNfsgcW38BQjDSpNQ3uWHrrwVU7T1orr
g6Cera0DMb9ezOSPTT7beBC/0fwYDmN4KjBGPRkOohRtJOMvoVksXmaDywYExn0z4XsxUvZV0v43
SI4wazLG19zqyoDF1oYRBFZiBXJGGD+MWk1vCFNnWk+ESh6TPt9nrtR3JBCXLDQn6KlxmiEcZtlb
jSy5KtwNQ9phHcpY70w67ORopgueOsaPaFB1ykt26lbebiP9sUGS3KxwFtQGKriOSUOVpD7EIm2P
ajN9pQyk9iN2TEDxcBARrClPqkBhrpZkDtfwzNRM0OyVemBal05Fu1DD3p9QvuAtTFjd6lHsy+Hf
wsytSAX7ftTOJZMg7j+X+Vq4zIRpoEeezmthxbDQM8jNxCEIO2rTDmwFx8QPKYRszgWdFOnKIOLd
5CaLmAqhYNDJBBx+c/rQloDfwXiGQLsfJTczFJDl1jHrcqOvBp2Dw7OVmp9KQWoLa568Qh8hfAdf
WwzGkR5IZ9VrURsCI517/jR0x1XMXgGMxMS/75LjZH5AFt9iTzqE5NmjyVZMdDkuZmkU9qRGmzbr
u9Xbz8VfM2ffE89NP79Lxy2jT29qdnm5bFWd5jupfeCwbADwcDIwd4y30vxMDXZPUBjonOunon6F
QYCmFnwj26KlOlYhfDj7WsXTxlXY9Tg5QmOKWNQuyUAjSSxIs9c1fhzR3SX2Hed2zdKuINImEx+j
mJk0vlYMbbEOMoREvhI+WaJlY/M2lIx2uRw7i6nBQrs0caEb+abgUevYniflSat/aSEUioNk5nTH
sUvb3FoXm+sCXMChjdnoL4AELHTuxxoZzpxknjmOXv7IxGmmB5Z3IiECyDfDi8WsXmS4H2W4m2CN
0Onb5seg3mobm3VqbrBMWay2qwUaFSiccKD9PLhKGFDErySdXQE0S+F2NBg9x9+MRb1C3qF34MBv
IVeeMgzdacWQrkf4wib5o6hRAVSXsLlfF0gKCw7kx03zWRUYD9hewH2tBeiRnvgLUopNCjQzabZw
Gj2tvwuZnFq9p9hvLiPcPnmDZcwzzu/hWakQP1fNth8S30Fkuyox7Zkq4nVhKG2q93WXkiwE2nFI
kG0zQazf0g5eEtQinJgYPRhCgQiMhh8NXAiA23YzcNmNGmwn6khWSDMcUiwV5mnEKSDp0evlpki0
23HuK+3JDp8IsNvYa5Rwhk4ufyLx7ZjRosf1I4w6ouiWBhm99tDE301y7BA5oTPKxvPs/oQDs9Wo
3hQYRBFrONyw+mhu2FNsTVS2895CPFkiNP5xOzI/Vo0bb+KWzlwx5dZyf62c0wWkbzaZnmn9iJjG
cAzkwk9BC9+Ux9QAzWk8i4mogNnrY1yKaRDjfk+fS6jJ+Gw3mbZN6l+UoKA3aJv2lYGwBngHCkGr
3oT55BHezta2YuQWh7vFRKFsKJgcKVrFVWkCW0FNo150WpbOwXML7ROYiwXS719ENUv0wiYEvzOe
hIVLdieSLlhfOgtb9pQWSDQCw/jnhBOk3erTOo47ukw2owj798Mwl9tCe2uzXy5aMumGbcRpCdmJ
9oRXQ0o+dkNpR3ZFcdCzp8X66YZ9lH+YCD6b7yohmdv10J9a0B6UEDQdQhKzaQVxgd3i2Qu4K8YF
XTLVD051s/Gw7dWOrqRthn/zCLEJvKp1gDqTH2zSav2KXW1D/FLQ0QltzRAWi9Klit+u6jkgl9eM
RR9Dlh9dGO/4S5EwzwnJhr0ZPrrmhYQ55LKJ8aIkrl+PzNq1BsT32MzfsVk4L91AJxVGzRv8CgsH
Q8VCoBeMatiaVw4TZGiVpFrcs9o2n3v5oZWpHZS5VvjjxGjKUa44eqObkf8D152zQOOoUgyJU8nS
bCrH4bcg0RODXsEqbX0Gr1WOsiixHjt4xru4B+0cde8qi9WvosHiW9ApGKyzaCxrZm49B74SCzWA
ohRtC+H18MbcS6Q2l7l/JrbAN/hGdJuEsfBKcjzzPDyO/DusKxjcamykHSxR4mvKxL4sb2V217sz
ck8WTM4vDAZbEAWcPc2YiKxyObbaLwG5fBfVbhl/JTC48alR7pz8Gy7uNeHhRRNtU8y/ZCNSVwvj
Ux/0OoM4pDSjNfh2LzeWcesQkkTYlGJS+FSgRdOLOxj3rvuh4NtRhr/F4no56gARWscIsni8aw1+
mrg4ZhPyE3Tc40NFKruv0cjKRLzngN2I+Ck3sqVnXkKgQWYDRgsYl5516N86y7MsFaiIo34zbsX5
3Gd3w+ClYbw8gHY9xCt0vrCBxKZWEW+jyjRPRAXVO27+V0m6WN6MF7PX042z8OREnbVPM0huVMoR
viWQ2dl9MnDeoSPi8lNHNlaZ9Qh4KhB2Y/qVIqYVdDwd3IY3iCzoV7RmxXaNKeYaASZdSe9C1pzg
BRoCTXk3aswaSZSaPUy005bkxxeHLJiz1rdxMGTOuOmXHBgV7nX4EvIWGvcssG5JjkNcjbrR11fF
1lKgKa1GDT+ntC7YnZl+NFAoksRCVwiTWZv8cYw1b5Udd9Ncn/MF+Tny6H3cZF+uhkCBgljdUdMd
XLtbeKb8vlKe4HbGTnZpo6LyTLoywlkkG6biQ52HiCbzazbFxPg185XOXAj/bFhnZ/kPI5xVj4Ms
k7ctCxW+IR4NTD7qC7S2kdfQAz9cQrXnTAz8ky0pbjliJ8QzVo+AL1GqY8Hac9PwcNJ0zyYVo7rD
rMpqpmQgkcT7GuQvcLAY+kJrl97SKS5gPajs5WAxcmKcvDq/FNjKdCdUipGYui0ddRfYWYwCI84f
MWLs0UtQRyD8XBqkCVXB1d+q1Xsp0wPOwGNkcPNF8fAwT5Z+Z1uYg8c6UKLUXaM/0dFnG/pUm90s
GuklYjPN3acmyB0mUmnqIYQ0uf7aaEgWNtTscZ4ytoPrB1IKO7r19dO/L/59yE17PoJHk6wl10//
vigbhVWKPlzcxnWPNB+jSSYCn87IbcoVngMwHmQjga5wXmXFTrMTpTj264cJwMJ/Pvx97b+//Pu/
/+trf/9XyvH//WN1ucQAfo4VCEXuYR7+4zyEiFnULoU1pDDXsHVJPECEWyGh4NvUkw5cuhHp/3wq
ChtttytaeXCa0IO9Wp9QHlan//wPleNV4FZwSAFR6hFvnAm7+vifD0MKKGMc0Abjz0eVZNnQ7fis
/r+f/eeXiVkfdBR5CpjW/xBC/zChAI0zT3Mihd7SyE4mkisGs+aJjdpCIgIClTWmQlGwF64fzJRd
n75++F9fCxslPyjFwCw9tblqpX36+4w+njEUxnHPYp5h0Nds4E3ppE1MZrVr0/59DHVVbspYyrs+
d3K0j2G5rbQ63TMAfYh70zg5U5a0lK+Jye51NE6Qff6/X8dTtJzi1//+hr8/9fdbe5i8m1C1ymAR
k3LHDPd/PvRL3Z5+eptFE6Dy09+H0dXphP77a1KOduxHewYHBv6F3RSKT6lBUjLNEluNYzcIWoEL
LoPzWkuJnoG+RDOuSlmo92HM/ENJ2/tBt4NlzSY2dJkcWdt+aPiCUImhUEfY4uxGSQNitlN+Jhkz
P/eae1ykikIZj04wTiiyDDWN76xU+0SgY247Q3RkyUkGrUwwT38fMHh2TIEUpA99DaciKRw+BZ4O
btSVgeKFdqufoqX7yrJIoo5GLINWogsrJaij6BmAYcMSLhtONgsuBlbU8aUzkioA1CNmwriBP7ir
RD2c2h5hTKOI2zJYYg9l71CUI7KCbqoOlk2N5iI0rUnLyODBI1YiuqUq9Z1pLQjGRNMGUwQtLWVS
mYZGdUjGJyt2lJcIvXc50FVoixnvNI2ODa15eLDdBKFvquwG9ssBLL2tChit0lFYGyWR0LFObyUV
7RJluPuEEKBCYiU+anS9m4VcvoMzy61sxLrLSG6ly9isW2R+V4HW8ZEnPlTnxZYKRfsYB3ArkGCq
aBqdnDFZ03aXOIeFzT9tdiHmh1AABwEiDXN8eSpnbINzyGbKlMOTpWBnQZry9xvnhjG6SrN5KDXU
LnolrZ2ZM2sdXCY6M6Ykh34mGJqkYclXye1khIhdWhcqIrOm64hwi2q+eG9F2gcqtBMSNilBU12x
9oVViodSoTi1yevd4f9ZHlxbRrhsB0b0cnkX7jJeLZyQK7U807p5r6FNi5f0F9IusmpVzR6qWpyH
pdZfeS60oIJc7cULq0lDraMdJW3va5ZEMpZnT1k1dUg5V61pGP2WYjZPGlLhsDgwHGL+n1XdmZQI
BQH29AIYOdt2ORmoRHV4ROm0D5HMbrNTODeVCVENooNdQm/fpKYPO43BUc2DHU+adTXcxrraKG/p
DfVi+9+vNek6ldZMlFQ9aO++A0qxMq1ggcYevvdqlzIaefj70BVxgwQhu2n6ijIx7fhiLdpdqK2u
0YqOtSt5mDo1ErsCYsbdlIDpVmXLWNuQRLsSWnNiRA6eVe8mlvFMbGwuQhnf5bUV3VFhC/1MHKnB
YjoBsr+uS5GsRDtiE2rIhHxogIeeq5r8mj5vmapQaG87OWkbWysqgG1OiQPKJPxkHal1bVOdwxDy
LQtjBDEm9pWIYblf939sMys56CmcvfXVmC1on5cB8YfaO2gVJSh3z+qjLz1jbha5vXrCNokRddLY
z5bKeZBqdweujOlQDzPpD5yk9YI1Yc9oxjlbXCmnXE1AiqpsTUPEfvsOibqLofCa5bHwauK/g7+/
qyk0xwfv8iAbELTNyvjXFGk/lCbuJEX4Y2+Ig5zt6c2md2KTavN2eTY7B1FqB7/ToAC00t5+sC2z
u2V2+JojRGczxbqHf0M4ElCaEiunpEmxCpH7yiR1ic5pn6jIilnzNun9BMLtNHQ3spOYExWuQyhC
3Z2EtLtTNs3LBkttGMxCDPd51Qz3kxpdrQg/N0+14Rdrbq8O3ivQqAghSg3Q01Du7B1wcFgUrWuk
uy+1nOE4A4LHrmppz904DoHhHMTA2YwWfTywI7npPUZTV1jnCpbcfhrHdjM3aY6+aH4akOLf5SbD
j7TXA2Cey2ft1E+ALtG/pqI5KcScPLktBhtGJjzt2TO1UhGEVBEHDWykr+ooURqlONcsUB9KVqh2
9OS4yRqlMbVYUgtz1zeo5/4OqRDkIga3FClDrN2spjP20hlpgZH99XgJ8Rra5A6diIseT/A/x5NJ
osYhFzahFyiHzBYjoTFXsboZOl5cTpwtjIPZgQ2RhOmDIEGFCv73+rJx8Sja2B+ZPKLAHKf4LJW7
zowg8uUJOsAJtvD7uKSknUH6WzHGUJQYb0mW/lZjX5p4ViB/8uJ0M8Zhokon30yiZE95fhgHNztx
fXVBU9vWW4KWfhVO1fuOg+vSguDblQ5hBlBY8ksWx9EF3HWlKpeIw2qrJmPpQWrkl+vXHGqLPdhy
RGoh42KCq010Pbp9L9cPUMwRyCaL+M87eh6Ms0NE80H2iOin6v7vDbeMrDHTgr/WGSRGEKW7q8k9
xdjiwupmMZzQlWndRR0Lkh95cW5YhOEHEsNLmGbahQZGuwAooBooC0YWzQqkMSA3hjJZodUw2tbP
OmkyyYWxqzP2D6IpZFtq8sF3lexVnzsVpZim+w6xt4cMVEAUw1afJLm8xYBJHYj729RH1XlMELM5
TNEyHSQI7plk3bBk95McGj+qnZ2eakRVcMY8yNn57WIb0KCThydQFoNIw+1czz9uTNSO2unbMBS2
Z+lJ4SeEQvmFnRmBUJJtgxZ5zwrsQWfNiYpQ4G4PC1TUUcgCdMRiP1WYpUgCPTUmwxXd6t/SejvY
ZfwrNDKD8zrRn4fC4UJhojvjgzNlCAO1jtIjIYNIbTITsxZXv0sK2CFEnruzjWE7F+Nl0kjyLbsD
4l0Kndl8wBJ1a/pl38WhN6qautUEXV8t3duSRE85TIdpB82RwXn4scKnH03VQooEENCrmsAFIAaN
pEXTWKz07LD34hkPWmmAyBNyuRB1uR0yPWNYBlE5H8xrAaptcUo6P7RbIxxBsyTvNp6rbcEKq9BX
X8CkvBYTYPkl789iFZM0DkYdhZrfGsNLySNtE8zoDcPdPDman6TkOqeOczFqenIBpelIPCkGusus
Z9xwjTgUU8Y53D4wDAZsIvGhAxew0Pl5tZ1f+qGkzMj+gZ+JTjXJYl7Wl6zKihegFwzh8qCmM7ac
UqAN7lIva6NPoqsJ7GjQEViwPd1BI7rEWa+d5WuI0oMQTCSFsjR3vT6+qhHqs1pdzmozfjg23Zbs
JIeRgX7d6dHdCjJrUgnDtRGsBgmG2GQT5rfUNG9lYrmsmMDTF7Z9FrxrAjWxtONcEVHORolhQ0a4
l/OoaBEEw+VHSxi9M2tA7BUDf0yVKiHR63W2IJUgVlizKDrjFM36SWA+6Dgjr3o13ndG191Fhnof
lW77QjoG0o2CH32ur66z2BvOO/MSScZ5S1kxhUc5dswRmnJbS7RpxbAJE+AAVqJtO6gAzBnjQ2y0
5O0kTGvt0AKeabrvsQa2ZSZt0jVjklOYoCPM0IJS7Rm4hAoiy/baprnyLjqyfBz5mMfapW7bxs+L
7qhg+sOJTRa8cE2+3TG9UK61e9zlyqEX4xEaGeSTAqzEaC5PE/lWjzZexjuqtpdej69/5d9f0Req
Mjsqjvbl6DXyk9GigK3KHQuICZWQvutXo4Gww3w3q3OCWgBNupnAkTMqrj1Q/4eyqM4TskHWVNJL
xRxo1tBvWbd2BP19Cdm8WDHggRAeY0mDGkzDFYrv8OC4YOy0ugLGOs08Py6mGrrQQVjwXub5U8Qh
fBUxfSERwPdvudIb6rD1x7hZh9W402oAQyPfN7rangoei41jmPq+m/+pcytBGhU3HvCeuT7bKsMd
nYBI3fvWSNGFYyMkn9H+sivDPInpe3FMJFjzUepavcO4/a6KSPMJxDbPojexo8+nPh3fZalEvmhS
BGaztpunisdbMzDGju2PAovBn1Ml8ZwO0WN8XUz0XAlKVPwizeDnDK3A8AyPk50tO6VntJz2AJ5r
bZOrxVs8a7+qYeubnCguv9AYbhUrWi9FEh6WKPMXdnM96mKHE9d3pYqOnJffCQqIzopZ6ulrRxMR
yLRpfHBwm2+X0LUu/1dp+b638XOVKk+qUpipV5hqG7Qpi668aBUPCflWaK3wF7JTNwD3X2J4RNYE
y8+2sg/NJrzASN9JsIt2Y98hCeibs1uoCHNkhQahp/nvlKc6I2xepvlbb/YvcRX58cy01jC1x25R
2S930Ne4q1cQcav9qMWY30nM3q7GNSgoDOCK5NxZdb4zG70ndtjxexU0iEEKfZa3pMuZW3NIk0BH
nUIi2ZVs1vfYZIk+mAgKx4jFtcNMHh8lByD0DS/JkuMs05tGWdpWv5GthLsybYyNUMEMuNGPnhVv
yQyIgtgMSDRzsY97A6SwC5VndqJfY9QmD0I/F5Oi/lRWzJh5nD5VW3kuxxIxeMm+ZqaSsbT4Tocj
OLijcQ9lgbKgqr6N7s2wRkLPzOarcSnew5kbXFHbD9Ld/VztrMDqK1Rh6IpqnYp4GATqDIZgYd55
JP3dSVbE1RyXARJvvMhLuJ3U4R5O9GFpNtWTYtGh94L9S9m90fBg1Zm5P239BmIj9K9mmX62eYPT
l7zNruSAD63xLYpX02Fv/0TVpO+inEkTfFJ+soplTKbe1ORfBqhV2tbOGJaXOWOp1HSFzmSBJaHa
rCT0g2FnmS8tYhqyNH5WYAHihCaqq60+zT5GmV8heyPJ+bJai1TiQU1jgoYettdUMxnVpc0uSToO
F4cpq7uiI4jqYIOiim1bY6QfidjZsFk42DV2GydHfTDF+ouxMBizzMnPrH9tVthHd137LjV7Wdp9
B5hBDnPQ6JqXlGo0gIaxq8roFK5BS1kIXZuTIdFREgKcSfSa7o4FsAnpd0tNxZ7ZYpxL2ti+1vDo
q6QFJR0YR8Sjj+lknyKEgwNZkBtKLmZvA4xdhHYKF+A2U+bnusEk38Y5983IP+hYC7yHOUWWQt+S
h+0/Y1Vzap9SHQpMjfZHpiPqsRkNTI3NnJZhRs23VoTJ2zTIp5mrE/CLtXdi0QRRb+8qji2roC/C
kQ+8JtkYZfGQWfa5QhJb0vSL9KF3IP44Fc81eVLM4+voO295k/R2jXVD3DW4AMBzEP4LVo99qL0P
1RtcGrJUQ260DhUVMQZqXT6OZB2kSun1qi32avwdxdO/gqnTxkiQttN9emWJ5JxjDg2r2ny6HZIz
tSb4r5iPpRC7tCyTpwTN6EgTxiPZeEk55p4eFtwu3EqgeoYXCSbvEDNd4m3MclaQvb2yxeJgnsGd
gE85MfvSvaxJfWK3n4lD3SNU/RDiNsr6sS5LMAl6a3gQ9z105esDgzKxnecjEFRyh0NjL5p42JLf
ULElaK9GGr87mSs2JpfUpuvKU96ORVAkn3OZWXDQgbOY83QVCY4FLRxQNwNaox5td3ZK6CNSm3zF
rrWdaLZy4kFqbGMnJhkIAWdJcXH32dljmRjYlgq5E/2Q0bm6+aFwDayA1q2uUY84afeThPOmX92E
WMbQKJLvBw6dZkpXLWRy15G3QFi2eDOy5l+egvxvjR46RPjIlgVv2HTOmIv7fc8mpRmbMyOna4rl
Yd+uj99AGpqvTjSisZuSFIKdVbWeYsLVM6mgc5j63wb+tW+pA8yU8l+2uv50w268CQPxRujGq6ZJ
fVPOZQzRQfvuZf6AdE4yWIRtN8fRfaYz2KuW9KLXgpy9yNwqkfXKN7mwIUzf8jkuQCb9H+rOZDly
JUuyv9LS60YKzAzj1h0+c3DOwwZCMoKYZximr6+DJ1VStSqRXPbuRUZGBEl3N1zTq3oUz81sLbeA
/dDLPIFqyAfgsNQicFsCrKR+L67PHhQ219gmuD/TGEeoDSceYlK9TnhAfBocLLCnEkGXjwYbAep5
3CqL2aFy8eFUlYk2giWhNnKcMSNez4zsKRSRt8GvJyoBBW/ktnFPPNRPea3ai5Gxu4J7sJT5Tc3b
yVPOeMwmfeNzSEkMcVbpvgMSv3A0X0Ci/84OCzmQiLjcoEfN0npCaQN0GCue3Nnnsmh6G4v+jn7j
t8ytQLeUh7T6pgfkls/qZ/MPogdtsiRlQ6Cp4G1Wmxcvkrd5SlNtRNUMxfQ7yvie2GzajIuEefjO
yR67LFFsHFSkZTTInwYaGKWz28UdQQPVPF0BKHwSg0MeGUR5byjnZ+zqr2H2gBrX816VGKgr695N
o/FcFKfK9gjBtG8z61VeQOcrdXnJ5WJ1waTN7WwwX28NnhjMBLm6G6HJLKM4ZEgTXAKpKOE7RxBx
JpJOFiUaXf2Cx6cIyo7xPxaNufEXrz93PNUZzD7xngHtiOhwWpCNLhRfUSxlwnTiqy9S/1qoOKhG
UmyjV8M0lO4jhmGMJDgtIJPPbz5RZ5uDPu/vR6lenYjvXzAahwaLuUUDHMz4hHNPmXExG9itsGCw
TnucO0VqwjBAs9TmH/fGpi6Fa4AugzRz+QDB0QmW3GouDElv7cQyHh7MrnLrl5K7Yp1SYpTlNHKN
gFfcPEHIVYTOsu6yGPJ7ITDWW9Fa7JeRqIkZ/hcr4qBep97Hwmg5C9ycjYlsMGOXjtjSnppvHS/N
d4BYYlx3GbcjYIizBTsMbNhxGf1HEZMocAx32Y6dHfOPoehWfQfDrMEp2mGMa1GtM7RT2gf4w93g
HxsVAmwxuNLpVIIC8d4K8TC6ITMiCJKN6VMjErVv3krxkUP42nX6UzdYDJwe9TWv9pnqaXVST52i
uIjyG/JOgj899wXmeGs6TF2vt/YmzR151ybZJQwnXMb9HAfsYe7rSITbaTQxk7Q0do6K09SLdqOX
v/HM4I0c+QJj5sSbsXUuSJTNzvKde9noW9W9ghsXkPWGwE9HfPFesY+G5JOoF2O/qB5DBIddmLq3
enX7VgmlvNBOn/oKTJKfK6yeIar43Jk3HQDFEBPMwY8k3rRCfKYLK3nlylMxcJgD3z3xIeRYSWGb
x86fOq5CngIR0ESPw7rvokOUgKysUaxyKlyC0GlJmIUGP2F7IOFgtzWDGs9qKm8e2dsRA/KJRkHV
f9ZVyI1AoUcuNbQrFf0UyILMlJBO2H88N5O8rxRytUlQ2VoysaeldIvKVx88msU3ZtrPJJqG9sAJ
u/cB8O+p7YVKSYiflg1qWKcxo9ikuO18Np9OV9T36cRsZXeYsL2kto8pClUe8WSPW024AGiUSEj+
zCreK1D7x7BBltdsVBdLf6VVBqzqoSEdt2V2IWStSDBSbHUpkmnP3S8LxuirNENMr1W8qdb6pGoB
Y1eNoB38UAb0AfaHMkOdEQXrj2lthgiXfVtErzluhWzdroelfih4SEc5tSh44OCNsWC/FKFPed6A
B1XE+XPpcWvDkIpNiVg3oEZ3GS6xIIASunAYTae89pnxxyxq0NZs3LaRVz/QnXDTj+JTI6NtqzCZ
N6kvrv/8ClJgFZQ5PNKInULgskrZdCDYjxFHZqjMfuO5GLc6ajs3UR5xpDv8oMNxLx3IPHXOSlyZ
6W/fjSBo4dp1OOqbJP4FPYnVTXrA6BVZvm4ZXjS4a4a78uj4GH5Sm3ibrPE0xYml96aDc9YsrzrB
zkSFUcv1MN0vxDG3kpoEUK/eKVofVzQw0PcTkZEqrXFfDf2dSIYznsjTYGS0l87TL5R40nRKbV3p
8szsyA6EIe7s2p0uc0ZkzO5HP1DQaTFFYglKeDCtbw/YLTVYm5WzUzHuqbz/THQ/7Q3oAK01iW2f
Db/JUr4NoVXslLHruSHwMR2XQBOHqyVz/WgBqrRyzB4pZh4/vGVVxPqBjho82iQgOBaH/q9pRq8F
xKebbik/8zqbmZv6B29ysovTljQTNljtIA4mWVvcsiV7a8xq3MLehyBk0HmIlMr8gkOH1lLqYvlp
pIXxxqg535RexlJj4RbqxQbbFD5ylZov+eikV4bKKUcdnqdQMI2V06EeiiNj9MWgOTIwFtPcLk4f
B/xlCnMf6VD72Iv4WCEHdTBi+OyDZFqoXUoT/mJbLdRXuORuSx0MCTbLurCyrfJ5m8U9xYRoLLxF
ivNgukgzsR04Gk6HPfO90H9BsQLQwZA0VuGOFl6+GWt8ozp8JuZPzecyNo2YY5fvgxaLp7BveMKV
sPgFBr+4XuLrWuvTQouH2QZfoaOuZ1MTHSjG1uMxN+0XIxpPcwJnaJl+Zzaem0l33t5h/0BbmUGP
sR3d4rMFkpO+jX6i9lmiEsAP5MebCFoQ+Y6mo0KypaBzbqAFslzDOTYkB03coyMZEySUq238OJ6o
I+bNz+89xiPOI1gcGaxbvvQR2yQdKYvC9NHW64GBWyerC/58Stiwia5cCZOj5TTPTiUUO7H4YE0c
zXp26ReOrkWOocVi3QfGg6tqA2ZLR2mOQlKd2uazTj/Nhpa0mquev/ge9gL5PVf2txXyfXQlRJcx
XomJdkb5hPic7OyxK23ynaV+aR0S5UsJJbYGYoF/iJMbRSTLsc/5/pfnhbgMJb2g2Q/++1cjpBKw
Sj9n7hbbSXr3Y1hBFJlIhs5lyUfOxL3QNeN5lrATxYAhq9TPua63VI+yKMSsvp+7Rb9MVgfOuZpP
ZGZojDUx9Ouq32Xl4mz7EnsvyvMmozt3E4Ib3MsQdgnve8oena2NaX500diTiFh9V6UgB7lcDYQW
KMWIcKzr4ZCzGtxSw11wBW5Xc9L6//DIWGbRoxhMHq04Qd1VsvXaC+uqaUNwkFM9wzYpe2hPvfit
2wSfax5+Fkl8Q+GkxU3A/yGugLEUfqupP9hBBNgUoB2bWuzGzPme8+kJQw/ZyGbfdFha5fyUs8cP
XOPBN86dQiLNQ8TeMi/xXFc1RZWJAH2Xw8rrqJouwtC+RMzptO1aNAQvqzOrJzWAFXspuC+LttzO
EdwHu4MNyWbGT8qPwkQ0Hebe4AgazsvoMewb9riTh2Sk5CJsMuozMOSbaZkefDP9RC+uIUHAse3t
4Y9bg9VwCPWZY1ccoICHmwGCxlTAYaNoV10aIkXYyfmWUPLxv9Mf+evmoQ/De617HLPXBhPyWLQ8
qEvASfhxdskQY60GKjR6PkJvf80qIoOLzWbQqRBZDKRrpybZSF8T5jZxHIUHww1LHC+YNHlJMicj
xppxwcB9+JUQF+EOes1jF82pte7NUr4NLWbOpqHejctxu8FqHaEgL7u2E3THYdfE4kroYMZZydwl
KibIbJugS2+c0GbUqwkSDjb6EAWS2zjGNSYjTDKGt8biY/Enz6uXBpZYKY30oiVoAZI+vApFh0Nk
uji4GTeWNX3kZUYOxsreHatpT1YXfZkJyUqDm7DudpUJC6ft6+EobfMunN1j1bbPQiJJszoEoBDd
aq67hIzKPzR1TQCxvA9V+F9VZoO2re8pTnrWMS7ozGhKEEr5lhny0CnQWyO0DtZKbOVpE+KE2PLR
MEkREa5k4TnuB4cWvd7LSMXUKQYG1CATO0xNFdamBdjruSARQSGfrJ788jAaTH1csSmGWtswB867
VsFNmO4Xp7JX/veDkZHEynAKC8t6bfvG40V1822cfxshlWIObiNXECBApQQSSPq3NV0QjgOJlRhP
VjRUl35Wv4kz/PQDhsO4njQ9ffWejSKuaP/QQdx0DOuTDeBXZA4hbztI58CMCxdbbEQ8pgwZRTs6
txN9pnDVP+HnuXeitr7QP8irpYYHYyDG1xvItNFfTCCXdIIy50fJNxGm10UmBjkkAzu7+4GbjJvm
3JwKTg60VQtrLluWllTIdphyyFjDq/8xjNZfx5E8lwaP6QpBJJ+cr5ARfjvg78kWULykKxT+xfCQ
mUu8rUtWQyO2aWJf097q+ODW7YBG5VqbPp7+ObdeimIlsJ9yPgThQNB8UdEtnp49L4R9wHxA5M6k
TF2RePiFmgG3UE/sGAv1lIYskgqkfddDWBe2R5a0/Zxy8vKjbYpAQGZx+BY6UZF9TIG5+RaYM/u3
9GcV9KHY2p2+5FwfD9ToPGvPE5deHyd4h+dO1ntQUPHJ7qefiHorlmq+i/BSbn03Hp5w1eMSGzNq
YzEA+Gl7aEZxT18KEbwad2aLN3frZOPZAF3W90+67TuOkyiwLJv+YrKISA4pBiKcLFe0pBOlEID0
Gsjf2uzWfCjMuiQfX/yW7GBvjK856g88Nv/ecsyHzIK704beN6cyWrBaMMbMPLw6Q2NYiiaDPtig
73jbLCGUgRoZidGRAN09gNT5S8HVD1JN31fSwbUvDR1u2dv3R8YOdAFpxYHyy++y5i+I89eGfSkL
TSxaSdJutdGDzAmbI/TEDHR5dk4GQp4ZWphKGowTQ/O3RyQeR/F3NOCqlZyifAvsrTueJ92M40bS
D59PC7QJIibOwqXMTpxd0yLJt0QlR7boq7gnGmB8E4pVNc17LweT2Q2MFLDVd2zpbmqPE1Y7twbf
40a1PpG5aDrYRVXtxmKiIZ5JKxkwztP9C35vND8LZwLWDwLDwjRWouyM6CkA4BovSCfv0C7gdCou
GLsyNV7HmUNrceBgEL+B/IDm5mG1qHoQX+NSvC3LIc2qv/3oniXNpTK31WEGZcU/hPwa0QrNzZgc
8sKmrA9PpeFfREL4K8ec7UemczKj+aGc4I0ITDsbF3BpZZZvzB7mbvJIIOHoKLDa98MSs5v3WCna
bN+7F/rpn1rsRMArADn1MwqZVk/crw5aCSDwTbHyI8oL1w1EFUWXG7cfZA2SUBOmKxgrN+GyPHPS
UOw00x2QcqJ3iWOy5FkvxhlJBOnk+5luzq3d0sfNEL61Qg9+LRycjSWrh3y8uDNYbYc6opQwx7C8
V/HHZMiTNeCSkya35LLUfPosdZugmjJggfAvibPYVC8YihXMRFMVAIuYgsrVI1xn3m59c9RkZdhk
FTgppuk2rj5MnpBbi40Tz/3mXaLu1A45wSqdX6nQ6beT5mQZrQpOP9WRoPTT6Q9fxU2euPdrCHic
uhsg3C9NH8F2aulv84fjUhokQdG0cwtg8xKNH27rzxssb3PpkstCrKX2tgJra15b/36IfaBBSfca
e3BF/acyHr8z6Pr7+n1JmVbqHiCvWzt3Mo/fGTrrbSVbsdPWOyeowBM5XpfeuBqgQzG7IDs3d3wI
L+5kH7Gwa4yADiEbn838WKZ/akHaGZ9FtMoINNftY8FVe1FYjoSPjiQl9FQXkJ8w1Rcrs8CIqbTl
DnJUK5s1+57QXGlJqpizRhJwQ4xiWvqrxDQeE90o4FoHLk1QsqTjHRrbBufbgyheZLkEzrpp7I1X
kdc+6RmUoKir4pNRv+T5BJocaq9kZGKIgjKiWMqwxTmYLYzndOEkMV0LDVD0F8F+cR7ITqmR0saZ
Aj4/yh+jwv4tlktNJsXnTZ6gTG7b2PeAAUFWd0YU2hh5hwmbbF/jdMe88G860esL0dL1og5wERX/
4nnWm7nwEc/KZtilzo9hgfLz7eZuFIKERqSfY4VeUA/lKwZ4ok0hZ8yC2rppizAwHTQTFzmSBcDI
DsplSzPCpoaP9mVl7JfwH3x7EWOT7U3POdJRQJlbCrsARd4WqPqMWVmgXbi2vNhtc2UpgZHAs/4U
jrjxJt/bo/GQsWhJPFPvq+PFCpbG/nIisolEcCUBVi5LLKHmDFFCEYVKSuBIU5OB/Pdyzt6F/93g
yN6MR8OY/8aqfUtjmyLF+HGiOaSWIdlY68one8BbhUIae8DbYhsZnPigF+qAhc6AcZVPnpDHiGrQ
rYtYUgI1j5LC2eRlaByoK/Fgn6pgKoarymRzNTQ5RytuTwU7Tqeg8orGqjvR9MmuqbgIj2N48uz6
Z2JFYMysrNLYxRSsCT3mw31FMIvL+wQ+oDQC5he+U5GJk2mh90CmOTE90geP4ux28gc3ncMPifOA
CoNdt7BNB6ZoBFWZ/sQT/btV/pRaw9sSYhtAE/6pfFntegazureP+C5+0tbPTljZdzlZO6naPiBM
1B3prdzJCYhXHX/RCuTCmylvbDCqZOhCDyskyXVBzBFq/rwpetIrXQNo2sfKzyLrNjIX46wt4wVT
zncMrXIXjcP7nEzsAOIXE/DtVhekM8QT1cnMFZg8lqwAAd0jCYzIbcvkIvHlObA/7LNZnb2FGSN6
i7mW9iXxIdsZRaj85Pnuun/KqX1RLaO6EVJZknbX2tDnPuMCUk3lZ+rBWyzEhzelGR9JFvxZG6td
YyePg3qrzPy4NEl2gyl/q8OdIAK9zQh09R3ofGP8osLso2z7eyuzXjvBIDkk6ozVGlJoFUxEULm3
fxGZfhItbp9ukGBE7XSnKjyzdOQFrqO5SArzjjXBEEg0l13CD9bUVoWxorxveeQaU/k693Z9dkf+
A23oLJzxnsJF0q8RXPzFDq+pTXw8AqhElA9CppiyJ2167FKRNqf+JfSRTh0X77GfZ+9NRXdFWjcM
Ynuf3F9M/rve6xY2DvEWkmXzypSADDzkyY2T4GAnA8QB2U5QIeCQ7O17rxzYtK+hDNlIYJNW9e7T
IZfP81tkg+KUVXwBCFPy71nNTuqr49JwpFki2MSsgzQEFOMJwU2evuoq0+sTFPFrjEm2d3Lnz84r
rSlwcxNEo+Idy2OzH0z+JVQR3Os4R/n8WA6/7XTTbzlnd37hNxtJLeqABSxI2hQRV3xjaCwu0ifo
0iK78/aE1aHsfZwRew9L595M8lf3CU3QP4I1hYCcYl6kOsqrxvt66q9L7tDDyUiueN4xXi5E/w37
pArWuk16P7brcDNHz4PKDv0wqDsbTpMjCWF7mme8GeOTs5P2JJr0V1TZsete86z+dOM+hrKlr1XI
l1SMdFq6H7XiuGmwagZ53K/Ccc0LrPxjKMVvOLICkk1LC2CKtlVAQYrwimOs2zvafgJA/1prOExg
ooPS4XJVUic9JPrTyQoElXG66fu83Je6l8HSU7bs7miF1nvPs73AF+q9FkagGdUCTIYvqYlKK6l/
Cowas6seZghwI+4t7J/EbtySdHXxJ2VLHySeK/cWDqZsteKJYv5DFQqDRz8962ThZ4eIsMHCecml
vaxAVxLLKxrMBSk2m7XYQJt3xEvi4YND2jYD5aI+y5mFJdiEtTvIOPVw0LEh7AjWfUdUSSWh+2Fb
0BQHDy1h8F4pvvcPtcPqsYKedSb3XFZOvcXR0MJF6V7ryi9wtIKMiHQSuCvdIcfhTCoWd/LsQ2g1
mhe7gVpClFNbMFB0Gp6LmOe2mRo8lRzb3XgMI6HCtRrSosqiQh9TJb+jkfpXW8EdpJ+yAMThgj1H
N5gekmQ8jmmPALZSvObEakiI159N7fKClA2lGJn9Nxqdz8WjK6eivBrGKOZSUfCIsLOb24qF/Dbv
eQhUyv6ZaWEHeyEJ0wRgtdYAmXwG15tS9ulkgcLDH0yGiTvGXQNbEnJcQeNRz0ZwAo8WUOhA6C8m
juXF8Zu2XCfgcXniqTcHKjJOS+s/GgqNlwCG31JH6oIAiNLspl57zdhtEKXPvRc0fTyO/cJbUxio
4GNDQQmzAs2CgBABmrKwY5xs3L8TSHj6eujqEUTrWImzp3qZ8pIRJoX73wHtRAns7Yde/bEr/Wvz
QuyHwvECkf3UHoI+rUXbHCdFEuJ15GKot/4As4vCLWtwcg4l6jnrytzzDAmZa/FUemLismQ5Hik3
FgpdSfVThFsCH7ba9/jAtkZUGvtZsbxU0jyYVSegTLjXZWjkQUTQFapFbXs9bS1VXO3o3R27W9Ao
FwegXtq8GOEvwuJVyeKJC2wCcwJt2cntXWqnL9pmx9fWyV8yJe+S2iR4iZq6BSFskCoAEPxh2c8x
+6AkqeXRNNQL1WSVU1zcihxLHdecr7Kms4G3c9avvNPms9Sc2jP+rMHBPecK4FY40pfoq4mwUHaz
U7Jwi19K3R31eqB4xcVo9Z9IzvCv+aFXKTwavDsb+49XG1+iVu5+SNJfO5X1YZAmxjErA4+xcOfm
0XFbtNq5Q+Q82eQCzxhHCSGHJvO/hfjcOARakUhuWZxxSPtYxvMQeHb8QQfv+8QNYu8M1St2z6fO
N3sSYo++6Nr9IvWvnMiCNhmtHFaJFaXmzZavYA78INh/nJPnuv2JBcrC68Q/Pj1OOH8KQZ8AvEYW
V5GaTmgwf7A27crom+MLjPiKwVnTk1/L2vU3uuuD+XFNu8Tp/LaIHCPPR2+NLEUhZZn1KYGcZBXO
IY4wddX+BWME5sWoPjPn8+VUZ03YklwLGFKgxNaWDoFFZ1efg0TjYyxgSqv1gCf2uYTHVmfHwS8+
GqaCZIou85J9iIUjyZj2lffRSq7lYwgFQ8XfmcFz6KcpnUudPDQfdh1dhXiL1CefuPPIU5Cu5S18
RjaD/hlLzR2DUZDW7bcDTKKj2XF8IzBLgZ8eXvxhumVNH9TeaqjgS4SbrMfyvWn4KWiuA3bXXkA5
ZFa+LXAd8JBhOjUPU497WOxU6e/9e3YjO9sGKZGLBwaPz3awdl54DZEy/ch6sCGV0PSK1IkrwZlY
QejwEubgjJPiiQT35OrfSLEGHXw1b0YafEZfnJw0PWoZv9k1GAcGVc1PhhvpR4XrmjF+o7Q8xO70
HHXZuczwcTZXLYc/UrwI6o44TWgtznZpxscT6qjlPM5mxB1l3sSGd6fLu3nmCvTv17D+f1SiKk3z
fytRfayKrzL5+p8tqv/8ib9f/7So+v9yTTIGvrCFaZq+6/5Xi6o0/yUd34fnY/uKElPvv1tULY/f
sm3HdV3ftoS5Fqx2/9miqv5FyF96KHie4g+69r/Toips6dn/9/8wQtAaVK4Nsa60JEKd6TrMbhZf
o1D8/s/XY1JG1K6K/xd3EyoSkx4MTW7fnfbSY6+i+8EM7VPTFDdFJnZ+NBJ/8NlW2uF48RrnNlwA
RKt5aA5YeRi4bEp9vawJaEG6MIcZR1sWHzK1oTcaM5Ke3bAyW13vRUYqo4mWtwb83mtCf+upnN66
hhCH8LArF9nRsiwHNsGrcgUGvxIKxBL9zNJe7yE584XMzz6ZyLWWBcrmAiDQdLj7ZB3uFhHT7kI8
xneHCkCf/yxHbKOFTYAyBCo/WvZ9IfPHwm2s2xWgtciBTsOUFXfBrD0URJbwd+7YQLmXwg8R3VD0
MoThtu16QMUsLduK6mQTZFI5yCd8UHRcIgMDuYYPuHTHeuqcvdv2027oYIOp9JDiEVv7ARZMqhmA
NiASk3jDdIhVYGpRCibP36lsoF62hU8SrdsPzTPLWdTItQodVKX2wSWysl0yfJCk6pmCpv6hNqpj
ye0twB39KMrkpKtx2Y0OORTc6Zj6WIXFDkBezD+3yz4pfdSbLrsRCU13Y4Lr1AjPdk2Yi2XqW21C
vSwc8qbEw7ahQ6VRHM43NARyXJ5jaWHXqvKrSDwSmLOZE3+4m+L2W+Ae2ZIrj/ZhZyEPA8gizQax
fx4+evlrV351ipV+yKrhwiJsPpJIljRssUUBjOyM0dmkwoOlz7yQHwAqQdHkLPJl5/t/s5a2OXus
G/xJH1OtOFVlrgJl6xurbUA2emhrc22+N8iBx7XcpJwtCt2Iku97etGxuQNKdEaLJQvmI0nWWkyG
AkTFJqpXfrSvmMgsKz4m2XKbTqZ38Nr6K7I8ItdNBwC6ojioy77mKOqO2cpSKTAYeqGLi0n/kVTU
chXry22j0f/ieblR4saohX/rWVCHijLc94rOpjDhHto1KemLrCe9HXZH8s+PY0F8OZwoyssh93W9
+a4TN2ZaIIJhSFdRMmHCfgd8O0k876bLU9AagRjbAgsXlts1gZGzb4b2XdC5yR1PsUrEYVkGQ80Y
omNxwAOLisxSdzv04FpinANwaamjaKgKV+Rz9wzPuDRwSpgImzjw1sAOYeB0lHI36+FdahiEoaYQ
amy+yXni8DMJnYd2/jVQAZNRvrzzOyRLqYFiT8LZ+9ny7mmILq2L1aZr1ZvZKc4R9yVbYnnCdP1S
85ONDbwFUz2Qp8uT6zQ2n2H9bojpYzQ9PlDUIYSrt4M2H1yheLwTZl+HbtYAsXktR37O04rOofdG
2sZlpGKV7krrGOFaO0bFQ0O8oi3VK/ibCsxmt+PSAheddSlOrPGuLYi+tRH6QGWIm9b76lKYtEXi
xCRaNRvcHJ/ZmL90TC2aYB+p3+WUabE3hAr3VS4/ARPxgmMQ6KvzAg7DZ9cBlYfVLKLU4NkDmPaZ
q0dVgwlXz6PB/paG4JUQbb0L27pfxuiKpxMkiIEPr4YKkRZ0XJUTi6u2mVgiumLfDEBX1YCaC1rK
VbTUdq79w02KF5o8Dqz08QGWAe5iroF1MtcYrEper4ENJ7Qlbz+p4VFky4DCxFTa5+ZrIvnsCAt3
B3sOAj7ZfGv2zVdtJROr2/m5yEzgHn1FLDSmE22ENWGnpIVmBkdtL5TveR3yDrHbGilyj5Nqbd3r
Ayh3TNWwy4CJEYrxeUtZlKvcNOZPyU7/XCh8MwXUHAtXWWDndnYsoNMvg7qWOn/PVXY76YV9lxf/
cVqi1Q6dN9swotmG4kbetdC0ZelSPuRhJRkKNkNknh66WkjaxwD4dGg+3lj4OyvhQliRAttzXyRs
WHQc81yLaIk98fV5MNtR7OMZ34enimI3QynDTFUkh8qN5mB2zac4cd/SsMZiV0ewBQ33gRyUOPoU
Whyotfq2AYDeZV7IhDjo92WBBB6hFWG2Qu9sFvGu+sw6uHH1FoqovRn0M/jq9GgvCzg1MwoybTXr
vhEF0AYPI8Z4PlsDtwqcWWKLlN7d4lHjfcfyKrBFqa8RiwaLB7DZRi9xo4rnhiIr5JG1gMOXRKop
QIdUQH9YIS1wX+IG7469VVHm3czF8mx6XDcENoQBNAoGScu9U037BoCa+4U9jXwulyfXjoejbwEk
Gbo3s0yjcy5YorlTfOd4GGva/EGQKsCWOi9HzLc0QDvph22TzcDfYVwlRQqGx6ZkcCyy89bHmERw
wOf6nCYQlKMd1y+FOJp1L8prb8xsSu40LIec7g4KO78s9UxPLRyDmUwiYVMVdDVWkqlZSMuNbXxM
l71sGm9vqaF4sZbiBnJfihy0AQOuc+tU5iCdJ+cnjCeWeYwoVIhk+CfbidtOa6Ip4HF97PmcH42W
Ho5ezydQ7va+dZvy0ZRxxcLDmT5dalf0RKy0WQYQ6XA1bYTJW6npXFbE+Q5+h4kqbWP9XrX2w5h5
9qUyLeqNK/8OJFz6VuI1Qrmmnjkpbyw4HrexwvMupjc/F8uXl53baGneu5kbn+Z2U8cscnql4mtj
xrc1W9t7fJEIQD09nv/8sgPWyq3JNUDCmtVtv2bgJcdNgJUnDsaaekMnVPXOc9ar1hD5l5GbzoGn
/offh8NNbE7Ui67/ZVUKGr3i5TPXpLoO+Vl5obQoSoiy29j9nsRkP2XsgoC95bvMttrnRLYTK9bY
3PeOCipFsAvdmyeFr7jf5IpfYv/ELdZ4XzKKz2TFMWcvXGmBh43WHneideuupYbSpnIC7LVRFB/M
leFDI89dB/USttf90vXWiX3fnBkRFYVVdQSOQEhCFzZc/ejoVMRnlfYr5Gj2a4OB/TfXTVAbiDQm
Y96pWfyD9FnsOcp/a9rVxOYeUis8RdYszkbFtTisnjDOkWyX+9LIXwpOrU2iiCo2UoJl7Evagtij
pP64ka797kn/Poxg+tnW8NE478JzrrKpSOyAewuxBWeUhuALiDaZ7TzraHJYC0NoYezfpem9b39O
RnPjNQ15x/KmGOYA3AkqCRINCGhawxdMhYLT3GU0q3GprLVLYYQvO0SZNAaWoZPoA1dh0lpdEuh9
RD9Kr3mLsauC9RF/zS4zsd0tR79Ya2MV3UxOAqLBfR7Lr5iU0Ah4WosJrKgcboYmOxNVOzPI3YTY
fGr05qLO7nK6t4qGRVpDcyRnez+4xwYbRGu869g5dkhGoHsOU2bsu9rmut6weQNoO8T9rWuwy5hx
jXAU8Z05w5WPIq3ZeYOuuCxsnqvSP2iG4SX+cRr0XczgNp1S7Zoo6PNAAIYYV3MINWIx8bF1vcCK
ufav49yj6MF/pvXImarARLxPRtSzM47jozB0IFfXBAenVcodm0d+OOi65DBA/oIAc6ajsSrqBV8X
d2zOI/jJdGTOKPCEmDX7A0dTJFAsGhpflu8T34IO3KtjNXQ/9vSTYiWiJgl3JOsyJg3Th4qk8Skk
V6f4ylMYUsxjLSw7cwTHPoEpZLta4FofMGT5crhlWb6p1gRjTQVyWXxO8qHwuW+EHm610YTw6PT3
Pb3Ih656cU2Ej7nOjmb1Mpc3HTRhd+mRQ+VugOAZGnj15mvRiU1yg+dxM2YVKXl+koAoLEAUJr2u
ae3eNXSiQ8AIQtd/dSb2nKl6SHMow2bProRZsXP0QqS3qMhmYXFPqJrpbP/Miyj2dOGYFjOg+dPw
T7RmfGfphvDnnx7gmg10UwLQxslkS4jz2GonSkYc2JpGy3KTXLMGId7xwZz/g6Xz2G0eS7foExFg
DlOJQTlatuwJYfm3mXPm0/dioQcXuOiuLtsSec4X9l57xgYc9ET8MINHs1xJQOoKT9eYYo6EOfTE
pJL6DO1+JHok9sFw4jZbKu6Ai5KWcdxJNA2C1eLb7PAdZCldAYbajV+ErCXDYT1b0+hA/2I/l0wH
o0UpEH7UnXWX1flq1BJcf3w1WUslUZnH6K2Kw7NmsMusdKQsnK8ks0qPWUPjpuLJxfon30MaRcLB
CJjSpls6ly/LDyWI3SYD1dHnzzQzsrdkIqMY+YbzKK65LUmb0curOExfYIlQsarpVWizm9CgCatD
jMFMaununmZvrrIekUbI2G7VN0xZBKgMAchdI+nOBKhGq1TfT538HWv1kRH6MwZwwn2yVlIldLoK
oOK4Mp8daj1OBNKGpyaxYajhd5XTr7ISn7KwxPUxXMLAS5A1byXpa3Jrpo5aMNvlJ58zFrh5KZNs
GFC/kzDATj2aWI0C88uzP5o9HrZFqzi2spf6yo9fw2LAXfivbmAyLI+ZAYRpZVpcXy0fj9UmqHhr
/xFE1ry39PLVZk27HcPsL6yEb5AljJjLSqIzE51YUrKtuvD6cVtzmOjFQW4zKrQpfx8bQdnhYrIT
CaJcqwnXKbHCDQgtcugEIEq06DMKH3Zp46TJm4g676Jzwsv9BXHwakzL3FYhdDiQQnOUCgayHJgr
Iyg63vB1lqIhTUZkJ5SQTD/05IbqzDYgajawYq9JlFyh7/d2ZRRunrNN83OZhoOpe1iSEoikV5UI
G8nTdrBz/Eq+rsKzwBmQaZngMkRt136WqpguxsnORuRUWGLtvqp2Y5GfQ17KNn4iEF/ngG8F+EsD
6medBA6QzcqHhaiVWPSj6SvMqVGObuEO8JciYeNtIIGsPcHBNgePC2bmv7fK+0hPPhCFE2ACKFUC
/+5FeVv4Zjrro4TWNfptqu+RkMPxaqlnZtfTuEsm8LXb6lGMV98EA+k26Jx0UJJIlMbgq57/ZPh4
0CcxKRqriakulSAE3X1At1Lq9VoOgH5yXUbDZ4yBrz4L7Xc6nfsmXYVMZIriDSgPXfCmYydBklFy
07IvCJxO3qEXOZFR8uznj7DbAku00qcQvTGeoOdniYX9fcE6Vv5t4sxOVMYNdOWoMmjkf0OGmyFd
6H8C2+ItSD4y/95JRAihhlQG5IbWMzaPWrExo/fE//MFSKYclPLHko/OGng1cvvwqrAB3NaDV82O
Mrkp1O1mfPn82JzPu6g+tHEnDNcydkrIRapjtTuNuJDwqeYfqXE7MoQWVGb1+5wlpY+kEKJpnkoo
MN6XMoW8ZO3Q6SvD2JCxbECa1GAXDTiXZgfkRIYgQhxuKU5gcikjGXAUm5UoB/I4uKKEP/fYCJyh
3Okbxu9z/BahRc8Gst7UlSti5RUQzffKd4YsRSBr0hr+evFQjzg1re2o36SqsauSmZH/XRE2qbhc
7yOgI23XwF8yA/YzZeTUpRdIrlYTlYimT+guhpsSqksRJe+66Svovmt4vgWD6kG6mtYpqd4nhffY
JBbZhPp0VMdvszs07b9IPsNgQNpMJoTsWvVax17NEZPve1Sm6kgnURLxNHy3msrD+uoxPAHChuOO
k/RZxY+RodLyMn+GEh4UFjES4SiwdqLpqsEMoTJiLsJiDAfVZxoc/PTlRxfwhKuCJXhZvYzRyXPP
Vw7mvJ/lZ8lD2+vkyG1zPLV4egJ0Ts1LzA664ajJCamw5MNhn1CuxWwCthNyA23N6ci4SBEuQaNt
S4bjaOdGeSfATchdKL8xX7C8hkiEsgkGEOenDjYblPPR57zNQEgwrDSegARiyl7VK4JfjTGPKPwJ
EwoN/dIp+3IJXtmDrpfUfyAwl352ZVheDPMBn3zvRsLGH3ZG/y9LTnLZbYPOvOIPs+v6nnSTAzYf
I8mZo2IQbuXwp5v+zscZKXbnJrjTmldES9SY8mlcTQoVH96vSnypXn31ylZuz4K+g9TFA2SesowC
UEPnvBvZWQaCiCAW94HlQY3uF4tfzJQSRndTXHz2n1pXwR6RPLV/8M9kwVkaL1q36wSHmx1kIxf/
ewchFvLgwCiSm0yLyDbmb7QqSHcUVr14GoI3K3sIxo2fIVonw9imwpeBllSgzIN/B4X6R67uUuxF
2bWgZB/Ni1HcGuWhtCrSIFD48LaqZINce1OVH5ZFEPUmKGjgXSN7kzH8CX/h+Gu1e0EGJeqg7iKZ
pp0ufvghKLdcvf3XBna2nv411mWizowuWn+ty8NokfJ7toR3caJW/62Mq6Re2m47TRvSDCyIDvhR
w2vKljT0H2l1hNktMLfeG/ojIWo13fDzsFcjRNJYWinYDdl0+uSFzM8guWLD8LPTELM3Pw2wwen/
MIrBTOYIO4jDpw5IX9iIbOqy715GCI08rtU8ObcH5AKpy6fMAYiBacWPNrFRjmwuFZOEAYJicCrV
/G+32sT6Br8vUvZbLYNXGR0dA1UZfXfVJWMpxsenStci8zR8VEcLUop1tBbX7iWpTi0E3vAqdre0
2Zh4YNONPj1yshiGixB9tsNvE//EFXzJ/qoql6m8fmjMhgLOYYLXCIyRv8vgs+uvHDTETKfmqY+f
WbSfp1ulfjTlgQyLoXXRAQ8zG/GHPhz+o2gxmsp+jeA2WXfOmCzbZfJRCvetf1XL70IjSBpdwHK8
BhZF3sqKGTvhCbqXQnDP+bSb6l8VYJVcM2MKC1pC8cPsXhKr/qD81cmc56VGHiHg5ABO3du+dmJV
XuqeJNqLaUjd+SjawScQWDy37Cm2U3ySk1cuse2x+e2t+h6gVTqpySUjmqBP0Ng4KFb87pyNJjrQ
lKC4mByc3yH46IKzmt8zaSsT3IY2mMYLRKCNMJTGj48xC1G7MerIkUf0/FFx9GkW7OAu2A0CqCGk
EN+U6CApN0tGECN8Rf2jpmgWYibf40eX7LLgqFc/1fiYm7c0wph4bmK6HoJLO45XWMlByHEzIB2c
/iW6LeY/avAWZR9tSAoAD05rEatTnXhHGMOT/uo39oS4fDxjXUIglKzgLHMpk9nN84NSxSFAhIHj
nk8dwYRSb8voIdHj59Z3195mpNlY0MOdMd+4v/hkYKyb2Z1vBaXFmrA4Fehrf5R8aJCwB34GiZqH
uZ01vdqSxTz3M/fmVD1MKHrD2aQa50/iK5gLZ+rvKaBLoV0uxSzYqdPOT7fT8Mq4cnh+0UMNf7HI
Ia57RHg06WYSPjTlVwo83DooksvawUXIpWq0fxodq9Se2uRtVFqYEc95Xzf3znpXDaeA/lOiYiaB
3JfOvHRBtlHMjS9ui+m7NzepfGCJm5guwCefOlP4SU04/kdV3/NDsYlAWeAJ10Dy0PiT8tggfHJC
4GqwKzhEY4F/6T2F3B+eqNjJweR5VRj71dhJP/2JXAJpJ2KzFJzUes3JI9YO8fJyGx6JPS3wOAqT
FGQa2SAj8hUk7BEyZa7XJL9Tbyjiaxh3aQVs08tFjLb8sgAJoTLYVfQgrRTp/qxRShJQ+5BR+iBf
p1E9BEQr86IGBq86UXXsUngaKKxVvNr9sVa3g3IXyMTQGcnWqe5gS1kjLnGowNdVebDic4IMhH+O
78vA82j0Fyhk/Llrud8mw4qbWTS/9VpgnXU3fMhV6yT2CBn3CTkACzLCZOfXYtPfZT+98BiAH0vl
Fah2LrnWggJvMlvLbsMIH/WgMuWRvEE8ViN6PuFjQhrI1xLQrZUbbr+4v3TAzqdRJNNm1+rk7brD
8EDVqDc/iAzbFmoUCa2s89eM06bpOpQufCyKjV/NOKaDgAjJYznIU6z4byReYNykv01FeKPUIVyI
Qu6Ozd8M9Hv0lkwfmcYw5FwjBSx0Qs1Rmmcfw1PfJkv+sI/L4dgZNq+sjPxM8piMEAtQBNvOHzew
arBbulDPKOlQ08lkam79+WiaJ3aLRrOpecTFW4NpmnQ0QCN2RwLSOkBc5PHvymETQbBmMFXl+JmP
oYA2/2ykV2yTTbBJCGVEVuIjp8mP3Xgck8/aMFYhlJB+0/REf9FWxJdYecRuSmD6tBd3phfX2ynl
oL+X2iuLPvT6VhQXcd70IS4oRzF3xUiUi41JaDL2hnabqRSIouvvJU0hbogutc3+rRPICjmxfiBM
nDx1hlVx/Dkkl7i5F7LLj1winAVh3wtwEG0FRBXvAUKJ4KYY3w1RrNkhCd2IvaScbXPEdohu4cAT
75qS3ajQ0Q/zeRw/svQud9+a8hOWXzATaRcyIMQbDS17eKn1A4yzVLblP2W+x/o7wZTY/hjfxH8V
bDcGeOqbXl3G6JamD788me2hAG1EKhOS44NOWRMfzPYWzede/UUQiEQjrEBWO7p0V6V/cXyPwHVu
640fe9KKDSGMqFVFe2FPgB4Pvr4ndqskIhVWu3hMI/xFXo2QfvhrkHZEKic1XjwCj5h8jZkzUncV
+yL6dmSWuAqt97tUojtDt++W4zutmwzOM9+VSLBgrsD/5F+LomUlhu9Qd1CHfKByWdM0wa174hXn
n7AZ9rAeRDGyDedTZJ0K2rNI2gWsY62PNj5YtY3VJ0ZrOvQrliOodJ8WhDTrOWaHZqTi2aTpNVMl
XuUfZFoI4t7b4qkA7DGsL8BpPOdivq/zcxU/A+FA9h4LuT/FOpbiBdsLmfLMKnzce9ZG0c9LntoU
THyNA9Zx5FL8XcEhUuinNinY+sFbgkOYC89fncFnxOmJnVQRL6Z0JC5AgGhC/dUonmqgKvKY689n
VLz8O3u7x/dGvG+X2SbGXvIQWrcZj5Tu2n1iFyL167EnfIpGCnOqVWFyYuLafXTCeySV5E/h+A/j
1eT/ZnQCdfzGB54Nb4TC1S1yf5v0q5VanUrUM2r5O/p0zLhNUukiy29yeCzUN7IOAsNVVVjv+2Tn
j28ad3wmPnklm5QIUQoS/SRm75aOQyXape0d8lbGgiePtZU8fE4Mj+PhkminDrpC1mjrViYDJ62A
5TA/Km5APMmQOif5jnV7AFDlOK0FzJWfLTzHLy16QGsJZC8An4Ggud1X5gFlH4R6mhTujjphJk9F
DO5enp+c/0ywvVexZhs1OQ1RSMtjwpWNyskO1X8+jpoYuekg7+bqKHAcBZewOPJlqcFmxuoWvgk5
i9aea+a3QxzFc8ew4BzatNe9g8nJgYxM1EtKTZwSYLqZ1q+GgWjvsvSPP0pjo0CRXCpaXBLWI0MZ
jaUb6VfAA/OrZ+/UI0VxW9B00b4Vnivm4izdj8vgeheLNwMNJ7NomzqHRnU9zddsoAQHnMklMBa1
A3npYPXMbXUUewdu0dH8nJEbN6dcfFjKVnCsdcZKVUwuoC4Yx8ABcSVXdMTqB2zosthYq9Brkv67
75B2pwzjGXG240fuk3F218pPrXVCTGdL9xVfsu4z6CcnE/418Dgn7ATGdGCRtzw6NdItY58SsJHK
l6UDAg0Vhukqsp5lrK2LgZQPpHyWbVU7Jf4U0wuBMDKptP4rMkWGwLld0NM3Knxvnd1HfDPyL7k6
9fYLVGutOXTI47PyUdl6hg4q8yAVD5nBSvM5TVvzIQoHUd6RA0MJTSVaqtvZfAN3UBTftYZE8zse
ToJ+tvgQGonEgk0UXANqjJIcA36A5iPyJD6IWL+QhOyd3F/L9i9u/hTjLjJS7pHLmIsfqqbdyPdz
+FFE79Lwb+KraLiBgVCHgZPU3428LdksjHwUG0l6N+fPmQEYVYQtAakxsk/BIPXiGqQfJc9BIROb
iJgaPtZ/BTTrQUZhVr5bhJDMxVRSJ4sAAvIkufWMx2F64+2QiO4lvXJWeOt5RZZN1L+UebTl76Ty
rZ1dXp6QIoYcDR1OQ3ifjA/B2harl1+72bQxjTctwpx1TPRdoR4531LlPWyuRvZV1nT7ew1UGTlH
/sY0PyedeW5n15yfks9QgzGdfDcFmm/xKmpubm1mDP3YUJdgJ5XpDaQ9zlGKSP9srEgiNjYcWTn3
aIT+Mm8HjqILm12ZO4BwZPSH8sNQv7Qp3fCRiuOuLHcaFUdvDwin+Z4kgQCgjdLiHwUEe5q0N2k+
1OWuFPaLLbFledFj7igQVLpMJHlfpR9mJyPkcbtBEQVZtiCSHREj3vDU1VniU1Zy0mtvSn0ciHFK
Sn5bmXDNrSK41Z8Y7+pui0RMrjwjffXC74QLWgUXRWqEwU5AQWYuI3CHZ6lOXxqXSnlSAg80MeUr
oyCQeOVUezXBjj2LOoO85MGt5DNgGUP7bZRPMbvnNbCoRzE5EAwhZ+gDFLxX66c4N870jzqvQr3W
ZHs8MCAUH3G1oSyFX9NgSiTTNYNxC5YLkJ0bktBdkk8YetLgns3x6Kcny3+LNBZNWNGey3tvsXTk
qDrSaDd/OmSmaW3pwIv24OSRox3G2ulhxAVeKkvwDLluxZMcA5TvdhC+mMvBIYUwlueQmd2ZNFcC
z4qrqT8KcY+TTbWFW8WqvflSYoN0axUKOBP8FX8Xz6C1K4x9FR61YEkJwNWufObpQ3QSRsjqXp3e
FqmUQGkDQA3sH4PziaybnTgcGTixItrnnCNJ/sGDTawzf2hHj7fp00c4363kC8eUXu0b5fz3Lpqf
MVeLssxE24s6OmO9qWmUs4rRPKMvJO3qOwgr0FE+WWdMJeev1HhpRrKCs6Rbl7ZiyNjfB0Lv6WS3
PJ2NdRgXjib7BbKC/fGqBr8dIjBse1Bc+JX5IbyoQ8I6QjkbfJzR6hJqFNVEjnIFytQptXkb5/vs
zrZa/QxrEU+Bqzu9i04ZLjfDI4EpqmrLhgH+iCuctYosmSuBTdio/CsUBhDbrPQU9VDpLqpEE6sf
VRjsiXVrkPUa6A7cVM410lAd027okZsYCQvFWqJ44hr3Kt+7Q8B0dTXkfyjKAUYfUfsyD0BF1L+l
y8vNaqHF9S3oh26iKAIxcSmnOxmpg/OqgA5ZVBUlk/2uRgZH7y+7CsTLeDMo+oqFKCzCS0ffL76w
Q/fZMV2GADqYrOENHlEZ8pyu2RXbKia4pNe4pTuqLxys41c0ojcsWTvEH4TZ2rV8Xv6chA6kXQWo
OjL9JDXJmgmiLRr7Rjo2y4UOIl72PzTrXJHUYBbxoch2zXdfH8vuyUel98zx1Z0M5NEyb2mJtWjD
TmzVd7wd66htXaX7bfEMZdNTDYlpdATaIH58v4DuV/qwH9R/s3Dv6rOpfUMniabfAF33MP9TXRlY
2S2zXpnwbdQ1/zy9xppvbNpW3abdq1u9T22ZT9Rifk237Wj+dnCklQAncHFRteqfNN6T4REwvrXM
LTUWGd58DFXqWBLJzZ7fb7Rlli99L5HZOfFQQBKhIGeJQxikh9WUGBc3pgOpN/PoRrDFmkMXb/nK
jOgWVKdGPorBkyXAEG2Ytrbljiz6tgbeQd9c71Xiy9Zo8elWN/6WipGGnYtR5DYJku0Y+0TYIV0g
L06Z7mPwCnwW1TBuJuEEOIHP7xHqDKsiDD9kvTWMpKvs0iM+Q8yNY4buZwKMTFRYAJGKMl3vH8DC
vC7ehV4Bw2hXegOyF2+wrsr0hnMJLB6sKekmMrxIo3/ywt4avKQ5MN0r5ROyWCYgIOKQd32q33DC
ZY/7nohdPD6FDWydBTU703hPZGISb3zCuLQnlJr1ghB9U8tLOH0sp0+fPORir3qDI8ISMZ5Qn1dj
AtGsT3gCoOjXb6PLNLy6gh9kWuUZNncUE1vXd+YJKrgAwJ47xPgkiVYxvL6hLIfqF1OjolbbDgZ9
+gpPAWvt+mwBgy63MFnE/FaMb6rw5yt3338HhqToO71DKvk3tZC5fvToS5EmBgeMUUhD+PN1Voan
X1AY1oWRAwM4SzvSU1JjBCMzqs8IBIDCYdf/IgNdhesIObDHOoPfvFjIKjGka/7zDAwaHJg8VKHt
/DE5otYX1PMgorlbLVb53WyzcY+OnSOglsCtCi/Va8WTwFhIw+rKXCcfHHJDWYLiL9/k/k/Q/Irj
oxJBkl+XBO+GRwWfJq0lYRD+RdNfCf9fpu0ZcKwHEsvYbzY0vKhbbMajjO7WFvjBTfZZCEfcfirU
ViJEa5MtyxIqSapl4Hb5s85v2vic67PfumA2KRj+yYidhGrDSDjnYI/bbaO+VXi2wuIqIhMMWftI
grwXDGhrqxTKgg3BA00pgwD0QRduZGxdtENnkxJ5G3ol3vdOhAbAPqa3KOnzYwTL2t+PxTFdBBok
YsWBSat2N7v3wA09yIBQ8N3hn/U7OtpaIq4IfN4SaNR0TwDPPmqpwQMX1is/ooBfq1VIy7yQ98sp
2n2bXGE9o/8amDGhNE7RyHbDgGwWXlL3bI0bFW9NMxI64rwsT5ho3AQBFqMrme86Xb3SU0ppnsIX
2JaHRPcgMrLXlldg7jB269uqefrlW5p7xQXXOhkSK6nIqTCWgXECN6TZAEKJtGMQbRHG80RIyE67
PZpfCCYXzCzkar/1d45aTO02KXomL62/YTXDpP0S57cObLlprVMVCD3xFDCa7yVb+IZlnPrJCgjp
zRgcOMfAg+DRVzirom0pHBIEHf2KfgUavrLVBQ9wAnFVrgD/wQQFwnoe5n5D2TAK2IDF+2g3wDsR
mzuTF5IutGWe4jX6sWv2IS2T8qPWr0VpJqJa6jpuI8ygUBX4InErcewEHzreqOUXl5iekCAGkInh
Bylr5VI/k8q+uONaet2Aq0ZAV0g4MayKelflsyOLHY3PG/jBBsofk0Z0GBvJeKXqrz/ckvJQqp5a
fJWG6KqYVFTHjw6VdRzI3yhuy8BEBO/cZrTWMRCd6lFnzyV2vMvdJUeAZin76Ix/nfFT9i9Rtnv5
iMoRMNKOMGRubJtPkSmOLTgGrjEPMLLdJQRwI97QeQR4bKMfNXzPuuvto4+vKo6ExJPsyKHUmWny
9GSXKlxvGrgdSmk8hIV5bxV868aGpie7ciuYjPeW+NF2SSZSovXI1j0TfhK2vKizOHCJjOr5EjT8
vFwFwIWx8rQOsx7VXKOL9hC2sjZCjsD520EF5hsybN+X19G5KluwZPVKYs9dSmB0ma3vNHbt9UaV
jkF2Yt/BsLqnWeCHLsZuAJw7mQGPSslvtM/oZsBLgxyxahxxjf57FTB0nAFEXA2KC9KVbRkDA5hZ
/oee1boyVyE6iOGQqRbj3EvAsHPGKYTNm1fu5LsKS5CD/FlRI4ZoHw109OkLHgwfbxTbXAeeZH0y
KWBx/uanP+IYHcYAWUR+E9oLky/QTNv2PrH6prjlmjSvI3Z7tKTrbkXItPRPb99jj9O3PdUVMX3I
WlYqaaCJW6bMcbVXBd4rXFNt+a8K8Ft7lqz3HMSILHNoiHtfpTst7xWkgkzkmq/WIdMH0S1rL0UY
Eg8UJJHTi51bttCklGdq/BoN00DxQnL1OtJcXMBMjLMXA+dV/AU/HfEFBFVIdDmu340fnRsE29as
eQXC+hoMUMa5GvJL1fyfzhx9mvjTVJXLfm0pj8L/UwFrR/5msI7dtGzFOFiyTuM5INnWC/8Gw0EB
AAlf1SvUOMp68BitLXOe8Pf/F4z8jiYo3upeOtz/u1BZNuYbS/gpec6K8UcpVbL5dkT0lqCSeIi7
v1D9ClasOs606Di4+UFrqzpmq7OFTIrACsl4IIVEsxYQGcEXXGwCoDbxgHkZqklNHy8LX1q8MwhZ
5WEqd/3dsji2Uy6A6BaFx2Q+A6pm8fzM0l/m2DA6ui17ctb6AlOIs9JfpYtIHcH0C32ihYokULyM
jCmNTzUo/uhiYc6slwtlYKa9bhwJSQNvQ9ofs9halcGPIQIdIxVtkyJwBY2HrrlC4/ZrBhs2o9BA
yWDdj/TdPE2gt2OKrt4AKL76mv7b1aGsSdjVws3azkzKhJT8NpU3ES9Q+zIWNv06cCxzt0g0U4RZ
o8HOzSUShkkrKP7+XWrLc5QQwWkREVN8D+UH6hZMcSfC/ziZmU/aHQZqB0pYOWxCrhm9ZGqKywZx
OtBb2l+mkRCbouDZyddo+qqKfzL2lW780sW3GpsSE33D1usTVZuf3yL2pD2igGX4ppN2ugS3i/l3
IGCpRHkcHfTRbQmFkT4nFMcZwDWEZgyt/xoegWyNPbD6CmhhGGfJ4lPlz9PmPQpW5Ingg+hgBoZ2
ykpci6QfLGyrtP/Q/k3Vh9xHqybb4oGeTkP5rivI1BpMmOU/LEq15UFrVvvjgPqE77rqXFYegWSr
2WdpniJPtQ3jbdyYW1+9C/lTjsjd05H0NnheWeFpSKRuI+cyrVCBB4Yx/DrivSekdjwvE2E5Qq7K
naMF7zJIAyH86bNvgwXEGJS2QKYtXFk+KU7kZeI2fRrGLpqOsvY2+y+lPKfTfflXW8KXyYQhRw40
mhAMOPiE8GaBxJ9o6qQtkqpVqt/oElSyn317Ad8xpZWeKut1VqRJ8DdGny82tQCrXKR5NBuZTD7o
EsWVr2Em8yvj9t+Moo1EuFZ8h6ABBYVB0X7VPgM6VkdFeI8GZ5Y30MqtZd4xsQ4eEzdngiWoEU6s
h5G/0wusMlJOMWJsEi9LPETt7KUoibeCsK6wpCBpRrbqibt8O7COt/DG3qzQcImmIiDnu0PV+NWw
oZ5F6LXKvw6FmBF+zXTiUw+w0P+YnywPm+RD4vvFaIRAOw1pcPaCgKe2cDEIzG22itLiDFQZA++p
H18T7fTkLf2Rwm/qcBmGx9oekYGyicrZWbJamCaHEVEm7/lf9eNPj+RkaYTSUmCSy3xZvyxXt9af
vpDHqWzIE1BC9XtQXBrxTPOtJv9CMpXF+D2cb/T6Elyl+p4iWVrGF112Yycp4DbCBkS6QMMWznJT
tPYbwxnY1pHMx83BaeMmXOINRwJ3a9XDGx1+tLq3l9+FASv6NYmxZXde6vpqmdrCTmQXEBwLxLwl
Ely1uQXytWGlKXEy9w82bPV8wOyHAlbYvBhXalQEvImD2jF9r2klc4aoTGVFNGeOOa8VUOSqJzQn
CaBrd1WJJSpHxPDtt2n3a1lZ8Tt6vIkSw+dQe7CLF839BHyoy0618EZYwprnzR93ORExyrGdzj61
YvMUxYsonMGmod3YGemus1EwW+d+3bFKv8rdxp8V8pa2LSMetrkr8GwNfyX7j2XW5JBdz5aUBOoe
d9OIelz+k7N7Lbr+ZyXcUEYZfM7jdEta0HbGG050QLczKwfGHRExU9VJJxGStVOh5kDQQfRyZIjU
IfO9n+7L+ahm3tLbhdbKsrHsRPsyvhgAMybPKDoHKyizN2JZtxCo5WSDZ4VCqCpvScKjuwQ4KfuF
EKB9GPo50u4GktUkAUQdvSvmZxcpK4OR5CUwndRmjRisWRAtNRS6szH5SlCp2KNbRVsogu34lKIT
pnKnAtOLs2wdub3iWuYhkF5C+K+V75FBe3OJ4y8Bo1zWQjvgWDNzECRMDuKA0V71GSLg4YgAR2B+
QU0Bd0uMqOUWXleyz3Kb/GxoeynfM+NedhjYJZanDC0WMw9nwRaH24JJSbkX0kPde0bmJmyQk/of
XSBPfGzxuEc/uMTC0O2ss6QhgoNQSWlS3MjbqVeRnRBVsRIps22ss5a6a/PNZIXuoH4MLJhMnPRv
MfiQ8VYsoZUHJkfsmQhM54marS1mHAI5Z1eXrzH/+UyAmN5BC0g2iUrHHh/aZkMUwehODr8Lensy
4VbYK0Zzu0QXv0pG2eOuJYOipZbsVxpMGArhZMlr4OywppQZMAX8JENtB4ZIu7ocuOxjBZetNLYS
voIRS5q5PPU5DVBP6dLGWEDXQb1vtL3FAaLhmvrGV4YRd9dlqOkExhrmAllGn0ieC9Pt+c9HEwXX
zrrVvF51q9PhII8o70N04leM3X4Tj7/NFZoDRboKS/+YFH9g59BzJMBlZHcyJkaIvMwVWYiHkm6M
FRM6q/usswodjgYjfSk7UjFgNfSiHIY5YttlwTXQXjrsYuKDJHz51WvSP6dSp9XpHAPIU9swbENE
855Q8ZVhgy2DVTBgrXZmOoQJcyVK+4nHd9LGjVqpwKD/GSLWpgOHK9YbXtx+o0Ob8yrqk5XuTU45
3q2JDiA/kUw5sX2VPiGSImW/K3QeM1Vix4BVOIcE1gmpG2YHTGOK/Ehohuab0v+LOWFgEi0tn57u
RwYRAxpMJULaDus7bhgx8/0jsguTr1ph6mYdJ4UJMsk6EX6tsf8IJI8oaRRM4+I2WxXRTzOwlasA
etiWo8f7hiKCFd3SV5Qz9Q8FCWDEtmefLX5KzS4rLlb9XAqu8h9HXBt9xgZNtknvl/PKL2P40eYU
Zq0xDmBSITo2bMqDGGEZMMSAV4/2DjWR2HwBRoeN6r1IyOUeQtEFG2GLhKfF5zbuGj9cSxSzNaQl
gaXFKkf36cWQkH8RSOCiNFhjnlCCLxf4MrJevwy2JCJEvf8maM2h1sGDIuSXP5WE5fiWddfQ33gM
OnK9gHzcm+wkIk0diluM9ipFw99wcLKYWkNCWDVr3w7Dg7xuGLXelsWRaeJoQGyuXAoD8SHth9Gi
vnrJ01pLiSVYlDiZeai6ymsSLkdKs6h0kb+ICCEsX0G3xKR7OeYaOLSs1ZhyLv5nm5dZ0jaW+S8S
Sai8+u3XxLY9R8i/vCeWiTKIFqlaDenPBPwOHXWk3mGUuRPfo8u0gnAasswVJygdLbqAJ2Hwag/y
Y+zRTLBZW47TmQlQ2yzCEDr2CSA6G49xHc27ZeFd+O8lD4QAwWQu2avyt/PaoKIjfshbdghhtxvK
v6rgq7LFkByky4i6R+N3Gt469CPWOy9sk3/T+1TKLSrfmFJhAzIEDjDiaPpLPr6R0WCH7cNUv78n
RtXhWlXfsWOvA+Wvc4mUjwkOU07B6qeiSW1CFtEDoFEGI5rdXNMl3XgnSkz/oEm3j6D7apGS6CMf
KOJziz8n7RI4hz+s8ef+Am69LZ20+cvzf52vUtwit+9eprWVqW6p3yQIe+13zhm8VXgrPiIk95hD
fyWWUKUfOIbJdIXXgcdLeHLmVBOUcwBEp7hwq/Y3HnbD/0g6j+XGkSyKfhEi4M2WJOi9ESVtEJSD
9x5f3yerI2YxpqdKIoHM967NjyyV2p5Zgbv1RzOhQC+VuP12XXka5Jtg/8M1tTKwDKCGPbWv2IYo
niWCnzgnt68QGRrbmJNE5393eah4h4RYA5Cp2Pjr1nw3/BfhkQAZwAshgALuXyiUuRR/lla20EwQ
G82Vui1nnm4e7TYD4z4JbcNQ86j2bw6FZTbtMpsOIo9bZeowJfH380Ys05WFVmgZskyAlYblUgqF
oQKQUQPPIaaP/XChVDuDnC/d+7SVvyljH1uh4SBl8oAKDcQlnX83+mpYN+ueJrlpH+O17pNjF4gB
JAtRRb7X5SaWVjFHkrnAKM7aX96oSB7Si2BdJFpreMbbFt7niSqgLI4lHsGyewG4GSRph08AtV7E
wOlLxFS8zTZp6ID14pCPHM4fZPdaq840gPJsk40LKTtnFJLGW6LVavU3aTz+qxGahPTk7ExBJe17
M/MDJpps7B1TW3ipqPYLqpidCnoeCb+f2KyqFz60IdqXLrfpuBaojde+yYQSqoogTJaIFYJ6oQXY
mSATiNiJUDhxC/nW3skh1DidnzES3f5mjnB7C9aAumN58tAtQtgJp9+RS5lsHzxTd5ICSXouqEUb
F924rpDSqBdNWZkkZ8tMH0xdYvZDXd67kr+HDhWnPnrXKrURQr2HHUHsOyve1zLLHcMh0WzFAf3K
AlhZht0FbpKSLxImcG09LSLd7SWOLNMokADe0A4D/KvYhJL23fxTM/bkTWOvZPjGiSDNBfeegmuc
zGok4BYeZyog5lpzrVxaW4qDXa/qyB14xLj6MDcZ1p9wSUgUafPzs23U8OCUAxOtBGVnnxP1K7Av
PJKDuiGzYWVDjelkfOgzGxTjablEdvT7kMVQhhyNL+I85eLqECv0f0GxUTmmWPS6BfGiQG0HBXK4
hpsptB+JuPvqzXHW7H45/5eM7gM6kptXh8Qe+Dhg4zXy33ZJ0IfHeT/MgT5Q6XvAiNgCOs/meCcK
e/zGf7mCXWQ9GV3utXYvdHFtutKQN3Rhdajzbw1ZhEL4HLCl9ikg+za6m/ytXod6/MrRT64Iwlly
9a0e7BOjgmAg5GtQJUtC7Zb0jBN/L8CXiVqJVZAdZQfFJviakW0M46QR/0U3+4ziaoDRHzhGzmDL
2Jj8iRmQoTwUKAW4ZK2Hg5grWEUM6skuCn9956Iq4+xFOoV2bp21Oe28+uB9s1+03768i3PGXpu/
AzBv4qzDTu/FNBKC7oMRM+ui26wY8pgYe3LiRNQCpj1A7n+wH1gKu1ZDsiPfAIEEYlmtUZI6xb3O
f8e3Sj3n5bKHvORZUFyyx2hBNdD61+8Vqk31zZqz4yVXUIzKQ3f0Sg9j/soWwdIg3ghhLNbMIb4Y
CMi9b8dpSVmxZ3BiuDw4tX9tacOorPI1RQlCFclmO4YQlVjrmc/iXYS8nYGZucD+N1YZ8hmx2qni
CZOkrYq8t+OpeNhadbabw3iOV6g69U29ylfAKFz7WF0OzAyegjU+mEPwdCXxozJNEFyS2Se/m9wd
PJrC7KUBXpgTYcGyHbyC9quhoUWg086jEXV1+B08NHOYRXi4y/BMWN9c7Z09uRacXxeTdzpTjop0
GBaMGkNxKhG8MjMxJBjJafCAJSuUjnTGmJsYaCileCgAASY8Z1aRSQkiK2FzE5KuHtWJYhzSz9Bh
lcd3AYCBdIYgClpqNs3SXBW+i4GD/XvNMrC061288Okpxk3w4xSv0PkYoy27chJee2VdSkcBKPHv
nIoudEbOhmwo1mqgP31OJ0ZSHZhuMCvvx+baZB95tsvXMiKHVUAbLdQvZ87L1tadh+Im+g7bo5Q9
wDhotRxfY/huMKaWH/nwoHAB5HpkhIm4KV9INThuNMRpgPnlU9G9ub9vvYk66XKuL2zn59/uDyIf
S3+hS2SKCYXFw4dCnaEK7Lt2p2UHh4KNHKLiMfLyS5dYvkjFYYzXDHgmArWj131IxqeaDlDr4yyg
k2P0fyLjU0rzm9P/5C0U4ZJcx0pwzL30JybDNPyRm1P9y7ALpdayg2fRowOIkvpbyz09GVc0w4QP
WubWC4+aepI7urk/iDdBTTOs9OComq6M+3miwsYMz7AH3ANJQ8DHqdc+BHlSZ5wRjN2mtSBVg8Eo
3WBSntvxIZRXf6ikmw9/aaDVR5ahU4iHSQ5qx+f1qxANidRPG5A0ZcUTArvJftXynW3GMojiWPUg
TmgCiwU5GT6OIa17GwMSwYQmHH/Ns9SPTrYRw8+QXYQIDLlR123H4GKiTm6kl0MNTSnPmvRBrDji
ZXw83fQmMd7rdKzoYDWlta+7Zy1tzejqJMdkMoBGefP6K/AiDgEo4bUuLcURwMjowNpU5Wr4Ikex
KLf1ACSxL4M/qT8P9VND3aefyvjsT9x866JbRsRdUxQ/unBDqSNC/cd5hiCuhUJytbkKeKfU+7BH
buMt/eY0yUy4e8u+tiaNHn9h9NZDJbTIu4AveUQqCtcdVlydfw5u+ZjStzC4vEL84n750zUujD0H
BqlwGYAOp3N5nqQ575sUXUztLMkPHWrPQhwvFLdJfTOZzoPgKDg5sQw58aNG0RhrF1+hYn5tjcvS
5SKBJb9RhylAjabAdWCeqSNrRoaI+CvsfuIWdfkZFgCtE2vbgPnNqBTY4T9ToopppyB6Buct52q8
cfIPsabL9dWzbj/vg2ksaH1YhMZnFQI3t79o2UZ0FhdsjIO6T7neI+kVDy/KPeNHqDFuz78K81tQ
SBYYzgTtZWWi8TpEnTbOhG2xJewgdHaakFq4JJ3kaHGqXZa8V8WzxWSZPzq+Gk15nIvgw8ptkgZn
ncqs3f61hiWec4V0qWBlsXeK7WlFQ0nb7IGYCJbeEPkNHSMISN/n6bZdumoJnlhCb1foolEmYyjE
3NL8BbzXOgNI4zzYnYaAEfwL14zVAmkrCC2EUZ7+PcIE7KSdlVhsR/UohRenhLnnLBBgc48gfNuQ
TSz6xZZZvg2WTKdcAMMKbMOMXZKsqcWijITlU+/XeB0EQY5uUyArGl+IEuPnR5nU9FsPsEDINOZ8
XvVNVmluql6y6bbEmSOfPZcZyvJHEjHbJLjcU0DwrT/cx5wjD6OOoH7akoEObFBdiBEDqhBFcoVW
jJlNz9dSsAY/MqpPm1TdPP1RWG6tr86E+bW+tQaSekaXNRheBBXlS5zwOMKm4Mjt5YAxByhpQN5C
DVXMujS/RutLAyxQ42KuSqeOd8Yo3oBduRyR05ZzZt/yIZbrDm6EzGa/1+DmipnEP2CafI2wwpW+
h9klf3k4NzqD+gz7o0XHbblRIhraMUiEdAda9R8bAlKUmVKmCysI+GQGoFSilYjOr5623pHespu+
+P0F7OBwobBryyHNUrxz8J89z95Jdc5EmLTtTy4/uuo9k7ZFsw5IrgDGRN4HP2qSzLB0WmIMmb+H
7GD6d+iDuQLN03I0VAUvFSSOXIG9I86ocClKMuHOZzP79SvGnZjC621bYl1BUoO3kCYzlpG5gC/8
m889QZGnX3erkcuCiq15PVzS6EfswBanoE3ahgIx7PE7J+3PAGwUK4uu/5SYLmGcFW2DYNvXlkEy
t1eYwkHWvdM/hcV0DhlLCZqxwacRI8naRw2+492hUjMyokYWfNml13Ruc0RHGe0ihPBWRIT1iNMt
G+CEfDPKvLfJhNq7Qn+iKhzL713TLtkpF2TiVPzGNRFw/8YAp9pE3oo0WbChWyTvhaSQHmtYzAyl
+cnTrsF48tNPwyEFfxtLVFvhviHdd+EhI50HbkUS3gxzhLqlvm8UJMfClPvZ73dFYmdfk0Ii0+Qz
B1tsB/G1FPGlGa8gYzmIamBdqHgIZ78d0z8uamRD4EbLch1sBv2cFI/S28XOEaUmHz15OBh/44HI
+/4upNyTJ9Hj8W4F91D/btT7hGxPnwMWhM2angf1O2GzWyBkEW2tCxJ3ydITZHSBMrS/WtqeMsIg
pphvNBYUSELs7FH7o5HHvtPQZQJ6VGjhKmFpCgFeayS1WE4gjGgXX6nKhGkQzSvH+LYs3vgqAodb
m/OlGuZpiSyWfheqxEsUQHzR0A8uRBMDDKsgkH8P0Ke0V4dbtK9O/QLBCRm9FmTfoofGw5vFLgU5
sPZXXffbF4+Q9cM250V6jwhgD40L4mS8v6R5c9mL84mpuqK1KGdXdlmzSZsAxAJpQ2TI4N7Dy2qf
g/4eQxx1jeb25d0enybBjnJIIstvGuwyJi2XQOL8Z2xKhHk8rRmIAiO2HAMPzJ6ErZSq6Hav1uL5
sllFwyLf2Pa04VlbtOqRDg0oEQh/Bq2N/YGyQhxoXskne+tZm9TpRJE1riH2haDATVy8x91JnK8e
yj/iHOe/EnoKPXl5ym8ccSYFKD/qA58eKC8qvr1ZrQ0YoSA4IYKiJUMroII71Padm1gWsehXjd4M
EmytfKPZF4wJFVYHXydr8ZoN8H6QINYNCS7pYhz9FAOT+CiDZDZcXXi46akn6VHg/47775PLtDXv
uGszYYtj0K6O+ABhn7n6gDngCwQuqHPrlgd1NS2t8SwtZRxdbmp9qMkf7LwZPYkT8JHry/rF7tZh
vpcSFFQ0bjg+aKHrcX0U9MmPdbkMRmYE5JSF/PC8n2CkRRcPIeJKXfrRnb8wf/hEInDz87lq0ZLg
NwoutzGaG6XlzOxvMRsqZuJJeRNToxZ+JnNGlvr8g7Ysr1hBwjnJwKT3zoSgKxmOgBctApHmJ59W
qHPEF9GUOPV0lRAd0mFKx00BDr8lD0M2D4WDnqs7jDivY0q2iZwCn6RzAdP0tMs5AwNOFrjWyiX6
RcxgWbzuT5wwmJq86e2DXmH0XrNXgHKNS3RRcHuTAAbYby8cTvjSdhadlHICJPPNIKzd1dwvweL9
D3rnkbeSCkgOuMZGo951b8tbLr142gKGc2f4ScBdHACvACDXLupvbwLWpjM9460PyFkSthFCtSr2
ECSjH1LMGZ+sh+I4gQR0jTXze8K7V/SOUKzskskjwDiVpgow6ib8aizhMLXpiPFFPpEDlIE1hle9
noRsHuoQYRx2yJXpZavOuugZ6Yb402i4/yboDbWNICzNyxBTcc53yFkr4NsKf0yyH/kW8+HFs86r
C9hh7mBqTFi9iis8CcTlqlEbn72yL98C02v+uKx4iEK3jkZGe3WuoVKJMW+OA1gHE6pav5vjcVr5
m1p9Sm64moyDADLKZOWtuHXh94RISCHTp0WRQY48eR4IW7i6bPsWih+Cuz4jCg7M1Ft61acqwbJo
aC5J3Kkwbp1bH52L/Rc3BDRofz6QY/xmRWe+tAWBfh6XBcIPe/aovGM3p262fenGF7D9TAV7hFxb
IFlW+RQcSicUWoV6fhy+P/IP8fetxaERIC2FyGLYaLRf/p0I4Ve38J6atbXD3UC2vdmDiqmfo3ZO
pXZNTwKKh3rVq0Qaezva4xbjGdhwwV48p9DRzQPUiYt4bk7JRitQzvNwdHZGcR3G7PKhvzqKV3BW
m+Ezw+zHJyPD6SfipOD1fCscbvYckRCrGRgHKa78pA5Ab32hR2Ke5ztxElQWSUgunW5ze/xSez6J
GFu89SkqYOi3Q6jwJZFubZwj/SilVHD/WfldE3FG0J3+e1z+DFRK0CgI8b+r03PNXs/ySUJJuTXi
O024fbQa8z0jMwB1KLOO8jmmaNFjXmGgHN73R1kcyvLSGt90yc2O07SZUBAkigC9KnYRCnLEBDxz
5q3GkMXtyF8hXFMKR0uCJXiXbbyVn9ym4EqQD12BuN687pJoAlwlTzaYyCeAPSwJeEDW42+mrdVi
COIGqAONtV2FPqJKF36shBOIjpJBlQOWHr9OXMsqOSjHlS1La5H3ZaDINzku+BU8EsqN3mGvYLYn
5WqA428Y5mWGq3z+bQuUnLstJEFMvD+wYCNaWwRdJZUJUIjceHMFiQkRSQxhH5aXkx2IaC+xXKHk
mpzMRVZLy8JsDBV2kTdS4YzqnQKTVtvm1RmiXi+uOGYs5yOmkXSoSK6PWDy6YKbJcwfus1n6bJce
fQ9lO85tCCavf+ImBDgGkftkkyXNCoSRifGEf7jE5szP7GNupiADHuZumNI/jbcxAckdaced55B0
sdrNnL3W1lBJ7Yw1yCx3YhPyJqxC2yJB7TknutQ4mEjb4HhqdV1E+1jeGNKSpF/5bTJo9IWwZftF
GsozqRNgjhQ0WWcb3BzqnuBBsRxhMh6JSkHc2QRLq2s2TnjV6Ru2G5j0dcKP2HNx4pqF63apqJkZ
Mkc+w53dgYCiiu+KBHPvorM/WPeE9SDnWxbzsBqwKEofEu3hKX0M/r2WbsRP9W+2d8Sh2YdEZI7z
3kHvTVC6Qz1NppJtnrQLtLuuBRIExO8ZjF9YHhayv9HLVyv9FdEdODzLzx1aDh+g3EAqqMDEAhm4
fXPwLITlxz55qTYTp6h8AbPBrilUVRaDbTX+MpvyNbLvQuyar4LuwFo7SAa/RM3V3oVALCVuv6vH
95F8BhFKGZDYbtla+6T7K8obrZ2Ql+LZIutzKBZnLm9CmlCvE+zIqAULay5yJB/SysELicqHbx9v
EHMa4SVr1SMwn2+fCAqqv2ZjjmP0NeAXnH312R+md5CEn4o/aewe1ngTX0dlvvXhoYCHiVdOtdJV
bGbbbNzHgL6a0J/CNZqyPY85TivCfqOOCzF/ViQnSdxRGCORA2bhUnuKmHiOU0Xawjk75LgQnQ2O
/JYZ+ECOrQfT6eOJJ9e6xCxXbMg0pcUl1BgrnJ0kv6ruu9VAH2mJ1elWE5FOBYRBYSEhRRHpB982
eWJck0hTbom4jpudWl499VBmNw8hgUfgl6Bkfa7anr0iE4VHaO0M8xeg1S+uABk6N33ias6RFFhk
WyLr0ZjJ36P9YpOcc+WkHoDftzm+R+rLkJuFUT01mAMCcoAlx33nhCQVAAQhXhWwp1/8ie80lJ5k
T84HbB4ED2Gi3nA880U0w1YG/sRRkbLMG2s9XKYl+O27Lb0Xzp+p7zgVcunpoauwCplC3CefjNQ0
mHBAKLpzHh3Ngm++YaOJySRZkaC/jAhigJLR0M6jzAn9g2ZtLOMrb146sws9V5QwgSAgSQPgAheX
ECW2pKtOV4VNg0K0OZUsiyS629mef8XAQBF6xI6JwdaeakQVOSMNbYdLwwrAYRaWvVbqDaUfNbiM
NR3zTmOJiVHK/4hCLBlFB/NDYh8SBGdJs4NlIPknA3SMpA7BSDRvZP4r5jW1uwkZEwd8qHOgHbTm
bhl/oejbai6QLJ5PLBhSQvsc9vvAu/j1AysagLfrseaYhcTfy2bnfZB5JxQpIIsQE1wFcf7yukNg
HrT2XAEEpT8xmabjuq4YKxt7odVUvyi/9oLIUu8HgeY8Yd2MwgJlDiE/kYAEkDsbJ/SSYuPtahUb
FeY+Sk20BsHzWSU6q5Q+tVqbVdb7YHxMU7UxTA1J5eRmNvqQ5E6EN4aABZB5WuJfR8nHRoEmPDOu
daBiOKj3SQVWTb59QUROwMsQTw7k2m8R/jnGXa3uMhVvf+NypLpnyxBJKzQ2XQH/Od6OWb3CQcax
Mbt2RMJ+AXCU28gHWXQM+IGDiMEI8TRArIn4MOOnUxemtsUlQb0mcZzmHqJa8t6Fet3q3rTpqhpP
4eebOLHU5htrlljY2Yej9FMKvoLxrR+xau0kRNu8HDyUKurgmnKKkKM6w3rv3MIaZ9JhGC7WGM3T
vp8/YOvCvxqNKJVI4SWrQnIzXnpK2NOMHqbhRlw4YhBMfWvirb0/1IykkxKvaEKajfesucnVJ8AC
c9hy0gDDVj0S+1x+D7mcx4exa+xLyRWtodoTpV5rnYtZOjVXVX4G9Y8d74PMRaO77/tV2Ank0HfN
hVTdAufCnyITbVHSpspdqyIAwNdohBeytxc2zhKvhzavuJo2irrtSSxHo0sqFnYN7rO5wl39ImM7
OMr90SMjhdZiNDwVAoml3dNhuBcXlbiXQQuQaC3lbJ8k5O5ynhHw6f+oopoIP6wA5AfzQpCgPzvr
CGClnfYkKajyMHt9yd5RLo5FwbsDsC59W8375DxATxu4FpsNbJiO1CgS3GmZb0l66QES+wpbx/QY
y400rjv1nmJmi6qZQWFBvZhIeL0yMy3qD3ReBG4S5pWvHFeoPCblOmKqBGZXG2euqN3CgezPDGjh
AxW4mJt1SnvUL3qBOe5PAX9rRvYYNn+apvLIJYJQjvZpvUHJ1BW7SDoSjj2rMNMq6zxBq85paVDH
gBhQfO9a6Mw1fWmEGy/7qFuHkiZ/bYFiCcFv4/FVSS4fnBi7ciIHhNccMYP0FJgVbgfqRNFeeUfx
SfjqR2rtcqpQEZuQLJ6H1aLuP2qT/E1GL8vZeeaer3cMzngf0CpXKNUitN4NvAR9vERuuhpyC6k4
SrHbDm8W6hYy2mex9/GAus4u46KYK/GmLE6ZyrJ1Er9AFD41GUHaAqJXeUCJER4Ms8GRgbDFGr6H
dQh8xDKPNPYMnDyPSWospXONZwN1vELo+FS4gQ2/MMu0RTxdEticMxic5nNnOzwg6UsyCE6s53L6
kerXlMxYGlrnvv6d1UetuE36Z4CETUUT1z4YqNCCSO/EvYX9gkEobJY6L3h5aBbyXKKQy6MoQSNa
0yG+mU5GnD7AW8pvoV0bfP2Rm4EmexiR4uSuAODWxdZuzzBXD6J2Z4bxVcuHDD9xsx9pomN3GMs3
Fa2juGtVHsZMQ2FrIF0Hqu7g1tEmoIzjMC2RekfFxspPBprwcEUxBUMDJDOxgLA3wS5KF01yS2Ww
2vnLsSk35nCNR1rJUWHV3qcTHSTeXGBbtHYL4g6CcqvrNyFckcN38dk6Peaj6t6ELyfFHwhkVxE7
syDRlZv9cyy+FGvbEnyTfFXqehg3YfgY+2dav0vZb9R8ZQa3EHzDWG0sbqfIQ+5wQk2F+2jXlM8c
fJo+hn/boqKS2H3oS3KLmY+52/PyTPKhX/3YeFqz5j6BJbG8U3MPgfPlK6e83Bk6/cHKZ6x/dGib
5PZLzncADlzgWfhRmd6hQyoSbGXw+Ejfc3KjWf0tbXcKMZEuLcIR1XUgtv9znZ+k/mEbbm4TOECX
bLq2ZywrxSnW/1rZnNtYCb9N5H0PyzVc8vwE+esFP/1wQew5iY/U2nbOvcTYQuMD6MqL56wskSRb
Ky9kb+RjqLcCHDLQSdDYwZKlBUv0FKN42lENlM8IZfmYHOtsaxaC8e7Gp3gRsX6M4JgYmBXSqNhA
dMBb6yvigZCUtxKmtdN/+GYm+diiqPFtVHs0AdpLpRQ32E7ND1q6iqaTrL0V0k3D2xAzHyPHgF1a
KoQjGm66N4x3immT6WBpBwyFVfyecoQV9gXVDdmrKyYGXV2ZFgKjc9esh+FcWCgXnGVcPKhAyFBC
sJbXZG7/b8WCIOGwT5OtwP8bjifdWIrGl5j2EbdtPu2c4EnrU8ggUZK25hKxVE9xCZFO0gnvwYjV
mYnJ2UfKreoJHvqoKx47oRMVXCTHlzsZrCusEXXUrNX8ZzC/qE5dxIBvbu6m7XnIqUjZDeZaOPmi
Tw33MW5fonS9lRAnx8Fh6FZSt3I6iEZSNFAWUy7VIIFi+vm23uOdr+2Eo19puDeE7m5jy2tfXff6
LKtWmvxFPYbTnEOSsFHtELC7lG0aSB45vArC8lmF/gWoPFLXv8z6DSYlcUjD41ndb+7fyN0Hcgtl
GBzuhjC/2RaCVNiKelm/WfUmAmKjH1i9WsYJp0bylRNBIoOIA0CV/j9k07H/1x2AQ8onMm7Rab6N
6spQGVLYGeim/EyR3xLLPRwhajt1SwMBDMcGgS5SBninOQVp+JQX+O7KtaYxiOyG9pcRDiEpyC4/
bJhdkwjZbw9g8YhyLhruKtMPl2BNZGQcw/Sb6yFI7xbJP/S3M/DE/R62FU1VBN6rrCZytO6+fCh4
iE3IYWvApfkxgmZYZFwr1QXxVCqvM1nEqUrx3lmyxDTWwSKiMepsVvFprvt/VXcUfziJEMi1+Zz+
XU8ngYFF2YdF94LwNE2E8xrY3tIPoweJwnKN5XM6pM01K+6eQcDVd1OJAKtjgUjdBLWrdbJ3vuzi
rCGtlrYW/UHBEVAzjTc4bIKQdLFTo++ZldKaQwhjEi7eYiW/ZAqCkG84IvGB8B9qIUAA76QBJMNP
4e1sJnEKGSpQJJlrp4H0Gcj1gJ1msstQqRyqkEQigYnw+qNVxEfL57mczNNAvBDK04KutW5vBQS9
PRymAlIGCqY4R+UqgOzXjjkPtocIZQvAX6Dfa8HGdIAzsc4kg74K82sb57gjk8VUP4kS89Iv8UCX
NHokGsCWS1qinZzbmpS4IAPiX4m0QQc4TWSxUr06S+q9XwJDnDXz3am/eOnnAWYluG4OyAZxqKZ8
Vi2mgFVLrxkma4Yl0UWHYhmlA65bwaZm/k3j0wmc86BsxqW+dHzs8jnaocb1rbffb5l/ns0w6X90
odWobLfqfzw4MFSSiw7lXC/vemdL+nREk1OKqNr56a0/8TOYZFp4JXXh9aXOgRldjxHxXi7QPObf
Yu9sCQ3r7hFYpaS+yFGWiz3+dLKI1JGsHIdXjpZ0/TKIXt2aaP63MaH88IJG0ZYPmiac1EAi/i4U
LRcr3d+C2w3Ko2nfEudZO4hPb7l89L1NER4swMN5RYTcBgXbjNK9mOt7qq+l7urar5X9ZRrxDHT2
LJvmk1pEJ/lSnbs8C1y/vdDYMB+X2jwWBeOkHMx4PtE1WEPGtJVjWn227UEjvCbcWRFr6RJ3nZc9
OrABpTL/PUYajwaRC3PfOmsGRoxNHxCquUC0vCD4hVMWKwu1xC2YFJh/0Gx1ZgKtWRnfUK5k1qAx
JA1IGMZNlxfB+gYCAs1FlUNfgHmw7HudXpP+OxzPufrTh+qmqa9NpUEpEwdECY9uvZJ+P2XHGqY2
4daboAgK5S7fTPQP6ebf1Qkz5t9E8lVqPg30hsOaIGke6SMhZ1p1s/N9x/pQOcWSwBtCsoCRxZ6i
tt86ho3xKbJfmn5Vd6cmucgEgeV7GQgUMMteGFg/Ih9Mj7PSy0T4ssHwxUuZrrivo47C4P1Uo7dN
SDjmlQI3k4nBOnIEmMxgCCvCa2D8cSiQmWLpaypsPP+X0wBB3e+ESIMmTm62o4cdUv/tmJkn0MMe
4jFWP0gbMKAh65rJrt/F8badNpgL5uFfUiMienYelNb3UG8UyDp88L1bIM/Tnwl/sH4ewy+J0l0O
i56IweHWgaCUMtMsUQs6slsn+5G8c2Es6wk5EuTXXnhdVUw75aaTuK8tzuzjPxmVdAc9osuW7M1l
m+xUf2NLb6pBT8wKq8YmxvVloOZoeYGSCyF/WotiXoTSXqbwlAMBsySIDA98psIJ0MuE9e3p0cr2
4Uio6Ap5pEviRNY9e6zudbazlD1RcVVxsIpLOyOTEC0C8TDFXa2vsP5UmzYWevNFlC65Q9FJNf1x
iE4j94vcUpDD7AhRTdrde8vEmJf3un4fmefrq1VdHS5RTV2THUgb7TxGoyOAqlK6GuqDfiCrPYZB
NU+Hj07nwJq+oflFaHeDWgZ5vt3VOOG2pLebG+DvvvugYWGOSyED6gOYwB3ISqiVF+fmjfgL1tRo
kyt3sbw/Wz9M6KOLHnEfJ5YcDLOgOKn1stAQJzB3rfVo57RnZ9iTrTlCvJPfDpoZd8/Y57yrjzaL
vErHRBeeTND6ImuQDz01bUNlZqofhQN7qlaqm7rYnoVmwT9KaB0iISpgv4iXabYiHV34ZrThaQGz
xkRQzJHE5KDOZB33u8mkWHxtZmelPERItaSzyQZXIDZ/M4xPZbym0iZzdgb5XTUAqVIvpaAkDcom
YAPNH5bA5siVPc/MT4VTwPI+BF9GXC/qVCt7D/sTIR0zLT1M5TbGVJKg3WH1dnvtYr/+fYDjDUut
S/9f5B1k59Z3L5JeuGIk74C0OlOQ9yFlzlZiZdLjm/AzR7w4MlbO2nsqzitE6lITi8wrwcnYLy0D
jx492D8ica4iGSDfZnggHe3dr+UVem5nWzcoo8g+d6x54bbpKaivRS3cQua2xcoxqk/d+67tX2Qz
iwZBoIXcW5wqenOCBrEj1toFMzLpVcTYagNoOo5lhUBEWpg8FMfbQYMovza8MOY+td+K55CQnmrh
GGK/kInY49sOyNIJ6CNpEbB4PJaDTloGhpOM/2jt7WEbDD+9XYJO46BhZ8ViBqlSkckpLNTprraP
04A8fMFUGvNUeSu0P7iS+Ls1JgTYjVC9+cpOZ+G2jbNJuZXQ8yGUIR2XnzcPiDWg2GnemVvF3KYA
DhnwWAtuVvT0kxFHaC79dJPjdrP34hitHVdZQs+8N+Mzajc269FwJysykYi0N6CVNGiAaeR4PDC/
pOBvaP2Tisj6C0TDnPNFtvYFbQ8LlMed9eGJRZ0EKOgn1yENWSZXdqdd1fAtwx9kYbuDZQzPpPaN
4bFol7X9hoYG2T2vI5ZWZ7wq4Z10aQfcVA28Y6G+RFkLJ1DLqEKWQAtYSvhTOlyk9ijHb+hVFwE4
MzFT8Q5ZaWie63mwxDJuYDCna9lb+80CpC5YNmtbPwas3Wvdphr1xMyeErnRIjaWUcKIW6IjXdPB
Q8cVobeEJ+JwRRxt2AESYWIfPyDNtJBIB6Yx+4kMnTuqTc668UxyXiULOXB8SpI7QgoyfVUiQD1C
Cax9IIiLGBqeVCqGZMKE/+mFAl7p+Ng2SxArtrw0wUyw9L23QSOU9zi2a2KgYhRNfbW2Dnp+sBYP
9kN7Nrk5AYxwJZhlqM9ZdTFY8JZQDY1hPd92wd1G8i45i96jVekTkWE0B5AML2KXR1OmAsyqx8oA
Kn9rkD74a0i7YtiLKR8nqsTbxhvPwzl1W2ncEVPLw6iRqUd+mmGt3z6pCiTXUe4RZ5+TbpWLhC1S
iZxHki6F+6+49jlc0YZb4+uXT2Jy7iBDvDpEZpNr+y+wD7kuobYQkRbymVwmUtsNhjN5C1hZfcOe
Z1j8c4LtZVt3TW5GQ2uoMpgxR89YJZfk5rE880x2DrVz6y6+QJk8NfLBWZ4RMZIX4RvPnDckmL7j
iGI94XMg5RM3nLfIh8MYbJOK7VlAsiQpdafaQvyw0gaCkcgOoaqG6Hm89birlXbFr00iTZ8+x+hg
Jzsk6B4xB/baRuhkXnGOzOsGxm3vo5EnETzVtiEBxAYllUeIDPB4WT1GNUgvnEhOpEdWkKTMLwBC
nKDy7xnux0WDHEbAk0hU+ng1pe8ZgXdOvQvHrTAgK6UrzMyqvSvqS6htOWQKB3EnETY8rtWjxp+r
71KGdJn6ypJ1YetY7GmoB0Y2K6h9jiq1u9DFUYzXvI3mkw8XKYIpICMkg/MC0fz/0miFkYhvbyBh
lCD1wpXecCl31Wq6kxTpozLNhlulE1fiH8Lma3BWnXDMwj/6X1m6VIqTmW4ph8Eiid8Uifp/HJ3X
cuNIFkS/CBEoeLyKJOiN6GReEJJaAgreu6+fg4nY3p2ZjR6xSaLqmsyT96lYzoMXP10q1PjaMU7e
epaagAo0sRbkZtLs0SuaoKhmMf8o7q35Pnuxos8c1bczvc7dnC1PyjJaiO4YILMKCAV5BuV2EhvH
fwzPjKGrclb8W1XubfegmmReY3MGjtmMCC6uyazmDpnBRG9PwAJs/gf9R7oXi0VzbH9E63AN6XCS
/0qFoy23FoPyl8D0yzdlC84RYXBd4N5zr5m6N3qyA+niwO2e1HHrqksVKMQ4a/3EsW2+j7wNDXVp
XV3AHubja0mWz2Cco+SoIrE1LohfkrJ5YRIwX7+RvuXhLctP8mn4qGMWBgEhVDNejOjxoV/Nvsq8
/kqJHdQo+jk1waHlCAyY9pYUhkG+bmhgZ/2kcq4Reii3+Q/YQhJI1fXovAVEmUqsl1qKhAUqYrxB
gN5WaBvHjRl7ivY0GAUQgjIPXsqDjZSMRsjG5xhuyZN7aWgCUZ51krusezNCiPD+OcrXOhzXwcUC
gW1PIHcDMMg8sUu4oZyztYSUl78pcbxwOEQZTM7ggnmSxH2eYqeU45rVGFcpE5x1KzfkBuvVK/bm
gY7eqb7h8M1KeOc2zbVKx5rUvM465sH9mVvsflvC76g/jbZfZdg1v3lK/Neu3XfpUeiP2TbMxDaI
99aw0wzwz0tyV6bm1yjfW+s7QO2QI7YVNQRmRh9m6Y3GyrTeR5apoO9CbT23bdK8zu4lo1wqwbFy
T6y31zXKY9Y6YArmOlk4r714Z3hvow0IoPGxBOYILZ+56fXZb9k/KIiSG5Vu1MA9nXW9Uv414ir9
Z/o7Redvkoh7D91mNv3mHW3NLGfdR4Q3ZNuI90sljoqxm97uinRRu7jAVJbVO8BUECGZROTOZeLS
Zg1I1Gb3pDtmZmelZ1gjMQBNNDtqdiajxEv4kg71VfWP0P1mTReMNepofptEvOIxgSWLg68aH8Vc
yukaj9hxpkMxhi4wy5go2lkpv2XKR+PecTCbDB60WxZ+1EBbrTs6g3a+gSXOcvTRO8Mh5eGhxtt2
Hg1YqGmb16TcZUhnwBYbVNXjd07yvO0u2S8Fvz15KzYoR/Q8szQcRBxFj83/RczoEHHksKOGosV+
HJ5WIE9zvaHG3yz8YX+gWu23DPlXZDyMzLTaQ6qvSybMGkXnTx3ujAKpLNquZMP2xzWPwCVfmnI3
+xXZXs8TbVp867UCwSEioMX6U6+2TTtzk83E61JeEBkjf9XSgT6rbZPgy5rxI8GRYp3/QGw3W/Ij
twVgzp6t7CMTM1aTRYB9bzSgunc70NihsYzjPg4YIkd5vtDoyC0Ywr07A7hQcXnxllbBR7VIQy8v
qn7SGh43MumtgwMEgtFFaB5nw3Rcf85f83jFby/7Fc0PbGQtZ4kBcpH5cXUG4z4PN3V5JaCALrbR
Ly4Q3JwqQEfgAMlq3ixE+q/WXNOeRocVNqKlcLssDjI7mfYZ4yJRsY+ArRz1zKIrabkUPL82zQr0
60o+Ff3U+GgTe9bqn0ayzgKWUxIjFIHXIBoUAykSEzlxGC12Lgy9yuxfBwdJOzCS0+UjNK95vLG0
Xanc6hxtxc5E6QI50tk5KUIffcVcGbciZ0Yd7Yvud6T+TaNT0qEEz2hH7a8q5pAutwMxQaSVzR2W
Lr6qNAMj85Fw9dmEaHUsTKFtGXLEXuI/K6v80gS7TuKwt+jBWLv0OCOjfWWBlCoq3sRl3gf3ynRO
tRL9tVX5SXIJd1WQGUtTEZdpml1H1Ipppv7phnsJ0+mZqgCoKgGkgXm+FqEfC5V9w0VcFVvink/C
3oxG/t1Pnz1pkg4frj6QyxUoJwuW/JRbb3UKHi3s1g7znLAM9jmM+yhNjxWVpFRbVqrigV580eLi
BxPTXx2UpGBXkRbif8ticjcwWZbQL/zp0Icalyk2kNLYuCxT2o4vXBVzaI4erbWH/n+hSf14DIf2
1KntyXbFOiica6+lKguXlvN3VaAN1EMF3QyG0C6+hsO0VoQBbtRdqzHlpjKcNXaRSDKc3IVMZHtd
Y3kDfdbM2uw5ayq1+ecYEasG+9V2590OvURC/jnCNxfd2JjmW1viFwXyh8w8ZOpkFddSgxQ7wqKz
BuCLwyrKocnY4zqf0LmQPes7SK9AS/pBtS4mNsCsohrtm8NY6fqNSMkc1MddryrHJMwORScJDps2
CTLBFuGDCLg32SKMaU/2mstDhfRHS7220NctPWcJ4FUa9MZ5fJlS59G5WD06y7wUU38Mo2JtBoB9
0SPbiVgO5RybU9DQTWgNE4SPytGSOyPlG0GFleJ7owVz0/cE98kQDKcAUxC0zYMJQ0CNy1VjwxSF
+zivMfJIvNYuGDYyyogn9mIeIxmWh56vBoUJAD2NTMtyHeU2xjOwRKDt4RZ7nQNIi/XFJEiun0VA
FVk0gptS4Pl2uoMwvhT1ewKoUsxnzz9hA7CxiSCo4WnVLD2ZmPpUFAYXYEylxNIWpOOH/28uSxJk
KyZ7/eEShUzLWS1FqA1DkzYJZWDssCg3WftBbWRvYTA3NqKTm7wX9FWjS+dM0MZwUhr0DwRDThZ0
GtBaDUZnk4GqxZp4nNCJNTCf03gZtXQ4A3hX1upFaiw0sikccGEjd7ZGueF+uWiXStLBBFLCHoHC
/HMMOqzC/fAp9tuiXYWxeDExXHECByq9MZ2mnDx/2o/JRznVHi90RczmKjGR100Uut0/o2GmxJgk
Ojv2wZf7DNcHw1Qq5SXSJL1mt875YeNXGOZuNLyH5sYWZICxuSS2norws5uuFN1p/Czw+LZkkEkb
kR2zCWRoUumXQZiua9IdHN6RBK9HQgbAi8+gzFedCI+djRBh3BoA3IJ0VaPtNBiEKKn6YKLYcizO
b+80c22IQlBg4Nuoq22Dtw3t/PziJA1tknM+6G8dGUb9LL/kX1hYlCoRfegsaUlIG2QxRqLJGCB5
x+4xUlO18PZG7Ndc112+DHplpUn0tv7gZUjwJrwCdrYpQtaPNeM1mkqE2QUSBTlSlYAG0tCzZwJg
KibKFAhUN1dqfJUq5FroBSAIoHnoeM+NbKMD9Sr8+GBUYpVWI90GDRyDwVVp3aqCPZj8zQEfW8ww
NL7hM93LbNLlxDo3nyMgXfromjeQwx18YTVeZUNnTCcibMZuyExzkjNcpA4F2nUbip0NwTikXkZ/
1fwZ6ZeDlXimU9Qa82CWlXPFyv5eJG9VB3JW38PwukOur+mEAQJRImY/imRSzIhc9FxiTLSLmtLQ
Rgc2jPUqALfXfDXp3gaANjDvqtnNqdzaOa9VB0Siq/am79QXJ2pQVkQLzFi4mnKelKZCRfvZie8w
gCWa8ja/9g4pprSS9UobsIVMhAP02j6p3hsLVxhrhL757v23bji54SNxz4X+zLVjLd9F+QG0wqke
SnLky6/TXoqBKsWkYWHMjzSh0KgHazAD9B8NLcHA3+eD19YGVwYSisHfuZ3Peuqf0YMB7n9bRGvz
BHWeiajRM+GeKWy+QPgpXzM+lDS+DCUbfe0rc5g9JOJRROBdYY5gtVhGkBT8DLNBTigBso0civig
/sxUC5aZpnUUEKVGG9jxyC36yApEfZLP7nvqL7b1maKGTiZ/NZs/XEOiK/k2Iar8hdq9bQVkC2Zu
IcNYiEkNLkcpv2TN1J5IKKINsr++RTxpoXYQHzVGgwJwiPgV8Z/DVKr4zJCBRjRzdzX9xqXAFUA6
5KsSn0UF0+tDoqqeTXjaVUZg1zHviSpfxhpgtvRlO+EILb8642ENd96JHi8IK2PQcrFCIJdcZOZu
UF+D4p4SpAv8KNoTASsscoR4Atl6k3iUb0fGQ2q4TtnMxhcRnzuIWi+t9q4K2n/FC1kIJnxGwC9s
+jgdh1pZr030bKO+SKW/cNgENFShYQk/WiVERCngiGEgVXkvcFQ2bAtM551/hNAP65P1lXLKDDlV
i7PW+dL/L8VO0PphMte5sVsn9PTA2mf0u6ZdLENGcT4k2zip2StBjBw+/W5GAyYvDXtgjaECTSGC
YUIRWWjzKxhJIvDzzZCXm7hazvkhNCI2G3dkFWdGVUpMmMrJIIaNNiPdkPcGNRrE8oud0j/0R3Ju
RiSUvZfv8DlOqQebea7YtQe/U8lX5XixokMgrwp4PTTt7V7FvYirx8i3uQu375FU/yZwrwrYz5Yx
hSnu85c8LT4rbCkBLzl3B34pJOtCEGEfToSsZOqU0OVG6bSJUAehq9DonhIVlL5EoW489Khc6t3F
8HNPF1fFeCikS+rat/DvVvotgg9W5ZOV/X/01CFOcIuyHSlUge6pGb4K8yOrTq0dwD8yCdqgPfzV
OUHyV5kR9fanhSeDRNL5sczSX9V+aPZ3Pew1/1wAn7H3GUIYoTNd/E2qwhu1ZxwflGhb8v7WwUqX
jmfpaCLEX8fw23+DdQYUtvL3vJfSOTBNYG3HMqbZq+6BKB5897Wzr7Bbprdyvmbll0HfN+p3UXyk
KSLbP/7M7njIjRtPyDi951yz2fjTI+RLy09Av0l8Q2E4wcVUT4ZTE9BNWrK2tYdHTR2Qkn5Y68bR
YZHCzL8RnIgfKtdPhLO9ci9qy4zq6JdXq/3Jyk05OBh86VskJj5C47OJa5/NVFk8tNDmiXlk+ds4
goPqb2ZznSsEoaLF9XLsm+KSxenSCg+auHbmrWGGksAtvnYW6WY7x9OCU9RdNYr3cR+V9HInEtL5
vaWz7UFbTJeQ+Yiv3XTnoyrEwuROTeIzhjb2ia7KLvBccXpVtzH8SdMvkW7YabbGNUXfTbNuTmet
2eLA07W9SlqIiPa+OmKqXZftm1QROx6S+OLkO9u/hgzeoNr1/r5iVdmditIzauALu9a86i0iS/Ux
Wfce/YLITlDQK1pGRzC8qc85hh3eeF+8NdmuLo6J+JDTSR1uBgdBKx98ZQTHAP7n0v3VXPMgJsRs
3JjzH0enF62z7461rh3fGZqAYZfBn9I9GcuL8SgjFqcvBVgESrJAP1gs6zAvskQJMBwyu+zzeyHu
xAshgD1bERYkfIfTRQELOS8t7pazbRgGGYcEr2/kFS7rCvPAbnts31M28j2OHzrbWe9K3RivffPM
X1TxRXXvFqNYx2REmXGiI01ILmb1sK1TWMEceg3LfRqi4t8OE5LIDXA9J7yEyBeJjHD1c2Q6S1+l
Cl9zybEWt1H9DtDy+/7VSr4BOyR8onmLLo8sl6Gg1uL07G4EYRfZbwJfs/wXc/2lxzCQqxbFghPa
S+E/fWPTVWhQvBLLkvulVN9j8DVFb5aDN1U5uOmF7mC5pgIJYRtXnKW5/q/grnHwYA2oaeocLU8f
rSTbrTz4MgfyoSn1SMNB25knpzEkp54ONGb9EIqvOHzm3ZtlPYqRBcyqylaYgfxx33QHLfk02M5n
5yC8mvw7SNlmoKC1R6O7q9wr0Q+HY20utQBPwkKylgKj15wL48iApWZSjIEQmSmChK8UBaXjX10W
aLV/jQT1E9wN7ab5/1Q+gPzBN6JMr0bLB/pXMCtDxMhHryPSBXPb7gyE5QHf2osz7AP/y6h3hWA+
ln+OwU+jrs2e8Xdx7IdTRFxMt42iMzxjGnin35BRh7maAz7+nZ+m9lK3x0A7aNU7PbYK0TOK3hT4
m5RRhv7Ttc9IXZeoJllruPskZ0O8ldqT72pS/NTVFlne4JA5mr7kSJAIlsBJQqoxw5OnxGwjwNqJ
1xLnZMpZ3MGGBGcLqX1hwXlOoYcxCl1SFhZOsIgch1nV7/yAzcODomFWeIzMfSbWHG2t8SzIAEC/
aKZ/FWt8ScYkHeACJQpoHV5ZIXaEIQfKVrWYdqFI5TRx+l3dfeCDaCZmXDtfHBgeuriqo+BdY8ZN
BfxS91iF+TUNxrKN0gUdNZmqW6clcFT/NeZABWqaHm1fDL9WdWaVPSeqbb862dVksFDswug+t2m8
2K76pksN4Lk7jGHnwqhDMWpX5GX4qK8OWfKr40jqGP9KjIWmvPfjO+1dTvkTXaL0laC2zPfKcjY9
pAFb7YMT34zktxWs99WPwfgpzJ8y/ysR9GcL0ZMquAv7f1Y8LDC4zv1hq/ybMw9T+rCuuhnaG1yw
mipEYZgfXjGsMkb/1FWEm3hJyZJKtr6zS5utX4MyWwsCfWzgVethIhv+2sQ3x2HY/R66p+RZkbsA
VVGFcYfEjko++0vcW4vSt/jhFuUP3wfXHA4OoJqZMQvJ+FIwFZEsEw+8XMvygBoQQmnxxFHYvfDQ
hOUbz0CinxWMWflzZK6XbDRzM2aEo95lcLBhQlOjVLuKvyjJ0l09DKyx9ZHrmPqjAjeOCJdsdMhk
fDoljgQ2NOyjXtjgQd/QSAmSa/4isu8RAyLOidFGubI1yZdEndYUwD6UrT7iouBgTIKCNUrNhcAj
MyKFl/b7xijGlTFG6EHczy6d3lxLexZqxZCJZaU2fTl+N7MOXx0uAQ2Fc5tmp5Ffyal5xkzdpG0c
Ox3baO+ADYp2ta7zyOaIOX78yqSCGLdmDCPOHdJt6pR7a6A2KPKDj4o+ddgSO8D0FETfSAEGUJV5
Ul0s278cijY9tKY9u7FWoZqZ6HesS2QbKOfIt+KXoN+LIAU0UtM2SbzR03o/9PqhV2I8dC+T43vT
WHgKQ0rXjkAYoqIMIYSE74NPi2JjBkRbgKN1bZrNOu0IoagK4qtNsSy6KwSyzWSHJ+EHr7XTvjYD
BA53pOU+NOktACrdfTXudOoojpoQkECsrlpK07YYdqX8VFEMpCN1LXynVltnMjmmRLKXGdoUE+Ew
oW5Wd/Y56wXNutrdMAgU9nkMhk3KaK8JgYggtRpZ6ugwgKLmS81fZ/muxAUTkxqXxdpLyRJR0e5x
NcIBG9/iKMO5Mx1aNBxiwDTZHNzpIZNgOWVEI+Uk8pDnFRvjQi0aVMnjto6/O1xhjGxiMiWw+m34
KL08wajiz9a4/CcAhkw7WmBfif9MhiFkgkK10pDXBeuYH5TmhNTS6I5A1DESLw0NYRfgeqUbPZf8
MovIL5PW0KQYKxA62hquZWQVNXkzXQmU316Rzcx5xAfNLFajbvQH0BN+ObHDJYCo6bubqmD/axPO
ndrqr5jcuvSqVNM6lySVtcFBF+POqdsb/sQpHw7IMw9qMvJAiXOWNa80wGuDlDqcNbhGIUUM5NTD
T8ijq0q2X+kob8nY35Tmd3DkprfNB3hd0xmvWpDsuyLYGORoNRh7m0Q/lEZ1V8roV0mIu7JmeW/d
H9yHPRRfZU9Mr9V/R3V2KwTfHepSbP690156ZTj1QpwyazqFMRJjTskmJGaPTZhrzTZhffyp4Tu1
JBvNGnx1hfAhIwUpKZOvuio4RFhbDEQyUNA4Nxcy2ECLjmSuc68CmlhpsiSHtWxn8r0pWR0dAZ19
MSFYCSX9JOkVc/+yl/F9DNW/RNcBf8XdqXb/BtHfOsd4zQ0TEm23tIxp05P8nZn90lWHMw4zVBEq
tDHdQIhHedHxotPOZKeACjpHAmrKeOnzne4tBfys/YHiASdP+qX7B+AybLfMWQJjQMasXaKbBLwS
5U2T5Y1QG5jQ+iENylvrYj5LDe09H+Nur52h7nOblvl70E8VNuqfQRn/DT3BKAgUtyXYuQNXpstU
3mV8mLTtS1XO5QYinSQnnK2MHXnw/elhy5TshlG+EoCIsEkxXnJSfcMGR1zPCZqVBOzq7FsFthwi
adZwaG5GtYmoXhZTwarGMKtdEb3rhFS5COsBD5DXIjeOFm6Myd/pTrWtRsi90FaQfDZFtNdoadsE
1Rf6k9Rh3e6kuyk0STfqofUZGws6haseO9KmfB33HQySgvUI6ireobVTy23eR8upwGnfVK/qiHE8
CgGfBAucJVtb7w9WACtfVZZ+aH1IoFyJny5kz3NG9q3a1+vKaonMxCFcd3Rh0UHSsI0y34HVuQoC
3PnyryYbS7IhkKHeS6PdjC3Wp1bdieht6Phyi0pcp3b4UMOanA9a7Sg8q0L8lIh0s73j+ygLgQiX
w6pM2u0sBWAs3/KmMXckew2A/BB/WQHLdYN9R1RdgqLadXL6mUhI4Bm/uIa1HVruyhnBZnFDG8Uy
6zrsSnjjUcOIdDrWCp+3OR2MUN2bgbZvbegeEro+BYLNdt+IPntoVwmMpRSZSjhSY1uQfvpDW0Sn
MpK7HuTkIJDcgkbAOugX43Fg2BiazUYfW08JoDWZ+TqCEJA27omuBn/WNlDK0/y3HaDUrohIEe5Z
cciT2frnhp18NUyrxFEY8g3bOqrRCDW7iRWgw9SzBIVPZLwHVIkoUmEtGlD7SSAuWgVY5xzmuyT0
fP1EfDL/HRpb+A9de9Fy2mjmLM2JLNAK7JGUP8WAPg/c+ej+q/W3am4j069cWdv+e6E+bPMVb40I
74MUDIEBWviHivl3VX5LxlFB3DFkZ7BlfTSVtUwYHoyXkHMshDVZCmVhQ+pwQwFnlQUmpCxswKrA
QeFe8M+27q7nYA/kZ6tfZni96TNDUXcGLq8ue86TzcC9uvQLOmiNob50zfyCDCajJcmrdQX+zP4K
OGwbZuds2Gmww5acQ1gmunxtcI9RFTUj+vYj6Vl48qmDDiHBEwHgbKMEQRx7tfLJDyF7IXw62b3g
4inw29rE7DYLl0vSqF3E5Id0fLXLVatuJtpZKt+GhG2jesZiw8dRJzvFP4vgqzL+NB15+d02vkrj
Zun0rtB7VZS7+k2T//i+pwHE688UrGVgv8F0w3c01WjGDp6cSXLHHChhGcoliP52YFrGbN7ykI1j
glFZEcfxaUDlZYbQxxkUZBgYFJs0lrYg948H3FVerBYuIX6UBgpHY0Nbx5rdk6o7Je+RxQTpjz8I
IyBXYRy70x4d6EiNa8w5Ksk9Z3bsdBhCJL64HmRzPfuj32vCRjUKJC7rcp61MRU2p28dEGbBRI3I
HoMYH8X5tGPEaOyL0gCJk18tvqNw4FiOl2FurRKCeCrWc5aSkFHtrvzLoLOQi92NHFvMeGjCeXPR
lZK4wFPEPmdosrXpJ17UzM7ZyrOYXzsd/cK4RfpBIhoLYrI5Yhy8uv8OapnUB5CwGZDiYAc2eWDC
7kc6WqRmEVgEaGB7d6+98xumXIoq2zDIOwajZDMYWDo9ePsjTyJua4nPyjcieVW0hx+l7Ci+0uhX
1d5FS0Nx8Yct2bquF3FUONYpcj4LEzhQ8GOMFyc94zthhUghPxVQieX3jHbTsLS1x6G9ZOxgRtZX
//fbdHJO+hHIl148M2B/E91SBwchKZ9ZgOv7nTIqdf4F6pulwRN5xBzV4tZ2bGEaPP1WSouE1Lx/
WvbB5mMI/XpvKf+ShjjhZxi/TrTNBGVM+oOnw3H2ofIqp3sAm5oBSqJ9xSwdguk9yLG/wqlmq89J
s4gsc8GFysyczbPyThgUYvRbmOJuUqCEvA8sZR2EfTyO7lebq94UCzxc9wqdTJX8DqSzdIJDV/6Z
qcnij9X3qGDkXCgGQVXMSIvkjg6+QfFiWp9RwkubAiCa5FkxlG1/YxvCPdIO1pnYXRDTL2WTLNnh
ebnlXscmWc9fpTYsVzODrBGrgFpjHr3VTrExAzSMA4Qv0ZEHCwk1Rn2KMFZbTVq4YqqEWSbExoP9
T8tWbqFtXYXUQfS8g8WVKtrlaPq7kGmT3xv7IS5WFvvUQgFoRg6q5TKSNHov4gruIeIa0UASCP+s
nm34O1Gqxz7oXwe2cYnJw4L5OSXBcwjjLT0z6UVkOXUOK+tbEHFeTsZJGsVGIN9QfFTzlBi2CD1H
TT1eNZnjmZdX1Mp9uc4iazU5CcIX8VFIWCflQHA45DtnPfbmKajwauUhG5BZAMFKJngEUC2cGKEe
Y98e9QflwbIIolVT3swwJpWRVLsQzY30woktH3Zl30Rhh8A3oYFWVQXaYOxp/BGigSdc9/dldpZO
dsACDXKkVDxrcp/81h66J6GieE6txaSiCtDggmgQscoY9jUxV5BCTAMqHCCEFCDTpKEHHjiAkUcm
LIzynlUbFpwiWcEtWtRwwcx59NyUy5wSh9osbA4DCTBR1p8aOa1SVB5ZBPkuYPvfiWXfjKu+93cK
EyC0uQK4VMXPG3p7I0F4mkm7dkYbqCcrdl09t8zSJj9duYuK/BLDN1aKM65Gl3x1umwLSCUNzsos
+s3YY3tBkdG40utAR6pIXaWtIV6acOEcLQvlOrvvHNRb0DjrkkkQI4vReUQi2qWls6EvadV8abdE
vyn2e127S5XBJHU6vwiq4GsSbYap3oUO+Z+LSTlYNHQWZVXM8nFkBuIC/lGpJQOC0397JkEGipN+
tij/KfGbWjB1iodljy82ttkPYVR0JXa47ruESVOcIdM67OB0a5HPK+q4RVjMfpeItjB+t0sCij8l
y/0Rp6jdno32zWJLlPvb2rrG5o+hfHb0/LFKNSNeq/gW4d3FnL83Rezpr2FwDPKYLeHU8ZrqU2Eq
dxlVW+Yz+SomiTqr5XFuDYtiWrr4dQZCUvKrDlCm85Lo3IFUSOSHNtwr8W0nR737NbPNIN9UxYv0
u0OCZ7aO1UtV/aTOdh67j3m/VenkdOUQ9UsQ5r54+hCDy1ezjVcpySqi/InZmckGwZ3z1YrDbDoK
wKWjAFWd76xHEX512WiYqAx9Y5acBIumzVeuTej6R6ibi55RXsxurjd/1NmbiYHJM9J2JxV8c5KC
8umqj1oRC/4H4D2sCHNtuGiWsCWYr2WGBzHdW4LsBdRxtIEW9ElKEkvgEFRrwotICq+IMGYLNv+Y
NMU8YY+sJ10ajHnivZES/bnekbN+093LGMHYp7hsgH3jQGQDgRRLtdJ/LbtxodfbhiNUiU1W89JL
2EZ2eI2UUy3Q+PXNLqhIYYlgGwQBA1y4+7Aic8gYldYsK/x7xsA6zHpk3Ie127J/r9cim9aDq6/6
QUWbOnhFUd8U/dPnmLYZvIIpl26/0N0I9Ve9dkvd6yx/qfvSE42x7GLH64oSTfanPtKWwMVx3VMt
H74WvkzuJcltpPo2lM/Bq/AeqI7Poarje0h+mhbDW8zLZ5U31NSBoNWNnjAfYqmTcx4bF0bD6pjw
hs+lBnYPMvZ6l+AUVMQlMlI2ueAmYdWTTUJjnaFzScNxnfoM7YOPDLlThKwiMN40tMKorErSz6Yy
34yNCx7FXA0xfCbUFnIi33EcCGxHfI/ZtSjJNiNRg5zeVEO0lWFYZ3OVs4Z3OR47lcl0gwrlb6AC
7Uk9ms+TCG71wO4X/9u8Zq+6kVv42bAhyhzWLOa0qkd/MRQ1sX8YKXlxDWaLlozJhK2zRNGi7bWE
R5nyWlmEGv+Aq45WdB3LZxGhfsPIQXnXKPuuAyf0r2BDlmsYb9I/raH0Fh9T2xKeFCxRms0D1cLr
KvvFoAOfBqLrFLkp7GnFnUUu0KGB222RNFoE7aHqnb1TY7HQ2rUkOGNMQYcahWC5wR4mOXRxSBJU
23EJTGeQcx9IQVKmzuao7XKRHTW7PkteOB1xFdHr2WZ9SQzja0zLYwEUbBJnQ8CGsXk0XrQSX8R8
0ZuJ4k0t10zNqKQaTknfrouWXKVEnAI3vJWdeM7OI10ictQiuXcSHgq1wBZCRL12mp8AEWmbblT/
kd999PMAnJmzqdSRB62B8WWBWZMnS0C9y8tdP1mXyTj6bvg9xfnNZzCVKvUb8zomzzkk/gakhN/+
A9kYNvUtyQ0UFADn+KmKGH/mwWDbtKfYha8UzbyA6hQQX5083BbIlotuOXmkbrSysUXF0fBs8xrM
CdVK/54AbakVY5uM7MhRRCGrwlwYj14e1GctLBCpJ/WeB+jQCQudicGZhiTZFB8CIcZsM1CqD9Vm
d2X2kG6nvSjiLYNUFFiI1t3qIi16TZMbbKyqY0UjKiOy7KzkvTMqxBmB/q92Ss8MgjcjMJ++6K8+
uzhXvRMAcE14k0YF1JbLPO1FrjWLc8WheSTg9adH09AYTMkSa2+O+MCieK1WvOq8Opli/h5Qdmbi
nruIYcT4cBXiXAaNtqmQyZs9RWvHoDK2jL8+yLdqUnqil17V+9cht5/82FtsBCcdRVRQIhbs0W4q
Cay6lGLfsvqz62LTaynl2Xi9VrLm1EH1G2A4rArIi0i5Q/0nrEkOq8gNspVDkTieU7zC8F865EHE
PGwRe866rA82VCw69XlrVlwD1OMjWzS9LfESX/VpuEwRVjHsfEqFinzGm4aEySMgYhgfJcBOWFF2
3HBCk8e8m96RwlGfj0e++WgT31XszgnjTdaWq5EU+dakmZvsW4yAQtUicK7xER+15wBUtLJbGqRr
nOVKML43iBSi0PDQuLLoJVfer+4TY/w2IPpS0w5j7B7Nhklcy5Q43/sTgeE9DFPoihZYUWtA+KNz
LJb690QzJzBn+b36V6nJSvTmJur0/RjrjyRQPbM1t0XB1pOMVkD/KA+8VAZ30TQndBB/QW4s9bDZ
NnDj7d7r+Lp1RKjDaE+acFuiFAnRZkWki8Va4k1m8x02jtfbVyR+y65MThW1jcwPo5uxIGLhwVQW
ZvnWxso1mgHj0PSSd2QTlP5jHDJlSUFy7q2DcAWR8RLwj6BpY3qlWi0lM1nS6KL1IT05Uf065Bti
ZOFIDr5ySjMgoTqClG/HGTY6z++U4jQEviHZGjtE48Zc9tmExGUSh7LHFteqCHnNPT7sN7O1/4Y/
m2BT7T/Gzmy7bWTLtr+Sw88Xp9BFIFCj8jyYrSTK6m1JLxiyLKNvA/3X3wnIlcrMyjtuvdAkOlok
AUTsvdZcinqUe0ln1IJ+QYVv46qrZpC302LfbMXbUl2z0+DCpr9QR/V1PXsnMzC/lOaEFXM6tCMg
LkkydtlfL+KBmlnVYMwwoYtrVUDXK0BSucrYO1IfrUpfhwNQBszZlp+1eyYjnzXAACsMgBR6UBmd
fQuawJr6C3DCnTdve1d9KxusoAH9mzLVG2oSKN/mnfpSFMiuFePVEHMCvpXURRfVVnc+SrU4R22A
ttB5FH2zH8k84G5Fuy+Rm1R15z09aBj21pSCrfEJPcfFkfp0xLvgtquZRSTdsK3z6TTSEiLx/aVu
yYnTF6rIj8LXJ2fszzIHOjM1y14kpyZCmtkR5q4u6xGP3smK0CcV9K8GQUBOddYaUH256Rgxqh9J
Hb+1N+Sp5/j6Sm6CZB5UtAvarv0SfM0QLCbTa1fl+2ryN6DknLE95nO5T9FOTbFL1JWCLeCAmbA3
fSP3ptnvK/DrpeCLz+l1BfpguohfynGbQ+DPxwOTyTNN6m5LjV8S862ZkePDPNUEU5nMymoMC2X6
5IFO1BiAwJiq51pBcX80kpKZFNoIC0VyGG35ivdxJqn+5dtgMU6i+Kt1C27haSSbIdgSPe/j12uh
1E5gxpdRd0Vhk+SogYmooKogFuICrrqYOomzSNYQYdcvbYMqC/lWzKTWIZ21iHFsVLAdZ8pgdOZj
DLYWk6Oc/Oo5wkHdJ/tvngNXx+SG3fowb2qsg8hXEUkyZiAy5bVvTgWNbhU9T8l3PT/2S4koB2Mo
MfrA8+PPfCmMblsyyOXWhUuvpN9Y7pWDrVNemLSh4kZRn6HgbgrU2fd2HB0N68aWJPU1cQtNmwFi
5Fik7HQ2uc/5EjZIREPZzfgQfGZglgvrqzKq/qzQOPr8GBmQ6IBYS1j7Y/noNSraug7j9ehbPsvv
TtI+ZSBhtpYZb70Zw29r17x/Ej47dsLQq7Cu4oaMH0+lKEoV/JPB4H8L+MhOEXNo176RNZCzXFGs
KQHN1fwJZSoYBnoIsgszhUSTV1+sur3WkCDDOka02xXevm1PRsAtzHZHtfFyVJ4Ggar9vHRVMn5k
kQsvZY5VtS+IH3Eyyz7G4E78uuKqZiH6Vik6zMQtEvrFDDtHYUVHyc2HNFQGkxB+gzAlbhFp1SgH
j9J2utVeoE8l5kLbc0nuxMpseO73evBAtY4EOQbZveWRWWGk3SvQvm2fyX1q2TtlY1amwLRRTBCK
GNmA/CH7BQ4SxyfOpIWCLAHaVsHRjuBxMf7F2kwmvfIRw8bPrVdcpZVxn7oC0E7InL88RUN7SkR9
zIaKUbRESKDn6aTwb0VZf8YHa+2TnDGPO16r1rtLigBChx30oOiSOz+Kbjwr36U5Xv1ZOkzVW5N2
CeIAPP+AJhECDgZyBksRFjcu6FGCB2IJPySMvbMQT7Nt4dioW3WZp+CwWlD2JoEbg03Z2hYRqsDl
oSgSWqYegIJw5B5iIuoViTpvOtqqUXVnj+KnI29I5ADOaAiif8Lr2YQ7nshvPTG2toTuz/88uWvt
HB7T+DLmRCbQSS4PhQsZzYn4kYT1vZNU2FDEeHAzTi5HDxeG1zsHv7iI2yS/yLvgoDzKyLnHHCvM
zOE45uGprkCvxHGAbHyruG9uxhDOZ2ICxS8yAsHmLNtbUwToI3YAvwf9rm3wKSoq1RtncrtDw1lU
L4lHovkedl66C6N50aDnx1Qs9Broj6M9z9tpxqMpF5UTuVxWFw/7tjDGnarGH0Odv7Y2kRzS0kzR
qeLblOnN5KEh9fssmxWBXJnzFoClrCXN6i6gZ+vo/NysEYl51A9rVV9aaU1TvYOGG6cAulKvhRaG
k0LRENg4XxlC/wjbEgdLOiNvsF6KAYn2UG2TgtpbE4pXXVXDrgEJaQo+pg6+1gCpxJrJXMyJp9B5
ZsO9SdGO+vTfZfKEO/l+9jobo3rO/IkgNHOmzT1ZwZNACFDO4WuTo2hNHZLqEsTbfp4/Vn0ij04c
nIqSRpoEnlVPgBcbTx4DWizbvmBC57junQlhjl7fwSJbtPIA61NGm49Va76h3Jiz+3pGODSF4BfH
eHYYD89f1EBNR/cD7lqLsRCRQnn8IjIYrUNw39swcyPam1aJyLK3wt0YEephcN67rfye2P1F0pBE
UMyCKEWME3b9cwiCn5NFPWBkXBBXiOfqlGkpyoEijGEle180U62tZyLH983ngGrPOCLpSWx7606L
mtrGuBw7/nntgDu3DO/Jh5vXQ6TR7l2qmEw4InjjWpNzw6JQoW8FXhOrn35YTm2ANiFeEGqW7YGK
4AaWBeZMRyRjTOI/DJozoxifE4nNOJnJhbVc77Ks7lPKUzLpLSTffB2uR/nPOJSMij8rT26cMgTE
bxItbDSErFlGEZxCbGoORDm1sNjmMqflkw2PvV/vBDCrIDeYsKGd7kKbkU3Z4r3tKzQVuma0cOun
5YXnArrWxHAnaQzKpkc9G5QeWqRhPxYuDc0pATwxO6dRQbewq+hKuE+xAw4gCECOBouuWxEbASEh
AUVtuXwaNQQMzxtvW6c6Oa5tbuuZMFO6W9qDYmPTAlZM+rOs/kab9ipXJVDgwDizQWr7nXtR8olz
5aTmpLPgrufHA/MTKqvh4OAQut7O3nYMGMFLg/5ZEV/ahjsTqXJTr59E7SY7u3HO0466kW4IS+ta
RB7CuK6R1WUMu6if4lnocuxdI3MbT4kOPehtTY0hQzyDha0j6EXgPRxqvO/LSChtxVdfI+70+zMr
rPCdIn9vQqpeVtPeZhZmH20zWMmbGSYTuB5EV5ZbPrlRSBdtDDHVpTHTqAbqF6FD09yeObF2toXB
lb3GVSemgERsSi9GgfRmUM+JRqQ4mgWteuHWaEAu+5lAEFv5lOUNiHNIkMMeF6IJrXv5HAmh30pU
YFo2txq9D5wlOkuuXz4WQUMXzKFAF103nvlGc+BONQ0Bi/6eaF/E+/6QowfFRSclV3fPQjkYeOEx
ppNTanLI0pxoh7jpzjkvMStGGNL0QtQZbSgYcAGnpEDd3PtqiwLgITPbk9UKsEVEgnCtPncR/zJZ
eyw4TemOpZsoJuuj0mazM01ihtv4h+hJLZjsmjkfOF66b/WmoV5cG+LIGUenbOSnHoxgyHv6/lkS
0nbA0GSXxq5MPda7Fho+dG/1RJyR37wiq6WyquE4ppByozL92ttUaQ2Jx1Awf/LCAEkvtaGe04ca
za2bFdm2x/zKALzcDAPGIj/pQroR1h0Y0dKLzY1o/IyAYuqKBdm0KBZRUicU6mu7It7S8gFIzP0O
j+EU5Oa27X6IImAQ6PaPgqtUreHYdPR5ROPeFYj8e6cAVD71cje1JSwEdROO3hIwPkMb6OlWZ0g2
Im0+Jg4jI9caUoTQKPM6FLWMu+edXbSPGOdSN4H6IMMbp9IuFzLkS2nkXciO7m9Aa6yb02bDjxRT
dv8lMSlp20Lg27YFmK3snBgGzIY0tHpDX462+BHM9B968WZM2qTfOlL9zyiTuVIcq+wsHyDIt/q1
MhCozP7C2Gem0pmPiF9n+oDCzw6GVN8YMECNi/klujlhuUb8YKWTT3EPOdNU+V/i5iYz6yUDBDBU
1OEbGvrxvoI94KZ0unGREztkJ/Pmdm7TDM9ngI3QRUYr4uhBKCc8SoeaZdz78pDojKZWjwfCr92z
gFvqyYAal+XJk1OI66kxibuuf0SaW6aR2hyj/R6XleCXNkMdiR+qwppOTXEdlgHfhkmdphthq3kK
ohRT1j4sMVfZIRGZ2CTMmIbIXMTUA0FhjmVIrC9cAWuquRwQm6lmCmypvhhs90EHOSAeF29vXJjF
Mlbkd0MHPul0hX9xxJM+lc9esoQw5vQZbDwUEHcpp5vhrWNX3+i7TJLhnJHA4ekbQUExuMmUE+Aa
sO7tgHpnnY5fol4RKxM47q4f0su0aSlbqfjKTke8WIy7wpi+Q9Zo4BldRxAM9enKfCaLIt6U0q44
L0dcVUPzA/Mi6tgZq5EZOLvUi9rzIJM3Vdu+lH1KpQ313kEja+g7yaxslNeeh4R4KEtsUUxD/ExZ
h6BjBGdSbau4qLslGb5tEi61DYPw1VYtt1HAd6MffxVd9MNz2mlvNqc5xSLUMVD+LGkwM8MBNNUK
zkiKAXnHZLJpL425uhoND3erk6qtnRDIFkAX0cwQkyCnRjRganI0FYbUR4M7nUunJbHH8qm3KPMq
NRnAOyG81YIJdJOhjsQcGMQFrb2wO5KGs00dA5KLxby3s4lVHpJNhUx7Y43O99HpaJNiNPBnpplG
4uwq3Z+Da3+xIx+jdUMLKi186sPcULAOuQ7Tz3aRwjVkD7hhZQIPlPeBi747jtRnpRWWwGrOt7ax
K7zpsY++G3X+VBj1U5tQLAh8nCxlrB9VFGJua/n6Q+0+WOI+KaB7Q3slLtDjejS0Oyu1f84MXTmN
uSMkRrOJSDttRxiGaev4SGnyQxaXx1xrSIe4DLB+lgYeONO39hNZ0lgeP+sI+kZwWQ0N3FbYnMv6
oWSYiMyQ0I7TsATjtS6V8hRh3ha0dOBD89WVcZYsSoto0SZHAW4dsYyvZ6rK1WJw77R+JnL91UPD
ZM7qwuqz7dCJBr0agxHKK9uuJ8JSlYyQp8G6G0Ma5KS4Uzt4dYWygGvxv8v97zIfiSWcCKWMYiRA
FCThYhBtGy9DXuqINJnIHfCsK62cZ5SU36u5vpNmt0+oL22y4cZw+kUdqUEDlt+KEYRBRF9LhzOy
gWyZB44YpB2LvO4WZkrcHjrADahL9ABuMk9wkshh74ewPKbYIDa8owHrgVrq7BNJbgOIyjph6hf1
TKHtiHaxTlpoaxZSE/fMTioPJ0qR7wqDj9dL8DWnyj1aBneRYbBH0mfDo+oUgmvTwSel1H6ucMYh
+noc8+J7VFJvmhuaJEgmv6lSYzlzD8aYEPapfFoe1BzjIjiu27VxuCPm+bbMzXsntO/pYLxiUL/o
BCNr22FamBfrLOkYRQUfM73Ifsl3t2FUmsnPsJNXur5LKBQAqOFHNs39Y23Mb4WDKsbEohikD+PA
3Mdt2ofSwdFdMCzTM72g9MauXdIBs+eSZEdVl1t/hglQUCHocoGmxBeHFqJsztE/y+WdHQM6lMnd
ZKIbQjjGTLFoIa2k6bayDOa39nBQBjEDjoMFL/HRHJgmVyv2ol71XUfua46aNY6jxyj3IdfeiQEf
pyszufUFsrsyxj1ZITPkxkXzl2Ynl4KmU+G2jvSzxF5WRPiHawdZZiT716EyHrSfRIfyWxckI9lr
J7wALzKamWJqIC01bYOopAQVRgNMRT99I8XDXlQzdszchxr6V+asxxQBJBKn1GX4t+k6rJ0ANC7c
vg93AF7BAnkuAfFmSXLvCTvhW99GN7Frnrdph7mbAUwpoBXYnXZxIiMaSkc/3OWSW0u0ayWplx5m
hCrwj7XPxKUaVL4Tghu3t/ykWnGPb/fKDga9zXu+M1+1D06PgGz2Xk1D2HS3II5zrRLTcxviJRXY
9TZhy1ty98lAQeVfnJTJ5dRZ+UU9tI+5/5CH7nlaFJsMndokE+52Y0YZEFN4SQ80K8ppN9fMxLOx
+tk13qMVHpvAueZ/dJGGGBRHibANQjH163hfTiNDj44SzZBabw5ppEFLf2/2y/PYn5YqJDg0o/eO
joc4Kh2gps8MBjsnHLdewCDZ6RlsR2FAP2rc1nBNXU8+NoMLTdVxyy13pJH2vk0fk1sXfT2uubqf
Ng7/JerDYbgjiv5emBQx6XU+hNB8iEKZ6HMsSj6RPbaK4kgzlgP96cbf5H3ML76djG3NnH2urAD5
wvDDNrjWNSGToXGejrIC+dh4/Nq6ipm/K2lxdtGFyBh7jLGqP4dmVvHXLyMwa19FxlfTZxxYRBVT
Gcs5tmJYKB2oOgLiaWjNJBsqyziXrfLn3CDmyHOLybzQ9zJFToRg4FiOzqXPRR3HJJ9MHfDJSSfD
6pfvZuJbQIgOEDorReE8A+OTUxGt61gdKhiYY4VzKhP7EZqDE5nXhYtQvAoMeEkjYZVdCyelgiVb
mfReWjHtxoa0WMaCVlzsvKgKEBY+Z/phFgz709TBMWcDPXCwrOIG5VwT9FCLHKi+hqJRNCWCBc7p
yi3PrZGQ5zZEe2Ro74yp9TbM+TlmLrWQIYFXFIVUjIaWbhGlODwRC/ItVAgYi2n4qmzPO6+Y7HsJ
9WlK5MmM0lVipdddkVzq3rhtuY4d0rF+cWrabZbHcYXsyouRdr5OHL4vs2TEak13oVeWZ/7oXdRd
uQisr4rS9M5jGpgbUVoXU8S1qorC5sj48Gg0ZEKHBUVeMzCYKpAClYXQacXkevtZc/lysvHJN9G2
Sq+OPvulUhTwsaEh/N2JhNMjtqEdlx3sjoFfJi0v8wreQbIdCwxnjU+ERTn8mCuGem1QX3cGpqaU
tmapyHosiZspUvR4cdfqc7cTN2rqy7sCMRpN/I4W1hfmOpD1TXDIQYTLoz1wxZ92ZkGo2Fw9Udti
mOUoajYM0acZm6eZ4Wfkhk90YfMZxQ3faHVHGUoxn1VPIrC+iIm9ImExUW68TYlIYYN95khJEkfr
vo8IzRjNukNWQrForkZ0XIJUy5QJ+hhFR1tIAH2W+aQjx0BZ0J3PQfNWLNqF5MxLmGkWGahfL15A
nQOjJOdzUNqMZqYAKkHV7wLOSic9SyWvlQ1LHCZHs0PPz/WLLNE6db9ZKDU7g9PMjMVEv7b7ST1n
RsMF9pFLbYEo2s9PLdm6arD2eVUe29z5MZczsYA5V3jf2IWpd2vmpLi444JqjMzXoQWUVA7O5WAh
97WKtyCshs04wkd2MB3agB6FFdP4mRDDRsyIa6vMyLqtDpVQSGNTTdOziC8yMCBglHHUVJ53L0RZ
H1J33MIpCY+aETKCEf9nypm2m8MnJ2mKY9iny3+ZaTJTrZsqdGiNDm5yKFuHfHACHpB2GfZWRzk5
tY6RHx2J2K1ux2xTAWBTlI1J9mWoPKlXjFVFb0HNUdkrvyoQYXPPtb+YN1PoAp8XmOBCZnvWMKC4
1zknvebi0mgU/JzZRAH1+D1GJsyGGFHaMlmBYY3GLchBd6RUUz6rhjGMU0wEAkSpxvZd7YO0fTY7
5kZxH32do745xsRyCWon2qNIGwfVZY6PLqqRyYYzsoJpmobNUJOYkxr32Uj1RunaOXLvoR9oFbuQ
6PAmT+bL2LVwzYfzObyXHW4KclEL/zVRX8caArU00W5UYXodxv19PikoVqVN+wU1b+FxXZqLRZ6Z
5S+V1Vz2MR0ZK+dnU9sJOJTiJsrQtNv+YqWPnIdWJofRmb52hXzNLeZLQYoi0x3p2cNi6girGRJ+
mPRA8hlsnaCZGyEZQP300wwgpecOCSwekg7fHxerXRdvExp1h9B/4pLZbiymXlhpKE51RbrxVfMk
Ru7fjuBSry35GLWmdVF76PFsjWI+tl+4V+1HF4CncGEIpFGFlgrJXGZET3XIyCvt947S5bb0t4NA
PimZxpYNA23CcRV3Mn8g/iaCvhUCVzQa+gWRAt6+3FtwxOxd2vgkoV7EWTcdZ2ZhG7Y+EwUizJzr
CWwP8RMZYtYDYhkKlOBji355eqhl0B0SztXPqqvPUhFQC/SZ/eKWvC48+WBlst2JOaXnGLm7KIQb
0xmEr3oI19twTnY+fI4xCsA/SpfuXtjdphkqVCwYYzlBxfR+jA4lWO2X+0Zg2pjC4H6MBElLGTca
t4veKlsL6pXG+RAGxNAnGGSINYyagLv1RPEjHYnetBlZQ6tnKtd0lB39WztnWhq0GZ9+hNKnl1N9
qMdT4HsDd3QTBL6rCGLL1a6rly5ekwWHaaZwNhV4KlSa18fA3PXldDn5ePrKwj2TdjecATq56s2v
7VyQgt4XCPFLbiCYsSgBeOUeVJCoOKMagjo14VQgD15HALZ1Vv+kwZjsnNA4isGGAexTW2U+5B6Z
O+DMplgcx+LG05AXKkwA+OvRU05XkVvLc1SU/dk8NW8Jqg9YppmxnQbmdpH1QAW2QWHZckVgLNy3
gixDcxtMMYkXMtpVQ4t+nRxix/ACtsmu57Lt9zHKbg9wU+vzeSIeI9JiKHZOZH3Lo6rY0XU0POkT
5KdvRyLWNIQZUjFIxvZQoc5Z+xYz6jm3vP7GIKVj22T+YxoE30PdJCenJSsi9KLgLDYqCCgI5TKX
QDT8dKj4Sq7wkU3tU1rhfs5KSkM9E3SdvaJdAE9q2+Ab3LE+SuX/SAd5lnA6cl3SVwNZNZ2ZgfM0
0NHT4vC2nX+Ru7yHrcRFpKCaiCl26DB6QI8ME/zb3Bi7KE/v1WQDq59AUpfRa9Mj6yvSHuwYZ3tm
Ch+I+Hgmm4vIHcLrccadPTOaRYiXcZ8iJyhM6TeHOGHysrhyBzPfjhGFywA/wHkztvgHuYPZVLKw
8k1AE1CvDTASDl4P1Lut3KOn+nwrUHBlLvwH2w6ADhUUqalNSA9Kq6waTKU0RHFEpU/SYhDhdvaw
lZ4e905ePjav8ewfQgcPi8al2/fVLp9uZz+Odwph+dbm01QpTIUwJi8uLOLtXCFf4ob8wnn/QnBY
yqh6fJtcl/wmA3/QTH/Zt4zqFBkMUg2IECkNoNSevxSNt21fm0w4eyH1vZsUpxl/59zRWsfORH+Q
ZDH3u4VNdKd0CpXbGG+n+VJp5otlPQO/yxAzjeitLQCMZWg5dz6zejci1EEk4pR2TDBjd7hsDYi4
ziLJngQyaqaVLRnPjBU7JG2UMD17s3BDDPtHvlS2MeqB2cm+J7jBETuAo+PGvyiPUYpGaDP9lipM
kSC/0tKRR2YakY+7y9f1fM5V/ph4tFSpj1IRE8WNtp3LenYYfg4oMZY5TIYCE4scU/mytudtBEvV
tcZrvFdPrvBKroER3nJRQb5r0AwOsN19PphS92d5YE2c09dZh+R9NjDQtIELNzVApt4CM11kYmbS
BMACx32dyhYBaXSOxhWcc1BSULcUroGhAfeOgtsPCetxkbx3AZ9bbqUFTvkGZmhigV6EJJgKLg8o
5gijiUu9TxouH8OsqUyonMtFQP8Tn93eadBP1TUVzzZiIAqbFuEn0+hqHMgPRCXmWU14mKr2Ia0h
NGH37Ld5w7NB2w8NfZNI62LXe8UXA2Dctkl2NRK1LbLqGLEFt6PYz/XJjPbkD4enHro0V64GRWMH
Ja2htGPEhyrk6uPLfDgmUXvl9h6XqUKinJTqPghzROwtpZGuBtsyNeMptb35KE2auziRjc+ffvuP
f//Xf7yO/xm+lddlRqOx0P/+L16/YiZs4hDZ4V9f/vvwVn55yd/0utcfW70f5I+X7PTroNuX9uUv
L3bcANrppnuDOvWmu6xdj8/bL1v+b1f+9rYe5X6q3n7/9LpMCpajhXFZfPq16uzH759s01n/vvc/
bzn+r5XLH/D7p1vKbPHL/9jh7UW3v38yLOn/S/rCwqhj+1J54tNvw9uyxvL/JZSU0vfRDCyLuUW1
0e+flPUvZSv61OjlHBtVgv/pN112yyrX+pellJI+c20HoYHwP/33X/2XD/3jS/it6JClxUWrlze0
Pv1WvX85y5/lSscVUvKP9Ez+f6aSrH99uY2LcNn8/7RS8+sxJhNYbZ/VmrTjMbxrm7q8JNWjvFyf
fTzQ63Lj4k9LSd6ifblu0FtBTHxxSWbEP+z+cTTY3MrN34/B+Da8oOO8nQeXvlkUaxpcPS1wq0HW
ZZfObl3xvmxdvb7GzzqdDw22FXqknILcoM6MjOzt5QCwIOuFUMPTbGjoEYsyC7g62LvKSaGDvR9h
3ZH7+DFYpLFFi1jcbgoHVFtlnz5e1plvn2hN/Fo79/OvtVYv7Yd17cfG/7TvuvZjY7UcylzeiMZI
jN1oud5NlrkJZ5qRwp5D57MEGshZziw7YC6rlldkYTtf1uXrS8sYfu3xtxVqHJPLimnAoKKnUc3y
yzA17lUT0IJMupg6eBgGO+3b/mHKsMvJyT4B1I/vCAQiQyam/LkuXzezmsA/rHtxz/77Zonv//lo
62bL0crlaP4QAVcdGFrEtSUw3Vpy36TV0/pqnokDspaHj5frs4+HdZOPl+v+NZf+vy1ft8gzMyNs
akLJeJs73anvwhL7Gg+yxBgbuFgO3NEuLvvRY6KfNj0WunWBNgCOmjI6e1+zLlt3XJ85RZ4chgCB
8PpyfXjfmblmcUlNYJAmjUKyhlLPBVgc9eFlnc0HTUH0fH31sVx2M/3d9TV61zM9587ZusnHdvkf
B1k3G7vuQgSkUP7jZu08H/90vfp1ZfjLlcAxzb9dCpRncV3xXduxhKnQfP/1UpD1tuuNPaHBSeA+
KH/KtxMBWd8w/DxWiev+VCCwItN981r8ZANlIBJ7PG9rGtBW5SC7M1e2C9ehEFfr3lUWvu/dLHsb
zZ/21rYUN9pkFEFunAGLHNf5izM1QEMm99HUprif8wHoaeRkR0H/4/4vGxCILe7rvPzi5bRi09TL
742oATCsKGuuL5Vy8tvIoay5rMT5W9yP0no0C09frouidCRiwdFqv7602/h/7J5jKV1X0qsCttYW
xc6F35l6BuXg5ZlRDsgaK8S/oRNCSoFCvImqZdk/bbcse1+7bDe6Xv7Q9caDXVg9sAFvq2mbOuAs
9ZLGYAdf8lg+D5IUy3VRrwPW2hNDkmHEq7ou/NiYVPr3o6yLpjLCVbMeb5zVMz3p6Gw9piztCi0f
DaB6D+gGYyaVN0wkww6yN1795WF9tj4YVPouZpoa78vWl+uKddnHy//tbloyBq3/eLf/53v801t+
vAd9pELl7RcwKfjGS6aHiJPCz/NgUXOVdfwY0QM7kxNKli3QzOo4SYYwGTMv8tTrut+LApGe2Wqw
L1SgPxuU97/VzuTvPZee9foyieDyezqgLbqshXjkTgCv/rZT4jW/drJpFn3rdnGHjM3nHpl8cbop
uxi6hH5qWaFaQu+Jq9eubozEFHDaFvgig9zDoEN5F3dVdoGar4bFUoi7dZPc9NC5R/XNYIH8EXXM
hMUPL5PlYX22PriW111Y2F/5NqM/LV9XrsuAE4eXf2xWDWk6UAP+74N87GYMUwdMjYLCX9+GTt5X
rmh8ykU0XiIVGy/Naem+xrrbrctCnJ94AyYkX+vrwkSbLEfcyHVnl89OTkRDY0TlDdGeUOEDJnhi
RgNZuahz56S1H3tSAyNKGm9+PeML87uXVPmEm+j2106l7Q5nwlPJVY5NYAyDeRf3dNLzqVLqszFH
xXUQWrdNnRvnUB6L6/VB21F5bBTj/fft1oWK7eqyN86Dyc7ftytqipXrdusWRj97TF5S5/147/uu
x8Koju+1j+UJYSzKfgskzfJgSaqXlNnTQ5P0CSqvZWFgQuDPtDxNjaA+3hcGtJuWHLQ2FFfvywYZ
tYgkJsJ3PxZqWyD/MDKcKh8L/zjYx5tKx34ttTfu4kB/M9x0ug5mMb4/dGZ19BoRXn4s7wKRb8MU
Ns+6WR7007UeAvN82V31Fdmn68bLruHEvQyS7nTdey42WFEyt42Gmzw0Jc2t7tlrEmCo5lweZATN
qB1M/8azEVcUMqWOZyy+5SJ9zmuip2gnEzE+OuJSaIuGfBX5LxF40nVTCZRro7NuuC4pTVFM7wl+
Hf356/J26xbtML6/XbG8XZKJX29HHedPb9f97e0imk1BZcQIbkTQngqVvq1/9vsfGuM9TtMEEd8f
n5g3hqCyRFpwP7ChtrvGLAlHpCC9bPLxMfqBi+jQDS7XD5CbXXpCNlSg78Y21nUo8pXjFHtIsLQ0
wiE9wRqeUIItT9cH6Oe/njEQAfCakTv8p83fF64HKlVxLQs3n+SVEyh85TLjP+brEDaM1vVZMvR8
aX44m9CbKR82qWJ92PfzF8D9YENkpHeBTpCawhg9y993XzY3ferwTO/NMPoeiX546dvgJW2C4WXk
ieGyZFkVFtH7E5PU85t+WHC7AxCYJG00yDhcz6NZldemwPtmUhi/qLJhvrC1Sg40YcV1Nkr49X2C
b8uDk2MlJTx63WyNsV3YnJ63E2Y3vJqoMpEhBM3XXEyojeageD9m08nsAsXXr2OmTvPrmKanCyS4
kXc0EbQD2m5LD9UDUAac2+ktqu2r0Q2CU+2L5LY2B1w6KsLaxrp10aja8dguaoL15brCYBa2QZil
9h/L/r8H8hU/GHgun8fIV9eNa1PiAE7/PKdkClY+QVwfK2LXmZ6nEvRAhyTwTyvCZYW5rFj3MC2q
ITQJOFvpIFyXodkDz/7LsySUqOFmNV2HIfCbv6392GNdOy/bRRlN1NqIB+Ouls4hxea9TkrAwNi3
Vudt18nP+mr+y6tl3ceWf+zXZMACVMbVZJoeKyYZN0JX+mY0jfSaecUQ+M3Nujgw6+wflrBXt2yz
btgve/3lOLi78DCEoDca2R6lYeIsUBXoQjP6Pi1GLmnl+VVozM2lyfx6Q55U/N1F6+OnU/Jo2/RX
WQJTv/Cch8kGbrlssO7p0eIkBCnFQAvLfycKeg5WgE1IZQtko6XGfCnd0rtkeBpcCPRSzbLoY3kc
+7+2GPhvIv9LIC8sO/xf0s5suXFjScNPhAjsy60WSiRFtdTqxe0bhO22se87nn6+SqoFNY/tiTMT
4YBRVVkJtCQSqKx/kQHLd1Fet0BmHS3mgvJS3BE09XioRE/DUsRPnuc0dzpl4SvgpPG5T0ZZnn+3
PYgKEiZdCEGBN1y84zjPMeUvcsjBYeeT+jbaZpJD+mRWCkHGr/vlccu9Xe8iSdlp31lnD/sth6au
t8IPZylY3I6xpVP44vckv0Z+RRDOBohH6pfaRt/kNyy/wh+/ZjRr0H6Slpf9In8T25/Bj1/xTxn/
M8fFH8/f5pEUP2UeDPfdlS9y/OefJPdiT0aNJD109HVKwic5oMd9a2l8vW9dfH4QJi6adT+/hTll
oV0vKdwaiYvcPnzKdAjfJQ87NDp+pFtjavPFGP+xddVl5T22JtjWqAdJIQNvV61AAJ1vZLuqJJew
7arpmjoayj9hieNe/Ws2p/9x1TjL3l0VoIP7mEDDO99Ib1oAjaiuA9EOT6938vbvPGc3W/g+8m88
ty/+fXJbSY85obrSduNv/77tn/zzv1FadlB8X9llwsVxp8ej91GLhvFlSV3U2+sYL0AvHl9aXuxP
5eJ/0uokwLtmdX4vl6F5KEAwvjSlhp+abprX51ES5ZHnfZSZW6I4Ji8V9nMiaYWd6SO+Nf8qT1l0
4Jq7WsejWz2Yc4MNPmjlPz+4CzjlD3HRNnd2bXyRaRIi/U60YnTQf3B4Vn8GCXEtFZTeSPV9MSxo
fqhCy+LY1lXUaePpLUxKJp3W6nvLAxa3IH7gweRpfo+c6mDPtol/oY5quasOiBJeOWaueAXwIG7y
oPIeKOyxp2946Gcj25Ld6LkG/TpHsWjMD+U6r4/1WOiPdYtZW1zlD61qjWEwojM7rxF4RagD7CnR
tt1lQtGIDeIrP2ElVMT++njuzD1HP+XTi+TCIWF9SLPij8AvQN27LW9vkZnF4HRpA4ntnoPEA39c
dPF95qEJJU05uMrteNEDEKQhkH1geLsIk5Re+9jVxbh8QaeC94bGzbETBGRdmLP11cmg30VW+jlN
ogD5xw7yimZ99dIiu9eCoKNY39lfLyb5zXqepLN4+zDxdOa3U4CpY/8dwq6f+ssLm5cH+QVENcjN
qDMMjKP4PWmhy95+AblYwnhTOUilS/129MUujvM6qNpZ/xsolelklwVroqli6SNtM5bK2uto3UzB
/vzQDZax2WtGWO0ndKbvjMbVPjapDS6QK36v8q9VFlZ/GLNWQfzB9XkLNZsiQjacUH/V1TZhS2Hk
9VG+dEnIbltcH9MFNIQZ6+ZnJ9LroxfqNJ3e+iyjnQ30F0SW9bkJm/o4qOaqmv8+t5mhoIVpNGov
kxM66E17PkyMcnyqDFO7qy2Luqo2uad+jEEPeP3wGakvCAut5ny3rL+karSM9kusDdYvMjsvUYC8
mD3UVFZYpHcvcWFUnwC29HehD7l9tEcTseUfzXaqrXNzLTyk5XT//Wj3c3MblWCZ67afuhm/08XL
ypPehMmDVpYwW70W4qbtvqTz6H7XkxEm1qj/0tioIcb2UJ5q0OiQCHsl3xZGEqrF+Vcj5DOte2vy
oodI8kbq3RnK+F0Oiu+vNEUtDCn43+BnsOkyOYA1q1bfdTkrk2qotGMJwBPrHu399ApgCxrL9l9t
7SJCiN6tYXkvkARacBG53j36MXtJbopAhDvXLqtnrXww8YR57MJ2Yk3OR3OCEWzYTfXb30WM8cnT
dKyDJyh2Pubn05wv31oHy2/wihj8rFH+hLNHdP1zxOyxn2e7/AaAZZvL157dIxB2q43WUjXCL9di
7ShNVEahver8seKNiDRQFAdui7aWOp7PJcxEBOK2KlggVOH01NsLVJ1SpyyuDU/zUvkf5KVTjUlL
Xk+7qH/XUmOdEXgfZOw/54FwbW5N0/KbXtlh8KoXAeyUT4FvdgPiT3MM9odPwdbcRl01ujUlOI0H
/8Nr1bKPsGuok9T6nPqQp60ije6k6QcFEo5ZE921anRrbqMS3IX4lsnofzXXGHDICeQzqUHGvY/s
tX3I66DFukrzjZ205eDY8a7wPHePRhQ7KqWKkYHWGfz70I2+IJjJTimlw3tgMzyjBns/jav9Ynle
9sEJ0PuWfi+NULLSc8JU0V+FjWVpv1TlnH3wo+592ArO7n6WJ95PYedsanoa6a8XTZvhFveG6tHM
W8ShpmC9izUYpRC4y/LeVY4Rc9uwdpHOoLkx8BB6kq6h0Oanvi5RdlDTKl4ZeNSMoLSM0kSZWA0j
p7RiPRVDYmlNFw3Z1DzEGro8uM/w5aiKzUPo71DicH/5uwj993DgZQN9VqwjQrtHmaR9rGdoadJF
DWy5rb0Fa+YSHPG1n1s4VYTWP05IG/eTHgNuQuBv2fmqJJ3WuXWYPIhpqSpT+2Zqf0ym77FqSE8+
db+HXYt2rOpqFzgbxjgsO2nKbK0v+DRbQ/Gp1keZnQNuPfVx9tSpdQvLCQUwQXCjLxE2fdfnyJql
hGRTG8UfsVrVSJcpKxhpv007903IViFWDkp8dXnXHUJenbVKs18anxU31YJ9M7eUL1VXVOio1E7j
g+VYzstFfB3j1aniZdCE/KLpvnNIgavBUAxK9xirfSM5BFgp+dXYHaR1DlnU7pG0dXWWOS3ibdsU
OavsFXhRwTxtyW7+fbOETdqf9krUXqnvWVT1PPZOPfZ0L7ZNE3bmcx3JeLblKziY5YRSYcKGudqV
NFCxRjrW8uJDr5fgzdUBSdbXs62vo252GNThom9ryqjEhWjeFeCR2KEDYAf3HOudJbB43NZVER66
0p2d6/MpSsVxWYS7pOnXwzxnK3ydBP6hnEqnHCI1nJkTICk5PXe6xQvEP5jGI65cgewAxGkLfF+1
wUGC5Pc85IlZ6nvg/6lFzdUXYBYB5t3N7Tzi6lvo+t7PEcrDXu1DZFa/5Z1e3YX9wk9hwmIUZRRQ
46yLly58cCYwmXzrgA6D4uEMxU0QJsNN4rpf6nFAngXdPCqTcBLzEB2SCOPtxDX0eyserxA/XO7i
EU6tqVOWaybMrLV42cGf66zuxivR6xqtObuxcti9+RzcJF/iwNbVl9uHNWiwk4UyHdTtdzsytRsz
WL5i85PdFF71R57Wv3QrgInVZjOzT4cnoKC3fIl8oIL3BQUkfHJ992YG/eezUQRhAFI+r+PQOdjV
/dDgcAVnnU/UdJ3F88fJCZ5XNBNu1sHctxGCYlqdHTU31m+xzHtqtQE74iZ9hPGBTo9rNrdtTFks
LEG6YzYW3BjwtCZn+A0zVWhB6sFpdxbI1N6+LQsfiXsMVjprr3frVaOsKeBTGFhldtYtZros9gZr
bwZthKQQsp1G0KEnl9cPk+4CdI/gDLkt9mUBC5EoaKlHJr+FKyCqsJqTnYM8GRLdJ7btd2aFUJ8B
ePEQ3UZ5QIXDtZA5hJ7YWu1wFVIBBVgeg3Ved1rW8XFuC9TkkQS2G+2vsJmMQ2xC+sJl8LpPQXTp
lLImD1pe5bwkTlRf6UGd3Yea9bRi7+SOenayEaaJeveLY2m/Kwgh729fgYUDiG+tPzIrOVhBCYPS
AErspfGNPiV/6mGNWDbA+j73kH801gE7BvfZK1Kka8ZwNzTzKV7QztTjPEPTTPPYeUufTHdFUVT7
1Q55hwEJ9RHAOjoZWvDCI1eDxxjhgjM/AxhLPoaDfzXqqpDNN8HJaDrvS6V390sUPwaIbFYOZfIO
BkY2oMFlkPh+tKovZr1O+y5uv5gpXNlYq5/9QUNSbLEMXJThOEaGjoy+VX+pYtSPmimOcGGEYoh0
BNybOHyO9Cbe5b4+XUFe1Q7W8L3Xf4Pwgo5goe2XKkzvml6/HyH3QX/370ZHt4+6MTyEDULbwMf1
pq15N01/ZfPsvg1Wm4MHUKsDUgppVtkpgUxv1xIMfQceUS9HgMwWgiSZ3R70ZRgPpeWgUOCDfPIq
MNNxBwC3AYqEGgDYqGXEVgNiExy0aW+nabwLYJZc6SaU+PhDwy70nV4hn7Q2gDVhZuxLp6OAOKZ3
NhBaKAm4AkMWPI280JxiAOrg91EdnR8GE4zvHLPPhzgN+hoJPhGYMj+EZjo8zzaV0MatDj0CaTfj
BMIcbEvwGMb+s2E0D07cz4fBK09NMxuHGvWfNox66DeIYJU+qgy8C46nUonTAhqHxmxRQ6TMA603
uLMy71c9BblqVgbGLR3k8gwfGneFdW/FfHJGEKlmwl7PaBxjmB3z+Dlwc2vXOEZ9kyuWa4+Ol904
875H0O6aqm62Z0v5FwNHnkFP04+eku9adF4qnXRftTixhc6C6xk6R+U88ykHoJ60xn3Dn9v1tOT6
yWM56dj9x8aujL1nNAtSHCOQBxPRDR/IeRCMxs7X4+UY9LB77KXBxwkjuu7eL4IHHovcL/xmcHDH
MPeQjo4GZOLVmdbjAKpUlFkije50CJwc1a/ymwPR4a/Bf/CLjH8CALvdCkWBH5EbfEsdTMvCuZke
0yIan4vE+x3mfvAtcPA4xI83OwZab372Ucp04i74lgcjNsGBiYqVCsMT16mX/lsVdg6OA7Z7K1kD
pzsEs+N88tzKOQ4pThcyu2HhfoU4nvGE5nz1IQXlDreNtKaF+7ino/gZJk35YmbWs975LlZ/ULzG
RunXzym0BjmVw6Ihe7E1L4f/Lkb63gVepMC2KqosmBtTWChOiGmgamiARhwxukJbf/wAyx8RU9Tq
r3VlaehoqQ8uSnXGDSLtVt0ieCed5uishyRzHniQ8SW7TvrJGPLsi+XUn5YoXT6Yg51+sSx9nwb1
+qyrVrdm1w0/tRdnaNMvcLHpA6xqv0wJWjOqzzea5t7wWVtGQfEhL+AaJCgf/Brbi1K1XuaThxbi
ji/Z3yzd7O96nKuxpoI1fmeGGCHJYQwseDlbu/fmq+/9WoPeHdCyk8Oizzg4GW4J/Z/PSsDi9hgN
jn2Us9xK2BT9GsE1eNeBEnYCoU6FSoA3Z7Rllmn1T1Ts0/uqYtusz5XtRozq0RhavFk36fAtnVGw
R4/bMneWlbrgkOGvZhDYKSZ4x8pLqaXn/etZWIy3QaPlfEvVPfvoOB/LATppf7zoC/DmPEKrbzt+
CLrjHO2wyI6862ZHw49gn2D8hXkuiqpyCFPOzEQx8Zya0g92CHKoFvf1rHk7SyYY2faIJJOtD8tB
DmHNEh3uab4czFEfDvojhQxABLzPVzgdRRR5kCX29bbfnwegqaGu1/DFiDgXp0ARUK1F/ppaAT+1
UFuT639/DTYu34LBIDpewN8WXgeBg+jKz4ghXR8SLTDhW9Zg6dMM8Q8eHah7DNgn+i7IZ8Wam5am
u68sUPpecnBXRSVs7f6mMAyLOuYVr5EPbMn/+505jrr0hmv0HMMO0MRxXTBLkIoN2/z51rTKa91A
W/yPCNWVEDxQgzbdsXrIQ8QaHd4+bxwr4us/AEaEthPDcoAkXj1sfUuT8DeI3BvUS2d/DoNKmkP5
zEFo2zkQPkkgnTIOkYi0ZRHUBwotN3WJFmo91MGt66BsOFiW9whr0H8MAATsIeIgDEhLumRQDtg7
vARlYO+3eDkLEFLc+R5Iom3CNn86sFltnXNJr8wJw7m6RtgyuJXmFq6pO+Al61lybROkaaDOJXew
xcv0ZECGO1AelLDRYHxpxscElZSDzutBVzQhbuKxPT9obwde3LBnRXzuc5qBw44ny7F3MnweiUJY
VuNcQavqIzYjJVu1oHNlxMs5j5+MdnToR8yEAR3fJWtcPcyIlD3AnKkeRjPT1l0x4kKRVrznFbC1
kEBS4xLpD2Pp7KlU3+djjHW5GnCStoLVM/r6SSYOBsAOGdkONtKEseUVe32sl6McWlS9mqvZbz5r
nRPdlW2sCJ9q+Dwipza+JCxoKV8cz6ctjslHNalosdw69zlV697nfnUvP4nzPzCjfGpa7CXoja+d
ZADbDezn3XW6Pf+oS3t0wEcsf6XLWqW//JhRxqWG7c0wvP7g5Ucnzeotgd+tyhq2XgDwGE70gVei
AKdOR0wJy33aVVF9i7IpfAmf21yhIT+5+VI+SYidyc8hrm8H9R4jIc2qA75JonF+UMMyo5K+Lc05
Btvrc8y5KZGSp0Ol4i6eQ/A2kieG6iUXlRDDqKdHP/DA7dsWmkZWfTcueYreFs3OndHkDfLgYQgb
RudnK5rmL5kTW495WSPE+q+TmhZx7iawM8hJ3aR1OMC01aOhDgl2gY+RGX8wnMDbS790yaA0U1d7
bFh17S/6JULNRODHw8aPZHgB+zsA+Ot1CUjwjtWpvZONB89qvuJMnz0X/O08G1hxnDeEQtykELx4
jZrS/hw1u/ayReVvuWTX4i2XROErhgcapbYsmXCmqlMfqkOILbnC+ADOCq6j2tbOMCBBt5ROmKEZ
jkTGBYqIDcKav5szFEhCrRCiNu+m7LQ76GRBqjOzQ8RUtwkedL6SFaAzMsfbNrw1tDUyIN34OHii
k/gI2dSCWnhrrHqm3/3c0ozKPjGng6b7OvaWwTFBerLgsWD8dylWa26K9ra+RgiIKOQBInksV4yh
PW9VS19lrf5t5WHVI03ZiI7H/rXvvFe8tbfdYskl8ypIz1f2xP6m4EEQE6HGV3rJ/QYj6VdkSafW
eJQIikTzyVmbV9SJgp7wylHD1MWCHTGOEeDH/5oENuUhjtf+Fx1p20jP/iwS7F6zGpPVavUrxK1D
/cg6XH/IvVK/RcN2+Oz5vBi6ThT+ibLnxaRGTWr8TufvAOqony1HOJLLMc7RqgMlThsw8G9dkyJT
qFpyiMOarzBn5uHAR1318kKhvK2G1wDpVBMt0x92g4z6PtYT4NGnm2/dqtffRoib+yxKKF3MSfPN
jqw/9Tlen4xhndjjbv6Kpqn55rkjFRikK/a901TfHlYVK1MLNVUyvU2d4L4eZs/84ugAu9IoLf6Y
reIAk8r+msOu2ZlDEx3qMdaft4iozA8ouDlfrQVfEacw7ld7/W22tfRjkujpxyjpEQZdSwci4o++
JVr56dTUVCREBirMWKcgfZYenjTd8Z/ybHMkz1pZ7d739oPjDS/2GAdHt7f/ktYYluxOxxbKDIh7
I58/vlB6CHdsxQw3MshLa/1xqj9FCDnU136Lwl0CV+JeBuF/+5JMWpJRJRvnwD71KrUks5JmQLcm
SW87G98Rayqi+8xgo7pbPfulpoL03M6AFq0JNavOpopTUvo4RBlA1YtgN0vs55pgdyjHYz2sqpCA
tmU9F0+sF8LnFlGakxOsDyOUPUhfJZX8xqQAYq9T+Aw/LHxGsWO88THu3MkM6cPsAEX5Ysb1VMXJ
gANaXxKfp/ZTc8pb62GbNHAT5+TSJ2FtF/LKpb8kiFz96jvlp6mOor9WvqmmcoESi2HIdTiU+p+G
p30e2KX+NXRb5KaWIPrcuvoI/81anrSIzenUaswHMCLzHkBaizodbs6m1y47cxq9Jxdrvpul8prP
dTeYaN5yPQcRRkwE//Z6wxJ8hgP8er2kamLIeuPr9eIZ3Z9/fwM23IuXcxRLbItCjenbOmxm31Nw
/3fMHqSSOzxxcxsS72fGVU1VEReGmlUBZfOFIh+sCOk7DwexNh0cvduZS9TauGoWKCI2lXuel7jV
cjOtJkJJBUZZLFZHfhkoELkrv5YbcIvVIyVL6wFjt6vUAqd7UzRe9TgBrJU+B1Q60vaqz1Xf6BLs
E3zOd+4LzGe9cj0NHZ9kj/JazWKmi3D4k1MN+TpMQWlT9G2OqZvdYxA33UfGUGF+oPrezcmi9W+m
v4uVdN2YnpNIXn9emmMCxe4mdltUknRvPGhtRgVEHeRMDjKQpD2v3CokQYG0gPH8I2Yb3qLlLJLA
rXNLIX1ykDSB1pFRhn0IF1dGvzrdDko0xD+EuR/lAEL09WzwPuOBMJ+kmzrKazfb1fZdOs+Ye6vQ
bUCaAa8GV3GftlR4mQFZez7nleY8fO57kN0SKge5nFdX71Ne5N1SSjY9dJP9ipLKXbis+gMLitfD
0vOsT/z04Pc57+wyEPqF8eAiBFHdvA1vM7y3uYWHXFwRjD3WW3kFAJA3hQZsy5U0t4NXj9VpaxZz
fm8FRX4AdA1nLa4ciEBh4VSnekYXonvLsM2r7LJ++PfPpQlB76eVqe56VgCrz/MNx9Ntx79YmVaI
BE1z7ceHrFs+IcsA/nlBRH47WLXrPqRe8b6v60xEafTgsIXJmcS+6/MT9rT/Kee7OLni/zOnZ40U
3SSp3G2OyWuDzsf/9R7BmPBsM6MnDZ0aQBpNgp+HHr9UKGo8NQs6LnaUvEgXVXm4r28RYTz96hbu
sISfoihB3I6vuIr1D0qeE/Iichb/TZ+Ki9iFggZdpdfOnCHG6E+rcZSDwQvQHjzVzbsuZFiPFSJU
r3Hvprw7zXhz2CYq6dZjH3kuW+0jUqQ7TUMJJ/HMdjfpC9uGS2c/GEizPMzQHB7KumNnSzojNWK6
6N/6yLzvtphtipwlbHqNV+lf68gCcIu6zPTukjLhIotcTfr+7pKSVkazhs2SqVzdm7ZYkXTS6tdD
XFftwcXrULOi9/0S1uqJ2gtRwdK2E4O2RG5pHDP6tYx1RP5kdEtdziU6J1vebco5b+c0/s3oVcjn
v93OuxyX07fbkLMGoNihR/P2ol+aF7cofe9Sb1MC3F6xsTN2222er7ulSSwXG9K0NJAAa138YX8c
ECm5yyc33G9dchaxUnkXtpiugSiIBq7hberfxUnff53z4mJbU5sXZEf+H/kmLX79Z2xJ3+4Rk4NP
//4da1s/s5o9vmM9QCqubaCJ7dieebE932aoCeimzdJAM6kcm+pLgPeOLBzrRzmDNFo/2jlsuGme
ry/6UXKtH+fOsY7s391u8dIvM+dcL45IXN1Ja+uX2DkKMMyZ0oP0GxH6S1dyikRdfrDc4nSRsrcs
ZJyUbZF8mc55i5KOHoZsA/AkkL6qRisN9egf7Vw9Hm7efQO/O71I8m7k/ensW+xV/tmYY/ySdoVx
F2ERvs+1fHmyPDDxpa4QYusvHlzN78XMF8wW6ljua+iwQF4ykb4Cx2lOwD2yaSh3KTsDT7hVHKym
Mx6k1ZiV/cQ3NsKOLGnPERZ7j09djwJD6fIYbPQeaIlmzsPJKsq78zTpU6lCzXhNJQNbqoJ3Q6Wd
hmzvPFBGDO5ZIY7HfsY6mRozlqaD2b+2ZaQL9Aovq7egKI2643Bw9Tmor7xGgxP4/lxf+3X/iiNr
ZjSgugYHoXC5H0yKrRNkGagl7j20LesxKL2ZfRwVQFdcZPajNOTgxKbM27ql50c66T4nsFRkhAuL
yrkF/ejeEujmtDhXJaZ3b5dKPYREIqdAVLH6LMUPqW60YV89ad6ni55h/CS1EelmkSAxMkEQ9tLz
Iw8bpc4eQkN+9SPwjPb/kfpdKwazbSsmQP962XPF5cc8uZq/auhPAL7A0n1pj3bNvpGcxaopZ9vA
NHntcamdU+G7bJS/TZD+i+aWSQa2dNuATJPm6Lr1bda4NYKDLu5h2xR4MH19lfqsEq62mZXR034d
Q2QlDkP2uN/uve/q70i5BLuGIuLOHcsOyZ9Acb8Vq9KcwxxYChqibF3hAF8rbuZ2yDWveB3mHZey
j5qzDZ9TSDZHpUjnAFf1t5h315E5ElOpPC6WhxQC3yIHPifn2RIoA6sDqCivEJVHBC0+6raFFFJp
dfFR2rU6k2bHzuv+FQQZGD7kmWy9LvIB6Vm/sNkpDFKglj57DitqnfFRDVPm/DG8OPXrsFUFCDdO
eBbJ7NyeIM7EXu+dUnXY8ugaHzEJlDwyaurc3uA37Jw9ZM6qgU2pF5SuEtttrmsE164MrLRuWpF5
GBGBpW6Qe0qO124fZNxS45kIRMg4+kcHzTPTvT1ShLuxphSpNm1sb8/tUC0/fHWQMzlsMRDFDnjG
JoDQUJ6LkR/+mFKOeTJBA4GRwv9LdTnBlNzWQ+PfSlMGwugmneb+Ix5j/se5sLtdVOGdsU2y+ozi
ZqN9kDn17Pt3FpuC15rmLOX1aCUfBq2xTudrhsGy1woNtWR1vdYGzJED7rPbxlUKe82Bx+VeWsGo
uyejjNzT1uzZU7heYsx+ZCDWKkSgtRkWCEphxyJaq6NbtewvSrtN/OqIuPQyACOThnS/i5AZMoIB
CdPkdOvcssyZw5t4aZQVpNoQEywybxm3GVvfFmLLHW1tOavfMpynIMiFsPCz1VXGI56l02fT974X
a2aepOUPLvu6+ULxQg2CMJnBB4wuJlYqNqtYJkdLiOOB9b9toToXZRodxQXKK2iv+K7tsYV6UaaZ
Zj8O2JfSDsit67vzc77vm29tFK137x/Y22orRl3zrjTCryvow2AnbwUXE8cmGpvz64QMeyG1YSQH
MiQTbeOYrsDNYtPFa7eLzWPUeKxoZETa5zPoA6+d53EZYrWe39h+WKADTqJtzjkm8HPzrhlH/WgX
9QAaVw8AQJkhtJBEe158pIsWm9I8xd7wWQa6DDCGopViLEGcDCj1RV/v/Q8yCwNH/QTN+Chj0iXJ
O5jqPPd/JJLkXuT6t1uiscDJN27x9kyKsX5qqz9cPw+PrYKsyyFUCPatzx8H/aZs+fq4GJCmzNiC
L/oMBXlPguazX1Uf4lgbH8sFJfkrCu3jYxS6PrsVfOUA9UHNSTpDXf+kt2GzTwAEIs+o6+Oj3/bT
Kc5e3nVJfxhZ3p2GmzOqiaSW+TKAWPP4GKTma3rpk9FzhrdryACY6OouqkwwZWGn4f2XpkdMPjFj
ptUrzJWcbYdyqj7l6LDeb11bGOtt/yaeUa/5u/lvybcJF0lU8ko3X5NrlV6eRaZ+0ph6L2ri2Re1
FgXUdZFf0k0rAKjrXEiaoPJUrEHbAEjJpqmOnzGpmwDtOeMDwNbpoVOHYAKXxEaWalPLY6/jF2lc
hP1dX4wUJ0oeXX/jmlMExFBlPucb3W5Chot2OeKG12q/SGPr3vJd9GnRj6RbiJydB8bJ7oIT/Dnw
f2oReF6caU71UDlFuj83ZWSKCuoz59OxaHejsr+Q5uXweVKVlQ+aO/zIIYu2i/Ua7tztbjEpqlwM
XDTteLj79zWdYanf1TtEh+7pmGe4vLED6EBD/VKeZpwGDBqWaaE8yxsYksDmwahOU5nEhwonpkPm
muZBurdDqqKkuSwNhh5yehE9dKuDJZOabdjsD51T11HOM0FCz6db0k4mSPvd0HnudhP6ckLzAL1+
dQvvpkh7C7u8wmXkFv7u5mS6ly0Y9WJCha9U7Va4xa/FcVgbFqbo/npIbninaPLmOwOlQ4TqZjWe
d06q3ashJJjnu3NkoA/PyBt+KpUEUa4OsdmUmMBb0PSXhA3pOl707iDjW6c07SQ1uwOcNfCdKnJK
+CAB90Bswp4T9BiDrDlGqU8l3rYsqvTnc+k29d5DmRtoaBvUBEgnwqTN8bI9qk4ZZsFA5Hn8fF73
+Eia4JzO8+3V3KFZP1+bDfsXRWoM890KEOx+WcYvdd71/ECUH4uTHsIpr0v2E6BLwGzZnweHpXav
ePhkOze3k0c+dA7kzGapb22V0FadECddLAt1MBx91X+RQDksPXKElBANyS9dMoEvCrKoK2lu9/Tv
nwyATf/xyYCKgCYc8nI6LxPmRUV56YqxMjJkEhBucu9EVkcOm2aONEWwR7R10kD5j3rWH9IvXTIY
hcr07x+nScw/psevgslbTFYO2u04u39sXdtd4e76u9PGITCAAbGzhIVyP5vhPsdYsfF4db4x1QBi
o3iUN4riI50LGy0IWUzP0YQZxF1WjqzY7QFQoopG4xH5NIlRedbE+ZFaBrZkcj05TDnGJEGxAI1H
PyP9iBR8TB1QvermOOphGJogzouEcIOQp6Ig0CcHCTlHb205u0whr681MFysiEs32lfgPbcplykg
wIQYuysGleH6CBEHy6dp9ftHDyXSszgb+O/itvNH/14QIz+HTTHiy/NQHnDL1vaQqErnxLPpEa2Q
UXGqaI62Ft/hdKZfaeHc7XS140795XGMs+FlTM3gNKGvdSX98YLvxWRMMPxAwH8B837Daqz5NsPX
uZPp8UQzBrAk07GxRtqCzwzuAvTX7oyG/qh9SzHTMD1WjhfkaaFRS59wqaW59U2RdZ6l2eYPERWJ
s1eK9BPs+ywdmhu4USjyJGzqgH53bwdcHYOddMqhGD1r34cdhGTitkOrNkG2ppyZS4acYQz6eBso
pfaWTV53lc5IRnR6uLhQrrX4eD4dEjM+StuMquR8Jk05IG/bHbwUwQ8myCEw058TSO+oxgs0OrHd
3HLLabb1oueCeDa+MYaR5rea2lXbFqSyPvUtZKzgoDDSGrp/lQVBduvJtpqmdti2OdJsWSmeYwLZ
ipNOSfmPgTJqw9mz2cDOQre81kPcAux0mL8APPpzwUn00dCi+YsWaXe5BmUOHfTkizFdA9Sfv6yl
tz7HUQ7Wlhg7CIyTlTVYcahBQBLVwTOoyspou7jd3bx6A3AigsvBim+D2PHvpAkbvLxOvcw/SLPI
vIuLB0s6nC/Od7fEyMUzHoVytd5bXy9umGN71+fOeIuVUXEKFJaG/fKnVzWoxcNcFj7/uVN0onLb
zCVOWhIsZ6WK9cAb7BA2ASH3lk9GM5GskhjJt01+y9cU2adas7U7WOLe0ctq/1iOfWY8r7hH7tom
+ivt5nDcb8O15sQIKbT5h8LFLc2b3HL+XSa+TRkztu1vqhU49Os+VNgiBKwI7EJdl0Oig3GucBXc
+mHgpLDbq2k+yWhsIWi8Md7dtwQyWjBXMm39Gd6U1y1q9qdvfhnZ2dXr/8AmS7N8/f+P0Q5S5J/W
amSH6h5UYvzg23P8IGfrMPYppsW0MwA4mMPm6D+YVYKJY5djSi+hTTLr/QmySXg09k1h03+eKDms
ubImRMZ+TDx3Zu7jGiharNpR3jaApakXVrKbe0SsLwYugosw3Y9Tq2EPyabytvG8helDk+zqEZj8
Nvp3OVUmBKjIpG5nm781/5t7ct8ybdcaJmT7/RQmiZQAbcSYjp35PTZqapVbVVDOzgeTEp4N3eqt
iriNlVsZ833UuSB5kaxL/exKMdntWUsOWjNMz36+4oAZLcUfPJ32lGv9r9h5VLuLCG62e/GNdbqr
Oks75MOAhtu0Qp7CPAUz5dRDIssJA+dahgYbUNRV30QRb3g/4qV5OUxthEmoYWiH8ySJX/WY1HNv
Q02O55yXN8bPne9OJde5t8vT47+/2V2I83q65zj859qomICzN/WLbazap9iQZEsEzgYfqg7XwkPa
FGyrRPbrmWfUsASlU4bl0KjArblNCRzkHltUizBAKfISv7YfeST6ovmPuS4vus1r5uyHrCdoMPhq
gAKt6LrxlMI5CCRcQ76XPTImcsgUlUHOFlMx/1qX3/tVoXq3IRk/j5yjpMPOf+tQ/TpIY1rLUzTG
sESuUfR1b/+HsevqclNn17+ItUCi3oJ7GU9zJskNKzsFIRBVCMGvPw9ydpw93y7nhoWqPWNbSO/7
FHht9bGVhZCPwkHg1C24aCed4T1oyr5f/KwcoMqxGT0Abe51pnezDDF35mJazVjbiVUIGsG9/7sp
78VwQPDfvAvwxniSVgOCu//+BQGP4f3W3wf7wgmIF/lgI5P3W3+d9zbsiBHSSqMRTmSgxSCIclvP
lxXb3NVFL5KghpnApAHmvDXflvB2afKWpvt6/dviPrcQPjUj78+DW7PpztMKuqhcVWvzOrfZIxaQ
DYTwA5Cggw0Hm+ttBtNrCymBeteMKftA0uxslLwgqQ5J1DGKHnwXriNdjfCqEepaRpY0+9JCTmTT
L4k80A/XYROUew2v2+OwVJl6c3ev80327l5+10cuicBlKgtxwf+Y6t3Qf3xJ7Y1rKMVyyMuJaeti
W34yF1v4WQfmERJxLlXfKfwOt+RXqzcjBwlERzuulQf5TjMksr3wZEb8HFx3FMpC302VaaxhWjkA
erHI+HRPOPi+tdAoPEqjfbUUWQ177/SWevuzeG81nWuj1lZk/8GJ/99Ym+/5UGwCJ8jxfHxC7wLZ
ZeSQslAgctU16J9qLvNtVVZ54kBg+tFcUkT4H/2m33OHjaeRwoQPhpjoN1TwJoEqLsrtOKXHEa72
kHN2lI/YQTT3F1o2/SUUi1MccLrKTn9WjcWY47/qsV1QBNcRNMvP3QDvJBbCscoeWP4SBu61asn0
mWTBV/AQThYNZ/CqdcagzMThHFGk4SFcLuaO1054MJdbR3P7/+kTsCq6DbzPY6aF5M7ygr9exsw4
q5KtwGWwYlN89/r3ud69vCneJjR9IkCy/wM4Ssh78ESApQRiOSSiyDgAovbuqcMCT2dQ/afHqg++
1W55hIV1+jDaanipPYAFa+zYV1Tx4UXm+fhEQOszjeai+IhdpV3SXbfAnWsiAJjiMM+8d3EjDHK1
dzZVUKfHR+izbmUG9KPjPgdye+8OXXwvCQoHxODlLcA8zTkRNn3ilVw8fLj8VFiAmM596uxqF94Q
WkXFMRtFiaeIXRzvRXNnLoPTKGi/gP/9rh9j3P45w723Wia8F82Qe9Hc3acRmUaYFdz7ny/wrqOZ
i0t3QzSBNgYUmuA3Ya9KBqkCuCDSq5Pnzq1o/7VoWu+d/2MsyNyPvB93At5HZ4eD+eAUNSx6lqKp
m8MQhjPYEA2nSD+bKnOp7Lq79QAhHNzkKJxA66ZglYcDn+1D2CF94w/FYnL/Z08zUCKwgbPzzwlv
0+eWUltojf8IFsSvIXIMTiG3TtPAenNhhtwbzF2/tA4l9jSmFQrBwAybFsfvJOKQkB81ZJJ3g9/N
alrv/czY+6z3hneveW+4T2BmhptVdXsb94bb3V//GjOBm0OWDYpDi9Vbzm7C8LyhIIZ0x5b4CI8a
rXdzuZV7V7YnbR9NFQcmZgAqGjzWT4g0IGL617t6QapB+Kj6ZO5Maw+7ahu6goC2uq+KwNycRhmo
AUux8rpmBZGmaFvZnvuayxymfAEEx02r1dTRwXc9WG8urVNU6Ys1emfTaC4uYMgyU9CXQbsbONAS
DbOLaYpCSBV7oVILptZ9LVVVIDoS/PQK+cc0TvQeMhsgg+NGWJdAuAo8N1p2Qb9B2R0uGBxLZHP6
qUCVaucSwYmFGdHpfBIwLTTS095M5kMGn+xbnRhTnF3vLdD9Ahp6+lOo2ghX31uXGU2VB9Rz6jb+
3gYZwIupmOiKiWBYQcYMuhxcvUGadKHTwBAYH4/ol1/FBaZHGg7FAemPIZUgEi93QSXRxZTthV1M
YNqTgSNzuGcf71lFZkSyQEdw08H5LSvZFXrOV6afFrAn2vzZJXc59MxD0ZD9OPlrVgJsAQ/GuVzx
JhRwKFNzv81wHD3rFrwIOvVH1rt2v52BHYCTFgyuYH6Oc43MoDqStkWzHXD8nrETD90zZVijsYtp
j1Ev1txMnkaY7HY7j+qlyrNHLHhyXSNhAAEFxPo78CaO5u5+MXXUhP/7JZLfmiC+abfyJTVw7+qk
RK6hgoijF9A+/75dvh2Y/pJDCpBm9/wgDALbs6nZw/z2RVJQiJRWkQG0MOXOK+wK+E4CNroOeNm/
2Q1Mw8dgkIdinKCJDQ39QKXT0xyI+lWOkIxeqnnrDae+gKW4GVQ6xNlA3WCE3wVanTDFHgYbYwDh
UIRH2LrhafrCCzt4ijRiKKYXb+wD7F/gsGt6WbVcSzbKVe2BHLGQLg3/MU3rdB2lhZ+Yol4omeZO
BFCzUW35W1/HyX/vKwJ9bZo+2zc88ndQGIvYF1b6iet4sRfZ9tkFEunCydhfzN2velOV5QHcvrsO
7PlffWsgA1GXwZEpD9XxJlUJ18qfEKTZUQfInI/7bGqd/nDDFKFOdFzv76ECVz/koCGOzac05eQE
GhI7Vw4UJsbJhlE3Uk+3quXOFO91YaTHA4dQI/DROEAEEXx/EUxbG0hP5VsszopMbewF4fMe8WMq
0xBmHh4VatPcYUH9Buom+oo9DQQoZfBAFHxdlpIe+G8lObrBgzfLWxuE+X62VRC3/mtPU0Kq1bnK
BzwxV7yDUtSWVxAHQW51JQMfpEinaCF71kOmi0WbwUQJYZzCDm6lP2eLfv3iMfJo7uoZ3okV7Jv2
sNnCBtn0Q4j3cz8jBPhTDtJKqYZCOyxv+tEGa9yTGysoZ/omi/5WdIytTptaDNr1CV0+/cYDLUry
iG6UYykY1N3LMsAGe+lz7ziG3N3ge/6zDnvt4IHztYrSYDc7+pi5AB2u+EzkKQhnj2xUB0cb0ePJ
4sgITUan4bdbyuCGFWmZr80gH4G4NWyPgDNddBG8gYfQtsHF3P1jnRzKdGXnaRvbIhuxbVgGA38Z
Hm5lD9JV/76KwB32/aE79GCYEDieA4QxLJXenXRgksxThwj3VApkFkxetTUpWJN9RapOHO/JWHP3
W4bWlM0Yc/db86Tzr/2Y8Y2pQwYcutJVC3P2JWACurG1m3tI5y0lvsRIzN390proye16rzVyEaa7
NjGWW7sPCYsK8gkPBSLeLzbSK0kEWtwuQ/jsRdZawz92AkdGOpCSEtBVoo2Y9xJwtq0hQBtq80hy
fpjocO7DCbu0OxfaNPBxPJtu93ozdC59yEDAzbEgzUIPhjHHjXFtRpUYdX+FspHziYlumOp9A22z
7exKcPu7Ra7hdosg/sEG+H9n6iahqnLlQ7ro9POWQPYgA5ANyedF7cE0mUs7Bd6OysHaQRBnPA0L
UsPc5flr7+AUe6/2DLbjXh4MtIM3HTQsXHhf/xpvGu4zMdb5q6x3yWoOqidYKrgXo9AqgvJnadn+
g818KxmxSQmA1L9/XYn7v19XSPRCCBMuWNTDH/wOBJM69Vx3MHI42U1pJwL6Z33M7Ko8ETGqAvBD
wk7DwVNtBQXaCl5ZdpOucpIrENRzXZ7aSrOdyvjjmHo4G0NbZqga+zWP3Pni1umJebMeElp9AiKh
efFhP/UaTMGXbHC7s+mZRnCfd3I97TQQ+4AZ5LAtbOx0ZVq7OqqPNTQjY9Oqoog+wkMQQQG8iJkt
U0Eyp2H+bKpGeC7E0DLuTqa/raGHXNnSuw3gkHLY1r7Tg82L1yptKpAlsPlGAnuAtTc63zDTBnX9
q84gq+9A61/14IjJi+n6qz+RkDnK3dQ6Dbqh20DyIXaX8IS5jEtowhP5zwaQ6iH8USj/IAPmwLIR
gu03mLQpW0v5BpSGIJazCjul1zfgddcOj513MDk4F1mPmPhy2oyVM/EHk3/TyIDfKu8ZO9UgVeS5
2JaOQFN+6iu3ewLx149VYNc7o7I1O7z/rU5UCiht08eGf/utj+kYAjf42zgzFwTHfFB/ZL1jbThu
nLlJ1wqxINC0PX2C145+yPLIhgIAmNnleJUA2X/5uw5QathADxC+r2yeAdBf4nn3qN0tigeOkrfh
nvXhVrQyuQDz/zHAd2u/BQuniCUwNoVORcfPfgWHqpguAIFukUcpBRLFRMIPcTCwAFOJQKOGdiM/
m363Iffefi9hDJ3BDiodO5wvsDunquEZtPJwazULetLcmguD6e+B+Nd7zW+dTSUtAJ28N/tTcRKD
euMU/r+l1+QP3uhMH+ZQ70jI2meXIWpq1ytTm+Vz99QjPN06+fzB0iH0iWsGcv4yJKtdPJCQBk1M
awMj8Y3KemttWqeJwce0a8nOtFKqZcw8trGDxl4DFO6d+uXSOSQHdnS5rSYYmiCjxVMo2sItCjJU
tjfzdhVIeL7SzC+g+INKCqn2EJFaDJmq4LmvA7Fb4GRkFvk+KC0wcUxjpCFZC13E19ssZqx54Zb5
/L8WPvL+2AgqQOhQrH22G0bO/yDGiEutMsVCvxvL4c3p02adDxJSra6bPdGgzc5iAPJai7o8pxXc
FexSPpuLDMJ+/dsA6qaPI3T5bgNkAIyA04sAFlrAFQG0/2Awtjc0rmHfmEtRlSUQZHq6IXRtg1Uw
PW/Ny+AaT7971Q3Ea8q3WwRHy5guUjuFDP3lg97BgkjUSd5ZNGFTSbdDS9mL58jmsrSmplW26qmP
xjW+HHCbjWt1xf8hfJpTmBlz3ZK1IVH6kGN7XoTBF1qlpjV7yYOgXeMo+LODa6UPWBn5TntZmeAY
mX4kCKlB0apfMMNT9YYgPRx/7fHBZn11wP5UHS1Nf6OdREM5HiNU3SU2TNXS6+7h8Kuq+eUk8muu
23L5T/PgtPfbq/0aZKY2L3mvMjFy+KUq835+m/Zv5vibquUd36kyf33H5uXM1MvAKYLxoeYtWbGs
ECdIbcDrXlWwV9V+eTIXq00z6GNaXJwyRaFEA3zwU9OqYKvKGQKkplMuinzehNZMjn2xMXPd6hF8
n87mFgHYYltl/JOZStu9f1TOVg0e+0yEjyNs3T5LBXvf2YEHuam3Zgg21BUDRrkp5GNEO2jhLQN6
DpnH2rfUqUkbKOQz9QhVjPxzagXWSnscHrnMZW+6z1emvzNGzqapLbznZfiIr/kMJFFdQ29VODAS
dbzm1Jcj2EiCt1giPCHjmkZsX9hkb+pMq+lnLs4y4j7sXgctixVJ+xpJzT+ngyJgNlkhIO6W9yAr
IbY13DhPsGzDLgMZMYi8Ffzg4Lm0BxCKHlvbzncQ1APWbx7ppg8idWHliMcvRE2exLJB0VTvOSsW
n3TpdsMB3l3yUOfYYfaFRcvYiroPtU9yPIUzq9upTv/x71s1NyL0nW4Z9RziA6scLlwA6DZE784W
etB9L+wQwWOGsy00GhM88+G7lGmVNAA7H5pwP0BWA4+eXCUwaXzK2Azqe+1aKy4o28ysyWIaZnbc
wjRsnYt1TeHjKkay8v0Seq2uB7mKKHjIqf1STGKG1moUkxxYfx7Jz01bfWktMazJ7DrrAGb3JCTd
itlwJki9ds0mgi3eCA6IIippGRWbhgR/BL4N4JpqEPmWUOqGme1rEIB/3ViqSaAi/FxCZwuahDgn
OHV9SiVsUN2xgKDxVK5hEwU9qrY+gGv1vUp9JICGwE2sAo59KY30tqDOztYKnt5exlcspJeQoQSu
4QB+S7Fvq2A4IwkQbAHCvzoCxs9OBQiogukRW4Dzla2exmF01wiYsdha7BYjfywTSHdhT9EAfG+5
DBnLFhIhkBiUO261Vyo6dQjBqoaNZDv4Pgw2vBSWoDC6HPkf4WiXK4dTwMoQaq+DIj9U0XjEkQKM
h9Dnm9yR+XFqCxpjO+lsdN1324H086MX1vjJed9yhTyHN4diA1JYWqZfIy2slSOdV1vbX2YQb1a+
Ss+2nBO/DNOTa3mgm4UEZu6pisuuOLYA5yS0JumGuqq+ytGeNxN38xjsamj3aho8Q/vs6nsTW0X8
5A4SwnEph9RKp7+RkMsNx7+/h7oyjnWSbuSgAWh9lSlUzyZGX3kr7WueUS9pC6fat6VvX9MMokBD
x54xR7mZ+8B9nmhZnOFQ+JwrSJBny2WyAKnIunKAnzBEzaXTkacmeDJtphe0d8UGkeRrR0v4jLd5
vddD2b3WXnrlUcr/SEc9xX5VwwujYQy7nVCv3BL/+DRjcV7OzWfFvGzjqM6DylA5vdiN93kEbveP
XqoO/txTC72sSB4BdwRLYZkS4TDsvMQXHN3sNav79oBNufdM+uaHmTmXBagoDcufmywKDm4312vT
YEZnpKrXi3b+AfJI7HkeKlBLzDv1+A94kfjPyvKbQ6koIlk4432ZIPRLdP8x9+BiD4ue1QwS+4UO
Su0hnJxu7WYCJWnyQMKx8e68kq66NPC+eyF8OmpXvRV1769Cp4rODgjHh4FX1ob3dv7iBpETA5BZ
fmu9t0CH7vcisH7UXp++MABF3BaBaB/Z1k/u0J+QbEq/a6L2ztipz5UPNSqE/9Wj3dJx5wU03bU5
Dy4aMrewuvJsHOOGE52q+nO5uApwqO7HDfRgL9z1qjU2FGkCH/kaIsURUtjhVHuQKRnqi+ljLlUX
RTta6m+mZPvpfLYFWUGLSh4UclG7FPKjDxLmpuupzqJnLEASStXt/Dx6HbzlkUl/mZ1awnJuvJVM
Fc9bvpoqq96K1BIv8H+0HgRw24hJ+nWCrAdPIEmf7kznCKvEKRvmt1vraCPKXCK1eTCtXqbJwaNz
G4Movp6RWnpBtr5EFhmB3Aj2HJ/dagaqMVJvzcDHve1Nw9rUe1CqqlTVXFN3TA8Kii8rUx9F+gWJ
B/GSziHCCX7rJL6oXoqqBuLGhYB2YNsQyqeQPYeYrv/Vc2bkVzvrjbSuuxa5y9aK8mnj89Q6hssF
wA/r+K5oGng0NHD8g3ay6XLvzPFgOpk6cxEiS0KxEKIAXq4OcHDxjq0zekcYVrBkqCEx1ej8wnBO
aibCYM/Zsafchn6GzWcofS/FFEHFJ0uwdN2FtFz1rC2zBPlWvRYeBVdwKLasmFMg4ht/3bdB8QRR
cHsFsPL4IlN81VTVZR+g7OXDXYg7HycG9XEy1eMXQvSrtPj4De4rewTtjjl0qZxdmCrvGki2L5vG
vTZ2Lg5DUPK1FabT5zrI94Cr0muY4gdgpYJurVw3p2mMxJr4hMSmuHi1nsydFDU2HebWXKKldx56
+aEO/NW9Xz37yzbFKSVUkjHYlO9zAYZ1xo5P71Lpg7tFLLC7fUCspJ8l3eI7Y4pzTwB1gkXKdaq7
4qB4BWOmLLA/WT0rodqfFY8ULnaPgdA8HiIZrW9/8tz0zlraCx+YwVsn0746o06BNuvyL5MaXzO/
pi9+OAQHVopwlUOu7UvlB3iy/2jxP88+2nh65zWsZIIedlfRVG0grV28WQixnoAxm2JnnvlbPbdk
W8wVBNc7l7/m8NFrFuKX4uq1ddJ0Z0rDQgMzd3jM4HeZ4mHDU6iYRtj/vYgis1bKCeEWPlvFVnbL
0xwWD/s5S6s99IXbpBpmESMHCZmKjk3WObBBN87GkNyKSPE+sZGzp0C3IkEEbgFc2sVOuraVWMgb
P1Q9mMCph0SMyzR4S6MYNmNP5g99Bdl7AGM7SN2jqLDTBq7ACk+mONXlgzeN+ZMpwSGKjYF/xbIm
n6sOSuea2x8UaT+12HyDOONCQTCG7WcNc7f+CKwJuVpF9Ya8gv9grGi6IX+bTBZg8Wu3veKNMPEZ
2h9kj39Mh9CKP5/dobG2jnyaHXuNnRXstqbQeuFODbX+AQB+P6yzV9HlFbSAyy4Ol6LpAoNAl/Hi
xRRCSAYhgsDSvemANTbaRnVn4YeJ2YY8rx6jgm7NZKZHONNr1jH7bDog8tKsI+lWG1PsJriSRpVk
t5czowIZxrK3oqeUD/26nVO21YDsPA7WtKJVUTwUlnYezWVuvCIRASQYIlf8rKtSEDGQ2uBHaKaW
8woPkFWUh/pnEXAR/yzq0AesAXnvYfRYdlTR8EcjBI6sVuedKSdAfOCwDLOTvMmB3xRHU2darQEp
0TDMNnDIHKcLPBrnS+CM86UMBveIb9DhXmXq/cy/BFmGY85HEbUBtoawI27DyP4WOuQz/B2qT9DK
yxI96u6V54678usoe1yeMjEFH0KAWHXCWUue6uWubzWVsSlzKG/AG3KR0//VxzSYy9/VRQQ76Hok
6erv+pn5TYPFbLmHKHuNOCg49qnnZ0erDWbY7EDRal7q+hp6zh4sFbzQ5gmdoXKPZ4w8D+0gz+ZO
NbCiMXdNmztY9aDGZ+qiFN7M8ZjBCYPpaEr6asguVTdexOCoV3OBmCdy0baTpEhWH0xws2wH6JLP
nr36LS5K7FmviEBgz8REQzvUCcuzbF94w9UFmepzj69XLIvI+iDsbITzBVcvmbShNNoV0JCAEvkG
3nwtmKyPWBP2Nc2/GSNqYy59N502RXNBnrLdWln27V71zur6n7qJoYJguszVxgmVvkRDJjeTzKrE
FCde6ou5Yzmse+FmNq7udXQZ4XrZkJSuyjcQ7y78GPL+9WEU+GZoAqQ2FK1Ac8cKcC8axylA3XTc
5BWoMUsrUBA69qH4fitGxD8QPAbhN5IHa1f7FDtrRj8128my/E+alLAERXWCLXGxU8OwEvMitG8U
BhbuhrlDejDb+jDU3eTYpCSFJPYm7UDzQD6jzU4y7E6CyPbxVldjB4hoDhl23TjVUcyo5e5hzPfV
9OH+6KwKGYX9wlbd9V6vIcMYyI+8zrLElZyeOnDp3iL/MYBfB/iqbX70LNdNQsfqPw4RcZIB7JSj
ac3bgy/E+OZF7njyAXS59cIpDn8JNC73iCvjkDgJDZzVzaJrkMgMWNXFLK6m4E6XQkEmMqXwqqpm
m6wFI/ojE2RH4Kn31bYLGQeFXT/7Hqv2WGWKrfYD5wos6dX0IHn2GQJe4WtY1dOWOy2FU0mWvdhB
IOKBCf21SwnkvBR5S2nHN7roRtA8+fhoYYdmIwe1KoaB7apW0A92pQH2Di3vKMaZfoCyx3Mjou7R
lMbgpNs6WHeBP52DQTy6XjM+BXlrP45AK1BY4CUwOS/3YFxE2AX6GpIDAYA4wk+wmLgJ0AVb7TXQ
Gg1TGStRIlDDiq9OV9AEynr9GjK8MEjkNZxXRj+JSlasW5/CWIPSxy7osg3ybzSpwB+P+bwic+0e
dAGfmcFKa8h+xdRmT77q2DpFKjnpOGADVUgOuDxo/spSrhPz+lTEUpagTTWbApHZNUPoPJ4hmYQE
DEywM98aExh2JCCI9vCsT+E7oSFTFpY6GUesdANyVHPjwKokw4fdweQtaZSG4wWSchKzGNdhTxQW
3AqqjxmsXuKpl2/wyVQ4tJAgySFwUTggC5Z/YCMywRDL4nFtl0U8evMPPbEUIUs8/HCKfipUeAHl
BEFM6oYr6GNsOyofx1nBKDRqnlrHvcCp3dmH+XdwwuCZLPIi0arO4iYQz4EHGR2Y51HoLNd4k9jv
vDH/2OcdSSZvUmvubhs8FdetZT+LMTgOIYWONOSPOFCWsWzehslyH6oaCA5HbyRQixtIuw9JzkeA
u9W3aFBY9Etsh6Pq1JTeR0R3gpWSznc4YH+psP2EsNOibdRWSJ4XENwOvQ7i7T1kXKsZUr8wWdOC
l/jZNmM8Z0dJen9j6Uau22p4U3DxCMsQpvOS9wfN+2bn5p1OZjBgRoBoj90YQqK3STRCdokvpUx6
uGfiSwo/qrLzg23jjheubJHAWC3ainnud24EwzHa+e6msJ0XS0yw1BiBAuD4JySVC+d47BMvvVZv
PYiR24EVTlxncx732N6UvvS3JUTx+ikbdhTsm9JuDgzuq6wfuj0sv0vYleBSDj4CoHhcJrrot+kg
3Rc9shWEQKJDqAH/G6rvQR7wN3gHvMAoO2iF/2R7giSg2hwbBKnaLseK00RIe4n825J27Dx5wvnC
2fZI6a2H2T36XosoGbAv+0mSJYrji08BFVuc/g9pWogfcL6zBKi3kd0/dyk+U2tOL0Gr9LNX9FDm
j15DOtjfXQHzGvjGTCfPnaGYo2u56mUoLlTrNfQmxbqrYdwYdO0H1hawZIIU8K4CfhcISk5WuS3Y
cVHafvHHHG/xg04l+QDATI84OYAxqfcVr0k/yWUbxrsBO3Dh5Qknbvo6kGkdRXCbQR6WrW060hcJ
naWi8hGz6ap1SYrqMQeh+lFKBPPDPFsQrmQzh4EEWsYrNwga2DHTBMTkyKrgew/I+djm63oBP8DE
hRzMhZXfuT9XB6NW5DYzkvdQ5tcRfQXkK9/ZC1Qdmqcc7MaHQozlJXRzJNexhvXFashLuZ9GOSVV
VOVw6/OXIGPxBSppCZ2AWge7E3gcfwF/xFWOVHLnVCBiE/qRl+o50PljZM3tehiJt6oKCzL6xBN7
sNJEPGUZfv55A5v4fF8HFWyc2pk9wl1OO3W48wWW9vzg+m70KDTUQqAw+6lkipwQB01gmjecS1I2
ydwM/aolRb6BovNzOACgB3EnQBechb1qO8c8FXieIyRSDTV8ZQFf3fp1+wJuxarqeQbyCHTBLA7f
jqKFRyYpPG8dNVG9LXx8jbIAy9Ui+y8XFkEE09IEyfJsNaWWhEv9cgGzwEFmfd/QQh8rErRH57Ns
/wBqv9/T5Xcyui4gKoXFsLKH7VaQ6oGw2ln7AAIBnID0XxEtv1wfvM220ACgISQIjGxgPUx6gK8c
gCPQLPVfgd2A96pun0vfoheucZqAvCPO0YBk+EBJQy64uvhVgyC/Lh4y/JhhcjW8tF2RI2ksPkHp
Gr8deqjWg9M+gqVTJHkOxAes13ZBV2dHYgf5QyUbmGMhKp9g6fpCJhodnDLVTwcYns7x0BEgYGQi
XFsmBL/0mPcRTyqL/PCyjJ2ymVc7NdGrW/Gr0WQJhqjcYb/TJ7VuCqQiJ2s74Sjx6uXzFXAlfHJG
DYbu07oiV0f1MeUl247h0O7KyKdnNbl7f7Jhg1LO8+Ok+bUsvQ9E5E6M8D0UOEI6XdK8+MBZ9ylo
wYAehzYGMx0UC4SgpjaE52QLxbQADpMwM04qMgSxDFOE6fAtRNj3jZaD8xUmB2dpteptidPA2xMe
R7LPnxEcFKtB1vS1ajKRWPYfJLQm5GzJI8Xf/uRDNgtbAWfae0uxHJIoqNl65L0LMzwb2dIMOPZp
buoE4ZD80T2AJp2tUkhf4Ang4I8AAP0EImhM4CEVFkF5nJlGPt1GaDBka6J4kteItkJnHZns5YIk
6JmE0XAYwqheMwU7NdKXP4axhz4yG65QMIqr0ZWHNqMqlq4L5GFTJYCppFjxOx7jmztC57n/WI6k
XJnvkzetRAhLc7eHv06gRgTnPP46woxs2QFuG5E6Z6/Eo94NLBf/D+xwS8bkNcBWAgcMrKch++Y6
4H3qoEFGqIN1GO8Qe+6UtwKmaVss9hf4woHLYc2QyFJTmijkOrEzraqzV9QVNHHCS+cIdVGLy4So
CN3W0FWT8Lf39Bie5jqtkeBXr3iGRlBaA82MqRybheUSVtRdt52NgPlSjKb5Ff9zd58hp/+Ag4nc
Ys8Y4wNuY3+w3Stpl/hD9s33U2jh1PMVcL36EgC8gbTRxp6HtynM0suExfcMFR/gBwDte3Mhm75V
2YIJFiF/Q1ihXKVNhhNSN8G9KrSvlfcdrhRXyLeqZ2ghSeSnmhgkUCvGYcT/hFxTCFtnQneOm79F
gOdcLL/DbPSxsnv2wYX390MLP7oc1OUPxJrLs5MNAkZXizCH7duPxEYynrTpdCRKDy9EDXiecPez
59QTghtVwrrZffXFnGQIpe+8WvAYqLbxaSjgvQecxLiZ4CSAzzDU20wG2SvnaQMJfQgptFJeKbjw
L6r353jMlySMaGH4XY/NJvCH4AHnWWR9mEJ42VUfEXV+yohjPfUkaja9gnam7KoztUdxyjvurv15
2S8CLr1JSzwzXW/cuFgkznhw9Gn+0Aag2Mq0Ix9pqVzkVtprS7heN3J0ProjFg3QhD60DTbp4Arx
TWlbJSwMpPsB8Y5HgefSUSFnILS2Y8/Kpr1xe4cCYb+KWjYjqRoG66xrXzlwaQ9Iqi/JVTiRwyDA
fixcuJhX2Fr3Pfkher/fNwvSeSaQGV8uGacVDLa7cNPJ0H2wKxzPeTNYcSlmmUQetnhFRD/KqoNU
cb7pS6pOAXfh21d77BJiK4JVHfwIj9kQbHRyciLIeUHeAeFN8sxICCdaVvFjLZVE0r2UD2K5g9eW
t/JCmE02ZfG5BFxm22TphBM/jvK95/yopgi7dUT911UKkw+s9EsAPZy3so6uxZiVl8ZPY4aDhVPQ
B3y7rIeOkPTBrgFvHrEPjWWusZnIr9rR3gu1tHj24HzRuxW2nlGtD7wR3fH/aDqz5TiRbQ0/ERGQ
DAm3QM2qkkqSJcs3hIc285zJ9PT7K584Nx3e3ba2XILMtf5xNts6nssg/UGQ56+BD74mXCjWqymP
VdvamNxRwnrV9omD+Gz7RUq82q6uKTUXGsAhW/P8WQYpTXC9QHXq0d4oN/d9rpjxiIFZT9sYwLta
A27WiamzGhz/aM4zERyzM5/82V3PSMjIT53IrhnM136FKshqGtTTSjwTvz+/uXV7Tgquuc7JnEho
fbKWUh6cpNklwXIhIWWGmRY9VZStvZuKkulhe17WQnELE4U+zmN+IRosv/z7VedDxG8mRQySYq5J
T0cq/+4VtW/hrHm4aXoaObUAxlZv/b211fbqbjLG4LzGK1/vqmaqVSu4XKRy8okOjyDSjtXucEfa
YaXmEmlHYB29QHbXJhd7p5Dw3xnPsSu3l1QxZ3l+Q19abZCmo932kuX8ZDbKBKfNH5+rJKG8k4Sz
oS3LPR/n8pKOBKm1QnGVbZsd997mM3I31tEBiCbAoMAaQNV3u0xff2YlQonhP16kWcRGGsAQSxmE
OX1UUvvDHjHuIbed6iTS+v4oZ9rZedPvE6vyw3lsnQuW2ybOCkDzJZ3egYtfFsV8JpnviHCFFWDw
4bwfjnKdshNC9p0YHGR/xoKrojL5YGaS3lh+Pcpz3+16HI8oFh6XfluyiLd0u6JkowLzl0UZw8F3
nDJuABCtCXjRyqYmbvrgupj+uteNMuLs0dzDcZpFPPgkLbvJENuu/DRciP5uDbYzaby4gEtd7iyx
qTjrYLDM1XipO0k5ndy4y1Gs7zOreq4C8kkz4Fqx0lk2ovsah4VYQnAv4Sc3Ehfe8qR4y71EfuIW
uUq/J5XCoyvbt351pfTjQMFiYy9Gmc5Nusdx0xS/lgxkwiNQMQpKs76uSobg/B1JqRNFQaiTkGFj
wwBmjrtiVYhd+f3b4w8xvlYRBu5tcti2fuC6F+FoqmLvDPMQ2irYb4NyQjNNdEgJfDwvSYb6Kytj
n7wj9MoM5v0PFrnkvI3G86qoajXELtCoS6yssQDf5X3lBKG89/8tCOWa7NFCI9LneH359+/FNKY7
Zyx3DMP0hRQ+i0lO/8e24bXug+E0WuNuWR8xSaAnLySf+y+cIU1Y50VybPQhT5oBBgJCeesTnudg
rl7cLZlfMAKAyNfm/FWb3RwnizmdR8sXL/k8vEnSLtN8nsEw0Kk0i6qAHqxhn2Zqhrhu5kNfsf6W
hsVEuuXjo0LUwRIzeWHxiIKYGgqCDNrM4qVLTqM/Woe6zYqo9sXNdnUamVi0QhOPnJGp+lS1zb0U
CuzIDe5L0FQHtDodQ/oD1tLFML6v7QSCp6fIMxfvjabulS7btr67WzOHztbTo2jO6Ch8t6ebXfxn
4XuG+9++NnZg0iZzJ9KTTi7GuBE7K/ihSUguRhcWc5aaKmpX8NyO2h8sPI3xbHsNb6ST3mxLJ4fW
p5h2dOzm7hXr7zpNSK+zXD6dRwuvA7dWFi3m1nxFK+svej8NID5z4D5BeHbX4ZGa2KbkCKVD8gP0
tjo0BEmOac4BiUOJPOegt9oPNpcTlKxzanV+Lde8upoNO3SKNvgp82ZzF1CUc8rcpo1qndEzLbnx
atP+JgYPgngSgCRbjSlMLNu56gt10lsQkT/ofBQe/U15uX3zMgCwtVlYPJ1vegkWEpLWILQTGiqN
qc0O1sKlMjV3wt9I5M7VV7sE9atfTwWPL9SQtxg/5kF9TfAtPxe5gv6PTjR4ubqBXqH2+mTV5OR3
C8KXer/fGVW6PZVUHj0VLUCL1oFFim2qnhT32kgNSqh5GM5VO+S7yq273SzAw22MSUVlQDIjA3la
khwF8ONX68A1MFMIdLB1v88SdankpGOhgD6ZfCfuHtJ+UBdRJ8LrGv9LfLMm8z0wuv7oEI+rzC5/
Gny+59zrr0Uni1Od2bSV1u1eZwkkvTfh3hoG4rTYlK1+igBtsqemXCbAmuBLFfRMmtpgUNw5QfGZ
VqP/CZezr/OPxSDTV420IA/T8mPWpgck8H10dQ+hV3wfFiO9Bk5GH+I6wRMyf1+qVYIXLYiuVedG
vGV5JEZ+pAIIdOZlsbsos7zI8GR6BIQRkJ4QBMJEpt1aRRlvA5WbY++F/VJnVNnq9dIzN+qydQnl
MmCaU9pGo2ndkJlLcUDSHk5k9mIq6m9BO2W3zC7yW6udmAVUn5qtk3vsLN9toyyvk3DKq1rSdZ/2
Onucj8Y5dwCxOjX48WxNb8Mklms1Qts/oq2UO9r7BgnTw6QVzML7oDH2Mx3G65zlwwtjU3BEA0r0
sGvuqC+aPz1J654e/OxauG1+BCRvYpMQ1wc/S7SdV+39jchwGbRHWxNBH3Z0Wx/JC/zZDbZ/U3oM
bmON8Vkn/sF3R/+2ut5xpkUz1gNLGJBqepUYJQH/CzcqiS4n8Ley/s/m1bneGKfOUEaVWT6nfSdP
No7EMCUoIGySSR/gFbgHF2nvPDlsL7POu4eRhlFcNf6uSJvdjJ86bCu32ZN74YSkqbxJUR3zxX+e
ddlHyk2CEJ3OjjeNr7xu8yVPm/224YUTigSqkZbHWhiEsLRNRXsnwcXz8Isz2DrVdqLO46RerW3V
e3v2ndOyvqCzjyzOxUgbPFlMxzPwt/nCUwvgURBapVPqTIvF7/emUfwhl4+N3qoRZYArswNl9dOE
nevGGPmjB+nl4fqlMoDRjJWDrrrtuoE2H51eHuludJ8LWJT4IXVahADiGx9u29rq42Vl9fLdlhZ5
1zjNCIRQeYBUJ/kOtUAxsW0Psx0wpdEDmmCJ5s1X6dkaiTlj9720wwMge2vxRT2t4jh5fXImu3i6
MCVfKj8Dl+2dq6QXK8xKRl4aok+p99uzrPUtUQfZ1QxnyvnuKdZre+xOrpmGVCqXT4nkGZ3yzeTi
J+nOH6uXZivhYERT7wM0oLkdPFvNdK+pRCP+oiiv67bmOy+3/WhNHtax8hzUnXOUHrh31T+PHPCu
5cZYA+YDYnaw5qLfDwUO76Tpn6Y62+Xkal10A38+jKdtcc2T63PI55W/yxUBYnRiMYpxYL5sbXkV
GzjS5iP7EYZ/zkncwQYzG2G5Te/DVM6hOY313lqyHpw9GJ/6ufq2pX+UFvOJobA5zyhGHyma6PbE
o8ZHPFeePZ65mFumMeOK5NTfdVrGfQ6bZIz2n5FDjMJhMFejarvDuKyHrZLulSeeWICBF9zG/BYK
Cy2JTJbvzBXBUYBEkBo1IqqrtlOj7majf9MSXyKRT5EsoEwj21pWV08hUDbFRlLcWD6XldPc7GA8
2IvxV9GcfaDVxI8XFRsdInfEzxHPJkio4VLIRjZDZm3tyW6lc/WPBC+mF7BqhuCuN0J7tMMJl39U
U3jSiYXa8TRHXybM8J+bgfLWCm/poxn00a9E4Wy0LiNguNiykMFMnO11I6atpUx2Ay53ZsFZ7hWn
shyosNfydcgm+2SUjiKPicSef6E+6+RzVa3kaq6V8adlgIlHI3uXU/VAqlGE9FVO03Gf82hQ9u0c
AxhuNJbGdvQB+yNnrXNgJbSTaE9RevdVLDtsFihrPS6cpKi/Gw8PsZ9CBOWVLKGmS0ojdfMnWAbG
Zzk/406Le5UXVEW9eWMNRFKO6d5c/vDV1KlVY3GiXCwJwAdci3mtMRm2YVLhHQhop4sqoSJ2qaK5
RWWabT7vrEzEfmi4g1ROAD6AqD5mkuvf1fV/U5d8YbOWMcF/CeOdW74kzctYBMhJjPpgW1AYpckT
ssCozsmq3uaHyEptZr7TeebGHcUZQZ6sLBsP40K5/UUejNrCUslNa/by1i4GIqmcAe8yeXV5HviH
ZGi2b2Yf3NkSDn3eDycAceMclOUrb7q//5f7xL/nc1xfx9zujoNJN71RieFcJ6qM5CiYJUqeazpq
d43dvlcFE1ux2Uk4zN7ZaJu/fBRAKmuUk6BqS8UTAnsX9fThpsUigAkXnm2CKf2s/U1gWRmaxdEp
rOZ12dMkBBVSDvQo64RIP2eMVozeoTDzkashW0Gvs2pnvQmSeM7lEPZtO6MZp9a6sJdYe66Otirg
tqjT34PDymXRS2jnQfHwtOD7NYZdXTZ1vNq+ONSW3G2LX8Ruzka1BQuSlwwqwPTo1zT5BVzsU+l1
ybFKRnVUCcgJjzibTRpZ1a3uLIbtbEgvfl7sBxS5X2ZAa3QpasK61uXRlNHeuejEkdq44YBl+HkV
NHlYHkrIjaGsfWTdB3gVWu7tWzbnmFo5AuYUR2/r5+gt++0UYLE7MAT/TqCdw7roqrC7FfCKMe9o
RTU3gs1gzHyqAeo1trLfUxJ2zfxRqsSGNuu4TlXdxLaOk9756APrqQx4HJPXNO1/LSxejL0iwhc5
R9vsiXDNtstS9wRqtd6e0hawbnVSSuw8c/6ebMH22KqObZ/uGn/4WQmiWlK2X9M1ZahL8IaAICQP
eA7dxN3nRTgB6pckzAKiC3FEBXtI8vMm6LJltHk2qoLN15N3PagPu0Q/rdW4B/p5GfnWodSYggAr
6szS4d3mEzs1zvRFfobE7f7NtZezyoKefceLXSA4pIgDeHLwUmrLIrZAY4s2fi4lHBTlQgUIA0WO
rGy7BD7cHIbPFiON9Lk5p2I9SNP44Jwj3NF8rp31TLHaCxOuyxS6HhtlonIk7lT6p771x5MhkLWZ
/Xuam97R7Pw47YhYpxbubSjX184iiJCtBGsRrTpzsdJdidyADTnxqWhzFos91+Mgzy37RlzwbZjV
T6+x/sOvxUW1s0mRrdIlJiKi4apamWKlkdEqQe5lu7lvj+dmdjkpCkIU3NTCYGr8NX+VVXHCzHio
JfoExDO7Wps3t5I/SRA2WW6nz2po30WffsuwvkTLA3VRxbHqoGCwTlHpwcuaLAXq7C27+z4zWZel
TdhIHO+pXV3chjwFk19Us/lVWUl9IEwBLnwT10CC3AB9RzOZKqjo97lRoubP3S1W2AOiQc9BNPrb
Z5qzpOs0+Z05PO9DxTRVJhBB2tc/dJmzbCHoiJGknZHrTFdYH15d0ATDHMxLT/GQtrjH1lKTSPJa
O40fkrHHXdxMgAoFJHi/ORH9ySp21H+EwyfxQJcWGWxNgSMMh1uuveda2F2YN/dl6H+UHlLOCh4F
ra1DbkOC+MfLaf3e6Gyzyx+yJt/Pzc1vbYCXCHPWe13jPSw2GLSeQlWCSQjr8zN2ZKtjVXcW8kWm
ak4gIoEdrW1YdnPv7WdcwIhy3OAkTN7oAZQrF00KJjJdy6BSWKNRoa0VSsyG35PnLzAeQejXY/44
Yb5z8odW2sVVQpejKmpcoIkR26tdgp0W7Q6Q+D1py3kv3Puy6SGiYLJHqOHfEYCeEd9XuDWn+VI3
gF2+w28kunHLJa8KFLUB27EDcQJlmGVc1c5Rp7Lk54AYa91UwxfK1r0frM810z1F30VclvbzFEzs
Dr7/X8NaOxp0DdBZGbetNg/rtA8Ki7LvIo+yzudHwCdzVnlXUMGxvs1eX8fC5WSYlffbTODd7fk8
LTD2XZk7Mfj7+4DxYiqN9hULSYRo8jcx4f4+a/RuMXkuHA5Zrp1ljUXZh2vSiBC1zku1oGQAGLwX
pGVJQGxOVgVdkxdH7bQfxFLwNCn+Aroa9743uREEqcv6bOwbrf5L3IE218F9lo3nwklgjuUH9idr
tRXO6tWpi20XgIWz6fMZgyyatklMANopslDKcxlA7jgiLY9WfklbFOGolH/RxpdGRrDV13//EHN9
EB3HxpIkJoyOey3TJ47+Qz76UT7yzqHAORmt97E6A4la3rYdveFiNtCShizO1NK8QFQFJ0x7EdIo
dvBH4ZXHQKsZZZem1gdPu5/N4v4oHXZ4af3oTachmaJ+iryx/I4M+afjDQdkse/t7JjHYDg6ktaW
xQNDeCoVrOTyUUvkR73beAc1TLfa6LEvuwOvaPMz6JE/MA2q1mB2c/ioCGp7z6cD58d/fRqsB1jU
T3gjJsv5aAbzQaT6oCwbPc7WiB1jZe2iVxWt/EV1bx5JGc8TlYKtrbmXxBb5c2mdxARCitKCXaC6
4Sv7k6A8EEk+fvld/alHHtpSVBdUbzw3QXMNqvYlHdruSXdvY7l0wx5gIETX2pzGjio7154/8oRx
kW+EF1alPf4Uk7oOy7pt2Ml3TdcaTFjLyeIrjhD9vYf0plbDbwp+j8HIgIzrNH8P+nwAePOKpwZH
ECHw7d/xnTaUjr+nuzHWQX3VSx0PD0SrNxK9d8bRj205iD1INnqpbPudo6OHOvDT9yndl8p4W5AC
79eODJIka0PTLH9P5nenMIe7sHbIX9AIWcMNg+LAh0HBNZgSTikz+Kzz+u5V926onM+6MH/hdPi9
IPI7TGQA9ePmP4+1CwrvehGqPTqOlJ1x7DRfpR/8tLONH9+U0N8Id9y3JrcFxX930X9UAxj/5I7l
a+US0tPMklyEqlvhZVrjOhj5fWmd/Fi76F+alMjLfFHbblxzn7p6tzyVfTfucJcuiSeOgZimt3nw
+TvjktrLcbYPabfdEhdfCktaFZX9U+C51bV3Cu+6dNscyUwHcdoXT5vvLmDlq3UbV8tGuKU8CNEZ
tVMR+6myPpyBRO0Vki68m0tR7KVt4ob4VanxaGaPlcUDE2iq18Dr49ojagSYi9VVw/XX2XZNOvvW
zm0Wrpp9IOkF8EuBDYnJatMAwCgwcaWpWYfqaxS2e9iS8vtU1G9qdmg81bDnVcV0pUgFVTN+bT3/
QsqKt9Aysyh3QbS3uvlr2JrGON4jc9hthvNhlPuZ4r8YibLPT5gzRogUuYYMyZH42xAoHLJ4+JGb
w7WlbRCxerrHwdFnJVGHSQf1DJfXF48yUinzLnsKdQEgxc5VzcW3XAZnu8z2VkD+ima8dZZFHxMb
cd80WdR4m/ULZ1dc1j/GFsVoPT3g1pQ87oqWci4kZ3kegImXTYzx1A3fLcf+lePC5juDrB3f7DKR
VyqapsPDT0T0/M+y8n42XVNflsaqLo2fy9DMlu/ItwPonCV9xTK5N1lkhD8bb4Ms7twe9Y7qUO/g
9uO30tfBc+/K9CEznC4afCZ2DLs4WYg6gIaqz2kpl7M5Zwh9h4XzuRhMkj74Er5t8c3P2wXU3neA
NNzMKSjD1jqSedqeXN1EbZmx95h7/Ui9sK3tJe/rGwTWb933xS1bjjMuhFZtH/28pM9p7UK5dFmH
nJX91/K+wE7ksR7miGuuu+N/my6o6H5D6DwGwPqTbj/niL1IxI0tmgiyivUnad4ye36eCJkBplr7
qC/cs19ZxcE2DH44JnklrvVZi0rs0kd1g+pF2MHacRVRlVVUe/IVga4RMbC8Qg2OSn3U4AInMPn0
5lECn1ScQ8VcUqpM7NYrc6veuUYpuEr3tPjUz2NOxyzCCmOnlsWPMqGAu2XygsBv+F46q3fgsH3w
4uuXhWHmfW3M6tSkSgOW+llcjxQhZn3aPwepjj3Wiahx83Do5RSa1ip3FOesiC/K9lZNDNL4sk+y
EUzfQMWxiFCTWftkYmCwSzyXMjX3gTRQgukOtfLjFMmkyKOBfH0HiWZnzD8Ds7+7jaVPHSXnhbcr
cJzfLTXnRLjk4jAsZH1rs424Iyl9tokNTa+zG5SHdpuOVqKTncM4IofmonOH3pTcs6Otdg8JWDmV
4cI49w1/pwAUyaf4MmYysAPrrVpVhrjZcZ9cUw8htRhllCqD0ku3QPz1w/BZB4C3s9iXGOxyFdhR
yZYT97w7frv+QWlMhGzBIeCNaWxtyHYEfh72TO677c+qN/MNN8QH5OJpkuK7ZRefS1D+4D/KqH4b
lyY4pnr6U+VvMFS0AOAExqzAjkcCQFhNeRsXDQHfqYtf2OmLnYesLLZ8w0D0RsiOjzwAALWgvbho
IzVvXphmFFdl6vAvvTFnESdvPCfsKCuoyapwFuLe8V9nz3UuZMQBonAzoWt6J2D35ADL3BQELTLb
FkZKLpwXffeXBguUD3b7SXLxvmu2/mVQw8/SS34EJg+S8LY3sNOvag6YSwrPCcfEHmMqaQa89yU7
o1mjR9OLYDYksGHLkecqxT5ry/mb+TD4TD5RDUxusBPBrfOzL0twufaZ+Z/N2P1SFMOvZHN3s9Od
N3K2MMI+HDhmd2iD+s1ibzlnBKeAXGdxNZnjybJhZmp7BgVcr1pZHQaAYeB+4aiz5Nodyo8sF5ST
Z0PxXOElPCkpvzdZre5z15L0jD+ncS0j9GRCaglo1aYDbE6ktYRqsEAzURQl3tKh+0EujFJviNtu
+Dkk5Q9TO19rV+1Vk8qnPnPKk712j8B6G8kd0ilCwLAtP6h5EjPdZzez+tCqVpMjObBjZ4tNJGex
3QfA2vMdvjyN2enyL4RbsduBFxndqROd9VKj331beutboxZzP+VoIslLykjOpEHN3/pPM12Iwdyq
Oh4b85dBVivTKNH/hpFOhAsOEGcVaXqWhBX3iPaSzMqtltGYYLCieS5rfBAaCNAkR/9PK2LEmIcW
R84lj6Pe5WnNWDo10QiNcXQSwXhDgBfW3CTMN9QIyOHJ7sdtnBKYBC55aeVS7FMQWmtajlODrHYY
i28+FYf4GQ2LwJuxPqXusPIEcnur1ENzANtdJNVLNT8yPNzhxEeikQqgGamDzzQYjH1qt8ult52V
F0TSuzKv6zm1PNYnpz2gquelspf0kgzprrWA2CF00n3h27iFvLQ9B8njBZYqHBciIO26RRW/ljw3
F6vV+jwUYgpbjx5Afwoi7LPQ4vZMDNQKHFzJk7tkhDqiC1l9lohU0XaSF7+ZHW4tdep7TJNvuVh/
VcZ4yBQcRgkLXpuVPNT19mrXnHLlyuJDwcAM3Qq7VDFeTcGbVuhQbTfZqaKjD3i8+kv/txXFWWkI
L3vo12vdDP4p7/gxGNVXYSgQSgGXVPcJev90+bk5jQFgmD5tk2ww/WJzX6SDuaulz7ktv8QA+bvA
rMaWvmuy1Z968ARrqgVO9qrk540LXnlgZESNNFA94VIRBCmC6r3HyW/5l16sx1p7NssLTdaW536m
MpMHZtIXT+yFv4CiOcG9yWkj78Ztv7AtgxJa7tHo72Yp/zbeoCKjbuzIb2+ZnKOVQI7cNYl1XILn
LuUswJrS2NYvHNCh3pJ+VxJnF7qDGTm+919nd2Oo872TLfp16lhE63ZnWpn3TqCyc03lfDVTcTA6
F6zCsXep5dSRaAbaLtP5d/toV17HDhKuK1G5+KYOt1YWO1X628UU5czVwpPxr7Y6azLi9guPiBXD
iLWf69DU9V9m3u5uev57uxT6FwTgzhrHnWPAD8zmQH3Umn9zV3ufEgErSgH+Qd6JNLdrWU3+ldnK
OwRNhySQRiwrsTL22PmD4sn8aHcTY8KUojEcvG/r1Dun3NlQBLAlBAyfcUeOimgIXVXoAGvg8/1a
fB9per2U7qTDoMyYPhdx9FWVXurJ+FYkZ0/0JDHUxvJiStRfZaYz0CaLpFAjZWHoq8Pg00jQM32H
yATATObvE+jgxaaIDmFOTiKv73IMGVZU2C01oG51DlSxINLKIJrtirzjuYBbfAjGWowwY8lhUgt8
HWlmM//Y9sHpCQYN8vHcCwb5LGluJuLXNyzJZvLkZ2Tq1A31LMXCHum3uKRz6SzEuYiXNZf1LrEw
eC792MZ8+xOiisa/tdDpvP9IRP1GyrNv16f8UbfbVrZ3liNPgNeeHbBwVTDY8aHaT40NNFYqdoaZ
HjLPKRH3m69r0nenFuEYuJaESgF9q8ksxEhiH/wBmr93oY4h2xcu/Ci3xyUa19VcQ6Ov+otXDzHI
8ggm/STrStxSx7Nu1nMrhDxqFnY3s39tkg1aD06+57paLus6vlmrt0XCoVm2ZNQOk+BHv1S/kLCt
ZyfPvwn10M35zqFg1Dv7jhLnjjzqGF05l/6QHFf1AmDWeBN5H32wL1PMF8Ho/2e5BOjYjnDu4jBu
4A49yup4qKYIE1x5s3GOQ+6i1W3TqbnkNI5P5qOYcSWbtRpmzsTmaEMsP6F6DUBPKJiSM8RkYeSX
3DEuxtIU+452m7BRaDRNzv5lHYPjNkuK2NweNzrX/9uyvOFZckJ/XJyoMMz1AuWQkkFHmZNq9JOZ
GugG1qE/2nRYhVlblLdau03E5CaA3TzJVfSWWzkjcUdq7tjxjtGSC/soWTqWkg6NaQviajaso14g
dQ1i+sJWNNYFAxGn3UMeQQ5hAQMm6vMkZxSCS/mEE5zbNkeclfiUDP0zs7Gw7Uyn7O8rra4394Tc
cO9UcAmWJci4pj7nlMEzu4t4Hzlq8QERTQVydLJrJ/uZb2zXZYlEEM01AkvMYUkiT2pz5H4rdPdt
npcfY7rNz6yzeCVzHibFdLEVWXqsautcNdIDPR5aKN7xaZ51cOkdymAcr112trSDi6i3FAjW7Rl3
dHvRtJ8Dhdnpbrbrct9a1ac3gyOS8GvFHjkxl3//WLPlR1HLBHWHUudEjnLvJt4dwbzzVHR3veYQ
z81ZmI//w5QEQzT85Wm1PEDCdjgbpn7JwdD3uY0UcYAVoxeMIWKxsxFVQB/OUwG5aHvpelmqbN/7
qXcG6fBO6fzDTWnsSBJH8ncq6nhKUeaupNocKjsqKk/c8InBjHmIMSJgyVd7AQz+N/xpv11e3Bm7
htP2BupbD3qNlD5bOvsgz7IXO9EdmLW+BTxRzzoTvMFpev73v5a5MU7rlLy6+FXRayKKNvLqLBSP
YlXN086EE30eSKvbWzLo4gZhRU3I8GFTHspUBz2JaeDhtwn7dKsp9kZju3lbYJPQY9wtxMC+s6JH
YaOmZsw9+R0BU1aWPGOrvmxJtXA7I0N4XSCv0qhIpvwlMd5qvHP3dcyru0EK0L4v3TUi85iWtoO7
LOJcTAAfj/+sHFXda2TZ8eD9V2T4gaDYt2fFQ7C3CC9HVYeIMSWZwjFMnkcpL0lde1C5D9f61qO0
COzG+VbRzXzq6SGIBUYnrE/uePatoYg7PvWTcEFQymBMCZGtsb9uxC6pdd4Zbn4Lhrl4hbGeX02/
giqjlC1FS1MK8dRIcGvFh6b9qnkQ79AfQl46H1RXDr/LrE5OrrKcV53a3x0DE4gKPOI63lJXb8QP
qA7rbiMPjE4XmAL7iVrW7NSly01vk3kgteiR8gpUknV2S1Fz6b3xHanjtI388eLdNf3hxR95c2rR
cheNgAK+t6jIVa3E2ccdRPEKtj5fkMaxsYikYoV4SPsyTt0JZ3/6WvJ7WZdmL07a4NVIMnyaj6IO
LyGYA23bMa2GjXFiABtsGPLXhTHNSrNdmnukGK76r5uU+Q7B/t5dGZhkQu5p4xYXV6VB7FUdapVC
xogU3+bVECch7TbecHCCYn9lqmu/Bb4tQlTG9jln2MSMpnRcGbaI0bQBkePVKfvmCMTnnIM5sXlt
zcuEDi22AvE6gwCduXGNqE4Zz6sxmLDneRai64A2rbo/t7NVw9i37gO+v4l5qi6DQrvjP9IzmKvr
MzpcwLCOv2bFDc0ftC7jqBMM+m53aorkjvRjuI3TcAOyo1K78RC0F7e80ul5KH34qixZnqZ24YUW
uffhFZ46ergP46X6ztKAP7REoypq+9qhekGRuLeUN3+4hqtJsrDso2FbaZSLVF2pigac990PZCLt
SWzwm+3KUGplqOmwU4XQV89m6S8Pd1gT4p/7H0/n1dw4sibRX4QI2CrglQQ9KcqbfkFo1N3wHlUw
v34Pejf24Spm4naPJBIsk1/myQrfFa3AhFv/xlh2TjH/HwW+wzUji27E/fqiZBiUdAr+uYif/32x
eFexIxd37JMBG/JECak9BqdM++9mbjTHcbI/CNhkb1J3NsIJqft+F7l59/zvS18a2WHGAbstImef
FsZ9cfO3piyOvBZkBpY/quyeudQ5m6pSv6cllofaLV6SeMDmX410rhC/HFyRvBCieOhEV+N3xYLt
FK0+MLCmiFQNLYHboDqv7gxPKGwA/ejy2yisn9TThYxk+rM7NH8S3HDOxGU1ImwaQ0xyMU5uY1s7
FzmLcq8T+dtZ33guFMsxNf31Ix6dmVB4nF6GlsEQ04hh6XY9BleClBDfhmFyQy8OB4bxL1HhXRJI
9ziXq++Yqc0uH/2EMYV8M3pfvuA3v/ZlS1wYOXUnWua4dcaG7zbv/LX3OlvmJwXs85HINMNQbhes
e+V7gTtil1OCDLw+ZUqwFsRj/wkLpymRroLVqzLdKq3wUqWFtXPSQyuC8iZMDnrjRBaUW9Q2KMv5
vAD5vjoLs9JGQ5qOFh3K8iv3zjNDHldkEG8FFeJ9TfbNmB8BMI2hZ/VBCMDc26F76JeMpwtQ4sKp
9YoXk29njq9GWhJtSt307hGtF2Vw4QSFEs/rGOgX5VPVURLCjcv6x0/Jaw8o77c6bk4QxxFSp7vn
WP1NpHk49W755DMfCI0OVpYcWfY53zyXxQeHXHMTAzLoOWI8l0HeHZYM3Xkqg00/GNPz2HZbfOoA
y/phi0ZunyOSB+GQtA8s89ZruThHxApiNz33EhkFj73diIvoHbVvjWSfNBWIshiFvkWnCakVZ11w
vUvEDrhV9l5YANPjxcRUO01i15TND5EvEqCl0e902qgNSpN5MP36rzeTaC4HglftnP3VgrEus6Nk
OykFckyaa84pfWXxuzcdk6c0SkKrpe/SqHJ347R6pwYAODkEr80/QuySDgN+L6RbyAHGrH7midUZ
vXPr8luFFSn+UwvBcqcyLjV0A8Tb2LGNrTNKfc4MRjbUQqw3eHmq6xrygTK6Y48IavXK4uaRJJ/g
a9zzaGB+bBTpnQnTQDX7z9mYoN1pPzmVnnxNloHCa+h/IUO4O/w8/4DMYBJ4zsy7l75B02p3I5v9
vuBC8NZPSX1gNOFhHQxQuvrgqxZYvrwB5tKi1whTXPmHwXYuUzZ+dIuhT6W7aTtWf04ipBpoKCDM
wRK26AAybXODoLPcEN5fuf+KTZ8KCCHJtFkGZ2GIVnx0hCHwXTMIMuPkTS6MtUzO9my+o7n1BwIA
RstuEbiMb6yq5nhAHGpxuw8xM3q34/gJkKEOzTLqcYTXbTgrHFe6idnGXBCzs/HZrs1btdmNID2A
+hYYbHU/yx+z55KLGxmvsNyN83johfQvi579S4P6xfkdIQXb0t7G0Lczl9NYDMXBhZ73ZbTpgV6H
vWjYP3zdPzQD5t65I73u2Tt4Of5dDY+m5acHn6Beiv7CscGAy8G4V/pl8tgkboi05Zx9zKZdjsgl
jTz4GnO759ltYHgNlSS2IgyuZJOzM1GvUxG/gpIXmyTjFDeI+ZcC1qAnF4ixxiw3Zd58n8r+ZzHE
hvYXeSKSsWMyZOwZsYNYsiDCUUYx59igSn6mjLt8jGobFlg5Z48rxTL8x4wsQbbi1jUW1rEYOxB8
VX/r7XQ8yCpgU83QmpXGbKVzLrTziCQOwmVTOGNx4hAtDhap2+cxiN9rnO7FCNvIGeJD25NK97Pp
F9y12yzNEV1PVLsl/sF4Jbf+Lw89bLdUhvHEz7HiBmr34CC+m2CxnkG7fajFci+N6q7UxwMPnwZ+
asfJoVQU4pxhT934ZtPtDPMlaDFgkzeFsT1tjTqJ8OXhhiPgjXk/eE4HLM8JiKV9QhvbwRrjv9Fs
l48VoIDZbKFTF/mZIg0bGCOxqVH4Ry2DVeItrmrhLpih3RL8CF5qy3hp/Rl04UAgrVR9d7Ra43to
KlwuZhNEdKc2D20bTFTepXsONsid5pygmVnMh33G0arzmMTXyXZu6vHILXMhxBiUR4++xDjC8wvV
9S9M4pRnwi3OFfMpovjXgfDPxYBvRErU7XSMTy/7E2uTNcxm+gKZKlSeTHANLKE/Tn+ibtp3VBBU
siGv0VLM3Iz1KWenhCARibDk0EPU2ZzeiPVhbCuXzzpqOILrqDkGa7wW7QYZKUlztjcjYkLnfkUw
Mm6thMQlyp+A8fphio1rnBb6gXNqNy/WgfHeFekT7Gwcj5eYcjUrto1jTLPTPhIFOxTfbXCsTwsU
wXXBoY5sxknBKHU41YhAGjkQgkzqHCO965xvbDEAL5TZbb2EIig11Q+W3RgX0/WwhJcDbTzYKkhE
WUfyjs2u1851lK4m8Zn0GzNyrZtDMtRuhfck91yRuQATAd82jHMeOPBhfqI1HTNzO28/Y7Pf4XUw
Q6eccVQ3IkCSiI5GwwPkE6h+yCzOHK50j0bkN5AUnpOsNTediwE6qIk0xS2ITeU+gvJ4I9lEl3kv
5isTg1OWe3tpOS6uWdqbbI0Fa2k5o9gEQZH/LhbTviQ1iofM4FJf8xSD8oDx1YgRUa0ms7Oy7OI+
fgoaZGvQfSvLrkf18axt3dfjdpCwxAoq36ogu0ElYcjlEgcDw7ynJMxJGgxHKsdCNtniyZ9Ze0GU
il3hsNSpjaeZS8R50v7vlxI92F66o2+Zy67KeMImXuV+HqzrEjePmkEX82u/PNmzlR3tRZW4AGAH
cAY3doS65HXwALNwXZt3tU/QMqp/cSiYTqLscfWShqpH8P9Flz5g7WBvBq7g4BSCbEfeOY/3Qmn0
IyzodYkMbCc2WDBMLJKyljytvmymG9vIoh80qWk2LNdBIZg9UTnRdgZqx5gFh7JhT6suYf4WjQqY
4WNQq9DFCwz1NdBI6kpgNsoaLoVWP5JUCQwLOz5iiznr9UwkbAYXMBiYyzWjufdV8bc1Sz6aULQJ
QuPLwZmoth0AMVyY7SrY12OYLqv9ia2zHDCNlGYfoPyVr1zoaNmUHHBpQ3hqoQC6RCVCLh6fU7UC
voJ7EPmoSxlJszLj7GLgYz8W7fA38xhREdB9cSa7uuGQgI4Sz8WR8OIXL2EV+unUXWtPGzsYvS+8
JN658PK77H3m71VLnk/F6WufwrXTle+ERZZKrm9QSZPGZT0q76AhXrU2PxgUcFx3281iJOoIPgYC
ud8/FI1fh0NVvyg9jaGJgy5lFAdfw4CCnlDf7jVPk6idY5yjq86RiNlIS4RS5aWhyVaQ2ekQtk1j
7Splb/79m3IQRguAeEEF9HVWMSXE87lU7meGXhwalZ/v0or5bd3NX9q323uB3s5VlaFSPdP9kJfH
KkrdcxRHn4nou71dpYqIcPUXyKs+9D22xUEVHST1pdtIKn+wm69eL0gXA28mRDQkeuljJ01uSO+f
yqxgvATcpkttnQlrcK4oAHE5MvsU4lMRkLCINcQkN7i5ZRORo6h5nt0SZWUc/hopUSFbgu7F/e9s
vGj54pL4UjRRtm/b+tK4Eez6Hh1ODx8ubXn4yZZpV9nj62j7L1Mh6hfdpYdpYH8n4lgeBQsRCCJ8
0kIFH5NLnCEDdLtFXc02cox5qD3b3S2ey2DHfFXwpbcS4wCfyPkydiX8YVAoQ4MPfSxkv++X5ODY
jjoSDsYWOLnHufPfUiVbsDea+VaQyyc+CGAiuxGTbbUSjrTPUdvIrk2dPwsxFKiEw8u0luJmC+g7
wpVdHMuj28FenRJuM9p5wRuxnPNkOkwMlPioMCjtIY50iNV1BOixCZomZAZQ7niyLEz2XHm05fjU
POn0wc9OLGlfQY9+m6VxfmOmduDBLU851rF8nMwzInPE5S6LGd7bW6gzwSWyuJmK3lRX6v9IIZNS
kAz2sPZcI3+6j6PDLan7bDBz33TO5IVABB05lbcBJXP06BPZNzlgwAkWRcKxqPG9gwmWZmNNtFqW
wuvYBWNObACg+sD/iutC7OPI/JU79ZvLfOAyJ7IJrc5FVZ+cq5D5vWQEupWqpW6QBCQDckTk7D2u
Tk7Kja+Kg51DWhmz3qq0x6t/x6ZtPdL0logiRnz2k+RoGRVaOKI1y296ZsAOHUr3GBvlb3umiS72
/tRMCQm3EerKM/lVJVyhsJk+12UHjwVQUGPYEEly1kxjgoayPAbxDlnK3UsVwS5SOdoR2nKOxraH
C5zQFng2bUQ4z9ibdS7Ir/F6miMjBCHWRTV2n7JWkHXtpUWWASOcBxBnvXFhdcFd0qj5QBXZuqEo
8Tq3UI7NSPxVGGYLB9RAYGJuAzpKWHO6o+7ui8yPwtyIP0kEEfqrOWD904UpyRHc9Ci+BEKkvWLZ
O20VnRMbwHVSORlGIuZgGIkGRQubqa2CRFx/itrMBZPU/MBH/i6HtH0HLZyxK5l3s5qf/JxYDoV3
7U6LGRkxiYhEADHsc+5KuERQwYbllniI9+ZR0+LyZtKR4uNSteci+WhVkeGeVcMmG2QAfcsPiDIz
euk9gHKJ4C2SvVkeST2bd3/sDlVS/dd39oBGQV0FI9WN9BYqEVzGskjg5GVVhnTKxWJJ2Eu9Vnw0
UX7VbX4B9Ji+M7H9rlVbHu0qCkJ0wN9ANlBHFVPPDm+M01Cz0yuub6ZI4q1nmc8+PHeyWO+Tne1c
OyM4Wij7MBrGa2XCwC5ZJzjksaJU1XQEP6PwU4/NhoQVMj4h49Rrdsss4lAEzfM6XNj23l5PuCc7
LkFEvHhm3Nw8xC3SwICsaHJKrqapINAHppbZ675kCreP5aWdOujzbcIt0cIPNwvr3HYADUfMXrbV
vBs9aYClQ0rx3U9m02YYOb7Y8oG/eVPFsKqEz8aWIDjihvReZWmQM/6x4l1ScTTDzE1pQhQjOcwA
uUbvRw3ik+nkY0nsB8YCeBKhf3Ug/2DlngRJwotWJ3/CU9GP9c01EmC/NBPtoWgh1KxvSCK77uCn
5QHiLXdgvRxM2sA3FUvKxrIKFLcAhWshUjEh/fFqaAgrZmGFaRvd9MR4IBqNw79WsMgGFj8M1nRo
SEjiv+Eg0GEuYM/L8LlPWR0WafU7dyveixb2rxGNhzIwXkWGZOjrBJnf0XcR8z/SLmE9JFj8aFfd
eBkmRItOGIRWiWsp4prlxiw0BZ5Gnj19Jub5qDwRHVh2jrppols05x8py/Wy6ALXFxeC/giXPT7a
ZnegMnyX+MF5WYy78hoc7K6B679gK7Dm//Dt7pLOHHdNk+F6aJv55mW8HAP76TLLT/OA351rzNDg
DjfFY9TgJRgBlx4pcQqhbuuryx55gFv0dxHB2YGCvCFh14aCubVT6fZM9vy/XunTPOMXUMr2b8p/
4P0ZD1WdnnMZ/GTaeJrd9ldPQ/1uGORLOTIwd1qThLphd4+qbLI1+4oc5dtz2ASMRhMOywQGQXoS
eKI9DNig1zMd81/cPvsCLdARgdV6ZZB91CremQJeRop4Fwt+9dprOdmr4S5cE2oURgUUvBjtpxjC
IKfZQ+KAVDXwgLmMd3GjXrJ0VlvOjatDjINC5Qcll0ys4A1LlDVBjcslFCI3MB/nasbCHJC19wmn
GgKks1l07P5Mich+iITESJ278U4Ig0ng+Dl6bYM3dHlXtu1sB4W9q4hES2oBoWtJnANK3YoraIvj
GuAomB5CE6W9R4/pmsvPoj029T9m9gnBJQtNoig4E9v5Ma4f4eJIkng083p1BU5ZuN+e2yanqamf
q9G3ToiynN2i9haw/e9aXIjEKzGcUfy48Zgu7pQu727LlgrJ62kwIiRI8cNKFGxK+uGa6xAl31Lb
36ZDXpCOghMm4IvMMrLDdvDh+e5VWNNbUeOU7PCcRKX7M1vub22vSTW/R/GOvTW5a/yxPaJlfp6/
exAhNtk8oVVoaW5S96mdx4fYaDti6quzu8J/Y5GHznp8ae2D3ztm2JbGWQ/ml56G9NxY7VNqOwLb
NSOwPkftD2Lkr7HZldm419Xwq8AjbuKunAQ2kcAnBN5wWBlAkF2LY86ytI1ZTrPFavZmXv+Oe6wu
k4GbxJf8on0yZyTotXlKGA8alGEhjNavfonrjGy4y6XgYBKsClWM/WDJeLDqlgGLb/dDaEXyqZ+F
preh7h+UBR1QxJi1jZizfZOI25JoTrdg4Te6KuNn4MgnM1HLm1eokxS0vEvBliKS5oAv+rsFajo6
qX9UK0mtLnkO48r1cfw3Jpgu7LVRjhm17sb0FgX+Y4ORo3J7DlMTcPKa+Afx0sU+NlZQb6nMVG8t
W2fwm3lPQklBZYal8YfB0b5t6odMyluQrOogClCo7Wp45n5Lr0dU3qssLUMvjyzq7thHa/fZqNL+
plPUeg4w5nGsxmpLzscCStiJfemTGidRx9iqSB4Ms6ip+I0ei4hGHpgD2THzqgOJwQ1YgeEadJN/
y6du4q2OIGlycFrVWOaoASQ9QUWVqbDsKOBxstygWjMkXZia9CUuScciCuYPUDCwBm2l773mtEUk
vT9s2WI/KfD78INGhx5jp23G+Njt/WAH9CdmDcDpB1qER+IrjfH6+p45bDx75MlaUnFSOD/mGXZm
UaQ7plOPXVqnlzU4gQJ290usw2rx/8Y1erlmEsDRFjRnhm3lOqZDsckSjPUuPoAQ9L+yuW5GY8CB
0A9unkF23RYR2IuiCIAhBJz7alUiqeXJzkHA3dq6a/eBgULqLIC0m+XDYCiOvEu+QIp8z0QQE3gQ
m9RCTsuD55XfsYEQG0FqqvBu9lpoqAPTm2FwTyCjTK4WykrK8KkqYCoaaa7ZlciqKac5RdWIv9zy
xM4QBptNrt4j+N84RHBucFi/gVwqxvXlp3f+ZKq95L1aF8JmJ/lJOGfYPfdCtuQFYBee/aTcy3IY
walk440j6AThbeL4SSYvhjezTeGMkLyvlgdiy6DFY2M8DI4/P+j1i9UZnFLxcB/+/WubgjkJ1inK
vynHwAljW9XsX5lyfsWoshjGsBVhYkSvN1qyKoiVLhEKvhjtWiYrTo0eNO7yubn5af1/X+K2vGIK
0CdkvuamdZWsM48a3W2kmQzhwzDtB2siR0byW25FF1+xWZXHSbZ1OGY2SgBxyCfeVL/qekhK1LnD
zyw4DfzvN7eqZmNw2T6T0iaVi8+73HKbTEK4adx/8AyRu0r2fRx82cRiKcJqOZRzTTP88Tsr+XXS
ji6aIFBPYkpZHOWbRUXxffDEBdsEs8fRDg1uI5tmbH8Mxbu0KMbB02JUzAnMZlumYm3h0ot3FcRQ
4KNd2Lx596386v/KdY6ADntDTqI7Og7ISY6/x3T55a781WAts2wxrsCpXH39X4FZfgWYGcJyzIu9
15IHk+rWJta8164TbKreA0YUpTh2K0h7Wt/mcoCljx3hEuf8vD7+IY4yH31Xxk9PThRVoGbVtM63
aY3LLWcXOY5F3J78UsuNYQgCH34FKx9vR9v1/pnOvnfBUeH478nA5dg/6J85MfRDcmJSru490JkQ
Wke1IxcR8HBtPQiYelqOsoAIFiE+dMK9Uslb7QaLMgxZzT3XRfQyTH3AoAkegRI9NWplb2VLcIgE
afIRvhZH5YnB7rR8S7FwiIO9RXuFbnYJXoAuSzhgRUt5LApYoKKJh6cUHDNsh49Gmv2Tp4PnSS09
v+xyky5WhEqop1HSFdjnEu7tuhM5hDgzi2GmouA0hRZ6zv//S43561TDw8EPSJGdDz1l7srzNDAV
zzowgym39E2eVOBpg/ru5m5291uDtaGglIg61qdF0E8AEPRfQaSR98VJewteI5JLxeJetdU2G2+h
K5tYAA7KyTlCNuvPwwclOMaNkR5t9vnS7GNtDSd0jaadHuoFzCTa+hfBGADB+Evr5o/HNXDyqjPv
/rw1eAH30Fyx1OBPBjwXvxlqusmqP9g9cVBf9lTxyN45i/WLVi0BLov7ypAytyzxDkC/ONDdi2a2
5b0A0ucE8+sah+XQ5WwSD+UTgyKcn1HfZAmTL5b94zRmnwzrLT4Dr9lcZZtMxuxNHb4JiNwNAebM
P1eUY+1KEfzGdO7CM0OvQwNmLZyqU+QP3cPA8zvChDu6LsFNDXrU9IjcEkhCXOy8lyLBN4Gfn5qA
CkscltWcHbgfTf+YYCrczZW7xtG02qu03frQJOGOGqwl1KjkQCwNkEW5w0Rs1N9jvkA0TNy7F/f2
tkP5DR2n+Bn7qmWttfmPzc5/sd/n22bUDi8kyQsDwATgtOm9g2O/z4UzbeYOSNEw57+SgpAD7Q4v
vZlhIFe1eUhaL9iVBiWb9GapFwJGG4gtRC08HBwQ23ryKC9GE4sjYfl6WwHZeCFxQOw1cHdGbnUb
azzkQ+PvA93jFhEMnkpieX6yEE9x3Qco3N6l6PDRqAEz5tiaTMPniOGq90smeCeymm4ir89uFAsd
HPTYTVmY9KbESOGkf/Dytr/pgEjOc7xguqk/k7kTjKe7KkypTGgcfZ4VmBLdLkw9etHfaqDEYRkj
e3rMUE5Jlz+T6l8YfZpcjt32Ne2q+dqu/ocB/3qiSTZWkcemXgeCQE950Z4WUPWz+ghxzOViz9yP
tDEUmZRE3Wjsh2SSFK/icRY0sxwd/9twKxscm2lh5qCTee8SyLyMU/0+znFz6JYOw7VwP+zOUo8R
LvCb6/Ah0E5+XCRdGq0jGvoE+KVggRhn6YC5jw35jyKI0FIGBGH58Aezfqa4NTkUk/1DAKGdlm4/
MTwDax0U+zZevZuUQOyg9ndhoGZJ5qh/j3jNSPYPQwjCyXwsDANPuplglqfR7GYXxLSGhZVI8okt
KYWkwB2T0QquwsXDFY1LWG0t1p66Soi8uVy2alpwSWD5ZVuO7ffRcI8gx3eyborntMHQR23YRZhv
dOLJfTBxf+F8xFgdYuzGM70DU++tRQbuwjeH1GB0wJZSXEK9rJ7ZTVPYjACR9crKKmydvyzx9F7r
v5njqzuZgGszdeNe4uHZ1L1jnL1BDQiq5Yd0XA9EYUPycbXCeuhesB9AeGS6Nk6JwFDoBvI+SVZa
bq5+NcxsE/aL6WZZ2Ntwpqj07jneDN3OmnH9FUTct37ad2E1j/+R43AOnqxJyg3zfBygKYbYhIjB
gWk5edK6TsAMco5y18Quu008Nt9WnVH/DGx1nErIJCD3g+7GZ/g+SsfhWTAabi4uNnxkscHsR67i
2XMcVP456hjeQrsDOcIIiSf0d6b75N6YvrxM8m1Zl32lRiwHsv7zzyU7MvS8dhWlUzDhjv/WMFwQ
n8RaGY/aYOfweIH6nQ4gSw+VAdgzrRGg27F9NLW7Tk+xCNQR+3dTkQlpRfNjL+n4p2XGSUeKw7br
FLccKB8QhnMcygGML3IKIzOP4+/Y/jeSxDvr2n2aCFzYq0ldqwUkgkEyP5ash6JhxTAbKJOxTG+G
DswT8ASopKS4S0aIx9hiwQSmxF+1C8o4sWPsVSceE1X8Ml2b31ZwAWi40hNKBmCcqeIRs0vy0DW4
FSWCvT8ETHfLTYw5OExIKN09UjNJtq4XHYTlJhufkoWffOxwkCR4eMISvxni3gCvx/P2jOKRFLoa
QQy93ynbXeC55UsgO9B4hNzOuTE8eYU/ho4xGJ866EHStAT7M+5TZBy6My8a8dYus1iVnfoirAkL
Gckis6iAXDFzHVxJrlBhZckb1hNeNbC9DHZFRUaF9k8CoM1MUAnRzrJQiG0sTJeAdjiglT4uJi/s
S9zEbRwvB6a25KlHgqQDeZ6NrXBFZo554kxPgL5CoB/b2d6Pef4LbTC9x4l80RYZ4EzVD1OcjBxB
Ouzu5Yz2RE3xJghGFjo6gWj1EP276ivrUPfzEzQ8WszMtj6N+WrET+EPP0DezB8tUr6wZCoM77iH
MfNcpdXm56bmg1MY3i53cI9WJVRBUWGp63kBUkRVEk6rq7QV0xZfGhAXU1cInUC8IxoaW3pyI4es
CC1PWaidV8QKVFyPWxfCuFiEtzUUZzVv6cOc21KUJjPSpPugOUCd/oWNSsXOnjoI+5FkleMA7Drm
ORl+N3H6Sc2uQ4rWgUKSuPtsFBiWKvhYrc2MLYUZVzYRvJCJyWZF99E8mNbTMDAls115HZuGI4H9
zeqynIO6rLYT9Vp7z6q+ktbyYfj+SvPU2+DDjH25TojnDdys7gBqATJJtw7x+/IfguBGRFkduI8V
O1In8TuXC817I+N9L1fgRyesS4c7lZCOGeNS8xk4B8Z/IAoaBFrecSNox13WiOnGnY99jMdt61oB
k6zC2hu4goBAoDx2qoggs6N5icJgEsc7FS95H3rKp9PAze/+MG0MB7BB3Y9cM4bmF8ES+mlt75Qh
du46jBKbMZidU10a26AjAVFZTCEsVaC2xwNsA9kWTFY6wm1GttfN5N2rQj6R8atOksTHEdT3YZQ8
RTXLnu3Aa+2snQ9mKpRcN/CLPDo05aC30Z4QkM3Ja2O+O7HzyxMkQtTiPXGDBDqGgD9yl3scA5PD
KtBvVNlPt6KubrAS7/AvQKPwdV0widJKv36JpWnySYj8sFq9eiZYRRjFw7VMUB3+fSmc+u8YkBzC
XPJKdSvDky6/+VIUb5VN1gRr+5EEJUM1OT0WafZtpoTk4rT/tEf8XjP9P2R1pm6LEr+Q8567p8T4
bcsifpTc+DZmLsaNB6F2p5Szk0wiIBBb29xc5r0L+RqwwFUBfUTRhUVf+zF2bXXOcXumWQ68DGst
o/h4P4KSvsdorZK3NquTk+PTMzHMEZUdysLia3zbBKGoKOniG9foP6R6fe5ldHzw6Wv202KdGo/d
nYY2IoWB9dliTuYYbXgHrdgRqS04MEHhGL7UepPiebwQ+kM5TRm+yeLTWuJ2jf6826v5wJK6Obvr
Pyniq7lVJmeNhI8ni6REvfRkNM1rYtXpG510xUNrxlebDa+os/nFyzt8Qlb+CsQFzwNhsgeJB22/
+AA42BOMrWeKPzbGMsAncCi42HMopYc1aNAwgDsAFyNSVrvybi3ZyXBzi0u5He/hN8f7CtpsieUH
rdqgWo5iqM1c+/a59sf0nhtkuesIsjlclMRFzClyWiiEPWNgwNFy9BbjkWHPkxsX1cWhQQTrQ7fK
AHu8eNHDHNF4NQe8png8qVivIBqiLvcRqmZbWpyp+Hnm5nth9HjI29I7ZxXZwlnyNsGs7rcd9dkb
bM1y40al3ARjsPNb99XMiySc+wF0AjMDLHDNvZ3a98npueAI6T3HQJUPg2gY9Y/qVbul/alGKlac
4iOYzhKP7aV2iAdOPJsxJW25T9yT0BLF9OQbyIW7+9Vk8WAQK93jpfdWxmzCQAxspWjd4V6n6weY
s/h3O1QvuEq/QAFUr1wTwdU+GA3jeGciHuy7EZTBisqYTVD0724TwBtrKgu5f36eVb/cmo5zmuuM
v3RGAoIoob3L+gBDwgjhA/sBo7O5B7ag85tpwl30kuTbQofFeTiUz6RvQvp8IuD42tzFhs4v0xgc
aiYhR4w63pkNB3Jii28SDRRE87xxB3u8mpK2zb5IyarhF9BZ/UyrLse4fFw2vcnnU9MZe6wshoJ1
QYC96AcqcDx9dJmYYFMrh732hl9Gt97elTLO/yhmjR+wyfHq7uvcEUc7ZnoE787FejKMlzrnLTSM
2SG0PBCjEum2D0xq0pz4LAN+stFI90OgqxM9sSQE5tlIDq5rUWVaspVyVNlk2IK2OC43Dtvmef0H
zAWQJS36SGAfAnYCF530dXLtDeRr13Q/qmCocY5q53FKHP4klFWamlTBaFfZzi0YVHKSKdbwuq7u
vmcVV5NH6My5GBi359x6cyD6SIyLm3qO2Ms9d5/Gljq73FrE6He3YdBY+FzsvyJHaoBrc1bypW6q
6VxgwN0NHJ+gzrrORbmtE8ZU0u0SLyASUNnX3hM3EVMzZJqPyB1UsNsAkGJsVHRYGQvrWde3dBss
QHn8wX1PrRIVZPoY5oWWWSfnRpiwXSX4/DZuz0saeCsG3TF/0D5+LMP3Hjsr2pltAlVk8qCaSfmO
DwFuprl8pyrqj6NRA16ol/IBdhh8pNHeSZHIbeYXe6wn40ve02BnDZpUIIXicXbhpsv5urafplad
26Z4WOMx5KJHdbS5WVw83upjlNA9ZnJkR0i3buYokw1YIbSDBRJRriEWEovDo4CCjg5CDq/7mkjF
YRSy/HvaxgTwNPRkFlrFHw0MSil5LXHyPXue1eIP5iHl+x9AL+tDQTXQhe44cZmrtxze1SXIpHsd
83qCe0e9azoAZ24jwSPHH/r35d/fETQOZeTJqIqImUckBQbAnxGJ9HuOAjg65X848nbzIjg0W+MG
kuff3Jutd882D5nswRigP7HZzQeSCB0HKSqXK+S9a2UeRuFUfBwJw3L977e94/GJkh9wqlIQWj0X
/vwL2ai6mE11I6ngPv8PUWfSHCeyRtFfRATJzLaqqLmk0ix5Q8h2G8hkTuZf/w7avEUrbHe3Wi1B
5jfce65KHnJOxxf2Pu4BTDjJWTFpnhViPdwL1rnELL7NJ5QwPWsxEZvewRPjpfGBPCtEzrRiyGLy
BiBrdyOKEY8+6iuqk+JToemKwIKygC9dh/Czxr10vXeM2zzYmpl5W2zlHBrXPVvScm/+Gq1ooSlj
k4UtCRAh5W+n7mia4OPGK0HZ9G55O4S7gW0g+6lPHU78v9eD3Ac+7WWeJ+22QocRhZJxmSoBRzh2
lUWJW6FsEZeyp1d3kNudg5FbvwB79ZwY4uIyGPqcKAnZw5hEk4R28RkLGVAXkAcQ0slExjh6N/Il
cIiifEHqqEg6yj248KjHlyXMbt0wkTEk18j1OTg2SVGf26FCJScMj41/AA3SGNmc0xq3KgG/vn5Q
tfdoEyh+Spzu6FZT91I0KfNCgYwFgf8R2gBMtCxBmRogqEtgvbAnC06yaRpMk0FPzMFiIl/W1S2e
lr+UUwMQpfyYSx6itkMIOvR+ezQZO5dT4hw9Ie5EXKhbtiKwB2t8n9xaHn/+6OeDP+lnAjuyKAzI
Ce9jwBk/AToF3Tqi/u6jHryvsUvxy8ArY0MTy1M+clwu/VQcSAY5Nq11xifbPpUlqMrWNFgjElEj
kww1u5XeRn+cT0WRnWRZ2g8054SrzsFfqmxcT1Dv8cmBwiwO9fLtMv2++u8wWfb9lFunMJ7AC40h
oOkykFvPYRyGWElsFm75R/KfCfRsH+oKOWNgkJGOFD55HKXBFF7Y5r7uqudGO87V9dCEpXn6mDoW
WsKkBIrbjjBshqB+gJ9CkkZjvoB80y+EpaQHTer5zDrj2o1WyaBkfK8ZqMR1H8nJ/+0sQ7zH5jo9
gcwuI6ejzAsNF7gc2bdHP8w+5oSBbW0t8prBSoCByGDHrGAb/fzZz68c7XO8xiCJFPnmycdcxn+B
yYJAyuPgra1Jhmq+Bj3IBzYQ6Ws2Oc2uJuQc0KN3sLJlT9iJyU2CP7031/7Dbl8TlZjnZsgiDmV4
+xPSlYARF5YOciW9oNoQUD+fPbv6k/RwXsi8+k5D4V760DuQngb1czErdl0GCWRGb23NEHvNNKAc
VvnKJWbossmSKSP+delJpkP6B9jlhV72oAma+hY1nx3GTghL44iq7Eml4OUye46sVHQ7hMAv5DfW
D2pG/5p1wXNbeHSUnfrOpDPeev69vYoNM3IJyMG7XligyGKJrNUqj3Cwsaz8h9BqOTUJaPzVMwpa
7b8q8QPWk//6buneVFvPx7CEo2T05P11bNoqzwlfmlwOtEcTeGZjea4daeCW6njlS4/RkPtYua5/
z4vgs8rmnKVJ+WHFOXw8C3Kl3SMLR++ytWxjfOXFBN8p30m6Wn5bYfqYN1yBrmc9jimJ3Fkl34PG
+srESHNfOfqe0s4dQBYHm1C67XWOl2ssEvOJdwNh8KDZN1dfc+CVu3kk88JquocWkOkZplLziI1s
OchV4EuFc1vAFl9Cofo7MLRTxXzu2sxud0/5UXC1JEBiPGva1zU7BTP0oHVaczzsWhKTdmwSmYRn
cFubEPMMRbiOH9LlblojXgI0wps0MJ09umloCmBuH38+dAqYETI/tW9DW2OFXcPsQBbtZ1chSxy9
PIO9sGT4ndbfB9VgXqXwD21fPg8F0mdHqg+aGgCsAbVanc3byWRgQK/3njsjs+Wrx+VxtYRFMw4j
9KY1PlkP9kHBUDjeoAH0d/5IoAWctmM8rjivVrwnzsiMZlolFOM8wRnxMdHTEA9olY/lEprnAH3P
TkPG3vzwh/NEZgdZm++0cU3E1iOJGKnTazv5cs4sWpoA8ND+R5kprLBFFNTilGxqtTWc1iEkgIgG
k2jAXQAnYxB3DIUfFS5aeuvuI5HtITT54Vp+um8ZQyHoZMXMFtgjuAhH1uRuw2l4/kEQZJbLlcV+
G8xomuyXWg3soV33iXFM+giYYlf6ZrkvcqPYqjKpHzOE1xRzAG5azK126z1MTTBsJSNdxLDlUZkd
2g4sqQuZhbPnNkcMkKTI5mZ6dgf6IeBM7Q4Zp4icOGsYUTHECQqwvIuPt9ABpghRKXsUBevvRfdM
TOBQFnP2p2PGfpmCHi+QZBJkpORtGBInipz/1hX9akqV4lVZdmhd+a2sxj2KEUl4rhzz6JO9nsFn
3JS11M+pTapDk8X9w9jIY2apiWdtVUZY5ldlOWWUDYDRUK3JK4xFFDvtq+Ek6eO0wJqkQ1p5AuyT
wgX3Tm+6JPQUWzcoj4XWyXGaut8UHPTxDSObGYPrQ+jisB6C56ZX/g2j3bBNF8noJCj+dDlE0gFO
UmQrRaSINZ8YYYw7wROJ4eueQ0SL4srKIgxSRk6q3lDyDaaMZcodP6b59EDv9SmNWR+S7MENViyl
xZKB7LMBLoir/xXDgrmZrI5Nw6qsEHprCwdDtePEbMimiQIAIxcbtvoFcJMefIZPDRZtOeCdZdlw
cx0/vGiSzARFDLeNd3HylLBTUjPvBfZPQunLTw+pxbNnMOLsBgQBuee8CsPuIguSy6YtVsSmNxYf
ARMfahi7O/xwy2zEfRuVNQT7rH93pTyHxswZWSG1JteL1NRKnJOxUAeW8zimOre6L1JciqxSb4jD
lpfF+JtrX779fIDwBojdb+4BYNOfSQ0G/9tA/XH/+R0Rsv9J02gIe0MTPnDUXonnQ3Y0juLMEFC+
YVaCXlzlxdEksuGtA6PI9nDK9tLt4J6b5fukMBtTolg00fDipMlupWSiv8GsVlz4lII5JjMidhbW
zR/17zrv87eKdeXdDGlS57J4GwK2ajru2eqPHEiDz5Q8lMaLw2/Z7uoXxz6FhWdFWhvelpD15o2E
2B1qkvq5spYzDa64t22LymbJ7gpG65s2hu/GHpGP6K5+m0qDnxCSbYNQzEtm+niI5d3Oier1+yE5
BYMz40IimU5AovnQhLIdSG9EVJJ57sfq9NzoIe9uP38XpGxpcPrwMKNkS2Jxm1L0rhLNx8eYsfEN
J18dSkHMGMD6ghSqbq9aMRP17rLcERyGvBDfVAnjE+3G3VsACLbhEr4M4wjHNE/t58FL/1S58cdN
cuPFNdgudjGfvpmnXz5XzjB0/3GpLXdj+tFHOcm7M1tA7+tzynL7ecnHMmqaZU8tlNynJbM3Zt+4
h7nKuoM2y0fDbuy/ktNFMAG9tK2Jp2xvZqH1XzNx5jXek+Sb+j06+VsQBuVLq8vfYwxthylhKWb5
DbI6AmoAn8WqrNvI9h9zBXqe4Y9QNdtE+bR02v1my/5UzlBoCsaVE6zhiC/7sS7j+nfIPAGpvfI/
9ZqXiEJpfVni8qIVY1c8/8l93Z7b6LHsAO5SqIwjGEbrY6LSYdIwi5d4XcZY7cQxgBX5Bsq1inx8
VO9jPvyhjOTmYFFCsgsbl4ARnk64TRbwSGYo/L91m/0WQorPyjRqNkz2gn8scTn2ebZClRV3P6fj
Idy+v3FE90dwO8YZ09xy7ofaRT9dzJcCJmST1N5ex27A8qAmE6LS8iXPO2QZ6uLRSr/J+trmfUVv
ntS/lVJXg0kwNQZxlbKmMU+K9jix9P9jJOCX7Q6Kao2Bh0XPrPbNyHdAEqgN/Gtq7hrXJXyd7jVn
KPeyTMODrZAbVWQgsFqL2hHegULJ+hA3fnFwAqW5oJoJWWgMRmBZ6OlTmD+ehbJ2dLr+4GQL+y8K
bN+n/clbArOIi+ofHTpcG7lC2Ku78sL56OX9k+3D6V00BOEuGfxf4eRcLGQMyQaR6ja1ixSlgGFe
p9rJdnSzFxxy8Wn0C7QkMUM3WfawhXKkLqkIqb6t+IonfWuWVfcXacuuz4fHdBGr0wSUgV0Y7y7B
L5v0aYEWpBpaXQrx4Mbur7/6+RzvfGr8L5m7UaoX/8+0DmS7wKieqxmdR87QcGPisDwEzeK/Gr38
hnpj/+ks9SwRkLzL0V54W73wlHcMSfiLfrhwXRRC2fKHAQ+cBK+ETw3+0rC6b4ATFU+kbl7DrLrN
Hum9VgMxdxFyR916VKMM2ByyH1cLF5nbzwTeLs9OPc8nva5Y4hCqDMPB6iNvAU/59bal2rthsuIw
55t9SWLp3iBaYf83Xq0iRJ0hhvE4AtFny8zz0iMYcUbzD4ePcxizjJSXvDT2CvH1SbFxfbZGGkLI
3/pPq+7kwR2FdoPXUGtvZxrBP8HShykS7gRVIlWGn7d1RoVyE5H1zXE7CI3Z40JExN0MSuNssdhF
5sY32ThB5du2yPf/1C4OMb96dp10eIN9lx5TNoSHsR39t7atiE3cJLXsjg3E0xPEmB1Yo/Vy9q6Z
z0U2leYTRuv4ABzYvBtF5m578GyPRln+1clAQW3zHksHkY35MWnmo3Bjk4PxpfzCOiGeZuAHWeJC
yHqNdyOrj16ZbQloCE+pE+4QqUwMzKodpNm7gmgLlklEjBt/x1Xn8ayl7zqx7RO1RHFp0hQUlVgO
Dk9Y1KeQ0Uc3NaI+yaAd1Fl4dlqXVZ35kWVlt4f2R+0IvYkH57KI0OCCMJ8tbRMLsUQDWrdjvUCl
GQexioPGmDC5Qp+bsSduJfDfY6/dq3XNb8QrgV8wuA1KSUnsnL1x/dTgV0Bg2pjXnXCGNKGKSBfE
S4EfKIDIMCZG7tecPae6c13vAN25xyLxnynDup07pFMUVqqhz9DIdsNUn/18LVjL5duuiYMEUqox
M68nfO2/xBzZBQQYBOTuqZmr7qLXDz+/6o1s9VYXWzALT8RHLCgWAdlWo9VD6/eW88/X/fOr/3/4
+bNO0Jc0Aodh2f/KG5M2bB7o/MiMDUtL7gXHaS0beZk9/9WUjrObu6I6Glb43hbopBgEAnhl+mzk
bKkJ4dmGo0Psp4eKwdYUFoFNXx5gcjCnxLzVYcLYHPg2fF6UnnU3XlPP+VX6ZKZ7movFBcV5zEDp
42xRrM0Y9iyecq9JuZin3lZfCEePdj09ySGEVuyP5hFTccm0CUAf27aC24AB1Xit1/Dk/3/wdP4G
2cNtBpwRQdPfW7cEfeopMJQErKhJPE48HBUPRuDU6kwik7sbA/qURLrTZTRtirjgnrIz3xol0Ig6
DSaGVGJvTlW1Q0KVI2L8IlgX/Y6vSREsQYwhF7npprOpa2hlhBqfGqDAlV0/Qo4cI7evsj2wADxF
DZQxdwq9DS/yK0pTWGH4cdGTHnz0w1ufO1kFJuTC9lXXfkVta96abhjAR8xYLM3pPAu+aXCFGGu5
TllsujS7hkM6nMrYDG9oDjEdF+IjkPqW9En7GHd8qJl7b1HSLPuMUebB9PF5uN7gHEKHYI0Z7QsF
7CwjQ6xZGt0oD2UredSNnbQSxD3WSJ4KBvcO/y/cpm3BCcTligO5eknieHhKRuP3lEsMc2E/7mRn
8/3yH0eFsS8nCjZDP0/FAvsAr0ZEmoe9Cke2uciN19Qx/7mFaa0thr1lIk3uLAjZn0Qk+PfHsnKc
Q5/FryOaK+i0AUJz0qqbjpAkpDtpMl0lU7nOLIjTMxsYL4avz9CZbTzmKRHKRjbV10Et4FRXbF9l
qYpqlnltlld/R422Z3SJ7A7ziQ1iEh8SEjZ+DCRxuFChughh/NS1NoiFYaZUKJccR0f2sip8Y+AY
PY2lcku4UvOsdlzwTI782N+ZAcsbvG98Zd0buY7WAdw2WWsQMJMqWEOHA1zniE5JHkf5hPyIRFJC
CYEmdj7SF4ZVpLPFkHKn0UemUDb9NnBWI0ZpfYRi4m6xw7uJ5ZZ8bG0CS+1xmIMT5pzy9a3lZ7tp
h2gJa+fBrYNDZYfLI+Z4FL1BCCS9VF8DK1A2WPgvCHBlqlwgzSlXVDUzgWOwqpDc3P7MV8rk1LCu
6jTzPfQJUNz9/Tgk7zGTL2TtjkUV2J48pwlvSKUfg6qWh+WldGITGT1cWWY8W9fFx26jYttbanhd
fBLlNppaAfvbV+GRIlXOWH39BA0zpH8vjz9Hh3BN00h+oRCrcS9U6iW+ha5bvQjM1w9d0Z5NvHxb
iVKQa/2I9sSMVGpVJ48VieXaK+OiI1c1ZxNQtOHZVP8RAwdYzYUHZQMhmzQM1o42q+7MS+zJ/2Kb
zQEjsi3mcgicBMn2NgknKJgM1mDhw88aUrJCrTPHYfttuY/Q9E2GvOaxlfwQgFRRSPHBnuE54iQr
ot4Zp8O4aKSyaXPUc4EJUPd7pcwZoJOxCbsz1Zj7sZjyFw0evvVsfT0bFDWO9wKrlYWsKZ8LvjSo
iZbXzH9APN5KVT7NLlBvzPAjeHb/K7XXmrJF/MbAK9sClNg24BMviskJQXwzQQpyvPiOs9xkQPsR
ZPl/HTg/x9NfKOYVNMz2Mwfbjk6WrM0W/kdlBAdGi+PRR/5fk6x8TpbhZms57qokeGNq6tysCXHP
4AaAHLCF7W0falgJzCmCSE3mhvll95XxZFvshvp8YdObgTj3Q4j61jUsJisCkgP3Rsv52pXOX1NA
KXH7YhWxwd5DcUoAbh8/EuU+nciie0k4oPbeiJKZ+lVu4w6tmJ3Ew74PVuhsmJVn6RjH2gDiz5oX
GHSjavg0qWQuo6wtUtD6QrOIQrWsjWtKRruqq9MwsrPrDNnhRDOnCG0E8M/JvXtxiY3FooWM7afE
YLtlNMjJq0wS3ZQxCVSFw0zF6f9RjMnfyWr0nlxPPntJ6Z2HxFotBkXUVrL+9L+ELovfo40+3EaD
Bb7AuJvkpqQYXC9lZlZ7CyczjHuiGBeax3SZ5AHJwYLuEP1xKIpmX/S1c+LqjjTmr8hm4nF1YuMz
T2rBuxSCU0eVnqWD/9anRhOZnYeEcYI3kRvt9MJzpSgu6uyN5LwTVcZtdqBommGAPHw2/+boxvHY
E6neFP29Guha+BeUmaljDu1l44j4K3CwVHYsUtAtGIcEvAOgg6NCcFV2GQkdbsrq12XKlYxfFqL1
g4eZd6kqDwFcH6lkXp4sHZ4NMgXBVM0ZtmfHP9PP6aif6hfEhenOXyvxTug3ns6T31jitZs6BmCi
vjn1KH7zCvddnv4mvDDYtQs00AQq/8bvVt5wUMx7L0dbUELpGeKLqUm8yXoeqmn6CFqm21qzrpLE
De3hU1rR1IlNU3vuzkwB5TjE04FVzGI4m/PdgbW476ncgPks7nMHYUcvo9y1fs8a0mDlHNZj5LuI
Wqf+yR8XdmmBxrI+5qQ8Fz3RJeRyG2Opz4HRQyUgfO4gsn47oov40MiMI4zHGmt0/0ZvhmE5kGze
gTERA+UgIwjEs0eveXQpQDqo2J0LpxChN3mjqLE7Bl2dt0baDpEQQbeb2NhsyyTDDlgs1q0WvDdk
gAmsA0NwckIvO/uJMcPBGfX7ErDTzoi0nvsAh0EPO6WuklNBhsUmLj2AF+P0DJUDXf7Q3qWyA6SF
LU1ep51Dl/r/inj4AmX+BMKOSN0B4lFlvoKBQujeobH1G26EZWItIJq95y/qWta/HQ/dshDwrI1G
X82MTU1iTE8dq+bzMAikcGF+T/2E4WY4gORN5PuUiWdJ7lDj0MRULu23a3soO/yJ0gmfOU/shuei
uZB/jv+mgv6d97L6LhGk0s12DQUFLeQpWLpmP6GwOHoGEySERUTn4K7npg6Ho57G5TCi8CbuzzwW
1eLsLXLStqSU436R5j2cqTcbVjgM8AHbh2jx8VuBkntdkqX+1TO4GTMyY6b5NHdc2LBTAHaiMt4t
Ah+LmzvnIDN/B4TE5g2mucIgr4SXE9mMDqLGNL5tppWo/n/lBQhId517B5zBbkIgLYKCecv3fGtz
tx9SIfpVdUwC1wKkgxSNTdkOw54NGLzZVVkfFw+aAomgulWJXWPFmrV3KQsql9AzkqjoG94zdJXY
9tDjJdomPU029sMM/bobSQBh0rPsZ9v/ZSJC2o+adJI0GA/xXO6DmRU/2plzjb/64DE6aRbXfsCl
az8MQWseFGzcfBGvPgRGhpqPdbEwu1POZy3RQ3emP79gGdtIvj5D1ftmxgiL6j62R/w/3rRc+Y+D
ae0QszbL+Gl5QB6TTv3RGIK5ihXrV4IvqgI4OwQURHyZTUeyfKMvoH2E9NNfTGOM92VXig1AaaIr
ff8PwFbP6eL3Bgkx6dU2Ths40m6nVGRkuKK4zf3jROebueSSz91461CKHhqTAbT0pw8v5mig3aUJ
m+zy4Av5LzS8r0QO/lOX9OMW+I2z8WwHFoOwsov2kRp0IasGXfwhV+4V+SMOk9Cma6ziOyEnuLoB
oAXsdFbHwXuCQJeyZSyObNthpVLK7Ov2VpoigfdjAtXwybdL7bWUjNtXSAQZsHyCXMq0YrNoNZ8J
y9IIUhtPrIEjbBLY2dvKqx8GrGAbpzKAYPjtR7nYKWrZ4Y05s7zRDkxPof/GQAewsGVbt45IWHjL
Fm9sTpcExW7HIOqx00VB0pJ3kj75cDSw5daaftVIPu+F69xpcSA4QanCtI1F0AnrW65Ww7TWdSQF
PzupSDuOgGQGoOsJ11F6/IXY096wNg03rk0l3SN32z2Tz/CPCEL27IMb2ZKdBGKMmAEeavEkTTh9
XIAsrMEOuQe7IEGENcRMEwR+sJ9iU0xtfbZyivu5hIcww9wC0cEmfWBod7NQ7e2yuQ5+2/+kdp9S
DSQbEfBM9URYFyXJaFrNrV+66kT9fHb8CSO/54IfQkz0jPcFYmYWBLshX/6mpNizCAC2AJMIX4gb
zIg9mlfwzTAUbDf9VbNpjtk0bRdtM0pv+78on74Mt4yxYZ+JqncfZyBKAIHm/WyJ/+rYjA8QylHp
sYzBUi9Q3lwDB2nE3sEadJHD8B5aMyWrOyNqgiroVR4BWqbfPfrB2D3G/hdCFOaiIJDqsf5HkDxW
XCMnQwrgT6GyXYNQ3h+MO4D/l54ijJ8SVF1BFTWnRXbx2qellQbLBWQcNG5m4RMni4jbRHO+HS2n
OmZDdy4CNd+IjOKpTFK8r66LpfAvRPCZ1kb56C87Ezl4vTIkJthzwEmQiREh72EmjSGVeMuvBk05
wWKoFghaVFm/HKs+RJXYWk+5ku+2XKvSjGWNyT9T2zKIpjbFSm9okIzcz1vWXaSAiQVRl4VqnLlK
xsAcNspfu7VoPvrVRTjJ7FIdgflUEd2Sv7H5Ce/HBArFT3wmTZx/RhrwXQE1OOC5QZQCKd3FIO5U
+bOZuB26CHM5IlNNI993/6F2bnee4/6pWKVv8m76iuOixshMrT5ZGH2Vx7AxFs8VoNsTxhAKmCUz
UVOzFveWBJNto5Zj6xawzBYjQoiHGCNcIgQSiHjWEhRM8n4xP2LM/pulhLHYz3TvoOH+BChrqaRz
GsESayLlPgmhvNINkQa6t54HhfuHSXByXlBjmr2L48+Zn+sEEZZRD+G+SMfvRKSHJc2TfRjEaKZJ
7ysl3leSZS94XbmkRAiosofMVU6Q2pX27h4OvgEF9YZ4DffEUDgABxGIfVImHkNxYPimPVqHXmcX
0fn6Yk0oh53+qvGEzdmSn0bpAYSubrWR/zey0sGMIpAX8v6kaKqUrG9CMjtqemuOjNJ8p3aF6Ikk
McIXgq0iLXfKhnacg/k+94WHZU78gfLS7GFrIinTwL+neMAOUpF9F77haGeIg1lq1yxOdhAm7SqW
KwwmUKzcfJ8J34l+WQYAD/IcSIBPjMgpY3W2OG93vYQ4M0/+Lxmu4/Fquo0VvQepXV+OVf12w77a
y64FtDiqC9bqjcP5wd6eLweDHkMfsHKM4jEBSlUfjWl8rYYJiNuMoiGDcnxQ9bSwPThIeG2nEEDJ
zkXAhtW5xNhBkm+Ej49Q0urq2X2K7oY4SsSEqxFXRfFMeqK/IH2MczLtcBTa5KFs6TqwzCwg5acF
h79lLNPWM+EJeIIUTQS86Kbihaku+Wiu27S3WFpvs68jgtzIXxaBd2wC9Q+6WAVpFrRF18pTOTWX
EMPmSY1lcv35ILT4bRKOtzfGD3gaQFsAq3TxQjHdEoBnB6aIuuAdWQV32lSonSnMe6b97MA7J0WO
gSomZ04Vy3sGmPa5nfNTni4vbsb/H6pd1gyCSGAq82wLZXZTZY1xr8Lq4pZkwBqoUKpVCPa05F9E
uv4bubs4/d94qGfsk+GmbbDPxkb3WyHtuWircu6L7/3WJbntLWGwtfqaRbJPV0jwKkDOuW4OwzD8
KtaqT0qNzNQznoWc4QJ7E/gF5KYQcyYUDixWKy/wd0AytmDW0stY8ilzbCERkWXstjepJWcm3tPO
ilWwdSzf3/YEZCXrz3Q2yXhkK/XLtVB3zagENElr8C3fSe6xtrmyPlXjszGPLEuczfhBBk5IdPkp
YwxV55oJgVyeU0afW2EW//Is/Te3K/oyR77UNuLm6PhqTYv7PejsUBvnbAlGCglOf0xNgBFDn/A8
EsJDMp80hhbU6mmIdt3EGVSDmGUoOLKjLm51McMdfMNv7L96WfJoYreQIxpDu6p4jAVijc7sIp9s
mIPOcO+DflsuOQlHpk5OTWvLg4WAtp4sg8VSkpC2iBd+tvH9Trcpc6Hk0eQfDD0dyJ6ubkHWqU1Q
QfgZaa4Btgv2vGN1KOeJGifJosYRq6rZvLIfIYLHhY7oM5NQZbyBpkTOhEnyCRkCTCEGLoWyLkiQ
r1pWCfVzwqgZPEdZnRLsW74p8r1yHGbAg48iXubFqazJrC6meU0BSlPOe3GeYtPGaqJspkLgo/oE
SY7PLTOZqPNm23P37AumPc/zYxnUny6T53s/jmBZO+JjG9swd0nbv075hG5BhqhFBZSv3jIYFCzM
mlqY2yeEX96jkZEe5KISkq0NZjMnmFUV8pJ14Hgbp77aJqznJafyYPjF3nPN8AaSeKyphy9ETBS7
lbfBwn8aSY2OP/PcFSd4FQLMDFGG+Ws+UifEU3WD7dyTqIJGFvxudhjrHjuhFodmLO1nP2iP41Cc
4GsvkSQUgznfBlpNvhkg3eDHLk9TOT9UuvwSzjfqcCChE0PiRWcPSUq6EnFEz13p8WIRnJUtmvVW
1VMkO+HGKWwAksb0neLIqDAEX5ASfeW9GVETwSeejPZKCb+zFhdD7ZC92zr8h2XYomhWn8i8gi2T
xzCqOgITzSw5Tz299oBnvPYE9s+Z7scmttPOhnEH355PWShiYVTNglVb7h4k0PegbOMmdY7ECk2R
a1t3CmpM4k57C7rmaELP2ZnJiOh6Gt49lpSbVgEz4Tsb4By5EJZmnhkPJDtCBShroAMUq4VJ9R5p
17APoqL2DWjUIsSLDxZVDJZ/EEl8iV3ugQpW5Y6oq6MuJMkfVcx3hcRsPFsQYjwaYlBaVkqJrWs0
euwa94npY7dYwu4WyBArfKse+uIvWRoKypcWVMh5dWtmVteUQlZARaxRLIZ83ahfvItQMQvRIEFq
5IpbbAz/qWywDwhXvFtv1mi9Yb7DaCb9uI3CtiUogTjMfRK4n6GOL0b75Mb9fM2s7Fgi/bl6Z9sR
/h4nJyEruguYJ4nhBSb+yex4j6oyEK+4UrJtXNmAutZbRAUN7wtJKSN0N9gIZrof9NngEryyNV1t
B3goLRDqAccopnPISpAjhn3RuP/BXoX/2tXjYeLo2jRTLA5YP255j72w9C248jaT5qH7WmUmD1PF
6neofKLnx6tWfF43OVK12wgmdVLAkJl2QwvKJeZk9VPgHWnzmTKS3AqgygNT0U3ZUKKr+QUBt39I
cQJvh1QMDxxmEWic/kmvOLkU68DBmBVKf39+9RGC0SN5URHIvy7WvMgDl4K2y4u8u4Gp/2k2WHym
SCSWcPqVBaO3xcSJoUN/hjmpGNpxJ95Re00geZDo4zca80vMTbDtB/0uWq5pGA37gsTGM1F7UVhI
mkQ42HxS7NYFwzlewlcHaiOnSacfmRY+NFYLW9PxSYjFnmMOF1/5mAKt+dO26hexeB+EOGZHMi4N
UOs05j5WUYKdCXkJEROJIT91dag3woBIw4lFzOhC4axM9MPdIPaTf8ricgEGgoITJB6zcmf0TzWX
4uwjS2bIHD+y1GSsIkYLPqNF7oiZXwjpGHZl6/FN4KB6pLZPI/warOPRD56noU6PQ1qd0WrYMLdy
VqQ1i5w90xFG4I2anqo5PLHsLXdajcTeY/PxTV5dT+IzaAsHxnlSn4L1d36VieM4ysdMsNatqH2s
GBP+EDInWgxQe5MmE019htwezOp460uXDURY+C0MnFJHDuFLoxHv6wotnzX+p2o7OAccLy2+JhbU
CbODyWNCVgJsxU+MD1h419jFH5hNwlpR1rB67b8OlrK9481ulOHLgGGvqnNmtDM6EzBRaWLti7pD
tvGzVlrp481asASIaW6e8E65Scye6SKXcXrf3sRoxjZoJ5CUjmgLYUUzI4HMUPAkE/xQhVEt518G
P3sGY76PWTx+7sLkS1pkP5vCwXJL13jsxg5i00A6UZnkjzbNHOaYnPKCqTDntPW9DPjo4vKPZiLE
oiJezoUvxvP0+QPtRtUX7kV445i6LXX/MkzQdJ3We3Q1LyDyuPiAbgrxptF6r0C6BvoLXs86914t
NsUBge4kreQfhAR1ESjg/xF1JsuRKtkW/SLMHHBwmEbfK0JNdhMslZmXHtzp4evfCtXgDUqmumV1
MxWi8XP23mvDZpb0E2aVeaO71Xth80acj55itEQmTF5Rmh1vl26/AJCY/AFX5kDAkGP6o0+QLaRO
+ownBP+z1Fuon27P2XzOEL+l7VJQyd7i6CoznJqoe2JZH/Sg+utBoXaw3bvKzstOWOx2gYW0VJFp
2aR2wCY27R7Z+KyrKOb3ugwxdNh2dUF/Yp0yOrR0TM/Fvf2dJeUCY+BI4eMPTUlM0NPu2PP+wWTS
vpsOPzOmCDfusPIE7IuiMKWumyqt2lrQhSFbZIDynYyBSQCVsTIzHYOWpRGoW3eTpfkHPGOJfaag
CBHllx1OQiAtbUkgBI0Phb31mco4ngoRvBMU5rA5YZXGucgQkIXnPiqXfexxm319YTN7WyKFW4px
MfboH+9KOR6d9kwPRVvjCUoGE5PTRO7OOHXsuI3/LKE6U9UTQhcT+5Yw7dBjwl6evRLWzsSpdZ60
hiU+8HzvAyu5pNHIdQUCkogFqYgMOSCKzz354tVIkWLdhvfnf6oy+fc0lbVDPF+Jo//UKpc3dIt9
XrNqKVThbmiZwnQNR25vjxnR1eDZJiyb/uT3oj+ZtLQONNXTeZD3Z9Mq8k/P74SV8Mieln6PnM1t
xMsf4+otWJR19nqJ9ZrzS5D/1qraeK6ozyJJmJJodHLd7psROOGmgV6bInQus0j3yzg9eMp9zuyi
OV/16VuNQFPVzZ62KTZRCVjXCeVsDUShheEPkGDxEpb2lbiDn6yuDV2CTuvwyAEVyEeHTcpiMIog
HmOn8NjHklneN7J5SPeZKI4fbOETCBGAtW0qOFa2FxN6aijLHEBrbbAcEYhSLknqmMV7kNdHNcfo
L5ArkjJxwGAxjLdLvegnR7H933C+OP09IQKwV0svDp1ChS6jfZEQfx4IaR0X0x0RHbKXyRbviuz9
GQtpu85LtpTIBvgm8r+pSUC5ZchEk9OKW+UVb45a/lAhZm+tLDGnry+0jxBXC7qRnEWabG3JDCPH
lqAGHRJrJye0biZWWZoK4V71Z8oNHAicCiJBOLCN8fWh8QVaiwfjtIbe5frwwGa2e7zR9AWU9bIT
VfjZLDiEKC4zWzuBbR9agnM2IOudwyCwL7W/iso+OIaZHs6lPd1Nye4iqofqxPuygh7Od1lSN4eB
Lp6vXq/AsMn3HCKaY2IlZ9PZO7eTyWGxMPNIK76D+Rw2obG/WZ2yLtDD523h9xS3lfk9pgpj09jB
E/3SLeuobYedYnpCumCh0+QW597/jOeaA/3EEW608S2umOoq3w/XWOTKfWO3nBJY3WzGNLsKo6qj
38cvTjdQPZFn9mccpfMRwPqpff5rKlpSGYKrTZNFEadY3bws1Oy8DFfYAxGVStOvOPXqk+7ZT8HP
gtBh8PiCJEhETbW1Z721ZTC8YJ1hzCqGd15yGN0zM77maI0wXBcWkvp3ktrNtTc51AHKfVfagDjg
Rc/vRLdvpfzd2EW5I0wDOSFxPxsRcKROWkK0in1cjSUOJkz9vcvjd2itqNU9bbS5RNpy3PaXdDwe
mg2DnOVW/6KWLoIRuP7K6kilF45P5mwYMTA+t8ppMt5m6R/8sBkOTcUNUxJWoG82xqxDj+LVG7Cq
0tkwgz3dkcjJroGsYS1TdbKz5+S31VB3nD3zzr6eMT6A1/hiK3lPwBLpwuGY026YLRQLDFgtWEyZ
k5d/1oVir10NsK5Hq12zJICc1XePuXY5d/fU6aQsM4EnvGUzny4rGxgG1Rw/YkFRAirrQIThJjSu
q8Gtbir8+xRC1r1sPcjamCW+lthf++uMNop1oW0JfS+uz1+E5qID9KMJ/EoyWZRddfOuLYfvqE7d
FeQ4E79FfXw8JbvIjnxyJ2Xy8hX5MhILepcCCyhLnO+R1B99xB+sqSyKx2JeZxLvAU6SeDWWhFWC
soa43hGmCYx6j3X+QS+Be2wtO3lB0AvXlegFeSemN2RYmnxZHkMSksW5FvGyHpto5Jk9HAgWs9oN
EbWxf9LVFVPy0bNyUAvd3LKgIrXcj4F/XGzjv7VwTVZODNlXz/IqQo08btSLX4iefXqHPO6iz0z+
+FJoOR37fvovB7+cKc4annTHgzOh5Hvkd8gmElV0jxFOty3EUqyPbG3MINcLmNhr2v1HO2B54q9x
IPI4npCxfszDcwec/KaVWytG7qoZP8eYaUcFHQ6H1HDnMJytw8BJwYXMREqJnG39UZLtpSiVJlOf
/c3SnPFmwQRJk+9999E4WHLSgD1P5o01Yity5gJshR2eT5/VGUXm7pbOvBIZqiE8NwdzJLBrt+HZ
jaAKUIsDHy/dLDJvHaWfcO9bRD+maoIjVEg/x7ii6hXK3rBxcdTRBsC8TH4KbPKIoZAY6bgVlXxf
TBKcA4WDK/eia8ynvXKchRxU2X+kBEtXOvVQMFkwSzmLn3aidvDC+q5vfzk0UEMcS+q9sKtDkLJD
9fkXbEx1l8+itXKk/9lLehwd83D0Wuc3oWL7buFiKzk3HSCHwwWZ+hf89lnpTbcpuADVqVZNo7aR
krTsKPeGXrTpHTv4IbLyZ9BjJItGNzyEMWbEJQT2IOe7Lzx3r4G1c0hyWaoTrj0UVvJ7iVufzl7m
5pyebrAgLfyKydkUPkSTKay2SQwkigtwOkdhvDFe+9zbpgediiezNTI3aBAE6Fy2ljWPx2sbUjcQ
RMW95RB0SIb+DR8/r0wVA5t1EMLr3oOjEOTxtoHeeIs4DR2Hqf4dFAHQMzr6dun8ZxoH6zDGdDSw
diJ+nI/wHMV/LbTjpH+2+C0nO+AJjG2YUVQtFpWn/b4ZeExbuvqpELX3rVc8tKVczA7gm6XXUFGI
zXUV4fyhgjYDmoybi4uKoKff7r008Y7cIO7KDKCibPm6uP7yOoLNBihdWFxBboEk6HQv7gIpAl3G
flYDe1cxucd8Dj+hvZcHC53B8uzvyKwSfCAe8ppQouXGzkejyscykOeTNUYaiSh1zuqffud571Nv
E3mLctiuT2IDpSQhIvaYYZqznOrXgPzjFVmxSZRQ14BsPRxRhy37SIlu7e39APhNAoXYRi3Inj+H
mPL1aBxcbg0eohg9iyUakooPp2nb5M7vmdnr4JLkHolo73vSdGttSO/BS8fKaUtyB+DjHlRDISNm
fbThjvR3ATVPnOuwOq7QJwce3ek9n/3kBCu2Jpmw7VxSqTg3uPlSKv9I6qPd6LPjjerJP73Fgsbd
HDjGNphbsTKt81qQ855VLQ55qVEDB/2W+s/umBIuULA80pgPizxsc3X88qTLNQCF+Ao0w97gy8eX
QvBvyu2NlfDblLD8V8aPKKcBoT1LK8Mpj+MrmEiJoFKmRbF2OlXAHy3mo/kGpqz+lbLLa2bgdkuy
PFvQCkgURowHPbXR2puX4B1bqeZoR9QNECf9kmb5NrDB6VgXD+lYMz22nGXx4AHFnr9nanb3LlIW
Aac024a+wltOP7bFsxwak/m91KTx8lYSIV+ycwR9isQswRSKW7d9aPPqIwSwisCPPE0Jt0pUFzcJ
6iMGsJ+WQ+0SC+a/JJWx8Cjpr91ZRreRqnVBtem6pZPt4NuW8xjLWTKLwDMzOtmjR1GFLlP3+kx0
C78FEKSIKlCKwHDkxL/rnhTMLOx7VLnLpfNJ/jgmuhTzpye4W4IC73Ju4bakKJxVQu/zGHK12PpJ
TizG9ijBtGsOIbm/0LGS38DP2tQyC3Wh9sZ7RB1hrbL0fk0DjoB8BBM/FOwEEspdNpIjjNWn9fvc
xZRe6ZhvME90Iz2gGugTRqxXlre852U/rB2CPwEmywQfLR4cY28FCbBHb+FCq8Lv8+DUhxgMrdOU
4Kjy4GeKF3Vlt7H1MsBHPsf8JhUL9E05SPTvYc3kRhCx1u5uCIi191XEmCKRYHAqPUhI3AR9cJvW
lHQYhtgw4cyJi83RpogLDyVkBswVuqhWlt44acJmvCfHnFLekvVvs9GnTqf2pmG83poiItVkBZ/Q
Utr4jVIcCrSi+Uxl2z/eVWqT10yQzcxfX7flIYtL+sECSuUnPR0Cilpqnf/LJsnbxtuwLIyQ4xeQ
1Vsu1nmrRMxlkDruFq9Gs3LSkmwN10mqodiI2al3KLx7K5XBheM0f/WIki68AVcezuhnfxHOL0m7
WbwY1KNxWkzditJQhkbtfThFigCYBN+72n5zetmvhSZBNKb1HrbkzgPdgqoA8yg0HcvOhN643L8z
q3OE6sgTmPhNF9V7MYHV9lhQINF+5G0H/4H+tFWZTKgX3WvZWuFLv8CCbtDthDE7ZTNtE09PeQGT
6QcU8QOuO1KYl9p7Nj4p1VWsd5zkx4jT8TWR2Y/cb5lgcRgom4Y+aMsnv3Go9pwooIGKxSEezuaG
vCiNX8/4/Pxs+vC6PjogFB9lm0IAmLKTNVAfCmARGwT/UqXgUJB9BM0UFUAiRkDFYdpsPRTIhvf2
QQh1m+DYDHN5T60Q973Gez43EyXzhuYSSnT2nfRuTh3uiybJfwWw1BLYvWueWAFDTfSnhh20smsg
hFbh4sJnmgyx9x1lxK8F7zv78wDinG0dagl+pdS35gmmUgkdN8SXl23OjK4dIe8wkt4ScDVXrG/b
KF+wOQLOtV0/OvTu9CFHlxuT+NGFpxGnCqUgA5fOG0CIfIUz2r5Qygj0+Fkumcw7u7YURddEZkvd
5JevL8ZjLDNLy3Sise+oOrvOQm2fPdAHodI/uWNbVBZr2M0Z8MnFlWhvlNANaT2sQ36za6+q68ds
hy/Mo47Tzx+hcs9wfkl963/5DJ53nDsKEEu8GkX25iQV8Y5CHcjyl29gGf0VHJnxmJfut9J22+2o
6bHQHhJ4jtf8nHTqk13sG2H7d5y/DWo1VLNwlvkFx6KgtSN5oGFMGyyNilAjV1jkCIAruSKylP2s
VFpdPZ7ZCJjnKVGrxq+sjelgoc3Qa+RwsX27epjcYRuAu0FmbfRIRqO3bkXTnQ7c37RA8J7ypk8z
U4MTsqqLTS/vxHPtu+I31oUX2X8LgAyCqrRf57wPX8Aq6Re32llNtiBjOcvFQnwEW7hm6M63deLr
e5xz18/1dnB4FbdO+wu7mn8IGS5MNEi2xR9+mIuTbT07ESkO1gDNZs25neDOzPqf2dRY7tGZlX+k
XBumVRtf6ECO8ZpMfBb+RAApjJMNWY5jGLo9Yxa55wFnzya2aTBKNaz+EMilNfO4ktBXecbC/Eup
BJcD7ZEdDbEr75nDgNQcQNN78Z0Krg05pHVjW/MW7qR/qOT0meESDaNUvGeNAN79tOVXGcGXbujX
NLurG+rpGVzUGoMvNxksvAMHuXvU0NJXjvwyYEVwmBUlgOpy4tjopd9zlx96JFMdg6+mOqxWb9Ik
60D7htsXAjv9ZWkaIqMPB8tji8ogevnCQdU+jgOvpMF1wHOBVOHuGgiUV87U0Z42s9ci5R95cnkU
cZ9egOylF7ngzDA+4VJb6+ZcGjaDroaYHdYiunhhOm2bKb7pIb4JL63XaYT/eIzSJ/gTMMZc0grt
eWdtj97Z5YAFmS0FD4ss2/QN1eGOuneYVw8Qwn9Lkid0VHjJVhoeaVFm/UPNg8edYRjv9TJt8Owx
YjvuvY2Gf5IKQxL/VycRzofLkXCvbefmWzlLlnmEGycsOBEvJJUN2dsu3ck4/+txGD8qCnwWdwxQ
cL4lVHSvwqlj6Eojj4k+eBDn+REC1V/FCad6TNpNStG2mis+0L7/4XeO2HJ7D0jI/t+ZU+hrSVNU
l7NjdaswAOLU4Fwy5StYAJ7xk5pWfu6I2zz+MaLPH5WixrNHZqKWj9Hbab3lRxjkUKljYV9bJWA+
sUGcRvGS1KZiLIky/L5BtLZGpOSk3lFFqk52x9bfEk5/JGeLp3IkIx2jaPi+vS8wTWJpHK7oUc5E
4y4txy4F9I7CFcvnPrlw0LSL6xcBCH9ixQkpHjJs+XVwpVZG7hfdiiMroOoldZnIsWyvFrvVO+XR
cxeWfcKlN776o/XqGn5mG3WYlQFWIxBwhMOa5yK03Gdlv9HCno6duea8WHelJAcqo+g+jAEExoyh
DF4Z0ryTwN8XlnNK6YhUruRYl5DukTGFQwsTekYFq2CfgOeZzDXyWrwuFsD00ViEF22674ANbmPU
tVtEvBLeUP3f5CMuf/UKZHIr4TMDj2aciBOswC5TzCpNg5sjBBmSWbKgjrcjVIu3Lq+5A88RB7xL
3tvT1s54ArqYjAkt4deYEmOgpY1YO2L5JAkliFntPuK5f+CMf/B75W89zACruPfeAnKtL5Kn8Fsu
aLIYM72F+McdVpzIyAhtdafW9LuvNGIyex923WNIpPLJy5wNi5XuwjOQYV+29s7GxHlE9tFwaDpv
1xn3UCr9La2r5GRE+DZTW39OgXRjiWJzCeYU6N3EWZYvIUDFdc+UzHZXXHskoDYf4f3Wijk3RaIU
bBvIfAPkTpI/jSGxl6TyxdWwznnrlnuEkAoXOplvnbkrIqHuwc+TN2WAv+iK0pFAQ8ufwgZudvi3
HXpGvUTkr3n9w2YrdMsBFuyx2q+SknaWqIZRGk5j/iap5S7Yk382XkhUsMNkYzgfstvvrk5cWyfX
xg9XCnFNl4yII6a0jcpUdwxGj/MMC4+Ol66ykoIGob8TwAGGoqY9p1n9nyWS7ByEgMqd0T31FMoU
GAH3/sCSfvSpMmrtUxqFlEeGDY/0gBiinJFbGvwkO+OJ5m0GnwRagVPa0PC8oy14Y2m7Y2BpOZdR
P+dkSOwSM0vs/2h78Ik1kJh11dZyTTvbGf5m87r0z6i0qZyTZrO2ozVBtEHx2s45NZy22Nc5jjtT
GjqsLQogiyp+J5P9OtVW+dAuxZnms23ZrvMGop/JkuYVAxfuj8APaTkaiKnMWNRkY/yrRkfZ8iGo
lSHFefpaXtZFwPA1UYmcuTh8BDhJJ5jSlyCML3ipjkPvO3uEUrWVdZNhDLs2unUvydjyvHuq1wWJ
EY2+mSmoUcRY80fKD7lhJ/Q3xgG3Kbzqo4qK8Kxg/j34FP4xtn9MywwBLJ/pZJ2e7KlcgB+kXf5P
iWF+T44XR70Y8Ela+S8fPykUM6ohBXgOO6/BM7Jgzo3T7RZFWVeBVxpQhoU3PXdfHSdobyESfd/g
nI8FRVaLQrwKwE4EJgxPX9LA13dhm0pkXJB/4PiWI9VO1rmSJqB7GB+ePakTENT4JMc/UN0gO6N5
pwJZaAySYcsjdGUX6omaTtacI6YDEYDhLGb3tXMGcwjmYITxZeNtw37QBB1Z0lnRI8oNWc74DkfS
/5MgID15wY5ekjLEDx1PtGjY6UB54IR+NbhkaNBy/1gzkzD1EWsR8WHD9MdbptrligN+O4Y8W1E3
WIJ4ZfoWteHTqg8A8eu/dvxiX+vPUODWt1k97rNnVqqdUSysCicOy8F/VtwDgXK87diOBxem8WHh
xcQfxxYKKN6qi2kyDeW90o7BD1mJC6EPHHo6/C0l4okNsC+Lho/RyahJlsk3Nqn1/uwVmIooDbyb
HvZi9Lskr7V3fOsWY0fBSUg5WE/r16O0xvwmjb8TDe3kbquOVpCBWmTdmKiCJppolA8CJrYYhwef
uEsobhNBjFppzKRH7om1UhaeCNoHoTT7mHVHgq86BCQdrgaMzDeckTyhC2rZ7IaUxdjwf6vVi9Ym
PvIkJTcHMMqBy7aV+RIwtVFkinRKLqpr/X1dEegrnuhMyEZss9v4TjocD0yyc/MBbqzd3QVK0IkF
zXtXCmddCkz0ko6+Fa1C3wwMgnXbVBFXNWbJSgcHGxEvzbufiUZtbiyEBqm1Rc6wDi/dUsGh47tg
h6c2WfXe8jbHdrgTlnVKTMlj2yaTEfTl8GSxbcZwTGDUUUYMVsWyIoj/6d/OhoVF9vbGKSB5TFGs
+CQ0NRI+4CrTxtWLzZkrVXSgwRy9xFlUnjph+UcC6MNCinB2d1kuX6OSn6SqVc1SVKvXGfnxVfOX
l0Gj9wLHwgrp071hSnT3oqw/wSLMJxN6cm3NMO9SFhXnPqNcTyUOBw9DV1fYOAh9OSAgeI20y2WI
9/a8ienhuoBJWp6HfQwVsvucJ6rDRGrd+totflq5t1fYmVcBFrFTYGr1MWTMCiZ8L7Qlz22X07A3
yd0cUFdZkyFfB2PwVoT1uPczTx0Z7glGmOgUF/a/NHf1wYj0aVuH7tIsVXt3zECPX+KM6//nYH19
xyN+nyguOyT3HzUFLhz5xkdoc/hLQTAuaQKUJhOGxxIVkV9fps7/WY10LSkwVyfT/sduLDriIEjO
bdBv2CAXxKximtgcfFd4REBDGPsYU/149cfLkCzWpsSJx8szWYMeGW40x7hHz09+xk/fWDjHwEp8
8tmZj9zVsQo417YKYcrZmEVtAZa4/+cbBLB+IQ89caVkPIAx51MO2VssqsmyMOlNf8Lazw6RQwq2
DYtv0KNOURlMO3acKyWpBPSN4+7aGBOFIbgKserTx1zP3tFjbO8IGjt19SNnyH6dhpZGtKm7KeqS
o2cAfOG9Rk8t4Xj62vVukDgAlJ7YPVr6Tj7q1yzq+ZD66mcx2d3BEi15wnHAtT9iDurb8E+L6+3m
FhI01PNL38CdiYBrOraCa4WbERDcQG8crWsccAUGGuxGLv0722aezVlvdAhC1OvBFYHy4PKzNJlY
2+OqDvbBHKpjAwrv0j2/9FPvXdJ+PBV5GRwdAfbQ7p4mTiV4KmjecaNs/vPhqBx8QF7MpmoiCFP9
C6q4+/Adlb1Qh/qWDUv7QRWbd3ethreIq+lp9oubD5Tj2PTTRMWc+1FVz16EySMXUXTvk0PlKkC4
EvObFe+aem1NFBL3XfqjiuOIzA0HDNNTzdI64fceDo1J2dOAGM6q7uDX2a9knM8Ev96czP6WJY2z
caoCWFpCeFyeXfKsxO/aj6CH28DvrGzgxg6dt5nLBr7eTYYU7E4Su7sf/8rypQfVlBxhZry3A+EY
x+GYH8fztfDG/3JNDsTtqs9K6R/UroCRcZqbbMjTDoQXf1gZHikn+ogXpC6OgRZGTswrKcDhFSc+
l1GgfhDE1Mc0tB9uidqS8Sny+ovlOn5+XBP4Fl7NhfUibKZiTllOF9dbO7JZsBXjX0NSycasyqkA
7/48B+e5nV+LsoA7Bqyrqb5z4f41VvVm2w1FzdgodPTPgsSwi2LzAGrkXkIGM2UTgf6V+jo9eU/b
UUvlLQr8D+4GDmhULvQxRghe/4wn8I+t5drObMO7hZKJPivvTARnz69z3DPt09TR/TdT/MxKmTl4
MA1lufSN7GeuJBCK5upBcdtXkY1RqQIVHAzujls83cxxuxz6wYFSRddC6w/eKZ63wujhWEPlkdDt
rbGO2IFXv9jRYdF1cIlUvOHscnzvnk8CuwN8Fpzz0bCHb9huh0zski3jiiKxnyya5GZqAU/RwfMa
zd3wUWRuuOdJSHpFMy5qv2alXEVY1LEtuoI9E4UJcCb7IdpyP4aYYNa1ZPULcYEJi5kqhNkRLHDF
Y6J8sSoMCZb5VuZlfByrdBPEPI+Js3NuDJ13t8WvMLFjOXqEb2scHkT5MS2VjSGw095KctCpJ4o/
Vdn8gEV25+2ZHrLi6IwDf6c8JFHOzR6wu4WU/kI1H1moraZbaT/wAjwmQ42TU5xcipgPMuqAUS5l
T1Yr2zNs5UcGkd0iSrEvCvdnBWEM982grlkabbM5CI4af64eoCnYC7V7gYu1YIBllNmopGPlW+s+
lxBucmbNxgHmW2SIdlGTr00dLGQsZr0OMvPQw8BuN5S70Ogb2jCUGqPuQBYgtPWp2LvK2eZ2XxzY
9MRUS/Pq6XtoecKlOqg1YXOlb+tna2p9sDHicWWAt68y4DpLG24Ji8dnzPUV8Nnv50FotWsq+2PC
rvOSYlx+SZ2xfZnH4diyleuyJ6RjGfLTMsd3CQoqnks6BySPKZssPpV11D/33PeBr2mjqtQBI6kM
C/tVkbx0LEa60ivrM8E7n4sYE8sA/wkdowVBxfoy7Xr96IcdrkA69SbXuQcIGnsWT5wDLQtPXgYt
DjTQKrumWDpewdiuU5KcG9kG/jpmyXFWZebuw7F5NerrPEUDU6k5sYm+3oul00yAFFT4y1PSWQgV
VSXh0zR7q8SS8Ot3BJepnb/0EZffUvlvfKNI14DXjGvcLzxd+Y/ZZe1L5E/daZ7EjZwnHc1N9e/r
1Wwt8ZXEqQSe3V+S0gt3ddR1a8mfH1rJfGoQpUmhfszEejaGKSh3huLEXbhSUwUyOw2wWLi428OW
1JenfYYlD1xQ8/S2ed6ggJI0chPpaOGtTxxSwO68ZkCkVrkEfAK8m9h5X413ACG7yp2Go44OwVAp
TibziAUn/axGD5DhjNr6MIuvL2lF+SAbsxjnmMVbOHKn8YXOveLcs0B3HP0z76mAMzjmioKwPfaB
CB27f8X7Xb0CAeCgRL/OPggR3LuekxkJznrkZTdaD/4w0tMTVDdFttZ+/tVp+qSY6aZKvL9dRrQm
4YLfsU/8DZUKat3Tjq1Sfpa+YXANp2KrFthBTcA01Tr2WXg5y+TIJlOF6kWxs3DPX+iJpn8PSJnM
lYhOGJb0NsbVCTt1/DagTLEJ7YGy0n+L0T68NG7tb0N+dyVMpIOkQoh9L3DIyT4mQUFqduIW9t3i
NASQ3UPdwTObEIGFT3JlztWvPsaDCUYZNrbUXB2emk8d7uB2jIIT1cWSfclxdMTFzeb2ZhnBNN+U
7+wUUszBY3hKXVIlbYAo4Gu2U1yrYhqWnY+LEB4thjGNBoADimytqqf9l/qwuANR1WTc9aF4CNvW
tJ9t7QGRzKHEOKgJky6jbg6z4sAjs0KfsDTrTZAAZ9HY0zeZtkELJJrsbbZstWHBVprw3FJMeS5b
4Cv4uJpLMU7zJvTDVQf/8BuLmM9eyuoo8aai45k9UJfb2AFnSalxpvza/Cujbrk60AvWvofSm2eH
omUb74vqlLv807pl1aNcbFS1431GDnVXUcQPP3Rc4gMcTTza3ZHtojz3KYv+JsLvJ58eyy+35YgW
zqUFnUySIAqDkHDsGzL2tiHbFRD9cVL6G4sE2Qd+S7BBX6zYT5Dpmnq6VCgeY7Ve9RDpAVlzdnCW
fbVYy4Hr38eyn0/w+njt1FQbS9JYZ8D/GItteaA90922C4xyt0cGmYm6lJugZ29sG4OvrTki4c4/
MPTsWpyH5L05GiduWB9TuiXGKfzTsYZ9tWlmhpUAS1WY6BlRZJBPrOCZUa+5p1UKCTsfcMy2/Ytv
vy+0qF5b3niQ7ge4EHhkrGdxN9Y/yr1i5OmgDS66xuc6p+mq6EoH3Z+hHZWh88qNRcI+rQhx1k8O
z9cXAOQZKxjWkb5NxU6YzryKnDZbx4Bgt1aIy4lDNx0GPMa3rmftaBd3r7FZR6ogcdKELIHtQYCW
QKl0ZmzLNIY+/MDEr3ka07Xdjp8xj7mW4skXursUR2KKk60ME43IedrLbNl9eUXYszknGv2Ooxwh
CwDtnyvfvmDEcLBEVtMtrSfn2Nl5d4JNhEPYJQu5MEge0ii9QDP4iTxNZgiYBdwvSqeNEGI3s0Xf
BFTsMWZz5p5LD0vxlJ9gWBBwNOeqjeE1DFD7vCHfO1L8wj9n7U1S5SswSOAlm2dPKZN8tm48rofI
+QForNn12rXW3Rg9Jauhfaf2BdXjxP9inTObiZpN4QSBiqeyTekz6Oox2MCom8hYNPGLzn75gYSi
PfX8VVRw//rSNmRhcu9hp2V3kkT6OJbAPRwhM6QzZ+ykJdHhY9V6EhJQsiznf18iDljL5NxMjver
ytCgUhfSqBm/NxFmODKMHJIo93iWSExVHl9G32JZ576RdDf4UTpaF0usutwU5HSwm9GIq3sIHl84
7HoI/+BFPXkcv1ZuwMU0W7x7ADTKY6IxTFke8PJ+qP+KWczXOunZPC1WtIFLdyzb5LXCucASLitO
nb80GGu6+hAFbH2xD2BTaL4HLITu5VMO5rkPeYNkzqqJq7vtE0poKkK3zchywTzzYhkT0nXyBHtU
jy1o582kdFcYzShcHkiuJJ6P4jw0p3yRnETDzDpJjp50oBL5xwrK2EaQLG/LBsuZ5s9JkMOpUEvw
HapVgnj0CjwVUiE4vs+JFpd6IFxEVM05USICYCsgHjeXy+/Crn+JBosWMvqlN0u8dxQ7AVRCf+v6
n5mVoejVdYenUE7oUFuv5vie6Hj+IHSxC+2Wc2LjZVsGtvahJvGzrbjoIKxVl753zJtf3VIfFpmV
uw/qZ+Lt3O6cYtY3OE+VmJxdYPf/bGdRu6oEFG28GWxAm71C3qXLaahicvLMQMVc//LAvmom92fl
HA1kbKu0pr2FVml7C+R9ubvNiNq5RPewxbbRLTMZGkiLWHLK6YN1Wb3lubVKKr6xZVy/Upz4Sb22
f8inF7nM/kkLzvLA008YuSnyTqKjn/Q/4Sb/xfjX3TlUtXXYM4T31c52Q2jFz52DQ0wKA3Z8hDnz
bEwRP5TPEgZU6EGM+C4ZidtfOik2pg7N9wqjkbVKUpxQQA4cXDHXhf0wteolo1lpn3qOfNt5TG6e
UEhstIajcO6zOTL7yF26lSJpmZeMYnW/B10y7jK08Y2OrHSfgHSgCuH50xbO/3F0HsuNI1sQ/SJE
wJstCXojUr61QcjCe6CqgK+fg1nOxJvXahEs3LqZeRIoyDzsjEY+9zV067lrL4qhjch7t/TviqU0
NU3e/5e4ApsxUPPoMRod7dWXwV5zI2/xAK71boh2/sLWiTqF8apoB4C0TR5mQuFK0v0fuE79dcre
e2MYT6rk30bp/FDQ77iI5QDrAmShTq/0I5/ZHq4FL1sxJYdRWle34UmkijHYSZzKuMcLQIoWCYJE
U+TLCtXuZyq7/hdTdU3ACppYTyw7fBDl4lL5leBMLPxtN7bmdZaGwf2ouE8JJbi1Ef8VFvuVRDNh
iTnDrU9pgMpFkN7sCYN8HydI2GJKb44RiV1cgiaZTf/QmhEgaYzmGXXiPNPtFeMM6nD5VuQ56G90
a0ya7oZsDfKimcY7NbHsT7su23hZTyVe5988A1rKlGfeV1PCMaL7DdYcxmV4QOxl2LWttTgx732Z
vBA//EhKb8UjqHgo+QX6lLkdwEcMTNb5Ogs0aiyWJcXcWOLm4D90tL0gbcUezW++4nKghQXzUsh6
1t/OnL7YzN2zMfRULoj25PXOBZi+vFaSbeggDhH9Jwu4lUGHumzc2dSA50SVRYXhOOZSPNKwNc/a
oYMFknIZ3VqKAjhKCtwLoxEqK+J2bY/NzpbFJ2U78DlHeAV2t9aIDV1aNygvppcyg6T9wZgAIQLx
+hCsUjcppx0IVezRSafMVTtAgQJ/swKmSwuKwtkYOGy1/IqKY4jFLKkba9PMNiO/XlknEqc6WeG2
PXGLQOE2K/Uo0hewrUtNNdw62iQOjQV6IbIStU5RpMCb25vWT7+J6xMoJ2+RJFTULTzOwU69p16C
lmHz4ewdB4+y2VIMpZJSv7QBQlrrvA9BG+z7bs4P7cieFJbfuXkHvwKAN6H0yKy8VyIaGb3SHuVu
GnkMn1NwW2fHATQnXxIxHHIUmIqmnRyF4TKmEziiAh8uGa75Dm0TY1bFnvX/fwwGTLx6AmOqzvXv
2kkjFubGeJuMT1drzRuM6t9CYv7XKRWARwe5UelAs9J6VpiV0nFbDhb+u7nVL3IiQVdYV832q1Ok
dzssfw9ll477fuQZHBfssFO2LsDX/icd6bJxWZffJcEd4AhUQgGzvagRahNUl+W933xXQCgwQm6m
RA6sYt9Gw3TvfKBL/wvltX6Qr1rVOU84N7wHX80nkqyW0ZoPg4P0rhqt2fuSNvmhNY6UJvFFaCjD
RSZ3t7mw2P9Yb8E0GC9ZbyRX7q3XbGZ/V03eGloYsawWPQQJquUemTknIKDriv0IUUP3olz/oPLU
u1N2Ez1oaLYq9doHVeFbs9WV6EeLsbdjf1UDji/zud+zNls6fWYfj0B95lLZOexiZyvkzoGU18NN
pFvIBCS0jQ3xaSdMJ4mrdi2VPutGcXlj8TGE1B/4qw555fj/FY5einixbYATLKnpMafHylQQ3pRP
OlNiQzDTVt2h3syswy28yfxMWVybi9/BPqSS1VhDYiBJrPkymOl4V3qd3Wa6KPHckV2oVh4ehGvr
tHiKcpYeec0HVrcJ2j8mliR5Fi0P0f/0wMLH5iygnN46tw2JhzTXyGUrKPiN1ELLb6BE9uXI3svw
JsVisnuEnYcGU7YaN4bhauQk5HzwAClvy3XJgHKOSKvkuUZYx9a5GiZLQTW2ajLh6resh39RI/WD
PW3sKW33ePoUKI5hE3cWC6HJ4Ds2toKui4thAIgy5kUZdI5jHH1bjvlu6BnmgvreDNGvaZvPZdlC
0ymwctVMjYz2OAxZP+pCe0S0vQ6due2pw1OJ8VXzrQ6DTn7X+lisizTnzrbz2QbhPSqvqio3sa59
z2kZrehluKK6Pg9kQzd+AYzBjrAf62b2Mujfeq6fo4G3e6exMWr7MUTvr4hrVUcNlQd524i2Q2M+
FVBVZ8f/zeJo3F205jmnQWQ9MSgrhfEysvWt3peHrMqftMp56+EC8N3G8MuN9DXu5oE4lfeiGqqC
VMmDWwGLyiYKUkWQu2vm0K9Rr3N26rSuOfTTRBkYEtFSh6pcGtsnpDOhMlBnWUoQb9I3Yzm90Dbw
2ib5tA0oZSc1gQxiuH4eqrb0dpOzyLfiNap90iw9kdoko/JGkcnzlPZVpHh3p0pb+7X2Y0Hbw+tT
LiSEn9gX5caWAtCEDMDQj+aCXKmxdbY7VpS3psKsPVrVv7HvT8Tg9sLVzjj5jhmeRIKlxSPB4J2f
eoq9U0JYNmFgGwLk+EisUNizLR2VhF4998U5+Bz0IOFmaHQmdtYpd7hJdM81pgA6fS8eYPdVZddE
U7B7we07syVn38AtxABjUEdLC5a7vFYGfDlDTcHhMFUE47gCYfRbJzLbW6YdHMwr67wYyFHP9ZiL
Fe5zCFq9tDF8q3pfezrHrOq2bS8/piZlT4svyJT+jcoGRdzGOdq+8M+AO117PGoptzcAzMfcT6qt
aUhw9iarN7fVjJ1WecHe0lhq59EMDcAsf1xKBUKvcJ9U4uAdIfdYeulWusXJqjFWWpgNKolXNxiZ
8anNwTKybqvZ2xM0vXtLKadLFzYX2yXW5NDrJO3JX9l5vouc7k9LdNiOACmCjN9rMvX2ucbFTs8B
BmTu8SyeOtPY1j28R2UU2KESLiM63A6NCwF/qPXBdwB6U5S1qFwlKzj9nzbzVqQSc2MpC75BbJzo
FKFnrqjp4k2Iifh1B26OWyCkfYusqoYeMgbmLZ+paI7nBzfOxJucPliav9pGX2zcjFyEl8h606ZL
rlM+trb2kadk5CQI8wT1kEHZ+UkS1HYMMY+UFnAXbNp8U2TepzMRLcgQnEeLTRDvK3+XYgbPiofa
1j0KzqaCXSrJBgz1lybu7iwBJg1VPOlNbUUMjIU5YQDEkSVr7zxVLSUU3fAUa8EXbPp8PQvyEq7D
VQ/LZQBzCd0x/Z1q46RhjGOdI56lN+E8x9xKu/2ljBPKNqnFwfUX+LsM2lVh/XVdk2y0wvv07fbd
hzud2tqJXPdDNXUsPvRXx24PY+LuIj/aBWj644DLRJqSmH7F5q1/RdvdVb5/5gN6voiypOT00MSc
zbF1SiCbgWby3uBxHfLIeY1ERAkz5P52P3bMHlAgcXjkwd0aGyLs4rFkVd/p8UHo42eV2CAa5meV
EgoX9b5C7m+Yx+tO7Y0BMr7fnG2+zG05XfhJ1iSVqOqZhDgHvTjNXnEq6QGqqje9LTbFiP6ScF2l
5ubbrF9SfiqwG2+sYB7y1P0jy0dVwwn3Y4zmW39rVU9LwOyeTP3XprN7bVMqCZ0O1L9TBYyE9VPj
DTz24jCKLuwi7JNVdnfxEWgi2qN1rlMqTRo0LEwpX0ibD4U0DrItX0ns+kHx46T+v7arH1pERozt
L+B374s9AOL2Sm8Bo0vyb6R3os9sMt6CbKhWxtYb+l3l2ZfExPGVLol3N5vqNfhPqJe8Bjvf//8i
Eonmx2iNlyZLh62mBdsEz8JpQI/S7GMNpNjRYGR7vQBD4HkbR1rdxu4Dc9djBYS2YbeWFdpUz27V
0uASslnXT2kK4kpg08Slj+Mfn+12xKLIGgZCqmCzGWaTIDA62e95bbTrMRnxIsz42oOEk9UhCYz5
gYYnT1KaBWUBVYf1lkt6jhaWjgmEa5lc280vOhFU6tlqw9nd1x29Z01B0EB0h8C0/ya3/rKNBHmo
jX8sSVWpxhZqmlFXTbsnSTiPF7D64cB6odG4Edcxt9lM658ijUqqonwT+nQve/lHOInFS11xo3GW
Tp2Jze3UEOHqH/l6IUQXEaCOcYLN7aOiYR+7tvX8M4JjuGCrH0OzMx+jNiXF7Eq0pdR6dZGupx7U
L+K9xeaKnfbcnhuduFEXtMd0Uo+10dsbQcwRNX8qwpwfEe0Ye8MEw8h01CO86X+pRnm0xPDsBsGh
QV5h2Wrtx0D7jeslzwHWnIUpUYSozxawZ6RWiLdgfiyyEw5uFC3TH/uCFj1fbzhMtPEzhnBM4RaC
k3V3hBKbohbspBoC+r4F7KQDwS5lYqyjxe1SI6yT41APWgkY3OG0RCUMfvQaS1oRyZOtN89xjEPZ
XfCLAv0gx4aDpuSwEa5oLB+ojdA7A7YWyfvVoPXEZEhYDAvSVtmsI4PKp0A+mD4gq7xYscrDsigA
ogVOwDLuWsRsP4csp9YeeK2DCgfWjMkCwAFirmVFG4VM2ZHpikz1TF7eYnxkzo8nXM19RyuG1MTW
bQYNM1W0yYfRC3klOasvI4Nbz1fjbWzHT21JO6Xg0jp3vNRl8pbE1aUM0idTyHdX2PbaXla3NmVf
K579x8ihXiod3yMHuyl8nc/SyPwVpqSLkwkkZQKpQ198DVH05xWCq7X/YcPJXmX6UllslfsElIs3
tNq+M6inwo4PSNH8NHP7TZTWbZwjf+cmBTdFnp9YOp95MtxmqnJGk8kvqIDOo7Hz9nWjlbEIXnn5
V6KJrdjI3Qk903Q6ApdkEOPHJaI5KgJtNngEX3FxdYgCg8wt1iDKEC0iSKeoLHwe9YKJYYRnfQco
wqcZ2h0tGvqYudsi7jd1O6/LgqRp4Olbk/XleiyxosxJDnKRvzNIvJEiav7jWuXtevbm+Vx08L5I
vQVtlx5oNlUbZVnHMh63tWskT6iTDwGFWsjpVrkQpGPwOs2foZ81L2l29CLtUvh7C+v9zIN8TR1c
REZ9s+yW72NihWajMQfoFBFObGlFeaHRTRxa4tpOgT8KkMhzVmrBTjkcHgRAWItll8CcWWWhvq+m
APZZtdSlVGW8NiqtP7OL54XK6oyHLLvTAig37PxDzYXYamtsp2wxxJs4qZ6i2XobUOB2A4oI74Fg
h+s42eKJQWXmwlIEIDos/Z4qxOqFnY/ykmK1iOXL3GoN7v0agLAoj1VH3LpVjMUmtojUZc7z8pvn
PEYNiBIuVIAPWXOxgozcYIOA8FOkLOk7X/2OGvbcPLgGQl0WSeM0JtFn3A/mjisz75LN2OF0XZA1
nauxXG3+oMGiThQXUoE/Y5+/tYlxsCqP98r0btrQuwf/zQmYHxIs6/zE0ybjlU2s4T0v2OIoy/lT
BM7Cyk3vBB2O+ZCiuTt0LsvcvZiR/u4ocmBzof35oH/2GLcfrFzjgZ/TtzRISIISTs30/GEy7pxy
7cJ28GhmKct8WmXkfqys/HXt6bvVnV+GjR9D6ifSvYao7p1ZXinr84lJ0p46qZemyOTayb3vCP7z
OjXvwNw5vJEz8WFlmNYiJ5xH57kdjX1q8zbFVQoKa4pPMBKepmy4N7C6iJqXHEPgwUUw5GsDXPAm
TY5q9LS17nF+JUDhrUHfsIokb1jI7kBseCME218POif45a5911122V5MeyjbkI3X4nrIpuyf2/OM
YfIlXRKNWuh6UygytsIzb5c4JYE9ox9tBMZwdt9gSYURHb1unllEuoirWCOIEM2rr6CHJuP7NbQk
FWwdIb+zeg5urgnhCqXworOVJnpUE4p23dOgd+sePBKXB6xSY1VzJ+7t12K8xpDAw562oV0H3fTo
95Sld9r0qJvsJkCC6l51dxekz1yWYOQ4cs3qp+HRXeuz+Tz3pJ5sHPCS7S+seSqriKcmsfcVuYu2
KPvH1gMEIHMUAmEH3aG8epoWX/wkoKiqu0tyuns1E6SyiSqtx8mjt97G4mDE3po6lsUmIPdATjcZ
zpJO04+dof/rDEHLZYs+bAFi0s3gDH3i3rtFveWi8Z1UydOscQ01HW/TL50R0unTJ00wgbek9yOu
m57XQb22rMssAs4pu/uEHPKSGVw055GxO4JQGdpK1heos6chaW+piF58czAPtjlE61hHd+4K+au0
gCpRP0ImVcysFp3M3lzucr+rDsCxyNuWBKhVsyrtDBCyKbtNxAuv1UbvMZhIILWps6nc4rOuc+eU
60qtg3kIaW6E/ecW/C9BmGeDmbzoVJD6sF3WUg0ackynL5+OfqzGH21p5ogWyZpEGQ0WoKnex2rI
OKySz6LlozMGHve524q0NO+Slq2pM7WH6Tv+/2JKbWxNF1OZZX/Uh1dby/aNU2toTzC6+l1ujRBb
owhUS0MaWlMEDqZEHbRaMvGWKWMIpHzVaWfQnlfJkBJO9UR2usDuPk55G3I4bkfXKfe9O7QhRcZz
zpHXO5ydnEQ1bq4MVhOENmwezblLXU7AsjkDQcTF5OrmkeqHF8Hrc2Vq2W83IThw38TpSfXjrA52
ddX0OD8qaT2YY97fk2Aq6FtrxgNXuULj/IpNKTfGLU4rf5+kzRPX+V9LOPWjvi7a3kcEqbRdkYOf
xCsE3maODyWr7bNjj3edv8IVk9gLFcyvk9t8suKbtpQFHERsXtHJ0QRrdUxs8RhTBLKzk0U4DhiQ
zLLBel0gCSRWz/MiyJa7pvZBEUO3Sf36d5ovxsxqAO8OqxUHcHhzlgXvZRBt8LiQvgMkIkAA0EYM
PH4xhpEdYzdigH0hKZiqxLrIKCBcP1NXpXizrdqC27DWjFc/FfOmzR1Q3P2hTA0j1LuVpS3w84Dp
UiomhyCD0TI0hFbcZLFOaeu4ILgqFwewYGDa6jKkBQ1kls27D/uQGzYuFi6+320Ym7hanBLAy+Re
6mygsh64ySqxQYA3BApk3uUPhZ8ws0beJlFcBsYJMn+azEXIBWBM0m2BWl60wlhqFSBY6BygdbYZ
lV5yJWDD79sjTOo4pmN7xMXWkDze1Xr7lzhDBhRcfnu+di4tepJiHaN4hqdlHIZzU1lF6LfWt84I
ADi/uxZ6tmGwWHJD2fukUQxPdxcuLYynxEfGXdP7FyyHT6N6yCaSfCCjNxo7TajDlgFHk0ILdvqT
eLJSfRNQBXdeag1QFE+Jx3Eop47ZI71CcXZOjsVc1MdHQ8aMzLgvews6gUfQMc2yYdM2dr/1x89+
AMdqteo7EaQJZtyHgzJB8A8svXnp9ElJYNI8uQA+1hLbAVTZ8RNaJeMIVefbpHpgCd8CjqsmWk3w
2+QTuofM03c5ZoRhnPlz4gzPnRlakFfcOgk2BkTce+LD1AZ7x7LNn5iLoeBxYUnRit2z7XEhzXFX
b7FS7KXdaDtceXnHFydN539ZjN8ZMKvk/epSxYIXBsmgd3bgsr5nx7iiea2gz9TH0g8u9lLS4nbs
jww50yky6ktyLHOuXoH66RZ0WGKVpUikiY9jX5orq2c0hFajqNlm12dJrk9JIE+yyL7YXPx41QRp
WOIy8nP9yYmhEwDsYzMXDM9jTgt5gYxUlJAGAfkDVYXCBQB9IfFV9hMWwefEDRQc4gBneNI/kJTc
tm5mPJjzvyifup2IcMlp5C1BSkL78OxtBVbhf397vYljKJYc8oiMB9OOn5UviZwCtCmFp3Z8G1aQ
KNCUCkpKSC4O60ySy+wcjJ1kNM4Yb9aeL+jCgZcF8ujusJ4803j5InDardqkuAM1NS5JKm6iR1Xm
KjMnvBuDggsToo6XDeA+ahwzKMwrQzPcUFUVDIU8IYk7wi8Q5cDHRueVPaQ1N+zgRSs5Cms7f+P4
pUabrPu+KdmgBc63glZEhUNmEnrSBugadB5yQ58CCUqnX9XNE2diDU8e0N2KRcEqJjyFLXrV9AQK
Ozm/+737ObsTE70GXSUFxxtnMDsH1x3vNkYSM+e1JeucHDMLkIb2F1aTVrHhchrRsYb1ZXk5+8M2
mBXOtIR/0lJnlwNJo80E/qZ0upS6qliGpZsSWsCzEEVewFoPMr+XRdqptOenpI/qMNb7eyqJQDqg
m7iI81p2/CrfEz/eloRt4sjkclv4vz31UyvXA+che4htQWmw5mpK+IWSCYnxvzypW4p7KvQDlvxu
Nv+rZgmixOLJxgoCDa5x/rmZK/fZOeeQZR1fOpsuhQ3akNo4NMSywpxrwNYk2uNBiXDi4JQ4AlCs
bmBarPicuGVEHQTMFpDwWg1es/eaZzsv380yZgdgsiH1HPtVJ1W7Ncw3vcyjS07zenbQXIfvY2vv
PBtYQ23FiGC0pKaErLZ6Euy8HE66N6bX2OKdzx6CgEP9T1e9f8gWQnavgod5qmj4hBNbtugkNNuG
RoVAPxRZaGWCz7MBn8JLCu/2wD7TL5FYOWqsa0NuCmcB5o6mdcIk6N90AioryloI1GBVExYEAleh
1QSWvZf3/2FwVbO02zQdgZUDfX/omE8upeObuRLcJp3ihcpLf/XKceCxxYNpl0lm2rymiehu5jCq
26Q5lgoeXutJngcIn23fEVGl9ZZSBGSdrLsR478yU58VA/Shtz50GC1hyd0rXLhKgEkRDEadEvDS
+RMWt1ddxzSTpky+HTF9y0g+ZA9WBOEEjED/k6VI/Y7ZQsgZSVtlH7I0dok7T0Ql4iEcDSZdf1nC
ORTlNXImytRL9qBBsNGL5N1o7sILthYY2rYaCJtNTX7ra6ymfncrdZQGawg18tM6wIRQufoE+IBW
sw5rUwynaI5Hrg0LoNPLuEGxhsE1EVJwT02fKL8Dj8Tx4P8MURmsuYm+z41P7p/4aOhAiGKeCtYi
KBvmkDwsBrhdtcDenC4ANysa+DPMzxyXNKJ1d+WYg7RRi+d8xrRAdsJmKKJN1RLcBsqxOhb80CwF
cZYK0QMRNSaCU+QRi9o4+iTHUR/YH+eO/5dARMIBxf+xZRKjEUil8UCnRaYlD41TC4wJPDyd4DjA
GByv0N/P+lLaweH+MFWFTSyfeInDgLITgaDdsZzBjaXVN7WhL241XDxyz2tMYyQQ6gT+91gPm6bs
dxNCteEu7GAr+YTvaD+IsT3o3jDsB21mmU6zQ0FILhxMkMDSy7OtJobxGMnhOje8f2OE0feh996k
+O0LOyCzlp2quLe3qYfxWEsZxuNZucC1spfJv9PqcCLoIA+jzjdaJtlH+t5LPB0DU7Ame16OmYI6
ZEsuqSMRkOQFx9vBMruEzLM/ncUYSqqyJgUxYVhUIFgEVcO8wV9XkAGCit/ZgLnJSpwqt7vR/sJW
alpcMKnL3tlrX/Kad2YqvPksDUDizAjmcqoZR1tFzdpoMDvjLUABilWY4Xxdc92+6YOYFhSysYZf
Aqy7M//VwxsjaChiQIAK+jpMw9qYSTmIa2CaZzgQ48lrFYxtXw/CysNWpdsZ7aDs7I7C+zQqBsos
ItnQGAtVZ5rf6xFcEVa/FKOY024qrX4WIKFCQxHBkY7xbk94unJJnDHRDllW9aHRsuDrwHPOYxvv
hj4/6IsIzAYq2AaOOiszOY4KkU0V1U0XoJKJNt7z2DxOBICchiWkZV46AiJhADBvSWVGd3vCEdAT
iOvhmR4SmNe2aJmII+BteXRoe2qRehvCCx1vWATx3g8+8xyxUIAvCV/3QSupmUB/W5dDMq5tOdN2
BWVmzIBTJcB/QBdibMT7gFWJLss5Kml4zdYexNdnvcqD5xSNOg14wzj4hKjMsz8UfakbX7afZI+X
BDJQL25Ezsb21K1dTITsNIeQznSasvGdbAAXZmHFXvxmd/QvlO6rxbvuMObAxC0/DUtnYRV42V/L
QAQput4h3ND8FtkQtcphM6iZeZfJKHCq3RB0SFSL8bapYL5QpRC72JRSlqBaqz5j4bgLXIgXwECi
YCqr97hR3tahxpj71wml/DqboMtmvcP80XeHIj6AISFG9BHzwPnLHGBJPvPZpO6ElzDDrM7x6NUL
o4KlXk7Q3UAm4dHrTp3J82AlPL1KS6HUJWfOGXQW75duiJ05VxabzhEDRmHQH6UzxDgDiwzZVTjL
/Kcxpvciw0IJ4GUIrYLN4fKtqzUFiMNrn8j43dOobjcWfTXrqNnUI51i1LOTOjWGr0JnOyPlODIR
FDTcxLC5qb427kmBh1CZrygYFNk5eA4iulW62uz3Xs8bpgPiKwCT7KLE+tPLGWug4EpK0ZYaBm4c
LrFSC905wFBFlxSAPVDHONhL9naVa+6FN17ww+OPpmcvZCRrSO4ISuwHutrj1C8W6D/+BZf5S04V
8EXOQNA4jyaFA/eKyBYAUbnuXeYywP77PrPsJeVKhXo83JzEJodGeMRyHoRWigsnLlMgU17TuOjw
tQ98iHaKkg7j+6wh9uvpPjAjLTRYsHrB2O7LAkVdizYNdpCwhUGyhl+A0mUsThOoC2bNIA0DLygc
bq0mv0Hfzm4JQlxkthTtDaS8iW8ANTfl3jd9c6t879S9kPur9jKWr25jotdCuU6QhoLOXncuD6Pj
swtKnK2DyAwJfJlzfc4Jh+AMFiMWTryIhAw2U66jr/AjJmTu416irah54F+D7VcyWplN2YY9+fy1
77h8iRXBCa3rDoOP5cRhGAnTkvuixfaZPU2zs8rJAfPIPTPTWKn7A8N0mhF+1wNCufr4KiNc9P08
pxtrpOSLsocQdY/al7ERO+UZzcbVmBkbV33ZeWqEs433hZ+Qrj5Tso4lHufYJT4LxPppyp5zuOT8
kiew0160dQJCw7wkQopJiJrHhK74o8hAroeUmNtsLrESI3MJWhQhkUo0wwiKSpN0h8pI2HRnBQtd
ELTrtsv8XW/TUNUb4LSVOT4pJ22PciQ219vwJBiFqAyjb1ZNdRGKqvggsvzGZgYQoQgutQnFm/Qf
C+z6w/L6sz7ARh5halM+hwjFPhOQm0U0SA7lqbeROlnUAtodiK5gk0T9fu2cZuKDZ6OtYbChUxvz
aV42ITYRk2kV8Za3ihDm95S43KZxYa+EJ/56vPrr2S7XBUb7h4nwMjtIjATJ4kXRC/PgVL+K1eSG
U3PecNgHmzI2AHSXwKFo1Vr73uJxKWna4KZNxVZ/cIsZA4CXt4B2YtJMOY4oq0++EyLgMPQCuh4g
Q7YO/o0Cq+Rqlmg0HT60fCruttDkQTi23NLmOnKMjS3FPzXXw1IcPVvfZ149oIULEN6gM7g53yws
7qfcwotT+0wzvCnXJmughdT50Nq88unuetT1vNgrixLovBM3TDEcEZnOJiEjDt45n4WCz8NcuQHa
+R0Y9o8ZVQwoJetQaWshRpmPQsfigRsEy2g4m2TYuGbTntZbJcR4VHrg4sNxjiGXg+mMQ5jwTzrv
Bqt1+yPrH0gLoJI2VPWW5HUudu3km5Eqo9VETj5wTQtX90xyzsPGFlGCVQ9asWNb0+h/xcgYN6Wq
2CVjEa+qX24A7qeiT3UuLQTZSlx597OTHxTrhYovv7QPdH/UoYZocKiR7zOfvFpTk7ZrgS8Gw0EP
3KUMYEdZQEk2W2e3ZGQPIPapDOW/UQPwkTjDJsu76VWLmQbZ+9Y83oZsr01X/TkTI4kGRQZO83zD
KUE8ka0tYuocguS8Ut/BVCmcaa05NnTIAg8SfpM1OBFk787bYo9SuJ2TG3iIg9YMxTonNLXH0BKv
2hyVMFuop5pO1XPj/QS4gcI0jdErte460wDJztVXdCWT6+TCVQCdDn3qo1U6HaHKYZlLOJKSI7A3
3htIqzu/KV5bOCAHbhN4ggDIbRlH3xM6MMj5joCPJ2rTC4tVBubJB0Nza7JIYH+IZ8KrHDcjOiXV
SYdS9+cvKoVyszpVyftyP77r3TPLJepwerRotzAQY4MCx8TYbrjGgL9gt9V7RyYesR69vl/TwmwS
Q8zfedLYYPbsLAqj+rVqu9oO+vBJHQwwwYA8jhq7fdo7b9M0clELhLPyJ5JyJT0EkswBq3ZQP1nW
4PLJT7EGTA4WR3GSPRFY22i2tU2sXPTIBH2urfthmgD/dVv2cBxWoJc3rGtCLok2gbml9ZQJ1XJ5
XFo47DTkgg8TnSU3BR+XhRGN6bd+BaPrrxqPveRysu97mwv+nFn4EPHsoCuooYDtq08L4o3a3E6U
10Y59Ub+epV3czCy3GputIa6OE+OmZpwxBXn+VAS4UKhlVm1lh7wydhL0IJSAIh0w4eDYRK49Hlv
RC6SS5bSMesQTAos0Z082T0p29L3UhHGY1ZnkTCyp0qjVzMwvo3cya5I5qy9pcfKlDYY1FK7PvdA
GyfL6G+Tu2tqrBW2zUuoMHey6B6blO7StOUh9Gvjy25luhvTBDNH9SXAh22ZTg7Ncn1TPZ3CLV1k
vEtF+q/0OGFs+GOkaCK6rfAfdjH7pUq/T14CgRCVOIdfdp2m4nUCgrCIKnLjV/M/wK3lwxAAjxXV
Q6ya4dZhPz+2Bt0zDbXEXd3jmZRzdZlLddCrDnh6H+c3WhzeZ6wpz3Qow5DiSd+lXkMymCD8ytSj
VRn3/smpCxp1crotxlRn1h2iAteYtp9zCckSY9KaqEm1M/XeObmERvhu56N3qIPFSJqj6Y6u8TZn
Ja0N/UPd8RowZ0B9hVvvOjPP15PicwxKeR5Sdzrlpr1LS/fWt7FxqxcsAdlZh+NsRRa8wtsKEdUw
vac59qpVkXjBw1g5KKrTT+ZjHchMaoV9Gg2TGFYwRMCM/ukvy0FPraLYOAgbrztFIXNtVAddEiIh
A4IblcohVz5BHlp+Y3xcNCr9s3Vtaw5jfLbiBmgF+eRAeACKF0uVC7E7d4c7L1UbalxH4K7RvpBO
91Jv6b5kLYi9w+YsLB9wlTA9A3iy1XDoHDu+q16Ua8kbpwMjw5oPLH8BKdosM25Ss/UoEnvYCba7
HldcjHy485W/Q/Z+AlZk0UUl3aekojhQaBRVDpve1Kdt7OoDWvTxP8LOY7l1JYuyX4QIJBJ2Sm9E
yutKmiDkLoAEEt5/fS/oVVRVVw968BRPNJIuCWbmOWfvtW02o9vGX3SjSHWF19/R6sMAmbrXYEHv
5QbkbU5xvJznSDp3U06SsUsqDmey6EBzFUejTVOB2mkBKouV39kWKtIwXU3RAgw0Ob+3o/mBSq5E
RcV80x0y++or+RMrE/NZYCOc0tCxODeY6XxHwHmzw2n0gVQMmIhjfQDoXrMjdzcz/wKwztNKFwPN
PNqPnP9LdI7KkAcwhWRta0ot39DGap4tsZ2DGw6qQHhwJ5wmT6LpCbkqKu+CYsFfE5SB4MYVp9AE
R1io23AQxmXpJ/nkPDJAwKS+SsKxuZ/sGVWt6+J5bR89r5XnnGb52rGvoQ14zSGqFuMw3JxkIo1g
pl2MU/jTmdBBjcHJBhByGhQGB3JTr02KvZhWymiK6UDHeBOlzp++qdo94KZTyZjdhpRFHVntZN8y
rGr0Zs6Sb8ZIDZ7JPL14hfGSJ+LWJj/lGIHR45BJKkQU7gJXjxfPnMlaA1O54S8m20NHr3UR0MoA
CkpW8ncKEXGTDz0DG1txjhx/jBCweDMTIc5ms4NJwoyywLIDxqK10sX1Ut5auOpc6cEIUnm2Vgx2
9AzUbyRzGd8E2SQBFq6mlv6ua+3HytRbckb5SVXHJJFA2SpuLtNYPvlQwyFDz9QzwMKHUELWFIAo
GhQCa9Q/bVYTi226bNVTB70tzp8t0/BPXUoechG8dUufbRoQKU10k8xwopOeSpuxvHnBeB2SQdu9
j9MyxwPDqEV1HV11b+Vts6aq2wc5NRH8udtK+tkhJGnE9OL+pNMSe41AkkqffSvi8gayWXliBMv5
jYjowOZYF9UnO5R8cFMPCRB0VMwEG+HGNvFWSGTJLcezX+5F0eyRJ1iP+Y0p+vrGQBik/ei+7s0X
vyAwMSw98ukoan0g8xuAz+Em64dvsga9LTvgLWqZD2WRIu7TFT0FpfxwbGBctdf8wKOXp3xRQUGo
kYeSE/JUyhMzu4+QWTbCnjFYwSB+jsZMXuCPINMc4l021uimdPcmI97p2JnvoCfQ5xBcsrQBvHvz
ISLW7obIjZsUnAaByYiqpH+ci+ZApbWoUBjP92QOYzLeYoyj5690tC9pAtOxCK/alc7B6Uofmvri
Dxm+8SpyOCvhrFl/NDEdtPc6HtIYV4PRIjMz+kN9Vl0no7u76aL4wGFhfi/Z4ld1MzxSQlCnE9JA
AEVBC1LwodJ5fCS7JtoE2nVWdRHrPQWpWnU9rfIMVb2NS9ai3GAMGzniPqCpiKWl3CfYJVZV3w07
YldReE9NwdSeq84L5HD0sDFQXQtnU87GG/EAjIRS6hq/tuUhm5Ij8Mzq0Mg4J8eUZlCefhFuE54z
bLRtNI2bgA1WGk13t8gtO/eLks9YS3t+dYX7IVhktIqfbYzdDWCRUxD3V2nIV+FzwVQdOnv0PYQJ
wvWmQYU/qDHlTY2OCNSHsY9bqoCi/sLehvbETPttUHJCGAl0QP/4E03oaooaHEEoMzTZy6QMxJCL
qrG89MThbFOX2mWsaRu3DAl123+S+PXAifipbRJvGxl48IcQ63nZcOj0U2LEWeS7rbDF99DO0Wmy
9HvUqceyi0Aqm86NZVNMQuX4U0qiIAaS3dqCfzlkezzxuHBOdoaDjut6By/qLcphvCYl1hwNrGPG
QLVXvcHYQzDpwgIBI7DH28aqmpBHIG8D8jBMJ3gzJ/Lb8alsGfbSl2shCzmwJrAMtaeirQ+VUw+X
ZAQSh81o3EBCUIL7yU3/AlBPFI/3JLrpA82BSTGA86n0M8hB/WpUyr1OvnnP58jfoZU7+yLqVm3H
hW+7AEL8dDjrqfyqJeh9xP6BjqpN7NLrnZOlwR9UD2HfqBvPdsgiMuESUZCE3g9jI8wTozSXg9gm
BkQG5KB/ZesHTWXw7kjlUbDFXwlyTk4L5Xfca8UlAFRhYXWVEZxZomnwzePkwTSjL3GHTTR4MQJC
RwzET4sEf4M14ytbB3TBboqWDWfsQB1AsQOLPTbxXsewqZRpEIiXeeDoFFhpHV15+bHPDt3WmTpW
vcC8GX0Qc03LZ8HCuFjq5Bh5NC8rOlS5nH5ExA+D7LKj/IwOpgTia5ZOhax9xnEXpwzm/eqDdFDm
qXWj76xwwBbTywv5mOda0OgNnOIpiNF85ILLsrcVld+4Z0j0DF54PAUZySdmIl7n9hYnVb3TI/OH
1GDvieOJYY9Ngd8n6FF4c0W8TDEY/I6jN6+wmcg1zOnj0ALi7AesK7Zv7nCR6J3hNR1CQJMGDKD+
vTvHpCpaxUX5ctjbVnoPvA9ttJcwcSH2hUkO+1xnzVenZOyoK1pDdp6g4RlovUrsmZ5IjpnH6K82
OZNnLaBwetl0qyvcCVm/XNW4ANa9H+OrMXoW4axkstMWTJnG7sir95aljnlbz4KdiyYVgo+ONI/3
mAL7bLhRghXa6tdO/JLmcBLqxB8g7FIfjgXgO1gWYU1hqj2iFwtcRTFn7DhJytuegqaaMmD1IbJH
Y0Ydw7Zkp/EBeFWBiMXOIGVDRDJoDza1wVJuARWsfPMZniZuhlEfKsT0p8T5S/Zk9xIwm6P/5ZDe
W6J6IEJqX8sn22M6oVkzV2S3bmWKebK1g5lMHefUFo9DAdtl5Mg/ABlCjYxEfSqo7VAkyZ1HBsOp
1g2YvaX9UKORCxmShzYnZUqhrSols+g8wDJCqzXyk7+yLdWNso6sh9mmMMdtT3Yu5+fsYOv0aJBc
vO0mrCkLPLUHu00XJ3yb7DOJuuBosGlviCx7Qkp332EOAM3R/fHVlF+x19SrGL3r1hhKrGeTdeni
t7FbBKgRZn70mg/+PACGwJL7h4kNqR/BDtZAAC2kGfli33W9sfBPMsAiHIISMt+2Y0kiKi9QS4OF
5qQ16+s0w0h1aMFhfyANjCV1rVkuVwGMSQ542atu5301j++LiIg+c/mgkuIia7PaZUTr0sFSq9F/
tTIT9RMVpVu7yWM/GT8pc8a+VOneIbVmFyqPuIuhPU4BTPhpSPSh9mti11Psal6R8crk4QPJacOB
PfElDWskp4QzRHQ9DpWN/0hkj2TPOp+4jed1+ZJVyQCAy0jWjjITHFgrzcEVME+zJW6FOA07ebBt
ongLlnrwQQxsKbXcSL+EeqTZ+k5CVLozXIlzsoK/lkbS3JeiecCH/tpHdXsISriaqPVzIi9WaESO
fqvyh7hkENkBTalIfT24GfqLzPLv0D3tK91/1jbstVGRQGXlBh22oO2OfUrjw7lMjR/fFiFgXaR3
u364ZLHdXcY6S9ghV0P0G0lbzo+y9AJY3ZM8wDB+RvoFwk+PakvVoIfr0Ix/fJMIuqwjrdKw0PcE
jKiYL4v2kqXNXSrCeYuQuT94RFzDbb9L4LIe6Pq8lNA4WnJzhmlEuzahmGZmyXuT8Ykjv0BuwGmb
ePz1t8kcfpfy4/ClkliVMgO4RGZ07zvsSw4z9ySrk70jBrrwdl9sMu1FbHSIXSdX01OO++OY8FnP
c1BfgWpuRmU4ew3icqMkMMc5i2gb54uBLdcP2lDfka6wxuXtC61IggzKr36eF7A9xvfCIUIrk051
SezxebRLdWgymZACT1O5Y/B3JgvqxVZ43/I2fTEJ4+rgHfHT8N5LMo0rx8DM3aKSi5kLjHVTbU1D
ilPm/xUVNgqM1VTTft1fp/YzKsJLkRgaUISZEYKIyJNsJhpW4RaZUgm7t7dWdlQ9K4SXmyRO5OPU
2s6hMcBupAkRGWN0j9xzAiJNk4p9aws+zDy6ZLCcI5a9heWcNe27L5iS+iEk8bDrxrui3Dq+bq/N
HNP8Tr09jb+NtgbjOGEKWYuqz7Bg5PkGqMumSyc4fn725uQ+7vCYhKmuincyxd4koNsxxmPAGsE6
Dktaji2YwbUXu1g7dLKHkVAdmSM4W40PrS3FV7jEvdUBigsVef0eyZe1bgQfynRWj+y56UGRfw2M
UuyqFikYkYbbeiB4Ae1JuAdpuMK4zrsGjZvumm9ew3e6pw/E1jpHD9s8F659mku6tHmE+BCxLslc
HbyHqvdB2rqHnvZ5r/NqV3bGXx3QZYSr+yfEP3UocljJExXmXsTtbS2y6twSZkdGMUqMCPP2GtfO
It0xQUFawcmIoOco493vDe+eUlrZa0uG6jFVinxqyQlfh2QKGPOJms09eANkVSq7A9iTlrgk76VF
cPfDSPWQTzJ8g5VcoOSqxiuHT4nkPiYxxgV0Fiem9zQjC1FOPG7jbHR2plGiAKEb64ERc9AgYzwQ
txH2u603qoSNyLDWyO9BALpkM06d89WBBtypAsQAc8lLm5E/EvifSdkgifehG5lN0RDq5jG8QOrI
ZkE9Sctg7wuHZlUHC6CSUXKDJPwyjsm9sIIYjQ3SBIuhNnQVi0LEJhCtoh4sKAdmaV9C1LSbMXTa
XdzEoG/H/CHJFHTYsRx3Hs0DLyi8M/FxQIZ1wOCFVOp1mqiIxJ4JiftMc8AazJd5wDMJiDFcDRIl
QJtaj7j1aj4cE3hO1aBDCoG/MfKEuoIeDq5adTKcYJNUwZuX43K3oI6RD8I5Loes0zMeFoOb70cz
MzgitbvMYumdAmntFi9EXJLSDIDoA47fsRZ5gMWMQ43QHDjsPF1bBkFVeYCPa551v505THJZ5N+e
bp/KtEJNP2Pzi6xoZ2ZVfXRC/Vkapblu4uIryDj8AHb5QP2STd2wgctR7KzRpi9sjsauTR3gZF12
B0eYC6DF8dZ0+qaQwyJ5pxbygx3S6AdV26BWHMzQPeHSAbnEZKJVRC5THm3DJtmqkD16FKSExJBT
Kc+CazwxBrYWJ2w8u5iEJKWRFb1x+iNMWuAN8eZY3ztAgtfwqhtSxnS0aX0vOlBiBWsC55oWkKPd
RJIEafL/4Foxai6NteOmr8IKFz1Hvp8tfXHsjAeSjtllVYhAu33zJC+hl9AnrulzMigrWZxCay1l
fYhmefUKpkUUNcPW7oKvKrzTkUWFIKS5jvReLiQScwkHz4LwCGTKPai+rNa6iulUOjGJzVa1gblR
MYD4K8iF58NBCKtF8aORtmWT4hh0F3gjfQ4NUiCBbOE2PTYcj7GShV4FyHGJL5PWDuAugjm1xrKL
3ZZwjInMBSfetBpgErJ8/BAVsACrubXC2Nkg5pg2hQVpZRgJAmfXj7dTuJ1UdtencX4jzIyuWEcQ
+IAmI1sIUVarTulIgvQ8df0p04jLazRHoNQuOMRRATOx3bLv3/CiPlqFwdvWdjvljIcx7E4Ce9Uh
5cBvk0nDS1ToIyS7Ux0Up6jyyUVwZkhWGqe/PfEmxSyr3ZD+AeYDDbBjcQmsGm/hGO4rY8Rm3GZv
SF8cEiAk5QlUyCEeskOZ5wehOfuOwjLXfVarXeKDRHXkEkEapQY1VUmcbN+893QqkOUCh6gULSUw
eCkivZjCt24HFPLUDLCFwf8k5k0yGcM1YDreGRFeHTDiNFf7XVMvbxn59SsROhxamIibATZT37c2
Zu+xOKgfP/SM/aymJ06SabMoa1vJso8rK6iqcUfCGvPfpDpLGuR17Z1bg/BRkJQrCj9wswHxUPRA
lEG0uHara2poEOpSfHVFUaKeVrfI+tRhjkZiayvzZ9y6OS3VrEPLySZCoplOP6tEvs8kPXBVUOy4
jnW7pAzBHcjdtWrc5xph2QoLy8fUc0xQeDsmN/mDmOLBdPyrNzWHsoiGbdiN4Y7wGYzDHLH02YHr
yAy/AQwCpniuQFa6wTAcRfMMbJjuguEdPNcLjgFysgkcGA6zrSt1cXIa+YgY7IAmNaYvMtrIPsJr
R39gDUpV7sc4/+4Mn4Ate9gXSxdfRcNlNuD267Q19kOqv9NgCqHge1SJgbvKtEMWs8wRR7nyxvfo
1WKLPLc12Lq+9E/K9NJn4Ad47kgY3U6t42G92vRDj8gEct5aTQlcpUhQ9of5XRhC/uqIK3lP0+ji
VQIS/lAhiFv+oAFRPJ0VsVdBotjlR0FPwcJ1jkZ/Nt2E97g2z4XPZ26asGpZSV3QtEZgXc7DcrrS
uLpHi38qK7lOSJtQKeLNsaExJzKXyRKCnB3peEi5ouSEme0DE1yGBAjVfVZba8egu4fecAeSIAdE
0CTGgbxYqnchJqh7ZvhALU8Zi7yybFvrwlmBnp9D2F1E8XeBsQMiav5rtPgz/UAW+yh0z4GF3nXm
ujAIRT2KJPyGB1c+MOat4Xpjpa5yv7r0A0ZVEaQfUg5IdO3aB1+G9cpwvadFe78hHnZYzwlW13po
vh0liLafX+NO0mV10zMBGMi1OrvdeA2pAH6VnAlyecZUyeUgCjJ8wEbPRTQtuvRgUydLG0eaT6jv
rHtUJGHJEF/lCJSiGPcF7gBJrEiGfqXPrfspCl+Qv56kUo8THK21n7XLrtZ/ycZ2jnBKQafEDSuv
h4SPo5kPWe8p6rhoWy4zWfUc28gSI61YbgKqN1EE064KkLN2HPdWfdrzAhcagYsfHcdFnhqY1W3Z
lJirAY9vwNUhWMI9ipN/Os+hxCI+Wx+5P4aneOCUI4x6I7IuxSHBclqWhPXqKj9GNjkGcdA56wn9
Bq24MjnowecUUGWPaUjuAWCgZ681xK5uJaCpnNQK4cty4ep/pA10XlufghmUskeQ69knJ+SEqI2I
wJbGWy69P0hnOTGRIukk8YPfcqoa4n6XQsE1guzOTdMR6+4MXxKrZmKZ805Xvtz27hxgOjHnZ5ou
32MgrwrT10lwpnHioV5PuePDkoY4XYb0rWZC4tdeh9eKAwmabWOiFC5mQj+fiwyWMEoa59prYe+p
KcEKGC4rU14flZX+7UrYkCOgMoxzx2RZppr6tR7A4AyzD6MmvVUNLxxK68c0DWJYTDYS4gJrfYbE
a9VWQFgiw3zr1cjubQDzxDdKzjHbRR5M5Kd34ZVshc0Y2OnBChoomplxYeXk5L3cn4ngU/gkQwQe
RE2Oe52V3Lceh7PIU6+haT85ivwtTSu4kdOxbEHV5dFYrxOPIEsU6eRhd58muEdQkwNONEQDwp8e
0rYo1v38l5St7zyeYGPJEEBcd5+lCxHAJAov7uL3pBiw6cdbLjZ1pI7hlDmjXsVJ8ejc2yPTAku6
x6kg77bz0JaEcX1q5wD0uoNBH2DEBmQdzUaP7OYuT/pN1AAlTYYe/F5p+hs6BGa1R2BC1p1Ef4y2
HDt1eSuwfqE3pI3s1G0J+it67iYTaamcDqoNL0ZFv5vLdgSKqL5BvxjbyY5/nOKxrZtyjQDviKx6
V0DOZh+yb0yDCaKocJvaEGII3mVddRLkw77zpELSWwxdIT+wCYiwjX3aONjpC0CArUBKntM/9z3F
Nrho9gQ5irSm5aYs/zDWds9kbhNF5FJRhB6gTpRSSex9j3bw7SIOQOuZbUVf3iz/yRTOa0saxQZv
fbdi8alXZR3cJm2+tsv+RXU031zwpnZV/yh0GC3EitgpnoeWtkcQJSPrbMcI1ENKU9BdrNGfbLEr
Z2jK7RWScPCaBmdEJIprS8DLnoeQ482MxSqJ7VecCSgQW4+zDCp17U+vqNkvU4VhySwJD7YTivwZ
hai08k9Sz5Y9LI62HhsWMx5gkiH1SzoRUTEK4wdcqjzWNSGJnSl+styFoouhv/NerJpqPgoIx2sB
wMi2Z+H3UPqGDHLTIX6Gzs3EaHm5tbKgMVDNF0Mit5T0NBYN4miNAoLS3LY7OwCEEdo0fIRmqChi
67mDbgT4/sVuYlrRSGigRN/FluHSEfXpNk73rhETZ5ZQ8/EObWLKCjvwPj3tpGBrsBkyVn0fwh3D
KHxTBaKmEed0EyXgDpqRUDMThftkU7OWVvrZQQZqGxBVECJs5aN9MHCi2QqVKTpZCtlGHSnq6Qym
+ktjYlmXQqGdt0BKQSy4Cb2IT0dVSLbx5FQm6GdiYYJTUYfAs2hBeN0Fr+BPLCGoAVZA8SPsO/xj
h0wxQZxihm7wJgEVhMWBFtzPsJh+g+UfEyl63BXoGT/+7iYUmlz0t1YyPNFsW2N2f5hivyEUufYW
A27AJZPDqc2cFUR1sWwUs6/ibWMijcgSOA++2zMMEe1NVebPgrp8JWrT2vSYzYOaqyHEnUu2yg/b
pAbQwSmeWTbt5QfXo3+butat7zNumOqItmeenl3wpJqkedqHFIs99hbbv2+m2aGP1T9apfVog/iz
mCqAstJN9ZNY1efYOeTV1Q6BBgUZaVJ4m6xcsh7m9ImgPRjLxLtu5lawtn1McPNNxgtMt+iKQSfM
ZmSQdrLPLJdoUhvytyaPsQYbaBmvpMq/9QyFV4I4AVof2jVPDFDsdZ4Yrzowv9EttBmSTyMXBoLH
BlPWqD7+FgEmbxJLkETW4krWOIV8uvV7rhw5InRSD4bFDuUNCu4M2lwDNarpzW+oF/56+YgSqRTn
cApv8/KDHu4lhJEIdwJSvOl3u9Fq7h2/eet15mJvpg0QOcMf+leC7RDzbtIMEckHpFXTPFnNQX4w
GHZSqzNQwEocTLyHSOd3Onqm6GeGbmUCHWzyOCuUe30HsFNYTI87cduMMCCl3WOamw65O18FHeA5
ZjFd/qyhjz8JkN63g/eCiO45QPgFZBijevfVZSiBq/6Rkv2IpltCFe2eKJLuI6yVTNut7yF5TXOo
+Yt2svub45LkI+hfK7oUxzwoP+kE0f5Bv+Im7g2Gt3G7Nwfqe1SC6MuC3Ltqb1YnbHR3v9/9fqE0
6ZYxmXjJHY8zUqIYYRiG710Z0gw7K4WQ9V83/j7H897Q6FkXfzGIB8rmGcViq+h9xWA5HGixOK1f
nsu5Of4+5j+/LlyeMgqgdP0kqsN/7vh9nDe6HfspMux/fs/vj/7934TYeN8emhumV3ygLBQbTjg8
Cht7kItgdbXkjq/N5QwyTHrAfsf0gnPghJ6meDKEQJSSzpi1kGJG8DbOVnqmt4uOcJTo20iu2Qwh
w8gyhOJR2na5cXzO+Ry8y6NcIHWRleKvwig0QcSI6goXVOcTF4Vhl0IvWgkvZIpp8WPJJ+GNbI50
oaaLypCN9nGBv2ve4/WFCjO277OFWTyYn2mTjsfEGsubJZ+ZoB2Ye113Lmr/gbiVJdeQs0LkYfu1
gqcSTMF9x6j3bGDVWU8+S2ouFq8UzNFVElXHBDcI6qPYJ3T7xDlV7NN2/Osamn5r9M71/hei5qbM
w2Yz4YVcY3xkAhaiYDbs4q2kRbuyQLjgAfOwNUVc2zKqgltjRA3iOIs0UTn4fjlaYQS5l4iZVp6J
DRdXDtzs9qkfGZ8tp5fE2NFN8TACtRvUuycDwPd9W7xks+3Qzu1fsJXS1SDMYlP5nNWTZkZpayLn
xf5P59YQ5JazRSARfC+X460pw4R2bYDFpRyIV06MaTXkMTMSlxmb6SIcBvzr7ntkv7mUKTj08MWf
4N5Lg6OaVRNsQdoipKMRcdFQPTR9RG0Tho8kJO3qOLdWhMj9ZSbLoqZLcWxg7/rOV4YI69gLIpPm
0fixrfqha+kZD+7EpGAgStKvxqeirklSnFW/tvm0TtbElAeoucpdoM1YVnsLgwVnNUowQA/hG64J
ZmlQ2xGTN3+VvQPWeGKz+M57ZKmuH3+iKbnWvUFD5ivUvCotP5DXIP7AO8dKFeEox470HKDvW9OV
DHfSepq0O66atGpXyoZf2GAMHZNFlIye0bb/psrtgU4cpqwbLjobrbtWjsfYLm84oiOTodu69vry
acGKVgnAFfQqtODMU7z8tQa4UZxRr8w3h4vMr2HsdXcWXYlUYSKd7Sw45BirKYLcXaT8Gt4eHVzm
t5sycYKTpaV3cSlM7dmWxxguzo7JP587szcOk9seVG0UH+mjv9gr0IRW68nKMGpOgOImVuTUQARr
kuuajGdpOwDelQOipHlVHIFOXPDhXbd8mTr2c/CJxf732987Bjcks21s+83vbShGSMF0UnEQAyjB
32+NsCVKI5xftS+rS1tO+6z3aOKaTSrvwmk4C5ypN/Pcy7vfmzKZLgHNFIn/uW2Kk2DPa4VWc3mW
idrsTrk1yT1k7ZaFLi98OHbI2Z1LSwbPoEpWnJqBgd/TXYA7q2ERoQUKiCpc+eFnJ53g4BfmAzEV
GAt85s5hLZgT0fyjvHF2LE/s8k24mJjRvgT9Umv3iO9akWEYVdGd1ddfqRwR+gZ6ybS0traln6cM
92fqWDMMj+4h6U0a2ASmyy6yOMiF2OsDrzl0E8PCLo4eZPepGHbtzV48KjeqnpBDkkEacIzhLyOr
osfV2bUbM4WbkDjunyaI5G5uDYNUNyNnzSCWMGWy0ZkUCYbaVX6JDTbpHgFBPAE8BgSWDa9CVlxH
/MUciCP4UXH2I2zmirnC5UvqtYtggs8BY4S14N1a537xEkUxa3gH4if4kB11HRvZVDNRrEKoVzXm
GsH4zUkTjI+DgVEUbdnKLVGJD5WxjbLlMrWTY6ilexuXCRp/PBybAf2TGGDFS+XGG3/wHuZKlfdZ
8MAYCYhCjLNDhMlnr8o/thzSu7A/EWZRrUqyRo5l5T7nQ54dhq7/snt531X5xQfdd5Ox0LJ6FczY
G8a4iHJzQlpou7U29sAEOEGGXL9Dm4Me8pHu+HxAknvpCxeXts010NeBv6nqJx+VtfQ6b1faVnOT
Zs06X3rySK1PlqAdaVIrI+lvtuQhq0MZ8GudWpzjRMnDWIwPaJt/9Oxvczp7dL7NvRF2ZxwS4P7E
c66ns1NS7gTRAI6q1O9ByiyqCvdCefVJpvKpw4iDWW7QdGGmJ8OW1GxdMLHAIqYtquDZbrN2Q5SB
9CgFNSm6q7wfWlQ1m2Gg8eaZL0IkCVlmid6VGOClp98nJ8ZezvqLShEKnKVI0ovlYnQv9IbmfYku
30th6qoD6+rKqhUUzwBDPgntVLYxJ4ZIYNYmxhlBO0mbi18MtOlrFzAIL7qJ82hz6T2KEkB3VCvk
1nUhoBGTwJWiTilHPQRk/dJxHc0HlnwXWSZwx9bA4zI449HpaQOkXXxb29NL7wCQ6BRXcm646aEw
3k0FW2CU7k8qG7G3B3Bkzujpg46CSypiZz+EH306mheioaDPMHA+N8scwmRMgHVP0t9fIk90aBEo
XhH/KzrzwLvKSc7nvcwTZWyTubgNR9rPcx1+4g98tFIyWPvWHXeNSt1VPFbIHmxSPhEe7SIfrooC
rWUO1r51O3lqHcaMZYBYzI1hmUxZgyZn9rwdLELW5op6PGeEgWKgIwgUX88ER3orI5hzxdBasKqD
txQNI213mqGMDLrVgA4waHNnm0joJEH9S5bRdLvofiBkazDDpfYN+c0I6ggZUaiTowxchBcirUzN
Za9sgUIBdBtuA6O4FkWFyw4tK71akDclyC0AGoe57ffA623CaJN3sC/I/+mXmWYMGsMvd1ZIltFY
FwMvp4O3gePbFM1QIdWphAO/jdPUW0fBkwhe5qltn12g1lyt0wIPWomOUsQZntKS/CGugG9zGF/n
FJC6z2uJHnZ+8W18VHOziCExN0FNIRAyrMD20VqMbI5t5ty4WJdzzlQFdMO+zI4IVrAHczwCOdBg
KEJ9dASdBw2oNGCt17MHRwWppVRbx7mWRLHeBgMnM+nU474Y9V3UMywyvRHcUP4124yCjQ7BSaWC
v0t2Lr4A9GS6/5uMOOFE1XwVmMdpM0kTC5HYOFVgbkSiTiaEmK3ZjauZrWYdNrG7GgQfEQlMcp2L
7CmIiPIsfZK50q7ezhRDawQjJ7OrceXk013lnSLT/izmzD62KeBnejwZ4jg34hfZzast2mctCufv
IJ9AyeU/kcEUnfG8/dyGdbIdlZtcq38/u3Fy/T/PHqt2ehu88tUm9+DWrEEvWXWmuOrj6R2YGXkj
lf7Kio4GwfIIGhjO2Uhg5yP7888JQTbwbcItYmrr2SZCZRdMabr7/dZADgbWRqqd5bTymR5Ajr4j
ZEak6mTnipTmW+LV9yO2wTqy79JRN/e/tzTFHlO0faf/fUv/r8f83j3FVDGuwUKgnMi6Mcoi26nQ
8R9+bzODvHsP+g4hPrknaDy/rNEZftpU/gi/0n9QnSAMbyd913P63s9DNJIxy8+pfOiC2IOCh0CB
XEDX2v7fPwdtSnnfwv9Zm0l77+VCQNVp7wul/+d/GCb8c8v/+5jfu7y4vv//PSYKk9tQYT4ASRQy
GTfm9itjtXSdKPwptf9Gkof/Yk4ZadKksYAd8shssN1oXxWu8zCUtCJ+nxTR8ft90mQ5b/akg5cs
r40NJ9S3Gfehu5+ZQ4xYPRONbW8MWrx7HmsOhzbWgH/fNsWlfQEquVMBcTX/3JFAJun8Obz8Puz3
iykoUjKz9g6iS/2739vimZ5V5Mt//YrfO8xIW4dghq7x+5Bo+T11GMrfX/HPj+t8fg9G4yX1CIEY
uEongcq1IZ8ohdWRkGkYV+wDA2mQD//cONkpGdfFv+5xrSy9sVOkh011tIYKxXIYHrokETctb+PN
7/+5TcIA0//9Korkvx7zzz29CqvjP2+EZz2a0mge7HTENw5d6liOdfvgdbm+j6o/v/f9fvHaLNy3
FdrG/9z2+yRUONPxn4f860kiV+l9Hn3kMGFurRjh6FRqQCYRKCJqqnFP+EnyuBBjblvXQP203GsD
RcK8rvno4Z+ihkDpYNa5fO6V6T8u31F3yWdUnT568Oaf737vs6J/3ff73XKfwEj3P8/7vY8l7b+e
t/zM30datTs/Ep5LhsuqN7P24ffLjMF+b5hhBzin5Qxj/R/SzqypkWSJ0r8ozXJfXgGxSggQFHS9
pFFL567c118/X7goVNDV996ZeUnL8PBwCZRLhMfxc0KoiCavta+KHiQC2xvh3b+NkAD8WcMd273Q
nsBX15LBQhet2z9CHzGtwGEk5yMCSY+x23c3QAJBHQZ68ViOVAuUHjAkGuJvh2T2ho4tdfGX4R1z
k3MgSftHJCrfhieQ015Ye24exB2K7eLqj85et1AvNQ8t+WPfW/LPfW8d/rlq3Bxbj9J675NxvY8S
sYp59Hxv5b8+4b+PsxPymj0XQo1297mlzcUDyvTjKZtn+ovF/ZtAyfh36L5Ec8f2tzfsb0rPM18B
IutM2FznkTWxBiFQF6Iy6zSXizOm16Zm2euiCKpzJIaKBx3Wq39G9MgqA6728xv2V+rnnOUocOu/
4nQpvqMe9hWE4vDY1uyF51QXXfA7mI8fHCa4FQ8OfWJpF5R1mI+NVh8i2JP79ZODNVWHCEPXhFs7
ba3Tdkwo0oT1+kSdGY33dna0kf39h+0/+/3n3mNkClPKexhwkLUxjL9zJhMbuT7eW/LrqRZpcWMj
18d7673v4zjxlOtDeSIQRtmxFVer2J5NAEQkzNmdRyKH+Sfwj7EtboY2pPJmys0tvBbscepj9BT6
o3FCdVH+auXzrQHHXnyynKN1g1SUVRibzmjb18gHmc4Es3jaN65+RqbHA/RcjxfmxA4WuQIkFSn9
vQjb0dzu68k6yz/GtiP9LfZwFptWtJ1rfT5LqT7TvXZ89BH/vigT6t9LSG3u0V5zSCD5KbU4LfTb
ZfDam7AlmPVU3br7nmr9BEUJgJnNS8xVmhld+kMFCyjXeGRyhQ512CEH5ifjIZjXhsmPwGnZMnH8
V9aU6SmldKdtUpVZSXYmeYbG1QZhUe6vu4AnGNs6V0DXl68NsAVqc7A7OTsqpFEP9k7ZLWWf4/5g
L5H6OPjbKCcc/L25hs2wnL+2pp+sfEdDQFzFV3GO/hIfhDRzHuxwxP3ub8VddtMW+ivvbcqUFje8
NihueLTsaRMAivpK7fmbfY4a/REi4oN9mWGtqIZWu54G+N1H7JFtzQf/Htjqwd7UxsEu8Vtllzgf
/eVzP8Y/+kOgMFBN3WVX6sOhYILgX33ZP3yIfNmP9qqv3r7U8UPev9Qf/jiJ/we7/DP+8LlmAw05
ud/kxG5B7iAHUN96dm+ve60i1et18bcWdjj1LPqTQ5Jr0bdB++8OLptQ3wcTVCbFwazUapCfiBiR
Hx17A0AYab3Z7Kl5GeEKNVP/L1KJxl+JAS1M6ejxtU8V8XNn/7CVu5eY6WXvJ9W5jAYrcG2k2fII
40u3lqgyujTR8/pDVJDjb1HjtI1eiOp4UHtS35DtmipkYUAN8W1ke9atDVPPqTF27WtbNi9tZtfI
AQQuuT6IDMQ+jTMAoWF6MYplvhjKEbHmvBhfihB9DPbNXjWK/Kgii9EHdZdqF4zzi02xxGtbJyTh
P37S8s9PstUnyYD3TyqoWIb9St/tK/5oyvGBeXjxN5AY8MymrDu0mUrUwKLWwPfs5FsGIsRH9vEv
ZDpQRZvb/GrmMnzsfUodlUM6wqTkoGNxGAkCFTF6Xg4ni17Y232n34Q+upsnQQdgAXjsjxACGfYH
yulL7MGlz1a0sQVjm18mhZVc+yg8bKjqhgi3jqmSm2DGd2CfeP1DpHhikYby3PhbJG1PohwQMdpF
gW9dgQKjbD0qklVtefYTBKo5xLbx/qeRPhV5af9N6cQTtbIgKhIldtqwbksBwV9+Gq0tpQPUIydT
BPb1Z2Q9+m4frzs72vMvssoNVc1wdTXOdcoDUrVGt6dUNfN/xOQOwHqxgGp18oF2Me0BFrKEknWU
2CYNstXDGgsU38FPbAeX8mKuO207+WZxkzVAeIpkvqtEkrvNYMGdw24tNqPpWIyONTcfvSuxycEN
AKeXqfaAZup8J25in6z9YTgpoQQw71yuI83aX9YsaAB3+uaTMWtvzXqsmKqqXgeY31lTONp6sNrX
Msq6bRuFE4UXMUBgI4bcyimddsu243w6pZ6zslQzkJ6jUc8sPHmpFlckQn5wvxZ3AF72d1Ob+Re5
j8RMDXmQ0omgx5y7re7s+xtx+eQnHlZtXoapTdkQ2H/5tpqmhTtkHn5r6eb+0CrrVtspT/kzxfN9
nPS9e0qfaiFEdq3pxuvMDgYsVD2T6i5hXfHs+0nxIIasmvxLNjog41Fdcshh6WHzOpwvj7b6q5Fb
+WHMFPeXttd59TfbrJ5Ha7HuypLXsA6t/ucz6bUqiPehev5vfhlkhlRTaskykiHeUsJa76C0cE+0
3im/IVJ0rplsfOiOe1U4TvrawcTJLpXXohHgw91cNqQ9dT9fIxVfgj//MBySpnPJaeS1A81Nmb26
hk5djgONdO42l1Vddg/FOPVrv42epCUH34w0hP5SkC+Z3j2Ira/1ddPF9ubfBhWZotXM/4blLtqU
IZrZkO9mrCk7BZs2rflUeqTmRM4o+oWfzXYQJ2iWne7tnZ02sdsdQaF9NraRu3PH0tnmmnl56Ex1
Z8eD6sdM8nf9yV9TnVq7OFt3Nvh1kb4JyjwAPRk4mz7vlHykZj1bVK+gmhEa545qttBin7jwCW3Y
h7GfC3OynotxcTbNNHZQtdL0uJLO08VihNMNaxLn87m/p3JxCUrqwhC1g6CIpkutLUIZ6tQeZpiS
bD/5vR9MqLFuMvDwblHBxuXM2k3npNNJV5jmkzTrKqIZDtZTydPx0EsGsNlS+RrD06L352yjh7f+
Ajo5b+y3s6MNlPrvturjiKMfcqzhutaSUdtVXWiAlbV/xolvbWB6Y+E7ez+1mFarWqqvgMD00GfS
kj75mqqPjJuiLAphZgdnDqxG38mc3YuVRsivViKKIb9a2a+WzODfx00K+RbrpZttUKkYbrn9tPx+
WRb/GmrP4mrJ/Vs42FLkCZ30oay8bAvoYWWA5iOPzc9z2U6WdiK93pJnD+xheafgbbRzscnhfwwC
+vYhQrL4MraXZl1UAQd37ruTyS3atRhTCCygaELtk4od4EJiPB7EcSBriqjxmEMyjWgi4slf4xYA
oO703o3tFzXSPHp9yAx+9ACR4IE107vTtudv71jhWCox2GXG8iAtlQiUVq2YVNiwOvbpH1oyDs1P
/UF5Wh/G5WmB+GQYG0+9A6hg8MzvFVUA7PHY0Q5oT3DeW6Fz7ZXztOHlmaxy4CVfYPh+jTMn/An7
GVrJ7dsgh0nEYZCel+Ml/B/whSOMJB8JlWx14aqmfNfaMity0zTlyx6b0psq5+NYbvZ7cwRunNfZ
7+MhCyG6+rd8Gi/NP31YFCOBVGgIFdewlbjJpZHk400cJud1bpa31OGWIC1hXjmRjqnIKcHEZnhN
edvCSkQ5VOANN0WSHTqqBIgUG+INsn4JSLeo9KPLEq3mtZzpIJAOZ5GCKO3jzK3h1UnTUwAi80M+
wYWOmsH8EHkOJRe+Ph3OAmVLVS+S8y6v6a47q/Nh/ppRZwm9QfpiepN1aeZ2fp4P6NsoO3QuzXmp
28GZs3RfWFhV0clfoaRumYg+ofHovniav7Dd7k/3TZ3DJZuN6FQW+ngTNik5sbQd7isKwZm5xtbL
P8KUof2ko2PxOczCXm7XBuN6quvg1DHH4pWr6CzlE3/04RQDl/aNxwylhHMrifvrpYFKTXytX75+
Er35ahGEHHnnfC+1XM0+QkgHAYonV7xKvk/slX22iUfMMn+bqoP4Asb4tjSkSYCbem5wQaV/fEd9
BNI0asVsvHhd636fMvjkei8ztgBejOvYRISwAeDyJe/sB1mF23H11KZRzm4N5bhpONTXldqg23t7
djPVOr145anvfJ9nF23tYtC3C5Vo14C6CpCl5X3kt/56mNgydZh87Uazq89ApMS7SdnK2Ix3ekt9
vJyJn5xJbwO52LYhZ3dKZfzDAksckjnoRW/cQU9ndvvY/IPr+8GQHujUx02NnpZdgBD6psUlRQ/j
BI+Pjf50APXey6Knt1Hfez8QZ7l3NK97Vjrvq9R0m7W4dn0IklO5IkZ52/WlfovaO2WDAGdvbBTQ
zwqECr5CqH8bQbf5CAdiQl4LfJtbLDBQWiwtfMNLKJLm2s0Kt3z2pool+rCEaCu35TNc3T+q1sy3
0gktRJHkz3DzNdumtb9BZVY9l1wefwwgvfs4/YGWWL71C6rHRlRkkEHRAEc3JfxpwdJuI3Ww8qrd
HjsGPaSAyCMdPI76ZTdN5mpf5OlfPXsqXQImsy8o0tN1bbzL7cK7tg3rN48SaulrPbCQG6FqH0h3
1eslVOQ1jww75H9BybQZhsv6k91MqOIva6r8WJWAz66t6mdI+hR9tH3Cdvyc3BsdHEKaw+IS7VgE
VrKmYd+rm5FDUj5y8C1mLNOi66giYJv2fnw/m0Z2ZSYg6iXMIaDuxGvN1iDV8otV6tv36bgHBGDp
2o0cRq8Gc5Z32mm42OFNubBDDZ1DAOXWEN5U6iBnx4PYXBABDfsHv3w+jTt2yFmueVScIg61cmAa
ZwN0dG6SwSih/OSmYCGxwHiBTQ77PVwJgBZw9N69j+OoKiMZBRU5IslgEWNNaQmsbR7ONyRLwZw7
s7eOgDogxshjQu5/OfuDXZ4QanhX6oA+EKGOKs3e+XGL/u1o/LQdy9k1/Ao7zwAG0yDbJy2I4KDB
9hDb/ugvnWxbHPwr+FoDx/OYNjjTRQ5nEzhGBAI60/hJHR4XWBg+Dr3bPR0duD3823AcUB8a0zWK
HPk6TCH7NuvWe8xs+JuDMtJ+QkinT/7PxkFgiZpj+7ErKg2RA8Zoe+b+MoYKRO8RLBxrJ7hKGUP5
LPi8wb+TfQNjSueLOYshtZRthTgFbjA5aCTIpkGjd/qdr42HjYhPI8RDbG71nR3kV6uJ55vJmJyd
leXdBTVWcOVTxb+Ly9i9i/oMkafc2YlHEHCNyQCxyYC5ycsz6Y3G1r0bUJUpfD9HyFo5z7k9/RZd
nGWsOKvoMvQYfdH6SSmND+t0hDiCqVUZ1stzXFoZjMpQmkJfN6NbbcLamYbuNQxE88t+BhFlL8/a
Hi+vdajDo9xhG1sGUL6cbRlo96ivT4f2Hu6o5l5s80BRoDSl4+gnNp1KtXtwdiRb1FhpHsf+azwz
Lcb49BjLSKDsi/XpmfJyLXDCH3HTgPpj0vJIWU5z3pjDdKO48MmFoXdWpb3+lAWg7uSHZxAYxPBH
ZEOfWxtp9NiOYXM+gv+9NEdo2tROU0St9Wow42Z1+Fmh/38YvPlunIdkIx4eJWQbS6vvpCUHVpEU
eTtefRh06GBQX5HAc73h2qmq+aWkPpJ1W7CDrC7a1gWLcrFbOmIvydj1l4GdQeWNmxO2wa5Xbgsk
jBBcYW91hMXzvdFf1kDdP7lJNLGnOjgJsC/9pQTPSVk3Ex8ZOd/8GE2e1He/v59UsXWwMKc5nOh/
N+P46Bn76qlyVAWHnw2XTdUFuyE1fzD3Kr7HQ/CEmkH5NCf6m4OpRcHOdu1PDkHj6RdJHvSXHx2g
vnmSjzisaWSxowH+WiOnhOqQ2lZ0IXFZewM1QLIlgrDtP3pBqVGJpZx95fyfx2pNx6aH2oaUyP8/
Y4+h5HPzmTdAUlOFzgt6hqH3oqOMZwWjT/kcWg7rrLzNr6UX8uZd4mn23WgXwxOJYUheGKQhN7YB
bVVxndL0AIocYkivxGg/xBgXF0o4DdWZOl0G+MsMMPPj3kKNoxgehxwE1xBpJmASejWDSu/eZndb
etvBbLbUsG2kM5i14dFEATmrsupBHI7RxOMYTXqP0WyqUFZQiAWrxNbjXQLGKXJcbnO1l+wXSpBj
NJBikM5fHhQ9d/cTSsa7Pdc4AlmjSU0RAz7GkJZ4HGNMo95ez3P2CgxuLVPVwuy+x7rmPnp1kaMn
tQxXUdoX95mb+ifiUZY/LUh5vhmUE50yL51vJ3KWNxoVgKveI7Eet/MhlhY1f4y1N6l8l1gOOXj0
nagqNdLDkw7wEyQoeQJEbz9Qo4MmXAktMTOh48NRfPoelXR56DG2vReb+Mkz8GgDYOkDxi3TpkNb
s7qLTGoXs1gLbiAiiL7MM1SQ6Vz/FfmZewE0sFWUJfVfjZneQv7U7YBEhBvdYJ9M7AAr34YPani8
eJ+HN03qPAxTt9Oi+ZbyrHwrP/LoUwXounl1JdcHFIMemD12eaVX39s+6mU8vqTXnu3hYUYuUzrF
hAoTVR5Rvj1cQTDO/jGa9Jbd1F9byLWQitqh6AJbXda+HRrVFIYyw+LB/m6XsyyCbzaIZ6G4fxsg
4/Ny8lgldTtxY3vTsSgxJiaFnpfI9r5FEt85YU+uRwx43kfnVTyauy4ryIoO+rUFEOcZpE53o2Vk
uOVeTEfWLn7Zh+eHG3ds+FcvfreWporRkdncVVPfUjtkHu562LXfYkhIsGD5Spt3lF/lXyr3hyTT
nEZf1oYHvlPSbwil+Ct+yEmRCVnPc06FieJD2A6tnsHl/vM4qCTnCReOStIBMSQnQhEyGekHSJDg
5Lc9iKRiF3UCCFxzhDic5Zz7rXwQn8Dt117FtrO0EqM1NynglsP4sS0fTFOHtyui4E4GLWqklleQ
i8GYdiV+0vGCzE3xIKfHzz2G+dNn21m39hu2tT9+tnxEBC/7zd6nOLipSzTbIAMbXac7aeEC3LDy
KjfS4YQmREJyGkzQpSaxeSUt8ZOz4wGC9/o8KGDAD7OUYeJzONX8Ib9pYcXmzk0dSAvinpIzaq6z
dQM4FVaaqsnWCYQ96IQGMH7+1n90shdKCA2ncmC+LgEChkomMFAygZ/bJIk2NtIdF2E5DzdHP1tP
KopO1RBP5AXV4dj9D1uzQYe0YwIeP+pKQ9Abl7fDp6ZNwZHiUv/VLWfiQxb1r8x14Rt57/w09tjk
7VVdNRXXZAzlhKUOlE7GpHrBf4utrZu3DgpD3zrE9q8dhygfQ4lz6URszKh4EgpYObD3Fsm+GmUH
UlRj2UK9rqarQJqDeJyfIzWpVYxFXP+YB4r+TymiZstSNdMKfqPgzauuDNCQrLgW5pJeOVhXlloj
zZJB0cvhN1ui8iboGbZbz2//1V7tF/+cNThxBud8zJGC0hcd0YRje4TvTL9ws+qtP3YDsBHH9phR
VOflT16kTVs7jOoCljlod8a9Pm2Tet5v4wJwKtx8l1YQPyXdMlwcLlF1CbqTmU0baaveTHrl2hVb
pXwosCK/Elo3haTxpuTWasx+c2jFKpdXqUxfbW8cr7mzEI1Tb7J9al2YWqzdaGpdjOQgVRVzVa+k
eeyI4oBpkBjlUKsl8bFbxhUDvCPS0dkDuG3NROQyg2Drk7MEALYX/vaZMlY6Pn/S53bZIpo7J1bG
xtGIDjOcl86uVIehKp/rfVFuxLRYWXHeWui9SLNKFu8WNpH10T8K8+cKzZyD/4BS1Im/RCn6ab++
WiJ/tbQPp8evDgs6/F6Bbh3+U5+/pfxr5O9u+QBKIyMmEbxLSCHNFuQ1c1POF1Hn7r9iHqoEDIlT
QReUxkfzJ290mcQ7nfz2fIqL9MSNk3bNY6n57dBRG0bCLafWRHX47y5GN5CrP3rLYB5Iw5lboh5Q
1ZBdOEEaXMuUuyjz25EV5J3MqatkfzvFNUqZCt+mWnCtIK00Nw/H+7+sIU6LtCU8O9oOj5Ki/r1D
N0eSm23KSli8xaeEWvA6zsaxiu/bfK4e90n4tYOo4dZQKX179L6GiP8eW1FJSyDCZBy+Suvd8zhO
9R1bY/rITRxz4dg5pUpyV8uTQQ7yKAgdRFKOHcfHQ+TSMTetf354jMgz42gURwlz7DiGkY5W0V4F
1OLCjB8IKNebCgp6TQDEBtnR06xEt69Vr8SiGdgRm/qI3XrVZic9vFHlYGKC5IIX3MFHuh2z62CM
gjntYJxbmJ/PYGYNZJCTNP7aRSRZPW4zSi23jTpDHRHit2nJL+x6pFzkk1Ec5WCr53c7AMIQb7FJ
LBlx7PgUP/Jt6vK8+KpuWH1XvT/vLEP7u1VgcPSDHuEwWJ64oHoQBI1x+S8ObtxBGJIv/4NDplJP
Ter3Xk8yz6RgZe7qp2rwzmSpHE9Dc+UjSH9o1ibwNvhDvY1Ruwe3Ui28xW1ZmG1DkNwqJnJIzyUA
s9XhhFxUfuuXoQ/1AuzzauHvmktyZRm8KmWFLm4JTMa3QPvZ31iCS8dYm3U6blyzIGVaBGym8AOX
t9iN2hk2FCK1qJwqE5tsunI9vD9+DQSmvXq7dFXO5MzuwVwnfTK/RHm3iVvNfzBzx9+il/q3mNvW
jtDA+d0raZrgwZsh0ITpF1ltlduJPJb5dT3fHFM2yqQrk6xbxCtPm6eGYv0bacniR3mJ6Tgw/eV1
NH2MpcFjefX25KayjcqwIg4vCm2PWqi6ouuUTf0zmdKNDkXKVehRHcblfzwcpoQm1XUXw5j/JR2/
zfSOE0MVgKcJkE9ziNahlpW3QzWUt3IGLvW5R2b38mifVCecjrvSX77CVlg8omiPkJFhksxXTX1M
tU0/TI/S6qwe5DDzInZ3pnvxj4Bkn2S17l5JZ9GX1UXIdvpZMO73j1bthMfhVg5rJpnqDt79pjPs
E7jBHAeARWPD3tRVy98IbZfP0VjYl22R2GfSacTABpjNVFfwS1fPXWp/ZRtQh07Kdr9QvyrW9wgy
RCLklm+dSScUkOjdgeVf/D2lkkEcA+GM7XMUzapd51AikGhD8iNjAcL06qfrdt+rKWy+7KHfXskY
G/LYw5jYbmr2PCHkydQYy/458F5yS6OHZ8j4TsGi9mUxnOnMA5a+ZT4A4VHm+ySb2nyrjRlq3qh0
P8M2/U3ATjBbNLb598exhd6+jaVEKrgsncS4sGZeboOv5ye1N1jP1KvtmWl7+bk04UnhzwvCCBKU
wHruo80eXMWXqFrm2z8NEq8mRrfVsGCgs4P2Tq7f0dWmTVLDXSFr//lX83hXvJsOaUzH4bmuBhwv
//cYR1PnVbN4ya0khx5kIBpLereC2/suH5rsYba19KGwIhsll5A6HdWUDi9jCdloVFaITQ5TwA6s
2Y4oNOGGUo2QhP/PgfY26FHHdC4EB9WytN0OKXURs7H3To82z637azPv/pqtYectFBCjSel80XYT
/EhfJugZ73LXforMJHr2kkq/9jpQ5tJpQOdzPmbuci7NOA6peHKN4Fqa7/HqUbeJl6gIvmknEs8I
h7d4RYjGCPSH+xt0eUHtgla/Na38RvK4kpKlNC9YUbjhnh1tsRl8KaDsXIuHDHLqPTVHqsLA1YZg
1VlUjSfpgk6KMdXnXTAsUHp1iCQqWJyA3CgRf7NNCgInHUebuAhoTmx+rP8+9lO8Erlcdt6c0w6u
eu8shPTnehrtTdDr4MqqwCU/Oro5ONIP3ebc27dDqG/aVNMf/MCg4BDE6F2SDohxh1Q7C24ZuRDw
ZKpD65zfOwJrRvDI51c7jggLp//ShhVPMIqamQZEA2A+lcA6XK7jDNMSpuNDv/llEofDnaBMuUWe
bLkaEEjyvdM4QSBafd9kX0WouaPUdrtY9X0baeHV4e8qx/1ygUYuac0ko1e5HLxru71Htzu8GsGk
nb2VhkXIkIE4QwGsUUiATmMe1Zv586g55ZWp7JlCAny0N5lmHfzD0P/sL3He7XtvKq8+xocV1lvr
Q/qzU7S9/RKje5lQ2uWWlLSuGhSx0rw3NkLq64JVB6qk0ml+/Le0jvYpLd6GOvbIFFLivY+vA984
1ymfhimOsgr29ZIz063tZ/7VNTREcBkcHlClv1n2QfJg5LP10PHcFvNx0KEJL+UZjw3jyiooUqvY
Ka+QfLzOF6e8DdQ7EHm98nZUB981ruLSoWT93b73nYeGWuDrrLaWK7Drw2pUKHanrs57P9W/DNHw
2b5Y5vLFQybsk7/YExUHEP+wYiZ7iHP0n0xKVCU+JOCR3Z06NpDXfZdvfOj+v84Fils2m3P3Q1yw
XhoG73qxGmeNpJu7YiKZPi5DjNKnx5ZFMdZn6PtYf/dGuknZYfnaLDA4yXATUQLq3xmeG1l1pva+
L2IIsQFppM3ZrKYHhyawFHj+YSC9JKHXbsccrhxqFuevKZs0J2JzraTd9qqjVh1yJjbpFT8ZIWPF
puX9j2KgyNVvrJPjayAFfbpV7EafTOjDwoymks3ioZqHt4tpWWgR/Bogt56tTH+IoT7Jd0miHQrO
tAG2ZcmRaN1onna+U900VTC9+C8udV8vjW3oN1GM/KXkVYJ3J3vvLHdBNu6Wyblpl7HZZAiR3lN4
btwb0CXreXpqQU6NQjz1rDWrEjionOZKd9m020OjdC+HZArgSIsQX02CCFqfrPA2THWWS5dX26qx
TPNZLyfE47Iqv4Fl3noGlwgB4wn3lAF1XRksjyb19NeGgYJkglj7VwDsF1BRtF/yAqGmgmfNyvMK
VohwdYNrAcIBUedlD6HyudHF2bZhQUSxGavHlMosSWHnMzIErW3WV5KlhjrRObcT0CLSTKqIrVTq
RA5J77mq+ofGck+kUw6+BzTqYzQnoMjvGM23WrAnav8l72Oo/kf9JQ6GrWFwzyuVrv1dRaoTVTWo
JaXp5vP+zp2s7kb59alf3B3tSdJCSg0aF2LSQza6YA236uCLu5C089yi3+Pq1FfKzlRNVV4yRu0T
KWFqMYPhQVLYXkHtCjUeUP6q9LfFvtMK3lZYC9R2lqXzf5omzdpIb0idH+LI7sUILPOsh19zR7kO
dFFLmN1MINV2DdU4V9Hgg0JUvYuyZej9dgNrC2mxs+6fAczveHJG447Uh36Lfiu3XA8JRb5HJCdW
4cRZwu1rgL7SlI/IYcU0YVy/9ydk4Uu0PuE8Qhc4SZ4i8susS9MU/H6QvDhUtkI9vffO/ahJX2wb
Ni4jZOkKB7P1COPBCi7w5MWDw/k6byCvkVGR1kLZbcF0Jb0qeIKw2JO+mOm2QjwGnTpGuUH9e3Aq
w2EJ2rfttkAT93KI9xTNJ0+950c7KSRsO3KEkAkEEHKousK26M/5apACqebspPY6bMoffeV57Skj
KRR4G1l2LIXKwEV1SZUbykgmSsUKpeyvkBpol0bJG5s8xtvBW0qo58yoWkVlwxRUHY69YrN72Omc
qahWx17pKMaQl0TmoCAoEeJJSdqMYx9fWHbtn4LgJN9d18mtPWsN+x15eWEsbffQsOOGcBpMBl1K
wSbM/qwW6ue6zho2SRk0p9HbIA9photFDeJBGJxESA9cpAZvuy5ufy7NPD1GqVVfZE2hFjbRcO8Z
attFgdXYpz8BBBq+IjgHL3KFPqVWz87NFMJx4HlW9cLtdKgEA1h6CAYRUn1hDX11hYhf/1uwfKgh
dkq1V1YgcDxnp/qAEljGrsCFAFrSOV5unGifn0hTQDEm3POG0dt3AoAxKCyF0pcB0vlpgFdFLv9K
2zgxbSQ0EDz/AbSRm92ALfTOSJ2/o7bpr0bLpWyACmnjqoyqH9LJ6xoPdQjY7jPc5zhP+ysxhHsD
q/J2quLgLaaPQedcK+6OriowM0AmHrXnokELrF5Pl/2znI1OVz63cQ+RwMcz6YVjuXx2oPJCSaUr
H0oYn0/K8C5HvOJW93JHaWfaWwvym+vOap6PJrEn6JhDXd3AU6U5KeTKyjmzLGDA3oASUeNDDPcv
4dDUexap+WPMYzixlUo2zZnim2NiXDLfLgQE7UlzVlpzAgem2tf5ePhk+615FrnlT5gWL6scxrXM
C61b3V3sWznL4tJe72eIhN/tnRVqrNYGjDX1FKvfnJVP1nuHEfsyQGglRV/Z6uPdoueguhPjxlIt
MSWB0Z7WSVldSjOMxoF5sHEjLTlEyqNVHrXt/hZDOiXQpxjQEm9dhbPl+TgB13FDGNU1o79NEj19
CCmP2ehq7aNak1orIjTQXSC5OJ2KTQ65TjLYN0jMgBrqs1MVBFhifysj/mOQsjKebWdoH5o4YGCx
t7cafxYsP/tq1TPv+grC/pSlVvH9k0c79NfNYYNugOITNpT+m7fnN+UlP9zbEfUMKAu3q0AzM6rc
78WB8psGoQ5rXi9O129LCsoAApfDt7L2r1LNLp6NxC7Y3JinywKgxmPnz4/iYM4GdORlzKMG5uxr
Oy7+NTSM+f3WHscrpIhhGNeGlTdMyAbqMYzTw+Ip2vyfZMyD27dWnkNj0rdvLuInB9BMlMT/XTJz
PREAqMnUBE7M2LsSdKhZ6k/BGDd38OKET9bwJNao1IvbBnWxw5hhhiw91sJ0Jb3WwlOxVSEkIivp
jyFMYD6Qm0TRwxjPu45Z6Xd1ko0mImq/ToZCP1imXyfS5S76Axhrps4d5I5TTnVf4s3JWVQuy7U0
7fSxgkjguc9KdiH2GRSQQTC/VH735lWwPIfQXcuY0kI8BuPbtMlTeDnjGgbKfqh59RyMqhtJlmnD
dlF2YlCDcCEdB59YvdEkxLE7lxeXjJGeY7ddT8nFp47jp0gE5C7ePoA/MLwZarCtCgimJd7+DOrZ
BcZWsGJiay1IuRomGtKC0q5AO9X8Ka0/DapjsAEGWg8oiESbRDdO5cZh/javo3H/cLirTAShz5sA
7avjnTdFADtyN/Uu30Zwm6Lpd5op4lBxi03jH0EgokvPZIATKdxGbO7g/0SY8BTSQ2hGeYR+r+NX
XmLuj8ECGYekULpDp3W58DSruSrbebhDLIIEZFKl37X569G10ZngkHCwsg04ilXUJ81ODhCdoukR
1YpBo9kFgAyBOJPDPHokA+xbZu2AicQDNsZltRj1vLKmvtkNPdhHqvKYXtiw2PRu2pwyOZkvm9qs
d3ZTNOsSsKUMlQHq8yAUq9ZiKtnVvrRZIJ9KpwyC2OjweWJyXX9eFdY4r8oELiXb8hGvavPbyQm7
H+oEvrP+R9zlt4OyqBOx/NPH6L7ZNmwScPF7l34dFuGJ6+1R0SOVf0oN1D48KaNmvzWKnz3IxbuD
qdbs6jBEjHKQYfoyF6cRImshK6QuO+kqsPWjvRx+X/kZkTFGxjMD0HS8NKooCRHqSqbLo21BfAPg
QnUYmhiptv6/CRRq480Ie/mO/apvelB1r+rEg+X9NU/6b2W078Xy3rVH2mTIx297vdjCajx/8V2H
Mgo7L6/gpzYfpgJ+xzRKi+//Tx4G+NOHvgbY/m8xjh6mgimiIbe1h+H375GQGr5sYRM6scHVUMgX
6Lf7JfMvKayAZLXO0tvYgyyhzqikLw32ddyyGL8ZMA6mfUUdMDTtKyf2q+9dzsvHdeP66RipNHwu
gVyrrtypp3BX89Aleo/EBWI8sra4LcbiZ5s0xgNwH+dan8J8BarNebWizVC3xleD9da5PyXDlV8w
9y3SfCf9cQjrds6UfzvsHWPjZuQhpWOyqQIfod3U06BEzrLOLuqZbaf9BE+WigxdR3PWmFq2Rmkr
4BJEZyfeL85ryVf5P6R9V5OkutLtLyIC4Xktb9tU98ye6RdiLN5LgPj1dympKap7zznni7gvBEpH
dVcBkjJzrVp9FMzprh+F5O8+ylA7mJQWjXyN3RBkxfCLNcWBo+FnXWbd/Udpq+YQ4om+ijj2wiIU
07zm+gBKvci7lH1rv9Y5XhMi8s80QqsIgLUBSb/XYpiaHcoa/axpJ8+27/QdCgkdTDcy57WN7QEV
Q1hwkS8by+rZi7sNuU7hSvnfL8WD0dxTsPlSgrXdI3qCTy0aPM5GUz7ePV37xkeJnetNtxopUOeM
e7Nzu930pNa7ArQ3DJBuatr0X4MkidGl4GxAAJQhKKosSvB4oA46A5kWe9Yp67/XREWCvaokN8Dv
VrhvBUiTwengZpfGAYXviM7VYxcG9Um6eHj1ejC81HluLXQtGd67u+A1mdwzB2j4LspOD2PPsqdf
ATqXnyI1S8lZWzyhGAIA3A2QTjWatJRDmD/9As8mliIALUw3Uyq6b4zxGZQPmz6xElDB3s5SI7nK
1NmQlilw3m4yZQemqeJz2QErrVV9nTqP+1Un83xXqWZKtKF30xDIxvdD2wLi8vSKwSyLAyYVBf5m
Enpb2qMqQnBfWUJDRgTNYACLC8EXiHKf2Yw2rZSZYwXFg2N2XwHZla07ndVvYyeW9DRBYTmQRbsE
6EhxoB/fW0htzH44FWoAB8Ma7ixSL2neJBLzFONvFmBFk+BLBucwSha+scxDSnfkxqfBEN88bCo/
GKoiWenmUZm2d5Y1Ru9180j5FRz4uVUMKgo8X72tjVvtUGOHDxS7ePygALT6hH4ORSfH9J9ZC6Ld
BF3TMfMuOtoivgCc0V2OXSifkF/wJ3cOsMY797wAJLKfVu6nFM0kRgRe3NAw+c7NQ+tiWOCZCLV8
hU9tXVBlaV0E9vfWGUt69B9a1oXMcimXPS/EE40AGFDu+hw105NSeYVR+jaivepEToAPdI/gHPpG
EcmqwxvnP16YLMBDB/ZjdWEaUiB1YR8zzicKhK7/YkI3lWG9jTzWHu260c4oEwHrVJcIb+k2oY4N
DQg1jl7tBZ1mds2B+Gc+0Sg1LfdqgyIU8CPo+oG3YB3bGhWmY3+NYMiY78fGfgKDOh7Fnr/SNRvv
k04Ex8AxrwcGdtjjf5e1qGLeRKnaunpvTEMKZaAe7+jKV2r26kCBuXWwB7Ogti86/E0xd4aVXm9u
QfQswEDwp1uMmsf4LZTWRWg1pMYxLKru4yPfC+B3pAzWsQyA1Zq3/aHO0kczGKPpQHIaeopDAanE
8ywieW8GAGyLQ7ElBTJq6tmmj+NaVKFc3gkt3Ud4Hj5+iEBDFKUsWcXj84drswTYZkb7RfezdtcC
Q+CRDo0E6HCGVAF6BR98HVN9bHC4FYqD80+z1Qi0+8fWMxtQX4wx0qrv3M0AXNUUdwrwLuZs+z5u
Lxx05jhlvfZFjypsdcA+6cKO8whpP4x6z5EPdNaMdbqLTC9Ed19+ryAtauVBVGTb4Wb2ILtJW/R3
MefAFLN18WskmZ2YDzHKKI8ggJNPpiPBHW3H9TpWw0j3hicHM4xjxccXGs0HPIEPbdj3p1k0u1M0
imHnUXos4O7kjbXscIENboX22TSj5hwb0YFGkQMRdtHqc5Uj76UMHOwbTVbSSA80mkUFrAZcPQKR
2zVOXbb3Tn8JreLEyHaBdUNdiYbgzTuC6eLRwh7FUTUBl4C/U8cizpF/UNL5MOnnMfaIAEeqAWuT
ZGEaIK3aZzF+FiS4O6Wxo8JN4SfVdN5FOliVEv1rGVprNCy4r5bCJaZd1N+Y7nnAtAIRddJE1qsA
yMnaSO341GhhfgJVMnLcN5eBlcEvFKNGjvurxGt5ETdVuANFWrFB+h0lQpXeLgB92wPOu6yuY3pI
zP2is2IyNIwBS/kwRzKmBmSQSnQNBvbp2zKST24xlg9DDoTxUAE++S3al1IZWws3MTma3kcTXZmh
eahcwV7H2irWhosac6t12asElNmu6y30WCsti4Fl3hbOGw8KA1NnsNME4hup6BC5zrFh0n2kkTWA
ZSuqOuMudFwjwzM5lK0D7mWfLelKt9Ao2maLIUCRFwCVsg1nvrnzQOr0BZ3oS4LiAldzhroEbu0y
sF2TnFLpJMd+952c7PEMyNAd8C85xac4SGsVn5kL3pXhn/mv6QA5FnD88EjEbB3PPGMAO636V2gR
dsi4n43TXxMA+WGXjKM+/aPqqhwBzFG+kS1YL9sXhKY/lCQOiBu1wbXuQmP+ew0dIa9+F3ocn3Ks
cpZmA1CUagCkpkBT9KAjMyd4ZL9asmebIgQqdgDWrcehaLFKd7Drpmw7LXD+s22coCL7FpdsZQ/8
Dt/RrSluaeb9IarR54BS1qvtkL2Z7g8qVpJ6yk6OhqpEqn5qwi7Z+n0cb0gLypsaVaqAGSJti82O
EEToF+Gk4Ssm6GsSzzGmaigVQ1MxaFiiDgG8JQB+LtHmt7Ry0W7RHPAWAyT5RIe8DIHkSacZNpEn
IdllYfk2i8jCBSPtKkiyBD3gpXPuuvJEIDEEHsM6Ya9TLfBXJDN6DxtMaf9Jk6KdzP7i5DHdBkoh
OEVLUzc3ggkQsnqSsX3R1KiRiINqQbtsXHrNunUafTeV+xlg6E67/JXMzCoCNLGqDjS6uF1bebsB
mHeMriMQFDUb6SGX5aSK6VFl/WoDEL1xOJhHyvrxVNsZY+ZctFZWL5VdbafmF2YnJ96CJYecAuRO
N+A74htyAtPPNQYZ60O4t1QMzDPOmK3yI9V5sBB0upibnngeoDKEZHVcozxgAI/eJKTKkakq5I81
jUheNL6xGyu9WhgKzCPSwJYJtlPgxKoiYRomWufuxvfDWUvGsy8ZUxHx/8E31R2281LkgbE2SQQ4
HNLuhWGy8JyHSLaqUY1ah5c6jKvlIBxrR7K0Ay5U14CxLBv67iVRh7ge0TnPqwdyYGC43gytbQA2
AsrW6aeQpKQYWZVXoDGX15Bs7MVxUCENbCdNeDYgNwTmOZL7iwnKiiq30EgW7VpmVGhERF3XBGr1
QThBZCn1rIhz49G0UaIA8mf7hfvfACrBL9R3nCcWKAe6TOxoOOAXebAM0IjQkOwdgWWLf7U3hxHY
/Ya+j0D0tDNslr7k4fhjAnYDhvXCKLPhGevGBmyGSPB7Crdt4Ad34PE3noDOzgLezSGzqr86Ygeo
OTYGSOOawUPaB3CvfaJrhyIFP3uvEqh4BycvWf1MOsq+GmPyywkTNsG79mjQXweh6hRW5oAZ1g6o
yEGlrwr2x5t0eEyKNQgaUJGXBdckUygits2z5oVSTrOceor+o2w0wUXpVuhhU61HZGZWuYvttPxn
jkfTuRtyMMdHwTPuzqRfkCwAY1m7umlIRgfRdivDMD0kfkwU/G++RCke1FjXoWLdHpxnqw74rsw8
UKgDJ+05kCCqr5rQ/nln6Le+8wxAGb5LB1QSpL2VoP4otI8ZpsTY+azsI/olrmfJTUbaD3akZcr3
g90cpY0sgCf1yREopkB0HjysPjUQimlR3vxy+mdMMKzf2ZB9zlDR9iXI0nhVOmP8VGO+sfMALbM3
nD4DeF4U3XmLzqh/Wf0zmjqs37JIPhto/cOWlnPMCwaeNyN3f9rWvvd154eRxCgzQCPOcwqkAbAY
eMHWSt3hUikWk6o0nfemcRMGO5PwRcBBHwJPuO3177mHvyNFnefCK40jFzqm9LeyQaaDUlSvo/OM
qHcTOU6DuWwfjke9DK5OZAasi7s4XtTkC1UZs0Qpbf88BPI3AYsGFjpOUQ7UnvUMt4+e9r9pdsI4
a8BsF/LzzX6Wo7auPZvguP9gr6k4N3ua/cgYHImsfrbQU6UQPCRA4vTqbe6TwGYxnifIc+xFWrx1
DEtGNDRieDObmyFucsvwfaRmUARAj2BdA68hqBiqMz2gU1QQLYYK7TKkbYIIJAxKSw9o0up4X01a
8nWy7mdmd5+yxk4ANgIAVV2Ge712rU9o+sgOyFZe5U2mgWgYMImznP6P7+0LFYf+/tLyd2HK7E8o
srnGudkXKk7rB0vQ/SZofFVfpIYWTnCkdNaERl/V2Eh2NDCC+wHuzUxrGWiADXdfM49tNeEihdkW
KMnIouQ70HfXAsXuv5wqB057mH6ZnVqgb6Pnkd07RbUqvKJfYhochCxzBra5PgItKSp7lg4P26UB
oulvLXM3Ui0QWB9g19OxvwCpRzFIednjOAZiP9ZFtLOBxf7MY9CpkFPmocNFOekifCKngCNtGbun
3g8uPRjKX8zWNY/M79Cxp5Bobdu7jGDXfIlTaaKfEX2oE1gr5Oy9nNYMKg44tdwNN8AYhzogdGXk
6AaYMRZrsyue0K70Q/DY2s/yDr39e7MR6BxQUIx00HojeYqeeqx0frdps72djJp1J7FBtwoSJbAc
JqC+zRYuL08Erigk0hbgm/NPrcKQBMA4sBSF6Z0IpJG0NOxaw/w0G8++dlD7H40BjdM9eWmILV83
jTaop6xfPb8JDm6Glj9w8tavdlpXl6FFxYhSkgilly+2K/KHwkqaV2dokpWfBP52ss9dfYcftA6+
GGhlkufo4NHPpAQAVfbsoxp06eioLe6w0kKlMGVaQVeiWFbsxWBwgA4WobOaxgQWU/pg7o5Mx15N
AFIyFudqQu0BIXOPVzLoPaIm0M7YEorPAYDOV8CL6r/LaE3gQfWQ+WBF1lEqDMr7s+u3oAcqmIP1
CjryBhe3tBuB7mGqpmFRsfUDfA4qp/EHq38ydG1NShIB8enqQP4ZNiU2IGMH5QKekb0XogRRKiYu
7ZS0dbYn0XyYzUime/4pUmY1K4ZFZXcd6hDziwVOgn03NLm+vQ0ZT6OfnYdyVder0QcSeF97AGUs
fVbw5wzcOVspCiw9UWJ/asPaXPMqbV+H2gR1W8uHH1ZuLScSjRhg1TH3v+pt0S+R5uXPehG3W1sH
NBa5GwKY00i6VotSWu1+QEHA59gC6JF6fnVZjjZRK8R2ZFeifwIE6vQ8CoFNB1ikP/ZKTvZBCbmG
7eGtqn3MlY+KRc+qDz5/uQZdW8Ui8OkP9rdrz5/pZk/xUS97/Uy36374G25/W8W9AMsaPdgHWhGh
OrXtzgSkaIJNHBlpDAmBcdZ6LRsfoxF8qkje+mCIxT46aNn5xg0TMIUoVBC/tMF/qrTzEDcVLnQz
Ji31M2rK+G++xVB+QftHvbUVDCzNmnWkGTYWkA2X04R5mjvfhPOEeVaMckQBM+HKtoEEr2phnnQx
ngFLpP/0Ua6nh4b+08UJiLzBowlVWZgjnZCq9Lu/2FgZ6mSxXRpuBvStrxLTxgPfqvRXp0EA9YMh
uaPH2qED4fgrQ8M9fTkf7JV8tn8fh778D/YqvijZ24AlNpaNWNSBGY2hCpOaASRqFmPAlz5eO1+A
kEHDuVMA2M2TaOqeAeHPEhRl5SNZ3GJ0o/nmc7Fmmp+/WaC+U+2xhQ4WQKQ05ba0u/wNFD9VXDXP
QrJvnszdY18wUGqpHFMLzstjmAoMVVKJtCYbUPSuUk6J3yHHoIaA3LtqyRe4k9n2+hoAy5IF5FGs
O1JwKjw36oyPLnsGR0YAut7+ega+H/b8/233IQqm5f5fr1syvgV7vNjRD9twUbiI/N1womGUjvWi
t2IJymTcFIAH/5d2NnZzlL+m9n4wxvpIaxi7itKNRHZuqkT1a16dUCGF7R+1+iETvQEzHpMvNAC/
WoNCQe/efeQo6aelVOqiKIPcLSepTnj6/1NFmRgXArj5e61MHq7DNPbOsctdICuBTJA5sl5EKbKv
QikmG1KTX5hkDzSaFF0Eej0Up4CAnIHBiw7aIcoz/4EZtgCDu578tDvD3vHSvuonS62TqzDP0VSo
FFYQqUxD4Ws7O0y/D17ohLtroElHZrdok6zMNf90/bkYHghn8gxrIdDrDhvs/zqXwfc19I5J/Rvj
OdpPkX6rRLCNQN3yDVjz2iLxMRGqUZWwqZjpHH0ABN25j8rdqyNG7oD477/qwjyhpOIFrxEfi25M
zlH8nS7RbwUck1Sg/DDTh4fOZONz1Qzf6nF0v5auLlZprFkHEyvnz7qIwXgDeetIZxOAL3BLwyhH
fxAW5/9UTLP3Wg9+JwpbOUAuUperdawd6HJJn7lfA0D8TJdDP8Z0OYqDycj1clYQTJfL2DAc0JYD
oBjCN+6kTDAl1lBdrYCRE0CYtAdHckxqrMFe2uLa2aB3bnQMQ/l1elSY+EUczb67H+oR/zpD7twc
pueIeirZf5zmJxBZqTgkomfXLfT8JCORDSskL+PlqEi2R9U2XzfIXt31109t9JGtrxOtVbx1f3ru
2dxVP7faU2t9H8h/WZPCnF2u3ipuOADtam7op2ACmARrYNJ04JFCEr9v2b7LTH5CYljl7aMae5sG
shvTmMoMuT+iwjgUp7nyMIuGq91UokgaFeuDHcWTrEE8dbU5gIqJLM0nzdS8dR726Qml/GBPsgwU
yWQyv45JyIWdnooYJdK+HX8mER1mt1nWBL65AiFasqRdDJD6WbuwQZpfbYCk6jDEBTY/EhZjDa3G
iqkB5e/eZCINwz2mgHHvbTFcsrxql70/Rl8D0/sMsNXxt9udW8bAQcOZccpskJSiutlC2brLX7Gn
na2RVtGBipGNO1kIdz9qZnSWqI/b8CC+j+jGmFflg/zt2edRZP+KKAD6B0DvQj9aGsAdVfeOhw0p
ghqYtueQt7Yv4NPWX3QH0z+11OBjqb9EqvFeYdnfdLTQoBHPrAkOPkvS4AFwqstCIHmCUi9nYnRy
DGAwlYPczSBcPWqClzxqkOpRmFyWsqj/WGBiGb9QjE5ZEE4Xb4AKVWXDrhixr7Ekf7pCkRovWh3W
T16DFV3TMX9fq37btAetEmfigmLc5tKH+klTjbZVhjJU5oEmkoZArP2rk9S4B5pCdPBSEbaeWhYq
4YDxTHtgtBs276GR7K5YWxV1k0nhu/dus2+Qx9Fu1EB60WBhvtUqzLotDZvQovOBamp67atuAP9B
2O3wAztgS3pej079YHLM+UPFY2QXmPN7QdRO7kWOOT9W+ubknhQ9fpG+O7m35fjdq7Rmh2YT7Jo1
6YjjdK4xibb6rkLXPElzgPKuRDYACKQRZb0g/WRKVh/HSWexfQoAoRJc77qTpr903TuWdpa8PyHV
323eq/6HjRWb+SL3NQ4COPxyMgvI5oPTFnv61TA/KM8oh79M5GGJ0taBXuzJuA/ZpCXbD/40JP++
cS40kqL21rzrvU22B9IUf3OSvNu2ZllvaZZa7H0l9W5SWgQ5WyFAy4fmbrGNMCna0sy12MsShbMt
msV2YEnHSrdoUrnu0wDsT9i+mVCGCGTkg2LGNJoVs4ygi7A7+69QBF3kKY7oLLMuV4zbMim+1AqG
2FYoxU1s/XJza9iS6O5Q9sOZhsoi1/oB/GGwJ5FOWMY0zl3n12gqKKabVpIWMNVvBC3hoI/30OHR
hbcpwCMtxWgapflwwjM1+scNv9URsCzIStR1tqKh6poESgCwzCdoC3QrpDsgp+kXE82yZyCSnmlE
hx4FuSutrJsNDYHZzC62bECZGoCCWY0SjikqL4YMOEyIQQcNL4pFWPbBgYZ6xK5xHU3Pl3oPmvXe
6ZuNBT6ZHOS5KPHXEjCaZujhI48YeSlUuXJUjqtrzEHjW1BgkZtnP/PuPuzgJtcPO3uBIBXAaSCN
m+MGLcuW06VBP5ksWIYF1fsPqscOcBvSGlTslQP6VtnfH1B5JI4eANLKysP7mrRdHXZAtlbWaQMY
xtKrAbdw86vVmZ4moga2SyWOrgHINiWbQrC+0Y5D/w9xJmK+mK30enDXxG9IstABzlTcg/l8JjmU
OvhXexZNnIlkRg6mCRbnzuCPE/mh4kN0G++XrQPtdhbxIM1WYLtx17NMw5tzugoFIgVdRfM1QKMh
UAN6lkeTgUhN3VTIGSJDklZsS8MZ58sH9/GdYgL7mYUz7teHMBRhvl/n+KSQducuWydIwRMNdGvA
rPJFIzVzG6kaJpIl6kzcFLjRKi36Rg+OClW7i8ZKmwcAZ3dPsezKBT1nQFqKf6sHoEvqdjP8r9jD
LX4KEFotjDbgL6hKYhtua8kxGlh+1lgA5hrbyT9Lv/pJxRd+89b+xae3jeQYVma4vQKelMCeXmmo
vVpUeMGt6Y6f730a0s1uZRw82G5zNSHFdLg9O8iEoswB7h4epAbQjLe6Yt4xTfIjzel8VRUaWoGD
Pcio29IUjxSst/wjWmJPZDHP/zAhBiNL2XfbWXGznWeIqP4qngrfQUsZmienuKQN3CiY41piMNCa
iJYG9GecaVkwHyINXLEA3qork4fbd/Ku9z/3oyyftThrNxo27U+Fn4/HZKjYxsGs9uLJOl4iXdZ8
80SyJzyRNsm3dRCG38scXTpuWKcgbEKWb3YHku69u8Qt8BD2yc9U1GKb+G2xilKQq/hR4T3VY7Ai
qhUwMmBfMxb5YgSr4ZFk5ICtS8x9EsXGohxAn74i2wz8wHbU1HvDzrs9M/J+W3lt9VKbfrvog9z5
KcMYfRq99z31BuyTtEP9NNv2aCV4SVoHDUuG1R8NUH8tA+xlPqLM+0J71GOc9o+t5VxoHkk6NSJd
CHQh0tHopuvwXl+hoRYMVSqPQ3u/hp0d4roej3fkA1VdHJoEbZFkQba0bazkZEuiaT/55j8RFZDH
zX++zM2f4vbcRd45RqX8QtkCpXC8wpurcDQkB9cPP2nMaetwXRp5sEYbBduCiik701kJKJ7zoGSj
kpUe/5cW28v69v9gN0ehM/IoPzki9HcMu+OoKBzkk18ZIx5HLaCCnHhPyZt+9E+Y1fRfZRJrYF2N
rEcnDyPAStRix1xPPkmkwlEICKcQTrqViguvgXQeJqn1ECgcjGa0zYeCG0tmMnaaRSQHLOa4tlx0
25IiIXAN0gSSgRlJA8uO8mcAL1nYVqfJHnhlpXG2urUnkA7qhBzXfabXwFEAWjvX619tP8TfUc2J
pgtvsJ5DlmRHTN+Ryov16LvN1qaG+mRyjIamPtRG4ZHjOObmucUzZOkOwliZnow2M+lUhLo77FoV
D8QplQlPVb0OX2hEhzjUgQv8H5wcQ7BtJ0e2pL+HDsOAAl7gWfgb+m/Nii4NrANaao+ziP49ZJah
nH0BeDV/Q1pTgZKMXvDQx255IM9WmEfUwsceHhUABqUroKbKdle3wABwMRWwbmrtgdWNyiERNlxh
IsjnEvcqcknpW5SlQOzu4xI881GwoiELcmxMppkGOqE++xTn5br3BvmlQk5vXyK7shJqmBeg0TTy
6BABLBRs8L2/lEDxOia5rVYxbVCgPp7OSRzV7I+OHMqS+WjxgwNp6JDaDZyMrhlX132roP3tK4Im
m7iaMj7EBxCybAI56qfAy/FbU2d3JnQaBnZ8CP14A5jZ5mg7/dJrrRerbpqLcLn3kOtCLKK+r7+a
vIlXPRiKjlkD4BEXPSEkB2RDv2tQsrrWOphV0nkxB62e3AGlLxb6ENdfwfYVr7A8T46Ng82rAs3d
+Jdhow5FhmN5CTodMHnoZO1CYydqd1GI3ETSyWLHpMjSEBmpyDjSmN3OSBbWroH1mLJswE62RObs
6kgyOtwZ0ik4BOIVCojDdeGmYlU5Zrql2pbIFd5xNEU8lboQML8jm43pCv5EJABj4/AVd7PszgGJ
+nghcTM+lSJHF6w2PLHK1Tc+2uyWWqA6wUC7oT9wFi3HppZPuM9Qra/s4iRKgZOY13sakiIIUfJI
vh41n7X5MPmSSeCNJ0A6+Id0tOwHUKU0D12IHa3S87Ysx95B4wHa02wKTA4qwKGcTB9Nz8p2kvEo
MBdBnZkboCo4D34s7Admd3GeoPcfUBG1xb1HTMO8S+a6ADEP02EJ9HwPRXiQcUc+xlzTzyTK/FHf
oz0QUHfKogOj/UULul8gWJJHsmeB2R9lm/wmHVkZTa0D/CBA+7yKiI0CeW6K+MkPMjC3DkkICChm
hjvyF9KwH22TrWlEQSKvGVaB3fQbktldUlzEsHU8H+6j7ltrDUhh6/kTOWDSDBk6VpPR0lQfJbaT
ubU1w1w8WNjJeYwqFzvH6ixEtnxh+SUqn3Is7hYkRFUGemosPV/RcNIMkdtgMwk8tco5xA701RqR
9bYXD3eiKq+vUSkAHapSW/JBc46R2jFP1EEyMW77GqgToF52zwVgz8cVnUq7eUVZvgsuMmVnJO65
pC34JmBXl2mMHBByBlq5GFzTfMIsQz/VMjjkPNaCSdboERDv9O5MFlacWE/amERLOYxia6ghKZI2
AV545rRLGpICNetTuFlEZyok6pa6cwDmUg19JsVSRvCsyxzwTgmXD9PBMitjUbHqyD3XOJBs7M2r
thI8PYC5fLINZy91VkVVsaJwKQUZWSwfyPd9OIqpaa27x8ILiSis1YPEXWeiR3O5GllqrU0kQ/PQ
Dp11jXJMNOApCiIyIS0dUEmB6qPCP8jBUwRFxE3UqHn6LfJEXXRHU6Q0FHEOM3nT+OZ3J5sN1fXI
F/k+dAkH9jMaVsszVqLlmc7oYI+DscyjQqw+KGbjIguHU1mcZicyxXd0DTQNg9ZYVlUrVrNd26BJ
KEvApAVom0OO/MahN9B5taCxMRiePanupJxhQexHGfB6Z1Pu5PACg492sMirdl0NX/JNOp1SWK0Z
fHtJF7uzAmSsuQpk1AMHEK5p5mi7K/xB53juqk3M+hhsjBKYB7qf1tOBpJZplhU6OSBMNeF7y7tT
Hooa7Xc4kLBA3VBUHEkKrCvPW96fLgrWuo9Gqnm7jtUJWDgzYHxh19p/RJdWvWxyX2xoOKbCf6Sz
gGGLyu5TIJ7BjORFbl4DFBSAhBQADKQCHWZDdXLbZFtRWqLTRHMKC9tEoYfnL9HwAjBpEoLyHHhi
pJJ4li8nYeYby7EwDGdrgzB9paEVCn2mDyCmwkGdOSHL9QWeZF/s0B92JPMFWBQnQx+ECysmYr76
4CdaHRGGMN1ZWvNjjkfyVilHg1tnXNCXIa5AoslJXXa+4O2TTHYOyEHvLpjpmrG+VqXo/aHH/w3s
miofQAe/qg+N28v9LKKzVKUN6KwFwNdZmdWylPtZPjvMspsZKbPbVUIjSLaJZf8kSsRS8SJ26Azf
g1Z2okq840IE8SK+hpt60qBiCV0ifi4BVidKdMhk10PjAGkUbKF/xnSG1PA7YdW6fKFlTrjGSy+s
Fv8jRq4u8TEw+eRa2awSkRVYSo16DNbcuntEYWbxajpBAdzcUuBdiDx8xTnKf8v4JXIeuBnZL0tQ
RYGpSJboQuKB3uwtQMy8GNyr99EQoRJODbOisl5ewtBPr5YAl2r2fR2j/3IiewUdFrCWKn2qH/Js
VJRXntU8lQ04y8Gmra+Rwqi+jvl4Z1EE2O6MeKsv3bD9Yce9vcv5EDw0RmChLWRI7HVSY/EMfAz0
KbAss08a87BEw4oIN2UO/ghl7sPZVM4kAjXFVT4HIAUd+sbElnTCfSR3U74wdSkeZJXLV9Spb0Jd
k1+SdHB3qRgBLEXz/zbigKz3r2Y91zZ9EYBV0BY6UJ6RTV/Yms4ebSdC8s6OUebsJ89SuNmnLo/s
nWClszGswvxi9SgmVAbgfca82k39E3l6RgboMLU0U5668gyTysabP3I2elB/E0Cz64Fibpo+0PR1
E28FHHg/DqvYMZ0lDYGVjRKVmI7CFuA5SkugI8BwkpEjM3pxiFt7V4lRk9jRjRlS6a51DRSgwnEK
PulpjDTcXbASVAxRDYBympLQ5MS082InO/Pt41SFxoC3fCMLGt1NfdSUBrvCxU5ZzHIUzEcng5nA
HvObZ1fr0DqXcVQ297J57pXM/ovMGsx0N7T4R9pt1T6T8QffD/GijiNZYdTFtmMdXvOpu/TTPDu3
krf2IXaBXIeRz/+5vnxGL0NvA7VZU+916659K2CP1I1NfdkM8GVr38BUlWSzIi03cTCyR16/ANem
wQpb8W4mIehTUPRZozcyulJ1zqSdH7Szgrlg7gxDQNbE0qmWs6LyrXABpk9tw/wk2YE8PdzVpsFe
fSa+itHJf6Bi6Q0Fb/3rbOBnNXuNs+Gr16LjK43bVVFm6EAOgKK1dPU0WEmuFesZIHWWTSWyaGdF
V4uvAVfBMNFepFacJhEG02LTcXSUufMUUH5qpUqyjwtS3gBWB+Afh9mYVq8ez0axmBa3Li1xyQAA
G6jHvUWjK1ogbLoWNVdiGDbcY7jDytY/mlXavDCveKUiVYnGo5VQclvJvbi+k3d+7B973jcvvZG9
UhFsVohw2XrgUvMd+7nlubeiM9DHeisdgK/gM8TZBy3IJQEvMiYH+mLpCxvVtwbIl3RZBY2Jr+7P
Nz79FvwSwGW9nV0185dKzqS11etyVlAEGlJUoXzJeFbQ2Rx5utJ8ZQD6oFRZRaUP98H5Q9Rs4pBV
f8X8aVpXxPu88i4tt/RTyNvqFBhLzXKxA+C2MTquUFQHbDXXi0kzycB5G+6yMgCco6O7i1qtLG1k
UGrL9x7pMJpjebRqbLAqCFY9zmCmGTpbeQJg+CQkO1ep/5s/amiybR8IuSrqLsb/n7lT138Zbl0g
T33Xsau+iiOkgv+nQRBn8QP38UMj3ABEEIFovw9DeI0AHp7uZHEXWN7g1PA6qV8SlUDjeL+jGCBJ
9yTr9Fp7tDW8jpWSRGnC7bVtgP1x9vLGYh+GgFUkkd6i7r2w/Wtckkm7AnSldJM9RaK4BkCjSUkH
rI3s9Zhrv5zCyqXzGNqyW4Mn8c1oRm2TqxKPSpV8gOjqekYyjSpASENjaxBvlWi1DdndmbROnq5R
HQ98cbV/haScfUQFun1MaWdLLfTQnBsAJRAyMpkPtY/+jXn4NxOLGwon1N+SmZdJVJU4495TnDf2
kIIb5+Pp3XgYLkVhOgfemEm4IgUdmKLcobMylthFMsfq+Yro4XY/Uy9y8SUE2ioUln6ZDr6xL21r
ANEsRFqQlQfeBSh0yzzkOmWLnStRaNGe1IEt46cYKYOqTtnkz5PSXQcq5ixz0eoSteI+Zm0BFfHu
qm69CgbgbRoKWVKL0bAq0vQpGUpg2DtWv2x63d6REmzm+U7LE29pKdu8B3pQXwI/zaiwJL+5kq2s
Ad+dAy1213Xs/9H2Xc2N60CXv4hVjCD5SuVke+xJvi+sG8EE5vzr96ChETW6nrv77da+sIBO1Hgk
Emh0n1OicB38b5mEuGNVaT9Z4CwG77c+bUmGjRH6+UTo5SezKA4ko4swwakARmlYA4kJWBnSGatN
+yk37Droo7Tc9zLXZdUTEqJu6a4XxKTJdd2TN1dPE6XEJLwSKZH+ewahsXVCZzHwl3B07a/dMnXX
ap6PYJequ+ZpGHHEydkMGEs8e4I6b8TOkNuwFDj4btDn+9zIgJ8kt2F08bQ63ps4iw6q2LnKSPHg
v3ggRqqxAjWWCJt3qYUejKRA5jDXLlUEaGx0h6VgTRcrEtEFCOXAl2gi/ucMjEuwPcJs0dLUyVBd
ICIAoSpjUv8canED9ASS44kZq3hWAwC/6xd1qDm+DuEcnlLTLNZmggofnPKFJ5LRhZU+ndCFJ6sR
bh2QcLFZ/BaFMqzCvWuljTzd+7evBnSSteXGxYrc8pDjSaf81JhuSzq69NNYgH0Ov9Qr13AUsfi4
pB0eMhn+3JarpK5xJicTIDFOlcdgsWEopzwZmh2QdpE/xEv9sQTSLL9GyYX5W8Nc7dkPfTeY0Yj8
XCSud9Z4Ga/pQITPyKkko/09FLqzNTVsJGK7y774fvaJDIAY5aHmoDKfI9mOSJ69XMhLT1Gz6YBN
cfakWf/YSWzH+AVdB2lxHUCFdQmO8XnBkeeWo/9To7T1P6Ga1vz9PtjtPg+xbvf58LPoHiB9Ixy6
B3bhTW9667w2Enm918wMP1BmnqK+mBd5yL0P5SIEVqKYGusEXLFhh78m/pIIRsTtowxmlYl1+uAm
5DTGw93NP7hJXeOgXoQ4u57LcH4uyhiYSU3/OakdXEZ7lYAS/VPS8P7zjA6gYABH0UlZtOgYT3AS
slVaJEcPeK5mK9KilllfoqF6/S4aGfC+RHGJjDZ4ziFrWkvlEClXlzABqgqwk18TgjK5SFlB0hJ3
eRmHKKWHnDKKOhPOsCa3m6LJyxFw/JLoXMrUlKIkvulReBUASB0BanO9Tag73tnxeu+s4xwL/3Xx
lO/HonkzU+GdDcF4vb5Tu8LbmFlaH6vQ08DRLh3pYslRUrv1qitHfa0cKYZJcc0fccm6d/qxD+je
ZLPEKSp/o4F3+9jNzdrAykK9kJf36sO7Vr1ml3cvKM/wzAi9drMYqpf0EkL50FwNTQ1HX4Jb7ebu
ff7otcQjT1v6pNKHFJZ88S+3EL2VBiiNisby1SysYWf2LjtadeoeWd66akRTUpBs6kPskgxpg2Py
dwPLn21fd4YNfATI7oY0d3KAJ+HADnEBRqX7OKGB1Z1UDUlKl8c7RU7zjlR1sn34RPQJ1IcRLf9D
FBMqZiKtf8rw1X0C+5hzcnpnQzOST7p+VYoOaBQeqBiCQcpIQReaZkOcrCJWhMqXFOiQBXm04Boe
cpp7RMqmdda3e+hJ0jlruhOFTlJUlucTDikCFRbdZl0DdOuwa8W5YnOyTcHZEWi+KVB+b6IA4m5I
RjRX5rlWBnWbuptFhi58kGOS+s5dmf+ZZqF2iluen0lAlzsHNTTaFpXAI8BXfbq/Lz8Kmd59kuWG
lfwQIOpiGzK88yEb33LfPRs5M3cninS/5INjvdzjwdSdaRFB8sSocEofe19opbHIu9JI1qkzN5sH
xS3GIo9kDFaHX7gxlocudnQgfJjmWzik6vnrDSkospJBP2lZpeT0kG9nHKiQ/Ga/yGtPXO3zWVxf
CtK+lPKbPT3fKT5nK8dnKH6RiAwaVnorcPCZBwud5l9CKwE0QNvdTx3bNO+MSfvfvov2I19L4kQI
k/3ivjct+TbeuE8AjHGJnHR6KVn7KeRzewpnZ3yhS5Hn6cZsPB2cUCZObsumFGcgiJ5Jq9nwohHO
gT9ZKBM8KbPBcpNNiB70dT6kQEAvmbthrjcCW9rHYjMr5vFM85g78WawB5kfHEQXJFJDaros0x5r
uqOJNv6G7O7iKAGZi7H8rWdduSM/FfFOPenleE6sMN4khu6pT6ECPX42upsV+UFhd/opzL/QKZmR
RUOxY5b2VnqOAcpk+ZqTF3XmRTZT495ps3Kc8E77IfvwTE3Gc0RlAH7RrZ1jNvkqwETvSIpPkVEL
cheZ5L6bsmEtPbpoMvZ3R2jqRSxDkybqmYZHJeiVqBANOHD8rhrNTUHg27YZ+iBk48pyWarWyIPs
qiaKVDlb5+E3Eyw25Pdgs9xJZP9oPNQOU4i2Xi3JkU+6jfJUv8qWUYwtyFYv67WP481nS2eqWpZq
V7PBHpE1Ax7gUvwaztNOdCYYhWUVrY6CsMPQNkPQRkCUXg0jYJE0LeqBeofcQpm0I8UE6hS0MVbj
GxQflHf3kPFio46fycG3/xQ+frt9lQXIU4o/nUa8oEig/io6Fu1Ky04O5sj91w8sGg9H/I03PC/5
V9H2u2pg/kWzE2QTb9Mlk9un3c410vBCeV2SfyCSjo0OGk+tRW51tEbU3Npmzc5RZ7AzjRpuyjLc
+RjNdu5vF63OAfSZNnAmGfAxKyyhpHMIwKDr8OZNCpzJ+/sqqy+hzDFqMqGpRrKiBr8Z5yjrIxaR
C/6fYu1JYxJ6jof8MUzIVaM6nJ8jMUpmLnbSxKdkJ7mMmTvvzcw/Z1qcnLywTk4inNsioOEinLDh
PSb4Md3MyIBJh197GaGOep6bC41IRi5OGOFGiw3+acNxzo+LZPkQfqiNh2tqyfIZMn9y17ZcaIeW
ei5f16lI7k6bH7ZuCUgVL+gGvx1TP4SgaWNl0drNsNNY7LowSbed3TcBJaWWNBblrsxYZHvu+U8P
8gdb3UvQ70QeqBHCmScgD8NmZodsmDd0gOiCcuZ6MrkcKOL8eVfmKGCgA8VF/nC+iPq6nWmk6bEm
wBfSLhdyG3m5Q2/KNdJDuAlv/gFgOtUutI0UBLlyuhxfLqFQVOUPB+Zr4tDrTn/uYAh2NIxQFXod
+QP6QIKpQ6FyhtQSoCChZuYA0MjF/G6e5e4htnpxIG0jI6oQy5xGgOEAel1uIKK8l7L5RXDgXjDr
/jOWRj3k6yViK4P93348CsNx5lG0WYbjiNb33h0A5hxNX2PH0BgxqnOsykloSY1Sk3CZk5AuWZ4N
OzTwnRcRhVFuMiqNfinrZ3Tdqdv90mYJjab2Hx+OhA+fCODq/S6zkrOycxvNBILBPKOAzgMTyPku
xV+xLFwnkWWtKLufU/5enQ1IDbdca3UvlBzS8cyAHLdoltMGilbUk3V33rQcGLTVjKI33xDgVeU+
KqFzMAOdp9RFKk6OtAHwPjQafpbFWHbfacmO/yybBvu9sHrjuUrBKyXQzAqgyqFGpfhcbyy96L6h
avATgds3Y/IEXJ7iO5gzr6aoHqnR1tjVmzo2i+01C9XJjADRebKm2Vdpm78Q12fllv2Kzb23J6Ur
hnSfgdFw5Q/g+ixxMIsj9fRSJti2rKTrnNlANJGkoW7Z9SvDyK+ulhjHoDaj4jhZRfRmADIZtaZR
tKNpq1XovwOHJs3ooretAFNsf7VIfQ2szC6yBzibLlYf+UstUrXR21gUfNu13bguAamFZimJtGfE
7ktEjSJJgX6SvjoAJrcDErlU6Nq8Cg1Xf5rAQPMyyAvYtjIUJQKhIm/6VgusLhzWbAB7JdmQ2xKe
IpMst93ogoTYgaKQLV2s7HoLMgV6cb6xsgpkpsmAT4dU7p8pNmDUaqG76R8D68avjotluAUelIuV
WB5eoakLzMIhfSsBUBeA/Ek5EZ5mXcR/GKE7fp1zbw4ywJUfqMeL2kpCtKoful7/Ptg9IDJpCoi5
67T1svkgp9SWgurW702E2kM6UaTDxBgH9mE2+IeHGlqyeDjG7CPnzrbJUYANcIW1qds42ZINoC34
7U807e3e/JIW3f100ZJxVGRXbS1bSR+Ml6nmoHu/Vswq12plX3eR+07ALqaHVrNCr8KAak9M6TJ7
4JxOZQfsTbTYJtJ2ktRlXTyKl1HsartH2wbPNiU3uu8xkGK2U5bq+wjkzl/M0cOZHKoVylgHpjrL
UWhiTsnFjmyUJsm0KBDNNyir7L67/hhuDQ1whuHUKs+Wx/hPHi0He0tenCpPR0EMDVs7xtCuo/XY
mPXhTvY4BO9O7a0epaY+yAqasCxOfs/RqhXWhztZmGrR5nqWjwPp7kAZarcV1sHF9oxmlPR+yGGT
zEYjfgxYfuTEpxhlrAVLlMfi1uHhcqrx3yKr9cdGT3ZoZEZdOZWhg2r4MvfOeCStKvK3mzbZCdP/
YZMn4Ei0hvGo1FTvzqRNCVxfFF5XCVpsf9ioanYKUUs1gG6+9/FYBgZODba0eWZ+aG2aNNW3tC1P
EhBq0nTRkjHtpRdju+rMz3hD07uiGUtkxbmzHzhHv5qcjpVtA0W8zNRUdGjvVlMwLHxBv2aLt8Aw
2BpIQdFRtvCNzwV7deykRBUzv5cXjfeKStfiTk6e0n6RL8Fu8kVU053QtvkQ35YU5ynkS5whLd/Q
3NCfqsgN904P7u/caepPdNFAWqdklaTRbuTFjOurDFwQzZ0dR7NqQCZkvPgu8R7uQcahVrN951Xx
0J+n0a7UqT29pOlPTq9V7qDKMI5yWSAiX8yyXGB535K24rMsAflJQVGSPq9WpAXGhIZkHzLJS1oK
8OzziuO05rF+0SnHdTOb3YVyTeTQhfiZ6B74yW5VjioQSH9VjCWHRV4yhj8UKLvmgq2ZZMXSmlRH
ESeQS2lKFxwM/w1KEBT33yx63y/vLMAZ+ndt+8ZpiUEWtaTM+jlG6Hfx2UaRdPWHw1pt94jxAPba
5jimAHONULW0QDzghNQ3tmre49SL46WO4rl2mtB91LTTl5iJdSnbbfu5Hg6m5oLKfXLH7zwGq3Rl
Cf0icqbMSD7FOgMCVoo+yQF9poPE2PRAHPdW403qAgY5A5zAW23iHA94a/xAU5ZU5oHsyZScfthj
R52fwVJooCbdWtelqX33p6ra5jb4WtMmKd7yIfyLSLM03f0n6wV/m1GLeyjaWGxnXpTvBcDGyMAo
G9SVlql3ERVDHUMr9BUpbqHtBDTJdpd/FDpFZuXV9sJr6KJq9NMsS2nM8t0AuuJvNSjatyYQpvd+
OvF3y3onwlTdiPStLsUT59HPYieprmIEiSTqNAX5SUxBWhmbxI2OX1xbRmDPZWgD11nXoUaeXUf4
Pf9L9v/FDpBpABWpaw3AnJx5Okos0E5KT1XPak0Q4Tn3U7QgGeoRjKXKVUtPZJr+ty89r68vrcge
pmPSpUCgrmv3K42AHeZ+jaQMWZrriGSLlg8cZEY/2xUNspwPUchOljAaXEeqRxutb+h5O+stzpoB
Ie0aWxdNbwfhR28h/vpY4sTGqW379BNWyGhjpBc/13/jej2+1Ry4GzqfQ3AZyQPG4SstDP7T0XWs
8Q04LA1wc7i1ArkLUAxrARRDJ0UZgyjq39MEC5GfoA8rA9nuwgNqHqilukOCNfed0w0v0WdN+Zdo
n/MQj5kmMzI08Wr22xQ55q6MseQgrLoRUAWfanBdE0odXTz55DLSJjvRdHEg/xkMoSsG7Ii978tO
Ee+TYWnNK6oo44PPJjugKV3ieExWSTU3eyt3QFL+Xw7maGnBrMXopE907wgulTfihVzoIHmmtwEw
UKq9IoyUHJNky37YkrytbA3ASrscNFrU7EQX5NOw5HJFfqKp7QzGDkyn8Zp6nwBjk3+SDm2doi64
1kHnvRgnVYukmYIPdePpbaxREeyNpfspNvJkZ6MG8eRkuQ7OImDDVUbkvw0tnmCo8Aj/aFAq54N7
4R+mi7Nhmt1vHuf1KpTuht5d3QWaAs86yMI3Wtj6b0ksQL0p0fWARs221CfKeew8L6NZa8INycbb
aNEuo/+241HRb4zZAzQ389Zob4v37Zy9TSwzznSZMw//LqTyuoCGJCQ73crfFpGF0pozy7zkPAIq
RDYWD7zfWGI2gfXD2Zs5O+U65Ha1o75iBxVsSPBJWEfZl0yymwO513ZYrp1Uq3be5BaruAHLhcoX
LllIM9fY3glDlYNUiUiZdfRUrvGWnSS7wuSX/012skTyh+KRnR81+FfTsJdHC7zL2SofPYZlOn5R
ZQ6Cu5VAXnujNb67BppV+Iku9pjjV9AXzt6PcWZPMn2ODyVW46DVhFmtue3zxEsAmMogDVD9D7bO
EJTNbrIKI3tWQZcAbllfg7ZOFX5yZXnwaNjFHt2yn/pxQv2w13Sgh+C2mi4ZZ9ThKtGSppZOelpG
559FFAcJZmSub06RIxPZMiw5LFnrWwzlcPscVHNMZrcYYKoB9gaemcEsUWQakKOcajtLtZUa9min
ajk/5ok1omkaJgUBy9BQz6pEA/PPD0dyoQvJ6h/OJEpNoDDi+2lvhh6EFRkqwk8amAP9/TK366xt
zzQvHVBczpUHxgQY0sUZtMpdLdaPGpqTuvCKYafPzetSJGZIwlXAwPTy4D7DTkfWjJEaRDrdUZut
y10xGQ113QMtrbSmirKOWFnRvoS6YgbCMllgRnaeHNF0if+g+OgenvntulseweO6dSRiAnc0ZzfK
1jlqeEPf8bDNZmNWTXDULBfyNjvb1aT658iWLga4mQG0p93JKSR+OkBhkiHpsoSkO1DIcUpUSJBT
NCj9LCu3O7Ei0fbENK7bqEMyhf9SJHMPRg0HTXQ9qB9Imc1ovHXCONyQtmrH7jjkvROQdsxT4wVk
7zullP6lxkCY7novRFtO0VLJUfEQzWA6D5D9Qmdl2p9GFPeeaNTIqatlyQ7cTG8kb8323uJB9uD6
/xpu8f/lbSuuxfTpfmlL/4hF+/CJF4UxW/qKC9dZWS6KL+YJ7QGyL4suZiL7sHSJEqfmTaVM7hq4
SNEClbTAm/NkesilUb0w8N03zeB177OPYzieWzGWIEX+sliYQwYSmnY6OBzNp1bsFOnaNJDbxLHg
zkl7QLOBE3za0pChxgft3XZ6pimQ7ZWdK+1cEMdszKFoUSALcF3kb+ZgtNCh6ErA3YIxHGeQhuY0
smagOzaoY9/YEYAnAoECoiEzUTcNNFKwXW+4nttfM2SKDrmPKsaBF9NvOOrcuEjnf536dDyEaCNZ
5L6UD1JO9l46tOvETosdnaQ3lbcDhn1yUSfpLUrR10aZmxsfXF/g2WNiOloi/+7GY9RsWu7uDN39
t3UYZs5WNKUV3LVpURMX3hrIEXfY67o59qM0pYtq4qJuL5onXvS5qn374CSD/axLYmutBuZl3HRo
ALMjNyAZFlj2ts6neEV2bZ6CBhtN7vHK9nR7W1lumG6asNhnbVmdP4ilRH2HV/dDrCnM8+21i8rx
KztgfYF3apiU/cmq0S+/dYGKtWrwv7MioSc1fmZ6VyPP4iAGUl53vouXHePPed1FDC12KGCcbF8m
rrcvXc0jMFhZxhqQb+0LKdjM2cVGqyWJKkPgXaVlHEdgqYWalpvdEHG2R11TEVCoRQFgu53wm+wC
UmjZBxaJaIPCVmMNFHLEcq2KXUqfrVXoJNXaF6wQ+sDDOmcfJT4AE4nuekRaEcdanXGyZK9/ZjuA
b2rmYU0yrZQoAErdlyjyfpTSnAOcHlgc3bCmGCQbWAHPqK/Zj0dvrWG5ME0chQYdUtESujQNOntK
d5qTjheZnr7QiLQ22taCyOXPwI0G53YRib3RAYML9V5Dukp921x1mil2pM76On11Qu2Mo4v2QqI0
AnhMWFlb0pGocguxtysseBanh0BlJmZg4MzOtnFFvyl9HT31vRsar6XnjqfG/ObhuIcf78o85pr/
E3cd2/pJ7vDjUnKC/VCPrdmI4iGqNKGiEQe8CTlquVCcQhH95LsSkZbkRhzWxx9bX78asDLDkW+G
EtvYj5wdMMGjUZXnquLdBJR3WPnl35cjXVTNp+nOKNzf6pHZ6M7wuumod5lYVybXV3ZZoaa4Lvrw
FEU+hsZkOVdBiA94Yl6GQmf8pk2OHKOyIdm/fMicpGkTKfM7m//wuUUnGwrDC/E1C4161+H4+EwX
0a6HmbGTpwMyButPV5x7eeGxaOZtn4f5NmnNJKjDugX1tPRTKs0GhFkxoWGHnJSQ9FNW+Okagedy
ZKe7aKQlaxqhJT7fzo0HYgV5xzvf0nGaILcnZ+MCezpfh8DjxssKwIRjrfOtT0JPCtXQx5rkkBg9
2NIZjmEjV+/POFlCDQ05zdJJzV0gE51cG9BIwAoMnHJqThzYnGiwwggoAGj26SIwmC9q4KIgIa0D
CwjltHJITncGd0MKkKC0fEPxlvCTFYJcqvhaS2w1mxWo2UAynZ1pjhq0JOjQRrSdCYmNNDlhuBlh
agG21326k9FQxVjcLT0ytqShCyl0fQJ2TpWLbYpmCnwzbYYG8YTZgLrDyz/RMqRDcDJZn2tq3S6k
vpf60QT7id2j7KBe6RXoGz39L9TWsK9gRZ/XczGHT2HB44NXoMF4Mr3iuaxbwJHgJPObMbHfY5M7
/yTPbjYN/5jZdOdrI0X/6FskaOsFQMuwvp5spg0QmOmF7qRz0aDvBe//FuV2QVuhWJWmdNHaDoUE
NCzMVxSyxoFv8Wi9bChps/fRNGl6Z6VJ46XmRdnJUhlZOHOtCenz+DduWeXF1aZXffSBDmrMKJRz
RlscahuZ3AKvMrwkUMlE2gm0BMA4KvJDDaDXt9lpla8xGTgE1aVWGDw/UAJ4lNrF96PI8r5kSxey
IP+ky5/ZhN61ZVnQoxNUrI12OPqNqanWb7VUWGyMaHZ3zlC9OuYerVXTU+bHgLeYZZ9TJcx5a+PQ
LiANyQiygqZuAb4GF2+RHSkUogV6W8IL7/fZ3FSmclPGnvdTqBvwhYFN+I//aDx7i/Wkaea26sDk
p4Vv2ayLd7/qk32eO+aWUqdN/ZnE4PlDQ6i0JnGkvXmGEO+VZyb7qBvQsib4n1XT6huXOc0rXbp+
vHCtnC40q8HTdrYT8y3qWmSvxj6LN4tDp2ftq2v2dw5gAEgDF2cdwWR+GXPd/J2B1m8NIqDxHLXd
9GSPo75qhkr8OSZf2ZyZv0c2Sim1DAZeBXwZJ9XDrS2fLnTRx7RVI5piQ9OcZnlZpj1gWvdZPB9I
ThakfJg+hDNqEw+0h1Bkk1jpW5EmfxQAnFtT4d9S6fdQEQhmcQ1LzSRSdmSMajhZrHOrNgwjSwMO
nMPX5ZBijb1olmAUh2yAdN2ebZyW9wZ/JWB8T3AdvfvXGRv/xt8x35ZmPD/rtg3OEeGzbT0Uw1lN
c9abT1X+fGeROBHgPRx+dSDNXAN4GBzWXXBnyOtedgH38TrL4xbHuYONJlinKLdqDvj4v90kSQ7X
6c93rkpmPlkeKFCt6bltuhaNiq4NUBrc+RrPrq43xcZgfo77/B9j1DTXXQFEV9svGzIa0e5N4y1W
vLQHZPnUnYLFiFUaVLSpU0NSKYeHnd/iFAjgS6Nmw4nXyM2Fw1PFx997FqIVoPCxQ0rlf5wJovdm
7Uyz0jhkWPwwRHcKEmla8jUH+y3AzWr0Yli89s4xSC1WKUDDVszWvTPJlBpZENmGYZRgx8lPpCUR
mQyjg64LGpLQM9hpZrM4LHZ3Jr+8UxsJhDHkByGbSrTlIWPFCafw4gzgKWFo/BTbLT/NpslPo7zQ
iC6kKLw8KYJl/uBCNh/JslSYga8V/fp/7vtRPJItoQAbmARaPc17WpN34/Q65iEOVOUKXS3gaZ0O
vq1XLMHYvsbu8Owa7Qrbwulossr+FjbV3uu1BmhvevfJ84pPhIA9+544aF2qK6hrUH84ygnQeQDC
tusHp1z0/JRGqYXTVdROGMg5bsaiKtY0pcsoFXHyDZhvyXM1o/8qsIFBpszUvB/eJqdqjoAAnhkA
xpMYmKS4JFmRoT+lajYko4sh3AL8sVI9o4bman7nWQ0N3CsLkCRkpVQkXeIpPQkNimJZvQY6nvH3
pPetFw+P9SfL1FY0q8zCfqERaLxeBLKsJzEyQD6hkY2tXD8qtkacYt5iVb8XKVpFyHoJ1U18bfSD
2W5khJKF9omUNSvbi6FXpxJcsBOSDZ9t1y5PAzJqa0JxlXIwd2SfTSn3ZQKBOFDiwX8Wk5V+BpUY
vE10cBMcrKk7Kk7u9I/2pYyzxB+HCXXPeNYCduwHnPcdvLeWxAC5CLsCzc3ItN6hfSuMb4X8veiW
ICTrekA1Prg7kf/FM2Z2FB0oF/t+qgApgD549MJgKi91+Rmp+vITTbjAkXMv+gk1mtCRU5V11Spr
m6sTybj/ZmrmewiK1WdUbANpKepn9efTfROwYcP82R5AnDgY5VXumPbFzdL5synlP9vnok4/605A
qHN4Ew+rahqnLQHYkSz2LFB1gbU5UDh1pHF5uTL9YnxSMgC7Dau8sKctQdspE6O/+lGYyMv+SEYw
QjgJ2CVaCS5N2166tGOTbwrHrTZpYvYplpp1FHRYWh1JbWGV+Npvl23yf8dY4lqpiV1ZE+N8L59f
DGymQyfvLgsDxU1ERBKTrPaQotoZO3RAoBSE5DiwfRTdHH+ORY4UhrxvsUwj7NdtnGdrk3pzR1lW
lMp23qSLGzy3c4AJySkplM2v5w8+eG+LwG8iANlagO5vPDz1DDlCZ9Z09NLKPWRy9JH2f2RHkSkK
xet7Xgct8ltqWfO4wgmRo8Ipng9kNvla/eU6iuw0gQ7vZU1EHjRd3OoqnQEdMbibxzstfhSLbJYI
H625LMCVBTGeUNhitK/0faVvLvj1wCmPL7f6XpPMFiWYzOS3mb7IdBFhOCE3iG/9IqPfg/QlLxUA
x3sBxyvJNFNwxM1xCChHiaYjoTajokSFfDJHJyyZi2+gxQ0IQ7PibNxrhm5v1NQtP7ehXSh30GRe
zRb3OTbKb02DMm8vWZlmkoL7zrXOoz47gZNp1jdgkmmbxnVbnMjgjD/jbhx4WY/Fmm9VX03+fQKl
y7eUT9Y57qx7J9fQ2103DWLj4UQivYjEtZ4As+2urLAS39Gc+26NtvFPiZJLr2h44PHkLfKL5j3C
HneFGg/+GiWevuWjqaErsAAqbVIWoLCx+acljqja96IvzCWO64HGxjObdyspV6wSYYSarRTARYXt
HLDCmb63ebPqWo2jKkIvL6CaYnIVNX0XaTWtDZ2zA94Y0Zdrjc9s2auhkuzpWlodGHDQT6CgB8WA
Z5TjKhHD3zP2mgfO2nRXjbP/5kxjrkCdmyReeUAj/iPUUQPVMtN+ttPSRwmhuLedgdb3O7hfgNkU
tyuNWtqxOXEAT5u3K1/OVfPS5Fkh+JpRMqfrALC0oglcPSgb1eZ0U3jG+EqFoLeZsDv/De1Qqwm4
BCUe7oakTMMkZd782Zlb88tcvJBGlzRSmNQmOH0iEH4HtaGxVeUM7e8C2PwAzHT/0lItDlJDDJ/x
R2XbtmGg/QWB9TPZzpWmbN3GZMo20lOOb89gpxcQeVagAEYrTYsOhqartQOfbj01S28OmbBJNzZ9
B7Q4mipD1YKjxrcYpKfLXbPOEsM2QdOCzeiWPlNl2c9RHrrfvNDINhpzjbPmRcAZAgI3jiw0+xvy
qi8Ex30zRcfm1VR3/QCHpOI5r1xwaVs4LVg6/vLZyp/QYgM8lRJHEtQFWJYzDxwALh/IToQ9OgMt
vQHHcKIrX1KQ7wDfSHYcZv5QBn2P82kCvUYPR7zrTVSHzDgsijY0DzsTYKLYa4DOCpdI4ncbCY93
pFBQ2g1L0JeVtengB5VdrWVttAJwUSgu7YxkY2sJKpq+U/y64SWS+Uk7HMSWIlDAMLf215tMOXsD
741zWi6Tlh+9iU/7RUQjJ3TuzRaZ0cdowya11omjBiCVO1+S5yz7HuNvPKBezQEOa+tP7gWA6Ftd
T6MTzWopsjyGUka9RVN856KZEqi2QEuNY9+9MBToXsZkVi5q5uj2jISmtSlKO1eYq5mNzaaCWp2r
EIyZgB26kxGk2TACkNsNy3hFUwXGaiY/AFvlCNQQQN+Fb283+UVYwwFL6HKd9DF+4X6ZYZcv58UY
o/8/muO10HruVlvuXxoc3OoH20iic1NHYM1i3lSuJ24Wq3+pyCoV77qL3Zqy7uM2OuN0MdUPQi9+
OFIg1Cas8J7Yxk45rHsg+l762e5PWGuAWDFj2VdXWIoY2rLyQ6kP4zuZdr7lXZquv5qWIhdfuaMv
pq3RTO9jn16jLqZxrouvoX1nyvRwvDN1i+b3xs/1/WxnyOeU5fS96GxnHVtld6Bp6g/r1BP9l2oE
+QdPUSlEciHNkiHqDsSDIs2MmHXKrAdgXEByy58eo4lbtDBBND9mQP4FD+gqrUsg3nla6pzb+PPY
Odallxca0cUcE/vScZTGcizYgkdF3V+NqwE/NKupqx15aKkB4D2yNsyOonc3W7IgnZLV4I2l6Opm
QJO4pj3yKMMZDsi8j9mAlTNYFfHJcMFt0FOXJjhXobne6XhQVKa5ebBZppWMkiMK+Yq6B4rKEotG
2hQ/o4yl2/d49WMJIk9LVbozEQC9MEFnpGr+6KAUv20kwQduKo1fzMI7kI9yv/koDfkIJFjbgHxw
QLYC+HrmXOholtQ3F57xuH2lYDeZ+iTu7EfbwnPaTQ9eoiNd2r51c7Q5/JizrEdWCRgHSk0KmiIz
dmB8xl7pZktyclhkj/GWUFx32f2dltDxomlvwUndeMUhGWu+X8KMjsYOeoNDX9r3yc3cDFB5bza0
E23tqiIvnrwpOdKMLrrGom0dDea6jVCquBrhAPjAe4euAq9zAsw9+di1UHpXqyHN6QKkFXZapjRq
i4SdJsvoNzYzrx53ztzMi6tUQwMSTmFRAe3UUb9JURO4qca6fTVkfeMU2Z9mfQCZshQJwKpcmjF7
Bk06UsNFjar1WDqQ7QcOo4XMvXRYDD5yAlS5uguZ0V2sNn9W5ZOu/Fh0l7FBKY/l8AILQKDQERSd
huqv3WzGf5FoRHs7fvOxcf5oSrYV58q2zcJpnekF1rQO0L99P+EbeiMn8o1Mr+UQa701MDK0NcmW
9zUpFg8yJpOHUL9UDEhnPyddFAylEKe8wN8aSc00WcVYOK0nNFGdszkqztgmFOc44sI5uP3wvyi7
suW2dWD5RawiCXB7JbXZknc7dvLCOjlJuC/gTn79bQwVw9Fxbt37wiIGM0NZlihi0NPNrxMTbBty
libiGpjYR4oz7OYc11ZxZNwsmSSgWMrNJVNnAoXKq5pV4GvD79tKLK74OvM5Eb5pgCBVkX4qwk6v
GNZYCjAtxzo0XHtWl6CzyM6x5W5p3o6G6yUo3Z/Xpt/b9TeZZinu4to0QY5/XtvOIL67/m0Xl6OI
9Zrvl/vg7VUoOmkh5GzXJiQ3Kw6d7XaHdUidRh9aiVxob0HtRnYardbLViSaek9Cs3T4T7dTY0yg
eE2mfxrZNUSHFiiYRUTJKvtBJlK4gAK7hl6RNv+gn0ET5FKBYJeilOwI/ihQO7DC2bEZtC7lnNk7
ok0kAkXiTsz7f7CFaqw8izQXTctwWLD88jtmFsUWdHaAJLQN1gY0tt01gpzBB/IdJdTimo3dCyGC
QhvbIDMXyWlZvPQJa40XQhBd2Meq+dQu/SlPx7BVovJI/8/yZ9bwqV3mySGXe5uJrkGPjqMdWJ13
AfHjMSvt7h2IykQQDEEfp6XdYHkU3Q1SKXeq42gDyuHoQL5NmUZXlRd1Ac1SqA5JLZqkw7SAaLuc
/okNJw90eXekQ1F1AWidi/ta3iKnaRHXs+eVfkf3SNdxeVCVcb3/M6K3jHyNYBzN60vZglpfm25T
F60q1Vxjy1GeOdIW6ahn6QySsXRGfnT22exf/VpNu9HHpA6B05nynyWU8U50GKtQP+RRe6TR3NsT
REHfZ8lYOHF2ElK9kYZ5b+oHe+mOF/asTG+xlnqpPSt9rKvW2Y+JVgfrUNrsqB6DZNTRZ73k2SNN
dIVxjQZH54ZGoRuKWweVEBVEiTQOBlwVdJEIlH0SnzREQYNGPGjeNI+t7NWdOLZpBdSzrlNs+T9r
YJPegVLaRacMhpGHXye3Xr7SiAIyMfngKRGPruwDtkTyMTwxbGsHYiN3Y3ezAVhQaNliN6NF5lot
vBq908Fo1pfoqMSijSZWmk06Xddvf7JwNiga+aiPnEPIxUAfkx+yge97Zrcb0ePxF8+7XbwFvWSL
X6vW2hjtgEUlzdN4nIchBhcMuEMHYYJ6qPcCBzpitxCGBIE/n3K2ceLFC0Tnlrd9NFW3eBjvgzMG
y9agAygBFyusYi6iYLaAJibbAHltqPBIaEZiac4mqaKzN03ThBvmndjQqQd4cmoX+RpMJvJTBw4x
Vki6tFgqAfU1ORqkPGuQXWI59RvgRTMKy0XDD1AwGndNbeNlLuOKHrv0gfI4Ft9rA08dA23zNzy1
glc3LdAx3SDST8HXgF1BIFR5q4QKxU2zoHopNyjuIQ2SbaE6gnqvG80+BEBRfyIZvQWfkz0ZqUGZ
bHSmJlSrM024IHJaI0AXgzQ0rbz/moYmdHOcLV95rz3Tf085at2d28dvVc2Wn13iC7Bm/LRctI+H
eZ2+NH1hb7H51Zw6sHgeuRWnOw8gs+fYBo8WBc2/vCrS1ph8dJMXXkKPI4zG8vc/hbn9B7he3qDs
0Yw9RIt+QwHp7PLfqoz08VhRfu/BFx8ZNaznwOR46qHPf1KO4R6sfJG/Duk74hjY3eWQqfHX78z6
9ZGeZDQWXWo5yvHQFpG/jlXQ+YuFOyy2/ZttGHIsuZxQG8Dc1SyA4UF0YF3y0DJoXTnZHbADrZwn
Ix0ehwQ3ZAJIEfSKUFLZYnhbF637ULYEVkIhpy6GFEFgLDpbhwR9oNM4k7CuKgesvESz3iXAi9Iy
XRRHqNqt74KhA4tVp46zo/fDkvcUQ1siw6cZM4zdXWR76BO2OFQlsf/sohdczpMrBX3IseQNZKPl
PUiF68LBfuKqalCiQLRZaek1yWoPKY/qJmy2q8lDj7os4oeYgKr9Dmyxs//BSCF0mLUGu6NFre1W
XnwyEjl+3OiUUfmWU2RK7ui02Y1aD6EYoPNcYEGcDuBWE1uPN3S25FHxYRhavV+Khh116UFuF754
Df0+E9a/ZKfwz1KOJgi8vNDugbL+fcHBcfFjpsbyYnzW2VGZ6Ey9JmwChFABweaDxWcPjN+5ZC2G
PsRpWPD/nKe4s7918pTGygm188b9he96EWg9SlWqqKeKf5WTdRuUB5KAbPjxO5cBLwqCC5UBVRyd
UXABHvI1eC4053rhb1S2UOUMbBuj+JFn7rWbVMaVmrjwg2yp2BUmvltqYi1+qPFoetdQg9KvlKlu
kiApdA8FKXx96Euzfhc+fENcfGOvsqHarDaJOqIzNfwAcLz4fpLPh7SGxkCyMZdgTEWapKz9867E
vNTxCnyxYqzRdpdwlsbTqzAg/MrSAGFslcbVB7TLksyQx0DjcroB7AaiEA3EZLtF39D6oCb1O+4M
dVAU6B8hoxLdSzxgGV0di6cP+oNSu9B+j7BLUMX7xErwnnrNSrniXK/xk9ta29VIPjKj1lj91bnI
1ZrztJZfP6zwNNMKFg/VitWmFpY865qtDQB8cLlkpLGMA5+kfVxn5x7U5yydNugKBq69EHogsJ+z
6xo87tOh6PXi2LT5Yzg5uueTzUr71yoE6YJyq5F454Z4p+rZ6u5XZ82B0Imh3ZGJfOkK+CtrNE3j
gnRVdOatVyAPZZdXyQZtXK8CaZ3rfODGTePieaJO+vTAlzF8SLUsfOBYprMIPehk6qukvce6xDel
A5lAG75cA3kV+yEQhSkQqXoOTs2x3dA0Heo/E68TSAyBdtyQZKqh6dp7Yyh8mitaJ7r1OHQ2Jdhw
hSdyPHAtLZrDkvQd6jiXKUhAWP2dbKsfIRpthlZRwOKxCJUZ1hDCNaYQPaM0F5BISjWm5Xfmevlu
7HJUNZ0hP1pND4kEwKroQBisMRMAYhEma3D5pUtHKDvyJsdPXFQqlZnc7LlDF/ww+YPUTgkzQ9ev
F21It9MIwjynTxf9GqiNEq8Ksvdt2Ew+yu7NzZRoybBxRP9m51lyWB0LZqTbRIwFPq6FqeN/VGcb
24ieGqDgfU0kEIvgJn8I7RzqYxB+A87ot82e3DnoOdQKhjlCwWfAOhFUHn13TSF0KMpyj3enuaWR
KNhyHzovNKBEaA0Qp6TU1quQySkNdqjl5ePm96WAIj1fXqUGNdESLKz9fXkhGD5e2AVaL0+5Gi3f
85E7N+fvMkuWAxHz04H4+00Grrc2gWAP2VpSuVQ+ypHOVpEACiwNoIlBPnMOVGIAXovuEpG39cFO
NezvtdVrvrgg5hwbC6Ss2CmPFsvbDbEBqLYchllbBrmXg6NTDrHJeu2xpH20Ktd8KtGv1Exl/ZrF
S3dyUElccwC7EALp7RSouurGy8jDhzBPoN4qD+Dv4lBfxWFo9Kt+6POjMpFHMbT6bshBTG41A3oc
Vdh7hJMkA7rKy3iBWpqwwFKBDZdby7aG2zHe2ZB5vaEBHWhuMnvtAIGlN+U5MQF4laOjFujlkNKi
GTzBgYA3jIpf/eAUB1Adg573d+K4ZCCsf7/U/5544O5VW7Z3UIbOFu9L0zTi3i7T57kztC9endjX
o1V3QWwm0aumgzLIRNPYjman1u6DNonZNc0ao/M8WqASoknbX0C7/MUEwvre6fI1X9tb1nVd9P/J
l+vDdEpM+zva6tFTsAxo9+mzsg4YesDR7yEbFNapHN2t3sjqoyvbGajRQfMWENzReD2l8AHLwYBr
+bw8zmUr/LrPINlQFCVoA2NIRb0fciD1bwf3yak074bMpbSQOZxCF0SpybQDoQnEqchYAdyJjpDf
mci2TtvVc4s19w2ZKFWioUdgidDoZintigvK6othPQ79bhDWdya5q1e665UP+zJF2YM0ZBqmODB4
J7V4mqWULfjlqZGHhYwhwysw7BgsGZYdgvPwfZ7cAc+IujWSxtXbPEKKCdCO6kSGS681wPKgyEVZ
aZ6uR5kXND6hBmYXWx1VJt3P0IrsCxBK7ugpn88VRJBoFRChX2WduVxJDJNpQa3OqHaOWh+QscmT
ek20zqgcSbSMV+0CGlZAL8SYyTr9wI5SUgyC1zgDCPZ8hqVrKHwylg0DriAD2bZypAk6xDJODckl
79GttwbHOXaapmS5IRfK/yH1p9ertAaX5gN6bp0QrRnrmOIFTdE19qiKFVgIVsADHqsC0rV+NfDH
oWMTWClEdVs4Wnk79rgB+o311S4ZYDnSJHq9ujXbLr4KR8sKonjuto3k+o9LS2Ln+i+SPPBqwMOo
stfGfLZ373YdrUDkX0DC7Gqs7Hb7gHaY+ElMFT8lCABhW/xEh2lYwNM2g3OfhpX0yOBB/oAVXc3Y
MfYhVJ+u3GgNaPJvWs4/DmmWqNJoNoU09gfn/M8hzbYSLyPwFHFDsaWFbitQeqIjspne0mqq75c4
1J+xutt0aLp7LZNwOIbMEpC7wxBqHcU27tz2EHacvdpj+1YI9xw0t4tUgmGvKPyNkI+cIqBoJm3f
LNWukCKC2IaKblIpSUhDdSjtogXb19ltAj3S6JMfRZAfuZiA8Kt4QSyhKkuSo99OhwtaG8KrEt0i
oWy4UwcwFp6HRtGNAW9aY0OzakINFw7FHzF//yxc2dBZOuKtKYyNJ5Nnnc5OaJESkgNaSBVUOhvx
476zBmfyAQedUEOWQqo0Q2M1TTZL+tDEmkbmIhc30s4ZLJJZLZmwgsSenF2eT1dE9RejG1eLM/Pr
YEA6Ona5c9dBoufQOMV0CMFYdV/EmREAstV/8wCuIFJBDYpTdjqbXwFv84LMSt07NsXA1odSFrR3
tF0JlaovEJu7A/Cr+Be9hOA/BP/Go+1VBZQPdW03h/iaxK5+hyfA/k6rRxSF6E0wc/3IpiFwiZla
/dH14C7HCKjZ9d2gv3f9syYPDNsyRL0Ha/B7CGVpSB1CyPwqzWKk3YmFk49bQX3nJVnuJ30yv4lq
MKB7nFSHxPPmN4ggXuOOsDwttlPd9XEMekVACd5YVkPwHaiWAw0/caNwEadnN0qeQ5jRSaVIiLzo
mi2cfuhEj8Lt+QE4CrN+EczOfbPACgQo4+PozNYd/g3arbMsDP2A6EziJQoUkJCz7uo+1W7NBVwG
oQ8yOesJ+lPFgwUWqXZx+BOZsq6ofWZO5ZFsqZEaew503EYF2Hq8WSSpCh28pYZEgIFekiJ7bUYn
C6oQb9/e1jq2pbGnZdUtumar2zFPIKiKn+utku3IbQF2mZbFYAKTn+CVvJx4xyH+aPglNDB3q3F1
UFPQP8Y2vfxCkI0OloiG45kJFdz/OmTk47QH17ysWIml4jepLFHRQSuw11t5J2WOSbzR9qJqP6bg
g1G+F/ExeO19G3iwXSzTCRJzJG8ax+XdXMzeScWTmYaLY5V7/KFoJweO02rmY92Nxh1nRRHE6VL8
K2YzGN2s/NYlVnnpgcVJfEizbNnMxZgcsJkFeKUEGvaVlhyqpp43oKZlH4ag22Uv2M47z1qlfh52
JmTZLmJpdhxsbw9ZylKIdAvtJQ1LwfbjIcxjdhhj+8uFXfkW6EwGc2p31CsGESXlZ7jmEOQysbLR
GcVGBRJbJvuQWOXEKqQIzN6dt+d6rtwooXIly82DqUdfVVmT7GoyT9OvNKLHGzqjfRbU6Y2DnFyf
gsbU3J2RYhqahVZ1tNxqAO4w2wkaRVAqX1dW66KJZi4WVWq4Lq9UoBJcC6fUCcBN2+LTk1v3+ZK/
2Kj1vCag5TxEbRFu8sUEUBhKSEHbOcmRZmegcZa4TZ//FgRJSv6YGVD+qsZ8P9mtEawUPr3IOXrj
s3ifScIf4vFZFvHqQcfsSAw+q31btZYDti9Q+sxdA6bNLnxZM+hl/UfGGk8lQdnN4KQn0qC0GV7t
aOJHSgSsg74v0S3msyyJgG+s04MBRYZb9uehausAi4LppOx6DRn31MGKP1+8/YWdhlBRS/YFmKl8
GlKA0xTc8IWoog16bdmGjDTtTk53S8NCaL/icUoPF3YapnoVuLl3fiXqtdqu++GVKDsFNVBm2VXR
D25x0B+9080IT7dvBpdt0dl9VnanSSvnp4hP9WlwOJThQek3Bbk5oNVU+q3OeLLeU7rVJ7eEfdNq
fEsJVpuDNCFDGrOZxdXU9v+sm79/bg2DnVnfpAIiCmp/uJtL7CGr8Uh7yhSNUvjZHaqM4/Esy9NX
9RPWncbzyKr+Gk+TYL2SQzYm011ZttB+xqhyeuPZhja8Meure9Z0b7U7AW4mp1JHTIHdOPEVOHaM
Z/zC9LvJS7otzXZx9J/UOVKHCddRiPKw8kfaNB2WR63j5l5z2YN6VFKPVsqWd4Cn52xM92SjZ6gL
Pwcr5cPsGGsmelKLSetM+Xkzj300T6f7DOWOXhJ7EZKALW64yTwooK5IAitZTkOe8RsCElRa1J8c
Hj6bxDH3mXOsHaDtfBJuiaZleVjyBO3HoLqA5DioIzZqBgXxs49TiQP610Gs23vTrbK3rQmi5cZ9
XJNgY7oyfVfuMF+koqRQ+hq2lSFyqOb9Vvmms5Ubv/A8fT/F5Tdixf9Aut8YFpgHpsIU342aL/5c
1izAXSLfCwkfoAOvM/DcOO0NVoPZI7cqG/KC4J5sBTqIdCw7DmVuoFhK43yGoh8lMKwYjB1/CR5Z
2e5SvmQgSgcsIkyi/tgap/VzTCb6MF+OCf5AzlbzAR5BZqthkGq0xgf1HvIuq/czChP+xZtL71m1
DFDXBJR5RxHkov5D+DO6uC7WfySZVy/h4QlCpiTb+s+hU72pgENoE2s3dUAJVHntAmGBigob+a+s
MjYclH3/Dja0PFDyRJt4uHjbsXaNE8NHEDSqfbZv8pA/eC5rQIRmN99KhLsy3CrMy/DU7Lyt3RjM
nz2QT4/go9/PqBDf0FnZawm0QUDBSGeznKWzT2eN9kkLBzykSyi4IIg44cFRz2s2gMYkGzLSNDgE
HDS5DeA06kbssvL55oOJXCiMiQ7cQBJA3o3Q8slbZwgKYsoHuBLN+qVTAPghqY49D1IlH8Zop+v3
YcoLf3agiavLQyzJeOlAsx+8VbSbduMpKrIgknjCRB4W8DvdpBAZZxL5D4Bre0dn73byIn9lL8D/
SCOVp11wt5Z2Ms0jOoXRA3bODUX1OWj4rG3U4pLO1Jp0CVH4Br8LduMuVqFqfZphL3Q7ATgV/HXh
S87KT12uNKej1ZVs14u7vE7GWwDSDf2Yzz3fAIWM/xXh9gnv3+vjCyRf+EGh+8m+eow920/F9Ev5
f+gPiL15DV1tpQbymJznVy1QkpAnhcq0rFcQ/QS3wPefmFAOJxt5YN17vfJN1BUo/fNszABnRL3j
fZa4KSiAPFQ89Juxw712sU8obWwUXV6L/QUIrQJdV4EH4p1UT6Rmm4AF6DffHp0l8701WM11OOFX
KyBTT+Hpux/2Iy3vEEPG7coyk8CQ+8zs/eDKzWKoRGAvA7gKGtGkLrepaeikNTaRQbrIgcVHlUz5
kKPKRxOLIZ71pm0OKsGFGwhOFnWxCzflmwNgv14wKXgSpAu+Y0SramIVs2nKDBRbU2M9DWncn/Ql
/oGfPDAmywPEJg91jG6rSPK2xlHGL/2TG1DLxxuo9+jXYG+a33j0ZDZe/ZpXZnPSxIT1jTQPE3Q/
IeZ+9nLaJ0CrZMvcchpBigF566tCTKho1Xn8xHUt22Lx7m7J5sWZePT4YWDokQqyxUW34zChhcuv
LTN9wcZ642a4xQnuXBsgMjsOUOXd8aUvHiAF5wVaNw2vvRh/Vf1o/Yi0NqjiHv1MzK1xh0m07/GE
LsoyzcKXKhLguZp1986cPKh8fJISa3RIU8iUwF+qlHMs6pvSjqttNOXNthdJd5yW3rkLXbSIkK4T
XtCm1Mfwa61r4tIjEwa6rQ2wQtr6T17n4QGLj/aODqyygIJO5tXeMFHv6tYoNvgq/0ocHcUHyEoc
GruG8pMo55dlKZ47yfHxp0OkJ8Pey/T5ZeyyC4dkTI3DXxy0mpV7FzCUoOZm+ByGj062yNKBCJ/z
oURLnNvdhSlGzpL0ftw3xpEmoUAVbWxUTMDu7nnPbjNlEAkz7C3NVrbnx120BHPlddoT7znQcNig
3QuIDoU3s/Gda035zRNjuR0WC3ydeWTc2XaFBaGUyfJGPRgKu/xmjqLcJt04g2mhhdhXnYkgxu8m
Gw3sj5ZV/q1is3tCm5/1lLVZvwNhRLQtK9t66oqqupvH6EiT0BPEZ56Xq/9ooeU91XQUdzXTnO8L
tNHZRtt9j3RvDIypwb70oLMrLYVyW9xkJiRcW+AKstD+IX01x2s/+EI3FKuDCTshS76kAfGQL55j
PuU+CNrwQqMkhEpaztsrIiWfErO+ypIhDYiePDEH88n2KcyqWqA/w/ytaPvoGENxh8AAdOiLEOrR
UwY5Eghi46stIc4KsTwPrnb9HkH2FWLQTS4i+CNuuMlWcXgpLq5GkoPR4TNbKYxfOnB2u1q62YpO
jMYUBjDLm9lmHFqcxrohOOvaALAEYIG0bTgbIcp/qZPhfoTtwtoGZ7vpLWLdVKzi+OjWY/2Y16H1
JHNQkGnP4wkaMdAnlvuUNRA4e8oRLXr6aILUJbvpFvS8yy7NOalQh/Sa7Ir6NLUK6t0O2jyvTFlN
odlZzqohOatY5ezJWJpVzv//WGokpZdBsfGSQuzWBl9jZ0GjIDZbZxNyyX6rxl3oNQ+DPETgpd9q
BnxoSBMXtmqcG6ztkQvkLSAckkNlo/wqH/lhexZ0wEL7N7a98mZILPMBkrY/0mWcv+Gu1AWtt5zt
vNa+WyAd0KLmZQZVLIo4MVTgqnJ6g+rzZpFqJWOEfkxUT+Mbva+mOw1fcr+XpOVNgY5ZGTlZiXlw
bdvdeZo+vRWauyGHqLS1wB2HVzDt8AdQt4BtcprfTMi/X4u6EJtI/q6UkOEJxj6zT1NVGF/MEtyE
0t4NbnFta069wQ4myLkKYaJCYhq9GZTZjMVJP4xX7lKbT+g1GbQnNPv1fiS06qZxBvbqhVs9y5PX
Ce2Rt0LLK+zQJdjEgEDhvh08sQslO4kAq+ifQViyx6/oYzkHJUXZoBmyMK/FkhabwkvMI+P28pQn
8yNB9D+xo/9s/vaJnaD4benduoOHUm+G9bcFRQCrDxufhk2RRg+A0u9pRIc61oIpduPHKp+wKM8g
k82LeDzRZIYW0E0WutFhHTZds0eTpbGhISXPU5Dm0bB1mXY/IPliGcApy8R2M8aPMYRMsCsV+u7Q
Ow8AAhi3i6djudhb+tcUGpdB38bglgr77jk3w+t5Moyv8xzmO+am5YHceP4WR2b+plmWh90H4W3I
7A3Lm8pqoifc14bS+N+zVpmt7QfLTR7Athlto8oeH6pwRvt0lf7nLOX92Za/n/0f/Nx+vPLyBrwq
rRk/NsMdF178lMvnlyhxI7DxLdGOhjHvkkczu6NBYvGvS9aEeHrA1jkznDdRe+2eRmEEAilI84wn
OruwJWU37V3cE8lu1zY+rJ/5kU0m7rW+3cf6BFk42qaXienswkaJIUP7KkYB2pVkAYoUin8etR7m
NSCyLYkQDEsIgl7JPpfiCwo23tjEbZYlP6zQBEywk+2StoTqQQDeCTLO5xmoKxgXPAAkYESCmgQa
Ko0yz/ahl1WbEgpSgUhBsr1JvJRfjeVyU2UjO7V5i59+kIAQ7QeZ0k7cmOAHiIP3IU0SvweZGDg+
aUSHzrbYSQZRHnRAjpvOawr0bxul5V1rJEEZSRVLyCfs67aLrplsqB9JppJO6UAuXgapCSis6Ngg
gc8Hx8/yXKYYugq9Llk3bFPNq7bgNMo2eLAGHa0JUp+7KBQAmenDcPAsTG31+hV928YtTdJhanl+
7Zb5lzxu8VCssoyo1WbbTxKAcgioSmd+SmXZlw5d8gVvunXvSjL4wkzsUzXY2AbBfCwPKB3Ze2co
q0DF2CEa8ea56nbKtpjuj8HFW0hRv1Mb+Wjdt7J+bGamfTImvqam+fw9dWRh63I0WLehopkJThhU
QtEMSxW2OFzaR2YFeoaXSA5OqkVXXdVZ5+6dXGD9G4Zjf1jLbJERQLsiBh5G/sTnLljsUFe4b41R
RH6KWlsImR6fddkB8Ln6Xyxu0MTRiOGVJ9i3ZF0vHs0cSww8uNk3GvpuD5rbR9dN1DageNacXTW4
870Wh+2mmMrxZQFdmc8KI/mnHKL7lOMZ0u/nU/V+GTtLxXoZ6Mz3r4NZnS+zeOX5Mn3suCBAH7R5
9EFhedUbeRTQ8wNPGvuahvSwAcHT/wwbI44CemAg51oOKbas9AxYTvOl80TxDHxEGcyA/V8lkMt5
TnKd7UORQedOzqL2pN/yobzHyql8Xk2QreFon7lX4YtWiisaXoTj2VbfOJlzhpwP2dxB0QgPnCv6
nqPtamf2SwEcP1ZYJvqAILApwIHWFab5UkaxDYy2HIYDW4cFKsxHkaTnoWAaGP3qcj7pw3PLyvGh
FpkBlkMA/uIOiiTABeiP4KExHlk4/JzBNnckk91VIAWwnPsYVLcFUJEGqAA4NGBolpIAVZWXy/hA
0RUkVQ6c4+tJc+QlMxoOA8xYXiRNQIeIldeXyI7aBw9Su8u27szm4EI33HFblBRDc9iQkFck8vOQ
BGnUrC6lutWQZpXzX2MHqGwB2oUnMXkTbfiucHN2UiDsFZ1N47B0BZ6YJitQ03RGob2Mp+HvJAqD
rfzJJrxJbLQR+F4VrlyU7XciNXeRkl4RyLys9dUrv07+CKjh70QUPjvRUZ9FcgUpiv5kjH0P1Sgc
6KypmHvs9L1ZLT1oE5SHUbHt2PIejRO6BW0WGdFCJQNodOUkjVkWpYDjW4DOlZ4Awcs542WEV84V
2y0y7yzzRnhEONU5534FCoa7MgMiII3t5iaXND4R7g1oqX5NKlHeclersCufsVczTLUda6x2R16t
Ec+fBAEU0R9aR4AAiU07C0vLY9rg+7Y3MYxY26KlD5giw9XavQZRmK2pF4+25ITpHXYTJ7Z4Q2FN
29hWAbb5yq1PTETdNtWn5lW6lpJqRrqm0hVys9qG1wXzQUHr7dsOUNq2r/M33dMew9QKf2pJsfUi
I/4eu0se9CJjD62Wmnt9kqpCbmzeUlAvg2YERdk5qLTb5a1qRya+66j3b3gJeiHXZebNZ2cu5H7+
PpuZgPVhsf/vULln6HWDjbZqBAqcTAOK5rjbG0eCUBN4O0Z/zqE3vHCFVdOEGLHPDQxLuB3yCvze
Fghc/KY26usVv90hKeuj6J68wZr/ISmZqhbUg4tphT6b7G5begnId8wQYmOJIXas4NZ6vwSdZRXY
pVat90swLvM92ijzTSTvviEwULeaHt/TaL0hIzwM23P4EC/ncPKonOQcro3lUxXa3qFce9Ry0MRK
IvdgHRthWlwVac/AeNwZI8fGSjdDkfm9OXTtHY2zethgGyX/sCNIPmojhc6UDRWVfG96xT9s+mbb
Bj4JVVm4+yLheJCh8ewOI5qJ0H5OBLTl6CQPWfTPpTMR2KahOV5zbvxgzKr3uYfvaKx6Haj80PUM
YFCvXmsYqpGaIlzwg63ajmqCKhp2bd2C1OZOi0wO+qlmUxoutDFd4FqiCb/+ieOYd9gOdUAg1cXf
56x58IAIfwGNoXUoZ2Ht8DvP37QKdOLSIXMM6OdZlnPK3iPBjjij0cl2NqR0OJegzlsWYLPelRRJ
6bCrnFjZSR5R+c+QoFSKiWYBosqcVeGGkslJl3oHKeWfF6AcFPp+gQ++WYr1ZDN385Z0bkjxpirb
l6pZpuOq/P4+XPVzit+z6zDW6tV51c7JErEVmddi337qNtQeqwS8c8BHsw31wuqk2x3rXP7EwvOD
kU4pstPRc40eFh40Vds+JEwsu9hJ7YB+SZ3GgPBjwoeN7aXGjQYQxK0GsCCW8QK3KGxM3HZUxMrQ
YHXjxC9kAuCa3yb02SmGIgxm6UxGSgCGmWjf9EMbTBrAUWXeoHlBgmCSJMx9vYmjG0K90FDNkjPN
kjNKcGfnz2KNDPx+KwwnnIxH1Bn3DupZby1zHLT6orbttpV973g296ng2yfpPirms8ckXKhuOcm/
k1V122jh6NhM9eHJwgbRnYXnChpN0oRK1uTH3tRc92E5PPXC4FdtMVh+PPQeaB8LY8vzuLm3q2h8
6h1sq3+Szki1EH3aMlVW1RAQkJn7nrc+M4qfmui6u15r2g3gzh1KGdo3jUTCZh9QNvEr7PWfeJAy
v7DIwS19GOzbAr9CV+XQs0O7JOfg1HX+DI6i9hyMR2aL42fC1cO7SCQHkj0jsTOvmX7qFgCGUehZ
T8zUnV1tZsYqlvYXfxazhyzmw0Olp6WPco320/G1JXF/ovBT+bXusGeWmtq2hODuyTLc/BRnzNt2
o+U8d1yCxasp/On5oZjdn0UKml1L7zl4eUt8TAExPYX6dSe5THriLJGH9v2MbDSEIgu5koX8J9YY
J6DOok0/lcbBCN1vRoN3JbHw5mYF3qkpx3vmodHjqgYdxG2MW+VGT/HeQtrj54jHn1/mjJ5OSLQV
o7YGT3MBAmSvPQdXBt56O8E/QQNCE7TyWnNjyWp1rFsJpD0K5zgylLc5NPn2lpOiO1DO6oBQ3Jdj
vqPRh4BUt4+VLIAPTeTuxpDb4ntmMKA4IZ+Zjum3otNQMZejHlXxXdqigkKTYdtUd5i9pv/du7+n
G+6JRq3012OpBc6m3Bcm3gChocabg1nrcZxYeYDUtXFATXB4yIsC6tju0P0YTD+bBvuHcs1zDfWh
mRkHbnX9rgur6orJVXMGGmzQcWj1joZNOkAVxoyMI5DhxhHSiRZQp/BjA/AblWVuVw+yjViM7VsG
ttUPRpXwg/GThG42QW+z7K9EFWML00n175Bz9InTL+cAlhf9Mj6VeHl7vWpBFmZq6b3yNUEGQPx5
5MvdBCyIIL3xaXMt5cYWouP6/bo15+kCy9mqBjCI4b8kRvOoQ3xo9SWX94B1by61zwFl3Bysvq3X
RRXgGJsG1fFHWmKlwtjYfOKPtByTIzUnPf+Hsy9bjhOJtv0iIhgTeKXmSSoNli2/EG27m2RM5gS+
/q7clIVare57znkhyD1RkkpA7mEt0pFlb6YBSGuzS6la2m2uMMKiVBYXs3mJ7RBd7qoPnpR0Rrq4
+EqLRVcrb9I5zguJncaIg3rmKzYda0SNzW2OuN3uM+kCyC0xxnk5GNhdYjR6x7zUBQ5ZJL56kj3K
scVbLUNmiXvdt9ZJwjUAJ+KLGxnFOQ/HbgNS99mUq0oMmTLQiNlEVut7NTJQbtacc2iDYuTxxsCN
+WxLHhpbOnVRH2mDD/qy7Ztz1IbeoRrSO64ze81lmdy5tV8dizzG241dNo/IgSEVyqT3YwSoJf4M
4Z+hm3ytO9Z8/cyJIZE/O6GWWV1EUcUB13lxteNTLvPunha50WDHLsZ8A4T8dk2ycDTzKylgWorh
ZoonKUgpu26LFuBkxTQAQM4PfBOgv2sM4RrzGwOR85Es8Tpj4zRl87DIqiIHdGjtfSHgyjKq1jNw
ZYG7jadr8jnEfmvr63V1lP1Q3ON/HkVzEbd/FLClL3mTo06L/qryqa64yXZ6FWX3k1fGZ5dnxx5I
NfetOjBD+PdCb7JNbMTI6uu56aLOBqEeFU8mi41jPoQ3uzd/MljkGMICuqRTAJ4R1IjnnmtXF51j
+8SW6dXCoMsKN2P+HZRIJ3p0oPXtGOdT8j3KXNCHuGN+1ezQ3JMTJmLTay6RjQrxHvLdVn8K9exQ
Tg2/1HVq/8kmDQPPY/Qr9oD6yoVuP2dhNAAv1i8vXM/bYyn4tPMHxh9Cixsr7I7617zKrmhXcf56
c0dB6+YehvmwyfSpvLSjsDdVkp/KSrSPGutqNIgIHFK9fSSZUffXps+Sy7zS3fjilNOVVv/p5FS8
OQi72utv/Jp2gWm/mXiznrKZUHOWLRycg2aAgaz34jW6DCq8MaP6RF8W1o+olHwi66usAg6nKl3V
OXhCTWUzv2qSjxahNDOvW6Un+xt/pIpJa6tGr6mXeg4Glgr7DM49+yzUgc5A1MPWfZ9jh/ImW+zc
xLXPhmZg+iDuihcu0a1OMvJd7BZf4aGdYuy69SL6YKY3JSAVQJ52uy7FW2w+fD5S+Fb5Ynoe23VS
gOtSnwa7/cFBVLBbcDNaP9oBCyU6WIpva5Evy3dALDO+Bql6+LXK752MvEeOQVJkUs29MTRikxWG
D/ILlP7oD2cpGRgH/fXyT0+yxY62Ex9k5LvEE+COv8esqoJFHbwpREbTZSOGA3X2Ezy5uE8I51fj
jKg44WSWvKn88hce2rNNRidu+YlN4fXOC0NxN9CQox20wnzgIumeNRBkoMUDgM1GE2GUSYxBqpZd
jgoW0o9sQ9q4xOhHbHEPMP/Qqhis9YyH1Oo79FODeVeJMy++xWi7svzKxFivmwgUHm1db+vSH75p
mvihe3l3dXS/fOxEfyVxUw/dTnPTemsq0GPZ5D9E6ndX4Q3l41S2VxIvVgWqImRVR2N3rZTVACsS
L1Z9JNujBdi4taidA2q17osGapkdID+snQHgxZci7g+02zWyslsVppbf2Ui03GF2tV2R4s2TTZ2z
a9vG2uEHf+dZHbJufH7XuqgaTGmJTQoAlttSoOaBPlS9asG1A1aK8W50vA0QMNmJ7BZfk9fJITXr
ryT60E25hJvbIUmNWQUHY7ReGjQG+rNikzsv+tiKQ+Z4OZqEOuelAVzwJs9NvhvUMq8MpENRmgbo
HoxHs3qVrtnck1JOeK1KQu+56mPzUaTOjoxMEWNGBIBr8wUwQSwOhboAabMsdEGN4PPZuDWcelWC
av1IIdUFPE+Omwas1ah/KpAUzNsUKBtjEmGZJ5inKUljyHjaADkm0XdZZxcrWs9Z8RJVy3n9Dshm
CYcmduAORd+zDE8cVufduUbXyaM9CSTtUAomueWgIbnwTOMzualVn8rt33IqNZstHoNLfM7rb67p
IMvjgXfTUPHf7D9cl+L/3d4sMMv99nlQUdfXQ2ylGLROpQeOQSer9ykq3zvf5OFXdM1sqahvgK8O
3TtGf0m8gYOABt3B1CdgCv1iR4mPF47/8HRAr3kx7mnH5cb91AVVlBaH1B6PtDnzmhiEyUZmgXyP
NFapHxu8JJ3NNMl+tXgxx402+25OlgAUuFHdTXaanGSk5VuMm+lfwiL+QW86aV/Npr3liXWb1dUd
wLwfwDU03tXuQ1KgTMVUS2MRVvG2GFttPfcvYocae+1NORRTFsyvP61mStmjnVzH5CjySpjNFc/A
99WvjZe/UNqYh0Lf69WE3iSVXDYit1tFjcAsglr+l5ObP8WFB+Jy1TKGadrmHvcmHNCqsclkjAEJ
Wi7aN4WtWsvIgw6mhemjuC1AHtIkxbazynrvon8BrOcdupr4BtXf5FeJGYNVLUeBB4rn7FE7T/YV
Q2vO30yNokln03bw7x2RJPdlojVHUDEVyNR7zSMd2pazlYO0726RgZVlhVe35EqiD16Y+Ggfsd3E
O53yKrpo28zlXZTuh0COivXLcdM7D32fXw2JjkHM1aCQ2F48AUw5WgK6o9tmZe9vafnBCVUhB2mp
d06a5x2mOPGPk4wwxm639iYe8wwIxJhVu8ynpuGxIEHv1IaEbmLmx76qv8S1Zh8FA9pBY7XaY1fG
qCbYmfEzbtuAQLkGHv/RTq31MpVRvKnBbAB2R+EcHR8wC6XlaI9483jnlHBXoFWzFnNDM6hMvb0r
kr+oN7nAzD3emErNJdnckkzdyWQHZL6/ZlnG/HSrIQWzciINNcMYTbdUeqWKbOKeRY5qGVVmWVTX
B+Dx6wHpyEoHD97KwvzeO6cQzVYminZjDmD+W2dN4Rv4BxqPI4aDHnlmmk+dE20BWlF+zUXXnocW
NV5aFtz3tyLPillbsqxY5X2FCl/RlV8jC69nKgaSxeaTYWgbckqY1Z69HG3XUuLvjSauKEAJSAZ2
WRYHT3P651jYz7Uc4h+J1hlB7zviiq7E5pyMWjW3KcUNx9BVK19bXuF7kfObZ9mz58ZBu9Li6SBr
e0RfqB/40c+iNIGVriAEkYlLzyklSuk0w5zlLCQ1bCuhcfRdQ7w4kKkXu9N+kBp2D22bPuqhC1I2
C0PjAIVa6ROy2ZrJ00djCP+g4c7WA27IJ3ITrfirUdkDk8hYpfakozbArDvUyUFMNcTVawektDUQ
V3KQnvjR1wi/eZJnpdYAgBTPxGbSy9fCDB+9rO0fyV0Ktw9IvrhHVsXJHXdw+2QYWbWqGrNBOtvH
K6DqprPaprkkwJkOqEhtqCVpqYRNWqaMSfvfvhVYX48pCFrWGpq/n/VQR0dXM/Z/5nYwGiL8E5t/
pEZakX9J2GBvEgtfK6ew3VPb1Ok2ZG77zklzZyfG7TRgWd0Chg/fVsI79iVD/ixv2GpBSS5KzBt0
0m2PBLw8OUUMcCBT8dPjFkbYoyMv8N5ZvPeyQH8QZLk8NSKqUSNP/Hs6GEM0oGkg3E1pdxOR3BZ9
t/ElGFY/KNBM9BLGfnFc5BSD66jima7hos8TwRMfb9qsiq7NqIc7KiwbSF+uK7WksjND79SatFSU
Jm3GvZt2Usb/7UvGFtfNL0soiky+SyjSYnw63PkAybzkrXj+iJxhZ4+ZJtzjAr1BZ+/N4kmxQMgJ
ab0htapAdg+NO9xcAG1iIIEZiUNYers526dSfqXOIuwdk2a9yCgh6Hv49VS6xvak8IwKtNMqUxhq
u7KW6S1jSOnFanQOEl1qSwg6W2KP1MHzWVwyNFSU/0vc5YL/GpsUQCL9X39mbGvk1ssYqnjD5F71
qq4uurp3Z0OnoTIq3Ktl1WvQAjd3ZEEiuwapWRxHYA5loYt9D8zQH2msJ6k2kSqSrQ5tp9d7HqND
j0yWS/RTtjd0Bj52CtAhS2kk4nYJMkPq73aJ+aMAauUWnjzIhtmYg6DwI31c8/enXz4BnamfwFLh
Z7MyTzH+kQFZYPlUc/jcFpv5Y9EnB5grOt/MAkip9IvR/Bjt9PiBU5EPW3QloNRgD/wMNuYmWWdG
iNlGVCBWKYZez77S9GWW6Qda0wET28COGdeYUUUHJZnU8aC3F9LGeTKuMOgfzhFEX5rtxR+AOxNr
RhQQ8zOGpqO1Hab2CvOBw7kYMUYbEB10Q+TRdJpnEk8q0wMfT1p0syOZk5bi0BnJZG2eR8yw7ElE
h3ehyJjsGm0AhwqG/lYkexf63SkHvQddeSarpmiT1sSKlg8cCC1y1X5v1+gBcmSTrDQx9kDvK4Cl
J8dQbPu8/KkB6eFkJ2EZrv7jlMjXyacZ8p+0YkTVLszBOdQpQ7uKc+OIIGoJIClMF+uOpDP9xGKg
T9G4bSe/C8h0UcyGdmnUwVAO9pY074gmbkEXYomZf4LWRegM25gj0xSOLviR1FAnOlnR15/EcoeX
VHG3bBld1wDBQd43GHNAoTKqSrkjrY1Jjq0zNmNQNMlTL7TxNETFkV7LPXSQOEHci+kUywwsE21/
l4Tjr9GVQP4lsmSQ2iCJnTRozoxkMq0LE5jl81oHGecRA4OXwYraddqOyKJLF7UpddYrGUfVfz4j
2b/aAXbhKF1fbtq4lo+DwbpAi/LkF+/lOo8s/btgXK5jN2sv2DjrGFlG5kkbreFV67KdKI3kVwca
4gBp8fZpBBTwThjtiIY+rX9MkxBk1soEdaBPo9W166/1MO0Du+iHu6mzj9QOI2X2MnRyerGEZm3s
FHTZKcvwCq3jTmIAheQVWDWzacaK2bRovHFdOp1e/UBjT3ycCrMIHFYO11rU8c4XdRPoDugYaIvc
Nc5Niw2JuLMcRwPJBvbmpIjNUF4npVg8MJ8E2PFhkmoLc/OgXfhyIS8fbx6VuAdLcDIj0VOjQ4VS
87YcS74i6EfAy+gVKwF5rgMNsiyt7QAsjlPV9La7JtvMAAoVdUY4Dr4CYanF2Is7tiv3zl+eEP1K
bccueEUqdlbvDzu9nIrvehwYqTt8x7fVWPU6KJVfvBG1xInJeuU38Qa9cekVPJ2Pwh7LC3OybKeF
VrIeLYFe52IEg6AO8MU3U27r/Mm0rXSX9t4j041ntyuQaKlFCtprPMvb2sJM0LvHOp1+XJNThXe3
ALdrU3Frw3V+5tO6c7T8UGmx1J4Ax+Lnu9QexFkOhUKb74vkDCyxadMpoCEP8J1BjerGmStEIZQI
go4l7peq8MW9IZq/yIpXqbnjzWjPToaZhgHzx3dObRvJR2+KxTHqQbYtndo/ZaBpN5CHOnl4nT1Z
b2ckc4GUAGhfjsFG9KLt5yUZ6pp2c6El18x4G3r8T4c8ZsP5XKJTtAySyTwaok/3dIW80dCqmiRn
ADnwQMvKCWeYyC95nK4bK0/2tESPSrkzuWsCTwhacD+C6GYAwyYttTy7AFqtOqdgxybJLMZ4BKhe
s0encY1nuoA9aON8gUJdwBDY65Ot7mOCupyM2wVC3g+nSl0gZQV/NoDcqTrPCTkO0Cry3BqmvcYf
A028f1eQCclmhDlaV2i80isg0y4wc+9A6JYIYN25RV0M34Uhw1TaycZtx9ewr00UVqIaD648/tqM
CWCesdEiueZb1SKnjVahDx/tF3kr/Qe0EibHjy0wme2BbCuJzyb1ypB6IQ1j4PsYt2QDVrvz3E9D
NrNmMW8wDrM37GTmFPvQkkNmJAs93UHuDZ3McbqhyptjAg8gCSvkYyae7tN4eEzBbLDx8dbzoCXY
6s7ZsHAu1JG5NM0SNWKW7JOGNUEERHh6okyh811PWgAifHzKhL03a/A+BxJ3M8zz4HbbEWMlTwUK
kOAXbW2A4WGixjZf6lRMdxF3f8i0c++qicVoxsAYjcetZgf4xmhLluSoK8fy5ugKWSNFZrHTreBQ
1dlPAwnAGT1/zsLSQxRfdbzYKc0snI+1kk5K+u45zEe21UQmZ8hxtKnfHKte45uiM8UBHJfaCmxh
1Vd3BK9iFIvplzMAp4f5DKBUJrpyLTP92RZmGWiWzV9Ab9Gtw9DU7n0XfZwjaHePAPXHx24S1I06
0FtrIo8fWpuFK9OW7wNLCzXCt8C9lWU/axXYQ6YKHGyj3GoyCy+8F+OqVxmJzi73mAStvjZWNexw
f9Z2suPDi9YlJ12NXgFqrlwZPhKWptmHlxBnn3lmFspvvoVuyZ7VmFNq0F2D2Z9Hau4DEzBg7Doh
diSjg533K1Nk2ZVWYMqsj67Vf+7VxO1wrycDAHRSo7hYjgFYB8AmrnHz8E6uOpSawztQOWjuqU/R
lL32WWliwgCPJteQdUAaOrSlZxYXOl0CYV4kNh6ipP2jz51XCZQFbT/2RbUTGcrK2L+A63PSp/z0
QTUv7RAcZ1Ztm4ccSKQnYFX9aswYU8aN64FY1Rf9kUaQ37S08lA4W2OosMOPgdFTE8idZ921zbPn
YiYDt/LwawWwFPpndLPqiv584PygCrAZahed7cq0xXzZBiyR4omV/Jo4GIAmDCfHQjaeqyW1oFlq
aeqGOBBKUxqhRjBqfr9KYvT1Z1IH0QpIer8gAdadQ8fC2L0C5isd1p1J2zem9cXxZXVMeOxctB7v
Eh1ahteZG6Lx0hSATqVTvKmhAaO886rSBhP1hKZ+VIVuxvOa7ITR+eBCYTJgLMSGD4TC3qUrG0Ba
RKO/LRI8rzWphrVIMxsxLdz3XjEc2870LqSgg9Nj6tRLG2tb+ngvnvQo3oOgubhfDq5dNfhncfEl
/btC9NxfRz0v8Ff47SFYVdxrRelsu0gCuObvCtT5+cFz2A+SGy5yJkFioeZaAaeGZJXypyCyzMy7
9v1FSUxWZZNuPJnp50VEctfRniv8Og4f5G2P/JutsX43X5OuojW1tcoTCXAWdVEMtniYg+15vdEx
JrKigMvBTFCQAJwt4PXffiY6E5FjHKRvv3yQT6Zoz6XvI0mqfszlE6FhyefZNfOSegccb+s4qAOd
0QFVU+uYA4nn32UfTGhJvuS2LD8L/5nsXz+B22McFo/43RJz+WR27xubwUNFXkzSvGqOa157jjur
YeO9jGScQabpOVrIJjQSj57RXAx38De2mWxarS13Q5wmawulpA0gpvLnKvPjM77M4OdUywS9hc8A
LXelyZ5oMbV9GQBxU55o6RuutokzYwJfPEydMU/OdQWy4rBXLEdwTUV1czV1vMstribIXmdXuhRu
V59dmdzpo324MriqInzJywnpLjAokfu7KzuoAHzyocmWrmyon3m5MrmS9vfP/OGDt0D4OLLhzq/w
BNsJqwSPSs21AFhf6cUGXM+FzgaHo6W6mQaMZEiWbcueDxJMxwaOZND6JTCDgFDvJMw7zuazURJz
89D2yTHDrbI/kvVyndmShHO05RqyAL0vxpsQ2BpSAbTi+EkU6Kvxs8Q49qqD1mKAw3er0Q8i6qAN
/X4Nrgrr2jlu9yQAprCpTJ1vaQn6RJDTTqAiJttKhdIbps+hUvwXHjDe5IP8Te+fIt6094WMDjxC
SEwopsaVLilz3IB0HTQOmLD+I7ec6mLpOjDa6LTSwc7IuX4qnb4CmSm0g9Ym/Tpu/GiVJsDgf2dt
J6O1ewtD1pjraYZg8X4LOKLg1yNHldQXxr3LPJdRCrM/T2H8RLtWUJYBD9lC4t5rs+HpTc5KN/1M
/sF+EAqz0kf5K6jVh1XU4gvEO1h95XlMt8UbnPyiW0x/W33EkV8ssL8YzlkIyEDA0i9iWraVrLdT
mmVAqi7HE5H8YJRUVAEYSH7qoNnYLrRAgO1NsPEY89Uio7N/5w8iten2P7nnost04RnK0KSL2YcS
oGYn5ocYPmJA9iqa9oHy4k7BD9yJsHJa60vZhrOOkuRvOsq+/9OPopCl8ptQ1VpbVd3ivaXtAtkm
4S/LPnSqodAwKx60QuhfkDccNrGcAA6HF45TNLj1Fj3s2hM6YZAsBEPtYzFwE3mAd56RIbInsFv2
QWuioasx6mO/8JHOp0PUpQBwRp5zXjeMrw0OVNyZMUc4/NX2mHdO+9dEoaKOI5fHwbLhpJYlEKtW
TKbyDMDS+Gvhv0oFiir6bM07S2Eqij9Cc8J2crTBoGC4fEPNoZHH0AgtbGNLjaP9jLCsekiBQQKi
mUhT83xdCeTg2t1T439WaPd40U6Py5QAyd2GdzuASjXBPExAQrJ58whB62gFTCGscR2oC5dYNVQx
qzjpCZjkg9LKihOtmd0VJzp8JiNFxwDIXQGuebUYjxRmDrbEmaIUwa1chLdLkMO8nnUAaHSNFJhJ
6rJzkCUondlvH2hRkGy+2MfggFD2VqYBtk4ypx+Czt5fdfmEDfLVx2E03A0aOoBFIDesy/1XF/PZ
uwYdjTvNC8fv2EtnmM16dZS4kDze/bYGeJ//GjFhIQskILaAAgCA2GkbW6gkVE3JNuDOGr8PzbAu
CmxhEoC6HKYsuclt0MfrrlvO8k/sMbMGNFtuh4HB2LDttUG8cq9b0b6nQ28/7mL6cPaHML4CDc0K
MOgd/yhy40m6nfnsgh/+QJ6oq86eZOAADWadp/Vwlk5Yn0U3PIciui4UrCZKfhurc8sN1f1IETko
f4wO5ktUKbDBgMMFrEg3wlRy6DF8uJFoLiYDAVQ8ZnZIFhe+fsYY7lM31TGGj3PjTCLP5JhAjPE/
7vMG7SzaOCGT+tu4TKd4jzqqDvg3QBzNWnJe7CI3m4MyMpmjfnBRNrlAwaPP8fshTK9iYvq+s+TL
jAsmhSaOzBHHBQPsAy6Yn7dj0Gluu11M6IxAwEblP4H6lIL7KQhQbQb27JnsDqQ+VfYuLz5LFbIr
eoCVigQzc9WM3bolMZ0v23jDjkq0XYXdqt4s+ncZgVu09xJ1kW47AaL4LiWmMUrR15s+x06mwDYc
sBor4aGpyFZNCqOOkQMmqwcnGt3nOi9WJEZrWXXpTPwJuOpO0Ap/3IELRN+QlmLkbzF0xHBHwAAY
Q2uuuzabA5Fn13Jx6MdyCmyZA4t2Sr9ROWSuclDBg9ZUQmHSQCm/8vjmndqqQdcDLGh4oxP9G7no
B4GnwYnOYy/xkKJQJRiKNLIqRCedAKinlp78jPtXbjEfhRSNH9iYn0LP8K6GGl1WBrQy1RPtzdxU
VWAblpEPyzfd4qd0mV6909FlyA9wKp9dga6n/JYof7/em1+EjisrmZBHqbWN64GZQydESc9ygcPn
TvphXjPjj7hznSvxV1qtbpy4n78uzJX/7k8ete/Xd0nOwOBo8aewrDkGs0DU41j+hUT4Ipn7TGsz
sBRBSQdtkHcC/BWXqdSiJ2n15j4EqNlsgT/8U2lj6u8tDvmMyspTVhTWddMvt/erIdflunFw927s
IjwyReZuexikrOyvIRjjgLAm0LjIrfEbWXE39I/t6A54BO+xADBCbztb6SBfpfICloUh+BR5Y8L6
p5VV8qBWKQQ36mPSLZbKj3RoKPlioMvv4EkvutDBrXKOdMJUrvTRAxfK5HTRLrHG6EIa4Vjlqtf0
TaP7DEOq6GhNjmJE8YeQ4iOgwVbsT593oIVLevO5RRf5NvE9jnRhXpyBf+BtvDjznzUDcJDkA0ih
Nx9Pd83n7E+vtEXAI26gNBvhXkmnaW3p5/nMqIAcmjtykwOU5qZVssXEj6JsO1TMBf5WF9lgYC+y
auPo42mG2ur8ONA05pwIhauOyhwo52ABJa0cBzTiA5B8GszsYUjSWey8OZGVyeXNqUJ+K5iaTB4L
p6kfkAdqwX2MgVsModUPjTp4GOpcAfrwc5mJOYtr6aC/A5BrZoinIOUCTVe/D62o/2LU3rRnzA63
zuS037wo35CBrDrUmtscOyTlaStPeuRxQPEDbKL74g36tHctLdwm2H2sU6/XN5RfnrPY4ExsVxFa
I/HuphXpes5bzzqt7DP0t3EFhdCBW+1csr5dAXEoW9MMqTAUAKbWR261ndgDQAi1CyF80xkBgavu
U7yoRsfiDXR8MbOBSb7uRJGtyZYUi50tZXnsCvv4DnV8CTyZ471uivFAIvSFdjsPRfwjMHT9oHZZ
uxOTbs8cR5bPB4APowmYkMU4OiH8cBwfnDocnlHzW5EY/dkJvvdAvSGUMhBV3WLMcGQtsOEoBmnB
iDHHCMOkXoFWtj6AiHJFOmzRkkst1XgmkSapQEbb2TM22vJhCNfMbLq7rivGh9SrRvowJKYPk0YY
CaQYyw/Erdp9NipsXPkEaAontJx144EMXPrVdSKy2iwBpZlaJhr372SEl72ouaeJY1K5FduVQxFo
pYuUXhjrpzjpij1NGMyy+ThPH5DYUgMMTSfx/RjqYqaB/dyIzDEbGGB+xtljCD4HOAFubrUP0Iuk
R1FLDlH44otfdDdrR785enqbr0XZ2gf0WozriqGWhFL3YkoRUA+5mZInWVHA3mlDkKK8CygGDFHT
zXOx+n1ZutV6b7Fo+U+rjPXgNWhxm1v4jCpwm20825oAYwoeo5mZyBVmCYKl9p1dLUrHCmouXlPA
vx+WAORW1LhbK0w+ivRB2QsMz7pWtxk64Ak73Db3VdUBZBZ4EXXBzBXTc4U5+5uSZgaSUBN7zWjc
tJhYvRHZLHbk20cczczKeFEkNgPMmmv5Z5bnchdjJmnmbS5QFrpLjerR8DokvFw/2RRGkT8Qg/NU
YwStr8oRjw1QOHNg1X/mSko8Tcq70u6eJvEHVfWjTnYKYD15suppQsYJHag1WJivOfAe0UMuk58w
JZCLxTRG5/BsqseJvGZNU61w90l+Dv+I+sGUopJpyr7PbQVjt9WQbverRgbGKOt9n2vDtVUHQF92
O2YYmPWrMCQG3AXfu0ePUgd8retyEAxQCeRKMvKvJWiDyXWx8434Hr1KxsEae4wsF8wKIry7y7VU
3cVZAXQKNIrcNLTM4q4/tWazIaxIAPW3q3xorT09cKxOaofGTZyAlnRozHNu+RXaUUp/RZLPnLQC
Hc0xWiG0Bgn+0mA24D+A0exkybRCywQIj1KzBJnsIp1cgDAXBN9cZSZ26g4I+Sxl/04IKCZxN/iW
uZ4w4ukZxorICid0HNyID6O0eZmA7HzIpgbI6KSOh9o68aTZzqsEjIiTIjokt8rGw01Idgu1xCOT
pOvmcIucznrX/Au5in5no+9PPWvoQURnml6HUwA4PBFMXp/NaszzuTqScsAkLyID7c9vPiaRXKB7
tblEw24J8y6WhSJWYoU/KNwcCWC3P7XacvfILwpgj2MzJ1u3wRMZKNR0IIWnMeAdKZxqT/TWwfOa
r4vSl3Gyn1Ce5Zs4if90rHsbLAyHGWVdxi8MVe8rIbKj22E4ZaL5vkC2e/bkbYrcNpH5USjtaNhp
AkcX/wP/DFxSQiTOiZcuvxexXgbSlc4O1K5duNbCvNoYSe6sbEPy+yF30Z3rYjT3WDb5I8nIj87o
kOKxoks2XGZbYJ+0GJMUbLOE/uCxXGN2oTBijI19gn7oU92NX/TJfagiPTqjq7p+CPG/S+J59U+R
o/cAyBwLkISiEGjk3QYgjRrenoAWCry725J6lENw7MxaWpKWR164peW/+lK7M17o2s1Y1OM2bo38
iyYBQRklbv5CZ0Xc/eMsVtrIxZ4LnEpu3jU/zRrbD6D/uD5y6aDh8R6lCK1dlTv5oWws84rOp2KV
AlLwp6HNQEFk2rDJe7SmzMaLK9Is/zSdgYK6DphkjnaLSqbxFFtz1N8foMbURjtkyUvTlED+BLn0
nZkl4mx2AwOtTCz+6NAT1EhgDy8WiekU578s0KN27i5vDOtMWz0n4wLDGL1zpl0hLWsPbLrLkrSL
sY5mj/+Pr49JYJCjE+WjxnEnp44pvN8WTWRd5oapNJFATfIt0FrJKvF2jH8plXa27Qe0nnQm5vD8
gK2JJpzbEzDhiECcTunAcivbFlOdB4uNUIiJc8Z0MWxYVG3GGpxdTtyNJ4fV33AHtLaAQkDCGmNw
40m+HXhYgtN+WZPLbElC5R0ZHrzJhULMNm8hOg3UNX7TWcdMlq9dpaNlF7+5B/AyPVJ2tneafGfY
8bRFrQCMVrx45ZN2s7Ib5zFRzFZkpcfeCABApHRjrX6VKpbzt1iAIM93ZEUZXnVFLSnyzcjqcn3L
e2sgbQPKIOXEneK2Il3URzvSUU78bfUvfhjZ1OY8+5vlJ34htqEUk6LUDduCPbQ6UjeLy2MM/tt1
6oGDD/2SI4a/YyA4HefullGCjxmVCXuLHFwd0MhsjC/stkPaf0VDsTQFSzKrmSAzGCacl/U88Uzr
Rvm8WxfMw4v/ZAPPsBFIqjTFeCw67CrGpLS+1phuWbsxJlaIBUh3tWtYDP0DQyciKo9yjyYw6+vi
RFZCH6Z1pUXFwXVjce776S8DeCbwNAAX4PpffJaOx0UECPFpnyZ+GZBszLR8ttVH9wsHp+lsCxSF
HTei4anWVnVaV6+YfGsPYz0kSLH55WvaWj+81Neuo26m12Ga4qBUZpO0DbxO1/GRl5HzrQJk0Jt3
ptc3b6SWZm/sdI+YBqqRwTGKV/x3yLJ61fXOPBSTakYY3fLVc8c/9d6frp3Xyqsrh79cZRXFrbuW
fHION188JKvXUfmGGgabybfXjT8bTTRr/C8A/LfgDkh4UK9y1D7Drctyzc1KHCuVPNFlHhgxBrDI
bGROtPLtdPpmF2m5zlLrWy/ybh8BdWBfyhZAEOrMC5PbGRpy/yH739stUQCL3hwmdISCl3paW2q8
OBbCQYOqhbcN3/fUE2SVq4FizW2sA3i8b2a8T29miTYCqKSf8vPYZshM4uujN9w99iwxVv+PsfNa
jlPb2vYVUUUOp6QOUrdawbLkE0ryssk5c/X/A+3t9vK3d9V/YIoJk+AWMMcc4w1bMxQF1Z0HoBlb
sxOSZwj76aPRxcpzI+X/+6C6k76A6U/cLaVdzIv1KMxujzEZia627vYFtEqsjUmIbz3mNCAWyJTo
sDXlXLAexe7XAdMQytghyW62HrR1+OugLc9erVe5HZTMHcRDDrhe1WgQXdJz8pdbZy2SZr/RBqL3
4Z+Np7ktkjDXEWabS3+zk5i6XHykA6Mzqb2VzVkP4a8OW5MC2NbhrzM0elP66tr/P2f4q8N2iW3b
fzr8t0tkpihdRphESpdlj+YS4ps6FM/bQmhnwxFyBRSZVJTPAqpsZ2jv51sPqQPlF3SJfti2YXCP
V6mOf5GkoM/izJLyUcIevd/26iS7DyrsuT8uARbp0HVTSGLaKJ7VWop3sRaXLiYvv25CHl6kQI6f
tlNUaJN4Uidr3tbhv9yzuSACImiZtNsOkIFz3e55u8h2z1VkaH/f87Z3O+q/3Pc0J6FjllN7L6qz
6JZldtW2SeFjXn634rXVSMl1X9b0132b0s2273fPUmg/UwFLoE1F2LAU8TBmiErdZIfDInpDxss6
6WD2LkuD8t+a8DbXFhjga6ta+CStrS1A2Xo2JEdvrd/HbT3/ve//Hrcl0aeaCe7/Pe62bz1uGXrl
WQi/91vVNlyDk2INPKJuALK1BMc/dlzlmjcl59+7MxCLrrLJ5lYaTjVXQeJgjdI1VTr+0ic2gugc
tjKl51VouOzyaN+nfferHYWK4dTYPXvX/b+PlifIT9fFf85wPWGuMP4J0aJQm1sLV2JuUgXs0uO1
KRsJpG1rrVIlteVpS5oeg7XyVYDpcH4lkSUx5YZW07VabPKLHPlb47awMqztF+pOWReT4qwKKG+9
ZYF9rYYQpako45u4xOn1JNLm1baEtzNtW66nm9PrmbZWWOQ62MjxedQ19S7sBtecQzwemlaMzt26
6LM6OmfKdFcQ8B+XyNDHHcbAmdNkxuRtXbRQ4pBt1UwzyY96Avmtyayql2AuMbfCkgfP+/+c9brj
92m3i/QLf5ltbTsW66LMyVNp8oJ6We5SHHD6sK/vFrCJ10W7Nv/nttKqMPPcek/EqKY6BYettR22
rW3H/tHvdq6/+tyaEsKjTpFTSOs0QQSNPJWe1VnkcHGjwR+7QKrU3lbTJSrvrSjSULgzvSgKc+2w
bcsJbDJ3OzzXlNKL1454rbHxj9XfR27HSC3S81HHFBcYUj4T5ZvSaUraLxlfjv3WqsJCPm1rxbYW
YIo2CAetVEAYXDetB23delkWkUoNf1734o+ozvAC2A2NwQDYM47udeO1w/+63LWPomJYHCuH661F
Qhrs5th4TaYkvqvHNgZSxtq2wIUo+nvb1qUuq5KKydox+t070cO9aka4xf2XU/3dd+0i5cZ/znI7
ZLvm1rxtuzW3NalnZEEe9mkswN5kK/CnXOE52xpw6XS8buRrpPhCFv/qs+3eFulcRH8cIqfZr35/
HHzreD2uDeTrubaDe3PE0/m/9bnd019X2TpXCwpRmAYBylPi7wJW7HtZkpIHrQrTh20Nazb+pHJe
ebcdxrrX0vLAt2ZZsW87trUhG7O7Zqjvtm63M2074zKBCoH37LZ967FtN2K+3Boo5a11W/Di/rr8
re+2d7t8W5MTvHXeurRxY+1GCIJpx5yRtyt+qyYj99tmaXZm2CRvStZ+4AmYXcAbGM8QojEboFcQ
FPqhT6PWDY0hflOFZXIkcajutr2ayXugjeGrafXN+X+eO1D6j1gfs4uUJcZzGVvXSxazoB0QVwHi
XTaf4pzLj5k4/iMovfZYyzPgiIBifcnqN2x/rtvbdbs56L2TiOlCsqr7J6h17XHRyz/7r+e5bd/6
b+f59/YiKrCgjBu3qnHxUIJyeIkEtTtqtaHZeS8NL7KK6oaFBNO2c9sUzIqvtoKFeGc0vsRyj+KF
3KE8tvafs1LzxFAJvG1vTmT/x9mmYBAvMepSW9/eiOanq6GRSZFR31m5/DauxiWLWBwRSHJRmQof
22ZUHsEfPm/mWCVJk51q6Uw0154god9uvSzN2P+iOmVT96CkEVJzooGxkb6gSJ5A1znJc4BImjqB
rYFMu01U5wpVfJTH7sqGurdsjO8bQk3IzS9qYYYPWwvth1+ttbqP1dG1tc2cf+/b5thrq+7SwEly
AtNbthJBlOJYNe3zNR8ZSnq+Nbce5aZEwW+TH1G+fU7WfOa2Y8tsbtvXQ29n+/d2qfs5dhj+CWqY
oUtLgnRLlTaobWzXGCXKcKjG/Xn6aTPg+33qa5ffR/xxV//edsvByjkUel0d/fWOb5tTQuFJEAzD
mWGQhp2lX0RJ9MRCCl+GOYpeIH2+Lf1cnLZNNVxeLwub2N+aZSyU91mIMsXtABSO7FFAKWbbhO1z
7uj9BAtgPWUTjsNeNyQcrtaT//t6OPBGL+K/rteMUu+hhBAhhdJFL80s/Xk9OemKy6IF7hKiU5OO
qF9u/KFtId5YSn+3SXsLrlKRsvij042INOEagRpGgiBnehlHfThvdyZEmuKq82Je/+9WIid3S7+0
eEhya9cfAASfJvXPW0OsY1zLu7g+bs22XuksOhOR7b8OGGB4iMXg2ERj0lKCTS+RlY7nre9fl9IT
4delrldZf6fh16W2W6u16C4nvLabOauuogzSKsOwSStMRefgD2CcrqoK2J0mZInU8Kqv8EtqgW+T
M8btr4OvG+W+dcwGO8tNiGFbFF2RXg/GWRcR6jrWEHv4/zw4bYTkkBs41N1OuK3pKaqMt6vHkZ7e
Z0SbuZpM5ynTHdIY+kUpgbxsi9AK7kQjAY4bjQWM1TnGBDbh+zFu7XAltytWIVKPzkvBntRwQHN+
fLp2307WSF9auZIftvNJ65mpS4FMkzL5cLtQ2Zmi2zZz6d22aZmq7QNJhkf7+676oB/PEy+RGeIZ
ctsec6MSxbL726bbzV5vjgwl7+RIQLldYjsBWsh/3vC2oxleA8nSKZYfblnUa+p0zb7etv2VNcVA
QDosuYDwz7+6bQf8laTdtv3Vb2siDkSdyFK+b4Zn22KzUtPN7Jd3WhRZemPf2rUpzLtJmZ62ftKs
aI39dx99HGTXGBE61EALZDslKZwlNKc7s08W9K1UASy5RvUFTrooHlOJmkwclR81PEvz/Lt33QbN
ZOdyUJ/abfV2IB8vQCdoUbpXvu1Gtd1It3+0r6vKqrxhaDOV+ykIKNWs/Nw/qLl/U3WHWW1c0VJU
MEC91OeR2yfpSYL5peExEIZ31CMExtleOG7NP/aAUQoKe9tfrJ3+aIOrF1B0Xo/a9ivtMB2WSv9j
099dru2t9x+7Mo2RzQnNvtjlUvFlG6ImXTuWsTncLdtgsg0av7fdBrHf25ciG++21rZAYs08GPib
yEV6KrPUPGqCTqC5LgJ8kh+oiGt8EWrDD0WawgBBFc9gvfAEuC4OMhSDam89G6lU9wwqP/46A7WS
GgU1wb6d9NZjmLP9vJbprifedlgLyDixVaedwsMruE1Bvk3GdhbcFrdwvWSOCt1erUUsibZb2I6k
tt/c66nhbfd6u8p2XFdNaCU2CvWfxGF2Ix8NMFv3kOez+21N7wextbe2JTeK1y99YwN3lVo7jeIh
ReTw3135WWo3aPXK2Y7fFtf+11MVaiIdTCndda2kqS55GzKYioOMsWjPWpui3XTBeZj8tdXsJOI2
EyAEpmRutggYaEheDvh4XHULqm9TYqNPfy9p5dcWw+Jw0oBMWBepHnypiTwx/4FKgA2WLgFwGBXY
EgrNUW33fNtJkumHdM73qqAd077x23hxzfIfuTfdSjiQU3INZd7PGYi50MA5NTqLIfrKrelNmuCT
2PDavV5gTKVpoPmWXSWnu0LAQyZXvo8DmPgg3CeDejfyc7ZafVcM5aFNat+opX2toLUUoXKU+qJe
HiNLdbVc3Ystdfel3SdVeQh7dafMzH/jZq9HyT7KW0+voYX0lpc5C0ABJZTvFsMV8D/QlpcCk4Nk
xGOssw5Ebacpm91UkLxZHA5LgQhB6T4WhoA67+IZTe736fzct+MpNWKU7CJfxddLEUceEvZ3lWeE
hp8Oi70g9aYnQCD7xUMcYw990Z3zwlvvh2LMWUif1US7D6BC1dpy4EO2oKVfyeq+LU1+EP1e01Of
OG9f83eLJMNvWsNDjha0EF6RBBq9lviZIXojHgNmteyK8GFQC5tKL5Br4xAWqQOiFviS7ijJ7IsG
tIp22A16tS9NStlyfMj10a+08LCY2g7MqzcMbmIOzlgth04egcIBmIggHmQj+rwBbobkCxfpMHUm
haH4sOiUvIMTzineUqrukCheWUT70lh2oYjXacsgq813ZWj5QjLsswDzOChok9G7Rk2OKnxBFda3
LGufBqFvJZMbNjwQk+LnfX0IouWRYcVPseMKGFGTkg8dSsE6to9qaCIxtQvbwpMCFAwNDWI5D0XN
FQPRh9Ps9K28K3PGA5JodSz7wzJgwRdcWmvycE3z01Zg4G5g579M0+znE2R/qFIYhXl6Vx8WDJuy
9hOpgJ2p675SSTsTM5g+8wZD8XQN04Kl8dMi3nUTKNxM9gJM4AJ+sVbO3dXv3cp2SAr5YpN5gVLt
TNxf2wbnBmPwFHl2TaSakGZz+snnU8xAEQGESvyugcs+hC6gai8dBS8TZJeUoA9DMuYdN0KvDLgH
CANd3PrdFO2w+/TykMR+MPPT+mgtOkOS+TVkEZH6gpJ2nsqJ8MXy9ATdlf49ErERkN0gIgzvfT3C
wyGLjgCsUaSUsGITXEMXP9C03EnYNftVAFx9YSYi5riO8SSWUfsFPvOPOdBSRynUQ9DJZ7nNAleH
sbhYibGrrNBtp0niacbQXYl3iUjdxiris4nMHw4zdl+gSBdq4R3GDF+i2JrsNiJtAgbrInTpzzoW
X81JOInz4lpm9tGpJP2BZqoooWHACDb2oFl64TyFVvoma9W3tptiVGuXHV/IdPhUSpzkRUvFWL7s
wNUVD1Ux3jGV8jQdP7gyPeOTdxxN+aCiG84kKwffR+CpRpNp68X9okpvsdw+VYrkAb8ZIPSP7xre
N2VXOe2CPp+STbMjdfGbvM4/K5xoitZ4MsaGQlug/VMulCFUNzDkA/5SdqhGDwAadk1qZB7xicMg
dtby9psoC60XhLGjtow/mBB2XqpPexxHH3utea+j1K66lIr80JzVTrSzQftslAektiw/VJvHxXgZ
WwCiQvMWoW5gG2F+Bnawo+hU2qbVvsSN2ttK8Zri0mhHMRxF2XhL4uzUTWAaq+5QytaxSqLLNGil
W4mth/Zd5ovD+AHI405Nu9hBPKW3MYqxl0661zXR74oBo+oHsI6Y0So+5queHjSnJRkgkOerD3yD
eZzO4wz3YfDNejprEijpiUSZrFh+HoY/jKm94xX8OmOcmLfqGYd1vGBdOUzO4RJ9nUbzO0hIV0Wz
aBqmF1zg19y53Ruhv9TFvpGV+1SMjtOYnrQAf+9sXM6q5rXSdOz1Bauh8A5h3F1B7QRJxMSfkZJP
WuMczsWuLmdcGrq3EkNnG9aKWxWT2zFfELpDyrgvT6bo6N3sRPJj2ffnUeRj+xHWxR1SO8e4nI65
VL9DwbPh4pE7toMy/0Rz5mUwrdwuyuGgtK9RZwLgrhkjZf5WpXTKIt03tArIcOFnekasVHwKghLy
kVbeKPJX2LdIO30Y3kMT2aO5w7prbgJslTB6X+aXNAlPQSEcCh1/Cbi674HR3SlYAkgTeTBxSp4K
waPi2IMii39W8fIZffSLho2jVREINN2rVCTm3hq/VcU/sIHlu1j4hsykbktkV50KwJUynyo5uZcl
YT/U6mFWhvugbw+DaB/MorwMcX4Zp8puQ+tt7s0HU7dcytleJIaP2UiS17JzTToVPU9s2kbf2z57
qCJkqbN8cfUKg8SOgUJcPYvxv+a3Ouel7Ilm+AmGMEZY1W7nPrM1g71i/E1YTjWeKXagNy86H/Fe
Fk4Lw0cZD49jfQoI6ewynfYDj1tZqndzrB06U/OrqdvNKR5lyXyPxweVj/zdVEyv0+STqGW+POtO
NimHtB9eRSv/NJiHRD9Djm7fst48Rlr6VdVmvgvGfBjkmREDfwpj9FTGtqCz7Ay4YFrBH1zaM6hM
lHdlewopAe+HmEeWSUIgwlQBboFXwgeEN1Q5Q6+rUtlbsjp2oklj3LeOc4OgRgIWB6259oPUMrSS
fyIV05AQ30s7yEPeWRmx0rQQvSGcX0l4PtQC2H9BUy8okZ/hJqZumA12LYintFe+tQH0OiT4D206
HYPBouTDFVEnk54rFFCSHJKNfCdNrwkoJCmx4CP0D4ZheVZhHo1VsDVTf+yEJvDUZvKRhfxSTBAY
svm+6lD8H7vdGDbHfBYudeonPDK62St2rdWXqB2ey9n8sKbqkfAAbdqHEm6EzVeBT5FgHAArPOg8
La3Q2qZMtEjQidQNXpwFYqh2bT0Zbcs7QIjcXLDHeGja3EvIOcyYBAW8llFmOWisYF2dvFbBcBw1
+VKEybtaIWk0BX6//l6xwjfFXL4UWJSLFdaI+vekQB9ClVq/VAGpq6IT8W8O1F08zxPV83yPGUVl
yu95kH8I31QsXSJp/FYvzVHqussSiWcd496UeEIGHGMXY5WjYDY/Vx0Rl6x/FGZFqBmBC0TOmdEd
rOt9ki+6TcFctotguARo0sj3XVe4aXFqZrIr6I9hHza6jVTzslgdghbh5OsB8WdFMmxxw4V7mg6Y
+RzF2iJ2vlSBdGz02S+yfdnqEsPW4gKmRbAj7WwkDj+BRSEKrf4MlvIh6I5imDxmbf2AHwvaa31M
tiZFOZ2JrCI+6kF+qQf1S6DMj4qFmH44Xxg0/HpRdz1jvF1FakZZzFOn/hx2pqOp+KuOq1xYG3zD
2++rOk/HogwRaKnwvuv3mVaeg6zedUr0kKsY8Z1EuYht6hb5Keb2g0EovioqX89YRqJ10mvKsTna
q9Ew73OwJ/y6q9BDvjhVHo5fjEDuHrJA36uYZOVpp73XVZzvCitwkB5gkzU8DGgzkTECMD+SnWn1
DznvcWzwo7zaSRWKPrkxRMe86vypU/FtyQ04NegHR7X8bYJCl1dDs6uG1yyphl008t0SKaXGTbsv
hQbJMIAGl6QZKl+T8tFpBCW+oELSmXa+SPeWGVMUFeLksvVrSyD9SpTmeK9pzKCCgD1y3QHMG0w8
OZAgMvFDLDWM3ef77VzbwduijAQkH/LWSSYudFMKiQKZKU0/CHv4V6dFdet8+NQMb9YE/O1l2Txm
fYnWrDlG+0FGqt6KKybejaPE7Q69vdSrdNVpEwmz62zaLVNTHQmcUzLLa88i0jVgv/0RGSMD0bfx
qdw3IFP2YRg0vY133HIvrIsmmgtuMJCdbI6HJ2uofuRWw1xt1PChg77cZ8vFpPZ1N/WxcrIq3LmL
SYGjKFcfciM+1c0o2qWg6zuJR1KoARihGTC9ZgpZcmFwtSAd31IANLthAGS0WEt7VxgTdiN8aM2q
UD+SYhBxRleJxWP5H3xNqoci1HE/VJL2GGqwD3oQn9Qc68dGGD0rDk5SVNd+WCUBc1/ps1cEzG+N
fdKU8btOxdVuh2WnGG33LhbtT2anyyV9kPpY3QMyruwM0nk//cjxuRaMr1MNWisafoZdWx8lMdYe
4lxhhCZeHKp3KNaiXWAR6wT6qDHa6sm7Jo28QSZgVVFDmDmawvSuqZTvZR+/wNQT3jQV4jrGXeJu
CpbgTWuo0ktjjqZZUDtFXHxWECtP4hSKp2iUl9M4r5FPYL7JhsZ3aNthjU2564rv3VIk0NsU9TTJ
6dtYxN1+WlsxMn9o0qyrAvwSZkHZ/tpt3TQvuAEl6O54wgAkohQD/VQU5eQo4QS2ed1227GtmboI
/zPyt663DtuaZcrZbuhllKhJ+sTpHPxTIQhUxzE0usSwFwnfTmNU8XqJmBrCpoj9uRNryi/Kz7os
pWM07oEV134TZkj9dONnaMqVo06yeRHVWt7LuHLuZZijj+k44IBi6MGnooz2UCjVD7EBkrdIk/Ui
geP1tTau7njpxJPWEdb3ueCLcRk9bQsGaChQsgj3YomegmwF+eDh5qQr2FsH/DOANn9CzWR1LCHo
DzupAY+hBwuWw3O9My03roFRLdgiPc1BewdwQz215Oif8ng690siHGpV3Xd6f1LCEfdUUULco+/C
S55HnybkK11omhe5mNJLEC7fJm0xvwaTxRjTj4onzuX0xTL6g5Biaha34wsvNP5DickW8QcuJ8PB
Qs2uEVP8NGbw+19QkzTfZQgdPlZCSCkYIfV/It6kNxi8EA3f95Om+00eNMz7i+Solehe95M9wXmI
pqdBCiEX5e4aj8xD5OrrWx3bfLFtwQgcA2veqUGPGOJ5ojr4Ce1SJuOIf3mGmB9xnnOZE9lD9rOp
fgDfd+bapIzToHnqjZnsV/CtuVkn796a/rMboK2TfRIThCW4gqq0dowpWgBaJiOhmSAmaokvNYBH
AwfrJv8xKrkLY9nGm8I1te+jmKKeDtey++yJciC8uZUp2pBB7I5kgB4ctOoD21wbJnsboIZfVkTT
KJHND/H4E6Ar8tchU6S9Lp5lRbfr9ItkOWnjqeF3Q/3Wxny1ajjOl0TPHeJXwtV/EBUhATPaI+eR
ew1L1B9VIpHpoRCCr/uCfmwg/VQUXxefhrpHZRupA7QFo/yYFIQm5mEd+eEgzJ0n4NAhlPjZIyJX
qt8At9iKsDiCUTsz8COBZ06sAOO2pa3Loi1SlWvgfaGopOsvgvBkhhVqO8U+MBiRDyqpvU79qhCc
S92T2pNuZiyTpxg1z8he8YJxBVySQIx77bv3sCJyqR9VDfu5hRkytSGCiWJ8Efn926B0pSb0euRq
Ov7ngNwdpUahu1B8g/9jl+86cn9pi64PfrIZmvDcCXmW3AlIzdTK7KC7Zws8PCL8Sz3ENJNcRKc/
oHZmy8jiVuN9RNlpQGi0Lz8G82upyiRcfnYdoh09n3Ri4aF5xmLLLkkUpBMhUo0LeIhChvAaYXeg
1GdBOkWvODUw8+4dxgQc39CiqWPhkONUPbWfanFqBWZDIb/NKJAnfajoFGaZ35C3LRj5oIsRhzDP
+6GP6194coKFVARIgMWAC684vY5OVRk6lfy+aKNb4CFgPYQxIXyeIkjGFyiXvb4ia1irHvxXRyCE
Hep/QpVI38U/zrcyJOxa083Hi2X17lIrHsRKNwwkEgmDI1r3Yqej03IvlaFnVqM3B5kz85BJJu9N
LTq9/CqOsd0puVOhLqYap1y8H4vWKQG/xoKK9k7On8hyc9ktxNLrGpi7/EMsmLLhF3N+DeavM7gX
UXxeEQ/YnvHrES2F0SqOajdeq/JmSanfZTqeNzI8BsLTOXFNoB+1Rj0vAsIPZaNyaiv1+GqdBxHJ
H4NoRZal/pu1iBFOlBUQWhOFqJWbl4bD45JIj72MewyUGMJiDYW9GW3HC87O5n2vtbTwlFAg1r0X
2NI7kzYq95gG9y8wJo7X7WTk/ShK9d3WHDFCN0zVfDXU8lRrT+Eoqf4cIIUGGX58z1HgtbtBsJgN
VCqVX+3Htr0CHeUiDVMdl2BJDmEbWHYc8DBMNgRmRxXJWmth+0mxlgxKEGXYwoVf8mp+NkXLlyF3
2/MBy4/YB26OrHckndKiLR6D4AVJgfapzSfBKcLOQFYrod7bdN1BQkPOKYJqzVE3gZ+m+GuS/wU4
NfB3Qkjdnud7pIx5fFrps0r4pRHySHidqvBnMccHoQ7eQHMUQqTaZlicgSz+rFfNCiUJFHK51ks/
v6aSLesPzLk9y9Jc3AKCeqcmT7g1Kq+adhESj7Hdy4ibQqaFBrOdWkYULc3It+b7Vk1XRvMqrx0J
35SEb+3MGbVM7g+9blpfBMs8oJIWfTRgVlyi5xn0VZRjOjg91UP/bkZh+gHrOnWgbSeThUwjTAk5
W+dw6mEZanLQ4T3JVMeE6V+UH/A/7Dg6VyAIev7+6qsuBnabo5GlpE4nvOqhBgXzoiqNV+gW06DC
KYUJwFl/LIXYq4Vp2oVVBu3+SU6nO0mII37u2enhLKZR/zgKumuRVLdi8CApte5R+TaTogzD94Y0
/qQxaourgzfvKANA/H02e5csQFYjwtdchLiF1YoKNhC6rPpcLIa0+kkoLwrKgyQxSHcK6GZWDHIh
uX/VlmeV5NXynhrDD0ocVXoZhAQxvNWCo6A06VfNlDjGCGI/E1XLRrcy/JqVumEnfSAdBhBATqUv
rRshJXaeFksnWSbcA7Ird0nUaUepiBM7Hs0IUPRwNDMz+5IJ4oMhBfqFqCBx4wctiO4U9LWiaZH2
Xf4ptN94zKKVv8kw+tiKSXjGiDC/WzLhtS0ptFpNEP9Q1cMoa9ERFrQvoYWAlwqmuSjrokyw4Duw
YPOeAbqvXD19IdsgS6WbYsYypZIXTKRr6je1jdyu+W7Noi2IbyI61oUsemlBoLFIHrW2XU4enR8V
xGyovlYzERhljnoK7HFY5ZCommRw8h7lTPk5xpqNF8Q7JYjgIS1LY6/KpVMu0eLOS+HLTEGRdx4k
z2yLtz4pdVvThviA7iDUo4phplHkc0l97yWzDDJVWX4eVulvwwc1eZSTvHK0MpdeRWa1cWfFADwa
ki9WDe6N9J0zo01OIaNFv70SXktG69GHvYuNm5HcI2iNwqTG/7Pi55HjQnOKtHw00tRWO1K+ZZg4
6xCIsCpqAaThlAQKZKUfSF63B6HSvEXsfHJ1jIrj9F2f0BurEE4v0YlCxJZJSN7Yc5GjHlY2j2Xb
gHlDVKGRxC9zkIDT+N5YFaEMPqu+0VinSjOOQT+dlTXTnqvK6ELSDOxy5m8Qp0iqpsHSOFoRSHxk
10FDk1AIwW23y85pQCJ6zqiBxaUjZQwMaFC55Ff2YxL+aOXoiJJr6wzBMPu9/lBTnt4VxPWSYJFI
DZ4bknMT2f44C38gPUNkNU1nYArk4FIClUD25CjyUzlA+dWWGoEys4HTotRigo6cTAb7KtT2FPK/
SEP9tQo0Knv9quigoJgtmpkHuTL1NYvaI/6cKxeZlKqMt3XyUhtkyzV4nXIUvsWYRVLdSfLVUDpK
X41vWJvfq5MvSpXhtknEq1WTItsWfYfmdzSGR10SsOqJvzN93iP19DBmFi9COJUoAbCABVWeG0jP
zlRCXdy2bScgSdMQZiCcEzCLmPZZGvrxSK4VsAHiGatKZRBn76WgXZhYHuMqZaoqyYyUxvwsx/g/
pC0v6VgJqNcpQJfTEUDZ2LULWscoRiihCDCueJKgZL1CcExIIsTyqS+V7ixTCysb05lTZF86BnT+
cvoBidrSzjOyWQEFL9UfgRAa4fxF7cVjWT6YxoCybwfhrhhHgLaiP4nhcgjKzA0Lhhmx1bE+bhJ7
IbGzgzewWkZY+YtUPYlUhGNiauTgHM1M0jsKRdVrUvxEu9j6mtWJcNerWuYolpw9xi2O9ADK71oj
erVwrqSYJVl3CmrCXS2UT3yiG18fw9GBvvcDUOaAvVNxV8tmtStbgPTiFPAeZkp9Lyw9lsuUMEBr
kJvRhiGwoeh097NlmHeluiMi10+6VDAoB8pLxLijp28z07NHPYsOYh2OB09TU4BqyAB+k2LdRmM1
fOukJTqEpiUDSk/6x1kBhI4viC8MiltTcWsBaY9l41I7xZTBtUTdXqLXIbmU1j5Pv2FB5XShbqtT
QTB238lUYhln07T0ST1PrQPszPyCGpi1x4X+sCB04uRjmrmzThDVNUl3qUTIlTXOu66SidVRXrMw
29qYoOJe9uaTLC/DXkUyCpDMx5YRWpPMRdl25y25hCUWpW/qAyE1WJT4W2DmxSx7lTi/LobSvFTi
HvtX/XVKlGlfTET6koH/GS+PLo3Lgziajoox2r4Xur0giT9JqgtfhVnlmVR7xUHJWLJx3aCcKsJf
6YzpU8e6aw2bGMDgoj0Sk8kBJOcErQV5QDKygfm6jwKjftDM+JiC5fe7ErhLmAT58bYwpLy4NpeB
/94I19b5f1yd127cWraun4gAJzNvSRYrq1TK8g1hWTZznoxPfz6qcdB7b6Bb8FKyXCI5x/gjDNrZ
aFFXpJX4B5KO97lJQ7pTD52sBrxaFU/pZWaNW3LPTmnwJfkBSp0eyNMi5bdJz8ZpIeo1TDT4O8CQ
34pqn+fJvJpL1wbuqL05HV3OtStyuHR39RZ6M65xFpOd26z5wyjl33n8xNixkFSsp07+7uAh9BU3
47hHY3DS02zxertFWDqAKzbC8eahPnYJXOhE1ZPfOqwvasnCsLTqcFgaUFZXze+1eMtVnhVJ3c3X
0bZeheVWeJmz9VbQNT6lnX6VRvMC/4fR5qHR1g/SNEnKbSw/pZeterSWWh54Kck1zx3fkUR7E6Qt
jfZmQYeZMwM/+dOEk0hXO8VN4wS6dRF61+8Nk6WAC3wLRhn1fWwTpzjO2e9scNPbSmS0F68TR1xu
pfgm0Ii4el0+SeUQGXI49twZ7yseTLYYec9mK2dHF8lhJoh8Z1hohSvanQgcqi56XvAm01PmrS3U
bU32zSb267Y3ZQbc1eT1b56jnN0mWXjMpUjBrubI/FnahH7VmTuf9dUOpZo1hKje5pkpIzdz81Ha
OxwGXtPo6LYg2AiE5PnP1lSD3dDu8ChV5bFfV7EfN/dvrdnz+edPpVP8syPHIp5LJ+XddTYMnG7W
Rk+qEB87fXKqQ1eydnZhRfaDFomra/T1fpAj8FisfSaJdVTiw1QjF3ZU9UNb2Tg1e9hxH6RhT0rK
Dry396dRLOfOeMlHC7g3aYtXimOCsm3kLhvd8tHWh4ZO5oeyXIABchWkTbRns2YSJ8QspTi6S7y8
yx5bzDHEMA7Wq0aZVVErb3JN5I0r4Jc95tahYW3hLwdkcZzVORbN95IbtJJhy2zZcp7Qiv0zpJa/
j/W0zy2sUJEju8dG58tqp30Ukdmq8BJldMbzhjQhSx+WUhgnFoCj9pPWUi3z7ieauacAmqkgYfNH
tHv7eZ89CkKaW1hEapG/Znu6DwmlpCNu6EAfy9Wz7aw/NkbzUbnFqTFX5HlzD/SgNcOOYYmxKYre
IhoSbjI+0HyteQlJKhDDJSsohn5qyT+Sgj3Tx6gUMYgYuwRu1C6xMN4nlUjyGsnEHJ0UtoqoRaUw
3RuKGqM4P6r0nvZ4++w/Ay8pWfXIqJDCAQKgkGj05zmpd7mcL6R6PJQkEWqaE5aqSw9As1tqmgMS
UszTLFyTPxGoQ+7ST2GLvaaX+9FNQlf5tmJ5hhF5iHJ5Jnvy1r7jSrQZarFXvWCGFS9yGT6m1lge
RN+dzUlJ7l3bvxqa3dwQnwEic9KdqtnFj9sNFY/M/EWxx8u0yojlzj7JPr1wbO/LLjkNBHi5pPRV
OVHzaber2/2qzPsEvYLEyDBX1biranymzVzOnhsNnCqZKGjMsRe/TZZHc4FZn2yIAnM295RQxWGR
p3aAbaq7Ki1JMiZe4VQ0VZCRiBWs4ye7CM/HFCfqJP3ZAMYAZcg2JwTqmdHpH3KGeQFGWMoH0RAP
Ug/9+ee/GpuJsM8KBGZzbnB0YleMJtu5SqH9KYiKgTRpkZfxnrnsrnOy5rDu5HCvinkxUsXhybTs
TLQR4Zxp9jFBwzvduvILZZFXa4U/kwyXcgVUfelr8iUjs77WOh/iguXiKU4+pbw1XC+Ope+yRWUz
KLyevVKnt6pC62HgCUPZDFTHWoPlXW1zft0vLIMy2qQ4KBcQH2CzJuLHCWgc8ofJ9eHx9mOXBEu0
lbeHhftNne2O6puAuqzA6adDWttHgy0HFYZvdg2xxcBTyNrFoPpU6m3IyC6lwyYDR3IU3V/N/DxO
0Skf+aCMFp9OArHjpFmv9EcfOoKf3xx+tfH8RxW/ayfeQaoGHIS8et2U4SKrqJoh5bDnEVrZ70Va
dVCsvJm4USGAbnVG6eIEocnYaUxvdqUGmd3vV6HuO2TsZrZCjv3SDrXgHrKagNLMnUjSC/buMBJi
7w7DOdLlAZc5cwO6LpRG6jj5kn+Rs9HZybnqHyI6Bdz4eYTp2AhKQux8Yqm8Nnpu1V9APPwv6YSn
jAB8WbtrGmqFOxoJNBmQt38E0iLTgw1qN1VQn6sHTMcjYAj6eg0Um1uCEJ5M80uFUrJMsu10nHWZ
j1F1JzpiSqxq30ckRukI0BDmsJ7vZjYqdbsmtCcqLbrqlUphL8mQg+ytGuRpjnZpGZ8TcDR7JaiW
dVZqdeiY2WV1Zs9AilnlWjBivZwHdS8ZZOIsCbIKPyjXyKYnrCgtHLXnxEZoMJoES1cnLakDjXA7
yRykivgQOZDFSnVEN7LL2nZnzfJU6uu5dbGzExG+YbEur4jJU46ShjDjNSgNdJhT4Qh2hQyWfCjU
gwHGH1pxtmtVUA9LtBcV09eAm5LKddIxQExee5MLDVCHVg5WjvaA4o8MmtizNqrd6fdiPTnCax/T
+kh9Wk4YUjUfrOGRhYiprO3UA2s4+GnXZ/eOaDR43uJcZeTfUazRZ90BFYUnUHzIekC7WIVuCUA0
Xi396HRo2xrCizMipeVuhf3WjLfa0L1ReY4E4FLNvpmagUqjm+OiKDRQb53JQ2dy+1hsfrU8y7fX
uRyiXQ8AbCq0ExbxmdT+UBvEMaJtKU+UlruEFcJAt+/C7oVy4uinJ071Mwaso6MO7h7RmH1tkQb6
4zA8V2ziy9wvgTYnxm0af+Slun5Cb59epNkZBGPLK2QvQiDti2XDcyrFJ2A63mID8GViE3DcR7ea
fNVQCWNOtwsH/aO17G1TTrdG642gWanDpcH9WNbs903uMoKRZPdXLULFRL+DHqQLutJ19oY2fRuu
Id5WVSdsIEfh0XGfrVl/l3Scr1GF04qKeluCBAzlfl7BDawOqWdsEQzBbivi6Rollv0Rm9If9AZp
z2IuoWatGQfPEE7GgaABuYm82I/J51VJIkwM92Zps8eyawDRmE/SIsHkFBsIEunAJkjDb/XALdjo
Xk2foDvkiZKuBMubeO3f6wWQ6GjnO5790RCKySvN34v9zxo+yu5Gkp/exiS3fK+oADJtJujuy1Y1
fxUMpWPh1T2T4sKj1mfdXbpdY4TIXlL3NU6Cznkmb0ZEu0w7GcM+6g41j7fMXIJ6fRzd96Z6mKkl
4O9WZMivy6b+mT4Bg0Clfbd4GwbviL+GeB50l0fUc4R+pESg9Nj2J829psht0nAY/1oQDzkzWZWd
zfGYLaeRgxJ5Ggn4S2i4pwlxjaG9z4Wj35xEvIik0f7Z3Z/ejqzvxWWEp66ne53tpAEKbJA/2s4p
shRftVf0bFoeJNboNVrsK49Nkfopr3bqFBItSRLYYtbPLfsr2n/BD40KDj21FgjthLBu1VFVc77A
TSyBKamA7Uo7XKgF45qOi4VelF45x+t64MrPCOTk8bhIbTjQgXXu647oj54U3IIrVigvirqQX9xH
n3DdnML5OablMO0ec1lp7+7K01B15uGoZuK6yCQ/qXncsfTTgJaNQGK6eC5jdX7oknJvG8l1dNLx
fZl1eUqd2vR1obyS2jo8mvmc7rISL09afowaxdZvZvVSOa99MnnzMiKkugv1uJ30CWi+w/20STH0
jqMQ/DFFntk/GIxlwm5RintOHee+YIjwdLheR6/7vd3lX9M8f9e6Su9QMr5Uet/7RjU5YW5DQayz
0VBVooRph5lSi/M5yBBFAoS/i+pBZWXprMZrs0HZw1UxjkBIaZ6diHvWK5yLPeJOFaAI2UE2MnQg
wBjVKwIyxoN2yOZQQ0Rfo8PTFeO3kRu9j1til2zkWQlN1Xkj4YGIbYzsbcmHnRN12TmVVuXlzlDv
Ortuw7KFSDPRYYx0w51RdHkgEOH2Y9lDSR9edooE09XiTXAmpfLVlG9q4iDz6PznFW66u6qsqDno
nQH3Ik3hrTxkEfz5dfqVrCO/y/sAa/lnUNN3nXmuVknBogjBECy1lilDVSp1QLkd8ZxV9L12JG7m
jjq/OcwgC/qZsY0uHX6jO9YBP6r4ceeCbdDsJxfN4Kr/2t5Pvkx+NlNV+Iky9ofOBErpKfRF/Fzc
7Th+Tan+bY2eWNsHbl2MG3Lw5Yo8pjRXVJ16fGtNBno3HsO4rLIDgkr06MkKvNolrY+EDMIna6gX
hKLVIzJ+4Rz6/pRlru80C4yb4m+MY0beQdNJFlw9kJTUryMGRKhTmgq5bsC2tTDFdzbw3KpemFKB
H5CYGPrFNh30Vo0aSOs8BItQ4rO9NJdm+5fHHSm08+yK0Byzr9XJ7xXquZvicnW2awtcOk2oiyDl
3L4RXjEIy5t1wybtPxmOPI99U8ttr3GfTSjteXx1I2mH5QjQ2Kvl/Nosy0GpZHefV84Ck0BYiMJq
N3K+n+wo41ZpBvdo5EQzKVdH+0e3pRWk3bNwGLqoc2HfQ/MXcVqukeIiF9VfEL5ZMtstTvx3Hc1l
37F1ul3TneQMHII+zktZAfCgMvf6eSVS2qx+k8rO5tVRdNlK9TXlltfi2KCzXkn3sHChO+W/UxyO
CKz4HZcLAIvxrTB5RzLZRcklzTn55nIsnqT20sf5L9P+6LsXqXUhBfDox0bEZAh719hT8Ac47p+2
bemmdDzD+tchY27jPCQ54hDBD4A4mS2gNY8QP7c4k1b9lmXZN22NCOk3LGm032xOjTIuy1MiarC2
dr6T3aqPOZM7qmMVoJ+vtU7Wig432mAdBeLvKBb32GRFtXdbB/rGbFgSCMwdczWY1FgerUaUL50D
wpCUlyobblWfZCGx/e4uVaeeXeKtmbZRmAQU6UfI+QBlw2QMkMYGPGp2FVfgOuQQ0zCyqA+U1xLi
X5WtZ2fWZjf2x2o9Vw0z4rDV1Va7yDbeWDQlVYHNU25od1fphnAQU3fqW4ueQnu+lB1cl1n0tKln
hs0jmRYdhfEChqp5WatcPpJkA5RfqQ9Rjx5OLY3x0xCG8Adafs5mYU2v9TiH5kaExtOH5MUr4O/L
WNmRlxqg3trBBTGzq76GAGFtusDoEME+dNFFedFGnglMXmODX6H4NiFYfDGP51nwIs5196tQ3Zko
KqadwjZ2aWu9RxFyktGur269+lGd2EcN5e0wljzmHGbXqTc+c9I9lwb4AefXk5LwaFlVxgwcSyR7
Ns0Z9BjFDowoNHitX/DDrMt9MTLolW8yXA+6RUW1rIFvGfRd7VpIBWJ6jj4X28U/rp/s6mtFyBrD
6Vq3vr7lqs7qpsMJohRZ03VXxfF7bCfTvQOevCdV0rP7AEC1C3m5dlQqCBMn607OJlLcxJIIJcyP
WKN7VdtVa+X1xXxA21qfc2mp12iUx14FhM71F13V2jejU7nDhydFHxHaTl+aZn0pK8JqJGbC76rv
udJWKBAXLQ55cQj6BxXpywYkzDe0WaQioKj10HlaM50sA8I1t+BcgYGX+bwrZR9wDt0Qjd+aqQld
0znr8+9mMu/NOrzozb9xdc5jWqHAqA5zmzwWZoiuvTi4qGLNnhCBdoidU4p8IkhzpfZTbmH6r/Lq
nXikVz12Xmhtfq4gBKyIaRlJpGXThjvg/0NVqztBlqi4wda0vMntkQSyWVL27q4v9lLyCk2XFQm0
nRUPmp20J73TiASZxtAy3H91OX2jkBzDZRwpmh0ZBsz5Tj/6Y9XzqkhzeW217q5l3bZEEEUBSy6W
f7PaHK3N/roY/9J1vroWlZ0iW3c6UGBc2aFZD9J3u85XVFZ3SSKqia8OHuQ2jhLRnHEuuO3CaC4b
AhlHnMPCXOFs2/nAr0PZ43rzM5N6HO7XJB4wsIs3MeSvMz/VWyyNaR+VM6NzPkElEFA9E8FOj+d+
SQCYtlcoYV+M4wtpoW9k9njGCjMSmdDC2p60CX3fyHV+T2Dlm0Q+xt2w3hwRZGYvMR4QlT1VQ+1L
sIArek2yKmbHQtU976sOZttK6Is1Fvpvp+TDNa0hrJayOY41M6D5oG6i6U45LcQ97YbeUfx60gmy
SLXmqHTk3nJJZ3tlGqZdihiGLXZ5TJ3JwaE00rlR7gDvBWtsTEFOMlr6Q9uylmQK88t6UJv5t2PH
n2sZ/Z5dFxnLdp10sXpJG6dGA9zWQdWa5kvuIMZJONd11f2TyQTrYfYrrSeOZkTvXLGVepUDT7ER
6X9G4I3E4vBh3QznL6ZO7taEcugHMtAChwPfCaplv6b7+Auowx5fUJnxwn3HlqAMjkvfIDQYWHGl
Bi56nuOrbvnI96lq9kuLXDiGd7wHhHk7+GMT5Kn0YYYu2Jm2MHrGaQ03APLouK4nF3CZCr6vy9f6
NDOxpPVy0TREAF3KOmSLhuHJhWZTHJPXw2bX6eJKP3Wt3u+mgZQ8uZofuHwlYgJ676SUNmecZlwj
haf2tCyaV87tsle1CbPGOkzvRdYhOf/5z5goyfMsM3R26MrRhtBmiAsGwY05ryW/WOpx//OhtTTV
08+buI2eQIjak0IayH3s4/VQzPhTjFHJ79r2Bk3mfJKr+BqNaImBlUz9UhtAKtsX/HyarnJKau2w
/HWtRZ7rFuk63S6Ah/FtSsvkNmxvfv606M2XNKPo8PNBsWXX/vzJSns1KEbyA//7gZ8v0IulPdJ3
/vF/vtHPp7XysSBm/+G/3+c/XwMU5g29SUfn9hf/fOrPn5QepR08gIGv////RD8fVaTRnyj6+B+f
+9+fw6KuQIylc/nvu37+lAyz6pHOhB1v+5f+/BA/35cHVBZqcir9bLXBzX/eOXbDdHbnFCbmf70i
dE/XZxeL90GHm7NuRMsJjp5Zd869GWunrjYL3f9573/+WDqc+Ek1Iorpxwe3tmG/zXnGtdVPmE1n
qnT02H4pWwWURi6fOdJ2tCWjtv/5NI3I/Gos7Le4Tn+nkf0nQwR8Vgphhf08/EpJyew8dIPRuZhs
PHOof6Pzsr35eed/3mxfYplVfpi16Przrp/P+Pnc//G1P9+6WWYSRJTkatUrZo9Or57xd3+YStT9
XsoBfR19cQ+24wj4fCsBneEDuuW8C3QRz5NZmye3Bi2FfhG3qFfGa1VotlcsevyZrqg96SSpz5LX
6t10Xn7ejapjPvZm7gY//9kPEDkEsC+3Ks2rp8hOnn/ej/i/C+Wqo17Ms2ejREU4uwXCWEsaZ5nX
yHZ0Ef2u5a6JW/EVaRxckmpVhqk0v6mzW/k/H0jdPjQ6Y/wYCwbdjIJNZBzgWalZ+2qcp18OrXZB
a9TjRYx98TjoOicwjT9PgzV9jWXdfBaYK8wk/6UX/J5I1LJDOOMnw2rmHbSscs/ADj1tmjEwtGof
DpzsZFfJGwGUJHuRNeRb/GVTm7xqCkzhQlmJYGtiEHE3N05hkbM9Yur2kIaAvWRgbEAK+mOFJ3uH
ivkDMyLtFQiYaFzamnqQqyTVUaHzxdeoiQHHAOJwpm70yvze2hllUJ2c/FZt/xoJbQf1+pYt0AM9
YKYvNN23lPQwUu7BcAMdkSt7kZkRUrYiLJvutRXmoaArPIsZ52vjLw56xJ/fhkK7X/fcoAyCVfVH
SwsmxbjQsRc2EwVZGn0NFiQr2k69t65dUjxxmJtDGmQjeCDSO5oLqxBXQOvJXUtTZzDLKaTBoNur
+dwH09gGMy3aTpesyCK6ryppHoeqwpt0M3L3MqpSR/Ew/2G6xJMJu86W9ZYMZXYqHRQuFZi3H+e1
F08GDe0lpFXJ+Ml8VbfKLcWxykIHaza04WDzKC2SR7NzAlOYiW+UGO0jUGjWKMwoMXfs8pClLRzs
lLDY2GqoWKIPxj76sAdmoVyircND02ERzya/rta7uwDTN2vnkR0/+Eggfbv2c3VgC8F9QcLmZUBi
EUoZtj8aAnlSqCdZ8yT2ADxowWqnve0+pJho2nKtUc06Tx1ml0jtdnDYYWy5L6kClzWzPuXOHKhi
vfVu4bktw8nWRSjtcQrh4w8xyyuSEulRF3pYWAB0chY2k/TojGDNIE1q1/q9M/38v67mv66gtElH
9g2LvC3g7r8sYqtrqpBg75ZLp3iuFnGq3T9KFr9XHHleXOsfhaWnns+0hApx1J9LB32ikLjE9NMI
+2+1SeHTSbY5gHqfXe6O1sNOMfYTV6S3/ripjt3WH8b5YLeUPJuCWTVdNba78knrn+mXPurl8lYv
aH5JuF/a6auz7M9x8efpMPkJUuUpybDg2qXwGkhRvXXeBy0LlWpnVQhkGRXpg9oSxHuxobqIcTlw
31BhiZPuMHT9fLRMevsg0rmCgeKjRccSOeIc2mWTWbwR7UTYp0pPNm14Ckz71lGcgDrxU8rDz6cM
6FL9Frsu8OL27aezKhgzGyREl3gZ9Z3Txpq/OHPBC5Bb/Khr/jIUuoQLrym7XP6ipcRtUOvbDU2l
IVJG6guXal6Z/F0mt+0/W1lUD7ir7//5ZI6Qk1mwqP98UCucJjCtctjXbRe/0GXDheSw9/18lI6k
9pDbQ4oznnXObURyckzuLoPAs0PnuO0lXUYbI+YQUYZSRCd3+5PS09HeYf8mIddNE/0hNSp0MsAL
SPsRIoov6kILVvKUTm03pyZJFVWIXwY/93C39IgNMzMRCbr6+pnE0m9HVX3a8igyVVmJTJM8wROH
VMZlBXvi8ljr9Nwg72yk8zVM5le8aYkLanHariSWJNonaoaHpn9cSDfAhbevleEqLskAnGKipous
nYLrQdCM5T42PWkUWRVyjj3SLfMoyvxgk26HG+OsDDeR53fX4TAucei3jrWlWXxqTMu0p/7uxMgZ
wjhJ4gHlfYP+L7fe0OqQTwK4nfs23kFh50iqBTNA6yPFPGfdd6y/orHy5XRdy+RpUO3D0ueXruHe
cvEHT/iZPTTi3/q6IZYifqQ87plWdvCDTHtY5ByYypNWUhn0MuvJY71hdWraHe0lfTY1gFhKeyai
82nfe9dxpCtlFehqwmaXlt/Cd2bB0I1mGSzWfSsIf/Rlj2m8TihoNx5L3c44s6dgNs7mwBzNk4Ha
7qBFestpezBz67Lq2h9XLW7ku50BaQtk6ZGGJnD5LJSDDqNEBRdoFrnGTr2PlZ64iZut82+L2ixB
+SgZl5A9doLB/MNIaNcd11NnYtriqdGqUFPKujzPpMwMEbGpnGdRs4ZGNgVT/KQJGXlzj913Swkj
9JIsjPbFMKOd1Tbe0FjvrtX7scZ3bQnyn/8lpFBkGdSNku8gsEX+ns3LPk5+q6TT5flNL6l16FhI
otckw9zQVGfQziOOlT9zyrJcAuouaC1LEnY2US9CbbSO8luHGnHRheNY3dXJ2Y3+rWkcjOMx4rRN
yQER5rueL0+WckzHykBWWdve0G0RtD1a2SVIS5W4gwLmxznmxH6GjkCw1nAemflz3cQEpCQU03em
vlvmvdvlpz7NPZ4mnqHAloDXTo126VaGcp5hAuyAUhDFaR6FWP0cfcBwsQTXUNnrB3e99ivMB3lI
UM15Ze04g/ezGPyVf75ElBPNm2l9N0txSAUrTIzwp6pD1/6M0o6JGMUx06rSOkFhnlOSWuv4n6vw
+9WQJnByxHiAYrM4bdC71RDXCnlnEUwAMvq0KMNhrDmX70Xe4Ku0Dy6hGO4210Rn13I8lEoxtSE9
t7n51Mdf7Dzkb3UALvAyTAdudtJkc1MxIJQxvJ1Mgs39PgjE3Bm9ZtNJcc+NBXw0cfu7/oLgIltS
LK0kGTbNMyL+IJLVbnCB7vjhaCxI4YcYEy9OlvnKUtw7AOSWbVVvprCSqPflfIr1B9HNOzW6ac6X
sjxV60Pv+JH2bOIhyS9qQchBOQcCEb2222Lq6BEKVHw4ZYwYSwsJ6gqaDnPtjM/uNX1tccsWqoK2
6VAmv09lHJCDendem8IISg7bZEBNTrs7oTwvRvK3Sd9NLd1VyFCcpx4ALE7pR3Avc+Oe46V7cojC
IyuOjPku/RXl91U7gCkQkg+DNm7ZC/GxAKleDDc0kVnHURRMKxGc6BbRoS0EpkcVYXiW87jUyTsB
i3cRiZvR4dxuw9oRe2JCEMi4D4b6iOl754z4+KwayLq6iZSGHGR66Bcx7K7o+dFOlnPx2a7NLYo7
BmXlauLz2RQ78F9pE5/zKblOWv6pIo/UzfqpTFggoneEDn6EyapwQHBW+Cf7bhQzkRHxZbsptPaJ
dtsAZTKBA8nByHEECBrQvAYtSBlNp6SoTK837I9pKA9rvQS9oaNtxx/EL4/6B+ph+3TPXv5A8rCn
KhoXOIw6MpCib4DYY1qJZkQmtSrPlRR7kGLknJp1AO6BL1PeV0V7y7MFAfdjjtVGStjppH+y4uJz
TYtz1CL0cM03W5PUGs038CqcS9FVWvx+xUgIjO67rMHIwafnJdaITFG5rXMF9GX05jbj0T37mvkn
4UmSOcZvq0Vxq4mvHnarQ6ntNua5myM/GfszJjawJecazWQBakW5U6XaYOlYHmw1PpbYXShRDdbC
SnYm8lJXBbWsh3CxSJfTxUPv2hcik4mOcvjmMU1JsKbdvhyrV5JXnlBja+P41eCYHXm6Cr5lvVlk
xCQA5UvIe8uvEtKpu4szNQfD7v8tZFaUmzPLqo8DtWPNCg2IhKALM9rxFIUsp0U81F2Vwdd8iOiC
uQRbH9FGfioWn7+xycar3X63IgHxCNTuClbltYfGAckHv9j10c1ZNdCiSDxEf9oz5XpXduo9aTW7
hH7PSUp4nvI9R3TUlZDLaflsqkQ3Itry5lfg1MA+irF47wuk/YP+IbEtqgQWQ4cUvyy1I4OENiXl
D1lOpyVjOh424x/0XJDGzl7Vs4Otipso4cMWRPEzxw5IHZUvcLx5d58V1EJcRLlUedWSo0E4dJIZ
SlD1HOs6kO6g7YuaDQ0Y2nBfqvzfwDDozjCuGj4MX58hnphzbGP4p2HpT+LqOyPAcHsdTZBajAF9
fp3T5UZdcJhkBXEEHWlWTz1OHNSk+2F6a1mrW6U4qAmDGfZgxtxTRH6ZTtF0BOHsjvvNWNVQRZ4i
89YSbRfX8GvgKaXC4Km+zzmGVmIIclZdvZl914zvE8SlopQU+J1mO0ZVCb/eoiSojjk5FCreRXh3
CSekDIFCYy2YoKe1yOpyqgP8IoreMfm8RlXTgAlicxf2HGYohuq4vJOSs8N694esmA83PwPgYo6J
/9Ua0IsKZosEY7OYfLkFAi0cLyfU+Un/oqnaDRjIDFvU4C670ajFCN3Lb+p+QxENBzXC9gwDGJOr
HVnpPtHHQLhLDlR/bQXrCAj13TTFRW1XbCWJkpx/3tQ4+yxl2tSsazCVK9cOkRN5Tf5F8jgh9tuc
ZV3HHKbXz2Nuv3e2fqBAJIgKHvi5sqU8elM7n9yVMFtd7leKJvEI1bsWuWQ2SjggJK8mS2HSn5Ll
aLdxGKF/KRtaOxQktlHjO2mJftFy3zWXXcXQMtRmzbTXpK57c4MWWJlSbFGjscvH/L2bXfpOcwNe
hHDLMUmpgVt+82gmVKsLkcA8NgbsSGGnb1NafSR4xtRM1g8pf4FU4uao9Y59qcYeU4JSXduCFYkI
y1gwScVrDyMAoJsSPDQIHZM4Ssnc2YQJqOFdPbPwSylw3dqqhF1lSE9rwBKjCR9VbBN9oLG0Ini+
zY12FaRp9UX6ptIe0PbY3komGcvxS4EofIi4y5dV6wg/SY9Oo37Tbvos4+GYm+wKxRpmMFZd9lcr
R39wxL1pNlrnl8Ljk2APa/41p2QD2ArXlbUb8GoRZ4qSMcDkEaz1PlGm167jpHOf1IRtXaQMzNHF
WqNw1ExvjmZO66NRCh7X7V+CzFMatv18NfeO81Wsqpdad8P9ZUd2MOr2QzM6YdLSdmvo/rzBz2Me
B6jSntUZxed0rCtymZIRo7W6G0Y8t9zGrRrjmWt3uf27ygxIbFBa43WxXpnCilEhLuUzd8qHyvwl
5j9LPXGD1i+Tah4097VZ46AD3NfztzS7R0njU0Ae0lnr56h5yqX1EGb6A6j9iq4bHpd12SbLAlKE
FiumVpLeGxLP1AEyaYr3Tfanu+opZw2tl5FWP6MgYiNIiYyuX6KCgJ7FPXftF5H6Keia5sddeZ5K
/RG/nJcP6auIOYfJ+N23K8Le/8fReS03jmRB9IsqAkDBvpKgJ+Vd6wWhllrwtoCC+fo5mLfdnY0e
NUWgbuXNPOlYeptVLSqGwfrIUz5kVDYq4w07/bPyKHfkc+o5eQveQ5l4dsf2bgy+JQLU+Fbq7MbP
tvGopG02FN/07za/IuiXl3F+7gFAt1D1JubT2Tdugc9bv79VzrQF2nB1gquV+0fTOk6wDSjrffvf
jTA3l7oJbmbfvPeU68nIDmvUs7GYLkZaEF8rd0JRZ8RG0kmPKuY1Yzf7iMqPOStCLXjadqb9Z1Fc
A+OLuRRbi+mgtRV5jPHfMjVfnHVvgfBerRUfMw64KvwcJMGyfKmGM4d55wHJcrv2Vw9IyPGTiEa8
TjWG1SIcmQQo/tz6CwY394rNAcaHqe4yaR6S2UBrtDl+NEEeQi6K2z1/Ek5uouP8y9zx39TtzZSA
e1t/c8gAYbR3o1EcE3tdoOaHpc3eq2rasprZmST1hvHD4SAKxK+JFBS1721x1VNIwnXb8g2yxUs/
1iEtFRh2zR/p1WdF6SCAyqmNQ6dzP500Jh5ssWCEKDXznorSct+SL0XRXBWgiXs/0br1sVfpkx+s
rTigX1h5/7+E3kX+yuRyD61zZKl0aLqfuSITaz+7VgbxyHrW5cOi9SZZU1udEVr92ezsU8AaneqD
X7lm+QN0jJLNiUHpSkPHhr5zxpMquJ4g2GHcPffjaR4OGnVwnMmXMftVrJmD3tskGOSHuf9sUCvx
p2/Jgj7MYsYowCon4diu5AzKaNy7DDJdBsqKfH7W/It91FFVXp2Y/zOUpWPvYB9D2heHyI12ug9o
H6uU+6ymZie7H6d9fSZpAwRyV2S/yYaomUKkyftzV/CENH7uhkhYMSPR+Fsnu8Jql63dEooaDEj0
Lbf+LrGPARfqc2s+xRUIueSr4gVvjjty8ZPl3OtH/ia7wcWsh+4O2VB9Ndq92W3G0Yyhc8TESQRy
iLmmWlvWCWE/kkHg0uNLif6YH9M+PUzFT9P80+MfAWpooktX9S91WoSmCRjXck/1OL7ENmqtwYFq
84p1oWzxsHBOd/D0HDpVMch9TEVyh3VUWdmwWdpixzKXBlHGaFUCPSOn3pShW6M3EkDRdhvakKAs
N/onyUvwXc275l3ODgHMaVP7DO04ZMugxjvvhjMhMPnlkByp6J1Ct+J0+Ka3kFHxGvNDm9yNx05u
oumPgGIPwaOls8ff8AY6B86wLSPAwjxiJcQEpyFCLyHrOlu4xe1v1+M3nqpHjk0af+zDujCL6+Cx
Yx8+j/HJHoODSPrNqmMQFcWwQp48cDeze82X+zHjt5bZy3HO8oMDZEkDiUiD/gGt9NFcFsxPNUot
L3tRnQ2BOwFfaQAjVBmveTT7x9wUKGr1Y4L3AlQ1I3v95jf9N/6S/dglDwC2rLD1wDxx7j8WDil3
CICbZlZsCVxeJq1+NxNxmKwsTEr/uRci2gUOp68WTjhGPaFFWbO2TdcN4N+Ku4mwKmR1t79PLKqN
1EDgpF1hSOraVhS21okMs14dXI8XYUTsnveOXbzNwxrOGk4+gx4umb0zWXdrkBl3H/5gb9O76TNv
go2fBH9sUdwZ3EVTz7wTncsz+OA6v6rgHDSDo1c9+d5y9UIn4HNR6qp6+8VFkzXrcSv8/OiAcetx
bZIlwnIqtm3x5SEAwFQ6BDjBDSegqomRySANP1yy+snn+ebw37rUahjwEVN2DLBIThl1DlnBUIZ3
b3H2VfnTcjr21V9H3lw+wbZ5qfN4a9W3HPJhUR3bYt6lBFtpF91Ywv3b+gBt+EHsHoFI7Ph4dgpD
gIyCvcT7moISbIuFvcw97ms8RQB7GEBTttTYYpX9llhQY3CENl62TTJzr0cWBDPRzeVZOJJ8Jzs5
ts9F8uLhqIZDnsAPGFJs2iUehz567TM0P9hwQ5zsSvWRddAd2R5FxpW67I3Wb531YKb5YfDQJE3C
Y86D0b7AMYr2SRG+z4Z3qM3LoP6qijVb/e3PFF16GNyHL796SivMtUN2lxf5PrL/GeMSqjw9O8J6
HXJ9tFASG25/3Awz7z1bi1WbNw38q1jOSxBg8SMzHXOuDfLiIGLl2JYGnDgqrcJRhr72b23lsz4u
QxPgIFlx+hfEYcZ+jC45g49zvjv5q4acQzDYDq2/I6eAOr8xnV9by2syT08+NhqfNZhe+q+SW6DD
U1C9qz69EEM+wucH+RlsPDhftzntV34AnSd6Gy9oEma8Nfj1ZEzN0uOMmzTE0+jVdpinHEJ39sXn
dKgyzFoERqKYTDYnZUKYMzMG7usoWFN+yvo/+KS38VhuqNt+YomN1WtG0itPrqBmlibP6KyJdhf6
mtkz5CqgONQfN7O9yyZW0U8+uOPS2gCMCxtksVx/gWAmvWXxCbTuNi/waCSnuc32BqEP5WEak6xu
fmxOXttm7FaPpl2yHgJVRp5iwqhm5t826PEZs1CF/wGSQFfEBHnfTFgga6zQtpJ157Y3MRMLuK1D
zWWT7+in5eX4TkmlEzlb2IsEkUPkm0hHQ6tGYYoHz0tKiCT2Hyw9H6Dn7DN4TkJXLm+/Hs1/jwcz
f6Qu0F0jePEWihtgFzCYJd8BoTFtFIjElVgwI9hhauX/SjwqXDWb+9JsnJPVuydKPg+x7B8Xu3vv
R4PY6+opFdsSvTyIvzVZmTURhgTDrGZvNemkaOGlYxb88LX7mNjO3q3Sc+UXL8MoeALlLtbURgqM
hz4rNbYirv+S18fCe86W6bJ+djkWE/BUJEXWCzqs59R6zpyvhXekix7i59kLg8dpIByZkIyuk+lY
jtN+botTNGVHV7yMXO06kmF28Sns+dyTvWFDtkmK+jAGP0xu2/KlgM8e4Id2a3M7Gdj20VK5ppNb
PsamfisnKsf9J74HYT+w6PKRyvIfdA3sQ/IWcfpQZLoRXKRG1m5NVB0Nl3sFQ7DL/BAtb6LswJqZ
7HQTVuJssUt1Sto7nae7uuiOVUApVPBrWN6fLnUN7JybgLJ0chOg+LyEi11zb6Jp9nZxRQEg2FIf
WuuBSD/2gL/xat0iMMKzuVDOUCccucW6kN/OA9xjzWLGZ7ur2OdEaFR8eXstWQL8kIp8d/mW+FWB
Mi/DLvum8ujgJDUQzJVA3dzNOAbsjQRg0g4fVYNpmT42bOk4u6cOYA2c5RgX9ih++m5Go2PZSKRJ
WP4PHb2/jXFpFooysEBqGp6CcU8J2LZfITtwwqXA956PT0PdHMuqvk+mV+k7G39gYZ3jhNmKeP7p
/Yra2Cl+nrG81qYgqgt2ZwQloBhpE2xH5GJTsJWI0N6ab+fgX8hm908Ui+O+0xNdts65QOlhMWrM
x5E0U9CGTWyzlJGveYBqLdXwsyDZ4T3FT3h2BfUkGQFp1s3kyJJU7yw9PIy8wFCx0a+VDzboWJQG
mBHCXUUdU+i5gAS1vSeSbwBQXC5vBCJvlT3BqG329sIoOxvx374bXlTnfQWz/cyiLt3u5gwP8wr1
qZLQmp8haB9VGfymNGA2pr4K3PYxT2zjZiHb2KsYgqdqUkevZrcKtzTsPPUHJc3ET98kfCZW0N9Y
X508wsq1V1xW5/E0Ncc+4xbtV5BUmqOMu5CPnnOJ4cgc91N7ZwOykMj19OURPdMfY9dvDdJnVers
PZwCDuN022+TlR0kfrgm45HZGRTcDSA/rbreY+87kNAR4rcAsaUFEaeuYPBjGbdYC/MaMwep3Hai
86Gr7ocB8bZK6lsmfJIEuqFHj7G59Ggoy70XtzBurVsUd0TUiYxa8YhtIvceZfuFtYNXlbJZQ1kg
TCucS3k1zySnggOG6/bCv8J5tiBsRQhSFxNBYlvOqFpTJo7FyMK9dOVLvNTliwFsychnlEdtneeU
Exj/IYbAVnP0G09dIdLQwWMVCnOeL+mSj+fM+bsYS3mpygKdImVPVBp1dzOdvtoiOlc7RWPkrTdG
WtjEM6YSxRuFk0j3WbhYzRHKBqCO3N11gcG6HIB7Kn3ehehO8AXOVLBeBehUkdnVdwRVW7n9EQt/
dzENke8ZffD9MheUo7VfbGRRp0seCQrdusGXNJ1qZjU72UEJiC+dTuS+9uQLi6jfvGoHHv7yqZAm
JQ1E33I1N3vufi6Xlu41i927eBie/Lb/12NqOliBYYajg6sz4GyeQViique/s5cYF8suLuxwX91J
jAeHgqWSPSBIkDk+l1aZEWCrngfW0Hh6AkQgYztaU3EVUR6mSeOd6IM66yqDdlomJz+bJsBnqOgD
t97A/qQO9hU7z7fovccgmjfye3KLP1bHEYtHmq3UbL2zOdrBHi5vdUZAGOMe/lYTc0yeRbhdXDle
vZ5Lv/Snn2T0zsZkdEAD8k+W/kDza3mgCcPmkm/9lbMX7aomY98CC5eO3EPW4AmOzBhfb5Vxb88/
jJT4cds1f6pUN8eRqu2rrNAaUnL0u36eu5sarXtc1aTW3MH6UBHEVdm0n67S30blfgmWaKYmVewx
YXHBl9q45hPLJRlkbJeCFKWUPEWLYWzbDMLZYQd6ADP0GsOEx0AqRehPBPxk2vx4LZlmD2OgUU/v
AUjga0Hp0Cazhwy12vPCahGfvnyL6fQ9dDVMsFJxu4UwxAso9bZO/J6V5Hs33fzH9T+7+m9qfo/L
T5L+2sji2HcJa1BrjuHeZfiAXgsmEIID7+GEEy7V8ZfnFNEuIoGxZYWzkKcIe6Mky8FC1czNN6dn
ntNYPqiSaE5lwkpmGOWtRjKo2zwB9sHmODIygIRxTKoXg9W+t0pCVsF0F/iTsx1z7kyR5GdfGqM5
8O67SS4qx2WOf1wT7nWnunOMn+pCMeUnLNTu2KYFf/zCR1ktaFiQj+o6WlMpO9XReGiVP71Ld0Zr
AI4BJ9NgYzf92jwgyiajQRlS63sA+/FqjZNHw4z/oXOKO6M40iFfAxw4Rp7vMheEYJdcyBte3Lz5
B37hSNRZ7QI4JzutuEiK5qlXHPE2iVKrMG1aMxou4JrbmSn7bdzKlvHEPQjXElcLEbEuGIpF652F
US970XIrwWtD7tdqP61ldmFS6I2cykfTegfiZa4RGmNP+JyD2Rsxy7ZZFpaxd4dJ2OKOp5/crpQ3
6oBHomlbpJVXL+Ova3CKxPTG7nTJay3IguQsc3JPU8kSM5jr9OhTQborljoLvaW1+OXimJBzqk7k
wbaRH88hiL427GqoIUWjf+vG+0hiZ94WUlPS2U/4JOJL3KVPqovu7TnSxzcs+DRIZC+Frvwdjn1G
Oj6TPO3BfM/BNp6Sjm5nmHqVtE7CnLzzIh9Kyw9OpfEyNK1iwbDyhCXPI++NZDdN8AeIGdEcan04
CTBr1aEGTz2HcGuLp7QtvIPtOW2Y2i7MsKl9mjq4JiuDpqmd29Bm6tjmgDRcSNkXUsimB//Stq3P
IlqIX6I98/n/sos7NOXwwtbvZ4Dwf55HVIs1Ap1WEzcP0nA6lkhYcOeg+DjRY8cucEtyFRd9zhMU
rcL0MDTDYSwjbjuUgdg+64GSgFcHV33qGTprjjFdqOFBVNPJkFW/6x3CdiIh70hIP46Zok2Sl1v8
FXgzI+w+2pnO1miFFDgQoqROSCw4bcyqvRWsDukKGENn6haWwkZ6WAzsh5UGOjKb8d5b/OUSO80e
HRGFvZ25ZKcNYkXcjuCWPtnpICk3tc2MxNyduh3rs6wKu8m/LB2ugpL3VR3J9GiAllgMD9Jl/2rb
5YvrNepudHjquE3uuNC7Wyxywb4V+ylVkM/smtdsbD0FZW3A6S9pcWLcatwcuntXPkeqpBqhXz4T
/PWTAJXuJJbFChcG9cTcfkwUbSTMLs+xRhOznfw6+iZjlLQPwUJAi/mWj0a3dynDdjgvYqCjZd2t
TdBG8tglchwhCVkFv/2y5auSAQtJYyj9eYufUCX2eLHYpexzG+9Bnwkm5gJ2n0bV5rk4JujRZ+KJ
wPXTIXS7mKd4gG9pkENXuXTvE7qIC9tbizXUXWEyQXZperQbEpPMVWHj4hsVJmWq2ZCc4EBslRYQ
MGAJov8Hb8Qn6ovf3rI+wkDcIYAa8C6mxT0CWsa/L/Ge8k7hbkYCy55dZ49P0YckuWwMu3yQRgQ7
wwgeywk7Hjbd977xh1vpvanZB0Lg8mNyD2QmcmQJ1QWZRiGBUCZCbcoLvQB9COyCsgN9dQFqU+TE
xrJODm1CJl8nE7yTKhOY/aKH0Ri/fGqgVtnI2HJhZ9qrjfoW0XXNfp1vPtPYvW6kPg8ZEeu6s6dd
sS7QmCMB/7v2XTK2NteNhWevTrlEldPzVBtfJhxISB4si+DR/Q1M3v+wjBg6PdDtyNzDwdLeY0nI
4tJmJssHMERbp0HFnZv03Az50UpLf4tFmYYhJlI4NFazXBzKdkyTLT+QTbVK5O4tJ8muRfeYD2Vx
v1jexcPtc+dAjZVj3+2J4qqN7VBy3NX+I88WAWWXvu+y48PHAMg6I86yA7g5drsZOYeCkGERDzSC
lw0hXm9uSVusgWSnefcjI8eC1DBg2m+VrM+4QI/e5CpIy0W3HTsdSkBAczlHp0mchqS6kjDrQiX7
Y4qi2WEAg8pg20VYSb3rSzZna/LJwARSV6fBRykpuD9zsFSbMcPCbeTnUSHOWVFk7ytHE3mErwK/
bOFLta35MH32u/H8PwbT3CmP3ENwD6uZcyoptwqKdDUEb5mmv6YGWEDOWBiAXFXe7gUdiBs0hgWy
ft4hGK6HBoaF+jDb7TlLRmzMQv2RWK4IyV8k/2DNjfkI/XE//9aCHHEd5NshM/m5y4tdTQd/HOo9
m3uufGIkJp/c/ILAd8rsG2Yte2wi2QYuPxWlQagXtnlVBr7CdV+zxcS4MRmvjpfcufL6v9kUJD2b
izR5KXiPbnyHYL9V3JxexldQZYCS0k9GY0YZ+wYLM97NwjwmeeDf+fpn6rR5HqeM/3UlxtcufuTe
Cv4tDkYhepUmRvAAiGZhMgyiFJTA3OADziHgblTLXbOWqejBRKRLzBR7Kn6GwRhBC2BWhR7xoEpU
XdusdgCmH9uAnlSnqB9L2ABhPPY7JeSEEmmRFo/Pop0AStnZD+WqOlyCCmXUfqxjze0NyYK2HXLK
SWndGyhOh8UauB1zbXRX714gZL+LshdjyC4lRLur7TO+FJm4qTrMYuRdxP67HyQFfVdBQ3rx2amx
GsfTR8z6QHTAeUzmZhN4wjlkZX2QuX5W60elqy7Zd1hHqJHHi+O3Niql+lkGDIxBYX8EKSvNlMQG
PR8oIpG6xb5HxsznhukbL4lGoixxLW37bBX7psTEDrzChAOmTCPgU1QjduEhKK/HFGbP5FUMOYuN
ijAiSZZeStsRhTLc4QFHpLIpwsQYcGP3kqMuGyPM4QHGEIiDR4PHfuMOWO1an5YJv/wmVHyGOxsc
5azZp476/f//d1xeU3/+cPwcxmn5btV0YZmtheU5WF7FwEXYy8Q6hXEayFNeTS6wwVX/zeqvugYs
GTcoKW5FprzKecaG/kQHz3JuB5S6cuneGNfeMpOlf0tEN3B3PjxTU42CREAHL25d8UkXFzpJtowI
Cq7iiGBbIUGsDZcl9eEypxE7OUuG9CFcRoWvYbYEYI0k2Hrr0o0YHe/fWD1TUwPQqcn3uJVXpIVP
j+L6nw71FB36GL7W0tfvggId9DMsNsEtwudEp8XchDowz6bgXPeM4NonPTp9DwEiiN5yubwUHSpy
kl3dFNC6uIKMXn0040cQL88unBxu+3/cEeyCi985cngfxUP0o+F/+5yDYUkIj+AV7+DaP3QorF5H
PbLyuap71jIcGmNaQjKoGcbUwigwIo05VR1IvxnDEDgYDgvqF969gffboi6Jo15IybCLTQMCcTAj
3Omur7WP6TCBfzUlj9IN7uTilGHfgTId3sAHMjgmZsGM4oauWOojUxSlMtMpycaXgMqB3WSiU0S0
nRxjlklD7SYsxPIvpCGuQs34XvUGyKHWwhIMY34zL8EWZP/45JYIRWtjpNUS7bTz+JBa1n2gj0Pe
eNtmK3pkl7zny+JNfFWFh6N+qEkygrR7RWxuD1Zv86x5GIU5bNYoBe/AKZyHHCotaYEghkSAzPku
pHjuOCjwJZBF7Spean5U8vGTDQdKMaagDcu1K8RbzpnJl37t2fB0YVwx4G8dD8O8qbEMJX5wNyR4
99jAldxB+8+ANQ/5d15ifsUxjFm11f0Ax9lmXpxI+2BvvwZlAp8QbjbouJjppw/Crq0p7Kxm8mmo
+3YRs/bh5sQ0Z3PToewbBXAHzlUSTciYlYKcGYqnq1masEhoMulSLrGUhRwrYaZX1mvAsPymOyjo
OpEqMhxVJaW/vnUzU2aTOOZfHIPbwBak2NT51Xno2nXDzLJJKXeLopg+pHH7ALCc34YmGAn6q8rp
rtPUaGUGif+eUDOtAhg0vKNeHOTkGkFMs3qwqp76OEVi1vX1R2nQHl6RPggTdIqlmrqdNHqqBZdy
tyiXxLoF71uSuWBnO/+lPAp5J3Hss5h6ilvww3ZcvM5OFmpv5Xak86PH+2wTEDA6tLT8qF4+WjKK
d5KgV9g/5WaqL6xNPm1f77xiQbucSM6vmzjZteVxMj5jFz0g67uIlxGo9ySkYhK92Sp5P8hHUtxV
yFlMAcGI6RHGPqPEVWcfIigxq3vOKbY5AaOkQ1Enit7GX0kZjiY4kj5q/ro6v4P2taFc8j7WxbUR
40MizV/upnw72BSjCRHv91pY4Cm48245unFH5DF4zlSrWYiyVcTLvY2pmd+BvMKZ0AF2EeCncIYB
DiiFCV6TKIHrtN92SzDA8+YdGzlNDpWDbCDBidg6ezs59cXBt4jijAngFMPuLrpVeWgDQV9KGT9w
KLGklBRRqTa9TlTiBUmqrgUNetrp8mvuH7y6wnopQTs0jizug+hu7LltZlV26Ab4YNVSL0c1EBlG
6WFNnIHlIlCJ4NyDypI90nmQfPmDxm6b5PGm0xgO6uaxiWhZJFzdgsS3ft2WgA3LoBG/AwoCGI1y
GV+SmDya6596Z2CrKhH6aIl9aLju7nWLYd7yShaOCXZOnP8E/D3sfbHDbVBFkKQ5b+e8GE6aP5/O
EDSYpIkOC2h5IwvEwfHUA5dOJWq+ies/psN5E3sLby2ilsIiJ+BCji7cFlVTE3tr07uqhl1cFPk2
GiRQDZLG28JbTZF9A4xmGt2Qm6u1taHQhroQwQGXI2jitLCpw0oOhGzbU+v7Gjn6iZuly3mEPEA4
zmT8Uh9cUuzQ7CWtlTUr7QmiNY74cbhDPzh3bdtcmq62T11VvImoPaK4uSFPlm6gbxjeihuyB3un
F/lnapafrkJqL1L6hqoKXX3w9CUQ5QyeMfrm7QOKOgetIxNz2jmmyT3TUf55oKEMavRKi6/PFUHF
HcT3aYMp8OqNxSflcxT+JL9cHFgh0LyzAcG6l2MX+j1O4RmTnOIlceNRu7d1iYK/wAY00WI2TWU+
9bOH2SIDXzia4z83b095wUZBMRfTee1dhWAEq1N1jgwSD0zm+NyNLVQDxcmCCuc1nItcNxgRJ5Cd
Vq0fyyzXIRDmP3KVfM2px5qVWIcx686MkRz7pftPa5DDck6+hb32qoEROPSBoqwoLh/6lZpYz0Sq
WmwNJtKPwFd8r0m3eK7dXty/te6wClrxdVYM0i1liLBRQdw3Ec601LMPhQkRM6vK52QqOIQCLABY
qfq/kGKVM/0N5nnnC7oyOvh2AKtl2HtNf+zt9sHKsKoFZX7rs9GglJUlfTFBfQ74y+leeKyrg0vu
TR79gtWH32TykQc6G9auUg3ZhNvtYPHf7L9Jl3A41+OwdTPnmEYsjWa7JurS5m+UUFF3l6rmPs8F
czcmxNq0g9DAt8+9zPuSWVHS9QxeqkViBudP++YPiHD3YbHte3fA896AuNdcMSjL5N3ULY5/QB6n
gepva7RE+nANFWUObKndawBanoWHxyvGO3z9rCiLv7bVNk+TmdznfuLcSoxzc0MQtDbl28pAj6sM
zHNG8QSbpXav2graa/OeCyffWwIHXcCsvo1AOsUmf/mRagVXzQptdniPJ/VexXI+JBnLB7P7tIoa
EjfGtC2IDqLmLD9ISE2nUSI0IkAl7NBPXsoOfsyx3cRt/WsU0zsJNJo+QVvaOUtqBxXMDVDYjA5Z
zaQVKchewJHEl600KBnMfYRN6RkfiU8oYu7Jx/h40Wm88C+mmXhHroZ3RDKN0EsiXEDdsq2dvqf2
SbobHXjmtsiif0quuEZqYadmXw2PXGWuOUiOQxDt10cFDzmWWSyPqhEtxUd6xzV6ODoxykPD9pB6
o+HqR2sYlbm254SxZ/FVpu1b0+IAMLGF9wuuL+QbUKY9rSZ23ULLqyOyd+OtjAghFi7bs9qcQrs1
acFbfn0PvQSrK49bxtRl4jwzLZC0BNriK3GiTT1hQuO2zNUMaubWqCJsXTV1mX4zWYe4MgdMss6z
usTTMIOx9STM4NoiNYSto5hILDC7j+W6bM3KT+xaD32eVvfdYj7iWrxUxZLdVRXr4CRC+BmJzYWu
nz0XNkmewekRxyeOlbLrX92Ys3rpR+zQ7uTcuFPfxmLMD3OwfCMUC4Rg+0sDpyRJxhjn4i+cqulc
sycJlfJ+E4chLKAP7YgU8lo69ZuKa+PgL1iOugbbmrKhIqjhnMbmA8zO9BhzyyICwe9eTwbNSpVC
2kogTCCEDXybbm7jXTn6IHtOr0QXAQd6ctqJ4g/sEMbMukxDgBnp3o0Nubcj/3kCJd88qCm/I1OA
OcJVhzybsp03R5uhBTZGF58rog8e+2VvxQ3AHciFtgjYaUDxxufMbt3AtsS3nSa7Gr98SwZ9g/06
Pc4zS6hB1tFhHDsfL1vAN2M5AQDutkQc/Z2hrPXPGfOjmuf6WOJ3NFocVR5u4O47sgraHEb8fiVE
p8neDVVMIxYM/dYb1U2QUUtsOztOhLxp3MXRP1bVZxJVsFosuvREDJmQ+A/qIGSYgXConlmOG3N5
cMG1qsWLcXASdm+ZPdPAEaDx4MUWcwZAeExyWlLNo+qmZO8EmkoHFXev47zYbJbUR5KQ5cyy8cFl
TxkOikOOyz4NBeRXVI52vCCN67n9RgvBOD0WX7aD5SqijTCUoiuJleFek4XzhxAeCpusYbK6F2k8
5JJGnrKzKXjwl/dZdwQbgIgVlOGoEd0qrxBvKDEi6NJuHDni65rBPGD+3UhV9GFEHoBF8Lju5oyj
rQz5TDq2O4vah5wR3Dq3N2+t5/QYTDpC3MktChrOEwAhC5b4Q5bGP4OoBcWFHipZTENVkbAJ9Hv5
gvhjhnmdEEbvv5bCQ2ZO7ecKhHI2ZB+JM4utSnyPC3L6VWOCJk1xEwZ5Tz9maeozWW46awzwO8h7
S9sVf2p2SkflnQobJq4XOHe6rWg3TeIAIWegrErz0QdVYFyTnANApbx92MqFMEDyyyCsdmvm3Y90
jGhLwhdhesH5XsDQVpZcuK+VVDTaCdntARN8eUpkKncOBrCt487ctquMuYF/RKcGK+6ExColdmpX
OFMaDsAp4kavhSaWQvYZoI1G4snMyLiOcRyczBz80EQ9Su4pIsF8r2gu7zeqosrbsiwI0wUVt+NK
FDnQoEDWb8ysreMkf8qhBNlpBE6o3eV+Jo7xynOC05efTigGfDFPJlURrB1EYD3iwnkaFGiUWNqk
NPl6nYjYIEGvhyWRjhzwC4QZPgNRaWyaWC8XGZN0JCu8M7o0gb5O/rHCvkkHPeBJIbizAdPbpAN2
QpogDgFuOFijKZd9WZXEfo/WYsvdEDPvdz0gN4rk0kMgHv2S28nI12JvlPVz7/U1txn0oiXjUgGO
Y+UedMz1QUw5saIKqZu9M+ru/JBMeJYGsaS7htKhI79VIRix1mb0/r16xbQgLwaqeyL5y0nbDAi9
gaOK8mblc4jg6DIBjapQx7yrtvGMMUbEQ7mrZxQeotYoPHZ9WaRybrzjHmLMhGnQYo/LRbFz2Wkw
2Fj3OmmPUZf8zpEkDlHJTy3Tfq1M/0tcBB2GA3MTed2xRyOvVfcTWMO6R7zjCX2iOty+twlzcIWz
NU40MXKhiaPhIMpBUJu14gvi+BkQhr+neYHQ48KzJfqWpAlXKV/pm25bYlc9Cpw7j7c5sDVXfusz
83BcOoE49X3WPDaEoMkVGEaSXsY0+R2iDodnqd/NIi7h4i+EJzweKHDpxCk4eVmgIcKpbF2K3Ls2
LQDQbiAgzRM3+/HRHrngKEBWynRSyraimmAB5lyzIhxrt5YOe797MFEDOzkFd0lbUoYrnF8toPRk
2OmcuhrCkT6yAIdci5sYGl2/k0V7DnqSNT6hViBpf/ymcr6l85xn8t6pkptnaIuArn8sIYb2fnPm
r5XexV77Sr6ONAsLUtvAdBhTJH8ecnpQx4DWmUbeyYHfSmNYb/8xdl7LjSPbtv0iRCRsAq/0XqIo
Wy8IVZUE75FwX38HWH1O3d5xb8R+aHWRIiWKJjPXWnOOqWtKfyxq27rYJg65JEwuKOvGPcD6+lBz
8N0wOfvyvYwd2HGtP1+qCnoe/L6BmqoF9MDQdRPp1dIir2MvUxWtE43kem+sr6lVi71uY2LoSss7
2kFFHEywopszx2VbAYYdehmzZThh+qSVgbeLzJdyKAA7T+RcKAYOlllwAPLXDPzKlWckF4D48prH
yRtinlevcmipOpxr+LBWYCraOWnlGwAT+EeMZZ1Mi9VgBBZWm0uduxunQOxpOV68JT2FQ3lKUFrf
E8Q3ta8IMfsHi8HiCvUSC13WbW2R0SaL49emb26QHuol+TnxypNiOGiReARz4EKXVYzKLRgKHkAr
ShkatUx2zP7NT+FNSwviObE5cFmhZPb68ClqU72Vk13OYiOyDXqyjH0Kdpv1cQdYBtxKYjv7iL6n
OUvrZQ95unDUU+2SXozigJmC6cKBesvT4NFVCZj6xj2l4FPfsgDHOLXbWrj5B+D/s2VSPBdFN3Pg
m6ekqUuMNm7/KgnYWRWpfLKpbpi2zDbfbnYBUPtnCu8uTCUbA7RB9jXw12DO0cCViNsygUEBwG7w
2fp9Gtc1g9JYhsmJFw34ES1kTPJPmSKwKLLpeSaoWlppiGXUpciJ84VpeowY+4H4JFPbZQEIzKTQ
1Tq36b8lDRqbhH75BtlcAZMGsGfEJ7CJpvrSN36HUX381jo/+DB8j8VxMo/SzPt1kJru0cnLz6BC
lxPnxanALHSqY2quFGCYU8JUqwG99xNJssdRDNqpQ7Z2dHUMnXFNDwXfLIe6oxZEB7AZiyBpzqSD
uKeuAgZNBYopdN2j6INNP7oM5BDQDYy8ip2lZ9HONv0U9xe0bacoiWlIIXtPL+TpJQ+GJb+CRtTI
yTnkMADdc0z+1saC9yFWmgA6IhKmEpCfYR2yof9M8KhTNBOoA8J5YRozb95DYIbsBtkYNPuwSrA3
5+rSxqgZhcmgQA9RX7o+RZE7Ae2VJVUyYbVXH7FhjpliF0VqXFRojJOaZi2qycsAJ4ag+G15Siuf
WCXsecQb+Li2g2SnigPBEahb4sMUNOXBgi4/Jh55wkRoYlOmH+MqBKqofUCXw7NdGCXnp6jCkd5T
bpY2qUK/0EydawJr93pTsjQmrrVyUoS9XYTjp0+zX8Qrk82Nb3hvcPxalV4qoWQ32BPSYxDl+zgj
+cvqRA3Dm/U2emhks68yCFR9GFR7uD9EyBUpDii/fY1lr+2U5m5cZL1JVprvLBdfBXnCu9xMKiiy
4Wec+dWSfgPQQeNmGm+o3pILCtWIfCYU2r4GioCsq5sy7GwzGOOrGRHAPupjtoNcgEFEG/ZWxp+L
0gIiBz0ENsdNogZSH91MbRAbVD2+yA5F8EFqEM6siAPIbNSqXefUNF26miTBZC0jFw1X6wJ1Vc0I
0J0WnS62rW2Bu7UBypeUcZ08wjHASNoy6Okr/MZmne8I2rMgv879n0AggujGYKOQbmRBMC6FHjrP
A4b5baLnpAfY0V71UGtQqYoRmS9t/Is/JqtS9PEDTYdoY7chAxcI9DQ+1SkNeqbwDW1xGaOEiNo3
RbrONkvkgzGBp2y15olKBPisbf6SDkePGh0LTfVFW1fhxtSiF+xaDa8czZVO+ltDouCedINQLSLI
hrg4kWbiPKEeMulAwXllDavWhqrj10GE2YZw2LVDU4H3X7MxR/webroUSswZnePGDxDtyw7wD2oa
hRMK5nerdr2JLgj/+C9fynIz9ZhylhxAU8jrTrukA3drOjPbFbkjV9aIHTcZfPekmVDv/RyUbhK4
LMFFra373NFPDBqRRgTTC3zNlr5eJq6wgEP0DMwplGNCfLJh8ZJ+xid9gtdA97fIOB1oeQYkQxEE
UFb4rycA4iy+fYa4mkbwjb6uc/GNDM6+gfneIgfjnl2+rGv2JihdIZOT8gcIYZK+Ws8G/ZwRaRlh
zpRMfmitZyeV9D/Y0oenmLo8ovv0GgzGC6lZ0y76th3duMHfqo5um2AT8drw2fLNDTUvqYWSEKs2
+D4mnJEtZ+PhbT8VPu0lbH4AJbE4ugMW70BoOxm0j9KDXVUQoWLqw4dR9N3emUEezgQHuhwAvaNW
OSHk1RetjhXV4PyxtsCJLxyTtRm+ZnPlzE9kk/OuZPls9dV3agvrsShMez+UY7s0H0RG4UEBbPIk
BcFjS4rk1qzRYDI/zNdjg/stUq4iIdWK073QOYJHmS0fdSfI14hDWaKm8tSgVNpHDguLVasD6CIN
u4oHl2lUP9gUc5LQGWPfv3gNL+EEZHgdcEfpVu5O91CXazo6EJ5JeUy+0cQPBwC1+8rQ2sNkhZ++
rmktxe5i0Bx/ByOkZ1peqGvqJtuowwXedw2dBditZAiNznbykGB1Ud3SDVA/bbhwG9ngWUVSOy2z
CiFUj2Nd9VKdU1Z+Pt+bOmbw5lW+voY7ii88EsdETB+dhZUmR1E3dXbGpIIFGlHNbyO34FumxTlQ
nYFWgMTNIaIDwwS8Q4tL/d+FDmad+YtpUPqZ0ml2w5wuFPu4CFMaBsC3Xyw3i/Zeb70MTfqboWSH
8aL6BO5ySHVJm2RWYfPbKd1k3G+QWeFPkM06soxPusXY3PQR6+/ILLEPhQviQXggf4J3A/YAkxJt
P5a8S0OKCBhxAC7haNP/NNOTtEf3zPydPMUhSU95zmErD2ragWP6mxpjhMvSZ6smc8RyjMbZoEKw
CQ5hcTCmdjXQn716ZKM8o95rF3kSPBYGBhCRZ/i4fLLzKpv2d0eM88rxNRAPTrdhIBA8S4SxvH8x
aKK+46iXcC4dNy7Z4I/KoPDWxbjBIEcAc3/WXIPCYzC+09Db12IOFIm1Q4/pC1sBqPERsUyRvClH
YvUdnKWT4acXcLrAH6DVaoaHvOQk6gGPOTZVv4NaB3TY9YJtZvVbaTjGg1uWmJOdF0dPj2lH5doq
RDAq0X77ikGrzaK3rbPpW+kdkkXl4uVnXYzbFF8yAs6DQGO1DOtiXlKc/PJzpB+55iw5rMs5fbBU
8qi7rPeAASaGMD5xIDa0vLYxLmXMMgq7NVukVvapQQ1NzdjbZnJ0H0yeGHrHzJL6TYaHHhqHRG9F
P5sYQ4bRmnuBKLSwx+7H4MtDBd8msCqMvbuWbQKsU3sstTq4kAWbXEeIHQj9OfyENltQAacB4RHy
6PGSSKDm+ci5NGiaH2CO0X1jWjnZGQ4WVMr9JkgnNC5wPOH9Y3AGGWMXjr4yDUqROjCpyJw8v1g2
TmAZdj5d7Ty7yl5991MfbmgeCKp7pOakdYvS/9nFYlOq6kLLf0+QKYNW30w3zuhEl5Sm/kZzlbHu
2w77RT7S1aIRHjhZcc4qjpueve/tRH+qI384xSYtEa94yVyt3JDrCM2PNKZOo0FQcfZdq4J0XSsC
2KpwaPEZ2be60ZMShZkbjPtLr9fThgEgpHOBczltCmdZu/3Cp4980O2Vcn9MSQpxaCr8HRMrYgVC
IuBK+1ZXatoiF0xXWqsQRvqU56JHjTa/xm6TInZtHgZSRdIZxZGehoqj+KAZFBgUukvhx9Ypk8Zr
UWZ7KcD1+qGNWt+g5vIDa3w2Veasx280iMypNXGL2svQA1NMcf9bFYc1C6XZRc2pcGGW/vA148EW
ZLRpsXpFB8sB59GXXbOhFiXQo5YzzoYRDdFMwiRuzg9w1pZBRB4u2euCGVk/DCFKMxeec89AuMqH
HMFFgeEQ8cx2pssxJerTI+D2a0Jk1qSc8pL27US6VOwcQXpshcvIbqwFUyCbasny+vc8L112yDJf
TxU1IcMV92hSG/AvDOaFZnTkp0QM/B2AfSPTrJ6zAoiy/Ii+joOuHtMYGqAwABC7AYHATdESoWwz
Gc7rmKIZECDnVoexf5lfKxq8C96svMsb7R0Iko7ECiSZJsvsAEz+rFNhnbLO2kKwDV8nGz0SQGPC
CyOi0EOpLsmiLkzjVIYlH9cZHmhZTr/PcQkUfltfOMEyH8cVZ7rTmUzW4uaBaGrRb6DOTvdJA5tN
SJJNNF/C0xIKcxcoQ4e2uBA9ZMZUOQejM8+eBNzcxAeSj80LbHRlDum5xwsVm+Yjduj3UE7i6jB0
GCmesxCek2n6NNjl3FfDUD21H5YN/cEkvO/GPqjvY2a1C5rCNLuhcG/bVokHpNrWOnCalmLG+k0h
rW+h5dO5DgaN+Zj3SZ5duGE89hqNyiSTVETLunOnT/ziNxUSIE8MALi5qXevbTnRz9FfQoTUey+h
k24yaKUkluQ+d/IhtT21sqVkr8P3x1+7yJD/0epEeVJmNExQYXaJn3MGwHlrBMCKPU0nn6El8Ld0
gwLiLLVTr7rXqSjoR9QORKbGwiufkis6JOa5UpjWbQNxSJwzgYfDxERHdjsnFJjDs7g/9+6DANG5
DFg6n5E6pDhP6wajpT0d4xFqGQtvvEvzaiSKiHihNI++6s6HuSUw+wBfj9hqFjEt0lxhqyS9jFlh
hVU2r9ERS9s4BiqFhyQgz2BMBX3JobizZohWwJODLT8JIQ1M1nGoR281OX68LmxvIqeeKXzaCRBB
TDUhc5fIBqPuKa4JmVKqMi70/AJbKaoCK113zC33KbQ1Iu8/JdXFyg5spBj4ll09XJf5m9V/m2FJ
tlhcyVMosDjwqyBPhdcBfQpiaSfE1HIbG+TEpUmwQ4jbP08zue8yqgbW9Q+Ssw/NmMOp8V/sIcaL
mvpXEH4/k3FeHnKw4wkaldRofgJoKfGP1g8ZZF1+DAQLao3iHEbGvhDjeB6GHsS304Acmvydjyj7
gUzG5m0yzOzQlpRNwsnstybJtqhKP2Qm9Ucnmt683uzX6AYgbQO4OjQcOzWnOcWEJCK37tVhGhBR
1zgQ/UD3HsCoNVuBafloMZ5ctXO/3mQq0FACmD3khSwgfJmQPAyTFtuM1bOtkY4S06b5ny9G2D4o
YvZ2dZDuagX6Hi0UH2wVSKbQBLGRz2Uo+zmWvAN0HfCuRmvgRWDaNE4RTkt83bW9KwhdIycRapXq
r01skEIjLX+rhxV0bQ/LM24S6ubUO9hGtVOlJjCLhp9eLOqVGVufBVLuAjTBRkWIuLo2qReyGmhw
gCPC5iJ5njpzgX2EtHDbWScC356TtJwq9fI06PHWBSaFIAl9Ve1wxJJ0lsAiDks9onzsHU3fZGgC
ecOyCbnsVp3B/uFgXG2JM6cckZ/CIr0s9bCJdZr0SXZHUIr1hXVMXW28nmt3NI6MtEgHGbRpDamD
k6+WY9cg+/XEUfsEWwJDQcZ+0JrddyWNq9ta32iHv0ZUiz7C8dH4NBtYF/xpydZxEGIIu98IIN27
0mfKNgA4lORbFDX2yjbMDkMQ3ZzScJYyafGmpP1X641ffRYZCBa8S2N0z8Ksv9uOvxIj3Aa40sKY
sgMnSJ9OXsKHkLrThW8dcbSZG/4Z8IxmHEg0LeQ2NjTBIKJqCVYPuwe2GRMCmnmxGl75gA0E6JAy
5qy3bJlb/YdkKM1x03dmbj+CLRRNNQLMY8g7dxG6tB9HUvjM7k04uv3YSNc4WUH3y6cTg2hP7Maw
B86sRmvDDs+SVxOgE0B4iLNXfWKdcV3sVNIjDQoL/bOPvA+DuRsvBowDq2AAUed3JK25FnWy4s0P
1XU+5FLIBLzBDqo9WwHlqoNuNdXohEpiQAg2nPKt3Z8tq3f3xH8xWAL1wNMFp2oq4/ApcnGqQ2ld
9VpV/igZa0ZDRU2ZdtPNStSZwFLPkqyE8TZHZA/mTpiLtoPfEk0dC6tY2AKNYY7saW00oXEcI8Pf
1zBZDGTVD2SykjhFNktooOp2M/+xYS/cZRkzUH9gJGY285lWg2YFXZukUH0r6I6BwBCbqJtwGsSm
WpaWwjnfNQsdeOu6GYhVMDS/vUqQVdwnORHZDqMHj60uzAwo6vRbmge8ex7AQgBUzWOiZV99aH6l
OYgEr32pnWSWnUIxNLzqXBRgTMk3WRXM6RAe5jsnDndIR/DowkIpeWzYUwBpGerclM2uxoW7SHK6
BFJGmzwCWlOkIYPySrybqfXReG20DsMWBRofyLUVEnBrmkwlek2/ab1rUMEJpCNOySQU9UCNyHkR
j/mijRGSBLUcVxluWXOAcRnolnGii/Bcccq4pLH+2ZVoexGJc4xUm2K0fugaJqu8as65sm4YbrC5
z5YqBXC6ssPv2DC3WOxreGkebLXQ+wy9K1uivhIucCIMLDPoIb3iCX/LQvAApL19IJuisR7qyy6r
sXp8c6zhDOToeOfz4FvM80RODL/IXCCBbzQ/0e7XpMesAouQaJ0yEAUk7IkqZfvvdPk8ODEOFeyz
g/XdBWzcgftJQF2+0Joa8fxALUSPy0efhgRjHG4tpsxF3KFBtAbWO54lFJA51WI6/hxajluOwnuM
z4CABuZGCHV4eUjZ5Cz0gCjtmKVA9oLQWJkWWQkyhTxuCLAFxIHW64iJJONQ84Vp0IBlTRCf5doQ
dQvXWjZ18Zz3rcXb2cOdFKFbs2GCGrqXEUEfrH2DuWEFBQtJ0YX9CEJTG3zJyf9t6d9ZKV69sf0N
j+GTR7hlnHArKyPhTdWeEkBIbasduyA+VK11YqeMkDLktzgOr1riPDA3+2HUzRPSvD3yCFoJt0RZ
LGAi3xf6l0kjixa0/Q4Kb0DqOPZoJHb1OKKPZg3YpZW5Lywf/aySEQWAtQ/ByKzaaCJuhlw7zZs+
YeUjmUM5Xt06HcZEGTQ3URGrwchFpflLkugY+iRYhxDkOthAfz5jucWqQh/D/tXBIafVkPqC3g52
+jLPUxY9bz9m4nWw3Uc/dzjmxdgtpgB1moVSuw42cQWXgPyZjyCznsqZQRkyb29jyW5anOoeZ4YE
RA2HD44GA10kqd4+9hJesdoYsKWUTnG4/4tElnqTNmAb0KYWJejPVLdhYFReRFgSMRxBMxNlDPRj
DceihRWMGBYsIttRQK1MZfBnpt6xbS505Tjsz/Gsglj50Q8NzmXxrUzFO/rSeO11hDcFUS8XjTYh
VPiUhUlaOWMnSCofUe8wARibYKWYP6L8mSEL1FuoQ3SXRaathwzDKhnCAUYDp0z389DMMENiHFNx
0EYy3SPDDfFQ4HSrrM+qCiRoGknJZrlyH2Ee8VMkSLaC9kCcw5fyOWDDTerH+Iyj9tk4uRRwbP5s
5jqO4bInPdWgwwplLUIyHXjTw4xfyhMGT0MoxwV8O7re0zVOYXJGI7oRJ7Ff+FQvo5xNDNuSsdRb
0AR2+opDj/w360EvpDw2jfYCmB2gjcOo2MpYPKehsbfCIoChNN4qvdNBMsyy4XE6K7/ZFENGnzCL
fIZxclgiQQEOycx1EbAcI4OU8bm1i0vhzAcutDRKXePR+4U8lTxHplpTE1swWlgoSBd7638hVgbR
F+Ez7BLTWIXjHL1ZQ6pIHBDPFafGAtTh1NXuMpp04laG5uj3hraYApRXCQOGqTRfezj5S8PL31zM
M7wGpKLev9wvJn6I1py9xcTEsh/1uLmyMNfYJ90K9FD2z3Vtir1XR2/AezuYARvJXivjczIyCy5Q
LJ7v19+/3K+7/8uM6mRvhOkZ10ACD8PtiVGN5x9w/zalagISPf5z6e/d/tzuflkEcbIf0F/9/R3/
ebv7L5lvEkQ0CyiU4Y4PlfdMdAMePzfkTDpf9AsLea89lgQ9oHMwVQ9zpfLCG8YyqrC+FbhXIziR
NQK0ejDza9wpUMq6GSMDzpAJzF8q6BcXtAKPhp/BSJiv0p12k3GKOeuVGVxH56eiwn24X7h/SdL4
sewAVM1P3/XPVYKtPSwAEbJdBNf7N4ycaCFwDOnm7131GRamZW64+ntdZ+rGLvNRU9zvdv8BZu1s
6f2fRwaRzAXL6kgcNw14q/70HKYRnRNAQ7lfF3b/813h68025NjJK9LaT+5Q7U3TrN+MoWqQJhCY
5OCbfEtK11/XOjPN+3clPS1mym1+vl/ETAC8MMxe2qa0HqOpvenzz+CIIveirqPVP3fK4R/qIVXn
/CNry/4SRRM+QCnJ3xAbzHexx1heCvPL1PU1aZBLgrLii2sN8QUu2T//ul+XA4zncAssiZ4uysr7
V6MNf5sDU8P7Pf5cd79fqXVQdMuGFI/5x8RafymZZiwIDVmlVqh+OJZGUqXdAxFrp/hdYL+5X69F
CN/1bMb3J0XyMQUIBbl5MY7+hlh6a1sCw/lRf1lBr354edxtTc3Pt/cbEffgJpPxkbZRQEp1akH/
575u/+12rfGOr2AA/DuBrZ6vrnDcqNwz3sAAJXuMGDDoBBInfeR40IWtXmzqJBiO+ZAwUIn7cYDU
H1VgigJIxvN3Mhx5R4K9ulU6OQNjK4TuLtO1g3LJecMhynrrGN6vzHzNgq752YZoWhDfVDQce/8o
DAm7Nuq990mMOzfI4AF3LKVm29W3ZoL91cai3LmyTG4BxrNFqXneo5uWGHrs6I1q131s6gZprhWf
0djm7xqj752T2/la90X+PhJhwKZdlWck0/6rnd1KhpvvQtndEX1XtyxcXBy55iRAkobi4hjpb1Ol
yWuMqgN0RYRhd75oG/i3PBt12f3iUM+ktxgDtKPG5DVH8oRA+yTVMMGGLJdW5DiPflmHN582LSHj
qUKEzsWO3tZt4h1ONhaNwn/f4v7N+3X/e4uiKIztIDiM1SU6T6oUhjPzv/5+uV/nxFWaAXv913fu
twknyXf+3vw/L9/vLkpQEQFN+r+3+49f9feiM8Dovt/u//rNY9+Vy6FNuhNFq8ZI361RVQ7Bi+El
Iz26wNiaZHrq8oPV/RQYxYPH0O5Fuogf8HsIIfPPen5N9IyuNMydXfNgl1FNvjNZwAMmsqxyViiW
zykApgvG2mehEVGt4PhcHNoUB2sQx17JeutbJCW36hTDongJdcdbTxnEUK0bnuxR71/kkOxqOMMZ
BuihNqvjOE2us6HZ6e+BTuAbQ8qY479Nq5QDCzTi+CKQx0G8KCV6VS7eB+fDMPEA3BzSooOwaPXn
MhIMTuB4cfpNVNFhut/+753u/3IJ7GU2ZKEiSDcw7tTNHRz3YUqLr14r6nfKBIrhjvEaOsf63e3F
mzAS/7GuuuqpGeqH+63g0oW7hPPd+n5xQoCzaEw1XVAgTQdhp1clx+ngY9RFyuWEN9tU4S3Suq+q
6I3j/dL9Fu58i/vFf9/ifqd+/hl/b+F1hXVI/frVmFusRuKBH5i/TC6s7aasCGP/z8t4De0pYjaS
E1cISvFn7AwNRuagInCnKS/16AA5L2zt05cG4VT6+NpnZbAbGq2jVTr2b6huEF1zT2IhDSwh8QSc
Kw8f+hCs7/2epB1dCunoLwOtlh3DuWA7GFH3Tp7D6n4DN9awhzghNQfWXwqrwr4EhkyJ7UOkltEE
QuXBdVo12Rdv/mLaxCvmTKkwhPzrG/ebGGS4Q6vwjy0+Xgao8z0EA551XRYDH24u/vnO/c6V+dCm
jnf++5N6tJFr6WMe7yb/xVe5/bNhRL1gyDs9yaw392GoSFst/eZ9LLXN/RZRNCf3ooF9SGQdn9wq
wR6p8uwnZrL7DbQct2ebCHly4sC6ZBmVvTdY1k9fK1ea0rqPgJ7Jmhis9oDG3bimhsfYY/7tU9g/
lrhfX9JAE9tKOjmCLMt9/t+HBySL2fEQiv/i4Q1tFJ9qp/wvHt79l/uI1SJUI//Fw6PQ+Ofh4WH2
novK/f8/e61Wt+9d5P959krSxP88e38fHiFW6U98Jvcn6f/17P374elAeUimrOjRhLkHk8rEtuTT
QUGek8Rud4VyMZwEgO3KThqSJR3oHqokRD1IwidfFNEGYXa7ktUIyxk5uZwcUFbjHnzMU0ZXYZGj
D1iMSiNpQDVnVL/ZCvFkjimLoNRp0gCm2LBDYlxmOBUuthZ8aCnmvGAiZ70I7Z9x7e6dYTrbDiRa
8KG/x7oet2Ni6YxMsxXaRmSjRvtQm6ZYD+YqUWRudILHqBFYT2NraxrVVWBfo8anpgO7hQgO5wkU
DAsSY8FsPP1QjVmtdOE/+iS5LKO+/Ok35a9CG1+E3dEbGdn9OgwaEcy01gPhGGU4ekRwqzLSa0q7
ecMGSr2iOWqbpqDtYs37QvJL02AQe8csl1PAvgxhwWPQQotkCgGgaDaeItXe4WHNVrbEvqYpyu9w
GzMYW9Xk2JNQwkR38g6u4BA0Gr96yKnLrKWvp2Dg0l+iN2wwVnfI/yrQx6z1ah4/OhPDvuHKQBjP
ezyay5oI9NoX2UIkylxVjv1L5+VbIgpsV2y2BEaIX7lmXjNp/XNDd80cI6KLPOUoJ1k7NAz5ReBB
ycd1stD9mbABCqXs4vEQ5vizJ7AmTNqhqCl40hk0QQgmj5rGgGYErriE33muIPwv6z7/Co0USR+V
d1lZV6N1L5kamUfoLmoZ/8lA4T8fTThCxskZ2KRiP8Ij1k38h+HQHohu9Bz9Y0DKsAgyZyQ7hzpw
JZvmN6NZ8+D35Tml2tyU+YglLmh8hjDMvIHiYQ8DPcikOkYqzcOxbW3XmhjPyDadexd45kr/Lcwi
Xmf5O2wdmiwzDMqN2iUwx49Jel/VxANEUgAayA0XOWpTsAWEuRg2g3ND4MeHsDtr9IBegdrib+H/
Ncnn9VfaILqJbOfdcHAvWd2QboRdXqMhWcHc4unV9HjlVsRYeN4EhKCg5BpxeGhPmlU7C+mz0bsJ
UPlUGmfmxQu7NfEugW5Y8IfTLhPmSvozaanBSGZ006cbDt9xO7BTCaD9aUCYAW03p/DadT2T6hgz
n3um617bBQhf9bNo+qVUXbynxZkuo1bq64guPU1rFPhhTUfEY50AP7uKUvcCX5Wha+W8Kh2Muhsa
75WD5zaCKCsG0pGkijeMw/KVHZfOKk1zpmt07twmJ4C8VsyOIx/yiQ4k1XwZG29vxFC7/REOW9ne
SpHzZp8YmjS9+EnHkTXnw7OG/lg4MHw40vIJaDmFJ6jG/O7LmNDEJDQWSjNRx7J6d8TwMnjhTzpl
IWMYCEsVhhAl1MfUNq+ukD8QrcTsdMmukqFasouRNCGjAy4RDlokuk4Oz7vHB45Q8kto1ykfN5YZ
e9LGtdP/IoByE9g4tizXe7MUn81RTc+OBhAoCtEK2hFcu16xAhkkSkVOv+7DHAw3Oq9F4kW7MjCW
iqEVOlCGUEXwpPzxoWgkhiFOjLZh7MkqIxAvGY4WPU86+gxvNHhscSSe/Km9Gow6tum58XGKEsNM
GDcSPLyC/doPaC7FAIqWjH4XOe+dbdmB/uoKEH4TCTcGI6oi+RzSxt6pljSAyQYAAJE9hIwCPza0
XoqWPl9b+G+T1X47I2fU4petV7+or2gpYkQu3evofYQix69H9jJ+C+IJywa3SD/LI9LEW9Sm/a1F
zosJP1g44TYEHrbSXeRbou1YffTnKubwGJHOuLTyDvzNkAs+NNqHIHwZ9x5mXy2gjYp3nYY640oi
bE3+TvS5uQBzWvKO6ScC7wYmyDLKGqY+Iy7rVj+ZDZfqHrLSezR4DZm7vEAVyFUseCsbKQ8ShH1S
zf7PWQ0M1eIr3NtZ/bOYxudKdPTr3e5JdhYuDruflvZzLvGoIEdmtOTY20ggNxlsY4uF+tnoYqKC
gYWl8kfcjF8c+nE0kYqIVH03agVjpwIA+Jw4F4RPXUM2hZE/ukX7ag/6G8S3Y5mLByAEXwUhESXG
Fr/3Eb3znkVcM+nworGNMBIvfYJ3UN+4zRiuGItmUM8isrqgwmgGzyuz8Zw8dDjS4eSoRa+1V4T5
P/Qg5Tjf6QqyEmJsWSKd6i+RtwOB8fodiOzZ9pq3cfbezMALTDCbJKdYoEcfYab6UdddcLaLF7NN
V3iOCRrukBvC/4/Wg4UfftS9G+PvFF66xwEamJgiGnoRdOwiSSVmVD3EGF968cYDpZcGw6tVEPGF
WTTcWph5jm4/PXdA+FaWO11GNT71uv9D1bx9FeO6Q9dnP5U73XKrQNRCsk5PnJ0lkAHnVoh2Fk78
bHMhcAWFP7Edeo+STSdfra1ZkGs8busyIjXBs5fobU5B6V8tpZHOMi17S54S6nHdphsqmXy4KKYD
VY80eMs3L6/PlhFsIs8I94hWX2sI/duhGb9Lp/kd64pBWpZdGXnvRJJ+1bOcO8QIXw4Q03XZjKxQ
2QtjloXsiQBr0fPTaDehd2sZblFqbkKoqLtCB95LAlkmhEOMI6/bYdNihXMDjBfxZ+RIufTbdlwU
lEquTkBAAmQzDSugEbEVrhoMB2mJaJoGLYFIRFl3CfmtjQbdTlne1ojE7FtEnGQO8Xen424xqwQL
EO6pXQEfZ80yMpBKyJGXRfLZYsCtoCq8YItKDpF2dKgz1glDTjHP3UJMxksTULpCH+N07reTax45
GdhlbELVheciDWjDozHVhIQbxmMQP3cSyI7mkZ9tdz7YkWz2JNOssawzU69q3RGSpRX0j0WGLKlo
4y+CXOhkswC3c9/fRcBK2xw4l+lKe53pBBgkPc9LbUzUEa3c+dHzyFBslQkS/fJEfEs+VqtiInsq
7c5tMeDwH2aENSE0CHPLxy6BVmN7q9Fm3dEz2LOR4o0do/8+92bwrZcvZkUaQzVUE11v1vGuHl6n
bNgrm64OehOOdMgrB5IwulwH9TsMJ6xF4GTqZ9zkn6YXffZ6cO0SQqj6AAqQ6zB11zu4BRVpVB36
EjRPRPuSBefVA9V03x9kV2LVxDGAmw7rrJDlSeHLB4iGsQgoIE22VWDXbD16jGIo6l87tsoTA0+I
rP+Hs/NYblzZ1vSr3DjjRjS86ejbA1ESKYnyKqcJoiy893j6/nJRJWpr19mno2uAQFqQLAjIXOs3
7Ke+tNb91CDMFuAKYoCDKSoH74kKLsLSEp1lGQsF6L7zrFvP4OnvGO5Dq/d7PewJx2YAWr9Otg7z
ziRnqKX1iI4ithjkDSat+GwGxkPZJJ9QJ0daxMCtz/NHbPT8X4N/X7Q62EDSVFPS/XJz3JKS5ayf
idciQ4bbY2bc2+jvAe4/Q9gUHkOPRZ6DJLphV5eOP2Na6VebEKweyllYbaFWt+zQV+d2BVm8IQF6
hk3kx2GE56QzPoFTfBKu0ApC8C2sBYwhPq8TfCi6/ltixliXo7ExL5N/Pmjo3pMu8EFMghNxcPbi
gRyVCC/zlsaHLtikRfbgWikK7FBSTyAR838Vti5JnfHLDKKdm7/+nvL/Mutmd2IhkXMyQlQtehTG
UeMmbgroNEjBbnXpt7briQFq6XjqFf103Z7Gw7aFfLbp7PSnjb/nSWOQ2wOLikedDfCa58Yubszz
hszd1ndZLK0BiWRv5K9umpIJuYLlk1bF/GKDs2uKZNyvuXY/5aAReOV9I7+O5A8zAahG+C76OtVw
rVlnYN88qf0h8EuH5N5JObR7gD2oyU7OlzQogfF3GP2ONckpj5if28beNu+hIsx1fIUy66UVOP3p
olbxkNd+hGXXnBMpjvda3BkX/FZnc4McjF22YNQQD2ffEZ4qjFI6o8af+ID4HCs/ywvWwIR6b5AA
R1PMKH8myfjNAB14GieorE1A8tZQOx1ZQWzMvE5IA+m/Zmttb0Me0See2ZHXVMXR9z6BM1wRbJuI
aZH+zlpQ64a3D2yYIN1IADfodhobfSuBQDy5Q7+pVu4e6LbYKsfrk9EFBObrKj/zeGuy6KpwJUfK
66QKdTBwQ4iVYGB/qDs05DJsGO2SzWkdY5dcVIoJU2bn6CJ/DgLTOyNokxCBaAieBj951Brb3CPX
2yA0D8XIn7Z+PbGm78v2rln5m8D50blUbuSIi2MFXNvGZadhIwTo62PeknIh0Ud6tu1jEpBkBW2W
yUDS2OPBfmC9Xp4ljo+OXjlchBBJfV2FQryq3k7xl7DNbXQJTfcaO/cdYNB012CadDFOLkTBzgGC
ES84gn4xMtDZfW09VsYMLk4zniwPlTer0++8TnvK8iTZQvi7z3l2sUhvSvzYAsUjwW65xErLCLst
tEE+/6qeqXDr/c6tNgC4kB4eV0zq8/7KIl3oVNZmzfUPSQN+JKpXvgtSnFmuQEf8BYHV/0AMC56u
jm5IDuTArliQYxiyzyIo+eAO+etKC/wmGtQkWtxEkbSCA40oiYsPT4x0PkkpfGvY/cGwyFkAu/CH
Fh+gUIMmpt2V7nbKDDyBPe2iCIiXwRUz7sL+V6zb+kMWTT9rBZIrQjL5eQkTZhqTazYwE5zxCWmW
Kv3kkKOLbdNF6qwHH8AcDsontWMvCO/PMVxXjad8/iF1imazZqWJyHFy5rfVvq5858tQYkUd2i13
7a1ZLLAjfIQWQAJC+Eda4tQDo4Fsr3NlaSZGFDqrO1AKI9C4CpoOfAXcnIb4E+6yX7wxeg50lrM6
EI4Nr/zAzU4XHVP5XANsXPs3+cjuqE/yj4G9/mRZuLX9jhhaU//w19rH9I5Y38iDbEG2KI5Sbnme
sGhkXVoWqkLasM6POhxwNxrTax++plL+1/qdYZXfsikh6Jxp50SLHs3EVQqAV7kTJ5dVClsSzVeD
JC//q7Db+M+eukeUD+BaZWkP2dtPz8qCQGlrlx+tLrpz2eLicuDrZzC+LwsSRRcV4rgbWydRmuIj
r2E24Pv+iW4CJshWeKZrepaqF7XhDM+tj6RS5cDrbpeKnS2YYyfLrq3a+Dh6aHTb8MpOuhHkYz2D
jIx4Tmir+8W2QXpDXABRl/FnaTfFr3AptZ3V+1unTT90E95EpplddXXPSczzkT0h/vTTde9XbKgG
Yj0G/hpm2VwlKbYvVsouuvy2ECs4JSjKKoRcJI+0DbRgF27OLluUArrFEtVxgl89PIfN2OpYq4IG
Wpu4ARwZfGczeKsc2ypMnuJy2S0j+6bc8W89CyBZHZ8BQ90bYCJOCMOSnihIJWlYpZf9Z3dGok4L
ISO6Mf8NLqSsRCcvi1LHZ9JXW2RQ9FK3NyZadVtosai6eMV3N6q+Z473pPVIopawqthVnRP/8U96
EC6+DpXWHJ6zCNssI/R/cNOh62TChU6zs4X3SJsg9NdgorpZ0/QhzJZkMyzlLlW+FeBLUNRZBgSR
g+puRairQephNTwSPBVA6JIcm7K1rJeKWBSf/BoMZHQyD1YP4Yy/2rz60Pcm7j9G9w1kIavm4Yyo
7kdTgxUUI2yBnMbPOPG+FaPztQh1iMA2IQCuBJ7PvF4gARXVV6LbEMSm/EPSIo2QB5sqncjEmidM
5aKRiVcVPAo9MvbcCVnBn6OFuW2O0CeCStl6niB3GS/B58yy40sEpNrtlOenTohPRNE+9l30OV29
TwtK0ecDCmonyCFNJ7DVeY66F5gQeuf+ut5o/pyDu+dtgMIhdMis9BATvAwGnh4gXLdjBisKBC67
hCQsUC7hhZ2jDBj0eMhGPcbJOEfjaBhs3DnlNYeqVuQk+Ogs25RQOuQHhzAowZ+IZ+Cpi2Y6FsnB
dNcn+9EP6rM5V35xkf3kTWxL0o5Fu59+zmGibqbE/GWxAgHN8jH0caJyeX/rLvYLKyIfBBS6oEUD
Ot0Z+gi1uBrYQbjelYvCBUZHvzSbZYJVq918G+DYthbVeaVB4Kkg0eMWH0MHQlWwML9gb3tpsVfa
rqkOLQ7ERObxW/jGnO3rJHpKUJ455bWChB3imN1E7MX1kLhyNmvLs1lbNByXW5OoPjJokIJYQ/rB
jwnhT+gTGUxYNikG9sZrYSDOMWQ+LBMQLHX2y5sgylZrc9dG0TPE8POErcSe5UOz0SdiUMC/702D
x5WV9x732Q4hcR6bDjIRI7yrNkQS0WbJXS/uR/SVuR60lNXNH4heIGDbKv2COCJenEPtAaDhWo+Z
bdm3MJdr4gc3JZkKoOgzwizhI9DJX71jkMlIANkTPJxmEEwI7XVgkMLv+D7tI4+73nUvh6y/iyui
rkvJ61QL2qdC4dtY4q2bFbDmCdhAzSQNlXYjIV4dsa2u+VrGiLMbdfBjzvVn0OwomoDCjZFXGioQ
94ZSHPe8+jlmo+S3ypeORdyJ56/WRmBRODBYi/VjtFhzD44NUiz+bimorU6CbQnVFhQZTKXL+jU3
+k/uWO7ZWD3lofk9Cfj6BXxJSHblWZOnvPsN+Or8pY0W5rTsSQhet0T6h2bEH8YsT7pJhTWi9ivq
BWmZfrWKCpk4dESIyCry0saYUOTAAWQHYO+mmLCZ0F33R1c1yz5ztRohi+IXks74vsY1vgBIB0/+
oLxADCS1goZdWGuf2QlK7kneutcOwJQJy6hzfQ42uh31J04NhNzo8f3odNveeZaPR01L4ILkP+y4
AmRS65sIDrAUN+A2AjQluevH0FDTzaDt9WwFMLkEu8KrP67kGIbG3hfFjIYNXDneXBEapMWlM2IW
l0Ey9kJM8fSAZc60EmJBcR1krQ+7BTgRi+Ki+4EudXsyO/jkRnninFYV/5Xwri0PoZ6MN0eSDrcw
6DGthUBzGpU/SNMo2h3OdJWDKaTfPnpF4gHDgy48YZEEP3u5aI0W3028B7SCYKjDnu1k8O5DK0ac
YOJZGWhsbM1T1/J/pbmn6JtoQ9ll8dTiHHHyr//6n//nf3+f/1f0s7qr0DWuyv8qh+KuSsq+++9/
AVr513+xlFb1Fz/++1+eDYHAtoiXAoAHK2wbNu3fvyqvL9X9fwStxmZGQ1pqjrS47U/BHkYX/boG
t23md4SDED82quBWquSsnEiAcwfxEf/awBP9RuPP++pYP0Roqao5kFYObo/1Mkfpj4TtF/fCaewL
3O6C2zUbgltcnSJsZmIe+VQd633k9s6cFAKi1OUetMqTyaifeRMTdHntLONdxpfSQ+aUsYu3oMPN
TtzT8dIInQtw7SPxCg5yFrPuJdVZRsgxq8rBQ6wx7dW+9q8dQWLCdns3UI8hj3oFZlZqmkOXIKqm
vZSPF1jc8WVWabAHEjaJFWXkxVjZIhEfXcuZHGBotFcxZNQpa97WozxB4uXYRVkYvRsqI97UqZnA
v7/vVqi9KNmpObXLfVviqclGiVM5RN1wrtsppKQ606AZrjFbgcriVJqlzC6m2lvB2MLz4H6WukOr
dDz2kcpCKoFlHOY9FKVF5pHe6A5Y23++z7mf/3afB9zlpgeTzLZRq393nxekZuPU69f7oS3yuf6C
6md+Vq99e23FaXC5jvWZgaTniGBk2iLAx0Fau9r80PhRu8PFrLkeCx8712MXrY4RqIVbAND6tUXG
SZ/Xqd+0SkPTAF3GttH+EJdOsztOqHfGLz5HfAkXudyFKKaxke+qYjOxLz7xPUjUXa/ND17daSAL
YHhX7fIgVfkEhy1NEqTRZIRGcIGodnAtrbGdYxTmtj9lAPz8hdzFSOYj0cet9JCGqT33Ic/cS418
Bgcj1Y0U5RC40NzYJfaX0v/1cxx7dPr08jmOdTB59kPX4lqlk5ZijeycC/c8IbzEZsS5SYSZrqPB
h2BpO13gGgAzncXDnYOs32lQoFYrdYdh3pjsWvi6qJnlMNrnEO7XxJNERhzq1NRpNzC1IrnL2BLt
O+DgyXRxuNwygfiNSnM8kz7YnLEJ1B0DOT2H5XEL6RKYfOC/nKIuwamOeOnl4VQ6INlLLUb2GjKf
l38euagx0ltGy9mbKd5c4zAetUDr30z1H4fJ5IuGs3Ld+cD61ZeQ6x8+qJweriKf5fjRpOffPsr7
oWFZ43XzZpb3w978StJ0/AD8RllatZfH6/751/rzjO9r/x9/Kctq4sswIBu21mXwiGpmf94EzXiF
PqK7970W2poZW8A+yDFDvg9/JuZVPZruj1VjMdvw3nosCOvgk8sgbU3dfekTppHZlB3QZK4TOqAR
gXZkJM40gAQs/5DviBY2dg17OHhu411m1D7m0vyJepY13CJFPUbgX6fgWtFK7xN1CDxw5gN/K/Ck
KXqsFO57KLWHOilKw7EfjGDjPDLdrol4fM1o8BnK2lCL0LNsCnQxCIpNxfdAlXsDXuowYG+yxgFp
54XAlRlEFkkR3OfmtW6vpVhURLImQ2t4MurmBykeW6WztP5/jkXxt0HJRT+VjwJIKEPbd55BLaiP
JuUGatwpMax6I0VpOPQ5louleOktdYiF7GYMd5LYT25LlCg/asOvfDWtT1UKwXyxYlxU09r6hE+V
d1ZXESgWVbQd7gwZZGatGsRNoOpllKE49H6ta+erwmVEy8KK3jZbd++0LrzGGTx7vNplcC6VcogH
w90nhBRQ4QkuD0OkDkQhhAS0duLDQOk9R0XzMqWJjMult6aXfeYOTyjfguN2g2rrcpM9JZ5vI5QI
uERacfYekY4dH6RRDv34gWVs+VinELsKkFUYY3YsZ9To2Kr1U90yq620rlbm7DDaAraiWpfWeJms
9NlPljZRsdsOzTksTwbvriu/pKk5ZpuRFc5F6ebohCR6+iAHI2pQmXJxAkAhAaHdZHS+kCpZr2Zb
Sx9+jz+0NYjkHsYfyug6fTNKE6lLrydzGBU/BdgthyxafwO9gWLgci21fzt9HSlY8fmIDn/T00l1
9HnT/DquEVJKF+y0zcCCJ6aKfpqZt6E6IIyEZm5m8f5TRWmVhnIKH0isjZfHel8pUSQHZaZjLcGs
+pLw5ZM7hkhsygx25KF9NK8dvqpwV6RODnow1og/q9ft60eQhr9erixZBaxjNbk6XJ2fnd7hl5K6
/QlLnOIJDHbzuJZXq0kOdNO5y6+u5P98bOLyqWFpc+bouCdK1+NIaY2aRkaGY4JInxqpK78u2+jB
RnbxusU8p7qe8F6xbta21UhstOhw4IMZsOuowjs5Q9WBPVZ3KHiqjcXCA1J2q3LMfOnZQN0/SfPW
guJNnRwWO62wMcitU32ZX+pQQxp2FRaHkPF+X8Cslmmvpf3+OJ0M+H3hY8+pSR+I/up/vLCMsdE+
vEKvFFc1tb7VBkKKXYFPoSw8DytWtZSVMzLaERRGLxp2yTBdoyxJUVqCPiC9fuiEJMphCgccEDo8
at7DEvp1ZOCjEGP4zmUWriG2yEGIUTFnIErCKxNViPbkWJZmT0MjagK9cqx/3+99OcMh/TikCCMX
TM5x7kRdsDeA0RyuJd1RuTtcQS4D2MDbdkvr7rj/YJBPZTxf5yFkeFstbgElocaVl9Z0fTioFq1w
aJHuh8rDqWpiUQtfUXWXiSLW5BPpXxzAZLpDS0HSbXu8holDGjicJpnIphmFcQ10oHuohwo1BNbB
F1IkYMDa1N5YzqLnG5w3iRHV0LQO5cqA9PCus7NCRmnYj5WbsNYS7+t/2Fjo7zbQDhFvsui2iW8c
/3zP/+sGuslaUH5V5j+MZZcQ9TCB5aEvwsYPsb9pnwZouDXZhNwWpWN9INvOP9Shzqbj3GINZ8cu
chbrM4p5r8PkbGkcD/7SDJpD7WLVdH/qK5eNR4Izre4gyo5u/QmpkfJODrM68yzMEiLDvjjW24nV
XswmCbBjnZw59K39xFYR5RQVLbQVm0CRs+ehu5WDVTndLe7ZLw2ZNymLYaBRrsIrLKtT3Bjdst5V
KYbAXT4uz9KwYpBz05FJvou8GGW5MVieQbUS1iZLe8PH/NuISU1lqaliDbeK41TvroHDtL2pqpZY
1DD3D4aOcHUSzPFuhML+IIeBjLgDa0wKoeUMF85CCFaKMqhqyUeO4Cr+OsiES45TY4F8jjE7PI+R
KcZgzIWnETiPfbs2e7gnPzNijI/SA2XyXVuG/q1U6Ubz0l8aM99v9ug+/2yjr87S+h/jOW7IG+m4
V8TW8nkojWc3L8w7fPYS5F6de6mWXt7kvfRa8ul57GbzToeb/pBn1j24y/XzcS6nrg9z+WouGNLJ
Q11691JdoHYMhBaxzERTUJym0c8Nd7Vvci+0DgdjbfOrycf87LXewT3OIprPCDeewRYdO6s+xuJk
V7ZrXmgtMCRUEuoraLD5vRcV8IWC5bMWw62Hxxpt0yFZPmMH9YQr8HIvvaquIrY//bHX7NrL/TS7
2T338CcZPHg2VKUI/f3XuZC1Z64JZfssJgYfVODXWBsvp23p84AfdZ56+APMiCxSXlb0dmaidYdm
om/zdaFQfZlrB2fNqJi0CKWFV1jAbwDxVpdejmwwqtbUvTkd5KmLCjtOdCFCteqpL+PeTOHISNUn
b83q0lXvCCzgmE1OQdbz4IZ0zcM7bZ8VcDNMfmBBATADnbBbVvWoayC/e45IfvMxD+on6dFm+mNf
af1HKwkQRc/q+TJNS+fW7pUxJxHCH3+eCt55BwpvrD8uafcUVIt+AxEQLP/JouFeq9nZcjdhAXEa
jqQL8fKa7+RQhJ1+6cQ67k8aoBmpq1cstxwT/W7VLca3BGEwhkYTQ2WmQ7c8OwwtXfS0+2bCdNTo
yrtYj8u7JEt+Wm684klVk4D0VtguYW7/lMZD3WsXqZOhS4t/phW6P0MkCg8TSf1r18PI124yUg4e
Pnon3UoaGbxxkphQKsv8WieYeC1nTovEz1Jl9bYEqmipklTFlWZMJPd+92MPif7lWK1nuraQq5BO
7+bKCOj2MMmujvXHbscL5VxISsfG43WkTi42zsMKwzHTgZYRuAsQF75Z8wQ9iHImiGkhLHTeEAl9
qZT2IcckC9EvqXdqZMReeozVtl3YlVVqgN70NUApdbpk2F8dp7LIq6C9rAYyldH6vAnK6U42FnpO
yqRw1+XKVvsM/IuQ+q7XFXEtig52vBdV4RWHLc2SQ2G3DeOwY5F9Sg4SLwr95LDLMQaC8c7aLFfS
WAfd32ZznZAbpNtLB5kwxZcFN+kQE14mq9HBepAN1J8myyN3PZdWs8iXi8xBjPo40+tHkx5ViUSh
mu34RVlLLttmsZzdYel1WIbJ6uq47Gv18GO+uNn2Xb0sB491h7EyzJq2YAICF09QLFCHxJjuJ3dm
azstz0QkWGYhHXNNYm6+h/j8C2nX5TkC7Xeof+0/sGV5zmO73QR21V0nTVhfda4BvqVw79Cu6w0X
Ffuk9Zy7HkqPkyo7AdVmx+cGoIWX0uid9agF34/q8Hus3dUdj1aUqn/XSLN0lBmZAwVRpPiSLD2v
EqO1ThPTcOEnAOPWvba6WdQBUC0CmMvIUlRaRhDH+tZJgpeebgG5H+Ozv4+Ml7i6OUykRlvTZR+0
xFZOzKIoznTgSmgb993VOGpLfSKnbtlzKk2HU6ldNe2lqxQJJ3dXWWo+W+OAitIfh8gU0vEwZA6w
KkDSOF0ukDWKiLkvCOJ7eMPKTyQ/zfCHumAmx857qGWf//v3PI6VH1MmeFMn/2c5Aovv55e52O+j
YGJa2K4jusSWv9H2kB+nfacsVUX26XiQuiXXh9NVx/XmXcOxKGdlfV2riaQwvM52nHdSExlqosyp
CFujWL1JTEDNhxsL+Rhjh5whuHb5ClLOVLt8Q/muwbC89Dn+bNJP5vlTnfyy0nCcr+k15+qfV/yB
WtC/yZi5jmd68Jb9wMfmB4qg+dcFfwvYO4f80zxnFo5Ys9Uaew+72SSMx8shSYy9VPW9re+lKIdO
NchZg8kKWgXjpfSQvqgloGDqpc0OSaezaBi8HyCvopMy7oKnFGrMeZaFy+UU2sFNicj1BhtH7Xkw
KlgpoYseHL5hfFP/qen7Fb3v/i5F27RFvQatgiZlJ6Kf+7i8zDdScjxSYza5ptj/FtlRdqf3lQ+T
op23YBHtT22CSaGlB/Ft76/pxyb+pQGX/pTG9bI3J8WcUsXjICkeBnlLctvMkMV5RmE4pt8O8wRV
TRGTu6ZWKT28qaQo7GQ6OJ7isqkO7M7I2Y3fMqS03W3bNagi6Wl/k+twVypksZ5XG8q6+saWbn/r
hmH6AAQMUjkpuytEZfubbu5eukKGP0/isr/E7mw8rXMTyQPfS7ZNhUT44REkDw3LS9JtpyoTRLzO
/vlW8Xznb/cK8kpkmyw0sA3vb1mndjWmzOmX8LlXIru25cXXYPfQJgqsu+NhLv1dzvvq+lgFjJuc
z4rN/LEOQF+2jWPemAhX2YfxM3uY45SNWb3Um+hLH6c81KuRJKGfJ1CdNwWCfK3umx9w2zHvVGns
TOtQspJ830wI7Filr29NC9Rz6hd3+oK8szbV6H/ly8vesbGMbu/E/oX0ONavsxJ2nfEaOjbM4KMI
aQ77Zm6dR7tVclvlxP1CydQr/3R1PVRDK81+xNPE2OO19w1UV0ZyzfMvEvAAt5aDdYP0tevg6uXh
llsNVig9y611stu9qyz6cHsrkfZX5a4EBynNZoqC+am0Y2kWoPo72i9NVtr5xrn0h7jUFqfHJunf
t4B6Xnb4VohSj6skMwhKK5I/Z0CzPhc5D9ljPa7xL41OU71pLBrvpV6Gq0bMJ+2d1Kcl6imL1jZb
zMRAGVVLDzjKMJ4cLY62RolZDD5ExlNYdDnvNNAKGoY3KB7p/Z0bFBfSKIcYVf2gn4wHGR5q2U++
oraXNtuFbiNzS1HmjnQ0AqVolAjoOmpuGfo6t1K7PWdL7OLznNhXQ2aAQe3CGzlgGe6gQbMET6Vm
G0gr0mBPK5j31gKvpDWzD7QX9unp6+DDkOMUi6O9GRwbI66rLcKwdpNDtC/6vLrCadrczT1mjQMU
bBQ/kDa5GiKznvc++l67RveRpE37C1RCt0jOVI25PBPZRbq2rtatWZXFc26+r+4TJ38GKIqa9N96
M4mnExdPiqQGIhah4aSP9XLVZuvvUykvRrTifMorT4rv+9gyEjb6cnVsPwxUsx3O1BQJiqKbxGl1
cIPxdC6QCTkUJXZCmW7cFnP4AqWQerXqP7Xb0Ts9QjSkAfmLvdWy+j7W/7s5sJgjNGRYp+XqpZ/6
dHmUF0u2WvuVaP5nK8MVMkhmOBCrm+71wpvOFn7nv3bt7HX9bPYtn6YJsEzI3aus6bvbvHbqDWjI
4nvrxJvWy9fnqAiQWPtrj6ANLP5iYdtMjQOdh/zSxskS/DC83rtGXt+/ljNLs7zrFZHis3QNlL7z
74aRRc56qob5pp3uD7NIb6NF3i2w8/4s+hAVKZq2BX8YSNWR+tY8ZEYH0Md1kxkPSxp8HoYy20vV
nOkDSPIaUzDapCpbyUb4EPa3drCiLeg9xNE4HNoQ9hq3ALlRIsz9tdi8TibD5zqytmvmA3oezg21
4M1lwSungLWsax/FH1W/qoOcJWphiyWfdY3y+rtqKco45sPuwb0MqvDCxoj+Njan7hYYZ4dbTb53
o6C8kvqp97pbOZuLcs/m6N/XH7u+9pd5ZGqp+uv8x0u+9pf5ZZ5CjxCxRs+vrHFNLZTJSWPpCP+p
ohxyddbVq3uKahwq7X9tOBanAbmHN80+Mp5I+f8cYcSdoyLKfQPKw7uO5YCV06XbDDuwnt611B+6
SNkafZOAoZ7jCMAIaT521PqXseZQBfvZL3pSMLHlgc8ticUYsQUvS+2CarXxOdZJ0VEreKtGoRu9
9nAndZPq3KE2e6iLZYsl4459nBRA7AJM76LVulJPTpFvcs+Jk2cEp1RcSgJRQQNUbEAgcnuIXang
lDQcQlemAWcrzy0yVnZtXPCGZtOHzthz3PX70LTtX4hlnvJ14+96hPSNWWjh4+hO2Jk58DX9xg0v
efhn26iz7fs5cdsNYpzts6K5eBiv/howYJXhGr/eiWvC40w13QLvHREWG7Rt5NbrVfEuQasSvZKq
lYPupwhZymlcsuOxeAYeq6R+dj3MJz1UdiVIVCUfzbkYbqUgsaNqQIDDKXBEkzo5lOiZ7ezYx4D4
TWRqXADIvRkubTXUWMgtVo6gCKok1hLfS2hODhLIO0TvpIwg4ZkBVubiTZ30OQ7pJNZ3LKshiAIh
udAhxzzoMRkLHB4/1LDS1RKof/Aq0NaJCdJMGpdEISRXxDcNIFYPcsiqlDef1e+lVAZGs+t4RKlB
UiPzyEAiluHpm6tgPHbo8noVq4RcjAMAV5HOMgEWnuWu1VA7L23gdKgJPB4S+5RWY1wedQURAOh/
aDtAAl5LcN8/vI4zDMRrjFnToAL6hlNuCxsM4QW7qG/mWGDyKWusUeGSYBoD3sTYxb5gl7rFcBa7
ePsxVzFyv0CzzzFK9wJpfudRAwa/KwLsoKQV3mL66Pewomg79o9qDUF5FX+fBmTgIfr32xRh9B3P
4fu69bmaXPjNZxgbQETjmt0XEwsEEI3ZcgEmYo8kdv6UWD/N0TU/aJmVqYLRltah4BW/nLVn3fzS
TVfdfhd6okO7DlI4VJ+uu4eNdKflcb3HgoiSwnOoqja/e/mZ1gVzcztDl3+tNVzZ1D7Iw8zM6tvs
XrZIDT7153rvLgfFJ+mRLcaJASn2BIg1mXY9fugVr17j1fYjTwdwqVbxtSvRW0+H3rleoGfvWUhm
Zyaml18y1ppVbaQ/6hRHIMN3/cfAb8wtCGd/1w1R8hAmUBekS8lsFvpEX70W3zCZbTS1ihTzmp2x
O9R38MYBDZ6RsQtPMR4uIBhl5hctWR/J5wGwBTy2DjlGRzqq083qrs+mjrFFVZreY17YPWj6Ir8Z
AXDtzGwcLxqIkNcZtKGzLliTR63HvCBMTeNLVBmP/Qyb7jhlW/e3lZoyt4j19FPiP4bWLpNnETGz
DJ1BXp9NO6ElNdd7KclWUM4kXqTN48bFVGJ/CD4du6hRhDLrvXQ71k9rt+w6rbhoo+luXLz6Sx+i
BRB7TrorR6v5MlXGxm2H+WOS4zRVjRjGS71vagBJc8yr0s4KsG1/O7wOq2wns1noI1tkXw/DUY/f
zsW8nGQqFTaa6Sd+HpYc81Ijbh/7m1blzuy4ONQrAMSf6o/9vW5tti+AAghq0aWPLvCFmA6FKrIf
qKemHNphRAnb92/AJ1Qh0EMb/1Bib+e+xPdlXAbGiZgO446DX8fx8dbTf95Q23+LvfhmwH9H4Ae2
GRCFcf8ae7GaLspHiJ1fvVQz0MWEgoVkrk0+3V/qU8jJ4OFVsakIqstZb4/k2I9lGPraoUXqZJzp
jOXmXYMUSehPZ7ZuYFXgDvO1ydLuzEV2DO2YDBaBOgQryvqn0oIIAk9Q1RFN0YeXVHaTwOjKCyfc
4iaS7QD8908wRr/2SVZ8J5j+ZXI868mpGoR/NP1NB7zOMCZGpIlb+59/RdP13oUlXF3HktggkAUi
1rLf56wLIkx53YTtVzcKzR6lr9Spv/MgqZRYrPNBzqKsdj+sqi5WdXImdf++XzddsWlLdsiqKvsl
uL1Jp4+3rXoU+n33pU8GcgcKVGbhznCS4tyCFop6hYAEP7EJUF3Ju4d0rgmNhaK8fAZVlNY/jZXO
MhUr8/kqMLtOORbAPVx4kwZJot33ThPeJ0mH7ks1BjupywYzvO/B9VZjT2pZlZSh4u0SOqgYqTY1
qOP0wh4NVKdfJ3KaYDqzQt620k8a0o4siEwudYcJmDzCjP1GZioIhpwKsE3gbIw/dZsWFuTrMkmz
TZZEfywDWMIJJNEuZOyxC4Z+w7k9skeWpZ8cLKAwe4Ld8GSL+XdiU60dJbtpGVayZzV+GLDMKCyq
oDPJTxlnMO64qJQzmaZZ9dvSSvHhesWAAJadr0NbvSAszz8dAMO84EaQUgU8ojqO0JQ2hmo+jpPW
A77ktUuYmTD+50Utcxt2945NoF4JgypRbV/EVslkXJp4cx8w7woqL2duh1jK6VS2xmXdYNuqGpz8
p7HW5jP/C4NtQEdrpu04DEl8gkpcs8Ov65ux6qQWDGNudibFpOT6JpbTG8TqyXxlubKUYu+0QVFF
oVTUJ0VH86Xy8F0PX1NAL9I/Bvx0AL3ITwNi0JpOsfSqzqTl8L1lOpmJJe+dWTfBZ+46mB9hkN9b
YUR8KrAb6Pb6tFyj/cji99+BOo5AD8ebrrI5wa/hP/e1cBo7b4NWibMAGfkTqORdnV+OV/XUhLtj
vZGNCIkL3GUafvg4osKrQjbiwij9LYH8hTtVd8a9A5NwOCH2A7m4IcsklX1JRJooPp1kDEHG7bSs
aXgtzU3d4SucWfz2LlolRkqqeFBmkcfBb+aWyUzMY5HHxyxFTX3sR6ieJMUf6v70id51Pl7y9UPK
xCxO9//8OLbMdxAi13UdI/A83fXR3HEc8/1bbZmidAKf/70qMKWRWNAxUvTHyJE0d3aeaUq1CS8Z
j/zsoacMfxOoejedB0uUuN404TASRDEiCCp/Y4ZIepSdr2/+lM6RPI/0G30iCl5/yPwcq+VMDseJ
jtmgY6vUFYXZnFdOdh6SFGFr2ac/hn4PBTL67teOualqK75FqTTHeC/0zvRKkbX14nYMfJa39vjF
86Phg6tH3jnMU49Q4wSFXM0lPRBOkblQqEAO24+T93N5U3Vra5hovqzBi8ofT7FqL5/s5Lu8jn4X
5GUUJrq0yKvod0FafneTMb9bXjZIXbJ7mb4s4vHMn4YrVsEExCJURE4CjE0uHae/73hDeyfCXcJf
gpxZPUZnWF698J6kQY1FRN29Ota/jhdyk6FYU9DHUcMg+b/tm7a7bdUhWUhrhIQ+pCrDffRYv4Lt
vZYqOdix+aa/VPmlh34QlDbS/Y576CvdpPW1/ni513qAKi9zy8fwlQNx2I1z+H8pO6/uuHFlC/8i
rsUcXjtHhVa0X7gs28OcM3/9/YjWmLKO58y5L1hAoQC2WmwSQNXe+ynLov7GlzO4TZpABVX3I0gJ
2WiB4r9WWroHiRZ/Vy3SrjwQdPet3iQH2VfgNSUp/VW3on0Ice93LzNf3t8RVZk4Z3PiItUSl1wL
C51E0RRF/gJXunnRf/XDn1GttYZ4D6pHevGmxXXEAsuPiQrpkr2wNcnY1FMeG/mu1W2Eiv3t3KFP
aW1WUEK75ynavlWybSPrymsPWHEN9+FwiEkvv4O3FKocscBz8m1oFx89QLnb/2+Plhy/FapJryLG
/CGMPUefUw+yatBdZrUZMu/btSni0sJnjmeLmrD9OaB9jYHHcrWRVOfryPHBpjNZMXh+0z6kadFd
mvpGNBxU4h6GDI6zWPKRa/RwCPTBP8Vp/dPNyTuCOsy6kFEznsWAoGoCGHWBhcaJ+T5ZHH6ezB3y
bHf1nyaDzuMnimtvPeBe8ub+4ZEuHvO5Iu3soij389N7fvx/sklNBmmCClT8U4d4zH+yictGiMdV
qllCDTS98CBccHf90J6KaXVliEWUEVTPjp3XO2NafIkOUSBY35+FzdTzZ2nyEKbZg79uWor93Ss6
rjZPJaPgPdRlNwkkm/CGxjtSEux/QcmB+fx9Y0AkA81t9gQOaQE8eQz59/0VAZtA58ACMo+Q3Lsh
2w8lxB+VW6PtpkjlDuLbr42sxv3W6pTqXFcH0YdCUHAjc2KgrFIluJf8vtlfm6In68mtj8oGlbbJ
MdTC4EaLdXjbplqiov4X7bQGrQ5bb7R11ar+yUsqq9uAQPNPfQD9iihqW/JPcHeyYNCaO9EJXWMB
ijdX1yWQmnAlBhtGD+eIVAyPQ902W/JQgd5HhJHNMgDzkVYEURrj3o1776FK1X1ptdpLLyXFIQgC
JJ+mZgYT2GpU8mb/a1DpBsZ9nDjeg6ISAZzm+jTIyBGxGhq/2QeyRmSsb59MIolb0lDShZ8SAVgg
BKDflKOh3XSRfoEvXd+HokPYWCbpPMGhHMqtxrBWwuhn5gWQob4H0aFbq/aXT1SD8xhsSbvLEFHY
BhYUrOUUuBXNtKrgGp1ivHNz7hXOCOa559StR3DuurUJTDW/QXuKBIHIL26CqeZNNtErQdZyrf2v
frCI/csJwH8Ali0VmLKsqxrpF9yjtv5pseSlet1GENI9F8WPEN7Q2wgl4mWd1dW3icEi6lvzh+dC
cNONUv9YK3CnFlMugaZV6a0udx98e5FLIIEnF75JWxiwGvnvvpmSnJwG0qGRXcRDZaFeALnqf9Rs
JVL/uTcrUngAI4MMzOmYZLCQPoY/5vuc/CjOojnkXJuDpZ4dcbgiE2hYZgkR3EFPvl89xOlMCfnF
NHw2iZrcwoQ5DRetxOW8W0xhVohSC9t1QEvmPC/RL55Ezm/cpM9xhgCZyt56z2k4fLp1gVTOBFwD
wnInR376XGVNuG2N8d1jOsRYiHfwHzwyIrgX0jI+eGihnHy+yu9zOBJZBci+OgvIb71ziLjEWdTm
wh3lm0xRHYjWoT+c7Z98f7kJD7N2HILohAhAwymbVA7Hm7RDw1fUZtufav+DnwQlzH/fByiKNYGQ
P6QWWRrZw+wBbFVTEHZmI/r747ctjbAHCxc+pXV2gsM8XLNbyF9y8u9WkV5Y+6qBCrEphierjKo7
zYxcDmue49DOXiRVSW4MDnZgtmFMpmTpDmKRaC3GiCnaeLQ4QmAKx4fqaZrC1VmVNeUzqcbwvMXR
WwIp88LRZf1xRKkKXeg+PEUppHYB3+e65rTqUZ3oYznPcH9mC7cY7J9iTJdk+uNgtBJquYzRoBI+
ZSwOF56Xv2kQA72GVfqNGMR4J0lRfHHi8h49nOHVr6HZZ/PdAJnEK3Lzq1eQG9HFb2Gx64b2S+UX
6aoyivI8VKl2tgwomlWoKL7LL5Ek2W9+1KYgsb3yjB6qfwjY77OuY4sKo6ydKCd4qeSTkzryCaY+
I46KkzU1hEUUGpqm7LYnNzwKtS5OYSPDS2049SFwxmkxiACVabkIfKqsjH/ZSGGXzlqcg3ioK9iW
LehOPtt+jb26CO/JJvzqtFK3EUk9505qH3QAto9lVwV7OMOGTVF06ZfS6QAzl8EbG6R0ZUEocXKk
JrhTfQt54amjjIYPI/Ogeh+ZM7IvHYOfTYMw1cIc0CVJu+BisZT5UcE7LgV9/urLkbe2klE6wTJY
nLxWRqfak8qXyTWzYusHb6ozKQDvrnDgIp/Ss5V7Gx1NJw4fwprEKs/cwzWl/8wC7VOl7/WrZfy7
8v/3MeC6aqBeW/SVvxRgXUj1Xp1MDl8S07BRf3ats2xO4mcmMoUVm7FLAnsmSihZ+t2XpCvCN7fN
10JKPg4iIIXUUoIQupOnj03Sng0Z7cuqc5JHf0QGMi2UYNdMzc723J3to/WuhX3yqGQQpzQAnOB6
yfJn2wm2Zg6WODZc1ghRO6USTJqQeQ97RdF9Sfwaj8mu13Z8HNIXlWwnKFgnU9d46RTQpjrElr/I
k6FAvZOmNOgEyIvmuyT3yrE1ffDG5YBM+5S1JZpgiyXwPbzuXbV4762mxcDcFEldn8bOvWJsniPB
CaFLtvWdBI4SVf2ReEnjQZDu+2dR/OoAK0qGIbxgkNJ4rcl9yerUg5rypq1L0A4SpKND1GQXzhcl
Nlyy9hbCuGpJnvTTDPiuZLl/EYOkhIdXPw3Krep9UB7y9/CCN9fXrZqblijNJ5mUv0oaAuuJdqPn
5bD2hrS9E7Wo6JvPNR9igbuUh/C/+KEb+aPo9dAqNpISRZtEYycej0S4+gkPDJv+sxEWyh03W/qY
GMpamDnZgjIY4TBkq8Aaz4NQzdFe2DY9y44r3yWIEnLjovuVbUSUx4ngIpTJOrk2Y20ickqch6Bx
CPIXNgolXV58MY2xWdYt+LWRkNgTv+CNsKuO/D5cn9y6wPww3DDyV9hvj1VXJN9HZDJqWbJekU2F
PjOW1UPSBdqdo0HcJTwiX7962JWfrYcGlqTOPUtIaCI9Rq3zkIQWtWGqdW7snkVt7h0mm/ALYMra
X/9d3aiYLymMmUowul+JQlQrSBhGhODJqanlxF+HUER/QVKNvR6BS+Syo0WQuMpDrKrmtvIGbcd3
nV10G5Y04VIZ9lJWIverB6J2Beu2fFaLknzCovLXBax1YjYUMBWoIxKbNAgr3JVGD2n69PzWp0e0
KAw3QLVl6phtwmUe8alDzk19g+KAVfIsiKYkezU1nwzZ9glCD+Qodfq7XcbeAZ99iHuOooS/ZLvk
lf1mn/3R6v7sL+af7GL+wC1kmJO9eGdo/cmCFxT5BMvaOb4a3okHlAPdE3H9ARmu6QEloxG+Q7/O
vj6g2tHJb6ehhTIC9h0a88NQmyxFMG2jtPYU/ZBlpvFgquC6VAXKJLVT4hKCchgL2+rBkGqi6yQO
oQRnBHuoSN59UxlKY9ErCvwjRAMXqNhxOKdVyLmVo81+OS6bnR8HzZ3vlvVdYkXKrswhlxLNuQPk
MvpmZXlG8bO+a6bCV1UHbUrPWAlf0VGroXxWBvQmxSWEzUuNmsQPk+tMlxAFCarKrp6uc51q6hDO
03X8Itf2dm6ekqL3H1IzV05FEL0Q4vEfhIkkK2WRGoa2F82qRTBXqZMX0frkIUZFMRR2f/Bwo0C/
zpH6ziZp+wEe5FfClBy7yXZ/J4qosqIlmsa8uiKboGvblBpsiBXHeJNPbKTD1TFQXzuPuzmcLMJc
pxrJMK4SbYUrsSWOGW2r2LtmfNKmhVIwdNUCEv7gMuqaupe9YNh0eZC//MGDbTO098CvNxbnxy9t
HH2eY/YYpjlsrlKj973KikYmMMujwkGHUAuWCBH4SH9LPB0hg64qpX7y8g6Zbrf+Lsx+ELp8aKlf
iyb41wAegSD4p0Ecoa9z4IxgbT0QrQ7v47OFtggYi/4YaYN3tgt0yoV9LoTtl5uwz25iFNyZMKr+
7jL7uTUspAvhWPLCh2RfXXecUpPqFw2voAQ8SKAD4zYwOv+hSc1TY/fAFdFr3Q4w+K2FWz4Y724F
lHp3JJ8vWVA+5Jlm/uh6Eql5t78m5LeugtFJkVhMCNaVdr8OSNzg//TuOqbN1bWV4C9sbds6eC2/
uj6p7ovBHSf4sYosswyIR4kDtOViuEbQH/mt7QQW9CKIMu7CnjsMUhPQNy3AwhsrS+KNKqMuJ5rk
DpPqPHVEdQFmKzL/yuQcdnV0chchabHX2mQLhW2qeag+E9b65fe77V/8DAR/DKd3FvPRjzjX6Y0m
hntKmQh3XMtZz926EvqnQTcg3hbVq/t0cKTD6r+rNnAHB9EdyQntTcmb64aYTHsT+Si1oOsY7thj
QLc9Vu5GCodp20gOoloFL6ImISHykmYT8uH32n/3C2Bph/kfZbnPfmFb7JzQa6UHmeypLUu4cGmg
LfGsEQe71oQN0eH82Zhsojb7iVqmK9nzJz+rdpqdDe3DFpXs1RAZ9kXkMQW/tWCV+NSHOJ5zueY1
/e2py8PXunKco1Zp0rIrenWjo+h5Lwryk7418KUe2wy2KGFC6GlaAd/Dh+Pejw64AMAJF8/uzJAo
T95th4n89tpOugFJgAGO7Xn8NGVaF8UxlCL3Xth9ZTtOU5buxECX5v1S4NvCwd6ib8qKbCzdPfz2
GanAvJJ97L6ShM8DJPt7cPnv9gi98NkfVR7iuABdyDASIDHYhN2zOO43UDdfaGqa7brUaCFq+dUW
gQBx/C9qc8ekBmkswvIn56He3i4yIOJ6qz7VyHse3N+bPGDypTiQa/r8vVc0hfN7ryydpZxEcuit
bX9bSFVIQl61B+6tvzSQTB4GmWWQO0FwejntVjY7yj2pydpL7Oi3mQXWuwVm9VCjgiq8nNKsDlrj
2svaLTj99C1wZpCf+cpoPEqaDOHwRHu0EmU2wt1rp5756JowuSdaH52iqagjHmLhNARJ9fchYoRo
tqMa75S8T7dSR1JZTI7ZoamD+mLHKhif2ASfQStOm/oy1Bqy6d3orarRJSExGySU7f9zhHBOFegw
yTodtl5vo57je+U6nt7V+vSKdkk/bVX1Iiyc46HMHZsQuE99Yxpaa1S9+r1XS077HOXcbBxIblrN
BEcsIwUBnqJilaiAuV/0sZTcVYp8BH7sn64+fhi++3g8LPfQn75JYaqefK3a5WBX7nKVh++i6yWE
4NTO2VzbwmcImquPrxjJXaBG6V1byPskay+90ih78RmzVNNOEEhN0j0kyqlDp/LPoFf8Qa3j6ae4
6p9JzoU++Xqzxr290bpBPkkx7CNyY8LeC5fHSdgAf8sTwT/dwjiasXIKM1RIZkfR4Umdsfdgt+/h
GDiJQi7s8sTGsTxFStjs69q5dgrTn9xm268BZYWoAkdK0iocG/Tc/aps9l07/qUmRXp3tel58sOt
LWUvvnFRIER3dUOaKT2hfntsDDW8KKmfHupGg6V0akptEF3GMfDWLSzca2G7dqjuD0+V/euoEr6n
e21cC/f/dR5W7/4BmpKJ2Uy3oNgJ1R28c+81iYTiY9qMCuh3al5uKbv/wU+S0maVVZ1WvDmSPq47
0FRoVaCwmgTK8MTR7qM4wcpq7S9HVcaH2UFJs+FJc7PHSNJ3fhooS7uv0614WHRBkK5JDEy34kEz
Zjbq21NT9AIl+tgUzuY0Vjh/Gjv31siBkKZsn4pQ4oi1l7tl52XD10oqviPt5NznTsa57GS3VKOf
7WGUE94gOl2Tf3myp+0RT7nuK7+x51bSTbB9dnVKPNNYSgqE7n7V+1vPle0DTLv2IfhV+0ebL8N0
mLTxVgwQhfAVQ0GR+ks1DDgfHbVLlajqk57K3a1cjZfQr9OjjdTnAkZF51ZCxJqEQbvb1bFP1D0M
ZcQ+7e+J7fFyEaY0K41NksMnK4ydp025fr/GCaM2zWXLuXzjVz+ERTcqa/3+zCaPFcqwwjX3ZiVz
fDHtx8ZQn+7ImNAMLXU6NEIZ9LFSWuksWrzDIYtWg3wrmmJ4X+mc5kwDEEL5MFzMWKjto2slx7rk
aKIIWOuxGn6C/All+i6K1yIrdLIDvtMv/3JM/ZkyFu4MUHaWqgABtaF+Vj4FCT0DPvrWklwODUM4
iqWN1pfRRa8V/WKYY7yFj1Va5l2uX0Th9catYyO8IVq9KnUHBxD6Qgwwp1FVXMlQqavjvoeebwFj
RIO+OSD8hZQw7phliOluNWRuEh5mmywl8smntB7btn7VpnBFr1nf3CouHqUUHRFCnEQI4+pPDmRb
pTsxwz84ONMMjpgBsXddru1L3MsHJ1bGbzICKmCSIpbmKaz5Y88LSHQ0bv3m9Y5z0VjTQF65G6Yn
L/xzI6RZRQf33NDwb0mS1tyILlF0iG8ildSQDYFodnBsh6zYol5uraPEzF7SPERYx4+cg2iCqD07
g6zdD6Hx7DaVuSGxptm3USTtrKxGnT73m7U8luYD56AOxDVm/xUs1y1m8q8Nvk3d1gHJJNXGntb+
smH2izhIQIpOOwdDbst7EjNJIyFlfyea7uRXStG3OOBCRE9ghw3G9hChB+SEiJtoXfZT7tJrxfrb
MnWFkew8K5IHczWAyb9GKzUeysBLL4MVkI+bc7IA0AXRBv8+6u4qGerD670dRPbWhnr5+nMp/dK8
QWn1FghA+lhK2b/dzup0u34IuhCG0Th9cmzDUHVCip+DLlWRZy1cAfIpy77XfdQeG7Vuj9VUWAWh
+sXcZgvBQW2QZyjp4Ii0HaF50S3aYszcnMcNTv3CS6vZ2IWDmORUpFniHpwq0FluTW2jLX+OGXoa
omWJjnzymYdMwgHv3sKox+3HbuEtpn2fAnblNva6ptpkHLIZKnIZNvvwYys53n1XkcIggzF80yrn
iz7GykMADnIfWqW38RqvATb5Fa7U4O0fB6q29MWoDPnzQMn4KibWUZteaU2mH+OkXKel5B+dOuYX
4U6Rl8iGU75qk6M0hVyECZoweu1r+bePya/mKLqFI0q3LHGIXZjkTNpjpS6LSXFnApXMxTvgo6rd
TUav5YMIFr02WogIl6IIMA0YJnjwPEqemgKpMkFWZvvsa4T+JXGNaKXVvrf3KvTGOqswDhLAhH1X
BvflUCPsYiZe8C9xb+NTjiAJBaoikyRo2BrcA7o18Rt/5OnWuE1NJfc5Jc/rwThapp1eNIUTl7zv
gKP6aah5q17Wv6hAUATiTBQqiVNLk9SxLcSU7P/dEN3RUc3/budJFSzJOP2tLfozvWjPdat8dQLg
MXLse9/RrJlgnJXkA02zY+WcDVpFVOhTv+/DXY8c+j/1N9N4iATkD+PHqPO+F3sxv+Mk/9FfVpH3
+C9vMvlTHryimrppOogoODIofeVzuosdupEe6XFwW1qNu21HIz4T7luKs99O5mhO1H7ZyTFgr2cH
TnvTBt88XRu+Nkl+TKUgeSLQPBwcSbE4p8QeeNy0JMM/sav7aI+BXAp/z6wG1O06ZISgzZ79hT23
wdQpbam/1q5Migk8D/Yk7EDCiSW7zVpKB38nmmkTvlUDb1htTNMnhFnek1c62eGeqCBc+zVIhwl3
J1Jbfg3SWR09we949WotNvtikFSAeipU094EHLOu24l5C5VTfncxySAVzBWPOm+RYCLqklpJ2rVK
hyzZ5KZGWrMorfKDmxgOrl3adZnaL2UzP3SIBEwklkmGgoBXGZvcGX5aMpFBxycCgI7Xl2Z69iCu
weOiSL37Uev1o2kGKkFgOlzjaxcP9dfecr2NnaF+LgYqjvKlRMjhw0AVFYejVDnKCtlw/81Vv4mB
BgxYG87b9H2UJPW/ED+QjfLp1oLywbA5i9c4ord5kWqfaAHhKAiJanj5gesrt/zorGWsDDLajvJP
bbTtHy1nAQE5XACva+SHnUB6SzJnOqUmIu+acrtC7Mq9JXseCFAOJrOUNPNoDSGSla7u3Rta4q0A
0EGfFiEXqiht/aMvUEtWXea0yfJW1aH5XiIgvGCnF26HQIXjfATkpg7ua++h96uq/TDtdbOzF0NL
MpiO+6V2uk2qVfmPIIli1C4j84En3rg1JC3YRy2as3ap70lxdA+KeCE50+vrWhVW0c6mft2W0Chi
7b8btc67NHAj3MVIm3moKV6yIKbgTXOYQHAL4dFPbvB91GuADsFa2EQRR6iLRXTvCzUOOOj2UGoy
BnRap1lArLbn3AlPmehsrcrdVokDFm2aTxRSxtNxSFJkSX7Z2AC8ZAiAHcVlbVnpOXVajeUEKyX3
xj+abvJjdi+bKN40tl2vrp/BiWsboJ7T78TfIxxdN9kpaVHciM9F1q62Csson+SIx6VHwO+bnQwH
uBGq56qpy51sG/7WVirj1UnNqwOKVu0q0BLnaFhNft9JNYep00jPQzrEC/zk0pE7eESHzlnlmaN/
6/xw0TmZ/YVj3n7TqyCTCRfVT7xSboSDEjrZMm2G+sa22u4mstT0ei1SQ25r1cyfWkXz9k5QthtE
jqUvdfuXGJhX6P+QGxUePY+VF1JZhKTbTQkd6suYuNYqQp/+3DZBebSUKtt0qKE9tmmMsp2elD97
N4XV2YR/2gUBW8NUdp/wnNr1OZmURa+3d7Ebt0u3Ta1vntKsAOMWP2ND+jaUVfDso3uxVrsmPrE5
JlNDRZVDDT312R/TVzF/q7BAb6v4W5nn6lJSLZeN2VjsR6Tetp1RBRetQ30E9qHwNbLyS6boNVop
4Vl3esS2EN8N8kmMuE/G+8oEIQ0vk7Mo4iZ4RGMwXYd+qt7opoR6W4JySJjXkOsaPzQlggnXylfF
EChv0It7oa58y0rfX1s172K3HMu7VO5RRpoc/Aat5GBI94pbBqu4G8FW1mF725R1cMsPmwSOUtG+
6iU//hhqzTuEO9ObnrN/CAHpqF2TBLXBTu8BD9Zn34C/r1FD/WsaqG9u38UkyaQyOEX2JmKAQj5P
bBXRQ6I6t26FotEQtxWaMbY1HD3LqNDECuPxGE+FqIki78x2o7n2mn1UuzAbr3oDt7/3SOGFaAO5
IcbXPz3TeSvRHiTkEWjLwm6Ve6mGoaiOZXguOU89yLLs7dykbm4dch6Ahrt3puq6e8F+lPdBsVHG
zs6A/4IBs8fUfjCnwgeDtkiDMjsKm9G2cKB4KRpTzmg/DFa4bAGNoHwa9/fT1n05jonxiuLdc1ga
hBuDJq88En7Qfpk6hEvmNt19YTcsA+VyOCqmPBzBA5LLahQ3unFsc1O5k0y/u+8lz7zzrZ1oXC2e
Wtw2NRzpRd3dCxO/BHLNJXsrWsKeQPRwIu/1JtBcCfFk16uOrky+wDTpdZBlx4fERuFytllxGezl
QUMsSVU8ZBJNKERHWNUXqgknaVnb2rpwp/sTSNCzx+nOoo4r/6sR26/GwIO+tfNtAu4rWFTPwaAQ
aWkKb6N4JQE4lVNz3VbDG3UqSNMaUXMtkZOTq/BGFHXhAcRDCm7YupIZLoRReEMT0O6Q7gR56DTf
5EytvpNIfmxDXfrLgOE0tA0nWDjDxm0LHjWple9aV4NM30P+vPJb66HWA+vBye2lTm7QvWgZqUUo
WpbcrWj2ViYfoIIGEzT5ilG+9Vahc3wRFstEynTIEnUn+mDrD7bytIoN7OiQxGW0zpt8+Irc9y6D
9edJhRrmkNakugWK3N05ivImQ87BIbfZH8Bl+I+RDKiLzMV2JZpoy7ugEPTztQXk+RFukFNSo/sm
TKFqFyv+Xc3WnzozTy8ObB5VYtrTbHZSPTj1VjREIfX8vEIV6Rvhn3q5srGq0L1eThos7ybM8gcp
lNDCLpR0J9dRdCeGKnbkLKOwCxDNZW5zbGC6hNQJ6CdNJZCKC7Kz1wsLU584cLt77llJ/OKOu6Ke
1Mv1F60nd9M2S/mt5j82ktsKKVgMEZ4OW4SWSGspRvTJtZ0IrD2QzBhBZNU66Glj6kj/qfdnR6nr
N6MrVqPTRF+IphbEx5NhH0Hp+2D32XfhoJgeolCl0l+KzI0PajVY7O3M+GvckgLlghQe0k2mG+6d
rKb601C8yOMYvihlqd40IMQXopmrUrBnydysRDO2wGpCtFyCHXX38dAi1oe87SNoDnPTpiFyhXGv
PDq55hyC2pIXSlfnt45BNpFZov6rDxGfwolUAIQcKZ0HW1POopY2xdGoVBdo/9+mDqpxYqvPaBVW
CyXoWuDocKzeeWq4z0ZdOSW6D94yk/y109TJCRrCKROYmjUVeqhDiwlD4Yde0REXDj22o74Pmcd1
Jbwmfu4dDFmCUxSwS1Hpw9IuvO7GQgT5pJtascqBsrwVz7lnym+NlnerVh++koCvEzNyorM6UY3K
RUcSn8M79txCWLbwYrNeX41SJCknNO6UoEG6q9aKvexkzVlNbGntpkVzKTUw7Uqo569a432vfd37
6bfDMndQfOMUo1jbDlgsFHNZZhRG9yJL3BmOpOn3aQQnLCt4CwYPD14G1KJ3jm4EN32Xj+ukc5MH
q6pg2AbM/2Wwl74ebHNpG4CePITwXhxFUXmQBtu+87GpKSG5VlYYLVN1qNFiTIKzWfsESYzwNWTT
+7XPrWjl1c5w7LuifBwc9Szsrl9KKyXREvLg1OLZdeuNsHsFWJxSs5wdSw0WaIoU7YNIqu840tx7
hTmcAier70Shgkpel0QRVzmM4wg3IihwUyiQFU4DSnOs1jK6HRttADQXD9Z4GXOvP9R6166z1FW+
6QCDgWO8Ob0br1vDcNHO5IxAVdC79BqLw5VpJDsS1O06B8V114PlbxzQoRvyfDwVbR88O2H5IyKf
7cZp3OBZy6X7NJedW9HHIwPxXE+/tzvuLame9LLHxjPWpNcOB2vofWPdksO75pDYX5DNUt24Q1Dd
EHbrt04zEigP9U5ZCKMoCA6W65Eo09J3q+rGrsO/u6PCHpeQP8dAp5liLoRjXkoIVBteseXphM6y
6G70/rYrYGdLRkKQVxvadwsAKi4pt3/PYilookIKtctszzwgJG5cC9FUKwtwhDAOppu+V5swkbZl
p34eIvzEOFSZ3ucKfMQp0BHgp1Lee3WuL2TdrXZx2nLgMbdT0Q7jWkcwkxDehzbACtpaEt7zrGXt
3z9oWmlOBCjaPszgREEJ2j90gQ9J2NRb2kX/kMFhlcTyeTpBXGaOSg6FVkmnudALj2SUX7aihnBk
0PqnT/aUM/FTPhXC12r76ODIEbCV3+yic7Z1ut+ekGH+ZJ4vN7s2nJI1jukfhUl4zJebbbDw3ORO
Ye/mKf/ka6CktZDiAEXr6QPO42dnYXOLwOG+awuek57bQkL89184O2YQa6ykmNWJsIni07cjbIPU
N+sEpdB/+YpJVA63dZn+9adJZls2DD7rr/YsPtP8XYhrwcXDpx0SP4NGIr5+sD/5zbaWXKXGyD58
FfOU819tWNBi6iyExVVm+ydftY9IZi6c7X//dgmoIUEXTuLX//ztFlK91HxI0cQlRTF/CbONXYrK
5gvNhtn2R+fASjeEOUoo+X67s+evQgyDT8XfWaHz9MkuOmdb30COreYxIvbFuegyeOETxObOTeaN
A7rMtb/pRzR/Y9WQz6KnDTq7X5laXS9tFGHW17boiqaRWW68ug16L3oXNQX8Q9jQlYlsfiqKXrGj
iDRkXYdeI7nt90lzP+tY7iAMfJ1UzCcmkFwEr4jrjQh+h+rGMUF+QI9VH/V8qI4GanXhXlSrrC0S
mI6JbcWpTa5yBMn4QkdjfOuh/7kYbSN4bAr3m59F7puqZW+2yRpPyz3CwhI0SJo3Rs9BHt8Nyei+
8QZohmQ1xpD6oy+VXaCXSy8RWxAZYqWzaAWwHd3IY3Joh9GJlgUsQhu/Res3CGFGWyJPNy2VnGyv
ekp6Qd8hvcThKTCQORCNMmm6g4aa50JMJ2zjGCkrO8m861VtDwkru5WHlYfIt3S21TG98wKAW0g+
Zx4CnzCqNIssQNyNg92LobrSmpS0YQUfoH8RtjpR4P5t2nAvmqKjqzpih1Z9i4Cbf9FHLT/LeXm2
ojyNyFQJgBhCbre8tt0BLStQu9U2QqbpIiaIgx5umiw8C5MDpcMtsu1Lz4DtVofbdmGwYT/mlVUf
RY1wdg1XZK3yGpt6RPuTj2m7cM+XiAq7Kd6zy4fBs/HT3GKu6wWu7np2ChNQSLPfh17hbWnhKW3D
fGemrVwCQ9bso9t6ztGSs6cYeY3tbPrgIoz8ypzj3C1qpH2S2dXWGTcss8y99u/Nq/N8TSsdzZ05
RnvRMQ/752sWjV5vEjkmDtgYtyNn2sfBSe1beSr8UpHgBy0PomWZg33L9a3bSIqqdWcM4Wr2FS5S
FH7x4M/dz77J4GbnhjWecJj9k4gseMNCC1l0qFrdo3IcWOFi1PkjZkfwe/JNRSBnuvI8b9Yj+FuF
Ksr300ed/eHuJPRZheY2hQprI5eunrG/Tj3pTmO59K2HharfDX5pLcVsVhSG+2hizky5Oy0kGrjO
CIf2sq4saX39YOIabhduEMd0T1fbUKvJIcjl56LppXjdwZnAO1CHzn76QFcfryJz0Rj6RTpmTsJ2
2/46h6FETUSrPtk6tYyOEDpduc6IYLb1opDGJ5mkk01UmfWh0mstRp6Xaop87f+x9mXdjSJp2n+l
T93TQ2wsc6b6QmjfLFu27MwbjtPlZCfYCfj130MoK+V011R/F3NRFLGC0hJEvO+zbF3VrJUxNgcJ
GYWHrNqQGBnmbCqEVkbWowoDr/Q7AzitFt5MUP1QAELx7iG2h/4Eya2ZLyE85kGIzl2qAiRJc8Tm
2a+teh7Sju3gHcZ2dYOwT56A8PGo6odmUhN2REq8SprJspuKqnTvUqyW17dBeuTQZGyHgDfbAeKA
/Wuk+Fw36MOnztBx9hHnmobo5msZAbxoGzLocf6cS7emrUDI7dpHV3xq10WewOHdh1gjXHx/nVYP
YfkF8hMIIQcZgmZ+kRszy8mShXZ3u1q8MdWWc20Bp1yfbWOZzT+06nGBdKCTDNusNg2yu4E58dxq
bANxG8EgMQ4Y/l1g4V8wxd8XtiQo6kNjldldiXXWxmjkt2vneppB4lGHcAZfBHBjiteheFFEIHU4
jdQd9HWyID/VcZ4hDwOMcFNHx3LSyb5qjmppUn9ogu3UcBMjrZ0hJDC8psHW5eAO6356nKnseJFy
rNFUAJdHqHR06QyaBX+e6lpn6CCk3JSi2l5P/6avHvuhqwHq1wwpF4cCXYMdxsxg7Tti/xFSm7iK
PozMBTslyudJH4FrExn8a4kozpiNr7UI1MKt63RbpMw6M9Ugkoz6roh8xIrq9I6XIxA5btF4oxwZ
fnpOuxRC2luzyqHipU//skxdw9rGDkNiuANiSPcB7oAALDIN/1xmPytvzR8uMTa5NYuxMVuCsEdP
NYCN87xUNvZ4KaS6p7rSsPy1KDpIAE51+pCHiCkFoP3xGDa/uipU5Lsaqdhc6zrXzRfYPo4whMck
+OO2Cz8tCk+/rqY10/WNV03vzL+quzZUmaciS2xu3fSZfsvps7gw8JL9NN+t+TauF4WYc9CgIPeB
1+2tQY+9TvNpbt3RFVXkGZlZ72ogDGeEO8WlhDK8BxIRR8DXDpb+IMWhKKW59mswuitC+a6A9Oaq
DXh7Z1VBtGhL8LqRhc49MrTtizWqd2YH/K0pCcQQYwdJNRvu8BBpm5ESP/GuMA4SCvNY/fbfgHht
V1fUeQ1pdxfrSq+Fzrrn9mRACB/5O5Yk2PtMRYglDKcQ2snb2govoYQ87MKAXQjtugw6Vk3pg03q
+54wpH8doYdBEdndgFTxx3VEDplz0g758TqCVpAK75gYkf9MKrB1UjvaMGeyqK1KCJ7SYDzpaRzn
lXdBeXft5tAm9BRCJqtrGaKgEkq2wQA76elG9LgIScKkvQ7Xc4DyauI76SNMqS82wqdt1ViFP5tU
T32IhjXDXUrur3MmKQv3ZglEZssgvBlD6p1Mbm6G01onhqBExnoInOqqsaMrHyYFsFFCZgSyt+6S
Bhnd6QOTHd31hb01EKRZ6yqIs4hyxrhDPnT5MGJq0MNudX51B8UjF47FmK0VJqzre97OMmHmSxsg
rlmZmS2dFWk+HmGdOR77nnxLWDeudVWHbRTU3QDf3VWxs7wWdUsydS4suD84sNGOrVaAxB7+kDQu
zFqAkUrw5SjpU0rYOAO/MNoXUVOCxDCdwnss2gNrE2/iZD2YWEbHBa2hQFqGF24P3wmt3EPVs/BS
NekjMSN110wlCHhs09jO73VJEHOOTMc9sHcbFinjNOKvDfeDfkDwLx3XZiMG7HmiYld1lrHyQes9
sgZ0wMFRzn0hxFsxisndxIYaJA6Q4/hxyI3q4HCnXOkq3ai73Yr6DAqRH0fd+n2aDrCYdkKX4xp6
mrceQK1lMSQFrAgAImOyNJa8A9o0UxA/rBpRfC3H+AD2pP09qR0Ictrqzadw3Q1Md3w0/EwtQiDJ
DrJwQB0NimNvi3Elwc49GYx2J86LHHshw4fxEep0A017tUkCMHFqh5MtXjB8JVqSwT6AS3eetk4+
zzghwSKykQ2zQCX3XIvQYAFMd7Aqs5bPUpsXd5ZRpF7FIxBfmaR7fRA/z4oWWStAJddlhLhs2wx0
T+C724JhNHUeOhtRd/4N0YbxMDA/nklB5QWhmmwHl4LAs1khLz6SmBvugBPMrLi4yJSkUO/sIG6Y
TjR25Jy3AHN0EF2N3SOs48s9PGn5HGqnwytXz9B7jd/CxiWeKGGPkdYJhyYwIsvQw86/+c5Kd8iy
1AW/g7oQrAG0sRalnLfTFpVthS/jt66iyRzWZO1hhI3CYUisYK4HDqBA0274xrushk4dN/aNIOmR
d4PwdId6PCpgDGbAhZM7UpJgWUPMbxPQ/JGBuLp3Cpdsw8Z5JkYLzuZ0CDKk5IY4hia7RY+3qsJ2
EPyxoaUCwOKPvqDhgiEBIJR3G+/jggczNBbQdmF4Ok1z9sw/pRLOUWp6WeqqoTflvEJmDYziP6cj
YdnB1DWGKO7PO9FnTjAHzy4/6Svr/n6HZ5BBYnutO+gG7GXjJTHxNdV1+pAF+JNYDQSPp6u0SUl9
bPKyzTgO7v42tPLZ4A0wC1ne7mZwZbUeK/zr3S5L7VrdMQlYJT4VdDhnY+CSXTJJZlhwf5654I4t
tLcLvqDBQZ/dDiTO4jnSKMMhp1Y4i+Ez/A1x2zcoZPUIZqpmE8d2u0z6sIGPxIicfuekM2hhJHu/
oeMjGKVAJoxKrXTREixYJyY0n3WxEanY05B91yXAUfhDI/FtR9LqMXaL8TGvqx2UOZw7XXI54quN
03Xb3KnunYLnG2SQ2R7WVziUJoN3ARaftCVLXd9b+FLP9WmBnUg7E46Lr1My1jNd2RX0mWR5goyI
ZGdwHbN1ATi4x2qTnSmpu4eSXirXpmfdISSNNRNYEGyu/Ykdb4oWkX9d9OF7ezYOrtGrc+oeYz+P
5mwYOPXiNhyXvtPvVBhXy7oIhh10MoYdtmn3IUJyK1m1Eq8nbfeQ6XPd6XbQ3XURoDNzQ2mzKBP1
SoCi2QTKB2sCIgbpxlUqwpsTOyO4nII7Mp25qr32u1URGw/9qIeEDVxdkxnUK6tDNZobM7XFQdmI
EfJOEuw+lTjog27QZ5nLxt045vNbPTfCrdHjhZzWPj3DWMrwUmibXYt1StqdRcNsZo0lO+suk+A7
SVhxMooaKZ8MD4q0a4t5wYYfqkqN6A4uNHsfsmCE4ywQ+fCduxOqUpt2skhqkA7bK97CLGkq6kOl
EFhLi2R2q9I9dF9dp4tDH6/LukvngAbGKxmk+bNVvoy99OdcWJknfVn2s24ASjYGgbcyYn8NHUu5
gUhbeKQdMl5GErWPVRGRGeDJ0TeV8XVVFjABh3y0l5kwWsytPoN1fJBe4gYxsN6HebtrAENOxxoZ
ARZCyY7Jr705GHs8u+sngEV4kz+V07kJEjXvq+wssGJ9skKkNxXDF6Ub66feCu+dMu/udBtVxRtV
kIPX4/weAnXIOKZgQWJgxGNjVrKcbHUr6evM6yTEcVPYMptZ/ChgT+Z1gc0urYVNuvJ99SWHoAEv
wuFbCrNq1hP63nRsYScS6eCo3qRC4UEXTDjuruZwPR/Fuu2q/o84Z48EKgyvlgUdkxHPxBdorIIg
VUlISRSUAzQTpeehNq15BXbWSRE7XDph1R/x6mlXqurbfWbYwSZzWDiHE8FjETsUpnw4JKAE7/vp
XaiLADrQGcRt20U+tSJF0S/aFKn+cHBbrIncL9JIAbnUlhK9SLuNNK2PdWHYdnCs5V/6Bs4WECUv
913BllVWAdM5HezBABRMiR3+qsAyZZDXxmxVsGqNRvhzKFiAdpyNo6d7h8DJrKlt2/ka5qbpYsj7
S+XU+V4vVaMhwAYAm6Q2w6/O42BSoUcFpOa0kNWHzm0utAKJqYV8wdwSeYPVV6pmpAYIEJh361gA
WzyjYZd8SYdHBQnux6KIybF3rLtyMIC6nA4D5asuMKuTLsEMWnnoxda6fypFB5W7AMjnqa+PJ+YJ
rKiNbtRVph0ds7wwjrqkRpnOjT7jK8lisDOASoWtQqOOijfRwo5TDhIyiohuqyOy/glcMTLzm2nW
w1rX6YPuUluyOpjDt1t1KvmPkVihOgCfFQMy4Ck8dnQffZ3RhyesSP1uqSe5XkKfNqDfVTTqXgS4
06tIxg1QMCq8uNCOHazOfQX6FFAUMAFhsBQWR5MmMG5PQ/e1jKGHCdLTZcz6Yt1YcHEIRiJf4Bi6
MKeR0nGiubAHvgeo3sYGx45gelzZFujKIzw5aB3WX8BMbare+sIS0WJjU0WgVKBY+WIz5IP9yP3O
3RF4cFy7JRJy5wCVR6CyqeAkIpgXt61vfbGGDCueWBq7MLb4YwVcRCsj6wsiJMGyLztQjqZ5wxKP
mbj7gvCZu4YYBl3o0YAe7VNneHcik6x8Ou0inDCztpB9OzZ9X931uV3dtdNhhMXCTgQjfDymbrqu
Hdj0Ohq2ZevLCdNZOLuixJdl9ItwUY0wJQ/hfKZnitO+wzo3YuNejCYYaX9OrFvbMQ0OyqwBYSan
vG+NdTEJbo0QuKjnybSiMI0RWsrT4rIdo36m9bggpxeCGT81J1lpgO7OLmaOma6tuuOtLGIOT/Wu
fPg89jqNqai/NprqqJuVvrI+1QcBlOAmcp2tvlpuG7iwnvp6O0UHQW14HK8bjvTFSt+8HpcQq99G
PdxRp8+T6nEfTkVIEamywOWoy7zxVGACLQDExIn2TnXCRhF5dXemMQGGa1RAMDd0qXuBe9Oc2qFW
25GoZ1117Vyy8N4Cr2kHI1+EmhvIAi2r2hTetRluvO1dkNzrOfuIR3s4PJ9YpsDbNcncmIAAdBji
ewLNWF3KJUVcj9ML1DPjSyaxGu8LaLEFDhVAMvpigUfbuCXTocijNptFZTNuezAqQGmeanVZt9+K
12bdch3U2v6f43VX3fSX/WVK8WKC20rt9MHdWGQBnIVy+zgB6rKI452JGn2AQmo4s4yhhmalE/BZ
Ow2ou65YMKsUQC+heG0xc4NtEa496HElUSHHJg3NQwHeFKKKKwlsHQ0N4HYCl60/+OBhmbIYKuTL
tF+eNrxT7QAMb9k85UjMrdwCEk154U6MD4WAAlACCfAx2dyo+nofFnXz4zSa1KRzMLEAEUHzYGVw
lFUpnpp6dB1GzTrlw/Fap5uvPfVEJdaY/0kYzv5EUbI5GEoOs2A2SRh1XJP+Sv6oaQB0JARqLiVS
7yn2eYfbIYGw+LU4svRbpMZupRt1vZz00AdVYXnYAW4yvmRxWr4IcCJ2YHYqDyvg4aW0O6yTLZD5
tZV4dkFgsHppR9PcxV2mPMOGcS+2X1HVzMchXzg8DiArEgb3cdUnWGb5/K2m2x5A0T9asxtnthGP
D4A4+qu/6irlzujYuAFhQa0gtADIlA/gYMQ4XYaVa22R2nUPGaNs3vV18FJ34YMdFup9RJ5MukH/
1USix4PviLjL0w4wJ5Ibq3Ao2L0B9wHPxgvxLY5hXD4NslX2jm0/fyIOlj8qLPolQjGAG4FTd6hg
o3cO1HPv5/RxgqTtEEwgWJEE7KlP6tLLRJ4iifVLUSs8c26WXktosmV9+R4AF3kwRqilVCq6yijY
hrk0DBE+mJM/jIMonQUpjqsYg4WSbtOuMlPJmdq0/MI07teeSLBuYhbKJ3ydTS+IlLqHpJK7rBgw
UQnv1M5SxF8mcd3dW4lreknQsRfXkJfSRJ5+Brq6BD627d0nvEStlzTNTM9VgNH+r9OA5mh6HN+C
GZF1cnQI7I4hWGJv9C3eivqzNUndeU2LrRTVH3XqrIv60+nOLgRZ12bszJrBVi+yN7dNLPozXhwV
QrHIPut6R5QU0E6era3pa2mE9EM3WgLeKFrYBBQGsGhG3S+rroSQcB2wTTRYzrNfuFsKOjESV1Z2
/A9UIfaJz2FjBWKaFpnMMsDosD+TXms4ychGqPCNWd1D52eQZxjLYTFwI37QB+QF/0hVEu1S4HIf
hJsNQL9+aB/g6LmdCJDQ9PxzjJ4H6grDQg/6P5gHBFxEEgsKu+/JJk8b5vVpSDeGjBFNQdWHem2z
x6wBSbBgcJc3n71CG6kxC0aO07ibxd5tsK4rge65jtUNvZ7QGRzLo7b84hJIns6Q05z8WCg0VrNG
bH8Wr8YpDrxm130cWksgdxDDJiVfBpHdi5le0UeuARPnqfK6BZhW+fpsyPd9aEPZTdTVPXARAub2
/qsu1RMKLG59vgU573UkwDro+p9VmcaBJeMkeEWDb7qxGjchXHASpBXapoOTDy/PZimXfsWMi+XU
8gCRS1CTp2Ls9jBzlqEz10UA9Tmk78phrYswNYSOMcu7wxiXxqXHlsaQznjmcLQ9V11xndIwInlA
AhnRcSgvPv/9lIZDf0ypr4Doz3VKfZfTlArvu//00mGfxUgtmzFbWGDFCg458H9jMDFQB6BEZ38z
iFvsxsgBtBdMuofMTLqlLSGTUBFwOw2QopesNMXDCEkbL7Cd8bUVxRq8H/69SO1VWAX8dQgDKABC
De3ByMEy6f3243AK/O1DOHLA+Ch0SFModsE8w7iQAZLmqdGOBxn4xsWN4oWbEH7Gdjc7RwZdZlO1
qFVywPMEC7WpGMSqWBei9ucCz71nu43pvK0gNqZb9ZQAQY8H3QoPyOuUZi+uU2J3Wp7x1qDlN1q7
UM+bAhQGovEtUAa/xCqcwE4WgwUzNBkk0A69xShSw38vU6jvIxjZLimB26o2ptYW1aIrftTdjL4B
AG9BTIXj69URW5f1ODisAMR4K+t54rwRM2WCwRa6FV/2Nl4RVZqqU0wUeBKQtvwjDzbAgaRvSWSb
HhUOMshth+VQ2viLIhuy55Q6d7D+hfCeVC91AEEKC1vB61w0sPoTlm2xp3tIvtZzjcSYHFKG9C42
IeWAtx70ROH39QB8wXCUMFgtXBE/6AOAq8HaMjhIWHXZJV4aq9EbEZ5a6RG6Tw1z7l4SE9wtDDMN
NhxTQ32epBCw2bxeprTU8u8f7JS7v9K/TZe7BJJ2k+a5Y3Kw9n5dW9EGz3Wwy8AUmMALAI//kC0Q
0I5KYD1w1LIF8OvxkVyBGrTuobULug4wXqM2kVDuIXbQDQRiqk15uAkblBWS/TlAa9hXhviBBFgX
+cA3/3kNM5nWPCbwEre62LJ2lT1mRz1NPyAsWIJBORsH7G092gAGHAECgzgd8LgAnMPoZzJFzi1x
wu8gOwaFwc9DCr2Rgrp8oRsVdsOHISYPWBbBTtkR9oe+aTwAw+3EYlEpODHrvj366pI+mBYDb6/N
jrr0v/W3xh6c/qmvvg99YaTVcR9RKRYwcw6OXQ6tqAaGDVUwPugO+m5/3vunMbrx571DZGpSI/zl
XvT8+TS/vrUeylAHO2MPeqSe7S/668+qG3/tzyB/uCQ1aPK5TU5JLH78Y94+8F8M+vkPdOtP/HRc
tLL/eFMCN3W9RSxtkAw1Qf40evviqhp+cEk+sZSKi0XmyVTrI1F/ckNQTaZSFJBsF8VR5hksti/4
L13VZSMWupVkQTq3Kw6JqN5BLiChd0mIKMgQ1EDEK5k9FnXvb+Fi3WNha2aPQ4BdJugZuk0fZK3e
294Y9rrkVkhb04QW19GNqeJdSnPkJqfJuobizYiI6lSoGGSjgy5UABQgYmli0LGgDXnyWeUZVZ2/
lPk4blsogF6LyhqApWRlsNOtDD+gtArlJYdY6IFxo4eJjZ+9BHY4LMqwydbuNEkflye84cC9x3fg
XsTZGe+L/IXmeLsUCOYu9GTJdAtIRhdHR1nkaexrT09W/3oL3XQLIIYLAPp9n4EGCJV04HVGaPMn
ts+OwHU9BSCObXSpAa+Lgl0lg7Xbp1ip6rJpjRDx57xfyhZLGyIGZBmnn1YfwUnESoZop33MG6kE
6Da9MeGj8NuCBev91Fk36io9QKVFtINLgji3Dpj5VYhs8m1Agz0YcqQZfNBFWM26qTObfvOw+G7+
kwUEn4QEPsphmBMnnnFGwZHiAqzKX5+HQiYQL/VH9win53ppdlFezRqIx0LpDQfLF2IHuxZU6tPb
IfGb53BAZFVX6c56mC5+mOY24jpNM1TPUT/8GKdbb+P+qlhA9gFkrr5d99TKIW+eh15kipYelbS/
5rGiq46MYzNnBU0PYHikh6iE//Bg554utRS8+y2vMnkdfC3rpmkGPGLpqrcd2s/0DNdTPQWJcw/k
4poeY+CWrqP1uA/db1fVt8MNurpeAESfcVbWwDwPk9CEhu7dDrruhunrbJYugEnis0+dr6A+Pa64
2pr+7Hmb7CZ4catj4DWvmjEia2WFyxQfb88mr+iI9vVdMB2Q7lj6spnMuVDSjX9Rr6t049T/No+u
1yN/zp/r4P3PviKWHBIJ1izgY7W3oVOMQPR06vocQMVWhp6oErZNpyCNbtCH1knRqmMvqTW0sK4D
0VJ3/NAHT6Ufk+nRUaK+//1CgdDPPwwghAj2fRbFQsF1/00nBqqfoo0yd7zLJtyVdKQ6VvYwG6f0
nD5YKXLEYQNlQ+VEIHCO2EjOwL+/9munDN6nfmVYsIWu061Y/CoE7j/OqRsh4m14SCw/Q6yCLzU+
Tx80Kk/bgA/Rsarr9vCpWneo+EG33cB9t152fQzgyni44fv+45x68J/Xu15cQHy0KWHvcvPQBka8
68AR0IbaKe/hMEKn3adZAFze1lJ4QMrycX4z3AZGOKBgiHw28XZp8WPErW9ow7D7OusERp+G6arb
9fUZs+qTacMyOgifOzH6KwVDrX4WT/nyRjYatBA+S2n7q8Qtge24WUtMQ3SDDhOzKKb19uc0egLd
V7dCKAOz6vLPLrqk+ykSNwEyqPEzL6FLoBsKowyvD+7/elP/HbzL0/UJXf/rf1B+k8WAQEHYfCr+
a714WPzPNOJnj1/7/2v1Lo+v2Xv9t50O5+Xj5w6/TIrL/rit+Wvz+kthkUPGcbhv36vh4b1u00bf
AD7A1PP/t/Ef73qWx6F4//23N9nmzTRbgGzKbz+aNn/8/ht+jR9+wdP8PxqnT/j7b09J9Rrl7/82
4v21bn7/jZv/xPvNoiZDSIc6MEP97R/9+9RC6T8hqUEgT+dwZPoYx7YYsm9N+Ptvgv4TG2LobZgU
gh4cQtu//aOW7dTE+T8hmE5hp2UyxGkJ7u3PT/7Ln+72p/xH3mYwHYc45++/Ta/YD69gU2AWbrrU
dS3uMmjM/foKLrvKd7N6yOeBL8HQpm+lrE4xG0BrpG8f/lF+XPrjpQhz2acHG4guDrHxuMU21AIF
3pwCAR+khQB1KtNURB2yoVF9D2LXAlJRzj1eIu69EwYgxrmIUzjYbrbzGhYiKzgAX9zJZjfHrnip
HDyeNfWuYn+IdOKS2G6+dsI6PPnTIWW+BdIOJB4LEKuKsanglmHcUcAW7vLCyZZ50UGqLifZxYy3
fgcYjdmDZNRLyvfDzwM05LBWs/s1K0x6KfIaWrImGCW9Pc5jSZytnw3gSySxO6+F/9rExpcqtOIT
qZrv9siVN/ZVsrIsEqyBECYe680nbmfQevXD0SOtWRzaBHYavUjCbdzGasktJNvKjjyGFaRXfBeL
3XDox3UJ0OC8M0gD+y+RIhVfkoek9s0HwEu7AjAMJPhqhKUReUrS9BDYEqH3TkLFHfv4dcllcm9y
fkK0ie4U/jzzOrCzRa7BvtBI8VyB5DEFC3w7TixPTfUMO9VvYW+UGsU9Mzb6pcqR+9rQ3kJualT9
SlRFu00g9uAne0gG0JVNjbMFEvY+J627hmrDk2o7iLhgZ+PBEWOTVQPywT19zFVinrOKi7lxdgk1
nmpZkTMc74Er35HsqbPBlIZAdLu3fH/YxBA8XCPV0vYD2NmT6TroI/A9CcZmZQDiT4DC35iLsnWD
PVG2ua9Nk3mCuSGiB8AcU3gEdzIcoZ8K5p/gtF87itSPsdw3hdWdDd/fFa2oZnFfQfaoNNsL2MVf
YhdKAwn8HHbExN63dK113/X9Q90nxUMfdxbkObchdAS2IFkNHrdNsTFt80UKwN5q2DiuBlhqHctC
bEtzLIDFsNhMxmP3WJShdSI8WdF817sA1dcTlwPaefZdkSTtzBI9LC6q1NxBI9TcudI31glUcLA+
g3TddGjrEtucfNjfqqKOkTmcpfkMkozAlNF8eCpihMGEXUSIuLhzu2RwzUuTNyWjPYP779GBZ7DT
NJtM4DVpxMKdkdA515F8g955OHfTpFtYBGLIoiHxGlAb/PSSuJm3COUdWyHaZTc6X4VtHHRmxy+N
97iM0nUMFMUcvjQGzFgz2LcnuZjjJxZ5FZj6e8i7H2Jk6ddOrSDk2T6ChxYBpgGrYN4yc4mg0lPo
+GcDanIXvApnPi+bOR/MZm5GeF/PkapkS/w+qlkuBdn0FJojzHGH+6gehvssHBcSEOhZqQAfrMo5
9JyAAW4b5AGQmksW8ANpZ6HTqW3XQSwEUtNbIK5Gr7SrpTNCknlg8Uao9JyHPXJWqfVlQMp0BsTh
Sjig/BPkogGmxLprSLq1yZPvVdOuOZReZlmbNKcAbNplmJkPWV2a80DNgYtPkMgXEPl2oAAgGw9i
DUCHtHTSv/oGb5hoIZP+bBIIFLo0MFadMy5lMjxJK1JfoGqIX32HhIQqYWfEyvoxs1m5hEkf1jWZ
oc5jaawjq4bsjDPnzDXmI3YgW5Dm6g8HXQfxknKOd32wgtSrucnNZliYZiYfIJ59b7AG1u8RJHBy
24e8URu94/Pep4gZ7zqI883jsl9aZTLOywRIWuD74+VV+i0NdlUOwSaVkHMMh63HJsxWePKAZIh0
zRzZUnaqgLfCDmpVF6COh3g4ejliYXv4MtQQJfbrPR+lvSvMVd3j/3lmWNcDi0evBt98Mfp5vNBJ
nwwPPaCXnkG4joFsEC9gtMS7BEMWZufYr7kzqEWZ+og99SMER5yi3MBT+MHhKj7aUKbzZAOoRFil
wwNY9MGsKLtFOKEvArsvz4TDigc58eMIXBGY5O2+H2wXjkjqlUPsZZV3NJnJ0jUXdolAhd4ypVlz
aR3ZL+BWBisCVna7xo7EHMr7jRcB0jQLYxo+yQ6GJSEkEBPEjBZ0BKE6seVa1vmzIwj2mBwKA32X
V3sfLi9NY/d72anxAK/2e59Y4cZtcrhbRuJxgNAPcOo2Pbm2QMh2pPVKTs90GBaCojH0ySpmYplF
1IOi3Ftqiu4iWvjHdArqSADy9ZesUXJNB5PP0xRmLG6Skg3kb1/hiJI+RkHVrDl+NOCJmu0TFfIx
7YbozcnGcJbBi+AMy9R+MebutgUAbF/Sxl0gfIwwzYBALY84f1PA/gtfqe+RKldlzAACNdUb9Am+
4r0mHtPRGlc8hdBxRvLobAZFNpOdM3P91Lk4MQ88YJiMM8ChycKGoOUxBjF1PQBiui3g7LDLaxMa
OBn9ktlw0eikiqGtVJfHDovg5xJ2Kylg/B7PRbvznTAHbSmNoRw0yNe+hZt6Rr52DRvmxC/3gGTE
cAmW7VOmcmMZ9VG50EWYx0LcKQZ0B8G+RQvPsnt96JlMFr1pw1/IST0LoSg1S9q2PMDtvjyMPBk9
qycVpLUCsiqa7H6gBygZe7RgAL3wSTmncouDhcdbRtrkK6FQ5K7jAAojZHizRWwfJlVUOvAD9AmB
ppzOog6aHBRaPnjAgDDg7yC5xo8lAy8ikbTY9ADReWlWk20GiUUIq8BTsiS1cXIFmZuTJCrLMq9W
hC0ibkK0vG/JIY7zUy3tIyhx0YOVmslGuNWznYXJH/A338Ljw7pkYTBLauOlhzPqAsq38sCRFPDi
KDHXgYpquNE63iBqtgHKC4IOSYe9uoIZkJNb3WSyRGcBnpyRyjq4vgDD6xJAqGxRIKOq6uJOimwL
Yy+4rtSghQ/416ZKLUMYLEZGArmhrN6IiJYhqLT1xiqtcM1VCOR9BPco+ESSs9kN9bKYBNVZVTZ7
2nN7UU2GUD4k4eelMUCVqk7Eu9ywYvTMKsjuWhiMw+8FB+iBXDpG8TslJPRMoJwPXUudQ6Oq+pCo
XeTj9ViRotpaVlc+p5k/gyAY+5Jm/Vdp5y/RZIbC8RKFpjVo/IYfxSd3OoB/UC0QtsvxykqsZRtD
6YjYJazXG9lukTh+06WMJ/djrHyg6UsKMQmCqFCkTjWcCgEJFJc2Z9UcYLDyGLuQ5xUlkfOurqbI
RXvmreIz3uX0W2rmCz8ryPeW93ufI2wbNq1YSQhmIFWVQa2Y5MFCumF+F0IGaAXikrN1HQOossaK
5rIP0vtyws/jn4h9q4v+GMexg2VbCQlPaGsfxwCOelU3rkxwAsD+lpA0At75YE9W9TYjR7OHdBQU
yMNL40bD1hI896oB5E7iJBuLgKQkhc3uOAOCwjCzZgufKWjJm45cGnUxQHg3e4HS8GHAivYhn1ih
Mez3FuDQAnlaMFhol+6jVTN7OxYQMoutUJ7r/0fUeSxHjmRL9ItgFpABbCFSM5OaLG5gLEForQL4
+jnZb/E2tJqanqrpRCLiCvfj/e+sTspbych2r0q+ZSaf8O3+wd5UV7dABtqC4nBSFy211AWs/hdv
cbvfpNscrU1eyoR4p6xWS7Tc76klFw/SWt2jqlP18N8PKBpIVk1ni9KuOFTLeNJSb7npmrM99UkR
scPL+ErYxbu18iWF73tKGn3aeZuj8XonHGmr3T+03FewcdjVCqbtZw/7Y6TL5EtHXE4uSJ/fis6+
uuzywxXSHilKduTWU3viYWbHatoTn0lB7/Z4aRKzP1r6+Ht2zfWmsFZmm+29GONzDdjq1A/kfIDJ
xn7Urj/8IzsvJbVPn/nqurMhn8s5FVj3s/Wc2rPpE2MxhMKpe16PYT55AOOZP1Rol3HhRuC2VDDY
doIYsqs+WmMwcQ7E/S4v4eeY6fhjzXp9oyHyY53ryS2SGtRcV9/q+4/KVjdDuevp/38rJY6RM1eF
0GGsUx1n1gkuaHWsNRolo3coT/nR4naONCbgYdZbyxkoyhg0ZZl81tDOWfH9JbW5ek4rticYwj+R
8NjBmPJ0mK0g5zAf+jxRtGjYSUYs1kPNkmFtWlC+M/XBfzsy1sa7lWTwsLYs/aXtWLu2a7f8+8yG
7XefjuVT3cHqr8y8C90i6z/bhsiNdNqSS1VqA9l7FZn2FvuVVAzFc8Ij20H5I0uJrUxgqW547zWL
mHuz/NWs2+Irc4T13x/qFp20O5vqxl3j+Uvl5fBKu42iMtn2y/0FSNUwP/ftKwWt62u9x4E4SHEt
JvgvpkXCyTS0W5gYr3iG3L0SiwPzHGRijJecUL2uyyNnnsjkrSkFQEi8ri7kpWGtnCBjynWsLWcK
Ztjd57aYfs9yfZ3vrXPMQYaC+IQHSfyrynSvW+Xy22pKGG6ouqKCb8euJr4odONRe07rUg/bztie
ltJuIy3D75gUsSUOkyuy3Rwb2U0ajYRhhVbLdevtoOf9dM1XPaZ135aoH/DVlLGKKNueeKesW9Xk
vpW3kpFxvh3MzPpsF3TC2cqbbM96dh5yXduXXnrypjqHoK2zw1zxCCzzXmxjco+zM0/SuN8XwnoU
y9A8Mxaw9lrBBgZIfcD+Jd1rG4J9SZhtOYz1FeNV8QSRnyuCBBBsMKwtp8wmWMR1zzlOBGrT+Jed
x9X35lSora2/XFb8me502hJLHY2pxku46dRVNbizBsB+6qaFX+udGZF/ddQzk1KnzSbSRfry2ife
fJKJ070Bxj3Q3eZPy9SbYdsSHzilZBh6Y7q+dUthk6tUb0ddVmWEirr1HTyhh0YZobN9L06/BbWw
3wdpvYBGUyE9uobvZzrnG5QpOOsEuDQNVKamlMGUaJ+zPR7LEqihXF2Dxs9Mg1HTV7/5UWb/4WJy
DlRBJ9mYExaUO3KgSf5q0/REC2MVSc9h0Fw1+1INZCpYD2Mxov8kzy9YcMwFqOLAeC4deMEcR3Ov
P2QtYXuWanWWxNaHDo/JZAS0J14FR5tjTKHkpD4wSnlrYyXPpXUzCNDxnfLdGO/AwFZHfR7jkU74
BVb1NwcqEjN6shvFqD9hkLkQegXPpSALLC6WfYMBLOas8hv9lV0fx8ZysXV04UM+U6el66/pasbL
a9OVJJXa7KO9m1es/4w6i3demaDa1rUQYa57XKdkCfsukXjvvombB3siLCyto4VruhQEPcPtj43i
qhyY8gl2VX/N0MqTI9JWQDYGUlebeQ7TvoL1xKPKF5WE+QKYFlckFz1mu0zbDmv/G7g5n+Am+cvX
7q4EzWlixGe7lS/ZhrloSNKgMxWzEdkCJh6uuB28szEZN0c1Kty26UI8gRH2yEsZABBSZtUeJDH0
hj60uCyouGn8lpmHL+7Pwiv8dmj73VgYOfb21mnQqfIDg357apbeO8LukputfAPyKv8AQMxBthc1
eG+rgDxRzvJ7aZ1nIHS/tImH2c7prrK8S7ElKoAfeqqwLEVYHx4zZbwbs3fUgXIckURB1hTTCdao
8i0DWw8z6l1WI2tZ21wLSEyyxr8QS7/FahGJrfdvebbcXCVfvWJ6WWBrgxHoXpQmSn8OaXu+HXtl
oiihmK4NB/5mHxXojcAiVAcVNFytROSE2+mJv4DVoD/ye5Q8vizcT8k4BSPXz9i5NbW1zQTipVwg
SGzLEdz589J1XwiSboABnxB+vngUd5d+tC5LknM8aOdibEMAQpemM4qgjbUXe5r3apDfdrv8NTZU
1GXiz336T43JP0J44N/ly9XQ1z7wjPRuh44WGhSUEhVh1mbZAZ6IfalvVtT3zavTcGKlrl1gcxT5
WbBA3wmSVtPZ2U7eIvtIFzxAp3SzwLBYL2uJQUs3tf59mZ6Yxo0dLjkhnApi7WG0VeSkuQ64m2Vs
Xor1t6z13u/LafC5i3iB17Tbo8mE3GESE2MvEW7QOOgB7Abx0G9hWf9nS/+duyIOhl7+AC988MA/
wtl8ZUYhfMzFuU9gxxQsbU9YXpdb4VbTQ5nfnl5WoV6mf7Z1mk9TnfwsCvJfTVJtQKm/5QtRTV2n
BynBunNf/ipTi5MlTT9cUT7JfNb9CSWLH6tRDxPvacafUcAP3Q2D7ANTs/brWvyIrYAhsrU5kXHu
57Y5LxuLpxR9YViv1hf6p25O53BqNc6DXP9Gj95cl9p61YRlXAwljaBMgKh2kIVSPKq+RlA1Yar4
/5CRc//2jwWje76a7N5YlL1II4Yin20kmmedG933KUFPZF1klNav2TI+LfJ+wy3PeFAy2+W1hhHc
0WxWdrDjWmN64ERoNq/cmT0EXtKA/G7KoMqhQp7EEMjeZELfT8+xPuCcXbHrafDCbOfNXrbeJ0rz
H864fz3amYIXUCmIhMnZXo2/rZQVowTN9SWZnUCeLmY1IjueuukJ1809q8MREZIzDo2e4DolOfXn
bQkKAmP1LJsCzdX32L+4ykpt3JOAuewQtR/rSnQcCNV6IILgqVQzZ0061WFe1iFT5ObWgdlcsYcd
DdEZZwLvQSpjPAySFXc/g1AkYsZpYz3hE3Sn7cmApdKlAzJOjTc/NIPcXrIaqzxJHb7SoDN67PAc
Pbb9WptSrnQ+KNJX4GMansNkd3GPzkJBKgkG0wbLb8d4CiyHwhW1w9dkPjCRoomz8cY3nXDIjhr3
btUZoTfbJO8scxouDNrCRrnM8mKRhJkoaZtGxPtziqF+NbKwqN4xvHsIK90nLbVtYjNXa7ely7Bb
9VIcNLsCLzj/EeSxXNy1sx/77MNkj3PkJTpk3mL6A06Cs0eKUDngHlR2jNeYou3UWMuv2ER/NvBv
DVqqVbumyklSoy0wJ9sMUHTMt17MYzjbpU5gMFFzmrft9MSuo1LWVTQmxVWs7q51CV+FTXab+x0q
/FM2IJ6z5t00E+6lm/3PSKhPMWrXRHKzUOX/S8vln0uMYsDl4gTsLF6mtDq1/ZAEQvajDyMIxGuc
7vQSpYxuLygIeat7RfS1NWiskY3vPh7jS7c8r574543Wj+NaT61afwgbAuLnSBjV5njpZatfbK1m
XrStcZhDBIpc1Tuhtxpn5y6UKIfpaQDZ2tnlRKahjK8Vg6/AJbCS28T6VmUKS4FidTFI6wXbtu3T
iRasZqCsHE3fse0p/VRTgQusez84uRua7gCrol6IDCuq/aS3F+bsuk8nrAI9SWSUbDj0vNX0nczb
WxvZK3NhVhEhYb0/VXnNtyxvd5AYIpis33Eu+jBt0u+Yetgvs+FgDZMHALfq/ZbhcIp3lwfHMBeM
2+In8/I0y8EKlt6Aeon9Ee5oGU60e20A0YDTHIz4rk4dUu51ooQQB+o8+iapJIwjjSOnsA2/7qsD
X+r4oKfjrY4LmPCSrOVH/O20IFYudv/3m0mVGFdjyTnVN3/zKD+QL+0WQiaJwavUeZvMATu+BvXN
0kRYF+mZVp59Tgx4IJHDZVQO9N6+OkFzl0G8mFwCxvIxJ4v+2JnzL+EWewHL4KNFqRysBmPLRJ/6
D41G5rZt8SF1homXf9FPFo6ue5TQUU1Jg16OYbGRwuDPh/6GoKMNKmP4zaYGJG897kg3KCI3Tn/n
ZfzkqHz1c5G9j2t9XpPl5CrR/1oq809TVpIQBh464y/wM4YH8Okl9SAt4o9i4DG0WKLiPMqEfo/S
lhccfUNkLz+6+CiMLOoZzIYOaFN3XpNwVs53Vaz7DVfwcRzBqzapmMKeTK2pM64ZsyR/yubnzG69
cAM+HyoAP+xbmHAyhRJ7cf+7BuSToYaQ04zHE1ve8QRmCwyfE9K4MQJDBBuVBZcv6dvHhKrlXPXV
Oe3snNo8llEzIayuxzykb0UFZhjgKzLjRvTCQwoA/V9XOD4F1XoY9bI4mMx4YUVl4gyzj8vGVGWw
oEN7HRbdDJb6Ud7jrLLcq852rQ72ai17rRYkm9F6Bc4kl4iS+GGMUxnYMq0vW85QBSI/JZml3vOU
pq2M2+ZsVVAG0I3Ca0+wx9IZ0bAWcX1y8fTew283vVOs2bwOHeL9TjTryJFyxz83hSRbytvAlPtm
VTSXheKRDORoKv1tareZGfjCORo7SzCnJmsdHUY3649vCX+EemEyT2KliTbKdBdX3reBS3y/yJwc
57HT970p/1rDPcKZuObIhi5z0w25N+xqeJHeOryYK6vCNVP68b//2JA8QBTb8ktSNbWjtO+lPfUb
ZBJ6uB3+3e+MZebTIKzPgmGQihnZSvDHaekXLYgI12E1FOt7czYf3HJyTrpYMK+gTAlp/2wxEbOi
cc65Q2mGg8stqhmiPNrVSHqCjvrGqF8aY90eFsl6jNExC4r+WsVFODbdcnR6rw/Q6RTh0JjG5c+W
yunaEUMyukxehW2OkZVgWUWLD87H1S4Eaj0kbludHJ6jLz1Xf4C4/5mWyNvZ/yoUhG39ZOIpNR0W
NE2fCx9dH+azfNxCq17vWhT5kprgDgzwyCfXEhx+GOcXwuCJ96SrqmMQxVl2tayZ/nrukPnmdUNj
ubpn0QnFB9oypWO5vre95XOynel563GXioWFYVJke0059rk1su02F0uLw4e8bqt7qtsaOvOE5T0j
kGRPkGwe9DWRoNVy12ZSEz8qpdJHPRk+vbmR4DvB17MOi3RTzb+QbT5mNMYcw7086RqhDLwIOyEf
U5JK+XPfMQa5gaYZt6wqv2bJoWN3sbzaHQr2SgikcVwf+XgdNRbSgvfA+ZMj9oympV9fiZMc8GkC
bIJav92QvbP9Fu9D45g0k4Dqxhb/9nhnL6mTrUCc36NF0bJ5PPsHucW05SaETFhb523p4D1PGs1e
ymXVtvaLl9yFrLg35EY+hShKFjXul8FS3JP6CR8iZ1jjBEIw62oTrfBnvd92mYpfO2ttz7jBliNv
MqfqyjDWyozT3MS3PrPnqNfRM6ikOI72OISEvWEDad4K6DkkFrCrUex7n4VnH+sOCqRTNQ+ZEGCU
Vb1GapxviTcZUbrZ0L2cIr8OsVnurJoEr26qj97WXDeY/IUugR1qJjs2ZYWrBj2VtbW7TD9JV1dI
Oeb40JgO+DXlVVfTXXm2JqTukootxDtphyVzhmWDxMW3NVxFz3KRDj5QTcqYVmJsTIfhq4FcHTB5
k4HIG2T/2BxGSh+buSVJAq2FZ4AVXJYXT53Wo/nOoW4aG7QN9wAmm6Zy/g3h4uSs85dWA0wSmnu1
pNfcJkvgCF1lwAALR5gGj9WFpYHrBtPQrW1dUv9M2uWq+PZavqIdqo8IYM61ZgbkuzbNUH9/xoa7
FmGee+eqniDA3CFBg6zHKPXvgtFr0jdetJUW3y1nNsHJl9B+pTvsisz54OaDnjhwKbk96QiKznAu
tL8Ef/VBMXt26GQFITzOm2zb0MQ4eas5xB1YJPt0tcYAhuShW9ApyPskcfZSiE2MutlEBdmWzLvR
sOnYrMkXTfGxlbeGwTdRWCwWilw7DUS8hVXqHWeum5/Ew+CysFucrSDXxbqbjT70lGU+Wvm6AzIo
Nv5MKCYVUhLUEqKi0W0I8ZCkOgRLR4nV2+DopngpdnpdSZ86sg2bInlcKr47sWrL17XUB8Ip2evI
mNkJqyTs4at7dcCoBnnbV2EqGCNrSEX+NgyatpKjamVxd0HU0ISujeI+n8zy0kKBj0D168SmsM7f
WmNfMY7EFOj+idvkMzUEPQOXVlgYDqll+mqxcWNJhwf4W3fHSF/ubIlCUcba6xChnUrDSpcUY3NN
YmTHQ6c/LI3sLyx0lDtxekQc8cZUicQEVsakYFmPlnSo+0hwpj919N1/P0iS0P0V29F5zRbNX8t8
8OFGGDs2fA9mbZHV0KX/HF4dBj8p8ZHeGClRQb0t1K9yWs+G264BFHA90jx9fcwhBSM3pgZTmLCn
mpAaLmHsZVvgDvcpWbZ1Ozuefsu5GHeao7JgGnqHshOxUZI2c9ANUFSUyPdZ641P9oK9g51HfBh5
iB4Hr+8gr3rUKu2rS8zxZLbIH5xanYY/qTLkOaG4iyAEmL4ZZy6e2PpSr3HPHtAsKAZm/fTfjzqJ
SWJYp69OeqyraHB9hMfTKb+PHZhlHDv+hxvJF3RH6I8IKZSPXCH/lbsw8z3AvLQXpAhaEzufXkHM
SUtt2bNJ0W53nkLkTtIO2IsiWUFuM9ncxK312Jj1zyxbIsLuOSw4ERa7f3JGh564iQUzQb2LlFGS
VZknus+4qrjQWFGDOZvhSz4Ds1lmdinqVzu2kTk09c7Upsc8cTV0QmC5HBHaG+CfZSFQPL2nM+Av
dXZ/9kxzfjJZnO/pCmc7NncTA9tXbyyAgtZWd+75Vr7oX5mtrRj4xNsaT+s7XJU9t9LybGzjl+gl
eUNdqvxJOjtgKR5Rxoa9S82k9MErf+VLGmwI6B/1+w+WNn1g63NxF7Ii66fkivp1c66Yh19UVTZ7
bZodrKL7uu0qBtLiq2eAFNbViE8LGsPOubcDddEgn4AIVpSsdq37U9TmFABEJZ5KYSJlT7a3hCfg
q9rRL1A4tKiQhEFSgCUBNkOAzZZwLw27hABDlaTQmSuEbfqLPbNGnXnTw0XJ5cxiVJ3/+9XE/nRX
edpvS7bOaQLK0BB3sMUzCYwggyCMWV4w4O3bJiplAmwCY9V+22a/W9MxvU/ZwrGS5Y7eJ3sncLSN
Zg+0rDvio6hq2372xupSVD1EIXcDrOgYeMsQ2lZGchEdW2NLy96mvkt3IsdMNriR6zAljQ3b/GM5
LrTn4dnkk0ZI6N1S3ql9Pn54ajLCLF9pURL6SfLIp8uEdoDWLUdAUGS7Tiz5TeMCyKpVu4Lsmf35
PC+N+bna2bHUWQSseWvuWSw7r3WSrAh5vLNDy7GrE9QLgNG6oFYajtO+Rm7R54GcGbwxh+fgLy56
M++SckSubiOHWHSxb3B3krSi+tckVgKriHcQkm+JGEUZIse6SGNSZ0s0lA+54NpyV1wvRsjWctqV
k6qQdmvNziW1wyHJywZdQY9T4xKa019r41QHEsTEg5fo7zNl9K6V+YtGfrefyvt3EqVUIKD3Xi3j
o9IN46Wv/aKKCQLM0u/GLPhFVw0Htch/ZdViDJ8dBlXurpCLdqib5X11iM+Zs3uIWNV0x74qzWCU
wzG/lfndbjMLIsErUt3TrD6CH5HlwD1mtRLcbVyFLDUxH/LW+YvT/HHQ+PCdphbjw7RDW4CinpUp
jpDbHuY/Ho01y6gTkqU6MlsGM6PLv+5EPG7oMQhDIlaztwHDia7ea/focDkA8vbksPOziQycG3hh
SXHYnDjE31bRMjhIuE52MSlE1gCwyM5iMAtEq7/l2QQMqV3zg6HyMFvrp3pa4kBYsoncPJVweBSj
BtNrGP/OICvIBb5m3Z2iWiY7KTKeq8ejM9pyb8NIROEYJ/cBxo7d9DfX1QnKjhmkMEF8Byrgts75
XlXpj91yN9kU/ISV9lfTkv/wfhQ38eZwzPtrxyVbE04djOzXfVtHDpk3hxVM/JyZNPlMi5QzLJeN
KO8tg9CsV6QDEc5t9d1DDfZNLsnJNXmRB9itRd+fB2sI1YY+cSMu8sIJTTdSF+Ov1dLFKx/Rvt44
0pIUcsysiLCpkX05evXdOKN7Zvy9RCx6z4bgjIbEmLBUW37UEM/HMdv6a66Rzzf3Cq7e0DB4g/xN
CqWOdoAKv2SvHtWJVTCBNLUDcMUIxZu3A5ibz2UZTWimA/jeiHTtOazhp4V6kj63W2Pvus15rEcr
v3Ts/YyGA6fXrZYLY+ap6EXg6W5KEFbClVSBD3LY25fzbF6m9G1imTonLB3xlUrfSVUZYjZ+dqH4
hBBF3suBORPLmeG5bTiBbZNFlOu5+IHKX9kmrMhw3ahd6+JjGvlkhymPmjJ5FMZHkZruMdN6Kn7E
c5W3PFfEUvl5I0kQNEVI/yOPaivAojXwnWAVMoceh5urNz0+fq2NUCDOH0pX31nTNIzUlj5yeUAa
75Pf5/yFaOcI8+nYLal91VkMaG0uMpyOhyQXjzFBmCfzDuuzZnx04zK8THn+7oiKt80c530Lr8uz
kybMY3Ywsze/k6/xaVPIhjS/2N6cAqEzbBpC/7zdvF51VKhUhXAdZ227sbdjRCd/lmEknVon8Kl2
lAjiDmyCOzvvTV58aMsin+5LtJbrIQStENmW2aDKHQhA2dwzYq6P3HxLusQ75EVHV6sQbuXOvqys
5FqQsk1LmjDO6aKltdiJ2cs93aFH4eit/RMxxDua9SxaOqs/riPFdaKtO2osnCRasvqs8XMGqeis
/vvBi2o/pI37z1RjtSttcM89NArfGPriOg6638jcvlIS6eh8rHc5NHAQS/tqTEUC8LS7IRgzT6hJ
RojtLNtY/5+gTZGzmefXduxPU95e25ToEzEbkXMnquTIYugJQQtwqA2/yGeM2gHbxmag8/HWMXKK
dtx792hFalhODi4h4GKL1pwyzf7Juso9DqbyrkYz/J3c/tHujJmBGlvcJC847nKkYYMB25lCq0IU
p+jOn0C+Q4Ls1sKXFiVC2RU3kPQ7INetjzFv872kTIPFYJac5hsVbFI95NX8MceskVSWMkxLszP6
QrLjKDuG5snxNJyMJCdgaf/aPGuO5Lo8dGNNO9R1nCVuNj9IllvZpPvzBgSp6ijaNE6GHQ6eFzuZ
ul2fbxqCqmXfK1UwZDPiU+aCAa8/9dKwbq7ZPDd5c43ZHCf59FeZeoCtA8l5Gftr31DYiPg3fK4x
QpX6tXLJEhMW/7OH/tC4lXmj29hZXlFFudfV945jL+vsUZiD/SDKmv2zvMtAoODdBSZRug4avtE6
oMUfDnLYQjFq3kErWlYkGMXQJs5elJnCRj5NKFllmOf0RRsgNGX5Lq41LTyWcZUeeBuyKFOUHXnl
ro9EmZ2mYcm4WashYqNU+86aYb3KuyEoxoapsxwb/rzmRdmJQeHCmr0VT8yFiRQYQYvRQ6CX2Szc
Xyl5Qoz/typbQmwQ+aEtjP3a0o+xiQPqqWm5P8gyDWfQTozqJTW5nZxmE+PfPDIuSDhXyFUjICLn
0ioLN+Y8XFq/Jzs+4sPvvARLRSxYvFldc2ID97y54smYLC4FAp4IzUo5zhEUwNRDPsGc8g3Nyg0C
l805XAk/M6tfBgVlMBOOwvZ1Vxh6gA4gooxoQ3GPBbFTB9eFtlZMCYYzOXoi4gIBd594RyMXFAWx
9myhFD/Rnt+zHTYVTGZ2Sy0WM67SiNdK43JPNH3KqpP1YtKQBaePXWhJlgHj/f/dWB1dj/+qtMhC
VVUcjoa5cVIl3942YabQBTtYAlhQ+TR/KzbxwSAHijF3CUVHAwJEayGvg0xxFz1XsOmTzsefeBwu
9IG99OxrRdpavgyc24S1VA0TpFrpt8FgjeU5HbtXcZ/XejOw0QbDBlOXVGpfA8Is9mYj52iafsq4
eHRc/WXWUJEa8ZdwyNiN9VkPF7hJr229BVRGy2679/hVRj4SEqE/mkh12Gvsfw1Yi4Z54aNrHzOq
cvRpxNMUGf0zahPhqf70H3xUbrU4mHwPOWkn4l+SEbk2oLxq3T4dwmupMH2ZDxyDNfXTwNwlQNIa
UuLKkFt6D4Djo+4tN2DftQZb+2io84xgnjnlqKLcMH45HbEdltZXBEkvbQiEnlnvUn6PzjjzKdR/
NKpkEafTfs6gFRaGwUiEsljyNoVYWB6zFO2bVwyfaqXISQAFvTkeH/3Yq5R7RkeDTxZAqlp6PL1u
XnKP/QvZ6KHRFV44bjJ5lBkpZLpd7YfBinRe7aCSVRspxoxKd1ui5PKnLK5jOp76q2CZ569AlnxE
zPkBfvBbLxcwYR6LAswEJ0TzCCLH46a1cWSI/Nlxf7eDoYdWxka0/OrXFWG1s1A48ruIUFKXrp1r
Z5TqmOOx5ytxT7JI433XoT2YkFMdNG9FJ9gMGQer8bMBKQnmmKGKQX27azpH96HyJ5DI2p1ABL5b
lftZY/82snLvrDFDWEbreemQ7ry0LOuLK330ox40tvOC58DcDVOa7aoO4ZZm15DLrM/NUTwiBObw
wV/VmCWBs0LV5STBoAF4fquPRpcj8FZiOnQ4O3yNBTVZkW12cOC953JAKygofHrU6kNJQY1YfD/N
1bueyDfKUWzsqHyCYrV+Euh/zFPmuxsm3Ews2PnW8JrmxvfGIny3eRtbnbbYz2mJkbO2H8ytBRTu
6TXBlv0bE2rNn+a2w+9amAfp5i/KK+wwi8WwozRK/abc8mua9mdTmE+2PdS3SVset635atqCGXPJ
OKZSp2VMUiZyjYE2XaJ9ZIC6H8+kIr+kOJdOmH1AxDeYFFBjJuSljzbzfVZ4jZ0XkY61FFJecknr
djffEzGYEzXggLwnnTJZ9wbkxhOr8pIDnTsaLSegn7Cn9joNDCcviJWOkzm5ByNdtDO2wDywbXMI
ETCBDeXeh36wfFqWZoeeXUT5ttknu7F/byOWY1m7b8Ccl9fW5XJKtoSaHEquJwV+LusjVr3P4N++
bnKjxtS922T/qyean9WOMpuInkoSdaVm8+b6i3Be8kxazPX6Zd/1+qvOGHU3Q/lbalaebm+SU+uq
AA0ROQOZVgWLWd8jCmuoGkq/tDWg73nJw4Foy2hysubRTne1kAz2SbS00LcEbY6hQ29OlH0UOJDr
K9MC/TRBEI6r0rj2YxVJg1lTRxbxBVacjlAgK6U8Y7/6sxTC2DlTBoME2/3O0rTfMGC3sG+YERBX
vkWjUxEQy9yjZglLDIS1F/aC3Gt9192F05gRSeDq/QFn2fTUYh+iHUp3dhIzlo65PLTZ5v524oZP
CJNQ7zqXgU4+EGDM/azOXs05nfzSSt5gDTBJc5O/1Xgc8j+GYANCINp3TcDIOi10dytVjxW7n0Vq
/9J1WMh4qESUTu9KK5jurbQohVUGnpdCJiN8PWgl24ylYRVBJPsIsSSokH1cxj6JcoirYdpxXE6d
VGiz2Yw46aNnMPNI9fy3Qa7wJa5miuBUu4KP+K1WVXK7yEiMyR8ns+VeR/Dqb6OXho2Tg+G8SiXd
PV3UQ5VQH6KzbtqEeYUX26fyLpG457gLGK1G10Ra7j2yW1p8avA5MMzxnK82JVjfncraGw+uNL69
XEXSxL1DbVRp5uuyLvQmDMFIYd8olNSrKTZcLHXs8fV2z5NVP6Mi/OgEXEHTEXoQp2oMvyEGMq8W
3itif3Te/RDUdDjR49i16syi10cGgACnNbt9MyHB7i52V8XRnI7Q9frHmc3nXQz4iHryRg52FRjT
+CMUFEG+xVXjBkNFQ4LsYPmJ53fDMECRbmDvpy8tRao7WdlpUfiEbAymLIjkjw66eW6bD4eZBUZu
Pjt0xfgDBeGoK5aU/3F0HkuOYlEQ/SIi8GaLE0IlqbzbEOUa8/Aevn6OZjk9rkrCvJs38yT7cvNP
NMzxOy8vhd18scUsvNqAvFG8CK1kScWaly3ioe6sgIPOXcs1HxJ9e7W2LVxLSPodMh4fLu4WLepn
SErqgtdmaJw4pe113Z3ELdc22DEuBHSgsknjdzZvx+b6m2TCfWsUQJT63yFrO39V8fEtebBi2GyT
g77Cx1ZzNeqH5rjprBPaB2HNv+pk0mzILkpNP7HGAgHecHCBIcW0PnY4cLHfVL3xmvEU0JyCfY4y
vFkzCkfJ0sW0c1wBBaYvyltuWZvCq+l/x5aJqrt1doXvDszsvlpPxtA0Hoduy68aPEPLzrA4KbFU
fY9aP3K3Sd9MtwjlY4XVBjc8xgNErtsGRbPpYXMeBZtbf0jGe8uWnm7fyJ7tNA1r89P4b6r6kXLT
Bvliw5Nrth5jtUrFOMdHOgyUgzDEaWWx5sk5h6564XtK6gdLBqRMNgSQ/M7ijTbzqyJs7gPjkZXk
GnyY+4y1vWtOY1o6bjv/ILCjOWxGE1XbIc36JCRzAD65VVkb5qdkQ1UxhBr0ZH94lRHqcOYZj+/s
g7gqXW1nfmEb9Q82wHGETesiWd8haONEsVidsDs8OzDRp844z0v62uwc+B1EjHV5q4zdDstUDyw9
G6jkws+gsDPoVrbhmn6x2eSkEODHQTrWAy9krcjWAEA5CpzI/jH4oYjgoQEON1rs24ovua6eJmBQ
L+xTqHg+akAhn8lN3gs2E2HpdD1vm/ySaWP7sRUnl4M/X+iq7jjmhN+MuXW1O6xlGUtjzaCFxXFo
p7d6zmarwGe3Lzp/lLOFxsztK+TgvVrJn+AaXEmBr7wQuEYZMb9bDUVqourX7dQnAqNh1ZMennhU
662t+1m2E7YrdIULNdui3sQCrE1LcdKbeToUc3bGA1hHmJjDylzHu9wi+JQ+1cluRyaL2TCTWpQZ
LmCKnX10BurKaeT2qm39ZfxbIqdAgxX1ctypiuPIwuBRVg3PMG151SRV8/Je2aJO4pa3uSOp4dCu
TZV/1JO9uaqclUeuE4XhsO69poIjUlRnbUyARVrQ2VKZwpFpU/xOdyioo751NPhxcd1+koM9Wg0H
gNmeApZiyVmVKezNUx7DKhxROl0wkKxTwmIChd/FOdQR7MwPbE9fUFk/NE1y4oaZXq4ww6WYJtTB
yt1RHbq7keuNsm+eel0GIVBTX4ckueHZdHyc9fRvNsw87kdbYwGgGxFnIRsKkCwZh6FefnMK4LEv
OMesGjH3yCPsdp1LtX+G+k01tDFhBsZZL4Sj+kZlcLahhxe9V/c0R0/jZHtYWcnd1Xn6Ye8zEPul
ze+JVDJfNVQ412wBHanANjOWrmymSyBSukSFDW4s+0SM85xSR30Q2kmjTdjtBsFHJOGG6lL5SIyM
31vKeEEl+VMv8waoyffhxn5E5MHZJsY9TE3phXOoC6Vdd6V1xokpSx+mgUfaBgpZrPk5o/rnTm3M
Z9XExWAi0XJ3DCdTTgnnVdrN/uPtuE/O5b7/ahVEb+WWPKrNc1m+qf36JW2l9pmltoVsYbEKrhXF
NyepgeOIWYBQINHZ4bwoyFqmNRxkpv9brmYIu80KF0GOnI6VPujZGbtrIV42W5pw1VgXhxXZZZbT
eNOwv4MLfmoG+TVzRvUATL2L5YlHr3XLaTEZEVBdP+zys+OTeO8Sg+HH6klw93Qyd63+IpdXkZpV
mJdM/Rwuc1chJXbV+yBfOtWz1sQ5LJWZ+Xaed245ToNH0D8PAJEdjbG2fE3h9DI22YHOk7t6x+Eg
lZTlkA5cAmntJN+ekAr1PG0OkMIavDgOMFS+sTUdjyN35iN2BrI7QNHXabKDwkBlMI3JzUesSVpK
uG9GEejMpQ/FukXpzEygOAQM1eFba/WLLOgIEpD/waf3Ka8p06MZpAwLu3jFwXH78LYxMmQ1PVCX
lHiCxqU7XKiPFcGw01gokb7j0dQy52G8Rfk43Fgus598pGvnW2/nJkTOLzz5xpDVc+XcsPKTMJvT
g5DQN1fhKaXatxXGORfq8zIhvuViuR8qpbtMiAO7sA45Z42fhF2BC4W5DfgIQUqSx3bVNTWissSc
p2YpZIvul9cQcdTSYi2b5Z2XwwnxFsMxWYJgX7fb2m8B8ayrvkWazQeqEo/onRslVdGswFL4cyeR
uKxx26/lvpx64x3wKUITfEQSP04BwUG1D0mCXnfbpxFYeFM080+3zZTjRovLjJT5ZBVaMOCBRbHk
qLGD7zNU5mE2O2o9RAo9MT69JGk47t0/Le0/taUhI6TsX7lcbH5yu3ocCyldndMPRBYpNiVT8hsd
z6pNst3XbeTl3ubZJVntJenR/4ymDqbW0s/TZwVAMEZvJgOdth0X5Qyvs+wyb9CZh/OesoyV8FRg
shKvU4shnH/hgMDxUNaNHRirHluN8+YQ/czh01VL1p22CkpiZy9sirarc2snoplenJ0xdVDSGIQr
+2OGJgry/FDLAmgyQk4vUSbjPOISS/yU5efNdVgHKdbDS04AohD8r+0VaVsIEgnEvf22yKKsdNil
pqYTVqvljY1MMVQnzzHFJ6RwHYVaWt0IRnU3/KkYBg8LNCOTMQZS20HP75oLtbFxAkYDr5ghBy1F
WZysuSamisPFKp16jeHc6ZNA4Lr3NcQE7CTswVetdueFvY+cmvr9nqpR0n2KtdQfLGl7LLFA+3jQ
Z1I7fiaMpzLJPuUR0Xcw26OeUguStkpsy/pPp+y/jq54++rQWPuNM8BGRdT2gz0KL8U0eaSJ9mnT
7dvznVqeiu1Hp53KCm/aioK2FDPmcESAiOpDMl3OBFHKoOJ2RTkkCeWrq2Dftlv3U9uZ6NWNHdfl
v/+dn/qq1mcU9V+uAMvTunLkP5dR4NDjSXSm6csymxNwHHQP3Mten+VsCfSGAB1Xnc6MS0yfablI
zjtggdrBp8i5Yz1rQj5gf33Rm9EM1JwJyZTXX8lZWEFJSk7Hjvyy9txLs8Id1IjCT1O2wiJGi1tx
JcNgsdv+WKm7FZil9F4auh5z0iVA3fEmkjUj91p1MVi6dxJJLOk3sWuJzA9FIkyqeMqcPceoPc+u
gpFJFwqCp1mzaJ0iMctRX86YNfXpF+6NGay5RYsEc8acrV4naY8Yc9FU2dj5JU7kDsrKi6oY0ZCO
nduwFAqGGdW+J+rvk01Z3aXkbK9nuEERmxj9nsn3yTzpaFhTGml5M63s6vxv/c1YpxuMWoSNipB6
wNdBFM8Y87DnNEXm2ezTvaogcrKWcuqVmQK+JaURuLF/OE1jqN1bBrxq4EbqSSv0dnlfSHlxsvPv
GonPr3Fl+l1aq2cc/Gxoi2Oidj8Fvpkr4seE4MnQbmEZmBSxupZaNRcuYs5aOXRHlBw+i673FBa3
mIJzcCpJ/9Y3e2jki+FtipLgM8Ejp3ZQ/Et9aEIZ24Y1pV/s/2SPpgniKPuK+DMh3EH8hUxsy5QP
okx2Nz9RNclb1KYAyRoCHu0YtCUOwMwu54O1cnKmOfVo1i/oD/pd2q6yv0jl5ImqvRJFz0IWpy8E
1rWDKXVpYOzdM48X+gQYQEF2ftgqK9WMYSFS9Ct+qeSCtWdv1h3fEycuh+yqvlMWBmUN5AaXkqet
N2JKfpxG3+DMxOCHPVcD+Z735ZFKuTUoa2n3ExbtSMDLQehZgnlHO9EGxypvN7pwAYE8SZSO3Dzg
A6CQaXMCDn2li6y6+dhpMGtryWvNFjlaQBDmM9buXLZ27gUhwonyu6VhDiCIXxCDPpB7R/ZgU4+A
BBVAlE1gShJhoYQDl0PUEudLnPYkDtK8+luXgpDu5kSbntfn3Sg/cx0zvQPnPlZZIG1yu96VSvIz
jTvGx/s22ayzbFmYMVU7op7E8keDyFe+S/ezku3HtWk/WBltyLv/VvrqzpVRYgEhN74ynXjz0By2
PO+PClYwKBoneXpQOgA4DskCz0jz3oPjXftNRkg6n+lHr3EM7oJedBMNGIqmNnXdcUh2RHclH70s
n/SAYzw4Tn0FDTQZxYkhAUm8ZUJ/NZddOeF0rWQ1Q0Bjrc2OKXfbGvd/J1I77httvnaLeuDSno6b
xPdbchS6n/rluCUU/2zgQlyNml5bMU8cKPysrM2oGjcVsNKwBfmECbPI0vWuBozCxq7hFT8/QI2Q
4nrQpBiuDQtmyqR8bcL814P15tpD20n6zVPx71LRyXNClQwKkGeYOBmS6Akl9H4jxRKtWzZ5O21R
0dDaSBaZs0bDhoJ2G8+CmdURtHy5wpanYahupn8cwfcTcVT5RMrkWyiFCPsdK5FbEuLzbIQoX+57
6cS+iQ22A2oCIs6nObbWCWPnT55sBoOZ0VJ3vNsHzWwUn8m1xsuzA9YqyBgqemJch9yKvwiziyOY
6AfKe8yzprQd7ExyFjJqcNBWk4lHWF+vhDDJz2b0KnTWwkaFfZtd0gcH1DbX+6hQ8/Rtq1P6nRoy
U///ZdIr9sFx2oaNA3/XYNTkRCXK48hjB5u11JyzdjZcEivzKdfMOMMZF0+ZfZakDMdDw1xQNUka
Nwk9EISKz3stfUm3fjm4WeFoHDUl2cM2ad5XjGPAXIcv2n5zH2GQl+9sbtt1U9LLiIASqz1ji7pP
Y6i0B5oQ5ReLTadX7VqcDDxIMcqR6/ccTW9OZWoM/qjgyNq2bfZaDlAE3+ivp17VCSodA9qUNxsO
QtOfKWl6qGfC9fKU+bSES6e1K59Fwwpk1ElATRbP6nViXBPSmZCXxYR02udyfLUtlvms2kxWIBQi
ZF7lJNW5c2b1Ni4VWGJ6NR6Ysbe1dhg+c89ub3kzo04vqtxjFPgcu364yo2U4Cw0X0T3ltsfcNbD
yn5O0SV2tBGr5oTQEMBjUNTNh7Sv7mbLPg99HulKHrbNBxjfiM4O7DrVifPIIcWS29nPS5JgecjJ
2zmb15GkGjgPWnybuQAnc8/m7FCti1dV0K0wRyyD4xKMemkxAeyr7ZsZnhDqG3j2yorzrLDiGyao
AWt3XHsSWxpRnrUn/c2OYH1Ths2dhtGz7fQ1GU+UP1lqepR2C6d2HoPgVsbFH1m4Wh2xyIqNxTpq
p2EmUYBVAAHqribD1uypX/EbqYXp2d0b5WhuB4ADo3ncYeJeVx91SSvwO1ETmn/btDN0qhR1NSMg
608JpJWyfUg2MlNqs1YaohVSr2E2IfpxtMg7QmH/kRnciVvWBuCPK1NlQcxeYmKEwjx360Kc4F3U
PY0xjnNi9CCW8SV15iPfvW+MVjDrb/K6x3I3euUykZ/a7lnYA7EbXxQJ17N+K56/3iD26tOUvhhG
fYCLFZiVm0jfLdS9iOhBnb+p23sK3sdKF/RRxgiJeaFj189MpVEC2rEmbNogGf9VRDVxOYNB8LYe
irhYfSFa3MENZs1vy34qO2ANBHMSf5jhdznSi6Xg3hJnQAeQr4Oy+LTZbeiiddMRb8Nue4z3tIqT
2HehZrpS04Y7ckhpM15MMd+xN84tI/d6KvreB0njsYF4Axzozti3Jbk/jBpOgvqebQ6J7Qv22pBW
tYIT0Cp/kHPz9JsdjJOe4zy1xCfa6qQgpcGXYJ+E9A6zme0ozXwBhZGEviYD07feoIKwkB2DvLlW
enVe989pCXEhepKByX1VYJOjgpihVLXHwjLiFS3MSjgqE0xFADtjsDzsABl2LOh7V3rF8JMgtTi8
huf6qdT5erAFVrj99ORgif4TB0dAqizM1uSlVecDpaD+uLhSwsCpmyHQsl350lk9t+ihYv/LG/Ok
KqWbGmc2+hItqRNrP3UmXNpn3Pf8LNvyNLEBslNa2dubZOcJO6XQTw20OrnLYKEVGtQPNGRh6mGb
xbCgSZlFpsb5a33HdR6lnP6BZ3DW0Y4Nlo3Z/E67J6F8jVTjjtWjjMgrnGd1/BuM/Ffjmq2LH4Mg
k9zGwN4MRjRz/Grlk7SU+In6aOKjMp8Yfn1QGF55XnGUNABmIHa5CsERNozsFo49F5ycXOoOLMJd
zrUkTIvlfXFYCLalRSCRMVWdh2mYPkoqYlZEAtbZ0Ubbkpa/UlWA49sl4SuzEM7bq0wz9jjz5CMQ
obLVzy/iBkSYudGNz6F+rvCsSMYIqeta9q/gwyJcHxfZiGUsqkl9bzftQSk3Vi3nToq5QTwh7ohA
eDNtetWz3rJb3/pgzhsvKRVvMI90JNRpRCOgr69UaU7vtzV4Ku4kNpS4N2XjDL+VTTKW11isIrZw
wsMDRtRFBuNnywhLd0Qs8xmL6Rc21DwfzwsWhGoJZ1ba8y57inSH++9Q14OrTphn0fq6N7WkZ/NQ
YXOoyVUqfB+Rje2z4LEoETSeVGLrQ1T0TtBtP7d14Dh/dOP0OpJAcpbNV9BFrckn9xhJeIQxb/oE
OkOWm/6Y7ZFRvJFF7vTR1dDM16k7LOocrBOTVA3Wo//L2UY4iLKpc6H82LUpnrUX4cvGSSJe3cLU
WwVFovp56S1XY3Ie2FmgPCAZEwY1g3IhzInxWVyAl8TWdKVXiRaP7Gx1R0ncjaRp1e0Kl4esAm3t
nCDnIuihIRl9PJaIiWruNaPqNZSkTZSDg2OYUOgmIJqkKnnAh8OsI1uAvRBB/ccJyDPZBlCd7PJ6
Z8XD9z2EpWydOONA3ro5bKBuJRAlAI5gWeyW8bHOmocc7B9vaijtOAk07FfiOq08SZIh5pjrOSRi
Uq1HqmQoYbG6ldnxYd2KB9LMB5nhBgsCRn1aPKHpYGzFTOIb+JVSB6WOIDRNgPR7eoRf3ZRtPaQk
t8keqp55dk4CHZtpgTVb5XxFYIJ9w+j1+Z+yPt/QEwW+bJZrbEDCGpje0HP6swKutJUlU4ultFR+
AG4Hdf3WKUVYt6WrD6RGRgK/HTtQcutFsjJOPAD1cU0NoinPrTp7gGHAUOLvaRJS2ephAvHl+uaB
Qb/Y0OwbFy6KO+gK3BQJLNbvLZtAMPzcaMPRxu08CuVoYx9ZlDeZlMyunub0SbIKiP4tSXzz7NhP
VU4TBvf54y0cbm73fc27QZNeIEmwleIlYrtYwhZetfvNlxVnlREUenbub1utm81qWqIVrw+WvQXo
XkNXAafLCAiJi0R/6AF2CaFXLguTtJxiZmSvUM8VsQNGYr7iq3ZvNGf5trovwDSEbDIYwY2Hmcf4
yk29DTFL26kayERRhqk2uFRmzq0MaCp+syK/baHfZOkds5ZFFHqqD912LGlclQDHsv9HAXtOx8vU
/STDj7a85T363Yu1yk+Y1cIsZffC2D5mCc3ZhOEzSrE3av+yqHf+GTNmcm7TZu6JUi3PvflNXSwj
BdqH/FjyO+rcqdmAnn5S9+ZJMe7rJV4GFGejOg3aFc/cjUYVVMl93xYPdp27TXLK7TyA+OXXWXsn
EuvA0T6uc5pv5Pfc/M1N3Ru9xH6wh4uJIam2HNxrK6zPxaNOKC4om05YsQjan+qMw/7URdqIQC08
QHZx27yo4wlXZZTaJaZ6JDMYm/aPXp+Vejpa0FfMsgyVqYaplHEOKFxQBr1+GW792XkBEXYMUm43
ShTuVR73WWVdIIZ9ZCp0DuEQX/me6E8tblTTDdPNuUJwJoou2VkoxPYw6GosIeAYa0xVcIIy3Gp4
q5LLoAuM2v+kXfPYLZ3K/l0d/nTQPin65pxJmDfeqasIV215uK/IUwGFtVSBEH7L+5IQbi5Ggb2c
kOjGa3x4tBzTV2brqBlpYNkIIlgAeKrbS3bYjAOVo4w/713PuQn7AQLbeB10dA1azY31LRU8p/CD
3baT0EPODJuBYvMQroYq6ArCiH3YjL3Ce6w5NoUecD39OD04BmrLmH9CefvHKH6qp+ZB7XJmEGcM
6+UWKnG4Q/ST4OY0kn+2/JKjPHWFFvf7+2I+l/rvkmBSlIDtwL0D90bZdmbtD3VtPyxO7a62FFCH
9Kun3YmqMs6PL3jUnxekEBYrvxIcfmFUaD+YgBcENcAJLybBRoc4sM42gggWcw7vyO1Mm++I0KmH
Jv1HXSadIUKV9nrKLP1zZxrjxASfiOe6Kd81jUrScHGhwnAe5ojPuYvQn8j6q12kp3UT77ipOJ1C
7NQ58+vWs/64YVncNs47oP2wj0jFK3eFr9rdXYMfSjP7hz1LET9LbN0oCYniOxbzdzc8JbtAFmqe
QOFiC9VwF2DWUyVPWrI7W9/jzuwPJDIN4643smOzbjQIv4waEYhd4t6/Y1A5bI0SSRALi2uflWEZ
ddBVt9a4g2MapBUHwsROv/NCvlooBayojsBHD73+PjoXJxsox0hdi2mfqmLPoXQXIa5zZ9sIy7E5
TPyThoicEROf00UjC8pucPwsvW2nBwB30s9+M0oVaMYTi7mT0iZ+qWUHY4t2YwhaFVX4drCQBvbt
DVVkjVc0aEBKmODD4GLRqqicNUic3xIp6FZXn8u6fgJ1GsgMfxU9JxWXuwzVyJxBl6nxqh/lxsHv
yc9SiDyytsg2YCLRKuaAuNKs52KenxOgQLd5U4b+OnjULiOXQznRMa2hJt9AoNNRV7PrrRZMURZ/
qa+zpYWGvrsjxuqxfC9uP+p4D86MtXIGva8D9tamnjG9aDLxit5iyjWv+/R4c4Qo85dpaXTbchxI
PzeN6XNa/dZ6MHay2htZNXzO73VV8CzfPBsFLzcxgTAuDeeWqG1SmLGWcyClWHK8lGAehXk/b5Bq
We070lsLK4N4TcjjZ29OtCMeVLt/G1hE0eqeDMCaiBrUbXVEcg8S2YhU6MEFz+FNOu/S/LSs9WMu
EuYMUOh7HergcrOOHjhrCaeUzBQqdp589sRIrGpyVRX3vMV3DXzjt4cCDCHHX8B6D10erwPoqOWw
532oEP+x8w+AlXcp+t6wH6eFtaJ+PwyPff9ww79AGJb0e0u77AxIuBZKKOx0w8uZGRQr5LiUJBCL
/k6WrmYDY90O6oQJGCCTuAFbVRZRuLDlYn91dPw3E5asEqyxjEtX1huQRBjoCsuOeEIHK6cJjnEU
5F3aZPS2GymOXV7O76Yqx2pT3Ix7oOXZgBgUqmrqL8VroxiHVMOMn70kBodyBcLIA5O61x8K821W
DnZan60RKCupfftOcFRx2gcirMv0xXu0uGULSDyS7UzxoXY85fg8R9w66fTXtwYHJdaCmUnA81eW
VoJdIECZ1RWE6GkNUhHW/U+F33meMlcRbTC0D9hvj7Z226HialtAIrhAi90SagLGrKWImRgDB0F2
aq752AJrwwG/+cZaYcqrvbTv7xU5Yl0JlT4m1nLqeJMNeRVyxAFK57GFeefAj19Z0fCahRBKj2Zy
l99yr/JywWIANMKOOXnllIzvrBYBAviD/mEiDsvSRSGxcCuQ0R3nns0uK2GlwZp10iT5NFsqhzzO
qftjqsQaxCmZTU6OsIJMGI7ZPYs33e2HYABrTBWub/Gb4V5j0VyHfRIt0IBTwJXb+MiYoHYmYK/j
pppuLm9e34pnNb0HEiF6ti2XBkxEYn6S3cAmCOmibN+mFQfI49SkJ5MNFKser+5Og030kFR9KcIu
Jwvxlmj0JLM00o0hrG4HGR2Qbxr22F+rsfoCEfu56ieTia6sKdsm+WN1erSkkL2RPtuGYkZGvbmu
I4c9rNVAEUNnaeKG5FSLlgZ7ZzTvHahqXG+ZkxGs4UbZat7dF0v+11IuJ1WAQo94YOpKCQeHYxLP
XNt8TIcnUZHEbhGXrZAdZFH9mRIwlB+RfTbOcembKzAVP0Hw73cEqgWVZ7rOCg/9oLW/UkU+Ahdy
K6Ce5UDWwm9SX0iTp/S3dZvtIU6BXDqK/m4cIyu/UzhOzmAFm2bF8QoMjn0mlJXMjDKWBKymQmPu
/X1QQMzPh26ywbg6X2W+Pe/qGE5k7lqRTGdRz3e6xBnMNPq7Boint+gzEKVJftL6X2OeixAyQJyo
cKO0Ze0CR1bmcG4hbziLMVxALVAmCXlD3GQWI86BSlCY4LwIQ5/Az7IuhqaHOJOI9Gi0SzSPfMG0
YekMMhlYxYG8xKQVst/eIlmVlYk7eFao+5fZGfApZpo4rKn+JNouP3ZEonMMGMFWVLWbC1uPhkx9
WvthueK7rAP8XCkaJGyrQk95ouLhxMiz4OOgErSRg6GqfuEqzDzLq6+8a1CGNCQWjQ1awfY2wa5w
TbviYmvFJZ1X/aBMKHTVbKNHanh0Fr+FARpNGFapEk5cvdJs33G2NxoOxRnZ7nW4+Qmq3q+ElMeC
RQxL/NssSKK6c7ofGtoPGs1kkZ5u2RkC1mu9EF4c7W46SQWiMWzXo24OobUz9lllbr8UqJSHSS9A
ATWDb5rMDM5I7zQprDU31wicDJn1ea6jnCvHGBzCDc4b+4bHuQbqIyvyC3L+K4UTWKFog4CsNTWY
RMfqWTEZx/m6m90mzLDifaut8bvtFtS3pIWTb70wJUwBkOqwRQIN8nxWvHZI1oOFjUaX54NKk8/1
lmZoS5kUBmR1uAjmIw/yR7HOwJ4b4MGTzDOxWvR/Cqb0C9B4zUxg4/PsT4BFjNa+XVjkK8UOOnZZ
//B/TzH+xcyrE206rCsBLYUC5Qck7u8k6x9G02p/ShDOELaOxqRUx7nkbDMXGfskIws23uHNbwNQ
N1ocBttqK+5tYF6LoqnukHz0BsCiw9bxU/ULKndzW9eYCd2RIOPdwd/y7E+xJBZTO3FaNdvbACKF
s0h/SkLqoeY3BZWLHUCtYgf5tYGQqF8LA2ryLtVMrwUEn34qEGnV2jPztPC/Mo3Dy6IznlszgFca
Tnazua8EntsdrMVPIwYnUmbpD6s38ynbGtdKkvd2KXgnwZ0BuG6+y8bGC5IgF4+GB9NIeehodIku
mMkWVV68dme7MYjhL8uc28Fn5rWybkErq5LPiof9z5aHwpb4DrWZS4hSq25/svGy3a6Lbnb0aNcB
1FWK0x16M3lZJFhcRlrGdmae8lQCVY0soRj5K55wK9bJ9E606bp7l/9Y6ruycuT3al5CUn9WNnM9
aHupuhs2qhk/J1hqoJi9OOoNEnRyOxGvgLk0w3zWnaW6bAoNS+0Qq47g6Ucet2kVdEMo5O6c48oB
hYhRdxRTWLTKTh6f9+aamQqSg6Aksyb4hxNhGbMvcOA8sNaluVPH9xmCeKIt36XWRXbOm6+ja9Td
pBPeU1cT/XFHVHQGK5x27Sx13UEDJqIZZbxNOx5hCGuUl9naVcs6RNOHSgw+0bu4yV/Gwo4VdQoE
ptd0LsPe0uBXfPemBmlSwdRUBAq2LdgBlirxv/0zAM72ahvbNbFSRrfiUsOX8bIGRCEv6IjYUcB5
PdQRfIv0CemGlPQWtrzX6HbFf89ru3khOBJiIAeFS8EMa3FJrh+N/LHJnW/m4wpMiSk35LG+V/2H
9gdUVCrqUC+4sBxao+bhIPBp7y3xhS/Lvio91lUnpuGBpQQVq/X0ZmbiAEmKXE/nW/Nbum+ROoBM
Tn5Q055F0kRdfivTpTgk2PqOau8+zIeEj5bNFkxQIchfmdopz+SDM4hwpiTAdO7NcTyo6ku3/xPq
14rfcwFL1TJEJujHCYK10m0egeeL8lG1nB4ukmMHmvKqE5pZwb3fPqYanaW1XweZQ9l07g8GIUjt
IE9fAt0FGiMyOPtWQS2DmD3YIPc7IoOWMVmAHCz6IOPhtxP+l7V/oCGwo/N2WrFyMV9Qcx7kPb5j
McSK/iwohFyxUy183MTuSPg5jzOyjRBsBzGJT/XqQtuMtcJV7U+rOtTF0TSC0vHy5EHrX1f7zuSi
ym7Y7d/a3o8tJDG6bBhWirsStUpicMurIOXUUENvtPP1vlTu9ukKksVL29prl87bNCD104OqG/eL
9mI7fm4//6/6WhGsDLQYVsw9h82bn8KeTM9JHmdyKobQcHRgJt3Ws6h2P08TzzKf7OaiVnTMT3us
j1BvRH2uwd1TI3sEHANx4GmKaiRGkXXAoTDeaRina/XYYe5gNCuThRgaOzhuA7k4M2gz8gCG575E
RMFDRt9QliNyWF6bScfdwX2DDUzXLK527OfSEZjHdWv2iHgMm6fKFzqjCUf86qfQ36gWYRYEczbC
PwnNxcEiEXAzTcbgzeKzwKdUam+k5Q8aI8aASdntqQce8Ws7O5BR9MV5PDRsL/aNXKeBzMoxoGK4
Ue7WqXE5ZAepfjdtKBq28rgLO3SW6a9liK8xM5UkA+IJZu+MngSF01vZNQsMkutpqD5gLOwLjiQ7
xnJBqO7m0MMG76FNERLxmgZDHfRPZ0L8DvWSRGf7BazmJh1Nj8p0bXB7LiNwEupdFhxeRevbLO6q
8ozryTbIF2TcI6mvN9Ge3Gc5bQ8FF3LvJsPCruhA5woUX0SeS2M/5CYdEaSwqBT4j6PzWm4cybbo
FyEC3rzSgKB3okjpBSFTgvdIuK/vhX64c2cmqqckEsg8Zu+1F3xaUbChhraGoyIxdZnu5LuGt6J6
WuVNRWYJhJIc148avFetYX9CYGb7iKi3UtwcAN+z+X2P2dQBqlqzqoYY/BtzgA4NBOmINwqxq/wl
UeGlouWi/JTQO7UpFyfyzaHDmc8yw0HJXignU/mq0s+MV0T2N8iMlqpaEH2iLCsgHySwSD0/+1Gk
H5ViuA71y1CAFGEoFKuouiqgMykVl/0jB3hdmEnISbhmfbvw0xoaMa+TgREGWkQdzyEWyj2xZb6c
gi6k3ldhc55GnXbAObaxdWrplyY5OOjZHe6fyz3D3BmEUYRfrpTRtz46tftVquoCLDhskl1kDW91
qmzIdZ+7i0Xd+q+O/E0jGU5mGf52avi04jlthvkOH2LvUFKFGnqi0RJ/AzjiKCOxCCyJv7cIZFz6
VsUtpikLc2hWZAddfQy28nTpGm0tcv0Tsvm1namYVHThyQps11LWLM5vtsBB5zvLvFERqeC2ixcm
8/muGg6jE1Pr9Pn/q6KuJrUVGcFgl9Sm+AjS9iEQNwJ6eSYIcxT1q1OK7w4uctqmpzyjQ+ROzQIx
M+bZL0W7UPtUladZBhfzS2mvNeYzv/lNpT1Btd96I+8aNcJybH/00uCqpOpOU/JBFum+5pPhAP9o
BMMmalqLp3m2+bIO6YDK+4THyiK55Li42d8y9K9paLrQxiZU7IIoWokAwY7DML0sHR5hcxs4+kYA
+3TkclvVbGT0eVHyISspCuPxSRbum2iKGwHFnsxbl2tfDTQKQxV0LPZ+Gr4UAapHgxpV9NsI7nYO
nsAkulWho18Uv/2hMeH0LtO12i2FnyG8LReKZbNbjrZTCMq6vNXY89QaBb8Iz5kT8k+02zIEFVXt
pdk7h/dWjYc3NHk7pxTL6vDW6/SONDlyJ11MZcIvpy1Lec1HIFnEhp0zFobstDBc7IvSePNHdkTj
N4WhQn+8akEO2QzV4cuxAtcnSnM2rHZ9qqWOqKSIgrVd8AzBnQtnMmOJcoj/0znPTfTwCre9jLsl
0P+hIsix0qPAU6Zz6Cw1fx1URy3eyc1H6thXOdo44w0JOPVspOyn2oSnq3gxMP7iEKIlCDlmp+Ln
wvvmjuGD3KEVSuK9MK2NlP21ueLNL0UXPcPybuDYyYFaBZnGcX9GqArfwhjXgI0MKIrHLDvXlcsC
BBmbpXhWAvl5hXncrPA6wYkU3J0k6bUyVpsVbF6sRBYXieZyNIJEZZ2Fm5XcAg0AzTV+5/DGsS4B
WccKYzC7RAHJLba05A2Va45amKyCO4th88AjUBsL6V39dSoXuMGaIAhZLFXqvOTuIAJdRAcEJ2yk
1S1yiPov1tRHqhqAthj6q3BHHIzwNlgSobBXLi+xmXsmt51VA8qrM5aUjXVtM335k7IJDG15qyp8
M5hu1/jW5Wprh+WS9IBtWmCmEj1DUO56kW6zBDklpFdDCVYKoxKHxQ83CoOCvvSI90vbaBXhR/f4
PJQjrQKa0OGRoJ5foSYliNz3F9lF+8u/RvT45wI1JoARaRdtx23zNjwwnE7JyqYULlfVB1MBBzlz
t/wIXsUbr9usOL442+oCeneBpWXEpHhDTownW0/fAnQLPTc53+M5hTPQZUiIupHUt5TZCZ4ltonU
kiOLs0H5jvyC0bnV/UndSvvsWd5Wq2np7BAKiDf9oHALqVieCTpbOv9oOBwI7UhMmXywHAFC8ptd
kNRhnqPxy6Un7HNWu8q41qujeS8wwtgbvrY22Q0lN+uiXpdYRHGWow6YjgNy4BFo+yL/G19QCdAp
47ugDJ2ww+drR/vIZueKx9wX7XCwwI2b2zbiN55diqAFtQLPPT9aNxHMww/Ij4LnXEwuoe5gksmo
a1N+JlSHGO9cv1xJxR1PDfIAPJx9cEjltaN4tKTrvtvpBIvb+yzcc/uV45aiOGiZG3tSuUclhA5G
wDfaFdDq+AIhw3Ntvgq3PWKSUP1FY/1i8rX+kQeHYraAMtZ7bE4Yo7Dfg4RXTSeFdXpwrKzv2mZy
OuxNAY9oVcHD2aJ2VYzTqD3YKgfpm9zctdI1qkfN3UUzGtzLz0L3DPsgjHNSbIPk3FT8CAOadZg5
pNQ23B7HhxHwJjzl2M0Mr0UVABiDqs3nFzXvgn9XqDdpOGbQ6k1kwMqPn7rSX9m6qgyMb90Ei/DG
SYRAmjEbBj6KwWiJYh0VG9uW5EdBqQgEyF4/UBY0+oNmoGUybR0p/FCcNAYH1saAqrxhe2BnRx09
Ph5kaE3TEv+NzhgMqaay8RMCEelQ3SR1cW9X6sFgyxk9FH8dJx6aTr3dVKmrNluoNn31xkHB4+1j
iOA5IymIxQUTs+AbTLYfouDhsSdNxc21N1ss23hrKZvx3mfLcdr3T5WRfIgy5WRI614nsalDiL1y
PhPOWrwGeNC0Nx6RvNzz7TYt//DR7zZ1AceSZRcnrWeWx4nXJfCPBgrqTVZveYhRoTEOv6bPEHVC
vK3r+VfSSEB8TkTd2UtjUxmcquGXIR/NYW8V+6bxZGlnE4ma7jjVFXsZr6h9xlnbOM8lctJYxju/
kBzSxs0R6ssMyL6+qYKfyVoqBZdFeZ2slV3izlqZI6aXjUo8ULLNi79U22nqDsyOD8V0OlftWgdZ
8sdHwXfIPVmt7WQ5GCvNPMFt4etpt8MJ7W+JIinc6A6VGTjYcMMMMVfPvXoZTksZrEG9ov1ijSvl
G2Val/Uvk2wLgly7rQPAkOsYFAanUMwqYN1h9EYpd6TkZCHrY+vPlxrfF5uD5kngR0wZCgIFsV7B
NnJZdveGcsb5pRzUG9ZurLRXwHKdaiFTDSU4oxbVGeNhcE7hY3dH7FssvHkC/J/ucyL/I4GCtSQx
S+SLEpWeCimNxQUCXVxxy5lxpMPyZK6y6xCqE6amuKDeatohxAxGToQXNuxzcsdXpTZ7/jkfsSUF
/aI2maesUN+YT+kv4kaZtqAiKODXbQeQZZNyIxZ33hp+dXJpug1z/RxuaMo3+F5qbvw5Y/xeGiQ5
Z4dcT6ZKaZfo7TL+DfTLeEEcLF8z4EE+XXJuarywbKxQKry1vbltGeFx2JHyZVSom+7DQF8o03Yz
FQKgr15nQUkn3SwCIdAP4WOBLbCxOk+tjxWiI8xHMgrmR65uWLlFYmdzBvOCpHAKiN0kuXJVK8eR
UVokn1oOGX286ywzjfXASF7HdOPFxaZuOD5WgA+SS7/60OgKF0mwD/iwXtngchCr/jYLVikSw+EC
5oxtSiWDA7hObGXYWtU75olOtWQ+QHypo25ME742lIOQt/tA0Czv4YgMd1hZ07rKcIgxmFj0h9mz
Na0VgLvEORUydFZObBfvXBpeQ1oIgDhIbFYqiqluE30MznJ0jn1Ehech5fRJ6dRXKFVaeamVuD9X
geWB5CnBjxBgkbiqWARvzNeqH4XougfvGAUcnywIxcrmJF1p9UELzw0PDoPt7OZ85eNSlEhkcMud
yZRK5vNgadaM+Em381CrSbEXIot3Ti3IZQyB5RKkWBV8EeVoEnSm7krZ41crwnWirwtYBOzy//XK
ip9vhAHHquYzQCZ5l+qTfjGwj4FDYVFJzKTB3b6qv5KI1cSWFgoxKy4e/UX0DPUSdya4oFZ/5cWP
XK26+kbUTMcfqdf9b0PmDfXJmteJ14Kvrdny8BBFkn6Fpwn5GZsIsv6a+bSFayL3+4SverpAixh1
hlCkEC7EQUruJr+mWLJYYR1X1NvE37HIMOkhePR9+6w7O6DyzG3bdWZ5HNQGwQXSk4H9kKG8dWM2
+OWixS+7YFc3nDgNBoYuAlv3DbggS1CsXQcVyUC7MyBLSf5ztDyEeProNtq/ibSCCEv3ufvDlwc9
4KeoV3a7GZ0v29o2oNl1CA+111QEI/V3Ld+H7YExViwzuQShhLTMSxAU1NadyZv24Ljoz9zMGb6P
yCvO2nth/GTW91h7PY7gpmTEzf+oAP2F/AOIC0RUe1ug6LLQ3rs1bJzaM/1dZW86FtzU6ig1piN2
TJaePddCli515OPYNxYq44w17xBXLPayBhoDdiZ04dOCXqDgXUEBY8xVojrt8WNxpKFPrYCvcERi
faU+VpfJi5JanMuTdZ0xkFvzpe1aYpXifplOCCNhNNwkiwd+DQmMDoq6xALgdQls6g/0f6tUPlOg
io75D5bwBbPivPxHURJZP1gruHV486VsRdZZ4myT8jw1oG9pGFzLJHMKrMq6Z4fof2G9XQoyOc5E
XbA95/pKGLSTMe5yb1PRI25snXsSP2BAhUv1BQnO7JkK7sF71Nx3yhG7QsDApFvV6crIdzXihbw/
6GRpIOQgTq1vj2V4VoabFKP7LTnXiRHBNWpRI6mHGE3K24QMfoLZG1gujxl1VUELCYS5GPZYe4ix
5b3guOOlK088flZPZ+mBDgNQg04M7tUmqI+hTEblzJPgobMePFm7YshZBUCTmstXHqsw31DQUgFE
F5Pp/0t3Ft0uOZAcycHBvzJuoZThJVc1VmmPvt+RpcFCZmtiFsS5ba21eX3IfHmp4eEJoDCRt8vp
c4ApCtRHSdYFC4HoxxEr8AKkIgW/w4nbobpM2X3sYc7KF6kkLgFZDRxamltWzLK0iMhkqv1hGzry
NiijnZiEF0CnHUpClWlO0QYisUU3Uq1N1qpmK9/mNI/R+Mel3cc9UgVCYcSLlHCqMou48LfIRoPV
n6UeGV661Rm7MCXRFG85T7TBdNJKRkdoKzMojcGWxEiUDDzGYcgJB3J3eeYKuVpMuoSs+q0piccw
cAQ7+Uq2CO2W0GjTIYjuAuNzVV3G6jwOgj7jmBffBNJwvKOzC681J3uRf2r1tM7HrxT7NlrP/LPh
5B3Jn4pJeZAUG/ULAhnl02hacNalaxd8zp2ylpEX9FuDoVgJKiERMV99Sp0Bew37UWJxrPCyVKeJ
01/vXq3VQibStw3xUUbFLqtXjkM6YmdBuGFcA2IB44lJk4brsTYudgo1iAfBGpg5p9aiFwQYToeU
iQ8r3rpjki0BRA9coaOAW+nVORLssn75kNuEs3x6ROpPXpM6ERBuXX3pEFyaMllmXc/sCxofdRzf
XcPsM7g08lNTsWJ9P/L0ohvAClgw/jT6kYm93312pbFoHUZ7lwHYVFq9ZO2TbCz07rcpfEf04RKI
eEtRHUOcNL2he6Z6xbgzMICBzDHhOu1OSIUqWsLHRrIUjGIytqIiQcqwiVDQ+5tQBnPDwq1WcPzY
ukO9j5e+C4Ub6DQGaszprNi5FzhsXKShydh99Tn5ZgN1oM2Z2AqkLANudtlZScnAMYOtD9EVSfXs
WtZVxeauZkDL7vGvydkNtZ3qWRmnkjmBuaL2QOWWSGyn4HxoFaSAihVltQyUmjLOtxmLoX4nkHuS
Yq4rX6IZH1mOEqC9TIxNaKbJToKIyuq/PAwmj15wiGzxHkF1CRzDRwViXP0Rv4Lh30m4CBACS2zn
TThrFepu07HRV6nWs/mfwXMbkSRJ/3xdOxZm4vk230Eg95gcaSGi5lkgpShExkrWVmBpKRc9bzEa
amt/YLzVmt06i8qHwalEfBI+5q0o9A9cbx3dUOcamrNNx/pUCv2nloIrSbBrx/Q3SsvAIJrofmaD
1TRq4RoQClaP96LFje4X7V62g7dMSeKlfqPQ1isouJNEDm9jMRgbZecinOzPbKzvjkzTONfcbkz3
mLG3StX+a30DMzltRMnqK8+tZT+G2BNUWk1116TxRykHGquXOVSwOPidhsqmtAnyHQ6qAkmg/h04
M42ymFAKJVAnVee3yqTvuGRwX5DihX4Df4/TFuC6AtQutknYX9HufLJr2S/MMW23wRoPBo7dVXrM
h+Qm+33MAjzeg9nA89lQNLQkDKglAz+Q6brbWZIrJOBhiqGbzFsZ2BAEjTZ+roUGTudUEzUQKfzh
VThrvDd1Uu8TyGk5tStee9aQ+HVXSBxl9OcjcWY6KVddNwAJ4nNU1DdZD69pYT2TAYqgwEcA8mEv
suymyWI/q4MpkitbIUE9DrC413tHZh1RKd4QhL9o0mGVAwhkRAhhrSbyBmfNgQ3giWwSzNYcLmBF
SUe2tW4b9keDIVtFDJXh8+kXlsnTn+2l3Dypjvhn1rz/lvQa/Fs1znVue1FjsOIBo34455MR70ip
36U20u1B8Pula4MxaB6bf0Nt7Fs4v5LVXxsozgt74FTJu71C4kaCnDjhyxOsbnNGu9N0LlkOxYq2
aWrrG6AgFhYCayB1oXAqEuw0jPUTP/0Wlv9MOHUXIQIufkQXiusb4PyjMkm8N2a+hQjA/rDYaU3g
Gkq0LR1SWkKQtAwGg5shkLGKP0aeR18fjmK07/hItba9Ak4n60IC8ebTW6r0+DxG3lqjoaP08Gy2
mzLwW40xs5auaD8m5wzN9m4rjK9rfVO3XLHzdCwi36BkztjeRLmrCraaVnasQ2OTdPt67Lwka86a
hpPScB6R4h+r+KXNKMh57a+hNsb8lbWRF2lvtYYNu2VCkdGudQzK4kOCbNKGFjdSjJkEks8htzH6
M0HiI1lRBeXMtcsyZo4pCqHXEH8n/ecUd/DGD7n2A3cTTtS0aFj5Qnny+pagpIm5FhtCfFooUnPW
6dlgrEsKkKhBNEol3mGXUsuBcCIbf4m/jDGkVbMsgStFr75KtGMNn4sSSatyCPEssd1JWTMCQiMm
E51WzHx8asylkOOlL+VLedwppLlFv1bwUTfYnuiUOcxcCakZ1EG2Mg0gE+TVSrEUHLNBUqyH/lXb
n5r9CfqMqPG1Hd7L5IPQA0Y9PX0WiswuOzRNhNBQXzUiONQRB0ybblPw2kF7VudYSx04kd9s4sxw
cxBkhWBWKZNkVpsQYyEDkOygdA6rYFLaCG4lFM1VoVjrQHt4AdoSDsr4A5NrYTwa0Z4KLXAj4zPP
USM3DqPfv7TQyNwJN3AN10SdoOHU1qpf8qohZAeNNQAIasZDObxk2zkqKcvldIlz+BBP/i7Rpp06
dMSiCNLecro6dnLqTu/9LwW4NCuIQ9FO7E5z4sJGdBsyiDlpYE8JyDz0iVNWDqxTNjExsgFewl6w
iO97xkhgDYVmvHRqMYwEJLLoQ32XOYHZDa/6YMRBAXYgt9Y0kQxaQKAsA6dZqtS7Bf7AZZwyXTXk
VcU/TeRXmY2nztfB5FgXlUV722LN7hmD9A29hkCG7ostp+YFEZIXJOGmzHM2EnSyoKYuOsPNyOZ/
ndnymA+XqDoZAOYWTiRvAoH9w5dPNWHanNEXdSKH0pD2FesPI7P/VUiCpMm+UYD4GPdl1QLyBXbt
iCOaoL7CQ3Cclv6fZPZPwoj2yqTezXDaYUE9WCgtiTuB6k5KiwQA3lIuOQxStYAsbA9eIH834dGv
Arf3pVO+cTpu4cKDWHpVh+zkZNommerzZDLSZmfjKM5tjGr4p/C+O/MQYvYfBiA9kDwfOcaVAGlO
hExZI+kGsNrWgqad0/QODmb/4qBNCeiX/CT6Gg3y3ZmgSrT9N1Y/phgKny3WBhyFSRtutd5mrvwr
mOqavct++KSG7VbK9ZXhF39yi2w4Ct7GNnWpSs/0eC2dSCuh02dOZ1ryQzMV8C66x9/JQEr+kxv7
NEbjsq00IGqyZwAoMUCtxY36rPvyJURzMvpqTx4mIcGvIUHDrKoHaJcEqvdckeLNNCzirEBmhSir
kX/VU/diUURpvjGtWxNqXjRIpE8kx4kNNGQfMHTWPWM5WXX+rWYua2Solizcx075KruPthuPU1Ld
8256yWp0FKQx4b+HtZn8iOHSknAaDO8SbVxcMUXCyw+OOTuqE09QfI/5cIeAKj2LVlZY3uCZscYJ
OvZHzQHuFRBd8uTbZJ0CIWuUK++rixrqKHA7pLyGRqj92IPPyLGEFxN9y22zqKLGDYLo2qoOubQk
PRpmf04Rr7NGphnqsb2RJ/xQiWJAKXgapPTeTs57Lgd3gzG4wqAO2s82U6w/WeAhtRKqqhyIMCMk
6NwlFmUZYpBzz4T2poJWgiUMRaM9NQWL/pgsRPbyRWoCyY+OHbLizBc/VsQjD8d1xYrHop/gb52H
QoAGjOE2zELm6Q5t+dbX1rtTR8/artwy0H7rBmVOXBSvEMkA4eTuUNdHCJfkE5vOyXDqy2ioy4gd
vFyirbKmfTUvESzucL/+QAQhy5ZnGMpH2NpnmjBOdPtQF8XB0medRR1gwmvPtu62WJKz1HQWhsBf
g5hkG7K+IMwrwV3QFs07dNl3Lq9NimFDHx4woJ4lsXSFSB/SYejrk10lj6ZUvKzoeUpRk9XKT5ku
w3DwkkJHDNI299K/+b74pUBC0dit9fnrJkUd8/SAtq24o2z6HvUjosRLX1Q7Q0leKh8SmFaEhJtq
7tigU3n+5O+TkYdtlH/Bx3pSEKHvP/WkjlSAnZKOHVoc7dU5JcJAKVt2Cm1BeK9S5VQIZZn0YtPX
wyls2n+jyM96Krm5Wf0vpUQ6xnw0aJk9p4NGmtLK9Gn/a+sLgstFm2cLDmHUxvChWM05V/KjPiLe
hOM3jijXiw+i5s4qSAd3SvBO2dmBuiJQtac5lcRe2cwspW5jF3PV4e+LQBzgI8GBSJetcyBd0S2Y
bPYSBxBEhiBVvBrlS80+tYyS2UbEmzfbm5LPLIYLpP4V2P2g8MDD+hWd20j7niqiKZ/g5oFGvicp
kxpccQFSjAbBAK+skn4TvkBYNwSITcstOLOWMzDkNICLvmzcGnuNzDg1Q8XQRGyo7PeKyZSEnW7U
Oqw2MExglpjpKpjxLS2UxuaPYFhKhS97YAZLETb6HXgwmActSggDtGUJQRO7I3MJCYhLMg7kiyEj
k0OvB7EUEt43YDDHW+OVMCNVBT1CgUT3GSVIFvjh7OADqiD5suMmi0uSjAJPdL9lPa56puUlILIW
fVbnEDtfsQ1k26Q59nIaUwj6JEPql+Tsx1SNfb0H67Htm4CezIftVmExYd1s5ejb9PWEOKZCQacg
eLDIg0sKaysVV4EVK+keQ3GWoPLUMUBb6dNiqlejjzUaA2UUXtI5JGTAsj22m5jrZcT52+qIwVkr
IzHzNTDEMASwTXaDjDyVUPg5txTClR3hNaNBlPN3vbGWEsuxSm1XZFWwDRxQctprMwjOcdx5UsUI
rW93lL1r/yTQeiYcK/Mb4MNCbuCkyhgpuUZWk5n9asGDORXSvDXV+TCy/2auG5dXq7uX5bAjH8Rt
a48zjr6KD6FjyjhLFAkWqLH4x+Talg3jYbVdmxWiMrgREXsNC5an8m/EnTsRcsWRqBtX5BKaY7Iv
MTYlOxwMZDVlLv+vF+9atY1U8xDo3Q5dt/qBs83Vi9/5r+nncSm2khoBf3YeYAKpYBB9BrgEcC9C
5lA5shx4h/UPV+Kibw7oGxcZtub6e0TwJAcMj40fkVPodSkbkKuf8YA8E+eOWmMqj6APIDwO2xnt
qia7zvxppEsrNvxJLX5A/ne6p557avcPu0ilfOOPTaIPgQ0uic/k5aoNoK8bcCbORLcoyanjhsua
6EhY2THEVIGds946AavISpwSe3gAcELGUh4ZHjNdDCxlT14yqh0kCjdZajyw5tSwX03x2yBOynYW
czFDPG1xnuzp/7I7Tb94x3WRvUYktIp+q6IO4LqD5MvClbC2xNKcziavpIPO00R+wASSYrpHQJFH
40pGsl+Pz4b9E7UCy6JHMdO80z/Q6SyFHiWQKIS1pMoyG6dXRbIMQQGSKcWNwizUqDyAKYxfFUTZ
2gn+XQInTZ0VUcJZCaRkuDsRVXpdilK2fHcw2EXGS0K1j+2Z9TvEGq6SGk1SMh1CHCYTTn4Bwa3B
ct2ECmgMHho8AXBd+KPGKghtdz5QiFlda+g8Krnf2IhLmK8KSAOafA59h+koWz8OtLDGU95bHm04
WUQ1/ejBR6TY9f6uA80umGAXWPwmaAoCuI+BIlQKR8otlObqgc5Hl81tUzFAYNzdAMKzh2EpM2kS
aPCmgq1PANWywn2FzHNUvRQmjIk6R+fvywnQKth39FWys2Gh2QLgBXbYgMkoqKxlEWLGwZTsS+8V
stCBJfXVhPkajTSQuGg5HxmDAWpL3ElmKYooV0FA4XBXh4wJkdsi53TDEJhCxFgQUwTRXgU8gxFM
VocrxYzR5SaA5UrWA8FDT/D/+lDQm4hJm+NFDVODxGsaIqN6Ik4iFAS98jHa6ZEbY03TuMkxlvh6
7qp7BmisyWhG3JJlzBRMK0DvxAiX8HH1k0RuLcwKDd/NOELrA1TTh8k2TbRNya+QGOzGEC9xaV1J
AT2S0lWxhfBD6GRpv5o1pVEZ76E1uYYz/3czwROOVqltemxTTq/vZ8cu6de7VsGMGBBlUWTkhvRQ
UGSys5DHIimGiUlMLbs2eJKYWtYTyGnFy9G4CqVbkXO+0tE2oI/wCE/Ba10t+EPGKK/bsIIxKq1o
JzfgQ2+QQdywRV/ETR/20RZW9rzqja33RvxLE3YG3dWapcCcobr52TBj5s0v0rcGS1edzfjnJfM/
RP3jSs/wv0d/AkxmXwlXkv9VCd2X9TYyNgIM6OY/NYwcXrKWNAMj/+iqKyjD/51HqGNMQJeyTh9O
LUoMOfJ8bDLwnfG/SDm72FfMsA6ddNt8SvRY4fQWSFd5QuzLDYxgaT9iGAqSa26/J+3FkH4DH4gp
EhjDIp/sXWT8OeAjErvylt3ehNtUvWbNexRd+/Cl1v+IDE/rD6t9ldr7xMBWY+1aS0QpRU9QkLb8
UdCTd2iqBlYqGfLvXlwMcVSizUA95UTfIxpt4I26hYdjIw/nwL+AHcdAvojQQ5uoDdUFoPf+jrBK
Sy+yuE/qK43/mTrU8Ax2HozSq6DzG97CkHRZl6TiUXkohMn2sEkspKcl5AeFjW1n/6Np0zMvyAqs
cO3SiXmCEMZG3b822HHKeTqJeMSxcQu/YiX7Naj2MxzALUsjG96H1b1FHRSZsXK1UUUAAAAvzTY+
uRwj+4YRYUE2ceVhDQtBwVgJ5hGtPDqXgVwXQwLo40CU5lEKChMRcUIJ1i8fsl8vsRC6ssPKNmGT
yKSDTlrwNTiMGNXkqk/fs0IYYDgYB94r1VjU0Xs3vroGoB1MloxuzsLCmXdMutO3zKaRPU/MwpQH
hjlb2juFa1brqv+LzE8Gyl3Donau7yymNzbCXkQzILORYqIuR3Q4iRLdqVhmBdVHZyB9NVaz2TpO
ThPool5dA4i0JzeRmbdTnGSEEHFl+ESq9kegmvwwhzx4G8pvrlzJfJLgxqP+mQZAIG5K9DtpdxlF
vN79MzTI8Pqdr1Ob3rLm2hV/5QhR/Gzb29ReNYxf/MfQBW5iYCbm6m08fpF0vIr6EMzxqaEDZgZQ
P7MK6VWwQmvktzh8L9ZBfLfbrwxxDICiHvNm2ycgoagudpal80UdS9MrlXeDxX1bXHNqkpQS1BHP
gnog1JaFNKJd+bZZYptIsQkwWpjGldexby5EfaKjAIkT3xNgJJP8XhSU2iiYcP8EPWpu51L0n73C
HjvbO/XZKK4TijY7gP/BLLzJKDlVtrg4FMCGBMUsZeQtuSQmq+oKoY35YSAOL5yOXFpkksY3kfRL
YBEt726aMo8M3+zmix8IY7jpv3Jp42RfFSq0WnsOzm8EiqJgJRJGP0ykVm180dtTPXePxUGIi7Cu
gb51tFMYX/jXJHSDYpfoZ7T5g4QARwIUjqxQp0vHcM3Dgybemm1Reslij6oxRuoZD1uMQMz4pnUj
j1td+Gdb0Iq2vRejNbV6XJOFdJpNflOzHazsMf9HSST7KazYcaOepBOlV/f6sObUHY9AGICkkz0R
3vqSl3TC8gppSYnHgxrZOzVGm6GbuyE5BAOxc+OnqSqbCiQEwViu6Gm1FI2YUYXkROUA4hn4n0w4
gQIGDEwLQHVDAaGY6BvbF2yK6XYKG3lmfIGafwIU/hOgAfVDJt1We4si5cqu50tP680wW7Lww4rW
dLlhy1RsI2abMgMnWwB7c4p9dGpqHfJSdLZ6UjjCBsXo8KHWyg2pPi6I4SkHKpklowv/1+uSR6Sp
rCkhChUxA858o/XxjajO3dhLO20OFw2GfUJZldvdOpkB7XVxGNO5WeO4mfNiBvuj4FIzI0x3YjxY
oiJXCbtGH78aPXgj3fTakV/dYzNrTHRiqr8h49PLGF+l6o+EkK0njRcuwjxfUybDs/wet5W5ywFm
+XG2mRJj61PimDAnAWSgR7d2gO+l0N7GdbvVmFpaaugFPikuYAdDSj6VqJGCoTaIHK3FYSnprJ76
yYtt/26YOPG07KGqg7RQjc7C+rwNWhaked8/porNZMDWnxSxa6fxV6q5+jBnHmxYMrjzeQIQHrHv
ZIc7i7k4HId1vxx7gVSkRmZLZBN1mfJbksRpqHOPUr2aHkqWei20ttvPua6Zz1QlDaq7JukHU7Qb
JarYwkmQUbQTP+Q2RilTsDJcdjIM9qk46ln51cidN4FNnx2X2bwwmvlavUE7PDrfAqLeSJTUImiI
KtbMS0Kta5HxwCUwnWuNwsKH10gLDlR/BTL9gL3x2is9bKq/LulOicaacQjlvw5KHSVvCTZTlrLP
Kech1e0vidJN+jXBeUzkR1WAPgaVJOLZSoTBsR++7WqfvGe29GYgzvNRr9V1ecbL9JVhGyky0rvJ
v2IVyFoAp4TRKD+DA6nL7Pihq4jFArMIfzjVinLS+dnh+px6q780pnwJ2RN2MXSR8q6K6bsS4QXD
x1f5sqKRWpR1fz6rJEB6mn77BnX/MHCOaRl0UTpr9j173R5vDZR9y3j0duT57b8EWlhpS89Gti96
ld4M+kCUAmvTTPeGg8XS3BgTc/qiu06mdoYreTC1+DCy/GvgwDaCrFB5VzHlz6Pp4NfTpuiyG1Qe
kzDcjIBzWQoY1ijDPfqPo/PaahyJougXaS2pFKr0irMx2IAB0y9aROVcil8/W/PQE3p6GtoKdcM5
+yTRLVCsTbsOk71gZlyAa89p5WQhNrhRNtXYbGxiL3y5s2FMZ4hoskQ9aLS8sRHuRtJ0iRwGMh4Q
PQGReihZi+Iy4MUOYuNiaqJAyaXvOHjI1AIWru8q889Ktz7zTRzas/1dBICfCiZTHQuD0tL7JKQQ
ltcO3EiTfsX9dJhR6SQOWM7Y29il3i69YQT0Rc2vHlNWl20uX8idrJMZVRe7sN5VOq/m5NXrjWPC
dl1BtppCxPj23To1n2z5mQAJAwNObkCMy4l9KJhOEBR7L/fPiJjkS+U7OJsZgBP4jfFo7cZQRRym
CwCGvPxhsJd93F0H80G13ODDv8CbjsB20UFam0h3+7lFRehYTA8/nfk8oh8llAh5dgTjtPWHJzeI
n+CEPoJV2RNxaSJG6ucADSsCaB0TBxlhyci7rTIooygkxv6WZD7SEDL/kgwDDVBPm0orAc2O4LnI
GTLBQ/EgLTZ7Tm2xLyCDRjz0lRKXhB+2510CV10yjXof9JZIDQTsLJBvngyfQkpc2JNHoHX/EnLu
dBUfcjYMXefshVGdJmgCYkG/GsUhs2nP5DQfglieyvpHI+VtKxe7RnZsfR8vAlZy03tQo31yb9HF
C6tHwQ+QbE+kJUBvt59UhFOiEp81quYS3N+YuW/zZL3HpvEvHLNL2M4bEHLyVk7po9umu6xDAUkq
l+sxoMNYnlvhsXCbdxpJJ4JZdIiRe9H09xDB5FWUG7ohfpZ/AKQCoIysGVxCCJaKyywPs/oMeCEV
4c7RzyQAl+IB78lXScJgfWqHvdUc4xhgGrfjyRmuc8FLew/CNE6XqijglQKaIHgO6/ck+Y4Aqbn8
0PkyjY+Rj6FwmU7RsaRF8J2LyA8NUlfa13xTts+gomZi/ZzvDvtjdbXsv6mK7+LmkiSfzfjC6HW8
WcV5zj9YgYwU986zlntmb/R8VX+T/i63Dp11MNTR0IcSVE/tr2TwYE7/BvybrFdl8dEyblD6zRbv
XQPmkAIPn4g2fsA08Tr7wXCF7PUnJfJgWL7dicgd5zerv3WF+OxDAHoqxY9yni1uWxToi7Vsi2y9
Rq6RP80JMKtr031QZTvxlbRu3GUUV7gLpfmLBIF1ad9mm3kZWaAcTPEiDhllZfXGH76PT5DoOM3Q
JB0d414Wz57Ef/mgScwrLmmNtRbTTUO3VPoBNqc/vBKbuTnAkH8kUG5lQwlPW55cfqDGpuyFgqdv
LrRIozgL4wRjo52/uva+6T/kcAwp/FpeEQz+DFbYw30WHMfpEXRGjZCLTWT6oLHC4kkVf2PHRzW/
iOwd1PSMlDA+Sf1Q6kfLD7HGxne2+o2VOma4mah/AxA8geOyWV1YrisyDFnPk96DLL2GiTpGz5Be
lsvL7V2KQxSiJwUdmaLFqnLo9yfqOxPjqvPtKvbd71Zz4Dsb/Puuua8AT0vQJG9h8aPV5wyZuB/e
TWZ5uiBy7OYYp6ZjN3BBEp380lvA0tTjgxz2ub81yKEnM7s7RPZzqB4p6DMs3K4E9vAty38WbR84
C6f9SiEMW5egfnTmDbbNKiLZhDf4tawYeetfV/3Z3bXKn8l0ispXBvZW8JOJF00VzXqRZ0AxeZXB
c2awVBKfufsQ0jY3ATi/6at0HkZ9ZjacuTBbVjBIGxdT5isPzZzg3rha3UMroNxj6l3Yd8/DhMT9
GMz/IveUq3uEV4VmqkpuztljbKve6V5C6zPB0tzwxI0M2IsMgc7ZB33FnIsxz9npPid28/mYbhSm
Ag2SiLXJnTWmKyf/Xfrt5T3BNw9kkyHFdPHLh4l3PVT3uAeP/5W3XzGkmOVwezR4/QVvPipikoNQ
y8SbPn/Ixm3k/Yzjuy9+E/HnyZeO22tk5C4U+TXYsysyN2Na5K9+ANxVrb0GkVf1LoKTAW3GW8fo
sHG8G4siGitjdFEO6Ja9Ds69PnTNYzbfy/ZJW4/Ke/Sa1zy7yPY9QZDlu/adxHpi+dc2vQB8N9xz
kO74h4wXo4Uzo/gLQrAD6qagjsTQhy1G6TCcAP88RN5vnR3JaDeRkJqX1LhM4grkmRaBbfWIM+6V
S29iOIF/YHFJRPVWi6sTPjTYrK1si2lratEFPXgDwqO3KPzz7RcGKB7GwY4co+JLMG1yMFQ6zNxM
dpRMleDm/rbtZQyxH5RvOYNSDgHlv0z+Y5X8a+cHG26N9Z7V/5YHDI+puXjfLOCp1h8TxQGDxeRd
U4bdYXHXZS+hfXTEQ11v5/6RTduIyVy8xJgGVPDsl8c8vfgTwp51070TBQIeHGHcvcWi0xH3kqLd
OljBmcVHwLy2w2UwPvYLuAATpe4Qf49zBQ4FWk8WlN46NUKPGGf3jUT7W6hQKSNkuEwztropuEU0
BKGI0VwSbbTkLtOmEjrdyufc8F6LIvoy0vp7ytJNR7FjTe2vpNJc+/0txf13VwlmGIrlYkvu70yA
HEt68zJ6lMdj1771+YDuPjQhjoRgxpVUa0JEyNHOCb3yPbK0q0RuckI6a50/WKICRWUBardCRLAA
tbkitZGyQKiSNeR7B7Xugl4zht+0rhARweuWduRuSqdFkB5go2DL8gflg21YlC2oA3LjcSB5aPNH
e29JRj6dUzLGdfBgJE5CK5e4xpqHL995ujxQ6Af3GRNk9Oo7o6svnt2tk8Fe/7/wJG4DFWBTs/qM
tnOOAFfqKGLC4XGjzfDxcLNCFp+7bdObx4wYFUa73sVUFeuoCujMPNFbVeNOu2p6hOPqmBD73YSB
sZ5Q52cG+nW043wY7jroIrElonk9lrHe6o4XoohpoKrZ/80tLbYpVLNSsMRNjIOarBgcS7vu4hwK
hOlhmXSiiWf4eezt+9yMCGjMWubVhnFyKKJYluZUg3Tp5GVyMLDJkPRh5KvV5yDyd6pQ5JS0JFkq
hrp9XS9kn/Cjw+Ktp+mzNPCzNAsb1y2KkWqjvFcpWsky5BWyXG8o/QdFODfCJc6LoSZp3P+RDMvN
AoCcC1quBoDL5x4fhgToktHy3Q7sr1eSlm3UkJflOHE+QK8g0cS4myxMMGzt7+Pamfa6cf4apQoi
n36cPFsoHZWx6nozOsxEn2+zoUL13TBiJ7ENcG3ciC2TzsJ8cyywnTM6hM4V95FVPtdDUz1b3OCs
lcHF4u4a3OrbhW1DlE97z5akPfYlR7xD09mXKWwDA3QvStZVpHFF1F52LVAFtc1txhAU2a61IxuR
t6ZlryP0paupLesdsUabqZCEeg3JlmWkQnCyTP2Wc52MaObwsjC3rWf9VYIJQydr/IiMBfjKqsUX
PGFUFr3x4hr+GQxLgWGR3LXCLx5VXtckZPa7oHrXM6JKqUCOxrlTHDryuKZeGQ8xTIHAFMMxiSl9
IhzAkP1PrY1XLJMJQvKIozbr7q1mekgX7YPZB+hNq2bnGHTwfkXKe87IG+8LuxmI9ERB1ZHYBG0C
D2fElD3GPLEO052yRjNhN0Du+I2pDyLvNOUqOXfd/KHarNjOKt6ZhmOvNYBCfPF2dvAL39tFHcFU
uQpJd0HLeTeV/BKvHamJZhvUMjA4Z6JmF3l+2cdER26qwMQXLcPbmOODAmYkUdUk5lPfzkjp5+eR
qd0uq1gmu53x4aTBmcIruB/LAQiLxj2SxwZrDG0x4QNzNsjzJAEQzCVoLeFLSV0lj5JMLGqQ8AKH
DWF+W95zV5srI06h86eLt9pznsiXwRuQZg997rHLSLARRP2zVSTrzGHF5HqJ2MYNJvQUKblwMK1U
gYNh1iTWpaR90sFdNQ56PVjwMNDjrhufcdfgzN3KHj3ExqL8bOwhuytKQiUco8E9g8ofcn64IrEF
sVFPFkfBKEwRkYvclAGvyc45z4x9UtMmub0PxYWtUZqgqPe6BqxaHWwF4zqk0lwGJytYJ7BR7iqP
HVnUj6uWMA5iEONN07u4KPzz2CGRb9UEJh9pFSDt/tBPBTraZL7FERldBpj0LZOVlyT3XrnTdpRs
f0yeAa7ODuPRfngDvm9jQSjPAK9ubtKyPlYdlYD1E0CYcUt8GWTwHNBWPaUB1zhJppYHKDpkwhiY
EoV/tcDA1U5sJUckCKCnupVD52t2+inLsRAn+QA9zn/yc5huRoAFi7kFL3cEihmZ0puulm+Jjk6B
bdwzdzMkb2m/rG794FxBCj13mOjaNFgPwhKA82tyRflwvQ58Xmv63xls353TJcfSZvFlMJtALRSe
25xTxBKXWPTHidUnYIvXhHf2ysMEFHr2ptRsBNQUnsQQMUya0LYQIs9H1mBvZJWW6fQKxZ80Em/+
Vrb5SUrFZ259D4yRkskjuh6yAynDzUY049/ynA79VPMvNRRm9dB6sX2IbYgCHSEuFVl0KyXdiww5
1WXWEx6dwYf3gNs2kCBxfLCO4HVyZzuIg9vENnfNXLwt0HkIy2i9TXPcpAbRHGEv1n68rKfQm80R
k3F3ZlOKROPFhTbtjy7lrit+YrjPCHygpC/svCR3btncZBeNFHN0Hoc5O/rp9B2VnSCuhfleHyzb
1MwndyEP3S3UVF69mIXSSZJEdKR6p5LjVuRdFXBIv9pEnVXOkknFE79t/Bp/Hb1iVf/mPXPaMKq8
7dDes8FFxd0qNvJIH706eJqEzPcI2SUnJNmW+WZqpeZlyNq7z2r4fcXFq022kCSX+jFMqcRrzzGq
XthcD9pxAc+b+hpo2EgRtC/ktt3JZwWjbawgC4cT9HMwsH1sbz3WExbtzDofEDCdNR2XlDN9Ls+X
zSEzUBb6zT7o6dxJorPXRQ7edEbuOiV/NGScnffBzPYzsPk0DWG/xNKMTtaw0fjahcSVJDWZYpWD
N42lJCTJFr9cfXFGPkehtX3njsGbMVur3uZl2kUEAXYeIuuyxPPnTpxTEx5qyXMc2M6HMuen0nAE
vbE+TaK81eR/JGOPZiTCjWs8Kb8Lt8Dm+cjY6k7swVUnv0PL35bgZw9VYmboQa99kB1djZVpiHLF
w8OZgGqXqxM0cMPQuxi5R1mKeStM8KdCvGHtrzAOEE2HfoqnqzBe8gJ4gdM2P3W7QHb65pJP3rC2
KBsTw0NmBNWsJOsrzd1dppqB4Q302RHDfiZvsRSgjrDDIJe9+nOCW5cxQ8Ccdd36yTXOFTlbcXVr
0Y2v2//RIg1uYmttlvn3hI0rHBLQ6RFbmEFZv53hX00/3YmSmlNIigPH2yW8dwG6RJ9tlzw7Jrel
76Pv7ty1Fl2CeeolMAa1quWrnwAHJefld5J1eJg0GDnW4wufOcAXlTIaddmC8CEZydlL/SUFD9D8
KAkHYA+SuC4ejD4jmNUXPjks9qno289ed49Z8sps9zcK+31s9AfS3/Yuqhplvlg1hplRDyyP3Rrf
cffrJn9+ajP46lgplXi002Vq4JMK2snslnveKxIK7gyuRWLjdMzKkkc1wS+eAp8VOflZPbCtHg8P
WAbz2Bksa1PThu09bTElAGhmVdRH0zGk/G07GvJacDVs1TyMLmqVJNSvLnHwRBAwusFYt9cUeRBl
BgvfCesAdpCHfkkhzqCpTBWUQmnYTJP9b7n8b8VAEzCntPaDsy4nz8VFgyVWoTBb51l6dgMml0lu
2vxHbaxyVzzMTo9mxyTkz0lRGVUc5ElCk8+6l9QbcnWd6RfsFBaJ0I4Jt6HjREYSOHVDikto7aj2
wSvZNsnzPrtRG8JW3eLkMMlRFA6WejW9OU79nFU7jv2N2Qy/MoOrHT7qGRBL76HD1H23F4V7784k
hdepXv//K8rlt5nL5BIk05scSromXXN423jncyQHYwBuH8Q4WxvzNsz+Zyg4Z2um4nfMaWe/4Kio
MeZOQ3tA/sIN6/YPGeBii/QaVaFzSAJs1IYhXtoCG409FdRfl85Aexe2XbuyzOo1qijt4kqQWJpV
17oFE2Thzqk6wgc9IyGdR+CAMlLoGZLYzzzHVFbq5OrRtqLD+con2u3oz3flsG1sgIcR3WRLttNi
wIJVU3hHT9YjlKhCbckBP7RGNx6dKsK63qPqbjxmmT4yjHg4QejGYlANV3PmVpi1Bw52HpCmO0BI
PNx75dQD3TXnLc3nTFMxfAeM58MI1VLNqyAykPvBHC5wfnXhc+D1iglqsm1VnqBlT9lMxz0iWIAa
0nvVqfnmjzhuCjKaWpmfhyXYJsi695Z3FH9sNC+d4EI60zuiaSoc9qIAAC6DaX474aJgb71Takav
ScRscAxrhNMlZn5IP+x4B2Nr033eTT1inCB8cVLj3QhwiMehgyDOYktcO/LbDammEGEgRdKANccA
9glDilWbhclOYcA0tHsfQn9kAIG6slG+fzeliyNHFHuznWGnVVdSllemPX+WLc0omTXMdLyjKrqd
GgeghWlnrTso0SjUUZoqlDfoGwtIAKmBLQ7699UqieFkF6E5i27WgkgjXgyBsiA5IZBPppFwKVMf
e3wYbRNIwKi9pL/py+m+arvimFc1L2HeFWN7AlEJX0HE+LGnKL/Hh0IAbHNwuImnhAlEk4JnJZ2q
w0ThRvt+zn5Gm4o49LAfTMUxzobfgtjKlV8L0qTTc1plL5Zo7HVqv6G1+tBxddWv+ZmqZKHVwN6f
ImRNksQphpXbQSKttn0CBOnwnhFj/aVjFOLvb151zeA2c9ailcCmk3RhQHMKMFOGb/dVuMWdaOR2
StzXCv3WnBg/skE+7XblrhAoLWaTE78iciCPeUNXw4dVMm0l/B1sRGMM+1Z7xJR0CLLMicrCIXld
GWRe5FTTPXxaRt0G6zXbrzehePQKaLCD5ZycdtSrY9JEV9p18KdhHN2HtrOVVSLgBmMjCG22IvEW
oyDELNLDmGSU9aV3LJw0g6s28NcmPh7SYez8ze+YlivIEkZNkGWnQsQu/RoC6830ym4bLEGJDQ7D
OaPmsLvXzo5OHPJmiFShlywbncbRCGlBE2XTIlRzGc10hSLWAa7waLb7uEfm5kOub/JA7K0sgmOl
SXwKwAwv4ji8pBh79KH1ELgaUEw0XctQxjh1XP08G+25QtZn2IQeULkx3Mp/EtUz861PfRf+Dtr8
yslasrSHJQD+SZLNV0tZV+CxtAxFhKXIQvPlNo91D+rMizHGZziq2hG2oOHORMeK+anLqKqJKGUZ
Ffl7m/uEUtk4GARlmyMs4ZR6rqjjry6M3unm+DPEmg6Dc1Sb5aF2UMcYFgHJUcrZNyw0l3IbWqSc
TCFfa0DRxgKCm56Rn6HGl0zXj4kxXxYhXhuOfA80A0mXRofYONcVmXlF4R6TsLs2Ps97rbr8RFL2
qlQ2W2wpEcyMo3lXVMhuszSm0vCBRLoFoobaGvljkjFVp3LPyfjuk3WnDedpXuJdlYhecBhiHeBY
r+3G45VQ4GETpCJIoVsqex4sylqSyTIEHy8ij2I0/dElXrQGWI3SyRpWcvlKPt62pCfNL1DG4Ze0
MphIue43g/9ca94RunYIcTDfZcgR5NqfpBLheq7vnTC5z8fui1cMjrUUUwazgz1uyD2Cuu8g6E9l
KMOVbPsL1yLqjHefIHAX4zBLUkiM2CcB3eTL4JASPkxGuqQwQ5nRnsNKbKclViOvXqe+eNItBpPY
tLGuWrcgMmm9FN+MTqttXY9XSZgRc23eLhM3S1W2/zB81msyML9RXl4bDbt3KrA4xIJos1lQ5SSK
yXY2yI3RV+Fa/1ZlebENdXClgXinJPYFWt+TQmuzuAPalRk4qOfIxBgySbc5NO9OLOajFtiEiwEk
A1hXqBBmzBh6eNIy27tVjbGwpiLv8sUTO2LJJtTBRXG9Nuzgy3cYEPlj+GzY+ykWV5QUfwRfqM00
wKuXLTmBDjrsiGyTO5fBiRHS4gb+CJ2peu3w7F/n8VuqkJ2dyWg4XYJDRjazvY5uiRNjbKrymQEz
o25tjeQ3EycG9CRlKtOHF84qsBe5hM5hIt+qKzGtis7/iCZNJRbDvM1MtQ03NknBiAcpJSpiVOwJ
GOoACouJMKkbCXQBJ/nubc+5E9r6GvqkQU62GAUZvdee+2aF4RNTrQdCg+/z2OG85h3DkHmtwSiN
NseS29V/TS9WTJ//tW5OQARveIuNd9bA6lp6SNTaKD0+aUIYdjvHoSCsDwNOfOep/jBVyITalvWI
5fEOpkJdZogrAA+QJhXYyQDFz8o0AsiDJEER3Ia3gG4my5JzZDjDsckW9k2/mt3py0iKm8ucSDnu
QSnkgjPe1x41OkNT603E3VdqyjcvjlbwA0c0TzyAqgbqE6OpJt+hXz5iATgDfvSnSWwu3uLxhNxo
zUz1M0Pm0CJ40lgchZMSO1v7lNJULnMXFutA8Ro2K+9lMOazS4gADTRIam856+wdhVwP0yR2tgWa
nNYlDqEhdgAU/jHQyT9B44+U1SJgamA75XtCbRRhYX2OxDUP0pyUs/h3FOmrbL0/FfAM0rW3BYb+
onztOoXVnOpb9IBnOg0Xos58sjSWv5BmAr+iWHaieP/Y7kMatTwMHK7YWVWWb/zKvuKHxZOALqyY
YR7g3UoEQU7xYB8TrvR29MBJRlgUVbKwCklWnGLMb9qFp7loZEhz+xtnnGaIH/wZNrsZIGurfLPc
kmu6DJ6V2Ajzb8y7Ny/InwuS5UUvnkARJ4/2QOyJIeG7lhNI1LSZn+0oYN4TLtN3+LPRcZ44ogDL
+us6D96dMX8PEoSkU8AIcAHt5WEKJTNqbjWBTpkE/oHbmdev4bf4KqgwkwTJxzwmnwDf7aD7N89Z
g86ffQzJsAuFDFSNTdjzueehJGPkPVmum68CMl0gI9rHvC30q81+xi2hgve6RMRakfxTM0faOE06
rf2K/UnhUPNULkz3piub5Rv8mibvvSXUA9dXyOYHpwUx180ulSC17XlmQ5x+uDVDQankpS8rNBZG
KNaRte87yJ25X4aPdavaO6pwsS9t9Fppgpu+QJaMfhLhNblk8b4nYIxLyf0Z2LV9aAtGlBMKa9ib
7Ce9SQG6dLDQI3+Fg0Qi8USpahR3ZgqjKhsnG2nrsUfwy9AS7XKCVZHBKR9ts+4VqPCyF/5dUOmG
jVnKiR5v65Ltst/7EOwEO2E753+3HSgVpJGMJkyPmohctPGmtcUgOUZZBz1q+qkQfBbl9CWWbK7B
AO03ey88Kz/95JkoeTOxzliT5oQH7pNqupYC92U3olDzM5hzhSOZgFRMIPe14ndwyiLaoBGam99B
mUcX4KoVsjyxJFDvBGiNUajpKCEpSZHqbZDrW+Dl2SZzWCAUBgHyMzdoE5UfMApuZdmDqeqYE/Cp
VEZEAduFi5fuoogoYMKGNSpvQLk0AvfzzL5hlRPqG7pq7/c2QEoFsLBzn+0287aOZDlqAH3POENX
Voa/znwcGtvaVooIHo8K02uaN0T8BNHoq5HiZKjnPSPkj0x64MLwm8mxggdnsRK1ip8gGI62WxgU
lWzE+7l7bGkRhpTWURsjuX4SBFQGUwVSBmaQeE3IXL1KjA4DpRbLZrknmfvJ6bz3OmQGZhmA7YLJ
IwPYqo9NPx46DxQwfNdiPf7lYSxXiPoDCjoL0xYrRuPVqGb90JKJjVV03LW2sWcwdzEm3a4aZojY
7skHJLJs5RhAu21M5zyJ1kbI4Vn6NpSuAD2wnKytHc/6aOdIJ0tWW1u1iDaKDrfI7DC3cJOGnZ4i
yRzksET4tQAw7ayF14QJqu1JGm38knxLrzaZcI/GumF9fG9pRjslqoS6PrYTiZnZ2C/tLU9nju4j
TgbqBzcnrHqAhOETNZXXJVMIqFm2xRJllI+ZaWOSd8gADyPzmhc8phVFZCZVj0U2fWrKwHny9Hjn
huSPeilKaWahhOVIFL8Ed5FISjfDfq+Al+RJb1PlabG2myDdDBmehQGQi2GL/uLiOJ/iyzC5Yu8K
UhZdhozMkjxzbxFTTK3ro9rUrvGUWNVeQUEbsKofo6l4s3TeHzKvPHkB4BnbcEnqsWyiKkZzQ4AG
YSMTa62wNj6Z5P21OdRC5VVfRuSDkaqDVwV0hokAH3bakIWruRXicYJZKiSk9vinc8C7RKb33UuT
8Gt0ndWAkQaJwSQDgPVdPG3cZN4PNMKENYlhVWBAiH0TBTW8UXsx+mRgbhF9Y/ngVb1G0mwQkJc5
4kZH/q9K5hFMJ/r0uWbLkw9Ey362I+eEuDmI4IjbYsZGg6jG+Za6QOsi93NMTuPEMWlHwxmOL+uB
8Ny1DgxX38RB1oeArXr2mvPNnWpJLFT9RgCzt0KV91w62dNgkCVjRta/1queyK1iSsEHxpHNPJYd
bcDEAfIQsGA/XZbcwfLxzNVX7E7PUYt0XTvF8zQ6L+4094y/YNEMnvXaudmBAp69dY+jskZZzJdN
ggc6cwj76EYISMHVNT/Vnf/S9O8GmZaeN59IJhF3jO5gWgA46xTTXS3nfp+zbI1cIjwbD/tJBTFS
WNORSVPIlp7cYKaLdKNk8XQeSSIhU7HFUDcKIBTziGS42vUzPD1xp9m22UHPiUnkNlm53TjtSgBp
CfJtcp+5IABhGgwS2XBoeShnkIxW/hGxPAqy39BvDkWXPNa8itu/1Of8lh2zjp7dVGMcRd9pBm8Z
XKmmXKcsy3dUbS1lEoqN0tiYqfsUx/m/IA/f2QLC/ejZ7fponYJtSEPfq5l9GVMy5GEhX8J7CIjQ
K/2Lbwjen1jqbLHx0Gk21KljcZrL17HCC2nCnG7K13bwHFTKcFR9oklsoqMDRWwJa3Jtl/8yvDsl
NZCrB/SK40MCcz9HrmShPAqZw6QAWgvB3xU44qS+c/PPJr5kXc+ADjMrBpiOmp2c1nWM5YdMPea2
35a290TWRzzgyIDmDiJ0HFkrsbyYasXsEgUQv/9cTmuGLXcmKP5lFmhDPm9p6gZa04bOOoydFSZW
exMzKs59H9QAC+Eq3hfE2sLkZVTudbSVjK3YQbH7homKktAZIEVSFzpfJMSselaBJg00Zqd1XVor
B61Lnq7cmi1RNUff2mUMXPi7cZ67uyljlEdOQ7+iprkMCbavlMRyKkBYkxEhsogVMqN2yW9yAZAZ
i+d+1/g+h7a3r41bhUm27SUWj3hbEUqWAbZLOxr0Kn1cEtl9hLKjSfOksmOHT45324mGRXONw4cQ
+UFffJry6jIdzZbMVJUTTBRzzqGTNnGMWL9hYcI7VvW70p1N+VL6W88usYvC8wx6i/46QCXjh+lm
yVVdwv08XL8m4JbJQKQLDzhhgAk0IKezz/oJ10xxYvaMs7o+KfcfArTcVR6psGgjQ15tCUEkdosf
3k+JpsbNu7yy8TkAfUAmObU3q9IfIuC1mLryLLR9KxMfar5FZwTcpBLCXEU2o9Wsitl1G9lr59hb
zyjWutAv2qSHsSewgE6wKOd3rgA1iY2wJh/XX1dJ6b4KwtBE00YfTolJ1OtAIrDMNZ7bHNnOmPXz
aXZRCvee16FacvQxJ0MU3As8HtK+aSF9juHeNj7DpOuvdg9oph3occZ3Dhuzm169OQmf/v8LyvDp
vqeSC6TxmmVj9GjKARsN0v5zqMBZ9vl4YktS388WNCZZBMWpHNh1TapPL2yP/btWhuZOGY1L7AAU
jlniXlbJm1M1w7Ohlb3u7Ukewr4nyXN0H2O3UqiRqoqAB64Cw5jsWFVof3hQjrh/pn++FIpLaw9H
GXbl6/LzhFUMNmJcL1j8wlH6E0yzeWLb3x8kMZ92osqb00bPRms7T6XOsbjxq///6Tn1PJJOarWJ
+47tl65qGs8k2ucugvKW8cHrgkppi5x8SLuTx9DkCbG9Ob15TkneUi0fncaYtuy7y/doLp5tS6oL
2676dYDn+f9PM7Fhzl/h+ilaWa9sEamP/+f6yRgU+6HEoDtKCvR2RCCPKdyHr7rUY1Phbuir4Vn1
hthWqJteyhK+eGtLzZ2/icbI+RFjxbBWafUc+4hMipEJm27j8Cw1QPWhs5s70x+ak56R+zSExb3G
Q+quFE6MF6lRHHit9W9oneSRcRshBc7k/QpmdPpi+q75pNLGPydtc3EFiDS+8nsTA7s2A6VPGr9W
kw00amEz3eJq/q7cqL4w/euf63w6+5y4jmQ9PYe7Fi4I5K7JPs2GgjVmdc8Z+VdrZbi3qkbwmxdY
4+aqSXfKRq9jo16gETLae+gydzEIiv2EqPzFICtRwiOLrKo8tEKP3Dtwj8pUV7vEC1+WBcdeOpH/
MEXdh7R1e19jbYXHNB6BtEVuyH/RwnjseJOnDBcfpjTTxFuOx6nNBKqoGIdQbvzL5oF/8zgzYIOh
ngmzc+PDl2s6olg64AnnNAdU3lL/kqwA8Pv/v+QSidCc5mpH7/vgmdzyZiCGey/p5204K9D43EGX
0RHfIbC2zxHJH5BA59FOCC5kisqSTgb2Y4zHauRpZR7V9hsvqDLuE+GcyqpCBuKZW2USVJg19ccY
kBkgRqjoMwzQibMqKgHzNvFIGIAp4JcM8xYQBjxja/jyrJ1TUB3ezbHczqy4N6bj6d3QczlH6YNP
S3bRNGCGivWnE3c8/iqd7iMPBjJ8lGQ1Q3Uz77yqaQ82nLf/2Duz5caRNEu/SlpcD7IdjtXbOutC
3EmR2re4gSkUCuyrY3/6+aCs6aqsNiubuZ8bmhRUUBQJAu7nP+c73jJsj5Cw5rC8KBOfOkttYDgG
lICGWfnWtJfGbslSFc1oX6kIk1DXxx5ONnyugzAxyMyy2bAuv2+HIjyPLlhsP2MJnDfTkauGe/RS
AGyR105vuPzIy1Ux5G8tFYix+V20snksKkJIugX46/oZkqOQqwGt+nqauI6XQ1ufLLiRfh7MLAsF
WxVpYBArwVZwPTvUo2TDNZknD84a2agbxde9LzHYuSm8JZqb2tLzj0AkihfEMVYBafvWgaHHoIse
DdTTaKL7qYP9pDuv3ETMLRkJi3aVCBNyOTbfaszNB2lhHAw5Hj6ELG4yJ1kbE3Zp2zGGcwJthTEs
Zm09GSNyVo2Jhk3OlodNjrW9tSrXvWZ7TwjXkN6m5u04ZHZ8aP1Bv0oL9oYgZOFwhoAh5GRnfwHU
uEu0HXZB4bGfDvuW9YkT13tEFWwmlkh27pT4+3q0mdb2oqkuUwQ+yQRyBu6jYbL7dUOaAiLUXOC8
+868BmM/s+kbIlBcUrMJwlibYdlabnTLRN2YcZbjfPGP1gTQmhK/c5lh6Yy7/sTMjH1klTQUO/bi
bIv4rqsGe594XXqG9dleRXVTbr++tY00PV/NNkQoiw/J1QxwcvFpIli0qIOFJ6ktNPQjEcL61neI
/Zl+Rn6Mo/XWs81bqrrJL3ltc2qXG1FnkKCE3Md17hx93wwOWFCSn5ACiHI12XQv8RzsBm39bIXz
kTZ5fVLKbQmSKEHLTpGyJtGHiJXsGhhR+0jJ+7CTVdsy5IPSbZdueHZxKlxp1zBvlLTgTWWUoXQq
mS75KMFc+Fs9Ov5nEWAaTeVkbBoFBTVsA5qrZmveymfcTDEi+IdkGzkY2j25Mi8vQ8d+Vo0Wa+2B
FBfADee6hY0ZN2x2OhOfXDoW6FNKU0Lsiic1LNZAF4p0yUb72Lhxt4mjkvCOgR2xMDADGsD5ukad
Sie0nyv6nPqCI7AIJugwCTmNOUDdiiTwqm4gGVs22JpCLe66YPGMUHYrjG3p5ihMTmLijaMdKjLT
U0sS6pTWatsVwbCc1q4K4blMrO30FBp9ehJ9xuPmbHskdp/n0aFmZ87Ncs/h9KOFBXMZJeqqq3MQ
+ykXPt8uKZ9X3SEt/e5BVWZ1G7g+G8GIdXwaHtkERCc3Y9BU7sJKi0vFtuwhrwr+K+VVuBanK3/w
5KmVwXjyDZrkWoheXzeMEGhVQa31keOvQ7TYCkjGERongGtavsxXObbBXduZJ8dO+ocFetRFVofD
ywr2bXLqOMmeK7QS5oN98eDXtJkU8XDLCfc0E548m3YtSduh5NDLlSnXPc2BAU5queHvwacSFdOa
emmLi1DCVo6TjFzHFsO3shbWdb7ctHHyNJFL2nUiCjr40vzb173JkAPsSoI7dnnFknB9RHAD2g8N
4PJ18/XvX1+1cv4+day+/+Xfv761xFJCJDsKtlUTMPit64SmR5b2eTr5Fw2BlnRrsi+luRn7oYc1
zBmgLNjQ0LwriaBIHBQBHx/fr25nNyTSPwfRZSwM7OhzamYbP1saFLSILibcwcvXV7wA6mRqDf6H
k0fCEuzUWEocmQs76Okxrr6GedS2tw0odlF/MQSSmaOXT88X3Gm5Yaw8b/2QjETcF905Q4+tQ5Y9
TddAUC0SdTOnnbopHBzTifI4R8r60SbFtg/7l8Y1h6PRpMMR3VyAfMqct174rAI7FcD0SLyzlwWv
rsnrPFSiBTcR3eEaYym8vINfX7XLt19fNRIph2kNqEL+zmqJQ5ZdeBCymkFVc5OlKbnhmbxejP8i
dNKax2nFzdcNyFAytto+TUIcrDCo9gRHHSD/YXuENFhljnXdLDdJ3TQ7IRltOU7xSyX2eNBOlYDM
kb/spGpP/7ipSLnu/cSkxbnxe7EwTrHaQR+g+ITTGtsYxsidVh9KaHosuKAQE/01xqF89hDIuAgs
80VFW60i7BpV5Dci7XdYchQZIbM2nuKZ2GUcATrOh+Zhcdh0bGRHI+hO/SSc89cN45V4Y881VJU5
zH/AK3YpS+iYYksIhwVFulyX1rhKJsJkE2oHNolydttfGXuuRhMIcv2g2Hq4Jo64YPxrhrdHP2f/
K5vypmr6S0KYgM80Z9N0JPc0DRMijXODyxgem4G7ws6i4GHCxbmSLeqAlbEeF4aTLR8f/zFVBaMg
WhAhd7zX6Kv3oQuKKLc1SKKOSxqwDaOkJGQm1XpBL6HUSzgQTw3rde4n/9RkmcIBz06NhCX4s8Cl
dc0Lq5dEWBWfG9Y5DQTDHAvClrH9sfXh249Ewg02WWuzgPbrgfBaUxHEVtHyzYO4CFXS12un4nFI
cXj0CE3B9L3GDbMi1xFfXBAZp7gR9/zHl6T3p4OcIOkHDHJwpGwyL4f8pJGlGkitmwBm5qbQ18xG
Ke2OED0qmJV57AJS9ASJi8i8RylZm5X3M1E1e5peWbdjSm9TkOqM0o3QoYzPQm2JLHWXlFQ95GPD
tkpYZ7RPOoCWgwKyT8EENCRE2vOWBab8sBMEpYEZbtKPwd4aa3kuMv8hiR/iz2C2jY0q2nELpil+
FjyNTTEL2rnpS9tUbaI4czj4mIJj6fwUyl9a85bQWxE9hql87Z2C6XYmH0sf+lRENepxXGqDXVke
245wUS7FjReza7MLekRY1UW7JGXLkM8EcCdGahILy6bXNUAPn47IRNnN2VcYsnXsC8hZHZvhvH8U
khS9aOhLBCBZEAFDDols17wEeSYvtcSUNwfBNllOSRLRTuEIx9RKMIgMEewlWXzPIisiKab8de92
4xkvSsmaFD/pHO1JB4jNEBnVYQQBZMTWUpjQTq+ZIbaGUZsPYdAvdKiSjQqJ5AvGwjuQmPm+NDvI
MF0YPw69hxOjjvdD4CN391m7HUwvfrLMN+H28qFoyuQJDPCphjp8VbW0XGPonB6jycaKHg6/Zgtq
P641eWQSh8VGge/nnWeV1wXdTnXRtLYy2GZKlWgXcWQ9zuymATYxFqoGIR/zCJdoUSNVOyXzdePX
UJ3tSOqbNjPIzmXLyYTV2S6ORXLvDyXCZSQyYiJQYnC4j8co7sYdNqwENUCFzzKA/QDkOdzqwbsZ
GW/cQ7t4C0yj/5Bi2dSyX3cWuWAO5IvSHXIo68BNa2TOtseDAzaemlRVGSWp/Z52l378pEC0//Pa
+nUJrQzidMNA9jbz3fJGF6mmISEwNl/f5lNW3eQvJkjATUg1His/E9XSuKVbogDl4ISvBW1D/hyQ
Be3cnbZzfah8YtxkrygoYAXCBgOGoQz95CKWGzwh09Zs2OoRYQS6a0PnaJg+3ie54dyX3p2PzQ3t
eySRYddMSmQt9yqnoRBCJCYU3JAYynR5J5r5ORuM4ZHz1qcYwYD0ThTuC2GFD55xNVM2zSffLj5V
9eRZ5LoGu7WO6Wiw8FsWnePCoVRXswG/C6K0cRuUIS7JkfSkF5kveRkw0S3aW6+GHVUWwtgbJc6U
xhL4gXM8nGZbmbs+mO6SqfOuff81CrEuy4nuH0+ndJy6IxUqbIjRBenxsaYfdTK840P0HuY+3ypY
r1vTs4NtpqP0hVP6iS5D58fYUCbiOYApJqYl+FhqjF9YA19K18tJUVNQHA7FdB8a+oB1vFjHbCF3
DT2Dj1GDkyscBr0l0czZedZErYaR/Vl89e4L4I82DOYLEi+z1tijhDOKSSSZvdi3rkOwLqb6FSoo
PgTieT7kU0MPxItBNqy8TkyvYIriyWquiyTSIOYwXNZJgoclhmkLFFcCMJHqQ+jWPvjNqDde5tcb
IwRHsgDrzyon/5PH3+ka2ykbGAIxIPbosMVjOzljnKWXepTj2imfSyx7cEOocKi1hiDkW8PGM3q1
D112HfNEXmt004bPObQlmy8Q4+zXn3qo8w8MoBUyUYzUr8pbwTFwUP4SK2zce1FhV8CfqfeREcnz
mEPdd8PIvsEzIteOY2NUaZMntr4GsDi7Phsln3bZOBQe6TK6HlTyUeQM9McKHC7KLxghzYbU87MH
XuDy4tm63nz77T/+9l//8TH+Z/hZ3rJJJIWg//ZffP/Ba9/EYdT+y7d/22/uN1//479/4q8//7fd
Z3l5zz/1v/2h88P28V9/YHka//2g/Nq/P631e/v+l282BarHdNd9NtP9p+6y9usJ8AcsP/l/e+dv
n1+P8jhVn398+6CaoF0eLYzL4tvf7zr8/OObFPbXK/TnC7Q8/t/vXP7CP77dD+/Fz/f/8R8+33X7
xzdL/O4rVygllHA8l7rtb78Nn8s90v+dpKPnY6p3JOh/4X77rSjpQvnjm2H+LhyJ11T5FncTL+E+
XXZf98nffVuaIBd811aO8kzv2//50//y3v3jvfyt6PJbwn+t/uObKVzn22/Vn2/y8sf50B6UsJYA
lfJcf3kq3P/xfo+Ktvz8/wLnainT9h6ClBlIzZSQgX908dQPwA7maojnYqPn2V0JMpi9MwzrUvHZ
UcGD37H6JXVy0M2Edal8CRQ6XiNsClto4AYklTC0hVnX+s1thPi5CsO82Zu2IgHVyWsfQZzHT94W
Hknf5Ht/XKY6iuXBULM9zoJWX2gv3qgoPfFp+3Dq2diCzPoJuAl11YeOrwMl4a3rrWcMJ5to0co0
GRupasjeGNVEMqCTqb92JGPfyAqw27S7IixoaLDHcFNIGnWi0cOmVx86e6jIrESPaG80K/eUKqa6
fHIUo4CqfTAb61TVw2PZudj8ff2JnmcYpNo7ejsLU38MZsW8ayRy2WJyT9qQpJQHV0w0tbuiJPtU
Cr0x7eY+iqJ9hCdyMyvjh/b6B5uihCvNFAkeU3ugNOPO71kMOqhb2YRtBG5Fux7jgexriCgz6Tij
BoAW0whrEpmJpdUT++SUHDiVfuJcrq5cOySnTWoom43oGJrSZOuNZ6TT8UMfjzXeYKqtXUiwOUDZ
RlrsPhxqnspEE2grBftN4NvEYU2FyQ+0y1UxlgyYyG1E6g0zAR07ps2IUWiotOl327bnbcJliQAN
TjXcvnQdUcwzRoiq6Vi3u9QE66Cm7tZJ8/ehodVHW8vVeDp5Oapy5y9lU458SmE5+FXtHsoxORQt
ND4FUXQ1MN1tQwz5k9M0ALkZLoc/hmbh7UpA1YBnD9Mc6W2bp5hD3OmcMSVyDQGhwPUHSjIRkxo/
fSApGq2nvS3D7DaLx2c2ItSADTsCrQ9cHrYOW4Vqtp+chrRY0lXoGzmdeQ3uYzLL/paw3hrmPfEy
zyp3joXCZrAoZ8gRMJrlyPeWQyTauSbNarrMXgq2rhGHF2IXXNPgDh0dCaSwMipBO6YFWS02fmdk
K5PSD8cn2dIXaqtjhiqxAu3dh9QI+d4rTcTz2dSEMNNPz8ppzuxeg7yXO1GZPUwct4MdD5/A1+kv
zwr9PbrRNotm5oUQ1gqM77ONRdoxf2GaQ3Omtsau49fIn19tmkbZYc0svI1n22N6VLAq84R/gw1J
kwhlMJTdkCs11oF48ufcZfYYPsqJHc7MPlZgjdYFyDZibFBk02o3jhNljXhoBjEQx6RgSff5zuzA
5pn2xDQaQyqmRxeZKt042btyIT/2l07g9A4xXaQL27yKKZglaoHuaW2zsEH/AI6ItQhAf8WQr5YW
DjX858x256Mzlt+bIF+y4SnccWWcjJxG86wfb0zChyt8lJ+11Mc5j4ntz+Uj2DG9dvsqP4x1/lD3
n2Vi/eqkwYScX4FiYb+OkX7u+6X53A1/5E3xYHqg99qm/WXhU1yznruWnLsSJ311okSi2vrRgfHw
oVuoVyYrCblMvI3kexFW+zYU2F/lYstUa1yVMHzeKouqLoyr51x2BulSj+h65J6JIrdO9uyE5Zcr
UZPEiiummigFZV7uRIgnmg1Esml1uba1jWe2fE2ajC2xnT95vbMzrYDhDX1uzTIA97yfdTkYcGnw
aoUkc2NSECAjYYqmhPALeglhWVKGpfwXwAUg9aLJpO7UwQ8a3Q5quC7EmK+SoIftTM9XhlS/R76h
kKVk/0/RSIy3aWxehmhuaet4H5hxXgtJlN4hWbNNmnTcQbkVq8aLc9Y+nnyOEo6YMHtO4ua7Efqw
ZdnwpJwcyaEAeinb+uyn8tBgTMiL7h6w/kvE/qymmNoywHnrEDqNY9YwK63hmihosrSCRybRLV88
FdGFxRSHr6S1+DtzbMqHJusq9IxjUENC8QF2tD09xPP4I7GcD13r4wRxaueNxU4bwTY25mitUzho
o3SDzWyxM+lqaJ2z2W7qJTcn4VVneX2opJGuYmEvJ8IHdjvmNoCu2iaVc3aj6cOeiPbbdFjF/Uzl
lzevcidVWKm6A9v2nfTErYjqezYswXbIn2tX/5yENxIWteozHWDTKtIEGmsrKNA9vX0SKwlNprG3
BtbiQ8aoZW+bPGxLIgJBAec6kAyqNupyY+Na2laWg4VnDvcCP8rNEDiHPMLQU+A+QwNzXoJBjvjC
8Zc05HKvZHzBP0uF/ZI9sF0b1ABGo5Wb6RjUILMm1tjVNvFJhZYCKoEvL3HpvXWNZ0JSGGhGy537
KPDfcBLcZrPT7wyLXEbl4hK255IPenMiR0mDfDi+4IslRm1TYJ2Z6dpwPdh46lTYOt1aefPSlRRL
M5gVp3lBDJne0ckLYxMPdMkbxWcXjZrtF6JK5nh3Qxo/2KUDbni8qzqTXylUBvnqJoOidhWp4tXT
I57zrgU5kLXMMChAWHtds7en7FD6pOWkWz7O2XwPCWQRgJkBIcYElnMyGu51sI/RxOJNMInLIjG3
gjQ6Kcvq2Jgq2ub4WxgXlBblDmpVUTcWC/DrQJvyAMoI66iIixzXWdI48fQZU6Xp29lNTOQ1AM7O
8Sk2kQip5ZPYlML0h5f2j3JcKNk4U6Qg9jW0+ierNTZwDdt3GVBPgtB3F4Q53hDsgGHX4Thrxtvc
GT7izHgLwowQgoFBXJi082Y9BbApVyMi/oAOeq5gWLU3I+IuaFxOog4HvRRevEDKgRw783Xd5dit
NJgiVlmIbvi4ngb6JvJa4c70JXSf0Wk2WUOZdcRRLkKKehchJaUtUPvWa66C20AzCy2D5FzqIKGo
s/5BP0w5QqItZ+bTRUvvZANxMMrv09kH/m0A4mClcTU0xi0K031VTQaOIS9eEdL9qN2JTqgZ4ok2
Z1yfU/IDugC+9wMG0Z8Dqzoq6eez8ll5ZRkdmI5vPBEk+GCFGzTdiS0qRk4hfzV5tVWhnW2s9n3o
IQ+VsqQWnbHaSqbJI3G1u8lZYm7WPp3yd56FyZineEqKY2A6j3hosBWkxGYlmYWpw0smhLVnVf9D
Te5Nrq2TSss3D1Y5uZAHTIGnXMbOc90ULwgiZB5t9wOKHiHY0i9BZXfRBiDFpwGFjyVUc3Bj2vqo
YmrBr3TUtw6geDJoJAwWN61p4HbyICgVcXtvz49j0wWMkCkeEvFbCtjpWBjiKEATbHQtKLzr4vvB
B1SbFuKtlxNpUZk/mSTF8CqV8jRa7dEs4O9Z8+dgjedhejCMTefp7DI1rMOi3sDUElKaiwsdqnj4
VLKadWV/LzU5GgPRUecxrvQeZQDMJfiOFs1HpUeF5MpYgma93pIYkfv0PWo8j2RIysq+YlY80Dw/
kVlet0N1bCkbQhzPfuF0zE5ZqTzebK54AdWfeV9v4wnIfxxAy4MzM7c+jHXbgSrGqX7rt/REqKpj
XdTh7/ONG6fhNYrQpnmRrzyTvLKyE9YULvJfFY/gCgrKksY4vnFjNjxFidrX2bKhTgrHvTXVuMBs
gqM+LvRtSdiRc6nTkK4HYFuAsQt18CvR1aG0XOMQeOI5TqfgbiyqA2edwI7aF5JOnDoDcjUemAtb
DhJdd/BWuYA20plVtR49WR2qwDgFQ96urY6DvTZafd2P5VszOMcSnRgravczmd8oEC2m7HuTm/dB
VJz8qMJ1OXeKEAJYll6AImGsG1pgZUWHy7obiK9wchtYSAP1yVH3OJXvpsalBieGZM1vm85EsoZL
JbED2vHM6sfLhjOhB6q9usYke1ucpGWmeyRUCLy9ZZ5CvCfrUipCk30Fu8Xot0Usyg0G4PMkrF+m
8JEVCwNNf8oImAf2p1aFPAQcybcirT/mciSzbnNERykeTdFTqMkzo0HBMHZGbdkHKagpIMjZH9ss
NlF/nPzFdXxrk+qcXkeXanqcWC8l1ccjTjKtNAPGiCixa6n8YJiaVGcOgcwSwb1ljG9B7Ixrzq0Z
NocCujuLA5P4Wgvpn/YvRnnUeimzoovgtsc/u9GERHumMBRsYBdDKcQ5mfKVinhJQgPLceiMjFN9
6kbydVxSgNSYP2QGtNRJcly/0/iiOJF54s4LW6642ENXli+f66DfdIFyj+wRTIg9jx73EjnbeUCK
YVLPENnzfEvX4nzVdn6xcaGZc7G6Ztc6XVdBzDlXfJB1hScJHiPhWmZP4KNpS54SEw8dC68Nk3zK
vSxO+IYif8eFO3CLm5yAEpSNyMdL2EAkZGbQdwMDqNzD8PudK408dctCIgit8drKToQfkecK4NlB
O54sHqqpxG3vJ7TMRiWzoDC/swIMir4AqMkB+8KTRZiU+FIHEE0rn3FZmtHCaJ37wd9jzcWe0+NQ
C7ockhbkTKc4K3ec7kXNPqZQG8d01c2DbSOARmPyHLX4itNmFY/UaxDqnld2m12YjMZXcOkH0srs
oIoJ1ywNZ7NjcznzRtaPECKdDELECJt8KO9NGJgchu1RMx/Yqo41j7LiDXqZuQlS9rrOauw9vJtF
cF7Iwg1MzIB02NU0p09DT1dzSRIW3+OvIB3kKnLvG1CyOuuosEsS6tPBaRVGDiPBM/YFYMErO8dj
IcyAj9mVoPYOGH0HKXf2AUC2HEsDE0qTppq1nYUnR2MhyHJvw1aWbQ2s85UFfrropbztxdIb7lin
wJzfB2ovRjdyOdVB2oDr9VN1Gg9PYwMKccFRsjoxXPZ7Ydk/OvLicYZZY8t81/H4YM0+YQ36WAbM
mHDu6xud4lnnHIK2m57kjCnGDkgdEs4FT8WFJcOkvzHr8HuHtZAr681Ac9KhssrunDs2YFSKCErr
3cXlhouDC69pgXEx00tfZt/xXd55GqBgy+nBdLhUe1O1ypTj78QwvjaAXUxlf/x/gfLfC5SW/+8E
yseuSfPPItYEcv4iUy7/7U+Z0nV/d5EVFbUd3GKSQiT8U6Z05O9gXPjHZczpWwSK/lumtOXvnkKD
9mzfAaPluCiHf1cpLed31B80T0shXro2Aub/i0ip/iJRepZjkxFhwuXwUCacMuTQf5Yo68EfBtgB
VA01rrvWpMiuZlLuIBUig4aggmbq8SwLkxQLPApiUFV4bTaU7uL46SClGEx5q4m6KWZGosfsnEsC
NVkX/aylNPb/9OL+XWL9Z0lV8ir+k6D657NVktfT9Rxf4HD/67OtfEhiVISojesE/o7uOPKOWu64
Nuh1XgNRh+bxhpKKoiQjtjdxUlyboji5gQNNWkPRl75LR4AY0n0zxU/1BILeqPPk2qTiZjsNxWOi
KpBObJg5FWLFIsI44cTCd58oDCDwTcPzv/+j7P/xR7k+0RnJ8hWtENX5X96C1BeT31UDJtgOpKk5
tCiU5ZAB13XABy9TmGSq2KpaWBgqGdvHHqACGOUwfhlNmWxjCyzNVaXlcBgrriED5Rd2kL4nFhES
bAjyEmUGdOEiRTRKu2LJUGf07E7q1o2NFxde1zGRWAnHcQQUNa8M1bJ2jxZ6U9lDiDYHW7LDZXQ9
lv2p0lQgUgCVr815VHuRu0eVpBsvZtUOeKtf9wHuoLHyqhM9HiYr74uU6s3LgL7++1fO8eTyhv9D
YfcsSo74gDhoa9JhDGX9i8JewUMzGyX1FsPmEqyLiA7lobELKUciZeft+wiVNx/oQLG8KnoIMKKh
Hef+qyysN7yR0ydWdyyDwPEjw6Gy0j3phtoQwI0dJgVeMZM4iR1O+Ub4A0l5QYZGGg9Qj81VsOkh
/KyVVeAj6/Seoi+7s581F9G11yfJrlaEl5UR4MkC8uhMtCowwj4Kih6P1tA/pd24sXKFMUKCwiE3
iRO2r97oWeZ370sf0mJHrgro00D7S1B5h3z5N6ej369tgdzppbOKK1Ux3BrkXrZ94UAViUJxVCgT
LgnfTZFyZWzr4Xmq503s0DTGEKLgwqI3SQe9FDUeIm5N+0uX/fKIFRMvJ2HoOMxAWaXqvdEtx1Hb
0Q3jfLoR4diiDtGHIq9Zi+nsDIqASnwKamZu7BvNmH1japWflcUDh50HskKxE2Y3c3ZdR98DDP9e
Wwz8Jp/XcMJsfUzytgFjUjLP4IJu+DU19LSRQP44FVH3y470nWOwJlYli0ogZ1LEN6rgM+wvEPPC
u59bNsk2p+CNFVHbXZo11ZwpEADbmet9CZRt3RWSHhqa93InGK4HkimWWUO0avSRYx1CKfVkWF9u
HUE3XNETJ/VroVaqRKew43IH6IpgU10fjDAjjJ0+qiREtm9XuoK4FrZLEaikny6muoDModPACaJ8
mf7yuH4LkfkRZIMNOxl4QoJ6Vzsp7RVaIAmbxhvvAGA4h8pRR38k8Fx78Z1MmV1U5jTsyS6C14/A
/mI2BpdLcFcZIt70wnlg/80oNzOeJxKqtHuHUPi8+UUT0t9zVr6NJ/uUDAHoShumdhH3900ZsjNM
EV3CuLmGEq4XmhLDAfLuTj/sIm9wkQgc46ij5Gg5O0nLIt3fQNnFLO+19qKND5KSgUBMoA7OVKis
XU41ATMQxlXMXtxjRqaBak1o1VHem8dqxA6vuu47Bawcmxgsj4MX4UVoETk8mleJu7/lc0VkFRPg
ZS7zAKsRZk2vIX8JgOVKTJjI2jgkBkCOl/Nyk0AUwukMCiTbypomPqYscZp6V7KA+WqjwHhx0nFJ
8MGj8vi7jli7NdvepnECd12pAGUKCGOCvfmI15kD0O6u62owDw1Vdm2Cll8j/O7Dgu5J7k3tS4lr
YCNr79GzgpeqsXwi8pwfoBIisM6gx+ycpr82ZvWrfA4PE7PPQYblxxzN40UvSl03+A+dpTsqBKwX
NYANkMVz7XXlOmstmnFq12U5jIVeDkuIhKvG2uqNcD+RB93qKr6Vfe6gVeutTWvZvi9grWVRuBPS
Peemvm1K6zv9Hk9GPGabhjYhjMA8xcRBvsh7BjqV5b9mnWiv0zo4G+l1zC591/VZSBMJmX1tMjcK
gngdRGSDW4OMXb6YcypkeZamdBiSyfLpErqKTRq6RAX0ZAY9wEddYXfGrLXIUc3OS3FDhMaJrVmP
5c18m+QyN6JfBtMUgFtaM8uRZXbd5rzNs7PFjPPhKwB1lWHzWxgS2Z43vRlF/O5Nln+F3wnLfM74
suT5CDtpbzszsI+YlYDsetVw8rLpmvVWsyW1TxTF0L+kUO0uqvR+CgpasoJmQHvg0c3FV2YXzG9K
phZryy3EpfBo6laQXjuProyRCuU64gdkrM1nAyQ9tZKskBpzOldj+ytlp39lRCCo0D2GXZWW1UrU
9AenbZsdeTPA8Ax5tZtsSLlxQMVBMBwswBJGTkiAjrFmk2PjWmsjL1aEpovraLmhcxbTXwrCdx4G
SihsgcWrWrd++OECPzhTCb6i8AKm2Ex1I5vDDk+5AabaY743NliWs9G8tbLoh4c9dc3MDmxZHXlb
Iwa3k4Btfo2dmji4fRaW5dyOllXeSBOxDd8tnLpmLu/6hpzm5KTzzchJ+xK2BKsoFZuuQdpWa0B8
gTJubU1o05F0WUyhf+6U/Qp0YqRcjYckX/yPm6mAc1jA6AZAmq8D08xWqrN/TcqwH80ZccluCLtE
zWw/zl6THmZS1qC5BvfQMt5ZtVPYX4bEuXMdmFDZ0rHMxTI41SH4rYGLhDPgzpkw7edhu54NQZLb
VME5ten5cRC3Vtonhz2mfEzGrM4uvl9PR9sFUs/y8NyApQYn+sGkntPoFD47sijODGD3NIaGa0QD
drbhO8dZcUoOwuCTlCoKwj2yv7qEujfU+ntX72LtWmd/cj4Esd4tGP36GFqyPn599XXTw9ffchp8
gnpXHb28ccVGRiYncRIjKZnFGpPOfkx8ta9aujCUz5Qxtup0g9BgvYBBuRuMKX7JTfmkyvLYzCo6
ZlU1bKMsflZ28OYMeb9HK1gGQ+7x6wZYgHsso55u9nnyNqS+5zUW2GAPGLR86Wv96RtteFMkvX4y
1dGrycZnEYbVqs+tEy6nEePLdR+wJGURuhk7J1qXAwWpuCiLzVzn/pZg8JxRVlIAg2ztnGL2jp7M
muZlQrdVdM00Hgi881Tngqz+kJ6GgMagGn4s813UmCrJrhlSfrlLx8VimquxQOMf8WpmYX7Wejqw
iAhOpPlx5S6fS80/AwDWzOaMF1at03Wbz9fYdt6FPVeIOyAi0hYLuovDKjcN9jQQBIGZxW8RHKpV
wgxu20DtxSzpMIIcJ7JDeN5XUYNJ1XPq27EFf2yaqbNxgIBjR7qWASSD/03UmSy3rWxL9IsQgbYA
TEmCYE+qo2xNEHJz0PdNofD1b8F38CaKc21fmaYIYFfuzJW1ZXmH1CAbrk0ukxF7UxtW0QoHJ46w
7q9xcqD2O3vDg+xGg7CkRgjvYNbz7rmaJ+GRqVV7Jw87Q3vSFhaZFmYCxr53mxYMONDlQSARnMuW
QLNb/HR6grpNL3/lfUz+ocZj5VWYRtIk+gPr5r9YuhniIXhWNak/c6o3dK8k7ibKBTQNPT6NnCyv
Fa5cbIFM5JOddEjP9TlSaX9zDULPChsmoKXCO7sy4c4K2qYyUDXZQkoMrTxRBevlQWm0Z8EkLVXZ
Pmh0JPPvTOWtIvMTyriqLnPB1kzr8SxzC9NCtKawWmAIqyqLCeqDXTTnMejM6sFbSGCvHZg5Fv2N
k448lQa5eE86R6cRp7KI8nuf/YXoFW8Hm3Y7xblnhnyY5R5lo2tKb7aItWbyo04KznXGDHfDm5ub
n9Fb4rnfFPiAkkq7n2h1hDq9j68YKyx53frpmo59M12DAt/Bbs5zFf8uE08LyrgFIekieHJYJ70B
SSpikDqiskZwG4jmNl7dU/HwsqDIJxDVr6g7nMCiZ0futOmWnpUKfUF6/mssqbSUtAURV+zgTay3
7hQFsnOuPju6Qy7M8VzNghvALKeNZjkwd+A77iUgcB9P7tVr7P/yGEQ2oZD70LeUXOOYYddrrPys
F8PzipfeZhfLz4awQhGaQn5wZ0RpswJOqw4XGagKiZXAmLw0pIOOvVrvzEdp0XKrx/ULdF46CytO
+IlPg2M3XKmh0kG5SCRIVpDbIjLvwoPc22YwdHEE/dGXAcsr19PGy6c58KbFCwhrFISjmUaiBEwL
4cryglXgUrBaCkq/u0lUeIJAPMgWhRxI5IRXz559ltSaYVWBErHFe5A4PRn0Bi4XKXLQivIkqQ/a
ZIn93vgdtZVx8vBigreiF/52HqGlTzQFZCwmcJqO3KPmzrrLeAhBLX72DmXcKrIeBMmZSkcuT5GG
Utc4MqBi9sxY3OYqmG8ZJzJk7UQjreOM5Vesmh8+Pwmn/aVq7+rUEJBMmXFX6h+xIWni4u3dmeQf
L/jQqD8acIBL27Kvav2yUL/IoUnjX1yTI2l8dzeba2yxRIrQy/qTHs+YnmfcKuwC2se/L+iiVNQ1
xn0dksrZuGRWc144ib/EFPldWUOccQhFYnivCjQI5ai/HFRf+4XajmSJjY+6zT6kXqb3wgMfl9QQ
FtlU3QdbI4hZjvVzQW220rtKbO99lKlBn5/FEY91YYxd/9fMYcdW0/JzkIkXFI2OD5VL3PNq72Zx
kIQIW/lfbTcGbmNgnQfm5Q5Z8mFoinOxoiPALtZD7NQaLCEgmooxyX7bmPFNCqUmHL6wfcl9oj1f
u44WNo8iu2bA6FBhocPFsgBpi8uEBgWLE9fc6mR/unPrlqzTvOk7MsXy4sIQCpIBvA5m26fXTunR
qdiol/ZEIYddfFNhnQoNQb0bLxmFK/hNQJiT2vIqNz0bGYK1Jhac6Y4Zh0Pvq3dL78cwove7YJoB
/lRFh0Lr5l2/TFUwWKa1n5VNqcXiZHQMFX+J/v2IkYw+Sz2b2Zdzx3cUlUemKeODBp7SyRzvU04T
2SDJc4aFdJjU0fAGgwCClaimoM/Mmbw3ebO+j9R9dumfgYN/HAfsApifSJX5HAXsKMl2xKajH5aM
7vxU5k0KJxQRzuX9olL40Mv6h1oeSV0P7/5Mpqylu9EroX9lzvzhNjFDjpmCRplCGuigLaXw9DUp
3+S0zOcyAdFAEucppoNMaz9MILvvMeS6h1GoGsH/S2SG+CwmiBse6+A9CxV8a5b0r2Xk/9X7jh5H
+PPSdrVHY4xPld342WifUHjTva3As7hlanDFe/pRxBy0h755U21OxCOlup33Dr4790iLslUueFfb
2z4JLYj4+mci2i7Iy/o8Tb2+E+6lRc4g4tuaYR47WOqFQ8p/Ere0tcyHrcF5xCT3jc3FelWyuYtR
wngu8nGfMhhoOlMAoARIaunThYrmaUwTAj/9lxNhIjfz5nfpUUkIIGpBWyDoODjUS+MbptMM2e/d
nlx0DcBLWzgL9k424ElLi2DvkGHJyw2o7UvUmc8sB87cD+59zLJnJN38lvT6Lx4o9KUCn2dpY8Qf
bCmI2/NkPyZ5bAVKcwwmdEI71TB5xzIXy4dOAmJm1bHEQt4Iu9SvZUyml6aN3vM/hO1pbys4rxwn
/hfFoK+THwe2ajZjmVRAQYfx6pY4T4xlyT7HyMoPUeplAZJU/plCQdm1rqJtcP1dS9f/JIun3f79
pnJpUNOyZ8WFD7VhuNiac9G1eH5OrTOwu6bzxHIX+Yy4nk+NC6Uej4x8zq1oQ73Aijl8csRTnxGg
XlrfTY9ZdFoYXKnqMbTizdLr5NUw5PXfn7KiJj21PDxI8afLZ154ir4oWRz//Z9wMr4XmutwSykl
qT/9f3/KH1vvnE8OpA9hH8ZosZ7Sm39VQDOSqWmetuyfsGc4Prv+VmaTGVQKblRFtBtcmxWQyt2Z
TqNORWoSpW3aj5luAtbXGE3VxFTbjFzMNiJJat6ZMhH9Erzx+ZTBqNP1GQxJhJutMoC2RIwKrolu
hkQWHZWXHBKgoKfMveuUm8yp+cDBSHkAXciEOAZ/oxWkbqJY2PsVxuNA7LAxTu3J/zy6KiPtyqlr
IyNzPzjOsMLEyL4uNZnuERx6TwUbkHKyaIKA7iiAmzgG2feGz7SZe/RqplOo14pbTUrX+rCQfOjy
nJReey1d8czsOg6niaB81HR4EMSFCP/qRfRNVkkuTBg9pTWnMw0cjR5zvo0tz6LqTFDpvDe7/Dqa
jAKcf5pHofqvxSdIIuP6I6kYD3N+pGwEfQPrHD/CmrDvtY9Zgkb1Rc/6n4kdtxDr9a8RAhdeTY1y
jI5d3DxHmHu58pSyMBRpmKwsZOYJSycugPFYZAsus5NBVHjr0gB6FslfbRB/9Ladtt1I+ji2re+l
i17w6pQUDtZHSAMRkhNAhSym9CLJy5OW2EE90d3TLGULxXRgrcuYzpIP86hP7AdsGH4pRJ8Xc4by
Z5RhMwjKo+lj8uDOxCOQWjLQ8VlbXRcqpQhn8XlUmB3Dg/FdNm6/tcfiPDDQ7Ey/t8B0TTCasBdi
eOJpG8HkaxqHeW9Z3jMitsHYxU90kBcn6eqDKqK/OKmIPKDIeVwPPDs1bUPAG9NyDZVr1FMwUkV+
y23SLPXSUWlocF9Szq3O46+hSX72hVyrczYaEyZiqbhXbGjoOgO2XFUeJOO8JJFbhfUgjdcWPahy
ouwytvEQwI4a3lNTe3jDTzw01pmMYTBMgGamJLPOWNUzSP7kgspi5ZQJUsPcR6ooQwESkx/mbEqD
xpmHoPLaQ6M53widcq/Fxg4GVhPWJX0Ic4ettANsGsQi/RsXjbZbB0/IW22gFMWt2PLshedUXRkn
K2dkgKKJWOvCc7GIwGaD6s5Fb0a7BkDNtlMlMBkTgFeRMwjUXVft9WGHMxwTmjAumgcre7WrcZqx
KYNTINGoK0kdItfxYGLZJqemZda1ywd+XBSXcFjUAaCiNNGCAuwv9hZ2REmMRRsHc26A0EkbatfW
yjJ07vuQSPbPGiT8TDQLkrh1tof5L2rVTavMdm/4XtggyaaiewVG0G0bAErnqfHOiqluo7vFLyIE
lEAYTQi15mtgMEPRcsos2hvGR2YaCbwGuGyENzUyWYoHCVW8DIM4vzSeYJvavcRe1W70AY22jjT/
ICu323PyAHcVAOzeIZ7yQFsZjnnaXGTdeCCyOL72WBoLQORJywtt0+5apHw/SC7pCaeXmVlHQzNP
GeRkT+OqV2uXRRPFP/xJOQGYXhYeLlz20ZgP7L/3i2nPB6BUfKq1gjIZ7dZE8KtkB5WE0Al20tXZ
m58xys3y4hWM1Dw+pl1hTIfBJqfQKME2APIJTzJQ3YBkhstY9ZQzSt67NXXlTs1JdqA7DJm/SJgT
J3a0d0IdeZjaA71O2aJOKJStVVREG5bq6HDHLPpKgJiYPkjV6qEjtGeBkHhZTI/LSWU6px3vaVUF
XC6VHDTr7qA4HGuDgwMW+fS9W1sl+uju46y4+bJ8HUqP0hEYKTav9qvh9hBgtKqPU/c264v6aOJx
xeP0m9qIuz3I/r050iaSrL/kZCP6Go8iHuawoaLXfzOQUfETgl/4NvJG8emYXrK1X6Jku3CqGTMk
rsbXeRBQbHv/TPREcHTjGOQ0xrfhTsW2MoaS7gacZkYN4N0a9gmkYUjvbAd1Yf0ykGq3XWLQ6SPq
6AhIZSu6hQOzCZoOLI15tPLuMVdA8yaWNnMzNkfRUqwRWRJvxQCTBOwSHh3f+1syucgpl4AdmAjl
x5rl287ZYl5HxQkQ086yaVWWBo3tfsECdm/axL9cryifbOYnw1N3p8JVp8GVaQJSj3bVZPI5jTYl
nvC+II1mfL+GiHu8Ii1Vd8CE8XfWjFts1T9JhtLdWaEr1y7J8YiwbNdZ3x6MWVfS64VnTs1Ds7Nk
+zvp2lDa2UoARm32uA1v6R6+Tn1t7fyquy5ieVg2FGgxlH5QZhYp5ar9cEfAK9H428EpTrkJxQJ6
zxpiHEbrpBzr6uiiPMEQDauWgoumKKLAbRFPtPk1dWy8McMCJ3N5Y4fEw7BuxFmVPFNnId9SI/HO
yNQymJrl4Iz2Me1UvOt48J5te2II8OTVc9jkcFZbAhujTMNOykha92L6sFjSonybbaKnU/ljMg39
LivMfJWxazH0huVITIjlQ9hja9sZRm9sy1mn5NlovDAr6bYCzQCH3OJhH8MZDdpxyQMtn6a3xUa1
S22Cl8lwadwRslKGBrt4N7MkH6uZjoFyyZNk6Vn/ZrLluDyjndX6G6GqEyGB7ECR2ZYgoLtz5+Xe
49PJJx1exjJTbdKxuapr54QGhUDXBxUrd13blWblHfsUgbaZp0NuiFsM/Rn7MSUVcQRTRZf6oyhN
fMeDyW2WQyKt8oxGTrLW1OENHRf7b9lWfybhvWsToq9p1L+HidpCk8qCWFDhoFhX+nJwKfpApLcG
mups7b2zqKmMiSf1MzqXZoMQA6lB3kMQdwAap8CP7ep4lKGw6XfUWirt8QH4DkqReG+7vrgwAcEr
ndBnNMJVGwsZ7mx6NIgR/ynSUv30W4zHKZl3ZY1vsdndorqH5eVWf22XaniBBYhgkzDQ/PujpiHW
cgV3YWZ4747sVOCfLN8WbxQE0q7YsJ9ztBUNSXI577/SwRe8sCnEYcU4Ys6kpxftldf/hDD7pD7r
J7BEQQPN9MKBsAmdUR9PJdgJt2BdSUvLQUuS10lU3baFqsUO0ClPYnZwVbTaQVq/R7sp+J7qIJng
tyrTcPfb9bFTw0GpBt6vPVZrkxmZbBdhVDUvbCtCG5iG2/hlMHisVGyfrKqzTN95bVFmMGHe9lOz
3zac5/GI01iVLu6ukHKLO9ELiVECB8xwO9f5voPBsaelj0GlkFhRcXWZDo55TcveMpeMhQC0dxg9
IJvtmEFTn/33Fv6FLaiZ6eRIINhdO+/ZDYZ+lMMIzLkFZIxy3UBbdGF9GDWRhXGqv/GKxNC847WY
JH4Fn0+Qm0vFk5V/pbJQCxySvM41gYgb2G5P1KA0TsTWsR44Gu1rWX91oN5xfFcOlXjeY5i09R5X
tTvN1/eOmQPVihcBIQxRNx+xQNNRNZrUXusjRvOezQjlS0m3TRZ05UzrinOUio8eSOe0gkVMuhaR
f+uVjhZlmA7QTRO6nwlEh7G2fNUoL0+LgwY3yGM9NoLC9hyL9DxaODopypgaNw5yG6RL2dps2V1O
346cv2Yw/dcxIcFd/23TFXnN2Uc0Xn5Diwa0jwU51HtD24ql70PIR4qIhds8DJvxv8IqF7icIo+J
a94Jw3X/ue2wXTDhHBgz6zOf07ZlZiSisuxHGdk7gzIkrzbee5aTEJird89NXzFavTCKwUlFqxv7
sacbckTb/y3miOwJFEtmoPKXhu2nm10SaXaZ4yu3nz2Lzw3gyIRUnMHopl/ILfdggZebPwO3nmuE
RSaV75Zl71FJ70edG0ngZXh6rdVK7Yx3HPbNkSKYR8cTG/bSI46L+SKnwcRYudxtipAOjqVfCtmP
O8B/+X6wrKsfQf1BXgaMg+BwcEz5Ftcp2+LOBw8A2vlaUBqfu9kViR4M2VovW3SxOua+e3Qg2e9B
sWPW9MX48KM2xOuy3DOaLSxU4xLK5stCmXsA0H6A4hD9lxoI8OYAc1roT6Y2BsJOJ2/QjX/SUcK1
EVmy7SLzyDO1pCqQ50dciMClxzJMabtjxqd0JaPJ2T2y8Wivdr+cyRIIqPNAaOi7FxRtOvaDmwZs
rXQI/Vyrg97IiVswq5/jxN/PI3RWChNOmh0hv2vgqOPkxFzvb7UCAhHQOkJoXsEPQKov0wm9YTbP
9VK4CLMUJ2mgWFWdHCyzeWAzHYKsdN2g7zAoEaG/QoGiC5PY6b4Ua49PLerr0mOQ6tLp1Chu4V4D
ntUvI/c69jzUy3xGbeKBMBtFc5jo9RB0d8lfVkxZ8GysnyiTERJv8Q3LrbW1Rh1jvk68fnEurbuO
5KVIGQuwlWvGHCyNiY+jGrA8u691SgAFgz35BhKe0hPPUcS06+FQQ2qxqUBtcPs6gpu9BX0szdof
Pq210HNFQI8pZW45036eCRhD7K1H5RJuUcYhX1XpvmoYEaEIhEO6dDfdqrsbiMX/zDmZwkTwZrVW
Nu0GBqu0pkik6CP9VRjmwc7lbx6GfLay6NuLMFvTNfheJMWMgsVOX2x7A8Tvv79JTPnV10DtzzGY
hULTjmPl83HqvV/SWXXG3hz3a8OAJv1Hr7FU8Mdw1vpLhdeWzAvxUVAOWrx8di612HL+a08Fnm4r
2VPKxDrNrH367DRFQat6X5am3gyyuM6dAl09rH8TdzPQ0uIyWhT3rU/aLTyUjzmb6OAiwwn1/z60
/XGh6+nAY0zs6LtA06VOWmQRNcuj+eJQxKByOiGHcdqIacuCuAsGySYcIs4jEV4fElB7XZw0CRsw
qdxExJ8SQ/V2ipIf2lKQAChLGm1SBmhjlX+yFUYMJqwdXd7hon/L/TjFUsW7RUgmyNbeUDprFLoq
GNMISzjP2n1RqWHjzhBdlDJXwToLOnpJ5h511nVpueYpbdswbAtu5vQaFGxTNMJcOiRYeuRKlh24
29ucnjiaV939tKTZluoJymzN5j2NWpPdJ2dJ0kXFcTIsdAzTDrGPHPJeZ+nCxRBOQzW+gzKIeSyk
QzafJCreiePGvkUAPLsC712mxwwlBhc1MKjANVuKukGxUg/zKnr0J7vIbq6bkonVIxnqUfpgkrtX
5NTCyGQLX8bxw2mnM57+6eqC8r73fRJgvRGhbHFQcKqYnv245Z47rp3kSb23G2yGCPc/TTYvmxH9
5Kz+/VJ2yX1JpqUCl+6Z4s2oLC2kLpezCe2NdWORyFPHmAPORgyqD6Txx6tIA3j9qG16hlee7pjZ
SWHLwTy6oOtg4AI97xYWNvlkfMZOkxNQc18E1utpNlZmZobLIumTR0h3IY9lEpEiA9zYYBztpyo6
aQrHhAdzzWl/T4psft57YBmhFNtrTxkz2rsy/Zbv7w0kcKL6JnA4se6BTCi0OQBEd88lm0nDxLtj
p6mFqyL7EzcT+PYsw07Xh4SJpgv0Ew0/6rYernaxUF1dEEmmXgFje9qgbhQWKSKW3aP/h1BjfxpM
8WyW2L5IJwl9lGzaGnAdcKvKUGG3oveaYNL8FoA8n5WyKslh9x+WS5hhXPRXzS/1sGR1FfNgzJuI
CL231gOnOCNwqTnXgSPXIeuILVEUhxVk8X4jvyL1UUqVVMXTZhTdVOY5T8v8PRvaN/C/QQxh7aCW
q57GxjFdph8aMcmzw27GmJEguzSjUnp4VywTwx7lpJoJekHv3Ct7XrMS0yF2bOjnnumeWNb/cvHu
F42HJQaW4naU1edQNWe/hqe5vtqUqDvw8fREmDwN07Km74xkjUVJpVpUQQqOQhMFVJe9X/GRp757
LWZqVVpGXrdCMzIq7KtuCSRniYE65ZBzt6VU87md27X6M2p3vmPgPFi/NL7mbAadWiTNz7pd1PBj
0XNwez5NGWe6Oy9zns5hXan4LEmsHOj5CgfwQpyMIvgv8L5a8lmhJAYT2GPzxUv11kvfnMCSRW2x
o0DXPmsuz9e4Nj8Hnlz7TFj6WRbaf25jTXv4bKR8mvi/BufMWS5xcx7XL15d7tXqEGlIgh6nJvz/
K3wxcdkgl2hIF1WUwmRawfZmw1PFGPOjtPH1Rkv5R7U6W8guvSrjD/BBtuOz/5gwgJz//4uasxfP
G+OQd1kc/YFCP0bUlUzwzPNhYf5z0jNLhvQ8icTcKUEVXl3YuBTS7L/GIl4JHwdRw7LcoLD7QCOM
i0lsfXDa7YluVTqryNDvateet4sxk0eaml2S5d2uBvIcuCwfB990AnB0E9h6DNyYi45GH59aPlvB
1CaEFGmVvnATe1Tj3B5MFzdF24GJ9gwmqNiq0CtV9HNw6j/SQPhIDACqka5DazAq5NB4n47Dm56B
wZQ2knOZDRyYvWKb4cjZWj0m4sbNz54OWbxiaKxF/18/xb/b0dJoXzapORb1rtKbU5soZ6tDAd6N
7Revn8xqm6D9ZMuHo6DxDaztt3VmvHa2WEPMJRa6tG92mkrSqzuYzU2yFESPgLJYTzwRs6q+zwuS
8r6ypuZXW+tUW2jfbuk6fzPITjhXCMv2hXusMTQfPTOmhGty3rpunF+BQti99WYYTGWKpN62SvoO
dq0of48sqiptq/R5/msW9W1Kf/r1dEdrRV626BCz2WXsae7KyASXn6wFKBLojFdNKzwYmbX4tNPk
2hbAIZpJ1y6qM9Y3biRjxbJ8ZxBACbuCzHJZZKelXV41Pe5ulgU6lZX0o926rducdIVI37S0r3dJ
KdFDc1Kh/kCHq144xPXRE9LYIURHt/tVchji30M+Pq2tsKs4QhRsSMyIyDjppasxrJszuuO2CsPU
OfWZckZAUgAFV9+v/+0M4uH3iThiGbiYXp4cWGGHsWHRSlzOxEgtzqOAvOeNMHqImwlVDPHcIkfH
MY0iXlde4yh76aRNMexS1ietZycwRvW8zWSX7OJaUrVmmMWh6KnIgNkIw2/iQIUw/D2TQDxrafto
fCt6sxM+nLg7kbatWztoydEzMszzZIBshL4Fuf1QLmOFMpDePEodXx3l06VAYXuGlf7e5v6P1odL
kpkdhU4NwWuyPbQysjQMjPSepYW80d735SW1+EhIH92mSv9t+dQdz6X1jIra3PHGgwIc8jCn/eoS
CQv7hDGXzNaLClDtsco61hAgUfohL9gFxM/vkliBVOKxtGyyioe5yRpiFPyRLna03aRs50DrL5sW
w663U5/p2LC95NLZMkPaLMpQLdluEV20oZ2nfnHzH554w8c6c7b/6HR17z1DHibE3E726dlzoQfY
O3SMeGc1XbJ1+vjSRovJxgPhnZKtnaYjE1gxiUJ3xkDm02tIpDM62bKAOOsrtY25d55Q8ZctsxYX
oIY4zDmeRVdrXRugVZskbrWdM+SfFkxHMBhCXLokdy/29NbZiPIV/ckYsvtp5AAWdx4mjJ6KlNGb
t0JQEVbSJNGbS38qXKO5ZOsXpdww6RwWEXAMNq6Fuson5OKb88fCxUN2FTL07MGKpOkW0mTSitBz
eN0liIs+J2FJ+Jejt/GcoLgeS7v7jExa1AkvDNup1OZH23E7HvGMnyrGUMw2a7cm0i4nLGrKRpfC
VGh425qC7b0ztIpcDOBHXPmpOSW3ZPB2dE2mr0ujy5uJDSM1XQtNQsLOg/amGYl282GUweQ0X+HJ
EDq15vu/L+76X9I9zsKHVMT9mWuSQRV/IBiVGj9wPLtT6A7us6Tp9O4okIJqonwUL5PZdslXA5x+
m0xtyUKLuXjmXrmhij3+Wgz/iMuUjFrhAYSYhHVpwWNP1HvCqFisX/4Y7ejmAGXjiBO7/fUWUxf7
uQZmplNr4g6ye4KxoZhsQ8du9tPCsY41D5jYYnBqGTtLnPErPciEUB1hSybTFDZYz4qM5u6PAnYd
nV7elT4jPiCN+OnKAjxFk6KhyyQmN7yAPUoiemMw5hsFCpJJhu/Sa0D8lA1bbMLXOo7qs+J1biaz
sEAkdurRFP66xT8rB0GfQ1G6Y3dJTcDgEdUtqUTg/rEEBMU+YAwkII/tIyaL6Q09h2rrrhZYEe2w
LobuQwfttE1kn28gqEY3ojwQbMrmipFkP7D1G5fPosvGWwq7+wONtGO/2KeXbGmqjxg+KUcocAGd
7RzNop+RZ6MPE5iczEkSsfznZpt05b7wIZ3EjbDPvYImwa2TlkcLCAYVP3ITAdR9J7XoZMI/zayK
KS8S4Px0jJaRuSBPd8nT8ORzNGz9rXPL34vEs9WOVXFPDP9HyZkNVJp87Tss9ujczg29PBZi+MmN
td1ZyzDgosnWrvnkSd4HKXYltubdaL0aGpgTQzmwj6T3klcxjSCRqfY9eflb3J0GYBhhG7NFW2bW
SvDUm5BHEUjSOZJXUUTsUNiGJQbP1i4f6ctBjh1ifBIg30e25DtLJx/R6wPRKtCQP10E3n5xq7Mx
9eYFkkUXRBiMAgOw/05i+oS9Si9ACjj2sAVya7/WWua8xvgd99UKQbGo507KRb+meOy2xmJ3R+5t
mGEm+DUkN/ApxDEtMwYpnilWQd3RuolMsXCwZF1iU7X7r8y7Sx3QjnT8XlPnMrL8BuaZfrOhWLiy
pHHXkyk9lcCK9tUSOE2N58TM2Tot428Yq98Aued3qobcsMEvSqkp3dGLaN55np5H3rRDkxhwYeIM
yCIHQCCB/Es5nAxgRfgCzbk8JMD3MKr3xYaWbQFXtbUocG340czAv72MCVwf7PRHPdJEKLGDkPWh
oVl+ACrvrz0ZXxitI4QsJvHeIM1OQDW+Axf4KtNBOy1YIa604Z6Y3otXumeLVxxYO90086+GIXTh
WcnVNv1CGotOEnwPmA0PN7cSt2ownjDnmJ8NdUwnlvkqzo0gzVHta7Pl6pgb8143S0VpJoUTKdhe
BOZt7Tf2cfFTIiDKY3KZkw9pYxOA2/Us8rk89rNXHlL8mS9aTuW82REtKWb/7Nsx2fL8TkuGfgDw
hBUhjW6LkGv16Di+yFJJTjCU4SQzjsGh1YEVRrClczF/OrJ/45thlUrfEl3/hKxY0/TRsSEkmLmp
Y4fbV1UdDYQBjmnaLaFa9GUcl+mlqX/UHEwOwiJbhiNCneAl/cccmlIfpRthUZJ76hIXYpLPZiSd
I+9SFql2zti0XZIyvUI65+SrefHLZMzxS+yRrIa4Ku/E8In2LR7Gm3Zxp+tgvTh05wGJcvY0x3Cw
w712Qvzpg1xz35s6cbgqaJsU1mm0RoBuJn2ZZP6dx78vuc0xZuS8uhFKnlTh1O/UI+UvWj0GaqXH
A9uOVuJ2HSgZey9RwSUVRc3FdtC0fMCeIM+q+qZPuv0cYdNljcxOrgu7wBj0EvssxXNOrh4YzNAZ
CUGeK1ZGadLpARtccRC2Cc1/3QW6UfXSwKVngcc4gmhrnluPbkwDuFzQYQfcryU3/yOXNshkbFRp
MqA3D2Bvvc877ybWyTvnbkIFWPrtpMW5UfQV1YaB8rGwYsTaCc07bZ9lj0Wo9j7EOhcxpVZkI+mp
4Mo1j0XsCsyc/k89j+37ZA0CiyvbWC3XpgN7CijopDJCXcTz2W2Xp1WM2jVTnb3xRjq+B3VbpKVu
yvS+e2VYJxOh/JgrTGRy4cItayKqKbn4O9vo6Q6glWoRMKehDsXnmkT6l0V6kexfLri7WGv5wt5t
G+ds5cp7kAoIQcTUQVp3fJqwZuD8181jzkn2PBls6vqUShHRp2M4usaN22r11eru1dSX8Q5/0z1m
hDI3o2pBbQu73JVe7N9jsE9UEjfnjvaD3T8AcFrPf6J6iILZ1CpCMmRTkQA/U6jYyC4xFtEdkAHt
TPBzPy8RZ1yr4mhVE2ZdxjoJyfB/El7lX6gZV4tC651eLssDmCqAaNvSv1IVHdDXpu+yAG6qQJHS
KTxxoQuuhmhstjklUBrLQEWgwcLonameXxwdmreyg6/q3dzL9wm+7M00hv6hRu9jVJS8y7acg4qi
upPIKZiikrk92iuwJepmccV1x98kJIaC3rH3rGaTQ1roOoEuDgZUBPevc82LRQr+jQnhzWIMhHCS
1Bw1ai+oUcJsi/rdGvbQxYSpfUxTbqWRGvd2bbL3qspH09yyMf9PQhY7zYW42lC6WxizH7KYUlpa
vvsYedms2hsZV4/6iqwmuRb1ob16ew3SVpRmuiwUpyYYbBpJUfKMDU0lU+D5RGYLjhdf9MOgvHNm
vlvaqN9Nzx43nK4/fXTiXzGB2k0rtObNAoB3TEa4OYQenhbr4U1NrO0OritwZgfD6P+xdx7NkSPr
Ff0rL7THE1zCbMs7FsuxyOIGQQvvE/bX66BHCo2kCEVorw2H3cOmKQKJzPvde24CFybWpfU8WU8y
KpKusot/m1YPDgWU6mjx513pKMGhD3PGWexLsBckq8yWchcSZHnypze10ZyFwPbRmLQc+k77lDuj
egwGY9iOw2RXaOccHseLDnMDyDa/kVYxMdZUzrkyUHjNJm7nveAjrWxwD34uX1wU6sXQEV2K3UOZ
I00E+SNSpXW0W3B6VprQC1MoBIVL9ZpWwM5qK3bPf974LYm5am6lYf4mWj2HJkZzFauGctaCvpq6
lJRPmegwJwYO3Ayju0LfchxxzjCaKJIhbmVllv7Q0tbkhmvMDaCwW5sFxSEIvEvpjLdYN72rrubp
vFf6HmeOIZZ23chz2+OqdnjOCq86tWTYfVIIW5I2eDEw9NTM6UyVn7GDpmh5UfyCjq0tLQoiwY3y
8hWjaj5JDpQzKb1TnJEyQSprFrEr+vXUxxNbVf2sVpV5NuVLH1DRQmOX924FLnexTydDE/Jg0yMt
BR1u0tNkQEbGiKgtIqG/0aB7GkwlAmdRgZNXkvcsFuYaSe7ZSPNlZL0yk6xJ1FjZGq57fuPeVBe8
itoKWkjGAbrVXxoWxw0LibhZHEemZXTlG9VUAaFnL3l9hqbDVjTwnnKhNgvLQIQcNDV4Y0MHzLhr
rgHW+ZUN5OZoNOKjsj3lKc0AFFr9VOTnttYOQi0SmE2bVaNW3rviPhP+uFpZsREq6Vyh1+1xjErl
jqMUxx9aNHJQwU4yKxaCCkYy+vk+9ASR92AM7xFnoCRQkCInUJ1eF+kx7FH/0qKcKfRW+B7adp7p
6V6t88NIcv5kugaCT3SZ6lEIwTxcrFilof24o+0c+CEOfwptCk1hlsubmaF7ExzfFkerFPhDzRIH
OocwzYrya4FCI8tO3ejVSDkIaMhDq1jGFjuEXOEQcE9/3qhtquOC3hJZNskkHihsMHkBgoAcCca4
AZXtCWsoxYY4UDjapseidjftYKRPgnzvqqtia6OGw33Am7OuRQIuj1MpG1XW84K28S2ZshMZ801T
2OZTMAnMI/BpDp+cx7TUdNdajbYT85tato0Md5BbgSuH7lpwL+4SBUY7qyFAee2l4Uy1VVo9vRWO
vbYLiurijkFx0eX2rqJAzq+NSdjM6qMbQ/+haWftkg1YV/owzkuvtkER/I4tZUSGhgOFJgtSFZYO
otV2fWdGKWK5zAH7bNXSZu7Ebnnt+ZmYg4cnjt5b/SeNLkHJtMqowcM7tmFtUrPDveJbO5w3cq5V
KQGonGmicJ79qnvW46DeMgXKL6Ydr1lD4faHRvE8uPowyxBfZp6OvbGA9nhr/XTf4NecMzoKVqTs
dTBAkHpzri1OsgQahSmvQz61O6Z5w+6gdY5VrJWX3LKugvLXU6QOd9mr1nNWtnyAwyAFRm+NzsmE
vBJ5eqmj9GvACcwzxIw2VdOiQuM5wStSHZWyfCP3ZmwKg25CVINnOgTA7qHGrVSrkzcpTapFQxUA
rq6U+1Tk1b6KUAAY5KyVOFF2TtgoO3p2lF3pFuzkpog4lvDDaCXawUOclLSJ76gr5GANHQzpUDkK
cJBH/l8K7mvuhP1Ib4RDOYMdlxsIiI9a7+X+zxuNc+F+jHGoqAU3d0yJNDklYIkGNqOCycRTz8zo
qWtFSDIF5bN0pMV2e8w3IseBkWSNvMioJiDdQfOsRyoKGV6CK7Hi8SgYSBIxlTe9DrniFaOYMlPy
luKJxn80MMTX3KXfUuQ4N8RAdSSpDDh6joE4Loxtrw+npEc46QOeGFpuD/vKwtUuSkjvuZIcIq27
+55GL0bApZVp4kVlLHuww+rf3+jTHyul2Yxlo2zy1Obh8Sf0qAToi06WPdeM/8ElzNN6cN5dp1nn
xal1DKIM/CyzvCheVaFtvAJPbsXQD9XHpeRRMtmkVnTm+v53Isx81jBXtdOpCiBFG0IxQUSeMOz2
LUNuj00anYuB3vh6wEWiQXYJK5iqpl74iBfhq9T1DecaKnY9au2UqdEmg3VKtvDPh6BSYc4s05/4
Xo7eG8jgkhlO0fAAucSG0zwpJRNAgjbdPAhEMTOmQGtf3KIuvQ8MNzlNOVR1KsUsb3BnkDSfOUAz
14NubTzfWZWK9zX50cw4PmSp93By/9maYjoKHOCQJgHEefc11MYl4UnyS8NAf2k/PpqmPAxYwrch
ihFyLSW7Abdbz9B/1nLRHEOkgoyHFd6UeS2DN0KAz4Ze0rgm2ej47CSh/0mxoZv2vS3dl6aynhD2
dnVXLCL0W/aC4N1QsVRb+w0ceSVY9ciYsqBoTLgH5ebZxaWnfctrC4UTK4USVOk8mIWKZcs0CTvp
i80SwdpKYN64m572RBPdDb0WCdH+dqgE3/p0PcyKtOOsX0D9U7EfLs3M4r02w6lvvjft2e6sDwPU
4Koq/XamM/nH3UaILRxACJsHLW6Qc8Ql1ZKtjKfBGwqI29OsFny2I3fUmJEwpGl40yECzESp41J5
q6v6M6EIddkJ4tc0h3GH+jPPCr90EEGQVl+Hwu3XwjTZWAX2ixaw8+od/9nwleeug4ClewVGB/0j
srtHgHbNkYhVgKfIbnDM17Bl8I4Xgy8wqW0VmhHgy+Er6x1jC5U1W1j09jF2qtnr9+2pQ6ResXQ/
W0mD9Twu1F0bDyY4gehNRqTU1Shkf1h1+YKKKbywzFxJ+2mXOC5+XAseY525J82yAwba7GpijiqR
GubXUQ0AxCwHMrZnDowMqJi7PjSgBAujpzWCapY7M1F/wwQ3XsajT/lCk0zKHJdUCHeUz9TARHAO
9GfTdl8BQLSArYSZ9l7InW2yg/b9ghcH9Zu5j4YMnzkz0QZMwMPmVaGZBYIpNyHHQW0EWdLY5inN
oKdpyTdaD6Fia/g1gvqD0CCPA/6W8zVjrGyiLbTPUcDmb/oLYJRYO82p1Z4bK/lzjG5xu8Aj+EnD
9E3ARCB1sucqnMeqi1FWZ6tW4YDKh5c+Tq4D0kDJMKYpgUhyrNJD/1UfEIeqhMiwMSPWsY3L/ApQ
4wpcYe5jTu1UDE+4Il//QJQzBInhV22MA/yIF5OaJqxaa4G99M+nCArO2mGWXCLs8wP/LRUmMISu
fwNR7QawU1Rh3nB63waj/U1o2GZaygkc1KJFmT22GXoxBpnPi4C4f63aIJE9znV0VeuCh+D47dXl
hRlLMhdWDU79TSuH93DEOKwb9kPXlH1iKqsg68BRe4+i1AGdZMAQ3PSkky2eQff4AYbwqstonToa
wf3h02KfydZU35ptuo4tBkyp1uvzURoLvHCfFIF9KE33XYTmhd0wJ9by5nCYR0xrWUEVZ2OI5p22
871RxcdaePCMhfLoanvrQhCf60KQr6HMhkQSxyywhmqWrGpf++DzNe4P570f4DYXA7kdvX7pltMS
HfnhTAbuC2SAE0/lpdOpx9K3WTadFYR1ft7+gHAP9T6G/GEubNrZEkW8WJry7RXZe6PnR5BRyH4a
tKN4RwMdQxDxmeXZzQjeCRTsMZC+eIX57QXtqxlQH5lKMp/10UdiRwTdcmDdVgY07F5XYYXY/SP2
rN8AWAEH3mozdtEGeZsewWCAZqnJPY15d1NOCWcOmnkFDCPhXDeCXpwHbMnCxH3mtv4OfUayg9mt
ARk+O8fRIOCQkeybBdzBcwfYPxMbUoh9jC2Em8u0k5Poq00zFgeHHSMMVD4tpPCtapR4tS2J5SHL
v8fi3KYwf8O4/M374SsPt26iVbPGJfDs2fVTA+AFppg/H3yb43O2M52rrARgeVlOttVfosbPbHUu
XgQ6tNDVh6TVPs5XfZodQQm9Qd3Ak9AsI3qpEj9grl+tG81e9aHNcVPFOcv+O9tOfWVprpC1l+uo
9vejUHGGGCdF7GgSOnDggtOBIBa8VdVD8cYFTt6lypkssqznivCa5yTbKnYOZtIuIuaGhc6sf3jR
JSuIa+Rv9V3pmqOlMmeJLLI8drJnwBXMnapFpmNMUuT6Nnd4KuWiljPhJA/phecxZTpQjpAOwX1z
aAyWUH++nFF/QaX8rHIPHut0tk6kNpka0Qlq0gCARDA3uSeKaJxZnAY9/uLgloFPNmgJJGO3VpjN
OkMCm8rblTbslYKAplOTm7doduiadKeZ6UeUsqzLZDnq6k1U5hPCQK7RoOvS/jXDh38JsTHxKmWq
QoeFcSdvBE7ZdT7ogdeqSM4Nk670iqH4DAPdRwQOs41nQWdcv2OV7uQezEk0PHzVOMKakSAmwUB0
TAkpc4PdQmIO0rnEpFhoLOV/IA7zXBCyT9RNIuS7kVUvYRV9WgOWBQOnVq2HVyXi8nfrX892P9QR
531lL9REvjA3OLlpAd4yf4XzDLltATid/yZvBp7kO8av58om/pvbR6nKa0FyRFYey2D0HhQttIdg
n4Sg3LT4EnPJNA2nF1PWV4fMzEIULyLoThZuTjKFt96wyZK3z7pJsNWXxoVtz6cOXCWVJTf2cKVN
ujICTG/9OwFKn+jwukyy9zFN4X3iwZvbUJAjkAFl0jrcYe6VPdMLOhnPF8Pl8WNz5vXUqzQH8mTa
rcZo4ynjlwjiU5yOa9g0726kvegaRDAUIKvmSOXCSpoZanseRo5Jon9UuuDaoFqwO9M4ditd8W1g
5pqFrcH6Gq/70viyxLMRRFQBZl+qjz2zqyu4mf6ww7xPSCZHIx8y9smqa0Jhkv6cMnAiX/qPI2jV
69HXZm7Wf6jBvFDbBzIJBkHH/M7L++hXZ9apm0i1Jym4Ee3sRvHTffTaO1LNuzaou1obNgUq98y0
0CxzNop1+CuMlE1VkJxbWnGZo3IHVcaDVpQwRGVkRzIzxv4j0MXGbQHL5Lp/DnzQJirfYaw8a418
HxTwEapSvnvKoTVwo3k6eD87LJ5TxgeWVN7IT7dAI3jFkhDEt21lnAW4km3d3GsqfPU0/CIgwJ5Q
+WIUfpZr3anf+8AlneReCq4Wusb3o+oTiajwHOPOaezkVUOQ7BSeOMLGXEpv9LPb1yerotyyp7NY
dR56aqNZue2NinaqBYeDBQOKsZV+ry1e+gq2QGG5eDcRtGr8FWCOiUsKbklfHZfowwwtCPSDGImI
kegMu+sXBJAPRciPqiS8b6ifIyaysSx+G4WtdjfiEmf0scZQyWpVxUAiKHYK+5QSD/MrysS3plhP
KotJP3THiuM0F41yKiNayEOTiGZcPBGAnFdtsScbsjOb8qUr+09flKsmIl/njNgaJH0toWTDT3P7
LDVRW3AKXJKsfUIwvoQJ4WXLB4pPZecMacccpc+H4TT109+qdIgIGpgqOVxQLE7xS/am4i3FHE7m
Uo2bQ9Im60pqbH27nqUZWjQyKvBAbV5m6P5p5bAhNYpP2irX5ajSVNMl/Mbjatu50OFKzNiMMoo5
cZOvGGZTB1hpNqD7giHhSCPt9kuz1w2FVqQO3N8Ee81UG7M1qFoJ6+bHLVLuy0h5jigbDTKHWxjE
wkxtvmlBwfcY5h9M+yC5uOWmJtiVNUScNN3HuW3ZJL9IqCsav3lqfrTJh46Oo4ASiS9Dxo9BkHsg
B6/eaLX/DXQ+riUdBKHCWfed7GdUgRWzbuSV6RJrHySffomHZpyWiekr925DrFa5dgFxUW8U39L7
dVrWphGDB3lxYl5VI5gBElH0zW6HQeLWx6Qt057MdZEa30qdoEL2SwUf2syo8jc3H8DG/zFujuos
ooyDTxycvaa8YKjvecH5Ut1UXJOSJlKplzf0T88ojqPnfLj2nZnCQ+ZUIvnwvZDAO9otkgCrpkoW
PYJzGR6B8m8MmhMTMkUL3beZ3mzUlmGV6eAaFAocZcEfcH5QfzgPcsbRjoPhB8+Qo2v7UKqfdFpe
PCjus5KTQhkA8A1ZEbJAbSee1DlnSQis7qIU9V13eED2vY2l49VQXMxGSyvyr17Z4x1O3YPCk4nk
z07PhzuIulXHrj6LwDwApDRF81KOfGltaO8S54cqOmIeGl3XkZo+ekzqsgXz0GZv1ADSHqKaBtBy
uSHBzZ2qF3v8G5+BIMWZNh48NHZTrUwoa7SfLPuniPpD46a/ZW9ciIm/NU17i+Py5Aty5567HpVN
q2AdgnN7BzhzqsL0NnR4cbKCaN/ARTGIO0xt4cl7VARH2lCkb60JpZa+dbLw1RLxMRFNUvMnG3Gx
UsCAreRHtSAGOqFzdBoqlAX5Q+IsBRXrMyabJFoVHZcvxXOaEu2jMTzTNYoX7c0IuDRzUODc72CS
aJXSMW7NSJaHbFd6bQ6BEdsrx6N6vMdecievPPg3he9e6u4FLFaEf53pqO8sCryi+KoXzcByMDiS
2XrDsO47BN5iR+1K1bkh0wHrcJ5TrxtAeGh25rCFBYgTHHgeGU320Pa9dmjm0GNaXRE1EPG2tm6d
nIihDz4yoE+d+xmy7LRC4rmHJwC2L/uwTfneUnmZBclB2v3T2LnHxh42mtoBQDPOvJj7GPYMSpp8
i4PyZiXy5Mfb2rgh9z6zRfjSp55KErlTF6N5iJNfa+Q0EtTvwqHJteDKcMtsNjCoTSDGgH14Fk3+
kdOAXmFbnHlGtdb+NIdlEXWvGlnzxBBPtaDGxbbQ4HXKYQ2eUKXsPcyCJHFbA6Cgb4ebKn8hcPJK
YU42JZj2ps5voZawh9JIWQ0COI6QVbFojXCNoeaiZ9aTWxBAKLt1UlHjFZOEwSLTqM0rBMo71Q/P
UdXNSJDtGVQceujzC8ejl2mRq6G2dHMHKcPeWmBOQ7xFQ1CciMS+Yx88CKKMdRsd1Ea9ls6wNqc4
UrRRe+MwwkvztHxNMmgWT9wUvmTocKiX40GFgQQF4qTTox1TKURckx3Kxu6zbU9qHKLtAXX/EZc8
8OqGtcq5hAXvtuneYTdjG5mJMy4Gglorc4Y95cwwRgV2oLWz+pCoEIZbjyh+l4or/SGfmFv2QieE
IEU0AzNFZVURHl1WqMGqDNQtA4tIsEhiLKhyuoR9CcOuI4upYnefj9NKBTOYVc++JXYoaRBgLeyt
fJd3zq+KCYs1m0eTGuHiHlSYMbUQ81KpckARK8sAmlQZiP2ouQzN2gDEw4PJuTL/87d5x1PW8ugg
IFcDWOGNmmIya5JpYkHqVJmitZgESbxa8Zuu1lsXT85gJR+Vy4O0LtPfcdDuyENgAD672DnG9IcK
uzrDRlh3yS1Iho1eToNkqCGatzNk9MJLSM/qYN4am0Wc9tht6ChHSmE7NXk1UueCse9gav4d7NMq
8vNjlMmP1Gewo7TNu0Z5T+aV3tyxUA+2QTEcNA9qX2NEP0GlnM2kew9Vb5W300AMsPyC9svvrsVq
EiKHhAY7giB0vpp8Y2USv0R90ciNUeEwWZdHpcGVLl+NyW/VKdpb3IzUHHvLKg0fam7enFT5FLr5
Q0PbycrLsywmahXz01pb+9bgLJnTrRTdXrHFXY9ODxqek24QaJTyhTVR83oX/pGGKKGKzS+D36oz
dp+m5lyCTKMCXhxB0p+q+Duv/WfQTyM6HrfoaJpvWAk7H/sCJqYOqgHFca3vr3ogbnMacIbUXSBV
rQqn53FQIoQTT2GYXt1obWatgC0Frpjkjxo9N13zUpE54mBXn7K2WWZs3Qf53EXEY/tyl/rJElob
rWGIruSEAAUU8tXCOU1yHEhKj3EMtiRlYs5B62OAd6myZjoVoIUoJ6lSvJSI+cBZgDaznZvR9mb7
18gcbkt2ure4yQ+hr65Sw/+AFzprHWdLzVHV1Pc4YMZZ+OALFNu7R3CaikT9LSYOhpEyGRVNeXW1
PeGVR2bxvE+zT3N0eTjkwa4DPoFFCf6zhZPG56Ddn/IT9JWnYNTOIEdeq1o9utI8NfHDU9K9X8s9
dTfohkybQ60/RzyRLItHpmTYPYz4yDkRv7gI+EnWf8WMUWYenxXbiYEak17SaCSEq8a/NJpuLLvc
xB5bW9V7dWX01NbePmW8rkRIIwhoumF+0cB3Gogs6UnyxK3LNtp4CUkjREI5jFH0a3cdeuonQ4sf
VUL6TaeXAwWbJVKcMoUlhPKAe6gvh4RHGugsIupV/5tveK6/wp15DSGkDo22busWqZg2SIEWYV0w
zOwS/YeK+a1Iq72rRWeDCWsP1dH0+lPWkwvj1CTQVedmAQgpz1n66rz/nSYqhpN+lfBKQF6xqUqC
aiUqGiJkSz4XnuTBiL4axX6JovyjMY2noGun38FHSSiUoiGw8fDaLMVjfWMlwb2KBprk+7ptF3YE
EtBXq19hK68UTS+Tol/1YIcAXVwRGi5gkx+AqtUyPchYew19VEuFdnI3OMIdfu0q61mXzQugpnyW
WCqcSG9n6421bqyJw+Zw5bt9lZyy8LuoyQ0DhxoOoRZF5ImDVRYnHsyMkkw7RSuZKAmFDf3arezq
BTvcT0OpG91LinooWkllTZ6/R/bIjP2H5wFTvtLEYG5ZePDHttsrTIdWbNZrWAVFiHAYU6OWieg2
tgTAkw4OmhZcmB4UKyX9DOg+3ERty1TbtjkHgRDK4/TWO1656Q1/XuT4LtVKq44aSvncB43Jsb+t
gmpdhWCOkrTRl56xiUwuG1fDFsAFu/vzJqW7+6/3NOkmy9zDOFVpXbXjaVDuOp89p+RbmatuNc67
lLudHWNvE1XCSt6XC1MJFBoqeIO3wdvXPAvnxhBbcyxpzb7q43b/5z30TTB1+kiqqad2XMmlvTPf
TWA1+7qYFD5fj4YVwZQPTWcZUl1l5fZDSebCLvd+W5R7L0kI0v/nn0voRAsngA5Ua/3JGsSJJuNF
nrQHp4mfO817VUHtYOeetYzbMB7XkJ3z0Z4Z8TqvyT6MUafQFchCZWHLUiMMVlqMP9i2vzvFP0Rh
/zDMtAH8a8fzoaFHTxnls4BiTk4Gl5CLVwvJSgbPHqQfYVCrhMBIuNnCtJj0xjxPYm+luuUh7tVX
3w8+yMqixFbqvdHduy2BRbniigcrwTpEVFdXs9cUpCNDZ4KSujt5vQPtKao/PQATC7cKY8511k9h
7vBKqhucuDGSAMhUeGZObH0KhUaRHFviLCp/ydPQp54a58wZryqU1FCD89TAQcm0uUk9c6xFNdU1
5hLEeje3FbEaRmoDjZSb1hyVbyx1n1w4NVuXfIVnpNnIoADe0WpIRu20bS9gt9nMHjPDOo48StjZ
feKBv0KZf+sMqIvQrd6tFKLM0NzIXWPQ7lSoUxkPwsTFIIX51uw5qkUa9nlGj8hH4ZYRIM2AzcmR
jJCMrm/mS2k5exUrQgB2FVLIuTRz5i/EeSMiv5DNH0XNfTuxa8IaUB3fEq1HSEmZesHWnJIk2tJb
+QmBO1lYChLoiP+HfLm393p3YRHSXv35vWoq3Xr0OB+0Irvm8YissIOZ4UAIgVEig+/AVSc0qLIp
8emPRrXyFE6iMERxvOrIqzwLzIG2IGdRM5up+vIVFf1olk+KJ2wS8tqh5OFJroi9DXFP/JXTgNB2
lsLzb33dtzPN9naq6O+AF8tZVCMShu49q61b0XUPLfFeALYkS13J14Hk5Rsb9oBGD+QbNRehivF0
gCKieM175f84I1RDzY1eyzqzF1aP1bZjZzgLGws2FegjRk5bcqsoc4H+SAyTHQy06tjM5h7sh4VS
VW90eJLRITTcPJJ4AAMa0blYoBXU8jdXumih0UYq9ZJNZDoWROn8pyInPkKDOTy7Zee6HRtVhSIw
CnXt4ieCA8hJm8BJkfJaotqHnrY0Ec45rPFYLMtw0yCNzFXSFQQRfcJH9LEhXz95wXiyKIILwM+N
/cprMZzFSUGQnVdhwQM+XajwcfDvtSspOzylCYyhwqu+Cj9edqW/B4Zk7eJyycH1Nepajr9gfTEB
xVtsfDcNIxPlyKueeky8zDxrcypdE4JeJjmP3GKYonopZWJUD9mjMczAZyOp4gre5kFwcMxoT+r5
Wqcw0iEpwIdWOb/ZCZO50Gb4imfIAWiZufkD++aU3fcWbNC+Cld+OUWDwFhmEJ96Oo8zBWYT0o9j
m5tIz7cduSwwnczh0cUlE+1pCsDCTRYGKwMZKuOLqD3VojbQq0Cpsbj0LrVyUl0hmFDjIFwSGHVW
oQU8KUMGAwZT5QP7BcVdWvhiNA8i3fVmnHbw2KDWUQ/nMUigbaEBLYELxzvdHb/sPFJXUZ/RB5Vy
VDJxZbSzejD8lVOfAOcwnY4Sc56z1VgouGXYNNME2GCbcKlOmWN0ojcdIy99eKW+wp3gH9H2sGTZ
PrUJbo6524dsaDTjWg/HaGsrwUs95uZTEqlkP1Vjj0GN9TO11ik5k2VfUvxgTgyQHpFtOVDAiXjh
AGVU44XmD59KELePId9UdQaZjbGskVs8A+hf2Cgx/VXkVu4a5LN5lJnDHvq9ts+z7H1gxLu3GvEV
RSWOWIUzXWvjuvY3o53X80bXSZI6nr92jYauyYSHKk89SrtUk+FM2CTsurVs6sfJnopIT1FEU4yg
0x+tLtIWlrTO//L/FfH/a0W8TmHSv/5HxdH/qIi/wWEIvz++//GRff/jln9++Pl/KWKa/vVfRUyK
pf7TdDXbwLQ1NclYgqKdv5qYFEv7p2uomqGqquk4yHD0yPx7Y7ym/dMQrjBdoeuGS6E7FTQAs6fC
eE39p2rqLjezoTqG6Vra/6WK6b82MQnh6jbfl8tsxXJUjNNTmfzfyuKJuJmgF7G2W47XLpCjuZtZ
f40QVFn6ruackdvaJPYq6tnfXrHTX3U5//h7U73Np/7PFp2/vrTlwh+0HI3gkTp9a3/70hXyf6+Y
BhHceoNMfA1tlgetFxvC/FdCL7dsRKTmuXCnxAdZkx3trMWSgQ16bmNHbbcMlTR0xdP//o3ZGhVY
f//OLMbuGp5SxjUOKjeWwf/2nZUAfkqXPXndVCYOnOHslzkmCcxZG3LuhCArgvXoG3HBIL9S7DfR
6B8Ep68a1YcL19TljOS0MzdRjGeMiPGOtr8dDln4sRHSqT1QAQtAasMs1l+4Onk8hOYV9Z3Voiqe
cvgLqX+pGGRLcDl05oFGpyVw7krqZQP4QMh8NagpwS45Ga2T7fhPkNSZkIbMo42Qtlcf6UTg9c9L
uoYTZdxSD7gUhF9syNhGLhCgPRpfok/NzVGIMj4Q2SSo3/pevYPlPHtxwawkctckeZAmpvPlZwvR
ZY4G8KInNumoggT6ODyTrgDxYNPzHTekKZXsa6R1ddGha7C3ObNx+AZazSG2o6vU9tnbMPQIFDpw
DdW7e+0wLbL9VtGrTV4bh66HVAC7ZYrOZzgavF0Dd2tmacm7UWtfhTYuUsjic4q6zkFknlsxblJW
y9CnytL2Aqhb2jSP2Nt+TkFXAbeqHe219J2B5z7umJqAIkFgeJnMp82IIK7F8B7u3dyfhq2Z781p
16C3pMB/XPtM8F1sL59lUn6nKZy3qtRIPHBUJeJJysWjY1mppL4MfM4tmd/om5T4YxNoJC3U5il2
+edxCYlb8PiBy8+s1XJvtjfwWXP8PZXB7taa6GLhTjZcWoRD46UEiFMZWOoLLOCTravylaUOrubo
3yk0CBaAeV0mw4ySHZUhgG8U3rpR2aWpqsIhmF7AIPApFyJ5Hucjm3h0ENF5CaqceZbkmbNYftRB
8ksk55qWOVxXPySWSMWG15IFbymXgOZU75q6rTZK6z/pUzzN6bynNO6cdcyaN5ORytUtOF4LCsdn
ijD4vVuzchDyKmS+SyNbnxOS8jXKZK19YeLws4Y7li+YkU7wK/jtN1XyjD2WfEOOck+UhnyDMtK6
Yc7LqjTZ7gwCi4xEyrPaFulHWdh54Z8t1wT8Gfh87SKN9gPFApFO3spy6YEv64QNC6zdKkWF7jlh
+slVdPoa2LfPVKCDmWoziPB+NNl/9b04DN1wKXx+5gQdL2asPsuSoVi4SXOltJ5Ej1O4K294FBbh
t4omLs7cfn0cpjdSJ71j6OkG4JXFVNc3XQbQQ+TOwOvh5VOQ8K2VrSdfcjyyFaHDuYgH7ktlmnLj
z2v5R3qQvk8XtF8WO4acU6ENF50411gnZgl2oVCzGO8JmIejufW9MUNCHotlJEkla+FESBMvdVq9
yZAZHuCDVWH4+xYUjiw47ijw3RYpeD4mQ/YbVFk+aYmpzI8YNOPpk0tCK0h+lEMsnPxbb3E3pPoZ
kb3gJZ1qhiWHl+BBh4Y6N2KNS0VjSc6V/Oqbkh9SUhrg9Xc1zRaiU95oPcO6YvC9O4g8UB9AubbM
UyE2qCHfsZ3n1w4XU4C5R/CQwOYSYFiihUxtgWOr6slvlTPorRMkObyPDW5TLV47KTs/Rd4qYRw1
WzurzN0YgP4S37kRDKQ9qeVGLzvyNoy2SQZw0MucGzkM5oalsbIrYzpyMZURK73jQ5zp2sSndSzH
aKXXxtlro/e6Y+3swpYzgbfv8NlpOM/bsEVuytKllbFypIl/Em64ajPiDkaQFIx/QHLr+Vth9veh
sI5kUtjnDywMPCuSMPoOVVworth1Uc5BUfC86+0HbIc9NdrELaT/GZn6LumcO1xSdaEEzousAaHB
TOfU14jLWEAGUX4YGSAPSH7OUP3SqDLLtOqNXSB7eusimFjRUcWSlkvjOQ2HfyPvvHbsxrIt+yv9
A8ym2XSNxgX6eO/DvhBh6b3n1/egUpVXCtVVVuE+NRpCJpCpiEMemm3WmnPMHXPL3K/7aavlmwb0
sOwcU8V/SMg8mfgtUzytykMfG4dOPQuL2+2QdlZjdZmYVfFoWcOmBK7gh4mAVA+AVG2RR5pAchA5
SHRzGW45jszCm2chC71nUw1ee7r3DFdzU+Ke2AyruXUXVncO8jAYdN67hadv4nbea9aD5zStXW+W
1IeGBgBIptAhTHZJyERpWg4S4Tx4dp2NriTP345spAkl5NzhdYhnUsB20u+0chXE9tQUbFbbInhW
dAtWVloebReCBim9ukvsScfuRzG7Sx/BIbUBaiSMx0ONUgdUhw4lkukK7DFvK9uxE2aedq6rN2YV
b+K72DOsxofazZTeVOkyzxUJSkhvAz+LXinqLawaL47vMD0Nefz8bbbPEN3ZfY1Dx/tsPC5X0zk3
lWX7oIpZr4VTSyCua+r90OGYECkGcd6tAXEspj/ucxWi2OyT0VA/DYvgHYDzuzOqXhk9FqRJjZhl
/xXr83Pu6+c2sA6wpw1eCYB+vltt87BaNfm+r1iq+Ae3C47IQOZJmp5iT7CJbqmuxuT21bVtUVaQ
bnBY30M7PYGsnOE9ewlgQMwLdIokjhFajg39M9abEpDKocwrFTY6v0gHnlJLeiobRsmmVjaqql99
+5zgQZ6pmcVQYMlLJcMyoQ4QqFPLftL8LgXnUc9cKmuDnMHAqfeslH1iJ12ACFaxK0njDbT0JAHM
8QfPoPUbXFPSiEiiQaZjFurG8ettxgg978PWnj6lEXqMJuVi5VBlJoJZBLU82R9STP5eCxmSgDtS
qt9RYn+Cz9vHTUH1WVmEmvSmWuOL7ZbkfBTWaxogFFDnoUFPeFwatSRujKMgY6nf3zrXoJPb7LH4
9lQ9GeNMqEhSws66Lbgi5Kw/O3Vy0nTl/tsaIE/OIluBb8euWL5Qs9UbLHNFmh1wKF6QPkEIMQkk
cXt/afiwNcmnDvpEphotkehgH1tgRxu1ZK9bB7uhpIykAMssUGz3Q9tRwWIMChrMDh75EyDA2Xhm
pB9I70GHjL4eVHg5ADKpKZD46aj6NLHDUwCYnhyXixsld5YquBTtfuyVoV0JnJZ3Y0BPlwR0A8Od
V2sx6KxUAGJIaZF65c3KhjWwHGvdooavLQgzjAwbP3CgRGgL6CAbVqD3Icp+P5dVkPIu6kodjU8R
myRxyP6bFgz7yLbrueIQ+xVn5Za1Yqfyryzg4a4xyNCIt19q1z7YJcaDDiLepuyjV71XzthZuknD
YizSnXes1BEJmhZ5F8uhwLmD5HimZCCaIsY+mhesBesYkVV7suuKWhk98ZEqGmOgJEG0YkXvtSja
9ZE8I14JJ+POdiyV4sJ8NlDb/n6noXzZAhmyMHVV10xT1SzAS+LLRkPFO6RAnSQ5hK86HRiBq4ip
26A/iR7qSEmbtgRKR4YoJY9OdIcJqC6yZahXmzPcN1q5innznLz5m83Zl8xb/fuZsfcBwigT/fsl
4tQ2jAKkUS3xGNFnbx+we70bZm/PE2qPaYEamiU7AqkbWqBPpAmPvuO4M4ROLz0xvWpKmohoQ4PX
JgHpS8SJRVLpUDGP+6wi6jp41gU6W/RbrMfTmIo3wiK1RT6oKN3095f5n34ZISu6YquGolrGl50m
7lIL4BZbF1Tmi6FlIZDJ1nq0EcyKmuUr7/zg6FfD14/IQ0/JiJEuvA1Dx7bIja3soEXsY5ILmSrD
jllKL3dItTGoolKYAPh47BxCKxCuZ9gSa1lbu0OC/A6W8u+/iSJ/3ZnywAgNrYFFUYBg0S/fpG16
X26GQJpCoyGMxJbvhzF0FKOhFBlnU8ogug2crl3yGGvS0+8P/8u++NvRbQ1dBpo0WxkzhX/YsdM5
rnIbBhNeUahybMwySTv8/hDjE/9DUeDbc2dqLFlUcyxt2OMb88Mh+hrSJnAEaYq1F62GODSytAGO
6P3dA679k3ePQwhZNTWgXbalfDlSrMQMhsR2eQV75r7r7zFOpT3S8qbZA27ckFBAp5p52sRtN2lV
8NpRXlrAEtppmNsx3UOehwiQnOHFQFxM14A8pdwbnnONekA/BQNHVHjvUiTOmcKDDoR666kg9TmC
werX61n15068MVFMayWybYrTn1F5rGU6TjUe4QqPBjSBY4I4IuUA6NEoAxiFsRhq9jVMSI++6QPd
KVtsAgwdiUlQVVfka9mGgSPpKyOMUdmxu8LxrHxKV0cmPo7Vzbj1N+TgfqwhVunVoP49TTr0/oCE
smnaxMeyttg8JDtNzq99E37SZfpMyCUTkbNLBLIgx1qHHy026W+FGmgi9xULIyYMh6BS0BONFrGo
6+9IElH8+tGribKy2d52wEgtJgmCLrdIKq+uw7YgxN+njYGuiDA1iHRGpC9cJ4GPjsyocDtiXnPS
kNv8GRLhSW+tdWzHaNeMQya4tAQLXkH3at82KToBr4w84WlwwB4JiWoLZVigDe4hHWjcpwj7PIwT
zFfNnF7SJuw2OenJbesipE3nLb25SdhYtzBmDcyEgXBzRFF2j3ZtOFNZm1rmfRuEt/EdqAzmesPo
4eGEW3ukXQLkUbERJFekQiiuPkjq2UFOUKdOLPsT9HMoVKA2ExcgpeLcY+7RY/fTwdXiYWudAOQl
6qnee5n0kXTQLiq3x98CRV6p9yp9gCbEcyKwSgUDyEb/3QOTjGhqFiFoE7SiHJbxDSwTrWJeIFuk
mWrpJxv5F/yxwnmIoTpNcq3eO6XEgi9Dug8JwM2SU+izBQiCnUvOOTtgG7U67RFRUYXwavMWNunj
EChnrQleE5+VII4Xdk7jhspHBTV4+UbLmbETNzpFUvAZls6NKJBVBLMLXxITiL5UZQSRhWHeAoVf
8yLeLDVmRJVpthdsXeNmaIg6omJS5P57zdbEwkEiV89+XNwXMkskrYBXnKfrsGH3kubmoXeDVxoW
S6tD52il4XshZxQNvIMUaneRwH+o0lr8Nkz9z7fuf7kf6ffqZfmt/vuWYuD3Xa/68p//sZpf5v97
/I2/fuLnn/+P5Ud6eIk/yt/+0P66uH39gZ8+lMN+P62xDP3Tf8wxRVb9uf4o+stHWUfVjwXrf/Uv
/8fHt0+59dlvC+I6U81/XRC/vsTpy08l8PHnv5fA2YX/IWQgm1SJNVs2xur49xK4Yqp/WJSzFSFg
fo9/+VcJXFK0P4SQ0cGy/rABmI9rkO81cEkRf8gmaVNUeCxdUFvX/p0iuC7GmeuHacfkQ1QUlUJX
FSYf1fqyEDO1CCi3jN9grJkxvdNsafW9avOQD0bzBDyQvhF1aOmYBbjkkOWeRQqlsjYP3VDtB50E
VO0tb4ZrHeI7J0XzDUnK0sqeQ7RwOc6lbChxPeHEN0LkNvxaWHxwxXY2dljB1jMy8oMJhLZxIYVT
VXYE/9IgRtts5IiHdFZelnMGBDW1GeNguKLgu5LHpnJfjVMRUBJ694W2U5BP48khkG7uhvFskKWj
pxISaDZbSpZkgFeaflBj75RbxjoNbSRBkra0CmVeN/JVptLFhZq5gUFmG9UUN58r4EFMFM0tcIwp
u5NX0PfHLnvMYLAaOtb7UNtUELhdPzwXRN10OejKWr2GfT1X1ceUTbIrAd5tCYPTnfCNLLEe+TSs
izw8uzp/I5nWzZD6a+CQVtMpi/GqaG6+hn+41nS1JiNh2FjsnvTemcteep9F6psSRa/ZtYrjGfki
11gYt0SPV4MiPxijh8syLMTW6qlynuJa2bYNx4kNiTkMl3JnS4/QfrFTY/9BakW8GPZh+U2OwnMU
in3diE0F1VANxYWkRnjYZ89UNnTs7iVL3VfCWRnEs+bJRV5lcbSVU3nTWtSLNfr3cPsdtn0sXjp1
4fXxfdaqi0RxVjaAK7S75HH6T4qL75RNfVovPJFfeAbWcYU6klZzxJXG9iBRPwMWV7D5R0zisCcI
2IMQZl3uEkpW9EJmhU+WPToO049noMRmcu5tsS4f+0F96wA6siTJeL6G4NzH7Q3CvBfbRzmHetTb
L0xan2NpbLCGh6RRN20nCKMIwlc9e8s1adrUA0ubZJYnyMCI7kro2GJy8CdR0cxkII0dZW67CucZ
0bySrTyqMeqIVEMTyj9ZVnBjcutTUgEDai2pf4GOfNk/cx9AnD3a5vjwFvUG6jAFV9mjJIhkpxDe
eXwU5HaLxxeJt5AJr5GZLVCab8UggCTjxjF9kjP6ILjVuf/Qo7YIcrDroQG4iXDBBUHSj1loflqO
95Q30pyS6B39pqWWx/2UsJ63yEnv3aK4ACDZ1xSryY1c+Lb4lOlqqwjt0uyt0XH6D8m9h6GBotLB
CA4xaCmH+nYRiyedyShW8KZRBFoFKaAhT1k07vCWVeG6bsy51xdLW6/nEalFjkGBxXvFErbxameO
DG3eZu0bCZZbBpcPw8IvkZgIljpyUHJThTA8+BM41rPU6q+khaNLKS8yqN261c0JDx4q9WJTaOIQ
ZcGqM5aUnZcih3ZSegtVKTHj+OfW4nKIWD6hGc/kaOUM4A30RYj7Tncj2N4qSYjDW1KT7ipyshkz
RERN1j6bnbXFvn5E/vTcqWLDChq9pZTvZBgLuZQ9RVG6jFVaLYRExz4GAuHcvL7SJyklqonqAitF
mGyl3l3yTduseU+th7EMJHPEOyj31ie+0ldRjPzbCDwEkm8T+HaXmE8Y+3JAtrA4DAbPBHXcRAkY
iZ3eOSKToljdWEc/ic9kKD21+CpqtV0pkTqVTY9VQEc6ifc0cKkC/HtujnRRjaDLhI1L0rAKVVna
9rgiSULw5WdyIVbWkH8UNYcRJhJB7AYOZ0O2+WZ0/WXQ+Rv3VCjhqm/NdSOCs6uGlKry+0qRPltV
mUdpuEfsBIIl1d6AYF/IG0DyUCxCI962Nicl1Xdyoa/trFpij9k2tbxrcLCAtWnJq0eKuZCRSZsN
ct++dBCZChImY+JYS2/ZobY2Ur4FIUn3AFCOTbPOBbTpwCsQRQouSIytqSEaENnitHC1nSNpm67h
8lrOMdasW1rFN09CesjnU0w4m7fS4NUKFOcWdhWAs/IQZtXMiy0S5aw1W+hZBi6nthAs8KuINOp4
HjflYXxbYAXc1S2mIqt/ptIIqSIANWYe1MJZyYG+kf3m6Kt3mVU/ExZOFacv5nAwHtCU7k3LOiRN
sDIH4ugp0AYzcR6U+N5Wi0ubM0CiP7QL62jKYm/VysIzQ8oDLNebRL1qnbQqTVI2yphwDOYBl/jK
jFTQCiCvvAA6frUYIki0hBxLBpJk0jXkJcULsZFrdJLRQa6sm+ipGYbBk0m55TFjPClDsUJ599x7
aPZr6dhVxbzApBpE0lFualj96rn9JN0qzUif7aTP1JRubgWJDFCGDJEMHt5S6nk+YjIO2LoylKdu
uSxRlDhafmmUcsexdWb7EvVLWXIv215FKSKNCUF8YzW5Bw1VYUUyIi4knva81/Z1KXZJG5FebB1p
ac4C35//sEj7vor9qQfP8urXdY+lqxQT6Hrb8pcd/ZBScamSCJ8leV9yQR5cbq4Saq8gvie6KNc1
OFquzWbXsaxJRLxDmjXVMwNfLAPeEPxNgWNcCv5yQuDsDB1FgkWYxZcTIqeYJBDJU+CilUcr02mI
UmEn8b6pjXfJ1vYJ3TujRydUehfytvM3QCYoCKNTXLEIwYjjexKiyOKY8Nq0inWHlm8UQ8Fmv7iq
WHlh+jd6AYQSv5y0peCdp8Q0ajWUr0oGJ2871fCM7uZa0THPogeVbVMR7aSoxe1cwaEFxkRYDhJL
A5gq56Upl7ofPkrihhs1OeKyPoapWPZoL6pR9J6M/X1tnYTtYnCUpeaESx0hKaqlmZEBqk9cOpCs
OzXvXLv9Ai3/zS1pj5BAVyEvX1hDMjcZMpkTic3BV05sRVZ3hFkmljtPsMUpH06kLpWomtlkcA4t
9m61X+don7vwGCH6bEzItpxy4LFmCXCxQqy0KgaOw+BbUwrni4hdmu+iRqqpJFMqV1x+Qwo2dMVh
pMKhqrplmNVzh6RARbrzCHhPMaNKknu25Xqhs2pQdPXokfvALldWWcZE3qVAaefJ6l4PcLAmpJWZ
2oZCGNYinXVFBKKct7Ur13igcdjg12YWEnF6cu0GFv1wyvMPjyUEfs2tOpya5MNo9QxdQJqy5Gzn
UsL6xZV3pZuc+qxY56p/jtvgXOb5mq252djXoum2sszZtjJcllDn8qsnyZPpszCsVu1riOuY0bgE
0fgiOmdnSB6MBroCzKkjXMwC+qqCAmTj85AbJ718VazqPfCBjLSI0skkouk6z30qvRGh6aU7VTT2
wKIpdpznVoWmjBHwLLmIDUAGSXX8BL4Q/7+214FuNoa6GUBUVK27AQQyV9AKO3J1ZBWf1jcl2US2
dcPpdS2IG8PaMUts7aiRwJTgnKlttOiMeBu4to9igGFvyzffMq6N5z50jbtpbetC13kyeMSCRXT6
4u5Q+WLv56hIH4CkUY7JzJsSSjvKeDez7980k9AduKWEKUDVKkjzahpiAMWqzC4A5rYWmJhynGvS
bDKk2k6Onbs6aE5h9QibBQVvgsGrfrWH19ps7yoKI3nBZfSxXth+vGpZ2aNKokzBVr6/RkZFU1B+
64ujSU9RJae1yrgwtJxYVcFMnop16+uLKu8QtCQ7wLM3xYxmTQN5Q5EWZhBDEIhPgcgWtmdPykBn
b3U3qORzwfXz7KnTdPB27B2Ioh3D0WxcQEbEQLKgO6ZueG6HbNrIxNPJ9sX2m7nhVmtSt9mkfPMH
SphFtY0RF2tTPA9wbTItQt+Mw7hBS03PMQy0EnUqHyqDCMckmBJiMOj7XFmURrQxu3ZLRvhSH4Yl
88AK0BLxNTqWKWnOvodiV7tEcHCf+g3pmeXcuDGTSYhPC5KZ+TuDrnMPX4zG7dh52yVa9lKG5YxH
9OCg/wjQtQhta7UEEafxzgejpn3kVkif7IqEGu/gOtSAJFEWsy8elWyALavxHyVEmKitrNidBSMo
ZWBJ2acd/A1pY9r4ziPprNagIsOOmAwAZ1KxjfvsiDEvSUcZ+XPbeEhBmsX4VZSmPQS9v/Xg0TsA
R11sU+MAUEckg7ogXcj3KWvlYCCWBR7UTcbv4mr2rfK0PTaZiesc9azcKzKmDEW8j5/ZZJ8yeRIq
pn8oAdNqUOayHr/kfbXtTbTWSUnQfSQiGk+IOQMW57VRb6C9LvQ8P0Ys3nnX97qRvfR0pAP55irp
0ZOPoZxvTZV0WBETgobokoVF+9oOxHM44a4oKYhNQhrbqfRigL3x2J537hjyEq3MNn1ptC2+0FdH
9S8NveIi/ICivqrZX4ZldygH/1K56t5M2XMG/Qas3FxDiD/YxZGZchIirSa5ZRfK7mcD7kQOrsiK
56UarSzWX14iNgoU3CD15gP9NwTg516rF+Oe0MoANIlw9e0JBpxfZ90BR/tMsYLzNB4+27RFM4aJ
rURKzA6NTFPH2/RDv2x1sWpKpLy9dSskrmwUz6BkzqC0bRKzWbCXP4YdDlGN1AX7vouknSS6RWlj
yjbEPlFDuGQ1zgrwfCZaCleyr8HgXrS0XFtjnHldrGO1W6oCe2ChTKEhzqk43+WWfUU7uBto8Dcw
7IvoEcncpieGWHKlmxhXs05Mr3fvudJVdSEeS/aDrtXAh91Hr1+Cj1+1XXdAsnypu3ipEQ7r+Mlu
XLoWNfFrCpl+PIa14sDxqqdaK/aKv4z9dusYTsPgFpwsoufBphozBVEYweaU1L3w0bChFmbu0tLK
ddAMB3IQgOArb3Vk3WEDWQ2a8iYKaSeQqmEoHMNHMJVaJEBKQQWvlP2EUtCsfI2AfkG2jHfCZm5t
AF5h2wS2swv7AXpLytPZ7/0Wh6zrkD7pSWdd6w5ebd84/MW1SqwF3HsmRDngUaY2gaZp4eOYDUI2
G3xQ0McrfMqr/IFw1y2d7dl4zyKnW7Y8d/177BPH7Tdbw2FFJaS5MfSAdMXKz2J01w6sI5dyLHtU
lWi+8mqH/SIb6q3QxErXEJyNO78K8ZXk36E0pJBu0AVw7C29P6catrEuP9s+whnV2g6qNEW1voOV
cF8GKwNBRYFNLYsgp7dkkmCisYPgTOvfm4h9qFifnpA+FWG9tF3yKOBaVfansPxVRUBonTiT0Ioe
okhb9pmGa7/dBp35ImdTuHxXNU2YuNi7wY6gKaw9u2V8pLg7py6/hDj2bqSrc2XXJCdW2WMBV3vC
BBBl0TaJYPEM8REiNjW6DO81bX6+MyFqsJIJ3ny3Ew+eurKuO9abzBWmj1Q8hFmHSaNCsCgMdOB8
sBWx+NGWHmQ1hb6nFJhEjmcYmUtDuhFB4ZnSIqxMCA3mXFWyLcbkz5DQak970EPr1SR0V0VsaiL1
zElrLoS5bVO+TpCW766ws79phP26AxjXrpaFWI8/whz//oeGm6o2umsqbXfTKndfF7D92HrhTj4S
lr36m93Gl5abaaF+ptmG2pidu6KLLy23rOzLUc7EOplhywKxqSbVuWmLRQIcG08y4qkx0CXYti3G
LNlj814uFQpkLnyEXqwtdEaZ2V5+f1pf28N/nhZNTZWuJgv4r5ugWkmaJFH17qZG1455xsdu5OgP
rZhU1Zn9Mc/Ic0iA/BLHSpk/87clkj23rtZIgIS/y9uzRPQalpmZWw4zzICTpnfYiGfTaMlTSDTO
27dT/rfaD/9Sd+Hw0lQf+df+wk89i/9XGhA/3NRf9Pj/hxaGW798k+NPXorX+v3nZsRfrQgk9zyD
EBB43ikvqDI9hX+o8dU/NIEQwzA0DUm+OTaE/6HGN/8w2dyZtCcUy7LpO/zViVAMNPyWRZo6u+g/
Gxj/aMJ833//2Tb6z67Sj/tx+0uHXbeImtBZn+mcmYzqgtP78W2ssR/FhpP3s37JFLwJdizRdsnO
PGY7+ygdw4N3ig/xIeVPfsAltnO33drfmqt4RdV1o2/rPRbPWbln8Njne++Y7qVDvA/3lEj2QFW3
Yp2tnAV/Vu662/jreDds0p13IGJkFxzqXb1LDu2OpLtJv5M27bpds/RbZhtjBaNsy9C2J6LtmO2z
vX9M9u4R3cOWNfNeX+db1MLbfvnDffx+hX68Iv/kgsAMEewDNUYN1fqiB4g6qfbclHF0aAfI7cGi
JaP3v3eILyUHRev6QOs5hCmBCCOUy4Od8ftDKF/KGuN9RUTDlzB13A7ytyHoh1HW0dQEmEWMldMH
ep28h1W8oSmmTz0dNFm7z9lJxmGMoiZfNGp7Yo6aVX681qs3z0542P9qzf0r15R4JNpmSI94BXii
x3LGDyeT9o5aJlY4zFwqclUUrvVB3/7+EL98Xw4xqjd0XdEs3gv150NItWO0BZkpM3rnbI3HsCAX
f5m1+P1hFHUUvPzQuGPiUnj/dEwqqCRpB365eQ49LC0KeWG0wXxHJny1qvyqa8lJIATHTu+29E/I
6D2Eof6OinkJWAIhRuCDMohPlWnf41m8c/pqWSXUGRwgbeaCVGLCbd0C3EjPv5JEENjlvuZtiRmD
km4Uk1xWSuXUQAQ1t21voFwKHwOVoRqQUzdK6E3Xvjd6o2SzZyEhwXlbUUvndCapPDx2Pp+Lcufa
G+2ax/+AhXtrg5EXHfXKLt3TRI0nhUOxwgzFQo6wwpMwgs9A+3QsVhRkhT7XXv8KhgSlocf5Bqxz
I8zIOQgXIqig7j9JxIt6ZnH1E2TzVBCObgDRDFFAZzfXulbf3ZALkaQqUoytS99pqkrEh3bVkZy1
p4GEWLp9oTaDNdITPzLVB+2dToBCVB6kLIE7pw27GhkjkS14sA9AgupJjqYlQQw1bRR/EQT8n5aM
IZZuLBNxrV8wik+ioc0gK/C7UgdkGCqvVJIqaeE3NUe/gpbIY71efqvgrqcRWQqOIc45mzkLklWY
x9W84dmmfKKzOW+yqVYgwGnFNfEQ68f+XdqkfFQhthhsD4SdEaMEGvn3D9+vz7iqKLw++ApVepBf
lw2E5ZpgWtNu1kn5k96HC4+oqNDM/kZ0pY7vys+P+M/HGV+BH17XwqVSY8FAmHUJGMk4eIkrGxqK
cYJivKrzYI1OdlvW3qr2hl2JHKnh1bajFL1wMuv0Jz1dksNwSR391OOKNfvwxabKoOn++vcX5MtS
kneREzUZVEyV9xF32s8nij0+jis57GbAbpcEYM6dQYZsk2JClne/P9RXi9a3YwmK0CoztiyMX5ST
lefXsa21M+wJC0vKj4RfPXiVyysQIpcQUykjyEwGkhvrG7N1ad4516KU77Qw+Zsb9MsUxddGkUfd
V8YXhV7y56/dyZ6VkYICCwVtKgq5bUST6fdfVyj/7NrqtjBZsqiGrZtfFgbp4GLtkvT22wSiWcWx
souLT4NSru1rJ1fbRqn2LmqaLsMKPF78tg3WfpvPgSlfXBKFTDf5gPkwYUS96xx4PJmpo9Z+1ul5
VREhEJy9k5tzoyuhd0mXIX42nOhF75QdNzvE7ERiSUO0IGE7s1ofSKythzkqeNzuxAMYIroRCHKM
82IrD8MuZmuDm/VoNESWF+lmqJU7zHCJ2j50tLtdmuqxCbHViT4yPSd+xCO3OyRCiuTGSJsUBW61
HqFmYc+cuNzSqED3667lBtYhninZBfIyAowjUF1dM6NcsA3Tq0Xgqpqg1xp/VovDl0wjc6CnowaX
pGfgV+DKhekTeWxw0uhgm/7bWGJVzXgRNibqMZR4BrtJv/AuqbsnInHtG8FyvOIgXkkHUu6Gyl/L
0PQmXu6uhCot8WXhyr3YrXzXENiHWHmUNwvSkXqBn8Y4dbQTNVtZDdSkXd1bIRnbx7a/1B3qo228
8akrOkD8JzgylmpVHnOAOnnsz7owfvTTI0leWdPNGit/ggxEobgQc8CpIT0/Zqe+piGgx8+9yGYx
2TCk9PIYyju/V+9iO3+O+kMmJZtWRtUsWcnT0CMxQTk8cGXK/IjfemYo/orh+m18ektYogOQDand
gW3ayqENlV494d1fBHn7UFKAdkuV5KFkk6jKW1sOe/wOU/ANMz+4j2N9kXUUZtIYabVePzhdvm0t
cn5za9/V5TbqskskR4us9S643CVZ3lmJtLcVF4ci0LqI+55Fi9rPuQcutp3kZRxf5do6tbm3L894
8O3aRp1YbaHbbZMqeLJIErHSkZGQNbM7pfXXKBK3XMiFHWB3A5rQ6PLOI5pe1mADx94qVvy1pmSX
AAgOEbGLwEtvVUjWjsS9bdwbhm6KeUCDAMgeQjBiOvXGhvI/BjSYmm5Orl/9kBfZun2pem9NSF89
UQrAg5Ye0Ktyt1JFxcExoTONIrRhl3Anpey5h/3FjH4X4M+sA/M9DBN9VtqdPKM/4cges6CiF9OB
c5AabV55ohl5evA+YBX14QY6ss7FIeQiMpD2QNnvixHq0j4o0pBOCJ6cwGSeN/1KNO51HO/l0nxW
rebDwuaQ+iQeMFOErD6KOL0SlHiWs06FNFRsDXgNGdW3oe2XDY2n8e6D60KFSZq4EtI8MsMPP2MO
6uQdUqG7QGnIKlrnbXMamp0HAkzmYQT0GG0ok869ttwWSrDBMf/mdum7WT4KEb2ETnWRGrugDK3c
9agxa2wqVKloqNB60k9GyUzGc5hxrq5cPBQVwO8UsF/DToS3Wu8pOhqtt8Zx8qTZycbSVng7CZxR
dponTkNXbrO63cEbhxLipBmY/RL0XVTSce6zi1uOiTAvubirsotFYyPxNFxGUUekPKty24cwxcK1
kaJN3TSjHxHEowcWLbLjJxEmi/EnzELeOQBVWaDNTLU+Ic5Zjr9htP3OU4yT5MabAvxbz8nY/rDD
tL/orXxLwuFWxQU6GCMiIFmamvGqFJjEImYmiYZGEb3ZTbVti9csjVc0Hb/N8p0fE4FRHIXp7Juk
epDc0eWYzUoK/o2xdDz1vpKUHSJeAAuRfRpPUUA9IMRikaM/EIG3KkR+xJf10aTlFlD9VFZ4y8pg
2bd8ruPsWy4u2Y4paylgRLyhFcsJnfch63OCOQnqc7/PnP9WGeP/LxXluDH8a6v2SxmDhbj7kqXF
x09KyvF3/lRSshP+Q8axb2FhAAjyTS35Z/VCkbU/dFvRZdYG1pfixR/jqgG/AEtVqqaoLf+zePEH
ySaaMjb/NcVQVe3fQgmw6vpppcppEdkyHpzOPTUMoXzZ9cWhr+d+ISXLdhgODnKsBtkNqcj9MqOD
lprolu2CHa5R4GjrIiFTZM+uVjpsS0vMyOZCZKmvcklnqk+IS69ntR3RqdVHzKw0qyKxsJw2WbqF
sTLS6JO0Bj4iZxfd5DOpww0oOmMRmGiQEcftiP1GDRgRGITg2U2TaZCbFtwWfWkjgtfwk5b4Mnm3
9AlKu7IYFkobkhMAzmUw13FxDUNYp1n8bHU4ZE2ibmIfcM6oqrdRypTFK6XFQy8hjcpkxlC3mSXu
W2DgdQuZawiPnMIbxk82OgttY1GJS2GpZzpMbCl14C/mQsX8Np7qeDJ5TmCeg3JSr/Yog7C/AVDU
47nFhUTapw/V1PGtRR8nkO8EmazirOvZoxGl18QeYGeR7iBCZHJtQhPcWEi05UcPWoNaI5df2DXO
E5SYoa2cR8W9weYRRT2h22D3cCeCpbWBvJl3LHlc7VJJZCfG2G6rC+h5vTemnWquZYPUcU9fdeIy
GvMjb5Urw1YlVUwONfjDBZ0PqRHRuveQuBMoZtv4uHIhVuPdtepT5Qa0zAgicyx6iO5sKHC2pr0v
WBnSDSbgBi3DzgsaVI9t9lTWr6n8GnKlRgOgHDYzT7vINrDI2MCtfxnPXEbhqIziq0Kfiv/L3nkt
x60s6fpVzgtgAqbgLk97w25aiZRuEKIMPFDw5unPV609Z0vNFWTsuZ4VsRiiRQGoysrK/I1GgyKB
utjS3Z8e1JfUq1G/OPViG+piazQZUuaoo1oGyvCg6CuA6Yl97wfNi/r5XgtPldBeUsA5dtWelOYr
YnGoD/FO0bZbe3T/Wo1Tboow3xRktK1eHZAlExgK23Cg5LLzPBTlAxF2rV6EwiqpCaFT1kdgblk8
+TGgAt3cOqid0bI5qnViim41oOCPCtdGMB0GXM5dHM1cbKWYMR2sxWhkDufLFtlDIsGmkvB8E3Pt
eHzu7536h7p8XdhbzUR5uM/WTmOChmQNMt/DuiBj5ho1MwzkYo3SkyuWLnCSuX8IIWfkqb0rR6oi
Bl6nSX9SlFIx5xiEOTv0y5+MODpOFcLE7tFPusucwKhlUw7MCXf8TAd5rebHlGeQgxaAfDZdm6+7
FsfAOiCFRiIpUxZ0/AqGaIup1A66lm3zHOYJjBSnpRjpFRa9mfFE4NrE5D5tMK4zj3st3LOCYtg1
b4W79AGqdNhNqbem3igZxLoyLVCPQOoIHlWjrSezP6kVI1VLmvfgQxhwFdFvhLPLi0bRNdOcTWnk
Nz6941FGmykUO8tgbbMVsjg6OJKKKhZ4xWNPBQtnwlWtdyfHydeG0L7nKGMsYonvEz001n5VsrQd
5MaYO3xaIvKVdqS53WouEcWPnQ0UlAlkSO7mNCS9PaDBTUxwRwm/05ex4+ImT0kIk184xV2NA3cK
NAYRBZikstuOuQ36bUdk/tEEfbQhIN840GBCWPVoFpXZqsOxnkQF4zl+x69hDJU0FxdRB6bQzOIV
VtCw8416Y0TBvEDabJmVIF8NPDqSASEqXF1NMGkwf3sYIXAiEe8Gp4NXNQaNCDx4yqaoGl772dpL
clCYzfxsYIBlMTAWAeJyFwmakGj6AUMdplOD8HGRG8CxvcpGFwBtozA2T6VROyui4dKepmLZwh3s
fBK0YYQU3mNKUxCbkBwz6UED2DUQDFhJ113nEnqni2vRooojDBm5ycs4W/tQBcjcRZyF0G4BnJgj
bTv0xS+ngCeVaeYp41yw0+zoFOrBF6QkCzj7zbTA6RscgM1203UHdBrBhMx4w7RtsTW1GC3TWgGI
i22i4QpWDcGvoZ+xGrU498UF8tQZnKPcGV4z0H4bnFLHJRvRKkFjRJG+7aXWzd+NGQ9W9Kefp549
jZ7karALcx17RbW2bK42+huJ0IWMxK5sC0hj8aZMs+/I2+xzCOJzEbxIPPDKfLzRMfhwUQU39CMU
LkRT/kVt+YvZ8mfF/bJL/7ve9K9dHAoEFVwdYe1LPeqPepMWU4cIxVDie+VuJtxBVARxIRO7RJMZ
hTzwOuCkXkOBcYgbrEF+f1Au/7tP+HsEjuHoDpwPJImuWY79GDVZbk/ldggQiyh8c1H2MJpjJ1u7
4gCM+PWPLOsfCuJX1aTfF3R1BTsUHuUr+6oirjcxR7bZK7cOJhld3BwRA1ygELTDP/6rLqx7ARRo
kdYYlneQ/h0UO/FUITiQc9y/PxbFk/mj3PffY1ENWRqSpvCuykl+E6KGEzvldsR26xK82denVN4N
0JOnjsJATIDxiLmQPuNH3CAPc3rDwfYz+m03CeYQCBst7ewehBsSK3u//KHAQPawGZAviA2Q3tH3
2ra2GMkCGE63wXCQoE4rx9uPhjgHwMo96xlEzQ672X2lBKOpep1CR7HOXpWosMMW1bDSTOpsfZSv
kb7aNviQzsOyxsGBdioGqOFRiFcLKSfpH1QqAplv0XMLKnd5/5HROf6HZwafgkKsYSqmEa27P0uk
Vu70wFdSCp2+2Oa+PMhggDAovU2ELMElfSPdyYJvqfyh0q6xcTdzgmHdVJun1Eq+CTj6KPPca8qK
Q4vGz0N2L4fQWNg2ssYW9fzKL3+aW+S+sgU9DwzzUHJmPyfKu0l1R0XeddJ+kc/uOcayUl0kwRpb
z596HUQBySWqP2Qiag8NZ+3QkzdArF+rnV+tK0Qx10YjtjrikIp5yJPOZbXUn9sMTDab80iYFJD+
Chfjn3Dv9sXXgU3MaYiH6CEK9kVpQgsFllwY4RFjl2MyIBg9imUcA9fNEAPgczdFQMT7pqZBwpaZ
jA81L85B8NsYQNxNANwzcE1IgXWvoUW2hN1r2eV3YHBA0z4MKkdX2i05NSc1lXjzQMpuBs9QfpmP
vpf+0iS9cJVZGhr8hEM4OtD2UVchyGW4xqfdTaiNu7GG1l9X/rnwyVlybY245q9BX2MDs2snhAkn
UnZM3yZnbxjAYdo8WHS2rcx5qW5P7tPQEom85FccFu06NgUTzN+Kef6s8u4qc3g0uP/BvNLifA2j
ca1upSaZ7LJ1wHavnpTNcYGIgvjOCh+U1yYHSdYUmLnMayZvOdtnzYOGCnDs/Rlr/dMiR9uNojG4
RBXm/p6whWGaUa+X5ValdVnAu4oknngj3k+KgPHMOIfsdUb6UD1ZdJ3CFz3qV2Iki0RZoa1feXOu
n69HwDrqhYyJ2Km4jJovCSpZnik2I62AJN82LxUGcx0o/DGaMWwelojirtSFcVg/myg6aMi9TG2/
+uAm/ymM+xxsHBQu0Hm77s0NfqinomMjYTKrEwfiwlunp6GDb2RVMV+HYgNjAWSLsi+H/ernR9N+
9QBGptHrwvOLu8RoV0PwoAOmzsig05F3Rzi8BB35oIKMOkFlabP2sMCYAlgPLlQKaLLNfvTwmOK7
0cg2Jj8KOldI9d9x2ke0wfeJO1Ac1d3/sU1aYJ+KwR6J00n22qBQqgAqtr6OkRRYhBHUOkGDntOP
y0GLCc2E6uyf6CbdipxzQcIanbQ1QqXgpxEsgStdEVLVKiwpyM2De5RVvnn/lVw2suu9nRdiEyxB
GiB7cDXorLKcOmwYNAtZHfFGrV8B20F+WezURosg5yrNqacbq0DDKNBNbyzUufEDPlsuqyI7DyLe
awJ7y+SlQ/Zj7JyTd4vDAF3UgJotD3vmpJVAbTGahy7NwTkDBSfvQbPsFNTR55IwiEb0ogcJS83P
QYwmcziAztYucjlC86N6BEg2djcUtTC64WuQlqayeVH7x/tPxFRbw5sn4lpCh1vGxnj5/h+vMXPm
ILVy2EzqKajjgErLTd6CjWWd2u/adImoLQn9MNhANxEUhmupTqTqFvXyy5B8uoBtYbqI3ll2nNk+
GKIKBm+HiBqhBdLEBoHy90uzpWzrCf2KrUTJWB1HyGNwVXpVx0J1BpU8RXUGmka8YOPid57GmdOy
j5ChKl7hpRxgs3ETgmHDq0PS6HI8hGrw/livFE3UqhA6JSAXvINt6bZ+tRPPPLk+mFkVmIDNrfVQ
Nt065426SBaURO8hxIlBH9Cg2RqetragfOFWelJJQdqekQxZWVDbPhjU2/SAQfF26bEwNlOYfz/A
oTKRUsamGEUdNlK2B/XkcldbV5QPwjBfq/M2s1UFzptZlncOcr5KWuD9cVzwbX+/yL/HcRX1KzMc
88ogtUvR659zFOg8Gz06tkrvgfc5IBRVJt9VSoBrOyLIZFhMRE9zds192qPpCwY+9cVSzbcu7vCo
+VqmN3mD5YZzG48n5vLBbV7HAcFifMycV7WWPFSQK9lsqzZaTo17Dup8rZagutmeKd2T4nZ29/ly
r/9b2gV+wGp7+BnGZfFXmVaphL5T2v3W/Yj/z/+tv73G39782u/qrm3/l8N/vidsMlgdWvt/Y9Ms
gYasbQANI8N12GtIJ/4FTbPM/1ILjZMaOrIILVsEh+ZfQrEOxWKCPNGAni7YNvc/4chbamv4Y/Ii
k2IpEr5PvgItX3euotBMfp2KgTho+jadYds+9mXiHGlOzXtjBv3qNn6EhS8ZcB/FIMIEbI+wMduz
V5vzPlGq74MGU7Y1k7WEmzzN2taN4uaOogvOoiVM0NkX33Rzpl6hw5+D+Bjd6P689Ac3h4Ws0psk
1U8JSsonz+lfUbQUm3Q0xnXH1dZZEKFFag8f8Luut4jLnduOQE6S8GGBb/k7fJTk7mWFB/NSDBKm
eOch0j9r8m5yQ7mpJb1aHwrdvohZi3jIrYIkcNauUdTLKB7rjYm7SKNnpCdlso0wB8RXB6aP1ZCf
VaE/3cX4Ci3wMf0Ag6VeyNULc0kwka8l9FGAVFHxz50tDasZHHe5rMR0Au9sHAoQZWMH1NtKA2Pv
CNzI5syLPwi3V2kfj0uQDdFyAMhII8C8Oky3VEpA/cflcp4ssRkgLhmpN2zQSO5OybBrE/uDTedv
bAQQEC5o2WQzAEJYCdcXTI0I03cOestKJuW+11ZmdR8ZHf5uApeeP1bt3e/H91d15O3d0djwOXJ4
4DDIoa6WgT16id0k+MjGwRgd9HwqT0Uz3QcAYxYiLZ07s4AJ06el/klQFNQBpFtt79wEg/nSJQZU
krzeNZoFA0Ci7jXkMv5gvr59766LRhQvAb0NyjdXIwQtFzgtbZJlK2WydzQUrJy8PIgey+icLWRT
htW5DLzk9oNHc3Wo4T0oKQ8g5CQpKHJc5ym9BIviV6wTz6KaPT77Q4EkJ62NJxeXJmQ+xZ3hfQml
JvDO8Z8DCiwLe6b924oSf+bJHFaQp4GLqE9pMGcPgHifwuaDlO86R1HjdHUyd+fS+LIubaw/FgaS
aX7UcdZbNnOKm0OVlzesjJ/YrSBr4GP1aky+ft/BFXTybZxZxX2n4UBZY7FxNIrB3+RlYDy0P6Vd
PjVJ+xGo8QrTqJSvENjgBMjdebaa1H8vXHxLRtM2qB2HsFrMQeu3Zib9PYVcc90op/KS1QW4QDnY
pvpPaGDhE8XPT4U2JRtnMBryKD6UIkEhoaIw4CLSgK9tN+7zwcI5Q6bZtqUEdLC1CO2/fFMZsPjc
qsrwn1T4xxRHrCbsAIMU4wenwsvR9q+wxBSBUorkCu1Kl93k77srQdf42O/ly76xn+zxcdDC5kca
DNTWGgRL9H2YGs1PVV2qo/QrwJbPRRVoT8nUfACquoCpr0aihO6YqJzgXPM6bpgStktsUElLR/YN
3z/Mre4fkkF/ImxS9enoaNklFEAcRm8Sn2YIBG1h1g4eSdomiITccnZAQdFXZti+hT7ksJq8rD8j
uLERzjzszcmKMN9p5oMcIDyO2Dbht62RcSKCm1vVjg4iCNI0mZamkxtLVAZCNEDNDx765Vaub5Xt
y4CgDMvB9K72ggl6t2lpnKApfrariQm2F/h1okoxH0UTaI9aM/xs/Yr6s5w2ZayJxeAa/T4Sc32D
fZgSvYrcfW3mt8LbT6YRYDwS7CfKDg9Kdu+D8ToqI78aL3x0lNnggnOSuA4lcWDlM5sGXZRxvi99
mRyMtH8wmmRepLEMzn2fhqsqx2hvGtsnX6bBsY9NY2sWcCYVvnYKnC9l1/t0WJ0RN1fjW23F0aMR
YN3aB94mjiN3h7eE3KKfri1zo8I8MBPy1JSoFmZwoG6V5Jd0E/fYZa17bBJsbBFoiZ5LC5Z51qvu
tUvLoU29mVJbQQmiCG2Oj1jcRFWB2orC8obCkzfO5AfL0YI530ZYDicxIqgck/INonD1NjKdzz2G
MzfobH/HI5d6TyRtaEreD6lT4Y0wXF8Xqb/H84xu+TCBIB4eQ5S19roVf/Dkr5DqBJ8LchOGnQri
bB9Xu3dToIGr01tZekUu9vkcrIT+FWn1ZZn3/WufYa5m2AOmZb1Blw2tYDFM1q0uvbWRxz+zXLMf
Ss2y9h/sLVdnYMsESa4TtQ2T6gWz+CpqTI3T6aPALCqdKxRASy7eWfq8yyBzLL1kqLemgY9vOUHD
m6eTDv8+H+afeMRWi7jrX98fztUWq0ZDPkXKYQKeIOu+Go30kzYyO6xPcmnQkS9cFK0jzGLrTTLr
e5i937vekYf3L2qoR//HoiD1N5VSqKvkGnSLDOTvyGl7cRZJH665ExjhfTDTx0R7PFqbfmiBHuq/
lYOZ7KA2ow9CZcxXP/DBEK6qJb+HoAZg2j6h6Tq3cMA4lIAOUVn4ZkThKZ2k/jS4lbUwWr+/GSWF
CCey0Q4In1yz30X9hCnp+2O4OocwBCqJio4jbOrd/vX+gSttPSSTRKJCG34EFpHTL7sfmckyf/9C
V+mMupCq0AraXTYJlbhaCdEUG9Ksk3AZugkGLOnnTg+WxeRgYNpCldWR8BfNd6QlPigT/MMNUhF2
dPtClRO+io1/pCeDPkw6sQwLNFRhUW3kDjMtTVa++tf7t3jdbFL3CFqHNB3xEdLoSy/wj2thyWgn
jQXmFaX4aVlW+XhnDzbA4fBZz/sXMVbmqWqoLYdZTCUCXcBzaSoIrhdMXzsTR0iEz18jU+aIJ1jj
PX1Zz79xZFyfRDPiehyE7q4qhw6Xn96HIZzjahf7gBxj6z7N2nTbCCiHQt+EXjnBF2UDDfN4Wda7
FsHwdVgPFk6VoXdOcnSmENdyW1sHaIjm5dBY4yqIrPRrPer41IUWvAdJYQNOwjHFFiQlz1iOVdrd
VxahGIxmgKGgNlNCrrKXxsGhGA5tvzG99DvsVP1sUw08axIfzvcf89WZgacsBP/brFlBU9O5mklA
0z2ZNHG0jGdKrHoz3lMOQwrJ+5x7XbL2deo671/x7RwSzFgSXLgj5JPXcyieM7AiEUmMUfWf3G74
1OcoEPHv9y/zdoko3T6VzV2YENc3lsSJkEWEP2xrJJxzDPEUOtWEB3I4g9xYi7Bfak15FjFtmPev
/CYC80jB3NuubrE4WSp/L5K4A4bWpx7+hJq3xmigw011Ds4whbBd8k3E2DoHMzVv/f5lr7NX9Sqh
3li0NTzf5Mh6dd0Z09m0Ng3ueKLlFLkyhIQikdLSZH502tEBQYXyag5VbVdEaAzENbok7YgzKumm
QQumuftgSP/wKNgT2YToGbNHXudKPb3oAEGJcIkNVX6oZLqqaq8GWjNhh+d4D1MS6/tMr7JTFCHu
N7k25f2Qvj7O0vY2DgAUhzMWfoN7P9VtdEjzaYbhHfe79wdqqiTz7/1LuCwEj9qRRWHqerbkiHTC
TcdTsred9Nihu4665zD+1GA6TZZ+NuIBDESbhrS9dYwl7BzmvpVUuCkG39dRFCCd4AcmJhPd0e3L
cjm5Jqjo2eWUpgEVmZG0IqHv+FEA9hlCEB9kIW/XMY8ZfiaAHN/nVq6yaPwsZee7lYY69PTJmPt9
jAbDonXaT/wa/VXxQdx4u4rp1Lick0ACkPLYV5PNAJET9tEE8mAeL6vYYyX/T1ax4xCfLrUCTKCu
30srEeVz7C5clp4GLCvsnqeJtGmQdXFqwnXnasUq1FG31d08/WgHejMnkFMSgqfK/b1N9IcWz22A
+DzSJjmoQIVE7uHjW3z75phzsHtVs5U93b16kpkN77IF1ac8/5CJws4GTY2oDO5ySxQ0X9sf78/1
t28O7SrOW6oyS1n2mmJpg1GpE4RsFs1cg4iUdDyEDT7w4ztTqebfi4oADCAY+jrg3jdXal2s8srE
C3BPL4rHou5/p4MafutRNIjN+/f1D1dTzE6q1IjVU3O7SkHzoaxgN47BwrSn4a6jk9BQYkOvz8OD
uek/mBym9fbm1FM0gRVbRLZrlhdHxDgWURssEoQAsxFMR65sCxzU8hd1Ier72imNTVDAiRn0MTuP
cfaK/e7ZaQKsI8ySqoFb3Lp4klu9i6DjgPZQC1XaD6OTpdhx2ZRjnNc4D2WLBMr7z+rt5siIqeUr
NDR9/ksD+Y/cKsARMXAnRMTNNqvWuoafTh6DrMiGcd7rEeoseggDMrWshwyVof98pyJBR02IZN0w
QFFdTXkLZy4wfgSrPumCrTvp3y9JW+GEwzLxh63UQhxka/NRT/V5LyLF5hTpq+xa6040vffBu3wz
c6gJww4U1LMQ2n1TdEvzxJ8GB5y1VXZnHka80qhzrX336EZ98sEp9s2WyOGEBjcgeZM5+lvu949H
r81p3Quutmjr+Y5iAlRA+7PMw42VPg6AfRdygrj7/uu+bhNYFFY8HrZH04WUiNyAyfzHRTuZ9JpT
oy07Nbb4AmGtoZOOmrZfTsM614dolSC3tfS6PPoOARvdKXT2Is9/qdpa3lSKlxEXT5NDL8Scw3tY
wz7elrCpIueUKx3weZYf9QiMNwc6Bk1fiRB8marXh5yxsxrPCSuwNZGs4PQO96OftzvLKnUUXqpo
5YwSH6kEAFc7IWRnPaZGnXxQiXsTLRmEYk56pKqwuK83IB2zMs4IFil9kEenJBjvPR2ni9H3kg9y
kOsulnpJXMxSuv+Wbr1JjAPO9GWCOe9i7qJu3/1C3aMUobOdTXowc25DCSToPMAF+9lHDRZ0FHAO
idtHR79pT02LSb1XIGhvzi1gnbxqdxHCtXfSQGuXF3VHaHEXZd5RDIAYiUb59NXQJF5FDezJopC3
Tmrq50gG+qGmRCWiAtH/Ni0eo5liFec04zAnOGq/PzevAY7cNqwQWjKcCGhf2NcKhbDOailiXGtR
YBEbw8G3awDlMXL2vXVCYz/K3NhANJ6A8lKQ5IAb3RWedUYvK703p/hO4hz4/pjMS67819bFoLiU
crJU8g7XC6YJhwFPJAJkV5ftvoDYF3jOVw+A17b2Wg91mPlM+RsMVIw7GCVZ40YC6Cu6OxQH74Xl
39php+/ibiyXbhyVD8Tbl7jA1xh3wk2fBM+9gwbxOJbDo6WDJLITbKyopJmLzPFf02kC8BctI5O8
MbaTfpc3iLFq+rCTU4axwhCar8zaYZfXeBjJ9lFUfvcwatq3dh6KVROAxFKE00GS7MtQG1a1Dbke
YEEB2g2DOa+nw8HmLFdx78vbyUSioAK4m2m46vYTuMg5ENgzg5b38tLaxj3HXwzaPrnaKXPbfF+D
ooYUAIZRl82XwOpRME1jc5fAA5NRe8oRE7obE0zUVNdpVUgqyyh7n8ygWlBC8W4s2SsCnn7raLL+
sRqq4Tj7zozGauaj9gszrElgTtj65x7Hts4w4vsek+T7eQx/udlNn5TzIUv9DsngEltQz0lvy2YI
F3PijbCGZ/DbFnJxui2fh7wTh3yEqTdAPTx40CpxxWqmFTzC+sYwuk9RRmkdrJm900qI+82UTohC
uhg1d+Z9i8h0Ndb2ozSn4WBKTFqE5aLFZIrwENmafUj81F1gYoGxG9WKO9MqEXEoyh952Jb7smpw
daYAdW5keWNVDcCwWgDKtLH3tUFJEITl2srMU5Fl2lNevDj1jJFb4lonT+Z3XuGii9wn7iawguDG
l8hcGpZ2ouSwSUPTQ/Kn0rftFHqnxEufkrqcdvAPfnZt4uxFn3BkoYgx0uGDJJDAPgydtQmb6Xbo
BEhGt6u+htMq7dvp2Os1apIZjpNIfG1lZgPviDgLIZoIkdSCzFxS+aI2HGCHEVnfNaDuT2ieM1NB
bR1lBcxqmmV/a8XjPgjjbum2/nwEke8tCyR7kXpMIEZO48YN6uRYZ4rMqIdHrOurz0X9CdpyCBUq
BrdVT0D/w67eVVBU8ZcIQmjBWXqbZs1XOy/KWz91fjl2VN63zRAvi/a2Ue08Wei/3Dz2T4iIPAvn
6HY9liCt0ZwiY3zExtnfNh36ytas73rdRb/a05p11kEmcMzgFExeusmi+qsW+VBLZWUuwupkxYh7
1/2d0Yf9HewUb1EprcPZ86MdAMP0TvcxBG9w7/lPMxO8X4B+o4JFLYMd6Ko605C4jknn+ovAsPah
Qb5eRUhNxDqCFQzjoy3obQmB66lzgcupS6c5rzKlP/IErNskHgkktQ2uVaPf6VS50ITtQebt/FR3
14ACKqy5uuA8tuMyqlLmox1/7u0C80vtIzWYN0cjhkOOCkAE1QFan1fD8VyIegbBFM5aky4mhL2P
epPtRxP2SZV65d5N9Zf3Q/91ekawpeCooNqUcHzzusFZ1ogHuoGNBIHMYXkEeHQkZo+2qp+LLTLW
nUTrdo7HT+9f9joF5bJkhbTt6ToCi7hGsCSeFsOt47JzXrL9eQR8lY97VM0fiv7h/Yu9qdZzNWyb
QYiiKSZod6qH8OdrzmJwnRFy6X3RlUffIKrExozObZdPq8LTMcoZW2NbemTBpkVpUjOSj/Sdr9+t
GoPlUK1XYAwKZlcFC1GnXTBZIKcv2z4SONHa6nBKjwxtZQgygT6tPypfv0kpLxdlcjsO2QoluqsJ
FeNtiWATKWWvUVwNkDnsMNJbe2U/rNlykTxKkW+wYARFYY6RjDwU+MU/fvD4r3NKNQpau0xdCk5v
z8U4zIfS9jpu3ZmT9eTW1grZLxPEDcS3uU6hCWj1ecDo6CZDm3OTTEN8igJECNnxH4di6DZzZ9jI
7wfOBwfD6x4b1yHe0LxQ9QiDgvBVxIljBBMm4MG/z+y1hBfpDOm6qrun0vNOup9WR2HkP5rcKD/F
6cpr6v1MPymSmvaM4uSMhrI23L//xK6Pq5dBgYgQnqKdvD0zaXD1tarG88rzAOp24AxmW8e9Ce+L
XepW+CeN44oU83bw0dN5/+JqIv6ZCqqLk5NTnUE2irP+1WJJE9nFZdnhzjfQei5zTmdh6YsPHjx4
3uvzDq8Y5UE4z9SDPMBRVyuiqT248OXMhQqL0IM/Yun6D46bfjPTfaDrALSraJ0VU3LyreJnlMFD
yELzC/Wx721UfPObDhlfAW0AqU54ry+W3c+7Rtf39RDgkAwzrQh661zDfYjmX2EGtp0afLXxK5di
K2dPbJoGxOojlFfRinb3oaeDk7PLYU9r9pOvmT85QpO+BpG/gqtb7ooxSBahue1mIddxLgY8VDTa
HCz6dTZXZ4Pj24nXiull+CNzzWbX5D8TU4eXE2OVTgvzu5GiT2CA6ca3xMPrtjgF7fBLK2R/qFzx
EsRBtxOdPOrO9KXV5/CmjvptAGgkhDW8stD6WGRmBdPTC2+cfD6WWXPowUEd2yj4UpcAiyKUmYmr
zrmzayx6X6QukOGRL7Zd+vs6EcAptFjb0qg9Ey3XeKLLtfScamFnD85AQUm3knSpx8FuNjzsSuds
g+J7s2j7ZFxYIOd2cvTWLXPoLPxkqyfuvu0HbwMWq12kToUGjniC6KIvd/4A+1Voxn0sp6ei8zft
jIb96JbrMhXIhnreK/jeh6a2fjhwvhaV35zNRn4aE38t4snfmfnZjiUQDXqMc+8uaz1B59ew0X0c
KSHOOiyMoHeRF05gazhztLQ7PMBmz9gGQCDznN4dfpN7+xQNnxF4g5bISRbUnxOBYiQ3drDpcwWw
A0wo4wUMPzTaweNHIrIWblXvRp16XhRhkhNCqly0DYZykmw3iOoY2VaABxbqMrbMYRW2wXbWpnyJ
rQPEXonHt95mybbt8m9tnryoSvymKEKcosE5N6b7KTcGq0djTPNvqij8xcECxbGi/NKj4rVMrb5c
Y7zzxS+DZyHwMwWpCt8ohY5dO9G5m3dtNXwxA9HcNMie1Qaun3PDK7Kde9f7VqATtiORGJAYB0GP
PI2hB78aS4G6sKCbKyZkNcpg1fsQqB2bQ0UTUrIsKoHHUYiTean0xPp5mWf1uIsLxOBtaGVwi2Di
FrfolTVbF5AE6njGs57Q4CndHmNyF2U25FpAnCEwb2HUMiG3UyquqzVCoERSZuFb48G0O7lIRfU4
OTpGpQDVfHfRjFa5ajiYLVmG2I5DOaGeGZf6o5b293WZ3joDSXzJso1by13CHgJcLyA5myDIZcxD
XgV64e/9qT3EHOYgKq/mmUpQ28mtk8pPEG7wgkdww7ajT6Bz6MvFo7Z8FYOJcEGBzZ0ZowgQtNo5
TfR249naT9NNP2l1Mt8JVrJXp9HDVIx3rmx+YkAzPGah+DoQxzJOri9hMWz6dvihmZO/tROTwc/1
Ok5QkkFNhEZJhWZTNlYwmN0s3Q74sssOlEBk4Y7aYlCXuUCVonGVKs2+LvrSV4DPnRIhBVqoRqJ3
26Z2tK0zjzSj7Si/Q9QhWkea/9NEq3+tWUF9707dSzXJ7xGKjbsggA1X90Z+EvEmT/Vy29upvss0
UT25PerYBuURWrz6wnV1jFhHiV5A2ukHo7tFVQ8x3g6/FAz50KfmiYqZPwc7AHXy3Ar3fY8FuVNq
L7WE6DVKK9in0dwgY0P2mkSfEztCRbcR6ap3aJ/05aPRlsR82OlzUlhLuPHdgtIsDI9JAMLkMIPd
87EkrGxqlxMmbnnI+YxPTdNtQxPzW6oiy5FqA/swouu9/txnYG+asbNvZie1b9oM7boa08XDBJPG
d5v2dQjlWXl0ob7rvLKd30SNF3y2CVurPPGe7VzbBaRmeuDhQWkOOP1MjntIp+opzmq4kiNUnLi2
OmTVHf1LOsfhIhgEqKWsQqEzzGFvG/6xj2Z7aUR6vw8p2C+nNsCG1221VdaqtNob+m0VAaSymwl7
PvWhErI6uBnO5aM+yUUlXPlQS07hVhw+XT6ENVJRU+jCH0n9c90EKfrYvvkrC7rgNjB9Sg5ReLx8
loMJuJ0pbAGarNO9E2nynig74KocUlTmM2HrS6+JtFnb1KZ79CC57GKsmFhxMnzOMyKm0DvkrN0k
evYLDK87T49PyWyGz2Uxb+YilI8z/YzHEBCmmfc/mqaQO6s1hxtDfbj8a3Ca4cbvfbxfQmdEkqwQ
5ebf3wmjcLy5/Mzla79/MJuTeUuP4fMfX/v3z1z+NkJF/MW2rc8Tbhboov31Zy4/fPW1csZUbM5R
jrL9VTljLkyS0R4vH/wCHXqjLw0U2i4f//2ty78Kt7jr5kTuElOLOOsNeUI5qcWZDT2qmQKBiebP
VJri5vLh9/c9q/+Vd20AQYpvDP//uwY28us61KttWqb7FGLp90gnjCHS0t6XaZ8e2C2KjWEU/rOB
WyS+GsV3ZDrReQoB3eVgfXA0c6qNF/rms1VNh1z9jSBqUGWoA3Hv+gWuz0HSbRwnG54bTR4vf8ND
im7hYGN0P/lS7K3mK0YE2EMNxmAfMsXMDGYs690xK15cOP/CScLP1cTuIloD4Uz19Si2zPVU6uHu
8qlVafdWEYp7B0ryfRUCoFA/BTok3s1xzmE9n4sXrW1BXgenvKrGh2T2qlMTVdgKWdGjTrfjMR1j
GoCJH+8j7H0fgbRMp6Jw72o9T8tlEMSIaSWZv7v8cGJL+5T2HdC2/8fYeS3JqWzr+omIwJvbLu+r
2qr7hmhNaeJ9QgJPfz4oLbWW9o4d54YoSENCVUHmGL+h6dwJGNFkUafoy3dVd4Nbo77o/zqodf4M
HFuChKnzJztT802oOMFem9CiZWsHy9quy4+xy7auFpQ/hyx4IcCTvdk9nuVBItxjHzHl6jLNxGWi
D17xEP0+dxvi3eEF1vBpVWhktJaTXKNeL3aIfrgb1G2Sx8jBiUQaRf4DT5C5+7hSa+i5o/VkdY23
rvRO7Avd1c68/4lA96n6bnoNlgcMm0fsrQEl86b6qs+7vKtPtacOB2Z94TqMCvECWOd+hZ4rF3ZV
lN9Hr2sW9ZBqV59pCpYQSr5NkpofTFWFC3DKzXObNyfFR+k+Lpkr+nWev8QtprmRZ4MojdX8xXcU
bZmLRt3Mpcj4xGvcjRAFnypn8AY2puETjJ52ndxUd6B4xGJu20OTPvQ1XzX6SNmLNHjb+9HwPhcK
6DPXQMv2c0sCLd0Tr4SHeW/e1O7LgB7L01x7bNtt53gxdjT0ZBr6a2Yr3XkuqxDvxxUaTsfcLpZp
sbBHxb9fQORozbKJES28D6JqzVXYG/V6rpxGDdL9LOV+XUDtpjtkubTFXNmOieKpvgHOc7o8I4G5
Vcb1j8LG0wXlx3blpDFTX9Qs86PvQeqfN2RQsiMYzAp+aA2/5KuOlWCTtZyr348qxS2uJx/1343n
HuYaTDmzoxvrnOBerBTKWibJ5x8d3j9+tbnvVxmgO4U8zXIuMXuPs/6P7qZTdr29GuPG3M2lX9cx
7/7RODJwJMxzvr+p1Vfp10DngnnzdS152mK0TNR8mj7zVp1u030wX7W/SqQ2nttCLbYN7idRrFe7
IA+Mk1NWxklWtjM8dC4AFCHiaKOUTujvYwN4mqhPjdf09UYw5dkoEvGXxqkk2oe/W6t+VC6aJstX
f5TMxS1CNB5aSPt7FxUqbzuk/o/O0HTD0ptOPddTG/4GDZwKqPntNNv/3fdcRxmDd6+ueR0MCQDX
Dmv7ow6C576rYDKzGiurW3Qq1qHYXBwzq6lv5ZQXn5Q4AXAzSUewBwVmIgz+iLASdtT1ba4WB8Yt
b5Pw2JEICyfxqUe3SN3Dfbfxg+dK8fTD3GDuMo7rl9xs+8O9S1/VX52QOPvc27wJ8vCb6NXsVx+G
7N7REgzvNe7DSuyPQLPd/f0sXlx/D9rS2N+7rLPgh1/Uw69dyJk/mX+JX5VJU+LMmlTMXX9fpoe8
J87H5Dh+DSpFqGskxrz7GpUUafqgEv3d3ev0IatZiHTqbh7SXJGoADoBdiR394FpygCH28HB596G
eBYelC0c869+FYvkfcWC5H5svlF2NbLyIf69/eo7TTtCCCNiIve+OwPLIyfv1C1pXjKMreaiFgqa
CDj69F1ZGUmjQJOwhOb92CCjmA9Kdu/z/g2KimSp26HaOX97rKARMAMYv/kan8FadGHL2N7cz2Pj
oITMkNQ2X2NrHR3zLAOfrns/MmXGnyWN2FTzuSH8Ic5o1eUf/fYB7lZSb1KsYabxYvAkF4MShBvW
fb9+XCRGeV8Niccifvp12YqrLVxRWr/2mxBZCrvvNKaE0z1oPJbZXiHxj5n7bHGIwj5sEOuvsSLb
EywzkJTrX2NzjXg5WHm2nq9Z1yCTCPXaCrdZZLycN/iT5Bqq9KEId1FZt7extsRZY5U/73WDqDdD
B7K9TSL/pNeTcVKN2ofnG97J/O9d1vwbL3Jq7CCy5jZYZENVHJpI43awaqfdqca9vfxP6X036Sz3
ZGXqZm6aTe3nQwHfxFeX86GIQ6o79qvSS7WlrXb1zSNUe2JZulGms8/188yJzkburOe+/H0tLUIR
BoIPrDbck7D0e7+90je3uOpcrGS0+9nn9vMhPzL/OPvvhnObuVYXOA7qWebm61A2df+74f24NEPS
VUgyoJO30TTePOhUlrfG6tyzJuLl1yGv9lXcxT89JyLLIOWNnI68FYEynntFrAqr0A5hmr/Ml60V
BGHKQKAbjy2RlG66qWpV0C+3erpCi4cbaitZvptH6w4uUvaq/8c1ae1gn4rK+8+3UhX3Gr++pGlX
9ZU/blWX+QhHcOj+rcqpxrQ7f29+UP/rm2166irmr7KJP0ha6+shrd2NVoX2rVWLT5CeBl6g734f
RLs4HMdVnLnOe1xnpwx7sTOy8xfBc/Tomoq6GHvb2Pqu8FaI4eE9Wqq3flDSQ++NEpoR5EArEcp7
r0MWZx6vHGGxpE+DWzyGmstzAgmaU9qG/nIYEkz3dDt6Cw3EekUZfOiJtNc9KNTNvKsgnIY/G0Gx
bxkaIju1SUjyu9J/ByJ2BLJQPEsXnYA4Mg2E5r3gEjskYK0OK+KiH+srUufdxemZ2M9jaoNJ6kH0
wQkfgeSJwMSjEbbWOop7AkR4JaHXKK1XF4fmpaqb47VDXX7TiyTetci9LQe17I8p3CnE4aeP8z5r
yl+fUCp7EzbmdV+H5k9RXU3r9qnF3MxoLFg3IfpT977IVvfHP9rMJ0iwBzgCEPs6fu9m3v9qMe9W
lSnRkFRZUMyn+mozn+9+FjP3kANL9Y+vxn/X/upbV0qCnV26/7rEuVnlxVz816VkTs4TMsD854/b
8tfp59pK6zS7xHG3X21/Xfx0+76GNBdXtfNUjoq7+WOAX1Xu7ZyxSVam2Tv3OzSf81597uKPMYyD
izPP/o8jv7+7vwdd9mYNs9JEYeh/GdYf58hLDdjL0P/4H5fz+7uca+dRPZmVv9ZddE2doXjXap1Z
oFqJaxZn2bYbhmFnV2l/Hs2WGaptOq9lrnwX7dD9ywUWdmP+DKM4eVBZIr9EhUR5BFrcKY+aCrko
Iry9awpQV4gtC72QH2MTHJoqkv/aYbyJM9/8NOT0t/NM8Wi6gHWgGMQHzyzN42ikkyB3PT7nPfPq
oDXED9yAHrrp5GEYvrphF37zCGMvY2VoL5kWuNscvOqWMEB3mQvmKix6Xn6NeGJ5ms0PKw/hWFj+
8Iy1m7kaosA8zieWSeStrV4iLzgNax6gsEMCv5wzHuJDJezuQyHhuTCFELf5EkmOVPv5su0xyVdd
0hkvGUkJtM4c66fmL9Uh6v6d7ps73cAhV41lhJzEGf7JuOuln24LUxPX+eY3HkLqRR9c73fJxJq0
SqJ/lJDkRKY73VNtCNQNcUM/NIHtHRwSFevOyeVTW0OWrqsx+kdzo+U84ul7JWdA1oH3ItSOtNrX
UOfum6HsC/RNhbEjkBnvVKSMVCSrzrkWBbvRA0syGnhEANrqX121QZ6+a7BH07RLVifQO2uesXky
8hL1fditTi0Wim/BdWWNJLQi2SdWxJTwqde8+jMt4nHV1NZzODI5ShBkOqEcWIEg5S2ad+aAPJVs
1ng1K3ubB/aeF9YHwHngO4obnjtNiY4xyoBVVcfMgToE153qPYpZ+osa2zCpphtAi+kuSSfpJU1v
TpabyMfIRPneBj80xgFC847Znyy9aB762nPXPuqCkOdxa6vGAi/OvlrxToyWyOir26xNtNesMfe9
ZryEHf3wP0iewDely2ysNlCyx8e8IqURQ5c77YvEf9Z71LAaYzKMzFmOtmn9qlq1x83JG4QLEQxD
nRAAk4h4oSQvHY5dL7WY+MFD+VT24h8FYwUkgrwG/Wy14UVrlKs2KBAOG4on4aIZDVFoWAeG0m5M
b1PDn0Z99SfR13e7S/O3vK+0JQwihMHiIllYOsoSDEzZdI2wr32SqYum7YIPFwKq1vrVc5EbDQK9
Trc3pg3BJA0BSetgwkE9GXUanAb7SDzWOM1HwIH9yJ3MZmbLIVXmP9GoRAa8yMIDZl/F1uO+nmpm
PmtD6ZJb2l2FlymLtmEmqdXQHB0/77+RlIpi590O+vqfsaoQLHe6Fx3ZYaWs8NwG63Nqyz4+4TCp
77QI+lHqjtAQnCh5U3EnJEBGGFcvj1mLM6BlKfJU2GXPfODZzYnGodJdviXwwVdlguArFofjY4kQ
G9wMxGZhyVeZqiDDWSLNGhfeW51ECNMp6i3M4aCbwGctvxgWtRHHu74aT6SJQTToEda/QirDg00g
9JQCeBc5zry6Osh/CB27D32kxW+hDmyoSJzv+JkRjaj0dEXYFSw+Gjpbu8HVJbAy7cJTQlm2la+h
NKeGV+BTtteNwUKFOHWT2LU4ur8Vju1/r2IHD8kKRpiVAH+zhXHFj93cltYgCJ7q+a2L4q1uhj+q
IU+QfosRsdfQiIpUM9kEOZIZ8y3C5pBsoh4U62y6WUJh4lEjmXdIO/LyRcnTl3j+Os3F+AgXclEN
qYdFrqI82BXJsnHEIRIKLt9hC6ykTLJbgCrgO8JUyDcnUU0EzcyPRl1JfBqKfVwt48Goj8S9Vz2Y
jnUMqh8ndMzMg2Q81/h+L0K/FldIe4hDFY79YAl7baBG+sZ8Css3TLxZ1jqPzhC+JSx6P/y4dhfE
wMuj8V/HiYR+S0Xh79QSNYUlxjzXYKixUlALKHNV0SxVoWSovjEjbNBaWKpOKvZJbOV7f/LLSYL6
arf2UQmM/qirwXC0htQ4tMOLzt/34lUEVMvcc/ZVXkQXeOyrWjeWSiBXmpVhI9w73mYsynxtTLui
HG/dSIhyzIdiqxlNs01adPZHN/BvCmFqrNfflH6on+dNOjzbI1NCd8hQJ4ti4wW8BI/dhCgbcq2W
6Nd9VxXLSnW6rSCXuoSwWpzGEfk5Zob4sJTGkWST22ID7CKB4j9EhvTf+OkEmyEwXiG88MLJkeED
4EC8rXTaRZ2V5jptA/NqtEBwNTtfRUbRH/RalwesJuShCZP3oLDxcm9I8ZhgK8nZPWLYEz/GxC35
OV8R6rV3Y1mG+8rObFSzFPuRvA2zgUlDrhtr5zHXyyfdH8eL7Aj9DMp7QmIASgW6xSU5OEU8FjGW
tnZcrk1o62sm7eOm8YJxnZSqeu4MljfSGL8bAAxRahydi9fUyrLOMYgXef7NasrmxnOf/OZbNd27
cgKGqlrJrcp0/b6r6BoCjNhDT7z7vPR49ln1tQ5dMI0kXa5Gol6AEJZIHmI7ET6TlS5vmTEurUDz
H3lzPInRSpYyctRHBVFuB+PRMNX7sxUoxImrC2M1dwqPrYNWi2htpWiryxacToWw/EJJgz2h2XMa
5s57VPKDL+vqWPp5AYL1hFF1B/LR6p77OHru2moibtbvg/U2xJb5AQdQW0G0EdholQ0QaoxCq9LN
9kA7cbIgu/QQg9VdxzzlV5WtOId5g4csZLDoNQrRV7cxIxgr1DeGStevfnNhSoeCoVtgQlWC0QK6
+GxlQr4bmuhWkrDDbt5l8mFmyCwja6Jc8WFdt5bIvw0FSzQjsJJdteEax92Y+u6K0LSFYFZBhCHI
cd0FG3eyizAhwE7SxZyMazRhDEuE4sPPlIx3W3XOynH9ALlMkGNKhS19n+rR0vKaaGUFvn0kTEEg
SiPMmPt1zbfq20sBBmlvecJ4iFJ1J8ZiWDeIPJwao4wfLSzhF46h6xc34mGttRJZ5KH8yEuwNQnu
PNDjumduJlzYMMMIrrCSTS4U8+iTXoNyjjhfGxvazmowJeOFTKIliD4BdPvPjl1u0HNQDgTYw7NL
/pSMr4vjh5crt7iMffLwQ4SmLEJLPSarSPPUOAoaZzFY5mGGrwZte6i9hmt3p8ebE+YvhMjPgddq
B79MwTzrCVD5PMnIwck1/kDDpsUV9sPGt2v08oWS5cF6DGV8MAsJElSItfxe9Sbu4alZn1WnDD97
/tTM6oJtI7GaiHJ12zgozqoJQk96Y6lnfFkV0Yht7jDLdzIfbC9C5rVTIRQSa5CxTT1fAyKo9klY
JNvYEo9KA/W8qLTu7Kda8RwRKyV25fSXzDaLRVYo6p73KBqLRZJsIzdEDEPvu4OiN5MgOYlchYx9
VZrnxK/WqhgB8wcog8QxyiAYhXsbWfGq5DVY8sByBRkyxV+2RQ98QTQ2NGKeneuq/gCwOb4mbTmu
iWDqn2bmfE8jDNgSf3iKrU+p9/mj4zNTcMO6WWlmUDziW6CvbQI+Dxbo9+1kAWBLPEUaZEikmwwH
S2rxqsdZ7xATCl4XXvTpll1xyuLEW2ZkezVjzJdS6ZR9qbQItdo+uq52YFokoxDwb0GbLKVwmktT
lzXe2qGzDNterCBmxoQDjG7TBWBbbNfH473z1B8u1mqNndtXXydqY07SJyqCV6tUKN518HZxM/ZP
SQ5ATBvBDstyMBZBU6NMByPhEnbRZ9EY5q4T6GSYXiex1HEQJa1rY1MAViqG0Dr6AO8egtpsT1XR
1Vgs9OOh9vFyAIyEAHNoiKufYAmR4AP54DQDk6vp6ZTGirEQleHjVOQ13nIIyVmNml0/+Vl6VmQe
EFZJJ/QqqTNNZXmg+PplYBL45KfWSqqZ+2z3xppYQ7tEZo/8NzOVHRpiyUqLR+998PJbrsNVdxR7
OIHZqBDZtcKHWHODK4zNS9lp+sUcVXcR81KFcjD+tHNiOI6D35Dq83U0Y7oS66Co+1Pvw/cyCn/c
ZOUV7ireSem2A2L8TehkmEdQnOtaMfFETgYcBBn4oPbfY68QV6EW8oRK0Zlvntk44mofJIBuoFmH
z9BsQXmXJ6zB4xPkWvPW6i3Gh5EL1gtl3wM+fgaP3nd9UXh2uyh8oMWVLIZV6ejJB7E4Bl9XZwjb
uGF7r770yu9WFMFUdNphndqDZBqX6KCTeU8nnd8sIVV3C5F2JKhabHChlRh7XQGeYhHUOwF5/Oha
r3plNgI/OvKCqyJCVhlooK+sHtRClbvZodoDuTZevEiriVmQ4NDgaeCL9AgMTrjLhLXbQ90au74L
U2OFIIkNAAEzBNts99Bi230vQ9YA06ccuSumJOrUNbpXyyKvuv04FSve0O2/dpFVJpinKWuvTuTe
Z47yx+brWF0AxUKQ1FkmsZB7ScYVXR5bk+QhbIArol7bPZrZmszUrWH7eJMnirKM8165DjIYV1Fq
OZdY6zReclcz9JUdclJbRcKvHm1xzgH4B4WmHTRAVJhXFFcXRiABil5dtfHYLrVG1qxgW/AoUTos
wmCgGqpzR089VrVublIz3Ndw3M45/8VdpXasl5sryMHulHas0dwsazdx2/go2kyE3lixXw0Hc7PO
0BdJPsYnswS9FosCoYcKQFSG0t4hqBx7YeRT+BILqyb1z6Ez+B9avlM6IzrqwunxQhqHVWr2Nyvv
423luu0ROpwrUH3g47yJo6pbW+TGpuRpeiyn9HTZHuG5MdNAxL49zvsp4JK0NOxtBaOTAsM316HR
/ayjmt0C28aVIokhaZ7VwI2LxbGZNvPuvAFhXy4V1RQLrcc0zVNboDlZAxqHTdBIPoWNFA9ZELer
US1H4HXTnArBuoWTALlJ7KHF2nk66GNah3PisMqgJJ4iLxl2RgL60SiRcHuIZW+dnEyurXb0rwVo
pdJijS0q1Tgg6GAc5k9Y6OXrIo7/nfc8JzN/HZ+q/V339zGdKVD1MBcnHor+bos9b65B3/mrCS/V
/6ObOmTwsYYn3b3x/+/p5+HPXXsC/lekJNih/Pdl/R7q16XODXJrmoLMtc3K9pZpMGgPX3Xmgj+u
bt7/3/q+D6HG3U830B74Py/zj3O6KTKCUkK/L4f8EqH9+t1UYvmgmWl1s4qA9VhmD6iND+mH5isk
CWvjuyiBn6N6GJ9BaknW7LWymJvq4Q+w6spHkufFKgQNeWB5qV5lQpxqrhAK75AEwnttTQfNEj00
t4rrJc++V37MFZinBg/8KdOnYlAb7qIc172olDdC7du5hkZcYGHyxruMgaMw9wVcPmZO8h3PD9t3
oZpFMEZztMKPSVz45xK05310ARL76TiG78SJ4rWryXDvhzJ/zB2DSMF06RiiPo96kbyYmZlsNRvL
eisr3Rctaq9zBbdBqiWM6v4mPL/fm0Nm8MK3nfeRied8b/S2HxcKLOBzUjQ4RyvMEOemcfLMw6f8
DKw8WYmqaw8tqtzXRkmt+8m1xNsHKiF71lcs4wiNbkfS2ZhdRd/nHgy1+plFg3jSiETtTMcz1iOz
/Tcn4ec2fS9ZHYCDcxzlMgkPHXJZAX1mjfnpszaaKgQDCM1Uqf2jldTGGT03cb81CCIse5Cv71XI
C2xstHzv8Je6ATVhvjs1bb3wSSnz5gWmXrANC9XZCEuML33t3+a+CWgSqsbE5abHRbNX+sJZJf04
vPtYqcw1pAO2TyRdfw5McOFogGVL3vRLR4+Gbx3elzmSbt98gDRrr6i1bcjr62UQyRmsoPfpTDJm
nEM/p10dAlWpukWQht6n4uh7I7K719wF/tbYRbmRfRJ/A9+/mitUeCQuTX4tR4xhlEtYZAa4scH9
TKz8lXlV/Gy1xCk8twetI0ftwxaXuRyYdrgKVBEfmiaOHzPc6X41jPzkAQKkezOwNTqoMmMtMPWo
ly+p3rYfTmQma8vtsP3u6+q5T8OXudwDZgp7XdiXPBqVo9CIlKFG5X22HSpm+By+FbbdbOpMDwHt
Ktqr7ym7uYJr4wKV94V7gofinNWoAo473Re+mEvqj+0LETlr64SGwby5yd4z5pxzSy8QGID1XXS0
qt49uq7yVOLmm5d19pTlSvpUjRgTKx6KW/MubFP/IPTyx7x339gsy+Jq7A73VkkY7QMPhUdV76xi
Eef+LfeZXZVTn5HS1NskisWirY1fp3AVIFRKyWRvqkGMHuC/bojl3Pt8zPQf26KOHuc2ZpN32BKZ
42qu4MCAubXRP19DtvJtmgIMrrWqP/C4EG9FzfOhz9MnCaDgEUoQ8flMvJViiA5xTvR+3s1itGO0
ygavOJX6BbPRtOCm1iS/39r80cVR/FXB6ufS2Mr73HPXgpQlm4y959QGcAuGgSKXu7lNIrQX3ELb
a2MhDcRyenp6iTfIzeUpr3MJgo9GEDayjVWZwZpHhnhLNSNdlBhYH+Y+Kgv56rgonip/6B5bItBz
IxsGAXbSZsvjjkaO8MfVqKkaPw8GG3TMtSsBTm8urc0LE5HyVZq4alT++DFX6lsi6GhXqct5N5y8
Z0URDvex+3b+IuCqX61a1C9oVz7MtXS7yHlRs9KIPiOp40v6ewOfVT2NLV6lVuSUKy/jOubSueCr
3vxpyPm/t9Jwll8FqdYD45j32wHocopt1+aPg/ePlUI8rkz13VfDSYeB8Fd0TtB8OgbTiPB2aglv
TkNquiI6ZO2wSjINds1XszBrsq1WJu9fI7/3RCzUWsGbYzr3VxOrNREUjgdx7wa2JAZnCQE1/ECW
VUAqIZuWqLnur32taN4JDaPoNZZLfGNUbKSG8EQIx2bybfrnmjcSP4F8wepX/UBtKaBR7W+1vh3e
zCJeEjd1Xno92BtFWTw0pQiXapuMD7UViMu88WUtLtLMw03dgsr/qyBJdG2tNJbyd0HhwpaJGdNi
bkHgXVzmrsymwLWjKggJTueYj82fNORZV35uMk3/74KQzMsKxSF0g/67wItjeBpxnMHY/q+uqgF4
W+j67fKr+7lKju0X5FOH1OJ0WfOxeTPiYLy0gLms/iqIu9JbFEj3/12g1JW2gHqgrb56mT8RtePZ
g67e+q8CtYfgUflu9XeBJsD9aHXF2nG6jnkzDwPCLQqemsa9nwq+bqKfwtMRpS3uBV8tBtVhRVdP
cKH/7goAGuGSBvzRV+X5UzMRsI3RGP8ukLX84dhRuPurQQJqgmxMez+OKb1xxg0ZQBwPgBtY3nTl
KX16kxHE7NQW8U36WE/wMw5vXjwWK48F3BW3+nLlN8LDDwmzY8lS5kpUr17JIrOuXheIFeZ0xjXP
khbnuEq7yjDqVp6Zj9eUdcFKapa8BsREOVvYXWXFvy+tlOYq9WGknltdg9xQOZssryBhNfozs6vU
AgMLVD25ypFsrwyUiLMlFqUFWgl6aa984fgXJSBY6JmJd4Ht7q6kMO0LaQ5vOpt1yQkXcW2BAS9c
UainqJegS0PUc/zhEjSQJbzYl1Ds+nidQrS7yJo3Mv8igQermVKKV3SekSLwU9QkpGyKtYzz/JIG
olzLNE85mwrdTOnjS9449TqthvAC2xUzZHNQzmlVtWtpF96ZKt2asLFzluko12mgWWcZO/3aC8Cq
BFk8Uhrq50DU6tr3IsLb5qhhUWn18CZdfS29VPKJPLwhvYjYDDEb4umvyCQAAwp7Mr558apXuXr2
R+dzLnMASR9Tl0f2MFVFlibcpwrGc3Op1nrxlvCeuZybImzWrGWLN/dc2mNyulSIjW3gs2t7rKJH
TH+EOUVPu4Pae/YLa2UIUE2Gbvy0S6KoekikOt53WapOlDYvPXlt5bzkVfqvpY7Waa6bVNEnq9Lm
PJfFjngVZRxe5jJDKR/HsFS3WhElG5E6+bosQeSDgbJ5kocNKom2Zw0PPvpnD0VrR+tUI+n1ZwUj
r5dJYXQHUDn/qR4pIR9R3Nq5inue+5k3wTDWCCf4pDj7qtMXc737ye5bSAf/kBVwN3P1Yj43r13Y
VArGOoYssdRAyGKRySj7lJb7WCLE+VxEYY/Xlxqvkul4NYa4Q9jxt2YCQnFR8Oq8zHnX2scwVNNP
XTOdlUTWZqcghP5iB8gqTu1sY4xhLTU5NATfvqmoCMNWo8FQZiasX6O+pDASziOCMUnXpUtpqt7B
cmR7NZl2QA3Ty+9BPN5K1y5esIXttpYAPoZR1vDmhcyF5wqdVi/KYRzOBVzLE2wa7GLqvPyeD6jE
5R35Hmn0aFV7RMfR3X+WavFtblnUQQ21vJW3IE9RFUgwo0pd3L+a6H7uErWMpUw9SeaHF15ZR+CV
Q1GeyHtVp/lTQlj/aADS+u/D993fx8KKNZ2dJzDvpmOBotPH9Cn6/alpRvA6hUc4guOpVmf9w1/1
LK6FKPRkJP+f9vfz/B5NU+nt2hiIh0RSoYN78TyMeTNV9CfbZgv+0x+FvzuYj2mouSwVo1PuV/X3
WIrRGA42gij3yo9Nrl4Gpyhu6rRJtZH0up0d8zz5SZIWM0TLJLFVCeJEabNrDPACgZsiesSqZIko
5Iq4FgFBVQSPRqsIpHoHVnlKGDzOx0ok0pYx8o7k59QXpFJ6yTLMhyKmBafeM35YrCGuJBf1bTti
x2c5o/+kW9VOQfRyk4GnAGAUdcqDj297CYlyiY7US6/5ybqP8n+8zHP36hj25zzSjV0hx1sNIkBN
tSO4EsJBpQ2+z4oKCUM2zwjz4wwqWK18dEyJkhpdztEo5BYj+oNU0O0Pk264BaJZBqPeX+F7Idxs
2Y9BpOlkvUIXTQ4FYFtFdjFts10UVWKVJZXG4xRJgxijDgwV23hj+FWxsvU0WbURRveuqvRPslOG
M1KaJ9wi+ycxDPJRM25Rmr33rRleFM8rX1vRgwjOo8d5Lwo3yr/hUJvXRhv62+gO6VWrfsaoE57q
NHyWg6XgbtoEl1zoyTIJPO096Pp91k+wMzuod7oCxtSsAqzPAjDmWOQOK4IAD6Hq9td5I4hwnGG1
nsPeKt6dwnoFRPBQMkfX48a6NMwmQdo67l5RVbkiAzZsR780v2n2uEZA87XqQTgSBY98ZpF+gnMS
+iW7pJL2inftPiSLeIBSgvF953fuqoSO8iCV0n8oNERhiUma28Tl1RAyF2DRXo9IRcAnSys4c8J4
D1ENWpoWAdSymlLYwCXgu5HlKfHVBLvopP+AkT8ZWhS/OO2zZ9rJOQ4dse9zokNFlpx5t27cRAnP
pWfFj6pSvhRGjA9XdKn6J7yoom+wiBFabfa9BTFAFMG/yKYg7z0FDTU5IvcszeqoutgAxuW3TI/V
XdxdSBcGpzTkugT5u9eE1dTBHQsUXz0PbqmrQrGsDWVj4Qa0zJOmuWXEP7d165fw/+Gtte3gLMwW
BG3DO9mXkXpsGkMugQz2bwH5PpQiFph0Bj+xEvupeaOGKLmCKW68RCAwPWaD42OUXPS7rvInE+le
rloiH6tZfCoj3gBR57GektAZ0fvMLIJbJXDR84vucTqStvz1VKt9jwnKnxRCV1gDtsraSqwPWWrq
MS1LEy4XVonAS8qsRG4zYMbulBa9hIrLU1ArHjRYjReD5LIaDcV3N5B4u6IysC/d5tVTkuLcCEBE
TYEzZFxnuKLqhG4MhTV03wWPmuNkeyd0mo1pB+H/I+88liO3umz9Kh2aQw3g4MB0tP5BJtI7uqKp
CYKu4L3H098PlG53FaWo6r7TO1AGKbKITJhj9l7rW0f6WgTxZk27ge65qOfud9XbjB5mFe2VfrIP
HuKlpddA42aV0W6rQE+3flgOYH8oe4yYcZ/VpLyfyIPExe4IADNZf9YDZ60xwOnKtI37xHqyQuVc
h1EXLtTJ20adtrfoc95x/+fLDJgRjVo/2Yai7Y+ZmiVbf/4K81JC77dPdoqf7hWf/sgS7XJ/VPri
ItW42Xl52wM4ExbRh2zmk7om3jGM+qscPhK+AzIeOyOMLnRnQGMgiUAExRGNiXWiGvfTPvd8h7Te
HIQr7SkPm8CmQQDHCkGPqf/E45JMYARgbA2Nti4OYnb7hdD9j4NOIcmyE3tvwCxZlF1ab6PBfs27
7NiwTj4JtSqXzcwtypqnPih3Wl4CzGu+ZjE6yVE63eXPdXJ7aZmMr/yy0dyU6BLXqSaxihun3vlq
0ayTOnzCot3fdMWxyM3oCSGgttUlK1yJLuIrTq/ZT2iyV7Rsymy6fkMMjblEENFsWGE/aHQHbsrA
ekxrLPWsVRr2/am6GmNrBDefyzsvQXGu1eoDqZDKoTdw0OspcQuiV+7Nipu0i41qidbyQRkLeW+F
+pO0EH+qzqwlUYQr0fVsOhHI23IW73tOdLIsDFq0Us+tYpyHPtWPjqmswrGr6QGP+mlE920G+lcg
WPE6bb125/V9s+Q0pFu1Jx43LLJgaxFTjEOhE8cqkbyk0Q3cleBUAVi8TevDYNXdnVblOxj3Yknn
B2PyZFw+Xpy0PNqN7hwGM4zWWLjnSOiwvFLYQLgW/ridZbH/tPNvSh69tV1INIKnv4CK867Nc0Sn
3FAaefvxEjbpA3kXR50sD3yQqMCaqp6+llp616htSPo5Se4ggpuVCEKfzNQZH5/a1xlf7cRYZntb
7aIbQ0MCHghbPIWd+spWwH6p+vg82MJDti+++YGRrkGSGu4clHMzKOmbaqJVr2c1S9Jnb3UVjJu0
r+6o2aqorYKTiiV7x8I42Q9zTZKJWduBZ8RF59RfjCqQa1nwbAQxeiChSv3eM8UJ7oXyoliQ+hq/
DVESoe5c+EWsIYHRwiuQFI0SCZRi9eSWdq3j5yTCQR+r9LVGCQLgzHksokGuZperXdFxHBSdPkAv
CS0c3qpWa3ZWG5U7PNFbETjxg6EX2DUAXawQfq6bWYnRBU60QisEDaLV93pcJae9NOt6pdMiRYjF
VKrG/rnK4ujIsLHTYs1GgutZi49HqfeNL/XYY+WbbRxUEWG5sTsoauWStoG9N2PS2PzRK29jGW2T
ytOv7Wio3UCysGWpfBXigtyPtVnT4kMfhJA1PnXqsGzZb2B5OSsw0h9zIbplnmTxTReGQOcaf2VR
btu2uLBcR/bLIbZvk0nmZ0d3Vh8cUpsa8J2W9UjbYu8qQPratlW4apNkH1KfjkfhP0mNjPK+eIyr
0tr7AgrXlFMl9Tq1O7Dyloskk+KmzIdk45dDvbcbv9+C/G4WGTXHhR6G6b3WNd5eU4to2UcFdqis
f4UJxKbf+dZqHYXFpNzUvM2VbHt/B9eBpp1d2w9FdRZhnJ8CXazo3fXo8MgHHHxnWveWfgt9yD/g
z482tg80IA41qozGWF0NZIK4Y4cA2Q5b6rVdYW6TSNdWFHgSVyiKsyUUB1o38jiEWpaLHjq7qlN7
34QtVe66C7aKrgASqaNk1887vEBV72ykjqsZs3jbtXtpOXvDFv51Y7bFvdDxQtkUMhiMRkUxn1LD
ugnw9MXBVwt14bKCS7EexmKW9Op4gMnEiooKSZmdIeipCe3DyhyfnOy5CrLySyS6apOrcNk+XgKj
1t6kso1FsuD0SMGKVcnW0/zwMtENLnHGtH7+69sur4wVmLkDauXkqTYrl/aSvA0Kaz858IUapQgX
uRImlAbxkCjtkD50VGu7vpLvtRW6CU4kV+nqggW0CgxytHCH999/gdYHqdGwIZegxlfFS9IrEfyb
qcWwZk/zrCx3H19l8EOlT/khsoJbMWte6dwqLgpKFDSldmf2/YHNi3OJjfCG26xdNZ5TXWdQICe9
xUcbedaRLYKxa5U0cqnh1lunzcsdCT5vCKHDG8ugAWfouuSyNOENu1/7XKdA3ZrUtZyZLRI2ybrR
FBW/GMULK+VaiwZZXEHfPUSN5tl1uQ2U9PjcRatwVl4oNee1qWLN9QN8wUWl7qOwal/HQzUa/c5r
4R9OndAOMWCMjV95t8Ys8O0hJB9Q7y87vc2PozctstyUt+GoDBdDjjtyamNS4BFE5J2vn4BBVUQQ
KdaOpkoTOt5z5Ov+SjDrAvurtCtJU3dh+W3/UnvRJSE8cFNwBy8TEFaXprwzMfivC7+o161qIIjv
ZeaOoXoXfKRvsFuxXVCqM6XR9A44eRS39y31iX4YBS0nvxdtmWz6WDk1+hSTUz+YT1GSr9i5jq9+
2RNG64/lte4FEGgGGW2cHEjAEFjxvde2w94iWXOZMvHqOtTMhkE27S35qPcU9FrG8yPNNf00DB0q
HxTYE/KQ+64ZQQAWmJRSknhcjYjQXWwifQM2bnGN4Q0FXfOlrftnFtX9BbCb5VIHsDc0tFZ6o8Q3
oGKc29gLqGb4WfpKDVCcP17gx7ZHoOYI1ZgMgCMVmxp7DWKhRNlOaoM0zDdweaNSWQEu7NFZ8/+k
6L+2rKIp6nkQwRLrXukMZR21TbylwVl6NZra+cVTLNC4nSrJKx7a25bwjAolwZmC57zI0k5WHz00
RkUZY9SalVUYhPsFHtlEuSEOLEdIlhd2eXCSyN8pls1uZpAaD3Un6V87ZRM+RnnFKq0cmmUt9JEg
cacB3RGS/WP7p4+XXskeaxJ6VnpYVfAfi/HBV+ahwihOhjPEFxl7Yq03vnWyGyYzFj/T0SiafNVC
B0IJaA9un3nBF3aVj3mjZysvJVS0r8rivibs0HWYdBdFoz9NtRdePGMKL2brD9t+rJ7DWSudRUF9
LEThLPwe1Y2fR/Pth4wnrZV+O2YT3rQhP5PtGG2VCJGJ38GzLAPNdMuep3esr4W8bUfsLbpTymtm
+sQd2tDYYqYh64QiqNFlV7SAxmuzJgfFJiO4ik3rCiyNm7SNcpNp2kqpk/wUMYRrarBjdYlUjkln
ZdiDfpAKbBf8J8sPqbJaJMrOCDmptmTNGJn6cD0n9YzSh1BVIQcNNC84NKqAZiRSZntrio9tle2a
lgdqQsC5jmeklecPa+ImMbuJEcV7/yzUwrqt0i5dpKLHE8wU9oSlIUBH9YQm69WPcSJqBm6PDO/Y
KYOq6iqS5y3XEALIYqhWuSO+cEKHRVrmRC11z6hYPChvoXWZrVV71DxfykFMvFECHVNL0rImnOjs
jJjfMAs4ZzJ3a+bvGb/aFKRNxbCb6BOPVwgQdvkc/dXqKSrwWRVNg2xZB9hmCsPXXthXMYPl7RPm
kDe/QS1dxkTQsnMoDmlU3ZSq6u0o7Z2HrO+hwQCqVfBELAyWDYcUw1+o1agG/OFEjol3A+V7PTqD
8tYf2mC8kgxh98Ct4aJF8Up0fnmnBL13JfLplvZFtCIu2DpH42bIgxb8aNhfp2oqn5RpLEiuRPMb
q1m1zrqqPYI4Nt0holHu3BFl4VxU6SfEp9M0YPZZeprmQ0rLFmPLqNPrXenqqAr2Nasrxp5kvBEd
PVZVSUE9ezrSRmuSd2XBosSfHAZ5ZRSLIZKDi5pMbFq1za8sT38dkn58jPRwZ8dJh9IsGh9DIhSh
VAZgJE12HB/qzMlAGQ5OE3IPTc2uDN/DoIkfYyXy1rhCVaCHTr7MZVXDiusw8FEwwgWVyRsmDf8K
39DGyNhwDFr7FHgd9qzuCaE5O6RceTGAFLiO5+VrqeN3CeVXQiqtnWarctFqhnpbUawBPDPMkLmq
AmJYZl+VHPcTsSPNBpLqW2VU4YPoqVG37UPeztSzCDF/VAftg60N9ibLge/kqRIvUTib20axyQjB
tbFpOeZNFlwzDNB2duqNquXTpS6Nu5qFSs5l/koZ5tDnlmt5eXlQJHUkLaQq2A/qwwfUuwpgKUyi
fvUGMz8oYW66iab4h2HS1YWh+NG6pvt/6eMGnGxXzsOq/Toj+q2icN5r21pMyWtSDsEMYQ5u046h
2alGjBy+etDbW8vKgdqOHWTueZhlY01BqWyf+kJtrnwRfpt0002H+8CiPphaQXOdSCz+7YT7tmlA
E2lJuymTmKolnbBV4cXU/+zUvknHtHCrDoVT3sbZGrAEvRqlxDExdRfpRNrWHOOBrbfzxWxLegmt
3MTqoO+LaXrAO4tNG4DMwRflvcKssExtlBS5PSqXqLaNfW1r0xJ+tBvHJrUdpZPLvDbu4zBFvBHl
JduUexuMDjnk+qmr7Cu/KD/Wo+F+MLRtaw3+4eNFWBXyJac4ZrIyzkIP34e+rECOD7PIhuBwxGyH
PDCLq48XjWqt0JXibHlIlizfXkPN806VopYbL8CkYBaGcuWh9NnQ+GlB/Ll6E7RPTZMsnQokknJv
qaN564RTfJeFexFPz40fCOZuQS26DK/SMshX2Erqq9jqH/1WhMS5t+0ScdN0Ya11KKvKclOcTxPi
oKsxEMNV770Msm2xsTANaQJdETthkMQ5Z7kvi/VHvSXMKrp9c99PiRg6cc6ES80HblCZUXoKWq+G
XRVNh9A0LylIDWwnKR3lpN19rI65PU5xI5pDJho4jPil2ETllLLr8NUcTHObz1C+EWORaIuXlAqy
WzWlxqikFMsYuk01hRsFLwRLOLkpSWbGqNPLYyYoR5pWmq2tyOyPRr8uJKuMStWB5IzRKqkSb0mt
1rpxghjdBO0kpOzUr9SRAOWEiEMCr1K2RJl6UKJs25t4q6Q4gRDSANNZ0QFmGvu5wX5SFT5xPJjr
CVH+ms11fNQphPc6DyGGBW/l84mvW1qgy3A9icrmmW/kXV+ZD4PugBdImEnSCZu+T8YnhIYn3+Sd
JGwCdmYDcosV9Ro3pbftZHXGJ57dJiOoPr3DO5Ll4wuLc5wZTnmKw5IbllBJejz1bZ0HxjMtCDAx
CBSgv4TvuC88rDJqAAds1gy1nnMHDQyXGMuQUtXTl7CpLjBai28BMmO98vxrNNiRm8bFSq+U5jmj
nLxkKxZd1Z5FnFdpX+nl7eQMmERqy7gpreIFEuKmVKS3zbXk2U7xiClI6m7823bGetde0B5L2JI7
BLzGGks+kjclZ/HYGuBXELoRRXHfZ/i3xq6dNXhqtnBiEOB1Fb8lgXgJRSiOQQiK3qqZt63KK7e2
GUyu7dTx2tFodrD6Bw0kqPYY2ZduFhBZdq3tWHLBt/f0fdaP5SvJu28CBtNTZpXWAvtpvkw8r9pE
VR2evCnGm4clojMCa5VCQ4F51S7mhvLSUE2HtmnvHGVQIx1Bfl87ylINKh0TYjWsgW7ppIeKAfki
MDuiR+RV0CnVJqSqs2AH0BgSP4Ftd4i6y4qA4iasKKgAutZbhevFPsBu/XpfUTVatCWMooV3qPPQ
2ed14x8+XiS8kA09u+BUdBl9z2Z0DmNYOAdt/qpuJzRxlZatGc71RTE8TGAC9h0aPSZN4d8lOZpl
NSVaEx39cAP5Gp+HUbGeiVt7a+fxeIBXbLi6lrJuVtDDGJGRHBt7ePVr3DOeY+CapSE/NdwgCcp7
mj9OU6/IQJvwB5nwfULjgmImwLARr7BwHFpnQLufalf14EQ7c0SxjhgtOMdSSajuWAe9dEbajGbu
2mKw1m3DqFWxEFgqFYOmrrdib7B6LRWe+qyGXeBbhqBDWX/V2/QQ1cK/lRECttZKlNXYBLT8PW1c
IwKXELXxmbKCBe1JUCMVHS1cRVm7lDYrQEaZ5iZmL7ULOu8L8m/uzCKz8BKqb1NvESlGW1WqMEAm
tQIdlZY0K6J82PCR3kVlHYu+Yar1tfe6ARIYJdmwVeslHSjum1DXwO7guFKtp9jPlAPMq13nY6gY
Sh5rGkfdqkv9+Vmct6MBF68FKGhXxtqsg3dDbaCY5SNqBFxCvwh++DuGm+xMQa/d0E1pQbv8EYw9
qiNcCZlBZp7Hor5OKVwHBhBsB/TC2PxJFv731+E//Pf86k+IcP2v/+T7V7JpK2Igmk/f/mu7uln9
5/wv/us3fvz9f23e8/Nz+l7/9JdOt+u7z7/wwx/lsH+9Lfe5ef7hGzisYTNet+/VePNet0nz8Qb4
APNv/k9/+G/vH3/lbize//jtNW+zZv5rfphnv/31o93bH7/Ncdf//v2f/+tn8wf847fFc8AG7W//
4P25bv74Taq/21DwDYuoEImKXkBP7rl9Pn6CQ8A2HAnInMA9nTShLK+a4I/fdPN3IUj2sU0CvEwi
r8Rv/1YzR84/kr9LgxR4Qoh4ZYwSv/3fN/bDhfvvC/l99PpHYtH3kGgYVgbbJBuOuW5a6gdY/zui
ulp3+Mxau3S1Hvob+QRXifPMk3v2vUosCJUjGLXoFrE+oEsKu/Xw2EfRa1QxS/vZQ5IdbLokCwB9
uyhJkaNUWJo6VG4ahs/e3kOYxL2604FycSNa57JErOmnX5n6qCkaLlqKnYFZLk6uIl9eZ6zVm7Q+
6TopYnW/VBS2DFa6tWRLL7R7FEaB6lYZD1lDNcOKvhkJMj+feh/m5LauH0wtLXjA5ea76/nXafvh
NH1CaX+cJalaOvnJJGTIT3BxJ0x6z0vN0jXq+DobsDkD+Fh46MF+fhwx/6HPl0MnsEeTBnAhAvF+
fI67Qc6iJZr4SvRU+fqqT66CKVjBpyNhStdCtzSJoKi+NebMn0fLXvbnvHKw6cB1Yrf/5HsvYHN3
Cpwcr+uojz4EdbIcRXw0jJfcqdc5FTJMX7HmLSytu+6KX3yEv6Hq53OFIoc7W+NEqx9J7N/dUVVJ
H4X9bOnmen6KaeFrzk07+WcjNt7njR1K6buYPWdrRscyjw4/P4PGZxj5x+EtSxM8VDZKsk+XCrGV
aVvZWLpljrzSiL5Zzkuo5684U3alFmSLIrfEsqoQMRNevSqcFK+9id3Gn7RDHfv2sor0PbY/Ejgn
LaLKW6xyG5FLLeGxYgiG4r4w6vCh4BkBw7NMhAOVd1PkLaL17mJWJ9urtgHu2SEY2T7io1+UfY+z
C6xEWbUXoRi7McDbXWl1+otQItP+jJzn85NHREqASfKf5JH+8Q5qm5yFRhaWUCq4ykLUyIWyYRW1
PVv/LrixI2eDAllb6ukuUgDkOAW4UCKoFyRwujQdLr7hgfwM62d2c6dSje+nUbut/GxjOskuzYuT
E128sUqWnhpds4uzIQVh/Rm0LxOS1CyGi10UF0um22yE3BbGS29wLo1u30f48/QCNg3wjIVtQNWl
TUTH46JOmc58npLdYURXakVutxNMC7PrYLNqu0ar7qUvT7mC+QlhxLINSkyNTrpqQpDRnXMd3jgj
8GvyIYJVbOUbVYER3/cYizECdo63Qj//oDg3fcFErTSPw6BfOqSZK28yrol3uiF+vJXTbYu7aaDA
00PaVUJQ1Nww4LEu+khdHkLVotZwSNGXlKZ+QDDh6kJZ0WYEdhE5HrSMfF1P7Y5+B/LpYJXJ7m0U
GzWlvdRrzqWlB5dYLHHtpX1noOydjOqCp9C1jOysmnQl/X5nlCk9ZcoYlfIUyOY4+uWtY5RrZpDr
yrbPYUv6a9Dux6x70gaDzxqcwpHYey27C8qRDs3wrZsZsGRh6XZxl5X+phTzHcqOrVVW+GtWJU46
3/JXQWbth1pZB4rzkCXpWdKBNbrkQITWgfliXdErduZuaUfBNx4vY1jHyyRKvhrSQTri6/sqth6r
iZjqpeHsA8onU5uQSzGRdFCXO4gn55mKOAbRk1MLkL0A03FCcodsGq9fVd6Vzup8GMBwhvI4+BJj
T3eaPKrVgMiWKPOSRTr2D3HfiRX9tIuB1SMKkN8kgh/FXrG1Eu8KLDnFX8liDliKQk0sgPvRcE/r
+HZ7ics7oPhWYlu+7TLhWpAmeuVm0F/K6ob1z6ET6n0p5M6jIJrU3sqS2fy391X7qHk80HQ6KOHo
wlm1ZVa6fRfIldD3RM/P2QTOVVLWa18JDl2vX7dV8nWw3q3Avkxp9E0RKgWhnq6Jnr/ESX6rwMtk
ZAEoQGU1xtMqubjSWOZKt2/Lewuv70LjzS/TIu2X+QikoTKp7eKEKcFET9ZOCrERbVRT5V3rbFu0
iYGmyuq9nvhUxOxjYdTgW2o2deM1G+ldEtdfLG4335xUSpvTuZjEDRsRxOqdzYpYr7YlqXqJkj4l
o3XXD1GyUSzeAvRPzj8TdqSSiaQ61SHP1MfGoZwsfdVcOI3lLJWStzLPwooFhAC3qaNA2sgBH+J9
VKOF0YsKJwRIFaT52YI3RrUIU1ilJqTVhoRs5Za3VxEz6QDrEJPKkz22J81qcYBy/dLGzaICZ0AI
HEet9hwdwRq7IcF/RTUP5AA7bUQchWrvkl5u49rcqVSVLJ2GXEq3cKHG1i40YbGAUWJqkvIY9ALp
iXGjTeF93osvNbGsJIwdPdWmFxymTxaQAzduSOySbDEK84I5rpHXsTOu6jLHMYpeICbzcEGF8bUx
LNR04l6lpR3mTLxFco7ANoz0wB1thOLcLT1pHmPMv2GfcmdW+bYLjI/ljY1YpRnyTebQ53Hak2cV
gnp5SRwDe52YJU0LYylJ4aRYj37EsDlgTg8ySrtyWilNu3cCZPxdBEqEUlpPQdJf4V7e55znRRka
kG2mg9Kri8y41fHfaaONCbc9RYi1mrFwI6d9VhL4E7bchzoAl9hax0FwTRtqUxTtA1EC20zFqgYW
WjfoC67TWq0IBRhCOshE8SV5/WrBQNkInx2VGrnCMnc+Y3BngxjTeUhkwXTD00JtCMgvLOZHEclz
a0o3smvGO33TIQ8ZGZ/6hIRrIIlqT+5XLbd4rF2T8BKR1+HSL9C2N/0xpZLmgARemOzaUiVZytHc
sc+8LR4MP7rPMy4SmhuLzaLm76iHLExxn6U8/Whcsm0RQFEziD4V46WIVrXiYOo3rQUcmhiat/GF
AOTHRM+2pQfVCLYGyIan0diZLR/PY8VrBpJFFsYi9GE2IIa4ozdWqdxZzaowHx37NhfNqpYz1+Cl
yQLawsZSgOJOymY99sA/M28/6/ImRppWBaSqP2R142rli4MwUAgbu0hxK4biKVRyBDHKrRFmm43g
cccdUVDV4TpRF2L4Y4fNJZjPsBq0Ltb2Ta+ZED2To2jxgZeEu/UefdE7RKUPtC9InWGlaFbyHLco
IYrItYTgvj8TorPUGLkNS1uMlXSVkqw4rpAv0qf5ezllx2E017TkVThT4XtS69cEmVzpkn2m6LAa
Wmuzyp6MPFhkPKEgvmRr7OYSCrpOJkseVjkBPbFh8beJuSAZCyVNSzJA4wVvgZnvolx86Vv/MA9j
uo/rXNhXSmjeCOBiuS6PTUCfVwuee0V5yemAs85YlvPQECTG1saBEHCSncCyF2rU3yhTsMkeWHEv
pzq7HY1klQy7PNHekkGu8RXe+nNYlT1cIr+5EZEJ9YNHsEyOuXXiOjzbPONlZnzJR85GIN2Qk6nj
ZKKwvs+a12rStkwODP0t3smlzL/FoXqJ/XxHhMqasYGxsV6pW7QVHUEn93mU7dJWvx7VmpSVcpuY
B783Vkj2HpTgRkcDJfNgrQ8DOFV7K6fwZXQcvC4Drb4Aa7DMPSpvzaIF/xE2QAcSFq/+SLWfjrwW
Vz41FaIjCpjLiwD2/9rOsPCTBLxtNFZYSGyeazv8FptvqkpyRgSPjoWSvugT2joQiCgdWeSY3NC0
dVZmC5m0gzvStdNrnSor7KOMjFkDT86zSSQMVddA+JzGxgm/xiooSHTUGtJYNfgXRWU8Ik54zko8
wil1sXHQlJ0l0uuhVbc56mR9Wuam9RVJzIRv3pfuiKmIsl+w1+F2uYFSLXCgZqxNmGP8uZgRxfUq
qBhxQcC9ob5d2xTj4nZqtn39V43jhxLH91u+zxUVy3AMC3Y4qg/dEqY6Z2F9t43BnAkkuKqhBoTx
e5o1a92XG4OqnUGN+Od7ls+JYvOhbM3WLLb89JbkvKX57lDe6LNk8bAy1NULU8DSDkzXyYtdqCZL
n5zKnx/tc1Acu1dVNwRbBELjQWB82mIG1mBPRUMfz6E6Ztexa6CibVTVrbNoGekbw/d+sXv+26n8
dMRPQVQmhSs99PvSTUp5HmnjRHV6HGne6VH6iw+n/23793EsChkUT0C5fWyPvjuXJDrm9kCXBjmj
htIeShbRuBS96Y163Knmfa6OKy0XtJ3rJeXpUxtai67caPbwpftSkFqrhCgjx9jVAT4QU7KqevGL
6/05mOvjCrAY0Bzep6U6n4p1llNrYR+zjHTah7md7pn6L07D3+6o+SyYqkWJiP/I5/vxjmrVqopJ
w+KMh9OVTiVz1OybSNz102v4i1C4fzzUHDHMplO1HTHvR7874dRKs1Yv25Lc73WOUgBtNOTEpIqh
6gzbn9+6n/PnPk7cfx/L+LS3pYIGGIkKrWtH1SZAAzKp47aLxC/O3j8dRjg2WXfE/Kk8mD9+pNHw
rKrB8OWGPlyKPFmDG1rKOPnFYf7hNqDyhiqQ2qAmGWh+PEysBkFiS3bq2HlWecmiH6XQz0/Y33Ix
OWOaIYUqbOnMgemfHj2tGzM9Q9PlktP5XHndSpGhSwgHHmyUENTDg3AZkCSlF8mqsvqryCu+Br22
/396G+BNDW4SYio/fVSUMrnvm7wN4tNPZZqsp8lcduDwnPFaFc1zioC3HVGCJW+53hycsT60w68e
in8Y+DTADcKgpvpR7fzxfOsYrhq9wR4ADupuGsW5V4ZtnNkL5JLbLv5VZqP4h2Hvh+N9OvfooxC+
zrtFtdEQRbaMtukblZc1SxGXi/JVC+X9SJOql+kx5wxUYbmZB2U0WaAlF4plbQH93tLQc5UEWXAw
bIPO2fU6NkF/3JqJurKa/lZ243astC+Jpt9L+radAnctBAzlhdl1moACHPMdYomVNpT/+5FdQ41J
JrwwNWrcn65rEVaNVSAzdWdYFwvFvEbrPBEy/avZ+B+fle8ONJ/r70YZBKGwfkwOZA1YGswa4WHq
/vwm/VvhjEdFSt1kJhbzf58GF68DVRYm4AMDtoneUJ2hVtH0ptVtUGvWpsdUfBkT/1f1St74DwVf
jmqSRoHvj2dDfH5A0TD6HdkjLL+aN2N40JDR/Pxj/dOZ+/4An8ZnCXZVDPLPAxT1scU99PMDfMQ7
/uQjfE7etPlQ1E45ApKZQ5cnbpf5JH4Sjk1hIT+a/nTnC/8UxAphW4O2Mq2j4VHTVl4w0pyNzEA7
p4539Tg+gkupYhLA6sdGqhct0AjJ3Nj5eP3zt0zawz+cdkvXVE66JC3d/DTE64UE6QB+zNUIu9Aq
mud5MR1RyrRkiwtY+nWDaJNU7VBjm6aKL0oOwgQCGpZc1sAanLE5r1Kzj6gTlrBvz15RbTKCEUUA
pbG7QdJ1xHnyOpkYumGMHdLAOlW66sp4uB3ZcpLjtJmf5sLprzSpEwKNPxiWFDjdkF4y7lRymoOc
p33cYtm4aSp+38h2rZNT2si+DoY8O7VynEbKUBWFwnKZsGDPhLPx+nyHYJhYWposDLag7wh2Q27H
n5MDeV++RQt8uPc06ywVZwNK60qK/Njp6t08Ik+8NeL2zgHCOgTXyOyiU4V3Be3ffco4gmcrIKVj
3PoL3KxHIFuXOg5OmIxmzcUGDPva588go1/jj1gbinZpcm6EWnURFhy5H2+8wDjPAZYY/VxpsZPJ
q69JihY8czbkDmwIhjwRH7MiY8St1DchRsxn8Saf97oNSH+xaIHhWr7mdoKQV6t6rnAWtCZmbj78
ZDg7Ix5ggI5XM/nVgX8TZl+7ZLiOPAHIznscjfDB8/NvzuA9WuxvF6RgzKTTiWDJrEfvYG8G1IKp
byzHAkWXWPWVcqVjz1nI2lkWBIjPjlFMuqj2+6Sme0wbCwXGgkdBIUggJ3XQPlIke5vs4qFpsm2G
5D5JQ1dXvEtrhF96s/mq1nMhnj/a5Ly3YpMV6aGm7ASRYpGFbOxipYQINQavTutvavl17HG7taZr
qYTn+QVabrOO9wFiIpDVuOnH/t4U5TviuWuSZ5Q/n/W/Oqx/NcI+dXo/ffv/V+OXIeK7oWVuLP/Q
+b19z9795+T7VvHHv/iz9ato2u9CSptV8dw4FFIwP/7Z+1U063eWZercpILN5LBG+z+UnVlz40h6
RX8RJrAkEshXANxJURulKr0gSlIJ+77j1/uw7XCM/eLwS3XPdC0sksj8lnvP/e/lryH/RalG6YmD
mw5Uv5fU/7X8Ncx/WWwhCYCGI6WI9zX/P8tf439WRFw3klrI4pQyKcvQef6vu6EzmtWAbElqSFU/
GEZymxutoOFBqTpJfB3xOGHom8S+F+xNMkNHiGvkSO9T2zibrhcpO4eU6RGdKk7EtqAA7hzj/+iW
LHXfdv/bJcnrpG7EE8VOUemOIdT9v//b7c/z2mSTFp/jWbskZvfYh8m8zZr0N6tg7cK+61PlXeUp
tKN1pFHQ3TP9XFamL4PT1XiU3HBTRNarMTBIj/v8m7SraNvk5q0VxS3pm9QzkWfBh0X7XLm+2bg/
ss0fR+pzX7FZOuLDDT10+r+IJwvg1HSvIu9/F22yX7LOQPRCOiuOudMUZbtEOJqH2gWzYM56DaDS
JswBP5Q3NYLllGZ7rYAh7/CGl0xynW0/ld0OGxKr9iQ7pXWxt8CNkXqaLZ65Grk/5vq4n0JmiuFj
NCGz04mQz+ycVyNKTFI2PJrLaE3P60T910XinpSCwKYfJp0xTv2tQ1I/F+1dw0poCAe4NAOY6k+x
VT5ZGcK4spy+czn35KEs+Saxm87DS0riY9L5+iCLC4umzaCRFjQBJA2SuP0I1fS0IvTe9TLZAc6C
kVgp3LuuIU+G/tPmf8AYRYCO8QyZmbMZ66XxQw0V/mhG2TY05yvSgWLndDp+h/sPiL8Q3GlcH0WF
TP9+DYX9wOAsVM5DH6tfmWMfM1ezPatMcr+wI5xivMiC7jPRxtMEFQg6A3uAKpK/EmeI71+Sr0Yb
NvoUgwiA+lFFyYPUGarY+MQ8t4Z8KrSjW/AVENrEoqZqvpvQCSLb3CJEQghIerks72ROUf8syfpB
Gs2eHVhCZCOhjB2k53y5C34/ZV1aG7EO4GJdizvh0QjZ4mFH2jeI1pN++DHs8W8khp1aw1/aGs5I
GJwHrdUU86/yetDnbi9lI0FWLkj41HkqGRrXqfDdyf7AXA0aMFl87kd2DZQexBYO225Sj+ba74pw
2YE9bY/t3NzUPVOncvcwKPhqV43rpSlAVDJ+NMk2ygDi7zstnljmZsS3tnH7wN545wCuMzITR2xU
sdYQ4i0eiMgkwhQDrOWHZvopEWSG5XIT95HYPNM4xeboOap9N/HXEFutnWq4JWlbvs+GZ9hI/Usg
E2BulQ9eKt3YMSCJCqd/5+pAF9CR+o2Bcz459iNKaGtlJ1TV6k+J+4VV3vTCebBNFthCZWYg8xre
m4nJMtET7s5Zo72IZMnEIf4F8B82Vo4ZBgsrhrEHoZUP9LR/q2V+NqM58WujM46yf77cvwSGPp0W
1JFULsiml+bT0dCxLA0OjYFAZcBI7ca0mp84n7fSZZ3gMihKDJYnBLxujeTOqwK87bICVQQWLMYo
PQbzf4seHiij7YvlfOp9s48M42NW+meBO4eUuTwLKgVvd+yBQmhLZW66bGRv9ymTZauRluJXA/mk
cfmAiuDZviVWqW1E2P/gFPFTo343jfndbpJXiswve5AewGF8XRJTs9Kfk3Y5OlXbbHR8TqVN0C8R
WufJ7m69XFK2KenvJgLCCUb0PYcVtYAY9MqRZ4yG5yATfpvMLDy3mxdvYJm2HXuMxEPZIOiWZ3si
aQ/WBu/DXgs5HhgMT9tWqJemEX/ZkoX4hA2F8qzyp3U0D2xEvSbFQ0bESOch7T9yEeGxzOV3nD+p
KUMuqKdvmEuiXTumCUvEvg2abnG9LA6BULBJAJQ0jcOPbpY15V93ljogZee+u2nQ4KtBOT5gWfxo
lHnIXK5h159JqDpEExtkeObk3lb7SRHbMXM1dQ6rGDcUFm5Pv1ZWCuXUdgMKYxByGMLYbDB4bp7n
qXP8bhJeka21j/hH8Dg476XIWNFmTwqTA7hrxWMu7MPATRDfEftyE1flNSzSGS8uKZ3zoQBX6YWO
A7yu0H9hJFMuGLgOO48ntQ+T1dZjlCCgqJVzAEZleObAskxadQddxfg7TKnfxAtAFkd6UiigPU6H
xkIn6m2y8y/T1uvtMtvnJnpMOgSiblX+sYXN5k+PvpEPN/uSOOQqma51wdm0ZvsFUDFHZmWBJIEa
uPzBBdaQwNMhSeD39ZRLPgD/Qv5FETH4TncAr0nxjvFIRmZ+qE0iSQzjst4jvWk871iPTdtMp16h
WF5CkbBqsaJAMw9Zq56xgnFdvuTkIG5lYkE3mLvdOpNw1sKG3roDHkrM636MSMUfp+WRUuIMn3Dk
oAiBKo3tJYxYd4/Khhlg3pQ2xOhL9W6zgr3xsS37piQ7Kkes2os7rjhK/TVq011WmkGycVOmJKUz
oJxelxCEPfdgXMaBNNgYDGz2AlHHSMaQoXqYllIvVir1cRvHe4tLw3Ol33aRi+nCyh7rXoRBF7Or
J9L3Zawl2bYLQUZhO25Z+sRe2HXdtVbkvQ9V+B1a3JfolDZtpsIbGmXWeIHBInDXpKPYto4inpJc
5XVY6529zlkA+9sOYpWbV1kUPLzFh2rGR8eJ38N0Agdil+8DGCtUS+S09Ih3dNeu6fMi5tlloXuD
BWa4Wm3Xc4T2C9CM8vClF56TcNjZPDh6jq9wTYnmSQmMEGyEG6mlb2vVvGWpeBTTYu0zcxrYcM/P
aKOJkK7s2Dcnk+w8vM9e5iTdSY5J/lAOxWfb9MLnuwmDRqRvWb+O2zIv/2qLsZ6XzjyNJDZtrTDe
JVppn7FfgQexsbSFZoCvuvMc3XpG36ue16aJ9mncsFkrrUOCHeeOKdm3Ajo7YFSquO7pnx/SyoYG
qZB3JfN1RKhAXxjVQSSbbxcR15gPjw1tl5o+2cjvUMUyeLu/oAEEMJE55BF7/zyTWHV0r2jpsEYw
/6sixBhrcK9VO7efP2GldzxlybWdf5ZS7W3nOKQz7KIx96bszbTZVGfw1pVbnVr02qn2o+xwPmoY
0I1hfU3C4o+GYkDOI945FCuWFmGv0At/XMxfrU6rGc+EburNsnfvCy2z4ZFaXOtFmDvEjjo1a/iS
6nDTc1alXWNQTIJ6aYYNVMjBY37xOKQ5tDTPbmemx9XEfd3jtJp13OQxUFXdDBrcuKxKyQrhF98X
BUHmxI8pmfVbpg6Tp1erszHN4prHExx1IjLtYv6jzTh8SeV7tFvrCTiRFshi2hdVgl5q6H5lkR+7
7o/jgORIh79VAXlSxwTrkRklqKDjLpCW8yqPbjVfbdm8W4nz1uNgR/RQHsJVfgEkOs/zIrze6pS3
thgt+mxbypWGY+p+yPcYR9gY5bgfXS5VGEnRBjPCt+VOx7XC4QeXE53YNPuTTvlL9vPjFHHJzBZH
j720T2SavBAAYe5dC5tDk5E+3bra1Z2ZvRZYwu8ri6CfUiALk+WgiMTvl+OdieflbLbuZ99gjks1
PEqFYgozhaJ+qetMcJ94UdT32LaiT9eqvTq1BpAcDegTrCYJv61PmFjljxmM4Lt2TsaBDTQosEt5
h5MoP4nUn0Sf80CJjyUnKcPVnYmaepw3o1pJQmP00wAuIjiIia9qWIjjsbC2FfBiNFHEJM4ly9Ci
iTZrwiuKhR4eizCu9nEC13RgW5uQmoLeKHeDhE+lkgQ5JemLNkQlTF33t6ETHBWS28VCYof4u/bL
fAXLErt5kJu9GZRO2O/GMLDM+qu6Bw1Vibvg+M+8Orm7dcqSN6ibkHAd44VfaXWyoDREAWhE64Hs
gNyPu1Lzcfj9GRn6oT/sV767Xxz6JDo0OjfxiBU7HH/NDTr1f/5v9hjfsVbhrMuuxciZSr/h7LHl
fqZIgu1qLF7LcP6JOnR18C1azn0SQI6VgnWp48Yj4MtRASZQLdA7BRVfPJdQAoIBsOqm7NInDZS4
n2kQD/v8dalETM9WNlssW8QvTqMIyGAnWnKKkl0xKFJbkuzL6BXhQD6ZaRXA/vxYN7b7XkS8sXrt
47XsNyOSXJ/slRDXiEI9gp5jXDsJAOkg4iTfmGUSk5wznJDNcX1WyV8CQPaTSzGuqdANZJ7uRt2F
XTuiSKMP9YXkc2Dg+DzaCz/Jk6t9MmRzpPvzcbR8OFJLTm4db3KlVxCso8BOjY+85mfRJBxJ3amp
15z0gLn/ZhQ6UcyhE+6c+SyWdbq11HtGFx46LWIPMg2dTwrHFjfzdU675VLQ9sV1E9Q1aoaFHUQS
MyrkI9+bofNWxi6nmQjGWb9Eafigp7G86EtZ3OJypk+Ie+OATNZntibfkK6Va4tPxzFTvtbVb9UQ
t9DO9LxEeHmNyisgx3fcUdanL0v8082XWMbiqER31TXdq2xmYLNhcuWMH+6kTztrQdk2Ju9c0wDm
So05bXEc4/K15oHzZyzW/gi1ewPKdr5wAWZHmYeEHGCcfoxCWCdTb30ZRm36NfWvmRAtqP3JQAV6
RdX81MlU+XOsPUm72qCaQBzpuAw+C41XG1OkFYkhAoJWEM3B5920JOAR3/7T18BdbCe/iZUidx5c
iERjdulrjJZGB9baYn6Ls6dCUhyEoYsctmmBjFhD6Kt5tFi4H0sX6jVys2dNlFdHk8gcOsgfNoct
b6h7bC3cjg7ad6og/tapeav6cKvgQzB2IZ4hmkYmiG3q6Y2d+nKk7eeQWzbRjVN1fmq1ewXnjMOm
7l5EOn60qcaUXZq7zkh/AEr5Sqtwbo4YTN3fiTMHS21PV1qWs7nANrN7MPwi/s1ODmtwhsNK9kQ6
YsM7yHohKqyzj8g3nTNCGkJ19E21SvaKjM/DfAxCu91WmaTkqt7nwph2cV0SZBeR4UMGI1p/0/LK
iQwMUvLY83xkWrkpC3w2LZKUndJSGo2Qpj9diDLLrHYPrXLcLA0MK1IF+JQ0NKqL2bBXS4Lqrl3q
h/6rtEh9rZq/mnQDC9C7jwiRTr5LNyFGZMx7BCO3tt57rOgLbxkJ6WkRJ5aI9p7S+/cSYxSt3rRh
MPOWUutog/0G9ZA30r2LKG1E97FJNl2b2ZRG2VMUYnDicNpNa/qUFhOAlxZtmF2vG7dNyGGCURdw
JlJfuL4cGA1MCOI2/TwJOo1K4xxGEy4peejwnW+GIY+2K76Rd/UbESMqrtkSZIM4zuMkAkq4B+J2
4PfExWWFZkHpXb4x97Jwsk/oBSk6KidmnUGStzdqDDqcIvvoe/VTlOBlbIpXwFtvVTve3FK7ZhSy
lELFdUU9q9b6q6tNm6wLKCZl1PhKTvsu0TNPE8lHZZVv5UKMRl7wMBgqQys7JIf2zl1wUrJ8y9Eh
fs7NThX8Gpjadc4fnphnPRo+0Tb6otRGdDUGR4Fc/vY6CvQZm+g2dcgCMeU33AOiobMGZWpeHYfN
P+j6+tS1LC/yNDwp5mXjnYEABa/EyS/wopfYED0jBzrZ8xzE/fjV2zRz60AJAfVl9GjoxVaM0c6x
yH7kHPaSERlTq9l4Wy1tb3J2PuJEJGlK5FcJ4mNvquWBPqotED+l3MTuBGmpwcJQMQoSde2vVC27
0bCYPU7WT41YkJRxcUotxwSChQB/nGwmiJmCFlX663ofOSWN8EqzyTy7Ga9l80mQ6Ldw89U3qSgj
Iuto/9jdarxvvX0Na5IvTZenqX3hdhpf+/IQg2zyqswFRmJ+aohqPFFUagdt48UVMTrPMPPxGU1+
6xrPFfgI3eIRg/T6WSUZ3wMFNQHhchS4S3QCv7GFrPnQQEHw+onRF7c79zRpgX5ZCjfoVF17YmGv
p0umbq0xPz4udq1IUbOJUZ34HkDMsgIjHaCN+u2qszaJ77L7WT1MjsOH0czZRtPGV4y/zV5A0QJa
+Crifcx4xi+r1MCx6fyeyr7aLzkGxqEnTRRPs+1HLUpEAqH9gg3sfnbanQUXLpJvtairTWYAXtac
6AjRsQExXfgc6j8lnl5YOeJdVvA/YVW8G72xX40BjqB9EpIWQM/aEwElOX/hvqccaQF0uibQo+Ew
gMXQ8NiEuNinmkFeIZcfzT4NSfrUz/rqu1UhCeFB3c84eds2KFaxB+Ukh43ePMpDvNSErYZQbnJp
kPkEfYWBNFd7bd49IR1YovxqdyY53E0f+f2dreAY1yZvzqhOgt6w32NzoyS1sc3778OswgWu4VAt
zIg2kf7NlNYViBG9Vv4amuJDFaAgjNh+13DAyin6jLIxDkIz/hMJQRmKNbWflWfmE/czALvSAEK+
yoOyXBLWJC57mT2nLo8LKrzW7uhOMEbymW9XEV80wsi4yfNfiUt11QOe5Ln7lqPOWHJkpjRfastF
ac9nUZh80gWZutlqPeqJTqHm4pRNBT7P0QQRRYxUcufFDRy1riRry5reG8iLXm9jUolCQUGiLUet
DBq3/Vq08knXzMW3eutHDNbVbLo/XOTGmbj636JTz7bCQ8YkAUDaiFvKJQgByhwf0sgEq+jX2Ptr
OnOG8nG+rYXGz0sAPDcME6FwULoyC4ukLb2ii09tVNtX8kFmpX04BgjMyHE6T3IE5O2tjSn+YVcZ
PpFuFWnbGWZQSy0vonpmVaACnT17MK8cZXgA7sNkcaC0P5VrTh+PLn+fONUvuSrU6jZTxSzKNmkn
/jSggCw9vUEZrNFWwg/MnY9iMf6GxX0eZZefDm6G9XU0aqYS70qbHGRrNkbilS/PYK1MS0M5Qn5u
3KCNfjMV6QOzXo5uq0X+CANHT2E9LWsBx9geEp8ovTebGjMsw2IXEYFCQa3Mp774wRn0sCCn9cyZ
4SbMAOKSI3JHwOyQwaAHC00FF/RA+2kTQ2h0M4e0eW1lrh1LYfPyxhssI+2ZQeycupVX6ZhjxBxf
B1YajNsZigkMaHPy3hfIHFFYkSSo5TueyGNiWwyogETYGUyjnmzBZMQKUMxxMAqF6JLdU6nf9fFt
9AvB3MPcWEPgmIxPEpOhUuYERmJdYEh9FQuu17VHQ+ms4xEAUoxQvbqU+fA8YgkKINzWvjT1z9ml
WAL0fRitfLdUy4NhzvA+JU9qtCndEr/+uryaonlazSzaA8LhhKzdVwJAYBK69CJVl12iwtpRa3EX
WGrvUKKYvdOdVjXuHEASfm/KHfHwn4iw8P5Y/RVFg1XHRIQ2q4/y686IvCMlW3GK4jy5FOR8GbkG
MZsBzag4wGVO9HtRAGKqnAemtpvZhtm2JM6d7dP8SXP2JG3y2pYE1Umsv35LAmKqE8ngyEX4M+F5
Kq8FnxoLdbdx/WG1Ti1kpV06wpOLl+5nJG4XPAMzVRMDk+ZwOw/CpXYwAefMNrL2ybpafW49hAM4
GIgWj9D5k3MbrV+LIzABCNDWABKuVEKsBUF86uMPp61b2KPv1kxLZSGSPSk47XZoJkaD4Q51XezN
pxFe0Gij03ZWhicLoRRcb/VhastP0errXmh4Tdc8iGvrZIxhGqR1+D405yi1Lc+pxDlaIZYW5XKp
TdxKua11ATsQM1BqfVnX/iut8DrNcX9AIEUSuFI8A3tjkMN26a2rmy6KXjh/iTXJQEcjP7xBYJx1
X/E6AQZMaaYbqtm+x0aQj1vL5SNL++4hq7v3jN0D8h7mamzNXMZ4yN3nJ8IkiV7SrdVT3TdrrJim
UJt2LdxlYBdM9gsIbHnaQiI0icyozIGKIWSlz5HUNTpDZ6B2WhUNwerSKinyl/B15+EWbkvrzcvw
zQFBImw1Mcag80M6fF7K8lkYIWE2aTJ7nRjG65xXsO7sLrCQn+81Z/5qXITkvbSXvTWLL4nI4KhP
5kaHEeb2SfKi1Nh4xBYTufOtw6S5s5c86BDM+KR4C0mhyc0gvDsZzH76ih6ZOhkn4BWD52jcbaoY
ubsxJ2ykmz5McnptOow5YJ9Bm4zgwyM99bXceuuc7DgSpnm0cpwxqwc49DnWjC5gQv2MkCIEO/SN
hYO4RSTltZ3eLYYT6z/ryeyocpOcr4McnO341sjx6rxlpK9yQYo0OSeNHDZmphPleee4FNwrvuom
3TfS2Dp1jmWeEh2nVWsUXgmi40hCskcLcw9XLJhEX6OoDEZVtBcS6bDomBeZMGzo1Dq/ViRWPma6
2nL2Lq9KJNEjXBcouovXacN0WxvNuVap+Ejjdn2PODX9lffDY+KjbR1csb/nHLE9EPs/TZERJRfr
BGeXkfFsuP3XEkyaY7Dnq2pK91K/ELRD7FufzD644gmFyoI+fPhU5IDHoxifqrkDRRXmX2EsnV8W
OeqbWOr1vmb07WMdb86zvhdh4fyGhr7sGNLhDLGa+JYCAc5NRDau/NSAGwMEKouLbRTNA2sK3a+d
AsuJ1sqdnjxnpdP9mHb4e+qd6j00shUfR4gVZqxfVK4TX4LG8SCmRF0Un8NGoDx+hTZrs60Ejynk
Ep3ZpGCdhEv01sP7cSLxzuhUXKeq1ql0nQxdEMwNR0FvHPB09GTV7bMRdDXITXym5tQF7qiV71bb
s2PI8NxUZv5tTlFzA2KyII+cOFWrvrnpc69v0nTauTVJJJk9qWcjzepnq9j1wlX8bSBxcjhqG0eE
6aZg9bR1QUq8FFyMu3YgIBT/3hcKtnYvCg2MJbNytmlk8jlXEkPHYCHvaCCR6xhF9MxZeHH6NTlE
BpDydTR2+mpZh7uMj0J4pu91P4aMf7KxPkyU+U9dz4iFq7Xs83LfvdjujwG3zMegKLfQ6p4qC7VW
0hl/wBmVjIT0ZGcXbGhixc3s8qGiVmeFVMh3a415MLXsh5m+8mR1X5zSd2/uSrFVaoBJkA6QH/hi
TPQPBpHJg55oPotPsgUjI/P5oidxkvxD6CxMTT+sPYdP1kPuB97iHmvHvVezw8ugKGRrLIs6Zc8h
u2vLgJ/9ie4MsF5U+XNZAyGJf7e9FK8KC8N2sDB5R7RNcZQ61852kPihDLfnPnpQcXXjW1vtstFm
vs2X3IvQ28Ep6ccgG/QLqK8JXm18MemcztlKnMkQrse0t+q3ZWQS0vf+ErfigGq5YVlpl4+z1X03
XXTq7qFGUxY326bRGB2VzsERa3oelrMYJrxm/TTubA7V3IXM3Q+XjHhqODPurXW754mgxYsmxnOS
xpOf1vPNRH+BzI8UR0OKXwAAt5KObleI9aZCa9nhvLw5dLM+YR0K0Vxebsxc5b6T001J1aa/6bOr
tnjoUhcsnvsh4AzdWWrpIVuamwVPCANRFvujs5SYdE7THA70iJQEUKIVEPst85R2u1iI0QgCwN0K
UmFlpN3WMt6RCDDtECG/1u2s71oz/LAmo3vgOGBtlcsyiBuVnYEXMNdrFNkt0WidJHbNbaof6Th+
d/E0YDg2S+D/yaM5NUC3DbVh50EqaiHPQJzZvtQxjqqJVnAAUQ3g7cimwuCdgA5b8HfcTAxFaRFq
5iiSuY3dWwDQiY2z8zIMsqSK9wAget/CessAR2MvQ6VD++QVa9t47OddektdbRBLktvLkp68nmlj
8r5tBjKdjyzTKNhS8jz76EJ+7J7oSXendfO1NKhk5aA/A+gpDwuFT1LG2R7qNis+oNYtgx2/psJi
xftsZwUjwRko31xbAXJDGBMs4Fn6Xi3WLMeBgaPdgc1pDBcbIJXjpSi5+q0aO+sY5sziEn7W/QeQ
98SeNG4Jk010z+wQ+QgjDizYRCSCjVF1pHXStpPqSNrkf6WuVf7nDwbbX9y6Gk+fZk43PVov0iWv
xuuNqQVI7qx+p9H2qIzyvUx8JybE22j65tDeFTmR/tcyioQpBqvFLDzAHayP69zWxyiB2FFpuMkZ
QuLjXFf76KRMKXqLb/PQ2O3RZnnEwn+J38xMEpCjdT0H1f3P/ecPn6KqPeruuHPZb/OYjMXOsMKT
sCvnyJ78j2qqGgLXZy8tSn9Sz8Sq9p3ZFvt5SZE/aHBEydJo/KSY4k0yOcYpJ9W+gMJEcGBdHtXa
k4qgAxpw6pD2ZcwfGsOsDvDC/Wio40vmrBjV9eYy9PWwy7UpeTKtiSSJZaPBm912y4BpfNDx2er1
0ehrtbGbQOtogxrGiiCsN0axEAc0lSBEHZOsCbfQb4V9aShemO6VcINY+3LKLa+81K1oDHFI7LQ+
Y7Pka449aQuQ5acPOQqZVkMHUOF7XZgvFS6tq8VA802xoh+Tm22Q39RJhfTUZbGTJ+dMryButMe4
SteLbmPrYKH1DKNihQplMCsv7uVsBCeBYxzyckPb6ryBiOEGW6ZbgjfTDyumRY4aUJagKWvX3N1K
yf6mxWXHpHnZ6e36uxptGjujaQ6sR3p2eFhmITFD97IbG4fuIUqY4UzGmOwGcZeTmrZ7AN/3nPCW
nZjwscL7tCHcjlaTPPRhuSOabCaA0bybodrx4tT6j6pRAU7u2dLcfacylph0Aby+h6VI+00mUqp8
EjDhTodHBYPVs3UVMeqfXgfLIjs+ywSQ5/hRtCZXOnP13Gl9uxc6HDA8k9QdfrEu8c5smJGtDHV2
9kKE5uAIzFdiPZJlFZ3BdbLfsjg3VgbrKLXb08jWA8NxSBrzQvJwGnUCe7Y7IruJgKs560GCvvUM
sOBgPDQi7d3S3ZcCway8y7kl3GhzoOAuF1a+oYEAmiSmR/NZhBVf/cr+W2vSBmSZMgqKu/ixiYQd
kC1tBWmkGDMPNh7kkT4IYn+xTeCrboQ8ybj+u1gFGPwWkk5ECVKy8njC9n6O8rx5GPlueVaq7VWs
M+aUyVM6a49GNtlbbGbGNXfPePD3C8DNoz4wsE47oKxDmt0SNGTHnkHfXVblUhMxA+giZIcoiXXm
bq5GBrVg+tSNR8Pidspa+UxWCiucIj64vONbExjpZWrwyhbMJRZu1HocrEcAdDw//eLb2AIfixo5
OZ3ZwYAKfTeRzn4/86Vy7utGfQ4BiWI3TzNr68xIypoh8+exvo22u27GKNxPcOkO0sbQ7LoSMjm9
OFOshwZRDVPZkC5eaOBgiJTL3PrNHKZXN6/yS5fciCAZDVlssEc+hI9lCEXAfjBn2UFYZ+Dltu3D
ksd3qWPK/DKiCHQrM971RVVQIjlvXU5iVRcbHUsC0972kUv0eJ9CGs/TjznivMW5rrO8ZVldx9c+
juhdDaxQo8O1Fmur4+ljzCUp5MEx2p61h5tADVWBlliuPzvsvu/iR6tsFMentosN8yTuoMC4e0Ct
gBk4htkahuueda04yerJyfVPkmP7czJHO6W7aO3ie1DDLDfIgu0doNvnXKOzK1IdJ67RlZeytjaa
zN8r3vpAD7+hk897ZTEQYQNfXaoe8kxU9deRLpiAsi7eQcPFzbgMW+Wa5kNNPDWNirnFev2Tyxo8
UBlCN2/cnVmnlPUEm5pZLvxychZ+z3rYF6wlldPhxE0r9vDaPozX+mC1zBN11ni+4pOnYERH08UJ
XD8jSMx1YAAuIb1ioPMaMyqQdvYPOAGQQSIM2UVQr25MuBkAOeWtG0dtP5n6vd8nsW2Y8qCCiec7
qa6diWJ5rgpaQ6OgK7Fc19Ps6mlsJrRqgCe3igWdG951xbwN4Hsi31TlJZvn+O1Z2XqBYMbmK6Uz
O0pGsnOd1QBZG39lY1ds1nDgk2bM0yEDE0vNMnGOrqEzf47mzVVa6OGQtbn1tW5Dn0H3acZfsanS
z0ggK+Wy685tI14nVggcE3p9cuL2NWk5YF1wHi3+gCCvGnFgsclqcQkDHsLEL7XYgO5dyAtlO6uk
mcQae3izyv68RsNO2i2XsUg/HI0sQzWhn4qY0TbJTz0vzoYi1tdkwmaf0uQY1uWtUOFPtTY9miMu
woRdHlMeegRXXw86a/LdmIj35J7laxr2Pq0SFmSZ+6vrhfEyQ9pmvrfsUnNkKhCK2V9a2rqUMDk1
2NeKFcNOV6V7XZa+5qhIf9nYLrZ6e585cf0LVVqvqu4R23bPg4g5qJ3c8sil9jORM/eI+WBtLcIt
i8yO9EuU48NTYkFpHDvtj1gropBkC7dBYG6YyZnsyODMIp4WG3FkS2700xpWwIzX+pK68UNZsK6S
swNMRKvGIEl0VBbMo7k09M4+RcnIrwZuHHXrL8cxq2OSWS95V+hb0SOrSg0QOXq1J+n1e9bOerzO
D5rkZOnvL4IjeD0ZZcoWxjCJpiiQlN1/WFHCzIAU+FdpETrZyBJZcIik2co1f6CaAVrGnyV5qccy
aRMemqYhMuU/2DuT5ciRNTu/ikxroQxwx7jQJuaRDM5kbmDMCTPgmBzD0+sDb7X6Vpn6tvVG2mhR
tKzMZJKMAODu5z/nO4LJhGW865LTBOYG4mE/aJQM13Zj1Oz23BCHpXejMUBxmnjTtNxz4k7G5iNs
5XRyzP7PD7hO9EqE3cDz3m8KBiDpDkRoeggzgpme0MT5rYCNxfKhqov2FA4BaqwbCqRtIIPbsvHC
nS/je1T752BO431dq7WfG8xgF2bK14evT0cFWEZfw/gPmAqAgubk/++/8vW/VTUj2CbRTs5RxQQF
gNcQMMdCa4ITBNEbX0mUY0ZpMRapsfjWGxitPCwKdMtdnFZ/emnI/DEsXoJiapk+5Gs7dGaWPyKg
SrClSH5QvYpzExdQZKyhy51AH7/6PUcKvzvLMtenAs+jiElbifh9kkm3cpO+O/r6Jm057/J8aNiM
qBp7R44+UwKNkiT1DISuA3nYq+wZ7EUKJiLv+ndmJ9ZhAisDkAvnsjewXvpwzrehbBhgtTXJp8Jl
3jh63Gj2nTYGfe7p1dqRopo2pL/w2UjaQ1ye5xvwsASNyp7E10dIM+AGHDZQIY3e40nJ/Wmw8wmd
K1PSW1vrnVv8VnJkVkyz5IjTdR8NFmuBTo9x0Te/NBOIgNDFzJlhX0Jli00I1FxRp8oe+03llgAq
SUZZgl5UN5fZnfKs34FXRAd6DiDGt3JDoZBxatRNBxxUQkGlAE83dnAzjwqL+CEng8mmaJKToR85
d07D4XVgQz32wSYtonkjU3yAbYAdnKnBNlxP6yL2P2pFnWBq1QJHAiuA5WQXD7PdS1hJ7FN15iAz
jFTBWyp87JYeNLeB/NGd23gKtkam3suEDZ9ZDiMsKLWfEmVfHfXgjGmxx6jzQi6ruWRkSXIdwEiL
TIny6b1Qqfo+6ZtfWsxJVdo/2FR47sICjxMn/0+rsNrHLEf/6NWpGqhIb7LhMZZduHWparIkbJTc
AJ+VpzTCCB6OAnP+sSiK34tgwvBuWQSnHixtWHHizPp1lJbdph/mW2957L08HjxZqetLWdEGm9C7
bC4+mpRCx1USdFB3tbrRkNzdQdzYOMFBuQ7O59nkAQeRurPaYhc1uOinbLgzBOupoySSi2EeIu4/
bMPvkbJ4/W0oN+4wvXa9IU9JH1zilD6fSW9VeVYdymdgJfd1yirjwUtUZVVvdYqA3LVpBDpH8SPA
AHaqlmbRkcNdFk/+hmHYOklQHiewTAseqVkNFegKKNxGGy4jEG/TKI20rTGz40nkvVIwh6qezkpa
RvaqmW7F4ICtcfGzf/3ApYsgXNq1uSIziBSVPdoNp/dU40c1AWrdxqj4AJtDHeT0RlahAuyPwkmx
CpoUVtT0pF0YFwl2EKDHBgUD+EIDOf5krkmbQwiSpJ027MSJ9yfdoVLiRAE07UUGv12I+34Y5xNZ
qwesxN/des7uZeaRJDCxK8dE85T/galwJiFQfFY01ZzA/q8XaSGDcHKodI5lze3fCnwJHFKj73nv
UWs3WWRCbCbNys0eTHZ0K0yH5dWLZ7hWwzdNV8vW7Fn3cL27RkCDBytFjMoBOB7qEJERTrA+FipZ
XJSfwLqZjacC+4OhU3wwIwQdI/Bu0kTAzfK2PlcT9T1Jb27Ya37MjGRWTQIUV1mOh0RdvMsBjS6w
7ouxyhgy1ZfYIXJB+U3O1q5LT8zfSFxyYfUzsW8vHHHD5mqHPE2yaOweINRcAyQozpedvxRyjqiG
wwbwaH6EfMfFi0Oso8plVwq9G5gE0hsfksJdE0nnsoYUtFC1mcbIz8AjupSF+I908MvuuaOpRzpT
sKDQogb7zmdvRlgj/z0mkHyZMkh4//g/nIKDZ+KgiVRpf78chWgWKMhU2NWmSXeJT7UUjzLWuRCc
ZZhZJeVJm6/PEjE/Ud6oleeLZJ1bHKW8hNAn3q9Naw3s+NL5XpZw+GfSTBWkYeQmNv+GRCjuegiC
jddPG1QFaNdzQFqUGwC3tYUUOyIwhfhw3XdCUPUpcwhferQobNo57tfEsY5uXfRbUhZylRXFWx1F
1H8axTfL7oDO4fJdG+apMgz7sh8lCxZ+fYv2y7VJd8oaoAiUM4SnVbREFLJwjC5V/OjohpeGV349
CtqEy14+GRTxlUPyy2VYtsO7qEckILyidEqFxbbqETW8nqmvqubVILAmjylLUDGLY8jkDZYHjcZe
1+P6lQ8VhvdNZk3h3rfLM1aoahP2HAoGyWNweo8NuGc1U96tU+F1DpOA2kr+OBVltrVFxcqngtVQ
nxpQq8dhiFZ+N0WPKnqi2g8CPOs7zUP5IxqXSofsTGGQVTeXqg+PjSXepCw5hePCRUr6VeVGvBsn
slUB5INVa9IekjPE1UMW7NtOItE0wHzDMITwnvzwG5Nbr+Mo04MfZkKUPqh5MJk1k7unaSHb+Gjl
cSwp+ZG06YkbX0u62XhR4OJX5kBjRDvD83SG6hxY/gPOpebYR6TMmdU9ipo4go9KtPaqLN7UixMz
iSLrGMNK3ARpf3ZmDWMnTX/aC6hsssLdlxIZx+C84lY+mMVyps4Z74bKYo+XlPQYlD+A8d169NFz
QJ1BP/UVLAfnaRAx89Km2CPmj9dWtFdR2G825mRYR6S6FZ0zqA/3S9jLdS1jM5IhNEPG1v6UvURx
b3E8Y6mpDayzkfAv1cA52kpJTBSZqbbkhmub0XQ+mRB7puIWYcHZGUGsua7wptaG8yxtKqZEGNCw
i3XKdJ35FluUmuL/vtRQftd8j9GpBpTFsfouN7kmO1oKt0OMzHhqjZrXUSWHsCnlzTZN9jviM8oB
YlEcwxw5CK5VqJHPw4RaIsobuGYrJOjm3vKCJ19MzmHW845biFa9jGtrMuKXhijHCREXTaBgcYyO
tBzlPRexwofCA1PSdjaOK9gcxTZLUWw8DuJcQIxWPJLNK23C/4Sg8huDIsxQ/Ga43/g3KH0mPv8b
eEt16XrqH/w4ecJV8hECYj0A9Z90MW14MiPxuV66x+KxgLwCDAzNVkbsyfJwJmKUEwGzloVnqjW9
DREPyGTpLkmz6EJ8i0wouy0m3+iKinU5VQbPIkkiD6LlSvrtmkJbbBqKPYA5BBztAYz7AW6uWSHf
jRhaOdvW/pagNyGJivL4tuPOckJMl/aiUMwssCuYg9+sZtBX5T5MrAA7O+HBZ49Wx+5dRut8mD86
A8RgaOU3kQ4CeGRlb+Wd43jFJWgunCvSY4nFqeyidq+C8WUibrmhuSw5pU326k5MblvXk9vAb9Rz
Z15VdlBWXF1NrBWI2zBg6ja70+Mwo/Cit7G7rc4VFobtnNo146UoxEFAv49hMJKFBq1qw+foZ6+q
LpmvVTmDeyvLdDcaem8M7jfTpzUb3MpHgyXlXJJXCfG3sYs4OuDp6Hn85rVwwmbP+ZUHnUtJSt5v
iHpCGsRtyJYRYoCmfnaJUeP2zIpNXUOQcVPlbjDS0RTp6Xv62hCNRPPsYonQPdO45pzl47CqRo2P
kYxp0GTpsTZFvbXcUy5JjyjVBSc9sX/N5PROrK950IZzP2deSJ/PvHgY03O37DYwJTHTi7gr+xl/
CavqGu1cnShgoNwOOYbhPZvq2KZ5MpY0y0nsP4nsefxSEhCQpbacUm9m01/G9o4N5VN2vMb2NpoL
YBhCt/uYITOO0qeCodC+lcWxYDx9BO0/n4ayOiDcRGglOeb9MNzOUfdu9GQc3Q7UrlvwOnVxSdQk
XPhz+4xj7AVEtb31SuscRfE7qXRqeuYAv2TnEaxgg7PgJ/OzNUB5/fqVtDFps/Ks5ch1VUOLNpLp
zuXZvykjlEqVFJryEXrD+e3ESeJHOw5uaXeqoVjtw/ZC6InV0e3O2K3cF5KR/jpWCMGyCQ7DTPk8
5YnmJip/ZTmhhNnFFhlE3lsUeu2RI+/BNuds5wCvHX63jK7346RfJtbQTSMY7bp98KNKaoAborUv
Krm52vnuUEy5qRgsI4LED1AWb6jW4Xk2wvjB6Rrz6BryQ9E3NNfWsHNjD11BDWeaZU22ypgL44IK
2txDzO184xhLisnNLAcBqx4GQL1rmro2A7rIBjPc99Jxdy1dcFs3YgLjdW1+nXBQ4zdAdyLug1gV
JzBKu3hThmZAO/Klz5irkt59ZQdL7UHuvydoKtgNcfemkXFLR9nsAlPeu/T/3OPBRygLo4i4d1+s
OeQ/xjPU/qkL35tsuRFau0U1D14yMRFwiOe16bXsGe3kzuiaV5YxLr/j7JnPFALyeHPtu2FYNFC8
kHsji/mBKerEXMIzt06qXTzawbpO5zczz60rii4eaWJEnhWzrck6tdUMXdcDbzq1euZezIX5yIz2
PCCenPwovC4StMGq8FF2lrepGxZ3UXOgjzthPI1CJCjiPMLx8e/4FJDE3rPGF7UVlIqUg1WcyA8U
pw7ICJM8bOdjfMCF8mbC2J4JH1w8bqTO4RNyaqtaOZI19p1XirE5FFAee9IFughHxmw1znI80kS/
ylwhToVbPLlK3rXuQzQ1v6vBfyJr0nHX6zIWh6XkYxWkQL7tiaVjPTfqXcMY5fH8+TUCTJysOmk6
m2fo0cQdxpnmliZHIP36k68PoSA2lXbjW7ZoQmPbVZy7fTShr1+mWV5s7JjghRg6FKQ8J3gwtjxk
U+/TqYuXAWvpqU/ZcGP9jNZfn/T1L319SJZ/szSIwE8+0/2k+2jKmIxREZ5GMT2MSF042VPETKNp
DmoWhyC1H+thDNA0FiLyhCzANkkGRL7rJ8CGA1H7smfIvbziPgRffAXFHjOJgin8OTkSbT53SPra
LyVeZHNLOJRrVLuHchGavj4MXs8//fVLKpEZ21XngkuS4buO5vPXhzlcnsj4BKrcRglzm/fYxdjU
Wl1/nhoSNDyJeMbgYDqbUpF4S7tjFSd7brt0RVV5xTSlvbO9hm0F+v9gYp2zepipfbNE2+p2bXtz
i6LdbApPnWrlvfSAr+xyjHf1rA/hDLOgqj2xi8x4nwVzssWHdlEZKXeqf8h0VkvxC6lBrqJ3HAK3
kRPv2gjax3CC7K9ae9eatLzk7D/04FMV4hM+Wx6Yrm8uhbDaX3sECxGdflk2K45p6xOWSkip5CJ9
0j/MwDZdUh6mBLOeU2xGgXA69YJFBBAb24LlzBWzBVwRFSFa2qhkK2oGUdkCMda1IqgweOegXo31
I52V2K6Zd7faOKZjnq8VdyHAnF7vxz56aXJmNyn5N85z0Gp9PHTZc5HkH5lC2ktKuBUJjGlND2k1
pEtH4jMPHxJoOd2EpFqnmC1lvpwaKU3cDBaH2QCvq4e/l84+k/H17G+V5kQgZ7XtHeATozPfe7V8
ty2SKF2iLzDxxl1tOubBsM1X6jwlFZNdua2RmFVMvow50YOTe7ht7ffRB9LjNe5m8Ngyzbl5m+fw
ZWT2mBVSHTiRNexzNOH3FOMXVod3RuCaaVu0TwcmJ4k3YxPAtAcffRPOzCRsigGDqnhNdYS85auX
IE5+EOL4aTsdyVpW/IYcgeXEEHTAF7RYErZNi4oR4Z3YCX+hIZXPzuBW28qP3JPlJ89RE7U7JvxY
ZFQOxZQ0U8b8rFJ0yhRYMywyEphf0Lf7kck+QyVjbi8Wo+DdYuvZNwDDQndGltbQbeOY9WaFyE3K
021fqPSOaMCtyVYHpBak8UphVLSecv6ujuRPI6ZC19bgqt2wu5g9WOgxbPe1aNieDKt6jqkbyt2H
MvLDo1nUN9cjU0jUPj84DWYNXNdryuVQFNxNFKV3oxh4dQem0l+Qm/+PAfqP+l+EByDsPy6AefrV
fE8+/0IBWj7hHxQgIf9g1y95WkjPpO1lYY39AwJk+X/w/2xfpW87AOB82G1/FsDY7h+0xpsWo0DT
54PPJ7XVVwGMLf4QgGKdANKQ4N7y/P8KAyhw/wqIM/i6HqBbYf0NqZd6kDaYZdRr4rQjxXW9E31a
OtMHmi+L36JMo60zBMVDRp/VO34Y6wSnebq2ptbH0Kmq3TRj/Ql76Z6MnL7uvNbuDxHHigVkoMlt
TC182H00+Ddb9erBrU2Gc74zdYSSJ/MOrnl1704M/1echeefITPc05BkJWu+EeHXsKpD3bscnUBd
nXzqzLZozm9h4YsX1+KJLR0Y0AQkG+dtIraz87vWO0patpeU97jK1FTAEifPoeugOYwIhQ+zW+gz
P25wkL7LqckynO1IAH7nFTONWwX17QF6DSIl/NJE5NTKjwHHTZ261UeSxc6bn/sCWJ9DwefKr+Xw
XgROurOa3LwnHYepbvYThvgpGZBuGgAylH733fN7/dTQXr6PdD3/Hgsfikvqhthzqy2nmrs+6iAW
ueBwnqdJudtKz80haYvmxWqwLRjOhCbiU8t4ygkGX6QfecexKxPs61O3sCVsMtAmqoIyZHlOJm38
rkkpXGb6I2CxVvp7AFOZOBc06Zisw3NOlsdEJva8h37mYYj847wiQ+dwtPG+MsULO/T4OkNnWidk
THrUZZSjdZYnw0nIoPkVkkIs0KOuzhjXr35mZRcrMstPkyD9MzQ8vMiJzChJg1p3q6oivkYgYqjT
NRZlo6UMeqEfpR29f0WUc96kCxJrJENVBVr/N1uO7spetDp2UaRecsOlZsVcavkov/YfPAIDb1Nd
ep99kGZveUTNGu3eLWooUyplctac8L8gXQfyI0966wIAeH7tmiR7MruUmohuSllpQ+12n7Iv0vuk
FyRKbd077LR0V2FX9okKxTLs34NGjOSd2vw16mTWsEfVCLgFMBezHjFtN6J7SrE1YYGpomzdEXha
cFD5jyQP4EWNXQCZg4Z6L4blz30+P5Kuyy7dIudRMdL9JtVGPZ9d6m1nK+cUxvRjtDmew5WgZXql
bIZUhD38c1swJJ4xCuNFMWsETaZnOp7MdRXE+W5EFF2Tu8LxE3YNZ5PlYGiYVJy7jRGeG/J4H6NT
dre5IC2/wVQEcXDmNAXwqMTf3reaWpDiHpP/nsJsUrV+ZapvTMiNs7CT4Y34ZnDULjmuFVAb4Oiu
dMJ3xHhyZZPTBXgYYwKi23Foras7VE25BSGSEh1yijtBzSE/C4YHpqZTn/iAJIb2Pf/60hRa/mDK
H4G2k40+pGPW/UyG3CXzOsTBxeMC+2EDQn8F+KcZ3FhRYXOUt+SN4y1KRRIP91Pj2KfIDwLIQXMT
Pc92X1N12Rdjsya4b97BE2i+Q+FaIr0JL8Sq8DKs0IapxjUD3fAlna3gG31KDRHNSE7sIvxc5+ve
iYNPSY6d+ZaIlLGiZlCZWPMwkWxCFQGVYcZbXDohmqc2DYwbIczpUta07xamh6o1RwzzTAaVRm33
UP7FyM53hPGQyuE49NiGksJsnuYKiEHNE/uSTnmFAFt7O8x97Wc15YxGnbplMthlgTXvReMZL0Vb
sgmyIx3vHNNGrqplHJYwLI320EH+Oug2nU6YCUcoRXBCVpHX6muLXYsjEBcG9CmRXUMn6SnnqAR5
KcSK8R7Tdv7Qo05+sucJD7RdMj3PBlXtJbbJlxbNFdE8mN8wfFuMoOcgeVSW5T3ZgKLY3HlN9OTz
y23A7z7A2Z8+gL9kPInZRFd0H6FPo8WlpiM/9YSjHjBo+yMbouipjW3jaPk22564SDlJKCxfrBr5
GuJCqulgsYNHOeDUmttiMX8m1eskfHFQ9GEwFanceTfWYbqmVRJd0TFiGNuTaFYpZAISm3NS7CxF
6oh3ZJA4qjqG/fhtXbmVThPfhsSzP+gmEuTBuuA5g2x7r/Pc5KBKqBMxvGOg7CqczSEp/op1/QX6
RDWQ8ajt354Nsh6bENmDdeeF4ZF+WveBmoziXnkVDRr8CTAlyzA2vs19kgVOTcwp0eSc3Jhc6a4o
WuTRFvsGR+FeM5kD43Ou3BpnyeiNksqVIdpEWhPhG5rKP45ST0w1MfkEXlTdw9wvHzUVyMduqLqj
qhmHbNuC+dfanj0NwaLLsEj3XbIB5aKmtVDM2V3CqCcOWZKRe9gzx4nRXN4mM0gIoaSAH1b5UDjP
ttN0tBCUaf7RdKZ1Y99SvXuO0e2KDg6gX5rzk4HAw+qrM7vYlA5uFHLL/EQUhYkNxy6P+IXDkUi7
Yzxs8wxvRm4ZGL5lbTN9QyXzn+tFfTsWQ8r5vlyqHPC+ycPIWzduXUNAOCDTWKynSGiH+YRrPrdg
rsWGZbGDrkTX1Z2Duu2tZG9G1JAE9iudugmvdldvbdk4z54Z4YVx01Y/YEgJIMLbNBR0FjpC0eDw
wdRbvHpmljAbR5ZNhTSfihZtkENVw/CHKhlIdV70IKYkOWDPQrITJg5fIiAXXYfDJeq84bE38uAa
ZUP9hgbK11bsZ5w1f5HBv5Lhpfbn4TAWyj+NPBJeZTLLmzEsd2HZ+ALnSTjTw2JU5IN8BVZD2Pdw
46w3XSr9IwVd/x7grv49l6PYVm1ef1MldtgwGZKN7aXY+Ls8+jWCS+RxZ37n4RE+wmsR2xJhd+M5
iXfoUeIqLLg/W9wV61Y49i8jNd2L4WKLxgJdDB9TTqQZ9ysBnNqo9142ZI91GBGdx3lYPPnNjF0r
KpQr8XKE/VayoUIGteqiwTJSRLuqb+pD6sDlKfFAvvQFGX7ka15N1eTKBGtr90T/bTUdZdCnyaFp
cHpsZarRf8Yh+u12VAlxjpPGTpKXp12mLUkN+DRibZq67e+FNrsTa2t3GYNpwI3fzPPiKhhXcdYx
vixa8VTTV7dqddp/OnOd73sX0wGHffUZ0txJzM30kGSiKVJsEKkAiMta/KxES7SjjiOGHUPpRRur
8N0rz/5m68ep8WDMuLRFECa3fLTrpwKa7G7A6XEdXWjGVpVgdY/o/Qpoe3lLsdU9sEtW33TSq18U
uKmtwzGZJxFOhNzo8FR706slapekBQmjlT8wRSlou6LLy3fvm06m8bqfeONXaJ6U8MymTSkT+YFN
NSdxuu5bUT46eHh+NV2DBZ3DuMmIj5g3eW/S+xmrZLCKvax55JIRH3PelUQtamM6xk5e70Hr9DgT
U1gjGa6soLXoQ1DoAxSZoQTXIt8WKg7Iabma27b9oFsJsRT96DC5eE2Dpf655eG5lgy6rjk4oJvd
F/1himXM9FIUONhjYzyxJPj7qpDO1gnZ51eLoyEp5nFnxSQocf9bDyb3+wYJkLqYGvt3ZfjVqWZy
8+Lyyl+SpSuGi71GtAnm77lVB9eQzTHi0NgfuNunDkAbmmfhihhgimMdydab16HlByPzaw6Hqlb2
S82bfWHKLHE0BHYPHUbjGizCkAmAp49qmKtd2ZpAg2strjVVeERj27rbKwv3TmTa/qvLGrO3jFLT
xFhUV8dQhkOqMorvCPPJq3DLej0gOZxUZdcffYn9x0zz8L6cyeEDJJhO3JLMKbkLJMkxFLrSTfXO
yPP5W8Lzce+kOBHCpE4eUPICE47jErxuk7pGLCny9rEzuJYTbPZb16E3JqrUeJCMJ+9iRqtHFZgj
PtbApdoNhsiOx239CfVyupZmzBuCttFSBZ/2xm89S+9UVn77owqZtTdcLSenKliKwmrsvndmV/2M
eXZu3BlUV+rjKgfvTcVE0gMwmkjuMSrpFp/KYIdA/nNM0hK/GTaRoAcJZHiVoivY605DV3cke73x
cfIMa8e6qh5we0ZqVVg92JMycZi0JZKOMW90LEr9GnWQFb429hXx2SaoBWPNVzcrrklA0vy0DRsf
gw6uGviGeKcLbpo0fOKR9KuI0/zgRe23WgFfwPVNIR47HLoE8+o6p9Z3pMXiEttNcDXdmvVZm8lH
6mI57ajo3PRN/KttJxbvYdoFjvqAJUAHTySuVW0+Nho1DEAfF1l9b1rVHc2RC44C9YuTg0jxdtFm
hYxmKnFwrDa5BpXVvXNR1+eohU0ZZ+RRq8Ea3t2asxr7Qou9EZYs8VGkkfuREu96IHozHSCg4Lnk
cJu5eJknwDU41UkUFqU0T6Wph4eR7eUGybG+Jtk8bG0CHzxDc25O7Hkslgwr2HQMjf/OTxw9Ug12
CCoTbg1exfwwKrd/DyciT0bS9kdmEeQ0x0i9ofKLq1NH1dkg2dGzX6rcN5pUJBXwyr+TOufg0hvp
sB4ATd167OakVxqfEHbWMhizcybMDMQ0D4J+vBvtvv+sGFQ/CJzxAi1RCTLKsXWeGTheQcbSWp2Z
0wv3iaBMdsI3qmpLvo+gKjfUW/5KkR8/yAWwFNRth7q29IkV2AFX7ejHV3uOgFao1qp/ub62ca9X
4yLlzZR/rmAhE2vNRGfg6uFJcMqqvr9G3RwBiempJ/MLK39xnCkA6m5ZjwEH0P2kVbyOgcFuVLSc
SYfRo1QtTzB9l8bPgW72fQsa9wWpknB+asthl5fLCJaAf7ofE8M7hlYKSKXUwybNHbEHR+O0WxH5
GPAqQwLkbOzqabJaYyMnc7y1eRmf6M8zX3IJPpjGA5l9M9l/NozH/eRemaN7T9MeJ9kwkXv2cuU+
bWSxwYovqnOLGX/v2H35gJTefXrWgJ4cCN7gMYLqMddCMXQDdbKivDh9jEC43nu2PxxnwhPDQTTU
eWGOqIgBNTiTvKY8aTaNb2xw4lvQ98GH0h05O6tZzG3UmVMwF3nJwZhC4xKmNsG9prBfemKD+xww
ypPmDH2uZKSp/wzEHVXD/bGlmYB+yNq9ufMMgtWuAPvknUl2B+X6yQ3pl5t0ipYCrFauKUuB08sb
DHaCG+ZViVQ/Rs3EUAda6nAi80AjOtSbl4rHxYSTUNAaGUqTzmth+NtJSfVR5ZzitIrEPi/n7sn3
kuBYV5n1s/YVEWsSO3vSXYT1iqDYj7j+QY55BAqQJWr0naZrUYqE7/6AbWZhGzBAwwOCeOgVlj/O
asmzknZF4SruNC4py1t1ipU+xI+xHyyGXBUJ7aNf2FAieDFb4AGsvDJ2iZ+yMr/RCGG/25L6vv+b
8PZFG/5R/XsX+J9a8f/LUm5hwQH/F6Js8qtpPv/b5VdV/vqLNLt82r8B2s0/BFUwMvBcfyn8kYij
/wZol6DW7UV8paCJWY4NHP1PcXZhwv8pxrp/BELQMwUkFmXXBJjyXxFjvzTXf6/ScDw74OtJasI9
l1Q/rWB/BZ3ThxE3wvKPAh/uk66w00omFG7I2jOH7iZMcZCxzEt8EsYx68ndIS6C1Nvo1sI55T02
PtHuwz+9bH8y//+5CW15ff6CX+e7ErwMfHuecC3b/lvLi2NhkG2K4eiNbXGUhN9EEoM7MLr7fFxa
QU1zWCX+iBOM6uqVgHDK0QwcSRZO7x6YnX9MH7jA/s+d5QLt+y/fj8O3ArbeFMD1bf77m3Jt+YYO
51wdeyi6AMibW2RCr42c8skdo51d4M5FITsKbuPVjO9mZ4gLA6BgSzPkeK20/Wj3Q7aenHoJVrYA
1ezyNxPDex2Z40sirP/sG16qY/75bXWo7pUQNx2LXmbBu/vXt5XsSCz9GaTpYrkqXOea5H29DTvK
eq0cqduLAXrlYH4IcVMHUWHI6EamUD2+0gYTI0CJU6Dna1IEZMMXlSBR2Y+kxA2tPeP2r9/uBfr/
928WjByhdy586smW6pQfn49JGbX/879b/6OrjIosAfDMjJFgir8no7GbcOvqJC1wFVEShZtxfP/X
X9T6ayEL7ycvETVClivNpQvr73V71jxwezrWwe89Uh6Ew+s6rNdVgRUzNhemSN19ouqOW+T28pAO
/j2TXpJTweY/+Ubk3692Jiq8SYEwAwfWMdnuv/78FEMJo5lp/sw9ABPJPBzLAB+o1tmRjX6wF61z
K0vXuHx90EQDzRb0U5myN2gjU+/bWN3xD2+JKVm4YINxH5ugmb3AP2KVh3tDjMkna+q5LoAFCzJe
a7TRKicuv67sMoFA694N01jdFUsCNKDNfbKGrSEdvL5DI/azYTxmgIzZk/qvgQFPw7JeK6Jse6CT
8x09JZTIuuuiAp0ZFP7Wx28hcnAtph//BFnZXBKi2u3i/y70EKz92c32+EW+hQ4nc9JZd4Pd9CcG
1wul3f/mS0/vrWCxv/rdDlfczuJredr8wbiIihnIKLk5xkQ0DbBn5jkQs3nBZVrhnAaBMQjgc5Up
9pOXlltH2mJtksOkwNshXOqbwEdcPS7gg/hkUIOUeT/aIB8e3YJxvCXcG1/6d9rU99JSj/R5U/pb
9fo4pusgsYAtRsMjMHKJzTkq1jBlso0hxXsHG/AgrSG+x2QIxYskJ1Ne07z2RsXmOgvvc6TN+5xu
ccxiNuElNZOLsTxyfHVv33DOM0IQiO84MZqbtWDcwupxEBR0UfyaMN8qQhIQcbvTUTY/9FmzVZgV
cOVo9yQao2BKhPu7qJV1URYMlHyAWMxgF98fh7iaG/s/q1nj2/37zcvEkHtoKcnwpBu4f3tUU/lt
23aX762JsIERlmdnyPqzCItu7Ylgwah1tzqLxj14SBKyyxhE/KSBAOCco7DyOfCfYxmc00Y/hkai
dmHMianx1RPxnevSbuHMjAzrMv3Z5va8992FtR+sK/0ZttBfRFrj7i1wVqZAvpi7nMYY/qVHZCw/
81g/hXM77MxKP6Vq/u3FG9xWCymu4kQpXrO+/l/sndmSnUi2bb+IMnAcB15330cfCukFU0vfOD18
/R0oy+6RIqtSdt6PlVmYKTNLwWaD+/K15hwT0mjHPWfDCchAHd6I2mVO2dwIjubhN7EoFijWq+at
KPwOsMt4K4oA4wiUKbKbKrdK15WJ3NCgHSmLlILb975fE+WHW4/wJmtw8L/Yeb42HU6CfvNVmCR7
+MWMC4O+PpOnG34nYHxdhsfF+Jor84ljeRvrT3H9PLIvA1OMmfUNBwO6vW0RxlHxNwyZ3Cu9yMS7
EeP6MxcCDABvh1ekL05TYfnImevPpnrKDXHl9Z1X40BWWj4a322YRLnrfytlRoqG06ZrG0OxKBPY
eXF5caYBtF4o12qYEeSaT54JRs/Dk2KoazMsuBxSXBfDIoculC4jHRUBLycy+xet6Sw4Ko33CLeJ
YSDNYp6qLWncyL3K4TF3GPu0Krl4Liat2POPCFlEYcJGKs2D09Unq77WtQE4bLLe5tQctmo+Oonf
bL2UbWuMo0Myi/1gJIwW56yhupdfnBk+uYiwREUfSWpbQBzB1abfsQFvcGsNE+xftGXO414iMaij
4CRkNMmz1tmn3mXt8svpLbWCYmu7xQ96X2irHaadLCzuCjn0SRNs7LgeSAjGISJ9QiFJvl0cfqP3
CyJRHOM0IUxiBC0Ta0xTMBhseMiT2nf952hgCZhSWqCTxB0gTR7BOcRfEXqvdrsu0kVNOVkxrlw8
55UGOeWRRz8IvudyYnmYOA9OxnfcPk92NK+M0mTNXo5Ktvnq2A3iGL+abpns9nUDiQQfRBUo/UIJ
dzKi+mPTAWZWIb8AnzQE0Ivn0fEPRb7jgFWeMqz5U8cj5dZiJ1w7XtWF4DcDEWJ80wPVQ2aAx8k8
0RjZtI7F19bjG7FnWMpjh9OH52ZwXNqJ5tIXynDiZgCTs7tGom7za5vPqmfcwRI8SgCCZKNVgHRF
GjtLWt+avkeMpaN7h8PlMltmpW6mfVUUzluT4HGgUf+KJVtfvHDc5DFUq66r8WhOcqKRo3kwiMkz
w9q70P2O7PKHbQYm5tdDFDR3CeqCfc6Ify/S6bVUAZ5Hi5UjJ+uA7WjXiuRDBFV85UCbhp8wfrZM
ip7BKncyo8jtOvPJcvXHIJ7GJ2Zd1bqyLwAYxR4PwCEGObKtrfjTPH1bKuyDaqhgYGYvvuWFTpwC
Q2RrZAYI5fRpVGpeqWS6s2UWn80Een6VDh/TdhAAlLt+y0A1X9sMNC5NaKBxcOMfiZThfnbcI/5E
d58aA/CQKL6ONtefesFr5vS8eZ6/bd3xSLOcVS5mSDiB73F7Y+X42MjCAt1Y6uJXLwr7qmpzi5EW
ittIR68urX4jLQbM46yuSQd30Bk8oA2Nve7qwNtac/fBDI0ZmpxNTIQV3WRiP1gDUxdTGngS9cII
7NABWO3T4PJPjLylPi5Eh641JNk9AB4COPxjwkkYQFb8SWFPWosQs6Ui8EeF1MVT+sVvMV67P8EP
I1Nax9wbZnwNY5CLbN2YE4xqN5t2hE8rW2cakRI+X3SR2Cob4BtJtc7z3oeIAQJxcvl8A2CToBRP
XYIUsMHRyBINGqi1r1nBDUPL9SjpXRKYweqYohMOc+FeiBohrWP27+22vPg5VOqeDXrlCvHN65gu
ZBPi8hRTnc/scA/j7K7SFSuz367qcLTX8ZywKfAO1NPbAkIWcXKOM++HYhvAk3FyCiDeMvph8yxl
47IuChsDEO0APNbZzYWDW+tQAHCvT77KvggC1qH0QCLtLtKacLgHDDaru5zedKete4fO3bpyPiuz
QwI22pDtYE+sqHDbtS/6V2W1X5hUv9EvOPRl/ZJbcjiFsq/ozn0y1/bSEdMqe3TL2t7J7djF8EfF
fah0sUL9QkMkrTYICpdCwmPzBBQcJE24jRVsbbbxld0s4Bv/JZMgORFo+vtcfx1NAeTUGWxyn0tU
a9aSPlQf8rr6Ygf6e1ITyDqzJufI+gws5GaYXWCxMk6rnJ1X648FULuYPshaWgNeg4LpDbssdl4s
o5KW4yrsJNrB5oPohcnzp7ONI9xrXznlxsHHRjWygolyg1VOzP2ox607gaPzGIUfAAORbpdjvDBM
6J1pOmKhzkHAgqcMwxg9XFcATJrf6hkYgB/jTq9G8RSEDvCTGq2RsN+Kaoj3jF0I7YwSRlzoHxhO
VFvdoW5y6qxbt32IPyafnst+ypgOuBWa0/LFB6KAib58RL6yIp7IRX7ZFdt+cf4YdI6R7pNphBSg
k0x4skeDwfq2oltWRV+mmKUrreALYZDeo984YUSwHmMa3uif1qzUGyLNXHxwYtPRGaNd6c8kf1QP
ZpZX27ZGAyEmeZ1cGJ5qou2fIy1YhQE/lDXRkJT5Gxm12Rn9+vI4Gus2RWdSoJOiKdd/LMxW7WtE
ENU43MI0JU6IFRrJUoDKieAT8QYCUK9FglWgH7KPcWiPu9btTkhlxjqwtjnBg3roniWn9Z1NToEy
Q2gpI/19iB9Z1ZeHoAJlCJOgubDTP8RN/yNO4PLl3qx3dYDJpGEtGiR+C8I5Vp1S3YqF6moMO9/O
q3WvEm8/kb6zNnLx1tdDuDVyAND92J4ca6pRz4en0Jyu7gDRAR2/uVrklMU8rnn2r0kb/iCKw9i0
+GqRShqrrsAMQndk0wzuPZhutp87S/N4hVH6Q1vGsOm9bj9V+REc5zfZUSMg0KbKC4fPaiBwW4bf
/d4pD3Gd/AAxeaK7E6wdC3NR69scL+b8G2MDb7s4dZfJL6vucNLtNxT+B6/nUcdIRZovF5lD3F6P
/L7iTrXyrWXbRm6aX8MKIIET6lsI/UP4aCRK4h2OtqVfCxjlQlA4SPj3KYGnbYd9xsWqaNSvOo+i
7XTFcG1dRu0T3xLQ4HXmr0U+XutRnTsXn40yRbNqe+KJ7JnqPM+8dVZjy8Ebdo3oD0/0Ufm0nd6z
AlDBoDs5pA1uu6l2d4UBTRYa22pq7OqRK2dQpllGjOobnJP+SbqEGTU+CE5/ns/OhHClntz4pAwU
ZJSMDCBCo3qeh/b2PHvMVWZXPsazoa91kX7NmvRkNBbdqVYTdVUaZwmMEUlxyQkk6Q4UPPHRpRAD
nhCna2Zn5dYmXBXiD0kfE5ztoJF7gSKFCaz1BEABSdip1w7cg6HmEG1WR3J5phMBnP7Box+SMAnM
VrKqoYzXstIn5QzV0Wm+t5Xdn8yp6088gV8zjCCAg8JNZxbmqVl+wET44JUTAXNm/ZwPwX3ng+xy
IU9t+NgswnQgT2mDPoS6yt+0yhpO9fJDZ42/8dOaE8QyU647fbJMJ1iPiDRyZqCrFgXxyXQc4gl8
4GmiE9H25x9BvCdHGXfnsojjTYhpfy0CCGCyxm8eQWPaC3fet1mAMn0st33MeSMz588BDxvMOuZ6
AP4t9gIgM43f3zXLn3K4x5S5nqT/AFfcsJzxEA8Fr5v+IT2N0MOX937f7ltRynsWkXknsgGIqLE1
iFXelok3wVfM4TMUfBONj/9/TAhEaqxuODugbTaJlT8bDYNo/l52XRhcOJrXaR/emo55sO803u3n
j3DynyOn2FRYTYyWkfZolPnt549ZxE99FtUbyl2ESMmLSqR7xb28stUmt3P7nBvGdOgzRjeGzbPd
BBZNsEdXsmSlWf2tsyxokfF4wruWBobxwNE9tfJrNHof+6E+toZ9T07Lo02SEWv6FYpZuyYi8hsQ
Zv4WMKXMUKnvZ7Xp4ZnsZje6BeOUbkavqzbGeAwS9NP07Ld1Et0gHN4pDjp42JEZzenayRou1bIP
8QSa2Q5HGvZOhadqW4fFxaJBkfXpxuZxIe7mE3CFMxwfZHtTv6vSbNrNyj+wY60DF1isH+Ab9oqa
0T7IHGX2aHT0Dh7pUVKGmL71IYypXYJ+4acsYNyl/1GwiCnKajey7ikTd0ZvPaRa3I9j/jR73p2s
2cGUrb9UU/QpMqFCtO1XE47KuoOgWeXGDCHfu4U+fRp/dA+tocyVJ0hy8OqEfpFAbDZRzjuIE8nW
CK8uB8y2qi6MhAjo8e7GQj/7GuhCRFukHr5kY+FAP+/wHJcXbZkvrjbBC7c3BW1+ZZcdb0dX7kh4
eLPbmeeEpXWD9KO5ayf14gt0xSQaxwPRHDCjXXWtfRWurZnjbcjGO6FmXQ2VPnZAQvnyxifEX2+g
CN/MxHq1PEJsNPCSGR97BbHKJxLIMZmtwABZuRbqzpzmA0AU5JC++UQHEiqEae04knccEHl6Ekyb
myisPtZ29CxV4q+7HCRynFjfAlN/QXDyHWfDm+UXJA62ErCdTzOncinrmgepeXvrCe8wwdecqkfE
ZdiEyAKcUTM42rxYHq6ZcEwiCmZQmrOFRKq0rn1fPYLoIQssqD9V6q00fGdjt+7jOAGd77uBFBx3
P3mIsxyfgRdd46tn7Nre2rb8HUdc7orjdfDYBO5D6Y07U1YHvPjBeZhqXsOYYWFKac8ocdwKfBoB
PSAIDOVDjGTNlikMMgHbYY5Efgnqcth3ufdZEGJWjWG7kUlak0hhoT0FhmMk7nEgAJP8EVoLOVCv
DVUVADyOZghUOu+atw44PRo1pa6/0ATyVjRFJ/z08lO/xH16QVJTD8anPJ8/jU2MBbuHdBUi1TIC
+UCyHFa4NmSiHuHFd8gc4i2Xn+YiZR2YS/lS6hdLZ+bJHUTNlJ83SBJfJyWmGV2HX/3SlS8N0dtu
ihpGRQoqkSE3CLCewkHc2gZto825uCs+JhmOV0sYL0goAcvUTbpO5iWRJdy6VWxRtihzo+fiEXyn
s8mQQ6GBONpDXaFkdLa66MHp2Biv0oiTPqkum6Yy/G3O5JYVqtJLy2m9rNAAfCl7Z5/3xKwn+IVK
P6LXTO6rPgH/x8NjGzwVdGW3diuGS36G+w3pNakplgciARBiLMPiojk0nfO9Npvi2KTOOSJHY++H
IAUS2OgHv4HRJQZJnGkwhQcbxGJU29iza94AWWCLKov6oQnQYtttd6fj2t8iUP7WNABJX0q0sej+
tpYqg+1QduPG1aqCzKAfg6Ta8/HtveJO7aMEG39UsqTn0TKKt818y4iqXmEkSo/0k8b7uWRaYCGD
2ErK03bBsLKoLY0556sbhva2NwSyRUODCuDoYMuRXTWev/opRDmryUBD9uUGx27dbJmhW/sUeewO
YQGclu4uaUmjy+YceE51wbzNYQBrqKiT+Bo3atu1bXn2hvuOavVmcFwYB0NfcjK+OneP+i/HeIku
Is2CYesBI1olHC53OgjGgzWTRzIo95C0ZPrMhK0e+rorV3YaJlc/Kb+jtUUYCoJDILCncu+gLekU
UQBnhQGYLF6ncuNOvMDQGAakXFvEDR8Kl2DCMPDZwFSwCcfe2ThtRj5Z0D+Hlpdv/Ua85VnvwOpo
r7luvlYtnzUMFkQEB3JaM/TTixSCK8RyDnp46go9OkRiBQejsh6nxsye2iD/Auos3Y4TSoPKnNIT
UQNPk+GNJ6xPH6I+Bq022dmhJjqCtKBjOqbnSTKNmHOrPHfK+ySy+lUMIAS9Qo7btHanbSyRCqjG
nHZuP35ARjptTS/pT4Lz06ozvfvIhEzYBtnHELjr3jU0sVdszjujqbh8Lcu1UXp7ePz2CQXbQygc
ANm82Mz2iXs1uvSzYds99zh1D7Yh+iNyxGiFons7eW53cySMb8I/H6LAoGtYX7xhdg7OcELi3t8A
H+zAtv2EzLLdTLuO2lnYmX9mcs4Z2osQnllRc54K/1an88e+whSdbLIYqeGgnPIOwjj8CDJzVr09
YvEQDNRsdnl4dRTXdmJHa5nok6fa+pCZwK7qTrxqWXsUSfEEFDPaTCOfrXBEePV/9Po2xh5/dDWQ
4nTrdMvTYiR4upje7noDhS9pNfiarUNeSX1P19mAXbMdmaB6IV2BRvXerjcBs9AOeTWosffgjig2
CiEOSvJi6rbu92Add2Y4+qdqrNtHpNTmClJLs4vURArRgjvIfPYpGuxIBgGMevP3sOkCQuURwwUD
R9CEA8d+UfnQFkC1xGgbHTMQI/Ze1IF+jJ5j9BAsRyQQMD6oHuqkrzczSUe6GO8sfI4SrD0iCU8f
dYJ3QLnRt1SK8NOMRR3tDfmPJsR8MwDz4jacRJJOnOgpdkCrz98D3XgbtwvVOe0NmlEdiVh1bt1L
DXpFBv7O7IAweUxq0OhikLRJzR77nk4ldMJ9nn6cIiglxcTSYffuIigCEMzOAjNkPZD7wV0b1C4C
UDcOnWAoUWum5CUAkcI8OzWGZD17t57ohNXP4U/c3ooE/0w6oLO1PM4pMHwBRuHOPh5yuR9VXe3G
hd3SxMwNcGFysAPRsoRr76pwXtM8O+Em4Eds30x/zA8uwD1e1PZFGvco+OWa/ln0aNZlvCM4d02X
DvK4YTeEIVf1wZfGFfwm563PfVHal073Z3vCydA0j5B4HpE6ffJQzm/qltq+ZFtGUDnaHWwIySbf
pMxJPXUMcz1uRG+pwxgOH/8ClkWmvSe+ql35xjaF2n4gFA0KndUzsC+ktcFtPj51hZjXVYQvWJve
Y1Nl30NWB6TM5K/q0m53qonHjW9E6tBFCPZS0+QggZIvqX4kw9w+Us6T02U05lpVPmNAUIqdN5I+
4rmHqhkhDo0lbhx3vLWZn+5Z7NCekxWhelIbI5Quz2EzbswaWwC2elbiJUkHIzng/sIkWHLmC8jG
i+9E89G1p6+DYmRCII2J99LYTCzzx1FVdJogGp3BKaObi0rjFvUTbcXG/5zbsfnUv/ChyTck+yAH
aDP7rrXvkFf7eXMvq7j5SAIVREAytIKpWGxYVUcLKEQcbfjtU5qHZ8cI9qPnNneyGS8uzqtt72h/
q+IZEBddKl7GFw5HmBI+m5qGXygxxJm9hqkPGEQBo+569S0QngWuhrTykjTXI6AYxqqwNUymHXRR
WvvSiC2apWSTKjeDbQG6O/MPxaLtz3qGEgWavVvef29E3ryETk0zK8kuBImQqYomOC+Nb56c42sJ
u8IcUl4DRUwYCXhsQhfLRPtmZbV+6Hz5baxzEhKsQW+Bn9K5GQcIwjMbQ52YyTOIbgZJj9Q9xqqx
5+0gQs1mYD/VZAe2zTit+wzYNCKl9tDnBPLZZ54P2Bzk7g4FQIQxmIwVwZLGtkAV33ZetaVBZhxp
VrJ4dr170rkiSZzDn0J0vAqbhh084PTaFSQ0JIdidvmkAgd+PU2bIsdIxosZaEJHg7QlK6PdhqaJ
ML7s4x2h90gGO3C3XntJJycDP+dl9xrd1mlKxnOWBd5eUoDsF20jOuN2L8Lig83xblW1RcrI3NxK
XP+seam7trX5qSGQ56Wmd0gZpX/Eac7Q2sPBImjDzSjqV0jwmX71dUDF1XwFt9zvukBSUc3GXkKB
OEZeWu06ZYm9MRZMO+RgbFy59ElFryD808iM4zm/B+CBB6voxJVMRnZ5nqyL0w5fEjIwyNQjLyq1
O5TqlNx1yy5SQUKEiHQ0uuouBWu3aUqHtM6IoY8m9uIyML3k4GQcY0xFhCCoR12aryTdp3dpcOry
YxA5BurD8jGbBaTbngJsCmBM1IO+m+AFbhpLzJsgC4ESom/ep07q3JepYd9EM6zRf88bq6mLnQcN
6HFM9PA4AQ0jUba+q2qblOKeyb8TGeFpkO7SXEqtR738MFLsK0Yes3csf2RIRs5xAoHYn0nGDcJp
3jYRy2tEtXON5vqGA3J4ag5z19CD81LryVpmQX5MKszPf9YJmLPTBC+a+T9Xq+zxOU3j4t4cpqMk
ZRHDSmIgvMQy4m+y0O4/2I7qb/0SCRVi4vuAzVYBeeCqf/7bfJHUeHVJkRSToNAHsTiEvv8UGOQk
NpzjGm1+kEOOCmRpjuoyf8gBO0xkJNQAZu0pkw9oJzg5yISVrUSxbMRP0CVZac35/FOq8n8u7P/q
wnZQgv13wd9r/L0tPue/af2W/8dfWj/L9P8lFRBGjzUXY4iF7unfNmxT/AvztTA9BfNDgW3+/0o/
vNtAhz00SYtRWzkCsdC/lX/ev/gPhfO/kfstOrX/UVq5nnLQGdkKiZGjkBH6ixLpF6VVR+xN0Cmy
6tPKiddDkj9xdHwMnOyFtnL5l/rzv6vmFunH334bwQ/Ssm3bRav4+2+zzdaITI1907XCJ9Hl2xwi
yKrLwHvV0yUQEy3d4lLb2UsprdexfrS76TyPJOeFMwOgQ+E0pyjAEAXtzZ+Ku05mGKqiNWyWQtSU
EUACd1EqP//yHd7/dYG/qg9/l6P9+ya5dChpSTAvWrSXv96kXJNgwTLgH+2q/zo01b1omlfmPUfV
Rltmmvej2yyFQP2H+/XzL353v7DWmjwXCl2oKd7p4GzD6MqmpPthkn9HNfBs9JQqwzh9HoLuxOSM
qRTuogOcjewPgsHlWXz3XSmFTBC9tWkh9VDvPrQmuRN7lOxOAHyDo+tk0OFUNezzYv6mI18QtFqO
pz6AL4L551M9juFThZ7rhIPgW6Dxw5rI24FFh97J7JV4QfhsrKbwM4D99PLPX5D4TxfLAyUtHmjh
u+/VjcY0FS0tyh5gv+WfejOjLMzaH778CtI92TEOcTjdmxLtA9y3noikVBj7WnXDpooSPKN91xkr
oRi8Cd/MnzHRfIVdBxS9YqeTbXhOi5a4oaF6tAhZSUuMy7MMziBPyVgTOdOW1nmuITE+/uGT/S4F
XJ49hXDTE3wZPAZSvPsasLHpOZlwq4CYNZj1hOEDsvlnP5QwhbVkQ+uZP6ckH3hQB+Ap9c8Jwp+9
nRjxpq0Jcg3G4SKs4N6k+D/6bn1EXKKJsuZIMdIruNbO0N2niMhAYU72n/Rgf3/lWfA8xTOEtMoU
ckE//LLABGUm6OiI9rSM4ToK0ye8ezSo+EYOi/lVzV3KhKrol8zr7Fp1A/t7gtWciHZFE672Lz9/
9GA+//nWvtN7/ry1kJDxuPm2CxLDXDS+v1xa3WdADJHnnzy8cHtaL75X5OsSi4DOSCnMIaHhtGC8
PZrWeZyx4ws/625BAdnlny9F/H0ZZoFHfW8LFMUmC/Hvl4IBAK+U6BpK0ip/DlM1HjwrDHbFkH+P
ir6++h11KevT/K0CydMP80pMxDc6XTadAhw3dGxEuuU+M/Uvi+WklL0QT+hhYhquaPWKp/aHI6Pq
VRElkuVFdqmLvNyUntavf/gsy237fdEiecdU7CiCJ9fx3gnIadaWKlVmAyYW7jZbWbYfzDB97gwa
5XGN1pk8af44GCRERG8FDYoH02+KfR/V3RnVSXGwQ0K8imn+MNiBeZsGHR+sMPwBabK5jiDZxzpx
9/982c5yWe8uWyD09NDcKuXyqv3+FUSSjAhHgnAgEKI5emVOD5+4Bdo97TnHlLKTtJD2GDL6e7tr
aE4BmU6l/FHb5Sc8KuUF0S6s1IhsXt12Yk8wh/7k30U6TD8ZA2IiY0l3KILOvQGEtZZ4ic/V6M2H
cJDnwZ1sTugonOMKUkVe0EQllOpikAXv1x0KKpQCO+hV7oaQgfYC5npcVyhFCN0cywMyFoSBLvrE
2HGCW4uhcRc5ZrM2KZmpEUlW01VEI34OEIZF0mxWEMAfJQ/aPjTj6QwO4hiVjfxAbBmwOlyKR4vT
4MaxewQ5/3ynrUW9/OudZhlw2M6kZ2MzsOTPxfyX985rQIl5NOSOU7ikDNBzitDgFi4AofQpzwsU
mRGhpsNITc0sZq9dPMdz+D2KaLxId/hYFERG2D5n2K7LH/tWpn+4xPfbCVfoImwVFiJWsDjOu6oo
x4jVlEbAFRr9raGZnZn+nubON5WF+14EO3TvsAqKP2xj1vtXxzUlNg58BYtEVgAr+P0ZNOUwjHHr
O8dIZPkp8rqLgFgHQi/bu4mfnQ3y7Q86DwHKqt3g1P19RS35v/3wFqpdPrgFf4ZLsN69vzLzBojk
8cyMeN7Dlvwepkm2LgfXuzixZWIXuzXSLRC+9Q///GT87cHgYUDtzy4nXOra9wuynBvbxJw8HhNy
6HeybS6hw7Eocmp3pR00/5YS4g91jlje69+eRsptCAmmQ/EtFcrv3+85wX7ubEZNc0RYuifZgmoq
6TTPYl9sR4Vjw3MgKIcxR2pv+KHzcUKClz1rBcM76ZPLkDmformjS2yNkNdn13oYzXZ6CjznS9oS
ZlSlU/RqpUDr6gVc0wgwof983/56MH79EPjGWbuUTQWPa8d/X6GWw+Li9/FwImp8mCr31Zb0ByaC
xmhng7DV0QA/weqR/zdJcUfBl9/FFYQiHRbutpXF5yofiOihG8kA+mjZvnHL2uiILCY4Q4ZFRGLx
A7VRp8zsaniJPgujv45urO51xljbKZtngm+Kix8RO4t9ZjG6V/nZy/x7xkf+c+iCq0FWL2ipmVl0
baoR3JlTfBgqQGRiqq9hEFpgixfuofLGV6aJ59jInkwZcOuSpjgEAdlMdemOLzp86twwfsLssA41
Q+omtczHLM9qRpToQMdORevANOTeavXSmUrutSkQA7E50u5twGLXncGXPF5ygJ8b2bdimxIin8ns
EfVwvjH8MDqIGMMyD2O2z8iwOvce44Ghm46+RfaMG5cNnVmXQUY1LVsuMqKMftDKbCzzDodFQI8k
xoUwwhHEdgwTNxt+ApAv2FTNG8H2H6YOLo5TxfU1NgljG1MUHMn8kNhjcHVSHdwqsvCugqStGdYF
w/KEfnvhrnPd9fexHX2YRf15Uk108DOdnCxQbOSeSzbJ5M4ahhoGIAPfXMTOpRDGHxaK90WLZ7kQ
0LFBCUjLPIDvFgrVKZ981LpEqIdEjlCKdVaouz5nWiEYbf7zM/6393T5bb5EdcAPx3UXm9yv1Zpj
VZ1FLxzjjZ5QhDdvoy5JISMFJAZKTkYeuY1EO49ubu2mXG5MS15Rja1TN5w+FAXmWKxl4P0mWvsF
VGXyXdu13ZOckFe0ZRNtI72PyeWSjXsfgeP/wwd4X18s1j7ftS1KTuHxv3frDAeMCTxGSHYMlETg
4gyjaQzl20pnPkcSuyUlGymGhdr6D6XN+xXu528G5OqgN0Xm+beTXMh7iZSBQayRn8aSSoYZyz9/
Oz//jl8XIGp8W4GrgH7F5g7Q7fdvp5owcNtkE5yAdILFsXMsAG3t7zjXOmfRB80mbxjggorm+IKn
pp8JuWPiQ0KcjOqzJC+vzvrpk0Xuy7oranmyyZ3b8aYS0TeuowyKaqpC/azn+JJXn9raJnuCAu2D
YfhoCaYsuPoR1p5kfDOtRj1rcl7WiR9Pl8GM4t1sZ9kloMpkxavzD743MJV0u+9Oz/tbN8TB8047
F5aGat/78VNbhM6zKJkeh0jGNkEDWclOCYsup+Q8OfPwHBCtAbrHN14JVj62tAXXbZ0y93ZaED8B
SCWS6OWJNpz8w3L/H067HiITbDbSpivwN6Oa7BzlcO4mkK1XUEDw0Bw6D8DCQJzopZsZCIiugI0A
UeIuGeoBnCeo/oqMJIgCasVwtH3tMuTPaiS0xYyLV/hYwy6sXFA2fU/WLxOtPQdP5w2ODOcvtNpR
qIyDZVUKVV054lsWJNWMdnVvQa7f/PPT5P9uIVpOZp7N9m9bgoaL47/vE3Vj0ju97y06urEBpeeM
O4Y4apcSnOW29gdaANHJH9v2s4m8Km3q6M7RCTqHMsuOjopXFFJoR5XrgBboo5uC3Q/8nVSLPtDO
fkLososdxA5dOhCu5CGHx/9FGLnXMDy0G6YVi5gZXeutrGLvWjaPbet+1kmKsHs2LlaAz7rs6XID
clYkJVTMWLlzG4ubuQ2WY4rfZuOmRVLNPgu7pLW9L9ppgI7NiKwLM6W9O+TWWtpJcz8E9Bd4sc5l
mjyrMRd78s69A7sFgrc8Xtb+8pDks30sswoKdxlWR2kuPXhE/m+FBsxHfbGx4zF+npxS7soy8jZG
SF6k52zGRQWpKufaWmlz1gOyCGww5U2bKcFqFm712HUZEBD4nRuls2GSAiVHyLM0WudpCuZVZGNp
mni67k0v/e7NNcEVAdNyaGXp4z9/9fI/fPV85YLdBF4lueXv3GNhN2rIIkVLbKimi6Frwk1yUpGm
zkb0GJCprhogEv0E/quwAWWMpBKDrvCGo0dhrnvZ3NoWAGnUBnurJo0Jbru3ITkxupTEwKySOE7u
hqR/SFV65w5u+dJMzSK2qF56N1On0CWoxrOhiEAqPxrxYjUcmuGg2HY2GBGy72RJ9A+iQ6XL5R0n
M4lXA5eyzZlG/NVf/68d03e+5+VN8Be6HrUd/V/OBsse/MtZaUEd8g7kFbz3EiYTdAMIZhzJChyk
n20f+cwcZ1salM7argbBcBa6H1PH8hbP7hFRa/eHd/Nnw+m3lZ5F2aJbgfCUl5NT/u9XBNS4dcBZ
OcccBph2UOGguQWBXRBYCAKQez3b80mO8izCki5tuhvpoUUTSetYI+Z5j/vkZKgKUnLnbYlg2ccq
/MN29B/ObxzilaRMwHGDO+L3a0zmJjaccXCOjbSrS4NhQDDFJe5GjAzbUgePa/Y17OIb5Xrwh33+
nYHe9dhuFX0EtnvFneLL+/2XW7nDcC0Q3QHNOTL3EeULqaqrXOoEQRrpFMzFYOx5xyYAqe8RIQh4
WPr3zoSxaSyq7qEGLUxBHWJv+X+Encdy5EqSRb8IZtBim5lIrSmK5AZGFovQQAABFfj6OVm9mXk9
1r2hNet1sZIQER7u9547vv3n9+v/qULokroGDmPTNW3vH+3EoRNlEuROD7Y7eX9EtRwijRjNCtHE
YCF7KdWwkjiO/suW9W/PMZeDCoQKzvdcixti/d+LIowZuIRhDFsXQ5E7WAaw7NGDVQ/tFH/oosXg
4GA7RxkBAKuSiM/GYFtmjMihwP63puS/VUSmwQTGtg3TNgEr/HX3/6+3ypl6I/I8Kbdx5oxL2eFD
YD+8cqxlNJpU1eZSkHWLpq5YFbk9LjWL0admILQumil54gq6/+Wp+bfXyucjcQSlyHisfc4D9fC/
X/QW3GFQ+0W/fXhNNjAz03Wc9PfC7radG5crum3VpvXX7JtHGqVrR8bDjSkA8j8rwi91TjvQ0vZM
fjRDCbJFItvHQqhDtP7PT9A/3y0qV8o8HWYp91S37H90TbM6KYXKymZLGPLFcH+E4LwH+wo5CeGX
kmgwO4hXo/v5n/9Zzwn+/a4xe3nwKRifUUP/s0Nnep1yNOWKbUza/KoO8M44fUsg0OOLzdgf/4Gx
T3oECoXnxmdq0vgsZIGdxK6WEFeDUCX4U5bSuHU4brBDafMWdIu4RnNqHP3SOZTKQlmC2XSb+b1z
9pOJhguCzmVSwaqvGisssg7VssJlqrGkpbp5jBqyiF3Ze2sHFe1a6/w/Kelwh4jtbeHgbNolFp5e
E0xZBiSiRJLzo2xtM2a4HTMqhqOvkJn02TdiwXrZEJWDBt7c/Ktbrpv1tkAHMUFeNxi8/EoHbVpZ
gfNeTSltciNRD+0rxHjTlQQU5kV+VRPSeyvAi9pD1W/lJp1U9tHZDwcRegHwoLDc7ce6rUqX9UkX
8k3S8paN5ewcfuCyapzk5pQ28botPrO/38ZGnt6ah5MwsLM6BNWI1pUqbksfHZXdmGA28rTTnPbz
BZaheUgxbRNV6yTbqCsQYw7wfLSgv7mqHF5El7jXbND3fWKT20HvF4YnGQ9kZwPjt11/H09af1PV
lag3Ygw5Qe87lKfjiIberOZHtGl9GQp4k2B0tymNyyWH/XhPO0fcwPWRANx91Yml3pAIotqPMRcz
oJJLbDreLVeGduBT/ZSl+WPUvXYIdG16EvggW7bDE/YiyGZzFKzEToDR/FCsKNxyfdiiwm7X6HLj
ZYCa82oF8wYwgn3OUQYtGh+JVGnb6s2JfRh21AR7Uco09CT+xtoFxDo5/byJE6q2MR/4qBlhWH01
VycR0O1yH2re3nCuUxZXO/jKBF72RUjjqt6ghGJ7JST8RZBPuuu4YAvbHwCtcastmv/J3GSfkYXZ
0XUxwULwu0ePLy22NkCb0d405MH0A+cw93oBmrpwseboJrVhMSxmw1+jGbeOKGpmL75mnMMWGpLF
HJs/jjAisMyAss8JklNXD7esifUtGuy1FXvWCwXiwuhs/Vfq5aDAGK05rKSa771F6J6eonzOllCi
BoIuWtSc9CpoH/kP7W5U77Kk7Fg0VLtWbmHQ98P5rGr9lqgxuJi4HwyvNr5w9K3+duDIzMNT5BLc
pbSpuPRtZuyrDku1n9Q0LQeb/npeZZten6uNgM3/rquPvPsyy3n+cFsU9w2RMaeskNjyxmbD5Xcf
RhZ/qaHrvhb1hKi1Y/Ys0Vm4E4KwxC77b6YeZArWahOphkz0tneI0bX1rYrhE2YT9SeEZ/ywyTiv
Ku2FIrW/6LJI9g4QkTDRiWiSItFwoGvqMKViPiRWLpEEWuw0vjSXLXXSaTLntWM4RNOa/gcnM+PG
4sZx1W96FJrKfaqaTz1W046QonyTbKLBdJ96xNB7OZNwaBrnCYr4Exoo/cKWo2CbuWI/V1X7xgxm
WcM3nun9IZCzFxyAxlBl/nRokWmecmXzpcOtDcG02+qgda+WQK0F2KskT8hN6uckdXdo5Ooj8Kmb
FiibUN3x5e8+WSNq3tkH38UTKy1PMU4IwB8OJJbLVnTb3hzyNQpRbF2mvHOshJiT9SiqJwOXVHRp
4m4flJqNGJciTW8QcA127h4Iv8J7Fxu4sIx8WLmxPXPNjds8I3wNLHRnmZb7axsT0SbtUd8XFHk7
v3rF6SWPYkSl302DvKMhW7V9bn43Qfan8khBFqU9XnS9XQ9+pr+iacPj3gy7wiJIh036WZskyCwF
RM4FyopgZ3b2o584e7MOYYLIkzHY8cWeUVfinQK7loOfwNpTtQe04tGiEpN1rqKSjEIdg49pEXBF
94BfPGdpsTQLPIvAeziC8MMzp2X3ArcsnU6CmcfIJajdq16hGnKa12c7VODLD8SiZSL+huuaHtk+
/J3eAm8QTvkidJG8GF6+m1JGq/in5IGtEquRk964JN5JRVazF5XxWx9IMVlECv9e787epu0j8cxI
GDPCIw8y7fJi6VQeknuKD/RNol7rOZ0pXLjiFBcN7O3o0XtItWHZ1dlwbjPatWRNcPYc6yd4gZek
FvH573e6SjwQBKdGNdM6scriOqN6kzzQh3Q2fjpqm7tvD0jyJ66HcDvjBIMdce7orEqd2rRsbH2p
46QIU3OwHrSPi9+VxUUADFpWiKF2UhMkTuUNAvFx3+to3Q105thw6Yp60sFuC97GGNS0zaySwHog
pUuw6RrruCvPQUXS6TDASRiGg23V3bPnOyBqNLWHt3e1EkbrXBskcE1c3IxKIsvDbFgpwSpEaNKS
Vo/1yxl6JHxjim+G4/MjZINI8Ejco7nW73WKpX4Ym3dwuOUlGrz+pAgEk4AZDK2dPugBrLoqG4+i
Co4SbDZJ3tMutvlj8hnK9Vj1+arwyugcRf1X0/mviUH3ml7zp0NK0H2S7Npzh504FcPV0HMe6+FO
tNyZjYwzUKRnN0PEzaLIQKanfQrwkn75Aon9uElT866AUF4AMb4GPN/7VG/zs19IwZSzN6xLbWj3
aRTeSaLgmHVjONv1tbfNdJ8jTthMA7tsI64DgTIXtKLuNp8H/HXKvtPGmRYuPYb1AweJ0E377bND
bQMH9UqJxOUUjAZRrHqypjhWT/GUQzmCLJtTqpwg8mss+XbKuwJD5lwlSJR9kTz7JWw7zVDqoHDM
0Ktp42WaYDNOZZVyKC9I2wyEvXGc6Q/OF/uKtyJa9zAkiyogLJjZ5xKaLzBqot7f6dzSk+TfIkcv
6N8bkx4aqG3GrDwPEpZolNVrzQpITXY05o7xD/u3d8wtq9vUSxs++0vUUY+OMz0mrWM6KPyOaJc2
gxuOcYusryOzrTxUUGHXjL+xaEAu3Lgprvw4jcYlBhWesbazb2ZgvyZsYwvd+PHmFYyO6RVl/dpi
rrOE/jAfGWXkoekrIg7S4qKXHVG1xLKtMtG+Mopq/thzthkcfn6vxupLK/UGIyYZfvyAvJzLw0AK
4CIr9SlssLmeBqU7J0ZMr5jMVnz2KNL6QwWBGwI0GZM/voaVGnYxn1KvP2VA8MUD9BIyZ073XZed
euHEIZzK5jA2JfPK+sfNFUOPaARfKHrFATeelj7Ep4o01m1j9sYuy8piU+UfdmpBxVSUOF0cPI+m
1pPm5v50enSbDQqI5hTPqX5XnRqO8zCx+EPYbEx/eEJ7Pjz14l5GU7CM5zILHUcbT1HkPpvSxONZ
+7R7Xd67BMrCQLgyMCaqHqMcFVMlEAyd60f7NMAp5vsTYeQ64lBG1uUqyILyYdhgrXie2Jj3U1/i
4NEbfW/Mv4reOcqHyx/ZirUkfTUUWCCCKHPWMkBKUubTBzaaIiTS50yiiosvTfcQIE3O0fGh/NqL
ZNa7c1813XnWR1Cy2NjdolYX0Lw/ZE7Sr8ZVTev4a/ZIIQULQTYZGNXO1ZqQ0+fVATRMQg8/LAtE
scE3+EAWWPpHjDmn8DQcOiZ3yDQqdc0KmKZTGxrcqrMMo8Ctn6tWoG2o0kcoh34Z9al5WPV2uvip
gyp7bnmz9pyVaEPo8wivKkg27YCzvLf759qITNTa8wNV5GckhY1I1zmV0IW383Wk6k9U7f6laRMy
qeai3Nk+nJQO09MTe6uxhJPh7NMuBrzTYNEsJAgHXx8DMMrRcMh6+Yw4yL9ho3VwODRix+zxj8Yp
4bMHXNprku3KF+OawDsXrp5NKrISl8iMl1pjql+aZ159iXgm9cxmLaTp8XcidXA5JkdAo5j3Rl9F
0Z9sQb3uiC6+VfQ1QejE2oYeKeVsrhRwbUZ/dtPcbNYpkcJCESLL9z0OSFnaEj4A6n8Yzn8wHXDq
9I2X2qBl49O339HvUVd/LPW9GQG68EQAFdxA0a7NEx51qB+bGk8o1iA8uS42qFXbmfKGvmwZu8lG
ZVZ6VyQlaF4PBCYtHvLybFtytHuehnKthkp+dV308GPNJHZx6roBp8GR0amVN0JfbwebbJyOMefo
5oemIwQAYGmSGekBoHt6oJebHio73hLFDKo8IhNj8OSwb5gvL3uzNX+RDsYcfm4vMEOQGWs4W5Af
yVvhex+6kw/vYO7jMJIq29Q8rzAWDbyjraALG18nWrJ9wEpXkOKFE/aNtoRPnISx6k3NPUxC4qwh
zyAYDBvxP35ZdwauU3bKOlP+ASU1WFl6CkgbS0OgImcjveYy2Bx49ZGcAlnL5Oh6v3ovJ8MU8srV
dBO1tvO8P5XKHrhWWBVUx/Jj+vYreTgbv3CSz6bGUwk5Zg7TuvmA3Vq8jDlroQNHBMPVjIbcnsjS
MVMZYpEOFsJX2oVS09sja72rMlV065GEpe0EgMTBs5MNjUk97C1ahjWXSgKFJrKoCkkvPPNqgoh3
ZBdmJFf80ruSqqO02HKceGtj6GFe75M4WnqnNObmVw6M1yF3v/zRjx90GTBBblJ9JThHU8DPnH2i
7d9V0bI4L+upeZlrTPwJ5juC4QqOiZr8aA11tGKihJrqSuhCs4wCwjfjUZ4BJhk3A8/XIs+A/pCJ
S8i14pw0oiDYsBmDL5DpH2qeCp+kyDaPAW8o0pqVE85TkA5yUcyAlvVJvP7tHpb0ABROAe7fykyj
H1uTd7w9SA8NSTEmOB4jhlpVKmqXCGv3GZTeTeF1JUC2ElKMqTa9BoQBucW0VgGBMFZW4eLE7Xsp
cSzTYm+ucV8z2NCC9uDGKbGh03ou5bSofdhm1aij2JAz0auzIvm1w3leMk8xx4vZUCx3yWSEju+V
zMynaOk16tw6WnFWXgmYRs0wUWJaRBFEdo5u1CF1DSLjsUtY1p15CCoKNFRrSdJCqHkAnCOQoAun
BMZDz+Wg6sFAlCS7A+SaBW88NLmsvzeM/EkzIEhUBuavEhGJnM90ekr8sdPhsa4rxFHLtDJ8ZFxA
uF1OW1GMBlGaAO7wRxtLGlGeNQUH5jTPgFqst9zT4aU8HllO4cfUxlwOL0TtHBtXDf2aYp140jiA
oPbvWTCeRlxQb+TCuBtBqInoHnAKj2FFxk5NojN9zagNHBo0ZnJr3EBf+cQbRyNG6TqtiUiJtuyn
n+kQxFgknP7QtibAHA5Sb9lso47T3d/KPORB4Z0zs32NtFkcebVpm0zpO9xmPHjVsHPKAhlb5ocN
E1LN7NeED5Oholdfute0T4zybISz86vlEsBUSGxGIyvf3JpHTNLJ0q01bWeBrDiojmVmgL8Bb3Rf
qxrwSz5fPX18VtQu1DsYxrQx9te5AyB/KIe7IAbgBQnJdNaH6MNsCu2l7uV8qCCP9GRpL+wJr2Or
OwwN7UmsMqf0X8eK1YGxntz8/a9RgLPH5fE8FAjPAz+xz+YIfjolaYDB0iZCXL8YHOKwltK3lq4r
qNC1zNxnwfBsM6A9Qtomy4KykMCufcGrv58cAf0ozeYVNA13HQEi2BCEdqhHrHeFVPdmdn+As437
bOQgkHVFi/sRsV+M9fl9/tIr67eYkuEL7t6fHvb7cvQALfgWWKy6bTfYp3iPS96qR/QiJTmjjwEw
JRlp/TYZvJqBpmHuGo8dZDJs8C9av8sdJz24ftZt24AUWN2NebpzTcMFB27XBTv+hH/2YSMnPqcR
5j1Ogn71r//leE+wS06FyyHMaQMwKrb768GVa7EXrXOrGNaTG8yElLgraLkzV48Cf3bHfl32NoU/
MPeTT0y5qTvrMcn8pw6FEvKZzvjmwy21ShXrvhXDVur6wwmsN3tefO3ua8m357Ta5yDbhi5o7TPk
q3lSo+ycJyzs0ETydzHm8aqc+uwQjFL/FUTvOPQnDhkFZK4pmG9kL5NBN2jVBqYYuR3sVfQ+Q6s2
m21MI8sQrf882cF0IXbhT10jviZ6J7rHTbWiUNX/BMp56jgJPvaL6eSWjRvGsfHg52bWC45XFyCc
91i2HsFLj1MOw+efvKMFALDcWWAaVDtlBxU2cpcc+DF4ekBBl3bXUlcqtLGT4WirBC/iEiVSABhW
dicY3qvOjI99z8IYzPKFX+4wGpHYOxxhL0HBLLct3oxKSw/8UosehvyolPdaDK25Ih2yOrq8kv24
MWv3vbRoCKQcPO4NVDws9IFJk6IFMSeybRejOq7rz5g8kZeBkEqwSB0yK/i8W8zuTEgivEqxjJ+j
HiqTY9mb1L5lpj6vCypN1tD8lZzzryYb0FKlidpyN3/xJ/auo1VN7slM36LkrcQAC1o+2bheai6m
EdoumPTbRNNqEdewIAoYkLeWrjVsw7TbTg7PiWw7zJ9F5Rwpquq7HLPPoCp4wNrGWscIjLfMCZd9
V8fLmMbCOpOOd5Tdm07e30rliRfy+ZKDqa8tl0gjBrrTq86G6EYWhj6r1UJenB5KFkNLX+sVFpN2
Othu0RyDpkjWuaogrvecczOZeYTiMK7O2nkHCtrdmL3/FQTd/CLnKF8T/VGxM1vxeTDlsDLJ1r4C
iX73BRu+k8/ec05kFeXmFyPd7E5AYn6PKYvAAthyZQavpVeNn3rqfHhkkzzpHqDXrgmS8O+fQ45d
ZKNuPQ8Galo/6NeOsq2dgphzLwOXezgWye+2xSUnJ/kaY1vdmJrmb73R7J+E5//8/T8op3pFLr+O
A+E9EYNTr2K79y8V0uNtX4lgB4R1PhXoHMKchfM5Jjdm0XtV/Ftv+7AcG+u7Y1UcHT3UJt2KUUXn
NHwd67eNAGghzbFBNMPvwyePr2r2jY1VC+N7nWcxBMt0jI+wB8YwQ663q2f5RTc/eScLW4Xw4mi3
1ow4QLLSQewJMdTNzyRIdJzBqXHQOmneKOqJCibd+1da5eu4ZwEj2TF6Kus62GgaGRDmbMVPFbUf
DRDD+T0CcnIz13yLMf+HgT2oQ5nMwZkkF8KyyzdLCPWqxACcsCA3wu6sJx1Q07eD2ltLKytZRCwu
3uCniy57pKLX8jTokR36WXKKgkY+u0mMzLuc4xXPQvGh+/Jrpk2Pzze7CabF+6wmz8bMO+eTE0Ip
4i9YsU2Yj6VFt282T1Epb0lvPKWZXfyqUyH3nqN4RR/fwk7gCRl0uTHFMR2z4FrPun7TvSu0L/1f
3wA+NtbARAkJLybj2c47I5wdHJ1VR2gDJJqXfrafVEa3otb9/qBZ30J2Nq2iPthzoeplAvEmBF5T
HSQJthgt28eA0TN/O8Oaw7VcDMJNj3XA8u10zTUd2vZMNkixHgZNWweAFGH0yJMNfthryPKpBHyB
OKBNYbte/aiuviqvjjeEQnWE55E6k0mzW5tdxmCjcSPASlWzjYwxRQ+myWVWx8G+BLtLAHbv7eqE
BV6UKkHGQo7xkGCGdMZNxrn5BQXrqh8F1TqTrA30P+t9athUmW3twLbQ36eqdFd+lOdrPXHUofCt
4tT7YxZi3DxhC/fphnUKRK47vNDFLpd+2uqvNH2IVqkr65UTupNU/IgO037zWPbjKXFXRqpZm2CO
jevQlmnYJ/SRptns3xEkuZkYPz2fA6Xu1cU+ITroaUrKT72vp5PX59qjo6yv+w6RhWVq6jlLKWwN
ybSwwnuPVw5eBAqHfjdG1KmG+QD04MC5cChzyHoTHqQ4Uh+iGpTJbHchEKLc5ugWtL6+pQrWQl1R
mMAZ0UOvGl6stLHJQXpU3VEUPHsaIuBJ+1RtMD5stfrrmG1S6c+rSQ39zi4EDKWEaGykruSV5v7B
cKIM5l5S7D1j2peGM28LvUzw1Kjx3mafE4beHWU279+o5bSNwAV24lS2SbrQCxuJnTEYK0kVsFVG
gzqkg36jaFiGRjoaYaBgKj7krX4s5cJpe+ryqZm3ZSG+aFgUB6e3Yf0pR1+1lXZpVBccIi+w9n8N
LyVDibgqg7XS/WjtowrH3OEPG2SNDxsygma/ufzVUBWR88QENmDWGxUX+ps1LolErpxCbBN7mje6
gQ5sHMwVctV7HJXj0RsThwN2YHFQM0fcQlZLdGlZZidE5xs/fqwiKtsXxHqloQS1kX3bTO1uLea/
F8XYQzS8a23BVA8BANCtB2XYRnm3yabG2GSOl/2ahLbtnIahlFXt8aN914E69YYP2jL1lnLq5YVM
NkJGg/7qujQQ8Tqro7Qad+mNIzE4Zvku85zjxbqhCjs0Zdev+2L86DpLvMm5+11NwwWuCiGhTKj2
bqtGjjVZz1zVJM8+my/wcJ3bZATFzpudZ9TLN33IYUhYJG0KyyXoHqaG0ImYilpIUdhd9zYHxkXb
wZ2MtKbBiZa/MPHLfhx/JAjc7V/RyF9mtptHe755tolID90BDleRFMAbeCC2hsyis4ZpY+kOaRg0
DBCwQ7kbbw5w/OWM4DFBVqFwfpdWksN0y7OViU1m3RZyxbAgodkZy/wAIolt0HBfAiaCNHC0VQnz
7VgyPlm1mTMs3Q/DIgOmZhC4KIuqvFrm1K74xVHlIXV0rZkU87I9Dz6Tnrpw4Z7EMqC4x6X298vA
sHSeZHS0Cl5ftLYIemlh7Yq6cU4CyRxU8g7ksJV76GDpYdpgRMlFg9LcxMxyH6+UjJqBSX9AGCSB
m+dMF+kCdACchedcANElxQGp6QyJn/QenHSCuaqUlnouSPoe0Xz+Eo3qT03fAh1Jrl3jyistYIF4
Dagy8xzzxY/CvAjY48aOBzZnjFoAtg9rhkYzuAkrMLvnzsHj6KduqGgMPWvuQJBwnP/Cf1+8NPiF
FgJu366xOExo04veVtaLY0r7oA3+ceRR12PduomKMGdqZrkr+b0Q7udWE6/sZHJOeiaSQwR5IWxZ
vhZ/X7zSaUhmkjig3CAFZutP91a9BoI0RL0AWA1PjYxQNUXPNI+f/Lxsd3M0M1mwzXeJlrhQjvGk
OwC1pVvmD/5penASz1nmBKstyaAy9iBVebz8/KUceC9segWPfF21nPAU429p62ONlWLji/7FIQA0
UCJCqGUSJUQCSYj4gfgt4qvmunlUtequDXn2oUUdzXW8bQfFstbRbawX0xDkh3gsi0NVNiRAulBZ
yjsxZ85zqZ19RFZ78NIjzxHY1GWbN8bac5tDUHrpyWTpZqzlyYXtov/U9RmflsZA2a2Nl3ikydca
LXOo6SnSYwvUzclv4v6dNGxqD185pHRZ7TEZe8QOFelhLCbEr0VETLETg0wT0EyW+QQQqGKKtzY0
lAYuOkkMhOWe+Q9Ztv4TqNZ10h8yE5ZKHIF0TQ0jwGqKy6xOCqgV9FcuagD5nMdm80pDgQrBS3eO
4r3N4i9wy9VXpCVq1VrzG25yqJm2bxyCKckWDG6ih7OtvfgnazS+NM0eV0AV+n2OHuGMzmBt6qSi
zBpZEw9Wut8j2bdGswtzy7lBgbJgDtkfcigPf1d3gkrgsZX1ctADHHiVaEnGQ3qe/422no5Tkvp3
rwVNzKA7ZUAGasVu2VnLtgxuaH7LA8iMYRPVfxr6elfKrXRJV3ObpAilHXxfQtjz0ihABHVRxOWr
SfRtc/8ts5zyNsUYVso2vc1RsmqA86ZcDmNweddA/jtT5bIkF59W9jvqC+NuaxOEMOCQT5bpveI+
2XBWUde+1KaraftwkGNmj31hcrio4mzlpuMjgbkpl1Q6Z5A85peXJX86HLRLN6v00DXq4PL3SzMF
O5OMbRfL5ThZAIdsAXhrioaLUZVAVcj3udXxSUazdgtgEuyJJv4zIUkDwhmRzKh08lY9QetRFDtS
wT9jSqmVxXVlchJdh6wLloRWkulGvEDVBc2eUskuh63BIVkrQL6QMJQv5JzvXO2hi47DXnEcUAn6
1c54ybPyuQLARYILgxAvEuCHRAAPjZo9jtQZzxEYLLzakTN9Z9Gt7Xz+oiY+AhmFWdqcm0fx2QW/
hlJxDnXbadm75XtHovQI9JiEuE0r6AfmQ4pSrqoWDKDQTUw1+PH2O4ZDhN1CGgtb0uF3DY6ZVTQI
5plEwc8iRHXQsmm1e8XAjsiIpA+5nFDkSjpL3vSU0TE5lCRPXGhnEsIH7p8Tjt57wzLWtXdawtnG
iFlpC2d8iiz5y3an74gGWhjhaGRbyZ5Rp5LvV5NY1M5DSAoZLoP+eZQuufPg4cPE5p1pGV5lXr+j
8dOCYYux0qcz60v3QoEFaKQvURfhalgHCJ+cil61XZJHYpQDTWAmLymx1R7PnsYDuHbQHCB5Odld
jwrCtfZx2jOzqZlyVnmyU9L7rqDgmWN9aZrnUgE4J/HO2bvTQZ+MI+kpG1izoB+DZZ42gvDWQkd+
Yp/nLiuX0xDh7AdnUs44LfwO1thumAgYJ8BtFajfkpyMVdpVX71PckZgpNQIWSqIb0F86fZBOPt4
vZNHJCSR9hZyYCz3ZPJyAceA+0MFhkwhXok5dUF3wsuferR38454g+Q4gfhcjfMvPTF3LpkZK/iU
ydJfWVNJcxJgktMYT51POQLKcNEBKsbW5O0B/Cccz1ByVokBKzPrAHgZdr81uwqJifZHZ/61CIxM
0idoYDcF/aJzjGTr6cWrAdFLb5N60Zp1HxYm2YrjI+qmqCH+2b0RuihXXP6peka6VmicP60RQjKa
c1Y5j1TtrDp1McF4tlCrfhJ/pnKYlx4djoVR0ZnAuB1o2RKqd7G0ZHqLR/02CyfZaaaJgHEq1wlm
YUob/ynw42MWvI8xyHNmbnSk3OQmY7VBAzuzW8ZE5CCkadVgh0BjRpZAMi72tllZizIyTnhSPx5m
mTiO9zSFWtCrZF2A/rn3OWODQvz0nKz30joUlQXsrOkwyQ+WJC87uRSVnKgW+68Sh+Eid/1ki/8q
9jhydK59E010nx43l/wMSjHH1TflrKA+jZtIfySWu2DA5rHOFwRKInoiMcaYqjd9Ms8VTRPmZfZO
i5KPyS9+7MpKtxV68arAAUdLuV3VnB31gHTxyIXI2661HCCIglYNHqoBOewi8DXwdlXTdPaKLBSk
JITJMGRLiLc/iR8BcOv6b6CdAK4LCn5SN0cmYWT/kV24VAVMESgQTzZRMLysabyae+YS6c84dCiv
Bso7LBA00+Pu9wxW1nvkZou25++TdDK4IiS2FbQXaEMNGxLxBvoPSW45MuKes79zFXCoQmK1LgVp
pnCX/Dc7DvAYGM23Y9JWy+qRoWVTbmITL/2I33xVkq2xcAf3J1GDvg6q5izL37xpTjhULupRXVum
XveHKTbTdj+egK5Jks/JQG4C8TbxbCCXPSUDQ+lkst3Q1sjz7BiFhryJj/sAiCH5ToxpXFdJshvE
YzeKxHdnfdIFONV5NNOf8E9x4r00kahA7Kpb0yjJdH7d9jrkMWdCc6YZYTp1F7ivr1VJHZJxfQq4
MjKd/ziC+ZAOmE7HbOG3Z8+P3jXHPxI72q3SlNsbuRZxFykgO6SHIaYVixmbS2820JeCYXUXtE1o
hn5BACmR8VTzqfbT2KC3PZ42lhCFQb/KjuSB0C0gR3XZB9MrUUzfpUjvhROTY2WT+0Ew03tJkRHG
BcRMGyyzrgiubs0f00vFaoo9sKzRgYQIP3kD3PiOya9ZF+n0BRWX6AR4mnJwGWJrc7aSAackKdj4
PXKOqY+4xRNZIHnB56g3eQrFA7pug/wWHxAeFSO551qFVJcBw9GWXxi0bDpC29gJ3mTioDoe6A67
BmoUS7zXTTZuygGqHMbBtZrmBbgQRgr6g0ne8Qtl9qZLR31FEJaxnHSMowGwt7o5Gzqmn2BiuaWk
DCziLdqOgA4lTWKA/VuX+S9KElZg2Ok9HnnoTWKSPKl9C1Fv6dkyis0UBERm01CiVd7OB+Cdn0PG
ZMXOy7X1sHjkVQ1duRRbd1/jpGKC6pfMxJrG/4Of+ESDc2M/jBC2FQehlRobr8/2bWS+cMK1loXW
/A9H57EcN7IF0S9CBEzBbWHascmmE90GQZEaeKBgCu7r38HbTMRoFBqqG6i6JvPk18a4tk48PeRT
O81Adk1BHPNiokrR1oK702emUyvWlx4fttLpohsMTuOwsRCG1q09KzqfaJdvB9sy1xinyvWQ0/Qj
aKvOEhRKWLEvve+c7NSCZgxJhTEYAExR09EzeosRVL5FkkBGnzavDlnrBn00r7lv9EQCjAQMgIGj
RoJ0RkdpB+jAb8QEuhgPw5acjcAwgFqOWYoIGD8nWRJPhuO1u7RrCjmBXYJTWVtvyX86LIcZDAAs
uAZkqL7cER+KfRc2+kF6ITXzfQ9eI1BdY1HUmhzQ/vqQGQOwal0/+TqHJvTYLFAjFy4RWb9+UVTR
2nIO+51/N7gOGtqcKAvZvySs01aicxe/RzEyTT/mxq7bLpM3xGki7DokHOuoqyAV8GxGnMw5yckh
uNga3tj36tfddTXrH9c1OYfrl6U39fukhclULjFkvOtkbHo0KptIKgihmJW8+2Wx7llQkW2x6XHR
Fr/Nkn1A5nOvDnnUYJWRNHQtPkqMlgLuK1qC/3y9Gy4lpX7cDnoHBLvhzUbce6jBeYZ460F7532D
jhgsxGBURz4zL1Dec9YmN4KLosTUTps/nCqfpathJn/X//8qOZfRZmLrQ+fRqldqHS+SY/5sGszA
agPlYWpd2lLeZtB1x4X6y5hGG3eeFtbaqD0w1GNjyZJRGI9uSq2VeQNvp064GlHVr2JGC855lvde
FQ553cduZ/BGJBTOtYqymdp5k2YWTMv0uujQQjvxYPRk12jDnvAjy7PAk7izCFF11wAxa2wOkAyd
cGyW68Q8j6SkqgsSjAWBRj8NE2JEBWP0B4JqYscbUAgsQ8ka8a6ftyUipvZfvuonMhY95k1Pm7cm
HJyJ/lgBBhiFfCwXF38/Fzss5Iuf48VKcpe5vYFEv1axAn8UoFXGAFBo9/02iEDglVaTYPuPdgrQ
ZIS2ha95rC5VQmtU8bii+iUCvujGiYoMz4xOQABv4d2cKe1jLlhDiQev8cBtbh1yRTPN8CJC+k14
WDBorneqp5MH2skHLxKxJxbg4CYeiMWbu4Sjm39oMP7GAtp4t+/3qpeqttu4lh0ZGBvjfLDzR2v0
N0C62Irgs/+Wq3RQspGjWL6VpK8wiJ5jNzMfG6RwF6WZZ2Mldm+0nY9NmCqedTa+aii+dVnpiLzZ
GpmV+CYVms/fnFNWIN7jML5tG+lAC89Cy06LkeIJdzp0z/ojkdojqqxXtFpPxtgR1k7dixCt9OJl
YusPquCtGM1nlExAbyacM10FKWtMSVey9B3dn3A8jQo68fCz5QzspLnS2Hp1SGpxH2jpeqtXtBSZ
CXsLK2lMBs9ZpCSOFT475ZZcFrJin2pj+FP74paZPdTn1VXH+l+5ZN8NDweh7YuA5rudlxoC+acn
hHbmIgRXAfj9tDp+xBjqmG4W6G3cxqQAsBEYHg3o5DCFUAkRflIHNSzUhwb2N/tZ2wEiqxFbc98o
K67N5jV1fixGQpd+YW/SdB1zRBpTS3Y3DLPI4Jqb8LN/negRytATzDaeHNm+YP25iEGeBjKWKGHa
nlC3+SvFnbECTQyLdXjxVc69v7gwhjoXkVh5XB3vBFnu1UCTG4nafu1d5Jg1Kyml4dD1NhV3DiMb
x0SetYyhsji9+27+QsJ3QL2bYavN0niGIt7vdad1Xx+n1SKro8rfa3fkrsjKiXW5R+MLJDRarcQ6
JtJ8IjD5VeceCDeGJgTs1XfFtqIgpA5YTZ5tYSyUMg33XUnMGeYHMqBNruMmt4LGbx7KVLyZAveD
vUeQyIEIDLPIEFcibtx8L26IlCL0xC9eGKzy7qGT9PInXZvv2KK7vD/Ev9WPDaF8jx6PqHT9JTT1
7r6EwXYeGgJy3bdNdtdCa39G4Yo4MbfnUdQvTPisyKn89FgIMM0lESaIb6c4cZOX1o0t3LaBi5+e
0uCVWHMWd7LEYETaQS3bS949cSmu3Gfoovrm3jeod4aKIW1nTnrQ2tsT3qcTcB/Y5LghM7dVD/SV
ymqX8Cx5kxswR9Fa60c5OvLO6nlTVI+1PEu+Z6o12oHPgdUDPXrnIuGEeSU7rwApUHHBFlefRdOJ
nRzzZmkQzpqTYU51dO2uTqUHoquSF2vauueyg+EPRYe4lZm8dngs2DZYTftvm2/cEe0Tj8TcoEWi
IZcUiSVu4NqAsZ5bPpwkDmk7KcVBLRytxdYc8gliNuiPPQHG5K3pqkoLdM9F058SfwIW7uAakOg3
iygyiwIX9QJS9oFV0qr/DDmjkJ40OdKKgsRigZkty6mZiSNfl16dCzv9JVHuDQ85QfJgT5iZ0GuU
aXk3b1sEK5SnU99w2yFL3EQPYTmXL55fv3cNXGesAqSpT6QZzIZxLRegCXp53015RZOyCzr0eJbr
fcXYjLPdDxwiZ2p2yFalr5Gt0SzNiz5BofK0yE/IqCykfoV3UIeTafJL61euOy8wF2sM0bpCzc+3
3vaGfxsbvwyZJ7GCI1CE7+xOrDpE8rH/yPqKJBaLS4Ow9TJuo7ITSzTkXRVmkMXvm5TchKa+LrX/
6JfT2UDDHhvKP6HIaCESQMrOyS/084LEHhHj7acoIFOyHUY6uQRDWGqia/KpvKxxEdCkPWwBHgMQ
QnQLViVQr2YtzR4Ep2yrk97UBaZyO+j5UFmbRnOCjZA52gZcautSnbWUt7Q9Jns3DDCgeN1s721K
HUZeSUyleWCP+wNW69Jl4zP+NvNxRCpbFsR/Vqq5FqLES9+O77L28bFn+XErch2yc1Wyd9JiQ9su
reKF0gnrO8ObHQI39UInccmMURXSLpRE6FhA2ICuEG1qoURt8ljXTstIYz+z/AgKlVlx67aADKgf
ywWZpKzex4q6xOxHtLTOcLSq7VlRnHC1mmnczMRSiIWmMSk/S7yWFN3GUSWNipyEwYzrjgdV4r6z
kn2mNnckQrbex4L6r9fz28rMDKzuHG0L/YgvWDHmhNETWFSf8kc4VU+s7OQPQt00GLohvV9n+zoq
crsWx3pJ9d3tTa7rAYkEZF/92LJjZAjnon0aV7oXFBi+VVws7YVpVs2syX1DHkGOd15dhc4RMGQ6
UTZJgsluLtqTastDmVFi5/0rgTPbeaqmKUSNfKx1/Ch1/T2TPHRDFxfbHT5Id/WTsHJspDXsa1t0
h2+TPV42gmRvq5N/wqB/l8LZoo4GGPCjpF4n7DWVE6QQxAq6QoahUGd47R/dwYvFzF2cZUlEiLCy
k3Dm9l53fTIVt/5eTcQmIk0pBlYwqbdCy7QeNaFnZ9mOT1xfWzgJSiVT8W5bqGUn+7NsOi0eazLW
MoQOwv+76LiTLcitzGNpOJb9MuFpiHFGjEFlLjnDAJnF9gjzv33vVp8gDoaXBAUCTUEmBBXpq0zx
kZaSM5Y10Qr58TjKHK1a3zxIChBUq5BwWo3/T9GaYS2MoOemaSrvMkiZU0fzzjisNRHUPC4lubkZ
apotlzdDVS58NnnvSvmEV5ECxKOyhzU1jNNjug4f637j5/TPpXaB1fPYPHsERN1gCWnIaDgMdJR9
GzlxPKFoBfUZayRLfP6eu0UVPZym5LsyjL+Wu02XhEQSyyMOuJFdy/vA2WQ40GFae/g2um/4aMlZ
T+afdm0ewAgR5bI+usQlHeeqfiu2tg0m30IgS/osfXoWosoXh4matPObJ69XORPzTF6m5Y3hMTOM
Qo8ZFGkB8QzljkdnOEQYTmk0Tlgy7Qgtq30hxMEMl2rD+Ej+VrKuVTSv+TWVuX0GPH4g0nMKXEv7
Idp1l0EQ8ogz4b6SVI3TkGM1xZww5ARxJxvTUbRlRjvftVVSRpxvv8QZTK1/8YlvCoCf5WZ3b7Qk
+Eqcc7zxXaT1ns+qkHF5SdoMsyQRsBx+tkvpcLJf1B7VONv+EE3iZGvi1FhgA9284Q1ye0RKI845
jFdUiJaK6sK5olxj0tGjwZITOrva41j5P+emUIQuru0BtchDylrwOum06NJ4zy32bv7gn1Vhvrql
JFnAZPCc1fnVMLRvCg/GFJ0Yr5uqX9mbMIagaq30Pd9V+gBZuOugRb2VavjuGHttw5wFfpaC/Cr7
9/20chSyGyi7Mu5V98c0TEzPIz8OzI+jSWF8aEkLi2gl7mFCdMe8IxhE5eoBPYUdLD7BmzPA2bZZ
07gTOaPI1Wak7DD837aUnSeBwE33my/z3ZYNHu9yaOfsGhWc+TA3iwdmXPVlxdjsFdbHoDfttTLs
g2GwuSuTMua+h4OB2ryvZxor971aX9lDdSdrGbK4e0FaSOfP3EXfSAsYyVKy5/qnaZpTR+DtOmAN
bJKeeChm9ci9jFuxLIItHtba0mSfxwT7cWp+e4CbQKp4P1Ec/yx52Ixs/chGvJWHSm421n/Y4K6g
qliEG+pkb9ZwQA5m1vVo8TUyebUdbUmKsZuQ6aj1ObJov2JMod+xHwyXRndudYY0eFh7N+zK+Qcp
Yc8m1buWPtFBG2HP7nzup3m+S7uV3S5jtyVN/upmMTJUWHkuaasXLtoo9/5jnIr9bSRoBwdBywaj
fWyrpiU7cvmPFaNxcNb0X4EcSbNZIRrd5LGMnNDxCSPc8IoKfeRwXf/WecG6dcP0l6zPdB74ullD
Mq77Yh/Gym/R702RYNdgAt615xE1Vqw35jFr0vMyd4z4MDQC+8LFcoKJkPPvfAck5PoHg76Kx0z/
QpUojsjlIbnLS2nIT2QxgeckWTwprloH0Qbn8HYCmohdb13IyWMJqyBa3BvjdBKme++gCQtmVeKd
NFiVdw3L08kEvrk0//U1dXPLsMxHokT+tshC1+PSJmNoOC21F3VG9Z2zb5esDKjuuLBNcMbHxJ+3
A+TQBQ0sY+0A90Id2i4mPvTWuFPa8rQPGf261E9VaazxzCRM29JHTPYfDhOes27qf3SbkE+zY4iN
b8vFbR7ty/GjlhifbvV3E055bziDG6Xzr0vBFVV/6ABh9SJpIRjOpGG2l4xs3eJs5PSxlD7/vJU9
Tc1TTmB5wrUi5tM8us0pbdV1KwYZdRUiflMjBYXDq40XAqbCUpDd0tvNv5TM2IusjDuzRow12AzV
cjLSnkF/rsQoaz/mMkWWrjFxXIwXxLM/UHDG0wYHfHDJVEdXTH01gLNntccmtpKZGa/698wSY/GY
nRW+KtESiyMm0iHCn5nguqgYLJdf9cD2oaw8vt5W+4smh6ni/ktyo0G0pvS90hjUdVJDBe+3G3/l
9UTcgbZbK1OMGvzWXlPObZ5IZUTo7JrtfGIAKCH/400xaJlqKrtTXgLrzveOSpIrnjpPCcrZS7Oy
+N9XZNUvI8AB54zOwoNBKcbPmKcZgMbWoCt3GF32tCpdMl1WdDBcPSE/SGExQtDQJU/oaqclfxet
wWyQLI3A0cAVFM2TlrBXy4ZsxnUtOSQmZSFD8l805iIUWzvovbv2YqmPAM7YUht2nLri0Rn9NCiw
bVOIWsdUoWQmBumKaPyKlDFD/6n9FAxSTva43GyN+VfiDOc903O0qWIyAAnMf+YP3rXtWCe0ivp8
g1aKMqVazSOK/z/du8sRhXx8G/lQxAkTnR33S+se/ZkrxGCLzzWLgwDMWkS5j/5dHkD4gGp5mu2O
yhmTbfwGh5FWfQXCAvuKtooLTzztlmNvrv5OChoXEUzBxGPRWrYKCkF3jPmXYV1rRlOKV6M8+Rg0
8IG0YL1X4ezwFwOqK7qjqROCFsrlpiFZJwecxaZmZl2VgRxG0WmO7TMhZ2QKlVfEkact0/w9OcYJ
CVohgrgClllVLxYZg+jC12e1ZTVx5A/GKP8NeoFcfUjPPeozTewltAlkjOzWsSi/K2Wxutariw4d
IjbmiRddbiTjmuKgd8Z9sc0frN/CrSfqcrH5xwa7rRHYzhOnHIJuyiyawxF8v3PGhPivctssHnB/
8Y68+q3zoRf7JpyrpXAzIu5mxXGYDie/F+TlyMGmGemf5nnAPGstJh2zYBiTeZw6GrA7DLnBVvGn
EW2Fi5VwnD6jMG6G5peHhbq0NP4WJvKatgNLJS5ZNkZUSAQe4ybe6TpEh6IcDCeJOIffSFj3KiLf
GrZDWmhgLHXGiX05R5W+KA6bEPBfZC/H3s9w3VvDBway7ybXLiJVLNoV2nM8H6ql22XV4/YZXFqX
TQohfi/dWsto7ao3pfdrlDFEEhT6oZFoKVxnCP4sCd0ZX5Sl4YoEDbKWjQXoR/NCJsZ0vKo6Ekiz
ayJBDM7yI+kM8mJbSfsrqHkHddTtdYb+4dzEqDPM4n1NkQ/pVgJMkLErRu/xGyZhyt5AwFxx98oc
uGhH6lqj4T26JEpyInrlX68j8tfVavLWh5KJtwlNL7cQP9VGjOqaWqeioMx3vQ3xWxgl/maGw9U9
Lvqd3OGFKyricc71o71tY9RueBDHFVu8wfo8MIGWUOIjaPU2jDkex/mpMFTDzuynoGlJK367xH0U
OLWtnUwpk9OQFrHCFsgdlD+CyahPsyfvigSiV0OBTF/L2c/q1nRefQJrrim7Et8lPaUbwIXkciWe
bNwBVjZFj7nM3tnXHIKX2ZOzScsyLb+4TvYzuFS1hmx+Zx0x5yz0b1X7EERbLxR082cDfUO5eo+G
5/2Q+YT6HuEUWhC+7FyEsJKuolPDgdN9p4sVBY6BAE0On7JF2BKbPyJ4Cmt6GsY6EvPYPjDbnUKR
JltsWdktI4hnciJ2Yd8E4mZhXRKSW5INF3BMGQFrAIOd5aRQ582f6CMsIsza/ZB2n7dlj0nv5V2v
M43tBlFFrc7S2psoLhXiSSMNGcjgAcfZf+0VP1iqFTc8A6gqypUUGBzGFfpmYCNLeug7hIr94jFz
xvuBBozktQqMbE5/ngsWC201nvsyY1yhW9+lr/qomYs/CT9CWBH8RWqV/2dUjDvXfH3yJoFlv0/C
eq0fKzWtTyK1ce1wY4e6xWg0J4Whd2ZOPat+sjx/ODgp+jOLH7od5weW5qBGhIEiupLkwy3eH2d3
sK8aU3FyXA+1KL5Bcv1tfPPkivxdS3Woq7N1MQzvq4MMBf5EEk7ZH4dWehfD1SRjxdUIR+z3fKzn
VjlvJJ8yFjB0YLwzG85OVk9EfNiR6MBYFjZ7+W2MOyApsiJbdKmMPJjQHWNQ/GzZn0Q4PoJcrQzr
a/MP/9kG2QeeQ2+d74nxfDiAwjMdEPSOsx7pEv8IklsPs2bcoaZiP8tgIBwNDHGpckQIgeil9cf3
xBAvrpUWYD1ZCrRgAkiT48LHJQeWC7H6OLdfiUz/q0dMovn2DO21PfUZFfhcJbE/TFU0lmTce6CG
0NH+MItGkllleGpLbQrgoxIDutbk6d4scn0CbyU7w8R5yXezJUvUWnp6mlNxcgf2wZt6a1FcMeBA
IpMouySEG+68KvMQJTiZeGlECp44daX74BZcpEi+MtZPEjG2qqhiynRmApZMbIWd16nqYlynnoHQ
jR1vVMNJCEVHaZiz6KL2iFEKYbX0aABJKwpM9pvszNj7bHmTHYCEsGqUhJ7n9DPkr+X3ec2wwwaT
gCTFvkz+8MvYvAS8wWSpLV/tdeuOFNPiWtq33vJrglHJ0nXthJxI+Chabr4SqunjKV9G5CCYGTKt
fU1n1g/eDGqtwQGFae97MPKIAgX0PZmsh7Z/X50UAKxHp9NmvzD0byRcy7A0nSevFjqxTc2Pbar+
lEkmRBV6L/gbWcc4i8QrN8SEcexH5FpqMw2y8TBzEatEya5vIXMkND2yWU6C9jYBIyIa4Gt51f2r
PflgpfrX5nFXNnZ5l6QAw22TAT1pVruV82E0BAFk48qcEZ37qon7tE/vyZ6tI0MRHqCYZhJPT+++
kshpcGldig54pN+ftMmYLhmJk0Ep8seynp/l1s9nU3EWFw3KpMXl0Wqt5wGJDDsRLBjeMzlzPnMT
Z8/zMvbyj52nxJy8zNhkZb884Aa+lsMaNrVUZ4IPgH6Ja2E5yAFZZjPG8qfffpfhrBMqTkIjD9Ad
HydvgndgLYdSQ67UZTL0ZkKx0zT7VdCs2to+J2WRxCrPvMNMt8/Cks7Cy4k/pm5vphhi/60mzN13
clI3U1djjYb7vtI86DlssNkxMfvY80UT+GoYIxiUQWiOx/UDggMNRVdjkKyNd4IA69Et+Nn8E7HI
Ji6B5UsgcXBy8FsABli4LwdPFn/xdD20zsrv3/8BofJaAERndOUUUe34d1y/rQIo0Iy7+CJf6C3T
D6KUuXIKvTtWAJJDV/6B17WEBi1ybDIl7zl0QYHefMiAcIv4MCs0XbA3AwktIUIqmMWiJE1uM5sD
4RGPgmcQQiACHu+9AU5sL5Ld8oyyCyfZ1LGMt8kbmV1NcESxjsopshrs/EyZIep4kLaaDDSK6VEB
s/82at3kXRmfHLSamdJfPAKsBV1SuTTvKMCdcAWTUxuXdiz+LcbWs2xK3yotf9MM6iY36bY7g3Ux
IWrSPfgtAcVaO/xuk7j1+fLqdosG2C77bNbl6Hf9FjiCBFyBdDModcREHpy1IG/8v1JScXVw7YOu
oLrnLDLOUy+BgxBTgU1QxzBG2N5O+VDd8lEvA/FrBrAdzqDDXCF22vI3OLXUUzpmrLyAr6Bv/nED
h4f1KKxgpTFFwhmfz/+5hXVgv9dEKImLuEGGw6SUa7LJXxblf3ie9tHV3aOj5yqyi6EOZzH9k2J8
7XEpeKX5kqFMjhZHPE6mQvPW5rQXzVDAR+bfLK+IZ2Y1rJeGUw9DL6wt3OFVWoHf6tNXztiWQMW9
JpGOGaW8fHoPW37hCdKysgHxRTE7rfyd8gkFYFa1v+KlzxGpALlMgh8bYDzLpiESPkQrJ6Om9c24
bbIb4pinacegaeAHA4Ohc2h5lfVcofAnmR4lywa9TE4aTWmPQbbxkFfpM3nQarlLdRqkZCw+tjVn
iaUTUGQxyBkFqe4gEyMukhetLm51sau8SO3tkvSjzbJnmiVeWLOpzugoyWpHcYofL+QxrZgJjWa0
5jXfTTy1U0PgjP6ddshdB2QBDNW0Gz/Ijya3HweeQeF6j4u3fCI5ZBXFbsqYTZt2lhmb7BHQIO1m
05yZN7lESqLiGI2CJoHBhKOuhr1PrZJBYUQYbUIokzRIev2ToMKREVhLajJtn0JoeVKjWzF4bNKg
UyzYUIAJex7OGj0j7qCUnwXJ6IA+iIRICFE4nbHBmjtvr8JgHbars9ARsdv2zJo/Z8GipX4bxrIh
os+3zgjA4FEtJFz1W1/g/lP3dt3+zUyTY0mbvj19N1K244hD6F7oSt7BwT10FqWr7leffc6q0m6c
+xEB1jE3vWtGyDHqV5LNkSNHCJwuGE429lybdtz8/VGRJKr0O26uwBUox+ljcPQd1gzmjIECMzsP
JVmzhGtW4gzDAxLWbboe1sfEJsAbTbSBExVtE3g0PGbehlm0vmd6ndQpi3P1aMu6OG4pTZ7oXd4y
m7QGQB7EfDb3Wm+jn2Dj3p0bQ0AnK6guuehPdsObDmryfqU5lprYwRr4xZhZa68TrbRE0soSBFc5
h2TI8Ac5+XoR4Pc33o8RjywpKB7QcPllrakXlwvCnizL3nFr8N3ZOINydrxz32YHu57SeCiuBSXL
gTzZFzcrtoCvWZivedf/qQCcMuDkllwaF7An9jxgB0UgbD0NCC8gABfgFfLu8WNPL7W1DWc002+3
g0g3WUfTG0jI2eSnOa/fZlbDT5ol5+pMdyLnf7liZYvB9reiXYfbwhOij8uJSMcna+lerbHLnshQ
IofBHBiRWzxXedyTIRyCndcR8pW/lstl3fu8Wijj4wzAYNwUeejnfGa1f0dRPr7iE40qWb42K0rX
hEc0KaZXCgq+FVRk7r77EjmJ2l0iDiN7G9bL9F+pyd4w85lW9/vD0Z8hdjBVcYC5ZvikHQAVaqRe
TPe5j2s8e2lPo+kxLS0kmyRrZ4rvS6PO1D9bLHlcggsP6OuoHDD0EMQQlQX2ahDhhobJ2V5LgE+k
jp3Tyf3l91DYo7F3eE5ngm+CbV0Z3CEAJ1xYHa0lPctO+ycdyz5ylYzOvAvFv1oObZotN07rgaHc
YDuAbuSTMPtbUeVxwXYmtNHo74f7BeA4T+u12p0ivrHemavDY1MptDWL9sQn9l06pyGZBU+4muMh
RWjI8Dtxp0+9y88ugsYuqZ99v2ZNnaoYmpmghGaFMRWYrVE0qkX9lKhVlAVyYGt8JFxudlKeRSCH
VZ8nv0ArbCCQmO80zIeHmtE1Ozg+cA0tRQBwqUAQOy0xOTDYkSA8HvuFORq781tqIhOEbKZK+TZy
W5zJKGJsuQWbJHnNG+jnMq/Y7p25/HEa7ScDYUPaEyQYy8xOZdf96dNJMNqWT4lklmwPt221S3JA
RDDpYxNmNocV40JkI0cPeRzWkV121GgbagwdDR5HHDMhcLKAIrVxb3XxSh/8zftMLfSfuWKQ3g7g
FZBDJ3gpykdh7HBKZQeauf6bgS4ENESPqjgv7B9Y3ptfO2853pziCbwTmvDCeOg6M7+f4C37SYW4
MiVBu7KLJuaGHNnpwlkzv/JJfUoLtYI9o3/Y9Adrq3/yIcE8Ub01FsqfqiX8AWlD6FHUs/wZY+21
dTjte7fXIOYT2FjizOQmElHftnd5Ov+DulEc17p6a2kcC49XvrIWI4KsOwauKu/w9M+M5yzGGtq5
FPwd2dEaDZshUoOYBc4DBH24kfY39RgJ8dqq2BFCcedv/t22LCJTsp+tzXgeO3c9C0f7dhzbilI9
B54gmxaehLpTBe4o9DqAFi3KnJrHBi1F3LWok5ge3xyNiFeczm8VPW5A7a/HCEcfcLmlV38qH03L
frFq7QibuGfQikRh7gg5G8AxE6sUawlwggkZIBkN5F4VhAP1Gq1tCe6YIeVjwkqxZZZdi6Tkohnu
FneC5UvPkvh8f9Y0v5u9Vh1KyAORnRl3lvnSQ64LzMJNDmIyEYiN1m3QWzjwSBOLbAwItu2wUPcH
QvW0iFYKWYbPhLEUz5rh0AVIvu3NPBAekrMVWTEkI8Mr9zFuR+5Yp8Ee0R3EEb67lmHCShvB2E9W
cmdjAW2OzSz+jPZfc2UxU/Q6HM0KzYTEtEk9UqfMG4nUUIHRhvNYpiGLvQMhkTWGQ+8miuptTOig
032kOie3QXNuutXdeQ0TT3/8TPI2x3G+3TatGA59oTFa8rzlRqpzsCw8JIm1+QeCIJAFS4MDc0ki
RMQikOxig1Z0D4ur/ZG6pl+T3LGwG7RMJs3IYK04TqhoN88fw3TyXt0lR5oLAMRTkG7N3n1OUG8G
DWO/qJ+evdXrj0RiPpbEttRp8+4W6jN3Yze3SQ025YfLoAtTSxc4O0qsJEOBqEUDCncWyXaLN3uA
fjkhMcn38bVLOzIdIDuz+bFXHkK7iVMwy4bpoNIkffWwbU+OjVh6E+T3QJ4k7dpHTL0VEPHGfG/F
ZzeNQKxckdXkmNE0RpDd/D3nCxaCkkjlFIkIUPaDPm4QRZz5tFoe1sURVkcr1MEALMpYCt8OIz86
WPxC+tkttwbhemPGsmfWNYBOSYF22RmsHMxhf9a+GKmditgbuYlKhpvBxgbkrh1BPKKnU+YiCEBR
P7n7nS6muFmNhk46fxY+gqjK5IZuJ3HuhG3FyaK/K2/Kj3iKGzRcOorvo9OMiEAsrERt6Ua+elIy
/9gYnGGAcBmn46Fch12Ban6RfLySYrccFBJ/rBGqZHio8LvkW1S7GLkk7WI6MOjZXFSRBCO6sIdH
1YMGTf+xoG2YerAZXAe8HUptn9rqX7f+K1fkOiCn9UT+1RnZBd4YPgAGG0FfmQneyQ4cGn1NqJdw
AWdEOpwDZ5NWgKSolWWhSRVrMc7rl4khWp0AgZ3qk1siVJ7tvryUjKGRLcqAaFfsBMZPnbwgQMW3
hMmsf24bcs7XSh7XXZXqdS5BJmX9b8jXN21+kSny7inl/8oRgkGwQPdrdFAS8fnNcrzLJnZV3FtO
6E8uZyjFDfByVUALJEqDue+ehmqXz1rOK6dcPjmzQWXsG1Tk2PHcyNzF9P0+63ZgLY0ef6Patu+G
pmkjT5uJTALfSwAJbWLDVmvuLqu5yNgazP/6cl9R71xEVt2EeGU8k5LmImA463KiBO6MXL0fwaFN
afqFww1dU4FCut6aiNDKCuB56JVoM4huP2yVfIDuXd2nxmYj+Fuh51mZdi6G7d3zGAmsmN6JEE9C
S24B3WQOHokojBaQtsGWKaSOPMyM84GYRkOZDQcr2SW1HvHdWsLQA1H1dHAa9VQPgjedcHereMBr
6N4tnXNVO8KmKcyonKfpvLnaf9LD+GatjARcE4N2u4vIrOJmcxz+f/DmLBptHMSmXSRSITCr5YG0
l57SyImZ4XYPVeEcocejlk3TLnQ4ZDzJCgZaYxvhaIORMtrvcrssuvm+YKZwdjKZohIOqwyXboeb
I9cy+JhwwbEYH/qBP93USjg/XveqpvxRpFvxgSDlZXGb7L9SRgRDEp2SPxcJZycIvPku8bDXOdRB
yoMeJ0l6d9ldg6Mqu1DZR7PFp2Q3A14br51vqJX0EB7n8nfiWrWVz86unh5MX5OhYzJf7ArzwzXM
CocXAoa2oKa3tl3O01nsXvpaMWZnkdzKLL/LvFqFyex/ljnmJGZDRL122dmoOPr7/zF2Hk2SI+kR
/StjfSaWQAQkjbOH1DqztLjAqquqoVVA49fzYXZJ4yxpS85hbHqqukQmgIjwz/15fJuMSSyAlz1N
beKt3CjqeHYyCU1x+eDjeMlrbF1GpAgEG/zeVnsfozuwqbhYNslK2E7NOqvWJf0o64KjQl/XxnHi
uV46aYvNJ4mXXaDvhUQdyxh0kWLDEAzUf+nE67F37iNlcdCzYQJB5WWr6i8GLWfEOQ4Hn1XNlDVx
AMxVFLWne8NPP0Fl3niMYkClZifR2I7XWG7NjwLVfMwMuS215FmQu94r3TtF3P3AaBC4mSHi9K0u
OP+WE4SFJVPITQFcjImbYNumWT/brPuEusDL1DD7cUT8hLKxK2eQO5M38zAZxnM2sDjbYbymQJyR
28HK/G8XZy+Kk6ZWTTruCic42b4Fz78LzV2Zwx/36c2icmbThZ5ad3ifqF8KVgPKLMg0H3R4syhr
J1mGPgKUVZj9fijvdQrRFm6Db8X0mbo6HG6wSC4mKyE9b/ZvldSZ99kar4Lz0muOwcqYHqthQKny
XvSKEb8W86YZXbUNNZvP53kXNDx5iZpoCCVg5rVyr8lkYkzv7KY0PzrCobgqaBfK8Dkozf8yVTr7
QU3UDrKc6wzQbEmIHHArtOGUR8zBHf5ocCpwsCudEb2zcWDGbQKwIpA5aRWa/AazXNMcbL+yKVZQ
K9kSZQilLleZ/2hnDRw8DBgUUUKOzyAGOD1OzUzLHpMawEqESZsU+7eIwIpWirC3B22t0Mu9MkPO
npzbdCbqi6zxfg3ALJgw9Dt37eg6x29ynIn/1StUiaKa7n1cncBy1VVsAVSho2Xmo1fRo6f6+oaf
Q/HknPvPsvDqBBkm1dGn4axfIRJecVDuyJ6WuwZWo6mhX0OY/mogNOCCsol6vCWZuXElJqbE8UB4
FEjClfWeqPbZCfWb07bFKq29XR4efLPbx4koEEDdu7xHCNMRb30dSJaxFpkGBoC9liU7VhKPffzk
YSKJC4CNnKPUzHdOYYF31DKRM7sTgPw6rFwI+DFaqse2IQOAGRRrl9yhSdjNZMHJ1HPhhpK84ps5
8wDdAhi10YXWcYz7g+0l1nIwild/2vWR2+4ci+o2TmebKvFuVYgCwMoKab+jKLn16mVRmhpfK9rZ
aX9QVzsLDkYg3wlnOos61F4l1j8D7Zw3suGwN9scy+ZbQ7h8NJk2OfDi157ybMC72IaTAo+Nq9k2
Xjcg59J67kWAJNwzf3Gk2+/Mrj3kc9S9y0BebvRuYuwBh7Mxmn1A3nxh2ChJdfMoTYa1HIBnrl8D
JhwsY+Qa8lQ6hrWyWn0T0a+xan10aLgTKLbDS6OKC9Vl6D0NTARU3e8KCz/SS0A60/YeRCh2nma9
OCmztJDsoV0kGJes8sUwSNogzwXp2K97gwi/H4r7bEB40eL4o6dAjF31WQt5+3L/MMXB51iV5kLq
IeaFGHN6yrhYnxsDpL6F/VGvvdQ794lDSghCwpI3/8z8orh4AWVGOfMzzJ6su/Y8gi2OLKYMoKFc
58AVFEALgk9MlifoT7GHZhtjQvdZXuqMAHuDp7xvSGRreKK6tvuOYI9taS6OmbnDvlbVV9IzUdDT
q5B9DL0mJCpcZsE1wcvUxfaOred+MsnMlaYvV4YJZ7Jp8Fx2m75yqhURfVoHM4PIgpUdeULbrczf
cLldJN7oJbTUWcOjEwaBeGX2+dWa3M9a4hQYbADmVe2S+MtPHe0G5Jhqpq5+cG0GHJG9egni6gla
/8kPWAg93z54ugW6tEgJh6hvEwslq4K2M6em3jSRL6CDTL9w7rEjIJ7MY1ASHR+fcVbdEEAwNg1F
TYIyulNBeU/JFywjG+dAy5Yu5aKBnZutw0yQj8rQ2etY7UZGCINLTigcDk1dPvVZy7aO/RZi2Ywa
Aeu5oB3LxnGDZyoh67u1Z/6zZ38m8YRqa7Xz/+1WURk4KPL1FngSZ0FP7UOg1TkHSnIum34cviE3
doqYkguL3ZigE1n5QKWdR/9hRb9WN9UXp2lpuesI+M0iXYk0nNbMQYScnYWifCGMT6wloP60o7Av
5bZOwIphSsBGBh8WB5sCwAhTNW3UqnThm7s4mfXYYSxJhGFhMd9qSnYlSWx8+GMcsMkKULKZtUNc
w/zqW8ogRfkZl2IFsS/bSL0ng09gWoHXn6Ou/gZPLWpbi4nFJDxT7DL2v2TIgw1Jr7csbfWVoEGW
g3n8Ri6gMuVLTkRkHWj6Laqns9RakGFUme85JC4ynWL1qf0VxUayjTWVLm2vP+RZlOwx8F1jszsN
Xsub5M9z+jo+uA72X2N+MM7dVgsv+QpKGEjhwNDY9O5R3tKVyfQfF4IJ1wqsb+SoOVx6bbAbubOZ
tWh3AFyInur3ocsP4zFOJ7N253jsESqABXNYb1eW3j0E90d/YJLdyl0TDx+45dhEO/sAWGsqxYs7
iXf8HQ3NlhzvC+1oGABtTBMzyRAy0cJx/RYb2rOR5UQ/JngSqHb6xk2ca1jSp+YX5BqxUD8zzsFa
P+Ag0VRwc0z5IbJh2K5Ky960OpefbB1+wSk9NTkG2I5fJVfMW3oBg6jAHl269dPY1N9hzdg7bb4c
0ntk9INHPsrsHYM7gAam8AXZcUEkBTZ0+JmDk2pnTb7WUKYSn0Bcjg9/mntEedAyKp6XVozvxCa5
QSNLXM0Md0qdcwl7rXyQkdzbOTROhHL4mwNJXmGPTCZwKPdgZb0O5QJjt7YAjzgsCHxdA2ASpE/b
d1wwl56jighrG+RutgyV0S2l1XtrRmgtniyu4JZptlGO5Pv0BxlMx0zFF81kYiztqF6qmV8xu29F
Gh7trnyYutn85xSUNGe86nkhNjahUwRz2uRf4nSXkvBdeBP727qXVwYzOF49bv/k3bPkC2Pb56xw
5wnzXgcLkIoeW2ozUFAZ2L8MiQzIW0dojRvPC8bgYgXY2nzl7lqj4c4MhNzo3n3SjM3SyxG9I+Lg
S2W+xar7xVYFiqeiG2dmMFGZFCjY4HjKAEM0+2bq3t2mQG0YxnOV0O6QsjPsNPS/cYjSFQxl6FtI
qq3tf+eu+2UmHvcz+tforgErfMuBD2pGpx9VszJ6uoQHZrDQAnFNSPtbOe0BAtCvpI19OlWcFx30
M2aPnUEsuK/zl7DHLgYkFHayn74xbM45Nac2XBzg4jY41inemyyEMDeqBi8ChpcG78AUvGJWI+0h
Wo85VvCSR+On4P7YeGEfsPrJg84d42t77pVXnW5oM+qHZRaHVPrk5grww7nEjM/6sCc7divnPVIj
MboGDOo0v88plL63PO07RXXhMlckoxpn2TTQdQ01fSScHsEacZFTYmNVlINBE+Ihp/vr/MCMmcio
RUlF6rxKYtw4GYNDOdHb5RQy2/aje5rQHRe61sBZY9MO9rHdGeSJTzPQFEsG6lgQsR2ZJg3wiJHu
7RIb48BMouY3wSQQvqeRUofGkW8OZIqVKdN2pcnZmejU9Wr0oMzF/d7swnRJq1SYfxS6RHkmmY0a
emuYJ9zJkGcVzopZad7pzpftxBehWwZ8AyI+jp/OR2IyU3pxHVsBIUrAvCWHf6a9jbBu5CYHvxZ7
7EkTprnhxp0+IkMm5xHqUYDgEYAnm2/bYh1gI1tgb2LyQX4nhhywVnnD9dpb6CURC+5QdSwBE0Oi
iWukZ0lY05rgLcdA4lhtWRorRz+Iga22RddbYvWPHT16aALYxJk/PZES3WVuQl4r7PONEgYDZjXn
DuvozUBu6FzhHsirruLAf7ehPMPKKB6qCqCVN+mIVFH+lBaSPEarkI05JfolrSNDrz94A8cEazok
IXufrgCXYQRYh4JHdwI524piWHlVmy7akXN2KVAlcu09UJNOF1qp1sPI80ZDmmwl/PgqqrlplX2q
pl+OUFx3Zkg31Kg3AF/5Pg+DG7urmIuB3K29HIbhE6TIlgHmifUVYV/4KxWVXyEPSTPEGdxr7jqN
qOxwFCR7DAR7EWG/MxsKEjK5pe92XIJ3v2Uaw3ojHhYRPuFFmk0vreLqCLsR3mrWks0k5VXHDGKF
o4gTOf2uiTjCGNIelvTKnVWDt9LF3i8M/SRF59x3g8uASoZYhUjbCuAGrN/+ZcyGhybiKJBmRk5O
NvTvkuK10LvHjILCq926JL+Emg4sDVXPTw+kirqB5B6dAn8S0UVszNk5q4x6J0gpxSjdG6KaIeME
6NndUO6IsHG/8YxhjgsH14nCk5hmvzS9Yhi2hi2VP1ASa2zCGo0paLnOh+dk8Cbj4VAR4uVRzKku
y3omvuhHepYSjrPa8DYiOAJLtVc9x1qOPf4hqMJj0krCPFWzauKwpJVjthgN2AuseVsyxkOJJYoC
e6KxHEqZlRcGW2n0kGQTiaEGpB4xyG6piZkAjSFeIFE4gEhVx1tG8LVZEaIMYIY2xkM6SXiqDj1i
Tngv+pteFw2jbkpIiGfHISE+7MAx616zx3lUM06FYJnMRp8HD7yMb1VPWtyfLBlsqYLaR/5osnuK
SSSlzG2ifsWalfIjIAdPeh2xPhbaIWuHi1EASR3JPRQ2zWFd566cxtroExcS5YkObm5MPjYBWyJp
mh2UB1fhjbWmYp8epqScbmZ8bzUdip0LlMlNhxdphrehp/wgs7t94lrkP0Km8+ih1SJQ0XPmM+Z1
NPuM3bRZ+4nNRN2dKuCIwZqWOIDAbHFGNT6Uytiy9H0RdvuZuDiHqgnKvmlwpsvTi0uEdClNhJUi
PhCRA5cIM5pESnoCjba1Ak8dcMOdHcuqoFk029DwMLWyk11EKY4wQL9fUbMGt/QlDIrItRhl1J3L
g8fH2slfpeFeo4IqDbCHl8jIX2JXPRAwPyV9SN9XzAZwfuTFJv67xKmOvmf+akxNbdpsoItHX5oE
uJaY5+wNjHtgDWGZLXlok81dKzTHTkk2IpnubarIOcybyT3pgmNFKQK2X4zslXL3MQgdjbw/7qJ0
ZSfRcE7j+ohEvK+Q/1eFySGbiINY1Jm19WIGsa5LSKdVHDJVeJw+BixoO/R9VneO9DmaxCCwfGSt
xO1CZqJyEY1w4kPqh1vUJ7sYIMRuLjdZSlTAvgnJQtk1lRQ1bfCd2Z/10Kjv2fUXHDXTR7umn7Eh
WqWXajxB2xpPhDof8CritjLxFHD5EyDO9CdXJ+5UsrDi6GUGUHLOyJXgwGoAr2pr663n2zNebK94
JzAN28fO4us6k0aS0xa3VBTnDF1zMVTiFz0dlB14bLHLBFKvzxOh9U51NltGg7cStY5JnIO5fM5Q
piTHWJX6VTkiAIQSAzmALVhpES5Nb+C1B1DslvqBoPnPqB4fMrC1QzX+bAfnhP34OKY0DPLPwrJj
RKHAufmhuvg1R5lM6ccWGZ6j4OyAESMJ1+4GLIL2lblErmbC5pC3wrsCxmuEBLqoQRC6dvvEanbo
Ri5bTXxF7OCEUz7UqD5YT9R9G1TbQnEmzoNiZWAv9+KwPjaDxNAgk3xvkYRhLCW3GepIq6S+D9iT
Fe6xQVrkkG/A2WZ70w1seFqSjavJte76aEsb9GfCXpsJA/Y+WT4p71jEz2bWhyu7R1a3Bwguooj1
RdCxxuRahdoxqZ+B6K9ZeWUU+OW02kVG6ldhAfdUPZSygCbiEoz4wufaD2EArUutX0cpbWtD2Bws
2LyLGsoJm5/qzRmKT013ftUTGYAs1diji54kuvcSTwF0HRzl6EpiKQWaRKl/6XpEecAo8XBTt7m3
CvfNTervPPoq3eKRs/Bb2ljvtiyuOY8wV84AGk5wQ+ucNLMKl50cXzo9+zU1R82LF21mvHoE2Ohh
vQvItc06yvMEfHaRs9VaBRQxRX52ECwzy1JOyTKb6BzT0qaFwz2tWt1/9Jnph4E4IIe+pnjKsLwk
hIqi8T6F2FNTlZwNvM8afVJW8h4bs0ZT3g9YXDFaOg+ap3/VomOHOGmPldOw1Rmx8ER19FGkIU0D
cuPnZI08kW7dotJvgRlopz/KmTznPXPH+jkxMPCWBiAISWaBbQgzx4DDS1b5R03Ul7Rk3oZuMyC/
YhO8JX3zi3wdTwyMEGTWivOQpnc1PadrTAaMFgw68WKBD1Ma79HQjCej+KVVcL3MiU0vxU7k4Yp4
N7VWiysdW6A5+ViDneqPZAZAIrd9GkA2nivTwcxZzseOlpEa7sDE3dNKwa0C92YYyk+/kYpTjmtT
6+Fhj+EZuyXX/+4q49P3DeD3Q4Kya/nU15QZD3IFYSLzaQ8qSbGO+XvfT+ZJZi09q6aKiJva8W7o
qMKhES849UZ7LmNcnxDYcJkrUoqB/ZVUHtanoRDHBkx5oWxOPKIgsOhW2gqIBHM0av7OlmWrvUvV
NpOT8MXitDEO4fQUpgYHaClO1noICnUQvbPtXaqc/Z589lh67xQNVCWnDclGHLoPaz01Fc3GkLAe
05z9gVHgZ88kG4xMXVxLu0NGZq3IgzPORCpDWqxDiad9QnBi5sxMTxDv0C3cMy3p4dd0/PQpTbLk
2G8wXD9oUbYfuok9Wg9sZIjlo2Pqex56xmZk3dl2Bnz2fN1gTju6rXGu2LzXkfvqeYiSTVSfa0vh
fULXjpllL60kpo/LiDiems+zXx/cK9OjvDu47h3sO3n3nA5utWtketLJSsHYSfawF5Otjhduihtq
RFr7W2+MdtPgMEf5hRCKtu8vhyD4GPz4zSm5xZpy/AIuESwCrBmwNxShC9T3CgYO/svIVTjYxvRW
s/SJyHw3Xa65KLxklftBcPFh4u4x2/Q5Eg16vf84ZMNC1HTThBR9oVpucdvpMwst35K86tRwoIMj
qF57D7du5QYvGfUHxEAJlQbkATiIQBHE+R/DP9HSOFjHcXPxhEngIpl3hDp2PSWZX1ljyfk5Y4bJ
Fesr59wHjUtXaMkoqhOc4tyGR7VGck3dk4ziBW2AxThFcYF/6i4w3GQpfUz1lKInhs06n3GsD5Cp
000fWcXGYHO/hyzdFcsBIOkNXAEP06m8MzokcA04WUvr3jpONbVFXuMs8A0I9YJT9Bkd+d5Qd0lQ
ZTuv8xYVngkGDrA/ssF6pWkzKZz3VNcJ63JS59X6GvJkXNYEEJaj4RNGCAlsTA14W4E7JwUis5x0
la7j6Q6TD+PmHGnP6I5Geslamocivdgx2H2Pe5wOOc7GJbllZqymIIQWMdeIG1z/IfnFVfjc+S3M
1lidYtcix4eE7JCn9yecJZOhDDjY9YvMB16weY1IKRCuK2yuhpj6rx6Q0JQMb/ipy0voGhoCjp6t
fQ4STtGda+Zk28YqeSsBu4O4edV8X714ab6cGX28lla7qWCJHqhI2tF3EO/SXuJu80BTBvHzaOgc
i0zjTQaM+YqxshivUC/g1MUuOFS21b1nWgKqNaKVzB6Kl1qfXqFmaguR2KcmDmC1hMW31ZWfRD/D
Te/qz9gqCKvVO53n20KY/bIKtR3AupADpw5HmNemqjZ53vyc2mEPE1HD8AjrsBksbgiiGEManB28
idTAdZfEuvkdXzJMGLxaHfaIqnJe5IQhqSzQ5n1G6gtDVucmm6hoCAzEvTlZA+cFnxCTRjttTl5o
XAoaPjkiA+VRPdVZWmhdA+rI0hRHXWoaatcZ4A5kxVNaAaNfYqNjIBiYZ5Qh+DMKQa3LvhiTHB22
W73DbJFmIw+PuOw2odu9m2oQ8FNzMHcmJXcxJwxin8U1G5r3AQX4gG0by49l+AuFl2QLHia86SXi
FXRyckyj+65hjysoMj72ZNqo3EO9BvC08Q1ZwwEmaxBKRhgp8xGz9JpVyqGP3Fz5mNXvc6PVvrIi
pJZRO+IWheXUbvs+fzKYki90wKTLSFNvoh3PYpI3TfSnqKpXcTjuRWy+u7ys21xLPvC+RmczT46y
kRTOZdjnStijKoOJQoRoRyDgoul7P24vJnt1IRFeW0lKI0vkR6Z90AW0kxwRDEBeUhpPvc4NOcWz
y58rPPAeAk6OSD2sAF7V4zpiUGnixLrEeBdt8wWTOPq2EVxafOPwSxlQy7LEVWmh4PQpkZB+5vCY
6kOTxTfeIp/i4fqlBPKwcAZcQCGvFWPsa4txwjCT8Zx3tIx2UuCLRikGNtRsA188UJN+p5t0xdQ3
PYCq55FlclBIeWpV6xyotiV/WqnOFoUKSVzoOCeIBG/RXd6V596slPBrNky/+sl+CCRGVw3UJMcD
hH+acrEwggfAKDlAqyAfXdrTGQa8BqWJeAAhPYSKodp4bXEMYlti9mDlCUMLHl+hkVwztHBF4psT
KNUvy2mmijLFJTgdgl0wfyY6CjZn69dU2UR99PLNQFzAvzFl68GmBV0378aorfemq12nSX9wrOrX
YNjnyGBk6tq6syncjnbvOHjuxjG+i6bq2IKCbFInnsMP3aaNu+Bog1pe9jXSo4s19BqNGMUi32Fa
FlMZbMb1TAEZNkoK8eLIuUW6Hw0Q2pw06h7LB5EC7BJ0khpDeTFcLLYQLbgtIy2p11D+XfQ+YM20
RwkF9DJ+Yv8brhzsnKvIq1+ywXBIbLNZyklwrpvS3hC7A7Y0+cxc8ycereGpjNk5ZkErDhx32EtC
UPJNek4d52RMxjXXutesnvZBRqHXLDukEb4uB4oaO1sAO/tRFK/IA+xWO281AjHYdbIV54DmIMb4
6kFa8qLFoKboIP220WbgbUIXJSnGDZHfuKvjtbIouXfI4cBpOac9pRkBg5PBfysT+lXMsf6ZJP1j
GbO5H13vV+V0V9mzbEjN/RxzIz9fPKf1XkraToSgiF7WjP4jd0sLUrHtpxHUuA/EYxTl2aDGnUU+
yPaRCtpbX+pnaYz+irkQT9IQQWioywuSrH0KkTiWTWt2R6YKzxBxNAQRH6+q3b6KrtgB4E6uMlXR
pY3RtzNNe01TI9+xRdnFYDOPCLXY1EL6+pKpjO8wtd1iV3Q3Zn3dnW235iqaHMA8Vb6hRkecKH4n
6Nb/Kku325qVS7af5ZJI6EcsbP2spUHP1srAmi/GG6FONC+PADfK1yJ2zXe2Hx4zNkNx5BTsM4vY
uesVOY0RYmdXW85GzSU1hf5ZNYxkPcU2AU9mvw1pfSRadKNyBJknRkVpXDlefd1NDyUJwWQKixMp
pjsPY8uJTRF6raNbb+2k/2Sxz2CEdqdKNCvbdZ17K8hcIsNZRaGPVPMUOYTfFd3spDSf4gYj89jX
OBK40zMNGk3ltK9tIZKnTrIFykT0RnUM0meS5GeaEWPwlQBZRVhBQIexcNOJyVSVhilhSMCOhWF1
Cyc8I14m4jMtAd1h4srs4vBWSse6dNGU3krhT8guw84Pi/TWzP+ri0S0gXQcLO3JYJEzCcWznyOJ
Mf/RSbXmpIV1c7IYL/JsnP8s2frltkj302AmRzzDCSffmOKH2BYEiBrOAKO/DyleORZZbh9dUYAR
+OM///iXKF2Y4XTu9WVvngx/9A9z0dHQpwxSJVqcNKUB+yfVOLvO/2njNCGdjB5Kg7sNE8wLcX6R
TtGYppgp86k2hUsRPfeeK/Zj2ObbsJkAH/MoR6Hw26tOyTuR1pShAr0jV5Vfg2awr4nuWFenG99B
7Ml9kTyERBRdLf2q7XL4Ri5fCC/Mn6WPB5nZKOxsEV17jtAHSmYm4rHkEErCwne2lt1xsv3pl7BD
rUmITR2lXCz+cAWK/gFw1HtVvBJaSw6XwBD6ovMWTo9AYppL2Io3cj9yp9dqBw+zOPzRds466V88
q+LOBFHBoHv547d//eu/fw7/FnzPRBmotvlveZvdighj9u8/3B+/lX/7v/uv3384ritQMDhCeJ4F
E1PXTT7++XEf0Rz/+w/jX0yeDGOotd0ODqmzLJxQ7SZboOM2EZCIQN77VlRyl8fx6Z9/Y0v/H9/Z
NPj+EFiFaRiePv9k/+07u8HIfMZgGyBLrEQO9iZWvungWN0KXcfHC4pm6yXSP9YjD8NJxDs3xgXq
YxRMZAfDYkbHJv2dNhX9h53jlrdxNGXMTRh4nO00fDVMur3oAX9KYbstOGwUT2kWBRe2SqC7oEXF
sD+BtpXbXpZXwKFQM2i/WPfzsbHmqtv6lP7SGW4XL6yW2yKMigdylfZ949k7S2243zhpA75EOaaj
p/F1+5AzzNj4dcIhI8ZJ78IuO//zl84Q//jSSV1gEzJ16blUs5ven186I27CPtaLcheRt1qmbkvE
GRzcbP5dF5NqdjWnXOYQNBpaVq+fAkXVMdeVQf1CXfwfV5Axf7c/XULS4TRi8zzjTALr2f7zTxPp
HGeKlj5gaDNMcwVTPJ5UYhck2nPMEsV+i7ZJbUomsPIp2KmYl5hNCoYEyId4ai553XM6LyhtrFrn
DIeXo1up109G0/p/+2n/9U8XfP3HDfBZlCNM+rD5hz/+dftdXD6wDP/7/Lf+67P+/Hf+en7YPP7T
T9it79f/+Al/+oJ827//WKuP5uNPf1jneAvGu/ZbjfffdZs2/3nHzp/5//3gb99/fJXHsfz+/ccn
lpRm/mpBVOQ//v6h+RY3TPnfrq756//9g/NL8PuPh7ToPpLo43/8le+Puvn9hxB/sWzL9gjdAGF3
eH9//NZ/zx8x7L8gxCKDGI6UXIcmT44cNmz4+w/T+4utSwOotGGiJVs/fquL9o8POH9xhGvojmkJ
SpQsx/3xn7/43x9Vf3ur/vdHl+R58edLTxemjVnJYFJl8SRh8PXnS6+cAowaCgaqwLXPXk3l+wAJ
aYhj+1Ia+iPYbRJRiegPVckxN0vFJbP7FbGvJZVZ3kUavbahBI3UJjhfzHPmY5TE9qlvu1c1zhhu
G1EoGiaMAhpZ4Cqom0stIaAPY3PMNWBLeh4Jttd2cRV8/cXUGbCuM0vH3AObtGmiRyNBqs0qQrAs
O3A8h8jdw2skOlt2xX7jVJO7r4b+lKb8BHPnGEW5pPPJmS2ZGU1rVpoEVhaQfurCzEUj4FpnSf/g
6Bf8EAQwTWAIZYeDFcux2/qHbPS+G+SKBcmrhHHCfUrYejEoDJUMnI/jVFJLFzxTxXlnpvEzAQW+
SGr6SwHzW1XE/RIG6tNAtRoz4HHR8dlri7pW0rbWqmhQJoD4pOcIqm4QWNWqD0YIIpxJMAwbD5bD
ISdp3oK4/QKr+iuQxSdj2zUYRrogw11ecCzIirNIm/s2o78oHHAnF09Ol2GadN3nIC6e8OCSIGk/
ZUMKZAyNTYosvR7VQNEUGxp9vImRnhw4ED3Oi1c/iu5VWpLPDrw5CfI5NPABmFGYxkVV0F+jAd+W
jhVtYfggfg3B2kH3/Bw6zJN712yvwhyfEBA3PRk3bSIdkPrXDklcUfhLD8JbPNo0CleAxwoqfVim
aKtNEREIvL1TCsFWPysfyig6RDwvcaOG+XIqzW+r4KhUadoBcycKRwoAFF/IwhsmCNAkHOE6obW2
Nn62pG22Gaslci3AWAwWS5+dE9Vo4C493lfCVJhec6ITAbaeVTj3VSggh5uZaFTheLKmsXk2VfM2
4eZ1LHUXBcxCA9TUieEZKhTyWoNTeJZyYUwYC+g2a5NB6ORMlMXkA2mVgCB305E9G81BcWhhEBJ5
M5utrJ/wBGPTQIzbdEH/6XOsYrDbkWINKQQOPICMbfk6J1dGJtLCbZZmT6oqMOARySicIdj8IhU1
baMiJMXej9UB0zwmAVJSGOMAPXGggm6bpNWmHbKTmYIy7nWfXESOD0EW7rtLCJsqPeQwGq9m7cfb
2MWA3i/s+7l0z1C+uwmGBkNwkjxlY1BuAdLjDHODa85Yi5QKoyM88BmRXI4Nmb63p94/0KzyHTr2
XSwjbSaIfbn0HO/6WF1zYOOc2mdB3ODwpGS5lYn5WuO3WGg972sVrdgkKi6IEODlWZbDJjZbY2nz
KTgwUL8jr2PaRe9DrGvawmzKN3IDyC9jtUsjg71uQC94gFVDS3Uci4g7Tjg89VPy1XklfRBe3YI0
H7kT3P7GJ/KeJP6HC+MK85c3zOat77Fum0UvPvKQsk9uBTyXQ3oF0aMWEoFxUwhnlwZKbHmUQxHP
Xthfmfg7RkIxr8NAnKNtBUxw0IBYLWoCbOOwCxyy7Xb9s3VQsds46w+ecD6MvqYJPWTMRGR9OwlH
rhos+mx4wvsxJZ1O7QKToroatkYpQ0bJHc8ykTKASVdltMFv0M9iOg6I/EZGRMcvxSl2GlxC3o0L
yghxO4LgQDzNPtaJucMin5wdx4baA1XVU1RYUME38hA1R2KYUWitsjF/QHMGl9HyFBC8/FHBjrnl
kq1w0+L+pKSo5lKKTOa2tRsmKz9KkMq7FCMNeT7ez4vH4ZTQjreKKD7CgY05rPJqFyWWeB/k/kvO
1l3rR87DkMv7d71nyFXNibvGI0bsJFDnI7HPfN4iP5wRYtK9R1cMr/hpwRW6HPdHjJQrX7YgeHT9
UGDcO3R8s4ppPg1MwJxTn2NN9BZXNUl07w7OPgytdNfXibcrreQTaOwpK7knI8G0Ik/qx7CuuaYL
REgoCQQp77zgXtBAv5uoIVzQSbBCJjhornqpFe4d0zhRW0Acss2R7pMCkTPql1M6Xqwiv6Uu5teg
jVHcp5IGGjCfG7mTBplNEjgu62vAW7WSroF7k+qXWU1TKrnEfg/aJRSQkuOTGPzTMEFrV2aXrTgo
qUuJzSNmVaX13UhWnVYdKv45Qcfcw3GuNgn0hpBGhdjsvzTYvjHuOX8mHBt8dZh5TGIBnrBNz/bQ
Cmty4xnBAZ8BmZ47W2swvopx/A/mzmM5cmXLsl+EMjiUA9OACM0ggzI5gZHMTGit8fW1cO3Vs6qy
HnTPenhvJpMh4O7Hz9l7bZISt660YL7iliv8FlWislep0yEmpnsk8rckDQc4MZA57ZHEhBjiaTGo
WAS4QXLMZbRq7Pk75v23oSTsNeICnkZjQFAJ3VszYahEJloHW621Yo8BC0AlwAlz3yECGmr6bGuZ
H4w6eem01Rfkl+/KBL8scpZ115M5vSPD9U8ZS5A1PV4AVp1by/aLxJE1UIwE2Ln1RVIcJC1sQnWP
gins6TPV9bgfdYWeYK5m+8LCkdb25L1Wo+KaLZQHwPVsJagbLWx/5GC8G+CLnlb7la3W2dUNvysf
HSTaAMaw3JixL9SIetwqGajx+FoZu3GXTEQ7lWwHhmMzxgtpFddt6iXFggIgnCBsFrheMkoz5KIY
I+d+/ast+VXpfA5aMonwW+zMnk0ohRY6b9oLox0sP7O6yOvxsexqXJXnscH1RRJcDdjcYGI2IUsW
pBnh7UM02dsnW4XtSYfnpU2734mGVSgqcOiHRuKOiMwf5Di/kCsn8ITTDKhg0ruWRSMbNm3q/B5m
UmdKHD08Pcl3n6uf1bgUDKLq7pEG5SlGMg/JjhKtq3+GBIuQbCvJAGb6LieSx5SlwSnIym/V+bfa
bPwdIZDZmmCoOEPpQUcSrH0cwvKu1b2Rw7DK54wFtD5EpGexk2vFgUQO2IB2ZXvDUE/XtAciRuoA
gr7oQanxgkDBI/KpraA9xxFEcZN2EhclVCrLxNxVvhNT2h5X1aSF2wDkijvzZdHJAxLDY1ymXxlE
Re+NfJqUj3aBV2X59HLSQy36T+m0v8exA64j0TmMEVtEQkSMuXZiD1X2W0NWtZucPg4w2qOEFixq
8qWkB2tk8HvaW66ikwPQRCtDcYs2Szz9qDmUec6A8xyaf1fwTFmiPKyW8TpHGCQUIPtM3lHtNU3H
kQa+z8mgYCWcUbrzpVWyxHylV74lnwj9gPHAeeNARCxJ8eiw7LY6QkbhyCeD8HjX7r47lt8nO9A2
lXwLnfuCyVDoBKK951ueu32jzKVDTUvssxleeuMaLz/1Nnm+0dv6To3vNP8iumpqH1dmmTrbRpLu
e4EhbHL7moIuNbHof2EpZdgI9ET7qaM3kmqBa/tT/rvRjpO4qbYHm08vAkH43JgZuwjOr4kwe73M
w3RW6QSXSFmqlqzSCL1hKx/XGJKt3gQ4aVw9u7cg+PEMH6tav+Z5+0CINaHz5pFMjf3kfCiwJFvx
kFq+yr+RTRXvtmdlk3dJ1AZWX86xyI2woTIXQk6jkqBsak3QN4Mn068eLRi1iTdqqY+3kRkwRmzx
qY/7OdzL6Dsd2LjEp4JV3umeNg6WllB3Vd+2em2c8dCIW3OnBUJtPz8OdL3H5qYSHNYy+zTwovYo
T2TxWo6Ri4x8t3HmnSJY1feR5vg2dLaU+M43FfQYVcqIZOtccbOsd0HzHFrtYWo7Rh94rDiZt+Mh
wUT/KhE0CCTKtvwoSTSYYjwVBT35vypNtWTW7omTBfQ3fKeMD5hGDcobHM7QVLpzoYwHUopPOdrZ
sl+PCcGLPUVeDL7eZvZaqgROh2SgKY8J8yJ9eW7upAr1j8Zf2qcNrE1QMj91WjN89Ptpn6z41C4j
5M3YD3EiR15ZuujhNYkc0QeZtTO9dTjW+MTHiZ3pNSRdqdmqPl1cVAbIcMjIPr+mF3BQSGOZbCBe
YRG4+bDvshPY7RriYOdXNTbpCy6zD21hMoTw1IeSFBEfnR1QahBrtMcuD894VL5E68XqA5RXMkqR
GDVdkB7ppmbmiM8U/JS3kXNJ5VTkcUzhWr+NOUXkFZMYJ+euh7yDtymkflPnexXfpgW/BiQe+YLC
j8juhs/JKNGPeq0A88SH75rKlYIAl0k/nxMUY/N78cXD0gb2+GrWL2ytTNjjPAiLfZMd9PaAohoD
Def7E8QGgku2UjHquckGuu6WAD6ICSm8cg3s9aaicERhQwyitt8CjTsa178jQmaNP2mBPInD0Ocr
w78SKzfCwZQBsNYxuVM/krhYEMpGBBgogdhvrfuqAVDyZ/wjYETaS/OlnWyclM+0sm85lslfbKwJ
McgcuAzMV0awOzYJqOqhfd64LOYBV3EkA7LUnA19BxQA1xugbYTMjLO82PLDfarxaXkGJnw4FhtQ
H9q2PztX2RwA6kqAgynpguduxUTowVYDvFYtxMOdzPCUMqrkSZrEPhQnFTilwf1ly2pvfqbqd/qr
vlWkOTYw1HYwLgiXIj3a1csX1oivMEHufAJpy/CaL2w6iFPPQIzV3HH5ZZEa4QY78Vg1zIIEk1lS
zxgn4xZhQPiUAOANtzi6vwjDWxBK6XHtPnLEaIV24qnLeuIkZhLWD1n+rIl9TgAs5qJHC8MHnpFP
yEZZw90IFYXHEo37D54zcKgF6JQghKuDWqk4h+VjgeEZXazCqykJZzlK/BcMEAEHN246PxcP+CAg
QC/Z8zrsuvCx21jkZ6wYkdhnC+5Vv0BY0nrOzfxJYDigbj9FgKUocHDeEi3u9YpHCV8SJyZQ3Hqt
fsc81iJfLn5hR1RRnTIb5ez/2nx5OFzxPatHu78rP1lBFN+vDL8SU1ie4MZDczg/RG9R7LY/jnNq
wGTzgEkQkmCmSXTGqORHRDsn9FMPs4J4FfSsaw1frHO9d+2ZafBJL28i8tf2IAdoozgKXIv8NyK6
1iukPwmJEbEy4DnNLX/64g7ur019LQYidllGrykf28hDycP1m7yu+oPWSfKXvaN6K6jw24B8DyG4
yPhRekSSzwvUNRfBpqKjsmGKB9zyGHUXq3zoE2/5giyN8ZyMdwcegGBzn7sn09lnfQB1LmEKtxYB
RYZjgip0qwfeGt8tTmvF9IVGtzyYZuqSizVcmAxW9dlCdF3z2CuvcIRoqlG4jvgjCF5x/MV8SmQA
6rPJ973+WPC2I68oT45NjRYUX3xxWX2uYTwF1W7ys3sEztP2lCVg/r12B2zTVLeEv7D6I+W55hUv
qNxx6o3KVRJ0BjFgCxA9xGwW5d7STpl+gpC3tG+OfWS5W/1FE1d7PGT7KgNq58UxouPzpNwFe3Wc
3Hl+mtQCffOYQwGb52dHJ0DlxZbenCw+Ithj99bzWeKPyy6Gtgd32cd7IEV54mUF5FrU7y6LdDPo
qe7Gl3dOBhLaXzgms09UhPnylqFBpP5jjr1nwK12WEdhjT0XTRASqMKxsvgracjorYgy4QuR71Xl
thAlLPYytCx4KD3zoHdn/iuHAHZDDmGVAZ21jjOGfB/CY8nwRhQTTphP/AyfTeWppUvjJCfDgj6E
dkZZM9IJIBKYeDx2d2M3fWp/LYon+BZgkMZr0d+g7QkXZ7VByeui9WFJUUnUqsc9weRmK4PC+d0D
60qfEcs6lT+2Lu2kjCgnfde/Z5IKlylYSQl4EOBD7N0C/xuJ/UVdfZgWvHdFuc29T1XUiSMn99IF
wvoN1Dwd912H5t0tZg8Re8CpGz8xgUS7q1Z77BQTjlfyQNl4l/zYP2ba0cYoTWgSUCWPFCVEEwXq
ard0YL3sKuW9Wf06vGnqQc7nVTnF0Tk1/o7dcdBPRX5YzIAAjE48lbFfiScqdIpdr45+EmPPMlPI
TFPKG190WGD/f+bsQYCd9z6NYO7g9G5iz0Eo0J9gsKjVmcNX4fjDfB9ep/EL/8MuPyK2xu3avack
aaz8eTC2R8e+Ze+h+uRtsUdAxNdjeXTIJKoetmslIg3TOpDhSx0wzmfetqJcVXFUhlO7sH3u9fR1
YfNeuDK78w9LsR6nXeW4eRFYeOXiQK/9+d2yzwb0phc+i7k9dpA001exBMDcNGV7Q6L3o/EbLZ3O
6sKViUMmO7Bb4/iJ9JcqO4b0twAAiD2GQ05sTu9pfBUY+SNCyyk3g1EJeEtDG8z2noKm4le0Xmuw
Anywk5tutLhiSKOBUgfaikTsiEisJ/pCXgkx72jkGK+ic79p+ekr9343/+HMVR2Ax9T1KO0gjKJA
xkjjzpf8hS4MuxPrhoOWFUKFIMSPbuE1mB6i5Vprd6rYXWE9KxFjdiRxYJPJPDbxuwXz8G5Fx+/W
5rLpjrcYf3RD6w9OPe38W16Bq7oR11HDBP5Uo2dMUBuZDacyJJLuOeaXZ7dVf9XMBxgzGZsXnVNQ
VyfEs7RjKNd+RHOd5cFyHiivqE3yescBDTyIhUPuWc058CdiJ27gH+BPOaKNDYxPyhNyIvFAGsOF
rzc8tdG5NS/pivDpwCiy5PKoHQ0F4eW5palZnytwFaD2uVXWtLSiS27je7zink4FUQXYgYIGqB6z
S7TW1Eb9aSEx3QposGORwqiK6ZvIEz5R6RwI/ILzhRSQEqpF3cGGV2AaFZ5BB+5QrPimPzeNJH+N
82QkOAfT5w4ZBdnoGPXQd4s307nqCG6Ioe187OM4a3sOfswy+yI7GMsueTPUKwUJdaxW+LL7oLLl
b/FiijsndAsPRvVIu+AST6PDAUUALwEaF9p3fgI0z4P2BsqbKE94MnjkD+0PRecslr9Nglw3KYzv
kjUzidMW6E7bLKcnvnYqNCzwFoUWCOMGhjGk4QS4NH8BfsEzbnf35GsBKY2gqrmHx+FuAI+Ht/gW
f/CPAZvtSZzcWV8SPw2ze3TQ8JNe1TcazycYwvToOBNTKKUPkqBJ3kuI0Ibup0mWkEeW7GvBuIWt
9oGSkUtGta9r3PmwVeuDVZ1JH2IfnbkJ3gV7yCoaSl6iWcb8KCGrVMPkgVnybaM6ZlQKYdId9Z2J
cWToIbLmrXacsQTwiYFP7gbnSaffVW5Cw6XLCU0nbEJ91NIOtVHY7rggDgi4QSiux9q0fEUxXqm/
iGkQR+w3KQ6VKwnt9Yc+PYcrGhuXL88x/Ps8B+J3/lE6GLV87YqLIUGridkooHgqiRCiqiXbCDQX
f0PxKfC5hsN1Hz/S5J7+CuECUaNTCVPMltuTqQCLxVfHZcvDox+QL3bUh3k3sBYRT1XacRMcZZ7u
sNe4BAt0TTC3t7G5Os+rvb0kG48y1NX6EdI3Knkoqmji0/FZju8V/UaEEwep4a119pqRnGdz9prh
VYxp8KbrP85MkoHKpveQlLAxQAcsrbWLxXmp/cm42ct9TUCshE9r96tlPKFeU54ojJ/hTaGRglvO
jl2j/GtvSYh0r5peOSGZd0vubFsG3mAyy4jy4ugRxIAVhJguBT2PjUElZs2uINNRKUGYa2x/mH+l
mwNpBzlkEd+D8zBN8qVZxzPj0F2oUkbe2hyTImFb/kKhmujiSR3jJ91i+aiJ95yQrkRGBC7QoVlf
5lB4UpC2vZ4JpCVnbTwOS3qBNXETrb0bzeFizu1dz90GjqHJZj0XNVkfePBUt6B1ycU/qB42fy3f
z3xX+0weZ8cjchmf8nLELawz7lpT0PKkZZS0dVri23wdPP1O1Ya/IVjYIJ9RN+CkRLp8h1P0tmh0
wkxT+XDiX30O2SJcHOWiRhTblN1I/8G0bHfzNITsCJ9tQPg3mqe5t46axRw2UoorkWLZBQoO6GFN
VVAwa0gukvSvhiopcGpghL8d9to61eAsjgnXJsTQMpnxpBTnsR0eq6E7KGn8inkOmptIUfEtnxF+
LT8rVXIOJPdCiGJDxI7TfOY9oxn2QqpYrT5C8G5p82/lj1WckZIIRX9Nk1ojv2RVeO7HNWDs5NPg
M88r/gdfX2AlVUvNjCf5M5oZm6aZvoIdNH09hbvYkQpkaMUzBKjHSPnbAsOQKbGLOrKeAe/Uh6kX
j8MAdqFCgKTRmVTHRtsPjnwUVSeIYlD31IkWst9SCYYMsxjZMDpXHqatBEmeaije7hoKxstbKI0R
cv1MJNt8U1FEkSVFxqUF7CveFM2OL8cE3GPYpW7hUAsTgNrYRIhr2c9UWLZn8UkwJBv+xhV2gcR8
6mKQ8noJbK+3aY902WuO97QmKtrtm6ncCcTlayP/ZHGtuwu22H7II+almC8mcAGjUIQLbQgHZA4B
es3t17Smg9qUNv5LSiRDUsEKYK4EhSR7UkHV1rnLyTkyRICKZcGVNCS64jh+d2KsvDPDI+6Jy8JN
qy2oxtFEauk76QLs1wqqr7Qg1daxGBtohY4731BfzM6g/B5QoWV6+7A6QDnNH+hFACy3oBhS54lI
1el7KwzmQODSAiVliLhM/RO3z5+8xDze0nZnaFN/ronBEeJEI7PdiuWlDYemHp/wXoL8CQ2auVuI
KtQ+cq92ma59m1GPDRbM6bBQ32VwHsBpyp1I6WeXG9i3xK5/GulV2x2wxzh7E3r1mljk0aGiwWQo
MfHPIFejeOAqh36vIS8MmnD3ZmcFhp6KE4NmaU3MKeJ5tLFC4XGe7LfJ5rbgtCyzZsDlZ8fHUFe/
VdDe5qJwrazgg24mNgUN2sqAJyhzZd3wrComQPEaPVoKwvlyzqg1RmYGGh3bONU2aRveFlOB7Z2s
dRD28wv56PSGiwVmcJ5ymGan1JZaAFMIZqMsfpMtUMK+AAatdXEw4r4L2gpfH14iGmi2QjRV3r9i
F7CpF0NuMuJDkseN9zYEwCj9pZ8vxQCBu+tzWHXTfAHqjExjbj/XIvRli7RZqzouHxxz2Vi8ycF8
ngs9iMg6HCoLeN8EymfoIXXHUnsI7eXv0HB7d7Kck5mpsjVBKnDkzFiBD4vgBQ6Mjbk1PJJ/hwt+
LT475VUjSIxN7q+VtEcRQyBRK9KMGoedXcBojaNcZ9qQ7rsleplbyuQ2BaehjQzLraNgdA4qEtKV
M8MSoStNGsb4aOfLbR5pMpEmLScO7iSX9kF/Ekn+ppTWLc+deB8utGhCbCPcs2dfd9KjFVXFuRfL
95Im+8ksYt6Z+mCOEa2UJXuQ3fzXkJwcvRH53dDdzZVQcSmhFYgEJ4RSfFgJjQJG+uFivfWabySo
JLKZUh87JquTgf4uIx1EZxXurDGH3KvRLZbSDvThMcxJxIjjrQ8kIaVuU8xiWd5DQ3lUGpK907lD
yIrjVa2orJ1rFaoh9RhwoHHmEbJaLaFrnlxKO6O/IwrQnc3mzUV0Bg0wsuKWIEeyrJh5gh5kMhSb
8QeJbuzaAtMLrtfXdan2vWrv1Dl7VnQYzLDFI0rXjNVu2uyq+eqC3aGFbU23NSTm0Z7KtxXnyila
yreuIm6NZG0xGFWAz9yHQEWs9ULjSAr1AacoVyVB8LNR0Xk3U19tYH5q7bKFbmmYCZXPnuIVNKlK
sNQOn9Apa+wO3LjxhvrpNuniV9wPX6YsTqnaHcyZeghQCfwSV7eN9FKrTGr199akA9wSUas0m2Ub
IMG+KH/pEsl9PZefxOqtLpKN05R2jy1hcW2GMZ7Q1VdErb+/bLX8JFyaKZX4VcbklTqZwzFbZ+9z
xpW/rDNgQ0aO24FufER7Ss24bFsViOdlNA/zU7jojgcxMaVYeknUMr9MSf/BEbL6eB2+i9F5BUWt
nIb2GvfhltaCtjokSn5nqUybDRPDje3AJrTR1TsFERTOWF4qHeYrGciDJsk3wEGlmjDOh6noPdMu
bgPGWL0S2XG2nO+yz80Dw9sqmStSJtufJZzwjRgjd+j0mTnkE4bvH+JHcDbn9PcajcbuRHbu2ksg
w/r6U8SjvQ21vSLGqyGM6K0V5C6IMaQbZOCITrP5oU4xpxbjLePA8CB/MCVcOQMW27w4Zv0zT+Gx
rRA+aQ19rCIaH2RBflXJ8jEMQOHSYMKXtM2jKPtHFLuepvFLTR3DcVRx2xkGVLFM+6IOc42sBIrL
xitAj+PEMFFESFwsxJ/g1I2RM4eoXVhfi/HYaKHKTd76DEvladT1fd/W71G0/kFSoW1mlJV+Iaxg
rPkN4MlGh9G0MuaxBMqfvGfq0eTPqGdokWQImkZHfhFYb3hKhCh7XYLWrFSAhFw3GLpfcsgjkxmi
QuCdNO4oGQeqyZp5ljCnXQ/Bj1aXnh4KM9TQpc8vzgbg7Gvte4rFRoQov4h5s/yuolHdAU8DTMWV
qaOX2xUhI3R2txmC8GYnHBmflG9I3vWDhunRaMYomJXqYU0qzsnmRy2JUOeYn1w0g+9Ga5zjlODF
WYDp7RF0novCuTQcadD3W2WHrWhC9UCkyHZ3LVVSzNMV5msIcgld++tgnzF//Q2j/L4280UCrHfh
/xI729cemnSAlUa7y1aEoqLtCViL5d6g05wzeNHN6DMvfxeWW+RzcYya17ir4qPSNLOv5TXKQOWN
yFZSVcj54Kjl2G5N+Geoaex9VnB+QQVLobKiJzpUmxNuignxrib4iH3JcG5ZiNHKv40B48yUkP+Y
4JtQ4UloJFXZ3Hs18Nb+vLJ29WzTSUX2xAhl85yWYNPiD0c0yq6ao9+1jjkfUTvWZlLPMDQaB4W0
JhgAtoi8NaNaggv1GNrDo3QiwSzkw1hy4TMY5WZphO92bT3gZKBfkRJh67zauKuDtu+/TdKWB24y
Sfe2xiZIsOVmy4UeKcCgddaYmatpkK4H3TR5Iuf+V2YQLKmG8qCnjP+6RozQBxt/QVEc6u3rOHeX
tip/ZYm8TfCXkSb9boDwkDNAvum5J9kVdBidksgc31AlJwHqA3JSmw/dpppcM434W+ujNkf0PJv/
n/Yt+jMYw3EofXPk6N68awsie0LlJImMmB0gM7rEoyApaKcCFaJ+rcqhdHWVVoE5pqx3RTvWRKCu
HyIda0hIiL3q7C0uz5VWPEULXs1Imsz/exXAgq0fG3M74is1D5QMUzp6StxaluqOVK5Z2ZG8FDm0
ONf1BafKRvGEzVRzeU7x0c6W5ZuJhnU7rs9lRXrJqGNKr7Jlrw76M3HF+2LF2tEV9PqHpHle5u61
LiQBR1zZYNVQ4WpdYPg51m96rJXqQ+l6t+fC1ZBW8UCQ3iCi5QlDk4WnGgqPynClbexz0+Qhg5bF
VyqaQfXMDXqauEw4yUGzZn2vi9Ib0zR9GDuHsypu/UJhDGPqy2kE33aBTUHmE8RdNPbWoRAIZHpO
Bq9r55++keEeGTCxDqHDlKaou7MZEa2AtkmCU1n/WIAoTqE0jwJD7AHm2xfJC2QeTY2fKeFRtUZY
J4KgjbDAjV2WfNZNG8JuiM32vMxKF6xteBnGuLlhpuRaoUOxt814OO9ChIbcz+b0rM7NEUuGBMJe
3g0ySE2lq31jaaByTuXBmvLtHn7txEqHNRq/EB7WLhrW+RAPNZUCmS5uZ1V1wLU2KIE3XiLwjgoK
g0eDLKnrRJeOeLqHLFG7k1NikcFmRE+lwv6KCldpYuyqA6M22/pBgB2d8qmdDgjZYcRxC4lNJz2Y
C1AVAgefnWJygjmi4I7Z0iEczC7K2+4w6o3jQn/vCbqn0aYZWX6PHe5aaZzgyXLcIX+N6oFg0RmG
TGKu+cHCRDdWKaGEtDKqqTbulrFMB2TH0AxHwi5lqVz1aHEC26EtQTYeL6FjQ7FV0FM6us5KQzaV
rlmOnJjEHUfeQnDPVwbhe/Dby63enu+GbamtYLCxXwNTI0GGxY7XSmhE/G2/oiSFIzBBxrlcHvWg
yC6KbpD9m0J3TyElBF1Xzvu8E59TrQH/75q/fTjfEWia7GscS6mJPU4QokvNW1mEQzHHEg1+vW7b
rDQLmIbBTzLRQU2mAk5VO5xzxXzKFtU5lpLogBELoTU4XjQssHtttIe1rCl1cpkdrNH+akLojeOc
hgF0j2szRRBQU3LcVoHPw16n8SK18RBZJfcTpaAjODVXlNngldW+Oupj9mUXtG8zUUQ+7t5JVWKX
3OHlWFXhQ2SujCIzwh8Ad6DCgFBmxOx6soiPxDAAltnuY+MmwV02+ELYfCozwodlIipi1hfqEfIy
DhsDpJqAcgAMq7ykc+bArHF/K4uNgDcPgVNjuPetxJAvJu2DQjonUxr9Vzcke2Jb9tagWF+WTjui
1IwvHTlC0aIZ66xkuhH5BdMzghgX0ecbiTM4jzn5Ua0+ML+mvZQXC1Nkh6JU0uId+RcOeVdU3gS5
xIX+90KK8/iclDNpWyZVa47khXX8Vy5Mzzv5V0ORDkHvoBbkkelp/20pzrtT0CfMNXtBV62/APEk
OqgIsglSsKHKszmDaOP8QladnPgQ0Rc0BG439vTSlla/R4AFjSakS5WiJ+mnj7ZZSnJLE/ADhuzd
EOp8Rq2C1gi8Av6oEUv2TsxbqI++/rXsEjJiP2f0GymcqqH6GxMvg2SUa2iEPzVR3o3OwGCMktCP
Zttfe15vI41/MgpaIgSGQ99O0TGpTzq1Pyje6uRY1MRtRkMsmek0lMYJw3S1z6eoOSSU7rFFVF7B
Cw7XdQJriT5Jyvani/mzERskd/55YzIR5palw3aRIdURQF4gySnMVFogEZx8Z4uPjCbFIXdanrkg
A4/Wz9JIlsApivnQO0xI0hlEdChAtWtdA+xoZcqrJT0jdKTCfYZ8g6m15VTjzY5mRigMVluDR8sh
CKbckJCLmb8DATwQcJqqAEnzYgJyrDAhcMb8cVVQnsH4fgeQTOtXtQ72gkc+5uQmcOk57LvwkFhf
prp9aFU97KoovKjF8If87/zY+VPzT2z2wmUl7G7OBHUy3xdFF4RqsTckfVMwdIpv0TxEuKL94ybT
aPbbiF/CbLjkePWbQb87DopJBdTHoYF5HdkAsgywNfqE9Iwk2gD4enzsae1JxoOrPTQHs1Hp1Kr5
6luFre3W0NYQ/DnojMnPhWiCBmUy6GBMZYMTeG0YG2Lnt+b1VEZ/hi4q3jjM9qKZASGV1qY9VMuD
yT1VyysTtCTzSMzJAUkAPLNyehrF/FIma/Tk2OMT/zQqYaFFDPC6d8796GWgSx5i3eRkLp0o3OMX
KF01Z1iZz8xG7XhemWWo5VlVw3xfd2wSvZocW5LunucqwIZQPsqaDO4MgaeC5dNpQUYRD0cKmcEU
rwlJyxRG9z7F9MszRI5c42rDW9O+9dOJfkHYGij8ayRwGAeoDUFWM0wgUDWinY6EZNRj8jksFF2t
8hUPPKbquFFkdOOV7WCpV6jAQtX9RqOYtGHj7FGCgPK3kItwSoQJhYMJntxKCJkb5XTHCAuJQKr3
uuGi3ifzWam7PbJxxK050PGEl4LLziDECNBqtaxsnsW9laFB+xHxqrnM77IQxFtxw3yFJ2ddjZgP
LEnadW/pxXLZyDhrUmD3UBADw9brjjjbkF1AkUWLGobBPz6nf1mu/oef6N8er/9bJ9j/hz4ubXMB
/tvZ+X/0cQFp+h8+rn9+5M/Xv9xaFi1VPHq6baoqHf9/+7j0/9BtTFSO42iqZRq4xf7LxoXDS0pH
YLDC5aVbkhfwX0Yu8z8MDZKYarAbkGdt6v8vRi5hyv/lIVQ1XVM1YWBFVU1H2g6v4r+bQZ3ZRG9f
muyYkiYvQbRsYBgE0wVVDP1cN84XNvoRbwj59MiOOkPsWlbDrVUympg9d8cCXVyS4fJJyu4ZPGZ4
wJJOEfkgpxhdXo/Tpu2Em2gk0LRy2EuAnq1Ww9WCDepgI3RLxVn3c6JU3jCSDT8oyoEWDou6YJzQ
lZXiGZu8ceaOrIyxN8TkSpdJdrH66rEIS4ZzgyBjQUelXMYozhKEqQijEpKIQv6fRfqD0dUdA0NJ
Eh2qxqy0OfJKu2NYh7tXVeabJXHHAKfBgEDlTc+PpnKoMwVPDKyx26Bs0PywsQNZM7kxJO3WcSxJ
boVqzKX0ywE55UpVvMcdvbqUqO9o7IH+mH+mGrPPDHMNrsAQLCpKRWWkUUCgCTSxGe7jpB8Krl0+
3jRaunpj+LqF4KvNTFqLscVoIj3GWkcPG9PxTtR+nBHhZEdS8Pqbj474hLUeFISuc+4O20aAKO0K
UfuuVDU8+3LhgrPe2rrSd4Xe0zPX+S5WkR4cGW74Bu5gNIrdKUMvmscrBjZlHQOtJoqzwu+BZYTm
DOBWdjuYKdxgoo1tDgurtLHqbeF/k2Xy89xhPHXtfJ3607fg9jQpodK0XncNHG4xtr/YjoFR1c3L
bMOCHTKbefGk/NGU6F3pyz/lFDd85r3tgTv0YPZQI1YEyZh4LdrKCaYU4IKUvE3BQbUTxEfaXY0C
bQZaVFcj1y8ThQekjU7RVk9WOVFbUUhbolTQCmP04y3mXta0iG0YrnDFGqug1t+ESSDemNauukS8
5KV9R2BGznmOvlRHrEJiMpYq8JJ6Cqe8ZThtM/M2Bq5ATVkhQzc5gKful0OAjTDxQBF/46dcbH3R
21cSmdDx9Ohvw0FjoYQfKHsR3aWzPK+57FhSOC0aQyWFIn8vC3RCCXYNx8agZiqvaoYeUeBSyrT1
mhO7zVPBONap7YdQQ6K19V7KajXv5QBXCzQsQzRLemlH02ilL67wzVQL7kzrXmgRwhuTXAzMP0nN
swgkW6wSL42D4Jnh3iBmwqoWju1Qf8NycBvUiY51sXUIZ0Cw1LzkiGVtsMzaW49dgslmydOuFKcQ
dxfFVMGgSPGFiVq8bHi07OI1aRauB3y3PTQjCDt0faK+AsYKq71PO9WdkbdpJTuJYAy378CzNQoP
vGaXv+wRrkK9onaLO4wYBjk9a13oYB5xiPbAidKCBG9FmzWPxkmNx60OpCZ+2gUbhEYCrdshu9RX
G3msuVdtxuQMUvDIIauaIucJKgokFzGyUIrsJdO05jQTfMV1fkXHMiqnJFlpCyaw10FvAn+rND8y
RU3yzEM0YmykVYM0QeN5NFpE+rVMuQLFROTSbDe3tKg82peIbSY2+T0tRrzy9DA0kzVIlHhPTynx
l5RVi7WRt91i6lpAMdrTJna07CfCXNAc52QClkI9q7H1YZAHi2R5hH9lu8mEcWQIqwbw2qLijcRf
gQCZCzwpVKBSYj6YTBalDyz3GIcofup21Ty1L+Q2ADxiKGF3Tcm+zJFp1OmcMlXXoE8Z9HvNiqGV
XfymRO88Qy6kkZV8lQUZD3lb6zvdxrcV6XSYlw6fSsrT3UkKT7iv6OJC5UlGyXtfXU0iffeZ3f30
q/JRJekb3Fh2nkI556b2n9yd2XLcxrZtf+X+AE4gkYnutfq+ihQpUnpBUJSEvu/x9Weg7AeLdkhx
Xm+Ew+HtbZdRqGzXmnNM/dHPaLly495hFniP3Okp9939faksQowCsBxjV9WnLlxzfyAqzOk+0any
16EIqMa4zTEC7s2F9VtLe3arrGbTW2O4870XjL201IMAyXRXIdxCKy95PPMrLQg7QuRNyUWxuYXf
ZFd/9x2JYcJDZNdodHTR13gHcFIrQyQP7SQp59l0QHCgMJNh2izUECBQmsJbJQiuIAtQ500wU59s
p6fTT0fTPXpx/akhMbcgS3bjR/F3d26WErnrr6rKpAiBZkVXPRlk79mEPQDGyUnTPFYxkgMTjr4p
Q6gitGv2/mR7uFJf6Ap3u4FWtR13yLAS9ry+teAOBUxA8DDFrmi2SvaKRDz9+/wZxvjo12rvilyS
edYYm77RikuqUQQJwnhbygzwg1U8mGkbPQb+GB5Ncqx4teJmi4qYGNILJkHVy+CSt25pyGHdgjky
KL6KqB0EfqgYwfA8xalcA9YwltiqSNfJ4rmiuy194ORsanhNDTqRsU5KZBGrc9k49FBjdQtwLbVo
2dsc5GyXXJ0QPHMepOWp9BAPN9vGdqNN3s+lQEjTaW9Ayw4RIEGffGCW0hSsLq2oAdyAQdV65r7X
nAqRUv3upq/c3YtVOURftGLmolDjNIi28rP8WMadRTeJcnwykbvumPKTYjUgx1l75KqDp6FyMK93
+ZoA4W2ueRCpVf6WRAMGRM/k7EwllxZOMSyz0L/6ARkUWeFfxqTfWUKSJhuPSOCiV3rkMyiGDWJI
L0Imcmlb9NRbZyKSiHgEe07wK9qA6lJuUVTCHghmaSRNwyPWi8tFs9LjYzMSyzmC/AfbauEeZ2ke
aXmQrgULPe425QgtqyCnkW61lRTd0es7TDcGvgvDbxb6aKObb5sjaCi6Y954agnyTex2rSJFnkTC
Wg+Yg5GFZ2Fl1ejIw0SnoVzRnsXC/6WR+EV0y2LfTiiKpP64VhZpKgPL8aIvSCWIrDS9hbYJ8rfJ
gT5N6wjV8c5qW4DYTOY6lO/kLHAcgxLGNcjZdkbzgBlukdv1k5g1dJRjBEVWrAY9Y6hx+lVlEgnU
I5xJdOQ37lD4myKC9CELmE0F6BqD2ktDA3YzkAe6dBTCbkk64WMTKQSFyBYpILlfsL7B5PNXEiwh
fh/oa5TJUJ51biMPo40OYaoJKhSK0OqhCjbaUNNCmSiBmVNmrz0qI6FYhzYGK2+KXvq2Ec9ZYrL6
Oe5XE6ISoSMxqks59Bulqls35SSedNiFi4r6DGRW+KQAnUjKq1kObQlIJS7XBp3nvWvFPwrpBOs4
nQPqjXIVWzQTHQ2ayEy1wNIqfZJdPKzAGQpKTz3IjFqkO+PiC4WZUXFVNKpdowgu0ntVcHrnTgz7
P2vsxxETFx3fpzGYhgtd0g6mN3RFdEiwjOHTLESwlyONATFpDCMzJ62OTKnO2dl1rFGHNcdt3ZNZ
cC9RmgXSbcOZdvyb7UKl+IMoIj/bCWrcCs4VK+OBCvi0rquAo3mI46tpymGpzWE6lIlWURhZFKSy
dyLknVUXeMjYQk2wxFt0zmIIQ8ZAy3iaHWxWo/0EjELDxX0vJwwHoz+eej0Vq4qiAeVwTmkT3kEV
caYsHNBafeafWrIFlmRnTKsIIrPR0idK+SclpWVaaQHmVz6l8uka2f3Ejbu3XOQaiP2HFudD4RO4
NREeWBAjuppGeiCiM9AFCfTqFpSxzPO+JT7W+z4mGhPvFGzUT6FLkTUwzQ3H8RSFC8t5QlEfnMOw
pPACwdt/Jb+cRX4KXlHZeVviWz+zbF9SfTw3xfQYQqk70/bxQNygjKEoIfSowk9y9QktSbQ+fKxX
pf/sixYINKAmA2RObjfBblIuZ5KCilmRYLZyYwtRcevsHR8LilG5+qViGpjANyZV7+uub1Zl5/6M
04niFw7l0po2EUqApSufamSOczEnXrYVocQRTmWjGkjBaUrzhtGBIx5JfBjBu/ir7DP0zz2dp8nv
35KwPfm03ZfjBL6aNeUBmPsD7VxuPSTI5GGzyUt+WJfggnVhDOiAIGa2U/SkWv1z24YORWP16EfO
tYrVPoAbhCyKYyJRDO3SnRXs+KQPOZ83cS8jerz+ClB5lfVogVhey21IIkRKwBDRY0dt0AIsMOO4
F4O+tM0X6kTIFd3+OMIjJ/uWE14apBvOEqx7Mfp0gPu7tlAcZXwUVzkBEauxcok7HYjoZZFD+qtw
RyTeESc5RjXncaotQJBhtM4lCqMqTM8JR/CbhcS5LW3mk+T2W1KuX6IBu1WD+0zq59mFLGV0LG/p
DIruHN/HCwbEoPcqugqENjq1lfKq2BOAy2nUt0W8zCeKwkHJASaXw3cviIIzTV6sx947tTRnR0pv
fSLFAnVzuulYRnZx3VDSNaE8G1q0scjPopWVa1id2pEmhL7MXRjPXO/Qaw35CA+UsNg2ohnXU/4l
KAKiPQkBaJixKsQepq9Y6/ewW1GYBqgOIkRt1b71MuMJgQbED2xV0qUS6na3LqYB6balsRsEC1Hc
ZY9Bl4mDwGuNu+D7mKG4S00SdcaBBn8+tKtgopqJ0sc9hmWHbggMQOMAFCVwmrxrPevXSeMfaiuu
DiG0p4TuOW2AXJClrZ+iBKVWCtuBkRvuREk+Ra5Dfx8KMlLzIXp0Q6NYVP6In72sD50b7oeiOIEG
+WRHqHVG3XiDrYCMoslStst5/8vOQhezqGkZBN5ISHhGKwdmzUIaTTjneh9NOyNb0EkoYAwJqbjq
kx9BwnBS4i1kjZW7gykIyWwal7mmP8UNB+q2Ih/FiNtb3AFuM/UgQFrFbdTejmbbn83R5txeCnUs
3HEN4qnbc7rG8kSTx5hX4Lr74U1CbGF2nEY/3FaKuZ6gWAJsCmjF4R4r2kezhSbRj92zBtBin9E0
xgDl0i2g0+XYB41aMRotPwZkE6/8OmpWPRTrnTaSxEDliotdqpsw+8bvU4uSM65CTDYc7FRRg0oZ
vDcPygftGwweFDvLGoshBUsuQqQn5faRzc21S29v6RWHFHK9u0RQaGY9aYM5Xln26AM0zNOZct57
HTO4qmiDBg+CHurKlI8Aug0AiYupN9ytWbD8lPA6uELnROIN2EendDuGtORaV6ddUdjtZvIBxVex
x91jbK2j8Pp1GnP4o7QU1a0G3NCf6X8EqxlGvh3QZx5pwxKPNTfZYlB5S40y2bqWQ3v2verRzJBD
0Bfi6uWEbDCZyYEzxdpZVW25HCOu7iZnDLzqR8P3WRR5mqFHzqI7XUH2Xv9zQI+zroYYynfAHQsw
XTZXfbxNnLymiGDKPM4uZVUeAA3vUJWtkmBcF6PzY6bQbYJIR5KB1HFvtPyopu7lG626AopIDzzz
qhw5n8CBTVdGU72n7vBQeT+8pnt3UCYPGPiXLUGI6wBhKuInLgSvbVU99xXq0s7rb15PYhXCeCcG
YpansbcWud6tslLsSGIfl754j1tuwaCQs7X0NXcFqfzZxLncZ8n3ihsgW3s0n0fydYlbou/xT456
ezE06jFTjPWAIKLVZGIkILl75aW02DScRqFs9X2ux3JnCwARjfZap028tvcMIBc947I3g+rYcgWn
bghZxfgidDR5Q2fHW4EoA1s87q7RMx/8ojC3hRu+QfO5DboxbWSQoJf1QyAynMhOjky3gccJLS3C
tTIKjL7aMHLzZmVwe5ezuQLz4+DxH7UpXLcm/tak0nq2j97e5XW1NmnrcKUESIEJHay3b7nlRkMK
vhkI0Y7pN+DjGtX1JXa8FyCQEbmKXYlNuxm2eTZPcNYsDTb+Li1SVNdjcKoa8IdQ7Q5mH17iWDxy
XTX5zG+G0zrYAbx9NPh7AuwOsRgAxqzMIoCcy0ZhtG+co1zyYBVXfUWKPdGOHHBuaphZ2229ag2d
QBf9c2FJGlKcAi14MyjhvU0z1zrD7CuCPNYmmgAE/6WLwHktSuQwpRpZDypvN/gMwaBDg0jY9zXQ
dAuEOhVYkzLTVPgQMIcIEvLwWR+is5072MwDfSmKz8qebqXGBuJFUHC0eoBEzcFHZydahCVRueTy
wDE2hscpgCIDk91X/XW0093oPAeGDiJhP1Ey2vM2llNY7WqRnNJIw/tR+a+kCnNDOtgtlQ7hzJ9W
0aFXOVyoiPS8ivgF2DV8d8qpGW7RWbZFZeLRquSrMxIPlcqfDhYTU2pYR5nWZnhRpf/JwBJJvsRD
Be91MTnxqx1qOuHswJPyJLzpXehcy+MEvwPV2XSzUEQuTS8Ty2HMv2YsWCczVT+59JubBD0C5X78
OK5VHcqifUMog3evYdQy4djrWSN5z9+EbR0tC8Kha35vbf+NxhU7oNU+ukyhbeDjiHcI8pnPDltE
4Wqp4LrsbcHC5VvllrnJHdduzjpyWH4c+6GVE2yVYIYT5/Kpz5rnoMAHE9CScoaCgIoRRn5XNUCq
8xYPd5//rAb71dGKa8fqfnb9jDZZiHEtpLcsyWDqih+TUdNT90dtF3cl8nDajWJKw6dEMzl5m8Wm
K50HMwYoGqNCxUMjsTsxvmfQkrkN4HAWc4J71URvyE6ilTc9j1pLnd0OP3VlrZYILV2gGl6HIE3O
7S2iH6Gp+O1hKGlKKofCG+2pXeQ+U1X1V3ZGSWVOhwwGzCeaWeAy9MetpxVfxhagmVdquN/wZUc2
vSsUkMGGulDPOyEFNh6bcVuU0WOhIYzop8nAQ1ksIDriBPH49EE662KoqMGhs9+CJn8SHS9sNpeV
MgfTgzYF05I0uZUhyMOTVtzQSHzJk/Zb21ARgyqCnXm+DOtiWndN/cQNiPTVQaFJnMtcbhjsOs7p
aLQoSbpuUVI9x9aJe7Krq+8JjI8VcjckzRZvY5A9Uu+DHWDTT6aCpKqk3QCGom2upTfLSHP42wRS
0l8C6GJhnK3jl0JYz+QFFwvTI5+gj3tMRfKZwmCynIAfA/PvdhGSQHJt5Va1PaYOFFat9gQibd0N
7km2dvPkRusBoVFPukfZwP2KKXNyx8Nco7ndA4X2g09aH3VAdGKRFUPPwU1m0zt3tb7fTD3YCJbz
VLRfAt9/N2viiq3uEwomDTi+gAlNOcmekMCkA/1us6ZwEVgJw8tgXgeafEwKc1dwsV70ToV5jqNh
aA98Z+YE3MtxwXHgyUNeu9CshqpJbn4llIbibl3vMyepgESkC8J5XpWRDGt2Zm4ebQpzAd1tEkhq
vszPis4V47ii3cEOkBrxhBUFYe/I/WBF74qxgQheM8EDp440tzGWDiKQMdcCR19HlXrV4TJvEmQ6
a9KU+C7+GyVsuj95vbNG9CiEhgebUo/uiyvVQo1V3Movemtcex1mSG1gHeEQi0x+4JuZPoEmCjmT
GTb6kmGLom3hm5W118JjEo14N520W/nCYN2pv7tdHp+o59oUYMsXiLP54v/rTq2QoDB/06mdWZj/
75hXP35p1t7/rb+btVL/HyYLdgxBG+AvtObf0E1DgdY0lUMlxKFNqsNa/btbK53/sYShpGPowHSV
4dLh/btbK+X/GLou6fqaM0PTtdz/S7dWfkQG06q1wQDRT5auZdBN/rVXa+J28UkH8W8DkB7oSxF+
MkBZNCQgDPn4/vy8PhsZSKwagQv1M0Sp2AUNzCD03hogZxwqFoPZAFAbwo1BmW8RNtexdxzuaeOV
bxUeqkYLtj3X5E0z+D+1omnP8MhXshoeU6+wkOOG8TqwqS8HC60rJFCxLj7osM9cO9g2HFd2dHPT
cyAv//ix/lYN/BOYLP7j6zu6obBZmDrd2Lkt/89WdVWgCHKBzdx0g+QoCONU+HwdykhLNtl4zrvK
Qf+sQUSMQ3GokfTkRCGtxrGpvsjWOcjIOA6GfiV3BlUGN+Qtsr3hrynzC+X2l6ecobvUnmi8/sV1
lgaUJINfiD8YLsaHH4nkh6CZu8O3mC4H5FNTbpRLM7kSEOWzktNzjvA5YVOdwU+EOqTRhlvgz0kP
NFxO05tFRDn6/Rk4VFrR4fcvUcGA/fB4DBwDbQF/5g/1ATsdhBQ0faPObwN8tAvIwXxtD/23WYuw
qrXcPzkwzbmkeaecl3O1mg47vkCbNbGtUY1e2m0J8yO1jAvF/nCbgKRkuSMTtPCfioGSUp/9UDQe
yYQbfrKkEy+p42Jg6KXUuhy4HG551Ly1qTffVFM7Z93TTcS8cfFYmRh5wjBFGOMQq4aagetM6w8A
gWwMFqrTSHXHM1NPpnnsY6Ah7uQXO186P3//lv5FVibqwNWFA1TZUrR/3A9DLfVkPbZFltyyqhMX
2wve7Jo+sSHrGIUpitjYyPxlWNFPNosIBRscvc/srs1GxjiqBhfnS0uP2OI6fulDTiWoB0iMp6XA
Qh/tfv+4d9rur2POcFGMGJZi3aL89EHEUesVRky3zm55KsnhpRvZa9apaYNuMxGAtE09jfedFJwC
a3nEA9263hO3vZ8iEVS7nOe+0JwXyIRHkgBuA7WQtWX14XaY3zG1zhclSbz4/UOrDwhhR0pwxAhf
bOiRBoLxeaT+A0M+RbZbmHDZbrbMXtCKohCBpvQA/ftHZZX0lzRtTeKbcySoQjzqpGM9NUX1JKsk
u1Bi+mJqabO+/ysOf2vN3lnsSk9waHfnGkVWfQ6mdHrrOZLL0X5KigJj16hO2tivhG8Gx3T+bSV3
O3/K83OEItWbavvU2Iy4ahqnlRl5EPFR6dHVTZ/qEAlpW5/00hofSrvatgM1KQt2JMkUEpIGd9WO
wtQf3tN9Wfvlx5UC2LIrdWMOLrCcDzPW1CIzHNqGOwixKvtBDOLSdBwd5vopTh57I0THT5z1+T6N
jO7iF9ZLro/m0Sh5D7//0cQ8kn59GJ7DcKQwIVPzC35Y3VKDmv5ookL0i06hqwTpTDN53+q1vg+J
yjM971DMzzlGhtj3mv85tDRwoqJrEQTb7//3x5nfChuiwQ7LvvzrGGpskUI8M7lDErIX5q52JhSo
YiGDXluJkJJZgdMixDdMSgWDJJtRn1racfPnr5APtn96Q8b8c3x4Q6weSjmmsOcTwTzs/zGsPbSO
Pnjq4Wr042NBjxTkBXD9hUFQ7FZT1KedWqvJXw6Xsursk5s3xZdoHvlYWDk0l+yzk7sQo+kfuS0j
aaU0o5mbBnc2WQdq6TTYLhA+6jsRpOaftq95Zfvw+EpYpsvGpfP7Gh/CAVJGVMEepl/teQEgeQbg
QbtAxZ7szBokZZSUVMu8ISGDepAbbkyG3tRrL+yefv/bGv/aqSQOQXNWzRkzYvzjuBdm6zu5atQ1
rqzoZKqObG7LUECKu+gSo3LfhSRZrQpjDjlX2VYFHfXyAtdDQRRrnlJZiAm+aKIZbzJ1uNjxSdGY
iPdBmq/DgihxLZoumkZH1ghNuZPkSd64HPzplf57oWNoSkui5LPQ2t1Z6v8YEaVeE+xdGupqNxYZ
JyGFhKmJv08aEB+6W+nGj7vdSI7eJymfMGhVF99L97ZZFbSdMuh/MkBf5ZvoQwpP7A0n6Fd/eNf/
OrRIOb9maQvFg3LG/XXQ6lYSWxhZ1ZWnWFVzLyRt3GbXleYli1N1qLxvtrDomFUUvaeACKy8yM7+
mKApm75UlRofBhorY97LdVX36bozUfEgZ6O67nO4TIE23CcbUvG5gYPYwIjxHfp9/Yev8h/T75dv
In79Jq1Tph13MXVNU+vVp8Am3OgPpwP5n2+L/YuTqGDX/TgyWcyiyvEd42q4fXLLA99a3x2DSaQo
kggPtA+hqQvkTt/oQ77GTvTj/nddDTO7kUUISLjSAzSkGDpofb3TkS6EKLVJEevcDR3wLalsKx+p
Hkp3dEGiN/N9YRdv88TddaF+KRU2BBVh9uHQRMHOfW2kvAk9106YiTI+A3htqsk/TErxX6+Xuaiz
JbFt69aH5aGO5OR2ViSvypDNc6S7n0SIA6urQlRdEzRHXW/0TWVLfVn7pK0Wnn2h3E5vzB3pTdv0
WaesUtffj1/5H2uFyYXN4CJmcWz7eJbQzGYwMiLar5ntnMq+kM9NjsML3IV5LJyHsbCMo0Qpuggd
K76VWEyW3LXSRT/XQLRCIrtQ2sFvlf5IYfB+9pHx9A3sf3Tz6gpOWeGAshDo3JwOZcI8DfqQXQWt
rAkngxC0+6E0svuKErlMd44zcu6w0Kbmtu9+jhwOJ016+8P3/o+fg7uqEnJOF/732WAyXbM3jVpc
qXKQvTUWzoaO16mBtryVHfaONhVbq556NJsB0lU/QIIydjA0c/NCU8QFbwcNLOhNey0NvAVeMS31
0BgXfUf3Ep3zUajJhVrqZTvC3Ba1gQv8vp9GJe4CH7qIyIr3+xuLKuOY2lp2scrowUJPuVEB3IXf
f+X/2ha4+zron2fpNN/91wk+OZOwUVQJUnw/Rx3Jva6rt7vRDrSLN+XaItTMbNN5ObycfPgats77
pOl4IED/o3aU5zCy30PInbabB0c/6Z+TSjlrfE+wQuaDVEe5ENu8WOtj+RYKf9MShHX8/ZeQ83r6
YZe1FJJvXSeKg19wXmH+sSVggZ2Uhmrweh81/FpYOEotPQ5R71OtGgmlms9zorKBCHsoTiv90fOG
fG8+aioeb00FuEqvMDvZoWXvszpNV1oHm0xI8di1rUnpqI7WDRHJJ5bEN6shwpF+7QL3abMbSZqk
c889JJlbUhm3+t9/v3/fn+S811EuoeNt8zU/LBPmoEujzBJxRX2x9aOpP+I67AFYG+8oYQGrok4N
izH9a6SaqY0aMaGCx5wZuq4GDDSQTtC9jI1D+xY0EPJX137Qcmn+4af4j+M1AnvJw6Knn699H656
nUVKbuTCGnaL3jwKKtA3I0ZSMag6ObZe7K5yrORI0d1PkIRI6CBo8JIEu5Lk8j89y/xaPg4L21HC
5F5kuerj5dxtRUvnKTM4fJHyJoZ2P+gUvMGm7L0U/Omg/E0wH2Z9FUMRNaCDB6Gl1mM9AQacandX
xQNt2ykDJglU207VsBWtnvzpQf9r3aHiSdqcZSvlWvN6/I/x61I/8jUqllffeqXPEG50IyxI7NWR
NVbOw/0Z2T/FUW/7lymLP1dR6z60NR2aPG0fgvLPB9d/bwFU2ATFvHnY0Qz4MKXstkKaSRfiKrUa
RxcO323pYTWvdPpRFLjKjQhokk+Zm4LOJp2kQT90uVcRhJbAZSsnwLRTiCGnJw309xPC+feRgadT
Bjd0joGKbvyvL8zuRdHYmdKvaQIDn4hxbYWSoPjSdT6d/haVOpsq8Fe3hTlf5u8N1bRl03MnTamx
g1v2joNv0MGjz7DJJX681I43vSTQqcNCsDI7PL6RpyidxC9SE8WXYdTFJaxPYV4NZ10O11ISQqkq
6Nmy7vsdLnFrk48Y1/PaKb7c/8ofIIeQshnuZVRWaz+ubA6n7wGll02QopXkbrnDTGRtVFydhQW5
+K/LXmDctB6bBjmXZG36IMv7ihKlittzaTuSLOXDOHlPYf3ktdja9anVNxo3IB9lDzBTlrpS0MIM
g+jB7XqBxyItvqCLDE5dBkxREATQFXMfPYNuSSAohSAfJ6JW9NFOK2E5aCFq5w4pyZiLNxFCDy6x
1Y66Bmt1LmI4gQJmpBlqLVBjkXuJKBx8/R9+ZiTa//FD8yMzL7DuYBH9WP5Lsq6M/bb/e2WfiiG4
lPpOkfm9NcuvtamjrrGLYo8djv2zGeWKXg6Fg7h4xYa+tqKEhHWIEF7k2xdfmq/KY1Nv54uqrrM1
kXlOroSEgy4HsNYiRWUxZmQwDT0pA+WI62A8gGkKPjmukfLWgisSuh+GtMs15892IbPSXsbOiB6t
Ffm+Lso3TTX50eD2mRtnQBb9DYbRtcXhSJxGmpKtOXRHv0nIFSsvsBq6By0kh6cH8SlwKFDeRMCc
RB3EZS3tN5pbc0mLfcR0BMye47Es9ioCRVnOdYHEJkchCPFMpkOOub2yGoYDyKihKtZoQ4BedMXI
oa38FlKAWxJ4UtCjSb4HCV4M2ydkmJAHY9ujJpq5cUAJUDzct1FDH/t3Rb9p7k3qmxDPAS7Bb6ZL
soZmLYlIGFZD7K6zKrUuGTWAytTDM0sSkr3UT8uLNJhIvhlvcR74GzgHN9/MQYc7Mlj/9fBpxwQb
iNU2x59Fr007R5FKAdL+PJjOD83RNqOXZc9Jox8ai0+uyWXkKkpRLgHklMEPpLNnm0tjiAJc6v3Z
smldDkbyvfEQ1tGNfrF1rCIEGYnbvXZhuMTYtDpqKkNBk+gD/SntLo0zjK+G137ucUQu4q79QWBL
uM3UROVvfE8JkN9bvaK17CaLnGIycOwq3wMaAHYBWH6LIrZYR7UWrSe9GnCyAzcc6j3+/uqUAuOO
c861DonHF1FTUGHbhJeLzeLIt8eklfJMU1XcTBjjhCQ993rMvXBeWrupEXQlF4Y/ksiZ+xtSMlaD
gkV8n4f3ua4n4bStgVUaqEi3vXLIByACY4086HK/JeJaqvlg2ngaenaLC9SlTAywjdnwhls/O2Y+
amvye750zRBurcR7IKBq2HYJvTwUReAlY8hHPg7rdUmDrkLIYbc279X3na2KTz60elHUDy1VRx2X
m9MI/ZzOR4wBSSTgaqtbOj1oL/Q3y2wATyev1Be1TaAzCoPUO0DTo+3YUMBpdQAjlUg/l3AJloHy
8LlP3Vphv0Kg0dPAphCFuBtIpDUArDXRDAkPMgJFALUyIk3fNqQoL+djKFmQ3tJMOlj/DboPeYOX
EFDQpcXZxME3mUbm49DUoFTAfa3TmvzgVplHs9DP1B0ocumcEPIknj2tiiB6UfhrSGfSXqZz+dPV
qVHaZrOr2EcWWt2YR8Tde0apWLplNIegtDHGHf0li1R1JMqrW99HYQEQAbdx8G54PEoMaYbwEJIV
qAjpj1MTwYofLpIC0XayiENAmEhP0uu8XeU05S6ImvFS9MmJjoK4dO6V/1T3ZAj1fSCbZ9Fb01Pp
2sXa3XcTHFTNZYzPX4vgUzxtPrC3AeWwMC+m57YvMQUQSMXUNt0w8g9xs5MB0Ub+YL0CLsOmNRVy
w5S6er52vp8YFf85sMCEtLWTe8xicMP+JPb3oRYJ5W1zQrBDb2q2kYlmBPegCaqqtAGAfs3bV3cg
JtwhB+h+yzF0cMpxE+zzeeCbSQww9V4ntxF9r5yk++kg8yVEJjyV8P5rkFmraW5x3M+XXQCqIE0r
b4trDVC3Z3wOWJocrf08W+w0pVMScpv9YALCSlj3KBW02DGR5mNepquQY46a2x/3K16q+9tCD9OD
VqeXKgWxUdnPcVkW56G3EAMNtrfEEYKTTz7E6MGSxGCsjH/9pvepOE2YQCTBW6Ut7YdSV+oBdN3L
/f/rHQKp+rpLT9GIy8VKwx8lPfJz1PpHJCXfBrN40IscKYfLOwDzUX3KIEZBcpHqCrkAUcL8pFmr
yXWGf86dCCTyuno63xdTvSZPpknSw/2f8uLsBMawP9ueCXNubM0jWq0XfRaYxrH7HS4D9bwo/0Ep
fkONEtBfFiLFNKoQMRGJBPMuT1zeNyJDAae4aXFxB4/b7ly0vNcyubRXa8cPmAHksjv6yNARO9yW
JagN60dRmtkZGheOaVWsdZtUkPuKFQTi7JNodkP9sMnwFazvz+sGUwFbStEqSMXn+3Dt8/pWpGh2
iH9/NSe7Poc1eB1jMthIR/C3mQVYOm3PGGGnpRMq61Nretahk5S4uVe8JIH+OY3G4jh1JP3pSmu2
3mBwRzc0c0/VFoKsfsMj4S4DTYijUwYNMyMRwzLNjPGgWJGICR93UTO8o/Kh/oAzbhOE6Tdqn8z+
+YKjytlIQObg5j4Up/hNwFg9ZYE6jl3zaPvTeKiUhykpDg+2j/5nnBzax5OWbesW4TEzlXgPFPKb
IQObb8fap8pNES+rGvxS2p8RlzsPGiRvjhV4ESrF5jnQIjY7OL25CF6sPGC8BLzKmxnl58w2f9ap
KQ73QxJuFRIogJJsQQRk10H7rCCW3JdmJjd2ErOuHmw+gmXDNlaN/xAngXUcc6XOnseZCmxGcjDC
ivfawfNXWGgJwaLtrWn5ro4TbU2SV7tua0j280cjbQ82Va/Fm6IbySTBLp/hY3yMq3SPr4l0BKn2
aVY+Jr4vd2HJsAQGkbJ7UBWvvnlV5Z5VZp9IMsqWnTlxYg/bTefMG6JeR3vjJ2MKlYw/eCDZSBwD
RDfAbSGdBCBIz3Voh0d3X4gpX0kzQ1M1LxF2lCP1yT9JN63XDbU2djTOyERMVW7hIfSZVpbUsL6V
YT8nrfTvzWhvK6nHp1T2D/iI8Vpb0XiAswCRGAikpjs71Z6FO4THAPcUUbFIa6kT3qq8W0I3ws98
X5yM9uGekTzk1vZ+Y0Px0EaIh9r0QaXh232b18viMrqDujjNO2uBAbggZ/2YT3jcfva+pcPbn0v2
96ln0Sq7aeQzqXGDxAgWaEKt6a9liE1v/l8tf7vw0MSbmJ+oIeec1HV4K1oWYH7rhx/3i8Z96k12
0JLHVFRQKBLwS7okm6b/CvukPjn3P5mRXMwu6UykqynUw919tQzCzt4blf7gwrXyZGldYOVAPOqS
s+NDkOwDZ+m3+XjoOXKzVyONUKVYU92wd8gCxWUsATq7ucDyoYJNxo+JJ3RkKFWs5LLyIHCA1ODI
suqKt1Fjd3WCnAyNInz28KM4Le6k+8ZVdsrfYjZFoSRhYDU+Qt6EUyE3QNQV+MrpGN07z3rTHELh
5MtBHwRijz46joQjt/iZFs48nZNolmxg4Bh4rr3W+Q39GqqckNjv70qoni2kK8pj4qoSZ1D63ND4
X+ByLraWPwDuJ83tSAikXHXpBHy7EvEpo3bki344h/4X1JJ0OUcUUSxPaqGbSLqq7F0N7Hbe3ETz
Qm83QjDcNaTH1P9L2Xksx41EWfSLEAGTcNvyllV0oqQNQhYemfDm6+cAnMU01dGK2TC61YpmGSDx
zL3nRi+YPDv82sZwT1V2N+KcQD6ltGtIjHte4QFLw1/kvKtjLQBj44vHnerMdEacSus0J1Yr8AHS
Sr8tUFByQU0RpxDevHQdJrAax/HQ9L3xEDbqzIaWyEWH+V8WdU99qPNNEWmkStk8+d4BED6O3PQt
hrgKO17hdRcgOIVQT3nn5NdCBPGuAPIdBlP6vdTeJiPvMKUWnP0aN0WseTSgHnwrgO0pqIJT2ItH
3XLirao7PsWQAnopkJj/a7vacXfTvJ+lFgEDFYO2Wf6jHrZQ3Yno2hLd99MuSHYI2xJooDlA65hO
ZPoWj13zXHa6tunz/lfANbSPQI6tpM3T3ScxQrJOjVAAHPW+rd9bN7aETsoGrGHrvRUoSjadbT5T
UaXIkX2HkJuh3S9z+t7gMoTbRQQqntWOBQpAwTbYU3LoB6UTfKHJHoxiY2NnmE2nTS+3ScJQOE71
5mlCcruexFQyVcSUh5QDKSI2egxppn9LPP912QthaWw2XkJU5TJ7cBBT13Ul7jpy7MQiYhYNKhSl
EmY5J8YzoXtf8yamALcJgZG1c+mvS8cxxU8xDpR9GoXkqenEloRpeOyS8Rfho7+yMfeP6YCdGXUh
34DH4leDG9QB2x1d3XzfUXkJ6L+OpnQeYpQbCdg4TM91zQiVT5mEXJPISvFW8ooeWjH8cmFBxewO
TzjPql1d+A9i5mInlq6fg9x5K4cchDrqQMYjQvFBSwvB+3hXHhEnSRvFD7FMUUcGv3ShWhBB5BYU
tgQr8Lnyd1NKIgUSZg3du/nkBmQaElyrXrX4Ner2hZfHb5FVQ8vC6PncsF6bCJ5/WqrGmtXZqhf+
xZjLgRBr4HoytRy8DP2ezdIO9bi3wdKDT3/u2KFN3u2mEA969Ej4aXLWmG1ulUhtWEPwK0fcUZsm
i777npfsixRFT9X7bHMRFZKqVyqCwPqIpEKjPy7XjhtkDjDg1ibq0BQ70hOYxQRluC9160egZd0u
tKHmyTB9nDJpAevnTmgK8zN1a0sZwWJ78Nyf9hhtnWyYniZ2Xa4wJGGA8bYSHTmPi8rETr/FQ9+v
cfukx+WtuD2OVxWn3PIgJg557sbrURTFxcJt88CHtia0kjS/IX1kBRV5mn7nQMfbWWk76i2Lhq4W
WxQoVA1RmhGJIphzRQ0I+JLPrIlVdzJz9R2apn+TdvAzFTazwbnz7XP9Ga5ZzcxGhA+05hYhpC2D
S3VqBiJcssKoD3ngufsgiZ+VFn6zoTg+YOtpV+lYEyxTMLhevsC2t+FeJ/IxfOpHL9hpWtMcY2YG
D8tXGNb2uhmL8eJ2d7b9hH4IlyDFNv3SeXa9ZSLWrHuIqeewjU2QXfMgjmS0bAbi02bKAz7yi2gL
toEltP84fSg172eWeOmz2RZfbN0P1gLyxJ7l5LUcY+MB0uc31Hyr1jPkV2Bah8kJv7FzSF+83oe/
UG5tJ27oBYBR8gE+aCTBvj8/oWYnrRFtIsgKgF4G5AqZf2qK2mRQYnySov4uU+BNJqMMhGPBQ5cT
qYTrnbMoI7grTI34G1SBU50TfjCgMH+swxSBke5878UsgjV5cuBeeWUkz/fV9dOjN4T7sdGrjW9H
MeGzmXsss4zhd1iOR972c2g25RaoVQMSkG3Jjjg7ciUIBoQeb5+diQhLj+AMk4QcN/vm8LwQMAG/
6vrneuoQeVvOz2ZyvlWB7z1KYpI8Fz4Wit14l3NTbZFddwy+ss+MPv2jRB3HiZJ9RnEJqZ0J/a7t
uMhicyfFkHLdECLTJA3RGRo2+BQf8c538v5sjeL9dqprzLVDHZ5tlKS7aISGgpYoP6Erxq05PKrU
jn5KAypMFOxqI0qPDWKTW4KakLCB3jrqMLmgMuXqRdeLn1NiHyZOxEvj53tSN9WjiFp3PZYDcZZe
XDHpaH6Nccj7Ckad6VTzrZzHUY1XH9nklpcgRg5V9g3Kjsh3T2nFjKkbsofJtH4H40BgeYMawMv8
bBNl4c3tE+zPsKAvbuzDQhwBgtTY937qULWcAWOO2VX+oe/NfUAhn6F2YKND/llT/J4ydR8T+zUm
R0lExRyyjUd9QqJVkrOuOTFJ5ab2nQ+GpwQjjZUiJK8av7u5xX81QfDKwwhSaevEwUkLgo6+uUiI
ZCLWsxdPDfqGW5O05OT1n1vAL3uWxT0iyuZL0UCoCdxcv/J4Is9u3NkyJqohN6p1TRz9BnD8lodw
uG0DdPce3FzE3Ml1NKonUYfDtsOIi1MrO1W2+SkhkpLodwc3EyDsELMX+ZOvpZm/Vrlg/tCm4PSD
e9kwjGotupWMYZ8eP3TkB6zQWcD4rtx4Z1XeqSb/fIsgFNUEinPmyeQ4sKWbLLVuo4zRYQoL1XLF
G4C5nIyqLNpU7LVtJFig8QlaBUV7EgKIYpLhTc6GrzXUVB7khIhNU3zVIuu3L9kVOhvonnOegQ8u
HqyH4ubbF+P0AnTy7krtV1WXwFIMIBOQGnY5abHrjgfYRpvYhVVIoo+5ztafK83vYMEzLSbfyTTW
TN65dknsyZm2xiEBJ53pv2UY9rw8JJXYoAeP59YVo9rOgy1Fl+GRNDrqD/5I+2o5v0TfdduRCI7B
AuYRZGy1PJiNTsQzS5kGWh2KssQzTvM2HRBlhY6gorFJIVkQZICI9KBX7E20mRvXYkljdgKGyO2P
AWa+IxLU32UEE0B1QbfRcMOrEQjCVIrnVGFHUi7g3MxlI6kTmBFIJlKI+vJ9Zw/HaMhvoXesogiV
InTfBhBLMxueYlwbRQ8jDliKb5HV4sn+Jff830wJGVnVnx3gPesslVimPftYDyYL2N4KwEMmZ1kS
Z+kbJZUuhjG+HgkiYHyx4/Tb5EI3yH2+41brbiGFPd0qSW46NZ0WgAjyCdXS9Xrj2OlzXYvf5IUB
YjWew64mOAjec6THn2GmeiTT3E3+5kp6obmNLeOlQ9EKxLKwwVlGO7+3PzuNXWHXM60ZAO8dSOae
zRcxL1zwCT6FbuTyyCnuJfbmmS4KIEonhc6EYjt+ppLodspws309kNkZpM/hpEMIi8bPraASVAVV
mTW52kw3WEUPMYXp1vZgMcW2eJUDrrkU2D6bovoXtqhjM3QQUevmtwNX6zC43VXzAwvNujwNjnzV
c6BBU86bchvcO6aX7prRePQAFLlWrI7DILHe4JxJqecHE3G4JwjhiiGzalOJn21K9oHgBRoMiE9S
c34YUQKCdnS/CWBZcCEzZSTAyUS+bwFrYnLEHN3J0wxLSZmCk2QAg9/mdkc23u7XqLp1/MDD0aSB
JV0Pg2BD1gepzjYWeuBc54R3pdRDA7blGPB0PLDxhqYIplODYqJ0uIDxgAU0t6MvA7fWJhDOWSNL
YJ0HbYHp6Rm8Ka1PnXngfN0N0l9qhfqomfGtA3BIJDh0JUIOLl1E/laI9gSA09nJ2/PoHyc3+V5G
5g8/M1jMBfq+rp0foRH9KtjWOBpT+Tz0X8oMUKhp42zynZA4IxJMH7PSO41G9yW1wMz2Et4OImfj
JPFDrlxyVA2wV8RJylPChMJvzWqP+Si4Q8zs7xo7F8lkr5axeWjqdniYtOCaaGm0zzKICiNEyhWf
RY89HcBmUGLUk8IK1yrMDB7e1k+c+8Gx9CMqBAUftUYOUJvas903+os0OT0liCagsuHJscicwEuO
jmzMvEtQ9N8BosNW0b+UgfOj0cr0WhPjyebnBIFrjk9V5Wwlbw7gwMC40vmnbvA8QaM+jq2I4E7Z
0aEXFS4H2a9gAcV7t5MS4UwP4De33XvkRTOZBPKzU30xrGkCtVXCmsQxAbemwNK4/FADdJ82EvrO
dwv//c+MQvxyJt0+LX9UBQXJBx2xLKGp7Mvyw6VnvzSKMCzPC9xd75flKRP+1wR6OnHt9rhWDEU2
zsBmrxCiZ2DUaHRxJThHFzJBN44JI++QuVBlspiDj4oTC5n8PCqIp4ABN30ym43ueyTa7oVtm9+n
T2EmtfOij00NGPSD5j+FzfiMuvI4ewUI9XM8+KwSPW/+O3RqBkghZ5o/3u2pMV89OXyrKjRpKlRs
JWnIRqvvr5r5bBhRsccsAVl8nvwvgutab/yDRcuiMZjFXEyYjhW/4UXcWcXaLC3vUMQ2ULUUWZJX
N9+J19galVR7r1IFak53uIqZN4e6gPEpYRhsPAnf6T4Bx4VPNG1lP1aPbSLffwOjxmdfIfEkYQXV
oUM4i11zGdcpWX7Yo5X0kH0TDIDdv76ZVf0dRGx36oBDZHhYq8m2HtqiP+bwyihl5cui/VKBf3Ay
ky3z/C4GAHaup1VbvfOjVRpwekSB97LIpNCHWVddjxEAM6M4+yYemcrBrEz6XyLGU6CbdxEMIzb0
Anbp3AoV2OOvcG3/V4fGKqWJbPUM1ozzUY/j93lfGLMNHtPha8HGauMz+jkVWQNzrsYeGxL1zZPU
6y6Oz/82Zay7rulQNym0m4OtmTC9NGCN6SSP/EO2Lw1L29FwsZZnQdZOMIVbllUM/VqJf5NoHoSb
6OaFVZ56v2eTD15MZ2dnzZttR6ltWVRvfpkzDzDSe+u2kBFLdGSO13DdzG8rb2ygs63hgNYnsMtH
MRgXFaAVIanTcdVuEPsUK6uDNlRyTaDO1a2NJsUjVXW2W7Y1CndujfyPRBLLftakxjO8PgsPv7/Z
CPjeBRW8ozx7347syXu8nad83PWBI28MjU5OE3rnDI4lvFMqGbLZlpknyGIiRLOUjLHcSx+qsh1X
Zoxhum/V2jLaGb9gsY9x+ufc66i44E2ho5sHlfPKArqbZ9bnIFEd0IOrN8mdZbjlyZAgJGiDox1K
DnmN3PLF4xZxgK8/G0Ox03pXXFxrvPGJ+tzB5BAZ0UTCgpX+ElFT7ZpQAgOfP7zQJaBranN7P0Qi
fHz/9KLUuxV5fdcnWjE4adarPaQHjIt49XXxAL2I3QMPGru8xIWrvrB7j85aKY693arzkDLNaETf
73NRi0PQIACA9rxzC+DYceDQP2fvE11VosvSg9cy6z/1Gmlrqqcfnq+dopI3Sw2/xk4fLmaJLj0J
vi6nzTQV3jkmHl2fgnBdBolksOBizmsNDCdBx6SWfCYfuje7+fyqV6QXAhN8tFWIHLaJbt6Qbf2k
ZL5BPDmUUT/Kp6+eHF+TlK+t0MIBYgJ6rGVUYFKPP0Kw3FL7zgdeOBGuLBllPYyChpZbjyF4LIGn
YJkftmhwUGnq7mMwe646CNlhrW0y/TIyztktq7DRldbZSLK3YXY5cQzY55qPaFVltcKanbOPnEW5
MYSTqAeZsOwGjaQkyMyudvAGONdqKGtgzI4RPXjgIlUc0Ok9Rw3q9KJPr6hhoeZHLl+s7aAggEED
3wdDVt24HjfzZO2Xq5NRAthK+JnLUqos9TdWFjVMO06GntpgNcnC2CyXCcMej4j1oN1rnMzs34Zk
H+vDj0STn5zc+uwYMDxKUAAnzVUnzKfbASf9+ybUlaD7mezAi2lhXIUZb54me8XVuqWGmL5ZmcrW
KbIb3ymdvTmzAN91n3mNGna+SnEu9wc3DL7O+LrlAmkN8r3SyVcXGsd8y8pAfXEz1B8hEcMtJcvz
aKPMHNsni27zkAJuIjK8IqJqjL83fIpnZc7Mm0GvHQbUXfdi0JstYkA3nnOy9eomiwAg9bwD4Tp1
EHdZ9P8JOxqBnUxTci51nbvbVT+XgZaYcsAWAXF0ISEHK1PpgNE9vV3bsxajxPxw1K3cotu6u8yx
1kE4EcbVhOwF5vc4JtY8RiUJswJRVeHoXnklVomprHbkQ5BHYI35zs4BDfJRstTm8phtazXK4WE4
Swc8WNCZsKwYrG2EwbLXYBbNtHCQB20GAvF2ztDODiyNezYJOdMiW99wpJIMFBg+g1zyH0kkQY/l
h735ouXqEtjdcXnpYcx4WHbRuMcFRbhwHqMTqDA6mXZMyGH5yvPLeLZDNuaRHR5tBqWUUNDgO63f
qnncHoJHSzvTOCSmH6w0413ZjBzhh1MNHKMMVpelTowLWWO8sCkcgk+47bJjbMBIAi1PmRfDzJt/
LQnZb1NpUiAzNkanVXQnzGYXE6XCGusF9maEYTuG2uOqYC1+LBg04tJZtYV6TkMvY1NrkVDsl81r
UKe3mqnR2a/BybmavLeRPtwzIe4AdtLEk2+tmn4bVs18A1Tdj64gW6MFWcSKaLXcwlOVo9lJyx+D
k4q9zxriniDUvdiKFS2Mohj0MQdXCost/haV6D4AGGI47AV7jjQ3wTjNGy6VcH6FV7ReK0sBIphE
EqxLtx1PZe85txjIy/ujvDOF/lhze+DpLF9IP0N5ZzyQ1sKYrL6hZot3MCnpjwhIcKV+gZ4G4ywo
V1OZt/vKbp1dm8LpwG3hHRytBudidnz9PBX3LWLhH3xHdGbeBHM51B+0tPzqpDUJ0nW9x8F4kIMV
n70afgiN2IMZwPqXUdvtY+Lj3QBSpsx68segFOyQmdeEX7P5LGGnuuSkbPj/hseMvd86TmsXphbj
OJLektDP7zB9sKmbDmuseLz3ikQjb+a61whLijLQL07aUmksUhaZZ08I1cB8ycRGZNJbcD79Xn8w
5h9W05Aj+hTqjOK9NDr3CQ+MMPQ7wtORug5BCdxhYn1gVpP3MtHZGl6bvLHEsLbtgDjE4JYlBLoq
n6MKnJjn0/bV3L0JhLU+azdwtOiXFz9jWWVgWUlUdTU+oCavEfeU4x4HtDrI0t5bCshrRol7xGSw
RdnM9skaD0PD78rR7Sy6iKT+kfetPJQtW5KMlcXRzYCE1t7BDhN7M3i1sXUtdDLhzF3JpMo38Jbi
TR74UIMjYe/NaeYMSfpU5frrAEAkvax19szu2Yhw7llmYq115TH6nIDVaaJ60Lr60/IoMoMOkkOY
EYCXjIdiGrwrPGrXH9iX6J9ioVhzBPWxVw07+bmmNRr7KhPSsWRH6HkkoVu3EqaOQ3lrDbo8tdX4
MEzdWchMvJ9xCMNYclrxTy3uvEengNWSRVr94ATeN7svbl1oeyxx47cxsoY7KtTzaIlzIoM7bzRF
ERWsVUvcJsNFsXIp+di0Yxeh2d0mtOHKZVfc8P4JJTIolWznWGjoHNK8Ie521jfXXIMPfqnsc1XW
6doLGYiE+FtbaTBstSXGviI9su5DNqW5r1ys6Z6FZLjqpJoruRlYCbAXpRYMGj0iptoprefG0nQ4
StZGkvOdF5q2dxoGJF1qlHsENz+mMkDuL09l7ir2GOWnZQcbEUa5Vq5ICIzALJoUtXYcYh6FJaLN
ExEB6ZqpKX3lIq8ABQBRFMPTED2TvkMY+LQvaunTw04nz/DfSI/Qz8sDrCsAqFayOjqj9/6rlmLa
l8kF0VC5VznsqWpWKc/fLDt7lDVaQyg8bBjNPBaBI86ZjhgEidCD+3Vp4CTZXFku9qztiOOYqxbm
CeSzjdM61CBHdmAvHGs+wzrzUycxJuMSoRkL4mgduWN+yGQ2kMlAhB+erlJ2wdkJta8wpEg2N4ru
1TaB5JStCA4liNVtonRn3ebcLLFNruHyBnKZDBcaoHdtcOA5+h7MMMkoqLcOmnTJobcFubHAQSHR
ZTsnz6oNzuqGO5KONLPrdu0Y0r/x7W0IWeB+mNVeiafFxDSSFYZKStuFevdWz93XUiSX7qQfLPtq
YVRBrEX+IjfUnNwsEiyLTOQoumDzQx2zS1CgoTpKq7SACHRPVWkWx6Tt0bN07BslE7P+UwNc9VB7
cJBcjr9eNs2lb+nksnImQkZBvuvLLLxyCQly1VGN2ZcAQA8bsv4yQQm8dXNKMQd0HQI5MRvb39QE
vWSan5yUb+JXpaoUxtCR0IFQutcLQU8iksdYt2DMhM2er3cP8uBkx2VIklvyM03mWHXRDDckKmHK
Sggw+o9QedlG0jafZvC9m1r6KSlrhryquoaDedE6ECLYvb8EhsFkZBixN3XFNycafk5ml/Nk7U8Z
4GYvDJjR2/VD4OoE0+plvR/L8IvjTukF3N4m9KE05XMiUuvIg+BWe7dPh8is6c+YV5dIB0utRzsV
wsWehaS62ueYqx4YbKKKEPcil97T0sf5Ne4ihx2uIEhpTdrtpzCL3PMAUenoeD1LNuMpwKgN+aUH
2d0ADS0cvKgmBcQhNtmvoE65LAqIgBzI7VKZGYjJDqSjECBfwirt88ShKkbhaUmDhZzFLCeNfXAR
7TPPHCTKGOUZTJD4liXHhFhAawi+FhaxsLFJu2JCAEUqP61hEMHd576ZhmbnmFmyq0x1o3clgGsg
lqmS0X5Ar4YJ+mtQRsHmv70D/+J4wkHjktDgGZYN+OODObOEjypH2Ri3RXGYJmFw02G/rcSpyxCb
Nh2Nm6czkCgNOmAwdIdFdWBUqbv3MgbPfbCQUuFE1faZL3RFupt6c0bzjUQw6HV6bOAdKxjEsDFL
KNJT6y+GkX97D1iiddeyhWNY7kfDSDtUTHpUOt0AtIHRTdxi58RSXUPylScyUZg3h6w8UMsGqpPX
OkmIUqkiqHLNIA5WEJo7Ip+GL7XVr44HaF4sArTgd+smRG354pumORCPtCF6GzsA0maS/EXab8y+
sn96c2CveAI/k+8afwZlxJXfd22gee+WrcKCJBxUAb2p4SIiK3yfDhmVJ56FCY0ACIagasQqFeqv
DvM/Pfiu7xkOhAoLb5vpfnCYd3VNTkEearelO9QKUX0qWAyNVtFtyqIokXCMpOIMDcnJKVVAbgxM
VGhXz547sLUYEJwa8yMUdv9DVX3NYqZjKfDehmZk3c0mHZgDkAldcSA1pH7+7+vZ+tfXbwt9Nr4R
brY46P+PeYhenTkPGPibstR25Py8Baq0Vp452Iel4GC2s4mQDzOF4PD0I03bLl2+gQF0xSD8pNn2
zxCo2VDU4k2vKGHMTeQX6q1ogfIV7ptfddVuJChp5UZBvPVrIjkDxSlVJARo5IZRkJabasdQJiEa
UhcMVNLQtRTeX6A1f6I5CHpj2IIRwvHwslsf7GVBZhdODxjrxgaIng+V8UOfTKdpboSXWm/5EgOo
OgwOCEYj8nbrx2rYoRZalHYF++Nt209HS0bJGboadjCUo30R/XLsn0s/ojeePP7lS/qTA+DxqnXX
sDwGtL74cOgwyTSzxjOtWwUlADIzFDuJbR6d6bPF7mZOftnwQPT3oVm2O5CYxFRpbMwyOLghCciL
8GPkrx4Lkz2lLeByCoxWx3C/NHOVjcKHyCyHhb++fveMLG1lbUDudmOT7Y8RXCh4UBDPjaTtVtqW
nvOv3vd/fafgGnQfV6nvf2RISMHqPcpZoNQc8pC3EFMR0/TTTEq4Fd1k0RlhC036YEv830nXBBB/
Y8g2tT2HtThltNcJodsT+oTEpnVLgt8YiS5iVqa8pGCniLYy9pQtO5C/fEt/Hkp8SzZ4BAwtDu/g
w9UFi0g5hYafGs/2RZcxQ8YqhpA3gkFps3lU0/b5JbWYWzRxI7dh4q7JUaBRn02EoQQKr1fxDumM
fUlqsOk5dS2ItwBlIllhWWY9Tbn4ohT5dLpps6vDVVjgwd5h8ie4Zu6GS4FfTOK8qXv/tBSh//0m
/8VMSpCiiSPS1slChTPwT+/cTPjoQy02kX83TFumsv1iZGm4xUHVsPQVwVl0cORPUW1693A23EdE
oLG+28sJ7HjeAguuGtve9Hr8GiZErxU5Cuei9Ya/PKr/5SHh8T3Mhxo3j+XqH+4aTe8MNiG4v+KM
W5hoZNI8WbWhrfCIGk+UOmmCp51ZjsQPmSzDfbsA/t/rcv2XD+1POySvxLNtH0IBKCrvg026N0sT
jHuGD81APBcN8e/Gr62rtVO1BWczMzx8aCR9WYQLV6yWzikP5DI/Lse/A0CQbJ5K/sUXbP559Hs6
5kyuVlP3feF8+HxwZOHwAJl561wGvrkiahChsjHE0wHpPajz+VYzCneDZl9QefYlSA/B3WWz8x2j
6qdssTji70s3UmtBL5QuzD9ruJoVikmpe7+xrGMXoQ75SwVj/MsHamDX5ludsSSOPlti/89TiyJP
2npfO7dZ749s99TpyO99hc9tuZu8js6gxHHN3tn/JdkGGyoW76PVrG6f5eyVz6T+/69LPI5pFwfW
XJhYHx8weLk1kYMXvi03o+kq7Cyu8XuYKZNWg29DzFgTpZWsxme57jLjI3T7r2XJv5yjPM9tfY4S
8y0ee//8gLTK0P159XLLpmTcW0C7g8Q6JhRlrNzBYdChjTvF+nqYUqr8GcwjqeZ8NudrlHLu1iO9
k+e1AjgXat2eQBwTE766LpMKu+x5iEj3Kmo3/MvN8i/VqccrpzV3DHAHhvPhu7XAAVKLOM7NEaV5
dsv+DSa7TzyNXmECosYA0MQqKsp/FIMenUlBJJ+5N5kh4FzV0DQ8kltl4MLgX6dRECHtZ/0e0aQ4
pO3n3JQCUxYo6ro0nguf5hUAqX6avW3/fdf/W7XBB28Lrk+Ts/JjaUU4aK6FluvdIh2esT9q3Utb
O09L9VRE+VvvRbeoB0UD6nfP+sHdpTrbInmVPYaSpZN+5yQBCS0INWyxmTqEvfdnF3NLP6TB03+/
4uXw/mdZ7dEdu9CS4CXNmrd/XjXNIAUj9Na+LWLJzkYbKVLmRfUY79CUsNienB84FAKMS/ltuXgJ
Or3mNnMxz2qtNejv5EHE6ZEdZ7r971dn/YnuAatmcIoKU/ggzz9wDNpWSWcievS+aDVlwEIS9YC1
1TJ+vT/Sbw0u0hzHleWmivvnEuL+choE7viJDWJ/bcEuPCvHeDPR+pwq5xF5aY/IExZ5reyZjbwK
9YCKu4G2x696X/fVENjq1B4fNVfDMm/vFwMMBO0flLKkdqcp+eFBuu1jdx8bZDy4s6juv9/8v5AR
ZtKlwM5M6AWm9Q93RWb3QhsIZ2dozfNB98KXAqclEwNTbCI0L/tIb1+9KozO3mQu4djYk1Ph38Pk
L3wXDlougw+XiUfWBSQol9dDgfHPywQVbC+m2ozuS10VMh0/qhyWh5Trdo4utRg2VwSDRenk3urC
oE4gR4ZKLr4OysOYhBWmcwz4fPrsiyT1SDZfAu5FtLOPhOXFSD+GTVvqnzLl9FsSbwlLmH9MFkI5
o8mjLeUF67ImfgJXTzXcddPF0DpyLmIXLPi8dJXkkjJbRTacKuuF3GDjYc7PKSdnBIqGZaeNO2bz
JPtFutvgqmPioLOUAYF71VLglFjmTHv6lEfW1+UsKZyUPI2CgURlXLNaGg9RmG+sstXWflFbuFWy
ep22Z9eQ39qObq5lA7Bapii6wGKVlJ99Z8SDG6OinQBKrNIodx6H3v3EOAX5ZHILmyH/WYjspqHE
pVmqmbEWFyyS1mNYeLtFyZ80OG0TUW5sTJ/niRUuI7IpvOSu9xR2HSU83xxrDCTJOSblo8JPiklY
xSdEdr9tvYLRGNCI+tHPmLDqy///OgUhOfumQdLp4uOTGSdHig+P63SZwBq5/5ALsrCyyPzp6QPq
pnRkSGOQAbLsk5czxGvr6tghFvjLa/mXA8OnRjVBGpqEKH6kUIQ+W1tW6vF9IPt8ZRSjs128+6rX
T/iIusPyEhaUyy+I3vqehrUkN9k4+vn0MjDO3VR1swtSPKc4caa/NAx/MlQtdIcmSndnBpH9EffZ
2bVV9JUNA4npKxOgdZjX5pcqx7bYqrL6ZExzWABy+hwi5MEiHX2KeN4qEcMFYk25Vp71PWqwcERS
kT6ZREe3S/5a1CwUn3/e7/7M9zGhkUGbsrwPBy+sdODGfZjdI0e7ICuRILj54RrjvdYd9G7cbkQU
8WJFpZ0j5BtYOcq1KTqylfzRvWL0w/9qjFvSgUlKJPzn3cK/XNBLo6mBCyJxD/SHjqLTHmuwE1lr
vrlTL64WFr1HG5gi+PCNNJWzDZ3RWpEpV66Irv+U+7l3dkF2+4X1y+C5vtetKt2qO5RrCynKVgVT
eM0c82WwaH97Ra8htBrRdkdukltzcYwMMzPiYjRsnZXwjhaK6rWB3PrIDU+Kjjo6bfNpUd4rgWNV
K0PEOaQUyjJ5NYgwW6c4rJE/V+pa2ZKINr8nTrUyZhx+xwywwZKlVHBmAP8L6kO0rxIykNl5s1WJ
nOoalf0DTns+hKGRT9JEWEo+F8RLhf+4xAphe4N17WvmWxqg1nvL1oc8ulHtJo7ozWxmHLLmUKh7
pTvDyUPnvknK4tJL5MBZgmFx8kvCOfpxehB5eq4I3Dx0UZfsBL9ilQyu8bYMkVWXiquy711caDuy
teqjYY9fsxqV5TBTH3JVN6sqTxknx5gsjSGyTl7lP456cRoTxs5jVj4uy46ht77oZssiNAtfxult
0kn5gvlwbghkWFNqsE7szCNTLWIMUe5IxDmbklVjb8qeUMdpxGYudFRLoWLrEpy8OHR+mjF6uOlv
pGDzz+adgaIBZNYDWziPRf/5TAt7KdhdZ/IeRqRrCIsoed0c6RPFZWDPcWqi0l55ozizjDBvMix1
1GqkYbXEr+5i6bAWrlJzXwyE3ubasz8FazZi0z5GprABVbZye7aLfzng/myDQI3pNJYm9Df4CR8m
Dk6TlVOmJeWdiW7DoF1dSlBG59EYUTMaMJdtpHdEosboEVAvC6XjXOEphSYVkl31atqN9TrG0et/
vy5rrhP/cWCwYgE65VFD+iaVwocDg0BcM8vZCz+COUSm5tUrM/CrnVNrJ3bZaLr89q6lUOlnNFqX
Vmw8TYyS8xxkoRW5mTo4Qr1lnCM7fSat0KYSdUyI/Hn5W2i58gMUtQiBwIwQCtxg26asn7McMyDZ
bggrYva1JgCNuHpyOgEjwUGGFGTljqjNFFHKuEjXjQdnItyWoGRCawA8/aUJICriw2chWJ+5sKeZ
RFAu/VEsuez5lU2y6G0ZnC3Fvxptkm/xkdp9t/XK0d+Rzfe5bdCMrBl7eZdQsedazPJFjvKiduPH
tlqVxmPDqevHzqcoyt4HcRMjVGIbwttSiunisxRNc1i6zyhgTwt5v6f1IyKIXDBU0649nBqq4A0e
nPwq/4ex81iOnMmy9Ku09R41ANyhzHpqEVpSM5nkBsakgNbS8fT9Aazpmr/arGc2kQwmVUQg3K/f
e8533gdfOy/lbG+FDOecGq21q1G2QNbHiIsI3EJ8dWr97ApCcN8xMnuklMMLSbrrUbVEuGGfcm5T
DmEybw+oWe2bfrCDTT4FH4OpxkdlOr8W6orS34a+vaAFJDDF6phxp8WrKeSHsPD6gS4siFSctmYR
dLvF+BU7LY0QQdyY3lOrZZ2V0/gsiEmi0xUK96kOkCwK5IMk/im0Cq7YN/mw9sqToZlrDoD683J9
ZF6V7zh6P8eM+ZPeM45RJCv0b1wky6DAltrRZCBzXSo9wgZR4HT1xaFLl5SKcWPo3DMkTA88gGhX
dRHDmuqqOyjHm5r4AaJJvjTnKRDi1CAkgbMknPtlWlw0Gf1Huc1bUK127iQbq0rCnYMjjpl/A9WT
hCNTjAMRmATtBIO4bZoATJuNSC7pk507812Wn1KZpLphL65ulwelfKrGIB80HAnFNiMTZtW3ZvUY
QSubj2gGujTq0anE9DC+420qt0GLmsasM28FDJoALDs6LrIK6Qazcip19ZuiqdhrKN7Q6M7xwSq9
SHDWBz0KH0cnNMgTFIBuzDvT6OTeqduHrqsPyzk1tOwnE7L4Ux99odjQd25myyMWUdw0Oe/ngOgO
WcDMG/PbHMwzgJP0kuN1O+fm/6tB9K9HFPqw0jGghQsbDtl/65hb3pCr2Kj1W78bwkPjgD2dEtSM
jRUmvO/wFIuwuakNGIVsUcPBTRv5U979r7/Q55u//wf3P4pS1RG5p/9y9+9PJKokw3v99W8cRur3
j/Y/5m//ry//6zf//fq4e/ofv+Cwfdj+6xf85Qfy+//x923e2/e/3OEKI5byvvuq1cNX06Xt8suD
r2L+yv/f//y3r+WnPKny63//+0fR5UDmH76CqMj//R//NXP3TYNK/H+Ifijfo//+9T+hD/JvtMnp
ybnA/zza6TOb7Sf0QTPcvxmOPn8SujTRznO/9x+pD1L8zXFIIpjTGPiH+ex/pT6YDlER0L/Yi2yD
ljU9j//zwO9+tqyf14wn4h/3/+9AAQ63f+2aWuAJJXphuiSGSbFAZ+evhUKpQKUQLfodVXm/M8zQ
30cDHpOe0vYh99473sKPkcWAFPQUxsqaieB9g2gQKEHUbkttnG4SS04Eb0bZR2P76qS6jAQFC3JI
qMLiJtT1W5YuomRU1uzLlLSsqDQ2RZOXG2Tbw9l0Ma1qjoXEs7dsrEh4cRyEMbsuIlO2Q71/tfqo
emawBr5IEy+dZpgreHwozu1xjo9J9XczIXe5HvLXtNcwyxf+KmBf2Na6az7DRCy3fQx7q6/d6mp0
iCL6itovGGXypDRpbCf5MdaVgsdqwR0sbrpMG+/6NvuVuG5zaqcJrhCtlM2QspKYsRmd0ip/SHnb
o9uaO82ufnKLNtg2g5PcTegKt60TZ8CpCFpbATcVp7Z7BT+T3PeJmK7+aPk18Tz+Zz//7B9FSjR8
6B3OsqahEKPIac8Z4s8DMUzdtvWc+Jg7xGr2jY4Op4B0F0L23ksGGz+KFjSbpDaW3XH5c8sYrRaa
tQMJt+4B0Wl57Mo2udETlJtMPG7LSVM3YRyYB0/5mIVU5x2DaCySXVySulo7jnbK6PKdlo/K+e4/
Pyca8AdkF8cbMkPMVdVo5G26ubqx8b/dtMJVN3qLuGYM5o1fI5G86u6S1t5FXaR+D1OU7jFLApsY
cv1BBlfRZjSrdJJQ7wIysx/xf7XrsavagzUL2jMNXkRmeXcp7QJQMSXXmzSC+rBMaJYbXJgWmW3y
lA73OlHXK4Qh8sWNh3ZfNAp1h/sUa5l9KQtf7mPH/D1Er9LfmKrOPtCfAm9Y/kzhdZfKlfQndbu4
6JJiJpyzCaFDkRIK3GOvjLi5nwX8jPNMbxtkibm1Z1/b8koKL3dvfx7NgtdKDZRlbc1s3K4mFJZR
ZFya+cbx/YNHs+WAWd8/LzdlbBm7nz8DBzYeE7rvJ7asYKOqvnsY5DG32WUC0ucg0Za7XGrGnyrJ
jiIErxuO8prEkIYxeumHxCJzOtdSZbE3QkzrUq5DV1YEi0W0q7ikSDX2LJ8Yk8G4s6prqkL5WTek
Lrcjsc4cA+1qCHmmAEDm2KpwsWYfkNBL4OfQYZ3wPCV5fsfYAONMLzWecAl023czY/Y+6BdgFHoV
XQJB7Vc3dnf6eVa0HPEF1TMYmcrZ1XYYr5RIXgcrdX/hM0EU3LsflImY75d7Mjaowjh+aGxuG5yx
SGMLXMgotJ/NIS8o/ZQ3bSnt2q0DsGmjW5P+OAyDs5a4Luc73vzpXjcw62WdcYnAm1Se8QSm+Kkz
EgWZsAnvFgO/29lv5HMW926UfruzZ7Cf71mJm2y1OBkOP4/UTYNfRd6MFiMa586p1eM8rzvlcW7f
+2n36cXaDEWT+cGLnPo+LUkSnzZaAptDZBVJGk0stzBHMqLnvHg/TkBylq9E2m5hdIW2YSZVcdP7
NlwDkswcp/1y82+cUU2A7CO8Cat+eFMDBrHGNvyHiIiTHQQEcRkMuFagvfYeSv2NbpfFH7RuVt7/
SZkxodHOaxSKHtL0OhfPGFY/w9isINaDP0Iqbj53qf+JdxmLpVTjnUNZaWrSu4kqAm8V2kf8UNbw
0rXDjT+EdzZV7nVEA4KeevhWMVOHwez7M5g4b9sb9Evx47hb+AKApgIIVXMdrpeDsfp5JltyUi8N
28baIRH7ONQ2Heswv3OG+oZnbTqzTv7S4iB+1AKCqorRONWNjjomnWDp57X9WPjp7zHB/VmHSrsi
stCuy0fLDTJX9LHwMWZiR5zLbt2nAxbSCU4VobrewZrfOVM5qfOU62dkrXh/k/YbCVRzX3NyOP0s
4JDWG3Rp6iAH4se7KsyfwMNZhIHewh3hZNYxUZAyKl/oLFVrQ+jNwbTkZsFfLTcm8lYQeS85Yntp
36gmGADNWX58KnqxZ/04yrRsCO4i/sIGPkWUGlaPzu5GFLj0GarEgt0TjMXN0OXdalQ+5p0msB+z
uny2srY/lSPZr05Lfszy1wctMYzwuOS67siJKOcbUlGrIzGD9wTL6Wu3EM3Gzevw2oLpFr0sbpeL
0M23mBYfWF+bP0nX4dMwy5P0NGudDdHQEgYVRgz6mVGkWvsgBh2WYy1YGFkZYTsW2Vuc5ldbFvK7
a2Er2B+Au+fsctKXy8ZhTldz4Eok0aAC4uOuGkrxXLo1DwhYYxdH9V0rsIhbbqk4/6kn1AFqVaXJ
cA2HCB+H0SM5580raZWemqpubi2RqKNmBK9jeV/oRkc1zOs69vTpgKDV6B0dg2y4cbyPZcre5iqM
ltakpRcl1L6dWvFrDKN3o5yq3/BozyinIdkCIT4lpWOcCaNArjEmMc6SSj3CybxJPGIfYKCp+lM3
T3rI7DU0MxPwlmXdgMg8NWo7OCJ8sdwiPmc+IamaCyIIqTXy/rT0N87giUMx5fnBt7Pqdex68xIM
7getr+z9Lx8EQYBstsUK6y0+Q7ohZu33Oy8sMk498xoP6ne8GGawSxQ5m3aIvjMWYXepRwKE4NcP
70PxDrHqTGPIBjrI3LQ3G/FgxnxllA7xkbwQuckd9N/UsiE1HZSIGrzNq+XxWzQVrXTha8dqdoIZ
ZLOuRlsdlVaDNNbd+GG5mT+FPbw6amV979X5tJOB/dvtirsS32AoIiaGs82mxscgPN+78X1mTXWK
XSjX47PTau2jTKf2dsxEjGS1hhJHI3Gth+V0pyq0b5wJHsxcvvOe8uwTh67mWJi5caBk9Sh3JDRc
IMZbyEVq1/jgmPrMZ6A0OM7Vi3p5HqzyKTDZNJa1LqyDghTLYL+sysa8NLfHqemucZgRG6QTmjAp
c7r3THKO2n4lcZljuDKd56htzlLz63e81MAMhG5eJn8aLr7ZbMeAhD7qpXozTmK6i3Ttberpyfaa
b3/WVb+mJV2uxDBm1wQB17VozRLORVm+uEb82kveCNYgjN0Yq+o1HqFHumjVbVqUpDaUX5XTi5do
dusZA3IiRELypRFkH+penp4by9oWNmFlehAaDxp2gQembJtBuMmdiALcGZ0i6lZxzG6wZ28iCc13
GjrjGmqgceLyxkli6xfhKMyWUECuQI+1D3aOUF4mZvLuS3EsQ/1A57Z5H8dqJwiAJwrSrHfS7lfE
PBmfPZ8uUH/eD/6Mxphq9Ay5wrw6Zs195Ff+vg1G2qLFWURQQ1d8wHFcXRcaMXes5bO9dlq2Eqcz
4YeMk73NOjzqRo6tn1wgiywKd7hw4YezbH4iTzrvryN2lFNSNGI/FjyFlTu+/nNL0G2wg3lQXJa9
Qett++KUib1vR66gpGv7W7aEatP05P3YcWViT/FAXeSlOmTSQ2rveePd6FUOzicf/oRjhyBABizs
SWZYB+W53ZUDDQ++meJ7vN3gw8aueO5atooqqLszkglz3RrSOoWTfVpq5eVGtQm2YVW3u9HqtynY
HTrbFvaGwtN3C3HJs0S5aw2XRacATrYLBmLR2AU+5w/GLgYKYQFLlOIXfFT7uEDwREy3NKoBOjhp
3lJwxMmlNQSpv238OQFDQBvdPtnsaSsZNors6dG+umaZ7cFa/OOj+YUdJpcx7Pz5f34F2eSydqFX
4GB9CCXycPLwyhvqvBIpVLEtWCjJA1Y0M7GdrtH5dYdlXzJN2MpezJPm5PTtCuzTHJBUiZ3M6ION
QeZ60ADbs0LadEtdWfVB8UaNsUq0Sn00Xoz0ZD4tWICsNnFM2xcsGJCSMf82Jpcg5xAPwsZpvN2C
gl2ECuCb9wTRYIdmCg49WQMXm8ib3I3d7YAna816P0RteGmsNtGPuIbKQ5Rk8OeNei255k6DVh8d
uyquNKzUHXzNS4/66ZIqQlKtkVdOBxGC8zmIwy2Os1WYVhkhvj1RFxGwkg2UTMaxLG5gpsbghORP
XP1GF1eCbCQZy9wNefNsKzwCjErMvVcCdZD0Qp8i3/vIw8g52vyiHamfbzhVkqe6bOfCBhZkimHq
xZPiVAWV8Ud38aCbg/9eJiEsBw/RZxOmDviZvH9UaTzdWmZ9oLzs2sh4YvvIHrIg3/0UhPM9Jyl2
bhM6+4Ixz9rquvauG4PoUmfq4hkEyy+fWm7SwtyqsDzWKYnktZdr90OBYqUHctCPxT1DpOjgu1aI
tUw0uG2tbZ7zlKzzuv25u3QRsgyah2YnsKAANWxQXgQPAXzcfmzfeIWGCwKG+hEtdnugNGrXk1Pg
nXaRbUEoZBSdRMWDrpc8+02l7UYv8dau5Ne3DpyCxjGeSG83qPV1uOB9d+ltvskeh2ZfpVr2QFxO
AGomQCn04yBN1G3VTMDdA6HtO0fD1J1jIxyj6jUTAvCLaT/2Xobj30qK4G7BJcdOEOCgn/qaKgvs
XGtaH37qzMgQp33Oc5odgfYde576DYBx35meAJ5KTJTr57+KSQ/OndFx7TZtmKy8vkQSEGX5b6kV
N1I3mZsJEotzvBRLeSzSSHD2MGZfCQV1WMHAgSCiY+/sq/2k2fpJmdqXCoJ0r1t9vlPAtl7croZi
N8S3cd+SlTiim8onU20aMY27AOL7WsQDB7km9FrMhlW675AD7NpwFdlBc28kUGO0OGO1s2ndoMEq
1UNu9+8E595HUwfo3KAC9eAC6+XMvTYeXa14bALjmQIOcg318cr6JgFvk5jer8xNH7M4fpaJ+8fy
xVbYTbqZpupSefB0ooxjvGweArmyGqaHpgR5ErqIyfWE7bl+aEI4nPagtj2scS25aaMJmTe6uS3U
o7CsTk2r71XNNNPAthyJ2sZh4r7F8LS92H3WC+vBrXWgebQvfL9+KvrIJDpyuvhOWgEF7cDPVvi8
S6+muaOaje41gLPxPGsGkPacZ+bs9TBd+8J/TW12jHz6TqNWgmeiw48k4I+fAZZiBI5SP/Kc6zRw
TG0h/ZAkizsu6CMcPx8wLGeHOlIPqd4Q5IiLrU/k85KtEurkPIEaNkO48uhMKPQgXxm0nMpEyNUw
mvdidG4iG8ZOmPpqAxwwz2g15aRcavTgiR0hEtwLbKBHdpQfYAff2LFVMYJ05QGhaHpgFGyvXHt6
6IqSq8O3X8I05CxvNC0xAoP22MjkLZroModq+kXcFktLnux8RwtOnavhpyfROvP1Wy8ojdte098b
K2NUXM7m0j44+gr0ml7EHdMXbZ+A9ktm3ojHjnGpaKONlVEeB96AZV43myyZ+f09MIyPVCvcXdww
ErfZziDT3Aj7qand/NyZ8C8dPX8e7WY7Ef0Bxtb7bAq0gRqGQGXDLeBNBEFxutj4EaTJqFeLad3n
NEfqgChrVE1QI8f7NBbBJm7HDSdSHf/TRkNt9OAaIb2THhcDRMojA7FuTZWHNgbzUM/oZYuinljn
tElAELr3aZQWKzdP8oPKrJ0VTQ8F455VRrbOpqqPljMz7rUUAedovnhZZkExnaydJBIe5JJEUxCm
+QpBvHvF9Yo+/xRUdnGaSmFsvTHNVlZthAd6UtQZIr/X1PjNAeI7jglFmzyQVGaJZcWVQDZ91iBj
6HZzGBgcleBcxZBAI38rAoGd2JCIgpmqBoMqbog7P/WlgYPN57CKspN6N7pPkxOAyvyo6122IpWy
wLkH7mhIBJ4NdFLYxnpKmEIvAJhd9J7Xo8rK2X3IMzIh3vEhEh9SZzjUpsWnuhFcD7ndawVg+dj7
NZJa51sEdAQBp4JEMnS5Ncfwd+m23+Yzsom7OtKLB1w4pJpn+2qw4hXRAz6G4afYEb+6oQ62ZU1u
IUv5aYQxZdtTvm2cWYyji0NjYFwc2rPXztAFuAhizj5jXaBPnBuPY0Q0rhc1j7kZvRXMHY9eA9nP
4f9e6jo4eE1yMiFjXJEY3eqBDknS+kwHe4dE5EYpoo7EDGXP8+yhj2Axd2hfT2AngzXhleGGZhqt
YYf2lIAK6jjEA7YpGnnfOmqeuyfTYziBet1PcUed4/YfbFEkuiPqJp72kVQA45zH5VYCbjjkzhtJ
3RwPp8JYP0Swg3Uj1N4yMt0AlVFrhzW+5YYZb61sB8nw8JsufbpJ3fxV053qXKI+CUW6o+nP20FW
kqoR6qAMoaKbECKn316K8z2JvufngDFk8oJu5LvSBbnioZPsVdrekiX8bdagfzBXxauSrtW1D8x7
sqLQXm60qIi2RgrStGRRviREStLATMkRNPGUVBDw0ADuJzGwobdu8CDvVMM0ISIhcV9CokDnaN3y
QMivsHSNupNACseHgmFPylqP063bmN5pDJvHuizBjXu/QsO8qScOAhmWx9FwniwRf8LBWQmIO8zV
uQzqBngDPIkVb9h8z6nfYRbIpek0ETUhDi47NF/CSb3U7Sy2y71zIPAC1XH2PXXSXdcF3ea2qjnw
mdPAIL5jIFH15qqBsUl/OdVOxVAeJkBaRLOrb2NeVyimtgqcWSq0mxjg3H7EuHF2o63OyOQUsWZp
U19tpmoqsXfq7tb0yzdRIxg0+uwBRhlNWt90WVY4fg4wB4qigoMGnS6Ugq6aW0cYeBKwOVF5l7YY
y6dcXhhN33a61p0Mi0EoWkGzMypq3zpHjCBH8iqST/rweDViAYR8cimZhF3eRSBCqXH/ZFMPGbqR
q8Yj0JKyKNJSY101fXDWrWHcTX5f7sTEnNoj3WPSybu3a28lwkJeFM5Leh7OpjaGHjNIhWnMeSIh
Id2K1Hzmx73kaV4f0UtSu48wpkuUf6uotOnlUzGvzRYgBfBBRO5O/ocl5b1S1Z6qq9i4SnRrjQVl
TUzE1ySrL3xOKxOb0joB08Q13O7Nxizeqsm7+JzIELAnt7dpnVBbJukuTap+pYF8mRARWVndcOm7
b0zWSFuI5FcwkmAYRhC8S9u6Iwp0RGlpvtpsYjRuGpNvdfOVlrkvceGJfVU+V2Vh/dLL9kvQ9NrV
frUXsu5uYSfIHc/ZV4WExyn83/pgQEfrk2fbqIpTORHTLWxcwVTX7tpnbpXYBHxURYaqtJQsE7PD
N7eSjeybdm3NnnUPiR7C4JVjJMlGmNanS6CTFOYXkoyPzhzpMNCr2SYqeo5L8xQULM1NAgqRl+0V
5RxVLijftTnUV8X5rqrGW4+0xx0kMbVRXfLG0vTpOhxWOjt5aArUAdNKAXtf5YEz7mqFid2Iuum5
wSk8lvb9wJj/kgId3QQ2ABe/D+CXrsPYQOeKqbJj0H6y3LFasWfQmuxK8ErYWzWv6B+i8CsuaYRI
59BJQSZpTTaJ777OIjtQZ3TyWJZTijis9VjkNz6yjuNU46XP2fr7tk/3dW/eGsngHV1IqG4ddnva
Brjxc9AOXkl2CH+Vj3a32UvNbsBPdIhBbSo7X0+eB3EHvKg7EY+THxDjMByL4eR6TUw+VL9WtpBv
0s7GVRSIDyJ/ynWZ6DdRtvMHqBCyif1txqxwZZAhR+Bh9WZTeK4n8tY3TsRDLvFtrCy30XblOMpd
Yuh72YHuCZ2JwwkdbakDLsryW8UQau30kEwrYL9bZrs0hIR3mU8QVlGFxJ242nHqvoAu2hsMIVBT
OusSAiVd2T3s4rbLL7FeXMYsPdrzeIjj8jW2/T8ipjuZBm12r0fpKbRqEidNLMpBhlCvoe/CWKS8
+hZzm6gcXnHEptvCQCQHMb9YOVXw7sSwonq4Eb7RpJfeANloYfpMgQRsyQmhRVdO7alEpUvL3Xsd
Sc+7De3x4tXVGjMCqRaRtXfBaJzskUTRpsiOHvyuo3JiQKzFHUzqdNfr4JyssbqRjr7R/FTw1vbU
Ou2KHTb2TzduqrtoLHdlolx6AXXNjkqaqbIUAG+2DuyxH2agJ9sOKBkuNN4gftWtR62910KXZiXh
HGQXAHv3a8/k+6wR9qDGfzhetypJ2mZooX7PtVLWoE3RAJlyTKzucjcozo4HMHQCCMpDN9Y2r+W+
CrytZ9J1K6G/UafKo8PBuu6VC7P3T2hP9Y6xgA8nzd9kkbjRJWMpbQQCxxkXdpQdv4oJfWNChDHp
KNtMBB79AYF2VNPrkzSh16osPpkhvSTXTEMg2HPKhqnH+ymDNa3sl1oX3yk2UkTId32KJzD245sw
wkAV0Zcoy4w5itHQUioeg5B7ejoR7Fi+aBRIK+HHcnO0De07VGNOqdCzFrphiA68+TRUBQE686OT
Xsut8HR1YUZMV2b0EYuLfrwMJuHMGhujnescknIVDOfAC9CpYbEptOwFVaS4GeNEHpOpf456T9yJ
WrU7y3c5f+TMcpfPFe7eRqzmr0LAuFtNx3QZeTbuBIKBlBk7V+b31CpTyJmVe6UeJht+aELmtkXj
e0q6V72Q7l4HY7gvXEzdS5YqYpzmZFdgW5e7Drz7O8HcqiC0Ykpd88WenHxL84LWlO4T2IRCepu4
IQwWzDPHNo+YJkPiK4ukO/nEF2+ysqcBp7HSyBg5QVoM2XmaBganIQaFczaPbHqI4BciEBGiG+Du
l0yr0ooN7pKkFkvEkbNOaWgBvE8TIPcw9GxAq2Ql/fwor0UlkIxRvYWW17+Qd0JCA8NjI5RoFNzs
DstotvI0Ya7dAQ6QEfTOuo6gLUb+VzZPk8N5QCbl9GZmCmysZymyIThQLDAbetgaBx0xXEWTEUku
g9d8iB6SzOvP1WBD4PWs+IGe5b1d1+LiTGny4E4ta5QzyOQqIeHfpXX3Wo61heozrB5M/2uWWtit
g2Zgxh8G2sGOcWmyj/s7Zyir1xr5u1U43T4IlykOoKGB4dJhVGZwRyENQqEKrotqWWne2ZbRqi85
py03YeeeA+Qhzawswa8VnHQxo4RU+zvQg+wPcRjEaJny2W+7bTm6/qzJWEVjjv9t6YeSncM21YD6
DEEcwR7s03MVEIkLAOdsTlBZ3cSSj9qsvRjIk4BGC0fIC1DxG1W8joeIPq0ccNiZcI52BljoVcAF
eINopeNVc0mzIzMHFVkNLVFZOXZ4yx3WPqWJvzO9yjgFBsfnlYbK/RzOeRhy7PDwAki190g/nE04
yZzs5SSfCbEZ0SeCsXeRxPkhQx9yk7ejTwCIaXNeBK6czooApSr/rNndp4g0eKZUtBGHyAt+r5Aa
atxnFsjHTWiN7aFr22hDw93bLD9tudHoZm5Kv6aMqozUZ87HSN7TsoSLIz6PCuCoaV1la3a7woYm
Hsyoj9A16sc4aif0jPNPb2EKVdDCdkXiQwH2fU7+iIAloFWuGHs2bCx/q4cSevvTO0plyrh/eYab
XafEHFpWngu9oeqelRwo/ve2o4+n3EH2QeXPppTCQlR5dVs2Mad1J5+7ykmzYSwSbUPrECk1m58M
2CZDdet7BsDmBE0sZHsYbE2fJZtsGD68mOG00u36UgaNx0tAS9dKo/7EkOcj6PCJWGZW3JC1QLeX
LMPdkvbT+QF0wty6NqkvgOXODxtmAdFWnOjPAGh+L9d80loRLmfkE4HXGWfk1AZrIR+R9K52ndcB
UoLBck3kx/JbJGfla+ActZ6s6E3Ro9ldlsBW1y+UcznMEzCZcWGQoaAmnVi8hJIjaKE2dQGIippG
889HcSBOnZNul2d7uSiWp7xA1LDWY2xAiEw5j1U02PJkvt5sOkxe74LIzCOXtAneVfiTJ/ZVozVv
6zD7/rmG+opCyHZxK5W+dW+G5nDI4GqdGWHRpjbFizvImaHdYYhr5JepW+OeNn506OLMYeqWaFdq
boz3gubQFNnanmas+p3X+cUVgFH7xrU3ZVzYCBOcbZMSBtqgaNkvlwEdOUbvp5gjCAJu+zZtaea1
jFwwsuqbsNXtg1FW4y6Psz0rT/5O9nbDebCmGKJfu1IpthskacXJ1bTDT/OVkvLSDgxSlmW0sIPk
9PMfbj1+JRgs91YWtJu0TdEXwSMLvULeNWwaFsN+HFflATGbx7svIdWG6KRLadhihRJGP5BkZG5d
Lr0VpBqbyosLtUSKduzNKDxSRjFOjvLOWzeWtm7bptxDDnaf0UQ8oF3IPsqp2P4sVjAQfw8GmEjc
RuOxWQYcPxtDQ0DjyYDBve4xDJ7rojNxcKMEq5GPfcb+Ywgj8jAYCUHMOuGaesEJue3DgGJp7hwv
+ENi09QG8XZ4j3fe1rF+KVXjcYnUj8Zs0SiV/Sg3Pckl/YCKy2j7nmvAgas1JCyxjAq/AjFqLz9v
aHfMCSqMP6HUqDfdzhmI+RwxfkYwnhmQ4jYMKGF6Ie6SsL/ovIgx+IsXcxnS2GH+CQ5yZzl6+mB6
AZoT7gUDJXXcW+hhmIg9E/WzC22voMqeRlrg49WyCVeF+OiCgjY2yN3N58F2bpcdD23Jbvm2MotH
+Ag09HLHwPhYZTROEw2YaT6CVJajMN9wdm0ndNQ/zzHhuzoVr+zwhQ8of9w5tDTVw7kyLtkUpkBl
m75jxW9njdYoO/1SQRqajNB4Hs3sIUjK/oPgzodgpGlmTjlzKrnuDITdWevxi60GZZOXaRwPuSaM
ZkgAg4N7Xmol1dCvbqH0A7YY/kg4ehUEU3w5sTWnktS/BifEYUG+3dyGJ4EZIjSDH7I+auORNuN1
2djDwB4OZqfef1Ym7CxHNjjo68tbPe3YECQzUQnf3HfL9LWI+vtJdcMHx9udkN34vEh7xm3rkjjC
lOujjhjvuwnNHV6BXhEoRwwOdnSYwYX/TRpu+8ua+ZVZxvTXqrGR5D3VuuvBhY8HJlyIQ4wtSS00
rxFzXLwGLi5ZmuoExHoOWNSip0gM+5ZD7tYAP8r0+NK1wIMB8j8umjgUFsZF6fP7qGdFbWUe7gfi
ANlmYg19eSvqk2aQV2JhINuD2ksulTWgOgrIXp4vq2hE0xM73tHIhLvuQuGd4M8WkBWRplTBpG0D
huSnzHLz22TQpnWR+dPOrXTY5fqRznjxZxn/dAMgf4tMizEq0ktpmv5NljTcuHF5cPvEeaxF/KfR
6uoxSct8N9ZiN8wCKGso35PIFhdh9I9mGjG41fv6PlGkFiLLq3eZ1v6u2nQ45PSbmSb9zoZ23IZc
O4d8vpuGw6OiY3Jd/o7Etn8nykZM7tqvy+RZGm55Fb1i6F1E78Xo3Q+mEz7oXT5uk9h/X8arNvU1
XE9yBgT9n7uhHhwUODQHosqpmHcCsGLGwJwgIPKyRwOAesal170yHCQKVmE1YDA7wH5MEWlBmQct
U38W/G/HlXUUYpgtHXgp+qlH0aeTPzTzZeOx+2MD7Dxo1hQda5Bh21LIlJuApckPFHSXecOP3HTc
yXhI1m0VNig2yoGJ0c3PIhkiuR3SJzoJdL/mSrPIp4axOjQbd8jC3QC96cb/w19tnFQT9reLAjGO
cQokTGj2MZ2mqxdnqOfwwW41Jwxu7UJ+GHQsXuh1yGM9uATDlu5/EnZey3Ej69J9IkTAFoBboH2z
yaYVyRsE5eBNoeCf/iy0dsQ5mv+PPTcckdLQNIFC1ZeZK0+9JiwsL/MbBbFPxtJnP2nQegWXVryV
VdXvXI8kiE7/wB0tVDS2VM1/9je22bVXff5GW1r67qDvGKtRDzAErdSzSV7RXgdXo71j6ofzT0/8
jeuW7IBHQ8PlUNzfBLvbm1t5Np/+1ELu2Rh1cRUdhWt2F7HWp/NrspTLF1leDnsa5WgzzoMdQ8Pq
SfTji1p0GD9Nca8yNufeyBTdWB19E4m1scrJdiVp+mxHC7pj0sHFsdLlnHlChYTSCdWNH7fjAobk
/loRbrh68VIGJXuRPig1/cd4My77Zc1R1GRXbXamSwyEraHoTTpg+n44TW5fAKIjCcTZ1YoQwtny
EiGjZo2K5oyiFc94oBkldOfoNwWH2Aw0z7z2UYFFoAQ/WHcoGXhhIr0EyO4mb8o2zAPHYWa4fv9o
rfKSi56uWq3HCDn8QhvXdFndDyBmgyFy9K0mj1bsFlcnfhKGzyAVLSbyxqsh+uV5KnaORrua1alN
7WrugypYX3G17KiFzbalgr4fMy7J0hpi5ww8l1rwcLQdDsUo2/guC9KSQqaUZ/lfeA4mqvDEuSwL
gKlJ/C1aLnoGPrpzj3TYmcyf8gvFoYEjpnf2GlS5ev6FK8zax27XsbvEz47RjRVxxdxVzEv85ArU
iPZUAPSciaavLhbRJrHNX6pvf8u69/d6Ft3FU7zRsLyFSWRoAZP+72LR9sPguodMDZwHEu+jZ1N6
nNL8bMImrDBvkpPJm0NlDdskdpkgdk0cdqAzg0VgvEDo2qRR+iyL5MSe+GF2TcpCkTmXdGIA90XO
xz5hYd4bhaf2kV5gDGZSHBh5eVewDcOF98uOpIdbfaEb3G+Grdzys/3yDLMPYsO4dj7NxCNndseG
uDGmPpXsGNdseVHPtmmCcyIvJR2D1P/QZkeAe8d+cLQnGq9CodJvpZNpwHONg1+B8RqhNZjDEqLB
HN2o/yonRuOk7rH9y7E9tjjfGU176xLN1KJZfsVFO4e6CUnIAFyuCjiQrWTWDL6ZzUZrHM2lhb9s
PM+0pzFRokUqOmqW+tEOWXzIWqppooy5wWDk9/U4lnhYOMk1eKlGS6fEpukDSVxgN7mavcXYg84i
04sFcCR2uAvm0SSmThbUxgwyMF85D/30tZCzTCWVPZztVQiYBM8AUa90cm2g2LkTAl+zA9ZPpoOs
whmvezDpzAsjq7kOS1vwqyGUoK8X7cJLlMgaHp28mxP/WVS2DCnE3XLWwUSULJ8dmbhppIHcwBtk
aoLGlIbyE3md9T1zp1mny6FDGIwLTJE+qsM9Z4uEMjSyobH9OhJECEvF16q9FtuwhQTgdeLy3gxc
QFnef+I0iUJFLCDwAVbrmvAghyanMTQ8GR0cUFWWsMtHjtlbuzLx7+UVZSk+I+Sx2OVjjtVF4EFf
UuctnYnZRKu7AFm0U+onpNw7hIUI9zfcAb2T4yktyqvf+dspg8PEmCzErv4be/JjVyH0xXGPOK2x
FvBAYzdEQ4kj3+m7FR8Zf5N4KchFN/O3ZpXO51492s62U2JmIFDtMsvZz4PAzkuBkRr712HR5UbH
OmEsrHe+pLecoNlMQNb5NbJzIphSPDmuE+9Hl3D4WPbfOsd+7TPJXbY+LvISz2ssJNxtBTCWM1rv
xWw7cWuaiY7/2BFfXiYB0/qoIwZN8ZaSYTLGYj8QZGyX/eTZTC/jGNEgL+yAmuNt1i75ITLogAoo
BNA3TG7bYPaKlh5DjYoQY9+1rXaaa+fXstD/WKMDs+gsSYumvswzJ4qUeB9uAiTt4sVnnreF6vvW
cyFtJcZt1yksAMb2m92wPOV16fIPde4H291rfXZfTFGz1Zxo2rkJrvZWdza39/BFP0hwuoFZK8xN
uY3gaDIjd/oDW4xjNasvfeUlVEsUIDCSMQnq2XpZ1IuIEZwq6e2YJHerzbWmFVgcJ2H7u7kJl48x
7i4RpoOzIbqLP7ZP9UA2+7ErlvSK7Ex+M2I/JZM7tjGEgpfou07fQ2b41AuP7RBiQ6B3rGOg2Hr2
nVVxUvagGm1HQT/27NDbPY2Ywzxm+f3A0/JBU/knUjIXezkSpdUm4LzFJ05Ulk6VyCCb++d0aYle
mv7Vbo1fTRvnO99Pr1zfgC6a+j1J1IOFJHjCX8DjidPcx0gJrUzL31w7c9i1awEkKRYadNd+1+zE
/XqtjVLsFvlQFwo+IYewABVzQRXqQIXTWdKYvR0SGOCD9t3SzqQyIkMcPXgvpEExGHC+CSm1Wwj9
8/SqIwoIzPKDH6vcFBHKS+1Xz3Ok1zthOiFINXdbZiYIJa6Zs6je8Ey6W8l2NzCzeCckrZdV1rnb
KjkPfB7V46jU8q015E9Tk2qhZTKeUWa1ayKd+bLtEjCIFi/o7jPsrIHAqYoNgySytJxDA7AORAhE
j4x1M5BJsx6Cu7VkoXjFOZCxBYqfCp5LPCNpHq1ZIoRZQSRQ1FvRER26DMHdCUODz9wN01YfNgu+
EdoVCMQiKzXFoxsXX9Ogf1lja9B4dOfIWNvoeICPrq+dWEdhQtBi6wFHlgaigabwn6Y0ugZtg1PB
NOJzNswfKHmBgYFvrwaewl66ayY5nFtvRNX8Ta8V2STyvfxTqPkTjfFQtk+cMsmnpstPt4lhydct
j9K2CAyoDufOT0myRfe1Gb80ALV2UynudfPQ6dRTj8kIqXLc+vVS4t0yn9Xg3q0GNKDoNnItvo8q
9pghD9wOXWqTCxLe1qs571g5JcgePo9mYStkXxfarbZdhkoa1YnJYk22INK0gD2qxWXSrz4qe6GQ
y1M7E79mYFyTvOqI2ug7OgeOFVnWoxoH3DdmuaeO0C7NnWVmv3LPpFCduXfI2n/v8hJV3hAsk48r
ppdyR8QYWnaXHdn+a2yeiE93T5jsXyJ9/NaVpPR07uANZCjm3SP/wl4YiiYvUtOpvwF+Ds7uGX3G
2CjFfhDfWCBG8rVmnQUUdr8TTPtJsVgXupi5eq3D7inw+2Hfm0MVZXgkvhX00CLM4c0qLTQYACX7
so9OXZO7Oy0FH4PiZvBdTkMJ/UD77PpE0c1XcTP6DHbidkk3pml81U751laYyGdMWW1G15wzucey
xxnsd0Wo13RG42pW1nzEbJzsZnkRk3Pg94zho4nuMO8u7GGN66Ig9jTpsBlVtfyMCEth23yl8ptF
Wt1Bqx+AB1Mi2OEECoSkHUBbDdfVm4rwh2X5t7i1HzzKjzdMvw8AYV61mfES6bTPwW82Sks+DM95
JCqphQ2tRn2fbIai6LhZACRQkEYbgUsEEbT1AdA+JWUxHmq2T0mmf7Gwt3fL+OpbPm79aXyi9bzE
vMMPJ3KCeSNSIQXepfWE/JHP2qMxRci/0aPLClFRNVZPVbm1jGKjqelVCRVfPWE99OrQTU7yRr4l
LKCvhHrq4cNBpd/NVD3SH/SzN9e6joVpKn+dyn7cVEMxh/aiXQileaxIzo5FKT3r8XKnTHNX6npM
CWf/FTFjb10Pwqwk0i9opfXnD6qnSevTZDiaOkWB2Pj28Ko+We1QMbWRVsVc/0Rx6ClSNIBzS6Yi
hMd3iAXbaVCvnV0cPYccf0HxdUg5OVBNzkm8mkxmPIBGxeDfTWjKEI8/QE94+3ihVVmSJnfwwLMo
Jd229ZVgeyq2EL4vkYefQmjjl1kmZwbNRsCJk2g71kQEnfGYWfLBirX5lM/D40jofoPhWYYZ4w0q
y1iKSluTW9lsel1em8LkC+UGpVQ0jAcOXUvGJM1LmnNmnA13jb3b901VjnctCi0PJepNKYF365+a
x++7gni+y2ldjHIlTuXQZ1scfdPGUG4dWk39ZTsRAA18DJjqrScIdD+iyGaxifSFraJRMgI6NjYW
uAUqGtBOUH+jZqGpDfUnNYM9mRG2rTr9BixZ5F9tkn52qR08k6INGgNQ5Vcz86LdVxxpDrPErWl+
m8vlgVzSGNjKTzmSWfOmKOmgTdMIndM/JJT4pIv8RjeXsS1XM2Fss6deZzzAv6/W7J1to/exq1iU
+TTwtIYZ06j7e6J3FLcPq9UyCkp8iVgFWWLshsXFY6RLHwtTqm0N1quD/6hkgzmR/7POLG6QMuiL
CeKa1SaBSUp8J5Eo44Tb3+bA5k+ChqP1zcg+qWOn6uTH9Ge6dMiMfMIN8KAz9g57N8NIpnEE3zs2
F+x70GgFTgM8Jj6qn79hb8nWkx7VTcfKtxZC1Xgjdim8jNqnc2deNnYxvBbZfOS8ltKTokLV21Uw
LadR99qjb/YsiTwdShacpBp/lFYL5RIiYlcZQbmgbJPIpEaEMxFngcEgUDasXFmLxsSI2mFChv7v
afK3I3WxYaPIahvYdC1z2sxd+uLM9UsEQYBR4wG+JCCiDgp4cpwcOOo48jCXLOMOgNvOwrmQjtFD
DKB/auNPGj03PfQ0SjFHODJr8kTiNIreeRDkYdG0JSWQ8CxqO5xENFxnQNIp3jeMODwCuZ73jKyA
zpueOLRvPWccr9J0BJ8IeH81YDbFRrytIoPViAkLcm0vSGyM37Mecd5cZhFYTbQ1V9d7VFkdX+3Z
NcjzzhNAkEm7apwxg8WIdfq6PGKIqo2xCXTLQRjsZ90vKuEy6NSFOPf9ybNqFvtMvLe+wehREpPG
VYAKE1iz3+xmWgt4QDvxNqtYCeO0OJbAdQIS7Z9V1726kFmY7Y3tbrCG96jp3l3KDANyIgt5OxqZ
tK/BFD1OLmQwN5QzNuNsxuAuBxLYDbPJnT1zLdp67O8iC++zqRDoAZGycQho1CjPST6U56lMqnPb
PCfr4bwjFC7NeLka1lTcjbp2MOdeP/eYTv+8aSbzjEEIG0Rp0kBUfkWKoCWnxzM0aSeI5iLaDgmd
MPkiroQvvsegccIibh/aMXGCUi8EvVZc/u20H1rmdYb35NvLhXFrcnS6ON8YyKmHzpvzcB7K+cKe
ZltBseMpOQy5v5kzQml1la9AzmhXp2UZ0CU70jA78HAhnLee/0xsfIpJp/rh52j8krFeoMyBBqj4
x7DupVuteY/8Rjunbk1q1Ge6ZINsNJ2qQ5uJN4Nk1omCGRqKzgd2odG2M7UtE87lMni46S1OpU6t
3sBmx/SsPmez/aiy6tWdPTcooRm4uenslnl6HTISmEOnzxvbodaloejF6ES/M9sE+BXVwozExntc
Bo/IUgVTVJ/5KGVtCC0zg4CFL1H1LyqKt0VcqYfKn77nQwFAv6ZBpJbDD9TOyfOqXd+n+tY2oCDE
Ro0jJy2PMRGiAJ1bHpP0p6Ehyiapvi/L2t2K6pDzZNjCOOEHpNr8kmSbdNYNplHFYzpg2NJtiTO9
fVGd9B58a+IpxIkGgvmWiOWTgQCOIWBXItPm9HiHHvcZIwFM3p05nZ0o5trkriB+n+ISSLEoGjbn
5eYln1pU1EL0/KrsX7475UEkpvihwPXIFg7sMz3Yv3pzUfs6y5bj4Aw70dl3fpM+rzvtjWyMF6qs
pOoftewe6VuyUZVPfl68ZurakGy8Nj2/U66SrWZU+bujMVqyXXbXJckJf07pXY9bTHyF3NYRawuP
bgM9nOotex6/aTO1Q05J9/xADgmZZ8FYXll0njvxLpnFbyd57tILrby/bNPZ5Fi7yD14DnO99pUG
HH29S3kEZ6II2Qzu2G13NP947+SjeaJg5Qyo8OuNsT1l+r7LNBXMndHjDKq+qE5nZz37/aUx670S
GO5jFyBFtPSPnFNSCeBCST5NZbD9i5y1vZo4dZZ6VFfV7yAoMIzGGq4+/vHCMNSH9erIVrt4TJEv
Y2y8NRxed9HsLGFHdWZb0opmLWsnMPPLirl59DyMlXmiFBhjbCideT5MSSJCIVkz/f4piqJl3zpV
taVWTu54KhAr+gWuGZAjqWiN7wvAhrntbSxaA8F3ms/pQToWp7kRVwpq3qAgy0PuV59FTynB6Gv6
weUqp9IkBuAznPU+Ii9mZ98tNRyieqw29YLMGqHHzRTYYN/DdlTniY3dI/+5QPoEcESU1uy5J1BB
2yd0+zjkXHtYpmp+LWuohb0+/RapZlxyzx52WuTFSDW1zZ6HYxyNKP7GyRfjYOT+14RIx/aEqaoO
vaCgMyzQTAA6xSmqB/dxmEANgCAPsp4pZD/90hrjlIycsHRN9ZzZP9Kp/6GsT8BQYU9kJSrndRDv
7S1HfHQ+7O/kdTS8+TR1hMCpppzkuh9RNpaEt6wfkbONw4QQZ/AMc5f5fqmsrwKiSLfIIlQIXZ5l
7cuJ4BtSzhWMzAUZNBDYdHs/57i8MCGY6WdLqOhqGQphYPw+Vc9AxaIrfsF16IuBo6msTZrSDbGq
0YjWyUNjeufIsX9zTcqXpO66vSwUxX2DcUFSrX1aI13nq3Xyt6wN23GZtlZlQYLKim3BdxOAD68O
kkqtXZ7jXFKS+aHecq7kpX3jAEdjEGF6KfHu2gozW26zf0FRvnYm+R4TZJSoquXY0zUt6Ph2ab9C
YeYTuXvZ6y/LVDyxDkvSNSLZ+Vasn5Ecf0+YPE0Xe0CL7K2ZrLfJwrxuVJrYZvSMsZDHd72Nf7eM
1of6MuyB7sWS/ezNe1M6HX63ODnZg3bHAXhvCnI9vdJQmG0nbNIYMK7jdvtk5sdJNcxDNvuYwte3
pTltVWS6r/j3adnABhPdc+PqW5+xQrAaOO8xwOMgviaa7x/hNVq7uaiznWyXYzYpj+xJwLjpu1Jk
Pz20LIYC5mFO+N6c0uWiGMydtMnptSrondkLofvnoGxUQRslPVuumGlHS6OZkQ2/Tk0W37BZ7jnC
AJHL8KLavmJ7rtEINo7JRvcZBvpWt9c15oza3DymlX8pEvYTffGqz2ZgDMuzzIa9TR8a0bfQKifY
PdBiSYmTqwc4MyZMFQbBlYjhlhBN/61psd1ZpvxMkT8IZLr20RHyWWovgBLeNTt6g9VAesNhLazz
50JKg2U1DqLSJ8GLSk04fxEBPp5HO9K+KnrfoLt496ZVGtg4lmJTybwLSaORMJcQ610J3axJv4bI
OmiuwrkMkLOKtoZM7r2uwlUbLZ/usRm9h6ZoqT4suJm9OmawJez9aMH900wvg6VW7SWbqdDthq8+
xsbl0MXJNBV872glr3E+f44Yg7lG+UjHcUxp3u/uV1tyvp8s/x0N9IPocmmx/68W8Ymvd+v5jCFa
nriHKr/XYl4VmuICPZU/hQ99xambFxKubyhCjC8Y23JRTiGN2ftIzTZnN4/fHCzYzS3X6TKIqjLf
BlpY/yfqefu47KeEVkr3TZ/y7mw3szpj78wPyShORueqc9xG5ekPKkjjeVzWSb4tifKSqoBCKm9v
WpQJn0jaocY1FhBHEGfp9Nobo/QLq332iMWNUwJu7xL3DkPWErO329YgEnznNJMhuDXdOk7GY2PK
72/lt/iN9e0gSOWNI7PUemSrESdUnneD9ELG1+br7V0bcYgZSa49U04X9HSXb3WllRej1qezKu18
5zpmzNrNJdXi1T6iSnIL4ggvrcb+rBerx9ZmDBd04BgoO5G6xVRPtHdxgq4axkleZG4cotpMYVx8
k5GdrYLTrmr7+XFS6XcMc+m1zzpa0avSvYN6i3rvhRqgr5MHa+Hhj3xMq+J9xH7qnFo8XrJlnD97
s7sHWLvLXd8gwUxSZF2/5E2w7hy+Yt6k+HjamVTiKkHH6fAGLgmL9pI8WAmGPNYlqolXsMYQS/w/
zk6ZxZ0shvmzthuCgGmGFp9mcDgouthYVv6bOV/5ctun1o0yAUslHscKZzjoc5VtRLnYO29mhCTK
H2aENKDHSH5+dZG95xzXF4mrvD3eoEXJycjKnHZTst9VJDc8B4nCr3/S6uXOnRSD3zL9IG06npCf
MPvSkAQnfP6MMHZtxPjbESXtlLhJj0k/lUc5xe4F9iMpRcXUypR4UxcvY22qDdUf/5BQ2NvqG2Eh
DBmJnz7INTw1ZJxyaWKvn+aBm6PFfPZV6OwN7cybr0t8Gla1ncG5M2T9xfA0FL/VNtrTFBC6DSbW
P59b42TJXPEuNczPfpjF1YcKfIqSzmDKyw/wfyBt/x/2mfk3yfIP+QyaPRxlErSALlfc8v8pXZC1
DSDC8n8Zvs1KOYsTLi4k3Mo5j5ktjpRJfGRAtBozsV4yPDxbBysV1I+Y7ckfJ87NjlMSVCc2ON2B
a+QAqazsKGWdPHLHBzP4ks2ah666ceuBS9ykvVP+S53OP1iv6w8iPN+0BH0cQndpb/r7B/HEwEO6
XvDISQEtoNX3Zimfkk7bNiDmKDr25HG12ut1/OLJPl7RXL8nhy30nEJiYWPIgRPTQ+WwVY4GNvzg
A3i8CfNBS7XzRGPCv2BE3RXv/r9EVb5lAYjR0T3dt/EbuPo/qHMjUeQ4kWmFQ3MoEW1Ku9znsqz2
qmC2nxPf+Wg78+jNmkUSnJKRajFyigQUM9OlMcnHMrrZ16KZsEkW0Sl2idRXjvGsXEq5bXt+x+qH
A9Izz/7qor69aZpkI6JYbkovik48Aod7HP9MSA0PCc5dgaHSxGe7LGLjuflzoi/m1rdFTnoAN4qd
ocPo1JP2na3fqfXN7U+isz4tCBQAcWwGUKC8Loyl+5DCwWk/RxCnYCoeANuWV9RVEg2ea+/BAeNl
sF3vvepH/qQlD9LV2m/rGpSopn7ulHaOitS+H0RGIEgvfKYWygYcPE6HaWJP2zQYxDDVcCeab0y4
tTOmnexpEGZ3rdkO5ZbV/ss94/8/94znelC+TdviP4DO/3HPsHNMmIBBlR551NNieeyaJX6eO4jP
aUNs3rARN+nc3ptak4ZWy3Gn0RHcblA3GA7Oc+xFzLZtRWZkafbjilLqnAo/EPLg8fZuLxqSfc0K
YNC7J9kX+VFLNEItzEafZEolJvg2iuS9lkeDbYzbgTYYViKMK2sxpmqXZzG7+aVNHRytC2fZFZtU
TgSNoVjLTepXzp0QVO9mGIRuy/XsTrRsL0ZxtuHTBKiW6dmx7Xg7Rz7TX0+VZwwah7zQ3TfqMftD
6xVctuVApicpqDHG7zUdAJCANri970iLns0edYDI2nMrUnlYBu/bVPqPN//p7Q0G4kdwaDh37Ije
urLXtxG7xtdaw7NuCZ3StNa4RtLiCD+VODhsk/nMHOU5kTGEj5xExB2dlRSaVU7zibKzaSrf+eGt
zr2hBw4mBiJkkOh5JJAqJ/hQ+Jclrb6ztc5py7x9rI7F5b+vrOJv+DR3t+9yaTg+1Q4o4IAn/l6Q
tERwMDIgyJArpc8aF/XdXAi105wRYIqd6IduwcATuzojh1H5F9/K+2drZjGaucKsAKsb6MShITnr
Yf5zaZc2NOt16NPusdfm5GFx3l3hqCeZMaCLo5RdWMvxJzMeddWVUG204nczFr/9ZqGpklvJ6TnS
Ti3qSLOMGi0Clto2Cb7qGyllUVg7R8PaZ+lQbEHDzw+UisBO8ern25u678F8QOh6MRv2LPM0eVhK
aYK14Iltu3UtuDkY8yUrj6Nj/EqLVH1odYIru+6+xUD34CeUDsNEvXgD9ziHkDf/g2j9i9D6N87z
n8uqz/Lv686tu8/gtf/7hbesuXdIRUHn9nxSI6JpMJqXdXlwra1ejp8ZQGIAd4keZhUdl1ETgb+o
1FdrA61uddxdGSY7zFw1Eg6+C+adbnxRjnuN82x6yuijZa3mfGu3BDVXih+Lq3tyo+njZrq+vYn6
ei1Ti797s0nqRwy++Qqmh8q8Vg911U+UgC2cYPqyxZmUGHejPVJ3wWmXvTCzGZihsaWX/9Y4Yq1r
0/995mA84lJ0eFCajm6b+j86hKArLoVPXS8V0oNNhz3dXrcOWpx3C0hSukIr3R3PtdMzpLbrrvrK
B/tHXCefg+O0jwmBfnLwHQCpkhm+1eF849af9m2r99RrDO5pAWd4aOiH9YzOfhwFNc11K+O7RFol
83Q8skvv1WgkH7ePuNynZ1yzdXB7d6Zm/kGjB+a7n/eUi2bNTtnNeJdOhnGCXmzsrdmhQqOzmaob
RFo9IXy647pjnyTVDzWKJ7tx71lzl/MN5jLQwIeS7wO3k+NyoGYXIKoG4C6vE5Tv/oSk0HxPbUYW
CfOQN3KodZDqywMO+ejOHvyXP6EFDQcafGgqRUYDQ5RPJBy+WZXPm5GB5UmvZPWsC+N70rvJ9wVm
SjpPe+Sf+Z3Be7W1lCEOKDabQrnoaIk+mtuCvwiTvtMRVGe4dZPKgGtI4oIF0ChEHs27/7PGpjXe
POka8sHH97cGpEb8PeEsgV2QWVAPtxt4VL06s+VdoRnTlamzCpeiByG7vjusMNfckY+WV97d/JrW
atqkewH82sWqGp9X0CYwlPrdQ6nUTBuTV7/5DgHXFYJIjhOzBrR3CqY5OCgpwpmqghefo8GQTbyi
poaKzEL9LWNEicPMj/aACLn4+0xXe9QUil7VuHwUxfQgrNH+DdIoNFil/mVfZegrIv/vi9xaIfUe
fa6mLXzvH706Ci5iE0mqjUijJHttjvUDOCTOlElzuDHPPAKtgvkSs203dCrdemUBUzkbqz+b8MaQ
YYTY9Fxa6chx0WnPSz9Fd5Y7fnNEjJoIhMw43/iUfSd+MS2gGqZUJ7M01KtW6d1pIk0X6G58zFQ0
b428tqCdjJSt4dlFLknfieglsMbMfsNMvbyYo4dgZNd07vQRg/0FAcif/eSokipG9fHKrcYm/I1D
tg+6LNpMej5ehsLqGAD54hGhHfsYywZbBZN4zRj8uVqXIVo2Dmbpze1CKRyQqGRgyCfQ1BnmjcGo
fzD0cN0JWwDkHtKlbsK8kOPOWN+9fcxD6DxoMgUuSnoolhkQYkcs277zuR0m+7tuC9Tpuo6DyXC2
SK1xGMnJmM9SaERBvWSkR4IZiNMJ+6W12nuWGtCtvfuJ+ep3FWXNI+goQKw53vcbHVeD0IB9g+Cu
WK5EffOnZg3tYfL9CRo0Pd/eg6mf7v/7c9uw/8aMO8IzbJdns637tHLyAP3H9m6JJ+Z+kjp3xhA0
o5uy2GR8tbcJwmZA7VT8E+AM4eTejQMXfiO6uiJnbcpHUxi0kBrZaz8/dBD2Hho9o0A+ASCCYMsI
OhbWPkfNDTq4CQCaAYhEeYZR0gGbinqxJFu30M1zl2WhXCiC4wsMEGDSlJ0mwkVmKko8HLd/beo6
UCsuj6Jz59KNLFoWTqGsemmQaZ/cyfiznnbJ1F3/nBZaXwvjdCTtrFv26VabJYwU10rVnoyxI/8i
0qy8qz7cLkkutzc3MKbTsUtiQdaZntEprvtBUvXNt5nZ+q50WYFuZcd5J16ET+ArsYHpDZg0Ai2l
nWAYEZ9l51X3fF/NxrE0siirW/72Zowdly1Qbv35WIxLFbs8NjzHnvsTCk6x0aXl01OwsiksLz8x
hSDStoYKfCa6QdcOMHQc9NcVzet2ZMTnanDvtXRGO4L/hTb7+Gc8YczDpdS+JtuZD46ee7j6zeih
LYUbFp5Mzg0utrA2jGLvwY+EUZCph3aNAbjVc9qPOugkq96P7LbZyyJuqFX+5lptT2zW7ScLshYm
NfPVtNz4vhWY4fL2T3oTG927N03FOYqAm+mz/pHCeaNSAZNZSseZztTf7w9emXM2E9zMeKvR+Ry5
7+l8MvYmQ/wBlzt+u3vM4drhv1/y5lrd8b/rpWvqwkSfFPa6MVg7af+xXiYj1U12HuEyIg1SmM7B
zXEg1MtTwu3YwE89NMyImXISdZ28o2HX2aGLr5aFEholbwku6kzI7WxUZ3fsrZeoqO792Nv+WUUM
vFcU+FATo2OXQnPPwoY9Z88s9yi6avfffxj/b5Y7Pwx3rXDY3Vg+LZL+P3tKFhRWxkiKWuNUW/Y5
PpRvdoNIdouCmA0P23gFeaWWXKBM9Ht7pBr5dmjSG4nBUY0nA/mXlAEn7Lj08SfcErZkbdPjAnEW
u+H8bXDhHhQJwWlL/CSxgBKdyc8//1IMnYbYp2FUM/pdYUQt9BBpgh0clu0tcTDTPuz2bEQosAtu
KStLFtjDblFGF+fjuXWMvaP7GZxssLgNHeyBmQJ4jFE+X5iouNtuyu07b3ouZkSdjDyuoMn3mUjL
eDFuoGtZ/CaXScBrLGsQAZIUBrc6q+q8nHDU1PfauB8SairHGu6EEW+U6eeXWeET4LzZ0WNNPWRi
Mx7vop9JHiESN+Nw0HznuMiBz5g11jcfjFyIs7s6jWUV3pbu7DV2ovEweaisN3C5LPQfINP886Ci
FARpfqXbjnvLZHKetbFD+zjvNrDP/uXC9v4+qbsmAAnL8DwDsdjCE/XP6k4nEfDqRfezXqGV87Km
2M3ba9NYKwKa5SVo9Fi7ZivZidLJi0tc+skuDCvMhoH9w3r7azNT3JWYVrkTlvCe0MZkaVFI2jO/
WAmU67FHX2IeuMsqNqIEFiLamdoBf7w9B/A2huvcSwyrqFMGW/MjT0LQOFFvneqcGpHbJdERVF9z
c2qNzLRVEe+HmQyD6dnNx2rac1jjzFEft9xgy8n0SybafBDCPrRV3RWYJkxTrkGku8WaK476IMub
Se2LqVSP2QLdOF8k8OFbHFo0DwKZGbiohNScjkByskhB9n/8H+rOo7luJdvSf+VFzaGAyUwAEV01
ON7z0IgUNUFQFAXvPX79+3BYr/pedXe9vrPuGqhkSF4SJjP33mt9yxvHZe5Z+uLWq0G3P55CM33q
ccEctC5n9jn/zu+VWKm2zR8mhy0nO5mqdkAz+VBb/IkwqGnphEV5SoxfQS1bioKIZjyKL9d7C5Pq
6d+/879nE8332dEpaWxox4Z0nN+qGjBpdiLz5OdgPveW3X0e8ii+ixV7arcLk6C6SyfOXCREP9tm
sAPVOH43OtgIpNp9PhJ9iM8kajoqj5G2lFBch84qX0uPNkGaVPhlRrt4RSYJ7/2+Su3kDS3O+6Sc
+FFLuvhQDNJaw7dY+ixSP3y/H5axxaGRyq5YdtlKmyz/fPvFmTdYaOD//ipwNv1tHae1Ba7esBAZ
G/Du7N96oLT8Qkpj+pd9laKgM6g7os6c3mQCJt3zv2eZPm3SKHkZK+4NhjCxsU3crwCcix3KyRz+
AEcX3UIhFjITfyuzLRi9s+XU1SshK7jCEwE1NCi+FQEb8piG4/X2i4Mq9CCCCaiW981Ic8yB/Eav
qd4a5X+b/zD9199SK9RYpV/6jDy3LgBRhaOyXN4OJOF8PlFCe2JIl1/AjKRM6gi5UfQLN5Pvb3mj
HEZ5QIozpJUofwBhBVGLehHkb/42pohN8ENWZ1+5CyEt+dh04bd2kDEmkOK9L7P2zra0B4b28Skb
vG/dRIxHwv09i1Brt0nDzo6RtF7culNh6ubHOrZ+WuYEoERh2EZZSS8+yndYcMVL6VlQ7hTupaqq
wM97rfzaBQJoXwSqHNfpzlQvNBx+VvN7XVhNwR6S4agOK3hIKA0PnYVRhJec3Plbn6xrLLG9vfZi
bMxdMrfsEAB8fpDEB37w29kgFmXXZvwnu5jIB0RMMDd3xoCQZOi9j6FJ8fvgUq0qsBk4ouujNf9C
4VIfcePIXo+PtF7N3Wd9a3q5vU0zNX4NVUq6VLf5NOD6Vdw/3Lyd0yDv3MG6eGGcnbvK986ke9CH
JNJv8fk14sG+09OoAlb/UqB7f0E7c0Y6qG1uSUXQMIIfUCsKt6bJPJaoo/yMA1j7ZNKv/ZoGAZb6
1tkVAuOya2XdtcjVCIAtEYdCqXZvip45C9Vvrk/JNmsDf6lV9lOWj/m9ZSXNJmdOv0tz8zEdc+1e
NjbCo7I5zzMq0Lyxe9AsncnNYDWX3EaeOE1tswYjKlZyhKsKoSdZNVVrowMP84NhEjmcK9IZQw16
jiY1/Vxkpf48gcXYyc5O3lWGnPw2GfP09xYwJnzDuNml5bQjPng8e9PoXfwedqeQvrXNajEdhK7h
se7y94ZlC5PC+Cw4H19quGQ7pC9b0pMwIpWuRVRaGK3LumSuqWBhjFQVxvAyjl4FHZHzh9VpEThB
OlClVf3KTC6HlglSAiwBizHfoDX94U/RBY5tA9RXb7aET9kbr/X7XS2jZteNOhqgst77ZBCfe3S9
emMkDxZ0PtBa9kMl7H51g61GMh0Pnyhi4egsDE5/zjz9wY/IVLRuLndTJksspflT7sGKjPtk7ffu
9FzT2acdDZPQoGDC3eIlA7wv4IGPeiea+9si+JcCmrYf+eUt/aj/P0hVErQu/k2oUhX+x+kti9/+
GMQ0f8pnrpJjfGES4XJ6p8XZf9TN3/9mu1/U3PHQaX5wnpfW/8xTcr845GbZus64i9eaoKN/5SnJ
L64JiPKWYj/n2bv2X8lT+j2DXjjSIohc16kl2Iqc30/gDAWk1AdtwMyhH3F2VDzWgdjX0kWc0YXw
IxzsiV4dPDGIdVZ03VawMgXMuk6tY83dgPhzt0Md/8rdVqIJuGOU+Dr/uc2x9FSBWR1q2uSMV65/
uLzXz5LnT73j33bQ+Vtn+7TnIgshAD4Qdtg/jENjpY1mNUGmABWExsI39nHX3vkk9GAlL4mfS32x
CCR+/qkWR4YbzopOwXMhq2kdtwX9YDN5qmLf3Zou/jul8nanF1A/ipa/87yPgibjlSN9hrHf2d5+
frMtx4UX44rFDEsklO8gs5cpWC6O1tbURxtWR5T1NA5migiX9NGbgOig9jFXPSExYIiH72nqP5pN
/Fq16B+N+XpboEeRxF+NWmFNjP77PPrfTtefF4upq25Y9NvVbQLyh4tV4+hw6V8hHGprrJpQASyk
G/u+ap56BjfQR/ujxoAE0j0+4sINLz3pm+wtt5ojtxYcPrmkgf3VV+MvdyAjp9FawP/se2hLtV+5
8+obhL33U/sOMUItO468K3sgUfbf3/dbCPofKuDbjwJHxOF/zDkZ2Px236MxjbXG6tfoNOVxoptf
yeah01MX6zd6N8ekdE3b3CfhK9qRT2JvsyLt7jF9JyAS5dXK1mom2iD9VlhsNbFAdGotpqK+x5qO
DD7aF8lo7tIuWOg5NtmAtGpDi/3NULtrPMzdMSAq9b/5uW5T799+LsskpNIgfc2g/vltFmLG8Gea
yiNvu4jQOverGJXC7akjTQL/g2Wi7TJPRjnGJ83nKR/DYqaQ67tK6ONnsjJa6m4bOd1/U6gbrDB/
Pq+yNHBkdw1GqIoFi8HEn6+6Ab23pmeVI1IHRSTTloZ6M+7DzAFRrLY1M6jnwcbBg81pxYnqO1Uo
urIkLfe+lRg/MmzJNKzDswjw59pZ4jKHCJn5mNE5E+4BUVN9V0cS1FPu3Kl5+mXgsq3qxlnJAqCp
HgcPaQTdU/X+IfWuhe93lxZ4hxR9fZ9kuNhNnxaoRj+7gDbY2F6+Mrs5D8uB0UU3uEj7H5lCGp5W
wJXJSzbZWfuKruio7fwe9Z7thOHFchAwZ1X6kQIiR5bVTbt26r7VqnS3VOhpaecXlSfAuNIfXdiQ
eZq4xmEyfnEYsfa+PQKFx8kdYBJYTyqE2kV5jbFDIGQUwDeKNrOWYsBc1BTNOiWEcm07uGhUQm4D
+UTNCh+jDRkWITtegb7iv0uG1bKvfG2PCDWlyVFnS0Sm66ksi2trtG+JbV7rBN+UVqQfUetqnHyd
dEPnLQqSDphWlp6zgZxO5dLA0kd5JIainEHY324nVF9LH4NyQnSLlcZpbcmCYNJU5qML1zoSkkB3
2e0+b4AoqkeTemHd1w9Sq9gVkv4OhYRaRbIdVkrQANE6lkYeJUQ/0qUfEhPgjI6fvikf7xFkga/g
ISe1Y9uQZ7eNkfhxwt/CVvN2U+PgZKmwlsUFbX6QQ/rOVcAkNHIDFp41hGej6B9yyghUf+IUicA5
CIUEuh9oHhXdt15W3SVtDGPOD3cI5r30/re2dcN7o8vOsne84wyyZ0NjzZstGkW6Sr0IXpMHqUP2
OLbdDguSeELR3s7x9uFGlXxlE0LJXHsK3ZuTmFkgmn5It4HVviZh+qYYSJG/wZnwdl20knMaH62H
+qVVIrp84p1CY2cXVJzC17z7uKi2DEZsiFqocW7fkx1ygO2Y31pTU+zqWSZeVczEw1GbjppWQR0e
p0WkgYjByf5BzsW0HQHQks7ib2/t35rqQiYleXD44A+26JNnWPTNajSH7qi57x7E4ENc1s0KtGq8
NKa+hzyOANb1I2SaflU9cgT9JeKtTXN2P7ZgaryU+F7RtAQ64Jg1Zm6HVDQPU0DkzMBQXYUarphm
Gs5pUeIJSjpsJBAoQl1p57ao7c1YJT2DywahZZvmm76LI065iNXprIwL7q5GlJ1mrUUa+duReS83
driaqf+9SI3paHiArEd7fEN9g+Ypj59GP3wdK1/stZZrNvmAEXOzob8n2mNklOkJSjbg9IxInhrb
J/qJkcdfdi9DBKPO4WqDL4OvMw0/RTOuGscy9yENGhAF4/vteeXLPbmCcOfbnQnHef2Zn+N6fq5y
vVtUTeNiXuXZYN9kjeCtMPJuAZKp2LSUzMrY5y5bbm7PD+LEmVqv6ifCuAToMOcdXeX8//kdPn/E
nhX8IMJdZvPS6F97Zz1ZJMiAq9uT7XhvFM60zas5N90yjs3gHnK9ak+5R7ZdUT0RuopABWEUrkE9
Xd++48lvtU1HNBeG1e6AcqdBR5Q/C9yhd6Fb3BmBby+Q1WH7aIavwA2Cs7KvgB38PSejd74zNPgy
N1YD2tjlDWJom2hSvCZ9LDjwbIyKwb3Uo+7Ym/jyuM3nAKdJk2nFll9IEYo29RjJO+H0zQbtlL7O
deNrT8ltlb353TOjTSz1krhcum3Y0b9XiR+wN+ObNfsC9vS8sUc9fNi0pBsxX/ekBKQfui6Pm0wW
kT6Mh1tsdTQfu3wtlAjg1fl2C4pS5hv81JemLYvN4IbutjPqaJNC18462ried4kt+rlt5L7EXm7s
/NlDaLueQGcN/Z1GEf2l9tvocUwzaPpphTXS3XM1yKDW/e0iO4H17pV1wN3iLIgo3VmNcANP7KLu
oqMswJPocwS1u32TlPbVrI2HiNwDblHuboNiJnDMjt4hp9bNc2rdFjO0L0VxHiM0Z6E2QGCKYoay
BvLFzKrMnci9cqmFfrUm4DOdMDF49ZTtplx3VkiJl36cDBd/yH40iROgdE2zNy/8KQ2j347kau3C
CTYVslpwJKiEqDOn+CHAB44QgN6blexbbCDrqPa1jRzb6WKmOFKiOb+JTsUjNTEn2xKetm7vDbJ+
H1J97E4J3ORFnJpL7ln7kDR2cZBl9wDLbtdwgL8zCPJYeIj9tolbB0t/ksN28sufjsVjbNMLXTnB
ACm5WN1esjnbdxE6ofacmf2ZBgbGkbh6SppmXoAsHRICh3rmYQ66T8LDrLF7CWSoXmO4SnpIdrYo
q5952rRAOrStZqrhpQ5wASdT/9Q3GALIHXjDbRc+cx8tzLDhExztcCtJgbgD4pPhh5ycCymv+jJR
3010BO8ZKrKlix6+76caj2jB6iPLaNtWXC960tbGagRmDJm+RyRlROWcC9ohop2NHsSgZVvHd9/M
KZbHqgzhhevKfZ6aRTLw7kPRjZ+VrLTlxHS58DUG11noE3eAl8MokCJnWbx12SFWNQscpYo4wclx
t3WF2LwFn3pMw3AhHJ5hEre8e7+jFw0SheZenNh7D/Eyr3uVHwP236bB9+pNcgvCMbw0ZdntfdHw
fioAomlx0aZXJF/G0avpsXGfSH6kTQ1jeOiXKlUkaInuCmbrEFpLSOYp5j3e1cFs35ooToG8Ntau
w2Pv99oqj/FYDHNKajghQtNkxnJYZfemg08pn2Hc3Mt7Ni7YnbS+/R6kJS2NI6hQylEbHnWEnVgF
LOXswvIIzuGKDI3unFYvWbsKhmFFsSIh6hl0HecX2Z4rv8ACTy0itIBd2LG/lxacbSCQl17zspVf
eC+YAC1yGiHlalF9uB22slQ+5FWe7ctWpLyVZfGAuncvAvapxr7PULDvJVeTmnI+k8dMQGOrfexl
/QOE+Ok27fZI0sGWKx+TbRyoo53bcyob2RmpVlbrYepDWHc9IDZXv6dtS4wSI6B8LMPLvJr7hdzg
4cke80DeOW2SrWA5ZRBsWN/kiIprGAv73A7xKyEuxiYJ+N7cxsjunbK6y+YvHmF74o4a5UUj2BAv
Ix1gmTtfZZSbq1iiacy8DE0TggI88BPU18JG9NAa5LVUdwpywia302lZ9jbu0wbne16H/dLJmGZh
vBdkc2xTmhT7zKjIesuHg0LUtkMMi0EPEzEBARJym7uqgFEvLbu8+vMQb7ATgIdzvmp3TfJJLj3b
e8ZWDeKuEQdkmRdfp2OgyP5E4JrXq1Fk3bod658cP8qtDduLNbB8mcbceIrz5qPX3YdKDjQduzhZ
I7kPtwXgWNM1XhMD+B8zUI4nDCLXvELeWkeV7tbMz3w0yMCcY2PfhK12n4cW9A3/2QOs9BKIllDF
HKyH7mhXdp2TRZd5k0giZAZMBfDCiww25yh2Zp5jWRypIeadxTM6OtoTrJlgmPPdSz9cD810djU9
+QoxTPO9dVDqYGRN3IgNZfIOigDc5VqqlZnxyYkH+NRWfRdB2rckD4J+rguAHZmQi0jw7Faa4ISJ
Np2x9L5MKgOwFT8n7QiGgKQ09DWWFarZ20vgh8pH+tkZi26uIlB/oWwJQyRRVQtqjtgU4cUQdPME
6cNgb32YJ2AnsNunmZWu0Z7gyXG0+ww75lE4P/Iu3XXomx6txjuPsZ7ioTpDn4XkMtc+wvUI9euj
gxSJv6sVzqpRDms7a3+ECE4vQ8/g0untfdbbRAIVlx5O9qYiSGYLcLGp6nQLCYl6IpZf6Vw6O4/v
7GDmGyiFyTaRqtgHRvqQNvaLXtdfh6HEJEFYTZGEH5wX5NpMuyfovPr9PECqpuCXbcXJGZoT4EYN
n8DtS0iPiBo3By/n2wGmIgwkOzvB8AGb/l3Ddz9HK98hYLBPvfvLIcKVgA3IbHlrOcCI49dJ6O0h
bcqV45I+3gwVwyPoep9dn1sJmTv2MjMjfdfBYEZFknIiMTPnzLu1bdHt+yr7BtbLOk7EYmk0yJfS
cIsfXQ7RQkeLBMdLPfZBeO+LRKxRnOebTrjBqY2NcBnq7xVA1tcu1IJFlRnDAt/XuHGl1NYsJQMe
scxexjg1WDU49PT5QDxJBX43TYvvtz5OOMf5Cqc+uwnqvqAI7rqW9SpoZomQaZ0MdsjTrSlS+5Q8
xqB2DLSdk8FDzJaDesaBvc84ETSk88oEWl8RLvzsIbCgoUKoZWzBwKkSOWwoRs0F4GneC6VwpWYD
gzv3Xk/Eg0wz+65V6wok+4oU5WbdlUaBGGms10HchJdW8B4Mwk/Q9pkoUwwrXGNLMzKOMB6PW2Pd
m2NZ7UQVZ8uCPCnDmR365gzvAvoMTY6DdJiGS3Wr60uOFwkzgJqcq8MnyVYwnVt7NT7oZorXOB/N
vRg41fe9uxGIj5GQEDBtOElxMMvglS+2yWkvbcyBM4dsOELJMr6OGudUd+BIrwJxxvLTrCa93jla
k6xsYaKinE+zeRT2C6i0YMbxZr1688cnjbHHrUssy+RfSV0w97HODi2d5pEZ1dWB4nK4HYVMry82
ekOqADDYJVTjfjWoVl/kEgXTXGvY8atZ+OrweSDNMRn3/n3gYbgj20keGyAp3DEXEYgiZRT0Jo4z
xYrOud5dyDb6NWje8VatFsp4QZIf37GOPKexkS5vZ18irllV0JNsiV+v16THcdMiXT7qWTUt6zie
1qY5wn8kJcAhgIVoMSYmjTwVelts0qABONvle7o/6cISoEP4+Y0dY5iT4bvQiEzxo+hcFHx6AsLA
6Y78ONib/Mo+dkH3UZIDNZ/fkXEkk76I3QmLb2Sts8F9H9BSbcv2EaE1ZqLULFdM2+Hm3tZRNe/9
qaNlj1pdqSM2jPaSwEjepk29Yb79MrXx8GCLun+I0ZKtioCSsUCBbTaKs79VNcG2CSmQkgAmDWGe
RF+3PcHxWdVRHRAgwp2MrhYsrC05XKgWsrZGm2RTovRjfPbnX+oUzGPNwrFuAxkd+xqbTRQ33VKZ
2KYnH+msAxgYephZa4QnWPrppjS22fUB8OgQrYvqqmOSCETD2KknnlbGpXdxTN27BFE+rXoqSBwz
U7Khv9PAWDOrXeWppxTujQ7RpVzcGKJDrrXHpp4w4eNJCHHnLm83qBNgAWpPJmeZ2OFa5era1dNH
j1kFhJ3RbiMTVw3YKpe1gqm9LZtT3288LQgvtsGiTe4s4qwyDcmf593NVBZBNGVwOjeOhyEzl8t9
PDh33sBm7jkf9BJ/WSafWNNvXxCrWW50MecgYrW8/WiiJ4dDpr8Sy9oVVpdd9cSnB+OGauNQCwsG
gMvBhbug+x5gEZ3ubpYo99rS7QWCIpJTNCDja/DXCRYwzHfFY47FwikMkiLxyWPYdLWrkxf+PfXl
qszOjk5DQ/MH654efLDlgHKJe767sS5AXvb0u33NvDJLgbA/b/jZCC4OEfaBDo7GUjBm+9vFJMNR
2/pj8pFP/TFpbWNDXdQ7pfGEjDKiTabBGDKxkSI43UQixkgbC7WQM7M4UZd+0LNzHMzguDrFCu4Q
v9KMOBFkQ4rB/DoNRoQN2imHk6V197dxA4zJw5wQtED+IMCwuKcy7fod68WAroUmS6JFv+oiCTZC
K+5lITPMF1wXvHNc/nRQlPjNR2Qk/ibyNLBOtRUfRgGkZpahYhWljqcBsUKZ4pJtny35US4s8YwM
wE5vnXon8BtsoibfR0Y2vtCDlJ3ezJwkDq2DeUHdB9vPibzFELfBri5rAU4amE8NdHdV+BPcz1kU
a9qvtzqdouUKUvonOBJc7y6QD0u3iGpsMYdbcxM5wOmwqmyALK1nV3d0WY5AXFN8gzx/sWe/6ohZ
EWqxMXhe5y39yKq2k935HCHx9Lj0Cf76QHO3flj/PszED/GeF2MVQq79x/9p4vmnDzo/bp5+/yrz
XPVfX6b+x+2f/Y989da8/ekP64xQ6fG+/ajGB6irSfOP//FpyJg/8v/2H//j4/ZVnsbi4+9/e8/b
DP/pwwcIoeyP802GFX8Y3sxf/5+fN890//63x7YKM373v3zK50xUk9YXcOauY+tKl0I5s/3jczaq
SeeLbhuS+SZKR0u6FjrILGet/fvf1BcSbQQTUGxdiH/nkWadt/O/MGO1LADEs61QR2OkzL8yG1Xi
zzMPzURczDGTg9OfZx26jkA4hA0Ksouphh26zl2okpQVPOZwZgY2Q34Tib4YnJzOawuvu03ArwII
R93iOelTLCpv23YDKPTeK3dl4tdra1Q0KcG2AUbUGk07CJbHc1XBpebbME6p76mlrRc/fE1DSkDH
+0xWhMCIV4h3wBTROfIZbmh6mjFloYnnV4Z3rbVYHEmW7Z6EPUYEV2lUnA5p2UmSeucYUR27gJts
qtEIWSqr0jrYhHYtEhkAsuWNyLYTSUtQjnygOlGhQPTkDfU8u86b1rkJp/pM/QxLMX3UCKZPlktZ
2HWpibsjDpdVy5xhSCcwMl2PP2rlzwZqNU6z4HLsm49WYjebNDzqdHnxFiDwZCJscsqOIhYEPZzE
S0Y+wV5l2sjRh5yfFSKMZAPPUBwo5cdtYdfVzvNGOL9R3b4N5kD8tRvXpzo3vSdJP+ksIqGzyoQp
l6AkTbkcNOqdih7fxo78Aq8WoHKODsS/Z1J5z0hB8/vcGftnXW+g7aswPjmxYe/qkGhUEfIzuORP
bEcbC4ZTJpw2pzrDcdr2IEMJiNs6CuSbbyI0Nb3U3LkN1uNFWznxKomZMPdJUjwUw4iexgWTVSKY
OfctMQhVW9aXzgjjS9yM+r4AOnnQSKV75UL4+5Y52l2ek2jFJuF/NUfRPnqo4wjM4izwSGbD8J6X
VvPok2gCa7IZo192NZWrsswUcNq5tslS5T5IUuE2dlrIfdzG6qOjVi/YvZziGIbMpZs89Ylu5q4A
UA3wr4yWfNGxmt1PA9hWXxX6C+p4F8C0YtdDy7QPyZhbl2A5N2DUDOSsNxJI42xwlPUn2eqghVsS
3wy9inYl5eyTRgoLhUE9h9XVFeMUR93h+icheKDzM1mpy0QZybmrCMWz8h50btaS7+uKrF81Bc0d
28VlHprkT4N6aq4+VHIGA+3krxwOYgevLL1nLWuCF+beGMkzz42+MUbrT7SelQ7KBDisitErJEXk
cCYZUxqnLqFY9gB9tqJ9U82UI8hQ7WtnKBoiblXcJSpAKOwwxPM0n1yXMIDKx6YlOF8l7qWd8X8S
iAl32k5/6r5RXI1STldSZx286AyUJ32AB9FD0l5QaAK+6wvziGmtvdr0JO9MP4vZi7PkXYsdkBjD
WL5hjek2bo/SqXdrwfPTtDtFv/AYSeF9dUfcppYbMNcEHoQ5wCAbHGiexVjNH+nUNfpb2LhAUmWP
YQZE7J0pEmuXBCZ5q10xLI22m7Z6oaE3YpjyEtRpvsaq7wbo6Gprkw4SgCJUEOCasLqhBQ1JEi9I
j5PfOT0Eh8jVUbf6SKERBjXWyYs0/3sqguQ9p4t9jTKe3soDtMmhs0d+59XxsusJaJl5l8WWzNjg
UDR5vm+nvLtEJHoCj+mnfD8wbXhgKFGrY5UK2nJzWPjBUAOPP2qOfCkTR31MmWoOdhtaTMwKqgAz
L3NvJUaNAavbEKFFCkeAwcvyaXg2JsmBiUptGo26aR/HAXutDjnt1KeS+opLSqnbRaxDC2rOeqCd
5XYvYVcXK6ep8x86xA98zUnUvzFuFtXKq6OWGUnud4riRBCyjijR+gnztfrVTkl0ZvvXN6TntMfJ
LeROd0eg2aRqVf52ikWwj1nt1FIPSLtfCb3soEQr5kR6qYuftDcYophpGB2rJhNvrQFqZVWIQFX7
DvuoczFgCz5ZmuKOTCOtYw6FkZ5e9Dl1YN2Xs6yvDDqwzk5Hv3yRiTpQByAOITT2Dg+bXiY20Gma
/4wSdHdpZpHmfsU/BqlqUWaUpwfggOH0NMadLq4zlFB8hS2vfzd43WiDd0kbLQPSAM9QBeUpShjn
LKNyYE/RvMCOTuWILhNEd0gE5hAGntgC0W/Mqx1DnoKzUWo0n2NhnG2ylcdFqCYc2Q7x8oc4DMOH
po2hqPstGBNQS56wfoo0eEsjjcEgnevE3rCbogBER5dzYSHOat2GSVGP4lVokmqxpgKbwzesNF1q
cODFQTHitvcBTwH8fgzTjGbgd/iseANJlAad/a2UQ06CpIU0jrGKwzC/D7wY1IbLEgN+1v9pzNaC
XBrEM9TgirAp2wA5RvzvWA95z46NZpXronTNF2io1hNp0Ljk3KC2H41KJyKTKYh5suiHw/lvtIJs
JQKDqBtY0YNIvJEZikc1DvzspFWd+lpqlaRLq1MTgN9vHzIwWefciYJncjHdo26ChMsqqJTKjJ03
P/TbdUvT7KwIF1WLIgjbZJGkrkAsG5Q/LYrRaFELPd2GEwZKvawd1KdKS5+Jtzb3iJear45XZseE
e/FWDq0iUAfk4L2lYGIxF7ZQU3lpdefNTB63swMdeUXv9stJU90evTU9MagZe6bJ/vOUB6hKYW4+
+nVX/sQ/ySjBtCW6hWzMtnESNA/c1yxdtsoHi5g7bUYG9xgTONDi3FvqwvaOTVmnTwyuDRjog0Uv
y2UtfMy1URB7U0/tJma9vGSjE77B09ODTRD44wlwq4QOSyvEs6T+ao863DVmleZTOczxeWOdEmmb
NhPIdNkkr7wcOHe6MLWxyU9Vu8GmCBZmIjG2RrlLbrKW4JGJRigLrSXvxnlSvKBmx29opXH6ZCox
vUw0JLdoz8AbQicpviGhgY81Tf0d3h/8lJblCYDA2GmW0Gm0Dwy3hbskMxf5aTZQYxLIlBUrI2qd
ZyeyCbCi9+sx/glHDFmhiCwM2cM0bhwX88ooKuduIHD52Q06jZdhSLItklW6Bcjb0hUNdG1JC0Bu
O5ZAXH7SeiPLWFtY6FzusnRiHhHZyYrjuNwFgGtpehLLuvNLWcGb1YJ6b1eEoAN2GB5AlPWvnRag
dMjQPGUL17NDQp7r8chlxoHcaISr5v4gT5ZohM8aWmfPTtxkWyVMWO+TZjHRqQD1YhuDCNd3ybOr
Al5Py884WYSFv0cIlW4boaITapiQ2WwUbyL21zUHqXof1v64J1tVfAjlE6GQ6A44XlrcnEryc5qC
DE3z3nmM6KBsiZay74MEOt6CKSggRDoJCABY5Rc28mOedac6VHRZ6JVZDu4LifLWK6OX0SqyPcCh
aI/+yV6hgIuvuO2ibRa4xc8MhTqNaG/aV5iVQPcxdzQ0w7kLPCfa0MBW4BCcTqIIN+UhAMdCzIYb
PFklCJ08K19rQzNXhZH5vwwX53BNGsclrTooVCogqok2UL81SApY0BMNVpZstR3DakYfGWNXVfWE
Tk4hvjMtTunLF1lk732z1L/mNMVB3egBu61PYWJA/6206mDNUWBJX2FQzquOIMQYOU/YxNM1jFWz
zVFtrkzi1zi1Y74jyVjeh7kLFnVgC9h5wPNXUeL/SoyJWHCgbBjfbC7RY2blgHtKib6qgkYvCBN6
EkVuL5URecB4yvJH6MCJxZVlP4xjAqYRleXREoP0P+0Tf0k5/L8rtP8fLJFNhcHl38iG+7cpTN6y
n3+skW+f81kjW+YXw7L5C2HZOqprw/2vEtnSv1AcG7prCSEckwCSf1XImim/8JFK6qbCTEFlTfX8
zxpZM+0vFlha11H06KRlG8ZfKZIx6/1JGIgEc/YjYtiyUSlTK+t8g3+U4do9lAItRidf1w5hxP7k
JAtMVlAwsugFVB32ar8yYe8Nxb02tPe6opNFZm63BiB5UZQf28Gy0WAmIBTKIY2PVeQQjC2CrQBT
She9Jo+piTZIqn6kCUmTGq43htXEr4aPFa20gzlN1rG5G/2B+VMLKpU6QZGkyXy11oa9RxTBvi6Z
Zxn08tzM/Z5rF51jKEOSVJw8GUlogzSxXeAIKs9YGhMeYMM+agSk033WFgPBz3vZtfdS2WeEFuNG
b2OMIcvJqe84UCH98ZGm2e6bEeTrZFkOQ30mOuJ5cvgvDtNwEdi0BovDakErdOVxkI+NOly2iKAO
At/SYsLXz6mWoOWeAVRvHspBvFF0oJ0WVryurGQ83H6pu3Y8TL4dMRiqP3SzR0KMMcXOmxw2AZkP
jUTLZLjR0YNYvLUtA9EVuSSEVoAlyip7O9DJPrhIhw5mxrrzn+yd13bjSrZlvwg14BF4pfeUSLnU
C0ZaeCDgzdf3BJi36uTp26d+oF84SEmZEgkgsGPvteaqplk8FQZZn0HX7g2NQgKUjU3ghfRXyCeq
XaNoynKwkXjIcZ6U9epLot3ayNAgU4q1WpkEbLvjulAJeUi+J5oWnIzQ22paIWlAVM4Bl0G59BC3
E3ZdkI2gKQmTlygjvcJ3UK9WkoRuL4aWpl3JZl3Ftc6GAbMTyRttn4iLdMuTkBaQKgQgy2jag9ZW
cNBx9jNQLF8aqRVbzcrg5xR2TJ6MzM/Z9NB38R3EKaMr31jVXjiti/VPIimghjsvg64yTMXIuXUU
FStdLMItwdYDNMoV1GbzmQyqFbktG4WP9GzUKsl56pQAwnApCuJkb9W0KNRQJ0l3iks1DPU5J0KP
4NTmm11DdiyTO9oV0iJMbV1lOsbqmEQZaC9fGMWuW3DNazlSEle0Xj1od7Ytm7vg8KVIgcTYrIDs
kmw/8Ye7sR3Ojp7s6jD5Gbhl8YFPFWemFK+Ry1TLivvqzSLctCk7+4vfQxuc/ldkgjr5dppc11l6
c91UruBT0k+2vmsoQwfPhuTKjuVCii5BKAjFkfsRs44wni6Wh3sxvxXJdLrbtYJRdIomqY1LVZl0
VQMXATIbC6IVX9qsQo0QiW0XPUHtqDZUje0XqaNZbOvxEjjaAYDn3WAFg3Na/9BgBrVKeSYE3Ibw
y0cbh5heVXYcxUCEmGu9o5VAASzGgXpCfUaPQuO3guAe1NXRVc2Vzx+4qg2IR3lGjZ1Tr4V5jYYh
Cp19B90TfCTpzgFjAEMdzn7BTDFjNEQSV8jbAPv1tcXVb8Rt+CMzJQtRZu39oXIYOqgfquogSJ1s
QvQXtj1p90pjPaVlxlAf5G/CwiKVks01TG0ztodNIfJixQBhrDx5DrPX0gSnJ9op/ssIy50b2T+H
Fj29Ylv6QachGAqKaRz5bCrEZFfKv2upWrJJIcxEWgQCpmH+C8QXGSne4LyRedkb7LAGbUvpyiDS
tV+ly2bVGT/R36vLRnQoI2J/4YMWe/Kj/miSeTMVrYbpvOcT6aRQ7JXXdfqd3Wa8cDvvo8tz4yil
TpSFld3w53KRWeZ7mopFkYNXqJNU3TrItxgiCR84h9+uyibdB6L4pbuJDqp5mkD7lJYVCl5+M2BN
OE81065VqzbvBu370KtsxFHWsGzY9+1Vkb10UiV+xkQ55mbdgSyjowZzaWmiEVtnQ6lsbBUjNXDV
qOPGYBnhDsJdvSHiYOeaEkswFsp2JwsyEISRHCvtnVLPO0TVU5oP7lHWgbFvDFLZROmu6P/DyUb/
RHLIGT1bdKhFc29FF+8hX5w1V5CAq2pU0THnWGxta8k+X+bo2IfB6DcgYVjbHCtaw35o7VLZuS15
GqqRfSidk0+rRbSCexCunEL/EsWS0BOrunMZ/Br78OTqA/cojfxHD1mbWej5aRjiVZBA55aBHaw0
DSr1yBRhNwkUN6MdaztA3t8CDC7IZkW6zASDdkn2Qpke8AOS666W+tqwCm68I/h8gofXQmJwF4nL
kTMRUzXBPvAQ+ahk+q4iJ5LPdjQEG6Gz03DJC2de0y4GZlCb2nPaJSr7VWGZ+TP+1I+KWcvKToS6
6zpcYCk9Xj1zxKaocM/GLP53KchFzcr6WjkNLSRFWdM6ZX/TXEhPVGEmK+6uyVdjETD7L6NxSTFT
rH1uUGuPfVvmrF2hfA800sCdIeue5wdGTQt4DBsrJ/mlKjFWy3qqHxhD+SkTLxpPOySbz2iNKSJ0
H6lk6ewJQQPLY3avag7Vs2/OXFz6SZf5jhWkfbYY/QObbJO94nnb0SODhpx5yeq4aCZ1R5xrX+EH
L51EXlvhbXWHDAM0IN8QewwHRPAfaGIDouIZEWcmwuFBaapDwMBxFYlsQI+ILtr+SCkkNrWLLLOi
NYw4DOq4Zcf7iKrIAIYAghZjigux2QKpkpCfUZU0ubOnKtTpuVUlCB4RWAe7zbv/P5365+mUPoEn
/6n0/vnj5x/jrPkfPOpu3fwXQyRXpea2XJshFS6jx2hK0/6FUlAzVYQ4BoSuqbb+n8mU+6+Hwe93
rW1Z/2J2ZVIez6X7NN/6n1ncb4MbY7zHbO5/M7xR0Mu/GIRUqnlrcj/ZuOYN23X/ZhnXiBml1NeD
de2r2amZIFFunzQnssjOmfo0Q7Vo+DNt1zHN8hWNGfVq9mr7cPxvI1wti5BxTeT6duSyPomI823A
gcaKC9ahrQYSBfPklpEwcA4qtGh+q4QrGx3qzq9dcxfK0FsqOe35TD8qdIf2utPKrWlT0QwR/eOI
Zjm7fYfhEDg/yib5xvoSxJTYrZ9SWQdFe//LUftfPhf7b962ySUpLEaI5F9NB8z+27jOznS372vC
SaqMQFVCYBXQWC7Ais5vhgseAuVtSpJL+8Rc1qaebTVYzzeGSjhKBnBzJQDPqLKfBwjLdDpJhvHh
oEONpnb35dh/wguGI1GpIDbYDi1FkQZnr7Mjst/ZkiOJKbfR6NXIhlFakPI+nEyH1khWaYTrWrXx
Cujk90u8uaxC6Nca+2jWunPWp4dYU4t10MRyqWmgWRdxlN/Ykhcvlmrpxz53CnqH+vhSEhHxHDj6
en7lta36oqRIG4G3PLteqL60FYlyKRTGozO9DAZCOIKxr5YuCa5IsHTjvdNZUYPRGM/zy+o9wdL8
X2Ae5v99SDgilAmwpNhiOn+HeQR9JKiorWaFSFiX449W17z3nnvmNgXutQEvoLxbdY1PDxTmOSjt
6L2J9goaq7ckeFVg3BxNw5fFQm0lSI8YgyefY73yTr2r6pemKfTL/KydXho5VWlBTwm5hyJ2uYSF
nWAuWvi654FqrgEajhdNcSRJlEBiPcP4BDtuv2E0CFzfOKujcZ0N/Y2efAn66tuIFOvIaA5tnV/X
r3RQ/DNYkH8+cQ0m1X9e0NR4pg4FaFokJrLsn1vn3tcjJ3YNNHOCWexMO6v1AZOAHSDRmtJxbQR6
uwfiOcD41dC745thRXApRW+ukvwojdfGdRB5hE4J6ivqzGuMcxa7BNFlOgRKZ+EID3LZTMZhzzAw
/UqOsh/bN6tBp+mpVO9MITqz1RiSpM1uHBJzP6bEmouwVx69m//nMjYf+z+WMdyntgPxwuI9O7Qa
/3zXVRX3ramxq1dLiAFdqEZcVll5GqvKONclsWUlAkYS0xWGXRGcASZaKIsiYb35jiw2uCEGFKGg
BUawuHtysXAmIP/1dxY0wZgNxAPtVJbJsx8zdhiqctkOtXexdM8iyjar7p2ZE5QZu8UiC/X+YEYZ
YXslNs82Janlnw/z37jNuLjpjYCftRESYJizp4bQXzskkVQdCW+3XlnsRBH/JMbJMZJmM4iIBOvI
K/adL1/DYBCfldPjYhbiFa0jprc4vCVdTNd51OtTFtSQAdqoPpWkJRLdPr2eH3BYhbsus8V74Wo/
s2DQbmEIrVsxsSNhD4v/yzua/+I/D6FjcmM0dVA9tH/mE/svbuKshJBlWozFCIjeGU7tXghhAlOX
S2dLGxQtNc7mZZol3tI0U1yFuXNt2xysCgzL/zzIVnxGUlGObJrMrTTJtrcUaPtVqCKUCKyjRql6
5npsb4JMY73z/aeSKCQcUW3DLtAcznkdjmerDC+lM5a7ZGxuZjCMW2Jh+UVE2G3tVn6gmg3OFKRg
lbPD4zrI6864SEnSox2JT9dRvJVArLhjI3QwBngZqRW3QP20bJ8pZf5WgTPO6qxdNXArzkNoUW13
TbWO+0J5l6FOZpBR/TDc/l3z+v+ymur21EP78/MGsawSRUFXz3WgJP15BimyT5yMSQPO0AbUTeKk
awbMhGaNbdcuq1B0ezXL+1vYi2MxwTwSboL7ItVjhliG+9KYWrKu8yTfxnqdYBgrCf1mENjv/bR5
BxGunjTTD+/QPsiZGOlShxMZDnLwi2l1r1LEztEOCXYreywNgODWZkmGVOsaT44boGot7W6HpAGF
oBWEBzpb9cIssbPOWE83pjcSTHupVIhi0U5UZS2Iun1FM35Jz0TNdB0NDWHMyz4OwrXLUvacM4ix
I9vdhwgS96pbhbt0EMVTFzVLW03qYwz18551FfOa/Ec0VvHed039IJTIIPcr+U7A2rhPTNc/a4xm
lsKA78LegXZ17l7nh3bEdspJjDsGn0HzmWskfRNhrTG49r8pVurei84Fd4MZb1ITj8xrnZLGhQLt
L03MD7oOZ7gfICk9bBV2hBGHuO9mjYhk3LA7Kba15sTreSlPDb3Y+q4Wr+sa+Zl0CT826Lf8Uqrq
HqQdquNZFxxaXrCNGAI2kVPvO7c3L6x9PyoiIPemUqYXt4BWZQfEc1XkhkV+R3MjG8i2xyMClyBp
z2HalifpAVxN7zN4UDdddHV+miwanCxXGJbw/0cLo5SHkBs/47CIcksu0qCrtoYJhtuvic2h0ICY
xIU3c7gaDHewWMfnBOjlIgeavxpCF5GiLT/yXqSf0SgnT00LuCae0JGyOxbT1zPbkeyXh24DsN9r
tkHJrihUtQn4CzlQGJ18g11NkaNapYXk19MQS/bDh033x5a0Ayq72TFmrW5xoK+Mjl7ZJBRMC9sF
2yY4LLnWhEsLWo5XeOrnSDtvGRqGf8PoBCTYWpWkCrxbQfCsAZNd2tJmNEci7CrK6AnSXDD0AzUX
UUNd3D7p4HZfx5aUIOIsopeQWe7adElnig25RwzmXwqX1BUdctrXqVXiqhE+7giyLEPUdhr3+2u9
hZIzv9RHZKw4KrTpfp79+wcwgTdXSx1emLIoiEaSGpkTV26DBrxMxjV7+ezTtOyQxX9SsLcml2xC
5skxzpCj1BFTr5LOJ2yploJWhf8cd5eOipSkEoLdPhITE7wMjehamwpTH2QhOfnpJ8FQelOlAdYa
h7AAZ3BwJxpMI7sYPebEitGM4Y6djLBfolyrgzvoKRgMndYDo+0JDRh9z+36Nx+LiB5nXweOs5sv
td5FowtNTt/MK0gfyGU+IWlFMPUjENI10zU3avSCS1bMTZ6i4Zx/AriUTiRJ3JQ/laGZnLloIFjp
PIzcvXeZnzWhyFd2CEtDJw/9n2/TlmZNN+K/LrOaLTB7uLqFqpDhyEwb/cttrfHqxlECXVs686cd
oLw+6R3JNmrBwoCLpH1JRrs4O0x029exLIYnoaoZSVksYo/Yk7r+UMnjY+cR/3KNdIWla62Tcnse
Y/JUZSLvftjn8UbtamMFeR8j+lAw8mbMc4wYAoSWCQ8zNi+aRaKk9Ng2TcwgDWfd2ZBYpKjtdrkZ
4ripFVxwJh3GuqrDja/D/rPoxIzd++NPiQuf49wwS+6FQ/6NVJYMG6wlgVmw53rWX9TeNbG6rf0B
wXbdjXr7DfnCU+HWPzKP8LPBiuVNr5VPou6xbkXxRYs6hn4e5gG81vGptcwN0iN/pVNFv+pGboBY
0S84f0iHL7sBmBjsTc8lIdxN+Zw8DBFZx8/bRhPc02g89T39sMh18QCqWcJMeloH60gVnHZKjjmL
QCoUL+jbiDJCZpHXt7QgdLqMCnQ02MlL/B23GHL3HuBBs1aT5mqHbXOaP2/y6mlPjf2iaqvkx8C9
igb+tEzSZ1pKIvOWM2DcagkXRPiFgVdiSEIkyQy/aQPckyHEMA2DbpXjZM8tv76aju4cjCh60/0+
vZIN8h2GqHxHJaPs+oyu1CCFuRcify4mGtR8O47S7D0e8nSFodk8RCzcKwb04NAM095ldlnubWdA
kayGCOfM6D6I/nvAzuqpsscfBsHPxPlWJMayemAUVVyD6MbpLNJ842O+ztqELY9bWReC7gnMxp85
nzb1dO7UOtizx9vOYpZJVZ8i3Qc1fg/0utilU13kVxqi7ghn9oq2Y3t8XMudQ+y1L1zU5y2/uCyH
z1lcnnVmxzdgwkOWc680HN1rRG7nMdO0SzaHCtjJGK3jmD5wYgREFCfgGM2opK8cduEuxgI3VQHl
6I+7ENnLwimkeaGPaYIDZ0zxQDsPsgixdVJQTBfK/GCzed48vksOYb5neAJliNJkQ+4LCZp6pFHS
Iy/31fZdiUQ/4eyzjyyF0U1oNDAAnHC7AvPzmjKTgjCtSR+Jh6s2CGPt63XwxTbKTTARalMqwLIT
p5Zq4/Z40IHcNZgwwQ1M6xIovFH2wUXXabyjnlzitTR/+ZZxqSNuamOhLgynpNtr51vHaS6MHcRx
Pol7St5TjXM4BzuSN/otsAj0igOQ63SdVkEd0CCvnPoJWVu5tMyfqgbfvSh+VKNjn3EwtBu//ob6
vvr0gzBgblQnuI8L2KKsWEzsFRJlI0yO34ygWymdGe7CIU3XseMZFzcnW1L3c07/zgcRHOvahi4B
Qp/BxHScDxfhJe4qrytOlB5zr2enxReB95DVf77DdH611/G+rMt06HdxNZbbLNeGDZXemxtBHrUG
+fJIm3HsfK0YDWEHaHYxLyxcrXRWmSUIDsOrjFy3dnbFtI0tB2RZQ/mjTUO2wyYqipVMIgzqE9kT
AxGhfmQWrV1omY7SGzfKsn49ML2kL+7mBA4ijZqTWJLWeR6d7Nak7S5w8uGNEM9Di2Lzm6I037md
0dgBXxHYovumtPTFc6f6VqqsMjL7BMGJC6sgylHFYHDNsNXt07rGdQVLgg/ArMjTAAIsh+dcI5dy
kPXzDAV8XGJWVA1P1lTlZAlz/wKtXlR9zPeOsXIYlVWYRx63ko6P/UEE4Q8Sy05t7vM6msbsM1LH
CDadN4X7slRq7RuS0n7fR554rkL2jTiWjUvRcAb2U1Byx1U+jSUeC2ijOj4xWTpAdXQz68kzqvZh
8WUA76BIRb2P7jRKkeYL6FRtzYpmvvlehuTZ2SaSFXyOSkBTDq3vq4k4+QcKJkIuzGSTDu54rHzi
XIhR7K+VUXQ3Q1hPjpm7H25eWyABwmRbMFL8GHz9bHcR0wrCdmUuwr3RF86GHIjiygyMv4K7Bh4f
9TgEDm0gd6yuOBCIYWRq9tI7JIBkYaLDjCYfjOHsLmsDHBy21WIdB3Ew2iWMz7zbxC5Mopj0r9LU
3W1ocgXpU98tLVp3i3pGB6Bi3fhYm1Ot/2wq9pGDaWxtr/8e1z6jwNo03vOAjl7CcrEMJKBYu8ns
2+Pj7Jw43NS93mE9BZlhji8UXfcKM/w76phsGSNQOzrBCOZEa6issNUXWzFShOapQRp1ZSHJZQEQ
3neRIAmEkGBwQifjLmNU4QvuliUxgJ9qfrKFrz9Ts1N8OZH9Rv5O9uQOpXXAS/ziThBtUm6IxRuk
gU1sQiWadPdCQ0H3boTZ0S3t9M1Q4vXYIILrR1zMYUEw2jHV/Kd5q2L49Lry5sPqsjxYoaer1m6A
mzGaswlcz935EWFzpfNZaUW4FH0UPvkj191/nnVI6Nc4O37OeUa66WubUkugYgXhrzkRR7G5PH3i
CFQzUl702iBFi5SdxXySEDYcrmKDpCxdC7WP+NXxK+ueVzEB9J1kOFR5hywJadcMA0imNigIQyEj
5dEGU6KCvEBM7dfAyKcymRgMqVgRXsMhhYjkp9+ptMRR81MbUxjbm6xp2HlONWT+70JSS6OCTEvy
bh53Q/8tN3H6UwvnIoiJP+EZwMlNX+YYxlpJ7QK2gCyn2D/GPb/ncUebFs1CYoN4noHBXaGNnJVm
Rnh8VOGDRLi8Fhi5XoUV/OhzYwrGBR8qPcS4dUS6U+n13lp2zGNNq1qDa279hTQZHhWop2PRmpdo
5OKNUtC/NhbQlRu+GaFTv2D0y7f4dd0deXHmRfUUwmaVelcr4oTqfPgw7XZhFfZ7rkPB8wI7Oajh
cGxGS1k2pNOkmRDHAMuYSgDhhTFtdVe5UJURN7VqncCTQiPqIqGRLcZDHj6XVmsd4yn+xHICY/1Y
7aos67C0u/HJxlVyigepI0rsbyJONxgb/AXi24xlisg52tvkuXvKLWWmcI4NuhnQRZuvue+jk469
Wzpo3aIskC+jiVRQQ04Bc15rPtmRFm/LmGIvNSLn0hYx5lf01uhmyvKm2RgUyXEf8NijIQ8uHu1s
M05rymHh7+ekEpSK/k626Tfc1fGyYCSPDKFwPuJiqcPRICSNL9elWR5tVVRLbOLZm6yu824oVmL2
sTbmhtxKn5F6M4yeUmlaHZVCqNLkqM0WZ3AcnWuaeasqIbRTJmxUuFMgIrAIZ0HXrhzgecIUKXJy
EMd+33bDsYe7cZ4fpLgY6KRl3dUrv01tLp5iXGpskOAzFru5xnM8vb7YpnLkU05Z/ZqUI8GIlHGM
3JegulcP5udg+VOK+jBcIsv+VvYdf6Ehhks+uukFXzJdCBpmZzgz4yrx0KHi5xQbdRi+j51JG7YE
8pZEbIsfVR+R4Oy5uqJd1103PVguFTJ72YIo91LrzhS9r7ZHHVjI3Hor5GvHafwqMpncGtciqWTY
gNv1LzPKnSi/hTn6p0LhVgMowrqz0faPDSIQ3ohi3k09KM6PS13GWnPzEjt7KRsw9A3uycrRXrpQ
Pqm1chB5qSBplDmu8ko/mpPhI/cDamNRdjs2ZuEpR4Oz8krLuYaqC+zK0NhdJcJfVkVAx0kAl1wE
bm2eB2Qv8z1P2NYrUkloRlPpbPZuf4r9/EA2JtrzTAzqtiyRSkb872dpax9zQ8yX/OHW9K7yPrj6
oUOme6eiw56bT7mL75vU38OjIeUWb6aTRPe4mvYWrl3dCMLBslAlkJZQRm3msytAcyXkadAr76Ia
wXiXPht7lMDdXsFqdMdZQFkMDmMReLxMkKUumhHVnUYvINtESbrzFULDvvhYmTddoAR4u3yCKOan
yfy0t8Gmd0Ga7xq73ysTxRanC+GKKIthK5C/Nx1mk9pq6yblWst1e+rg4BbCRQq2QgFBvGVySoSY
FTFDHPCKL1zpfK0dJ917AcFSiDA05LbCnC4GyqaysTJ0f5F/0IlmoeCs2AlMbvi2MuHegC9cIhB5
h2GskoOX4IcxYkzkiEzVgh1KnBNbqClFhUKiBynQcwzxsNxELiAnKHF+8TTkvmnPWC4ok+EWjAwm
IeWJndla/U11ev85DuNFz+4lXcYybZZmAGq3CIpLXkXhenCz5rXGK4V7xwh/NEG5zKou8qccjVNR
mOkTlJxPAY/9iASLJdIIrDsF0rIC8USa9/Q5QB/EajA5+zPKIZxl5nvee69q1SWkw7p3VTGIuYrh
/IWVdU5YOLf4U4gonkD/tRX/BHswPD2KAKMwiQJKSRyr7K9kDQ6fIEdYGSq6FMh9SMCVjbi7Klqj
LtO+1KTbrptY73fcIhGrpKlxFqCgFqXFCQtZh/1VoHzz3eAK2Um+0N9Oj57fXwebpvA6SRsHzpDN
m3BDtne0o+8UmnIVYnR6sVva5wVpXjTMSh98WjzZFAl6gZXCbxBFwXd5WbjOSrPHEkIoTs6FFQqH
hT/DDoNT7AMiS74qiec4jGGRLUmHjlem3+pry+D8qilpnClwaGBEy/+oXmNUO8soSKmtPNoxPhgP
2WPpFaPXXQzaKw5EhACQDDmXzdCbbNny9SPZbv6R6WWc1OT8ZaG39qYJhC0S72hQoe6xXezrSmn3
oeP5m65U8q+4+EBRjF+VIX1huPjVp8MnZALvc3pGkZ69OWDK9inpX+vRqSoQCpZx1vvIPDdlayD6
crStlsmvhdZZZNIDI5qfNUSkrP1RxcM+pTPOH3CdKBjA21qsrQ69iZfBrpkfcgf6SViMB4TZBw0z
Yb60AXmwE9xmdpDR/+LSLIWS7gaTRIg5F8nWtfz3hiIze4ZnzqIv4wEkvE3IsOZgAzAgaLSVTq9m
mNgaSdWzYtRPSJiqp97DqIeejDZzxAxaek1/cUkYuqVV9do7RfRlLl6G0ek/iipchZYRvMV0eU9p
NYCjd1Xlgz3Y2rYL8ovIj48zUe4yPPkRbyw8jXqRnns42ps5quY/yTWxZpEcmfvXMG4/lcjyfnLL
RU7sjU+PyYDX+yG4LfIUWl/9ji8tY6RplG8Mhpidor/c2C7Ig9Qf8yMdLk6h+ane1bd+FxHTtzAC
L/rmOPWuodhklk96Yu0SNTjCcSSGKyJLdBxqMsxJEnh0lH1SPNEBTB5RSberf450Wk6UdLAC8uCg
Wq6x5Ni4YunQwTu608PwKANjDE9OBuB79JMnXY/QpVllR3pBI8BclNmCm190IF4NJ920fFioI+M4
xsdlMck0FMM5+28ZLgKrf2qAPEpRjSgk4+FJ7YIfjy2JrxlvKJk5W0RKRaY3AIzxDR7qgRZc27FD
AbhzICHnzcm6cTOvHI7+1c195QMUSLabvxx7JWFFXtt5iNss92jQbQ37qPlpatiANaf7knQQ5rFw
9Hsz6Z1loVjghUb/YpiNeawGdvqgj8d96mvaNu7C4obnFpCBWuCcUm6hEButCYq/NHD6QJBgXhCK
GXSOc8YuxtlSqdFqfonb7BRhRl+4lkLN3SbBuLKVoVrpk/gLWsdxiiiKp/tqLu37o6vYjXSnF2qU
7PICXei0jwEMCa+BXname2BwWlFuHBq15xLs31SoMiONSCsu0dVNxavw0QFLbQRooqiLuUHDyCc5
R019Z/rcLDUnyBno0LqeB0dpC0z/MUUzggCzY1Io5zTGUDL3HypBO6hkswuY1if0CBmg3z6e1bEg
g5HRHbzPHXW/+ZomqXETYbDV+6x/q8tMvdSe/Z3AVPNCD1DDcUODbn7AJmsxvrLSlRK6EOr1HIPm
1B4wiqxFaaJ9oDFUbv4aTmp6bnHdrYc2kIBvi9doOqwRxyMk5u9BoJG1hpJkumsOxUnWZXy3WyjO
7KvOVGbNLSi0pS917SU38z+e9T2RR2oZ44pUjbOmZj6SldTwkcrnYAj5muIewgmRExEW+2T0EQ3O
srzmVZ5c9fYCA7Z5bgyl2T/amNbgHGGM5ZdQxy87REW2hk5WrZMBvcNoeHLn+GO6mDcfMBbIp1XU
745baUs6jOkLOREgE8uOiAmVQEbTaZAhmma9L31mWnOYQ6ra+fIxxhJ4460hNZcGxdq+8M2K4jlT
nrF5DoiZbbkFa+k9M1jHcO+AuVlIPSbTkE2fRmm9eoCKC2jFKg7HXTLYVK7l1Ntzs6dZw2Gm3cXG
XX9NIQS+RqH+HAtPvc69nenV0MTj6XHqCvNOWMKRXDF6DSTeEd2SrefFHEVTumL88zx/CRG/i7g7
BnI6zRFc6EkeNNWDQ2BCapHs2iNrYGVHgkXeXLhPLeWoWgZojiB4mlutsUu2nG/G7sb3XOvuDgwn
yjo4hqaXXwoQAb/Xvbn2GEqoWr1Raie9gmFgNLW68Um4seLqQMVLiF780lcBKylH4ioSw1q3o0a3
aZpcVLodbKKeiFwktj81BUyzbRNhmvUggWXra19ymX+RIjOAEEYfxIV5p8xtYA5qbvm1NrVTG2f9
q58YxR5KQbjJO2cZENE7hqUEeebG7xR9K3T/KQBjIFu43BN167kYOWHezI1aZKz5efTaq85+ct12
dbYX9mitPSOqTlaKDvnx+WNLR1c+Z4aLEUrC44A/VsTMVaZACy8+geOJT34t+iV7T1or0yFwAjMD
TKdVq0f4G1krj5sVllVOXCnA+mDWS22luouO/ijXPPA0j6bCIJDGRbEVnPJQAciEhebNsknitBot
WOupEd+1UdBHCt1LMnX4IWAe06YHmKy2lNN135ZrI7cqaqPce5bTfA23NP5vQl6taT2gTR1caegs
bKVfTuiDlU/PhZgruq8RZfigm/3Vw1BJe5rZBcadDWGBI1hPi9HiPOV7fBLQGbPdfOJSuUNP7+pD
Bp13CT+qek6HxNhYgY/yNVD3zD+HD9Wv4F6hh10HPXdWFFdy5TRVCNi1RVE3RTspZlhvsrxJzuz3
1K0SYSceMdaSd4kxe1JqWHD09k44jMtExDbvoabExkO51SUgN22of0KPtH8ovbtOzP6lCui+2cz0
uyCGwDWlHmJLZymOc0LZJpVk0UU/VV86sBdKezOWgYsxQBjLlt4wefK9XEmXmyRLzhemqLDT7JqY
lEkmMCsEcEJsMincUyT1rx6pAVcdgB1ztKI7xgpp6UjqNuaYngj08H9OT/qq1t59P797VUJs4PTg
yPb3s/6LVhzCKAoPZV5Vz4jKb4FNOikEqIrzAiz53m5a8oFta59q7W4++9Ii+tkBetjMr1zp/m6H
Mf7vN7piaBT3h/nUD7y8Yy/UaXu6adbGqpps5XRwBLxWfkf29EFoOkKVurt7CDkYXudM/TJljSTg
9Pv0DwL9IZzwjCpZKr4tNyhy6oWv9M4mLTy4sNNxIh8CL+4gvVWcad7Z7DJwzv9+ZkYVLcrY6A6F
fJt37/NDmCJaYuB+TWHNr2MRSAyDkb6wDDu5Gx1XZu21r0i/7XVSlOaNDPNfGaXgy0xjZ9y+tmoi
Uuc1zYXP4boJJKJQwS5FOzbpQG7XsXZVFPNM/hroz14b06WpiHdLMnKxhervlY4vPUYOpDS9hmkV
bn0bKqRVqm85IQe0kJG/DIkeXbvQ/B0LSVAdm9Npeji2KSugpm7yQh8+WcwcbL1ffB3zCK6JX5Eu
Gm56KXPkVJT3JvI3UC/8c8vsealrFoLaXCHOKy8PuNULY4WHId3CP0IbM0cpjZYBgwloaqNVyFMK
JpEyQJwQQmo4O5M1BYt2eghMwz42OMCxYujbuTqZz9cgBqFSFwhPXFSgKw0l6Fm6z3aOLqxQOxuU
p3Mn7rUBhcVJqUynp8AOtSWbXNvAeEkO/4eu81pyFFq27RcRgTevEshL5e0LUdUGDwtY2K8/A2rf
2ztOxHkhJKSqbpUwKzPnHNPOaiNoyaF6En39Yi1nIP3t+g4Y4mlQvcCep+EaLsKAAtPvvR6SDJWG
eniYrKbaj1zwsNEU41UoWhPUbosjYZi1szVmtBVrr/3jldoyVPUAaBf9+Fi2sb4LkbGcIWNTD67N
ggp6TAU48kwatTiuj2bsZDySyWGMjXes5BlTvQTKGAjOuMpbxrahBm9Wxevg6epJNsMlWlKUcDnU
xa5DVobM7KOazD+y59zQ7d82LpJcUdxTrxMM8dPz+mmLtcC6S3xQl7nGZTFCe33IdRa3Xi3u9D0a
RWaavZhijFqT6hNu7hwoQMs7ZA6dL1xwud7o0XrW0uZawJHbD531R8yyubZ1BXOixjy+X2uqfPWL
LQqs0hX11hlKY78OcOkzjTSEucAP8SJLWiaR5iyUnTIA0c06631teXY5tzXTHtvNsmJYe9Fqpk/X
lc/XDN7NtmZWqavsZe0oSBjAfk3RT6Iu8A83ZKbtpW59nLQxvylONAC/yKb3fpxi1pB9Q5aee25U
M7mZGc3C5fKvgW45rfSwdY5TDb/JACietWWowxMPa/2zvkxheGIynD8MkiJt7QKOXCZ21Yw2hEPg
BM1O36w3mcGYx/P6VMCq2EAsGTZrpZvxsdV0H5WD9duV4SWjvr1YblGd66gIoKrPL/OM2joZYWnm
kxF96IaOcMiYF4NVYuyaeNTPTquUuDRYjUrynP0m7qOrWtOI/Dmt655cPFNNIA8znB+OBOkGmPPp
hDJaaU8/opB1fZQ383sa/l1Jv2ve7ZJDc5Rl3G/CThA8mEg476FQrrLovW0cFTsTyOELcfJyQ2SB
E6Qxlha1J1CRMId2MzqGcU9ymHlvNkN5F8k2wrqi50S7tvl1faQuT38eeY2KbSjud1kbjQxyYt81
U/Wr69TZD53RCVqcWHsza3o/pZlMoJ32UThadFqLxcJOgtKZ6tNP/TjN6sVBqbRZo7EGu9s0OvwN
GNJpFMiGrtYqval6cR1qDIm4b/5ijgr/VOND0Uwj0ruaSMJ50p6QcYzAGVCpQPL+OUYQe6CXnwlO
n5z0bu2W6hjAtGppv9XOeIoRBGwi05g+y3Y8hHbcveX2bEKYCg9xkk0nrfamrTeAR89S8kBjQ3+q
iPmZrPSyHhqWWv79zzq9d+MHmuHfFM5LnifjwY2hNg/CK4w9PxdkxVw8kIRjPqHM2KwHKhFlBlM6
RsqZ8ToRhvreGSoQZAEPL0tIEBATasjJVNLHsWPtp6HsCdanwoUgiIWkuVKZdz5E0u5omuO4zzR4
nhVDkg2D7paOx+wG61nunddi05Y1S8q8LB8tAbMwhmxzYiEyXkuFgq3LMNACHxO+0nmPtZWm54S4
m/uE2SriV/yVejpO25+ndK0RF6cvnZUwyJDNC8Hew7Zcllk4BBWwAhxRw3JsxRgG/VBMRTBBTw9g
mqHusgzraYzHo9Cn4aQU2VXmOrcjR9HIGeWwGRz3HWE1S51ynO6TpENlP2XN3s4nMv2AM+wVwV/n
P21uvun1DsfquNiqXc4/xRxnk01qEsiwITlecxzIUoQSFwohMeR9txsthxc4LZcTN4aoW8Hd2VYq
AbRR3Nef+LgTCsJJ/Dxa9/28OrDOrIRJkmanhw+dZHwQZZp2BPSqPLRWHT5givfHNCgh48D/eBus
jjlvlVY3YhNp9c21dseQLtqVnabdoc52fHvBL/5McHWRbeRyL4a30FCMOqOvRHCiR93Y8rmhDDMO
e1bm/DKF/1kU5PrvzvJy31i1MkMKfgFxin2zLPkU48t+5uLdbXIUj3IzO4XmV7bpHTLzZVW//XR7
GwGMSlYG3S/Z5Ae7WVIv7PRvNib3ydh5d4gTStC11GRR4cVYGRNXXKPsaV03gICZgrnauKOVQEtm
HA01OveVHHqvlmtkHHcgV1DhPJtJD3FFSb2gROj1KDoWNZPSO+i2aYLUw7dm4EcluoRrFIgpwQfd
1Hovd5rtvclhWpIubAggOl+oiapU5cDhQt2jBIH4JVGCME4GkeagbVGFACYnHgSjK1+RNuLs6jCl
BQoUgGAbWVRP5uzRD0/Kmp5y/eQtQBy0ptHWLsuFKhL7pbG4QMFWQTjDD5lh4x7ajeKQTdci6b1a
TLFo6YeBQuJT68W0NWrtUWk9/cTnict6xvJNKcHNP95FDd+1BqaLRjPEqNgrXPy08miJumQcLGjx
gMV0jRrQK0FfLQExWVuRi6xZv/S8cHd9bPlCglDXRZP6+OhnRFMz7XVlIxZhehR5Bm7HuufvfzXS
js/Wdn+13Fowp4zIXGuV30y7WKH6zJcjaZxoxEZULrIn789wki0WCsjEXXKxFLM9a/SAdozqaQLP
/Z3dJR/cM/1GlMPZiGvJ335KgiGxvtxZfJkxjagIAinu9N9hP99IIFODEdEkF64zdrdNphKwYlr8
RRrVOU4k5AapLburGv1pycuI+5EqFXvXNirfqHELQHLVEHQ1GrjO7BchNn2QBM08CnM8KLqxNz0x
7goTtSGggz/G3Lz2IVK1ybVPo6X/YcqEWRrdmb9uwB8K5sRKftBn7ziPRnwZ1ezOGNU5CKP5m3lh
cnMn666Zdm1P4TYT6us74L03ZddfaEoPp85UWDxGQ7szjViQzfilyfFWV6wxrKn904f0frAM/R1K
x2AN0IM6NunkqZo3Bn02PBJVEWQTiWfWoKdwTlipzRbXg6S3Pkfwug5u0EBNGScp7dtIjj3zSf3L
aLipRKp3QNRYBFaL2btV3jqAhFjfEyKYBaWgpt7HUp0OZInj70jb58lGdgmVMBahu7PkqJ3HTN1O
FcjdnB7qTcQfQ4k4bQy1/BE3KiH2isNErmcxo7qvTQ3xrZZkXcBeNCmI3d9RMTu3UQvQk7T7oY3M
8y4TynM88pXmkedrav8LmHJIVlqgOiWREXTLSDTXgmnInj0UDfujQ0v9iHr0CQGDQ1AU0TWp3wmi
4kcLjSbXK2JOBZO/LgWVWkm542fVHY0yGYC/3NRNdi/l/MoRMh0SxE1b3UDEXUZueEcEFe/s9Ihe
MKd81msSWBTZPtzROigRzlNE4U+NnBgwoJWvkD4qF2qotmo5t35TwA9HBAFxWrrWXjgxmoh0Ylyp
69VxsLnuDJ2f9L3gWHSGfWmQswPwcI478s1JDgj6MNtPhfpFI/DXALSaHmNO37B5jsh03481DjAt
exhGmfpzGA9biDqwLmYo+W0ZP04l2aNV1hi+UDwIuMRuAjr61B2B+7nJ/xakTmzkMJ5As5MEUgwV
9xpHbjkf/moJ2H/pdPvR07H+Sz6TJlhvMIjA1A72nuMThpBD95lTPvntdhwLueVofq6hhY3wecez
5vh636cMLli6KaMetFGNaRDeQRXXgaGQPEUEnX5Iojw7ebFzzUPudIPJVNHi7PFBj2nbpDDE1el/
YWfUz4zG+aiWBk6opsWglxfUlie6HyHE3QldUZPdojrc58SagntxT2VRnpQGpXGaU6uRObMpbH2+
VTGzjM7rum2PsGcVxgbxIK4tzLkg9hh+NJCu9hqqAQ3Z4KGtVPJSG20bm5xitqHT/17i09B3wI6L
yCnJsJIahn3vYFtfbJH6M/eC0MdN1QdamBlbkajbmVkVd8+D1jsIh8IQKGGnHViq6rteR3YxmN0f
YICct3GU+C5ee6KS3/K0SwORpAh5uhSvWblzFeaQGsCzcPioGK7Tehn9LiYoY3IuSfENkFg5Gl1b
+L3dZrtkAv9WA2dnUmQCloAi0lT6ZeR/yj9S/cI2fu+2CDAA0nQkp3nJQWSyZoVTj7suHMUpjA5d
Gj52C+oarzFpLDHZ1s14a80UGrFW3QNSelNyqBSmiF9kavyp6vB3RDnjj657c2vPO3Em+ZVoiruK
wJ1NvQTgusr4oYJGhLjAZVnKk1fFJXFyQh6LIdsR/szNUUygCNtuY+pzt9ctkWEQzBe8+XS00ii5
wkZNrmbSvsxq8gmZof/ICfLq1GjfWK36mKn5BZ1YcQRv652rhhmu1abV1kWJvIG4Zz8uehpjqUys
NqPwT/T32Im+3DghvYZibZuV8i3PICskLKR9y3t2wiUJDgFmCejmoX7BxD8EVu19TFX7q2zCBz2h
mMaKteWSgYW3QFMQzWQ74Fa6T4cakUzbaHBMHCCftnfNta45V9rAH6stQLCk8X2EXP+gzTrnEUVJ
H7tQcnWo6bPLvDlrSuW+oeUUGKyJCZKPju6Qh4fMmZWdxCoXtXK6OaQmbWkUin2U4QQ1Q27dXWT5
Ue4N+wjW52VWCGKXKBlPbtb/eFGzrCbx0rajIIHneMVYSBa5WZzzMY8DQu4qs1W3fcsiv83BWsop
I44Qm7ZTOtdZ3uMXMgjPofZRuaL6sqlfKitD7xqzmNXL8pq0CaJUJ3aR9YfVVT3mXV6fGolrpVeV
nRd2tMKG/GIbbn3onR7jUkclwgpvmzkJh43pcClCbrHcEW7KUJ5YO2NFSBBz2pF7NKYOvVluZRuN
vsOuETo3KwMZgYoG+b43MzPA6IET166sm5uyUtc0FxIGXJCAqU0Cmrh17uyJKzm8X0zVEilVOGvU
1Po9TnoWQy5FvAxCSDnkWpBkWfkFNy/UnAPkESebDkzKX5rcUKH2eumuHHpi+/LmYidzf+iM8Dzn
UXHKlH1PTBsAJtRnkTVO+3IwrqD/ZoCBDpGJjrfTjKVfDV89kHO0m/nvoehUFTL1dIj9imv5WdTh
+jEenUHWu4o+/6YzWNRaevbLM5V5C5YQVKpACI3dvqI1V39TcBwjndjweEn4GJFm7YfikawgRNQD
OpIZ9w66cpjo6GdOcLO2VP0ZgxtdJURKJTKi0RTfBIR3LiPCyxnr9EFhS/fMsmWbGaV5KvFtbWFd
Qv1JVWubuh5/KFaYqNreDGYsfq6QK9kmzV+HUi9socgBgho067XA3lEifOrNAltYgbo2VU9CuIlP
sUQHt3X3nlrkW4B4u7HLGc9gTjs6OlNRwyAQSjwpVLMnchePYkI27k6HinA4i4PwTNNdv+SQXnaZ
HTdLDAAZn5RBzEN+D/EIts4ItUd3UWejSfJnHaK7NkEmoiT5cqBIHxKaZjFRs4ehf3PrVlzUrLR8
6HMgpKkTfEFLIciznnjv5I4beAaUkHifML9De2RuK4MFazwTP2oNH1K3k5NHcg2mpTnCGQ5fqKXh
RdBPHZ0Vcyi24F1K7FJUysIeZQC/ymJi1NDA88ZTkyqslrT8UKvlA9U7NvQod0/Msw52m2cgTrny
9DUl0wijPiwzl+8yvpsl0DzwLxyqNsKX0j6LWAcggJ5ng3+i2DHa/oxH+d0t97fSEep+Uv5AQmqT
2rkaeYpHe8jkJQodCl3EDVjXiU57FXmZbtEzgnLsdc7wuWPhJkqai8ixiEqyyQRUC4pjzDdB08RH
h8OT/B8wUBFfeSAy1/YZcU++k+PJ03RJbSexiHrWpeiyZOOmPZ7JJNNRLFTp1bSsF/jP8o5ufldZ
26h21GMbj+OWkMQl6b4Rp3WjGXI3z6I+ZnnB8FCiWgo7SjUHRndgKoYH5XesdkXfPVlZxFld9G8M
e/JtqHP/dC1XnBJFcE6tD41cFad0uWT9e7o+IvSsguSzvP2/noMwYi+VtyAmb/jz85T2RnaSYAaf
abIrzxnCzzrjphEvz4q6fOdcJGZzeZbmlDcKfMaTW4voBXozLJuWZOf1VcGhxhi4H4Oc1LjHPKyR
U+ndDgJLYAggahw1Iaegu23nqNp1sieww41vGlKXqwQ0VhnZfHSrTJ7IDN0klnsrjWcMAurbGLfA
JqrKfCXEdqtH7bONH/JWaQiX+7iot1YiH0xMvNce4GfQ4HCIkyS/MwoGJmqfNGBRK+u0sJe4mfuD
2yRHlw57ABss9dHC4I2iufpOmAlq9WJnlOOwJzHG5izVcm4e1Z039dp9mqvRgUSST9HJX03eXi0n
RRCRCJL5GueVnG6WgK7aPSpUcxbKibbu6ovhlrcZpO/DuukmVb/Lwz9IdCD2OAOdOwuocK+WMJHg
HaGs0cbkRBviVnd9fxtEGjKmsOBEmYkHDMNT3nTF/vbC+8iM9BfmZtozbRWi51+7aKLiTNX+qZwF
xX5HDo2Iqz0lsPoQxlN2wjcQb0p1JPWTxulxLok6HAfGRuZYpIdSp309I07mtCxub1Low4n8qhtM
HrACIjKvWgeEsjXha41KsTiWSh3Z63QFkzofNWMm1IV0Au26vtCGnXo2hoUhwdv+bZxk1K/r25SR
eRfqy2Gz7vv3lvXRui/s8VrlU6cF/15dX1BJuQXHgOhD0uc8/a9fsD7VGo3rtantf37d8h/7rx+V
hWkEY46q/N/P/vvPr/tKxVhA1nOzW38DS6fxQD7SQxepotw0bmSfYpHwMDKFfVqfwwaQJhdgXgoN
dpoxScsz6Yc/b1/fuL4wqkkcCOmlW2bXVWzSvmUqQC/HCZG8q5g2GE64f7VsKM6r1BIPREyrbT6X
Iz5FkHNPcooa/n+2z+XGvaj60oMVVl9ffx4Wpqkj1cycwAaYn+9TZQp6a/gMWdYxQv1/m14M5bUY
vPBgme3V7ch5GjxCMbVYkFfO9Z90PWmZ6AEruOvkqrtH8o+eqqbTbro8iRJhPQqy+nsSkN17JAzc
PkCOWN0f4Wr5rUqbX7mRQIRMqvShmTwd2Udb3w26bezUsdcIZindfdOV6cXqs+xYV456GlwbKb3e
iSPZI945Kpv4YGJjvaYaqNluSM0tqZ32US6dSSG5BI5IP72lWWmXmoF7rtvqdBROMM/+ysLt75pl
M/c9rq6KsnzdZzP5v0s4lO8YcKcbM6veuLI3fowkgFOKTUi1CWWPR/GoPNruSBY3LfgNebbtbTTL
9mb+/0dD/IsMTCLgaPz2eR3fEqjjdHNaNb7ZTfee56wAYgObOtq4EeE3WReJFz4vLbBUp58zYqJW
ROTs4gFpBTgE557T9pbPAmGP0LB2jdiQ4ME9EVBzoibwaPKysTyK7knXht2/faAE/w4QzE+pTjrY
1KWfrlmU59q7U6AlPmbW4D0qsTjCAgIkh80O30UyITlnMysOQwsUN8A7G1Z+BZSPYtSqu3UDCUjc
WZ1Je1c+JZjmP4ATp1srQt+lyLp4Zv17WvejbZ539P6mfeHm8sOc88BWs/AlT3r7jNmQXLYJm+xU
eb/I4XDJxWHFlZIIlspdNyXFC2fwPiI+9kyCGaQbnCmxi2Iv8Vo4jpMXvmR6TteO7tlGK2oscaFT
7BRocNdQPAunAk/vmGJr0cPTDC99ctHRzzCCD0bKYjEfeg9ivwMQ2pxS8ghtXeIZVkxA9UrykWNa
2U2hIs/rRikZ4FIZv3hg8rZOOlcPRWzIgz10xqH0pH1P8kZNGCe29pryfyqjX9KIDwoi8feumUp4
l+QddiGgtaSxMZ+OevTLQYk8MtR9RfMT7UdbgS4HMuMJcV388zvcYn5R0yR/Gen2MwsZSH3vHf1Z
OuJ9/UcMz/2tmrV7TmMVicvgzGfRumQErQ8zQ493hVccczGSHOAUxlZLEm1n5n350Cp59ZC0sti4
TXVnmvmSlWi1j3XctY9aqO5UvJB36y5ahWSLdMPv9Rmotpm5CUxqMAQ08phsn2x6is8Z1s9AA4mN
oXjuuX/nJMZZebTlblZR/DjWp9A/wCkkKJdK686t1McwjrSnsBm/ZoWJfZlF1r3tGcqljypKt8Ss
voquI3qXYr5RCUXHOoziVC9VuoNa9uUNxcau8+JD4Ohfpv4z6EzPe0+0cTO36QeTvB5yAPlGg+4l
jzqZ0oeMIvmQgNs+NJrDWhGWxSYMreRX1arnZHJ+d1OmXBiMwptQiKWINeuQWPLcWU73RFmPmZ6S
b1f37iMtmfopUSuSspec+/WpqPX6KbTzHbgi1vu5cQP1Fz6ZYWj7noHIh9699xSGKpXwyKLM1rRv
c7bAECKFOkB//2J0atzI+/kt8Z34ilBBwPCnvTViZrwmMXgYnveyfMtGZ25k5tTv3dj/zpOIrmTU
v2CJiTZzYQ3HHG/RVDW4CxAx3sMEIbrDY445909DPVf39VKfjCn5cd3ydN3nEJp8H9vVS80ZeEIt
Ut2vuwiAIDo3JVdzffrvB0YgOvZYEHi3/I51P1p8DuiIu1snmY5t1lciAca4YcSy/jxDUpuFXZ8F
vRzU07pRC0s9Tcvm39P1kUAUyVr+/3rZEyHmQn3crW9u1jevv2b9iXXnujEL52vuZXkuUJiqeRJf
EnAqIV/BCFgzDa1AaVrtft14U94eW1bpEGQzpQ3sOiCQIr+fNca29KfMU6SOE+BIbrzkP5gPDqfY
oI/GHVgzJjWktXw0jb3EeSs6p2dExleWurvJIJctUuzuxfBqFmmjBHBs1Q5FboHGLNJVEMaJuwyc
8+u6GYkn+Xm0PiVgoz/DzaEZ3iZndPP/2TRkiVab9flI5srZgeB7xNj+Kau03KhjUT0XBjZxBsbr
Eyec2GPixugSq7sM7/U4j4e5rYxHfFjGHSlgiBVc/XHduF3DH4DVcTDbHp5bx5x2Rsq1V4YDamm3
be4dY8qv+YTDeaqE/JpFjjEt6l66WqmPo3SwBy77NYhSbfmVzUCjGqTax2zozBenskDgzd5rapYH
2ysYzjSZehdGVYgu00Co1Gj6W9ROFxoh9i8v4592C0MBq2M4exW01gGjhvfomQjW17csv6hLBu+9
cZmYN1ykGX7SCSaUo7kqQHgW30T7PhFSx2ok+uNE053SDMl75CAWii0jvSY2OCVHhTTcgzx+bVzj
bX1rw6+Wgxd9egyefXRB461zuN1y+4BZq3Jb6lLpUp+yDihliGSBkzUoXMw9cHQz3N1E+NrIq+5H
CITnir4JcF6OBrG8UOi0IyQSiPUd63tJbjmAn3JOkflZZ7FxwX1vXxHkNjjWlofgbUQwjYyA6B1A
afHAXZSGuk0ipNkVBPqOvhM748omBHF9yN9fXvr9+tjCK+WXbqZsaYT6NvWRn059c2u9/HdDkfkd
M0qhmNd/W4U4utBQ8PDg0CchAy5nWgZZrdJfL4evLm7neNP3uId7O3/tZXGm16hcKqf8z2Zenq77
KNv2g0ZLJ0pTr0cU4/z3+35+TLdeIpxYh2Eqeup8lzZc1kdIcySi3HUT2UkEdpzNTOzSoTIspguM
+qpsfo9mggdGaSQXRaVz+bC+MAyu5ptFr2Bw432lJV5KrvR7/Do0sxobot7YOBOZGFh6Irfi4h+K
eC+CSu+NO9t5GbiW32ckEdxDj10yjUlhtZTx+m9/US0MDP5I6jTLfTOlJ9wY7YOuxsWD+4RGZd6Z
lsrITG+M61yjfzScSvtGV0NB0shPx1qQyu5gERSk1w/uANxvfYeTC86zxH0ppsHcp/F4X06m5Q84
a196W0Mk3crvtCckbBqq4T6KIRHTdHSWzqD8hvSmMHPWc0KAEXjRa9DcvWp0JEfV4JQ1F83dgFTz
lTsUE6NCW8xQded7uMofzAbbbK3YO08k2jNuiWIX1rEaVIuXcDRFdlL4ZrGs8aqR4BrV209q+ycS
Wav3sp+s/ZAjOESvA+FX73B7AU6/SbvR7zRB5E5F/s1DTB2zo6XH9ECoAyRyDjfKb9bULQxbyWhw
T2kSM2HUOn9Ee/rUofGBdT42r4WNuAgDorXkVE4XgkluJLYof11pMd1O699RXAgygmR7yRoXEX2V
ZEHSpQMxUgss3KlQCCuFQkO4kNeEqNyDrjCwYkJtsI7h3smRdyIOrj+0fG+3Oaky2huufFbGnuYm
YKKveJ6uSWx40QZtOHKfhLhLJAKDSOaPnLoL5yWtklhtWiwaoHtSUTwrSZWfw7ADPT/16icx2te2
7bVnbUhs/qaMzdb9XTqeMT5C6w/V4YqIgJRI27iHiCGfkQe60G/z8qTag3x2ZhIq8XbIwKRyoEnY
jz43Ko/ElrqDQU7UikvHbgOAtF84fjnQta3i5eqb3grrSi5Ti4IhnPeYSrp96Vl7wMDOJ1bjmW6q
2t57OpPGvAYioBmZcm0L+ikoeralmhL3pIhzMYTza9ZLcz9LycrVLLpX1g+X9Q0jUSnbDmHznZW3
yZXBVsx/Ty2/MwZbaOSKC43OgRun0+wIHZPHPEmrA7oDVj969xFWNKu1KKvODh/BiOYHWWjTQ5Y6
9q1WPf/fLtw/HAd2dbe+Yd2fRtZwQkRDXcjPrBsiiLSNi2JmK0fmNTFfKzIrJcsuSPruhimPH7pl
A3vDuiu1z3970sqOHko19B2kNrd1v+0k8bnVSc7LE6PbRbPo3zQUrZvJsQFzo/t/a9qlOyTNZwbR
zn3ecoosuyUu7KPhNsJffwgC/YAsgDCV9YcYmr4SkNTeD40tXoyW8B67cn00OBPOgwqL5bhUK4Bi
8IUSk0M+p8AKsVQ1yBX/WA6L0QYj647b6vg5dff1aFtfyO45hDPatRhnpkcykv6u+4fYaoDlq/FD
khUJcVRSEj3HD9QNIWCDZrxj/Ur2IblPB4V4q1cOopPlNtaX4tj46lpI8VnMooZS0HoBkURKsZJE
Vxl75gthLSkszaq+WjaXdzoLf7Wm0H5eFP2Cl6yCZsIY53SmvmPonuzl8hQd1zNRMu2VZV1CeiCh
q3gvx8Br5SGqoJ/Yaod/fDooykQgWdd8Dg60L6FJhK1VTOGuEaYA42PxnztpEYxQdgju+S4G4zOu
OkZckpaxjoV0uez6Upu+zVC2m8aYVVhsZBdZqoEOuL3O5C6d6fgSdZWfu4jCHzsJPb0GsVYWO9vO
lNeplfpBZx4GD9icfRUXccgxepgdqz/2Pd19s/YwUSnn0Zrj0/qsN+rIV4108EP067dIY6NyI9ga
BAoEC0Ht1M+l+7hgePSMNQVcbj83yZPohQZepig/uNNST6Mpv4XesyB1h1MzrS5uMb4XE8hFgUJf
hiYTpWx8gscaON30zVLY0icmTHp4w/ZJVHSY6n5uDIFnGZBxlAKAeP3p2um862n2bBPFuTRcIt+0
LHqIYiXdxRNd8oVt8WnZpInpmMZIEC9PZVacejuyfUdPlRfIFedkyPUvvcMSaw+mcbTC6Gp1Uc4w
qHh0EnSJLXElRp6U+7zVn51yfITYuDVl/GKn49VUijOyg0sytc9KrGzzPPyebfUvrk58/Op8Dmf1
G2PG1WkzcfWQf+XEjR5cLWsPyzTbQshzbnQVNktSHYlDwsERmoehE0jzegQahcpXLivkWm6aMs4m
M2jg44LfKA6EPE6QHBgtqfBRN61rVFt0mP6E+BQ7aZhvKwUFJZEoQES8YMLdweCvhNxQRL6kQmi6
DFlIi+1b9yaoGdhot0Uan10rdDeqQisG9CQBIooXb40xo/fNShD2kLEHTk9WuQPJoOT+RpqD2pwq
mzCCLrYZv4pm0xWWH2tVsm07mW5dMAN+Ng1/Gm+YrhTLv4oQzpC0+v0AR0dw+9smMSHaiTU8p9AG
X7I5fS4fQ+YAp1DhluGowBdGWZXoUdx+T3vvjSmeDtefpkHKh4FFmO/RPMz7RqfbmftThPHGSQ2Q
aJnxXKF53KSckNswnq2N7qqM+Yw5PdYgODbxV1fZ4UmbWPSQu60FVv1rKDtlExnJsK1Ih6qt4kWG
ro3ijbMCtHPQmNjr7FKgodTdrdEPF4omlyDJeOI3j0cvB0ZB/xQow2NckjJQRAQMYFSHFUI64kkf
0kfDw3mghtNxLCNJUjJzJLBcPvearo+ZJ6jqhRSo/oLiFUYG4j/UMKfRk8+uTgqrFevzngb4Uwas
ax8ZHXesBajsePZfFlvlprT7P8XykVGq+0acNT4rh3hkVGjH3ntbp39NSzmocfqK6zRjvcmkTSTK
jmmnjeyudoOchBMtZIymls+uWseHuMZ2RgBlIByB3kIUO5egLaPOvunrIDXuU9pjQZZEN+Z/VKu/
YD2fW2RgpZbpgamO8Safh0s/+PkEbNQAd4s7psRoCbIg8YpX7nVy0zp2uVWU4aiK8AhNeBPHyl7K
5I86DyhG+uFFHWZlQ5dxCkCzqjvP0ZtTH47ngup/O2fOlplzsnNFG27LTN6Y3PijEj95WoT5tDYI
+YiYMkv1gxs7VzD9noQFktxM5BjCRilYEDWup6QKwf++mbTNzX5bVvoJ/QI+h1DF2aeSH2p+S0qV
bV7IlyRJt9GYjSgPcnIMabJxoT/PnSD8J9L0rT5FhIKKh+VDTnnyZYdXYJdUQUQMzEPDYlsvD1U3
fWq6Oe0xI15Elwou2mmGcbDEIKgDTjUtghmpTdKWpC7U+4Qt0uZPUP61ZbFhLiKJNrU5wNMw3MQd
V6uT6g5vzTD/DruZNa0ANv0/zJ1Zb9xKlq3/SqPfecAxSAK3+yEzmbNSUkrW9EJIlsx5JiNI/vr+
KJ++VacaqL71dlGAyse2rMwkGRF777W+hSVPKP+XZ+ghgE2oGeC0h1Vn85C63N3ZbLyzsKIENMm3
JDW93MnGOJl53m7yHuZAgsH/xrUvyimm1d6qeB1T7D/2lToLDOFoD8uH/pLbgASJVd2YXk4iKPdC
Y9EMygRUOMkaTNG3HBcOgKD2FmpbDFJBDnMr6op3z0VMPPY2vKkyxzYSF+81AqrHxOovjmc+h9V0
37n1zZwPzIAajYwz4gTZNaI1in4eKjvb10bF+F/GT7ZiZaG3n660xL0KvfkcNf+sYh0BVP4sfHMv
+05flQ2ODrTUcYg3oS4zgC9aiBk4XNXWqwVUEOAg8LBi6pBB2AhdLCHXcyO+tLmJ11rC+Ain8DpT
4anp83GD4exVQyRh9tkhziaQW8NZYIMmrzJZ1WTfYFw50DQ853NxOzMu7pnv2v1wN9EVJJm3XdNd
2SQiI2850jCxwQSNMW7n0Xl0q5s4G++F3csrzxxkRV8HmF18QrpMd9xAEeqSdZFMDylCDcS1ekJx
LvituIw2tliyomfWbXivjRYuGURw3uok33YNEFYDKEHnh1gWO+Lp8vYTFQb9UB/d5dTVu0QNF1U4
T+5AnY0imIeUgABrkT304TvH7ZMndoghuTBXCFrruJ2OoTkbsCpw/Y4SyjJ6zyEZc1py05rI0sdh
sJEbVdQqttZ8KLPDdyrix7iVpzCF/uJnh1Gn3AK2E2V3zTIWqtWXW2g3rda8G/M1auxbByOEk6h9
kZg7zYnu2vZ9NrsbkGNfTl3c6jJ+z1HxkjETb7sM6HH0hQjex63R8HzbBA7TIkPMfOClKaS9LWTd
6tQarL3AIaId0vyk2ugTAB3NQo7cTdTaXAc0IhKjy6TFLtA7lBx+hNDZWhKbZwv9OpF9yXYuQj4+
cuBo/yBBcsYSozidDhKgZtwyQzC3GfvNoJurjl1w1WLb0vV6haf/C2wFaBahT6vcT21QBQB1tfZV
Zhztfa3+Vdv5xpXzuNY9nfxafVc1DcIL+kpBXdABoadGOC+pQ5zJ9p3LNClnlbc97aObJWo2vzxn
RYRWmrZPnspNSS/4BPGNg7wsprXdWMWt0Mt245eD/xzaxVPctd2vTDUrZ6iGt9/G0sGd7hjVxHiK
8/U0tuGaS7jns9C2vLbiMHuIbbQCqpm1OMjsgrAqgcUXxytlpoRmFHke8yN/rF9LRVFOSGa11mzP
/REtvypNTT9+e1kKzXpLDHMnhG39mst+byKAeueMtYq7imGjThrMetJOWjqKV2WiF6IDO3E18y9z
8S1ZDVbOsuDe05T3USZWC8+PlrnHOMLR1M1UmzpxZXArzKy8+/6iIrk2jeufCInaGW57ERIfM83a
ph3dbm+gWHmKPIBN8JPfKykhUv7wO4KT4slxP8ZfaZQWP0PNZ4wMlu+ttsOXyfCsTWoJrGQLTUtG
xfU3IMlMSEgoMrjSWSEr3hW8tG83wW/7MOyG8uxr5VM6q+ktdRzy5G0Ihq2c2rNjlHJnjzSLbTGP
N+Alq23XVh63jVbcaaCCb4o2tQ+FPgYoXKYXjzV6leNIAEOqUn9TgvjbidYFW93RPSZbT3zWS0Kr
L5+8xuUwAxLqb19aSeA36BiRu9WpFPV4Q1R0zLRpme1jpKvHJYZtyhRzrQmLhIeUU9PK06CZzA6/
aRB1D9ZnomXdh842GbrpteTw6RFU+R6RUB1IJpObmnDw+54xNiaaQbsB9PbuL8XsmNbWM7YnNg8A
ZdhCk9uibrMzhZS57Wr/57ex1i4+R7yLWke9B3h0OjMSFo/jMAuWcIj8leqcRwRJ3ZZkeYddEWF9
6iYEiS7IcofUKtMhxnDyygQqEsfcO8sBSQNcvNtyroOr01XuTduPj6SWFD9aZ35RUTndjc2MS6Qb
Dok1dU84IaBkejRmVTIf9bCtT5ajtFWOZ6WPBFDLBYKQ6/6NU9Ib6D3wq33O5ANV2mFIy2vGmzl/
/6UWPekKX9SmWpgzduGZx1qXW92tL+1CE+I4oSOMF91umlIkqNynjeO6d12c6veDDaR6TW4Z7AUk
Xc9jg45I2j7TCEADM8qY7Qj9Ya+32YRbBM+gVbVs3TqCPUD2b12Jsfe3bQ70ECloRAx+vw6ZjM6O
tgNUPdWqG7DFT51e6cfS6cg38TBef3NmQ2W+YbEd7gy/bqHDgp0QN6A49TP4TaZP6cCPdZbAt8m+
wml2MDC0+lqFffwxd8bOZbDphNdvrlgXJ9YDxj4O8zz4NJaYBNCPs8yOXDCZ4PjlFVLMlCwq8XLr
/apm+jstL9mutPkz0q9Taj+VQ68+GOc/adJ+wZvXXsEtiDXUgpxx6/J0lRlh62oJzeqbWt2btK/S
Tg5BVhVIrb7vgSyykVdqSG7KfOxvQ4b/32Y0P/wqrTp//O2nlF/0L9ABULs3CyhtaFjdojI+5L3Q
biKxqBOLwYPcSmyM7qXX7y+MgePDYLhfOUx4XWnqYeqECVi57mmLJdWlQjLH6aQ/ysmtX+fYF2gt
c5ITPQ3o6rfxtsh87caOnHfEcuEKaIixEf0vsyKInGKsRkShZ8GgtLPbuM55cMlsR8jdcFX2ipiA
x98fRKQKG6dT6TwUOacJZp7JTivm9dTjG/3mo6PEf3XzfryzCeAIfsOzWuTV8AoLhiOTC3AxVXym
2FCjYw3PiMHG9DAbDEctquNTSu4dK5D1TG5Bse9nP9DVOAHUgXwRNow+TPFe1DZzuCXxp2ln2m3V
DEFUwlIjlf5+6lXMVR9eSiHGK3KIeMXRZXqyCGDp6gXOKcppi6GgeAQSZB2x7pGRGHqPY50oCLwe
0XGooIIwiXwaqzq8o4WK8U2+lRWWmGGA5donmHoGIbV9PFXG+ffuMGFIDKvSJt7c6oOmH+Ftk+0G
m9os7bP+/ctRuIouekMkyvKwQrCky/VmNJrcmSTGl9EY7ctoSE+atgfw4t/VxGCs8doU2zL/OWeN
R5GZipF0be6BGUgmnGjxXndDSCxZa146D72OgrgZNEqJJ7INr7KC1Rpzhw190l89lk3cshdf+ou5
Dh3A90cJOW/Ae88WrBNdzJC4ah/UIm3z0Jlrse0dh6oz9hOn0vWAyfzSNOT/2AucPiqK7IrHNkWR
CsNyyjN7wxvX1+4Sq9TPidibRglpS801EFUFKUmv+m1h7XWcSNVaelMWVDB1f5t2PXhg1tjE91o3
CTARHi33wcVgWkCO0CE60g5jlgbXzCRc/GU2UO518YeiH7n2PPLjhnw6MFSPnqQ+Ivkmi28OtWeQ
azZuVEzWdJWgxkJheawNDoNxIVFYxxmbPttLROMFFrBNf/374RfMvnYt/v0L6gok/i84KX6knrEj
P3c+OqMYtzVzjT0gQyb40zA8wl00Ai1N623E5JPw6xC8dJQgQGqNivsiTzoyVKwqGKIRf7fXETGl
hc6TNNlMoD9gB/jeZL3IfrQOHvfR/pvo/bcv4GycnZ6K9zhF2V5aFoS6EqAt+ABonQQJFat/TtI3
jX+MfzJcRsKuadne8j/jH/NhfO68bDJdbe0Q0H6cNFouE16Lb/u6ju3zxMD7ky0CTf44aXgymhkr
gkGjLjY70EIpQZk6nZjCJzgGAYsBNR59DawduAIqbN+9rN3p9uPQWDHrIl8sh/5UawrtkLZp8jDB
5T130/T6t7+hV+G4kkYbHRUxHWy/8pxJ3zy7Lg9JF9r12xjq0UqY9XVCX3Dx7TCYi0y/aCUBE30+
Q9t3vr75TmFm2vs2rOcAUF/zarjFU2tM2FAtq7w1O1KFxuX3vdAtNzO44mOjdUcrXSTIV1Lnc5oe
enNhudh60pBboY8mYxysW25I96k24a8vXzJ71PACDtuE1PllJraJnORUVxIEP4/2FkVOfVTZIh1l
+rVuuiJ69zUZVGgFPr1x/oTw2/5w/Bq6izMkJ5Hq5cXA6LPRIaW8ZmZ0ALkXfhZqeHbGWD1FCdSH
bHYVlqx8G+aOeVcz+hqwIxwx7ySXSI+w+IzNZfASsO9TUNhR9YV5/W0AStjbwt8Dp0XrvDDMYsJa
hoiDmOxKjtaTKL7wfzi2U2FJ0ee966JBtxZ8jCRyrlu29cp21Ukfn9Fb9bos3kMW6sCLgI37At4d
LCveRFi8D16YQP14KJMiBzqlZycb59HvL9+/J/wYoz2mzAsz5etvqbrVpqiQDH4y8RqmyJOnQiG2
jWyR3Eg/LE4uTXgePdIvZJxzchii/nO0HnuHDica2U81Uj34jvc0jLrY1J2Z06/uYorJ1NgRSDDc
zzA91lT/9O1LTKgD4GkpJ+ppOYJB8WfneXQLVNbh9JH5KREE+VDca3YEM2f2xN43kuqUVOMpGzSN
aUHu7Edbl4+z6T6lmRg+RpfqudEKcT8ljX4cBw1dHvF/ywG23WDs53bOHOOchPSQ57i/ZDPko7Gy
jL0zygSLE3sVxAjnalVWvxZzZcNxbjQ6HBFRDoNL/6zLByCsdKJAVmwoz+UtviFzX3dfCm7uCStu
fKqXLxrkDD6Z5Ze6bfHL7z+HJR+fLF/9+l5T/qXE991XdXkvvrr/85eY9//863+SqPjnP7p579//
8h9ByY413Q9f7XT96uhx/Xf44vI3/1//8N++vv+Vx/8letIgoumfRE/2/3Yefibvfwl9X77ld/gk
pNo/PNf0TTLafcuz3SXy8Hf6pCaMP3TXJ5kSb40NnUYnVO7P+EnD/sMwdHisnk1YgOO5xEh1FVHr
//HvhvUHolq8raYjHN9wibP87zf/Z8LiP0uiJCL+74NSHMc3Lc8zTV4DW48wltfw94lmyuw5mKTk
s7C1bHR09ln6Usmr9uKvWxetkYPd1cDJPuv/y9by143lf/5g+68/mGATHiyO3RtIfHb6nPYCYdIP
QRX9d5fjz3f8b+VQ3FVJ2Xf/8e/C/GvY5vdP8pesLd6h7/BUk//5928xxUOP856fNEwQBx3vqtE6
Tq3oqaaEIotxp1kgBjvtoa7LOzHEVxTAh5E2l4SgWzvlmRneQdPwOSt92mVj/iskhKqlc8g/u8pq
mpuu/wgB+9pMO32QF46wgYOY2oBlVibsCvg5ioyMoD7alVp+Nsf02KFsjTADSaU9QQUi1gKG7pjs
hHyTzqbwk2XQsvPM6LkuGYWb6Wvros6vpx066xXKT0Kh5WUwi7PGtEn1xVkOxcZXDmVSd6pc7Snz
h9NoaufMtI4m7POUY5CeFWcFcbUtYg5ScVCixRWqO4OC2CJeOKWWzXEvv7cc9zwhkSN/Y91YHIMZ
3V8cQvUiJwQtNcMkooxW0UOHbSMmkLmN4OTicylMh5CX7OMrgPN3hKW4NTxkhR2wmPRe7wqI5osE
GGGhyklZtgEjyADh0f0LtPQcilSnb4Bz7BUI87iT2xRmJUgA1GtEVWvkjgRa3m3rZbGMoW/W8RH6
+SN705p5Mc53GQBAo9FEM7Fc5SRENyMDQmwe9tadiz2aqqAS5g15dii2olelZ3vEbkNgS7Ul0g+t
+cMkiNuo4qApmtvFHYWyDdNasbGV/6hm7yy9iKub7dzpga4vHAQMkPR45lCc0kagiHzvsA5nVvxK
z6PP6kNntwwcVVBx6SM3u28gRKaxBinPokzWzknkHHFQrYS986uBD460VS29t4GtLp9URfxpNdic
dWbsq2uryTcJ5MlKH06A0kmXcNYDKe+ZXt2Ftn82PYDJxFbliQpgrm/R1h92cSruVT0GmOwDFcU7
nyjSnA6vBTkt2oO1Xo/jcMpzcdQRkzjFeNHJYrBToqC0KJgJD+hDdgX6m9he7vl/TEo9aQjTRSK4
1eeDVk+bzsfpxVySKqJKxVorpsvynXYI6ZL7dmpQDlr5ZsSA5FTWkRSh8+zyZE0yyHHIxiMJt9D5
LBpJMU+G0Xe3yy2XNu278sUeYcyGqXGADeeAgOFId2s/jg94pwMD750lYuToM+NNLg8WkVrB6GPU
GKflBto5nkp7j1qmn5nsIzkVU/IqrfIMVea2GIq35a/20CYHLulU8pH6Z7oGuPLiRwmwINd5+DT8
q0hLUeLygpMrJdaeYebR1LWAjuseH/9DCzzQ7VQQqmk3o0XLiouojTs9YIZ5Wp48p4nxOXIj5BWB
2ffLjypTniPDh07erjky0MNB02iowJrBoPI63Djf98ubNwFaAlqKpo1VKkTQ2RrwSpAibcBe//P7
2pLws00BE5r1uGtjnbl/hDEM5voYHfPO3jcQk6oou28BNmiG3OS1tYFTcammRQPu7Jf3NBnDQUu6
217vDxYW2GbI906m71JQvsiIDqDdDhnKTTctz6oddyWS6sr7oUju4ZyInVjAZ4/lbQ86KKdG16rw
DB2c4DKUaJF6dQsQ6NEWHDZcHctieXDWibrXkCiPYfpamDzZbej+6MAx9JjagD8GwkHnz/JZ99V7
55aUbO5N2Vo31C6frh4BpouudeH+ICwAF0R1F2nhMxvrCrAqmhqO2wr7NfEE+imi2ec06dkaGDUx
jOwF6ormlW4OSazwP5nPZwWPHIzqABAJXIpHHduCw5JvqWWY7tcRiu34lxen95EZ/4r1s9Yb1Jvy
oxVMRMtQHPLCPiKVDDpWdb2sX+3ugo96k4A77ug2ODa3fw0hM2xuOWWvc+bnC+of886+Cf0zzvXb
OpJAkns4leYRtMsZgv4p7qd81aU+jjhrmxmftLOeBWznItLOILzOsxBn7Cy3iZcfa4N3Ixv/oU+7
g5EydCLWQ8XDyUhmStoM16b66N2OUZvcoije8mE8zG62d5R+blAhalgSEYVS53st3pbIPi7iY1wv
uH1ZXlzzBtz+cvRHiKgorabdclcmt02c3Eceb0rL9kwZL4MCsVl+uZa/t+P4tazYfuiFiFyHsVA/
4CjdWPDokjq9n0ztXvO9hw6g5uzlV7NN71PWtYGpi9NPH4A4i3Yn6+6D8/0lU96PqtXjVftl+MOD
KLl1uSZD/gZtENvXxbPN3Rx3h9h3H6VP3Mvk3MyjQAZRkvFGIrS/kzmKUpk/1MZi6e/BqadvOiRI
rhous5pu9ozYOuvGS95z7TO21C7fh+O8m9yIG2bG9hAG/p3fVe9JbmPzyu4o7s+kMW5brvSkk9Un
vR8wpAIT3xU48lMbfolZfHIC+PSd5BCPdOxItVplxis+2nJoDzPZiVr+rsObASe1Q/p9aCzkmJ21
X84mTWgfq9a9LmU11VM8FaveehwpzWTUbnqPxm/urIYIn61m7wcY1wOnHB+KdMrcaMrQEKCayGe5
VURWaThT4S6/4f7YtF0D26N+H1LaQ3VsdavMA6QkLzmgJfs2gpuIP/IqCxkQS7vJfi7Xgdb/Lbgi
Jd/Dhlsu9jksc6D+lwqGfXAN/lodfB96f1aYaeEE9//5nGRJ/fWZvP/Tv3XzsH38x7/wlxLk/5Oa
w+QY/k9qDpX081dL5tTnX8qO5bt+lx2G/oftGxTpsE9NCAX2/606nD84ANuO75uCvGbTXP7kz6LD
dv/wIAnj2jH4JtNeDtJ/Fh2284dHveF7nmM6FsnH1r9SdJi28T/zGS2hQ1bnpRke/94/BCkzso8a
IzGxCUpAFuDAoauQYeTM/CrHczNrH33fmrBMQoMsTmmt8Mlx5AzJN5X6JbEfYbLOF/AnKGhKlJtk
0JkrX6gb17wyQSGNuYSK7Bhu0CwGu0z3Pr10fGKBi1c2XSWClPZj9TMm2C0opTUQq2e+dHKuDm09
7FRaoR0YQVF2mLl2uY5dV89VuRo8xOxmK/yd7SHMNYph79jDfDNE+M0cL9s4ue3uCAjdke8KZLia
HMKTNSfAerrQXc2GGamia7fIt0NnPxsoTrxm2jdkYZ66ptgNecLaZWRbqWXaBr7UsK4aeGoKEeHK
YNJUyk4emy71ViWxuGh6wRqBc9rEcdSuTqaZ9esk7Yct+Ukf5BPfqiikayzGcgMn6TqG5ldNBmYQ
D4MD/u5xEIVJGBJHjhpQjjmKnqU5/ZK2JDUPSHBiv2rZ2RA92PbO1VdmD19TiORBMWYIaqmYiUXz
2u1RDMRmQXNfyz6GpjbAF6gXfGX1rkXv5EUwtfyuRQ0Lon/GvL922nzbDN0TOM7XOLKmleBD7xrm
A1jrN5Oi2dLXyVGPiTKskAaOWdoGJJyXa9nPh9HJOvBWK0weLuk57wn6+BMBYQ9RY4abMfNvdJeY
eShy+lp06UYZebkVGgSBuK3JvPLUj6H1OJ7WYbNiutIxuh9XQmX4z2yxNh361pUz32ampOFfnWh2
T+gnhBdM8YfdFlOQGTZUvxw/SkwoV2pu/cIKErirhYEdLo9KaxvXVr6yrfhHaDTJPi8UFzwxLn3f
P7ZdYgbYcrbYF6cgemkchzXb6g7ANr0tRxG5asrqwevGN6/gGOzHEkKbidAdqeEqmvQIlRdqaI1x
MRPDk26iFmfY6+zkaI+7xo3QFRT+qR4ha+ThdLH0eN/Y4aJEIY8uG810VbUeWkdV2nC1n+vBNZin
OXHQY6Oj/79wJTvzwbBqcp9q0D+x2Bqp7VBB1bwCWuX4Vpn75RlTGRIDNujdQ5hK8jmZrHyd0LpY
UYlcOufFtceH2XYs4K0+Z7R8vHci92eBoqsfYsYPtrmOLUB6TU/9aFplS/YWGGUcZjNCV+te1+K3
Rrs38XkHKHeeTFmE50RXDxQPdMxgp8VzrxCuiAXD0O+dXuIs7GBHihc9L7u1VD4CcZegYwLoprUn
e2+vDuOs2D4L47Rwg9fAd2JGDlV5Y7r23iiyrUtzPPBcB1ZFHEGPqKf7ouxQf9jGKnRMeHTtVePO
QSir8KmCdRVOiPOfMrDUkMRUCO9DBLXAFZtXOQNEyjq5t/v63k27r7HoyyBqRutc4xPdIhRGZ2jH
HiF/XMp2Ih7HLu+403rec3TCt1Td5N7KyohyrGe0oQTvrEsHf54AGhwaO8vyom1b+vbGsD5rWPdc
zrg6dZ2ghaghGWty1pA+MkHLM2WEwt9iV1BEzHnMq0c3/IDcvPElvH1/GXagd4Q+P8E1nS9OmMZr
G/FWh42Ezyxw4J0z2hgbfXyvKZxMr4nWrslpiMhELh9gX7RDK9xKQduCUfKWod+cWJTnxvBcpPVH
zLcc4rDDCXMbY8DksYfhJhy0UXriIybt36pIkFjVG7i6wFfHvmSB9UjSJfs0ntqr0yE0KMFKNclY
IndK9/pgPjXZsRhzdYTnLTZoyDifTWO3FePkrQZTX40idQKjmODWLWuD4rIZvZnu3cH6dOFssv41
m8KbAzdU8ZE7DAVjGRDW4xC0nIP7Gqtnewjvo8wFCsFM12jGY1JEWxI5ecO+3+4SzwCyWZRbxH5q
RWQHShpEqORuoFGCrh/7XzWYut1oIC403fnd112qYJgtwOJloEV2tmrl+FxCTkXZvCGgCxxIAsnL
dZNbKbQ7F+L4GlYzCsx+OAqVJHz4SbKlEx8GtsF0S+vlzmF7DPP65PAbPjdDMHU2CscWoB8t9cDi
tytnkSNpDXrrxGcZT8Njrp165sK7CRwF59AUr5IuTXi0xNnFOElpC+W4Ot1+44t8bTltG+Bhcan4
W8ZTHbqOghI5jmoSr11cObRF/FfR/Jy06ThF8qbwS+0aluqt1Whe1NaAELS1+oesWmIIfO/szP7K
589QkndHew7LXTjRC3PRQofIZkdqm3Xa9S+eMx5YFruNDmqQZBTtKg31uTzvJpsLIj+5Di0y2DOS
z7WEkdBo2I+F1+VbUkVuXLJpNvbk28T2oPCLCCnGUAY+szPcVVhZTxW8GExUEHciQ6WQsqHvd5Z3
SAnkmawbWdBTzBu8dgOaW0TbkwE8hqe5mvS1mXkbM0WrzkxCvljwFdwW95j7bLa0FXCtcoHrdt20
lneZDNAF4/LGOt1f29NQHrQZdhMNtfe5VdvSpgUYK52RVYHMVaCg9xRMuxycqQGDjgbvTk+iDYAm
uUpM9QTTyDxO5pitPLP9wt/JNJ8CI0ycX2nb3zvutP/OSa4xEC5/UDk9/RabgXM/WgVgEFpPPpsU
3sGh3vBXP9KUMVk1a3u8R8yuveikkwZM+Y56FLno/QgZe4PH2idqjsw8rRweJ5uoIn3Wmq074UJw
uV+H8dhTUN6YnMg8A7hRpiKxG/wCrxMtGtYaaC0GrPyKsTiCmYcpGl8lHxcZioE12ajMRXXmJ5N3
pEwuXojwYlRQfs2YM1GG1yp13xVrz8bidIDOxs21Y+GpNpg9/Ucn3WHdq+QYd+bApLbK2feEtRap
indFbtzNyE40wo4NuyGp1JBrrzZvvMIjtzN2oAyfrM7zYDT6QFHdKmSJguSB+GI/zDGClmWDLHo/
SFiZ0oKoQT95N7SZuJI4jXEg7J1C/8i9cMRtzT6ctxUnBPfdKZFxqDqjVzBYhPbo45GwhrMwx3FP
ZBFy7amh6VLwNCdr6Vpb06y7k6EI9iiikc5Doa3TchxvhFadG20/S+LzwloQJTJT5SrJeu/a7PRe
0UuWAUUIUlQj9jrzk+94Fllia4SdHK1syEjjrit6GK4dyEhAFnRRkRHkpkuwdZ9c21ynIaZ9DKGt
Dv2MJ2sq8hD2OBJFW3Z3uMR9FjzBh9/8SgfXu7o1k3wAUuamxBhjM5C754yHdg19FDBvHqUYTlN2
xrkcH5Kq4ihuqc84me9y1yDpG1TqNHrP4AvKnV4SU1CrB6xJuAkqYsij/Nmu5/I50eSDXe6smFqa
p5RUO1qZE7mwdHwzo/9pOARgu8UR0Pdr49Gkkqm1KSzzAhATMpCnsYELSwZZSWcdbi0pmA2eVguv
gYkOUlAV71xxrICnEg0B/rusNkrwXWiCocSV1r7OEwSvbJV2+CZs8I6GCY+Q0ieYdFDm2QgKuYnN
lI7xYK0VTIq1hBCXiSk7eVjUOLc5B50JKRQ+rihaqJoJ647DaLGrygqLaui9d1WMRMjQiYc1AJRV
zDy2teNXqPij+GwnzG6jQom9mFEqu8wdHB+u28zKem1q59oxpiR/hE+IQQsg2daJbiw1M6KFDaGR
WFcc6gZImD1BqFcV4EtH3ccGZKzcdU9j3bPJFjrZK/O0J83tJyE93JHliye0Lx87Bvk1NUtR9W7I
Bp5dV952ej4h3JjOTVx+uA1ak1T371ok3/t5bN49tDRbw3awegwT81kt29CthEKiB4g/5mOTaHvs
hce5IOi3acgk41Ryb/j625zBSqQ9wL6kGnbC9IK44EHmhHW6sQOKwKDyUs50nDmCe6nB4BnNxqqm
LbJnR0tc+3MpF4cW8Ly9IRxF3SNq0SmSBioaI8QmYYDdr7HjIAb4bBjcXITBGSg074x+dk9pnrgb
KvWeFhCYstgE77lw0siX0gNPkjuMRG9F1iGr8MCbzRlg1O450ruNGwFVm4Av8/2EheSEiw8qu2sr
ZIk+kd8xfMZ1aIwIePP5R8ttFEmdMZOuP+GFZnACTDlRbE4DRTP6KZICZ8TwviuPNHPXhEYQjJ6H
by3CILRsZB848oNGithqdBqFKiXlH3lcIDo4EeT8OzLktkd5gPQP4KecYyY9MHE7uYaO84sJvOWl
J0tmZ+k2FecYj8apLCW2GoepC3DcOKKsS1wSwKapI1kTqi8nueP0gggWrX6C4CV3x+dBVwjR782c
Za+1N/ro+yDYtJq6eZMYkbuyKgM8cgHxRSzJk1Z/clydV8Gn7gxDuB3MhHi4UrRnMPQkfPBtCsCs
ZJ9Z14s+OXW4L8w5fG1sYlD6QdAwYKEYmpYZEUM3g9xn6MTxYUR6imji6unxc8LAgCABd1u3oHmr
scdDUXI8fIgAcEDkGhenV3oUHi03qXk/Rw3+YK/yeTWX3Al1/kk2ksSn28AfbvvD1HKjt7lHpJpx
Yuf+EbmcECQ7qmw7RNboBlBFYSXO+HDg+iFgwmYCGgPsQUXSJsoAgrgQY/7s2jgFS3OYHPKXyJQx
+1vy6DKNDqZJjo7jEBlgaRpenmjGv52np6G1b6sGbrSX6C9tMTy2CaAkI3Y5Uw3il+axlPiYmgI4
DS/oj7AzVfpWOONR5dHdVLJL4+kXpR9vhgZ5rcTahy/Uz6d0Xyvd4pY+5VbenVD0vGXFtfO/MA/F
bacOohtY8RIqDVigANur+ZO5a3XIycXGidRDurUdsLuDPAz6D19an3jYfqEp3JkQOletnv2ys8na
pRbbc4wlsuNoxGowrutWnT1UNmAk562PCFjXRpDIwkdC7D/ycc/4TTDgGF7TbZhJ3dhmMgZVmBJT
MVruxpjTW88d9xVzAoVj3nf6G5PObim1z8k2Xi2NKaIz44RojSUaEmlpN4VHeo+ovPqfk168+ybO
Lx6llGZ/4dVv5MPcVUaa7Lxo06CvqWptU8fa1uza0zQQuyg0Ej8S/xeVdALVNRLrMkzIMIUdbA/1
A8/lL2gS8UpPpNxoHlFKBDdB+2bSECaIJ3TxE8wtSt7sOW+5wnKyLjj5tmVkNlutXc6mbNaWM/db
tdhYw+lnV6RvDThlrxKPKHBDKlDzAOfx8F/sncmS3EiapN9lzoUULAYYMCJ9GHf4Gu6x7xdIBIPE
vsOwPf18YHZ1k5HZZHdLX0Zk6pBSJUmWL4DDzPRX/ZR9YrXthwZnFQ4XWoago4Y4SObLtuKzppTp
bMBzXkVTts9iHsH4AxeQPKMnc4go6Vj3GUFlsj4PnhtT2hhDjbZyGAuRF23Gof9wwplZPlxu9kGv
VmuR9zJrEnJo2FNob5tW4U83GJUl2qlWDCrQw0okR/6t8dBr9Wsj3OuwKwhqJdU6sYDjmJ0EAQ1E
sy340QBJsrep+JJRrIKHUJ2E7lz3pV6ep4JnQugt1U2rtM/EVW1+0Nt1P2pmuqU+bON0E5ZMRpRz
2SK0YPCkI3VV5Aa1z5G6bzd6Ph+bjFORFWoMSAUWavQXQWfhOmySw0AF8Np0CV+59f2c5cjiaV9s
IYpeZ458Zdn9CqAS8F0r2vVgh1cVtoJVSe3iGvwWnoM6W+WHiGThWKccuTXtxLYLNi7TLRVa2Vb2
7WEMIU/ra80JjHWiZ49KLOgcNb/ZhG363DJO6FE7jcyDVUlvV9owPzKvJ08eVMfU1kjohcmFtOvu
2A1CI7uUg0foXqkbmnBoz8u4l+svLTjvo0lsNQqu1bQTc6XuGqyQJD5Fjp5QAsNNwTOn8TIdTtgp
BcawnqHOaqYoORKE30aWf/xaR5nGt1GrYKSSFshcjgeimQ8Ra74fpYuVHqAsZs3mth6D68BQwUbC
sVrVdvkNc7SxS94pyp2PyH5lZ+E+UfRPGVOxMuvSO4U8pgrNu8rn/uRl6kVOAoizJnnmSvhgxX1S
d5Sq8rCXEHXT5MLpyJNHabCE961nqoKb1QAfbs1iKtfTMHzrNPlKRcdtpBPrNPGcobf66DpMxJ5y
WmHTCsKmoFwIT33GW3JvvaDeCSxQ14s2tGpGC9+fO+4MqqPOlGNk/qC30sdATsiSfuHJxF+ISQzX
iEs0M5vIVoz1hgdds6o8jUFXFt5nGiQGJPiQthz9LnJdVEt26IEbB99JdRw2l/FPYhr7DrJPPDxF
VuWXXZVtkcD79QunfrjNsOS+31dGmxIWT+Gr6xYWmozMuZygW9LVeipqem6p6GJ1UeW6tOhcA0h5
ocitX4Uph23RCRsUBiDBfNZL8FlFxZlO0kIbYOPNJBNvILvwZnTT3PSLQGiKYdMMYbwFN5itVLVp
qyDbUjQfbL2RtumSwgMcKLdzFd0bXnxh1szN4kITa4OeZmj4sQ+H+dqw+pYH58A5M4H4OqRsdcLq
0Q3qL3nkPM0Q5cYJM0sbcUafynzPKOEsGamuzFjwY+/FGV5m3LjPyD+MDOpbFRQro4BcX9fVhPYX
vTgIakT959t4GYWqZbPjXrFXidnQiW00GK8YvtkUFCbQniUJOROoCqknIDNnPaf1DSfcczFb6T2Z
ecRgtjtDb7Fcym/j6FXwQN1npsS48qW1sHzj1aznq3KZ/DXksIjB+Jpy2XHq25k+18I4h/j3r0hG
nQAGcPX6PLzIW/syQBStOqPcd4n8lgKMpjUFFR4IGGcy7WkO221gG9j3h4jChuY5n91XAcWomnpg
NzUmUK1/qZW3Nb0cPjoEwxUU9I7ToTyOhfOVYJdaVQ2D755w8TaOH2Q1sz9T1A4kJVJHdETxBA9i
D4CW54WjP7fH2ajbzcx6vBJ2BJtUR9kehooeg3JAseXJA8BlXLNPqqhgos7HM9dahv1zZNAcwidL
S9n4g2Kr8p1No0bem4BlAKDpzgjp86iiZ6OTJwsnwMorjxaQQGalgHzcC22ypmfd6UgCJR81WOE7
XWpqpYqBoBzqURp6js+1Rf5KwFgTxXxHQFPElCVrRpAl9akXEYN6sPe4JRLsOoN8jLFOketj7XN5
pBXzK+QWQBLTcBXWlblmxP7o4L1jpR1jFg5+8lZIVguEVbvWNUUxWsxEoK8e66waMGVFj22Sc3sT
RLsFm/vQFg25Lz2S26bKwr0eP1SeRfBMNtwbBmTUKXdLZsLNrbH05DQe9Zq2jhE0xHvlKfXUQAs6
ahwGN+acbHNn0J6meKQ1rSM6DZRuW2gR0XyCu+cKf3tp2b0PRjnfyxFuI1Fw9BcNCV2ECuCC7TDq
it/KQtsPIvs6t3Q4cHe0V32g+SR6X/PS8JG+qEZqjW1MA0MF3GJXG0F3zi4NTp9+Wrf9TUApwiYL
A+2chR2hTb6ShAH3OrUGOiqQsRgVz3DKM+uxwUc12fW5nYNDlJdfU2InHMy4r+B8Ut/bGDonl9ba
wIOKDzK5DCT+Ka0enGPRdCg9UHGyqKYyQGXi0BaETIo3qY/iqhpiJKC3sQyGLbm9dzuxeHT1Gpx4
MrptTbwJq7qxbpqRIJfT7vG1bVNOWAK1pjKWGZIxfUO70VaDXR6hB5HQTtCFdb2mHh0H0jom+LZ1
TG2PeFKfVd/dgbA795KNgwUoYI1e/ijK5ktaFcJXZWmt7ASBpXZpVqhT9inpWF1WAc/c0Ukfg2y6
syANgudHYnQGnkEASSRTm5tK9FeyKu4xLwwrLyg5YlJ2dbTwOF4JnZhKZRpswTrzIc32Td8H/pTP
xtquJJeLNbiILDKnVfDSayjxWh8U67LPa1Lja0FfOMetBy82Fvu9+CANNa2sBBexssCFuQkWKUqb
ebgfIhXkuzqx7s18ctb5OD9ZkjBWjXmtuo3s+rLI85JHox2ujVS+D9VHsgh/lLUQwcKaoBe3snfQ
+4tL7HpjbZ5M7N9kTr/2TrstupL5jwpejFJQYCEZfcKOIpk8wIeyqnvlZQPBctWtmWJDPEQ98cL+
EUvzhrjv2XnhAGLqmPPdr8pAVeCgPBW3fW1/qZ2SzXqw1T2gC850kE667yIyAUUjvlj5JrYczFz4
p9gckCZ6i5V45paeppIvliIxy77sdENt4r58C1yv85vSvTSqjfA0n9/7permd8gQfqUnl2VhKMJZ
w7dsxgwyOdfjXFy3zswDFTTzyqI+3tVC43KQHJeZzrQp7ahZX8X71G6062D5kJ2rdhZIRei8ns3T
qJofZXAce4xEcLZtJGym3mOlT8cw7V76qvbnpE+OHRbSCanyrHijOz1PDgwQD1Muo7Nw2xcI79kx
4ojRDpO31ZzI8ztmQ5zs43ILgJWKYCADosSSjieebXxrI43wLenoZRdN4xYXLfE1JP+A0O2CDLbI
OfmybSmj0mR7dBKozMIWDUXJtYb6dReF5ZtruPO2tur7BEsLhTDi0p50mntEvODDKrbGZtqS6HC4
8QMFXk6c2a46qySxtN288WI2RJGt063kgoWexiuqZ2+o6iNyzV78UHvqenD6lxniaoe91o5a0HkL
Nga+xbRt7X1PYSXlnAZHKiAiNAqDNHBF6pv2wKA+vBTjDHZSmzeRZTDpsy14MDpHz4ZOpoLU2alM
sHWFoVTEWRaca8tuC/1gX5W6s9YjlvnWuS0NeACd0RmbMGTo7SXdMbG6Bz0Kjmym4JNqtCK3I14b
+KH7vF8SMiHVWc0YpTCE1AXGh4mHEb+niaUBuyWJ3pFSAayE1joZuMPTivkn8AGJk858UNQgViUg
fDawoY+hnGfKSHOXa6an0AR82aUjf5eha01H4rp0003OuZpTTKkzv4Z2CbU0vPQUT31sv9vSzYGD
wmGgw4Uhy2LiNhw3IGWpv492UW6sghkpY3u556bYW5nGkqcF50Azw6PGg4Rd9l5MubFdzAVyplMI
vEKwalX9SJv3XRR39zO4Xt+2o/f4qc6JT/WW2yPWjgQxdc7cWfouTIZDsiJ26kXmC5nQw8xzKsC0
xci3BSo/0ttpaN/SUgeP0MQTP/IP0/aemBdQHabNr6rFbystR62miqg5qWx4LltIM+AWevtGjN3O
UkBwzC7RuBtGjElh/Uq2BLNGZhmMM4ePKf9W1ulXJxsfDBb1WfR0wgVvFfuLOWXU6NQwNXqVbNlu
NtTmtLdUxHAbGElyYAYE3K16s+c8P1pt/tVx+mOpAI6byqRzTLMoutL5NFREPQRmj3ydoMLG9ROy
DKdcfOaNXjymtrzXUhyJU2o4uM/Gg2yIb5lhEhHZEHKFVSU86InGgt64fkc5xlVhdlwzlq/AsN6V
K4/0WH31xNJ21Qlfi1p3TxUH0g9hMjq0fLHI/RPfWzFmGxBBYsWpxfdSO+EgJPT9bOsMW2eSaSVm
dg2xk9QjEmVvcgvOzr2dgiOyZplsDJKaE41OSx54I6KRuUidmwy1ieImya6cGJcTLqYZltYfoHbE
+MrgwLbZ3fOlv/YWP1EtMZjOeoxFBUP4gULkeom2WybpG2kdkxw6wjh907z6vUSxXTVLVQrAeOM8
DAT4Y/U1L81XvG4Fugmaqyfg26CMWfR/oL+8qyK4QSg6Q13Od1PVotUx+K8CRDVTAU9R68TI4j3u
UAZ0XkDEM22hx/KHAyf5gO034p2Ov4QSl/5oFCHKcrKK9CI7ff8H+67s1PYNjPEFllgGRIGkatqL
pIu+mhHzm7mpEg5KAi96rF5NOzwYZkJxqUc9W2x89QB+bfUAY7et+IOiX0BgECdhiDKV1Qd0dOZk
3WaAH0UXvHkIXmM2y6c6LxiZB2/sZlaT2wcXYWljBbRWsg7uonKBNDUjO5PwsqLtDVSgP9jpY9KZ
PD8m9VI7cjv36Ev99KhkrmjeHu4KUyQ35A19Tj/X4Avn26EqL4OcFiWxmPQzy70VfcmaY1JtAEYV
5pcM313Hhk81NCH6ax35cz2kfj3MvU+MXkcZlpd234cX3sBfSpEAytSJr80QdbpfqDWeKOdN7GJ5
aOr0wtTSJ1xFyXGsgV/QJcFwXnIYI2KYrhIh0Yka/NsgB2Ofc/e+t7MbmpAROx3rY1AOimkeqm03
JCQrjwjs4xnAyorZPg+6mnaNmCBmk/Ot9YrjkDNBB8MCEcxEBxygIzFEptpQPJQ9+4kYMIuJ0O8o
qGECzx7rUNNK1dlEDuwC3zLzJOypTr6i9thEPgn3b3R70HuaP2njTYle3AdUE0f59BHo6EiwBFel
wd5F1fmXZNIu4c6e9SZSm96IMuqm5uu+iI11KKH2zMxc1YS8Yyh7HQG65keevTYp5SNuGWyrTL+p
rYLGQkvf5I3W01+LFsM9yi9aH0izqvAtiaHhCfO2zi2KjCl+QpimQWQGM0E7XLOHetM/2csoP4Uz
7umhwS54TC+mutqEU33N8fQbxRHxzosFUd4sQqLKNUiYc/Tktp25HYr5Ih+Vi5sMlqOJWUvS+FPw
TOP6PfY13U4Kkx1shPE9tzg0DjJ7xQNn7YO5fIBbD+OwuUlrFe+U0CmQcIs36C8QPYzpbXa77JQE
E41gIE9iattrTR1jM2kZgiMYr7XlWE85yV72wysjlXSrugLNzpvPJmuqbo7zSlaMTKNARaugy/dJ
Ba8v7vRHNblfx4aEAOR1czP49A/x2WCw+jm4pLXIxcFukujclvOLgLG1UtRhHPtBq/ZlEWt+39+L
RUGOixNV9bgsmmkhkfEESeuCUWlNsVTJg65hWhYgM0j06aVTy4jiVw5pCLz2K2VcREI6h5aJaVXr
GX6eKLkiLZOuu97+ZpvGWcuwTxtNRgii4Ixm6xfE+kRCUx+0WNf3yHnURnfTej3XN5v2Kujwbi1j
9H+Udg5lwmO81NXYcjThfcA4ZR0c7hjv4nNynqLUpZ2zR70btBLk2LaW1n0C92UOZ9Tznpt9XAao
afNCZNdb/UMBlk9mBz0odHBxjPQH9Jxnuc3BZbL9Swa0dE0PXxQSjo0znU1i/E7A9w7E/rXpUjzn
uVxLEBNHmdH8DVNurZiqQx2QnHoi2ofNEQpt1pF2edHJUf2Z9Pqf9Qn/R8nDL+P//ncz8f8jNmHD
/pVL+P+ACyCB/FMycfkb/wwmmn94prDw9BpL+k8aRAz/GUy0/hCmZ5muRzCR8ZpFaPCfwUT3D9uz
keWJCvJf+Hf/5hE23D8MGiANj3+4ls2h7b/kEeadVSU28rI4fPzL/6LMwyEz6drCdaUQOiHFn1N7
HFJ0EYnagUUZb9CitpRzMMBLyS7d6mc7fAs1aweSY5WDmKnFnWZhdSCvrbEZaSttQwpkJYdXL872
OElWzbpJm7VtmayH+VUfyz9vPm6L8Gv5NzHDJUT489u1XMcTYnFQY4+WSwjxy9ttXIRkEo1/aDoD
bwq4hD86H737gmFoZSxGGdRquHM/XMf/9GtJj+VEF0KKT+ZprfS6MVSu8OP4UCUJx9cC8V5juLax
9cOvX4u74C+fy3MtQ4fdvcRYl8v0w+caO2+wWhlTVgkXFXPYOg/vUg+4DXix5KmYgPPI31EHPkdD
XcdaTOo68VduQtv99Pn0TBaEa0IBOuwDkYc2uVVXPIzR9a8/2l8vGS/iGJKb2YRw8PkOi5qccW2u
CT8RJ68mkYjcN1Gyecr1316xzxlUdkq8lm3qtqMbuvycQZ1mSrRxignfqio2O6fUvk7KV49TzGBW
xAsvrfShQ/ZPxb05UPV1kcvBL+xu3TbvsnlyAUWWYtd2791wHwEsRhcDiF257+0yBuQw0kDyma/x
cmAAW6hFmA5AvdAnN/vjWx281+S/8m+2o62mPifN5yf45VV40/FsVnjHtPablMLvUKk6bEYuYm00
dKwe70V+ofUP4DXkQxcOuxxkPI7Iurs3Ef76BiOD9sX4imPe1wpKPMxDr8iKJcXebt9jUoO/vmgG
D5hPN6QtbcMhw2AypjHlcvP8cEPWKh2k3RrYaxLzrqMesi3sbcXdz4Z1K7RwbwWB741voTddkerc
lw2RLCV+8zbMv96jvA0enC7hbUIU9qd7VIu8Ki3GibF2ea87xGLyedeU0daI7S2K7q0bES7I0osU
UqgSEfPx8jloMeoY4ptoW8WqOD4qNOqVS0a2jm7zcXoFTXI9U+wLw2Sru+yH3Pee/f5/5xv84a0v
kfAfvsEqQeJvPdqWIlilbh74ZQCMEiL9ArZqt7ZpAVm9NVJ1AO8OAhaGROf/+j389any87e3/Fx+
eAtWrbk1hwMBSa1asAU+GU+d86rQiRjHippyzW+hKvz6Vf/uB7/kWwB3gQIxjE+3TgZ6XG+gu/hY
GnL4f+ww8/ypXmp3Jphv/I+rX7/gX9cwPqbjmgs5hQeNt3wNP3xMPPp6bcfYixqg3uP0yMaOY3d/
/PWr/O3H+rdXcfVPt2I0MJ8JYtw0do9t56ugSya4yq2Tk/zm4/zdCzmooyzvOKyk++njOJPjTEPG
x0moAACBD10Lw5BHjvud4fn2159qyf//vKDaknVURzrxTM+wP71Y5+VDRnMPnWDNlwEi5Bw//voF
LH3ZQvziJT6HkOohp6cv5fOkWC7CCrGT86TRRdsAEDDnzHWbY9WmOAZ1ZZ1E07bBe9sAqi1yOnM1
jN0TMYiGtHNASbWzLZxxX5GgzwyFUkTuPZnuQAZsJxmfIAAetZRhGxiCyqMyuTooYydUdi87HvFl
+TpHMInS5D5Lv42Ffkipoc4v+gQ3HPMkFeY7M0wprDU2bQcbr0Vgocq2iuzNTM0wFT9VuMVRT5QP
R+6b05Vrh/C1nbtnQSekbGk+dNrLPDAuqJyFEdVuIqCahAQ4WFAO4U6+gTYssLvF4jUUIf2OEoU9
3VOcfuo45yUJySfhrph7b3W6ZKoWThY+wS4d9jTQXrC7hzhIGdHkbmN0h6gG/JVHWPfUMeAlkqwl
EjwTyho52Nx4OQ5AhuchR24zy3cUUK0j/RF0nEBEjqyvOQkc7KBrb3Cx9ZM8nWroUnz0iAtF743q
5Hm0QFXMkJYhamEYKXEYFGV7lczjSRrFoWmyQ6wnpzxMVjNxoijXMW3sQuAzlY6cFbo77uP1mDcE
MxN6z9yr2ZP7xmk2Qevs4plkBJhVLGW3qBd75K8VkrOmzM1ZQcisXW+vWbXvNI3Py201uRje4V6j
PSkiCkwXHwrcNZ55b3e3RnyfMvaJrib8gUN+Q6lxNl61091UKhoyLj2Xj8c2RPqp/KI3eEkLKmwb
g3ZEGtynM7Iw30e/0qOHXr4Ezr5vL0txt8x2cayvHO8jFajvmjoVY7JTEqIR4v74WiFcaTQd6Wl2
dI07StT8KqG1w/W1VUXSydauMmQVFJQgvl5eVzoBFQHDwc6zc6U1ZEHaG8sYD0yl8UmFa3tQa9dr
vk70YZuOOsVyXyCFlIRQIi391pXO7dhG13b/GvfFuvb0e+XXoltrRbx3BBNDAN6BhTQf76aT2don
KLuH2gYvRgKoRwIuCtL+vbl12wZzIKEa09haVgxDUb8gsnDRluM+4wvwIjKxBT1bzjuXitKO5Doq
uVkNmhuiD01n8oJHnSEWhuRsk4rpNFhMkNx6h0b9zujuiMX10tU7eA/u0YkcsnzNc4YGH6LRmqW3
GQEpuHlzNOvm2Loc4stu30e41K2w2xeuztjDWLOmXFGYLufpHoH92vbu6vl57pZSkQkvxBPBLnoW
O75i91hmgPSo3dVlS1h+8e9tUyvZEs0t1UeSar9b65dn/18ecSw+HO8AyXji01OUCBy9rjWO1r4u
bgtszU21xN35VS3frab2NQtwh1eqdm9//Xj9uw0Sc9h/vvLnDVJvJbpRpy1EuIrO37Zjb3Ebhpqf
R+FvlvW/W2V/fKVP+xlplmFHpzxHlKzeWFnk10m/pkTwv7Mg/fCBPu1ZaKQXwBsQ3sP6De645/5m
Pfq7L4zL4QhpW4RizU8HXi1UjqjshGVcXuF01DDk0WZY/2bn5fzdIi4xQBEPNqlP+LxbGFVVDjVp
fl+fJ/KQxEecRf8lyyG6V2X360QidDvEy7AdT3PhtyN942z8p4onGenAMDao8XX2slD+xFyt077A
tQZ71WwHSl7I6+aQOPUUMx2jkTbRNyb94mbJ5KuIcBkEa2W/0O906pk/JapFzp5XCS4ANwM+Wehw
UC7HYNp43n0Y3+gQogcsED3irhw6HCR4CdmrGs1Jq55aTlMh3esJDQDeVrmcfIjqh4M6ec4luVd/
BogBkZBUOp7UHhWMpqDv9/n/V51KVXQLXiuMy+LnmDm31H8cTr+PAB38JZnOX/lnMt3+g+O9JS0p
2dc5y6n7T9nJk39YwnbMZXep2+L7v/lX1ckkzu4se042ndKyLZvf3r8m0/l/M3Rd9xypm9832+K/
ojqJn0+XIBzJxVueMCHhW4g47rIr/WHHrldszmZ8bHj10WyLeKBwvifOFbB3uwxFf9l59S3TouTK
7tjrSJL0eDMbHLTwfx7nFI5kWh3LtNJfx87dzLrpbWP25YdBg8mq2y0jNdU/dBRhnlQHJ8+dmhH0
N2W8S9B87NWwqxmJvaZ3Qyr7e7PDagiAQyCbm6O7b4A0jEU0nhOzKo8pICn4pu3VnE0nMTbJXdp0
AJVT2qNiY/jNOcNcFot/X0yWL8eyWDFIZhmSM69cHi0/fDl2WkV9kUXdnhrb+IR/bDzjFxw7XTvX
EYPPkPzZkQnPdB1rxQ4LbLlTodHeph0dDLYYFM7tLt8xDOKkl3jTXSRhh9pD527//JzJIvqwCwvP
TdtkO45qC4V3IIgU0pE4BCBwMT9DDP/+31rk6x/u1Os/P8qPrDDj54cjN5etmzrSgrGc7cG1fbr8
suyV7FXJujzzD+n01clKon1VBXgX9PgJvRTQbmZflBqmCbqN+r2dMBlvgnr2tdmiS4btAsAO11oX
g2NeMP/89uv3+JerIG1USldHYuXONw3xaZ1IPW8yizqCMuChaM6SNpN2VO1VGWb07mWadai77soh
Rn6u+TA0uBvR7ZR3b41VUAtmm2qlWSQc6+WPEmy7dp3ae+hTOtcalzT1xF4pSeGWeBnP6pRp2HUH
0ftQet547STGatRmd0MJroLOlYmbX3886+cdy3IJbFZAgfaLoGpyOX6+yarUcO0JHW1HPg/Tlg70
ZEdTFmySJs7uWuV0ZO9CNvSG1twWxQiftSC3R7ROXxcGxyHZJvPB1Ac89/SSTgklvs3kxSt6sSqg
x9yxsvPS24UjNpZOemEgeBxkb+B0El54nvrEudCiBeA6kla/+A6DZ5ojfrNrWZiAP/2akMJ4DoL9
42yrG1L/tG2hv8A2cXH0O1eDw0zcQy3002RhnqrSQAfBsrwd8G6Eo9oH9fTstkH8oWZ5pcw6f5r1
Ktg0LqZCQwusiyTotWPEFvg3b/OT0MX1wFZv2vzivUX1dz7/JAyvAElagb620LQ3FQyddROOhJW1
tOZIyTPAIdS26iLaP3hMJhjOu3DPzBi/Kj0+1+HovtPlGx///IkXU+HtGEFKQ46rqJ4yumbD9kbZ
iPj5MN8ZgKqZ1WIw/v4caEfD3Pz6DjM/P+ORFQxHB8pog2REx1g2Yj88xkximUE3wsxXbVec7Fif
dvUYkTGanfwLvIFpnfE4D9srnX4M+D89JR0F/QXuHN01ajtddJ7V4PXX8xtsGtEexrezm4z5WDVu
s/kO+MbxUh9+/baXocun+4UV0DFMFBEPaqT76X4Z7KgxVaRTiccM5VKzOPOFWk/5pPR88HyKvLtq
HiJnAEiWzTel6Tw2YxHzB4r3QDNIF3lacAKnz6B6mqpXAHK+7oCnsLXhXIohuqgLbNEOVyOSTrW1
iUesvMF5NKcm/5L1C6Qr3BuaMh4MunY3ASbCX3/E7wLcjwuMdNCWEMp0Rk/CYiz485WhJWSu5kk1
uz+B0FgR48R68PKzOUzGLX+r3UzID9eUcheHvqWpoqOiBPy7e8MqXVMd4w7nIjMeRut3K8PPh4zl
Z8Dtb1o2ExeTbcrnbTMw6FkMwOJ236sUhjxLD+HQtcfIJMxJ8MBamhAOFtj5fTixM3as6nlsJJ4v
utWZOcX1RgcfMlYvv/7OvgOYP31n7KQYlkn+A0/n07EkdDzDUF3ChHowcQkuvuJ2xHRCGZGdjuc5
qMrTNA9gvErTmPZlSYbJwtFWSnlTapyoszSGLSC8+U0aqd9DZgGAh6N0tKfmpFPbfMI0uaDIy2Kj
+ty50FPzcoqs8ZqeuuLQwprxkyXqVMhMfghxRf0A4TSaKCIYX9tff1yXm+Hz78ADHGJD3hAs1c5f
diHRQBmTRYht13SaT2/lJKdjXDagzvXEOxYBI297vIsqEg+4Rkjyy+mR4hXKDGjfAfdNBjmn5rsB
xIGlfSUict6V6bWbTi+wMaEamIyFGJFPj+CynyPRsdaELCzDQudtbPKVlGPBOVimIFBniBBJQFxl
fJdTLwU+CAk2w4I/TK4kMkNNJOC+3OdAJre9BDe86HdCM5NzqfLbNDUIOlFvviLFm69wqD9F8fW0
UB7HSLsK+bWsbMr/LIqSCA0XH3ZZvSZS7UvTu1L9DMqjjhC7AFYGjW5vAowUq8I17JMc7XGTmRPu
iAl2D61nyVbr0B7iCEKjiXNPZpm99eLwmjYbgEl5++F12lVQzMeQm2mdiQ/SEhjIxidtmsJTn2sw
ocmI2/O1UfZrI1gIPC2W06LjHIld1Nq5kXE9asfw1iq0q6Hp1mbdlms1xcGBudQFIPoMnmewtnqP
7rfSqzb0/a5IEkFz8menL9e05iw3W0yGFPoEGiWWgsa8KCjhaUuHvU5Is1EC7sUfw3pFH6HJlwbH
o2evVmjJQ9z278PsBBuwAqveBVISGd4qseJ+RxKG/FLzFjQGo9OFeBxLaswLrl7CSBkeGr7RB932
3iHgbFX5tQ5C5YcmPrYR8RFP9lPiRDpeawG8nKKRbGyoTsJ037Bsrfrllkvbcp/I4sGVuHeDUoW+
2eCqwd7xbbTaR71qzL0G6LFK8bUGJtFl6h8YAtkJdU78cKKJkhelr7JKXOD1uSdMsGf1vXZcWeM/
E6TsE/VGfevRSa3NjHhGYyHaByEmHEJhWcHH5BYmTHRmisqgbzC3Ylpueron0RhezRbvLUl3+ktT
IqY2JS3KAwIHL5XfawvXdhUzvdu2HrZSQ7tvBehSY3FwBpr1QpckXm7CRkZUd2Q+bqYJ0zkyg1hZ
onydwtkve+KOURsStiSQsDEaigOcujmbYnyiOVSM7RchiL7CDXmqeRgFqnkl03NqaNyjX6Gg+j18
LXv52ExQnrRuw3Ag31ZL/KbqDnVZvYcptimsSU9hpvd+A8qH0UTs0+gDuzTzNrVHWhKuzYAKoRkw
ODtkccmtDoZjFXhqU9Dny0Ob8rgY+6UKAuiMojuO4wJHtFeeo99TWh35PbQR5F7cmRRVrNzSw3jY
9fsJZMHai/DyBPws9yCl9Li6TOi+3LW4kNfKmZ/dLO3unfwxsR0qdIOGiwf8MfaeCy1+soWdrl1O
cCun4mREpTg7Ujq5VHj2yuK604J6kwzedCuNbF9Xpf2Iuxok8dzuYsSuzZgZ8i0/67EevascL69q
Z3mM2SqfLMoJKEFailJD86rrRHwwGr3dF4GmX9etCSC/0O37tsu37HQx8YVds28AAXB0dO6N5UHE
c0O7IzhS4NHN5YcOH5AwWfwOSjdo4sR3hjE6EhFwnm39thDm9ETK1IBhgO0Vt4DzTCdMTStyWp4C
oxePyh4ooKWcxOhixPfQUbASZg0hqTJeZg7Cmkqi+3qKiAJ1JQ2podRf9LrmB9+Y9WUya9lFG7j7
iYwGIV5SfYHX3EyV21+4WvvUFljJ9GZ+roh/3IZ4zW5lVIv1OLTwC4ILvHvmZWQO7ZVmM4yZs4ge
UBpmv397E1402rmSK0EICRbGaHN4jx+/l05RfQu3eOgglgIFsUkVfxmkRDRv41M6pcDSjCk92kPa
+Aqo0k3rZpuaa0d8v5s2zthoh5TRWEUMng4h+36w8/P3I4ajbGvbh3MKUK0HLdH8X7bOZCluJsyi
T6QIKTVva56AopgMGwXYWENqSCk1P30f4T+ie9EbArCNiyqV8hvuPVedeqNrLtPgMNXKt/+SUoRz
m7j9PmlNnnkx2hsl0TxXQq7lEmICljl7RNOybcIacdxseduBgK9nwwGCYYoX4sqP0FLG42Q03saG
LPMG+uTGOd9+G5Z/GEhKPKcO62VfoIyP6WxXMxfr3WwnpHVYY3UQXc7oO+LSH/Kcy9qJvCvQhurQ
g+Ffc8lxyCWyeJaB9RooK/kCtI31jrTca4CeE5db2G3g7Zdrom+quzACSqO5MyziV5IkR/+NtvmS
+9xN08JXj21ZVqdwsXmGpWPuW063XRdO4I2L8nMC0r8NKD9PIeXOc2kYt5/vBySarbOiE5saWg3W
bdipTq70w5DmKJUJGSWWe+bFl25+8Y1w3yV2exWixs0dKG+XRE17HZbv1dQDJzO134LZhiWmmP/j
FAju8+XDz2dqF0rb+T/faGajwHXme2sSEgMcv0rsWlznDzUO8n8fZhaZcNuWRdnyB5ZgyB9XBDvW
wTxduN7ZgTgNOqYqBE6QtjGMNL5HTMl/f/q/X6L6w4Y/qDsj3MVaW1cfOsG1mWzrqlqbFdfUtcdM
OoQ8YvWmFug2MoND9FNFF5lF60Ak77aiOriXbv3k12V7p4W+IANle1bkKQrIYYjXNXBFWHIjAdQJ
PKxgFOljWKGPqQs2orJi29RYzaMyOJN+atoxzP7NbX6SX3Rr3I1RrQAHmndyJhhHSC5EM5LZFruG
ueeJx6vqEgZS1whkpT9/IK1GsD8X/jMO05WFg+JgjHjyCkAML1ieuqnHNeq8gL3Sj47rzvdZkuEP
8rOJgQT8YTO7+/dVBqX3UFAJtEXHzcLwbK7zQHhHKL2btPfh4tiVG5+S3iOzYqrPvGtyxK0BoWip
YpUXRFV9/vnw88fW8neCptanmDgoWlnC/wrAWTPPR4zNmW17g/mMWcI169y3YQD7PWSZT03TfBcJ
O8WaENuKtNynCMcQuXSsKAbFUyfC2H5ZbOUynlBVTZjHrfnfnegn+42NH8sw34nvqJJLqNZWu/mX
tmSwbDZ0viUcAwi0baPmj2v790x8pKJDupVZgBu5pMRl29ey0EqE5DqDbdi5IrsJnw4AygU9TAgh
JKpHhvNjoR+t0X8ZvBh/Pxja80/2UdO9zD/tgzZyul67I6GlYpFNfp2HqlbFxP9yu4mq9Jv6l1lZ
ZwG+y+qniiCLSzC7+ypfWkqojKfI5YiAXZxtk2JgriknA9DjTLcyVHV/NHX74jTtfK1a89ux6r99
Z8uHqU9Jr5ic6D4YcN2OOkweOumCeEcefarCKn9i1fERZ8S0OyQ+HLzefmqHJPllKCgETmPdZibK
UMMIL3ILH8328n/Xlt2w//uJbSZczx+H7q2UD9XYxyc7J/wV+VF2GyKkByqnc/j5ksC+l3//3C5L
ayuX50z7c7cd49DeNMBsqC+zCQujqu5Snf5h2tXvf74yAxcx/Fg6x4rN5KZsC+r0Ng9PNnSRXYv4
e1OUXXsjFOVmYkS8tDVAUMxWIL0CqzjmztrDlkq81R/XBN9bVXj0KRvTaxL045rgKW10ybV3bcwE
aUoIZm9tRdX1zxaPYTU5KYQXFQX3DG/+m6DVRfipKtv74ywCIA8+pu7UbG0aTov7xzElR0u38dFb
zodsCa3596ubhK1c4GZBnPFaD6qymazhpvLCiLcZatW6h361d9vSAXQZOPdJyVhl6Xz7EOb7igv1
uR+D9Fi6cbZX9aBenXy84k6wd05fZpcYS52eMWPwiVNauFekCY0Akp3jD6AiMn0HQw9Uh7/QFuI8
OqTSbG8aXUIAjuIyUOX7bZLc/Xxwnez6b5zgE9AjeZQU6rz53MR8SJsCRjLSvONUu59AQfjHXiD3
PVO2tdVZzTkxGRHeybQ3T4TOx0ddh3+Mtjkl3a9msNN3HXnA0RMs9n7d/MnrycXfjRzEjYP4WEbT
EzV9fpc7MHaoai4/r78U5l+BgddvxStehIXMiZU+mvLNz3iZKg4vP6LWn4AigITTwUqUs83agszB
phxOrjO6OzEm9mZuxCJLz+QmXFILqTtyypPBPf58+XN5/nzPmg3niDDKWYMFGsHqGLArZ6mpO8b+
bSAZtldj+Itw53Eo2xOo/gIwpLJfMDr89yWr7/xRx/njMAw+KUtD/vz/fcbo4sUtgOL8nMF2F1is
6Wt9HnnaAWA/xlaFeBe4QCwxK7l1mDzB41mKr8Vnenaa3EfO0BbnuaDZi2F03BX19IJ50L6OC46B
KQb6ddB6QAt952U0COSmuXNehgpimS7S/z77+dO7f/fmvJbhHuRARGllF6d/82NoD4QJlHMFpLFE
WQOSUu6UgzcYxckyB66DFWrDdJvD7UdYUWDYGfZwHgmUXUIZAW5Zl9Is3oasbw52C5G+UNq/w+cz
Hwk6uPMTG5W8OWXVPi273w5nBSM7WuE7BJZQAap7q2a/JJzU4ICsq/uf74muCU5SAIrH/PATPlWw
fOLtBP2+NoAesE3BebEMXmeLFqTED7WCjT3jJa3LKwxiWoaeLkTRNq+1AzeEOay+uUH1QUs8nIi8
ZIcBm7WVbnyPbmsMvOk+6ob/PqDZZDywzMmpJ5w7xKXfP3Pycm4yMgJypANl+zRyr9oUWmbgvrKT
XGJJS2WWm39XOD3jY9kO7WYRdm8oBYITnXhWeNVbhbXmXtbGt1k0kItlYN5Nbtoc+sotQeuyPRlN
v9jFGYzVqk5IxKo1G5XRXUQyi8bbJyPbYMV17wtNgmiFiU80iS9WMbOGXWYmKZnV4Uy2p/1Yy8dQ
6z8Sf/PZXY4uiQPpVJWAnePG/BpG2sNsUuYJUAasB9ArDFDIp1PoeFe5Xtw7g19dcicpF14g+whZ
2dytZ0Jr8sht9lMCVaFm4Ho/sywJHFLh6qFSh6wz/F9O/90XZfqMmvkBBbvYF7IBSDOF8y5vNcek
xVG4+ze0NEBHtD/7riHIIpbqLUgFzKhXVzgYu4nRW7fxWN33uXkO8HE85FZbnvC1AipxJsbsfuXv
Bju7ErkccA7iIbUGzPhlLaYPQhthAecn2VbuS9aMCOrxgpvYWy950us79W0aVfzF+GA9FH17GX7i
/dyoz66dm9BvkcLJIThvAh3eV3VaboPldmO0IE3M3Bk3iusRQ0jZU7rhZMeKykOVY//0b4Unkg2a
HoDFgcyuMxZ6bkMsnwpEAXtaVNjxjHZXi2qfl0e88HJ+G7HrPpVDvqcMJbKsMWnrbdJoZJdBFsCg
9F9GJ87X4YLwdiVdMT39VJ3mDEQVC3UGr7/yTha4knXry+zGDhlhiMjnXdZbWPeWCyIqy4+fJ3CY
K+dStqG1GsCgnBh36u2/4xcmOQH34XhTPmyaoqh7XKPLFFpkyMtqSOJnIEOQazAXcv3rYwZ2+469
x2tZtZI96PhlLqGVVg6FqDOmWxLgYrWbviHakk7WtYzqBNPjb798NTOGXEls34RKd8kpjHjlu6g5
9o027kcz/xNZzOHmxBpP48/L9LPy+3fpRBUY3Fg12MSWH9UIMGNJF0SH2LGnj9ltw80Yogx0xGi+
t+g+8Hiap7xPugc3TE+IeeSbFbFOyGT5BAH11gOZJNIoghe9pMZObXZOpoDawwifi2g+iSHH+N8N
w9mxCTLCq/ngFVH+CIESAYcPp0vrCpxgqWDQiKx5IxhnKhMORDZt5IF8gc7OTklMYBJ0mACGAJPX
n96CERSQ0rzbDkHOXbQ0CnuvxFvl0SwOllffEDBlELXj55I7ys5gUXaCFVnt44ZfS5feaZjm+fjz
WRn483FYvvfzmQE5deVDqNjmJvMv8g2b21hk6N94afe92S0qIhpIezl/aNkKliTDlOYvqb385+zl
tpNCLerplFFaPOvT0HrTJezI/yXV1RxeQ9Bax9YjKtYTn2lkzjcXge4xHx1inbgFreDWmcef39Mr
2nRt59Ldo5d8+dmx2m56/TmCfj4Mkv+pLdTdrJstW0n7Es/euE81E9qh7GjBmZXf161lnLwS+thP
7++717DKcroY2pUAJcGuQRF9ScGtHfNZwfHS7oPvlQ0TnfKDZ9F+QCLoraYlOjtOMu+dFG5YMFlI
EEdmVNsBjMFP9rTNFbEDMrXykSH86/k6kJ6Hbsy/g1Swr89PBkMDBKJ1GCKVjRMmPaU9vEKjLSWr
6LIgc8ao/Oy/zxZQoyRQfqt8MZ4K1OlbxWGEcwcsFHu5r0ziHE/T4JACiwOIZe5UluiLqWijmEXd
F3nWPjKEh4Iaw6ubKtqJwT2laVSs4JVTVk3Fm3KAGKYB/vSgW6b7PnSJ1LEQ5DWkTjUjBnX8jQWs
A4fM0RCs3sppRHZxhmckvufZ7l65yX36mSHXHEOMbsCpu3V6CyKu8shnylqCgWJe367dQ+I0DDgH
k5htmHKFO3qHzsNDGnJEbyybRhSM1jtLZ2z9IZmChf1p4OrdJlN0lMtAwx6YFtoxya9OebKgGwQi
B0zL9m6VpzlBt+CpRR7UK2Uk/blBd1IlB7PsYWhoj8aKxfrKIXQXq8beD3WxKvmK2Jr8YTQmsfYZ
iXJ6x1gsh4x7uIqTNcdZhm7SYuBGHCTE6W/Fo93W5pCsR5M4BCKDpNUE6yZP0nNp4vcLk4StwPg0
2OqhyY3sZBVrIwJXMqpAbNx2OxkmO5BBuZua3VQQdBS1IT8zRZJKF8PNCURTYTC8ncIJ0DfZKly2
n65JYSPAamzaP5apxbFz012rtX/GTthEbBQoAglLCuotBKd9F8FOYoogQevss1oVW2+RjVUOImkS
zFZV5i++JYhuhuxWXN3JcQQQZ1q7nu3ImIpyi8dmgtK7irjiV41R793swITlFeNTNJuk4XYdY1w5
3zoSvAimD17oE9JNP+tiE+TefqyAfXe9SYh5r198VBLASYz7AWoa2djB2snJBijn+pRKWGROzQIu
/aLp/Yh0SqKN/VkYnEhm5i0BaRodtdeyCSFRHrzsNlpOK7Zqb32KU9/QeHMMxM0h+L2axcLKbMJf
DUOafTtFXy4uUcdNGXIvWOG0scbD7MQg5t3f40SOwJS2+1AG7oaD3zrkAkh3wai/TJolxhR28yQA
DAuLX8Q6KQ/tE/E52FGgc+mFhB2399oRznE+wox9LVLXYnOUdyszc4y9ATqaWOBmH7r5ga77z5SU
h2msYDJO9cVVxZvtzedJTO8M4jDMXqFMjpCn03wfTyBziu7LSvsJEbT+zJzkxV4G56kP6yUwoN0W
HYyRosh3qWmdyA95zxAK7u1pZlPHU1/oSO8Lo7/rs+SLndbTlHwv7xWImKsgMoyVtOUvbplAMCri
MwyywhXj2tlq/8K3ZTVE+k3ST58DSTNYneTaCFv2coFaxOYjyLgYW0pUhndVMNi7OUjZ4I3ZVvjc
0LxiwiKLarJPnecerRP22m7rNurd9AJAyR54Pr9+yyCCrCzZ3JwiJHgozp6mEuaKG77XEXyAyjQf
CweNudX/9aqdr5aQIYvd/ui6cqlAQXNV+TvxyScnyOxdJLcqi4K72CqfPCBTFEPxmpSpeRPRuFjY
AlyjY00Rc1BNgzTBOi6zmKR4ISIJLG5lfRhZsI+HEoxMvuTKJtHBFvMR2MJngNkADSebvipGvk0/
4W+8JDqKQNV7JPs3+vdy2+YLOQ9aAjuyudzx9LDw9N146zh4N+gS9lZb/ObtTZa2bOnQ227FINkD
QMTU3R/zI6Cp92Mr4s8RSQl9MBI3o4aPVpnHgv0QWEGTyKlltMKCau1HWN/LAcOaYtLhFr97gYtA
V+avlsTyVTOpbZUbnF0s0hIDVmpSyoMz+hfBFGej0+xdSE+ekrL81OYxscnv6DIJY7r804mF9jCo
iarFZ1EG8LNNiUrBbnlqhKBu0j0wHZN5eGfv7JgNGNMihwY1PVDpvZinHuIIPo3i2JWy3mLmD6FE
EObQLgwFA3oZhX32kJA/UsY2N6ZU9juENGznmEuCOxme8EnLTY7cBkzcZi70bXQ5RRVJVtIEHUlc
UwZ3KhMOg9vpeQJzsJrHKlj3v3t8+lydeACKun6Iob6uNXMkKEZy3YCrAZ8wNBedjXi6Ejfd94g0
tzYxaBQIk/eQhQ9W4/w1HeZdXQeUaMHyGx3m8amsnzHKHCsNfh7jVrum3bwPxCNbP32QfvXHDbKP
0kzL9xFC0NI0g5CQ06mMpwkBcA8aB+H9JkvcF7Q+uEjCclPwcmxDaG4wy7JNHfpbMMAvHCSkg1m9
jY2XDqbRQHmU8Tg0LGACaZos2lI4XHnwDjiGmKsYxiuoONAY4Pvq7GNISMpxJN773lTWvk2cjxw4
g4gAonM/xJxLwIXJINZDt1PNk7HCyZ7t45CdJKvLoWn2iQDQEPU8Diq7e2XUBUGXVBQCrFcYK4+S
ovjtMYjUtc84ZXaAhzGsHrv0tSmI1QkEzFDtvzeZIAzCjvYhXeTMSJwVNoBacwB24dvfUFu3wRjj
4Ck9gk7mZI0njlFsp64xas+1E96n+WBeklwYW8YACBpC0Gx+1BLJKI8z4LMmhUZiunWwbeHAmm19
UJMZnnOjuPNUbj9MoHFmjkDGxvrKnO3Io8eWQ4bSTvcVHNak2s1qhK6lt30fXGw5lEeaxmQDB8ha
Rw4hebzKGQ4vSl1r38egEfnN7ZOeABywQp7j4C7koZs9jA1y7deGPQQrophovSZsJ4OrLlCawPW4
I3pxGW7yZDqpuv0gqJoEFfpNG/IaKh6oPHEhiAfM1SYAOESZ/egEstg2vneuuo5gFtVcBpaK2xHR
1YrnfV2NC/6vG6MNQQ5/MlBvCbmgIm1WWYktZSAykCX2BxvRdt8shGAbRKLOVL2ygRkfcfnuwtjM
dnOdXUcBZsd01MnNGu8Qhz1jDfOryu2eUT3TuTlnyyp6lHh2oQAjhK965olIm+yr1MwnQF2upAEd
wqjEbqo1MX0F0NSwfiwWocw8QUmJPJbGRraRRVzw+vrTthusP4MQyS7szUsIUJyZQ/ptRtZVGqax
tyv21UlG4edAn4Adg1qlNt/ImQEnM3GpGs5WY5NHvUjJ17C6DUaEFnONBic1EBRyAUM0grPSNdx0
1cQBa+JfqmfrMHAC7ouCU6XxrHenTI6c6tGhTuedKyn9Fa0w/Hv1jFqaJMzQWgdUgyszprRBs896
ZJUEZDb1LY4gyaZuY4g/sZKfgcBW2aJgA7rOhGiiUeqzylk4LNHO74udputf4cR6BSYNfzdML3EH
EivsoUWOICdWkynLvafGbh2GL7Oyxlv5zITudRrnO2vXxi11f+Q+tom99zy6aQeOuu8uYKwo/gxA
UnKnBNMD7S3xsSIHDVP/YrwUMADXMhAvTQh4DSAOJabg1osWFYBozFVUoU92T0ZX/BJGgflgWstW
Gkc3IQkreaOmRzC1VaV7IXfCWjupkz9aZbVCd+pHb6Ivm73KJxhrgwI71yILK9L3yVvwHZ4Xniq4
MTG+U9PrOVIIFt0whaoCjhwztMDd03aBfuqrTT9Wm1KOn5MFlDEkSUmks8Y0XrNH7PiyjICIIA5e
t0lXbjo6jWwYAD/WYP8DtCSs+295Hp2NuHjP1YPZtu8Gc7hNN80t7cEYrImDZ8BCM2ovZU3F/Xav
rard5X56iiEzAj0Gvl34LQVGA5CzHRkwD3jvHI/gJygoqyzW6ZZ9Xn0Q+iuYBVH1usrPd3U1ofu0
VLItcMQxyRXLksw+CQcvW53Fe8+PaFoUKQbaz462rZ8ZqHj4IXVwNDz3XbCxXUu2QRsSmMGCmr9M
uyAAqR8f1FTI1ViMLs9eTnsBsysM+2ALV3lYpRD1O5iz0Grh/w42E1P3VnIpHeqBC5Kx6C8PFt3O
jkhHyNzq1iSQbHUPGcirjFPv3kaB+WXukuLAGbqLRbmpzOkhI4bKcIfqbvT6y2hF5oNLRq9Lc7Ke
LMEEZxag+olbXwZfbICV3x9Ao01rw2rFumyB1Rqyv7ML5vR982ZNuNMNVEwqOUM3Y8I8DTYrcwPt
8vg6lHhvFBujuTWAESTxttHtW+t4G1cHX6kI34sYOQlAG7BkMZlZJAaxzh0ObpOqdZgKF0gQdvce
XNgcnomMj5icgtXCzXCKi19M1+w7W+Mh9GJWUE5IrB58e5u7Kfma9Z0bPhgNNOlWOH/d+llStR4a
Aig4AYlOKEk93XXeRFKoq49DPcMAK/Cok4gUB+iYhDCY3w87I8MxZJfa3FlGfOnK7o9Dlt0q/ZQV
cZPcgoaNq6xXEaQ7ZyRUjVXYKotqIomMjPAZwO72XGpOXPLl8jBvN+XRncAAR/gweY9TlNYd5DwE
7givwnnJJP4c4wg1sgB4WKvui4BvsZ0R96XEZuJnDQi2Md2/hoUulHiAadWNpb9ZvoWU+RCa38qe
+2MsiOCxvBHeYJYfON8ISLHjr8VqS/yHuCTOb+0t2WvLzxNT3PGaWTbFLAkygMLnBFa7iWud1q9Y
lET2tQg6FAkISti99O9R3CTnoXUx3I0JGyKTSwABB9M92H269t7HnL+oCwQL9fuUTuHWvTRtLnYR
aA5wa/G6ioy/PRuUdVh73EPNrDn1g/xljuyzGsrO9dwSWCeBfqrR2hEfupN1khxka5PgEhbfY0b9
EkAJW4dQstupeEHPQLCu9r4M1/8gu+7VjfA2h6YCA0QFWwKk2wTlyEB62FuJOa0H/n+OItK4l9Fz
IrjPO2NYbMyOojfNqUZx35NhnRZ7eyBiax4Eb9fyNmVTsw1LcK0uBuq01hfd1vztdPxtuVSapFJD
PUTdTN33jpC0JtKm5xbHk2/msLiSkfU8d0DykTuFD8y0TWOXCptBjCK3yfrV9X1D7kOq96CzSLQg
bUXOxkelYf6G9cidb/nQRC7KejNrt+jHeMnyceWmOH0g7XLpKXXoMYUjd7EAS/nsEBRjbdfrvxGM
Y0yzZpuWxudiwjrdqIacuWE42GhalopqFafehZqMmxWjDb8rQZrb3sZjTVjDCl0H8/jGNJ65jiBF
jcO80pSk5NXthPaGHUM94pCoY62iIecArlNvtSDzYQYgK2H/wIBd2E/dpNjKHYo0AJVKCJdnMlO+
b5eNfoFskgKnPc1hw4/InGYXWXeNbW/K5eZdZjY6igjaXFqbkAsJLWcyZJHdRd6PXuSSzcLDBCps
IaL+qLqh3joNgI8qI1zL5303JNHFLNRnaS1oV/Y9MG4Q2NoIvEyDcexxSKwHYJwhVNl0C401Xyve
beZg7k13lgcj92+mUDOa43lvK2sp2ThAHbPmLZ38sa26Ide9funK28yceMcUDg5hoU6Zm7+mXXVv
RzIhVyd8cU130xdTeEPXQMMzEJDhoOWUYAiZcFhwOCuzpbShpghwez169rQHXE7G2dYim3qJWvib
1aPNYGbEgy4+lFPv8ognqG4MSMC1TflUUINh0vLXOSJvNKd4mqDOt4earfhtzqPX0GSjGiWoATsf
HGXENM/rs7VldxWRQL6/WjrAjWPld9ZsvrAL7feiaVFtxc4eSjbhBgTJrElATdkjUgCOBZ8Rb1N6
SLvIZxtZca2LLt4P1ThtaqPz9vCcPllIy0kcMqtcYt7Ca5jziTFPGc4MeUHfyW4nUxsgtVTGzWEs
qWJFj1vTNZ4apdW2cMTVaNRbE3vcR0dB6E6VfYDAf0F1R74ZweMqin7r7L5HW74ak4DfDMvECnFZ
2nPZ5cQI5YLsEox0LyS2/Q2HcB2OQbAqclydLVzpkrPDscVlKor20nNGBXHmrhmthJBz/Q+jJV1M
xk8GlJmLIMpKd6l4jHuGwc6SuxNMDhkXSKeivjtyheptBKnxQKvqb4cSGnXt7xX3xa2biC87MN+7
QaOUXsIJ4bKAcJTdXuCj6xsS0n0yGEaXA0bVj42eb7NoV7rW+iBsAijyCfOpTtybGipMUBEF/mAD
ZhmBkSPrsXuqxtHeukHO2cm0OAQ6o0bpn/G4kgah9lXT/ZqYmHUxKXG1d9G1C3euacfVxGl6mPCN
SLKs9olJdo7ra/307UMieWKx8hKqJrrEpA1ufMM6CGC8+OLvO4Rd59pyXzSM8J2m/N4UwSXUbcao
PK1PmsbRLcJ0gwz3nDWuPHbsjRZjjtpGjvC21tBFe1qhDWKFaiUGn6mTaeV7m4NYxyyLqzmDEDAE
W5kKsaskk3NCO/7OnRusiSEvL4pCP5NwFqSKr1NajjtjoS74YQsCwhC73PHIzXB9uR/9RyIzEubC
hjylHLjcHYydxJOyc5N3ic7cCMsnEaL9iWI7P+gueKwA4TqEBnItdPWuzYY3M1c0RG35h6RUdEbR
LBBFJweqQ/ourEWdTxIUj4UgPIOaFZHP0QnYX/TyFqWaWJG24bxvW+8yKO8wBhzwWesX7BctpEgS
8GxEWFnCqG6G03VSiNiqnCH9lAf3bCN25sT73g4Qu/oil5e8KHaZDG3UacQLVRrnB639p44p7heA
UtlXxzLoDg556NSJ5OhVsDKRpDCvzNS0r0Nm4Z0RK2bSwyYZupCAmBbGvmi4lbsHZ2JE5uVByZhh
ss/oQ58Mk3SrSNqPlA1nFsjdrm/ct6ogls+agxf4Gii4vZlOghHv2HX9Ke6sX31RvOQehyNpW7je
gxiYwRhvTc3DIV9lAgHffyd1F5MTNzxg6nDPOaYCIiXraRO4qDED9nc7wA8I8JMM9g6XPBwQogeJ
Xjm7nIm1b0wU19YVGRXjUjnNh6Lzvk1b3MKQV0gObIQwjKSGPhMMGVJEP+T+8BvEJ6kQpX2u+w4t
LC9N46f2fsYpRtqSMWw9O9hPs7xGjntr/RKMojlWW34rBGg1aHSk+QyQSgP9hGIbmzS0rGyFItLj
PJ3ML3lTo1yJQ+bFpFk1ZtFiRBX0/96idQo9pJTTtVNtdB7n6EGGYmf52mMqUIpzUnmPczes0Sbg
bTdlugsnwiNEDkutJ6LHRueKduONCqq/hj6yAcXNVVoI4dNQzc9tVBTLneV16G3SoEGaolYzN1U8
uFsVWQeIt+smNNprnP2WOS2Z1x8ylRwT2WcviNDvlMscv86qLZZIse+aiWzVbkanRjTbumq4UGvs
0E9z6+1kVtFy9SXozFZcqU4CNpT9zWGYi71zHt5ST1xmaGqkXkfq3Bd31WjHl8wp9sqM/GNK8qel
zC+JdGuTUb5zMtqvXEoJPuf4dcjYbYNH3ZSJksehMfttxs8YvmMc+8R1JOHBVxSpMhwS1g6duaof
gVff80Y1gaDw5nT7OT3n4aM26yeM0HRLDfcRLe8DtrrMgeLpTJTL09RocY805ugzNQXV+ZcS4m5S
rMyCFKKXoLNdOeQB4fRo2lOvPIwgQ3AMBTu0kPTPLpDWYUxcRjlW4j0HQfQSlxiz53b8JZkwgwcH
FFO0BG+Y1WGqhseotcCkcRJ3hOquO6zEFZTldNBn3IaPpcvMxJfmfCwThLE689/J9+OObzyOU3Jy
KAh2RWVF+xgMj+XoGeEJeAm61w2SzXqNJeovZUG40W5IzBY03c4LXwMBTFhnHblc9a9IlAwFWxvM
B7qIaa6PnQZ1OyKBZfI7rj0ow7lRsmEqKbVbCQ3MQBLfxNiwnOo2qcRDykBsQEdmA016esbms3Y2
XpcFDLGpEqfCpUQDPchsbmZU3PkjYz9Ewgjl1knVQ/GFl5AYjENtVb9xOX/o/p2NgPM5d1e7cQqU
M644K/Hpk76zw8TE7sl3LwwTSZh0xG/fs2vgtsmffglTci0ahDI2nwJLHRDC0ED5HhA6Tsh+DHcA
yH9Zwlm1TVEfR1n9UdJ5KpngnQ2iv1o/f3R0pa+6u3OQc23YWT8SG5utfg8Tkcf56G2ITCnGZk0y
MCHSNrmSY5pcmxGucQvi/OQ7p6EPV0WKag1cKT8qvY0sTtnjsKQes75dKiP2CMrl2dWfnq7sqzHQ
l81S8E9zeiZ3BxqZCl9ZWy/Jv6Za7rO04Mkzamc3JgCmGzp6HdlyFzf9Ax5LLjuK55n9djzpN8QE
V68gNNZ1kZnUtI8nJ0ZuVc4BUnCCyCEHGEf8o2/VdA9xI7oWDqAhT/mfkcgRWKcfVeQ9YtrhBjTi
HaLjnsh9zLK1X87PrFLjUxqCtTbSzYCyBc3oV+q5cp+XHZcxW4YdGE7MCUH+XMvPxRy1qOhttV+2
TnGb/8bpfszbpSIiTMRuMAd5qXZpEbjkBmVf8tqHbt3aR2AMAMR7xehDJztMa/fZksNuBaVYOxPg
jjJ293nbXtEtbQJV7XiU4HiCIT1Qs+8ma/yOkXts7CQ1zyueIOZFmecg4ZQHwMEdgvQQfx52bLzj
Z9+x7a2nFHMV5x3+er0Ogd4zmS32lAbx2nYMazMJf79kHuwcVaPFkFX/RG4WScTxLtfMhtFbflUp
a5GwVdMBF5lmRZPcHLuYj1aKQTyNOQsnDrh1b6cPYCU2Tsr6uzeeTGlmz9r4NJAeQ7LCb/M/HJ3H
dqzIFkS/iLWwCUzLW/mSm7AkXYnEk5jEfH1vevAGr/vellSqSvLEidgx+PC9Rhp87DlnFqqGaG32
vcBYxhcoQLjBJenvshl8v2Kduy5NugM9u+cxNKoTpyJJhE2S6hEsRPHcJM80zaIsFqwvaNJhZxCe
gaQb63rw7bVlGk9IWZI2nf7mZNzuSUtd3TY37sU/RFO5KzUPd4haLEzY9VAE7LK+k+wmVAvcdHTC
6t1In5zZ5k101wTXNOmRyo5OUD9TJGLvXZt3IYZCzxkXFi/WFS4Hv1AN1tFio/ALBrc84WFaWCfZ
ivdZu2yZC72lXkszqXNLJg4WZ8HVo6eUrS7tdrSckIkuBxQx/8swp+oURyY9g/5zmE30bdbdV5Rb
J5xn8zYwGkp70hc7SD28QjRDGqG/zrgmvTRTcp3T4q6ZybC0Q8GvF5tMCVL6VPS44HmD/1VOT7Wt
ym9FIL09TIxPG4PGxrDggFvFvIu0ySuqvnw6cOnlAX4fm4FGymHXLYfynbsdXYe1brdpbVyWxbft
4D9BxbuvfRYUtF6fvBbp25lY6rnpK4sxRqBZDxc09rveEK8oNPmOBTr3duvmD781jlKRF6dANvGq
Z6rf97RM0CLqTR05Pcvc5Kx3ViTDMDfkBgYxqh5lRvNCglFsZiZiwOBHoOt3gs8mUG2PhHaZSMKZ
4my/e2WtSPdCzaw/0TQbQx/IIaApipQ5RZ6deBeI+NC5442ZajPl1MFFtsuJ5Vl/wL0vbNHuaHa7
eTYkewvA/ZaIIO/4nPANfXzbiE/hOsSXDQ147cq5gsDF/O+5jnloEY61ilE73NpiFDSfoVZ8CT3d
5ZV/mUhEr2hesOuAUyfxXpzUO/nAxy3sRFCeOQ2NeiHY5/dhVu+7lJuLqdGIMQi9iDTHxqnQTcxK
7ckhumQxUnCPWzoxe5c+XWX3F8d13pLcogCYo3m61Kp+mHs9gW5zDy4dktEs28VD+0BzbbzN7fxO
0lO4pXGK2gT/QgfEBsWOBb1BPRQGO2tl2fKzxd+sQKtgqWfGZxN0TWb90I80BMP4wKfb2OyOYdgK
yiq23AD52WeMvcmIXhxWT4AtWJ6Wjzj1H8Hlf6avqcmfNuP50U/8WybGaT/W6gC/oTiZMwiXEF/1
xjfTU20be12H+4xcFxFZ0rj0hH3NnU2DobQyxDybbzF4pvX9cQrTPw0bYtsiESfS3Ibk6gWGVmkE
D3bqz5AWWddGlESWGBiJl9OsVzavS25ZiYC0Y8aNCZLES+bmzipp6f6R2fTWW+OlI9fTOx5NJ76N
1YIHOGi11VwBOA/m7AgsYMMZyMdzTI+Vl1E3FHZb32CwdIv20EpaXzW5Uq7ZNJ22ZKSV+apIJEun
ORslEU/McFye0vhVqBhFuaXjVuqfdnqkj3bvsc7u2QNnpkA+KcU2lRnCDTCLrCRxWYE0FMVmubaS
gb1JW0NofnXs8T60rfuys+1Va8X0NimisuFi5tG4mpCdbj9i5Mcw56XCZaIzVCnarjjobfkvCUgO
0bS9iL28F2omUbMNP6QbxPvZwgEHOt2V/SNtZHhSelA+08lGdewwfEXBvG/r7j3NkWeTPnunyfjP
jB/8YGAeoEhubdc7K/M2uYt3KczEY9vqWzZabx4I6NXQ5IxvyZn+srWRRO+BH/+WnvJ2fPROZDzP
vY8hsQlvVQSPWqK6OKa3LOqjEL0N16x9b9rDD4C81EfGLJTxVo08Ds0I+RujI/l8SlVNCwpQPJOi
5aWhkFduVTisk8Q/ax7KKy+CyUmpvY/PpXmb5h+ZBLCNlwtDUHdsSnF88BgOTAR9v2uc09fMFMsk
Fl1U4/9rgCBsXHM8D55IKOZOfwDc/SJcfcLPP7ItlttywN1Qj9dol1TuXxXjPGf9zjo1euLZW+Pq
pbuIpz/m6nLvVt61IG/aefaJA3mVCTC5zOcsiAl+GTErktBmTva3KV3XJds2dxme54yUbYe07zbx
vh0+sgS+r5rjfYDhfh1P3a5hP0yriXh0lH2jGufWp+2XW8Q/+JB2Om3u40qGixn5IEI0g9r5i7oY
HTB2jsEYPS/v0lRRHTr9AWjAJtaF15m78KSpQhmZA5Xu3ij8tVXDnQN5iaceh2Q+8lnxMoR5lW9J
+D6KGJ0NKFAGelG9+ql8IDuAjYbYcYnV5+Y2vb3yUZ99kY7IsqTeS65Y2GSmdUhqhSVSAnYPcyXb
CnoslvIo20ZNEKgHc25v6echIIw2vBpoG90YOGgQwTHjWfKWWJJj3C2edDKI7Vgk09GWv4gpr7MQ
/9qSP2sjpxHSXUfYM9mjgEuYLr2f/mKs/SxtpJxxJEXWZ/9mnmxrU4b3VUKlk1DkUhMtCE4tPYtS
3vMfvw8GsbeNKF8POeOYY/ETxMkmybfGEuDUiCaqnFae2/5SSHCa+6TEnPEIGlwdhzD+jCJxcx/d
0IyeTGin5Ez3cwKwx3XDY5rTFySSorgUkjC/0pJwvbDtZcRZcfdDBrGiv5kl8q42REehW3Ghxi+s
3zSGTTDBWBMimALscDETtq44thNnpTauzZR5q3mm+KK07+AQVKwbvLe+Y6EeGssjEd9GT/yKN111
zthCHPIH4RE8j+qBJVf5wWptNdSWx7KAy5czIqLTLSZpikcVjypus73e+1N1yAGhrljc1DI76gEI
aR3zM5XjcShCCPUQYjYD/ujRzP4pxUBMwanB8evtfPsJI4F3tmR/5w/mlX+h2N8tcEYNLLHMzPso
RDVKi4mLtKZhN5PnTgDNw2hn28U7BB2ksfbbChp3JbiJ7wBKbFRP85bHeDXw8dmPAXYdtoMHWKib
ouP5XEy5t+Li7W7yUPzWkflsGfkX/VcMDNp6HohJrRxRUURcVV+qdt/D8lA3YM7oB6fE0xs/IZ0A
/enwhkwRnhsAUdepWLS/LOKaOxfN2Zt9eBLskRLz3feHQxtOuzzGFMPkebDiOn10U/2VlsSLnUj+
RnP6XKUOFEfTOTaF2aGHU19hYMVemcBvh6h6MLwf38p/go5WPsfYmAX3JJrpjLVlQ9+OWv80PDFv
X4c68w68IWn8oB1oHwHPrSKmAMvnSaFG5C6aXnFN9KAKzfpAVizZ4n2/WQN0h9YRR0f3ixZ9ojLu
WDrq0vfKvQvx92akvbc+PNKandkcl2eLBBXHdHRS4QVNM6yW5je7uG8cvvmibQMG4faLNyA5/3wH
rO3H85oJrYzhtbOzY1Wjtav6MGTIsKHQ/1TF0yhjAGNDR/BPn/zJuiKOs3+dEpagTUV8KJxXnUsa
mM7ll9ymt6ozboVm7si0Ji9t8GgounAtCT2z1KFYyrGTt8k8Jst2vZEmNVRkblZ1ErO+MXJzlSqm
16DF0Ur/8Aa4HNV01nh1Of5xo41fiYwvFgpJ5gRro8XkoxgJofQmEXTW3N/YY3VW8lS4Q7yve1Iu
NPwtv+nS3AhTnKe2L/klTT5bPUK9Xg+N0RnNNdmoOy/AmItqQInxcC2m6s0UhnnCYnsHdAf8m1c/
izatjoOJSxUtirDR9Cp9FqcYUIdtn1BQF5kRBOcmhlw2ZvjG8FXjUT2HsRceEq86yopyXQK7sM77
5CMxcTHT9Ez91uQ9Th1rmaiqT7lSD3O9iOr8d1ed5x7gOcHCrDHwJZlx9rIcp5V67dWXKL37nmTf
rm+hmyZBe3LBNOAPSy7u3IGScmxnO/lUeHmgpJUy8aohd2xqfOGHHoAAQxjrgRkI8+CO6xmyCTvT
HxwC+yBo6j2DMW7DgiRTKfTObRs+yGQ0yV9IaMJzyslr3IjEcaLFcqCdkbJzP/zO6YjbYaI8O4pM
phfFSNiltS/ifF0U0R3TY7qL/GLkkK1Wub0EVKpoD3fszG66W1nh+GGntFFCEut6aMu8LwneqbVw
LLkuku4rt/SvWYLx5NBjvJyml5SCMBwaXwGiFr8hHvOuerQi9zQ35rXpuH+GVbYn0d5xT6fwzCOa
Y86IWouXdqxZaGgBacJyhqtDdoKjGJQu6Lx06QMmtZrZtJCLjwwBAVHKxOqenl3iMRj8wvsaiBEO
CvVoeKPcO9mzP2qmH6TULf6IB7vWEEUE1eJzR+GV1OzvRpyH87TVk8nP61xFwIDv9CkdRA76gNVd
nTGoOBrhBTXmQRdJdeubmQInPc9XnqRvQ9DrnRZDQpQmP3sDYY2JD/Ys5b7KAugsNrcUHi9YnFx3
P0MYXgcG/3GZZfc55SdWlHP8YBIca9IqgedOp4kyaPjjt8koaFvrQojKuCRHeoSN0rpMgfwwGhyt
rsmPQySODoGAWzcfraAoXjlWn/22cVYTv8qRBol0piePkYTtG9dF/loG1W8OU4TNZDtGOEL90blz
2njb0Qq+nn2n26RzgW+QC1BUAAIXEW8RRNZG+fE5DT/gmjG/hp3D3YWvkE/9qxmwV4NymW3cmF1P
+5D5cNt8yU4T8W7XNtGSxODTA3PwNCZxtPYknJ15Uv4piMmUVcFlXOCY2mN3OUjxFJRLhVSuuBVH
1Ys39DXG83iHGs1LETrBSlsDbZ8/5IuIs0Nn2vhJ+IoovuRFBxxpDekR5crDqAMEh7x9tBOCHkFI
l+diUVaqCXk/tRlV5uDM2PpDZHHlpYqtB/XKUZ5z66Kgy2gfUXur+9G3uN2hI1k8oCK0BU5kYe6T
iQ9emtwswFBqOAcTrm27a4igcpUsXXGK+u/WCIfLZAUU3Ik/rj4s7p0SdlQtjkHNCzPVBIV6O3tt
pH3JAwPJd0nImc1pki9A6+I7/NN8bsjxjpJQAuZ2PE+qpLS15v927UzKS/MBjanuu+oqAARH2zoN
LR6TY7oyG9rkQDjt4pIsKViHO47Y8FgHfoKSkpOT4c60EhlCrk6qHv9MxtgS+C/w7v0VxaBsJrOr
LWb2AEa8LUM7hWjQAu/gCGuj/q+tg3EbpeIWGHgqcmyzfPGJ954HDQeYkrEX7fwcwS4MXYubZH6X
YHjbcAugLmxkAPYq8yfA4tSNxpc2cVUGQ6M2RB253FpfsKPUSlT2VZSEoutyCVOwH5e5wQ04qo/s
FdrM406eLjuk/FXkc8FczQejntCBRuQMjHA8j+ZLrES6rr3KRzc567LFZksB4hZawrdRQMkJhvEH
Huk/NGlMUY67pnSbmiEAmacJ/kc4mw81MfjErN4tS3Gk033q+v8yA8Mq1q0KSiENvtw0ABwXLZer
U1/0nJWRov4OA7dO/uVjZHGli74DJ+QfkNp2+06vEKCvnE3FPQvgTVe7gJuy8g5fA/ME68g4IFk3
86K1Dfcb2uDpAKesvJ5tQU60jNbDCAfLtOJnMUn74Cx5nCZoDeKkSDqRH2HVARO6UiCXrMyM18T3
WfxS+GXCcWuJz6KtztuZtjpNsfIgxMFvu2sUZd42MbkTZ6p7EobiSjFxBg/uA+ChdarkbxCkb3W4
88YBbsXK98FAZf8as3pOZZcjFeS/6UC7mBGZd8JLyet7J96e+7CyH/qq/eqQOKbyM2MTNY7Ztqu6
O631C1Uqe/IEF+4OD2U8vGd4Q/veRAsU94G2j5O93FiVf401TnaVPC9hnCpnWDZyEnKVFhg8a9rI
+3fhENgpjOJjHC3UDD/4sQ21wUm3nZL4FOO+MVS+k5naFOaMn4XUnNUYF2l343qAkG/pb0oOgTXJ
PdvY96w1HjMcgjYqtFvdtCyOmCK5R/r0o1TOiVX0ZkjiapM0NGLmRXnqLExADNJGMTNhQeWTNjTR
vMg2MUIsw/EIjKQwCAWG9xRKnTwz/GeNJn79+c1YVh9T485Hr/PvkMP3UY9IQBc7HQM5YgSWp31n
9Hy5ECKWqYr8QHSPa0FfqIN25l+qssaerQQrOWY31l/2WB4LP4Z6H9PeHk+EFC2KnIRnmetlWBja
ud2UFp2BgU/TalguQpW1GTP3O3TaR592ARJiPMLGWNVPMfwrF95JhXLHW5ybklPhL8TUhaJFlYbq
dvMo+wM3smlDJ2zQ9IuL6OhnVX6MInSbeWz1xnQ7f13M5HFm+xT4wVYswOXAheWS6osReVent0e4
p89O1oeXyoWq33PfCoPs2SroVaXvmsgtv3ptlcBJG/tjrDAexxGk+TFuEetjhd1kpOy9nh5zE9XK
D+EbBjBS3CLbF6EVbkLq7rwUp3NdzXd+Xp/80rhFrrp2gcb2QpwH2ZH6oMqg8b7lPKdAkgYQflWU
ZT1mMmNcEvHWio1l7v2lnfYSm81w7s0RAlSIqvYTIlVtAJHGW93sPFdcRAx5tq4x2JojOyFrku+l
Z5MwmKkvNCe1q6P5twc9zPKrKzf8D2NHm78UbNJ51BX9zvYS7gbS2vlOonjHUUMb1egiIXHFRc4e
w4GIpzuy6tGHzlO/SApfDXL+1feTLYvDH6xEf5mCpllU4d5rf8uqf23FlG2ntnmC1UMwuK73EaSi
Ul2hTT1wNjHqeMzi/XDoVXNOOi7NdazXhMNeyhaHz/TN7XQ45zNonYktDekG9iBsSUFrRhj2rYvU
ZAJyz/ttZ4HLpEgnHH90TPeYbQTYKe635oscfQkGLp53jY0+FBi4zVmWItC2P1wnzc2wLKD9BqBE
ln8gbAJL5B/IQaLIcoOJvQXd17eXKKLSR39GknOSlHZ9DfIxXeU+qUKzMuWugLVjC769znrvKZjc
EwmmwjDUPIlPtib6GHPIC0IxRwwjdzDXgD7G+bFT3AXCoZR3RqIuxkx9alBjHAvSYWNjPiAHE6zr
2n0TEaghvrhj3kj/6b0odwg1bPjgArA6/040aUY3SJKV5WGgHvAGlVl7yXub/u7cPXWl2GFH3kIw
MtklrRyjMXdxwc4jt/WxsDjny7mfL0PcnnqWgxRKs8rlZkqTNvxWc+nL9CaywSRgqiq+9twPmG3e
2lEPm6xNAYUTEwcBmLB+nNOjmux9KtGpK+b6dWy406bdODrmOmnEnx6mHDprNxQsTJuMb1G3GMWJ
i7AmnPN879a8Q8ronXgSGiAflv3Q2fu8oe5BFlTQ2zYPvSQi86mtQ4HIvYMuRpQQR7wBx0EN7VPd
TMdAGNBYaBCXEywc8j2hNWBpG8WVyq23kHkNCnKJ+btzXyq28nOGFVMYZLaSZiC/gDdnsTn6LfSb
dEbykVP9xoC9E11y0yFZbfSUfUZgJuqVfbTZ3ZJ/4q+nCcdcX3iSXTomMtwBfdgQEMsjTlk+BXoe
CbZ5vt4n9rMcy/rgptYtDyhniQQ4qLEU18SoK1hwwtmFYU6rEG7KTjt8rPkAJD14Q6vFAd2kx9ZC
4NQma3O0SoyjvELYssjRUYXrzrpZu1m6ULP0V+RNh6Dr3lJFfB1xmNtaFF2qPiR75hKdS+191BTc
NHzUmjDDNTCC/8HDVLykpYMaZXVclO1D2ObtXhN6h8r87uSDvrbeTzFwXSaXnWLA9XP7cWSliWvW
fy4peD/wYmzzxN3lFZ8FzJrjrrFiOGD8/pnEnkwLT1Exl/spGr9SKsGZPj6smDetNw+fGC+uk6xB
q87tg+/aNzdmS0A06F9vR+gFhMKqBsWgC4GOlQHkIF2zDU3zbTkFmwAzxY59xa11p08/Rtio7e6p
zS02xLb0VkFM0ygQ3j1N4tNaalSNcnDjVZSkbynfD1WIAG/BRzxplEwMqrwI0r+LhIJ3y4b1PHf+
RdmXEtfFVs6Dy25sWejSuDNornrU1/RDdV+ExtWz1WL1R0WscCvksb/lR13QntZFjJSbU/j02zGd
4xkFZi/9gNMGfPomlEg2kRruRdSH66WgVvXeATMJ2eLZSlejlQZMAjgTa9DDGx+HZVvPhyz5qsY2
4kzkGAv4wyauCmxJ8TMULZa4LgtQ0/d/0yz2D1zWVnnKmSOCEKNbGJwYm1ZWrA4DjqM9v15g6SPL
N+xNi1GI1ipKXg8EYn0E6eYpHdkHSBpZVkmGOcUPvL3rjneC6DweJkJMRTTuVJw/c17O+7QdSVb0
yBymtBcD0kkMmHSbgqkgysp0Iy3A3sqkYC3DjMQGx+HL17BnvYjlgZz7e1XGFI6QYt+adko3c0rQ
KuhwvRHqKJrQXYUwFnBl5hU5TJufNtgCKHpXWXQb08DHryyxjjnlYbAm7HONU9Dl1p6yyrjvR8HM
VOTqAKt7ZSEbbWpQ9qv6kCzQW1tgOrMseC81sk3pM/Z0lIKAUCD41giQIpQgmpA4a9Eg/vj1iS3N
PouF2GPyZXfnhdc2dg6JIZ67UNnI8Tx7PY2bNnLY+gYyewqF/YTkTaAnBR/gJBUHD75IzKY0hD1I
LoBk0lX7GNUcuXVl65WMc3UZg+nZWMJf/UjpkTf2iNaGuZ96uLEGzhkCWUdDYFVrCmsXiDbaWDF/
muGvXsgg5aph9r7ORbBpzXnfhy5bICd8pOcPggyN6Z6TsvRXSHLR/WQm1QuDdFAwkqtshKeGJ8id
ouqEKohiB4N9I6ZiQxP5pzAHD/TnBMSoOXlOKBge6nynxgQy99zfmdr7YKn1RMCb7q1QSbJdvCZ2
/pkGVXdsCMAkWfxPT4SfeWDucoujq5DBUU9Zvk5bbNoViL11lF7aeP7LyqUvCeV/pYwjO3x2mWX0
bSpgUX0KwsUUTw5NB+ta66uM8BFL2I27hMe5j8e1am3mtULgVckwZamXqGE082vJc8BkpUE1t8D7
EdndkY3rvQWwGWMp/eOCsBe7kPS+HHzYzpLqeo4QxjJWN51nUe1GyA+HaHzBmyQVYPq8FSzkiOtD
XNr3aUJQXHxaBHq3tZvOi2R94KoZrlrRlNC5jNc4nszVyNb2iAa6qZdUuYnNYDX4IKHN4RdoqNwG
eF2GxLkbRXJ1UhKQAEdXLqMJ19I0INJAZe85cbZ17DH1jiltVN50LVoQw5yU/+Cpv7piDuDvkvGz
mvlS1kCSpUe79+i77waWka0vs7/AxyIE3E1tlTqhDrRQSS2YEE58jEXdsLfjDeQgU8YCYdWtUc3M
6Tok0YMDOa7JyHez8KfuwisulecBfg6cU5gBGTSXvYWmsYHj10/Rwjkr2lzXX11O3RDxJhLi2zor
nmObfEk+YP/1k1+7a3cTUHpU7VNbpjg3mqWXusw+CpcFROfccUoOW+zEL3M3/NiJtRMBNmbXAVYw
e9FdTTv6oS1438ige29M8Gk1tRgLkSDjsMYooyCBBASUWSySPaw9AyYZjg1jitaTIHM9DmB+LXSG
oGkBX/b3lkYObUqIfV7WfTsKBpJbP3fkP+hut7AXM8YBZcA0ZTyEOHDXTQMTOc3LkwukouBE58pe
YVPmeevEf5z3uN2bvnwAeLqhOu6F8My6sI3x5OsK9p5c8FWZtQKDTWiOb0krEKQ6WOqVJDjF0IPg
S1azpLqLA8x/qgOiD2X/6A5IGmGGlGINuU3CPmPYTtkBWdD5NEvYxjgUgfVWYwXvMwXFkBweOKpQ
8uEomoKdH0nOcBJ3eYFvQAnwt/e9IKge5mn0hkgFVhV83wSlIsfMlWliKTjYVmmDIoFscHMpA3Fi
DYa3J4RqeFA8UcKtsIEPwl8SsCa3yjB+8OPeeXL+GRRDKJ5Ve5PhCl7R44YJuz6Xof+HN4vHkVv2
28B9bQm+bGTpfVdZhHXaM3dRQ9ik5SCztXktsug5G9W359dE1doVC8Rb492BSMY3XvPxITx9rzPY
o52VUA1Vn9yKPCoLqbWc4EkkhbrzJ9wTpo7udUmZY5SnZysF75cHD8lc43oJ5GPKD4sOOu3LxQzF
nAmV0kl4CDliMXQclAzSja7il3iqJiyib0joVTSc+mpGPQh4PFbOvE5qwnqQBG7FNHT7IaQpoNGo
Yy6qMT3p2edILmjtpuhWmrCj7y/IVJmQdQYRsXbxTNy5HWGf3lx77KnvyShlCGlcDkiP9qX6N3Z1
y4Wc1Ya4jhXP4yFKPruxY72pjwajZt+6H4H+61ANWf6FxZbD2k+meu0uUS/pwP7RtXWfWcY3XO6V
DIn5gXf/HEhOzgv0opshbnveIe6HMw80Vw9q09oT3ENZk7yccBF2Fe0jDH1YKpP5PDNednO79lGP
RkOfbKf5JVfw4uFd6Kfsp/bt5S9zOskgykBdhNestycEYWetVfTZOgR0GUT++pi6ICNwHpRHTqOy
MB357cJIUVBVa7AQc/HsF6I7ejDGVvF75PEngrDEnR1UL1FCBK9o8h3LzXuPrYIDNkPUEHF8O30F
H8EsSAmjRBSgvFvi00AHhPXiVBCB4oPPv1kRlPMwAKAu9O4v0qBm60Jg49+UqYeeizWrCuu+yGqC
XEN2yiFPFk5xHkwStW2jMBOpu7LgogcGaVfrDqg/vhuVhCbiyHRpK/ltoK0VRGRxAp8z+6V2CwB1
GI10TfCBzeQqjqOPYorsFXbuS1zL+4hvNMLQYTQjZm/Ka1Ke/5JY6QYf5ZoeDL0p6CXBSZ0+ioUA
4WGOzYC85C6HSp9nHNKjdQ+v4Q3UOYumuPsueQp0c73R0ry2Q/NLc/k6FQPpWUuF/FLEbzil/8KU
RBRxefhJITKyF31XTns3heYO6+VJg1YNC/0+p2MChZjnnLWzRUDdbkdQuZt8Z+VQmwpqoIGQMj40
Zn2t6pKXvmnQe4snvAHAYRRXVRntM96H2zEdHojzPCjJCdk0lkEBg0eCnt4EIqS+iZkZPYttDu9L
BG9v70Udx2bnMgCwAhR7w11CaDp55zZ0X+aoljzWXqI+uKX1aG5rc4q25CkoawpOOjGP7vxqTf0x
DwPJoMKdxLRRYOfVZKGrUOoMPx+HIoj9B64wj14youj6DCXTcGwB7I2qAarvn23Lvk8IACTTgt53
mpdi6ijULL9Rjx/t7lyE+S2iWDLKQ/bwSD2Q3PASvw09EQPDOXRq3FFwzSPA3s0NzQ98Gxg0r00h
/qhd5IZJ/j9Jhq+51tewx+7SudvcmV9K+BfuhHnMtCA8eN62pOW1I8YeGuNbBGTetAy+mMeghufb
Lp9GzrYpeyT4cUS9HIpqU1fLjkYHL61MrkbfMWJEuGLYahnTLm3nU597N17xW4rmOxr1gh0t4SkX
6avA1AGlhfPDrz9GwyVqEhXQqmYXXm43vnWoHhBCmV/TGVMleUgVUDVoEFkcwqNo2w3O3U0Rg38r
+ZiaI+7tmZiKB3SVFfvyzZkNodU+vKrIX8czkr8bI3EGZN7SIHgXo/8ZhTG31mT4LfPy2+qDcZPG
yb2pPkbYB5SHrIs2OGRt4aw9G0u09t59LQiYQpFzacmxSvcM+mXDtuEt1M2msRMWH4dBzLspGm5R
UT0k6XjQBG1E51X4v+p3Uo64X5138FLXyowpLUZG6FtvzxqSGy3bAWxJDZWJnC20ss58Hs32arL5
4X3GnxgkOxU//lrGKVZ2HgwwopHUx4IvW/mW8RkqILCDDeWhryrycoqqdqjvSd5sTdxUnInHNgBz
gQFISuOpSGG74ys/pcXMBSWz3gxj+Pj/BdcsqvFjYXHNoG+4KXsCezkuGhw8NjIUWUGW+reGIq2S
QJxvHpL+b4bGEqfVs6tymHurdCC1OUpYu66P7DZwBPRkqDmJN8YwXxrZoc2QJXZkekw1W7/lNz0U
yWc2yptmwFrVHQGk/k52PzbUJOI3w6ZLq1fL1QdzKWV1sYiYLEk3/WADMFP1yS7Kp75Kt2CwDrEe
1s7o8OxWzy5jPBN5YO8K0/yOMFXhwnXErhm7nccW86qc8YJjCY+w8gYE6OKxqmBxkybFxOAaWyAk
rNLJ8NS4tJSaHqK+IO6ax1fZDbspBAJTh8bNSFmY+q7Lqgqfa/qY6Wk6zk197wKe5BbX74SLc+J/
hWPoig/TjbZSOndehJUMXe/Krue7D/kADNV7y7ap6HsfClCYwq23gBvk0wsrrTRoX2NPg9L349dg
WQQ1DhxMivcwDD74idgTSBxX2pm2MurJGvxPl3OxhI5HFYtHqqozSgDXjhf+xi0fmEo1yToI3B+j
gXGARnDLGF3WLbvWDFij01+lHVCp0eD+dpz0TrS7piErM/rRcw1OBg2ZAUpG/6hWwwR+ZiqmZ8Ve
N2o8sH66qgLKXSIfh7zJqfAc38qXVojjgoJq6fDe1K155siGqVwVsP8ok2Atk30ZeflYCqEOfvrk
V+XjYFKsMO/pQL26Y/A9BODsRpeAv/tpUj63pRqAN6eDX5A3bDmWL7k19hurAdaSUQlgSpqNO+um
vII1bA15gq6ck2ew+ZQlGF98w/h3rJdaWcNZCJb6kBSnjVNwaePjjTGhSpyTUzg9Kqv+0H19DHD6
QoSlXoZNT3i04RPM9gzaBCzyytJcrArT/bM7Xh6IndYFQ+iqDKdzM+GOgZIkVqnnHOAVXWxn+MJ+
xX1TNr/19BKOKWo+Yhbmiu5PZDGY7Eqzgn7uUHXW0pTtGZuIqex/njEe8WizExxbhYWt/lUYJBc3
7N1AUAqnK/R6vg8M8haLkmLp90OTD/6XmuUVe746JLP1YrdjvNOkMu3mnmMZZ73ktth8S7bpm5bH
2bZD/V6TzPtsZyJXpDlDNw4POuBySoY10qNe5310EQ6MhD7guGAu/4+x81qy3ViP9KsweD04AlBV
MArxXCzvV3uzbxBt4b3H08+H5hlJpCIUc8MguXt3oxdc1Z+ZX0KPCLZJAnuZoquIxyG+rMT7DiSX
BJbDxTgw0/R79DEvZkRtVYe4qhQQJuAxo6ndj0116VSpbXmZ30ZjuA5sddXKqlsbmvZr6pIjNN8X
xUKbdGVps123z3Bk59ItKHrFVjr9uReKNFJaH72e5lcHx2Rd1WQgiJIuEuT0qadP157XFIn5PgY+
Lw6MT1g3kkXIymKZZe2wtzNxzkv6flBWd5yBWGerKI3o0CCr45rBc2eAX3Sa0FxN4c62ui1PzGRR
2hVBRuBMoe5920XaLEzEtK2hsXeqRmOndBtwS60R2JaMsGRpWxd9OrotlvdgDFdCQIzgquJn4Gli
haQT5cQ3xvr3NYuMr0KYyTEVPT0zQbQUTPMXuUX0Gq3sMOratGXVR/mKXhC5xtYj7QrzcySZ/oFE
wpaN4GBMp4F3BoVLLYnbZaWF6RkbJIYiFC9gCIw0eM9Q2LKsncY6s0w/lA4tCq7VcIWr/i3QzYem
IRclqmQ2xc9syqsgi36wTRb8uuqRZJx+IrPX3Oj9MDCWsesVBPzvehw2uc/eUORyj9B17Wzzngvf
ACZskJBO03u4IO+5oW8hQzBYSu1h3fIiXdSRE+6IhqIPNBdoPCxGdRh3pLiujnbVdQ8+6Gic2sl/
F3VyqYs+wjZGUSfC9nKMkTZAl35IHBNS27U1BUdkXBgtRzdNy+U1VUG9DJV7DHU2/UU/13lZ8lvo
w6MVos+zPcEyXe01AroLK8n1beEEx25M9sQilrWp1dQUd5uKKTAL0bRmSIUHLcGsk7E6zeuSaW3m
SaYCBJPlkD9DGe22NZVT6FlIi76GwaAqnJXIqitpgYfa0ViT9MipkQzqdR7cEKdEG9Dx+Wui46wX
QHu5pPGDLejwwoEk1Uurq4s9XTsSdvR4lNGqDe5MewZHMf1m7dKtJQIhnTQG3AL41qotr16STrzQ
hj1hkRynoKYtp2OsMSrw4n4ZNcAPmkSNaLzaB6ZyiuusXwEIm7WcLYKWxKGeIhuEqkn2DtQ/2ieQ
REdYkEstKe5ayF5wQGhii+qMr+cdTsSMhU5n2c+RAPuRDbXcdF5wZXZyr0pbLMetXjqPISa5ZQem
kvLRElszsQXWBjh8+tJe6W4C/wbgvVcKLA54ICq3Bl9OIKEYeuJcVhJsgADSojFDWjWNRyOwYjc1
orVukAFO8ktS97hvbfsXE3WTLGjMukc2GcNnJCKVO2CJIOr06iTqNthF+NYWATbaYCQSRwdWTFS9
vLNMAHX0WxoRQasis09FYZDecZkZuCgZfZzemg6ptlx1bzmu2TmLdBz76dFpzNt2KmFkeJumduot
nYHfY+df+7Hjgd2+IKPfGn0Duk01S28U2dYxKfSFbgwBn3vX9aNDh/+pJ0zrBdVd3rvPOGlhMnaB
XBZLNDubwTBUGtgVmHLy7pMsAYMx1HvLpSMPk5TkOtCWLOpivp3rbtBp6QIjbjxacDvJLEgHrqeN
qO/eyRJLfsCTFqO4QmSdtG/TKd+EzYI69CrMl2JnmPVjxztq1cnm2gUeQzSG/33dE+itDJJp/heJ
cZxG4Vsj4LXwboT34zcPLPM/UbS2qowOQ93flLR1QSmLP1Do+DTkl52k17SxS5Sg6Q1vob/R2KUD
NovCcOVCFL1VHspd5e8SZ/hUBiXlUg+ejZBPN9Ce9KKEz63c5dTBH6sgni1EqXUby83YKJL4XcwO
zlKFH7Xe3GaaoIyZ6HtjMerBcWXjFbUJluQucXjL/NVp3rGqubp8NE8seOKlJarnJ/A1RYxrpkQ3
XISMi3DWDvf4giDqbl122sh/9cSp4YVXI7MXo8tbB2M+esvhmz3fkzZHqEvtdYqHOx45VKJ5SDWj
IK85MMMx+eEJthjL91iZOOWXZWlvvDohm5of1aT6TWNI7goz2GI3fckYIKQGlqxMa2Fl8IwrFXxS
1T7KZoIfgszp+a+GVz90ki2bzZOBYDTW7jD5qssEZD0fVBUDBmPH/1hBgvGc8NdjDt184do47bAm
vFah1cJnCNdNOg99BiBQvpXuC3lTFtxc1eBsM0CpDIgaZqMRjwMygcgxD3pYHpXb2KvWZdlQpv7G
Eqm/tB3vTRZcMnRGfVsI95yW9MC6WLhwW82eHR2BF7YzvNu5JG4gJ1TM6iX+WTBTbcZOQouHZSqm
ve/gYO3S3t0koL7GeRdUMoezVfHLsnsq72yPJ4TnbbuJ2DGGR9a8vFygPzPXmCYs9kFwySI7XTFj
ga1o0GI4yPiFQibOzIgcXLTDtdHR4ZXD+5HK7EfDQ24aeY8syL9+G5JqFxUSEicfsAy2lT3eW/6w
DVrMBePkoEzdBmxCN/S8YaCQ0ZupIxhNRfg6zUw9Jn9cpDAI0jA+Kbtlss6tkuFkTJ1uj1B1X/UU
6ckuv4nsEvdnfnEFJlrELxLT+qfHM6w3QN1MVox516GsiybiU1wXXLfhrgXac0g/iJC8ipYYbGTP
EgGaIAjGydvwCLTCC+Ug+8pkiMswnmFq3r3MXHeE/gWPhAcbHDWLBwZ0PkuI2EPm6Aprdk24G3x1
VzZ+2zK1bpIEoIHHVdZPHqh0SVivw9v3s+F1qDFH7GXkpDElNNv3dAj2ZdFA6SzcXWX1wxp+4gxS
ZJCDgsKp7rIlVVkfbWJCzWJCADrMfI07IXF8/ApjY9o4NSmqsnnNw+rDnd9AgZgE4NjpWCa/EjQq
Orp4N9pMhtc4oa4EbQfRrnDuAvkoaZcx5acvDLwZTnLx/COVM5RUTROKvFlvI9j5Bt8FWUTtDaac
G4DqXyLcVwn+DDNmFK6bCi5J0x+M5m7k4mTmxsFGC5t7mu26nTJpmtiZBPUNdvWjNcHgbk2DxANr
y5AIBRNu8z1n48VN0zbMb1L/VGeUJSe1IuGRpsDyNOzDdjrcFgK2SCIlAJeG5ZZP8rdkUQT7F2jr
LMhinwx4liwBtkSExDhp+G9FxLnT7B6bV3ga3MDa9MOHLgi8a9E8/hQsDF1LQ1dXPItGmTwWon+t
pgGHtDMunaDHRjVQw57gNcEDyNKRYCDsu5CWjEFhWaqbUxaH/no0s2ci4ysLa82yfcbz/pxBAIH/
NwSr1q+Oo4VYA/kL/GHZguNGdOZaR2svbbIC0DJJySSYF0B7bCcbrk0375zYFuoeJGzHZebeRtB/
Y1vu8mpc419NluNgpiueVvzoCmNuToyokcWuYmjD0pSLCmZZX4XrtC/uFBQcI/ZvgiB/i8qYdVtV
fEDImqSr1kqPnohQTyfCZqvEZAdChTIcFeoaxghLS6sasdQ1pu0yp+Kz8F8q+javA/5y09Lu6qr7
JCc+bdD6mlUjL5R1p6t+9N+YiTwp93PqYK32HuY4X5cdlSdkDwZPu7F1xDmDhZQQzaOuV3e9Ctjv
zVky0+te54eGTKEEjoF9n0TR1fLTDy3QPyfAiwsRI2ghJzU2mrrXmi2zuGejY1CWgAn2wv7RJIi/
GspxVyblZwLKbJ2J/M6ukl+tEyqGpjHMQrq2VrHKXupBWADL6nfFUBcHnc/7kZWWYnrgZM+GHdQr
xyLD1GH1HsdHCsQGllDxPhjeDJ7DYdbdkvt7wRp48OaZfGXmb17KLVFJ66lTA68nzaEgkx1JpOyD
Xz+bsyN8zAcbHCVzpllmQ/pslsBJolOMpVufsufMhd7IkuQ9NctDlCHqmh6ilcM50nXHXHIr0j3L
ZUpTb6pHl5jWFiafDFs6cksqB2XPLrufwgyrOEgXKcI74TKGq43kbQjGy1Cn0YLOOfaukz0Ht+K1
15BSFTE2ptLimZj79UZG1idFRdk2IBI3ps1udKC8jjVJEeb8ZD8eQgF9scs/ZAoXLDdIZJT4wOxW
X1EBAeki6+4VrBF0SOfO65uXmsk9GBwbY+BSFaHNpoMrEcN/uCwbPV1jU/eGxl0wMv0uKPGMs66g
joQ7m4V1s+hQtOGUCz6t8CNjVYhVPue7V9WutoGnIibqUfZm1tWt1dHvEWqfdQJVhwnJ2rCQ4vKi
I0KYQxGyiVvWff+hoOj9/EcfKHyiFVC4IVPMTekF8GVxI3GvAGPGBxoWp1yw5Y9H3mbe1D1Txri2
OoOMa1ni8uXQYkDrW9bjiPXJtsjw9mvCecfStYpqRkzCZjvCwGmAF0BECaWQbQcalJje6aykMxJe
f+1WTxWYZLOuv6YGdX8+UFmQRPPj4pdiibCaJM9ZLfPWbi7OVY16j0tfc3RG2qSYDRvOY8xsL8G3
DyEOd/p8wLp0djk4fuIPBn87Lm5iJPrEPARe8zTOP9k3ynRtKs1e2d0KCsGiM6f7nEgP9Dp0US6K
QwpaayQivi5D4y5gD0Egea8EfDMSsy75H7EVihYfv/iy2DkurJ5jiGwSWKo4JiPZQrtfGQNvZVbh
uErcZKkX8qnHHs+IsL86FbpJdWkG/xcZTwhxUnx09KNMGfgmL1W4Wob2GRDMGqYYL1yGeJpXi61J
paRXzVRFpGndZ1+plQXeUUl81TO9I5Mtkqk9mMhM85EzEI95d/WMdLG71kt9jjh4TnalgIZZL30O
SUy7ZDcX74QkQTdY+xf2xNaWdZHGy0edSrE0dVkg4OPk9vwcoTJiSouQKDaab367Ytwxb4Ig0AZy
g2ZJLht+jouQqIDeMk4wIPmSR6hl+MRcKDyV3bbPjIdJdPibmuFe5daq9RKxdSs35e0Lt20ArOdn
JEWtAnKKig96NiRLxYJW8kRfhQwzt+50tTRFbzhbdpDkgEaJDywGGn1ApHCW3ZDFsJTZM9OI8QIq
aFhU068q74sN0cmKme08QZ7PVJo8uz3mfq+ZFUqyOmTtBrkkJPUNe5edcSTW1YC2k+evwsn3nk6J
MO+Tld9wdD6FE8zM8A34kFXgrjKOB22EE5LdJ1bOrWscaLiDx0EBEWz4SCwnvVrpEO0WTUjC1eQx
AJXmVUivW3bMnVXLZ2/YzXPuJDoQb5YulckgwJzeKaG9jtFUrvRWQIhG7tTKkYf08I1X6T3ISsbe
Q0AdBAOqpuRIXcrHKDqiCmkpCcoNg78vS3kXR/TTMsukjIskFy4NReo7oLuqyqY3cDRqY/SUo8j+
q9D7YufjIsr1Ce6MLPcMmTKudUKiGaYiPEXVe42OtTAmN9vwTO80fHXCb854hiASobShOYcj/aNJ
3xz5lzNTKlxokK9591yKYl3FpP8D2UpgFry0AZFi80l9FmzH0mEgJnMSBl6Zashrs9koMTjbTO9D
DLsLdxYkqCd6ENl302YKtZp2ooAqP7yAkMGHNTHLaWNXLqoreCooSdayHSYyFdxJS2qu+nUo2Kq4
vMV4Q9nb0nvsmYyKFkRI+Chap0aIlfcmZi/RBes2w9DDVPY5KbN79iW4YfkU6JYaRntmXWx+cmsR
VSdjAeOAWAM+2dY4hQH+aDXwLC8U62GLqTtrrc0w+VyZrn2TGsaaVl7GbcTul5rJCFc3HqdU30RW
WuxSIaBZdWrRFHSuo9OOC785UrWL1y98bkN2FpP3lZk164dmKcj7nRi+PFszyt8gl7OYmvyDCel7
3s0OUhPcNRWBKVmADQbuNsEDHs55t25AsGc7TsKpXowJChf6hNNzf/psB7Da08INpoDcD/qgMUet
plhjVBWF1ySCqWySUF7a7B7YrvUZDPbauCt78zOV3IFOOtKBM4XljbASe6dPBMKsggS5Uavm6Lii
vCEid6dFJGetHL0qizwUWgoc2hLieTry0Bl54lgjojLR7kdG6f2qiztn2/ouYDovfKP+6qnqnPbB
n5ArGse8ml7ePTRtHHN74eDFwbhnJ9g9o+wd20ZrmHRZ4X2ERddMxo7Psof7NjkoCRXAyNI0t6ST
h19U2BbrpGZEQgnvqzdXp/V2K/cKaAAXLTRYYo7H2Irqqxprho3dHLCYACkcdCv6ZUxt9FlF+sWl
O+o5G6dPd0BRWivFbszG3/DoW9089GruXGcAl5iEMFGLrqjWQmvUKvMAuVLbJQ7EEoq7CTnBtlF6
DSd49+KOxRbYhjt+sbe5w9Y1dW+PLoUkFVFii3QanXLcv6dgHF/zbqL5oGyc/ZhFrnXQxNGZyxJ/
/mFI/6X+qbAjjovV1Wr8c2hCK+tHFuTB5KOZuFIBqbM1Jpl6OyGzvRi9U5OEAXrgpYx1cKQzsDHo
5fQKtM0ozNeBStOt0/VfHdOEnTYJ/2xoYEUqSYw4KcERz/8rNjVtC+LyvqSM+FgNaXzMFANqLKIJ
d+Kt51Q7z5jIcbRyKw1qo1SeH7ySiqrRgrulSViNpk6FoV1q8pYHoLo1bdNd+mFobqhhjQHEp9Va
WmN3STK3u0TANwG5eazt+7lIMBDziuPn1LDCKLZcSvamxb2/lwaVt2Vt+YLZI2xgL8m9YwG3hRAe
e/2fCuXMh4CX8fc2tDUWF28E5TyRN1nGdjN/SYIz20JHJxoaruhHCt8zC6lcwkn980OfTDkefzwy
wrbji0sRiBqDcVc02u6nCbTKaN2OzY6ctR2xzXSDc68s0O/zv0k5AU+Lm4xU3Qh+2oCKRI/GUxwE
zaoUun80emt+ISWAd22TOgA7JFdNM+rOSGbEwlxCKOYeT06NOAWcgK2CycPMXtm8oeMXXkzRfrC0
6VaHC7kLpYZTiOGmbzhsUCsMuSM0RPSdKHsYles/pHfl/EKrTeqyiEq1z5MitGZTS2+1z4Y/lII9
5MaguBwDCM/Cn7o03wziY11jjpwLNn14Zqu0iuReB6QKRwOjeMPC6yCaFKOKVvvljYzHp0Zm3qH5
89pN52zKfFHHJPp2hSvvfSsezjKkgc6ar1xsK9FpVJF2SYbqCWv0eBOldXi2nRh1Qozhe4/CsggL
fDuYAPNdF9bVMYNiR9KA7zt2IGNTYiU9y1RA0QKsBqM/Fh5RsPnz3oeOAtLewIfEZDjisaYjm/rd
+c9DhOrkrX9qIw3TLxYRZoGNn2MEAun/mSbm+DzCjtCLgfytix+mJi9y/rkQK1VhDpJGuuNu7nB5
DtEeHYphkjWBdZEt0cg8+9Sihqe8HsiH//q3zI8xrcyfGjcETWX+DD4x82bX1+WnHQhrnVLPtDT4
LV0iBCfetRltpFW5nAhA7oLKdw7K+EDEGM6jKNJjCh5L5Kq+BqZ5/3OOgNzMqWsmD7RW5KdJ19VD
bGFgCwrjtbPzZpXobCNDLICyOXJF5IQzbW8fPUZdJdc0SHC+ZEThOSbChaln6mFoqPmTkGYxrXuM
ohpwU0FqLi1S0VfKFhiKQF51RHmooJ1e05bVh+OWt4RU7lioWze5ZTePJVvQIC1Wk1GhNysUOjiq
1Uk5enKiHAp80bjBmgz4cxjLe4s201Ir3kPXHV9K3dKRWnraLux2HdY+g/5kiI9KlAxgZB3d2m55
MTvXXRu6l98y/yQbQC3tyq/nT8OdyEXqPjhvdrtLzFH9mRypRuaBnmIyysFd1Tu3VUdXV1H3d5AB
rT1bdsxZcV88p8O3F0xrCatkIHtx73uuurekw4ZFRb+AX+nLSGML7DflxTGI30sJ80k2J0iv2jXj
mTmXTqHpRybQG2lkJ6/wMNRC1LjACtVvfILTLPwnsQCb1XkbqocujDvYkRilXQBo/+gzEeyHirBS
YZFV7Hy6myzy3OxH4eDptj/+IlHC0jaotrkDC66r7LU5VulHn0C1BXllnIWR0SgzlM9E/QBARjAG
fYU9P2Ikew/igwoALY0+0Q624xAcqqawHkvctcsG2tZNH7e3szt1HXd9AeWJuL6d5zRqpvBrfm6L
3ozDkzdO+qnX9AG5hppAYP1cNJ1078KVRvYIJLsTX5hVUS9ZqfCkgoTeRgfiYDXSSJgIye6jt4+5
ZA1N/j49NAxbDmLETBM86IzJQCJb1XIq+3JvK7vaZgXEW5XJnAcl7jKQ0lu0QrWbYsdZK59iJgJk
59ZgcxMFBo95woORE0GK7iAqpuZAESwDgR7QX5B11wFnIwhVrDJhlDGcly69rDzUMS9qF0GwR4l4
CTf7HFPIvUuoAcFYlAPR0E8dz4tt0/Q6PM/pKvS85zbEtxkilq7xMHMz9ZAA+mECoeLay7KiiLem
kXg9mOS3LNJmkVbd2DFIeQcLLghiSA1NuwvwtYNVvKvAS8Bb6Vc9EI0THi53F/MepWOO0hK86rRf
huQ9eKOG0ET7kwOlFGB4Eq9SJCyZVJThmCkzEYirjHACmmwLe2fSQJoPFYva1GEr1HmPrZOuHc+b
307eu1al04zSYljW1uupVHeVcP2tablq4Rbm1s5qe9ck+mtmyifWESlL18JZTg4GQdeE1Cu4NUim
AJDt4l3KxZhFvnEOBxpdRtz6iGkOhk79yLMtZ1+GvSjTwreUN5Sq8UU5Bsv6rk63FhflOmobY5sn
Of6Y8BUdLFzwUCejROAS8vR9m2q/wvn5N9bipuMhzmC1vI6xdQ5GBH090KeV6PQnwbRqiTt99n7Z
MaTFE87j4YnDQRXErZPTfDHC7qRdSd7Y2QhtwTqwq0GBkXzTAeLHHI5hUoRhkFSP3JA5WPmBjPcJ
j9yM5I2dat+5BrfQUCUQkD5p1jkYgKHBCSrChN6Szj8MXfhasFDHHA3RgDDD41DkcOcnCgPj6Xsw
Upu6Sn4sb6cNPAtvhWn3rJtEyWbEB/VhwT7UezKF0ya3e7btyE5LXQ5IeKU9T2SW0ouqo0vv82AS
bHT08q4U4syCN+euqT4rxvV2opiq4UQqLI0oNV+mVODQbJ3a+8lwsLeWLzL3ro3Rf3o9IdK6tn65
bNxiRx05o83Wk/HOGAT2b3t8AoRFZWjcX7WsK/dhQ3llN6uVTWowr8URXDEIbhRtG1FH+gBsecBu
v340mtxZw23OqX9l2WUZxclxnGDbKZ06VeQRuDF4YQUCRS1ippxFumJDT7XE/E2bcngahMYmOTEk
H0GVUztHCTmdm5UUuykrSMzk0VYkzWcDImvp+3epNTSnIZTFChnnJPOMBogewUizjl0MrbubrmmK
xb8yxkOB7Lp14/ppNM3Dz4HEE5wZ6hkWtyxc9LOXGelKKkoeaQPlMbEIE8L9jGTpAa+7WzvmU9ac
ChIlnoC07G4J4ycr4tkHaoqeDGAQC9GBOydFSoniqN9HYnytuYhXzZxbsSOMjA4DMSyG8WvZsjaa
a1RULHH7B7djrvevVoThJfuIFFPALoa4ZU8ElS19H2vdEw1iT9bI+zI8OwCwAYEXcLlGetp4Es9v
3xeUAObCs2d7CgF969mxKaOP2oYyNhob2RPXkJr71NJRtit4qGGeRwopMWwEbXAbTe27rBhq0eaX
rEgJv2bKJiSWGjfWqD9aGjZUNlJMfPLkF2ZHa009oKrafcbqYFHmDIRyk9mVB8LNUQoDtMNQHZ4j
0LaI4W00q8M7zas+apIk/qjeaJyHmFL/fH6OMnBmh+XGFSTPan7XuCgZSNngv9Bdfm6yvCpv0VDg
eEwpzRIcjxvo+yzD16zS8cAs1rvzmR01VvhVSPYQbuc/FLByqC5nDyJzHbMfRa+///Zv//yPf/sY
/t3/ym9ysjF5Vv/zP/jvj7wYKwB7zd/+85/n+83Dz9/4z6/469f/c7e+W/+vX7D9yi9v6Vf99y+a
D+M/vyk/9l+HtXpr3v7yH+usoU/ptv2qxruvuk2anwPgF5i/8v/3D3/7+vkueA6+/vj9I2+zZv5u
fphnv//rj/aff/xuCvnzCf35Ac3f/19/OP8Cf/z+0GY4mt7+x9/4equbP343jH+w3+TtgllAOQoX
9O+/9V/zn9j/gGzimK4Drlo3XCWM33/LIJwHf/wu+DOp28ImAo7H0dL5S3Xe/vyR/g9T6tJ0XJMR
u66k/fv/+83/cur+61T+lrXpTR5mTc3R8JsUf57h+TdjxyaEY2O7MigbBXKncwzFx9sd9Mr5q/9P
pTQnCMs0g6BdZ9teOuNRN6yXIER58EeK9UBeWRFPfgBVd/mIa47uV+cUaOaTCmOxZ12V/3l9/eXy
+ssx6f/jmPiFTaWj7OmOtAzzr8dk1iHLwlYUhLeaR0MT9hlQToQuNyQgpfRy6yDFL3zMsLfT4APR
tzRv+d/O4L8+p/9+DM7fD4HNgWs5jmXo8JJc528fy8RGxNPpJkClDOOV4OmuO4acC9/dbUeAGch9
Db8VJsz//nNNU4m//WhsSI6pK8fivMALU9Zff3u2RlBKpfVBOOwW7FDMbpdFgNU7/KJu6i0NK4Z5
IsY7KY2r59PhKSmUb4kwT3A6u8pwD4VGJgIV8RcTmY016N5Zb6BoOD/Mej63bd6qazQIqA1Ouu94
UNFbhDTbtRSmI59iluhvpVvvyGlqzH117Qig83aImnBlGs3nFHdEihPttSWVF6N1ri2ijgeZkppo
A59+nw50BuDnR92Xxq5LoITVSQnKdfaSzy0zjfFssEXCFjGoQ5I8jrYp7h3FhqKVr0xevCviY7Ox
KMM8h96wnwocxESc+iOuj2fht0d70mkqKaIe+zGpaolkhpNyY7ZojCAe7xsnpMIGgvQbwYBl4NBG
GvvBq+3TrAWZgnEL35GH+IPKUmst86dOhLep8MzjCEwVoEJGQ0zi7rPOJeGVUEQH755EdEV3Cnuc
rWqijoJfrIW4m/s7AjkkO8C/JZbcBGwasIN64SIzGZoaiYqXY+8DdjXJ7tgpRznQC4P5gNKCt75C
qGBOSmWRXu0NHWoPfvbuag7Wt2RAQ5poeqNRN98YRbTDsupVBukiiz2Ta8+WHW2bmgUjqcy54XWs
YZzd+LpCdRvqVyfKqQluNHaHriTw0DT7YnSYB5+sVKmrq0r9RoJyPKfsJVWc7SVt7Tve6DNIrg5v
54YLw+632A76os1P1M9ggDNvEqMfLgIM6q4mxeNHFUxsjvWhA+5yKTC91VlNW0bH/GyIyncEbFLe
sjyUfZ5zglh15PhOi9Fn4lfGt32Ayg2Wtd/hcV/KrCj3xZyfIDrIqUiy/QgRN3AsiknMDQJ8cEOB
K316gNhh8e9C+v/ORO5oikJ2wuy3rjoqbIkAxotiHBmU98O2qDHa5gqYTjk6r50ooQ13boPAhEeS
Mhm8HnFwCCRT4LnRrK/RT9BwH+uhgsvdJ90K18bVYTELPGPjS6a47RBpx9yoGMK3IY1aXbaj1zUj
AE4gkg0UqwmH9Azho2OhyZ7oFGvVyj1QkRVfG3cyrhNRaxHdVlNubOFa2OUedHZy6SaG7FOfqVU6
Sf0Gg8Er/LWacmQnXuYJhuI4BKAZVk9jpzu7SX4ZeS5RuKipiWhzKTtMMJ6KQQhnZblx9GxRGN0T
o65o2TaoTH6mbsNIS6GZwD8JxUNKQxc+J7ff0OW4GoaWpuww5lNLol0mChz1tvWZy9dEsC+RkT4s
SWceWwPFlgMmnCmafdCYe7ACCAlUh/tFe41NxvAVd8kSjJyGh1dfmb0Z7gPvq3OL5uCMzg3PVPC5
BiZyyWzNjGwHZU0rYRTBiAkEQC1pMW+ps28NSOVRT9i+d0E2HepK1+9lPT6Jyf8QkSlvpNWfQkPR
BDlqz5ZvLbMyu3Vt9MeBhqPb2J3eWlbo247i1UVF6O9U9cZz4Glnv9bAFXYt91fGJHpI3YtmetqG
TtvoJhLdk1VV9+kcBhyB+GJBGMXCGN1pazTWfWFP5WlCUoT/e8HIi05DZ9MF04xhSKbxeOJhch7Y
WJJ+KWHKd2bRXxTSTe857jpJ1FM2m4tHzs4dckiJT3/gftboM6ERkaCOvmnCIb3pgzS9mXy727jF
2CwpYqACTnw2ltlcAtWtM9sK9/BnHrWuf2Y8vOpUSB9z23drB1P3Fmr7dyylfTFIAI+1dRQOnh5+
tS2xBPaGwzOtY0gW3XAUGMOWutCMbdHAMbYmGCqazh4MlRy4c2KUx5IhwEujviaaDh/7+iPzc/1c
1FxOTZllL4NLrSfjtZMDbzaKimRPJcFj603OJont7Rjn3brh2j8OAb5diPXcnLyh2FMULXVaxuxj
FVsZEMKsiIQdI98xdlChUNegixYsySvdY9MJxiJNYflk7P87dDwEosJjSAfxNBMZVdfMMTKbuUEm
4S8AanwidEyjGuqlYgRw7vbsW6yzCbi0BiV+oOSE2YZbVLetHs2hVY3uKHbIEFi46eBHapb09oNT
gZHBfLEAGJ3fZDlUron5FvF3gmGg6SwW4w3SD+WZzOxI0AeWRQqAXTOSBahOHVAse7YSA6fzmoR6
stb1OKXLg9ef5r5Mfsr+OTcuWkvbhDeDbHKqxjhIhBxt40pMz5XINmZWgwc8WiPFHzahiDUvPTcq
bsLAaa9QgCSTtg3HVLEn0bOnwhCPikfS1cnZITDCBxgUbVMZYffkgbgdpOVspDb9gqIP/MaoHW6B
sFm1ZaWfXenej2Zhn81c/y4prnkMK2meHKbGfmDcxRr2jHT+R9Dpn0MO4YjaKZMWrKDYFmX30Lra
69ja7lljfYveEnz5DbJsB4vgvjfq96liKqCA52GWgHnhg2BbVp25Txx4jMziwj3OF89HkSfU0a1N
KqCbUg9nXNuzLxzAVZQCpRNGixymm0dJzSUuMDk6kWG9jz08ibrwvvzeesLm+I2J2thNjj0ef/4x
TjWG664+UL0THqy2PBMGpd9lbpevaanF0whIoLeudWe0a4t2CAC5wT0R1FXXCTpDkkDMLfY9Tion
f4xVuReFCVBv8utrVVaIfOaQnIl8bKOLogCUrBUN94hq2cUfL7RxORieE3eDP8ReE1mlKe3/Mncm
y5EDWXb9IpQ5AAcc2MY8MoIzmRtYJjMTMxzz9PU6YJWk6japzVorbWBkjsEIwN3fe/eea9XupWQ5
SWwhLtwEvyI+nXkCz1njVmQwP+9pma16q+93VVA81EbfH8jIQMgAa/KcNnSpzTb1OaWL/lRKH6lg
tguk5ZBy8cOEynmmcIa+KMlCakPv99DE2WNeGM2JTlXM9luMBy+jv45c5s2nJd3+9CoOcZYwyss8
wNgxmuwtqZprmi+yBpKsjgTf5w9d30JQNjgFGO6m9lJsfS4aI+QaE5GAdveYUeReIdtTPy/W8JGX
Nst82haB0/OjZlC2426viC56KFyF4gMf8c50sXiVJmBeuKb9RxM1LQASosJzN+m2Wa9CFHhuulZJ
179aQSIo+MvyghddMW+p3gEeTR8dTr5dGkMsTiIJxxul0d4NobHq4A+kdzIXmshE2lsSMk9MlxNW
M/obZPC2hOPNgr2KTDH+1KRWbbDcJjyhNnGvcsFQleNNEqHzKiM3f6oTFKOwmUh67IItMZH6mkWl
vnaddVUYag+Wkt2OUIq/ad9OZ2mWd5tx8d506Qf2LdZ75dZfSOnSwxChOoNG6mLSHjaiDfyNrTrN
z9j9dDTZKFmIpSr1i0eJbRUAq8ngvYluLrPBwJkKRtf6hBiiuTLbPo4kyTFijsGZzCiTvLb68DOH
4b6/JiErGzFYWZBS37GrkNBbmK/ScgdekThbdjefNXf0BkQ0EPZAJI9R12xMn5KQGKO94aELSHwz
fiRgEORh7Dy687XR46Mx04QhELihniAtKRDyV+tO6hhkESL2IQ1fi7z+CsO8/A1uFhEgYQ1m8cxD
Do6POPBNzmN2sZx2Nw6ud3BNLz9XkgHHhxvCa5K4KZ8lrmQiMZ7QallH/KAuwa/QwQsyY3vPjg8O
YoA9Kbwss3RWdxoW70FUds3BTjZrpE3ygYJhw8OJPFQxZ81NXV6p4O827M2zxxRtznJ/75omh7rp
2WpH++LgRtqiledUSH7sHsiqvYV4B/lRKRTpbsHmlo/mMZrfgdhW59475JyN9okRWNjTQjB/wCX3
Rpf9CuDRnUigv9jDRGZGYKEf44be1GELkLYzmh2vBelkXXVPiHyfGW+QtUg8LvXqzIzZIXEb/Dtu
/gHlReVj9y7z7kLdv5V+V3zSjEZGFpFRBKtTohnBU1WW2bxqYFaj741fQUIquOjXoG/AF3p04sMO
DVBhYWwWabR0V2v+5eiPDd7nqVRqj+MJuNjk5jsvTcNDSQzWqZySp7Q0/FPVTNMuntWD8NryBSGg
IZh6eQpUQpa+5Qttbx5neSltxe1N5I0wmJUMkFoqVN/PEY3f0ZPvXo9Lo2tFeQ4qKP5Iw2nMd8Lb
9mb84KiBgWdavRqDNs69BYKmRaZ8R9mwQcX+7BntmxNBeWD4FW7tOPX3o1+iaRjFvhmEywShxSaL
U2HX46C9e0TDrh24yY1uXfA8boxFBcGqidsMpzLYHLv0GN1huIwaPey9JMkvsLM087s1b4CORnLF
p4a5T80DZXYlQwDlHMNwfs6jBl2hL09GOx2G2Atv1WyFl7yYP+rJyR4sM/8yBYSLSpECAxqC/IrR
VrcpK4A0BgBOXSv6spoi/2UYKVk4YGCkm8tj3CfeI9OWy6DISah9+5VTH0C+hvMMh/FzSbFDM8i8
NHllbSsvW6BzeDKXzSnHCLqq7SwE3h2dVGhl97qX06O2DDg47u9MRcljXmExKhtMRbXRTdtu9sx9
tczCWFuhO9KFAdoxbaucoPMusJwNiGxnX5AKNVKQ/kLlVGNP8vKuf7FinW7x8owX7E6rifHvY9aG
KJWTP9VM4GNHavKObSs5+0Bifcs6unSgiDUlKTSnotiY8Ojv6IMjTB/2JykOw6lAfZODlVro1WZJ
rFBX3uomgMapORYKY+CNAd0opqh9HuT8u4+M+JK5pCejI0uuvtIfgZEHUAadnUWi2L6VfXjuCtM5
QC5ad5pwPqOrDDiy3WdWEJsahsqhK0KeY5Ucg9L80YbDE7l06YMbeZ8FUQgX6LQD50eQGSbjaUTs
mbi6TfdnlmO8d3WFS2UGnjA4HCHwSl3auTh3UVEeh+Wl5M34aFa4RUKOcfUANAengTgJIYjhCJr+
pGNRQI1wHu0CNQ+31XAmNK0417L16eUI56eCjWc21tFk33lBq6BAyKbxXsHB+Ohgv6gP9i7xhacI
1XHeqwdZMCBRqOrWXlcdsJMGD23aO4RboCHlNEw0hirfmgS1VpIN5jnDSbLRhRHs7HsZ+d4BJOr8
4tKEWvuZgZ9GRYQSImIVGFLPS7IQf89xCd0C3KuTvy6ZrRLtxkNJx2+dSNdY81lX3w2s3WAy+o45
umxF02bbOfCNFR3cTWm1mwl89lOZYYjAsRAz7YJY1xZhcNUNBnorGgCzpPE54qfccd/AeSeN42y4
pX+uqNB3kQPpOrfcB1cSGyk9m80+7vfUVqSgzXR8rDa3HiLdfgbC7m7zBL9HdvW1aXmQcNXkH3Yd
ldvGxJoNchVQvx/N90ah4vYKFJKWOxFE0hUw4xsC1R1fecc5pq+UO4qOm6Uu7tDHR78pQ7JVQn0r
VKWx0Vmr3rDAX80dcVJ4ch2vNK4Jco0ykdOlgnWnI3e+xwbMbKvCb5zBLD6Vzk40BE4aKK83liHf
PLfn5hnJzpjHH2GdPPUJxbpS7utEgX1NVKuuAsWMLypx8NIB7AWjsz5fHn3PnS49JJlVPg/Vcx+m
t3hIM7oZbow2lrYSyCOYc1GWrTOf7lCf1vc8yfCwls70UiP29HG6NVnyh+pyXklBKkZgkukppfcu
4LsbdgBGkERNFKp6M3rBVXHs2kVZWj3Xwho2NsPkdaSWHKlsUOjr+O9VgPAES624zEHvHTtgVLs0
tKc1mWqvjblgmswU03iJfDqtU1LXIp863WzstWZshYF9tHa1U+bQSPIfOUqyJx195K4dXEoje8sD
yd7gPrVC+5cwCbZCgQggaeo9VPrVnrWzToZ0gi3a1Ce8QxpZFpL/1I7QGAUQS9Ny23ZR9dQ1CdSX
QIcHInw22EvD98GvH33+66PPw32eRn8rpgYCYRO/iXb425fTAwrgbKOgxNgxgkYuY6y/ejsw9/jg
oouZH2fIV2SFuZjrgrRD1hHtZcUzmo/GsK6s8sPuWjpoCawmdW6F41wrXArXcv5TYXvUhp5BIgDF
ozXK8Mhv7omo/DOp5QWnhusc5FtdzzQD9JQcaguzpdf41kGlYXGriEDDk2kf5yU9MLea9wp9xCYd
ec090etvyqgQ9cNqsWkln1nJxiciiO96quIHjqI/zADSF57qJyuzwydF21pTKNxqNb7KrmvvECrl
SlUpcKdCPzuz8wUHgurYjf2LIk2RlUBH26y7sAVPp64WT2mnvANd1b8c2P0npcabSGfzBSdwhT5Q
p48AwrtZMTw1JJ7u1JvPEUEFVobnpJ9pvRn9eDFn2TwQs8wis3TApedi/W1Q+TRxVUFhrqpn2+Jc
TjbI0xBmp5QAgAejd6IHifSLfvwKOIfa504r7ojYj00PhcXEobmRxjBtnRiuRYkPad0tnTu8XEBm
pkafWyjQEHRLJFyBrK/Cbwkmyrr47HVCPTYdA87GJPEIJJZEg2k9p6A+XlXVZnvBKdQO5pENJZcv
xTT5RBtDRMmnZIMP3zxTrTBqNNW5LlK5E13lcIBLOEG3UlxivMdbygFYuY63go6QvZpt1R/jPHrL
oLYiHllYh5R0KJdn6NJ+t6f0vRZOcpSDF/B04V0xSITc4ZHY9ybD66RLHxyXlDYmzRuLZf6qZxWw
ijlHPx1wc1gkHM6ASFiUQzTUqSDYrQuOhB92G1Gj5MNHGUagkEz8s2uRBp8DFc82rDufdsuqzRvU
R0CE+gKBiV2XTyqwUGOZ4Q+cEkSwZSzIcTAcoyp/6A1xQYaOTuWmCxTkVoucW4nTAA1iS9tFrHKS
xOdZpLtSjvhYaCOc4zj60wNUiv5YYW+vR4/3IrukEzG0IO2+5nAigX0fEopMZnBJcIN/cwrSDXzx
laWReTUwGq2I+cUBPOAAFbM+FUH0VLrJZ0Is0K4Ln1C3ch7nMESqQXuo5oKSBLh5n/8mFYTzTnLQ
hLadXJAv0B/DvWcXNELRXNTO2erRw084CNfuHHMwBQTgFc7bvIxTMovUt1grbDkD9UfoNflxKPTJ
FYP8UbqodcKoOdhKrlJkAnts9gvRqrt1QTmcI30f9HDM0nI8YGsYqnB6BWqDiMAc6l07wUXVAal4
EW+wYd0Uw4c9KPiI2KMrxDY8tLqludnDFMod8+iPRr2pUj8/IIeGlzjJGy0N+BC6ySmiUeLaZbFp
emMTep9ON5O6GHn8uWSAhYYzeMXalu784ZTFfOwlFqUd9uZ3A1wvy/lvw9T4fCv0LxKqf5IlD1Vt
bjKDozvryENeDcEZnClumYZu71QMR5Og81Rc6vpnt4DR0Xu3W6kME0gXzx/bCe8OW76ZdruYOnbn
ob89RFbzVphIXB2P/nqjryKBns1dCf4O4ooR7VMW2pWDPQ8lBNEoMQxsAG8ssQ2tdaf0gQ3RbLfI
Vd9mbcssTpl/K8YQUWmZ1zZ8z/v0OeK+2ZV1i6cGnip6dsY4DQ1708WrZJUJw5GCzxocaY62oIti
/RQ1023oZzgWxnV08/IF941snecump9IMGK17Isv2lti7VbuZwucz9NOsifcfJslLQ21eaUdnGK2
Z71JP6GZm8OZs9keYXL5O8YK/NsTgdUNwHPewOHH1JUgynEa7A0Yc5PqJfLeP26b1Kek4hE0iHbY
JH1frx0K2IsvfuRNaZ/TXNxGJnsxeSs30tw/Ee3sC9vCrz3HnyQ+IuVswgfdGfIwaoxiKhIH22P3
IJMNUA3R1nlSlRsEtpvZGgqUZVOyWySLGXDoqI69c1iF+RrTc73lPQ/uPr4XenCQMhrNMMC2JPGs
YDychanRhs+JD009K/urO3YttBTISFihkcDBV9iOpUUPrBMkCKfhuQqTDdF/80Eb00fULQ03c9x1
fRDDXITiQ1fcW/s0bcu6PrfQ/faMfHD1ZuPWGQUHuxyaWJsb8zHu5N+EhJqDrbPwFekYLTZ2B3My
SbXHihU7ZwcpPP3b6tPIyZOAXOKtogH+QBlV2Wkuw7u/RKCVW1jpT8Ke6wezsq1HcLlrxy6BQBdw
F0gNMiS8cg97Ow/NonAhCdhOPJQffXTtqqjYQam+9BbWQ9pqW8qBjW9lm0ZztncLZncNe/i2mE0I
CSZO9qp+mVpFygHHflMr82x46SuJoi9Oxrif7YwgEuwvW1HVd1HCy/OGQX1HpDZzVFziOsdNGIIj
a6YH5HbBdWpU/BwH+3imW9EkT0MM9cutNw1cIgYQIWxG8P7myENJ4A+IzFF/lWF4kS4eLozS4VNV
PeIIx+JUeM9ovD5y2T6zuYMBkiHjToH7fcps8IDD55Rgm88yzlehNDBP86kTIFLAbm3KwVtnUs8M
c+PNbOPjJ0SrWbtLTQtbbIz/8vTZW1imDzXPBQ/s5DOfze/JBPi0ZcfZMUJVSCEFBX0TP7kJDnbk
8Q+6rjm303WHLEZoZ66JdK06VP+ORisJLsVBJUZwduZEH9JpOwz6zrhPzJQ6v6ruk8kooozarRjA
oBdVetJIQTYjdncMP7XiiFzkaPXYEH2DvX9wxYvvupc2Axc0Y1JeYb579KKOdxmrK5L3ek0NUlP9
FySdIoLqJAlSpt9vWdCHXVS1X2hSh41BLtubgql910b1e8gYIST9sIMGtZwOehY4RG1+cFQT2HtM
mOsS2RwYmtlhccmtjSeMY/QeBBgVQ6LQw6n6nJWHqnuBKFgVfAN7S2fPBZom1HphWq/mPLuygedM
99offO4jTxPWryZ0yCvJRzSiFgt60MYPJjUuUOnE2o69B73UHx+MCD+nQGYOtAldxMCetzaauboy
e2UO+csLQThpctjIEHNuRZpLCk2LCJLsveiFfXfRYp7KIf6FpO6U9+AiXZa9tQrnX2Eqto7td1u/
td5Qm7XcmZrZjMh+DYHRngncPcVZsExnLeOil4tALbHWLlbLVjGCNZjnaGridTyO1c6smsVmGGcX
BCYwDJCpbOKxXBDItDzIInt07QXNvuvsfmZ8Tdz3pCS5A55/nAJT8YD4tGfTML1EnXgwhfkIDV2d
HUWsKn6N3+zR2bZCP47C3X0FnU6KAVKflbGsOanHyDPpYUdbSYILjLyuvoHZNTiAaZN52GYq+U0W
Kc4EiyZPms33wg43fZ3H2EIT3MvAKoz55HcVOusErEWQOZduKr8Q4oKHN+oErS4HwPEtMRxsng4K
vVhs4QQgbaYDxs7JgKXOoP346llpOVyU775YjA4BNqOoM0UL+Y9dH1EpqRTkf68Jaj31KZF53SyD
F4wNByvOf1ZkiT6qUoy3SrO9E6pbvWFy3loNARDd5BR3UKzJiUQYF8tOcHdrLV5r1X20ZHH/VtlI
+hqnnByIFtFaAb1JlAin76++LwOJ9Nj6IwaP5ZBbW4XqlGG+355xMNcHc3LTK+lk0b5qfeNhcrXa
2nQCqCd9WuI0SJhHYDXSbnQsdR4AEkV2Ap09OnZ5O7/yJ6j99HT7/m6Io9eplfj+vfY8eLl45b97
V0VtPYRahrtcWwCj82ExDEo3WRUas0zfLr6NUuOU8sP+LUuiK7kY4y8duHLVpFN1Vz6GrGwEVlgF
3pqpVP9LL5cYRcxGzqN1Li3Z3y1sdSsBEf+oc4MxkFXcwmZQKHjD6IAIwty7JAo9B9N4Lpu4OA1I
8lOmIXwZmQT9MdbNt72itJqRTuEkzSzcagaJrWmiJtqLgXW1HKzXqutPBjqS02gTjIhl/140mTqW
fg0txe/gS1NFrdsxs8mijzjjMfBFneCe+pAxC3M051YJ50tnWfiRlDN6r6bOd609hR8sL4zZO5OO
UUtAKnDn4DQ5P7BcRR/YseQZt3JF84pvY4UH35ni6uiK2n1KY/csF84nXJpn200kjqXx3W6N5EP6
UL7oqBjbAcD6h7H8H2R6/Iqonw5Gy5xT0biC/Jh/BIkZnLQXyrUikvTD9ZJwk9lZesrRaYtC8yvW
elD58Dqqon1o8V6vYDMWvJrW2zYhguhyIVOoZBrxj3mPvrDqjxTWdeJh6ijsKXs02+SNUt0CcMCh
fuSeIG9wgPGQOvES09Krj2JKJ8RE7BghNY0L37cflbXF9wpwgxHaHRs5yWIVVJXZmJx7ZGiIR5N1
rjq8uuMAGClq0cNHYTnt03F88J3sLoe82aMWu5pNw/Qhdpf3V9rMC3W1JmtjFYjSeFCdqO9k8dD0
SQG7QETGjEAan+ppN8RDNTJRMMcbNyZj93khQjHxLEQTkZmGE8EI/RueFNTzxCJ0vjAuE3AoFlSw
3RYJWSTLd8YRwcy7YdXiVrtIbeeyjQjTii8T0Ihz2EvBGYk+c0w80f2fl0Z5t8kDE1zjHEcDtEHI
RSPWPlWJRwBuRuZTlfu3qPLjs63VBdtG7qsnbCDiDJCsXyMHKFAM0xuwZd2uiFT49CA2kK41rCPO
SelWZ3Sea/bksG76nQpt8/Z9sVRk3Qy3ejaxbx5HNLwDe8G6oPbb1xi6Hiqf+WBNjMa+ZN6Y+ra+
ZAJ9l0fBhMsjfxi06xwwY5Netcix+n0dIDwoNNIvMLjWLZsninHiG6IJlomKn9pE2rfvy9y5r0Mi
co7zyb4I33kfsgcnCfTNI3HtlpVmvWkVYd0Y8QeVfrFKt7fhJVREKycMdjwwgCd3np9smnoraTti
V4NyxeDFE1YyHDEISoTpFMXH/1royA6FjvE/KE+l61sOOktH8c/6puL3/0156ipRlBrSwQqq44su
dXNE+I+4i27Rmh+SmJG2+ksMT36FcmOfmCYrViDL54MT5glXpX41gCsAgIX6ICsUHHWEHg4DwdTd
8B5virEMriP4y1uXwgkMomRXRPadMEp8R8oXb1FDaSuz5IdS4EQa+TttWrlAxaJdBZJtJSNA8QrT
+AGSdXNLQ4NUdiHuHPJyMhs6f29qABj+0FYHt7chOtSsU6o3nTdst1jrtcIn9FYPmVqBFy1PHIHI
81UtkLVS/AiKeN9FYryzJrJd1/0ZW9t4jyUGcHM+FFZkHILwh8kd6Hflb7Scyd6JwrOc3eQp8fBS
TTiJrOmNul6dYl8+iWSJgWQKcvRufQVNgsJmhv6B9pNRB16QZv5q6Ik+F4yrEJJ6m4IRwbWJ+vBq
YTTEm+Lf2yKK1lGrGWJOxkEOfXYOjd7borTgvZ2T6LGyYYIZ9GF3AIjLl6FOu9PM3b/y/Ty8/df3
ie/8p9vEYrrvOfw0SB2Zblooof/9NslkGOnJIXKNBelWLu5OZXiXpDL1pirQDoni0vaoSY363faC
6RH7wqNZLwV5jKwCzBlZ0TqoKYdsfqMAwT7huTFAz5yyhpgy1wa52jcc49ISqk0Jyxrjj+tQ0tjJ
xmixx3g5eLCs6XYFzPRLGHcLTQUiWVp1K51nNOWVh2omoavt2o9jkX5lSUXF2L94WR8ciBWh+xVg
T1aw4o6m6e/t0P47zgb6uThSMKPSX56Y1EUVfbsH2Qy5qHENY2Xr+FCMzo6RNdrjkDb+9DjYRPlo
kPCu0SKSKHLvQHD4FdPCHBjVZ81HSPkO6cZYmi62qY+ZpCXdmnp4FDr91Gb5GNNr3XcU2XPTBzhv
kpMIOfqlme1tA4QQOJ4cnMqFeCwWSD+Vpk1nnCznTJbeZ4yxLm4WLRWhMxvPZiztnmGt0ccPS4pL
XJ2y+acm/L/lOfh/thT8u6Pg/+hc+P/RcyBRxePK+L94Dl7Dn8Xvn//BcrD8hX9aDmznH8J2Add4
nk/LyFwk5MO35cDy/8Fqa0kE7a63mO5ZlP9lOZD/sMzvJ8xxbMmu6rMe/8tyYJj/kGiPpc+/xuMI
1Pa/YzmwcBf8h2faM1ntMUPYpCxbJpCG/7z0q5mXQM7Ik9vBT4PvVh9ncgJrnf8xaPtsQb+UuyBD
vJp3/peyu5ixd/luYXh+c2fvbLfls5GUB2euPq3QIY3XvSl4QrOwD2O3EDoN72grAI6ODaGCjf7F
7k+Ee7xW5USa7pT/HFjokbLRQATaCdk8W3A1EjrDNmTODKn1J+1IqvG62glh/U1n8Bp+3Z0h7TLt
+Mry+I30AvAGHFvXTmtehwkrk2uXv/sevVpFiZn/wsIBHpy02pXLsXs1KyB1WMTXNM5IQGnF01BH
jzQdfGbq8wotfsuf1k8WOpzYJPFIW+NTMaLTs/VOdu0v3SToMazs6jd4eQG34+Oq5IddGCADCVYk
LtgY7XJXepyoOqPeRrEB1EVFMyAXYwe6f6jrj8prdyIjuZK/S81jXhDaM+yDNw5OUEYbmyFzJpii
+sKh0yGRute4fZu4OZLEQatbe8vU1acDGGYIn83oh9XNX2Y1o8kGaSVc7z0fUZ7BtXrs0rZeMh7c
leUTXdC3zW8LPStAdp+WT+GTT9u/GMkvOTZwCAUqp2QS225EaBt5xR3uwC0qs32sxB+nsD8yBtT8
Mb3NguwZNAKrP8FnKcdfsLBGYT9PUEWKS2X6qC6j8tT4qiVR6Q8d6ekB3h5sl6Fi1noZ+UGmEIuJ
zubrCCdubfqNPiRj+aMK/U/6L2RQTv1VJjF6Pcv/0UZ0jpiuIOmfHhAfWYuJfdxISJaRYmPMimX8
lhEY4Huzv7cc/3jFRFieEFmT/RMGBCc7CLFteffMHAOkOYFTTHi7SSc1ZvHSjw2xeB1WeQwi9NYD
GhOqu1aqHciGDJ+teXJPKIn/dfECTdOMER+UojbeCo0uSFTukoj6njf+sU4XzpGBTdVuPXHWC3dp
MT2CNilOMVk2nDUB00cA972KmWZiLX3d/3X5/rVg+Q26FmJrg19h+jEfy6bWe8QQ22Ipdhkwr/PQ
l9u5yP+MRDnT4ytP5qR3ilTRg559Jt5NH+oTkDB9+v7KmhaFRWnss4bcEIIxO/Zhvvq+FBVu0BkM
7lphnj1PEzLrDLjfBlMM3gFZcolUdYJW0PIkVECYvAm/9kzmwjwPT8S5gVAFIM0VVTZODykeudlN
RKbzRdrTL4hYzXm8qZnoM1HwatPQ0iejh/ZrDamAkWOmGzU/OlnMpyD8+gR4M9+MQJY4C19jBhOH
cg7Bi03GzL2O4sTIe6LUS7PcjWbz/v1Kvy+jaunLf7/o7++lIogb15+9GsZw3Pj5fGFJ/tmnWCqK
7EkiUMFIEeQnGKHFyTeJFP7+NpWUYxUl0TrJpbX3tbrVhpzx6xOJOMPqOnUl6xvN9/4UhLcEcaVn
BsemRtjrJeQzNq0+9cvl+6vvS4iEcatLglnn2f3qFRoeHZHZaYE+RgI0M2YlT40qgETjKmxPdYha
//srepebOiCvFvDiS5OW/aasHE7mYTicjInIEkr0gz+Ef4KMvD/sbu3p+0LEKE4Yexv3M11DJrk0
FbhMy7/+v79NhU1ghh56lsyqOc0GgimQ3w3a3cqpT063+AIQPvkJ/gjOwLQmlsv3V9+3NjaX+GTj
UNL2RjgAHSxKUIKAQK4EjzAxAbe6sjokfLBtO/1M0kDuJ4/DuGMBYDI6BiOxno6m++pFKsBDOXzo
1muZfXsXkh6tbdwl5qqd1T00TA+/hv2zSibS+Mg2MTa0LIYV0Sszt84ISdhL4GNPtliPvZ+eHW1s
Gj9uDt/38Pc9YRP8DAcofy6j0T7JRcH3/RU54LiHHRNKaFe7a8ti7lCIizs73b525SW1G1Tq+fd1
KlIEUBlwBizepHUaZnPggxt5Tf3gnUILIoAfswvxPpb8Jbznpwhooo1EGJAXOuExck64ftzOoCkp
uQ1Vdon8BKXLGPe71BLW0UiQg2N+F2WECk7Qr51CM7sOy0XR2d0a9BLWyCQf2pZOqKWYixRCmpvy
7rSFfFCuRdB3Zx+nBaHBXSaO9iTOmFbvWZB6x7IVpDSNrJ+gW1uM3Th7ENVvTWdcOuqd2jBpy9co
wb1dbIFS9cH4Hl2+vOWO++Zpw/jnd8h+vINvqaur++RxNu2/YZElp7mFmcmOYXjBphay2CuyavY4
CHAdqBAZZWnKrYPcy7JL/2dvUw9M+hx7A+9RO56jeT723wPsyCi2huaDaSTg3sBmNpYV5HYXHfwY
oxmv2NEiRc7ZQKRSU3oo+CUq5QX22DYb2nLJ1qRu2zemwriSkj4h3XaVuU5GZionoTQc76ZuIYcv
Lp/ENB41KzgyZwMhT96uTQskluPeZgR0OCrIYA+yV3uk04cqlBLexE3MhJv05EzVbNYTcBqhbqFE
XpHS2qJacujdxac2zRgKIJxpFPSoOItmymPo6JbjrGxkRKO5vVZtRWGTWR10aye+DYU6DLNN0aSd
38LI9lZtb6d24EOblXEwbcN754RUZ/A752p66WhWrsYAt165CWDnnZtlgBCY7Iq29YYBD+NzB1Ax
9QGbhf3TELGvVgj8CSg5yKoaMSCyAEnA/mZORb9MRAS6uAOIqptqlD5b/odoSFwdtB9vNWHpiQDS
7owkJAkSSFRIREc3xtXGCwg/4iMGRtwcMOlfScYi0MExv7D5jFcM9qui45hD8SNaN1yPYU96lsio
1wNln1WOcrZLwKmN9TWmEfpiGf4hwfOUk0TzwNI7AqNrvIPIut9lD34jthFao5IQCT1oCxXZrmRa
ByAafao7+PbaILjXgFbXFC3teaA02Keci09DE+2dehVDnO2acZSrjnuTqCPrb+zZNqF7Oj4blbfq
6T3y2Xk4voJumcrj82A8d5H1MK1TD0d9VbmQ8ekMrUFUOTu3829B5YKEt8gIzSGyrHvB7C6YQkrG
2jWPE9XvugaZCDr5yW+8P/RigLthLVpAAF9poP+40fxbFY69g1jbng3fnDh/NcSBeImETqIOrIBE
ItrVca5a9+BQkfo8Y4UsExoyDdxIBtmiAekspo5IL+xNc8Jqr/U1MezXclri70IlPiGVvELrLJ+s
4eAvsOGiXIKHO1p5lotkOHYjskdmCL9jkP9l2EcV3tCDEEF2lfV0G+PiDejzQAqMc6HBOnALjAEq
lHUrrWMMeBHhYnEhCugQ9PabC2yXdL/0K6nVuVRevps51q+aAVRcL2V1bzvPXDGjignRBMZZEU9g
hSL/dNrsYvjRH9XEA4EIY7/tq+gCIvjcG1G9VRK4Q+GZ1dZjKGZ08XOKzKEJylNn2YSzpiQji+il
ij94C5zb2OpL3XnDW122QCGq7F2SHc0wU8rNANh13SdZc/2+IF7411ff3y6husdB2fQn/uev26BO
6BIvOokYXxQu0F+hoxSNnebvFGbdUz7EwwkKC8wWMtuz5pGjW3xkw/iArPQS++N0DSryl0xwyQyH
7+Po/hqS/8HemS03jmxZ9lf6B/waAIdjeOU8iiI16wWmkCIwzzO+vhaUWXYr8lZnWr/3C0zMyAgT
ScD9+Dl7rx1gdFDqZsTz3Z+02jmeLwZGFTiesyqakC1I44xlANH42Rxbm5TbqrfHNWFMdIoN8ek4
EzlHCiRD3Hy2Vi9furiG9FYj2zUkONwcds4gz5B20NVY2cUxnc9kyKodqbbd2qummlXYvEtD/D1S
H06KBxDKmVjS0AIhLRic5bFBvpyVIhqv13oa7AkcSRYZi/QCAOUPIgF/6Hq+1ZPkpg3ey2BF5HGQ
3Vm4DJwYUjH8RtE2GO/AxwoCbcLuHhFJfNcKstadODLevZRWPqqw+WZmlKwh7D18X4TdDYdCc3+x
S3cbRKj9SUWPTInKjarh9bgZCqK6Nh4RqZOuUnZffelcvajRmIiQbRY9+Qg6j3j2rk5pX4J4fIMY
K3aOMSHVLiqoWzVDKKSi27iYT2LORA1EIMQg/GcmYeGIfo4e531gIxuM/IJ1tnVQH5nnAC31OY2y
Bv3bFwj4cWulKSid6WNKqvoutpN63/rJrfCh8+bCa0Cua68udCLUsS14w1rlc8Ap+4S21ZL+2sUc
gbrgya0VwLrK7VdZlvzspf4mDCc6qE4wMRwHjRY0Fr8JMeaiWqdAD+0IFYCrA84o4h68HOlfC8kh
SJSTiRxJDoe8lp9RFKxN3PjrwU08/gxnZE+ttTT02ryLaHhS2sYPtl9NFwwQiyokXsWrEm3d11Z9
CJ109oOHS6Tt4R1COlKkKnNXVgUcmPbTgDe9hTBNmZXEUDyG/Env9RBHHfFjLTgoy0wl6uLWXZPK
vdFJWIE6jrZTTD9MZNLg2PAP194JICzHmrmQYKS8aTRac1Up5AwIcVYq7WkXS7UreXvHUtO3oFVK
BEpOdWLUuiKCod9mhMRpNKqRBCUn1B+03p163InB1fG5+Ed6/3BxwyOptWsiSgVmK4iNsccqSPXZ
ZpPEvBOjonfbdjkK52waE+Ryw3Kguq/Ifz7wKZJlWcL/VR65MopEIW1skCfaATFeqhV3NFXuKxKP
BlTvKgoRq2v7fdVrA4+euS9gc+7tVuXr2oi5N4jzXOTjLMEYAOBrcyQHOLllNrn70vZ/9prY+ZV5
bfF2VAV3FmHmPaClxNGyPfHeEJ0yYMEGvpxaVneGzwrue+YxF/jEIkZKG+ohH3OxcZWG/T5B+NmC
LmVASKyDEfAmKQDHwh44qth3fjze8A7NjgDyfFnZkYOM/p5B425wlL8ywG0wrx3PQKVYsxttNyb3
GXT/JaqgEqspshk749Dd80d+Pcu6g6SY4TtvHodb3j+UrcJG5xTupha9TkfM2TKLI9AJpP7hx2RC
OI0bolgKWFRoFTG3qTXPOpaudW6X6uiOkpRhBSnJJzsANdQrWajjB3+Bsi27DW3aPrdYKrQy/Ik+
0D6hnur4R727xP4s9jH48ZmGpk7KNMgr6dCsShxGnrCfmzl6x4zafKUMrO+VsZvIQl75lUZes/2u
h5l1KD2xH3OidTTWCw+VjjM4AfcsAXJV6mL6rJ80i1+1tH6F2YS2qPMIeUY9Sp+b7NAwlvLQk6+i
d/GXaDFRMp59yumN7AdKrQVBHbg1ZZs+GQgKXQOal3ChN7MZrKreIHUFfn3JDPpoxPTuA+R1oijG
X6GfXVVuxB9ajw2F1mT/RAhtnxcwjZWlrg4/rYcGilRi1d0uU9ZwQIjcI2d+4awJtQJVKup0eKMV
KiPdi6/2BNY386kIU8lE0WjbOyeCXaxcpIG2O9JI6Os9YYsDZiyKTFm57XFsXqcxppkuYN+63eCs
tHEcdq01vivcnmsX5qHejwHxlKgQEx+LXQvoe8kCni5pkC+sznAPaJTElreEDnVCspn3SDKMcfjI
hm5ah2bfbof+hOlGHb8vZPb8+ZMqFQ4lTBv0AXMy33sHS8ZYnLIk/ZVNQYuQbZFrFSjepPls8Gke
CVpoQB4dcjtZf2t/vy8MBNJ1EbB8uBpQXJuzydKK4rNr2cSFRdmq9It6BdkTnSbcJNDhydMUu4cg
ojmSEYW6cJ1eXGDZY0tyJ7kys3z8MQDnxX8p6AgeJUS0wOwfpjHbWV7OVKOwa9Qp6lmVk3r1QuYB
KKj7bTkk6tVy2xPFrVrEXaFv62r012QkwZvs/OjSYlPsJNIOwMcX5qUjylrvFSmJBwowg1Ntrlqt
ezOlp8DIhc26wiEO0YBafAqon43U/iCscDp4GHRwJ8XY9poCQfOUkwhFJkaMx5fsATtYeXB3MGKy
+WBm0NfwRjq8Yk13rC1zvlmGX66ddId7UEp0ep0hRf3EArAAc0VwZ1Y/TJOxysrIfyqyEARoq4g0
4ml91Tuz3iS0UrA4i3bF2cDY4yn6YOia3Veh6tH8ZHtGzMmrhqt4P/XIu0s3Wpmav6tQVi0yXGeL
Htwtlqzy067n2h7o/yJqvuzKKs4wERH+i1PIZkXNKa+W3VsLCwqPYd0yB89XZyAizavzRLVDDlry
0bQWAp7W/5Xm3p1hvBB00q5QhAO228gs1g5Ghty8AsdFG4/jXJTTVbCvakD/HOMNI3jFWzbEB+yD
5NqkabFpIw8HWtDCh2HQ5Xpg4Fq04iFn1zauxLJ3sw8O+gWqkRfLoIGHdnPjeWJX4VjchMmXI8KI
iBcs+/jYorMeVdG5rMOvYfCsvZNy1MWahrjOeXTjRoIyiNMXEB/XsMm1V0Rkp8kqT2XfrxBld4ug
y5KLWZLHSk2MVlZ9jLl5JXPKsB33rEssluI5FdgmnQwSBzzN9UTuR1bUR4GLNgKbHqfiAZP62amR
K1P7kQT/SQ4ZKLl6Ta6AhzpB4ITJsTVUKR2cUDGo7Zr7uO2JfkJYQ4z4UVevpg86p7NYnN15azSH
eNW4mrayvcHHClPtI9Wu8xSjlCM/ddd/wrDrb6Z4Tjpw8msQNzSq8mJlubZcxaP3NsYosDISsnSX
KqKiw5YXicV+H+0bbEZbQtznIzNkCMKsyoMpXWdpwpd/YqpAMpf/PChDblDa40qabA6AU/MyBWG7
bCI3X4KaZE/yaRdYDt3bPu92Bv7UVUGC4B7bonoRApWH5TjX0BDqptXmobaDh0IZ6jxEVr2w0fuv
VWcWOMppyH7/9H1henvzxmpn1mQ/1qkkWcZDCZKwjxLUpq2cVO1zOlv3JK3NaYbgTAw8JAHjqu2k
ZbuonJ6rcoY703CLtPqgEzsadUwHOutFszmagTKu6VvA7NV3PPFQW7wnGe2Ukae7NJ6r9NS6i+M6
39qR/Rymb4VWJTu3m/yDCporwK1pXdj5eSx18uBcYMUwLPi6BbICbF/EsEBTKEWH9dX8YdGlXtO2
vBDgeO/QVmk7nzPiBOO5Ms5w8vobHa6HVCKSH9NmmzI6wyDan223wHvQldGx7yPn1ktuJkvPw3XN
OQdm3ROLym6I/Xpfl9ochhuQ2qvna7PvH2qiahCmqWUeTCG9kxBwT92vNYWvCjMY8QrO2J6iWjiP
Vs4mbmPpiDNQ9/ALePumN2DZUl++fmfythEbEQEDW4G2iR3SM7Pje4TYdk33NbWTLSKdWTK4JPJb
7HjCUWVN1s7P3JVVDv6qGlYxC//KnxWJPgKMpUoyhEdUu+vYIscpcEuNJgr/pwrto4ktEglAdZZ5
P16K2DHh7gB818yAx9uC5YVbaU9XylL8RtAQZqHPfePr+pk19RllbLm4ag27tOOVFZv+W9IEXyAA
5jhhn7MCq+GG6FdshNOJTatbdD4lTxh0z5pXvAm90q+cbmq6naRwjS7PNtkSlW8ZJ0LsX4AHEJye
V966mOvwMPlg8A74c/C5A1qaCxzY0fKCQ0UDrWRa3jWuvVYRqgDD4bRaAFXMOn07jGQZxOXMi5TI
84Ax+l5dXlM9OyJOxYjGYH/Dv2zff18w9l6dCWZ9byGLbwASkLgxRkdL0PeXYG311wIfMfJ24i+g
fvYLiKwkSERmcgQU3K3J2ia13TQe9MmArUEengEym7WU4YiX1Dq0kRYh+rBrUDZGafMu7L2M6g9+
z0M0GT9bTd2nNfo7RGz4Z82LW3Q4c+vkVJnuuzN55jrTg/REYoO37KO6Awfki5M79S3hCGDHgU8+
Zjqg1Mk12J9S2m2waBl5Ko7bo/dYWOFVK9Sh1MudW/bDEhvWthh7eUhpl0gZNHST423dtI+egigz
CXMJis5kfuQeh8YOj1GcvQWh8ajH3AdYwPs1T2rKCbX3z1ZS3mMWipcwguhVQY4i6gHtA3q0AREC
2ny4xiW1aZXeFU5VY2aBqVlW3UZ21TmPhVhnZtNvaXWuFF7Cg86tOrpgJeJ9X4oP1+PAFFnTLtDT
q9AQV4iqPpQWE2O6UUsi3amQh2RYCqtFbBj56Y5nf9dUUblGwUtGKzyKpPZtpIJx9GrThEXI1L2T
91VvOlm0u0JUxV3S6ccIDtDsVtajnCQJMg/WbYEdJ8KzPtOzxtesTYw1pMBsF0qzuVN4FReVHf2I
WfVdfMQaWUUbfXYANzNZCZed3ER24N8bgsIqHq3koay7aekLT3uuGzpSDGeuZUk285stkuLLKqZ0
aWtDe4/NUO0bSOsblOXq0ZH2V5RH1ZcedPsaJLSvaucak2+UaR55gs5eA5/zkMVBu0AJJL98fudQ
YwTaVSl1tD7NTUOgYTamNRYqWNKSCTTDs/zFqYuHBkzAV6nLI7Tb4cypo114nfFROYzNI5T0x6l3
DbKWXNyJAzO1LsiXsijSLxJLQ37xwiZ1OaBVfh/iRN+HjnI3Q1A0j067NOcFLo669lHVALVDzapQ
2MWw5FIdNYGLFSdNUmKrKnWdHHP8qpLhXiM9YdlUUgfpjFJq4M7D81iH+1H66KxCkC+IkZ1L6Lj9
HDeBiizz2LPRCfRpZP9EM/wG+dN7Dm1ISRAeD+2prCJn01vmU8HquPR1UP4ax1FTFylK4kGQ8Gi9
CFOvlw16UTFTIBKXUSzIG7yAVXqTSNZrA0ERrXwMtTlf1ojHgqffGldliAmCJik7V11ik/D7Zev8
oou4Gkr6tpZlJltp0AwokfDiPcBs4AbU1hmocrNEWRcJdh3C2pMArR38AyYGX4jo8R3hoirheK87
NYC9a7qfLBANCWgEH7Dx5Rsq7ph7AO06LcxNMf+T0EpJWhH9jyhyP4ifvstmYjVT3JNfGfc2abGI
xQyac4zNdV+tUPJ/dikpQ/QtftK2vml6u9Nd3k0IbHEdVONznb/XlgQSgR+YUDoDXljACTxTi7wZ
Tz4B3d2HGYQZ++hseO+nn5zKd2PaP6PPu1ozIMamHrVDzqUj5RGGziVG+XhDeujZQsIoWvyNWSRx
uRRgs3T7hB/h5qTy52DLs1TdOxvTesgdD1YYI+Wi0t/5XTZA4+g15/WD2SENhktP9F2ve0v7yhDw
oQEtMoNt1iBtcuxb0y983BcZvVbCeWt9onISIkoT+iskwbzW4QlzJDlM7lVrUYGrepNb+kbWbEJ+
/E7/jWKDWZLWHgqSuYjEc/xDQhzfooLTQrQjg8mExT/8ajzyL7uKLlWFa83PgPIRvZJp0SfDGHg2
HE5DwBVkp1KX+qZ7NGNEjbGjJ9iXvrzIz+9nw+OEcnejIvcHq/Gp0hsQa/iSijavLwMsL7vFhlgr
h5iaRyci0UOmA/uWJx9ENemHrggRXCIdjF3trfFdmoyRPLddPN16L3pNu9D52XHWj9nKL3wzNO6q
YuGmA66Uya9uIknNXSULEz+MeynKcDxniQR/3PhPhIZuHavQ8EIaJ3Au7cGFM3kHzqejGiaAOpTk
U9l6rha1E72T+qe5FlD4QolN2UT5ZSrkM/ym4Giw/yyCGB0e0hCk6jalvu/XAKVjLIMluQqufwkD
w19WLaEgJBom+Ho5wIPBIlFAI8u+N7GVNT1bi67NlMsfrpnixMo8IpfcfhcVmBkI8woq56WtQsZv
bS2Zoy7GqTSPaYA6j7dsCBpO3thhKiFQA35RvNFHYsLjKF5DHfjwEc6sSKhPM27fyWvaHS7zB5fe
AJM87LOw29TCUIV3ZLZA8peiwc/kJrozo/7Pi1Mwy3eGTm3/+IMaNseqx7CIMaMW3C///X9///GQ
kbBpkBmObSUednZfPI1WkRHnYyI1H/TKopiihdqmwa+JWWGfp9GmbJnwOqRX1Q4yIS3oqRDb9E0U
LmGkmc3sEJlj1I5o6rWt7YYfjkMfrEH4QS0AAsHwJJ3BPl+7FqWej82PSbudhenJIN1+iSDzwaBx
skphUK1cIllodOxpSMCxN6meSDbIcOrosHIIzMb2qsieM/XPaIJZY7OAQAxUa4WTRtGOWfiz0QfC
5Q+nMpm4utdCw4Ss1+59yBlzVWLKWNU2xkAD1qRuZl/FLIxqITtnuHqX9WRf89D0abTXJKfrDgD9
kgOY1zLeGiRjXSdBKKZlct24kNAYuVebXmvvnbA9miN2loD8r6xJPjR8XIcM71NfVzcVZg894o0t
OpIdQv3yECQYjoqoYCDtS3dPvgEbbM8iO0QOyUlpn5xCNTgozFHda6h1VFzmnE3LfJOWLoJ+RoSr
BBLeAJCnjfU3V8++psE9A+wlDQy+C3p8Ht3YZgamUJCt6xBTDJy3Oy+5ZIHxTLD1p1RxcR41lkg0
wg/g9girK5Enl0l265tiTquqz56KNvXkQSyspYkrl0pSMYgN0g/pjOeiKB4VYn6cybW+Q9uzQLD8
wSDllzYx1GKYYVwCUpsM1/+Cm+7PWn0mvlq1SVG+kZNtLmOoXjRg3eTY2smvYsiyTRGgRQJyArF8
JDAHXXM3NfERZzf9xSD7mFx68zSw8DTlANAwYsYH/K5F2sBb6Ox0i7mpokvJblejzcaBd/Pt5hYZ
4ZMtx1edM+bShUq0trKC0jKSyR1ibtN7yPvpHPXGTy2bNr1s0KDkxpF5Dx2iwEifyDw4aIbx1jkN
31cb3qoSP3hduPl6apjKINM8DBoRv2a76itAYHJ61LKwucU2oa+6CGEHlus4VSvZk2gYoS8hxJNb
9lse+v8FtP9XaLcJNvpvBLR8xD+//s8R0PVXnv4upOUv/snu/pc9i2Rd13BMaRkoRv9bSCucf6GY
lzgNLNuQljRmQvSfSlpL+xfTSNvWdFP/Vt/yt/5U0pruv1yGRASdUInMiRPy/0VJ+62T/beFQmGd
wK1lKwc1re0AYZtB2v/DQoHUIbSsIuDs2Oa/VCA74I/N1eRUaqCMU419Mh4KD7Xa92XQ0MwWlaJU
MxpcLaDkDkWRq2cRYYkEObP9Hx/o/8LQNr5R1b//frSJZqEtZihD4rz+/feLYwsZk5fXywDtw97C
or5MpXbHlFrejwX2NU/W3vb75fclZ65BSp54pbqCDxBW4r7SGSvQH1bIzABjUN7KJ2NO/XObgqXR
QGQTwf54J2PgWiRqm4quOvG9pY9zb3UZJG62bzr0L2r49HvmWbSd1CGyNLyW6E9WsknnsQNYJAxS
/bZVYfgDqjBRIlmN6jYxf+TKby4OXZTOAE/r08omg6VfkR0Ff8oU0baemvTZcAXewxpIQFPr1tZm
drAYWotMvKqIx31BLlk+9WLvxG2zVEEQX8oQ7aDT6e9xZIU/CJ+hn1fOUpOe39v11TPBauEDutyV
YHE6hhZdmSSf4messDNNo8cp3mhUjuVA+LPdh6e6d9PHfgzBQYB10v98b9XsT1A9nf0oad+/s7os
63UMQ/8A0Wjc0sd1rwQHoNTp3I1bhuKHMI2FKqv2p2npvzSzaZ8cvfDooIL4tWWIwFi/h5RULP24
nLW8Mn1MySZ7ZMDfkRNEP9ucpddzWxQ9wWSxkPq9f8vLrOdL8G+BC/5MD4xgZzXWY+J007U0M+CU
SAVORl7gUu0zZwsWYt25fvCHSwZb/XA/4MtZaaCSUqnk0i1C/ZFjZnJIjEKQ7sLLmFjkC7kN7sXo
LOMJmpR3sSrxx6uWlKlTgF3KHv1DNBYE4YxAxZf+0IotuDRbJyG0CYvgGNO0n+J4ZTnT9BTVU8Xs
MStXeX90ocncfYPTvi/ZBH+lF+GZipRckIKV5FA0OQGMrT2cLRqyBO3142syNcZKFIz7/wjw0+1H
c+jraz4nqJGvybkXoHU+DUxu6eowgemZ+IRwVDgn/mx0AHWLJkGzQ9ECAoTs3C+9SPfkrDqvEa74
NTqwVT1it9UN8yGOzPiCzGqU1WlESXni65kOopc7bCVZWhYcsMQCPRc/hLjyOm2OXKbKW3WGEkcC
lB5bMod22OkyY9OX1jUzo/Fz5AcR9dObGNuV2cGpTGt07JXJUhKaEIjrYkxx6gx5TF9Cqzccq+1r
0a2hctLKNxv7asGKApqWnf1SgP7xpvhsjnmgLzorQSpi3Dj+11BP+O4SP/qyYBJqqYfbmv+Q8R8i
F0i529bEahf2UWbWuZ7ZNu18cTPO2C14s5XUU3H0gnGCtlCDKLPtmc9UJR9RV/AkV+WjNkTHyPFL
eDea9jQ0ZGo4Ioo+8ry895M0+PEPi+GM7f99LcThzJYhdSUlDNa/rNUkLo7gLvsKJ47XnUbCUU4+
uC85xxuYwyW2w+jiGYZ6QgcnKimeS6d4KcK83OrXFpTtpaRNjowP27GZZojS4d+R5z4ln/BgH+Im
V08OBvWtacd7j8nuusz74Qy3afH3b0Q3f89GmHcdsqcxozNX0G3T0P+yqk+hxQhEG9FyEMC7RQJz
GCQ0Uxnq6KIQum1LlU9UhJF+LyNFzLxd1ktGm/6ZhGmXLK12tlR2aFwKBxMRQpp1UHv3Mf5eZl2S
A1JDvrPuktjdN0m0jxrAcujjHEIXdIqoMJO37590wlTJo1w1rXC38NqMp4AtmWODr28w2KJZ88Z3
4rY4H2vhQ92SML+qnPeEFdiu9Or6fdGE5R5l6THUrNPwbHate+3F+JlmifHK/G6paQTDBKH+pheM
sulJib3Kreh1CD+qFkoLkTP9hfAaZOjkKzy3OC+WUm8oyBPaaBPr6JL8lva5L3S2jjAtT5qd/IDX
mBLUBDOkNplkmNgEbePYGpZ6SbDMrjTQ6GdmNlamwacgeypn2qm6VWSoZdA3ebzKvQB5i2eTrTbM
24zDAVTCiF0nZt9Miw5c6Bnz1hRFHqdpdMlOy8roOPG2wg6+F6GHFjRNUA2ObXqdJCpOZp/uklrZ
WppaS76Mg+RNszN7nYlkxC3crQVilKw1foxhRdPUFmRX5i3RU7rPyC4MQZTPPwkWefZ8PzmXJkMI
33H8XR4h+Sl7oJyBPnAPWyK+D9rUPkD1YLhQZcWdhiZ24xP+Lkt316VoJDskyxeZFJgvk4sm4uoZ
NMl+tEJxo0EcLXtzjlIMU3MjGqk/RjJAhAshetc7pf5YJJ67YYYlVmQGHoVn471QCAZ7whRWE4GB
f/9kmL/bmuYHg0oHLyuyZh5x56/lWFuC3ycPkEe8qLeBx0CXw51zmhBk7NtwQpfbm9XJLKCQMcje
YywCFeYgaiAni8o/I+qchTh+xQD/ZinOsaiT36wwNl+icCZt+fDSaO1dLBr5fGkLPTQOtqGGdwOE
D/PDOkPaZz6oLq62Pc2jjajzZRRb7Y9W5+kB75PuKT2uhuFPtNOMjOm79Ubg6kV1TrDLCj88/P1H
Iv9jraAAli7LnWLu6vDR/F4BDpqFjgvJAXjsZpcbdfCW9ageix6O3+TJbdgQLJzrfngFh7JKiA3m
aOWArywBqI/k/520lvwCqYG1Cw1nzzxNP8YqkXuNKvsq+hhWu+qzT3ZGeKR5AfmkLE9JwlwtyiEM
DQq9bowqE6KtRZ6ro1ZxJTU6DWzTimYX8OB2j3wsXOR6rNPWFPLQBJZz+vtPguL+rxuARa/XZOU0
TPx1uvOXj6LrXNVbUcbMdeEL2RzLaOoeyxSKJGVfh+IlVndtlb8By3boD9fc8ICyt5U7QgME2ftd
+mad7e6+XzpGOR5DSbqwywCNiFG4oUWZN7ehwszr1/FyaHTxbHlJs6jg/+Fy4qVXFBtcgM/WqMxT
nyMtzdA7rmC4cHYIbBA2Q5iiNp+bqXSb/3148LXgg7AS7re5V1OaNBfhzt6YG5p3ErXrk0klmFbN
hqNU8ebp489WtzrkMfaI9lPCjp2scYk7LziNYwyHovHMO0dsv2udphJfDEnH3feKXI6YqobezVdx
5/1Er8YcQbcK2rfQGo/fl0wMnP8pBhdAhYaNk/XWJg7y/CV21oYXPKSpb/6SWrwYrVr/KgrrCnFw
TRB98jaYZCKiXdNPUzDA7CWqbN92pbPsujA7pjCcF5l001tKTFnp9O6NJmcYatGtcBCnN30Hj4eq
/0bKRrLpBKxsn/jCY1faxIRr1Lx/xPKOfksOhmFDA+gDcgZHSqvEHqCrJ4GxMVPoJcUUJzD+5X00
x4OOdt09tgKhFQn1F+AyqNCIykksPDN2o81QABMcNPvdxQgDbetq+FC+X+rDtI4LTb9o+UieY2Vt
dNmT5m2Ne9sW/nVofuXA/9fKmGASpYy5Fn/8jja+GArWrrjPnZ5OUKu0tzGgseH3RnTUUh2TYd5/
xXDjzxQa3umP5ZYWOiLb8/clKopPL6AxKKTb7JHNdHc6ZQ4luoPbB+n8et4U77vWe5UE7moqqp41
P7ikQM7eVCzuOnDvokH1Wzb5Ix6D7NjT6UTLU38KpfrX0C+vmp9YD21Wv+sBAWsqSOH+f99c36+7
2rmwFjfAbub356hBrBnfF+zX5i0tQAbBhLGv9livYm/yjuF8+f6JvbBbplOFzNsV9sZxSF9xkVAC
/u/XwqrzFzUgUJdQHM4KIcgGNDpwoSo01j6mup1I4EgLLDUNA2BmkHH1ovyd1IT/M5rsg1F6V3cs
tIsQdnypcs7kLQp0DJ3sWS338X6MdcBRPuPQfKjBt7LU30F769dWMhey0G24nfJZS+jDZDSbJt6F
MclKWl7sse/BuDUZTkAvuf/jmyFOjlAYE11K5Js29KtKHBya8kuB6wy1cMn4GAriDu/I82iXN5Fz
YvEdrX/OaobsRI8T7q1zTj1WXmZfw5jHKRu9EcMXLy2A6qh9sWCJMEV8Re+K7KNI4CSJAUtH0qV3
pkcbLRxZbpldnvWG+aUlnkg/79DqLYBbMej6h6iu/9x2LZKidHq5JKxZkCT+Uo/6PvgCP0AHOwEk
uglWT1O0zt3kaohcKLUiJbU9+gvcD2FbrBiccoNISLA2Z5d1DC6Enp2Z30yvWphIyr4UZSfku/Qu
H9ISOkKxtC1V3zxJrOOAIP5NadY+rLX2im55931UCYlf2BENXzLGt96B5wc0rIkWQ4DX06gEFpAc
rLnmjAa6kCLSk7Uyc/tcu6N9BvgU/9OH8h/HDT4U0mWo0B3LBuxr/r7xAh1uwMdTNdYFmly9sevj
NF/CCfr46N2P8xo2IEvbozIio9IAU1+7gYHzTQXXpB4gpzTmQ6UNSKOT8GoyD1eZJp++/5zPcNen
DRhzYjew8Mankd3YVjWpuyXx72DTFqichdVtzdpGGlvblbhrV3FT0xv1ZHBf4eqDTpuvaX3Hi8iP
ELl51r2CZfIsdVR+kZR3TcpExRr09GgUwbStoRT+A4ZE/i+7Mqm7lH0GRYqh/tqi0rVAM+T8OQW2
of0YAzrRxH5gGrKH8IYNGn2wT+3uDngNRh2zSdhyoO8ZIBdhsXZFhtCSeNqj5N95Ci2Mzr2Szr7E
P1CVhH50nf5rcCJrl7DQrFFXMLZuQMkRcRUdE9Fad6jYnGVr8qj6QMx3OYZlmdZPk+vLJwKDHEqE
dZIW0zyn7x6SeHDYvvphr5HT9g81Co3J38+olmY79DI1k7uGDuVfbpouU1Gs2zRFVIewgBCV/OQ1
I5toovMFc5GmWk1tKV46p/jSHI9OAR3/Y6K79rVykrRaOO7Wc0gTdXxr7baDJO3Kk6vUUs0Z1fM5
6Atv31tpzRB0aP6hACdy+z/fAJCCuQKnw4pP+i9LgZ4YCOGq+cRXadMabjbSkvlSzoLZf7/8/kl1
VbbsCqnMXeByumnQMkRtC/0vM6trrfvmpupg5aYRStOAVNi1RYLxncG3euii7H6Yk7Wl/LKssrp9
v+gciHCEtNe775fWaFUHMOHaPCzO96X0qQFoDhz9sBp2HqDNi5P0+aoyCucyUTKesH7eIehCeduE
wlswtmZSQ1SZM4WQiSkSsqDxtmIKEc3RXrsNMUvyIY56gdu5fU5Ej65xWABbAqcJmORpjp19bW1r
WkojHK9S5O6mR524Lqoy3KQQuU4mKsXeNxC0j/orHmr2JmcwSOpoq1ODNLf1x2PGdrcVrvnxXfn4
Xiau4f67KJKlHS3x/TGO6536ZvbpD7RJ49HqjXVahaS6OvGIypqLT+3J2MwYriScaae0d1s8xIiX
a0Tjj0Ta3/WYMYQBzWbXxgC3u6IqlkpDpMpGqy+CqBnvIiESsniteitEA6NqbjQ5AUMlOJorDbCv
tk1nSmA2mbQgabk9pcjCAa617vK7hdQNU7iv4LQuv9dtS8thXjESNmpky8LUsFtyN4CHLevXEu23
pLO6M9qEjwWc33hIEa4CW+HS9423wQ+GE7TM62ExBkzrYdRhtGopzWFaf6KDQ8HBCRyNamTBmaXH
aWOzkeBKA3Bn0X9Rdqa7bSNdt74iAiSrisNfzbNtefYfIknHnOeZV38eKn0OTpwPHXzdgCAl7ve1
JLKq9t5rPQtiaOkM+1SNSbCSdjGcUkUgUir1I+d++wyEOtj4JKesKkDLO3cmPub2PBol+XlBPFcN
LaIBskiiU5oj+v7vBUH8Dt+horWseVahFN501xBfFwS84VZr62z2MB/VsShwdstWW6nSDR5VkfDg
PlS4P6Rmk+nQ0blF3V/mF47s8WEa6vrutrIzWxMbeoTaqpIlnMGy0FflHHzErn6cWuPZGSbn2pXW
S0za4kdByh0g0/rGydoWRZRcc4IsTTgHYyI5MhmyB/FqmJswn8Kj0anx+N9v3JwXit+6dRBQDMGm
wHRHKWpJ/v7/m6x4WoaKtEduGpN5Cc4QJjAL+m2F83+6fZY9uQjc7vKpPer5MKwQSXELeNSmqZW/
jthXjv6Uf+DRHO7LTDev6EBWJKfZC/LdIGrMe38Quva5tczP//7d5Z+LoGvwu/OlSUfxz5ffvddw
aRS1B/BrmL6NssHvFvfluiNEjmbXgaRmIo+BL69wRXoPWUbnqgn6bCdDbHpGWKOyg7+1izsYjbcw
mLEun24XQORBjwuzHkCIj+Dp9szM5LhlUjtgRpqbzsPYjXeuBc+gHsMHUcUvWm9nq6oOrFfHR+Ne
VGgY3eJlRE0V3T5dLURFMOEgWHRoCnehm36a9ZTeZcPbyHxrzdZdH23R1Ed9fmY2cb/5789MzJ/J
7983l7chOAEY+NYAk/3+fXeyDy1Q5Th60tIH9RlgKiDv6TXW/HqnW5G1yisyOW7PfFeoTYSKgfy0
ce3ZvXoRHMQvto/E1un6T8fo3zGNe8DlU+8yFmRXuwUnz6RJ1GOi6RtJHvmTJWDFclRuNlo6AqkS
FYTkNvpnNtjBXw8kJici41gmq3uCr6ozQesMoCMwsCO23L/1J/7c+11YPLokdtZ0EeB+vWp8dCOK
uE5q/8zAq2cuo07DrxuUxjLKWwfGh4hR3ypxNodIng3XTbZo+2l7DpELmi96uzXqusCW5ybnIESg
UIuQDj68V+ES+X8PMU6AozZ6L//9HVp/9JpsXRdzo0nSCXfdr9d95NDDSGWfIFLuOIlAin4bgiF8
GAz17hjGh+h1GoNCZNc66/JrVAAQzoeGsBugO7nEopSnwBmEzNYWbOeTU+vWFr9sh1IxjK8Ml6yV
NXZy7YEt3I3oNZa3qUMfFzHqJe+75qTGqQXvdkjkeIywGz2ixfimUMsQZSWuIB5qGF/BtnZEuur7
2jgEplVfR1d/qn1gx2G2M93afgecBFW1ras70CLML2VxBZCobwkxId/gtgrVFDdAa9Vjg7d7OTLR
Wf1aqhBw/6DBFZ9uD3biom2sieGpDVPb3e7i0R2K93DI3kDB4ztM0+DIINlYAhygKxcPf7u5jD/O
2HwxjtC5sOha6rr6cnOFA7xzaRUpGTOes6YHJ59j4e+BjP/oKlTuDNkrVG3ih90PH70ehJskNOBC
25149TK85x6UhAKHW2xzAh6jUuwU6VwkAjV/WffVHy1cZMccfeneMaxR9te7wLNIICIAF9h0wF3X
8xXf2m7+BLPg9lKi39/2LXOcOiQTSNruP2hpICoR43G8PTQBxgc9s5+FcqmNi7A8TnEJXFWxHU6l
vxw7RTYtsILoHh2jQ0NAJ4UjI+cF6zLpBPHn7ZWjGS5hC2PDzmnWd2Zfuxcbzu8DzI19P+Uaw21Y
SETdEFYl77CPt6xbSNxjKE/nakC7HBvk0VTzx1iAnFolSWYw0ePlrFENlaWfdYdAYE0z1/99L5p/
rKfz5+hQTlF/6nD7vnzlZs3BmiCahItq3rCTSfp0MoAdYOM8I6BJd9qsv+0qr0cNPxTXCCr0ztUL
ToBZ/ZS3HmZCQmjwUpQ78r60/a0LFamjvN3ck0NQqGnLa9R79v7fbcSnwY+YJgYcMord//4dKRiG
BLU7Bv9+fUeAAwHzlmmy/HWO7yF0VETuoPJmss8UdhlnCfx1zkFEKkxAlad+/OCrXibpAxzocF2J
wEMMMGkHMejqXeX50dGbZqXsNljfDqOBIiwiefx3+aIQkd70Wk/y/S9v5Y/DjW3olpRzZ17oLs2T
3zc7lIP4t0w6xGYTvUtU1Ouk6wCrWt5w0VWKfT72/R95tu06OCZlbME8dVtI8IUN0AwM9b4fjmYb
ElvrE55njxCJmCK0K1MD+6UhVBO+m/HujOgv96cp59/tt43aNgwqPBh27NPqjzEqk8Xep5cQLf3U
aRldyfh06z9YL1xKyWs3EqE1zNTeNNgiVP2mJaG8ZB12+96rhyVJHNVDb0ePtGcXt9C0REuSe9qN
+cKtVXYM3dDaEAjXXDHLk02dKIqBzMjuvcQYVgbrGMbeqH4Y7fFQoA88W9FOlPjRA9OziNF1QU01
JDvRE6mXt8pGtE1/P0hzM3c2xjo9dWNZbYdJvzOrmVrKRA9Kaefv3LTxThoqxrMNVYOUJQSlw2gd
PSNEzdJ2K4/uaiT84ZTFnbXOogm3chYM56xMT/hsxCXF0/AAa4zQKU09NfODGwMgDgEKR9X3cf7F
aysZl34V5FtnNlOmEb/ZrRmkAjIQB4dsgGQM6UrowVWQI4gO1hzXfKxTpHePw/ygkkBHyEPTZOpt
fBMsTXgYeMhMz1kFgzw7qYcmd+5/jNgjNgSE5cteBB1WKsaP/3Q+dkabjIslghf6jF0Jl0yLzxxa
zXVBgskTvjQ0iy1aFIceUdT30Pqb8qR5nXvw6Cj/eiiSVNtpY3pCBkDUQymr+6Lo660tw/wYeZjw
xmksSO8Sycr0CncfAFuXJVC5MPJfGjeD5rkTqqe+wcn9RiQxlHZFfgTscB2ta4RbNsje9WFMdiZj
9o2aUxTLSl5DZ7oLSYRdadIFSVUhcp4HujlyYdyuzFiMqsQnPlJMT5vYYvSp8sh9nOat1/FM66VN
oKLgmc8v/eambGmy0domTs//OSN3oCb0GYNSqh1+y4ckboMja/5q6MoYB5vd7QwrwarXNS86GpPF
UNrl+nYaodWFpcyLqVegYCTrCtjihbBy6xhW+CZBxBB1kR30ebN3TQiwpXW5FZL/VpOLPuruet+R
V+Va3aUpJHCAcHgjRSQ5NXXSHiPLeCKCPF9pkVPR329LIKVWvaySbvzI5zEPUGix91HvIk72mz2Z
B9/jrs7vMKyhaSEceuUwoNrdLpA2670lwKDSaLNNKPXgUfPD/kEopv9u/5DldRGvG5l/H4DQL2ox
Rk9QughItbSPrhTBY0sY15ms4Kvi01iTV2QDGXPCbKX0rmJ24JcHdr/P2yvHxikidOypEJxIS5rR
eCRb07YKfHng3K49JoFLBeKOb7kV/qU/peb+2e+L19xmpNKwmf+5Un7pr5HpS7/QIK8CFRl2QpKU
Vt1khae8b376QciQPFYmshCe+T4WtqokW7W3mLJrzeS+N1WyoS0p7rUwgUAzTZh9vWpc3erRVvFR
5LpxlGE7C5/lyR/B+nac0hkcU5LP9bZZOnhszQjnBkFV9GCmYkEoarB0rQKQhqjeBbr/lTnh/EN2
YV2mdGxWAUFLewp/nIWNegtShuy6AgXhOvmLNJYtxu0PWRnxVln3v3bHAnDSJoWde8SVkx9vz5L5
GZSwv3yoX2Ci9CjQoLiM3o15Uzbsrx1cJsz0HfWcI9tE/3R1G/3onq6Onj33cS35vbRJWwpmlRr4
zVehRntXa8TxLpwK6JpK2P50NnHAlQx3gM7IFuHFOHb5/a2xmZVduggL3/wL2vgm+fn9crBdF0gr
Ckm2MpCtv+/DhYZeTxQjmbUZhK0b2xgcryjBpbWzyq6ti3URLEeTyD5z1gnRgIIVejv/Z3XT7Woi
1j27FnsvC+DhubWf7aEdbjgV0p9M/yr9+VNwejvNGWhbLd2xQML+/htXjcAgV3MIwlYqn12TkwET
E/Ph9sz0mQOm4XRpCAt/JZNLX0+8PGoo5y+1TdoEETrhEU5hfSnnh1E0SFsa21xeI111L+gA0ivK
zN1YxZeo5CCC2t5dolAf70s9YdRmFgdfxws9i0Qy7FzHttHbRTRz4NUAwP32Z1NjdPQkHWclR5JM
wqAZl30TP/ErVKe6pOQCJs8UrEAjNfTez8YqL0FROA8OEAkyRKZr6MHqlkHzOrqVv8pddPtF23UX
P0y6C+MCJh3E4d1e3f68s0W0BbeG/C+J6L8asXO43ZRkszEPLCuDgFZk61Uelq8dPpU+cut1W5QB
JwYEDYWS5UaLcqSePnQd7hv3Hk18tPp1sA39q2DwjNHBizZYCgiZT5P+VA/W3eAzaGQKkS0sWyve
waXDI0+jeyZh6rGeGFY3A5jxW8lnXsr5RB1rhlp3QJ4YW97WBT7s/uDo6AR+3UHKQoN163X7qYsw
z6La2Yxmre+IQLCW5IeMH3aWvLVUfbyliPN9WqbsEn7W3SmrXMWMsa8QZ4JrEo1/U5R8rdAsSnVB
f0Knyrcle9Dvl2CGhGJIe8IuoE7daV1fvjP7axe0db2Lbb4Uhj8cKqO2d6iPWQx9dW8Wndx4ljVt
EkqGZ9v3XsYIe59lkjNHDpi86JU5h0MceknC8iw0DBI/vs6vEoLyYA0U70TYbaTS+PhiLcOD0BJ9
ZsUuvAk7/MvsjjHdl32C9yjMufuIpltawMN/f4/ow0aPOyfBc1aQNCf0VeAr9jzVpLytLv3O3QmR
9yZo09ps3Y/pYYqz7D6fdGceD0HyrMwg3SaqIsLb9qHd6n0XoHzCm9B6pXilf4yCQr8SEdJuM+I9
rpLBspZhBZubu+mcba/qbC4yZbV1zXjxS1McJJDNK7yCR0L5vOMkVb+TjfHqRQV5eUbvYSEr9CdX
oOACxM8dZpprWfYYpzp1tGyfxgky4ls1N6Quxb80ml0bDum9EbXBRjDMAOXBXWROU3tOWyyEEcmg
70oi23MKcO5al39DAZEhU+DHShERudvY3xO85hf08NUFxNY/Td3ejXnaX2Mk4mv6mepglfl017Qc
7GTy4GikMctotgAH2RMNZ2ebJQbBUBxQB0r7R9WiXBOBgPriZE92G5Z3gcssR6ut9MGTWJ0SMw/E
QoRTuWGzJjmntONNGKjoDezZPsqBSCeGbm78OmuWsAXmgPku1xjMVNmHM5bPnny+tcw4VDIzCHjL
87UXwmNiuAeEr7cYP6n5vk7b8lq5fNEA5ckPCobgLwW787Vgny85C6UWxZX9P4g6feIfWihFCSCP
5AnG0zumuGFfDy36OwY+S4cWEZ+gv3GRN31mA6AzkTZHt4TlY06AA0jmre/yzs9IcRmcjV3H9ZNK
/XOPl2kyjOI1J9EIw21sPGjzrCUJHOs0Z5SuoM9+s4bUOZqRnm0NGTIdjntjFdTKfiISnWjOqlSb
kv7/LpeE4ZRGBQaLudQvZUoBsKfK3BlZC/gwNdKngJ7po5EZ68Fp1ctAiA/EBuMzKZkMJUmuvUwM
BfdIM5tVP6ui5DCcAZOxdE5BfyTHPrj2lYuTKDGmb6necs318TOMA/ScDqlufFtjtc+dUpzZ3Ow9
YwwojLNtNNLAzLYVw0LdMC5VHcarEIMBnCQuELcayvNtKeahPjBU5sHICVQj2/4pibTgHl/y5Klj
xaEfF31RUcDwkpzQ8S+D7z8mHHzhlAKWiSzPsMQfnS636n1fSR2osFY159IMybis9WgdQ8N+aNv6
n8bqkjWwGPdWQ5IQr+2FnLhUpzz3tjrdVCSobbr3ofMcrdj8ICUh3vpklp8mLfuWFqV9z2k4Xhqe
l/3FWkK/4utoynKkJeeOtavoMLl/HPsMSg6tlSjMXP8jtLHVlcEYPdTzgyPdcQ+2DBS0mUYPonaj
hwqy5Aml3N3tJ25/VEB5WrZoXsCvJrRJRZQtsyFqt85c8FMriL3b2z9ur0bDO430SrfkFxU06Spx
KeVjO+39ZhT3onrr56+fe1R7GAkkPKg7Vd0VU8Z2S7f71vz+0ganvUnUGdvcRuoOtEUGRCRBQV8E
IKW13dGGr/aixcSapyEHmigepp0YYoq7BuIX0rJ/ot6uPiNv0YQePPnIbZf2YCsSHGPrJZIhbQ/a
9vxMvTOtTGxV7lirBOd/j8yDgNdvNBfFPZJfAR6CVPiUMfM+K6cGsX1TcuUxsri1SHy0udKMmHkZ
kEwQt893NGmGBf6RFQeQkoKkcx6iUKzC2OaUTW125C+R33k+7dtWevsqCff4ZsQrjKOnzIw+scrd
+4gDfmR1fJ8x3PzVvvbh1aZ17F2FnoutC4FeS8gOukmtPAu3b5C1x8Co8Lj2Doryidw8zbXcrVRY
QWFgjt9BKixzWtFvHK3UKutgR8eV/2RWxMVKihVC5JXco0UlxLBAjyxau0Ph474rkrDv+7G50/o2
XldNddIMn66GA9pFEnYe69ZxGifjMdDtn3onHxh4LTEohdfYsoDUu9KESNoau2C0i31TqHhfagp/
U+lt3Dasyf2b3Nfenkf7HW2DrlOI5JoovYOpCUNymI+/taK3lQ/FoUus/KxFNfGFmt0+m0WNXzBx
omVjBQ8MH4d9X6ftsucefrbcyCc7z4FRO790ONSaBvmNkDsRYA1ef2gs498HoZN2WeScCOYTQ82Y
j55wTtTk/HKcHzwzwryYmmJVzjF7HFjvUKwaW7tLBhimKEe7oqe+hPoRUmK56CUupKtWF2cM61/P
4NdV9NDjbn37W3v+kYoYpU0zb6ulbp0Bb8u3aKYQdLqIL4TcGzvNHcNj16h8U+upfAg1yyIkL4hf
CZWEKR0V6mUy3HtnztrLqKi2sm29swfwK4/rFztqT65oi++W3fnLMnTbu66NrBPTh3TVpEP+HafI
wrDpX/oJGTyuCqYjcgOUrFS4L1nB8j1gjNfTdWvF/pOvBfEVn+zR7PvqmPqoKEayoC/YuK6c3bdW
lTggroQLNBiuELpF2MqV/VTBCX+yCie4GrGqrrAko91Qoaq5vfRcWhVGhGGX03m5axMGHf50bZ3Y
eLw9RFXygomoON9euZijNqSVqxWh1I8tBPM5q2XA2Q9SVjZFf4kCjbbg/DCWDEumwsQnX0h7F4T1
tKW/V5ItUB5C9BIZwPds1YuiPf162prU5DYnS5sCaJ+X2j4SznFkvXnWK+IgS1CC3Ag93ZMcFpBG
nICceybgK/QjttyxxDSjeIQ+i7B6sjEnTN4mx2l+CRgFbXL4fyDFQud8e6DBPERlsqOG/eamxgpn
cfnJSPNez0r/3Us1rBOodr1w2GnoqFdp0RuXCeXRpZ2G6WIt0p6kXqMxb5Td7InYp/xUmS2G3S60
a2oCerfF+Eg4c/pk9ZSnRSuLYw5l4+QG9I9IaJhFCFazpaAfnwUYHBaYFiEH6pLnqZ1ANkoddExh
f5aT/U2WNRdKC0kvazhmwArCG8EtaQbcobFGnB+lqTC0e2PSKJ/8PWq26B3kAxznZJV6MSHIdkti
owPXMXHX+RwGEboMfMxJX8gcWJFZhOTs5oCe/ZKEQ73ARWPT/BGU9IuQb851vGsV72mZvbCd2au6
FYfIt/o10UBgZMxq1yX6YxG2P3SSpKPGqXeusEbSg0ifrp0mBHoElrcW38A8rcvKnlapBIto5P3a
nfbpmH0TU9hTgPqEPIg5EXaJEnzmMExbfJPf1GiYCI4ya4/pDmMpxKBtpiqxhL4+LvNq5QAAXmsl
zf+hy3/SKaRoKWJAKU75CkaeKUkd3Ml8+KYnyGU0gnY7josL0jI/E6ydPNGQrYMx92FSeWjJMv63
juGo3SPK5vIv83+aYcBnTRGwwJVfr8eWbmwDxdSVpYuVjCmnK6hM3DPxJcmKSDFIr9oMKNWADBYG
YE9xxSPJFll7nLbR26w9jbTOIheweVjjF52r6wtLl8+6S/1Lxwa7NxrLlQlgy2A45UPGpAmdIDsa
joPsvqUlfhzLBiw1luRqG/IhCpqf3IPfVbdr5V0vkMuKcYPgHL7fDRCqVcaixzfPdoElAomaK7Nk
NQJnXw8xjqVCI9eCGKtD0Eyn1i+jM3mbMCRG+yXUEDRl9KYrNsRVrbpzmxK9jcisO9FmS5gYd0IV
myYDdhwkx6JCEVUXwHdlD6dJG5Sau/iN5T3a4eTsu4n9cfxp1cMxhpXkKSfcNkH1afj0Y5lQnLw4
8laerbGBwAooPHSjk4sTNhCCHBfx0jdwmHTZPvDBs7UZEAtjmrY6UdlYOxduaaOEMomxcQ3aEDbf
6KrEFxMOIGdlIyiuepqBcRd9NLW/Lt18wvPlFUstQKfrRccxe+7NYDwkFgGILUmwSwLxeG8WAYtG
BZaY7tnS99wPt/l0bMIK80S/Zk4EsimyvjUtobG6CMwly72Ym5vhzrLIv2aWFWK0cRqUASL/GTLw
XWsT1qyS3PIl/hCWHwiUS9La0bfWAScIXfs5RMVT7mdwPMkebOPPyhXTbvLuqS923GHZDsoGKSex
vUdR9ib8Ti4jy9woDgasF/hIcwrJxhLIu6/RVLoLCIP8eAMovusQDtB5mrgXWwU1A6nVNipRSo9N
5YPFL8SmYei5aHP8CpWtIYuqRbfPszfHGTFJ2KyYmRr7x3gAcpK2YHc9c8VXaq28CRBuXdCcSZ2N
6IC6evFn7xZEl1YN7bUh3FsjltSao8PSbjEzjNgf88TccQLiKmuBk5hmxi9XIu4exdmxgc8QZQ1t
K8MxU9ugSoW4d+hwzUMh9tu1NWT6urGdtwCdCABi+1CSCmdSGCyqvug2Q9dvU6Zbm5Rs4eVUw58c
43I/UEMte08/yLL4mAgzTC1zbZgly70JM50GfivbXTIVb4U+n/QQVHDm1Y+kAXF2KSqKvTZi1OLC
z6u9ZxPAkstWtQoFmrmkP5RjUkKroeUzNjCnaCC2XroJsKsiAtsiooC+aXO2bvOLz2QLFzasP5/z
rq1/RtoGPSFhQXya+SStnWhB8AyIPJJ8fAVuEi9Lt9/IvPB3ZmlWay9+qyXSmHhivfbqo8yMfpvb
hVrH/eQvhVtbu04gtq6qS13U1lIT3rhkoFQd+9E8BDpziMpucFgikhoivF55jK+s9GF/yICM8boo
Pz27dLctJdIyG51/hrLvzkZp7cso2IyR8eh7JGyidvkkOO6UUbKF0Fb0rBr2LUzTtvd2vnRe+jpn
HwrwQMdBqa29qWmWDUNoqKrWysDouE7N8luuBF1qaCRLOSCTofBdpTWywCKRHmuRXi5bl0MbGCLi
oKxXmN+rmXG38MfYh0yXzOLJ/KEtGeOZztZPrZJzWPhzGopsMVSGtYhSYrtA7965QfHZ5NFdVNc9
A0A8YFG8SVzzJWudaQHyCMtnzplCw0UT9x5rSgpGf9DAa1Yw4tzePXB2I10797+TCn7GxvkQeOM9
MMJ7zhBPdjP7E3v1rFgD22bmZtX+oYeMwoLiIzdxvxlzSowr3gyfqA7N33WO91rUvMc+tJ/Jw/yR
CzYehusut2QHM0ZZP1TmWDtIbP+EZbNWZdzuTTwETVkne8f1DpmlHgMfmZsz2LTJyHIwfJbBMD3w
lV6tXDziptBPgRedQuzfMUbQHGulUQFCZ0Eb6+YBXdE26j/rsDhYsh3PrPfqajWoY1M9W/RgtAG1
qHafCwXkOHzVRbkd/QivdLFNuyBb2HV0hpB87HGxGs2Wo5ppkV5b0ySD7gIUCQbgMk2NjwCWAWw9
OGo6hLTOr3ivZEikfd0sZFkSTlZiTtHDn5wv1RpN8Z3JQbiZ+LUb+WnbnE7pH5T3jJ/M1Uh7u0or
LjZF+BI+iBakzM6SM79bKwHsV53YBJSC/PVYJhvaMOOOBWtbTsFriVRoqdW2i5dPbXIvdmk+BGKH
zQ5JZmpv2a45cbHzmIzFVsWqtMwXwIbv9uDWpCzRvox0GA9R/Z46HDhU2xQrg1Zm5ggg3D2zTBiH
bj2JRZwFbNRpBYxG7IrBHZZ+NAK4Kdx3W3bYaAgzskFvbtF4ISowPEaY+OSK2l96DAqLNp2ZxTXs
xBw7b577n10TE8i5HCdzWnbMjNes0YK5I8JMHYrmZkisC6dRAhukf6L0JM6SeU8YWgsMkPThegoP
iyWtzRROfY/tSyiT3hfC3yE0KYBQUN8+l6BlnRVDVx9Rxn9Ouf/BLRusa1WpRViBMAYmARx8FnYL
e4vg2N5IEIYWUjKTFT/OxnGZiaMR/hTqWIc2PGCnIvubI6vvTWJL65xZBXoJ+oDBoRflK7Jhpi4W
/3FgdhkaGBen4EgbxWHP0fMfAfPDhU0ZtrC7x5CR0QK16tHUu59V164c03fWI4PgzovWfmnJpSwV
CQMcayATvhJjKRaaaYf7IqYJBnv3UWHc7hzQUAhQ06VGxG4osmIVlKbPybkTa2DaSxlTo/t90a5S
m8AvO0J9O9OkXBrQ7VrvJyLsSHeRbVdtphQwLrmcANByiH3wUDE5FPusTgl40fIfHmY+v+YaNZJZ
zBURU2ilxm6qlUVVy7kHau9nCzF4YU3aFjIJkD/nqSky/44l2F5Y1seMbxB4stejjr6ghH/22OiV
jkeusxa3l/n8Z17JEpbt81APHggyIhHCajB99NZfho32H3MT1wZDZGNncKSB9enL3ESrmAR7KFS5
oyUd9g4SfyxMThVNnx1uApCkq+Jrm65RpwXrom6iUxxl4w7b44wwzPdVaIWHmyhLs60V0S8XwgXk
hjUwf0xqwlJaDUiIN7gCSb6qD5XgjQN5Emj7eFl6/3cU0bsn0h2NY6gNT0WuuZdgwsuYu0a4+OVR
bK02XWS9bXBvLPKinIC5wLYSjv+oBg8Ohl7Eh2DWCtC1fsgnAIxaokd7rWis+5jNx2nTYhvg6loQ
i14/XCCS6OthxnCQ/vBe3QYnWBcB+baBJKYnUlsZVyapB9o7QoTh0raz+kIpOtT9m110+Rm/xr8P
djYSASSsvyjMjK8dTZtBENNpDOSEhAMI+qKZG/2mohuhE8qIV6Ygqr6MoGA1TEYXfaOcLdAMFJxE
JWimlqx6JkKzEhed/VSC2yZmgyOYRY60+xdpsPFVGoxuE60i96vp2sjJv+o3Y7QBbsJJl9IrbHct
wrWMTtmrsivULvqYH3zip0i/TNuDZNj4S78W1R42Ip0aNkb7+Zehv/FVwsav5OBTogrDnQBb6MvV
zATLsgPcdzR40Y4waJJEQDbVOvNwkdtT/6T39Q/dsA9xUt0PzD7OAmjpckr6v7r+Tf2r8JgMH0QI
Lq5uaVi2NL+M6zrPC/xxKNlENMaSejVcOr6HvgVC38xokmrqCNDzL36n10dm2/JIapq1cZMAZDlR
wahFEYfD+1iloe6RMOfW55Kordv0xUytem9K40M1PSqm0Q7WKlf13a/RjMS1h+ghBogGLAZvUe11
4tmeOCvdXhJ9+OLYfTobU/wNqwIu4Wm2n3mFA5zWev3XroEERFnI18WMnik7wHJalqPQQeJPPrdP
Q9XBgqwnAZem0WnrGrDe7WepI3oOY5kzQzmLdaUBIZBg3HymWN9dQIGrGjvbdkrcdJMrstOgoc+K
5HRcFyVpo+VIO+wXhAnTlHMe49a90+eHtI0F4klMuKp8UKn2YEYpdtUG1j9C+Vnq4ZvOo8W2OzOh
sA9H9D0JHCxGDNo3LIQZ4xjAInkkDSfYkRN2tvuJPi5OYzWJBq2dYTw5VnuVqFcuI+EYTxx9UHiO
6RF0iLPCpuCtAnJpNspjLph6zCu9Xo1rTW9IvKAUoCYF3zMZGSq7oVKPIW6yJqnkXarPeWLVs5Fj
t6aYck9RHBk7eOQeFVPDRFFpoOeD4K6ii7v5tShPjgg2faLZ94HrrhwrFMcqkGLbcUohNvxnAhR6
75mGcw+uLDygG+eaY7Ndxu4IHqhuaEJJ0dfnyYf21PjZqXaK7CSq6d9nwanRgtMkYCyBl0yRiKGP
OnlQgc/gTfGei5C5Rav23D4YYn0ju25uj+h386sbQyPqI/wkTRb1OzsYCD1wm48RK+Sd7G6sQwXV
meX+UGZBiQNa7MmHUdY0nFFuqV0XAH5vGOlQ1IXm4mZ41ryi2jhu5hAI6GBHrsHYamPfLJxQ+evI
dLC+6475XDWTT8O+hOTXrON5JNxHLTFFyXRlslsxuQAbEaLJ/nXTzc80OT6MpZ7vbn9kEN+uNXb/
MrjR21TkclO4HciiXM/PDRjFs9tggsWbgSAoZB6iSli/Y+qhlNAwfEEFnTBFjqq5L+eHPnUOv2Bf
nhfSs+/j/jw4afOQJOolLB9VPII2jEr6om5YmJhGyaCdRntYWSlTMXKbjljGDahYPIwa+TLEQ8WA
TKSOiZmHVqKfS/vx/vZKV5z+vFlnEQCTmo0ljIHmaBiesXNY+9zTH53aQgjuuU8x88Y5tDTYTcp6
N2/m1OpxrDn/d3Zqr3U91U56XIpjn1nJEQ+6d9ZELZemnRvf8b0RMtiN/TLPRXyfwku51iLTOCHL
6c6p23bRJdjqvDPThvqIN94tFk3TQY9KE3KUAensadtvy9nDZjoWOJp0pAWXU++uZNkwQY0iv9tM
BjhdghyHe2V2OiA19jsciP6d133cQkhDhcyWhgInvttrXFbwWsf2n5sbNXUL1D8iVucqJ0owkZ26
sL/Cg0ioAC2bmKxa6vfYLcfDjeLWaZtfoglVejZwmaS5joo6r0oeMiGff/0dusUP/6ZmTYdpZVXm
CFWzp8lvhur/cHVey20rW9d9IlQhh1vmLFKBkn2DsiwZGWigkZ/+GwD9b5/6Lw6LkLx1FIDuXmvN
OeamI3h5/u+q3sxu/XBNJziCQ5W5iWyLluZ0CVWffEGNfMUqGTTYjmp9Tul+mtLRXluCB1/K/Huw
MhamacxR92Q4RgMY6EJuGimV335OETy03pNA7X7BUFpu/B6CVTxN16qoH04Ac781t6HlzSOv+DsE
L/RtuqG6EQcjnhSXO3d4/vdRgh/Ds2ApLj9pH5gLO4cSEUttn88e0ESmK98MxVbg9tsZRe8tkVP/
8PjLf+B2Wjgo1n8yUw9BP70kVhatYAn2zyqhaOtIq5uNrw7xukpGwWbW4oQgbXat55myzc1u6acj
Qomx6V2c523nb2wffuv83Pk94BVD9PQepyewaGFs0GgljWGWHtVUBSS8KqesdJAwli62Gb8gxGYS
MpndwBHDVWiV51l/hiDUk+Zm8Yvsh+Znjs9y6eXeRAXjxfnvnWfCLA1kC+4NZvI5hiC6ZdRKWip1
PbrrukLx2keJfhrEi+/rwa5X4mvG830qppdEx9Knu2ITVzX9Z3byV+EpQOaQ0MPnYwQDQIXInZXB
fOAPnlbCX133Oij2H68G/eUHRXdiINyskSOpi/ly/oT061fCSPRd6tCvXrShlpxceDEVfPIz+s9q
GZJCubZmWhrlYbgl9m0DGpqbQITNm/RduRSaAbd53v8w5qm7//2hyqQMF20O6NFGFHDuWXSGxfxW
b+4UVOt0jI2TmlrBPSq8L7cNjP1DPFRjYgOnrbwFjdA+pzdqYqRPPmTpVe5iawjs5q2uGvQ1ltg2
ykBbAL1iR0NiXICUpcHV2ZzM8mCEVJXhdVJF8Yl5Ew2mqtJ7i+NKPBV/KvMr7JB01REBH3HFw9OO
HvU4J/w14Idzm3vjq2OGJj2kWAD2Lonvxr2vr9VaD9ayKYEbqBVti+ngFTZxDz1X0jhzkl3U+Ok7
QZwpISuWe8zMxkXzNLz5erlqlDI/2DzlCEb/vR08OmKl6nw8jA+zB6LLTOsQoGhgpZay2VnzaiZV
L6SV6XrrQLGq7YDsgigWNE2zKlwqxvBkCoKCM+3OvGbck5narPujDBR5tTTIKSCb4nVqmRS6WqF3
LN0qCc85oU8I7plbp5ep0UicpzRpzWvT+WhmvyQ4wjYtSut1ag9NvVCRQS7KENOCIqrwBcgDAYWh
4Z3s+SjOQV47ZrjKbeH5RyR9pFoE3SGdkChh1+usiSWnScyuD7zLP9BL7fzw3fehTVw0dS79TpWl
fL5M7ZpORWJiJhhTTQEwLtOt7TM+QVDlrOLUIsdaS75nEzji5OFhByfmvD+qUXpPWl07aQ61p+mB
D5oOc3IwkmebK+n1T8MAOc6xW3zjsvFJsWCENF9GldPfgPu3O4GLihjH7KPU1D9Rj4PjcXvQt6I6
t9KeXMCUAanmXiA0vDAmcfxjmRT9grSTUIsq61AJGmKtq5DrosTII4vhZ50qbLiexvG2czczJ6RI
JWzBLEwel53ZVbtIN2lcjIF4GYr20+sr910D5wWvWTnML8n0boja96YKjTM4rvjq+cF3GYIdDthA
uYsbwpGFGD6cCIu7GukICvhX8Fs+C/0cxqQUlVqyftjEW6wKP6kaaLeQc3ijbDb3HibUjYpa9i0Y
6jfCeGso2ohYWzson+Ky2xdY75g4ZckdIc/S1BvvVoOc2I16O25FEUavPvQvFgP7VGGivASaFyKq
D28l6T37aqjWiOW0s7Br7ZzizDnPl3HO36JLy1+IGfOnPGpyqKaC07JB23q+nD+hyFs5U5wGt90N
ne0vjWDIfo/NUmqZ/jn2/XeF2XuG7CGRvbuUTs8xUXcXDmjGggFpDE1yEjECeSvXpbQNeAlFtRO2
WSzqwVZBf0mD73wY1+SyGAgfYKUplyK38w2nOOaSFSDM3MHJPRb6gQf1UT9xKpjyhQdt6StJcUFd
Zm59R+eULwuCEjqSpgKCzc9FI+ptEajdmXNVvQ2V3tkkWv975Ck7cyweiTHVq18FeQsaT9RbG6Ua
Ew2d9iiZ0wi649dQKNkqA1WL4WTCZWU2AOlc5XI6nM2ftWo57uwqUzYNOuw1vtF2OtmD1rR87a5E
9lfOUP2i+RWsbs9fmVnVv1RF3+wqDEGLiQZznEPg0NyB95TJYb6aP+70iVHCBuKfWP/euug3gtX8
r2r1V2B76sEeaneF0H9YeKkTHOcXZ3pXxNiLlvPbiJi6/+/rz1+j9OS30nWQ2CazwWw7EInir/qC
5LF+wh2UCbgFOJUP9ehAe1Parv2UOYl71cB+zYP7emQqoNQkxUVOdfOnFyvryS6j3s+yonyOw5gm
vAw//cISi5RU0gGswkadADeEQP59mS85OnbLutB72gK+can0Kc9MVfamrVTLuBbKEXZJQPJ32W7Z
nY03PEABFWyxdhQvO3MsKy6xaXfLGCjYOh8JlQvjxlrT+QoIVTCGn4lj73l2hjcrEzssgQ1eVc2g
3Z+Bqgff/+XWCHecun63AA8F2VDuetMlUGySaFtq9paopXekt31jsBieZvoIT8GWKR33vqYNlyoO
xgvw6eFiZjVTi9K7Tv/LU/tqJwYxqYGv3BtN3s3IU55coBrnKsh++YinGG/bX6YZ/6mSJHxLUA1s
6tLWDka78Rynf3PaK5ma4j2HgHcJ2+iVX+1aRcn6LSTlwsQRGV39ybYSdeMLbCCOVTZLMBsSAF/n
vRIf2BGukqCYmJSChualu0HrVbCRPW10KuKwFBRMAT3XRBAkgO44YlohPkywxdt6Qn+kUoI4S0J3
PWvmR0gUx6FjqMFALnslbqJfBPkAEi5jfB/1Vva77igggAS91Yr1GzD8e5gmFEW4ASkku4AOVFa+
BPAVn9kQ0POWnbrFhxH9BEQ6EybmD2NSUqlfwTH5VvtmJMFH1xN9SGvZfHuQRTT6THvGW+beLaLn
HFjTk6dsZ3cFsveVlvry6qANO9BzBH0a4E6mR+o/26FX3JEjt+y1JjVVlIc/eCz8hTI6Bes5OeB2
wVSj6vqEpBqR001N5K9w6HZuV6p3taZVoHP8WAZC/AksRX0qGn4D8zuQe8THYW57Ci2TjwmVKpzI
syUUKVZW8AW/pOKtqAOcLwYzaN68UqdHndS7uFDOmlGEhJP06GOclkJgkMvWazhgYu06JA1fzCU7
jzlzGeysSfAe1xDYKlbkNDDCranDQ2ksLd4mFcoEa7Im10RhtmZ8qtM03TIE/cW9CuKWJCFaDekm
7uvDZAG/J1mC1rUf2yPLc3jXHTrdkQFqcf6sqNXPrrDyU8A8x52O6wzjyNHsNcFcgNle4lEfeWFf
bxO+NF2FSFvPekNleGbEF70MuJVWMbFoe5TvE0gkx8ixDQ3Rbt0u4Zec1/56EEO8HVyr2RFppb/1
dOs0Sr5PyJvYN/Ihe1LV4dwjx9yg9Rv3RdHZh0BwaCtcfZMPyOV1UsfPwiFkvmcrfPG90F3QOf6I
k1Bc3Ol+SKf7QZnuB7wJuCYJYurhtHiuSSU4UZD1xFGuNU7OIapjajjZQ97mv7E9koL+O93NR7xc
F8QrTWhmmSDwK+MeT0sXEDqtN0mEiUOPj1Hbms8E2aOoLpJXx9Ug0URetQXkTa2d5oUOEckqdmVf
/6qkV716XpPuTNa0LVX+LmQ69tR4BHvRyRLfIX+yuPmulITEkswPtqaQ+aYvQqYgSpx+kVXgZmhr
IzP7JdFdrTzPy4jSEd4lASe4tDyyG/9u2Kp7RvqoPNlDTnFfltT7UWK/EFfsvwSe9pqxXZ+bQGnP
RWGSwOSe6jDs35W8yk7E34hl6VfqHbPeqtaa+0zSln7Wreyc2aKRaS9DWD835NO8OnF7IoA+vftS
YwWQ2nNYNjdrcjOkWV8vfcJxSoy9r63TLF2vLY4t9S3q2QqVbFErkAFzPT0GJmplxYqts2aH9TJK
VKzAE1dTVbwd6XDbjplOSauIPheM2dqKyNyJc4Lppktjps22nbn6LGzRnzFOBND5DVKRGAwCAi5c
7tXRW4MiKc99SSYZaysn4knXz9+k2ypVAyg2pxNmwaHfzHa2Nkl+O3BhrRiiZjwYPJngWxdYvbCX
MgueIZpZanxlbtvSPBvVk9Dqdj9G1WvfXGKBzg730IUmrtwHvVoeuAjnj44N0cnCfqMhQFyqcARW
bzM8Q8gWdxJsX5WUdcMWTbRORMC4diAgktSm6dDqkkPi9qjG4/FUtpm6akj2XaVm4m1yVA8W08MW
ZP2oG+9YBfBe546yIfOb0XjLT6t1yGWJ3/hC/oS4MTkHaFef5xeeAoKLTbPY+M3QPnsX9Gs+/hB7
PW8JLQk1N1mRaEN82Soy2cmH3k0IrXH46l0pf1cDoCtZ2fVO15weBwCZZlC0fqkRVsrWgOvByZAp
G93g+YUZYsJBsrHX8yWO60MvIVs1Rof3eTY+93pwzVJStPDrv2jWX2OGVJmqzx6igkiWCyOGlBSo
81ihthzK0FvNBu3IzqxDPSPcra5NztCRyoXCCX1felb8HHR5enh8W+hXSJuLCwhRbhUReIaaXnBb
rlxyQJcP0jMVW0Jrc3qysyFLThK+s9qhzhqhSnA07XD8NMn58dZUkuScahBz/I7ltowYnwdRpj/8
Qiy1zUoMwjX3N42+Xrg0xop+il4p63qyyuPzbM6AX/bNRN+fX7xYU9YW3/zy38dqEFrnVISbSqWF
SnOdIUAL4nNlRWT46tlQbSz21RULes3BJi6PWa9XKzrln6I2wtMcddCaUhyYOpD8MI32cq3pMJOH
5bZwkd5M1ZIRGygmorhcESSUnyrPoySYKv3eqKCnmeEf5iA+pwofZvao+a+mVPRmmQxkQsz+qFEn
LhMParGaL2ttTHZA/4nnDP1qYzRdi7m6IUSgEtUBpQjr+tDmN9HF/oGo6wFueNB+UlWvx0S3PzBP
yU09jcHy0GIznIrbjhvxf16k3l4zjSn/KNXfaW363+RzdVH/LNmhDk2VrASL8jHSOMEA7FyMeN7Y
ybFGbcZ+YH8monYHUyW8yah5EIRc5OsvtcQBliJYhTSArCdRVMQdNvodmqnzCwTcmyonqE06vCWS
b/nR3rQTM7rOh8zG+rBSJ73WVlU/dYyC2f2Cozud9R27i4EQTdd/3wqYvQnU4HPgFmc5DuqlKbRm
kQzSO0SNyugAKyaGtQAoKD4cuouQk57yUm41WEAHKan65hK3HFR0Xp2SnBh2vRD75vFgn3AdyycA
G2RxjK35h/EDyri8CU99U0anpPI/3byiIm3ksK4cjTisHekH+nfpuS+Ooo5vtSm2hdp8z38+sonU
ZxetpD11XKf7+uYJVtlwZfQxui6h2EfHk/WnBjN7IYM4fYdxqXOjOMmhIxViFTuMXqapQ0KswRWL
67GVOsUBOrglHgNoSG7doikkuNbPqKukWxzn3i9JDAxiFH7aFN39SeZM3K0kCH+MmMeWWWmYRx+m
7UvtUV/agbypwg9PWRu8a/wcd47rDHXxp81X6rjs+yK7p77aQA2Ey+mmv0PXi7/8FIT1kCjvkRGP
axPRAEpXq7xUEONtGb3OcOmuND8jpx+gq6NzSgpB1ngJR9Ml5O2S+267Ngerfc5TYUFNH9t7rNLR
rPOcaUZqkEKGGPDoEI01nwPn/ayy3spa697IoPxNful0aogoZtsz9lmSOoYvZuk9S3upv6DophNf
dvlWmvm2Inz4ZKY1czDHm6IskH4t27FDKTx9cP50oJFpXdD6WJhjjf/5v+Sa+V2BQsdxG+CKpaWk
X0g6M0Uoh05nw6aimF4xgdFzmT5qd6G7GWVzT3S/POemivGqZ1OxK4nYZbqcPzGoetkvpF2WZ1la
3qFwifKaPvvvnyQdw9yqV946yI7XASDqXskRieaooK7zx1yjb878GbegfgiBUcExxGogto4Ym1M3
ie3nd1n9g+lPTeiEx6CgcN3mJFPsgcogkOcgEkG6hSYzYBj/lkI+38uQNrzolS/mK6j3IuHALkhI
8bLs8Kh4enb694IJskLS7nzNDccgUyeAMUT1sjsOhaEfO8c2ltZgN8m7HhrNU8exYVW7sLzn1cQq
JMCoAs070aD7VkbEIAfcJGEYf82GuVzGxj5KwJCbKlDSAf/rdt6HmsZKTl2qo7Ntzlij0rVtNOEL
PbJ9Dpz9VE0QkHCoexxjeocgklXBQyQk3+uwd3etfqjNTF9aLOo/esW8Fn0+8kO8s6YcAgf1/0C9
8hJ5LNTdQG+9V5tfQWHVhGP6+t5p2n1n6c6SNDnrIBM4lCT9NS/qUKdLQ9bVDzdIoWSo9mq0J0qX
MoqbS3D57PrEMYqvqoOy7fTxudO86hfaF54F0qHPMXvv1VL4naed4e8N4oDWs/hlpPpZGDYTjL+9
X2r4dWMw50O7RWqZ7Iks9Ut5jImDWzd+B2NegrgVRvekDUjnPQfa6Lx3zg1wvXNx2xjFb6VVvKOw
3WMTM2Cjg2odmS5/prIcmJhwJQgEwixilk9a9MuPqh67juctce0d1KltWg2+WGPyYmzYMBTQoAx+
KgU/YtkV33S3/zSwOt5YG4nwszA60v5vzoq5LoN8Eemo0R/JEWRMukfUAJx+pn10qEPmweFvMTz1
XrV3Zva7VIk9SwEyGml36aZOxgy36xBkNYZ0fgRWTk4z7o9TpVB8aIPZL60ieuv7rtk+ht1N2kbH
wjg0WWXf6wFqBUIej4Qn/QgAw9qjKGUGTnfsyMpGdz0DRi11OPbT/5tfsEEPGQ3sZILqzR+Lrd/s
kz1siiy8SHQpy25oYaCSFAyzqFxXfNlNEFvW69Rt3iP9gVQyXUYkuZ+tmDOfITdDjegBF6xAeDvp
Ful4ms+dDrtm+qzrpMHRkJxRmL1rLwUgFq/2og8PA90+7lG3MYLQDxHm2ZUFdy6xneTN67psa5aZ
2DOctG8k+YyL3MeGbgfmDkiWtkzbzl1Hlaska8MFv0JC6LprjHdl8lh708v8rnUNgoLBHZwY4t2R
bow36djJtbSMAFu0H/xQiIRf56l18mkcnXONDEGiUpwfHo7lZacq+rFuvehNJQkCW6Z2mGUOD8+1
6ujDjm3N4OgWD9c2VK5Me5S7Xg0/+izx3yoiQyE1NwvdxmXn2Tw8qcj/FnqRh5vx34F67jkqedRv
8cO8SXeYAn6k0u1zu7+BF3IrNVow7u0gCgYcKKbh3/yutcufjcvgam7XjY4WXGz12NvKZSbiMFlZ
xCNBjRwLrJNI+j3ejmrVTLFdIbCH0NHyW62p2p4kYedMfxi89pi/NTauF2QCP7uSOKzK18btjNWI
nRrKqjZCgCFyc6P3Ks5HM+41EElRMUXJXButGnkIWC8DpSwQUQZjeYpy9eiWPppKC2rrroo91mVR
Jae85qYWtb6z28w/SArxcoLxzZ/LkCydRCkvwq+MhnrIH1kRVBRSiFoOriSEoCYMfpsSEQyyOH91
NR8E/wyHjVyCdJ3HrMwBm1E4WbBW3PYjDjVWRPdTGdJnvEaQzsl1JiIKJ6kkeiHTg28DbMgGeQSh
wGIYLmpZI0eIE1JscVGbe6M0WUkQ+bVKFh68nIRswiiGRaVo+j5Rw7/VqeOO3fZxqzziA0heiOgt
UO4MaS83xmgEqzoWhCEzG2JMqvOENgzO8atsZhlggH31eboyyFO4Pn6uhv7FzQ7Um+xJMLCI7n7U
STTh++1c13Z2QLiVroarcJrKG/T1Tr5ROSsTLNPS9zmfMMiPTpi+ga1NcxNfvCoEAL8nnpSIHKKM
7UEY63AMlL3fxK9px21tyW4T1JpB9jhlrhvQhglgLuyFSF7ztPo5gEB60tKYFohQi6vCuJDSUcod
xoTsaAsbUXtl3BRiQz+krVDaUy2MKUPFyUcwy7D8youWoq4xvYTlp9Bpn5pUgq/Mj15SLSz2Hmeq
rZH5qKJojm5nXrGaEkc3QxDqnZgG+mIEFcb3scJ513x0Uff8+PQIbyxVXGxgwlGIWXbkHnjYI+qv
dpQ7cn1/GyJ4NqHC2FK3vzBYodTZB56fbktt4jRNNkFI5yUxRXJcK07t3bueVBJCtdxaRzCvyWuh
nsxJwGMU80IK2u5BiUaW4D3qcbuzwm3Jb2I14rRdxYka7LQ8uadhpFxo91hLpRj9tWKiR+5axkxd
PM0PkPK3OjIsF7HThT7GXU1ldhWucnXzbjjQ1EEs0onyhw4ifTG/hEXjrOs5+wEj5kBb7CF6QJNF
JA5nn0U46UOH0tL2M7O/85gQ+cwmSbfx6V9UbqGdTWXLDlBcpK3vLRqA+xmcxey3soJiq/iNidNM
PczTB0sFIsV4NQngAcxjjTZre6zP7rBNEGaso7osVxVmEOwfKIKMKFx3gU/UDAP1RyumREK0Dyvn
UiP++fCdIYXq064eDxHctzg2Q/yHwngPCzqyQnEJM7H04QU2/dasRvJoUhxE8yhCxVAQFeSEeh3N
SyWz3jsli7/CFCVKSxycI5gTzgx+H7nppuaeR/UNORfXtjxKS1iroOQUYRHLeppfQlX9qTMS4UiO
iZ/FNan3kYH0LvKRchfd2QHcxAKYEcY3yyfV2B60VVyx9GkUKGWjFhdrEBumbylPW2Y+eZ4Kfaiy
b/Oj5UuTnTHvnqS/ciyock7jT5XZdEN+u03cfQU5zGFLUzpIcO6IjQLg1eMeC1SFKFcDiwC7p7Fs
ppZEoGfpTqYovkuW60WNEPk4GsLYRRVQna4fUfVSk+0t1ZE3JUS9Ml9qAgPdHP0TBqF2imooHpCU
FrLq7DvagD3NeLrA5bCaCQ2SOmStMB680b/S8VzzuxEVP1OSNVt+NbLynhwtY4g+qxJTu31uSs/7
n0v+AMoDvNNlRUqTiLNulxJqVrR2fByr8s98hxZIr5hqdLTG8pgMiyroSCJxIUsUt7Jymel3Ru3v
40Fdp5NWZwYs0PNqdln0zAZAPh7rMBNrg0afiwPV1cn68PrQu0KB/k1TZtsF6FocL3SOsWg+dduH
vjGdmrqA/StNoTOTllec4jYNnhmubpTS+KotPCyxafw/4VqSmKcmYqCZVzqj5hQwId81aP2oNPBS
xRH0DDPLyBistHjRtumryGnIEoll7Xs7bzeZrzXvbZ+tGTkmr6HM0xfACqCvUD+EtPke0qk4aYLj
48nIJt1308FdMFxiccJpp/57QC3oN5SpYuyNjgxNbSKOVxpouUD0Mb369KXz6/BTCSb9d2tMpiW3
PUSGhTF61O9OxeEs9zzSJB2jB8fKcfffyyxnmC/zznxTpog7LSjxPU+IF2K0gtcGsPU2Klt2fLOx
N6HONuvEIAhmnsKoFwspSVqbwQpY0Lx15bJiENVEwFqa65ehwlTdoUGs6TDs4qaINq0OeXdakkid
t5Z5FIfrkDgufBCVABkP1gHdpyhXBLSNlAbTUJm14igSv9hKKIg/kvK18otiUxR9yrAletGcQvkm
bXstqbQXWm4irEBoRS9/alIpvhErTCBjRAQmTgulJUV5CAyemkmGEMJ4d4XGtiHw5weQZ3dRXudb
PTWVt7b1bnFtamgn8oICP/TwwcgAyq2Tm1vKiCfilJB9tya8U6J0xrUVtsXWs0PztfR/CNmq3/Af
v3r+6BcF6TAnV1kuc8Bfb/M74mgruhkIrveWXnaLYBqhNDZrUGUOtzSz2xenZomw0uTKraogiGRI
G/T2RyU8fTdTrUI9uyFyGPYPHVmJyoInPjgC7rAgEOrDzzFBYqr2iodjo3EujZ1bdAGXOvxA9oNQ
3UPYUFZJEf8I24aoU98tP1ynck8OJqfKHvDn2gI0JeeRzdx0Mp3R2XUquGw74IE0YXduELCLK9kh
6K2pGxzc9MtQaCmcMlRaATlHQRvX61mzpUAk3MzvAsNJNx3D02VQjj9bu+nPpZtGWz9MYCrEISPR
tnrxBXqzQYIsohviHEiH0rdDaoDdzhlUANzUbmS1a7dEByLCYmf4tb6VmFyXkt1iH3kE1M4LUNQ7
v5rKhuTIfP8588yzMxa/VUL1nmIigxD8JjwuOaLvxHT8Xd2YL/UYK8c0bIkyd/mCauoVH/gnfhcm
426yIsj4dsLnCJvUlgH9UUdVuCNdp6TCi656arXEwaZfM5mytc1fIOWsXU8ZiwiQPEKFczFMkyT7
nbTuDt9N8uH7DZKbvioOgtjfhbSsgOkPjYHaGn81qh+huQOAl/Q9xOYyNBd6gknngdpxCfTJ4+oK
/+jcmi2xokoSr6ShOHuG5xlBDZm57AFNkC/ZCEbhCEBWo+FZO7uphhc60JskQVWlg705dVZaXyOB
sUwlQmWNMsV4UyKyg7PwA7MPabKduMy1PQs8RVT3ouTf3aQmyrTpW3My+rSNQ0vZULZgFV+CVCav
aaryYE4WmsfSZzf629wSL9OYNCMfRcXcEicxd4lrf6upZbNvotq928mwRiE+/LQDJJaI25S90hi/
FRxuTIBV82oHbrXSyR08cogKX01+EQQ/XtVAT96zNLqLLO5/jHUVQ2mIxxfTTeW6HaKN3zYHp7VM
oOTGTwtlCk3oOrywYoaXxtdqCli72OZqAcMVM99FAU77GiYIHMDafPQNoi+VzW6leuOFfeK57Eta
CXiZb1ngog52nHbbGFb0kkIOoHI46wSULAePqIsgV37MsvpHn2AQQsVy2CINbrJs4w79hYZitkEB
TnZt42IniCWxLWNfLnuvdq42SONlOkCvKTNMlhnq/7OhVOYtrcav+W9R/PfxjlEdlriICUBAAPOc
VoEe8RjFHaQ+rTsZtv/LrCEypr5rXFQdX5Gq4T/OLESMud3S4ePuWHHqRNdKAkdLexe9CuBmg1lh
hEb3IyZqeRlnuKRMG4dCD2J4bYb6uxJqjHCiyg5PEDXcfviwiPpq26LbtXUdb4WuEyGA7uzS0AmK
RXYp+6hedyYc42HaLIyMVim6bDJdIl3f963+K0xBi+sljyfKwPwDGvEIZv5ds2oT4C4hp51V5/fA
GzHw0r7CuZMXzxry5UWS6v2hLUCVGSKXp9jPbrEvq+sgy/LkNJlcKQhxV0qZuuvE662DQeG97CMf
CjTN823lmM5aeBJ9g22/a6VbnWiWyFOvi3TDdJ7cYu97dq4Yk30lA7K24PbxjxhXfUx+WxL+0nVh
GcO1jI07GlhxU1PyzHTd+22B0Nz5AbrDuQ/yry3S6spGqMpptAT9yd7Yplqp0Y+kYaS04AixK09z
jBSluhOIdw8XY0yjS6qu8UbVCiXQNanW4PUssyIbd3NLPogR3cbwKAPKgWg6LaZFZe4Hv++WbmH3
m2JsWUanziYRDc1SdwtcO1F6VUIn/AGQyOwSom8U+fdNkq9VLQnusVI3TyEuQDyBDdUfojeClBca
DaRbPNQ/PHdqb3lINgM/dk+PUzlq1ymkwykWUWkaAKOsbmMzxtj0YZG+SE6pnhFcxJTjTjaCOFXj
yEl1utTIb9qNTLdXzh7MUZlDa02JUu19HUEkIcLNFtp/9cocn+FnZhbfhvI8sNkvH36cx1pkRqxz
seGrpzbNspUAA/1q+MWrkzBqQFry03FDDnUJXZqyRDTRJuJl/tUggVsjyNuzdspbS0+O9Kj0zvTO
eBuNyardNtxwSjTpaOpmy2KF5plcklfJX2ftKLa7IaQAfy+o+1NEALvphfl1tkxQkvi7ZMQOnBgR
2uI4bxEc5daLUlv7VLb9E3mH1gsZLw7zZxWRtASqUmNeuBa5icaG7rDKPH8/ZNFw5VjvrOrW8rAq
1TBn2O+2juMy6bfx81ddM9weozMfX+4qKKr+XKc0v1A9VFvOHvaGc/ewnk0W4GL+Xjb12LyN1zng
TUtRzsUj84dwynyJgzyZnOV4hTJ0EHjY6GuQN39ybTODQ4kFKxABdSSfWGazrhdpU7l0o4jD6NTp
RWxlLCKMdsfYwBBPmvQDMi1pB166Wf2t6h0/t0+Op687qHFSBmAycODUm/FPww3PVjsYX2y6Z3Jf
VqZTGKfZK+mXZJFWo3sxKjyHeT4ATYC5NzgM74nRdZ8VlfJNWKyOTbDPHlV1gPLINWyL/8PiYHZh
fFPx3yCwV9t1npkInxg+3R/vYuRL8/Ku6VWyEEGBeDKt7OeEA/+D2Tx/HykxByt6XGMb8bcrtc46
Mlur9nVQvhaFuu7QqhJyZY8rVrvoS4wtLuOy7Q4O0do0PT0WjLb40KG3rrOawe7cpeYEuXr8fhrX
JERq2nm0OEA2xG5y6DV/U2mlvI8IQfdu1UuO4Za+jDqgaLFerm0r8L+rUn8WqvMaiKF8Nb30i5ip
5BeWqK+uL4ESaN0Pxc4O7G7mezyQXsuokZl8H8bL0IlXkBfSW2uENLEHD5NO3avbvLAt6E8E0E2A
cD/p06cWNSBuW/gUGnvWhmyRP92UhuyFlbnzpAe7J86uej8i5KfCfnTN1CBvuNkjE2qF374HVOPI
I58fhle3uQrDTRehPaZ3yml+c3lePTXgFHd6PDFWwLkpHLxfSs+vDgHh4otykvDNHwvab6cg40ha
zl0tU3PDpO8eYDnDkVca755OgryqK/FJm8OyyiRDBhrBLomQ7a2saSgEtXTY/R9j57XcOJKl4VeZ
6OvFLLzZ2J4LeoqkbKlUpRuEyjS893j6/TKpFkvqiem9QSENoJIIIvOc85vzuwVb6/gkZfZd4u8t
7P1DULjjQizW34fhq98FbOymGfuBJRHKjPRBCfYl03sytVqiP4wO2fskHRw8BUnCRwiEoc4Ox0AV
IvdENgAXxd8SqbEbF6zKoS+bcK0Wg/7cx86i69JiSzQM0l4o6Ds2+jGjb/Q7Qy4T0MmMIjDup6xQ
l4bfJ/ugfoBHbzz6AXpFCTXqFRQkZ1sHMVF9NCVH0+V31XKnuzPrgRqSWZ7mNFdWfjnAXtLcdLo6
n/oUi9ek61AzRbywjuofoNGQL6rybYvYKpxzarXinanqUwdt5NrpSvW6opS/HTDwOJ7/gIMDqN+J
AV4W4ITPzCCrao61bZjrUhykHPuAfo1q7DwyMfsPAPxEV/P1Gec4h9N1piTA5j20/i+1pJaKB+Zg
VHIEVSrrRtyF2aQC9qdw1zX3mRETOZVut0hxAjqc/2dIvy58AUGSvJsmnJHLDdV+5crkdaqi3IN/
324IU2cRILd9NM002CXUMs9nMhCC7dKwIy6bu9ANtYPO5hL1b2R+5bvNy4FoheEk0pbllTQm8FXk
qYIAFa1Yy0BbVD2pXBu1rjn0A8So52xBxGR98wHyeaymj305fEFOD331PHDWMs0n3zu9rzeranS+
zRZUkd7qrHujSNOlmxSsdaZxHcWqulRtKkiFAWlBAybUwMJA4nUu743MQBhPE9IU/qQEy9wzfqho
i11lQdKu4qyJtqlRN+QPk+aYYhJMnI0YaqRr/pKbK9cN1GD21kT5JBcOSmFnP8VJjjfFzylpD6xJ
uex5P6SgUCfnyMmkvyj74nteaDZ/kDm3b4MwJaNJVXwNjLPh9QDl3SiU8Qi3BWgWSaivPFLQfhFh
u/Hc2LkhJ1ZS03CUr7jjsRm7EODlmSNI8bGzdosbV8HZLSbNeGMJsVqQ+s3RQDX3ETRgiH1oH57g
SvmHNi+efeLlgzzEkY5lGHgg7E/NfR+WkLcq39zDhCEX2bJzr4EsPCYOElKtzbtewWXsJJtIHn3x
R/Q017XN9g2T3fyrGfvgs4BPTqri71MBG4Gh2S2mGGE3cxiMY6kD9ohrc9imHVI4nkD8N1n/Oe0y
774eonqVqY27c/ruKZ7L8SrR3Jh0iareo9SH3xxJc31c2zUurmRg0yseyATNthrHAgv8BYnaddfi
syCzyY4TIzsBZ5znEVFEVLEN3MAMHuByiekXxXi9NzPy0f7zZPQ46IFZNpYVyY1tX5d/eDDknidl
gLKNM/GZZtrZWkCxl4QaaDVnhXhT9RXc1R9+yv9lSId7tUaDORwgeUDDRKMd+lgVZY+jaCg93XJC
MFjx+ewyVS278cZo8nEF3ap6gky8kjLfXqvb67QeUzSD0pr03bAKNPK4MAUGFFjwycTrgBy4je5H
lve8of/S7sxy/dBkuv7YJTdK53Urx2iN29qZ0CwI5+/FpPK+KBX11kmK5kpBkWmDuBOKfhSGd6M6
pIuuERaOdYdFlUZauitPqRrOwk83WBcdm1zESOMntXKqBcZD0ymqsvgpjADMGpSCXL2twMYWV5UX
JE8l5pUIniEgI2f5Vf6t8918Ww4oNZkelqCaWEDkofWDTyVPziFI+teu0mjvMcvzD6k3E2WGZnAH
EyM5yvmJA+vhzA1rQx5H/AC7B7yAEaFp8R/RZ8D9yXBt21YPUAc9+cylKsm+J1mZoo8N4fNQp0iZ
1COCg1B7qY+TtktI+lDiBHc4VPWw7G1YRygh9Q9FA4ZHtxq+KmO9kdAPeWiFF4lrwBiMs2Ta5N3L
ueI4hH24mMrW/YESlUkm+WcVg/PiTzV8qsDgLgZVj3bKCL7EEwdlMPB7tQLSMTCnkpwtQzlpN1Fm
OHudnCQ2gGA5hq53npMZ5zSkUT7X+jiS0O21dQYb+0qt0P0HuiYwck7sgPuz7QPG0mSN2sFbyibU
PSw4sklHRsmrN0WczocxJSkI+rigiGE3X5Wym/kY4hV74LvCjYdbL86pckdkYpCgwkmcN1Gt55Ay
cdiS28vG1MN1HGKXY7b6cJRnoWzaLA16n92RPbfuNXxEzCDdtt59U6kGQQyH3ijng11duRR7lpVR
ENsYwr0VxvRdAt91W4fBAPSr0L5O/a0+2+5zbM1UXuy7FkGjk0N1HwINxJ/FUCfhRnYqYR1uJwVQ
b1JWuKADOq/qeF6oXppvdCMdF0PbFFeZOUFJTj2iffMUlb22Ar9PVcc0hLCQYIoNI6WiZqEDAvua
KK6zK/C8X0alneBX1JnzuofKX5m8Mtsss+8LzMQ3YV0ZV43vTydbr2ELxsb8GXWxF91UlJ+NyWfk
kPhFOf27ThZ0KnKoxTDun7wCwYkh827Gzh7hbopiduCh/TE6+xa67kITmuWjo037UkghxK1FtZVK
ylSXRMuU+a8VnILI8aLPrzv4rhpD3FxNDiKbpIqmpd236VXUOCirD+k6IVHxYJhNvg1K5MKJ1r5p
UQIfoSPB1maTcTWXZnN7zgyVur3o5xmpCJR0oL9hytaKJgaY3spJC2PbBriz63pfHWA389dDWnYH
hRTvhwYbxqbQwlUakav2bTO/RYo1QvcGNScz6euXKLf21gDfr6OCtS3yMt9OQzDuwWbZt+rURMte
s6sfMbKMdQ6yzEu9I9pP6BqOUbGHu+du1XyyDlp7LwjyL/Wk+qsZzMBhVAFTTfq8bxygWWpCeQ4v
uKgrIVs4Y/ugB8GNkRvjV1apqXbBNYugGWBhfQWXEC69G3g3laHzi4uz1jG/Zz3y9bN9FETAz+jS
H8IudO8QerAeSVEFBYwlmGQ1OTlfX6YDVpZ51+ebQLOjU6Lp015HlwM90mnaal1fLGQpGnyUcRwA
0pyF6TGN2gxjUNyM+PVE4b00A6ZOxu7b71eKFVWQDvrgkzyoAGZhXj7IhgMTDg6PZm6CSlQXM/Tj
nKLXNkGiTwtTEppJfVNSAEW6/pVtqxOvdQTVWIcYX+06Mp7qUit2CnVtVmKaBkn4ZWJ56iGu/CNa
/w7IWqCzrI1oA1X7QJlIy5jf5KKM/q96rNQpX0zK1J0Bhl0vKIXQlRe24MRKKuw0Vf4h5xWgCusP
ZF0/J5Vn3oz9XO16p03XSuD4S1m9VxLHOjgxiBT5J9NtHE7MJlx55oi3whwIlnp1rKcbaZcMk8c4
FWN1kC0CIwRapRzTeV/rGLWJmRxXTXiNQ+hLio0krts9oFxM+75miv4sq5KhwI6mCuQLVFshSpaG
ue3yjmysWJVTaIV2mj3UKJc1s4rdIzLMGz/zrrvJ9I5TH8e7yXWbfa4p1arSe0rVZJGqqgyeehsT
ochEphBPQvc+VdW1ZDxFRrDp+rY8NWl0q8yjs4sVFakqv2lXpj5TrAo1m0XALv44N9F4EQV3LCHy
wrtG6BF4a2cAyww7a3ve0hRa/yAT3egkuktMUfpzohvjYX6ROSLLTlZnMOrsmkrQFlHzuxKeDHEx
vyRpQqxk82MMwuuooApG/lacuuR/j744UFl3t0bafO49n8qFE8Mc9swAlTXMtRptIO7Mk5tWb4g1
0jo4kGaDj2XMygp1hmXqYjs4ijAjSzFJK6bMIJtETttFbfmmtuJqN7VKt22cAiXcJL+NWjNflM5k
7iAOPdquKEwrbYiHAdq6GkDkGjJaHlGenbq0NBdGi6IE6ABRoe5mf4WSUVlT9coa9+kMBpuiMF2H
1WgvgiHYyxqA1oIqhLkFgEibC22dKylwwsE8iRBAKdTye+Qq94Hd+i+a/5lA5gSsJ/5h6e0L/OD4
MXWiYEthKVqdlzRvRkS8b9hmNQSq3/lS3YawND9z36t2HoplXzn1YzoN6DSotf3ThDHpwKebqW+u
ctZCOFztVB/koUdt/nyGneMDKcZ5WxAnWCcXMeqjV1gkzr1IuKYIBkg59J87HpCdDHetpDQ3SYi8
K3+WP+AcaLdm0cVwv1znMNnGU6wH1tHUkRwwZ70CbzS8Cu5jnIBlJlvQ858FlAPpfK3wbuQBoI+/
hSw4LLLRf+2TA5OTQpoFmLHswuGZNw/4dafKD0k+Btcy2C0cEKyaBcl2iFaydjTqiXUXpRCOBTi8
SofPTaiZ4Kg90oqebRzkmdpZnyZ0WOo17hXuISkiZwmvVnvS0/Bni4TkT6LXJYySVW7NI+xFqEmx
BaIR5P6AoKugOvuRlSzlzzQ6JCObFBkgfvq66ymf5HnkgC1Atfic2ukmnEnCNHsuBCuWWAB6Td7o
hyob0bYIM4RG5uwAvwhrYXnKm4zKl3qFnq1x6tGKIRfTHCU8rHLzibjIHNe4tSKE6SQ2EorhJDRz
HchdzbgeCWVMNOEGVJ3FodHDQwOX/0CBMcReqW3zDTQg8oOdofBJpTg2Q3mcMmczICp57YRde4UO
NXn1qr+eRFcoBMwD3pqrdjawXKwRElHqYxX107ERh75LxcFqFhVOXevRmmpWOwoMuWm9mJpSLAqV
1TaI0G9Uscs5FM3MoqPwpZKe3JGaf0I9drzVM7M/UIKj1isSOlHS+Uu1BpuVkM54QDNnEYm3CISw
4AhM4iXAqGQjW5d+RRvxPNCcBRAd2HClK8KtyUBIt0xc8L4UHRTy5t9H7L+Tsna+95yEMT0wyi2W
sgylw9tWz7J7xQnuJDCo9vsGG2F2MmATMuxL6i8q0CPSxt9HhEqWLlnyazWfEbXh2270ZqEvgPiV
69ELgOGIT62NJ2+BBQmmhkVm3aAyTdFUlER1UJLLpsfrXqrmKXFiUURbIu+LG04+EFFWOOmFjjGB
2NCeCjBCi9IuIfnC/0JnvEIAWgNeEHQEHPZMNqaiXncYPMJAT8tXY2YUJ21wm/tYo7DJ878nbSsE
pzXK/+RHHwuPd50flaDMOl54KL4o17nTnygj+J9HYl/sMf0RyH60kRhxd6rvg5QkiwQY2kO+z5GN
L73xCxqM/gpl2h+Bq1RXiRDcQXSdlN6UI17l4kvoaUp2shXlWFKgeKic8KXSNPfc0lQAGS7UdJJk
DCZhNJ6Adn2WLXnogchZM466suVkGoLBOSLYVoSuVpqOd+VY/aGRuo5jDC5Ig+ASRqJRRc4+7x3v
FCoAwip2/M/sh5elsIfIlIEDtjLAERRtUflg0Ze4tOOYmpO3NBOfwi8GGaY24+HrWN1GR+1Mn7fs
ylKea8s8VM7XwYAMs4qFbn5rDTZ5SQoFfUz9gRcWlb0sB9GlWnfz7Kp70/SeoJam0ONwAWDrOZxa
N/sCbt29gn+VbQzqrYtx7IOtLbzi3Sqrb+d2rG+7Xv07pzvnL9KGpqt7CFE4pqnif/jR0CoaNZ1E
Bg+LXk24VIXlvkGn7FSD27xNncdI1FRmqgAHvU+XcZ58idAdP7iTa5/yzDcWmebtBmGwIl/6JXLf
O8h6Bhad9HVKikx9fV34eKkHFhlTeVaYI/UVcLBnRtaITeSZoQWIaEaqD3hvNzoZJCoIiuagxFtd
6W/PefTUH1alaS5AdZff+iKjMj2N1HvzoiOHDxApFodJGPM5buJcIZD1C57Yt8niWDEGu1ByKGW5
cczaDfypQ/OBdG3JDlHw0tqAMhZZN+M2axGuahxw/bF5i2Z3siaQMM/yRcno2wv04vN1CQasQT3i
q25XJdrD/vQJdMSqHTJj3YSlum1RipFewf/9ffyf4GeBkvcUFHnzr/+l/b0op5pqZvuh+a/tz+L6
JfvZ/K+46m3Wv943uej1pquX9uVdYw3muZ3uIAxP9z+bLm3lj+PHi5n/38F//JR3+TSVP3//7XvR
IebI3SDN5r+9Du1//P6bLiw1//vX+78Oil/g998e86j9+eMfD+1L+7P5y3U/X5r299/wFPknUqlY
YXmmh5SeeJaHn2IERc5/AjpyPDT9cbTGVOa3f8Bkb8Pff3O0f1LNcQzb0F1N54qmACPEJe4/cSZC
wcfTdAchCd357c//3Lu//eWz+EfeYRMLmqr5/TdDe28MBzyAu6uerRm6Y3sGCpi//aP8/nIf5QHT
tf9KkaFDSTyxfpKTOFm5ajyOVaqvynD2tjIQH8xKX2XwKLZyVMVE/DwqdXXkaJomr6P/7lp5Kzn5
312reS9RUKC82JfVQR5Y+XgWL21vnOCMicOHPjQsQO6cO5XmaOftiAA59NbL4YJvlH3Qy5UDIpRe
5RlPoPqw+bW9APlfmrxGKAEOobPlu2A+ISXwI8nb4Qb3RrZ04bpwatIswqnQKsGWtZr31ENHs7y4
bX1qxbO5ukR68kxGf7Ay8Ay5tBNfM656KosJIkRr4E8TdHEDXqtkOozoG1UbSXWQbbAANwoyfN/K
JCK+ik1ikzlErl8cQhTclmg9mMsPA7IpD3ZUF8cExZRmIU/LnSeovnIsHUewNeGIYjK+rpvRoEIb
Nxg3oBTrXofiDB2dcVF77I9LcFeN0Xz2VAhpuEkmW6TIisXIVvy6FwepdgMnZoIRgMJn2w5QPYAE
8H4qq8DbGm2LKkI7XwegZh+0Au8iHXrJhjSjEDInURGUzWOVZWCEQ9XqwbyT1CEhKhFlnagW8Xv0
uzzCA1j2yYP4rsD/j4MzONue9eD+P10kbwRcbGfURbEn7fXnK/z8Sn9j2kribSkEpS4Dsq83y8fX
zxz0zhT3O/ar6U0NShtpN7yZGtPWlvjBhA9jQ7TaDw3Gt/rQQltpjYOm4aVTOkO/c7UqurbGGNtt
DKnv9REBcQtzrqcE+OxiGD3AmHmFI5rOMhEPTYzOF2fp21mDreG573JG9kffxWlorzXUFJcase4W
lxpY2LI95L2FzpmHAj0wSpyCQ0jjzRA+oOWTA+zoqx1cfvceRCU6vBIGPg7rtgqz59YHoh2i83yy
Wt0/BkZirvx2AqHUAcI/F+0NFRUfUh7FpsTJEIlkQJSqgBVJbFFFImkB36vEIoEBslAweOQwuRdr
4Vbld0cAE/30+YyAlnG5aAIVpA6AIxJG913xzNeTX+itKSP3Zt5rBgHJbLWIEknh7jhPUSJqk6Jd
GwN0HNl5Ho8bFCnLLNw5mRWtobXby67He3prKd/xeR+pCaHsg9n7krJVOn/uU4JZtYoCGNLwOtKF
RlyD/EEy3UqtSXnIAXqMXvRrD7aFQEPreYvW63Q7puNyNPVpCx+alLPPbluf6uw70hu7Me7GJ6up
r528ggWAeJo88NbzD5bIIskmyhm8TC5tPsAbDDmihQNEGqsoLTtRy3dWLDfzlwCAjcTEhxEovNmK
njKkbNYqlq9HeHEoEXne61QU/I4xCkVPvyyFr6vNr6uL9kHn2UTdydNNz2Lfa9ssWB/dfYGzR11o
h+7PxI6gGXgJ+RLdw3BAKe3iqk102vL0Y/vj1F/afzn9eG0zzeyTwOaQ4J7Vx64K7itrGm+yKIof
C8QjMZpY+sXkryUjTB40ezZ5h6F9kKftuT8j6YkhiHgSXHHFqNQ+XjHMu1z2dsWl/6w3Lq/4+59R
5TW6zEOO6jjbf8IpCAs6VCffDuMVJcDyhUIRkDoj+Jx5Ctt5F4eRoHbLl/7QRkKXJ0PBpo0Kd2en
pFgUBaUaggjQJQ8Y+ea3it1a91nYnQJkZr5MloV8q22ba81puy95D44gq3FSyvCC3dWBoy21Wsuw
lZzC596H2Jyp6njsc3d6yJLq1hH9jYtXqJrNSE1EVv40dyoaBvR3XuzAdYz1LTYh4bPW3gzT6Hzx
JzTG+w63Atkd9CBLkDx7DDy3xd1hTlY+0jPPhh7/naK3+17Sm6fPcQzeeKZBYcrWeBTf722QnkS9
VrWjH7GWGHjSsHTFyKU94zZjw+TU2TMgin7fzS5LOYBaUMdAv4K2QVphMu7DQHma+MJuIK/Fqyml
KCeLFZlg5ckz2QeO5jbJ52D3oV/OONc45LzLMD4Ht6jH8RcXtY9L/+VHqA1gzbC7cyDc4kLTDUf4
lRaqBW68zoo5+NLa8Y0jCC+Wb91Wtqk+yal6aL5O7Wf9l6lSuqlQjFswn9oTQIJirZWUKuqwDajU
KCYs5vzW7YY9X8nNEJuAXcQZgFvo4QEuuuez96Mf5yljtBmTgivezyvQIL3S685cukJ/SarJXA5e
qe1jA5mVS5c8u8xN/FJFt5RLbQtHvDHzd1EyYWFzmXK5VvZZRX6jD+m4k5debvfxssxDGTkR6phF
ssEJb/rE4hkvNVerv5Bei0hEusO3APl8VO2gg8RJu4jw0sRRMkKf2PLqey3KaqKy/FFD4gj0JtJ7
b61ZpoOi6pHaYHwj0T5iTLZ0VqrLzP/XdbP4CW93ufy8gJ8gW29jl58nxi6tt/+ZRS14n+DwJsAE
4QmFQRDrlg4/1TGDk+yTZ5dDIgeCFPy2Nr7O+3eTocv5f+Nj4Dh8Uc+BpAjBTGInwzBd4hNbMz0R
9Lz/Io+w/vSwNpQfIGWgCtTunevE8QlTT6jo4hvNluB7lxvuHVsflC3f+l36m7f+foZaIKkaYj6W
Nt4v82U/dnHfU/8F3te916KFsuDLrZ1Vw+RDJPXDZJ86w9SLI8AwXtigGX0ZlnPkUyjP5ERWRwhq
wux2ITvPN4eMmy9xpUGZSGLk0gR4TO/lB4mRywrE5ELVIK0u9shq7iI0qMXnViG6DD8gVT5mxSGy
nmcQqHCvrQOexA3iK0NJ1hvGA7x8TE7s8Zk0eby+zLCtHz4CB71r78kXANfVbDZZl3Zp/M1uwHpv
CC0/RRHs6iiY6R7GMB8+xbKbCihEhvtDCVINfBoKifpaBoaFBoBGVz7JRoIug1Uqn8rILh6i6aXP
nIPfxMHJtvGZXb41S1/lPxyDnJCjngDJe+AuVdYba650AQ4Odk2p6kdLnBmiT57JvstoUfoKnKc/
58kzQYrVKBcdBwcdXsfUR1QOQWfLTKI8yIGi88ZzdlH2ySkzi+xSDrzqxIrrwLy93uYy0UvIrf7n
HZf912+KY7rEh7pnWi7mLB9cLAKrjxR1DA0IKi3QHiFZD2bi9YCMC0+qbEuNI8DIaypGzdWlqxLW
QGkkDHAwHriWcvpIeS9iI2xOiDuY10AIX/uj2EzX3qThtvN+QF41erhV1Xq0bjtPaQVPx0mv1aKP
V5GOrO4YaXuJ3W9GYQguAPyivzDtaXeeixVucoPl70GWLCDBebeOEx0E8frRSCYcCxiTRZO3MWDe
+qNpDsB502ld6Eq1b4YyPsizeJhez3BteT27jF7OgsGJD4ne1Nv//NnA/vnLa8yFwgPwRtiMGJ6p
vn+NAeX3U1iX9Y+kzefGXINd2Egp7tStbktl7Peyde6Sit11LkQCDAzZzgrel/E4iaYramP7KUdi
GHEUq6d8U/xyGzkgL4hsjE/bghKOX0LLiYtZ+Wrp+T2KFxrSBUcUfh3+DYzbUc+r5wHh3mXa5ip0
4Xlc5wVK/lWpxntUJ6u9a4dIDrNorrUhrpFlQdsHWc/gWdwRlpYq7mj6QXKP0ka9NZXSWLSiDmiq
1LjwcPsSoWOwnhVnuELp3L+VM4BrD9dpDFGhlY+rKKuPZofKunxmh2oqF0hSpBtZdZcjl4mFjnke
Dol4bQ9Gc+dhaphWI1rVQqlPHzp9FQEm3ci+txktHpog3vx7Wd625hDEDLYLK4lBk30RcKkNLpIU
DGXEGby1cyK1OzlR9ikQLFazAHnJgcu9zgA2YbGpNUp7ZeKhJQnfUsdWnjngka6x4QHUUQXrD/1y
hhwUV8qpl4sscWUtrny7rZwh++U09A7Ot5VdHy5/f9vGK/5mzXb/8rBbOi6eluXals0r/6Obemuj
yIAGvv8d74KVpjkgdrpziZAw3dbc7CCbFULEwF3ieVXMxIQLuBWvI/JMTozd0KGkKq7GW5NJo5gk
xy/T5UzZlLd0S+sm1Y1sE4HWvI4k7bgFy3RdwsSiZx7wzkhkt1PGPvRBdSRxT3p+cRkna9stHAcT
+llDR/s8/HoXjSzSoq4za10Ea6A50Kp7pUNJPUajZiVP5aFR0CaGdSAbiOrVx18mX6ZNYgRjGO+g
pOuoLLmd7Dqf+ki/Iwtn+BuJlG0gUWxK9uwLiZm94GgtMgsjgkEYS7mDcyzVqd6jORm+9l0mhl77
egfZ55VIVf3N6858b/LEeg9GxiT8Iv7nDWW4H153UMJiyytb5VvSJOuW3IUgH7sVcvTduJJrxGUt
cXtvvHafZUckecpyTQEgUWECPb/Ol33yyjma8UT6zptE3DVK/lyX3t///EOj2PnD4SOXmIBMcoec
+1A1q9vznkFsHAjBLz2BmyW3ZXw0O9zX+VzupCKQB6V51ZgFTgG+Z6E3CufervTqF70gcYHp8x6Q
F5Bx5QIqQ8gRw3QWLBtEeWEuWG6xk80gqyjYpcCPJEI+9P8clZn3y6jMvMtRVUz+cK2WqPljkSH3
RTH6D3/Ss9tQhdgkD0rQ/5jLRNvLlhzEhq/fx3r9R6Y1+S2CYfNq9JAkAElRQPaIEV3pxc4x7qk3
Tfpk3aCw12HqbZVrFESD58ZRMPMIjS8zEJMgqIqtP3YhvASAy7LsqyVYpgatciO7xggXjVAtwxU4
Yda4btDXXtvlm1CJqP4LWEVlei7iB5yVVoADH3yS/WVgTKAQV0iiy2mXfnmTrkXD6zJArhB/CFVh
sxH55nzo64rsRsJuLi6LW1Wxv8vS+AQvceNg7bG1BT0dE5gbu3OH+yQM/+ZF6FDDeRe8kBVTKVKa
luZQtjFsUYH5pcICOQeUTjWP38aaTD8mTqOCyZ85Wif2aXdnGX0HBrjRh95BMg9I2zY7NGSGpWzK
Q19+stEKv5cNPeK5MR201mQz1HJUFGPqtEJXtBM4XrCRfyRp1VH+VFAQrsrXrNU0KetiGOBai7zW
OVeVul64CftUlGz/nGdI+JXX+Wv0RFcAd+QmLPPYKSdlqq7kvqt43/QmL1u1Trmh7GWdjLR4kMl9
eSiTDGfEuryWLR/ZErxKHHt9rgbEtX2ZX2iTsYSual6hmoRqqTjL7NH9VIHPkGRb2W9OiXmFywkm
iW75sd8Y8BabYP0vB00N/L/byVmiKsaWkcrmOSDVhCubjaor+sqGSX7z/WfqVnqD5ZBdfGsm7N9y
34dFlqGWMU6oHEn+jyT1ybMiyZu9XTfXxHONdSUni2Y2+OBEPQM8XOqcvCLKdqXnhVetMmQnJwaV
4eQZQCG38xY1PL0XJxsPSYc/KNYT7sLpE/2HM2GJm6vWtU5O8EQSPyfD5U7UldiRVLPq4qGXUh8H
hbbw4Dx1CMcswl5Pop86lc1VDpJnCTIBMdO3gy2AVRJddenrcxyRtTFYONTisRj3g/Ye0ZF97te7
TAc8bODGu5pKE4ArKhpPre0efd0r74HYDPcxTA1egcnn0rlxnDkBZcNBnsmDO9fQluO+BWGTajvZ
V3s9FSI9gMUrw2YKT5+gmvpnARwZRMs4/N/F3W9zz9MEc8hWyjWa7O2+KQO8hN4Os7AWytJsl2Uo
bBlGgN3QZfTcdkIKVrY/760YDMcMdqnLs+pkiJbsall1Dmo7ovhGF++Y1/6+UCOMk1WQ6W99cgo1
nGetm5rtQI63/hYb8KaGdrTRBLQJv8op+JoB14UTFE0HUIL5k1Yj0yb6C98v9lMYx2syc+FXo4D0
nNmadwM0zr7TzPYRs+Lwq0WCZAOp2t/mCmoshT6F87DAGlTDLGUckMsG+/3YFhuZeDIRfRANmT8y
4Ue9NVIxDV+ty7QAaYLYC9f/ebdgqO8BHSbaQbwbHd12XJ2dg22Lr9wvr8nRGDCOQsT7WxbyfXFM
FV0MccCRCHHBKW0Xlz4zxMtqoZMIP8+BLq4e+eZZb1fJuR+acr4lsLppxq/kVO1DqMzTVdx7JEbF
YbLUJTCX8frSZUcNFuaVnu8qDJTP00LDTjY2zJ6l7DMGRKqtyqsQ53DB52BFuNfGykP0SlHXtlFS
0RXNcjbrXdLiaiOb8SQsclF2W8hm51raTa+aJ9nCg6/4BPdZNuQBHs/Oj2PnNvCi77Ga5QeYqsGu
M0dUwwR4FV/r5u5Dn6QuJu/nXfoUi8r1udb24TpAtdPBGmAjzUrwtUNm/3PTo9eh6SFLyhT4J3uG
gJdi4vBVRSFI1Tr7x/upicPqY4qpVtX3qwidxq1bhw6Vlz68dsWhUknnqojkh1EaXttWhcWhHJXt
wR2vCQPNvYLFBlhEMcfrrfAaFXlhRjPl61+uqxTd2aYuOIAqDNMbY26fsX1QP8c22zRMLtKlbEIh
MLc4Q+Rr2Wz0FMFJAMXb8+QU1oOe9jXKM1yLOt8Xxwq7Gzuotc9h0sBItn52fkcx0TKsh8mqolNp
a1/kKia7qM0hnZ9FN07hOccgMe/PWHQZkGnZrC5KjVzSJVK7hGVyVEdTb/MhXlN8tdiPWuSiNeTz
9mm7KUaz2tyHo5pB9XapCE5wJcUhEF4lsjkXScHbzltduuSZnCZnyKY8qK3THBBvbLZU3dGaBZS3
1X3HWMM+iL7YRTEtIqwLTqi1+p+xrAiFIofqW/5h9jGwl03dy8yVY6vZXjaLNj/0qEXex3X81W/s
l0SbHFhe/njlhUX2CDH1IPmksh+613ilm1iX/Jt+h5z6VaSgyyTLoaPtJWvZlDVRWQ2VA5ey6aWv
m9G8m9W90oBK9dWwQBgpgRgimpeD99b0VStbWJUZbeVoQO5jOs+Gox2fZhwKy8o4xV5craGG5tBu
Dfc0EoaDpx6qryQOZmwdbUwRyUw+lh3AQsEcMBPF3OIsiwGVAM9XOkQcVvYH1wy98+WSYPDh8gzV
JNnPVslco2h7jCpX+QX+YBRILsaZY1xJNAQ7Ae2mwfFLtiYMPlFOF4q8XZDcON1jJF11icoJDig2
roBM1mvJ75J9lq1RwXAeIeVjvnuZlltfkoHIZxGWindnTvczyb1iqXmQkRPdiHBngoutepUvBqEJ
AYXo/85uWpOmwL9uunRCeCBSkAUMy7aIKt+vEE6m5BUKHOVz6ZtY4rH/OqiSym9EQFsX53Mpa9s7
CLzoIT7glhw6T5BD50NtlfC/sZqi+Flte9RKzoloGN3V1uUZXMuQyxdqioWCfacMyOy+eB2N+6y4
Q+8LMiXwBolnkGdd0z3WThftL/0XKMTw56CcLzERl2meOjzGc3NfoK8+50n0mMQjoPxs/qJrKd+p
KFNIcdXTF2+YR6Rix/A68YbzNDxg+lM2KigmiyIZuwusdSy8ry9ViMtO6ENF4zL5w3bqQ/NyZ9Yp
9FXED7rcVB/7Y2vE7o03tteyLplFw52mJMOTWVvV2ozT9gg91jsqwRSuFSXOvgjf6aghwd/JBHEe
tMG9z1q60Mq2ujHxZ3oYdPWKVRuZ/sbKds2EyplsymlgrQdMKXr06P2pIq39pzmefHCxA3vsy1HF
dV48zJB6xv+j7LyW28a6bvtEqEIOt8xRpKjsG5Rlycg54+n/gU236Vb36a/ODQo7gJYlAth7rTXH
3GgJe1zxdRcHoWn0zeyp6UAP3/pvc8VnXm8ayZgE3nxemEGeqUa/nLNJjS5EopVFXxnOMp+MF8RB
TYJvI6K7vWi5He66bvQqGuIaHynDVqsdRNvTNf/2OX2Kvfh/L7H0ryss1dQs2bIUW9O5/zXly/2j
kYn3FCePvwWgZMy2aM5UVleXCNbELq/wjyDPVF9EX25VgPSKuFmLphgYNVzo/35VLykbfDFq6cEw
21k6zu3eSaIZxIHfJ0TDIYUBh1qyfiCIi1S32ouDmxgFqAH5+4jx1x7JPFQ5dWJKgg3+NUU09RSv
yOvI7eI/rhGf0w/l23//uhCMfdnk8ftSHYJY1GRpUxTzyyYv6qMqcf0s/1bDftsRxvShBVIbTl0X
PAX2agsDDX2FPwmd/zZ8xffnxltV6fle7Mtr59SYHmTHaZMelWWFitf216Ip9Y1ylN3+co0JRJH8
WWSWd2hL28ACC9Wv2/eoOUJkEAutyLNFVw7mpgibl4CdIgW+PvVOk1zR0DuUBM2ovdgYxSG6oU8I
VMJBUg6Yca1Faxx0OAvuSClYB8ziMmRZBfvFdfR72x8BjfMzJiqBGjky/aUILrgZzgfk/ecmzqXX
UEOpx+S70jjbigsKy7R30Pq5I6frFS3GfgRy7DrW8YzOJzkGi8s7c+IGwziABqn4sOW9Bn8T325S
cyGGUFN+c3Ib4dOkRcAyz98A4AXl1ffY8FhVuxiJhV08nDgW/XQWTn2Za6tHSexyrEhxWFIEVB7E
/lm4Smm+isv5lI4T/eyRz6I1BpAw/dDZ22ZknUepfRNP2irzxlWbSxMhp/MQ4Yfm1k/d+xo28VFU
+NVqGm19B3CpKWgk00FCCQmvtzqKrtsMUSEorvr9GWJG4PUDLnoUQt1eI+LdoCqVf6zdjy/domm1
mO8S2RON2xtGvE7EmNt83N4t4qzQj21ll+bd9DjM7TA6QMACzkznxgyN7igrGbVFNnKE1vKhyMiI
+htfb2dJXWTfi6Q+O7Hu/jTr9zYdTIpGFNDwFFx+VLXyLTWd9M2LTPgU5Id2uUr8QZ0MW0VFu6ht
D4wqQx0Y3dtC9n0rek/tB9NnydzK0hSv6L1wnraqt75FMnvMkDOnPfItuLc9X//x+yT2wmsPnLXb
UK1YJ8lvo70px/ZR8itws11JJLYxpJKdG52OQsErogo3X6WdFaCKMYxdLsOf9ptJtlXpAAElGech
sZbiYV1C1DrFkr0uKPc73F4XFr+NFcvjBHqpy++2rdDz29LSghiz7YIofmT+q+LqzXuDbc+sxRzs
YuhOtbNkGNJFScrNQmkoZmQN+MW6LKNj0sCQNF3gDlFhqVvJzlijYPSwz9no78vpIJq3Q1nI606L
/e2tqzEjCNsU6Y/PSlk1a/IDS2KV/p1K8naClWpnWwLZqfSjtW4tXXKxkQjblV+Y2AlOw/o0MYA0
xEbNIx9chGs7iJ0ZBF1nHcK/28F6Sw94OimrRin58uj401WGa70UlvGjH6GM5KClLIeqx9noDRup
KPt3xBJQ3xvADwM5hJndZuVDBpPVUVXzPq7s4iELcYjCpC1aiUEtqK2TKzmwiBgUXXjJSyCG83wr
mpIcd3vDM4iHdFEN97aLnxClx8exwA4vNyhfXhUVzgpBQvbIj8kmybpJNkmcik5xAHOX7K9nMtJA
WG/kqm5zRJPHrblGFSrtItdXLRgcZbDzg/C1z3rn5Bao29vprFADuI5RPizFQIdB7MYtEZ+z2bPm
Eb4t+2bC9KkqicbeeslbFa1Xn1fzlIhYgSUqmvpUlvniquFFHDzpqXEL94z8PbrURtrvlaH8dhtH
8GsvYX2q8B24RpWr73bWh6yrLOrx1vEQkFjy8u+1kZgLx1SzQ9DJ1h1w/27ONyX58S8zck9W4Ifq
rxq72QvippWwGBWt0PD+aE1jQgQnxjJ8nW6taWwwzegzMaAcxygxzw0lhtf7rQCotu4JHF93N6JO
O61gH+rUN7qQChE7Ss8GftRlObaPrlS1FxmerPAS0VOjPxRarMy6aVaYd9Y6LHzsp+NMeo5Dv1r4
VU4xdk7FhfhoFQDPGanpH3uptoMpiyPBr58g9LQEtX802R3Y2qEf1UuT4AnKXwaqYAu/nAQ48jRx
IL1810PIW9bwtAwRsCwrEop+UJPrmNbK106Etdm6Vck8ux789dHEnkEIfXOtTakclroTkq6r9HfS
/4ru21RfMZKzGI0TpZ+mThqodZsjJdkEmawuSSngh4dM7xPZW69k7qeV2FCGzbp+MmIHhYPSjIc+
V5Q9iHc4OKypgfpM+FotDnaOObZPsmeVuxYt3K1f77XwmI3Ze+Il2oWXD4RWzXkUgSkEU3Mn6PKL
aIWu9aq0rnsNY6nEjOdtU2Q7Mdh6tbMgbxmvRTPQzHodBsBRxaeZQznsLFWyZgYS8FWrZCERYIfU
ulsaBxlnoVNpKeZMoJi59+5bEIhPOvCrTa5Ocr8gw5NnSggSfFhXJQw3K9aSGY/g5gEJvLTGn2PY
ULTVXuIRkI+YAvAKmxVWG3En8RdpfWr9gEP9r5SBKO7I/kgZqEKpptjUQVOZ+o/Vd1XKFXQcrXtT
W1CjiQfTWjiaK9NbUpzlfsx7KpDrSxlY4Vb0BZMqrCsm03PyANXakvDrEJ04NdrHRNWsQwRLiGpy
j82oqZy+nLVqrF77+t9n///zOrVc1VBb1iJPaVAQPPN1AmtiWyyanh5Ge5GYFM1I78M/mmL0Nvl2
rQB+fJl8awJx4R+KwZnLvWId7CzLTvYQbZKpukMciNdr88TRtDUBWGwZRwykTEvDj1ou3stokGAa
pvU9Og11k0dsIn1bj1joahr4vNb8mHSS7B0+zKiREOUD+0ZeWc0RqsIh6OP01Rt4hkl+r6xFM+2t
RymDtpuqJOOozrvTHC15DeKs2qC+RGogmuE4zszOHY5d2A7PWvoZTuxUYGvpXtPtaZ/ER6M0CBaT
geJOjA66NIdHWT5BcuhZH/MTiA+TE0xmxE9wberOY2a36X3jpMWlao27xPONpYHbzLahsA7nAPgR
SZy7Zzgk1MhGRfDOVustsDPtQZtAIdicYvtuhOU323qXast//3Kh2ygv/72bUs0p2//n958Qlala
1IIYqqzqtiiO+iO+P2o8BiTHTJ7Nnpfrs44N5aryIf+vvHjRtA2GNKaGZ3xb3Puep69FS/STWbPw
Pp1GRRs1DZF3ysA2Xacn28EEmJL6eCXMLbVRZpY7VlutNfpLUZj5OQOn6gGBvoiuNOvbVSul9UI0
xYCuOg9m2VAwOF1kIc45wJh7Ei1x6F0MY2OXqEpLye8yVNEtWWNlrbPGHZfCZ4FVkz8v5To+GBQj
vEAfnEpHhycq6bxtEUJ089vWqKdyqHGu6pa9EDfx9ZYXt3JQZ2sdqLLXyOrM4Dm7Dp2xOgm+qjjk
ka7O9NiI/xjwpyniCsxbcASaYKxpbr4rmmvOcydHH9d6DckpJyr29e+zUoyINole257btvWjzx0K
vqeJUi/f1bJ5/rKxFc1bH2LfkSq2g+gRiJHbHhj+UkGWDaynb6f+DgWI9OyF7jedSMJJtJr6FOuZ
/ZSoYIFlC9n/NEdt/H4Pyy+Yl0YjPSNSCtYmodaqozr1ggAnvbDzD+8r/iB+BJBVUFkLHz6n8IAU
fbjGrjPIPms3zFvA9NJEvRtajMdVOwdH91dbnN3m2NNs0WQfc4fpFwI1pd9cdyU+u/Gd7+ZPooxC
FE6IM0DVxazPHCrN8by0sTqt/phnZCjAMEoced8peL8EhjE3S5YE2tQUB7n2jFOq5/dTRe9uKI3A
mtVt5B7L1p19mRYWeKhf1XHy6Or7qCr9kzikfRnd2cNZNIgGEnYmsgwcBSRQOnagFcSIFUzJJ9AG
C9F0+DLt7To8CnYM9qSzOOvis2iBfkrIXwTT0yi8iAMsvGI1oq/ifflXn56DiYDXOE8imHxpOXwI
n5rIzG3REpwhPNL+aJFzu7YEwi2K3D/GWkRRC0KvycLLzXFn+CGebdNZjQvH9Uz0ocPUZoDcKNBv
4mJnGXa+0zLFJd1mNaCnr+eKjk4xCeN0ZpHz3trFMGz7pIkPqu2ix5MGONhdAj+AvOclS2BW6Klf
P6VGgelaR96ib4PPkA0SFDGFr3NfowAIgMK2AavoCgCZFXmJNxvi5pAUkv1u+tVP16zt1xSnsZkO
5fYpQyW2cG3ESP/9QP2HctfWqKhiN8RDlYcpw1/KqyLT9VOcaa0nv3blmXj1dnkD3LQL450IX/cS
StVcluOdePWK0SSofo3KSvxr9HatGFUN/GvULL//t+vFx4kLfJUKY6Ms1WGfFtimpDXGC18UAWZD
yT27u1adXaMyduh0EFdwA2QD2D3lJcRviG/dk84utKHYVZLUkz75x492MO56C1qqaBL6kpe2pw08
JBk1PYtS+qIujmOtZC+GAQl/KOJ1Y9TO0qt9c4P2p1gbrWo+NaNxETuboR79mU3B80PYGcam8uRi
jUuThUmEdgmQSm08w9c3Wl/s5CpL3wyJ0nyU0vj7aCkecg5mJSCa2uekMp9FlPv31KQC2CWmWq2r
XKfaTv8CvF9aoJi0jrqNBBkwNdqpMGv2teOzpsOC3T6qpGCPWt3Z72oyXkxuyndZKz4tvzfftDzB
GC4B/o5qDTdxOACg0RBhJLBLH+IwHRZFw65blup2iXOGfkpTCdyyVfp3bomAv2/0+mACKN6oUu/s
HNtKdpqU9Vur6ybDsSLbDCZiQCfIgnXT59ZdHhrS0rSH8axSFkwKsGsuaZjFizCw68eqVNmcqmn3
zINLmzVJr0xoBVg/eSd9s8bxlf9J+YMFAKYPhfVpdMlKbzJ/55G02RQd/51WT+PTkA3FfZoX732o
KW+Kp8sLQKXQNyqEkArWL6I/6WuIuNS2rXpA029AWDZ+bPuPXXPqubm3ozOEmxypNEop8GkktaIf
etHM4A01n0OBVX1jNvlTgFfGSjUkbV8XqXe0PSNZxnLhvUSd+dw5Y/OJgcOqaQx9ZWLKuxmIkM8z
LWouSeZqK62RW4hcIHm9yMtXTenn8Cdh/sa+lrwbxbhS8rKeoDzgfiCU7kn8W9eDaIJnrFiDGP5C
DCgWXLmZOJWTkFMx6XrqTJdr9QgzKPjjY8RkO6i7uSVn8VaVnGrRd3J558qBusNpRF15VC0+UvCI
+6ykpxi1vHW42v0A/OrN+zKV79ViTDcS/KqNLnkqCDN7sgOxivfKK+fimtS2fzaqnD3liR6tGr56
e0NDmS0puG8rit8TXy1lXothsuNpOHlosvqYDtq08BD9ZTPiwv5X162frOSDaHWCFR8H1fUz/p99
4kPEv9C38WuiUSZgBraxQCzkPeIHU93ViX0GD+0/ii7TqLHrVAbqb+iynTJBQBnIUOCZHxp2QjkZ
0W3RdNSBAJO51oHWVvOqb5fI6+60eKxPZi3VD7Uf7D3sk8m9tfGmUAxt2U5hGqTTOBGpTgUrT2se
VJyFbtPwFf8YE+cFkuqwyYk7JU5HFa86+RYItpA4iCYITf5+hpGCfDa1s6tk3hmzSKS5BOBEl9QZ
3zTZqX/1YYwzLCgDKJZilFVGvv/v9wkb578v0G0EIzZVnqRWuTkVRf5SgFNoaTJmYao+kf8ku7Di
WZvvutFemwSS7q+UfcdZI9v81ZrGbq2RMTGzTiCz9n+bOY3dZv7+zGqCEP5u/b4uiKRy3ZXpOHNb
l/yA23TkC5yDXLXUTNrmcCd6xAEI/bCWQpBMXwYqM2YXICKftg0mHw7rzo8MlAxTyo0bHIsxvDhF
Sxz0KjCw4YoxxMHJFFAW3njz1sGUzcdUaqRuCQ1gg0XXELg4P4X3QRo6J9ElzqSA/AOMcezjfw8Q
rilXaeINd4DolnoyqmdvWrUOSZEvzEgqKDuBRucrIThQyQb+k6jvJYHLx0CxP4Ec+U+l0narIcVY
U3FBLOm65lMx7FXbPOugnvWAD7TauFh5kj9EACUFmcpMu/BgNAS7RLOnXpGnllGvyj7NYfGqwVxS
dmaW47ISp8mCIItK/X1mcpt3Bs5H5XJUKkpGK0naspSol22CCHYNhO47IkGMtKO2XhJqtZ+aXL1o
JFvhRZIT6DMkIZQGmZtYI5P+LzMIyGWL2lXUNUIeZTXmNVF6qFVH9sD5Msnl5Jl32QdCEfdTVd+a
uqnOMcpifePilM7WCWtj1YqNcxdnyi4kUrJEdGG8yjlE0t5IfihS/GsGP728m0RnS8skH1OB+Zz7
Cd6BouSXGHEzj0v2ympOkQs1p4Fkd/triZzrN94hGPpDL0/gqoq0QC1V6EGrEFb70Kk/PUW/I24a
vZfogmctpbAvdl6kcxal0ePQYlXg8p85x4Ez0bek9mj4ybDpa0pZhqD198Cms01mZ/aR+FkMZBYk
AH8xoAwaCeXBS8xqxRp8PGrFgDZCzbStJ0vDa4RjiJX3DkFgtzz26A9mol93Kzihfs+06cHVF/0f
04DM4oI5PcGkIeXTauPXtChC4h05P3m1Ry86v0IgCuWbB+5gGZs2yLKwKO9iBS8GD4HeuwJ5xJPN
H4EsZ/Oxjsgqwnff4YqMt7apFi9RltwlZmT+ABD9mcIPfLSKIv9fS1/ji7KAR5WjaLqqANORDR25
298rQeo+Uqy4yYYnqnWcS6k/21rDgxdcxs5oHRQDOPm8JUGYz8zJIKXtCu2+VxXQGvTj8oEfUbfw
0WHgTNNHW7EREc2gMv5silEzq/fYDtw7ox1jght0kG/7/AJJDLMaoh1vWjLeB6Iu17G3uWEVPysz
/64Nsf0iIfGcJ52SbMlm/KzrSt5LckU2osmHb76VXiqIQQ/l1O9TjL/wJuMlPO5CNzsJbwaxo8+i
UV51Y+bNxX5fxAXI2PTHQM2NLaYBer02Mjmd4dobrq/uigjHSb5hcf8rOmx1UH9rt4Xwn2K468t9
dxBt18u6g9dDCKtdGNFfBsQUE+w9q+1pYu2UUPzs/qnWQdZOFYei9hCSb3yYuiREA/d+bsUgJmyI
V7IqH22rLpaWPG2GZDkHARL0H3WAchX64k/LLi6ha0uvAAWMeRSWynm0sEHoIFqQj/vr8sClZkxc
zm/uejnOGdimBe1l1Abv1OBptbGwdzlVyApm+Calr2UZ1Pgrm8laKqv01bfMN4wiu3MAq/LBQTYr
ugcntTfAE0D8TBelA7s/XS3dAx4D9UuQbXTNTV6dLDdhRlL2IZq9NDygvzkJpnlaundWaBSPXlfH
+07RfrHOvdQ7UVRXPGr1gD3gqMzkOF/pdc0SnJX8geLxPw+3Ptmqu6WeldpMTLkNiCaVot0SzZK1
SLtqWPS4V94DhnaWLDdkXpQByNMwKQ5eMWTbiGXhLiEVv9e4QTda2DQwQhJlJXutTfnymCwHDLsu
cey489xOq6eoxpK4V5TmVfZxGU/CQfuuulNSM88+yxw/68iFwD0aa9ugFnWmDe6sibzAm8kZWQXX
qn80XvCgtWMa/mypDtiKFFBfUWWC6dq9PIniMzvAvMKM7sUYKYrrGCiyP8ZEkumf1zlR6S/aLlWv
6gFHx7DHzRx/Iyow0cZqgIJ9xFmTRrr2cJnRuzin1JVvZPPgyN6WZbz3E6UiVPEseCMWovCg6KO7
2Im1nQzaZpWEqvVgl6RlsRprPkNcH+zY+sDKRZ6NaipdbFCp65rFwK73wCV5BevNQo2Ht6zw9oET
18dKjrS1RSQPZ2nJ+0nJaZLq2k8pr98ysqUvVhPhJ2Y340mzcnyyNTXfajjFriIp9veQUoJV7FfK
XiuV4CjXRbyk6Ct60br4GQ5A80nZxqqJdP/7EMHtyM3BPyOM4ElTpP7GK1vtHnNon22xarxb3ber
haJgHwZCpmD2ebefEm7d5FciBihx+XWmK5j5wbaGJT4Y5rnt6rdyQiW29jAAENaJNU51WbWiL+RG
ch6HuCsO6Jrg69Z68NpkIeVqfD02oumM5bGpvO5SunV9jxX0gzrNcjIt3iT1AJRmahK8I/Ip+T9S
o2vuyCfwq8gRI92KpMZgsEidBsTyfxdbDQ2kaJBTJ9FlpVawKWN/Ta5A28cRrmJUFjlrPa94MmBm
t6iUpnmMTAC4ctl23+B534d8O6BTYkcYRTgSY5q6H7TWe69HBWG/F+hP8nh3XRhI0Q8e1M9urWsv
ea2MmyZJ/aVoOthPzSWJO+06yn+rSz3z7r/X6eY/3n2mphEgVqngVxz5HwpvpRuRSJuF9Ng5qUKx
jgb7txjbk4xLw67qSneFXDJ7dDOWJbqaWB85dYFezU18mzuga9wO0R3LAqZjPviYF348yzPNvE1P
cDS7fnSMwHV3nTt9tDGpSSrMH+dXoXY6NpTUx/G+JuL7WdbKrm+y6FtdtfocYGR6xshR3eBHpG+8
TAnPHqrRuQmz9luCDttjUS4ugvQbEQWl8GCkEECdngS5kQSPFuhalRLgJx/g1WMENVjIFMTY79YQ
jV/Hpuso27D+B1aGGrCvGyUUJxoMA5n6MBm0ype6MMI3rk45ofWokatcRM0Q5S+xgY27P0ZrKp+q
vS13aDPFadlQ3FZPh+tICs53Ljq7GNTqbBxsXMINKknN8SgKN0R9hzj7UuTxpdl1xgA9ojb1DRIp
2ED4P7AAb+0HS1FZdNpts1ekwjrUkdkuK9AaT6BKvNm0C/pM8gMwBuNDXJRAln3AXqRZyRp7fnFR
FXnclr6tPVlxzlI/Pqlq7n80Xbe0VWi2s8LLIBBT3YG677tVmyPWgHU1R8tiXOQhQhYbBeaxDnVp
g/5Q3kZyhEMY+e+VPnbSzvH1Z98loBZTNXIgROfsqQ8NV1Iydo8QOtEbIdP/dClvrnW+IBSYUcDQ
hk9d5BjLwCl/XUQgPLhexLa1+H3RIFLfJaiuMlaD60Xh9C9N26brv+SqUvcoA06dwT+O163uJMuU
ws7geay974ph4/qnRSH2AKHDYpcoY+Wylq363tvoUwyy0DCoMorBucYgwUvhJxuMT3lsLDqZ+k1J
UszXvP1Zxe3wrW7qflUST9nYRmhN3YUWZmdPj15hH7t3hYVWt6rUFzCGmDROXeIgmk4Srwi8h4cv
/XqlqvMm6cplOlyiRhv2/gRAJAOCmHg6ux1EX+S1+SZKDzyh7JZ9m/yQRlPBcewaB2USqFom9bSq
nZoHtTXVJzE6NLJxKJ0HrJWqrZpE2ks0OiuSdOaDjGnWfel3D1g9ai+ZXjkbJYnMhTSqGlheeEBZ
Xqabjvj7Qty1ij2kGweO/rUpRhMz37rKsDby+qeRo8bsKdRfEcYx6aIJ6fxYUNB4cbMPbbCkg3DA
EwtcX1kFllz8chRXbbMeic6r7YLgNMuZCLpbJ4fQ0yqf6mrYjewycXGtfP+Qh37yYIzhn/0ju74+
NZKHab7RJM6bruKpRIV/UqOxjRp/qYufKEjyLUt/e9FprbwxR4M/QAKxP6lr+1hHfvYk1d5S7DOH
tMm3CfHheRepzcPQ+/k6t7VwJRKFboSDTwJy+BDxK3tJw3MuK8Mz5VSP16oOipc0vGPxlmBtbO0S
t5GOdluzvQzr4tWoo7M3xTrbMN+ZSWq8dVEfUijuBKfCDdytI0GiD6BgX+I0Vmc2xRcftQofuPqZ
onV4S7MLweAMEeFfJ5L0tefPoZTqhXD255y0qK03GXGfSDlQzDHliCzCrdPXKa1IGamB4q3EaItM
ssiGd9ua4WOR/HD5c86REtR3cQAnvzEyfESsynrDqGdZxbXyI8kaGR50NN7HLJKobMPDMQ465ymp
20cxo0wCNqxB/FTncbFu7DTYKng1XZop+CZmWIAncrwJjznPtEU98UbK6dDJiGlkH96trfgQ7yMz
pNMytXncWOFT0gd3mhoXZ/HyyWhxQX4WX+Np7NaqMTq4tX5f57p8Ef/77e/I1j/f/1PxNpkfhUTd
P1lImiFVkif3w+Po7EpJ6ZptkFBk4zh6u2gzzKKEMEKceY3LBkhH47QIK1eiOKp1V00K9gdxCjp8
YhP7AidzsufyY2RFztLkUbUe9DpcmW5KVHiqlRVVs+HoVac6g09UIFgLgBrtTZ6sz5buPKd2pJ5E
S/b6mZaGj1FA1EYxU3fHc7vEftcycLXJPiwqv7BbqKQ7/O6w5kNhdjc4UkEMor/367ZC/Nd8GJBq
30oia9QutMNLqOFBEZTxORq87i4LUaEHMLnvSgfv6FDpqm3J7hSyvLQcmqJ96DEMP8RB800Z1fZh
KACdh3XrrbBT6WY577oPx6xmGr+7TaSE0qZw6/ehhAOX6EnO78PTFp3ilN8V7vZUza0XfdDdNXLg
dA0kubn3TdyiqE19AzG+EHklfIcwuOky/2yFxX0n+eG27wNz76aGcT3w+qTkLivArU06oUlX1f7s
VN63ZGiCwnn1MxfQpiaXe9saaoLqJq/SJhiWmoEDZBm5+qnk6TTv3MJe2R0VBTNU21Cbmsi62K58
0qjr+q5QMDPL8iyduVaOZcE4rDLZfvGNtH237SCbFV1ZLcOxCddmKStzngDdi2OawazU/faHhxy+
9IoOhzXtsU1156fRSvdsijc12fnFYKFYGCLcFGrcmrvEt9eRXjv7rK/6jWlLeA1k6VIZULHjmDqT
KRd+GdOmX7UUeq0yt2EHntYnNacgraKK7r2JurNNsvWTlBMxG8uZe65vr8AF1buYshih9mPCX7LA
FBcx6vDjQ+/54b044K2k7KWImrSpK5Kkch4ktrHMjUw5dtZAQX2Xv/Z2fi7MNH+kzPRRKZ34BERJ
fsokBUdexbpTw7w6DkZ5prKdGnW46mzhPkO5SQ9y4F0cdN1bz0owwSyDTD9IBKCd5eibyVtnEjXO
G7nEg4SmNOANiZf3xVTbDgf4uscvIMVKDgf6RSk3/l51miN1hzYFvX+RxXz466gWtY8o9711MnS/
iGNCXhMRxCRcM00RbWhj3yQrSxetOzyRGUlPOHo/sTqp7oY+5E4aO2XXdVX7LNs8qal1TtYEST54
73b3id1qxx6fFSPGvGgOUIuAnk5N9TQoD2533/aWtcvH6J0cIzM6CAlbJ4BLdm0HEHFnA6rJmdun
7TInsvzMMqZZUkvOa21qmprpzGVHabYpfOZV4OTDvKsr3BQaU0v311NLb9gmseKy593UG3m8oGxV
wmvuLsdraZdWmDYPoXGyk3rN7nOpY3uYdQorvLB+73SjBS2f5HM1s8tVGbyNJZWrmMvjgxJWPzv9
obOt7qmKfOdQuCPa4QIb8D5qUEWEPNJB+LkbuQuSWc7tfE6kJj+n05mlK+eEh/5edIlBPA6SNZ5t
3lw0KW5K7iSlfI9ICWeVZTyWkdxuu8os56KJG8pI5C36Hkqp+RjgiIDPZTaPp1aeodgMvLZZ9nKP
x/R0oJrs11kcaXj1+eb3W9dt2m2ug6KY1Ab/+u8rLbPaU5b6s3Bze9cXVbi1G9dBEtonGzjx3rEL
ApwaSi26I5U4rLRcK06jXVpLJwHt0XXe2eHNvMmwrN7DI653Prf/pgEsetAgpa5UPD5OfVFnS5fi
D5CZEehpvZMf8/i+LA2qDuwxuYdrHW5avSy3oefUpwE3IuJecfmmuulRLrjTo5jaAoxEvoVlo82p
1EvOGmnXDYVU8mYyqJ0XmYrcjijqVjH5tM6QpldGh1expSnfTTYWqoxpjJ1jaMEaYl4RFTx3mrQE
LpL/1BGV+TwL37yWn7Dzo+xspEGzKQd4+NxK60jFhrk3qJWRLZvYgumrL7JRvatmEv5MzSNVmgAW
uJnPJrnnN8vX8nnRKtUF3EuzKuI6O9h9uXdCcoKuJ1VnJDPNPK3IBBRZP/ezMv6UfbZZTsqaxLT1
dIW8MNuPo2YcVepIFr7TKa94OB2JgdgkKh2FR/aqks3ie+Ab47Kz5WJHmNK6pFX3iViAByVZe3bE
lXmfVE241wIPkl/SYrHqTNsXw3gPldxDZ1APG8XHTM70WCKBLLrHwsL74VAmh3tLMlyGRO8omS7l
VZliSkl4ggQJM4Jp4WwXWXKvdlVGHUC1kS0v3lqjY26VMcwO/C0jTB9q8+TohbMIuglX1YfOZsD1
4ZDm1Jf3geM+GjpmalaJ1yXK1E7rZlrRk6Lo6/gYAOBbk0Gul6K4y+N3uTC7oNiK0q8GsDmVInYN
1IrSr6qxZw1M00esXNKLjNmiltfG3iixc9D0tts2DV6No62kbygLPsm69OfCQauQaf5HMD1zDcy8
81bCHFMlDjs4somDSDus+zZKL56KfYycNdUP08EoMGiUT4mURSEH1lOBb/hSUaI3HEPyRZZqzjmZ
DgjssZsI+aK6pqRKmFNVymIsrXzpu6WDDzhzHMfU13aIGeStD7Ibgg2DB8s0Q0yLjd4829fPvn5Y
bCprj6qGthtfsHn1cUHN06PkEQBEH8j6udX+j7bzWG4cabbwEyEC3mxpJUqUazu9QfT0zMB7j6e/
H5IaQcOx/+JuEKjMrAJFkSAqM8856b0Xe9+cxPDOkcH+Omw+zAYKMfqsQ1jrgXKv/ZPjudq5BHGx
neHXpvUEUnwvbfTbvE+nx3I5RDdoQOcHNsfRTclOAanITv8C3el3ox7H36jPzXQq86DCbrtW0mzT
tF6xH8h9c7tMg/mkpNyoTcV6HrmP3KiTEu9SRF4+2XHg3PiJkkPSmPN91dKv9Myku9lteOBSy+l+
9ukeyQzLOcS2McIHhByZq07OfVF1XQ+TUvfBKpzsRmzrQWvc30MaVyev5tD+xdMIjIRN88VthgYp
SDP63EPqvuszy3hKvJAtKr0QoAOPKBPS806HPf09EEEOCH+hC9eeh9pgC0iG6kNGnWkDKHu8FZuW
GYsOYAuoWHGfYiNyfqUWhQoCytSB+xIYPCVHuvpdVZTpROfpfDIVoBMbH+7kaFpSE5Uy8CCYfFWa
KP1pUEPgj7QDLY3LLgnw8ATGEcmg2bARZnbrvQ0i0wojCpJBFt2r5ZjfRjOKpW6pKrvKQbTaCD3/
ZXIGdLiCM9joIIQcSCHBknRHX6uLZ/JpQJKVKgeY1QIbt3lqAlJbf7KLKT6P5DVIhbQ1CrqF++Al
5kc+P/bHeQKeAhz8d4S4s7DFrNimil3cruopAAuoVhxx1fgPbYkAEcTHdhiq+8IZkp3j1PNTAjXW
xtBaNKJCY3662GD7OOpIn21kKA52C3CkKHDAMKkc4mSrWjkPwAuB2ug51T1q2q9nqVGiXdJTd1Wi
oWmpwxJzOeVOxOcqRfcRynzlXFtQTioq0G7EXfyzHPgYeLcd0CEDbpGzVdv8AGTxc1spCV9/bos8
wTrP2jxCjsI7c2vVlvMsttYtTnrSzDdF7OoQTAFV6lKbKvwIG5yaw6lSTQ9UnYwndZospHPC4Dnk
VR8nZ0pvFLaWlR7MwKumJYXwSAfrrrdUk59pOje9UgdcEps/9aDUzmH/y2QUFFq7qTx4LonbMkIC
pvEbnsWWMy2BPudilLEcWueBKu906Luo3ZM2pURRAj8blBS59zD5hpjAwoiitJ+532vbNvaDD/Si
RHszrv1HG7X0MUq+s7miAN/VNO93Fj8ty1AOg6fTVWt5ZAcAauHSR8c+5cMOUU39yWhekAECqafa
UK/4vMFQIsCcrHp1euvb+gAaWFOibbnoqpmJhWrQrBjPcqhCMG48bXUHLVBfbXXbdRRs9Op2TGvz
Ejdo2gMFPfs+KSzvUKJKuOsczTy1EZkWDw7rj1poNy9DM2xUSHA/mk6/9xJVeV4e1P2u0b4YdKze
kyDwL0OrzLJtPA3xIdPLGPnYHgWMEvr/IxRMKbXY4ofrx8VdnA8DeqJkmofWHJ8tmDS2k5fOR8vz
XaR+lc9hXCQvA5A/s6ubj8E01R8LupFKo9UeykCpP3oGiu09HNXcYRmiwoJiXE9qxm/9B6ugqQos
kv+Qx/YvIjUcZHF9G6khFSEPTWEb7PXeHJroIkQMIgLuztAs6V7Bi8wELLeJ8kF1TfWF3w/aWDCP
Tg8QLyzQ9mGjeecoMw2DvWXcWEaT7mARsYEAJQ2ETXSPAWy2P2WkEtCvcNUdeX28k6ody4KfdwUN
SlIsIfydtInuZa7uoexUamW3v8ztaDrj15483xLME15zKGY648Wb9OT+zGmuLkPatPjBmkb1IMH5
kFLfHE3oDJfrIlyb7+uOxNhl7jj6O4eC9lGCjb7Vd3Xo+hdvajcIPttZdXOZGw0U3npKQvInJHOI
fG/bJkfEeG4sx+sfe6jvD1k0l/duckf3SfRRaRBaVYePiub0H7N6/AwsyDsXZj7eVMggbhRjHB67
Fgq6qPcAqyuRfbG12vdqhk/tYuohK3hAEWPjqyU8tzE7ZhrNw5M7uMOjrJHXUQrnSR4d3XzcZk4+
8IiHwCbt0+kd0vLaCzCuHznJqe9lGeobujysR9Qb45todE9tO2dPnZV86tQk+ALAVj8lpgbjtTcG
X+qkbQ/k2qeDeGkeaLbUCL2TeAuz/pA1Rf8URK7xufveVFlwo4eFuisHq4YxxK53DUDMYxNT5ETT
Ahokr0QdBNFA5/fTdDk1taxCKW4NeHdqZlp5SCbSB4H14oMq/Gzz533wUFil1zT4bPBpe/bT4iQj
xRrMxziYXmSEhHzxUOXDDxnV/NHgkdF7jcYq/DzXcAe5IzU6WTVGwO/g05myi23FeJx89fWAmqaj
DMHjauaBvzylfvBJglZ7anbaPpyoFF85iiBWkU8DLbAGSwj5CPY68JgNb5fzezaMVq1pnwB4H6Kh
nX5yZ6Tj5pam5knL1bOqk+6idxpBT/bI4VQjoryIncgBXaXXs9Sw0Gen7gopEfwh4tXeztIi8/Yj
MmyXuatDgsU7dErwzgvYJ6CEPTRkJci9XlZtGneTNjONex0oWRIs05yfoAt7PcQ8KpzS5SBnq2ON
Wx1Xcf8hZF1+piE+2cj66zwZrjHrlf5DyNVS69y/fZV/e7X1FawhV8s3wdKYd+W+utK6zPpirpZZ
Q/639+Nvl/nnK8k0eZVaP1WHLoxe1j9B7Ovwby/xtyGr4+qN+N+XWv+Mq6XWN+x/utrVK/if5v7z
+/K3S/3zK4WvoObp0Ci2MF7waBctX0M5/MP4nYtSFLPyFNlomXUZdwg5vx9fJryb9pdXEKMsdVnl
3+LXq8pMOajUnef96nm/0r+t92/XZzPD1nswERz90/t0/T5crvX+6utrvH4d/3bdyxX/tFYLBsKq
hv6w/rXrNa5s6/D6hf7tFHG8e6nrEuJJl3/5lU0c/8H2H0L+96Xoqe92Ewo/GzOemoduDJ19TUf8
VoZhv2DgzbyhcwcvPVrWVq1cf6e4TaEf0wZRv6b2eKJc3BI4TgE9cTSv3IO6rk96gWbTTtxBvzfN
1DvT8wuCTkz97KV3lcdTYKmX+lGfDGdnUlTaoj26pcxA6+Ui1yYibRddN1FuA7MHpaecWuOcKNtV
z013XieupsvsRQXO940YluMm/e5HjXJrQvm8zbMsOVKTIh+lZsULXZk3ZpW3D7AH5S8K2Zd7y2uf
xCdRFd/cg2fX4w5YeP4iYXqClFhIsuUkIbqv8oiU82jKqhKQlgU9XGZMs+ByEXH8x6vrbv/kWDra
q391ZW+CSkj3fw5ygwxc7g5ntLjZItqQWZxljNgkGtKp9+peHeZbiG0qhBQjIcXwOk3mykHivLdV
rCoJD4UJeFcrQbQYdUwVQE7lQJYQktJ1/C4ocd0z3ZfT8d0cOk9/D39nLUItdbejoQ7Q9MHhj8qb
/dBrkfMgZynaFX2fd+crOw9E0Y7nUz5DVxPGNrzvkwD6gd/XkAg5lGxvoTWy++Nqk7MwdfobYJC/
XtllkbJx7+pytk/iFJOTDodMnYbbin57eiapEyLkZPEWOdvcrr2LXZxil7P1QHudfSfDWQjw5NSl
mOLX8etcmdaYkb+LjLpF8ywbD7QA9Fvkn3WUsy2vedpUGkkSRI0UPrW0UJO2s8dD7BXt0xCo7VOt
lc7J6d2PYlrt8El9tLLWZa9BqBwy2pEPthn022mZKbbLNWSl1SjXcZ1gulxHHGo5f82KujkKTFfO
IDZ6fsXrXkF3IeHzys3FdzkXzK6gd6GFpduh3XnwcobUcE9qaxgpvOZV1pyUSrE59xW1/sN5qxm1
upVwv6378a7VdBsd7D7bNbHxip1OlM5zyW6Ajl4PRtlA1kk2X0zvQq6R1+IPYhc49rtQQ/EHmS5A
bOgLNhE8/winkbM2DYDSTerad+HSFIFCpPotK6C7WZQ01ojQ1jRIg4dsq99eNf0kGc3nBzE6i1oo
+FeLBMiueOsNgqTnLrcDKkdLBpBvyktEFRXiSvJ6coCQPUNXru0vpHml8EkvcS3VsEscrRbDHhqP
Bi60snleGAoOUVvHuxCq93BLp2BOO0gW7wbfq5/LYaqfxaYttg5QN5JD5GgPMhb31TqjGj82nR/c
9nYz3Peq1d97AxXijYxjWOjvXP2h6Iox310cJJ/oBxid7ucQcRsK93oP/3JQ7tYVujx+XevKFi7r
+frDldlWI+Wo6ONzt/w0yM/Fu9+VVxXR2p+35BC0d78wEvkPv0iXH5nBj9RtQNPTFoQf/LgKFdMs
jb4M4MKO+SI2J4f07Qyh6rGBDvp3j7j7IbnMuLLLkB10f6Tz/2szdO68IfEJasoDxJyZkXJeD7nf
vA7NoN10tInci1Psl7k9aJxtMNfzfp1GVt3f9WWlbS9styaAQ2BQA+x2phFFNAFr1V5xmp+MqcuC
U5s7w30e52xMo6a6jee0uk2M1FVfBovcgTq6+VZi6iUwEajC5NEZ3VF1Iw/5ICY31IstD6MD9CCN
pmZbT7fhKx6d+YafOe0RMKv+KGcZOqD6HHXn1a4j3Xaf6RZkPIR6Kk21G20sraPDywbih3E9kNbj
L6Hrexcp3lIZWNyR6UFV+XY1sTXLJcdCoSTD1dYXENZ5c9835uVq7+x5WtEdgy7eMOu3cxpVR/LU
6gevyyCqVHz7Fx05j7DLhp/dNh+2NaD+J/8tNjKc+Sp2cL7WXCat4FMONEoAXQPbV+o1pJPy4MaA
gGi4uCs7IiNJp8OrrQBYVYwVCjvLjMtkWWcIl6ReFbqbZvHUEHNpO1nRHsMbCbmesqwNtDaC9Z0Z
4i2sapfqjjPaj/Ss53u3gWiYf539ix2CE9GS6ntox/B6WE36WNUJ2r+IGR4scC4fJVboWv4Yq/az
RZmG1gdFr5WNo/GTJJiBBtUDwDAJw6WNWDUgChOvoA3E67g0OohX5hYddUjVM0yv3vqsszWpk2/q
RU+KfD0Z+Ir+qXUo3mpRohJvVqAqU5s0NDUaLL9etzH9tHmEqKR5lLPVsdrCxUsHh3a0Y9AKEieH
ATbmiwPsxi8zFb55GCiirhPkElcrySUm2E5ghGZhCV6vnS4viu6r5lzR1mQ4Zrm3J9rxInuMfwIH
hRyM+lPAG0CxMIJqeOi0nypLo8mqnD5MxQA+T0lSKuGB9pOTqw7FT9U/B+msIoDIB3aZLqvmbV7f
juR7/9uq/qjDjaEo6Pvw8HhrDa511PweZDb9WRsIsfr7SI+CL2E53wYV2f7WjeePRVVsx4XpC/xc
8aB3yEYFSxSgRZ6dbTRmxOslesWfwpLilSVB5Q334o1M9d2S+ZRTKGYNty1+oaSQUmHwCjrone5F
hXD8tnND+4DYlf1ZmaMH+R1eI1IaP2/LyLEOYWNBumzCdTps6tmqjvKcPMeRcWc6+fbqWRlQJU/g
s6oad1b86n21iSdq6neeaeTnZ3N5VKfgc2MUzYdkkW800hQWHbM5teqgDA9vQ4qiwVkOc+7cAo4u
z7aCnh0LFTeN5kYvcvBo8CgTevFkBLeFfq7M9s7oTQRgsikbj1k39NxkmTDz/X9xsrTdLvpbxwJu
NURiWvVUtp1zlpBJ94cH252P6wTdnpMb7qCg6mWCrxbWtoU+/RJzue6cPJZFEV4WMeArfAwnCp/y
Khza8JFt962NxMqBFul0R2/TcDCX5WfFLbcjqggflHSnxiihFF0zfJiCWt9GA8K3YhvpuL2nK+oX
byEwFVNVmFAFZerZWUwD3emHpLZ5ilyGJZu+F8P6Kj4JN2NwpF4GZKdVffM0Zf5PcIcMd14QDHeT
P9KFLqdy4PauKOhavAVcR1VvHomRoV+0QbWRMcS50V635v6y5hqTFfHkb9fZsq5VT6+v47KEjMvM
+agOdXC8CrEblV/UwPsUWjVKKp1nntxeiegdnFVO5bCOxS+R4nagynqNlLG9Rl5cEkpBYtpqATwj
EiRryNl6SbQJFGP7l1eTSPaoITR6dCaqejM+OjDm7eJRS/Yy7L0QW2+Mj707O5sBDorDlcMf0l9C
6i231/ZiPIVlpt3VeZ3ayKmwyOh+0KdyeAj0oKU5KXMOHjvLZ0jt641fz8OtDOWQdO6LavbxvYyq
ONaeO2vc5QgIPRbLyDOD4Blg5jqlgoXj3HXWjT81c7T1uhaWAS/7rgH/jrZwvMx8RXTY62T6cuHR
DIdDE2X0KVX1lvae4bl21PADQAD6Kv0PcjBiu6WDyPJP6WJzGxpV51lB3GUZUq3vHvNAP1Wm9zpB
72lhsCaFLzkmoGjZ3pl7eFCXeHpv8/u+cH5b44EG0t5lo263BFR9NW2DPpxuZDi3ZUczmh1tZai4
qfGSl5+zJH29GqxIFelL27k10jah66YwSNq4ZV+cIceM+cviYAfFOopliy0qLJqI17F5awCUg6uf
AH8JkCgZysGI7Jg+miLYXTnWIdot5iG0bHoEPxuai07OZARIpbgUm0Z47C0aH3ft0MwHqvBQ17tR
+KxG7iaeyuxPXplrIskjsanhBh9kPuD+6/kSEcK2eolYr/B2fXGua9AUDDktTegeVP8HK4TDK6mR
0NvYgHfOrtLuQWYEEAlYw4+6jYNTvPRYbyS6syNnO4XG+CSHFhrQc+k30Nq301NuA/LIYj87ymuC
MxlJBqu+v4xcymiNYo2bRN6ON6+8uuwvvCkpsXdzu2XusLx1uZpYN9SqAxBOKdCbpKxPtAvGLyMN
sC9juE2jpeC/WAo19k72mP8mrktQ7Xf7tHKj/TonGIp0M/XB6zrigJ33/3Gd9drjv7+erp/VrWHB
UFallnFfNPqxj3XrtvUNnrfSvjfup4plePRKjfvUNuLTCAQ4XxxiGsR7iZHwClDOXms9sCTLFImU
tWWojKhH7KoAwqc2qaa9GMV9uaKEj4CQ9oCv6k3kRsnrXbqc6PPZlKYx3aCJsUf9LjK3JDXMU1Rl
Fq3b3PPbgJ88JCYYe3J/Fz+5nMndl1Xb3rw+1/hjdEuWT3ngCxI8ul3qHsaiNSDv/d2mLg7070Dm
1PrFnsO8g1jyEoKC+ddet8pbmS8mmaDx8dnxSYEWZZkvjqHP3Htbn5RDnI3gOYbynl6J6n7WrPL+
r4bikJAJmma7noHW/nusrJRGwXfHhhGttj+UiqFs5cykaeVyli+2MlUQ/3vz/nMcerAKXcEkM910
f8WNJUOdNl4lj2iYXZ7jxCSHOuyDdzLcKa0FqW9A25YFZ80JAJ9RXzbNjB7n0TRoYI4/GIvZz7rk
NLGX3srQqoDew5Gk0MA8F190jSQ8WSAIR5dgnugva8w80zzFTvghAKz0hUPC19bkOQaFCztD7+1Y
lM5L49uoSa5DwCG3fQChyVFpvIs3gKzsObZN6x7O6/FphibFmozuDhK06ck3OTSRAq1zFek7py+5
eY2xndzP7usEmSUH10gvU2Uk80crifcOrTS70q1Scp3ddCy0yHguAVrtu5I8mWlZSOotNl8x221Z
2M0lRBwTC2xgZstPpT792gWWdiI1bDxDanpS41A9a13rRtviywRW7LldXFPXKmfNHm9aw/EihLSz
6ZQo+m+XSBOwFt3pZrGVa64vJg0gr45piynpYb8Te9p67bZC4uN4WWp9MeKWFxg76eWFrMsVXzQv
cW7zWA8gTGBjZyw7SzdS+hta/cFtKWzpN6tRm2b6bmW/KOH0fBMJC/slZl1iday2dRnUfuLNzPcU
rfvxMym0LwAqlY9tMVnHojPLmzar048w+f2s0/j4448BY4TgRR2QlhEqoEkFJ2NA5CVkgGpoGzu7
yt4PzWUoweKV4HUo3qu5hU17ekuP9XboLOOcJfQDjb77lf5WzT8FGvzfgHhg+apLZSJNE5tncrvG
WaKbsd0ltTHcFe1vaWGZpxCKpzuQpPyrKgWdSpChRQ2JGFZ0zMc7UkLinZYQOZND3QCSuniux3bU
Gie7/4GkmQ0ueomT5WRMEqkDCl2d4imAfzxI+gwYNAdj1kLlZqxI2M/8jmx7q8rd39LUzO7oBi5J
fUZZdtfQEbVNHF/byqTGTb191HWg4uiCVcwzWs2g1ocJBOCikL4MYY2aHr3Q7xAh9169ltrXzzNc
92cAeF/YdRZfuyyeN1oR+V+6jnYkrS+mL34VWRuvbfIvvoPsYFEEHrIAjbJRLDC7nQGiibKBd9JQ
p73gtM049i9DTageYKt5N1y9gqv7r3PTNIi2zsCWvPUm7l8d7TFGHWk8K3jO2V7YTiif0cU+UTO8
G4JqL7aRlst5d3EvU7K+0Pb1soIJoGvvaXq9d2ulvIE+xd0nwHZ/0pP4cwPE4FntK/1xyKp0I/Y8
681dptJG7i1NvcCfeTTTvvpz1aJPSUsd7VrJT6Dbmk0TeP4DvYDzS6m0z2IP9Kw6pL5pkRjjIlHT
HjqTdqIWns0v0TcjjMdfhjmAf5/b2nNftvMNch7VjWpmwQvbQXro7dz+Jfqmt/CfSCT0ZtOzHUML
8/pkDd8kyCc0HXdQWKRgoFKyRvWC4RMjUIN0P01OeqYbz3nMK0XZKoHFr9nbWZCTKhVb9Ha2ei9n
8VicuxxyrCiwn0OeXm/5LBoPcgDEbj5YsY9qI8qBmyuHDKfYfy7LzL2V2DUC4nIyYRY9p30avEDu
l3/Q6jTe+ypt/0UDcCxWynJr9U76ox3j7WxO47cAdbH9XCfvI5qlRPKPEcITlcbRNovC6ZsZKAA+
cqg2j7DbZHyLFDV89JcNRxN6zs5S4QS7iCiHsjlxlm2I+P0AfIMSWXcenKHdzlsc4vVSly9NWp8n
pawBhSx7mnfTlrWpAY93TX1uF6ldvSfha1Re+TLRmHg7uIp+GOdS+UwG6xJhAPrZZBPEQ3YMJCqn
Pqwt6j2ogH+n9KzdwazbvsCjOD2gpHNj5LzsrVpMxcGa9GEnsXIw1PQ7FHbanYyqLprBVPY3qAM1
T2wut/1cU5b0EXMTody2IQ9XGGRH5qadPjl6vhMINPSobIfRB9kJytnVHW3j2rZ6BqC4TUOtVz5E
/jTtoZEvbJAy0OLKIbRV9aRYy4Fe84y7CKf01po6kILu54x7I5WCxSPhC6b9707zABHIGjgsuNdq
Gp+j5X4N2ZdFDSe12NYDXMh/nf02P6ySnjN9t6j7VWgFTs6N2K9VPyUkj43xLp1CczPDwrGTQHGs
S8lZkDTH+G2pq7DEfVQ8LWuiI5QrerxrM2vXtnb+ZJUpG00ziY+13qa7Ro/YaaopwPlORWfUrH8e
ysw76L06w62PPrVoV4ut9fp5Oypj8yyOv7Wpy1wQfkBT1xiZktbNsO2mUdtJ4XEliL6ULd/VMUPk
eA7+MHySquXFfeGO/vP5pbxpGkjSXTinu6KzD33RfXKjHeSXG0sf0/Mw9X24TxSgnk7+p2GyoIzz
gQxd2rdHGb2Ftst9TG5mb3ZZUUZil4i3eLGbi+LPW7xcUkK9b3YFAVMJOSa7ZA5F6dv7pq/nzWqT
s4U/86wXHjS2EmO58BKC13+d17oDoCCJHJIKbaghcfZFlbyPWVdsIV47Uo36BR0t+1RV1sPl/ZAh
rFfAonkD1r+IKtslTExu7nA/f5t6GYrnykbG97sf1NVG0wd137Tc2YRdoGyMX2io7x8DWovpYdU2
wkHQBFV2b5rwhEqUTHKCHvaFhcr8z5PaJjm/lkq0SEPp28yBu5XJhChSgFRkUtrjWcYBei+HfqKU
KDZliXkfCOp6z93KucwWNzlhjcoi+Td6rw2Ih+JfTSpvt0o+GU9ymNve2TlDE+xXWw28jhKiGmyy
XDXZFiPVPiyqV3IgWw3fak3OOx99GBwXnfHQTgzEqL9JwDtz12sH6GyzrdjWNcjJ0ffUOM5lDXHY
uead9YBHzeVS3dv16AJKD/NsDtcOnjl+UHrtb9fFK4+vQWl2fPg8/QYGJShhFlo1SA3rZ0MvwFk7
5mOTI/CKOGT9vASISQLkEDvvTRK6TKRZ2bpM/ONa6/J/XGsq2q9eFGsnVw83jm01L3KItQLFe83v
XoVa2gJSJH32zNtOTduXvs+8pz4LlxwV4ihDgL6qrxJ9GZO4ohafa6/RDnCcp4KtzHX0ej2ZoS7r
i20yR+9pZH0ZdaX2JcrCL2MSOc/jwONelRjhrQwFuuPNzh0otOYsGJ4s9oLnWLuTgQSFMNODZTQ/
RgvuR+xE+8ekp2uqtgCDbTu04HZawzdHZkgMCOTXS61LLZdySOIiu82L0doifPZrcH7LGirIq/uB
y2TeUtlS/fwQqCFNFvTpP4VZ/1DP6XQnJjmUsDodEcXWIXMkjMwjXPIxcarVTXeJ4lSnajRjByVh
ZLdvZCuRyE+cnMoBDkd/12qatpFtithkWyJnq22dcWWTBUyqfhvVLbp9CACUliFjuHCDXUjDAIs6
t7WaosRQoV4O3PWVMKyY6r1l6VBk9qjlHRTwk4d6KZDOSZkdgBkkh2qppq7eKdB/jBodNJT0oi04
JWd/1SYvQ/GWlBwv3rUbXtrpqdKGl7lXjstSizeZ+SQj1kd2CxQRIj2f5xKmLl+D0d/tNeuz3+nf
UBjKH8XZtfoGkjz9Y5XV3sukh0cxhxnKcsYADnfUI/vzWKjNba6WyU68VtAo+8CLqaMtF/DRPr5c
4LLk6FxdgGLiuwtEbuMeoDKl6xWYS3tvhcmWIWkXGWYWDX2Tpm/TpD9B4Oned/4U7Rorin6uAHLM
OvynKJuZh0EvbEgtiuTTqNTPEkADpQPZRWA8rjPRuwt/rjQ2wZ5vfk3nzDog7sLHyoK1Ph0z+GEi
Pnb90uyyHsSWI7wCvW1+XO1eVA+HikZJ8lyoXV1NlaEizZTLXHC6CCC9LTy9xBEfJqsL6nLTLfoU
crCLjkSVnNYxLVjtcljdYpvmINzNA4kgcVwvcVmnrCkUk4XeGXpt36+HoeubU1/SuvRmD+hGujdG
iPZ2v58COezn5l1M0UbjMWm9n/tgLB7gStbPtXKQAdTQIRAMHscv9io7il0sctYuc4ak0c8826zm
AIVEOO0osv5h0XfrrfY/LBqg8NTnTeQ6Wx3k1LKnkA2I5bv2cRyTb5ctihROlsPV/gOg8FdUrOin
XZz0l+mHKB7JFv8x1llWq8Lo22UHJN7Lfqavhh0NTu5dbGQVKZ28/tCkAPhUZQaMklUOPMKV83Gy
QaZDWPMbmmzuJ437Jzk8zb+f47q+0w0aIdEvMj7wng+bUGnVX5T2UYSrljlWpb/O8TXFv2+CCGnu
pJj22jBtp6xgV0xG+1vL/XnTQ+LyWDc9dB5qwO4rzOZvjQP3A3yR0zZt4HJ0hqnYUVGJH2k9Hm9t
d1KOutMUz67mVex8wGEZHnTLC3nYFA1PY9/oX68maW2twLZqFs9tDe+BO+nOrTl4U4bqBA+Q4INq
55BYufE5qceHdHLTH4mRgKTk6e0Ffs0ajCkRoaIan+uhf5D82V9FvK3xtxGA2NxtDgp453bJJ3gp
sidpdOj2KtWtz9bU1ADAwo/SUFGEqn0a4di6tDlkpUGrJ2oYB2OEvaqDb/dYGnm/LQoTte2lEyLO
o8uiMr/dyaIT3ZKyqPRQAOx0Lot22tTtY0RLaC3mMUV1hqdArfJ7tA3YgaC2dRmKSL3wxmqYyJ3A
sLI87oh9MdWxmt/LEm/riAmFyq0TKxpvM/T9Nk2PAK8g+QjuZ1tPHptFGa4Lw/xHF9Ix1Xret2lW
/V3KRusSYbVqvwlp0vHotDvYTQyA6i2fCh1A81iUqYYDXbRJ8qer0YIHG91Gha2LzKZoU210OB+W
H+TA3hXjTHptyrLHrIRLVHTNuyoeaaj6s6O2FfYSiyMgo3aZkfQen+LFEcSlea8b8BCfR1JVWdGo
zYfX/M5gONlhpEAtAm47v5/U723yBenL7AeZPnUbedP8oNHfdA+AHYqw14C8j/Z1qtDPp8TucWq7
g6W2zp09+ZazI12SHHKIFOkyQmNe3JGiO3cRfw/0QwgwpkDvblMdELv8ZbRZ7w26/790I0wfqx1u
nL2ZJuGXv4i3F7seeQWdjQ1cZAX0HmlS8y1dcpIyVt2g3lA2tlBoI3fhldq4Me2sRQO1Mr40VF7q
liQkyYGHsO7KjbBswrMCpZUC36EMTdv850mVZtKcl09nklQF9LfLQYGnkvZC9DPa+Xfb4oiRKUMR
ZqDtSbX3E+zGpeZW93EzTc/hcshHa9+UBezuy0gONPybUcND52Lxsk597KgVywhKR/g46OxD4ze4
W03xWGd3Q6/+JCY52J1X3Lqq3l5mNlEd3ua19SsSPd0d3J/IGHVj0qN2WXRbiNAtakxDSb59MYpH
IuXsEi5jM8h+zVNVpV8mGe/ZMmn7au6HjfRaagPoG57L8chYYuRMDrCkwVuQ3K9m6HvjblN23euE
ukFiu5rVx0R3kDJSWs/hnqzovHNd7e+nKnB3cWJMH5s+JI9qec+6Si9XOJawh9qacifOeVBVAJUI
rYvXhf7pBhVmfytel5+asz0530EWTx8tuKA/IAdQ1HXdbYtaeawGuMUksrBAZ1dTrt7KOnrNV6ex
hmkvXr3phpMG3hU2TF4RfRzxU6yXJ1lWIuiEhLBPqV5kFOUQUbLlrO5lNXJWHST21QSNlo2Apoke
nqX1bMPmUP/kA2al4BFBE4W05s3AB/nWgEb3DCqbW3MdlB8ryDE26oAyW8Gb5pPwCZALanZqEI83
XZDTcLHkVNlOa9soCitY8RhmehEaG7oZkjM/SvC1lCZgG8V0dnEba9vUz/4QGDqIAPhVdlDzClnb
pQSnLCU4fynNpeSAvH5sH8QkTruBwEb1zOEgEeKwO4icZL7Y1kU0q6NHN+sexK42yoAkDZpZ4PW1
+7qr8psy9J/9WTGh/hJKqyDTIbLS4Eid/fhHxm855CqLJ2w8TtGCSQ42YrgbMcLdTLicXkKhrsz3
XUdZCr3lned9CYt2elxTAJNiAgvwI+VGEgfiiBpzRNm5qXfcYI0ncaR6Q8270L5AkJGenKLIufF5
+tHMOu+hbNE1yKwIQQV/nrdq7cRf2sEtNs6c+d8rt3oYBhLym3H+VrLh410tWhAkffVrYmafrSHJ
v3UK/1rwy9Mn9gPZLszT5rnrCxICpqWd3XCcb6bA6U6V6g3IzOp/unIxmu+vbC1XVsLyoZz+j7Ur
W5JTV7ZfRARIjK81do09VE/uF8L2thHzIEDA19+lpN3V9va5J27EfSFQKiXK7SokZa5cq0Scpcze
kLT//OS+S5+TKjeXSWH3t1NcbEBiBjbuyTa2djkaX7nC9zzoUgYy7MZfg+I/OKLmv98jj25tuUrM
uxSEZktP1tWrI7sXDdrG+J+gNkKmc0q/GpZhvkS9l64YfvR3URYaW9RvJ/s4TeRpaJNp7QRT+eiJ
EITRwra+QUjj/WNY+BhGGEXfOo4g4B8fY5yCf32M2PbL3z5Gg43NiWOfvOwG/J5rBfkKJCHyR1DB
lve8xWtFt+zAxAVYvsIbizOZsNuSq0DybktNGi4mYJWo2fJhHo66bk8u9VAUBqDGHKTI3mTHq54L
5xKWVn6PoxaACa1zgZ6Ac+kjHYSBCNKBbE0UadSv5roCyfEFCKP83g3fh0MSDPnE2EE0we7MY9fa
7xep71LA312jB7pUt9y4nxBbyTgCp7oH5DxQ7bHMnQmWyhXpOtgWogtIgUxHsMFCU8/8Tmaoi0Iq
RnuRTg15FdM4HqvavMe+JVzGVQU+zFHZzbHXDCp0YW3fY38MMugY9I+7awekEeBtfniPQ7Mu2/AG
cp3dkiN+tqPkXZaC+woMEz7IUIGzpl5wXgc7SvzlbIK+rA96WTcM1zNwYFJCLMJQ+dsythq+IgFz
SxuhqeBvSamc1M/pjnoZWNwWre6tW2BnOtVCRhwkYbeT4I+MWGp1a3TNR6KwpT7duvZpT/PD8/dx
UMydPSvecBSSARYWKmdcpy04lGgLOO8GyTjEFXRC9GaRUuV0mb3tlqPKF6n56yUYjXE9Vtj9KuHe
JLbBAVKIxzcAu1ZVFqQvY9xUKPWDnbhp0zgAk0WdzXZ/1Axjfji+afvV32L2D2zfFN5hiL0MmrGd
Lm3KUC2iuhjhNtiuvZH2y712AtiBTotFlotzZGHhaluFSovRG16DIIxWA8/ZnrI7Xnk3TaN8+cNL
eYnOLe4znODvDfynddxF4sKPPXvlFwIJTi3Mqrgc7usR/6WU1ugZzmyUXhu44d1ntskvYNlZG1hv
oJnidEcjw3mNlGpYZmE7xwSKiHK3fIHsSwFoupAH6m0zZz+CtuIB8u82zUHmHtKiR5FjDpqSIw4G
PFKaL3JRplCw6sSlGusa9DsAKtU8FpcSxP0ga/GX0wD22WXNe2gahqG3qW33vTfFsZqGkulv47UH
dXoosFs70KRB7UDjtZX+p8iZwNwr7fqIfwrU3XUq3HREc6TeSTepF9lxOAvwm1976ddETeGxz2P/
5kwz462WHtWhiL1hWbiB8WhE47/uxoG929TH3R9+RgJx8kE2w1YWKT+IwQfpjv7SAgfxMFbDeHH6
lh+qbsygaogvZwO6b47Tyyc7fZnDX/4qARfo1JfKNdeV6yFABBKTwyQFO4ysdVfQOOcLsl07/tZE
LIHVCxp37ebF5K5aAcnnPzosPX+GFXfV+hwSX4YlbumSl9kj6lc9IB5/megOvG7BEpzy2bokvUwy
VokEbYrrgwLtd+9YAOyeud+uZj5G8fUJuVe+P8FzgN3SrHHBkkUiW9OIq7Nr5JdI5TvDAMsmqpeS
RZ0PyaaFyie05Hy2ayezPps602uIPDiYHSAGOtOLlVY+SMScILNQQ7dVe1BHLu2dhRqyeRDKi7uV
hLjZaE3hGXKk7cLIgupLWyEd6bBcHPKwr16gRzbbmxEqRRAkstd12tRfKuxVLassH3gRgq0oH4E0
1vZeD0cFVHQdXkNy9RK53TNELsoVtPfSizIRbqE7siltG7WN7v5//IwS4YXCBNf0MAhrGfAJdPv6
jeZsp35sX20mxsNoArNM1jTLreWg8EapBId+xbqbQIIdQITHAEHeppGJtSWhi8njZ8cqzYc0H9K7
WLJ/yExefuyb28K2x1ftZQbelufAw5SGfcFeszhYDl4CyMc7F7KVQqwGFDnec4c7lwRCzSsPqOst
edAAe0S4UwvAXsimB/Qu2FvnOIDPohggvnQN1m7xArh0swv7hq2FDn15sDut89le4lj0pv3/ZldT
BvXZOlyIQXTntFD+JmV9uS4LkT+BxpDfQJcyWIqwzZ+UaFC07EXewgjQTKYQQYkK9JjkbHHw+fS5
OlNnWiXTQwoSsghbJwWdrVUeleyRdSq+V16rbvrU9U2E4dx2X2GxzBbKisKdzbeWI2X/D3UYJciw
Djkb2v3sDtk+6M1AhAroqRosLFM1nO247F7alTvY6sU0ZAvBqSFbUDOqOs0waUAGVvdClbSCuAJK
WaiZD1Awixx1QWY6uPc790Rm/HXBUBQB5F6lDab0oYKWQwjmhno9a3wL7bHdpBnOd9flFtGRbFzE
iJBAC+DTMkyr7XXxDYe1Lur95EB9ghRY0DlB5mVeq2kgQww6BhnS0Qa7O86Qltr0OsuWd0P7EE/h
pu1EdEumzvTrgxDNP9RHpuugq+33Qe0w1QerU/+Q//91UNwBLQa2B3y0TvqIk3rDbZBEgHpUUvH6
29hEByPBbvNShG35WKThT0vvumqviRc+NpMn0Anyuen+3qTeqzMiVvJ0baoUFWdWFtWrwNiFtq4s
Hrg/3aEVUZ1x/9cW94pioTK3fgAkhC2dXLB7n1njBrLSzRFEcP1eSYjlBJ4vbxFf5isDgImnqYaQ
xljWzTe/FjtpAW+7KAHnBj8BhEJz/g3KO+LVZR5bpki3zVP2hqZ99Ir3KdUEwFKnnPcpUVJ+jPDd
jVupXo2S9aBmxN2IGrwFdA7UayHxTLpT2vZXv5JPoIkNQFi6HNpcbEgbLERY5eR6oLioQZy8pmbT
NRAKhyInKYWRZliVM+/0YSdpMRcBDCzGaYK94MkvIBu8wI0dYv1ZQKpjvvnc9b/4mAD87Psp5puo
491KTF64i4NgfPUgZ92psnqWVpmcMjBELwboerySWxynxg4cwdDZtL1FxfrgJklZuBUoVlyhMNle
x6rC/3WVTd2Klxl0P6g9tnYHWhHbXg8QFYIuqDutueltgWX6J3TGaEe89QBdtbd092G/msg+Odbs
TxT3ZHI0YGSAHatqtCM7majzv9r/mB/f8U+f5/f56XMGhOj4mFsxZxOgqm1jGa6NL+SvSw8i25F1
t12Rgve9Vj5SF0XyreFemK6BbUf8p+lAMqIHzD58SiD0knhQhUnwlv73VFfLx3Tz8ASUvu6QQyFc
qyHYpaO/RbJaBpafbchG2gkdmE/PKjMXvGfgxcZSyu3I2iE1as64MeVn9sKRfnfywDL/FNf8fQFO
qne3GUam3YK27E5gDXGf0l9uUzv8a7bf3Wh4GUb4L3bx7ecTDsZQYLptKwea9Lz27mMZ2/dAeyrU
D+OLXprHrAWzBXlKm7c3rst9cCUyHEq0fzPFoDoUDbhuyWc0HHfRSKDpGHIss49+AtiXnU9PMFez
e6bC6QjaiDvypmmHAO8tPieHTDnsBw+oFTs08psMOpjPZoWUROiF0YmaoPrbNnkbXwwo0l3yka9G
XeOaZpyh6kmWC2pOk8VvQMZszr3ZIACEGYrihnppSgHBjRM19ZRjBk4+mrIAvU7WRe3JiULQohgB
ghViyShuoi+yyQEThxzckWIpXVRN0MSLow01rVSoAzOhWdTXoniMkDe62NkcSiGHpgbl83W4lLW5
DLxubbUcKoVREtwPNUrVmFYLrVQP2gmvBdC468H+8G8P5beHZsBS/4cHkFMIi+uUx1/m8HB+Xw0x
hz489iw5WwOJg5CKy21cJ0273yfGhoj0Z9vcD1J9kOzXDVhgncKwtk5tIyvBwGqKPFh99KiJlMnc
JIQNYWqEcmbTFVPzMYjQOuT1YaIWuX4MZChHOIoIpdQJK2+7LD1AftC7ABrsXTzGnlHG1ZxAEutB
srz214hvD2vqbD0jOI0IWbW6k0xFkZ1LL2NgpcXoNHaSNUrqmw0N901p4STafJtH60GQ0tgC3h/f
kcn0e2yqQPy8pU8w9H53ENADXlAvzcGQgytM1t+TSVUGKoiUl97QR4C6dr13mGsCAPLrE4H0B6pf
xgNZWjOH6tP0LUzifkcBOAmC3O1Ud9UcwFMxb89YaO+pk75kyMZC9D0R9/QFE2mLso/fh8u8qlbC
ZaBvLlJ/F2MdAHbX37VBnT86LCkec+yT+JAOt1HN8R13mL10mJA31AmE9HTDQZSwpAEfw/G+ykHi
Onpr3y2TM+cXAk0wLEIrQHonsO+A7z6tkVRu1BB/Aw3uV7eDvg+IRoJdLqDG6GWZ9YaB1E8Dx8rw
V04C0EyxMsyE7RwNwbeMerxBWtzS0At5j7ywswirJtv4YC1QkEF67dKYg+00QwYj00pSWspF24Gs
ZZ/sv/sjZ3hiQSO6HUqXB0BYUyAVdOTvjxhg5cXVksdIaFw7PgULG4oEegqsmkWMd3jfl+DSUOE9
VLzCe9dClgXb42DbQ8b2HhwBiPm7KP1SfnAkDxYm1t3QfZ1Gx0mWWSBcTR/+I/SUmywdzQ7c6CnJ
l+agKZ26gWaffkLdMwRvO6h3hz2K3vTJDu8lFzJ+UbujZsPMlQAr7FOMkwe2Lf92o6Wid6CgHeTt
X91qPRsBmT/c9Dlmno3s9FCjs+X1oTRb14NRuU8VgBMQJtu2U5oeoAuWHXLLsLcjUAi3QpWAsZeW
f+lChK5r5pRfWCy+xEJVP+oEenepN4gFHwCBbkT5owvqL6Mhii95XSSQxkm9y8jwY64Mkd1CoOL9
KbU1fH6Ka8fJGnmwBvTHbzU331ljoDStDsBsEUfMJzO0IWdamb/ZaJCm4PAjCxIbgb/OEHu7QCSm
3DtI2UCYx7EvZIvka6vs/kFZWA4CB7LDzQQurKs/pK8AaZQmdqmN1dzPl5e+nSBaWtp3zji4e643
qy6wGxsrHROksSd5i2T7ALTr78ZZPJ6MXHsma3s/SN//p0zNowmWk+uN51qzJfh185tPmQTjc9zW
b7RHpt0ybZTHHmLzMjR3ZFeBfyu4D+xDNn3pIsgOXMO7FAbWdptB3tx2ow1VHozquYqgVAGpCGsV
I88IyblkOvNQmktycILntK3tpShQrN7IKFvKyYw2U+zYZwOI2/liBUwcA2mv+zxEeIs6yEVBbmlZ
4Ee2IVuP+r+V6cQRhOk6edsr0IW0TjpsykLi71eXBgKQctxj0zi+gj3Xg0SlY+w73WRsUweD91KB
vObg+FDvE1o72sonb9lJUPhPnlGACav6UY3ceNM3flq931jgx00lBEEcC9nFwsqs59pv25XopH2r
LGgLpE2c75EwAKNDOAXrikEVIbHCYplVIN+JtDxdoe86H2hvAHnQNi0k/ZLBtNb/2Ycc6ZIkYDsR
2vs6Gd2J/GtRtAGOW/xIR86+FNMdM6YjyZClCRvvdB+dMKmvYfi26MPpR9//Ng58KGC5H+y3BrIM
CxAfiYvgob8ZfWBsFGgMTywJ4nVXS+u5NLqveTlAzTwGDx52dd9B98wXgx5ksF+DAL4dTijoScCs
aZjP0zDMgyCrOg9qSgS0ADcxwj49xLVjLLNJJUvEnNJDFA4gaaeeNkzG91vqmlITARQnn/Z8QAKt
0GWVpYFC8NiC8Dq0wOJjEIJBw8hl82DYSbUsKynexlzdeg5qvRa9+tpLv/2Bkqmfwnf8Zy/j4GH2
B/s29cwUuk9S7PGXrU7pyNla2r53YYl8icNoO+n8EV1UOQbA1gjUjVM740gXp86wtygD9cnno1v4
YtxTqzWhON+OwbQlSFA5QKe8bxDRmxFCGj4ESpa/26QLBgoSpSZn8hs+xhLqiOYjv/84n9Ngj+6n
7RH8GyhPMT1jdY2w9Lb5CJZ0YG50kKawAQosHRdUZRodrS80KIS20/pqm5LgbBlvNY7d+9gPKpyS
TWPA3zBazc1B5e7tqPIElbtxgHABiJNifaEOMNmFC+4UYvvJG7vlVTNm/enq7Hia2DutLp/cIOQe
rwcnb8AF/gKCmOAky8rhixbxgF3Aw5eKsfA8SpxbVoDfb1wOnrHZBTVX0yKJQwNvlzFfAU8EUYPr
+2lgWQUy6zW9mFqy22Nnn4uszVdKO1NPmCEDtzAlAIKJnJ3/ePnR7DnjFsgWUZau2Q5dTY8YsQJ1
mXRrEvHhtYuMykpsoPqAzdBDSAPvk5/orVKsyNGJLZQH8crjO2ar2TbPwMfqpoFMmy0WeZVDbsKy
7Ls4neobJ26zXcGd8XaCECQ04pL6ywC5R8+IjB++qm/cknlvrZcPSxqUu0l9ozILzCNBN95yTDkP
yk33RG8Eu2hvECNy50EhcG13QTKuGRT6FrmuVHB1pQJdqqFeImgVnLitLOBq9NEeXBsC9FcoPQAh
47sfTk1gLpFVDbw5Qj6Lj8FmGast9NEgb4x0zi0ww8Ntnqr6xFwo1EuWuxDfAQWKGTfjvgzMe2q5
2kR34C3JbjpXlyfooTQJdRRGlG7MCvA7L2yK91mCLGtXrEMkNbb8MF4XNg6aQ8pASHh9FHJL+DRA
0NzQbMOY3IRJIs8SpApr31fxmn5Rpf5ZmXFxgZIbO1KrCYP2VNQdeP/QR5egNtXaBeJinZTBuw2V
q/dhafjzbxFVtcWpmvgt+dNPEeTxch0JVa+vE6lQ3nHIFp9oHgSHQb8xegmCTKBUqTT/lZXGP6VK
vDunh3i3DMFaT3bpOt7Saix2aKJieGKJ2Lajb33JlAUl66IZt+SWIoWeWTjYN1PP9v9p2okZ1cJV
oOGiafNQFXtOsMDG6PgNqgbDde5M7YZYyKiZILb+qSl0kyjLzKYO19feUCEoYRY/IywLTz00hfYy
xb+SmrZAtLx0fRQi6N7E0RyRogIuUTfNBNhDqWn6qYmUQXxKqzadm9GozFNUGT/mmZDxOCdR8ZVa
kXScc9+az940TU9tIdtbAzpi1CcsLu6aLDhT3wDk4l0zcnAG4Ilg1KjvscG6CUGw8hQbkwFM0bih
vrxn1oMLwkAa1zldcxnbeEl91RTFj27+s8I3b6sSYN27sOgvKi9S0HJl/cHV5E6ADfObhNkVtHTA
FzW7oJqm5o5zT62kyBgwgLG1oWZvAcNdpMGZWjSowAZ9gQBBf6AmTen53b2XJo+jpj3J+iZ9MHTU
tqiEvcUGo4fcjah2A2r3z+SCpIw4Q4Nidx3Q5tLcohAACAo9CV26PJbzJFFe9zsO6PICDBMBUtmV
u0jqAGjmyraNBTMcAZEtGazsbgrvqqwM71Atmd3EkDdamORTM5TZFVV3pl66kPO4L4LIvZud0gYv
lwbfgXneNABTkumk0c110PVZhX6MlYDCNkgLZ4WCK2BIgshkBwd/nI+9QK5ioLWp/Wn1H+IxW3ce
guBVa26TLutvXFQLXSLh/COSKf9emAEyB175lIMu7W8OaeM9BWNZzQ5YePubasShS8+Q4bD04IFH
ZhG70LQvrKg6eZnBX5jcTGEev1T1UJ+HOAJOW5u7QoltCuD4Bsko/nId9N7Ebj1BJGuaysO8Mg4s
wG8kFiXK+yCP9OnShQC8iX6Eyi86Gr220h1k3r0zDjwxH4IVWQLGsM9Jy3IbZgXU8Bw7gKxrJteO
ZMmTzLEVjNuo/adErMpgtv1TIo1VeWPyxWkR1MiAz8ZJu8PxENvvvVU1KLbTw0OI3czDJ99snpDy
6NdJht1+o7EQrsZHyMbGcul1Z2p5JtgUpjaVS2u0gO/QvZ2v3nujCOXytVMCMaWHfowP/KHYmAEY
TGNQWCMWgEL4XteoZBy0KviBXJC398EVhbNA7zHzrVOP1B+C223FeDAdaGCmB7ZU3DINj3UWj3tP
l1XUrV+cHX1HzcgN8TsN+6M1QWsbLBzgZ6xLdSQ38piMqNy2HchidwAfdUvfyWtkPEdjrg0Is6Rc
xJap7qzer87AvhhAsyJ16qqqxPez0uKkv0bwKA3uQQgIDvPM/u5JXx5oceqaODhDBm3bCqz0y4ZF
/QZMes3qutXTA1yVtQcyKdD0bUyfAySN8KhM3OEtzKodiHeMH5ZjHSFcOn2RYBZYeqj3vwVvlnHj
dGZ/g/JSoDb1IM9B3WJi1rtpEOXtFNrFIh0Lccp0VWoaAx6tIAk0tz7sjnQKucpVvi84uBSvJDOA
hULXx+g8sKuaxZ46Mny91mVmI8fPQii5duZ4qsGQ9tL9rJTVvURsiMCRC1a0oA74iwT/1yax1LAh
J7C2vo9hbm2/WN/tKLtRdRHfdzUXF5ZzAOMzE/RVTRJfMlk2R7xxvlDnJER1AkX1qRjc7MjHNFtB
GRcCi7oZdFgBF3RLl9BI8ArTPeOQoseDcKcW6nHXZOydb4DEZff26NXnDPjRRdsH5qtoBmNV1qzY
UTNFxgLqmOoptfQRDDjbhQAzzGuY1AOwFaa/84SfHFB16i6xHVp0qZTPUx6Jk2mMAQh0AQOAkGy7
Mko/2pe6qd2kdjOjWpwQr4QmWtQgGQYU1gpUNmJPzQ83S88GsBi40QhUMDXfUNkBhq2q/Bq4iKnr
iHliNgpIq84/D0FRHlER564+PJCSQAlAotTS1R5hC0p58oAmUfk1qt/nIA8DinPgIgJHMl5I5kOL
ZNp6qlEDMpS19YBSeushk8GmQZTyljzyOOFAHATDAtEp8Ox6iTst8LYZd+RscxRmy7EB5gpDaUSj
50Q4slnbpZryZeUam6F3vjBoau1S0DEtWs0M40xhdaAmRGr4k9PJ92Y0jPEmRqnyaqile1MVEAyj
s7qLf/WNLFW8ooM89VKTTutXZ7tV4QFBnWRBWa3WbkEVnBT9Jm58AyDlvNtLm/sHE6itOTuWhqDk
GpBhpQFkp9RZMw7xdgQGaJ7pOuDPOREpgirhKhXY9rAMQDeR9+ldkGJFGybvvg4LmIAhOAzMf7ua
+sSFJIKdq2XUZl2y9EQuV4nRppu5XUWT5iyP+W5uWyEW37oszjRFmbvp3Th0OB/qwcDbzfNnKLEF
Sd2wz+JDHqn0iN3O+2XyE4B9/myLsuoPeXMgO41ow4CDRtUkqhl+9jTYfOpDCAZ7qKXkocEWZHN0
B/77y2UBUNT6SgNCdwijI40KpJ2I88vkjM7jIAGTGePbThrOI1m4Me1AH9HdSW3quVkvkqrzDuRR
ICOxaiSU0BqjcbGjQqmkrMEhRUMFpGT3KMYKFtRESax1/i9P8njd3cWAuDTIwgdd5qBSeqrzQ6sv
8cDR7kaRAzM05Qe6o+7S7gaQE/MBvI0fYyJyp37yrKYKfD5/3lK/0fT1GlJa8dbOonRFuuG7XFeH
VfierFhjqlMHAP7JybJ0lZmMHwa3/CHDtDtaqnu/RIndHcnm+uDXc+zsQJ2T9ujA1oA42ocL9Qyo
oAOlM3jVcuP+mqaaek8czLH+Ij8qy22kGchEaSq6GC0oKrUXtciVBk6inQfOGa1fc12n/30usn88
8ToX+/VEmpkVBT+gFhuvT7yM6hSVt4Tg9T+aOO6wp6TFa+Xai+3E5yb1IiEuMtacbMdQp4HJcIel
bd+yBIgdss23PgAqu8Sy9mSjS+FWqGfWF5QZgKT0RbQ4QYC3S3rjkwH4vZ8YL1Vbl98K7r/4+CJ8
AxX0fAM86XzzW5cZDt4zpDL2urvQI//LFP/vPpAAQ5UX+LvXTuc4x3pw7QURPeQiE5sGOrUzOwT3
oOxSVaZzbvFPfmb+Yzwx/vK3QaHPmpkd4t+DhqTiLxG346MqUHzZ5cZwR5c29jJoZS6vlgmBuDs3
1hvyVGjRV1OzWRaVtbVinFFdZY2fhmbd0gjrMpyn7C1wdZiDDkroJ+iY3l0dCmubhiCCJZuNDOWi
ab0C1KBFte5RU78LPZk9j8a0LWoGUKu2mzwNrnYVle92D4xtuxr4umenxBnyw371/91e1qhfo+zV
nPjS2StQXkKTeZyTZTVoa49d0Dxe82dZz+pt7/jD8po/U0hhIgob+5trUqyzoy9ZZA8HMs12sSxD
VJRRzm0ywvQoePV4fXSHF862rsW4vE7ThP3nqaljtLJ5aprIBJXzXeey5WShQlC6EwKDGSAp56xy
3aXRyBx1AEN4nnvwhhp3qGt5yrWN/BoWQkERCJItzTCPpQk+ZlFg90FBk57044Lt6TzT1XSds47T
LdYb70CdwIE9JE7WHXuU8a+G3MOOW29k5p0HFr5qtJGa1SYfPNM3ZTaCqks3abviFBFybSpMD2Rz
fRAcABR+S52zm57XRSp8c7UV7Od1WmP0P09LgwIDwaxEyRTnKGyDaNoejNbUSZf2Y9pQ4qgwVthV
Da3h7KoWOzvaz/gRcBDUpP0MNV2/VyhEQmri2qRe1LLh95Ie/Qinnh4VxNtwmL4GLY5EkWf2RxCK
Y49HbU8b6Y4ucVhAIjZttjQ0BMs6lg09hNrXGcISBP+8bx7+sM8zf3rImAXxwvMLtUGIo98NXnRh
dm++eRBiDUIn/p53Sb9shsQ/Q/C3PYLGA+WEYxl8teoTOThQJV6WHjjl66GqTgV0RFbU4W45NKa+
Qdm5Xrm1ik+BiPKzmIA9QGor/u6yx76ypq8cRekr6NgWetscbpEiRuxBQrgTa+74lpu2XMQpj+6K
wrXP1IEjAGordIeBEru5ozLAvxwy1FEM9d6zBKgVHQ2BGqR6IJtqHaDsxn58qBEZ3PDIULdhJtit
1Zj3Um9qE6SSqKVaQ2wMMOZDERgij5HnsT2iKjsqarkWulAT6s7OHuTncyf5k50uI1JLeyd2b/60
62nBDm3sS6u9+eSv7fSAdDLEAQU5c+cfw1G9i/yxqeaPd623ITdAIovDVGXb67QMmPpT4qtlbcjh
5LpI6AzA5N/2IZZrFJrFDzINAPstodgwNEGxtGyrevFkgzI+1WRvvg8UgFLF9yAFeVLhdj87u1il
ae5BP/QByaAEp5RMLquAhz+ROgOMO0u/DfE/qNGrn+yuG9cCr8ZjbRblwUJ2dTP5NjaVIB9YRLnf
fucsWhpTlv8EB/dz54z2S2AMCO4j8n52DdPclTZK9z2cye6Twu+XqjWtt9Hud8q1sp+mN+27Majf
ANqEQBfYD71OLoTqp4vJimQb2nW6rz2Z3tq+iFZW0Ks3IOm3Y5VmP8xRvHZZMj73ahhx+rSKY2B1
9hG/7HLt9V754nUIB2pX3k672PPFoW5iZ1lFSQcKbEceYt+aLq20LuDpcN6g0Qw1p9Buj9APqx5A
0/aN7PjHICrT1+pUgLbuvpECQOrYXxkBiutAgBmdjbyIT7UlcNjnvP/WOGs3iYvvANdAJks7MOmO
W9RQinXC0uIOxS/FXRmiwAsBhwrxeie/s6C95i+qHJ94ym7JhBouA5lpFXCxGIzyJjLaZKM06AP/
1cY987N4gbCx2nO97s0dIaoFprC8o5Zww/KUM3G6DspKrPqjiEHi+TFRgYTxCj+mZGMQRAQb6veJ
yccTllzkfvOdyN4mzcdZpd14aPNF4WjKt5n4bb6SD10+tashmg4SWNfO8veQsFk4Llg8yoyfZ8zC
BGkMBAeSDWEcooLJEwo0nqmTTK6wToz37/4SCHekySLnYDS+syQ6CrtsXsvYth4YgmbHv9j7uvhs
T1j76mTy3b8GAGhJ7BX43rwGYcIehgjVVHMkqwh7+c7viiTI0XPBDUqYBCpVy8G/0DYtuCdC+w5/
mPKphyTTTYsS7k07cut1wos36jzxDUsY6FNkahzHzpluoVLtgygDBcl6JHK65dOgR8oSgaHIreaR
5OCEKAKjkRyIitsugei492skPdP0AFGkkY7wzVcJ8BE5YKeH2otonUeN/QCEeLLBf0ZwVGkMvmGI
V99wySvkBQSHWnhnQo+ag16Vs/Q7pIs2Y+VNEWoSxRocXdb3xEZlIRCzybMzmWoVMMVuSxUZ237q
271bt+MReXaIj3tl/VDjNY/yvL74gm3EY5gC3LsQD1PXgDGs8iqtKmJ/kYZZLP/22aaO/+uzRZX5
6bPFhgGRXV37RaVbYpD5UnLR7ufiLN0Ear7dU9mXZMYD6kjkrlJpqhaIrIJCjsJ1fuPVax6DMWA2
ukjbrv1BGAuksQucWltvM0DMbCmGEH91MsoyxhodOcdJq3gN+lJ0preREcTOvWrY8sEr9gYgISfl
dsOJ7ujSJSUYykLXXV076jr8FkszXOSNN2x4EvGd71XiwR91SdsIql8gT44o8axeyGO0OUN+kz+h
+kctocce7Qe8Svg1rf8pxj/fktMEJ0oBeEnsbNQgcOwHG92I4K7j+ahBCbN1rWHFkst2YbVABvaA
BT26DiDSdjq9kltogubUqSpE4HqcNeK4bc+tdusj1PLp4X9zG/DL3xaAIkLGyuuemjzfopQbeT38
8jbMEdM2102VVcsEuiEvaVGb+5S5kB03JvOL6Qw/xiTw75BoHm7Bpo2Kde3PrcBdys5D5kpPm3fF
lvzHxHuftkTc+GbKUdkOam0w7G58YMaWyC7GOzraUrMyk2Q3H3x1Lyo24k9NxDLjXVKbyETXqC71
CbgaxU6/sKzeWQdFYB4dQrtikejdDcoz7t6fCHWaQ9QiTpNNrD2iyAT0EjmIqo8Q6AzZJqpQVF56
g9pQP10ML/6auBXbDgXrUMOCS1xE/amUdYlS/swBg4zvDv9D2Zctx40r2/7Kjv18GRckQRA8cc95
qHmWSiXJll8YsmVzBkdw+vq7mKXukt3e3XEcDgaRGMiiOACZudaakTHK6/c2ttB6XtQ1or9Ta6rQ
btCD/xJKC0mB4C201vVRdz6SCaEvNW9ySDR2CbL5EbrHLmZezQqMb81MwjXZz8hYTTW0J5Eps81L
9+5mL0wL1B/XWm0vzAKJhj1mBg4+4/uaHjQ8QuGxSTieOdoN5aWw0xgKZ/Cb0wYxqrSDS/ePcgN+
IQVef7J86EnlMYlMaJbPaaxbHwgJwRU/bazMtZe8T0V6Aj1Ys2LgAj8Vpm8fmX4yp3Qv2pCZ9saw
s+ciHtQywkzFxRrEl4cxyObUJCHb4KkK+j0hX95GqCL2hNVJCJo+qdXMgCrZzps2tBckTqPApCBg
xHrOW5K1GSuO9N2pleNyKJ3Xw4bakIk7+R+9achbmdpQMc8zh89vNcJ084UpIChZdQgYdSp638Tw
RlbAy6Oc9rIE4VDw/WpLqYaaO5Wbr9rM+EEeyA9OyiSKoPITgjy9QTb7AWvHj97MX5yb1Fk6wZMR
Gc/IgraPlgF+wM4OByjFD/GxHFIF7iVtnAFCs+ZlE1rw8aTBDIyR6q0PkiWSFBVyPyII1zh++F3H
5dc8EM3nakDc3hAhe8CER4J7smb4O+bJFh+tFiw4FdD8brIU+LjieXAUrkXcDYfrrmFrY2dWmFOp
pASSaKqhjeiQmTWAFq/HarCJLID2QIfxgsTLM8Q6q4scC+8AsGA1J7uhQb6YV2F5l/j2eO85PeYv
U4cQXAGIGOXOngNf/ChzyOl2TD0F+VjNejDyHWgzdEZ2YNPmZqOi7nQ9d1JrlY9ICO9UfaxFkD95
yIJ9qKU/Z1YVIq9lUQmVPjl9kz/B84r0xkI/UMMgT0/IkpJ3VKri6q1X5XAdBHp1oFVNQzyH05j5
tKDFi6jbUjEdnXGBXCC+pmIjC4QH4eBeUXGI/BqrsUou7Omg4AqNtohu2HOqRSTe2JU56C2oVoo2
OjYNZqhUy3qruoPL4EyVmLpGs8IZ2CYzDHsE23JSAZBR7RpMDuBKyhL/iHvLP9Ke0RWfwZfdbSwz
d8aZVfotHPADmODNDAvDDMrM0x5tAqgC7PwIm1vxd+1u3agHNaFut+L/fqjbIX8Z6pczuB3jl3ZU
4dad3rbmxQ8hsmxAJSSf0e5tA+IPZ5HbRT+DUEK6v1W4ESjpyzz7owuVb9VyGvFWpL1fD5A2iEia
LlgO/36YsPzzxOgodCZX4+2oZBRVyfOZ4OZ51BHWbtNJ3LpQ8dqEdqlLUcSfoLxZbg07yu8bSEM6
CAUd1MTYSZticJAFYvjFfLDsd1tHe3GyMiBqdBymJwC50bpeVToBVuLPvtQjj5Et17vW8WYfGbDb
Y4o3ER31VjGAXqcTXXJSMsTMXIetWCZF5M2vR/xzYHipANwGh3dHx061wiq5NOPFdSjqHOqX1O3C
u+tQqTaLZRgZ5bWJZ3gnGyREazBM6J3QTO+ue27avu/9xkZNesndFA82+tFG/bl3s4lpmNuoVHGz
lWAJncccTzzo3byHonXBTRWCSZ2KvpN4D9qChHaXWHfh1KKEvNombJx2TpUll95DDn9LVnbseO3U
aSgFAsQDzxdSRJWu1Z207RNoUsq3YnROhmDFG9fuKXSxo2CRflwf3CgFN5PH/K1b9U+UkE5p6MGU
iw5PwNV+M1ELsmfleAeU+YwNWBCkTnwPAj1+jqPYPeGFtKQSbYwRbM6p3by1Q5Ag0tcgI6/wynou
hQ8WAzcL9lXKp/V8KV6aP/eS2Hy30V6bcvEShkM6Y3nmvlxrgzUzvUuidXJ2HCc5g/daHOpm3JMJ
4hDJuUEi/p2PdxlU8/pgTs3a9hyCjOmeWtGmqepNYufdkUp9FCfnSuWfcleBSWMamUx9Dc4KYVjB
9mZrc7uay5gla2pCFanOALrIAeIhG40ZlpATDRqeLG5HDVxtr5MeDNS38QI7tbau2SNfy5Q44Tgf
5Z6L5kzd6CchL6KEUmnxYXSzBA1vfD2F209IsKLswP51upmUX933nhsebmemXT+amaBJBCYVF4za
1qLyZ4Yh3A+/qrR8pJFaoKuiJrTxRnCA1GZtXn8VDeq2HkT3skzPb4dljZIbo0Te+u2XtlVr7Jjs
Pt8uHByk4P3X6fZ2dr1yvLs8eKGxrn9Dry8mr+twdy2OBd+BYaObwDTd1rUgkmDkWf8a182jlWbJ
YwzJxp3LGDJ0Jzv07Gwjb04j5uFI/pT1qgGV0VZmBX/SILqjRkxY5rwRrDpGtmMsDCfPZhoCfJe2
N5+7ZlDHbiqJwhtXyBUBc3LpmZdK9NW9BOlVIxPzQqbWBLVXkAXRnmx9GxSbLMrZ/NrBsYJLb658
rU0wcSJFD/PqNt7S4ODETXbwipgzKlIHDzeLIcz+TKZ2hCsx7dtqTYMDbZIdYlt9p0o6XSMy9wjh
BnfXozd2h2yzSCxpMOkm3Ynx4kTtaePF8WueuOaBSj2mh2vftVrQieAHjUYfnJGpsqBKMuWQyJzx
yu93VEzGwt64EZx11IROoQMyjo0XMhguNF68cmQbOgHQerBdoHssJbGm6qJPLLLb88hdfV+M3Zvf
ed5nSLsPSygCDpugRzHUxgKkW8jRjD3vUFQZFPiAoP4MnkIOStys2RdthNQ163w1t1Dg02UJvhD4
aObvK25QqG2ueXq33PwEoY99q4rZh0Q9O64hJm7aDwZOuwj8TxS/Dpj6qmudPxYIsm10DYkfeGm9
x6kBhbYxB/zK6y8GnJxfYwcJkEnHfyR2etekg/Wi42aAHqilzsKO2rUsrX7nlyKBnyJhYA3k/WMy
QBlXQaDz29QdGqX8R4TubgZnMG5Rf+XbKW6NlAGSMOHII2mA2cJMAD5Lw/4ZGhXgcob91qyb0Oep
5yKMCIfatZkA9p6aAR3xPtowNbuNFsXffCI6gOTxAJpvwDuMWTa8ZW6I7FLP+gTZ4RJJiWa2qfsm
eS5bfnALM/wKPE86L5AefdKuxY65OSC0Zg/R1z97dinEKKhnLgKkbds2WxhxjABRoNJn2lOBSK57
3W9sv2sXMJPhvVmkH+JshrCHPZjBNh+ietcYmzNcDGcUWwqvXWtdRMmWjlECZvJnjI4a0yhpWW/I
3sfpTI0I7J6KtijWAvQDn6ysuPJZiVSay8SW1RZZSBDnTfMrnxXm0rDHDQi0Lc94ntpL+MmAUkOa
gjPk4FG2is5aTrnz81B44MEuw+Q/lLt5rGd+pP29l0B2BKkySX7KRgcBF7NbUAXihPkpgoagvYjH
foEcKn9/a+YPTrgagtSd9xxozg6JGnudte1j2FlqCZayfnUtjiBi46LCKVlu+6g7cwSBa3qgStp0
LgjDAOo6U4lG6xPzfTRudu+jBbYRrFqtGni8pJXMiDML8kOHTprViUo1S+tN7GXVnIq0gZMXxJxB
feKlh4TNqUUNArE5n6REyPabMa4tpg4/j/G7o9gltF+LFtyT4cCLi5GYe+Jm8KFOukmAtVr200MB
jb5o8kV3dyVEuy+8G/cM4q9LvBzdfVgH4byRIz/USW4/M9ClX2nrtMp3YKEsFgGy5j5TMz8t+cFk
wVpaeQtQvfhKT0xdQ7iihM/i3DDW7JuglQsWJNFXnR3z0va+tAloV8dmjHYsS9Vl6kj1VZJDQ8dC
upAdJWKbpBhH1JZ4C+DwCcOm+4poaTdvuRfeJ9I0IeY6gmXUzkeIKCfvbR0osmjIMaqFieBpC4Ze
cH9wtuhpz8ZStVNawl2AvWvttGeHr07TQ8VdAiY0bUCKqYN1jYTetdNwBGU13kQNphHg93fHtYf3
zLl0EVqf+NKuf4ywGRa1gNOV/pZp2MZnKMtNGlz3jsecLym4diGm2H2xxp7NdRJ30NILuk0jWmPD
EOm86wAJnyMuN76UfX8gDm1Pgb0zyrsvrEwhBwn8hdHF2aMC9B7QbewFVQHZULySH41Yv9tutbSn
GKuXnarADMTxogREI9vRKfsiTQ+irF6vZzz9FFGA7ItaZKHeQLEgfvKy4pDnhvcYg/BphzfK9BR2
w5fJnjJ8Laww5DvhgirlZ/uIQMYsN+tyg9dff8SEvz+OjuigD83zdWIV0axkPUQIqMYNo3HWlE64
zrsBumYGdBCkNzm1puLN5ibpsEFuW3Vup00NYn1EL2CjIlXcbHnt1qvSt9o5ZblRvhvWwGeXC39L
+W03u+HG45ohd3iWEk3rTdnKs6szYmv1Umm8PQLDtO5U4hjLaNoLxPC+R7bf1SKxFPQ5yJVcx7h7
dhKhg1U9usVTVak3G17Gt6isV3DEdV/MzE8WyJ8aTlpKePbMvF6p1BVzS43GzJeZeZDEiECOYio7
8MhhnhPsyEQbd/Ii0x7CFNByLUYI0SJ5dRW7GmjlCXBHSVxkAwEA9G9scYQjJz950+tXaevFGhu2
ibmDV3Jh9MmWMwNfiTKBBnpbBxxiOmb85uOpkJZwXgsvjBem42QnL2FyH455vey10sB6Ay8ONc83
Xmc/hrxtHmUYNWvfz7NtkDlQSpsGoxajDcX1qHZe4dqPF747qoXL5LABhSDlqNPGU6pc+q5jLanY
Abz3IN4bcNtZiyxDuvjQXEblA9qfRNkWMQ0ADKHwcIYyyLutdI+GH29VKJa/06zwbXxqp8pxCsW7
KmQLpCx2xgXeNVyFLgqKBWH/E4SuNoj1WviEQeUJRIrVOYQz5mqjIlUgu73Z2HPDBQFCy1vrCTDw
dsetYuKmlnAfVpCGuBUFCBRxXe1jbAfIkJbCmycTwzikWp9FXQUX12nSQzsk/pwYvcUfdp3b6SG3
J3kmeOCX4PJNIUpYzPDYml/Bt6GR82+l964WA7he8IdInai9MFmBcGh61Q7he9s2BKOxbenwITRB
Xq19BLKwNhy/cAZlnl4PnyAX826nRAxwZF7t1H5Usb8MjBEYg6ZJNryLwhWCHIjryRHvRcTKwW4D
UEiSphszyZrP1CJsIr6OIc43w2Qrm1+p5xuD9evflol4HvEyoGQc6W0sAWq4UNRQP6NLqquPRaqF
x7/b0vUvo+4vtb/0vTVup6FKaej1GIy7bkDQFVLo5b6HB2ClKtO+KKSEQeZYjW+5f1f0nf/dHssf
tiPlk05NrCyD3j8gC7y69tFZYSzVAKQSPW9s4NU6NsIcvqdpDqSnCU83bVJvtOeMvd4w0zdcdQEy
iW1WQtyHA3ndiayGQPGg35HYt3bQZMDcvM2eOKsZ7tOuAjdNZq9SB8nFUVIWR4Dg1RJpT+Vz5Zrf
CNpoiG94bSVvtz4sGsOF4TsvWuCPSag1ZBiXq1vRq/tyBXnkcJW6QXBwBkCvnP4TZb/neQtputAf
TpLL7mBpLGSi0jdf6+TawO4vrDdniBaUyBDBI5Fjhgm3MC8OJEOTTUVnKlKt3QLbSbVYK1pPVPu7
vokIEbnIFAhUDXXCNAHzSgjQWmUv96VmmGpO9q4SIAwYmpdSy9z+oRNXPkCPdgGG2yA7h8EEYNDR
AUzdDv+mgCFegFaD3xkFVP8Gw02egjSvllCSGo+AfKU7USRiPRa5fW/HhTNvHRG+tJZ6yNKc/wCw
H/mNnn4Lyz+6u6FG+kabWCDyx7cC/AgeXDFednCa1kf2QP9Mjz/ZLa7E2i2qq/qQN1jZPbDde6Ug
jHQTJMqKsFk7OgQZ7ghBoluFWXAIfhj3YLABE1WBrH04V2alE3V7KjZD/l4k6CG+Dh9rh5+LVBsz
wMP+Y998RI5OqbIFqG0PTu2qrTdNsJCNCEU2WWbhkcq0mZr4+ai2ceJGBxOTT+IziHX33Xfy8F50
PX9gY3IiMgRbdfYaaaPxiloN2fgdKL3gHnPbaysyW4ONVn2KVtPM9c+xwF9xbaXqQqy0rO0lPJRI
EO4r9imywQ2H59o/q7AGHzde/kdgZBCD8tsQTpfOPo5IFYc4Ym0/NHndzHNT9Z9jz35tPTf5bpUN
uk9xKCctsVRiyZvwILTaBw6DIFuAZzqowY3SDQiTtGZ09E3jNTV8fp1QtomZHfI4fKVpGi0QJFCu
M2m3yY4max7HPQgwfLEkNi/i9dK9nx6NCp+KifmL7E2vAe2Y7LyT81tTskOmM8WHwStnIOwd1wDN
ZJ9cyIsrU4ZfMx8waBdcbKc4DbuTBIAaqQZN+DWGNIDDwL1huZG//rlnYkbjvcrsTwozmyMomNQR
s151xAok3ji98SztKNrbcbQKrKy8pGnc3ovERUJLB2XQHj6XeeUztqFao3WaQxDIL9daNoi3GuCP
PSZHWLUIbkDyEh4yaksbENetnE4Zd1SKSk8s/v2v//s//+9b/1/B9/weaaRBrv6ldHafR6qp//vf
gv37X8XVvH37739zT9rScTg4LBwP7CNCSNR/e31AEBytzf8TNuAbgxqRdeF1Xl8aawEBguwtVn4A
bFpQwnXr8Y3tTawKQNI/NMkAGK7W7htC5wifq2+tsbiuY4MuTPZArKwTmmF1jtNukGrmpCcxhtla
Eq8c5FL5LBzKaH1VGUyi5qcycMSnEIkwt2lGnDjxAtGYDAIhYCaiTZD4H23UuMzSBcM9voM8MbJn
p42jsv5oT5s+bqpVjpceGJn+qE0r/Rlk+tnGaRlm7E4mKuQjyfbahPpSYxoAagps9veXnlt/vfRC
cIE7y3EQgxb850sPerzc6GpXXJouGjYIAgfImjLHZcaN8qVKEDSZphPdCBx0KXl1Ty0EME+AajOk
if2+VaV8Y5eF8sM4HZtoNuxeQ6zY2DlOHb6kUWUtYjvpji4kMfdlAZ6MAbGp5xGkz7i84m1qCv5p
5HhPTZkPpZEgHQ70mJnVcKfD2N5xbuGdC0iD+w/3pWf/enE4g9cXV4cjNUQ4wvn54nQyKSVS59Xl
OkkXhQNcfs6fEaHIz1CUbc+A6j/R6zCqlbGiVx4Vp1ZI11LnoYBWsRV6r/AB66VwMgXWNLyYQlVD
rMFxms+Wro7uNEfER/FBxSz/5BgFJIOKDk2HnO9r9z408uoeifYrBOydSz6x6ZfgtgXdQeLvyQbK
sGTdFOB/pFrqUEX9ypl4+eE1g2ptFXHg9uxsDudUvB1dBdZ+XwHy2PvgzLC7pJrXPlCEYXOBdr1z
+aUtN+9rYW0llDt+mdqTwpylHW83VZL83NgGQCd1cHpg+ssOJo++V52XPTbTBp7ConJiEIChkEWi
nbWAHu4yr1CPljarlWGO+ZJqqXfXpdfeOch7767+Rl5YbGnxJvlALt827vRWNpsVVZQWC//hjuDe
T3eEw5g08d+BYrYLGLJrT4/ThzcV3izWACqZ4OLgEwX5ONafOhP0yoQzjMpn06utV5qEcaPtD4Hj
9ycj9DBFMypIQcbJkVRlryqxJB57lYel3corimLWTGpvEZIAob1TxhCXSco9daIKKv5H23WwgCX+
uq4lsmwGW6YbtxvNPePS3NMe7xO7nKloQLYVAkVsw2W8vVX/pc3VwCu9/od3z8+v/eliggBKcCak
Z4GIzhM/X8wkrJiZZsx/cPt6QCg282Ym8Av3VmR4SPrOzGWbeuolZ86S5rrUoqpCoPQ63oHhFsSz
CCMWEtjjttjUiDNM79lqert+2ABkdGw1tNzQgMzQ+IDTyQzhTgtGNa8SE/SuFsvOppdEM3K2UAXL
jPcKRGcieAlA625wreZxUYDLxvfSs0Cey99fFc/9yy1mc5c5rmmBcpdx+5erghkVD1STigcGudyj
PQlmgNokQQrbpHJLnKiBiONFX5wjMaaLD9TLOQQNiC6ZbODPAzBWgkqeqJV9d0AeXC+aRV3FBri4
s3pOqYC5A3oOSCEHe2fKGIyDtasL99OtVS2QneYySDd2k2uo8GOQYkRGsKGinmydBEIpHOy/2Khd
Mbmaro2ndmQbaompNjdeqonee+YGI7/gNQxdESuIwdQlyi3VRCU0tvwKMlxU+6G1x+saArncO4Ta
mm6B4Qtup2IVW/W4UQ4SVSY7y3uBdwScimBNwYofhP0SyfiOnLW111+sCUBSAIiM0C1WSlNpqusG
KCilDdxykAgLAwV65870txD3Lk66iUAzPzb+Xmbu51Tp5oFMOT5dixQxjBUVqcJMAaFi5uvf3yOW
85dHx4PehmdCXMBzOFbhU/2H99DgMXzuBrt8CENz8jqrT3FdRV9Vh6RDvxfsHpGfCOl5SAAGv174
tQAjBuL7/kuBsNIKuqlgyXBF9PhzT69qGRYww8HLjAgYV3CxiC6u4JMCXS0VZTQuw0KPlzZ0wSoS
qFU0KeIVuZEfQROLVNOpiBVGs5HuxHIzFbMK5KOldPoNFQE0eh+SipBCXkZINVtKG3c5IYIi36qX
0SiaD9BroMUxM6qqK3AIjqpxm3JA3a7QaycDkQSUwMwr9Bpqc/mdbzsfoNdF0NdL3WX6egg6zgBg
DvK+rcR9sSxXn4XlBXdJC/xrDxDPi60tKIUzlh2QoeA+mkG59cPCfAGrSLPCO9VfU7M4Bv95gVhX
10jkO7VYQZBd8Ob1NqwdjPAAT91p2ELnAVzxxaHWfETeKKQbh7INH8G5zpGfA29d5dbboUZEALAC
dw72i+gN0yc1y8bSf0ra0Vr4Rp/eKeSGbnTeWlsayWkQAbyN1LEsePCKHuBk6GS1fj+3IBoH5zSw
yXLakN2pmmFZO7aem2J8t1EFtevRy2bMvo4hozVErOo7GcCDorjOvoAAfkfKkE3c7J1+9F6QxCjm
sTuEwE9APtVtKnPTR3DYm5Zt4wxk9kVG9a721RPADMkdw+vwPGBhBM0LCFw7efuIOFcAObsgf8yz
sYZMQNGuqSjKVG/rFonjVIQIs31f12wVazs/w8NuLnKWug9Wmad3rHTX5tC7D2TqI79Z+JY/ruzJ
ZvGyhnLHtbnfpepkFWpLzlqIBoHdMBVbchiFFCGbbE3vIje6ZQCEY7IkQd32YijzHFUOnHp5vbX9
qvzRWsmrHY8SmNfan2OZzu9L067XPK0N5AONoGsAinNVRDp/+N04abLts6Jcw2HRLssWkngqKh6K
CY2CNEioJE9AFGXkEG2sU4VHCjbaOBAOoLZixFtKRiVi8v3wWeb5Yhzy4SlOANCQpTARa8GKHbNb
DoBGjg/pRG7opMUCwKJ+11VNhQhc13bJsY7zcl6bzDuDnzRc27KIoDiTD4fEgnceKYnuRVgIFIg8
lF+BqVqmWcB/BNrbtw0iMtQd6QDemQdhtEZC07j6+zeh/evXErMGzmyGD4MwTRPvlJ9fhHBDlY3V
Gy0E4024WDsf4SWCDIBu6t4LtbkBVRg8ImRroR0VNu3j2IgSgjdgyRduYZ7jVmE+0JXZtxx3JZLL
+KdbC+TwBwhU+9HGnShWiGdFg2QV65/WWxKpip4EbGkPEo4Qxp0HdZ1d5xE2so/nmg/JSYeNdU8V
DBGQ+7+/DOav89LpMjgM84bpnxC0wv7wPXD7HnnekunTe067601IUjzyDMrHIPGCG8C2RvBl3h76
NLAXvLfLX18G1KNIkeRPT39YgM8OkbJ4/venzM1f5jmuKU0p8ZeTeHnwv6w8gTQ1ITQYxafrhH70
3QpM6EH0BT7hdHLKg20nWZeez9Z/mOkbX5lIpfqrOQBv49XMbB19gdTGrXUdN+7CiUoFjqYluTkz
14ueLAdcLnm6HMIaxMEIeSxUYoYPRlC+70EIgS86DZiHCky+GKa9WzsFibx/WI7T+uHmCXHwTccy
mGNhYQuPM5R/vp27YeyjanSSzeAD6uXMbYiytCOktl1MNOFAch+6sYOg7gQ46XRyj6S36vnWwjf4
iPiQ1c+6wIdqowUoQ9T3kHIKQTCd4psDFGgeXhyWlbtuqqUibQIEggfRB4eQM2hV/dlfdU4CnLBp
fmXd/u/vAWvyLvz8c/HwShcsIdxyXWCyfv65gFpkAyJZweaK4bKL+dUjA9++d7QChcAlOFSqaZOM
QQ0ecNjbQQHTBoLqWSLA4hjoFsR8zIXbOrDs9QAu5xDrBUB3P5Rv9YQJk9U/3M34I9mTN+DDj3GY
hV/iebYFDw+X8lcvFoOqb+5GYb1OdcJ3GnLhc2QKIYOtc4LPUeaBAg+J59KtgJTkfTQjOzKA3BW4
GBGAjlT42WN5CrEjR5xMxByeMsRFqZnKHbUPQrhdqJg7oKWu446B1DHCbLlvih0iZl+RbBX/yIoT
Jo34IqnARkTKly8T1fAcnkH9wP20WWWsLA9N2ro7BJG7dVPx8R7Y7GCBV7n1aRqnbfzoxzi+j2MZ
YHoUCCYWxckMQnxAwCDZnpBof5RBku8sPN3m5B7SYKAK9HE0nirwbpyoFZmpOOhy3AD9/Ep2MlEl
bYa29Bcmpv3z6xHIWE9D1mbfzrRSwZpsHw4m3Wath7jef7BlrcoODSsXTldCb5K60KEcgL/WVlpl
H23UxnCqfNJAa+Gw+OtZQ4oaa0LJvDVmWuU2YGBBTIEcg4qjCXymTNUCaD/LOcSFBXd9YvqgydNG
u6dyLvNg3gRmhNntsEz9WkBVbUyGOQiU8UURTXZxdegeR+7fCR6iNJl06puzumEOtEKcDPGbgO8N
nv24tegc9gMk2C5e7TzBfBE9EYhzt40LmWUaw5sGAnE6SAu0c6QWPC2TDXzjcEBPlWSzE76E6yq8
vx4p84ZVNgzj4jpGhBlvPMZ3brWO6gRMcVM/q5ZqaXqmu7yOkPvl2Ya+5W1Q1xyjBYCexZpG5WPh
n6I02EmHOfkccEAoUhT+sEnZ9ThN4PMDpFs+UXMap0dYf9aASHNHRT+UfELtIK9zOgXalAH4NFJh
HahXIANjUxX4m9BZkc22AEdArPtE7SMegZzDN8MFXZuh97/YeR0dJLjh8I5pV1bI+QOIHvmDPYIK
C3oS3rIRTqjmvZHMoNiSnakJcgxsQNigRhpZVr60Yt6svRZswnX6mnZpuupHHm25YRXP6ehjAuKm
r8iArBeiya09VEf7B6Ntv5qln7wiLwpTCdWYJxl4yR1mp2JGFUr0P9rSNc6RnyeHsW7SBR0AnvG9
nNIZ83Y4gaoPNPY9/hR0kNR/zAvPBvtqn67TovPWNTeKz5Deng+s8ldWWgNa6iGMYzT7Li4Re9Bw
Bs7xdom3ZuIyYKxxyeB5ZLOij1g59/ES881AnanWFFG7EFj5r6kYGh7ymSC8eh2qwj1cwkdzkp5m
FwhiRCvfgiOPiqWq2B0gjZtr26YHPhtSAfnKr+1vNJpbuMYaIrvOHKtw82IZPX/I7D3VXS0KSIgM
GW/XU5VGo3ZYs0BqZTpzO8X6CiQigA3V+GjCH/t+zpNPNEawbk3noXPGDzZX7+fcCXmHdGJ1Pefp
dliB2yBf0lFTBxnso+sikj4dYNrQecPf3F3P6+/OmTr1tfGXcw6SCoT9iLvdNapfdUbirHXlbQvE
5oBB0wUSO4wWUwvaHVJdIW0VMZEicp2NRzXSyIFWVClk3a4tG4A6YkcGUG2b8kKmMTpkVK/8SH5K
7BBC0mRjoBcND7R7tRatxWZItfOVkSzCCB8AO7nEdQk8RwWWN0xB0gtwl+mlzKBI2XlnaoCkAXvJ
AKVaUrFgifWAztSQukABTC66sFMrstUSwWIdzSGFOmzzNp2/d8O4ddggL0eX4N222vTCAqe5G0yx
vrXIykHjZ+p8Q2PpsfGOuCKqnZdFsad21LUKesixsb7ekk31rDsMPH4Zy1FvpV2mC3h24zVvemfH
EpUdg77CTL1f+KrYyiSHvBVT2SwNi+F7OK5S5dY/hnT8hhW09SxzBBfiylfICQfx3VhzLCytJjj3
PnhkVGtlXyxTIlaMTkiYxUqnsV5jxwYRfzNmD3TkfsidXRz3YgtqwHUhBeiFrNHdN3H43e6sEmFS
A+SWQjrHCF+NFS8CE2g6SGYPSenNmY+cB6NelhzEHCmyLF5lwE6g0J7Cn/DayB4XOUaiQBhZ+Zuh
g28llF0/i54lc94N/qUGP+UCMgwMsI/x/dhA8Re7X44b6UCegYcAbC4Mu2dkCQPgbCKj4KfjQaIb
eL68LlbeUIDBHOznqwocIAs/hYSOak1MuIfWfAUwb+a3Vv3i1YDah2CN2zD4Mp49LnZlNo1aeeZc
jhA6svvWvFNRglgO9YQv0g/L4eJ7ZrFzISa9pA6ZWo9WLL8AWpJCIKert0jTl4+jJ+6pfhQxfLpm
2Z3CAu55oBuhdz4dKfMCEH1x9xGPXbPtWZisSqvyv/jV6trRlu3S0mO+Mxk8XBD5+3w9EWTNzgyF
C5dgQXC0EL+Z59OASFza5ZFWz6MMh40FKPgqa7R+SYphRg0MG/g8aPdle5AvlQ+ehPgUHap2AN6u
MWu4D5ADcRBgwFxQheHUKw9vzU9a2nwtQVW6DpPe+JRz/OWnY4LirlyMoUwRwkXGDzSSy+vlyiGs
PkO+S/AgDCjU+JOIMPWoYmT8wJH00owiWPdjUW2gQjI8jzl0VqYLnWTgVQABZnYUo+EhBS+2ZiM+
SU8IVj2VAxQ8IuQTbPL/T9l5NbeNdGH6F6EKOdyCmWKSLFmSb1DjGRuNnOOv3wdNz9A1O/XV7g0K
nQBKJNDd57whTLANuye+yX5baCcQz7JJXS5CMLJBC50vyog55zKb1kpsvZTLwU1Z21VGrGzk9Bl5
PQ3un8Iem/uEWmbRvCvQ/VnJQbJXD3p3Yjl5liV77DxcNwam4aLQdyxztSMMKt8BFfOWmorynITl
kxb04fvoFPxzIHveY5F1rQFzUrNxI1vtLEzXCqm7gww+giT9mZauepGl5Yo6KIq3fLki8nQIqxO/
tCru+zdZPBX4TUIKOYE9dU+d1bM67atR3w9Od9WXBrhukMh+a1bGcs9L3z7MZYyHHbgs9xRY+t+n
k7Bx2ZnHv0Lt22CGiH13fUYQzDOSlXBEu3KZI3eVoZrJCjvGnd67xqWBb/Iy16o4G5l6/dU5V0j4
jV22vpd14oUwNKsWp5vlYk2OD6kaP6eRl76QGifgL7wfnZ3SpnduttHbhp+ZvFFjFn92ZattQKKr
G/DOBkpcdvyehoq9yRSvwNiGYjUgyR6IpDzJ4mjoezBorKKKwPqSz+WmmPLkPRQ1mYzF1IuFdPKO
W4K7q9XgV2ucjskaxabpIFt71fnDLER9lUOVcDMbKoyFtCpvBF/e5H2y3KyO8kNly/WhjP/3h5Kt
GdFH+aEUFD5ZLCTVLphm9SRRnne851LMSYD7ATuZu1iA7HKXEfgNGRoqAQH2pZMjxQQeF7p3kteM
lk5Wls3rqg03bOlXwJLiL+BA5jcDtHvSwg6WJXUoWKKhxi5LrmYcjFlN7qW0nE5GWAw32Ra03hW9
LvcqS3qofqmQlryXQFW+d6OjXWRbHmbfNWFFd9VwFYd5ciPmcL7fQq1Tn2cjOEltcARWaz/3JgAh
y4cLugLNAi11n2Rrzjzva5lJnka24v/OM5WCtO1C9c12vHSVqefWrpMDqbHidbadeJcoqraWxTBV
27NbBx+Oakf8ivEpDSfUxmSj2nKrwmi8Y94oxeuY9MU2jwnRy9YhMLJTM/FGu49t0Ulx01fZNcuR
KidQz8J9uanohn6D40NK9p0LeSgwHEH/p/XQXFIDa4E0ybQ1+fXmYlX4/ALK4TQWYCwmHBu298pK
eDRVjXaLs948EHqYsIRbrqECBMmM7KMexGGcwagjjph/0bwhu1SRuKiKphSARWc2bJqBndDSakVN
+xRMIM6CrCq+yDqMrr5ZmQ4Qa6mKvAHT+GUjNMkLTBqsBb1oePsyftSATgUCc0dZlCP0ciuSXn2R
NZpgrTdZabKVbWJKhhthkHt32WMYMbzuSiJJsugS9kS4v3+ZnfEbUjntSVa3CrBGfqD9URbDpjJh
GkEXkEV5GGr91WjT9Czv5M3QKyJmLyhLfFB5UK013htrfijpbTBHdWOoXb/hTVNt87Zw1nJgX2jK
y/Dj/tc2lTevJ8jmwPK4yhwb+jVJ450upvyL7G7lJGZ1ddZ/fXw3NNkDWe9egt/UCr4ofPxwhbMT
yt6OYdwSZ0FmK+7xUSXPktHZguQbz7J0r8Jwg7ThOO4g1P4ajs6/AXR86lcoHRxEOTqb1ITnMIGC
vfWxm90PQeMuhgvB0esKZGayBrm7ccx/9TO8bth2DsZ+niij9ZCE2pl8dnsGCZitkzEVfwYHGWZ+
tKtm/z/b5Xim5ozNX1psyXI564oU0VPXws2X7uiPohTReRShDiE/s3SGpkhnlt9vj1Y5tgGWua49
dTy4ZLCujaH9lClh2xVItNW1vZMpYVZt5wkjgpeWVajsFcTO2zSgVxxmg7e9eyjp2lvfRe2zZ3rV
c2qkXyUSpoxDd+uUpbftmDpJyfqTDa0SknGxe+hspUqdnQTbliSJRAkK6O8uUmMrGUW1Rgpn3ExD
kUy+4+U3dA/jgwRI3eskTMoe22Z9N3fD8xuASDmigG6rLv80hJTFbALZzSHOoPtnvMlWLMYwOMbX
IU2GcDuGxOlKZUBNU9ML9SwSb6ORHbsZy2FC/eIWZuX3Sa+ToyzJerfTfw2VdfKg2sq4nti0XS0D
reMIceqnyWn6Vyvpmk1biWY7LEVT0ZyDHYfRSrYWZuxdq9o8ykZZVfb92jNU7VmW8MtBnnfKiic8
2H+/mqpto7C2n3HKbl+U5Nzp+fCsLfbnQ0YK3Qta1Zdtss4OFWysooGA0NJf1nnJua07/dTH2eUx
0J5G1ZfFfw00cou0OIPggw2EKeZfd5ID4iwP9oXuuuklZ52A6IJGCCt09oqS6095MNj/1xkr/K3m
BKC/WqJHRNKIUiwsBOABQ9VbJ1nqRsV6whjjD1mSByD/0yrG6XxnZANC3b0bvvTEU5fB8jJB1CrL
0x2t+yZBdXu5Yiss6zQMinixBSCpNMcDcv6qyz8pRtZ6bQrbRQKVf588xHX9lBqGcpalaYBHOw7a
V1mqnaE/1YU771IyZ6coFDhKLofknzMr8rpdm1SfskeqVb96yOKUpivLLGNsCc0WCVpIQDOWtb6H
WvZlqFLvqi4N2dJQmIBZEYSFpl8M3hWy8a8RsF1/zqUOXcdKD/0CUTC02Xw2Ub+c9eYlW2AKDq/2
fVMSRpEdZN2wiAEpYGHvg5pCMZ8db5s7Z9saV3aiR4Clc/MiD4M3YsOGh+62x1CJDT0Nwl2AztPS
YsJfHA1CarKfbAVc+NrjyraXylq5Z2OJYrtPUljL09DY92WDLC+tShD+CeYT/r3ASyj3Bv3L4yxU
JrEulzolpNVMvN9bH/3GwjphdvNdDEP1SXCWdAhf/4W8q/5SkY2U9TUe9ITNmnKvjlH1KdgmZWNp
f+07FjxIcLLlXuofw3Ncap5qoNm3VkexZsbH6Z2NBALoy1m91MkzWSdbZb+hr8W/W11v+DW2qIN6
5Q1C3ymzAUmuFYgkocR/BICykVWPenlW2G147lyz2XlWMr+aaXBWMOn4azkBMjnIE0zh7zVOjZPv
3Yo84Jvo4k4clVq7pQF7iEh+c/K08WbMetxpIEDCd2ovB9lgzLo4en+PcPlLL3cqkINxCxgPY17r
xdjuBrfSXvkqld2QhvlaFtMGpLFF2MaXxWZM2KaxUgjrSO9WhqJvhyGOwQ4x1APh6Fc8eU9Ka2iv
8sJ1XBFYXYrC5sJeTqw9IMKLTvDk3hAY25RCHy/eQg5KRixCVStc97CeSGUHrWm8oxiGpGGSlSvN
S813xc6J1ip5Bc+tMt7rsvmcLCO9hcQ/X/9jkKJN6jovdPucY6utKHHCWmkdhqAueWLWkTwZ5jUz
lr23DdvaZoqe7yYw3sTHmXxl0WhMdlbL5CuLLX6qqzkT1fM0peZRTz1lhQzU9KEimrTqOys7EXLp
38Gk5SaeCbKXKE0Fupk3fnguor0IPmUno1dkLzn4v3oZClyQXLMF0ZCkfzeVs7xC2Xa/biuL/7ot
vZp0KLaVMmhr8ofZ5XGIDfTgSvX8qMk05nEfTNaqrq3yJBtwF8kvkN+7k4qw70ee8Swzz7zhEmbv
s6mytgmZz4++btbpglmKHUwMwrJ1TzFKsNexx/L8DmZiZFDHyVtatb9GakF2Hyk7pP+MrPTMuI+U
aCcsJp+not1HeFX80eS7EcGqnzVOlH5V9vabhUrHpuiH6FxXSvJUK6O+9Sy7+EKkhdyW05t/dnPn
y1FJMX12Yo7eW4Lxa1Bl4iJMUquaRfwOEmzyEjeBWIVZWn2PBheVBzJnScCMqpTNxxx5FZotjbgi
F9kf3Lr4ZNGfravRJBaF8RJ6T5P7jQUnmNou+rkYnSSw3j7zTHNWQWFFN60N9L3rJva+MDSSRODv
sekdxk/TLrCxYW7VlOCzY0LoNMu7BJVWvPZQCFYlHiF7zSuKV5VUFXRPb16Vpihfh2lQry1uiTx3
xavsYY3uPpyn9Car7NprVrHrioPsP4e9tasyLV3LVoL47QV5tGd5K1nlinGN1U73LEutMDz4RviY
yGtHUa1sbTyVkYblw9ihUQCCLb/JvmOR1ZcssmB8R4qBmU6UvRK6uvRpXnwzIjDSJpI+x9p1wdbO
kDoarfg2BRNqnp3JjwIvj49S/S67KxrYpNFlYS+L6DI4RTt8FkZX7XHWa7ayGh/TdWvGGVyKTD8U
uqg28qK9Yh0LHsZXO2+h5BnmAQxZ8pIUJr49JuDuxunxpyr6gKmwYq4mmvxStqCMxNRD8sqHZGWH
dbdHxUshQbqU/x8H3y+13O0/L6CFuIDGbYH6yqLY0MLsR8/iLdYQI+u00vJlfa6N87oMB+Perc7H
37q1bvp7N5vF0kFlnXyeImkJThLxryhpPb9xNPwS2tl8V3HezdGD/qqqnrjadiX8eXmJsj7odx7c
jI0s2pVFHp5AwUkWA+OtD+32qzBq8zJmYUIak4v1tgWZuEPiMO59m5z/n7DZ16qeE5wA2PQUa573
zTRwk8M6UX1BrKXfjkmrPAVe1T1B7na3RlQqz/GE4JuA4/3N6ruLLsfPCTJQQ1T/VeZYVIxOO6DQ
ivdwGXj5xSmn7oCM9bSPg6a9ZpOCqjBWJF9JEP3I4l78DNW9pRt8jkrT39zUHXGj4dlTFpJZHFfa
DmZAd2zFjFtrn1ubCO3PV3V5UbB7H78rdoOWNTEx/CL7fWKowX5S6nDdNrrxlketuy8rghCyOAEp
2ydKEt+LmJwae91rkntxCHlKM6zP1moRm2+pOpItN/Kc+ZVia8UjRbu4d3ZIV+8rjBTvrXYdtnuH
iNB9rCgc1nmpwGpwGVvaZE+aScP+cflU0HsybOOU/t6aWRBJO1dFhXJp9bwy2oeaMt1bUy9QdmGv
qffWOY2DHSl2yBjLlWuHRAiW4Ma91dJwerZ0BMflpUSkGju1RUdVFpnbtN3cNcgWLGPzcZh3uhVg
mrLcV+v1cYd9G1StqTk0btnugyl/w3toHH1Yls1ZHvh6f53FxtVp5vH07x6ym4Dy6pPIS3ey2JSY
DOfCwjRpsY/MTN09e3MLzqgMrky+hoM4ih1tqxDxU1kp+8lDWMTfnQhkqSzJRltBf7LLhm28jH90
jVNiUWlMLuxRJ89aXX3VcyxNH9ducGZ9coV1bKKAGU92C2I4txVaOWt5YS3j5eNHsMczWNZPj5sF
BfYjlVLcEjbkv90fCkeDyFEeb2Tfx80cPTlYblOeHvVdqGRHtKu/yjs/rh3lursiMKbdr+F8CRwN
quhityIPSoTTivBwyZ4WVtnf1WkqrNaXZR2rjH9OLVJp6LcgOWAo2VoFYHG6n8qubZkqvmjx45Mt
/+NybRrt9CAktbDcclquY4cduyJZNifFRWLE0zda7LI2QwfXGzTvUIX8ymXRthKHfZMozqrlhV9r
PNxkvTa6xqGqVZaxgK8+tAYqmN0AdwblbL5lRANkfZJ542EWI+RAeXFseciRgCskBsKCViMVIA9l
G3unejnIYtta1VYNIIrLuqGqSFKT4y99VVdNIlOxc46d1jknabPuPGN+YhI2iY0tDXbg9BsCX8wr
Sc46W3aULVqEbePSWyxjH/XyzAu0X8Nk8T62Dq2jWaC5+r1Km9006coJSEPqmtlZHiYzQrBqOcgz
WReRMFqDg65X/2pAahwC4jJWdo6VfjepZXH8V73sIYeSJg+2Ncvl+x3/62ZyrFZ73wkgLpE5Qr/p
EExbdbFHnJYDuK5fh1IaKKbQSg52qG5qWXz0GYxQXameMuz0xol9S7MiDKXr8OCUWbobRJh+jYLk
WVJK5iaI+Vm0v/fwAKP/7x6BUrXraW6Rh/VQEPW6luBVG+YnXXU2poHX7qPKSWPEER7lx4haT7q9
UVRn6DHZSdbfOzuT6qz7DEc7q+vaG1rzMFtMHDtGYice6b7a2WNLVfjVZLW3e2WZNzsAfYuQK3XF
cmjqNNqwx1bX8jL3Bs3BPyZBTXtWFxunxdtpVCZ1laZBt3rUxa5wnHu5kN5NjyZNQ07VlyNl5W/t
stw0aGH863L/2XFcPoFskQd5RVtzf9U9ijx1TOyyj5tXOMJsEwhoa4+My+iX4VSeR9wYyewUlfpU
wU1RDUFRtnRBo3frsK3hVvItb2WlXduLKchkxOukRvvUGJqXKlJ5l+iRc3C9hHDJUCfPuvsh22QN
iNN47xB5XD3qbAsfjyiHTaclVv0iwAq8FC+yuzykhseyXXWd+z1knSnUGNEQ0ez1wh32WqaCgcmy
9EwwLj03xD72AhWIKii0gd+uy1G2yD5gOVvw2D06zktv2QB3UtsWvYFkWJbqx8JK+uY1yDD8tSqs
8Dw3/JJZ0fipZWDWaytryUNXmNKlIQCJvJmOUwWpnoVjeENIE4NGBQZmwtbZHzJz+gui/QoSyhD6
aTeANTI8MEsmggJp1L0qAUm83qiR7nCQ3lbTJD4oy7oL7lKxMcZpfC0bwOSRjbK+5iaH+5UwOiW4
EiD42PH4pVl+CeYMEdW2fDIsnTyuM6Ul2aG/y/JMHpqoKfZmYyD2FIZn+58DoTW47yOvtSxy9Z3q
Np+y8VH/r77zWIkF2/af13gMFYnbH/Hk28hrP+rl2aNuLt3oFCGbvXyCf93pUSc/TDIjveziQvhP
Vzc3o11l5whthVZzRhgWo3onNLajmzWbOp7B72fPngORUyla97XM9VuJ/dJVJZH62nTa7M9Omz71
Q+a9zkHXrIm7OPwPaDWbwd4aLP83+lL0Fi/dWQGCI68U97WGb4z4QzZaSAW9BDwurLlPdWKV2LCF
POp4r3MMFjlbMlBgGWRZniKTPhxBtC68j9F7ywJ8vtNxuMgSVM4vWa4O13tJmAS23PF2L9nOPpsL
9VmWvIQIiY1uQG447+DPoQ0P7XyVBx0g7CYPDBWIAnV5Zf5qqEFUYrniuptWtTobhv/SgqiKH/KG
2j+uUKETcI1DscvTCDP6f64MOd7b5AboSw8TTuhOmblBe8y+tYBubmbhxPvJdGCW9SXQkuVgEBU5
Z1jP6wG7EVal1HVGuDPqeWR5Skn2jSNT92s7gq6Ovc+twzQpVsaTGk3DOiOy9R0Vnkqzv9co7a3V
JNNPhlI6l6knrSYbKtjm+Haqn/1gweGc2x8Qstzd1LTFMcOsARHAx2kMPPtIWreZV3GoF8dWs/Hu
GpXggKUDMWcIlbZVl6+iBwbODF8fCO6VrxkLnF2NFfZatmaQC8/1kH0lGJ22q26YfbeLmpdySaqi
MjP7loOLYx96mALAkMJWpMvVY6MF8/2Q5MPvxe/KbGcI/SrhE1EheCnLWTAX4reibPhXXbr0K90c
C1o5RJvbDe8Wa18DBxqFIOMxZWLjCLWGFRvFz5pVw4Spmup709uv3qgar0k3mvvEMYNtWvbBuwKN
YARK872akRzN+6m9xGpmnEeynauqHvPrGAm12YUhTLQclBd6GENw0JoEr8hGD276cmDXVF2GhcgW
E+7fgIFlkd4MuMbQKLsxRf8gfB0f5TXkQdgRIPBwCy0VXJowZ7zNkTI0jembUZYobZJIxxWqi3dR
DyI86C1xidFxuBSVQPO1CWwiERQfDWIpZmYL9MnAhOnRoNhWdVYAbjpVjnJu3jgfRhigtSxq58mG
WPw+dN/tpTrAA+rQLcFBsgSVD4I53GtwXVHAGhTcUW3lBHnY3AxhRuJnaZB1stXS2OYi1k4f4LDV
Cg1CX8lm5+q1IMRdx4y+q1P60lSV8loC7do3s6lv0ypXPnJLWckOEw7b665KzJMcGeRAdaT1CjYj
L5mmkt/9ZQXRWimzXWJcY9vSr0Qkh22YKTiI/FMnz+pYVKslnLGdvKmHQ8jOqJ9Glx8mY+XBqlP9
4hWvsmAUvCD8DNDfYSycv5x66pIN6+50Y8LgWz9GVcv40Ch7v5kCZycb5EcJwD5g4RMiMr+4YjtQ
8ZWuEV8nPN+vfamFPgl9As71PO2cqnE2spsbkCKwTY95d2n9/x5l9VH11mG+pBh6f0OcqL/BRkDq
w8AnmUzS6VHfRTmJ4nl22Q7STTYkqaqeCLEe5CBZz9+L6EM7LCEux7iS7SbCPrj2u2qpH1JUJ/Z2
6A44P5SwQb5fc8uvTqPY694DX2eEoj00OEbtQWYZV6tsfo3mP/oBevinEXY/uFx4vuv8SQVAZ5Gm
ERYuTlGAoedDGlA2tP14zdNEXeupBhi4cc+ThqqaVKSKe30XqpF7liVZv1TJXt4sgt098avnBYA/
0xZfykkPnpXsBZAwlJflMGPJtI6rMdrKInDRxUa5mnZVPCNs6XanRmunqzVnCFmSdV9BqZoPsjFy
xmmLC3O+ka343Y5PWY4Pj2ytMxS9JnBcslFWwbQAamtOV1myAmIMQXMK2N7k+nrxm04XO40eQOk6
BZC+ksWHX/Xd6EaWx6VPUyntSnpaq447wo3Wpi+ui2ynrmBkypJ3/qLA6mEzMb5NS0lWqbr+FZnY
9Cz7N/xkd9jEM+ssPVxgRM+9MAngczEPMgUiGyDFdGx09OiCPRZLwJG3T5k+T6rN6tGMzuSl1DUf
aHhG1k5nYevz3nwe674EXKknqymb8NtTelwCuo+wtbxbcrR52Tw7cLvTaSLbmmbOziS6vnUdz96a
RfpRxqUCSN9WVoL05J507AEh4OjZC3i5a3AUv7kEus0WhWZNNw00LszxIs8UC7hRVSLgqNt8rbEy
ZNi3l4vosbci/sQsTSiWyBlT8qAGuB03gbl2C50obrIgyffO+Dx5y4rIQ9o35P5IYEzF0dDrefWm
R7C8kc848vyPPjC2Pwsk9l5K1QgPoZt9en34h4hDbxdEmrdPAoXYFtthZsmIX9H8ZkVTurMXNIPb
jIe4Lvlb0c9xI2yKTcufkJO6lTARtwLZgyQAfV5pr52hffM03fVVEGFrswuIdiqOXxskiNQJ4M8Q
dqt+4OkhSpDjOdVi24VmiHrzPBX5c/KEvj4LCEAkIjaAnh2Ip+XYrMl0bIahY15W0/hpBLboi6I9
d4TjQyL2fyVWjsRsZbSbsNCqbdkqmT+YAEz1tF+hKwnQKfrU7G7+o626Hf6Fh2a2rkZZq09eA7aV
yanfeFGd+1o0/Qy6P+oc9WX2vj+QwuZ/0XyiMriLvfy9zwCT6GUHFbd40UGr+UONubyuvId5srLq
immlarEfE+Yfaf6B7tfW4D+Te5jmjU7zQ2WZsLbMr7ABqiOQY3YnmL34ZtwTMlCUYaXPeQrAyvqm
R/oM4Js1pRcVYkWHT8ikmzJngp0yzKaqMrlENsjqOSRvZyV4FIxFtwMt+ocy5PlrF/yskNDdQUJ7
U4iOsk6YL+VIACmLFsGpMWXymJ21qukX8Jj8JXOFKhPhBSCSw480DuuLNhmYoaWvXd9rb4Zz7EFQ
rpRAvGrwQtYFygbrkXcAEU/zgL34xZzHYyFUnLiS7DK0eD5pUGQ2c8KXQaK330XgSY9RePCqduPo
mCcGRY1Fjjk8d1pUs/hsq11kIzrY990N6MfarKcBFLJ51ApX8dUoykDadV+cuSBhORXzugvy+iji
4VB3YHORWiI1C3xd6dT9MMAxK8wc4Cu4LmTryfZHDhYqJWmitsMtrseVIQrsi+sAc8Y1R3SVvWu7
CO3MSF3ZICAF0gv7eYbHYGIB5GtBrh3ZlruroVNYugf1gRi2b1btBIpDPcaegB9eVZG+qaaqOXYJ
wulXeVrBe0v939pmXaUiL+x+16jdoSgJdIGOZJS8iiab7xcI8QiKA93PxnnYQfbIYTubtY/V+4iO
xtwchRfpW6tTr6peVkeA5DNPWORil8L+eN1MgEw6ffrBXGVDk5m950YsavKsDHxmv/Bo64gr5OEq
KB08qFL3rxf8nD5jlw3c5FSRn+vfddv5IoLO18npHUK4qhsn7v8sG74e4c230rQR8C3RbiYDX+SL
SHbvXes0idAPxnjVFq95NFebtAOIXHc/MgfNEoC6DrKpZbmZlci99nVwyGZX+RIg8BtM0ZNmdG+5
1RZblEs+2zxVNk7Q8OUh7Ij6T39WbdGTwidRrTXFlybqv4W12aJkGNm7xCahUg7dNujrfMXnTZ6y
bNx5Ef+QrESzRc+s/lwV/LO0VLxmA3l9vWLrEohdEmfbmYDy3hbNKcsKpH2S4m0o1ZVYvGHwqcQm
Cs80MprJti2CU12iKpHwMKpafysD7SPSHUI1Tf2kst9YdXPfb2AuWkdFVwQx+8Q8pAKRi7qtfgqt
KHw8qQ21/olKT+yPZow1eZNimBo+t7mh7VHorcPOWqOAXDjNFzUVXytTjXzPGNn6utklcuxwWxsD
+sIh2NTayw66xiIhcZOPtvZmv0vcaeU0p7JNfdeebF94OYbvWeluC9I9lw7IYh027SW3OqK5yJEg
pgYPqxUqmpRN90ZMP/ZFb30YRQgji5DTVajefkjRPHGbY6FMPzwH/SvL+7SGDPtPYzjkZJ78SJAu
ZnIeV5MFnK/QPXdFGHrcs/NKya6hZpNm1VM8tLyD3dHcYp6h+93i9Gmk2lcI3SPY1fpkTq63jsse
74wEcqoY4id56IUVP5EdfUqz2oY6bGfAePsvbgLBgsiSn9mK37X1z9iwvlrD9Gett+TAIvMEGPup
hIXoTMQRTdut1uggvDeYjW6cPH1FVty6jEz3flun9b4Mm+yWTeDwlKh7Ft3sm12WbjIWdWsdYhai
WDEOX9oAljazV52Gs3KlCwNBIDfZ15kbnrClCVD7MaKn2cusQ8BK7SiiRDvGgwFDM8rnpyJOhn2O
CPIJaLix04SYzn2UhSxmobUCj6m2/YAxIrkmbVPGiXPL2jDahPW56qD1mMImmYoBJNoZLInzCp/D
CPHf1YKCXLWJSt7cBBJvCWG92oaHXeAsqrem2feKjd9AHrtvLUn7Ve1YHWr7ERrDHTAgY8KSCYl8
9X2u2DlpVV98KBU5US9px0NpmdYaymvjt7wuP0YLpk8Er+UDWnELOBnsAzhVXP86YXwwgeGsCFXr
Y7S7Dg9foeKtaeGfQVzkI0QQxee1PnwQT2fDllT9h+YFvZ+BkvrwLKSQrNmtP8KCVwQ6htUHFLIR
UW0k3kLFOGI4qF/Qn/QISDjBWhZjMeuXXIFFNEYfc5uUK3hJJpjusN1W5sgka5rHyGZPHIRmf2kR
cb00/K1Po1tvAZyxV2YCWpdeBtUydawza20iSt5NmWvltU34lw3mqrf5lEgMJUh5jwMayYjCdKGx
REFR8wEaBew3xEHPHk1tZQMZ36qq0mCc0vzh9ikpZrRB4PgXX8jpTNsePZE1SCF7hRuW4feakV4r
a3D8SSTGJiEE7BtWv9OLxMOTPB62c3npk2rad00cXGb+FiW2T2AW39IoEDcCqZ2PJhVTVq2oV6TQ
UfTL55ttTkzYRT2tCCSArkO5m8QUO1m1j7sVZIZ2aywmqF0er2DEJ1d76IqDN+O0irQjHizl/K3o
CnxGinlX4cq3mUrvK+DgdVcPMcQXnv9gBvE7Va7gT7HBhmA43M6gtR17EyRR6AcpgdamRgdHcLqN
YyhDIkDjSxvSm60kF315dYcpgSs76+p1h3aogg4bE7eA+EBAAC3WwFp1Xub4alaQiGR6aOPAfhlK
j6C6lW2bzij9oSCoUXihu04wgPMbMsubJirt9eTW/RGhDvscCy3mRzeDW2gIl2kmL9ScJfTVKeJT
blSAdI3ThDTdprem+AluR7Vj4W/xya7oplV7DcUMoTTBU8ujijhU+afpzB1GbMLa90jRRFFMCHly
tE3bBsWuCEW6MuO3xtaqWziNuk9E7RtvbzLMg5iOueX3U1/6URMqV7tsustoj4qfk64/N2IQKzSb
+cNV7xhhvZEXhHmStr4R7Qbc0AH8KWoUKHMLA21H01CmR/PSR5TWVbXkAr1xy09ivLQN2UZsFL1j
GLg4pmbuGSH3XR8qqd+76tUkoLMx7GnytVY5tl7xJoTtnPJW+VGPfFGjpRlns6zyTTMlfzUG+J0a
UXGcc25FV8entB9GX4knxx9xGWiZ91GFYFpR7eyIkXewmQLcg0QPU7oLAkzXkO4QjvLDHM3hyQyA
b41ltIq60Vo1gt9JV+rZURE9FFCDwOg0Fgd36nEGcYvqhObYRa3ZUhlARQwsEXUsNwDLsiITmf1U
jx6OLiOLJ63umx0k2000KlDWKjHvMyttgFaWr21TPCsqgDcEtpud0zSfmkj1lVFrJk9YysPnmde5
G2HJzeHBDXEtWmKiXR8lG+SgWcGH2rRW2X2UXiSOcJRUslfzt6YxwMqxLFjzUMChwGd9NY8j7kOd
95kGuem3Tk+sA5mmMUUbuvk/dJ3XcuNIloafCBHw5pYgaCVKJCVVV98gqkpVSHhvn34/JGdGHbO7
NxnIRBKiQCDNOb+xX0iVTpcJkCGaRe0uc6MPB7GaYPJ03ExFFixTZLMZHrhBwyB2dhSqgXCyDwyB
pm1NyCxAclUNshg0YalECK3o1VMxoYfVhkxRuW0aGwdJuJ2SDI7f5UnnizDeE4PLTinSu7aq22fW
+E+YXXbImCevhqYp+4oXaRPOrxkAjjFPxLVlPxtZJJoNl7yJgFfS1S07VrXRWemzs6uMaNrnla1t
EwA2G+EiJ5u8RGKyWN60g5+DkNxaTnqNPXG2LbcJOiRyyVvn6m6AjndYHNWD8YvICWM4VJohzXc9
wu9Lb5fIeSV4MaCnvgtnNWgdt9lAV852oWcxkoQiClB5+q6huxPUfTvetZywUA77ptZ1rL48D89S
A+GvOkymLeaPd34qlxiL+4PwZ7YTCk4Xs7F1MjAyEUE50PpOg6NJg6CdHubAfCbxEROfgefqK2AD
AbV3jT+wpNjVFgrmNUoQoMPL7lZnULgMEoEeOf9mAkGfTea8UVlJmz3WYIw/P5FZGM8iya5KWC/+
oGrhs2iN77ZJHn4ZqlPSp+JYzAzXpgKcqySbUTlnh10m1NMz3rtbDRc6v641FJHKEOpcCE4pbU+d
XgDymjI0HaN6EyKwulcV9ixDbTWPwlpAQZhljjWSbV1DL112cDQxw0ghpPaLwk59yhOAAF59xPKy
P02jGE7y6KuIbLM/5QnQKTg1zNQO4Xbw7fu5yNw9P251MjK1OtnEu3bdUl5mxH5PSCItpyRn0+bB
S/Ll1dyOZECfTfuaBCMyNGeiF+6GUP9FaF5zSuvio3FzAiiFOTaHJc7ZInuwmt1sRpa4n0+j0aNl
7rR44dpanm8sC3UWvTCPg7Ia4lX7aV6KE7NIwSZoCgOrLz/sGFRAN0Ql1yfU0uKzm5ulr8RlzF7K
DU+yYPnKOjROLxZh912oqM1p6Rv0skZr3zAcnho1BbsYsyzd1E35lqTdr7Yr+se9kkfyNsWLhfb5
HC4uyi+92IerG6XcZ8gjd62u1nz83tumKia+NIU9hePJjt4hNVUMdIGG1D+7C7KynpN8GEVUaH6r
1umx6xYS7stWG9OrpngJbvb8YyTfLGQoUYJgBd+2YegzSK1foH4ZyvaSKgwXSOj6cTqH+SZWw3C/
ZPVhbGuEFQpcEZP4OHbwEhUWa8BgJ+MkvwFiHuSFneWdtF2FX4XhLr48bLW4YvsbGpu4A0SJVAj0
77ey8NhajSbxGgypTgAd9JOAY+5XDjy2+qe7ZD+Ju7jc2RANuUG3XHbH1PHAwgY1Fkf5W1X6VJ6a
tZBVWZiIefCYrz/l/3U6xIj+H71Hx2t38ygILhZ7rRp9zJa/sznp/dZEFS6wFROBkSI9DHXukdSh
Q1Th/126CWLp86bxGvCZwqmB3FEMIP5286fAU4IM4KQp3VOY9fExU3Lk3F96bAJ3fTxci7B6ShkH
Tqhk45BW5T+Qk4sIlLfQtHo8Zhf9pUUbnnC44gZO2igbgNGkE6JkuYV1XjB2L/lOG6OrQ1YszO/4
rr83qmvshzVMoFpWfpoiZCKbRj/PGtY2e4gIzr1veIe9wQUvmZdvnqRBYj9QRBAph/GolHbKq+PO
FzEjyGY5SsuqiTijh3hDPWSnUBXocncKyyrIWGduzREtGMXaLGSdN8oESMs19E3qReYdxaOiqtKT
Vy6f/Nj40wBaPZpjgbemnnTbmBSZPnbeZRSLsSeoXMEa8xO2EFuracsXNYfUOLCN8kVWJZs+i8oX
KyHjjJAVov3FHqL9siUL49ELwWdjQtkWjxvdXdK/QP0357BITB9L5GLbKkv9lCKcYWil8lExzO6c
qXGPGb5EV7wzyUlbS/drSsXeWTq85zvz7jii3PMKFIeQOPpHWYQoJiTKjz40Kx952gHEqMguisq+
p/WGoMpi8SOq4nciST4O3Ob3IRJXBFGd37kgnsa8oBeK/ZKFLF+KKKk3jYptm9naP4nMu8QCGKMc
tesPBEtupAbhuPQ1RCuiJdsyatOjjuL81snN5YCK6bJfSB1sQWka20Xp2oDl47asxmSv1mu8wyMi
VRBp7URvXwD6Y1cohlsBn8RIyvh7qFQ2THCSCfo9rdRyJa/EgWrYy60d1e9dq/1VjF2NOjmESbL9
5GHwakncxEMHaCy2aC6nV5GkOeTWdGaQCro5z851Xo1na43ezUB9R6OpD97QKO9YXwfCMwipwtjb
hn0WTFESvYMU/Ckwmno2G115M1RLwT5DHQO3z0E2WmW8y5rJ/d4Qv248F2x9G85nAp/RNjORUxrI
IB9Q5N+6KLn/aL3R8J3U0V7YARjHporbfQv37B6bHax3MuG/G+SDLS/5bDAkZj2tGVevzKrVe8Q8
eMYgrkYdEtpQRPErq34jKxCTI42rzdLY3h20cbiLYgfCcL3gsbWkywshhs9Z747LLLr72HbutUfY
Ii7AM2M03exRAmc4kvnvjC97kjnvlFxatvmqP07LnrJR1mUhu399+qvt/7yEPG0voRznEStTjhGR
T9gfq6nx47AcsTuWdXkk55shVukk6/84/Dr/1V22yeK/2uR1ZNusdcXWUKtpw94uQ/utKCom1fVQ
dVjCEE79d6sxmCwI1vOZAmQ3wI/tX/XHRx+lmEkDKpayi1JRn2RRrdPsaJaIj8m62c7/rqNezSpy
SJ7KWY9ulqbyOri54QMiim6yrcptRvfEHPeyTRYq3HQ1HsOnR1Nup68Rw9jXhzqcG48mav6PNnmi
aJeG/M6qdbxe/NGWKO1G0wb1+NXGjtNHzN54Kc1MC2K3ivZWhdR4qdTWRa1M9RLmXszUN3U/Glf7
yAEi33VVmU5LKPLAxoDoWs4L26do3iDxVn6PQVzsEwwgDyRGYC3DTsRkb6vp3rAdmoxYSlg82+XQ
PplJtneZY884ebJEWtLsCHNsn7LlPxdItu4Rd3kvmsy5QD9UA4VtF8NKZD+P3ZSwwlef06k7IYaS
n3HvFVjqAOQGRbUEhqfZmJ7k6MeVyw/hIDvJjfbuBPSfi65Rv6O3VmzFaBeBumivpJt7tpg9Mo1l
Ovkt6oZ7synJ9KgIMmk6RDmW3tt0GNT32hkBjHbpyqYgkpThD4UFVWT8lVSfRtu37JQBNPaR9bGM
ZrXN4c7dshiRgmoqfxLLn8+yqYn0/uJl+VHWZAFRONq1UL+3sr9s63r93bOG5knWhrhcyDBNz103
e+DUOrEt83S8FSIsoMHGY6BE43iTbXHJYhdw1EXWPFw5z3Gd/0aG5l8dlgmpaqKSYFDWa8gi1//E
oyWu8jJetcRHFevCzVeHocfuwVSa7Cjbat7bp04JL15LDn8ut+glRq/akquYeKbzznGjNTzBsC3b
Iiu+5gUZVNlklQOo26z8Jcd12RSPy+yrlabvZTWZ2/I2ExV/XKHAAlsHqCQxrxLkChz0NakS55C0
jK9ItvwbdPvo0i6sz7Xw21f7f/cjxF8AhzT0nbzeV8dBi+8T2Th2Nvnoo+BUPiMZaB6NadXPqeNp
I9tkMZRq+dytRZQowDn1eVk1n6Dm/OfEV2ctXZxDpauvX03yaM7C8vmrzU3y36rXsPppYm/jNm3y
XOqkjAVmvY+jrzZb6QARNN5J9lDIMD26FVGdHRQdMEynozqeVCZmKGrevUcEgoKQNcNOVjVR5rgh
9PCuHat9F2G4gnzWWOHaOR5FfkiEAFS9VkfRVzgGgzNBqom9l7DfDS8D31aaRJjXqklS/aC3IPe7
sbffp6IZD0JhxSbPZlObHrqmmreRCVd+6GznFDYsSuyU6JyqaAKRtMx+c4aCLZgnPmTNyrX0vuYJ
ZC12Q/vNMC1Ukrr8KpvKPmI1kVfLk6yCmDJ9PBy/1+g8bPWp9t6seFCQBIuVwPI8901jaXRQCxZ1
sloi9YL+Gosc2dlguHiFwXCWJ0MQHW/fdB7rwR9ng/eqql7V9aJpx3K387ziSXbElpg13dzjjIRx
4Ua2jcw8gWhRofLY33txNUCiYcqb5MQm5yZXd0LCnWsapxugi/iGrS8HJ2t3whkysJ9RvC9QC3mL
xmtVNfnOUzCGzsZV93K07wQJLJK/Wh+UoLLelXQgOpWp3/ooZXafi/zd0qaZdT6jHKYxGWtxwzkv
MXRndESz90GZSLZ44Qdy0FhwTIg/e725l7W6Gps3xzgyOsaBjZelAyro5Oi6B30rRYq6CMV7OxHJ
ympSUtBo9INWRI4vyAmsUT7HH0C6BHFm9jvCWGtszGU5n9/n3ih8U8+jg6dvER91X+3VD0YWenYw
TOXFKJpvva5gxePW8wtfGhmOciJenbF3UQxokQnJYz+yK6iGOhqCqGaVP7pieA3DWn3DyVAibjaN
6YX3nLhWWrNWV5Wa+zNroIvWQh6JdY1hl+ZzVETZo0mbwvikGMMtabNfle0ahxYbi4uw0IebWeKe
8zr/i7V3+8s1xWWYcu03Nhu71GstNksv7bxsWJAX5LC7DriElW48xJW/RSv+WhTNJsIb491M2mMM
kPeXliMMp7xm2JjcdLs8o8xb7EqNOG2hJEXgjklF0jv+xqKv3g8uRAbReQJ9+rR7NYeyIRBgx78a
8UONFnvvtdqKzi/c7awSIywSUWKc7RK0VUHG2ot+XZKxeBv7ZGUXZuIkq1mN3iigiSeY9/Zr2M/k
ofqxhqthTK9xY678sqTdgQpODm2NRoilFAfsnjBxyOzmQNCvCcyVVs7O3Lix9OfPL+QgSVBsAUEF
iUKin6RWtkn0LiZ4Y29M/Yrr4C1aGIEMhtpdFOolbt8FqC9Fq951p0OzNi+uFru192FxtWvX6jt5
DulT79zjob2Z7M+ewfndFI53zyvk+bHIeB8sY8ZFGxPm9dyEEByxZlxN15qK3uKtHojcr7WBZPGt
wIlX1tADrm6tl+5EWFnvXVljtlvke3mu9yz16oTN4VGrzPrajcvRVFMVWQv9kNbZcsnXolPH85J0
OuEaalXfDrvBVWy0jHT7Mumaw553zjdEdNAMkI3GeiaxmGPmOT/nemNf1FHjbDh3S2DG8YBg7VqX
p2RBAhObp+EiK49L5XVrkVQtCaPmoziMQ05YshUYprlWIyAMoRwmq+X6B0gC2Hx6hT2TtQBORHXq
dHovrrocezG/ParyjNZUwym20kueDX+ZZVIecyJel2Go/1WggOkE+MrV/n+dGFVvetb5Kl99O8PR
jE07afUGADnSIutV4o5g0KQnCAaYYfRipO60EwNkSi1ToxfeJEgC9rDMT6uHkWyT/VysgV5k1a3N
Vxh3RBnWz3+1L3WLfFFjK+gyRg1LuVDbijkUME4piqQrABhDsRyziiTy2habjJ4IAUXAOezuLbeK
9yqsxUXWPG8OV2gljuTrybFLlL0y2gkb6aJ/U+1Cf7bx/QAx0gF6oUcNLJXN8V1WREOOCb365UlW
tQ4oB2S8bC+r1Vwkx3D0QA6vn0TGM39Zxvjxh2WTbc1+3GTRTdasfCTEOqKJIqsx3u+Bba6B6PXj
wraqE1wMeyOrme5Yrw0UXFmT36+L9ENm582r/O75ivOarETBT3P93iuwaNa1KpDVCnN5Hs0Ctxv5
3ewcGaQEIai1Jq8Wh8NrVhHiJbFMas3SCtVX6rY52SQLCCTPNWO1WbYH1SYzFGH++e5M5bxJosj5
AYD43HCEJx3vU2stf4hbfMxEQr9XPXQRkvLijs83Uz1Lww0endUFBEd2qEo7PHXGIs5hqMQH8pDF
oUTE80XPk48MebbPbnZu5oxfu+NWn0Ve2lgup9NJqzA1dhPQN8R+4s8jifiWCD4bAy1yk0s2FQlI
nCg6kyLdJ9PyZi+FsUGOE/hGldnP3dKXyyavNR5v3tQhy19kodh29kI0FIns8IeDwqM/pDDQ3bEm
nxbVA4AroOdw6FQ0NntYLF43nQHLL8emrX9im6kcLS2f36y+5rGbXjX84D/wXftVLK5Pgh7l7irc
CVv8rvs8fYmTGN3azFF20PTVj8pKNBat3U5zdftd2HtSYtk3Y1nGnaHESeAq2TlSvF8s19WT2cS/
zbj82U/CJL1TOwcNxChZNhfjLITGpibJUGCC/OAJI/17JEmUzZYLFKkmWenwYqf15G11QXqpBghw
K8s9EfmElB+m512RYP6COjFZAu1bvUTewfLIfAJ8z4JaII9pOoCVRrDwbTuET9bfLqzvy1hoN0Nt
TxDR6w1ZqGinlkTELOQuCbxMxHtV1uaNY7xM0986jifGtexs9zDnPfKHEwDlxifOqBw0hbwanKZ6
B3deRx4kNE6/gHqol4wI2BZ9JXtb2MXqI7scmR6R2LSj73XuNvdFZ9KmSX9xSNwD7nYEEVMKxZzE
0+Qlv+YC08VpRDsXq8U/CzSYqtM93ACj1rcG0V1J3mp7q7bEKbIKovJx5W6jQjU+QH7+HK2k+mOi
gkku6Hfc9zXkb0GwvqwQhxi7fqMiUnfEuW+8qaUWv9agVGRNFrXVaTuI8wTH1h6yCCsdpMvknUPI
KjdkVDRgf8kBbESQ4MXwMmimep9JrQaeTq5bVi2EFC95ghb8enIAXXgfDcjYkz08ySYD9sHeie16
27qpdvcGowPlCYBorckmzbAQfOuy9CQ/sM4+R4OZmbVLfCi1cFX7rPr7HAJpNePqKmt4UkVB5oZY
6KwnJ3Y25Ku7k6x5utbfYyUDIeAgSS/bdDxCjoNX2LBo+IAsWJTseDWwF10/ELnKHKR1qoJGoAer
6uS118k+rCeVtZhGAn8KpIGj7EGoezyFJSpQX5eM3OyE+Gr6+M55PJZ+7M33OSHcMVuafm9DrNGK
RpyyXDDTlV3yx+5sdKVZO90cYd+y8bPCE/eNmKY/G9aENUlhvFVT9UukCE3Ic4RoVR9xSu8AYtR8
szX8DJXBGwPZtzD06FRjU+PLs6NKpgf7dWsfmq/M9xVgmGbOT55gBQEVLb7JAnGUMqjTsAzS/7Tp
c5xvotpDvNvW49scTaC8Qg/tb3Ofidi4u2Vv3NNFYdAH03KU1UTx+qO2AA+RXbTRNu5MYLOTx4/+
RUsaeUKl9WCvH6+jZgfcPUQQHW5brfTOTRZp0jLateN0dKLEuXVoo1+mRIFmrgNAK80IdjSONHvZ
mYiguKIlx54m7Aof1G8bcIOmAGDzv67X9H/KXAkDmP0Ao7BNucGl07G4a/tHVbZ1ZrNtNOYzWcPE
tNwvNQC7R1UP+dSS70OAGy+yaTIW0nl9omLrUUd32TYv4UkreDFkremU4dBZTUkP/qgsBnt+qQCH
PD+aYEHiaDV6G8Mp4lfH5TXv0M6yZ93ckNslU2yM0U0Wnir2amksF1mbQre9xI27L/UsTv2lXaPA
Te1s5NkyZpbPLJ3QWZsmu682w0t/e6rKpDdU7VWLYZX9dvAWnVr1JgueIxQ8BrLVX22hOb43sTo9
oeij3oYoTJ4azf7rq0PKPgXljbbdf7W52JV10+Oi7TAiWIGMkG9N9vykx8lrN3n5hTkwv5BCPw2Q
IE6yhlGmrW7koZeJm9aZ3fEfbfJjVlv+bLow2mpVnQPyKZyrLNyGKKEDIQCGOm2VqgDSJRfTjNsU
juq9ScLqHqYV4TUvifeyLY8LYpUJEHNRlJU/16G64dkPj7KzaeDRWqJSbJjAfyoVO6yMYTaI+ri5
N0t16wgUPqP32tzLFJFbUyihr0IHxethPDu9OXADOCmAT21JpIKU0uzmrs5N8tIm7lGelE34jGkE
71vvqM1jdZnN6Ww3YuD3HI331hyrkzc1PaigOcqfm6gKiipQ1LHatq3TbDUrWgAehe3OVAzneUih
aCRDmK72YwE+bt9aIyzhww9PYTU8W0OEYrsgJwUv4WfYJztLIHiQWux0SlYAXqXVhym2Pxe3AMHW
HNUhgjmhCDDd6qBvO9Ygfsvqo/DwF9LzzQJK2J9iBSJpyGwus33gY2DXm2DQVWU8gZh41xon3kdM
CAS4VSDpgJSHQT+rC1pznaYYJBdgJ7nKPpv0D/ZdDDagF7aVoV7yPjtiRq081X0FPXYY3WM+QIAz
jPekHRO2fy77ZNCe+SDc+5Jb2mkmo028oyOYaJSbvJg7OFMbdcJJF3Vi0rczbgBeNaSbbmGOZDP8
rA5XTbTe6yrCN0NisOfahPcYGU9mm6g7BWOUTRl/LMvyRkZoG3datSvtzj0POW4wBAI4/CrmEQV4
26jPiJZ9A2Ex4ULXDbvKEfi46np4GYpPLiNOyK0YG3SfR98xDTK3paI95axVc2tSr0bGlcc6X84W
grORACSSK1gupjqcvDk9tNrYnJo+bALsI8dt6zjRU+Y2y1bt9G/RhH8AiKk+iBYoGupSXS3gH9da
N9+VJK4POWqNT8gkgithTgmy1umeqrIkSqKP8LeW0I/qeXgCSHDoGwQZuyb1i6bae/nkHQtjrrcZ
6wa2VqbYGLhp+c3QH6x6RQRGvRaYo53uAAj/RKrpx2omejDJkvvcrcEHDtf7qLMRweO5sVsFuF7a
dWeNEp0E4FpoSbBj7w1me8OGbaP+rFN9hldnNucRoMFRWQMeRnuVK2ptXVazROEx6smDZAJhliJF
MiIeO/Vdz38MtnLJMni+iKP4WXIFvfxncY36RP5NZSZMGzTX1NNc1trNhOFh8tiT7rWbMQV/49S+
UYj4qS/q6BRNrDByjfd3FvjyZH2F3N64Pr1VTsjKGdCkcOJ3jHpZYKbEUO26afbCnn+6puo+TW7a
+YQCO0Eo9AF2wFuN3JLtHKNB4AgRQabRCkzLymaNlHyDCFD4YxJ/tnmFS3ZsHpjLhxTECvJWzY4b
+qfJsIiZCMOTfcCUo6utVwIj+iYBXbYNk/buuS0cM7fF/U01yqNoGAcTxfSXcWj9qicm0BSvaJqq
T0Mca0/dWjgmhpUOJMys2Ag9CgOzB6knNJ0diuL0jL1WG0Rp6vqAsnZxGX0qZB5QYohRFCKU8Wuw
xuqjQ9acSfvQF9jYOS6cJj0iB6JO0FM9lsfPUQuQZ7myI+l88p51ZV6wNc83uAG8Z4kq+POOtUKo
tzPk4pfJI8De6P1MVji6IazC9NnVIJRCtQeHbyZPE8jLDbZZrCrYFPapCofH7AheL1m0s71VfbYe
PiM3zBEoM4A3unoGiMEsAB6Ge7Fg1ahDmN/0GlSm7vcIaTAG9hu0HnC+xnaIOjsbs+hUH6HpMlDL
HoRyr2DAoqkK8pHoxURRSGKhcu9zPd8mYbdPhBpzf+lnRNHy7gX28o1Ic7ux0JM/erMOClQPraNj
uyclHLyTkobuyVpxOnXS/2hd76mKGWbNVmEYy+r6sKCwhIXq3yNA1H3d93/jfWDACbajQKnS+XnE
q+jJIXhcrgTiKNPvmeOewT/MrLKnkDs4/j2xaye6EQFfSpJAN/pw05aQKPKkJlDRRSZZt8o61G5d
bqzU7vZA10tAcZ4F6IbJYAeZ+eQUJKX0Es0tpGPvldW7RHlKbZsmyb6aO3M/NLX3V+a9wWXq1S78
tdjNFs47c6m3QmSUX7Ex+IWVRyd9ivBHrNV2y07dOwwAz/YWOFBwJ6SklJDNWw/h3rFKgh6quWXN
+OxN1viajWgUOdQQk0mDzozeilyxz19FPZbOo2qz8j/aDRQxbL4uVsja0RstcIxuDtCz9rxdGIWe
LzzU1zSGPp8t80ZXI17F0DTOS5OQNmX18ZkVelBE6XxSF+SbEIq6akn021odoqDqPKFbLB9GdmdM
xGuxiueYxaQ9qWbTXcehmy9dso7c1Lwq6q5NzFK3brJ9FTmq8DOHnxFM2FHp2H/0Q8bKw4o/0kxH
59AsXy1jsndTEbP/XovQfV68Hh5apyVB218zp01Pgu3BKQudeGuUEABgY8dnyzavemTA3vAmnijs
HkcQV8T3kmBUmuuCQSWBPTZn/SpwpuUHiQGz14w0VGFgiaa1el2BwPxPofTkiwa0TUsPuwxDIKkV
ViA1ptzrCLPg1+Age74mApRFD/QQW1cMt+BIYAbqwbGOBtBYczTO7DhDPkto5AlB6SMPanluzflV
FcsEtSO0txOqNP68VpEpmP3B5McyMxegmSMyeCU90pOLBrrIM8sziIzDOMNIAa506c3+qnT4PxVm
km51TDQXX2LmxErgt8CfBc44F3AKFvcyZZrGUrDPXzxSc6ekrT8W4EbveG2ANix/iDHO3tUClxiv
+3TLkIdbRgmcNVTQLDo7nYwHyvFc7VkWM1MYACtP2YayNxrg2KtVslQAe4YgBeamME/yMrhWvsVN
VBzzpGLInnpni2E38BBSCoDgysUvUUyLndLmvbB9kyHvedSg9DYABfBfG3dpy99DciR8TgiwHtJF
fAik4BAf3c1Yy20dZ4LgvuKNAGhvU41fF/3fTPGzofnDvqY7d2O+b6aGaRJUYOpgaa2mkIQ6eJxN
c3TE97KojG9IyKPIOd30NLIO2ajcFoIAK71V3dfmajyQ/K32xiHxJkG2fusli3cUsXVJSKX5mY6s
UqcWCP8ZIMbts2vq85OWJW+Tyi5V1BEyigLK8GrSVIfo2qQtfw8o0MdDASLKm35nk/AGy1XZD+GI
bP7Tj452B7brIo2tzGwETMZpbcXVF9nQbsvM9l5hATgv6vy2gOB7NQAj2EXU7uok/VaxMEC+MgZa
WZFMldUl03PWfFUOQFNR9mnvCtZPRgb8xdoWUW/4dVUOB9gR5VtvNu1hgi3iy6qeOi1448bCL1Rp
n1ku8/90vb3Vq+hztpV5XybZckb443VYAHubrp2+REi5vESt1pAZRgrTGZwssBq73lfQwI0IdoaS
IjGX8/VWpoY7IhXsCJKMZbRxlikP2EW/GMQ5GMW3ef7SC8BiPwr7DdOy7pivmJlqxdUJEBZH03mJ
V9xoY8zqEWCEWJGkspj1+ENRjDBI/tMk22X3fH3tmlMVcV+9DjrdJi8zSgn0bHWQ01pTR9twN+MI
ebDEW9KCFAjvUxtluwg6r90ZcIvG6Y5QOeqGeN49dDUkRkjihnKTDYObOCh5r4Ib8kQfZpAkp5+z
20YncFnWErBY5ZvIQ/lGWzVcsoM8TBciSLCw+PfGpgTt63Y6CkKVsp9XSCFr2fxUDsCtoxavh3CT
KtoaR6A1AosVkFX57ijFNlUjHHI/zWEExbzeuHa9ojz6wifaWqougYQqysZpyef8IHvGTsedQRYx
+tfnu/Uispcm1HljO3m2ld8yRWuaBCzCZ6ur3z5q1b1UGHE8H5L7eATD+atff7/JjJ1DgRq1zAHL
IpX3Xx4mbJFJaWF8J6t5Xu9Fpej4z6zfqQD3GeGdcZB/Un4NnJdFXI+Ikwx14FXVp/xcNkVwzNef
8fELy0aJlypCsi7WShr9apsqvd8jtYInE6CPB/ZXPg3QbslQT3M2Bare/JB4YFmMwKj7Bn4d8VQk
R/J6tDEjqp2MMd5tA5n0fuC8hBr9PcBcDLxW8IvaSIjuurS9y9/eTt2XkbjPbmkMhnVrjNHbY+lO
eqs8ZQ7bv06g2fb1o4Ed1oFQt9FW/lzy15BHFR6f6UYeyqfAEnpIXrnfeOVQnPB19ECfycO1gIjA
s6Hsa7zeGVvGdAGIAMwZq2GMQP9xKD/t4EgBEtk1itPjcMkG0FB2fJB/b2pbYtTtNunSb8ukn+Sd
e9wlqKWb0srmrbzX8q6kXcn+v9MQX1kxAPI3kZ+QR7Lt8TjIuiyMDMeQthdANBF9HPub/OEfj6a8
NV9PgzzTEPnc1GDYt/JWyC+pDw33p4tK3SeCzirXqn92q20IcpeP+2sWzrAAvDJ2OasBnrq7Vhcd
TFuxKxaIzp0+3/R16JDTdp7Yzn6JFpDA2PFtVOicKOG26AlZaVH+rz/8j+8gD7G9guyuC/3R8/Hr
oSaDQ+lg6Fs5BMj5vUdu/GADyJpuGVzex819wCn+8db8A1Tx33fQII1XxrAml3ZniEJbgsQVfyt9
rgZfd5hB8KQ7LpTur8FFHV5zTCx38rsMYf2S2Yu6Q6NxWPw2F0/dqCvAPNZxaH2t5Sfl0f/b5vXV
gnCASLfySRiSbMcShq3L+iDoE9JOJhzrr8dn7WDXCx1M3R+RYDvIJ3jqrfEwFxbbkjoonBHjI3cF
V/6/f9cus2MowAp7hQFcYQWkfD17S/Ls6iuA0SjtZpW3YXhbh2X5JMnqV1tJ9GcdkSx9cYLQqUcw
K9mrEymMkbK/LL7e1n88oo9DeX6pvfHgtaYvn4THR7AV2CsfXUuCQI6FbNjbPQrdx683/OtZlm2y
Gq1PoToMuxaQ3l448U6eM+XDLnv8D2PnsRy5rjXrJ2IEvZmW9yq1TEs9YbSl955Pfz+CvQ91FPvc
+CcIOIJVNCCw1srM5fjPj6Aoi7smcvMxojxnP7WL4qe6+bHNC9P8O/UgK4eDP9aPHli5VUx4TBYT
5NaaRDhPHw7VAWjqqWxUB3WHDgV+etYF4o53poowqPWQjvWjxdqA/eFFxWIxyhka29FjSlBKVzZn
Y4pVHfv8Me3sZqfrI0uJSpU3spdhu2khmFnh4N0J3MGQTnKR+tiVGy/IHyzEi5cbL84qivPrtJRF
5fKYfDok6+L60CI/KB5GkZTTdC1yagR8SQ/BPImrLwbJiGcciFnhsWtdYPVr8ZaAaqdWZD/Udrb2
lhqQKIl9y4Bq8BZQ3bspsBQ+F6wJpfiIHRxoSDjFN/SR+hK0hLtDY7IV11gk4raH0/IEolz2yEP8
Ix3UkxNqyU4e+3Ok5xCUOc1BTDIKs3YNZjeHPXfjZ978BdDqX4Dyk6MYUNx5kWOmryc0jBl0v8bO
uSMWZ88xy25kPrlonu1S8UQsk4GsyNaR45bfp9a9smkHgPfLVcwTi5k0mj4ziZ0YG9cALiRAJeAC
3ohL1liJO9CPii741oCcaPCi9IqxnXnMxGKLeN1iP9jWcSAwB3/uHngkHMWBuU5QDJtXV/MuKlC8
DJ+bqsyTMFjqW6lF2k6ML36Xawb9sVYfRi2td7KuPYq7utxakUub5meoDcGqzzKY/oGQ/92gLROH
JL79ojwv7Nie5ijSsH0gxn+rJGYKOr9OuyuE7PqB0LTiJFA7XdAUJ56FP7mfJPP9FXdimWOWG8MH
+ncMPFMfnHJjAJCGFsPSUDjJeAlsZvANDIHbnEsm7ox4rD0Z26NBeLCboRvyn8lcdFhm9OVOzg/0
NN8vF2FpFTnR5f8/FGu1HvTSdZnqxY8RxXktvpRFbq4cA2Q/WNBCzCAWulJjHmQ0FkUXcdp5ySWy
KGzyqs1Z/Np/w+rnD6X4nR9WGfOxeWqvCQu44BBEHoMPvVi/4hzBdC1ekzGDDmbtDfo3uFawJ/tt
dMgq35e3ovucdacvaEAwSOPF8zpOPKliRbckS90wJrgcFJgiFcLEpkWY+DtLMkdJivKHtez86/Ox
B4lz7TN43VryFeHpOxMv1biGrzfDCfXDFj9EL0+qrcpHsSwTizqRE8k89LQsFEUcQXBeewBAls6i
y1IUuSVZbuNSt5zj07FB+tJA1MEcxpwpJs6GQID0IMrizeOKR2zjp/b5x4+5kq0CqZM/LCPFLZyf
vPG7B9D+KB7XACZdgqane+A3DZQb4kn596w4ep6qCMqpDnYebz5DQTyQIssW7hMmRAA8ROvSsOwB
RYNIln6i2Lk/O6VMj/Ovn57kGeyxvDPzemZ+mEWto6YN/pP/vHciN/cS2c9lcdA86oden0/w+ShJ
wbFRm8/KCNWsmFeW1YM49t/qli6idV5ni+ySiPuxFEVOHPc/R/2wnRG9RcdPp/q3uk+jfjqTN034
CM2VjQ+ib3rF0XDGV1GM815VvPAiwZQCOBMYEZv3ycy2JEvdmKAJCvyOPkWtkZ07ielWDL50/dAi
sq7uESGEC35+osXLIt6T5WVZXqr/WbccJt470e/f6v6vQ7ljOoH7s5Bov35jo9DGsnZaC4sP15LM
O9ml/MFW8W/dP9XN+4lp2PkMYpxPfeYzdJFzUaTuj9w4/lpMDWIPKnLLN1rMIUtR5JYF2dL5U92n
oujnthAGtD+VEkqEKDMB8vFy4ntneSse4TkrakV5xJTNtjopkp3qZE/L9E4wFbDxpSyNE4xclMXM
z1rIw6JkJIY9m45cz6jHtZgesP5DyVrBDPwXrjZPGqaMDUHMLlk+AsKE/G3zb9Pt8ihYYtO/9Fke
g6Xu0+MiiqK196oYk4UN0quTR33TWGo8rsX+NyLAAHNR1D97dRfs5jdeXJQlmafVpSwu1/8siobl
1RVFD0PK3+lblD+NIOrGJCJ2Qol4jZbJfl5Yz+3i/ixHVmiVsHlLjgaGEW2ykHzYOS7dxLEiEQuD
pShyn/qJSXSp+/DHRcunQzqnkLajdiUq8F4CpUA1QPTAUq4pRHJMH64cRbz6SUxdbhIlyUFcmTxq
0+QwytaqSizjIF725Y7O7/4HY+aHpcLSVeTE7Q2yFove3Gk2cqUWpCdaGECTosKV3Y1OjjsGNhdl
uIlXdLZTiiegH9WwehMv8l+rVil7W6SzcZ1UOAfTNDlGUASDEge0JpKywlu5Wsqu4Unwn/nGKp94
h63RQICMCXmxfBiq4u111T0LzLaBAyCQ4a4RV1XclzIByqQW2XMegjMReHJ1usFjDelOPdszP11+
cVE/3KJ56zpfdbFnEdn5NQ9wTo6OPmzFVRanXRLxA5aiuLCf6uZdnWj5DOZceorm5S+pvq+uTaT1
VsgYIhXnpe5rk4X9XoMIcKuCmKUI9AwC0uyIziSthorvTLOg6ZlaHYcwTzWK0G4qvadASfbKNIYc
lck198p6JXqNTdIfpDHXN3KbEKTXddmqCnjVReIktr42HQI8FWKKLnFk7+TAN9ItlEEILrOz32KV
JGp4sI6V6lUPYLLwNUMaC/A8sVAvCuVL7PbPU0T7Fw8a2C/gb8oNrHE9rBwURV0C4VES4Z4oe1gg
QrOIv4SOBbOg3lyHEC4Ei7CFnYpvf+8Y7niPi+oneMdDqyv5a5/qqGrF7rc0Z0leogN/cj2ZSPGk
em6d0fjuYK3Hs+t6OByUGnacrlt5VVl+LUdietmS5y+qHJtrGHUIrwqg7ZKzSRZAx5Q8pkYBf5Ms
bwoogmGGyonjRoixuPVTC6YkxAQ6FAX8SNlXmZnfxiEqbiInkiTLLHjP0hRiYYzwRhZ6m7yAfsgd
uncd59m+licqv0QuNORIYOLYTAbgle2ycwuzENZrGcCn5iIkKsNguKmTjJggp+7YD1eZfSJSA/ea
g7G9hvVraIfg3k0JQJfg7srRN2g1paOoyhNEuuFdhJUrg/hMM/DWWN69gg37LuMJvceSoqyHvvfY
QdAQmg6hVbHJtUyRFEVDdjV0XXNTosZ5GKekTAjbM3m2QFfTY2nw1SReK7mFKlqHd0YfEJvrexVe
GPf3EAXjbS4RzQHzr8UztxxfBIbzAMtMsC78egXvqba1FEPfDEOVwvFGMH2mKfrJtAh1JqxV2aim
GtUrpOChwUABPHf8/FIAtbtUU7IUeT73UYYNtYPayASblqundNRjba3omnISSTZ4/1RmbSGtBweU
u+PHGJshNXhuXQJGbbNv36MufdNwpRMXDtyfd0sHz0xkItEKWQFLTDv+xt351U8j9X2oIqIVIMR5
9vqEsGt4sB5GBV+yMUTGubDT9qS2YX2I4zC7cQsUIP+1/KXqJR6uJNavstY+l7AGXe0geujMogL6
KpVfwhbHkQXZ41YURQOu0Bfo19Nt2a9ahDtWw9Q9VGJE+UJiuabj8GBTZUnAbpkzNh8ONtJvVjzq
ZzFUWenKzXL8A+AwlDoTaNF2fHCKzfILai/64/tjNI9bamP9UDX1NpWhtVm7SCy3XvKEUOGI0T6r
2Cub+hmgRfUF7Hl7w3R8FCWEdusviNYBhkp6yJqmHqLO0vLPB0X2s2zDx4VqIIHawH6wWExZCQTd
Bf609lJ2mJXzGLYT0WDBZHGEBjMimo1LoepSvYdsU1mLorg8SSxPnyqLmLDp+ph9T6BLMS30wr3Z
/5n/Thyl7t7MSjBn0/WDdZqIvGRw0Kfnmek7HeYUkRVJ4Y0g3JeyeNr6GgrJD5WiWbQ0gDs23QOB
M0Tged2KuC4kFfKCSUkt38rS8w+t2XlwvPvFtzzfifaw88tdrMLaVIyShcFaslELxx54rLzAuzRT
0kXwntiau//Q0LYxcjKvnmuGWyAM4TnvEzQMp0TkRJ3OLhvJBhNGtVAJKvQG/0dHccjcezm66REH
/L8cEtsd8RWysv88TN1kkNw+9rdcxhq4/vTrRG9xkiHL1eoS1xOOArejbtQgYGGkvAZTkkIwcRXF
wXVhLAzcDvC6HGJcn5pzGeby1dJJ5FDQO/Pha/Ajc3BoY1Xx88JBE2OQpJP1ahCKD7OUaP10qCiK
E9ewjh4siMDnQ8XZPhyRqPq2yQnQ+Nww/aohDwE7Po6Z+RYjT0rk0mjH53oo4rPdBwScKDBvNgl+
RhlvxTbKfOVJzv3uYqvlj9RX5KfOzOQn1S9vDRPsDd80SBdIB/n6tRr8X1ZZq2eT0JJXO2EonDn5
NYbN4DUopK/gkb0H0ajn3tXNQvMu2ogU3sYA6r6kU8++fI06RX9W3CB7UaKj6MI3J3mSqwr45c0v
4+HSekp87acEcj+1W+lRSdasxhVzNtF4U1H0AWiKI8e1f8tRh3qpje0S5FL8mjglPNqKVq9FUWur
7qChmrrJdQNG/JVpNO0XZKygLjJ6dRsAqHytWmQRZPB6+wlf+UooWL4xE1c/9Ehm3nOzfyaEpnk3
8u+jXdlfDcmuT0keQJ1kqs17NRJIIVtGeodEBy5dv/3jWWb9TsiWuhlDVMTNyn1WCD6Dw7buiPck
F/r1dkQaFrzwP1XAIv82fqpTDYuo2GS85J1TbtFry2GYs7LnRDLMUxU3A5zbbfasgpj+gvT7SjRK
hLE9E4HxFSSvfBVVplvhX7C7fC+KPWwSR8UZorUolqGt30e8dKIkRmw6+SrD9aaCiD57w0hcQmb4
2rmEKwZYdOnCwmamV4zuYbMhFg9aT6hlt4XbWSfR0taus9WVzuC5Q+1kdJl5IIwJXlu5aNdgfIKT
KFqBbBKmELRnUTQRIkIHUnUvojhKw3ebb/5NlIY2uTNfp3ctJL7H7b2DH3TSY5zU8jVwgRH7LnJV
XVrcCfTZQjvRPuZO/RKFtXwmWKF7VNWaVyWEVb6I7IvoIOrhRdzlUpncRJVIdFiOAhMAQ9moCK5m
qMcmpvcouofA0e6p/lhV2c5u7ALBwnILjXl+NgcrOwcNYLmJLDg/SzJJ1RQ2NLPysAmdFtJxM6ge
fMVCCnwwnmEIi99lo3C28GbmB1EEo0NIvZq95noPJaXWEkswdVPawV3B6UdUTdqjrizXBIoX8TtR
1MkeOL61U/F9vJuGdk5tyXjS/cS65pFBgMXUrR7k3wPRkkc+bcqVZZ2CGhE5e0pGJXbXWPAq4nf/
qVu6iJwh1b+LVlX2/3a8WhMA05jhQ9mP1a2XCsKlMxvqO6K6dL5Ev1PZfdH7znytrB5+oFTNLomv
mTAbFzERcd34tS3sR9G11+JLGWjOW1ml8sYuQ+Ma5w4CLGUJWwq8sC/AkX5KkF9tw2xtEzZ0kXNe
KrsPvzcKAWKGZlcPjt54J8m0on0Q+/ITrCrlSgxvjW9y7lQ/G/xGhBHpITyMg3bAZpvDupsbj44J
5zivuwWxpZKuoqTMYMaFo+qSM6dezNzftK4ankrIyf82zH1Ec77UgiMh+Bka/408enK4Ee0+cY8X
MVpo2VSaBXDCwtKPc1E0q44S9Tte7WDu6Snqo6FHxl42O7DbyxCGpZ9NwstPlm9I21jJVGSpOutg
EO97ROumuiiabu3MKBnuAzoum7aWqxfeRpnQH9v6xtr5EW4e6U/lPNtdxJK0z4zd45NZZ/pPMImQ
RerM8zx9vLRJZAFS8cZtWRTlLVTr8qBrRXcK7NpA3dfNkSVoLPixCFZl4gOZqebQYrmt+x56/UsU
6NJviUjL+URJqkAVlxm/hrj77kuS9aaYVQLbsTI++Sbc4CxRvAcg1PY+mUjFZcmNz20cGnvMAfGD
DRSIGOfKwH7GRGa6o//OBPwN8KH0S/XQQSY6iRU2i/DIs/XfCczIatM+e0hzVPWXtiFmGZ7i6tmp
2RM2baE8ELfREJ6DwhK4K2uDcc11D6qqoUHVWxOlgRyjFqc0yVnkLKvEBQgFwrWJoHVBv+aLYnXO
cxo7b8oQSle9dRyuAfS9pR+XJ1FsNJjnUitsjmrYQkylsC47NjmhblllOy8egPRV0fnytS1y9yUo
x3fV8NSbKI1TBLilGg+iq6NY50Ax3Lso+a23r+M8/qJnqvvijvgSM6N6yjXLenH3vZtY7yGfyn3d
y/XeqjvvW6buy640v+VEZCGZU5SHzuuyN2Tu1q0R2F/YR14QechupStBnu8B3mhaX1nNdVNDkOFx
Rll3QrL0e8iOBl4iiNe0QPst5A4NyNR8y2telg6VVmqbwmyMXYek4K2ZEh6MYVOhjbwRRdGAwza7
VSNqW0hWnwl24sxeUxDdgODoCttddtOmxISK92xL2jW1ivELVoC3Jg+Gb0MwBXrU4DnggYJyL1bf
wrEbvvVlYKz7qT6Y6v+7vw3l0tLftV3GITxtXXk2hG//jL/U/6/x/7u/OK9adCC3HX2rp0a47tiw
P+bdUD6qlq7uzakOuozyUTSkbH7nOtEFosjqMZ/qPh3LlxM6K8nZhyrfRJEYE9rSKSp5x5OR/K2T
kY92Un23dBONfeg4q7IEb+DlD1JSGwAmwXz1Stl5W4t3fdPCY7NJeiV7EEmvc7+y9lVdKVWxVf1I
vngFQDwmKVGAoV2+1FMiiqYmAbqfy0mxadmuwfX4T6uoX4riCFEHt905DQhoW6rmkZZyzKQ39vZD
zuX63iL/ASOZ8x6BZ+KhytOj44IlVXvry2C2zncNAjqshU73YNg2gqMRfCtZLAd4X0ETAzw+Vrm0
01Rn/AojQ7dvGFUQnr4CyzqKc/gJ4XxtURtXlLCdm9soOLqmsRGveFC5ai/EjRioDmjaTq3q/qSW
Ppzdk+COUNSZxXUMPwOcy+ZLNIikhat7axNkBRK9tY56rOeQ69TuY2JF0iME0c1GPTjIiEXjCKeL
BncMJOSWvmIJAi4m7Mu9VCTtns0ftPjan0Kvv0Ex0n0NQpTgo6ZuH4KqVQ5yWCdHt4/1m++paGJI
+fga+/Efgg6TPxzsIwd/knQddiykfx/Rk9lrfePdiqyqHrMp0WSWh34GXeLUQVMnKFJFyIZR5zcl
BhcPZbK87ZysuYn+ohsCT1tEIwcE0CCniSZNdkLm0ZJto0cPsg501ar4DukQAhEGwmhaI/c7dNDK
m+E10b4AWnONEkAVWq+PF8smshh0vHm2ki44ZlAZnx09MI6YPbKTM4zdKSn6/ijJQX5OtAxhH7cN
LlHlQvHUWfYlyge0XkuMJEETubuwrmUUGORyZztZD9AV0mUIoNo7/ol8G4dW8+jC9gRvMLGDzDhE
AxVt+zQ2SP0g7tw/Bwb0yI2+ahsfo5SXyS8VPui138vaa2/bcHnDe/oV7Zl2VQRDf3XRoYKCOo03
xeAHMGHBH8e3CcCHG48/osreuuiRveG9ruC1CSas/Rg8EUv6JzDl8YcUaT8w/AIvNzwM5Z6t7pKa
j7Pb6ft2GsEO0e8gDixH4qFnQ2UOkHQSYvIjIy5RbfTvDrEGbAGT7gw3an8vEVKf2PhHSNfKq2MM
DVTIvAHsjPJDUikQyUDe199C2FpYlPeHVJeCZ1dyrJulgKYVQvC+3gK5M9zu0Mbd8Kab7J0UxXu2
M94UZUgzaAPk/i0gAHDr5V17EEepYXQstU45pZbSbbAlZicQQSFb1Sky2HAQ5HDr1VylDxAiii4i
96HSnFpE5eeWpXufCH5CTrCMI+qKwgaHhgNvnaAYeDPyGinHWmpeGwQsT70rJ9BXcEkS+LaxW3Yg
PaYijHbOdqgzdC6noqoPgJZ0IzuKohuXygp0YrhC5AGQnGmxKZgSNfXRe8r1IT/3TlSgYEFOJEsf
kRN1KI3Tu1IJUepSorH+D8eNEEblANT/a2xR/HBqCx2BIyuh1Ye65RBx/j7Ix1MSv1WD7z8z57qr
LLSMo+qCrWhT7Ul2LHevdb60HlNus+Vk4d0ssoMoiYN0zXmqm8S5GoZ0gLpovDlNBaSwTuuvbW8V
K62zvO+1Jz0DKHJ+6YqyS22mA3jA156SqgEdIOVtkvAPxowH2EHCH0VQhnx2qvptkrtfR0aTX7Fz
n2VI3K8ABYprqhT+DjrTcRXpcnFdGkQrC6y//XQkebLaWsvNKyEyKDdPI4hDRMel2Jq9tbK6Ep/l
f07yaWipj8ALqe5rTIwqhJnTSZYBRDHu5APOr/C0sTvJujS9hwAR0qEovkitD4REte46TI732Jxm
XyUjwkD37bkOpC+SSrF9sDAVXC0Z4ZJQhup/Lk51KHV312BKRB0hmMoWXTS8IFPr0iD6ibqilJOd
3qEKIIq1qaXbAFqYTRMOmPeL8kcAcMHJ5PJd8Qbgb20+vFo5m/ZyqNyndEzbDaFi7aPahLBhWn3y
YGuQqoSQuF0Ho+0OGVG1MDgGxOwjW3U0YgdOkGkW7yw5uKWxXOwS9rp3Ga5dLAZYr2OjlDCsZ8kL
v85fY/O2v0YmDCjGqOvf0BR9c6vY/Jkb7knGkOnBhAOuKSojltIvWV6b0PdhZMCh0fzpB+fipmn2
U6vC75KOlZrZkgB6ooYMo0UNS4dqwYDSMxmT7sUtuwpOczYQorW3/PzsJ0ABRWuKhOfFbcdqJVrD
2E/QvIRTTrQOtRnfSkn/Fk0j4fFIH+KyeBJtoW5jc4JoiTV58JDXsnQLURIi7xlj8CByIpET731U
5eK4VIkcaqj+JkTHZz5qaZWtxNqHOKJWos6qfOgm7QrcKeSg66Xfch65S66Vnpknd1TpO4aoUoFE
euojJ8dF5OI8UWLl7NiNcpbBUYFZD5R9PEIVIxpE0tuwBq2lqU8pSUOxW45RXOlnPuYw2/1nmA9d
DCsEQyYGX0ZrkelYt9aQb+ZxRbMbh5ziQ8/RlKQ1clj6RjMdgGDT8FJXAhEEwfrhQNEwn1L8QD+R
3Z2j669znSZ+wXLywYl4BF2rkY+VX2/+9T8tvf+Oq/xKPHgb5t8wXQWR+/Bjpx83/ybRMp+0yZOH
EGJXoOJ7o7blczZ1Ex1cvcTMI7KiRSSDuPwiq9sN1A3dDweP0FVquh2rDeTU+upaRUGxLhGw8AKg
Zl6VfjeyaoBDj5jGVj6avjvuLaf5TVjusIkhVpSDn60aIR2pm+hROPCDOV1z9OP6V5m4zo4109mG
wjQo1GCjmMNEZev8NCUkssNmJZVM5BDN6tDh2w42xgp1K7uMXtlnHgDhvehV66xaXjt4PYbn0i0I
Lm5eFK9nMGB+MGJHt1auLlYI/rIg6gmDzjbGupXp6nc/6y4SXs8hQxJxgIIhnxx+mYTTIQLvewBH
zDbVic6BpDyWdSTd5ZAtb46e0b1wzzprEeTlpqqub4FJxdF1rlMQcVmNWZccl6M8LHmbpIRyCd1U
6S4awKB9r0cQV0XdAuUcn6riqYr17t6xEKqtEi70lC15NxIyAnlZyA/xXqQckRUUcpA9KBoLZoe6
X/VATXWHeEMjvrVKjwLYlAyx+1h24PiT7Gx5nUHUP0mGtXgNxqzfqRlcY6IuhYFhP6KyhsH0n7pm
ZCEBpam6L1DRy2zDfUimBDoKJ7eKe21C1xTX8OL0rGHu45QEsZYf7MEaVqLIDKLdQ9goAAxVc9VS
X5n618CotZOosqVChZesH5ELrbKtqBOJproqbiI4G0WXDw0w5mlDNZ9YVBtqhn93yNKjOLGoc/1u
ZTq1tqmHEo/19CNFYxDJ6dkwISCcqgzM6jfLkjad54ePWb7NAATfa0UJHvGZ/+mDwj12inaFiDy+
9IhV3UVij3D9Q2tl7Ja6eGhTRNxg5o9kKZSANLoamtfNKTIi446x35iPbQJzO2Yu6kd+XaGiZbNp
c2M0hkYjt/dzGYWkYldmsb4mzpd2PzfU87R4Div7YXRYHbRjga+oaPS740TSgxGcvamgBeHfpDfK
9war5WnQ42lbCN4H9T8CM5Z+fQTLUTwy9YqBLDkz0a4I7gjeNbc8GzbzEzXmgUescb2CFbl6yMrE
e9Qxkj2qYfaUu15/Ft1EwpJMXSELlB9EUfRVYFnfGAWR4+IoUQeiIgaSEF3Zw/VrR/ace5xqzh1e
7vGkac03zy1hCZnqVStpUZIKV25og/wX3WDAPOK596+iByu/uxwo2jkYef6yIagPkueYd8Ci1h0F
sWKr+DZaBv1o3UWDUkPuKec4Z0RRNECYot+KmAUjyhsSzLF+jStZ09ZtwPwbtcZl6etjO0XMrLL2
sVqEO3sgYgI6S/8xBw2xQZ4l2moWzGhrqy7cneZoMIfD3/II1XPwqNcV2FAtwn7QYw+1tRhRoUnL
RCSsXUbUslDzVMee1UbuIYcnIRbiTkx9LsTDf3NTEX69r2mNlh/aGg7xd5O0ios49EnkkGtO8F+f
6gkl1EwhjCInkk4ESk4Jm1oCJ0Ul1LXN3lHxePchhC/Z8OzPgVdTnLfMsrt8k9URM0vNLnYCPiwJ
a2SgDqKcCNRDqydf9Ql41ExImnL6CWgTgTwyBf7IKCB2gw0SowC8uyeRqEXdjwgclRP/xn+yauz8
DCIVDowqhfZRNLftCEJUZENoZ6D8j0LcHBDn47SDZW++YvaABEkEz0hom7gQxVWcmyF7OU9WmT3c
J8gdgDADvqBvpUGTgNg1v4dG/+XCFhFnxb5H/mtjKE8euo6nrGnfLC7rOUAObFcr+jd/0J1tP0XV
RgyTOWdmnGQr/u9ytUVO3AF8WP5W97hWEippZ7lRN2Xk6YcaobaTqWX50WSTEBVhuZLkZt/p5kvM
vzaMHoQ+oA6ZO8wjoJSsyW0I6UfJ2IQlIOYJlJZOEdfWdLNELoG0YVtAC8J3t1VOFcwWXmHi6NJy
mPiiuL98uDBAlLluplNBoWgpa0lKXOz9GNwK3/ipJ7601YxL1pX9qfLNbk40PehPrjpduWT4lihq
cQLyW5yctIB0XGRT22mVrcgK6VWRE0lkuQXRTg5sGFPsfDbJseRaAUCHRce/Pli5Y6XHIIEIYMKI
Tn9TJOIPL8Um0WCWUdDNdCcM0zjFKIrLkQnMqcjWIwavNLGGzXJnxHO6FEXOUTrkrQDwMnln8ASS
aFPY35IYje7vG904R1PsvXgORBJMxQ4Xx24Mqouoyl0DcQfPZjUiZA1aoWhgSi33t82yL7FSlaiP
aikYsAk1NmetRu2OESRfgOS5phM/RKEjYyASUQwDWIiVQPpTsqTszghD1quxslpUUaSwP1t2ttGQ
6aqzflh5CdK6PvrUG9ku2MWosrvH9vPLiftnJZ+IdVmPoBubITgHlH7Adb5VkxbcaHRNssJfwVGG
o3TM/YtJLMzVc5s1/vZq1Q3JLVH4RKROYWwcWFbPclGvmTJyXOhYFvOiOUI3MG1tR/kR9L16GDsU
hEwbTVrra13W6U7HCUMUe9OixVJ5u6BGiFJPV1Kb4B8hTHDDB5dJI3zQVcVcD8ogbV2pRhamVXdw
/0NPN75oenxM8xz7HZJEQaW/F12BZuEQ76BfCrYGQL+sbi6+V8orPo4gk/0s21QAMvzmAvEr8SQh
Ll1JxvXqhRhVwFKtIWULdl0xaUTXGlG4mChwTq/HXO3QN7arTQ5FRWVja2z7P5XFhbFbB6kUjh9b
5+INUbgOENhy01CG1xSJ0kDBXN3KEN9qIez4iGYW7Z/QBZEtE0m17kfD3rtw3Uh5fahVn4sAD12g
m1xp3QcrXnU6cTHdq2NPpkuEIFmPVb8sPt3T3KIocMdY5jGN9po0AASWiPdvOmnPimJc43/8xuLZ
39oD+P1cMiO4iQjTsUfWnjrYHBt6NMI3+eNe6gyHyH7soUA64PGULwTTop5ho8Agp9zoHJQumPnG
gzDY9mwZra1Gh3MK1JMv/aldtGXK/jo9QWpo1tfYH38bNK7Tig9lwSZbstxbpjY/iwR2JJVXdK10
LWJNQ4e/0bdQzJFDfYNB9JJFFQq4JjgxENybGHOCpgMKHyM5Xpv1RCkC1/KqV+uvLt+LDSyvK3SZ
0QdNcOHYnMssnABOiLFdE5UzwOhlXJtC2iVe5T4OMK6Phf0jj1HV82Tv+9BKu9pmI9gp7WZaALam
5p+JldsZjv9Lgod1lfVoEyv9+OYUGCwwQCrSbwuJRHiNtOCoKVjynFB+hHHBXmtDvHH99nlQ7B1C
uISP+IRiSbqMt5UdkhT9jAql2Y1F32wGP853kv3qS2m6MsLE3ZZxin2mTXeGKWWX0WfArsYyGCjK
g9eHNdSUw7GRv7Pz99fOYLXbpnyqIqRaS/S6sOdvTSd/V+oWehYIkmwN0eO6fSUiV4PsKPTXqHgm
K1aDynqEf3XlIJi6qoc+WYWWfzB0SV61UHaZof4KkVihEyQJzVfM+qiQN2mI+ooNY6isNAdF8wza
hq+e0353vaKE1Cn7FY5voxpBvhb7PwnOTTaV+oKE4ktLvCReF9hSu7MDZerk26j7xt5ga+uHxsJk
RhCw6ap/MN9AYWK+h51xy3qc9rFz0VW6JUp31WRW/8zp4bZFdbjOq4s7NgjIpsMeeV4TddnUPww/
UM7GXv0cpc03pUFQXq6Hux6y8m/Gia43wxCINDqOPp0ZOoVksiFmGGJDj2diXWYNhGDh95aLtCpz
RIElTTrmPYssX1eKdb3n2sub2MLgj6TAWct3ZWK4j2gb1ltcO+G6L6wXs082WtowEUjQ0MbxGxr3
8UZxcHhXZR2sqir5SrwoIMeaPXQfBeglEb1plggJTzqxREb320qKXyHzf4Q6zV5VX1sTBroiiMDd
d0c7UH9lUvQrCdSfVaEhFljCzC+zh8LCvU+7ZtjZCc6CQCGW3Y6JI/IH703BCtonkP11Q/Ykh8Wt
mAxV6TA5Yn9rlYX0QscP9gmVrVp9Be9due0lc4I75w+tH66CzMRaMgXqFl5/zBQ+CgkxQibkfXC9
MGua3jpUjmUSPFgEYqzyOLslUfYn0axjUZjfq4CNV6/ffTtONrocHwhUwR7k1ui1dC64ers71aiZ
eVBVbwoi0LeNFsLI07XRxpRQo1elelhJRtpvXE36acNs5LstgeiBttURlVJry9wPffmMzBtu6ETf
YwXYGyOWTD99SXt5p6PqvbN9k/hhYlYCg8dMyt4c+f/RdWa9DSpbt/1FSDRF92qwseMuTp+8oLT0
fVPAr7/D3ud8WzrSfYlihziJA8WqteYcs0rvRi+KnStD7GE0Ymjj+cu89LkPf+YpbpfvarJe9Wq+
jJanF1azsaLpuIDmzCzIcx35k5plHSsw1k7VwRmsdCZqottlYYhM2wpkovhOQtb9+5zUH26UP1n1
cJgsNI2qfIn7fNuhwckmzom07zYg2UDTjIcYcCCCNsBobW76Wc0OXGl9o+X6hCpv5tumqyRN3Blm
HHxooAFkV0Tmx9xPH2RTFys7V547B5BNn+jvXZF9S3B6RjO94y/7RbaLLtYIljHZDaJ4mrGRe7la
PdQD8PIEDtOYoajm/XgUhIgFFWMANH8GvaNuCRhAAlPrdtEwXMg0IkPQoT8ue/u3Ex1oCu6wZGwT
9V4KkL8AlFeKkEReqiXYpvyg9+UlA82z0hZproXrBpPl7t6LDkAftKFdNZk9vP0MsfyMPCImR5M0
9j2hGNUJ3zASPhtsus4VWYd0dugK9+a3WvSHTJVvA78UW7/XBBEGpM/8xW2VPSvfI+KyejUMNm99
dNJIpq9MPehTuZ2qcNNtO1luOt4WFgl2/swOpxWzvYT6X4ICtutTQpdq25OnpnYEi03uIatgfQ5G
xjyl3MiEq1c64W+eE6GcoU8rp/bVGvqD7vb3g5N75Dlc6j76MAv2jVjIiG6Q+buNpx4+aTV6jGZI
eRBEfy6cG0wEwMaXlA2tJqloprVjqAiMh0Cwz9i57Jar4kT0aEsdkKj0qrhchlerp6m85M60gsNz
ztOpWzU2REBVIDgyiuipsvLfup/aVdHn0m/cgcRITIdtrO5G1X2wDYrIOYacXUbj3uiosush/Bh6
rrtl0DcWMG+7G48G3TvIKZkP4s5ScqahTQhKFO0UyN1XGIQInSJaaAa9w3Y0eJNt3kYiTxYWdK3w
B912Mfw7zmpMZeEXj10BI2rMFHWjGzAbujZ5IAC+D2Hbc4Ojkry4P+o0DAcNEBm7MXPrhP2TImaw
m+7wIXpI47OSoHsZPtrO3UQjSNEuIaPYzVw/p0XQMuDIEcb7papw8VCENSL1moiOwKCqBR3rbFss
o7MjZPLVToD3cAcfxvpH66mNZ8nlWcHXSZODUCoS5iQMxZTTpUkeNJYfH3cSqibye5akOURJ9UfI
aLwS2sBYyXgOO4egkvJLg1znLC0uCY1EsDBxyOcsj0PU7C2KxagvT6PL0JB8EVBXRwxEL9TaLw5D
C8+MrlkR+vQ9m+wAMmecTo7Lrcaa/cwZrgmD3M0tAqTSDo5q85rpDVeH9Kx2Uc/mWEwU43m2Eg41
mJWj24iSv5F+dr83qyshy5zgvU3y2azkWtPNicKK0IzEhu1gDfeKnOpdomT3RkRBTiZtqZtlYNCZ
appFUtDGY4BJ2+iswqch9GzF0Rd8K9ipGZq9WGu4AjhplD+afp9Jle1Cy5hIBu6ZVp6KGowZiHux
ylHbbhczav0OIqYrUy9dzGM7uGhTh19TuSNq+ZAQzFrShAb4iPYuq9dYGe/TUYiNWjbvQBbuhnKB
+FxdEc0fjSC4enI1zPpV/FwLm0oIDZRDk2DVqBF1Z5WAmUSCXjoBoiWTaEhbeqmFuceacYWYn+kA
AnKUM5ntlr4Rxvykq9ahSbkCY97hTBAqwVTy17TD0c97iMPFOtasILGmj2W6QznznKNIXZEL0qwL
jfeJKPETTgxkIwv7dQuvUj9fW/DmqwKZ76pt86CHvOndXtE2FoFHK9dUHkUlNiOA2+siVa3goGKF
mhFQB1e6HOkfGQubYuxBB76PsfGlW8q8CfURWDIWUoiGbE/zHLwdFaHpcvZXCt4BChNiE2P8K9T4
fRLDSMqMP8Pqy5U10e43oSaxbtJCNMEL6uolcVQdqpztZ6ScrhSXs8Q29U8aLr9kKNf7MWNqrTO4
n4kqynTtAWBf4SOVwUBpaL6aVeb1G9YJPWJf1xnsO1kgTLi02jRtbW10qAPS2gM110FP6d9SrQFH
3e+VhLOtasWqy+vnNC+xI1l3gDH9paJ+lr1Lqi9NipWVx4EkcRxq53KykLDX4mfW3O+6WFIfIVvN
aTpc7FK+2538hiS6XebZs3Tto5oSE1qyBNGL+SKcWhM+iSw95iBqLR7HzL4MnYMtIy2OozMwQGlU
Btnue2r2JNoXxlPYPwxCBdUNQ5QEMRJ3VDv0p7g85qY4CM3i0o168pyYY7Sqfa7ZdYxVKf04Ue8J
HHnWR1Ix3aHcRPH8EIfmiBbQvjBQIcAlDWE2L2+O++BYCiIR/criK/rJ6/uUApsCE3xd5Kd65c9Q
bIk5X43twLwhDpS6PJb5M9g8l2FnuOWc9No6NtZTqrETGzUO1ZNyreiW4Tl3XQSwk6Yf2gWywd0B
zUlpr2Wjvil5zqhl0INwgrk3hYTh5WDQGnvworH/jhuk96axo77oypwCQ9ork6qS3Zc8q9mOStqE
OpyTUpW4nlaNFj+GPITcVbwQbW7ZGJrnOOnPbMdvMXPKeR4KTxlhA6auPu/s+bUSSb4O9SAXDKRL
fKh4UKO1RQ5MJYa3rIyuHWp2/mHKf821Wo8bArOSVqPTSl6dEqSYSGcre54m7t4mqd6bWlJyjFbP
mLBjPBwTEu3aLgzlnzokIyOL61MfxRuDIJGNO0/7OtO/cgXDbpxCfr/yhpr+G0XSMwPxaqOgUVk1
XPFrV7HZG7pcSlJ2p3LeuFCA55l2O3quxg+zCDpbhS2wwYmQM9VKO7x/eUgvJEl+qjA/qLYC1Dyt
SRYKTUZPSbeNAWysEC3Zq7bSf6QBdip/1iy7DKJK+7A1ZWsvE/0TFzWPUf9UFahTeN0/8GY+qajl
ptHj0wJyGLJvlnmkwUIhWM5tTITr/cTdlEsRw2H5iSQG6ff4R77lKXSJWE5YozSCzovRfnG1aT+3
wEjgzJElb7TnsRWfJf8skCiXJHP1QLlGLsf1fMhNFep7Ug6bJGGfplL717V84RpFBoKo/rocWus2
mgO+jyn4EAG+jXfECj1nmq74JGAFLxhJw5VsQtRDP+702jjGK73tJ7sYqDYRppoLijOiq7FO7PPM
ZZvKEhUaFLxcm4hs6fU2LfKad9XSPxoNLVWBZoKG7UPFm7cqpXFR8oyWoTDeRuaWWiRHn/SfK0/F
jQ6xKZ6ixdpqOQW6iAjlY3WiAoC0xx7W0WG3NoOB0BiSMA2rezeOLvUvC2/I5EfirJzi8ZILdmpW
i58mlcSiCPUtbglqmPWKPCj5BIA036Dhuk/t8cBYAaOfkp9EHvU+m8CDvJJbZ+NR+4xK59MeupdO
5cTMzBeyLx51q/RFRE4hEcBQwAmSne+6lqsFWxcK8W1nqG9Db34p9khfGaVbZ5Bdl6o0Y1Lu//aS
GDgmxl0znLIGDjgLADK4K7xZew+vm1dHiQ4LpEKQ2odMtxYad9133UybxlZeciKJV3ZsSE9WFN6q
iZoh5GyhihnKysUqLtSVKfK7Kuy/SoGFIh4WoJTIn9rh0c7F3iisztOVgZqqRH6vAqieUkXxxTWf
d3C1NVZwoujT6jsu4i3girs2iTdqZv7ETkufqmUKSJIqUYpJoM/1KbMIFG2bfFePRKYOar1GFf6Z
aR1yUZ2EbjNZpxmD57RH/xaWgIPNNb/CfojPdlIiEpaHUtHgO1lavML0GErjIeyxUITh31IqTzpR
QpNVxU9K9gEzsTQX3VMiFTWW1E8z7DHf6LVve+h3ups8VpLJOg7Anz68vtlx/jFr42tW4qsmbQH6
VcXfnMjTnMljlSLPC6NPSohPglXjlV2NG7OeP4b66stTuZErhYsicKlgj+uo7ajNr53KKWCKF/vG
TGtWTXQC4HW6CfGHa5JIkXXlociJU6rMh8KRggm68r5E8qA2IKTd8qizhAvbCfqqcrxCArkr+3Ui
k7ckb4X315j1t2nkX2Fdo7XUq0sBrbG3CxYXqyVtyezB4+2XUq5D8uNROeHV1uo9PqNHXRkRp+P8
xWWxnSVYwphs0DRVaeoN5cjZiOZ8EYavMlOFwRXhBSmlp3r9MqUkJSbZZonsPQ7KT0s0H/mynEc4
X4zVrCNXyKuVQWtTBt8tKzSYThToberZckBwrJAWlS4nzEt3UGuXoDGNtQnegPuPRh5l7jk6V9e4
qOOWTAco+sjAJ2cAss4fVRvuw2TTvLHpp6wMKjrO4vJo5C+DyHwCVO/buH+LR0bg11NwmYmYQlii
biKLEwX/xGnJw4CO+Fto9yc6t+cQUD67BHxoeaOtSSHa56J47GP9vZgswUYvpqzFT+W4UJ5Ez42x
TB5vUoFIpSlD87jesht7JFT7re7Tb3a/T7hA+x3YfDKVl9DH9/Jm1oe2Dt8pD9BjxJQoIY36g8Ig
p9UIWxlmM1s7hb5FZURbL50NSoYmIh9SOVR2rZzYa75OBb3dZbA35GWXfmVakj395G6KBRTNIvJs
W7bHslIYEPACaydTvtn3rma8ECIJne20KPgmC5CVhGRFkxPdjYlk0wg5gdm+4tWpSWzxbAZzV2h3
Ss4Eq8GJwCTCZqPmxCr2DC2YZ7fZYY9LVu1MBtOkGcWDMndA4+2sC24P/3kODH3KddnloW9j4QDE
X+vcq3rCxu2iIsvgmv40vTkiAcZNgIVlT7PXuPOusrGkY3L6sOgjawL9qW0Mypa/Z7NoFKqDCOn0
AbFna/Oy5G0XjFToreQeNrY0IJP+kXzhz6HPr84u7j6LIndCG93ADv9sMju9Odc+0ZFxr+mQu6Wq
iMg5zt+VAaBqZVDaW1L7DUuHi4YKuwjDLyMVg0eLyPHBBgjXAOKslvxNFsuS09wl8lqyxco+ttHw
hfZ37OrfY4d8e2YRDodwB4kZQDodq97VX90M6Le5qWfl2Fx/XHKdwBgW8ikJ+d51XuDngT0sSZZY
Sm+c08OiWg9Ffa5TMa7SXD6WEdPn3HF2bS1oadrnTMdNbjs/7WQC8Y+a+9nML+l1dOAqBW3Dqd0L
NZJe1xpcES4p8LjK7sjHKP0maiZm+L1PcS25rI1dOQoCdUx2b1sjigWwCZQdqgWRQLNrmKiZYUNo
jNp1atbnNh3fpuIatDilYxAaxZ9Mlu7YQ9qIaG+rJjtlI3K5wc4G8wHDWLux+pbM9tGN/vTOYCbb
kofmsOGsE6dkeUwfC/kSGgl0IYc9WhwZ0QqL9WrqYTlM1eQ5bsre2TbliplqkCaq9pq5rNawY9nd
0mKZCvKhtGQvBrov1ihO7LGfLLV47QonXyutSBBaRG8wRrCwO3qAm0n1EHqwDF5FhzaxQ3QOaVIN
3rXtuR51zOo6/2P9Om1dFIIhzSwLCDLlu/S9wSxsozrW54KTv5C0KsOR4QoIFSzuTNxlP7GHU8hd
csrc8TLL0nA0jU9aDhBQNUC+jFWNrIqGlVn/ZGkD+6WU23ymz6zlprvTxa4v+mE1RwymuoXmk21n
nwNNPu42lbIqET10eRXvonS8FtD6u4nFZUW3MgJ3MrX3alEwWNHNr+o6ego/GjosnpYp1K79oaNn
iUy2vYuwBg4UI5fQ4qwsK5qdg4rvZDyN+Os8NCr12i1NKOkzYw/rmlgzNHT8kmWQzMs4YSAjZEEb
Q6mgvFtNbTZcGjLT/Y54oyuQf09f/hiZjZcP9G0miBqapK1JLVXv0rGB+MEdIW5E6DVDoh57qW4K
asrVbOOcThYSy4V6dmthBEIdmg2EyN3SpPbKysp1rBPYskTcHKJIdHtJvz1zELin2fRilYhM1f6Z
qRn//3JB+kNHNky69C6vaKuzb4VTm1pEr4wbWAxQJJoyOfQ289OmpWlfG5OCKRYeZO4W66U3uBnL
7g1Ez7o0r/VnhTVuGXdmxkqaJ9VLaS3G1tYr1Myimu9Ed50JtchpiN9Aw2dnLXVtTp443o21iDkt
FCkwYHc0ArnQ2GZZ5kuRt4Vna2XogVwp0XLieq1Tj8i2EgDU9ZI85xM/Ipu5hI28NT0hxDVPoTmY
In3tLd7bUOutbZpkCJi47LH5vLQWf3Fj8iPxE9GJiSyWNUYyljO+mq6JsDgrDqA+p31UXVRaKJxR
5Srkv7KOsw7cd9ey3eNna/W8IWhkZOpMlWUz61lbTl15aTRuBRt34oULIlYHUQYMiw0YMRt3PFYx
4S14ZT9VS/QPhR6ux3R+NSSuy9Een7sQrycyoDYoCaJhie7PU7JwkPInSAmirRN91YY1+LYz3EXM
UGkcujpglGimbW7VP/CbeYvm9H5UB4XwaQcHzOgQu1FiTGhq9LQ6HTqdsJGBhM2SM9kMwa1xIeH6
r49i7lluplLfASqpFsoKk3NO1NrPFJmfqv43TssP6BnCLQCFm8390lkqZJyQPnT4CXyL7xa6tVFz
HBSMDKHXdJhM6HsocjxJZswWKT5pPK67WHl3W+GsB60lcC3JqiOTP3udLw7peIKZDmMvT9WodNjn
YO6lYmVfGwD2ER5MjMzntr1LjXC+s0KV2QZbH1EiybGjatoosODRIT/2Sq5uWucexgWFoTq/jJO2
XTqVrvDUPvcjExFL9p4elZ03SVejUMwXfvvoGHf9e24xIjP+9DG5d9jtswnmrjiOE1IjtgPDxAA6
dhVq9m2Lb/wckUeiVIRZE+7ky075aavx3YjI9crDYzagrRTDj3Ro6NcpLXjUlU89TQHy3ly4v6VF
88N4HkO2hyn0hjUGnU/l6l6L7Xk/2UQXFGl6UUQNPd+cOeWWulpVSFF8bWTPZ1+Z+F1d/qqG/OpH
lYrFkluNtSe4QrdllX+h3SC9Evop8152xrrdPvAXpZxVcUr7xcyDGAQuYkM/U9JtoRLo3IbGfdO5
6V3VcW4bjR/xJq/m2kUeyBBca1xzHfdSnmpnbaCe9Z1JkLYxfM5zdeYOm1IFGytRY59rqxIdSL2Z
06tht2ffQWgbAvml/kkxWbFVSB911Q29uKH1Gldmwmc0TvKoGs6lhTNX+abXLj+UaMv0VQXtJE5j
x5htmcpv276yWQRbo7ZDWDfyX9HUJYjcpTsn1w8m3bcCJe3d7Skrb4gyovNQZxZ/bXeNoAmnbYH8
EU2uzlpKsLqjuFD823H264Z1OKy1p3RIUs4D9bUDL+Frum57kbF1LMv0xeK+RkkscLnR0666Qq7b
kI1MIfFBpKt2qppdM3VPo10vgZ4ayXps89OEZIzZMdM5o82bgIuHYGNnyOAIT8xqmcRRwrHG4tIH
U0F3eG203XAaa+chL3lDyyVfFbXWnnq3r8nw3jjc9J0aJkvPeAPq2LkNZ5r8tBn7ePqSgwZF3GYs
nw7ai2GhLKy7j7qB5IKji1KoWLutfS6YiPn1IjqPonUdYh0cGbHCzLkGbcjftJ390Bp74gvvsnaY
NoC/US6GJ3eJjpHFXoVt2SbT69iTSkY/RpN3GvkDFDnTL0su8CjbudeM9tIMGW0YK3rJZ+afgvtS
BEG6Vea/ifzgNDS0U2Iao9+XRbRRcpIRGs35s000mkX/MvVjuBJgkD17Vj27m1mfjeVHTM62NYjJ
Tv9sixN0KfLvZsJbq9o9tZ9CiFE5R3tp1M9thpii5+TSuyd8HHu3ReEThfE6TFooHoO+sl3xfXWc
UIhDJ+lc3fBC3T7oKK9z5i/rMbJ2LpKfO4yKz9o1ZjyqFabtFW+ALX66HLMlPqKK5utmCh2gNmn+
5FrMqXWbjCJYIHdWNZ9Hg+mBKcL3+B4FCquKF8plPehI98f2OA9ZHiDL2M1jeCYuBOsLvYhMm5Dq
2LxmNM+vRWn+tst0FGI4U6WCLY73WcgRnJ0KgqBuk4mBs/tanTFHOVtpLChnu4LOibFtzH6nTeSg
F9OjMi/acUALpKMD3lTJtmgpcXvX+NUzY1iVVveqVP1CnyvjZsD7puPMbBA9tU6875ml0XP71EXf
HzTCYtPYmTdK37t+t1SeK2LOluSSQ2bwItb6qg3AKu3QTHIrz1Qdf3/9kVvEiYWTQeK08huZw2cm
sq++jRfOfj2QDf8XkRBeSN76xlq6j8igCZmmVzt9ygTNIONJr5zIEyDK6DAwsTV5m8d23CB8YoW9
S/v0mf//g/3V1q3rR/QLaNPS9O9cdaVItlVm9Dt100On27913r86c/fIFCL09FSBk28TnOVClGpC
tgNCu6p3mKMqpAZbAkk2kQfOaiiWhi2/ytTZDo09oLQvLZSO15ToxK7TrLLHns9OLfeJ3dmNkwX8
4W425sDmCiqjKihYuENLeTOG5A+4WUnnuZmCSkXWhv09bn9Lu3slZ4pudFmdG7HRQu6crOnQld1t
IUbox+WXnjlo06f14CRI6lRRk8uA77S+xs8oMwK7UPux9V8Gms46XtzjhCTNLzXQCEivk0ZF0+vG
d5O5aKs0iY91pZBaaRQHC7daVjZF0M+mukY2Z1JdSG8orUCTUwRtrG6IYGkedF4YwhqXfybuWjal
EY5O0h1jjNdu07PCB3Od/sZVc4VO9TujVPi7SeUUFl0cyls2YdcMtFm+aEvs7ulseFNH9rhjJtp6
ssunuG7vjYEgCDDV/BqJLwu0rg7dcvze5tHK2Ao1jMu9ZFYJrjKyA0y9C/JvoH9TzcRqYogxEe6E
cipoeqVey/rcL6q2L4txI0sl8puMoqzutlWpUbfSE07KhP/eVK6deDkmBQtQGDflWq37u8ghuD1S
iV1AcaS5Srd2cwW78viWT+26HTtKgD66VzSKfllWPxEDvSYljNKNlMRXZv3T6puzUPtt4ebzuteo
d/M+s+gHGZiFcogsobzvI+OrFvvIYNUkJ9BmHPbnonGohInNfXR/yUj5pPklGueFCUowEQOHp2Vv
sCmNI8qIKdLPGFbOsVTPiRxQe2i7OsqLjUZ7wCqs+0l3r1IeytG6IUhxRutat/prNyVPKCwpR+FQ
mf2IUaO0TuViPIZG+iBYUzaOPQRZuwRurd2F3Mkxi3pDxYCMaMp1mtKNJLEzTdqV3kyGj4ySR05E
sVOji+kKuuZ4uZMqDuZR29h9T1VCs9Els2BVK/lBTO1PmI4/WcesIl1WWvOQN8PARYPlL6ze9Nj6
SSbzdxgreP26b6h5HQC/Z142A1Zo2LVb8RctWQb2ddnSPFPORrU8xab9ktrTVtWNXRNTqiq9fgC/
g91DoNEZuCGanTOsDn+aUNaNWnPDAA0xumJjNtxhVfnVlmADsy9hCHLYsh1N3Ytl04nL++p1CV2/
nRcRxL327JLD2jTuezxcFfFJfFAkQgqEdqRAFNPBLMg9rXQa3IXzrEJxG8LqDPBoRHk1PjYjvZg+
wgxb2dYR4xiBdmH9UGBkWLnLfCgH108WkxQlDmFicjDgpDBmdTam0z4YZvHZdmSVKaoNax9Bmjo+
uYL2suFiKzCdR9lrFGymz5LLBBpGAjJc8ZwR0IndBLyYabSfpTr4CirVhtTQKdHPlmaTGQo3MKXn
PtTh9nrLYy7wupSZuRJxiTcdq0/YmJfG6E5mOzkes0a23YTWrZTGuM8Hq1uXaHqkg/Jx6vf6wDQ4
YpzSKt+QHIh6pLe6ki0ESXSpus2/VjIvz3ONfam9owXP2phoNfe1JRi04aVQaYFBRbo60gMFY3fn
WhQlFIoSt8p1DAhPKgE7oUYzzQGq37D7aBxtM7TiMNg2PJSaZMiMNRughV3R0Bz6o6xFf9SqZDjS
gFgY60lli3xErjqlnnZFJ+qHVCjZA9vq6+e3J6oO/yOcIm6bVggLMowjzWtNtQv+82UOVKZxTaxh
c749hRyAOYQp3v99kVRGKeu4M63Npasf6MM0D8jFHmsVeMftKYN411Pjqtt/DrgelRNguuG3jf1/
X4hGOi59qSu723GIrafL1BBff33V2we8JdsYQyVja36z23Od1fUeCjsTjMt/n8sTx9OA+pxvR8Du
mlG7pDS0zUyexTT+5wN7u4sjSnn3P88LagNQOpKB1n+P1xoLioU4MCfVT/8+nROtdopQGN1e9PZ8
Xs1ET8XmPXuRTa034X1KpudTEyKcqmrZ390eWm6VXTPglnUypcOT20b5Xm/oJZaRHLhz9M6FDAQv
x37Te6U9HaXK4nv71rl1Oy9CrLe7PUxzNw0wNgj/nxeOQnkgq5Cm2fXHtjnUuUz759Dbj3Lc+pWp
izjefpJMiGxcQieiIcHhcmiKLdtpxbs9THCeHqWrPxeNwu+hqmej0brH2+tofCetjLY53F7ILBH1
NaUbbm5f7VPTm9H04qrJq8vtg5k37SZrubRAZcWxN1gVrAtZdN7tyyiaqws/MNm2ZDCzil+PKZIl
RnXFUOvf18m6eWI/UAY0KfRN3xvJmRZ7vKnklN8zgr8qB+r6AqLO9qsoGR8ykJp+B1XhcW4bywtx
3zxRe7VeJK38paf7xnVnytd4gWdn56b9Vk5mucqVofoQbf1LqCx2ybZ8dca0+J7qEttgavyUC0L2
3Kn++omKomCmwoSj8ka1ZuFY1PtwoqJZtQe6VUhyCyg0wkqRHxBNTLkzcvRSBTGzkF8GEXujX5qf
vLUvNgr/r0Sm704Zt58qewKqt85915ndrrI0nzdJHRGN4mrNhTB5uJq5zRJ0DVy+PRdlNZbKRaH4
GZvmcvuCFmk2i0RYr28Pb19oE5pDaZQrlDu81D/H1dG0tpCY+beH/fUFKlt31uPkQNT7v59B1nOF
fJo5mimbKvaW1lY3iqFBIb4ec3t9l5lgMDXm+M+vevtC2YVDUHbMtG6H3F5/UlR0/mPMvL9q0LPh
SN8uY0ZcJCPQM2lBxXZozJRI0Do+cpkp616Z0kcgBonXamb/UeTKSTdrGTEjvixOGP81hfmJwNt9
lZbuEIHcY5uVdk5XxW32SlkZe1uXzobN68j1X+jMxY3xTYbjm1mBconNNe4B/kFLtlxKu7beJ0uv
vCiSy4OrJdXGtQpwO0U33qHudwJSm8MzsaadbzSZ+oKiMAWYFN83avZQLrp+MuoC0IJhSUYTzAKH
LG5OnDgMiqIqO2VsnQID1sIxy0QeDA2UlLxkwFVkcj5mptEHRomqoBQM/wehFUdtmPUAsk101Fzd
CrhQ7EOWYQSoWHC5yu5KRCdBjbV/a5hpfKEaoaTTbOs7yu/gSlg/PfvwVddH88Pt0MRcFLoy/z10
Grv/OdTA5vygkvEdjL3J6jtkj6in0gPZZ4EMYZtCW6adcXuOhmcwNrWM15K4UL9uVaZ+obwUekey
chouaz1Z5OX2gXhZ2zPASWxuD7XrcdqIEzcyajOoWdoI7k7pZUP1iXZ60kz/fF+c0lR29LC9Ywj+
s5DmB6iKTj9a//u+dsHe4FNiN+hsK1JU0FhKzMD4Ei4GVGEf0c60vj0nKye8UN2j0Ye4yUyI427P
2dLw5Qye6fZIxmFxAlG2vT26vRD+NHebkp6HnJnXuH0whRkS3Mw19O9z6DlbRrmWvhv+7zjmH74O
2u58e6p2nRKkW7utWiLUpzzvfVWXqCtooPQbJRX874iDjNe4EfFjKktGL0vvzja3BYQA1yfpTWbe
P4+7pgXARx/3nyNvDwHn02q6fvj3JW5fqMyoP1uM1GFOO2BgZHfWwlnd3hr3pZLzS3Bi/n+ejExL
3SoaLf7bN94OvH24fQEfKuPg6zcvS418PHOtXXTdgDZxa5xG+j/nqGiQtUAN/KBr2DHkMat7vQZU
YS74caqBgaNhl7+lXrmXJMJ44zb002/PF7b7CO5DfXSv5W7TYItR4oHjy2pf1VChzJm06XAum/Xt
+SFmRySH+pUpjg2caCJeNWV0WZhEzmqxVPadzdm0un3azySXltMIytxU9ren2jTjq7fH/3x6e/bf
r48uxrW8UP7+5/nbw/95ztQdbVc02Vo69FDJvZr3sT7/54Oqdpdk4G9dBHrxIrbNNy3FfKDWWf3B
0O7HFLX1qdjlS69p/U5YhggcLY3XbmFA/YAB/yIqjfEZDo9Sd1hPIw0uU5snryReEmrMgokqQ1l3
xrx3oGyFc2r4qMJZ/8rpNDdN8TvXQD2HTn+LzE5FQVo57Nilcidft7o2ghVVGd2vVGlE27Ao2Vr3
WLscvfisXe2dfHLlAWB2tS91MIOJvSBImIZNU9T566gyRJuVXNsoWLg+rNDjBf4fc2ey3La2Zdtf
OeF24iSAjY0iI+9tsC5EiaptdRCyLKOua3z9G4B8LNv3XL/MzovXYRDABihSJIC91pxjJuvmsS29
/KAVZbxRMYjts8ZLHuxh2FOMTJ+1TmS4nlz3mPhteOMa3tf55Ubd5j9Y9NmVlSXtpevRZeinHaa/
AwUlPa0QbWBqesYWnOTnECTpaX4Qad+cCqNBXittEAcKs/QCgeRJ6IHRL+YxeDmnp8i08cAZx2+L
3w8xD0/y/DFJ4mz3fuhYIAs2lLZeNwXWgL4f93BbnMt5KY0woFkt2Pt5MSxRsSBP3Xd2dWnREKz3
FRUQ1GFqsMwKpXwcWvqqYWoUn6yRvnXQx9VzFiePyDy6FyKaTw33o69Va2LJSj0S7LNxkdnYBBYK
E/mpHO14+FuSHoWM7RmT3T7BJ17jU57gcplVQJjTtXwREC29nRffN0SxkpCDjM6ypdx9FTwoLTHi
AiD1hW36hbOpciS+XW9We180h3lpfpiHyGncvFhM7iKj86iX1dZ10KvKPrXxdSW41Jmlt0AUdMxX
q2DaPI8pFVddxjE10VJKxnBZfWFKrxzedtG1eFnqnrx6G8z/6VIjWUKW0rrGMMRBvr/G2/6dm5R8
s3iNCknBsc/rbrOs0WHfeFGS3rjTlCNQS7Q639fZVVOvIkpgSHdAwuFc0c+latsXhR6WF3hZHpkT
yzsVWxW8MfOcVxZI2RA9ucUX8WLeKKHar9CB5Ds1RydYtyLfphZ617gW3n3gZtY6b4Ej6GGPjwp7
J+E5LVa3PjHvxhiVjZN5yuuG/pr7mrbckoqylncJx1ojkI0uein8VR7GGIhQCtxSzVz3HOsspJC3
Y+lSOLV0ZpiY7JibA3UXRh0u5q2WoNM51JZ7QXsewGgQxJd5ZZaXFoo1Wuhl8LmwkkOZhvKhFLmF
p8IDBzImwWOuUECYBlg/70kvtaKobvuf0Yu87WlyxlrmQ6Wf6S1RcbeK+K6LcSgB8AyuQ9eFG6XV
GS2S2Np2g6kfQ64RyGGSho52mF1wfqu3Q6Jalwafz9qKInGdxcTfBapi3fUTsgge76IoDHtbNe44
LJIpg6GxBu1EqzOmcAl1a1qVouA/5dPD27i6NDKyLZRve8xb6mEgIbkzXCIIMbfT416jSGxuTNH4
t7kJsyIA9LaeF+cHBhiW2dxwZz+5gAAPvQ+Y1zFAMygHUgHp9q7TGCTTtt7RTOPy1Pldso6SuH7Q
g/Bl/ldr4msgO/9LyHeVYvpA0MW0jw2q6GhM+8QWNYUyNKqHUUztg859NdK3fVIn1ha6nXzbpzDR
pURxesRS5Ry1enCOtDzpb3U6DYkiTL1NxLWhJA2bTem86den3ASLldIEm7gvkoaQAgMfH6m6i4p3
D+WZHPXBA8KwkKrNYzqteH+o44AAYFSvdyNG2nXTk7heBb24yFI9WgcyVB4xyV91fAu/yKA9G1Un
HvEtpLTFq38Z6ibN1Xzravj9OXeCb0N/OaoxqmSsZ0VEGfFZL1Nxr7plfue1PywE7bPWmvrbFs35
Ycuv++RO3m2r0kWEMhYtyeKV2nONxfFPQ1Q11vPTSAMIEEwPuRNCmLSvVLhdxzKa5mvz0xQGrUKm
6s9r52XI8OVhFJSsnUE5pNI7YhkxtjGt4gNdeeUwr8f4TvF0XqklvQ0XeRpN089JF/OoxtQauZsH
VPPa+en8UNiSXpnVhIsccsa38fOWQfOeGqf0jwPn+bPHT2MX9xTmtKRIz26qpef5GXehDzXN1MP7
+t71tJ0taNzPu/48FrXpt7E17N4FjIMG7LDtneYHCeiT71FirK0igV1SN3i/56fvY6qBdsevY+bN
piqBtbQEywTIDL07Bfj7MU1rlfr09FRXUHzNz+aHyuPahTzJX7yva3V7KE7vy5E5RpswgWM274zF
EVLTL8ehXEmTpqpMTlc2PbIfjsGNk7VMh15FX5Pj1QLX1zrBGZBBevZUPz0X8WDhEXfFyhn05McN
u7oF4Pe+NhfCWtFpFat5x/kBtHJ6rnblNHJeUXXow0xuObb4NBKSZh5H2o0nwhCKxbyIlSnbVgLS
0ryoG1hGFbyaF/NiYAYrLpD6Xe7o+jlKjLt5dRfAbq0NMuTCIR0eK41WL1MIaz9vVaR6RZLmeE1Q
tnFbpePboZ3YaI5d2OTwlNiJjsewhivEfHT6s7QYmmAmFXHZkav0qLskk/zrX2tMfy23Yf6GTlL/
+P7XzoeM+GuTCkBzgUt/O5PQEy4Xmzrz0EVPsPQ3OvrEU39fLCofJ5qDhGbeOm8Y+5gz+7wcq+mn
WIvT3bw0JMWRUyUWn1hbOyH3utgCg+AM261fVdSz131lDUiZ/GTpAiq4zLgVIjrJlbQfSvBZ8+i3
HS3ho50u7CnXIzhLpQrO6M08phbddUT+xQUA+WOj9PajqvPyg9PjOnKcc9FG99W0OnXw2ZQR7fS6
iezHvhbhkkJ8cDFvrc2QTIwhevA01NO1QcRO3yn2Y4lpbJOWYb+Z99L1jnJkE4aXjhI7D2N4Mb+k
rbTqBaRXOoDTS7lhSCO3TJXtvDhEw6eR3FkYVlV+V3nuen5Jp6Y3po0kXzdtrD8YuMaiwD7VsaDj
oaqYiwmyOpGUbZ26QtJ7CTXTRRdq3A5DbIAb+r65V9AwvO8yjuPASRTEvuTSKiSuE7+99fymvSVo
idJhjDjU9VgEeUOATDc8v4/QGve+C0V8mseTelJtRYvRcl4spwNOXdzpWPM+XZnIJUwRZ+sIua2b
obzqU/z23AAgtS8Vfq0qkMxGmN4X/7rx2+wLGU4JOkFvyhowcNuOtY3RvwvvpVl9doSSfolcHfmL
WXwUuizWNWTCC6qR5ikftYIMJMd6CpViNQ8tbPp8eqfaN2NMNtygBlxJZNndjLnTLubXMzEpxq1Z
PLs5UkWl6LkZUyJ5rDBVrrPAtB8RDpzmoXWof2ptFQ+ibmr8UVR05veQuV2xtJhH/fUeIuZQb+8h
S7inmt9DiWvoPkiLz8h3241bRMYmVqNxhzggWemAPe7nxbaM0pXuq/q9UVffto6OJ35YVCO92NE0
Sja4nemTCCV8UMlJX6mDWl4ihu/2hRZVO7DJcESVIF5ZcPM+DkP7iATa+GpXxypWxte64DQBhDzE
UM7eo+OWlxX1zKwBuNCJ9LlLCn8LLysBfxd3+QWVOSKjpme/LDZAnokZNuol8wBGF0U34I4gBtqt
E/My1sTa7ZXggraRvYypu67n9YWtowXC6JxeCJmts7ojMsJr2EM4AcEvTm+/HaDbC8sgVUub4vUs
S70wDLSg01IReqh4snJ429iWvrYuyxYiwbRhHjJvdVo9O9JAgKIf0qCCBLaJS0+eDOqbJ3N6mBf9
uDOPI+GS89K8fh6hJfSPaPpYkKnTEOv7tG+XkXHky2Tjk3qznAHsOF3vc0D/t4GHYLLS0FnMIHRr
rO5Nx45uaaf7b+vz2Fo2ml49QdvAbd5+gTbONQz5y7WXG+7OAx20tf04vY06mhy1orZfRKcuAUA3
zyrUphUYR+0SdCoJaE0cbPpCqR5KVbv3yqgDqUNQ1pA6jzIkQyXUrOiiyYuODBAxQO0fvDNzDMzY
qXeNrby7EHptXsvpwdDRLcrseggDcyKKNSckmEf8f2gtSyMq9/rIbcX7+Kaqgo1aM2Wb1827tT4q
/CFoku28OG9Qg/IVbL08vA+zUFJZVZZcYd40r+PCra7sVlm+D4Asw61ZOLy8H6YSVrGtR0x9807z
hqYJ+lUU+y6WCw40r9PqtCfsOkj282KbueYmDXLUECrZOI4nH22mdMfOQQQwL1bD4K8h1ai7edGK
svuadtcZM5V7i0N9U9WNfMwHDwObc6P1oXGidQGC31O/IsNSt2GZM6WZ180PQZBWF3iusC0zVh0z
sXHHMt/XbfoJLTDWc8fVV5pqhzfdkMqzoX9uqC1gnCGuYg/GDMvrtDErs+hGNQJ1pdIdWs/r3ja4
+Scx6NpxXgKlKM9O+nkePq8JpKbuuWn98ThhnKmoImplXVpti5G0rj55eKjejsHkArl2MX7C/GIv
S4fOdEjrX5tOQAG819v3Jdd9W5rPVT2Ui/dt7U9L3/ebT3LfR8770XPqbvWOXvV0Avw+8u31pm0T
cOdv9nN6D/Wj1+29bohOOBujk4zcmyYZ2h04luj0vn5+9rau6GmYdSgbGP6+Oi050y/m5WpsX2IP
YT75DCc3kdlpfjY/VMUAU0WPGwLE/trgamrQ/7BsWMEuU73kEHbkUL4d5v0IbaUMay2c2H3T8eeH
+VjcFLSLD3/85z//+6X/L+81O2fx4GXpH7gVzxk8reofH0ztwx/52+r9l398sFA3OqZj2LpQVUyk
UjPZ/vJ8E6Qeo7X/SNXad8M+d17UUJfmU+/2+BWmqVe7KotavZfouu8HDGg8nydr1MWc/ko3I5zi
SC8+udMtsz/dRifTDTU2szuH0t8hmu+1U71tucAgr52HzA92UtjLtETvWyyUoHO4USEkIN54YWRc
lqMUbw/JqF0anFoP9Ib5rKElGZeo8vOtonnN4n3cvIGeGwGaWQAyOQ8oisp0V6R2d5Jp0p/mZ+L7
s2kE5JSU2zh0pz5Tk5Ora/s6aLLrPEBK6xrDD0tOqu6l7wyb33/y0vn1k7cMYZqG7UhhW7qw7Z8/
+UAO6Pi8wPpSEuN6MvUku+waNb4k3WJ6jnu7or8xrSnWciCZDNlGDzpkevi2OiwdsIFF5Z4Umpur
xFAlwJu+unYCqwShwLreNSVyUrX1cfX9tZw35UsRlw3pM/5DgVz/KqAb/qDqD3FUN/cC09RNhJZ7
Xms3dXjSXCyG82Ks0VTphQI8f9pH4j1Ye3FVYt5v5ANai3g5Wml8nLemWfTD8fv8h+MrQt13TYnR
0tVIPXXdGlhH1Z6oPv/+g3bEv3zQpqbyPbcMW8PyZRg/f9CNndrcsHrpKxWRDl4Mn9/8CXuJw4cq
QVlg7IOWN3/G75u7DCxqlaaHt3F+1eAUhiN68I2xvKCsgx824guXmENDaOa0srUn/fD81HWN6aml
fxuVS/O1LbjvKrzc2cOsEuvWrsfnul4MFfXwkYCYjZrozb5JDPtOutp53p4wy6Firuc4OV3zsgRv
vKxae3x2q+iup8Z8xznglwPGyA9uVEcgNFz2MdzSUfbn1rL8i6bLT/MSkMDh/G19eybnGQJfm6fu
ohWQH5G5iJVrvA9h19pI33bVFaNcjdyf7LIQlYcPOgSEfdDfqG5xN/SaRsBbSy3Jrqf34ikfLWs9
NFL9pEL/3yEWMt8WzSG4TPGw3gqbkKAgkwmBqez9d0eddi8FLIT5q/GfP53+qvl0+JLlQxl4fv3L
4j9365v1f097fB/x8/h/bl+zy+fktfrtoNPt5u7XAT8dlJf99metnuvnnxbWaR3Uw3XzWg43r1UT
13+dv6eR/9ONf7zOR7kb8td/fHjJGvqhHA1AS/rh26bpfK8bnN+/Xx+m43/bOL3Df3y4L+EKPQ//
ssfrc1X/44MixZ+qpRkIkizV5rqhckrrXt822X8aTM0sxzYNqWqc0z78kUI989lNqH+qtjSEqkG/
MIVp6R/+qHDozNvkn6YgrwtihiZ1YQj7w1/v/tvV6+3/9fdXM+3nc6qia4ZlWJRFrJ9/4j13171K
MN66W7d7atC7cZWv2hUonLW2Izxvixbg0j8WV+YxufrhE/qbK+h09ni/gL6/5C8XzsG3rD5XeUnT
L80HG5fTAxbmIfm/XKDlvzn8tP6H67JbyT4qekVfuyoVbtXx9nGboqlxkXL8/g38u1f49bTomY6u
6ZDHKJGcLZFe5DlpfJV7/v3hp4/+7z6f6az8wxswtNaF9sHh265Dkx31ZkMOAbjibQM15K4V43Du
BHqm37/cv/t38B378eUCzxuNPuPl+jy4TwF0mmVw+P2h/90HNd1C/fBOEOTXmE5jwpPLeAqnIRwu
CO7DkCDQ37/A9JX5u49K/fkFnApdQ0LbZC27Ud76bmFc9AnFkUVMoPSSqIgvv3+df/MZzb+eH95I
LaIQhQtFJYxtNrE+frgeRiAzvz+6tH++p/z+k9B+uaMZmnKI1Tw31rFqxA3y21LRkQBbmgTeusZd
WgU003IyAk2VSUtJTc+602k6P5UWlwDaFspHEMCgX4BhmsVdBYQfm6IcB+Yvo2N9Vem1rsJycoIX
ooBYEZNVa1NF5LqB5xe3RU+3eKglkWBxAPaBVhOymaXhjO4hTfARumWIOCvRMwJPU8U9KIWcSpeO
IFZFUFgh1s5vxNoveCM7WQZl+7FtKJFz601Ym5+3iNd7+aWxdbzyyuje4XLnpnxo4vGRFE6smf6o
+xUS2NoS2PnAO+mZYV56RfrKjc6EpezzBqpkcRMSXMsMfMEd8Nn362CZwKogkDzQOoio0v5UO5X/
qGlAprQ0qxH/OeSxaE2Do0KVfUwj0sIAZih6rWxiRaYEjlslgExRmr35YOjAkQ+BpZj6oolUYR+4
c/OxnTgi/SJDL7IvrajRhqVXjmBIaaN+MWKX+ozUAiNadKFS+U+QlUcgCo7J59NmfbHLwLA8DnHl
fo4NK8pxEDXlCY1S9szPBKSokY5EuHbxQWd29eSiN9t6JWGQUZ9XE/bFL8FS2z2TiyGGrhXgv68E
UM4YyuyyaSiTe8ImBTQK+1VOy2rco8SWa6b2ubGQmFJeVKO0NlychgOEr+gkAAMsS9FXe6f2AQ60
DjVhP8ArEASgHB3N1RustsLatD4nUdp4IJKyFG6k0fqrwevsyxHOzdZvU9KT4cbBTqCStXezyFjV
vaniUqvHC75Y8Vqr7XBn4oF+ijQifBVTQ+4wQn/Cq+eiwVSQoTsKNkovhomdGfF94GVr09pjqXR3
2qBH2AQ8NDJOhZq36NsSvg61uFNQaP4hiivgYl3toa+VQ/nV70vIHAnSdwVb464Jhm6nmCFyXRKY
PlLcw6lbqMyhpJ1A58kRwBFX0MoKu0Quq1NPWMEVSmA4CEFQH+Fbwb6FVHbuUf/e0Xf0V1bftwlK
Jdlz4xfp4mKslO514PNB7ESiVani4QiCsjiFgJT2eHfVvVWayobOkw9r0E73ejG46DLaEohaXt4k
ZahdI7jFeh1pQUIxHJJiR5LRRxBKDSY/CB6aBG1MQTGsDiM4my9FnLnXFfXcM4ag/tJII9zwBfTj
Umv6h8TzKv7QNrjp/YqfGonN9lHqhoNj2qI2yl8GqhpO+9ajlI28LGk+mU1sbPu2LQ96U4zGqhkS
lH9mMzRgWnTC0aayUG1S4MzKmOhm141X5jjqOwlP4HIYE3crEagcVfDDwHdTa68VebpR3BAzCdjI
c4yec+nmcfIC5Ke/0IU+AGA0rJeoKIKjwi3R0glKealFsJ0a1KubBuRusiCEFfUpv4hd0XXDTjLJ
v0xCnGElRveD6HX1SgamOJCJpFzxW7aOkQmln5KQu0n0RLtFKDO1Ce084NRlRodAjaxbjHdQ0I2i
erIk0aNB2dkJudoozwbVL4B1jM22gFgB0UprL7PUji6rzAo90ovSamuXpP0WA5h39Gbh1hm0bK9h
yHpMGovIMT0Cm9eXA+cEumbuTjQ5JSyt6h6aOHVRGUTSR9qfNBfYPp0t+D3S22nCQmps4sL4WuHl
/xzFAgxejlt4YQ/+oC9AA7QbPI/xpgAycpGanVxgA2g2UJ/9TUTzkt+mzDcFiZ4L6KLk5o2Df+8V
BtNQ20kvmVLjIiIqpLvsYp/cNpkS9DeW/V0SVOC5nUA5xKZXbXKvKvcqdVmEkFGxaYaovzSngKBR
7/CxV4N7qaqG8+i0ADSkDk1UsxCMYhuk6knC3A5ns70yUXJBekPG3rDvUQrhHcI+NfdMwSBbVmjU
wKcr5ibCjpCtgHjDymqaiGhid1h1uZ5vjaBsNqKNEU4qEBtMKwGWgDGehAbPOEOhBaYQF9TM/TRe
lwYWN7MW6Q7dZ3ewjJwQeJtgP0iTVXGn4HhcJa1vE2VMiI4vTfU4dCZ/Q+ibl/BCE7jsJp3Dtoat
r+jhA96r7GDlWobBNFcQWMT8CYPpr9JKH7fwXcTWInjiqtElThgt57JYFXH0EIu229djnS8r0Whw
HzDHBzisF3Upg22T9Z+mXI+9qyrpukAQs5HU3SE1h0TYmUYSHbyuD89KGZgXluUCGimQQyMZb6/c
pnFPfhsnp2z0/GVv1FTj7dChuw1nukfcDkgvsJZAhsTSyqwhRvBuumdXs/pbak0ojWAprCObDGUH
SM2qQxi3oy8W8fuQ/RO0YjhzcWreD0HBNJ2OCXBGwDydKVzupq1q49uy0OhjOM1WddTuOiw6LJiA
zoorT4QqeIaqtu9UIwUnCtUgIebSUYwDYiOMcgos/SvbzzzczFnoXmEF086k9Tavvm3mvIDQTm6c
648QzXN8Z6QI3vddmoP57jz9Ou1BVizzMmixlKGelZ7R4umn5bCm8jN0G0tL4JZmSVOpXCO5n+br
YZFMoXBG82HVaoB0PKYJPgbiuP6sGjXN/g5gLVZXiiAO5kHKO0ujNPRkoZcNhKxKb8RnETQDDmRX
aZ8ktlKUtwF2u9QztWNmVfoBJ7F7HkZabYhr6AUsaiGiT2iQHQCqKg6XxHMsbZW3Mq82iVsWLYQZ
GEUReAFvEbue+GoZmrgVLk2JrfRV65NuAKf1JwN8TQdNLjXk8dmi5j2tpDllI0X8NpFVDFW27y16
qqyAnLuIXGhKiMAyn6lDSdbfxMzsb7l8K6BzIsu64abOQkrd8q0JbaW8JthSL5dVAuFy4WhpGK4B
QALTGWC3pVsHzDS8m0LD+OgEXewtPeCDzEWM6sKLBBLNiRCdruNBQw9Ls7C7jU3okOtah1q69CdW
7FqUQfME0DDf65j+1Y3wXfIXCqGrMDRCKb8WBN11lOS7AuSbGgNNxqk/QnJKaxtkSOGn6i7jTgsM
Kp1IiCdt43zRvRFsod+WzSfQLIzTfANu9lhT9lw0QsNSrzR19nUo6phmQJ771XI00W0tqt5WbvJW
h4sN29WKD7GAmXdsBVlHwMgjS7vgMpPCcugm6RxCZ976sqFOSISV0/YPwA+kcagDCMk7T7iNfvT4
LnMSdVFDD1ekIyHCB7OVk2eyTQwm2+DLTNvCv1Q4taUd+jpPlXb7H6QSJ0Mfk/kUVpNbj7rmLlUD
ZwMqu17Ns4z/N6Wb/y8rM0ycf1OZGT+/Rlxenn8p57DTW3HGEn+in9QpzGg6BRr0yX/VZqT803FM
Uzi61Njs2EwHv5VmDKovqtQcVeekzKCpoPOtMiOsPzXboDRDRUdaum6a/5vCjEkN6KfJrUWp2xIW
DQZdtx1eyv6loGHGGWppt02ImOXHESsdSTT2OTN6ay3aqFm0wAqXgWdlXAQKsU2JJEZg5MUbX1GH
PakCuyzq+cG2DfPiHDcAohHsxJ4T7kKIEgv8ZN5lrC+UFFdIFnj2dW86CtFrwWNcIi1Xov4Qq+ZE
r6BB42nFIyhEcrnRXiMVAeTkYFNYpJhQtzUQn6WuPxctsVxDGLZLGqdrFKjM0JOM7J3QJwaKBJJO
GeDeBeIaNS1jRrKfzRT1pqUhja0RyDtuMmwTL3KvEqQrdiSZSBDnEqW7uv6kqyVUDaZ1yxh4/TZV
Uh+vfO+uUgFqh5viVyfpvOWAkuyInKYAq/YSEOJ24xVglDph0nCTfn5qZPdk15q35ea+gXa98jq6
0wYm9J3etYcAVNfRVIiyy/xJvxK2R0IN1VFVD65rk4xz0GVyQarVFGicqzeKrEyMyOiPW+9zKmj/
5IVf8c6o4qgu+I8yEP62iiKbmZxePGmluK5r9xgalrgosSw9WNjo8JUvTJn6r6NmXcneCF/QN37E
d4lWu9bQToB57o1+2bcKUblEEu5MTiNrjUy3bZjl/pZb02VI9PBHuzWg6qumt2rSDocu3UboPm52
zDNhX5D6iXm0vDZx0tyOTq6jEzDiowizRRkvBcQw0jX1kKQTspkoQ0KBHvQcqlh9g/bGhdTsAlES
5iKCEnDsnjrCStcAhOpV3Y7mukoUG+jB6G2Izp5c4P7Z5TYDb1oWH5ta6Va62h5Hs8iJ2EMKlSr2
U6ZFBASP7VSK0It1dZMXNh8P0JXSsZVdxNkWcsKQ3+RGSSxko8SQnjwFVshwa4v4K1O5z7qKddCr
/Esgih7hJ8zvbHVHxz7cYv07l+RCVGiaUSjAhYi88LZpeLshRLS+40aGZNhm2UXZecSzs0EiGi+N
pNNu6gIJN7OAjepBuvJzbNBVQymmyvCUkhV3DByoxo0XlBsPGDRB2DdhnGg3VdYeysyTG0+GNmAG
80tHVWZdmbZxTZwoFwciCd2kUrdtFcIwp1WB9hSwbFd+At+kHQZaC6NFXF/ey4Oul4Qzdxa4B8Fk
d5B8VVAaLHXbv2qQFfdOLi+92oc5R7QKFLOcPlMN8cfznsYpvHQYhlMQvaRdL9Z1739ue6fdwkSg
KFdvQi6FuwbGsNaUwJ0j9ctgBptS4wySRkxJvbHYiiHVHnVTWYd1gMfQzYKtbcUgIaDw7BTqRoUQ
e2dIxmNXBNkCb3u8lYn6kNUwsxVIi+Eg70APgaQz8YDge0uePRkjwWv9Y4rHmlbOym3InelEYK70
Ct+67xpbyzI3Qy70g9PCXACzDVzyPoFVFggvPA5tqjJRNM4GtKLCxuGWjus6Su4Ns3D2VVBWSwTB
OoHy3mPamcrKIfj8oLpyT+d/GYF2emqzutggLLkpLP0FCVu/UqmSLU37oi88+XFkLrgK7rPYzx7U
yrxzXY9bxk5SrfDCZTXRnz3TfxZNNW60GrcWoP18UbZasXOL4ZmSz7iDPbi3vPGKM0i1lhmCSlV6
n0Tq0wrPiBHuBk7xsH6MKROOftyw5S4YXz6t5q0uSpI9piylokGVRGnKseGMw849xirhPy3Z2geV
ysAeCjRqyTAej0hvdaJl2gELo/+RMikzaunehtkXymscdmIFIjAD+qrgZwdJ2S+7VsAlTa5Dz3ot
TQnsNKsfFengzXMm2xLk+MY1j0yb4KgEMVkdtrpG1KuusOkJyApuvuR+rFrR67oVFSCrbgJujcp+
jLUHJwabRwVqmXaxcsAkk3J8MFlhdE38OnjhpnTvk6faHAyoX8LejT5TYqdU+i3o7ycvSMJd58mb
PINPFuVKuBoDHQNZ5Fk7smzKAjG6OxEJC84E28opaBHmMQjMAQWYCosJ8hMGBdMbzFtHORrmVI3D
fhRZsJfGEIiIXMmWqXs3xHeyVo8WtbyLlo8nt1Nj3Yl+QhRwqlbcK4904KUYLcSEFhANwHRctOLq
ixrBgVS4joBlG58Acpxr334KkmgR9ypX4QIkaodU7tLVYyh75tmthXbnCU5Wjh/7E0/qhSis9iPX
swZXRTC5KvLxthudixaXwuB45pbCqrNgqg9Ae5D92k+UW78Eo66WAAm7ct1k7bpzPJJ+c6VDbwgC
zi3Mj0DY4kVOZubCVM5jUx/N3rsLdRs5wpi04LdbfnGlWAAXWQa1SQIV+cj8xzOLi3VZl2usupPk
h9RWiiQHRzceFGx161JRCG/IdYR4jeOsgTZyZRJGzvXY1PkbEMDKAB5DEOOjibim0lxybXVJMQyN
oA7mzpgqnz2xjaSfYuowtPrcUKiMotg6BBWZPhjq2SdRsXNz11GK8Na/twPyGbnI3UQUX9WAz70k
jmw1tu5d1yrWZrL1diG4hLAPvw5RSVmqVrVrF4sAplYo5NlTpAThsXb1Lz1sAEKpSK4KOvvOGWx1
HyrJC9cOquVBXKxirbmQoUHQIvI20wTP2qoCvx6vSh3K3LZ4yNE7Kv7R4mTu1tJeFxiIUpMqZ0e2
x4oa7BZkiDa99WI5uPFXx7e4QlnDtS91iD8IgpcdJrAVZGJSCdL+gqZ5u29D7UB1uliGCWnWhY1u
IRbRIU+KGCR/SpUxesmkmu1KMn1S5uo3FcFK+pB7RzmlObaYSy7MJ4QiEIaYbNB6zy74a/E+Jz0C
YDzSDXVAvXnM+UdDnepxWzbpSVWUZt2ZVb4e8apIZwG1YzhrzJrjCrI4pIlhTyjhxDDhWgS0VV2n
FM2WmV0xR4wM45Ao+cfEty1YL1I5aAqUxKQMrImvv6vR7xHYqT9XArx+7xr7FDjyUg8axPN9tsq+
xnFsr+1Ab1H/jftWx6ZD4QNeSPk5DqnVNa214XP9IhL3sexgX6TNLfE22gpI21f8e/oqbptjKhUf
+qPnQI0K9rQrjK10HJwzLj6dWjHw53LeKrI+wxoA5DX3gXUWJsInQA8vdpHi8iI0isgmZrFKQ85J
dYo0AzbVRhPYEjryoBcWVGPHJHIQ3Wi1bqTE5dYke58WAn7uARoI90JORSz5EAvO2YlzF1jnKtWT
k2NxAnOlW1AFDRvKLAao/en43UD5y4GfrqT4WEzHDc5C4bOPxV5Xa/0jCByM5qmF0C201mYXTReg
CG2moQ3rUdXzFZ2XfiU6+mCuPWx7fo+YiuNkmWQu18RY3CXP7fh/aDqvHbeRLYp+EYFirnoVqdxq
dU4vhNvtZs65vv4uDXBfBh7D47ElsuqEvdeGbs5B18EtBCBRubiZAW8wbQahLOv5kdCGYLXJVhWT
zK/9DfZc2eTAANTgqMJ6dEfwTB06/hQHZHy8ZshRNiudAbjEm08vZ3XprOZ5msBT43nlWiNvl6b+
fjG/dSM7Ip6AcRcEA0NYYieTmrj6+p4QwwzqT9QaH0lOWTUbbyNd95JHzMTL7NwJywtZaVVE5dn5
tW1ZCJAKeGjZbgErcf5qm5yYKF2IGiMTfDO4yYJdZzb3Y+5+TL2JtSrzzKCqSUSBxz/uboDjk6Aa
EnFrhZG/pNu0LA7U5mCCRe0Fc+Y1lywZD1ihpnu2COHkGE84yqzN0sEStqfhyUD9C1608BqQh0yE
rZWSw/eNYMnXJCSBCvzLkGF71gP9lSrvO5Cx53RxdjWO3Ue8tNj428AjsfQ023K9dxJT3rlNEdRA
+x49NV1XEnAVWK1DOif9RXncPVVcYitKyyioncQP14ZzguwF0AIR8Tmt6Z/lAFrWMoZ6Y1grAKF8
7belcO39WP1Ya+be//ePYc7gEBHaHUf+vq7/pmwFLxkCoJ1bzS+kXDxWttleYYl21/9+1MGK3Cfp
ACsSlXt8M33H9U9NPNr9NJgrgVzxW10Bwl4rDxU1sh7mzMlGrwpOQNTCJ3IJspIDhH8CzN39Yln/
Rr/I7sqYhjByCPy1JvusS5aOmbV4W7MvX9vEbXe1Q0SmMDgcOIE+FbPQK+PRq2irdk8rjDC3Idyp
NsiKSsdkOwZ+BtenkFF8lN4ja2PiUp05VKLwtl6jQH4CLW3nrbvY7dnEVieXhFE2Lc3Jp/HCkd3s
c8ksF5LB41p7ECuXSjNNKt9NiQSuEtEjTN2fIo+cbX8D8Vr+KM6Ay7ZVK1GQkeFbFYYBbLaxeC7r
x0TC+jHa9jNyinAYmy6sR50EfULHoa04DV3tf8jBM6+CRCboSGE2krzA6jAoQfRsvf5WHrNlzcto
vIs8kNhYLVDWg+/Jc4B2lWSB7ETDtm3/rF5khCj6fjKAaUEVQ8GLRjIPJiO9JyCJ3OicyXlLVHky
60NSQXTIe3MJmsgMSyP3w2VBmE1u0rDU+RnKyREN43SMKKyoIZaMNYb5FAE8jNeFYelCC6wwprVO
f18Wm9xYICcx6dzhiAHRTLzFnZ07v2VhxXtPWKcis3Lc6q0i8Wo9VBrycSbY5sVDf6bm80I3JSTP
qnjhiV4m5TKm/Ix8beyh4KXrX9YVEyBum8AaXuotxk/30FXRaWIiCXp4DuWEFdmBQ1aY7W5gERb6
ZZpey4Zd+NiXH1kTu+cSCYrp3wzOs6CFWZJz5nk7rfKM1VX2yN3ykolxxortzvepSQNgrjaIWfM9
KxhI8/jnO7LldtF9vzKWHnPbuu+pLaHzlERhVhkXp+MHhoP3oRMfTtq+RgPuobErQ4MdfyBH+6ly
0GpJPT51qRqCFM1XMEYkmUVKviDHMzYtcjLyRLMhdJT4ExeEB5rU/43ZdNhNvbMb92qbZoTMIxa5
N92WLZBBxYe01ITGaK4XnXgZb/8gmZkAfO0iDKyI/wCAv+H7u+2Z2FMyEuZhEM0X4ervUr5P5Dnw
kCWfpfcBisjcYijHrItXub6lcpBKgc6UJGA1Pfrali8VsmLXU/cdFperIffjOPPHgl2yb8r01aC6
Pwxj0d1h4z77S/k2xpy12QxhseIYWI3PvniufehnTtx3YQX5NWBiGp+GslVbxwALkavhSbRyeSQz
GJhSMLQL5hxTHgzxMNiMuXqIo6zOBHUlMuzRFgOkZu/HZUIbVqs0ww7eY2j5DJslJJZXFBRNDhkS
919dPMSpuCtR3pyVIKmuMNYHYIcoeE0KBbP963C2M5dK/nRMTraxb/LXYccKjNsmgBH5RCOg1xIP
NRLep40pzKT1vNr7AhzhkQg3clFmk7F35//G7HDsOTb2DGl2Pg47xj95uS3ast041id6goURWstw
wKKwc29mAA0MG47ld5cWmtvHTEOTBLImadSdI5o7qy1ZwzTZvsopR7hDwkjSbQ5KjzA1GzsQyo+e
JHd6QHLWHhXzeoR0wzIo8olwRazdx7Rc7bgtMzgFjEJsVpJUGMB0umcJXAgulRcAA2jxL6AqWPWs
qOqN75SB1Akh96PMYMP2NkBRRwaupMljqh74TAeuJIU9p9UFoGN6YIbTggdFwuosznH0cfV0dnkd
l+rMEjbvoDtatDV8wHeA+J4NqILX3CUjr56Evh2Le3CjBzlV9/kCwMxa0awsDA0CbRPkkToTRvuY
Y/Tej9XHGHvGOSY0K8ojecpwc5/++xFCMV5lpwr9FtaA7qrvwvjX3b4WXZloRqroOx/8Fg4lMKVl
Wd/8aNC7dvFDMdQFOxw2tv3i/fU8qqB8wNcWr6yVa7vBKWPspWNa8HV6VG5kCk4Y17EgkiSa8/J4
XQQ6mYt86teXCUdHYsJq9CcrLCN9NckvxpwBEEmrYs+yczPPs4W5pJgv/gkP2PhRABUzGiB38GeW
Y4nOL1hvT7t22QOny3mZE6DnLmlMwkj2flIeC0ifJIdQoxoVQRzd8orRiXBcQcZVYzn9bnYFHrsk
gYDrVA2dwfyea9vZ+WR+ewPMibntq61Nnc/ZSa6PuV7JeEQSgo5hL1Z40Hgtzvk0vZYOKBpOUyuY
3CW9dXowN9mtW+l75Wak5yA9R5R4r0g9DwbK1e3NoejM+qY1XrYH4b8olXz3k7EEhee2ZxHnV6d7
1jnE9jzlFpv6+gX2IuyMZriDUUpVN/+UUGl2TS5C5cDXbbBvbR1drogNrvViscHrUNIiONaPZm7P
dyyDPm6J41QY025VhgznRf9aNggmCnt5UMxJc+PT6p14byvSmFwJ7SUCTFhY8MVYscHGM+KrSGZ7
3xCVibonoZ47kYNmbhqn+k4M/7m2aCNGkmp3usgAwNruRfSZ3g0uLSt/9X1M4IQzlOdlWL9iw2Qe
iS1zZy9M89EODXcR8e6Ks7MikH6XuDqBcT1CnHFnIIzGfHCkc0rq1dv6GYIh35tAL4o03zdrzumT
MiqM47a8V+Tpbdop/kVgbwaZF+e7WYlxwwFE4Un0LyOKQZ/mPu73rWvfMVxhHpKN/ybEYaG3wr2u
hEo2bs/4OU+wMeSTPmONPWRj5V7w4P5VgpwitmFvTS7TOx35R35tc0n/VC7JhP5kvycqys8RfO8l
i/82miaBAj7ZzajnIUFPx8Qzm92YoVxCo6I2KbE6IaAzgrASg3itnsGRa5Nf14B2SzUVdarGn8TS
/1oXpIlnNMe5psmrCDSvwFpsC2KJjL6fyLiKfhsL8nqaMIqKG5/WypwxW7UQkInktdfED8SK9cth
Dnm7g8NsPrrTxaX5gpllLBuv6a49kWc7t2OMzK7x13LtvyBaZ3rJ8ULNMO+tW4wVLE1emGx6g63d
JIa++Cay7nQNndsuNTEz/RjZHuzyVW8LlwQJStn9vEIWqnpesMpzApkYjHWm/FJbtrgHDx6S9vGt
1OsMmRR34Y4M75a4C5Q6tZ98xF7RH+26e0+JhEtsFG3gGITH9DguZvPosvZOs2/O/T9a3d40uJdN
DA7Q7G1SF2aicshMjzKb51CxO4UoCiTwUcj0gzQ8Zj4k2bp293n21DJvBVo0jweSKKj+uHbR0RcU
+EWRlrcZbBGueZLt2PzTjuUri3VsEEiZ46By/f4Fy8C8y3znNWrLkjPavYN35RHZYBqbRRMugHM1
JNTwRc/JK/jctWB+37mk78aLd5BaQEfTJI15Fjno2de6NH90QytHmOhy0w1SE/Q8lf7ymKz1chza
uYDXlO57p2McEA/kLovXpcmnA9K+s9XCkfG9Jzbd1n1MQ5+KtT1gdbCY2c5f4IZ2FuaQgLRdIn+9
vgg5iLhtFI+PIhuP1/pf1pgMSWbo0029E0RHTum7BzkiMA3Uomjk6oPMmKh0BsDJjJV6i+Oa7oWU
va40A9sAC1is0gjJi/1OOSo6vV7MZedCIuaE5xJdlhzfKr7M24YvsEiLbYc+J5E0Y543UFlaVvOb
ViDYUUy96CbF4W6uyd4kvCtI+/IWCEFcaN7+Vim3CEhrfFIVgWeJwkxS0eFEXYWHe+6+sNqe2gmd
XMaMlwjHTocG5IAsyk+LTF5dt3R2qdnerRAf00K8R6J+7vneDlm8K0bxXCJFgmfBxN4gqhsCqbAy
P/Q989m2EklxD+pqwKi2IbZh099AOYlhz3uZl0epoMyoxu8PYpgDRV14vGlqttC2qoDhREeAYzqG
wKfxR8miT4Ohk0MYx5+1utkrEsYOnYg+kSHdopc/eMVCWz3WtYnTbjgA6Fp2kuYlHKHwYDPPPjMR
RhXga+vWQ005Vu4bBQR0Fa+YQgxDoBXIok25sNvsm+ydjYwAchNxtIOoNwRgpmxwTYC7rLnK6Afp
EFFDhRcaKaR/0JzH3FlTkmSMZz+ZwVrbhzFvv/ToYxMazzTDwG463Fqq+DNqVFu1nOvAY8gTLLEd
1tm6XF1snE7/nLCEsAyN5oVl4CQZuq4NwBIEM1TvJeVkqnDNGHGN9gcsI5neS2BovkJiitWdeRtm
FiQfR2NSPNyISvY62zvhJ+sxVfEbKJslsDvAx8Ld+4D0D403PzmgmnCb9c19ESNlUxMNiiPIx/G7
ivyEkv6mG19NOUA3jlwLc++y3iUtK7v+HygORl7JEzoxK7BFZeM8tWv4M9OuWVM4v3EZTqK+mgVE
464zKTr7zNtwbZ3wqtXgWUbOGGle8P+Anb/hGBLUlfzfQQojmwm1gL+vJ9SUXvExthPxJwiCt7FT
XFqjzaF9pt65197rJJPbSTRaDBGzbyc/IVX7wpRB8LzbbcTgkGrDtQy95QqyyWLecnQ02/Sp8l48
e716Yk528QiHNPKnrYjslYwUyw0yiznTWpagxRP7H8BRTlAu1b3heX+XlL9wZbf3A3MN9Lsdnal7
b1jo49gVmh4jxcxNiZniz7EzS76wNOu+tFdOWJNgHwEJDaq0IEYkvj0/ndHcLcJ6EEYznlFXYyoM
IC+Ym7EnONJvk/KgWAmylnodRr/eupKnRmg2Gc7w4Qq6CVSSa1CULu7rkg1u5ZcvHByPnLrHfFhI
UJyQQ0ax9Yexb7YvxfqFbRoiRWS8sbeC7tmwNq06ltb+wWtujKVWmXDcCGkB0HiObqIX12s+/aZ9
l4u7d7KV5BcZGaep7+2Nl3bMiJN42JaedarGq6Wcg+WQ2twqOILzSkJfu2Y88WO2jU3G0G39owaY
qrKbCSvyElhvjSLnzsXJxafnhBJh1s501ftUoXcyKGgK5sosBcYn6TN8TwMTuuS18BAPLmTQV4Vv
wXQjrG/hNJmbe9WTuOV1Yh+bfXafWIQeVuDhdtOcbfpRAtyrPo1Y6stArfYfR+koEGNsceysACHy
d9Qj9UkzMTuWpfwmnIdxsATI5VnJwRV66/uje1c40fdiOvm2sxVQsIyodapVqfBQ1llgD8nzUCEB
E62QrLvJ2iBtcbHLMyM664G9gjIwgMW6u0h/Au7o4EEAYh4UzkflqkvTWq8dKWVDZ5PNDnlzjkMR
3YLip/7k6OSpmLpX77bm73tuwZwpcs7wy4mbnYn/kG9Id2GzGB+MSmpGqEca2OIAPefBgBBFyZE8
Zj2UcwKrldiOaKarFRlonvj0/HxCdTbgRcx5vLNWbJXF8GnI1RUb+ftIeSkb97Im0uGvRyCn4jQy
M/heig2cul2Q4KyqJ/YaB1K65daqGdcqoQ5lUg6PaLCSfbzqJizw0k+ws9j7lcSOo0Bj5j0cI982
Nvzmh2JKXyAB/LWZcBN+1rJgx77aPa8LCnzOuyJAYFOFub0exJvw2mgz8pmRZD0RScbGfrIc5xph
QFZlshsn2iqnW6l1O94Ey2vtjd2okyWrZkNWjxck12ies2208noMRQmHnHH9KLxPYrubU5x1F8+Q
kpWalW7neBjpC7MnfKQ2BQyq2GRAGJbYLa+8Yv8wRMhlvQ547jhPpLDi3fWhFZ+Rn32t6BL3tkPa
ZnnbDUsjYhmKoJL5wS8PJBOB6WdBWUFtzgKojLV4MFbjicwLBIoOiZ20k+GcpuebuAXRwstgRlQl
aDp1rHbpXLr3uInrSrEr5VjKJtPf0X/nGxIF3F3LDBw4/0CpbVpMCrC+Iogtt7WNssRa3sgrAgd+
zRYEvKv76o2azaMtIEBE5CaMklJauP65nsqa2XLL7iK6RzpAo9X2n+XgbwdZ3zg4yDM7NT/EjXlR
EbuIUvMtOxGXsWsRdc0RfPG5MDKu5hOwOADkvVGw4Sb9CdcK5OX8oW/LiEOvJoWzYdUyMxI7R30T
89sgqUlERiZMD2Z6Mh8SCtwzSLuk+WdN3feQaIJ8RqIBxuYOlDJouZiYoHRqYFT7PASEmwbRWpIM
qW/R3b3eIIG8otI8zOIWHExvEuTe9LYC6s5N5kt27RiHya8+QKYxbEIQ4iUkF1EPqFpYd0ZObGI1
9vSMpdj7+bTv5+Z1yRosFsuCqtONvrTFrzZEGyF8fPLsJTq3mCw2+T8KQTLQmMdsLKLiyOrcGWOE
2kSezFx+ItypT40xQYBs833NT29bnMbh5HMWwGWlO+rFlreAAGRczEW7AW30yUj0UgFghCI0VkFj
TQ92MTvHVnlhBkKSQaC9mcnm5NMm7Bes+MkzvKvbiQfl3yIK+8LaWZzuMQK2U2P2KRdCkCxV9m5C
I4UZsUcIRdszQRGOnMuifApc95ioOQ3xG1U7iJOPC4jUtLCQ+Y4oulFz8aG7NbWW9lY+oISOQKRn
u+rPSQzcMpmg1MzreVqxe/O4/MvRSRl1hjKse1OZ8UemSHVSC9NTL5GvrN742/Y46JdRv1QTWRHt
zGiv5vliQKzQxjVxQDjulxeTsKSa73Kg2dQe0x2wdSTnCdBakf2OklneFb3LniDhBi83SMhScC4m
0rLYP9UOeXlJSfaUHrvjaurPQskD5gTEV2VGedCNaejdBu/LxWR+7ZDJglir8et0hw4QXz26aCPq
2/OAIyavjPRjzf0HM43/GNF0it1pQa7kCK4vJqM9OwM2M1Qva0SG3ixfKyjg2lMov6YBLR2pkA5Q
+XBoGDN7Ua7CqJwOruFR8qMeCTTvMdnLeca14DMrshCIHWKPT7IlEQll0xFYIGo/pMWxXG7FqVGR
MGV9Dco8oCwuNtXVMcCyl2LMDyuq2GRZy3M2ivc+9T9F04NE/kzwFmztyvzH4/ViOeOdIVLkMS37
O0ndUgkC66uUWt5eHpBVBcqt2SoOiti1ePk15/yPGNQrku18o02WehmNMXRgghIWA9amsK0bLWuz
GnC/stXc9rOLqDdP+NKc8h7A1k83/cayXNmKFtgkYLdYJCJsfBN5uSoO7viW1ox/YkxotDp8eQmr
3DAured4itK3Di88qQVlCgNJc9H1CgQq7LGlyHa0/nrr3YZHdTtCrrHSS212yR72JJF01WRRXOUP
Qzo+JMQHh7XlfEnP4rHu73SFurmZSf1UxgyPxzLqoO9kuetv6WhR1J9kYtERF2rvEZUyCNKE0rke
9qw59nbcbPESlBi9tBlOUf9cVfm4d7Zm33nPtmPxK2qWBuLelURWNaAk4cI3Zy6Gg9nGclfNK8vS
xZypxT4U7dJNL5iknod8NIfIrBqWTnJUD4P8AmdZbssmysOShgSggiPu+2FWYeF1nKvl3J67hcFX
0Q1bC8UHvtj+OMh5V5X+JRqy5d61IDFVv6IwrF0Rr690T+NWTpLjxkh3VMYn2Ua0aJSgpY1apEEr
cEUedB4B0e4WgruoWdEo8QNhTgR7WUSFTZpYWoaW7JFpB86STULJfmnT1iMr9CTHGuQgMLQZzOIk
d85rTuiQO28ADlubFh1XjcWa/hCNelw4j8NB4+InSWEdDtEn27fsQFR7LCG0uLctSyLGv7h+WNjN
xVvZiY6ujJ6EpdSyXQVlkBP9KiMiNrTNzg0U020a9SbRYyQgkg0HCHw1f2yLBJuuoM+aUwKvm/oU
oeJhOmeeYXz+Ep2KUUHjhcpCIXR5noXeWZZiQkXSLR15drHHDsOCFQ2BrKK/4KUZ9oQWbwESoAt+
wCPx6nBWgfFiY5jlXG7oagnsi0Grsc9FBMpeIJnMaWOLida4V7xV6PCa+Z5CFmUDSJRDMXfeno7n
x1Hr67hqjnXkUbLMPqMkNfeGfC3ldDs50+57FNVm4IbnZk+vsZ8YbKh2tCX1xl5MwqXjtXmG7W8M
iWLzlgiGcQw6hoaoe5MZjOHRixmIMfzMZjVYj0SSewT0WEOLusZzCoQ9y9+UeKyBc5Toz2HaqzS+
dMA1PYFgqVb4C91n7Q/jy0ryeWyrQ5x6ydOt+8I9MQWOXzF7SVN1E/ZfM/MWzLAUf62RTYvLTTRi
tNkTqqD2s0/mnhhvlWaFdm3Ne7GJczqAsh/2eV8gshlqLpyRZ2oa12VTTPGPHONXip1d7t3EqhHX
ik3ezwmlpmhQCC0NianoNRj5JwcDGHHaIPYcG1jWRbeeI1v97VqZb3vnlHrdfBdDYtwMtarDccJ6
h+n0qiVpN0sZPa+ts+xISWEnecEMQl58gTlMiJuouRzPUaP49vmJVLHEhXO0sXwISQMCq82EuSzw
wEMfwAg3K+lwo2zeFBaSYxO6I8vMbKDIEX5ZhV3WnUwRf+q0xHDS+j2yXnyHKnKCPi9vC6f5Z6RN
DaKsK74mTfpZL4r9mhodXRazhTVGETq5bsuPovh7EfaZ32Er3dy9X6d6rzLHC8iFMsK+emvHEj9I
5r/3iqRedO4e2EAbwxhLpgSfB3eEICevTBADSIP/J2vm1Che4iTVqEcoE01QwRtq620+159SoXXv
tSQGQL25cRNT7ay8plhYkTfNyKPh7HgyG7fNRLope4iac0Ng4UvGOyLA0iBC4LbP2R7SOzAWKgaK
EXf8MRaisSSv69Hp0RSZWD82KsNcWI+Ab+xPhIYX3WEvdHzctPUV6kn85U7Rx2Sijl4S465sJ/vo
uZqOx7mLVdVvHIcbHT9zy3emHzI9uk99zKnPWBxtIYpzpu/WwVdxsGBA25B2inJOrSdMx+dZGv27
Wf1rtDtvZ8FAuvGaM7z7cUuWNj0zEdSz+2C9FDbTer/7l0WYWbFVIl1ru9cmcte9QeLKMJj44HgH
tiPqrSwy8zPMnMfI9cV+1Vh7KykRgJvm39aQ/baZCeJCpP6CP4UohzFNwyG9iBhy+jxUbHt7923i
Mua3rL+YuVbPCflwZHD3r9ZZpDwJtU5oftVjc7MStixqtUbz4Q/606tKpNGFpvKH611Ea3+YGuMb
Zc2fSuvHVMfVeVr+Zelob0oa7Sy+bdZ1mRxUDQtR5R+GV7yuDuO9FBFoHgPkj+HCwdEMmf+Ik4ob
+Uro0L6VmG9Zw2EwWt1d1jZPxISxIUXntu30GLTN+hzD/TSE0+7NNZfcER4iUSh1TA//yMK8OPS0
5CGA0euG9jdfwRmjznrJ9ZJsOMsY484PVsSCwVrSm9p2uOST+Ty7SEKWUdEx5tFeyNljumh/5EvR
bxenefEWBC+GrF8zW08nHGiHBn/boUUBgYuRmCXSU4jPXTUq2bynF/HXV5JTY7P85zapR2L08O0Y
6I/ndfnD1rHf1rr39kqYX0OD/gYn1AkzE4G6uriD/7RhxYp+OsfoNjnyIVKD+yhv/yBxEmOXZluh
UVpLQmclzCmxMl2y8KftoC68xJnud0Oeg0ieu5B9Pm76kgEqJpH30TYO8Uqsrgu/D+5HgUNxiPYR
5NRNfjdRzuyj2S+DQfv3S5zqQGZF92YxGgblRFwnugykabnpB85igNdq63avjfpfLssLCgNEtCB9
qS3VpjWqB9tz+tBMXXLi7G+Wm/12IjksUCxZ8f5ZJX1LRB3mlIe69wlAzsilku70pjijQ7w+652o
XJs/PXmwAuK/lYyowKkziDYyOT25fyqf20YsrHiFQc4b0/FssxAVdqBoqw591H5nLCrPBQ0q5HhA
Uh3ZoG66HOalI9AEtvcyIryQGA4R2STPsI3vnAkHQ32jMmAIubiI17DkvpgY9Jhylem5S2ayrcfm
ITMqUpYGqFpThUiLJQBK82SL8+UNWRkhigID6q240DJ1Pm1zfSHisadYLcpjbiDRjalnurQ8D3nN
kLtC8Iy16Kkca2uDyhGOmDmgPeHfdDLcdwhfQvN2g3XmJVnZF9P8d9jEe0obMCG9QI5kFf7PPCTb
LKpfSwRM+1vUbpx8jXbv7g0CKwut8E3KFHmMQFoiu+gUmy7eZvNNqH/SYltjevW2RM0BkIGt0yrK
PyNJ9UlkiGNseQ8WcLKD07gvdcsOHr80F0pCKpQGIR4y2LmS3B14TiK2lpyjPTUDd6+zIpRA65l5
Pv7v1IfbO6Fa9prnupxD37aak4GEJ4yN7CIa/pLkVjAV1Y0TdFX6ksoOtvLEjduxMJtBVrRt82z2
rOP51fV2TrL8niOws1OHVMWU0ObZ/y3L/AteHR5qKscACRr7gqSNOW5hbTo3qbNkGqS1b5+AAZnB
ZKaIZz/QTaJEMinxCTtrp/R18oafNKNXcez6l4yG/oRLGT/rijmi+QSb0aOMmPMtFlL7OKV0TIOj
g6rfGY6VvOaQjkkqQoxdRsNzUTqHCGthYLBWBU9ESxiTcJqNuuK/R8cSV0jRyOtg3Nc+erV2KdDC
wVLeO0rJ10ITPO4lCK1aijKcYOaGbpMtjYVinj0aUpPh62Z3KGAmPPCtstHpntD+/bXbFUD60CdX
JKgMO1McUXI+ja1/KP31c/RNb0PE23NTqeoB8v+n5MCOBvbJMvbCh9jX5hlDJOd5vxyrMcIHIHJm
pcotNn2+vpCgmgc9TpBgEQytx+FddykHlS/3M/xdVkXDZ2Qo4o8WRuSFgeY8H/unAlEueggF23gd
T3qR1Anx/Ea2nXXuPNlu18H+sGo2o6bO06MDSwa+gd7Rwz9UNHlsCIoJAkp55zMotd3cugo3fyfc
hjcig3Q5e823zb5ov3guI3QgtL49RTjtJAiFtORXZ09mjlGm8BCJOCN4dIst7ZAa7cEd6jEcm9Ab
iF8sNZrYLGPyZLrsd2xEoGzj3u3sllLKsnlMUE5YrLmRcT+hY+kudt//ZW0tNjrDbIsfvlf/KiLK
t9rKsBqxyPl0czmFKePF3nTE89J2+NmxMuUFwRxWij6UzFEb+4TbcCJ4PwBPUW8Ws7WBtspF8zOg
w3+o3bsc7QAT83/5nByliI45I1EjwVroY1jpkiGAtuJtnLp2L2S+P6PICBuDgpTBYrED2bPuBlzE
W7ckW9ApbQRFAzVz6+hDJlBZmi2+MrKwhmoXrfZDKpl7AXnBauZIpHCn0ceO2MsYqaRuzpDY33GE
sbEWmLdRn/CQq+TFqKGJ+wvugiI1n93CJu6FBNeN6+doncckP7jNkgSIf9uT0vMD8Ad5kYRaKPto
TMX0OE+x87LcLFs1awy0QSd3yKpnBBjl0bTpU2e0Ss9OtdIBRpamePb+JISCf60sDTGDMBthH9jR
RIWFW6wX4kmrMFpk86dph8AA5PKjJ2JYalTuNJ7R9zio7l6404NvOM6xM+b7FZPdgd3cxGcTU2kQ
fxzSN7PiGG+TSO1Su8Ck3xR+9buY3LqWb7wi8pTXzGERbyf/YXecAER4CX/YD6epVkcGGd5m9N3+
1ZtKmo6q2+JsZtWWgHcBU0FCtVmkLPwzBlBmS6a5jcuDpAmU8noOy4VxOKMP8+lIdkiUuv9Sshrx
arYMTx9mNb6kXcx83ck/htoS93P6k/bU4l9sEqiiKXRdldRXRMt9OdxnCSa3MqnOVeIpRMrru1wG
VCs1iRzlRClZ7ltzxN5GSdQlxz4f7tW83kV1/DpM5D6cc8NO2cPxzdckZtN7XZu+i5G8KAKye4SY
ZROisP8gsmdrFJr8AZYXAKmZ6M3MG5JfYAlPHc6grRIlq0imtU2icVvReN8RUf6EsEyasc+41fvO
rfWXILI31jpbjCZ/ILlhDKwnmzU2Y12Ka/8muS/KugkHMgLPfEzf7M7z/eQwsRKdxKznU+ov1U86
Rt25aJNfvym+6XrLvcjKU2O7mH2sO16QP3JG1gd8Kg56O3+yVsXQaT5OSBskMRCkZ05PaS1UoOb8
V/q3cOSsF49Ncx8lM8Yk6U0X47VypxbWavoO499/RJFYMwLBQKMX5DGZ1YIWHPQZJ/GMzMmn9J1T
eQBTg6sthkY6rNYpiVJUg1yP1kkn+kB0mNzrvjRPaTmZlJv2/390+7n//lXyKeyqSr7VWmGXdf9H
1pktJ65sW/SLFKE+pVdAojfuXeUXRbWSUn2f0tffIXzi7B3nvhBgMGCMlCvXmnPMhLNKjyyIE0UR
VlaGLgvCw4VY351yevKXKUVxSFk1s3EbxVNv0W5ZlP2hLy3gBOW6Z/h/4lwLKc5OW7qHrOwOFo34
SXqnlqDEXdegr3MiWANox3V59qJWnmkZ2SGQoTev9qOzARkC7W03HKtUBGbky/P9wooKKAr/vekt
xmuqsSeIq6ZEg14wgqWU2rDJ4Gbac0q5Xx2hQGyTHI8E2Ij56GpobSutDvuJj1Elix1QydGoHsz2
nLUXxyDIzVqsg78mRhgFQ05bppgOBgw5kJAvtWhS6F6aaMLUopHtJ7p98md2B1HJsbVelMQuhtgD
araNFXRVUdCkT+oL7qwaJVv6iEY4P8BTaS5NBOAhnmkWLsWuXlk2qBbkzEkk0xmTR5kbtijrzpy1
wGKS8z1ke6NwneM0oEiI4tJFZGIdyhT5sSnQAUNXwqvRRb62Q+umna3107x/rvdrY4R1ODEmjHLr
f+p+kSjrSrbTgFhqXAdBLV+9VJEYA44rdArEmsKMD/iftmoa/LMVd591jh1iHo6yTKJzXXg9xcZE
tJGmHZvyl4cPAvsgJR8iezrbUj/p2BROflgTOR1mpvFkRp44usMvWyIpoyvwC1pGtvdAc5vEimF+
0IvttKgnv6Mhx5YhxodkYR9ZCE6NWO/8QT756UAGCcCgaEH1iDeMLNpq2tpl0QTZyFdT0kPUq5gx
HZPMqYHins/E6vZlsS2jDpUoWDLA0acpotQnUboJk7qdAkKk7SdfqIEDIdICldFqwNHUHRCYN8SD
YpUciGBXRmBnfX/QydQ6mV1s79xp4l9edTRlolZnA7G6J7yJibcZsyXJB1wEnREt69H3V2iiCxBw
v0OCJzrUMJvTVOnVMWZU48SDz9i3uSZ9RLfXG9Xp69p601yBxMZydGqtOVnrBclgzak119AJs2YH
tUT9qS6X7kQ1AHjqjGT2PbUBeFhFkgfCMLIAk9BI/DRu6e2oDbtpYa4/dz3iiizzUcC5Bh89lZSZ
cjoX+mA89eDtZrfzHyq/fRVIIs4idtgz+NQ8I7NTr76QUWK/tqqKV/WhOOXiGsNM94Cm3PTOaBhz
OzrdYCL4So12XuVL7yVCM9YUilYgEbl0iom2jFWDzSl5r2f7laK5P2hjZr0IWEMbA6CWbtPyrlGK
c9qjCZUMrvW4lDJElPixwPa4+pXNYq6yIfQtjBzUcALtoY3HTGSm3GKnlTsUDXxTLK89SE1o32b/
/W4w9uwGS6KrvD1Eh4juQCUftIeE/fp3kuzHw4K6hhZYrODmz/IAryrU03J6z3KD9C9lP9DRVzuE
uw0hxMtzGQ0ZxnG7eBlX9XlMGbJPTTN+m9XyrY8MRZJSk5402dFPb2ly885LxkURwhCHE3+tlfLW
RVChEouzvy2uDGLbfVGQJE1wj4F3EzxTNpIfQ7N0E7FhHksk4IshOY86Nyfrte9ohp19rntmmD31
9EOOejZ6O0Z4x0JA361lVQScnhB90p3xlHZbS8lFtIxX0ME9ZyS9GqZ3cmUTgIr8RShdxBKN1EBv
S/vULctjKYZub1TVz6Qvl71rpE0YqVGnl01iWJ/I+GjlmnhyWsTUMe9g2/OdsfzoIbV+CzxufOj5
pSvFuG/TudpyEO60qZmDIka/qwvSnaG4EcObmXTiarvKntLOic6x7BAak6aZ8pUgut3fkxRIzih5
DfPBKund+44ElqorbeOlHm1unIKoLsOoIpobrRsm0zkw3Z/0zcwnYVrFBX7dc7WQa+KStHtyIt26
erEZumL8xbMGOEfBBg3mDyiCOwGm5gz1iebykAw0Va6aT+ZnyvD064LMmOhUJ+qvh+N8i1fuYjEp
2jXWMG+A3BFzXVfMh+0kxMm2GWF95ak1hmMx2aevCy9xyMRkcJmi8A2F/EYupHm00CJBWSpNiuDP
iCHFlnQuRlTmoZe2cWIbBWMwn/r8wFf9VBrYvRlBaAy/UbL12CYpMBNnY8ZVivzeTM60PJNz54lf
LP58S6JaZ/THedl0WE/RuLNYsx2wA3N0/n6t3WZCg7YelUlUd2KdgcRa5/s1+7/Xkjh6Stxl2vtF
9p0BoR1K18JttV70+g9tyt1Tm9DHqPRZw82pCYbEOyNOrEvOVoSvNQiAvMYv5ExtvfUtwu7FzXJz
49wOg7pYRjJf7tdUF2H759u41Scm+ajXmLsaVNXFnBNUPuvIubFY0z0vjCgojBHrhMkwJ4rVjwqm
GpVkhnWhdt2vi9FU5pGIyENazg4qEJjftkQMNI6TtzOSVSSg4J70RneVBa09RJxl2AMo+/p1e32i
YmxiVv78WrHnOTuIASJ6MuxcGu/ADJaZWeJd/rloo7G6zM2xnMvk2iN3Sgsh95E1PPUNJUBtecWq
IIsu/1z0uRNdyB3kQGZe6ZrfZr0/y3T2L8pl95k780+QdOhhS7glg79wzu3RVGd+OZxI+YWRsaDK
WuZf+Is2vtVpfKImEVnE5+Qq8i7J+lQxVt2mVN5pHMfonGKGIVkou9jWcx0t8TXj9Ih6LzkmiomX
t/6FTE7T6/1mdADsCHoyUd9cgpq2uEGrfUpzHhkPAz7fyIM11e2CaxfaKF6+d/Z19U63GuMREyvU
zx7hsm73w8mvmuoAE9p6MIq+CsYsd1+iomIKQjMRTuj8femXd9925Ce96rPNTKtJMJxhV7WPVTvK
n3Qr1UZVZvqmKxgfTatZgdto89Yk0mOfRalxtmljksCcwEuJ/L0sKDUS2zZ3dNzbS42MbIOdmnMK
MkBk6D8KWSE59bcVeLDfsukD5JHiV6lxSDdard9U033zWwMdV5PKJ6Oj7cx3f81cDFnLi0ASFTh0
E2uas8rNRsc+tKbKbl7v0TJz6gOKq+Jsec+1EJ/pYI4bBCqQp757Q/bQaJrzdyHGo5Wj/ktbT9ad
o+bXQqFHjlWxZZXlX9NUHr3ETD9mXYyss+3mHdIAWA7Uh68ajPwNsqjht0Wl2s+r9SGpumsTj5+A
WgQTlxotic6WvCPR81YbA6pOfBqjUyADBjq6FSbSZc233itUSe+8XMYixc5KpMJ+zyw69yOfYyBG
w3nX0RkytYfUdb8XOQYt7ciJr/ff1aPqNIKof87m3ngr5OP9QUBW0kfLWl6b9fmh9OMXIgKElCGe
0ChIozaJZwy+HquZy85pBfSx9cGuVbDRGAzrcv/dxTbPFQqEp1TyRTPV/v7TmYH8I9Op5/szuKAp
cDRJbXO/KRph7+Hf8W9eXy5ddJuTAUPn+70IYenh0B2/3F+O/OCrPUUt9uC2f2cidX+QnGzrEcLw
43/eA1thihvxdWdM4vih7bX06/1LKEu7mDbw4f5yy+ih5kFMd7k/0ySSm+tXCQZW/riv9+c3JFhW
gG7XT5uo6eKCLJ4t3PoIW+nFQU4Go9z1Xkc0MiCOiOzX9SZ1iABX63tg8fnTHOGQg2OaXx86aI7c
m7r3xIv7JyELNF3r85dqvMww/r/evHIxWd8/kvu9DMergPxt++tzBZSrAbIcsQ2uvxu1TMvqqvt6
fq3ErdPE73UhrSeD/8v9Maaa7QtZmdPX+y8KSRhgiZR6qAYEEKKzLoaZO7sawQ2btOx32iJSZB7d
POuST2lRw/v9lqWLS+1p7MK9gQck483plAirnjaMl5fmm9vEj6nl+Dd9zXOB8EIq9O+sT8Xtfrfl
Jk9F29pft9xYf0rpet6sNYyKSfSzlS/z130df9a0eMPXLTF2L1BZuq9HFot4MVlzvu5rJvWKUaL4
uiXn/M0YC/n1BjQQVI6u4q/73Lp7J5nFXyGeIxqLqg6TONn7o6VumBHiXRPVDQZObtp040G89Hu9
Un+0rO8eZeY/ocUHkVejNVn8w9Kb2oOhpUzpk1E/tGvYNlPXnn3Hai3TPVRKRkGqRtw2twHH/9mN
tSNESLaHnIa27RrlDcXWgwOjHU3jnVaAcUujId8x8Ip27srukO6DKJmU926UHpIGUzSotEtV+G9a
zFje0zMfGWiDZLx2ZH2K/OXZrsYq8Ngcc5r2jpiN1I15vH20SvHuzIP9kIOIPiyF/Hm/db+QkytD
p0EtnOuWOtuVorLw2StBX9zHdaWftNg54brQH+JO6A+WHNNrUd6KCZGHhcmVrW/gA7ViQ+Dj3Jn4
41MTGUpdC7qYrrMOaVJva9yt9qljk+iLVxSu8cWvcjzqMRDekeHrgoOXUQSrbuL3tAJp4GzawU73
94SXJZndvYUvFFpi9p/AF9u7MTWarkkGeCiriHspMShR4GCnAMDmPpgZEO02M/Y+2szzFDX+QUvc
T2t9K246OA/3a/cLh4+ooBt67Kli6Z9VkJhGHFwVqp/75wR3PDolFI76+jfcfxT3zHw7nSx3YIfu
PmuRY3UFQ8JcLTHi7tTe6p6f46DGwr6pbEwF1YyjxTfJm0xnsEnjkAKIhRm6HdtuumWiiMJOl+jY
4+eObs/VW9/l/btwv5Z5tNYcmvK7+00znn4xtzIPykjFA/PwSzXpw2GhqPUJlrpFmMxvJhm5eTIs
J+lk1XHqK+agEleaD/nDtzGzI8KlcDOjB6UStS3EsgcW6QGerB2qGQAHqm69y0ylbzxpWdUTlya+
a2MDsWlBV5UsLXLQ+8VqvqCwyEId3xTVzLBn/goJbawLJKneH9eHRDEMbHZlgjEr99F7T21yKcA+
79JEO9T4JeZeSwLTqDTEvcq5srdlK30pqWD3vY/2Q+iwZ6j62M94PiS4HFIRHJu4Jbkcn3HeNz/G
wn5IZpmHfvEOfWJTDC60l2ENHtRPsohPdEXyDdyps1iesGysfFz7IabfwkROPZCF3GyQPHmc5KPi
pBtFedITb2YJ+e9tmF3l6Z+bsT2ohUlz6cORlUr9+6Hm+vtfP7w/VQdrED3k+lRowzDAjb2JBPjr
Ef/zvPdfuD8Bay5l1f/c/e+X/bpOmDDP9c/D/v0KJt+Q9vzvV/vn6e/XDOQ57fnff8X9pe/33S++
3uP/vp9/v7J+/5z++Y37n/n1kvcf/uuP/3qd//c5fD3b/z746xl1cCLzaCAG0kBeQYE4gi+L91AY
nga62ed/XSj/MdWrdUz9Z2rTq2p0DPpL8ZtW9HCCEQ4fH4slEFvjTDUUsXn13qEjitNs3lxX1Ofa
nuvzUO/Z12BWKhBZiaoI+yWuz+N6USmrOhd1/JfW5hi69brFzLW/gLh14h0jEWql+RGJwj6LbLLP
PrZAYxwo02YrPyG4YtbwOSWsEnVXpLAxzAv7Wn/bNdgip3jAk7jO3NFPn6EWIULN/YsHQPy8ZFly
9uua6YMvEcHqhgwqX3M2nmPkl/tFaUUNpoYm3+aoIM5yshj1UAPt3HW7SbI5dpYSV0jtpe+Z6iBO
oMS/6i3SETQnodm1QPQ6Ow/kzGR+kft5HiQ2QN41jYBTUzMqLucWnaIWsVY250jUH7iMkRerTB01
T6PZY/zMHU2cJs7rt0WqA/7aLsycLFxsvdx2LFKpHJHJE+ZBtPHRVBX6rGLGipyiVcz7b51t6ce5
viIBsA4YGIOsb16wWGYIF88OKtANLb78PcluLa3Srb14v7wlpUfZ6pIJD65cEODO1U9RT8n13Xpz
pgWJab+XDlqFctD3pmk+2wKuNh24t6Yoi72jMfTVfBI3O68m9VbD1d6IixeDFIyoO5ST7BvaVZfB
dN8xj3UnEw5vz3iN6mCd6WQMvxu5q1uICbZmedvKuo7rft7TkKY1RJ4CT5d0SaYSqjTt6d9OSgCJ
aQ5wvGCnYRDJbxLAVDB7KPPpguFnY6rBxG/YIiZAnz8OrzaxvaFPo3wlilzbAc2Z7/zSp3EKBc5S
jw3QqWcBbxaC0XITt5uq+yshC1by2I1IKYThV8cU+cvU+E+Ta2QvnUDePWGfidgZ7UZEObj6rGOO
CTHyu0CPHYjS3cyK100lpto/c2t3AdQ99H7jcqQqtUjFFbSXF9pqkUbGhvcSx6XYZnDb3nBxY2TV
tqB3jDO6HBrYcf/dXn80FXWIpfzBLnYURxWY73eAmuTLA6vf6/RHrQnqDlaOkUSx6UxcevxoYpcU
UzLsTSonz8seEdiofVnxG7bGRq4lnEAmzjOBwMkGB+onOboMuZDbH1I9Dv85wqPCpT+6SDrBUp00
jLixfaOXPbyKio01MyWsXsx9rHolMWbO0S6hbOYD+nR35h9b07aN3IFTs1nI7SJTj6VdMzjUEIjm
qjwuEHOOODbwmSuO/KzzB/yLDA2ZGFiyqDjSPLXpSv+QxYxFtHk2955K/xQlFpwoWtbuPv69Oav8
XWaQE+DaF5cg0rTDGy39OD11efdSDzhdXD4xRPU6KkxQBavke4vzfiu0gclPm30r2xpzgc9s2+sH
bPgAU3vbfk7JNNhHbvaYNMLZdH3cgW+jo4jO0JkzkuWG3TjQyZNRfyxtlYceavVJEIPHlwI9vd0f
jcRJb4SM0RohTtlz3/SGSrjHFE6Dzr0wD8IN2OMon9p55Dgor/jh0XHmxmvbVsu5rAcMYTowNhKI
V949X8xK/zO28lP2xgforTyvvK2EGbI1oNHpOO/3vfYUEYPSdmh5Vy/ciFF9Q8Hxsy95pRbk0HGC
5eGtvQOHD2sxZmT7BhvFxKWvnl2yhJwzpVeviAeRAZvxTz+OKNLc+VeT2lDJGuMZVEADpN++pnHN
Z+pKbHU4w/a5W/3FgtM+dOnSPpSiy/ZtWXMq7U0bRTGv1NMf5+u9isukCyrGPdMhd0A0TRAYjOiW
yOZbZqGTF47LSaVuD31hgz0UDrgS2onB6Lnvfpe+ZC5mets06Rz69nMpkh7OlUkXUiFGlB3mDYSS
cwGaJC595wLIzBxw8HNasbZe0hpY++Cxd6ThtraAVVUvP83691JhNe7Jq5mrfltmKhw7nHeYsgXh
kTTWmrkX2y4dTzqGgkByMCA7wziihDaFanDtdd5+yQBKok8grc0wzD5ojfaxpd9wYCwQQJ3cMtoU
e79X5tlymBNN82fp5QezrpCWF8I8d3yt6SzHCR1dbRc70Zufg1GZh+WSJKRf57V27kHjbqJMYyuc
p/0+dcqraz+OrlAstPZZwUX2LAQKjIZHlTRX70h/unxeXGKrx2QMvAr0H30rpn/2wtyJzLguMo/K
lQluksln865+6wNKYT8S0NfTj2Fp210ap5TpKa1pYUIiHyVnQeSB01Mru63mwyokWPsG4HdvJsX4
CGuB5BKxJKHX+cesjefj4rLqtNboBEMmJGqQw+hSjUct4gwNAjT/1OmlguN/yGjZbbxIuMfOsq5i
xGGfTd2ACkq/AHUlQIbTnN0Y5mFaaNKKCiRT1R6ILH+MVV0fC2e4QWZhqq/ru8l1k8CNom9uOyiw
lPoPP5vQjiiCICrwc1nSdYfa0y8QV4IqRvXRKbvbxAm7RCIjNtBdOk7IOE384ieixWqbltIiw+IX
nmTWr6HjHuRwwO9hZnfM9NLnMS5fvUxVZOlYr2oNI48zZ9cIQMJ1kxeh7D7LfqrOdPkTSoF+mzSy
/RsLii1CRsmRRbGo28hx0krUBAkk89FZyP9eOoNBqWblSEULpGo1MSQcunyx4ASUf/pkpX3aStEl
Up+DEMi2Grqw0u4lxZuIYaJWQOzUgEY75x9QDrUbwMo/mhlEDT0z3rEsfILIi/d5wlE0TKfWiuRe
AEMHOA6VHsrlsG01F/a/+4bCOwd0T/c8XpJ22/oDB/tAS6w3XTTODlmZ3vKEKma1iSyY6CX2QZmZ
IU2fBtQJ+xzwQ3BPbWfXE6wU5l5/ldaqj9UaewOG8WQJIFaxtqSB7lxxu0Zq1gIxlT6ubhDkVuyu
s774GX3oN10nYbkfqx96hT0is94aTAI0VTWIVgh9vCiLt0OKYNBGXrBtJny2llvV+5pJhwLC91oP
8q1nxrx18jpDGY+bE/Psi0HoFm1TcD2Fk09BwSfQjHkZ5mvVIZ1AKwHA1Xhx9xkVS5YuKDVmua1A
MB8Q9NAdHzGLyooAJXsZf8ST1YUKUh8uar8ILByDjkz30Vw/pQ3MD2E3j71rlee5VEh96QV2IxN+
RctwLKCiL9py6O2ak2Dxe25n7WAW7n6BxABm04tBduOBkZlkNlgcaPfR4YrqwB704eTWcb2HB/PE
yMwlOSH/vqw1r2u9oyF6XkyFTHwUkGNbzhC97z64Wfc5CgJPCMDVVtf2fsY8sMALf1GXflZzkBre
q25U7Z4sDAcienfEtm8cHGxFMNwpJLA+/vGrrsGS3T5kszW8jKm3AzwfZnhXv3dw0A3orOY84n6Y
MHhWq9hy9jMjrNsuvzivntNgTXQzc4NxudnRbyjjYdoru9J2Ng3zNHetXaqR7iBTZLyrUNUeMQpp
vfZmTj6Cd1QlE338aOIc7nQmgL202Pp2rYWg9R7MuPgVjQs6Otd7zZvyd7/Yf+SqWxJOQvBZyoqQ
FklQ9cx1s8KcNsuEsxZV124yhnineaiEadc8TLVC/gtbODdL76gmXdtxqPcdywWDT9NihA6DTeHJ
Cryhzc763J8tXd2qrmZMSEILUdHpwWmcUyTnl3UPHepyanZzh1+vaGBkm45BhV1X27K8oQBbMcxD
tgM/ekmQysz2hE8S3BL1z5IFWlHNgW5BiZwjjhUYls1O09HrgB9msmuQTtHW5eqrm/eoBoqgVlG5
z0q6emTPDqahI7X6NtmVCJK8eDF8hio6RdGlMqutBZhUkdIakL8LGWrNCbbs8bFZJf1Ji9fXHuzj
UC8HA6RIkBjE7Ezu9KLgUm3oN7pnch+NHfjLl7Rnmmuiqta98Vkr4rDJ8yhAka1WVD5UQLc4Ubdf
x35ALZsMeNfGptu6DvEnY4QLa/ADsyybN87KgFyBm9g2ug7dXR6jsr3CE7V2CJmuvqQAIHUHPbaN
AThtEZCL8ldDIMkOAz5+z6m5sRR1rfXDjSVpKf3ssLvDdNOLJURR9r3P9NVB8CdCLnmo4xjwt6w3
vHfUqBNL4DDYl2hKPsbM0a7ERTBVLHx9NxKrCm/qfSlNzmyjywzdisQDWVefNYHpgRPBP2e0t9KV
FvMqIqAf41vjKzRNI4SBwZ2OLNh/VMNWY47KcUt3FfvuSnvzs6I+NpmRhL4qLrJAG+4s5rEmDXHj
rjulBoNB2xHjUw4k2us6xuLFtX5Ohsg3RPoB9DD7kCOYTCi75xvaoz0TI8PI2viBCdUHOOajme78
89TjnIFCnT+XgD/yWpenlIw5zEve+EQ8K3ogUsQRqvAdZOVhkxg993KvJtLcMIFu4oK/nFaDDuPI
JP4sboHe8KMqHh4R2GEta19GoaojU0s3wAJkfbqsF13hOY+0tZ+9aCge7C66NTgwY21OX0tkAhtb
JNExAiaHytiErIlNwXun36UHo0tfBJ3FcqFS+pA6bIfUUm9ZV7qhjWPPkl55dBFDnOssLDwx0+0w
EeBGWb43y+KGoq8/Jap4Glt6GoYY61NpwfF0vGdzHOGaRNlwmeinbFJhWQHELXHC4lIcmEYetMge
gVKUbO5LMV12DbTHs4U2zQF/FGPaqSLMWrGlPfStluMOHoJxjOeDuXhhb6iDJVRznCzYPqDYHOIU
5DdyexTbl5Gph92zPTZPhrTgHlCRJekpSyNaEGl7zYXXhFA+GKhlWKORVoxVDWonRQcs2fwSigpe
OYoQHlEMNsxuRRsyul87+Qo5pyixDwtoPTzfQuHD8QawT4ISoNApNbbqEydE00gOuvFmFzIKFfC7
TXfWvOVT0w0SBIV4y8bqp1qVZm2ENNODRzmBadu6Xv9cieXDKXF4OrxR3EQPVaH/ySDFaZDYdloa
YxifQT/pS3OjkYm/a7Je0TmBUFs7ikueMaRM4RXTMt/ZCWsGhV4UwEoEwgO3lU2dfeXg8HfVbIN9
ALUQyWxXGxZ4TbS7Pmf8DYI9oFQlroumYS3sdyUomTDL6mkbmV1/bGbk06is6Hh0JuoPVG9nM1lC
Don+asBW3poZTaOypEZZIAaaC+RfJvaxvzRB2vZXDSz9TnPSP02f1QHoqwqjBwaYsibIDGL7jkHW
FFaa86PwCIV0VB9Is7Vpvoz+viAmj50V7OYucr/JgpoRPc5uXlyJ00Fa525E1EC/NNAbzrii/447
+JH0jP61b1asihNJKp+UJWUynkuv3M9Z8VCUXnfBBr9sis6CHuu5t2UwgS4jlsq6EV8O2tgs/lQO
UGakqSUGth1qD2NDtfjQ62sYYbXOzAvyLoxRY4Y5YU0j03Djdoo+ZB79QZtRHTgonoo0eoO4awXR
srxWtTMiYoSpblkIB/VVVS+aCgJ1ZaGWd0l1HPIz2vOOZDfjR2u2x2UhhjKdyZaITPAHfRafWdFt
0FjGtGPXD/WHQ3Ayij24w7SVT1hK0nCLyGjeeUMXPSFU58gceobnRbMrRywvUYK+JMmKE7Q5/cwi
fEijOArEUh3l4Ba7uY2eNMv60QwADhaE3vgQ4IQmf9i6RGcditKWHE65GAiQh+PQDlpoIpSONWcM
AZ8SJFUvt0lFaObbduUpkKbYCwFNttM/Y3Tb4SK77351aWPkRuViLUj1p/yIFNvYUcICPEBAsR/j
6o0KCDX+3H2yANaPvclRD6nj6pBbE3aMsA5aDJ/ccugytqypNgvvY4dod9PCUdx1vay2vXvxIUAH
w0giQWpXFPXCJT6+vlrSlQ81/3XdVcZZx2oCF7vfQ41wmcxMTAQgL/YAULeJC9ytFRgfS2Y7OzGQ
crWAvxJ+FiELXpEXkRkmLsqBMdFyztbWI25rLUzUUqFL3BBSYIck3+NwMCHydTM7jVmPIHup1HzE
ZMJIFI2QveLEDt2aOeKaEsFSZEe70aHpkpk2Cc7IgOCUoX4fKxdJgCcA1be3yGbvUw0xZLwCEo4N
0WoS2MqqunnLUsZMhlPPp0LH6YAuOPAltXYxg2STIwnXukAXTuMUSft7TMX4To11GD31EwgLJbFr
H+S4znOHxjszm1o+REHqQFZMr6ijncfWgjjpjcsHwyqSZnIUFfdH1XWR7MyIeEkSYeYP3UBuChXz
uTa0/CU39MP9l5SJ3M1npL29P6r7WMj5DCaCz1h/l+m9EjjRfc51J3O9OSIw2gxADa+LFqt3S3NI
k7f6S8FonipVvisG0n6cfcSLpz2Yuv5bp433UQv0PknOeeR+J6NHGfSRlR3u97oFer6u6Ydrj575
zZrrzeCzvk0arcJh9N+idGL06WkvYFn8NxbzPNaP8G2q5zl2J0ZkfLUXMqEyd3kr+tE7Rngx2aCS
jhNjtwzaDp4sLgzQPlC8gP3ihrARSSJB0H/6k+CkIiW0sV7c0mx5m6PWfJcGoslONiXNL+oMiqds
68UZvK2cdcsaOS+l+kh8UFH3YecAMfdKQiK9mkMv9+BBzmZW/7IjjPqsYJ+0+wzwpdNJY0LyrhN7
rGvtBjD5jzRHvOkMEzB5WtkySaznQtd+sML7m4QsukdtcB861+HcQLeXYqkx9zXrV+iIyzB2+o52
5Tl2mzYgtlT/sHy2PFUpOCW0wCHvNdCYUXuAZyerJRtDr+/qF6jMJyKv9KNbYEMlZi45ECaahl3W
aB9KPlTG8I4GU3vs4Bo+Lx3reeT/0akvmTNTEfK1aHBzY+J12HN8zM4nZVkVlOUkDrGX5eGYVkSI
jgf0Zh2y34Hd56LYWlF8p6xTpB63W1GP+5iA30NpJUdEB+iV1jZwrXFi7P0Hf3WukmCo+w1zBwJL
kx4mYdIA2iUvE73uFN1KTEvfyCeEReHTaHQtaFN9b+JvHASFCzjUtgMCVtVTsmmlqU6tu6J/jQyq
bYUdTaXzfpwS5LjjSLodtcBHVA57w5zigz3D3UqmDIeGLlWgIeL46DzjW0qfXeJ0OUyz7b52aPDC
FuRbkGmt2uFjQwzmoIxdU2JNpP17bE/z60AgKf3cxSP3JcFYXIqU8C7lHzlM6y0sDubrw6VJXfTe
O8TTP3J7jG7wbhk1cGI8kmD0Dr+BqA/28zCt3OVp8MYftWA6UzbtGcGnfkH5pNMiY5fYjou9LwBC
4lxAcoXEczyQCUu0V1xcO45nvsLwkIzxYKVO4LCY/1oyw9mURCqC2qHbqSlET7pGfKVLU+Qt7Yu/
bm2I33VLieiX/qfpQXYXHkd+6cKlyWoAK1PigfIZl+8TajEt14yfSBZCr2W17adVcZTY3quZ3ubU
2k34PN87W+sfpW5z8u1h9JLtBRSgSG9lI99iEt3e2kX1txb1iXLmPxQg8ZVEqv4137bLcNZKrbnO
fk/LwiLKtVDGBZ5GQzLnzYfihlGsebxfjBmpFxhkY4QW1Ydb6OV5MunmTDUWJGlWxPSs/iVIxTtl
W/YVEz60rj4qQ9sVhNxlhQcZ3Ict5epQo9WjaVFSG95ISZZG16rvf5Zwk1X9DTPPJ5IimPdOXh5V
dzKArG87lvtdnMOXTCpxJG51HujVJWtbWkXWY+v8H29nslw3kmbpV0mLdSMNDsABeFllLnjnkcMl
KVEbmEhRmOcZT98fmGVWIpUtVm16E5aKiGRcXgz+D+d8p2XNF8kvnc8odajMa71qaYWavl23qIb6
lkW6rGmDYiYM1LLhDTvBhJg4674LkvmBd/t9pyx8wsXKl7ULp3ZVUNAssiLflUN/YhKKQmgkyGlE
SmHwKu6wOlBzMQ4pGGY1vCMGa0yPKqADLLkrtwja+V27yQXyD+XNm3rJtAZEllLGjyKiFJAudJXY
M64x/bSgqXoAjH2r7+fCUwRKMnvJhpM2dITz5bcdEHRiKOSwM8W63upIOTZ2D3S3SOklFKNJErPM
lYWc2+4f+q5PNgk4BAbkCE/c5NbKbMo5ihOpGh4q5jOpQpBEgOwyjp2fki3DyRJ8o46F+gNLF6/7
CWERa08aefTALnm2W1XJk8GWeoETF4l5WS062sQmpaDR9fjZL/1tXk31TYlfMPA4AIcIH3IEMs6k
u3BvczevfzgucSNQcLylqsds54fdFQeKx343nZc9WII9RDMrNapngudZWescalraWWdkU499xCbu
DNLMfWB7bU75E4ZA83Yq5PeBybs7ZgU0oIbVAfKYtWk39DcTWF1VLDiHwpPTdsbJ7vZBgQWkCwmw
rqJXxhWwqAuExn0ud8gmFpbsuSnyi17aEFmlo8CqmcmNGNqVVkOChoblEzOV04/bajOFBBl4sE/3
fVKkO2bH2TEdUrGJZZeepccjnowpz5Pjr9k4UqbZXBvLs6/MVusWVUqHpKuCnqgmV8F2nINtTVh0
GjQpXmZVZzSsSMidEhwPUncH2cxV2njNyYq1XRob/sJh1nel0rZYDd34gxE9VOqOJCyU6z+nOa8J
dp23KrNZUR7hZ4SmurZJl7oqEd7R/UVfqOPhL+PMvEpjSDA0uRxUMdv8YlxWgokwvcOJB93YaB74
h9qot2qOMCnBms7RMOvIBdOkJgPkNofOJLsV27tHkasUcAODrqiQwZLqJdyGVDop4eOwhbUf0GOL
AkMjYdkzvyu8LhuRU3sMLUPMflx5YG0YkpX5dWXNimwk2sARoNK4hDgskki5qyDqrnLm4vuUGXfC
LU4b1gHLqXXj2mKeyWpbooOqCccDjhQ39lofgVMDtL7GBscmidMD6PeKSJGGRUgLU8QpftIy46OV
KS5AnaYBzdBNk1a7OJtsFDUEHpnQQsj0CaHSruCmrKomvnNV0ZNRsDZ1EIox9Dn2DkQrlSmgRDOG
tBIP18G8t8BtbmyxlDyBK+245kCYrRR7B9p5bfNLRuoNXiQ/z/6WtelNDsqn/sdfwvzrb8W//vbu
xz/+ckzXUaYQAgGpkLolTIN//vL9Lsz8+d/+P3Uwf2keWfV6SfLW4DA6bawjzJZkSWPlruG1jIu2
c7dWj7eXHnvNe3QezeH5r9zu+MnHseaQ0w+fB9GeZQhDWlIYtvv+8xS2EatUZBwooEmBlMwXGA33
EvrHiXvqzlOGvCn0mJRn75qFIm1pVPBGmOHILYx7u9UeweRHe2/QHvVwb5U5x0QmrhvYvFdoxxhw
aHLrVcNz4jEjYIe2rKP61vGiE1TLhNckptfOI8JNafW3ijFw2fzk5vje5FBeE5k+OG1/nQ50F6LN
rjOXJz6N4MR5+p1X9cM60shL9donxPwtyDgt22e6dZ/ITD8kfvXFbMwR1GZ9sEwmyKK8ZqRdcrcw
eHagHCxk6gNwRdh7iuVFE/SkIZO3ZeXLJz197PxaYH2g6jKz8UZlEaPFSporYTARMgrrzmZf1yeo
C1SfQn5Ls6+l1u4RuhGwgKtjhU3lbsyzlUO1U0ajTvXC0CJJbtJpsjDtTYwhZmJ6DWyFDG8PKI08
x1nGyHeAIRhjGWU9o2+BvS7yPnw0vSlfhbjfUJzkNvVXvXKjlkezoIqRdrqVs5vD14JvHhJCMh7r
F4hY14njDPCFKn3dmf3KkwnkmZLj1R7NWzT1O8uvaUJSVDyFVEszVTfGaH/pEGCuE9PfBWYsWeOI
eE1Pcclia2fpDahgL/7msDyCqwq7bjbrYsZhgCYhatt2+ZOJUodjJ1s2mTzLfGAlZPXHakgIhCWf
Ik5lvBvmkxGi/BVrHX/x59vb0j/e3S5STmHZSgrd0Omt3t/daBQ9kbkB714X2yfrPz5FNd6BA9sM
Xl3s2lg6u5KXcIL5cFORugn0pV1XTrAo0uoJ/+5dp6uDpuG21ovu7Oj+sUUZxU5RNAun9wDQwL6h
gkqvLHa6C8HEFSckhEDLR5TNchp7HiO1cUrCc3w/+OItp9xetrPz29YsjKeuQ9UAKZWSLEIf5D2X
GGbWb9/E/59w6pfhP15ypuqhHzT/PF3W9//5Lq76n+//WP/rz/5rvvzefH/3h1XG4Hq8bV/5jl9r
fMX//E9+9n/9m//Tf/i317efcj8Wr//46wWuYTP/ND/M3wVRC4dQ6f93evXj96z93rRkVb/9sPnd
/Pb/+Fd0tXD0vxumKbhvpLRtS7f/+lv/Wjf8S7b9d2kJQCaOy70l1X9HV2vC/LvuEASiDIdkadNU
3G113jbBP/7i/vi7YSmhXCVM6fC6Vf+b8GrzfXQ1Ja4rlLJcw7IBhvCZSMn+9RTBntXD6naqS9mx
NUX0muItDPHl2NQMUccIhxXzeE5S4yzsCtt8ZbGD8BnMgaGcgakJ6P80vskIJVjkQt2D+V4nkY7e
G0DbBsY99AzeO6vWTGaUPzz2eoaHF5m95EwekQ2Tk8EW7aVKQDOWE/5y3zMff7kk/+aw/De/JqMV
1GKck9ICGMhl+PXXHEIbL7ES9SW30GXmEedS/rNiWrDAQTfBLSf0ZPJ0eTBUB5w5wrg9RHxCQWZi
0w3emssB9Czy4H5uPE7zVVNCOnIzWlpQZ5sscnhGNaLefOXcDYBtiO/ug0ORjV8AJpLqUJPz0Khp
zeaX6tl8+PMvyFX/9fSdr6Ph8HqC70WKiMHF/PALQkqMBJ7mC3P+cZmJpl/6MJBi10dUZZnRyqjA
6pia5Z9Qc/hS6ksXCd08elthpwzRZXonYTfNQyNNEB8u6zOgVz7pN9tPPur8Xf93ofBfH1VZjpBC
OMpx51ftL4VLRzRo3tZFe0n56gmvAUcVFroNSr9PthrqdGUk23GS6bk3iD1AOJCuDfAYaCfxGcZA
zzR/fC7IEE6gJXzy4QiZ//DhTJfwRsdwHAifzPrefzgKVNToMp8unm92ZKBNjLhhbR5DeStx5O+c
JqppcWyWAtxosDcmG/fhsXft8dyaz0DNwhvBQSYpIA8Z0UGffL7fvzzTNXGx6PbsZLQ+Vlm4JcfB
rnxx4ZxlTKzI/SIHAK+I1RzCQt7i/IQVF1f2kTk0KnzlFGsbcD2gKnk0ybU5AfHYiNCMjiWbkKs/
fzzj/TE5X1vTlbYFZkBapuIF9v7ra3W7y2gCjIsTl8aOqY25ZrATLwMs7crCWtu3It8lebapzAY4
ndPuiJcYLeCfSUSEVQmS84rVaLbKaedX1gvbytmMHsDDhuj/SQ39+0PDq1XxVc6Fq5Jvh/4vd6KD
K1dmRmdemsjFnFoEqHeT9GC1dnQ3yW8Q2Yb9QFwwJK5Erv78VTnv6/e3r0opZTrCsW1dp4x//1Wx
FSeB2TKNixrMam3p0GVhhFM60OHiFYA4xkTwypwSScBmD3RCJdQ3Io/Iu/FMSuqm3BUOZjNaEb0J
D2ag4M5JuhrTxuqXmPhcEDgsQk8+Jgz5Fm5qPwySEajqTBh6kWQB6QynNOjyO7d5AcTyFWAQWFW/
TPZdVj66TvBC6JBzmghWxPbKUiHvg+ohj82XJJktIc14jmU+7lShfSPsLr3vUHPrSa7dcpf6bKBN
wEXpS1w7L8HY2jdNYwEgZtrejd5epIFC2aZjivaMams3pNxVMWkXIfOFHO+kJxk3JiXTZcswaO/Q
7eL3BLqam2AEu7y/IavSI6JHTDdJHZ/SkEXOn6/S7+9VJQzlOrQ0Lr+A+XYVf7lFOqCfQeG2zsVP
EjrQjPGJaFwqdYO5P/N/zOeEmxXVJUxASQS+tZsFI26EypYt9k3WDunOcJhsG/F9k3TBRR8UoTh0
Y5980N8OcuoB3TEtei+eO1xW728ngd7R5OF3LshTIR9H2xjs0KpwNtFX8jMQO6DlpQCYmIxRm7bm
MHzy7Ivfnn1FIyqEyWcwOQ6NuUH85auy9U7HV6F7l74LIC8xD1y5mcCjolqUPw6pwWDIWKZHFLJW
nV6FXe0tP/kWfnt9z5/BJQqdhC82lsbHh4pXp6G15Lj4Et9EzF4cveIssW+8pRfDbR+TdF/CVrsy
ypnA2QPuI9PKIGzIIEcXEcdSuLW1sgsQSB2hNjkEjD9/Rklh9/6I4TMSmyAM0xa6yVHz/ntiWNvk
Y+3JS8nyG7Cpc+wybeWOPeavphl2lZF3aIhB6hJVet1VvrMybSRyidCO/LwO4j+I05AW7RgRdo7G
T2S3aURAG6J6bc8kLTdt7TouLWvdKeSCHcHpO3Y53yF32XQeE2+HERmPzVKdVLko+5ZWxcWiebRr
xAvu/Jf4BbA9jJMOCrPvlnLbBfiqQg0l+Vc05oApWhalo+6yjmXH6MVE1WYJ6bINUjY/YUfmlrNZ
n/Z4jlmfrsuOpYf52T0331PvagklXEpl9orCcLj7Ptz1OjsrtG2euoR2+73MomY19lW9tvKgYvCQ
rwspAdowcVzAaZtTJrqApzRAZ+Fr+oEwpU0IZ/usys/GM85vZ4syXJ27zVSmbkvLmQ/yX54GDV2+
A+Qnvm9HamrUJ8Vdxbgj74tg2RPktfFipKu1Xq7KGH/+G6pFBpD8gWW8NtjX14kWdQfkeykGljl3
sgkCKI/syvxsugns4hDWxhO5rNkNm0MbYegA1M2HJt9HYbbT4pKk4QHM0LpKk3rL7IowIm96khgC
UByoDp9lQDUuxbT1ZXnxXALukzaqtwPEJnrNTi2lVrHJkfIAB8jOjOiHgYrgqkz04GRpXbcspQbd
2LbNG7focDEo55YTameas7Ndd6M7m+RnPU2OYSLtY4hesLA9c42jnIyXINF3bjHi7y26nLTwC2op
HJVGdT1ZpbX3C++CC1lsorjpDr2TX8DgoqZzetwzQSunc8E7tco01i3NHKDEJFNM0EP+/Lia4vfn
lRaM/sy0uNEsQkbeX0mT/GxFULy61En+EmcBRnABpIGvBcCkmseSgPFqI7duEsSeEO61RzwL5D1T
Xqxioz+ODHu5RoieAEZ4BNrMCo6oYvlg4D4off9gNm2zVnn0JVZGSBc2Z4lEQtyHCYLjer4Aee9S
nPiEOOuW6yFUJl50Gutub5jRpvfy+kL61rr2q3YJpMGGF286G6uimrL0dtxD0dwwGcyOs+BLU5oC
z+JCTR3yZ2tK9z5TtUUmnFs7HOOdZmG9bJv9KM1vOeaJja5lDG6I6PSq4q4AEOO2YkWvAwnDuDKG
ZFf2dr1QDg5tkxyXE+nCu8IFt1Wlw96uzOcuSMf7Po/2dvwjJ5PxyEkWkPjZXSVwwgICJ+CHT+ie
kYsvgzhKQbvNgd6ho99x+rIODLTHwUqL6zCiHMALzzrJBw5rs6ve5so4CrpzJO9Ftw8n8/ntT6y8
xw3Q3/aqKUiyyTsL1EWg1DnMx68Suf2JAXVOgKGPaXQKhuiqUAMrpGHozyood2T1VfgFOnZTPlMZ
oGQlSqzxwrqXmPacUJuSbLPJIepOaNeBm6iFY/ZbrQIKXta8tMvS2mY+f9IzoBMt0prWbjBHAitt
GW5B2MI39DxKtz3ow0C55LUQpDL3ADwBNj4mFTxBFOvR4C9K2ENYVqad3enG2gtj9ISEJxQETy4t
1ZFCVyVXA2pZTHfat2Q0z2NfhNvBgSU3AIZUwzBjmLhjmdyFUl48Gu+rDBHtprTbnKHt1C1Umapr
uh2oH3GzJ74x3AdavczR3G6US6C50f8YgAXDZsbLkXvdoyTI+TiVOKuQJHE5vPJHF7npjeXEDbnj
MCIR5avrt7+Ikp+cVM25bUBRBynoPQwBZOJ2iy4iwQKWmZW/TmNzxkLi12wa2pBI17jMzwxbg8po
V3rre9uiXY3G0B30+S8xF4bR3F2Zw5lyVUji9c+WXdQxCZrhEAY6wd9JBSwvTmB5o3VvHcT0YSge
UkspYiaMhTF69iZrJQK0EDgPQtJraRJnP/TdivdJtArGUpz8+KUIXevQz0vCARYo26tBHsOIpLLQ
cp8jbpJb3yGDr3efobDaDADdZ6q9h3pq/F0NA/eqFK62bZP0KfUrsRNAdwB+Bde1io2D3U+EZaCd
LjZWDDEIYYBzmxgIHKrRHLZlDQJHkmmykNDdbhw2F6BJq3BvZ3PStijwhwmbGQQBJjjQi/q6QFO7
hDwGBpRgE6a9wXVjD+YOZdvFH4zw3Fh+dLZ8DGllj7KnqIhRqcYA7u4wVvd1wIMjoNfxPa9q22mP
8VgCucm+BW7k7A2Cj1ZRz0pQ99JXSjxrTxiRdavNnmdUfeahlHa9ysyQt5tDwkhhh2rt6TCYLLM8
oaTqSGhFDJXnerZscYoetckMb3WXjT67aRwwthFuilSPTpUl71RXuHdiHBykF/VT5jfmpqzgIVba
K6pGfIVdUBzG3kUeFg7xGs5Gs//kIPj9RGcSZ+K5owFnmvSx9YY0WPHZbUQ3Mxsh6rZehs6n8ACc
o4tFZmbtvYQXhTNoL9PMelIuJVLMc+8nmbUtwIxaZbLqU6pjuvdkWUawgp3gTtTa907FeAGMLyxC
xbrJSW+oQQ2BSsDoFVMPVnpIbEhvvSCS9neRaJN1WnRrEojS27wcAkptVA39LB4f3NJaHTqMTp/s
eH7v7hXfgEPRSs1FL2TN39AvNU2kV4ZR8O69l2MAEBoSs955uEAqOh6ymIuM57VWGVtfzCmAoJWE
vA5907f5o1TsN6uw+kmGco1Utzfqrx1XdOHr1fXQTO4nI3vz31yveRBhsSWzbYNJx/tPOwTQxqPW
8e+zqhNnYmacvWoYPdoF5CrDFsNXF11v2JfyQBYtRSu4uhKm7kqOI+rgcFzzNAA4hDh4ypLhW4VM
cxugB92C1/Ovkudxitst+a47NyBXOcmBBVRVm+6znuyjdP6Pwr9li+1XBfAw2GG2X4DFgBo5Irmh
PCzxQlj6XWRqT5M9IN4AQzyqzD39+c51fu/MLAafTJktW5oMCT9M3GxBoLEd9CGAbnPdIwBuU224
oTm3Q384+q2wgbV+KYa4eajLKVqNuBu4obxmWwXhY5x66aUufuD5TsDcc0dOpl/eoFUCFDfJQ+mo
61wmztb1sdF6o4z2vu0ka9IdlhWwg4eunH4ycsAdURCcY3l4jCQpHLsO/lPgNM6pZHLKQcEuuwpM
Yz9H172dImbZPJassTfsQM/MPidgg+yCWStXdvQFuWO+h9S3p0RBdTU1xsPQQ+QKCkX6m9DGtQI0
icSVQOEaFW2fDeFtzF7fHu1XjxfvVb+sLH9Z1C3k9EBcZ0JvN0GeqKWu4leYoMwWbAzzY9p8MvwR
+r+5JAzxDZgavJWZQn2YMyYQ3Q1IHsU9GiyLvEHcDAbnjaENOqEpxo6afboKy5zUGvBeCMvkj6wR
/TEiGfaIvqPmHLpjDUif5erAcu2GFb9T2QeZlE8ysGyijhx6SYhW+NbNB2g3hyHN5A2RfDUWKh7X
lAfhZJUhAI6bOgzMXRQ2xaF31R1xCNGtr4wvlghfBfLNJ5xH//pPe8oOiRBvnytl4YIhuRUB9l1c
jtGmyahwoxbnD8cUXWpixkuNJMgl7y/ym+1i2bvxeCi7xlvMMK1tUei4u9Py8NYA8PIGVtmnO6l3
1W1NqkMUl2BDKbKwfOSwxuf2YqzKYB/PndGIjr83muioGwGWwna6k4Ug+GKgcDSiqFtZUutPctqz
txtueuMZG4yfxOPXUZK9XLsAvAPdhECV5vddSJY2Ldt4GCq5ws3lH8q2OVENpyQFlF/cnA8O8KhY
qQZ1bxSaOIINGIXNT/KNs8OkAJX++aEV6veJjmQHxP5Hceb8PuoFOiraRq/w/Yr7qFPmTVHjhnd0
giscOOs2NcRjOlkVkWcPNfpVtEE9PgQsmtLOshsnLat7C8hpmYpvUduZrB7GPZEAOVthtOl+nW8R
iFYP2BdwUKfNF2HjeI7JtsUViPIt7y1/BUkVUvmIPypJYDcleCGwx5XTMopSLAfjdGLZWt25vXVJ
gbEarpKHKpld3p6F3S4Y1haEimsfU6MPdH/vB50DCKI9sI5J73Vk6MIXZy10zUuJ1g/l/6JoBg/P
li+3jiAxbbCuNU3YX4OAVMsaWXDqk3Y6L9GddHoKZDzeeCCXpd+LVeqIFi7wrOWbDvnYk6vyhnny
QepQhqtKf+qQ6+el+p51pnx0tdzcsMTvcRDRRgzFPkowAXcxd5Twu2dSaISCj0eZH1X3eVCMz5i2
t0DYtn1sDAc532JGSg7ZiCRxZdRBjImevYmTECFLKCwUiJi89rjjbeOTXJG35qUgDOerzKY79v8Z
6iGA4TUSqy7S7q1Q1LCQscPZSaOOqUMkgT4CyglZGx2LtmK/39bZJh0u6J6So8FecVlq+fUgshbm
BuxyAgOvSCdpj74dD6feA3dB64gyv+m1UyyoIuvEwlhh1MY1mt1p7cJ6xgDdfAk7VPaD7QyrJBMj
GQBNu+uEnGh34/4OsC6GZQ1xm93/sIxbl2E+wI3+RQWvpaOnM6FGX9utny60eOyvIGfCk1FzVzGv
+dowInei+j6xv9pxUspT3VBat5JWl4GMPGSZ9FdVYfhrIIXEYWUkRl0RkcIrJepvc7uvfLwhayTM
hLSMx2wweA+gmbjOu/CxdjNSJtJoPbGlv88JYLspUuOpgKR30ue1HlNm5K4ICq8b2Ny7KGCeNVJa
w/H7bvbxOdD0a1523r7ydXH95yf5bZL/fkjFMkQQ3SCFSUjJxwGCzzUYh2ioSPwOxoOw/PASjSNc
hU76INzLb61taGvlt8NB2C+9Y4sv6F7gdjEuf6JdaA8ou/TzoDfLskCLSOSD+YUQwGyDeHJld+TX
dYmB2KKciFAoPd5g80SlaV3QSBPXgqSdFR3ZdDaHxruF/GvX92NkZUcyfPIjLT5ZJ5yzD2xsq4OH
g2zfofoHBOMlS9fvh3kr+gBvKLqWOmFPsaV8emcCEtIWfMiIk6kd4u6QMgTEkemT/BGy1CthEm6w
LmlosTqxtmEtUZ3WYYrjOuSx8g2nY8LhXdpmOGLm7u4pu1kxtPELHVO805m4HzO9stYltgkKC83c
y5BIcpt99Y6o1PHYTuVdxdvhlsXm7N0U53iojNsSgTGaHBNo0XziaPp4+fMlfZsjf7ykFFK28dYI
uB97gQAJdarbRn1v6eZG51k8eO3ob+IwvGS9Ch5YC36Xvb3GchItq1hzCYtQ4t4x+B9EeKzRndGp
1DT2XQUDr63kmoBEF7H7rOROGIRwOf78mcXvs1IpXfZMiv0mFgr9Q8nh+1bgyMJp7skpm0ve/DX3
i/A+3Xdh9ZqPkntHr+UG9bBaVHbe72xvltyK4RtkXbHPoz49M3k//PljqX/zsTjddGp0PpYt3yql
X5qKOSBN9Iwc72vG4XTTm6TW+5XvRtmm14Jol9bjJhrN6liT5ZmJSgIp6g7U6IfMnbqNoVXXem9V
x5RgMd8ed12DghXIkLvgVQ79NKPytpyqvxO4erH0HsrGNGhTBswydhscGI42jIMlXuFBYU2zMOND
kFPVgW1UTXRnfuoxV1403dqgO7vqkTvdZF2zshvGDH6MgSjIbwflB0eZOpBLSBtZBVPubXt/R5+6
p58iihwfHaDWALBQEzVrlM8MLJkiegHKNUY++PS106QSkDYxIeLVYC06F3YGhaw/h91lXzXLTG8y
nhMi7o3XFkIrYWje2WtN48zfDTZ1a1/3lBM36NB5temsrgOK/oXH3PJUphBNAjA0ZM20rzoS5YOc
4NgMNfFeMNRIRw8RmQVF4d6qfMJY4wRrXLT5DhoAEX+xPXzhy5Ft+yUZ3ObsQ675841gfiyJ2Rkj
YRBSOobS6QY/dJctjY8ejONwL2tJg5ytR36rGzOSD+boYnGKwYCMEzrlKs6ac9iFW2e0w/skCnfw
19MVggVCoqVnfZXEkrG6VVEpzrJ+cZ2pPZF2yRbK7R56VzT3Qc+4zKsByXqMOXjYoM73uH1zaNfX
HJznP/9uxrzT+fV9Mf9uJnoHiRLIYj/+YRuAem1s9XQa7ofYz1aNERM8I9rzmP1saFMfQ6ahPbG9
Xa9hQQuSLcOSU2mT7DyO5BJWdYCct7MuoR6ZqxAE0Jp276JInNDtfss7hvLGVZ8MPN60Dh8+NHs8
B+mSY1vGb4Nv2+ct5milDvymxNHDXZxb7pfMSM9M01A3pqOFX2k2s+OLHhyf7cQ8U071W39gLZ1A
qyHwg94qMeqlXUpMHnPOV92wqaozD5IGifV9YILhNfMjRCYsKApcjLyPY1i7vSfrT/ou8+Msn+tA
BcrSyLEkyOGPnTBLsDEUpA7ei9ZySBzQXktLsP3TVhHeu0Mc9BdUMTq8KQDis4VzoUvUwXoXLnHX
cuVGfP9Gv20H0mTA3E9XLdiiTVtWz4M/3HDhGZ4aMCHDGlp5V3LdvDF4nrQUH0bTLZs6/Uaackk1
DbFxsAS1lswXcdA+leMnmwsxv9A/XD/F2npu+V1UGeaHAUiah4WbEKpzn+gCUazMACjHWxP86lU3
ImW3XomMRQLO4mPNM439WYaPzZh+w3L1BVfpkUjSixKHgFzvLcjBTzqc38ZJXAxl64KHnjvMsZwP
n488AlU4EOHvQXDVBgzNru6edJauqjF+uOaw6LCGL9qs+9ax03OTYknNX5Xw7nvrR6HknP3+A44D
lIk8omQOwS1rU7r55Nn92IdJMMI8uq5kzUi/bn/cKdehAkYd6/ciHF7xeh6cPPuuuTi90jpb5gFa
NzQvxqLRWWoX+nJwuHmdoMzoefMfwNafiW0/hrRHpImgyYgGsiIKpOZP8QiS48+flu/ut6vOQaoo
Mx1JvYlo9f3Yy5GkGmaFadyPMx7IAsN9IJLj7I9hSVMGmrIxXQR9NTYffH27aQ6wHaDVriK9JDnV
dfJ9nREs1wUtKb2VZR21AiZBZAXDC8oSWjzyFR2aUGSKuxAj0Krxpb81n2u9IFadJN1tHgCI8IMa
pUaZWCeADIhOGidjcZMl28FwkjMh69TzGZstr+5OzDHWmhfWX/VWXwfm98gD6lS02TkH9wRLsVkP
VlK8NEXJK4ixvtDkhjULq0hxiH02pM1UA9YoZ0gTvPuKXEU//prb1sPQktYlfM5twPgNz63+yC8G
n9GobgaUTOgAYKe61oUIn6tigivkTu14Ys2lyWu3NtHBdXV2FQcB6TP2y0DlRCAJHeOEgKIIvech
C/wlS3poXXNwI7ispdnSv7DT2uRlmC1tnH4akyZBElMTSgLMtQvZNu0yF1q5G1R/W8bObTGYvAvD
hCyYljwScEZ4C7Rqlw9tuk4aDrRSr3A0qxfbib1zqqGjb1Vn7G0HcgZvK3KMcvI3Lf9O5Vycin3v
MQu/1QIQSuD3R0iB8cqV4SFggnf/ds6HMjDui8YkJIHFE5TH8ZwiQ1oNrlFuMqe4F2Pl3/lZ1TLo
g30RuumdoGuSiYvB0lPDCncSE4nYZ9DHjvO2HJAhxVO8Jr4Ssspcww4mZKQi8yl+tGb8pGSgPvx4
s7uusk3KBV4iHLHqw7lqpFJoIpMxWAP56tW6eXoTR8Vi75fesEA+zcCpSoBpl6zbS1FuKOjLjW2m
UPw6y4BLVW/9wdzmYxr9nP9H4JN77I/VTTx5PoBI2Bp+TA5jFLjMXcCKHSy4IqtyQGXZEFIQGHcR
4IB6hiUTQmksk37A4djxjuf1Fp0J0gT7ESDW9gmioYj8UsSNcWI5/IOTkLvJQaNVuvXjINt0q6Kn
tDecG5lVzo1v5LvM8X8GYragVu4DYFrjMPJ9XGXzD3v7iX6boUyWMwqm38ftPJ0d5bUY0ShluR4v
OmP0zyzUUyK98FtbvuMvU9dX1ynWWC8XBHQu6toc5+vvrqLOLvdxMGxIngp38VA+5sZznRrGw0T9
KIumPIRl+y3uHJsXsjnsgMbzHONdx78PI9uvkZ/DhvSIB+sWJaaCc5XfWZqbXZgVFFjmlL0Lo6p/
EQiC1wCKDqMIx3Odol2jZ7ntXTOEdKjMNcjC2yr39L20JYKFfog+eVW6vxUD3DsOxzuSIdSUnJPv
35QD7mNHtl354GmQEWPbizdmqmEPsoN6WYX5T1A+3hWOoXJNMALPW9d6h77v9l7IlEvmT06bBMep
9skVRW+Ssoa5lHG+qZPm7q32bLKatPvJ2Q+8zwx61C92V7AknUmqw/TdJhznwPbxJjegnLsyGu7K
Tp2iWu3b3K/PXjhad5Eim9YyTLpzShWAGPl4i54Xkmht3KWp2y87NWrHEuz2bWjk5m0MUSbwT+kE
+WXUQuNEaJ5cxG2RrFutRNw4ZdBHzPHIspbtPXkXm6AgaHPwLcH2YSieSlmVZ67GJq/QBSIU0gnT
xB1cN49YqNfYdnoSn7xbIkEdXs6TxmY1yEhVivRFk1rNcTJwooKJ/NE14Ss7M41sEsgUjccl1QrN
WnKwNyu/a9xVmQbDUvNi67NT+7dj0IUI7dg4GA2EstL8cHE7E4Ifx0j+AItgG6hoXAIRIFB1EwU6
8Sd9gokraME+4+fmTVtjADeBXLRAOoLpEbsqD8WhJzt+rw/VHjOKT2fso/kD8RAhr96CiQbeANkg
/b/UnceS3Mi2Zf+l57gG6QAGPQmtECIF1QTGLJLQwgE41Ne/hWC1VdXtZ/dZD3sCyyyyghmRgPvx
c/Ze28C7wbL/P23k/760+czHTDZyXyCqxQzwz7tTNPOgweHu35uy8NdKqDEY8/xYDGrG0ZOtfb91
+CFx7heAGOAFdsR72Nqhx0HjtgNRMK7z6z//TNb/9aH6rotVgKENBzSbw/4/f6awih2of3J813O2
iUZOd7uGwp431hdR61jW5aBvtLEEHZfbZ72kBtIxpJ+Q0BD5OrK1Z93PNPkaxYcKR+QjIYmLEf/A
gX8y6cPrPi7vMT3PHDqvLPsgupw23o7grdhxkQvKRJYb3NHlrldauGXJ0iGIQmNpDZpWKHUXPsr9
+a7/nxwv1+9991P+057ytJz8ZWfZ/6yu34uf7X/8S/+feF5oa/3tzljcN3/aW5Z3+L//12v/Pf/4
3vz4u+nl+b/8Nr1Y+r8ciyk5Uy3uYGEJCvs/TS/6v1BaW67v0emhona4wfCPLMYWb/kjfDCCGbOD
LJo/aX9bXlz7X3zL4B2y2fMP/o/X5/77sINN6Lf358/v/+6a/LdeLC/OWcPhJ0Py7dN4+XfJtx46
RgVSHZMHNsi5cPTT82I4I2obHfgfQONYnRLjYLTFOrXx1PnOtSiG6pYVmXEUvkREWtn2PrdUeyVw
4bPJoap2KiNQoceUoq4O5HDqQU/20EQ6lHCOatIfc7scaJAOPSOiDH0mZrmPLWKNRLUZBewS2x02
zHmSO5wPf5vPmMsLz6vBESYNyXraN5dH5GqQ3nFm4g4bzPEfGNK3mkrjLXko7g6mVPlGeAJQZWK5
KHcruwsoEOr9MwUyBoW5brSWChWFxh05MfAIv+nWrMH+EVEnrV0wBNlsmMd4yVWsmCiuG9OZ132c
WZSa7Z8X0CigQVV8NDBsUhiT5UiARAtQAlo05AEXWlUHMc7t6KLZWXNm1cjhPFjYw00vevnbzfff
/FJpA/9jraSlsqxJ+C2Y9y/T/uef/62H6DWFM/dOp28Tj75UO6JBZGPYusoz3sdV1NlQvYT3hSH7
uHf8Uq5HX6/2mIvPIYJuOfbxe1vPQ9B6aLNeyETTH4Cf9IeTEdAydaAsOAqfQ2lHr4mPmkaUY3zq
sX2tUQhcbXg4Lx7pPMe5BEkrWr/ddHAFEiI27jphBZbVf4RdvWv0aiJjzz55dTzYa4dwzLRQRJCk
HjU/chZ31+nWp2yk87V0p0IE/hYYS415lp9ejGV2V7iAWjONKOYBjd8jbG8peLt7hqnaLFR478fS
3PoFAIOhhW7ZW0l5dwz17glSTWDRsdmTJjP7WXMopxxGIJlN32TL+KRMh8uoUnACPa4ElW0NwsP2
2GTRXcFB2JstDR2Wev1iTDZvU0ROuxvcHNWEXow7Mbx3satOYWeVh9oyOAcre5PbnfswZE6Gl3DK
VxklHzWR7Hu9WEDqU9Xtue+tk0IwsxHIRs9ms2q1DnWSQfpJMoAm84shW03DqJ+sknTaln7VxgDr
iVqZDzrW4/LeSoA3ws6A6Bg0hVdWGIqgJyni3lQnA5DdRXkDMzCr/mJRMiFczL6SdR1tSDNJN4M+
gdh1hvgasJkzjqNZWu1kgwt4wDa2n5fPfUwh2kSwZqEuya9aDdzKbyOCuGFLnOI4IeK3MQt/M7au
OtfQuPOpvboqBcESxezP7lvuhtZVashyJnNaIzGQZ4bJ0Jed/jtWtP4KaEPy5rV604x9gFHdBcq/
Knq8KbXZ/5rBiO6VPnarYQz7XWjkAKN9QgGy5bejd97POcsJyXLFwajjlzGU9dfZD4kx6crqgQYR
ty4U/jo3q+vQ9XJplrTbzJumW5w1kJ2q/i1vwiChG7XFuDtf0Ct7XVpsMs3kHCjVeDAHYI2JSqYv
bsUkJklDTq8QQ54vipMLpio+w31mMDvUk4nQ0BCqae3W8PgSiLKW8UWSGCUyXstYRrOuiZQzDNeT
AOZkL5j40aAPK9EV9WOl354XAQwIc+FMaueSjigVUV8JJbXfZVeyl9q3mtPPLtRIJcow6a6jJjf2
fe0nV5jpIK9CUk1BTG9L7oKvLSEwSe2f67HpXiCkpHsBKfwaC31PCRhezGH4iUhZrGCHq/24jMmc
ks5y1BPWmI1kmpaecD5bVvyaIr215vjxHEFRnuh7F04KAPwUSpylxfnZqzHeZJV6d2pApXVx0WJ7
hCjChfi0DFOT7sDF8fWL6ElN4AFG7H3sbUc9dEtrX5qeT9N0zHXBaZQlgU6+y2wvIDurXc+ju4gT
4+r6nOrDODiNRbQZ6ELeGmkXL742vMzYLplVq1feknEwEwd0tJ3ACKixBlth3t7KmpEvdOSO9sQZ
xTeB4F7sBJhWnEAe+qgfzuNQGqt+HMSr6XOjW0lWBXp3hJD4S4tdNqqq1XBRjnzsfNbUpwI0n6nm
9N5Xs3nyCJEGzDDj3uOCAnXa2W3+PZaGA+xNAmZVzLizhYuoJKqo5wcyMvpVhTWcOwvK43/eMWxv
qUH+1hxly+DYaGHpoRYhPAYvxj9LWQsxVzTNdQg2AJyNZrkcyeHxRlpSr0nBLY7DSE43tPyH1frp
IxXhZ7ZKXCtT1JKf6eiBL+spQF6zKL+zfHa2JYDKTWJlvzAioG4xCatxnJQD2kwwIX2iMYCovHE5
v0PVL+v1RBJw0MSTFojanKGGCH07iE7t6jZrT8pxvgypre08lSLz1ryRgMzG3DqxMe5Du75gLTaD
sM65K3tQ8TXOvPWkmi8eULguq5zHMcZhCX17IY1aSfzK85TtQbsmK91uTloWeqesMrzTSNwbWbfm
jXCSJfwxAQ5ZpGqBM4o9wC+InH9odVYGUwkzkpsfI9HErxBa9MaKZkhTRZGsow6pnYhE+5IM8Aid
P1SN2F0S/X1n23lv6LEeh9TCCu8nX8DZu7gXU2fdQGii006MB5tKtmMmnL+Z063N4vQWpmh/2okm
ejyL9B5p4Tp0hl9PJ4TRjh1eHVs/uj4NOlWa9anzBoBjsZMGhNR90jqZnmVomTtdIgsri1wdoDa+
m17bXXEYtEcn5xVTEX3wM4TbOUsTjq3qmplxei61cryQ31ivG4jlWpUg0RXe3WxKYvxUj0C/Glz6
6Fm8y5eiraentCOOcaBcAyjk+OqTmcIFcKVzCRMgPaY5jWypNv6KsMp3GjVdqRi+MQ/HTGBXeYDI
iowj8kg3uptke3KT9c56i7zB2Me2ItWdFsWFHMofwGfja671BLR32Wqwa/tu0woAkJBqZ8Yy+imK
SHX2F+llW5XvQssekg4hpszkI7Ss40i+tDBHJyj9CFkt6TbbbKIHgu4TtFGpHaORWA5O/W8WjcbA
Z/zOZI6ESR/GmTlMR1m0Edl08OknkVEeeAbSrdk4a4W3535bhPK6f5oiQoQNzJOLbCO5RYZubGws
KhuvmPW99HGCWfacBYhAyD2Qx7Sb0WGmur4HdW69dWpvS6Gt1OyOJ7RyzMYdWAe43ObbRLTMibUm
X3n5K22iEYUi3vLQ1sZN0XTG1mmBJ+KlidbAlJzrtMC7MkeMTEcB5EBuH08RmN2dNhmfF83fESg2
i0FRZkyuhmSTdbnzqs/1SwxIH1kQ9DWLuVFTkTSaJk20F+HIDCz2o1uR+B21LtMum3lpPjfeG1rc
AqjJ1TXSc+Ha1XVJZOjn/rOYzOGb8pekb+AXK5vK644ibpdIZ+c2KT3psfmRL0rSC8RENxCp5gcT
h4FVLYbuiMmOFBLwylvN4MBSllnBOCK39pVTeqCUQFNptk4pBfWTDkh6TeBg3uKE3I4wHKHn2NLc
AAE3t52Vt7Dxx2pEsye/FgWEmrov2iBrYaE1ZSVQ8dJDfjaSC1YQXYZnq+QfwGmOXiRSySWaswT1
P8iN2h4FbjozvuiO0ZJlFdbTVgCzOP+eL/j47xBsgAlZzjBm2K8BpMC99bCkhso8FWYUPfJeEjtJ
tkGVVMTaGsBdegT0d1c7zYAQV7XVuB+Z8D5rlWudnQyyVd/U/JzVPAdVPm6zsWgfZpoEcgpnwkqV
9tYXVLjCZ2XqJlwUSiZrbY7bm1Y0nzrfnxj7Aoaa9GbcActOVqWJ/jyUegtjcb62ff3LJCP50NCn
WRfo4nejtoCUfbtcqzD7pYqcDJKhgJE6IcQOVfyo4Vw6Rt0C4D82TRethUwLGOmM/fZZQZbcRMV9
8bkPVpIAVuZXCvbsN0E/5AQeq6IiwwkNZw4VBsaejSdm50CY2tWTvs8HwXM1lJ/MKjEuJp7cwJw8
saYhJdYcVli38vYjTnQmelZjXBQrz6WHpNRnoIB1Ziob6UUCyWw87DLiDiKzfoyT0g68+yFIO1Dz
5C2pLQaWDjU0l5ZTARvJPQx78pw5oO+NwSm3ZOx2F0MrPhno+lYJUosgjDKxIZxL/2ANWWWDjePA
/wCFvpQ/+lZ2xt7J+wI8lTP6u+eN1e3q2Ca4j9/CCdC2WP3+sEBHHUIr0hE+EX09FSJI4Y6eCqV6
9KPObaxxTVZ+/9qVhn9u21E7okbu/Xw61U5knsg6NE99aOEld6xqa8MPu4go6Q6WV15C5dsnf9bt
U9HIdlspVAGcKirsDnMcl6siDwFD2qTckc3DM0d/Ax0S6auocDn8y6Y30ZoZYKybn1ZcdAdwv8S3
RVUzcuMJ8s2x16NkToa1JmOfZqeqzxw/N8L3jGChC6/UJJwNW9o2q+bxkiwXEl9w5Ub1tVx8m0Xq
4h9Ih29I2fKg5mAR9IX/xd8Ys6/vhyWyWXVIRDh4cVBApgP0uAZ1yzNK1Na90TBm5kNsBJXnvmh5
PG/zomvvFfOHXUbI0hp3aS1Yws2JMe9YljtCW3JzpQ3tBJfU8s7Py+QhJkQ5fkM6fe6ZoQRp6Z3q
gTTElT0rucflzck1i8xjPuVoTVuyDfS0K7lTBF4V4amRjHHPhHnMBQ6IBxVL3rWG/ColyOUzinqJ
+BP1OsdMRgsmaUrW9T0J64DbxyS/1qSU7kt63KcucT9N9J0OUUP+eJ/3gd4bxa2c4Kn1+DwxyhFb
GIN3thq/2ZeTaANTfUL52AY1e9nUduMhrvO9hjv/aGk+jpwas3TPoGSFr0/bwgYJ0QeyIVVuoHna
57qNq4OybAT9s0SchpB8WiOh3spqGIPOntoNDrF481cVzrifgCdIvCgjxMHSrOKVwJ0LCQlEDnRM
NN20PXQ1zXskNOQjg3UsqgGgY6YxqSKn+nnimBzWy4ydeu4n7yyn+jorOLxe/4eeFeoa74mCF19l
/BXqYbiFzTmi1E2jdygUTplf3dotH0NcysCqYOmR7pMv25ml/OK1m7awgxhDFqoEIs8ZLM4gr6BI
/J6ZXr3mdLMr0ynmls24DUyxrdBsfoLocxfeZN31/bOUNSpjDMySwPakcfBUzMQd2fR7CSBmuTSM
5EHHJCv64ThY2EnroS9fK82QB53+GlPcCD8/4TOu1bVnz7PsAwLFgw3RKdDTvAjIYPjIakh52QjR
3TFnGwtFrZ8tBo1b2fj00SpnoU5Lwt+eGSW+2Xz2si7cPRe4ppbJsWf5ZHboXZxKE/Cs2KwikFEt
VeDKdir31KEwAsBOf6HhWMjgqlHXPJXFIjrItyJ17ctI9sdKjcRtPl/3ealKMusAYk2r2qQSJGcC
g91AlZ5MOAFg5EhjPTOTuJKIVERxdNNMgWK1tEG0Ue1mkNSDzq+zgLL8h9WqYdeZeFy1qPOILWCB
HyNPHXz50TaSs56KqqCkooO6vbx8K4pFZimMu87sg/YU+PS6yy3U3PTisVOxoaRFNV9C3W3Pi05T
NHF/1FKe3CW3u5TucAHW6vSUhc+LXbNlRd4cjKQpMLAusTT5Um74C4vDaXAY74p2b9fJSy8GJqAL
BAWblfN7SQPOAKYF6Mg2FLxFi0Vgh7o2vuIRXynD1l9zbVQbjALxnmTf7/04t6yqTPWeoz0gdpwe
WF5rY+aoEbqYSkkV0a/w7auNon+4odX5rTPSec8biYJmaquN0EJyMiqLpWW5PL/q/T4lZsDV+O2G
9i5XdEhShLQBU1Rzq1r+AG5AdtMQMBy9EhZbYSQBwJXi1SPJ/EY+1BI0yIul7lVm0wjINbnpX3IQ
x1+6WdfPUe8DmDTfIsnH3/XkA3NuwlHbTf5mSsD+WlWMggjgIQPpw2y33rrWZX9UxVwHbZPAhvSr
a0pVdtPbprxRlp7bBgivbQ1L2FjzsPpw2HSx2EFQ1u++lxr7dio+VFz2P01OqCdPyD8SWRxMDKe4
xOK3shuNe2SEd62A+KKZGhKkUPcDu6Ze5AR7yktevMk7b9/k5nsRUW/JJaUAkal5jJCnEIRdriqH
9RsQ9CuGCEmTq7c+59lorxx2JYagI+TGpdww6lzAunaHXZ2DWI+nBoNz6hLkMjcEMhjZvRjkqc5H
46G0ZDpwJxobbHHajQwD0lVwVSxWkAZ59zpfbBPoz6OV5Ecx0ZUIGAT4/NdCyaJaPUMkZczkOeIz
3Sgl2Z5rHXy8NfdyZ+pIbiO7/2UPlnuxBtFuaN+RDDMp+2ouF4br3i5jZ1qFrr9NSH49UfBwIDNR
7NbYjMYlgPd5gSnYY5eNf8lKk+tS0i4qBvJeVmztouKJIUWRjOqldptzdU2KwjjMZqlrpzxXqOLn
8Jybn9VksU9NCQ3OofpEwE91fl407GmASQFLsvXt50Wv+ryEYXZ346bhF6nwrVg6NkuCr49yruzf
UgaeiYNuzldt6DDuGm0ZxLO9tDARoA2aO1PiAaJKjchdycrSdi6z3ZWn99q0ETB0NmAmMzhAOvlU
Sfdl7PxiD4mxuCwF/8pQOgElYZLeq1kvyL0Eiej2WsKEuIUMP2H82Bpgr1DYer+GkBmbas1mm1vz
tFXu5L20jXtskM2cMbSPp3A2z6p2X7ACRA+aZj2dHzzhWhUnXz3r+/LbzgAHf/J19U3wTBFxQ3iT
12bYnQsTs3QdcpwwrKC0nJ9mL8z3qWyswJzvnmxHZ200JGpFnN6FHnfXXHqQ2Evp7eqKGS4bNyUo
EZqbJM37/fM3FQvzy1L8HQxvrHZxzczHrM08CHva3CbJaMT7OOPa0YhmGbXpbdLNirO2Hr86jXWB
WD8f1SCvduKbS5UXH/Ni+uqOKvuGPR61nLfTc0XseSmzc1V/Dkl+DqQdVItl0EZNvI/V+Lk2DetU
LpcUhfrOtM03bYbpC23c24KsWIgyZXniQBRgc++vOh3kwLBexoYTEocpeUm8Sl5Kc4kmImKjq1Aq
zjh3Vq7V4yMMEVHllPhxw7Zi1XZyDctrpjnZPcwaHglNoOxevu2QP14T/zOHsf4SRtVwyTuDjFS6
ruD7y33dqew9yePogZ18ToO4a4YfWjIudd3Y7TUq2lVlZPKtS7zhxWxA6LJ8ubmtHZNk8i9pqOja
xqG1ihbQSLJcNAoB6c/xyUBDOlV8hM/T0ojfFdM7AjVEitWOhi5pylXaX5LGf/ipN5yHORrO+HOO
rWbENzP111hl+1M5ipytlEsUZcVFjjCImyGuds83BVhD7FD0/sx8/ztBFNmeOJTp4oQ1IpexBoWh
UEiY9tCsZ4JMcJcUJ0jvzd0rZEh7tZzf8RHd3Ch/7Wjw3i0zI2POnIGpxal/6E35h91F6U26QKvJ
1Xsfiii6O7AL9hX8ItzIesv8i2WJtosKoM6rwClHRajjRaJ2O8extn1KhRCUMX1oBnfP+cPc0XTz
dn3cWZ80TM2tE50kiusfVp58z0QhXqba2AIXQrQkhPXJ6iTPi36kZhlfnIRMRoAr6YYd66YnMn1x
Kf3JUk18pgzUd6lREqVNfAZYWPNd78twbWQ2t/ZkOivBEQ12rAxatG/lQJcBJrL0D/rUZuuRCHuj
9ffehCkS5NdPV47lRffjnVNyzHXrKP7C7PI10xgdiiVhxsHHnMoGInFltcfU6XZN1YfnmbzUrUTv
wntLjbtcLrk7nXCQfK46F9u+41Svs22QMDVBa6nAY+0nR94lh83z81ISA0ZvzRQb4q2aS1Lb0F7p
LG6lL+RqFoyp2tSS5+dg5fdl2Pd4V39vds9tr8TQcer1U0eS57msm+wyljBWZqUfhlD7AAKNP7bo
o7VZjPqGuVECAjwbWN5HuPFCFDeSvIn4kml0sf1xHxnlO5u5+/0oGKVdSDkgaCYWG7tS2hfbJREg
tWD+eYLzdV05nwAFX5nrZY9JNOHZ9/Nfve70F1sd6hxDuMUtvgZRkZ/p6pJC5PU6WcaN+1p5HolG
Vq0ujk0ApW1yYtUGrb0mJO3iyOTXqPAis+Q+WarRlwL44GlOSLfAbst0ZRbNzunS6OZ4bovVNNc2
Pd0UmGD1HGCsOXi29IPnJe9t8iRdjBF22gQ98NcXG1j32oKDvmkIRd1rkTNcC6SUmxhIOLO4zD1L
zeee8LxHGnqMxTuMGfOAlaBAnRh3CjiQC3qwXco34LS/0oqYHNLuwtXzA43zobjR7FSEVs/wmSg2
G9SbBFXmhksgLaT2ln7Rxoxt6UEWclLyffV5GxGUeDY4+p5b1sizW1rbfLnvsMZ3DYgTViYzxYEm
HLKgETN9xueo47RiaXGXS1h1MHuRnKOx8nAaIXXWWRqX9fH5lb8sklmixs2ARGqlL82Xfmj8k0f2
5mp2YuJPNdVcJjEyTpuIP3t+a4rme+SV1f556tWF7ypoUrRpQsl0selS/4LB0rvYi8nv+VWcCHmU
Ijsn6WZiOLPU6flis+Kj+9ZZTnguscwelYZvZLTr/UwqxYH5blPS/qWNCkS5vZgpMcxe0voB5I2f
eksrlP6P/6oZcJm0PvtmVQROtGwV4ygIkRub/NCFKgHG6ecBATdnUBMvseZeYoIbzh09YAoxjg3N
kqCVZLpck9vyajQh0cKl/5YuUJ85ovJgAxfbrMyjF8FksK0dWnwZ6V1599rYODbQUYl9xLz4VR9W
WMsQakO7+BhInGwn+vz2kmmfjegfeLS2z5EuEQrmtspLbWUSQ3PWKt895vGwypfZFAn2NmBvWq70
ZJPAMY/UfDrm3Vw/P7+KhcVXRvWrJZdgZ8yhc56XS7KMnJo+vRlxVewTVLckawjrFMbzdBpfKqjP
1roTOJHmiF6PSc6xu7ZMdKP2iC1AGY19TwkycmaflorhVhkNbUqLMXYhe9jUhP4gnBVHTf9BjTwd
pB+2K7oAblChUAVK4uyf37n0XNs4BdhRd92RyJPy4JvTfBclySSuTI+ZZxcM4riAcIwPdhJ/Ybdu
A1zgbdChQCb2gl7m5NZb3Zmcty5TJoGibbVld06DunH0C+3uVyd2WDV6Pqmxy76a80FkHGYqWN3Y
9/JPkSOya47BlbSR5hLafPf8TxTkb+goYARWRJJtw0oPFzuqdin9ZOeKtjnFSRhebFBBBz2yXyxa
Vwyv62g6Py8ObJLFDO7vWChISC3T5C40VR/Au6ZjfbExd1+eX3Vxc6vjOTkw/4uX8Pj48vwKb2K+
n4T5AcOqASWJTQDjy/W5+NCHxucfw2WtzNwPtGbw2Y5tEhD5zqAXsXaJGN3ky3LfIekvKI7YPSr0
9wixO3g7uO5hxC9f2lnsreSy3i9eG8r1pZJfLqL2wzPivsC2w0/DROLzYGh9TGTYwM5tvJvtHJ2N
pvBfzbFv9jrnhk3hkniPaK/CftgVl1z6NkoOpxBHc2JyITrvXC4XZ3ZG+gDpBy7qZXhFmLwV2ggO
fWA4g7SOcHf4AV2kU+u8U/0mBWR+eRbuWu47S/o5jo5lbvy8hNOsw2f5mBo6d89143mp0Y4eM+L7
Yl9R65XTYxzb/JNBL2Xq5WlKu2bnu5kYFpXTlbsc0CX61ee79z1Rby2m28QSGh4435IkvAmXGp17
qFI6nvV9ag7tzalr95Ih8Td2ZJbrW6+P/N/dw2cLkRUTa6d5ZoOv6S2MmE8SjyIhHMGUG3V9fl6o
9ljDawIm4z77VbWRPP91aftRrULRv0idKVgFsvjlebE87U15lrsy3MF4wOTtYQI88F8DDGCMTB6C
X3/AYD0k+E03bV5bO4dn8s11pnVOH/DFs5O1B7TAjsUAhMYFGhBqHaFpOLBPVpO5J9fXrF1BionO
v3j10Cb+vjRjsVeG9k1v4m82zJvvmJk3DEDH93KJojXNlNm/CZVsND2BfmLut1092Q8JQmsj4l57
9GxnkUDMMcPs/OoUaCXcFg9hrllEUovJ2JCTxo9mySV2lKpj1bhEgaraOT6tu88LyrDqojEiay3n
yAqpM7VGNNHlzVLQGP2Kt1tsEx25SKvC+m0K7fZkJ/Yj6dwdQ29EonNNXOHy1fMyYJ+wNQ4noX9K
RlaayGjTK+ilae33E95xjZk3iY5XnIXDiw7tEfgNU1xspea+Gph2+KQpP3IDN89YNejuu+nP5m8Z
RsSWFR6A+1Ivj1OdH//aXCQKu0MOATF5fxZKEHPEHS313QGeclbKGQ/PEZFd/Cw9KfYgtM19NA2g
o40uOrFJNWc7Vkd6IeG1Bxw/9STyDl6jX5/sqazR0mOYmhGjlsjcuYUo988BU+VUxcFNGeXqvdRu
BpVFspz/CozGjJJLhmJlEx4kKVVkxGHPnKbmR6I+OicPT37OwB8mQbEu0EzhLuUJrmT2OZEoxqZ+
Su7P0XBdh0diCLDwl6+FmOmvO6/4nvSGf5Purqm8H46cvWtWFDgtOEo9kAW3G6X7D9UO8yl10B2L
lqppJG4VPtG5GSPqD2D32E0pyze/p3wifTVE357oGXMQgK9PMxC49pQoeSJCJz117qr1ptiAibmc
IHhQV8SPwJJcNCRPlVOWkZDjdXW9fdZrz4vl08OnWqIDDtEFsNFEbD3A/oM9ha9JoROAQbhqsRZx
rBO2GbnH3uw+fmPA+mVsTfLQSWPi6WgSbo4yJJ7eNn80Rfgh2s4KjIFZVKV8dn/Ok7Vcmk5Msr+n
vaTLVYqb6vi/YUGnt0xFIvCMz3/dOXzw6IsrtHUrZ0iLL3QdqEjHc0xK5crIp/6zKsgOjwU3Rs48
b49y5oVo0nrlWGHBRijMbfnjOTmE3Qy3NEz5sKO2OJeFw2gjrtrjODJJ74hCPgI5M9d217aBK+ka
5y448IQuz5aT9vCmkwAsZ2HzrPNRjMbovLZT9THpiXbwGLntY+Lhf1cDpjGFB9Cz9qbQq6/NMPZb
R6sZLcduC6cZ+DrG6PE2xuMVfV/2MGz1x5hk6kRvKXv4GA63RWkYW3T9a17eexnhKb/7NWIlE2FP
NpEJhhwiuvnQZ6+FnuTnET1b2/m4vCkdMGyWsAEL/ZdhdO2mlmVkM4w3oyNkyJ8DJCor8aKzWhr5
IGWQJgkm4ICHTzod+NPzK6Q7+dqPNH/tm8dw2Yyel4g66JwmiPQiP3/gCoPjwLzr80LnnOdsONuU
9ZtG89J15HTDuVJuj92Y85vdp8Mq0cw6mL1IBsZycVW5i+GsE6YbwUcIzeGMdvaT3w8CfjFrPUFV
7LTPiyAqdGPDccm2KICJG/Sa5g6WFlSxjXUsMu2Xzg6nE6F6ijDYRbMnkf+eQpqNlzQbdn03E65t
qfi1VWWMTCaT+67R6wcEzmlr5FV7IDCOh64MF3FSkhNKIjhBhA4p2FGm6WtJ0/m9yeP+PLP0QQim
tYKI4fgsoZ93bZ13a8+fxLwtM+6LWSHmXUdehpMw9U+RkR0dJwyPOaFD506SW/5Ug1LHA/2BikHu
dQ4psJ7PT0RIE5r+xZc8I3Rg9lNXQB3PcwclKkLFRaQhDJ3pRNXIYYWq0d1zUGN90ZB+GdD4JMHW
eNTbT+WnntWhTIzp0RojUy3S63/Lw+awzTDg13RvTc5hSYdrIw/76Y7kiThBiVLOJFrUqidFNRnT
F3Otcdv0jJJi1/DWUcEsHHIYeU9+ivauyrRhXUvduizhmesprDnRZVlzMmsOSlsvrOZTVwz27xst
nZkctyEe/tRkiSV+0jrLIQFHI+MXhX1noxxXvaKFrF/UfNcI+z1Ni5AnjWjctpHnBRbL9M1CFEU8
KgHmGFzSysMxY8wnBdDyFUPzvCEilXCDUnUvoeEefZNE6K6x40Bktr5vppr6EqnKdeIu3BjpH/Du
/LsNiH/fUyIcdeJad93M9pISA3jsVOoQ3e2pl8ZJLF5IHHSt6ljHku5lABGHxCY/IFK1ieoou9ca
PAzpKGYO67MxAqOl3Ws2+q2snHSHzggHIQQOdCnL8BybUXIjfepVRQ5xLBXWCMNk93yOIDED5mv2
Juu3LtBXb8M0GF9g8ZDCxOrodRbZqZr/mVlddy9SUDkZStvXIQ8r+AfrvG+iHyF7IgQIXb/PhT1s
a1Q+v81dTXSwXd14DLJXL8wj9w4psDCKhrd49vbCbIyD6jsgLXoo7g00ESzO1GF1SR75vBxSMsYG
MN//fCccweXVWZ42VJEPJ+67wNdca239F2HnsSS3siXbf+k5zCACatCT1DqzJMUERrIOobXG1/eK
KPbhs/sGPQnLqnMvWaxEAhHb3ZfTo7LtO7PmEibdZpvdB+ORlZJH2tj1Hi3mi97+E4DLqZ/4jMK1
rZasJrSd/ZhZHwDHCp5EgXFXSwqGa50XQ7+u9ehjmUvoqpXl0P5JMKkRKkJqvzim6Pg9VN5b7LBT
0xvj1HS1ecBg3n4xakq1caG+dSU3IXexbxole1pdttjcevc565hM19O0Seveg31EHi7GX7ru+vb7
7Oj5AXGoetMN/3kMsuXnCMex1L2PKadSUP2MjdXzhxjlRQ9MjNEL12zIG/PMYPRg+cwdcYLSj1ql
9dYZk+I6pM0d3k9773U8oXVorisNTWbJR3OjjGpYlwpkh7nBXGG+DYUZ7VJd9DfX7g7gevhcSytv
YPQv2ETFxgJbuS6ZMXCCLWjs5m81RLltoRd819B43EjE+KJ5/ldNjl9Hw7vuY6ly6Dt2JEHKquzi
aPgRZGDi9IzUoZNyHtagcsGn6cBNbevMhuIu4ZamJOsPSb3TPdx6lIdfs9Ecnzs0tJOnkXCy+t3C
x+ZRyL+sHLYcsNwdt4vuNHUJ3tQwivCpTPVTZVYfA8PpRjjRi+VSd0tNHOqGaeVnv+jYtGBJO9ZM
Yo+9k38zcPbS1qQFOyxS3hMGcihfnfajioVzCnKOD/5YFK9anv82W2vkPiWiU8GOZ+1opCXiwREn
Z2z9d2YE75lIg3vS4LeHRAVGoB2+uAG68WwU5UvAEYTaMay7se4Q/5ij6HUy6vhJ84LN3LvlvfCN
w0SQ0ljZQSP21eglq5RyoK1r0jXoxzHqN7Rk7FDqTMBViaG9z5hKRMb4NSpIOmC47h923aIJ1QuI
jL570a1O26t7pe3gzfC06ChS3AC6YbJDiezsuxXEIPfSRNvZocsDGrP08xwtT4xKqpdW63d/pWef
XTRFU0nDDAs3ufoYlqbt7PUZix0munFNFfyXGevasDIpib8Uc8qU0Iw/CgBqmyJwsCylGbXeeXqM
+7HdfP4ZlXZPJmqTFAMwivov8sNzsGf6T3Nz/l10Op3yDW1hyFKQ/3rKJNT3KgRCjBvm1axoyq6E
vkpwFyAnZP6ri/bEprbM3xCAlvXoZO63hCqD+mnuHzyUlh+R1RcbPQY4CvDw2Zi1734PMLAZc/Md
L/Im7pbslA16eg4T7e55RXowk3G+6HIZojY/0NX5wl9GEnpOvX6T5pz9wgTwAKM17ujyhuakrrvv
efaup8m1H7YPZl5GaNRiyxxNbc9iL5rmUjBVQaBmQemESRyl7z6P+XKaq30iLYBTXmnSehSu3AyP
uC8X3Qdvgu/pZDFn34XE9VZMifRbScLuNQ9liSKSwJZdYHUArNGuAfDYj0HPviEc6ScyQPZDLcks
gFvq/cFpLkY3DN3KYwThd1n8pbdymJWUAJ6dvjL3fWxGZ9+lg4vGnmBVcBtgeyzDPX0+UQYYN0c1
1EkKN6ctoncPGbUTBKYmmo697iKkk7RDgq+DuT3SeMXvQIliaV0cBH8EuCfzjNHSPKtX2gjvqs2Y
piX53m70Boagr88XtfDUDOGKYJdRx1YEkz+nWGtiPh5SxDq9tR4D3YFNy3UaigXIJMX1IT6qQDxZ
jFj2ak61KHZT2b2APTKPrez77Of42Lmmc4+MbGXBdmvZUV+lFRyiL80XVHGd1ZIm1p9XuXxV1C5z
UWvYuhoq8Rq3r+hxTGWpuesretA6PmiPzrCwsC3AW1I+LB3q0YCT48mFgLxvFmbMmEc2Wh3aF/5j
cldqE8Muwf5K/yacGSGn1E6DMy2XVHo81KK+1Mtf7Ti354rYUUcfPMRGS8xP+sTxnLH5h9PM4xlM
y3g2+mg6uEN1qLNw4VrgADW3JvAK9XVlvGAxaE8VNB4E8nCgkY/QQ1QWbbvCbBJfnAkWHIIHjxAA
KGE80RwF59pYdVnnnge54HJyz4nFETRfxmZXWbV2sszl7iepeQ9wfN5DhsdUu2FIpNTW3Gc+HB6l
jOlWat0s59BZYCrivDUxaNydap5vETWAdSHel6TzEZXN7mDbwztBQ/vg0A7wpAmmPD63KSfedFWX
fgXHFOxzKqWzxkjWwg2rL1By+TkrT1wKQUYlputpHdlzuRct4rDSIZTO04Iz4Pxp7Z2+RnKIICtG
KEGnFs9Nh/0ggN8Q5xyda2RNKecrBpWa/sdB4e7nKSacVyQ4Rv53oQIPE92cxQQldA41UmoYbSy2
gclOmS/MFzwh2pmiFIxxTlF+BTYf7AvlQuhM+mtFFWbrvphONfGcPYkV/aSWElPgqTeLPU5pVEU4
NVk4IsII/aKWSfT6pZNWUHNimGM1NPl6xU0YRkTYPSGFLb/MKiEoJcYY6ludMEEw2WS+uFz9ofaO
XsKc+N+xqHpFZAR7RCeS7X98dHtcm2s0WlzUUsNQriO1JHP6O6woSXEpXH6mI2o5mBYfsGX0Oat7
/Y8xwynAUPkF/9V7SH3wJQYGWKWN86y12gB+Vr6/dTcz/tU5JZm+tVEbwL/7wShZDpzajaN6FGUW
cccgrpZt04ifQWTHN2UsMDXnp6fTazz66akv3GXT+IW5GWVEArwjcB55Gx84ha2sJqqO9thUm9jI
oZ3kdrSf6Kw+haNvHdLAtbBHdRm1O53YhWOBg80LOChNdGyJxlyOjESemCl1N4rLkx0mhHANLc69
ObZLOaxHEm+Ps6v/yJgdV4QqnrWEQsbcawh/8Qt8tFPvX+bgN23m2BA1N3oDVzbxGWHCzxNYPXDi
ijASfo9wE7nWG0AP86d6kcb6Jiuobda9hF8aWuu4mYZQrE3NLDnlhQT/x3GyV9l0YeTsTGh0wocY
yK5SIEnqlk9hZ+qEsmY2JLvjNoeJRDdqcQoNySa76nGfzrw5/XSEeGETbag3yfaLl3vPXe5uGcOW
h9md4w2NI+H+8+huGTqBdTnyL4KlOJW4vnAY9RBupW1ALWQhmWZP885CTTEKZzjmwcib1LG9Jbcq
fTk+h9+MJ5RW8RmSPRHEqDhTyr8mm2odtSjRrkahja9W1OzmZK1SXypaJTqCkhWj4I7c8dqzNcTI
Nrfc81OSLCn9B3x61GemaNCunQaIvltWIdwHFvVqlNUNYVZL1DEeeB9E5VrP3fiw1JAsdCuprkbi
ksazovlUlr+UgRHQEodEfmNgG76nDArWM77ylS9oLo4jx8cDwjKFFr2dVQpybSraXekNtPPms3cb
DZDG3pS+XY+1byfPaqFvEa+xm3Iub4aNWaI5M9Ne6pO1iEMjTdxqCUsiHKnr32CWk1JLW0Hpt64P
t/nfJTOy8xj2G62LfuGvyDk28vPcg7aVoOFJ4xbU2HdR5trJH5hepExSLyljpCPhHGp2UkApODHw
GjGlUosZVcG6N3AnZ1nHSEWHs9NH+vToawPGWZl+ML92Dq1dB0/k8LQnstWHp7qucGeSh7mOvW1d
01DkxxwP2lHNo+NLYPjB1ax9LksvxfROiAYov0hXztJ6DGprgm+BMPfWOE3SRs/8Ww0vpGCR1t58
CPW62NkERdC2osI/tdYqY8uEF4DhdwxsRibR+O3rvrF1CQB/jh8IGnCK4d8tpGFdLTozyumDjZr+
0ix1RW14Q6d1NWSHMqB8aPTcC9+XUGfmY1rxVnONH4O+viAmRJdEfgDUEsgvIeyMxAvjAQsx5P+x
1MbDWCzZln2dvA3Yv6zQflTC54jSZvVrpZW32hqrZ9dN/NWIfQH7ruUh5tHw3TCV05zZPZWchlaJ
mvppIuKxHFmHSrd+jLVmP3kYz6+pn1zUVyk/2Rla2G9Ai1SLZoNF+rCz3uo050saifeuRVyGTGQu
9XxlrqQofdVE/W7GlskvcZ5+TtVt5q+oGnkW9F6Qe4yj23OvCMtoJ+aSCXQMDEbozR5y4fBa6MGp
SIR7V1/VslZjWBrCc467Ve9lhzPt0S20+DA33VsFKYUpLlt33SRhfCJPjIVK7l1hRMxHbqGHCPv4
PmjKn0vazvNqIu+686j3WFljNBur2cm4NeMfCuT35hksp9phqD1HGcN+K/Gbh4k9nT2eM4fM9bnb
zNyGl0Zzd5oYIOhOnrvmPzBWH206zr2YNsWFcaxgkrHqMxE8cQog2Dp34HlHa22U0KTaYog/vJAA
p/wc5EAM7cxJ+ROhsWsh+RPODPFKvpr7CD++EdIlbJfPbh8E3yzcF/yqYROTynyohbGsTxQpfOu9
+NCo4b7mP9eaJwiK0jGeyKFH/Vsrtfyg3GWd9j03O+0ZR0m0apsgf7F882vhYqGaBoIBoiFyTUZ+
3ILJQxmsNIsyoGGyNrpXhyfGZ9F1wdy0jejqSHrnXHZW+DyWcKFFOjQ/2tJ9GrL03Y4ycUjnZXou
OM5ySJKPSWkFMi2z2Y0Vu9yMa9bm3P/EWdo+GFp87+yCsq4k8Dd2Zc1fdYeCFus3+Qnn20D2cedk
g3FIrPwESXZ5Itb8S4QdXUdtvZy1Xk8fukzh5TnQphLz8kN9z/XS88Sm41DCbobKZFvZaWrx/muh
vunTudxkVRO8ZGXQXABz/aMvHXooY8Ie0RtVKRuYqHEiN5vauZroLddumuCEdea0c+u2unD2ri7L
MuOalE0sVoRaUHphyAm/aa+595LWZC966RaOLWZZ1Wyxu4YDSe8mVfP/hudqGHirEkQp/NBmro9L
PV+h18yPqDDZhgxcllhe01MNRhY39aIdzNRA+/tXdPciT2w6YxjXvtGSe48h5MpbrQG9CL6iccF0
3m/itmu26vtpvyZWo1/71JJBVEqegpn9AdvjYJ3HM51PklCELTsj1m7W2K15/4yc/KFto6ZJUbKg
AXPt9fM/+Hmvn4YIWuRREQrgBUxfu43mMMhIS0b+JaJC6mDnJgtlbFuG2yslMKWfFm3uJ7oASECP
EF42eTRUh0SQZM9o2MZOG/0H8mO5d4bSr1bGODfrT4SBNzfVTkkDsRQUaEaHQqHlMloP0yniCiYj
1nb7ifHiAXgHTlcOQrslhkYHjnckFzbgu7Ro4hZzM9HVw5f90NT7sW+aVZTQc6gwVamZIeHCyCgS
xq4daluExY6fw6xRlqI6y/d51BDr8wbvwvHHufRr0zWZf8tFZR3KDpVnMeHr5/wPmQMzbLNirC8Z
oXPCvd0rWLjhOseLQeVXkmyggdTuGqh5ti+q7j3vmbz4Gp4firms2zDqNhtWbk/FaKdULHB33WiJ
KY4ka455yYxs1fqSy5UzuodZ6LhO9pZimUf8KXGtMuXaYnSA9ydRySLu57MbdePasuCVzNIbE0mX
TBbE4tS02Tc/Daj+lme8IMgwWZUS4O3tR3wOExTyl3ioihc849razDP2ap1pvsypNWy8RI+3bV//
o/WDeB70RD9MMdNR0NjiedbRuEzre2yY8TEaglNpdfE+9PsPwlE0Dhg8WuqK1FOtd/Ulmf1/DINL
wpYuErXkzlMGT+Xk6SbuZWJBxmZ0tQEjAHu0rO+1k5kXd1tN0Is+D/cJdVlTM+vvTeI/cLZkx5IL
6skV/j8NPuadLgktHh+yY0HPcRpqqE05z8TPMbvBmR6fnDbH7c1UjxSMAhiyRh5RVUZqYSELDunv
0gwg4SzCBbtay7L3vA0wqtBsnXPPAz43HKesfe89VFsLLPxDLSITw6kmNVeZ7KoDwyQIhaP2EfsM
Qx2z/sGNC2hvG7xpghQxhZrFnZMri2seuyGbz2Df3/AsD3s/qfA3wjc7s90G0ZWQ6lBZnUGaCfMg
+eVE/UvJ6eM8FO7FZnsNqKy6QddMnjE2ceOG17XDYfsrn2NEsq5uzgapadJu4iuCN77GYdpYBXmz
sTWCcwTMECNDW+6NBftjGTkYz4k8HU14GteGjE5X945L+fCwNs3B34LUwM6fA+UB4NEX534sre3U
zb+DcoZkLuI8WPPA5/i9xDRWwUDbOxS1nWLpA8vSBE+aaPNN7mD1aXRSDZVcirriBMUQGsJHa+GP
k6EHYsQZwhQHmi6yxcmuS6ReQx8wHPv2jtiPfWLUbZ84Z1nbvKJey1CHJmj12P68f7DzmqcMQ8NJ
vQLkjhdDUW8m53loaXFF7NQ3XZMOGzRfnWkLjnuId0+Exv8xGiKstRbMx9IJlnXUwcGpcAXYrfUw
QYSsApg0O2XxUQvaaL22Ez3aMmpbJ9m8XNq4GkwMf5q3pnfL2BADNK8daHG3u1j2TxWjZseaXgey
eSfqZR+cdPCx4vTjem7DW+AknHesPjtw0jskonOfgnG2j0yRG3YZu6GiIKatnDe/JyFmQdtycE7p
+bnGXdnYgALtn6YRVvsxzGuqCdz5Tc97dG3pwyRQVp0/XwW7zqqtiy4F3Fkuvk91doIlFBDdRMWO
RetUFRr8HPykbJNx8Kwo2Yt2Mf4MXCMltxNt8N6ZExyMDskJLIrxxHAv3TqO/RuVtabMEPHOFyMV
g5599KrwUWtjf8vlw1yPSOAJqs60Ofe3qHDc/nqv3bsNk/PPUbpVNdORAWkO5mjau1kp3nx3VUF1
rezkovXlV9d1x2eIaONzm9j0ysF1CZ1zbbrxfRgXQfYFHTLneHX5u0ROTxq2GbBoubk4/10yHFOr
OsSOo/lLflXLQGj/EsX1dIeL9RqOWkgyMLGehMcloZHDaydsaY2cRQ4Mw094oB5ThEHcN3XtGecg
U5AArY4UypWuAKY9csbTykVrsw8NU/sR/1Hx3DgDOrTrTNuQFNbZYmuO4k5xcI9HXP3wVZD2l0Yu
yQKMVc+NfyIojOcWofYMUNQG1kokDtyrd6kxMzC0IJH/3A0pxvw2L7jqiar5hKq2Y902SNVu+9R3
FthjO11NjuMfPrfe+sRepKvh+vrzclZUkChCjpqz6ITsxdNbPsLtIo3OpQnOvYw77VjmlgM9ncpd
9SWJ4+60GL3LjaO1D6UZL3dFBTDE8EwARxuT9ppY4t2ZF+P0d+lazzjliZQS3eKqYf/H82CMb+DK
QtCXwzvp+hkHj/4VK+6I4d2juRIswK0x6A/KhuofpCDvjIuqQcujhnFA/Ps2c1jU/d49kbfMNlx+
zGdTnCQpnt4343sgI8xqcfrZOxLppmwoBsKYgQnbY8tf6Zlg+jYM9XtdF5cI590ui0tUdtHHWwdT
+8vIGZVNSjJ/ZQa5Mhe4Q1mHE95u/dRbaUkVU5gSrZmEUrrnwrGGtnPXqfu+q1dohyvkzMDldmpo
+1SGaTNAjCcjnzzshyE1DkaCLqNcg0bpo6WlcxFdhbPJY6/FKcg+oI+iZwuH4a4KCSzphvewLX9k
w0kd84bLu2XzRLWsj/pLGMeObp5c1CujfG3bkDCB71+5f3JomO3uUfJzHNgswtYp4FX05oBpjRmr
+qpITfOKhkSqKdJOjsopy4U0Pi4mNvbrOg0+RhJhrzIW9grxyAlxDmlRZJ0srSteh25ez15P+3Xc
POqKIsS8KG8g40OiX9Sa0FFR3c29GjqHcd/cyuJRyx0uk6gjCkh6cKyaqVYxEn0s0TSV1dJVsJ6U
8YRAlmnQgmiuGvonwt3xhpEP5DYHg2c6JNWBc9DNk+ljtUxp/ZIOUG3MEt6hW4seb+WIR443YSZ5
t1iAB3zri9/ipPXiRbv+EcqciBLiGd12xfSbaqRoBJFj5VRDdf5bqYnyWaca81bHYJo14p6+rjPL
CoPwMLRch02Ix99ui/rUSYhMYApGIoU9H/Kk+OEkQf5DNMd5rNL9aCb2igNfzAPJ9Q+NI8gyM7LH
fMU7fWgE3OhZsw99b93KtHVXPcOMHRkLbtlOXku0c5lzxHXBwKNU/hxm0tLsHbCUyclOIhu1MNyQ
erZxfIWYwbAbYGGfNbc7ZgZ7XTl0hdJL55bTPby6+vV5pEWJGY6LYT6UIXoQcQGeqM+vXTOZq5lB
1SrR7IXUaFjcPbmUum5d2/xj6fCfFmWOV68i+g5yKX9qXKM8gyKQkkIe2ZAKCvI7nEPnG0rgdJua
NmRbQq4Y8wLPIThc0aZ2SbJ7LY0m1px+KabQnDdpHM1rtmBiU+WLhesjPi/yxJdwl9FSbzqOaf1n
+m2HhjjP/gdt0C19iCyeDD5Pfi0ZIFW47bQRlOjIneDyv+6G8VulYUNWlF8141b+hs9Baevgu5Y1
0hTNmUF91aC+kEJdXqF+8RnobHHW5PNHLYhVoGBJAzZbj/KAfclo/gIMML/E2vKWg7XdWxUci9JG
sLmbnT1Ig1L70i9mfOY2XfC8MbSzPVWvgI3+2DlVtGEZCCAaJxoh18II49clZjqZDD+gFEwUjfMG
Z2AUbrl0ZXYLm9khoaMSwBdbqy4yfvZd8f031aOXXAKV1JLkJMlcH740T8m/S9Oay8bhbJRiXVPW
kAiGOg5Nshk5NtpLIwpwD/QZvDAYwHXDFZ07EI0mB48McREDims8FM+9VOHUwnWaXdomubFNcR62
FEi1yEkfk0A8lfXYgfB3GazIWzE3gcGw2uUpl9VHJQ5PghIq9okwxYx7z279NmBk95TL2U0KhtZh
+fGZHyBgbhxDTu9CIsEaTaRnRyuWElZB9u6E7D4iGUotNU1cnMTBzgpdmek0u1281Rsd+ZnAdzl+
GYtE/zzn8v70ey66R2z2gj7BciLoPr3VIFh2YhyyM2Ut2RmfCqXBQdGgnAZxuRoybxtOjncAFPcn
NzMyUTgCooL8SHpQSBBP2MQjAVS2/YTEGBNnTfjCafo4ewJfnQUjm2fVfKW/9QMydnEyHKgWFTsv
JyzwIERWdQIMOIiBrDEoKT/Kb6U2oB3iRmdvREvHI913rgENLmP2jAUN4yQ4bWfw6czqoL/1KKgv
tj110A7Dq6DvmaBcck21fLzzA4z3hYD2rtPIf6jvTfhgPu18DILw+v/Lr1BedBw09SqUOUuu/mal
zmwpE226cFma5QpenfglvQjcCsrhm9HaPSwe1NKa7Pt5xAUwDcY9NWAPRcQjb0GTVns9j+trvzj3
UvjpK099ZpoSuUx5MRh4v8pvvdUEa3Yi4U5LoDas4p4eQfYAHe2hZv0y5MuH0GnRYpqE1U6Kk94U
30gu6k89p7NtkRvZdnFJvZs2NfWpP2kXoyIgqmyNVpWwsfXGrVdZvGfxkJ6NMNuZMZ5M2hbQF/Bv
sy/JIf+M/pfRnJZtz7F09ff4B7aI6E5CQG3wCc5VPODXGV4yTh1Ah3yZCIOQsqvL2tksejfcSKxb
G+5RlL7HE8RFdRaqaYph+plQvyMBhyLPdk1Eus1iLrjuzbym9YC8nloyoN4XRw9+wZ6iwLWL4aNn
MrBax1hDQ8CWNpAin+D/k1qyxD4mA71YG9Wcza1quLpeuMLhjAka1fHMWdI7U69SbROT7GUyYf2r
xxb/n3ylFprIkM2scdkY0kxvycXnOjmkaepiTCuyPfFynrk2JvTj5zcHa/rcDKltUBxm03mQ4yqp
qs9GREYMEtPnKwSfaKvx9jsuUZ9EdWP9uyx+K1Ze4mbLuwcM/Kr+GXrbg822KXSTiDgSWOHKw3lw
UE+uzMtq8NQBwdAUEnLVW+euCMabWkQ16EccBM+xXzTr2QgF8tsYXtSiTwy/h5QLRyp1+EXCsyO1
KiGXxmv6U2oeQika+2GrnzwXZNHKxTqyYX5E/m0Il/PU2S6adjNvLFRWfpBhxjWBV9OpvAQsQ8ON
jTsf6SPATARoGMQdk9rd+PMUnV25gCYjud9qrQt3MX61OuiVZt9ixrblS5w8hhSUzbWDv22dyXM5
FmwTYhnCM8Dxl9jRzQ3ILDwM//5H9crtnHz3uY2NJvPA/6vDokOQcyK0cfbb9J52Df0J1cCYa6Qw
4sxEk86fMcg3loyx2XIZS7oT85qRtKhwS3R0YHJBLscBbsktpU+D5tYIHE5Yg3m1ItgONUFYh/nZ
G7IDLSNYil60JjQ3S4P2v7h+v/2U/fNAOxucLqUbILLED+xIzc4k2sy/n8XoY+J9tEvvnCL6lYzG
RAOYtEMnYO4IENQlyh3mKQdK8qWLcsxUy5R+GeHPUzI79deCDbGdAAfoVLY4CSO6AORDfYqjxyzD
4mrJCNRcIpkYr+Gd7cs5flr22PuIjGlVTy1iki3QqsInV6vivUozupIspV6phKM2OumB0NIBocg5
eSCMPxdBZJnIVIAXgH+qZel/FrwJwHQX41WGDD+fb+ohpx532tKsidY7J8ONoakkTXsq+bSqr2KJ
VFhCE14rG8BUTlaUk6eQoRQHZ5Fd1eNBubN125GfLs35PQHcOAyaae8Mk5n0zP78AQpgYErezXeK
DTCKwRSHXrMVRhJdBrtnRmPDyzpB9Fj9hyGini0uEYStzV+dtC6BhvqR830Aenj07flLpKYSDXPH
HWljsTfhIW9rBzz06FK4ZcWJeEACjpBQSiaaLvRoFMBjx7aNmbtB3xtvuZBpp3Kyys9lkJEnvADV
mQuWOyh72Q184/milqZZlsPUNTfuWwkzrY5HYOme6fRBM2E6s1FfjnWvbXVO3iuPLqWrdUwNHhJl
nze4vWuqcTWcYBL8Sa98UnU0DKMA+4CW6O8GqRUCXMJezgrX9if7ec2yccKMFCJCQU1vhgw9lUYk
p5Vt+NzGrYSkjdfQiyc4WHO1W2YMjrUvO3mQgl8H0Tjsk6L8NNgM/DHRW6tZfjozjikVg3Q+rdyr
+w0lK2L1d8avXukNhrJlJlP0Lc+oTy+sdDrzcJtk5/p4duzCOBKOJn6hZzz323sC7ACbRU7MnzDi
U0tAZA9CZUJJqyU7CrxQA0eQtAzxM35fB/VV6FpPU1hZyLaJuPZSY44qqz1DKNyoGFpJYelZpdKS
orhzt+3wSFvfw/A5jCvAzD7zwENaY1xw4ZZtmtQzZXMR6WPvhPfeea4T5oFZVv7ikV1v6ir5npb8
4jc08loby+Pmykauf65LTBnzC8yA4ZrF1vRCBahOi4ILQotiw51mYG8jyl8/DMOl64j7JfSqIL/m
zE+V0KEkj0UOTfyEoASpFzMOSnCT+GZm973oEUDEYmwCCu4E2dkxN8ZyD65QHIE/HUs501/k0V4e
Yk5Ed/S133MHzQPQ45JsnaUgPAM3nElwxPVOeXg6Ec0Xr9mGLieuxawpLG3N7tZ28KBgD2q7op+N
Cz6Y6DB/6bup27oceu++XAwmdYS27WTbusGD52XypWjq6UDn7Hqo4mgX+fZyH4O2AZ+I+AY5OLoz
oWGhympVmbkOWZOilZD6kwYeNg83EBEuj6ibj7C7WfL2rbI1gz+7t4PVkk3rEgpo5lSE6CEYb6tK
LFTQU7ximF/GFC3YkJeBchkov8HU9r+jOK6Pmu4YOHYXwIAdPGeYkM41HTHmuMZuIHaLEtK9trNb
PPtRDOgzogUNE9mpTQz48ewFAfZ5MWqWZn9qK0pgGUoN76RDbhgVAO6hvNMpWp3aVuWc+jkNk8aL
8uHP0llWf6DTfYcQAg+kQrwKCsEGna9qo3WPhUaBMCRhDlocsI27TdVtpidv5dCIb3jp3dXIafGG
r7U7dANekzjLBnRGy/no42/A0V8XQ+bQ8UE/XAMSW1pi95llXJrLTSNkg+k5qglOJ7P5C++nvq/q
sIRPt+h3vxElJMS2XatJE7Y/0Edy+pTZtIrGru3twqmhdENkp2XxYxwxDjcnQZ4V7LNExCkzl6vb
tNq2y6su//HqF1JJT2cBUOg0z8d28eAFiRRaW2kahN4Vdw5caX3u02qXut39c+MGwCLZwUVhOu2G
WJTQ5LDGSjSpWkQ/c+AOpwJBq64PNJRRlB1AxwYcfySFAIwvzKojdsLvEbr5nUGubEJv9YMhGGs1
6cI+EcKJsZ5Q3tdK5wvLGqdN7e2NTvsdx7jXB1l0Ys+RS5ujPm1sqLqhY/RfArYjimSXyQmcepXL
MVztgris0EQ5rQ4HBakwI19bjcEIJEnujvhw7Op4zM7q4KKOMEif9rEx06dsdJlERhrlMJanWatI
Y0Cc6hw5mTZRQmYDyqo6ZJQ57jAGTYMYsTy6uOINBtJt+JTDVni4Dht/5qwuO8rIPkXLYp8Y5LrS
mgZ0bAnINMNasXJ7fuXedvZAoKw5L3svcySSJ60dN0AMvJeQ8QHZR9dd2zI/rcBIaondb3FIw26Z
Dl/gAHsHKNcjCigX483Jj2UpB/mp+FZ7pAqUcB9ywqeOoc1WoZMAvm2iba8t8TYGTPdeOc43O2uX
beIa/DuKdPykiaFceRepJlkNVrHWWzCzMT0+TOzXHTFod7WIioZYv6mTHelNdzNagktcQPODu4i1
fjShYqC5XdWrMq1h/o32WtcMniaU3h+JPkF/6/ViZJjekomGx7fvbWi0LTKX3uXVXdf9R5eUhDwR
lj+fmw1FWATmlmXnCM/c6i4RLJ/J2uN9HCmipHG7Ok0KPFlZzTcpedyW0TBuQzf4m2pc2dDJ1q4c
QJLDbrmvYl5VeCa1eFM/Hjg/RSutjz4qPXR2n8/7yMn/j2pI1W9bsikkMvPx3//1Sc+2TVqNhU2B
va7LaqX/p3AhsfD7jrPhb+eCA3FchNmdlP5rHixzT6wZa59CkiuxlFYN/Cf4Szi0eCe20/bWN+uP
HBbOydezjqdd9GxiBrlNBszMUThcww6OeZ9b+LVtzdvcezZusKI69T0BPCpvUn801iqJODfEEVFH
EI1ciNAYMcuzWjQg7Bu3bGjpkffSpc0NWMu8Mm5jEQxXVdKBOtSyh6PhQrEIWrYtiFGztilK0AVW
qX9tpZy4gA06ubAn99OC6z9r3IcujtR/6SeoziQtp1hD/ucWaY71D5NTLxM1x7nU5G9PvFXdGp7X
hjedrld9yI/qA2EY/0crsf3/Mc3xdlEz6rrCsKn/M//jXVm8QWgmkOitVWFWz9xhi+O/Q2tnKerR
3oUBiihAhj/fMyCD8tEZg5P6n/ht1N/l/yvLANXl/8PYeWw5jmRb9ldq5Rz1oMVbL9+ACtSkixCe
E6yQ0Frj63ubeVR4ZnR1Vk9sESSd7k4SBrN7z9knDeN11yrWc9a18EyHKdsN4rBjmtkng6K9Pmo4
o3sO8yxcqcLiZc6KSoh88hgb9F83Ulkckgy16dErQUcXd8ogE3knkvmfd2JNW+kWaEYjaDjh2Gsj
yq7aB9mXf7tPTq4ySkreZzRDg/Oc1r188tvz5H3yyfI+Yhqr/xA/90vUou2RU6MT5mrQQ1NRGmu/
MOTDoEPh3dSZX1EmGVnQ7x3gDOseF2o/V+09M9WvRdg8d3YzQMAU1NQFCcmGhGdYnnV9wgs1H9sS
V18/2MzwA1KwTBUUdNaZUWquCUZGfURlYWcxj686swAiE7GQH4aVTQSFMeLAh/aJXpzZnTI9Jq14
KjaKizuFHjGV+3DIjmmyJ+V9OqWe2pPmZcM8hTx4nJyJ5ER2IDT42q2nAgzwoI7+h8lCZ976BbZv
8VZphkYR19MIj5JJs3+aLkw97llGG6GvwDX2U/Ffy8Gt2XtElhKS5MSZmUwTuiK4YpGLddrA0SRd
bGrwIW7H8VHcERkhGApXJxIl0BsoYTG6xLhNN4iqlruGsgr0MqzPXkXL7mT1xZ7xXRd59GURE0WD
mOMwutOPAhZv3LdlYW31hlkbKeesGps6asvue2rgUNnWkh8KM/tCyX5+1NW4XbuYMs+cFhHQh+HR
45sAy9NUHiNMNEA3ZWkhVMhFqPXyKJdShej/GnEO44bI5xPsKXTnILd0VA4kSZLAjKrH+FjmJrvV
toeR2ls6vXuBkgMF4m3UmbrbGHTTNS+PVKpg+sz0AdETuURfzB9icoNvTe8AVoVKumUxtVA0LmvI
ZPSDUxjkEomohgUufSxlK1VMaqz8i0Ns62u5YoUB5GzdMSZBJdaXoyaGEFgAEDmLiZSUlWLvjmXv
Nx7YDDtf7GNig5QJU7vf4N6tQN9th0V1cCljUtQU27xprpZeB9Z8fMeGG7WZGGl7pu/5pcNtwZV5
cFXt+4KR1ed0IFDRi+ebzhJE2kRiQDvAvdTJz2vKeFRdR7/Ct0Y/Oq6gBiLJqyzmEC8HB1wL3ppD
kPUO7Fe6MmzAzf2SARXsVe8AJdpHsRieui7aJKL2awhRfpxqvgvpxp9IjNwtxdBcNK/Z6po2X2un
zv0i+lwoNVkrpdXeoLQkq4CKy62NLoQRrY2kJU97LL8YRRWvOPcgC1txf4PgRGccWWxragB7Da2+
B3aArcv4MFdq4ruivAprjEptpRFcOqT6p7IsO+A3CAqqGgBwlZLm0Td0aA2zVI9l1VmPYbnIdnoA
fFK5RHxeSOfr8gbB7WYBzz7YRquce4RvZ5IDM+og7Aoi0sRx/44ko4wRFPQR7fzctRSr8SHQLgrY
yY1qsfij1sBwS2lVtGFMF9DqD13YjU99JIQbgfMemcSOVMeQtHXqY0nMCeAxL8kkC8Uz5w1LSW2j
CnR70xIC21fl1yWn1Or+i2aUfn9d4UB+hLodzeRrFFOD3i+mc0fXyLXJZkEqMO3nqT02AuslB6ku
waz/4i2mvbOnLDnXhscZrdurQDgFjZvGZ3MfufqR//S+qYPvdJXvdmMvtGUqijY2b0M0xc+2hylZ
KVx9bXWh4bv86ysujzkg8ewlFTKgHN2Uv2he/YUK2LiWzKnOJuckxoq6RbtZEtUCNBsVeLKiTWle
beobO6K2FCSNdNRboz7LBYYcHHuYDiVtH4hhwfFtqKGwRGU572WBMHPSwdfQTutCnkGSC866hLq8
Yr8I4F9PdaPL9PoGl2LahHEz+xp15XWAM2GNcSHaDaIWHvTgqJ1I+ICtljwePY/B9ZsYgo7R+HVM
S/3RHJ7LAV02/DX9opHxbJJttELaVfPtoQELMTPbeITRbtCUXJ0yGB4HDcgPisULF3uGEhvfmBsd
eRYJCdeJ8r1riEF6G+pIe1eqxryzBw3/4M8BdbwBJdEtcH0FlbFdXPclUfG/74ku9DauDhcFGxpJ
NmkzGnuVZvRCLxit/uRmCLzB3L5Porbf6YjujnJYLC4GY8J2aaqwY8dCihS7TsRGXKX33eLJbphW
2OqDgBOHw0JGmIkrdQO8oChxY00YdcsZ3WHs3uba2GMpqc9lW3qrllLEvrcD9xHi2mpOcg8sSHJi
VqIsL6Qx9OaNk8AfFkB/Dy2YFPZqxnDsxa3aRV+FzX+voilhCgYdjq3/GiXRh9z0en8Q3CdTIA16
mrVsW/WXsffemzlEqiqiio1gMz8nVGd9aCbqcx9XD0Yyb61Z+RzNar0N5ufQC8laJukLnUF8sqzZ
OOjM340QsimCdG9Hq5Hv+cnTSGNIosqkaLMEGw1TH1SlqYu50GXlikCNmLLxEu8akcNDajcxGUhu
bFyMGVTqqpnPDnMEKNX28sZSy1QT6Y5W+EvkV8H43MQmZp6Wy/qgEl/sNrp2JkoFvWWK7akYtY+Z
FnyZafjhICCWSSmMBBU/BTMlcy9ums/roBuBUjRmdypLsIUqE/i2UFp31YEXXZYRLj8TL3lpDUTX
wrl1TdLd7b5HMGDvszgCSQ6qeRfT1LoDjsZCgDBtA/FxpHuZubgrY+uhN7Ha2mRjmzUE/07DDR0W
L2jn5nRN+sp72VBvzDHZyf661dcfqgi50JIWzbnjzdpQk/3RqdK7mEmY/mpV3syx117CUvujLggN
oG9x7nLqkF66+JiiNwQbRAe5wZ6qDlx4yAmrht49WCiXAtoCftdguum0HLfSyCRCKtdazjdyGNLu
fWB4VbApy2dpO1Qc29mVpfYFwZpzsPPWxxk93+oiN85xZrKM11IQeiMODDcGZDAHE2DEkYgQAn69
Nf7iaePQlVjTN7SPrKnijaXYmT+2+gy5xMpOJqB7j+jD2xibUO1pMO5CAYUaNVE5V/FjdC00tkQ3
klfIYyWStsIkO1hCz7kgfViP4hItMdSUBSe6xe6HuEDhLm1mmaOzKGUuZ43Vuf7CdLIewroBOl1m
h4AelxW2+X2e8eipOiy3cck+1x22RYno8iio1xNCRWOOrLs7Ol/bjk5drc9/eKpxTfBvQ/cZjsSW
cCIM6R38eLAvhhDibLbsqGRV+5JGwToBMP5Q5tFyTLvilk/LdFh0PSQcnSFie66rS3GWlmy1dh9t
z9Z8jdzIA7bAzRtetB3qL4CzcTE7uCyaFPr4JEIJezJG2CIFK0fROUdFcGIJ2GFXju4ftp1O50CU
n2q9QJSgbRxct16nXSj1NdcFc8GmzLAVSM13Dq9vT9tD8O1904OXUvVpAgMSKXdfsK40klHBKwte
RO6c3QwwWJqUK9n6MdT4a0OxeBd2iAv6GlNlYyWEIVrWw9CzNLJgce8QAUdrRcG96C5leHbV2c9J
LfigGA5S87hM37VR8RWUJ9lJZKE0hRPgKWqLLTY9WiNCQ1TZGEtRlX3IKSOv3D48KtY8HnSUEPgs
AAOwbHc29mSoD3OgKRuq7X7cRgJmRuzXysW/kTtd/qBksJTycEJwVaZ7ifNCqwFCUtdXeDZjFPij
ejXVF/wZ9Ev00kJIeE0gTwiNc4vkB0cIkehAq+2jMhhQ6+kpr6tAo9VJt2CfUu7ZWeBRySKMB6p3
tIlaiwQmUBiCHUHLPavCLwrqpnXDypwVEhKj1Aa0btYqTiLSUbLEtd7HWvAY5cGhFZ3puFiWhoa0
cfGKMN17YfER6bGxS8jN9CtjeQKcQjxAElnriS5XVlO+bwXjqLCN3eyxWZE0Q7V0VUEzWgBE5CkA
HL43JlRpsALWrhLtDXqbsO4L5ZMBBghN6LxX7dQ653Zzt3JL36ui7DoiQT86eBNNXRum1aR8NDhj
d15jfZbBj2qH4DIGDaqI2JVURC0g/A3ZdbTJio1hBvireVgowp27JE+QRRL4NtWT5Q+z6nvW5F6S
0oCUS3lmi6xdhvu14F5GPYUYRwbUJiOFpx+K71DiUhC6D5EzxB/buj/SV4y3SmoO+75VpnWRLyBZ
JlvlklbEO2vWN6XTa1QWkF1abb8NKk3z8z4/MYM5F7Osv9GHYcuCLmOdNxhk8sH8nhSGea6HlGqG
Pjxh56ZeR1F+W4+V8c5FtjazOzybuaduE6P/Ek9KuNag03G1AieqlxRXsdPt2lItL6HFBVNXoNLE
obcvBeKpVEP8ABMMVw9mFTrBeJ1TADgV85hsjKwvzgZ4fTSjcCTkgE9x00eayUlAHzhLyVgSVFUQ
Rrihhr5d4VdcIASVN8NGixVYZDbSevQ72jqPIPN3g9H0uxptz1Zx23rbV/wib9HmdQ7OiBZ+Ppwr
gQlODATtahAeSJmKIX68w9gM0YzCOr8MZPsCskxLhmXfqIV6pHa8HIkVy4ZPBorL/WhDbKvLKXlC
8TZ8o8VJdsfkdXtcLsQ6CXqB5U3vBtTAT/lIcQJ7X15YHyPzGfvkHVLJRspASEPE2WQkyFNoVg5F
9clCKIJoO14uChXjjTm4ENmDYTnpTo8cPjSeY4g0FyKaZphC6bDvcrunVx5kW+q8aHHwceT28GTN
lOxKWHOwsPvPDeSbtdvAtBjjKHtKagxk6lwM6zXNx+TSiyFtyRRMkrbFNKAST98myj7zBmhNU219
ThaTv4texnlo9d6X1XdngExuK1BTTeEw6USwSZSQTB+4C4JXtVy26WJa10HEBzgTpRuPSLAd+4dN
U9ntubWYccXXRLbvCKRLTggobobzUg96xPcJzKol/Fb4VPCVhJguOzGEWPN80sw/0/mnjSGiXJch
JZZ8jlNnNZPTiNBGp6+ShilXKXocKYqAjYvlALhpTm8qsYqj2hLqZeV1/WQ68RediMB9PgzG2eqH
d6lCyBJ/Y8cPeR7NevvzWHr6QxwWuyZD9KxC5n0IMGgQ7Xu3LC/ZjQY9bdUic4MZunw2ltDdxJX+
qAi6V9IRFNd25gWvjnbqosQR8XZ+H1FGykWHi7X7e95gb9eK/jX9l2SzdMu0fnUOO8I+HCE4nLK6
2/T8wJk6R3Mmk8vECLkptZrpUd8rNgthxc3b84DuUphm5UBCy7yroxDFlRBeyiE0SCELjTVfYWXo
aLQt+ngPO3zYcu3B1SqkQ4oYbqlzcNMMFR0Srp5EeLjeERg+Ova4rC61i85lcGJvS1mJeKE41YND
LoIUxD4DZADLYttsPk12J8CQikbSMJyIoyq2JvJW5t35B6u7UuT4wXFchEo6rgsWBvS18SjmLOhX
2HeMXa8jZSBPj6qtGyMFLLIHlTCBPZs7EA0N0XfQGb7WohYtVxqKwBTXy3Iyzag+9rl6soAx3LLe
I7/A058XB++a6JrL/rlmEo6WVAa4CiGuH2Ks+IrhPqsumtsaxdFmsIlGctJEPcARR5CLhXuxhe/c
SV9Sp/ojKqf0XBpN/MF04+M3dOrdtXJrNgsNVHDXZKFlKPFuyQPgFFb7QV5TCgUIMysr99Gkf7q4
7QnoZ3oEO1E9ovxysAGTe1mchibtLq7zHheOdYiapck5Hac7QdzEWWSYwbjABUdNH4r1qOGFeyPD
6mXaIYO075FpsTm0lvFV85EmSO8UEaEmF51AN+k+yu28mQSkkNDzDxJzOgC/vMkNWldWL+kSwdRs
pt4nW+rSsbDIhVxNFbtPl5DkGTqnZO5ZPcjNucVSkWrDwII1fCeR1U2KZnIAj02KGWE4Y8sOgbJU
sW0INN5pferey5KgS5u40w1KjmyDAIxSmQf/IOaCEIhETkuze7jXbDF8IJ3tdhH1RCBvHv9eOx08
9x0JobStMrogcjEAxRLRTVNdenRQmCzckoJxo250L0S8jNsBf19bWPG2QjFNeCJf/9iwhUIGGuBg
mM0lUCinddXIm91Ndxey5TbiD+PT+iMep8+11s1sCqEIUFD+1LUEEfEVTggf5GdbW1evk4sPMnRT
ZRt1LRZEgNGVMn204/xQRZNziL9TtAlOFlhTIKLgRIGNfUk8soZcl8JWP6r8QzBdUKIsF8cbvtRG
f4iEOKjQ7BUEhOqYpEa2C83vwCGa81QWhbKtcyV66NT0czMyiY5ckVaLo4VXC/9TDWMrde34ZC4J
c5sxkJAw3wqDdjmWKA2uUTFzrjUQSlQremgLYVWkX75Ls/RgBwrxKpB164po4y4fyk1n87bVxFc2
xdL47PyHzaIkx362yOmMp8/8KfqOvenWMyeiYsaovahN6ZJrnfsErZZQzTq84GpHfEfcmavoYIvz
1VS91ifugyWWLMZSHTymMNFQaLVEZJ6SmipFnM7guVW4Ikl7c6HGsTrqs/PEmuesNpQl4iCP2Qrz
s2MEYHE0ab6y2x5ORWmypdtLt4vJdvjA4nlZ1xagPxwow9Z9lWzSzbuAoH5nteF8MfTxY+BFVGnq
Rd+6IgS47PsnRe+yvb708aEOg5PcBBFe/dUrR+WgNaq6oTVEuDv55tmcKi8RSjnI+7xTJgJSlZdb
InR3cUu9rO0wsRVutaDgbV2fALN7HQyBX6fIakG4vWt1aiOYXr/PrtJ+sMr+AxVViiGWtewWUVoM
jOVWoq056ClrAUMwjvGjLUev1LB1R0gc6Bx7fozE4iqHgk9wAYJCuEa+jpLauE2tqkMVgtyVqTTe
R23+BgooOSpZbVzZl68xUJUXaD/atpw41XI0FquwGgdK3ywp1FrdzcMc30cF65BH83zdREKCb4Or
pFUzn1M9vLiKOu3hmJfnLDKN7TibyHgFMatBIuG7qvc+NbrxoizFPtZZWZGT0+2RmOZgKLT0Mc9N
NophRLKPihU8w2i0o9Jqs5N+dFqYbooxE5UxNdbTniDExzDAU8rbT2pVToV7hjKNNYiUUFsTRIEE
SRW3Cv00Of14lfHMCAIOIBI0NIWD6rNRoPeg80GnQ/6MMxLBA27SJKHr5ESVMG4jFKm16kAC9DMw
vHDb7CinRSgchbixuAZejkyvyKt7ZpcXl9geobwipVV3wGCpmrEJUp0dXpmMD6Gbv3PhBuyKhQ92
EgrYpus/SYEecjE/UGnMiGwi2PIELilgnSl5dEcdgenaS4BHCP/D1tW9Z3WITD8G5oGXBm8D6mSM
WwEewxIqPHnr6FuPkrVMK42KCylivjqzA7GQPc3QaFHqlWvHM01zHSoOolobDgeiba5YIyIjOSAc
avYpZJi3coy8pdoNSVUBVoDGcYvzSBNrnzULgZDJY+ap1seZb07C9nIzjD9ke3DHSQPP6XeivDWP
ievSeCATSSVT5OiZ1qHHjLIeS5axXge6TA51QmprNaDRlvIP3cuI5QkdWstqwhq9UVLsUs24y6aj
rGRYizbt8fN3K2zkE9SjgU2uXWDGoEsj8atoxknKaBN/LmhBMbFepjhvb1QlLd80tTuGSTDKrnut
jMm7Om6s8Im+qC4UaIsSEq4F07xYiv5ZSfHzFHkeQOVSzCdS2NYFHOwN6hQsGbXgeIqNbSq2uMMU
PBuDOltrM3Or3ayO4dUjjWFXFIC4+/AJTTYLK0t5SC0USHm4vBfARd8IU/4RoadMknc4M4B6eEp6
bln/77w5KM5uMMKsMIeHNIHmOeScGouXQjNJWf1neflHJWxAplhPyFvTcFKlikO0SICkTcztuKtA
dB5aViQ3MmYzaKJLfSLoZ3iiKM+7XNCmQzE1EodLsPcUxEjyeyyQbQYywej08Txy7h2rxNla6IQH
01P93tGDhnjQwKEzp35s5ig/dT+HBSss53BWYVZLsZC9OmuNAqWIMiseBTvjPWFcxp2MWvuxSbJV
iwR0Mcrm6rZBfZW3Os1a9SUmcg9MZY1WzYxWaEasXWCbFYCTKXW2jUcB3IT+xU4+aH0SeQJOKhoo
P52fCy57km7zuwctea+T8zbpJhAbIPP9oTSI6HQ1G73VTG0ujsbUn+LxecQleZRDOxKMkprT+wKe
yy4UJgw5RDZ12zrLkPGI+zyRD5CwNI2ShLq2mDjk7KEJkbRn5Ve3oKaM9MRCJmaGyc4MCCbAzM9G
gAXeWirIpZZ8BmPFjhbvMrZ6C2HM4CKSMp8U4Iu8w2pPCbHP003KdpwUoCCJ99LOWovCPco94pCN
tNyANv7hW+66zPVZol5ZcJr89qjOL1HWfWqyscWbVVuQiAvvOnvIBntrPHaqYfGFxnGFqCda80UY
15LGGZqltrNHcCrysOcb2LTLcCwql5xaufUZ1sAIrGOqnc0hzY9xFRgmMiJ6rV2MAEYXy763QZtS
0E1zBmWHHtUk3vNBmkg1TJmjpTu+Yjpzz4dO5d30WEVa2X70uujRxDlDE29x2d51n0yiKPypJRgV
LqOzob0CqFDwAyhR5demf+Gj3mokZN+SoqsfaZ5/L9rU9BuuI0caBtsy7HBrTfy3GUE/m8TLCig4
nUumDJucDYaW+ei1EAX7eiT4IFZoIsgso0aLMeBn2NvSaNpMVDS3XL2Goxa1mS/dNhHGfxbb6WFi
RUSVgY5xGaskYQzecZKNsyxROAW1lqQrNz6XYrD7amsDvDxYQt8cCsJVr5EGzPIeWxO1ZjUxkb8Z
gJsi4TQNQuSLJSmRFRKgllCEC1XqtZr04+nVSJcbGhXwlOuqSDthk8/vbvvDpCKs7gvXw3lpNgTn
TcvdGWPjFOvqrXVjdwPllbQ9FdZ0I6RsC+iQDZpidy2RUpKkQhw5nZQM6Vak55ZLLpFTneB0KodJ
H4d8L9o4ckfai+mBzS3X7YiXod43HuWQ5PZ4tJfxsYaG9acmGAtHb41zDrGTWF8oQhiZGFTmtDL6
OOZNRwSIbq0Ryyw4nhXzOnj5tAtQxW8rC94bSEi6KXzzdmGFZ6sVVHGkFjSRxZDpzrAxcc9w2le+
I9aESwGI3zao1a0qY3yPNznYARo92loW3l0xgPODURIu6r5YKOFl2IQ3hA25tyS12zW9bUysk+Hc
eqDHhkO5AMp8tI07lA/SFe5C4qXrKV3ioTP6qT0/2nphnpN8sVDIDNHKmfC45or+GLIjO3npyOBM
Dj3hDzIRRRp2LbjdBKLW3tZC77tn77CKnDA5k9Fl+FlkPM1g+IfVLD7gUQzBhAYJZEW+JcCCijEd
M2le0kSVpRn1kXYRVHxEAsd0SZRDkEGDFujggcbDra0Dj466U+wKg3OR7kfxiCYy2hf5WKDdsT8M
evMA9L8hyuGs0y87SQM+QfdgRnrCP90y+BgrrrZbavSiToh5H0dn4MJBhShoiV6qHDSTv7UoXdor
CzJbXbhKJWcmNpCQvF5SGp2olarGHMkM6nbbOazJWB5iLIHjEmh+oI13iaV7S9s23flrJrorFMx6
uHjQx62Q00AOCGaYv6YRA3PPlWJLawGDUUZifOogzUc1T2C0Yhj4OwzvNNLNPBmEcdHD3spw6jdN
aOgmlNiCJV4H0p/AGsveBCV13IgThAu4vUCDMLOPsJboyFhIhtgDCTlqB2Q8QH2WBs0fAdeGXSVs
evCWRooy5X5qDZLxmDWojrkYQ8lTUfrM3uo6alOnrrpLiDuJEBOChO3BJMHDZaoB4EMV0HFJsKSq
/I5gTWeXV8BJ1maPX6ED61QQQJlFXzJkLBBKYvs6lrH+qvqLaqR/aYu3ux6NcK8JP4ii+LERP2bO
MtxG06IgNervdLaU58Hmi1EGenjja/uuC+qPTWhqj7alF4CFVBtCM0iBDm3E2g1jw7eW4us8820d
CCRGsF4juZ5rYXlrQl9TmBukvzzrVcIKVc5SuRCJo3A6h5GLv3zUzc3i9TjgaU1vlwrT1gLVDSWz
U+GjHyaAUWpBecgsm2UfOPGuMvFAyMEWc5TVFO+1HoVD3kbin8x52hK3W7pw3rmF83MI4uggj/iQ
HhITKpsRgJCMdQHco1LSLThDuoyTHmp4ddeUPri5JGMh5kR5Trm8IqFyzQJqoqyLc0dPqAuI4i3U
2HxP4OiDBPJ0+oyITi23DoSPa92jJw6rBAY7MPZmIAcA6GQEs4bOxSLWEyaqiZNTG6eQ+v9ekoIM
UdGdtOn02z/+63//58v03+G38v6qff0HZKB7GRdd+/tvpveLxs2GeEBp1vIAmLma96v4MulUUNUW
ew6VBKIVLNDNIPRncsit4cctecj6aSaX78h8QRahKMPLwS71jnNteEg6UYhto+pmDaa5p2LBtKXG
eJ0odjPzVaKNVWTwuM2K9xk1BQ1p8hkS1CJ1DuW8BfMTFiiicmVsIEtxFaJD119mFfWVRyLHVm59
WmEAOSeakrx0LAYG5di2yYkmjPUM5xn3LfVbPhePyhRX3k7WdBUnWP/9O6erv8oDbdXQVEu8ebrN
NPWrmthk46RbST74JnpUtHPz1RZDxS7outicC9gK1J18oHScF69lHWQrTnuUQ6el3esteWj+fCBz
FzbuFF83Glbv11xxVKXasSOdRd5l/swbfzuUt1BRWZupzNu1PJTDIl6kTfYqPd+jRV6KvY7DKT7J
ITNpDAB55VohPPGTADS/DW/3abdWxz4qH9KSDGOAhqbCUNtHtJ/KDZKFs9EE9UUexjAoHcTQ2TE3
QDTK++Tgdbl7mLTqD+g7KzuhEJy1CtpO2k/auW+ReVCQwflAWkG9Vbw4pF5+DlqgCFaDecjA+Sgj
huVdCSzu17DhpoEE7qTah1/uj34+Q9cIOYTkiVDh533y5+VPLEnDAonS6FYiiSOU40fTy1CX9Wjr
JyHBlvfJR98OsWNh25bHrzd/eVweyiFfIB3LW6+vU4/lIVOzNRuc5OKSASq27c2yUfEDrOmc0QES
w6xTWdnIm6EuZC8ZTeFB/Mzbc3TBJ387xJV5GCzqhWEj0moEH6Gnd3MG7EWzMlABhIpDB1Fvy5ou
Q1YXYKXNymU6U2SYzhoy+DU8O1JWxH1vD7wdJuKByNIHmJF6dkwUN7rqWXPVy4KrSRPdCtQuXLQy
Vm1ax4bLMgdR/lbr12zSUKxjlHjZE58ZHxbB5n7NLBW35CGr4gJwoUvqnv0VKXN9n6kEIdBjW1R4
UANQxbbIKOcE/IkY5i5jjR100Q5Q5QmkvLkPAWCcZPfG8liNCkKhGW2CvX2tkcltgzAxNhn5h/dc
5DSQEglhRsi45X0UeYbb388XtvXrTKt5ZLJbjqU5rE0tR/+r+UCD36RZObsSLWvuOeCm78ptASz4
xMotfG1+Y20O2Mpy0otWuBxgcwKOzLGbk32kBxtC5X48Ug01higyEpMdTV6KNald7Nmp0XKfVe0+
tpV2B8m/3FT9SR7o+PMvYxltNVG1lUMrWjOhqMH+Pw9HnMOr2OAEr9PnybWzb5GB2g1nvlCW0T6M
Os++EtD1Y6giJKwdLEB5F8zzH/cb6LUoZ9KsyCv7Zgtin7SWUffQMX9QTQpZLFunDCpLXlqIGRax
4fPqjJtclKf/oO82/s3nYZoob1zHNFyE8L98HrPZJbQdLMuPWUVdc9fVH8IR42AKRyVDTPIg74qA
A50Kq/nwdldSBto+npAEpuKHWtUBPMGSFg07/bdBtN5lOy7gG3eYlvaoF3k6kVXNA3VuTv0mgXu9
ak3WQX96iCt0uyOKYfKtfEy2NbgmmtLAKVdRkXhY1rzt338jTWGs+LMdxtYQ+zi6rhmebXiu9ss7
4KVcuFS3Mf0CWGeTfVUHOFJyqM0sFZGJ849jeaeTRoRFIDpauSybdxS3I9ReavYO9Z7jI7iGHycP
41I5gEMnFoyFohrQRRbJhGUY06PL5ejKO+xpxKwd7sRWB7VwQ3KhfOBPz5F3/unxIPcC4HeFu+2M
IvZrpFi+mXfjS5anGF8i411m6tbJuf+Ht0q8Fb+8VfDKNFNDmKbqpnQW/ckKEFhzqnmDbflcIZMD
W5rsCZQECdFq9jWMGq0Eoc0b01tYWJOiofdf0HeDr8JiFgAAlzhHYSXnwHnFT/MJtwPWhYLeo5cZ
GH/tihjlKdxME+EInBvW1RWDMScWi4rkqk9spNoJhXpnlULdIx7VHqLYXf70TPEKHonaFmvRW5El
76IosQ9RPmYEKHOXHDT68au/f3dc4Rj587vj6JrKRlp3PJVUWeJV/zq1VR0C3CEMEDh3RbJ9uzDL
i+3M8TpSqCTzuYULeeVcz+VzoijKKaMPL2pioad2MPyG8x+ExyHjSJbhmVBayLJx0p7loYXiaWNG
Ve7Lw0prXGAYyFPloVbNy1W8ECbF4Vne1YWf5IthhPj3L5Yl459fDITcjxcjFmy50i58kK8zkREs
+pBBd9BpTsZu3D7HwPL90cMzM9VD+6yqPaq3WvuQ1vaICmC+lpbdPMmn9q2brtKmJpVbPDVMMBLP
eojWU7xQjmULtZoQAotHzQHybT3q/usLFbq3t3WvuMvnuhWy0yibtIM8XKaZ3Hi1DzbyUFMGEA74
n15fyVAc/YnWrnxMpZnq//2n7v06fTBzOI5mmKpjYKVTjV8+dfHrnGkKa+KYCrjILkoKOSRCFdwq
8UvH1oDiC2JaVIgpqlXS4R8r9J3XssUPwJcJjojdle+GKGDP2CQfXcLFjphf7XWhLHsPLrCtA3ZH
lUveuOzOy1uD3dKuJKFCT5CZpUH2hBBguMkB5s94o09nrgstg4AvHmDZOdwaMXRt9SV26k2MK/VQ
i/irhq/VdazNo0ddCwQ1d1V6GbP4NhPfEfcRk1RcYsWDaOKM51SlVWoK5ePbYY0ebtMnVbWuhf33
1a+nYAmWh5q4pbYv3VL7vGMJTqu6ej8PFrpfra02XbU8EdhSnoeyNq8IathNdEHzAdtTgyqIYlc2
EflVm8MH1LK+QLG/UMVwdz19D79tSDMbCvR4jkg79sTgFhHVF7cGchyP5CTGiFNWsU7q/OIVHTth
sDpH0n1+DEWMclt+Of7rLxvLVm40v5TVDKqfHvlfD/93v33c/o/4iZ/P+OUJH+I0rr59jT/97bMu
T7vnX5/wl1fl9/74uzafuk9/OdgW9KXnh/5bMz9+a/us+9fWWDzz//fBf3yTr/I8V99+/+1L2Red
eLUwLovffjwk3KW62Fr/3HqL1//x4PVTzs+9/1Z8W/pv2af/62e+fWq7339jP/pPVzUcvlEq8BrV
cdlujt/kQ47xT4NFisqaESuaY4v5lR1fF/3+m2b9E72S5XisX3TPMWzjt3+0JXrX339T/2nbbExV
VXU8T2Nqdpzf/vXv/6gMvH5i/75SoP91krcs2zYcrOmAvV3btNDu/XWSV4nxHM25XjZ8Q92zSVqO
3uT05cprngXprceydMuT6rFQP3cAzS8BaHLcgHRijMQa7yIpAfCWe4ZeTCS9GX+Mmb1sTt5nPSAc
MtAGY8/X7KvnZagJB2uCHv9/KDuv5caxbct+ESLgzSslOnmTsi8IUpDgvcfX91jIU+dW5e3oin4o
qVKiSGBj72XnmvMWpsR/ydv/OW1qWa5nW5ZmEvKQtxven2G4DxCgjtxwgfWwX/YDzLZbmAOYeWP7
bNAxjahlA7r827P+z2L+vcyyllH+x0NSXlFN0wINDg2Wa1Ns+WPG1dW6lqEEdb5cRoijKNWieLZE
OEMbC9lUuX4PXIIR8Rhy/xhuHiSb3puq7x/bhM5EghiFmkTfdRP7F7AHuy8ReR8yDZA0uNOA+MTs
bpHzhu+KXnDSjsXTVBr/Yu812Ut/c/PrTdh4d9MBYWXTZfxjBzB1XzR0l8ZL20b8Bp5NV0/u1i81
w1kH20JwYo5N/Qp6C23j2U1/p6fFTWl7/2GOhZs/uQmrLyqJ5V2IwK22AXj0DV+eh57IkAv5e34Y
gQ1eIk2yDiqBvxldoBu1DKv0Xn01OMN05yUhtAYlKrXR9D0qeRKgg+LA+8TcDYIm9raomvRm/YK2
KAVyeqsALb1NMcbKq5JE4JJmHZbfLg0WFxw1ddV5v/JjMGC1BREBSuxFrc3xyckM6hGodJbD10Ag
cJGw3e8pS0XX7J37sOmNE+NPp0y110al8isGx8skEYnXpFdbIjUkMbrRv6tTMDBUIsOdbTcfYFGd
d9CMeJpqVKi/pD5wKj/dLvHs3oXSwPaLQoMQs6ee7c7lIYSYdKPqFdN1MNRcu6VgnIGHX6eZNz33
g/tUwJ3Y9UhMwkBk7rpty0DGTTEX6dsYVQdQIZfREl0Pg4Kq6Urrvn7JSvS8aTwDRRPR0/WLJSxT
SpLywiiVrxYAk7Smwg0bNXU7JwXA7fsXTt+k1+uXWDDD//NPoH5PlhvPe2BaoJMF31C1ZXMAhnlb
MA55DBf7uIqIgS3TH7UOflSjm8qjaRfLc23SYYqH766/idU2/ZX1PJKcToE1LpukTaoLncG21zqL
csAIavd7JKOdoZGJiJjyNPOfU7CZt0kcvll1cwEMY6RoxQCI7tjh3XAwadd9+CMMkCBR3lBeyq5C
uCKm+iWrS+UpM5RZ4A/Fd3HB8Fj6Pf9L4dX4Z/VwPUxkX7ZD1dWiKKC6/zSnc4nlU9SGIj2R5UWi
9HuwYMZHO8BWYaLS3ZVM9VECu7IyZ4fIaruD8yjfORG6VaBXD0uX+gc9CoGPQUED2tTp9mPqe7S9
NOPCR/fsQhMOMWaRO3pHLXNdcxxu8n5cHmnPQRfBcOOT75ohAxbNfRkxa5PP8fQvVuN/Wz54NjyD
Io1huLrm/ZkbNKpjprWCcIZewJtuyjTD+qXu550HyubCSLvwIU89VDVx5k+5qNkio9mA2Zhc8xE7
Xt6i2UUaTI9ESNXjl6yrlU1q+AbEFW5Di9Q4UO5iVknwCHFjGv/iM7Q/nYanMTmG7ZNiObdgSXr4
t/SvVcKoRmAqRYQKUttFGBOh/MkP01Ikm2HMvo0o0Rh6zd6bOrIZ9Jq20aA4N2PRIsjS+uUuhKkN
RkVwTUpmtjcaAqD/ls7/aZ25Rt3TbNt16cv8L/9sN5OT+pqdQmQRA6dzqmg7IKH5L0sh2/IfjoxP
MTA+puvAomE6f/iANukmkyOUXo6J9Q7YPt6qUXYRY5RMblr3c+BYJUHQfyOl/4v3NP9YfiIizokq
lB0uM/mmLWfpb8svBdKq0Geqw26cXRVhFN4n9Pc6R73zp/sYne6rnjbnxZhFyna0jLNuzijXOMv4
GkJKHC7Zq9cO/VMzmHvXyMdXLVGaKy/iwK/iIG1TRPup8dxNH5V7dYqMJ3My4/uu8vZF7KUHpIPV
32NieKj3hAnMDYP77d6N4NiJ1XC5Mdq5v4Kg9IdzdDWaRXtnqdFzDoTruP7LZva0Bcd3rzDvezeU
8+VKBjEs5a//92JpfxgWFot2mqm7usvBowCl/nOx2MEh7HWglzoj1y+LKIYnin5lZyfQ1iRWc7kY
BqCUKBl3OVoTkI1p2E+oFP//r4M4i9PiGtTZCBn/eR0gzbUYp5lfjq4K2JshJHDJ96HpJowpdpth
Uq1HynJv3WLem4tT3ZcjoOx/uYg/glZaNKpNyMWSUHYlwpL21992zgCGrIBJMr8EWjBd6PQerhDr
iwG4FMtdtBQMPbgAQGDVNzcggZ5gfU63FuDaC/S1i4OyRNVuKNNfFiNEe405ksO/XKD5R1D1+wqh
P7GoQRL32388Ls9pmEcyUgRnk+YqE+c0ayDaNzGXDVL7lwvN3n3axMUO17BsVya79QsohunWWWxK
+qlb7dGf7W7HV9Ca1CXyOELbBOV6uLyXTS68TQrl+APTz8pVGgKSi7plB60nCm+ZOl3kULVeACv5
BLxWPGBxzWdbSBPsOn7X83nf92q9c8YMktSpo15Y19G2G+tqV4F0OJR0ES8G+nMvXqu5G8dxo/vQ
YR4M+s52B+VS/aSYjHvnsdNfzT5MoTkD9w+OBa95uSBwMzYJqLcSytgCkpx64qCPo8P4Bxi1VZow
ojO+oXNoh/OdIRQHRqQZu9hApbtkxozIohaAfr2dW08/lKb+jdS8egHhoXLR2sZDCPd2RT/QpYUJ
7vpqatKrsVFKiAn8z9h1k+8COcsyWagEdOOhRzCYkrd+se7WMHcGOGiIWWA7S1Bw/Iilt7B+MW17
l0MCdGVToYehJ2XMOQ77i8VkxrmPe4rLRrNPU/3BVZlAdNWNzfF8YKIb5hJI8jZuA5R0cZQcRRkI
xFejsOS6CJgJp4yyXxmJZqchzQIafgyr7g4yiv7Wa2KN6sD4PBQ6LJtFY13ZYf+E3EmPus3cf80K
gXqa76cZxRHHSe9iJ9Re3BBucwf5bqVqH6guw2NqwgKbZvFDXZsQ8Uut2VLTz9D3aL8b/duUZ9W/
HEv9n7V3Sza9R9fUJBei7Gy6f6RDkDj0JrJW2WXImTohJvRrgKQytNmPRQ+JLSOrI+ysIwKe3oj2
oo/Qhr2WMJNGPaSN8pNoLxE4Ywdk+0uIWdvNqP8wzdNcJsNQv4bAv3ZdXZzDqUO2dyqCnGP/bybu
f9+GpsGQr+o0f20NZr1/Wpe6NdAZhjn2EpKitAEi6jEytk0qPWJMrvAOaFA110uumUE4K8URHVH9
EgJ5Jn9NADNju/MKy7rmgf2/jYpLas4n/81N4yiJVjTDxu7pJlWAP6JLaAgjtTakRdeWZ4t5V9+w
dvbsHRF8/p5j64QI8aar+2em5H4l47O8ZNTKs1eXN7rdbqtYD9Q+OceOumlb7zF0yrMS5b//8+af
0kXAJf9hxzC7uATWoJ+MOj/bS/UNWOtHUehjahkDqHrgLhWdO/tW/py63Y9idp+D/ZTb1nvul2f5
z1QsaLbs4xIjF02Bn9mQ8xJFQefqARMNW6MtjlVtn/t6OTmTDqwEqKEXPVGw/enM/Iz4ysnVAa4s
gdbrgbylUy0/WeT/Kryj0QHFKJSjXGDKxcp9UuQ/2f0SKHl0vUTbsPIuFmd4kZd4mR7Id1B8p7Rj
DAqsDZI85yS7GdL0XeNX1BiJmvl9mz+35fLWk4BGBT8vmNOrq+cwRM9gasPAsLIzid61vYQ7NLlD
avjpufT9L2KSp8SfNkkMA1UyzyezVgNvjp6bUHLE6YeyJPLrwAYS2994uXJvenEgCa+fJWcMx7GK
h50STSe5m1z3zrQ9YD80buTSQ5hjXfWjgklvk8dW4OrK1VIpWzevzp4ZBvKYFjcMdpXT/SwqbEJK
/DZrx7QxXvvmO+7SS0YQVAV+kCVwjSQYkYEP1epBFlweDF3GX4MbAZJUAzxQoJvjj1N8jrrzIi9B
4gamh+zZ6sMLIKk/2qIH8txQpWGaEGAED6eaWSfl2WRHyC5ZNxj6s35d38vKyuZTsQFxcepC/poN
Bh/12TbgwUTMOy7UICqjwLRmxrlZKtCxAZK3Qe0AfXSQzEmLc6P1P0NZnHs9PTs6BAnFh6zo+vTy
IQkaQw9q9CuASz/KKsjuVIEIec2bMrtMP2SXVhq/jIzgeBpDI96LmxzMOAn6sTzLCdGy/FxoYTBo
5hPzU4P1I6trVuNnWYw/NU9rKNgEGrzyTX+A8edsj8tJjuRUVyBp3fs2iZ+GofhuOIqKe2tr85t8
ljN7GwBmT7Iysh9Hxb4xSbfl3wMbTW2+6sr48BflW5637MlxiZ5mhTkmc6IwY134dnmWl8t1xpr3
lTBEmxY/SdWco2I6RZZ9ljWqQxq7i3kHO+E586JAvlMp/iGeO0fjY23CM7u8WzXbdOqKs/xXuP0P
o+4M+duiMB0gpP4D38HZHOKdqdlHY5kCxbTPsmONqb6eYmX7l+1AZe8k/5/nl73VQtDcXcoxlIuU
H8tBWhd1QkE65iYcwKl5FV2uuxrE7HrqYKp7yUuOS/0RqcUx8xbacpwMToLqIjVgA+oyynORTSdZ
zF7sGlwhReE8ZuoYtM5wUGllygeWSRIMzXL063Gn2O63rKRSs2q0D5LmA2nYcIMoStAt+dkQ/xyi
o8j/m2p7i8wyUjZsIc+6R/8YWDb2hL8tMEHOEgahRzGUySH5WeTlMBRYN9DW/cgDlM+WRzHl1hFk
7sF8JHR4l9XRK/OMdkHAtChRGngE/j/yeVicAK0fA51lyzuAGcOFnBGb7ViMHaQRFarMWn3XUiFZ
LblsG+5cp6xphfOzfOKEcGMTD4/yc5BLvy2+m2Hqmn0NIaD2NWQJg5vxwUutfdVBHyVmTbZ7TF9D
gTpntUsppw/phB+jhhoudx/xj4GfK1/mCGuLhjKDugmNF33Kvudx+Coz+zx79CspuloYlDGcAp9z
oisWmPB97IxBySGy2AednuxzwDyJ7X11Q/JhAdxf2KzzEkzuEqiYHhjTL7Wku0MS68Pzi/PSatfM
QMIpqu6MaDnZRXYGVBQUOr+Dxl8dvOssokVSlQ+ye9cbEHcHZcB9F+awgXKIxzC4nbgusZDhOP4Y
WCwL8lG7U+7kTP/HQEK4wjkoilsLgl2PZ7zuF1Za3sSzeATkzBsqMxA8I8aGH4q5E0UeRZMEyMGe
IYd8kkeCAjYs1F9e6qwfLodAltrNGDFkR0/P9XCSq5JHtfT+hzguH02TMPMe/zotmhK9wmJvMjhm
4OZapAe75U3THtYPFh8llx41zavTXYktkFMk5kQbkH2orMe4qVDAXE75Qm+6jvdyUpjEeEwXBQg3
p4PfDXaDjZlO09I96+1ZDhpyMy96f5LzLZfWpANFVxmI/B0juMuCKDjnABmZ3tQvxdTW9s4sxve0
/u0omWA4dVDxci1idME7QjbdwSGbHDzxDdm8DePxKpOTxAmT2+gN90Pz97E2/shDshk12fhq84kO
n7ickQlRht0bNJpCaCWsC33UHrqi/sBrEEbHT73rvGXZ/dRkZ48tAokVvDn2a6xeGRqHvGl4sn6t
ngp1PGaFesg9/cUP31PHXF2mGAGjup9n7VPt1RP6P0xjauppzA+od5xgaz+jNHYml6BqV5yzTgvk
sgz3iamuNzXGGPMj8KZXKNjuazav+FVT7kKHSMasssdQnpgzIckym1t3jt716k7ilA5q2GWCaSTF
TYbVWWwImP4PUqqj0k97eTo+266alccsWn50/M/MiVaqhUGpcedq+ZXYGtn0hOOByVhv0fUHyPU2
WanjgonAfOdjsjSeE9xpFTAq7Kb4SvFZRqHcDwwPQcj2IyHjeoI69YeZqAfdj34HNcNsPFh1ftEW
FBlBUX87Iy7TBYjsN4ij2avnk3e0/E/kGl+movuUN0+GkhQ3Ebn6oBNHPkK0VKf9flbbowRFtVd+
zxbnWnH3UDNA15SdU0RIJEgA1fmQQZvjziDkqXDLzpNDJgdHI7lKKcW5xr0cLtiOoFUtb0A0W7lz
DrEo6zuwA2XNZLejKlLss7J5icXRyFmQVwxEH+grXA+9dynXIa8ccw9EA0BodnyGQkXiLDs5qDnn
RVZY7rNNaAeUNYR7uDQ/+0BqUjybGP/W7r+dLzdTT2soAprkJc7fJCiTgyuPs5nnzyjbyROTRRrV
359bFHBImA58HigC8L6yFvJdrklZILe3zQf5bMPQAnfyv0p0i1vnsxn+s7aNryMYjBizs/y0RfRE
dWZD8SpYd4OeksMsa2zT8L5z73NcL2BCBXiJsiu3jtBvIM/N1xqmzuZbeTxpqwZ925+6XaHyYKpy
vVjoWJ9mHZk67kUubrWbEBHeUrYiqVx+asWAY7T7TEpLBKDu1+NbZVEAtcQvE+KAjixCHK2YALEa
MHZRabzt4pNrlRtduxVv20fVOSkhMDRc6wNdiKsBA9KHbAxcrhkvvxxoxMoQZ5BXG8CW952pfGUx
ktSIrar1A5OeGzm9y5idc46oZZkXXRbdyP9LrjEpjPHl132iBonJYRZDMdcItyjvcrgl+gXedIUO
8UY+SUwXcNB1c1ElPbmadkCa5wjzk4zwcMIWola12Hk6VIRm8Q205Wsk+rPz9qAN7bGZ/a8CkAwP
V3lUXUR2wuRc281XESfnYWBQagofa39ESpWQy2KAg54TsnxAFCJYHImHZ8RGbbP9RROIY4jMaF+6
95nnXrVLuUNmIeCN7DJ5K2QQBdpiZ1CDjpwEUpgfewifS+RiKuJk+QCLx+tY/aaf2icsYtDKey7t
cFTS8vDXizxzfknQlZYrlCtdX2Q7r4VZvdoj+07sAcxmgSfi0zJ/yw9NIsQuo0/c7zpvDurG+uhj
AoKoRaJS2ci/Yx07TaqT+xElAYuG6HjSUvMsdw81O6UU81Guoc7y75h41oI/yM/f5E/KlOhJrb+M
3qKzH76W0C92lXs9M3RVcpqyLr4O62Tr2zJOUrz4NQrVpffUcL+mOQVNN/2M5c710ne5cFmevE1j
yPf67aLp17Jmvj4FsmYxGpKLAR46BThN8w6U4I/8HjWBI+3xnbwBJBTxBrTMqRrrb999zaToyZvK
69yh/6mLp4SaWKMk4GDZKYvtfw3Y2qo+M6322MVLEMYkeqQSSvzIO95U8EbDJbVx0BOFoPgJKqJb
oT1ixihAyf44l8olfZQfj8SHAAQ+1/q567RT+4Ik41dJZFSa8TlulL3vqnsbZ6TlRFZ1+jlBnCc+
ybSXQPz2NDWvpfmh5EhgFdUjiN2z7PKImG3K8iA2rmrDf4ft4axIlDSqL7FfrWGHE2/cqfmU8ys5
uQRVo5OLBtYFPJ8BbEyPdDIY4SKd95zXxf1SPDhKk/oJImIU2PCWpeZ/ptu5Dz+Rr0izQOxDz0B/
p+nH6KLsrdXFih9lJkRvgpkQ0Z6TIEldKhKIGmHlOMVDqgWoLL1m4U1HYAgN6x5hn/16Kk392rb9
F/m5eNhBf5cAQYIDQOCfDRMzZLcaBkvpSGgY/6X/disLCD9UYBj5tTDewHf/Zfj2O6RANOo2Tkxw
STQs3+Wlyb2SGpce2lrzEJ9Tkqy/fmMX06umPmVO+5k5nOgJpintqS1nwsXpqW058H77CVjqVBFD
14n7bMKY1pR4BKs4tx25L59hzkhBNQNdz42mFZ9woAYIzp3Dnr0knz8doNY5yRVlw8Mczm+M5wQZ
r5B7qGN8r1M/MeNyTrohAIpb8CublywRLDsvVG8fx2+b4lmokEo78dm1vff6KimJFlgn+alcycxA
rKe9LpEiKsk38sF5/fsCka3aR6gdL/l4ahcjyMvunlEUcHtz0CTKl0H6kGjjYULMcYqUr5bqqh65
l+Go/sh1yoK0EC23fb+V21Dn4gxnFKfzRu5/6eJHseS9hIDiNwCukXRHl+7C7G9zI8UJieelApFB
0WPAtyrbjiHUYMKMY9H9IjutEaBYflNRtuk4Hf1x+BQT70/Zj3Yjm2/u48CerACeFDC8yZ1sCokx
aUR9WQe9hygJv1YN46nPCfCGHnkvKMGrK7qDgUSdUY5Db4enRo3hWBtP8nLZpvB0HD3qgVJLEWek
O82n2e2k/mUNc8SMDNUN6yXyl9eBt1jYo2rlfKTKfGESlVLsIXPgiXE3TqEy61gc5fTKHUu5xlQY
1WWyS3ym/HytYREBeQREUDoNEMcTMQ3EQhKeSBIuZcK8SW5sIk184s2MjImhn9Z8+L+Ba6gytZt6
z/qinuSjq8L+gLQ/TAliKiKIcjm1A3Ifg3oJdjhQydR8MrbYZsdAmdsMn8CdPpbuOkH6kP6+8oX0
5icD4chWtEfZw56FCyrwYmn7oCpTMFoRhdwZfw7HlRuiKdf/lOV0QV/lPrTm0wR1eSz7PqGMAef9
0GqnqR8Zh8mBojAhyI+hD6dcQZCUV1t9bm9klzJkfcEw073sTjnNchqa6RvH+UtMg2zCLrEu59Re
d5w9ay9pdZJXWmm9niPdc4lToCAqzinlvFzRcBiG8SDkwLbv7XxEzlMp9lVU/8T6l3byOOrGRTFM
P25VnOel/5GfM0KEcET0LF5AmZ+0rvqQP4l9/xeDWZxw6yz/jnpScL6rKZjfDiZfqdAwEvqWltBQ
GeudlnDTWuN0I+cHsE0Q18a50f1tVnTXtTafaEcEQLlcv3qXI1hxFGGtOevDrdMX72St71V5tN35
wlFRysEioP97NsohKKpsN1sRM4fRm56clU4N4OakmKogtGJTjlK+PNd5ipBDt3Fsk/0ouxMc6Wqv
FLg4bS8+iomoIi2QQyHnODedXQXJJU5NFhxdtvU5JVSj5Ln6iv6V78vwqhrTD/k4CKsCjeuWNTfM
e7blm+wRea2qHOAHe5dHnibTB6SIsrMSnryshS4aW+2rvLHF5xZh+Nx/W/GHNihfU3dtpl9F2T8M
lvchdwKO7VunsBDGP0Xk/RL/ABXV+kZa1B/GNt151fyg1cWFWM3JaD/XPVMrNzMNWLkzfzYCsf1a
lz9UyCrEQwE4du9gESTMXM2I1rHqsLha7lfU1ef1Y+b6da6pOlMQ5F3kXQlmH5o2ukjNCMvAosBR
Yxjes0spbxn9jeqitEvZU+IOiWP82nnrk738E6hIQFsgADF0jIcaxoD8Vg/tS7HAOY89arG8rE5o
uPsp1/diCuXK2HXUwNoHpW8+TG/8kTRXW4p92bbH1eTODkm9Wbw5zuqBpaxRVwTnafNpcUzJLiV/
IcL68u3stk+WyzVrXJM7Qi7QbnGlBIkfgRuMgpIgiUYnn9g+62z2mrsIsyFwYU5xwdkXMcpA3E7N
ZaM7+y3V9Cydr1R+L/WdtVQpVcxlAg+ivs2NdgLbVfsW/og7Zc8vmE6n3KEr3O1MO9rTpqquoIkx
2i/0vz8bnqLUrlp7gSbBuujwbqWVXjK5f+Owj8m1P3I0vU2VyjIXxj7peUSUGG/ryLgYHHf9JClC
IbszT/Fna1QfvgGXIGdUrtEh6ovBGCNcClUuGXQyeN/prEACgFo9EfGQ6CdJ/mwEdIzKOsgCJqq2
9hMg9JOBWArO48lw4UmhBNRU064p1FerPkqCNtu/E7Ukaq58/IhX+2smnxBUt0a/dToooCtvfS5r
Ek6rufL0R8n6/To5y3d6asfWcLa9W39KZYC3lk9gUuO41OZ2qtxvKcCj4XhSYTpN27M8UKkD24Oy
d8ppl0smAwrmyyO3TxjWndUt6KNtQhoC9zlly/7HuZRmh9FqBPtcY6fvma6Bh+8/DZBEnZ8Lhbl2
trfr29/Ex9+MUz+JOOxMoQBh0xDSXCMA3/Vs5OjCEX97xOaSlipx+tCnnEr1pYvN99zyv0ZsA7nV
lzu8omr+ahDtI0S5/kVoxPSa66exqL9Ttg9Kl1e+6m91h9AQiLXZTnfy9EEdBoPnPXnhM8GetKuI
itgC0AWdJwvUh/PGpPZXNg13PkI5Gpaj1L0P4rXIbF/ggglU9/er2V9bRmCuYX4KHJzhVAv7P3xH
CqoreQa5je97HwySbJt0vJl6NM2gwSfpOUtFVbbXkCwn+PtBj82Il2hEjWQ3cmyRszfbdyPn1wT6
dl9TL3s3huQ1n1vgAvaDX2bfU+h/Q0l7Vlgv0ro9sGLU1PqXkr1HkiatKsMuQVEyYiOPtveeZW+a
ygC0XqOdTHlIUi1H/9VoRF6uierucitNqqbWT1JMkIJjrjc7w4aRgAShMI3raTG37Wyy+bovKRMu
s/+xNEeptUgUAgXn3taV/US607Ptm0t5Q6mqSLVFWheKUh7KaT5UlL2lvyLl0Ckqbo2BQ+BCs+0s
91IZmSlGgN2IN/RHAQNpqDz4X3YVHSsjPqZ4mAVv4ffmHrzpscXbiNWQ14gJoiXPSEN6XVbb2UhJ
MdlPw/iitxFQzeUk+zwxbBFBFE7CbQpPsBRAXG05jZ13tkhRG82HBAr/xjUbkXOe6IUgIAh1BfTD
+u/aWm5xOkP9aPkKcwnOh7wHgnIWwoYFSbIU2q3egb3DOvZN/7IaC+m3ICJSpea77Of/Gr2pghon
DGHHdveKoxxAOvw2OTbOw8MF5eNCEnSUaj1qv6refmo4SLGI8t1mviCsDtIEqr30DHNLnOjUOUgg
zP5H45CNSvrt3nkzIsa5fZDzZOOCflf8zOkaaVSofc9ZSc2T65Zb0VXQVMZbTF4qNSUxY27nXzqO
sluMaCP1OolJJZWUjHPqLPQ03Z0kcmll/S6PznEBC86MpaYCvsQHm4qLhKB27+6UdkKSnIYc8fFa
Y7KhNiia3y0+vS0/iomafD5lTxMzOGL+5Mo6KWSIVBMi1jcLebLchviZND96U/MhvcS1vYFRaQQY
xEnICdMsrJBaU8+wjUOXAGHSs/vV/UR+ur5I9/t7dufluiRmna7dtNXqoxC4z01SBIgM2HWOPZ+A
AwVArYOqjc+RUt5A5LZzR/t+ySeoMXD1ODj5fTaWp/kgHkZXwlPK6CThkhgiTMna8JjC62Hs4ZLD
X/A7cA5B61LM9Oz73q+ONSwk6895sPKcZb/IvmGGThnSX4r5liTDJ1b1+787SQ6HRydm7j/03L5G
KOZS2jvyV26hneQO4K/SIoNYPj2jvyXLGW9dD74N8XGM9XjVp2/W3/FIS0g+3Uds0Y1ADZEYKR2v
sdWnIVN+ye+Y/j6hXA516LleWF5LVkcrYv6Q2LNNH+RD/UK7REvkVpbEwkNXnbH+IeyOJJewyRov
co1eSLmYewEjud5l3No7BijWTe9WW5hmPxVzPmUE/dIhkpBgCI+T51xrCD+v54ArkjMhVyXGvnCo
LrTjo1Fr125sbgc+jFzu2ja5VH30PooYZoNk3v8VrUzw0FpKcecQ1cdMzmwkrJG1XeBKATL5lEk1
aYRCNf39MHjYHlIi1Zc8dqv+vR9VLb6Y+vZJ9ubq5oa2eve0N6mPi/UQ+whk4cmnhitWUCr4626X
eus89m8Jkg1kcxCDUur9FNMq1lYSPPnu98ZuAhSRJfGVSulXartr/d0rJggt1IO2vIt7/Kv0DJOI
Y3+hkAdbSgq6qzwLJgIinZ82tIIUsYBmiPfrO+PqgarB0kUVXbJN+tsP0h+VvmjTU0DCEYDHYvEg
kTYnF/qv8YVoXQ64pJHMkSPZRXYhzVf5wQr7yF98P0Vxjr+DBOsj6T3K7ghs4PKMpP7IcH+9aRyW
xNt1FiHfpYn3WyPrDKFreXVhYwXxzIR4qjnfOn5DD5oOONvAkWfJrN1HptGgMeZtbjS3oCtp41GL
kc+shBYSdYDE2Dg6OBJ4TejO7qVE0XIOyix/9qxPiZ8LUhopAUi6A/Gjdz0TQ6Y6h7UnQkCDclOS
TdfL/NJ66Uvh/LZyslCdkUIj7jxAk3AeFAyXdCnkF057jH3r3Wva78FEG1gvtpLaEwbsGlpes1l8
SJLgaemGYsgvdRzumtS6LJzb8btsp9d4mp78mrsw6LOCY3Ej7V1lA1i5cijwngU95lA1A6WnjJ5D
VFVCd00HP6vrj0azz3rztDj5m3gjCdOazr3psgRJqKcptF4lwpeOjJHR4xXhB5/yC87LlxqycTl0
FLrFH/CjaCIEnNiY47SiNdC1gXA6ucjQyZBIcTUlAtdIMbeA89vYfhxI8yRczDDUqI7AWpBeyW6W
roAskMQSbn4ZhfmXNAZnE8VK82PdSNHRLPXXeNSuq5yDq5gfzBaegSjKasG7+ya7ZtTDt3z83VCU
N+h693aymq00c+BD/rSm4cPM9+LDBDUg6AHx4PLfDGtdV3XPMMZvrai8Eg8OE3WARw9ao3tyy1cJ
xeWlcirl+Ya596DF1looQtPgdYKUrQnLJzO3TmhXyDpKtC7Z0gKt4GK/SLPGjdif4vfBaOLGmseZ
6sCKHRLzYHnFxZKnDyWasfpMjkwME2JK4kS9ZTRM24jhXlQYxPjF4vqvmv8tfyfnW00pNFfdrk+0
y6RzmT2YAon+VpMzTVQyVAQe6zXNkrdRHP6m8OGRKsBLas99/SZZmF7xNsTzarSzs+J9tSQG9BIr
tgn200s1me7Exf71uY7PZI/FYEsInRHlPwnk5aY0XXnQ7X4N5NcfyraZ4/wOzfZLB9soqyDpke1b
Gy9W7mXNZQfKIi/JJ/OqL9KYFkyEtMbCtHpp/efeQefTOfu5+/G7u0eNS5pGFWy7Gy1Dn/LLrpkb
dxnnZk+tHXsANNJqLcNmPzb1YY0aZPtLEGzd1xDza/qrdLgEoCRBaFZ178O7JE9kAJ+kZetDZ7Be
aJIno3nQ4V+BQsn/qmRpoO0BE41KA+sn2ey6XjC3f0X7rrB2SewdVvchadZsqqc8P8rNy1ka6JaU
Rns159p2rpLzCA5/6Po7cQLiDNryVVe7J7MAFSMZmW0++mq54snk6OhifSXgBoZ2ldca+tP+viF8
lnBVFlKAKHY2fo5gVumOSr2wHkMKx49KgVEmyv6Qgv5q4md3/uXET9ruL/fyl6uR79Lhn1J3g6jO
1M43MzF/3Zln+Rw0P06oYdHykn/JY2zb9IUCnMT1oRZTsqJ2z9LGBQI2bnRpGHc6XSbZodItnubo
uodWK9S5GYni4rp6M+yDwMQyabmIy5Ut18TZtQ+VluQ6o2dSeZUCHZo0RrP967SuMBfZE8TppkgY
wcovyaYcBQnUlCw5kflKJChxrXRDpUFsYHgGD9ANO03aypV7xP6cFqf+kDt32vYy9SMGpwhX0+Ek
HNt0ef/rAHM1CWK/3SIPc7N2PaQcLZ0OjxGxeLUR0qix4uLXkN2L89LJ7sRwGdZ0pS9g02vps2C1
pCuzKNrNsiTbrhouxj6CAkTbK6O/Ap0sIwskI/Os+rGGaE1wHO3kXtfRcFmjU7KpBQGQtZemU17L
6ssWk4cyhcXGlL3EGZNbL6b0k0KdHFqxyL/BAB2cFv+Hq/NaclvZsu0XIQLevAKgt+XNC0LSLiHh
vf36Hsl9zz0d/SCIZJVKLALIXGauOWoL7ws+drlezVF3yzE708BSP74zNwjoMWRUtFBeX3JdldKr
srRnXy/iD13op0fRiA/VbruLFk+hWdvf1bssg/zvLCrN3UMZO1tZ5F97fDDH/CRL5rIfIVIKnrBL
V0jJFbmHLCPKyqYsfMpqn9arH5XpQ0/Aer9q3jrzRVYMkdB+LfbEJ+88BGGYGuLEqjx5tYutQ3d5
XJ+EXB7WJJ5S3pkUfZtgX8idScZ2peod4756JHbyI+tTPoaCeyc1pkf8JmM2+TF46mmkzCUfyj+P
VSDrYRoK/aklishy8zUFxiaXCEuhkkmFiHkNbJEQ5LhkqI9PW/7TMo3/uN8yDpRv7iESWo3b0m6H
tvcr+xOr3tee7mjXvz2UflIqZ+G4kye7R4rJu0w4yTJYx/XzrcjYX+SO3xT111Qc5H9RyMVK7kc9
gd+nTL7lmRPkUIztvXjie9X+zWMTmcsyvpUI3c/UDmtWClPcR+igSbVsH53cTQdUrZrlXgocpBxD
Bo0PtUYkTRXXJ71CMYvnMeTTd6mrkt8nF2Ij/y7m4eNRR+ClnKs5y+uTbN90Rhc0Ns4t+IH5MrbK
vOYGBgYLDJYo3fq3/WE6pp/k3svcr3+lPnj19F9Rmr4kQ+9rRK+Dpx7quNjKNyQFYHgZ/DJ0Wk+o
VvlP/v+t2lT1KZ0RxpjVrcVVSb4526ODQeIuT4Nlb8hYHxmuvFPkHfNwkqQQIjcEoVpfhncDmvYB
5ZZ1vcH5xHm0WuQmIT/mBCOzea03UrYoBX9u7TKnILby5KpGjJdWhOC3+K0bJoJe74/8O4ObBj9m
U2XrP3JNoki30gWvqTxM+DTLe0duTvJHSB2h7uE+BxTxP2qzyWXSWNFReP6rhh7pL5u2y5hQ9+P1
86/CM/+Z1tvYlB/y95UrnO0GS6R+yl1BqseMHphGOcCwRJaFoKWzcAtEoCGjVkubXrP57RHq/+d8
PnaMiG/MFoQKEy6PcD3lCZeKDbmByA98zASfcRE8vvmx4dBp2uhWghczSzSbUdlvFHP6Lc+Q1BLL
n57wBs0m8QVd5ASvPCkUk0GybK/RgEo881O2KuUiarbTU5b8paDfN+2r7MvJ0nqqa78YSn1PGxzu
iPpJDUxqbeaS/B4qa6PpziGfE6rv4BGq8ZuF86/sYGC7t51qpKxU8GR/UAZ3BhYgkZtdZBPbiOov
+fN6JQmd1j7Fs/NRRe+y8RFHJKJkJdo6b6ZkwUbY+4qb8a85559pQ0vBIwUkv5HvO9ZZwuipaH1L
2UTd5pM4IPZ4NIZt8mUEeL/rcSsbXAwpI7mAE8nYwF2KDGSfSP5dOe5+ETaGrcZD6JAW5NhxiybU
GW6GbbxquFcewGFhYVu0+6Lq8rthMnte0WL4XEr1qYPm/lfYbdAbOuJFWB6oIUf3xcD1EdbvVGJR
mKwnr3TmLZIL8WK6jQM8Php/Y2iwefzzbl0uA4qBrxksegCjLbr3oB12Ztkrh1I34isjs6B1G1G8
Z1Rnfcdbm7/rvh+W8W+imj+pHo/v5ai6YeQOJRbhmX3IylXZLYCP7yucMWaIzPmLZf0KUUHqBfXQ
aiqLchT5w6jlzQtuhP22cTNLkj7E2dKUEvpqr76ok442Erz6H5tL/fHP6YDfIYcUX52WOcEwK929
AFq2ZwxyOcTzNF3tXDHCan5tLCwP7IniC6IFyxcFPv1D+WzhgxxgFo4bRwP+bcXvUsSDJEu99LVt
bTLwFn456RFhkqG8t6u3hUe1d5p+OetIHAdlTH2t71Vc/IsQacvfdpiz0OnsKTRyBpcYHwtWHfdF
Z0moLpQHu/EIadtXjVrGrBRvSdw5frUOeOTiUVJ6v0swSr65en9EkSQhLd4WY3AAiEAycPjxcRh/
i7T8bVSmU4cKOO3FV6Eu71Gt/JhWufpJ3B/HebnP0Kb8thhCBL7bweI3V7BV4A2VTDuq1sarLFgx
9Dj9FLsmW9SW30KPCFP3V5xZwyGpF8LJdHrWyIOilTi58fCCyg1MUDzZhO2K++yCLWu0T+kSvRFm
FTpQZ2o8vWCo9JmvrCrgyCq7dVr6VoqeTjWXRla6+wnUmpqXwtca1ABON9wbbmhmGgb/x668Iogi
fQpAND31qqYe7Olp0Gsj8KrGX7E78uPJcw/aQq10xlQe80tnkIPkzGU0og9Hd33X218rICZfi1qs
ageEKOqkSfffI74NN1Jq8p5JlUPLL71w8f9p961rXleNsjECQZi4qm+OirKH37eGuF1jR3+PRbmP
4GDQF4U7l1xowE2BOjW5r/YF83GUl1Jmoej7zWXQkV1P7VAG7jhje6O+RxIDsXp7hpTfDUoTOw8L
dz9ytHcN7zYIwwZ72N9GwyAdX6K3AcVwHsNqHYlD3abd8dFDSoy1cIkWLcibfVPwAxlmTXc1Z7UY
1t/CQE2PIPYAfex3T0uf7xmpBkRAkkSB88MMUAM8mZznuxvzZwHFFquxTb+W2cbWxQ6bH2amFpyF
B0Eo1Ewv9pqcKNX+wQ63g5lzTWPF3o8O/DDFtDbspFzkDX4HDIvrG9PDIqlZvc0c0XdYh0ub5yLo
PV2EWEwdqDHtO8vUNpgK3PRR+dFLj1G6FiqV9dyUKurXxI7DNlH+mqL/7TZ4UdSM1j8OVp7uu2yX
A4oLWs/pQjXQLFyXslb+PG6xolG5hWqmztUqRhEw11zy8fdkgHjQpyNEujlo+1UJzRKvbC1dtjiH
8TkCaluE0AJh/gmHjNVhmlf4Lx3gz9nqN3QSe36FzgljR6UWzLR4Ya6vtepAwkj1hZKa3mAhPF0q
b5FiieWYGMN7bGl3HJU/skh/Vq0kwNH9s3NX1OMi8yHaBEpSdX5WVWWQ6C24tq6xfduK8xC1oBGK
DPyMUq21P6iFG47VWvI0DvRqtFgE8Mt0xpzGC65eM0jMMFEd61anOkYaTV4FMcGmo47vk1UJ31o7
c9/YTHK2TbarG+rgOLT3hbt3jQE42pqsGwxsTmbZdpvWTKptxVQLk6Bx2OD2cuOyHtdy49Wdt23R
GW3nrH5ZJnFNdeM7z0bqwhm8BaVlcI2JGkevo4OSOkHZ4K7WKAo+sybeh1mk+umQ7FS3CIpyfWXq
0T6DHflEsLOGCY7HHswFf7bt1XeapqGxB6p67CbfsXRUoWYXmG7+3dfauJ/dIvWxu7mN4lep99wB
VQlmQ/e2mBnQ2Ve3LpbSqoUCJ2WQAC64me3A0ccyWsQE9T4jvsHsgunYSj+7tXbK88nPKVNjnhfW
DsWmLE+hs07U7fy4V3G9EOm2X1km61HDus2e/I6P0zcFeqUSb88mCgW3lm+M1zl2v5lsnIPFMDiz
du+bzpLurEXu2BHdldQgPQHS4unM9wnahE6HJR8LTWKyRqPg9TGLel9NtwqlfaPjYOloq+7N4oLN
xtHeOlb9mzr85zS8jis8ISfStX2hqV/MPU6MN+ByoLkvDr5H1C7qfVJYWuCBEyFtmJ77orD2ZJqF
I9SgX6F9LAXGPt4YKExlI9SqGoZRejvIJsDWKph4IbhjplgKG/XZ2WqlrUBMIbLAIQRAupeEXZ1t
cbIGLmbXZtiOdyVNJNBC/o/C3YOXeG3sDNgEE9FMQpVBnZrexos418oM4XEtkmBNFIJsazJ3lsa1
QqzB1l2lR0xLWegNzouSPttOLPA/ZFU3Kn5vb6lwNm7YnYri2HfdXzFka2ACC9j1gK3CXgG5VEN+
6ihGQD8xD1Q9c5/foORiXUc/Kq0b3jNT2DkCfZv4YxaKv7bq767r1MBr+x10zyC22Zo8qaC0tdQN
80K9wGH+YyEszeZKBNq8oicz1G3XJy8qnq5hSz7PLznJjYaoDJlVoA3gDetok9rTK+7UGebe3PhU
XUiEkvVPjrdkOhh3KZREDbeBhX0Zl+EbxyfsmjTUFZhbB2oC+CK3CNIBtvwtHO9QWnXvp7XqR1mB
MDmaMpz7ZaRjNpukSfItkbwS9AhnO0AIgclQwzrG/zhK9DRD9wnwOoERhe+BnjFWmrDGUYTOi/aD
mu+8TzGW8Ot7u+bjfsU1mCnqZ97LvYnHJjAWYhSXXR6n6RvxM2ZBjssIZf/c0M3Mjx0CAaM947bY
B1XtlVvD+92PDR0HDeJxqYddq/xUs4d9+Vp9jYYToVxC6zpkFv0Fsck9pwioExzr4TNLMBlxanIl
LBT8ZW02ltXVZ6/ZO0qtb5Sy5B6ZrbtbmMWhYkQ+HYprN7p/m679G5EE0LBKLxOCNb8qOXhR8osE
iaZxN4XpQGzNiBwlVaVrqaH2m3hvYVm7RcVL1C2yeTvr6rtbW1R0Rf+5VqzeXQ1GzdHOi6LSfHbT
o520t4jhlSAbILwM6k9O9rksDf6TCQdq3Md61jofRgJ3AZOMRl0S1rjZ4GtdDeGn1zacn9rP2+4j
qiOfqZKnbiSWsrD8DrXO/Wd5nlL1paDjgP/PuG3tugr1WD8B4xm6dmf1XryJJibNq3FiTGHmDDj6
vu65hYS+WDcH1H3ApDMahslZGeZh3QOj+1EvEBMK7+wN3POlAVyhJCnwx7qGHW4292JCMpMNRRHE
GhO9ratdK6CUnVsUl3jwvI2rH/uRIHzoboUJY1mjTSbiFeXw2AbD1J2Ksb7XWuJdOiXbomgNYh3D
znGIKaAADihJTDChFF7p7gbb6IP8HyapMczpY9JrS9lGa2XuUr26DQVtmjkzhiCOnT3vi8q7plxA
9OSbpGrni9bMW+xZcQIYzWSXui0FVs3gbh7x4Cy97MDYJcvskBxTw4HWzNRXXlNsTSkaNpqKSSh2
loWuHwvBZhc312JNfhaRs9f2mCw4Pfcyt8I3Dr9GOA2KerbbYdoJGRvPwupCgaHIlzNjZdAr4gde
22ufN/lH2rUtQvcWVrk8PJ52jpsRJFSvorBo7KaFcXQVDFrLVaXIswCWUrB8XlND3ZleYz95LTbQ
JXYHOzHr9tPjNbU0f7AeoHVrZyaSSgH348ECcbuVh42J+T7jg1Fr0wnpEt3cTIVzg4UXB/2MQDNS
Mf411ChM2/RQKtP8UstDhYuxR8JyWhZgjRKK4EkowuOAN1N2spE2a4bykTN+GbX6p2ZyEVixIrBQ
4amQFFuuncrv0qqjITYYbyWf2FAv0SeTBslWSVIYFkrUBFPGoDcqyxGYmD6eHo+cRnFrPxrieuON
0xouS+QewEkiofcmSdPVz9rS66goeZQNq7IFpGyFGmIKGNPWFmzacKCgeewAvL17iy32yqj2OwSc
xkc8G9sCI8YQzOBCgmPNd2yY020LR85UQU+t7MzvQ4YKW42m+SdBYqY4C9DUsrpFLU1HQzqUApqf
vQblvDZoe2ssbsngphs+q/SA0z02V7WZbachjiBqWV9eS7O91VTvsOJChqt+Hyrxql1XjJDZDZpi
T5kuaPUkIyDjSkuq3jg7acHO5S4W87qJugGAWH10xSyhqsA89m4DBDlgRXHxoS5OsL+wrBvVl1mZ
IUq40VOblPcJg7aXOsU3RXHVV3Oof7USTqVK+l0uSv9mV52l+eCc/kKYVgOcxSKomU6e7jgJS0jC
PIR1PrpHfcSszJQ+90vH6mlWz9hQwDkED7bH+817693mHDvGtEdEqe66pDBCM/bMvWJ31QdzL/ZS
qTe9JivzZu/eebe8z62XtvrH7YR76FToBbOECD8OUWteWiv+Skw8e1KM1HCEh58snxU4dR9csdIz
1Ghuabplbbgj1AuZXuHbcau9Jy6Dos0q7nmct+/R8Oxm0/KRFt9TTOUg1Zv6bBoxkitruFCYAJEa
T0B8qoV8SytfkzXWpJiw/62TY1FOkK0hZdp2efdlGyC5Zz7sW5Uu88218qPaaS3T7tZytLCUZfyi
hyot9O4pxemC0EpN9nRHRkAS3Xoxu9XdcHNa5LL6emlGWDNdQlrOm3oWCTMKIs5+NS41Z0e0xhW5
bgq9tVEOS1PSaE4mG5bwqlxbLpsTvuL6xkls98NO62PlbqrKLn6i1D5XqdH/M+r2DR2b+ieripd2
Fi4zIe57azPDxJ777UxV+4tF54ea8PptVy5Mh9Vwv+bpJ3d6SgJU1DYkeU0SmLOOG0uS/oqojOmR
U7/VrUEbo9a+UmLhKRCMwl7iJR2eILGyGpqd8Y0zYRaIvhVXkVnTfW4yspo+0r9T/B39CW9LAkbc
FRRzFud+7DG5KKZ+uwCc3+iGNR5rdVWf1Fr0fmtTkE+9FFOo1YKDm2bvJlKCHZrJiFayQq32YA0a
dJw4bV0fcoZ7JmPZPdiKVnsytFaHqY3w1crml5To8tktiSbyafnEq6Pf0iJvdyvYA35Lt9vPJvEl
6YBzNah/HUH7dTvG2tTnKDUYJ667+GU2vZc0zdiDGks7Lt5avWHgCjFzGqGtyafdNEdklky2GLgp
bTrdiUO8YdQaTWHdn/DU70+6onQnPcPudQLx5hWmerGrRLvkMYM/LYXkbu3bi+UYw+yLEb77utSv
SOP8bLXGr4oiYihmRZfWn3pAo5zCgDMYgYtJ7yHxRvcWdwKkefa06In9HrVzfHcbfKj7/H0RSXNt
HDN6yvJiM5eReIs9TBajaZ8M3sU20+SPFN5qGEIOYKmZXmsdKhhDFxr8jF1c20zRJJVlbkrB9P06
r+4uixi7YwnqnsZc2AcHGDm/mWN9gFyzgtgY1KNDie2jbEnpM9oWLD8ElVnI+PBXPs/r3wy/tKaK
/yYYWlJF6rN3pmNgXrrf/YwQZoqyM59XdtW6Nrs2OcTiplFw4FM3VV8W57wzytDCGelEZRKKhqIp
J6OsGRtMjNdKU96itCS5kxhOfSVfUVV1vJRzup2HcrpnjTvepzk+Kt2ynvMaorSTWPW2dzqWp1h7
rhJh30zW9BsdaetmZQKEetxfBH2BqkKQ0JbGm7HeNUTvzxasNuIjB2jQXA8bZttX5s/wVVS9Au/l
Inc2nBV3U0uPY3DoGFmv4qnCCilZYagrbBabKJnX1zy2iOzi+hq73nrR2DvO+Rq1CGmn/Dmj2fGA
ARoTnbelSZJDVEmEYm760YI2VDWx2qgBJP/3ULduiVdzG4WYOXBBtw2w6mZmNrMED9FJY/yxwJd4
0RAAA4Tjk1S46JwVZFlZ5W/ZrKih0ohbJ+M+i0FSHDkkqjgndy7Lu4VZoh+rcb21Ym/rlAR7PTnx
tcpUnzjdvi1xpz6NS3pE0FUdl3G1zt68eTjy/x/Tfh0B0aHLo11s9vGJSSTlqCEX/PfR47UqXqww
yxSCafmFVR5UfA0QRdZfumOU20ptEAdKDFCiqNZw1Dtbg6PEGjdIrMfjK6ti+pPrgQVxHECmJf5T
yLjWZENfMj1Hiq2hZm+pibZrevUoLLlJi41Vc/W6uP1U2zTfZ66lblQD71pOzLL3RoMKIDCHUF8m
ytF1stwi6pK2r1j4mZk6KD5TeRnmmQknO+93eo1mW9EqqhpVf6b83J0zG/TUhL0wdHchaS5wRx8H
xzBRLupZHuhW4z5hSEvI3ETK1oIO96TK13p1fLEpRORsq4fG9Nxba+cJfeV8PBiVY0FPqvyG0uHN
UwMHPeXZa72bkSXadl4Iy+JMzZ4KgU26Lcp7a1bZU98kYU6WfhvTYlem7tFu1/KcWmLazA9u7cIw
JIOz87bpFVKA0iNGHqE6K0aab0pJK3vg8bqOpYjWrUK+V+gQIb3mV74Y8VcDHyNw4tg+JZbhvNP2
9AHr5lySTKuule0cYQgRjZjdT1Ep6JQEHu9Yg3nRZV6CubSaKyRR8oWkT/yhUwUjYZzDUq8Pk5pZ
/wAOo1jrVf3dxKJK0XBN6WwxHtIMWIBSMjOPuyksHmd9GpgiZqg5rslyccAAEwGI0tXjy5SAKFsp
rm7GqfWOi+Wuu1zFO8uCsOEPBv0oS508PIxcA48ALcIazNoMAo6Uro3Lfp2pMCRGv+8opu+0uGzR
V+fZGRv/3VoZ4hoZdb3PuoQasuYc1hZHgMFcnl2DnoHd4U6G9uxdsZybHWWIis0Rn9lsejZUmD0e
uM0Ms9tgxKp0Z/fG30GfDzg75zuwnLjYlXF+yy3nc+IKKPfMuM5Hh9jPNxZh7JuIfI0g6PSgbnX9
PY4EzqeZu54yAdFw1cetMDH2SoZk+SxytppiHt0D14QUAVpvtursI1dfwm61gFWq0aCTw0ZKGEvH
ML2H0OBlcXlrbJDpbOPLNs/QDaXds+d2yrlFKk6Fo+zfvDTrsLWD9PrfA1EcomZXiTdtSVUfOtpw
LuAcnx+PzInBCmFjo+XxDjEyTtb2qjC3MoEMGwz8dx0q+7fKsNEoJeNeFG2HQSSdkNHAjm+KrPYK
8DSI0VN+EOe8RMJEjQydmHHdSN9qEeBKlj/Q2DbxQAgSUbk+DtzyJ/AasOXlSyMFr+Oc6M9DMhd3
lptzlAnvpHZGEUaJ1u8Se/7lOcm0x9el9ku6dDsnrvKziJKdonjtjsqBivV05r7ja/oxppgPqnU+
bWrPSp+tmL6DN6QtNTmHuUibkZCmoFc4qAsuo4NYXtahP1tz/aMbk3azRWhPS70xKcbcWxhEQIas
cwEr46qQMog0ZidkCLOZNMH1naj+4zbtNZMaILYB26rosbJIU2WvzOnPoKo1dRL3HseujTHDn1ap
vZOV1yP1OHECFJvd1ErhUkqWnzYe3jvhDG+zx28ac/7eS7p1/mhDy1O17JrD3r1O5MjEs+N4acCq
a/FP6UpTYfzVfZMbhm1nctsLeVmNOk0MuxK/jFMfGZrvCoYzMht7oYLog3SdQ1chSRALnIFG96dM
2J8UGismic1oZ6HoHupy2guHiqprJHlQ6agwaj3667jG0TToAhAof8gHsapU2yEvFjLLKluYNsfe
sVgwp9Tmju2jIMwUMZBvSZDL9erfR5rUJFRGGfksBthpp7E1bqwZ4/9GXnislNQkvPb6ePY4dEnn
7FABL5SU4F3+9ws1kY2vjbC8G7dPoCrUjD5Ymv4i2jm0Z8O7P54ZVd+Hat1nu8dTeKz1uV7Uf/Bv
jZ7UxJBj8vhaYTGYRUn9mduxzp0wR9tEPq0F2hBlau5aZ1cXJiOuU5G+p542/Wmn4csajOi1q6x5
p6SNsaeQIl7Y1pHjNHW8W2LKFrQVanNZyZGy4S7WSf8eHfIb2wP7btj6eazH6iq0iktMyYqzt5bm
FtvHdHFIE2vLuRYoa4M46eJrOqswTDOWbhMbsLDKkZhjV8IoaUGw1drsK8tIPDtqDMXYtCyphVq+
boj5FJdi+0B+K9TcqXR27IzWUr1ndo8iTMwx1lHaPtovirLsUOf/5Fm1UiAXbvDI73H7zl5j5EcV
jG8tWYhW2duK/Tox6QPj8m7RyqD4hEHktGonMS3eBo8wwbIHY3Wezfxkyvjr8ejx2gpfL4rR2KVG
Zm9FQ3PJTrG31qDMru16Smji6ICU4rs3EgMpSxvfBHsDl4w77+i6pXm7THDfDe8aZZXxYqEmWgvR
3mmD6S8T/t5QnksHq3RlvsdNosdB2uPXCaR6PS9wcc7QDZJNIWdzhaTJPb5gGqa3HTX9K1Kd8egx
yXRU5OHx9PEoryYE9SR+QbtaxnVmhTlzpgMC5INTrPYRCxLE9NIy/vEoXii51YNJG5iXkpgKN+1U
dWstZX2mdmwcCrK8ajpp7jVb4+6GyAOao3y0iFHdj4NJR6sJoiW1T0A+tEvhZUhvLfxfqecBBaVj
Oj5XNT6hKaUuH6fq8XlOi6sdufatsVIU6DTQKoZjaZs4mxwg2q3xYPhOjYqL+CwutE8fRFzOerEb
BfMROuKxN1ejlLoO6XOcIDFTXIwWDa1O7qIwgCopKgOWyTKHXtaU4QizFfQkPcAR91B2AEIWU58D
d+jGS58l+tU1GcRSGZ3Qi+YllQdiR5zG0DOQj2UYbqteqDVMwM/GwuzCoN9SXMWA6dQWDggsjHYP
7NfVh+8W3gDKvxaDsmSm/Z+O4sIok7LD3UEPR7Nx3zi3/U6r8nyDO6mLOqB1EN8r6+bx1UzDILak
qhvaS7OLNb39TCnkQHVQkqvTa8tbNGI6rFTtJ1b0+XFykO4xYZjhhn13Wq198oiPCX0o+uTEgvaQ
bM1BZXbarJyLW40lVaq3RXXncGrX+ow2P7tlmiwil635VcXVhooeBaWc3VYyoLPUEKfabP+2efaH
MmP7TMFcIsvn+lZrMJcqdWA0mR3/lhbobKhipJgFed6unhb01cPoT3bKQNUSe5uBWZp3Nkjsx+Mu
RZXVOO95+wIw+GAsbfFHT5ncq4eM4tGS/WFIneGvubVevMKID8NSVkHBmQxGI2o3ircqvd9QiVXp
xM0Zzq9rNpMHRPOxk7z5RwCSy1Cka6oFhycoGcpzjAUIA95Lf43UcflGQELHezlno0mVnB3skrP8
hxbEngDfZQCUkwGKUrfueUJXHPXbJTEssRtXvkHNB3tXMZrj23W9fGpkeQheE8C2pmMFoz6p72ms
bdsi956tGfe+DJzpNkWd8WqQWul9M+8KHajnHBcNYN0u9qhtVHaI/yoj/m0T7R0t/R2XJq7Gq5t9
rVCrHZznb/UkSqJVt31VSvFRONpC2D82+3hyly3JrnH995E5EhhGOuyrmiu+s5SPNk/A/tXxdIAr
oXx4NQMdths9LzFqFNRI5bFfEU86Ji6ddiOem6a2ITp/wowSz49XSvcb5ax2bmtG9qKivoMEqJjP
d6r76Ho0sxPF2D6+IHrAw23U5wd7TeOn6CjGOMNSX+UK6YqG4n17ymH5XqbenJ/S1Wp9CxnvwaFZ
+cQsADfWuEZUyjyg0Mid/iz6aUpqD6GuSA69OpD02zGoBmdlDsTFo1NtzRt+9u3T2CbfFDVK31Eo
ezczCUnXzuZBjcvmrVAOluTm1Xay70pm0Cg+R4N97TuvObUoxDYZJ+l9nt5QXT0lbrn+THT7srXC
UaFDeruKTr9Uma5fIhM+aTXYyTa18fCI4LIonrUbjZpOX1t54Wqny7uZRK/VpDrQP/X5vbKxtU21
6hVzB1TxinlohuRvZYnsWyvgqatI9pSxoNutU4krmGLZF7YqWNO+aHdf7K6xnhAAETjF+k+cZxCR
o3zZChWHNhUVDg0agiz0iI7faY1q+gVlcmP5rN8NO0hxD2erqt3zlGefXmTFTzoyzG7Qupe+wsu8
EYpz0J31dbY144rtTO+rKSPu4Af0EIW/iZmzTQ28ZXuyhNFuI4Onj9cehwGnoq2yOh1Tt2NQ66vn
haU1DrvZaXOY3wS2SHfK06NGnGugqeY0bbayj0NTZ32iH5Idh3U/ptbnsNCxG5A4oNjx0v082xRh
qoNam9Fbk7jGU4oVRlvrr9GqT8+ZGf9tXZ0pSRckRWVv5J/G1JwLbkLihZsk2brmoISPp+2sp+FQ
TPGWOEu7laiy0ooGxhDhYvo4uC+z0YKzSAVwjMwyX2jB9JvGUoHsrBYammVlzGil4a9S/6kzeiYY
JPpWTukiNwmJKirpvpFMILeZDnNZw7crEpLrFOP8Y6TII2eGTCfl4gFtweQMaprpFsZpSZWXfg0i
syvBFRKwZSQU25VbAV8TuqoZJkw6tMsNin4+H0epXpJucDadR6g5Yhr7gs+QS9Hay15Gy6yu3tB/
dPpvVQUfb+W9d1bpVx3IoSrfLnKU0Z6w9go+ugE3lnnB1OqEAWhHqvKfYMEhlrogaMtLUm8l/xkr
6I7TIvrDmBno+0jWvpfFfDZ72Q80LGS5LWSdwXSpB1MQvVVZtxmQgN1tvMcxKXYAtCx03xWhnlUV
0ltTNs+6PLgp9kAMOuc7Nhk529qb5xLA/J5BVViKM8nnJITD4FVk7Dt3P6QzGkIvmZ6ItMCkw3B6
Xhb97jWed6wp4WAxUBURFf5hxiqn7oPHVx6vTRM8L6vMSRBEBPCYQ2LSDGfBwICJWhF4wP8epjRl
kZgJURuJVdaqgzUtjPetephERf/GnLN2YVUnd5avpw39qiKttX+/rcm6wDYb8W7qVX6p9dT9f9/W
xyD9LD055oo172PVbUJ0B1RQDGf6H6LOazlSpeu2T0QEkNhbTPlSyaulG6Jbu4WHxCbw9P+o/k7E
uVFs9VbIVEGyzJhzHidomudpJqlh6hD03z9bktF8LvGVizpp+vHw7yvuH1ryh0WKEe+GEirudH05
rd7P/8rf/32sC7R4wLkpk5nPUpIgV6/OJ0S0fm3s1rgSkV1GOsgCEtRsz/nkvdfOTLeu84dVTYtT
JCaKYAD2XuCyEYzWrUsc71fT5MlRyGGL2vuns1tS7dP7PmhZZ75oW312LZSJhi7nvaejD62t5JDC
4e6l5tmPGe9XmEm2sPUqb4Au68/m5ZHeedX34om3zW5u2qimMy5L4m3ZYAoH2Ux0k7N4qz3GIPpq
82lt4jXZ2f/v/xqGQbm+tH8TvTEvqd8SMy7if58s3WJeNNVYUwDJx6O0MrOdUPp9w2VhAZgTIZC3
ybEiZzWmuOc5QqLVkTyr/z+3SZialrlPO2fKNu4nTrJmmozbtvnvkucSebC2cXNxm7z9+69tOOkN
uaj//qVLWBJiqH0xcaS6StvrditnZWCPs3NdDLc6Uus/krpTXrmry2v374Pl+efM+Pn3z32C3VCr
JvOqmhg2nFwjh2RvxLDeORlMmx0njmUIAlFnzuV2q1xjOjjo3+LBsc4USFmo5m7aS073F63KO64L
87lvFnzrRAmF6Glxmtzk7PdwDQ0gsds+9Chr44SGPRDVhCxq1CNdlKjOkOMDsiWElPDho7d/YVtN
tT0ILSxm2e10FEaX1VwOrY7gd3khXEqE1YgPAxXzelvSTZ3nob64ZHKc25zWyaAtJU0+qhIaLMu4
t1Q1YYcac4/MKPOnrVimU8+6TBbDdFOUSGtpcu4SX6LZhhb5k2bHVc18Vat6f69cWnjfy4zdNNwb
q9GhZpTmZZ2N+gZlYlz00cbBudNw+gDC8V6cexKBfRXVODxyzb7YNBZHdsroMaqfAp88TVUPJkk9
1zztH9aB5UmaYW2w+n90Ehd298SQHaR6/rhNVaitrJh18m9d2q4jyXhBMwOnzKwS331vrOJM5zcq
tH6neqz6LOJjwi1pe9i7bjq1s2s/s/g85ha4g3LZXrX1s+u66s2vX6bGuFeDOYyx8dhLr0KFnGSU
w9OzjpEqzlkWblKp+hQGtY3q9ZVni1Htphq/eL322x0uyAlOAq79BNtO40zDW1YposylZolj533s
rUYemcV9wEWxU5nqka36R21uj+VGzy8Xhh7guUGzErXdCF2EeLgUYW4RuKwkuRYLQezNylelBR2w
ZQ1dgIngGHVFjXuhhdOxfO22qr/UixF1vqZOPgZHQUXvvpOFf4fM8OgbgCF8aBx3sFDhFNpDN7lj
KF2dNjRVr7al7ft6fBrG8uwp64LxhdqtGH/p4zyAraa/GpcLZG1oVksJ57U1lDjzvXUobs3yPDNc
AryRBsSSswGGpG9Wpd5YzBOwPRhf9FWp01a7euAN7lNm2CTX5GilGhWWOQghIWGYWG84jPwuulp9
WiCp/pyTsW3xrvUrTF8mmEHpZFRFvVbjbAZpZE1tGUqHrG+B/D+xoOsMTT4PteA8cvq4ssvfTHzY
cYwvEreEUFFNRmuWysivHYlBm3FFiu2FA5ZHgZsohNr9C35MZtTqYEbQ8JwEC4oHqxL7zUwh0bP7
aM/b0Jm1BcANft4NJ1NYca8D8Xihl49NVOICJ5ruw/YNmyEn1C529zsW5NeRbA+qFVA0ciZ23eqP
4OnFq2FzFyE+OhqlKJm0bExxevss1W/mffwsK19uNkFuBXAEJ369N6EtQlIKTegz87eCxY3d1GPe
2Fn3F+nVZEdBEAhzYSWWwPDYam8JW6xxMr6Iy1EhC7ijgKwNNem6O5aD8diMh1z7nWTzBWC5ONnW
acoYD3W7he8UuL6Sh2LKCHYRf90tqYDI2oydc9BPFOyjK0REZogbzn1dAKpJGveZsgtC6WHWxrd1
aZx4YNUQrHJsw8LKkWMmaKwTrPZYgL9LsxqOpm+/uJV8gxV9IieIJjCbosnD9MiXB+v+Ixy63nYF
Ga4I2uD9HgqQvs/BdNS5YI1D084X9bO5z5PArUEUGRbSuYa5a3wMipu2QYqzggxGrqB7NBLzjVin
Ya95rkfl9km5Y+zlg5t31n5wqLaKbAcnAfyiyTEmC3OMiDg7NLXqQ2PjIdhUcP1k+7E24WxO8zSs
S/LnR/JTIyjTV8WAMOKkmIOf1JhMIpf7itQKubdV/qdLuiNbr9MqtcPUD2gfk+5BDkgdXJ1jDlki
kPNwgTreEa9s7pe1uxUIJgPdsrNLVYwn0fpAgvnIQg2AGFriXgOkT4VpWXuYH8MZ5N4ycicY6rE4
uoLLfi6sfSt6FlZoscGqR5ms5w66KzCIeIYuUbvEWpCTj+Ja5gLc1dPfrP7XWHdYl5U2a5C5ewA4
Y6O4sIgstjTS3fQm2JiT0ClODRfGLOYVmQQ53oU7uyzCQFh7pFkNqMmu70P9/us2re9zBEHWqyQn
iEFeU+Hvli03wqkrf5XzgPbOgoPLu/mYchVO0MxEW1S4/2/1c79qX9Jyrnq5OldvgP5rWT4Fylav
6B3GfTb/oQMZDkO9tUFWNflTxa4TT3CGoDxxOguTxiHpdr4xn8njOTYUi4AQ/OLCtHS4CE5S+jJW
LCz6rP/6hu2xP6MBXpGNbKbDy2uW3WGW8kGDVg3h3NMI+Pe3Ya2xsZXPptu+paQnnjrPufRDf2XP
d7XYbB2Nxfh0eiLXZ2rpsWE5sNbNZeC0L5IUtx32qPMIjluNDu4P6WLvZojlyC9UGpHvQtLe795/
TrvEi+gHCFmqHW23+tprYkuYQ/9AzlfJvZgOxyrHd7xWeLZSSifuxmxDTB+zgu10WRJLUTVny4F5
rVQedjyitK1k2z6SKI/LVrUON+rY/Wi2YBt3Ofva8SuAYwWqxTbF8XomCBttDSimPg6IA8bhb2fd
zdj7U+MvpDKv7LDwdZB0f+7mv2ar+0IW84B9SXmckfNp9faSTZ5N9ml/nNIikpy8mxPk/fboLuid
tmdt20z0Sf51c5yfwkxglkxEMaNm92EPJ+zumU7AYBQry++ssvBh0mfKpC49tKXfRkbDiAyE9mz/
XTcml9LtGIsZ9kHozjN5fn+V67YnYK5HBFJ1PCUkFPLFuXYufJW98MaX24Rpyjh9LpYALMN0JfWb
wBbFm9EvbKM5CQH6ZZwIlkqF/bouGP357hxhycMwgHuk8Hg8L1aWRyOpmZ66oFjaQ1dvMIHUhv7o
v6b1/J9iDRN443/aINaTRsxJapb5oXWwaio2gpFwz6+qz9wfTmbBDM2c3k1IzGBZi7dhgJCepPVe
4qsdpj+emcUrvjPUNZeM+eHczNfSHA/C771oMtGN1CUzj47OAD/LP1rf70Ylb1O13TO5DtugR+Xi
/QLUXoKF6ppFejjgk8rAqbGuFRVxm/kmNiPMk3UEJwfpc841ZTcSQH7w+yS/9ae00z5nOtrQaN0p
yDdyR+T0VWqZywpMag92VvVHJZOPbklJmJ/7Kq7MnpZRpKxLFo0yp89gvKZDLoQ4N/+L+x23qChG
SSK71qCK8UWQLNpl09s2nLeh2hHqS55m4bv7USfZfXXTi17fGeF1CeWi38iWsDoeW2/rZPyIhImD
Wz7btv+V2zi+DVX9UBGQyTFFdoHuntiWt8d61PuzX2CMUGjj3sqVv1+x/XrgaifSTTAohp2fFWNh
ErXYtK4JGSIbfGjrZdb7zIPOL9WT71eIuMgAadrT0hgkzrbmU9+nv2ZvIfygl3kEio3GVy+cOJ8w
dkwNdZBL/2ey7g7GJlYVGAQEhID/2Xq4fG8kSbigfzPQ9q1l/0I7KnZp7pKuhgxF64w1zthKjwwl
Yzn5j/o9QE0racY95qnlYAfTilCZV+DqOywDG5MremsZS5fLFd63CzBHnveLpfwdbx1KES1QJtZK
iN9kYKXNvtdBtesCNUmj4f3A/7JAZC893yfHw4yE8l+z4zy7JBp2gtRNmTByyB2glXE7a+49oF2q
RyDIj9k66R6Xs9i2X57wwOPt/NTggNd77bPyypPdWDhyCCZ3tjXt7IX8qqRkVw2zyvPZs45cqM8+
RuDkMZA/mlV7IpCck04A32xtxs6j8+FE7c6aTps+6l2w2AiExpNeJU5EslTBOKd84HyYOMosLZzr
HOQbpwBPtw+y6vc5a0FWboFebzVAivNtQ6+SWGEc9WZ+x15/5y/Jr47CsfHxQ2s5RzzjzUm4FMXi
hhDHyN4zPV7b9tdaeVc46bi2PWwmUjM7pRbNVuqFi6sflFvcSP58He16QVNofwg5H9bOeMjE+JHT
uvBM1Q9rMe6qal9r1bthWCNc5GYEJjJGCeSqGrGFhkwtWkKvDQpP0iFAXzGY7HekOP2dvfq0Zgxt
tWWNV1ww6/5H+unRyecyFn1xW/zxU6/1Cq74D0txZAwUfDG8DJp7HUU/phGFd2e4m+o2mZhSF4HM
tP5QJFqMiI9xVkrGVeUnb7rI/CNm5mnYGkssVouMUHOkthz8UPeEutP69zao+PT15DehOLdl8L19
s2SvqYNOu0XcN25VZJnfVd+xAFxxFeHlaGJAvYCH0YI+t6r0OVZJqg7FqVlW/dyIZuItnUGGKFZ8
1LiDp/1aXeRq4IL7MbHy2FjcOVyQQuLG0nw0pvU2pAne5wyFMg/1jmW8bi6uyW5PNEhf4rdSv2hJ
SvlaN8c0SS+GvjHfWtgdWnLHPdswq95w7iLDl5M5i9FidOP0QQP04SlziVJpHR3XeFoM8TiWtndX
Ee19DVVG27wC3nhoqNqzPresOtZ9WnVMSFeaP7fxntfN30PaHvKMpKGe1y71xkev0i6am91yHHad
NPmgm0ApPt45fawbHcmBVaKczs2OTVAlL5PI2hjMqg9b1JpqvesMvAHCMX0wOiL3hOxlTB8c+osB
v+AwfhrlrmKSdBiTu05IcA4RhRx4ZpG95ikOItt0cyvUq0MyjkeDQWY84JceQTr5J1OvcWNq6pub
/TVsTcS5oQ8H016WI/ncToQBxqljNviS+N47fPTJXDt1xfzIugNSCljOOBczzjypTBhViDX0Fv1Y
c+gzm0Dx85+rLC+go/huuvFotuJCjLXcqiyoe30ERTkwGoVvLhm2GgqBLtHnYT405ZlrncH028hP
OS1betUN7Ew8qtl6/SUY8eFUw4PCxFeLHzZ/ccPd5Wn+rdGqFx4vv0y5PtO/xAIDMmxdHlMurrER
Tz5CF0qOmgaJ/ZphmMAbQv+uEvuKj+CDbl8r75CTmUXuS40NfsajaPgxhhUDlfKDRy/n0FhecgiA
YdJ22Wzh/I69gTF2Ed/xU6a/Udi/yly+khD5qpkmXkZeAe40ETdEcc0z3TTYhuo0vot/9HP850G2
ZLIgsvKaMWje6izz96bncYwIUrI1PShpZmE5DI4t49XzBWuREQNN1GEUg32A9AD0wS4WOqGvKr/L
ZlrMaN1OkW+ZUC6vGrIVUZAQkporP7gcd+YgJFWD2mv6PKBE8gbYXbpaLi4K+kz+9ZgHhlrr7U3Y
Kc57kjEqt+MYG1i3NgjgDNOxHvT2Pa2Kz1H3viV0IfDtGpsbiD2szGNTKg9Fw5hykOqP9Rr7XbSM
9hQliVcgicH2zPa3Iy74G+MQxN7r+i3nO1s0br+mCiVUbp9SlgZnfBLkXMxAI6YKpuXLnOHQ5GTm
cdezTSVwPBpFkUW+iZUpFSuC82D1TefCfqkOO6ZgQe2kIhr1MizEzJk2kpu66PBgdb+gF6uejb53
D3iDB/CwWdyJ8gNO+5Xv3AR3iR20ycaMvB53aJtfusn/yDoUbPakz/QEyAtL3Up3pfqbu6x9gEbo
nyhAR2XFRYu07x+3gVS8dUt8B1BczdhxRkyh13uvUVbZh9x6OywKKw1L8UblZQZ+5j7ZWZ2Fvs2g
fwDAJbRoPcCZQi2ZmCu5VEhqFTuk9Ua0VMm7V9G6ISeq3fQJmPEX6ZnM/1zmNi7HVGZaTlAmX2jQ
Livq+GB28xU1vH4l8fvNtYtYZe7hnkAKF22dUr+fI5MNfO82eVjqoF7bfXK1QdD2PeMSTTj06vNL
k7PexFmpCw47JSSaNtXtRI4GPttIqVpZUleOfdQQ5eyKLkGZk499nPXeTCclv3RlznGt6mcrEXHW
msuTv5kPFgUoppFpycoQ8Re3kvaZuIO7ywfz3WT6Frsg64lG9UpXTYyxcHsUUU408Hi35m2Nxkw7
+/rCppUF85Av4z5tbKpESFZwNBVWLU4nss1jJzFP1mhg/gLDjvIJ+bZotxdzmF8pdjhrSGVnrsMI
aHFCzarok/t+IDkYnXbhEPUzFj/dBmDir/IgE/llmKMbVSXYnul1H3pbnEteklCf0qMc3TOrrVsz
od/yGF5V+Jf9Ox2mxWHO6raQ4f5zPVTvy2c7/rhV5QBHN++4qvS8yAR7OU4tAZP4LRNelxRQhPWk
sYQObha+Yqrp33W9g5qRSTxiWoAnht99VbbcQ0FcLHKRRqP0T1rGs13VDW0UoSc80HYaVeBuaBDv
5fnHxOYrujcITovYBgTmodXu2SXJR9qKGEcinH09icnDJj50rVqDrQNnsJ4ndOrBBL8TsvC+en3G
bMneebVSmGb3Osj3EOAHckyWlTmXIfit8prxpbrmcFbX0qK17Q1US9490d60nzqrL2K9PRhS/En9
4iaJ4n4YzO2cbgicxn6DePEREo2cLqW2sAzO8icuM/JnMGvitFhLzDgUU4inrK7J8IMgu3I2NrCz
2IvNdPv19mDB6b1s3vLtMQ38bSRELjv5A86JOMdMmblTfkoXpvwDYOF1Lucm0le9fuoUums/xU6C
p/opGYSK+mFodp2/bUdzyvKzWriw9Ml6bSDSI8EleMly+rwNTQxC+hBdBmtQrX2F5KKCqLX3rCPl
UDPXKcqwTrgIW4t7+p8PLHH2pWYn8VjG5uyZO8+zv4vWsm/ZVycQVA45dZA7W5FweSYXTcENmEEe
e76z25rk72T72oMgKIKa2xiedY2AIFzpLmaTG28WEv6IJvHLkIXY9XZBQden731lhk3iDMS5q/qh
ZHATsXypLqXEKa1CpxRpOvosHKgD/d7Sq9TsL1vuPW5NpULR1u7R0QvKRaYECaxOJAzHfM/69QSA
lP/RpNGFVQlnM7r9g1118YZ8X4CEBK3R2IEBPN606jXN5RtCjPrIZu3U6lt91ESNI9gaL2J+qzxp
UDbDDDTtJzYNuMG7OS2van5a+O4qs56TtXxasO9KRJRo2CoUvEojfRI1LeZfeOfu/MH5sXtmFEtZ
xyCUVMfa+4JW9wH247yl/mFU1XLg7Q3Twn5JzLQNLf1uamJ9mT2EN3cDBiXNHAJZpQeNhKK97cp9
orrb2tVfSz4aRC4xlHfzCfFd/tvNZX5IXXwsFiaq8ZJvj0hQa7rk4n6uD/iAaLznU94koW0yDFYj
nkN5djYUFgM5gktnKE3QTk8nR5s7jncVWKrJiODEuFZPiH9Nqxz5e4pH+/SifP5wb5TXsYChWp7z
1rmmythx29MpKfelyPAMHO9MUJUQC6UXyU5oE2EgzAm3qvWpnI6rLov9tOGWJZpmr2fL41xOkUFF
peTqsLFABN4j7JXLq4811x3gINmwcN7BwbglmeoCuTV7V0NEm6xrHgln4faX+tn4dlhthG5PLBv0
Er0oyTaxnoidvqBdSS1eazYZj6gLIldBAhoGXymTH63P5JHA1scBT5zJp0suWg1QF49QHadNs1gi
bRNfjvK/QdY19nbOs0yan7KzT6qyVWj1ktt8RQNsteurZ4t5J2o0Tw2uNND9LEWSU+/myVszLPvZ
XxFdjORSWNvNpgY5F4rxGY9zOLzFDKs5P5qrMYR4fxmB4XY8sUZ1IWj5vnroT/DVD03emLuhnT5z
Ay/N2bP0GHELe06r1wN5BxHlgjcIivqITLkDYHbvWjeHW/ufrvI+7SE0/XGFLwmcCfMRSczEDtOz
izKM9UJFUeOydO4Upb02RoXmPGFM/9/gzV88Q3OMqdOMeQYnjzCowoqMoXTbagDdlESDO85HNMDX
Fnc+lCiss3lohnqK0gwXbqxStJbxXoOlT+GzjKGyCryWV9BfAIgcZmuwwmHWIVIGuMSYXbdrhuDV
dCvLjxoA9TolxmlLiByEYEvjptBhoLu49lrty7TX8+J8ExBtYPWMFnvDMjauZ5bdfk/jp+QW+yph
xzgc/Dt/6jTabz3B/sQ1NDPEDN0PM+9mdoqwJ7mooNbMn0xl34wvpoOt19/C7cABKryOYHLvA4+O
S2t87AYcQUbCHEPXB1JkHMpjDCF5j/wxanJB+a6QlC9sbiMXYHtpSCvyW+4z9EUHkYjygN1sFqWz
/c3yZYQZdHeWbxxcf2KKYybzzoup7hCfr7zQPES3yCrqD01b5shq23W3whThjFRqHE2244d5XXMi
usjoJ/vZsFR6QBs972t5sob0gO0S1hNuvWeM+OGbFYoP10WVgGFUtcoHRxkcj7a9s53si+UPbnjZ
FaSLSfcH/B5/d0OvVczjh2zSr9bWfiN7EVjRwhTZOl4quFlhGNY/ah2+NaPWqxjnoQljqbzt0n1n
1mU4jSU4o9FHnas9cR5fClTFcGNf9ZZgu59NeLlO+7GfuDO0RJ7E3Y2gEI91PfuhVFbx4O6npXh2
2Ztwx5vbXvEKOFigDgZDgXFTF03j8m3xYjVX3bpaY/FaN8zBy65/F4xTj11TvSinOQL6sTz/YPRu
nIDHMDyYejNakDJxIOSo560VGszEScew0N8Hy7Z+5kmR3hpUpYUhatqjnB0VQvjRGfek4bDhxAQn
wFSJIcZ9Vr74TwnS0TDt7CGMR6vVY+lJfFDnY13jY5G35dda3p2gNu+oJX4WqYrw6poBhSGblTXd
EDvkOU2DqaPflPSnC7/nXZ+BvBTHd/swQpOMGJO6xlGzOiRHGqL2fu4hBRjIWAO1OPHuDb4GeAbV
xa12yjLWPM/BgPt1G7STQAkWCJwCQyQIQ0wqzN5iVHdwOX2ohPydYN3Zgyo89hZw3ayq15W57NGb
4ZT6sRRB07N1rCVJTwT7dkotT4pp2zB05nHMCvq33OXoGTGyrbWTr7uv0gD54Vm0ncCePjYsv/La
qcIEPAcpBlaPzsiZl9Of09cKTiuUl97g87fVfw1ZfQw+ZWgJrRZRQX1slv1caK25q42Gg7Hw84PR
DU9zsfgY0K0rdkTUqWPylyNbHOHsKQh6vnVBT0eYrIIEdCM9wQfAkBZj8WG6UKRUN6hZUHKzizAs
QLbN8HS1uQh7q9v7hoHGIT/5KxPpsmye0xW/Kjz2PsBZE+7K5H1K+ovgQqfYIPsdAR2PN0APy5gi
xNImUS02oPd0EuWgYRWjzBBEqNj3W/vXn/IXVzDrTSqfocucXto2i0pX668N+xJHa76MFfFeVyQh
qjXzggkHxQM0WStn8sCLlEYGV6zdjJViYCj7JDbdCWf0m1E1jz6OE8ULQ1L7QDVX0oXurLzKom3J
JefgTG1l2oHgaGXizCjFUeOJQdKXP7bdMe8Rqpar59FgnVCK4rTvocS3rSp0lunRkYwJBy+/yplC
qc6ZabULoTWe/1iUShzLjh5GIoO2JhdPE+dudYExj1l0n7rwHqxlnXYmvIJRrYdZJ6HEzZ5y9V5s
06/WRZSbjFz/cgA0GAykO/c42/naTuCDrUHpzyV7ttlBtVnznCy5Hm3DdGSG7Sd0m+NIHr2hppuJ
oxOB9auwcJFaZwerGwfP+aEQ4aavOCD3SHgtWtqBxjPygSOpW4JK43vgQIhYyyPYKTUubjq/FImX
HJmMm1TFQ487mHrKNDKlltkLIfeCXCZPaSX3vY+wcGkJ6hGLjvcB53vf4yfu4r+wrlUZYc/E2DHr
H0h2jish7iYJlJml91W7NnmapJutXJ250xN5nmdQTC57zaY7zxUTjQy0ta3sK96D97EFYHjWXTku
4bgwSu+cAwTwk1c0yW1xCNKV0/ja0mLr5nKB8bMPQ5oSUk30wZbPEXQYh/oGvTM4VOEumwnLEj8y
dZnUatZ3d/N9DVFEsut0zJRGwb2nsYoj2GjaE06LI5esWTfkWFxn87kdRhEsxvKHiY8iG4dDxB2y
y1Ka27FMOXwQTFT3FeLbpCVfYF37zEDn7DlaslvQ6ZMH8uY72VkV1rsvFufgSOeUmVofDXfHpqbR
aedZlZlkD+wGP6l2juOiGgFTpYeLu2Q8bZPpQAjwvMRgCmsw38aKr1yew6qhVaEJYlW/PfierV2R
0BAA3rA+9O5VPrpsAodyfZ+X4pSxkD723fBIdNijxqsZFQ5+K70oIs2/l4b8GcsoQ462135RhDTl
3zrTZdrvAQnNVH7PGmH3vtXxHlny0IhUCyx/+GLxrMB7aV0qEzaLSZfyBrzxkMloLmPNZRPFbVZE
LViNHQ/drO/UGLPlBjjcxona3Q1w1qUgs5vXYuHBPsncjxwu6KJmoF8T5uazrWmokeNxLl6cNqGT
rqmu3fcNt5sJOcixS5e/mxpH3nwes2+liwrNxU8+bX0ipmlLgg2BE0UdtA4daHPYmIG4B8dufgTR
c6wfazyAHAV8Vsea7X9TGDzNnYYVUMb5B4vyl7EXA6u0MZ/scmMu5jni0vIM4AGeBGUNCl8TtNET
cWI5oNYmhUDguP1znxMOxc5tOztJ9R/pcmdkCuDeOKN+kDr/jXZoPo6mI/ZCroHX2O+1VzkhjgdH
F7tgN9ceikYeV5NxZUl6/Qp+p+rR+cOy6cdKxSNZPi12BPW74bR1pLfe9FhJNewNqO3ANnmq44NV
c1uxyxlZgXOZ3lwQXEZ7DpEfjgoKjb4qxcAt8viFN9e5loqGxNVtuH+4rLw35L4gTXwFcMfa9CPX
jJOTjZ/ZCvHKpL2KvdbRKLISBpgcm2a605UYuLlLhGsQpffaejZNSMTmccUrB0Ihfy5tAjAJwQ0H
hX0Iq9LGKJhmJnQGclSvAonUsB4rUfwA5YWu0s6myb3sZd9rT7Ash6thLX+yfTJPzMI85y/AVX7Q
W+0/m/SSWIzIUBHwDOn04ZTZF5HuNCjoNQLSjogsqtFAqPPWNM9+PfwH9swUDC0GSGZTM+40WaPr
GxJ+i1gAln9c0kHjGngRds5R400pUPpviQfA2HzZjf6lL+9zI4swa+iqzVm/O4Bth7TrzplDTzzd
J2dkcpSQR7VaWF7q8zEjR2fWPVQ4LFsxhOB8xHUxLRBXLzMVM21usBFG3v4IUV5KDP+QxpYFG+rY
IZTW9WdcPhhXOPf0Y0NHk0GBR4YXSJAg8LQbcPVOWFjkOGHUeUe/iutlVvPDSuTgW41ZayO7F0dv
qQu3BCMFLYkRrd8oHOadUTzgv3PyB7J1OoeawqlXioGBNwuBBA5tkB9DXR5ThQ5WE3rcr8ZzBZfJ
a7VWu35gIFWwjM8bhuu0okSIZQWKCIyKchsN5dzc5x1E4ABcnuuGRYmHioX61wqmxqV9Xrp9vuYO
vnE4omZl+oonHDvQ3hoj3yP5cxo0FtMlJn4YQqncJpO0A+GwDYqACRs625EVwAiYB2N7OJHN+pSm
e6oTVZC6ZvJ0lUigEgc6C43JXYH6DE+LxoUBv9VY7/B8Hv4ij/D1kMlZSwRC6R/t+/HqODrPzMzG
2rQdnyA3faiqmrPfYpGHb5rKoIRED3ecF4ydmfE/JNu256DCJ7Kr7FDHRIPE4m1H9B+sBZw0lrPf
VLdW5Glbj4/NVz6Zfwv8PSJtMD8L6lok4TCxW4rRUdIG0ljnS6p2NG+oYzde6NSc74kunhMXmXqc
cv8zb0+bqE5iWAFp78aOTCeZuEJPNJzX3A2XXNU4+bTM6XNGF9U8YW3bOfbe0qKOy9QzBlrLajwZ
4MZA+NXerTjkJxSXQY7iLvAQptlU7OwFXLiHbHqvhcNS7P7STUWKklo0Nyzp0pu2iP+majxLONK9
W4jqULtfi87+1FK2ONqyfXBxpjzyk+4535/rPMkXAG6/HLN9lwuc9vBEJZR2vOLDSkFYlnk8CP2j
mDwXCnf4znr2CZwzMHP28H+Mnddy5EqWZX/lWj4PquHQaOuqh9A6gprJFxjJJOHQ0qG+fhZY1T1W
/TTXLHkzMoJkBISLc/Ze+zke2Dxkme0z7XJjBfl10nzqzWV2FxJuGKXjsmfBeSBCHLuWNbq0R1GY
9i5+B6P60FDGoHTAdRxBfoiij6wwQc76QbMaNYyEnOQc9iRcKMJoEFe26z4nnVHP3NeEqRphZY8y
btzqlpbcx7iDRpTRW+FA/emSYtkwRm8o9f+O2tKjouFeEliCtd0zE0N0MdkCtK497Cs9FkCEUUkE
ir8JZAiTK0tOOHnDAURXx76foB/tleS2MjK5mQyXYrm0Lxkz0nZsmPMsthdpkuKWS69mWVTHOA3v
mhFAoyFJNSwzVj8q/+OO1bZhYSWVQfc1GKwjUvRrkJfucqjpAVMqwERkN/5Cc+m/lrXqbxGNCJ31
pehLeUdqbEe2J1jSutHWFXYJziaDTKUuuohg8g/4wI5Dk3kbXwc0CVwG1Ysji30uywOQdnddWGm5
tEqh7UNTfA261j9KA7gaqU0mbIgDJZpyo/WMaeNSRP0tNQdSo/KQrAJUGEGtLbQMKFjdo+jQ5jct
e3xmiZ5tURzFK8dzYqwd8OEcChCTC3mfkbKjt0oDaq7L9vLQ0eFeD9qwIGCkWwGg8y8y1ve2QDcr
7fxG+eYLBb61HAtGa7r0apOYSPpEoN2CEBNWME7HOjeTw7z/pqLePQpWACfdNGFbaEirkjEp147B
gldLPioSOhSJP6H/qNOEWcUkm3reHD1gqz92hFx5TuGbuncJyWHBWvkVVpdwELcN77SoAPYXr/R9
iNnJppGWEwZB758BHRa1cw1IReS6v01SEuZcgomzx2G/Ofr40pLMwkh+D7xkkSmSd+dQljk0JPZJ
P6wEn01bOSgS5sdzTtlPONn8gvmP7gw3P6T2Nb8ts4YAVrSX0CBZFNlJ1tynxXAIyVSa0f6VOYvx
sg+7PBtJ8uzqxvucFzMHXkyd5Hz2NMyMP6W19I3hfYbczw9l0V9FEPyw9NmEf8zBLkhBFkbQXn+y
NQcSQQsVX70IFCSpMG5Pjko4vAGnnpObcjF+D6l4QYFlhc05I3BUdNVvrrOfNzMMD1Ya4q/StsoH
tswlNj81pz8nevwxByKYlmQjY28Qtqws3/+cbJcDAUw+a768TIehMxuM/xko5gAbTpP8PL9zFerv
fWntmj7azTkoOUkwVtm/MeRA4uwdwFj8Jmq/28QYd3N2APywB214mF84v5GUeIH5ZUDlFrrb3kvD
vKaIJ7Uu+D0fyDk7pInKr66LLxZaVoMshDn/oDNQ5lCVBwIHpdqhG2DeacQp/XdAWhe0Z+GTeEIG
jRNxmPlZcw5DOxrbwmp+Co2h8fPPioiF+an5ZPVdsOKGoU3UfjbNZn6Xc3pOB6oK3h+kJrWaL645
WcNLiw8vupM9rgVCamroQIscVVjaxbs5AnEOs5xzNGrhH1xVridBBvAc6Iijd5FixcGNPecgzTGk
QUrLL+wXcxrEHOUwXy9zOBSOIAQ+5sP8OoN4k/lyLFr7wQyZvOdIj5ZQEpkVxxKFyfyCAOIwi9xk
Sp8jYlBkZYJmG98NhDVY4u/nIDwFt+1h/guEpJ8fSBGQaubr/HDOHpyv/znLVK6DVttoMVwRAlca
ws/n+NLC2feUJkdyWAJPvFuRdUxHsS5KIr/mHAYOCuvzhRb1D6CgVjrY/oCgB1yzn2VF2QlnqdO4
n3KOjLM8+7dHIkTtly+0tisDSraUV3Bo71jnPxyz/1OTIBJwXU0WuX8UDAX/rzzxYRBvlibqT0oe
hFlyQKeMTqRIL24efGYdJKYRMT0pIIQw3zloxI3W+OjmeLd00klzsE4VOb/zB9MDZAqkOuM5+gn3
HXdBh7Pbsz884iLY937MMbKdo1HR9veOnbJlKW5zWOb8mjm/5WcMayFIdoNGc5Y38+uv//jHf/3H
5/Cf4VeB4Qjubd784794/FmUIzmBsv1fD/+xW9+vf77jf17x76//x/lh8/i/XzD/hv95PT/xX79x
9d6+/9uDdd5G7Xinvurx/otIm/bnZ/Pe5lf+/z7519fPT3kcy6+///osVI5D6P4rjIr817+e2v/5
+y/L/Pns//zo84//13OX94xvu/8q1Ucaff5VfP/Vyq+/loi4i//97V/vTfv3X8L7mwNZyvQtXRiW
jdno11/9188z4m8C6aRPyJPwXdc2/V9/ETnRyr//Mv/m6qbu+r7p8Z/N9//6i37M/JRm/003PBOa
ALeJZ/Ct9q//Pgz/dor+3yn7i9iuW0F3veFzeb7166/yn+dy/qCe7um+K3xhmbZlOrpp2Dz/+X4P
B4nXi/8jOMlxJJnDjYiaitC1u6DD7yb6xvkcyC+w2vrLgdfLptGsH9WESSUaVcyOMng1NVu/ohYv
6EWMzLMFVreqg+efUI33Z8sEoZ8eCI2k0y593HsXfc1cq118PzIIJMnMnY+DUt0IM8RhyXQcyrG6
Ia63QVziRcJ5+S0TmuxTZH0HWJ6PqUdxrLYSBGhpu/P1YtUZVBdMDX2einZxbjG+RRhsmjgHOmLV
Gz/RqZolPrJNcNZH5IPJUwUGAe2N97vC2rByTWNbelW2nlw2eWVkvrpmnxDGag2QWlhGE+ZjHXDa
7vuh+ENzTO2Vlv9uui7asbXd9HadnDxX1FenBZQjuaGXIhgejPzWUsrdN274GCk9JWXQOsOIQPes
90diugzcUZQjVA6Wl9XZtDAgLW0xlhebDDEZiKXmpc2BwycKd8hkoGq3FLkFdaNvqd8PBxnRkxEO
DITK6KJV1MQf1OdeTK0dWeR53coegp0/pvYqSJyVE1kGMoM3OaqEeEBatUX4GBsaMmYbMXw6TBpu
APBnAn2NaKCkF6ZPU0RsnDBrjr6hMyHRl6YW334b/qM2VA9aicuXWuIELSH+sEYJiJbyFV1YDIAK
D0Eh+rsKod1CK1WO+oQvLk4VhKJOf4lUftJS1/zIMlbZIQkE+FVc1rkNnHWdbvnYT3f0IAujCRZ1
3kyPEB+TVQBYiy0TuHHW4UrHoj1imXmC17AKrb3KpVyxT8Oql+sobAs2eozjr41DvT1kiZWPD1p+
V7UmYuqifiOH8g0exSZ0wHXXxoB4raYVprXlDtIP7QmByoIitYMYmfwE1s+umZ40qZg/5uK0gzXs
hiyBKugQLWxAEkspgKBN7YCILT5aIZtnC5UqW3Qqybh55UrXR3bCDY4tCJMmvzLocrzbDQfAnORD
QWJ9qH22/a52UYAHBkIPvbv4Tj4ei3FeR/TFy0hR3zSdL0sbb2bev4YZlWTF1lzo6dWtxkPRoga1
+wcfsRiNueQubNhi9GXWLPo0X2tZcwdp+XXssm+t+y2b9Bqm7LIhned1/NTb08lunOfITldJ+66z
BBvN4SaIGVmlOnxDWXhYB4bbPOu7dfzuy+bOp2C7AF2fOs+FTYuh9NlWZBa/1picO4aNGkfe0P7u
WKxlNqYjik495EE86UDKQDrGJKE5rol4i6vShUmKSAutaXJ1O/vq+Oe+i56hJTylTk5CsnPnVOaw
0qPfXtM8MAaqbQwU2XPyeqMXsr0nATQNUALbYX1Q/M4Y5/Cqb4svurMcRbymB2Ae67F3ni1KuAv6
FYFrz/1oPd4GdFcIDXH2VWMsEjcatgBZQcLrz5A6N5akHlv5zsXRDASZIcwu1l/jhluGwpZh7NhD
kaeeyHBdMvCgg7QLnB+ksKVy2E8hUiQrgv2X1e1TFI+UoQycKzq60VwWtJi7LXgDCJkBmoIgQlQc
NQWuCDbyFMCal6bgSNk6maS9mBf+NoOwNryENbUXT5I5VcxKD9P03gGny2XJboplE1Ei3DGojwBl
gJdFgjI7JnMLPcM43Q1tN53iMtk3ClFhKtp8EYr2cxg3ipLAWdn9qxMUJFCQN4OCnKdr9zut7O8i
jY11LdwdftHH2BlnU1R5UJ3AiO2DKumnA3opqnzdR1YNNyfmYI0KBbMgYQseOoNYIT/qE2XDActN
wX46bV6s5nOAs/cknOHc9g3OUKUbJCtCGswLrCtUBdBJ10j31c7tQlTORtGtLat64DawN9gHH6Zp
VFtvKG9B028t1b95oA87K3tyQw1MWkh/tQ2bHWxEsPb6PraJkVYe3h7NNaJdDikBmy3VOFNaq6gi
x4IDVx4bEHwIJoct6E0KInatLSNJg6HwqnvbHTu4NdFbWmBGcIuSxEVf3AAN7Uezxqw+YsvVEkgN
hULyHpVFvVUZKrd+6r4bNCObqiosxJunPLEF6rzila6htRiG1N9OZaAeRFL/9npILmDJ1niHUHuL
8n2UPn0mI3kyKSo3jj1tDFbZgKgZvboBdoQXUj23vlqzIyPFyt7xfQ+HYrLlfQdQBq9YWmVPHW2/
ALngSrnWXUSAMO0xbd3b7Z+8BRoBUdw64aijDaNld65bZ8uksQDuacHNGjF8CNa0tNomQO4apA62
KYYFUIhkPYQ37YONk4merNdDNHY2gxbdehfbmKuYRTWh7oZaIMUAGYe0nTZWYBLSMQwahPECvInL
oJN54uBmbX/mCgzR988YIop31NadiPAvyNLrkboQfZDDGEHlxKm61jTrA8B8heUKL3ITYZTNpHtz
MudFGBgf8gxMpt2ppaiCi9GwIcq1igwlUoipjFJTcEL/u27S4ZI24euAZ2sBOiI9q49ME/19Jih6
jxaQfEzmbk8/gBpd732p6lXPfpOa19BesKdlNzZH+HcTF1q1R1Yx7kpZ3saWfq9La2MS7rpHAF4a
iJBZOr41Q9VsgREhLEPYzNV01EOd/BsnWAZXXzCmNvDSgOYSXeUQzTiOQIBNj84FkDiUBBAL2zHb
TxZ95CYlrHxusAZ6k82V5measLNtIiTeooy+0qBEnBx1/p4uEjkZibHz5fjRGPkmzP3PCGnYoV4R
y/HKzqFfeSZaw6lFMpgLe03FzqVi6zg32Fi3OJ3QauVsXoctFWV5nDAO7MMGkTA35VxFXCp3OhhR
fh/H8QPrwwi5HU5tqXecMNd/peHn7tzeODhe6xycjrm6G2Du038bIvTr1Sj2wEWOOu6GVaaC6hTu
vLorFgbS0o2D08ZVGfGH7uTNwLI3bCU0s/3uChs4XfVa6iHVwb84YPVQE8E4LjV/EiG8FXoC8iU4
G+dCso0WTHVV72e7Kise+MznvjRAeluTtaqku8oJeltU5AEekfpotU3+05iemB/o0w3XSWLKd+pg
wOWXpWsWJA2XiSRcKD14U63dpHZAUi42mk4NBQQ5Sgtos7PcwYVdPT2k8Vuc6jDEqklfGGFMDgUB
fDCNaTl5CfdglXHoWkZoIMuOybPEqQn4X+wq1WMcee9SIrbzA4vFly6Z9D1z79bYRenyFmvFKNNh
hhmmXO1krq1lAueSLTnuITNYU1UjW0IdSgtAMEwmVnvpGsRAvUZC9FbbjrnxtfDqachuctjxC7MP
tG2Z2/vewzHQYwtu5W9s/BktipiNA/S+SlirZjYAB7Hu7+waoo+CJUmxmHmTlnLDkoArlGCL0B/5
zG7sgRK22tmKbCIrULtWZQTKjaJe9q2THk0kE8sSz2YIcWpRNOAWKjIEV35u52ebBs8ije0nosKK
A/hPBHYKLZjwXihycThaGgSJRyQIbgt3wU9dVCFixAi55rYZWijuvMHAaPpdbisc7FHc7dPefpzM
E7uMYOV1noOZpLyvDYfENMd6t/zulTmlWk4hs14xal9RxADUynw64o5eaiq+QFstGf4U9MIUUwXX
zVmb3a2ezA0CxIJurUPTXkVpAM06jT8IgU3W6AqqFRKWuwlsxAxKxlE6GFiqq/bc25a+pCWZ0Fid
GlQjFvKWYyosGhp8zGoGEVSea61hRzNukNvEGEAUlgBNmcltDYuaWVrs4fGhkFbhUy1aeYhYvMRD
sw271HgoRT7t+T00e7RxNfjJVkuD8VIYE8Ugml2YMmJ4OPAaEinMM+ET/b3CQJI1GORau7snbCLY
yUG+dz66au6CdTQS8oddHfF85HZbo+tPTTOG+7gN85NbIeXRfQ39Rlwr9pHoAjpFk9gB6TV67DrQ
8NNa7Td1YcwJSuEnilWOaIyBRFr1NNsGvvUIR68RlI+2iefKcZMYnwIb2SFQx6HWHrDYQpmJ4Qh4
vEPgM4u6JBiP6/LZimV8dIrhLh1iuGRlHh00Paz3tPso31sIqtwpfjS0xL3IWpynadiS8+g+/HyJ
vU/ATXub5NJ7DT7sOjJ1omG76WUMU7kf4NKzuQyAVMJlXsRUVEfc7CEbx+FAQeChZM17ZVBqjvBy
Z3W6j8nL2Oj80y30OZFYdZKVnHcvUt9LH7sNFYjiEtjCWFR0a6gsjU99rO5Td3Z80KM/dB1b4c4p
e1Kx83Nn2v01D9qHcQY641msRDseusC9dqEdXbn+W/StaBi9p6Ip+jvMAheb1qJVgJxABWnukrhY
euXQHoIBx5fstGorW7gdVqsZILI5zLTO2m1RiuE61tpjMfsBma6YMgIEJalhnGyCLtEooDjCQpFe
wfFry4TRlCq889yZNG/CyT+brLG4CqyUYRSJeQLxcWVao7PS+rrbNmP8UPFpDz9fzLTZBQV+0SaK
LjRA2KV1TMq9iPdtlAv0OAWKjNHZC+QcNGJQwIUIQQn2mY4D3rjOt48anIzWDctzbrbfyNqoyzn1
plCe3FCUDZamw/lURbmHFQwowaLal8aUIzraaKu2sdTt50s/ZA+p7kE8Kb5SvymWcL7lqqQhunJS
Z8IUwJc+y6atr8jpMXM+DDAIstdm4qo2tf0K+RXcIU/rDtjEu4PpMH3H9mCsRqIJTkIRclkqWmgy
0L2DiiZgoUmMxoD1hhuo7sqevJxk/KIc5LE5woqLV+rRy7wWs2IkSimAgQfjEFKPqUeFJN9C7ggn
w8cxwBqj9YLomXiDg07LDuBU+94rWCO6q1VL5oFib1ECXtVGXON7BDKrA9GfkxAmSstoMKTmYPYh
B0qQ6GdCl/0uC3vbxlr2DnS1RtY7qK1pMu8XDA57sx6NzegYyZG6ANmAXXqptMa6a20mkDxqoFBg
JDwo8kxSN3zVYcRZkfOa6k20H+tn2JFUgtwgeII14Gw9l13Sz0MEZdomQ9+1/nlYt2W+CZJ+2QnW
ppb0micja6ItH5soz7JrnprRznZlPZKnOD+MzUjthykjKrXL2E1341XkZXGqEvNcWgTAVLwbVLAT
EJYJwUtAUpQf1f4TySWwy5Meb7nW+qsUWMjeZSXKst1D+qVhicopLZyxyE0ruu75TnEcKAwI9qWm
aB+RkMuV4eoLSQLpw+DtSVKIsT5qIB0nGe008ytrAL8QWtiuyWeYXc3Ojb6RdUqAX65KSeFIJ1NP
2lSulIzFITAH9v+9LLYj26oG7O5S9FShTCwz0F7IHkTtQSGo8GL8IxBiRFNoe4VnYpCAOnQtb/aF
TQmbrrc6RoH1PiBDj2wCI6p1l6vy2Ke4BmtADV49MbkhPFs2Ns693HLZHID43aMTfyg6lbyZrXYd
cy6haUK24lvaWYzS2ia4YpZjODJx1URTEU/xFDWoD1szd9/abLorfXHxWp1cpIxTC2GdGcFKvUdZ
lfhs4mYfpAGDgj9bwejcVDVLDSuiIkeYIMrFjWez15Pm5F5Nu8b6GQLqdOk6LigqJl9Weet7Io/d
qX11vnGViouOrr6r6uiUaA0xCj5B61nsiLM2tze8XD7alpd/hy6Ned1stp5TJQcal3+EY5ePYzrc
Im0cN9ZQIWFMm3FrKJ0keBnfmWQVrPLQ83dd2G05jVQ286i7qDF5DmINsFpNFjI18YU1aghh5lEy
0M21FwKlNwatPCfOpJDltLsgI2e8QzCI59InLCqQRKjoiJexADYediQZ5fExsJW7HT3/BACYOdvP
R8I9l55wDQo1dronb1hbgXNkYEFPd66QfS+tDCtWbhW7FjD+zqjuUyHkybTAiw72MJOUR3QuOioO
LMQW5sxdUpVqiUbVYBJuuxOTpEONMrBXRTJ3UbksT0Dsq0dEIN6DbWtX6mTOKQX4OzX09/oA7lZo
00uXIYJyuDPDqQq9df5HJ5fjrrPTbh2KSa2VmuSOni/k4/rPIFR3L818jdvF3rnNeNF1FIEE8g6f
5Zw2MWVrJzOfxzqRB+HDq9M0+Q6DI/xIDdbfZt68d4HqwT+V48pP02YzCKb+csIuabfeOaY7AnEN
EhSue3vlCevT10FOUxDRtp1W/4HjdGxQxfKrKHxZcYP9CsT4UTnJrQ4EN2xybQjkW1B++B50l6oS
ploiXLWFLAeKXJi316KxTgYT4YdEo1hOtIqRukiztO86iBIORJEoNtwbkAjch3G5b+CcUZTSD0h5
9MNE0gpkuT0711nthn8yvZQAkxamO8tjVElFHbkUi8TiwJ6ETLuse6DVcyic4tMDfnYLJHxpUgqT
/eTW+tquECy7+oCkkJJsoAdLK0AgoiUVVN2Rmc/J5Q6JKYkyVQ/Me3JfzBrfgoa89a5tDHUykAPW
idsjP674oK4RbHKPsURoULYKgWAnbimJZRLkXgHGUylC9DDXxasuC3FPoxUJcR0tKwdrlE6caxn8
jrlb2kJnpR6mdy2ReieB02/bxDDWiMk0F303pSc3R44DE7gt4S7DI3vkaHryNcqnfkuBYSjH+MTE
sjNDliGmUCRONUxVpKousIMBK0AXVfRWtVGwfZYeuPabbnQ4Wg0XPVPzKNqA921EpLSRjx269YRE
HxeuSEg9ichJa1sLJ130Ytd2vu7fg6i3Nj6ePXbsfP7Rn7n47l0u+Ze0ChE6QxhEOYZxYwqjRU5k
bOS18mYlZFmq0Lgifo9XAY7KSCCfQ4O79WEPguhABBiPSOLbfl8iC+umqcPqwBIRKtstbSAyuoSM
EZDHSgoW7UwDoAU7Mc6aCskQ+daYEzEvT3hINsJ1CQlP2aKEUbaaclu/mCaQvUaHhh0F9Q6R1Wfb
kNISR0TqJIJ1P4loIHartVW31iYYwg1GWnVMRLaPhbFF+qVwcBHHY9PVWzkdnFPf6bJNN5OJdAQ3
y2xsUEISHCZM+wKUOzgMXX52pfoehubbLqtgmRtIdH3pdJtIEjpVa+egYGUw9fqj1nLl0Qmg2p9v
TS240lBBIGhU3con8dPQymXiI33UjAl5GVsYHGM4qHShNgCITx1l7S2EVPTFEXq3+UtVxNzC/ow5
6NI7nVl8a09avvcZbsesCVdKsjWSoK4TrPO6EMUuNsj0kwR6QaQasImFKThsRfptWSFTIkla5urc
Faj+DCBGyOMpZp0H0C47AZyS0hPFWGMgmlD1Roetp2bXk54MAATsjV2EDMvRJhCzydIXKkrVjq1n
FMVXKeHHePR+Ch12egMEfQFWZFPrROY1WUVKSG9iocm9hZUNjPmsZY221N6S9EX3cL6YKnrKElZu
lV+92gWLLc+HeRk7ScSJy4d1nkw3vSMhOVTuc5JTdBY0DlbA+9xFiOBym3hQr7RBobJM8Z0A+UUL
ikoX7vrsBGFLjhZfXxMe7eDtTYKLZc9VjImgLC2pP8ORzywhyFHGGAXuBVUGNTiwYmbOAboz2Sy5
8zzSeCuch8VKpe5M9w6fab45lreuPL9c1hIMoO3CaKQzt9KTrDzbQDiBznFn4i3IyzP97345MNkh
iXa/R6bb/ZCqtyKns14xeTsAtJG0IatlveJlJG8OQ4BSDQoiwgkkdGOs33oDn6plwstCfBJnHzIR
4xGmxO+ONd/ayAMgBsYZXy+mXQicWM8xmHCHOkt4/KyR0yxapIgcEzurnyKps+AThMcL2CZm+Y6K
jyq+nhRra4yBR+ktAHCzwUCeWC81c/1Zc9GjwIg8dHnxPf+ZsGLthfdZ02TkALjEtAZ3nhEYZ83z
SYLjXK3z2qu3eRZirYfas2pc3EPZ9JS5sb0i63A2t8C+KQyxtabu0tKcfGyBKeXtwxQLhRK1WkU2
6EVqrRcseNDfyOCkvQVJJoZZQskkaDr73Kdk6WJlWGRcP5PJRFkS+kwM2l0aSyTWhMusMzWD6euC
cSyaVwvq6DVWty+CJFjKwT37FGhkH1abwvXRaXfT08/70tJqD50gxZSsnTA60zwmcGoZeRXK/yGA
tQ+EcSz9Bh1gAm+e4EEMn8WCZcQjy7dbO9UPyMefU/S2pSH1gxfi1kg6ifLZ3gsbeqRQ06aPOxp4
sXHUWgrPjcajOjJ2NUAt0/Dw4o9Yg22TgvYMqnUpOY3zJKGQJNvxczJW3JLFoyPTazZoZ7tDs6a8
4UXaPgDPs5VTM0ZEcrMjB3BoLPGOG0A3JtKJ04YKdlxTq3e3wBwgfRuHznT8Lckxf4p0etV8CPlt
qTbK8t9Uij5O8yvWsXh70zj8LiwWy00ZPCaBZzNZOpQR+3TF/ClvGUk2g8PFPWj2lxEqrLg2pqPa
uNcL+9nRLD5Ty2o5AKeaRuJUuNUtzQhtppzWEKfMhK+r9gXd/yXAwroZmu5e6aiq/RZZMWYBgUAw
eDO1jlB7iLsofOqL1qD/80fvEbVyc+SEl8IDO0hsKYFUxpqtHWGvcbZ3ITLTxPCrJZuClde742Yo
kBgJIj6lqT3bOiJQmNnOLnXGZ72OnoxbMabcStWQYGertgL0hWtVoK3GnoYou145Z235RGVLtGIr
Fw8mflHWe0wKtkmacpJtTCcpV4NOxEDqatNejjg+TbFV3eQwglFqdTsYuVHo5MfWAGZOXNEmo5nY
R92rEn691jVqw5L4yfTq1dFvDJXZZirao+CPG4sTVJR8g6wTHRwZMH2V3IrSnaEfE4aRetuIhOUS
ps7lEAusyMg3M3Z5cPvylUHE5w4i4FtolHhhzGI/9NbW8rw/0u5fI4We28RlXmnOB2tcbNCmBnNH
V6fEImfUlUirK+qs1GCOFjan1dBJbOhUL49pRzvfAgZN0KXchpXzVI0VkV09YtsxxkAUbQsZa2eC
Vy02iY2PJrPyJaSRPENT7j17wISP7IN9Vz5WQgQnCqMs2EcyjOcAsabnwoIWiYJw0g5GE31b6CdQ
4enyUE+Je/od+tPVcTpibSxGuV7QZ0+MguW0S0pt5+UlkXAx1p38MRvNa6tlb11W+BuwF3SPO1aR
7PKWdQNt1TWDT/BPoFaGEZBJEjdYSGJjYyqudEejxmoRZkXkPDY2608Eb31BRfJGzX4R2PqjDtoE
gXkUrBvp7UdfH/dO5z9rde7sw4qNHXlJlzJDuw35HBAYa/hIXQcIdDixarxKGA0XQegGu86i41J/
RC6okK4pVrQ/9mn5bLY9fnVmIIpjTUonRGAXtthREOyFXzyPsZe+sHu5S3xuQkjhSZ9t4iGM7m2Y
GAuX7ZNWDa9+17zGY/AZR9BLgU4+w/zYJ0F4RA74NWoet2o1XHCMESB8F5KqPTVOsbQ7krmljmTU
ZV6hM0uL3bHMbO2Jh8mngQOKiIbUAm+ze9WHnFkTZbcYQdPX0lwTvknDgfj1cjCKfQVRadGkcDoi
OgmptLXVBB5sVVHZxDCoGAyD/pwbI6GBGHMrEwFEp+lInD0nXYdRDmFX4xRnXJ1xgYaix92pMioI
nqrvtcLsFoSLNBuI06TUyLTC3x095JNRr4xPRjn6ey11k9xyqjkegalrMj+ExUlPI9zXCEgR8eyZ
S0NWC+IN8h/kVFphlvLMo21Ec88hhrgSmDaygrBfJXqk1knG8jGdJrE343E/eCwW0wE1QpGEHikF
YlbezjWlCopnHFTm2rBiZ2kazC+Ja8brVGpLBin4mMAp1mE37ZEB0GhB1o1WYKoPoxOjqh7VQSP6
d1m6tnvKYrY6uTDuqcZwDgQJn66QSE1YYG0IYI1tCKHcgevMPeCQmJ4tJ7sXgrgAzAzXeD4ZTkDh
qEwTH54RZQRFH+wgGnX157WXnmdi4RYtxbGpj44/X1JIkgc92DhUeFE+IIihi0R2CLXKAZdoh2vc
wJS+0OL4kLkzFpNmGOlp8ZofZq/tDPIqBYTgqYk64Dkmw0LP7tLFfLL0LP8J5Vd6U429N+ge0jsJ
/7B7YVij8bUv/egqUq1bXIrMi18IALUvRvBEdtbTqJzxKls42eiP4D6DBWyykrW04eXPwKDafWiR
u/Pz0FDGsG31Plv/PCQHyAYxOPzJMW2tFR71og+Hi+P1H3MTgOk/MfejZWlPg1HHIGScfoWF/NVi
EWcaQMOl638OunoZjfkHiRx9vGSo0PVnnRBtMtn5fJrHCiDoHfdsaCD8lEoI0dXHuzwWAP0mMBl4
WVj49+uEIE128El0y8ds7ZKyRewidKNwCyu5pQZWR1ugas89bZCq7B/LxvosIwm0QYQbZ+w/WjM7
TNR4quKxeaIvsBnykgjdePoSQtw8ohgaJzl2Rcydk8xlQz+5DVRdgy7FE8yqss/pLldkkILq2QzS
svZgUZZNbbQg5umFJDDmYLlV2PbQc49g9HDDp+4yHwTdTM7vxJZHC60tUONqgW2aAWAwsM92qMja
11xMp7rAA+7bxONU2B1BReyTjFYr7VlWbQs4gsmuqRnM2RvlO8PvYUjAt+6Zpuhds0yJC8YL4sSS
LHmd8M6kxM0uHeS+pmraNQCO/0vdeexGrrTZ9on4g8Ggi2km0ztJqZSbEKoqFb33fPpePP030N3A
HVzgTu5EOKbOkSMjPrP32kDk9Wyn9QtMMKk+mU9+kZZ2BMYUrWadRTx5jTRjcbJvwdXE2g8o9oVA
qgBUTfVLADzPBVJgx+o8FSAui5b07ASOb1dtDJnKNdPC8oovYJ0aLvK04D5CmVujSoFPHVYfWi+j
HcfoJnfUfEzr+N7Egh6wWbYzAdcz89N1Dnlx1RaRhj0ueC2l+ZPMU7Yy/TTZ2FG2ao0YJjEJAENg
42drZ3/tGK1nVMXJCNxfRit+QQ8NEbeIDRbyTad128CtXzltuk27ybRKbXz8q6vGpE7PxpmNa1pu
oSVc4hEwR1d3p8ZtfspJwRCsnJ8gVnINBQTitcuPWXXzc1yWlaeFAULAhQOYv1WA1Bmz6+uUqAGm
9A4jWbwKq8qll1Nac7As85MfDH1KU0M2FgXFTz5faNxgXchjEWXFRgas7edcppdGDLdh1iRrNKzU
evFNsYA2oVyJpD0R8bOxLc4JRM8Tb9W6kQuEZB+ge6t7OgZrcrWtCirzxIA1WsWMPKinr9Iah22Z
UbIBLUSzYgMONg2Tl1Ou80SytM0iSCxd2e5kA2/OSU3E4wyglAEXJKxb4RnBNKzgpHlVNaHitBBw
zC4YZMIcvmDCfY1korCH0DrPCm+GnV/bEY5ciPFw21qVj/o69wZZ1PvE6p9wHS373vA9GItXMBvD
0QDI3Fl1szMMjLejxhlqSCURBuo/NXkZa73oPhyT6lfr/IPe21ej50sY2SWz0in+9FQaIGJfqCbu
SvMvs5ay+ffV9FpnctuF8yF3YMSxUc49NCTVsR79F+BtxS5kzFdiFlvFjcQPbfRXxg3hapI8+q3P
kxtRKXQknk7UGW8Ks5Gea7YX4ahED8Gi9nnCnouutf+qaQdXpd58B/sEui8+W/4gFHxDTzU4f/Z1
NoPNEMtfIYompMJgZQPZeMSpvFruny4vNY8Ac3vnW87dIk0GJl+8S1F5re34Sg//gHr4QvgHQExU
kmzbSDpI22+NfofN6/CSun+Eb11LPTjXEeQwqiNggKVzDCfUYfS35mo3g9zjtsz1DfhRwt5TJAAp
TAc7C160gS8p7TWcw7V9HQRM2UZnKY1XQ6hlYMxYN2afi4XWpQOk9Bx0+zQIfmOhnZKmEijIf8MX
jWg9ChQsw+BQxKvUU4X+4fswY43OQrCQBL/oynhRrfyYm9ElIxM8sr1ayLe+GHZ9ZqSPIKETLe+R
QcpCGrxAGY6HwfLszjI3oEZJ8chXccbQKkjC6Dj0FFIuVM9SOs1ZtdF+SoDrxXH3u5/QGaN5Ydad
i/ckhcVftASslvmbxfwCgiS6DH1AaOoAv55enNh8dbohuUxjhuCDrNyR6S4c/WCHlo1D3iRIzQ0q
VA7FX74Lqv24KJlp8fuV+nlYTKm8DNz7rfjoJn0kVRMZ6zwyJGjGzThYNhvc5JG2AQ7LtMUwStdm
Zbe+1kjJGaNDMYbINgll3MBHYNKDxRRA+AeTC8WePr5JjMOWKzG5ptDEYjNj4YqK0WoYgoN5gHDQ
3ZFhISREO2xUO6cdMSS7ZNFjf+7yCEmseGMm85vj/wIVKdrFmLHJkXlg6MX+ByWnOYRB8eL/rQO+
m1xGf3W3O808u1AEtA8tU9m5TZ3XVNqXWfWn2GSOjsLOW74XYaDqpVySAcJImm1WfZAXRxSUFF3b
0DX1bYGoCnzmtKrhV51tGsBUfbpOxLRhoLodO3a5DVpZjdiOvj4xKTNXZCrsGacVz0o+MvTzKzXM
DkOQM88wJNiEqaFNuFY7L4PZ8Nj2TMzdEXOv0WxhmJm4U4x36YBm0gn5GiIW89qGXBu2E2mQlYe2
gU+7RDRD7Q3Z/QN+SxYSYoD5H6SUY9KENfdYqz6gqh7szvjtBmDQlI4yEooDYrRm0wvT2od++NqB
qWTC8dwZcbIVBLbCpNVB1ffOSdaW6XV6TWDpPBr7MKReGbOjqUVyJ8J1LpAeWSr7QJ0Vb4qF7dKq
KySVW6L41QijX6AXJSfY8gEtYLBmK1yuSSH0mskFZtXB0nBrHMuBiaUdIYRHKDYSqN4sj/984Acw
IniLYEWBNsKATSSBHMoTQSi3QQoyvDUNehwm6KNf8sEWc5Si7inZO4YQjdIu37Y8WFvb8E9T0xZH
vU6bef3PX8ZWghoo1+eVjRLHa3Q4N22SUHpiFvF0B6UhlfydTc7LAGv7mHbpvz9My99mM19W6bpU
LbE2klycXhOENUCkhnQtp4ppGLq0/IC4wWMovbF0dBNCk+KoBCkNuUs/Bhz5z6gmY+Njk93WOf35
0E3niGlmCxm1zrttXBYnewYH84PYoNq0GJUCFR5lO69KmFfrMWqeZlu/xYxZZrM4RFq6RSZzslCN
1DgV10tUivit5dbFDasLuuzr3Mzn1mb26gAuB/H5Fpj1aoidY8ndty5RUBD4bp+d4TO0YbPheAX0
+qsjhkGzWX0vnldi2j0nKvbGjJFL+zTN9gPZEs+z5CBN3JROM9hGKSszA4vFOgVbBL6NM522lxSo
TJHyntHRKh5SW8oPHmk0N3zFdrLHrH8e2aby4JlMnaJHVSUz+q3gDXnWzjQKxPmlxqcNLI6kmBDZ
nESboQW8Cl/f8AGBjfNF6j0lLH2yJKZ8XcGjAab7iVRkqxgOiyjySDniWS89Bn6XPM3zTTxYmKOq
pxHGvalfHcxCfCb9qQGV0moLjoLSkYgXcy97haaKA0fiGEa4yd5+uEOXfpItXM6gEAegS1C/rPxL
FsNelqw2qLoOaFloZxCtjfI1H1HId5SrjNLeoaE88MIc2twMVt/omd4CKPWrmAyOtWG6v/Ve39Xm
jok0XDKGcXoZ3rSQCy6reQGEAY8glMlTPL+22fjUlPzgmZojT9VK3CO1vbMVLTukVmJUQtTtYXpg
D/NbJQutRKDX1SNtuV9xv+nNRxJj2IkZiBh0TeYe2zS/OedsWLsww7FRZ86+mlCX+MPyyYnrXplD
+gMZecHC1/egDH7xaN5gqez92n9GwMb+UtKQMvRiaPbalvZPrcSbHjhHsK3FCtPlflblByaZZQ33
KLIluqU+moQuDwwqlz+cWdMtw2xOnPsxg1ZPlik/oIbMMJBZ0hjODlTIGT7GxOEsi0ea93ejc350
a3ybE9fLR3YRdHQ8kh1tgGgSXHHqHFsFm5IsR9+oQD/394YjLgXX5/UlWVY1zAOb89lJnzSAxXPn
/iZS6UOR0OmFPXsJchVQzmWHBkl3WSDjSmS3LcPqruB/r0hhSYoA6Kppfssays9AMTAT94pQhNuP
nUCGr9vR/Vf6IK8bo4dCYsXVBxKgGfcMc89ZPvMaaMtkuj3UMemqdsnYobIOpOXk/FFxLlvzRxXp
F7jm55x/lmGJ7JjV4Kxu1pnPX09PHZJZSZ0/sP2c6j+Rptms/0g5D8z8GMcpWvZTCRgRJpzjaTbw
vqpBNGg081PYam/2e5/mf0bMA1WqnietPNsMBYp6IINsRiO65iAkcjwMzqUut0nOWeA2Yoa2Ljjf
7fbupvW58ftfjhGdAO/+qowUwQLGGNKXmSviLY943TvZ3RVPYJaV9yp22VoZ0YNZ324azTdmR1FE
cUeJW2co5kdE+1M93YMObLwzZei7tOe4j4+p5DAkaQvS1AxeK2BtO0XxS9bIR1Vbv+BQs6EzRhYQ
aNp9vWYJHC1uIleHmGw7/rbRfRgl/pdDoB9jO8HbSCmkioFnDZm6xZ4lbgGWmbxi6ZRQ73sRlWCJ
YiiMKKUdG5QDgHTJvoKcbNCxeBCO6DJRH07lQzT0ykn6kYQO1zJ3hNPzXYSoBazR2rkaFhgctdNC
4rmSkv1MVMO+quzLYBoJgygwb4HJ+CpI9fOS+Nr6zoKzwGPe5Aecjtj33H7mGqu39GLvRTZC8BNo
m7LiaBGvxbf909TiL5Eq8NwGZJOafGaqfmeWcTDwZjWETjtD/xalCRle8xni+JsG1IIlL+GYAQtB
irYVIt2IjJEURJ7/Srwr1h59zbwXUQLg3FSAT1PukeUvOZbfttE+VTVzd3Ktt92Y7nnkGC1mnsOY
eUziveHk++xvwi+tMYeF40HYnGkNPZcahxGaMsRqZvPUV4hK+/rK1p/mnLIWUUoLG851iM/k4OaT
cIlinP8htfPd6eXRHXlVI11A/q+6bz/JP0xVJV5XvSQh67Pa+Z5sPo02ySMrOC7dSbC7pmUwTPoB
Y/nEY+g+a3XPPVsdBhBJWML4/Rb+/NPyxmoI91t7gGtvEuSDGkEO7R3EK8Lc8NvS+Oo7a97k/MpW
9S7oZrxqDQ8SGK++/A4gUKygFR6I5eL/K5NbAF6dzwiwJvLXnMqoTiuOFW4IfgJZ8JULLHCMwNGv
urBv1GxedE6kRosfkdIP5vAdQXn3W/6d63DJF/8cOU70F0wJ30rMI1JU31Mysvxm3xyZA1ox55JD
WF61Ddki2rhmBsNjb+2FqF/siqXVnJL0mYl9Jaytb2mniqymdaemtzhFn20W6hgX6a5CgmvAFF5Z
tn3qArRnnWN8DsQldBZHhKP8Ny0Zu6uWxZdKIXnMi+6aEJi5nQef7X19afzuxdT4SWlWBQS2ek4C
/RxIhoLYje6ta/8GzQGrziJewf1sM9qVYDCJcP9V2AwNTJe5eqlSxLxckkBE0KGi38eHxHGm96i2
s8ALuvw4ZuqDfaWzMvWFNTr98gOdlCDXfLCKuBHYQlaRn+jUOOPPEGrXCLaKXvSQ5wf3rzMJULcC
7sqQmvvcz54nEQQeZfVH4yMum3T1OXVE8y7pBHA7AJ93F9jTZNsFzUfaguXOf+LyKzXoc2flfmOx
HpjQJYhLTLlh2U6MgIFVMMHP2faaxr67hB8UEubiuHQNJqJXdjco3ylq0T+LoocZyMgodG7ROD07
enbvBYybHnq566eUAE35VPT8ulOT+V0SGR9lomGCFCdHiM8UdvRCpI8PGPB3FpULFoJP0ar2aMbm
ltE3TJzc75hE2e1atmgLBt3fqDjfD8A//g6TuQM4V9lG8zUVYjnSHtFc/ehD8+G2+QOvm77KIMLY
PLLe1E1PBKufxsnWX0zI1zwcGOLHZxuiJMV08leGRBQNo6n29Qh/IsXKU6BNN4V1z9eDqrDXSIoO
ENtQ1+wo2liAftY2VxonLoX+CNpU7xzUILEF8iJM/4CVpykGxlnj7QOrdQsLsbUGir4sGAAZisAb
quZmd6gTtbHwN8SfnMxM4/o0EUJpEYD3JN6mZOWS90LyYag2NssgBunc4V3PVW8mAGnnadPplfaM
cMpTY31HdIFe3PLPYIBOo8mtGmQoOGYzqp9YpT2YDUGDxosCFPvYxqhHbWTFbvpoIFBa3TciCnGL
+9aCLg7cTJjRyZ/5bYfKmQ+R/mIXzi4PhHhvk2MRa/reEPKrw7q8JzzxgoEiXNN7oOxjkzTlo31J
W/9POG9mzg8P7tySXsOGpCzHp86eH05CU4A3C4BlR5tM3jY5Pv3fOvnrRwWZPY7cALO0npXtPhGs
5q7junVxWf/4FoCufHEJVta6dIurPlXrlr5vC3Ttki7GQy79S4TiZwAddaxJnggXn0OD/pbFYTqv
ZkDQhzgCakex2SV/q7H9qy1y565Tx8QU8bYJ8aXVovLyoYFs3V8LjvrKxvfWtONdpzYmxX3mrMLs
8x7NenfituHFXwzOBOj129lO3iuO44ToxVBnYWrYiZfryTYOW+bWyrY42a3bPFrwvJzIPYyLE7NK
+nMfAYc08iCneGTG0hsot3LtLqWGM4sCgJTnijG6V1vtL+lEv4uwRG/JV1UllNsha/vQb1irhEue
Lwq62s9oVtdjKMhFyW6DkfP2Cpd0ucze6WZ2FfqNn6/moRMJtzGKG9Kfv9AMhGtL2JdQj9jEGej1
RXrivb6ZEQeERQjU3ihi7omKmpE9WXaCSOkZOjVh06tPlGW/fTw8qPxfXEMArQ3OCg8QijAxegQA
I36xfOZTSbgNG/ugCNDaTf7wE/rmCSRO4+W1yNbWHCPuMh4KFTnI+YB6xx0pJPw9DehLkObJ2q7S
3kua516jQBR9j1rB1/ekaWzmKUoPlUHfFE9kyYR+UZ58hmj61vUr+qZcvqFctJ8tJZFuIe/lNX0o
F1Keq5cpOdtVib09+s7S6cdK+PVSQMBiLycWnpTUxVyQS2YXuNbAOeol738XNH8zu1YvYmwWhTAs
Fl96acMeE4EJ3XG/JDkh4bI1N+IMDey1zsACUxC3TjyrjYkT8EU+xaSiwSXg+scSUW+ZKT8SQX8A
MNXZgbcjny+0230Wh+M5Hk14+2iW1jU2BCr+vEfq4EY3F/EHI4JFZB3SEm/dnq91VMzvzD4WXls8
F0P2rPf+k6tEe/znAzD6V6sW+l78RBanGoEp2ECLEF1SVqMR782dRI+0SdxxSWxryGZiPUSAh/sX
CPNqtszmaM8Z1hYiDxeWII/y1WWDeSy68jWzfHJkSc4ZE/c5Ttj+JSMOqD51EQXDXKA69GuP2cG1
Que/j1nCHLSlcG+m8UuKfHrQ+B7mAds7A7bzmFYgiiMr2M8O7xrLrldZTe+pzIxzGt6FNUoOrhZp
lMwZhqJw69hLIvtgJiCeVZ3Z28YMok3EyCxk00bs5RRzpXb9ruwJLC10UV4wTer08AQhmkgK7Vg3
kL4lxqm3419DxcpWpx3CmA1c10IqAkgeRHkgeXNLI9JWE2joLQrHWTXQOYGKQ3M+TcsHwHQBiAT0
rUMj3Cs0KcVRFh7csYGtu/wj1bozAOE5QuOEL8Dr24n5HCYYhokj4M6Tv0heTb/8bAkameKg23Fh
6asobZ1NsuzSyf1lQaFmKgoLSVepOG/LjEixZcTRNs68dbqzcuwKcZKzmTSmdhM8gYAcNEh+0yWC
Y3Dw7bG5mDGIe5NAh6qKuzWOrBMksG8HMRTtjWqObtHcGsHY0LVhetQipFEmY6BO5HuIHfWKUhDk
e1C89X2bMRlPXtGl9V7T5d+4JK1V9GQzkPAG5r17Cw623zju2uma8YA5dr4qKd/HyboljZquJmRi
Tv4e3Z7BFJugSI71HFxZgdALJPmbpWwy5IotcpTPwSU+ED+I2vbDyq5RVFUiSndurr/7OUEwYR3v
jMImgKI8g6/piNRFgTj3eCp4xo6+z05DH9ocrC1Q3bEy7H3VQ+IZ2upUV8zZRjPZ5HoEJKxjqVSW
by1prvi+ESIiO/UqBEvrAOulKoOHVfbY5grmZEkOlntO4xlbvJN8Yi/+LG2tfA4d5jZjTcC7yxXh
Bju7nFgbUd8OUe7uolG7oe+Vv22Zv9TM01QJGTQkdKnwaftm4p2jikCJOZZwpvI6HTEx8I/maa9N
qB/dEM1xNgaYqQtcT6osQIX75btdDxkdBQmocfZp1s6vKACu0k35QRjzdJHRvDGLJOGBklirCCvt
c5YDBYkhQaMXO9USWpAwzNY5Fz64MSYu1nTe6Y02fTgjCvIWxHkrSZThP6sr/W5U4mKXzu+y0tq3
HE66hv7hhsqGZttcVznByUlYtEvSnXnBOU37p1XVG7re9BSOGLETay435FhYSHiqlJGqgxci4G2X
IGXtwdUP0s0dT1q8L0QuekDceR/s8EHLxLIz1HdT4Mt92mY3c0n1dJ8anPde7VvuTZNMlyqxYPBN
Eyd7dHLr4Zcyh+4pHNnR686+JgqUpVn0u6H84CrHVh+HDrOvITk5y1IxDoHT+bTBpTbcE4GEg/YF
l5QaL4PfPrjhMASRj7uNxmCTJuEPl57+3vh30fHO5hi3t7liqeIYJKTmSyalyjTydZDsqlr/jZSp
fqYRwooFNhpcPNLjo8l+89K6pLHMRfWYVfemMr+6W1AgsK1Gs2cYJ0Gj+ugRTiyz03mPFlvvs+pJ
a4h5tLsBbShBE4Gm+VSiqKA63983ZEw3EnRkUSbj1qmRHSTR8IhAJIDARWsr+ujamD91wNi+cI19
A9BZc4scxcV0rlJU9wN7Qnykob8dvEUDCmW8PlZzyGvl6NSkZP2gQ7f6z6zGJrDQ9JXGOi4AFMtL
O+JTwmGlIT7esgwMNjAmjUvXu+5eJMQvkNkCG6Fpv6yIgZiyop3oGGE0BGQBQkFK03IogtM6JbUF
SbzpmGcMtKvYmWZLPJdhX9B+ia/G3aVGq56TJr52Pclbec/wAa7KlTQlQsZmZj3uZA1Ud/Nr4cdQ
Jbj0sJ4ctNzAthliTUxfxNQa53n50BB0vXIN8JhO/CqMAmIjh5HmgK7lbnfYFu5yM8xwfQXIhIkw
IZA7WqaAjARMSKakqYMpYl4tYhzS/bgzZoeGvWNilFTyz2A540pm7OgVerGadF9PWcSmpI3zYoxM
t9A5n8h24/vwAbIbGZK9aiwOvj68OXZ7bmLqBc0pl1K0FqvCSC6ExJIhDdF8AXcIot8w9ORdYxyC
tjwaae8A4Y01hJAraVY88tPkb3UdSsGs4JunDqm/wqIZqMZdjL7xJlz9OmjcHYXd+eBIy2Qv3RbG
zVDvbMYlntJITufWJm1BQ8Prak22jqoi2rVTbjNjXXyKcCP38DQQ0xPJOOAaz9EBrIxMVFxfNA88
dnJXECw7QqE/ZmkaraJenCoLmsyAd18jAIn2Dg1JT1jVypq7z6FPxR0AwTOfdbj7eNk91BsMxbiz
vcW2KH3mZFi2F6oAlmLcZYbvs+ekgEz6jZDxEpA1oF42qxNey89oCBvMZMnfvAZrYUJ1Wo05jF6W
/Vtb1jrymJmTF9lxW3UEb5iHZpj+4t1RawKqWD4L+9ianNBRtYBXmfaKuGF0xBwI1bN9aJLJxF5i
53s4siczYf05oCfaASOfPd8IDwNeYs9V+hsoQLmfgrF77pqSeFBD9w/OQIXaJgVzPniVWyvU/thB
HW66hQFMPJB71IrFDBj6mzlI/tLAcDdYtnUeGlAUbRDdJz+zPrP27lsGCgiZMGjwyx+bhei+tnPA
hMP828HNg9QQuS5UbijervbHYbdE+h2FZ0JAwgrn67HqkO2bFDUn5v/9cW6t71ASYDF26NTJBlkm
UQAqJ1ZRdnGQWW5t29E3vKaNXpkXcC65wZFKzl+7Az89ZfBD6yD6PVmqgNJHNvEUbvtAQTNC9qJP
ZXjoq/aZNxQBPhyx6rPRbLGb0Gd7cSeY8ldNfQSUzA4gIBviP/8eHDMweunk92Z2yTGJckooK8OY
yofAadmBWjrqYmB6V4ZI4W3Q673o5/7oUl4c25YcK7joHha1FaPZwzidibLtvSJXgNcb2vmphZ+u
GaW9VQigGdcmkmkN8gkiWR3K4AwKsXCt+AvZAkJ8zscEFSf7/mydlxsCiaKTzUY8leazHBdda0G6
ZMZ+XB8T80gdCH+UysiY0z+zi31kHqv3vkbxx8gk4Ler0a26PwVq9j4XiGNnVLLSHIG+huE20I4j
Kvp1TLL1ZQgWM44a4Qzyf8MJnn8Xmh8/m3p1YRZ8xtyxPKlZR0vJTRN2DNn6ZgL5oFNQRKJhxKFI
g9aMbQoBScQI1i0BLLBkzlDWfAF9+laqkMQDwECGm2WnKoTgZXThnpnBQK4EI34qJvIS3R+QRMeE
ZYVRmPIUuAzw3WjJ+GRUGSFjX891zAI5dT57p8NcRuJnXfo/mF/btZ+zh6OWe7R57fAmljp7qAk7
h+HvTL0NLrUF9qMBGkHO82pMgv5YozRZUYuyLg8TirBwVpd+IvSsxLZYtO3FQSi+GRJ9PrYGPOqE
eMQZYsB20ltW4Mb8pmkCLteIIrHKsBoSoM4AwlDpqqb8wD7QIYZ6biWSTxJf2N0VHes28llKbsx+
CvWDTsBRNQ8oVuryYbuknrgNEmizO0aoUNhhRn+mCeRjgBdHgZ3Kk8ir08zaoqE55DEJm+SC7fKl
BNZMZAVt001byw5QObx3Q6dO0wuGFP3Jr4X7VMWEg2Z1iLHX3EhgJKe4NongyKJXUG42jkyYNUNh
h69jSB/QTM0VF5qx0sczGXFqH9RB8Zo4NTIsq0duHlqs9DnX7pWMwntkIraeDKwgcWATouqEN7uA
rNyM7g7+YIS9f8MB8lXp2VOSyluBOpWcWBSGqXHSBzndR4q3EE/n3cB0/4oE0rOHJjovAGZlFjWy
EuGVc4xNMMTKpCREPpMzGNUtN7cZkbxdcnepifg+tyMshndVR/VdDLU4Nkb9E3BUeokZtusRoec8
Qp5izi620mUQ2yLgwCQW7UZiX3H1FwrrV1DuW5RqKwKas42yyuxBRsGbEYTAxXTH3U5V47wBnFu3
ifnNbKDG8oo2otc39JcOlAwmAm1Zvlt/oy5KWChRkrdVjeE0rPQjrsiBbL1fpuGOv/0aT7gf4kt0
mRduyRIsNvANKJcVDzFT4i1YqGkrgACvOu47TyfpJJx8FAP2us21mfzyJTMIU4uD4pT2giJElgTz
JpZORAexnVPwXXVxenEZ2HnJUOK7Zshecx402asKA/MFm40Gzx7p/UhC1uvUDAWyTVxLREjsmlQ6
D4OkDDEW0dbopo/GDnjxyrL2ZnPYOq0xvNit3Oe6PW47IembwCS/+mXAzswEurIo/ztoORCpmFqg
ooQEk+w4cCHRM/JgS+F7cwihtCMgYuwNipCAH5JJKnVgvtlitPbjFD1VYflqdyp5D4xs2o9L+e1L
zMnk1+05aFnym809tLIXSNRejVpuN5m2WkvZUbup7JCG/Q2ItH1IbcKJZ93VrsAh4QOAbDBh8dMd
0MfQQpkm9KVoHNjmANql3lwsu0RurZ1keph5N978CMxAaGQ3osc0QO4sSgDcOF6mxm2MpBX13nAp
NcKMTFTxNcn0Hur38ZLTjsgJG4NFB7Kxgu7PUI7znqQ+B1OwQ9pTiIhrzCtrC10kRMPayw9Ylce4
V4QYpc6FEJqBqKDkQ1e//LrV9qNkvaO6st+Ukl65Ni0IE6UUJzF9opI3mFnBQUvniK/AArMeF/ck
4ymErSBspOymiarOAbu7TgoKEzFF9JdpfMORRoiuT9+OmALhTnIip7ts+2sfiDUNCbeLXl50oOf4
6qDcGOUgfslYf6aYnx8koSyIjnBjVERGRUpNH6HdvBQdC33RtRbyVwAc2qAHJzbBxbYmtO3h+hbo
R63adEY+b0jPC9jz9H8klyjKrfHWBBKns0rrl3jaAdfAmM3i8GWSkl8XzLWjL3p749e1wSvXyqfM
N5lCEGJ/CWJAU1r5SOJo+HEr5H8yS8XbUDdglYyxvGG7m/aQAhhHNxaGZr91bnGAQYwxQPFNMtMm
Q+f54w/jV8Fg9C0tdC9QzI7JkclvRWv2u6kPiO8p5uzYG4Gz74qiP0v3TDZqdxwyQ3kxYdhfOFeO
IonqR4ukeOWWg3VqpGPvLKfAPtEROmtVpIYQ10k2qdUQQEhHuh5ZrZ9yHx8cozaGLgTjPWkxIHxr
MOxDaZMfllUesrdoVy746VbrAD4NzqVJgKMh25NcH13/CqId7CT30aeTNJ/VnL45ugwelVl+NlTb
dxHiK1zeN2PGsmLUQfedhCteW/O7Jrpq03FrHH1yF0nT1j6wOISv/xBw/9/Sf3c/xULQbf43Afi/
A4D/f0EEu/B6wSP/HxDBu/A7//7vSODlj/8bCfwvY3HWKuXweFuGbYv/QgJr8l8GYmuhlK0sC2Cs
Bfj330xgIf4lHGnwX4HwNfh3/FdMwBYmsPkvx7QF/4ooVcPUDWn+3yCBDde2/wcS2HJsqRuWy5eC
tcSUjqv/TyRw47a92ZPJN1b1qw4foyKB/dy7Qb4LWQSf8my6xJ0bHQK7G3ch7GH4LYyxllko91tF
l5HOcG46cpwZWeUKtkO502rGGyM54ZiZCW4spZ6cC7e9DQ1rI9VwnmWbAcXlUyQKeuMwas490bfY
QHGQu4oB1TRdYyIMsDQNJScQtGDGDGBefPi+jB52ZWd5MxKUJzIUV1niVucu3qcsVAVN1VrA8t6k
pmiOBpa3qPn9z1dmsJ7nfCbv0jVYk9tlj0wlo40v3b1TjGw+nJx59VwZrEMz1oKAYtZqRBZShxMZ
T1F6kVOQHKscNIrU7F/01vlWq9t+BQ25+VOM8JJR8GQrUUXpvlAkWM5Ggi+U+2rLPCldT07ZH4ag
IO/EEBYA+sbyQFsgzeJPRHbz2cwFg6bAIaeW9Cft5LidtnDqd00dtxsiYaznYe4YpTKzmGO9v7eF
bI+SvNVVjdQxif0MSJVXLp4RTMCEZlracJWTZIAUGbM4kqSVnsZeJSfULZ+E/OH1syhEfMs6BXH4
kqhp7lf6BGdm5kd1rtucyJG4vHZznnzkQf8sIRX2RZjdNF8AV6REX2soM3ZdDPMgKDaOqPda3DfP
TLZImNBMwgANXR2sqH7TSprRsSKsyKyVc+Mn9hlG9bVNXIMRtJz31PorI5fqaquJtOlhkWqWXbfi
Bx/dGk2EN7YMcm0mVr4ODMAwQ2QUl8FwT5mV2lsJguCfBwXIdPlWN33qpSgR+X0ppCMqmEE3Q2wL
yeRbJ+0wv4ooW9uz321Ekf8He+exIzmSZut36fWwQWGkkYveuDvdPVyEVpkbIlRSCyNpVE8/H3Ma
M3dxcYG7n02gspCVFRlOmv3inO+4OySJ07VhP4B61Bz2HrOpkzGVLwb5owcspYzjoMde/n4pEpOU
sCw5RWlLGj2zDx0hRzN7qzkZ3WoFrI0701qMk8mw9I7/+XksK0ViD3uKRVfPfA9yW7tKXXo2EEs+
zDu/1lzGYBt2uD8IIAfBwJrefzOLEUO8MLrvjJxbO941yWI/uGxf2AgY19zMESE73bu3zoHA0VdM
odCxF4TV5miB8ngcrqRYMrKcPgRjs6snKSUg7YhjgH25/jYqPzv8ffUrm+FdP+jyQm4uDpGOmFIW
vvd5188UJjb9kbeunZutPffZXmTD9F8/FKfxvItGtEEuNIm7Z1Pa3Vk6fXdOUaXtlpRmZfBzpg+A
6G4SH5zM+qsxN2DpOsLfWV551EnTYKgM2ksslvZSY2WceY9t2C7psC3jaWEsNQ0u6q36RZBJolB3
YJ6uxpAGbdXr9OTU4eZfP0iy91xC65JQWEX04Jbtq1+s3DdGEc8tWM58aXAhRQwzJyKgqWmDGakM
Rm8G5hVckiFFezm3JI22k32ni/Hdt2x4qzLHH2Yv2S6A+XA1yvZLjvl8MOCIs5+L4lf2r8mmLFpr
OzBcPpdTh/NldqedJ6UkbDi2X85xk7y7qi6ugYAn7oNWMqvU3SkJi7gC0HkGe9Y8lZVzE89AoVGP
hbUb/LQ1vNMcFTVM9++MjC5pyPkoI9YuMAB2VVCOmxHmKLttLFNMg4hMSHH6qA4co8KuicWmJ2nG
QjgG5eO1UOlzQbgA9Pp8T5wVzbBg38VCb+HPdlQVdhMOCgLkxHZs+4WlJrNdGxiz6rwZkIAPFqkz
p1PqevA2VBmHysGMjLrSPBbd+BNg9J+zsvrEfsQnrXpmA3qWJ3i1M051pz6tmfSEu7OJnUHMupj9
wOOI6cAg6MdEalCttqtYtcxeNCvJSfpMoGoDe9tAbEqKLnAwio/EwNdIrHR5cCvvBFZT3JeTvmEg
f4aGfeNnZ2UqZ2uO1GPERzNxzE0jdBX40ngqDwkxcpuCfgTJm7eGytm4wMyAJYQOXWEjhgH3jule
7ZBIcTwQ0kYvqbGVk3xnUVqH6QsEAd9VLKUAPVXJHylAsccZ79WCRd+ONAmHKN+nEQK4quOHzD36
BOJhm2K2Vmd88Zm8VrEJGyB6wmuBgFGyiODRZ6hP0xVN9YudBm9FUTJUZjaENHnrBTySTFaZxLTd
CVUFsYxOfL9AGQEhs3ElKKTeh7FbQoUBw3Zu2/kZBiXkhrL+68N9tJLuHRj0uGty0O12YIRFVB4s
WMSBhQdIPxpByoEIpLRcHoXtPQYTdOy6IHIlKl8UpPVRSVKMACe5DSEk8xAdoSb45mVOK6YcCURt
G8eVirjwzeY3s7dTseDRLGKc8Ip0cxNG6V4oBTUGiNNW2fbCzl/APvB+DCZ4vHLGEWLtoRxxrdaz
wpFG7rXTk0Ymh/hYWQyzkbv3B2BYm1lCbiD7cNlWRYCmmr5vzNrf0PvgXMfVh+O0wTqKRRSZO86m
TyCW4Lokv152Gb6iyd/6pCRB+rjjA/jM2rnb2eP02PV5dJnS/mmqeTAs104OML15bEQyUe3zlErc
67Ux4aDkDlVGdCpRJG+Yd632LBWwdxIwLJqV5zB15Ol67HlahapQsWdrXX+45gH8wTxxT6Ak3dMg
slDT7K1kCffkF2reZR6rRaxnCODzzj7CZ/yovB6QdTT+YTjCwrkNsPPWLj9B1qes07pLOc39zsdr
FTZnOfoLG5ziyyky5vwpfNkh2zrsFneuRpvVQWbQsr50jc3Jj2KO72tlyNPCoSJhoZiugkb7lVOE
MUAbn+OkfjAkzqHRP9g/Jr497puFXi/Kf8vR5VdMuVOheAy5eQGbUO1E3FOQJ/xbhQgMScbX1Iwv
xMaR0Gp5/q3rM6w0dXIaRqLOtIlHKeqW9lC6zLnXDSUj0k9TbR1Uv2HsBcHOV5a36Wekoc18cCL8
i0qTZxtL1vOl7Z3YiZhIJSuUt+BiTlDwTwTP87B7lck3gHXQ6xmaddFVSFKQzWr5mK3+ec7qF9R4
gmsAdbns+NhRL4ZUMSvFEeuZxGNnFNO5SIc8BBr8FUS0YgjLnlnHoFQhNNZ11CeschdEccyUQm0x
uetNNXpZKMvVvW7od/BtXOtwXIax/VBs9ipjtNBVY3o02b2tun9jM63SBPbwwXVu7wE2FldOhp0a
O7mx5yk+AJ7ZTZZtXlyQSrLuHt1AiZu6rV8Wb/hWVkfwsoiPg8UQHvc1G6UYoxW38YEdwh9iFAdS
yyvyxSAnaA/KU9BDC8nzg8AB9mDiUuiN4W2C/4V0/Hmsi7fRKnHdNSI65PgWsQJQsXUZ6Hcg2xzK
D3StDHtj/iSgbIYDrATP1ZntMtUwKnd0ZwuSH7a8AT9ZZHslb1XmQXbt8XUMiDajtlJbso9SBOGQ
w58GBpyrtKs8IM7YAnhWq/f7QZfrZ4aAbhh5VM1FAKHsl/vRaxnjTe++QQrzyGeA/YRXGc8odlE3
fXas5MZ2o9dkVcM2wxmZprh0TvM+C4PwB5dDXYnZ3IEAjGG2A8doLrobrh7RdQc9Z69s7zalJH3O
wG+yQYzEhMyKbuIGlu1QdSMMbXQRgdR3aZx9zBxNrrEmSI64lgQhjzLp1Kkr6tsuVwTMPjo++uA4
WZAUuulWq4kyqfmFo+MBXHKDf70dnUuNtnXj5a91HcdbY/TuCCTcyiX/DlghbmWRfEwNG5S+Z9Qq
NRiUakKBbrXp75F2hY8LcHq/WK++MNpLywRvruWvpSw/ei6RbcsPJJRGf8xqPDjIG+1jmpehU1X2
TV4EOG5x1gjC57ZCBebOhYvKZaneE64LRMSfQw8La+ek+hzV3SnKdvyuO/w6XIByhDrW8gGmtfNM
zmZYlozxjHiVVAXkuVHLqZEIXtopEJ7E2uIJ2oKk//zLs9aRyYgu66kUhrM3+/eB8UAhyAM6y1fl
5G8pT/7MhcpJO2LpX0v9sQRSidgmzBjxOEG+AhWgngzYKgWz3LypnuREaKQtrMMCCnaZkzCryHGO
FgTIrf1k2fkTgdVW+hLTgS5B8Uopu11Uke1zE0P7ir2xgLkKd7la5bVeukvu4XEfZ+eb5A/MVs0v
dsTxvVG1H0lkIHMIKoY3I/dWrfnrGQzyLhm7mcUiSbxygwiQtHNw6mEC65B+DCpdLpwL0dAsh4yL
IuV6LKxl3zuv5uQ9ApSjBbIp6wjPFLeUkFug1a9wdFQ4GtYZC5cW6VPmdeWNdgBJQV2IlHGrLSSY
aTwoUoen9uLaTNtxQiq29kfG81wMhkeIfIwkFtd4gw/3pCbe7Frdzg0+b3Z091WixyddmB9u2yBm
91bIxVwwBOZwjCQckKX5Uzs2bT3CXcnPUFPEbKwJyzvJatNWmu7ONFt8asN4BzKD+jMnhyNpnAOV
W7TNIJpwibw3Zs+IG92IB3QykNO87UtEwfScR3vCyzw38jv32WH2BsNQ5J4vpifeB2091W0OqqTl
t8z+QbfEO/LXD8rsHDvGuEWujpiTFUTeNTvvhtEe7Y6PjKvETOBk0cVDMIdu+W/CwptQxyLFauMu
MWJLTnv24dybOBpMknVZblFzR4NJ3WPw7lYwjMzGiva20Z+GdE2yIMczUdW+VLBoqrpAXLgEL6k1
Pts6oBZDdZVLkjziaL0d2po0JmoQSawu/pfxe8CAATXIx8Wm73XtfGZWAcm7q4+qM58S333i53oC
l5CGIMnjsFOLufd4OVtbfgWl8+6axBbbBi1JH99PfYT/dUGoVlaHQSDxrFsfA/voPVlEsm4JYr13
BC/i4IqXeXjJBvPk2LTuHU6PKB9+m65z38SMa0dD/07SGpCodW9GrYvnY+toSoEShVwSRZ8sCgAS
4XvbCcXtbc79PauqN3qwo2nGL4MJWNH1+98zqE58BafCj8xDP4qXliS9bulAWuXFHhlPvK87FKIN
QUAxNq9wLM1PQCjyKowLrusiHJhQ7SwXuhnPY2oQZDBM91bKHZbY7lOVqq+4LKmngJLUffXLLZ27
BQHY4r/HFjgZHQ8/WY+ukMNo8ds7nGxWSIYdmXCl+Vuk3w1SK8jWT4k2+rDpk1crwbhNtWWF8fwc
G4m/UZVzZNkAPW1Y3jM7eUtNlzU8e3Ovq9VNYRRHPc7fVuPdZ739JET8bJjTfoSyNJPGAg15zXcH
xQv8YssSl0UgHhMreHEs/LwxPIWQ/FGJh4S3rQ3cW6t6GGV8X/ezdxzrpbrRTXyp4ji7mOPn5FBr
wU80cqxXIEbA466lEsyHaE3W9kFdZXBrClVdawoYHj3GctjaGFET9tkIotpN1YWuS/HhAYDCXsd5
IqLa2CBKCK0jSx9is7GI5oiutWc+YXqlrRdYulzP3rOnLzYKZScLtU/bEOc5nx+L2d2xLzxUSfU4
0vbv2T0URLyyR1nva2F230bX1Xs2ZHtiSp2dN6WMF+e4JMQgGcgDt+9yLlSC2pOFLZoWzhBW9/bc
eDe1od8KXq0tJmwZAnwCu8Snz0ps4wMlQQev8X7RtzBTKLcFusTB3iH93s0VcxUjhxrOXEgWM6Ds
tJ3hWFYPDVPOxJnsjQ7Srxi1ayQVhEvZvFRAODxoNNuysx8LtpcT0Yh7hEvOEZrcPgrwba/cEmrs
O2ekojEdp9vqvJ62PWDvdDXOOw/VW5bwADOhQbdRsD20SDpvQ6YfD2Yp7tdXQ7BTwzri7w2jf6eC
PAY5q1LfPdgjNEwxNkdhzb/NpTm2S0suTENHlQTJG3rebkPPdid4yDawh8nBzZaLlMlb7wzlZYDD
YLXoeJAjXSo5p8SsIWwYJVFlegchGl1Br4782ZrRBvOyVdlovmgsAtsucb6N0vgwepgNYwnerjP+
sPoIO9TyUCLuGpHculkLY2xhRmMZpPtmBRh6/1eJEtGwfHiD6rM24+SI1JqXDPtsPD032kogw0Fd
aaryi2U/cWDi3cSSc5TEIpkE2dfONbMLXvUkeMVZ9b6MLhaRFip/m/NmRjBrQq9gqJpfBUFpN4Pb
fIq6e0k5WZBTX7Q/QsxbOK8XgnN3xYy9wRuauw5GPhVPph4ziiURTRuUX8zklswNiQClCK+pdtdT
uYr5GwQBLtM2Mw4lCU/Ipp9TUCeoYKnkav7EIXP0zjamT7PQ6a7K7B8Dgwuh6NW7lRnoI2lQN3Xh
3VS5FDfN1JJIAxlpq/oaKXyxFcgIxuZp8OBkrUzxgLACU7s0IHWCEMjFr4qtb+KGxJ3noJDiMT+h
W3vvAvtlNmk2heO+Mzl+q8zpp5Y8zRXGHJEwsV54TrOpRMP3snQRvs4ihgs+8GMs4+axLpBO5Z66
S7jno2BgKKceZWVUt43/JdP4UA0RFGi0MBUlMQusajMzztsaUDbopaDm+g0AVjM3cq5kmiwgo68+
i1Iif6MnMAu2V9/3QfCKvkxsatKZUS5fBpSXR6odxEXoHqL1S4tuzpJVtotrBZ+GnE26QpQ85lzs
UmDE9JG+u0Fxf+qpixhVTmGvR7mHxXjA9g4BayrxkDnJK7vd8VT06TZOOViFhI7kN9ljOnLz2Yhv
ECxjOM+7P5VphZGfPchS45iYmvMcM5dCK/eOrQXNn8BVC1S+zxAjYakmJ8azib8CDOlpoY8E/jLs
njMcHOmzVeXJwaH9Q2ZHFM1icO5ClNgFqqR/mx+Z4RPK51ocrgUwkjHpG4JVgaI303keD4zGLi5y
iLrGPBbIJ1NQvri0T2337fY9M4SYv6ILoAHXGE4jbzhpGVhHwGph6yy3EqoAxTGK0LKoQVSNOKpa
593x26eRJOkcYNQ8cjhP0gS5N95UZfMifB62zr1HmX4xy/4AiuKjqxeDtIJmW9EnbwwhKB7RcM5j
Rre3Ghqxwr8mrf5lTFEJx90+BEl0SVRxa3WFvKguya99xDxVk7U9M6oLLW09wCXbD0WHwEvNexrd
MbTrd8/yjU3cnhAE7gX3GnBHwHvpkHxJ1S6HPpA19GR61m6aQ3ba5R57HebRoNy5kl7CUhnBKTwY
TEt+aYX+Eu+glKhy6oBgx8b6jTz+mgnSmGQ+3YM7ccJyFU3gKzwoROUIceETerL+nUC6PCRpDJnk
jyiKBKQ1dhY3ZiTs9sl4NrT/FC3qy9FzebZpGDeyiaNtabgHzAy32vCPorDRrkG6LpqTOeF3LAQC
Qp+j2O+WG20x3oY+SVtP8vaS9Dep3REjkzBDw242Mrqlhwtt3YLv9Z8VCboIejl3uum3jVIYTyPS
CthS9XiGfXe/AJin0BnufFKFDITlxEzKPotBx/VwlaZk7QxickdIKgqbGOJ5sQC4n/kBWk17N2AQ
t9rpVNhHYbiE3rruGyl3zrbuVhCIJw6oUWEAaAv91JSDXtbNaemyk52PjxRm9sk0nYe6TX4otDCZ
ctL5UYBkIwAXs1gwBpzibmo98zhOzpeVEZvkQMsinWEKVYZNytWlf6yGZjfUjHKKMVMhxFd3QzcX
Hy3vlxO4gFKG5SRZcpx1V/3okan/TPPAlVyjckHXeVO1FF9mX/9h13fyPcDrDR0Igjs3RfD8PDux
e6NxgRqiB3VQooCS1EplBWwG086+STN90rS3pzrg8Bmb7E/A9wz5tb2YdTkfXJIK+gK8tp8At14e
UgyvxPCmQ/xjm2O7q3JMXkMzqIvhuQPHUfUbTTaix1yLrWSrh01PRxwx8qsbBzckyi/fKOm+WTx0
u7x2ry2GOqrFGeOO7O6qeX4lH+HDmraO2evV3zJvk0x/drVD6HcR2LtyqJ67vvue7RVtDk/mwO/Z
TYK4rAH3464FJX2fCXFP+oHc6CHJ9yB6D5J3/yYpmreSp2SDZJffjodOxU1/anPGLknECKiB/Rjq
lj/ZNcr3oqtijGogUoAbNac0ZtVpYpRHCJ6PJ6fbpGyxUEDMyzZPOOlYXoh+QRezJorZ7uifHDWC
JYkfYCLyfyi8aw4R/tRFxbARdql3RmzXp/jy999OjbPmJ3XHoVfZpa/uXSLENlYRjCEbh4ONsz6M
A9QlOngbolqzjWs/IMzuU/a2OycvntNkoioGX9Q2wUDjM4LOHwmvq+pl7wwx1ZaEB2S27GC9xg59
XEAbJRDutWxhdxbIhhDNz6tu1K98YFvA+to6/f3iFodOkt5UtOVzndZnFRlvPUv2PVyMg9t3t7Cz
+0MSNYwxPKBLmUvpkMTtnjCclwyoMTtidBkH5bb3xIg4B/qnuzqotgS17RlDxzuIEOkG3Ep7DNJu
z5aXPbnPmHBcI0cXod4IIXSI4EoTgt7PMGU5/kHdJuqjVAFUzzn5SWoTHIP51kug3aSDPWm3i3bz
RKQotRjNXJW8DGWBSChT6P/xnwga6MYCmWwPdkiIBFG/rL8cQggP2MR3NAHPrA8Z9VrZY8A4c2aE
QPyVk+18v97WuGa3JflJ+9p2doBAcHJNWbrPgIFphMt1y+xIs5o56LpleZHZf6xM753Jae7WFNbQ
LIsTMHKQs1b+IRxsyKSE8g1pLgHTuNCCvPWrnmaKpxffWQdZif9Vr9ituix+wdtkMRM3734u0JcO
gl4fXfVoTtdUZslDPXnTpkAfBYCk8PPXJZ6KjWwZi7rU5kLn763I6d/ziGywpIOwuaARnmwatDh6
Zn3SneYWRGxr/yIZLaBpwI85eSXplix9WdGQ/kiwxTZoKO7H4A9pys0+iZD6o7QrtkZXCGS9iJ8b
Y4DpWBs7Umb4YEZzPgqn+exnMz140nmmyW52gV1evNYmPT1wjzi0N65mAlvP9IO4yzdaGPjDSJTx
7E/bm8nA8scwiZiUOzmG7WGBWp+9pWT03iKdzRDA5/OpqJ4ibTxVQ390/dlErM3d1njHJerhs/iO
fyzKxgr5Ef/EsK0urh6HQ9p0e9PD0TOPAL5ZdIKzJ6Zwma6diV1nAjaxs6X/OPBULYb7rSrrOg9r
E4ltasnpNnNP3sQ1aVBZM+8NX+eHFnNA2Y2/Utkzs629a8eQoB+n8dwXzm03MsZy0c3BMjPy3dQY
55rlJgKHaDXDUgvqJIUXgWH3pbbE1s1fde4VNyzcaSKX1sXKr/egPh9hAzXXeIgG9k3LtaemJRyG
M8QbbhPP+Uyj4tX16w9nkDae7uRNzqdmGYOjWaAfTSj8SD05lD1jmWIdEbT6M3ex45BsFYOZacpj
SuTUZkTwNrkJD9djQdbv7dCcU1lH59zAftojAkEXRiQYyIaNibZ7kzkuQyYrfR4VFXkk0cp4kieI
hDVIv+5TG1fHolWY0x15nDLL3UqHAFxTxAe7wiYyDsmLZNB8Xw5UCnVQeCz9FZVi373hlUCH27EK
t4ISxnfLpEhbxBlz6QdTfvYH5DFGRNjUJClPUp82F1awCS0xhbPbfUM+nsi2palYJnHGVBjdLP1w
bUzvKHUPuXvEQbxooK8JaiFH5z+GVPTNxmuLyxRXKxujkujtbERhkKn+IFXOOzwUWx5VwL5kSdiV
z9qjdMdD9FXCgvenlvFiz4UreOWIP8OVplLFsS2tFysY9mD+zJ1PjtCuYQ+1053AopjneyrTd4mh
2pbdTV6lLUpQ1tSkRjKaafYBp/i2Y++9lkV8OK/KCNhdZISAd8qaDgPoShj4SATp0rdtwB7Fi1Le
a0ffloJnRij6nNZ2WD4wEZwb3FCkG6LQxVxwKkF3hqVFjqen7Pt1ak7ikc9GNMAOR8/QjsQCuCmz
iR5FARyB4Yhd+bu1/YOQ2NTcKnNYADBpjdDXM7R9FJ2k++4NCiwbCVMxJKdiaOhqOS7Az2+ZLn6b
cNjCwJeIEOiXDUUbQJtOLp+BLgfagTJ/T0lyogz9NdgCkDRjEpWh/61F7u9NC750Fi9cIs3Z9uRv
OfTZGS72qk1ltOGYGSBnAqIgLmQ3JHM4pymTDAknzaWW4A2xI0yi+X1aStAg8fCI/DPYVMX0YlIR
bctqRD/cg0epSeyQY8n91PwQbMSxTDCG70PbmAeG3ubT6PDGe0yQN15Vf5HtAhA5ib8GMyEhaNgW
iiGTqDI8ZngyUJiQw7UfK16eqjinCSY5Jy4DPOnmoe7chO+1DGdY3aSKMexx8AhvetHGYbUOg/KU
IeH6pWo6ea27BN/jI9kxWJ9a44zDBCGyM/g7T2VHcvf6a4v6kwb1Opv+jKCM5KRWk+JMwXadpiXe
w4oGksP+2DBxK/fSyEM8kuFSx8OlK+C86jjbOV7zJ1HRcoojwgvIwCTuD0+ca7C2yRf94Jm5s7Mz
/xH0Yn1OF31vBGRL911HdBPTJK6p7WxhNpV6RqqD7LglCfk1r+/qi4f1ecuALg0Nt78TTW+HTmfd
EBnEosfDeoTxAeXettF9ccLz9WVmaGbxcHhiRASsSdTLsm+G8KDPPdYTK1Cq4My6zy1xsEv0eRMX
nJ8zIO7UXQT5IOxzOOW6YTCX/56M6cXuCxA1Oas8A0CvG/UZYbBUhws8CMRJYMP/zJ1NMGg33sZj
dc7Q2O/0ug9OzWQ5ukLpx3kdMQOeZ5i/ROqcanM8tnoI58Jeda3mbzY4FZB7m37EQp7ndTDg0tik
MVvoU82A8ws/Swe16VJ3eHEqXmxcmqSTOD6wdnQpu6xtflwIzFXKAR5EbARkupxoywlhgv+wKck4
FqvBtqY2x7h017JFW5pVxJjy4JGC+xZ0ufugdHvi71/u+exYZjbTwxxJbj6Ej8zi8MBGY+rQO+DT
wRTORCEYnOcpj/TRUf1RCvdjAHd7xuFlnP/+kysGlnNwID59KXCKIUPU1Gn2/JQDwz7I9g+8Au9k
G+wLJtmznNWs/02TBto2c//GT5t3t8Mo12LuOsQA1y+L5TaXfCLjksztW+gorG57+pQcqCCEG1x9
tnMLIVuSUiI1Mb1samIx/eDyyj8MOLNF4FiPTAZgOI0xquzFE08YSO85YtLTkpMASa0XZgs/tCRX
bNUpyDGGBHvT7qa7AGSN0U8HXPDsE4gVnXsUVU7U6DcY9W1o1FaM0DJPjmbll3u0fXu3/hOZErZ/
Vp9FBrEfsvl5Xl14bpM67xSdc8j1pI/xZNrviZwP/oT9hFQ3F4WY/CoSlq8NZnAan+YmmlmHKPTd
c/1Ugg94ytftmFi/r3sCh0k3SetXY2KCoMg4m7CHyJq81HTB1OQwooJW7CHrzjUwC7uI5Nl/mgSD
Wzmlx0kSrCh7hcfQBNcPCgJHCDo1OBqfhl3fj2Z57WoPbEqUhzF+rTWf9I5WGnq/nOJzVg7kyiPA
Da2lVAe/1TM6gai8S0Rd3qX9Ut7ZPqMsxE5PYEP//a+spYqQ4GBCqyYso4PH7N8V7bZrnFNFB9gN
bh3OQ/7NOppp27yKs0zYI4uavVNiUg85vgkdvyWBg6buhJ4IhYgNjXl0vJn2CWWTAx8w7+2Hcbb0
S9bTxg1jGgA9L0DJWbn3OtbxXdGkzYn2QDO4R3o6Mhu4eqyRN8GkS+zgAzZazPB+hyTJxWd/jaO8
P6oe57TXdbQAHC7knePgFL25HcFBda6esfvL+kD8263ktJzFVByQSGbXzO8/qnyonzFw/iYzSu5z
Q1WnBMhHa6tzkl3HmtEjuusEfmc9ne28QwQEBLJbJubIZtaeStd8NGy+HSTzr446RppzVAkCeHp8
yi3MXIy3cwuomfWrCx3oRuRtcZ1iC+514OE9QxvEGm03GQT2SjkOe2S8T31+dnsmuk7C0eTULDFA
NW8lR90QZEPo5c6vAjCGgTMUTTVBD8gf8LMtJ1KJusZ/I9X5LctoYWuep6nCY05xb+6i7UJiSJ5P
J+kITPC6cfbN0MOogOWdTr+YBW8bRcgFnBLSHrgKmMX4ZP7RfVu5QekyqlMVKGRHWLniwvjI65tg
oh0xVEt+jTl1xzmYPqpRf6J4JOooSS6tTbhmoKobZOrjySjW3tzV11gO+mpMfrunMCTZqmP11CEa
jBNyU5WU5PnGwg0ZbMaV/T45SX5w5jQAf+aD6FXbGR3sxvQzFDmjc1uRByc7JLzRkF9thjb0uiYi
0d9G1HmhUghxZcPfs6BfS6IFuLqkOU4AW1nxQhon09Hkk1BOHvYZdKI5Guva8xxZ+c6cKip7zeel
FYWwK/J9RXhVige0xdLpDdG4E7lz9iLGf+Nk30cxz4PsBHSflbGacDiDFkFyCFCyO2RxdMV7P+2i
2b6vSfCL42AHuRQJkxuhVAOWogdJYEFx0w69EebEY8cda+mrSPRD0ORvPnrNXcvDFTxCRyEzwADw
mej2HLfDuRH25W9fiXLuaWLl55jJYzY6V8xKCUUo4zMHwQpOY3+ursgrQS2N80UmbYAerWWtCYRU
QVSwakBrlkoeVc1i2UTny9Bzl9b+tbb9j5mJ3NYYaJwr/TrF2buLJ0e+BOBxwGH01anzik85pEDs
ERtg+Nvoojc2VcbkakUZYmPsWM0yka6J7U2anz6IGFYxGfDcKd86RfHKUiI+KJQTmR4MhlzLJQjU
U5HR6+mISBwVEaqFs5ij1tjDhH0RgHHBb7zVMdv0rMdKpFvDATThBSGrfTgOzPspUDxiVgzC6Uks
ORLe8T6oQe9rQiA3FaRuOxP6HIxGRzmIYHrpD0ofxtwN7lCqcigpizscvhbTL9dHRDtesmriwi6n
HgIdX6QbJTe147ySxffvf1XqzNgs/eKj8qzlNQvm6RyQ+/j3VzBP5PXvPyVp8O9/EgEaO8TIzHRm
BvZuU/cHNzMEtjKgX9r25SUnh+W2EDFK8oHn07OX2zLBdTc7Cavw9Zf/8yVV/a1I7fgU5MrcLDEO
0YRgsFvhd+wKm4YwQe06179fBtTvsmCk3XuMvkgalA+RtWT3Lme6ly4Q0+vggdvNPi52ZGx7a59w
9XAkAcqm0Ae/k7n9jr5QXLN+YAKYvdXj3D50c0yrn5Q3g2+qU5B8RfAh7pENh2mehG4a+2C1p+ZX
ovNngCb9bfPXI2J4zs0gq9vUHrs7zxbH/zUZNT//+scXdM6+nR9/4rSu/k/XkGVapicD+f+yGj19
VPH//b/5L7+RDP7JWS0QjgYEdFjSwok0/nT9v/4h/X8GlrQxInmOjU7d/W+3kWP9U7g2liILKAT/
dWD/t9vIMf8ZUB4RHufxp9mO6f7/uI0sH99SUxcz1sub73/9w7AtIQUrMbGakL4+HtGod//6h/Uf
oktm1iySl3JOBvCVlQtRC8WLVVV0sVKsujNCahenwomSLhA/RiHDYjG51Zm8nFl8ti/mUK0O/H58
MUhOPdqo9BGaDe5XVTvw7QFd4mPMzUM+WMC5oyoDS6P6cFoGPyTXjLDFgJl0Eff6BjydsY/LimWi
XcOmq2qPxnS4LSHObSYMJht3ZtbRrgJaq1mW+zYOWJ8tktCzyVxrfZKpDAU2PhmuaAlQjJH6ypzP
udYKa2dT2dinEajMXXP2RhbnfRacnIHxIawO9uFzdgw8xAJ6Afe9jjP6dBD3kTcfHWqWzeSy1Wi8
1idSYU0tTbOjiGL3Dq+kRhTOfARDAJaH8j/ZO5PlyJEsy/5K/QBCFIBi2vTC5plmpJF0cgMh3UkA
inkevr4OPFOqI7KqQjr3vaFkpIcHSTOY6hvuPbdrDjrsxJWnvDdGDOMmj4ZhGTTsRWETnHUQUZvS
qX4OvfZhjDS6mRrg9QkAe64Z3n3oinuVVK+TTrAaNLAGpX87i/Li/mJUiIwRGeqLym7fSP55wEv0
y/Ko8HNCa/ZBRYy2bwm4vAn0ICvuqRy4TmITUiIeALXSWvVQsFPcZEX72JXJS1xCdvO6rIIwBUQk
iWf5Ue2m0OHB6+YhS2071J4aoukWM4HjPA0wXclJky9wrhC+tF2QaUvbsbN9I4w3009/eqa5STOD
yZ+wmDbZ49lvDTYXgz2LZdUiFg30CXB7fVuW+xTNArmrJHZD48zK60zF21Qpa8yWBSzpM9jcFTn2
VCCphh6OqOg2YU8bl6m2iEIXMw211xld+bTMg8FeewN32GhVGkZ/O96ECco16UPC9gOptpCgTshR
M2oLWR1a3xCrREnzUBLUMrvAYwRYds82knm4bjLsaQx0zaj04l+drwyiAnuc3HKWGzej3HtNS8QC
XQMLqPjQIzpblY1LMAlPA9loOGz//TP4HP2s8jr/bv7WyLlbP67/9V+Y/aQ/cyKFoyBs6v/z+4+D
r3z10Xz85R8YgUXNeGu/5lORVNjmz07L/9c//I+v3/+V+/j3Z6xl/t3xev4YQUd8/eWEnf/GPw5X
af1hCmHhQnR0IaVncFD+43DlT4TuolayPdOVjm1xwP3Ty6npxh8YNgU+T+lYhs4B/F/Hq6abfwj2
orPTUzd1UzrOv3O+mpzhfzpeXcNkZoc5bD6whSV0/V+OWd3RclzAtrvwcmaP5SulHMpmoundnCil
Lu4WhTc+dn3yQkQGckVriU4UR37KMWe89XAUFjCImA7ah7asNwhUUNhvR5Pclm5kNeES4MBxQHwt
EsZnBBkNQuT0OxzVjQvnJGtFKFBxy51bZLc///RGXP9xSfxH1qY4SLOGW8HEDvsvv5xrY+NAwmBL
3K9y/vM/3SGNT6ujfNjvGCJ2nbgSSkmvm57CSN1QniMYI6Z0pZDkZQHU3uqdJKcnXEH3NKZzrRSE
Wqbprb+CFQs9SD+xzm78q44Uy525CWhPK+vJM44OIskmIXk4Y53GIlEkD2ZRX+s2nwcaOLSAieXf
kEyXf/8bcjX/91/QsXhSLEeXwuLp+vMvWFZMBqE5uUhk6UqN6BpCgrOd9jyaHgh9uS2S/DrgbFv8
/fe1Z4vv/72V58eG6901PW5/Hm5Xyr9+44GAR04iFgu5g9mpHn6U2bhNxaFvECOM42lwTBIJhosY
YPOBKnUd6+zU8VZUv4yO3XYHBI/RkMLHYAa7aEzY79n73mx/YBL5gWbiNjGR8AH2hsIHBMLK1twL
Vlq4n+7l6F1wSXgT6Y560bwZLVj5sR0OZai96p06Eky6NWptFaYkedUS375zHIx+7ZwmZ9iIC7b5
R1NHOkdGCjeb/WHM2J6UCD2aAJ145IYZuMQE69nEr0Rvf//iGf/ji0f4k27w0lHAzSXPnx5L1nt6
UQ+Ft9DNlzxgT9pkx6r2jyyzVmb3goQQTyEEt3xE8Fsvo0wcRRqcUy3cotpdGH0F3ovUvfbSS8Af
5dPf/3wUWP/Duwv7V+fU4lDgWPjrDyggluDc7T0o4uXFapybE/K5D52DFrdnQ8+PjfxshbwRgPts
eNlPFfrv3ih/oEh8wOlm5sU9FeGzJTZgvfaTcKCA6KcmNj4btHuMkgDdIuQ2g01ly/e41rfsq12g
2X4xAYMhpEkwkHCBSY09AV3jUQLVQOS/povBcQ6+UWMprBAnYWv1pntodx8qZjOtp0cyq8HoE3bQ
1ztD83DTeaSnJNPdztU+Ay2TCO3NbV1sx59ezxhfZ75PSdaTcS00XKL4lgeWyrUdPSGYXPiNtrVO
RFLsbIGWXGY3FnL7NHjTiLWwauMS+8XV53s86rn9y6psRkwMgAr0gqDzqG5Xja9fRI+vMO/2Xmsv
vWSJP+nBhcXoxvHBVt0eux1bbP2z6RP+GZ31OOwcbEaG0LZFfe571Ku1vQuraFP+ANR6rEOcgSo8
g/Pe9k19RpvIctxeOnDlGgy1rs94G2xXpnnbJpBoQ/PNRqGoRpXFdKQ8hHoNE6ZcDU6+TCNvV+bp
0Y3GB6AZZKyxgWhJmm70/dfUF2dTVReyPbc90GLZxOMCLhpjD2rZ0v/Ar51l58aJblponAYjfW1N
96iMlahdDJF5fhh0EIM9wcGle0wGbW368RYmJYztCtUeK5Wk3ml+/hD1ECsqCNnJaejaQxrGK0bU
OyRIa0Ydm6+0za9KWJupcfZWPxF1GnxnrbOD4ycLa7PQe/dudAwNrepJkRjlT8WTY8fr0JRbp4P/
3FkCWyyy1Don7lf9cjp7H/IRcjxGSDoBJLZ8rfTnoJA3RoHbYCK9fAh/Edm1HUe4QmCqMyc9AS/A
WSSde1laFwWVzemGU4GdhrXmj2mAy2a493E+dZ0am42z7+rXVtoX6bdn7GjvtQF1fUxP3hBcmGuR
BLJXP4q1rvOMYA6jmNc866i8nnakkbAAOJGckjeUWIqqzJ9slndo28bUviiEDHJKT7r2XLBN0xv3
LqvoE/HcUznhBagABmTjS1IbKG36YCNRGvssvjQNsDNOqpAkHKrEXV6mn5pDTI5n80Esn2KTZNY2
/DRkeUtDbWfERJF40afyxSIjJ9Zr1KdQ9gWWEwNL/yPw3Xtht2cTJLw16reqxJrjWfUlIO69tSvA
n9wTsV8viyTcpm7+VLnmhQgAMKjxc/fRtzyPYEqJUGSm6bH2YZKswWsTv/nB33ZZfqVG/lRm/Qts
JDQtAVj1lHvVHRSf23uhxY/90Y61zyHiza3kbRiSEwbscx06F6sqn+pUvlRfNvSCBXoMkHwAyS7S
a17dCIokLqEoxANFM9JNbLKTrPyRR+GvMKe6gc3yDDK+3Thpt/PRkvWWew8IFRtwEa3QfaGDd3ZC
5leK73UV6ccuSt7zMDnZuXXBZsI2aF9l+ZPZ4vKGQUAWOPIQz9iKpNjmToG4jMmsg/RiUcylhKTO
UhPRlp0hvt24okmoM7BAoJQoW2DoZysaPwM5lAvugfUxxkhtDWQiWMKw1h3iHztHboVqS4xR7L9D
fY2y/qmqqx3zqnRRG/JmCOeSG+obm8dGFPZ9wHPbFOSg1N2+j4291hB2QYgSmECABAmBzQMnjOsy
GI1IDlAvpm2B3uh3eUZcDCEomvk4sY5SoIpDwRDd75ZmVTwl8rV2yG6aqvOsy8AFuBKOffBnwFrU
vEg93VlBtzf06BXg4UPXopSQNGexJBh0cF/HzP+WUblqnPJG4g9hEMFanQc9fywCwjtFNS7SDxt6
BpkID/qY3x2TsaTN9JPoAii41qp3IxDM8XqC2s1OZSMstYv6kmNs3EZhdGPJQObmW1GHu4EhbWWI
g9ezhhLofa1uN5lIU6zkZnTecVYUd3q7LGv9ZKXhuYjcXefHKDG3Pis421P4KSYQAcPdSOyr36YH
lL+bv7+hdQY8/638onHQbZs6TJruvxS2aaF6lcGjhA0tln79wk595XcPGey/qQIdO5B2z16+JfNK
dOYSAUDfgAD87LU7g5VlEdDPAK/5/3Sf/3XwNrdk/zve5xIFX9VfWsL53/8n38f6g3LdnmtnXRiW
6VFd/aMlFH/Mb6hkDickEzfLdinM/tkTGuYflmEJ9O1oP8Vcef9XSwj6x4YI5MCLNeZ6zXH/nY7Q
MvW/9oSOQTkPzc6lJTRNulM5dx1/qk8ni6Ura/t1pOHv19q5TCat1RXuq5xC4JRVmlxt4y0T0sNC
4BSXhlkK05P0y0rzx9yFAjpYhrZPAu0h3Xn19EglT5LT5FfMgREwDLODITqEPfvEJo9u0QJ8skWy
TStWIkJGUvnTTmcheixNB/2yySDFFmO0RIHbRzAdSoWppl9Bqogq0/sJx4MNun+oi1EhqYCjkBdg
e+wOU68XER1XWYLJzrPOoSREuQ2tRCHV16qrqtlrhaHTrTKZaqxJhEU4aI6uMC8xAFuKvNd+eKhS
9aNEVLJne+KfMyblsBSew8DJjpbD725HFuWM+woDWT/4FV/iPjmWsMt2VirULtC1iz+JcAcrc8Oi
qiRWCzBGSchF3ub4cgcitWLUJZGDksIQAjlgwLjHspMAfxGCEczkmwKmECxwRn2a9oWsGrh1TvB8
k1bXNqVqzib/Lde9vQ8SEwnHRDAiaMIW4zy25XjTCfupINWX3Glw5QS+qFXijO2ZJG6sSkl4h/Bj
fmGPXBPFWD34qKNZes+JWsWveLCaPfk89ZVQUbARkFJj4y3REZ1YlQHCtDXXBHC7P9gDkpsRRCCw
LcjvVonP0025OQPyrjtZPXpGf8cC2WD6bFrcTta6cD18o10nNyw+w7ffDAWcJlOWuGsiKrJVHsty
1WbtJ727jZrd+EUmBFnjypG0cl9iMsc1f33tJPMJPEKWRBeEc1v17cqsuvZO5uhdkhK7IW0nXOdF
R3iyLpkelkN1USxRDPrmbV8lryPMWMa6TYV5ZhzXoAXwWFWDcyZjJMYdw8PB5lXN0hyHQLSeFdms
8Dp7Y+FvksTNDszx8o1wjcdeokRkp1lx3QHUmqE8+KyqZl94EdCYpCqW2M6Hg0b1eCg6yOIZKmCq
q2An457YCdjFvdR3nbNFgtIfkFGG+5G+z85oiwuVyc2YXcrkA1l/d87of1a0ZyvYbd0vESbfZad9
1anlXDw6lFUrHZN0G9dcM4w4DEad7JX7WeqNcebVD1AxNorFMuYM4yUzCoSLQ7gCcik/KemQKvrh
t5/gwbY9UBKF3m3YyKED8GFe5aEeHrJp+ApwZ+6Mwmt3xG0CGEETYlaKtqpLLoXlrmsvxU1lY+cR
dRWzX/N/jBhNdrRoYN8DsgyqAD1s1e7iWEQbPyDaHDMrkreu3Fqhus/perFFhwCuYVgqkk/RTzBz
UVi5sIkqTBOBBQwXI4lpTzvGspmjtvYQXtLSfiS80tgbIn8xsPmBHucbo1e4eHkXgsRu3QX7Ltji
ZCLX6HW2+sjovuMZNapp55pO89Nv0ZOz58vaaG1CQlgNvVMdgRUSWiWP2OIgxDhOuwr5TE0J8d2h
qugfJ9JQNUz7VrFAuFIejfe8d4hMVxYqi4Bino0APiGVjethruASzaVIhKq4sEtGboUV2Juop8lG
Rd3COCL8LnhJiBUgtGejI053gmk8VI48adFYbEn1K0DFm2/oH7yF4Qw9nULOt2r9UypaJihRjgjP
Yxvh6RcC0DG0ikKterbwCPuvsKxovQiywTbpk8VbdDkiPsOl/UlXOtrdgz/yf1G7Nt7P2mxuICTp
zEOFEKujpZh/hbzt8Z6QRrmUtq7RX8HyYEDDpKjpry68mjnjmtlZ5CyaAQmdpryzSmJ5niqB9FU0
xKTjfNMYTD6h+HKf8Cbyua29a+ZNztXF3Ij0GRX2GGNz86vrVA7xo+cznKuilyi+6RrFeO81xe1W
NFl667EIcNvt+zA9l1V2iNs2voUCCQASLLF1US5Nsmpuv79kboCLbETJxs0Av9WELtogrzc7czMI
jA2kLToHm2z2uLQYWrFb6VInf4CAhzxmKp+zFrWC8odTjvKB1QpRr64LZhcZ1Xs7eQh0rTush0U/
oskpvA8Or+oSWFTN2JGdnsyWQjKdD+LqiXRJ7r4osfZzjFVltO8F6hDLbvwVo7eFKgdzZ2cRr5WP
3FpCJ5vCJ4TA2q5gEYLcCAOiZ2IpjezYfal1zmNZDMOZkLPmbgawhZzwLbbfW2J+ZvR4g/I1FhsW
vYIoQjVtxqkut7rWQulzsM/bJYqC2pxX73HOMreVLhqqtD4ayPZ2XYqyooHxATA59xCDlQdC/PIV
eVQZ8ypkILnXxWyPIQV4pUZErdtba6LTCVUwrpoxt8yD9ViO7Kdytu4bqBBg/JLoyetylxGQ/273
AptrNfzogr1dai3Zl8xb6tj7zlF3gxVi859r2i+pYgPR34DWlOxvLMwWpK2ivSbK1O+NMa7JqHgs
1SRvJHeb11J/bIzqbBryWJZmfbc89YqtNVuOtJzbytgAjlAMCLgsrFC3Pw00h0GFZJ+L7ZBXkThh
b0T8JP2Dj3FuqUhsWNoar11TdrsO7dfGHyN9hTIRDA+yKcY11cGCirVVBv9rkoAv+iHBtpBdzBqp
vhxxS9mS2bok8x2hFzMItyBCaaBDRg4NoZQdU4RtAlHeCVxkckZerhaRY0iwCskvG/iCtJjWaJb6
EXtdRUFi5Gu/h9FbV5g0cG08oHN8AKwEX6GOORvq2uO9Hw6N5R0UQeWmXBq0VEvmBG+IjpgXJW99
X4h1bNlfwm7I1G5vNeLwkzHOBrEeYxAyunLDJwo6e0S/mUhj75OturRx7q7SaC9zEgNBazx1RAtd
8Q7llpHtSI6FQ5Ayas+eMq/6IiG0IBqTFGKzO/Pmy4UxMNuzvUsUxopjmtTSyeTzMoLEa4md6kUx
XHi9qoeMSGtM5DmDJsu7SWJ7uSVAVkUZuVnaPnZKZPo0wqT3YRA0OFWLaONNw8HLcSnb4JfGb5+9
8NrzyPkcp3NSDAc9KLdtUGwzTDgroqXfi0Z7qD2h/ehVKDckHvNwW2Jv1WjrR0WuGwAePhDhbHDk
jkjiDCl6dBiC7OpZ3r2gNTxpsNyxZ2Av5Rmh9HisGeSYcMaXWlOe+0SECz2F8C5HMDfZyaxAghdw
FCDFPA8E+W5hk892+sFiIqR/5vgQEikQWym4r8U2cdJfjaj0DdjLepN2gOCivG7PccNELlcxz0ex
9bXJW7C9wgJaoOIZo0tR8m3QwlDgmk+Ztg9Edx4sMu5RxyI0Tw7moCjdSPhia0TaQpBqcpOx1HW5
oB+wr1xrRZhKWzDhyxGhBw46w0keeyicCyrVaIvEjZ+ahE9ZhbjebbWa0CEufOZqUKW32hhs4TAR
oYM9c1GwgXoYFPbInPOEEzxdKMKBW0YPBzKhbDbBLDUDzJio0U0US6mo4PRfQ1CSoqiJF6dggqvD
TKWYWLWiPQ3bSD3jSttGXrExCP9c5EWbX8ARnYvafiGHY2A9nyOLnn3ZkfMxuNKEuNkwlcMEziGY
PmpvWta8t1JkezbOL00qqKsQ9iN3M8qVY4w3JT2Kn9C+CY9RNzOgakUUQoqa2cPMbetvmQ72XDqo
xhQ+2ST3QLy4M1qfJARgSMjeUnQAaCaPk4gfySqCsDpWauOMcElmccaa3TwOZWt+//XqOKUI7iME
kjQTzo9CD64gZ6BoGPYPzjSUYBrK/AJzG2wY6prxMQh40YCu3JTGwN3k7bGdAeXjbC+IrI3b6MYl
nOeS/hysWMptVY0fhZoQdpkVoQT4k6NhfqAGSU6U0WOSGn6kmr6bOlKu7JRE+nwg4kafn7wKkTUS
L21hRojWJSnJqKORoVstwPEIgzHgjHDtpWGOKoL0457dIuo7hlIYQ1ZjiQJVNsaLAKWNaSrf9Z7H
x7WlPM2ii2EVz1hmyg3SNu0QKgHlRyuaVTi/fxp2kmFU/cqY5G5MnMcmnn7EU0YZXkgGotm0tYN4
b9nljWyifGWEhDfb/UNtH4Rd7Ot8dJZJ1T3jaW0Pbg9rU2OdJ+3iKDKbei215jUEr0XxWhDljHQ/
mjYo7CVUVlZQRhISWGSutQbH5GDhJE8UFpTa06xl0NL69YGglk6z796or4CA0l3lbonkTZcN5+S6
LUW48ueXLxibHWAFGr8KS+5U2/U5jizuCSyEVVe8DyIpyeDjQ6QQcbjWjdS/Fk8vQ1rijk+JOU/D
W5EQdXa02QssRW0TbYTfF0sKS7Y6aMvjWBVnPrOopLmHllNu7eFCDfe+8n+Rd4Srj22btOtup2TK
+6iSHWdZdreI/FvZnC9PrQm80vUylJBMElaNq59shZSQZHYiE8z6LLThMUs2wOFc7sgKv0ngh5xW
KDR6ilwptG5VwmtdpsLIN3XFCjCO2sekML80GeVPQMCfHBqOwpPbkhDRS5lP6OvrB5j3ztbqQLil
qngWZvGqKkt/Ab4EoZOMChY2CZWWMo6oBxm2ojJltpjyikloBJOvU+Q0BHY3MBQNJybTViy6nHsa
Ucw5HdIHUn6DPSF6fePZ0BIJcYu1fFW00KAk8ngZ9Vsuku4qbbvbu6hPl7VVk4dJjBIV2oQ8NLxr
meUf3NhuFoU5wvBC5j6YjrZqZOQ82a2z1AXAE66WZFl2fnSsR1Mss15yPSc5OCePxqAy2YlgNJnK
Gz7VetWL6SKxe+1tMsOgKLcL0cMJbsYwPYa6rNa2VClIuhqsUgwlp6PynWoSAlVXP9J6IBK1nVUJ
dI30ZdpWjmOx76OCZIdu3jjact2JpHkMzISFRQPo1iBF2tA/1e9fAa02FsPyTI097crBf7Q0UtYY
PWpLzTauonNf61HXjh4UmUtqjKso7dL1EDGHmEy4hyRxgchHa5PYPlnZRkWrh1dksmrqK4t9mUcm
Q6rM4Ygyeds22bSTFuCR1PfLpeHBLarc9DWZwo8qL8MNOd1nrRLulkiKmSaCDCcmHMyzg53TBeMO
2CD2mXyCGuq1uAiNiyiDWRbVNptau0nLBjJkXNM0CLeCoFM1Qx8sS7uaorr/bsZ/f4knh2FUz0aN
TdNpijDyW3aGM4a3Ku1dSJoKbDv8WHzy+F7Lb/7brCzG9e/v9vtLOH8mTGUGeKdx481/CYihtUoF
QJayZQWI+do8mGPLXsjBsByTvbgGl2oC0GiQhwuRkn4+yWVlDjvh1swMoFNrdvgwGK8jLdwSRdWP
sHd/hZ4iarHzD4HR38LqUdB9bMzSfaBEdM8h3qNFOLqsFnVBImECa07BXuC4dlr/OZ3mawn/XNeS
ptHWRCRrJWds6pM8VXv82FGOfNQ3b7qbXRIxTtsk5CBXtstM3fQDOMDea11oH2NofpsNs3/wZdeK
Tz8snARGk3oJY2LmiapUesBuMh2JZBnLdOUTj7IMiMfUi769/P5CY+sucURAxBTLof7wHG0/VaQT
IDBG/c7tKgxAXUSEH/kG35bqiytJimTT5N3PihgcBHvQ9lndmYsW27zjaazgnPbb7LhAA55BsEx9
siZ3YZMGbbvn4+SLpyim1+796sRYHYdauNGHsNpGWi5PpXBfulHs0t43Fqrynh1De/Ki6UfW3n03
nPMyXlXgvbdOY+JW5HmtMpBHVb9xx3VKUxcC3JBj+cDZGCJ2yPkZm8haG3aBBGIIHg0WJyL4cGvW
FkYx4qsLx24zBO2OydyhS6Z34itMjs7kVs/Ne7vMpFaCvnA/pWae7Wq4YCn9qNx4mXYi3vr9dBjc
lhX2eGmUtjNpddcEoL4A9fnyZT4uZU9gHasjTwXfbWDPGTja1dLHJybRlxQBB0aHxbx5t4BmpvZp
DI1jAUMFVGCZLvuSc3wImOZgno10ByPsrWO3mvvs38oajZx0CKStmkPs6rsicz+7oPqOvegSpp/l
NB3t1DoKhlSmNSC06R8iySsXZtFb7FtHmJU0qkwKF8lgrFOYxiKfgOma65FE89jjlgzIMfTm8gQB
ZeBHQLynVxvVcYUklPqx3fnhtEns6k3jgY2FpS9GE0M6bJVNaot37m0sW0ZJI6GVJBvG1toqgYp4
1evZzJgutkw9g96/xGPz4P6Osvu0xbB3ogz3FNHoelruXWk96wGKE9g6EOfrQx8wmhD9sXZpYYaS
2JJ5yeem/qZKPoJwlEsz6hnRzRzXebsTEL9lDhl1YzJTKrNm7RjpR66X93EqP3sSmDo+y3RCNaJQ
0yo0/JRrMZGy5SoLwgA8x6hzqItdmmiaIh2vxiItcICpNDwqm5SnsmdKnnBvjZYmlxSVj4bPk9+Q
UAgyrusEKE4mxTGpNGkjP8DznoAhNMuRXlpPoqUIoAKSJDIOvHi9L8np8ubxletyLi0NbC9RPX2q
gkW1Yn9WQftqAan0SREyKINYgUhANSNyc8agyJaIRvchutT6tbXs+1g90/A+krCMq4LVrAl+NGYk
suTEPecMMhaWyWkxxW21hpWxmIps2kypeLBb+93oIGEX5jtZ8Qnc7oVhVAulhgdTxWdQzgsQZDdm
3w9NTg45y8MXBAy0Rd6xGE3yWmv6HJ1YNRJVyx6fEAfmsCz76dMch9ewdlZ+mZ5AaiJw0jHl6wpO
b96+5gkUh9SawTWfDFeWQxo1i1w0xmIYEMfkc7SnEUaXznXYcWYjK8USdbF/CgyscUVe6lujZO5i
Dfy0cXXgYI3ZWAuqdlggLI62bEauuZUvCmTEjFnFsS4BzBu4J1CgLnwbOI/3REKU4ooPeDb8clw7
Vf9QhvErRImTpwG3JlWBPNVH60Vo5pGw64siWkmn7qnr4hmzL8uPGVvIGsjVsMI1vrtS0bAJaZzz
ibnANOvf5HtGlcFMwTbwq4w7sNCAzCIywo3pV2/Gt6ICj+B66qfZrs0c8d9MZKYDWdchCaQMlZgV
bTqn+Y4ZmCwhY+9VUe2yGkEx4Bo3YtRhJuS1FzAo7PeJQ7vQmIaO+jsa7QDiVdKvoTZT8MZrGE+X
sNXOUVl8SwjDQSWvKsz3TeCdwkSjYphHvESUtRT+SW+8lQWihS7cuYK3D3jXsKacPyd5la9Uqe1G
mg/kQ8ZjO5K43uOmdU1dkCwpfWZKkCr0BDKpnNSb3mD0pDzw4YeU45VY23Cp0MXMGoXILpYqtd48
3vsOO1NYklexZvZ1C1pnEXm6+ZQzoCZcdBB5sY3y7jVOiscYEnQvXGC0xKdrvVxbhIrRKD0Y5rAf
2S+ukgZrul8Afa3sB5usgiwhrW5ExkQoq0mEWVz6y6KbsVoJ8ZbC6kBhmYSPMiyEcnVXnnYyQ4RL
UemjH8lxdoNJhr2Erjnl1Of6jIxDW8ckAOrFLUA7aYTNYxt3e8fG3F2GckmCEhRR51oLhDPmRL8e
/QxxYmosFZddZGwwvJ76hpiCyOPek8GP3KXTbHhei4h14RyMSc8PdQej3Ba7PmIYea2K6BtxVcdH
1Nc9YI35hUTGZNvrPvAXAp7zS9sULug6CMZ9djJi75h0Gr8882aiv+YjuckcqosE3hpeAJC88zD9
y65Bk81XV+mQGREy7ckCrieMphyYpXMn+oTptL618wFTXOac5rPaSbRTHHnPtvKpaJNvTVnfhSmf
CVgN1jRjW70mTgCkkaqzfeyS/6FGivkEKWwoOIATXJ48+XcgIVfq31vPw9xNch2ZtyQzGL2MuAMs
HUtO3i1lPVHZ8cFDAHzXWeeHjfjpEpodn4SeE5+VnJpoiFdRMcTb9BXpxhvJPTn1+rQbJnGmgNv0
KXOhLA0WTtgCFkiDn2PVfTndNhmehqHce7ElVpUSj3pVr0afYgGPJri78dmB1kPQVIizjiIEICKj
ytllG8M5aEbj1Kb1BtwpL+V4H8zHtsYZOcWkgBFhB6GqfPWivFqwT0H/T7tctFm5IjHh5BjxUxAk
l4wYC6C8PWWKfYI19g4mjhBkixSSaKb4aFMBXgWTBfGkhEwk08o72b3xAMg43jZUoOSjvFZa9TG1
NsBBrXpXdfgzmTK2e9Y7Ij+WQs0yrOO93nRUCWV6U8ATl6nFGKVz373PcdDdjU97vHDSm0F6N0xv
ZxdZunP5/SXLMSM2Uh17bDfYTJgh61rCug3O/XbI8LqFPo7UOmBcEY3MtNqO83gRh7jLfn/xTXOX
s+XfGpV7jTqiXNuGY7tyYrm4951vb2zXylaEediYdFvQLKZdpxuGGDqmDiamBGiQtxnvjOibeYaD
M8HipE5YUyJX6tJ7MpbuuZxB6IEnSWSTRAn24b4o0vag2D0gvsOhDiR442cN4sFKklIhynVROD+a
Ln3VgwxsbI7GLO0wtLjR59i5xlEVlAcpyaLLVFcd4cvjxs5NNHuxOOVjgZGYUd1itDoweAljQIwh
5Z6qJEJ4O3qbMZnf2kGyTK81ephgAKLJtUjwBNl11LbAB9sHqVwGGWNCCL2Rf7oiLnZZVOwMo0SJ
xsJOTdjhBsAnzshe2gjoJ0HVWS7m2LLyYW3lLF/q0p83n9qjW30Bvv5SXjPuIoG+nDXvymF5gb0v
OVh0n1g0zZIOimG/2dBNwwnEmOIXB8DE5Q64snZMccIvEIwyFiq4mVT96OfULTDmGWp/dW7ZLsZ6
WmfZPB3vs1cSetduRQ5Psuf6/O4dcCVlbcyje+bEKjK3PSWwZcDHMJoa30kz/oqhtC3ClNGgCpgJ
kf6IIUcUsHYj4keCB02kLsU/O/WwoX0P8KQklvMzVT4YXvpDcoeLe9M3yQMr2DO12hsMbuY8KHgp
rRvj6JvyZwxxUbXWHvs3n0UvjdaYD1bEakaPmvvoUdCDkf4gFMEhysh31p6qtV2iUkpnHsYz+BDV
FLMzM0Svp6KrKC5xOT5HfbsEpVnDzoInkFvRsYifNTBGd+JykoUbZ5uxD/RX09Uk40pjIG8RAyuR
2Nth5Prj04z7ND6lNGOHrLTF2vT25PS+y674AsZu4tUvd5SbkKLGLVEf/QOhefNpUrsfZMNH/8nU
mTW3jXNb9BexivPwqnmwZCueZL+w0o7DESTBGfj1d9HdVd99USlut+OIJHBwzt5rrzJhQcsugwzT
772Wfr2JyOWFROUucRWkttrtc9Rk9nrs+PDUjPbUUJ9IGkYSSn/PRCjtRpJ9UIxiQ2hM81cJmonw
hPQxdFGpsaSbK2JN5BPhgel54q4JDW5rZMLDngLT2wFICZIKDXT6YQDevHpqNpi7dhGyNafZodU5
elGx9/r2T5/6qMoMOGIAmTgkCmS8B+jB3MP+uTYlg5SKQHYaQbg+orU/6wt3+G2gdttVFQ6FPCVV
JvVRWSaxzm8zPC16wfH71LX4iWBJi+aJyaTxwqNsrfGIX1I60teAu2Mz2/6zVYSUgrFxLkqtloD4
6Bd9OfpDy7tuhLuEiOExCWN1FIZ9MUxq/hnrUjQ0xo2ZBwfxKfmSoi8OGjwGOViJvw1wxj2pBq6C
Xpxsjtm7x2R0Wsik4A+UHo9Zqs+gQsnNiCtE3GrVlTb4qrg26UNRl1ZTHO6wAgwHBVEHxnvI3DN1
4IrgxeWopObTqLDJG9VQH1xiuy9K8xkaBmBCXztPtS0t8FaO8Zx3Uq6ZcEP4NNPs0MuEUCFUIZVq
/6l7R96CYkScREM7Tf9Y2jyBiWAvM5fbOLUgmHGqimvvNYxY01K2YZui8yvzRiyyzli8Rv1J2gGj
GltWv+jElFuuBs5WJL+0hkBllDHngpAaP5Km/ZCrEabxbBdn2UCjjs3MPoqeqoEh12cfKrlplZ9d
pDLIxfSxthv+kO0s1LBP7kB4aDeZ8ldZ45RGRAj4Mqhe4qkb19mkYFy6Q74zSpgCkZUnH6A1KFM8
qZnTe0+SM9GJ4/xeOrL/G2jvUPW5/+0DIYrN2TnT8HrGouev8S6nlpyx30Qw4F3wWXUs7Cc50pRO
B/2PnpM/DsDkj6Sg6pkjq3kHPiDWRDXh+ItJaqCOwGye1OYvbVYJ7mI5PxVBuHKcuj+FTlKdK6+p
zoAfeNOJlecp+r/oa3oh8yOHbnCA8XRsPXwzFusopHMiMJxaY0eb4ebM9d/GayP6gY0+/7z4Foxy
0a8DT7z0NXu9HBsXRUKDQxN917TUJnSNTZcbPXfMswVVLTLTfWNW11zr8kxX5/+//O9r0vd+m81U
7n6+o1ez3tt1c4nQNDAohyR+cpgc0JFadwnNpzAppnMj+olUO17qxG+PokFjn5tMwB1r2oQwfvH/
9PXZQrcB8V9QUVZ+ae9odGfct1tHMRrwQX0eh4x714MDy13/ZbRIRWwZHH4+vAorfVLDs2yWj1LP
Xgf20QN7USSeezA8rztkcb/PHMgVyfKSJcI6ReazdgQ20dmNTj/vKCajU8d6iK/F/I0/F1n/coV+
3v387JyZtuKb/vff4uUbciOigWe6+bokEuCcWXF6HvSUnU3OVjTPIU+ibWH467m0uNPvzm/ljmY+
bQTbSs8/79q60uswxwPR9i8IpZKHyTBXGbsesPuvcMwZw5FeTD0GhwfZU/AgXKrscIDTaVv+a2xa
5zJFQA+B4dUMIgd/D6RPesQo8uAhQ9IsOAolTZg//LyIpbGYz+T12qybXlYwvTDpuYdFfQYMkBHJ
fTEdKLieETi7ajn4myDa444IgdrZdSSUYrPBYRm0UQHYL+mpbyl//XCx+DJA21t+9hfgJzFl4Mwe
ft5lbbIasRStRYoHJUuMe1yh17KqcGlKBbN98pkBMTFMGeRlYD/MILtWXEigAXmx8+f+RiuOiVKo
udV6pog8/BlypSm+WGSDEBFvkEFnJF9hobHfjDkScbkFAyjWeYnOOh77B6e0aBy5MQ4FRJmMYQz/
V9B7kOUkQ5XOH89p2mILLcD0KU//oxZGibfQSlxsAIBZkxMNiOGhZ1K9n7v4XYfyJDgTbpMs/EsK
jXPsEmNd99a+1z6/U9qUTLvMdu9ahNgG7MMflS/PhVUkL6PpzJc5pWM1TB26oppc3QJzlpHNDt1t
NzsrX8i7GnDc5N5bAIzjEgS9yymh6lDFhN7ZB4qzFVPDfFsvScu9mO59MnK+M+RLPvr+dWhIY5lt
d7zXUa63OhMFZKBVvXxn1yU77Y2wahMKNtOv4+98SN8j3xo++hKxpxNigtb1/OimpYYTUZY7upN7
NCCg4cclDYWe0iKHfXDs2XhCgUmDUte/29ynCaXaM31nG33a/JExHN+BrepOLWqcbZQFjPBH+92N
34DD2v9kkqo8m6bsGE60bc2YECafuPXCJvwHGq/7EFO9HcLcLQBotPmWJMr6sSuJPDex1Xy5+m63
/lsK4ektF4yFW3F3/LJj1fIoHNziYHUDPbSwzdFbjcVmNHKKMfK6kAfs4fj/04FPpulR8bSQGETq
leUcq6esxH6cGiz/kA7Z9noRbhCiXtrBnH+lBcupiSj3bWb7tKjLlQkkSJt/gTqOT05OLgjgcbJI
SmRJyZR9lo9WEE7/FCQSb5KiTBjX6vSpn4EDEWIX3RA9NXBlgnPrK+tZjwTZTYvmYuaT13pT+3nL
fAn3QoKJEAcoEcRtd2MwgODNIcl6qAvs7PhZQLNG9iVPK28d1aL/p8TE5OW6/pikV+14Aqwj4qSa
6q/nCNyW30EI69af8Y0Q/RdvVRsNoCy4ekoRszLYNukKXjjBXCYicxKK+C1nAt+FLmkiwZ0tpH6F
NZydJzgdm0AO4nMYLDKMWyyqqjwmpGuSFMwN11W/p/Q9BIWJ5mcxjdA9ZUNc/uwEOGhQAy6vP19l
r5CcdJO768afcccGVMoZwPjyImR2KZNI7En+s+nlQ4wFhP7fu5+vDe14H1MNCrWfX5mkRLB2aAlw
G69nu4ov4/Ly8/Wfd6OLIyPHAUccZMYQwJXJ/uc/EDxRXdzsBOM7f+DwCVVOAYvKJHj4JZU5dldy
SVgrVTrvaqumX1umW+Un3VURsoqND6ZBPZTg5qR7Sl3msljUNgwKEV05nos5CH3wFS2ZuJZTv+Vi
/RrHvAfiwJdxtYmrV0PZQvWHDq+fObdybvv5ehYE/31HsbyrGggD4/BUeE23dZsuu/68kG2PAssM
QYrWNSVdzrmZbAVp8w+o2/e6isarB9MO53793zsIbf6msaJhHaZ3yDE3TI8TNRLGji60r6PZ0cah
ZN6lKY9Eb5Od2sz4Rvsy2etMwj61vfJMvb3VvU175C/jE/coreFJucUe0YS1qQWxGoVL1kFA7ohj
jzdqrfipN9V+EDFtWWdyzpmLmKgfbVQPHoGNntWMBNRTs+dFnkOPZCIWu089TUF3JGwuj5hIQwmf
XnrLZIbumDezjubnxnhqauszZiodNYl1HJgloyp+RncbbgkBdwkymA8+JN1rbExnupmfid1V2xpL
EgVUZr2UE+4oT2FTNhoiLNKcxK00Dh8rGwRPmz8Zrf9L+F1zqiYj3rSAsVZzy8TJIl59WxYE1hKL
k794fiTOlg+QDgaD3gcG4OgEN9bLKk3GsVsjmIIn1JCnRHDTX44L7THRPD4RhrqpcU/lRPBMaazN
hu2XAEBmiUNAM5xZ4jCQ1G3AzrQN9x24sNr4Xa6vWWz6R7c1Xc7p+Y6uMjpbOdNyqAp1zRw0RWQX
/PZ6y7qZKXl/wrIftMfz21vGb8IQIOTkw20wHfoiwr5Re4TbAh0ZukKa+FCikfuStxS2sn0bMh8N
WCI3HlLlnTPiX5hX+IaavzIklAtlafhadAWsnSAg/r3yRkYZTAPd6VYaWHLzPvvMQDnBJSo0sgNh
4Qlah60av6FaENEKGOksRpckG5EVuCDkmtm6cxo7Wd3GJY2rpq4/tR0gHsje6CTwmJ5q5cl7hDq1
aNz+TXhgAk18DYU295bXnJsUHQjCiXZbG3J+9pxjM8zTNmqtYcv03L6V7UIycSikLKZA+xQ6miGH
DxWm1KzKqaGAFTvYExYwjnrhZNK8x6n8YNeiuFoOM0wVDcepBzNe+n23FcwX10LgFB4Mf94mRnDr
vKk5eVPbrqQemEJ6+TNIsXwvBtj6Fh4HGkYQnULZkD1FK2dRartXxmDqWr6bRbANJzs9o3hoSiPb
tmbDMb957qZBEdnbmteJKPhDbOvPnz/lReMgPzF/i4WRNCzfgMkzRM8mWuZ4fA31hP2wNLAImu8P
k6pQya37wYrW/Yw2RiE4Hoc3dxFZq4I1nKFYxAg3hCSeOyTeUQ58eCU5T0HYjpt4wHAVCsXsh1/I
zZw/DshsDqQRNhVxqK3cZSkfRrwsdrvFzovuuGov5YKSogbqr/6CkYoNzu6+d+ziJsY5VqnHLKbM
5fBUwFJtYaHqxOKOHpLjPPt3i7rUp/uNNwUGK8AtkC2mvAZOI68iFPbOT6PXogXuEjMKSGr/petG
4PtIA2aGl7XVVU91x7Se4sjfm07dXgPd9JwJ6IViOzk7YjrbZPyCezM+4FR9h5qZMYDk92hyN0ZO
Tzq1vPwhJhAX7iz6K6JQyNbxfHwjhNo2yM14bDr44DkhbYQ0NPsZ/SYxSG159eJlK/SEdUXNY65c
X00PqtvGepTvH+3sp9dysCWi6ip6ivvpBbgsET+zbMkbYMH1DY8nb5jkbu4n+oNmER2tmOS1rDDf
w+ZFZI18w+jht8VjXpnfE+GK7zO8abg4Gpd8YOxUM43vPrbmNVJg98ThWqKM1dOxidVJVQEcrEo4
v7hpsM14xL2YeBvSCe9eUzGo7TKGPU3H6qd7HyJkzUrvxhh8HEORojAEbx53Opb56jVxXfXYD/Uf
vFzzG88gP5wUsrENcC0V4XsThthJuzC90GwCMBd07hlUTC/7/j2iI3IxZzRVEWDpl8nXpBlhn9UI
fPZG0uZ3g0jSPER8Y80z2S8oVZ9Nme3xBzvbTi3pPi3NzT5DdIVB0DpZpoAhTyT0esiEPrVDWt5p
va+NnBYviXLhuWZwcB0n9Pww+ct7MeETCjWzggja/oZNOET9aX7An2mfKkz7zyDx0O2rjfQT+ZpK
9juogOfQtcMNbiCO9VknzoQsn7usZwrg5vklqM6pMjHfWvufayNIRIhG/nLhlhbVXu2dEx9NEuDT
JaGKuGiXVtgGH+/wLkiaA4A+L3N5a9/N7XiTsnlWM2EpyqPhFIYDTnnYsUbHpYlbMTygFvgbQkje
VcvVikDf/HIIJ0miqlhnbAcP3bh46ZviTdgGSkZfF/dEVeTvLDN7FaJ8JnzlfbRfNFahe2pPHkLF
8QzfBPZpGznvfsBWzsd/pGJA/t6p6S60XLtGGL92AA73Tpr/weu3nH2r9M5Yxdpy3In3pE85J7dv
A4g85rOnagGsQPnb0PIrjkXgVdxXHToGv3oeolGOq21UF2++LImKssz0vpwY1iNetYefn5zaJ1uE
KBcx9m6iiBEL1xLtbkAUu022+CEIwmY3VF27D20etwQBFZnWhkjKm9PB5y4FykOgBBer56m2mHIc
bRYUvHD2rjHIwc7Hob4PhfZWZN6tZwN9gaUdUEtz/FE09QTG+iuxZu+REIS7xXT5YjISWbmQl95T
i2/Ez8zSODUxUBgl703RPJnSDdHa9rtRM8l2OuNzahzr3ugG/gWBCJiT+j2xO+XdY3jaBf0ZQZe6
cSIaQGxO4iCC8DOB84Uj46bt4busE0xWBUYmz4q+CmxwWRn6pFBmf2djegoYNPwa6uWXHe3fbtsm
F/oi0C2KbNoFQ0mQC2s2QfXJa9nyDPaosQktGm8WDcFWBfM98rgmeihfYmCia/SeOJds57HLpfsr
8MZLW7n9ubdzAG781u34GzoFWpSUW6ELzZdEm8OtVvOlCFh01HLbh7Vsnmbdf/lNo+6okUczm7ae
20b7LKuMewYyyyUaY6MR2+3JRFHsfB2Ho9zp7mkzauyGk0F3MF4FUnt8eEzfO12/kAgBHzSjNLXY
fxnb8evnnvdNiG0KrByJihmwimfgL68FN60tjdsYjDY5W5F7mdxCI1ZgAZj8otu1HIQ3LjXskV2U
gB2vrvf0JOi0q/csTKMzza8BgKrLKgC8wVFkvKdJPj4gXBH7KDZMqlHkvP5kvIOonwi0QISpyUXZ
GEydmco0BDUT66qW3w7Lj/FI9kb4wKTtCbPjr3xurHuCen9PhYIe2Q3MO/LYVxZ7lC2ckQ86V/Xi
9Hwz8mS+t7UT7vI2faKhDtYWi/w9TsvnuJ7BzC9biIjZBNKx/mMJzIqM4vBFoaRaszmwW43omeln
M/upHO6lNjuYE2p/CoVkr3qyqlM2UY5FwGGWq+ZpxvBmaLRHBWIUzQBPzzy7Gzpm8tXrhX9JOFGu
SKnq7yFP5xZDCTu6rbNjabslLMtyE2SZerNI3zuPrSw3Ve/sfHorz3P17bYcQ6w0/ey8JW9p+ceQ
yAautRtC88rpsz164Lc9PBA/v05hzuzHamdWqfcgM5rcTvcPqxhtDfdeG0F+RHytNxUyRkq2D5Wa
axrAl7xwk5vI2yeviOR5zsMPHT2XDX5PL+NA1NC82GKwJaYRaElQVeLJt/rn3rW7B927yA7a4o0G
DYg9yI6bBA/+7KFT5Yr6t0iPepVHzYsBrv2NnsLGhmrzSeTIoias4ge1iwqFGMDDPWFDZ7nnmvnN
nKeHMdTpUcfhkxqS+WSK9isbEpDj2FrnzvjuC0yfXsFON6NSqIkV3PdvIcU8DVhzRvcQjMcwThbx
28J4KeU9NkhIT9v2L8JERkkoOsNcxM8a982qmAPxWkZcE+VP6dXvbHVsHR5O3TSk/WnKyClFWZWZ
GDNa46nE4AExIN33mRu9tMH4TE5pAKnhsw3IIa91HxFzWj5nTlbvChhgB1vQ4yeIG02BVTI3Kxnv
MrhmUpeFiIhG4m9G8BdZkMp9OTTNjfOrhrUl4hvEhTeysZ4GuDx/PU1fRgbVP4FBtocZEQUmsy47
Og2DGp9RKTCbMDoEHCOxpZAM1uvgcUpGfy1le5KByl/soP1luw4yEK98pgZGKDfUXzUPEKl81iVk
NHnLmnLYAIdQj+BasVtWI0awIDnR2S8uk8dRs+sNAIiW3exmMnYQUozFJ87FJ7wWcFUZDfaqRj3X
Wh3F/Y0VYP6wHANhoD8nz25r+FskYsOlmbhQg4HGlx46cSBF4l7CBpJj4vTjr8x1uZYRm4eMQ0yG
E6i9xgWFoWdEfJyiDRh/9FWbP3Tax2+vNb/tUIp3GfZig3nhVUsxgeDK4j26OlAMrhAXsbhgA6wS
z8wO4DXrjtSEqDKZbuEc6G3m3PzfOumWf8cgH0HWpL+lxUyuIFuH/cg1j2ZJ6NdkdD2S8yDae7Nl
naRHWbmQWNdS1O6uVeXM7kT4r+2wKQS6+O14YCYnEmgPgmXJXFk0lbatjavr3z9XcoKMA9kCs3AU
X8x6SM70gfcs9/xJBb5e8cRmhJgT7VU4eXYtiPSQm3wU7bEadXKYCR3lKY8uPy/cR/FlwloLWhdQ
VMfarlBFIpdKlXGpCOi7zGNW05XI9NbKcEsEfQCccsKzquw8oHTLj9Ocu6eORZhva6nrjVpcXcs1
H7C/raQsyDQmrrjj4+4XWzW/979fzK2Xgr7tg2W7Oc4DGGUN4U1pxHa1Saeq4oDHypIaRBMOWjT/
/nuY8mfXQZTZZRxeASjgDDRSA7QZnYrRpMtkdYWPQzRFiIWOgMA4kXOkgfe8GtvWwTLJroVGEoVQ
MtfXn3dElSfoQfu/LkPbrUBvjzjLKK7//vjlXdzhcooj84IKxdqpOsKhnNJAGc36v5cq4xMXLRtw
D0MS6VkCTATztmzEa8dV2w1ZKk8aJVlJkGmwMXTJCGvwkVqQEcl24VHCt/kphyVIqiDBTZpE5olT
0anqsurfFzyf5G9TD6713NM6wWZn5ZRQnAM5RmboyGljOcwGDUTKtGVIceLFmpw3N5Qkii1/chW2
Bu4b/LZhjwkU4HvdGMnZzmOCBdt47w6hPMzluM1LR5rbcDSekpJwK0bX08n3qrVsAnGcr45MMKuA
FFh5Yf7HrVJicOVBLBb3bAGrx2T6Hn/E8mG4a3HgzC4ZQ7FFIlcpfUZG9OwYUDplRAkr3xkVq5M3
+t0OcexL58tdxUCdITP2ly7spw1lswOR3HsV/fyHqKFh7Wa4JHPBMSHhYk/SWCuu3Wlumj8lgNQt
avQWY+weudHWbnBYY32zDznNY5YmoMRd8hYnZHvlrUwoN0xScfE5Fmkqj1aV49WGGbQRGpoan1Sw
abgqdjXvEiJSdiktPsGHEdsxbh27GFngBOCDDpWMaQmI2Mu7WuHOQfe4XHmGzG5aROsBarNRhXqX
TPkN5SXBZzW2gjEMb93U4lBH8Y6X3T/w/K5Y5MURZTvxgKj2CBKmYZqsNdTdNdGy1ZoBMEbR5fJ3
mdGsgAToDYlTNWw/OloGw0VWdHUiqa/BEgRqm47DuZRJvrMD/fpznaYu2HVjHO/7oHiq3BwIAlPh
fUDx7wC4oWWW/Z5rjMDjTQVGfurnbROQ52MSELtyneSc9PF0AntgIE7CTJwnIj6weCxGxQANRu9b
tK+8LnsBgw/VntDIQ9dTUnlgLg9M+9xD0rGKc/8ukV+ez2lYu5cIjZs289Nku/N2ilwbegMDTZI/
FRdE4WbgQSrDX4ouxrYII2gPUp2swOHgFqPQa6rh5C2d9p930rAY6I7xPg8IQMSsTRiVQUiZVJyp
yFhOAMo7/GQsfKR/ezU6yJ//D0AHTMtZWJvZ59koU6p8axwwRUPnG8kxaoMZwUODIwP97ZjYWMUd
fayC4d/rO5Puu8uz/rW0bElc3XyvXbvctUW/bkQktn04vExx81wUDK7dZjI3XtLTvxZzsQ2qbRX1
r4bwOZSZ7Zs/d6jyp3rHXYIbzGHAbpOOSxRnBuU7INoMlAWcRMe40ZytH4bCQZ9vMzFjHggdN2sb
0rOzczHXJq4w6BUlKQCrIqk5ohB3WfpooXi4KV448skI1b5ZFhu764AUVD4gD2m8OPn4jJvb3JI0
85hnB4oYLDqKMqtk6+U+gaUXF8ElMZJHm4TlbZjGAP9a4A2eHQj4y4gXOEQUpFE6/cEw2A1NSlaW
vOAMIR5My5A8emVzIQg2PHF7b/OIh7XeAPils1peGkH7jtjBmOxjVjisSZxjukvi1giSemJ+CBc5
LAoJhzMp568RHScRp23L4YxQLVV+utO8dyANQ/twf7F5WasUfMF6GEwi7+OUWLQak/IkvJMC+raa
THdmLJ2551mch9HqD77lviIHvg4ZeU1YabDA+MMWVQpRdUE5/TJSlMJaOPSGzeDgBNEX6aYsR6P8
nvT0oqJxgOUli1NRIpzoMkRRElzGymtRZU0OmqbYtHvwzDPT3TzEru4nR89tkrWE5/bEdfpop98z
igO2OzQAQVL+KhBA4WG42Bzq9p33SmwzSZhyHzvBV55AL/H7GkXGYOd7enctwhouYq8/8kHn+8EE
dGrUBHb+70WHbFPaz5hopFhjMqe6lZ27N2ZvOsTMll2//W0not6iasDKDSWWKSpNz3U/shxhiis2
kx/97MJq1wfiGXERz5d3Y8hMxuzoNsh82BN78tZXAbTNde4BIeZ4Oq9Hp54Q5qy83jHgHpbpoWdJ
bTr+VC0v0gqPedIukSckxMBbM0P+cUHu9Jswb0ZupIEitIO+2kVHMWTGPs4EF0/hZS+ILRlH9KgK
vRw+7WDPLAvw3Wh/zQrYYJ/IdBFtmwxLFgLoEIxnpOa+p5ozJTiAM99u1z8/D21wyX0MyWPKF9Nd
BcuEs09/LjWwaRZWsh6X+0ZExFUVZNogCc1sRPfun6gmnDwluNFS6ou0g5nW//ihKXuJO6pvg3Ss
PWha4xzMLGsCN97PT7IRM6JGlNkWbfkLocAYDNOseygjgSA+6pPdVNDalZF/i33km0Hev0b5jMUZ
OwZHtdnf2dH0u+voAQDun7Z5o/1DV0zHIMQo7I1oj7WiDlhx4I3PPiapKbczDDLG1xTX9Axa9dJX
KOUKnB/kxKWvtLmYyiwvSWXGu7wIXkyny6F4ayIxzJdQZN0prb9idL07hD04LhcndmYrdf55kUwS
uBgUoeQK2bmf7TBVf04itndd5X3U/fjKwAuodwLcLhjMIylnM59pP58ts41OE3qWLERegyz+HNSI
t3NgAIGZot6mgXBUIBMbp5jPVTMj6lTdye6wIrkFGA1ca0C+HeOhq/CbxkFy6BCFjks2b5o8lcUJ
DuJbCJPHN2V4MEzoLGXY2LtpJgSelHlApVbgIQqMNmy9/p6aZzrNnDtSC68G//J3VMlog5iXEjc1
M2MYzUcIFPJYqwx1V8osp5rEljsXGefA+VjUNLcjHxepWT/ak5i5tpSW9Mf+CrugOdO5tB9qDreN
1YUPNj2Asw5UuvEj46L1VL5E9ksRIOcq8hBIIOOCxwZWeJzc8lxadz1yHspJUn8Lk5C0uZZlagSD
v4rQ4GGN95ByQL3YoG6yaQE/NJ229hq9VeqLaTUUGDmBkX76Q1ucyfDl0yowozLkXZdwHw8Z8bqc
Db9MPtCdmudnCA1wh+Lw5pfTH9tgG2kNMsGDtHio6ua3muzolMzjxxfcD0IYk0aDgrItzAEVfx1p
lqsgOmso8XtLFH84mrLtEv07Fgn+EtN6oifzIeyuPSTJd7hk15UGSbStIDKIBY9bntsgt8YMxl8a
rqD+0T23ZvlYpMTdzP6H64Ok0ZnpHabArHYJmeEE7tkvgwiyY0biC+pV+ajLvw70kAP60D8a2/qD
sijFG3S7WxX9NQiH2o/KbQl289SaZYBlHL1atO2poNY15390mUwqSF3exUX4iASgPtHMMlBN0+Jp
sgsbMP0GJCzbwsjHc9HYCHTYzs7t+FklJauqAs4f+jWKf3MIEFZhpi7bIjrEkT3tGvk0uW8aPOK1
qVCMzb67E1z5yQvyjTuKa9EmqItLrA65AoVLen2G57ury/BYpogoRfgn7oNoh/sDgQwA2Gk7VphI
Wd1wFmAwEhgKtgnHVTo4i7vNL7xVa2KbMBqQG04MSGxuOKqN2anMcForBdTBH8UlEQNuhTSEk6W8
Z8fxJEd3rm0P+XXtOVF8RYBCRGBpv/jB2L9MAm1CU9Casoi7RbSD/qJrj30JEz9pxROpuV9lXw+H
alm2k4zVeui/IxopG+bw7cHLN7AFCPAMIuxigm0ldv5UaTQwS7beOCBchlwXVw4uazPEeZ5E7Ssg
gG7x4xMFTnb9czBlROWN/sbDObJV5nyKZ4oJTIXJrvPaP5L8lj3djg1J9A55tER+pz44WGKcqYZJ
lhtF9ZVkNomxmDDXOh898txMMnarGsBrUFyAeNGu4ZdLe+1swwqZjqcjYB9pSFxbUX5nblyejcT5
cmNdQWvpHrDu0oOBXNkZRHoevM79piWfr+yBvvyS+q5p0BcJZvEuY2sP+YjBuNFRFWVE8ikuDrN7
mSeCZO3awjyjxn0n0cVAaPKwhMCygBOL4ch9JHh6nufmkc+WvxonQG/l7b5nQTMG6xcPE00jV+ww
1bZsaP1GCWCcEKKczdyEtykzvkpV8wTnmMXdOIrXad5djTYDEd1Zr6rvRq6U36C5AKaaUrymRv3c
j+NfF6gvEqeVjNNq7Y8QKmRibUYK3TaNEHAoR94MEV/slIRWv4EKBjdjTVsu3unS+UfloaSAcVdF
Rra4O6h9MWcEa0jX2egSPkcKDmpDOnZ96pmZ7cwpvTkG1mC3ulZ2fybfCKCXMwRbL2pvKiTBlFRr
MiaTlHl4QqpbFNcXN+9RafOwr4PYBMkGsgELiXfr8KAfet/7G7jGphMZGscpIlsrxis5fjSVE2yQ
2OwxSodAUZGI4Wjn9wTMUWE+CRmO7ZWYvqNwjC8Ek78m0jEOSVXd+7q4NqoH2uBgq4KIusq5LTdD
ENPjJxSCQbmzFlbNpN8lYdoKEbC0zRH51XpuLQltu6qxwE56l3Fsa3v/L4GzD/mYofr2/46YCh8z
C65GSsrvoJvr1JOoHnbUilp9UJSAymtv6I0wczuIBSrDgZvGaBEmPk05RMrrzp1QfnG2FsLoWUtQ
WKq0w43DaG0bNjQSZ3qkKz371gZbRG037JFYMAuQVINniEu/BLVk8AySYDaZW+qOZxhLRIG5Gevw
e5Z1v5um97j5KJuEhorQVuIFUgdkxQRh6zQdhVmRWCwQlaURvv0qoUbJ8w13213lEAGjnMRoDJ6Q
umEeCixnc0ACup+TRx/CJCSvtA7PRdu9eW1yEDSfNsQVTbvCbAlnDYvHkGNDGEzHkVbtKqyYPI0T
gaK+uoko/CxS/RkQorgKdG0jVcl5/DSk7nQzJeQfS3cAPCN9wDPy2YDEsKNFXK9jNWwm2T9qOdd4
IpAESJ5e2Hqjgf6VMsuIMmttw3o4MYNfFqQELT6OpdqL/UNlWPWpXbDMFc6pTWkTqAJUmcC7PvX2
/2seYeq6pxBacHxQJscc47EZTOaprbzvlA4M3nzsGK450Cmw9Q07nrEx0+Sx0g2PHtY6OjBgToI0
Qv6qjZEqUD4L4sx9HTXnnphoGOYmmDh7YH8Zsu9gIJHWx/vruvaGKFfrFP4fe+exJDmSRdcvAs0B
uAPwbWiVEalFbWCVJaC1xtfzoIZGdtc0q417Lqate0pkJgJwPHHvuVn6w7TLg11glklxRm1czNvJ
1DVbu25QdnreT1RN/hUVBQd41EdfStvghXdqwDe86jR471T61YHsPfRqevCTBw5THrRPMVbmHeD/
IivVAdkLXrjlQJjCFGxSSIAvsyaKIV2Vj6SsApQbSv2h0Ty/lhwzeH7bleoG+Yjv4RvNm7/i18Jz
2QiT6Sbv/w5T0i3z0q+mQ3ZgU8HBWfKO5VCHm2LudqKvsEFow7xNhXxm5fhZ1vpdZzBA8SvS1fmh
Ts9j68eEQBqP89DivAlplicVbCeczcQHjw2S6/KY/PK4afa8gvHvxomD5MDlRJDjlNTTQGpcOdzM
GUUuZu07t6yDfYyNosVrXJrZB3kT9yPxN04vjgwEGjIPfcRYZM3sK0tl716AmJUyP7Fx0UTCwRem
78PC+Mmu+6ATqVclEPx138X3ulu651a6q7zgNwYmlq7I0ksk+XH2ZvA3uI/VwIV2scVAY0Dig6Nq
aYI01oe6O+O4afdwHngx1fupnAE6cUu1o0a6NdgvLTVCS/bGyhNAUMwoeUOEMT5CQ2TUMsB5CEL/
kGqQ03yGzDcao9qIceHs4Pko3JTBaaAQ3QzaPJKpJvH71BldXFptaKm2TWrzlhF+esh7DCQ9tbeg
7SBHMjhGhV0fdEmkbkf5M2OsrpLshCi9mf1baw0l2xEC2sukN/Hxoiuz0/GDOpnQdbRoANvFwxiw
uw+zeN8kJqzHAZPScicnDU6fqOQ9X29c9O00siBRGGrxfXJ+pomWhDR2h942kRBVMzfvuTIeMyLQ
j4HZPQSU5Ksu9g4T4nCsce4Xy/9WOTRgvQuEy8bEH7YkFhHqiOAGc9LIfgn2/Xwzk/n7KMpxU2GR
CwWJH35W/GxgyZnpAstA0x5MCPZUxFyIlZWPUyanv4NIWNjzzgrde7Mux9Xs9ScbcXjR6p+2wyJX
PUSTfFTMP0jLBu8255+ixRnvXurwRxsh+c2QsOzrLgiPrVc8dgExzuDHHPQISX74xZXQwA1MgbDK
KI+gFsiJ7Pu1E7vlES3A9zLABsdneUVzp1D6BfGzl9boknsj3FREK19t9NUNuaJvAq32borQVneJ
VvcF+E48iTzextDkZ7/DDzAXj/ak5OcsPKTluO+JGZ2SM5o1DS5kKLeWbVIkpph06sE/+BHF25yi
Bcv5ktrOq1vO7tHshDgURDUi3JM7lspQbuxHAaOoaIsnZONsI+v0Aav3ZWSuZ/MJ9xLzUBEzMUWo
TDZCht3A20Nke1JYBH3qCKHrJ8tn4JVNHvLbxb61yKrjhnkKYjJHLkPk4QWbKnpOw/oqSJ20XqQe
OScBlQsCPwfW5tsgRA4v08ddkXt0Y4xKAoleJ5k7CuQR7ziubUbB1evseExcGsVjgV2Bto3ZtJ8Q
UbN8gz22+J2b3aVzdB+r3uWHmRnSAUjdFWPNekHOH8HcjBctyIgIfJM5X9o5R08ldwlL2XXpRBMF
Z2heSnLN0kxWh2BqzsL0L25JT+E6EF/6voDBHM1QEctwWhFQyphrYtwAGZDJR+TJg4fxeRUQNLjK
JKOOAI5TG9yNifnRlBXUKNafnvuCXpbersQ7GX0GZo2vxkUBk0b15+Q9DWb2xU3VT6aolLlqOkUm
5U6qki++icVQWrvEMnmf24viZml2B39ON9zvexkJMmqaz7AkT8J4qigxmViP08Fp3C9o88+BTls+
uYAHbuKMQzWPrhuQa1hKAgv6oT1G0vqwyuwmaxz0uOq2DCqGVVbRxqRe/OIRigq57ei542Pmlqcv
nWEKJK/DyK3LgdqYaNh01QzLKGFAavFoB5o94VztEqTtq8D272qqw62fYDbzZZofSe+8Nq1y8Ash
/WXiF27VlGGI4Z0RWGeHm26tyxJkdADxsJJHnujy4Mth70FpwJzqPiTD90JTraCuYwBS1MF5zKcl
iUF8520YM13T9RYIVL0kEFjrBeC1yeB+XzpTfM6OQ+qMTT4Z815YV+iKOG7sYBMl+BGG3LgIVxKl
2nFBWMDqfTl5+8Ck43I1+lGRxLCp9Hh27ZhpgMx3Icm+m7aD2BNPA/v0W2Y3X0BMQj6jNDzXPFar
ZmieGrYyNXLBbRGqjLKo39U9VpoGSynEN0QrUQsXIz9H6mL5D75q3mfyzeHpZPosgw9moWxzKZuL
TAdnt22+eWTGoC0uj+NUdbu1L3iXk0Pfvvk9sDOoZ0U7Lr03QF+zAuvgJsjqODvmHOyo0MJ6tEL5
OoiWJpshqLTql3RohmM+RCSmDLe6k+9eVhUHszDVupr9Q2yacpNrgn5xlrlyIk0cNk4aQLxLanSh
TAKzzG+OiACwdqi4OKi6l2sFLp2EYziJ+XQXtuOJDdiqKtyjSIAj1sZuiBhh21pOm9aumWOLFsao
j2kJrgKPrHXEoMicmzZCtKV6MAFnSLWHDgzwLenZeQz+M2EO2S4mHYry630Yv9U9L90yTed9MAxQ
XtqdAIWyRoLhoMOW5xmFATLG8uDgHSeWBuuHsnDFRzkoQUJIx1ATAlskLb0EWEXMVxFihjmZn2W/
99lkkZLXfXJ/WSsdJz8rJrKgbP371HDwyeFQ5Rr6MVvQL12blTeIuNHKzJvt/88m+HNgnSbE7f+e
TbDvovzHV5BnTfO1+1tGwfLn/pNRsKTMObajyAW1LRJGPfd/hxQYpvM/XIHzetnVeaapLJIN/ldI
gUlunScIHNHSxcLnOvyFDdvNkMROQZYof5u2OX60Ih70/yWkQPI1/hKAoVzb8SxQN64w+R6Vo34L
PuNg1D4Trpvb6t2A2NJOkKrUSCrozr73I/w7Xdk4I7ov3mRdfSepLmknhn1jhfgFAhnt+gpJf6fd
BjNB8MF6qmKkQFmDOsuBLLSERHcoahK44Cpt6TXGOj47SEd2XcaKPeoL6kDsfQeWjJDVTWeDyUkc
WYcp/GX6ULJ8ykC9MVO5r7qvfu31N9dgZ+Qb4RqoVbDxqjw7/uWTvP/vxDv198S7X9dF0vlbiqsj
0W//lsu2BE0auglvjYd12BEYhpGeMzWom08DaIFl3VVjsMAVs+LgRSXTaZZGXg61yVLtLl40R1lE
+maROxlr2cnEvSjjI3TEnVvO3UUxIC0rI7+Uk/+16BXLRxcQluFh3NQWR6Dfx5dIQu4MZ5uYrH09
eT5AFJB/KnRT3hTQ91yEuLWNidj3Ph3SsCKH0irjE1/PHUeAFc046KyGqHJpA5uTzD+9prwBT5l2
tu4vdYOQDCmXxfvmhzEigo1rMFpM78FvEg7udXa0A5v952sr/x7b9p9rawmFvMdS0rOs32IxrEXq
0jtLkENQEBbwSAhpcQ1m3GCtMI9qtOdtyA5+E1WvDXEIBhLQN8MRzy57sRR7+NMIxpMmiJiJNFwC
W9Ev50AXiOIkPTbO0AYVJnE71tT2uN7iO8kGlJE0mMI66BzQSQww3TrKd3nkpQSVZcV6stkwpgiU
5TiSzTVbzV7zfKKjl1uUIKiwZPNK0Ju//vPFsP4eEfefiyFNz0UnYFsujf7fM0KIrJymSBq4vOIt
ZlCfVWLlbZzkp0Skz5wTLQ7ABQYp00MwyZdyYHUU0yfE47Qp1mUyDej92hKDGuPLKCJ9KpyA71tx
ucNJ97OKm2IzeiXXxY/G/7wRiA4lKvQfnhLzH04PKV3blY6FUEnbv50e/YyYPCREMM4q/2Z21U6P
aJ8WHmKWgvgSjGi6hWfSMkNPGucsQ1oczW+iT22+/flK/jqq/k+U4q8rqSxqCSkdDrNfmS9/TVtx
qpqIQje6WRWFoqcWbERPl27grEKd4ndblCfmdtRp8YSvn+1g17Biqr6OMc2Fo4v4xdTOfa7cPUCT
eNc77h1jFJzTzTw8YBPlRWA4F62M6/1q8sbqGVHKe+TRdLopaSwt+Q7AV/zxZCtwLbBhYckJGHeh
f4wdzSLYIJdujPwV2p/yWNEhgkX1ELFoHjWUQN5ugHmV4QFDDoiLZ23a9nCAYequCHkRZHA9qzA6
hyRl/PnK2bxNfn8JEE/j2pQ9Si2vnb/fg8lUGL2s5bUphnJXZeRmxIwh+tpTB2+h6A1MqBREyM7o
4AOQYc/qhrxm9sqKxAV8x1AX8OskCXAIfJDTfo6ZMTm4EMrm4vAAzo5F5mHGMNdFt48LHGAFmorD
REUzqoK+1DW8dSVFf8QKM4gnh46UNT/MMw7VaoVRpNj8+Yc2l+zF324XVwhH8AplaW7+Hs7T5JM3
SVNc03GExduTsSLMPRtT5ABsabcuUqDdhEPKrU7NDR+F8y/HoLk8HP/1DZhUB6ijbVKKlofrL+lA
zYiksSatnpMFEnYX/7SLg2PIbMs25iEXAIIGCz5fLJ65cidVcaJxcP/bdbD/4QDi7DFx7yscleLX
zfGXb0MEqZvqQVwJRtvbdBHbVv7ws8B7iOKwZZNR31lNhVa1dB5F4b+zZZWntgnoa5kQr/0cPH9U
9+rQsRa8mDX3hkcs4Ry/xU1mQW5FqurWM6I/NmQrg0UaNCgkSzOMRr1E72gbGS/Yta+V34JmCCSK
w7bdOMpm+d1CEP3z5/5bJuevY8I1LYaDRD8Btl5qtb9e9pCQ79lIQR1HwBPNHrxQXuQvTAhJVsE6
ZxNDSImxMUTuPUBJn4FOedncbxSSUlWnJzCW4zWjKsfxyadRCo69kZC+pPAyVOPpVVs9gLP0e9M2
3l5gxjZzK8bZZnxLqkTvWWlN2BQDieJqhEUI4EJNc72VEia+a6oDndIXwSwJsuS0Zdh0X6KDx9kU
GSw+JSJspYh/LFBX2RiKGYXocds5+lXtfUZUUPlZQLbVOWR7tcMJ1G4YuSt+nlmvrRLld247uL+C
CGM2uoyNpe1d77PIidzFtx3dec3VfdbezQmm4FT6SwstCzoQ0D9evsdqU+7SKINZN3bJv70N/+GF
4lpaLsWvzcPnLKXDX27GsB2IPDK6K+KV5iC037NTK77kbl+dhMWpMQP02GUlcugWCXm5RKLEcAHy
fJ94db7pqrLcFZgY4ijNjozaAbD10Q46ar6HxAALwuYY93qWLzq9+/ON9etl9/vzrJYDdCmpTYq0
v3/v8QC5KU/bq7LCr1Qe9aWfxbbvDaIEXfY+jFuePZMOMQIF23TDqZtWuHt9t032YW0uIzxuDGRv
b0WXwH6usr1Ts1Ar/fFmsFS8BhFD8ro2D3Gdk5yQZ8QxGICfzXosNk3s6oM1YIjRSVNuiPxa/mQ4
nP78Q/7Dm4KmQ9rUK6bgf789PIQEWBPYhes08CaQI/EyvCrXcwPMvkoe//y1/ulgojsybZP6mnXc
b9l8JQyZgYgZ4o3Gcucb0U8Ds/Duz1/jv4oGuXRfPDAcBpYpxO+HcAazZNAW4bM1Hh9cOsyBIx5S
5N8nizUhyEc+uiW4Z2JrXLTsjRJqh6RhVq+si4FB8yanaJtZbbCV2GukofZChyWze7EOAtDCiR3K
YxGfkeL73VTsjNlPmeHIJ+zhX3yDsUs5RfdT3BWb3iQrrQ0K6vGlfqu50Rie3MhYQOk2FVR0Gb9h
hCsa0h4RMaCYjtfa28+dhk1bCUpIO7vUaCvsXo2PJRjW/M7vG5oKxWTzX67d38MTqd89D1AnLS13
hFS0Sn+/4WewLnWVVVdt1M9NIIMzrqglJ7Lu14yq940L0UBLI1mXdoQE16Uuz/P51U7z18lJQcT7
pI4KWxzKwjqGDc+o8tJ0w44diuVksFmtN3ZJ7zfHI5rlvN4Zks/G9SMACmQfYP3FCOr6ztpy8B85
RmTsoiXGRbXGubSBv4mJz7O1xFkVRKM3MGTMElhDZ1TOvuCZ25mJHnbNnCaHRsS843qxrd32o8Ac
CLYOqmoCpwnvConkrJk+6KKXAGzve8/gFqwHpDjHUuc/X1deRly4v54ky4WVVP5amB69ye/1GDIO
/I0W5uIYo0KUWubjHHn4ccpDnXnm/eCAbgiL8T/vYls188pPwIf3DSopwRQ9XWg5dZxCjo/JhYuU
70JtI/CEdjIYVLKq3LJj0Grvw7iL72rA+mUIsXZurGRFRgpkKZQtW3wC0ZWRNya/CgnYnLw1WppH
VljZJZZo/iL5JSQc5G5mc07CaW2CO3dZc9P5b8qIU7r3Gmud1AzdR++TQAdU+XY7bQY1gntGXjaw
ctEW4wMn0pcq7Mxd5RVfk8xC1d06Pzy3NCgpsvtgxmNv8ndVnZ7POPzuzNnQBEI1KeIztck9j9J7
VwIeQmQwmTzO/DiB2gRlNdF+RPJYJ13Nsnbk2VNRtamCnKgLL7qEcfFtWlquCHz11PMoqiJ6LKZc
8yznp2ogHMgZsvBStO63ZaHXxXiaMbKJk3kKEc6dGjG+M65Z01T8kDFpZqoF2DDxaq3hn54qyHsO
w/km5ClmW/fsc5WvLjE3a1tEqHqFOtp53O97m01MUflsGwgL3Ck7ZLftKH1ks7ixXVLVVVb+LC3j
ALHMQt/LGiNAVAeNZZ8PY4cuurk6/ffadsirWmqTAI3wv5TN6vc3wHJvarzNtiCnUnu/v6HncpSz
V2ZXI4kH1A+cmsQxjXuRNWSkKT9dK/bpKLio30nqIrvSVs++aKJ9X8NoKB2v24wjT3EZgCgtiZCP
bXwvfaVh6NLrtpkhwIeBAp/MZDfBuGU69p2u1z0NuKAMQ/mAzfH4m9hvdq59zGqureeAl+t6qOEy
PmWLZsGySpblJC1s0JQ222G5EafYfUJYSQBSN98zgR8PkU4/9NTnzEUwr/Uy+uG0LdYaPrMqy0ES
jvFdB7kK5XbsbAyjR68svYJPo4z2//LU/z4V4cKizlcU4ibIQvf3fiTqjFCxKrgDqdAtq+VsXbE/
3yjUOmvhJntGafZ6fhFTC34q/JfCy/x93rV8dRRVWH+laTOPXF7Gfym86h7Zg6G8OwAl6zoEFm6m
iFXRn1ohb/ouxntcYBD6pUNAzXiMMz5SEg4QPkU/Bs2MafHxdjNSQnS+JxN/179cn39422gmni5A
R2lx+/3WpLpkxEUdwB528eZ6tL97SdfCqhm/Di3fSpEJtsI4xpAqTh1aIz0xLbKnpEGlPq2mQKtd
0Fkr/6p9J/+XNyHN4n8d2VoIIUG1UPuRH/t7F+Wg0gCAC42L3C9qRH+FNrR/VkZ/E8Kfua1RQDdk
qJ8I7piwu5O0x4gEVx/vltqoD1YLigsRQBihPKnnJriDDe+9JuNXmE7IW8KFpR2n+Pp9HAjaIyZ9
gMk0VAjaytp57Uw97vWgUO8N0nlFUD5sCAZ1kHuOOe16qU66Djx4tEgOUE5nr2nMA4iY2rgQ52WW
wn4M2wr3R0lm56//lLB4D8KgiPZT7NMK9yFJo8OzLm+j0C+ZmZdPs9mr40AyBo+Kpz48JGhmZZef
Mwq1KB0WLFsU7rQlc364tF13vxLAwONCayE9ymHam8/4JVNrWhvm6J7M9o5ixj+bhGvvPTK0urk9
sJM0ziHqUd5i+PwmCIaisgmtMsisbBzn0LWIaJBXup3ejbN3pyvDv28GbPCedIZD11QHdDzxYzhZ
vKjYjp0cULCvucALVKN2v+udrnwlrWZJOL0bKe/f20WUN3noPfoo26UymfZBHoX7CVb83i8z5Arm
j752UJOxMW1IxjO9eY+uGCatyOTGrggfS4qNrF2sjvApQEZupjqfLjKwHhMviRiqw2wMayjWCBYg
TRvDQaJAwHfg73MnVtsqHL94ZvwDlb+1CXFu7tj/PUzOWctgvudVevZ0TSKE03O/D+5OGsI/jdCP
2y4+2KN1D/wDEZGqt7bBmDqPmsdhBD+42OFju3wSEZ0GSZzfQxMVljUzgnHL4jgoUP6yk+uy8xkx
RvKn48r6htL3YAzdzxgo76olppGzjNBswh5ZKT7iEmMCPmMZnWOQ3jur21c5jbB0vhW2++QN03fc
vDdj5g8PExM6SXPC4gtBgM014xX8KMhLIbGI3NH+S9n4X0AFc/5kCDfm4ZszVMACE7xnsfecZDWD
me5meK7eSNDo8Hx3xHp99MohQTVfDwOFstkVHkau4BoOBG+VaGjiNr3TKn6rdfzJS/0N+9glpdTP
J3B9tcMa1WeMPjbzE77ykwrqzzFCu46RKFizrv0yCsgJuRv5VyebXiNuJISdNKl6tlZu7xon6dXd
IQM5D1o22dadl2wao34yQq/ZxA65sBaK3G3oei3qPD0fg5BRKfC+O1lnADSN7s0YEXpyAs7bJPIg
0aQ9Q5RlZWI0QblOjCZBM+gf3GZUV72rNYtkq+A6wdhhm8yTEwNau5b998FQ/bVVXMneO3qdCZSy
gP2a2ptIDvbOA42zMBuadQ7YbW3PzVMRE5lEqkwOD4BTBXgRcoyV7ZqnCX3OJSkMwhkoPtEc3szS
EhcE/OSGBEzsgBVmpeMQ2JVcKwIXzxXZFYWhMvS8YbbVKPbX2biSmnYnYHZ97tFQTGPwTtAl1Koo
/GDjzaNZZTdST87jkjXomjbqYTZQSIXoYwzvAsG0gw5Qupu4ABzie3a5qYGsbIfZ3yVz/EMgnli3
QIbWwzjeunp8dRogk5Ws0L8sAofpOAWwotH89lX43ag8uQGkgNKZzmEQn0Y6ib0O3ghdhM+TxZAK
kWOGOaiA2J8vg4/Ae9m+co6ps2G3MLLwXbn63UogfbHIiiLo1ugWdnO9pAfV4ieQnw89s1/G/mTS
mlD9dslLNJfEiZWA2Z0ZZA+iN0Zt6DIHJFoHZpZPgTfFB3/iPSJsgs+C4htBr+QzlkDfW7g8nPRv
Pun1yOq4lQJcnuRsfNSe+z22qN+JAoKugRPbjx7wec3IfZ97rrKQUbDVEiFekrzZiyXQNcaN2Rds
FRxBQKr5DgEAhyr+/o1pFYe8sYiudeGuZMFo3cw6ROmmm13sp8lWGs6ie2Of7baOPETjkePLeDSa
6pOBEosTGX6bI2QRoGlw3wbBR9QGw26S5c+CEfExm4mJspE0jEb/Xdr13YhlZ+0lJs8upS3e3LHe
k3v7KpMsPpnOrZZ9eBd1OQljFdrtObFekDopkJX2lvgiy6nKQ+UH2T5J6nOB2oUM8ZR88HYYEajG
1ROrUE33Y2WbPMsWZ6SoeGNwIGuiNCeyiMhYiksc0QC7WnN4wN6nl9PhDOHjg4mxXGPvJ5Ybxj5S
hP/1DwpwQhoD4nozOg3sttZ8Ii39hbjDqRkF834WHjaJntCbSDIgdwXN7K8/1JQL4/vXv/7665J2
fGM86W7jRXz96x8E1DXzeg5mMkFRRA+RT0Tbr1+Ri4W4SUnqytRW1OW7mphzMzAOKBhHrM1DHlr8
PN3WdXBwOk9EHv5snYepM6++mTwl1EOMlfn6M1EYGaHlYAvKdJuRUHDKc9c6QUJ6FUnd7kbL+uhU
69ISSpo6I8QHVK6ayHyzRrLYEcOt7IwM8eWKa+LdTs6IrtbiD1SFeh5rGlE17yRG85VpYPEzFxwg
5A4IzKEAJc/ZuZm9SH5EJurC3LsbKM9Pw0jGM1Szx8nUSCsmMhIijQGsyMstOym2lUw6+3Fktha7
4o6K4C21mHLidKMssMZV6vqIsaQHGlWXjN5K1qzu0Mvrgr2yxQS9vKuPeo/P41W3XXQlKADbmofM
3B43ynVeHLpOON06v1SG+47PnlQEFwZOSzITtrOfRg2rit32fBtt89YThrdjHntferO5JjiVEAZb
vUMdoXIX1muGwvQ+bi6urPRdzea6D2EF0I0gWpM2XMQ6ZsZLU3tHtQu7oHOKrSZt3Wmaz1Ez9IPT
TFY2yLXaLh/wcb1GduBfROsZx8wFi5n1VDZF3a49ESx2x2AAU6SuhtkNuyqw9+zNP5y2BruAf/OB
6Zp/bpV5r4H+P5RTcKlnu9m4vfqs0LoFsbwwrUwPDu/wnnB77tnOx5TevgiEOXv5zezT5yFvk53R
DofQd5sjcYdvwgHT7E04wQf7u3L8eYPFIz6kKtaHdmJHVtLRjCyIX3rijoEr4XiJLxP+wX2fYM93
GYbZwSPuuWvHZ26CWQWu2jAT5Z7k5B+uDjXpHNcWEQi1v65ZqcFhTs4hFo7zr39zWytbz5LxMPd4
s489XlTF7L+RSXKGDSe3GPVHZhh711UdsQ7J18i2hpUjYhSoPT7VfK7eZ4w0Xpzmaxthw3rMESfZ
wYxjXBjH1s6O+dSVYCvHJz3lh2wqmn1B+7+aWVkXUYlNzbd/xKFIzwBnTphQs5tbyR8gLCQGaBJK
E9uZLkS+Q/qBiibF8FJimVzZKip+tpUs76ouOTVEIj/0U/Uk8rxEsRv378McPUbFmJ5MxKdbNTuU
JBhb4FOgnJ+T6AIoz98kbkXOjkqR6nscaF77NjDvOIU23A6ROXvScKtafdbG1w5D2VWEw5X/9i9e
hTR/hFQWdcNdVros5rEhJHP4OFQJ+lMGUFfJ9B8bndgMLgHiQ1FBHkEJiYq2vNnkt4KgbBDKz62L
BtA4uUQwHYrOioAYWuro1vy8BpCcx9aNvrERLXcDtjvGyWV6McFZ4QQG/1FhAUuz+sqnCJz4yGtb
ItTqxXp2mtcunOaV0fCii4bmwMBw3KSzfbKG2L3Cprql9AeXPLdINhSU1R5VNutY01vhp4Cqyv+v
QB1vi86P1qir07VwjJvTjgJCOM9Z7QtYt1l380232PKgJcfGGz5R+Jx5g7XrmKwRNOYTujcgXmvT
i65phoBsyjp3PyoiSuLOgJsTlRvHjZyX3iL6OQbVC64yuRgl8ztGyZdEgC5w2+gpH+rumJKYgmuF
A7xAHxI0zRqnBpA4Kd9BCVanWGRfKo2mFybN1li020HjPIZGd44c7z72DJ9sN/cSgoNA52sn16mi
LOOYtKtSX3LO0VY5tMxNiv4fbQaOp7Wsqu7kKTLFqpr0S5xtzi7tIQ7PFvNiXNDmtsBccu+0y3SN
TezsAM7MCCUZfaM957gKNz3LxTWrVnz1NtETaf4YmkX0kgwDWvkqWeOmhKzCfYMqkFSH2KiSfTd2
DimZEcmIoReeVQp4ZXkNPBSZL+41oUUWdomvjBzIrOLjiXy7u4aEQKOm9R5LOsuDnTVvtYkhhm54
BOjMeW/0fvARwjYxugeQmMTbiPt4AHCAujZaBV2ypGMtzLxAn3OjnEgyqL6b/PSwHC0O7K6h5+vd
bxGA8ISQsnOTAHpTanrp+Sh5fIFleSa2+0IU9B8kLJiF9Ra0d7Iiz6N3abygbJZOPp6pZKadQbKT
lZnTcU449+qQeipiLMixrghjAmUYOvlB5KK9MvnfRwltU2EV74S6hze3aFISFItb5nbxVli5vhQj
GXIYDL5E3hcTY9VlEHSRqTuCNNcnpvRin6qQXBmjILOxATyLPRFD9ILXBUWB8sLyi3Moqp0zdsG+
VfkTrF1vWzImKNIl6G8AxN02tX+Qy6xkCob83DYK5iT03HQZDtsj3v3K4nUdcZKs41xz6V1zZvQQ
fOAVEXj/Y2Iri3fb7cUhcNxny6qqHXdpQ80Jk8ZC47JuSkPfmHCTXZRfGzVHb14DXsDmh7eY/ezl
ciiwLoikCJ8CyofQYNfk9yNGOgjWgF+CdfMzofR7Guv87AEqPlMftzROfvwQ6+TYyXLaQL1mg5oF
9mk5irI25af3IIBG0rxHbTdfytg4F258IzJ42EBOk6dkxC5LxvMqyZp61SjCJDgIGZtnBLRo0eGf
If5ly5jM4sYX3Nht4GyS1My3Tjy0uNdn4+Aa83ROOoYheRp+MJxOIWF2b4BMINOVC9OhN5KLN5Mh
qaAxJQusTrXkmhFt6F87RrqwcPci1A8DRt2EI2uarfAoh4upquiKq5lMpsS/a3yhz1xLLKgRg9IS
PbwkkAA/VcWwMv6RjTFx0Ukywmas6mdryrdI2iOgSE5+hiP8jh8a4lVs4GOogNRFyUOjUmBt6TTs
6iqMN04W49UrultSdd6G9K9iM1PubaQkoCDLfYxFIex4wrMV0RI91jy8KVE/XwMvMLYWZPwtA8ts
zRiJUFVVH2GoP8hoKDbeqKJ9SQyynFwHX5L3CK76rY/tM9K1xU3FL7WOka7j2uFWCM5RM5GC0Mbb
kSJjN4fqvnTLrzQM2ZaXrMBniuEl8z77kjllcOzKJLrWyIEaFTC1DQMFa/sT8AerU2io6xCkV0lU
Z1w6zD5i54vmPtt3bfwmupogvyLCXdWGF5W/xuBpLsxorpCs2gvyI6BaYYDpMAlBORgkhiwXP1kM
Sq6xxdOzdm1h37GIpeljvucygsP9AQHNASMfYcs4ytR+d5yBuaUCCDdrjLSkHPgeoLoKB9ZO4FCs
Ut88IWTbml0W7DttZV+CHhsq37sBXiyLi2eZkEIoc8LptekerP6dul5fBPKNFbSohgFOOdBeJD87
x/pZB6JcBWZyUqq29kMxlusBNnELspp9pz7i5PM3CgACOUWnoCvZezr6e9BR0+AF1ft0IZfkM85F
5ur+tkzeR7PtdqEPP69Ogxc3ZDtKSYftwQy+m+n0iuRxNcpOcNtaz7Kd0wNdEjDuAM93iMUvttwF
FD5fRRl8M3P44ykJK5uA+ee9icypM1krD+Wt8dd6srJ7OooD6W6/TOdgblVxwheYwb/yQd8jwjpi
o1qJYRR3xLAH0G5wyoORKYnVgWvJtu3iVmYH4ffFLCnrjOqM+14e8GHKnRqNep/g77gFggXGDIOQ
sQ6a/EYt6vzZkBsJ6mRdUL6e9GA9+f7/pOy8lhzXtiv7Kwq9Qw2z4SLU94He20ymeUFkZlXB2w3/
9RrgUeveq4hWdD8cxgHJrGIlAey91ppzTI1+ohQHF44GK/k12ip0nTB5AjJQsol8jr9kQZeAhTbs
yNOo7vQOawStNKQ7A7KoVpftwq5UOdf1pDqFTfUAkOKtfIs0IW681yEOw5duyA8EDqOSPJbclDZj
TaijzNqL0qKg1/DuzRiegncjG2htNcOBfAf8N0b/PVJdLQjnxVFfg+kAEoMJI7xI3KcE5kymvjQq
EfN32t7Y1XhGFl4hidPKuxuQFxB9DUrKwCGhdhAvSoWlkqstnlVt/9DJyljFLX+ZKtCYJtzYM+PL
ZUK1yVzltRMABFUDLKDf4vGoxvgclqyPQWWnqHriYK3U4mb1XCJRpw47B2tkksUMWfGPnelKTUT9
5Fa6irw7gC3x49TqOQzzn6gBa5lDpOPqRoWyi/VK/W5KB59bxN1ZsDI4RkRQ2UjlRhxIcB5Y87l8
9gl53QuIHiVdEaIvI7auYTv0S1zUYESlWdBC6X6NmaFzmubhSWX7NYebWa/SAUVf1lFEucUT7IUo
obCNfc1CizNELTaDhHsmGx/aOnFWjF+BE/uyXHTouxEJhyevD3ZIfcGYG8pvY+SeOcSBs5Ulkg5F
OCtdoSHm4xCdk/K6ir0hI1PXGRYij2Ep1gliXLOLGHRa6Coja++wEb82pnEso276rdYvY4JYBoDV
qq/Iu6e3xpbOUVYsDxhjmxbbusRr4jgl0ml9uLhMB9YYHbGyETsXEbd7yDSXX3QK5Ku22NoKvEZn
LW1vYnDfIfhw/wsww/XW1vcx2z5nu6NiGrs04+/RzfYtwB7cyrzcZ7rYt9jgNoXhB/PMhm9XNyaz
CPDoBvqHGYIAQDqS0Z9KVEwIdDKsGAYO6kgOAXKzZcMtf25Js+OUbKcIZ/s1Ngdjl+hwvchcvqqw
KtaJ0ExwvaCVyFQgsCq7afXCA8IP6PZVtpZ5QnI7Y67QkI48kh7IyNCpmVOEHe0x/Bs68oWGywTS
WYIR3WQP5OvlVcdnNK/y6tF3THxh0REjFnr6EqA2O98Y2DF8LBgHqcduiHqSUBv9Bu8UbptTOzej
Dw5xkVw67AFLQ1Ow8cR1NquppC5pm72hHSK0ULX0W15Dh8D+TvKBHc4mTuQaf6Trlea+BnKCdGPE
lMiYQHFMBLbGynMgVmkuOfPEZwfEoaBduCpUNAujnzd9264yJR3oj9UPZZq6ijr+YeWE4qNODV6i
85zU/UPeN7JhJfM2TJHm7di9ojeK/pqK/a9/kgfLv/07xz95MVShH9T/7fBvm+Vt+e/TT/zXO/75
/X9b/85PX+lv+T++6Xhfvfz3N/zTH8pf+58fa/FVf/3TwTKrw3q4Nr+r4fZbNkn9/ADom6d3/r++
+C+/n3/Ky/A/+kX0SQ71f/eL3PP0Kwm//tEp8vyJv5wipvZvTF7RwVq6MDUNUc2//kv3W9b/+18F
jg+Hyt9BdfV8CZ3N//GJaLyk6wZTUaSbpvkPPhFF+zfL4jnGkoi1DHQ09v+PUQRB6j9P/nGoODp6
WROJh8Po33gq2f9hRGx4vNAIBSeEZccLspBIuEpl8dn6wGa41ThnetHybIK5o3fOC3xqF7BFnp9q
I4+ubgOa+PmCmakDmFZPP1RIAW92W70ywSs+Cy7pctI5tsSI7EZUc6+lB8Y6TJUPC20UPDgKv5pR
NTbjORd/92H6ir4pSnAfz6djf5hMfONdEwwVm6CmECAxTnRd+CpV5RM2vvejDMo5Ts3gLexzblgV
vZqkAdPCXMx7zZNsBT5SfGRSE0u9gKVUlgDr0ya+qU3fH+Iq/6imxTsess8sTDT2TKyFcvBMXHA2
kzh3UOaiIGNQqoN1jjUmlZHhlitTMeQjg54bQ/j8ZZbRi3BLh9AMq9hhd5fo6EjNQJlo79osZrwO
EX5thWP60QIhYFbDRe5qMZLyfq8SQ/ETTRzG3PDru9+H1abCBLiJBIuu1mLLE06s/xSBT9xHXrzB
FUlXTqm1SDojeWmNdMKfrr3Gsr+d6gf2Yvc7M324gaERvNoo51coYrQ9hL7giFgpXbZ64D2cjODY
6b0+gnoNqOMXEvZp0VK7Sxxp1gYWS41vuw+v1dCctASJmqohJDVKoExtV7IOOTVN5i4zkdJ4w2PM
SBxjLOFhfkkfTl0Ne7dizgPVWL+qcdYsR/pN5z7s4UEWoXvMekWsMW6kBx34xdaz3GEHrmjcPQ+f
LzCkFWs6ru6RCNp+lXWOONM9rMGQFAbBwRpM3kgx7xI66bzvquCRGxLiQe9U72Y3YKKhnFPN7q0K
2QblpS1vVmFaJENXZASxom5Ip4vhd8KPl6WYVr9GXuqiRfHOr+qV73ay6gn9M5H2lfwj54+nvHGJ
E9JjtcaKAsz+aQb7D1ZFZmDYhfAzDtZtcGxYJZPVPEhOnU0lPDaRvs97M6KEleww2QAcCqdzVnRu
KKEVyIGd21Z3IVmK9DxK3hh4QhwgMfGrdatbhHDlN2kBi0ih+mbWemAFBfLaCB/MYtf+2KQWduS8
fTRGRax3E6avOk1tZDP5cNXQ5SwJLylPNAyUtZEqS2lxOoPyaVahOdTXkv3MPJKj/sDPmc9KMza+
3WrcStOgdHVtksXMGqliXF8SBHWf6PqIKlAd+kMJ/vG8B/ATArlZl53U9+MYGDuHhsemMhqb6eWk
G9DS4KT28asZMdjKpVn+1Cltj1j33tj4xCs9z8qdGUxnXAyEpy1L3qHCdVKmnkTF6MokUo5/Gpzl
3CmcXawV6caiJD41sW4sMfvntwBQ99wgNPthFai34sQ0vnLDOGmFyPxZVr9LAivhGePSCYDX3KjD
yY8z3e8kKu23jkbHvOyM5KorpB1puafus6gDhCe9fO2WuXHxBJG9WOnLN6Wu/9S+EfxOG2M2Mrmg
Z5zB6RsM9ysVOMDztFRfABVwleBpPRGrABzRKXM2kkBsoTa7F4sJAq7X0v6RBXWnDauusw26EWY5
HDU2wsSCuwIng1Z+upqG/8W2fsx0HGeW0TMCmsDiPhb7dYtO6hWFyadaduohbv16UVbstz24blcp
I+eosJPhEtCHz5EUihmAIf8Kmd4+pmCc/vsLGvaZv34iUuPxr5/Qi/yj7swMUCGfvC2q75At0Ydm
+5OALXZQKtTxx0Tsyp3Qf0P3xh1AldhNGjv+UCpIagamkqOiieLFKMbt8/k4JxvFyx3B7pE/rScU
AA9BFrnZSaWZdM8K3wGfRBdOU31xrxN6oMI3Pp4v6tM7inw4OG3onp5vKB2iAbWaEwXI1Z/BDtz3
Gn0eNiF2XhUQrttg1/zH833VqCtNtOX6eYhl5FAjtbubXt9se9MFngX1LmUNezMJveBCIfSg8Cr/
PZjo/EWj5+eQfvZrkZOJIpxM4W9JaVVPP1HYDhG+cES3z8POcDdmr7Z3yjj9Qov87fl0M+VAQJdi
LDv9UEpVBBmsS48NM4a3HGQLfxsgRbmMMk7UJCPktvQV8dmUzZusa+XmKqQOiJK6+Pl8mhQXBhLZ
C33CBYAnxMqDdI8MG2vsj7DqTQMOn0BhcqtszZvrnlq89gEVT6VHqxjf/4evnlVuV7+YLlAHAV+4
iDQzt0GPJCrq8+K1durPpjfkR+kPt/dg6OtHk1vyhoJzHYmqeSgIjU+DK4l4MPemGlbEt/XaxRZh
zHge2RdZwjSbmt5/+HQEF46faGeX+O11yL2BNzvdQWDRxMOkZ7cBdiQIlzz8iKLwYQmkik3Yjy+1
ejEUNfpdUKrM7JxoiszJO5QnQ3IkpcAgHKpAewSq7+rouFfM1ku/ZCo2o2G2f8K02Op9GHwpJlqi
prSCeeWb6tZTuBE2hWW+RD5CgNhrzUdT0NREemUzAmQWCAkSlwsDwdqSxU/glHhuBjnRKcx9iCSn
pLj7bNt2ZBFhmffB5R5NGJJYAl2J/9ZaILhTfoKOb9To+uJGutCunpYAaVfu3gP4vB2qnlmgI+p9
Sado4yPCOhJzh7BW9OI8GF25zLssReCqA0KKfPvFECKeZ22tvSXPlYOv91MmrIOicH4gUuxoducg
mlui6w1CzsjWXgKCLhBFsqDqOlFCGBPjm2npGyUPnd8lLG7Qz/I38ySwfK79iwnnUW8C+atPOtLR
+HOHuL9meVL/DKl6H93U/fYs5RUXcf1tKe370KbeVxuFX4M2tF+tqf2kfup/RdH4R4tl/5m5XJkl
BqpP+NOo2Ipu3KOiB4qPkmAR9mV9cB1zOHs0MfHTj/136apYy6oK4UQWrTWdHZvVaJswM7KzbtIK
aEm0u+slkQeqW+dvMSiQmT7yMcJQBWwjwFK7sGY0yDM4f0hTZxZn/S4kFLy0MT+jSV40iCZ7CIC8
8LmKiLp5gs6gKD2VFkEMNVRd22MXFNtS7oYkJvSvJ7ohSCIHT4trntWaUjGKLIVakrOdtcu/+dG4
U6WbzoxINr/76poyk/3VMBue0aypbtxx0U/HJb2VSf3HN9G+gcLrOPMjZWckQ/umOuggOBVvlcJu
uxJk80zvQhEdUyfTn3oeNqpCn7RhW/Y85PxI8X735el5CDYeNFLw1maNciLE3UecT/tCKdp7Z3Xa
ihPIR7TWVu99UH3YpOJd/MwcboYenZ5PB1afbooiJCeEfcm7q2FtAXIx7NQmOSGYhnZf0Q2LhkT9
iHWfdMjG/jVo3rvGtvyhAmlddqFJOMx/vZXNTrnsCh+veAHseeyDXzXSE4qHUOEmZRHYpbDQl2aT
3CuJd+b5Foe5ojoY40eD1mvR+upIUzDqjzBt60WS2h6hGub8+Va/D8ZZorWMPiu+LL8xxvXU33zp
JoBqwOzVzlysRm60LYnlgwCruQ8NjSSa5Rg4pMH66DFA/lSDI+t38jGmuLbRrMWr59PAYVjh3eHh
+xXC0Axpzl/Pj2ycGXi/aF5p75tMTC5A/hhYcl9Gr9lX8tj1oyJzpuBgjD5tH/WQgX/8jK5TPytG
MbFvDdK6yLL1Ld3YRCVB0gxf8wd/GntH3RZLek3FA7lpsUw1QWywFRWPnsJrrmeF3AIM/CVVsDch
ewX4OqIHyCarl7B12PfacJOIlpEvZRb5V8sl2M/Thp2Xgt5yyXq8DKrDpq1CizEdeUy1YAJbJGXa
Gf1SXd1WdJ67OG5OVddg93JEc4p6Z95JpcR0wfNugRTDbuWlSELQlh1hBwZf/e35kIeQpvHOXCIx
4hKsupFfH8Rmr2Snm/VVfHdIc70baQEkr/QuzyPNFNUKyotYuL4erPykjYhSH/sNNodkqYHDe2ta
gkDj0lD2qAvdtx4WlYqb4UFS9l1Rw2EzFgrIzEZxPvTS1WdaoZEOWaX9NVfy77TqnY9ocHCtmLnH
llRrN03PLjfMgbwQ9fiR+kq9CWoKS3iW0Yet1+9JqNTXMB2Sy2C7cIemt0W0apdRwxXl5+CtS3Bo
Sm+3s1bxrF8OvKKkLn4avrB5GMTqpSJ2ZOvgzV3nHt4iM2vExlPb/fPz2FFjLrsksTdSTORkmHvT
x2wbITcO8VwrvAfOB8yBDeKh7LWUOInQzNEo06qG4HsqNA2d6LbSCS9WvG54kFE3rkyhJavILFDo
JQ6ARlbsHRwuxIjmAJ9QNRWi0wRCfM8yTnkf5J+1a5zTMHTvbmB7YMY502IM13MXCxlJZQ6oB68H
Y+uKsjs6IoHPiTp5qaiFdebjZ/vKbE709i1YFY6BHSM5hoIypIB4uu9LjQYvUqkVotP8bkXcHvGO
VnvP4DdSWu53kaXmuzvloxiZJe6N64RLyw2qc1IG47pj0KwLpVvnWdN8mAI2USneLd9ztwOvLSQD
cGw1iThZtbbBwUG2id/ciEJz/oAYvFnsX7aEb8XLzuusE8FxS1eEJSc8R9go2m3NKI2SEF1nKqjV
4aoP70qpbHPX1e9a+MUtNThqZmghOfTNj1Zvp0jsTuHtBNWnZgeZ3GI73kQ4loh7cs6tUd+duC0W
KcE4q+dNVu+1z56E5YvOTr/Qxy6C3Wr/IVu5upZK/NUqo7NDzYckmlMM45O/NQxV++kpOaaR24F7
c7sleiXZR3X3SspxswMQWRzHrD0wqFgG+hDtiOwLOGpaTNxxuxsLU+PWnyerXIjhXWKHc0ptjXyV
jLBe+Xz+T81i7pANeC4oOun9hEtAOsO3Qtt4XpZ+d8p6CnU7s79zEorBTWnoRvyOjHYtqdaaakWX
HIH0ooS5NMC/P/qk/qCtjy2mVBbydG+m95mzQ8cS7dWw+IoywyWSyU0uGY7Vv/pOw8QmrfiLjj2R
ICq7MMIimDDrvl5sczSUWaCQweEphGsw/38jVsYgKKwVh+dhF/WoHcPhVdq+dy68/PP5dFOa48ah
Pl7EVv0gnJaEV8fKbp7f+LuEkMZ4k+vWwjY7lySCiKRWduPWQouIp1RFeyDvuz2gWe0Oz8O/P5TP
V1PmOH4arhW7+mXl7bD1Kku9EvZkHyj6j5rVqFdnegqLQwkqXoOp4pjRqTRSzhOdOq2QNp6WzyKv
xOF5YHQQoZQBzQ1xPdYV6xyOhuvz//0hLjdtwmavGPTgqmdVcI014Il4QaZEBSs6SbuJT/gL7XVh
0qRPFXnVNeY0bZwZQND4Qjvqgc+iY69eyC5dRwPoaIF37mJ2ASExqJNYp82LPj2VdxXOiATLeAwp
8+CmqO+iGi9va/Xj4a/nWLMXRqemc2Da9VHl5N8XtYpyvyYLgSvjkBmlffXgy3DpVg3EEOqKOXAB
f18N3psnTHlCqCg3ZRJN5LzGeGAtK2e2ZyenIXXaE+U4UnNI6q2IkofihPcgT44pu6YbnVCiiBV5
I4JToJN2i/Xz0CVIhPUX427rgh6uI9m9h2u7o+XRqdmuad1PtxvCo8iKT7X6yMKd2iHn0TxJcjgE
y7NuIHh2neA1HwFQKIq9HFBYLVSCfHauWgLP6jRjUQvlPUkw4thSt341XTuzXdRLTkBmkcjzM+Ea
2VlRrXQbjd1XgYHIKeS+9wd9RUViLzw/7w7S6/slSlAg2Ijl8r7RtvaoaEdkRa+K4h+QKDBcHwyC
1uKciy+Itqi0i5hZUrRKW9M/tI1yrAqPyMDp6O8Pouwzwm75WF7RZPue9um+rww0GXrlLxON5VI3
K/dcj7I7ucyXKkN3z2EfvFD2WMdB2O66Umy50DjTXjskDDsKBVBBpqOucgMtPPnO7LamB+KHSDDQ
DRLrMDjMWhr/N2tsK7bijbdOs6a+xWX5GSJgxS01jPuQlHbQCiU6+i6K5Dyg0UW8IRuFXtXES+RV
wYYGwFLoJGs8P2YxfTozS/9zVUKCIVaJVliLyC6tD7X233AG57fStAMCuHE8PJ/HGOLPG40lgIir
qwYmcUpC8uZcQvq3ZhzCwqbWC5Q/CUbaXR9lYpd7rdi5NQnEmAjgWHrBSQDvIs6orF+SPAIjBstu
Th4li2NnBSvLseKzym8mFak8aoCCV8IL7EWuRtHObwEMqYlv4NbgpgYbEAWvpevcfngYTYa2gOCs
nRlNuD8aEGj/3PEtZ8WDNtzLo9EaBoLWuiKcUY6knrTkdFBozp+Hzwe0d1QKdh5vtOnNal1OmMVw
fHNgtKeJVW98zYWPZgs+dl8PW6mm9SumRrTO09i7t035ShImUSeRspVJVszRR7GIYNe1D4oIwayy
P1iNvn3QSxl8YlKbZp1KtkHe+MHMAdfF9DAW0zyx0r8lG+hFCu3lte9VY6XYLZUpv7V92RMRran1
Q7aj/lP3ND3LNvhj2FxiaRnfAx2noRk4H0Yv7FPfj+mjSeM9TZTy+jwqW3c2FK3/MnYW4hT0L4bT
Hqs8pxeYi98Ded5cw7W5lm3K1NJW5Jbh3sMqJzM84+QVKjGXELaKzLwAHuWM0gZghq7JHyVFdZgH
q266OE2nIcHRdKAmxoG01wOcWzYuivrV5sQUMD6q3/SfEAAhthoDaVDi/fG9sdznuvunNEttB8ta
S2cAJLQdRofey+tL44r8Yg84cDVjTybPozJ6hdObhNywWQelo/B1a5QYmTYcQsp3y4a4YFU1lFbu
hasqTf5UVjd8R9n445ZWd68898ftGRVX4dg+9N43puT44PA8bIX+iJh2TPZ3F4Rim5pvWcz82xLd
EV8cHAK+yWM95uKI9uVX7un8Q/Fa0osklv2vF1wP6a6UZK5PT+kB8mrpYtlTM0Wh3KlAcKd2umqH
UbkWmeWuhwgNpcoM1VmGFuBltZCPIqmrV/Lz+gtZmQDm/erVtXR/3ZmkLhBTREFfwe6GGC/Pz4dI
7+S5ipFaP18gq4RE6L4gc6gu0apMNAWFNO+L3zUWliKHgHq/wTI8iWytIhbrKPVB63oyehvD7o9Z
WOhnaef6VZof1NLMD6bV/ufD87kiu2hDsYC+STthqrwdxvvR7CO1YmPtyw6rexKWJJ8kfzCI0Hpy
I21Xa1q2HbRabBQ7iM6+YpI6kdrdw0DARH3Kvt8eWjSYTKaYnlNPcb+Pm0OiQUZEZKSv6jR+jaSm
rGMbhqIwI0IjfUZNaqf8qepK29eEZKZ0JjzAHIjzqB9xHXorQovcvY5PfV+pdbjOaBo8n0rAXZZ0
tObg69NlQ3wVIHNg2HMfTuSKQC92F8h1QY/iRB6Hpt3qrm+8Pg9758VvSZpkkhfeUeO8d7oafjFe
K+a6OjhHHf3WBaMNATXq3hv7O3QLbw2doT88H+B6pozf+/gtGc1kLzoaa50euTtQlc6tNZ3yoA3q
+1hYbTbX7D4g4YA2qRXKFx+C7mfufcHDJBV5xBiYTApCPfosA625ObEp7vBFzpTCRHoV7hcU8S3c
Ou+heIq9tt1qWLs1qr6KdWRO5Tieng+YBKA1YsSTncKkMPNIjxiYe9lBY10cA2Xr2Ao5S3Wn27eE
6L14aGEWtkfiNPICez/oLDBBeSpwZBLVopobFA902PBYmlFzVxwqGEPNH4RSdxfGG2ey7Fw2NN6H
KQ3naKQRDOSxzh5OT+vcMGJ7xiA3e1gm/WhLp6wW2EuXqWG4IM68iIGB2oz7rO+nLJLuaDP2W0HA
RydChser2pAEzVp0fR5x2t8qIrVmXo0su9LJujBt4n96o29ASMcEuutp6G8Q/yVLC5fCkfZOsY+c
qFkZLRbP0p8U6NVDeoxGZVO8We1bYbblMSEt4ZgaZnks8QMeJUEc/P/z2SoimawLo11mC/+YYi1E
Gd1M3BQQ4Z4N1sWJ+ZcS1oEeVO83OJq1jWu79XJUPfFeuIgZJKLVmVELLCK6R5s4Jmxk5De0Ktxs
1jr1+BUgylkKF+Gy6hXk7MGjO05IvsZVBqDG6H40Ee5TNVhCRs62MhPVFcd+RiKl+BYVvDVtdPyX
vPKqOcHvVVqFZ9/SwrNn8lAZ4BUMBeiZ3yxqJaA/bdrqua09RE4E7/it3VgrQ8NayITFmtuSkG2y
XvO3SZ0xk6qbrgY37ElyCkhhSv56HFmBSkmMuu207b6sim4VJH1zTwxcwnacqz9ceLPUcJM/Sjlw
Yx7sJYlmztaQDDgDvved6brOC2ZF2KN516wze1HYfn2mLWudPZK26B3Y6ypN381Auh/ZyGQiqRh0
0pjOX4pAPbTJ+F04brsJsPRBCGZco2X5oybVyHFle7Nm9rT1VmDmkqHH1hBWv7MIEj/xt1D4sr2s
nGxPt/o7ZRZJdgP6YiaHodzVunOpLUyA7X89wOSiXj2gVx8PlY9m9+8PxXQoveFQ1qq+FmbngOXH
4zCSFYOZDWQ6+s8NAHbzTsuAcFsKrZlfKOIeNRkqrbaBE2cMXxLS9W/TpL8dmmEw68lhlEVX/Ri4
wLBpKtoj9DS0V6au7grdOMYN0NwE2NkMS1y7TS03PLkB4o9EYdmrg/gLJ0M0KzUVjT4t8+2Q1C/c
AYxPnVYAnHdRHloa57eSnNum9vRPx+RajECkH53eHq8DvkE2eHTbOvlq5dmv2G6HTzvUiJdB6vfh
Mw+YBU1fvNMX1DHmG8kb9zacx8oQPbw6BeYfOFjBEZxtCj/9Em3k/dKsAHFRLj8VgM8Lza+1k26o
+o4Rd78aKUJeupB/Pv7Y8LskL8Rw/ZU+DtXbYHolGlXdWgGVyD/pGtcEl3zBoXSWqgzgLHArx1Cd
3scmjrCDAb12dS25t9HIVK6Ayg4haJuQuDDrbaJTgtp5cysFL05uoDYl0WKN95f40qk9GLs9IYqS
tKQlugEc62k4XCiHmr1ph8OhsnPlGOMsneGKLpcyY+OJK3FeEB/+gFimLYiF9RZuqUErUHTk3/DK
h6wXt0Z42jZX7WpVRHrzrrvUdYEs9hq9tbnMhXlQrdg8lDrohca0h1crxG4/6Mr7AIBmU9CyJFs1
V97lWH07vTQvKpu4izFan8+n2e0bS4vveYPoyv/gn7GMylBF2hKah8TGs4SxjkByLJ5Yjpj5VHXr
PUTQzJ4/ztwl3QaEQGNw5210QBg+lqp9dksPRrP4o6rpRiaFgxKQ9koW9uEi66SxBnO2GSeJjEQ+
M04BMAyW5ZHgVGXnxskfWgXcLnQ1/Uh7dSqIvybd7plcL2VJGVLvu8rAGh0KZ+kV5rZw2OgBybHc
ejjQAi7BrKAmQXmOVILW8jYswnLtiyzaKEptLji5/XVFrtAsLsJdiJ9jJxIQgZ0JAEb3hXIP5E8X
eGJDp9yBRSmSD8UAqGrEXUQoNXOTTMNLxFgbTxUtnrD3sEKT8jR1y/NfepuxgI6KvqhxQOkERFyz
wCDpJQV95U38fOuUkRG8AFtFqqMku1dmxlopqq3feud+RDvbjN6SrMQRt3pRn/16UIENhp95kbbz
SiX8L9R1JK9FsUk8wjJaXzSYj9Bgj8ZYnb0wYjiHOG8urWHrMNG5PR+iDp8AS/GUbkmAACbp4lTX
nPxJn5V7rQR9HWmcbtFo/KJMZvaZlZvOC5N1AL8iFqXypgQ1uBPuj3ihenx0WzOr/VMSNRB2PUcc
uu8wGtNdx91LCWkcSOdK0ZdtnI4cIgd9/8wItHSNXuQNG4ZJqoAnbt6oSGZyY7SJ+EJvYw9Su9Dw
iLOhPQR+/Of5NFwn86arPwyi7lrXLcagb9cmHaMlmyvcul3226j7p5RrE/naa6eZyzh1bEzc3i9T
b65+iWQ1KnCy9Z2Yynyc6kGInxRZVXS0k3TYS5v4SbRV2mPUzYgCkY9qjfKYpxPCIQu+MpPP1kMx
WEIedGFZ62SescYuEYiKozk9PP+Pu5Nc9gmuZkZhuAcnwaM/YpwJ4kFd5mwa5jRMqcZddd03yp8U
ycvMDKMvDHwotTR9FfYsdMB8yJEsyJBB/h7NfK9bCx9qTuWqPf1cDw18Rgg8J8iCPthp1PWISD6b
RCFBIk+FG6ogU+LutZcOy/YO1107V1P9EtA7fovdlSWUdIGSdTxbToF0XnzAUvB36dB2W8qeau46
yp014+C3o71mSKhjkcJoZeeNcTcvNa7jokVmIn16ZLIw2h0bfTBxetiuRYyfycR2KyK5alp/3w1M
0MxsvHhlQJlZ2s69Fcir9dSlLCRxkG1qOSdROH/IhugALw2Lkwz69xhYKe4ULE42NCIHfbBljMHB
aVLJ8mhnc0mN+agKkgyawQjfqx4yuWn6yVaYqOMoKVgCS/x3em2hQQ3Ju2qRRkHmnSmXLLCoZjOC
w/oINgFptTM6JtU745+vLGs3eHCtU4ikDvtwk19KcgeoDuH7nNCmDTulLmwUw4m60OzuRiXhbP04
aa/h9JAgT7NJw1sPDtvQKrfIb6jzipSw/i10JOHmG1fBFN3b2gtZbM41VcopV0gbVi0CYfg73lEx
9PbiMcNYe5bOdAjXszZ2zlXQA7sW1hAvOT8+mZGUJAoY0bVDs3ylAqOO6KCtpx3fB5SPw+hR49qN
ECveoR5EY50Hmv3EC0YF+2DjNTYMuZdtAZNLUbUlDrN28TxU28C4EI8TotZemXKoF5McgZtLPQrs
cLm7MvT7IIg+wioFVyEGWp+owbXZMFsi8kYn7UYXtnMkORI+XZJc/cLIZxDRKqqVJr62UdmvcQgD
XisscBE1vG5P2jR9upjZlE06ia7op1H0v8BMJztGR6Myq53OmmMNuVoA+fBA1fyQr0B3lYW89jlI
pK7lBt/p0H0LB+JIRm1/tZuOUbBb4fYcC1ywTbfxcwG1ujKBYkejAuCgTZYF04yMULWzKuLyWpii
XDJFsBbPw+d7m8hGqLWN7J78zbQrrwroTnRf5OKARl7gk80wU9f4eOtY4kwgcWpkhORTPp6ywvFO
AnoOOsXkapUNM8TWOjNd6o/h2P0He2eSHLlydemtPKs5njkARzeoQUXHYAT7TCaTOYGxyUTfuMPR
bqdGNahVaGP1gSnpNb9KMk3KaiDJjI/JJkhGwOHX7z3nO9c5GcLX5LxwP9RvE/6gSxKu3ZtAj3sr
aOz7NORN2PjyPA7ZptfTlf/xlKTcqy6FVC+CeB0kkZx4MdhkR5OQIMdwBd0Wr15rz+wuaf4FVviM
CdkZSXMhrkibwmI2x5vIL+srM+mbMdPxFaLPo5LF96GusPxMmlTcqPHXOx45f+Kg8/gmdEv7MKUA
s+Imae7Tqspu02XY5qGo7yEQXw5p/N1qGnNBDtEZR5lBgT4BsBpICCGL9/CRtFZPQvFQGbbZ7/aQ
DHd+SJTyEPPkuznotXleb0JztO0Q3YL/ZHLQWT1JP6s5XBevg3Y8yoTrWFHqonawj5LKBj3F9FXE
6yoNatwxKr4PBn71ZmjqCzkIB1XiZVS5y1VTEnCR22ZTzvN4Gk3t7DHUvfmFRJanTn5MMz+bHP+e
BE4mzg52XhIJg/uPjyknJq4+7C70IN1NAHe9F8o5fazVxfOcPaUbgX7r0nXWpUsmBh1Jn7I48i/g
sBdDlN0N5IJyhxgi2A7cCaqBRTBwrnzwxqk6JJ5/SFTLZBVjTgIiI2q+lbF8TwLLfwmn6NFE/fhG
itnNkOTVdy8JjiZr4h+EEu3ipSfML16TldwGwSjxFTEQsY3n3GNkwGMX2NOWLj4Awrqo6BMiFqls
feWA23+vsxzTuNe/cjN8GWrP/2aPNZjs2Wue2c+g5XlaPhXLEOJgCdsvboy1LQ3L8DM03WA7umb8
lE00zXOuoYeMjt4OmXB017Q+UIx5dG6xtOsDWoHxZphWvUuVmmsioMOLUAnFkAVNgAPs+WylyCc4
kq0p793MrM/Dwx8N0zkWy3jURC9dyUDaFwZw2bWcIRD5XuHfeIiRD0jWrduEqoGLP6zv/RF9payj
8cGEJdyjpAg+aS8jyXyErwv4BQxV1tkoiJFaO1IUX62cHQz9of0cMYXbtMrUL8OIMpDUpNc4qe+F
VtP7ZJjqibD+MfjFwTcJ7uaspPHero6JLDwSe83zni57nhW2oioGUuMImNJhLfYeGPsfYVOe3G6S
70PT3q1GhreisJ7qxe5ffIi4LFQRPPsDstlWpUhTLLrD5LIEAH6QPqK+M4/8XdRpgtM+JMw1iXRw
HjQd1Z2B7HPvgk3Ym3kq77y+IREhzqwbJ4dUa5ChXHuCvpGl1y60hGqLLcM519ppLlNVOwyFKuRS
fSnhCTTkn/FzjzhkqquM7KmLseqa6wUIJmcZT9+otO5R/vbTbV5z2EhrJe8K6Jr73oKYUPLH7sZR
q09dOkRb49jOZ9eFuuVMVvalUn286QjafHIltiXut+kzXDcQFSg/v7VryFYZV6+NyT8rF4lWC4ai
k838fWQe26Yt7eUgjpkA+HAM1fz083lvNwN1AnpRhFJcD1T1st5N3Cnpb/YVk8TQfHcT9zqVGXp1
J/ic+Sp7xUr1lsti+DZbjAaJm4q+yoWmV2MH5gk+lrUpQBk94qrB8NxaEx44Ou6dmKtPzlAQ3jXk
0T3kVnJ5415gaPM9MuBdc9vXNER6aOE3As/BRafb8lqoNjs24O+vVMlRySOk5tyx+Vwyqs9PHuLq
Ey3v6nLO8IgqVEjHpkJlrXFWXSjmQdfaWgirGNyM5ISG5OhQNHcontUe5BGImNxxds2MJjgaO3BP
5LEAxQDOSxtyeuxXPi4NAxg2nDo3KnSHr04Idkx5Q/Jt5rKGI7a85En5RBZT/eZby23TBdG7VM4l
6T3ih1jqfUw4CNozwqgT7BQ58+Xtz6c/8mk7xasYzma3D0yASo2dcXTj7AfHinPvj927NtF9BAzh
tZHxc4D2+kVDmdrMUL+etYNpCTpiQrcHzcSg+/FLFaFsNGObPxJaI5n0tBSnaD123Hy6h0yDX00n
UrnYdqa9HJEigJRn9yEGGnZGeh5yk577zPnre54x9HZNAHf17x/7eM/vCH6AHP+3r+7WT//uM799
OeSpgbTYv3/ln35MR5PmAO7j/ucj/vZ9H1/38c8YKBc66SGnsC/Ss6rn5IzR4q9vgr+/V+VVjRHM
IJhs2ZQnt7kpe9pP7ZyeXWbLkCXImE1Gefj4F/piCMwZqevkXS9XTpL2twuS3Jty5kQTBbdl32BW
yLm2+3zGW5pnyJnbKbXWTg6u3vWDUEj7zOMsXIvyhB33PaWKtSAIWuWNmtp9SlN7U2tRsa3CsS3D
wmVbJjDR1UQKuYCSvNIK7mWZvE0ojPeO8dCccEBL6/ZRBLV/BQkPsOv6T0SE/k0PlOejpxuV0Gi4
suObKtRPbRqGj4UMkptuGt/1AMp1sJfubFzpXxpSAHaOVvoJ+id5AOiwjV1Ul3bSi68KIIAtHb1b
RkFM+si68uuiwTdagC7Vyj2xdeyd1Jt/VMOmZ4TeuSjkWgczQK7GZe/EALIMbCnGDjO6QPvrhByb
2O+dCfOLQE16hQsvN+quQklMshJdk279+gbYcGuCR1RU1cZQPR5tDkMcHImp7fL3BNGC7JHnpgYj
iWfjPIHRA9Edl/WOpI+CuEgi2Oy6yhBclTeWK6Mbud72nTmpj43mZkOtmeycRJntEGTWPnOgdjeD
zdi5LfAD+8WllTRsm1phFZH7qQd7r4c53zuTblFgivaENd5s0glDaF7fZFZqHXrv1baGm2JMPiVl
KrgHRvFmoAcmUgKrmbLSubLvPfoHD1nwSvT5tG87Pki/z35IFFoi/HhPi1/XWybtT+ivzLb2vZSF
1nyl40QHbazVrpv8E1sDFt1hxuDU1suRHKw9qzcm8LBttsmAdz3NOoK6iaaKO++CkN2qcEJ6S8xO
NN7NqyEaV5DT3G5wNcPVy/FW131VHwu6NNATK2huqjrbwJiLnKQCVLBnSKf0BWZlb5Q0JKd6BOLg
al2OH+iqihZ+75lszSQeUXWvpX3HY7qrydpD+1aoZuuq8dsapl0PavhKANeuKB6BqYzfS/CYWJ7H
b8XSmUMSOXqb4trZ5lYES4d+L27QYb9M46eVcdjZ0S0ekuUweiHW9Y55p5DJRdMDgvW7Sz/pv9XL
SAe9cz+X7Y8YqHFglmXrBosPwrA/oT3dF0t92fZ98yTdYdhVopEHW80PSGjsT6HT7i2/Q67WF89G
63BvUX1o0YMyU1a/rYKkYj1GI+GNXvPaF8HBraKLyluqBxZId7Lk6tD4LJbYfZrqYjeiCw0YjrxK
PxXbcG6SmzZF0eMKhsgogPSrk0T72Ffd13IMkHhAzh4zpz+OGRrG2DAsMUv4LVGE4dkYi3emcqtN
XAvx4Ev3RA75ZZR75qURa8mDkvhOcpC9CmuKhp7UWzJRMc1MwjqJVlqPrhYWQulYHcYOeWzrbyaK
HjorC4MTMlQqFFKXGR6bxyRLyDLjc5mN36DWqr1uGlSavaHBCICCeDrruYHIv1FApu5dXVhnoO5q
58zKvNQVBnxXfBGypuDyyjcEbMu3EpDipicIpMLe/rxY/WUqGaZBd5CPs/+WoOLnHOYdcl4Z/E1U
Hw7Nmh9c/efUtuO3EO1/l5SGAk+xAUBGUOuGa9L2Szj489tanHS9RcQwk9C7IMpuASqNb9FSPE5a
FK9w9l/B23rfkokyH54S96g1xakaV9YZwc2nj/dGD9V7GGYBLfr1M7+9+dPX/On7fvctHw/x26dt
XSQXCD6vTaBIeZiSBI5W25yy9c0oe7IEf/v3x3sutnX4WXza2WSzYwAglEQmVmlTbSjlAW67MNrn
2lDWlPNpsMLpVLiB2FltpAGKe/pkeqXF1gzG32mBdXt4IBVXnEVsS3J42zXljqbU/Al0GzW1v4CQ
TeaMt0AG1anNzVvh8YOnuSEySbNJnbxe62X78e7PGOb1g3/+TO95/+Drf/fRn+86s/WpdWwFcmaY
TgsNjFMSBpdK8Ce1EF9Oyh/a08d7fZby+/yDj/32JZS9e45/mNTX56bT6XxaZkViUYl4QgzsFRRG
MxQeDyD7iUBmTR92/TcZRPqUiFyfrLLgq/K5oQ5Kxlcmfeo0IksvN2Rz86x8fKC2HY5X7mGak/jS
rhNDP9DtTiGx74Dr8OpjQYHtkut9Ova4Vnjwjx+GL1+fiLfk5hgb7/rj8mi7rD59vNdQs51Uu+m5
L595BXb1ULiHDp1sJFkngZf/fJY+nip7farM/Ugjjw0JEGZkJ5dTQ6LhVBGK2iynxbJmlFfBGi0+
z5AQbHMKu4CSQ8UbWVjRpqc3vw+64n7qYowMJRWk6Zi2OQNzNx951JFkE05Bqjw3nTPuAXIAO8lF
dGoC8sAnOqWgh7YZSUc4dXjz8Z4BjYLDDuhly602Tcb+5FlSlpuPdz8+aJI5JuDwPmiWjUTl/Y51
E1NpP7ySiQ5L0ALuCfS0uIiaqjo6KkCTH7ZHkCbLi5sHz4uwH5WnUWA1Y3Y1WwAVxBR3z4MbHDyU
c29DTR9fo+58sFfhwAQ0WYT+3k6L4F67NL40FNzYcxkI9uPW98Kae0SEtnjsZwSk+fzVtcvLZaqq
XTtb4qqhb76NrJaC1/PcXa+q+LrgTLGdhZu89QgMTCxfPHvyt7QvNoXlJ9d9lU1XFE5o7cupOLZF
gFupJICn7OqNJTtQbpV+ViGJ2oXlqOsIu8At/BAsAPgNklFNz2VLFJ4WwPDCIbrFOnhBxNmyCbJs
j6Cvg/Q5filyHCmTJDF61tcGIf52DHL1pr0bETH2i6qop95xMKUg5tmLaqh27nrFfly2zPnDnzj5
/zACmr42GuJAgh7gj45/yOr/hBHwUv9y/cLr0vyXb/qJCSAZkiRfm1Y1o1mXdBRc+j8xAXxGCrn6
/UXgE9oTkT/zV0yAdH8lSTKyw9DBtu/w37/HSfIp8q+EEzpe5ASE7sh/hxIQ/JERAJtdUsggtvCl
JwMXWvsfMfIm92rHH6W3iRpORDaHpryA+Oe/Ll50GteyoiLSucrFso2K4Sqfv1vS0NNn60YtIGB0
JQdr8EjJoS1flzuZE/nyWScuOtfqyMzmqtLfAyX2nCGeYLO+qWDSx4ImsVyJcBk1rpfnO5wnO4CN
uMZeRl+9AfRPdphCZnwmBNlHwMMWPJuFz1DEn+gU2btxsq298gxdTariqgeT7FQOayYIIJYcWx8A
/iSCH4D/iayMqqPdZkCzsMH486EgWIP6IQCdXw3fMuzh0Wc/qa4ZZP8AvFWyiMUFtLvD3N1EY392
QFp5PpFYFeHrPo1yP3Z2RLz9Z3H9CwCHS57UP1lcf/mfzS+fm+ov/+uXl/r9lzv9l/9dv2Xt9z8s
tfUhfi614FcJDZgpgw/ePBTS/zuRw+czrKKIj6MZldJmTf+NyPErpEPhIqFxCEpihMrD0ZxZk1st
8auwmZ1E/I8a1A1C1/23wltt8cfUhpUihiM2DFnSLnEcYv0Nf5/a4IY+J0Da5nXAkXwNJ3M93A8L
YzUzPYbY5c2QDZdy4tCGguSOrBr4A3X6mSQMsZmpAkHBiXtXjsCyUv/C6czmIw2x1SB2Ew6Xe6cY
3mRTXVtlWu/1Ar5hyr1tn3CO6OvwoWV4ysiZ6ILC3aTkBZCnJOlvePtwjO4RHHdxfQk5qt5zxnqo
o0trCI/FMH6rOCLsUCQbWBtEAGAvpHUy0b0P023OhE+g6PbyhSmKwxnST4Knsi7BI8p2U4wev2ab
Q1jCLml5DX+cI5IDkM/HMqmsLUpP1K+sLMf+9MFcckU9g864qch3pPUCpY/4VKTF6k1JjSRhBaSR
4uauMjddM+TFCgzBNt+1xSIJ1Cq/yyQwO00WywRj5yLRyMql5uin1CN6xVM8ApP0MULHS3Pr46WJ
HHHRjE2zc/zi5SO6Dy8JNxrNn7fACNoiZeFI1CW3cZ3usG9elgXtWcTlm8xyaYqM8wlRk/2vAjuD
/3LFSJukwSDgAqQ/L0Ku3N9fMRw369an210VX2b8+BtTDeUuw5O4B058QMcA1SCZfzS5mWCw+tD3
Am8bxjPPUtFa6NMMotXZ+tJa9GVQfTOAJCDr40nVhUOkH13d/Qcaykutu1KGV0a59oGSJcU6YB7L
BS/H1GWXGJDJfqyzGdRTb/aj3qhxP8zvUVs9FUF75XmjdUhiRb7r1B+bzna3K8iuRhG8BUEcb+qB
4HgRz9ushgAtA8zImlECeL7ruQSomENz2Tnh10aC9B+nXTDigVT94NAiSQ6mM5rSqTxVyCk2ZcYF
WhGSGuUBPuryiBiSqPaR8so2ZzjIc53JHWSCq1kAX+uToGHHmOBhjivdnMluPMXfSci7bewx2jR1
l295+S5VNw8Xlg32C7EWaAoWU+xNb33VnkkpAMVpLn2tvnFYAQfGZWO6Lt6kan1gE9ymZXhNliIB
7mFibVM3eWnHBoVA5n5zi/lHm+TTRdAf/MVxT2nPGu8VMMFBtgerIid4SPsHXpKWHISZYQ0kD7d9
p3iPzuAC8n3UeC+xlMwJwkyhg+tnXvAEQX2W/ZAj2STubH8buoGIw8D6BmkVxLzPletAJGxalyVY
jDf8rv02ZFC4LZzhTQiWwUjPf99mablzM/ur7bO0M+jpwGwbGgcsPo6YBNTSDs7RjG1NhiGK08SD
hC0Zh526tLr5HFa1Piaw1FCJVE9wZaqji/xjM2nz3YHxBiyOJ9VFNOyv0s++6ocLXwgsq61HsgQD
nMIDYGh3/cNAGFhkl+uomKIC1qUmk7b5FjkkrCn8gJs0BhlbOxO058T56o/1v8jMs/+YNBqKwEEi
Hbi+Jz1qsChcP/97cBIktDIJn6eqZgZnzCa0gifXDzAyuTuXWLeNLKGhQxHfIA348bF4Pra5/1TZ
/9cqey1M/0khsG7Iv3zq31/+WJuv3/Vz73e9X9nduT9yk3TZ+teK+WeZ7chf2dRdL+TFlAHBcnzP
3/Z+51dHRKGMXNDwQpLM/ret3/0VGTGVcSi4+0onIBvybxiyu5/Bbz/Baf84dtn1/3hFBQi1MSuT
chw6vhs6/MQ/XlGFLkVQmv6Ln6OfuuN2WapPul8VqX2RqBhiqKdeU3Qn+p75U8cpNYkdaPfSRC3c
cdNMF+A/THWgOZWqF8sU4iu8gBE+IOKr6qHyXW1fIS9jaG5FtPB2kW/AkpYcUAFTWDC1gAgmQ7kt
g55k9m1blVhB9xUxdP67j4PT3aG6T4mFrPJZ663Ekcc+0eW0ReFFBHYNK3fWuMKSwxLDvJhevbSS
wZdIrZJ30o605JxgOr96tkvp4g2yvXa0t4mcEPUifbMmMD1TFTH5Adccd5fcLWN7ozvot7vetlcQ
Nz605I2+fLScWqDWDdTssgkw32dZ9xZlVT8fW/QchKpZhRq3aYoODKFHjSRgu3grWQXXnd0wx3Um
Vx0A/dHA6POwiA91TDoxkRJ+R6YdLrnqjLPT7440KHkITgquujfSy0LQqJ3EvtdZ3LrsIi+Ryscz
zeBxFg0ZTUMJGlfPEXoJT3I035aIA+Ezeb5GTqEDuAJNQ4f+qKHhLA8dpy/JlDJBQJnbS23dCs+v
9WPuVt0nr1A2oQJGluYqCJhe77Sl9PQtID+pObhjCphpgFlA195zaYcuCvPLrXAsq76ujJ8sx74N
m5bIGrRkbSfecy/S7xHaZvAEvlpl1f4I/nwK+vlzWRSMCdnP0RmRs8s+00U2A31vRA6wH9o+1Iee
3Z7A2jEW9mEwKuwPOT/rMy9LNnPLLWIaxF7dLXclbGx9ayIkt1fxYux+gw1mePOWVqEA0Q7Jlv5g
uk+sWG1wuFOfXnSjxhsX97aTXfaKDuUWGaQfbtpFxuHtaOv8zakLZmqQlAPtXjiJ1yLcrZzJe+8K
nvKjw5+gQCdIqEJfJ5ENuLqLURT5ToF7L+l5DY03X7cBnB/UI4YRukSsq6b8vuF0QID35MsS5NsM
jEC9xYQhopSLvbosnvK2VfmFp7MWc/bMxh69MB+u50tOG+kc8p15OAC81UvoIW0NOm1fAymOETKB
QRHhBZA4OAgbt8TMnjI3cjzmStGMlZBe+FQBttwpbzTlcWEWt2Yo4F9ZLgCvYSHaJzYzyeDexNCl
oINrqXcdSxBDRp4OusxgPtpWYO2WEI3WgQ5lwM6vEqduTxiVCrM1chlbhml5XzDySoecC6vLZWed
u8QDJH2Z8HvVzSFTWSrFjhEPSTMF9qE4JqXYWw+9AiYxTIie1sPXOYAB+9gpJgSbIrERXo2+2/QX
nZq6bgTQZqmWtR/B+Ke7uNCPjNoy2fEXWWzL5QKAoMBKNd6WXdOAYfFC9Bo42WvjnVM/xZMRTDB6
t9qbXPs9mJWTAq73cO4rE3VEjKBAgj7NCMTKP3PXd8bnLiEX86kcxXpZY78ONkwOq5tiEZl6zkYY
TqfaDiuGynG5BLc6lwjZfVwa5A77Q+Hdkh2BS0z16do3Hxg7XRXkRNYPDiy8kLiJDGnZRsKidS7o
OQ7iUxmGnA5sxc+LCsQRTpyh1yKkDUXNMpg5xSOuuVoaX/jZRcIrjBEYG+6CqWwI1gG4qezmVSRJ
9G7hXaPgRTu0mlmglR0XbpM3pAVKBEKj58Y76EPcCkMXRRRiboZTtItFVH9ySNYtn33mAvGWBnZk
3fUWhogNUHhu2xV2up5IKenrzzUoVnLcJiAh1H6NF26zPsnC56h3qel7aks4bLWPWmHMZjD0VQnu
4qh0JdsdrrAufbP5zYuNB8f7lnpL+Xs2AGT6ldO1x8TktrjA1jddel0/gmoY78ZIDi8z9nq5CeH3
oQCdyWw+TD2iocfUDtzwrDN7qZj0CNGJl16mH2lFUWFDbKfK2oHBL/MLJ3S77PNsmvKyL0VxySwz
Do5h2ZMzR5hQ8gV4SJ2Q3+kgIEfLTvdomaAL7th0kzdyBLDuM+u05A2+E/Q1SzCIgHtNnaijD7oD
9SbO/vnQj133wzGmAxtUsFTv7E701r7sino5Lwmkgq8ur70PuAdJzhlkWvWaViR4AE8S07irGEkD
fixmLqM9rBTMQAQXokAAjhVG+8FqYn03INQb72x+Or9fSTwrzG6BHmQp2fh3IvE9zTktr0ioJP8i
27aqJnSawD7m1qIrBwe3j1BE9M3KCs5omjtrD3qjjbasXst1NxYGZZK6akfUe4SVM7NAUmSAYTQB
iT1BPpSI65p+kjvEDwvy9R7MwF5HNsinoqQA/tm4+gM49hcmxHcNc/juv/+3Px9SCUgMpWvTl6S5
gr/+TwVzh7XW1uHyikN1LJLvzkcBwCNRDGQ/K4NWiLT/5H+UDEOETHh6/X9YMv9/yKb1xD+tiP9H
bV70m8neXn7fDPv4pr/2nUPySn9WwBaL9u81r+ULGtLoLSPfdcgNdT1q0b81vCLx75S5pCqukem/
BSH7azfZpu9GO41rCW885Nvfn5xYP3XZdClGiqQRPdu1sdutatARDuOnMOiZkmMQEmSPBzsnmMFu
Y7lYliXvLqRdT4N9MS1Q2KE4aXdGOu8oGWsg4RFuIRpIXYUiBTWEiwHGvhwGNQ2gTD1yIPRuEL09
2BvUVknKcBgJOyrmAnD0uYzgCjmsnZBYmzxNZvJa16kS2T2qi/GVEIJgpv5VMmdWlGBxE4MxCHpi
Vgifj4hQFHhSdWoCCmEgs/ZlabwIziju0bnd91nRd/e279NdPK3B8IO7GSvPeONWZMRXAKGszRBC
oqK59iyZBSRyCxxvdJ6d3sKQvFVmJhs0qdpqmncl7PsCTfaQEJ5BMlOpQUg2eMSyo1u7MNNwGqZq
dvdRJOapIoptwrt5TMYFtgcY4Dz6ATljFAtyUg25CuMxk8rGCl206QjvXMiw7uSlc3ZYOacxkG3g
CIQuefYSTbfloHMrP8etTdW7mdxqcZGYTF0O9N2HQkkUnaFnqFCitm3yJaAXl9/kXZIob9P0rdd/
tlwx63cXk1ZoNn6lTSsPKeeeVp5SO6ttUgrtYCjn+0hnuTu8ZINlkpXCVroM4UrOFjdNR7PGRUud
JfOTU6XYrXdeG+TtJxz5MQwcD9W5d6S+melWTEuKVqbWSVu/9FWJ7wermR9MYhdLPHpyW0x2mF5b
iQMjk4mbH8x3FqJ8iaezSrho4J+UQAzyOB/p70h840/1rKoMLWmJj/ooU4GhBhlBPGN8ZALaExRC
/EHwWLIHy6umM4AED3GPJ3dvRAbVa1WjEMA1kvOQ4CNz54XHyf05xycyzHFbVVeLmZG473PR4lh4
sppg0DQWSSJJceUYO9wXjeydVwlrpcRJ3mYJ0DpsnJ9jlYsULG+RWeJ2DIhvurMiWoi0XXN4qVhZ
II09yArQInlIvFoPoccJ6YVUCyS/m6Sr0/ht8MIxhh5hBnLEWhAG7ch60Gk5RozRibmb7yY1Z2K+
KKeFmenGM2D/2KgLdjIacLAzF3hy0oVdeI7i1Mp57md8e8cpamiNXUKTicRusIg1l2xYnhVddqnO
x7dk8QhCemuBXkykuYoCtF9JTZYtuyooMTaw37YLzg32auSGEwkHEDYbx8qy68k4lER7/J/NCH/T
DlpBxdgvoTr3RcZaOdBn6vP70Z5G4e7QPmAvOQRBx/4Ef8Qv3S/RRO1ORHhVkrF1wJk3pg2mfNVK
FD4zUJJNC9+SJk8WGsIId9RbYXvAKtjCIhrJsh8PzNkJtke+1HeAGsC90q0OC+5GASkNeV0jMByX
aLkmv0Y0N6jAaC9uYiee6ns83Un0w+8ofaBtTpzy5hp/PxiABtvLiATDHUfSY5DKkZVVdT0Xs58J
OT9aAIN7grphonKRycoZnow2PlF0AwosqInW3NePxANV88F3p5Gcy577It3TOQOQRKZFb8LPHPhK
LrA6LCxDuir36jX5FWvluyIaL0EGlaXo58hFQvBTks/it5P7IzGIo4ZtUioH061xANJsVAu+8GJu
OTt0u9ZZySAX3DlE7JwGJ88oPbmU5buZh7Z99r2EUmyDeZ225zanNbjcpcZtAwqnevYDUMhBboMP
jSV0PvIxnZi+tQ0SUxxdVCTJfZQ6Ut16QFXLFGugk9TvTC1gHEfMy1vuoX7bE9cVCzPrB1ZjrJdN
TUMcw2M6mtB7mqO0DG6YLsIDhX+cDxiHGQeJr52XieweE6kVeHjKKS13SR1Y+j7KaEtvW1EPuP1h
GLUtNS7In7cSKqJ6pCdbNDGOrtUciMa6RhHThNBNXhAB0qU5cMsk4sEvW7ieJbsNxJcMYOEjVDxv
PngCJ8dhBdXWhLPFUTCi3M00Yl2SMdk1jmxhtrwpgibIwgtuqnH4bWEeTCkd0U6yXoxDXIfAdt+E
eb3Ddeum8YbctwH/e96zNR5Qajn2W7eEHWCJZMi7aTNz2qTvXFpJv8AM1to9QuC06+JccYMmCcYD
G/CkqpTafa+xuLjTppNSYQGQg73yRt2gnaZzGrv2fHazwZu/dHNbTG8NuD123HCu1LVTz8Na1kpr
YfCQspPsG4zS4+XS+JwTd4ljChRATaRtRgKBxZ6lminxvmZ+m6BfBLck7/OcScAnrnmc1RtMTfjZ
NpnL9llsFpFiethMCA1JGW7dHoUw7hqvPmqH/3/i0ZP5kUK96AZcLzRiCEcdTcsy9FCt4t3KCi5f
h55YqOWCAgzj/t4OWbod13ceoIa3BnI9M5rfg3u59JXloqWB/vpIPnfu19scwRuhIH1n+8kj26Kj
b/y04L5DO4EcrgS+4eLB2ZS41pAl5vy409Kgrgt2ODXK+6UV6I1qzrFYKtKemDyyvpwJ3LzDb81W
X9mEWEzLTGtub7yKkn9DpIc3FbtBzqS6HprecYvobCFZKU61KXsu1qrg6A31oaNh9545cW++IBCn
Zb+Po9CdzpyYivzVSvIyxnzpVpUqD7BfoIhfLEVbsTYdF01/dMgW8gkelkKT9byB41kWP5Km7dIT
yFQ0wBZTTIPvEAwhguEK1r7zbHNZc71L3en+bGylvf4wlezE+0Cxt7/T6LDkfQZN0CaAWHSBd2mr
gR7szq/mGqy3cMPo3HdMbj6XyrPU9znwIIubHIOkj9LAyuVjxMlTXYwTrYcVZkcEZs/LgseR2zSc
4tZTyd2Aqx39E3RlFeXE3c+2um7HttLXbYoK62wKOO6dtry72G5zOP+L9HhWyA+Yr5akm8fjsmgH
M7ihPr1GGGbNe+ZWeX3OAkadajvHbtWY3dyTrwkIlmlvex8PXb1eD7zE7U0E83tcjibGLVhvmGa6
yPHMVBWoLLGeeObBJcIIjSc0Y9k9V3aSq6+6D+1u2IepPZd0GdboZSYmaRXbWKqnyvb3VUrhifQY
Exvwc6MUR8ltBXOk8Pe+yFzGl5PdRcObPzlB870tuAv5F3lOiN589nr8Sej6CWpFhFXJoczs68oj
QRkObDSB7SjT1KPUCFuRQ0AqOjiG6sK2caA6R23rwVK3sg9n8qTzxBA3ja54suYvxayHml4ZFs1w
18+hHdAr1bPlw7XqyElONr09iTFllXF3xnESuyB9W6IvJ86s5FoHyv0eQVzJ+xPEPblcTYsViM+L
NBrKIxWt0z0Ip3O68QGwdNLj7AwrwBVHK41t8QVrg+rPTUWpUe57VYyuTbRPEdnNPgsbJ/P/D0fn
sSQ3rgXRL0IE6EByW77aq41arQ1DbuhAgp4gvv6deuuZ0Iy6q4CLm5knj2tsGuGIdUtp/3ZLMk1m
T2TG6ukNqzhghUu4QXJCcfI2I93LRL5bhVdqD3TUvaZozj1u5KVrloEyqMADeSZoZll3QjcQvi4N
mrY86aZd4L6nwY0wNwZlzYqPEDUhjZFRcCtO6YI9/Xvh/CH46VkzTcGONFLjXdADlFx3hE5CiEJg
oQcv/j+W1X4g+TZQLNC98qY8haqbguBgYBkBp2+7Yrl5Hqstgv7gwKOn6shnf4BzpyKP3y0NCSYs
mUPDpAkAVVXJKhPxkKwuJIwfja3emgOcvhaMZ5O2Y7Cdmipk47tz2YDqesULito6eBlrkjv+/vx2
DtNG8Max24oEmWdqhFntagR1SKV1FjVyAnYl9Ah0LrPpOD1Dch+Hrzrx+OUD+3U5tOebtOrVxHdA
VVD3mYVGq58DA+34VJXZvJAx9yXhH3ZE4EaHH31elFHxXo2KDfNOslpfvk3UuWJ7ZecRTvq55Hur
oJdqn2jF1eDTjtUxmQsZgQ5Kg0w1d4vHeYL9vCzhnRew7ddvKtbSHpM+Z8zf4VP26IPD69jAGiRs
Ymx9juJQ3TzUnsMpbLOia0HJB2sMd55FXZ66N/rjOiYErPjgkRG+58aD2eoxbpTQpyvh/4a7r1hS
DWRPftGPUQu5Zy4Zw7veUZRMJj+0S/HSJFERXWzn6/SDFzFsoV2VRWv/xK/F3KrCTRrc9emSqQr3
VL1NHNak+SJzbyuan+5MJBvzBB8ss8E/QY8vY31ZF8V0Cicwu9/66fa/+6T9nl/xPYE4fi2vg71V
Yu56RbAEnWdcer95hPc6phBZPHizezrSIFscbv3gG9E2shviv26W1JlGJDMoMETOBuI84BdxIIKX
bDHfGk4hpN6Qj3W/Huaca0TR+haG5CXGJfKJza0INAcscLl7DoZxmT/7KK75sc/jGK0YMRnE4k/K
N+lO2alo2br0lGFKoJTA78r5ocMuOT86hLHiYfRJ2RKQ4+MQy0srOI/5LnUN47RjW7aU1N6WXf/X
RKkdHlMmqFuR6jrKCSMOp1z2jzzrzZ5NxVbPupvwTWeeyLuI6IuPJ5bfXZph7NupLbulPicojPro
9+QV533OoErtF2XXZriLOb5g2mEjo3c61RndW8ehUa0Bd9Jw7UnqRFeWvBS5JF73uwAeN56smMbl
iX3CumEjGBMGb55ATEZ7JQdvBKO1FtVW7rMuyJvouZKQHvr3lbxG5GGxaIa+fuaKz2XJeiIzipWg
50EuumvM0Ir5BGurwOA3AEHeGqp6zEbyihLWYiGNv0Uso8e9VWhr1a6Tsw3osSFn7KfIEPNM1/vs
zwHwgKkUmDvYM/g4qff8nVjC7McKveUv3uMshcrfSdHRGWfzag7853Tr+6x6LFkCs7rhDTYGNOnq
0MdfUOC9xVYS2cKzZ0n4lX5SjW7518mZsB0Hp9EknytSye9GZBvGP+uvtDnvolmGVPXZgZDwUxcR
M5x52vTher/OS7x+icFz3yMQ3M1R5FyYhsVA5s/nfmFt9ezPMdoYn/MEdDO7iFR+9XThjV8RzT+3
t6YoIbGz44FBv0dQ7tb1oTdZ1d3Y8PF0HZl4hu8+faFd+jIyJk5fydRvFGb2uY3i6iQ002x96rQA
5RXMoouKi5tpvHE7mLKCPfvQRfih98abeLSuPGGoQsbL5Vp6DNbk1odC8h9+K6fU7F9avL3h1fYG
t340mogM8+SmfqqJ/WRxr+9AbPSmf1GbWOI36Nr1/AHHCGzrbpkhln0RcLXE0gfP8+JwH3FIjk9J
3VikrATVOj/xLKRVkDPVqpUVzuRN+XsdVljxDzbsCPQexoEjTsLVxYXNpJmsYjkt5HPR1qQLq+YL
ckjFQ9MNK1lNarTT29CYg6BriMYCMgEK5Jxfr78LnusKPIbxZOwdAkrSHA+KgdulukYpa/3seMOS
mZbhv/OIq5A0ylaDSUknwh3FQGzzmuEc8kHQJuz4KXrsicHrQ2OKafpUdQUMnlogugK/ZNHFHELG
ddRmr0nMpLOjc5b1n93VQ+o3DxOrdZH/nD3MrzeAat1r9wuCNnrF99nj3iH9lAV1sPA/QNTqRlx2
VUC/RmapgDsrJTvvIFzBeVPVul3Rkf0we4bZKrV37vNoGb+XeRNs5M/APuBB2lxHBSLL03l7CgX2
vl8CUZUeQA5gdTf4S9T8TPiKuDPt53iHKM1cte8Oc8P6/ViTPIOsyDtlpsQ8qEMQQtpfSOix5UqG
+6pdNRxQsTQufFQGTcCc/CT2AK14ZcysWJhgpkCSD2ky/QhsgzKCI8r05rWkjVr/G7NmG78SG6T1
u67KWwH4YKpx3KHeVe69kuV4Y7mliELvSTNFGrd518f9J/NJUdC8NeTNcJ1SP6xb4irczOMRdQTj
5YklNR9cIvz8sd6Zg8ijCJiofb827XvfoarT0CykXwXnPurAuxxd5CkTviMrFy0DeOU18y8iLRzC
J6ioBKe4d6jr3Ts3BfV9L6MqKUkVCa/8L66sl3/To60t202wYLsoNWnzDaAZZiRi7bHn/9qsHBYa
E8qcbF2CVpPxDq/rEYvvyMOYP2zpOx6yBGaKLlweA6L9zc8QHFIB6YqXI4Xl9FmNBUQ2Fqpn9qte
FyM3L0kCpY2uSZANcZUS/9yBAAWuvIRYGMuTHO20bMfb5yx96iV8oTvP0AHKZlXpdfKOQIbj5mMe
Fx4Ch9muWeZ2SR5N9nlScda8m0Q68dgZRtfmSHa+m55WIoSt3GuxJFl64keHJDUnS93N5zVnMImP
SwIMbJ8MCLUwoCswVgELJqSD5G6asrk70YDuDZ9RDtzuISMGPutjoDSLr4M/eXjR3/gotNnvdVkU
PZusAdus2dmVDH9+4nE1gkFwudxCHnd+gJ6ldU5F7qzN1N3Aa3WbnjEm5FA4inam4ow7mmKrZ5wU
CWxoE+Yu3QPxYRlE+xRFVudunQ1wi8lv3Q+DHp+Ge+TabXtMq1bxnhC1RdUVmnn1mqQm3IJD2dnZ
y3ZrxHrgi2syRmaMNm8AEG9tskzrrsQF396FvOYmgq0S7PBfmgSA9u5doVAqLzxDdMV33ECKXfez
ynVmmRbaqAGn1pDWny4gSni47beuISpyTlTgkf6tUA9IMrb9OrRwmWxKAnWP6EmGe69G27rqOiRL
77mXiJ+3aQ9JaKLA+yr7JcOygi8dN1IHFDHPaEeGZjvRUfSrDqLwteiDKrLnaVKy7ogCOjU06Pnh
OImXkmjQUr/GqJBDeM/HjCEdqnHgW3fgW0DX2L0KE/gvDB1MGDR27zZFwgtCdGWhXGD+nWbONTwK
RRzXE3xeMTjoIBYVX+woq1HaBxbqw1w/9takExxj6Xmd+sFx0Am2dVNteDCzJW8Aa2Otdb6YzjSd
1zV7q6RdY/3gg8nquqNk8ir83bqaiHUrmxEyyg83/T4uHitabwqO08VOqn/K/FVO2Y+hJcBVvpdB
0mH16OiID+D6VcmEoxiP8dgAtCtY6P6HZNugQRfkO/VfsAM3Qu9cJgU5uYHaIEEMiIKJm10kpwz1
2cuE8amsa3QcbTtp/czd0ys40tucL4MaH0N/1WHGYnuxYjz65W2RcbdFeETPsYMihf+T5yw3YL4m
OueNH4cmVzu4EBWyAb8MjwQ5IC+2bpSYViFVgAWrlaFj5YQbNrrauNW09cZNA63lmMN+5LvM0xTk
4UOdeWzQ9mAwLd+MfEWKIT6cDyOvvYz2ZxviB2pS8U4EMvJfgzS7MULNVORUCXm6WmN4HU3eJ4+u
kktW32c3UwWwp7KhagO7dds1fwT2TPUJcY1J+lSp3qhncFYUs+/iaV0xlo+b8ib6GdSo1h58DmsA
y6J8E9ohELQRAduNtjy617y6j/g3OCS88Qk2kotxrU/BWH9GLCkxhzdOsveG1p+Hyh4i46X1a1fo
IJjYiQ1L9M8JnRh78DZnmeSLjB5hGNWVGN27nRlQg3ORAAR/EAuAi1PjZhpAdjAmqjm5LMFipTn6
VbSVsGH9Yf5lcK9gIJ3ndhlz+msEnoe7eCpgT/6ZsEQH9Q9gF5B/7saC1ibvMbO6o6uEOjHp4WFv
uaRk/ZNsFhDBF18oXO+Pfr4x+7zgyPP8+lnljEDsy+00sNLDyl7Q6cEuhZgXHWtjtGCMKSoYzUcK
jGpKa2BTJkP2glFloBdIeD0L89OiWCIDI7Jhaw68wDAkOMbn7nELwjrKX43v837FolqU1QfHoTdD
fae7OsGf3ArTcXquUVi8yYFFU/hhBgwUBLHDbjZYtDu/nWFM9xSYUs7RoohBI0dXzO76ahimBpl1
he89fACIFh6FHQg9abDjDuZb/8DesFqpwFOjCMDkFR5Y26oLZ2fvS2iV7sdIALj8yJEGUBTyXrlU
X1ruHFnADho7P3wVvEO66H5JBuoaacaAS9ku91pg+mEPw3rpzusVf0Va0FRp3lzfW0ovh2kMgktS
4Z4JD87PVfkSzH1ZGTAaoYGEU/i17o7+0LKOtbXCcbNfZgW59K0Xrve/UB8G/XsDEjKXOzbr5fCx
rkFbIoOmVVguyz7G9k5AdwfEbsEMPuF7y8JXNl8xtT18Cjdb/qPEuWnFd1kUJCYZRdFMEuyVBK4J
ufe7OlRz666xiEZH1KDMc5d9Y2U8eAyn4cJpSIw2n6vRbJdJhVO8vhfYQOidhl6lUiQPTM72RsBh
al679LhOTT6Jw6grqkXQWrsuRP4KO35twzPBbskLdW6VtFfdJBB8mS2CUqNJs1Yy68lj6V2mL15O
iFpT/BFFc6m/knoOltbDnj6rqoIFGHFTdGCsA0w7PvVWmRdQNlwUjh3huXRTiHKTNnVQJ3uf+Kn2
T81Qc6b9K7nSZljYYg6nCiRRalO7T/DZOXMuzCbg21NcmFG7HsioSIuVxnhwNepFodZm5pW5Q0zx
BZXeVxlNevC4vrElDbvlpZjjVd/WFAs52ouADhbO7PodswnbwygtgSnf5U4x6O0LPH0+G3sRsMtJ
bgE5Irihn8bxI88BV/WXQPWpbfkua+VV93hymzX5M0idxtt7IRwwNyCEoQjTmpZnTvfkEi/+KKqT
huPebMeiqSKffdhKuUhzkNIvctiHXKjxv3VLKlBRnJlxgMgSo5X5dFJys2Q7yk+c/ZVVRCDoh4Sy
Kx6h5qxpfUDbJD8xTsuo6F1l5lK7vgEEIJ80Tci4ClRJbVtwieJG8WWMueqG4JBCLediydbIBNep
UUPR88kUAc78yKutzvkWysq1e8PCnrd/0Xqd/MXkTVPhVWJCA9KQY1bIzcUXtuvqu2LtTdif2D+0
nfuTe3zqkdqs88oXb3DB4O8ULp1qRchWrb5tJ5Xt6vUtivMw6jiVE7E9M+OwxJQolIu+69J0puwp
Y6pOAprnvZrIcb+0cIp/FutWBO0XxTsuIswXbYZhPPd4oHHElK3yF/fpjwZuOQREpH1FC0HjlcCd
GxVuTXZkAk+85UwheVTlRzVEyoifAcCA3n6UiYyahJEVBnPcc4wlRbNdS4luBStx7bhcDsOSt/I7
fy3kr8O6IKykz1s+cu6COsqqRts/vZ+2c5xcEh/x03+Q7KPZ7B55xqhgZpl+A0Px4Ek7h6X1r45R
i+qPMAAhap9Bs3f5fRtNWINvIc4b5moLkiSiMWRJUYQxb0p/e++9OR37O45fwqHs7iO4IW5jMMx2
A/S7YHnkOyT94HWIdRLeWp9wYELpAPmd3qW2MXX8nQO5qnNSF4ql0r6RXrpO0BxztKczqhP6yHVU
tAeT6lB1vvBAqKYtPgT56JtT2+LHoTswrdf0AZefT2VWZzNeqVyJFX16R8mxS3yJ6wldN9xQPPr9
2jfcxBnYy+QTc76jHaEhL+Y9ZSRTygaQG81qbzKobFd+r6ys0psmyOoBjQ714RHRXoroYBimeAQy
Tab2Ivw5IfM8liMxfrYLQAntibdHRWX9YvKYFpGqxeGzgwAvyNDsNM5gefWyOvPNeY4MoReIWGVs
f5XbYtP4WPP479n2p3mB4zEAu3QJHL6Fxh3HbIZ9Mh6R1lzT7S2L3uQbLnBWT7vI9UgQ9z3agx4u
a57WvnyqyynKljd2DdyaBICysRDLtyCAsz0/sY72huBY+yy2uwsvahYYlzEb+XTtu5TLkzeVimX0
vEwsbYGAzHoc2G2ERnnvTTlITx+c5hdl7lIdhDHx/0w5miBWdlxL8kQ5XJc/9XSRSUFwastxQR1M
im7W/sQBoSv5gOIacIGrtJwlEx4ufDH436J6qZMHr5Hx8uxKlhXbT8SLm42hoCgKRPzNfinzr1IH
ZQJohE1U/aZx3CTcLdiIxAzYPrFeuuOY97ePChMShlefV4b1z2PDcH9XVQmMEL8Nq+D3TLXN9rcf
4kFfFcH0Wt+LSQwihCLrAa456VqEnEqFLFPa2AAF9+WbZHLmMdx1Mqu/o/Gq8QHdTYxXvpUg/gtk
5Po7BW42oLTL8Yuud+Q76+ARpk/YnScvs8zzUbli1jp0XBfjkcxg1T0VbvDAjUgTpNWP0OvKyewE
mNbqAfVIYQ7TvZqzS1hP3fbAxgpUw9JrNnS70gvn4Kvm8xmKYzyv0qZI5HYNxTmG04tyUlm4bfsW
nLHHH2qxzB/FVFXzv6W0ef+vaijvKM816ZENDhflZfpUSN4TN/IJLrQPUaLXUn3D0prROiT+5vbV
1vlyPuTpHFb35RC78g4reJEgcIRV+Caa0G7DOWcT6nwYNrhFXnlGl2tyBNs3LPjaRuzcH9rSP/Fq
S+28C5JvmDwTOxWEIU0OUudXqNrbrE5Kra7pG9+aECBC6Bqw0l1Bf/RLSgkRbzxUATjCqD+iig89
zM2IpqOO0tMjsoMIkjM4ViRA57V++cOVrJL+sFJmO0kWfBA45+VczuF9jQqWwjSoygGkSpwN6ak1
Qm0PUAaH9BuzRNh4KKseZod9GXaJd4Q6Fsrq2qF2FP9ZwWIr2Y+h64p/hchceTboca3dC8KPwbJj
cNmiN2OXar36bnG22yMgshFFHqhJb1T5Uow89End3Z4IqH7nIiM1ztMU4VQv+3Auuwxsflk2wSGs
x2lmux3jgbsy09XtY8U22b2T+mJRPDL22OmKWRC+4uInHhxENE3U6z2cRZX+4Mzu81drXOBPd02Y
wYo686ewBGQfM05POF1oVBMoM0yqt2Fn3qX5RsKjjrEm7+XmTTc+BcY4Eh0csFv4Jy+Qum/tMnQG
/V41Tv4XphfB52rVham/yQyujN2PtyH2nlcamPmjqNYccxCmcd3+M3G2Lj+1z1BNxUPPJ/gUBuko
DLfg4Dcsuclz8l+LENpuqn0TYQJUeTF9TEGJU0RwZsPjongVtPwoQMaJnbcslgVraGHW6x3bL5Yf
rIlFHz4TvJDNAPibZ6XdGRxU9X0+hP10GVlNw/w0JV0OcV1Fqn9gfS7kSyp6RM2ml75iwGT1u36k
tQvTjzHJ2uyW4g9G9kSot2nG7CeScfu21hlPi73qAzZxO8+3+QxyOvTYgU4MTma/bAwONMEVIi2x
S5O74dybvK3WK/8pES3P7SL720WSDGWSY68b1vIK39EG9oRw01rvyHnNdxPfk+bW3jmyFpSjTpGj
tcptwaqfC26ykRfIEsW/IWNyme+Yv4blhZVoL/9mjh8UVY8YGUCDG4XRwD9ynqzpqUdwrxaGZJ4O
H7aa9HiX5VhWf66FzfKHQST1ePQGPxuPgaZaAW+eINYTHeD5pdicAnZAs9kVcROKp7BgU1agTbi0
fUyFLJhA6yZgx3WiI3qzn55i60NlxNQHdbZvU00IwN9GtobEtuLwl2BJMH3zxy0vbz0iYUlpO0zc
9MNOrp2upk54tB2FTGZ3ZR6ypiBOXestupgARtC77yM1HYXQ5IJ2vV2L+JWVN+6KXYt9AmpspSPf
PVou0Ow9a7K6/8jpJaZjy0OCnnZ49vrsMt0ufdy1i4pEfgpk6NfkypNsXLIjH0goNtO0Sh9lboNH
c2x7P2g/CfFFxVvR0/F2Sn2R8zXaOKzJxGJaxWycauoGLtgJEqbtosMhFEHVHd6o35GkzgKpWTRf
PcBH4ScMOWoQ2hHczZWpVZJFEi7XUKJqU8v8wpnZcA11bmzix6E0AsmFaj7WvNgH8p56sJvLZN+z
9L2VdQNWP7WbP8NDXcdQd8WenFXN5xSH6q1iuLnxiwi+3YQyDUBv87dH7Eb5fKqxIOlnXvt6uE+K
YOw/R7+RxRPnW7tdIqBi4onYFWRuvxmV/9lyKAe/MgQd91LVSTzdhxmm6Ec9U07/W3e02F0WRWf1
+yI6U9zex1H4uc7tqn7zHTb8pbY+xEmz5RhZCUdUfUJeWqqRPSFhbruo/3iIKq5w32cRQXtuUf/k
U8MBslPM8rRI8X1o1uPN/7sGO3ws1YLsTJ7knaOkqNNDmdVbQzk1CmKFscB05bsYYZt/c9yM1fsW
B1Unji6Iq1iSJ9PD+s+uExg2rv56fsvIW2yXElpe1B6KxZtNSzxt1BEk5QJU4e3CEMG2dxQymauP
463/UzoaEtg3qdJvIpyBdY2XanVNDSw4MFYML5g60gSKXGhXD/EDU/RyM4AL3z5RKWuxQBjGLIjR
Ucgc9X1Lisl7nnqQxa7T/qfa+tJ8KBLSyGS0E5gEkJLwI2SkjrI0VnMLikADXjvrf9RxtgV0jmlK
5f6xQqaRSxUxRTHrtqFu27YR8lTyUlUH8uuD/dXRp3Aw9OOd5dRNb8jD1v8xiM3CRl0VjRUa6JcX
z0PT7uo6y/+7PXLWUw07+dYzfjPl7rEI97C5t5vSC3eWSNI596KWvpi6HiIcUmlPYjpqELH/9sYl
INQzjcWVZ5EiXghWb3Bbdk0lROiIb2ET+XfDFETjG8Q5wdzOhtuNUB9yYNPIivTOKCzm7qvEQLKx
o5HK5oa2PuMsuncoivaFQE20UjjF5OeA/zGvwLtmR9N85l67fO/mJPhd86ooHkmxJRhr8mWCFznq
mXXtwfM9MbIyDceqeB/KrSQZU/GdzjI8wl1mX/q+iefiJBee1dE9Fuiso2tCV2nzGsItxzy7hBNr
70M2CFYzh7XF5jnsKXNy6x8zIpfu/TGuXrDAlozILUNfooe/fCG6GyC8UhUWkYDtzM1ulcPIXIc8
Ct25qiHI/U22QsiPmKyF++GoTFgYW0PDjYteW3v4hM289Fc287P5GkOLp+zAMh9f2ilg3Ta+oPZa
peiws1kqX0fst7N5wJjoDaDaJW678VSXnq67I1eUCb4vEkbNcMwCukn/xWvJexSPeIm2woTDRuVm
NjAVMYW1lEOOhdFvCNlP+cSb5s7zE606aKOONdzew+mhH+HjS/mM4T113IBttMiXxWChua+YX0vw
OWWBH2qHEVMpxJu6NX24z6bejPoZW6zy/xNhwL9y+zdKfLFjV8dV8aipHg/afYfdfameM5hbE1Ug
E0WlL+lQVbDIfVw3xRNymagxMeNa6I5JLQl77AgSBLrjiLIBC7NlRqGQfF0kAj4mMvHdQ/riyYY4
IH8ltWUP85UrF2Xb1Vd8z6hgn0OsaXGuO/uoZizR48dC3CFJvy8+8gDOf40wRYWnXAcs/wOpb4LH
ZIPnb85lIBZwba/ImYdyE1PmrniY+nK8j8U21f/StZbannqv7KZjs3lBxg8JLzgp2qLlXRe8bH1E
IfkUSrGIQxrNXs0/qgPXfeeNPIllJ6ehUHeJo93SHUKxpc3fDhFxPDSDtZI2U76s8Y8yhgH2Rswq
Yj0XTfW69L9gmGsEuiipROPIp+Sie1rZOOinICiC8tCHkR3nfSVl8zkWRH6+MCtk3YOGE2j/jSsX
+9VrYsj0B66DsniIu6CDtJNwu8W7JVL5+tKveuCrAP42AyBHE27eisMwwGfhP5X4hfzL7ZkFkska
HzvEztVQj3rrsDSbfq6cnhvUFbcMqw3Psh/BCh4WIxrZvBHVgJp3qvTSFz/GHJXI7AySQQWdw2FP
/YB8QpvdQSYpIQEgT7UyB0VYoe4fJhZYQApbHlEejS1zBSB2Z7fSBP/57aBIslHfEMH54EDKOFYw
5cBDZaMyQL0BM4jS+EdWQi3pAZh08TcoOzRj6Iqcs9g/WVXRVtjP9L8y4mMg23OdCI5alt71OhKi
IxsMqG0pNEUOJc6b7qH3Wa0FOFCYI34Ghudu/1QNQTBW57XQlNqRq66oorig0OtNfFjP1h9JVeji
dfCAcH2KdeItxuherctKuKlgk99/q5DmiazgeUF+h+CCBEoCIOghbPE0SgaOtLBTKv8v7QpF7GDl
fRnmD8hZGrK4xLocPIY0Wo0zHM118YNrYVWMXzmgk+EbK6xsTk9+qsVvmdLd9TthoUj7YdN6t7/F
rLg1l5Cf6BfAjRKY7cgyj5BJwTsQjEfh+xNPAjUL+zOKuiA6NF64Ks7X2eR85QdFT+L9lIzObLtw
TM1yb1sMW/WBiZsLZb9pTlH/sqLpz580bXswsNkhSZPvwon4LInfdR7lZSzWyHGd52y+niPYXvHj
1lGN9O55tuxpHsD04u2RHnhN80ZCE9tTvEX140WkaBn1IbuRy4PdLXJGH2Nv7VOVOx0du6aDSooa
IibvqyFcPD2agQ/vsSgW335wTlCZgaPODuIDijs/YQM2BkJBEhKovcO6NsE83gTLnOet8Oe1O0L9
t+qnDcPNR+qNPHY/D2LGFrwe5NZ5JS6fgT2qObCQ7qDLtnWXlv9qBdGH9Uy3hY51Dm9vc10SGdjx
wKBAH1cYR2JkZIz4/95OohhL3EN8BJLpvLiojI59bHkPhyg4UX83eUspi0eMv0XJzKcAW+xhCid8
mVlrpQ4SPcbLcDpXmtxKtdfLhi8C/VKxZ10Po5dlA+kUZjb+roqQVfVOgWGS3/m376187sOepeHd
nDdNXivUhrDyix/pOG3E6V05FQr7mBy4+elvyzpDadMm6NmrfpT0yPjp/SZJCo73mBkSHDgMTvTU
XspG3B6C82z95BboRdjIjia0DjOaIAkr/7Ejrer6vLEt8n7Lemy6Zk/ncll8pysAhfmQpthqGeSY
jCx9WlswvwGUoLtkKUwz/ut83H565yLr5+9DYcvSICmUNUZc7p24kHtZaWdvQKSRgs5lgaF9cfEt
+rxbPNtFC0CddVCY9GmJna4JE0B8lERbuQeSPE/y9YSuZpj8/MFm63uZxTMPn7DX4bvMcA3GVHuQ
072WPLy8Yp8r04X3+Upa3O4jH/8hltPGphP1f20TA3ykprREwaWPUnO7bP6tOJHt/9A8/z9v/xAN
jj/+Jl6VAO1jQ2kVq0oTbxd4uIH3ux4xzZ6USLfysx5FhM+7x5y6xW/ZlnnFZern1nzmDdLzf00Q
ReH2huCFO/bqh0WJRl7kVc4KWBps3MyIwHa2lYCxLqj2GIbAbw6Q/3wqoujSjmb9SqmI14u/1qOo
proGA9Fi7vsO/y9s74ZtG8aj1ovseh4SpQV6GOI6jbLDrC1VZ2vs2s8SuKpx53pKWfO88hPNnDxW
KZAjso1d2NJIN61xOt/l+Uxkg2GU1hDzTbB28e/mUMby10SoUwYPrIJvheYrbgbH2o28yB6Q2SQv
1G7r7kz7jvE/+P2vaNx+NIjhZ6rxmpY7gR8az67OxrAgc0pLWIyMYZqAYD2Fv6O84gj2Wlo6ReqC
o00coQES7GY6l/PmU2JC0Y/v/6KUskncfTqR/ziinaVsjpZ5QLgcEbn95NTNqmYKVT1jlb3itlVm
JZKzhvyibUOWkgSRh4Kq/2jN6p4oN8/tlPwgbxrxNYig0k+d8ygrvJUkCWwinimb/i24EW+5VIl6
tmyuKge/xMSJjRBmE1wlKb1UKLtedALJJV16Yb+RRNtBUT/c3iMQmCzaR454yQm2LmXjBCcnQoyC
zEJB+InkzzDv5TxVGwUE6WR+lHQOpOnO2/gmxoj9eajNc4HTJH7g4RsH3E84DmdWSj07q3+VCoOZ
xoGRFCNi6bJVeKiaKLJk6Vvt4W8EepVWgGdLoT2+M4MEXX1Oganm0zkqCVOeK1ltIsVWpAqo8NlK
K/D0EDHLRTNpS85eBoMaKMOpQVjI0/ukFx7juyIfLy4V/dWSJwoUUDv9MVheWvteDLFPD7K01BWE
v4PWb0lXcIJkRfTUBJAgskNnFgI5T5ljaPNJxSU0aqwr3ykP6zpixbKPirXJO7BjK92yTzPON3/9
LzCsFc1jidg38VGauhJc7+5/nJ1Xb9tI+7c/EQHWIXkqyZIlJ7FcEm9yQiRxwt47P/3/mrzvgU0K
IvwAu9jFLpDRDKfc5VfitifU3wuJoiG4Nr2anpM3qma7G3v8fnzlTERuVC0CAwqpqPFNq3VgD1+8
BHJmdAcNKEPKF35QXUAj0lGoG+962NhRuGXjTcbDYGAFBJku9fSmOhawlEOH9QCwGh66qmoNSJMV
xoApchdgfguuOKcAK8pLCFLtDBySEsFXf0JxA5/p1Ikr0Q4SWuHFQNsAkEdO8YjHwmDQWTeQECNN
hKZLAR8GrqEHtm/BK0gaQp6bRICw/hv1dJImBxn7ylLw6OUs9Miu/MSvZbTxx7PazPzhdqrl23f5
BMQBdlfYj5QcsBCKodzoQ+p3O83qaTRGioO08U2DPqqS7UGnOlWB5B0VzyCzb2jwikLGbmifI8Ib
Tm1XlFKWxY/weAbOrowV3kqCc/tLaw2v0+6VUeMOwnU5oo/4Rw/jsvlTVVUQJuHTG8Gq/68J9VYi
QYdy/44ab5kmnUFHVwWOwMKx5P9/IyrWtSYBBjeZv3GqlkwDsxoNkYudQ6Ux/J7ibxXItt8E92Q3
8Wwk05d8pNPnHb0e+Rx/X+dI0GW3Rd/V4fRowIzQwk/0Oly1pqWGDlRwCwgPvYowtKDu7+CVeory
BcAp6DX2bh1CAP5W1xO41BWZQqQJ3s1N2DoJienqSG+q/NKZSCGpb1T0qVr9gYUl3CfadSXFTNr3
lvpVuJDfN3VAvO9srq+p/GPfqg0I26Ajbej0y4gaHGemNjBkpm+pRRb/QYdjGD7DxNRgjWd2YuJs
d32oubCBsCn+uAZMAh36m2rPZtgPCuBtTF/+JHpmVC9xD+x3g2df235Gl6v1Vhb00nA6TxffSTN0
y5QL/maz8MVyyFiCEtJo9v2D11R0VPMY14o48zNvZXJS5PfdOqKSBSWAENcRFhSF2Tq29eh4aE1V
r5awHCUAY0F4lmy7fiB0uRnLqtEphtfkaD/xaCez215fXG1+NgRia/TINde0HP5Vk/oib6Y78OYr
0RQmr5STLPu/mnwkuUHEqSoVXCX8yNaQHfTc5D+dzgaFgdLDXvAz1W5Tp0sfjyZp1vWftFwSHYll
0mwV4TYdTYv3v4gwLy3j2u5e7aBVQSjYtQ92+lPaaWakgAPNIqvc5GqX+gqe96Dr/7s+/mJruyyH
bRqm1B/EXGv+SQJI0WmaNa9jUcfa08TL3r9i5UTHYmXxL8zUpurr6s6/T2/N1j6OaiKpIkpeU9fI
0HoePNRDaVPJgm2/I+uKf0j6AWWGyoS0s78+z8XNwSdXDXY6rWtbaGI2z54chwBY+kJYVH0PhAU+
9FI1Rb/1npc7tj9h8GlOv6+PupyzyRWoggqCYSS4kN9/XYlv0qxwdH9nhgdv/5BlqXAfJT/YodoZ
5C5QZLNUk3LYqANKFB8/cHBHuCZNFYkUTczvywHAz5RBPXwt6tEdUPUK29CGEBBq8CcGWkG2evAn
q0opFZOEVbvr019uLlPoNurEruDpV+fTt2sHppQzhK8RTKVsY4IwC/YhnnnKyt5aXGOuxQuFiaNm
E+DxOrxf5xFN5bpVY/Fb4fhEN6YbYr9ZhQNNwwxEUHm4Pq9Lw5lCmJoBfk4+tu+HQzwOilU44VuW
pMNAUk2yEW/isJ46ZFLUGKTQ9QGX+wjxPsuxLV51xwF+8X5Aq/d8d9Dy4jdIuVC8EA6Z0YkKgIJZ
kYOmCIh1NQgL45TYsaqGKzqly7NjIdWk6roBr4xq5ezs+KJ3wWeo4++4N7v4hnaS6f5pc11T3Q3t
nj6/o6RVjfXK7rmwytxIaKM6Um6bcsL7SaspaRSCUFiukEnkn8cJOPwfmNjhjjTR9OuVPbScpdC4
F3joaakY7nyWJP7JoKWl9nt03BCBNgSIrPzoE2GL/+JUj/MDxKypLlY+7XKWQuNBBLfNTYE2w2yW
4MmocBv19Bvh58rfW8QGQKKtoNHpvTgY5V7fSZdmKSzbANbiMKwUKH/7AtaKBoJhmJrf5Gxq+Rx2
U2z6O0U38OdG3G3o0LlBoRuIxsrAyy0sgDCpUL0ITYkDZkfUo4wTTFMFZ3yKXLfeVxD7yoMTovZg
3XT0YSAmJ4TF8eug8t9WTuzyJhIWf4Rmc1w1DMdmo/sj/QAvrOPXCG54esZkMqUS7kUklOfrC3wh
xhBQnTSeVNtGRnseY3QDibpZlxgMuRkyNwcFIcTqPqwwnY13buabtfXZB9UNzTeN8sB+KW38qsnP
Kku1dtRBMWZZ2drztUelXirVyiee93fxDOm07dJYMcxfZVio8RcbXDxwh6RIRi/CsNSv0LoEsl87
0S4tMnOyPniSbQtZXNUR/KUZmr3YdFE9GA0V+l+jG1PN2AD6KsdfSjbF/bnGNjS7/+A3sLmXhYof
BkmQybGafW7wtJYltXV+NjjR/6YjXh3SPkTPsbYd5YdK3/AvsFf0eJCcHO98cEHWpm7cYG3i8iF4
E/Ai7yxjQ5YcIpXBUzw7be3YpUnQifEFl8HuSzWp9gPMeP0HjoraJ0A8+udSCb27glx5Ja6bXSty
ZMASgKxdl4VArOT9OfdL9DNdwFkv6STVJrRcfIoFiIqdg9pDvnK2Z5cKg9GKxdyKlIx1x1zg/WD4
gE1aO3rV9wzMawG7DdVQWOMVvNsC2dVWTMVeAxKb/rr+nWenmqVFYI6FhfChuhbp2ftxoXiyk90x
/t7nyJruelxwhr+o7KjT6/WB5of6X4BOXEGkbEOKM6Rm3ttrs8qqaCBF8r+TC4Km2dgT3LCvsShM
+5ueltVIhbDy7OhB9xGVajZ4ZpvuHlhNY39qURTTisfrv0gKOb/bWWj0o4zCBU4E6aJp8P4HIU/B
M1aXyX8A9bEXQU2tQ8YtrJUgeTRdvBC1owlNfzJ3QMVG5ylu4OwCQXWmxn+4/lMWW03QTAJfhkAB
uRXsuPc/xYxUp7OGHFiJkQNJEOijvRiKsH4jp1R8uT7WfKc55KjSR8MGxGzxAM8irwANL7uUKrqD
BuZmW0rUEOpYdbV16KEAke0U0LrXx5RGH+/WmkE5ReR4bDbBcZqdJb1XuUB0M30BQ1R6dwhQVtjS
GA76F8OWPZ6Cek5HbDjufNJ3CrsTXhHgR9POpEXpK5Mmf2mXR8a2UQYn+I7eb0CLA8RcqXxHk9Cz
8m3boTjyHLY66K49kFvFfu1BwQzWjjeSO+6zjXYfjh4VaoY0uxEgVlDpIsB2m5/QqGkfAvoBHTqh
ASxCFLXGylA7Z9eDqveDHwCx9Qr6SthaUNoqiOJlSQVfeH2ychno81NJiOgSyKCn6nIkrfnVA3nI
AxZfGt9GQ1U09Qx5oG5MhGPytjLOfZiq4BnB32D+abdNDmm4LPyqbe5sPWu+UyBzWFa9LCMcBuBp
Ac86FTFF0OKTroxhVjzZ4ECDCuB0S3f7gBmKPZ7AZKZVtuUzTv0XVTQSfK+h0t6/qGat1zuvM0ps
T0gT0IvzV6a8uB64+4DlouKFsoSxLGx4MfK5AD6srzSRBts5FG6jO9OG6lpoUExsgZDccpRj0F/J
ALnVeIhqOInKoWxzhLKhhIKN9W6v79vFWSFkVoUtvZfwW0IR/v25dDkR9VC64msFAjFWt1kT4wAI
+r+LMRUCDpUD2aB197FsgfCKBeDJ1VTKSUQds9OiOfSRdAQdHtVc73Bv90fepw1qIAr0iDYbMPXt
Mlczurvr051dQ9xAaOhTTCHEI0nS59M1K9uaaqMtECeAcwOnBPgK6LrEOuQg8fb/w2DMk/kxsDFP
FpJAs5AICIsnetzgo2i+gCArksDsT0badebu48MBPRQCFVXKJ/PhgsivIC4F2VOlB97X0DD131NR
G88BCMy1zTzbNkxH1o956AhiwTvO0y6USkVbRpP3aAxtH28Cx0u+NVzqqE9WwT1ZDPydj86OkjXQ
ZjpExPnGvAbWck/ooea5j6kyBqCZTIRQCF5UZ4uPtu+vXOeX5odCKl8NLeplBhT1lN0lhvARteZp
2Cj8qLNem7xcY673+6B2s5Xo4dKIDq+WBSHNQv1j9lajoZUR3SvKo4GY5H+ZBVXqKFmrwaE1Zeou
EKhaiYCXh4EzL2ADURi5UDBIkUlBg3QwH1u4EOOm7fPqW+4P+oMW2+bKgZ9lF3LDcFyJ8XVLqKCP
5fTfFFXHjDaN1ej2I49Pss/jrn62+dcOdUW81B065jeC4tPKZ7w0qk1Zi6NOecueR2StU+tDorXi
sQocOjpBBsGR1rFzj75r+hnRXaWm6VSYH15Yi0QNnw9SWGLeeXdFB1OATEmO3wJM3hNNRxuXOluj
UEAHLljJ25Ybh8FAAqB0LOtb1iyyCsvCg3sfqI+pWZoPXpbnKFujBBxoQBJHeNMrueuF8YgqKQ9A
KiLQnadNSVGMXel742PbV+4xIC290VFb/BlkEsoJfNvZf/Tky/CdCNXkDaADMQvn1KgUbtdMxmPQ
9A7YMaKTv35bQPxGjNJa661cmJ5tcc1gu8N7TRtitlFbSClmkBuPKJBPxzKp6hdQ2+4twnZYe/Vt
dLw+u+UWJV50hI50guAL2rNzn6e8U20VGI8qmpDf+7IcdyMQh0+R04t7UOA+EmxpvnIaZ9EXpxEv
IZNqhyxAWBhCvJ+khSxINnW29WijF6vtHY3y2kYjPrRXNqdcrTcZyL+BSD4o71J0JdeebU4QgQl0
md56NMJyPFdK0B6KIY++KJYbfFF93LrK1AlPHuzSlW16eWTHcnQucTpysylqio/YBVDoR6PWsG0O
06L7z/eM4K5OVeWHFnf6vQZEYa9VZrpy6yyGBmROVg3RVXbMFiekm2AN1ghCPJhN3DbPhUG4eoMg
WaYHt7bt5rSJptTFqkH1MbGubpD4R1Fi5UcsPjHXrMUP4PqRVeF5pANutVLHbBofGteO9KORwDyc
aPPHGriO61vYmeWZhkbFxpKfmVxT0LSbfeV+tGgDumn1gGSZY6ovHfDq/DbGYHcA0ND3yAnEbt5b
B7i5Wf6zKCp6QNDfC4RvNzAyJ4C3agxXeUPbFh2Og6OOkKQ++Uk1hlAZ0M9AqbGelDR/QetYFVTF
MizvtU+j6HXHgWUEP3m68xNJrNxVY+T2R3RWQU0iguE70jRIKyYDQd1KTMBodCJNoLwIWCMznSZp
5xlbh9bwgI4yWEvzxi3qBgHNDoGRDsFoR4mtU2uPRvRZNMj54gUewt75EboILpx0ryyxuB/dQCk2
iKPbabDtIcpln+LGknSA3ie/QNe5CqLhxK8B7107oR/DgEfkIHzGDcVxORkmXgXtwUly5OoPo2ak
6JjoNVYi0NuV8TumGxAHHUiK5xwEiNMDLdWb8LUdKqm/p3qBa70i2VEOX4SBLle1VfPG4/cjj2Xg
+ADsr06+tpnmYUMem1lWg08qRXir1IGGsZANItTdhB7U4GHreaqBCFQbRdlnfexETQ6ITbclps3Y
6Xbxu2zQ/a63NLsREjHQdEIp9BVl9jL9rqQiCKkdoioftbsMqKKPNeIYKumpKoq6++3WuqfXUJS7
OrCOah1BmXriG2MDs7u+Nxcxjk3KRUAs2z7k5/NCK+6LoabXvXUuUNOAktigRoBsQ/0NalV9+8Gx
xL/EAm8vLkz68/JeeBPjJG45UED1sgfIQFBNvMJWjmC+esSPdEgqnz48mktXieSZa5wYbnbB4RsA
U9Y2kwc2s2Luw9hA6qH1kWE+pilp2/XRFs+iTVHWoJDEvaRTXZH//83c+rAUaWr73f2Qt/gkJlJZ
ZjfwH5w/LqKC6VOVVHbz8tFBuUeBAhA2oiKyiKNSFwSxZZbKGbrz8FmJAe60IFO/woIMIchgbrh2
dS+3i039G6UjcCMOhdHZTQbazM/BafkPrknqG36ZDEVHkSIUXdv1X6JG0Ju8PsfliLKjTgpO24Mg
YB4YC/CcNFwtpFbgADzpRaV+1X1f+VQ4vvrr+lCLUIP8HmQMYSkFfh7F2Y7JK69UkZwQ57QL7XPC
O74TaopEH/w7BGOL7NVFMH2lGLecH011/D0sqio0zubvUA94JLXrzjp3cPydV9rQCFuhUz7BuRhi
vyjaj594izqv1Dzjz6Km8X6n6kOPFZ0Vq+e49bNnTVQ1XfSEKjEcUEgzye+PLqrs21NFsShr0z+f
LWqnxJhk5SWUi6zUfgSgqfZZNaU3eSiS85gDC7VQql7ZNMsvKUvoKBhRc5QZ/+w0xgNlQ6Tu9POI
IBgob9t+HRDX/RrZvbmPMZDiptOHeCWtWcQ1VIhsygscf5JUECnvVzaKbRCQbmecfd+2frV9BkOq
GU0M3fx+BJ+X99iB5O30s/B05fP1Zb4wNtJlOsEcbXpwMLOv6ppBL6x40s55ZrhPOgoh2ab3rOgr
1RAQxaXt3Wr4mu3cuM1WNpQ88+9iWBrapDqArhyV228eSXYiop6PSuQZLlv4rKm+izWIDl9uJYxa
fFTHELoF0Nzl49KWme0k2FGwmYUynRF1Cn71jeu/gF2jYK9J5som6gpxVyBZ+nR9ZRcHVA5LJ0jl
1SJ7nFfLnZowDQ1s9WyCs/+Gx2JBqOWZ7Vej9fUf18dafEVH1j85kzwgLhn5bAfZKe5hcJHGc4JX
31/Hhy0AobjDL6P1vU8BQpgvYH3dL2i86rfXh5ZH4t1XREAU3AfleW4+mU++37zkXp3lpVqHjTV1
JhiQWXcMAHh9HRxJ0Y3soDpcH/HCwoKEkChEG/jxoiOAgFZrIMrbnaHXQYjSRZm0G0iB9esgH5Pr
g11YWcpwvM06B4QrfrZ5vCpLwWOL9kzwa3+fhtD8U1Wd9gv4akoA2hvDX4o68dEDm/7RmiqzozBH
zYrNywLPjiZuEYg1ZIQ9qOTq8BSmym2Gw+QabQ9bBoPDtYbpfGHp47GDaCRa1FU5m7NHus68Kpzi
2jxbEU/4BgSyDRp+iLvsxgT1nXzwO1JtFEQhJHS8XlBfZsOlnYo43WSp5xaFH8gbgfg+GMOIVgwi
kte/4nyTMhSoC1qHBCGkVPMoS4SegQHOOJ4zmmgPE4Rgd+uPLawAK+n9M1J/lbty68z8hblTsRWh
/MDMKOtQLJudSbWJ6wnTnfo8eWPpuTfg3AI92Np1ORl/PAcJSW2DSEyCZkxhlOrkIauQDygcdKOv
ND9tDCYxYm4NZHPXqsyzD03dHCVPWYmhR0RpZP6U+yLCFqfV0pNiJBZqcUKDiUSU0btbclLUVq+v
/vyiZyVIE9DF4TGnWywdeN/GuBEYfcDeUXqGtBAaW/SRE4MMc7Scm+sDafOJURvEWJUtZRq0QBbt
Dz8DtR4plfSt8vS9icL3jTtWgl5brjyH8A5DJOju7VSpHzyrVJ8aVUFilORd7FUbzUEji7s9XFH1
Wah+uhLq67O7hAzeUIEjGJbM6wml5juibSZhBE155056e+9RBEQzB8AOxjBoZ2dRg80J/mjNQeCS
uuuMAfh/iGYTrW/kbJFw3jpJ539FlXo8qiHS32Xinoo2U6HLeDmEsYn8OHOdDRICZwScWwp5w4/E
4Q/HoQt5GwKAl0SJcW1Fs3p/fe0vzU4HpgbWkG70srTfTwLrM9dGoBiNvHTj9pA4ocaZyl63K/T8
EQeFbu1ETgCm13L3gebuEmFXMMp19abtGlgDo6VU93kzGoc8svV79KE9XIXtztlXNtTIupYqyNBW
8KFFQHYYCNIKhSZTYWko7PHO78PBrA4j8vBwXIq17sW/oPrNYye/ILkEfS6VwrCc6/udrCSAE2pY
5ndWWFf+Te+PALaQ6cOBEauGWlLowBPhiJZAR9ikJuoariF1t1ULl9IcPzc0aI1DbPjhvqRTBaoN
Zb2tiq4veqsoqGVo5x6Qwwogro827GSYEihk4CkaR38aTBugulnTyvmcBUggpiiQuioBIJfWshBs
sW/g/9UJBQNQ35PW4F/i58lLgPQ/EmHdrwDEdrByP86PKio3JqMC0eFCNhZxA+Tk0kQByz+5AKAb
6FIDwCA6QhDZ/Xqntqobr2QUyxEBYKngFiQmhwM4e28MlGoCpxHeET1DbqDNoPD7tm6UCiS4S4jT
5vn6kVgOSCZBb40eEHffInYQDfLKwjTTU46k7oPl1OIRYQH1B3yWbKXaPbti/93oVCVVFzyO7K7N
5qZMtijdqShOU4Ai0IZuofZH18p4JSTR5AZ/ewB4OSiMAMMBfmtTPphd5RnSVnEXRekpJNTykHKm
E6roO6dEkvUZEk+AKcXUd46xKzOe2b+jb4zdmXRyqFMkxXPK/JHX9W2MWE+DiOf1BZ8983IVqMti
vkJkSPI4r4pb1BhHYPrByWtyGm954Ul2Wy2ZwHBcRzUYbz4+IChDpNz5vkvoAfbFTTGhQ39CK2lw
f9dWibF2nSdRfKaw0QnkCiZ77bhe+NaWrL2bGgE1hKbZN4CogFar34UnlEnj4aTrddN8QiGnX/nY
F1aTd4oiH38TEy6iBKvMQTdjUCzbVTGlBTO/y2vbQvXfSL/QRlm7Xhf3EFB1DfYgwDLJVJm/j6Od
GcRoEXYHkeYRicTRD5h/zQtyy86+DZunAh2i3fUveGlMOlJEQnLjLGKTpIM+iD1NeIorEDqII6jb
geNcbEyUstE8itStXVnp8/VRL3xCIHtAYMgR6U3PP2GHJYFZ4Hd5ctGbaXhCSi3ZJOi0rYxz6RPK
HpgkIACtnheJ7ILmAKlCfMJxw38WdemEtxb6PPZNr6G0uXXruvt2fWoXLj1uWfgGGrct1+0sYYpj
gI+iDOKT0DtRorbTdX95oosfSeJCN7o+2Bz7Q06PiQTBng0gTaa+cgHelE8rNMBDYyIM4qptK6Tx
7S5VXrDJRjd/U6Uop96MhciHfTY44UCN380C/PHQDouLnag7s10J8hbTd4HCADaVnUC5k2eHs65d
Cx5+aKAZF2bPo6fiTceFF58px05rrJ7FNgLPrZoabU6XUufihEaD2RON4Mte6SgRbbN2bE5jQPtv
5a1eHBLGIaamyuggTroo9qtKq5kFcnInHd/NG5F1/Q1Idh1Jonrc9qi0PLdI3u6vf9sLKwk96h+I
G0/6xUbCk6DEbjGyTjZiPNre9/Ee3EaOQBg28nBjXJnjhbWUPABqm0BhoBzKl+/NTjLqHNe1KjRP
TazpDxjtoKSHwniaroxzaVqy5k78Q8uONsP7cUIXFb8JPNvJFZlabI0QXVh4um3vba1hcFcugEuj
cXWT+EKKoQ41G01VmyaqI0yotIb4b9MPavHHQxTtDN0hWGmcLFcQEBgZvQYKjEMwL0KBHKhcLEyc
Ezz8OjlVMeoQdLbi4KNhFYBjoDU0YKmaLiEvAitQJqyJU2L5+b1hw+/eoNVS7JuwrVZixsUFylh8
LZaQK22J/YpzG3fBRLdPRp060ca3tB+DKMVjDk7rP5Cm6u76pr+0hgAHYCNSLaPnO7vPPIyiuzT3
7BOKSwliXDlq3DfcnL74HwYilJMryMUJXOH9NvTrSVMI/AXqzkXm3zBAquwCFFoOH54QpUFScmHx
ti/IU16A/DS70DjFRsWjYIxjqmx8XQvz2+sDLXc6zxvS8BIGT9dnDtdB/3tocgGsNeks5U+ejQhv
OH1gop7UoH/04cHAPnBTULYXXPWzRw6lbfQRwHWctAhZx0QfY7j5iUF1rkbV438ZjLoLnR7CsQXE
C6uXBO8DyzzVogjIoAOEQg9G5kH6R6wojlcW8sIWpNio/uNMAm+fL2QQt04pyoqLsB6ip9xp3HYz
oh/04SIUtzsfjI4gDYglMI8OVYQjVmKc+sno7Y3W42S2QzYZLbAp89AsvP7JLkyLWJkGJHVo2q3z
zAUV3lRahcV3U+diYhRlTvAFs4CwXBnnwj6UQDxiACiDxM6zAMBMM3RtMJ6/Q4lJSgkBtX5QzUn9
bYhoXFvDC9cTe8KgNEDJBKzxbDAf5V3cMfr4jpAOu5C4N6PPvTMggByCXsdrqcP39uPrSFFfBq9E
lYu+oxOjfGYreXSXTTmqHbU9Wd0PPSuiaYXZcGlukC4tKi0wtBedcfQQRotSV4gC/qQjVp0RrpVf
HKlwnQKVQCf8JglcvVnJIS+ElNSACdxYUiDczvwKNvsgHDEFyu+CEfFAm9Z/DGJkQ4VkRLV+4oge
MCfrlR2YjQh/00TJfmYZefk9ymnDSvthuWslk4jSq0b0TrF8dk0DeBoGVKSTu0LrteekcKZvDWKh
fz/6TRmFq0Unf6Z5NO80TCE6hQKplbs6i9PfBV7w9nYs6+LX9WGWRwPAiJDlfhrIyzenqMouh2gX
39GCi80tFj0OrggkCMhWGx/snpAZGPT7qPUDNlBZQ/39A5emY0rV1/ROuY0U4Bateedn0IxhtG0T
iXH+6NRYN15s8zLXrO57LCLjzDkpQ+gcsYzS/tYNjb5Ng/uDWBlsuSm4lZkXI5IlL8N+KswDpi3j
CSlFtdx6U4WrJ0I93coJXH4vWeSkDc5pIJWZh8QIog1Olhj9KSuL/DmKdPUbFyi+SmZjPH10/Syo
a5LD4XJtLpqlCngmhBPz7kThdILS3LUl6gTxFH8N+ggXlOujXVhAQaDAxSnpMoukXylSmk+Twmhj
OQG1ct3ipWjUdtxdH+fSAprk+FwiMq2YN9Q8GisWFlD9KbQz7VeCacO3sSz6V53Q68/1oS5NyTKA
S0DxIDSZYwgydNChAQKDM8swu7dNoMQbtfa9tVRweSsTyYGOgnQoa+DzyMdVcwp3TTucbLMOjmFV
xLeY1dn3iPoY5wrZ/f3/MC8qGJSG5Hszr2Dg42lkiPcMp2zEhG5beUBdMXj0g5UC6ly5h/uCNEkg
FsGRki3tWUgXw9HDYWeqTwgaKtjXeeDwkv+qpnIDdCcdxKc/qyC0C6T024arDM2r2pctCssv7m2o
IOqN5SFt91RZFeLiosKq6W81xVbziispsc0mQrFR/Gm0okmCUxtTJvzm4hVYaQdEBClafnThJECe
/h6YANKh+cIZ6P3hOCzyk4MLSYWgbpv6GAggj7qychc2uSPrwZQ9DLLMeXdvULR2xEuzPtU1L/Qp
yDJh1jvSdztESR5F7HQN0HFhD0oaqGQiojexSGpdD/G7gM7qSQQBkhbBdChCE00Ne8rdbY3UyNrt
vhyQkI7qOooH9KkXpYiqGX1nMoPppOV5CswVkfhTatBPPPhDAXvZagplJfFcrioNTJJYKlu0T+FZ
vH++VCIqNfEq9WTgjYUsspuW2U1Vm+jNomGfJCs31fL6kGkMhXMLhhMCSLPh6F3YIAoi9ZRPJDcb
tUm1r+AOjWYlOr6wkvRDUKGRSEA4y7Nx9An3qKgYi5Pq+JOzU0acjm6whknL00CX+KeFxtUaFe/C
UsoMA3CTLJRxcb1fStymOh/joew0ePzjUBlDVu+qHi/UT15bDebN9YO3HI7iDkEUvHOiV3LR2XCC
vam16nTq1Axw8uCNw0FzEZDeoAWlP394MOJw3k6oaWAM5sFqGFYN6M1ePVV9gz9BrIcY62CVmOJ+
ZtbIz35sOJ4Xwg7ZOyO7AfYz+3yGpnZIu3cGUomZ2+5N7A7wyfWL7jSEhJYro803i3zM/l+NHBb/
slSGUitBaeGaR/BMZX5I6g5V5I1bBX75qBcZSkabQVOCciXmXg6rA7mnXAEoF5LhvMlrUsSS8G/9
6Ht+09zYomqnW8JWn3c8Qu7ua4TYab3SbJkfQK4XCnQcPUS6pCbYbNfg9YR73tiNR2w8K5y3oZfj
fDEpQAKuf8ILA/HGsZoADmUjdHYaQOJZZFBGd0SOMvRvKZjXWbMj30efYOUkXFhISX115cdjtPmc
WlT8bSS02yMkFXP64VnNAHFgUIq+esHfxDcPBWpT+cv1CS5AIGguwWN0oUxwcdJIkivwppKL1Y6C
1DL+Fh4GkUZ56xd26P8BGdT5JUD1oVKNHU4GWfML3MtQ/cRACo/nTRkUxvSCPFJT36JEWYY/BitI
i/QzkCKtggUGpRVDSMNX99d/8PzCkL9XgumprDs6nbbZoWILEndgRHTMseu5w7oRz/ipSx5TKsWP
Hx4KTQpqLoyDtOU8yOG4cbHnvXdUxjo9YpWgigM+YC7uIsnoWishyPL704wmT6HKQw67aEq3LY6o
TQ/qpoaPUO/CpjFfsqrFrgpHsSzd502kZysPzLxVIWEMhG+cXpC07IHZx8eUBnM7q7OPKZ4bzWZy
daysuzi9FU7WnqopKG6oGocrVU6XLfW2LS5HpeZDOPLvhpyDzRPf1jDZTO1jLgT+vxuqt2l8gOqt
JiEOTZgVAIipFaW4R6Pemb6OEW45T40Pn2AlGltAVP41xLhr6RAj/LLoY0QxYUXWD/0RC4DBPgfw
VRKItUnR44CUdgSMW0wgy/TJR0y8FjtYW2l3xEk5iwTOUqU2vFCaC4y93vDE/TaiLpw2OC9Q9Nkr
yoQRYxuTv/xUykJVngegU5XA+WEY1fvMR2nmpcN5xrwvIg8hVGS1XTP9VLqd/r3y8dN41GhC5isY
5sXqs8vIT0GK8wYuyQVxNdTqQP6IRRwymM3WQ/q0faVzVk27msca6/XW0koYU2md7+mJJsaXrI46
31/ZfMu7FcUs1p1CgItayfwkg17UfMdI/ZOl4zbxj28/HjCMmfSVK+PCQFJkRzL/KAsvAHxpC+VX
FKp/QhkF9/DCKizlzm54tHYfvTAgayI6ji6mtMmZd3ODSclMPDbdI46rdFTdptYfBqtI442plOrK
zb28CNmvlG2oZ5JHLKqZfR0PE1GZeqxgizxij5IHJ5tUVN2PcDm8lTVcjoZ0CqNIljbP1KLopeme
lQK8PUYNMoiPSeg1yn/CRh7wPHhKM64RYC+MJ2MnsjJUMCUQdfYsKQMpC74dR+hzkUCPGuh98sds
2tFCkr1qPHLK6x9PW16GRLzkZGgxQXxfNHkmXEniRnOLY1irmHtsOJ5uv29ycIgPPmbQgbnxEGeH
wBe3SdPWm0lXm+gHOtFSgdxyRgxLcKtuaYJijeRgEqENZlAfPSq2sTgQ51KKxYwySX7qJX/ShwMx
4iEKwLT3Qe8uXqss68a0i8vkWDcKA0GwnKobNIu15LYgMSw3PF+ZsbLj5Wd4f5XLeiGcegQRgE7M
azZNbdqdhY3usc3xN0l3hjlO7hNGuxYoSt3rx8+VIUb7RbXGLH3GOjoO+5WfsNwpbElSCH4CocXi
dBdpM6jI0rTHxJuQHXdiNMw2YaDiNu2P5mCvPF4XZkxnE0iwrHo7fLr3G5O+pqaUtT0c8W2O912h
YgSl9+4tHgDWF60Jb9Uk/mRzi32wX+zSJoFdD+CH+5uUcFZxCYqmsczQa4+5X+GHridpot2MNC/6
lXMgJ/Duk/LkUVdEckKeeJSS3k+wjZxqHBSMKF0EjM7ZaJbIWJNZjP/DOFSQGIZ9Q8VgdsKBNmH1
iLfBUcFzsdvCnY1oEGBycXv9XC/iKrlcEtEDBI9lmzMUe4glSdS1wxGLCXEw6tr5Pda++FbiRfJQ
5XW9ci8v148FpENAUUxeJPOA2lAn8LWNVh2heen/aYk9tdtOWy8OLPY9+0BS2uVIID/mPekuUV0P
R8/qGNWVUWwgq2jnqIztetcNEDE+esrkrrNgCFLLpAM+/1o9L3Xcl0F1xNISO5XBshL7hK5LO+0g
Uq8GKYu7WAYp0EjQs6Kizsd7vwmRrPG8Gkz0ETl8H8oDCikbh0antdHrLH9IY09anLagmz8+Tzo6
kvhEaISY9mxXoo/qAEj00qMz9GWLZ17rBHtQDfpXitbJWptVMxaHjSa/BNgSh4MumH9EMxkDBZRo
ckzVOlDLTQEHPyn3IzFpZx0z3L3d5wBEQ/bD7lHqarZ56ttxQkevzkW3i2uR2xgUwn0p4LDXwquO
oev1/sqltzxDSG7T4COGlW2HeWMNKRH8hFQjPaIAllE1xI85uCVjqvS/cKTA5FW66RUrgeqFQRlL
sN+kIhRiGO/3gB4Ql8cO4TZL1PtbE0n1J9ouQ4j7VY7zhMjSrl65lC6MSa4vVRD/ibfNK3t9V+An
YDl4neIuqoqd3cU2bAcFXx9E+BNh8qZaldlOawSYC6eZ55vTDIfaRcdnNlk6BfGIjGx5VIwy+OHQ
Dv8UJU36gKml/dGXBNkrAHDoTVJ+pqyov1/Xjk3fmENaHXu4wHi+OH2iYVtGapLmH63TaDqlIWJU
i27L8tGCi4MCnMjhguPV8KspIhdjenVcYYQuPxp7hN0mEQSyCjybEH4xdg8ZwT3iNB8/GmXr3kuw
4V7PhXEXd8Zq/3J5xTMYREUJkOABm+/MKvBaryx056jqU/JTtFjUb4cJKMNKhrTcFAa/kxuCUbh1
510JM++r/+PsPJfjxrIt/Sod9R994c3E7Y4YIC2TIinK8w9ChgXvD+zTz3dYdaeVSAVzNBUhRVEk
8wDH7LPN2msN5mx6R6Oo46fCMeZbC/2zeO8laO1sX78nf/FSkmde9rJRAL5kxjTqxPLQQzzWSpOe
nMaMnwA35ldux8tXAgBOVw+7DwTGxW08xGmTkkW0j0iCZJZknggHSooAudCoaMXw2+acCJN3kRkc
ksxrrynSzXrSls45llBem7cOXbNxuVGsUAyHskomq7xiQC6ia7liKCDDgcTfhNnnhwspl5hoM7UP
YC6SAG5B+3EYRf80It7uSwbUfdtJU+JZ1WehRdOVA3cxvXJ4/uBOAYi7YLqBmS+mw3SxD1nuhrum
0/LCV73O3XiVUbx7fcP8aiwJNkH9gbDpgumttZE0ymrhHDTUaaGvHYjM6HuvtotSJVfeS5q/M6eU
NcQXABdCzgg842palzgahE4L0CHSUedpisZSd2Qla/UQjXWP3GekDLGvWNxPOyvrteXKXfSL8SF9
4v6TsCFie3l4fsqS5rPd0vPa6oc6nuaP5KPoLT8yzyqhz6zhEW0j1xqaDwaJ/lYg/5Iv+ZX84MV0
Y7PxEkATQWFqXuSHnQxVHKLX6aDXWhbuWgvF+5s5s+AP8816CMcPry/vhVV9wZ4w1RSeZKpIfv+n
V3ZY0N62omGf2tHyEJpZdOgjs9yQ0+3JCjrDlVzchcsHDJFrHtgZWXVw2qsbMCsFyj5j0u+tIQ73
PV4Bvl5dbyOaNwI6hzUE/epp+/pLar94SxaVjYVLC1fKemMlLlpMaWiLfW5pX51FGw00urvHDDDk
Dco12i4RrvMm0eyPqiaqR5g4hqMmuGGysivNzWCrzZ5K7rORau1nJ4vm3esPeLHx4KsAJAVTpAS5
XoCNACY02awn3X4KSweKuhizkvlRWva1Hih9MRjtZhw1tf9k5Yq9bJxZHc1rW+9XD0HLvAmlPzCQ
i3pnpDQ8Y6m0+2VC73uazdteB82lG1O4NYThBubUOB+rwjSuLM/Fnuft6TOB44feHYnXON+DHkpl
pVfk3b5QkMCYUnPYJfr4PVqW6oqH+4vd9/JuWDJy7xd1SHRcwN5aXbuvwJwgLq8vezRunfcaktHG
oXYn19lSJmmcw+vre7H/5LSC7KQxH07ii2g7SnQwUEjKHJc80swcelXySA+oss7uSPkFJvTaj0ZW
5hrR+sXUMrAHPyANcIBgLtA2g4v4oFen6RENMFiZtA4qUuyIbRyaWFWvuJwvQe+Z/aZ9mrIG7ykr
yxf4Cle4eaNEiAF7Wh4FIi5ohoP1ZT9q8Y+GBm4/8Tp1i9Bx7ZdLeptb3nevLb+gKlqcBm1Q/Jlm
2StX9bo9D2I02adBQkWqDEBPttpd5jgODQoY6QPqUPb0FarCToBBG0F5RT7INHSDUVNHjexISqTj
Jk36GKKa2VHT7oSqAyztAfoOofUuHu32w+sb4/LpcPs4+XDeAccjyl9dOQh39FBaxeq9Hc4KbR2D
FiBoxV/xYn0JvSodgm50C/RrzRH8b1tp9U1nzsU9Cej6c99B9HAlw3jxSLii7DSoTHBUfuFoi4bm
Y+5G93YMtcZrN0ODEoS7iaXcULLx+smsaS7o2zk+1M0Q5uEduhhRZvta2NbdfajrQ+6SmzOSUd2p
E3ld9YrBWNtz2UohWWeZORIHrOoqFoihmoZJ2MjehKGOPPHHWtNAxx0UoSjexkFAKBm2itrCKOAX
Yki8NJgzUT7r5uQZHxFFm8e7OIpn8WcI36mxywFpoW1eIThkJgEZSKe7o2QBJ8CVzbjyvnluumkk
Xp1cKqZgDfXotKY2F1Ibt9DMxdre0trG2sOQlF/ZVqtjzziebKiX4hKy53MN9MRxEaikKd1tXbh5
7nd92Qd1rURfHScWVxZjdW28jOVg3SwqjJLBdrWDixHrDc29gBrIGuvbenYL5K7tHhaINy7liunO
saYwjYPZaHL18zK4SN9eseu/eF8b6B2vC/oTZtLVGS+0OoEho2hu0Q6K7zy3Qo0TrclWhh5Of41o
8mI01s4DGufR44n7v959cBIgTtTFw60d9WGYBi2Khd7RNpW+suEALJrwil96OSC0IHhL4E0lm9Y6
QnRKt+9K1Mhu23HQv+sLKrnb2NCKL63ThvrvziVIAQeDh54dLW7oKJzfxtbixU5te80t+cgh8nvS
MN/oqUu+ZjSIX0ORXb4ZcQUOrUqVn+z++upPLT1c6tbQTiSpjccqXdQPCLOKR3g+9I+vm9pfDCXx
krQhgui7zB/odZvEndkbp2FIwvde7bqAJsMov7OXUbsSNL0csJ9uQlrpIUWQjayyUnjZswRKv5rT
TiyncNYQr/ORlklNzW89K+m/dGWs6h+IayzxJnHtpvk01KicjH4GSCNDlCsthHtC2RHh3aDClEwf
RqfQ8hbiGTE2to9ySGl+qpjQ1jgMdt/V5Y6mLKrTQRZVY2VtSgdtZASu+mXQjqmrGMVvQrp4Q8BA
L9QxVO4uRRZC0cWOOarmycS1SAIrE6BrI61F+bYDRSOuWM7L1SOyl63dkq+a2V2dcJq2ssWehuXk
ZlZfQ9PpDZ9JFKPdkjVRdK2h41ejEe7KihMtuxecKe6kwWGpDvNJK4TGxRA1/XeYeWDjIMJvr6Uj
V9kEuVloZXrxTSj/gHY6P3G2E5ee9HpP/aJmXzMLOThjSb42naj9NKr6N8WoJycjs9FDV7NruYyV
b/oyOhz5UgeJbMKF02amXtMjdj+xVVsz9Cn80jLcqM47A3Vo1Y8AR12xMBe3ICBz/GHAcjJhyNE/
f99pgC5uoKX01KT6/HlaLFij6K+6Bh/7xSLCOPTCFiU363rLoFEJaUg0i1NlC/sDt1T7xUgNEght
CjT8yv58uWJWJ56pJKTAH6GKt84WUjbw3DrJxUnVc5Xu7mqopi2cK2F3VMFMISFvGqW115zQpLyi
i0LsirZwRBGUSoK45OZ3rR2eLpeFB0MX9PlrD8AeLDskrFdPpddkQ9B6aNEhCV2WfpzW+ZXw5nKm
TRTKOCuYPCTL1gtaZY6LrvUyn2ARkeoZmgteVox58VhBpNdfmerL0QCxwf9LOz3/XVCfjlZMxhkt
19NQazmkGbk9I+4u+n6nhymZodcnchUyvtg5B3wuNTjs+EXt2xktfW7iBDtnwZxUoMdtBHHlels7
goI8xOi+XdpK//H6qL94R9QhJWCG2qksvJ8fkZH7N+sSVTtNXmY8g/ePKt/ua+cx7CdCxt8fDEgg
RIAOQeIFJo02wBDLG6l0zCnqR/TbrSKgWtfd0JeaXZM8/cWbyQI+QljQEwDFWLkXUQ1XR1HDkL8M
qcluNBoa2Cyvg7qoVa7xDV5aGo4/ZSW8biohF/72gvpGo2eTfauRdLaCyY7V7m6Y7ci+ktb6y5qc
nf+XphaKmWQypHcoH+WnRFoVLSgAeJV2S5NybXyThC7Wo2oWrrUQGOUR0S0QscJBTzYeauPZTUxX
2fLm5fxULqNrxn7vTosW+6lrtf0WkBklZt+IZ1DEwQTxrvNEkSIZP1Iy68xPxNqu64dxlBvQSkMK
JY52DQd64k9LPI0MmvVz9i1NDcdGTn0g4fm5aBGYuPGsNu2+kOCxkbXPi5bKzR7l6KXPfTcahtYN
hGZGc+XXtePMaNEPI9g4v+3o6FV8cmxOf7Qyl03pi2TANfUbN57bbNukWWPPW7wsVYSHzMjzBEYh
rUPjb+P2IQ0qwTzR+IEa+aKade/X+pgrBOFzk07vqLcVau4r4dw140Hv2qSNfZTIp/guB6oTw13O
BjHVzVy8xDNNGBnp26SOhPkjRfhoin2ok2greTPm5G1R8WVXW7qfknlAAkyBADpONiPQnJ5ua7zE
MA+8ETG0YlPFVjp/JXFBxgmiRr2Y5iC2HKqzx1Zxm/F9Yhd6UwQ0yA6Vu2mWHs2nY9e5cxge2VTU
UjbAzgur3I59Cc/0DtRqEr81I4jGy5ti0qP00W4m1bstNLcfnLu8QdzVCAwQzqMe6BZS6wi2Nygq
vzdEV6H4XWsVunwh5eL+w2R47fwlUTsg6IGTCvSbSKU0Klrh0CFDbYk6CVtM22V4CoX6oYR2zIQF
e0rg29mmbrYsHwuXAGkK7Dh3tHG7mFNUJrvZVpT8T1GG86hu3Hbs6ttFXZxKD0Jr1vudkyHf+RyW
qVpCF8yUPDSeN0FWXmc21amD6YgqfI8GVWFuYCebra8yMZQ9oHNaUvfxPAV66qAynNhV2Rc9hAEb
XWhQV4QiRu7EL73Yrir2fKQgdryNnMgwW99zyEVGuzhBidLZUNrJkzFw6eS1jc+/afok+AXnx5bs
QTp8fOentlTUdE7ytr0V7uCR+mkS64EkGTQ3bW1dy32vUdjk4iT0TNbdyPF7dAqfj+bEjkpYkKR3
vZpMcXZblzNsTLmainqLyDLkGFv6JXtn9JMEt+kYdQRi8wmW6BExkRna5OG+GaGS0LetLSZF95fU
qOM+sK0ps4sgqbKkulazXvuHZBBIIMCFS3kAfMA6Yw8MvHBA4jWnkBbu8FBXSZIdllI18lOuZtqe
mLyqrly6F3ab3maYoznNoDnJMKw8xFGP6pwqWntroxWWBFHWRiSguqS95vxeDgSkjfQzfiie0kVi
dlycgsTcktyhPmqOQW3Nkb63+ohu+Nc32noWZRqWaqHMTsAIcoGs1HslhPHMU94MetagCKyIOhyd
wJGVvDyIrHZun/Q4kxJqrw+8buJ76R+lZi7hc1RTLiInTeIEZ9Ub3tC6pOWfqfcY+dt6KAx8p7Ip
jPEJ+94Jy+/jxrFymHncwtU3zZBCznbDD3Ma/Sb1ZqsOysosnV1jJFko/L7IFWOHcnQy9oGWw+YL
eWch7PQbEO/OXbbKPCWq8cnL7S5pfnM+SZnKXiK4fmQq7QKplLdlQtGkjk9FranPjt55n+NWHe/r
pEhVXy9QA75Spr84vQwp2aDJOkoVsYt4wgqBe7pGGN5YpNX191PcxV+t3OQCc8MYFsI4c8Xi56Gm
QlyY0216A3O8e98hL6se4lmbvlil3Vr73G6NGdoZkrf+WJjpn68v+EU+jjYkyeogoYu2DgD83Mhw
LULlWi3tm9yN4/xPbvxWbzdCr+rktiabrYdIaCEUiY1fEj19k3deo1xxh14s2Zk3REGHhByeFwA/
Ar2V/0qPOcixrLPu4G4si+z77Cxob5wGq6u9e2gNPUPZ9k0jhvyGuLoYj0Omou0Q6LBfVsOmGqc8
ivw6agrrvoIqJW1vAWMkanbIIXFY0j9TtAQHsVmyhBKdX1S9sjyOlWjrAXtata2zp2dPcx7E2IbT
8FBHXjTNe69XorwP2oyvP02jTTLls2PB33atzWcdNQALANIB8h7r8Yv3twYz6YymbvdlgmRZu1ji
rlUS9U4KsB8zlCG3PTn1K3G1LZf251mXoxIw0OqMN3/Z+TbMWVx3Rd3sF7MlR9JO9U1dzAsnVbO3
drbk90sc4zQsYdndLG6cPpB2mE9Exq0/j/ApN5RA3+kiehbcYzdmASArNsruve7F5T4yE+djg6+9
hTmt+ZTDknPUBzX5EXVmundEUgReHvffdNARlV9N0fSYjk11XCJVfLBwUHYdYK99j2zKg6bl5Z85
hQS8FDGNb8F7e2/gB/Vu84RS4C5Us/bjtCBWaFdW9AWBRW63MXTNgESBta2oWzt+gVrwUe2N4SFv
QmUb5o4IkDOytiqdW2WQsK+2IUi7H9bQpW+NJRR34dxPpzx03lHpn344hnCuQBjOwxtZaQLvQoDD
4lN1u7gt1Wyc6spru7uyKpRp9vWhGZMpUJvaTt53Wjbp318/7ucDUr3HwLPXyNjKAPUCs+Cldt25
dhe9qesJdle/1ozW+KoI+oA/FS7ljWvlobV9QWcJfnraaEDtyX4LedP9FOj0eVmq09TNb8Iu7ZPP
ltOEqfulUJwpbt8pepGZu8Yi8HLeNmZKhiLxu6RiTzo0kjvQRelDaU5vlCHzwvgGqumuGwPEi6Yu
2dBcBowenTay0k0f5JRwnOoWdm+rzR4cZR5TeGNfn77zt3lZLymdJmHtUEdeQGlsV1AEbt3mLlQM
HVopGDy194nRz/jPseJ0wt55SDYbDxN6PpU4REQfy7fXn2HtG9Dn5gFbgiWYpwCWJZ2Un2Y0yUvo
ApaiPVVJOTpfjMYxjyInRXQLX3VTb0vyxY+vD7n2e+SQJG2JjukHo5a2uiSGrF8AYiTQLsMraXQB
oVtvl4HbIyrx8PpQl2+HF0dWgTwGBJ0X2AvYOGh1SozmVDRqjBtPtvYIWYbTbtu60m8KSEKuVRUu
3w6kNI3DMp3xC5dnLrkomoFcnBeFbeEjp603QS+a9sfrr7YG9koGIVALtKKDPoOhbF0rmTS1jhOh
die4AAr10NHpNt7QH0m5baY79pM50uvpe0k+PpDwg4RWq9QIbktMs7KB27Mfdk3Li+zQLA6vPNz6
CpJ+O/lrHk8S2Fy4KxHaEblbqOLUVHrjbeHzcO+ngTSBOVl9dVjqMcFGqmPsXjlSa4tEQoFdxQ4j
qS1BfisDQXybtQhGTacldjRUQzwyIEulDfvBrMj0vr4E69w5KDhIkxFBRg6Juuw6URYXOIiUqOCY
Dr22emvCGa9MvrApmmtwstZdk/t6RLLDC8D4Wnmz4ZETsw8MA5Dz72bS2OkSwEltkOe5bLN1zTmD
mghBy8alC9D04TkdUqTAMlcfJ58omnTJlQlYz7bMn0seFdCWxIe0eJ4bj3wEh5hbeOpl0wqK2P2S
eG7rm27iekUQzi6k45vX5/wXQ0qmE/rEOM6XwNjRaIBx1PB6R9bc23GAtjHN40GWkp4YsCETnc1X
nO/1MuNMQYMjLdZLEnYdEC6zKFG39bKTYQyq2A26O4++nVGgCBAUiOZAdTuruJ3HMtU2qd5NdqA7
SvJ75D8yEOaypbwMTIlbcG01kS8hUZ/PIcwCTZQ+DOB14wc0/VThobvGW49XXnttO3HosJqgHTjA
FIYuKkM05CSRUzR7nXbGvVOXH5Z6cd7Q6B/uljI2D68v7ApXIXlMAZVCOgQABGDpBQ7NnWl6WgDl
7a12/NghKvaMBgyJybz0El/HeH1Lcg2OsWq0b9OprV0f8YLkU4iCtu1PpPuOXg4S3PdmrdjXerEk
G1sYhbF7/TnPdwOPKcsMPCghO4b3MvjL8ikJE13fKw64rd2I2OGHTPHa2wInJNloTmY8LkWc38+x
a1LDi+0rD3C+LrJzm2WRBTN2AUn6dXhjx1PVkedbDrTUK7OfaVVo3KutOk+A2MwFdWFftdskuaZ+
eG7T5bgAnenB4+Th6l8c9i6iDTnsQv3gOL3ySS0M746GDdJoZthUG/KMx77pqu1vzbYETppAXCmZ
E9ThZ8rb9if3RBeitSGFcg5G7NgHL67aZ9SK2zeG21HbSptq9tXaZlc61Jv8Wc30a3rMF68tRTJw
cikWgp6jInv+BJYyzlOb1N7BSVJjO4H/HwJ6OELkDXIIPmwne+/aZXrN0z23c/CxQCACDErSb0Gb
RjntfFiRLlFuloZyTIZeczArSN7oStPsByQPj/BzuR81qJA0P67n+K2IuU9j8nGf3UXX305DXX6j
B7knfedUN6gsuu9eX5f1JuTxoEkARksrKODsNVoZHH01DYMV3ehL5z7aXmV/ThslVSgUebAqqs3o
/V4VnhmRXR4SyAiGAiDFOl1q9fYMo5uZ3bSmRSGiHETnZ7novo1F0V3LXK3UYv4eDWNEQoP07AXp
iFJoUBVYRnZTJ6o9scmHBt6Evl4eldibDumQkbUKvSnbhl4T5b7W9uG9khlaE8R2WV47fCurI5M/
YA/wNsC+4e6t68nDoBlKKfrszqZvZ3hvDZ59wATO4jCiK5WDyBnJSGQlsEafqj0PBMDOef/6oq+P
AttQ0leBvYGOFE9jdd2bgB2GyEumQyyMXE93IRDrj2iMGhTQHAThmlMN341IkNbkOr3ia8iT/p/8
AsESYxL1kUgEhARIXj8/EB3Zr2qow+mQZW3XBUVGYQYR0zi+cvJW48jtJXEQuHV4d+TUVhYnc/qq
R0l7ua3MGekzY6I2mbkltbHXJ/NiHCIEiNKhY4HEG07j1QG3C4gWF9rObnsKZ+6dW04QYPpsfIgh
N68PtbIlpAKI0+Wc4TqQi10P5Sx6ZcW6Pd4uAl4Tf8zN7ocVhtbkU9T6TUJtaNswmJQheUzAYpc4
Q5qlFdrbuureNWbHfmcU0E+4gdsVcXWc2a35tbb61bYk1WG80IuQcaSme+HzR3SkJIYzxw/LUFlo
A4K8WETQRJC4fO6Bl7TG1stgSlj8sV6i7BqPwMoUMjxONSNLYJ5kSlilG6ec2kgKe9xDUU0o9OX4
ywegB5p4H1pmi1CDQrMnWkGvr+kqd8CosHbhB7CubKKL3IEnktoRmao/zEJDzcoHjRRV7c5LhsiA
2g7pXSVEDcS2quogZVrj+9mlD/TaLr6cezpZ6beyADezM9d2Cfck1CWG/EHklS6139zI3Q5O2wyg
XpeOQmhuZslWj7yh378+A6sDJGfA8YAugaojdXFhEslhF0kGVughUip12FALiLCDfXetHf8Xr0iq
QiIgJWr2IpatSdV2FK+9B27k6j0/QkNjPtli8Ekm1ds2ND26aq3E+a2eQ8mvCEwBUytp5/B/1oao
hddrMarRfRjoUVD9zCvrU4fMXrw3KwNygFqptSs2aWUo/hqSjDlJLd6T43RuY0XcT7GWee7D0iua
4UdJnGlHR9jjbgwr+1pR42JiiWZIXMgWc4nEWgcYfLMalLEr3lLrLtu7NsstpdpFyyRKNJXzIWne
qm1hNOM+a7IGddrX98/FCSKMlAgXKQb3C5jkyOw3I2yGD0ZkdHsFZpU4KAw4hZeM2vomjEqr34nG
3NI6GX77/xibmi/MBBzji876srN6BbYPxta06WhqpfnDg/4Ob1D97JSm8zHHod+rSzZfQfOu2iRY
WySJSInJCrCEaF2EkU1v1YRJ5mNeRO2N1Scu4J7RcMiNWUbgVIa1o7cuPoomRY4k9eybYlniu7ly
SRGmKm2OSgs2wona6cp5Xm+HlyejDwksN4ULnvJ889kp9EBdXVmPkRnOOzWzvuVqpL4R9OTdI9Ok
+DklpeTKJlgbbwYl3CQ1qJI1US8oIlK9HtABMazH1GniD9GISDjlWnFM0PXezKHhXWlTMbVzNwan
i3QctX78WIKpiygq78aJ/tAo/aAnokMgWAzcpveFYnnzPUFBH363GqVMDiniLPamSmoBI0HKNlWC
JJ3MfBvCLKFtm3ZCp24MyQhsvHbqo73ttVa3p7TawkFhqUqm2H6pjaW6S/LQXfy0mLR5a6oD5Q+c
wz4Wwte7mJwhmnBaFECDalcH5O1j9WiNOfxgtP+r4qZOExqBRyBq87slDJ3hFhm/8qZ3wRjvXPpp
DL/wqqFMfDsKh+R2ips4Tbc9yBCa+eM4qbZ9YXt5v6m1NOmfXz9IK+gjSBmoq7kKuFheUJ1rfrEu
ap0mamuYncfE+trSmuG7Wv9e4Iz2ZnvTN8pbNla0sZvhEbLa3wqD5OjSG5WhGrVG1K5Wd385WMw2
fG2RjxB8Om9gs1saHxRPorzvrNKhj06xxvr4+kufm2lq+WQeZJoTyBzXLlW385MyaJ2ReLbRf9ai
2N1kaer8WMLUOMZRVV674NdjQaOGU0XCTWa/wCKuTmVae1OlNJr1Y9HHcP5YpbjhBkApt7U/G8vs
iWsMV+eRDgV1joisYsn2H1qq14Hv2NDREFaz88OLZm9P/1i4BY9Smf40muI5cSrHr8NafBHVYmyr
qRNXJvfcIqBRJq0jSFqJluGQrtMrAGmLAqGA5DnsaOI+CtfK6l0PhKP7PvUwqr0PlcIZPr2+outB
IaeRSCBL+lBs5jWINS+T0NXEEH8rkZZNNtnYCIxeY9TWPu3Tqgz6WSl+j8v+BXJNwycOK+wXv6DH
WWoHQsjUWp4B5RYMkdZtt8uop5fb199uvaTcOhJOKvkgwB/hZZzv1zxFbVEkkf7cZPBNLAuIkLe6
Rh93APCzmb5icB2E4CFuKu5VeOrMu4l4d/z8+lOsdzKYAMpclJ3AwPDS6+jVAQKdk+CK/zT6NOzv
vbLJyp2uOKnx0GoGMfRvDodTI/sFPJDtgJfW6QqbSMNBXjWL/ERt0CtQeuirDirgq6NYpu4aCPTi
7ZhXYkn400l3s5qrOVYMbR4ae6G7EMEEE42rOU7L+9EYR+gWSqNbdr/5erjDL6XfF3jPRUxJZtVp
s05pI9+Z3dy8Ab0WW+8txY4hIO+9/vc6g2TfjMTawJojuwQuSbEExMTzgn8U+7aaopxUACJxbwVV
3SjwIqe+9n7n0cXLeMDASLYTpLN/13uWEp6djqEa0rfqOUN5sjO98D7O2Ob2y+szqV8MhRcAGRAt
hfiDGD75/Z9ynDA4pA6S8gpeVZypCpCJCCwrnk88R9nnqeACst4k7LR0ulu8PnGoFwsnvQELi27s
tm3svp93NBWnor1t0Jjzxm085TFzBYVTbXwEx1uYwh+pEDnRxrJE39h+bSPEuG0piZa9v9TDOE0o
v85abqABES6pvSHXGzX7ynMm9en1Vz53vZlcGTNTzSCCc8izrKn+OtSGRGz0vHHiaaWa72HfVB0q
gnSrKMUWYSLYw3vLmu07MImduM+nVAci+fpTrI0uT0H5maQuWVYM1Dq3PJqK5Ggq68Q3w2gyhK8k
nZ2ADO7I+9dbs6m9TAvQKK2W+oqvu5oA6WmSZ6KhCPUb/MC1LaLm3qHguqiAjI1kLr+bi+vk71wK
eNaXxBWzuNOLwc29QEvxJJ9Ms56Nv8ge/uv79L+i5+rhr9RZ9+//5uvvVT23CWQVqy///Qne0/r5
R/L1v+Wv/d8fO/+lfx+2j9v1D5z9PB/797Cbr+Lr2RfbUiRifts/t/Pjcwdp4ctn84DyJ/9fv/mP
55dPeT/Xz//643vVl0J+WpRU5R9/f+v4419/aCoH579+/vy/v3n3teD3DlUZ/eMk/3r3vx8vfu/5
ayf4CM38J+4UQjOkW6nnSk3l8fmv7xj/lLoRlKgQgKYAh/0tq1bE//pD1//J4aUaSQsDhxhqxD/+
0VX9398CdEmaXGbJZSrM+ON/nu9sgf6zYP8o++IBqIXo/vXH+aZxYJgjckBaiKKTDJpVxvnZTpRz
Mos4FOopzug8c4sgKr9lkRVU9jete+QGuHI+zgOyy/FWdim1oBqt6lE9uSmJSRdmlLTYapGNSHLp
e/W3n1bj77f9+e1+ORq+DwedJjsO5vnbLWqqZWPRqyc1HjZxCYirLv1FDbcUtAJzvlbWcaXj+p98
8t9vhxGSyGIAay+Iy5+sbjc61lBYzKZBk12rTr5d/JmoUJFw5M0EnZieNHa+mZETaIp2O0SpL5Qn
q1UOWW9uZrMIjNnYmLSraBF8P0sZ5IOxsWLLpxW46p7qWfjyK8uC1f5WUx+zdgo8+w16coH8o3ol
fQGWr8agWa1lB3/VqbOVwEV9lK4GPdySXg/KLvHJP0HQQLUhfepqZWsNiV8XhFvdvs+MTTo99vkt
LUmIggm/Ux7bhV/JaaNDqRoRqrTUgpd/4lPy+UkOqYz8RPmUgZLnQ5z6Cc6RbWQ8aqpAzftJr16+
BeOlL4ePedjXl/rcH7ycemmYf5r61LbIDTpyIzOmZ+9a45sGgjzyHiVwwgXLN4zWlTGh0vnlglPI
N0HQIpmyGtUrc2+srVk9aVRuYnTMAR9t6H0NZOzKO9Pg4PfDl0FtnjtF7NvpNgqzjR6Do4tv5BoT
2AdpwzrE0OGwCGrO+rPCXnaXxpGfN7fuIPYzZDkDdLKGWmzcqAwEmBsViu3Rzjf0SezkwS0TZTuF
Op2yalDFeoBCKYxzJjprxaaeH9NB38j/NcudSRnXVeEk9LQgiZVtYitUwNkEjCt/03aWXWqYfuwh
N2ZBcsFqZzNdo5p6WhbWNypQItKAs5Hiciz2Ef6o7fgh2yAznyY13yyx2GcgzszkqWLPDuQFtIot
Nj9m+ZOgmuMNj8tcBA4XZQ7zkA1MHD2loBbFwawg5tO0oAcb93Ik+HrJlG1FJ67ZSvKaxA/1J7lP
jZ6nG2c/3kcPUU+XSvqkqo9yPkc0S5VbW4PUiI35+lYzpFG8POb/WXVpdn7aa3NS0kNuL+rJatyj
fD+7brahoQdyNfuo2JTyVdgFPKYbagEHIqsl3tPy20KA4nlsinzTWIBb1HrLqnzS9WI3QXnb6Cx/
rmz1CsK+4UnOfjS3e+EqB8RDD4LtJE3LWLZXIotfH5//vNLKUlLPyOl/UdVTEQ0bdyq2VGL8WjWD
FLvcJf2GlkCg4MqVYc8jjP85tVyCBMdS7Xo1bEftxot6Uz0NVeXHoGzr0NtS27niGpnn7vBf40gK
f25Z/EOq/+cr1uhK2BNzayeifF+eVblq1fwYpe8ksF4Zn6w53FqKt1WL2z6R/4K5blr/UXEf63q/
9NhG28KNa7dF12xLT9vVgCLkMed6JVp4cTQ3rLRdUQ1DlzLqyyBTvqWnCRMqj4baYpw1Nodh0Wem
B9aQQ5fP2SBZOjyRdLoyt8Z5WlAiE4Fe2riFsvQo8x/nL50Jjy62QqcRGkPIVmyyY+aqvjx+U2H5
HQwnchqSYpPZp8EwNjaPw/unuK3yMnAI4JP2SV4D8roQnEdpBor5iTDt4EreZI6m0t+WSr6Rr9xB
9lKl19j+11vz5TUICylavKjkyD3002kjN6wBBVimUzbTXqmCSQhLnxvKQK480n3T/GbOV/yGFan2
31NHUozORxLaQKBXYxqp4MzN06nUmANwEGZkg/Tl2k4fRuXQ0DuXc9PJM27xnYbrUeWis+0n8JM+
mcmDXN3XzQ4QFUb92e7ImSAhSH2DoiA6LHKmfpqJuVGbSsCUdVoUbeeAjZsmY5Np4dbR2u3MFpX/
Ju9meRM1mrmRzobu5Bu1TP1l5L6gO0vaD2mfffmEY5lvpK19savsADr3NwPABx3DKo0Z6M5jbnCB
tNjntnj5oGLheLCf6f72w+xGFNVOad1jmtUHEe3lpzkKZ8nkOtK1l+GmpdhI/0dadqza4DpHeTps
vd7Ky6JvSnySpyy6FWkKth8O7sLYyFvHxAy2ypOmvysRhZEXhnzwWWse5UdXbDv5pnHay005K9b/
YexMl9tGsm39RIjADPAvZ4mWLMsul1t/GCV3GyDmeXr68y24z7lllcO+EeUoTSSRmTv3sNYetiEi
S1HQPppe9Ncbrlt5peee5ljjVTX7YGayY9WdYMa30tgmf6XTnBDfwj01Q7qnrJDycqwlFZpkg+39
JSeIxRVaivPNZZKRXx8C7BWOxpS6+2LkqbIdeVr3NAvf66FG212dOJL8z35sHY3JuZRl8OhY1Yms
GW/C5rOp64lRL2/63VY2P6qTrVHYR52U7Kw9uf+3bX6OiR528eztpb7a5t01elgYZG9NxqEIvTsj
omJRjsftvqUipk3zHdO8d0ZpHR3KNoYGia3bgzEyZDOvD3WG9FIlMm/GP4OE/7fvAk5smdBRg7kz
jOeZp5DsoJu0WW35ra7nrer7V1cWF3XerBEDbtbq0cp96Yoa8pKtne8SumPXHs6u+aIDksZJi+io
xYPcbRf/2XEQD6Lhym0O9IbAFe5WCd6UCJdjkHG8rdx8PxjIXf/C+9yi7Gw4zUnOiVzhaPwX2MW2
UPE6dd1RUx+M6HoYJnvPVHGKN6wdFWy7sHufl8bWQ5gSHKXOvp5xgfbSaxXaKpqyfbs5dOPj/I1O
MafJbJ5rtq5lmo39Ys9MxuVqIWBe6+xHPLGacVbyuLzgWcdGjeu2YOf9PuH9nH1YvRSVs8ddD+d7
Gtrs4s7aRbG7p4vPkWWDoe1DthG36yzxvTZUhiJfDAzYyjxpH3U3dVS0waUdfHPCq4kbJN00Du3I
5cqmHcWmMZfIpEpW8QQ39qR33YSYsmJX1sVea89SRpm57h4fXrp+zj/qKk8BPgXBCLzZvsUj0WYy
1uDocnVu0/err+XICoY20uLXzySOPyyOv/VG88+0YhyIeT3PMW7MyHtEGYLfAqN528FadndSmS+1
80H+vkIaKZ2QI/KdR6//zzBTL2tzSzvnCKMj2yRHb66iOy0lddFadXRkHtpeciuvh3LQOy23tf07
ablbbu9S8ly6lxIpLgMgKySan8j1kkkPgoe8PkobSZFQ52l2T/PtaLjWZzmmcjaHuJaTda3jOz2j
9FqAtyYJlQ7Ua1eryMbghG/5LJuYRtso8VhvqNnRee+7tSRCw1fQQfY874jHO4zOvYRMmzHyWcW1
OYDJ7SQsTnM99y1Vz116NrnrcjDuSBDbRzdulnVumm+6R3KcbSehf6f5rqCwekxfoqV4Lkfv0Rs3
70nz2W9y+35GG9oUpzmtfVTUWAVoGCIRnZPUl2yCbrzM90KhnM5bFh4O8FhyueXKSO0RpxykDe3F
fWio5q+4v3qgbNrDj2yjxvoTF3vwpeKSs05cr/Qyd1+Zm/ejWe+s67g3FHdZ08e5bE+xZe/NMXjv
4il7SXNqwcTrJNzaCXGHR0mKb12csXoOm+B9xb0yQvtB+0GXgZNR2n8My/O18B6TOXk1TOIFfC2P
Bcnvkj9CGtJeASlTdvYmJfJIktmj4YZjYZIkU/YnBbB0fGXM1vNqK2pkisjB5sCT/npu+uxsD9Wh
C2E+CSwM+2Xxde91QApyFDhfF16ABG8iZ58ZNoaHhZdIFoeNMy91NPb4+OzuzP/9huFHjXcXhem2
u/7JZOH9hHjr2fUuZEfxrt9DPYV7EbggRV2rKaucP7ou3uEAnBW/22ZzWPCI+w320FmOiu3kc03p
9WA03r13RVWj8SRVFd5qXJ5luQpM3sKUd78/XeW4xc1JRrHglmQmdrPD7iG5sjNwb+zHiWzMHb1K
aZnjHqbqUZ/dI72K9BRDapsr/AndmtzBohCGNYwSk5VJKywW8cgtQ8L5HcAmGa3WrnPQwuiS29ye
AAY8Cuque/kQNAj8jMHKsujAUMljT8vrm/cum8kNYSfiNN/rpPuKm9hDNHvRUdpDm7u6myzXJgwG
1t2vG4/h/rWftQYdb90sUgWgPaDvRS796Gbl4xCMfe+MFwWScjhl/0wbbFzGEFUMMnqQlpYqVTRa
XOk7kf4lE1cNaOjmnX4r/aFqMSN8iVIcHwKMMn0nHZ25L3Ko8WG1wfLBblzEqXu2g1aRMbWEO11H
Kappy8jorU5V16PBTOqPJEfaEdkf+lzsl/Z3ZRhvSoG+u8B/24W3qRO9mwVOnnvjRSqc9CRCJRpg
7hrzNaLzSDrwUNPrSNiWthYm2D44xm8O4h/oCk18lS5JrYSaU2OAfjyIqPKL0b+GeP5YW+kzyWJM
dCLbpM3xanu9D336u6DjTdNILZ/Phs+EP4EZIjH1zWdf6fRHdtt0UTwvV3hycBXm1eoMC5hW9gKt
sNNlNgx0B2f/GzG0+YQfxVCzpiHgxMJRLvIGW+qnonGpYpsvbch+471u0vKdE1/M8K81IokvILRu
fEkIh7A8XIqdAncZIby4oOr39DDbE2nCpr2OtFLjvIL2tWterYVOatZrV+eHW+Lt+AmTIrYDfzIB
Sl6fq809vy7xcdP2bgA+o6JvR4LGbp7xxr7+ep2KQt8skxYCZERT2UXJz9tQqwtnq0tTf7nYY7Ed
3OeUXSX1Y9uS3ZER8ZFu8pud/WcYpVxjJXXaJC6tgPzfwygw/5zkN3u5WJN3jgJLuxewAcbtd2UV
wU/OkNkt4mxDel+DQPwoRRAxZhV043zp2eti82oE4HzXg+m0d3kcHRl+qVOpJntL1vjO7KPjTG93
L/PO9dU9D7W3m2n5Kazc8Ah8TfcU5fnBdjnb3jvN9bCnick5dtyTjbkOneqpmvKnFuNKEeRdftIG
kjm+jcC+Ba3o+97o9lQXPLFqv+332ueFD2Uyz9M7u7DvNhMiweOODBx3+nyX2+govvaRqOlW4tZ4
u7Z9SJJ8r1+tDymkAKDI6b6fF5qNsLxkWalVbIuJT6FVWD4wG2Tj30UDEvtrIfLeAklcV/VOIG9H
LLz1dqND60p99jBNl+lmhFv5g+smTd6p8l+L1NwSu+geaQuLjb2tDW/X+8Y9rTuPJLd+hPndBjXe
XfWVFI0d10zERJsbByfOnmrD/hAH3V4HxXmlI715Qr8rd6WVVqfrGNY4QP4d5Yn0hnkdUNj15ILI
D/uuAEqz+v1tuB+rcqs3RNedWtqkGr6Fb9zvA87idnPPdu6fQohY+hDSzNX9kJvEg0Ednug++5s7
909IhWw4F2oJvUYUsIrt34CEwbw6ZXvLZirH78eYlVuv9fwlv32WbNCyYzfYvyN+fmJP9JnKEAEo
owLnzVWYs6gmjTmfLwK75NpiOOWbFkQoREXCnhh6sYYSUQF1UDp7q/0dS+D87ELa0jOg9eRYvpUT
148ZiVLF9KApvxaBu6u78Nhm9lYelLRqbHqgyN9vRNX4O5oxHrm32eidrSg4Bq29lfmjzcC5o3eR
lY/Hdj37CHIl658jK7hDfXb0/a4g22973LSdQ2MbL3v+jcj/dCkB1SsahgLJ9WZDUyufq74JpovB
gE1ZyKEpkUpUBrdZD6nnR1qlOajwJK7xTgvaZIzzQ933NGB+pvvbPlxvP7xUuuPaeu6wNZYHfTV+
bay/+GJot8aUrWoEyM3NM1w9cAaBOA4axN6O1jPDNw9D+SoS0a2/3mSR7tyqPWZc//KWHUb0hjMB
s1wz8qtsnMLuN+jYm4yH1WCrjO3/tkPb9TeZvtKKtI7mK84C4aPrtQe3ewdEo40hkldUG4bZfgBR
V6SoiFWRAmV369cNEZ08CpLjVucKj7VP3/vmFibLuH389dG9pSWlrKjj9jEyWCAyln981Nhn5hve
8KhKZrDiA3PN9zowxiLQkaZ8+vWnuT+zd3//uDc7Y28Kz4qv4XiRN8rAB4XJAvgEw9QeTdiAScxn
cYY50LSdfA9wRMvQgWG9GRmu5oBDLtjPa4I7uZ828F/XvnOjZwVkUHyKlJbxo2Ucq+mPzHxPaB2N
+6i4gLPPA7H1fwFLoYBx89JyEo714tEISjAmf23Fv2uGsOazv3UuEAlScZnZQr77G6aGdOwks+t6
usyju1dMXlThbr5XlN52X0dGnSQ93UwEuMBvvbstlNUjporvywDEBmfdtV70B0MP7sSWQOrJ36M1
LdxptgafGVbQgxzQfvb1KT64y8DkEvY5zj/8+iyDn4oO0iMI2ME7fQOGz01fzwG11xc76FeexlSw
XX3M6KnnuWhyVGfdoG74Go9dd076XDdyYIYhwwIA9fq9TCDj5/mzV9k5aQ7F/eRZjZzF0l8Py+Ce
qPHbT5Z7cq72dvKfDUKhFneSW9XbHvSff5Q+uV6vhxGfQPqxwb7pvZsetgi0T76HHIwy+ToXZBVc
03dl9l0dyOUUP1x9XjaPqBmpCmGp8je9wafOpFuxVamOoXLPOSuUv5LiseqihBkLb/GM+TmOcIEQ
dqyu5pP1cuZcbH+99z8LRzxlckLwWxjPlRb8m4ax3LbIwrmdL3R70CZsICVJl5A+pR3iPkzk9BS4
rr/+XPctySx1oa5hBAPk1tMG6Ud1YW663N4YDYFA885xrwchd+JpBZ1JkuvljzKuV5gpz4BQAc8F
/gvYkwALrZh5VCS378DrOGfhdPr/srEucxU+MpcDDPtz2F7P2fWlS9y9wVzlD934YcWLDfA2ofEE
mwrBhdcrl0Ds6q+XSiU4a3l7YfENKMmk2xN9it+oxipnULlB/fvFmu1jEgDm8mHtbB6letLFuxfy
rgeBMKDLXQx1bVjQeQMAXw3xwffLFUzFKndmnu6E/piA9Eu47WmcoQhdvI1RNeziRyHCUgq638fC
+JfFOwhYXMkvQBwrIMqW/TDcrYATznZnosmMjsGPJSiscVjB3wlOHHBOjyXGVlIcBN/tDTU8W65n
A0gqOFbKRYp0CNOz2EbBfmJH1gez/DsdykDA6YsaATMS/yAiP7SBlcJ072cQwXDGNEx6l2UMSgVT
FRAp86aPkmOlp7YT774pw7uJMegBP2dKywqPC4qG4TOqHPqZ3I38O5i+Mn3gN9oAr+121rl48hhV
WDd/pPfXE+KxT+uXuXjXZ+1BkGXA7uhzO1wPUTEKkOsh3druh8TLzkI9yYoWTS94WBkfQr/oe7a1
YQuUA4FtNk4BFnnZmDuzc98plug6HaqgKyUQSIViFgTPraUAnLwAZwASF/Ru8MCl7mlcuvOgpYsC
V6f5l0gLca1CZsLZ3Qe01+p2dm1fbMMGBHe3RgZNjx3sOAkhrE32lCEZyk4Qk+Zzbvp66V8EbqGg
ArZY+RYiN6X5b4HznSK6QXTBnUr7OxmCyrEJVURw1xyMGY5OIinrqLUpM4bsiJEUDe6xxJg+/tn1
WQ/iUCuxGUH+IWIgGKgMW91jyZ5sY7OwTTNfe5w0idvW7Xftvayf2RUGJKoAWzWWb/NFKYaqNlGi
QHUk7KEDmdImdLJ4UfAcun3oj8RYtYnwjzpMd2GJdclfFd8YQ/kbXfBzVUBBnm/TGoAM3TcITLl0
FLPW3XxJwZCnZi9uZIYuVJqKIGJySzie1Q1BYf1aEZFK/jNFRE8+kyfQCNE3isjISAYOaZt0MeL/
MnKG+040gTSukGSabB7Msj6IPuqhvUSnQxH05HTJwVwTp5p34vCEwhPhCBP836CHGLKx7pWPo7hH
t8mH8RF3kXZgAGgt0S6rU+81B3SyvtUl+68+wSv1N5BpvIhWsQf5K7riei6pEsjG7Tz/S6cm4kFg
I1XtJ2kgZTH0MJgRMJpwVClycZZSXit/Gdr3gtqGkPzrCqYIzwD1KCkdUVR2d/GTYJ/RULHIku+I
LJdCdK4NYt60z6uFGP27sWNx3KZoZpAKdBXyK6T+Soc0fa6uBjpc4KUPiue314M4IPHswqRJGj6K
t8rkkWb7yQu54tk5x6fIU4u4AtIbjSIdVHKHyqdm+AMnQtSLsu1ygxVuupNsocykD0Uh2F90L94v
g5KOU2YfRezpWHShuhqQn4BTByFf+Fow+wJ3Rns6+vPuOS9dfpFIqXXoAq7DSu5gL3Te3czdxEha
qXEWPOliEITub+AOQFrymXVCBcvfJDt8fZA84Cj+WMAVi+GkhfN3PZk+YplkJBzMU+ybu2C+nqFd
Vl1fB4+Vn52HdP5IVvV+YZP14AqkRTE2sILdBDDKorQQqphJTvpLOkmmRSYltby7Vc8Hz1HVHrST
gqaBBPah592RMn3qbiNlzenZsrMzseveuwELQqpWI2+DPnen5CxayCHe7eMDLlxh23tRPVkTfGqA
VMLco8oFN7l8qS24AFJOihC3hGe4sqfKHOfFc2m/o2R9L6K2bLN9TkJZl9/ukoVMqIgTtL9TUzCq
IuDsOj2v5Dypk3JqjOBIY6p1raX0ffUSIEWpGb3GRXAXYj1E8646OcbE3qxDcbvrE+NsLJuzaVWH
vHmg+/m2KZqTZFyvKHky5RhkIEgKVHSEJawG/fyObuTc1wb77Nx3Q3q+JdV2tsez6J7VkuClxP1J
1j8HKy0avuVIlLMnwyP2uC/LnYM31UfOfia9IB+YRMbvbd88ivCo23x/nYN166rWpoEg+TUZpVHj
gyBu1F2Gg9dDTi5EaRb/JMHnq7fcZ0V4x3U7ZfjwRzpkHsWLikWViVbeh0ziSmhwVa8jXI0FZ4oB
FOenFKUczloZAmn2ofSoh6IbCaIYTdsbjjoNxmn6dNtN4YbWV9B0gM26xSKG/jf8aWQQx+YEj0H5
+l7rz3FRlNikLA/tsBwBCY5BzqK3LDhyh6QkKRV3bGWK8Q10X0CI5MTJNZNqsiemitQcD1aRQbZS
g7JOIjRtkIhquZ+yR/uyJNe9Gzwv1iezrLbhAHWGa9FerWMCIlDdgrupZ9nz/HCrfmcu3mYEri46
VW2aMUWm1Rq2/S00oA3kbDrZhK3CZBPBkFTwQoSgrBb3BWUtJyACIdyQ3iHtqtRPaQyRxxgNy0e6
0T26XFJrojILWDrdmxpGSfG2jL90q5RonvaMCUi2cmT0s9v1dyM8gp+BBhg/2C+SWwO6w/4YdFwd
pso4FRNDpJWb7GiRzaxMD50PeIrMloADcfRKLxOeQAOlg7IUwE5kq1m/G7wUFqkCxEo8qe6TnNPA
ela6DdqOfNAm+0tOqUzVkFK1tdOpQ6bJU5a9kgYXSFMHxrksrUtMShPcy+r7m+BJ3xW2InNaJuwq
LvqyrLlZuvviR0vIORGF9RN1G1sppRp23OU2ImZ6dOAJnlhbrO0WqyyDJISCWxtN/243gNoNyWbN
US6hFfzO+foZGkspPun3dKF08Tl+3Goq2Sy7bchS79Jxf/2mYNytnslcVpv30oSZAVD+tX9j/fQz
GYjukqyuHm9vcgPjG134o8Q2L73pfQCeNNm41d30IGg5oyJqTrJZ0t7YVVltObvK15VCvdX3nt/u
nTB7N3X9b26T+7PbRCNQhA7R80H1f9yQW5Lf6LYxsSGEMLouCtBkxhOHkId0GSG100SHLr/ZM2BP
4G2bI5sI2f+mPCh1hcRNYXoSIYtMJtHLinqUsyCYo8tIzRrQvOM3+7r6KvKn5gaXAYlcnSA0LTGJ
Vq8MT6kvZg2v17EiAL9W+W+W/jMyjEEgNg4nDi9NBH5cebnkGX1Eoaa4MuZGC864EIAdKM1ZdQvW
668F4Xcf+MbNjXIXfMXlA6es5NC/8p+EXKwhYIY4nV9/3s/ijL8v0P5xgY7tM7wmcJaV1AQVcrnm
QoIE15Tg1b/+tBUueAsn/P3j3mixaJy9q3XzGFtFpkY1r8Rxf/P2TW0fK3Kt5VaQ4iqHjbBYSk26
ZpN+izYPIpch+6VbZUgU2ctp/fUTvqnd/w5bBxSMqPJRlT5vTjwwxtxmPuJy8dzXZVbTJfA2O7qs
Ij6LdaMpPvSawPxoDLeR92fV+zuUp1sXW8lI0SmFEDCHv8Im67ou/Nhv+DFvKPxsXizq0dbCHt/5
D5V9u8EKSJGBRrSv9zLgbuvv6MGzE8Gnqh/BaRIEgfW/XrH9UxGgxhxqHaCHf29EwA8z072Fy4V+
IOTbwCrDV1TOa9l+bcHDteDGSA9aThTlB4l+lb4fp5Dsum5P26Gz0Ex38o9RGW3T4MutGlaaZYND
KMAzqs8uBhUm7tdPbv0kARfcD4Vkm8IA/5GAu7S57xQN0isLsXT3RtqSqOF/x5S891TimPFZwb6U
h0hIeTU6SaV8KRQ0OxJceUQBMBg/0hphNLe4W3LYl4bYB79WjoGiTDLKwOXltzVzvtfL5C7wU9kp
hZ/6VhGNQhTFjXjb2FZpPmVkp8RBBfk2SmCQnCseUGIPdUtHpV26eP1yyhbGJymNgedRXhGTmc/X
IV/DbGlLGcZkPowRIeOz6naw/mDiYBjSlMr16mxYUmy7MEP5yvpQ4eN6pX6m3zmqaSpJevKx/aJh
3DXJl7dciMVWbCQlnoAr40X6lkFEa7Kvlq8QiagNn0qKmeEm2KEXmyXcbs5vFPDKCPxDY1C95akn
PrPu3tzHZDMUUT5yH+XoyCoKhWLEEG7F9yBP2fHKdVLc78CBrOeCL+Zv1lNl9ukup/9VMlMSgt3Q
gSo68mOm8zFVRHEwbqESwJSTpbAbjEs/jUK2juBAYWKf31nBZ4yAc+tOv5bin2r8vy3wzfWLpn7w
7Ju7XLImI9cL2Yy+3ipMTA4lCJP3W1/jp8wcXWvVEZoRV3DOP154KwvMomd+AuUy8y7Nom3h0AbG
A44Nu73nG2TGxTuxBuIZaCi768qzi/YSwk+ySwfXUNzckxSZchPMGH4avhGvaSsDJaLg11u0ttd6
KwSh+n/Qg2OdsP3jE2eFGlcam+XSec/yPRSJK6dNOI+JHz4RdgtqFxwp/4DrohNUEpBuvEBzya1y
sn/9ZD/bS7xyWim5ru8xkODNXnKnr3NdTmTLVOY++Wi8d+Nme2uPdFjaDheO0uUyTl63JkCryYN8
oyZMD2KkZ1q9KHsjiu3TWbRQnUGUJDdqzL7++jnZK1nyN3tIYz36AdHT1KWdyZsntdIh9W9BvlyG
TXucPOaXeqSBdF9v479Dg9NjXlxjtEfb6o7z7TWFuKUlyI4RAwz9+Wr17bEa/+zGYpcn3mFTHcbK
RJvNn5nEeDDi8TSH9TEY+mPmvw+BYEZOZ+O0Rz/60IpNjRgKQUdu320Pw609bEawIlpqjTS4oTf7
fXcrj1AgHgXvQq+c9mCDfVpl8cAW2tl4atR2ctNf7pqM/hVjd9zUwyetIrW/p8wkdka+YrgTu6V/
JpEphYC7pcJG2RuKC/r9PPK70noa2ka+Ved2ADXdkXFWJz1kS5fdTd0ee/5vtITbFpE4FS11+SnY
jCcJnA1Prz+hn0Q6Wvzj1VF78Jv2oBXrVVdAHNcdTvSupI/PdbtZ/sxo7mnFXGf+ZEhTBmShKsnq
b/qGIGvZ6R2nYjytewrA5Hq3+6tcnCF7zslq2MBfKrfItuZT2ujBeGDCUmv5M5r/mAHb2J2ajblt
nja3hqL+D8RKZwtiMY87um1tqAGlZGxqDxH47ezMVD6yxcYIPJHcD2xL4DA4wWDbyuR+It/C8Zfd
yEEFdf5w9ertxhk+6ahpo3Su5umkr8MifSj68RO9Ay6ex7FwFEwae6alDf5Mc7Dsy5pxkWX3euvG
mE4ZAyDruT0a44cinHcOC/X7K1Foe2Sg6SlmU+ATGWbind1515OcFbI3bopttecL47OPtAJ+8ljM
+Fe6OIek+P7YTOTaBs7tPradRyVs5uMuCZvjLemORRp+mcflySEaNpZmu3TtwSqMbW7dHvIyvdfL
JGGMv+Xsxucym04umeH1ExwySAyy184nPUJrXrcTPS8Zm4rz2h5p2SYq6lzm3iOJoEe3wnVAEhz+
oa/O2gN6swIhH+ugO4ZRf6QRwk4y75TmU03wNPA1eAw1cke9ksqJrT7NR9wsRC1JCqYgXLc6Mf2/
rP1zNy9PSz7u8U8jw/9SwAmEtHWwomddMlwuEi8uPrfIsxrqbJtD8MlrrqQln0lsfejn4LGus29N
g5j1waNEMnbdc5x/ydJPrp6c/dFvUn88SeASNR7kllw5CBoQAGcCGgfjSWc3Z9tgQ1o0E1XM/zQA
VklvHDd++3ED2uMV2T394dnG9L4u+6P0jT9/cQyy0+uTEVPjQ9uoccOql20T3B4YpXkcaDh1K1uu
bnOUzNrJfMk33fHWZQ9auXaEJkWEBN0xfS6q5YMuitu8OlV2b5A/qMfq7+02ORkki4p/Kt2RRfC1
d+dVRxqarGIQTE90NYQVi/Fqqc/h/kv9iWIvClY6veoiD1N6L701xLQm658KK72frYQ8b4bFhQCu
wjQM57y+Yknv9dRJ/1R5FOYGzqOJapiQzE1Oj1FELB4a4L/xpD/vEQ4XkdQiLQBUXagBs7YqusaA
Wz11zlP02fPnVS/ak/Wk112nD0FRHQJ6wDA3VdqQsHlnAIZIlgjm9jFzfPXOK88PU6ilGV78IBG+
xTwZB5xTN5lyFxkDBueVPmTdeDJ5CnusKUIg3QrdLK2ZI+ohary9LmB85k6fpdN2k+zBs4b9Us1P
wBkUn391suowh+2q8ybXQUOsa9ZT6F2udb8+mTMj2igmbVtuB4+JiVY4mmZ79oruID3LeCGK5JAV
FIOukO23dBfrjy7aXPpX6ijMh1VFpa1/Lpvx9J4Zs6S2EAhEH3TeEypNas31vmzmdKe3rNgaJWeW
E6qn2TtwO7IByXRy3OTiGbuWKzHcHmLq6hmjdGwJBAi5dRVplcZYLewdPiST785S8zNKUvq7zm5k
l/X7nj+XULrMU3O86SR1HHLu04hQLd6jToTuYQy5QcnGQPD2q8nQwyR3j1kVn1I/BuJH+6XTJUgQ
WDIsrmx8H02XGrlsl/rYe955TG5ImUkCGY9V5ycSwUcgIi//Jv2w5P9ZyCiNY9wj0mfrJz/jclwp
zGr3WkCO/K6WAFk1m/SBYTWnrh8uLZ/QTfU57+/1wSy7sP3Dgp3mHq/KyGy4Eu1B8kUXlaPuk5SC
bPmtuP3lbbrnpXfeVdlHZgfeVxyJFlxA+0hMyO/dyYXQcUqXyZilof94W9IHGWY9UxaMT7S9hyaa
DsZUgLOmDxaXRmI4GPXWWZL79aIkJPOQNRSZD6vZ68nN7fzHBnuoDWzc5jjDuFydv0qEP6m7d866
qABxyqLxtBmFG47PzBj6FDXLUz1778wQh5czN7FD3QB0ugnKnetcHP/k0hwzzY+60rWdPfiDf168
hyngihr+jemws7trvOhbUIaPY+h8GfoFTQM8SfeQo9amh+wCrgqW00for/b0NBbRGQUAmMjQTrrs
RwZWGul14uWp4HUyk9p2GflpodHTjqkfMSk8obf3Pulyaocjx3uccLvWv+adsxx1QwUoliHtn+oq
eyhMPFEUY2YM+2IKzzNZYHhb2idi57ss+qJV9wxNsngKnULJSUl8ZMulWWWJN8vtQapM4qu/kdfj
ciUk7rTwP1ccQVKbB7s9Supj1LeETfqkuGX3uotaoJRDkmb3MmzZMpxsFa8sr2b1tRorXAE7uEsm
55zg4Gh1U7l5lJrJUXpruqdxP1podfNxgjayqts3K988erkLDpN+DbvkAX0ZLB75GNzAKn2wSZl2
ho/6dp7ni2yZiwzVY7MbJ7IWWOQyf/KrXe+Un512Og26X2wN72Pgs+hD5cLG9fQkgygT5MdXBNG8
RP582dxudy1JUgpMqSHcLlPyEC54aO58kcKRvddNxyM7mHh/EuBqHC5xEzwO5r+acWbQHQqfLYva
5EH3JsFA5Ol8YB4jU5vrg1MsdPt9z8icAoXt46LrXHQWukH1NJz0xuuFxB+xkutWZmTauOfR6k8M
QTvHY3Iv85OMxYNPMrF5wxiPy0XGsaQJS173x7ag0T0HpvckRD7k1bek9d5JJGaSIteX35zz+2tk
PXUzfg23sUtypoZj1tBFYY0ONbIHbOZsz0+68HqrDrGSaJQVbz+0h/jWrx77YiDcXCOn6dJtHp8Z
8r67pWS0JX+0V1QMfw7xva3Gf5cFReUvcXm9eF1wVyqj5SG7ZX9pkXoyi1hlaId9JldFU90w3iN6
WZZqwNGZoAZM5pyP4dmo3XN/pUpvY73PHhfUWTC5TEtrtt0GXo7Tl7dPj7yH2koemBV3kuZddwQR
kNPu+kxFsMJHhU8ZgbI8Jzlf8kaK6wKZ/5eiGz1b5TrxVp62TJjKlE14xg2i2aB3jND718jKR7t9
dCK8HcxSOfW7oVvaXT+W+5hxNgb93k9T5uFfgScO+cUPoHu8kiY0jVPTEn2h8Ut8Hcg5Y05Z55Fu
szEsGrSFQOnWkm83rfVtbN9fU97Lt5m9mvoUbA/lIUnoS1JtymXLdK2LMWSUylFsdt3mXRTet/5M
UOaSAmo2ew9QjGQoQKLoonsvs70gPzIRgv1w7h9k2kJWJm0f59XRK7/OuMjanI2b3kfO+Nxselil
9ph7OOZGB940f7Y24Ft9husZXjYdlJS/AXCOmFYLOT98ibERg0Gc1sL7V86XTe19MaPxue9IJ8bg
Xjkvn3G/W/tm0hQNFVC4m2znhxPzTYsL7aoYPXmdPuuJ13e2DcYUXQnO/K+JPyzbPIr/aJf8BEDg
e+45UWkzwiW3SLfJxWXtUeS0ZPbT+Uk2X+FEvEnu5YEk3fx5M7pf0gVT4Se4ge2T3qbyntLY+WxM
kLKMktkYdzmtSbadmXyzc1I+MJq9JHyK58OcEg0AhEdT/Nyad2Xu7szlvSLaBl9LajeaUVjm9Mw8
7hBgeR/Pn+c+mUGcb+/7ovyqcIRxCWSpdEfmmpHLkt37CHU2pQ83WNYuR1ankwKoIe/J2XyR9pJ2
1l+XpnvOiJ6kpaSx9E660Bu83hQTK6MSu2Qx5gz/DcA4C/Isjf6TRf8KJ2eK99T/tWG0kzSjVY6f
aA2wVcyee/5Z2m8aPAZhU/A8HLLuukZ6SzCdFMLJCPTefJpQFvON6sos3KZNDDTyb8dIL20/f+0i
2Qn7tBhHBug+r9Fl/3TrnyqG/sn+tZ7/xRQogaWQIyv91afxN91meRtpHXyxHfNpLKtD4trzLm/z
A4N+j/J+yzZ+1zdfigS3NIk+okPPlmOPWwXEjRHfSAn8Wi/MU0r+lOMsf6sP+ufSpSTWPGW8fVUm
D1aQP8j/Kdrkr6pYnnSiZAqfIu+o6Dm8G9yIsH7+7PC2aR/uJ/tzOviPeTg9d5FxioqIHY0OYVD/
Gc/mU1KDns7Dru2HnadYiVOS/RksEuxu/VEIzXiNVK6IR4eN1i9llCKmcDrNcHKiIdktRroq9TwP
zgqkFHVJjUGsXex5/tzRbf7zMkUnxTFxiD8EuLD6VcaJQHC8yF+ZYkyLIu7iP33DnItN1X3axPl9
xY8DfziCu3HYhPJEbQ3hhbbDn57kuGp3JEciM+KqpwSpPtWRc5YXIM+87OcTU5U+M1jry5IsT5u0
eJgJsmW5c5UE0ZrKI71mfrIG61K3yb2OdOoZpi2Br9qZLCCAxhsBbrfsOtd/FF5RO/7ZC2pKjJmT
itjK98vxfvye8moJXVebl+tSHV9l9RgWudWmhAaOIwFhg/MeUeTVE33Ki4LuvEgXDHV3/DUQ95Ni
VlrAhACFDPCyyBl/w4BNSqwLhhjd4hb4ZOTEgDqLtR9JKIkb8Eta0aj7guU32H+YB7HxXCTT707q
Kaa8BCU4KXUtoAxMFIA4etW0Ko9IuPhg/VFZh/CLT3tIZSarRFW1mpZPvaYyArBbYl2VaCRm2TQ2
n9ZMnsZi2NGLkstIBr6DkA8J+PQJqhVjPMlvWuL8LIWbtrh0v7dtz6Nj9ht0nz6nNF6cm2XN0xB9
suYdLM8iOjZQGepik5GRBL/w63NQL79/wKFUFtJ7SMwRVP+PkPJ1XobYylHAgPoJPbA80iKolsn6
7GDkJSjRQEmztV0sfU+iPlnwYsCSzQfvGh4DSLE+Is0VgkY4eDlEl7XGiCQe0XXKv/stN/yz6gna
iP6/Z36TJFD4ZXHzQshhPPx5io4NNcm01d+JuKscLgWlmiQ3i0SAjxQHSXfNnYtzEYY7VdipPEC1
hQl/2OKy1sm7ZgR8MV/1U/IrT98zKgicg9dgeDVHeMr5e0VR+fr/wQfrfN+C0qhWW73qyS+w3pzC
4gf1MFyxtLZDvRe8IZUDNNyh8KFcV6MHzqK1/q8cKEinKEe8iDoiLiQAWLxKXCqN5HdiTX/Pj69P
8M8nRETV6celSu1HOXGzKmKmakdx6pXqtLWS4zV2h//h7jx7G8e2Nf2LeMAcvkqUZMlytttV9YVw
Jeac+evn2a4zZ2xKV5zuiwsMBmg0OmKLO62113qD2yFEJJAA1BCE/tEQSOvsUXBjyeWEXp9IPfTu
nVJxeeeKOv3JD0KLUlUgV+EZNTsyaoqktjlYf2jIgi1r1e+NZMFuvDzSzNn7vRcu5FPpDSOeCs9i
9u3lWFhZX5AciA2mkWV1ur6zZd5V8qZo7b1oBfs6e4+mtM0lLBpE4hREIivhZJS5oI1wGhASM2gg
afRCLv/EmdXBn58olFZhD2J6Djrl8/K0qTHmMjWyd0XJmKrQmPHUNXHno/M+waiR5HgjtNLEXxNI
K7iFsvRWmv9jSqs3T9vndynV/0qK9fat22e/8/l/8/+iGqtBs/K/VmO9efvxlp8osYr/538rsWr/
epfVZ+2Qd8BG9KMSq4GT0bvgl+6oAi71f5RY2fkKrUA0RLFFFXL8H5RYoe+hTIBSgBCVc/6OEqsj
dvfng6ZBS9fplYn76YReVHRG4Zmm311P5rDR0mBrW/5zHFVulMRrBPPXlV+6bO21TavRS3465deU
Z40XdHeB/wyCbNWO+zZ+oq4TJMcOyN4UvfF6XGfpbVBNq8G5qTVtF6BQksc9lle4vPqPhuLvii5w
JS0GJmqD4kZmyAkQdrRWnAKeR+2qlZEKisdDPiQ3KrBEJGd+oWB9k0zefiQCwfQ8JtoV+Eg3D34q
XX81EMbLqXbb9iFMZJ6X9soqfue1G0Et4UdrnQ51KXYL4KtNb2yQi1mVwW7KKYvlr4ap/op9RHro
x3Sps5d179X2r4vkuwZDOLPvo6zYpjLMA7X5Go/ONgFLWkGayEk6lQj/+rHZG6a/rq3+MMgWdbGb
2hnWHzbX/Z+V+SgueyakQyPmVhTuZVjDvl9nH0CfEv28Tmmj7jocWnq9b0mHeYL/HRZqRArYqkCP
nW7ltVDvi13lvYbRMY63U/mGM/lw5Zs/fZLvBBBPf99qL4Z3ZWrBa+DJBWyi35I9LABv/sjDz3YY
chIIm2jYWwjzhc+X15R0WVEWOPjJ/QtsBmu6rwLinXJbN6HroyrfwEgq34Cs+imSngOFRPKKQLNR
70aKth7h+kwubtes2W0jvzrpHqHwFZEQPfoI+IP0VHv5Dc3iTdu85fpLWV/L1kM4/jCkFPXIYZWy
HZmpFItFtUvWzXNkIvIpvUbOi9cf9eHo6d+EsL2a/SzIBVrvNvHffJhaCHUDfBF7wv+VxuGdSc6N
j/HG7g/t8KI4HlWqduVjlesABZWSL5nzw4TNVt2Gyr1WHcPixVIRtOq++NXRwB471mkra1eFPz4K
omIw3DeipG+DNqHENQrwLemYF9GK5Cf6GH9a/W8YAJnyEhW5a0LzMMISfLjpFirZsC255nMYuXpx
q3rROmnrZ0fPYIXkZL6IehmlG7SoBoD76DyAQGOx1bRiowTpNvrZjofeeYl5xytZs24QKh/76t4q
lb2sZbxhgUnQ1knK4Zh0DRJEr314K0s/fCNw/VpyddrkYW0AEaLlGEz0eOo1SsQILty3UfSl6btd
KZt3eT49Nu0uGvIrqzRcbVR2bejyPrhusu6pqYUCTxmhaYC4SoR4W+zxQoMC4qc7KclpKyJRW5ar
yRvR8xrWornlU+ShqyBjEUByuAoAj4Ak4522ggfxZ//+W+X73wdupiY++9v/S3Hx/59CnslD4lLI
S36G3a/6k/a4+F/+RDxL+xcsc4VXDd6amsU//6M8bqn/QtbSsSwgfXDmcSP4T7yz/gXsDSNOwh36
9aohvEr+He8k+V9gw9Az4cluILdhCkeIv6E9Pn+N6YyvMzw/hdiLH8IsmaqDqUwksL7giOk+5g8Z
Rb82f4oKMPReC7uKRLu4MpJ24VGszHLa94E1sEjQwi3Mvd9/2IebO4utoQQvIbut/sUZgo0M+FPQ
ymJMd+QwWrccqgIlBfyn10Htg2LzwQxAkBpk10DkMnb+pHM/hg+6+R9jydmpgP5oKlBvmeK5Q0zG
i3Wq6lJ2WR1yxwY8lAn+TTuIZ7TdS66aoroyBIf0/sN+ORfFZk+iP3MhZOAVRL4s7ubPQcEJi7rQ
J+ZCzZVdrB5aCjlDA+dgzN+S3n7xpN+2Ytwovn7jW90mU/WDCQOpLZrrQvW/WPp4Myb4VRduM7iI
syw8CmZA9fef9/4a4EFkEm9nP0/SAOQFfktF2eIqetLkwU1DNOJKyUUP9thKITSPailUnpsUQ2Y9
iCGgPY1ZpCxiq7cmj1Fje1hXabDBMQy45X2if8mrjgSp29bGzqHAenk1zu6DDwPPX1umI+G2KHey
W3TTblIpaJkJVhUWpZVwnYQtPcfhFkGQ58EJFt42J4cCvD2TrCAlwqVgvuN2PxwKNcqTTg6kyQ31
aK2SwzR5s/ZwvaxzaXv5M5eGmhUWzKZU7ahhqAqYaO7j5RiPrldJcGP+noO99U5d4czgtovwjNhN
n7d3V8gTZJNAfpcuApN21UAUSLRkwYNNEbDJD7nVfJw5btTuWs1Bq052J91fFU64FjzocGqvJ8h0
vorbb9LyeK/W7TTS53eeLs/oyTFh8RRgqBAmDGp9c8NQDL0KesQZx0TZiYKGiQxBPvo73xzcrPSR
n2nXKXYLl0edc3T/fPWHYWezG3Re4ihRzuVxSEjhJWtyc54LglYNWlbQvRE90hV9Df1q3S4dFrFN
TuYcPy/FpFqg8Xr6vLZmRKXb0Fhbz/riBzGCwhpwpeG2591Po2pTmAdPyt7s9Fv0yzebq7Gedja6
WBbHV7fQklXa68ZfusrPLgVFM8EGQ5tv7sNiItxchA07oa6/Cy5PkwQbC9hWXdYxMJtDOewV2ePF
oIUUT+Mr+FeHFmWdKcl3uZHed7ZxQ985VK5T7WVhvc7+NiI4lRwdFOn8XkMQHLvlgIgrVkr7muav
0BVdsxjpjqMSgjuGgZ4Vukh0xVatjm+lV6/HvMfcr9uG8KFGy99MPytVXbh81Blc9H0nCZ43Pwqw
KPWvz2vZSslg2RphaNTt1eB1G9miJzf95VNPz21Mx1XniAHDM5v6MYfD568CKiyIg68cbIV8Omaj
mh0Z5kW9HpvubpqS4xI759zsQc4Bw4z+CvF+9hvt0pt6iBGyW6H8YKGTENvdtnH8TVX4KzFLaAXc
aPrShqIscbLNkSEUNnL2ewL2eWpMIxr9MWRq/Aq78IFwkHpPed9uEJBdV3l2VJ1u49fBobVqqL3T
bdfzMxzvr2hpb5+bADxsKIAZKEbBHpv9kt7w8FftJtRgq6uhq3fYOD6aXnMd2sqPMHyLAQQy7sKm
PQnG3G3CqJxuAaHJmtuQpbIWVw42064iOegjrbTCe3a4VUFggxFAbzbEUEvqtgGmTgtDn9uVlkz3
BNsujIGt2Qd3SScpkeJMrj4FQG2G63p8nqJgY4/cLpaz7yI8Xuq9WWYb8QsEpeKf/AIcA991IMmW
Z6GyNGPbo/M+uXbWXVt2s87TcSep4aNuTpCZEQm/rpTu/fvju9GRviyMf27z4XEH65SeBR53sxlI
wiApUpvxAbhfNfvxL7VKrprcWQ10Oi38Ax17uPOy3h3QkOny4hhK7arMqqWVOLcJsELi8YFbOaSY
2e/Qg7JToiySXXy1dlobHAyuVGuSjrYSPEq5d6yT5EjP8DhU/tIczCpz73cTlw+NG/a+dsLRKiy5
N9qCKCfl9DXGdOX5a42avKq313GBWapX7Q2r3ajo1SCiq5oFyKKl0vO5s4eLESQxk3sOXsLns2en
RSVnOQsR9cGmT8NNgVIDiujgEsedwi+xoexlg3t5/WdkrfdP5ykodHCFdt9cb0rOjKF3JDK1MvM2
IidVkSCv0uRKvEV6KVxIDN8dkuYhHTsQeGGaIoSWZts9iJRATSSNJNRvqGmsKj29shosuLytIdnP
HVVR2dhlCuDigq61c8QF/FmK83utWPop5zI6bOQsnYXn0pu/TjMtqI3cUSZ3oBNhUYAKUdYs1Bu7
9h/Tor6T++G2jZ/jNjuOXrS/PO9zucQ/Ey+8vwg4/PmdivYhG1eSCdE9bC/cdLDdoAt3mqnv7fTH
lKcPpTr88PX46FV4r6cTcELpbYy678BCF37FmVPH0bd56WPRghatOBkffkVEl2WYDH1wpdKNYH8b
TgsTAqowQp81uhwWqaYMPD+Tl4z0Tt/oNhZaH4ae7fcqbpDaSklfG6nbiJQ2ygPkMNqd6d3rqXaj
IgYFV+smVMIDSLCiwaDXGXdFqIHTdJ50ZbFqcOYE8nuElwoXAVVUESw+TEZsq5kv9/G/H0hDdKid
GKF2/SZjmTzFfoIeeIMsy8GKG5C99X6y4qtal7YekGDPaAUc8CFT+G3ok039YjJ+brGwr1c5O/xM
Gv6ff18kRd2UWvy+uuxBP0JNQ+6LjeTGTvDb9Ddmdx+q/dZrF4PE2ZERoTTxEMYIda4V7Y8ajo9V
xmatgkcTJHbceFtFqrFsMQ+WA0jbata/h6r+cXl/nssa0Syi/8LTDuLV3LVYDUIz1BN9dEUPPVbD
dRV0277ot74RIdJpXklG9GAQvw0Km7UPdLO7w3Ro4+vRVSiLR/zvouxvJbX5PnXSo4bRz4iH1+JL
5UwegYQQwQORY4LYXE1BcnpevC2FUwCAWkUzJnNiwSb+5sjxV3zLUAu3GFwZn4XSrm61sEWX9u+Z
7WvQVFURVUPanF/xeXtMdTHFiU4a1ejMh5xeDXH40GVoy4ztFT0l1/PUQ2aHS+nr2W/nzPDZsq6e
RG4lQfKrAATn4ua6UwNzK7/Vin5IHJVCkg76ddwJ5vFUSitn9NZokSzlDmfiNyU1kT7S2iO0zL5c
q/HMMIKCQ4p2QInif5/GD04pHZM+uRr7axX+IZtrVZlQK3hnjEP4KPntwpWOMeNJHs/Ti8yZ5h69
RF1URT7cH2o+KQHGpQSU0l7riPsCFdlESgVWLjCGNVjeF6uUV53D+Yn8t1rz1wldOKXorm0lQlnK
3yl1uwlD1IaDQyI7PyUoQfAmpBxlbgeE0VLyaZz9xY5CqZhiqTpP/ujahFmsyWwXzX8qnf5YG8bG
oFECWtb8CVTxRppeImxdwCOENC+SXeBP6Kim15F2iz7k+vJxPxcTAM+YKGlTp+IRMosJkYGds+Kw
lZSsW/fViNxtepfEgHk7paQrJZVvftteK5l2kzoTLndD9i1AtNxMeL0m+k2T+dSB6n+yw9lddJWZ
InKl2cL2ESoZhu+TmoWehgbeJK9CPb6abHs7SmQspYD98iMnv3jIEszk/fjKl9PfC7NzbrXwNOYO
dogCyGF/3l9xLvcjGIrJDcr0ii7aUeiBW5nzbHrdNnmKJj1dTVIHSrN4i2L7CVTv0Ym1fdL5Xwa6
gpd/jhhtlsnRyOa2ASTBDT2PRkkbeqoTE32ssLo3o26TTvbPoLHWqp/SoEV5LJcXwsG5IWns81xh
vklaZgGwqW2rj9VpRNqYYrklu6Jqm/YSh2ynjwEqqOrS0p9JEoGCmJR5wAFwx4h//+FMV4VTaCC3
CUCK9SUI5M27pnwT7OqCd7pf3Xml9OArHp5wzH5t+0tHVGz5+TSjZO0YBjrCKIbMEE2lbU9KU/ED
6swuYM77r0PZrRXxWo6lo2XEaCGEcJQC2L8SNcF21w4B4D7lYfh6ecHPxRfaQlB+qXDRxpgdTsR5
1G4cpBFhOMwPHbeUISRbycNk3zrj1SDbAmr9D5J0g4InDhE8zMSqf55/NVRHKbEIrCH5lzPVd0qj
74FGrbTS+m0bCPuSB8nggeg+7y5/79nbyETGWTzHHNM8eZo74L7NqR7dCGVO/3dv2E95A7mp6a87
C1KpZFxZdEromJCJBZuuKe+CBvqmNK4Gzb4upPuFH3RuM5rgGg3K3ho/ahbnfMesst5RKKV30UHu
gsdJre901QfZX92ZUX2XFQ4yD+k+UxF3C6fby+OfbgCeiXSSRNMQc2J7dvyiqJeHwmc+8rLFKgNu
bnIwfO/J64OvbzFg2rC4ujzimfozQ6LHwb0LnOHkixMTI+0xUke3yes3lT4mYt6IbJnX1ajxUDsY
BaoYtrSOLe2aqvAxVBdz39P0hhcBp48gKWCF8/6ZTQkIsHAyUpiA/sLNqw2vfdq4okyW5BScmfdB
B/dBgVo3/orQBliYhNO8QrxJTF21aaEShGYHb8K/ILEL6hBU43Yi2bX6Zv+nrotSKy8nvUivpkNW
/CyBQCBhAmFvXF3+Ead1AlUmqwGZw8KT6M3WPpOtaZKdfHA7PO/iyqerEz+EDrKpxbipuYYvDyci
6udbT0XQm3cxVQnR4BZb8cO120KGr0m1Bx6kVMZQ4ihhaJQ9SpOUJ/5bQ72rM38YqsMhIqgKhlIj
FnAimBT3TRauZaNfuszOLaQjTOzh9dB0nNeXc01PDQzOaKN6Ldu2erBHa9tVGspMJdGDkggst7oA
a0QvNFJz382Nb1Fl3uIB9e3yV587yziCgxpQ2NtUfj5PMNWElEKcRfMozI+ZU++ryX4ObPUmeCy6
b5bvb+R4scZ35iiRPMlUeXnMUfOcbaI6r61hSorBrcN+CwvpKtb8jVZLx1LvkEr2tlUTwgZ7xb9h
JQvlktF7ufzZpxkEVwnNEXBd4h6dO2zmvNKVJjUGt92YQ76LyBmD+EuvvjaEL3tc/OIzKw7YUCZf
o7YKAsL4PM16XVZhVoYDQp0Yw1rBwcq9Jz2i0vYrEMRfXduOVraNHfu5MoVkTPaoohtw+aPPrDVf
zXuED6aVNm+9WHVnan0u9a4wQJE1/zHp+ms9iVylCFZ12QHbD7/SW7u5POyZK4MLU6BoTWHCM88X
shJ2lRaVKAtQDtHoEwJNW1daC8EF0xoQRZeHO/eV1EWIEcy4ac1LBV3ueCMgwN4dbWwfeHBaQbBp
TQMDVXZSep3Ts1VQGL086pm+sCoyYIW4DOaczOjzCk9ZQYkiAtHf0TNqh2dzgDMTxTuStcxayTLE
PfkxwwRBrf/BJQlgm0oVNl4kKPN6lWMhs1rDgXHNUOj8JsfeQ22yDRAqjxfa3+cm1+AaFtgB3mfz
vmKm1o4+pnj/UaLHAgfzSk6OLENYnYatkPjEduWqDYaFjONMlRQiB4hG9pHDV867ApWTRUruWL3r
6L+8zmIS421ZlhuspL+FNANy600LIZdZ/i5InadeAc+i2M+X1/jcpQFiQtxZNCZOkpCprENfz1W8
LpJgFyAX1RkaiqVQCasO1Rlp05hLRZWz8y3M0cSJFWf2865SI70cspTv7kl9fXqzhVGv4/Yh0n3X
QHcMjfIiaRci4dm9TIDXdCr0Nltrdj/3ZqD1NOJ7pOyFpBiqY75SQzCHICHtYlGbjwvULRxQimQA
oVrv//5EI5SpkvOxxVSBWvsU9TurNmOViR697gpSHGFpzIJt1viueT302sLZPXdBUVd0yKzAVpzc
i5Nm1E1lt1xQZbApgxapGPXGkl+ClKIMDZfLH3cK/aGiDGvT1kxCH01/kfN8SDTgTtlya8gc12GE
RWldlb+UyXyjhtuOw3aMSXKch95UFyL9ye51xHkVhmiIv5vvUMCPw7ZhTtsK4LRbKWC2MSTLop63
IjrfvoAA9Rv6Xn/3S9+HtLEtYm6RWJt9qdH7YauVo+wCiyhWKiYEUj5cO3lym9JjKGzz6JVTBd/c
S4HcLUFl5hQbsaL4zKm82y06y8SezxMtl6EcmD3lAUkuUceJvpa3jtMgrUEwXhdm+hs9h++Obd/b
9i5OpVdPjn/qMN0sDTKHMxrXYTK8qp23EKDen2efklrxu0g98IsDPQ9m6fPvqiUz7rlHwPCozs8g
kZ4k7Evb5gr6LKoaeGwDv25GVwnRk3fsHP1nCOHRXYZi4eo1SHZO8lfSJUe7Dx7QFv1hyYjjlkpz
E1naVUgLz5OJdBPKSrhD6wctmnaBZx2y1N8QL5f6NyeHh49xZJlFpg6joNT7+WOQwUeyoQG0UKMt
0MagRlKg43W/FfJ/RtEv3U3nxwOJTwIpyl+zPdXolTnKcoUoWqPflFW/Dae3PHgS3XLRJM2Ueq91
w22WPCdhtEHHGkXD3q3qBHNb/xkxwL8SU1nIcE67mWIShH8APC7AdXMLAx/vU6sdmIRYfi6xEnW2
apQe+fXXQslD7XcNbGg9x2gVhkLWb4ay3ShgLNcLB+4kzRS/Q6OBz+McSOP84pY6Y2waj+Z5ESpH
pVehtSKz5dXfuUw3Xjm6k9ldO0b4tW7tl64GaZPIbpkuXN9zwsT7wQPxiyocIQSk62yNNKRfesUQ
WE4tuYaIuS7z6GiM20L2s5Wq+C9t7z+GTnVofMTZC+mhMInbFOK9sds0A30aHiAtwnem5Tx2vPoH
5CR7f7x5iybvpTJoo3T2QmYzV9x7v//BPhBjmb5T9IkxpEUhhcwddYRrnz0E7t94CfTwtaprSq1C
l93SaPjRpF2bdMbDyCkwVqr3ATk9Uj0bdbCPWpF+M/iXVd5+T9ohBMRvbarJS1ZeIt07HcGTqvrC
sosLY3ahUJegMsGhANo5Lwz4WlHYekJDUEc7Ki3tr5aCW05xY4Dk15r4a47bY9EjFQH/FoLzc6Uv
YndOf4IlA98V0AHKEzwwPl8DYxk7BlI1oj4nvSD1tR/TAUpMtU/7/nsNEb+Nj712RGLlmtZH3ARL
BVoxwOc5IC+jTMB1KgyU5hmi2amSlmp0CMNRf8J1x5myo+H1t3H/asvJps7JVQf0pcyflyf/NKwy
LoefBE0Rm32215vAQkyn48MDVb+pGzqRgXSMze+N4fOQTGFfLEJQz34qoCxKsJp5ClNp+rjsMj2i
wReoPxp1ONql/KB72X0w5l/Rmcmn/q5HNmI0leDvbzU+l3HZblz6kII/r7PnF94INnByVd/72RC7
dLnGhD4u14kJagvgctuq+yiIH7SeKNo0P3kMv12e8tMMiqhpCPSIhQg+ALXZZitxy+3t1BndYoAd
5Fmb0kuOY+M8Gjde0MLFafb5tVHEj5fHFUs532IEOcAxOGnCK57V3zD6kQzNs0a3rbhFaSs2qrVJ
rTfh0HJ5pLNfCBYFACJvHcabZcDj4JWJLPrIvQeY1KrBf1hO8T3T73J025pkFXaSa+fB16wLv14e
+zTAkpI4ZN4kbWyveaUdz6ZmaCYOkm8gkq7RQ29IK5TfMpg0BZ3Ay6OdPHBEAgTpmMtDIXLOj61k
4HgGUZOqKugmQUcoKVmndXvtDN5RtPJI7W7apUbxuUPLfUVNny18+pLTsmiYlIlDG3k5vVflRyap
bzZ6FKbxV+Epbl1so77+EgzJlTlIrj9gxtYDRxs6EqwHVanvIJVM61Z2Fs7XucmHPkltl5lHPmC2
s2Opzlo97sEP0GDo++au79WrpLw1yJ/bdqksdW7yQVUQ7JCOoCA522VBp43hkNFHs/J+D/KHNP2m
8Ipt7uAIYjirWA72JbiXy0t+WswXRTCeIDQQhFzF/BwN7GZZlthhph4dprDZS3ngDiMelKEhyB/2
6xB5V3rYCEui8l5uYur54cJhPnfEQLCQLpGkiJM2+/iUHl3pNTIthSp4MqAbVv43ZQwe0jHaWtpW
zgL0asxu1Zjqj4UJODPvVAHRpbCo5Gsn9c8xolBTRxGbPoSM22F8Pwzokq3k2rr1ISsm5vA9TrxX
gXX30uRbXja/BhlR2cZhjaZjUEd7vzeOSKMIes7CrzvpLrE8ovkOfAEhER6Ln6/4HNzRlDnsQQBg
V1WBxlb8qyPCCauru8EqDmmIupyJgrWRjaBbnHDh3XjmEIDewCKA3QEod57iy5VajyZ6Ljgbyrep
Zf/sY/rr05Y4i7SatLARztzqRG4KHcA+IfzPk6ey81CV5IbFNsJ8MYxmn8TDrRQp39RIWSpjqacR
hPYRxRxxvcIcmEWQAIBzXyuM1Sj3hRYcBdDSV8NDAQ03R6mRO8nVEgu9lhdgl3a8lCWd23jw4Rzu
dch/gMc+L21UhHlaIyAGcgxpVsrcQ6XvJmjniE27cT3cNvlWo89weUedWU+YyDx5gQmoND1mX60P
BlEqGQfEdNqNN4WbpkXWDOfCQrgygGW/PNyZj0SAHBgvT3cqSPODPUC9taUC/tiQ1neG4vbGkyb5
W8fvrwf1q9dCsp+chdfDudvknVpHE4U/Tvas5NfAGMt2QLHPv2kV7+gH0rPU9TdVemiUvac8mgnQ
yixcMto4+7WwBah0C6MCe/b+NrO+66qAXpI2jOup/TIU2M0p7uAjG5YFqwDSxD9LQal2w8aBx0G6
P89PPL3VJkljI/nJSoqnvVcHz13bbRS92sd7OPDtJK3hMiws7Zm4rVJHAmTG+SFmzZLtXqkarchy
Igfyg4GmHTSK6cVkPykTqvtxvJJ0Y3V5N51fWQAXtuDSUOCYtW7wQkrDauhGN1ajgyejokCHLMw0
pMdgZTQQ9yJ9q4U/Yy14uDz02a/9MPLsawccw6TC5CKOeIBG06tNhy4vkRIwdsMo44e3BDI5d1B5
xyCcBOnFPDGHHHwr9cyeFrfR9VRR2oOR1/h3oT1sEpi0hTT+zMVLTd8GRACoAsjkLACHY6WEsiUQ
LUiR58gOlWA6B+neq9vd5Yl8346zzJ0yoA0z0LZZyHlPKBwCI1NhE7mNHCJtOU5ruG7TRo+i3VBh
lyxX48FTVEGfG7DBHNampB5Kw4ABWnVXSlv8HoppZRS5vYnHwnbz6W83yciBQQyCduOa5Kqc3ZG4
McSZMTIZkaodyL93oM93HuUSuMFbuKL/4LmsCiQRbTkhbDG/JLtoCvGVZTw/wmbJSI+TnH1DzPOb
Uh0Hk8ZsgDQwem684S6vxblNTbeZ2MPLDQGUWXah2mlp5dhSubgivpeh8anYhBNgBswqQ6nf1vCs
Lg957ooUwkZAMXXKI0LZ5WPlu5tsvfccmKdahxbfCCSm2FlYcmbjt2EoKJhMVylkzcuDnvtOjN9p
ouiIyrDDPw/qlwECwIBWXM3PV4qdXMV6cZdospup3tpuh1uLBb485NmrSgCVqAKhrXRCoKrKpvJK
g/PbxKCiY+iI1FmklmLM8Kr4NUqoUO2sio1sLwx9booBZ4H7pc7Ou2q2qlPWRr4+OQPXVLwzG3Cq
hmiPoQqnT6su+jKVwcozFjoa5y4Qeijw5ZAVEBYUn6d4KOrOikIG7YrwIAq/ZFerOBf2nn+7xcr2
4aUC9fSdtDhPYYapjdpEY6g+B9sMoipDTNWn1qLiiXB5Fc9OJQMJyzY8VISs0cfdmlR9Hw0jB0RA
BWR4o0XbX4uX6Cg3ayaf1fO/jNpSGnzuVaby6PzPuLPc0C9SeUokHiVadEzyrxLOSqNsr7TobtQ5
NinQ0ux6hO6b3gn+4eWPPntaNKrnMvnxKfusiTQ5smUK1GWXHp2o3+CZcYyj/Bi0j+pEY4FO6+UR
zx8WwB+CaXYGltB1sTd1LdG1G2F1Fkq4k2IfTYrqLun9fWBpexj6GDtl37TiH6WLFK/BC4hnB7fS
50We4lpFireiaoj/UxVt88DcofW5i/epnazbol9FNxBNF552pzQKsY3p1lBxged0UihGTLlrgwwE
mVD1szsev+NkTRtPy1ytvJE8NH/VVr0xUvWHQbfCD9r9kKSu6FyMbVbhZuDtuj656YfAtfs6whBr
qNaFpdeYHHlbvV1i4p7bF5CDKKyyLeC8zOYpKMtRTSAeuZY17QpfRuIzdbup34UVzuWWq+JqfHlf
nB2RrqHAVVs0aufHADS747Tq4Mqtj7IWOpaw6RsyAdybdAbPwiXawrmsi4o5Sk1wjYjGs9Bfa0Pt
BWbN3QnzUq/kWwV3WGu0noNQufIWN8HZD0SQRQb1BYpw3iOydW3qex2lcj00Dm3T7p0qQ0WsvDN2
RhZvfLNcyPPOfh8njLFojcHf+bzXq2ZyrDDh+yrnpvKctZri/IQ4QzbdJRieX16+c7cnCSX6JkL1
5gSiT904ggrEhgkC+ItKs6+4xyLzra5VoDh3coohCkpof39QsTlFo5sG0jw6eF6TRH5bsYIGtHTV
f0QL1ZVjeaV48ibPsLuo1AcJGtI/GJZqIatI24NL7PPEGh5txzpg2HQMN2EZP0hAXoIeLwggZRnm
qRBLzNRbuKrPBgqgbFwl9Fpo8s3C7jRGvhErDBu26hpV58j/nkxPigpjEJY65EW6Hl1ioYldrZsl
cbNzu9chodJ1ajW872ffnJVZHGUygbj40U/Gttd9rgKHGjXYyRhx+2GJlX9uQ2HXyC1NY/UU9luk
ia42usfXArqtJHKN6Ipa0k0pa4dUehliC8fef5SeU4qSeRWxr8x59gh8Ax60DyxTQeEuUqG4gDJO
cyigOJFNcruPkuSbYv9Kp+Tv95DJlD8MLY7zB3hKnNaNNCLwzTAwCseVMFxFMTzgpk2smNU2N9g5
N+RBmr+P0ZmOoN5d3tinACSRrZOsgxqE/XMiGGUbnSpjv83nyxPDaAfDS/c8t61vsWBYkNlWL83k
30uL7OuzaQEFeEE/ElJV86Ry1KsGmhjI0ByrorxF3WT4q2rl17Iq9wAyDhmQYCdH74/r83Xhs8VN
P3+mOmDq6SZq55BBhUJiMPlAP0bvKRuze8EuEqmfL3svSvFKP/cuCtae9nOYQpRIzZ9jWMNHqBb2
wJlDxk0tsFfvNbR5djLWgRF7zQAU2qALUdOYSbNj5ntXJWL4IT36olzCYJ3J5RmSlEj01qBOip/0
YdfhKliWYFdIsMk3sKc8Oi0C97dRVl8tTLIIN7NJpvgJhUR0nOQToYXEbx3sGajUyRZUUVymZWia
ei2tJiRPfKnYqUPpmogbJG20MK+nMEbyLtkEJyL6ThTtZqE+dCTIWYXCV+reukyNA9AzTAYPfSH/
Ggb72Rl/5qG/T+zgEbTUQ9MVW8/+fnkCzs40RRCBihIaJ7PzjcqhMlHlAnytBF8Q1HGSm7yLb3VJ
+315oLO7SPRo0dXQiY2zONGktiIN+Esgz+516OUy452TrJQxxhEvosRidSvNBEB4edj5hS1gECK9
4c+0mU6iYlIpqu2NKsr0obwT1Q3PBPeCXYBuxesCp5cR4SaZFOvysCdh8c+4Fl15C1mnE5GiVDZa
W49k1CKaELMh+PJYEPglduglQCgTeZ3yWdrVwPpDSNJBbSxtrvntIX4AYrdsMKCbhOfZ5qrkHl5k
p3WumQLnzm9zH6EmKVzHqEUZ0bO5z8oYJXcQWjE3uhKv7OTBBEVweR7mq/7+K/gFoDfZYCeltiqU
VckOEc0ozX4jgRJOCBGVXO/rut8rpbEtqbxcHvLkzn4fE2IMwr4gr9ET+Hx59FpUO3lld24UhweB
WR2NtRL71/SR1ol8ZUcvrMvKUv5uAvZnXIcyFsdIhsvxeVwE5mlSqsz4gJCFNgWbqeHFiEy75Xm3
QszPRoSKt9JCujk/we/Dwrxik5sU0d493z/clb1X+pkFYtNVK+Mg5AzbrL5r6u9Bqy61NcQXfLws
xVAUImB2MtJpiUWNwlwrkxHVFxWHXMVbRS0St5HzLCinufoz7+XrNEa1Sa/utL4+xuVi7XZ+X//5
CRD/FfY2N8lskqUmript7Hs3++kjZywGrlSyLkV+VtsntTDx3tVvtOCvhU2lnft0SpT0qzRyemN2
fbFN9TCrQAULwdwoTld9UtKoS45y83WKnB3tgrWMgKNB/9ysOgz51DXvg4VTfe4242X4n18xu61j
1e6CSK37d1L9O5uh/F+cnWdv3Ea4tn8RAfbylcttkixbsizb+kLEjb13/vpzjYL3jZbLI54EQYIA
BjxLcuaZp9xlFrLO56KIUbH9W7RPQOc2nn71rdOeIBUk174K3gmc7xJny8ET0TMBiCp0w+pRB+bT
HoosuWXG5YY4b8ppvrHpVh5ZY0BKZ48pxHVvRC6lZkgMQJuGPLp1izJmtHPlHN1p88mI8ebRtnpB
4iUudjkrChwXEC5AbIvkY7Ya/HaNcPDSCVDVrH/AUyRD+Wm2nL0VbYWr1dVQGEKFXGDmlgV4R/In
+SVTByGKOA4InOloduR3lfxc4qvz/odcfZmgQTU6a6DTlkOWLlLLMAgIjZ3anUUJU7XBfrSiHSAE
5D+RO/Wrb3b6b9UYObSkcyTuNtERo8bF4VEKTOGNCnc4gdBNFOOMPS4frts4HWuRH/yGaDwDzUEs
aTGciyWltWbZxDgyCQ6vtAwUdHCPuUliClMDZJjR7moJq2RL2rh1Vt8sMk06mIEVnpE/xXNRJs7f
wd/vXoRAVFpkd3DWMh42wd86ibYENVduVyYY3PIIe9C/W85dJSeQesB/gydY7/CSMTh+sszuDK9J
YGed/5RVCEk06nzU+uA2LdrRGdls4dfJ4LVavzeKAv8x7VRFxad4vGv1YxkqRyHqGXHTW0lHgoUI
ZXHKK2tjYrX65G9+x+IaGO0wSugF/s2ayPNv2vgcKsEhbp/HHM+0zbHvSvhHYkDcebg/XPcB47wm
UTc5pUY83oo+YA9wQEC5k52kGJ8KfGbbMDvGOrhSZKn8Ov2SmOrW/l65f4FzM3cWMgfXQLW+HAID
rgimd3F0zI1+79uYmOTmXi0kT3ir+LG0j8iuES6uICJ1/yGb5gfAPwLYK2MstAiNpLSwLHrSOQuW
SCANCHBQfDc7WfkaIRmbksPn9lb0WDtaAkoP+kc01JbRwy4Dvcrnrvc0pd2JgjCkYrCPk8bqGeDh
D8kwb8TJqxGxiFgIZAPJMlCnJJNc5HJq1chxz63DePLTVFCL1acqVjEOGly/fxrrz7Tzd3jRWql1
RgPQlU1sCAG0hHgeBPUHu57xCNkC7Fx1Ql5/FgxVsmlQt8DVLn+WnWXAMCMD75EOYoF9rtSPXXyr
9z1eA1BXqWjkF8FoFJpI798cawdO+2flJR8aw24lNSOSWzE1FST3KvjtRz9C9SWgwSfVm/XLSsrB
B2D07TCjN65u4TBXImRfRuqXSD9pw63QHesGyqdh77Thoz99RevF7bKt2d7afUyvSRdySaZgC12+
Yj0NoqHOcLkJOxDcSGoJkEdESlX77aOS+If33+vqcqaOQhMnWtRJl8v5XTyqw9hiA8VR1qQOH2lc
Q9UHbK1drAs3bqnV1aD8GsBJSeWXUOkkqDO1Q8rTy2K8Plr0yAz1Bv0pwMMkH4rz+P7DrZ1csVeB
7Ir/LMOFNVW4u2Vsmrxn+gzxVswypvY7hAE8GaJdYKAuWG7131dPCeB/EaYIksSNy3cad00tGQP+
oINxCLQnH+GT8JcTGpS50p5bCYW9o6wfx8bZmBatJiAG8zvINtCqr+YNne/UKNBxPgeZvruC5aOP
Hhzdhjn277SXsak9vcXgyd4SEVg5nqTl9MvAkCJ6LS8yH/IbXcsblAADNXcTA3swhGEbGf+8SXHb
Rr8RDID3P+7KXuKb0gSnJBAS2+LKfFN32lUb2WoFzdZQql0Hc0it433Y3iWS6fn61t23spUAQXPz
gi8DI7sMyHmgj02b4zKYSwzhQnDoIr2IzZ3QydKODMt2nZJuPOLqoujaUHChq0KSfvmIVpdkkwPa
y/tgWe1ejWiWoGwUUMrXI8qEUnX49f47XdtAjMReZxkM5OgkXK5YW/08ktlgMjufe/OHgPxi4uNp
YYEY11MsP3XWcATt9V+WhdrLGAWewVWw9QO918aAEyP3RCCm4ALU4A/p3Yg3ZXrLsMoVo0fL/Ne9
fW409B4ZIOH0R12ybFM5sd1KrU1EUvCYEbrZte+pOJfQPjhP8Z3t4ND3ve2rY5tskQ3W4gR1h5C9
55aXr2IvytH2nMt8XqFcI5LZPjEoS746UraHYQ83baTSfIpBEaJO+u8Dv04jhXaopQL2WiI1pVYb
1VpPCMV1sle0/IYb9hYx5V4FIpNsifSsbiy6r5jfodVI33lxrdlJ4MRjiPXdCKO4DBx8o0Fsw4hS
5o9x8gtihxJNx3nY5DeLHbuopsXE3hI3jiH4xpc72pj6IYDjCxu/kPZOgNvGLJw0ohugDS4ze6Hn
LYQARZCyUHH7DzsbDC44KMBXPP/iLqBnMZpSXbOzNWMnbrxoAPFFAm+EX8GYILlnoBgZ7CFLbkFK
RHS4evI3S4uY/SZAqrnJCweSilEc4mx1u3Ps7wO2UEaDrHJbYVF1NkHZ2cWhI8PRulsdzt7G44vP
ev0bmEXjMrIiIj45XVXpOoZ1GXJUJhIBhZQf++igI6KtRxG4Hg/DVYEwMWPzxqzsL13hn+1ia1C7
FkmFkDaqH7Ti6VRevgsF+ldf6gWW7HH/UFj9waZuHKeT7cw7Id8cVZhOSOXW468kkcDq6QRAr6dr
tyyQR01L0txpcblN1Rv8v+UO3i+GZLmnO5itcOzlsD3Pya+N175SqLHVaf4bQriA1sfl4wJtSsCp
CQ9nnMlbDeIEBNLK/BwE5inC+4w9/1dmtruxSU+ZvNURXjvsF8svdp7WFkoVCy/tKTFu5BJwNDQS
BwgehuTO8HHquMS6xq1ArW08+Mp+Y2UxSRK1MlTwywdPSscqh4aGWQTwoMwhe3JRznBFqr0QRYsS
dFol6QBobR+VT8PnTHqQ5i1WuNhMi00PeYOqjeyEoc8rP/vNwUujPprr2MeyPv7Ltv+EqbnLMhoS
m9FFvMerhVQhkU4XhiHi4j3b0SAnjoQTp8RnFuLwvh/dNAg0qVboikNlcMw23vDa1lIgS6lglzlN
S9KIlNcyGQnW2U4Z7o0RZ3GkZWCAn/rJfhq+jTurDt0cf/Y4PpG/fd5YfuVEIbmiUYdTszhXxjx2
grZvmnKQE2nYo/ceTM5jUTQwnCvEqdCHtmv+R9Km3WBuLr4SRQC4kC1AcKAsX9YTNcJqadKzeNWH
38IGh2gp/j5G+YNVOY9CxKJN8n0/+64s5Z98p73NMudOqS2M3BTa1QaeFu1t6Oj1TsNnm6Jr4+Vc
p8T04CCZQEYQFd3VfqgCfehrv/FMPoOt7yz0SpMmPPr4JXRh6M668blv8xffh1tj2p+xMuLPfpbp
fI9V97MIv4xYNoqS601K2izElhgRQSVc1nwyVO9s1NTGq4vvHUFgCIcDikRB9qJayU2cJVsxYHVB
sKPgVERTckmRGCb2qKOMjZA/iJTv1ue+wV8aZKORP/TqTkjUkXx4eDfSTGEGjAKWGAj3bhydugAo
Bffjxoe5DkuidPjnJy2vH8bZkT8MjVc2OqRgHO3UjtoX+YHKcG38rbKmOlP6PwYYTZjfYszZBagh
NbPTxi+5Pj+AhkUznDuAkd0VoDCZldJslRoxDMONka9uym4XY8BtN2iuREj6FOW58aM9QfSwsfZ1
KibW1sC4imKGfy+Dc5vPptS2au2l+UdD/tT1dygSKPahjhRyA8TVwrs8+i05WzTx62OLAjW9HBJP
aOpXDbwA9Leezm3tOU7sWsiR1gXdsZrn7z9WwjEooJQbHjae9nobsirjOq4jxg5X3mpgwEyl0bPa
s6O/vdXaDKQrsPBBOyTayfBn19Lx4mEX/D/SwYCgg4ZXpd0TziuICEG419qt62kFG0B7QLDmAW6B
ulxCIHVZgq/mB7UnkXxWGc3kcHi1TRr74EYUPiZhXaxrFcnpdUpjfd94OdcHggIGNBWsbsLU1Vx+
aiVjUiMHki+wrqiFZ3ETI1NSvIifkiF70SsJkjOG69PJF3mSgHZJ+aZO2nWObABzxX6OwERybiwS
JSep26GpNNxuZcaqzVOd/oXgNQPWym2FKLgwJzXcz3Gy153v7J73X8N1vGZ1IqKQiiBALJFNqtyl
fpnYtReaAMtobKImOtb3lpZjC77VQX3FHVxmC6yGDDgXGJAu4EaXxy+Vk6Ccoqhh69evfIxCZxIF
es0OpmOLa5aj3Egf6oC2Ro2adnpSrPQOHfWtYHidHhmQEwVIgaYcM87F77CNSS+KCf7hS5jMnyRo
vQUKDrUFsBnFTuE0JFAEDvwokcJYaDj3vrTvU4ZZnffn/S9wpZUD4J1fQf9IIFZxu1lsADs3ssRP
sDjW6GgDRXabewWYaJY+28Fvq0zcAu/RlGqxPOP0qtWdq7rxpunHdVJ1+StELHmTMQ69xP07UX80
3d2UJiB0X/rpkZ35uUZSN3+o8XntJcOT9NjL+mZjG67ER0F9A8CB3QoCGOKwvll9yn1l7hWrhNFd
70TLRw9x5mKMlkXGDlN4uk39wVe/vP/qV1fVGeJhvs6cY3kTZVMQ50VrlF4YHdMRpR0+vhABE44+
NQRHCcna2tyY5l9h3sT3FvMLFhRzrGW/xy57CXwCsc+2vlWn4EeUeFF44/STG9UlwmO/pvKUzI8J
pmOdYm286LUjCBqMVgT3EcTnZXnC/WMEklZy+9ogwKhLxidDfxFXgKgHp4bpXYnNSfoyMIifTORe
hZI5Rdv7r371LbDXAf0Rha9vgAHQeKTFaf0KpBFDvLbf5dzC8E52Qj1YgMTEBSkGeejIeyUamXG9
1Sh/7SYuIpLg1zBI0rmRrgSiYifNTWeMaq9QdCy8brA03gFkzj+V8UcLMj9Wytbws8DTF5wmarTP
uIfvsum+fTGl3aBZbhU9lekI8GXrS61c3qTSwt8D1C9BalFHjnqWSjYUas9hMNHML+pxthXGnFhU
v9QooG18j5WLQCSIghBInsJVdHkCGaFLQ6kUlTf01cfEmRlPyECL09r6oU76z3k2MHP8+44WOULG
TdSoOeXGuJcS6w5ja5Iqn67JoGz9tJWE8ZXczDuktKCquPxpud2WcjaqlVdr83EYcJPkjIrGtxTR
MC0CV28h4fTuYG5xyddisxiCoh0GPFaY0F0urXSVNWP9XdHZb935KS4g8JXcBHRpJ+TcROE56kJW
Lt45dDTEZo0b9PXC4JyXjxufaOU9iDatyBMAO1D/Xv6Y0ZlAWlZm6U3BuB/Sz3Mz4mGu3tj6dN8F
9PZAH0VVfmcaW4TRK54UMUtMHNBnFiINV7SjupiwhGqJz6qVevCRUYS8wcC9CTHAAGogTFNljGmx
GPEEeIdG984qwNWMj5qZ7E2STAut6u6HFJhelva3dTW4dI+2gsrKvU5EEbwoUkqhi375hkhvGxWi
XOk5kF2YcblaM7hhACLA/tR20n7Scb6RCk+O7nuzPk8ThPmIRigeoTETo0nXtjqgK1nmxS8SV9Cb
i82MRnTBJ5srBkavQ+8HyxI7vcmdF5Pqp4VGJQKeeFcc68l8aUg+leK/7GNIQOAFwXNRdi/3cS3H
meZH3O5t/W0uH6TWS/oXoYHXEEnGvt2JnSy+moDiVlKKNQ55UEgbQ9kqwda+EV0pFFXYx0CVFkdK
HvwsieWw8lo94dZ1vtQkvXGa3xfdRzxozvIYfRW/ZOqNXRe9CByN7eevVgaCcxls9sfFsVlcAVBm
uYsJtGSnSyOJyYiGcC4SzjgCwW20y2xYLKnqMwc5IgyH7Ddyuuaf3nQit8SZZqNKW4nzdOepzgi9
lCHLblZH+q0MKadaKAj3us5I2HArqB5I3e71RPPCTZ7U2uXLxYI8HW1hHQKkqEne7MpGN01p1rTy
1fHYsf6ygmYnILsDRlFlbe7sMkVj4W4Ii4OtVGfe5q6uN8jKKwATOOi0AEAKY7p+FVv7bK7RIHUK
r5RNBhDHsIu9yp1mQinwu8Z8qmHYMBTYJSZpmd7tBYBYaDz4MaaT0a8y686K327dNisnlp8lGCe4
mlxr7TbMNiGeBpzYvD231he6jTcI7ONzwm3o0N2jS9GWkTd2X3pdfaU9Mc9xt4Pu2lcSuBs2pUAQ
XDHma4RpRimpSw8T1J3WtjvJyo7NcaqTU6G3+7J7LIHa5Lh6JVhKRczatzzI1+p0fgLjSTYLHmfa
YqOoczGS7Kelp6u9W+fZSWRqMya1Y4UWFRwzM5KoS6VDVHf3wm65hMjw/rW3Ei9oc8LCJE8X8wTx
52/2qlPQ7izzqPTkQiBRuldf+lFqduq0hXFbOYoXSy0SDa3oLd9KWcrpvtZB8EEAboT8sTME+zwg
IM5f/+2z4eHA5JNjAKSQntjlsyVqZ01QNwtPtMEEDVRVpAMq4pjrbZy267coVhLxH+qwANpcrhT1
upz1llG82lQAzhTzP9jeOyneOkCrK72qrlPMQTlZbhmpTJKi7QovJ4iEqnozzeD+6c7rw1bzYmXK
w1OJDhLzLTS6liadqV7qaZNPhTegrUk+1ozB0TbSmxI4ms+lIQa6zPLdwpLc97/c5tKLbWmOEZIz
3VB4TVO/MnjnguZ7DT5O/ssYdbfRUrdQnF1AyNhYWmzDywuLp4bRInzJcN8yFm+4Ko1Y6auywHG8
ag7tRLvKqtxsBM58a8XOXrHvh/aY1P29gRm6wDXZUXbKMrqNOEluXF8rIYJ5poBtc4cBUV86OcgS
+KYBg1YPsEY7oivdZndSdOxQJRcVpV5KXmogqyLgVRXG1ZvjINGsWb4OmskCqQadgON0ubWTIm1t
v/M5RONnh+Z1NXFiuUHi5EmPUqCwDIegJ5ZEq6HbUm9Z2+34X4mrVGzDJSjHCPWizNCk9uqEE6yT
ElOn0k10ZQ7YxncX33X5oKDWSZwEWJ5x/uJBk9AZVNCY6FlTLrPrpeZG8JkajL/pyohE0kfxuVaI
VvZOoSIa4w0wwdXjqhp4QOowwYChPF2EkYkrAFIVUJykD/YhL1k0DhjhKxQA7z+t+GoXDytWQgAA
ewxY8tqyRWemVldosZl7jSEfsSb5pAd4+6hbEIWrFhDLCLUUUCG0Za6mtfLIsG7MWGYcmVWG+Tky
7V2KclUvO3cCFFOhHabFW5jH68JSrEsfCFFRXMWv7vahCcqwaqzcyyT9xtwXZcOEuNtFprQPSb0l
2u4qjj5VGu+QYboZwu6WDH4fqh1O3FvT8qt7T/wYWPOof4K/RJ/ncmNJITQyU5JyLw8+ObDEcoJ1
kKMi7mbZw/8hxVr7tm/XW1x7fUahEjg+D988Irjp2hxPEBNe5U9HOeGpOapW07pOtn+ta8VgLIz2
TrLXio1tdp1k8ey0v0FHwB9gFyzu/EorCvRdieNGrLvCjCXPWV1r4wdlmgv8y9KTNaWnOYUaUvbK
p6kPb1MZvfwi3tI6XTtcBjGdRiz7np1x+RnquM5pR3FzxlSsTR7thY1tyFnvC33jsTeWWrb9wb5M
OqK9BVsbl44m3nUMoESvO97MB67c4mzxhkFr80j0t6/G9VWOuFPc1AW9A/ThMsxg2Fhtnv8lTwgi
6PnnKKkeCSxY2WrPqdXaO/9bMk3fMtD9cyjtLDPc6P9fXaDiF+HKSqdAAKPsxY0RKr5jzDlXliwZ
OwFN6rr4+9RZv+YCa3Usnt4PZet7jKmH6HQKnZHFel3Y5HHXx1wSKse8i/ZliyAzDm1oGuwrLo6h
oMvN3nOcz3kX7HsTfaEt+Oj1Rc1TI8BF9wakH+nm4vqIIOCYvknaIEkvgmnl14dmnF0RxW2EhkzU
lPwsdwPjzhiRV1A+b7yFq/YVMm4MX6EmITF87WHaJFFhYFNZgEHuziVKJGNj+e5cxIDw/Hvd/9gx
BKt9zQvC+fn9ta/bvOAqkbBBq4rFGYeK8/CmiFAZo0hF72deU//ENYbWJZk9aIkpGA6q1B9iwRWS
u0MKSUkwpGjGAL3fCypj3negwZgGcRDpfp366iULTLcYfr//G6+xmK+/Ec074NNiYy5mIAkN6jHH
EMATLU6hCio7MA3Bk0gNnXhJ3wkzV8Hb1Y0Ey5utkLC2PyxEZoXlOyhqzsflO0rnorKblnc0Rl+w
hnJFk1NYv8Vzd0hgN6iI7yF2fgz88CjbD1KdHd5/A+IYLK585iLIliF26xAxtMsf0IbJlJSGxQ/Q
qh0zyQcd60QN+6b3l1l90LfrLF60OkWB3Ip16DGU84BSE6SagfHC4NM0THaNg0d25DopQV60G5St
+3b1U4vWByNQE1/qJQlRA/EQhqXOnIXxXrUv0n2nHVp0/lqbdI5mcpj9GszZNbMtJ+GVwM+kC4o0
RFJe8xKFWLWG3ht46lHXKgd5CE9pYngteUheJxu9z5Wsgvk6cs5CQZOpwuLMIXY9mYQk4nokfxQt
+4DOCRUax53rnnZGlG+s+HpZL3eQTTdJQN/QAFIXX3b258kKK6x01KrYoWNM1zXZWT3CNGgrxkBf
VVqrYs6sK3gWBz6Nk+hGQMpBPYsRf6Sja65v1GsrKSbv4Z8ftYj+sx4WFEBsN58uUjN2u2Z6CjnS
I74wr7BT1PKdamPR6/qUaPJ21cXb15IyM2bxKgo5dw0bwBHl+PxVyb4l/uTCgXXjuXTtdkPaeH1d
Mkk0eugYXaF7kjxRsAVGcqCSX3LFOJmUoIIuoA+YwjKY8PXn3g7hvGxhSlZjPHwXJBdp/oPoWLxn
s9Y7M5BYeWaGHvCCcyyy8V/wyaUdBVYxQbwd2p01odYjU0zUyq6NzyaUqteyCR5wH+onA+hDE/UI
sNIVZ3DxfvC58kInG+Lk//MrF99F1ds40TVJmB7+xVSvkE/qqNIlQE8tAgfBEMk3VK89q1PhZonM
zPN5F4whMkP+3rckAV4dpT9Fdiv2rOApz/FGdrSWsPETddQq6BEzIxYH+81lWU7QHjsjyr1S2Ljx
MmfQsnaifjAxARXldARSpUtTTwCFhNeLQDBNIydL4+QxIMojaaPu/F9em5C2pMfAvHjx2jI9w9nO
TnLP/oLB9lE3GVsAvRzIKEFSiR8ojras9QfMvGS/8lL4f7PMdW2GRxqLruDoBZW5q437yki+tzbN
ykH292q7cfLEL7mMQRbmT+x+DH9EW2ARg+RSq6zE1CJSjTvay56uFwdd+6U7W9Sc6/jKQohcQ3dS
hDD84jNVUj6OuMBGnpXKyPJ2nozjXhiji1kzNJh3g29tbN6VnSGU8Bkf0Wrh6ZbkSyM27Y5JCSY+
ZvYhArYXqabXh9UxqKbI9S3/OS71ezvqPid1/uDQDmnz4SRX4U56mnIF358tOt9KyBeNPyxuaIqg
MrMkkah5E45hkvGTLIZ5k7xPyvA4zeWz3esP6SidTDk5pSFyTQjtKKrbKPVffhh8DlT5Z6C6/kSL
zt7KtVc+De0E1Dm49sAZLSe1FZI7xaANEXzdyA2xC+zkbKeMj23Veka216WtBVe/jMC4UsTyecCe
X57ZrrfGLu7jyCO4wPib3czGYZO+H5ZfZgyaKPZpcYTHHpxTaxl7XbRHTaP/BYKcxkegHZTggzX0
W7nWdU6H8qCBArwQJaAMXATljlJCUg0pRDajvJEb/WusyD/76msb5Psibp+iqjrIWXGD82kwDb/B
4353UEbCY+EnUsHvx961lyTMG4WJo0BUvDZl3gQ2kEANip+Uk/LMzgzr+0xqjmzo1s0wOA7LnV7a
3ItJsjOVr1+quDjPaiy7Tcy0IbTzI4XjFjB0JbBBfUJcmwYMUpf0ghYfjgnLgH4w8qFFf05lNGaF
el+lfq0ThFzaJOBsZzWg0VZ1w+lO7+dvuoP7TaHkeynuzkPtf2z0c6PZzybldC0DppY06mrYD/Q8
ExW08xYAf2V7g++mpBdezQADFh+17+VR7gOb31xqdx0e9301f5kU/2ZQAaRH2s9qsm6UTPvj6OFD
WqUn7QHpztu2zhnGT7/apk53xTSEMN2M48Y3Xtlw/DYAThD5KGZes4Q33zjq2jZLEEfwel+5KyL1
w2Mlq/dJMH6BpPJVc6A+oQaF15qnjlg9xNH3TD8PcvUb6eSt1vhVZ5r+npAkQlCX0RnotstvmyKD
GUkNsnFz6nyJmvARhc5nYZDWNB+tWruT4xQRfcT8ZP9RQK02XoX46xc30eu+AlMHxPUqAVeN1JHz
MsYJQc48RImQRGLCrOKywfAwif5YKOdEIbemEh+mKqDuSe5qu/3RGeGGVsVKVsiboItoGdQdFCCL
jh/NVRgkbYBsLaoJ6Djf9XZ7bszwMZ7zT7JOC8AJ7+2Qzls+Sc8b70H85VfvwWFGJDCuJBCLujIA
SiUzoUC9D3koC4t4gThtVNwhku5AJhbi/THVT5FxzDVt4yOsHBVQ3zr4QmEiczXdx3IzNqXM6uED
U9UF6d1cDK6T49sST/sBImKzaRG/Ul1SwdNHgE1PT1df9hHpcpdygXK8N9I0ELooSY4XJAbQajC5
lQOP1TqIbga78pRJGw+8Ul2zOgAlkeRauPks0pJOz8y/3VwdDF1c2y9rWA5W7/YdYr7dhC9aZyK1
izeFIld/yZkQi8iZ/08bkeC67BJ9DDzN6TUJtMkisPZNPEpGZg6e7RefgLo8DGHryX6+D+z6RqX7
BswTwL9Rb9wy11gpTj2DC8YJAuJCiXt56ungaLUs2cMr0Gm2STGTYl9mHxK6ugEWHSBa/jRh9Fnt
yEpN57GdUTM1GN6E7e+8VHdSkO7yRo04Cj3+sPFzlfY/DG28F6Ja7x+Ntd3pYE8oZCaFXNAikCtS
1c225OBrXFMTER2GKL7pEZRIMVpF19OIk42YeN165eW8WXGRpwBH0WpgF8ho6QB86bx1rBqYP21A
4SId/9fPx90JkIN2GiTjZdvPbE1pjDKEFmPcDgtVvyl0/DMzF473UTGdO51Y/P6Ka9v/FVnORJti
5cpVuI2zeVBadDuD5oeGGFKfKFztEfTO/iZ7UQLSrlT9aJXFba8Xj8zN/rz/A8QLXAQ7wOSMhlFt
wWVBFh/gzf1nS/C51RxFzbmIbsjNbgMD8I5VnlKrOLy/1MruoUgEOQXjC0zxctKfVXkzpxPK4FYR
74TiAhZV+86UvKSuPuE8UEdbqOGVGh8CLeZs5G50Ccl1L59OVsc57EfergNjKWUkZFXnPLHzXR+g
6YgquxIYp6L4ESRJS4ohPY9Is+1wbnHZ4e5It3cucfCITI3Wauf6mW7s6yJo3cD+/e9fDoI9JCKi
pXo14AvzqStRdhk8C2sLNspJ6bUPFa2HoEluLHrtmbNpRrlyuMgj4TRoKAqoVwPioHcySTKJPKU+
HymZ76pWvynHxE389BDqW0rQK0NMvgbQHFF4seSSWR7KLRa/eU+CoT3nsXXI1fY8qO1BQxmqmPr7
6GwMX8xsV+TyLsXXWpFkd4oovGGgb0TdtUvvlVhN51yIfi79W9rSltG7TkekmWN0qIv7VHtugvRh
tM9YUoBOVfeVbh0dqf2Bscy/r/nJbsg2zddm55JIgOGUERQWGUahxDdClmOW8Outz3qzRZR41bJc
nu9XPWpwWWTf1mJIWI59VDRCithK8k9ONd7Wpr6v7fqLaHZIdn9QnfgxVqKTNoZnteg/lG3w0eCG
1ZNDkRZPVuPfNxDQ2vhXKacbKKO1Dfjmx9mLOxdoZ5jn/oCU7hDtQ7s7+FEEqlYCMY+Cfx5vpJXi
elq+C1sYFiJbTIK95HWWRUGfqkJrJpPiV7yob+k7SOcbzae1kEq7A8wFIrJQhhYZTVynZdWMSAbS
dZssnVlMy7wUCAbj2feDxtZKi4+LfEOYxS3ZouCKChaYY+KibCBtbWy8urXY/eaZlgPgJKAmGEpW
6gv46CiKDQqivFoPmIPOGpz8CeXW9x9uZQyKc4VoVInyG97dInjrWclkMkG7TeBXRAevUOOdoXSH
WHWOFRwC+884vepL5hMgGu7makvmZXXH0B8RUry0N5e6SENEzubEyDGJCBwASR+Vbr/tJrV2DgC0
/v9lFjum64q8xXsZhjp95y783SXP4KHooR6izWHSSp4rtEWglqJOCqB6cebqLAj71kIvR8w4BBjf
YmiUVtJB0j607cQ810d05N/roYIUIWlEu0aBT3vFnXI6NAbGHtWaKOtvdbxqxdvspu5Wi/IXKWo9
J8h3Uq/fqL39tLGRVl4v0HHiH0AJ/llmAVDg/dqPTB5ZiErAJWBIKSiufYo7Z/cFnaTHuPxTJ+lD
4wxfM0vvoOm4QzT+lqTplo7Uc6gn30LV3qh9Vj4FaSbdJQGFQ65fHO83uRc611aVjxTcKQO23Jke
bOkuRXahio0nbLet2Hebqt+4e663tABPk1IryE1QX4uX9WbRxO/owsSIUKlOf9CtZ5VYP+X/fm7I
MAm2GnUhjDV0TC5XMWJ59CVd74A7PnbDo9MiOyh/TfSNCd71l2UZkLDsJ1G/Ltv8k6SB9lWVzgOR
4DZS7ZbFT0ax5fihKrceaaUpIdqAxBxTlKmA2i6fqbCVcrDnCpXsKb6X05r8sLsbHR9Rw1+dReOs
cNw2elYBbry/ga/DPAvTuUccgFYtimWXC+eaVY1+jyBQV/quKQGzmh1XTw/pZntx5X0Kg1GH1IRl
lOVMv5dzNehVxEgK5RyPPoDAb03xwGCszrKNfXh9o2DWgyQq8EAx9lticesiBxs+O9TYiQPb55eW
4cs9SK7dnaKswjZrS2llbUHMxxFYoLMCtGRx2miwq82csOCYvNjBx9H8HoQeREXhbxM/v//F1vaK
ijgxj/VKv5IXEDnNmXWMn+wWjeJvL7X/4HS/svYmSQ4V7qlIsnXf31/wOpSwIelaENEhhSDDeblF
Qikl9QYM5enVr2h87JCqkvEK8E9+Di88/NP4G0nOyk4RRANxEDRRWIkf9CaMxEbfppkZINUUN0zm
ETYfBVbJP2rzGTbq+0+3kgqgvYAuP11aSydpXhy9apKcsqyR/lKwUc6d5JibEVLq9cnMKOrigz/S
cTeM/WzYt1nU3Y8fev3Tf/kNEK7J6gSadRlr2ky2MzVARiaMHof2rh/9Y5jJRyvyj4aaubOTHOTS
OshTclu7zHDULYDEShiAcsmcUHSpUCJYbGBdog9Zx3Hn1XnuVumPtnwOq8eZmeb7T7r2acVm4p6g
OmJWdvlpc73WlMqfUZ6q7V3QZOda+6KYySHLi0PRfH5/sZUCBegiHxVkC/3HK5iZP+bRaGQaCjW1
tVOhCgbKw+iP7tw8mNWnbNZQ2P5e2DQlgu8wj/M52w/5sFftnypfYDgNznddjTYi7kp5yK8i6iIZ
JDjmyywpGYy8SzB780bjl1IMj9AuDlnwy06sW98Z0RltbmdYwJL9PNGJe/+VrASqi7UX738IpqZU
JoJwmotxZHu0+ob59BelLQ8jTI8g3UJ/rK+I5ijtGQbES36Xb81l1fmMhHFQdWumRdTvblSgG9vf
GQ0W7oW88YLXVwRFi6wH2lfLxFqrdbt3IIZ6ejgc+cBz9wVX2WOPQHKGrIY//n7/na7ER97pP+st
AsgUx3Vj1siLzSmRotd2mMkB0ZvRYY73xa+Qzv6Y//X+mmuXAO1kDDaR9VFIURYxsiXpnaHCEu5V
/MS0H1mpnWU/2Rn1T0nTDoOJZuIMeEQ9bSwsdshloYuIq0i1hUClwNFenmA9BfovoRLpqaSQMhCi
sZShXv1JB6buJUJTac/AlxCVWrhkbnU31r6t9tpPFFXTFWZMbdImpk3M6mXsmulzrnwJna/AWNv0
Pta29u5KV4mHpaEIqQTBIlAUlw+b171t5WreeX350UELZKC4b5SXUNunxTkbj37Ow5rhTu2/1XTx
j1pyP2nnjTe+tr/41ujKI8hJgrh440OixTLMjs6zxk+1quyiJsJ5GL7bc6L6WGHpnlw+miZi172b
+rL4QTBwFGTHStc82V3tBjDksmlj269dGUiPMdLgtzF5XbybFD/SwC9JQyLlSVQWSdwxq1bAq25J
jq9GTKjviAeTipP5L+pKJZSCvGeEicPrz+iPgOkjtR0nMDPppjOwK1ovkx/HYaO4W2nx8vnJCcDr
0sdEv/jy8zuR2kRjwK0Y9ruuwN+S4AGD6KQO59y86b53Pw3wa8VRkl9oMRbRgTzFeXKY4Ms3oelt
1XTq6isnTxciPSRjyxlCHSWGmesRlU98k/eKqwSfoNhhJPQ0+M+NegfI0U01HFBOfftlHl4C6dBV
3/ziAwadnfxQdg/PfZG543gws6Nctq4W3evTZl9w9ZDScAZvgpQsidXla5MgDUnojHaemt2OgYe8
dFfMuA+Ed2kunyLrkwo1qnF+mM586GE5p/ZtgzSbj0UgoqTlwd5EW4gVr4IWPUoFCisV8bL2aKmv
dMSFSG/EbHnQ7syxuhsJ17i6NW7+P5ydR3PkSJqm/0pZ3dELLdam+4BACAa1SKa4wFJCa41fv4+z
a6YyEGHE9hyqzNLITAccLj7xiji7kuW7QPlQg5OJjcyNpeyYpqlrzs7KBXwx3GQJi7wVyRP0k08n
pwlVMyVlYXICFCeDxpODgT7cUxJmbl40LlbNniElG5urslNqVzuWwcrOPQvCqFKiZ8xdLARvyTpP
HwG/dRpD2dR6tq6De2DcnBNDTzYyHYKVLPr8fcVgiDlRi+CwwO3kdLApaJugQm/My0NPooimfHSa
n5V/dCZXSbcN2LTQtbCG1mmFySuT/XbVn3z3xeDa6eAq5vIBJiS8qXLsoscXK3EFwbv2hvB5tm7n
cEPJdlMz29IOBYJIvh3sbZm6Wvoo25v5MKkxXrOf23jYWIFrqSRYPrq1xSb/pibhJrJjGI7KAXLH
Tg0fyvm+al8S57GTU7fT0W6uVLcvXmQtc3Hq2GDivMnDdKPN5UaZHpVsG1jb1P6sd7JbEWobaCAO
mhtgNYedQOWa4Q7Cd9D/wMjKNRIL5SfUeNwupnd4aLP7BnTQ+3fN2VXDfHHGCsI5TKSzMgSuApkU
5W2LpcUHwYQSKsH55IEloFWONgTnXGZu3x/zvE0J2ZhQgkY9MRSMg8UKSSWpi2MJOUBRoRRofyG6
BELDLcFvUi8rki8xYiZT8Dk0VhKvC+9Lb4o3pjeOhqazGDrPEmdyCvtNHFHRAsH0151fkqa71oae
RZeswZXETbVYkCcDLhaknNck7pHTeAWRRASD3GyxQ4MinPPnQMLRgm2BpbcQ4VuZ5rMzUEwzGqGi
3kMUIS8uUScNcu5R3rU0ItcKrrPCdBGm3QhAttCWk9VfKZNvmKmnDKjwCeGpcdhWa/HMxTn/7TkW
KUgtj6VTaDyHPwPrxcRTQ+qtHPrtJCMuJI34ms5euXLkvWHXlhMPCEQkIA6X5/LMmxpNrvLIbL2+
+tw2z7VzaJMXP91M+rNk7+3uZ0/4SvYVt5Fn7Bvf9autMu6Sag9MWxDErLUi1fltzgehqCKAudSM
uCkXh5NTzg5qGxSNxp1SHyzr4EzXZo3MxafyIM1c8m4SuFAhqZhnrafZd7XsFZFrfyy0G2NvDYhT
baofxrBx/CctvXp/vbyloWcz9vfjvWUgv1VhihoPgz6i7BOHXjVvjWyHz1r9EKeb+r6e0OXYjdU2
ttmXN9mNDIam0dmx13NxmPOrm7xxE81Fzb2Vt6ECAmBzAADgDI+KtXJ+vMFqzx6UswrdQGBV8CdP
5zGL49SfFeZRmfStzayFiEXBmHnFS/FHHMC5t8fsypGxALQUj/7kdhzUq9TpCqg29Sfk7lzsTdzO
/1XHyX4uP6Krta16In1Duk/MX4YMUcE6pLRRzdsyqujhe5FsH+yhOBgpqvQo5pEJYHmgOrvczw8A
iK4s45EYYCOpX9p+phfyCS3FpvyQVPpDJMs74G4J1qZRlx5aSfmK6anQtleFS+FrnHjVZF6H3Yc4
fzHNqzgkjDNu9WyPdrubSDehVG07cO++/BDIvzrtIWIhg+9IsNJOxYtUx4LEpLDmD2GR7FKtvtJS
gDwIL3Mhvb9MzEvHivIWJAO9oKKxOEINxw/GsVC5MsRT7pqvwXX1aAy7Em0obsfruDvMYH2h0qkH
xQTWRmdmO4wbPUDiZQMjo1KPSrNxuocr3E/kOHFDBX2r/AcLfGsYu4igu75i92mPym37JdtNLWfT
1uF6/mXe+DeSdAeHJx43tY4OikexRzX2ZXxdtve+vUMZLX1S7qqd8xCWoIy7V7jqfbxfmYSziFds
ZQDfRLYC37jcK3olDYFW6a03dcU2/9TlDzZaid+Ce+lzwy7pLCxVv/pUlkYW1WNmXyv1laJv9fRQ
gQXp7qz2yjBfw+JT6uyqqIXbtmkaTx9Lt6R5Xe2lfDsF6qbOKWO0QDiunPBehao9Kx7xzKzvYExj
kPAaGjur0VwEc4NnsCXGvRX/GIbrvLsLnE32ISs/q86wSZRqVwV3ho9dVcIRSCsIxMq95u9HVP/U
IPCK7gcAxpsoWGs3XJoo0BkAUZEipnywqDNOslr4tjoQDULGoiLHlgy2woTAzZsvYIhXLr1Lw9EG
I9amH0XStMhEkkxTYsnKKV2H45bLvejMg7A4SKxfWkxfLFkDvxsX7nfQTtDaaH/RlFxE906fhNIg
p61XQuabyi9CrkUo3b6/3tZGWZx4I/4dFZ1HqiAhp4/u3Mzjl0mp14KVs3STVU1kBE+VQst54SFD
oy8oUwFV7D6UsP8duD8zx+hIaVpJxutsfnGC+14Q0LnGlQnS0jjcAfLY6jWJXLvWMb8UKVLPJUJE
5AJWy1LR24EiGxs54tlk4Rwug2ofJVRQc/tbGn8Ke9UjqQx8xascZeO3j+9P+nnJDe0HrhkaE4J1
wll3es/4BM1mGGvUHIbKFbGbQCkKYr7q//IBSaQhsmrACYr6+f2RL0RM1H+AkmO8iUDPclF1g5P1
cUyh1o4IgxEZVNGXSbR8Y0JOLX44ntGtdXIvvixNJnYOX5lC42KJJVOXEUfFDdQh7FzDD4IVJvxC
RKwqtA5FuYstgP1au7K4L31lKgcU7TlQZYNW7+k8R3YxyzgE8LrJx9L4kUru1HwQ82zFL3J7b4ew
uiQwlDirScla8fhCbvwG0gUYgkLAmQOOORnmSIEeEWLHd5P+PhVVJhQCjf6LYVVrr3ohHYB2S4UJ
h8w38efTVy1RfraTGAJADPTeqrODWu0MZcYW+l4Q7JoGFUULdir6q+8vqUvfV5j8EHriWkC3dBGF
p4nlDJ1j1R5KUxuz/yJU4S2BAQ9fOUzelHKUL0IoZ2VcEQ4sgrWTcRfhAl7Eagdjkgwcqfmh/tHq
N8qwd4wvWK+6/oxnLvMeZRvB4wuwinh/+AsHp5C2ov/EeUa/fZEDtYNSDwUVUXrQ5lU76Ydy+OyP
0dpLihW6fEm0kEimdcEzWhLB8iTKOUVaTgr9deqeDCqiCRlsGOder3c7vH92JvLJansvtMXzINi1
o+2a8tP7b3uh9gIQgz1E75ask8rp6fJKJYgpyoSen0lZIUaeR0dd0qg/FkTrdvMoim694daO7o42
eZghecOadOz52cUj4BIhOB9ERstWvOEXhZXaeukJJpWGaKIgAVQZZMiIuA/Ni66MjnO6Qv0938Wn
oy7CDByD6yQS8qRpmR0wMECuAF11/QBO+aYq84eVeT7fxoLlDRiFMjiXw1v9+rdUSbGTLAsTmJ4+
tvKYErt1rWz6BoZfauOjsKkbXKRwRw4Jr1aG1s6WGtGmwKlAc6ZVsVRBMrqx4bSiXTg7RxNVrRjg
FboJnZrd5CVqycL8GlyZzhKMQWQKHXFzXnNNPg+zTh5iua2SMirD2AhrT5YDrChRwo2MgwydR8V3
3Z/Bf615GZ53ZuBRIE2DfQKiKdQxxU7/bcqrvmpzTZkqr1KKbRIAGjRlL9baK6uStkL8qhTCvBI2
F4buFqrkdUP+0KbpIcRAUlvjKV/I5QXzE5VXVrpocy6ONeKeIanDsfJ6I6QfUbhtH3vfUtC9OVpn
QQPIkPQ4QEbb6HfC+Unco0Iv2MTKDucfL8vuB2BFHbrB9oj2g6kBtLwvOmzeShckq0ed6P2l8ybm
fnpK8ahgpZHaR9WRet/pFGaDbU/K1KJ+OsZbOHoobEBYp/AgBOgdG3KmHrg1kjSq3W2DuXNT+UH4
RURXefdVn+86rgy7fRl7LBS7YxygBAK1QVRv6jA8mgmugGp1Jdn12vEqjq2zB6cZJ9AS5BFL1fIK
R0m1t1BJzZMvPtG8icbdgBA0Eq1CuMJs9jPKnQPPlXZrMfGFrU7t3JbJ9oRU1vLeRA2/MyWtYt1x
jokgUMi3JLOxKcu9mqHsoGFLmHc7s1k50i4d5icjL5YYXoQd7dy68qIJCx00BYQgihCOEaNb+tHO
eHuiUP4UYcajQuG3fry/ZM4bcaJ7IgCzAPsvqBV1plZLbd2XnjZAHRPpACDP3Bl2RZccZIqJOrX0
Npn2CeoVxsvK6Odzz+j4hwGTEVDrJcmjT4q8sGKVU10yd818MB6kWfhpxps4ue38A7Z6+6bsd+8P
e364nY4qLvvfTpq0gZhpTkpJD4Gv3N02P9kiitFcpUXiddYKbP1C9Hs63OJgAxY8aqXGS85q6AKX
cacQcRQ84dHD7ZHkZZ0J/c8g4TP7HwRu6f3XvfyN38IWeOwmyKjT963ifMZEW0bqldy1iV/UYCcn
mZem9gY+d2ikb/a0veLfyFSNVwYXk3m6tXn73wZf5FhtNMWwE2cWGN0WBTQF+gqZduv49LYziSoJ
p7n4zPgGHNNGP4QZmuNYcubV2vF4IULmUYCDWZBEIWouy7NWgONx305CLjvZgA7v5g/F3CONlx+G
SFitv4RZw1G4BpE6z7qBc6jovMOZose7NI+l1wKocUYRbA6qfT3/nEPHrQBlwhNaKfFeWNmkdiKd
RtNQxKunXzq0CsRR4xYtMOyG1KjeTJWOTTldr3JPYfOYzN9WPu/5yc0FicwQfWGCFWTITkc0Syuo
sCgoIBWMO4M4BILmfuzvRvxwzal2jZE6GI30cFf09of3B7/wtgJbS82JcPhcsj6rfSUDtJB7mP0c
yrS7DX0XhaUQ3+qhiH6N9c/3x7uwlGkp8SFp18OEWvaWMl1NAy2zc08m+pUnpI2CeuUKf/tCi+0C
XBCaCzK6oAfPoCFcCbGdo2cn6eNu0lCDjo3bMDduIfXtpvQjKigHJL2ht9ofhDirmdnP0dhQmyy+
OXr/o0qCmdaTqXt+YnqBgzuYfRfYyefEQIigm3dT6Lz4Q/+twxhm01TxwTD62rWRZPTA4eyiWAoQ
3lAf+/D7+7N3LpCg0REUtScCPYQgl+RBDaNqKGRItEmAiuY2O4R+8FxX0dEc+us6vZ+G3rUVVIPH
7EYwYMShCE1l35jtdUl+YanNymyf+5WIRwLezr5E25WS4unqjdHiBpiHat0UsFwpXacjkfaUu9rA
LYw6GqQv9BzoYsU5EP/CFYKJ2aTuA3nV1u3CXXjyLIvUztdDNVRgHaHhQZw7ErAV4ecGVQMzTG9M
v70OOBUjnOHtYBWOc2llC8YKO5j/A+w7nQfCVqQG0qjwWuTBpizY6fmwGzDiKaWD6BgLJyX9cxEY
RLna2xGdj+VuloO1DyJCnuXyp6EHlFKh1mQai7uyGOHwztOUg4yCxGhc0+KkdJ6gbGW8qaiVZu/O
pkw9AQsRRIvG8bCySi89AWeZjpqhwFIswcPBnCrz2BQI5cn3Frm8guaTEM+f0KJF3mPjY7NgjME2
tYK9ejDwe3j/AS5cFpwsMP0EvRzkpPhUvwUnSqZHhpYY7MaQ5rEGpx7vy5hcoY3LlaEuLn8STVQb
hTLomShgKMV5Zw1ZjkWQiYxXv1Wdm7KksUacTSdDZDSN3m5aOaITlrqj8QD21h3Ur//pK1PCAb6i
o/P8RrM8feWhlsoWVaXc81X5yrLDvYMYu9YE3GIr6+u8doEgLpUToVkBrXRZA51LObbaGP6Mr8tu
Otl3UMpuHetH6l83qFPKWvww9Nl/DphhVK5/Q8HGB+3BxR3JdU27rVXQqrPhFuvjfg6ra5pImXTs
sujo5PUmd/p9nGdbv41uNcm4irph5dUvHL+sJiD4QgoGOtcyvy6SwMr7GaqkNCpel/+IG+OKdAjv
c2mXGzWdRHb79GQr6ZU2J1vkniRF3nf2jBDYfCii7OP7X/1COAZ/mR0GV48GEviB08+eo/kt5TLq
IU7THQkyPDRx4CTqbxXppsYxCbE0y0AhbJL37499vskYWlg0CuEQbqLFWRtNdWGVswpMguU9KEQp
zoNVhUi1RQ/vj3RpxbG54HeivoMTmzhuftvOTakFOF3SGovC5go9hI+5Nf3CMtnrml5yW8uOtsNc
rPVwL8/tb8Nqp8PSqQvlRGhAgoepqFKUx0xN7ga7ToAf1F7vNDe+HFwPts5yG3fvv/O5bBYHF+0U
IlCB0T9L52NDjVWjRq+tbK+qtrzKpuIbwP2d5Offw346GCzy+DZRw88KjmwU9q7ror6ZTcWd3LT8
0hXZ0/tPdB4pCqq8LUIPhHK470+nI06bWpkiTvJwrI/KdO10yAOluKFQmu7lgivGWDlbL37330YU
P//tuxdDY5hVCRBHre5Qh32RrPRVqr8PPhDrNL4NaiIf63+1o/4edFm16ybQXsXMazamF0GHj7Jp
PyU0f6dgL1nlpo+iXRuHt7YTrLzu5U/OQufOpFnK9XX6vn2SGJbfh+B/0nFvFtAumvamykCZRDY+
P+YxyfJdqtabpiwwJbVdy5o8rXwFs/ED9/o7spZnrTBWjt43Tc7TeEIoI7PNaS5yBC83um2MiS/5
cOxGQ7oJoj50E9CpvvkQlE65KfMm388RUJECdXvCv6hyrir/pobr5aiBN9fBxygwsTf3i5b0tfjQ
zJ2Jm1N6hdrXjzmWNpPa3EMhen+5XriY3wSdadUJMgAuDKezaVeJjpE8vXoHiPRofyg7t7X3Abhb
K6O5M3wrx/bOUtBsvE4wt4xp0Kah823lKc5zu9OnWNxbYdIWUFHJr2Bubfle7qfm0TfAKifQqtCW
taJ5G+vpnRzEayfIpQNaVCrg4dLRQM/5dAISa7TTqsAKoHKbot6ngfGrkycalEFxH3Tp1aA5u0G2
t3LQULQYP/qyswuVg9R8UDQobPnK+XHxPBVXJ8bTQtJ7WQ0elbwBpI+SbZ0Ct2OwNAHmrGbhvgo4
vZzyJa2dh6GzQ5ou4X/KnhOlMVQIkEKxsXJd5oSTHjlm2BESBvK0r21ZcvWyOc5Gu3OS5k6zi3Al
Vrh0XKJFoFBGFraZS9k4VR4srbY1elujdo9R164wu2ffMG7xDDxI0/TUBPnV+4tNZBjLjfr7kIsb
GbyIZk1U+dFXZe/F4a5Tsk2QW1uUTHaoHq1M6YWinCg3wqcWBr0OKc/pAqPxPZaNo1CFD4wrRL3d
GQFfuVeuQwJ70GO1lzSFizvMrxqL42RKAaGFw1q6r58nfUi202GAPstKP+srtto0ZCrOJZ6B5mWq
dXtLim/7AhD1YEaHVCMJ7DLisvS1a6NDXIafJ637SDkV/0i6f6GkfK9kiuUR7TC/1isvqVLg7/b8
aqXVztJaG1+B6FNsfBpVkERlt+un4VOujfCRMxssqD7dlBZANKsJX9I01kAp5XR8xvomjvV9mg0b
rUwPRmk8oGo8uu9/9HM1Kxg4ouDPzcytcSYi5+MGOAxjKhKQ8MttNFuvdpztzcZBAl22O9fygbfZ
0+e4b6+VYDgknbrt1eCqCdMZ3LfebOKnss0QgSGq8pVqc8iG4CCPw0q8eH4gA1+QBSWGD8VXWl5v
fjSXqpQosTdp076RG1Slkqc51O7TvIZ+LDef8m+SUm3DLPkVTNU3Uwu+TlgtzdGaucfZ3hRPgjIC
1wIxM0Hs6cKN0q7V7ZInsQbHq+ruqtXUe3SRXbmrNtWcHBvfX7lFz/amGBJ2J9c6WQx30umQqu+H
fZ9bsefD/SAf8It6l/XtLrHjg+mszfWlFwShIsikyBoCtj8dLVbtOY96OfYS5UtGA3SsWrqOr057
338d2pWSnrhHTo4dXg11Fy4ahhLYmNPBeqSqq6hC5VhTX/U5wCaudaWi2b6/zs+vDzEMLQ4Uu3gr
LGFPh2mMQTGw/kq8yWqOSduC5ATyBE9HS/unHG+1WIWSNCe3jaI8r4x9dpUyNh1BXpCTnBR0EfvW
YStX2QQENdRwPo6n61hNjmNqfYpy5d4wslsb6grZ0PVU2BtJYMW15LYa+3uy1ENo+XQ4w25tP118
KPp9lFExySA6O50Qtc+CWmrCxEvj9Bg1dxNgCrlHjbSzt7EPH2vurnK/upl0x3WkwU0dKqHT+JDK
M+SSqQS5Zq2I1py3ScREgfBjiZOscd+ePpPVZGloShIO1HKzjc36RlLHva3RFQjNhxnmqeXLG/J4
dPvnaxSo1iqA52uRujKKZ9AwKWhzGZ6On5eKQapYxt5Ig7mYy63kPxiDvLIWz2cezoBg4RPMwLfU
FqOMk2OU6kgvWy5fu/KptMlC51sMcXYr6+7saqOsAY6BUxjQDNCcxbqTa0kPUSWMsDos3Joucya9
1oPv2liRQHlvt9ZD64cro54fHgwqxJEN7nThZHU6h4XSx0YhW5GXm4DEm0aoYLqylB1QBrvOdMuV
/ZVYSczX6QnCiDBrQIZCsj+roU25FslFEHEeV/OVaN5Kavmo+vMuM6PbrPdXrswLRwlgJ+IOEhr2
8xkDvkHLsDBSPwb2LlISlOZN+RqPtIdqsLYTW6h1qq2j1wEYCeN15ZuKLbB8WbRUhQi+aGctTcJm
1Ce7pDZj9Ad9LwO0rvvyvZzQva7mm9BWgTA3O12bryM1ceeqA0nZJSv79CyzZl0JtQH4PaytM7qy
HPV5kMs8QzhVbs2FN9nds52ad1Zkb3H7+ZY442NSrwSMl0aFPEcmIvCzDH66sNKaH8g1dyDUI/g2
s1uN6kfM4J7b0PbKUH7Isvm193+9P+EXRzUIkHCztc9NOotO1ULOjNhr8l+GX2+jfHxV1PExzmz8
fscn7JDvwlX6xYWPDCaWo4H76pwyFoJBNWyfCe5qe6ekjjf286tNIppJfFi9+2DF395/zXMkBBeU
ULEFdGXC5VleB6GTEHZXgHio3R6TzrlF1zkW9w7KDvqV1vYvk9zsByg+QfKrl4lBlHB4zOv/xR2A
nrrCy5u0aXmiRVqAlGUWtjEcwQxNJ10eH+vZ/GEWya2kDY9hL2NlrN+x2D+MSvx1dNZMui7cQYxv
CiQ9ZVpqo4vTWbUb4qKB6G5Oyo1hzBujOCB9s+vdyvf3ZYnjJPLCJu5gIF3XjhbxcovdTSwk/EJp
iJ23AzLHiWvos0ReRClDMj6WyY2DCWRkprdKoN0rkb3L1NBrO2vLvryV/cZFh2MnhauKGuKcPnsU
Um2WPanvmV2QIRmlFRYT8bY8HdAczMvwQNnpTkVsuNaaq6STgeXZ2zCvboLCeZ0BE5dki++vy3O6
OOvSAmzJLkBnm3vsdNc3IerxQSj0vud6q6XTAzZ5XokmovDqTaLp0GTzc+Kbn7XKBlXcV7vavC7t
jVYFnl5gsyF/N1L5i67mKPUb2ibhn+jmeeVsemuyL2eL4BwOsrBq4PY7fcypijK02/zQMyvnvoqM
xygbHhrVvOuD8S4EtZgMagCaPfSMXJEx6jSwtacR4hZO/d1uZFApxTXBIz6fZXPfS+XdEJVPcZbf
5k6zw1VnO4187Xun9Z8kpfipd77lTlN2rZhIsNggX7NQfzG5c7dSl9zlakWhihaaHTlrlnoXLnj6
tOjZ0zIAzr18VYW6amm2WBEIHGgxACsOqq2Bp1VdQ+WP3BbQ8fuL4MIFzzUL5wQ1OAfmySKOCXAM
yHObjLwrfk5F8mhyMlV1/EQ28TDM1kod5LxNI5YctGq8jSDPouJ1+i1TfUgSKLMYbwTaY582Xy1n
9Nq5OxRaj1A/DLS40/ctFI0AC7tiyl/GVoW9UCkwlJFGTViZNV4Z70/ChYuIqjlPI1gwRB6LSYgK
v4htCzuQRJFYP1+SrDxKWb3tKtS/+nrrQx6s10hYF7cfLAkkAKmQiOz7dC5UKUzrEZscr4mGo1T6
vxC+BnaZfeozs+arT186bXbV0TzWdrZr/XHThuY2w2shaLuD+E9LdDjPlWoKSCG9TTrGBc5Xkvf+
9GjiSZY7kGIpJRwe9lzHYcjbJqRwGHn9dCdbw4NNb9qJ/XrjT4p8raVfqGB+sKu2uW0rHxZl7XyY
LAQxawP2TedAUw0kdGST0rOcl3Huwm3YST7AlojfkWEeFRY88UiDZyWhM5/bQugSD4bE17KjM8fQ
I9v5h5VNuylXD0X18f33u7TrHGgFQm4YoP2SaVxFSa2gjcwe4N1CrgbPSOaPepa9Jl1xDdOby3Iw
d+8PeinUpTf496iLSgD27ZXWFGPkQW3HXOsB4fkjSD1/LDeDgy4Hzo5WuXKWXroDfx9zseRiaY5R
n0I0YpLT2yiRqOAEKwGs2MFna8WgjCLCWCKexaWCnnxT2QGvpaCxEqjKl6LNNrafP/ltvXaBXTi8
RI8VDQC08xCYXYyVN3WXSBM55TzVN1M4Pk6+dF0PeQKLN7W3czk/2Gpl76pa/qoHzr2G6otmuEma
7LpiPDha+aRhToKflKptMd54DK0q2lSF02/lQt3XTfFaH3u0FGIPtyhND1de4HThCRaLhtw4smIU
TUTLfnHuFPk0TVVLEhlx0TxH0jPOUHDclQ2hw8aOrZV9bJzGHefjiXPwt7Zdn/tGOdo+5desgYI6
fwBBfTMEJeVSUGWqVAHinK/lOcpdxwfsnRf9k1lCLPchlUe4VQVy8NTL4aNGJo/U7T4OPgzd5I3o
zQi1/hjPtC4EthWGgGomD7c2a+63vtZf2yX+ETG48VkF6mQ/B+PHyao/mmP4Ob5rW9nrpGEfBenn
QW/vMrNVvKJB/cKU+5d+0H3syMn5mrz+2gHV72rsJzPzmJH29g1P23drqoX62bdBCpuoCKNBAHhc
x4ubakYGBO62E3lO7uzKKtxZ0eAByEfAaJNb90zUdpx7mM/1dRkqN6Gm37204Bq6obwfZEzFc6v7
YMgTTrzZ4xhgqk5yXsUkk6EG9dV8LoPpPsYsNKpdfYdj86ZTqJjRF5jGXxO3fiZdh1J+G7b1teLn
txomYtPkXOO94ymV7DWlta+Kqx5pelh+h2FSdpN6GLVppQJwup9ZM8LhWfAHycdBcizrNvoY650j
sWaCGbBlgATd9JjJP+zux/vn4aJa/u+B6K++dQWFTtPiPNQwneoTlVLD3EDCOOqKtQnxubHyZlfK
0ZMz3Uyqfd/i+VHbzrMpJV8cyMdfRvtO6r00SzFg0I6Vb2tuoSFeMihA7NYsGBaV8v9+SIIljknk
GZbF4ippdXMeE9JzcNty3H40m+o5SynbjegF6z5kBDN19e5uQgASmG+e7Hy5vPOlagXYv4ge/noS
4ceKMA7IouU5WxdqBqg+F8mzT2g03GZ5/TxL9ccqHm6HYr5RO+s4Bs5RssuHfqieDEW919RiM2nP
oBRcdVB3WHpcZXZ5G+vqjTqGR0WBC/T+Z11cc389p/NmI0FBA5TI6ZljGqlk0e8l7ZpuI/2o2N/q
+lhZV53xswOURFgf9i/vj/nmjPX3HXQ+5iJj0MpAGjsxppwTzUblXV4Ye+d7WhQ7WepvwSfjqFWq
+XXKkR6lFVig8i6cn2bldgRMoKZ43PjKLingDUe3Neo1jf7LSFR0DscH6BrvP+5bXWnxuFTXCK7Q
ZKY8sKw7gQUL8sLnU1bV+CDp1a6h12uUz4Ne/sxk47p09Ds9D64s2APTpLmCwgG5a68N9lXWabdd
+yWdX4uhRmvAutMm5SNWMd2kbpS+O/Z6i6KWek3sTxbRQr7v0AZK6ER+kQvjs6p1D3ISbMwg22ij
Azkj2NvBdFBr806PUncmLK8kr7A/18OmkSC1KtLW6PBGSMqjMaWe+DOo9q2SvUq2hOu0slUH6oXB
TqtL5Lw6T0HuDKDQXmuSR7mun6quehTssnmwPqtz/xAM4edgSp+LGNEEbfji9GtZx9m9B/lZNJhx
3RLWjMsWs60nfj2ZrIdqmLFDv3GkzQzsdei2WnUTQYUu5oc4Q6DiRS4Q0cn/fYT+n+/j/w1+Fg//
/pTNv/6LP38vyqmOgrBd/PFf+5/F3dfsZ/Nf4m/9z2+d/p1/3T7vXt79hcP2abv8hZN/kGH/eizv
a/v15A/bvI3a6bH7WU9PP5subd8G5wXEb/7//vCPn2//ystU/vznn9+LLm/FvxZERf7nXz+6+vHP
P6ni/LYFxL//1w/FFPzzz4ev9dfvP9M/rpr0a/6jOfubP782Lf+Iov5DiH3RV1K5ixGq+POP4ee/
f6L8A6QTN7Mmc7Cg7PjnH3lRtyF/yfqHolDao5qh0fqGfP7nH03Rvf3I+Ae1XRk5HZMDE2a6+ud/
z8DJJ/z7k/6Rd9lDgX5U888/35wL/t60EohSFPll2Ain51mZKiBq+qE5UoVGMb3T9L1OXO3pTtmh
h4pWCjzZeEsiX+PZKN3ntX8EQ3bXFM3nKEbkYqS0AP6QpM0aoNx2dVOxy6z+YOm11/iFAg4buUTq
gR9SHfHXtHQ2vdVUm6FoCjypYolf19cqD4te/d/vszgr9SGfULktKInNRenWpVlzc3XzFqGnTyks
3Q2oSxxw+jB8sHzEcZxsNHYlNokfqyQzkdBUYhK+rHCVWn2Y0uZYhwYi7v4tYBMbjBGvo0mg9tHZ
/xbLkv4Sl3V2rTu5vo3ok23DWYVaoRVgpbTt0NY+t/4UekCRGldC63vjOM13Pe5faTA+m8r4peqN
3tWETGQXTn9t1ZOd+vtnXSAn/p6GxTU1WIOcBXnfgJ9TbvRi/jZq0n2vKTvq9cRgFrzoaB87hWuH
8rFHFK38DxkEfw+9CHz8XvItS7Lqo/B2MCzim2B4tVH5CUoQSdAUq0x/HIcflN2uwv4D7fGPeTof
kenAq7cunlWoDr9tx78W+++z8Nbwv7S4F53czp6cSJ/s4lgYxc+Mhbyp5BlBpJHDXe4Vb0iTVxRV
Jaxhc/nK1NthO/q19mp1FdTLqayvZcUHtlCiQ2V3kGtTtQDe38nRrh4LelYhIFj0ibqdlXb5PunQ
4Wgw4NwGGYFfOwdfK9v4NeVFgOFNWnqFJDtfuZzRjPEn5JBH83NWdZ/KtDc2oKjMbTrJwS7vfG2T
FVngqV2vf9c6/bsCuOvrXGjBA0W8ch+YfbZDqbBCg796TOL6Rq61fuMPRbF213DA/Jb//s9XPBMB
L+W+B3hZH2u/vlHi6S6sjVepCOXNWKVHRc6PcrVT5fB70I3VSyVZ+5yukuZw2+MC1Pnqr/e/4cId
8+8HWSSV5qw1tjERZDVKcxeO9nYkQ74qR+0plRCpyytQM+DeHKG5elelTkiaZ3zFuPhnaZuf29B4
KR31SkuibWmZn2uA3e1411UqYAi92I5a/s0yxpW6xFsWcWHBLakZeUK5oNbH4Ygu00Olo4rUJ+in
y/G1YceA48xD718lBQDBat409ldt9lV38m8zyX6aygqUO3HFVEYrz7OIrv+evEXW53eAyNOx6495
8v+o+67t1o0k2i/CXOTw2kgECJASSYmSXrAkHQk5BwL4+rtBz4wlDEGs67frs3xsyzY6VVdX2LVr
QOi7cFo53gQ+91CWtIM2fIwaXwYUzKItb9+WDk9TFDYz31Ae63KXZJvSJdo+ZyAk8jeRPJpNKj4N
qIjMlFVNNSnmW1s2CeAPJ16oIj6jBFQwy2gkMUrcW12WeiHLBiVzz6nU+qSpPkVEkFo/2hQKYG5s
aIHE/Om+fM3Iyv/eotkDGFy6QUIUF9ZfIP2haLCP1mCkBX9yKxmeF8VWwV8KVUSLnGl2QDkV6NvG
eF5jhDwDuoGRQayPE2MgiPqXixTu2KG4qHgUERVMAY+7P82ZW/n3NGfvGqgB/axW0tKu4L/TDdOS
qgdTpiSE8UapwsJsGm/PMJmd8aUjIQYTDwNabzUIVOJthi/Hyg7oB3OVUYo9FXHnMvXOdFWnkLme
AQ9iGenikKxo3qVneI6kvwA0kY1e39lN0FVWOADCPYC+ZlQogwEReRbzGuwkvQLP+1RL3YLmhRc6
mxLTXeoxG1B1TjQ7IFGoQdOWsggggLXK7kvOjpRwJ8fcse3QSrHJdn7BJpteKGmjy2jGjPiCR88t
5CJDL7aR6YhINDWezMADR4YU1CZNxoOcuRs/Ir9E84v6tYpaT00RPlnxFX+H4f8+qtkDKF3AY1eE
bWkLfWkUGWuihAvO16AFXm03YoReYAB9l72+IhpL481eudxrfBEUFJXdUCi4CkQk4sR6gFHBDZDM
oGP2WaHQWznsEpBhyYI+IFu/jZIq1NCpQwdUdI8shUjKBsSUFYX2OCVvUxyrNmUAJjUv4Y9sP4AX
NPZbPe1S+JlBK27FsGL1qLoYA10k7qXtPoNeOq6saeH5mbcXH0vGlzpBLuwW8J4ha5ye9T/rQX6t
eWHLjeJj3OfvChqQg23wgfVxyqjIFhEKpVFOGyfu6Iejiu6nFQl4YR8rhZVxyDrmneCRSxErwLgo
WzliGbW/SCaSKWuHMR3yDXU2B9KUlRd7cUGDAvDC7UAXcACEf5vT9bYr6QrI9X73SIHIOgx7NL3O
VZTu7UaZtqlW2lRMt6kCZDwCWe5VWUbzT79IC5QEZ04jZisKb0bJ+V/xnGOKGjGAZQN2WTui/T3d
+3aXgfU0aAGRSji8VsjvgLn+glbYpSKEOtpUgqZXQi1KL9ctggnCrk/QTC/nPnyZp+ygutRk9GUw
oSUcbSPdIqzYIIsznb9eEp8BP5kndjV4x6hDgVkC/oW29VmNjsQ96vT3nV8dQEhuxaG4i5OWNuSy
kwkopPSuLAKwkJSH/NLol445ZsLllZEuVuLzK0p5BgT4eysn6f3xdil+WfHlBYopDUZdGc80+O1o
ulPDqJRQFQoERPORc8lT5XtvUigc7l+OWSb572FnTxY31E3jAzlkhxUF3HXkKQ8jP45uDj7TA+M1
L/xQPJdVthmiZ7oAI1pZoK/7ALquGonti5sgMlqpecx+eKX/1bVBAcBCaiSS9JC0lwRURZdnLy8k
UKm1ptjWL2EHrdApCFeWU5uisZbRuA3ZLTbNIyPx2z3Pd/uwCzONSsAOn47pw/2lzkpD/l7q7Nnr
PEkEpw5X2lFyOYmlbMt9/CDlAoicxhN6G6LhaGMHaOcaibIVwx70A8H1utAaL92eHWmzDCCdSvVS
BZXJM598ndtSAo4QSfhGQWWudtxfWv//KTpyK67xK05yBnlB8fUnfP//IPpxRR3+n//EFv4n+nF6
Dy/vv8Il1//h30EPlv0XgHZ/VYoCeDeFqv4T9JD/xSB5DmAa+raBfA2v2b+DHqz4L5RF4b8Fxgic
0Nfoy7+DHizzL+CokR4DkR8HogqQzf5nYv/2A/8KVN0Oekz64391NEC+v68tl5TFKNRF79Qy2Atz
wQqiCl24aTyF5YoBdPv9QtDn9xCMz7YMWvokLp1tOTlQYYgQFox596/F0tdn3n0YopdxNODrTIjC
ywtwV32sD8L7/a9P23Bre2b2S91IuVdEWeJGYgjM8zc0/v0PL7gjINf4vSvgHk1wtEPsat7boL7V
BDA1QqsIDRAwdJEY4Yhjp+uDdgQYYOUVWVjNvEuq36L00eeCxPVQN5IUL9lF1u4vZ+nLM880yOoy
lBl8uS5Q8Y0+4rJ+ufjBCp5/QUjnjQpaOG6ljDyQm6Lcm6Mikinb2nsCder92S99f/r5j7drHKUy
z8BL7NJguGrF10LZgl9THfLN/e9Pu3BDiuYVzKHn8ewFbe7dvEej+SRHDcig9EYvDCc/q6wqgtjG
yVolp3DbCAZrzO/l9GkujGwVJS5a4Oidhp6p+B3hHA1kQQTINL2xuhOvHyi1IZ/g7yEWBak7gyZA
RQByA9y8NqqMOmge2X1vHjdoLkMcfadHpFFp4msaZRVqhb9VM3WtN/nSEcyUhFwCoRwqmHMgjxUR
G96F+W0UXXYsVxknFxxHgMh/b4yQXHKv6jGIQmh9j3W/KcR9YdWTqQ6G3j/vNJXS1vy+WZrsP+81
APK/RxOFqFbYEaO9NM4+VB2Z7ALy575ELRgDyIH8/jhfMkPSRlLsCgx5kc2uI73TW4oR7UeT7FAQ
qnqb1BHs/NRavcluv30jWEluzYjv/ruw6bn6eV1Er/AqOfNi9xncmSqjBcY02mjWGmRiozEra5wh
y/4eZ6ZUupYXKBmdpNztoLa6Qoz9A09MvSCqba+8HotrmXAoP65+iT4gZTqNQT9uJfIGqJLKk4xk
G/zma8/tXxbRYhB6Sd3P0XHg2bzk3IBxtOcXDKSQN0MycvUBpOMh2R3V46O2xt50dQxvqBtxZooX
fcsE7QVjter0C6kHvYYG8GH9aTXZhyTBkX0R1ONikY662+mvOng3VWQsNB3/GBG1M1eRsQtPw5W1
/ccOy1Luw7qcVp6cSvLxEW+Mk5XtBkc2hrXdnaT+1opn2iMBl6SYshhjG7BEy4mR7VM1VE0s752B
KouIPpDHFW0+Qwz8LZczNeLLYshREoqepB5EMl4geibLgGMQ9ECVDR8nMwrEw4xLWkk6F4JSty4D
IG2ivnOzMfY3LWw5O+n4tRqSJSGeg6+brJCGeBLii504tB2dcMYkOjvIeDoF4dSVyzLrx/DfhU9p
u5+XBSwMY99OQhw4F/tipyScpGkklQOKBPLxFZq9en6Izdq5GF8OEABEgEaoVN94vK/2Fl6JOcuO
d2H5qp0MASVw/HbE3js1WDB4PlmRJG7BnJznAGN5TEI0CYRuK/XBfvmDJNWGtV8yy90zhFWpPbUH
xgCvaHJ8qPRoV1u14z8o9qi2WuqIkLc1KVuQ6Svi68e9Saqq4IMQ1bXeW/9HOA94mgWSvjJPiEY0
r/f38zfa7u8DnUky8oK10ChM6hY5fbECcCwjl4l2blH0iHIrLY+VtVqxhSycPAeLtBWAcD3fxngN
tU5764mTO7qqrr0VCyuZd6JNaDlGaWI36Vf37YRI/QYkx4b5UGpqYPv7di2LMGmUG5pmDigtKB8p
4AuWAWu9N9BeWjVG0hNFj6FvMqK/7hhVtTcbtLf+Z0MCYv371omChw7x/TSk1uovOXHfyJdJzAY2
GTZQVTerFsvtxf0PYlygasCjG2ziRd8bRqwSQpzdY7ZmN9x+CcAT/HshETRgVAzTQhDHVFk1VfH+
qKOaEHWzoiC4ybi6cT7izOhK6CRuG5+J3c6RgcCzequzOmfQJ89KVIWNEWkIdGxD0+SN1kLv4GgT
bRA0Nxk31jaX7fcqRdmCrhJnFhoqwNMh7tAet9BeFKiOzsJ7H2ifzitl09pA1gZacC6uXsAPPUEn
6HBQoFmwK9CZxTNWkz2z6Qdo8UjNcBq3SnW2NM708x/jXC5IoATUNE7ldtGW6wKNlt9LD7F2ulBH
gAvu66Qlu3nOa9tJBQJ4BZQSEBKwWUAr6n+B2mA8dIgT79vz/WFuC6N8zZP/WE5OgVEKBTRQfc2G
6z6FVW7ghRdkni0G3LxOBopO3UDZF57F5Ynagr7l/qwXhOoKbf0x62IQ/TIaysSdiBCYeKrlSdQw
TtWuXHsCl+Y/u6VdVQQxW2KImuUJ373F4scQrHUpnz5y43ryMwuCErm0Cds4dREuRkhV0kXqk6s/
uvHRZxrt/h4tnCw/M3/LMGeYFjyxLqhz3Lxj7CpUjvc/vTT9acgf2z9GJeuDzTt2I2WTNqiZAr96
2qjo/6A1KbVyxguZc9Td/x5FQotzqigr6MlB7TQ3tg9f5zOj7vCuoMPG/ZUsCdLs5U/A0UBLPnSx
JACqmaEpFkqwTLoMv8c6X4txLQQi5qT/4SCXoGcoYJaLZq2KmqQfrMaxTrJGzNTKnVITSae/kqOn
xkQbzIvNWWuxriXv8ZqO/XFWiVfWUdJjcI48Ixej9nirKZW3EpIQvXXUgawV0yzFFeYZOjQR7wKl
w1AxeUmsybv7PAdq5bgjic1oVzpTcAXBEkXzjfvHt+T/z3NrbNyhPzbfTEZBrW/d0LacQ65GGiGw
CewGVsFG0dZM0QVhmafJYvDQMJU/DYbOHATulWEdoHLI67tHjmtu66ym9r/G6DXF8+PA0qZVkCSE
2CskO/rk0BBd39lPG+rP/T1bkMaryf/j+zLKzUYASrCK+L0kn4K7O65VfSyk54Br/H1lkdOXkNTC
dcrJR2LExE2JUaooNcefD+Sp3Qfk8XutzGzJluZmCoIOQQsiTDs1qDAHjRSG547A6Ly/T4sHMdcN
fl2iK+JVtoDwMxhifYqE2JW5okVnhRh/n/TMSOuaqvKVMIzdChqO2jeOJn+fDsTXGWLwKkNqyDNv
fRGrUwmA/07tjOou2FRwJW10OVb/8I+1LpqPiplbOqcGBIbbtlxb/oIJefV+f8gJAP0h711nB1a1
mDBcKB+KMkK7LipJYVUGaN6B2najw/treHXCmjJwMFZRNfRKwdWSoz1vqc6lnII+0xmcpUA1evJ1
QMejHalN49STh852ENJQc2NzTFQtPVcGa2bqmhOwcNev4Ngfqx/6qkY1dYmA2FQ9pWwZCXW3kS1Q
n/ela+n7M/PC6yNQXdQ0GGMqp85sr0vVYngP+ff7n19S+/MyDgDOIgHhL7w5EjFchCf2BxNi9IS7
/vgPh5gZGHSQKGM3+YDPz9uXF9eyDvonfLGVw1+yf68q/8cJXPzmwg0yvDCj1wzLQvzG/qcznykO
PvIb4Limzek0xFNPygGuK9y8ygQ29x8rkOs7+WMFXB8FIk9BgUAdGkZiWOarCmzfWvB7cYemm/vj
+5d0THwvwQ5NiQ0NDvg5tNRw5WldUn9zEjnw5bEJKlnBJaS7bwaJ4Z/qjr6aF7iGyW/YwPNW7sH4
n91BWLs3Gm2Lqi9L08BphKAwMR+s6gyxNVH5S15Lzfp4M9xec42DBYecxw/VTaa+I9yEnI3lEzjR
5EEfVXQ/1XZ2rHmqJhHUqsG+sb/vC/wCgg3UVr/3ewCIABzI2O/admv95e3DMKSc0M/alLPcvqFt
4iH7MM/6BeHjgCB8rL9PwQnU3SAEGOgr01iyi68//3HsnR8UAOZjGsg6NNrboCNNquqIMD4R9Wyq
9xe7YCVc9cqPQYS4DMGMg0GgP9wS0R21Iisvy9UDuXXyM8VB0X4hDt6kOAY1cS5E26bE37XIzO1R
CE8ss0do8aIbFiGf6hNe9VZ7wNPHqK+j+npOEI3RbZzrijZYMlvnJBFBjbJV8CBgqa16UUXTtQyr
2R4eehUFSarJa4/IFKscWWuzvVBgIV9v3I+9zaVABBblr729piJ9/UtXbT3QfB11dwaA8YdX9ft7
2FIauPwakqhrrEeLwjMzappaatN+cng05dM97U/EPENEdbsz1/T29KVbpzvTSjTd+mgVMYnny35v
kVcdNvh9mZxV6//XYLoqwh8bJ6MAsKam4CnauiKfwx6075RcVfgXRVIimhLZk9xN1QONFJlIAvgc
MmENdVNAs9+fxALCCwUyv7UAFYnUReqn06sMTrN6Qiatgwu/8v3pEbqxf/PmyVkcMHwwLRIK0SBW
Q8gJ8cHjWgpuSa/TM8sjj6OgDEDr5HbGRXVLYgUamCc0pBPVNQ01HfWtJYi/t4jjlSgG6c/kc150
TzORfVmPbS4ewEx9hNl/Xm8NKp4itWqZ6MpLIn3lACZn5dbsZ04M26M4W5gCza5WEqTHH/DwDUTV
NisO2JKXRM/MD6ahI7qNMYC2fUESwDjFpmWaOnR4AYd1Ta3dTpygn+XvQ6CVPuOpKcy8dUH28n36
ejDPn3iNHLySqrrKe3L7uoNo5fcwF6oa80zBMIkGE51MD/P3o7oG4lg4bKC/fn++p0uxEafPa9tt
j/M44C4M2tpdvn3U0pyNxk+ikG2E6S67op08uDX5GlW83+mDvVrNsHQOM40rxmysDOmkD7euQemQ
VHUtVrAQ/gD/1u/dGVAXFFWgdAM0wIRK9N9b/WQ153Ovjo/kZBFkfqd7vcm+Vu7G0mnPovkdECnU
5arcXQbHrZ8dmMsr6n0hoQyw3+/VSG3ftcgVTHkXVnXzyaJrNQzwvRbtm2Tyf282Ggf/HoAROrQO
i+BPjh0gqfwnnb+x9crWTNfq1rfnalWQ4raa2H8l9s+IiHRYQ1BLmYypoN/f/AVDBf1efk9fuAQB
AC9F7kLvdRpolVXkY19ApEVk89SRB4QnXulAe39aUSELTwVom34P2MYozgiuA24Ta3wZ9M9CNx3v
uCvM+0u6hkBv7drseiMTVvMpiyU9v7gTOEsi2ovmQrY6Z89sLUszXN4c9MxAIIyzs3e9tFrLfn99
5eydHRqb1VdxSTRmOjlJw1HIhWlvC6dxaP3j9IVXqyKlpZir7+LSIDNVQMvVgFZQGGT7/PLGaPtD
ZLTOzj5+r92gSdhubedMHwiZlPIeUHzwCEUTW5irVkfQHpLo2e7921/F1izozTlqk0L/WGGU0twt
Q/C+xk/RGjnJQtwCJfu/Ra4slTqj0aLWfYG41cR/PMjk6+tT5zeVuWGs+2K3AEOS5uXyoQw2tiKZ
DoI1C6fTTj459c4EOvU0H9E0yvZVX31CtHLlZK7lfjdOZo7dRBtWcPOF2DHaTJzIQve4N9lU9tEp
PMg2/ayQj+DTsw4P4PsmtJZaE/4qeK8dxS4N3exggWi0prYk0yUTToJl4d/4arbqVC68UtJct1Do
U5YKmB8Sd+FR8TiFcLnC2pwcMk5cRh6RAAdRQa1JG5dk7HUw2RXH+8exdOjzTjIemrmguKSMkOmx
/V28Q7m49rFX3NGOdq+Zbq8cwkJhH3gofgtXVo+geUmryG0sLd18AHAMpROag+FtyBeai5D8eFmz
v5YslznULWsTlO+PGGy7fYFaAwefAVdoZccW3uE5ti3OZVrsEnwcJjyv7mPVfH092mu59KWXZg5W
G4USJMPoHjq5xInj76APP1L1i7UyYgcEvOVaRgQbZuTaS7OgUMSZ+pV4v2IjsPK51ObZ8Gxjb7ZG
bzvvA1n12xZ0ozhTvu2FiqKGyiJkC2BzSwYC+h1pEEq6aIM2XfVEldfsyqXjmelh1KhUKVdjOciD
Vc6H8cUTh1GVfyzIMzMsGpmIE3t8X3sWCKTLhR9nYNOCnUxe1bVAzYKjAmLK3/elq6tyKP1pmJfg
gTEEA4E2zzqRXEUwXkFA8Ak9l9I9uyLVC/492C9m441oBykNEDt0btCNkAhGY7nbl4uO+OkpNNH5
hRT6weiAfN0BeL1V+U2CTMj3mhQuvM9zAOHAsbVU8pMecvE8n6idojqvCKwNwMDWKzimJSU0Rw8m
+cBX4XR2Wzj4/s7fSXvRRqyLwenlTmwJpr2mJhYiTaB+/L2hEnNBG5BqGou1W4B/KgfB1g5sZvCk
iDWlZHMnIQeg3jm7IqNe4fUBPnttPyc5ufHozVGE3iBRQEhjeGVT6wJs1kzrNwfRogAAovTP3BkM
NPFxvd1atntRgmZ6RKyltOzpBs2pEHkQbdH2NyWBmlcmR/5kfR3O5NWZbDpgw8+08VohH21q7YoA
L9kVwkzH+NTU7DTF8KhhsXmzQlyY0SzP6jeh6Rk8IYyuoh2hTWlrz8z17bq1xzNVI6P5gT+MGHKb
w6SwWZv/65d6SK3UKi3JJB+MUViFxaq0Gm4YjXiO0+vH6l0/uOgMbmFvcK9Dc4rwv472oVZNxwGV
v25Tptrr8O+Ox4g8qalBWRE6tZP7b9jiZs2UGGpBwiGbZl5+A3LeWTihA8HQwea91sj7+2rccIEw
AjSEv69BFIGS+SLUkcuagVV/F0CxllBhntYareGfJuxFbZx3eD/rDWXcX95CdhpUOr8HTUDtAjr3
6WBSAuSb+2Y5gvm+9sIsXK05rYSPFlxK3uPr2jYm/gFnf2IRA1UfdBQGcHqif0vaaqJ9uj03ZGwO
Vypb+M3+dFLPSMIkBkwBZ0fDXFqrellAbgPZ83uvhJi+ZP51Na36lhPclw/E3chrYT+u6CJ2Qbfz
M0+zBgSmaQusISW4lYMuGDWxDmdZs/a4oqlq6nq/O6basDmuDblgU88BTGClLiWGwZD9Z2ZxWqwD
Kh1b7P7LyAzj6/XVHp++u9f74rZgQM3ZFRS0bWM9IcXTmdblQ5jXvJN0KbcS1F9IfcE7+n1AbY8O
1KOc5K78hO4EBrI0qe0+JuYja+bkhbd75823GURjfdJvAWoSSa2dG710FPO40XNLhisdbI8oIFy5
AFeQxw2ZnFd3CdUF4ZwWjmJkdUZOPBtdtb5jXIRaV/YXuI69xQBKUWxKDZUsG9MZ4QMnO8VW7NaK
SGcm9ioefwEuj65Uv7cnQneBiguzHOb4oO5TG1BoXiPdtt/GOupM9hFiZeJkM5uvjH480pvC3Uze
eLv19xptas9rV/WKRbq1LbMXiGrGPJFL+HEceRlUHok76PeLLpsUKf4wqHsRNgwp1do1fdSuseTd
wZMvqNEmIL7qDA6jt3/eV2/A9Ajdms3scULjIYmneIgNdOCg5zvFAFPJ1wGgKbV2JBxFtEGgNTxu
NmsMAQtW/rwgjEmbji5aNnUHNLcTg2OC5mo0CKUv6Ymp/hmdB3pi/z7uMLzIQdCjDWSS5GiOmIG3
59zIuSaXpzh+RSDJFbOVms8l33gOHmRyIUtBHoJnpNKCP5zxgZdaP7PGoFGmba9dpyXtOHuLqYZr
xWbECxlTvolqCyOuIv3Cpv/QMJpDA1uKZ9K0zeF8mRTCOHDAA1XQQ/XL+pL0zwZqkZx1f79mBy4E
Y+ewQFTLVXXPYbjWj3mUqQQg5o5ZOdG4usuPRVaMK2poQe3OIYEF6J8zyYPabS7MOb4w22hImxUD
aSkePkcCJl4ITsxixNFrhoKQyBfMIvgjj2vh8IVksDSHAkY5U/UigBhwRejn4gGMvpqUki8HLRLJ
xWKRNY3hF99/oJZiCnNsIDXWMZ+kGEx7cY1QL03fTk1EJpFtsVDhbT8C/XpWnPujLS5tppEl0AVl
XNVBAtStOxpvvFoY5GCSatfr72uVYEs23tUN+ZGQlgq0vwjQjMndNh15O/gmygjrh7WEyJLNcq3u
+PH5cPRqqamnz9c6C6oYYqDY63T4MmHU+8SkHlvNfChI+uAjFLNan7JgWs6Bfy1ahPYKKINc/pE7
bg0UK2IsHp63+fVwfgWtjnq8f0jsgrKe4/s8ib5wYTOtT4ucBs4wY+R6ZUA7gJIMKF7rLKm8UWqH
ixHteNRo25G+lpdb8o3nCD8uTtFKhcIyvacOtZLR5x6oQoSDSPV9jfw/aY8xAekA2TiF7qjHP/cX
vSQz1834cag9jUgnP20v0rLSlN93iP6urX194cWd4/7ikBGqJMYte94KZH/6Ou92K6puQSyuQvpj
3lHCgM09mu5vrr+M2udnr+v3t2RBic6RfhTipJ6Q4cteOUBXg7NJfLv/5SU1cPUIf0waPG6ZB77G
6d15KSzOCDTpwCMnIulTCFOGk+vvA3etRm3JDrzqvh/DXZTKi7rxErkCYQyDAoxpm54Fy99RBkSs
sETbpRARQK9buJ8HXjvA0+kjFQgfQpmKDfNLJKxzWQk1LaWHr573j+kkXcYUIFZFR1Kk1gDIZrZv
MgzUtw9f561Kf5VgCovGERD5P/JqUnop8D0HDnZM06BxIDahnBBdE7KyA0DGflrDTy2Iyxw42IZ+
NcFzI/CvUqSjza75vC8t12jzDXN1DvDjMzDwsj70UaFRG5jPkcpZ1KbSaHV6QvaiNaKX6/b8uW9e
gDbSAS5UDU1+Q6klq75saXMfaWDBNzq7t1MnQIjJMj460tkKGsmRaAfK9EyFIWwLxC6gRtW1eP2S
TrmK/4+DliIvyLhpyxFG4VVUPU/UFbTGkpasWYhLwnQ1UH+MgcY2fum32By0Ld7ILtJzUykhatg3
4JLc0vhrDVVtHzMzcDlLsNZSs0vRm2vQ4MfAMhim6ovQTncYdUYhiR4YbSRGv6VU8hla0ftFQ0jv
VVA3FyLra2QlS+Gpq1X2Y1ixDKU0UjDsxBkSgjzkDXBUSoVHWxAnBDbwHVhbSlsLUCxY4HNQYA1I
UEd1veRcOvSMQflxYbIdlepTd40VDT5Fnm6J98w3THkllBt5kNAYE+0c84Y/C0PnehJrJHTKqkXq
214Cxp37t2lpQTPfr5PrJIvR0cbxEw/hfJnrtaw7/bNvz9wVfyiKnGLwbQ4kSmmGSvAWzXbo4p9N
fQ7xE4RQ9EO+Hxy+9A2ZKdF2MvbRyKfq1+rAFzZnDvJL4hrdRERudHqlfcyTRB27+B3btbKABWi4
NAf5eRwdC94g9o7AAhsNtlKpoImSffoXhVChy7I6dwEDZrBGPbG0nln6uEu9qPS6rnfSiU9byfVB
BnVrwK5I7oKhSE/D/riLSskIYHTrQc/F4Sp2SbkvKTSN52oDQDo1E/rzfbla3Lfpzfkx0FCXbBfS
dO+IHLSaWFry1P0UtQIIj3TlLhQig53YXlmqNSOmZVbOa2l93O9h81pWUoEPBmdMfdSBbBW2QRfZ
XPW6lwBEUiuLY2/f/zn3QN5S8ItBKe508sU/DnWuaCjlFDRuVIpdB1qCx04GxftQ0b5DoVqUUEPJ
qVnqKyojdWu++ZKozPQCzXFplHC4XBL/1XS7nHovupXWIUv215yWoAVDqDwAROaASVZ2Qlru/jBR
IZ0FMQ7dwS+LQx3TkP24ZrWYUngwC/NIgIgxo8IVafbgiUdNbtim27iRPS3MvOLclGWxDfg0M9DA
sNp2nAf3OMu4J4Et2K08kZ+CFbXYtFTH2rRSeB9UwEG/VpcxBW14kWo9NfKmUAz1q5Kgt6ksN5QZ
A4T9EKRo5rsiQgvPJDoA/JahC63UQzIko7OFcfICchlUSx0eUJGzQ3hNe3z+84+kSJzz2ClySCVg
Zx+dsv0Y0A+YodwOvZW68EMqwd+FXkVh8BEIoNhKWTIyK+mUayD7fx8v8P39Xp6SlKGX0tnoaNpE
bpEDKIasngAeIaCccvVrJFiv+YDE9Pn8+brbbY4FGk5p34+bNbToQr0eoC6/pwBKN5oKZUwBBU+a
e605dOG6Pk9MOx8GrIMD/kAmAQUpcJUdxjzL5P2IujGCKEpL/rRkzc1biH6jq9/vqZRxiXa2l2kq
2sRslBIBVV4fIOvdxPoBG/H58KAW5MlGayrybm/s4+Zx7fxvZzXEOa4YPbRQzYwImlPnqF0XHiMO
fYyVXu2UI5roEaCC6PRYj8/3xW2S3lvHPtP8w5CwaCWJ0ZSsI3zSgap3JadxWw+B2v33Fvoh2vag
e/zotCAyrmHZV/TUmmyt4fM1OXZr5jOdPo6BTIEWdxJYlC0Zb28GfqEk4jCVMfb4ZeKUXo+Pm6Nq
v4LK6/GbI39cGNArMddr0vnWBKZn4Mdb1qGfYURXf03gBYK6RR2g+zLBkK3D3nBdTApK4mB+mrvd
znl1HnZA9BxtZHu1tZjftNZbU5jpes4rqXHkMQVhy9tIsvmoVJqE03zd2e92RI4gFpo8zzXgzQKe
FCyjv9fsMQMrxcCnAWJHAeDlam+oj/pAjd/b3gLG3nlA9diD/oRCoklbTMRfwDxM8/iTGpJ2X2TR
uPz2sudA5r5olSwQMAvU3Ct7f4MU7bOmvSGSBqa9jxO01dfXAVoCpW4xYkAgoSZ7VFBut2/GlAQP
NAvaDBUskMepphmVV9+PT7Z+Nj9RiwCuNJTRE/MAgMzeAorUAMUtIefX1wTLERFMso9wS2It1oqn
fh/pLPK0x+/7a7siwG6c6BxCLYMeIavB3OhsUXLvGq7x5rpvmvYILQisLqTcOmFlE3nn9PtUHe9p
nz0BFVEIkR/V97/YEzPQAEwcg0/gArSPtm3jkmxXBP9KLXNrjjPl2IlSVskd5viMuU03D2eP/Tqj
kuZ0wm5Z1ptx+jqg5MLR33f6ztyBQehbe9x8YzJbHJb250IQ/FvRmAs5OXGO266jIguCMMV8kAZ7
3j5v3041AeQUB3g6xOrXVGCyM3Wifz9ur4WDNtgm75/XAgke2CN/XwhKalkKnthkFTy/aNvnZzyc
zyg5mRTQF2TtAdCPhweUhkDOjtvHIyQNqcD7g0/v4q1zmCmgiBkEJiovoZu90FGsFj3EAhya7PDH
L9MVo/Z2VFKUZxoG+YuOyxtZcagWGcYC/XNV5J47kj1GKxm427Y5+or/3kE67fourRXF4diAhPHE
jm9I01LAe130a+X2k6N0Y6/muOcIiQRh7FjFgbfx4DkAWa4ZhgvBIXEOdmbRfsiTwMviCMG7qMqa
eCxRzLhvAy1ntcr+g54n9897IdqKnhi/t8qbGlplckI5/FuBptUgm9pV1UkUCRpfPo6PsWLG/lYO
9OagfLEb/7gy7MJLPscuX4ZKSfjQox3Q1bOa8lI/luhpofm20qAasNgMhlxseE8DTc3KiAtWyRwO
4XU85bW9RDujr9OHzGkR2zDAtHPIRrUDyxZSWqXBne6PtrS8aRI/3vGg8XvEhBTayU7yg2jQK9Hh
BbmeYxZ4tNgKwddCgymxVvnXBu+E8Hp/xguFI+KcYTZv8iToepl2UNP9ArMqfQ5U307O8hEdTyuQ
WRn0aqjj/3J2Hb2x68zyFwlQDlvFCZrgcT4bweFYOWf9+lfydx/gyzscAt5qQTF1s9msrqIcthrh
AWplqY05wL/AOiNA7CK3Wit6T7fqC//QPDIGRAl6SVjBGCf9mEMO2B8t8StWLX4rOLGdHIYDK2qg
LAeJKVD4UR1zBX8Y/OZeNrtjarPeeWlNr/75xwaqhz7oZVDI+gmOYd02AP34bdOExcvhKNSLhqbl
XeoM4EpOmIBtyulB4ufnNtChWIj9CX7NjbB/XpzS/iXgTCXx89CQMKYedMK+cBoeai8+jF56CLfC
bCqH/Mzvw2f9sLCQjrSREAacK4MRQbmE94M71Srsap++QvXVvr0110auHBwkcn5SmyYtO4ykqmqz
TN745OF2w7RzgwTMK+GIejkJ3VZO81N4AU8vGETSh/pluDTeL2GS6n+YCvWyy8IcyxzDRyQu/5oD
YaihRjV85TcQQbs9GJoJEIe4kAiyMa8+lAse4yyCltOeU3VbwXNCqbI4+CkQB5XEy4tchUulpMJL
zFAqjaqnZfwLpQp3UPGALUHlJbAbpXfKCSSp6idfzZYgDZ7AQ6BMBs+FXvu18Z4PmdmpflTcR8Zj
L4yMGRAoxwgJro9l6LTU63JC3c+HFGj/xnVmjof9DlLsQOdtatyAugMLiUb7HeEZ+rmHaMxqvtE5
RNVeytjutF1Jwue5JTW6JMd+lzKL/5qfIOlS19AyMbU/3J3Y2tPfMWQd89J12yLh8yCpqHCB72EB
ghnvx4M8mjWU13cjjsq78qE7aFvIAN7eoZQAkMTKJ+JUN9A8g5M+93+z2azdsGUtPW0c6/cfB4DS
8+PYgwzQL2a3fmsehhN3GXaj32j2iLcmuziw3mYpkJVVgvRfv4oGvZeLJF2l5MoakjGauJujWr+s
jIf7PpaEUyJUo7eAtwayQirIGwBjtpfa7QIhsaC52KK8TI5PBt+2dqO1gtvNWboNxHKCHp0g2JA9
M7wpbnQ3HgbB4jJhdrUhn/YAfLGeHCl7l+TMa3qgKBN1WHyhvQPfhMnLvqJNjF1FaZyEwmU6J8Va
0y0+bi5O25bnaQl8yBr9bh+R0LdBa5B5KrIZGZB4Az7eMwswQ9mgJNRtGMU4XuR0xikmbGq/Y75e
U3wzCXNLIQXLqzUaHl7KowDxOVN3WRUZtMlev//Y+QJEoORCSWY/l2Y716YPXq4PhhIxYmjK7VMh
Yk+5qusBuU/MyQFirwfBm5zUBqOie9snUAIHkpwVYjd9BqXLeQ2j7fqQgu2IN+P7XzVOFkW0RdH2
io6+g0jF0l8hpedAKvz5d40TIWe/qCXK79E4v3tvrW6fXBqL5WNoRwBZ+7CIGiSlZjQev0G7u0eR
9mP5AqFc1R9xn40chREBUXY8WfagjPWozNUw+10hzmY2VImtSEHmKeIQuV3dnm/PFWUTkcUPPTTT
otioEOgelWcg1vcDqm4Sh2PFPpRdRFY+JGKYp7qK9hc33ejbEBjv2JUvtztPMTCyxqErljiAR0fj
9V1VPyvLSZcZiRdav4mjhC/TQJfnhPdLY97xnHIpqshCegNc98olmpPPJNV+uV0JO1ZCYxDzKEDa
uF2f8yRUMXRVsxFwi7XrjK/3cidplsKXIeNIpkwbCYbVuIGflBY+r89aiPtpVjI8dhxLaooCrFS/
n41+uL1WLzOoMqJ5qEtuhU1phs8aajb0h2kTJau2x8tHbWVb1Nc7cmZxjSnaCG3e8pPs6fueBWCm
DZJYwK6KsgaShXjpRcWBasaMEJDWLLFYEReNq8YpzHK77OOz9jsz/A/stVCgw62ht52NN6FDZM8u
8hcHVkxBcSYk1rVZmrksQYnt62LrxIb+wYXVcTSEbRNWjImhGAyJaF00FK9GMX5R11btNc/1NkIJ
X8MILCjTTuJWpVSJcjVF61x5ipcXNfXT5XdOhAStGnMV5MMas9So26kc3rztmyiBBYlYnctUk6MO
zSqmbOnnxZOclOEwaKsp/zuuKLqlW8YcTafm8CJb2qPOOPIphwEJWBW7cZmWGg0XW+VZtcLH2Z7f
M2fe3J4SWvOESQZqMKdcheYHW7XiO8Mp1vptmxWwrMO/kowgAaeS2qbTwsE0+YYzRelctb1zu+O0
tSQu8E0Q8gakXWZ/bkwN1VSTpX7kDLuh9JoElAJXkEmgYp19owWNWCHZk8gzlvMbLXhlRkhIaVoV
cp+sNhlF9rKdnnFdlRWrwxtLbvfvyZ/4RWAuLi0wImGgcZ/M4JjBQOKnYAfVzeSsQahsAmoRwrHZ
nxkgJgbShuJqSDAoBiRr0josiEX7OQp5omPMwllQlvo7gfHj8NKGFsoHWYgLUgHF5xF1063uBX3g
zd1bmjOQ4RRv9r1eP35Szqqk6gsHxBU3OHH7FuitKwd3v9qsJJYzq9JZHKEWAOaMwo4h8IFyLcaN
gzbxhAHPbcypPPTFff0u3fPYSTtul7t1yTAFil/7xnT/mJZ5RApr0JLFF5c/qQwlLL618vwtmtOH
21NDNQjCkAtFK6RpwgDa2Yk3uQYC3sRu3nPZ0XaVpbvQ3UkcVhKKMhwSyCmVeRbkIraSaGX3wI5s
FUawQHvhIAGcS76IyiCh5bhuoY67kavQFJqXPtu33U7vUT7fhGbVXQp1owT34fzFmD7KviWBnVqh
LtEoYGs1rmKipvixO6WTpe2hxXCZ3hqrgZw7IjyGmdP+ts7rj+2w6FmXGBEWq2gdPgzdRim9SGXM
IeUs4tef/mi8yCRZkmMMZXF5QKzN2e1P2SV2edYzHa33q7//8QOhgcD3MJWLn/ePU4hb3K6Yt7fX
gdZ3IqMWxtrCtVEPHzVzpqSDZk955IrJ7Ap7jGW7jaAe1U+sYjbKAUUCN/Wx13sFhSV+nDwLAVQG
9bcJWl8lv8GwBmFTzDYwsWaAY2Wfz70rxA3jnkL7MxFrl0tpQOi7BU55QDW1gtt2zYBfURwZCdXM
m2mI0qIBjJDTcifFS5It9128UacAZ5ZmuGk81l4ttYt9e8ko2F5E8//eDlXBiYGkYDOPjSHvWlDo
AMsr6haqBHuznwRELIuU+Ik0G2Y7C6hm6Mrul6/wCgkeBGAyH8YAQLbgkJ0lyWq9ai+gTOjPAhmk
2E1Zw7y+MxUSGRiGZRGpPf4zucZHgUipcsQYigEsHiVa+4RLSERjKKsW69b46tuSoIp3wMMcWEFm
VthOXSjCMSDtXiT6gCHwX+GT6sWbVQbBUMzRV38Vvisk9i8dkjGWhjWatCBQ4ryxVAMoRSMKSSha
TUOZhYWOooej8N6cE3s51g/yo6ZDAaXcDneaI+8Tp3UrZN3D2C03TFqh9fz8b6CpGERgEHN9JWmB
hlTkDGH5J2lEsFd8atJjMFZmPJ6z6ZLNOuNmdf1cVUjeUby2d2Kt4GfxMbLW0fzukqmQ+D0Ixy9l
PqHhzM/cyind27Z/3dkoJCBv0SNp4BQF/RVe9XE78Lo1DOfYCM2s6cxqZmSsrkeuCgmOqwJtkVBf
g2B/O1sBRPfAp+TdHgGt6fX7j7MsG4K+7zk0nV+G5858Hf6yHpApa0mi0yDUDl5ZCS0vYESBaKXN
SjBTPAUJPYMY+dwHEWwh3SybcmdYUwYercYd329PCa3jxPG+yN2UTQY6/qJiD/LMF3Vav4mzvRPy
NptktJseU3OCAPlT05h48gP8gKEIRQFKKTphrJweai3oVpFrcsUdh1g+8vCjwkVNnVdB3tIT+5WU
Y9cdWYZFGxRxkAthpc8Zv+4f1J+GO2kzAFmKYbGcNq19Iqyfm2Cq5QSLnSPXMn0Om+VOsJZHiVXi
SNn/JD4uE+co1lX0n4vMpTPFLQ/SgJr5Qno9zlFIjFwZhmI/9Gh+6M1om2+a1Go2EBSyw0NnNuBH
v1cvdcHwnt+35Cu+msTJhaiMw/um+v2u88J7WmUKJ+3EP2nPwetcQeNmsLLFmgcmSzfFVEiEnNQ3
BRBZErJKqa8rKPs7JM2RHz5/ZYgkGq5tuXZJhXU3q7MpB4h9x7ZHzFGKr2Kk/b39E8qNSyEJf4Il
U7tExRjqTneHsDtJBl6DNRHhcFtDdDjdxb0InSJ1kUxNq9x0ErZJunhhEDDc+/X7hEIi5tqwFdtC
lZHdilUTr9KmwilmLLKgDbRFIpzC1OCYitcH1tLMN/Jn98gx7g+0fhO230xc9L+XW30nI8Flcsyg
lhJ0kLC4ORjToBLRZdXrQUMtO0uJfEftNrLJgvRTOk/i4pZaHDWsNJJzUNhcnquitkpDYlgiZcpJ
4tk0zMWpG+K1/ykYAZJjyUjTUNwhyTQ7tUUlDxE3+ZKbO22JBDHnJakpHliHH+0H64h+xAPBtCQx
n+IHyjLlXttnncklteqrrZR9JkqzbINU1Oy60iuAi+KQEYbQYnMSODeMY6KrIycgPy06gr9qR4h2
57T3DF9CidRU4lDXhUzm1SwU/dmTPcFeQXnKztje9iG05SZO9jib8jCc0Hn9azGrzWjDhn/XMmG7
siBJctOh5Wwr+CE05YfL7xombJdbum7mhUjEtRHRqnhf7MLn2y1Tl5I4snXotglBHYt+by12fmgt
7YU/g3/6LmPkWClnNgmHG+ok04QOP4DU9TZ2pEN0YWIqKbluhYSzcaISSp2OjWKYYBVLrFYyxRfx
vQNsysyfIebJuvDSRrF+/2FpKHeJ4npdWqNHVQve5vfdW2jfXgPKbifBbHIYBY1aYhBFY7eA5kLa
HCSsFgvmSmt+9ak/u87LRSfP6Hr1Un2CkeK9eordnLF/aPNCWGocVl0PIgH4gAdsH08FwR7LudEC
JIUw1KGZpqgL0PaLsFcP+2ow3wP7+TNwQz95EhywUrEoW2hWQALWpDSLlhE8Xtik80600sfoq7eD
kKn2ROH7VUiMUAqxpz5DfOkb9+8FKg3BDFvZAsQ9bRGh3nN04gxLUs0ktOrTBIX2kZG7pY6MsO8m
byW5XwKsvo0MK2TZ7+sdd6yOdWWmrMJ1WsKDRBHFYPXi03X6xLt8hniWYEaI+3fc26XczeeP1AJh
1Li3GtMWWW8UlI1HEqtKyTyFco3NobSbdBOa86nXNzIraUyxGRJcFIhhY/AKWg+Pilu502b4anA9
u23vlGCGRBTVlaBV1YDGxV31GgHny2IkpBQEKySIaBzEYUp0tIxXFWibXHpLeY220M3YjaGNSp9d
BimLBFJqHqS+94LT2uM2uJccbTvf1Rskk7+k2tT8yptGK3Vvj5a2UISHMED5EWgG+lQ78xt/0rzO
Y0WFtBs0iTuSo56rgxj7TjL7r/oZ17YsNvGUsBlfewmeVNugyPZJPckuC3byzbp25dZGUqwundIP
RbpO8dfgJhYH3tH+bvKDyAIl6ratdu3i5I5yp5bmR2brCRBj1ntqabMlHXrRvFTnwVQlC3Dr+PN3
E0wGB6CIyFQDk6AehAeUvm0NZ6oZEQ1t8QjvMXHt2E2r21J1y3CzvVia09/f9ZuEwIrcUA2JDM/U
+PkmdpLFFlAbyhIOp/ScRMBOXBcVbYGeo2I8OoFb66l7ZCXLKAZMgmBTYfqn59o4uWMLjpNFtsf6
l1kUEgpbqaGx1AW2mGQujV2cc6tzwsHKt6ySTNrcEBGBngScNKw/QLpJADNX8PHIWFNKbE0i2uI2
icScQ8vDJNj6+BIUf6PYnWXWuwaFVkwhMW0DimgasUckLN2vyg26J6AwyNEO43448qzEHG0URBwv
gUtIXhaMAoj/MDS5Z8nV7kEc9xy42Zvgha/iKcphCCwsK+W0IRke9ULMhlLG/4RwMSPjHHAtSF9c
Ln0Vl9TqehY/D3X2CHMGI0mvSeuP9KcOgA2AobqvdhsdjFcWQRhlKCTALVTCf2LZJDZFRMnaoQcB
GUtcnhbNkOC2XpBrxVhDZf5Ltsa/4uuIWjP+eTiylOwopk3i26JZqzXwFUDtRpssvgmtsjuGNePm
SbuukBA3yA3J2bS2DvxS+wQSowXpRdmscSTcKzvezBg5Kuo8ERYuZ31uaA1+pJjdAHFEL7kAkABM
BSuG+e7ylXOQpGscGtSqlOstune6e2T8ams+iY74VbkaCju70hy29VPuVAifZrPfZt5bAIhZdhQe
+SOzwpS224gbwsRVSrz06MTU2Fpk8lYPYneQgZVOAmrhXHcMS5csNQK7Nb/Xe4tVUEBxECTDYyVH
2pSO2IY9Aio8OzQg9bt9mNNMlATP6cqYytoaea6AfPX8kJxUe3wonXbPep6kbg7CC8RqPSjRugvL
8gj1qwG3Kw2Ks9ImxvUjnB7U9FEvfhlBkLC6SCn6KcgxVcapcM+1/xYy4kralYoE1U1p3RW6imHE
0r7Pt1l2yKJLYDwlw3ZMYksX/SjtzH6orEY5Sup+EXFl3MvKrpZ3Gb+T8oWxZpRdSALuurGZjfx7
Pt/UQ+CJ595VMpP15kHZayTIrorjiIMjQgimzptZ4V55ybCzNrHzgHu5vekoaUQSazfxXMTJ7WpG
sbkycjdPICS1Htkc1pSAg8TZyUkpBsgTCChH0tz4Um9ysz4KL7gFn+UX4ZhdkhoUv7yXvt8eEM2K
SOydBmZ2oDkxaRL4ViUbxeeSnVvBpoczBB/UL/9CxAlFGSflLGFYuFtHzmJqB+W4OMJdZ9X75vH2
T2ibi4juy6FVBD7BP6BlY2UP3QPKNQcz29xuneYLvr//SA5FWRvx4upugtKCaowj8KCPQRwuWcF9
HTAm6rvI5MphQSLwBm0o6nFdjvrSAPq6k+HZknPxXno6ak6tGtywnWqe+cfyWOzn7TNnxc6wHd7V
D+FucjoM3VxeGlc9FhaelJK/X0CHIdyOduOJBRKkZZtILF/P9fEA1grBx9mloCD4CafzndSY6QJJ
aQgMv5TbfLAiJ3pkxfm0ySdhfEomiIK23q4kE+oVuVngoWDZaFZTWzwLpEGLOfjVr/xYYaFHLWC4
3r9bJ/AWkA+PUFbHfegS4SxmHYgUQKdCwvjKola4eL2Jd/Z4rD5Ur3Cb5xioGsNL3gRITDBTMxQ9
MoWX/z0geVxAuLI6E+N+vEs+pcpW7fwBuE6oxRXQUsRR9j446cc8uOm581jWTnGSPBFrtGoTLcKa
jSy2+d8eOLuTbM7bcdOxbqwUR0/i+6JqKCKjxhQiqBBBZlcOZmUxzJzWecKLNH2O0iYed+0XCCEE
58z+jgr1z9SXEL+c+V3x2rnjSQda1SqOPKt2muK8SHifURV8M6xDqr8mX7brreCBHIIxqOuHikwi
+eRgqXthdSrRA+8sm+bYoXSRMV/rov7XYckkTq+rhKArcyy2dpogJK/N5ofyHrjBuTOD96xkVjFe
nyCZxOnxy4Qy6TV9jtxb7hWb8DBY/cPEKvq7vuwyydIHkuy4g3ovcm8jKj0Ce7qToBYg2qxqKdoS
ENcMNVVGULaj/XFGxZgUmVJ8WqS/4DzoAo2xFrR/EOauB2LXgL4KYV4GbqcEx9+2dA3GyUQJFGQS
qrfEnSElqwtOM1P9St/SjXjKaqv/4OwCMfft7URbZSJO6NM6r4UIP+mgo4BKjBLHGRQOxN89Tskk
EK8PG3Vo1udYlPehFMPkV/Q8S0uHckrJJBovBcOtKq6bqDzO3mipVnroP9otb+qsfAtlif8DzKvl
coGkOGKctUxC8UrEA4N5qh7EE+fhUQRXn8wX2aJstP+t6/TjSOzKOpEVAetRfOS7yW0hqhObAWhx
Ai/f/V2+sJdt461mVUDSNpm+9uPH//JeXYp+vY0Hf7JzuViAcDvzR/q5nvM26z5EsXUSwRfLyz+u
RG3ftf4cp4fMiG1F3evSRoz9sOsYfpf2I9Low6wvDQGj4fTR4gKvL3hTTPaBAFiftJFKw2pU1uXn
O+9yxRGTfLZCGY9VsG7t3tIbN3SR5dvN2CW7EpKO0iZ6hWCmLdmGxYtmeyrMBFqx52fpKborXRG6
kr8yYJLtVpi7bInW4wA6ne0WqCJrqY4JZBRuN/990bo2SsJBqGW8SA23Oojt8s5v68HRX4ccQXhU
Wp2LnHj2uJxjW2NAgSj+iKTLG+NBbYt1P+p3uPG1UHLVkAOWGa3TrItILyii0dad9j1ZuHttRnd6
YsVg10MkQFL/bUjaOJe9MWOetFNt8vciE+257t0rC0Ai/wZenCpg/3EO78IdlL+3txeWMhUkxE+V
olRr1xTFHold1Ra+3pgB9xq5XesxEda3ID8QuTX6GS0I5Rw1aBhvEZDa9Tn5w0LK0BwXiekTBCUI
phbZ9myb2JqTNV4MSjv9gor1fa+Ztyfp+1J+bSjECQ9WwmrU12v0uDNeuNMAWiy32aS+6CvQynCq
A+soo+x7ErqXN0OjJutltyrNVdnc7kw+RsQL6OXtodDWm7BjqdO6JFvj3cUfFls2ebNvrYaR1KW8
ssskx502/X/KNYXEovauPk37BKqLiW0cZJxfPirAduF9ecLBNe8mD5TTLP+0rsS1FSJMWupiPavX
A7px84u2T7ZgzJIf69hUXxqn9aUnHYwnt6eQFm6QUL+s00XJ+A6JU8R7+Z8ByiKGgxcw5CUYISXF
2v8L+JP+CSmN8qRHnZkO+65nrBKtbeKsn5Lun1RHdXrmmXrRlJ1L0uBxhfbPpPTO8Pm3f8j9ymKR
jtLaXkfyIzoZdJ7Pl9UqWqfeFZ+D1TxJzu/SVzKJ5OuLsQDpExqPNyGUu4ELFRs7dRXGbqHEIiTv
3WwslcStFxDxTnTWavbwz7xVvljnPu1gJtnvJLkaFBCYiX75lNm8bIcz0rvdu+4XppaY8qZ87rjN
vGEC3Gm7h7inl6GCp+R182fVg8GlZiXsKoOVb6J4J5WwYg7ajuEcofEalNIo8ugcY8c6mWlmS8L8
QJHzz1NMJpp4+1ulbrt37QD2//SVJUpHWW0S7VdyepWXa2ShHobXF8HUSlt1qyfWaU1Jlcmk8nui
dv+gHYJDCgmuBjRpi1mAGU2z8w/1JbfHzW0nR4ljSMSfrqljOa5xAeoYus8Z8qEHpv9cz5orvpqk
q4ubPJrDNbgrvzofJMVrLtUAK1IcoUJPXWzj8/YYKLuJpKqbQklfjPU/K4OMtAFs8at+v900bXqk
f3skUOqWapDA6kRvEc3YN2bmUUYxMBLo11fGP1uo/nrHuyCrRJq6/QnDncaFV8oVbiKtTyjTpt2e
Wy/1oBgzPt+eFEqKVSZ5wGqe/wc2VtmaYWavs9Xy5mBXr/HsBaHXv+LWgJz439u/++ZHubKPSEwf
V3UhCuexvjAFvbK6s2b2O/xRz50aEr4fSDKMH3GKe3P1BuInKNrnPr+ZT8ahOXLn252gbAQS5CeK
QhDoE2aVg7xHDG08VrafsnlJfF8od4Gerq+SnS35EJDrgLYFWvh2r2mNE6F5KtVzN67PaaKHKigz
9fGwz4jEKGc1CfDLuKyV1XVRJFNIHrV9tld7L8ptYGFv950242sE+CMY0LshyKcVX4Nsm/AOGTDF
ih5vN00xPRKsp0HD7H8OY3ILO/VZXpvW49UP/ujxmAvRvAyYEg2k6a+aJaQmC+RAeROSvwUmfrRt
dFEfBD22yWgJL+EmOESn0ZPx3oDnsQ10I3eiWXgsKRIKmlEmCSfbUleRlMJIeA986V5r1Y+Lpz9p
jnbXXVbtwD94wnH0Hfd6e0Fo5x2JwJOFXp+5SRNQrrdAsMdD/eTrdIzd5VR44o51b6GYA4nEqzpQ
uaAaHdmGP+mxcFMvzS1W2EFre/3+Y4FmWWjFeUbbzVkCz+X69CqxuHIptkbC8MDOGWVhirZBXLbT
7ejtbfZYcgK080JajeRHxxsw/WVpoOC10c6gQw95eDf2Rjd+bc+s0JsSLZFYvI5fQh06qitSFXHx
rnF0u3KOoHK5vXtWj3DlfCCReFMvtstQYAR1HFlL/yUPDcMH0ZJ+pKDyXIgLOBjQcwliP6bQm5Mb
hXYORL7/DBwHijKTN/H0GFhg/1Vd+X06Bv7sNhA/Lp3QzRjcFNQ1Is70Kp4jYcHzO7JNna29aHiZ
nYBqT19Z0GjaChEBuapU2ahX+IF+GL8Ut7Y+MIe8m93dXiHa7YUE40WzYqjIPyGxYrVP8Wb+u+Ae
LVw0T94EFrywNXksYjvaZJHIvKIPgzLgMJYyQwVgO1ncsQba31Qe5/eFEQ5QrJ0E5zU6pwX8uqNT
s9uCQwtPNlj925NFOZ1IaB7PBXitrOALa8BKj6zzmnI4fQdXP8ycU8BWLIZw6cYLuLZf3vTL7d5+
O88r1kfC7zo1QHGtoK8mwsVm/RfvYsJsfQgv8ab0GlQRfU4X/SMUzcELjo0t7wZT8VAiaLWzWb4t
J/UovYIsJrSmr3tpK84W54LXZTgUjA7SBk6E8KkkVUOfruBuEYlP45BtWDuNtgnEf3vOsR15vloL
WrLcyh0NAAPpiXXfp7VNWHzGGRoXlmgb4dUAhszmjbdZj3S0GSGMXe7CXg2+4e52felQh5E5t/cC
pdMkwm6pJ0nPF+xc4SS42iVzBytgGMV3bHZlm5EYO7BwZF2AtzJ/sgNAdUIIvHFWd9In27j0nrzD
40RiaupmkHDxgHjWV7wdNoKVHLT7+NIe852WmzlnGvMm+Jw/mmPqBscQSnigvEkddfBGYDZTgA62
+h8ONe+3J4Qy0yQebxCWaAgaTAhuLI/SsTyDH/h2y7QULAnGa5uiAakbms6/ElCXhzbqPoQPHdop
4mu1bIpko3401vyeQAjP/MLWBP8Bq+qANiwiZBjafBkiDZtTe0FNw8OAP/+9PSxanp/E5/Fdr8fJ
iKZHS3O5e4BDgKnXgEQovMFjZZFp+5RwCVmTxGEi4SfxEY7HUXahxTroVhu6tk0Jn6BI81hlK0ju
qX5TNvpupbXP/eHASpHSuk74hYVvs15dvVnrSCiZwLtBGiC5f3v2KXHm94n644yYIJg0txlONU0Y
oDaqx6XZVMGzME5gyxY4YKmlyRyU9vFXvyOxeEhyycrUYCySWcBiLa0xZfuVWTFE20skji7Rg6bt
1/YVs74rHlRbPI/bBEwA2R3rVZiyHCRuTlBLua/X17p5F25SC3IPkOG5PTsUIyPRcjposg2wPOPc
8lMntfLzL90/CZCLSy5L5HWLwo3GqA+DDgwjEKd1mbiyay0vFNOECZ/c+cn4o1gsRAFtmgmDzaso
brrVKyCkEx3DwXtPDrW+2xNNa5ww2SxvopZfEWnRQwsil2XHrk34zohdcQc8Ya4gn9W5UkZwNLwM
qT9wuyWyg9kcIeONp7OP8o9xFJCcSycza5/FcLOAbTgx1YfgPrvM28pGzQ+/U3krDmxu8oQ0xS1f
/MPZORBs/P3odp0rAPg/P6vTPod+hhndx3vVno4Vgq30nVWHRFtYImJowSQ1pgaG0SxPKSZKcvng
U4wkxlanvLtKJIBOm9Q0L9bDDNI+ub2cUDhpchfjUByDe7y8zlsWIfD1gUgkmq7NkmgGuzPQh8V5
WZ9cWcCJ63dQiYTPKRAJKZc1aI8vWBXGzrzujyUSNFeXmVDKAnqLWnBn5c4rfd7uGVAwWo+JQ3xU
62lJeQRUXJfbSXHWFNH9jUFJJJtdr4RluKxOceVg0dzWXRxWUcp1W5VIkFzQzHKaGpiRPeBfu9AR
dr+r4sa77r+D+WoRy65d70cohRdMfdt9FQ7rlKAkzEEP8+/G61br5maA/Qgneae5y17ctu9g8AJr
VLyp7dplZZMpiTSJhMjNkl7y2gpJFiOgMUqvNjtfMD94yULdlceCY6x75L9uTSJhcrqSB3rAGRgP
XvvvS5aMNGV1Sb46uY4hMJJgdZfekh3ZjAeQubDOU0pSUyKxb82q2SOtiyAf8re5RXU2QmbuJXdA
5vhHAXE6zpbY5ECuZQWd2b7/yhhIMFym6vNUrEHI+NWaf3mQhLOunxTvQPLZpQakhaf1Gtc+8U54
ARDjgNIF5nTRmicOc4NrIpFTMF3Ftt4F5+pdfcgNM3riXdHMj/FTHlnag/BaHOTN5NyeK9q2Io75
OJnKvOrgRGVItDTMGjlKRkgi6e30iEOWYp0pZJdjs39KQTfQv8g9kr/Sw+2u02aLsPBerdIgaNH1
GdCC8JBuGyvasqz6O3V1zd6I81dCEkOr1q2L5y/pBXX93Kbz433m6lD2HGUTCcl8tB6HwjISe8AD
1ZHb1mfg3TYtRFYeBOg6Px41RrKeYqUk9E3Nl24Y17RH/dR7H8Ub6ma825N4PQspkdi3KBk1EQwN
uDxFwf+e7lNkOhN+mzA2GOX4J1FwSpohAFi73vix+Vc1WXyetHbX7z8uTrWe1KKyJj4aPwHYSmK+
Knxn0a6sPIl7U9W64UUNLQ+ZO4ugdLAa8ZzVq6rsgf+US18W3NkOB1fNDvOdZkdgmYgyu4GuWWyp
3S7hHFbJM22QhENQQtloqvWNBiU19t/gxAIQ0vYTYfVzGvLltJrOk+KC3d16nRgAKJrdk7KvYTGU
YTKjZdlDdY4N9IEjeHgtbiyFebSvvby2QITh821dVQaA8H74JjpTawnQGX/QQlOHapgRWaAB3Yr5
5rZ90GaKcAOZ0IEbet1mnd2azbtsFzuN4b8oTZNYNy1T5EbhETc8lcfMPUcbVk6QFpGQELc5l7R8
iOC7ou16/xlAJgjaIcUBcV46WHFldheWGAHlmUEiae74RscTXL0u+F0D2M8qrKlYVWC9CYXPP4tm
7wd+Y+q/8yYqYfWj3mhdh2APhefTVvVFJh8rxQ+q6/n4w52koxiJ2hr34x59iMEf5oee4oUCk0Ps
O2t6ZdeSYLis0LIl1jFR/C7edIBg1WZTmKE/gkDPGd/rh2CfeBAUF3eZ1d0xebSuZ8ckEiQnGaOm
JzN2WeVP/kowxj91X7IrPbKW5Lvu/drAiDBe4+NR5CvstnEn2fNrerc8LDlIbZNxr1vjvkYBvj3L
5rQpno3JwcEo1cfaje/ly20TpfkcUj9WjeNSKtaZ1UF4AGRY4A4b404+8TaLUoG2OwgvoCorSxuH
3TFakquAtmEtZSt2LAoQipsn4XOl9P+vGqub/z/OrqwnkpzZ/qKUcl9ec62Vogoo6H5J0dDkvu/5
6+8x34zE9eCyhDQaqXlwOcOOcDh84px113I3HSPE0Jg5OdKXtCPVoeraBYljBPGGB75kZF80XE7K
0nqYSf2AYEUIj1mag1c0hBb67VVl2YTydGuy1EghVVeQlWTec3V/e1iWRSg/L8NQyMFYSvJSScat
0zoOW51zvWeZhDqtlcJaFaWHqw2OnENrTX7EWgbhDw1CndnmYEyppsHg1puxfzbQD2f/zCTy/w99
kzR3+UoIgeRjd9cdZdd84zyiswxCHdRDPJdCNRBjr3haeEP3thVoDi8PYC0l7ZRmJVSQCEfpvAIP
R3aotuqGlxYzwD8KDYCbxkwXBpL+T455rrzZzzp7+RjuYl9/nCwb1VDZL2qsAQ/2yOhsVmi4WzxL
fSSv+MXMtlRH/NvLnirY0VF8EH4Ph+Eez9739XZ+KSdCcjJnnvmnFp3bW4AR32hEXJqmc5nJMOVq
2ZOX+tNbde695IWXxzKWiia9WypznGYTx3b5CJV1dCpMW97DGKuQSaPiDHOcu5TE5gXc8rPbQI4A
ECMnfYVchHqS/ca0pZ8FD1pGsxjFoQpD/FTrr2TPveEneJd/loko967yam064oWjn+wNp9kideI4
OCOU0qx1Vi7EcTFi2potN850l5Yej9+VhM1vzn4aI5e0K9hjSLFdVVE7MmO3yS6SzPNw1rakPBz3
iGScYkwcUJ/4fnyMbK21+5bw4p9vb3yG1WkQXAZYojwv+IXehQZ8u6+20WQr258NTsLil5xSgS6U
ZNZYUvUMfofOh1DllVf8Zk2c/P3L2BX64MyC1Ff6Q+lKF/Q+ghnj9rQZa0pD30zz3/uvAJaD6dzm
D73wcXto1qyp0zdGkbpfibmn3adge7MVXJ5FPoFN3+xFGvJmQKpd03KFtINYp9WF8Iq3vOi4gkqm
rUb+YDqxbMfH1pnc8+TVfvRk/Vbw/onnJ9lVwIwQ2hqa6J5vfyqrgERD5KJGASIqQrF/OxwH3Skz
Z/F7iGDU2/pF7/wKJOYfA4A7m+wpS+yocCokzQ/DQd/Hx97NHqrajTN7w5kN485Mo+q6UlSipIZx
UMVf0OL+sbq5j5uZY3opSF/Wu9WRjtoO0sPdE9gI/PJocTpCWek5TXAnykpSqRWeuMXWXl1Td0Zc
11dP3ijX6OH25zECBS3caiarWEEaBedL7JYuMlF9O+9wx/AljiuzVpNG0+UzuDBTBfZbduVjtQtT
O/OM0RZezCqwJl+TLkUG4UjgaEsvvBOftcEt9QehiezsNDRu1G7UO3XZmo4AAExw+6sZ6RWNuiOi
6XFbw7DXWL90QK6V11o6ciLj5/J840403q4aTQ2FOxXZbGsDcoL/xPio75oPxR9PemoXEJf8Yz3F
r5FTOl3sjL/aBg2boltf8xotr1DvQpsRJKG9adseBU7RhFVvoKF6vagYYH7DRy9edq63uQvyPE/1
Fx9Vfrx9YR4+V9GEcXDSAL5hEEt96WGCvn1RDdNp4s5RysFWuQRpLOegoXyaJcRqQ1Ca5SHcAQx8
AblCvoe6BY8W+POu9906UomF1adxbIzYuSkagv7iccdRBrxrjtsZ70jSZvi7zEEtOBl6CsFCjTXz
pnM+2sgE9coT3i3sdJDs+PEdgLen5/jc7bVT+t4Nbqba0d8k9ex2seurXttrIPqmL/7JL4rpDqfq
Ic3cOg2WTX9+b0LOJevzGPrue6jrStqZemxMWJQrJNRM1S/0fVrgUUk6NXeRJ9+DYyrcrgG0ewiL
B+KqbAYZ2g6B2p+cePLTAYk0OJ6GD2mDrmw8lb7Ox/lvGm8G9Na4t12TtXOom0+XzolczOikmH3J
DbfVPQ85wdz/VE40SVB+lCaM3JUQR4jOIDdz5K0WrAFgNhcZ0MLCf7/9EYzTmsYW5o0pDDEptoXn
ZD/b1m99w3sJZwCFFBpbmCqJJBnk3bEFnxkgoskm91O8/5Z3w3PCOYIZ8ZGGAspgbvjfq0kFXg8H
Z53Lg4QxzhsaCdi2nTpqCWa/OMtV2mheBByS6WucewZreCpNmpe1NIsCwwuRJ74CQgniWW/arEfO
wrIMo/7/5FEYWj1ZCNIVZO2b5jw6aMqI3Cni3DdYb++fV7UvyWk+hWUzEJps4pjPzatky7+632iq
PKjodvyYTpnPewRkmYqKBuVYq7NJrmQ4n8xrZKNV/Ne4y3c/fCn53L9fPkUZRBAwZsSRicbxMdmC
wJxnJ0aQ+DwTvowdQ3iuthrMXTtB7cfttgUn+rBOFRrmp0hdEU2febZT3FmnEBBVw6nQtu/PTz+K
DTTQLxfkaCpCxAbSu6BuyaNoxWtDY8QdGuFXDcUkZBPGVk0HjLLO2jho0XNuT5yxYWiMn9g2ZTdA
zhD8+9B9hBhD4mS5Ix8kE0T4t3+CFdxouJ9ijmbXkLIriGk7Ty29xFuDsUAiVDyI4KrjJPWsT6Hc
GBfXWtSJGw9O6/aHZkeo/Qj908/KdzTp3ZTmmmGUGH/aRRcFOcNApKP6v7etxAhCNOOdZXWZVpCX
5wgVm2xX7kM05Bb+zwanzl8x61ajszC4hmKZ0+wiUBIfo188MA5r7tQhLJRZ0cUEHAmxFrBFggQ4
wYNAy7HM93FBpqF5plypqUYKm7OvHead4tSc19nvpy3TUDxBCyctIfUUHRD83ht3KGNWj4Dkc7MT
Yt//JmcyjcmTpqoUFCLJA/rFC4gFH8ErnNiTW7naBy8kM6KbTGP01iIR64YcjwAxPxqb7NI5b42M
qlDNUS1i2Yk6fw0NCbNZI+hXVxW+C6fy+zuLF5xZNqLctksisetIVVxEY56ANBsXYuDhD5Jj7rsf
pT4yDdobLC2VC5KgTJo/g3AMQiMAdRa/eI9+34domYbu5WVogq0C44MJH8ND3tzh8eWxhqZcV5P0
qWhIXICshyd7xmVxe87+ZzyMyzRUT4u6f+DvrYsbwHIsjqvlwgnqCwhmho/0nPBo3xhfQcP1VEX8
Bymm2PoOkiDogeKdYGQXfuNjNGRvKcRWGmQYqD1A/X07BrdDJmvG5O9fshEIXQtCSFAVSQQ2yuYA
Jg+b93bFaJ2RaUjeWEqLPEfYL4MT3VlvGnDW1lu4k0/hIb8nr3BrYesAmFv3siv6ypVHiPH9ESnT
gD1FCutpJaf98rE+jhvhaXHBH3nPk1RlPNrINENdHdaZERNUpmJrp+4VRw1Ef2Vv2oE3IdkQ2ixy
HoOUEUf0WQY9/Sb50Qkn06x0aavPhkUeMkG5UqJ5z45f+10B7SXOdmBFWRrBFwtZIpo5CSFOuzWe
m0sKkb/x2p95FVLmL1CeLi76iF6tz43cvqAzAjrSb+XefKvueRV41vJT53TW5v2akZO085LLui0f
3oydktnnH3kMjcorm7DKTfJqlt1Nl+xgBYCjXG4PzXh/lGlcntkqWpWTFBKIgxjCcBeRaPYC8iLC
R+IzeqN3yPk4cZFhJhqjN+j/mmlxNB91zTek3rmjOO3MuRGyfoBkOl9iS5P8+/43OaLX2aH7tqLs
zGtVYdw3ZRqxV5RyWCsjNhJAl/vctJcA1bSgzxxZsmsoWrsx6l1PvNs5I1DSKrS1bv0DIRicBgA0
HTV7nsQ3I/OjOeqUjPTtkzCJppvSVV1px4vujDuJTAPzRkUVw4m03OBZ4T4G8eNrd1f7qht3tgGz
/bq9bxmZk0G5tJYtkGQkqRkgP47iyqn9qzpFnMyJZXjKmyspGbKIBNvRjzbgHRV2dcCr6DDGpsF4
nZ6KkUEy+k63Y5SwPyluvdtGYY1NjPVl9w9mFPcFiaTlY4+CtXwSH3nyjqxlpeF34FfLFzGBTVLV
axbbeNMRLxzxNNV2Mji59zOpR5kG3slN8k9fjBiIXrXr/PKOByFkmYfKtkfx3z0TP8peASBHvuHm
2t8/e8k06G6dRklYyQEgB/0WYtHiVQ/mbfEyuQUqUeiG/8VjomEFIRpop6VTLc8jLg09Kr6Brttj
7WaOtEObQ3/tg+mxOIkHhdeMzIA9yDQ5XSUu6tiQ4hGq4Baq2UHndjh/3GgTu9I59bKMWzJhODWN
r1O7NY0gtQegzUNzgTrEsQMPKK8xmHE06LRTW8U/uIfFyTYl2MQ6f0ah5GfIE5mG1kE+65/+SPUD
2didtFM8HkkWY9/S4LqwW0BHRyrxysN1BcF9/vp6O14wTEJD68q+moqSQEGKD9lRNuI9agBezWXr
YA1PH8ZS3WhFj+VcHFW3owa328yvfiU+L3Vk7Jf/kNClhrVU5BBYcSnfhBBIyh5lm8cDwpo+dX0e
VrQtZqSIsTjitbiqDgjV62tz4vVaMJqWZFp51qq0JW1I+bGuSHUHxPZFY8ug6tl3oH5C1/S7tV2P
+V3kiL3Ng1OyNhNVxzaSpkgy0odT3Q1BiIaGypWfb28nRlJBq8/qtdIvCqFxkHfrJnEI78LtgVkh
jyalE4bcVKP0E/kLzYqP2YUEeen3e6OzZy/cm2B8qP5wfotkEN/cemlA3lqgbX0iq4Kbli0uNrir
Jdfy5JN+kl9Mzq8wTEVj8BatEdVuwY9MH2AhXkCRo7xz5k/i2XfzJwv/JQnQBS1dYjJ/9TPJPndn
GccRSMpNh9t+z9hENMyuyPqmNEZsItmJ0GLX42Ge18XLGpo6pC04XRgXmD54eXerC4FZ8CHxrges
2w4NrIuVtBpTksUseGnMztKb5suzo26HF20n/xF+j0H5d9lyHx9Za0E9icuKoimTBTsRJSooN3n5
CZgXtyptzmozYhSNuOtWM85F4nKDJ3oZeX00wVDFw/Ox1oJKskWxK7VCwugZOtUBEbUVnPe3tykj
dNMsdJWcmHKSYSG0wakhoF7az+0555PqMaZO4+1kMQ+HhDCfjTJe4avSUQ+1yiVyZ41OJdp6lOhz
T/Z/7+vnIXWjQ+ZKPIUeVrlCIb/6xYPjcmlWqQBUQ7HRHH4EMUC7ka6N3wIsddv6jPBDI+8WcU4i
gfBPGOTIibbiM4/0nzUy5b5VWaa6qsDu5Tb3laDi6vAwNsx/QHeRrHcKQaUrkGBKT0lgAjw2/Cwc
0xA6JQ3FZiQbfXHCneEIO457svaJ/P9XEqoSTa4SOwORhqRzH78C38JZQ4br02i3pZmyYSgwtmZH
nS2Idgs9keyleeAV/lhLSSXMSRvWYD2AUepteC+A6J1X02csJQ1xE2K90HWylCNKlvcgXH2q72I0
I93e2wy70GC13NS1MiTcB4otB4qfusIndQvvwY81POWcQ9b/w1WFTvIWDAhNAGYO089//wwpLNO4
MxSYhHkgHrQ4pavc6Xbu8ZyTOOE3qQENM8trMzdDDUMDen9CG2DwM4tTiXKTtqaak5RyP7rFR4Su
pbbFUxyv9s3aLtQhquVtXhQphm/dYSXk7gHe4KIfIrPlz26zL9FW662pQP8SYvmLss+RbUzbj9t2
YXj/5xvFl5Glelq0aoG5s49qt0CTvrV59QaWTSjfbLs6WrUax6eu+ZVjJu7gSl49OxUH/MaYOo3I
Qqt2lKWE3AxSDHbh5c+VzyuuMcIKDcjSajMF4T3snW6LXYOLDq+mybAJjcLKylTOJzJw765uTNpQ
0X96bJ5/tJg0EmtdI6NCtzapCXaOSqDMqZc+3R6bNXPq0JyWsi31BGNnEIGsdhn0Tyo3Ot0enFW5
+7xUfdmGZTmHkSRhr8jHVXFWu9+J2+pJu5tcUAtxrMOIijQQS8cruVW1n0G398eDjvZPadeAKOH2
N7D2DHWORoQfqlsxfHIH47uyz+P6Z+1zKsPNI0Mqpv/1vRde/JyD2JV30WYtKuWi2mopfUVyRC13
OmBapdiptk/K/W2LMCZOA6+kROmbmTyi4gwt/e7X4OLdwb09NmPmNOSql7tMykXMHI8DmYemd8Pp
7xJX4OD0WVMnf/+yH5PZ6kRZJqeQI2Duf41A5EStz+z+mwOOxlzlSQ+oj4UQAH6OR2V5Fl+lU/UK
1M9vy5tepMpdL1l9nCN79ISP8mnYldtso+Gf7ohYAcqbrVq51V59iQtbmJ46P7+PvNDXggE0FcPz
bfOyvp/y9m4yUnP8H19uGOARzFkOP4ytInUSV2meAtUA01ae8skfwmvdZG0J6gxWqgz0gTIMqwGG
0TkWWkymLS8fZBmE8u527dNF+kw03ebj1KEvyuNRrbLuUjRJmywLpiiQlu3O02IXQgJJUH+Yb/Im
MrklNUbwEylPn6QmFgxCrajY+VY5gMxrU7/OQcxBx31vHolGaUlSmUUWuZxUHsQY8AEzVBBub8Xv
l1WicVqjSpp9yaEmO7FfCfYAjhFjq/IkyxnWl2iUVh1N1SKQMheKaKkMvVlclQMLNMBBH/Bepljm
IWfGl3ASt6aoCqSSgDvWn/jBuKu9teKcO9+vrGRRrjpOdR+2JDdsrp2T+vleAkA03vE6yVhTp9x1
WodIa02sLOEwQQOPYwXdj84HicZlgRwzr/QBVtHeNNmu93ni1NwrFgNlI9GorHWOksQsMfpAGnLq
bf+oPZjBco2BsHG0c14g/dft+rk5lLiUao7lao19e8sy9xR1ZOuLJi8CHAL6BfVhPMzb/KS7A5ou
wHa8uf0brHWhHFofwjiUSbpReSvaKkqQwffBj4am4VphN2rzSupSZlB4bxUoSw2OLzP2Ko3W6pY1
XVNCtWOh1LBulMt0H9pt0PFI9FiGpznWgKLVp7H/n6MRNh9FcgRIqIa2pf2Qr1Oi4VtdHSt6SM6Z
8Ij3FkgVDFteXYA41X9zA4lGaGWLWlhl3ME+S7FJcyvAUzlvT5KT6ruxKUeuY3XK467BhvnQ9kCY
hamrb+Pn6rCUdnEaDLtVOD/FiNg0Gsvqw7Lsa3yF8FBEziSAb3325mNTe7f3J3OVySd+CadiE8ZG
gX7iQ/sobZKzcFmDamttMwENnJyfYFmL8mAzXBpJ1GCt2hQfh064Ssb8VxnB+Ngn95O2ntDx8jsb
IZPbCn6smw9aE3JEgFlOQnm2qeh1KobI9LIPQqctXUDGevdUcPLP768pEo3T6tWh6NUQtstrwVuL
2F41NMGVip2Z3COVZFzfbDUar5Uv/SzkFr5APYbBFGjIV6uLvIVqhWmjfh7eLYVtSP7tpSLn3Hc/
RgLkl82QCnphNkWFW4bxpIAJJESHaczrpWUNTh3cVgkFDkmrsQ0O5iHkVhdZw5K/f5lz2IqCLK4Y
Ng/bjaK8zoXkT/3DbYMwLtMSjckydbD+oqpLOjVdpbTzE4jqdx3k595ltFLPv27/DOMAouFZMUSj
hF7BNyh264Jz8PDEi4Is61DunYtRbipaidMTL2vt3Nl59b7WvPsHa3TKs/Ws1QU9wn5pQ7xzTZh5
mNlIMjnBjzU85b2g/5oSU4VZDODJRG6THSvm0ZisOpunZGow7dotwdXzbOybINoaO/TT8KbOiNs0
U1q8GGohCJi6BnJoS4birDkAUFDb3Tq7Uf83MjgtBYwIR+O04ljB/W/Ft4jzag8WeAYmabOADRWc
QZ4EpWdUmxxxvdzeqIx2dYmGaw2V1iZ4Loe3AeaE1lgIdX/gJQxtsHd65YRbNFVtzMkeLvWmv1a/
sodwb12y+/AgnEcAu/o73g2VsTdoXrVBLjOpN0REdkha19qTqLgrZCFvfybDH2l0F8HYawsZfHwJ
A/NX+Zp7PIdkbQzqZq1ZfdEOuoShuznfzxGExdQR1DthLUINYxDau65V5d9VUlScFJSRCNGArtUS
o3lIyce0sa+2y24sl+1tO7GGpv0fKllgAsPHmEiC1hLsdjXnEsw4Wmn0Vi2skzCIGFkVj3F5P6Uo
lRq7Hhf62zNngHEkGr+VTqOAqjSsotiGZUd/9LMk26LuVE9das+QCAaTBC6tI9jYItX5WWFToqFd
phYtS27iVzU/2ZkgsDsuvKZPxsaiwV19ro2hnmHoHLWtRcgD1djHvWHr6X6KJog7ShzTMZyDlhm1
WiProK2NqDzYqz9ujctQ2f2Zsy7y9ykIjfGKhixW+nnBbvWriKib75S75BhtQXr9O3/hon5YH0Fl
8KaWT0k34CMUG0cX2BHXvXIpr+JDcahwu0kBwfZBl+jEl+mZ82UMZ6HhX8vYDLlG7IYzR4s8qLPV
j9NRbVzQt1ynR+Wsv0UnXqmBdcbRkqSiaBqZIqZwzbP13F1Agw7sV97ZfZDxFCk/X4e+SRdpAFjV
xIkVTfgNSBmo5HlUvq5QMU7eJ5zX8i8lgICkiXIyqN/We/UP72xlJWU0PGyQ1Dw2U4gXZHf1qd+C
hgfy0nfCsbgHowTXgiSIffN1/wGGxUO7ZBl+RbGVg/wxBNVTb1cv0q79baTu7U3BCHM0LmytKnQS
QRrgMAn3ffWi5agJpVDvLXm2YhyTKtn/X7LjXjPzSB0TvC57gqfbE+fmw8g6aEBYpEltbJUYFoRl
vu5Ie9R9KjzScjWRGM5Ck6/pwjTGWhkhUMrNfjLwSGbwDi0GwlmiQWHGOMR9V2Hyip3c9dv0DQRv
c2w3gXiKnAY89aKbcO4PjDCjUqe9XtZCHLX4KQ2A1eKY29UD70mYQdgh0ViwvC3HMJpMEaCkkTDx
NhCFXVz8X7zPr2gr1dxVd+J998BrP2etCXXaz5VuRmKCj4mqxJnjF3H6uO0FrE1K5flrVg2z3mPg
wSs8/cRrpmYYn8aEtVFbDFlliQcpvpTtXpv8UfwlZ6csefzRvGkNUiGelWxIsQJmf6nXd7kZnU79
EdxHokFhdTpFppXDJilRsRBs/X4NjPN04KF9WMahbuPSOq1dNmP8BY3ISgGyl9SD6tptw7AGJwv9
JeroRbF2I/gtDmmGuiHE3boideb+3oxH2zCut3+EdcTRELGhkEXkOfgEYR/dmYECHuD8OhygCudw
foGx42mcmBXLUtLKiEKjC8BVChGA9kkN1L9L4uDfRraZNE/4pRYcs7F+juREX8wmKWlsVCpqPXmR
oW9RDe0uUnP39scwnIzGj4mi2K9FNuJlbAITU2Qh74EEar/4t4dnzZ3y4U5NlFWMMXwlQe9n+T0t
nGVm7CUaPYYHE7XBEQZMbU5EKU3NAVejUjm8Vk7W+CSf/mL0pi5boyYlwhTcY0kPHoqps6NqdDR1
Vw28G+UnvOibbIJmPROSLhzyEtmfdmp2OqiN78Wd5Fa/VVc4thtQGeDFqe/Bl5feoU0JtH6/+4YL
H2K5Cg0ya9f2n18vpXdBrZxGrXxcFuwoFn2jk/1QxQmyTJsxCznbjXXBosFnWLIwNTWsWy27431y
RlWg3ifbRoPcbfmK/R06MfSgl8AQuLVARuOARLOeLVVU5n2JfErY6Lsxc0wgsQDeGSKvBS+zo26E
dC+8R8+39zzjyiVTp3tSS7olhS3CQ+H0D2hduxbvuSfybnSsPJeGqmVmEYHMRMW5CB2QaBLtuN90
7W+lr91UhDDEYNkiulJz+ZrjDnv7m1hpBY1iG9pCTMYcPwoNTZAk5BDpbI7SJULDyj7oQYR0WUdv
WDjbhBE2Pvvfv3ifWWpgHVsURCURePm0ccyIBzlnODaNaZOisZ8GUccD0Cnah++1l+5xGeFYiRyT
37gzjWozh6SZ+3BG1IC8kZN4pNvpvnLw7p27xgUEKIciceujsdU7zk8yNhsNd0uaVeyrCv6U6aU7
yxtjfa5XPABE+3EWbQvF6dufxjIb+eIvKyKWUmWgPAqMQANRiqk8rOEYRGYeGIax70uTs/CM4+hz
+335mchSmlqKFpx1xts8xfaQPYEMn/MNrNUhu+3L4Bm4FXswPeEdHxRh6qPmcMXtyXH23bpTLi9M
wjrUHUbOX8InrLZg2uV7E0B/yKr2PHIJlm3k/z/9OtMUPS5gm0zc1v2DSHSs8pfby8twuM9Y88U0
tSIqC1p7EVOi1hbiBsJc97dHZtwJP8+eLyNDK0GsLbCNH5ZksVNJ8oVYc0N52OTDvMkr0U3T1q9Q
Cr/9cwx/oBFxhlIVUB1F5Ojd+r4KBr/ZPvFYEhgLQCPiFMiLtdmAsVfXcgA95uSTDNei+ceU2cjq
nBAJD17T2dNd7poaV2OUQRki0WC4RAUoOyaB2zzH70jxwIdQb07KyapsyKc8WE4LouJNtk0Xd7Ll
s7i5vQ6MZac5ycQqHrKBrAM0MrYp3j4hcNq+aqB1/FmkoEFuelOqipnhBxTZBS96GbScGjNrB1G+
HHe6Ki4hBiYSPLPfBeJL7r3ftgprB1EuDLnacFBiLAbokPEGwruRMAIbDW9b6yLJpwZT3qNanfeO
PkLy+ocORWXwRlOrfUcWEmieS/ME3r176xdv63+/S0Qa1JZicwoZil24SfXv2QWcim8Dend5qmqM
BFekkW2CoYOabYa9o8L9XTiaXfvg1F0hz7rteJLK37uvSKPbmiSNxogYCPqC/rCC4c9uIc56e8N8
v7IizT02m/0o9IRHW0JzsGkbrytXf55pHLJJv0RmfZjQwDlh7HQLvngpsfEOVNnT2+uoQljlZ/On
jlyrVmSlIztz9uPazsA89kPFYJHGtqVtlWdSgaFF3ADRlRhupkcexQvL7JSfxpOZAPGAsev3BFxH
oj//vW0Pxv1HpHVCyy6Tu4pEF2tT1Y6+1R+qrbSZXlNfKuzyw/ood2Hr5E/rPa+rjbU/KQfO4zCJ
og6/2LsC9MTtunAzoJtvf8/3AU38D5AthI74QqLwQBbBdDUemOr7KCzSOLZISs1JJht/8sSnxlHx
QrH4vHyNEXZoDJsoCUXakLBD1JXi+wyUe6hTV+7Ao2NjmYXsq6+u1YWm2BISbPVJBTV1xzlUWS5L
o9cSdcDtWZDJYU76e1d3PFXOWxXavB57xmahCcYWI1rFhKQ41kkFTyAETbihgLWi/zlXlaXtiU16
X7CX2UaBw+5/8x7QGR5L04cJZlJKWYvRr6rgpbptvnDB49+/+IgmVeDup0pUS2ITSBl8oKa+Hv6m
d2ugtq5o/4yFUDQpJ63AAlDIn0462n8EJ78TDzzLMN7jRBqPloR1Hrdk08yncju+z67VO7KXPq/B
BMaY9GRAYzmT7HTzHNo8HhTGctD4tKRQkyEn7mtKgeDgqS+xG86FgrGPaPaw2lKEvCXLYdjiNWzs
oED5b19GnGycNTzlulWT1qL2uRKH5Vhvl+O9CurGn12jRZo6rEraOUzINp0L9HWOjtDar7yoxrI5
ddaWygIpcZJc6n9XGwHzzOsdYw1MeW7YWNqgRJh0707BCMr3n/VdiTRJWDbOI6rPGHhxpAJchs8d
9Ag5sZIR42lqMFSr0GAjYezJMUD0M27xxtDaM7fhgFGGEw3KZaW6l8RBJ+YODN+Wt7NnoJnOup85
+5zxATQczZK1LqpJXonMb2Ogg9l8L7ZzMPAuDQzhWZEGo1VmX9XdirhwHSBPs15qKGXJXjeptrzs
RO8dKI5HvXTCB+WKJscA9J+QAXOlJYjbyM11jr8xjkoaqQaACjpvSQbRIzm8AwfEn9uZCWPT0pA0
Q9UlNIJh3MFZPO1ich+5GUckDTFLC12TZ7Jp9Y8EBNizZ27Ot6fMGply4FxWBTMnybJ61j8sxzzl
d7F3e2hGCVyk6cKithGtsiRjg5e3dM3F/huDivyw+GhGzD1QeVk/7EEQaWhZG0MjTZ3xW62voOtE
so1z+JLuZ69+4nwNa9NQR/KUN5khkPrwsovA84/agvhiuvPDbE8yGL2y4Hm9LrxKAyvrolFnWfSv
7XrX2OCe1OBpZjzWHRhrubAScrP4bwVRpIFn+qQjJV2JzVzVGYLmUqD1AVKtNrrFZ3TO3DYcw240
0GwS5N5MVfyK7Mi/akfjhCqWhWiUmdSXbVN/XvPc5Fz9xqvAeo1y8Hy3Qcp5+WY4B40vgzCCaFQC
pq7vOq9/kKAt2jzctgorlP8HXTaZg6yS6deP2lv3pEKS8K2/5rvp/Yf5kEa59tT9e+MIA23/d7y8
3545o7on0uixpkn0xZp70ikDuMpyVwTmYfQKX7k336JD48g70osVbYcDaFI2Le8l3yLz/m67Uhdk
oTSs3lRQL8a7wIuF1zt1XD1xfioNwcVrvgqm8QZ444dl+dPrm77xDNFv9W1nRbZkFW6jAAxs7OXx
UWtrO88fTQgqSZPdFG+qvLPml2w6h5m79BfJusTSEfKTrfq3Kzdy8Uce92v+pMX+tO463NhUMI2v
y3NSH6Ns8sLwcU4nR+6OUn8RUzTwdgo8COo8vm7trXjXd3hbVRZ3yOqNbrSOoHuL/hLq2wjNcX3u
x+h1Dt1w3Y7Lrtf3c3pos3torM+gZrf8SHTyzC+Bziu8ZvDy1l1qv5F+5fJRlc95+Udanci8rjFA
RP126cAYNuzksfFL+WihunJ72RlnG42wM5c+KgwSLPYQ7XRfeQwerOhAZTSRUMvVTKplWlLY7XTQ
m0cB953bc2adQDRwDgXKKFIiMjoQtffTJTzGTvM0nJPdc1TbwuzMlcP7EkawoAF0cLdVWxQYqLBF
r8A9R3R5bfGsWEdj5+TGHFBlR9oEju1DkzioJ8Z+B/U/PUT2d9tYjEsIDaQT+jGycpK8Km8WXlzH
P8NL8cirijJ2j0qW/2txYjbbtCElqNG1nlGyuf7wEksj6ERzKOOkwQrXZu+Bq3yw26jZZPXgTbG6
M6yJx2XBOCxp/JxlAuKzkq0k69AxHK6r8Gh0Bcrev7Lq3ZAVuxrRI128pkLqGNP29pow2PxFGlln
mUCjpTIWXo0dQH2UF3SSH4bDqiMHHFwiS8f5IeJv3wRXWuVUk3KtWlN83rRbD0KBAG7tzP15dHko
L+Yepjw9jBTLqHv0ny5X8QkJv3Ioju0+zwOop/N2A2Ob0Tg7S87NytSwzUjWhDh44F1cGGcPja9T
2lpWawGTD4ukstXeuhO05C/H9owYSAPsCkNeYpFcoitPdLT9cMkc0KFewL4WujWWuf/dHkueJzLc
nCZgE6Y8igbiML0bO/M7WsvtsbNjznWC9SmUn1daNC+pgQUo3Rjd17ySPitbogF2ebWkoaaipSC7
po+5O0wAsVZOemd9JKf1F2cdGD5AY+wGrVfTeSI/soCXI9kXf4XVts7pvg54hLrMD6GSGLPs1zBa
8BuyhuJ1EYyQh9COqi8dxf1PjwsaYBcZWtNMKqKG1WzNoJpR85930+KrPrBWnH5WxnFH65FqS6yt
egZIa/kogRlCITLw3u2FYGxRGmfXiWKjxzLArDGkfwuv3WfbeMN73WLsUJqkTYU6ipqjE+kQ1eFB
EZq/sZX+HdPpZw5Ag+vaMLbiRQFUf2gzdxVxjWoO1cRJvf+Psy9pbpznuf1FqtJMaavRduzMnaSz
UXWnO5rnWb/+Hub9blUetmlWeesFRIMACBIHB7y107D37RRd4kUjw4gWynyFYZanPLWcSNjgy3n8
YWFyq5yXSZShf289mC/Nk/24Bpo/5Y6Qk5QTRFlInNLYA1j9sHwDY29Mtw0blKTvJudXFaqB7Umh
qggsiKco5vVQzYG4WVGqOxJ78/ICxI0LOnhMISEB55xh4XCKvhbxtNB2kz63Tnh2Rh3KkGQ3qhb9
jkSJ9FYBjeDNlpYFamRZP1MJjVwATvXhoEYYlNZNiRtHHUkcu17SXZcvm3fZec5GGGLb7Em+jtNc
dUNpHONfOoWnYmbg3+kQrcHyMoCJ9/JXztkK/QhzmOugxFRlGR8Bk1LvE3RdAXBeBKrq1T9FDSNn
8X/4CHua93VlaHZXGUdT8jFj7lENMZd4COaTBfI2TI/YNQ4pdspfETLgbIpCP0gD0jf/SrLSsJMZ
H5xdzGqxR1f9QfzK0fuduROWRs7ZDv0IDajfPpIWNdD5FlSHvlXQZ+oA4NZOvjnyydL97VM6dGhg
3oMk6mS5Ips4F1HpN5nAoddzlpgR/lj0g9xhPMnixA/rz2lXvqMm5m+u+gbGtENnugbwOI+XTYTn
7ex7md12S6bCR3S5QnK8T6e36wQztleUVj2uYwpkrW7rO7NKojAuovm60MFiNYlCtl4Bbd2xJRjh
ScCoIQ/unItewzgtPzIL1yTZZA1mh9Ak7bxpr+3G2B0kN1ZvtIfiYFpBNAXaKNp3zh6wSM3E1GPT
tld6knadN/U7sIqneEMMlNsKjeBfQ5vQDY6hab8v7w337zGWpiVaIzdo9zvCe9bP7n5+LwKMx/by
3msO26/c+3P5Q5wIz4I2e1KumLlO0w85OY6l7uEx8D7JR0F8470cfP3+zUvtpJWNWOmQyG7Wo26p
e/wQVkZfOeagHhpSnNK4u2klM4iGNBi0zQHkwdNwI5T0TMQ4xPuTzDEmFaWu9PWIRexTvz1eiTT5
umx++29gq5SBrIZYOqrI8izwSV7eFJ65MS6PAkXfJgDTHonWym6Vop91HlIBRo5rWozfb+0Y5UmH
/CR6GG+NXdP68+BFT81tcxh/GxgHcqcLclvep1hEJ6o4wJ03+NRQuNJH9rMDB83syBi72943P/rU
Sw7t61U6YwGebZ3Jukn/1Wo0CAOv6vp0WfC5mG+hp4Y5Z9SxlQzDguD+pQIQfAwaR38Vzb/gaojx
cyMxpVSe8Ri7zE95/0vNP5NobxSKY26Ka6RvaTs6RD715ezE296WPi//Kc6tg4V4NhgNruro8weJ
1YbR7K8dUPrOdaKpUX/zCjs1DDCIANW+gdc2eUrd6iCqVfC2gvFjW7bbsRkhegnklzbM3elT31kC
Y+UECXbIrJpY8YgWOhQpHsYQ/JFXqoPx5UZS02lrcVGlVPCtiwfNQEQryFMH48h9ZiXjQPu/0Nru
xIuzuZkj76554ECuw+I77Qy854oCfQxbhTf590SPHUknTlN9Lk3qJrIgDTk70YF+iP69bwbTx6Uy
TB39EFroG+CYo8O8OMsuuTVeRozW8JaDHNReHoh41s6FV/pBxqNjrSlLsuKDJehRiXynZ8+XTf8s
QpBKZry5LdZOa2JsNsZ0vxb30pN5sIF1SW23kAFyVD8AktDACg4uVlGM5dwgWIJDLc8aaZ3wZ2TD
IejsASeQP8UYA38NIxD9T4w/J1PVyBbGGRzH/pEktoc+VjebRXeFc4GISmdc2jBMSVp0SJd2qrvX
AUMUXS6pztmXWCpZ/a9ZqVpb9xuB5MlTnA/NFcHszmKyqGDGo1er2jTSZXQa9eZtH8ZuejWO+qex
A8L6h+3ikaV3UDQK9Z1mOpHo75wLT/SrjLOPc5HpkoJsXTEeZ4Dyu/h5qx4FdkuFnNEVCwXN40Qy
BwlZWg7mQeu0eZTlU8YQMlv0JkiVc+4LjJPraJpv1bGnu1GhNShcTUfbFTfphA6+LPdMQebE2fR/
0KGTZmlVj89kNWZS5qVbms8d5vQNeingPuZ9gXHxfrKLYtDxhcr8yCpca8ZjjsoohukIDgze7ZkF
inZRlDWRis3ovN/JB7jhjwDAPM07ETfmuWMDlsTiROdosJBbfsm379Ibyc1+SQfRAz9POOPPSTva
nRRDPZToFhTulhc5q2MLnY967zk7Yry6yOUykalyWr+9Ne50v3aJPwf58+TWT1ceECxq1Nq0xkpM
6uHowZtS4vUoH192NU68Y8GiloFxz1T9qFGgO3hH1SNiRuSIZrGiCEuGSgi9NWAspXkfBU1o/Lm8
ao7Rs5BQg6gFHZxKc7oW0GLZE9bLqF2c2U8WEYr3xC6rYkgeEKVRbCRoxDApO/+YOS2GXm0nUarN
OfUJ47i6muQdof8Br2BE6dzeUt3L2uGEZhYYqpZrm8wy1Y6XBD9F2R3v2Y4lKswtqbIaGUSFs2u8
TZIj3/bgBB9DCw3tmA6N2k3xC1V+77o/wThuK9fFMBBcc9TxcTE2J7Hu5WsGoiDisFjRzkwLsnZQ
0IwJV6j1Urj+FU0MVDRzGMdkS+1EHmA/+8FRhA0qnKyKBYiOUk9AmA6x9eqP8UEtb0z9Xk/2qolx
cvFr1ovgIJwPsUhRvbG0mMT4UOctx8kx3elA/DoQTSjkOC6LE8XbfdOsJsRnezxRPC++COXAsXkW
+jn1KVkrA4InL8bDp8gKz74XYT9Z6KccdRpA1pBbOkXQOy+zu+yj04KRMZNP3qd30QxW3vrp798u
HZrejoPZ4jsG2momN73Oi1iawUZNx1EtIFZy7n9e+9TNAkDrTcmMtYdU2ZcfFk97Vh+W2SkdsFq8
W16S7baDFDZu8uNyKOAZDXPGbpPZrggGMH4n8z5uRcAensoZV+26tCZdDbGjv+3K/bi7vFre/ZGF
eOp60plFCblz59Q74654k106MGK4wdjENkxdMyheqgdRVZjzN1i051rYeqJq+JzkDDeGK8rKePUm
Ft+ZWU2ZrxnkVnvjj/GRBbDK04S2R1CAG/vLuuLsLIv1XOt5qMcU30BZ3i8cVdh7xEn7/kF4ZkVU
WxLSPvKk442D9AjxlVu/Xl42TzrjrHlVykSn0vsD3lBONOHrhCPhOXkBC+8sqqnvt//pBMeqIInn
GQlzmibxGGMeEBQ9+hgRfrVYxjNrTBhK1xVibcwG0YNr4D4IuiwmcS63YovpatFjiJQUJbv7yxvH
0+0/l9Zsq2x6Ohd70P0KdMsxYhaMaCy1OhSUU2n1i2DBm5eopYWzaSzycAIFJpCOECxhkAMyUMF6
OUpgQYcrqkd2OUMsmBmEaHCeUKqcb+dXCnTQ1NKDxnYwB927vF08BTB+Vg7VYOc5hE6edoN6rSBH
41xMWGyh3WnTPPwvYmZPhfMr8UWGy8meWDBhTUrMg6WmILvNU/xDf1J84B92QvounnzW3xJViiRS
G5QJIXLad/tWA8SCvKS54OrA+YDGaFyvlEEqFhSUiZPfoImnucluFR/UuGByurynHOX/g/ia+7KK
Gnxh9JUulIMSFxRh/zzHFVmklxkVbVk2mn7sNIC8QJMPQtRPYC0xomwrBWfWV0X3zBVRYzYh1ddK
Ih0+Ej0kumtuAEj4kbJTlfd88ctDkuDFszWO9uZ2xeIUhpOgOftVlAxxfILFgCWjPvWytejHBPhx
K16DKB8dsxIU43jSmQCZ5e28dusoYwpgebCW05zJ4OzrBP7M2R4WADagiaqppBb9qFLnE8nwzXoJ
G6sNlknk25yjmYWBGei0Bxcx/kB1TO77sLADIPE3p8r9y+bL+wvUrL/FuXwrImlcUXlvJLxtxy+5
fqurg0u0VfABXvrIEqmVlmJZgKXKGK43/ir/YkpQ5Jin1rdCNNQB8aet+3Uf6TtRvsrTGDWFb/9I
10t56UtFPnb7wotwa6V9k6JOm7NAZxzlLDZszRIQPVWQXthI3rvMjd8bv51BO4hbWuQPedCLwGFf
l5ozjsmSpQ0zSru20svHNIqah2Up2yBJ6zFYawkzFZKS5F5S2OatXKJ0VCrpuEu3eQ4rydJRTFi3
v4qcOWqbPSqSrrjtYCxeVUaqv7W55CDXeektsngWURdnWAkI25VO9ZYuMf2yn+1Ai6TmqYniKdSa
tnXzBpRNyiD3LtmkJcwWVM0VnYYIEqNHtc2bvVyC3XFEQPGTxYzcujA3P84rEA2pQ+XJJFP80UyS
mw5UDzdmlONsNTXkF7KMJwttkcHmrk9uaXXpszVhbqecbcVOmxTLxVSgbC817RjOU5lBzUW9qwtt
e5LUHkz6RmU7fQ8YmarlxmGTSzXY+ngOLvsIx6JkJtmsDXWMs37Z8Ia2BRjdusPUO1/EEsFxQLYs
SnLZVvsSwsFw5EZ4ihYFVp5g5jqYA+c3kgaCJy8LdPTjiaBBnNSIHeaWT+MixwkEW1btNPJ7JD9e
1vN5wRZbEbW0JW0Lc9iOC/gViwITCqtNUHw+rwyLrYFC7mI2dAtpsQrdkL4o2vAEM/GzBdKmqEYI
Ln30XoVRLGx7PJ9YWGytE1WEXK86SO59CdVa4oN8THBt4C2aCZHDJndGOUA0bC5Ej6jwmspbM93Z
b7E3LqVhI9q80cm1O+mHHEieFFw2Dk7ZxmIrmXkqSSpG+2yU9eQB7u6qe/1eC/XfotIKJ7ZbbEVz
nKMtWctpO9of6+aSmzoEX1HTOWgQ9GjmE4r+C9Xzv4HdYiucqr1K6TBDTS94bw5EZBw892Fynbot
8i4xxu3YFI9T/KYtghzqfPiz2OIlRpGjGaOA4g1HC2LfdieYouiGwdtWlswmUavGWAErxvSC1lHv
q6ccbGVyULnKn8uGw7FJtmSJJhKNmNT1Z7BK2D1QHDnObUH2z/EkdhqbPqSTYS3YyWZfu3LwQ7Bm
nljGQTEwZpAqaiAGXqwlDJAT9brzlME4qGwlCimpttVw89JT71W+CGrNMWp27ppKllWW6Xlj32Gq
0b4QWB8nf7RY9ppOH4g1EZwKgDkfGs8M0916O+pOepqPmbO+VgfVMz9ED0s8BTGnphLZ/6f55Hk8
TTsNT56B8XzZEnm7yjiouWRl0dGITrnWDL/2RPXUL6bZMwGFLU2a25xo4wzJGLwQtO86+m89BQ8M
v+zfxeBIhffz57xXd7seyVvrrCgCmi6Oqst/i1NIs9jqpan3thr9z4WnfZSFpAYXSu1WO8wC7R1p
D1pmw9NmV2kEX+Qoki1qroNdmFrZb8eUNE4l5Y4sb54undTl4/Jf4ljBP7XMZGgwKRI2pzkv8a67
wRm5uyyZF+/YYiYGXKEok0C0HG4YEWn9se63A86YnSTSDuel22ILm2SbDSmln2iOmodSb1G53c2K
HnPH+NH2roiEhXdesjPYVrVupd4sNzTYZ88N3jaDJuh2UeuV+/Uo70SFZU5gYaub06gDlrPWG2aX
aDvpQVT/5YllPF3VrSweVYhVw+F1A4nL5Q3+6q0554uMlxM7TpLJbODlIPfY6YcpcbKn+mPZyX+m
F8pL601ObeEYLX6tT/ZPNexfezBTz4IXL47psgVPZVh0a17weRnd15hMfivvdEF+zkkE2GJnIVsa
GoKgsdlv/tSHD7V2Si95v6w3egKdURtb8OyrTSJJb63HJt5AgVa5ayGCp/MCFFv0VIqh2GQqW3tS
WzBdFj80Rz1UQZW75r0K7Jp0GiNH/n35n5x/c7RYEpymyWK8SeNr8mf2RF5zDLVXJwdgEcExwtth
5gwH/Ad9vUqFa1JAeSmJP+5Fl1HeJjA3XX2Z0apARYMRHrfxHP0KNSGiBw3ewtX/3g7G+f9LN0NQ
Ld5YTgc++8s654lmnNnUrEQ3JJhm56kYSPZhBtfM7SG2xVY/E73U64z6k/ljCX5HxxEIUAoEvrxu
jkuxxU57kcFqpEK65Ei3673ir4510q675rEVT1MDlbs9ISt4UUEgNglHxnOO33+qnKZUrS29885u
gRkripsHl7XB2UW2yrn0jWQpCwQTZ/4VecUvVdjUyYn2LI2NrbRNsawQrbTKsyZPT8sKU9k2QZbK
20fGJ8d4Kv6X2m3B8jz7SaC+jU8iEBdPLYxXjuU0Tl0k01s1Hky90QMLsOC04G0l45JlVE7Rguzp
mO4k1w4TJGqXt5Knb8Yh52yV5nWBYB154A9NUKvgqZk5Ww29MGMMrqUZdO5Pv+O9GpReLxomw1kz
W/gcmrlZzBRrnsGLIsY68VI+tu5ZKtUa6yvkJnvzkHnDK2YyFo6eOKknPV+lbrYGurXK1pgTPmE7
C3B9ovlVPI1Qs/n2nmO1Vpyo6ooc6XN5xKwXAUkJx+pYlpVBmZfOtOGMoFT+m73Ebi4il+XqmnFE
VUXFRwIDCmLTtE9GpwY9rvlW+bJjicyEY4RsUTSN6tbQ6TWuO2IcjTs41t3gtoJaLk81jEOSIl2T
kT62dB6me4Ns+qYRkIRRDZxJsNh+66Ecsm7U8aZQTMZwK2cVCdSssXfXGKDNdpqvurSVU4521AUq
mT1RcwRnP+2vG+83C6T83luLma9fBVwMjW/30c7a2ftycESY9vP7aX/xh337xNxQ6OSKT3Ret8dE
o/XODsl9+XqVYtg+3TI3enQ9QXpU3pA18QvSu4ktSm3PO6jNdulKciFZUgfpWXSah/e+qh2zFpxp
5w3GZptyVTuvmqyG7OVoPom6wHhCmYii9KMVDQ2ETtFvZZacxhSN4eGpgv7+bRvXwZynKkLD8uZ9
QWy8y/t3/vC12QbbpdcWRcfk5KN6qG8bPGmsnoji47yv2189i99WnJvzkmDoyhdaDBQrAI8Kjkme
KpggksX6mFUpBJc4Jl9FXbM8TTBHuqzKqBXXkDr7EgYdYTKjd10Vxf7y/m+aUMpFiqyGKhkn72sZ
iBhaOEtm+2PNXsmLPCmB+cNVNSQnimYSwY44zyw22xFbVaWq9B3w44r826juZHR4GmnlrPGh04i/
rh/NeisXx4G0gmSN92/o79+0BBov9JX2+GDrax/97CS3sbsJ7gqcIMiOQsmzXMrACrKhAyHfNbtq
h27rh1JwqPEWzrhmOi92gyhODzUloKOJB+EsOt66aZz5ppNsGHE4IMBCJxhJbOwQv5WDhRFD4TXu
b7EEIvY2EksxIb/a44nRm73O/XNZMueZgGUNicohLwFO0iB5uAcHC0r1XnaaTiLb58mnGvumGcWs
OzUzqXwwmmKUqou0MDSF7as88YwxjsswJJkF8dEp3pFd4n2Aw/ZRFBrPb6v1DxEIOGwXdIJpqAot
Xg4KLTAt+9fwCuBKz4LCAJcDsCOC8N5fbyPwfxaCN6zzdm6xWDBdHgZppasGv6sMYKq8T59FvHQ8
fTOXQF3ZSNZ0lXZcw+gBRDa40LvxH+OhDi6bI0/jzJmhJkqnazPkp7ftrY7Fg6J2c0Sr52mGOTv6
rbKSuoF0NOvCVuL7RMiofP4UtViCrwKkdP1YQ3S+y0MdnaGixzCOYBbdNYLzE8gWCI4e8ps5aB6v
mcMF+2MxXXNrmR2avjWwo/9P0XB8R/RYwIHzWSyzF8gBulXuIpUOmvb0yZ+bY7y4ZfbRAh+b36bv
HX7e4wnrxqp347L4eXY3iPoHeTqjv38LOjMqUXMmEfU4yGSvdoBexaNPMUMmyPsuG+r55MZi6b/q
oq+kWtLV49Shw6wde5DStWbrm+MmqqdxfIEFeWWJvOpLLavHspvS3Yb+B0dNm/VZicsFgbr72w+2
6nZDKyqh8dTGOHcfm1Y3yop6LJTEn3PVT4zS1drVyzbJv6w2Tlu1xd7QZsks5HYEJQXKZe47CpA7
ECzdokqoOO/yC6Yc1aE7J6Gcoj1KFBDP0m9QU2f8HnPDi0YtZMooMb/En6YCxEmWPDZBTMrbJFXC
eXQGZJLBtSAO9jZnkqXtmmg1jl10sj/yg+lZGAb93twsSvhZf4rGlHMuphZ7r5ONdcArPL4z90Fv
uWrhoEW2MYIFkDdRinD+sgSg5H+9qbL6VLcKkAf1dgSGg+du+n3ZGDjhmL3alZZUtl1FK3d2lviR
ZulgZlYaK5A6uTvGatNLgWRPRXD5c+fN2/wCOH6LClVVL5qZJ81p+Bj20uJovuiZkSeZcZxhzoma
x3FzmtGSRB7L4LocwWR5+ldMdhtjumRKaWSEshAixVsx4xH5qqrNHEMwmD7QZII+091lJZ+PiyZb
qNA7XFPt9v9WrB1EHYMcsWyFYsrndN16iB39+GALuTPPpzMmW5uQ55S2NEFs6ZDUubP91itus5Oo
zH7ewE22RKHmdlItEeyiOxbIZEiYCZ/MeaLpxn4zZoKR1KPUYOW0A992R+/HlcbM1ihqOKQpUVVj
ECXkCsMIx+T+6cDqNak2EigDfJZhetJvREhQnmDG+6JsNXKNbqKBVknJFz+Z84yOSUZxzW2qcaaC
n8xQfRYVIHlGx/heO1eW3U8Q23nJs/WeuHrjKO/Zzfx6lQsaTHlClSRDVzrIl93U6T2RC3LUzNYl
7CRCQ2QGsejhP3Z+shPlihw1s4UJsJQV21xB8ASO5cEXtTlx1MwWI4ai1HqFmsUWSKWbHrTb6XPe
Z4ubCJ6yz38A9+//uqBSRlaa2CCWtXuc7bEf+4aPl3Mns57Um8lwL+/mebVbX2iCb46+RnXf1XlZ
n+ygDKWwCkVFt/Nqt9gnxTrbprGZIVg9pH7vDeF162W8MamMSjdUiKXDWfuTcRBVDs5HPOsL//NN
EXpdk8EaINgMe3fCRPoyEO0kTxWMR/ZdHNnlCNHSR7pX/M/LmuDlTYwf5tHWD3kPqRgX44m6xDlL
Zd8Sta6X0e8DobQjX1zh4CiXfUVMFXsbYipWuqPkBPl+3V2JyGSZ9eZ6syN7gej8cdmZHvjrL6uX
t2TG/XJdj8eFblpH5yTnYb7fcGe4LJunZfr7N1uLczm17RayCRDecnDlvVRmngmHuVLWLoFYK6y8
GrhR0X2Dt17G6WS7sGyJbh/4FDwlFBVeeSpmDsAYEPE1Mkeo+FgfppsFPZ0iq+BcbtmByLpUbElr
QDQI6u+roPVAdHUSpc28dTOel9Z9KWOodo2MwAiU1+ZW3Yne289rGr1X/7WMPAdPb6xv1P+2/RxM
grOE84yPS+p/5ZpWnYNuasYOqofkI9+3QZ468488XF5KzRGNJz1/mBCWEy+V1DLRx7X+yu0wVMIV
VUjPxzrCtolog46WpxqCy1tbuI281TJeqFTzII/rUp+Kveale/nKIEpYsjsQJBidbkLZGM/q/BQl
SDzTYJwQHCzmMuQwjWqfuxb4sC7HIp4WGCe0QGK4gqqnPr2AcA51/kxQWOUtlzn0yqLcbLvBlpkP
v8dg8y+v9rxfE5bALsJgmQQtfjRyVt6Kxp4P8438vEo22wJiRVklVzZkj4ctwHQpDxP4hGrmWDDb
AVIlo1JHKdQsARUjSm05z6CEbfvQNy2OFrDbn8rViVs3A7gJfcWr04eLY2S75rYo4IXqTfk87/Qb
zEkdBAGFs7tsS0g2lpptAkgJE488TUhIcD7nJSxrXZ/pTb5V0JKGLkzbSfD8X5Xe8NI5D5f3mGPt
LG2dDvDTZhfYY+2tdWtQ0zjXPaQTtjNkXUg69NuXZdK5fYsvqirwVM04aKRNAylpNFndGPz3IpKh
84cY6nvMiWBkZOtKrDe+zf0osJzCvy71Jyw9XZymSdyr2MXZTzGHVlSa5yiC7f+YhmjrBgsrlnbA
Zt/owWWT4IlljsZ8LOa1KbBa+25z8n0nuFhx3k4J278xVWBH1KlB5I4yutLvvwWGz+bP8/G6Gyhh
+zcMKzE6kAogXkHyMff7gITFYTyKogvHV9gmjshIZlVaYXiDV3hzcBDdMTgxnO3cUA3Q2gwqToYX
YqPzy/IqB1OQRWBjrt6ZczLJKEOUif0khZuimbxCwJVWpwMCr8NjpH/ZanjKYbxyUWOjqCT8ibF1
/+JxX7ry4gzg+X8dE0gntVE1qB3vK/7ii1IonpkzSWuV6oOa1DgqrANtDZ53l/XAEct2Yuhymi/I
opBETU4VrKMruhzwBDNumRRjtfYTrBuDRiYnaV3RxY5TIyJsE4a05cuIWIKz604nXuUtNxE2r8Mk
+qFxgFAoY+CPlZfsdfL7P7PqX/uPqCl9u/XlJipuCcE/mv3YQcnyugSO7cSou7FQYnoUS28L3uOy
myvvImxBAzNv+60fITi9NYEJEYWVsyNLcUdgieiizDCSaZvoHae6b456BFUUO3LEBPDlrksd49GM
PaBCLcd67YeD4i63fy4bK8dp2XqHvShWJ0cRUmhAwSd38UWvaJzD1GR8VhtjOiPLxtYeZjDKK4fS
EyyZJ5l1262oYnmU6lMN2qcg3pPPVggc46iDrXokJiguxgyyKRyqP8auIMniBHi27NHrWp1KDeS+
dMfqXgGR7PCiXJd4sjWPwi5kaU0ge9j3p/7+yujINmWUhWlNWQ2xSlB5/VF0Z+NpmAa3by5fNoaq
1THsIlqRzIIy9mGsBG7Py/3ZgkcklasVdTBmDMgrMeg3LO6Tt/5R98w3bdftVttRVmfe6zf5fRVK
AuLqr+LpvwBrYjCn67pFG2YWQlHN6A5HZT94dpAFs1/8BHlKaPW+GchwYQxnFvUa8nTInLT1tKRG
Sn2rva3B49AI8xDOCcMS1rVa2wCYSp12jiYHPUQ3aMF8t0r7KqAUYQslfdSrmkxNtfyl4ihvVTD4
iVJsjlLYasmYyssGjm/6vpX7H1JY+JcjJAfLQNhqCSmKtJNsCFYf1s/prnCsX+lDrjrtnyfVq8L6
6fJ3eOun4e6bY0gFDoGVhojmXsf01MQXhEtOIz1hB+cqajk0ioX1R6fSdNZf21uHxOQ+Cwg49YcN
oRlzF0HJ7YjauXj/hHFxObcwZImaJxoVdwP+S+ldVpEOVZzxNJbwTrH6fgasHhe0XgUcWdKXe2Mx
M0HexjlX2P4OsA+ppj2YqB6Efe58IAFPhMPGeCphPNZI8zyZIw031kP9q/CMxBUxO3BOFra9Q+5L
cIXFOh6VUJd27dvCSUzQRogyHt7CmcO2MGXNbjqIpy0vjd+EIqwV512DhcES0lZFM0PbgKl+Kr/R
keuANEB2BFbPWTc7Ko9IVRZtBOsGrMVRHmtP1KjD0Tc7Ho/oC2yww7r7FTMd0kOzq0ugy0V0tZwI
zAJgp1hWyzLHuvOdubcP100zISz0FfPgm8mgYmvfxgt9HTY+Ca9+o2cBsGmy1a0mQfzoZ8EmtG3e
JjInq1yhONvKFmwbj2rmfvIH93Ig4cV0lvuwr2L0StAcMr8d8cj7w9rrfrRf/AwDKd35GQRr4eUv
faFGz8QsluewrHKzlHoEQ1Rnb7e7IXEAvQMPvOqpsZO9W4FxQmPgIXnrbrrG0x0bB3r2Wwt/gBeC
SA6p3ASOhymngiSJZ2CMQ5dmGXdLnlJcz7AHQ1tw+X9ygicLmo31aWrGDGJzh9L72S7eGAS5M4dv
grC4WXsmA7iIsFndsQmSP5hMiSJC9qnmbhXO++sCBgufleda2wqgPU8YFxo0v82dqJGcpxlq3N/O
9cy2l2SmmiF3fY9ioWo7w/t1SBzCgmLVSDGiFBR8qKPXj3MQ1cLXea7W6SH8bd1Tpk1kI3VzasC0
nB+TZwCiAxBjGe/dS2vt5KMogeYpiPFyGw3UxZI0zSn+NR0Nv9zboaiSwwnWLPY127rRbgyI1pwE
xO6hfjd75gDSlctGzwsjLMx1WP+/fPWhfVFfMFMy97VT1bqylzz80D+ug3gQFtwqL6VOIhV7EZ1U
3/SqW5GCOBGWRbNG05rXQwTBmrMEua/fidISnmC6I9+sp91iK8VLL3CUx8Qtj3hFEsQvTg7IQlgl
RWq3NsaWlu1noz6bvSD95sRFFluURYqkVhMWLB96Nz+KGlp4emBy4ZjUdi8NEDsf7Lv6gNdA0f2c
J5nxT6Ibc6xqFdBh+zrEkeKK3i95Gmb8kSRF1QG+DU3U8EXb9jtN8FLBcUcWUCQ3tNNshjJsENS0
L4kLIP9a3W2fogsC7wPMoxOxJTQPbfhAhzv46BceMtZf0VVckuTrdf2bSW/GOBVItHFyusP+b3b7
eTmIcPbxH3xRPyiLqkBsFKbO5BgH0SsBJ66yCKNqzBUgeCF48sodTcuWUFSA4yTvLMJoTGghRMGx
Q2/xauYZwBCSn9Kx+HGdTqiuvql6VVJJlnTInzBogpxyrxZEbI6Xy4w79mm89nH+pZP+h+KKBvHw
KiwszmgzLK01KsitHTuobvIQfM17fQeuNVExladyxiuXpJOIFcPdbQcs4JioACa5Dj6PBPGyznmP
0CwjbSnVg1XM+IIeDk/WfYXuOxJ0+97/bd5XlvPRJxhh2z1Int47TeuIoIA8M2V8tgb0q97QJHZC
N8VyTH15j0ZO0dA3nnAm282zfk47DYa0ukgad2MgO+bjZX2d91uMqf6vjZJZV1aQwDZ45Uhc+S5z
RFeG82s2WWDSmDVTKiEAn/SDHIJWIaxVR3Ro8GTT37851haNid2M0IcZmiCZ2MOGAGYXmRBPJYzb
tiMo6lUL0ikZhPyU+LIg9J6P6yY7jDOJcitqWtiI+eNN9yUfc473ohSIpxLmHO3ipbWyBGa/HnRw
PBtoGRC9cfD0wfjsCrrXsZehDwD7Q+X2llxZ0TVZytpZL4xJKqCQFpO/UkT3iPg2oBCV4fWKICCc
jzgmy1art4veGCXs0HA2rzniiaY9gvPJu+w+PLUzntlumJ+gxfQfYNx7HaLr9CCaxsOB9pn/wJZK
0PtNLbaUjnLKclcawBo67pfYtffjQcSmzAn65j8AprSs0aD1FTDJ2xQYH1XQ3Mydt/mdIGHibAEL
ZqonuyFVBiUB3RGofyNUqc0dHgMEN+vzp6HJQpZAkIsyaQnxdmDuC180O46rf+aU3ayxzXN6kpgu
AX3y7G9O/8PycK97EvXM8JbOeO2qSoacNNR8ULtvDld6LAtZ6qp8tAcqNkJarT1IoejZhRPBWDbb
Jpc7C4B6XNSfZNcEqHBMnVsRGJkTZ1jgUks0tdjoqt8qT/KBPdtf9lGeXMZHu7jqtJHeidTwd+ws
biyILBzfZ2FLdSdLmU4dB5De3+YzCAHDSXQ/5BgGS0qL8XMJaQvIXgLNUw6icMXZv3+gS+aqR3IK
sYNXPybe5HaOBbLqy3rmEFWaLG4p0qdIqXOE2tJpH2YM4wJ7WvB3DVRn+G2+Da4kbmPj/RHGN2PT
7BOJ+rx60mogRv/anaOEIogXT/uMW1bF0LcrzYMNJ3WiQPTQwjFElnFWw5x3q6Vn9Fv2/zj7suW4
dR3aL1KVJGp8pYYe3VNsx8mLyslONM+zvv4u+d5T14fbbJ7qlzy4KhAbBEASWFhw5R+prz52h2Mp
ZttSzYZRTtamzAKjEJF7fezCwiKWyryZjXqC4MlfqHkqDhWtnDkU5EB4/sP45SjlY6w1kD7uC5Ae
LfuXx8hDDBa7lGC0zVSNkCw7Hcqo4Qv5uXjTpn0wUrFUsmU7R42y6kXGfTzYvogeERwD+ReAqZL+
X6uc8qbQlVlOtGCOQbMUsuE86CSW0EOpHC0324rytpwdZBFKA0Z2m8ragbdeOpPv+VF8V+aIZsu9
mjpUWWFjxdNb7oWbxsu2ImXwRDOxI+mjMrBX0dVR90M6IjKJDl6eaCZwyK3cxVIOhUiHtakUd82X
9Mf96MrZQraumxnpmMdrS/fiZ651FqVXOHczTf3vpxSGeaLregzXmpfqNbvQi3f6vts8Kp55FkuG
ohldBvGLb/rFGXQ1wLE1LyK0BE8pTAhpraHLkiYD9tE6LeBFNmSnEBUbOXvJlnYzktSmamPp3XE5
tMDCp75o2bw7N1vX1RfVMOoGssNT+V6fCn+5ar+b27wVfYGzrWx9dxjtqAkUfAD3Bz8H41nrzm7p
ioa1co5ftr47SoUezwXEl6/BZrVzAGU7R3TL5OwqW+bNorBMOlUtkIYKvYCK4Mk8sYxz9kOUJkBH
FGgLiml+DN2HHJOdcpc1bd80llwgXRCdC0wYvC+Wp2LWMdFnpIN4sYDn5LfauVlvyI0LTl6eJhiv
bIIkrjsJSy52JV4Hj42rA0Hzf8eS1OrHogtJgftfTA36974iOItla7KFmcxROnzot9s2VHRH4Ild
9f4ph5RL0aLaMRZrIhO5CFXLcTy2ADulVtF1GlabnsJDDt6yS34BmtG/rwtOTGKn0dVmlJNchnTZ
UWiKdAP4g7f3RfP0sf79kz6WOKwNM/hQcwvO9we9gyUjUtVAM6YWYhdcIXtXNC2It1omJ1WkSS3X
FcTOiG2BMLHIuYCxlVZVicH50yNErHO/483j1sZ4XCzFc1lOqxpcVKKERryGrn/DMgy2olpkZj4U
EYxY92+F95AhsMVUM2zMIF8dY/QmWuDCf18sZ6ksG5CUdlIddRCLae3Cgeo8oauffDLaUQ2rLpmw
X5gIuFEFfI88oatxfBZqx300TB+RAXTXgp/PMViWjsFqlLJp1jNNBVo4edRgWTKGuYhB7mrAriq0
uk5oVhHV6nnrZRystkmXo3i4WsEaHh+1AuZUk4A7tjH5sED9B4zc9y2Lt1TGt6qoTqZkxFLJmq93
RbGWJ5Y5zWbr/5tB5KyR9qHVsoXSDOXjpjSx2mzXRDR9sIvYYOuktjoMRt9Ds6iTbioqPbhcxsOa
xFowmALLnVxlu96BH9MC42PDHKYLWd3BpIH7LrrXcDyXrYtaYyRFwQAd/LyJmoo4JwJbEsWAN2Ka
IRa65jsjTFUXFZ855sWO5cxyJVgmGYJrKjkvojsu59bIVj9bW5akKMWtMb6NmxxmOx4xDtm7v2k8
9TKOlkR50lcp1FvslI0oa8gTyrhZE0hS0q96KOmwnQWXma93TWermlLZd8iHwWp7LwdHTSNsrv16
13S2qmmHfUkA216vdwrNTo9Zmc7yK1RFruUmJi3g3tE64VPotIKzjLde1s+Mqu8ksrqvn596336I
A0BnK5llVM6ypUPs6BmAPD929dBZfgWVzEZMbIiVPya+PHYH1dnZm4UcKXWyXm3j7UQVRwSK+vqq
r7PVy7g1ghATCdeIG4aARCKzhi6BMRKCxHibx/ibHf/nkivvmy1GxQmuIjznYDxuMcrcHtcnCurb
+9LpL6Lwy1kvW7CsbIx3LlQIzi6J2+5E7eFfRwidLVCOpdJXmfkRKQehI/OEMudaGxttmnUBws77
shd1C3I0y1Yi9Wom0lzYq7fJXnpshKkLjqmx9AnAChaKEmG1nbumcwIgrNfWIFFg523cqqRPN145
D2KlA4E6LqcdPYnOIp42mCtkErTxKKfQhoaxMf8LCeXXr2CdrUKi80qr0wTZJ/uMmaiY1xE8yPSs
szXIwmrs2hqk9XYmIfm07HFV9++fnjx1MG6nKoYeE/VDdOHreFs+6M9sHXIOai3uLAi2NtM2A4Ty
QbNgi5BF0ppGuUCw6uR4ZIvsgpP91Nkq5GTpWi2tSeHOjbd+5g90BIV0Q0WnP6cQqbOFyCq2lLg0
CvS6PWGw4/g3ucSH7Bz+CY/qZfBQ8fxZtMKZmBzfZNkUjDrSQ7Ut18a0+IYpV+dwEz6rkfCNz5PP
OGeTmbJWrfKzy/iCTLSv+dKPbC/KM/LEs15qxEuS2NBV+I5O//yUe/ZLkDn1RZQr5n2AefKFRjIV
oPBcOxrH03JQd/UxOshb0ewoDnpdZ4uURl00Fa7p0E/vYJjW6MxeegCF1ynoqZnS4R18f5v7Lsw1
LMaHZ0Obi2bEt7qSllvpm4JHURP7IUZzoLd4b7/K2+AkaqL6+i6vs1XMqgX2Jy96JDcO01s/xU4+
OZpLAL7uBZOsOHGfrWMCZKBHlTzgEOzK313rxLbya5YFz3JOvGOLmWEl23E+wcsxVRfnlSqsOvIE
r3//dFot62B5M0FYmlzkZ/AwFwUmnjrWv38SrDWmPo81Vvy/xTvePjIOXBfEiNsWYhc/ectfBsw0
VV2R+/KUwbhv00lJ0xRQRmct3TYj8bip5CR0M8XANBqSyI/d+FmGhbEZM8zLwHd6j2xbIWyRt3zm
iluRVDPy9SjQaU27bUAf1QvjqY3e6fVQfSg9BwTYoiKf4VwcWW6FvlAQA9bS1+wNwjzmR77u34lc
nWVWCNB2lnb9GBybN8yZ8W1aRTT8k7yrND7qDv71pX/uxzCOxlmehdwslUomfXCc29ip+pMedHTs
C6+wLvc/wDveWcqFycZogbQZAsyc0v12Y57C3fC3ceScSr7gE6t5fKUuxlPLtpgALcaP6B3bpjPG
EY6u4iLaJ5hQHNM5ps30WBhj2RhMbbA0TIsJjt2g064+AliHQRQ/rUoE7uYZFOPBal0ZvUbwgSCc
XKIfMCtTsHRO4NGZk7fSZDvJq8o+zvsVqJK+KNfym6iDmHMJZ0kWDCPX5DqH8JWvI9i1/rSpRQvn
2SjjvNVoG8syTdaxf61fohswnYK8EGfRLLuCrNaZYlW9hcnoXQxWxOp7eckFRslZNEuwIC+z3NsG
ZFeuRIdf1oNk/rq2/phPx5KMntSmT2YLA1fABPgLXdq/7rsRTxvrL/kkOOvHOTEUqDnbAWDsd/sS
I5zui+Ypg3HQZVmMKOgG66jtIx/zRx597LDkCVFX2LHdQ7D6N/X066NYJp3F19g20SxVwvbZNNyv
eAn5IGrX4SmD8UOzLLLeJONqdQuKNIMnShtyrtYsa8LUlNYMJjoLYyvjTX61Uf0Yt40jatbhxA92
eliR4WXVEYifHd2vN7Zn76uNCIXFEc7Ca0ywtFjqBKUku9nrb+Rn8C0919/vmx/Hsll8jaQo8aRF
EB5cMTtsI79p2wdh+ToLrWlnED4kCmQbm+kbuNtv2anyygF5AvUaiMYE8X4A45rgQpVr2YTqB1fH
TPDIXa6zICXMO59ZeM2ggSPdXFbf3NS0+AF+Qbf28+fcFW0txyxZHoW0MptwNCf7mJVUfUl847l+
s/eRp5mCg41DBqOzmBstWZJyHnsb49uaZ/ss+dlL75CVILUwqaZQ9WKhcJ0Li2scD2aJFrJ8UE0g
quw1nCE0jK6oCsQTzNx/S9WcJ0Oqbcwt05zOpNF2EWVjeSbEHKJZmhSKlWPNLcCZ5q1AgiV277sX
Z9UsJCcDrM8KFYie94BJHN9FhsN7y7McCZY+Z1rSQB0F3vKnzMf91Lg0nooLcAySzeJJ0dwsEfwK
jpmyUJ1KjrVI1vEx9bq4+TV+sq8rpa4oWcATz7jwFKsNJs9ASdEOPbGb3s2fBtzkRYc3TzxzwmJE
RR5nE1Yfvo5/wfRj/KiJk9zSs9CAOBGahe5UlZVXjYkvKL8jB4ROXnZqhE0ZHGIG0KX99+Uj6BfZ
LHpInxS3TRzpnIaOeZgOldcs2/hSfxOBqnnxjgX1KMmgtouKLzW+dMbsrn34JD1hWJSbCS47vK1g
nLgKVHnMFXygQ6Np7kUrm99epsJGpPWe8MVrh0X5xMqSKkEMS7I2y9lWKEZrO8l7uKsTdLMkwq4h
zs9ggT/hWBZT1+NGn+wMp5EpnohufjYvomsQT/5qZ5+um7BVpVKDDzUtvgaKneKg/U48+/l+UOKJ
X+PgJ/F10CKOWqtB+UDeTbTaqn62xXDb3X35PDtiuRWMSWnjNG8R9ZzqgqNGejMc3dP6TelKPwTf
4ERWFiakgg8vL6LcwNu5IO4YO4m1VfFOwZyV87TVzipOVHujdl4UnhshixUv7rIwojSV9TKV8dns
mBpUD71IekJOIAVlIihTE/Ij1v4UNxEFwRqivrDnj1V82qmgSsaqVkPjmOBJvci+FmP+Up+L9okn
nrluF5EkzcYM8bKySTQn1mka+tOu8nPM7p1LKkVPc0CtgBoHUaWEl7/56CH89JMq9JdFUREbx7Fy
gqs9UHKQctrtpadC8kBHPngDho8RIji6NI4GmbN9HrtSb2v8xCX7qfY/s1BUS+I4EYtO6lIJvdUL
BDdv6q041vt4QjexLXnCI56TumFxSmQZg7FuoKn5bzI4mAa9zzdkk2M3cqcRvi44CmKpHexOHwIj
i4yjNKrflsk8NbMg2HNORXbUNLhKQlIGhXW0QG39D3F/q4077kQNJDz9s6f6oqSdYUB6gHLYq+ZN
zpLR+lk4tpkTX/4FZzJqzapX+XLh6cf2qA50uN2PXTyVMwe6JWuSXBKILk+RHwgeK7z1sr5s971s
aBBqlxg4CLZvcZcBTzRzapdJHvR2ViLJ9F6cCyo/izCOPMGMcwaTqRiBjjVnz4aTnGT3730Ffx3X
NBbUpBuypqKOZmHIuebpe1Gz49cGrf0L0mRWZIqm0ML1KLwVvjY64a61qIg4jHNsaiy2KZMTVdUV
ycQwbMz12FcW6uqV1++GJ7V17mvma6/R2CkyoJWqln6JrKNOx02xiwCOV38oi7hVkfsjGL+M+sgc
sm5VEgAYQ+CAAG/AoIJiAnmbHNL7P+Nrw9FY+FOqy1MyBNBU96Yclk2yFRgO566tsQCoXp2SvLYg
mHyrT9FZP82lM1A0+F/H5/47ER28q4H/+1zXWEBUW9sduJzwmXibYkwqai4SNfwIrOi/x63oFslp
y9dYQgfQilS5oeEr8x7sSOuoctNwZT/3A2oeRWANnlMwPlwaWtPr61bIe9lrziuleO03m/v7zDFX
FieVYfYfUVdj6lzTn1+mLUgs6fQiYr7iVKk1FjAVBEPZGyoWPyLrH/5pLJpjPqJ1yDd2h66R+dil
3nKZhdkYzr6z/A5ybmd6IuF7nasfu3JreiGmbYBcR0pc5XJfZ19nMzQWWhWnmDiUVtAZ8WMPcw72
Ks1/3RfNiassuKrFRaGOMojWjHhwFkNxJ6kvaZ4oz/c/wDEmdjbNYlfTlBjQz1rkjPfxBuPLafRy
Xzhv9cyxq7ddJIEHFCe6F29A2CewUZ6+mYN3ssNMkweIDTagHPplOt1JmFjgxDkWZFUpUT2mPWSP
HhDVl84RkRnxwjQ7oKbQIy0nQGUe85OBat3OuoTHCtEOBQjtdl/fnMWzaCulakNNXcPPupmoFGxE
FWve4lm4VVb3Q5j2OMVmp/NTGm5bVMSzd0VIoc3xUxZ3pSBpqhoylp5azuiNN+TXvFRz7J+hI2qa
5Wln/fund9ASLUbTDfgNVUz7a4DI1glI1zlvVI3FWRHk6qzWxOpnIPGVwwBaa7BEu/I3jTjRoT/I
11gS3Cc4DssOstGTMC7Vj/PyrDogua1ouKs29j/3LYjjWiwNRJK3qdlP0JF2bXbBiO6a8ofIiHgr
Z9x27s0sMJcYR4svO4lr9n6/izwh8QF3E5hLc1fNtRw0kF97fQ70XuLbzqIj1yI9EQ9AqxdR7Yl3
zJvMCYxJU/0ydvjS+FcHJgLvae83ea2M/2Gc1dcvFo0FWCkmGFvzbDSP0w5NsALb4XgAi6nqMEJh
agmEjl7thBvFE8HBOIGexVMVsj1NZQLBOf3VCdvyOHcRlhli7se4mhdIrY4Kbb5PDkGvl+SLaMk+
kodf3AlZioh8aBSztQfzGAVUP2SqG1+RNXubfpGtjFLo99lP37SBNtcuvKqghx5lwT7w1LVu+qdI
FIFrBXTO+GHA6WDizGO9BBo74yYEz2U6rDbz+usiOMF5TsViq6phqezg/y7V8GSvO9gYJ2Fs0m36
NGXU/msJ6Fx49s4477L8RyUReK1F9s6JOAbjp5VSGNkEkmXYu4TpR7t0k1+srZAkhmOfLNwqbpSe
qDP0bVzl13xfvqS7LKXpP3/vx2KOt7K4q8XMwphoWD1Sxk5FS18Q4zlaYVFWSjZYcZCrJmJ8CzCI
/vRinUTPB875weKr6tYiZtmYOMZphqzm7/AiylxwfEZf//7JZ0KzwsJN3TwuboRmFlHFmacMxhV7
eZZjKSDm0Y12it9fY2d2lff7G8hTBnP97UmWhN1smEeT2njg1LvkKthCjrew6KmlkLsF7fbmsV1v
GdvHlsu44FDmeRZkEDr5oM3YpHuDlqLBQTxVMJ64FFOiz4u2PvsUVz8NTu6KyM15pzELnKpH0rYT
wbpzTCQEEaF1mZz6eaYJxi+E3+7rhmMmLIBqiv6j8PQQbIdfvzMvjuh0uS+c4+gsiCqQQ0XWQyhn
RuFJceQHm7Q0lqgo7DvTQB+neZSojcbuxxLBmsa6olxWLUbpIJfyWq2lC6f3p7+NkMiPpw7GJZGd
lA1zhHidak7upUJIOS/XxOKo1HxWmiCFPiZ3fslPaJ0+4116zM/Da3wWvU45pwLLWpSTNAiVBB95
lWif0vZW/OpeJ8zjlOhj5sL4qdkPSajrCCslrfdg9dyKMOa8Vx4LqrKaRpnnGEtX/PZPf9MPw7by
5IIa4HEWXH1432CxVUE0pFE7w1u1jb4Nt7Wj3yw6PSme6CbBMR8WX2VOOZHljw+8D/RYX0RUjZwD
iMVWWX0DymADau+O1m7xis393eSYC0tXJC/2ArQZrF0G05yBwVT7wCv9633hvDUznlrI1hwSDKOE
wZebWUg/wFMx46FNYhixlMFO0pt0q3e5K5pWyRPMnJhNPZhSPiES6kjEd/RdFLE4xw+LkZrReW53
GvQwO7K3duUJpyBxDgZ2+EwQyGU75B/BSqLosj1jGteTCB7CUwdzanaYKmarEdRhbw0MfDGdx/DA
GguS6rRyqUDIsJ44KSKTpx1EmuaYM4uS0kZ56glob+HeLVV+qbsU5pEc5V8PGTSLi7JTDCCczVW8
V22bjWiwLi8qseRFXSWlo9Uq5jF4sWm+D/bo938bXjvnMUi6xo6RMWUydckalUD0HCF3ll7Um4gb
n6dzxh2jPJPjSoENvtanYZudL+rbu/C04Rj4v7BQpM7UNoKvl16wX2j1vcBLpHioYK2x8KehLKVW
WbDyt/EJ3d4+hohtHwMCauzkmL5WK9teFw7GV9p9R3FWUPflBBMW8gQstlGMHYIJ2M+261S1ai/C
RXLiNQtzSuwusjHlHRkJzLV8Fy2YZ90sv1Fky0jzr/Ha2FjI8l/Dp8FTqfUrPz8YqdiZMYqdxKjT
IlIdtH1MOyqaGMjLP7DApmjWxklToBEQ6JQOeful41wIVbffkTPmm0yOsrsfWTi7yqKb5nrOw3CG
KYJz7RAcX5BnEtgLJ4qzAKZJGTR1HGEvJWaJjkeA7x67CH7o7NOTWGozvVXXJa+0OpqLJ5V/Xxdc
g2FStao+WdNcQuvV77XV/ALM8o9wZ4gBwJyQ9fGW+7T0KYu0KAV9zfF15QUetmSLaRuOJmrS4byP
P37XJ/G10lpdPnxoBlA+775WOEJZ/FHZKDqSdhCK0ZJuIuhd5JgdCzmKgAXT5PXGg0metIVz4rWT
vNxfMO9lzCKNOmNe0CIPLY9/l+1yLJ3iNdjNvuH2uHI/9nhlMUdlipEpU4eMj7HRQaOno1Hn/uo5
bsMSJoE5X66IhCN5jd5H+WAItpFjeizMSEtDNbMMKKX3RlDltJgs0rvTi+hI44RwljupS22pSCWI
1/aZ23kizjOeNhiPxNylZakmGF/rdAcNaHki2D/eepnXpKVPmFw5Yb31DYBd4VuSt17m6ho0hVmG
rWUCF1zu5XPmmQ+tl7BIo36R0ItYQbC5lQBBC0X9Sl/rgbBQozoZMjtczU1HQoM4Io4yjg8SFmIk
l1I4gKRrfTYWuPwBfFJsDVr7y2vsP1bZJCzGyMjVYcagQpy+xJUc9FIIzoGvgxNhqZQW3YhyaZVb
PFuvYO/IwKYkOrx4splLq9kgv50akL3SfhsA/MSuyMO/tj3CQopsK827cd3KydcP2oU4yNXdj0k8
I2G8EFAxeWxsSCZ+8D8wu3x9shAWNhS3DSl6axWLiCHituDgfsFN9d8Z82ohXVyui/05XBp/8X/1
t6hFt3leUNWf3eWPCDf7cfP9dyGNsKAhqRwXyxiAm7V/t7fGz3GkdwDUZWfzYHs6QD3auaLR1d6P
/nAVQbq+fpgQFkmUyWmbLws+Wr8uO7QESE8Y+PpdBF3hmCeLGxq1lnRNDdT54pfXfLNsMJbr+b4R
ceqOhMULJbYVp0C9Gccpc+a/6T74p6ko+W78k51aNyA03BQ3+yq7ALWMBR0TJ6kF9svT2WrXn+5F
OrBdWSplxrEoqbVJXKuiwe/QEXXWctyDBRNJ0YTLugXx0fKNpNcuuraG4J7EuZISdm7MsNi9thRQ
mpZv1BY5yTSmSftaVRgTEvwYdUAuku91Zwg0xfspjKerRZgbZo/PtcpTSb6pyW2SBC8NjrezECN1
mPpq0ID/lnHftay/rb0VGBbPaBmPnwYLJe3R1vFWX2JavpBtdQBn30m7tZ7ihho1n6r3FoMy/oja
Jb6+TBEWcVSQtA7wFNaPljThUhwoxT7L7HLbNVl4stsMyWMrJea3wZZ1b7CT9J/7P5UT4v/VXYzM
2NqlK6POWDvqD3MjLOpyNp7NgUsN6eZBhWQLwyLLowj8whHLpr2J2TZRui7Y2JCtuX+sKkrYZLdk
ppishnZcAJiBLN48NosHtbP/jhOo1BVzu662dwBbfq862h6HzYNjvQjbIlvY2mhmVkSOPXo0R7Be
aa626w6lH6RXUUsUxzLZlG+OSXkyMfCNdZpj+WLftF1DpZ0p4tPjhFI28SvDg0lQt+SYgbB/odZI
g+egcQEAUAWQCN4vYLy5QB/SHA/4QnTpnlvMVg53ckwjKpxxx3EiNgusNlEkjyo+oM6th4eoY471
9zJqt2CREoWk9RnxxdXgX8BBc0K3Sx8Ae+umsbPsQLT+e3TR8n7NvPL7/WDAu+mw4EGpl/OxX1uO
rGvjz3vVq38aO2VrdQ4GO04badfnVFRe4uw7y9/WqoPVjqGko0aGvT+nTr4briJuAE6UYHGEhWxU
VdYl6HWLfpL2ZOff+150d+U0phMWOajmUp7nAPui6bc7pluiUrAGn+WKGhf7Wu8sPz2j9BTR5I9g
W3h7z1Rz1KmPtTJOcdChHQkgGWM/7TLJMXYxoFbZo+26hJ0xZWLWGdFKfEf6Jr3ZGHW4oKc5uLRu
C5zBuc4FVwLezjMv5dk2kkYNF3AgubnXIzd2WOtIYS942PJuOCyqsNTyTlMSyO8ddKDqT/FmJQpI
F7fT3Ps7wokoLKhwsqPZGpFIOLYecfGFNZkfOqHfp9f7H+DYLwswnEt9nCVZhop2k3ldvNkUCOaE
KhZgWDXygmgDweE2ar6VO7nyJsW/v2ie7PXvny7FZawObQRSn+NKo91Yz8bWDG73RfMUvurpk2it
TcB+WWDZKwV+NL4qG9CUvLTFrhGBAThGaayXzE9fsOIBHJt4B8FoKn9Ir6MbeZPmKp3AZHhWyYIK
g5wobZjhJwyY9jdtC2Ov/hhdzMv1M11g+TwtMXdtpbM0JY7xiQ5EWZjyBEpMZKJ6stVFQECeXTKu
m9YDWJYlfCG91dVLcovVl/sbzLlxswjDRMbM3KyC+ju38mtA9fAIlQaB0XNWzeILK4Ax+sjAqqN/
uuwtvRTL20OrZpGFJG1nM6gguH5vC+BTMMFsnz0qnL07RrZdK82HSohrDVcQ4LqpJmCF5JgKiy8M
upHMqgXhrRcBQ54OT7B1oIJjURTmfYDx2Km0LCOdPj6Q7/vk1NHNtLHKvejxz/FXlrIttUi1DATy
dRo5tX7RvfdiIzxDeBbDnLgJeOcsnWBjm+ew+Vk+l+r7fYvhqYVx0aZqVXnoP5ZN3Ex/arar1jHW
urYei8IsZ1vWxYGsWlh6sFmSZ9XXAqcKt/dXz4nwOnOTlvTJnGJSzcesXfSe6m2BkYuJWn8rutm6
LJoWi9BNnA1gsYhhH9SzUi94l96iZ90PdKfaJu8vlSOf/uqOCV7s6cf938QLzCwkkei63E+VLK9Y
mW2+tdzwWB+JE7rCnk/OprO4xBZPwChIFPmYfJS6JxSn4mfDF6UNub+AOXhbA3Xpcv0FBbpkLpmr
g4XxBSOMd50jenZzIH+ExSoaddqWiYZvpLQ7tqNLDsUvDGM9IJV9Cg7Vn/ubwTEwlvlNVXRdSzp8
pXGBj/fBpyM4fnmCGYcuB0XTZAWCe2/Yoa9fOO+VE4dYlGJt6CE6IxsZVAcFCoLKHs2wQoCogg37
+t3HwtpSWwutrlPnYx6VhWM1ebdLJ6sEV3egmj/CTh2ucpubkVukTQJCpY5oN31IwCWi28VtyRX7
0Em2ScM8bpGCIMWiH+OWAAYfpYvsaq1i2RQTRcbWa+ZuMLw2tsKWTj2oScyxnWJqGxGaN+yOLPIh
VciC2VZRB/bNom3TmzUHth/mEjGueZU1Cy1UaUQGpayG505J4jcdh6SNxIQJCnAtXBupa+k1jDMk
HsHvu62LIj9rZR/8TBI1wB8TvRohBBYmx0h4Odg3469dyqaf2aMFMFRcTcUOrP7ZNsKZfgpr0hqb
Npzs73Ufy6qHts5om9mklBwLxLO/bQ2tiF6yhOAIibWZfE+jpUAerZ1vVkIaD9fKMHLG3lItRzFM
64x5tYBs1lMwulOgTx0tLCJdOimU46OSytZzW0ZmQ8tAaU9KPwXoVgqz6JKA2Cr35a5IMycqYygo
SkJ5U+VLrNB8zEpMCpAbEPpERNlP8WAXVLO6UUU1SI1SJ51LTaVZNEsqTc18tOkkDdHN1FOZQt24
J4bl7CiLLbmWNqadm8VZfhhJGG1kNa0iRwKPtAaEaan8Ip2UHgpLmf0osaH8tOgpwQjXTVqOxc+O
qOPvWNNmJ85MoBlzeXJKeZr+RJipe01aojhTruk0sVsM8zRN5YdkBuniLBaZzmpUYVBUZhE3TA11
F2S96g1pNniY+lX6YHHInEAZ57fUthuMtiV97WVqF/vlOI80t2U0Siil5tntNIBcpysbtwHAaD/2
UugP4RD7pmY0J3VQ0mvbajFFs2HvGb0d7DHV2rgECd69KCi0TtKVOIZmOzhblbGAN7vTq+usT+rb
UJv1jiw18eZhHreklixXGsuaavr679KXynYgrXWa9V6OaD5N2g8b8FHa6FZ/6Ay7P07yODpLlUiH
UU2n/WgmjRNr2FjNKmMP+ZraG3tsWheAPSfranQTA16zOPqsTr/yWJW8Tu87nRpVT5y6iWSqze0P
O7GibCMPIGyDUmQ0r9Yw2APJ1HIbqZXmACjSOHOudTQaQDYYB5nyT2LW+anDzFlHUjqZ4mi3KEgD
tU0EKuvEyZZkOaNnrO58a8kTgKONpzCVN6YNQLDUuqlkOuNk+0o1bKVWdRW73Vu6egqbbtO1cGLl
WS5rj8yF0+cKDWeNatmw1dPgbOrhNSn6DclxokyhN6gpKG+UfHKLKXa1mLhyalL0wl30jmynHBPS
cf7neeFUUu/pWe2YpuppmuKURfJuVCE1l4UacZI5SpXjM9LOTuN9r88DzXTUzDPdA7rqopg2ra2i
OeZ4FbhDHGL8nxq9meXokyXIaBt3CZWVdqBy1/yO63RT28UeiNfdTADgKdW9NNfgUx6s21BZJwms
1lTJWl+ea9eKS0/tGoe035YI1OLoGu7T1pnS8Zsxl25pBz/UMuo9qc2Pam1eKrX8R57b5mznwe98
Djal+d4H+E9x61YheoP7fBME7QRnRQd+0/005HlTDrPTSJIb9uDyKv9mS/19WtQTkX9G+p96+RWo
xC3ayU2VMyFXSc0cyVI9u/6bVa12lTUYxtyinXMMTKeuTKprhpc0A0KOJv8Y53oTTiFCzFDSyZ7p
YB/6eNjEJHOjQT0vKVh2kuhblQXPsSVPGy1Xl53e5cdBRot0hEgChOaN4KpsRKDSr4rGLSTbNUKc
6ZLlz1VCM+tn0WdOFqiOXA3nNimQwx/DgdYkbrxy7t7QfuospGk9XZpfx7h30oggTrXZLRksF4F/
08UzxagUfyE56ECsb21k7qNw3NsmeMsby69LP1L9imyLcRcF5dO4RD4GQrtDFr6mE0EWGJw+w49g
Sdyy6Dx5uQTqtoxOU7v8Vqei90FrW9N2Rm/D/+Hsu5os540l/4pC79QFDWhuXOmB7tg+pv30C6Mt
AdCABOjAX7/Zn7S70oRGs7EPCsV83c3DQwKFqqyszGLKqD6ZksZWJNI1ijA6XD0KsR0m4MgiQggq
7rpG63xyeJXOJmKxV763LLzOYQNMc8q7BdFIH8LuUrMjhgJ2NnuPloclFCEC65FD3akhT/UMGeo7
Qy5YLpEfE2/XQUPATGmH85jVeeReyiiZROyEsdPf1+QaSCdpoW5Y5nY/xpKno/Jid/4YnQR8hri0
H4Ua40HtJndJmEgFpAnNcQx31rSZ6ydTpSowm5D6e6iexXP52YgMolad2USu2XDrWtpZRd/lECZu
8UzCbaeHmFuvy6iS9nuusB7fQnvJo5ZtxHKmLY8pkyk61yvlG0tdiuIljB5nZ8k90XhxGUwPA4dE
U+XcNUOU9fb4aOxLRO1MhNnSbhqwOpATOOKVA/Ck4cZuNq3vxh3EA5jYLK96GHKnqePK2rURrNkd
nEmzjUPXIOjnfX9v6Vs5Jyx0d7IQcdTlLDjwOUxQWWTeYI6Oyw5e6R8UdvnkfVkujQmpEjItx355
ckf9Uiz0Tloil+26a5S1rUXgJWHbQcDKbg8rUBsNfXAIXMVwn0tJuyP2pWu97Yyv3fjuZ9DcCXUQ
jszQ2AeDZMDyHqJTSKG8dlbuLhqukXetJ/QjKHafg4hK/awRGEmkR1odffqiS/RC4P8RRTu7u5Th
fdAZJEpgxRu+MXPzsPbqhZKzxU/WfOT0OtPiRyuPJMRC9zJ/jTbCxU0yKzoIhFd7PUlKfwwiauKg
R/8phLY5q5046k8+e2rCEotK40G5UOJuxLGr+Wsnq0NTs0+HIRCRYd/1a1JWSFrWxDmHc66jFGfF
jEGuYLxFs3TTQxkRd9nH9i0O8dJJ5ntXJTZcUsItBtQcd2errPev9LOEK47JFnVwwjyq2iQYGvyP
xK3fxsG0o/6Veedy52yr1k6K9cFvdh7rYnsq48bOw/LB6bKI5H6/9Z867mdFka9w5TI7isjdbew5
m9Azt2PrspJX429Y/4D3OLknS2SU7i2xJQQn9XS1IpZVy4aVyeptQrFp3p02YX7M/aSr4vF5uHqg
lsOI6uiLKyWfQfjIxVm6T/0u8jY4+xy4jLG49V5oMsk8BPuNZyXL5jnuddKoA0H0g1JksPPfxT5y
m1g8qnqNeZ9IlpPoyV5euJVDxMhpYv/MrdhJJ+vZLraeQMzLEXSNiE3xYKAZRO+a5XbsdzXS7sxr
Du6jr+M5PIcqWYNNYR3HLtFQdXKudXHL79wumcnBe9IQbqE4fZPupSm3AplXdAzKDOebFMfKPM1u
0tbR2WcndyGptiDj3R6CfDB5We16HdMTtfdmmOOlQjZjTjYCeYPwrPLqYx28mLi7BZsFDm7dvQrP
cwteU8t26KLG43CYIwT5AaloE1dO5rC8aj5xVNvzazDfG5bz5rPmR/RcU7+LA3rj4auPsUIksM4m
EnFbNNBTtdq48G8sL8XJVE6Xyn4o7MydrjgEvKOorkv9HDS7esqXKa+RyohE0V0QxOYcBc++E6Tj
ele5j3Tts0DHZsgCOsUDxuEGC2/ass7KxnhF23xwjbpcESAmJtYNC2JkJ192gQDa4xRAsPYQNrA0
ptm9X/w+q5DVJCCJnIKl0nHZTicdaRazUow5SA5wzJN4amYdypjoZBRJGWHX36rrGhSxcO7GV09k
YKe7ZFdiIYcMhwDLrGIr4X0mNrXeFerALOSjcoy90ygmdGRQp5k7fxj3hay2IHtVOLLxlFnWNqm3
5HNnPwRfWFACQeRNuc/hiPB9IdWucF7FvTLvg7FScwXMzRBWjZvxZT+9Big6CBnS9r6eJyRyb/7J
uNdmfevuOYnXx+ieBBwSKFzxOKRjIoPPihyMPmED+9jf7DA4duyjzdrv5/3kwI1pSsSSzEzGKkd4
XDK3j+nAigSqHs0GUmTxwmIi7izUD3CJiu0mVgFJlzkep02QRV/kh8xpbeIZ7IEyM20sAjCj/CbI
GYe67xj6azw/sa3Hz0i6nKb50Uc6XhcEMxutGS/X2PJjmBl0sRr2vPDLBGZwakGvZIJEZeZ6u36N
XfcBChrVcfW2krbXcc0tPDi3T4xItC9u69BC3sAvlkJheYHYvb7SYYBPRE/emkF2p6pxyrhrArzk
2RYo9tp+Tf0RSo111CJatHQzz/POr8Y2IcX4XFrjA+9nCBW4VB2kF34UvKK5V8p92U8fvGiBI+BO
SGfKp9koP9ZeXSUK3Ko4RBW6AdSwq6WbFoQPGJM3acT74Bqx8Tpz9xKWXcpEARhIVMcQvN88dGUV
RxXCz9DYL2wpwruFOtXB7ciXVYBiVqLiiGj35hXmzCHNnI2+j9xqkOSdz/x2qmuklEMDJHSM1lhP
1ufo1BIvPOCJKupj5NhO7Cyyiano0ZvUT62nEmbUo0Uln5GBLPd81OqJtyC8FH7l5kE9QvNUoExc
igJeG6x9b2qrQPW1FElTIYPvLN7E4+LxrdUjQTBIYltBM18TlJaYHUxKCo2bBiox7oQlN0iWdUaM
2IHBVqzjZirQXbRZCongJ6MnHKdtCVZH50JwxEaJFxFUXR3U9D17jDWWSRFOM/bUqD+7du7ieq7q
XSTs4xChuTux6RxE5jAU5MP3nBS/QmLbY2fL7668snhCl77IWg5NR3AEE+YidW9NFnbiS62oLzv2
qEd6i0ru1FLlxovPsaCFFJkK2zr2I4MsguC/9/OpDItHLm0eTwO9xSzVYzCiaguF6G4whoi7oaRb
sEYDdIEVDti1ijaDmfVGa3WnagdPsB0gzDM3btp7q8hY78SkehpL8m6x+Say+pNQc4p9m/uuvek8
q/9kYZFPYtzJAO9f4KgZ1JEN8CQbqUwKp6xiw8oNWbWKlVeynWzCjNgsh/3TVq/TF7EQrSyUDEpj
x2Pxpb2L4fTZy1y7VvlCbXCcPGDRThU+LbZ6xHzsrUentOj8nKw4G6BPcvQWlTuLs6lGFwf4RPdo
498jLqmL7wXsSqMuVR051e70TNb+1prduPGKe9uuj8vSzgnc4kucxWWxi2rQ5urvcDzW8AxT/VVG
+lyOED+urHzoxmQaZGYrP2uXERXAmkdrXyJnImfAWm46CnLTtYi71G78LcYdEx25B107Bz16STeB
IzTYwCejaUM6moq+SBaqU1ezfImKPIDOzGTct6q1flRCPQURklvJxAnOgwdF4d7HoV1lV5lddSKZ
w+W0WEOVrKx7Wr6T5wJcD21e/J56e2IYzs8eZ5wXGht5p74NUJccVw38iPbzJWDroZsqeCRyAfRK
bKoZgu1Vt1sj6G6LJrFtiTcfvbJmTnw2Ie9HBMOtfw2yj5Iw4M8aCVrl1GebuOdq4DteTsMmaiTJ
QQ9H3QRq2iCO9QShfBx84jtNl8P46Mkae6atkE5NG1UwhD83uBlG8VHRYUr7nj2apss1be+Gqq/i
ZZaoogt7MzZ4M15DviK/23MGw+laPPZhsJla8tS3/ZsG/hAwJGC0lh+VKm9GGY6pKrV1hvnffPRk
UCbfpQXvLSvW61gm3FhH3vlNzBrzzgvUjKRyitwnIPCpJVdWN240pfysLaHPMwtTlzWHyWavEB3c
V057oS5SHl47Khf1MCCbrV49M8HCHpVX20PWZpDHbzAptKebWcDHZyiHAyrZrXToQ1sXaLxOryET
e0PafeOOt8HcPazj4pxrFwpEXb1z6ZQEmm9rMu/rsboXVUdul9KoO2Ktey2RsY5+xlzUK6uNRrpB
FtmzMZ5KJRJAMTgrmyEfWZNXbXmZm+aAKhFrEwlBEka+fAXi4CfWCO34OFDmsw4XddFDEb5ZJUrt
uFdAWMIRzIUhWyL5hRN5o8N6SopuvXoNRHub/lF5LkKSoy/UePvWs3cLs4ekmzuMcrX7UvgX8LYb
bByaYzdn/eyVWe3Zt64BL9ZayAb0gsvY6zVGMZ5wgL0CeW7LeC68+kXgfB+LEu2Dpd76q95NQ69y
3Y7NbYnbzrm1qB1075kV24H3DFDpIjQ7kiHY2bw/KhN+VaSHfV7T3ZmBOqlawtvQa5/D2U3hFXhu
l/JSWcgvuFRJUwxDIuiPLrqd7HJDC8jj1E8eW+F16ek4iGRuLTIxRsVYSIlLZToAFV2Ci108RcED
hx1vOLC0XJZkMkNuqeESdeETl929UGzXwb1v1W0WuIiD/XI31Z+1hRpWqy3UoWIHuKrSe4vDGMB7
9kM7r4x9WsIfbh/tK3/YVyUyXyluWmG9DGv5CkYQYns0v9ioXtphArxbFG/2qIa8bovPcXLJzcTb
MLdd8dDIILUt6Nls2YTB8e6kikfqFui4IiLBzIpMl7E+YXYT9lY3puvPkDlF+G6StVozRyD76LJQ
wuCBs6c1mIubSMhHEyLTt50l89spr5YA+Z2d1sVJodwkJ7PUaRRuXBgWV/zTdo6lXyeiuWtQcPbs
riruBvId+9tUrHMWqT3xZOJPfV6g1o7IZuX7wBeJ7XQ7as07WEcmDv+h9a6ZWLLwaNdZKFaYzBj2
XVk42Mxr0s9+bHHkiDaLsiJaD36wpoXz7o5h2jbWsSX0xg+LpOr6pBDlU9ve+8W7FJ8SGTchY1xV
cmt6Hz4BMPur34YI3AV58cZD41/qbtN2OwCz47Jl+rSQC222bbH3+GlFfesqsodVyH5u71n55k0f
Y1fES+vEysHSYfxZEguUP2QCYxr0jzV9suCjQNcw6RfgeNgaisCVjqt4sG7pem/1mDiawouIpr3N
t9Imb7zBgqM3ZXks3c9yokkV7qCGnNCeHlqc3QUX8VpEMomKB6oGAHjBfsZhYzVB7A9fYfsy0eGq
SHOo7SIjaJRAkesgUbY3PrB8K7gs5rvVAJWRNPDNtmgaiJiHT1NwcOkmGAGcGpH51nh0pACkNGL5
whlAmVgGI2zXwjiaUTjZC1xq6rsW0Jjygbq7MuXdeDUlujtWC7u51UtIXx0HO7oNuNiE0wZAXCQO
S7GXUr0y2964UMVA4u8+63oCQFCmjDZZE65xiahm/F3U7jC4ewe4X/bTo1XkdXjjBYh2ABza/iCU
fO7qasq546UOcO00KDfjeg4MoXg6oL1ERWq7t5Td2RKubqRZEITMoQzmDBlaFtjNbuZtMuBwWA2q
Bq/NYR8Bgs5DRaaPun2HhVMSht4nAVFxaHCqu74dJcByMzrWXhkbGi6J06u4UN+wCeKb46mYFpzu
1vq1rZq30R1w9Kt0WCask3Hfw13DInVc8uWBh1XcFa67LzB+lsCz/eDIFY+zBc4nC/lI5s+5vAlC
ACY9BgHHF+0BiEVJY5WvtPi0ix9rGQACQz/BA7nC3vXuqzOT7wc1UWBZJpcK6WRDMJUQeGOKCPjh
aQd3PFIAFXjR66kypkvaiWbFTPaOWY6+2rn4v9GfzyVtEZPdDADYwJ6jCqNxi45HseY2ks2I50PP
EwwnJNoV28iNZZV3zV6tqJvFnfbWrCtgY075ruO3pLXOi5bZEIX7oSzPE35SoC1jbmTAs7laN7L1
b0OtxZET7wcdnK+5Wg5OYB0mVNdIeCEdrysvlhRHRIfsEXaJ05R10Q2NTlYodkPFyngR7rtwph8I
yjwO6uXaRC6/7fWBTxjkHS823TJhMt01p0AfZ/psl59ef78QCGT229Kd4GH4OBa7skOFgdSIg348
NflYFpnVArktw3nju+u910QUyUFZdMCEFviRTU54CgKtN23ZR1mDbDCfxTgCIKAq8UbpPnuuF82H
OQywV3uDr5ODd8Cu7lKKIJZ9iBaJxtJrYQfY+91RC7QNOzXBBJbURdyOqO3auaYnywQS4G9rwYq4
XwGmOMVi3RXCp9NvyF1/DFD/Gwbwz5ZOonZsPn0TsafcMajj4/o+7JP2PP4wz47J69txp89FE6+/
+cBfdLZ/dnjinq+DquAg5+6C5/WATQxA9LfqPr8gePysb+EHtWsiN3SgvAXGRUJ/0+f/BY/M+Yk0
1fo8UBJu4pA6HDeYtINFy8d/pib8imXxs7SFGe1SLisuPaTs49vKiaXoQiDJvvyOyPGHpMK/ecU/
i1u0DR04OswOZNpN5iXlPoDD9PTDeYJs+5ZfXfC/YpipneuDyYGlvEWPv/lu3/Sjf/fB3r+yH1G8
WmiDRvjgVNYAIUAw52CE1Y8ChwqER/7/tH/cn0UwAAgNiw0PPkzaAxrNfydR8QuSxM/yF7PobHwW
LhveqF0FYZoxd/ck/Z3myK8u/xPrEdPfXetAz/voAspIR7TLIfrp5Ohd/E6v51fL9idilWkqN3Jk
iwkCDDv7OzTZUv830w/2913+m3f7sxZGS1s0aEpc236WqLJhT9h/AgWvdm1Wl7/1Efzlx3yHkX8i
0Bpumn4M8JAwi/JeHYyfuGU8ZFqnCoohv5uy/sWr+FkfgxpZF+uET2FHf1+9qLdgw7Yw5P4Nz/gX
Me9nlQyPoBnfV7g8HMY/RQpydOZt3R+/2WXfb/PfvYnvWPhPj4hPpVs4CldHR/Egk6CJyXlNYMv7
AN/c//wZv/oCP21kVF5cKY6PWHM/aT7tvYq7m9/tg1+s0p91MmYspC6IShdGdkB5L0HCtuw3xK8/
GF7/7tn8RIyEBqiWfoBriwWpk9PW3iFUSBd6VZutmWnzDRtmQ9OwfJz8m1EjUwRslAy2C0Q6ZIAC
AHvEXNE5dnkRpZYOUe9z5Dul7cQGrXPtVbf+BGx6Ek3GaYsifFghsRLBi3ntfKDQdI2LUZnEaqpc
+UE21cE3SwcZoTsKCJ9Kmyb9UP3g3P7wnNXOjTv46PP7JHHH7z4hrz8WbVAdFSiV/vMb/QVz7Y/9
9k+LxjEYp/d8PBiSMNj02Jne/ucL/+IE/uOc+6cLa/DKJrcMnKMP7Cmu/BFFLaRS07Vm/d9P4/96
X/67/JSXv78//bf/wb/fZWcUL9nw0z//tvmUp9fmU//P91/9n9/617/52za7zX7+hX/5fVz1H5+a
vg6v//KPrB34YK7jpzK3n3qshz+ujfv7/s3/1x/+6fOPq9yb7vOvf36XYzt8Xw1S4O2f//Gj3cdf
/2xT51sD5L/++RP+8ePv7/jXP++GUY3dn3Ya9QTyi79f9J/+8hN9cFzGC/8SRk4AvRPq2cT+ZmHP
n3//if+XkEae71PqBK73PY/YSjWwv/7Zo3+h0IQMQkpcD1yY7+ETLcc/fuT9xXOAskYuJAZAcwCJ
8H/f4b+8o//7zv4EyOYieTto3A0cQf8lUOE6cD7FHQSEEBRUzs+DbZ1pWiUx5vygqP0xrnBwF/Te
J8Dm66DxUvjV6WTu3QG8KHbj+OKL9W2xIxZakyQAqru3F1nnBWuOA2yDYr7Al6/ae9AAzeUUYajZ
QZ/LltloyfVGrSeQ6W2wWzDVJKcuXgbnihwUJdwQghHBQO5oDHqPVNKE0JFtzGptGmzPeFJN/00H
2BYadfpkbKhBE7JzNr2zsC2oJ6fW7TZLqc0R3/fYVdW9tzZHDQnF73oEA05iPAceGpthgSweXYTa
ag8zdbOauNegEyw1M6g53W0DQDh3ZPVGC/cgTLtxC9iM8ehibF4mi1WgEA+7u8bAX0eEP+zJvdqj
d1uNtp06vu5QEI5b1VQlGGHsMs4dkAz3WtbibZT1yxq4+0nCtiPkIglrtnM1SZRES9S20WItRfFO
MXZc1Ct68ZzdzJXYFkMJbNxJhQVA0G83wgA36ssHa4yFK54Bryxx0IU7jK2hvA923lh/Cf3sR3M2
Fu2dIN6Jr/C1tVy1AwsU7IAd4OsnoyCvJojLgI/4+8KRN1JymjZ99cZtcCCNt20YOQlm7oiDu120
fyo8a2+DKxEHA/3htp0b29XR0TaYB/S1L/WL5Tlhylz+FS3si7TspeHmHMgz3A/bDXMADlqrymBO
RmJhB2BVLeSRmyoO7PWlbor70a/9GBzIFBKEX7CA+MG4+9y39VfhdCTlYX2PlqYW7EWK3k/MpNHj
94f3xr5hPuCSpiNzGqG/MHvio+SAClT1UBM8WdLz7gy+JGik5wEAQRHMYapoe9HrQtCPBjagxHJi
Xk/yQYYnATLVdwEZl+hzAWLuN7JE87TyQxmLLkSL3jdqr/3uti9OoGdBLYhZaxq26N6TCmB8FBpQ
lXz0TYsmSkewTWMy8/cWQ+cJWndXwto5Dl3nGi3eVS71nIYrf9FTeIImINl2FsuiYVW7qASry6rb
lOHsQ9Mzs31cQXC8R4OGW+rN7pNsNlQLs5k88NoULDOIXSYWijtQ+vi+UfOWB+WaFD4YHh2qeNdl
d/2qdOoT/mHV3jUKrH1pbj0XnNWA8SaxJPtqLfalev45bnk3O0lHq3T0p0SaBaB9g6etS+e2Ble3
DADihsX3m2NTGA9Ln9SsvShemcwM69tM0d7DzuE4y0FGIQCQQ15/BZFzpXlQtW2sCQNfhUTn2Ya5
34re3KhEFPeP0o7q/VKAmQPJhG1j0xwhi8XVNN0MNbgHrG0x1oJOAqEHIUhWOuZxCpm3maQVYleY
Z3bv6o5lqrXItgyx6VpS5X7ZFuhs3EZSo9mNX6+NA/IAq1+aKbiXBM91JfNjYdVw8UjJWrLU6tsr
32qvAG92ae81gA1J+UfNA4RC/zRR8J2YDrcrWj2sY0iewle/xGporbaPu1CJuOy86+yHOuk6Z0cC
+1pJ8TFhnnsorqIvyXbW/i0JVuj1EKQYYZ3KPnh08PAzg0EJ4enNMERwY0JbKQGHyF0BsfqTkynT
H1qxaHgo4WM6Li/MHIpR33BqohyL54LZd4DOkHnPlxlLHdZ9p2Aw6Nbaj5E3oYVWYia7F2/VzNNg
ApwyYs9IgRcRSLRTcYzu/1gwhEAeWXmPOOqult2CMBiCjiF6dpir7kLm6QYnTuJWoHVzGyj+Qn9A
9eCm+G6G23O7KyLUJ1WLyKMHxABIKm2iVqBpYSfBOO69goNzhg5+isbWp/Z1EqgGTKMm3JFQXqjE
XVmyvUyLhDEDDWMDSsLC5LH3pudV+CdYq7FYme556w5ghVqTDwsrSbdykHeLAY43gQuWLKt8QWfk
MfAjgOvA04nzWADIis38TYQYotifVJTwoT1Sik8IfWbHqwS8ioMKqLUX28LGJin9NPIEZA115cdN
mCgu+xTmNQ9WM5foT7sJVNCQvKJVlJRPmo5mP7QQlgFMnfgWlI6XOkL2SbPaUpkmN84K6EqR8aYM
6+PahZiDMdG9drqLbS8x9ZuHphw/SBSc+hVPj8xAV+lgJaUAvO70pkocCQaIu7RdOtI0cIYpQRsi
qZS8oPF209dY765TNoDFHVBDSGGBGIDGeRnA7s98F4twRQAhjsjUrQd0mdEVSaVu/Nhp0OUGhz41
nn02YMokimCH2bGn5KPlGyfhvEsN81k6qfWBa/vW7xmGckWV03I59fUSQbUOoQsZBTpyP1QTHu35
5GkYmyzDS8O+l9kU3PUz+OVTg5ZC6yVFXozN96AAxeAAVRdpWyohFkjmgau+gKPsGgs6BbYK7vvZ
CrD0GRouI0jhpaPzoicRmFF3g6OWXdexvRt0iCj4a13LIifFmlfDvi2wZJoIDo1Br55bWz3b8/Du
Oyt8V3Cv3AWnwwcZaTHtXaC6PmYrGDYAQs8Bw2KIJrAw2/qpbQyQSROkDfVzeMBhToE3IQardb6Q
IQ8m7y6cQNir/Hs4e7kxWXH8Ba167ocxrbB0WVe8ej77KigIZ6CkqFTYV9DE34JuglNsQCMMD9DD
4vs753tZkxWQ7Bjcg7kPZg5tz1pj5qJaq7fF1Te2wLEFSz3QpKNXXYJs7kTBxl9xWTZjIWM8cNMy
84i2xteq2MskzQMNnrulWLK6NY/RNN8s4BvawppAS0XMnSv0IMoZDfT6iKV27BtcFBnmCcnsobJi
5ElLtqoIZOfCeaRBCgLK8xg5Gn5l4aHsmu1QVY/osD522ufo3uOxk1q3CQccbpN7Q/tiu3h5YZf6
7I/hN5052Fk2mly174wb6AeDUmhCkfZEggAlBpHpVefIkxesEBkAcfdDENv5Fta09k6XoHtFutv1
lKXLEtZbr5s2ABeKwzc/2C5AO/dcvATbI6eIAXKVGn2XhYEjRzMOuwMIbjg8gVbMCZSVayDotiqt
PSm7O9j7voSudwVlBaQD8H51D1p9BS3SPiqxboZvnkXxCTXL1J5x7tG18tKq9k+ksGlqBeAMLWHM
CQsTnDPupqcIJL4Bc110iWNZGXGQW7UOvevLXRk54JH67ldVV1/z2O1KpTadXbtxPw5OElHloTFn
ktlHBx3Y/0v35c5FmZaOt2S8s7aYVVGpDxIlrdYmtQOHJn70YLNSJcPqXSv6gQ4H23CncLeuwBSL
vh0RI8oJsaq18BGzO2BSxr+v3GxS49nDub7UHZYUBkl0X4GaAh0bT+7Wqb1bPXlZaPUCwM5DCgty
VBdigp6/lQaXU0ImBP0w0ZtHa/CRZk03YulNKrbLhO4umAugN6MXHrueU6UkeFP+c1HX+2atEZAF
jrchtD5Jr2Z05mCdUQZgIdcvdFbPk7jOUr8FXnAfNdF7YbEPFD0fpWvjyKlnnRpdv88O1FM4iEOz
YODES+gjRRybuljaS12ZR8x3bMYQnRfQvTCmhgQXw5zZtww7Bmz6CRORaMtHvvVJpdih2X0uzk3t
fFjEGvK+ad24bpoXbN5kpmiZupNI5P38v8g7k+W2kW1dPxEqkOgxJcEGpGT1sqQJwpIsINH33dOf
jy7X3ja3WIxdgxPnxh14IkskkEisXM3fROG7EhJwebr32BG+mMxWgWhqymIYm6dxAJGfZE9tFrwI
nv1ssgkYffEi2RN6+Ol1yFcg6trtCpFR+Gjxk9kU706sjn7e3CoJQOhchHul4ggzzPqtZ5dsDoMJ
TcJRIQo2C05c00ze0zH8mMZw3bbh+0yj6oD4KwNxo6XEhKqNPzJ4jAu17rZtxKpUFiM9/6sxBteH
9yqg0ggsh4AgI6ZfdgnoI2d0ti3s4LWfgQ1Wpk0kqNi86bQrh/xVDQfD678HrsSLRIk/fiy2kvaY
k4Y1KQFpaSkZstkPHRB8EInPGqWBu0xk6gPOZqCYKfedeUjP1eZRqvF+Ng+PwSLt6GLCkihlsgyz
gdDEIZFPFIuqVUPcKMf7YcofSkKoV1cW+DHLDBadrsYQRVqU1x5TzZi3ZVfLjTbEq1jd9vkc7oyo
p+gU8Ut1McygrQuFlCuubGfRjPUiIt0eJ5A7M+FL2mWykZzu2yQGOBcr+bwJItB26CnfBcPSbfZ9
C6g9C71WSQGX6YanqgIcYQ3fLibZ1pXxMZEdUGhN7jtbfKEPPS5q174P03zvRC+tZODFu3apkcWw
KO9pa7wZ1aXd6au5svUNKRM+8rQXQ6dhztKSYJtGctOKDjCeClANseG3phpwbeX0X3bN+AhCCXAx
xVDhoMODIeNF3VvOYk6bpyyvnuyIxNiJH8OYV9GsSRmr6mMSXuFQ0sGNWZIUsNLgh8JvpcYZR7ps
LZLCvR86lHFkoRKO13E8sGyyf6rsw0ZWw5WWphdWNT+aANymBHBEX7zEY3APyLhZ0u/YJInewckl
g8jDd5k0T/lIvudYuAbrSrQoq/G20oCLViFFeC7BtwKpF3Cy6mSlNTcytKBsFLa+NmX5OAWjtegs
sjcJ42Sp6Mxzoa6AvlHBrFIbGJzbQGHsld2X2UZx78rRlcz2SibHpnqjxvY6sOyn0RyGjbSTl6GY
nsyWEjwPpuWhru8H6IyTmkYgbO4G1/km58UsexhSDaeKjA5ntC5fUW8Eb5pfpJjOL8fWVBZRgCG0
JGo7rcKgQQAiT+3oLnPqj0zaG2EozxP0olVrVMpibt61Q8ZGh/+9KJOXDpm1qdW/I64I9cFK+lVW
h443pPaNHbJfdFkui8yA82/oPNLLKAdnEYxkUVHg3M9220DJcB9DC2E7KF5+Hqb10uw38ytJY43A
4mLQSEBMK44Xg1u2K4ujhhFp68321CyNMsMRdACMTtILIsUgszqc5HlYhMupiB6Ai+yyyPwApbuL
e9Ev606DmdeMm7jFCzvHUFYpSCiHkcwA9JVnOCHT/hlIcNbzi2H9XHBAwl6YTKDR4VcXoe91mJNs
TqW4KBWcYjuO+Ci9mcP6jnpo5072vUjFVTsnW0OQyCWBV0nL8CSAWOImUFCbQGCH415vrkZzmYlu
VbnkQ1K9cZiM94rh/IOG6Ge9zt9ao19lIsvv7/LbcUf0t9+6vFvfH//C/8WWKcRNSNenW6b7Lv/W
RLL+rGn659/+1TS1/jBdFaSchSu4YR4Ew/5qmpp/oGOr6ppJU5WuKcOPv5qmxh+msNFfs/l/W9Ms
Oq1/NU31Pyw+RDhC102DGaf23zRNzR/6tv8eYNCVcNGNVV3dUB34jXR1fx/yVIVjaYqI6wdY2Lf0
1ChqnloNilEU2oLKMH2zzPhVcek6ug7YKYOjb0rsiFQPZkY5GMVGjW5SRzOWRuzCm4NgbCiQvXSq
7Dxod2Lqiy3K4svBcGaycYPYPEx3bZXP6zDuv5mp+8LXqF7vLpRZdCRptBiSuVI9t1f3YVTRkwOo
+gNBSMA1dKqRoB5rGKaV30HaAsnWbZVUJ6sX01uWhdNmatoHUSe95zZNgSoOdOwmL5eOVieeDrs4
nMILUEk3CrFoVqxsmeZAnqX+kgQ1/sTwGknNIbyI5NvhX2nRXs0TegM6PJeyAkLXyJlmHXTlKPyS
9fxuZpVk5p1Zcn5FnkMNJfRmk9k0aGC8X/Rk6IuhJs8cZvgAMdg1EVe3Mi7uc/c9EjkUmCLaz01V
eWr5VbhgmBP3Wz6/uWFOfU950jn1XomsYtfzKaU9p1vbSV8FrApnfgaLuRn7aO1GAemlfAVYoC+c
PLtwA/XRiMgyIImunWJ+ptp+he8NEKa6w23+QlFpAJq1VOlkZp41Uov3SvFiz5pL4yq97IuWiw6M
97pIzIXWOSiHlUlGFDVu/uycAQlfWFkL4D350Jxgh5PovARi7WUxVPwmL96VrALaZSavAFjypRkg
LBgVd9D3LseS3p8tW9A5mrzKDGVPD/9wssevAZmGkMgQ0uGU5DCLrhTbFHUQu7Zv7Z7uXZfY27y5
EQW5vGaUxkZt02U9mPGqAnu4FIPs/Zq5rhEKKB692KKYJJa5qc9LO40/0kh9LAGzO4DBEX9cAiw8
MDoei7l4DbXYgOYzfdXg8XgggOgzHY4G+hbGmlJ505M+dknFXrPG67J6UVt+QNH6MmrOS6JFlxn8
DVPN3pQauHT9FDO7+fH/DUAppwn9Yarv8incBzPQei3nr6NWew/72+mxU2Bc6r3y9qPvZI41lAnB
hmovmUXQsj905srovRPKPsHwzBwes9BIF05k3Xc5TVCLDLOp0xdF4/zPmzlfmEOMs4HWfBkUzpxG
DT2ArjW09OHdtNJ5nSvGozSC2XMnHQpT5Rfd2FIfKdMyzEElNfo2SakNhWyshVUn0Iz1GwOh3EVG
jlCFLh3P8hqV7mzZh8WFBc9WG39Aj5Z1En8cWu3JxI40FfNOsa5cN4k8IuZirqenTC2uE5ehXqY9
pxpcWSuNSL3SaDtoxus4BSalzdBs+3BT1DwZQfdOFxdBqsXb8lGMpMSzqcOvHu2rQdFu5KHdd2gb
uC75yWyHYKXKHk5ceSATaDzJUKfmRqqiodPMRWho5a8A/PmKaaTc57IN7WpXm/a4b4byJU6yeIP3
x7RVK30/CrdbGch60lFsPDl3T+VgbjRJN2l29W0IVK1IpnUpSEKj0F0zDmHgSx4YJqXhoQbx0gQ8
+KI0F7b6oMf5XcMCxRUJoppdI/nwZTbDVZ73K8cizwmgwyARgRiwlr3qc3abKCPkIJDEWv9uGGnk
SUNX4Nhrfto46oIREsMWLg7SEBhH+mqRQ5qXylc7D/dZpOyimoGPNTwrke65gBnF1D6Esr9BCuKd
vPxe0MsNCioq9aYoSDZNOGfrxKmuUexYlSWlg54woW4y4ET14EPYvivUrPFArKfLTu+2TTGkHtUD
IC9kH2WcX+TppAAeD6BN1TaJqiYRh0f1k4SRIn6r0FHXanPbjkrogf24qycCqpKtnFjzwbavzUnc
TEbyHOozNL3uSvR8nlGrK0fmH2Zp8ZQ5krjLfmNoFJUFeg3oCcSvulQvDD33dZv3JMhoDjbxmHhu
NlwqY3YFF2QxW8xilBDpS9tqr6q5v5VVai3TQmy00RiXbhc8dRlXCjuOX5zjTVTGBMTaCyU/dduh
8Jwqh1tQw4aNJ+POmiESWW6KyZKVXY8VMjouQXU8sHRMUAJ40OMUHWZhTg8suJRGKy5AEXd2Tu2X
1oQfFrLqh2zzTEQ41Nb5jZuweKXZhKvMZliBKsFFXYCmTajJB0FvNQCw72UXIkxemyB8j91QLDQV
5GZDlggjDrB89XToCyQEvSEcHlF593XjJiQel2rQbIImfqFmoExOHb9qKVZ/9AdNtfjS6beB+n0C
krpM2aDLQJEfgWNs3ABWZIRLr915eTl/1cfYX5V6GF/NCmhR8gY9qXs/DBaGUXWAHfJblJjyTcLo
dhHddk7aeFrIxR9OIE2dFbqh82MajVQQE1MzV71UswMmdrShg4OhLxweQR6MjwZlbmRqMyzI6L2X
w2XfD9dRqS0TwaC3tTgge57AMo3pRhj0xoKG6GtUlFpaBsVSp/ZVVo1LKxvWRb4RqWnCG3rOrfaR
kyGCElM/JU74qibFS3LvqEBN7UC9YaVCT0to1olMbuuSBU8sixkhJ5XOnxkJ+UFiQKPPrJrH26pe
ndnPhapZS0fC/g8S97GQDsWkQ2VZ0ibcGWXwtQUY6vVjlm0ctRaL0Wj3Ot2OVdU9QFisgG+70K5z
Lj8hmFuaQCpDL0bPqIlWaU2HObVNj6mrDnD8viwAXPeyom+xbVGn0y2mY5OWlodYHC0UjfctBHGD
Angf8jjnnVlBww0n+00V7K7ENPOVCxNccegbWkYiOEqtD9Po/vR/+gl5+G2I/y8IxTHQ4v+vukIX
wFP+rq64K+tvbTr9LCuaX8EYP//2Z10hqCs0oTEfQebHtQ46+D/rCtX9w0RYxXIsUwOLYYOg+VlX
CPGHYQtBuu+qmunYB8X+n3WF/QdFBd1lW0eiiAJDM/+buuIE6hQBrN/LCccxwR9XEZh7uPtkNwzG
e8Dw0DoRTgrZhsN4Let0rfbW0y/L9HMr/Yb/+BwMqv1QB/4FGGTy4k2q2pCyjC78NKYLU7SjKfZN
Ju1VNnxtBtL1Cf0yUa3NoeKwqi7OfPXnWEXtGGFWyxlqUZ7XoBT01di1SxkmqynCdWHCjF4S8kbI
TEXkB+17d85F/HNMIVvg9yXuYlHpiDkghqokWy0NV3pcrmwl/WJbuecMGbqx6KqJ8gzu6oew3L8r
RYKCQbMZ5u1RhRiZgzIpCYIUJIto/4XSvTTMuHoeo4acLe5p/NbBaLzlAdJBSx1D761r2FdpykGb
oybDPHyIX3KQ+FRrQmV8bDZkUP3AkRCb8C8YHMaNrydT6Dlx3zymIoEPO0XBg1WXbw3Ai1s1Vufb
CEmlla4U/VIfbbG1JntdwoQnsUuzbinMpEAxDDprQafIaN8I4wnCM0wUdlabCPyda5hLajD5UkQW
w6E0yDxHb6brtrS6fqmqTEqqMKz9iW7NxaxZyTk5N/1zKCVl9u/PTOllM3R66GxT6eTXrpp5URGr
zxm6Nowpg9q9TNLuqkKwcKWGZvRYq3V+J7S0uW+VPt6INnnSemlezWrGTXZDoACYEEq3qzuGlcyS
HmdbpbBmNLMwk3y8J1uakDlpmCN6DVqla1Kw6rItZX5z+EQk0e0WX7+6zM+gRX8INn6yTQBz/YYW
xSJ1rhIZKNvc6elg5hTobTluLaVSyB5BQliR+6qphr1M3Gq6QsyzvLCcCIasmpTaGl5fuOnrYdya
LqdPp1I5Om3SLoXOIZqVgbXJ+gRmnAJEoKew3CtS6Twtz6t0MZPcvI+ypoNfmfqz5qbqnWiskRO6
IqGpwnFr97mRrI0h1q8HClk/g3m+okjYBLIz1oWcrY3uFCmUCeAsIITclWxnZPDlPnWtdmvWDcIJ
uNJtawsOi95q8UVTtu51Rb20UJKqPfO6/XitPltH4vqvqFtRmjYHeq5sZTggoe329nsFYWoHyW58
qZuEIqyGF4u3eCpHIDxKe6O5SboOZ/LzfwTL/QEe/PUanGrqmjbWEx9xqXue275DPrzLmDOoZbRt
42lf28MZadcfhITPbviAJP0lfueuFQpFzpGfgWSWnqLHcEO0OR4WtY4f3dYMvoVliuwIdCILvn7a
Rc+wYEKdNkXG8yvCoaWJG9EdHWTKNHvkg+iMgxa9C6PCLld6JvInDTjQsowbmUEV1qp9NcQjkuGG
MWZrpGtNY9X3DSItlpJ8O3M8nDiZjq3MgPC4DBBgAtXh7eCUOzuUfhpp5Mvql06LrtAr3GTBcD9G
d6ODelda/tm3paF6AhP5OyLyXzH72OwsETUeCGqHAn4uvWxAmIu0rutyD7X8ZZmLRZ47q7nX/cDM
NzVVBdP09GoY7I0S7TSYArqtfD2zCicOSfVIy9KS45gk0HN3IC6Xpmas5+w+DKuXMHa2rt2tSrBg
WWbt+6baGJRyZ772RMhVj45JDUGJMJDMBAZ6KZmZ7dLpo7X0y7kJVmWd+TnKXoIDzbKbM4aPp5Kf
415qHZlqXiFU7LeZvoyFsdZN+wrYLCN8gQSccplkgLok0svKuP772zyRDKhHB8swT4qTt5pDPFN2
liq2XeDwgDNvGKILB7VD3SamtWfNBD7f0uLYhg1UjUmzTXF8Wfb75PC+IJiQgO8ygsHXJaNOJ13r
AHga43WqYYxr2urv7/TzLS3+w6gNVm7fAi9GNo87tRqvp6fSwf9zS7ozoXYu/n6+b8R/GLcFfZ/k
/QBYI3e2ed2vu3FYQeWnO2yt1CJYBgOiDtgnhwzV//7WTsR8eru/h0Bb6YJaMCeFrIoeFzpa7dws
lAAXH+j5gZpszCnw9KFbUSdCZa7OLOnhSPnPyCuOfd7qsAqYqc6AbRlr53K4tZp5pSJoGqL55s7J
qoWYcOYWTy0rw45fo7weJyoSAjYRCaJCyli+F6M32Pkmp3MHMNvTkCOYdMisTnrOO+rzyIPGxu/f
mYL+1bMqinaJ8RTNoHW1dKUnw8LSp2UBrjOT3wAuev18EObJzwSeU4t6FHeqdixNtZ8V35y7L1UB
xBXijAN9fg6mPa2epa7F/3RRj1LzIszGli6K5XfgMI0QJ9gS39M4vHI09BpJb1UopI5SroUZnQk4
J/fqUcQpZGRrDU6aPqp3NDi6XZkZK7sqth0dzWSkDOtpeNI3APe2bMJz5n4ngisyv78/TDuYlBAM
mu0HsjlIzi5Zy41MQ5R60s3QVusSGU89SK8mPT33Xp7YtMdec0zoclAH0vIZKq3z8E0JjZUTFiul
HJY1P7JROdTjYpXr+Rln7FPLe2xAp4YZqruxY/hJUG3IS266CF2N0N1JF+2Havan0F3labTMEQNN
wKf8s/fz2JwOopHRm4z5/SwA2ITh0FyCRrOMbTi3ywlWQ9haSzNEbrCsNme+88T76Rw1C5QBJkLr
Iq3mliPSo53HET2V2SLtxhXIby+hlZvTmGprvIKV9EzUO7mTjkJR36lmO41J4M/FuLMlrhbDcxwC
a3eTJSXH1YAMi3rQh7Ds6zN3eog4n0Ra5ygSTXOlWczcBn8kM7DHytPV9kUR8CvMam1PyP903RoS
zYYB7rx0dKRDbIzGW/tcKDws6WcXcBSVbMSfxkaCHJV9hxyaBNgbww41Ei9KrX3Stn4JEB4O/spN
7wAPaYVYNAqQjGwzqZP/98twIjQ6R+GqbHL1YDDWIkLprlPUuPI+u69LucpGsXDR1c2d4lxr5tSr
exSmkrkdR00za0TqVFRCnMto/Dig8B1kAzN7WOqVhoKp4yVF/w/31bEpXthruQxi5GeS3NoANVyg
ybZEcRvYcMeUOd7MaYs8zbC0w+5chDrxCh37bLWOOvVxkY/+lCg0/LMAzZmKwbn1zU36e1mqe6iK
l26DnXfdroZI3P39ozzhvSWOvbec0U0QNZwGMK3dJifX1UBtBSa5UZxCfjyILtqlJxPNB47pCdXZ
1GPzkBjRJuyDf7riR3lTFQxB1bqBTrcRfguiFCkVjOYqfowCRRDsUB2+tCKkjav03PF3Yl8dmqu/
5jF1nQcamnlUTh2wd2AN7hztRlO5NRS471O5rpEXNorsa4vW9pm1PvWQjwKWrNxSoRI2fHuI1xGD
oFjMewbAOxv98sySdAEegjBcGtW81RP9H4Zn+yhoNUOFkkRt6n4fqwSDftdDcFUToH3dwPgYej8k
BxANXgrSLZiyc2XUISZ9Eqvso1gVl0YWN2Uh/Nx808r0Rgyjl1bZZUmcNCT8Ht5oW5ZfbCPcWGP6
CLClPXcMHpb0s+8+ClEylUNbdxIZFDd9KhNxKcyAMShGgoHllYl9K2R+N1JQlwPNxCin7sHrOrVu
3Mw4F6tPXcNR6GqKirFgZ4/+nDcbbAf8H5IzAhXg+UHk84OjTTcFkVKWJRlBv1by4gujgD0ygM9n
dtyJR3DsGKaMWuUYzTz5nM6ekQ0fFjnygN/nXCdISEf6BplI9ItHXBLc26TIrqe+P3NKnEqBjt3E
5ihtp2my4p2tvR30/0RgrFNt2Io+X0/IhjlouA1OAGWm8R3GnGfu+cSbfew1NmGbgJFOIHfKgH5z
QZKJEpmK0mDeoV/aVdsSiT9LMbaic85954k3+4Dz+jWaHAY4dY0pk1+21R49loPE1dKxijX6CsuI
Ho3N3A+ZpE2CYCjCkue+99TzPYpiOBvYlpI50a5VgXw4r1nxtauSaxN95AjgeggisgGFI1r45B0M
k8z5Z/IO4ti4TGhZTAIGkc9yRz/kmECibOHaDhBb4z4FzD8b5a4rn8oMaG89vp15uKdu+CiWwUeo
So2igkrJXR1Q073bvtjC8K0MGpOdfNcTsR6QxesiY5e2/bZQu4cz3334jk9iinW4pl8anCYkNYgS
drTLUNsfNQFRJLhU4K9XmUKeh1JtOqGaPgYbowA9FjnXwqL5CdD0zAWc2tlHQW1I6rnpokLxDZn5
nJheJugIjWMD8Rd15UzddmaAaLC9LbLo3Ft8IopZR1GsK21Vjlkd+JV9l4F8COP0BuHXC1W475l0
PMPOV4oxbdBn9SIReLCSvseOsiqRRT5z3ycu4dhITRLHh0CTNpcwfU3KDu+I9iZlgDI7zr3j5CtT
QSs6THmjq21sto8dLNZa0740fX4uDz11DYdc+JeH36A6aDlT6eKAOT9Mqu5bobXWZOAp0JNLV2fi
VOx4u9HjVGtsOoj46XjZtsbeToNzO/BEmDEPPbVfLkKgullg1q742TQuDWiUiwyEldoZO4QvPZRc
SE3TD9mWW+hgPgJa/3DnHRQDfv3iHMZrpgduRJEObrv+zuwE4AXd0Aa96gmZs7Rv10IqG2OS5yro
Uyt+FNucwLTmHmKHD8fJ7+bSC2rgqIV6XYvsllboW9xYmNKAKS+TFQSkKI8BM/IyhN3ZFOZwf5+8
8sd2b3JuBpwjEAEEcLoS4EVpBGsAboJC4jpT3JT6vDlIwWH+eQPx3puqCAw3uSvcUNQzwKPr2bmM
1T1xLUehz2jtNgd/0viYsnrWkF0kc/2lh0ak2sa3LsJzQhUXTkjfRPH1cVoiGerZRUu2d7AIIalX
tCddlJ4m0Zd0jDMphnYiKJlHUdGZBukOpYtSXB1dzbmJxGiz6TALBvuzaJr3PHoNx84rcfGxHZso
xaCCEseCiRTO48KBY86AdxX+kMVGM7YxzoSNU+t1FC3tCJ5hjsqKH1c0lYS7ngN5qUFwsC2gwW3s
qQMLkbjn3pFT+/UoUKZBWUKxl7VvSWPbFvk3wbNBBWnRxI+may9BM666sF87QXBHF3Pd0+EXbrVG
vvncFjkRH47t6zRNa4e+KzpfBtVTOshNeXBiMZIvUncYWDhPIUrNwqnXLVTeTD2bbZ/63qPgGKRS
Detq7P1qKjZdrKCf3cGDOahyA8xWbCAjhQJErFwxFl0nqfDOnAyHTfbJ+3lscddXVmrHfTViSPCa
DeYNQ8ilxaFUinZb25hIwxLhNQE8idGPsL6UZngmPJ3ogRhHEVGjFREHsTn5ep9t3R5zgRmJ9v6m
V6ANttMGos39mZs8kXcce+DNgxxdtdcmX1HCrTqITdoHW2yLvLpMdxVTDTlx8qsgWZVi8sVQ+0Mw
3PXdOdPOHzCYz1b5sON/OXZaUTl9GpjC76FvVbPlwY1c6WP2kbQYhk1zfkljbFkMJtL+SELY0q8K
5ULJ5ubccz61wY5iX2WF06jVWuOPRry2TMLJWGwDOW2ysNklRf0o88oDz78PgswX2XTmIZ/w3BbG
UXALM8vIUB7qUMBmvAE+D7x1PTzNAihQWmHeY8K0RPg/crL1DHxRTaUGm1+/VHoS8slJrqIOT5do
/jMN+V8C3P0f5OnAsIA6Q+g+zdS5i2RStN/yT5g6//rrf3N1aB7ArdFQz4Epzcv5F1cHtJ2Dm6OK
gZzh/CZwpP/hOC70GQF+7j+4OrYKQg8xIsvQ+Wv7v8HU/Wla+e/36KBvZBgGn6cB0DMtVT9K4ywt
YKadS/LIsrpyte/GpO0wOriJa/EWK+rXwZ7fYlPfA8Fa82l7i7VDymT6ikIAvzzdaXG0gUG26nTz
UhzQ0HGDtqFyCfriFp26dYicypAPGzOVj0kxg1lVC8cTkba0gngLQ2hc9UXnkiKEYLmmO7iKN+6Q
P6oAisCgYIJpV9OLUyAy7ECFBPqNg5GCiQ/Dt8hpviKo6LlF8b1PwD7jPnAQfHDv9VjcZUq1kham
OhA/ETIFA9v2z/iMfRU40nStfjFqtu8I5Exs5R62FcqhHe1iua26dNs5yrYes+csi1/z4gDzSN/y
ph4WkQZkOUuK79OAlIKZrqf2S+XWsISt+j4Zg7WRg5kxpV0tVJh+Q4/ZS1Xftra4K+jlLqIxec5g
05bxeDPKyJ+CSF+00HN7VJ5DMd4ZNn9aCyTYoVJ7Q4+ZljUoDwz8BhWOZ+dcGfy8MdG6TbT2VmmU
bSya9ZDZoIDn1yQ2EGEpb7oQTfCxqkBf4ICLZ41b8rlN3eho/wx3VVNvtLh7VGYNemDwoQ3FbSpY
QgQO7jJkSqx0ChjYxB42hYgfa121BF68Toz4xVCrpXowp0qShp8GWJd0NJgWiMrdaAgfgY7KluNU
PRKps4Vw7O1k2XxLoa8Hpdy1WosbG/+DJeaXWO+3mtZ0y4CTZQl4PsGvad7EkbiqEDBye6wksRks
R1zK5lcr1YlpEeZaut3gIlJcjCGmGQC98FRpqsc4nDELClaTqlxZqbpPY5zqIgUIA+IQyqC+mQXg
bdqeaDwBNIXHUt+KzrpX3e6LYt6nbXlZcFIApW9K51qG8jkXIJWbJv8eVtyhS0/BNYH9O9n3GVqp
lxrztxpYmQXdaDEW+8YtUrCDZbo0h5YRojGtx3j66sY6Os3GLlE0z+zCaxZ3AR1pk9qKuzB15aOL
4HoW811omAWWbk3ppY0iV5XzLdcmz1ByHM8A0XtmoEBTHrweV4xKKPSv1K99Wj0mwvRNu3hM1fYm
mLvLSctvRYH6xlBkjynALjEC6ULaTlHmu6jPNmRd1yH+LLOE3pROcbCwyzskx/qD9UJ/GOXssrTz
eucgDx8EWzVRVmZkYKOCTk4A8c2rFAyfRI80BTuoxgApSm56N1g5tFRtPdoG7Kyuqr/3TrIFrLeS
a5z3LoTk4dmBcyMFk+XDw+hrDI+QMWaejVNIu+ntavPQ5gPGHgN0rC640vHhXPLmPytxu+F6oT1M
H+DVN+BEt2qcblVQ+rKJnzEif4HZv3IG7aIb6PKiA78cBoQgio7JUFVf4ALwVvb6rpFQ/F2THln2
40JDnGUnABqGiW4/7Ro7tf067S6yMnwyBnFhuNEr6t33Qhf7vDdeezk9BFGKPgYixGqCynR52yTj
nVopWzPOtpPDFlOM6JWB5K4yASRq40sxOB+g8K7Qi9upmrY39Muune/jwvITc3opMTKtp2w3ltre
dA6ycNHGRoj2l4Pq+s/Q/hum+ZAh/UfER1MPNTtOOftYPxTWpjRDrDofmPIjZWOh0FCVT7EAyu/k
6MuV4dsw5hexbVGl5BfBEO3MoPJi3C2LwTpXHhzOl+OrASIOAFPYpkBa4/d8LnOroarqWn1QUS/H
dZX9ZyIlGSK8g0T1tuoVJKuAG+GV2ARXcZm9ZAg5lBNi7bV+kwXd9YBeQJtnqx/L9L+U1fy/SE+2
NdfVD0i602nPvcyKWrn43rTffyUR/Osvf6Y8GsB/g9QFgUYHj/vDM/2Z8mjGH6oGp1fni6gAD73p
nzQCxflD10BGuaam2aqp2odJ7k8egeL+AS9HtRDDhlSsaxZ79r9RddR+fwXQQ7At2yDjsfgsB9bz
0aYb7SA3WuLpPuTg3bl5Z25iS1nmtlRucxN8cDr1X20HE7i2wskpyEDFFpxAosewzKiu5/ib2SDJ
jlo6Di1Yhw5D+X0OmwH/FWi9jh4h+dvt9NS8GDsXBbc42yuOC3I80K6D1L4o7SHc5y0icwX2Y/hS
49DWt9NeHW7nvrSupiB+HaKnSiKyJcpyrZpptuvsPlk0sJIWnRuinlTkO6vza6RG/LKgGpKBkSx7
l7wp4JUQda4/9DNvUCw3SFr5qEw6mOVa6DjC923COgCeXjso8uGE3Y/zZaOIuwM+WappeqsAWqVx
jS4ORjYH6h1T4GhQ1gMoamzpZL1V8LuH5FWjslHBxorlYyfnD1E6BytJZJgMF/3KECuWMqknL2Fl
FmaVQh7sv2KO8E1hJX0cCPw2hQV40LQ14hFiEM53Tiu+ORPZW75pk7cSwplQteAGn5erEJGjS5Wh
+JrlQnmo7zzRRxdVo/4Pe2e23DiSZdtfqR9AXsABOIBXgjOpWYrpBaaIUGAeHINj+Pq7EDnnzey8
2WZt1mXdL6qSFExSpMNx/Jy916bHyNlmI/Dc0p/N2VzlsTNtcomXOt6qgHIpSUwohaCUTo3vXfIB
wfsw5uqGuN8Xo60VIQtmGJnue9VF5a6n3PTwa+4y/Tf9Ke/PFiAXmxSoJyniORX8fterLZhU2m+a
ixFlaj/gTD82GltDCnNwXxd6Oc8LkiCz6QmQLiZuBwoakHYOyCFflgR8lwBQlyvsIGar6l3n9Fi1
ljjGwxx/sfrxuUJEGc5xa27rtRmuF3fr++aDHqpvpA+Bu8n8fNchG8T4SfpinOKbrdvkvXHXTXK7
AKZ4Zi42w8xMDgVEoW2MfcsyzKcZwcFclCeWOwwQQ74UoykOpNOsiW5Nsw2WUhzIDJs3AIN3AznZ
H5LKE9vAhhcmE8JbRR1tPdQrjJkVBvmFwUTdZ8mxmojcY20uR0K8+u1YNePWMz65LNROUKCoLMiw
ThYY2sSQPywwbAKjr45kSd0YJhG/leRvlpH9foB5dlFRQfgqVDPCywgy9BSOaxcjXyGPtAMhasS1
eSSQGrOqZdwjnqErhqwXp32GjXgI52WFNlpQXMeeIU6fQawzHLPYy9k2Q3NKv0wV4YYmxNG7eIqv
Xdc6hzgnwBc3oUPNZuXURO47XPCPC7izhyUYDhbbyLHMquaSuxKzq0sGoj1R5yzQcUHa4GrCkk1f
kHSoUz7q5VTX35AXi2M7OOOdobGRgkPZe5aa7+1Ct6fBcbk1Tm9TmwQ3RaeoeYkSA3bOCB9Q2D6j
KLom6xdVW281OWz7jvK+Gbru6unZfBxkyhh45RrYVkKqpDe5mzpBLmSOlATBJNBuLnNKOeR+iuz0
xmqH6UKs4ZPZsnpyeDx4PoyjHzDBXlsUpwlcLqnJwjnqIhvDeGixQZrR55zs64my7INAwxIsRrpF
O2I8tMlkbKvsivit3nZyXbEVZkfYRTgh963YGvMs3vW4zHZameOuyK4+jz4Ds3kp5NRfs4DkYLKg
xYpdIEJ9zp7tRsLGkhw0Y0UExVDejrnjHqxpbqi7p/rBbI1o25venYxbf6cJ+tk3dUAnKSDiIZ5k
snMyHNeQtxhRB9nR6Uieqyz/ahjavhsJ6VwyZMiEHb2gWkivY4zsyVVrfrCw6KsS2k5/vseTQ+sJ
3R2w8LZSpyWX0zV2AnKPU04NRqCqp5JEizCrohT3+eQA4jKnbdQ74ozIs3yXjuleucrf9R1zhVEk
xKJyujlbvv8J312/qzgnhDPCip2cDO4POaC1idCbvvX0QeQ2JXtT1mExuNc4jvGHxlz4/pzilo0k
mCs7PbpWvxzmNvAJHnHOrXIQXS6iv1pcqcDIvGy3LFm0H1pPbORQR3izfOeRNWXvC0M1m7GLzUNM
+N7EoOQJtfgn3IiEqKRQNcpKYpKdcPU6sjxma1+sWL8ECQDkEWA4LEL6oqSyKo+gmcq2Xyqv0lc3
sgiTL1p450l9SWWVXUy1NZD7V27XPri5j58Alxxv9xeVEz+eNaZ31Hkz0xVggykMsHjV0JFePFCn
5xwET6lNQ18PaaijPD76Dtuodt2eP9bl+N5l+SEp+6MPsdepgMX2yLsGMd86cLu2Vuzs27q3aHSi
t62WfrxzLRIpy/WOhlH8pCMd7ArftLaDoLOeWc25yIMJwDofTUo/Z8c7zGUcDK9NoG/ypcErNPIu
+KYx3gr30asYjijnvetnxQ1ni3LvDPHnLpXeJumqKyzRgfrAJiy47G/tR3+o8iuerb1nx1zIZFM1
Wsc7y8ViU2XPTfZeKfAlUdC7Dx4RUaGcAdV1CxiH3Muf2G7miw+bVdZw1Lyu/AR8qzulpnrog9G+
rEeBgZszY973hePcl162bBerK3YaHzYC6PmlIBo56Zz5xtQJvESDOgScyHOQ5uYZ2GMVatoHG1AC
S9i12U3k2Z8ix76j4wPX0R8/mOKdyt2DJEMsNJJShEJUJwR2eodykt5tDs5ZZQt7Y8ItYhETK4Oj
HJINCdbU7Q52AvM+NuIbDZ5g4AL0XcfYWdGCrWoFWZmtPuheFFvtLpxvRfCUizXcNvbMfZKDke/a
6Ixlri/J7DXcXIHzJqtO5dwL0togqxt5ftIzr5ABPZ0xmPswH2S0bWs6sM4CEFwoL+xMj0gMwv32
DaC5HbTMEiv/DNjJRkItug9N3V/zGj3d4DXkPhLVysIkYY8UTjvOb4zRexwh7l2GBFn3zLAe9Fl0
NxT7PGNhY94KUQ0R6tYNh9EBdtzzGW8NmOb46hFKx2BYD3EFWqz2iAZqKtx8dStCPruPFDAgbChn
eR3j1tHiPTfE5ZyX9FmERylplCWaTUsItriPfjHIM4aW50S4xq71yrNumZOtnErpj+kmy9UeBgOo
zyGD4wYdgOQf8iDtlI77DA+zmbYpG90J8N3LnOfLtpKyRgBb30VZXRBVCakgqxIozKm101Wek9l+
W3Xj0a4gQcoEsLiqr51vqJMXDUiRUrGcAx2DMLY9rJ1ZM1yWTBnb1qLOy6MeWGLRyaMRBQSLxrhD
QYkiJnOKZhMMJaTOLI7Ose0KatnBAPk7DQdz8kXoWsSV1dYcHSblkLFgwV3ovdrYlER6XfE1m8dp
EJd8HBw4EqSmWXYSQySYRli8BJ+PVLitfTuyG2xIFHRumD4DmV63JKlraJJp8Fhb2Uxz6z5QIt+5
fSfYspynBt/fVulDRbW5rRPqHov4xyS5U8wKmlm80JEF0UoOr/1WBflDMdA7seSTOasbF7h72MFQ
zXs3Dxl2D3S3JPZIPnNpjsOBoD9CyyNaVgRbg9qcCYircPmDgms04dPcgMgJ75cwxx21RMPNpGko
uuA+lWXdE4b11VicG5mxZ9lSnnG+DhwKkQeOmIaRXwaIyHV8ahIqvSUWT1VEYEQnIy4fxlwij1OS
KaOvVeWOh3LoCYSzqqsgT0fCooyTByN9tR3QxDrxvlqjAKJIyl6+XPE3MLXpug+gL05mmVubwecO
moEwiONBEw67sUfJmBaqyNaVCF6isnpGDzmdY19PJIQxP50MkKDDEtA5SElpdU9jXItTq5B/66W7
BhXy+qlsHpNlPpfdDtn0IEAEUTUnS8CpiSw5sl3hrYKNwkIC5BnD+bAOWvwoqa52Bb+8y148MXPo
KVP6nHG851R261jqwC0k8Jp9MTfVzqrIqozhrV+KVIdFfD1llTpPPQg9VbxY4OPCZmcob9NOpIqz
kay31Plco3tFg88e4lk9OFeK7izGTZY5hNLXjiCYVJCs3ARnu5vWwFwbRsxexSlveo0c19S8C7XK
I4rVHiZs8rUci2pvAGAAvWl8Kd34ynpLlcUu2slT1UJ1FkSFO5Cy2ohAnKZ8JQRy51oBblskafOg
qt3oep9ypKA4HJ2QVjTtoYRs5/wbFB1oyebyZmb2JRi2JO4CTk6Yu1eWBve6bMecX/hewA7s/J0+
Wayn9F9bR5zi6c3TKLBJgOAEZf3Rp7aYblu0sC4vcZY9YfzzgMSmK2rKbSCZtMOnXNtkNym2si5+
SqgKY8ckfp2GfLUWAR0ZhZafb8sZbm8b2iPJjgln4YnjUdxwO/kv6Cj9f0WE/Jvw7gJuLrQY/6OG
0tNblb/mw5+RKX559M9NJfh1nkTct/ZtzHXu9UtTyf6BH0kHRZ/J8zl0e35qKgn3BzB4EjKF6bnS
t1e11k89JX7FP5U+DVCBQZTJ3D9pKf2+i/mjJ9a35frUv51GBzVC8Vim9o0CVZNnxXuZ2avogLJk
rO4tq3X/rnv7ZzP+9Zl4W3/7TCpLygkakHmT1k50UHnVw7cuKCBqwOzdjdNML4tcjekyemcY6kiT
92T2c7Ej/pZ3y9gWiz5azvA0zsHTKB9+86n9WVP5z4bh68v6Qyct6NO6RHrg3aRWS07g7J7F0N5U
JtsedcxaQN2PvUtqWH1viv4+rcyv/wVX1V9iJP8bTp/pTTruulD/ug0LcfZr/a//86/n1/wNXmT5
+ttm7C+P/+m6sa0ffPbIADmq8ANTsnB+asauv5EOuBfHJy3H/811Y3s/iBXyEli/Zu/8dN2sv7J5
iRxkwL1wZcl/ct18B4v8uod7IMBdsu6YqpiesF3T/0MjjMH0UhuEZz/E5bfMeZlMkPp5t/U8L5yK
ale3oCyA5IMvAHwGRDVqN7955/5s5a4Xzn/0CtaV/RtBSUKsgR20vAJFYm6BCqyrYki+2ZYs4pML
29FX0N8+EaIS9hJLkfGfWMA36RcAhPW3/o8U09/NEf6WavRvcl8ACErTIGCv/OslfnmlhZzmv13Y
vz7sx5Xt+T94vs+UVtoeOAlauT+vbH7jCFa247C9O9Jcn+qnO4ItWNnMm7gfUDfY/hq6+fPKtn4I
HGoKE84RUvV1FPVPhgzflRO/Lqxf7wl/EKCRozUmqoyNQ0T+PIx/JubAxb0dcTgbtw4s0pw7Ec4l
3aOaMN/AvG0T/6rApeXKeJ7o995YpJGEHq5Bo5p3yZhgT5hD238UbvLVMUCjgwbkZ3ifsuqLKm0I
+BaD+iSrr3Zk3jpFzWQZPhI1X4VbGZ0QzRBVtsjd6nu/NZvNgmZlm8US5SFLfpABpPjFuMRmRd3m
DB8carmwbtKLl7fvdbzcuQZK7uSrLMHdEVq18xv7KaXWktZ7lzZJR+fWdT+MANTwIqbvnYHAODeK
d5PfkQlMy8RAZ5GYX2vTnIjXEQ+WuZB9gyIxMNLncdLjLROB6MRol/SMdi3ZCkh4VQMEeu4/uUO0
oHQFzA4I4LFs3Fvbn/pzECRWaFbU3m0TCNpddXcwYthFcFI5KGkAonybh6ociEaenQTMi1q2Qzx4
myy2my0ts/6Eap1Wdh15uxzyzRyM46HzUE3INv5c9sZwCsQ8vOOvqU9O1XjHplM+BPOdsSycv0y+
kAGBBmAok7C0Bf0aqTgN6OhDUjdvheVEoQAt36aNtRMMgvdBL2wQGRU1NTT0z+bE2dyLumTjxc4b
/dD+ri8yCG0i3pt+Gl1aIOcnrgDo7EThbHWZtAfXXTE3tKyP//yG+p/fj/4b3lB/2jcYNf71dnP/
ahSp8SVJX42uG/5k1+HRP+06wQ9SEADBDmbZzDbXLNEf76de8APHEAjKpm9TbzJW/HXXsX8QKwWN
4wpZbOL7r37edQTINekxCDLRDnwvUf/JrvPdf/Bnu84fdFzoP+j7V0Z2pIS2bs0cgmTrmsPFWoT/
1Fs1kTxgaKdLzdgrBVQyLyio4CBGUdY9qqCi84zJ0TnHS/EhG7tPy6C62zKfjYtblc+y1RP9iOrg
O5S0/KFsDpFwMD0YhGWZVnVu45ESz6452gZl0j/qGiBSg4BtCrWvvHOuRgHz1iiGtTf21pMyskVA
/kx02aeqavzQqE2ioEDs7unfYlSCzLSZU/I/tEUEOgwUWlh2fhP5cArLwLHuzFn65yJK5uOohR0G
hY+BfplqCLmtbI9uZ4xfIkcGT9ofqwfNOzTgMovbN5SpDsF5U3fkNVubFOHanFcfu6rNl43OGRts
hBOnaNi78Z3ZOnIv/TK/HcvYvyRl3n+eUkmYCJEMQP778ZbQzPEyYZpFg6VmwJy23tlQT+9Mu/iK
eVc/Wo6V7rtSeRcx6/ZGDepLAM5hG9Hgu1O67W5xUuRnL1o98ZWTUfw0bnnwGjmffLwOXxY4rtnO
HoPlmXYvc2n85qrZWlFn3pLTzfAUlT8hKm0R+nmChW2mJ6Az4W4ni2AAb1p743GCGyt1y6PTzwPN
ZcMKI1LcwsT3SKBoAnVMs3wJnQqBeLHM5R6RCCkM02gciRV/znhb6YFq93ZwTZLclTUfk1K9cn97
rqMo3fYWWnqdFM8FKIU3r1/e+tRe9qXuh92C2HHXt3V9R+gfSVNVsGwLdsfPQrjRziv6tyizyH5z
6jDzC4Z/2s4+x2Blb/hAiVwjkXNjuX0VyjqIH2B71LtRGVPoBVEMtS0gLDit3nJdF7d+UdMfLiwM
nQifw//dHddijCLlr3fH62vTJ6/Fn2yLPOzHbdE3f+AYbVJZ2avB8LuY9ZdtEcGqD1xHOLjhfkOO
5PxBrSU5l1Nv2Z69sqx+3hVNEj45Zfxybv9Hp3PnOxXrz3ZFnuG3xb1OIi9KkHscMl19M730S4NV
8BQXiEiJLjxYtIzCsfBexsZFFzEDiNUyftJTdrNY1Yse9MdG0HFO2CeHK4hV2kmBf0mT8amWPda6
9KJJVlzi8gXdLEK58ZGs0AMXWkh99YWi7JPMSE/LgkOzLDTu54nYLvMLAV0KICu6udr4jFz0EouG
CwNfgm0+JkX1MLTjrfa8ozNbwOEQ9PsApOf3TM4uAga6TMhPtDPkhzWQhXQ4gbJ7sHJ4XJ7WezGM
5cawSnqog+aKafuX1HJ30AI3Q9mcSjSgm2mxsAbYcFohfvT1BQjKN8fTF2HVJ4rUdzEe2IyAFqJ2
Qtsd9w4bZBNPDKy55obk2yLbsA36sJbmQXlVaOMCpGl+V9Ju7xa5s/LhblCQeYzlqKNhO6U0PBdr
V7pIAGW7XYiEWZr8DBIfY5LqdwFTWZqg6jRD88uGD3kH0N7pGcM2l1YsvNeczurgzm/ymwQdLCzQ
cRNUy7vKIFzThWIPAbQup60qlqcUmwC5bfSfId1CKl62PdMj21qe05687Mi+UkQfBzs/i6Y5GooR
IIIAS5Wnspq3VFv3lSYCJVM7qgZIg/K+NerHWtACju7iYdrXdn4ZcuY0HkE3MCBDnfW7vJyvZfwd
jn6YGLPhJ34aHL2H5Lv3i+o4KhDi2nqavRoKvishMTf0UvE8+86bqb2dGouDVdrnsU4/TgL5rhlr
UPnqoQmyp1nnt0xkHttBnbtEP02eegU3h/6ofxG1fLfImT0wegaTkGKDaz60Q0VsTQxv72tbLy/O
EnwwTGZUq2C2cyQQqMy5dwvFgD5BQu0wkAAtoVf/5i0BBdfFtEFPp7zVfrd3pltAG6GdmWe43A9J
iq7WL0l0SpxVQrqNLfs+1S4nHZV/TUpr25ROtYnS23mAd60j72Pu0cpe57d0yLmcWH+yeM1HD8IY
0Veie5fL9tZHvq36+rUtkh1AypPM5LZcxu2Yra/DaS8zWIogyZCj0vOv6te4cNAzQ3DOk/yl9drQ
4UBgVPFdy8SDxvfG7rHdePnHwmUwMpeHwE/CyBVb9ATcvBl7u+ZB19FzmhBOF2NLNqyPPqJczIOh
Us5DG7XgHFW8k930nBe0tW2w2Yx8s285Brsmtp8XY9ULT/JcYg5MMjJyKs89SyIFu8H8Jkja9ntu
2cQkhZOMd1llvgfZsjU9HZZTfm/b9YOfOD1owvmM6Oyi06nZeCXNhp4gnmwyrj23TECFz25v3vgk
+HZB+QC0lCUaW3zYIm9DbY9XEOeH2F8ItipIZSMWay6jyxB7YaTi+8z40Ky06ci6ZKb3zs3nL4nC
iW82xquG6JkEJmkBY8BMf3C9TRena8z4VByI4gp9iPlhRn7BxpjiD2C3mo+TMedQT5L5QJjcg1mN
bxBOgVH3vhemom05u0X53grqJ2In7X3rJOVh/a6ag5ZkURTwZsfnQP/nZObkBC2ZYe7jxASElgho
ZUnicryJTPSg6jTqleZdue9p1OwE9p9N7+huQ/7FeFf1PZh/jwK3NXJERfOcHHpjgmY0TCkrNnsX
58P0mFX5s+0Eb3VQkrLRUYdyFLQRIvXeBtAEynqRlrs4MD7UkSZNsyrf+zp6KPvgIxvjK4zxZjvW
kriS1CNYN+6+LTQRwgBX5aYtq4891rKNZ2NwAJh6m5YtybOul20tDx7O2GZb8tDHQ+VzL5lGRrey
a/KTIYZ5owPKXxIxSjKemNs0mCPDSojP/+MrF5rNf120HF6X13899Ryqf1+38KAfSxabgQIHL1o+
jmWba9T4zyc5frNWKihDOR54Qq4W45/7RxbJO67p0i21LMaMK5L255rF4lHAAgP+U9JiJGX9o/6R
+ENjUsgAdoDFS+B/PJNn+33tQrycW4sarI9y4oj5naTG7YDnCW07B/QsNP+bmnBGxB7JKoABAUWE
Qov0cxbEriTcz5pqn0eB/4xuEDlH5o2flymf9k0XLJ+iRY13UqQ7O2ZJCvIhsHQACEyurrIfIvej
knWLCI5yvoxvSYeAvZvYhKz0eI7LgpBF/8lYzHe2a+xr1RCoq24S5T6Daos3AvWLg0hgaxl0ccRi
3wKdwK8SIbfr2+k4O7F5zkfrkxw48hDhOGhUEdHI3AQKW8SEDqEGNsmqkVvpdvHdErtX4nEWfkQ+
Vl+6cOr7AimLqL8OebzXuYY9zzQ2IgjMal4jHe+BN9uA6REHRszJAd4GlylqTkGXn+nSvKfGWhNN
FM50QWziJ8MoRE/W4eLeyJookbljdN1H/T7wu108TagxDiP8u9IlOBXCQ1dPt7GeQ8eSG91cezQe
yj6uqdve2H62beOgg+A4EFFpFXkCg9kbXogcX4jzSJi5Ln4AJSLCcxM2vT8sm8Je3J0jWi90WpS6
gxrwfHTNHiXo3ehpuJsdKORDmjkUf2CdHzTFxEYu0mz2/3yr+Ntm87/TTMWyuXj+equ4DONr2v9u
m1gf8OM24dBMXjs3KNlNaa1nm5+3CQf/HgGLAT0dLtLvF/wv24T5A6FWtJPpItP4kTYX90/bhPBp
+NCU9iWTlx8Hmf+g4ePK9Qjz69GG/3bAtIjTM6cvJjzo7n+/TZRNpWLViwb14WAeueSnszV3+yVO
i6M9RSPVZGujB5HWeE6QKm3tHn1JtKSluBAxeTCjLD5CvNbnOJr12aMsOf/6rRro05g2NIMM5G9B
Z9MZzsX6r3/8PirloUiUPBBzM5yJunTJoewrtO8oRQzKeI18jUJB29Oy8ebAeqymFYM6xMQWZukO
X+JzgLCczBbG9HUe7xyJ5iP1Ay5AKCJYfRpnt1AghLPK6mPaNlNoDcUbWBku43jgzvlsllGw4+JT
nLym3WT4z3AHqi1Dx68Ssuq+bBZk7HE3IxCryge3JPNId8c2DsCHrC+sCvx3E6qwjwM5k25rnnVF
CSSblj2pg7SQV4XEwIjkpm+htnYm06HY7O+nJies2nRvsiodjiKmMCaU6hTPBE27syAc2IwqHDWP
KJOMZ8NyDmNe45Ls4nflUmGdUs42Qe4prBjFY78ke22gvi1H4d33MRD7ZIgOJcqxoUIn3BHGeEla
mt1x3hZEA0bOtaeEQdahz2QJ3XedJvy58+mUZTNJQcHS3REUkJWNfhS9dRE2BaKj5XqaHedbUWTe
1suLaevFNnrqq4w7f0MsTbofMvVU94ega/Ort9wUc2EfoQFz4urm5aw7JPlpqm+g7KhgObozuU5B
2QCoGx7n8ssQK94WIgU2hnKXPaqgtebxkxsf+zt0jo+ViSes0CrAnEWukpcHoVoVyL1CGmVMEpPd
eNP2xnbqzXdeXu/7tMccKIdD17nFVkw2rqCoeEmyNlQ+Bacq7DokneTarDHuipYapA5Gd1IW19kT
H5bZ9fcRsQCDRiFIg4msk2T2t3LpPsZ1fehG3Iz10i97O3VQWA/lu3zNIxtdElx//EvkSHZVDEwm
n4kaMKMz4k5yjcsG9ya5sBurQCmuAb84mbETDs6LHFUhb4K5t5wRWodr3Rk4vPqyLY7Kdd/PC2vU
WWyIHaq92CnFMKfqcjfWyt1jhgyoCbmto4qvYZ/iqDcrmeypFa8V3PYt9JGOf+FOO9RH+blwnRuL
i/pAENB95VvJPqorsSE3fjqwuozDIknynRo4VLEvlndx0FzTxXvWiSPv3d4KTknOXcdRioI6qB+i
1rF2GdSigzKJEVuy1jj782IeWi9+03I4E9ZknZ1V7s79diGg5sYt+uD6/Uujgp3jdcutby1kSDYD
PrNSHrUZWE9j1OwxN2erVk5cCq9656kiOAyO2sUUc3eT2CbNyc3kF5VF/VYypkFRZ9DWyL0GxTRN
v4Sg1Q1N4uWIMjZb9ouZsyb9AtRNYSJeStJDXnxJrZkRl3QmrqcZOVTfPkceiVpceQM96RIw57oO
+oyyIe4BOub9vOs13DlrSGkii1etSWa2LE7liwemSxDAPpXKuWp/LjdOH6nQk7wcocj6NQvzPqph
QmIteWxEXV+8UmQYfvYiUbytbFTU9fEeMDrS0biVYeRAC0JofFiQnu4cgNAJysq+VyQIOjqsMpvj
OP2RMKZxhXDXJm61IYVrGLqw045/GGskmXaBr9mrXXOfusHbXCN35yN/iINsJ2zTvo1T1Z/JG/9m
p8v4YKdqemiLKj1xUyNCev1ZQEZXXY7WmWUSHGJXJ0Qc+fphzAoaS7L66JmqO5tG0p0LTlhbryDe
TKmlO6NARmkiB8lRPFYHz/C6c9X2/Zn2we++THhG0qh99OSQ7UvGWmFgLUi7G6u550+hi8C+YxbN
bRHp5nZZQHZxhB1ZQ5O1a6WdbRmbHQto01ftwUkkccjb9GJwdtlgsQrdJBwnw9g3ju9+dCLuH71m
V+U0eezGwjm73chcz/+iqBkfsPwAyCl8hdVnQrLZeNbFUtlTt/5SeQHwhoBeAhks204M7qc2P2nh
i1dbAVPiStFn39AvnOMYRgSVA15NOztqb+NBGEn8SKoZSseItN5G+BddcGjNhu6GUWH2dbDFq+s1
2Us+TcY+XQ/vhVpSlMDSfFiS1URuDgE+lv7Q9HZxWxqm3vT1kl00ndcdi52l08vjHHTWmV56N4zJ
LX+F3CRo0TUb2IeGzmEiyjtkvc4TIFIZ0pWZ7oxOOKe6M/uDYc3y2oj+hUTCmUaRmb8Z7cb2Z/vr
pJkCSaNWj3ZMPBaJ3NVpJBgx9HqenYE6kWqud6in1uVe45GjFjvGvnJFdUd1e+lBqfPwNn/mgSQk
KPeh5ZIKSny3mZzpxsXO0l5l7kdh6UkRfv92Ntk9ijgbdgjbuytLilPA9//7/YsVmMPJnALkkCD6
qKjQnabpKPbUXx3mVHhPlVP6O2ZOOEFW10Js67fahu/3/UdlEQ/XvMEMluMJihebRovTLMNV8/r6
TU11gn/96pgRIsoU8iH+teEqtPIRWH3/6lRTdsyd6SFgKLKzeqKLI43lw6xOsTdHn9oiug1clihu
oI9GQ3OgmNL+kij0y2lPCLrNCuPcsmQ3mbZRuQNQmDJDvotoBtBNAMOO0WMAx4ez2TcELb+uu2/4
5Mu2iU/KoJ0A4/TctMIhyutKpLF/7d2uA69ezGGvh+jCpKplJ1vITJMT+b/FOO2WhoFc5HBDrSxE
B5PezrK/jQhkeIDhcrQT+muNvE8tbe2SApjURNb4LiVS+p5qxWAgbcm/wU86q5zn98WqpFp1MXK6
6PKYB/y+WDVzLual4GU2HYjRQQ5vrVE+9Is9ct+qry0X0D4t3TM7odp6ItfHJsY7ZhbGvC+L6JVN
4UsN5u4q4v5YFphhfAwsG+1NZ551PDq6+ZAk3SdjrsyQCIH8Oo4owYu+PONn5uqRxk0DHfDQdwpm
SzLsgpGDJ0DIJDYDCI3tPTVPvB0XAt0W78NSwmYygnL6O9WR+/+W7dLHA2s6WLDhZqwHhN9OJtrJ
ddHtp6TNSNwBmkrvYNNM306BsSe9jbupm46hm5PqbPgRzWNZl1tHYG+JFNdzWRi3OVXadprs9K6P
Yd5QZByN0jQ+JrLdCQ83tdFm0cEo1HifElW4OMNwyMijHRkGH2ODCyG36tfvFYxrcyes7DbfA4VF
epLJ6pQwCNwJP/tGIebdQoh6Z5oDwZGL+Q1JTnWALiDOtdjHuW0ftLZcdPbFnVB5/TElWbNKgueh
A73kp0N1a6nkvQeoYIscHR95Muu72RwOUlvppfF7YAY23Mald9L7Lnjt42kXJb387MTVg294zTHK
O5b66qOqtR+W9eDurbH2d0DTKemp4HGFHKqejrxrdtQX2TW1c82hPxmO9txwQu9AGc9LEBrCve26
FWZiEt0dEPc3m0lItO3Bt6klgnwowiqJjrSeSTQy7M+ug4pYatIo25JEb2sewGpgj6s9xjq1U9xx
cpFkQg2h6M3snA5N6HAiOWfipWplc5I1Wm26LU9qztxDXQ7RTta6ZwwedHsCwUe2E3Wf4T7btnn+
PlrfW98lxb0b0nnbN2SKt2YR0+oQZHx603tlNJ8b4qzoOgYHQ9Dpx6XK3opsWboAL43sxYl4zWNh
fDac2ywArMHE/jGRijB1j0F6Fmd0zSf/9v9ydx7LrTNbln4iVMCbKUHvJMoeaYI4NuFtAgng6esD
Fbf+c6uju6IjetQThkiRFAUCafZe61ulk8WXwmS5EyUf3uTZL6WVErgpzJPIP5Se3wqIFd5stHif
WfVmnv6cTb8LbUlkjtrsbUqL/4FvtBTX/tsY4XsGNTmqa7Ztfm14/xLk5QQBWwPYTHDAZIG1EYdK
9+JHDCBrBDwvJqKEkFY8rfqI04FVwkAZPyEffT1WrX9yhvlNAyc2d5795IDKpivkPNU5DAYM8GsH
TkbHRoDksKjPD+Zcb5jAgYRY4iWfoFgsM4o3U2LJzW46TqJ8M6viIxid77lkFRgMRJ8aauW3Jm5l
0z3LybRYDBYnPR+blapZEJOJR0AWDYam0X8ZDAGkk2opgvzQtuS4LfyyZZoBa9371ha4sr2JTPMh
hab9Ncz8v4UY/P8kOTcW9uv/vtDzUHwv/63Mszz9q8zjBP/hW0D/KLrq8NLMBYTw1cB2TNrUwAd8
EECsstyl5Psvfbn7H8tMRqUWKMWihf2nzEOUogtewyTczobYg1L2/6YabN+jhf6eOdHSu7bHRzP5
ML7tUMb+t/mim3HiJq6zppiqbbU477YyAqQXi/LYt14atqNermujgf7T4LuUXfLqJw4zRWKUK6zu
+oOukbetNdZ3kKQUIvJ9gY/saW7Tcet78VWSBkwAGqnp5kBhVZbJTeVtf0u7i25/lARA/6hIZ17V
bnOwUyM5CDk9saptb5E+Wys9CQC2s9gMWfsS9QwyXm/G+aSb/Tvaki0Olf4yszF0akfuZ4M1LZUK
sk7N34JB8CLovHL854020UMt4DB9j4s0LKR5XPZDV7CWbOLagF4PGscLisNxpVu1WNfxYIUDW791
YuOeFrE6mln+4rVMKI3MNJpsfrlusQyH9QzsRKOL3GhqQ/9934n051ixRRRtdhlFkb1OMdSbscwf
ca//6Mz4V40HlZDXn/aEmtORDY0iN6lZMI9QPutHqTPwCzmG0k+e0qlr1/VTWypcN5FzYwDHO+Sy
wo9ciAkled4r2seYo2EJtdJaZDc99sps61KM1zpbIw6jxMdMosFq7GB2lhWu+exjYkl/lrUDV1nG
h07+qifD2EVu3a+t2v7T1zbyz1bDrQtuJjAofndp05M1XmAa+kYglx6m7XlKypPrxseSAM3t7Gd8
Br+M1qVXQ1xBwkPLrsHqlDRrQTZsOI1MomO6ZnGRPGoeoQYaSMM5yJpTJ3rY0qn5aRJ9u404CXYs
/iGuGuI8+S7oGxeUuy0DyAXEJkeN99IqpAhSGGuP2kEZlwiIgktW0oWzMzIbNbXWVL3FErjJRvcm
dJv0doJhUJtmxjGIW44yebyJXlE0yvpfrZGn+L3hAUixDkRvsaSkORJ1tAfmMX5i5sX+HJTEOBv1
BzKU4KHt5r1MguHcFckp0Akq1qPxwdcLL2zTLDgqy8YcPkTHYGyCfaSbJ3M07Acn6l7gYnY7vgOS
4K2W7FH/BkzIemTdDgRrCH70VS3OlmX8JLuTvkw0k0XETn7bWkFzHnT8cbFNpzzHYgY8Id4HYgYo
hmPCUWR7uhmoh+qCHGprte8YZu1traudsHSYJL0a9lM1o4Aw459Vknq0tP0jLrMUD5/lA3TSrmVm
vCH6TY5Dbx8s5S8TkpZ+c6LoktuVvXO1bd8nQLPy6gMCV722KsfcIuONQmJ58doboEdHGRl0JRxA
ECaFpjQS5P6042PTAVANxh0OTw9IqLBepXfW6spedeyDXrG4Dpnvr6MAPaqTyUubNQ6FWGKBCZ/X
p7XuY+q9UYTOj1D1nZU2NdGOHVnNKei125G/tsn04ID50j7NRbV1dD6q7DPtXMoco5+FoLHqlib4
ls/5SonmQSb4E+GvUY8N0Jx5tbm2HMqWBUUNkbtWmL3Q3knYHLG263PoCF50zRm1LrljnEhQDc5z
NjikhOJFhav2AgsCKmr+BsOYcoQCHakl7ROmXM6Nof2j1eKP2YynttWAKXeaxnrBeQwsNW/Tft4p
BOcgpoK30bT146yuWWRNu6GktJzS3AmVheUM6MyZhhZbvilzwl52u1F6dNWraGOAvjkGM1AwoYJ0
5/XmPY+B+rEFDUPA7nCnJgMu8QoAojjkPlHmuW1Wh9hzHuKKDrTsS+spyyLSYtuPEuKCU38O1kBs
Kp48+tvSZ3VMg98QoqQgnLDjz1iWpqqnSq/X51QZmyaZ81NJISoxKrXrfXmtER1sY3dm86D84jLU
qrwU2VicC0gDlubgZ0Ul4DU1J4iRryk6W1cbZfhjWeyNyhC7pvU/NT03GXn5a60zuc9OkTyjpB4u
3lvve/0ZEcCzg4l1yzLUPuqpa0Is0bIQLo5Drgu5RBh1/aZ2yI+Zi4Vb45+yxvvdaBYjhJ95MFSS
7278P0VHLhuwvydcHz2bA7XR8DCQWdCy/n3CTW03t0tNOGuFFAJ8INtEJ7Pn4yjc5gEcAfV4hOdA
jlHS1J0nT2P3p5lGxdelhRlesD31ctQuDPNw8pa7rVmtRf6UexWC92ZTF4gCUi8trvM0xP/DTnsx
P/z98Rf/A/0g3fXNBfSFuu7fPz49xgJSkRevyaRF4woK1C1tAHZkE+FeDm5+JUlfjw+el39j/VAj
XF9OjwzpSZP/CLL5o1YPXk4302lS0nHL6EJgFZtRjQhmDASKBThTVR1W5lCDsIs/ZJycmPZhyQwb
VF1rO73ZWSx3fy3YHr++gL/xZXfC7F/fy/KPGbivYWNiWmKB9d8kfazUeis3wU7D/dobUf7DQokP
IEFDnYFDO6J2GXZNHlYOl44FnSHOAXU4YOq3hjWRAoo4CXPEprF8Y+2wSd+XwNFpodVEFWHc0+KG
pdCMLTuJ5L5S8donBbSuFl2RVG2YRyQUmpXUsD5gm86s7JxrjntplXhnOMgx1HPu6n+S1vA2/QhL
w4h52x7tUZ+yGyGA+yWbJpvtwMhF5G3+z8cHiNb/8tXT8XDJ4UaJYOP7wsfy70tFu6CZNo926Dsa
wY1RcR3w5C4YpkCDwwQYAaJFvP+639o/3bbvwY44006LGmR2zZhX+zimOtgX2vg4tqBmyj6bNq3S
6/ZcRdoLWdSnekQnx2XvvtAc4BpIUJdT+CMfbkreOz/0mjb+ZOw1dm4GWqNqzOmTGoY568OxRmzD
t9R2D9ZoVA/xgcSm9zQiQnNudVRbjh7La1Zl5aEW7WsjOnnNzQLZYJFG63QIrEerAq2oEScSGqiA
yB71ANwwhJ77DDu/LrQnkH/GSQrPf+zo2hG5O928yp211f0x/DSB9B51hrTjOOovfJeUu/0MDgzR
OIehSt0TfbpunZdwu8ZIk6x3oA80S8Qw6Qf7TosETEdEXLM/TQjUKYgn+tTrwEGjee2zh2bU0K2z
Yw2PrV71e1FSikQ3mSFAvIrYCNBeJVygZS0emtxbG/ZMkdsZEQ6Itty2MQEGhqZtGNsBKTTNtKX4
2J3MJnX3xZQezUHL2J+7r5pjJnuXxOszk+56Ik3zeL8HlVGuYOVkh/vXNAQPSdchWxX0luhLRU80
O+Z11ZYDQXQqY6g1U1zULCMzIsPOwZAq5grvhymRObTI3N8qxoKVK6uf09DMsDfncW8kM1yWWD01
JhNcblRrCMkIpFKK2BHHBHyFs48cUA8jS0gwn5aJF3UBPKRDtKZrXL5U2qgBKumDW1AxOy1tSwAO
3UNhE2vox5UDRcY5MXtTPtG0l0LPUDX6TX8wiA4FArZScBxeICs+c8kWJ2MiZLsANQZwEvNOUles
WrMOdhsO1jOZ3u1KmeoNQX3RaSLEKjHshzY4lcIx1lVtjA+ZXyGJHtSvruu0Z0QjrGw6D/SRmvnY
TUCi8xwwshrZbVDlKda0iiGQIGHP74pD0mufPUuCpyY1s5MXR6jwo5zKOsr3I4QmgiJTqGi9Mx8a
k96SUvHJ7GvORYH9wG+fA4UYUbgWPNk5/qzJjiFiLAcVG/gE5VB5OMmx4a0SSVfKKKs3tAnt3pDO
xIpflm8QWExWkGRiFXF0odKoH90+jma6ePBt2ib6aDkyl6/HAgcmbRSrg1t2nr6nB2Qf1/pQTyc6
BdMprnSK2lLf+vapzWrvybPK+CUyrXerNLtLMDUmxJPEDTPDq7J1Qydj75awdct4vLAGGC/3n/w+
03d2nn3QZZTJFt0jUCAzv7B2sK9jX1IJS/SAKbWbL3Fb3mLbptdS2te8gPQDytvbWoP8RsPO/WkY
8rmqq+ots2pamkb38PVMcvYOUyNQWWafNBj1725Wlpu0rfVjmkzFc1KqzzLJ0s8YsoJV6LuAqt+t
GNGzKpjBFz2YoBjl4pDXPdvcXq+u7XLTjEZwLsW8qiD38Wx1lUXQPhtFRvMD79ba9XJUxEbOAQYA
dC4CujirXkoaieD94dzF68yNjG0/BWO2JzZPbbNyhnuMNe2apjR07DG3D4XVa+eoMastjm7xJBU1
6Nz0gvdIRr88va0/PdlA3Rge/XiST9Rfk0evln8sdzK/GcQdw4JinaFmYX3LspqEEk+89EkwX5Ng
7Fb3p5VRACPI5ix1CgbtaDKdQ1IG9iUf600yT4o6W6DQpHLTUpVetTYJg/dfZKYtD12jf2sIYQG9
VvJbk/EEZUjrrCQdpKtbT9OVQEeEaALPzCrH8rS7Pzgsv26ndl4l/qRvmEjtk6PhZbOWpXNXzPop
Jc1wR+/vERudvUkqi4uOa/d4v5n6hE1BY47V8evH+6P3+61RmxumwZ/VUvSfqtzZy4WVZg4s8LWk
WiFZKU8ZzLZ6JBbATsDHaJZtovUcTj3tIY7YyonaZA0xToaxGSCHa0zBZAbSymm9i5wkdETIQC3S
08tUmdm2zfNaX5mtNA4zVoBX/AVH/FH9OjH1mZb5nD4U0uiuXX663+nHdDw5fXI0iqZ8jDsnIHPX
c1hzs672MrXp29G7uHruX0Ts/1F2wp6Hb2FnqgIjEI3aj9L+PtbR8GAI+ZlZk7gEyheXcvLLPfFe
T2ngW6d4uaF2LA++T8tD2e6bUWZiZbgLuTteN1KJ/diV3rrWop/oycqd7RbNThmpPBkkB1C9PtPM
2poAvI50k+1dH9diSwXsIWrN5jOArRj2oG6eJXjWlZ3kbGUUqEg2NTNebTEbB3ea3lqrCZtKVc9R
YpfPk6n/Zhfpne73ChWog1FNLnX0tDwnJbDOfSA5Kfr+2i43FjvwrW7ALb7fvf/CIdLDpY2+w53m
7e83Qcc4aWaBduk3OWWdV195xksXPPujVt8S9ELU0Bn26tETu9K8V13he6mBySapfki4YMXsrYos
6Fd54jEVNvkjiebDKydlDKMob69YLZpDmy7OTrrOZMxk6TPg0/hY0WJe4Q6llMa2c98EQ7GZc/3J
a4nZuMM87zdDnybbVvCR8+YiAtd+RQEAlk5EEpAPC0OMqsNJNcCoLbxwYdKK+tGNfEVuc9mFYhLV
Lmp6tY3c4dPMQBK2aT8xfAHb06Nblkv30jCzbP0mSYGvuA4V8MNIrfPN17KNKZz201uwWAGrURpL
JzW0+ZnKUpf1iEhUV9Fp6svLjHyMUprZf8886JB8GEe7Cn1EA27P730nQsszDDbzZD2UOh622GNq
GQJznSq9CZOZRGBiis0HZJO/2WoO39QY7Geq6WdQlViQ5/rkM9EzT/bxszUHfjimCSUaFp83A0uC
1QXpbU4gqTlgB3ts35sgOydV5fG1Y7wZrFl8Nwd60FpSh6Ou1EWRAX/tfLu/ohNgj1kRDhyP9JU9
zTw7RUAOQlvDvk5181YzDRxI3gXSPbA+HOP8bZod8+ilbRHGE1v/2Pbjg0by97qMDQVqrx3Dru+D
o4EAParqq92Z0WOZttFjlWjNuQzGiw2bCS6x+Ila9YBGXf6o8mKpXtbeqzlyRKspardMqVjtZNZi
JHSbq96qbicd5W+HGDHIGOTaerBj9X3qnzIx4gFKgGZ08OaUYs6PtkE8pBt3pkHpyiG66ui2doGn
2WFpI1aaXTt+lJwH+8grjX1ctvWj4y/0TzMrP/UA2UaAByMTgfNAc//NrnP1zZbQGgP4JI+zBTIq
E8MhcVoMI3Fk7bta705J1g4HmRoQpDogrtEApVp3C3EqCh0DqWu5JxWJbu9rPUxGkH0hnjtAq3NX
onFgUwSb6dW2WnWI9dbbMNeW31P9satdejNNOxyxhhZPg+tm2waZ4pqW2YK0atlNlg7XFwpA96hP
KR0/4Y9kUBI1QF26iGT5HQDTtMmJnGKzRrpXU4HB75elaN3tC8OCPxQnxgcrUCIE6vw5Rnt8NiO+
Iub5fEdoqH+jF3Swqng/ppV5zQZjB+poeO4aLV/TSAYTa/H1G5xcf+SsTTcFhbMe2m9Vadw4RJ8R
Q/+nxoWwUm5rv9sj4E6KUE5JvMbQmdZrFQX7VCLEFnXyYRjMiHNcDm9jwhoYiQNbnFk6eye3gk2V
FtE+8eyfFj3JEEB7e2Sr/dZVTvyQW10CMRV+y8xsNudO/Y3sduOoV/VrIeofeqSX39J0tMLSJADd
aidxLiPMR9YMGrcrGGm1spu2tQwmFEzRN9Yx/otL55KGw+LcyN+7xnh0ev8wFcmEY4QbMav5aKvx
qZ1n/3y/mTDm5DUTlhgdeKB2RHGOmHPTaYMHgfrNJ+ZhR/wZMxrs2sgNTmgCXwonMW+ugW5TizAK
46GAzkiixC7tIEdlje+gF4qWcGLZnWK/2Xd4/U+pqbqHui7WMp/3/eRi/O8n79prKVmGo+3R7ZXz
yRfKeWzjlC4Aha590OlIS4R44fugyl1O/Pf5MH2OTfuQVguLHyIPbfGRRAoX4VnWG+m5cDyybCME
BplbnlVtpEdRpua+Lvx6U/YoVvTUbx4MC87u2EfuR2v6fehNBa5Bq5Y76urgkq2o/qFZ82YOtrqM
3SernLTXbgyT8aP16NdWahDHog9gbyrvt92kCWj9KHswx24+SPswSjSfVDCCZ1ss4g0HzK0wATp0
xgDtt0WP1c3JS0yRCBqG2joJM4aGXedcD5RmXUb0FQD0ahc7hf/m1glbrdnK14Uqp52KzQVazXo9
dbt8bfuK7EtdhElO0GY2+NmtKlAwEjiyUmokIzup33HnVoSv+ulGw8a9rkxDPsqyblF4BbjxUidF
rTFjtWnRo04ifewnI3mc/VWUF2jW8qomv4E4ZsJUXYDVo3EkPM1c6e4878EfUD2AXCQbd/5WKv51
JynzN5F6Y6imYYdnY97FUWLCYJOTuy41eGZUfV4sQHg/B/1JK+H3D7UeQ2mxg2Ox3KQoCHQL1a2u
Ff1J9VhxNA+lbuzERMl2lqDSo4pT1OLf0g272FQ+xMBtk0zeuSg0dnd1dxuc+lbhF3psGn/veEl6
rbLuIbWIXSgQ+tPyMdOrMLr0Sj1XHYGFMeQjZ10ZUGw2Cs1tmM6OTU+ZwjRt/PGlmYruwYyMS41i
Exk0TYh0iH2Mft58EKlCJGjidTexdht6+9wZsJl6S+P/RfjLgWSrEpSY3DPTO6YY5NeislN72W+M
O/ifoR6RAAkBjWAP1553lpbDu6gtfYm2td6A2im8heh48/lJZLH1VCWVP66C1t2Rq9GETjC1uxKL
YDJo3aGthug0FnSMMmatTVtm6ipsUWxSgjNC13WG62BTc62b0jq40JcvftW9lrSInosqnZ6L2nsf
k0LAEa/zDeSfZkOpYnx0D6qrjcd+ubn/NI8WMSO5lfz1C7Ja4m0zuDR3luc5k248VmLszpBjSS3k
PGp9ke1VFLQ32J7pFY3RtlZTeyN3Ru5tm0bbgCUe6C4mXG1yqBwVltj1nGpvdW7eOuwxP1sytzCV
+dOzp5gvpGKbDYl7Z2dpdbU1omjwx5TPVVRWYesI7duo5g8D0dFvEzLkPDslBrR8WHVV6Daz97Ns
qoYpq8sfS9sSOBkDl21qEL9ORfmTpmf7a9Sbo6pr91tMgsSG2vd4Zj1aBtMj2S3xygW0jJNOK9aD
ylOAjEP11qb5pqlr54kaApVbW+Dwd5J3fC/yJAGHh3li6Vdpm+REd9o2sJr4e1dj9TdTWe0yz36Y
lJWwMnRoA9VS/nSMaDPqSfeBYlxuItkgAAn8YGVBZIAgA8uktbikyKfLX+2Rjmo2GTMlm7p4HWMR
Tka2YGykvUvyunxLOsopwmmmQ1Omd/iYu9JlB3La0dvDXBsV3Bip4fjHMDfRw0SbGT/Dfpbr0WOd
GqOXewq0wH6iHWzDBzQQJ7sSU2BJdMocWT+tmHaS0NAd9lOzoKj3yDlvYxdF69rp9lbVhxkNOxq4
tgbFRW3LASUfEtsW8br1Kas/nfQv/UxtMBhtjAM2CkAGlVlHX0tLtwgRS/8A23/oD43s3q1oZkqb
1E/bRuSj7JjD1r5lOkbwrDiMpKuvwYaiP3fERxGTKGKZ0lzZBjkqzZk2MQxptFTstX6W2bOYC1pQ
E4pQi/3BmBnDWiXEekdjuWN51tFopf7k0fojODbvxashpw9Ef2BkW1JxTVbCU6O/GcJ86Af/W9m9
FTqA3iTT4jAmvOj+jDKh1MfMSzt+WNWiSJCcALcYA9gcqi5D6dQrBr0C9wSa0rKwKBvRCigS+Xtx
QFq5HQauq4d+oWzK/QzGqbUeoSAGbIKIItk7KKpt7J1JkyEdImEJq8RD1zoxjaAuokplb5qJ5G6r
Nh99jk8eqZdu8Si4wvjtmEHoRP7WNvg7Ue8WJBwmZxKRshUNL5N6wbe0wI9GQ91b5/LZaw322e90
memH+vqb4zVXGMd7P+rnTZu7Ai0Pon+DXZokJX2rSHuLnHyfUtBZI7yscToj1sNI7oH3liZAf2n9
qIubm73ZLQ1T1bnjLlfEhDiKlrtyB5DP45PUM5rUMv+Uc3GlqDhuEEgB4OjQA88eQFff2YAh8UNo
E+2uFjRyaqdNQJOIaB0k5afDFZyOn2oC29kEzathUPOoUw3pEkbf1dCl4I+ZwxbctlwlqfNmVY/0
yIuNW+IKNUp5Bp6fo+OEBR4MSZgknb+GRDrXcM48ZU2QkG9Gic+6sLxfTRH/dgpFiBOaC9myQeoS
DVSIu+1iD1MOde/RkHJlajlnnjtf4JSUa5Prl54rX10s3m1L68LSrf9Qoj6ZPtFGiZBMN8VLJLF3
19mcQR2Sl8odsbPHaGtVg+Iw+oHvhjVlC3c4n6NPo5ufXcMusblnVycZA8jAyNdiHAnCGT+NjAm2
6iDI6zMoez34ljjlKbCSre5MWMQjfHyFV6wtG7fsIlKPSu9mdEg1yj5/l0OOg7rj5K3HKmRFWNC+
sk+Rm1LTXPxB+ceoOw9O68dIW7EPVg1lACdxUVlNbxWqW7cFBNsZvbkucUYrMz7OyUzCRuAUrL1Z
MkW91W9aY3yjeJBsy+I0DkJspB00q+Ead9SDqgarSmvPsFMaCPS5oNvN6gdXngw9m+zDuO4PqVN3
K6MAjepk11Fr2jXqC6Wg0Uc2w2Bgojgl7Qn0liiRhmnApDXKEYNoXjw1/2pU+4an/SwFzXgZ0YRB
nlqtwqLuXipTir3oEkDFpECEtushBFfeqxVon3bPDpb+udgq+NVkA6zKhEoVnV6mP7nuELCGjI3D
WocVTeKmgO2Ows/vjUPBEjFEgitCZLMFTmtW7kgUcx/2VK3oFmjtPtHlTxyIRGl0vb0dvfZdmzQM
6Z7X0rwJ2AcQMLUHJcBysNyisrvl6kB5jiOdFwXqHKw45uRj2orJ+ozfk97603tHL+6TtTcGl7lk
4PWQV9MPRXJbWGQ7dYhiEi/Y6QtvNnMW3LCHmmHUKSLNDBJtplaS2qlm4dDKJ4Uskus6lz1zhGH9
yboy7BLjR+KPJh90ntbvlt32D5pvGRs3nr7N3vyM1NS7jsuNLYf0nImY7ZebsCinUTgsqpc0IYVC
9LSYOq4lKmiLf2N+HhG5AISt67BuOHxOXG4aFIOSD3TWLSzndpzgRzdpblRsunx4hZPkTSqIYiE1
6F3rcVnZSCXh7bj7cXIm0t/4kmwBQMTEHzRX1b5O5Kb263QDD5FjL+VnlVfxLjXRNytsZqLIj87A
zDhQRApbMd4MdzykU4/Mx1SMFI64NX78VnResPfL8btoKc37y3Q0Du6TEqQr2Ca7KxAPqTn8Ic7M
3djazapKhDlas+AROI9dNko02pRTnjPlRlAYujnUYWsg9HHp6YbJNAF6FpDVKrOBRGARNjlmWIDh
VVjFUIB8rsUGYSnTLCnEKb31EKgFnl2kW1FK6Sr3/5hjjT5/6C+O0vtNZsM+0tNuxQvw1zvlLxfA
w0fb6S5SzDpYyZwmQUbSMucVCpwSPYADTGJMD5Gn57tGmPY2flIkXtPNmdXZ7QfB6eVQ8Yp1rMTC
2U25vsspQO/nwGE8jBNaDxJPQF8fx1huEPtOe6ttd3O/AKCrhMscfDiLNrQVFYP+6AsqdPPMZMb+
XGpQ7IRu/spzx1n3DSmypIJuaW4pukx6smXz1B3xDePbDQdB0GEnzHGXBNlurJnlAmj3JVX0TS+L
D21BVjeaqfHsbN44mBRD14vUig53zsiqHK7dRHuwC9ROxsRURUHVLK7Om3Az5lQ16gdADEDuSpj2
Ll01OIFn2or0WZaemJNeKpIbKEw7pLjkmDFn7Xe+jDdCR1nSDwruvfJXVpXfIsUMNHSUV/Q0CmkZ
nIj8CC6+pV6yyiDtxIjxKGX5O7Zjfy9TzDveH02nWkaXS1LW2aRW89BX6U3BzQ5xpFUhXp0S29Sq
NIeU+ni1tyL5G8NtvdK7KmNpU/0pqMxvGsdIt7M9/7IGdDFWHvzwnOi38BeQjdW8TUP07o2pRWky
+wOgeshIp1Alcq16+N24QP4onS75R0sUqn3y5fQ4jNO6qFw/rCbxYEUV295KT9aFrf3wGCAIIREv
TqMopNVmAcI+IGxSctI5CeAS32v2qjI+tMwYMRi21zqGiCJloq5MDc2UbNh0EA/CXiU0YwTpYzk+
FX6WPcdyFBcp8IfZmdQ+XGZlfO3V8IAgqH20h8U96VEKLc1APDC3IV/0qZj5POdFKPvc+Cr6mImT
2+T2kjpla8Y3uwNbsjMBiXwqHFQ7g6tze78rrAARhpu8j1OWHjMafWu7m82LMFDyj371ZCZG/twI
XTsrc4aQsnwmyyQ1HZyYelCTlp+sWr/lEcpm9IXBhtWLtWeWg6CYIhssSbnKqSBck7a4JJCCPpJ4
njfBKJKDCQf8wx+2Uq++61SfbyNZjDvZ4gsIVJd+9ghIArvPL31Z/fGXfluvRztFre9yv+fow9dD
c4KNNl96cfeHun89637v/jh9+a8X/vMQlcEdnVD3r/danqVTNLrcn2UOZPAGCjVlTFZxpqfBZWJD
zMlp0Hg1gSvkSNAcrS1YcWbtLcf5ZY+afgqCblNN+kz/0RkoYWWKCjJuLeNzDGb9qhMXcBsrnRtU
oVmV+3891MX5To2eXDvTHK//+Z96x9xBY/G+Ptr98eUhz1PepYkI0QiXD6mWZ/x1bHhGmdMWuv8/
98ddWpf3h/556/96YRxxRZbAe8P+EC2HO43dLWNJcr2/3lsON5lcmC8bGsD3f1mhydQ9yeqX982a
wb8EcdTHof2vu1+fzaA7ev/t/TPc31sn0btajunXM6j10vni7tfrl9/e7/7zzyzPGJdW69cLRDp8
3f3nLSNaAlFkBZdkMei1fdHuiHCVN1JrNprWy+v9ni4CcSgMNCgTLW5iD+gYdmFA0tJjUb+AXmlv
iE+KLYtHAg2Xu9lyQyWm3irTEV+P5UuQDOVCVtdOvGRMzV0MvKUet13G5vP+ujowmhskDIP+CuEx
95d8vSGA7e2ESfbrefdf9ETfbUmIYnX7X3+Ta0LsukJXX4/df8HGCPv2TCbL/e79JjGzepfJDoHR
8rHufzeKMtQaflT99TcqVYx44abir8eypqZ+TaMvvL/s/n5T5js7djD0rZbPcr8hlQh0+Ih0qZ0a
yTfcVsk+GgoCE5Z/8/6HU80qyJPw3dU/r1Na1e7z3rb/egxm8rCPItv8eu39yZYs9f9k77yWG8e2
bPsr/QOowIbZAF7prURJlEm+IJSZIrz3+Po7wKzuNFWVFSfivnREn4cTJTFJgTDbrDXnmJsxrNTZ
9/M0YQs2DHvDt/feXrBzi4aZ1UL+mv7u7b1FSOfHot/yw9+oSzXZdtO2+IdjETDCcr1lGTidp9sL
4SjbbQq67Ie/IcZW3QKlQ6Z3u64ReostC2o6CP9zPvSycQk4w1X5/XdUt8IdulU637dzVPeINirP
vd7+ye1vqlpc7+iWfHx/Fw/YsEs758v3Xxm04XesLT9/P06E5vauGfXL91/pfe7Dl6s/ff/4vCuT
fSbd1++fldJo2TeUBb7/qhyIhVNk9nz7rNt5pCyk7VXDffr+8ZVrWXuZGI/fP370LaTKkKBuv7q9
UYumdAunOn3/eBz81SEps/vvn5VGbY+PM7vTGUXmLIrZpaPI51E+xyJWzgILseJME1w+kKechRGm
8HZEEsSLWdS2pHTG1fb2qstSaylLVaxur+aIwNdl7LSL26sGYKUd85VkvOW9Y+1Ed76ivd5exJMZ
Pgq2AI2oHVI2Bso1SVs93f6pVjQnUAHp/e2f0p9pCLroyQGePifWAPG2md5vbq/6AVUqun/et2NI
9bSnCx0o89urpcsOmZoFneHpvQFY53snVU+3nxxZlE9UimffjiFi1wWJN3rEnqeczWR4Ld0+vrt9
Tpd3cpaFJEHf3ln6WbsA52aub6+2sccpaJ1yeXtVoPLYSh/39+1H6mXgRHP0hrcfdfanpy6R3z4J
3OJ4ttU/D4H2+2a0E+Xb8aVueK21NCIWgAOC85cC+RRye/uYQhv8JUwbcv2mb+Z6RolAnLbu7Uc1
j9MdiyOaDtOrXLfxCInt/fZT6BfdQxUUq9sXvf3KgnyD6ICV3qgTPkCoW0PL9oIYCrgQQIE+Yfva
O+wGWphWc7PUsGQm/lbXSnkYYlJ/FB6SHR16QYG88vagueXZ8EL4hCau2D5rJOhR/kupM8Icpx9v
/+72jtuPdZ9V96KmMSp8eS5UtYMqS5mfH24fBnrokFnSvr/9a3woLfpCE6zj7aNHFwaAGMz17Q1g
XEOqkRravOn9AgLrDnsdJc7pxzEQ1p0ivMfbJymKitQA4e/0OWZb/4sCWai/Cjl1YViGoakmviSM
ScYvcHynhoM9xHSEBx2pz2A35ksfHoT33jYlt70r96VVk2vJOmTdLUPXxFIWIjWvZTZ81fwqmInQ
+mLXJaboKtNOiUrWkyfAWtgWwvXcqDd4npDZdH3xalXa1zCr43sQudbCHhqEHe2UzxztXLtxIHDb
hDRrtr4Vdeafk2R4saPSfq9DKEsdNql7hbl5Ab48YPsSJ0u1i6z7wE3o4/WDseu7K+A+ZaEqWbsC
c0TpKc2jVRcQWjHS+1tl5RBtVcGBtdZ4sK0AeULYmsteNPeDVQ8HV8+XqiSFMQl9c2WMsTMblemR
Vr0dC1XyDhOzvNNDAy996tK2YMeWNq62LibmgkJR+BCnXrVU267cUrqxt02CcXJgHJoeKXjeEzGD
dKo1TWZU9prslqWBcxa9fLfyRdktbKU0jzR7yZOntH2SxDTzNSgyxRYJWnAskJU2ivLqoNiqwrRZ
xSmcdZsUH3SARo62wdWUneXt0iIBBwA076b+/T/DX9akdTk8fniMsz85+BxA1/9s+Ht4r9/Lv/z7
Px1/ApI3CmnLkTcq7Z9uP/UPyxS4XATM2j8DAr67/TAH4l8Xpq1rZCAhPf9vqJPxBzEW2NoZnAyi
DZz/LDsAR+GP4n3dMnC6Cf5nAKFTjV/NflpehI10GJjcRktnBHiliLdmpfMeqaU+72tvR9PkzTjR
h6hmFo5siEBTCwJlnVAI64LxOdWilnGfvtyswHbanH44j3+jw/81uYN0EBV1vMRjoJsc8EQ7/9GQ
GBFYGqqRgRuKKWYYNrXuX0P/DqOsCRvc3iJ7vAusKW5PeAz+PeWdZPH7Y5iSFH6wAtwOgfxynYso
bM361QrARrbtAzQYi4K+CsuFcyjsc9U2gHh9F8NZjymnD6JvplqiNryP7G+++S/hvRZ/FoQ7uUKw
qaSU+q/6+jw0QpsKfbYY4pJaAvqcMFk1qVxg6l/YZCRHClinydUb9Au8zjOZ99s8fNEyY24Q7EDi
ybIPzLkso1cqCEusjpveUC62Ex4DK6mB1vj/drWMyb/6y8myTaHrKlMK9laAhz9frzHt+xpmDWFw
dlGe7Rxc3eh4lxqsyXzESnJiQPU2wglpmKVVRP5q0d/RkBRgI4b0lQfiU6uF5gcjchajMjLFvJQj
0hlGYU/bBUm8HeMWCVy316vkmNnmIaRUogz1OhzSBWrnxyTITsqQrXMzuJNAhbTAvORqvs2ks0Jk
tE3JvLT7cqUNlIXzlfD0jetoWynxfA2rsbdJC5w1BCP7Fr0AZ4bbbdXnyqam2mdXzVYzs+VI58KI
QRhk2UF0xK766VoW4cZVkHD2+sEwGjwGuPMjdeMP5mK4VsG4SqV3nxP1KfpdhrhqHNgJ59FywBXl
pv5aNAXNaW2uPHmV/9g76YGdz56QenybrJuCeOXE3UNAyKRp36ME3PgQjyqw8zPQaDCgsvMoxi2y
4KVORcBS0/PoQqvRqTuWpTfrA8TFWL2UWfWklj344gT/ltxatXtpRLWt4nTeGMGK/e9SNcTaTmzg
GP0+Ua1t04mnnPJyTZcDu87dUNh3XmJiX8vPuU38dzF8Nly5ybSExUGFlHyI3Rh7OkVQb6dkAPYV
/E1om8A7BkeAKrQZYybPEfMc0Y5hvy3IPA4Ecg4vBvbyKa4gU5XuHRAwZu9mWRG8gRX60VRHIPyY
HuAq1O6wCTpzSqpAZYbSRSPuoluhOgpaatb6WgTDcyLapdEEr0Whr3u/ffaL/Fh3gKJD60Sxrl4Y
lKKpsia0NSjItX31HBt0+DSr/gKKdm2X5cXPmmg1OPRo+tZaQFd86GgoLIIARXqdBeVOKvhdYrd+
8tj5mfa6ypU7W3NXlTBJQ/FmVpqswCusZFxSJJLiGY/uXZwPz3SBHuhVf2lUqrgQKI1BPkYx9CQb
mf50ljs1ebXGah6l+oJmCmEIJkVlybky5FExLxQIlhndPas3UOnywdGnLnEWujeeYph7MxAGzoK8
9XpWlB9xhdEso51SvdjhsDeRwsm628ia4iqxtNS56OTukenSOGuWemBvciznS0lOAY8BkJDGxN2V
1tnBlUC9HOudphI2XPycdNgQM1H2Wk2dZ0iTBy/X19Jpdk3lrmzRbxuze1AqnNm0ijxkSh1OzkaA
8go2OEG3AR0IoUSnyjyberGyo3FjV/aqpilbF/2uIFsAye/M1/xlo0PlNodgNk5FyaQH4NwszZBW
H5vzaWgcu35LfvHGjxvqUGgc+mHn1vFJ9bt9gcRADfE7ooKzgZ/Y7GasA9YfyhQHraP7qpBSyhKr
hgHn1wYDEyrZqmX/7KwKB8ET4fZp0Tw08bClB8r2Td1M1zehTJsS3hIEr4K8Se4zZJ8ZnkTrLsTn
UNbtThr5LB+yVy8GHdFL6x6ZIeY8Kirypba/GplcVAGHzmrWNukdUlyartFAdGcUCMjkZMmPyA31
PLmr1m0zrmoSqO2wf3D7fqsY8aFW1oNlLUXG1q9rlrk1UqvWGTzAhvWLMMLzy2NbDy8diRpg3aFb
bToHj44WPiIMvsYBl7LRja+dnT2ImjJ8FLYLpK7DSk+m3GnTfnUNtqW1/qBCqZqLjFJ+50Ufowqb
ULLO97yiW5BTS59VmBh2A3cWUBcBe8OfStXDaPc7Pw0nf+jGys03P8G4gJJ43jiymucmoGjPfXLT
6pRzznDcdngiPVrQaPTuzD69WgL7NtKjo5Lf25OzTBtWvREizPTvh1HXZ6WXAGZX0ychV1kPxtaL
n4TiLIHV78KEHqBerVLDo+cdUxcNCS/FwIfZ9DVQtee81raqVS1bRHdemL5USqzMlDoGTksrg1Sk
TlQP2FoJbZ14r+lEtGnefDVi4Pc2WBIvhbUIGsYDrEprBSXvwiYpFIlttetGu15SKEKdEFikuwdQ
6C1fv5ROQvf2jDwio6luizc1SXYqsekgnEjt7Dh7dVxZMOBoJkk/x1SA/RB9//z26Cm6+qrEJRfR
ntDiRARMpZYYbmMizqDMrm4SX7BjYhkkN71GM19mL1aVXxBIr4IufUqT6K2w8A61ZjWbqqk87VMf
UfJRHnGdfG/tE629YpbBC3cG9kTkh9qz6TNMlNmzWskuw5hc7DaGZPY+eP4uBrU20xK+Q9jKiiKN
S+/HDO4Vp3qwUoZcHwuFoiYnaThnOwuvEIcohkMgBCBwLN0ayhdW/IEGbeFfraL4qOp4G0cWAkAl
uDZaTaIUoKJ6NKNFBnBglhifyiza04fIFloXoOzTG+I58vSSWnpPa5BwquwOVVUcZ9eIxNGsyufT
mUr1+taDnXl9zbm1uK3jBGpamJIj7BDRmZjxVQ+lOb+dFqTt+Nh1d9nSbCPmZUlYOeNjoK1zvDBL
WIJLb6SKIEy+ZYA+mSXGPeLKck5/7UUryJpGi/vK0/O56B344uQuwRcqZgFLNaGYJBw2w6Nswy9W
bYwkRYXz0GwJLTYxfUbpl7QFctwPwVX6fFStcNFNi8FZ2HQmW5MzWHJXutl4tLGGIQziekrRsylv
q46GZczmF+PEwCMwazzCtdOp65+eEA4xpE5kY7A+nmCkp/J3SYdQmVETArdufxWBcoDEVM2akg8N
m+A6nb8sZ4MA5OgZ1+enKqlNnhGkwoG1dq1+U8noEYPRVycwIpKokkvqJsfSdrqZbyUn3+rfwEgv
zF7bYMhAOYxQtjLkVyNvT6Slb1G/zfE2nVXoNzPWJStLdsG6dzyAy9ei16HkF8klSZyngGfHIzSJ
HXpycQbOiN3bLJeVh1Ia17yZ2pzYRVFXPOuau+HBmwfGGC3oOx+oI7IIIjBhSO9K9JbzJAXX1rol
qoAnXZblto2ttZGgBbK4vYbGB6HJsnoRt3BEUa63ChR9PWSu9xODHPGh+2yCy8KYb4AGQYqiqxk3
Y6QtR9u+iz3gGdSXETmZAdL3dm/qwXuXy2jWIeUvDI4g1wiXMfJHq+vehfGMT/V6ez4xNJ5HbZip
CDuxird0qCnlYeTbJC0/pdNG6HYagoZzcbubAR3Ney8lgDglmpcTo1FAIYtZ32KvfVKN7ARL8ZqR
JWCQMGZlBA2ZA4QJh8TgFE+Xj/sxkYTVT1ufuvtqSSddFGXBqq40n1rroQ8B0Qt0gzvNgkQheLhC
0j5QipkW2SIZ4AeEEZKaZLYtqI2tJWQPnbwDlUizOa537tC0PwvzYoRMXzLG+62VYTFvW+CYXhYt
y4z72qvjZE681aNTGRmDEhViaJdXEDWLribCrTWcWZklJ5c+8VzPQzlnU7BDlJNlgK01laahbAHA
2ExysoyvlW1jpbAZwbk3xunxcSuEzF3+7iA+mksW6IUztCzvObF6h/MjreylkXkn0cbPQ85foeeA
/N9yTgGiThauljJrYrHnDD2JoQ3WbpsGtK+QIo+cZmcaiJOGPDratnpqn612EimHOJazQF3K6THu
TH03DOVn5Lt8CWG23MbgbkTHZNvZZ5eIA5IFoouauhXKcWR7tpqeXDu5euxQyRNhnwJEFnM6zPmY
xTKcHuRg3PyBy2JfvYst3A9OayF6xOqgV8wnWh5iN4G8rCocrHWi6KjiimoXoa98oaFwbFs0R8oO
NjRuePcDS/EVPOrVExQDJRugPkW0ZcuWW1zAJhmKB1glCMbFgA4773Ada6wrnHuccMi9BnnWQnnq
WWVFMjmpgikEc4g6C1yg484AJT04IPO51D15fn0C6QF06rR7QNj93uYYuaapqSyZrlTDeEbUeNc5
91hDiM6xmWhqJT4ppEnZOobX8LOmUyngsYlzfu3gbopo76jx5CiheuszURlDeoEJncAmoBeETD1i
bEtwes/QRH0tUzRiI8MMRhUW+OhLKQbzH+wIlkkcXKvSOU9VTLUe5o3vHYnl2qhMV+wFigNFbwZo
bhWXTjUPPn2rmLOrxeaZCuCyKoKX2/0RV3z2wLBOHWmTa/6lV6hrCBlep4eT5dulKNz76WGFVUJB
pnzOveouD+2zBloyN6lDTO/WneCpwZImw8t0lWrK0iDxLgCZwZjQNCvFMXA+Q5JeCf/bCcZZcYkr
+zyNDtGgnyNvIutkFxqnGhJ2ZVOoKND6z0GWQ23LGP2jnLOfQUcJfU6XD3VsOjnVUN07if9wO8Om
xvpAtMk2VQt85Ci/kuhdY4BbaGpwCVwP/gnyX/DKt+H29h4rd+7N0Pl2r2MzOuDdPUWcX7wO354f
g2toMzaUjXLGKWHORZudYpW4SYtLn04DWMX9FGWXsuc4p+uihIjRFYWyAJ0kX372LSYr9rqXokkv
Ssi/SosLLisGb3fXTF7fusnv+WJUunAMuKmyRyZ4pIx81NzmPUmeWD0hzAVvPHPL8MBJZVuNUojh
590hpxmxKZpVw10Q0vKK1vHVR3x1+wa3rxI7eLGLTWqGO4uMFxRb6SWXHAbZul/Du6TgtgCDOCvG
N9Ahn4ORiWIaPm4jheKll8ak2qUbuzEcOVNf1Xi4FKwvDVG/ZaN+Kr1h6xBPl+isewKWX7cHojMZ
a6YnM0uTzxWxN/ACKKBF8MA5Bl0TiLnaQ8yWPS0PWJE25agjC135iYM4EhOhkfG9jJ3f473IWjE3
MyT7qrqNFaI8oZF2Vr0fZYpvLiEKrhrzYxfoV1EkT62CcRYGZzqMZ92XgAbkw+iIpaBoUVeHMeBp
KzMWkjl8Qse7Mj+cBMsiQcAE9YWljW5xmqLR0F88Mz5Ma0UNQrZhVjoowmRJieC2wm2D4ToCzjWT
/fT83xZGwTRrBj7HV7xkrXdO1HoVm84r1D+YjHmFsoIFdgUJMpc4jX3HYLldjptUbxkDWNv4jJVJ
yegzTX0wLS+JEkKmLBGxFQ81t5GZeFfKKPNOxgc1jK6e0t4H22mwDzUDGRdiHx6/itL/LCyny2Hx
DAzUhWfxXdM0u0zT3l2WdguvZWtSVl+wCkAlFcnWDxB9VP1bokHNEeQwmYxccTM3XObole2M7/ZY
PcRY+HwNPiHGcOTqWltdpjE14/KPHI5eQow2uVOmMUMt3LOiKh85p3h6NqanNkpKTMoV7+6p63AH
uH0FkqV/tMtXl9utTJID9u7z9LikToMxL3iYBpd01KFBsES5fXIQpqdp1CvL+NIGTHIROIY7UGNv
mpVeIuWoRvmmV1Bi2MrL7f52XCWeewjHkww8k98gtM7pvDjK0vQYkKcrOJItdVuMZunwJcbJO61Q
pvPvc5tk8BRgLl76XDhMy8O9qVOhzhp/OeTlZ5PWKOUExiCs7/IDucElgfp6e96DQYFTY2VzzBod
W3n/Ml0t6PsLMAMQzVXcnH1VbWnWxHOBtUcm7CexPh6wE9P6zk7T+eir6Ipt+46pCUiMu4Sx+dz5
/jVX40sz1Uqwtz0hf3u4VabHjhFMdnLvZe3zdIJuN8g0m/TeqwvTcUHDFO9cX3xtO6bSxuYc9DWP
E5R/avPM+Y7pk+cxukwoGdLUFuAe+iGgzKBFZ6qTP/lCPOCFiqC1jtFqem1BD/Sd/TZsadeep3ih
NnHaLxXTm5QhBEsWmc9ZtdUBRhX4D5n4kNxs8jt1EpdaXxLhqaYzpZEvJRL1RRNxHDmwEL/iGM0O
myOsrDUA3FZh0wQtz2GxmwxLhbkAzewIPIFZsCZI7t6qAZsreE2syq7QCiukuTHbIyivGUMB4Eyj
do0paI0zAYlY7gQbSDkoD/34PY8U9rqmk+OIqakh9sxMWiPnATywXdioDxNl2YJ/idqEvCzIBovg
EyEpxa6uSeELi6ae911XzrQmCvaFiaFGMF/2yEOeh6J4Nr2+/OKHaM6oiLlp/6aWIL3qCooOKViQ
ltqTprTRQ5HF8cpmfQDO1ERimCX+Hs8Lrp0u/WgaUz+iOJdrP62+wrQzjt30q15iTo694+03uBH3
agcCBJyYQi0tpRbx+36FmNhEPzcsWCHYE07K0iyL9I+fa/CuQlezCjDXTZXZuI1XeWYuDOmuVJqO
qO9yRnrmdoxE4arE+GsZnxq/WCuddjQBFd2O5v96hf/UK9RMrsc/9wpfKVP81+w9/Sl0/PaeP/Oi
zD9MC+CUbdNFUb/l+37rGZIXRZtONVVJ125qJ9Jb+e+8KOJ9WVBpFkhkJlv+/396hsRfQpnAPaMD
CGXBz0v/SRCM+YtagAqeauCDNAB/2QYo019uLj+wKreMbaQ5IVTCOG72IJ38mVDhFzmjJINDzfWG
GBO93MP8Ka1dc1sJ+mm6y8wJYaNlbk/DJu2CqawWezt9nIpkZgKLnAE2OZXwdGbgKo05hPOrXxg6
ESXYjnFaE4PrI7h2BtfTFyb1SQIJoU9TqyhfgrLuiZBo2niyoctBTDUaH9sj1gjHlE9NEnykju7P
2kR+neisc0UHbeNkUGLaKv8Uy4RqJ7rIuQWveGZMlc6x/uqr3XsUDTtklou+kjsw63dDhttB1R5p
hZxC4SHFzb+ECoT9xqKtZM38kRScQkAIUfe+Pz432nDWCm1tBt69WugHmaqLqUZsU/BtwvrYjeOr
LPyd1wWHFu1KbaZ4xfzyUnRpRo2xfvO15LWE14ThtL54unJK4uKtU/1j4dU76sRvISRGbHi70FNX
ODe2ObUpUuUOOB+OmjesG0P6c7UpqdVZktEvb1/a0WNL7dQwyFjCWgH6UDbHUWZ/8rv6DhQs/cIA
cUOrPOA9eFJFfSCj4c52OKY4IMtusFEZ2Mo+JyVnVvkqEwswIDTORl+y2wHrYDj6JoYekMfNWsPU
HhctrqTxc6jZ50gHSR8Wz23kHiPb92dBTxm2lvaK0M3HUDff8PZvjSaqJtvDeiwrmCBenFCb7DYI
vNe63l/ddCo2O8B53GGrw6ACuTAJHJ86FU5cqT5w6veEWh5Vr3ujLvzuMAeKoT465vBgDfZRc9x9
ANQxU5VHpOms6dvwwy29ty7qD01pvQY90SC6kzKE5oVHwTVJZ7qG/zbzXtOQ2Q34i07vR7vClnrz
u5hlvbLUhfPolT47candDUjnwasjgOzyL0km6OFBlXIVwDFJ/ESBEcRNEm/6un7PDfUsE7nVFOsY
Qn3DlCFsaoukbaphTwbg0OGZr5Zj4x+KUrxTbFdgi3trRw/PZR5u8QJiUG+veVUhVMyTvazMpwxO
zxBk68HFIGUVW6+3XpU0w+TsYONr9OdKyt0I7rBKctgZjfPJUvxtk5tPo4yamVoWh3io0VyVL0oi
H8icfyJP4UtTZKSMTG4uO4vekzSAygm8L9b1YaEI8hdwCDw67M1lSRFPr+TXunJPwDepGbjNJtL8
N3BMEKJISk1a7CoUvXCTzYjSrudkJO57kLAObpxZpBEXFU62D+pAi7wY78uSPZSnrRPQtkEYbslj
Bu02nlmWD6T2lDQ9Q1U8wPt1l0YQ5BTYcLxiRQac7QTtnOXRXaSwEETH1x4KS7lWPm2QmOVnQmgL
o8xrSdkH6l772FuMDE2vXuzI68gCqNXDSJB2NUHgKdu8aIOG+2p0G7YeeGg0/BCLtmymGlZvsKq0
I0B8kuXFfa0mxUMUKBmGAf++DVJlrTtT+yko70Y99RAZxvqH4WtPCWdoHfg8oVqXYYgwp/Uxa1qY
eGSVWAS04OWa47jrnkaDHpyA8eWXINcCbAdAHzo6ez4O+iAhaS//6BXrqR1BBA9SdJ/UwTqiXO1n
bU/4TR+17z244nqwrlqsfWD/PxtYdbNQL+dj0tFG0+4LcBKQ/PHThIpxX8riqquVsqizCoa+XiyN
CIaz41H/8dRooUz2Xd+yiQtpkI5hMmjndkySkaKmG6tLzjppA0vTKMtHgU12FtY05k2pHqjBdtxS
SbVMHdBq0iQMVEvLu0htN4XtPDmZ7y8T1JZ4G4oMc7E81Xp0L1XSgbVKh4GeVg+h3T61Tf5iFZ03
90bvGFviU2bVd4Zw17WeHWUWbgbAa9jOsN1Rhaqiak/maExl3nSCvQu4dhZZXbxQcOgv/FwmBxXK
BPypamPUWMS6ULpHpQRFYtdUKKuYO9YuY0B4IvQwWqCwbCEI7BHLpXM2EsXMwFCOwbLwMQk1/b5p
Eb+DXmmPRLAcRSnvFKfxd3hem80A72oNdIUNaYrFdeY3gGTH4eqUVjzHE1TNzSbUV9KfWNw1agU3
AaAQqmByfKjMW13tjL2VWa9eaID5otG6SAAUMoDCYIH8qtaEA+isnjG84x95q3L36OTsRTgVT05M
aXxs5mIoPykWFWqhQPY3S86IHoUveprMLQGeqVCxJ8dd9YymGqGaFfbgZWgzd7q5LdCJulRTi5g3
aJOLLdaJQkiXFHCXLDAe3AGkGmjFkCpEW5QEKBsLzIyzvi+uPZNinLebWhDx6ubsb9jucpsaqTmr
TO5pVe9JvCG1zWK3HHs8AG37Ern9m9Yq8CfIqgF4NiQG/kTdJIJC7o2aKFRb9l/1srgvdOs0Vs5a
V7B6EcpcCSxRpfrhyZHarPXZrfl2WZBghdEkj/CQvAC9ax/HdpxDzPrsJHyhPmEfZTYin3tBc+xI
goFdEKn3natmLGWCu1yJkoNOLhC4pMBR8b5gqqt5LLZkAMrPXt4bVBN9+gKFqm0rP9Kes7z390Gr
v7lJWK/tCvdKonoMmsJgkKet0rO4ihx9maaesmwNM8XnZFg8F5G/NvXukoFkbBKNaBjXKr/pkf7/
ruP/N6U13oim/7xO//SRfPykAbz9+z81fcYfcBYRN7FKNy1W1yjrvq3RDe0PyHWs2xGt6cAhLPYC
f67RhfOHqmogfm2W4YQ8TqEAf+r6BO/SHGLtkd+atDuN/yzTdVqC/7j/Y9/gTFRheLyoeckS+Hn/
Zzv6oKeyI1pwAKCMq6LB34g/RFFEcPRw0PrIwwZC2ihSDiYddzbTP2xp/ka8dkuN/fUQpKapuurY
wsRc/fMhuFX35yHYVbBpC0UuhEcMDgyR6FEXuG10CL9jMuJwiNGvjkF+xyQbLPDsZSwUUyTziPsc
ta3RBFnftqT/KK2bNGi/O7hfmMtFmhV9i/wXuCCUjbHy4p1jEUqT4bZf5CF8OsUyG2qU3b9prX9V
x2GNoF5lUk7VEBM6U8bDj2pGT3N7z3DonAZtAt63coN7GbTRWgYRrb66O2GjdlATDncSp/8xsL8O
tINf04RCSVeN7vz3l+kmXfz5TGiStSoUKlvVNGH8cjxuUdl+0nbEBURFsU/z8HHwPEqbKYIqQ9Hq
ZcfSZT96HizsERpbopW7yAKzVpDOE+TFa1yEswop/FztCRb0ucjIuRs8b4a/9CGCzkrL0rGNEuim
Z4BPOkvXTwbKhN9/EfHLrpSt8vRMmbrO6XV0KadL/kOai7BylAeTLIG/ee7sNFwiuWi3JQVONmQT
oFzQ+m4riZ3erm2iF3A6S+NfNJt/UaveDgOpqhCWxhhwC5354TAUTkBr+/g7HReKiprpJ41ocXCo
cPl0866GGYa3NN66kR2sKiIN8IWgGRLRv0hW/+5Aps0+wxBlIIOr+/P5iGWJgyOhn13n8qly8ug4
uuh4wtyvVorDhqsNxQEB0+sYNvBbKlq7XegBBhGZ8/T7a6P9dTgyTFNYjGvkApkULn4+lkap1arD
I8Uinme+oCmOahM+A3P9fWphUHe69jUNSn2VVkqz6sZQJRFAfER6pwDzQuPY9YIMOXZv6w4Q7bKA
GzyzyH74PObpwg3/5amY6jW/jA8objW0rToCVhW99S8HTBph2NU2XcQQCpjHMLc3dPO+G+nwGUXX
H4qifUNWme/RVOf79uTUI7ipQtlSoFQQnHntqgnoWuaBdNamBqJ1SDIyKIz20fS16n7wqeQSmLsI
4pqe+hQzGHYCbgFg1xMY6rs27LHpYQpY5o6dH+FsoZ0sCSLMnMLas088DLQaDzaikpkLwHUJRhg0
1dh9NABtSJ4QB5qHYhbiiV37Gv74jg1UYWqnmxmvMOXeLrqPsXfTHSczvI/Zk0DAi6s5nD1W7j3d
49/fBr8S1YmlmCYDNOfEbhrMdL/eBjHyFFs2ElDiFMwYIZKFz00UB1tb0aFgKJOc/mc7oD1hIXcY
ku6glpOcIPQII9X859TRdqqRmCtbYpWxK/i6fiLYH7ht/wAStmicKbh6tLY+4kmD2gu4MuVa62dX
tFCtGlhcEIlfoAB9alrFZKAICY5JXulYEVdOQCcpUOOOXky1HQW+kK/QP7Jnsy/Hlad40LZ9qlVG
V5D/Wr38/vSIadL5aSgWOj0fwupslg6U/bSfbzrFr2GwouOdGR1hC21d3VU1p6JJWWKSBqWfodp+
cWD+LSQc5JkzYUUFMYN78Pv02g0LRKnUt78/Kv0vU6VgeiCPWhdSAyslf5kgcq2xyhYvK/cuYFSr
dRaFNzbLJk/dg3CEtuyTIFqN+acoiNX3sq3TZdDrK4+ElqMss0+2hf6iFdzQsEsUG65CpNLlKvhP
SBxdu1QVTWVTWNoHywD6ranqvqv6vZ0P1r3WtZ88c6AW6JL44KBzn8OU1cCk9dh0CW1x2nJ8gG+C
xndGzp0k2afc//4M/HVm4QwQfi0sC/2/LbFc/DSzqPRDi4Z9BLdt8jWkqr5ziwTtRmCXxNwheU5I
JLoHgaOtuyGHuNnV0Qaa9Pgvi5a/uUEYk3h4mKWZq62bX+CHuQVyI0J30qFnLS2H3oj2jjtAvHGa
w9Da5gwnc7xFbBYjb8rZmKnRRvr6dTSHSU9bqlvL1/7lkdbYcv7lrrW4YXFFSFXjqG4P/Q8HBR+p
pTiUyNngSDL0DHsGHJNCXKARYUEm4aTZ7BdlbNlz2I7eurDKfB009f8j7LyW41a2bPtFiAAyE+61
vGfRU3pBSBQF7z2+vgegvq19dnTcfkEQBApVLMJkrjXnmCjia5kSTQKeNLW7DzOoJPiIGLBZT1rv
xa6AOhVaaz8xBtxRlckfGm2yHxWJM5ewL+BJ0I53k/aWTMUhjTqA+oH2aAXQsCq3fbTBUdCRi4un
0HSQRTjtuW5zqsNI0V+nSDuMJfL6TBIDgscdhDYJo8w1fxHoma+JqYKa0NI0IeGvu0TI5m4OuQWR
6emUcXrrY+rVE7yv6HckoNn+GGvlfFrMrtd805RETVDBZZC9jKJmjgg7AhzQVU2jdeJfY8If8alh
kAJ5xTjM1No2AcJqkGXnv7ddUcmXR6K7ykOAaHIVpvQFE7ioqDZlfa3sD1EhHvPLqkLGktz6CIIq
YQJ070aXvq+i3G06al1rRvBANBy83UZYG1PW0bmXD2WRfCFeIyJxSrmXGPpbDusp8IenxnG7j6Al
E1eFNx/H8Dq34uRYF+Mb3kkKYMiwjmVsPMM0JFF9o0RaXYlvpLouMOhUREDA9FPFCTzhasSX9mJR
Z9n2xovhqehu29i7MwuJod8a1sWuAzxHYV2upDtF4PVHHymS+QvNd72Zr8UVupCfhTfAZMo3sDpQ
Oo5pQLldq7dJmiD6Rrvf8Nk9i9jdwkhQgQ6HvMs+oQ/W+8oi9jjpMc9GJZr0kZwxfHPhoxMhvY6C
bi9TTx3QB+VvuouukqaEedJdeYTbmd655cUrOoT9Me8IC4cXbiCUbYNdqPf6tbP8r4aoaoy8A6e+
8DvUJUX7FNUtgp0gafY5fdQw0LobsV/VLeLxpcLrsrAnktVbx/2VuxG5UiOCOAIGrW2IPL0ylP9V
koGCX5NJfF5nD4QuHHoUK99SRZIN1RCMj95bjFLzQvRKswYRgcjKDr6RCPKKqy16SbXG5fQ5urJX
ewaI7YnudHaxwwaUoYSQFafONyfFwKnzup8tJay+uWiuiWwMtg2tTvUpsKOfQf9WF2ek1lwU4QVg
PEVdPx42TXWUEUBRfFlQUXsBg8mCq+cOXJ+OgL7jOQQ/UHamH6Srkzdh3IoQ3jNPnmnSlb6Zqkyd
bDE9UssyyZofTkD94Is1pvHi0/46E6zhUN5Ot35XlOcQutCuxzeyUrnRzkpLeYyy/oX8zvzmVz3z
J9XR1kk4M6B+VyukqLBxBgNJThlo/P2KpnbvXwo5gHumELxaPpmMUXZPcUU4VlOKU2X1T7VdArDD
cUusM/hHNSSHsHLGkytGc4Vp2doMLTjZwv0lGq7SRI40TnQjvoXT/EaBs3M73yVnAZS2m4e0vifn
O0Uj7cD4zr7lNqQonBrgo+avRg2jXAkfHdpAtM6atrDalJnTX92qoFvfh49j2IqnoIRYbb1HjTZe
OEPCZ3s+a4yKjAWHurJZFS+9J2EuoZv2huZVD6jN22b5zQJg8RpTtTI8FJ7cnOtGA7ebFsBEYwAP
RIVICn8lC+YhejDFK93BfjNmjnat5vCGBNbTqYyTu9LJdmpbYrjA5U67ihRxxEeduC0LHcbxSpsb
gsglSOqqCxopjIo506fJPrhSDZehaG8FmeerKuQeGSodXKONzR8hMZwQhV8tcC5pB1sGt87NlF+F
CdwoZnZKgMaUkvZKZlsjnZ9Cg7ao1zFxUnZ1aEZPHERblWeuc53M7nqGaj9iqadBAml/19mD+zTG
tGLyVjIpzbqfRt8eqCU7Vdn9jpyDSjR4iMBj96XDQ6kxeF+rCu5J1LjPVtBaZxNAMUE2PyvUb4++
sS8mLo0hIxKIuSU50nVxRStCV0B8gZvyjjlK5hV05fGJ4uZPgdvh0us89Fpf/xGmhnqrPQ1+kvQk
Kv6yA0HsJJfJBNlXZOZ0jgY4kJkz3osmDm+2Ihvcr6j9W3PEQChIc5N9iG68TvKrp8YaUJb1K0Gt
eEYwB6It6NzdOLr2pgX1/yTcEOg9fX9Aido1L5zoOhLZ1nfxcMVwszNLLoOMUw6wrtbstEoBpCLF
2pk6QV66ZR4jA5iEHuTPVPzplcI/25oCnxyOL2QuWdASsmDtMjdydjNWtajzaZvPl182xja0vfpz
dPzv+PawZvTnGkknRHu4us9FEWO2n+8joHJ2jp8/o1WB/F5qB6dFlzYRuVWG01Fk2kC2tfNIeO64
HbOJfNjpodWVeRiKPNpZTgzkiob1rsmwnOVUXV8CWR2cACUNxvejyZkOr8lKURrF9S4VWPfbJV2w
JwEs6zJk9mnAvXGAwlTIqd3VIqyfHCKMi2RXWTL7lZhov6J+LTgJnmqAnBtdOO8RQouzoYxPbllf
fqlQpntkqDklNPsmQFuRhc7Ow7ZTDlXE5CrxXhpNR/j5XJmR/dxaoQvZIAfVNITb3KqLvQy7aW+V
8bjDAgQWWeGUKiZx5KHmY6tJZyFLMCLiqCk5TwMRcr6Z/m5bKtqdkV9sp8sPZgNEkDMO4aNRiJfK
2tJsVJfWT1/CiilYF8TeNleMVHnGDFsdViKSyKZ8iF2jmUMb7HXeEkWWdxGW/cD9XglcR9VkFwB+
yBVIPYtRe+fbKz9HMBmOPTkqqPlBlxEONxF5tCbc7uQ3/IOU7MKtLss9dxzg/bkB36X44hQ393U4
BgdlR3gxgxrmI33TMpDjR1UxwxmIRLgi8N0llqieUqL7/L5JH1Xa2/sY//HGtQYiniNsM7SsYSKL
eh/HGuGCTRodfMsWdx8jTmf7Lz7c02ZMwqcwBsrhFw95h80yo/+4Tq3Bx32lS9RCNGj7pqRpXwaH
5f6k9QxPaq+f60VIg+Pa05+Whd0hcNcd9IsMWddYNmacsYKCY2vVsDUym8iZPFUbQ1Nv5CN/+aIO
wvXUctuu5C+rg4UaJe7wnGv98Ezrex9MlX+P4HXEU+gwqKqdq131qzIuVyQ2YQ4mhSA9EgFg76t5
cgug2zlpIr0Gk5InfagYBgn6UGVSX3XuX49O7D6iea820N6rtcC9/eTCFudOUxDhXgzR1ZTEz0x0
vHcppYiTA4kbBX921jqRPlgxTRl9CMtviQzWkd7XG8HgYae0NnxFnxFB3zVoCNEyW2MPdx7HE/Vk
CSjPdy9qsJmtOd99v+ie22C0t4GAMdhN5jfN5b/QeN1TO8fH0P54DC0xbs0JsD8zYO25TObwoXQU
xxHqjAZ4gVSdVYw4xFoVBhaARtlY24Bx4R0doCeY+tUYOsInW/XL0KR9lfMC5W63L3T7I8aTK339
jOTtrPCNnpDGdQpVdW1ua7PwViTkrJKucmwe76X2oNdBsNNCwsHqqNmEpL4+xP+zSDGc0j3OC4pO
JyOoood/LEDd7dHxz2ngYIOGRvd2Y1vV14yAlitWk1Hyb7HI0UqM1jkbTR2fR6/8PtaJuM8/OCO5
0bAq2pU7Zx9pmVccXQ29XTe5eAoIleJhg4/QGQLukLZqtyFnKy6MGJ8XliGwcY/WWOjQSGNnO5Sm
+0hp4E3xBN0iBM3W+dBD6SUfAOp0QD3Esy3wGYlgDEJri9M7tL6X9JQZ1Ngro40+OkKnL6RLmTC+
jH3qhDBASDvBqfDLjbzgzSM7e2cjh6Dl3l66xKLEVTnhqx9ZQAVVfWtnP2anJ81TOdKgJrqWL3/2
KenOnpOouKtGoJkJYjJ7WIO36m/gNfn8yyzjEOZMKBor2FilWNVwRmXZHRwfmIj8ERUDjUHp0+D2
ynI7kJIt2zo9wtk1n8HScbdxQG2ScDKeU5vBie7z9ZhIdSxwV5cGF6FjmsMprMfxUW/TrY2z9dY2
xfSYaC1gfAWfy8cymKFpyteM1zGBNGiOMqd7aBI/JUYXb0XdkqASWPYeobX5QDYyzCupW3et16jC
Zempoen54HEGt5bZYteNumvhkv+NOuAUE6W6i/wmA6lDRHFVGtdJ0O+vOiT6Q7GpZL/TBqnv/Jan
qN0Q8+m6LRRYniRnN4u9vdmYb6mFI9GOmq3vI7nMvUhfc+eMNm5MQbUjQRddX/ijWGKmSLvSs6a8
M8g7mdVkPjBQzh972AK5634y1NNfmVABBjC9I1iD6OyQAQqTRkcPS4zJxpoUU4qK3HEFxOQwUHFf
p0YRbBg++hejo0VclYRXViHDv9Rm5NZMXUqAW+IQTY8Os+LhtJOiKp+zybTQlZr5T5QfO2EgnJJ5
Ls95CP5FH+Sn4LRYKd/z38f8K+96eIqY6y5eq+V3hmpyFbpRcKLuVdF2xiNu6GOyhX0/PSfC0B7A
oOzH9LfeOd29RCXwSJbieGzCoEYknVhgCJNVpyn9YXAacXBK6galyuNHPWW3yZmgIw+MArqmcuY/
u3+OEw8hN0cuB3NrDMqCQcGEJ6B+eEKlfhgs+d2w/eYoA/DeecfcT5Vz07sxHxPLlGdiHz4cAngP
aU7+09RWTPJRS6+sJpuujpdyiVh1unXLAigoaambMkzTJ4Qz3l0bvvSZ/jPOC5eIQN9wn5cVwqOe
9BkXZMzgoHpGCIkZJrSs2g2AoXFGDS2rQD3n5wu8j+Vglg6cKJoxRcuRihldRB7zhUo+RKL5cKjN
qhlztKwIyEftjEBa9h5nkBJpd/75z8dosTtyk273y+rykznDlZaD/dlvfgXO4Pw0zTgm0DzWhRtS
cLRmVtMMbRpnfJPbKbi2VN/XlaICqAv7+2gSN0h9SOJHAwHlFJd0ZkbJGTpFQu8unnFRy6/IT0Qp
DEpqWaOOEqBzAzS1rNozfIqM72q/rHozmqqaIVXLajiDq5heZGtzPi5AlPjKxfR72ajPyKsQTcOy
bfmVq89Vj+llWRmgZVHzLu9/9p5RWuMM1VpWIfJ0PIARhCyr6Yzh6mcg13KwcoZ01QG4rmVrMSO8
eJICB50/Rj0DvpAlvi9/rDHDvxIoYJ0xM8kUZDBvRoQtr/SghkUzPmxZs2akGCh74GLzcXCYUt6f
0WPL1njGkYUhYLJlK+oFNggYR8tWMaPM/Byo2bKVSVD2IMv2zx9nzhC0AMHnsu3P/lDS+hJc2vKr
EIKaPqPUlm3BjFfjrDROy8Z6hq+VM4Zt2YrqwthpM6Rt2drO4Db+f92fz5HMWDcDY+af9/K9qboL
6G/LS9MZCGcz9RIA4iIrl9s8FuL6d6GlzG2JEZtHrc3lX79fVgcZFYcp8T6CeRq87P+v3WqN+BHH
Q6w9lJYN8HU+5t99PC27lG1nHZffL0f5uxFip3HCTbj/+ytnnmn/Xa1HP9s6TM1RwMxH/3uA5XgV
QGGaPuX45wj/2CeRUXUlK3M51N/PFPetg46/dYL9pCAS/n2nv/tYboPxbaI+qdf5obeGm+uK9KJl
PR41r23Si7Mskgi3yLIp8NGxwNxS64heIkzz/7fP8tOyWHZZdv67uvxUNQGWK5NC5nyQ5Vf/fjtr
eScJTutYteZ22ecfH+Hvof/xESOrlJswTRBjLp/7f3vrv599OaQagx8iDLXd/3rsZZe/b92B7zpP
7n35zf/6Cf7xV/Qz4NpLmSj849D/2G44Q7v140gR85T/YrDWXz3dSl/rgjFmOBPrAzBgr+kA45Ps
FXrD89ac0dIm8OIKCCer5L9VOz/J1XbZGYNQgCmPQblLDNyrhZL2mOVBvl52lr0ZXcrUx5Y6bxX4
zG95o78tL436MXrUwuawbBvzxHvuutfldctimBjExXn3vKz1cXIK+s64/znS1H1TXRPdliM1AJHB
Hkbq/OdQkueWdMFhLq/Ma2JCBcEPe6Qw6auUtkbIQhvhrmGVR7C+T1vL+PMHlMbYHTWPe9qytQtd
RAdzuT7tStwTff3iYbSgF0xEVkCsy0FMtXPIaku/y6GqgYUzjhiYm2vULb/MEe50YdevfW8wlhfV
eM5kUl31EmY1RQ3r3Svk47KrqiviC+X0zaL2sCHICGm3nzUnA+rbDqgv3maMIVhqh/wrxKrVmukv
4PlkPcRN/OQykCemvc2PqdnHd1eh5iracvxhECi0HN/ovB+Fn/hvtt+pbSIKH0Re5FwsCd1dtVX6
HmqYVOfDU4w8ZJObf3d7KrIB/bSHBIH2yYob0O4aUYhk2/er5bDeZzSP1aaiecSvKA8Q6eJ1racx
QQZ4MBmlqGtdTD6OeNc5eA4qeEoasEimzLznMXZeo9D85y40wmNMLWi17ExHIXhGlvmUGWN5xaPV
P1X61db4N5Pzm31kmIIpUQBzRYKRfpRa+zgqhlKVoUsyj93H5deWqme+Uy+2y2rv078rsffcfEdo
r51U1Pt5tZDA+ouRCN/cIjU6Tnrpvaj6++QW6miPtYfIGJ41gtPss9Hg2llJ/z54UYvvLXOObeWp
Ry1g8JLpRfapSkq0viveB8cqwSyl/gmg4fToE3T35xgiRFNtZO67XpjZjodMTLCt2TyGuhpplnEM
ENPH2tdL0AKFs41ryOGbdkghr3g1yJFE+M+1TrlXFIlB98bM6Vxpdn7I7exuYvM//13wYGnOyB6p
gC2/1JjO/PePVA7zY84IWkyQ9ouJRBkavxevc+fwr6Kcl1bd49L3yfDJm+HQNhVRAuyzLJhs//dP
y24iNcjCtnX5lmIH3S+vWjb8OdTf9eXFUYYcNLCQkf/z/f4esqmz4iDTDs/DRGfWHp/1zC+ei2za
xUxN3pG1wm7KEH27dhS8m3rLOZuQONSUhf8ehfWwcaV0DrWwz7Ex2pNGwWBa424uHr2Amp5s+ms5
rw19BIUxywhSUbplr2gQ+GdNuPfUa70HGv2/TQNT697NbdIdaBL4pcAGN1cIlkVG1oyldcVT0+DP
dBLyNSrk+ScIjiW+8KAHlEECJw4IiACdTbVxpFi86oPJXAcWDbOohDyZBLV7rvDA8yjuL1qPljKZ
yLAwEkv/FlXozvshQzWTMBJOxvKlGC37FIre2xhcVGuBcEql2gH893sS40Nw8Zi/oaK4pE5j/eyt
CINidgtCr/5JmePQ0cs8tUnTrwvc+QQmMEfdlNH4rlvdbvRb/VjoPNVx9+E8wy9RDS9Fiz156Egf
1CN7Z3hn1fnhzhrB8E1AHleiS1palSFsdwuiSjM70fTnyEJpI2vAJTF62U0cvGVNkp+TYMJVa1Gf
7gYuPDvXPvqO+aJLhNWROxjqKebncyFrNZBjh5WmMo925vhr0VIRavVTPBRANWy9WbdZiZXVyFNc
z/S7NVW+9CawsyyGEoqdou6MFEAHhwsxxB+qsfgE9vnhK696lEyattz4vsALMfw2g/RuT8RCNJWl
7UVE5EdJ3p2vcb/ScVrX3TfcFeNGjsFAml9iH0XRfFUBk/GiJYQ0P3V2Eu/TAZ7UVNIbNrOC5Cyp
V2ssQdUWHd6O3iO2a9H86oNuF3RV9OHDtgg643sbtv0zfOSvMe/utVD+E+7T7ZSq8e5N4atral/S
naNxRvdGhps6VDQIYUGIcvNKQrEGjoJpBrW/V2mmuwQx3IpM4tfWS/dyIOa+pp4d8I0SOXhydUJJ
bLmheBF+SBMLo4JirnnboAF/lPX6juSgEVNm/BDF3Jui8Rkcxi6mJqup/IUKgb6uBpmD++O/4GCL
svR9pMpnw2wLJMn9STfR0JAJF6+z1Ek3XqIfqNTc+jYyKcAQ5h4YyU6hWCaJ19kWgpmFT5FQ96xq
b4AlMSNzraZ+jVsr3Yg6GriVl9Ma9Hy7CmDICcbuKx1qgWnmXE7wfTFqetStNBPZoOWR6jUBzbPs
30jtsekTKV6gM5245A6wBxOlHke0+zzwaV6T0pE2XX0p7OabqA5jzFNilIxbbP5OqbJ07+Teu/DL
b0SF5dtoRJetGeW3qagx6XfWV6eIzG7+Z0H/8BWpPlg5X9sh3rWR2EUfdZv+mJok2o8gElaJSCpi
Q1pQSPSd6MRbW0RU4yZqUVKF3HHiIqeYVnvPSgLD9AOG1FR6vRUTrQMFfbGCsoX9SYJLw51CS8bS
mDISukjC3anqKVfBZqKAZGJU8vs342HQ1NFLTI3hNNZkx9grprEcjiRPTeMbtYWBU8JI+c8SNAYy
C8E4Vp+9Xev2WpKhqPDAG+lNhqN7SADUk7f6auEXgXSMw0fXf5klqGBIJlmsQNwh4dsWjnWpMmdX
hv2LqRnkbYhsfYxCwrgozL0wgH5uAhpX5lQ4u1g3j7kI97Wr9FuOtGYisOdQo0FbtS3TgLacEooz
NiYUAgs7m9rvSJpTZD2WPG1XDH2LLYT2LTysm9nbHqkBREJYZu4e67H4KHX15aYfnVnt9dS6wdZj
IiVLtDyB943zsj4z7cM4M50bwoYuXBu7cLJgNWE+33jUnxA57YO89C911X/r7ewsKtEeClt9eFnR
nXD0/8bkeh0oYKwCQ98ESRrthWZ9VpKTsnOo7jniV9hl9aHN/V9WyG625l5Nld+GtITn4mEDKgWn
vZBjwbhsXw0EPsEsyw9ThWy/tmHKFZn+lQ3jK1ciaac25h7Dz+xj01Onj0Ou3bD01Mb0JnPPxVHu
iGPJoFH3vzvif9tE3oTgR92/YrU/Rj5pQO1kf3Q6NzadcK1irG9DF/9AefyZ+uJbmJAw4snsKwXA
dLVxXm9bZ/gSziEswx8+QItwyk4JHWlGj/G2NprhJXUJ9yIBZ9/SEzfn4Bpu6C91FQBQB6q9yUyy
ru10kpdWil8WZLWzcEhXrCqGZVZk/Zx83VlpZXGOM5tTM+sFd056jt5PKc91r4trNNvR07QWtItL
ktJkEL1odDq8GM+DN6Q3g5AQ6tZzn7A1Rx4Kv+16J5MbMr/wLHLydCbpM/4kbibrkOFaqbjhX6Ax
adY4aiD3XGVINydU1LCL6QqujprMFPXbmKHt1MuLzzDiBkgpWZvCuhYN1rIm8Yat0+Ki92u727aB
JFM1dj4qRZMxd9Vvxyv2ZRLLLXg7cXYCyKmqyR9GMBNkDEtclHl9lH7iMgeT5tkE8sGA9H0LfV0d
9TLfWJVBvIM7gIJE42yqUB60SEd7aI/IFWrtuTA8csLIKS8VJcNJ2O/kj9PxbRryPYmf64gmWQlr
fOiUaO7aNDIXSRimGyaBu42erAHKuJdcjcO9p0lyo0Gpgjx5A9QCgNElp0ghpw6EYa6jLg/3ZWpo
xI+a3DEjecFn8jUZeIK4Gxc4+qY1np5iY4cwuBAsfW8x3jBF1PWt0BsSmrpovJsVfhKS4dXJifKc
dn1LBLhz1F1mWY1PYGjbhOqocOjQ+w3PYW2siphpnPKCbKPsFDc/D5BT7XZ0+Y3+bjnVcM/64Cua
hnyj+1hrVKY/tCFq04p8EA3w46sMxG/RRy+mgLNkqt5bDap4sGMnf5iamvJFOFTPuU7WC50JoE+E
heoo6bclAIyN5CsHudiOswePEDU72itdw7lODqb+LhkC3XJE9ajZGwM1hAu8jno3HA161aIMR6hj
ChtxX2zTzBF7WvcB5lr0FuhMk2ulNok/7mzhjg+DbD0a57WHXz79bXfOA7Xd4j1OmV5MEAHWk5Oh
UBrJ04GBFzG94iaqBpCVLfcS8pMKogJTknObChoDWIIGWcA5DPVvRfw1VMmw7eLPWh+mT6XSsyu6
ndZlxjeniU8jBs7eKY2X3i37a9yhe5VnVbrBc1UBIkxi/5zjztuQvMhT3kzcg5zEk9aF8RPqnQCW
R+ztfDiJDxhNRtrzfXAu0d1k7cZu6KVL5yXHpjVo6XSalP1r6voMHACBnKachxR19Jm0nXPr8+mu
DLWNHGGsuB+Um74baJE03qWyaTrU3divjVb670DIyHJH7sFuE4OTiRTa0JP6vjWH9lCp6tzng0th
8rOq0pgkzp44JwFozPD0dG+U47ixXVc/TgRObkzNL+kvJ5hV+55Wy6gf4XVceqXVN9++qrounnIL
wmFVgDkzTX9HGQFRf27dg2LGq9DBOMa+AbAMGtS+NmJ/3buhy/vEzc6wZ7iW8g/F6MBwH9KXeJ5+
qDR86FG/bpMGmHIZxdXW7jCCV3nT7yjGR2e6+gjXtFZCtejEruqj7t7hzDzJEtGRWT9XjFy+06C0
IHd2alM73cvUBcGxqfJHt+3HG84Wbkpo+A7BzFclo+2hG5oHx2jr55EATFJviqs0NBy2uTxNAynJ
AyafVTgJwpH65iEP9FXmuy7EGHeOws7CC1Cw/jgId9jaypEnxXM7jOlbRrGgDQTkeKs1dN/xyI5b
5HSfJQGtBx9LJoX5ylkjjwu3muWdemciet0yD7U0P6dSEFrr6vUTMkJMEx1+7p4+Um2BNI6154Zc
nK3pmldETsZ2GlEkTFZiXBp9+oRCp9MZpflCVFi6qcK6fU4Lzl2/gVyo2udlYVmFvY53gFuibZSW
RMc33HgtTVyMurh1uSIbW+49xFuQEHuJgp3o+TrKV7EVP6A8EpSUEQO3SpX3ZWHBG1o1vUSAwJZ1
O84Ta9kK65TCKUlbo9olOH8hwxjZmpyZYtu2Bt+XlI9RRFNoRTqVsR5gyYLeYt7R0IbfhfGw7wat
OjfzYoxTcIGx42+r1PQI63kYBIm1jYo1hL9G++qZhAoCXg62JprFqJT+q9LVsGI+p79Wdv7UROl2
DCfjreNJWFZRvQ2tKSC1R4jXZdVHEsg4JB7Wlqb8b4yESNUpX5l0mJhENeueRcla15iZeQmdF5JS
8hdNg2bdma5HreIt6yv/F8ygKO13ZIx657yuPxDUr7vGrQ+dnp8HN2AaWRn3Zo59Bw8cmbTSQ8qj
t35mdBl2n5O6Ld86rfmsJ0CLDU2jkBrnyQx/Nr3H1zcgxelhX6cjZdIGPYCNaobJpWVfh8FqN1TF
tA2uT3yK+Qj+cWiLTVDT8sEhsdc1Hvy1HeLnR9QCK9ZFKzDnrgMd8jDazY/PfMcJ8jNKAgmAYNBg
qDKP4l7mo9X1jKM74WGZlHfGwr/yKKg8W5FjQwpsgXi7RXrJKsROrh+KQ53EeISZbN9dPNe70si0
tU2AGbaYCq3SoGGXJx02TGK1amVbkA6TuGfgnf+HUtr6lz9JSV3Q5dAthZBen9no/6kijzh5+9LF
Tm1K0V50kexlDLE2wl/KsKoEqaz/6rTWPSdasq8bGR76vn8P7eAcqGOHcvgso14LmUy3uDoi6R9U
qYZ7Porg6sVgdmGKXJsS+mhOsMvBJjoN2UgjdqZR3ILUe/AyF3laYGyW140q+26kyjlFtf7dysJ7
E4XGmebKVyomwsFaERxJSsIcp9dv4ACgVYjMvbg+tMzanbzTDMRyQNecu45mV+QzRWxVtupLsI5T
5D+VqepOCYaCVTGPaMqExCXmCe05xfhbRgQ4FT6pp52ZUEUjZOD/L9r/t69t/rohqBCeYKGVNpi3
/OfXHTLoV5qRI5UCjUEYj/iRYrVZeyEjlAXhSsyUjsMaoYPSnHTtNCHNfKI7NpVhqnPoutCgq3Bv
mEIeGbRjpeyzaN0UzLiUXYT01DO1qgjBJOjKe4zSyd+M8WOdk0P9f3jKBObP/3CG8MdYNpNVYesY
Z5Rh/cuumPmlzBqkNOtFHxtnzVsKv2mXKBfQYEpcVszQcbtcEc6YnEc55WeUXsZNqA9AogC2hob0
gKktzsJtke+W+XVZhOm2tKfwir1YXsZwwEYuvAcwTVyhsxS38kr3gITb2k8dskLmS/bVSCkojQEV
KaN1m6cOx1A98awuxuFnh4ibIR+RxCHs9QyaKbQ5U39E6LbrC/NHr/nDBxPgwYnRLgbRA1YQ3ORY
0cINJf/+7lfhxtXld3cS3tFtmVaEoaHvEl+064L74pw9Pa24OXTHRTiXzI8CFdWwZgEvbDyuGwS3
k4s4A1g2kRTXuqzqhxQq3Nrv1UfuE5XryjbELR2/U6my//yH4Vhh0rer/NaWw0s1qujYdZDwRUKt
2E6a4e4XDFf9WMdi3akfOXINwykEIRlRLT4KOCaOAidHBM5KOKr4VhfaaqhU+ETtqdr1JB2ukQ3a
J/JPN3mdhlgJ8DigDSSilm+21RlMtmbUfAcHg+OSeWr9i7aEA30hPZcWI5oGQO96HFHsu4DvIygm
275xBfLX5mdhptEpq/N9SzEV7LNxjiXI015EB2JdBfhQxurtlICi97kFBVy4iFa+d+mMKOYETyRi
A+6spwwW3SZCzbCycT6tsKNISuITsfPuT/7AYqPGMkCsQThD6VSQwlTqYWyUb8wPvqhHVqdCZOOu
rAtrW5T6ZxcyBlB1rO9yEqjPGgpj5gXJB/f/4Qlqyr4jEnq0zf6jBrDL041Y7JLwOG74xKnymTQ+
KHDSLBnP8M3AgVOlyLubncbls9+5AdmeUADvSUsTqIqr/fKJUywfFyeK1hXn0lzN8h51kyjeUDOf
XS1GcixN4kK7Mt1bwfBrmXKVCSD2RkPW070OHG23XP4BMy7ptvraNKeBIwGR0IcWJytGkhx6XVgj
I/bLC703JkoEE8Cofa+SbvzeRZwv3jAeq8FSp1YX4YcotVkBeNGCqr3XoWdcA7JY6Z+9oMQLnm2y
STe5QufaaxgGe7JwmV8Wj4DaSD2iOWzLVx7ln/p/UXemu3FjybZ+lcb5zwLnAbh9gJscc1BKSluS
rT+ELdmcmZynp7/fVrm6bZ/uqi6gL3AaZRcs5UByDxGxI2Ktdcy3mQvMhIaaMEVF1zcfVwq0x3p1
svMCgiOrtYstaTWIKyMlCQipCcoK5XEhN4Ekd3xUS+lT7EjTr7bq38sREH65nj9VX/r/I7725doI
Veh0eOOk+vtPN++C9z+/4Yf39//99jJaKh7iOz/84NcDcuf34xeh5NOTT/+N70q881998S9f3r7l
/dp8+et/vfwzri9dBbT/nW8SV/j2SfGMf/2v8Fp+qv8SfRGP2H+vEPTtk3/j/IIKGTItRRF6L46A
2X3j/DJ+MRWgk47GL9/ou/7GJ6BpvwDtNcmFchPfiMK+8Qlo6i8mpzLF0k3yATYw/D/D+QUV748e
CGi1wGuqmC6FdATUcj+6U7rQxxk1IpKyEiEj7L2qF8tkNM15DlHkDpdsghC+1O9A/XA0aMwzsBNQ
pInqAbR9WJr+ARzYDBoDMO9qONG46E9mYX6KW0J2FTGGQc+iXq/2mgIjV91259Fsm10rIV6ZJuT1
ywml68EoEH4zFccafK1ylk+wDVVBpqnzGW6h+pjUSvXYa3CQUlhxPuhL2p43nRYoR/ra2UUwoWYY
ZJ2xwZW5rK23aQttaWgzu3M/wy3UyJKBnHaPmHKDqsqDRo4upqf7rK4JRSIq+bOf5LHyAdrNNBwo
P/sm1Le0rc0d2r7AUnY2ahSU3csbgIqFb3Rgh2DnGPeTZN/XDklP2vJlt9C2h36kRqMYUnEvTQCT
do1iNIdpsbJ7rVEPhVbZLi2UAYCaqKNttZ+yDyVBAI82wLgmR0rca1Ez04ydl5txhtQdPvUEAsO1
eVePMwIlhcYROpuZr/6uo6n3Y0dTB6Te8nUgqess15deo6mv0iwIk+ql26e6VT7STWWAruiZl6Lv
AlldnsmLjw8r2sx9gqYGIyXR2wibs03hhMhdHzUP9FWQ1N2duRQfJBUcyZAYVCXgXtrk0kQTYrI+
xHMB1KgY0TIt9dtrXYCpjKfQ1iSCmb6EZHHsFS/dVJju5bghkFmbCw3u8M06UEtds1F3ExlCfKft
qX8MCTBZtG8KHeUWkvVa+LZR/73G7D+J8ESRTUyCQ3gJ68m3YfgzJvF3jem/Zi+/3QL25Z8Tr/zf
z+Nfbsb+0/fW8u+f+0bAYvwCasNQHbrqsHG2eKhfDabBKwrBv0xfu6nZpsW1vhGwqMYvjkw1Bf4T
TZENXVjZbwaTl2zTNg3HsVBD1A3tTxGwGD9F7LC+WLJmcBsKTBQ2dDA/2ktIPEajyDKNIn95NKeG
1iZwBEAOZqCFlYkmdOfQdQ/TKdJeV2sFj2Id8tI6QtdMBXWAHOpzPdp7eL5oskVpuSxvewR3kmt2
Q1kvSqztVumSc9YD4W8+j3Q/r+tTbiQHue4emiyHIra6bI16a5hr2Nfa/UCz73U4UHB9dBT7aA36
MYUzDDLrOW/DOY7vG0jc53bZpVkd2tL2bnGgyU636+X75fSNGgbn/L1v/+nH/478i/+zc//+/f/9
n7SrhFCbCWQfRJQNz4bBuvy91f1+rD//BSmtT/XrD/HAP/yavy12IOjgrHHk8H8SJXy32BUNR0/M
YJJg0MQ2+G2xm79wAGYTKIYMIZEpjsi/LXZe4ljMWncM0g2qav2Z6MC0fub3EM9P4GLAEmAZDl/9
42pvifSHmP4mLzkPe+PU38QfydzvOR8AXF7vkecKWITR+DV9P3gWp7HkMc+Bwu2M23pv+kWw3G4B
ugX3RYC/eawfVhfEgmceyNzfXH3Z79C9DeeT4SIo/jL6WlBFpDNP/ScKe/fyYT6UHwaQh6/poY/K
PcUGb/HU0A6bQPOm4+jVnu1p3rBPLuAkKI/Qjq8/4+Bkz4xit9vLvvWRzsDQdKvFq+8AxPi1h8JQ
5trh9ZA4LuTefv0RNc9jFZHzDmSfFqK9GdqH4gI2O8ii+v0S1F51XiEidGsY8zm1oGu/us0VqGWw
3sT0uEK8DAV3fZKXUJ/d8aE9NHdWRC7QL/fTvgno9Tnbm5tcqqPx6pyowuc7YozNa5rnLIX67y43
qclSWF6O6ef1tf5Mm1YYP9sHcGb3caAftHP/cfSkfR2Zj0VUevm7JijCMtp86744rbeqBqgnVCLL
3fwsJFcP8cpt9wT3pvqxluHHOab2zjhuEYHOMxTKbu4t97R/Po45KVK6fkjZe1ibyV8iNYgjp46u
N3R6eY6/BNst+YRwO6ZB+a6J0iCJOMJ4QzT4YLUPbQh42u1dEv7H5AEoqleEczg+IGrkm67j6iyZ
MkgetrDzl0MfQMF+zFz1I+zlSHL5EyX1h+1oA2w4L4hguebdGFDR4PssF4Scl3ys9tzSO+NZOpdf
60jufPV1pKAOhKo4TKfiAHbX1/zJz+iuOVL0vJMi6wNtW352g7bBfeHrj+MjCAQ385d7x0+9Jch8
WBGp7u6woPyi8R1GZfZabwySk/MshQtJY3MH6M/NgumTFubc93CYouZx8XN/3FO5PsTnwQf47BXB
8Oi4TbQGhUeBOiRvHED/5gKwgss0zM/KfvWSQAuTVzoT+FB7ggHSTX2Oz7dZAKj7ZjxZ3uBtHgwc
0eABa/cUgqAd6iD+1adkFsY3ZuWl++XOepVerZmT4A6GA99+Zx0sr/PqPZyzfurTju2qnrWPL/YZ
nhOv8qpburhCaCmhHHRJDkLs7Q4+t8jjKgcovoPJ799vDCCMlQe0tvzuZQ16D7kxD7XdaPVWr/Wd
EK+yHWSez3ZNf+aZNb8JrXcA/P23D0fxBS7DgLGJtF16Y/ChLtweQOiskXpUHuZ39cUJWauBfZed
rl4akddxWx+aMi8/I8Dky9yt5Jnn9Jx5ZUh9yWtCPYr93s8/It24i8/5/fRgBpCfe5QYQ0gbQ5Wl
kgXIs9wsPuNxY+zTyGZki1s5gGnUgwXYM0OIVjwmi1tPqE4U3haMvn5MAuQ1b3QfKYxb2wdo6CaB
gUG68k15yFxEZHBMGCkk2tZ32Yfti43GnGtH88fVQxvIpx7IMKZH/Sjdc5x5cPYjU7Ac0DcUq8KT
QWW5xsfcN4PFr6PmDLFLCCggsv3rcXU7T3pvIRsn7Yx3FOmk9200BfFjh8GAynRf5pxhds7++g5x
8vv2j1hHVPVnig9h3mnQRxiaVCre56fD36JrsSwvtDZMwbAX7bgH6s4w7ZPyx66tfvpx9sdjzeZV
XgAdVF/TU34j7VeFRUn3MLDRC9jr3DfIIe/qV85MroWhN33gyaxaROPC/JTu14gWlwCOWbc/qj5N
JB74pqDEnOJWalfaW1h1GOT8PGQHMM04BoBDeBGPD4SW17Bfx4N0NP3+mFDMyT39DMrxY8dXmn4b
ybFbPzRsMPqxwgl/AcNyQJnTbRnkKbCZfCNQvPggn2kqyr3+MzwB45N5zvcoYgTpnRm2XzuvF+u8
89IH5WN1jHlGKVBe0ZVeKbjdJo/6TfF1vUgBhxaI1j0bb5F4ejgFWrB59Jaduw/sjLA+KaBhqGJa
uyFIPlnv5q/Xx+mDijubFI9T7+DQNbuToK4vXXpwtjtglWNwzd+XYRawRP06bCPpY8n/1XsI7y+x
O7uxe/VpyzMv213yBD+meki8iWUMLrr46kTZ53zvRNcj2SWAdTTWvEfhEjt7ssPiU9bhG/SAErz0
DiIeKF36Txum5aP6yQSM3gLi/1wsPn9U4Mm2d70v4cZEEDyzdtWMCQRqgj24nlTPuS/C6015eyXN
SzrrED+ApDyitSbfVB+sCKSB8Uy/vPXZWR+zdA+baaSdjFMSGR9kf2bWC4hUsl16t7Golii91YI8
MIKV+U58LFyY7mdmv8bjFmf8jmdjTUmenafUb8+00XgMeoTuimsEsVd6iqf6fah5HMHvwJoGCJsp
HyaeGrAWIUJzJ/vNvj1Pt7qPfsZhPW9eduD7vcQnaIi69xbXwJPt0e6KnGD22+f+xoJV2ovT93RR
zQfnVglUt4jqIA2GiLT1/nqCYjjDQXpt2D3x8aA90x92rHzjcxtmfrxvbmHoCZNzHK5hdRwPXTAo
Oxl6Wh/lumW/7KUvEKF2d01IqNQeEMxpgo1ObsljL7lr5xKl7NX7qw/nbvu0TX5ym72Tn/Ln4QFp
C/qP3HZf7uLkTrmT9pB9nEakV+43SpA7xefnKLvtjyxUP3+vBd3dUp168+P8CbLIWN/BV9xI1OJo
B3Cp+aWgrX2atvf9eA9sAU5TtCsXIHuR4mlBH2YR3Ay+ws8QzBIAFAeDAKn3k+O2n94BdQpoq45S
tyY6TKLao3h4HsMmQtacdjbPiDaPgPGuI6aSbgvfcbmaL7b7FmHlnnJCuA3nxWXCku3MuAaQvnsK
A67zTjEzy9Pkbl7laxHyhvcQ/gVEF7BfuuhMEMxdQ3Rs3MK3uHpyjzaPVxPmOa6CrOcu/1Bxpfi0
3pBS4cZ1viU52Hf2neUaIcFjpPJB7WhF0lOFbYLCmTilKHaJj3Y7W0wsxTIYH7qnzO2ObYg23APS
imtx1H3kb7nFK3186lFqDtv2YkwBBPNkmlySZMuwE724l0V9oOXKuJSf5VfqAhlhTf9ioGoCtVO2
M27Ko30Sy0fHRRQ31Y3jx6zJ7XjdM1sByry+ETJLroiJ8kAJkxOdXG4RTsfuWDyo+zywd/p+OJi3
DrcED6GLikdg78sjmhlEZjAfe9eb5sgOO8Etw66TfMtHY9cHgX/uPXRQg9ST3DkQcRcNDvvkUIRr
oAftiXDQZ/Rd5aC4Cs7WDvQ7mNgPV5xoExr3qqe46o6YyM28/JLtZ5awFQ4Qk6zMGoD5UA6e9F27
Jz+W7QSHgSuFyV25Y+jrEB4LYH8TgoUfWsJJy40/FO+T99YNkJ4P+ocC+mOapWmuQk4GgTYT8bOE
7nCPq6XcPHnBm/YlDyTCEYVRVfeQi76Dp5LBqp8Gf3zRCQwJUl3lQoDnylgxYqgvcmC/IKPmX0d3
DdDXC6ub7ahErYe04gla/0/dowI0noCAyPyeiHvfPZHyi2Qf7e3PRSgxRfWx8ia+sTsbhzGw9ghZ
E6QOfhepn+lV87lXlyG/z98RtXsVrmLCMmQhiFq39vNb/h8BDrhb/OyUi0k69lzeCWEkcpnCUPaI
0TwQXQQaRGKBE8Jr7UFA/LU9LQc4nvaUcHnSLdQJtwmUA6LZcDjS5U9UuXpLOAayNz0OF4V3rV5m
+gqw3Na1IPDoGUHLrx9i+i4yAJs7wucQdAUh6ZlGXB5o8IsQgudQCeE18EmouhQjQ3uv+asnH1ce
HT/BjjWiq4veU7R8lnybwxiWhbinPNQc/gx3uJGPnQu6+ZpXu1yDG5ZqYGSj8nDYPlHuNh6djU4w
X7BQMygXVLbuh8g8Fe/HQN0vPn2gt2q07pvD+s4MaJk+aZsPi8B4Ks/affrOYfUWQU9AqO8Mfzgk
sJoE8SUPjT20LYc6LIkpRZRrjy6ihbc19yN7/UnfXffcTVD7is9vIt54UxL+xbgSyZujQtkpAgvj
FxCPidDtTM8Kok70uXrIHxAOrL62uz7ZEfwjnOT8dL+dhlN8T/gbbh87ZweN0QPB6c52p5PxkmP9
pnGX0asWwghxA7Fl0bB/mi8dLCaFm2D5nxO+OPYL+p+/1M9auwOpWaPhcK9PwbYeuuTd1d5Ntj9d
iZgScuVu23ilX4a1z+4ICFOOy015rz5VXn4oD6WvHhPi6/rG+bgegAuAYXfV4/JQ0CTPJm3OPPhJ
unPeQ0L7oY1y4iyYvcPeb4/Xp/mIaup9c5OGNMSexiiPHE8+Kx+zp8ZzCBevrC3OMwRxdD5ZBOtD
ON4iJfiwPs2fAd/zgPm/KWn7v7B2BNXi7yRB69dr1336PgfK+3/NBym/EISTbCLbRNZFpzPgt3yQ
8otOPkihV47/CNpFIedbPghiarJUMhyONJ9YRPmE8d/yQbykq7YF1SkiLTZ8wPafyQdp5k/0qSrJ
JgvmSdPWyVgZ6NH8mA/SnaGAgqSglcmZ7ySFM6ttHsshkf0iST849hKWnASqEpIIoZubg2pUHTQk
YuoQsIl9Tk0KtitsOPROWtPojTDal3ODgKgcxT2BYStpj4lSgYrjSElwPNf+MlowXtF+YDvqDalL
VDQJWQcFjrmyV4ddZxQ0H5fQyGy2pxbI1o17lTb8lgacxSTWXK9eB5qscZQbs6cA3jQN5Hmmt03d
Cd28LwvMKMX2yRrwvG19o8LO4cqVfOqG+v01LkdftuEjO6aFfJwqO8ytpQrMEetqzB6Ujq9Gbhf+
mFGnjrueDnog650K8je5s1PjaGXUZOftJrUsglXDOWXEBIm8l5MPkwY+jabFOX2lkn6fGChslxBg
DV15WIdPpYVH0atbLUEZvvlorjPD3b4u0B92FYeYebjY83yDHpS7pasf9wSneh1BTzDvgK/shoVm
2Cv0VOkaIA3opzBpgakrUbeu30Paez92gDiUpUKLoz5ADOaWpnaTl4XbqjqnsG753C1CQteI2jIj
xpR9eVFhIVhuICmIknK5G2UwV6Xs0hmLOgcoKVpyAO/uGzNzS+wanda7JYe9b4XfNqEbIp9AOl13
FgcgFCXcJq3Ok96jbCM954iUoU/nLuOrQvkpRlll11JWm9AVGnPrtZ2hH6qIWdBUV0fjxoAKRVXy
m6Ksor7Pwt4i+QGgiS4pH1rPwF6WQO76SEMdmVbvk0oqTDE2umZXt97A7CLMndUkAaBwdknEHuA7
1N1BpwHY1GjLphtY1cGwLXvQAn7aag9b2UW2jL5cVp+VNPYByfl9Y/nwtiHFUkTWCFWJHdMwf9ZG
NkkMkYltJucxzg4lRzytb5BLN710Fjpu9JxCEqKCgQfQh4qRHEwKxcDGjFJ4AKiLvM+IeeRu3ue0
DrfrFAB7e6hHXHhnFVFvFLc07Luy/VXqpqdCpS+TUWhQtu/VGiXi7HZrk0/TUnyFIeATxBj7oUDh
OzPOuT16FYKlsynx3gHikDHarPTOAWUBWyVU7qy/dLujbfnZQl/xWm13nZ3fM9q+3b2fi9ZTVi0C
fIDSrvrBmQHgXmmUrhW/s0icbdq5Ap1Uou5DZw8njOsRVgc3HSH0LStkciaEZHoYw1vHS+HPnlrL
71W6HxwUmFUyrzqpl/KWnl8WSuL3lFYAPpUBPUZQ4kEAohAvzAVajAlaSjNStjEcBiroRiBJMH6u
pUXvZ/Kwbjk9RGOOFx/OprRFuVpetEXb0Yh8yJHHuZZN0GdDC99UGru92pycCTHKSdkDf3xQlMQd
FDIgSRtadYGA5JVWbs4UptY+wYEJ3kICQpiOWe/KMFJ1JLU3yEaAb50qStyLVs1uZZvBPMI5slrp
Xtqmw7yMHCRs+W6iB3SRZWg1Knpji7OxpSDT40hry7DK6Vq09SqcaHvO+vpmkChiQ4x4dRurOTRZ
8iADJ4W/IVKvaFfN6KDqEAvm1REtaXG0q6Grma07UJVoeaMbC1ceNrAEo9LYdrTWztFcx8c+QymE
aayAxP9/KAb9s36R/4UuXZAD/3OfHo5furr/sn7v1MUnfvXqEhoQOHUNChMb0QYdSeLf3Dov4bWB
VcoKWDa6AcVLv/l15xco82XHknH39JYKJYbf/LrzC0UeyjyWoijQl/w5VQlRMPqOoNqgadWy6P9Q
CTpA6yui7+V7iv2JFmancmjCAwHj5jTSWepLk5XE6nebDoxGad2YqsMMtugO7kxq+3eq8Xmi6tlC
yall93kHffp6t9VRVxMOI+jWyY/Z+jIAzP1uXL/VGP9Sj5DZZvXQ//W/GI7fu1Xzp/pr0ktDWjSo
wZvTc0+haHueDEhfATlJI4wi2R9cjq77f3RBnZDMdHRKYLIYu+9okMs1rpq1hDVYjAuIsEhHBlz8
u4RXc1NP1HyqaOrgEoXTqH7pAECT7Cmmk5Oe+vJpuN6v7UvVgHC2dhu9i9x0lSuoFnswg+0e5+xp
nim/qKcY2kfxJbX6qA7gW507CbnLZXlcsfhr+mRlp2p+KYTLNl7m7sVM7lsp9+Js8xxgHFxuRqpt
4zAtvmVsHqHA26pTWz5l1861SZhwo+XyslT3uXRcMyE46qXv2iGgNXMzX6aFs6H6oo6PtsHxVX2p
zbt5ebyub9+9QdnUYgSXeA6G+IW7K5aXJL7jRuiVBeWY7xAhk6QbxqAEsj6etALaSwTmezST6Jxv
phcFUJLM95TwAGUkSbmNZpN25fXRtB9V+HtpZqtI7hbZi5ScRn6n7Vh0lnyOvxrDIzAQaTvxolCm
sOcFyYPHdIS01jzG0Knn2QvSTDt+aZkk1CEmrE5l3SLCfKfTyrPOj8kC/3xygoiN9jqanE2WdXIa
2lNnd7sJRywQGn0wVkE7czYtCT/tz8pAwYN3Vovkl0AP6mMZH/P1ZW5OYm+IcZyMY5JGXNGSwcx2
j135JD6hx49xGkmMjCav6CSpykknS6VwTtPJA7KjVuUuRk6sOQmCY6vawY+842kQ66B+H/G8YsQ0
7gMiTPwc0n5xHmqd6i5UMw3cq8XfVn60ARc09rEbXoz0XuxAcf+y+Rkrn7GjJedO5ja5YKs8gnig
T6vbKfk9l+dcwRczXNpLp9+J7d/wlus9c9+NL+LSqdm4hf6YseLFffGuOeErW+YM5Cyahs2JZ2Bl
snCG5iSbLxiJrCSTaMD8CYx9RL/pWM/3ZK8brAVfnvfv1bcVw15g1vgNsLEdYNEMvQrzj6nM/8EO
thVNVSA9Vumawy5/v4M1KbNLqx8W8PEUxCrYqB5U5xSrzxIuVB+4BdpvU6xdfhqoIis0DE81R5Hq
uWX9qh0uWa48ZiLXWBX1CfrDokR0/Y9sjbCyf5cJ+NUKE+YhpqFQ83e0n+4TGUj0aWhf202cWq79
M3+W4SJMGwEq5k5PjT+wbrD9/6NrCtUGMEQ2p6KfzClQu2yeWU07G2wP0IqYHJu8Vu4whzFUwkZe
RQ5ES4hkwexZ4wUqAJKUbOzLYFwUK9tV69tIIGiFWkW2WyEB1uABH4dnC6LuXCf0v4hP8VPWH8sk
4pjlvr07o0cMATVnukiIsQ1DCVd15W0AWtE4AsTEDPSQQKGkaI0GvK+cLBwDuV/Apf1zBgqUDjG3
L5ExBAKrnq5XxbWa5znm67fnxVssIs4VOsUYIolnpSd92D/zhjJ+Vq1S3JYk85y27NpIuuNid1DA
u0LhEqHw3ZoA65/IqIEgWJJP4pHEeCTaZaAqoCFXluTvuI6lXLryk5FxN7YUiZs2jJPB0sh1vrRV
XJOXVvl5ahSXpQYR8j5OzZ0i47OWCzMsRrfb3uabocx5LJsBIvz0sHzzMAg/xwtpXnvy+Cx+IW6L
8Vd47Ko9GdaFlzuJBycVK1+y7pm5Y3LEgNnN8xUkr7gfeRBC9TyUJSNNk+ynjplMX23FH6F2XuXS
a1YejPtSCpKZTGNG+rpZL3zbtL1Nda1fmEWTcgujQeGIiqXYBAXNfmJQuD0GteVZeJcDiee13UGy
4v6649CF2Rks4BKMPq3NQiXJBctJikCUILK3p0rBD4Fu8MSI4gqkrQaI9CzGna4vDj0rRSmNdJu4
d27mbYHKfKWsuAXt+eLnCtbJXmLHcEPi9+LnpZX8AZHSen1uFvt9OrmG9Mm5Gjtze4kbFFbD+hWg
js88i1nrFL5uPrVoKoiIR4K5gacUT8J8i+uIJYgE6c4T/xDv3lgsKdRvYp2KJdBXwy7NaVWdT8xw
hyHkXwwiswaEbwfEHoCNq9BKKV5AMku9PouxEeFLgU+BTppYX3FnnpNVwiQs5rOJjN5mXthYYnFU
OWuXWyoUzYupxxYk1zXhzKMOibxnXN/Uhg2Mw6Tnqon3wJWS3CysEfHFbyaOSX2ClUfc8NSLyYEG
QqZabV0sm9UnZMzh7FNIlaKQsbA1MUbiDrnZgRGeoB3lTSr3ym/EbSfOBa4/L2Vma/BMYjoQ4pV5
TKt2hfESK61kD4tvWcbWv5LwkZLYRy5X7Ky6Z1n1oTGVnjC84l1NlUFVwuhnTCujyvHOEztKrJyu
r4BGXcpOE+ao09g1tLPMfIDpWEtWP95Ua5NgrgDwd88SrLUoNHQYFfFUdVdBU6157HUZS8G8QEi7
K+1b7qSI1x1MONp4ETcgvhPl90h8n549xzTPZcy8keEN7TgaiT/TjuEvFBe9MQ/kBHwfYF8MXbyd
wWFniIcoxUaZURZh4JT4bReIZwG//faMFQqTYir5jNIBEySHRgJMfJMwSmJRSwp2cL1A7rxbaowz
9ipOPsODzrneFYMp7pbbFy9A72SrX2WQDOIF4ddYRpqsC7OzVe+4q7StvLGt3a47CXcnLBSLq5cu
V1qZxASwjsRQSuqzA4ISHzTyFkOiI4i9M26XBaNhTzAecpvCS6EnjwSM8rZmYqfxbauiGk2FhKnB
EqmYYBiHxEiI+WJXOPgFcQXhaau3JSTmvAOCLQwq99XDGmmpLfUMKGo8MfDFabaozTGPmsD14EOM
Fop5sUcaXd/ZEEXbzqccSketQyq2gE2XQeKD4xyW7BFx9ZwqBOehXQo8g8qRqgjPgN6ML8ZaODA9
MaHgQRSg1GAwLz1wsG67Vh5DW9qqJ0Zb+AuxxoT/UIkMeUlYxc2802MYU1il1haYSQUlwk3Sf2hb
huCKejPrWKxdsQCZAnE3KxcSRtDBrIuRh1GINXoRNtJmnOHgdtuq9N72T4EwdjaEwn1ywbfpYKCE
Q8BLQCLwZvaE6/rVaYyEq8IpGwuTgp95s6/8TrjKZcHHsneFN0KMmn0n/DXGjI9KJe2s5KNMRbjO
uKFkxp5gK2P81v4kbKDM6Iuv5oUE4gTtwrq02BBiU4jfNwavdc8ruzzRuEXodWez9GRi020u3EeW
j8GFriexlvBe4soiTMiwTmKZCxctHkTYNeCHno4dEz6ci4nZYcJUhlsYjj99vCSDRybdNMhxgsz4
MVYs5lKb4pHTHqPBtuWPWDxiMhgJ4VR+/3Jvyj4/xXy2TJ5dt3Vk5QhSf7ye3qaJDZTq7XrCuScc
bRhNzISYMCIGYZ6HmnpSmXqgqbU1uoLhE+YWWgVsFNZCRFEsB2ZrZWd9ZWx+/yb/0RHYNomdVdED
q2tv6YPvjsBL0mxgREi+1TG8DwZOCTcpgjPuVCZi6AuCxvEtlBGhq9hnBCDin4wiq6AiO7AmaBmf
hEsXNk4s/GqlfUMWDu3XEAN6+l3PGhYf16btWRgzYU9JYjp0ZyIziOmyIXgwWACYerEzhQtsq84X
MQi9Tgg1c3nsaIevmOtng+B+uYiVIn7ZYnLYWcnA9mXhdFv5B9J8tJL/jwjeNk260A2gO3RUiVzC
dwOlpmqty4k176o0CcTz4/TZTyIQAYUbTmiTiZrEs7GdcEjEBiKyELYZwt43myD+LRMBv9lrBhgP
5GQUVHJ4bXCrwkgJRyDCLsbV2lSPjfT7s628CSr+vCZN07bEJrAc+2fhJ3VaNJhPoQcQm43Z5lYz
5WNth5b1Fssy6+kYihElCBNPKQkzbD2v+CQRyhHuikiItxG9Na8SwkcJQRtvJFoWMYDVEZjh00SQ
x3mKy6grrSnqs7AaRq+9GVwoDus+DbQJooftWbwdrhMxz3PFPDM24q/wImLbcCF10T0UyVzhrYmq
RPQhXhFRA+tLuJmZuxCxF+5CZ62IXwnf++aXcChl8d5S/EX+LL6hJjK4QogioiURGI89woUxNt+8
iPj87al5mwiwifBYdfyLkI9DE8VyfhQuWMQLIq54G6lfDZYI3VQklaFbdLH/IujTzDMlLeHwRBAh
Fq4IHIaqArOov4UAwikKX0qabjcUrx2i263xzHYXRykcZ8aYizPMwPMJqyHlHBD461g+pPU7UL67
yYl9Dlrim7G5wnrE8kl4PayvcGUUFsX9KOJgBAeQdSf2iXYRcYHwSQ0umZcJAK+5vqs0VOjfjlN9
LvmyfMFTi2c0GH2+U8reiehEzCUSo5F4KhFNcHlMqJh+4T/4yO8v23+QpuPoQh2UBCZkVSL5+v3W
S+NR04sYFk3WpIjThyQQwY+IIHhUrvx2uX8vguifpbd/AET8h8AhyQx/NyH/Awx5+NL9lP5++8Df
8t+kXvCmYHpszSHZTBriV0wP+W/q3GSyMTeIzGmaTVbk7/lvJHVtIBDkbgACyT/kvxVTJVmr6NTE
AfU6f6au/T/XDokPwDw6mApwR9ZPTn8c08Fw5nwG0v5FKW8zw91sOA1IhsXIzgpj+93Q/Es5bIcb
B9KBiDRBxs+o/2LplRxugYlDIrJCnD1vt+lxVV+pxE7G/AcXU0RN/kdzztUEy4AjIKiy/hOGwzK7
VqL5Fy54dmW5PSaR1NzmFWJeUF/CtCfsKPQavf4OeqWqvh7KWglMmcNCElrSHz27IQS0f7wfQ5YN
8KawcSmUNn4uNqhJVyMyooO5h9C/k08J7arUo9y0S4NGpdO1fhE+oI1rEWxSpfWuMY0p8nxHQf6x
suKbYvsMFfm4a0x7r4BtsFbtkOXGoS6y+9Ywz5o0coowb8vO/Lwm9WnjbN5e1WO7OPec/qeieyym
NVKm9/34VcF6Ilzrt5rqXgEk1hbYElL88hetLzh9dJwEP4v8A3W+HYEveeuS5rOkfxxJh8bD7ar1
mETsqA45TwyN0zR5tDC4Iiwv7T16YeBcY5FR63McA6uq3bYdNcFdfW12V85V4hlSPrki6FfaFBc6
F94E8uKdL9IOb3GxKCfnEmDIV5Ojf0MdO+tIA6y0do2jl0MjmeImpGXd2WjeqzwU9Ja7ZnklbOs4
XqgjfTpWpNM4DyEYBDFjf2vmG9GWRIGR0CK7tUcK87jmvt2g/3w0NDQC6hWtO07nxgBfob5zaOhs
ObIMnC9XgOscyJzXDK26Nub0SHa0fdyMmuy6RHH7FqubwbG4FY5bcSltK6PBTPxxptGTZI44h9mr
4huMuF08ZhsYW5mC+Mh5/rnBedbsvOH6yDPHxR1qgCJnNFjAHpIvVOWX9bGkGVARDJq4YnMZXKen
/7iHmGTCZ+G1s0TfdeKQqfIoHeKSePkeXYvYcVWp8ZNQmV/h8t21DUoErw1pj7eMwCrTeIu2ojjv
N0xVNrq2QKrM8ECog4sMmFePNOjDp51BGOnoQcP5hkKHb+tQxlIpF48rYtwtTnw0z0gtq24lXDxt
LLP0Wm4iMTRnlJsvRXsvO7vOonuk2FBGokMua/24vW3GmnQILrV+nTi0KSuoDgkOWLveoV6uSWcR
QDB7NfO0ctLd+kdpA91B1FmzEpXWV5IvCtNu0nJOsnJmmTAvfVpBoMp0KixVAjdkCt0SUIM4wYvX
3pJOvE/MQ8YBcWoJx8eL0CtkR5rxhSXx/9g7r93IrW1dPxEN5nBbZOUqqRRKoW8ISS0xx8n89Oeb
8jJW2/ssbxjYFwcHG/CF7e5WV5EzjPGPP4TAHz0mq5MOnkDsnULopV00WCTBE2aZOJTyKvChwyBp
wbimTNp16GbHatoSEr3DyG5nUclNYxE0hULxAubl3ctvqKWfstAVJo+ZkXyIGYkqoq2EX8wu2upQ
CnOchwmFqtmzLTpr2SLglPZ9088d8ws8suL0s2URFwIzFwXvT3i2w6eGeS3sGV6sGke+lHDKRpVH
2cAkko7zAzPzkkI8pO4ikH1dEYnVZdlaDdsgNfNTY7lPnGhru16utTJ9aG1P7lyB4cqEntwMisw8
d5G5bQjyDXUdq1yYeCo8E5WApd1CAI7H55W/qmr1umbjt87rWFMpszxrCx6s/pnhVAmqlkS639ZT
YBgwLZsnTSaX9RhdVT+rmgRynmh3cDVtLe+mabpzzAeN11WF6iaO+FDjp96RNAKc0RaDnwBjJLyl
WIDlNWRSV6tobknoIoiLtluWnh71HJ+vt7M7GtK92tAicYQMCA0Klpcsd0ueUNnD5KWwlk1p3UDE
bT5lMeeAxeo/0uyNmANUcc0mL3Esbc2DNdg3C0KtmgMvrFHPiR+gVVP8klfAqAUnID9cblT2AVJH
XzaTEgmQt5NWcdpR9ZM9HVhYe+l2tmtZw0r6BCdCCJpIinaLvZg3P52phG3z1ExPLZso4SzVi08J
5TgOZkc00iPaE1X35TmuYlwyDZxgk01y2z6e0LIomCtl5EHQSaegO6Ik+tHkWhxpD/AFV9qOiddt
00cbr9E35OfEtHhMQ1XQdCxXIJFEG5z/PlqhjAzPdYLN8sNI6Az+1eLFg2fTMzRzADgnh5fS4S8y
FzsdPF7lsybFpzq0SHWBn3gpBg+mcIDhQu7l+1ZW8uNtZc+AIVZQN2SqR2t5BmW847FDlBbZe33E
rhvFTC6aYLKwxOECIrzv+81lnGH2Ad+Z75rcwzar8qJtl7R7LLh2qmKsCRQng917rS0CZDrC5AoM
fs1MLu3of4jF+aea+P+rwln2z/+ZOXJKPj9iCL2i+0zKX+kjmvxzv9fP3m8wN+lpHIaD0C9Rvv9R
Pnu/UUxTAZumTvq6+i3Q/aN6dn7THcPChw7aFnW0pJL+wR5xkNhbZDvbUD6AFsx/pBKWSuRfCjq6
LRtyCgZWBFjrtlTY/7n16tXRs9W24dolNZgzZBbH3jE2JpbOXlXeDdKYcwy7fjPXhlgDkASFDNWL
Lc7PzmymtZiIGOKGdNGyxqQmzx7M+zEviW1zvL2B12lmIDPiSgO6nNXNUgmTtCOid7roPcnLndcP
a5dUDF83k1NEI4jGybr1bBiJGSsZ/hzjlxhwjMzCyFtAdRP7UBbF82TpWJwN3EXtMh0yuFUAv+NZ
aUr1WKijs4sYIOZCbPDYwTE607O71MXhOYfLqXSmuymHwb2PigoXWnOjaQtA3SAuhFYRE1fkcMoW
TPK70Bz3/aC8N7n6aOHUeZ/pzr5OUfvaSPSIwCtr4GERGNm4dV0cNOZGgANmNiLQarp4B0UB6nNV
puSZNjKYMECTKoVeAQejaBVS4NLxk2BdKzuLBp+s8Ok8F4qfR0C/38vzfzvf/2QEBHXr7zbwuSrf
Pqo/7Vz5B37fuc5vpsWG9RwgQRfTCJdf+b3x5VdUk87XgpbtQQtz2NN/7FzjNwcYw6Lh9VzdxBnx
3zuXX9INfhDMcFNyBP4Rn1u3JCry794QxPmbxc3/N3RPhYAme8dfAMtJcec0rWeIgXpzbNSSVQS9
uguD1p6C4SF/UGYiVOu1ge5pXIv8xluQgeQ+uba9s7WjZ1390iMMeCu/4Hf1d0P9FhGQ2b5048oU
D5l9p9n7KqGi8OGR4Pq8St3rbG6tjxLxLt1Rus8/vOmYWuuUnBNtl804SuJcMd2hozeTeKcCGWOq
qmvBXF8dvDRmGsecZmJPtmjn3lSNhyH8utc2y3IqpnVL2LjHCUQEc37oQ9zM3O3CLHY5I+TN+JPN
mjQKv0k/kyGYcnS6NGBYBKLNKJh8jKv0MTJe83FjkYpySO44hpbep9uxniPsR00Kk1UDy5gzZkLF
ZDQkMF5pkYp6m7+61lHRgvGt2iancrt8hQ8jdzAHmLsq463X7mkP0p35o59P8BpiNOJSRhFXjEOZ
byKouR92tCq+QxVaneyv0MFyc6tCN8YJoVnJU4Lh1wq6bGDu0I0/MPzErveNanEfiU16WyNmSTgq
sCnAWGlbnwxvZfXwOAJQaQtj8yKhesYIbj9554HPo6/U9uq82/mNPr1a3SHJH0JYXd19oj+a1rFC
BBtu7GLf9YGd+eY77QV9ZQ5HeMWoh0hDzYOfQd8SzPo2I7EWfannczwakRQF928K8m8MBrOT1pzL
5UYP1729YSI4zZv5kLf7Dqm5fnARv4Nz02yh8yan/qH+aX7NNNUfxXm+yS9VXJ8G85Zsb+zjSFJ3
hUBF7BR3YUXsYMrcIKgz42nuD3EfYCn+5dUCIalVHP/39PtbGzRsNv/29HvLuz9JWb5//++Hn2b+
hlBFAn6mo+ogdSBPvx9+/IpGRB90SmoXnQPy34efYf/GoSRZrzpHEkU/1ca/yhYDJx/pdoLviUVp
Y/6zw48D9S+Hn44kRqJvDqevhdnbXw4/dYwKQu8VunIwma6hnCiCmnNP2COptc2NKZCuueQx6STX
gc7Ez3n8oRt3Fiw/jXxwlRwNtU+3kimriWkzLhDvOOigvhI4dFzceF8Njm8epvBamfReQDN3BJXA
xXyrx2ONxXf/5hBk2R3CS6lcrJl66ZA/RqD0IUZdfDLI+NriF87JU+/T4nYJiWj8udQIZspNauiw
KZiEHQFO7BnLH3m42qtQu05iZ3sXE52k47FBpw3pHf48wFvF6LhNjK2J17Gd7F2mDGTREX6HlW7a
r1RfklorzjbLuNToNcgbwtkNMioajpEdKx9PrGCaQHbLXBermYCYMBPUUtk2UfgK8InIeG0t45yp
+LcpLWXQi5u9+w1+jZKLKFmDVUi5AsiV0XBH9L34a/shJgiLPq9q56zasFphtIZkQ7pOiGJh9NXx
wc1xEOdzSwbqSAoRufT7gkn14DFrS7KtVkebooqJE4rXBjiYCD+1CUthc+TrL3vyyoMhMmAtxZs+
TrdjNQdZBIFzaHw4pX1zIhAE3tp2kONzD3SnQMQE1x9GDBm90soTYXYDwmTQf09RtiW0kKEVVF7r
aaK7g8A6ps+kddUN6vT1LDSAjWs/P+l4Ad9EyY9KPVTizcFvxXQh6QIkGo7uw36VnT7IwNiNQaE/
Sd5ppT3xmUocPcMKekvzJD9lYoXQ4WCiMiCsog+FSBHJAQ2rCffjyJdkTXLY123MzSpDfWHS6ikQ
kd8iVNKrFHVQ45MAuZEWonBC23pYmxNMamwy+CpTA3l5WEvYUHJdJTN0ENEGIvDQMMiKYcPKe1N5
LxaN8KQnCQjIMdOYmLy9QyEWEA8m0HysnNciSFGPMxw+7JAh9YjEk1RRD0VrCo7gjEFd7IBxgOWY
oD2J7kOLhS+n/K3DgmB5jZGxXYjilMiMqk4BuWqgM0R7V8Ae8T2EBSL1uG5eiWP2+5QQD4Gtqfra
iYPW8lIWFg8rd0GcUU0IIQmwciP4byP1OGyMyH6qaTlU8pcV3gRBRj4mpYFaf/TdDY3+ygHdy9w9
dN5MEuJrzMFZAzlwlYNXYIPAyW62g4GlvA4buTb8SFKRB74kDOc51CmKoA8mWdBaU7Bo5Jk3OBDx
ZSR9Vv530vHfxkfNh7VJqdFV9ST53FM5Bzk4ii6kyRInysSvQ3aGP+DnzsVuW9RWcKcXSNcHJQLz
Hc5x+vHLIX75vQL8lWXvyKHAr4Xh99loMZHRGaehKpRn5y+FIX6Wuhd3SY/y+ktUbbDcemT95LkB
J44lF+ZbVn1RNIRFyW/mHrtcZ6spgebuTSCOepk2M298ULU9Zmio/F0OEwT/hrbpQWXrDs6QCpos
Gj+uERZPlxbjaCrRrpXLv/EXNVt5eOfm84fcZJIHzx4Q1Z2KbZDDpNMkEMDVgHaoxOKPnA3kqk+m
sy3w7vV4803CQ+yfJDVcEsZD9cNMX1EH87fZeBYVhALCXW/uxKRT9n7IOJqKZ50QX+TSlNn2rYjv
iQwmlHn790/3L6xbbjZ58/zydP86cHJm8vyIamK/XrPpsSEDmpwulj9lWgoWytSla74M80ZJb2Yw
39mcA7jSFsDw338SqS75L+8ZRoftWo6Jg676F/5vOSiKO4qM94xGYNrU2slgtc+kXql7HpzlbZqG
/vVQuTdeB9MQDspFhGsi27CXX1fV2rG3NgJ0IgQwAcYpoV3p9V1W3UIpbpuP2jo2yl5J+OfZMLYZ
OKJq72q1R61x+/dfRd7Wf1mxACBAIHC8gTZQuv55xaYGBmsuWVaFuWm99x4+ca/aRHWcKq39vQcG
g4o+q//L9vjzCOv7/UmwBbUO7Rlt01/eX6sRjBdPRb8i7ULNVw5OJMOm77eEULnvIvpvJnieIX/e
n74bbBK6QWol1aah/GYR/bIbR1edFD2UcB7nDaK2vYNX/hhnJFppZESwAzV8IqYPXWleEJZ43Bkj
AefK9DQCfAI9rquJFsHVbrSB8U1mcI/ER5K5z/KULwWkgSV7IijEn5T6PTKfUYp4SXxNjXRbssnH
pPtJ1hTU5cc26faLp5N4CkdsarFl0ElT0vZ5nl4EcSskm+yQgDiTFRjzpgXZD2nlcPtQ35olQpj5
Mcb0NyTvcLnKMkKBz+emLRby20wc+Yfr9Tyr4XqcT0Nh7KM53E1UBKYGD0tLA2JGVi1ArGFfjOE+
NIqtUF4LU9srsbLr2PPIbdKlOej5jiPUZ6Ws0nAiYfyi9xQywxjImxdS8ndhozvcZeiYxhCVCzef
/LbR+KjjCxY+qQxPKsQimdnC40sDjjxZNaj8GUVujjbySVVbyYO+xSC7f3fQrtj4CJAUMmB/QQ9s
5xH0E/wV4q3O5SeFKB0qUVP5uc27Z9FcumUTDfUmpe8uiTequSRIlA3mctMObEQBh5q4IIlQecun
mV2UGvNpaBk6spQRP3Yt+yG/l7xQiupZKlKc5gwBpXGpIDFf7xVeqvYq9SjyMzfceVKyIgs2JjuB
edvPtOYxItZMpSE/kKoZiIofhnQytohUwKjI+L4me4QjTRftjaR4tkhM04zxTFxWileOaiT7WLg3
M+Mv22n8Ab/JknFC/8MYyOmuiiDHUYEwDkTAFIsOPh9iO1U7kxZyQrQkEhTKY75Nq2FtkBGjYn9h
9VvUS0yPNhHXysClaer8dJOqygb8IrmIcHZqGvv8fS+v3UXOgN4ElJqSAhaxi8bwra4+e75FSLVp
TwS0Vjt5XRsAabI8qjO8PMp2N7Jp5I1kFR8ZVmtL/rTgzUSOHjnztR+ap6q+axje9hRCOr20mUaP
WYnHuXUc3DRIo2jf1dEj2nc/kwtCoRGFDyvuB2061fjBDNbAaIjagInpID6QFelU15oS+cJC1H2a
XdK9KGvddwPAoNQey57RKn+DS03Nwpe2vtNw8IpNhUmV5OcgIR7IqEJUDU+Sq8zhD4uDPAeGUd9G
MYaEpr7tU9w0mnFjzM+yFKG68aI5kLsyIdthGRjXcOUZzQMrAJHRTjG4mldGDdbJdVjr1BrQ4KtK
38feBdNWcgAZt6PJpSyqnOn7tuotjQHcylE95jPNriha32AOJ3dZy3KZZVU9PRbdu2winMb47jHa
ZlwjNsty/ftTlCjiEIiFqrLO0ggH6LtefMgiajT3JaYzXIomVXjsxUEFnzxG6h0rw1oSfRC6y6LY
ZsaSMbjtChS/jzYpVWURreL6oxTPdVbv9HEdG3izQEBNydSxO21v18lFpFQDfJ9BCRYIS8JbD5rB
5sq3sUYeRpz7rQh3jfXggrwk/VPR3GzI01jJX5WdhYjrQIEL2xL1xtw/t2Fk8r6wxf69sWA1yNbB
4xb1WGhS3VS6FHOEeZr6nYVQUorVquSnEg5r7cXL2YSkQ2JY03JIO+/ymRt1Q5P10Zac+9SZ3jis
B8aaeYbokI6qh7LiMGS1m5nLaFmZmDznXlCTm9kj6WsiJkE9HYuGkUEobjNGOqDoLIIfIYqNBDl6
xtNj17doY/ChaatVGhfQ2im6Rtwhr1r5lTCpGhN4A3B4x34Oaj6DOgAbhoGFQ1jH8o3bJeiwuKOk
B+9ihtc4KCUc+r+apCJzOxnnngqyig85eBqifOxLykvdJT6DrnWo41mg4FwICqh1KBonKBbqTmh3
TXZARVfnj15PEM27yYwAL5bwR2J9JIm5ih47KmL5rscy2doPOUmWvfn1x4etsFMhy0JTLlB7g6ZL
/cTBDxTaW0E72erbBsOrcbQo8uat2eS8RSJ4RNAyeA2JBWksZdPISxdTQO1LzU4Ro8jebnEmOA+A
hFQZOkRzSzKWn0toJ1q6MTsGg8I+l/H7wKNNrm7/yMkaVXwyDLApL7AjnZPP2CJhNTuq0eNoWn6B
YxfnpmRbh921Mh6n9E3heOYGCNk+NKvdKdNKCCQVlhdL0DinMn9kehJ1BLgGybAL432Gn+NyI9Pv
ZAxHIIsg+cqW/gm/JzJTJMHP1AlnSbAock9e6M8MvItl44yQbKE/QHXISJYhfSEzBz+LXCbc8NMV
AiRwd3DavWb02Hp5V6K8bjHwRkOK6WJF1aepW0/FN6hBUU7ql0ckXtvHa4l3NGCdGZnhGWKM2PAe
sXYPNI/IJvaUlZA6V7KROP60XNx6sFu0/EdN4d9hiCZi3DF2VYP4XQF9xSeLC8EhQEFrbd/kjYDp
as8RuRIkC2atXEAEL4ydXznQFzgkS9wtFEFvN3LcwjmCq5Jru3B5tvTHEvqC/P7sA3N4dfTrXOMp
gjwfLoBNUHeC+RU8JX3GrQeT0hljdDvET5Jxvd7jC8AgXQ87EiQwpoC7QE5q4GZivXjmnVGaGx2n
AZtDskBXWDy3+PZMrkdOIDZcMAzKntUl6avVsHE6jirqRlNjau+RyU056ZRgq/mD/ItbWtEmxmmj
EPtCz9d4TEBzfeynrx4MRCV0wyj2McVLxvKG7zOL7EtbXopqZxiPikqGX09Wh/I4tuDo+hf5TauS
KGRjQdE6E97FoE5YX3Kh6JxNWvg1jY8jFJECpu1s9lK7pzYYm9hfi0G0MY+k5pxrJ8uX/27P8Xpn
29gh2V828cGzoPJOfpRME3D49gls9jUm9rn2o5wtBCusCZhLHsUROeTrFKiBKDq/NeSHIUME4kVL
alcK+3taEsBgjD6hykny7RjGq3agV9HrtY2kWP7+HLhG4RmlhOOa7DbyA1xA/Ai5RgcTJatZdnGy
nrFx6diAWdr7JELhdM8HzXDRJfSAJJOdlCBKeUTXoFlYAkH1KA8JBSCe+LPGZt9NkkvE8e71G5OW
cHKwz6V3l7/NExbzg97vOhMTYNyRSmXdW2wz7FFUM94ubXRvipzsq/LHjJ2fFlIadxurAeIezwJU
KgE8SAucUU2dI4DLYtZPXnubMyKU3b7hThtqlAmGgCIy+ArtajGUXQnGPS6UvlZ8JBPA76HCawO5
w+nTEM2bBMvabD72yP2WRP2RjFKsNBK2mwYS7+is/lxSjwlI6pmH3cS4GZihhuB7ifkkCnzVKHol
bCgM+DzUeSh1o5rfYZIjBYfHcJhgUHhmgqsYtxUJ+8DB20h9OxSwIMfEZzSoM5I+GLW31mLL95Tj
KhbCFJVc2cD9CeytR3s5shxUDCTHOPjGIKfukJUtEyEQEKo0+CtbWE15iArCZjum4apj0NIcDdb0
PH5Iapy+H3LeQfxTTOre6UJuSpJFwX1IczjZw9OytDdegYUxl3IMTeTn4nwIpikqKKEssnIl3HVL
tvVEfqsQeDsaYr90mBtHGKFJCVGMzrlM7r/71n80T/1PfIf/B30wYJD+0pf/Fx4w01DIDJ9R+6eJ
6Pcf+n0ooKu/YWOlerAGTOKzLdr4f80EXGalug05FEYBw0jGDv+eh0JjsMmJJGGNf5H6kz+YDNpv
gPdQHKBFaNhR2fY/4QHDieBv+VOnzVjCQH/tED1A8IoucwR+xb3CbhjzhMQLH/+eB0VUZBZzQ+Py
UqvPwyRvefusKc7Opr8g83DnxvWdRzKsAtitu5IpVZ8bIxErW1dva4vzL20YWSXmjDSuvKo1ajUb
0lOUVrvI5cwmfsPNFIyqh5S7B5jEjQm5NcH+owoHOeLz4PhwHRtzebMokCwaQvHIqaSsabTeZ4bS
c7GNx6qor01u7EkxXVWxQ/NGPnZXQLrqByzwrOxil9PdIIpPWNqM2cIl90fVO2ULAXwF1g2JXb3l
kYQ4S3R0bnFwph4c26s5IN3qtRSvEzGkBJLQ34iG+ysJD25E8ddk7msY9m9mS/s+tC/2UD6IfJcm
xWsUz48kWpLVNg4NvglpFLiI3F/jyMIQp8ESuxlwP7Tp14SVx8ec1jLqSjrvJsQ8suynWy2ecBgt
OnHuQqfehXX5MGt1uK7FY5xkP5S2vDagxF3WvkYezlrodbGwHHmYtqnANnw05wT43vJsGughWolU
uzNnrvqJEoPwNLQRQqS3eTQGjNv3Ye/hcq2F9BfFxNxUXi19ZSwrfXBf586rN/Ae7zXgTQ7gJ8N+
d+yUNsiEYtdYdNoV7Div4SJa6IcDLbnHz8zQ8DtKJgtniazCBHAhcy43qhn1ykabXLyl5/DeWpy3
pKNFs8Q5dicaMBNPaxeSpVdwtCYW487ZtoMuzD/i5dlOCtWPmkuSUS+6I5m0XTb9NMbwKDjCcBbG
ZNq2MFGUNfIgNGg01W3a2mqQm5+LomGKWoTPk+ioUiey1KH+6jE26cYCW608RCYUtTl/LlIcrcaw
2tNnRoTIfFla5h3crCp3i04KUEckrQqlr3e8N8dmVEsNUUbh0ySy1lft7metGbce+Z4IpknZ8sKf
g11Ij46ItMusuzZUkFMCt2XIUZMThveySDAqnh6rDPK17d1kU/PcihLfrWIXz8vZm8I3g8TtuVmu
tlmfPVhBByNF45Ka6i41+2NfKjAJZn0/d8axNtu9vkS3BsldoADax7AwbNfKVwWcYpXXS7+ux3ET
iejcdtaxbvIXV4cvWlTFm2mfG/ygqMxhdkfC4W5XFhRkWKzly0MdpweTF8QcjCzTsnQwOLV/qLF+
aTOeZmLWxq6r3feR9b/uev057WiNSPOrvfFIbsA4hz8nzdskJk5gWUL1V1bTJ/5BvhNfl8Y9heQi
+2R6HuOqP5oJHeFyp/cM/dk7U6E/G1kHrSF8hQT7FckfkoBOTHG+HcR4TZ1mX6l0Z+kIcyprtKC0
sROxq46KnIWNZO9nNn8IE4OUpBMPSjHcuPPwkMH3mPXlTRt4VPP0YHaIBsgUhkwRZn7yzMPrCtRs
TavinjXstQmrZzVd52X5VpT2slFaHQwGTq5XD1LBDidrdB5ruLzayKrOcBAM4gKT+rzi2wlycp1n
uzqqXnXGM8YD+Fd15WCp+LcN0Qa298Gx0ErjJaCNFUCgh743ujGzm2pG4G6Muzw3100UbcyF6pvU
aLJ618AYa2sgn4laWgHsEMzyuogMYy+I9Hk31hfdBlHHIiwZMbFPhpOYwQ2UEFr4tB/Ccj84sa8/
hW64IWHxxLbexYZ6mMhUkn9SG821izLOGazAauM1HcJ2XJKjrd2l0FVg5fqdcqtlV9t4Nc15RyWz
dXqsSr3ALEl1r18mFce9WL00ibItMbLvaaGsMblhNhLEGOGVCVnAoUuwq36rDnvTnXZhOh/Gsjqm
g02fX+7MmvONNqMjPl4+k77u4WPYgaPjTj51N/1IN9kTgoHBgPxxyGzWUV+Sbd+Vh8UABExle9ke
e8U65cuMvc8C4xcTxOErTIkmTEEimQLHa3OO7tnmQWqNu16v9jO4P9KWfU4GdcVh5gyHGPvWnOjP
ljD3NuMCYRi74Kkin1boTvui0Qj95dkq8VtfjTcQbjvyaxs8TnGHVSP8zDITs7RxrdDGT3b4AISy
jXqCONJn8jlPGSiWfK4pHncTQxn5nGePsWKP+bywAtcUvteGsHsJh4hvq8nZhYOzq6v61u4It8g0
9B/Qi925/iB7nfleVl1SJ7qJS+2IVgevEgjzys9l2o52eG4s4GmSg89R9gKogoqtPTecRDoXpGtB
qK2qniY9fzHG8WrkHeGRWERn1UtuzxdFNW5D23iuK+WBt+JbrRG0uEuiVr2YU3bJ1Oi+E8WlzZuj
x3gSN5rKZUTcx4+LHfuC6A21nq9O6d3UunHwDNi5dX5pB/VQoGaI4/JCouB1dkEhOURz8Imq67Ze
QzpLwu9bhqvi6BdtiU8RzCNhV+clAr4kPHhPN98m2rOqhWd9em9tllinbt1E/Ojm/N0Lu0DOEyIt
ups2g56+lKVyh/rZcYZ7wrhlzqM/G9O9wc9QhvDBYJQqMuUGMGaG69+LrTbNvqapxM+KoGbqZ5Az
3pskpLXrFOeYXpi+mc17r1Z3zQIyGXknOx9hKx5Ml+gM0d8PRtL4FVu6xcnYzGFEqtuyxmSsxjU4
He6XyOQQjZ7QPYPjjWsvSjehpoJgV8eiHdczPK0h3lS8eshjn+qrW2f3eerelLWzByV7M83xPu9u
krp7U7L4GabdayuyGoRLvRTqC5BeR1BTo5RnB2EEFNDqHNXzgav6vnCm5xmBh9wztiYCuzI/Q5Zd
EVXHWNUuYEW7pV2OEvcxHjr6emFrZ9fR3/Nm+sL7LwjT5VTXy5NDnmTm5YfC7H+Q64lJOyx8wtCN
8pxUMpbEMtZYgiGQh2/P4o4Zozpi3rVMos1GCdpB3KSL+lKNZNq+6R2e2+cQaAdOg29DVi36PU6k
64aH0s3KPSmu51ZdDmbjbpHNYEdOHCXE1WPjlOfvpFIniW4nE6Qoy2I/H6avDKucJn93jWHTar6r
Had49lUmzmACD0JJ7yJ1eamXcE8aqbqigNkrTr4Drmnz2e9b492com2W6o9drPCd2HPh4FEZp0yQ
uRwXs79PQJfTxsUkNIInG5lkerZUA4akODAYem/q6wikqVXlwbbHW47xxab/tyg7HH2dhNlLFONE
KupbBq54cYqTCO/N4s0YZdyc3l+1NrlP+uwyt/YudQoOSJ5e7O1VgTt8Zhwzr71RNCYXCwqjyt4r
3QPX2KlIpmvcuDeuyesGWBHWAxfgNRfKtbKHK8nVd3XZcbp8iVh5GDXIibmya2OIOqlz5QB5gHl7
Nzik49RwXvTwIV3ch9ibn1EHXXo935jxsg91Sra0uEwjZweOpNkc3eQjIE4pynZd1x80K+o+afS3
kdjjldXVzDMbOD8zbBc8tOQYvCjCCHftym+j+JTbKLcy9641Z8ZJvYPTXHYW/d3Y77Iq/hnPxJhX
s2P7hl0TLpiZmyrkGhaNtemYgk/pNB87I9xrwjm3I/bbfEgrt8+h2u7KyLpTQ35XVTHiasJls7j1
/WS1M0WHDkipqfgHav6cSl5QgsC5b8sYXdmCJ2BD9IJHraNMycHGEzCLHD+fG6ClmPFfJHpQgNbF
Bg+XrlTB4HwAlvXsFhle3BIpMoerwWpOFNbjqRyzGDXJtARGbWjMNAz+gswfapy5Qkt6AJIXMQ6m
Ty5aHTWvvRXdi2I2IEF2IXZe1wmzL1hRqoc+zFg7ESioJfVF1nglavJc1GyRrixuysrFBH6xXfDQ
dFelGf4qLW7lTGBUJWxPHe5msUEs61IgYDMJaze19lhquN3QeK0Hhwu5U+ht4sSKaCqGt9BuyLSk
RlcZx6kd4ZeahzFcDHRUZ/a60nHYLcWHsKytMZjbJUxLFEhs1njoX9sFofaitwvmSgsgijsDUWHZ
tajNmzfmlBVefp56111JU95CIOvgUs+bEg6tU20mZ3CBmaC5oTKL8nfdSMi8mFVtM/Sok0zUR81T
Ghpf2hB/qqEKFQF8Blluz8HH8KSwnMviMCSslAUrVk8vToisy1PatnC+XCnoWTAUrCbSrLvuC64R
s5O4WW5HDySQbzIxaHW0bV1P8YZ5RcX7HdemM4p9OtnTrp3Q09CUEI/eFOFG17DMy2u4NG5In1s0
pr0RFoMDgzO0nci/M+d8V7dWsXbCgnrGGdf2UpJjXA0eqGJK9pahP+YDrFWD7xq0FT4yzTCeEu3e
rpvsWgkYb5k9DTtrEdgTp1q7sYqZRC/FIGmhYTY5h/3gFyX5L5za4KHeu1KzFCEVfoaCcQQs1IMr
7AICnUHITJLWdJ2sRaUcbRJCUdrkTsoaiua7ymFWEhkQhfMomQIVstdqzBim6uFGJaN0nbBtNCfL
T3USjmujyn5Go5Rbfis6l26fzW6z62EkNTrYlaXdeQWsKMtlrBd5Hv2SJj2ZCNIaQBMMQLtihOyn
e7D/EkbP2IoRMELA9Fa1ow5czTMuaRz7MfZ4u84yxT5s95m+0FVxABXebTZFEA4LhtCuXYotxJqy
cAUQI4NhHHnf+qE6OEs2IpQyIU0vOVq+oT5TV355Nuox2IiDmwzPbe882bXxOQxp/GaC7rmht48x
l8a/Cg1qGtKgQl8D1Z8q6zRmybzNveSTM3W+5W2UtD6QUPq93afuoZ1t59C24l//hpVtv9e0kgrQ
TXj9ao43ZTk8zIzBu34EjUyr8DQooAFeqswyof5iGEgszQpdrSFxFfDo4ckq2w2J0zqLJNI2sciG
hzS/2AXMT9bx7E9G9V7nhfXgeDcWYUONV3CP2dmHUrnVUyQmSNntbczaPAwT6hOyVC1CsLHbRpWi
3mbeQsyLZ0Dg9qz0/v9wd2ZLkhvnkn4VvQBkWAJAwOzYXGRlJnLfaq8bWG2Nfd/x9POhSUlsaXRk
tLmZMxckm+yuqiQSGYj43f1zJlrTRo50i40GjKMA18/YqtT1pBbpNjYfuZ5u0jyr8DVFzn4EiQeB
URB7CYyjpcX9jRPXbqxSD/t2Oa2drHwZHJFuIr98hGlYXKX+PdmTcuVbGxx+9GrTDORn6YKklc+A
JhpntyB47vXCchM7+MycxHk1Te3JaIbhu9Snu7qbniwj2o6M4C2LYXHnJAEnFG+XlfFGNfR9GMBY
HwXQSqKsFg+HPFTYpbulmrwFRfrNXmehxillfMlTIcIdH2/E68nN9YayFke79kK4TYUlvU6Ocdcd
xwBMjAFs3GZ6bhdQMsROWgh7Tu081Aox1TLF4WljgDBMOaKAII3pOQUUFd9ApfOB/gdODGRUR9oE
C+XTszHwW8XNiepvbUosZvE5PxsGR5GiRWLaxC1bET9fdB7tucYUsplly9muunQ80CiKJZUlBQ1c
Yu51NtZb2UtCmOEPxcnf5GA819MR/GqZdF9OEn5VBbkHQOsiM7e+sLdlldwnw6YbvTdYrzA9GSZp
KXMHZfT5rrr/4E3DHKs9BBPY6agtlmbeP1AaPNEdg7EoQTfptPGYDulHaurEX+n2y515VXEx0YdH
hlErL6PXylSfy9pNlIg2ZOMkbDT4XtspWfvViuioRtnWVjSgn55/k9q0UaLkzY8ArHu15OZlJuJU
wQ/gR7hbC+Ma2t7D/E/Dw8Hf+LckuYo8/LAMtm/se46VF2PUKzW8Q3zGsc9aJ89ODrVZs1tyJ6Am
eIVTzp6mOgc8P4qCP2Vn1UsaQsyvHns1OzSt/cAghtp2rAuacKvGOUrznPZ8apwIYEha+T88yak5
ij7zXriJlZULMU1P5tjwyQ65e/LkjSTpRgdAq2FW4YAzUhBTBR/6ZG5DRJwFCLA3f+jJdesnDSY6
EX87AThIyWSQblOV0JWjPiYlg50pkxgKuCZZmhR3VdYhnWGCUPXCWNhhgIkDR6Y/jDExZ5DZYUn7
0+xkUTV2xSIBbOZsOzW8D0L7cezQKSrCqhVvRh+CcouSDyPB1MT/qe1klzis7qu0eulByiu+86WN
1mvKmz97onetLTixM+jU5cNQKbuOS9WWfDpkbq3tnNEeSAItUKgjEJtI6664wQnDbn1Hx+2hrKye
iVSdpgdGBJ9Ozv/SWAQfqNyrRB9/2PwJPCLJIjOtdVhjUseBM/9aTgMn8OjOPo8DfSLjLqusqypT
Fh58e0GDIBma5kakNLUI+b6UdX+cJLYeImhNwU6xjW59QAuWE69qC22pNa4eOIYmq3ZxK5cVvs9Q
DUnG8VoJq54ihWhuGV9jaWy0xlo56YPB51nKCQk/v5O80Ex4u87gJ/dZdmlMXrXHvGNRFN1GSfyH
yGS17I+lxBySp+Y2CgeqxTUqjrKqW9jMg53U2tYZdyooYA7r9lKNn5smvfdEwribetKqfPFV7rJM
Se+p+8a7KNjMNvOsXzr3rc/F8TRIMo1qP1QYlBZDAoLAKa0N6AJF4icZBl5fMVjb2OIMlhc7RQ4f
dsj+oUG6Kwq+Jiy05K4Tn75lr4uJyw4koRzlWhHZwaCtrvEqbJYa18oql0oYg1biKDUG0CfMwTxV
RfMyi7qW0mGOMbIn2Fdn5mkuMpjUd3Cff+g2GhtW4JILj23lh9FkxsKwaG3xom1T8ZLHlnVGoctB
rQTy+7fRknrqy+xiy+Cj/khzFWUD+D8D3kAJP/xBnkIjWYlmetL0YuHjPqz0VzWy1zkPh8ZRdr7i
7Mo2m9PqV0MCwWNSV5rcp6MVf9Q1q6sRdMd93rAI9KGxS6IKvPAMVZrfUHO8MW64U0jWd+TEWy+7
r3Rx5Xl475BBb2nYSCRdXoR5KjV/l70PHQns1wxAiJryxVPb0FXb+ONHTg9YQ77TE8pujPVrys2c
qBTsmRnX3q/1qxS0q2pFC32ufbXlU/msZc42zTly9GlPytLTEjSE8CtpB1xdCkq9uU08f1+NxUs0
9U+isk9DghLqcU4fpM0xxcgvBidJK+yfbAYKJUjn+WI0DEIHJeG1BugBUUUsLjdXVTPdT3V2T6E6
ph2bhwgf8QzGQK58dg137zgkB6OkOnbo7ko7PDZRugs7ZcAgEX4w5U2JzCxso3/qgk+rrbCR1CzG
Rm89eGm/97R62wE/YnAWEP4qSwIcPNdMrTsoD+MoTnmf33eBtS5rZPbQct99dNMgEbTZTk8ynp7y
HF+BR0cEt2yu+x8jJv/I4XE5mFQ9jT2pBvtUGNa28OVDWAl3fnyHXnMUobnpM/3KGs9+QLJiKt02
dUhh+flFSxncqnyr0KefL6C1XjZHq6eJVFSs84M/PrMd5jNJzqRv65ehNL4ylVxBWnL3ls2yy2yS
aFRRKGPCcFImqELmOmtgY+Dpp0rBzUpzzrzSNIgJn81oSE0dc8SFYL7DJIsDlobqDL3Cx27edfGh
iqwHK/J7EJaezeaJktUaB5cPpmQhhpoyETxhZu7Vl67bhFgGqWoqegygmUpVk7GsHaY6HZ/NVZSg
Vvd6RsutFn//eVn4P5Zp/zvd+Jcw/f8QwJRuIwX/+5z83VhUbf2Xx9NfTt9tU70nf3mDxvTH2O3P
b/CbyGwYfwUpRTOCRBqeRWNCZL+pzIb+V5PRNIn5n8laOQcbfpeZiZdhHxfaHEpTVVPOYKK/Jc8E
34+8mQqem+gt2bM/IzMjSv8qMhPjx8YtTCTmGWxl8Rr+KDKHVmfqncbxpFG1ZQjdcoZ2KNK5k2Rk
K0OuNIMcSBm9KNmwq5yBwjT9TvHaufk0e/bHaWfh61gYPn4xFUmYU9rG805etqtaquNC/8VBB2hM
aloiba968VG1BwxyQ6TcSfw8Jupm021xOtJwXeRk7cXSmRx3IoWB9LzVsHpgg3opQjwcurYKNR2Q
HvUi5QCXoyHBGeTlsq/Mpe9N2IgblkdOmYpYsVHGb9yzfNfG5wDaohp1mgsH/2D76bPotVtl6px2
sn2tGEcvpS+Qge4f7ovLv2ZX/jXY90/X92e45Q92+bpIbMOynOku1+orXMCC9AmnckdEATqevyPE
dV9HUHtQzpI0f7fqbp/nAdbJtNkwrtgOkXMLe7w3ZtztJotAm9Y9oupXuBx9ulQ76yhs1BLVVB4g
Xb3LNH8lzn8oGHzYVU8Gqh9xlnFpk8k+l0lyUuRULGtpbPsC03ZSy/cm044o4j0PuOxYj9O8Jnlr
zyARqwAdGGiWCAr7mPTpp5SYGiON4zwaGOuWJi5WXnwSXHmy9O6YRMn9EEbDRteKXRDgv+7JY+NW
eJiUeXshD/lkrPQGhy9+s2Z6nkrzlFYzOzJ3a3xWookOdZkeMLjtRzHdD5p/QuhYpi1/YWyriKsl
dQi7P6vxyPlEjSmoTEgSM9RxYmtrwIrFJ+CxycsiHgB4ttJJXaIzA8BBDoiLVRK8GeLb4IAR48qL
6dpAOtLPTlecbVxGmWAjPnVXacmHfvDYa8SwGOypu/WyxbtKTyKMA9OoISqUz6bfH0aVjkmp3hu+
5Nb2SAuxt8wolLA/tFI5ppkdrjQRHOLsvrCavWdjYbVHim0zI6CbYthzqMc6bRLxs0aISDQGdtEO
o/jMYgXu1PebUlGhmKvHNvPWveK5FqWtEYeQiAqvRa0WbjCKjUSy9P10DotFKwg8oLRYloBhMw2N
/XWO8ayePdTR8Fhk+KQnm+QoWSqqsDZibMe1ZpNoMEcs6a0d7nJcJSTss3qnKtq6dKZbJdB/MFm8
lH2wtpJ4WvZT+aoI51OZaZt1038OUbftQ3stg4BlQSZouobFWxA8dRP9goI9B3vLWnHwLA9PqYgs
5K9qUxJHgy1TfDH6wOFQ9Q9F5FEVK986OdzKAjKropsM6wwOC7n/nHb5W9Voq7y0eQQn7Mc5BRKC
nTjtGVZQu2mosbSE4I8L09paXukDPyZ6qvgt9MyRdml2gqKOjjKVW/bAx2gIjpGwvn1NHG1R3PKO
3kijvynNpYu8y2iYP5ygpZAas11Qc94m+h322dZP64/cGxb1UO7ViMGWFSr33G5vTUpsMqODpfOA
w6ovDhEBpdS+cbGtoqC86F2Ld7fo6PtAwlqGPoz0wHTuE1v+UEdvnjYV+DLpv9VJvJvl+BDY+DhE
cWjR/qD5oMx0yCDSF+9eOhda2uu0ijd+plIEOZzCajxqlXxohUXRKXhwqh1R9r0azw41wz6qxPBl
6lRP4U6Je+KVeXjX2/SPxFW19mMqaAOZE3ednuOCXS1kT6Kd8/eRXrvr6+ZeC5J33tGzKNDVAO33
4mVEAq9ic6Wq4ynu5cnW6YsY/GNWEJEY1HWfqGskp7sywxPHx6kfq0cttty2Kh9HzzrniooPKORY
H9EXGRcNtdRY+HQ214vBwTKcpmwQtfJ9GO1qL/NyNw4dfhfrXYlyi52R8qNQhbIKZXGqRdKsdIOH
mj6hkv+Hpf0nrPCPSShMWSozS57SjBUtKLW/Pjqbsq3UEPrunWl8+S3qOrMxv/IfcM6e8/zdb1U3
UD9U3iVbjOcM8F3p5bvSu5VpuwvFfcaYw3GmctF10xYbE7MUKu3Y3AKCcHTDzVOHT3Z/xAdW4S/u
bzHnTlRAnO7BVUMsZPiAc9RCZ+jzlYJqH41EOqp2PTjhSqFZsx1IABOEyvj31CTHbenKNkpZ78zA
+zLChLMpLsvS8u/BZO2o8Np2MegEOHpp7k622Fi5sldiJmtWbG4rg+FzIK6DQy6ELNPQYWKajBau
Fg6BKF0pffE55s1Za8KL4RVHOJALeAjLulGfzApSFCcCEwfTshq1da4YF2k7P3xJU3rfPg/2dLJg
LjqRsYyCyln0Ni7PttlQIkjkF0iuSTkYx2gb7wZ2ys0QkM4p6K9nzbRrzgrBpLhNyxhMEglkC89K
nqPby2NmNAcGouMCxM9ZxPYFxtjB7KP7kSFsUslXoatHJau3ZqN8A4R8c+D7hgWx0cp7LFqc2PTx
YXej9kCqAU04wyZw6nUz6fh+c3b6de02GvCQpGbtymZodN1/GnW0DgKo7qPc10FzqiX+hKEI3zMt
31kJTUITMuFhZOdjJRw8OMZzDZ4CfVp5bX7R0XbiPNwP1NTBsbcUpk6ogJF9N5r03pvaIq/Y/tTj
V69kV70yWDz0fZQYu1qhdEmaHGzVcPYL9PrFiw3GFuLZVvNdb5pYJwlQeRVvx9Rh1zZXwpSUi1A1
SwBtICAV+7dULX90pf41gv0pm3RR9cFjho/BanLSY5xf/VA7o0G4LBkHfGpXQkL3If/DzJMvU0l+
tpAnT4Ep6PEciVpzxxn75kzTulWCaqn3BOrYzFXogyru82VNVt3PRhQZT4PQKHpMiM0IN6XYNiEQ
tyblcurHbtJu+kRGqJEOkZJYQZUPus8i53zNlgiZwlff0MJfKyaWZmAdgZG2y9rLbr2CXoC2MbMC
jFvoJ68Oj8albpjxtlLN80jYaTJ0FLp6KWdbdZK+Nb159sgN6HHnzuqSleubQbdPfsxMVFo3k2bP
sqJsWYTrpoq4YON7gKZaphNsNdbdAISdMWRgAfKdSJNLkClnn4m+COhy98z1JLKVinsDjU6Sr8nD
p6RUudiCezg2qnGn5Wzz0gKGSUSWUYauY351TaC6eho81sK61i3PEg0Tfe84UF90t8q8IyrcXdrT
7lI5R8fMHHe0etcYiBo8YxbLjLei+FBi65EtE1sbHHcIiKUeHudhznAMgVa208CGDa9xM0cyC/VR
zZQ3zergtQ7IfmG95V5hUFdfCotUQ4PNAZ4t3eiNtpHO8Gg60aXPkmeNYTB9oS5JiFNm4F5vAWil
2uQW5WPeRXud1FTahKdcKfCT1UAoPaJR3jVreGkUAu7svFl3tbFPMJAy0crVZtlQt2z2ZwmtU2mL
cx11z//96v4v5lvTslWJAxd7iGODxP8n8y3pzpTbZmD4nejwEVHnCbGWc6XE4Fk8rrrgTSmoNC/F
LRrE8yiAXPkQELXAfrRr0jd93m4cpkGZqXzZU7BtInGXj8xLTXpDDcraiJ9tfr7oP2Xf/j+d0/8f
tG5rJIc5iv77M/a2Tr7/kv/4y/H9VxLdb1/329FaEX81VHbhnJDJnuFVFjyCfztb81uSKdT8aIbM
LHRd/uNwbQr6i2ffNzWIMOV/xrN/P1zzW7i9+aZ8kWpyMtb+1OH6l7M1KDtV5eZBgQW3hbrwzwj+
ymgVSfyQeJyfYXt+lvQG+D45o7b4DyHw+dr9wSv+80dpMLyAZ3EpLNWYE+l/OGa2utLEds2P6pVk
j9xCRwPNf6MjLv6Yu3qYUr4WuVXf7DgAP0WluE+a5CdbY0rMvWaXm96vvpxS/Y41YLrxSHwXbhNk
qyqO93YRXQp2r0mdny1F+Q+HZKH+6nT/7dUj8mLNF8BvQAH++uqnIu2HMFEZIJcdmRlFO7cD3h4x
odEEjjs357WoYOJchNGnKMtlCHSV7e8FmezWY6Yrkme8FzTuVKcoDtbyTcwJYS8kIdzG8UJplOhO
lRgnbaQBcL9WP24SZSeM4oZ+1d5pareKdALRKZ7pyiJ2qI5U81rquPf94I2SZ2LWagrVvwj2vRau
7dHhURtdShw5MrPQ1EAGlsFtTJ2930kKmpHWBrxBdpF6Cw1ExyJmIl70c/leUu1Gw0nuEkazjZYn
C50HWZMY30GGx6BWg72Nk8eptO9a2PsRUaEaOUxlbX7Wy7piV4COr+lUSTv2u41WybSZsIlPP3wC
YsRmAffzce2p9S5WFeJo/qsF1QOViaSKVUL7sS/eRE44C8BVETb3wVPNnn+N8F4a1Luu8669QmzV
Ez7JJ22bSsJG0AtbWz8oRnQJguiqZcrGyWhn0gOcQpS/c3NkY7HRckkUkogd73MObiWANRbvuwwz
XO29xwRu5vB1isHQGwyY/p6+QrXt1MDmCqrfcw4/t+nijW5VkrgzMYgc2aoPhJv6wRa38X1KrjBK
SHbNIw+d2WvaXCa9POH6+Rk1nZKeV2Pt55B/X1jvWNivhZ/f8CTP5IDMiN1IDy/FzGNsep9imty/
eZQs+/i6woDmPy8k0FTqb95AKgF9txfawZ8Jw3oODqWfxmPZv/aGeUyTMKO+idlu1MJi9PUUfwyJ
v5SsJ5RcFaFFex47BhudBbY5b6cPMwjufcu6xaLv+YMVWnKXGHNu9VGONGYZkBvSjBuW5cVf6/4c
XVMHVzZtQmvOBE81JSQ31Y1rMoZbt2ONBhEVnhvGNoDuqEsYlOU5/pGJ2TX7PqQqc2tF+bryGgXT
VvM61v5nbn750fSjKhzsWj0eOkRMMT2XIyfYxmcgyE7m1WrkRnPqHr6a6rZhDL3Jgm/cTskqmz+h
TkgcoUTkWleRgfVkMA56kj03DG+cRntLMdXeOX5xovoMaxZWjvIk8dSqETfE0DG0apRrIvOTjV3d
853VZOW4BltouFDb04WO86oFX1X03ksecCXUvnixRLnhXPaQEypu0uQoVE6luc7HPJPyvraCJ86O
S6njrR1dZapfc+nhrk2hC0QcqXtYymS/iIqRBj6Z8SYvUCvnsrHYfB+K+KkKnKsMwifUtmXXlhsz
wIMqIefimUhz1IeZApQ33iZVlasnvB/gXtj2TSvZAfkrwqdxkjfTji92ZL5jwZGMKQ8eNC7aFGXM
sA1NP3RsSFniXdHDzzFLdrUmv+fA+lCY77ZA4Lc4aOmHKI0valN8jRWmLFu/eimog7mvPbYx/BAX
MJPnsrgmprVJuvhJwXN+J5v4LJS3Ninu6e3eVmPj+pNYj1l71CfiIdA6aj5/EwAbaRtuUrDXNj14
2J2/ndNmcVySKKov7Xhu+iZngMZ9p+jBeuYtzE7Ypg4fBRgFfwpcJkV7p1cudt+8sLC/tzjqy+kO
J/5S4bVKDcJCHF/qaVyXuBoFFBvLgvRnKdgaEZTKpj6labTPpgJLT4SoAzWc0/voVRtGtgSL/ccu
93cSkGJfzmSD4Ko40XP9kRhEg3DtVJyGm2OitTu7il3fML+zRmGOydFmIuxgeFTFjnRfl47lhhNG
r2noFzK0rlWL28AMi1NVFifPs/YFHv/WwikyFPb7qKu/lYL8X2/OftFH/n8SUWwDeIz2327ybvln
/J4kf1RO/v5Vv2/xNAPg8FxQAR+U/h/DZh/3+xaP37JN/HIOf8BiPTD0v+snpv1XCybpjBJiQoPy
wn7ob1s8aKeODsKYGhDTnndmf2aLN+f9ftl4sfaSHFRt4KmGLm2b1/DHjZfs09zOh0ASZ2+qOwdz
Sbv26lzy8R7knkbBx1oCW3ESXRb03YzdvnM0360zButUrfkuoRg6g2hvP2lxmZ9+/qps1fzEUs/2
QAmDYx+mwdkv7OA84jjuW7U7ItQH5yb9bSf2p+7R5zAOi++v8P2/fjk2/K//+uVG/R8i5CG8Mdzk
7PbvDxr7HIfKLwnRv3/R7ylR7a9EMCmM0S2NdnJIt3+7A8mPqkLjmGFwVKCyZaZN/yMnCvpJtW3J
xl+Q4fzHDSh++378nirpMtL/nICn2eLXW9DmVrYt3dCg+vItKbWZzwZ/2Ps3XSFFKmh6NFL5DSjK
OaRVfWrRfB5b/doBIPqa0h4+s4NAXlQ7Qzrj1Zex6vYJ+01hW5s6kWtcXtFaVTpsKWV9rCSn22gw
inWYhdReVdNHKqwEe8Ehwkq3bL1kiwrf67BbsvxoJrH1lqZMZzQyNIQyczZTQbtYWwJ+iC+oierI
Z2rqs5l6ySHqHX9rT+MLFwhOQ0c9uFryx5kJrZSkCkiTmxispB6dfv4trnocqVrsYnEf14Oh4Bho
pvSxBuehdIeRUmlntAg6MeBGVL2qE2qmU6Kx6YE2V9xSEiZwDlvRZiJeBBjXuxdaEJwhnRPRYmPd
JI3DB/JV73DjWm27cAb27ED/+CI8w6Vtr8aQQD9Bs8AdKs9Nmyjax0B2dUy+Z13ryGdX6HgqRwwZ
kotz8P5q5lBs/R7MYIPAj4C2mtinMNANtz4ZUnJk/gQkqks2xiS+iRmtAHxpruxU9qCytVaTEb/A
vLNWXL4FjiydUbDdABHT/PCJLbp1l/QexIGkhMbgqKvQ6quVxXBvtNu90ib4Y4qnurWOMdNA37Jx
EYQV/bWlc5p0WD9KSSkBT0RGXXeGSYxg1BzaXnwTLI1lKHe63Zh3MgECo6bkRfuMCBGnXrrXKiTJ
iM3BSuYkTA0cMWFqVK6XRuxdymopOrwxmBzZqiKhFXg+jPpet3vaGuIO5obWvAmkQasxVpg7mXDZ
yXXMvSvj+pfs5wmnsSmFIN2bpDev7Xde3c0QBPHIYFBd4Yyivz7Ilwwx2X0HYCVTab8afsGYqzDV
pRezEUHwG+3+CuW8VKgN8z1GMgBS8esXerBSDbbK6cygLF1aYpdmpxzQDLZj6GxDclVlXL5l/nAf
h+mOptRtnecXYlg5E6eqrM6OWewDT+KR6hf1CJSFjBzW6l2Zk1+sZtJzttNoNMhNcQ4KbZkkD6oK
vPpKLc2uC9NNKfOV6k/gMMAsTrReNvm6Sw6BqsAcnZMeD173UY3gUUTj6jQttNZLoJb7XBBlyuVm
LI2VgX9X9aODEWBF58jPmevYV8GtC7KjbEpSR9gzc80dnfjZHLKVicswifQvCefEo2V8MB36ivgg
9xwYMc5T/A2X0nF9D5LepO99L11FHca3pN/GQbFNQqa13vCoGunOzB3moPp+ADOhEgou6jlwJLc5
qLZkCF3RzS3m+drS6QFR+XllsWRuNoDvzklSZ7wNlqO6oyrxJo8bJyaCNnarENt9223m/5T6hJxb
9dL1oLtK+LE19CSuVtWCbKieRuanWBrW/NBN0Y4ojcGp1PqDDAfUW3Od6uZZU8LrKJxt4cHa0V9b
HX2Qrj+9NdCpONDxz7Qu1ngPiImF7hwSrILwXXPgvzYcqvBY0XcB8nKp28VdB41VZ4osdXVJRpHq
lsoNcI3PU1QoMgNpBIYU2P6GO890tkrvuX44bg1Utvmdhv657oN8s54vR+RNyzaxN45RzKWRF2tX
JAWsuwwHMW/GGJwa773WuPc4sMw/LPePCRhBMeSM/aNtFL+ZRcg7q+3jyXyZX6UlO7yftRtg0ZYj
9DvEdqGGVLRsldL5NlWWtIAJ8pAeEZnLycA8iMVusLfGRzd3Rk3xzs5SwmD2fRTUyzlINzdEibxf
o4TdaXr3FPbWslImiBvDskvWmPAPUuMVNek2h3k+pGJlc9oTqXVQhm7VKJUromppI3SFGJSDpl5q
KDnRgEeNy6TjTMC6nFkdMfCQpc/Z+niOJ8J9sbAO5bQFZLVqjPBKQfHrfCvP19yA6Ud01ha3YYQq
3gNggUKcrUsVU3Vwr3mOa8iKfhnjHGvFORP2Bqf+qcjTY9B5REzOAjfnpARXnzRQwJCFu6gWh6lL
LzDpruwrz4ox01JgI6A12OMHhVyLfgJsojDO9k++9CDRJFuBmotqsUxBzXT4UTpIIY3F8odxvERC
TeTGiMgWAvZq4DoxqTvyF5rrCjtHy1PNc/CMuhOf5Trs1mmBg0tOLhOIVeFPzyPduPNCPP97y3DH
5GmNk3fFjcBpbKYkSTzTYp3loO45Zs2sFryz9pwIhnE2/7ZGmtUq4EhjH9BjZCTUucrr7/2BC0Mc
Bm6yTs6sTqzDgInVcdKtaWDQqO/0ToX/g1auOm5cDpg/IGLV4cns9XOg+U8Exo5ODJXQDqpb7TMa
59PQK+uahrD5pgpGBCo40nP6LcmdnRdbB6e2t5LrZVrhqsuHnxlB5o8ulsFrE8udmPBFeOaHpgD/
JGN9VFQLECjrJhc7KZ7ntHc/KiQt04uXE7Krhwc1H49W2gJd3XdyXfKqZfyhICcVTfGq2MNlOklS
730udrMzIqY4KhavihZc8yC+EJB69UXm9sQFsyS81VNIrrAWa9a6nVgWFvRKkP2TLF116J7UXN4C
dVz2+I4yn1tGq/Bu0C8y3iokRkcc+dUccK4hyEm4RgKbaRt8KQ2LLDOiQYJRKCj3/ErIoJa5uCPx
OxMW1HFVA1eVpKUUaFXexDTXXA8AhvKOtyRRN2pH+9NIeSvZCV8pdn2kn6up36LzENXDeB6xUM8Q
hx63eV7sDTlBHAJMxMajOeNBXyp8qIvI8BZzJD0NrXWsGau4mu5gBEuHaYHcMLgha8pClHi70WRo
3OKg0ox1uDEdArd+v55XZl8Z77KftURguZiQJfojF2UxXwEduECWEq+1yRuk8V3fXQ2o0oSaMZOg
JJMTG/wZRmLj88hWQURg3nEoZKBKnP8ewNTpmDXMzWjKeATVKoeB6at10OrvOTNep5LCEW81p0tB
EzhfRUvAjnfBNrX5o3ln1gTaLed7fjGJLPaRby8hZrRnVdz3QbYph/HIvAvHcnuj/y/FAhS/VB9B
kl5iI7qCc0ALc+oHM+F7FjZSTnPfpM2jHihXkQUHu/s0LfJoLAaB5rhorAymcKfahN6/5/s7zeJL
iptoaoNnz7wo9DH0TDW6aLzaLY0rTn2LpPkRVK7VxSePPK/ROdiFIuZs6U5z/ENnuXOI1fYCt2Dq
VmrQ0UhNV6G6q5Nyx6GT8pjybBkWO3FATOZ3GlFBry80g2c89lxL9R+Zr2KmTyC3N6ecOqlciw7Z
+DSRmdR0MG2hv9L0cVuzKWknGGJ+d2/6PIMt/9CgApgE8aqQIodILlLzWQu7G+BJygO/FNT4iE1g
qwK1YIEx25UfmYcgbw4tptXyAPY4OfGUjefZlm6cDaZQIy95rA5KiS89MQ/oCsssSy5R1hz4NILq
GnalGJYLXHl38wIxZdldnw7EYMVBgL904mxVtaSV+ABNxlJ3io1ChUagMRhfRJA0J9nvVFq0ujHf
SOAZimWT32H5RAfuNSa8+Z2Za4vSkK4Ry0Os1xi+uwdaBKDmMstSnFuWMPTqzplhf2O+ehpF9jGG
xYOlsy9TMFtH2teQvZRNfsFzVyzIFh0hrd35ujjrSgjywvKfitB2CT4xiSU96aSbOTyd9tGVAdiW
0QLFybAR8+DgZTh8sn6rTs6DEnIR2OErrKWG4pOfVtxRb1Z2ypPRMNdtNxwVh12qyVYa5RtzdoOm
TGDu1o3xUqTmmjjNkw31dtHX/kVPIZ4W9aeosg8rWhl6eZuT5aYfPMr8URudeytbi7kKjPQjeZv2
EafVBjlgZAlN+O0KdwSb2u40PwjTun70yOJz/fpp37beY9XwFYP1Wv5v7s5jO25ky6JfhF7wAUzJ
NEzLpBNFTbBKVRK8D9iv7x2gSqRY75UmPeoaRCECyBQzEybi3nP3ad0XK9KfUzv9PIXhYzW0D4EX
nh1332TmnZDFZ6vML73zJbb7Y1yH99GsU0z4GLnm3vWRtPjBJ8cKP5l58RVC21piJBf7KXC0rntQ
O1Q9MquPqkiZfu4pb7sPsump8G+TwTsqwoCe5J+taHqo8+okq4lSLiSN+SnpqbF3uqdkyC+G3Z3t
ObqHdvkwifG2ML9PpfZEDfvc3NXPlpV+Ger0a1dxsSWA5Jr81OtcMmn4qJ5c6u9Un8JH5edozl79
WbB39274rWdlocn+sU6GO2a89w41iKOdb9XLCr17Ui9Lp+BJKtsRrT1NCb/loG+bzH7J/PQSchIF
vfsSOfOzNch7Zsyfq6x58JLgUGDx2EBlpXJ+F9TduWnlkxjlUxwVKGNnZqwxpzk5n0E+9Cm2JJbx
VZ/kgx9czGik9jeCJ7EVZfc4xjO13vV5BNwwZ95Lmx47J7mZzOE5D4IHk2kEqQFm0n9CWLlJUdZN
zDgjRJqOA0SiW2s5xLPRexBOv48FaAa7vfj4rpBxqhvnhaXzQ0E5eh4qtdVFnRSqQh13qhf1M2p5
9zjjDNiYNauYy2THFzw1+OPGO/UnYGnw1JvZqWr+SO2AdEP30Hd49XnDk+l19y7M5ngs9hHVeWqf
n6U8VeGoZP09nhEXAc/OAgqCbvA2zKh9aJKLbP+sTPc0yGJHJfVD5FLQpDVfZpyZr80p/BS42ecB
+8sqjo9grJ81e8Cnwjjwy96LEqJnfYqC9hx3GhNB74FStLPZAZkQ0SnUTugQ10QYV+oP73LtIamD
E/KLT+pDZVG9bwyKDsPj4N3nU3JpcvKtMt8PcfeAkKMyjEOV+w/L+zc+hRzKo++p5YdUP/IsgKR4
wwUXoMs4t+dB/Kkl1kn9U8HsnKvQuMxx+FyN2pNddGfDf456rnukFULnwQLMowHmUVInlw/OCTY1
tqmvp03tBQ/Sbc82vACvQdbIJxix6Tln57AA6cDn1QH1FBSCs6x6UYeG0XzRHO1JhwDmynEvCd9X
eXTREYVkLbLXdONil5G5I0Imr9lDT1qZRnFyiye/vbB08KiwmPxb9cEM6DvhRU1NrelW/zOtmice
EkO2CSvcCUm3DMFtKj+X5iriKgsGeLfag/oBxiikJo70B+RUgL9p7sCMYHln8Df24twZ2p3I/Aez
a1EH8XfhYS64b8GHeE65IrXEPUYZU20Y0HOoXyxqkuZkHaT6c84FOuicDdxBG/s8gmpKZXAXFvPT
wMygNlpIu+LIubmTOByok0+dUXodnhtHfkqG6F5dUZ0dXPyTUZQvgZUyG9xX+KpCXSBw/CCyDJnn
8Kz+egwUSMk2hHSMW7U/gsIQ5sbzaJdnBxlaxe8ET0NXABk5PBfe/ExQnMKx7JxG/pNl6Bf0fg+e
jcuiLta5BRHJah6Bw10abXpGabD2R2ddx3wLRqp9mfQJUWoNEIzSdtAo6irF1eR50vv7BCFsnkPJ
t+W9/N5k/t1cRZ+pV0TcLPHlrSK5ouz7qw+LZYDJop4O1vjVgNRS8BZ4ILRGuisSUoAt69UQp2DS
NdjM6Betlk/qb4qEeLFTlqJEZjxRPynwhPqM6szuKG61/GmvrlUHDbpMzX3RCj4n2APMKC0K1alG
eigg0RQQaaj1ruHTtJzaCae4BbemhV+DKO1kw7ORBKWMWJ0DxrP6diMxXBw//1zBwZF+84VEK0Gj
dOkTtJmvmAkDbq+f46Y5GUohl36eCezw0IMpBXGHdKup/dVC4XGYm8cFC2zoPKDGLgs6xIfb0zD9
gbF9EAroU4N3IXB6U0H6sQgqwv1RIBY1QR2lvZK9vVJ31IL87HIFpNHWtgl5Avgup+iom5/KlNOa
+aA6aeYw2uaseVP41KnjP9oe82pzOjjBc0MUQnZnIbUvVA3vglDfqv+TysLOAyl7TpVib6EK5vYt
kDjY+boo9kOArx98JM8SuxFekoSbhJHNDfCElbp1lnCVtAQZV7Lyk4PXf+8gL1XUFKRAG6gAOErI
TLGNuzSgJh1ikyZ5bmElt85hOdUwnXzqayVT4BLWk4s2WQup+QA5IWBBtTChJthQVkU5LqyoGGZU
DzvKhyFlwZJCgNihvi+Inqm34/JDm2yvKFU9GwpFxQVP8cd2hFBFre4+rj5bcKsasPYjlK2g2tqE
ndzqJbIfR51lfYSlS35d13d2CIm0ibcGylOLshLCeNcO4Ub1bUmdnyWb9xK+US6aYwD9jKcUtJl5
yHfBMOzKFJ1zmHOjk8cathxS1Uf1Su5TYQ0iwiXcxVcaEQVFV+BSCS4nVmcspyZLW7V6vB3MelWR
ME2RRJfQwYqpZuJ5Vt/JADsM0wHktfWVS6ViC1ssVeVw/bBJ02A/+hWKwyNorZOr7UdH+x4U9SUs
s28ZSfh1auRbRPfetd72oI9G41jm8ZdMuOMJ7EtCoQh4EYJSHe5QXV5/NRO4HQk8ugwUfKx7YNSI
xMfjuO7M6hT7Uqc8vieQnx7yqtKvmiSkaNAXCCVrg/UdNROJXT46gU/teoS3ctu60AELLAecO6dK
6pskoT61CrFt3wR+CuyrdbDK1dqtE6bdOiixedOhNtdOiuW45TwG7XCL1cf3Lg7iVbGW3ghINR/M
qwpynj6VHmjvTL+eq+Gv0uzY0M2vYCnRX8RfJt99CFsoKNS8Rv4pKwkRASv2fBdwiGWcceo8S6iL
11WmIVTWvJt0Zi2tFRhTD3AkI0y8szb5HrJECMednWXtwblEiVZcA5GgmoKPa09kp4NcfxZz97nu
0+dYd9q1I5V5QY6xRMDkwnlIUtAylZFryB/EVSi09Cb3POKqlg5YmKBh4UuYI/wRaQdkBhkDOCHu
0Xa9tiE4UVIBn2WS7qE0cLMJNQIJpuatIoNvQ6Inw4owWVng/+vRxRsiUJY3ZfrZmYuHuKWsB+QC
BtgWEY1o/NMuwA47EZois063ZNBhcIQDVH28PTdDokrZYdNbDRH4XJvAHIZoSRD27OoOAnzugoRS
dlm+Wa2UcHSOUOknNr/eTCVA48o/Brt7Sr1hawct60uWoVfGkzuUFR7my4N3vE4taDC+Ix4x6BHX
munjaNj4KzdCrhXzUyOAfIBzGmH9jFoH5bIUHYi6ukIVCe3btIgR5nb2F2elC3AgoES0BtsGI8TN
kKoY05M24qxUvxTkSleR3VKY6VGj3ncoSnPpX42E/9pBPzl9eqI+PATYQk3a/43K8pf86P+nRL5P
WvO/50+3zbdvRfZH8df7LL56yd8JfAO1pWnjN0rFotAtg10/EvjC/B9h6bqBEMxhkus6ZC5/5E89
C78+7J7EDx2mzq6/E/j+/5C2p56S6/lVELDkpsNvf7vltB/6782lfKXjfSvicEwDcKdO1tS20AmZ
lGf+mjwtXTn5OmTKkze/ZC3RD4yBq8NsJpBvNTA4RV3zrFsGl0afYvA6y2ZUdNXh7TXL2KBe/Xb0
slW57sakNIoVfl/dlDrlj+XIw+DKkqy2XzdbatQOSYE6MA1r4oBLV6v0g9Acjlz67zZfX5S5Qrse
nAA9ZF0n1GP5OOTpkzgujeNEuCIsm3nddbDjCb7laTYdsrSkDABOjThqChVeTQ1zNPXCWlpTuS9Q
TezMyL35+D6yGCjkjFn4u3M+bdOGCf/E33vda11zjLEFh6Ht75fe0piy7+XV696q6kgbDjYhoOzH
gbrqVY3HjuUYp443nezGg1NNEwlKl1xzf9JDqmK6Oam+BHaCm0AcPY6h5x6EKMOVbI3yi9uNX0SZ
JPfS65vtqAXDdUiS8aANcHogIvtxnh+WkZR75/7d6X75Z43nq+XRr+cQSXlhcPpAkkaG8uEcEo6T
tEjfjZObmuMmtwJ44appO5NqtSwy5b6SRbdf9izdZSvOEWX6Or5/XAUVbFEaM9OrfZbypH8dfLe5
7PdL7ozeGMt1Ho468jXS82F2uzTdgPtGaZb8CJUHCM/x9ogGU+c6iY/5EAoKB7Qjdm4snoECETTq
dt6oO18SygyN2NA/N9OQIgXQiVEErOFcc94kQ/fHJFN7C/0nQXnoBSuTkvaj4/WEXpF8Hd+6yxgF
b87Wrsznpfe28+1YzTF5+qDNXfFQ2jFXmzaO3k170yPToDuYTly99Y1uyHF6Uftfdy1HBa017XuC
+z8OtdT+txctW++OkX7OEi62sbF07du27fMTVa+KR2vfSowKxFXnpnILFo/5xwAZNOn1SBVjIbiZ
ByKBRnMnK5vCm5kix2x03cNbk4sEMd7PMSGoUogJZl4vYySMqO8iTrh27X52rotCfsEBhYVzRlKV
mgAC9qoxNRuWvQAn4iZetRaFSO+iKUvWY9hNd45NNSt0Le31UcaT6O1u+P7uZyt10i9nrmfZpsvN
2UY34jjKEvq9dKQfdRGMjpWdDJPr1h1CJmxpcGh6e+0K5bohki/hUE0PaTVrN9UAKtkKA2Ucoa2G
wfqjRml6dvoCF5pWbc4l4V/y/X+9jvnVViA3eDCMu3CCMgOBx1lNOtQq8Mc+9adDxMpcgp4k0W8Z
68Lsx6uxcQjiZPJkhWP0ibrVz20GAM8e+s2IDVK4zYUdnhAbEBHs4tPS4wT994tasd//8c0IAztW
C+G+AsT/+s1YU11Oo5dlp35qbgJfi44zjipWCoJYLm0qDGyAG606vvaXzbC3ntM0bRAiVuk6KePh
Wmh2dQX4uzvXSfc1JQaK3bD+11i63Ma09jBoor0NZ8u/pEgyM3/S9jmVJfvGzYOCmRqboyUEpixq
sw10n7IoddTr5rsDrKIfCG9hdjcSZtE82QAmTppzbw4IA0aT0OYcO4eurfuN74nu1nAKFxdKP3wq
wt6npO0bSb6AKHYCCibCZ/bHZqyDazEqvVVxa/QbTVju/v3r9pW33/sTER2UMhh34BqgpvtHqUSQ
yMREoOPv9WGAveua5v6tqXTtR5fVK4uSt/5yTL8Mfjj89chlEPXWJgbvdPN2yLL14W2mrrRe/9GW
P/b9v1I1AMB0aaFUyTR5bAG8XyVpnaxtePYKFoKj9ACHnbhLnvf7tmGdqbWtWm2wJ5lUuBI4Xvbj
oFErQGC55NOWseXVqmEejHx2ec3bHhmm8Y1WubfR8jbUf/E26mgtoSDJ9hEb2H458zQ3W6rGshCs
quq7qlm6XJLmhts7EnQ5k8TKyn3gyINL6YKpZCTNlchiZweKq1h1Rmg+L1vLWKeALGYIlz6ebjvX
WmNa5B+bcrBv9CG5XXqaeggsW22czNe/OS/UZfbhvEAk56DZck3qcnx1A3unbRt9JwyGxBL7ocFF
pZgpZQx7ylvCrE1vRFhYl2XMmA1S7FaH4qeYyUsBN6SKBZkD0QPkvZ3H3CbSmFypngwcChyXHaVN
Igap2aroUakPqVlt5zL8nncdqwpI3odlK2Ph61xXrcWl+eue3iYVi/skkY4IPqmRhxQtumWuA3zF
5Nz3Bo8c2k9G4MINZGXJQX1JdK/x92k++wfNrXyiWwZIUDPBSFZ135pm9N53lx3MHfxDE+/mbqcv
gLhqqPa1661QJI7HrLTIiS2bZB40VGmYbY0zFWnVYIXRnqD2eCz0Nt1Whv2lGYOEIEr97FR+cEiD
OTgAcsVX6q0/TvWPPW9jSTQa6AxQX2SkmfUJvs61VwFhqIL8zrG66KEfgx5BHEjGBkOUCqhnj4Xn
UK3+/SRZNLbvTxLHxb3DclEAA1hBbvnBODSzphhOA8GtjlUpdmJZRwCOshh/W7YDvlYkJaD6etoR
eT8udyWuVBSGfZqNzjm0E4vypZsI2W0lxcSITdTeoi5WOnIr3OmJ38U+TPey8Zr7uY723FGL89KD
L8G90a8+Lb0xLdv7ySGMa1ZAeZaxpWFtswZVPp1FbROC8MJV0+T+JWdJ8N96bWGTnVINR2NZgMZx
sPBynP1PebiNOhF9jduCFK4cioMXpsad4cXlVWm10VdPH/7KBgkj2iweoyI+kiSqThB4t/7sjITh
aQLQ1xcvn19EUFEW9nPcLchvkFGIV65mJOt//62sj5VqJmtAYvM+ZXuCtaD/cbIsLW1uTN2Y8TGf
qnWg2K1l6HGDXTa1qGKTp3xxdMoYa42SJVG0sF1V8/FwLzGhNdVeVRxNhFNYEEYRAahf33N5t+U9
ersWTAJxSJrVysOeddDPc3o0lmXKMrY0+RAPktkJx7gR3GsVabihcPj4dsgybr29bum/vkK968i7
Lj0qEdqjBrp0H1TWOglaCh4IoWMpRmCkM3qutaW77AEUk56m7PvSqSvSTq1qlq6W+fYudYaLpVNL
vgy97SS8pNwBBvBRP1/w9noWk8aK4uRotexddry9wWRWyEEEc9JlR9mTZbHDpN+XvQkrXqCtIwzX
P0+x91L2lX+LzFA8hcX3ZVSYXXMSMRCRpRvnPklUdE2bpdvYEpByWmAM2dvengCfuJjjAMuyqfVt
z+QWUKLoxTp20GWWavdyTNXaipgW7V27FCcv6ztExanRIagzb1+7yx7pT+LUqGZWYLcYGQ6uaAQc
C18nwU7jqUYMhihXTgdDYsg9d5MgoCUaOBxyk1RfoZfNCaAprOYhx9yiZ6m5XvYsjSyZzV8tm+Nk
oMsoxZfXsckSzQ08IiA6sR7dmZPAgioyH+epNB57B74kD+D7pVe5MDf5zN1x6WZajbVeHYU3Szfg
xrU1ZAumRr3U7F6Ceshu7dI9O4Y1HLhSAJpVjc3Sau4AHejkgHtdU4PSfj0mN9risux4d1wXn7Xc
by5RrgXHpgI06kae9on1Unajw1vEuoyu36MR6pmY3SxdA6ofj0fbPi1d1vcr6iOHnT+A987U42Fp
6uV+3uYgCrTosTNmnhixSap8auL5UwxrZsqcrIMZbjgHC7eICL6Ug5qm94xVFetfk2hub4CqNbfd
MPxoDDL/WB7dfhgW+U4fa/M8/nr0WD2bNcuO5fXZMAALlHI/mYk4mZolTomxT2wuqcweJCeQGlp2
hgW+kU3piOtISGTZy+4yyjjLeIk9F9nrcT+G1DFTAsK24S7lpONpdlxwk6oJXbq20wxbeD7fzdi6
qTkfdjG1G90Oob1zSHgkQRo2RLwyq/nSAGwgwmzo90ujjxAjqmYAAKLGgsGubzsek20tofcEgSHX
XT21aIj9KQfQADWvMYlZi94lLP8YSzv4VnTym2OzVsJ7qVmLsYlPQWIUh6Txpo3plPMDjg6fu7S4
tgJcDZcGzl97i/KlIxoOCnQZ48djJaKatx3L2LJ32WGXhIveXlFCztyDpi3TP0wfOB2Zf8UqyCIH
3T/BfCHiBMS/buyHIvqDxAOzsCkqSTQ35dkHCNnqo3uwS6uyKNzkh1Rjc10SEI8NEnvLwWqsU8ct
PagvP14fpYP/m/Ww4XxYh1hUaxsOxR6u6QBEEx+fTpqT+KSMhmAzZswgWa1Uz2VYHdJIlvdd24uH
IJ7XSe6Wz6kXT0fRUNTZjkX1XEg33HoCsHDUR/WWEFu8ttXXzXz7OQ5De1cS9nKoov0x5jelvYvU
t70MJWqrcLPn2M+0zTxA5VAjy/DP1yzvM6ifbhn6OS7Ue70d+nPcJe21W3qWhV1DBp/linii3Dsx
1d86kv57L+2Le7+HTjjlY7pZussOB9kkVDb/aMHcvq9MMnvprN8sveWoNpfU0RYOtoI/32iOcCFM
8zDfLYcERfqowr9bXWm7l6YPu/ogVdOlWP6iUshXy442seqD1wZRvFv6eeTO3O7LdWTr0YPtxWjy
WsfYTVZJd86to4ymT8lUMe0cpxzlG/NRbKE4WJdovaknS0AKS4tqv1i7Y5If3DkdrjcUPE7rZSzp
zOCO8m8qTdIaYKvqLjuQn4NXzJvb5VV5NGLxY9s3QtTZZuhzVOyB39x1TVfjyUYMyXCZxf3sLjul
OiLzrNcjQifhiOTvbgn16G45bBnyZgjyGEbcjczUGmGkrIJLoHoj77EySvJ8Dv7KnI5FPp5ed7W2
/WPXMtgU1Qg/TQ22w/zY6/OXLJnc6uxDZT443V04uwZFB13T/iZQYqkQ0bvJtyVsiuyoYnIJcJoG
of5fV2iVY8WsnE0853Nn3jh8loP42UDkgQsdR/s8tPxzlw+kiUV428p5pow2c+/zWRSqUihFZG/h
tirHb1afxp+0iMncSKU1YJEcUD46eQx8NOIlPuUjVPpa9tG3OiDlOTzsAJm97zvGM6Hiv9JR3Abo
xeEC9ehEVBOGfwxzVV2qmWVRwdn6Ct74r3G0j+ELvgTfpxzboa7QZMq7oKLeLVNhkQ+iJLWxsQD+
4YfiKUcgFdyKXLvbY0muXLmIKSSlzdIcGP5NVOrcqvXuhFcEsyx33Iqsc/dmZLn7UXinRkD06j0s
M30rZkJWVv22y6Od48zeWusRPlpjMOyTRA77MCls3LnQiOJe95SO/rSbzfBb6AbDdqxK/whR5mVI
umyNlB3xh9dWVyUsvQC94D1+IfHYR1eC1MWRQI9900YsiUzjgAGndVshZrYLzbx1yEzuRFZ8jpLa
ujUL48kfkWy2wi4R2M2oGaDGZpGUq3ZEilVFZb7rQ/dL3Y/zSQxiPjmqoQYE19sQW2Jq1GEatIGG
hCngx2XmCByrCT+Tz9/2HfdaizXcBbrkyzI8NFh9omT01suLiMVNWBub4ymftOI57dBMDNpzlwTe
hoXHTV854YOsZwqYsT6wNPMlyyjiYj2V/Gb9+XFJwy3PgRRik+TCsJEVqMoxvfv1hQf6oA0muZkS
nVSrJ6bD9LPBsMC7nhMfr1eEdghVW9xr46VKi6vZHLG8gaNYu5rA5urvxkTCsh1H/8+qtiuIushC
Cyv4JNOJrzero/McaAhSLOCIjZ1kv3kMLsHN99e0B/wG8iipDMpxwQ1+rCjExUkTQ9Rtmpl66CA3
E/iYNFEcwu+ETkuMI3U3y9iYduHB110061XxULuQnajkCzZNPeYPVh910OHiGx0l7EOXeIjGij7d
eXWCBR7qfkTIvjh9mMu7efKdeW+wNbQ5NK46z45PYO3neAIDrXveednqKInYMjEmjKx2LE1R4wwH
m0Os5+WlEZYpWC/P3CcGJzoPf7Z2omHBiDEWkzzvwE8S3pGgLzdBhf6BIrsamzmAypKTpjeQ3XdI
OI8ldoewC9Xm0vTgO6/N2JzejakZBRDkInF+s2RW7Nlf7rAslXXb9W1uYK4jbPHh1wjMZEgHK2s3
M7WptyK7T6Y8Peapn7w2ld836xKO1HUVtuFdDxfrKKpxn6sPp09ZeSNmvVy7GrWtCDNYyqIoMq5x
Wy8iEXwyB9s7eJLakrZ2uaADEAlRFcAyrCgtQ5IDSRnPBYuSRsx6NSB8K2/M8m3ijOIRz+JpG0nW
D75XG7gf4VNQqXt9WQlxExnyK1gSC9mjGlsap/FWvd91x6WnGWWAFzdOYkQwWlTkbbcuU9M8ZVrV
r4Wyeo55qh1n6glGoIo8DdLgSs+G+Lox7OlUALkAtjHcjxawESad1qpDYHoc6r67R4GE5go8ykjF
6s0MhGLdFAobYAQU2k2gqEpkFLPK0CGClr2+TaeOWFaizsls0l7+PfbxHy4rEqewhUzfwTrWUTXB
7+8TxlTbAxhr2IqUkiQqgmeELlj1VgX4lr7Mm2bLfeax7pPqhpoOMBpDk1HoKOq9eNuMzKTZL4OV
hzeHnSI20WBK7ku7qvfL1tKA2RSbwJtPmPGRUnzdISNni3i+nGx4k25l3oQNj9pJrQNmzxtvmyDv
iehOa5g7nPCqGQ2RH4fSxB4ltxGI4wRlul/HSQZIicoGsrer98dI0Cxdt0FkNrl73/Dyw1szB5bc
VdR4BNzpSpQrvdxhmnkthsDa16ZhkScN4P7xgw9mjuFthj8EDtvOb57X4uM0n0uKyb0iK3Of8xzj
wy9hS1unDiHEAWk0432H3clmdgIqGLtIR7bkhXeBBfImMRzzJvbd9qRN0TZ03PRsVz0E3TbgaglR
Qrkz2aOrZbCJYOvCc4HLOvTOdWdRsedg2nqjs1S4lX6LZpl77hPLIac6kieNAdbzjRpegSAOpPyt
VI3Ijeqsoo5dWJ6gYpanfA6nQ2GK+rbCLsTgqf6I7md4tEC0Tso+LepcJFQqXF2qGHW3BKUpoIM6
n6l49TJaZ5xMlhsfoiLxMSxqtl5bGDj8OP7tMuRHWbpPjBFjQRJjV8vYiE/5CjoNdwT1qreDf74e
AQ8Oi6ynt5Mjy0ue6Kd/v2r+Mbfit3J0D8SXqTs267MPE8zIBzVo+i6kN5yxUB0S6TIme3jsShBG
Wq0PGN7TTcLwVHoeAiaiQdwqzDXOJuiWYTl1kWNjHBU5e9Oqnb3GkwmF3QszW/9rU8m1jlz2AXSS
drPkYpcmh9xI4i23N7FL2APdg39vObZ/yPr2a6THOyp+y501j/1urFjIKsEG/MMNM8UGV5AQJXSO
R7hGoaTbk7/AX7ldT1PX74GYvm+KVJL+fBtcjglkvINbNm9jNX8clzSpapbu2xiKOZFdvfXfdmcy
/R61VbeLRqp3kpFnGthGucHOCMOlHLNK6OM4S0ujLzd+vDIQmt6KOC1WJcuqtRcl+o6SeGzj1TqG
5WWwIbg8gQplpmfoibsTehGcNTl/JshTYBcnxU6vPAP7diwryuLLv58FSLn/+RRkgYG7Nqof4Zof
M0FdM2WTkF63yRPQsSLGvAD1mIjW1PMcckdvDyE1vFcTCxXgWHOEhqZjqd7Xfy5z5NKLm03ixY+t
awwwFaOR215SXuXtdF8mVLi2U72P/S7aR8l1o+6iSxObZbcRdfpCoGg8y4qvMB0N/ET8mbDkjP2s
UD/noMf7TF53ttSvYxOBT48m/pjm5Y9m6ebWcOnnGe/gdmiPk5u3Rx6qFwwu4q07FjUF/ll2P8KL
v0p1mxJEzTL2mYGDSTabXyUQqDVxSxyRqNqm2k1WA6WyzEpvaNZzi2F9VqDZ4Q6W1Zm7d9V6Qg5G
uEfot4/HBnoi3kZ7K0dTEziUOpPe2yPd1kGnGznWSj506z5uqMsqH8E3lwd8BrIj1NcUEzw1TsZk
a9hox6nyb1ZdrCZn6vwwsFvy9Cbf4VU54r2lYt5+BwursHTgjyVCZqmbzabHbvwgZUsmjgUrmvnQ
xG+DQpKySzYoFqMt5+MuxwVvX4Si3fTEM4EO58WeP5ASkAR3NQqz3ZuZGUnMU+9gp6GsrhrYKwdq
kJpDLyZr18iYgJnAlbvWvmhBWZ2WXjObzarSipnidjyANWY/W41f+TA0HoHhliU4lq7NA7FJeUIS
0OCSoRlbB7tOuMIkUK694UHHda4ZwxqEF3JiGbXzzreo6KqZxxiNhv+zamLWKful6w/5XYyvw2my
sj/GxjTORSokNpSfSDkC3J4jGOUNPpy25UxHpvXiUOiHOYpc5JWQvpgi0JRJoP1mWmn9ig0h0+7y
5HME/9Ewr/yg/SCsqzWVhxO4207Uy9jz/YTaZ6+rplFypaUbjrei76xd2oZHCNdrKozM7RxSPIN4
otiGVAvg0ZH5J+p9vRPGfv5p6RqzjA6asDa9qVsHEPLoOOtpU4qGiZzEUrJG20ptejI/xmJ8iDo8
reLZiY8pU21yCSz3K5z/rr3fZJQtxRL8dW3Dx/Yc1IYWkwBE6r9OwqRXhnnfW92mbcEWuLM9PICb
xfldNN9suyfrUKM/EIS2bIgiCD+M/dIItTVrWGnp5nNTeMPJVuGYKNO/GgHzBy+ccSkKemMnR9N7
miMAubmqW+KxuJdqEmWAUj8CMP4jMWLcZVXadsndhmRnf/MpbbUm+PgpocF4Ckzk2M5HWwdRmDIA
kttt6tHQtlZmU7StGqi8YjvUPPeCtKOAJyL60nOhLl0jpNCzxLOrKimytkw/PIQ6db5dMdwN5tCd
k9DSkMsbfEvkznb+TJFg2UrvdmlIuh8cu/KYhTBUdVOwE5VBTWtW58+DRDjYSP9sdb6J0xkp82iu
k6eBpch51m9bCk3xjpUkwz5FLUXa5Hx4rCi6vVHxTzc54eEILxmvsn6z3P1PpwR5SIMTwhIKC/oh
fwx8N7Q1b5CbIUTylRdh9dqYAVQUg9DLpui8fl8NyJwbv8GnDpZISTAB/wT3oI829eaZi2VGnlAm
afXexcYc8cJOxEIt4MAIjoRl1JfZCZtLQgAfkRO/iu2U15XeffaSz8vV36VtiV0ij9Mx+c1n/Kj0
Ule7MgxxVIxC58z/oGcy6hFlm1fJTUAka0tGvMKY06aOFJGicw1bsMEFjSYJTQA1HZ/5bWxIcX/X
ncy8DoccvOjoG5R2MYGfiCeeHIPgVk1Aqo+DbZ2fUa055MvdxryitDU+VRSO7mU8I4sfqyMRcsje
5miss7Luz2YI3iQIC/e6CAf8cNyyWI2ik+vU9SsIPrK7MXuX2vIwuynT+hzawTrRIJn/+/TiP10v
vsuXDMMJwxW+oF/vCmWadgUkiXYzDnwJvQSjYONFtm5ro4eJb9zOWk0ezh+x0RAuBa6jNG9kAClD
iEhH1d/hf2nlCElwGcVvBayCUWHEILPe2cdeumo1z77LK5E/OuOfZVKJB0o5zSFSfOd62s99Kjdd
bDy1aTgeNC+SwPO0HcL6dT3h1okhHBYUUW9cimF8SWqHCLbM/rSNYjPA2/zWp+W5NhP3SyVKynNe
QhSy4gpe+b9/TwtH9sN9BRwyd01TIe+BqP36PSVtyaeKhnZDTT6oJfX327Y97nX1IZatZYz8RXX9
v5Sd13LbSNeurwhVyOGUOYhUTj5B2fIMcgYa4er/B02PZGv8efY+cBc6SqJBoHutN6C16K27BJ6s
F993XYYEu+6trieEA9cNlIxdju3F0bXTtc8B4lAiSXrK3XMQAOk31Eo/TqLFAyU1D+WMsSyxyt2a
Rf5gTZwsNYuw46wmlNYOaiEKujCuN13XhcstjqjQsvU58//5r0f99/NTlbOqAVJdJcRLPvTTUaQM
2b6ZvV+Rn9F3hK/CozrBo4JfuhkLBF29RiOOi3nKQhvKt9ZxxXVkGMsS214v4WbJp7RaVQXmhw0a
g6VRGPObgYi0QH5+AivsY0ax6UesESxIRQ7WgIGijnsB9iPyzaPSentj1GKENVAOsTu1O4CoXFai
MHYW4ptLJBQcw/KAmgCLMNJM7In64P5n5zsxhG9//jj0fwemgM57KkFvj9Qdu/Jfb4apzNWytghM
iUD34GtkzsZpRmtp6cl14SAqWvrVbZigFlaZUM7qrAgPiqF+517pwD74OLS1A+T+xlX2fTFs/ULA
WY7S8FwCk1CD7m/cvK2rvEENKOSGXmYOroSou6pre8iUs2tN9ebPf5N8Mf56g3uqZvCfzGtTJwX4
aVdE4jaq9alsNlaAO3xrumtPQYKnTi3jCv0n91AkaIITeoQUJ3zyEtaPwksHFwmtcA+ngWRQpqA6
UlfjTd1E+kkBgY0/XhSN3tVH4XbWmqw5xBehkR3Dbz3pjnEYDFdRXaWIGsyXyLgNV/1cTD2CNkM0
kE3jTNhZxkkpFHjGZNDQF0gPouwwWwk62C+GtVN8pTs2aeOsOoxJ4eGYBSnnTV7W4F0Kp4LCDFW+
yA1x1BoS4f7sXq9oUEZntKXiO9mq0QxlH2aIKiWKBmW2Iv8dIll2o4PGvxR1F74hu5v8x+vKmHdh
n/8bdAJdgD5dKd/9663VwQkoFZ5+m4SPa4DYCAq8rhX/Gna8sRdv+iReQqdWzn2rK2fgzf5B6dwr
wnnGMeyGE6p37n5i77N3rPHbROTqShbD+xV6RbivqJWztnQjPkwYB3RKF1/1cxHX40OeG7iVZmN3
ihzURPFI2vLfW2B8Wd3+x033m78W4oCGJCDbtfnx8utfa2ah03kjN3NvwMmqAwulZc/przD9TDbB
ccx9bEi97O8xCG9nP9mMtGJc9SuEHLoDlifGPq67XViHA3mjPbJw2XmybbFp9a7Ygytc+wL3kSCz
uy0ZcGKN/fDsxCkpdVQTluSt6uWEstXWM7J4FTk20GWhJoQ6KMj8tUujSlFSCxRwmHPRCdPD/BOe
V8ThShZFMJYnt6xO4zRC1EfwZWP07YjyB+6rok7ucLchx+QK7EYbGwd3oK5YeXLs9Pp2ZeezsSOy
dUi0lpy8dR5cIQw8DUuaOZRsr/OKuH3ix+V/3Gn2bz77OdPvgGnQ+Og/xxX0NhFliZn6xrTJGlnN
S15nHUoElVgr+pgcUtW9Cvwgvtb8VMPKxnW3CJXG93Yjuqu68VaBiqKMWSRQBKpw52QSOGmjp+Rx
npaevb2lLqrSLh6tCeuSJPOC1aCKFapR31oSMTu5DSD9nR4c1NBwYj44RnHrQcSwOSfH9aLwGnNv
oPEw9p3GSZIMOMSYZls18bpsUky+fJ1M2by77Efji9+DE5HxLjEHvaohybbQ/k84mhgHYCvKOtQQ
pPAqRV8pujZui55IeVZbcJ6c0b2rbd+9gyTfEG/jwKAfxTjWpyLCivbPN7417zo/fc0tcsYaoM35
i/552+WV8UhgTak2eliS2hyyOwcZeiiS6REJFR5PoaNvzN6tT6YWqXvDV49IZ3S7BsuGBfEdlCRq
8ZBV8RXAMwwlomyTgjncqb3d76JkItXmVi9WayUrHuATmc5XcObGfc5dKXLzW1ZY0SkJVOjibrQa
3bTb8tDFJzx1DgJleDBDZZctgwpvi9LccUgOCB/igGQH+E452TdzSFAxnuMdTqI1V+gUe8cJ1+8w
CLUrb5Y9i00dxmSWHGWhK4lLyMhAsEgnPPPnj1N+XJ8+zlmg1CAjz/6bb+avzxFSrl1FFp79SWtz
nCblte5KvLw6pBCVhFNYVCl/DW71WvRazPkj5hMWTrshNiy2YBJOeu89RInJM6iodMJAT0Eak3ae
BOIdQFs05t+bfl3uTHMNwxcMW137LxnHqkUxVWzDIgyxtSHk9cSdHrWDfV0lzak1RHCqA43/VVG+
RXV8/PMfbs1v5V/+cJLvnoaSDlkybBc+70T4NhXlILiP7AklnHzsjniMGzBb01NbRTizKKq+BC8k
luB9kRODkscz3lVJ0uNZXw1turTa0rhPRpRKXBPj8DLbtYFx0yY94kGjB5GuT5HV13t7V3kJ/B0/
3AzIO1xXeV2ewXRvYtIDACcjazN2FSAWNoUtuQ5813n8AE8Y3/iB+vMwYWI3wGni03lraudWjTIM
g9MRaEkSwdtX+vw+w/F35jTlrpXhGuNAlfI245SjmFWhDDYUHDmHGvV8LO72tesJYk/FQz3HuQFZ
mIe2Apn45894Nsz49Blrqo2EFl9XzCLJeP96c+njhM0KikubwCPaYVbeqYSMcrI79hJ+jyOjrPIq
RlCcLKt3mozRPGHGOo9S4xZbN3kpC99qsL5WMAW4tCFVvi7ZLi0jK85vc13FzFqxuo2RivxWtoFj
V2fNNbFmn++fOg00xEoxRwfV1rbd210+3SQeOotstNQ3M0CdErO2uhImUjWGwF7Nwu2Io/hCbVU4
ij3ge3mFyct14trx9qNdx2wc8dJ53Gg3f+vC7K9HXiEo3WbZfcg5ctNmGA63ftCeQitEDR8fpac8
6L4VbYOZELxDZFJmVLMR1SMo+xERHSN2nkYhOl7bBLvqzHeeJlcgiib05iTCobjCH+bJrVWDVFMe
L1OU6w75ZBMuAUN4Qob6UHquRlBFFKfERUl2y/9SuYmxVQLX2YYw1ske/cdDRfv3mc8hR2ZrDlaW
7IuNzyQxs8xLxbCzaIN5LwI4prMRbZU+Gx0K74OCZfrI4eTVrh6NDA0fz84mEh21vy9Tc0LZyr9p
DKP+ajaTWBroZp70bDqXA0k9Pw69tVE03t1QQYTXkLJ45eT4MOLiBNK04n86RZ4KS+BzIDTrCxhr
F/kCvOqDNgXpqHjlUbPaFYG68j6MzZOZRdVZ1vIOAzNPa9OV1xdgSz2e951AK0wB4YtyXA5vfxbZ
1giX77irA+w/UliQZfBA2Mt4nGucD5KThsLCWCnRg9CSb+5go5kra72Gl2Li86HMVYQuvaNqYLsl
qz3qqrdVho1bPho3HpQ5n6PdV6sLxXUA95PtnFvWC6NGazcrFfugEoW/GufCAsa69kIs74x+VK9S
jwDRAqcEd+owW4J6edsYPTwxpJi+KJFybLmv/+4Uf2UnivsNj2tt0bpEF+IGOQlg4eNV6xOXM33s
iR1EBz5NJ3Vuyulh3HnfzAb4notA8y5rbGUZOJiu9kke3NQRUoEVIJcr28uDvQ6Y9NBP3nDkme5s
Y2+A3QYkdW01pn7Ldx1dkaYrH1MLjb+sG4tXYCxvIRi2N3gie24H1Ig7fnmlwVXQ6MlqJrX9l29X
d82oAbo3um8ZzuEornnRcIi0eiBhx1XyfjUEjfofuxHN/teBFl45ISCVgx/WQd5nIkluh5NAkRrR
ygoFIivEGX3AVXGbJY1/NoGRAPaMknFjs0viZiEQhn7wqAAgvpNDensM91XlPjQVQe+Popqrnmc0
B1BCaPL80xlOnnG0wvrHWFnV9ciH8D2PkfWP0X2JLA6WCi0SScz76FBLNGi6ADhKOwPGJGpMFmbU
/Vz9aEuVQD+U3YMgAoPkQhDxP2DpX1Nfj3d1GSUbpArZJZTtjavr/p3ipPXZNht1Idstop2IjWsj
sO5gOJcjL7kg19B1KWrc6IRxgG2nQyTknnoLjaDYylOnLPrOHhp2tZxCwZsOqIzqzTqdq8MA9Tlq
2FvNcfUWpuUSLQjQIbpTW4dkqNulSAJCYRIbOZpEQEaONM0md/Gw8YPxqdC9/EqoaXvnY1F3GswW
/tbQ3smmVuvd9YhL0iouNX0rRtO7CnpjN1o+Pi9ROy4TtdJuOPI0u4bz9N6oK+1axEmwQv60PMLe
/BrmWbOrIvVJFY7NUUjFGTAwSxB7Nu9ndFWHZRhEgFSiJHvL6ge3K8yvbVuhRt23wU5Aol7j1U40
k+0ptDej5+vVQvKtQfIj4NQcZaHOOMcicIZyYTh6c9TmQvY4eTufrua6SEM0xdASlh1aPflIvUCv
5ff0liXKgEtjsI3yHLqReVWtUIjLvU1r8Nq1bbciiJ6ljrJQHa2vFxi4OcfLpRZiaRp3MBmymB47
IZ4vu38aIy+xX/LDlTGQDBjMoFrLRmuI9f/4Vv779eNqBsBSQkyGY9tsbH/dd/CujPQmUL01iO1p
jbYSR7FJNCZKqsFKzXWXpB3R12l2xwRhloEY5KoH1K77+iatjG5n9S4o2LlIlDHZJorChiFC8VmZ
fLbG8tLA6CldgHMmWC0CDBrnfnk1qGDBJstZpWa65VRGbnMuCiu/4hMO7tXYSRahb+lPKqSulW2J
4UZr+mD75w2YZgIV+nUPZvJYcmZ4qaZp7MCIvv36WXDKG4zey+ItwC3UmTCjUibtW1BH1u2l0HoN
LVk2Y7FpJJjB+JqySkzkAlyvw0zH7C32moGZ7S79hD+emr5G5vt9iZp3bF94zrVsMuOELC4nt51W
FteYRZkHI9Sba2suGgJC11lWXWdDYx4KK2gvTe/tEQZStKeDxQPtx1jZNhpi14lI22PS61/rVu1d
d2ruLE0TGWRZ/egYFaRxFaTZa8LH13pSYNdTintVGATN5kIYgX5setTIVvLSRGEA862xu1EaIBSy
LVEJj8U3ivCD1zE0RjSAc3Unq0WGzizfCzQdveoq13HWnngTvHr6WC05/ZLAMYfoSRTxSq+b8FUf
ynFXIkcFDJfVhgoagP1dHcP2XtERaBtUZyV0fbgJjVmuzVaGNa8clcwpI/QAr6rQKteyUzblQkek
Z+jyvWxz0gG+AWgHLMiYcCmy8LbtM+ckf4CFZO3W8BroifMI3zareyxVfaESy0mydGXpUbWVi0Uh
4oFjbwEDZCS747Vd1uaNaylfJmh+kIhV617N0acOYJ+u+iaw7+3BrK9TbTjUBcG2JXSSr78bK6ca
ev1tcjWHo6KYDwWZ/mSG3Z06dfF3wnqPpjdGT4EV9bhRoVdcOwjDAazDVHgewd8otN58U7OVkSBK
62WZi0DlMO0aBZU7WY2MAmGEfEy/2Th9Nb3b/uVr8bcB1/mnwhbTOidRf1XOBb/ItJYd4K2/xWqM
CEYUqKs6idp9rmG/hHlEn4BhqQTa9miXT7iK3/kiSu7YiT3nfuEfZQ3cqbjpYHkHgbbskT9KPHe6
VTsru4ezNSvSGs9kKYjC5hM6R3NVTQhT2lqMD0MQnpEDqY5IgE/+jSsU9RAbTRX/PfBLapMu7tHU
LJZEG+ydrLZJ0xyxtkuBGdV+uWzy8jwETn3mIEkogQjmpnRyNOTmqp5UHE0y0CLyKyW/iICLtK0z
4LI6cMAIge/8Wg+hgG87+HPoQ/3zvU2UAgV8vBNXbmYdW7+ybniD649zDZtgE2E+1XgEGXLpQ6nZ
kH0lRLFLXzsa/x/z5JrqvMqf5s0/Xf6E958nfzOYZ+W1andfJ+vO7fLyG1oJ6QpxdusUoU6CWEFm
rDjLm19ap1+SAdXegogEmECD9KYdlejgR5pAftE2nqykvpEjmqH47hhV/TBUirkdK2sEsBpGyAhi
hSdHFJ44OABUXkxzstYGmpVT1APdNAU5ujpWkOw2xK2VeJwmAHe+mFP7xAsECc0X3y2aYKGinmkP
wn4h1ariBYsKaqxY3kbxsukol7E7178sU+EI+7EMtGmWOX0sU9RzJlKtvWOWZipKWu4f1vJqkEny
V3KV4mn+DrFWo3BMyGL2DXZqGKcUGbUw4fsvv8lkj8lx2jXcrNy61+NoQo6ErdGiIASyiDwvvKqi
2HisOdosyMD8qMpeWW2cwZ0ZjmKfe02wHyeDGIY1qulyygRo3TATu7Iq2jtZmNPS6AmfeWBALMO6
t3g+HewRll5QKuZ9jQjIvQruTsUy+w65tei+jrLXWOjTV9GMKL1niXrj1Xik1egLrmRH0kcc5XTl
aRKYaxT2kGyhPXovHWJ6coCpROyPeg4xHK9PF2qbNnuKVOoc2flBjXtvZ0ui8vDseXtJBhxptIXV
jwKbmTjfIb3Ak1yJoVQit/FVUTEeR9bwTvFaxO+nHu0Abpb7pIkXmMgkj8pcxNjwVK6R39t+TM2q
Tq6n+9dyQJfDwmhQQz/JzmJEv97PkFWVVUXJ61WPN3eBJkuj3/D+Ih4eqPabghCbGRra1zwfSlDA
jQ7fvrLNVVpa9Ze4RRrSTuw3izMv6A5h3IZ6Xe99E/YW4OHiUY/zVznCDoc7I2tBUdricUJmdlF0
kf5leL8K0CGUTe8XchQKn/qX96bLxXViNvb1lLnh42AStXICKHJliZl5TmbSnKuAJPE4xzkGbGlX
PredQ1CsCrx9goP8ZBnnLm/rtVe5xC5FNfMIa+TMEwGiINerfZLGpY3WH3qRT3ANM1jHbX3KtPhH
UcYFdDCtRVb9n/bU4AOXIz7aGnu6stVS7EXmzjTf9/lRnylor6t/81jxCbxTcFjS1r3a1SvFan+0
KX6HVaTTAY6fh8gOj7c8Rsrh/qNJXpXJtz4rNUwXDO8yMrf9J5RNA0C5zrMgyIdFtv7iWqF9MDte
HmVa+DcRDLVlriJYP5AxVBY1BPZ1GwMxld1yYKo7yOFUolzopWki5+cqzSnykx15W++yDAAGtn1p
axKKOKue6G5yqT5ADaG+7ib9pabHGZ4r9HlW0t2oWtzcknhubsV4dic2mYmiQyWyE9e7rgyR3yR5
Zy26Hh5TrCf5jSway7OP2KBcYce0rEtjaTaO9hDEdnOHFc3Snmul02k8gLOdEw76jawFYcyZoq54
J86duVPYq9TDC1RWdQdCg4oQzSrXqlc/4AxVWRnWfwlGECVWjLZS1t+LhNiULhocvpHIR2RDwXgi
s64SHNlWWZAnrxhrkhxnaO3lf3VKZj24wlHwfEhs/Juq9sZTZiBOHuTf823qwhoyNUPf6F7SH5xG
34YkigEUz9VKN7ZDTvItKurhJK/CYYSe9D64AgdpHTTUFg8K7xo5BEjOxqxG51hzxD6Xc+GLLF8X
amkvZThBtsmrvOoQg8Q581O7rFpm+DQkKsL3jW9xrpuDFR8rjUWonGXbpYPswcdKYxeYmyq09A3J
7K9ZMfh/jVq+4GhnvU18dDz9s/iePKpD4jh0D2XuCM7VIPfEUE1P75PaHFtbbs43PwPdJSe5yMtt
OrL5a55I341a1Z/iolgYQT2+RGlcHFQSb6vCNMcXr2QHHKWNdfWbYfo8DHuzn4f1Q2hw2oelPrc7
g50fsi54trS25tFrNk+TAfaGCGv/VsX+ukAsA0hG1WAKlRffBx8tnDgZgmce2hE6+YYFM9CNt45q
TUcwg+nsaATTe4paF1qs293EVXoTzaFgtWxWVdDa3ya82xfCTeP7QceSDM0fcTTVrLvSy4pDfo0y
M2lxQG5J2HwPcTX19Kr52w6aZzUsdKxI0m4lsii8jmNT2dj5sIstIkuYzo5fXOtNJe1I3kordmPs
DwDTivFLXH6XzX7ofWqGKRYspmFq7yrPwxPN7pud5qv5S52qZ5hiNWE1O7sNhuix1K3sxWtijok6
hpeyinZMCWJZGc4Cx9ZHIN4rOVsE8u2jRaumyvMXL0MA3xNxcRSJkd81EWEfUxuA1sel8VyY/XZy
GvUeObPstlX6O4tM0nME8xszrc5YxU7+qIF5I25CbjHLiVCYRDGxYNK0+BphZWOXm/pfstbUojMX
uUjFySC4I9s+CvRVkms8KBBRItMj21HOTq5lO3ERwlRoqyKdPVbtAd3R8aUMvwc8qJ+MZhivqrSF
VTQ3d0GYrfRiakn29eNLMr79z1HYt/1YKxrfDC1UnnLsQJBTbYKdTqT+NnDccGtzXlwiesAPKAMc
ikvQn5tLHQBztggq6CbKMDm3lZ87t9FYb4BhaGdvbhJGhzJ42y1lXz6hkuBM05XiYI6qcXw+trZo
sQUwii0v0PGmDTuQNXxLn3zNIgJRFd6b3UcA63xud06Q67KvnTeM1ThnNTtUcrLHOh6UVaQWBUyV
QN0LB0Otif3ajT118crCOOYl1dQnCHnm33F5bXHkXuR+jOVODho01zWMpAr1X1fje+//HKcI8wVh
suY+qrrnzp6qO5HF+iks8BsedMhWeYxKGYa+5rmayuTWGN2/EpI+r6M+kuhJ1fHod3HwiEHdXo63
XdNeG41r880xi9eWxJQTBADgyMIHOUdO4AvufVf0Zxi768EaE5x5I0y/8Y9aNdPkvBZq+xanUX0L
FcLilehNC0MP3de+65EC7t30lPqQGNkLY97BeN542Zpfddq3uBy/6NWbGSrmK1FqbJZQ8m/57/CR
ru4Mw0EKb26bC9+ITHzUKqSlqMlO28KMSl41JTmAqLHSnWy7aBWl0dRiMNhgiDNP+Zgnp+gGWp6w
3ssUDKJZjs3xo+CZ0/7vqtY6zXGaCzmjiFNrP/X5OvOiN7fv1RP/0kfg0/osRJUcx7la56a9dPTa
3cneYBjzdTSN5CPnXgsRq01dm/laVnUzdneu4trY+OTpI598jMANJtSyV/4MKEVvl1rVdyiTJEc5
dLRAYgdzBmVeNs3D7DEhdx3opbXxg6RcmZj93nOW0JYKj/OdrFZNEZ46q3iSNX0ekVqAdUTnqUfZ
5oVNus/NlL2MhPBbRrOpSTDdXGZUXbghu5+uo1rTF5aXqNeRat+ZfuS9ZL1nLwNu/hsny90tZocz
VazTT83YlpCQi/LRSbKSPWkxfTc4M8pvDeCyn6azGZtukH35MR3vYsBg7VSuLS0CjFPz9cLh1boC
z4BgF0iqJ13U/T6IEmVpzVXwR+YmSLRgI3uN2hpWsRVMO9krTMVZ1FKHfh5cNjgo5GF9rQ/58DSg
+lOaDfj2yvAe2JQuepUTIMy+aofRdn6GAJMDtUfbR6vgVme+ArCOveBzXDnVEoxYdZS9SEHvAtRj
75FEqO90QgKyOYo07RAmnDTlpCDIc2i3CkzLeckCMTS4bWIdpEN6l8QhGSNFIQE3h5xkMU3PXV4N
WDTQMmQ5/uCp2+/kATQoxx/jIyvMajiez0OkDxishFg46ZVC9tgJ954X4HmZQyWFBGyZ5x7cEhZH
cH4/2hReQ9CG9XYpR5t8oGd9LmRHDdDzqjGspWzXRKUeG0AefRXmD0Nrnbuudc+10eYPQZkhVe6P
3lZ2Vjgr7tOBaKHsHTGm2AvbDRdmhyk29EhnkyoFbnwWruNzk9LlP65k20fV91x8tj/G/G4K3Et1
R5KdW7t+0KNee62TtgQjXCQbcLbaa6CJo4jt8iEcchXi5NQu8zDSXrsAfmKFF8S5Kn3/Ni2UZzld
84Z0WSZ2wxmKoHVRBv2ybOMUK0F9jmbZ677U0weyLsbNmEyP8mXujJG+05KCmPI8Sk5yGzs5yt5/
T5KjMsDd0ayOB+/0Bzyhm2FJH1V5JcEL8koPg2RnaxrAE6AMVlVwl34M/vPcT0tdwBDzz/1Y3uGt
si6zBj10AVrHyoU6m7Vy6Q7uBCYQ9bYpK/W9zdswWvmy8dL104TMGONlXol2JRtlMfXmhBWuXBB4
a7/NC/euLJUVic8gGDHgK5xFEyGEtxi9Xj1noYsxnVdteVQOhL2yH02yvTGLcWcHxdtH+2Vq2PGd
7x2eY0abwWwvu7I/Q2mTFTnVMcKZ34ycIOw9flj9vjKZga+dloBkmpsu6xk62rdjoN9FScCTvOV+
STwlOZOHmNTFrI04+sbpUpMdsqjbag9/y4Azx9iPdgcy5TkT5neyt/HOlGt8DLH5cJdVhIbDTz9C
XjadL1amiWjWx+jLbM40wECNVl9c6vInCChu5ya373ob54UOMM1aZvlkvi9psIfyHbRb51yg4VTB
yTSD249cIPC3ci0ntWGqpcu6c64JQM+2Tz9PaOeabLJ7s1yD527WH4u8/xQ7ZjMT81gdi32sqeYm
Lr32VKX+SwRQeHep4R55MvTIRFtg7o0cbp8iYdVm7pFtssjgQA6LSc0Q61B1bFLy4eduObqapyAi
626jWPlyWVW2yRXkkCh0q2OYxqDN33+wvJS9jTkaC9D5zrpFCMA08AoO59/KV3wVEAnREaCcFNY4
/l2O3B4eqh0nw3RNsZK9wBrdZQu2DooGPbLNdjKILbKO8O2MgkKN8NIo+38sHqEGNXH0lQP7IHmC
+AsQFfjofVT4VxB327PvpuV9m6OjpCmz5kCeAT0U5cM0ASS9dA4O5AxfDTbwn4r71sr7G0RAV7JT
Lub3Rbckz4p677yam4QBosHJk+yUk3wF4q1Sv7SIO2HbQmDcyx2CfdDGXsfGFvtPGS3RWJd2OfYj
+v4+/qc12n/GfgyTV+/tH4F42T57F8ufKWuX30OHcNhl11GFwyqbsPpWRmF6u7n9TdPkuhHpHNHc
yqFQY29lk6zJyA3H199NlGvJld8nZgI+3G/Wksu8j/pYXg61rOqy/K9rgZeNrn5tkhPlWu9/kJiM
L2417ynnGNN7sxwpa+9/wW/W+1+fxm/W+s0f9b8+IDGoSBfY4VdbFFurdcxrpUXC2vfybGMHZrCW
G0hFWN5tkv8l+2SLVSjYrYa9A+SW7ahI6uJUjOODrE3kqe7rfIwRxAi7yw61Iuy3ztoQv1sb4xSi
e6eSYPpsedkOYqXnEA8S7kbZIxlXl462RRGObSsvMzk8bbV/ZqIpP21IG1UL2ZjPPe4AaGzSBOB/
Wz2lmn2I9Na7dcKIArz9TskqHQG/f9oG3EnXJeYmazlEdsAjmc2FwG9fps1zTa84ll45nmRT6BIt
rPIIE1DdvZWT9JaTBKIH3z6aBuTsNlEV2EvZJmd2TYY2Z1K6m4+2ybzzA7B+bpBfy3SUOY2Y8FCT
qar3muxTGjQB5j6ZOpprVa5/HnlJcYn0DsubIYMNnorxS+Qa0apSJveowc3hjBE9pML7uT2JE/RJ
p+QEgC0+N5mawwyFMBFoTXyWhZqEyeUqaAuMtFqzXH7umAeXdcTu2zK//jRhbpdV4H3Ah8Nk9dt1
52Feoy8bwVdK/iKXYUEqjgopzYKEBWbVeNYfpgYcIM/o0V7Ddv3nUrbGcaboSzkqapXJRjmGCZdW
OSAwah8HTq/b8Re622FeKpJtTuASVGlicyXAaRxl0aSpdxwBq3awu/9pzDOFeAvMeV+0ar+Pch7c
oFMitlPB5BWgJdUexNDceumTq1wuU3wx92Hb71pOC+e6hFrVw4CuDCx2Vlk9ddsudKpF1zaOvU2c
7Dvs0H536R5atO2UUD2JQnft7RAUs65M4K0v3W2V+KepPpYIPesYW83rV5hOmsaA3fHMPyz0Ptr4
jkjBTKOxLdug7v64Ukx9bHAyT16SuLd2da2FO10tCOsEWWYSC+vDa8hxYGIh4H00haUTXlf18NDl
o7WXo4bMYYJQYXqZ/UzRCZDcsds1Lg3tUoXMcQ4a3oOWEXSXwkxzF9syhIo+dcjBrqacEjtKDzqC
f9pCtnl6YSJbgpUza8iWj9Uay4an5JpPvQNSOQnVR6VRoRPNRYC1Ls6IGF7rkeJvf2qTl/WIZG0y
JEtZ896nyapSuOBfmkJZdg0baIeYtGT1QSANTonpBUCGIfl9FHKYHiMG/Gu702bWmqdst7RbtyZl
uNWkvnSGxcVaZbu2BiIY3svOfvjRyScwLpyg+Zo24/KSv9BxLLieq5dUh6xayvRzFRWHn6uf5vr0
aniTYFEXJgdye9M9yWJ9WWVdvFONcLrX9Uw74vQNjX/ulW09jlIJzjDXsimYbHOttjaJLp8RYWh0
16Kv9h/jsx4gWRerBRhSluxNrwUcyxGpFa8WAXxtYRPwOWeVU5xt30tXgM4IHwcD1Y+O+Ur2pgEg
Y3siX7aS3SLAGziWjfOYz/N+XTAhH7UM9WHqMExTjI1mph7ufmMLxnzokvWlHljVeD2Vu0izZn/V
eQhY0x9DZPLHyl1s15BlWmpIMBEZU5q3sMcdq8JYHlF8A67xXARGES9AUI1QfPqQWJ1VLXS7Mp/x
/3U2ie72G6ClxrMP729hNsF4cqNe3btuXGPuTDQo1gOT9G1qnQuCD7OCQ/QtmBWgi5LU9+QmuyjA
iKzXzeTB89/+H9CRvxvSGQPG10XwVcX5uQOlZDUcfj7vEPUJK5bSuGCk5FZOFqStf2onq5CtJtwd
DnnhnWLbLb+i4KeSIdCSRw1t6BUgFJt7p8KGcKzxGEqb/Eiwb9y2DWbKWubrq8wntSrErMBRG9lX
stHnMNYfVKQ4bjucsjZZ3mIePkfmbd8kLdIJXEqdoX92bi6ndbTNT72NmKI8pcs5LV+7TTQf7T/m
FKXSP7tnImLTQhOlf8ZObLqyIui/KDMKZHhEc68S8Z8rl8Ko7pUoaOZsAv1V8H+Mndly20gTpZ8I
EdiXW+6LSEqyvN4guu1u7PuOp58PSdt0+/dMzE0FMisLsikKqMo8eY6+nvSaphzS4qc6oP8h8cqX
wDXalx5aUUrkxUH+oTGpbhp7Q2st/yRzhBC56c30KKYF0Ygsiqa0fVcaJbJu/Eth3vm+SOPM/dTF
CRynqW6dQ2P8GLZu8DpFRfhaWf28q5An2ohPhijVkBqfjeTw8EE8cTK80b3IqtiFrRIYAGK4P27k
A6086EGoQ0uOTwbdDbVNXfKiefjaVP137j1KhEGJCkgfZNsqg0SDvB00AnTxBk9ik3iHOy+mgDZ1
ORLS4nTMDGKRR5BRRvT7wsKz/SVIDYOCP47lphIZZryKCzYX3iYbvzRG2Z0Hsx/CrRclZzGRleF8
g4wbvSWg3bMqf5bBz7X8OTOyLcmc4SKuGYnTUzAOL6UVVRaSroW1C8G5uUhnb5JGO0QWCgxZWOs7
WoWmL477Hpqp9HOJDuWBJOV3dx6/75yOp18NPYCjkhnNtFcoCjq+dap/tBez7xT3Ci7zIBFtf2tr
Wl9aXSuddTf2/Nt/G6B4PFhJvx3yYN/1O8dpjH/s4UPLs58c55zf/LzOv9h5kEESpz+pyphvR+0f
dTTqiwwKe9j7VegF0cbSsoW0MG3PQwoSDiLKXx+46CA2cCnT4FP36KcDUEbL07tAZchGNaX9Ayjy
Ps+VYV3BaLuVydI0AP2qkdZB9zQfxYcm5tIyE9EH49Kn8eR03oZ9kPmlc2tj7fce/1IdMWOqMd+K
QDG/jB57SCio0ZXKcgADEVxPsiBWOw95qBT63M4ErRW0KgJPKCEOJSyzP82pCSjho3R4n41lVkyr
VC5382dwRGnyJRjiAMIZxIXUyEO5YQi2dItpb51vhucpRhEUYlXtzW2cAjVsxESXyaDDFTQIk4+t
/SquLIm+VUaeXMRyW7jcWXLOUzXaODxJKY7ZgboLu7R4cvomTzdySUfjrKbG+T4bxD2KS5HKiyHh
lT3WKPlaaZKDsKn+kv25Dthv3S/+uofkPAVZnebGwOfgw5abyxi2pIZiv4zWMpU7Gnq0PaCPFFq8
NX973bENIvom/axZ233m/U3Jf6Vpnf3NaxDAMQ27oGRVUdz8GZtXdQO62nAlFoCx+b5USVLmSIXm
Sw0dINORBEr/heIBUC1/6p/VMqEjMXf9gx379q0xKVCnQ96/+DSSXtB4DFeCrzJsvb/oOYSxrd8b
78WU2TbT9bvpw1y0GhujuqCI2a8qPal3SmTDFtEN2stMOhARqSj/WvjNyTJ84+OfIrLQgqRx7nPq
D+TH0+EjH8DSqI4hg+TDLYTk0WAAUf7bhCTQR+2DLGKTFBr3++hh+H2BFVHvbO1YgTVyKQ/XvH0t
i2Ygmhfe9Tn65cvT26Q1hhZbhGPixVRG+rkgoHQoe/+6yDCQzG5a9ZdFI9o0SlrfyoVL2WpgT/Zs
kEOJl/Wb0Frolqug/l9bSZt+I2uGhbmKJKmxFZ8QWYnvcR+UAAJ6RgmB5DQF/dWY17JR/VNY5ePN
gxfMXlVBB5StGC5Kie8+oZTGNR2f7ov8wR1ug+GETyNSw1FY29F2Qm382HjhZ5R1nWhraMq4r5NF
cnQJvq+zkQrZGh30iHJnUGr8NJdK24Z+mHCbxdN4k3AZgk77MGYQdqZqRhczH4f8J1U1clgEXk1M
+U8afeasNNPJ7j4JljjxyUcgwdCffo+7f55iG8u6x2f1WCdL5F7537RGK7TfRk+mXttPYafZT8E0
kah92HKlF3axityp2ok5Bln1PSZajxmM42zr+iMYD7bVFbUjE2z91V6GVAmVTQan8nqSGXHK0AC6
QdbIM/Z1ngzXuuv763214XwuYWFcIySH9oSqR5/q7rmBmRaAZK1e5pbPX9wzRehtU1buPYos/vsu
SRXKgLPyqgbpWaL6uMzhWVYRZ67dchP2abOebdt4tsPMfO4bT6MdmKP34jIXl/hrL9sPTYoI+eKX
oYTuZe2NY7unKkybatTNO2QvIAxu6gQ1w5GvNhQELw9fMmbNS7YM4msamhokRIYkTfq1m/gQErlB
ZV8XpcC3KmrhhdMaFbbhUT8bITK0XlwMH6bU/FAVhv2tTGlPQo7v8/81tBzsDwqaYd84m5LDbb+H
BgZNfY+7ZoHTf1hCi+Wu9f/etWwHD2nJYm2BenjWaZDeOHWfb6uyYG+6+Iopag8QaU8UY3744Alo
LhMqhsYSIWEyRNVIG6hSXivbd56NLAzOY5G8jrPh7OIE7c6UrvFLZhXapakqBK3l0psGb22oebup
O/+HM4Ma6CLhUwz6kVzAuJdo8f2yuluYAGJPOzcTlTWA2Mt906Whu9f0HVUd7WyTUvqOHXWsp8KB
LmsM+pPqQqZPy0/+ShefT1lD89ZiyoSmq/OqM8ryKD72OPlrqp05HjYvzmJAhQDnNwIZK5mTqDTw
tI3epcpWQmQiU5VXTfV4BC0/yiugaoQde/f46ci1TnttTIb7T5dFvkkPURG00+Hx0yHYXg1aHZ9U
L3wLB32+yFCb4GVWFeDealyUGZYJnQ+BX4WzKEVBGnw3pzFQ70viRrEP3hy+Q/9UvTQ2QpK0EkIT
aCBHBknSHM7jVQa788ZrVFAnQDmTdNh//HYVbNUocVAZJBcp6bw8NvszbYPGSjJ/kd/1Zz/j3W0E
cfo0KqH9pC/PIZqxrF9MP++9jRMhaykhf4p7+GrKDfq88K4st5OhX65cOqWQVbOv6H0MK4skFewV
dvguHKLiqa3GL/c8xZKsmJeIgI3CSXw/I2jjDt95gdceozCDTA8Zg2czN7KVF2bzl6oFBqxrenpN
20Y5VL3SujSTkhlfgdBE79Nw3Ivj/SNGM9KQLleubac3WJ93aHAVTw+XXM1F/G9fhcbhN787VN1a
8Y0XmszBbtOUQ12y5Hk5DLsSJNBNBxp2mArIn22vrtY1VBK71EqsZzsYrGcPYq6dmXnVGsJWtCpd
VBWe/Ar6+SVEBoCEMXo7w15PA5pxDHgF9ZIzrOhIRos0iBFHdF70xrFL9crYaEhbXFWCxSdhIUhJ
1Bkqdy2ptL6t7WPkN2+/Z9yi6sus8i2PoYR8BawBTWQz6x/QmPXXg22qL97CfQojf36h+RV6Ir8J
9qpa0/Mzc0DPTOvbxPN02XK0T48hS4PuCaSfp+/i5ub6hnqWSfan6i7SofSA5ffUL0PgN/wa5dKe
4OCUqyxLdZDuCyWnTE9QX+ycNPvgDAa7StL/56aGVAD4Ym5/v/Tqz1R9UQdYBGWQLg32UTWgRcPn
pfVN8sHtAnvvRoa3N8ggv3e19ObUQf+3V3JMzZpkfK4QeD37LvIXDp3HfwdbmQ8gs9s4c2udCwoO
VJtgpASlMNBEacHk3H7O+6k/ewO5bt6MuHq7+T75CPOVkY7UENF3CXlM0JBdzmp3SpUoPrs+rA+g
CuPzwxSfvUzIlQyZPwOGAEJMejQy2k0h9m9Bw1y/+Fmdn0mlBK9+Gv2jTnCGijUvp306KbS8n1/E
M/S9eo5i75NM3YNiDnrx1KSbx5rIyMP1UAcktZa7yhBrzdGsy+gqlmp79tXXit3jRvTIOAeEsj5m
TrNvqWTe6mWQK2vZ0FHPMu8T7ujTDT0nn8C+6STqavsWmaFzQ5WtPdKsBF/Yf5ZPaGBtnHxCOnaJ
vS93DeM5hEX89P1uDnqMUQwGxAgQa60iNBU2RYNMib/oXinT/F0GS3Ez7ReTgtLbCNVhlCPy5Abm
vMnVb2asak8ZxaTLTI5z3hRuoW0sXmRbgeR4jeVf83n63jS2tIm4vvtxDv30knAE3/PcW/o86IdO
uoJNYlP8LZYMqQNL5kouJ78HHaaHSAG4yuURIlexHmZops4QFGsIllZz88lUWutdOrmrqXaNF3ux
+jB11pBBAANbzLpVLFRTh0vej80aNp9ql7GFiMGvo5bKm8871paF3WQKQGa7v0Zm67yMQeTcKp6v
92CPQ9jZTZKviUwmkfPCISRF8Kt61/vRh8RBxWmlJh3oAmiyhS97WizhxhY27ZxvAf0UeUbZBY5l
vsrB5r5MYrJQ/eOyhU3byX1OvpZ+rHzd46DbApv3ax2qzeVSNxVQ+rl1+NUn0xLuaDyOvdzTNxIt
gx+Abr/bELWRj+kKtg3LzWRwaJUBOUH9AqG0U+R0ycWl3eTgTEDgFstQkgScAlfBMkxUMHh/jVR/
Qvo9IQfA+QjsSa/+YsZQPtGSHjuAMv8TJytyuJ140/FwrBzfOivFos41IwBMixKNReZOCc3xCdHy
8UnXQr5xP808zJUc0Ksdr4BH9vdAb5mWGBiQsw648I81lm9a23RCxKJVobRdyS3RV6r8qrghQuPd
Wl19syHvONkI7dxkmJoYnko9OYJI5Bcuvt7M0ITreC/84mw8/S0kK3SCFvDPa8HebhSIHJLoGjdq
uZnpzXjvhDlUGQh9+VatvKen9tJ31vxcljn7linygWtlUGfSIGkPmQ3NX9q8QGNSH6txKPadE2tv
dal/kwhaD8+U0bJPYeb1W9QUjLOdhQ2ZBtsxD7XvNYc/0prcGU76hQSlpqaYrxyQ47+QosjMLzQo
ttOQbg893h//DZxj6F8qL4bWgDrOPm6tv5WFrUQGd2EqeZhy1Tcd3QrIRP/mf8R69GTvEa3+W1wR
OXZq4cKA8vN2uj4A+YTgUfy5P1ybsUNLuSm155ae4E1T+MlWTFrQtOcMdRuaMKu/Hi65qscJJXJ2
xyFSa4jeFDOfN+CVfZn56rOEwNfBI4DT3VpMmVAzXgmuYmzk5saU7TM0g4H55coxiuNna5GvR3pp
vFZuDvJuGXiwJRvkgbWNWrWlvpJpCTSm8pSPUAuGTvBlChPUw0SD1XGrg+pNZKqQ3JsWBdZKJPey
zO/pTFqge2NojU9dGX5qqCpdLNCxb34ZBhtjHrJDFc/9WzRO9r7InHwjszmyBBc99f+SyYrH45Om
RH9pMNbcdMWOb+YyDBzKePzbJbRCPybkaqyn/BBP/G2L6c1I9clVOCr208z7VG6CNg/wfblVN4d7
tB7CJ9AF1qWLP5X5FJxdeF3O9jLI1Z98fwoZ047Ownje/L+Xjh28Drmub0X94CGM8DDl6q6TINNi
k7/+rpWQ/bx6TGRq3SNArMF0tcw+7hWrE7xpLnTP4WhYaA2pbnEM+wI0GzzS61GdM/ZsVqwcurnK
zpCqZme5mpcZpLp2pgOG29PsZqOpKI9VTgfZQJ6n+pVOsyUhl9WJ84Q2BTp9Zf46adObQgHxc+Jo
xnZIlr7VAZNk/KpLvYpGuz44w4WTbFBo8l7z2dq38AWd62WIs3wqj2Jbgwr9UKcPu2jQo6MjpgRp
oe3DALzE3y/rJv9g2Ml01LSKWl9a+tThh8QBboAgD7saKBeqJkO01fLP42KJ6xEnptVZ6Vqx+/Jc
Zu6xKa3uA4DF/qBES4NRY/afdTDvLhuRvwZQoNtWrZWFEsR45XP/6qEG8lfWFrwrwjF9pta0UvMm
fJ4dn0Z7Vc/zNZQc8yYI4qd71bRdKqRS7owLtv8jrF9iiT/giLaiZ6lYN4ajrQ0biuEg8ad3hdrM
Z/p14e9WvU9xNCY3IB3WeULqeoUoVvuB5EJE+TbIqMFiJtCx7Gq6QMDAp+bacidjl0oXlqrSRJln
7SGbQv8qPrnKMu1jYHqIpoaAip3l1WMtQ2V67s3yxw9pNuSnhx/lyuFJ8d29BECrOhx7HX07s1a8
l8AHVBjDfk+iMBhWbjOgYbk01bZRmCAOoHymofwGJZfpbOYysp80ZASoMvjzjhdGuBGC5bIw6pUa
0sBkza3+fvLBZoj5mO17t30SU2bFVFu6bbrCTuJ/6aGo6JrI/YOl6PNGmjpdNxugzchjFCtp+Swi
4+8xcuublnfJx/4wDnPx0dZMZauyTebV+nV2wA8J8wTgVPqRzHn3oKZoKQac9AFc+TAFsFugTVai
QIgCiOO11p0BIw0GiOuCGK1dYcAI69pi2znMyD3AkmGlPP+C0HweYy+kHZdu8cAqo/fgtWCWXXxB
EIzwb/+YlSvxFb5CB4RD62OiFz4fsz6sp3Eedy4SbrCKBSh+1uEcobCoYLvfehO9qNCca2TVWv3Y
dtrO982+XYkvo3ephf3Jq+8x4tQsTT/2BP7mH2oHpkeE8Kpq1SMeuzcWGoGymV8gIYa60c9UpJqc
8AJ4KNkGqMKvlSCNLnajUDVXDS06tUlEgjGv+12eqem7OS/slUp94m9PibY+5GH/eo5xaUcvBmdg
mrxC+AmVS9M5tcn2EFNEvMR6ka77Nsw3yMujoFompbWfqOyYbJRPUxqBILOXd5/LN+JEZztC2+50
HdwsP0yRkczDih6egVOWqdzitlVuoxN+ivIY4ZnFEn+YJ/Yp5uSKPl6BLqhnxa+AGRIYKdGq10Yw
NHNT9ck6ct8MOGye67y/BqqlHcIKpdnEqjk8y+UvQ1h8zD3OzQ/XNLPzBC7mLK0NZ8Sy51sT8mxx
Y2XYW2rUxdvQnV4auCBO8TIrIZytSPCpIZiEDpxz6zpHFCiupEAnleJYqNK6Mb/BTUQxrd3xsFRe
zEDxX5B9AhKia1/EEn9WRSa00Y6/RkTCv4dZ/div1Srv9xLXV41/6+lt5mHuvjMtdDXjMNN25uSX
n+Kp2xVU2P8OFfQD7Micr4rn1Re6h5W1HO+T3l0lfBs/NwtZvYHK0alLs+5M78mnQEF6KDNH468i
Vo+NlE7TGcZjmCG/tVFKdcqvgg9abGqbCVgPRQmrO8x9aaLAGUEQPBrvG9OExkvELxGMiU8tSI/V
vVbgTWTCfrf7ZV4xl9pMkpAHk/XAl+1tOfvZUerOkZZeXU4l51xLeLHYna/v65ryUudEcJO5Y3C6
l5u0QH9n04l8bKvOdjY2lEx7o7KRTakGoHvakG1QpER+kg0ZWca2ALCpG5/M2IAgN4u/9QZJrjbI
krdaCaZ9ACDzmMVzsCktDhei9mCSYGYnjrjMSWy5yqmnfneKLQNSzvEWPM+touF8Kky3vgOnzFIt
NooWx5t8XPi5JvcGzZIPOWTfgooYk/k0LINcyeAZCCfbcdiv7nqxlUbSskPmRmRcB3q37tqvbcOD
PHcW3jqIC0ZhKfjpe4TJKvEv9wAq4AIV7HblsoXJOrShVJGJEluGux3aDSqTSftVuNYreCHylb5w
Xt2519mOnHQ+wO9OPnr75Fc9n92E2CFol2mTIv2wMadwuPV1M6A3xRUSG5z8jU7Zii+oVNQdcnWa
IFeOhv0jUKK9sPiaN0l+/M1PpulSmb25D7z5ubDLL42WtxyOA+O9U+ZfijGJ0IwRBUIPUaA4GPeQ
a+o3qmPWRgkj4w08ASgI+K32Q6+pu6CLUZmhvvBFrnIaye9XD1/58BkNlHaWgrZsV2ovXjJeA7tu
Pno+tf7eQdtMTMhYUK5NYujUMqv5CIhi4QbN+quYhg8oKnE/eG1W3kjgfZM1tWHzDKtdeyNB0DHG
KPPwuBOz0bp3GYD7UC+Vazvq8XM8qRkwieaTWDLkTe6DBDTMQ6D03il3Te+ULoNHTZEXS7+nSYEC
PmmunReXC/BE097MRbzJNdJkLbN5qFrXPFBfxLovuKZu07+FXlZskSsbtiYiZs8dkJxdRrfz5Ic3
QEYXRY29fQ2y/1Yugz5H4QHCvWI12l1irUh6ljdDjcdj06ufRGdDXFXuecdUM77YVVpsJjOC2DKr
KuB96nBNNe2poYD/Tly9P0Ej6rrhyWvTCDjJE30jib511ao5yQCvu73nLA1NSh6f3Lr8ONRqvwMl
1NxZ2WEWgJV9yt7npeZBlwpRuwy8uLptAO07z40fvrJGZ7hM9KMsmpeVMlmyfMj8/1lOuaTekIvk
mByjcNnGaBrL4KoAuVZVODerjF849A3MgHpDidXpAqbuAeJ2yG72OvhJ6SfoLBSHfBgvOIT+4O75
baIP6JV24WofsgYRMzlhzE1U9U9y+JBzxmxULk8iu19NLXm1MktWkZVPz5VT0/SX6yS8bRqHV0hQ
hxerzA/t5ETojvv9x3pmR3QvJRYzTcNWqhgfbTYvoVla73PawG+TrvwjbnUmEQhcwtjO5jhttTyM
N+qSw89h+zrQLPoZUXLgNeFPGXCZQKvqs4SJX6TA5UomYWX+LNYkxYBleExCg7IOpvaALudwojV6
OLVB8P1K68ZfTa8fyNDH0atbz44HQT7QImRKPoX1VB1Tv5+ey/6NGlaP4tGyo7Mj4GFzNfP6nVze
Znbz1pQ5NNQkHutjXAWUIgtj2HWAcngzmfGJNtUj+IPgPMAkumpRBX4uOv+TS6PlJ5CS056mFP7w
Wi+CvF5vV0gjhLQmJu2HCkgHddPok1t403kMwxbgMqs8eAo2vQuQdorCNwNNi82kj/15HgtqXsuV
ugwP38NM69wrVw+b9a6Z66tZf182eXtLlLLkdV9lX5sRNVNzGr+QzIq3heUCtlETNnb8yaedYrJt
BXAQN0H/lrQg67oMRrz7LMK3r5ntrWRSXNoQXZPUyq4+ICY0Va24rvY0uef1i+K27Uo3IAt0B0qk
MjjgCpEOdviZU/VvDFL1K8C1t0Zth/dFAexmjJ127+hGffIXnq0y/ja7dvIhdryA19684GQq46Mx
d8M+M3Jv22pxtPUgsNv0sxM818WmQRLwZjdeQsnMnrRdorT5upuy8NnpcpxqH3+sRqUgjccCGbTU
VE4w6L8sv8h8m8e8y+o6P3lr8HRK+AoNY7EfsvavAJDRWavNfeMuX2spYcnwc2KWb3/p/6hyxWyw
zjMrpLQ1p2p96F3r2/1tXzblV35Ochw0MGo0dvzXrPJTW5kN5I05Xc2OUlsXaxnkKnFD6+JNmbqB
fsZap8OczitxPgJ7NzvUIShL8f8S4kH9vAc7+U2NdQtyYW71S0ivISxS25m+e8wEJhWUceYR26Zz
tyL5DHntWB7GAt12sYx+covNfcIwiVmEtxsQXUce+DHCFvv2Lm8JnhrRyw52jhgOY3HCPMUlTE/j
0xg93S2ZiMzpIyQZQLeg72Kbn3T/FMnZsav6W+jUJJ1iZ3x1Bm3Y+35kHSfTLW4+D68NlMXhF8Np
jrImjauXpKz4e4NuN/WTf6pu6imU+/1rYrjfcnIpZ3FZZFevru0exZpQXXj1bWiAmt6KttXYxC8I
oYLDVV/0uve3GvXZjZg2u8qVYhjJMVp05aMLG3TrJVmuxyFXzlpr7pXR32ZGHX0c4tk5Wc3AX33Z
d2sv0KwTNWNUSMwxhNNOYafaVWiEJNW512rqr4l786GUOHlFn5/Ktt5ZMHcf/QxFBVXzy6MG+eC6
6NHehsYEHQsoXSfv0NjRh8l06m22FDXBz7ZIzrnOIlgetSBrfISblkOUDPNyQnqYD1/Q3KYyCe9z
2hL1fw39bXnlUdMswyWfEp49xbk6nuLyBCcBlmyn2Myf4jksnuQqLwxq+GKDLyueOFvPZydHlo4w
v/VADT4m72stg1OEpfw10EHfB8lXbWg1wP1TcgsqNzrXISyibWbnHwFb3uQUAM3eJ4ev2vsozgG4
BrF/hIigfarRqdpo6dR/nAKe7jDNVRd/UvqPuRWsun6w3/dQ9d26fvosUYbZeIfYgYVOTItD9cal
necoZp8AHnK08mVyWroYJ+8eRbm13tltiFIYhGUxWcej3ZrxNa+CaKvMhfWeTRmYz3LM/xmrN16Z
1r9uPL2varf+VEfwnilllt5Xq6NqHEnfxFe2md9X13qU8pwOimV1lkLpEdkrcy4/JnkWv9GsjJx8
Flu72uKFlM2witK7/HfZ0fzvVL111eCcvCRQZAOoY6LhL1LNg+LLbKkmLJ1lfXLc2juMY0J3VKrr
m2oy+1va9cp+Ya8lAZCUT3ZSqDsPgMhL5vkGiri6/9FJ6q+gsKp/QmDvd3aeUaW21RnRyQimhVal
YI9s19Nw7kdnOCucoCgEz0exLLBbMA4HZVytHjF3+z6XGcl4lqlG06CeCSEIEPMeJHfxS/gRmgHZ
Jr9HG1wG/prCqz3eFDfKL2I83CHQhGs4wy7RZK6+/21CgtF+0zejVzlrd7mlY1WZSjUqCo91EvdI
G+ttZKx5m1zQlLQ+BEXcPEUBHTsTecgPqVFVB9voIZpdZj0ovbZlPHt7mY3a2l0FPCfOMts4Lgo8
rv7ceB3l6bBIDonDl6ZE4DZp9BBC+V1rQcoDNCh0tl5LN2me5P1TUNYXD4KrYN0ZpX7zPaAgVfTS
aVpEsoMhQegyht3yeo/KrfKF5KBzjvKG5u1ZgRZTaYz4KMGylkMQxP2tae4edzEoYm2HXrc3NhIf
AY+iMN+jNVGuqQC2F2qt4I+WFNM8pO4WmfZ660Nk8M5Bq/Z5Cvot5Xt4+yaLClg6uPpRghWOeidD
hUWvhL7wyS9poIYv41vrVOHx0W8hO+XFb9p89uJ/bJ5/+rOhq89e7B5MFC/OMsxNSBnnD2ZgxjqH
Hjdb3eOs1oD8aAmcH5e/LHw4Y7fUt6DtspXcXC1gb6lQs9g8Kggcq+x1PMbZ+lGC+F2++c+2xEu1
4l7MEFvNzCPd9+6xiALKvkh8roZFLcrqGq/eT6PTrrQBsIpGLffiJxrtXnIpQclqDHIdZHGdnm0O
erSBfyfUCz7o4Iv+hz8PVviRhh0L5TEo2HYPAr3HSvHRsD/vipE/XJmo1RoVRK/QjgW73VsXOe8F
vVUnDa8Hy7xbMvfTkrklUmBfsKbeI6X782dkHWX2FoSFt5WeXBSODlMTjTfpvzXSodp5RuhtZNLO
suwVUiyZuw+L2KuhQ5cqrbq236OVa0fvZFLWJA46bbln5mckVr/wcH3XJYYCsL/5PrC1I0neXMSd
K76tko/W1FXst81OwvTCgGpI5mEbHnYtwttsnSAr/29C5nf7lwSNTImdL6mcXiS/f5mXS9o9/O8c
6VYLxRipqAq+SojjqUvFFseZSLMhl+mzM2JOZFPk0osyClTqtEBzKX87rd3CtkLFHVnWWl/ox38S
CAmV0MM0Fy6iBwORogGmSpPQWUuIBINm88EM+tNG2roNxMWeDfPrvT1PLLX8+ujSlvpOUHy7cxNa
36OlZfs/63/zcI97/5/ckbJCp7nQYKi9u4uc1gHaYDiAFbjqksi99OgJ5kGanR7+obK6eTXo3bAz
1GRcPYIfN9CWuyxryZ9kICh+3Dj3OndlqmQ5Myfzr8gGlGuqWTR5L2bejoAxl6vMm9RDbSf/0OmG
koD4UljvwQqHKMkG0ZCgmBIG16Az1dcU8cAVh3h4+6tEe62XiVCtnurFkgjXnPRNmvsQYS0LZKCk
sSo7atn9mLrrOu3HexLEbvT3SYAueVGGJYiDTO+3amVUG1dF13sFVgeuRK8+UqQgxVvo4673K4BZ
wk1zv+Szie/MNkJd8zuLjTh/Y7oRzhubZqZ10dGo1q6Dkn4seCFbHiyFsXAk/rBmd7aHjRPQRBBS
cbw/V9LG3HK0tE7yCPkTnacXT+26BZC5kYfOb88g8c2UmA4+4mViEVoeOht4wbRxQj1Z/cIDKqvn
6dkAsfQk0X+6KUy32iqZeu/+rGzkgSiByUImSlfACYajC5K69OQ5yfUBsF9cxeK659AXM1SG5Kpm
EEr6UdzSHp+0T1PbfLvX97R8PnSabt2kvGfyLtnASshZPAfnTBnFu80LHimbwKnl2nvxPNy22Xm7
mN4B2JEIlSFrp79mVXH3AsBPlt+9iqbHVkwB7suVDHd4fhpUZP/RH//Fh1rh+1oxNfaDQXmFOYyN
gM33X8ywSHf3pP9P814jcGiH3QfqCBljy29tMpX4VQYrNBvYRVBpSBflOPHZNOqYXp1cxQoNtIzp
PT7SSOFfvWKM+VuhoZwtsBBv8tpXz4ZBS5Z8qX6aTtr5mx4yqDXK3uFNBmMKolsSkBIuHN3a/TaR
p2G2Cw3qXr9NDLCfkMKgivHzTgrdSytvRPBL8lOS0LKb9kTBfT6JlUkeQPJYLhMxBZhjMXxNdb+6
yEBmpb5fiRmo3ddCAQ7zm1/MzFSrC2rsNMINILf/tL6eing9JWR0gA0F62Ub8tXxEXUZ0+lzhtbM
VtPhfKL5On3WnPz/O8L1EZwprOG5DFyUS03wKWj/9Lu+aYeTr6urMm/p9YrHlBJ7DceoufAmyGDV
lnGuW2uj0t1wd4kfstiedXSW15pSPt3NxzK7tD75nUGDy3+XaQvvArzxCYBPS90+FjziCjMotwPV
jLXMykSjuc8uwMnjg7K1GGyq1Fl8ujO7LqZV+dHp/iQSytZg4Xfl2HqfyKTBTHwy63smtL/l2kNB
AxRjhYhmqF9qu9UuddYa02quYBeDA3eN1AW+ZUKHe3Vaia31WrjPRsS4q57k8Ubm5Ramqhrr2o3p
KFwWyjAWaTQtdDefwrmoeY1wM5m43/Ful2uNDczWqEbvqLVj8Gq7/ptbDunnwkQlVh/HAgRVlH6e
kF3WKLaQh4ziJ56F1GgRCthlapnuqyJo1kU7KmdkXeyPMwToC3kmzLgKdMXGh87MX0YHYKoexWgL
pNV8dPMqWolPBj9U22cTatoWSoG7X7P9r95AkVACtKnduJZr0YBCGsmVXFIR0qi1SKM/fHJF4p9c
kgBaxbaWQN+1vgf+hnT9bbEEy111koVHxM72kq7LHwm6Kftr6MeYZmkSzTIpKTwxf8zds32PiPT/
UHZdS5Li2vaLiEAIBLyS3lRV22rzQsz0zMF7I+Dr79KmupSdUz0x90WhbSQok4nYZi32x9SgtJ3c
tZoWwkb7ads/95NmiVwCLw/M9l4CoxQdJTEz3STa0jTs3X3YhfFpQilqs9dh1LfWaatjerfLnCnD
2wuZ+5ajxY2moZ1MOw/5j6BuPUT30ZraXmc1AP+gvSZ1DSXJdoa4Auowqz35kFk7krgOwgDhWcz3
E2KmCGpjsKIqWWeAFv+H7r/6xRGY6XEwPdB2Ue/9tbiOt0dFS/EwdDg4BDSlwUYhYcUKkLAJv3jQ
epqRbmlDnL+L6Eiq+/Xk0icC8P1IXyIhh2votTSTdEkcp4I8tc2Lg3cOpMKAXefNy7bhOV4VUBoI
CBPMULjiVwFNaUBWARgrAA+ulFXr33SmbXxVQEZmvetvdVbE48BMUAunnWktrag4K87O+AOHUNPY
APJmuYBGLsCb6Hi2qAQMPPbLJa/ZUp9oSj4WnvJbp0EFTitBroAW3Ny8rGYQgwVooK12qin77MqQ
nxuL3Q7VryJZ73R6Ge1CLne6fADZopMWQCdS1zBDdJIHb11Tb214bbUDdoEMXIWC4Rj8GBVAXG96
r3xElYeCUlD1Ys1irYZbnfIZOufYdZMHEFDlplS0E82UkcUTkHRAmjRmCAHJ0UdgOhN9opBos0uT
Wt3LNI+mBVDYtco18hg9pB0ow3sT8OKmMQO+P64MhrKd0sXr9jTNB8HzP4EyDQtvcVJ21PDi2cUG
moridreuIbtrl0B2Voh5dH9Gsgi09fQCMDP/vHGyAh1RABgUPxEN9qwwR2wUVqCeH5ZV1j+x3vHe
khtpEaSoB94Dsbq/tJ0LOFoJWmuapbVh1QHJ65S0i0jtOtD+4H38q3fSfE9W0q8uJLcSZBSbdap2
R79Cf5m89DTPU3IGbXK0jbyw2U4q5DFOPpoIDYpxtMwCWzoSeWQZ2hGghioCQiLQGueTl+MorvRV
gm4SIGfuGiadix6c0EG1+ph9QTFMdLjT/1ZEibtzoaXk4mN9jAK2db3WG74L/AgLXbJyyQCLndgj
/gdcpz207YhyWisG8xX63v1tgt/g9kbJkHo45jZAxskH5FHpE1eDhdziQzQ1eP1UrFlKJQzPvERZ
eVi/z73GQb4IGaeN/toGHFe3fueTbn0a0NRHK+V2To10c/dwWCq8zLFqbLZEV85xAeABNCLwkRU+
AxdqwqFimZDzAY+5g/NiuSUZVQVeUA1ZukuVmXQ3ZnKfzKg+5On0nawgg9/XNdBECZupVKBNNENd
J3jlAM0DhKYF9JMbYC3iIsytMpya0OoTkBsNhOiEXrJy49lWvM0NhkpQdISAsoMZ0YVmi2VFF+S3
FHipstxMK69MUeZLq2iBEdld0Jlo105dNDvYqnFCwc2sM9ItRRKeJ7Se3+ljtUCvqideoIkM3O93
BnLRa2fkRpAXGOudvph06vSIJuTvVPPTmSoNJ+RXqg9Co4sEB5fSmdXylTwWqhl69futjjaIVZUR
Yro3e9KCOQe6x8xScFwBDg3HvuVTb84SoIXm/6hLGgwp4X7M5LI34zr5GgLBIagZossIPJQoHoi3
XZmlX40oss/x0AnEAlLj81h98XPFRICXBzXGOB6FakAfwt9ml/MdSauPi7yisyGFHgQtJBmJ/pfV
2ky6dXPtY2Sht15G61LgMRwMNPOTyml7Fu7Wy4L00iyDdU7G3BjG4wzaX6N2QUAW+QO7cBUiphkN
YPv5DgaeZU96KaqffjdL/jF9XbT601Ln1331ZW586Iq973xHqgpltOp2bvZ+c8m6ehqiCC2KHy0X
xVeGMX0qWyt6iJGj23iFVX8Dbg4S6II5V3sqxSc0WR9JX4YG+tW9yduCsAe1QN8laE3QNYzCahcv
7ApZpf4Wpt67xgMwLuAcukezAVsw6UU3gPO3lvLidB9zl2dbo0zNMw0eyD7PSTHJIriXyaQ9tTkD
yMfLGu2z7qFlcnd5Mr1srJfrLSN93Rv3Jou8TYwOhk1kTS7YWlIP/Z683Eaic4BaDh0N9Szcs/Sa
AUyRSkkyzVploVnMwGl1v4YsNNj9AJgOLf9+S/IBMwuqiUyES/Q6fVW9zc1V6VbufFbzIvzxhMQb
OEIH65wLyzrbeNXiG5r2piUKsAVWbrE6kFepvMiuRZo1pmGdaUbDuo68QzZt7aHjR1pGqg6AG3gV
fl1CSrdzWlTZgdfQRBGmb8QIOamBZlSJSbPKadhZi6t3TYWbek1Ie6y2e1+9H22lRb3cXfihGdsI
ddeoD9VukSWQxXftcTOjnKYKJKKlSMXJLrmEqVED6HtkyUWogZQsmZoqAOotUPZJYSGavC/t8fvN
Sr0GdTr8xXHd/2bnGl2KF5SmcJS4TF/7CKmtzm3e4eNcPaCnuHooWjwmAy2X+JAibpgYe6278aEd
wNaz7kAuPpVo0JSGJUSxLL5VQjCg4AJ5N/wNvt/m4PVd/oCsHhqFVBMgiSNbln6LpGP+wFs87afi
RAJTmtn1cLwlP7R7F+hF5AYQkOsZx2SYTZRVAW3T8oK+MquHKUGoWjqTs9E3TrP17uleVPjCy/lV
3+zNzYclSinTpHc2N8q5a5phWxaHWc7W1QLJT1dOsqn36KMNt8h+zpeiHUCYS1MaUBA9XyqtJJks
QZ3y6aKd7taQuC4EJva8OpKS86hugpvlN9q7Tdb1ERsQkjHHrxagGw9c9fRkC2o0aLBV0aADGKDV
UBMZZwsAoxslOfZKd2fQOnLR+8c52/ULugpq1ytRLIFBtMvLgF7kCITkSkaof0HTEiisw6aoVp+5
GFG6od0BVDlte8GyjUXntDdPa+jni/BtPqPhRp3z6Bg3DL9AdGoRzXDOCcF7YR9lCYqLFikcsGuH
Gf4XBFbTNJI9joZjDZjTss1XH8QwM9CM/vSm2brEBrx3FyjvLk9fvO93TIqmBjc0Wi7Jx8uKBh1/
aksATU9owus/+2JAY1jJUBKbtAASjkZ3Ab1o7cePyzAsGytHh2nMgaYaZEW1XMc5cpw9Ii09ArU2
misiAe75CYxz12KI4WW2PVKVcnxeNyFLXzrDueSTQonExnQNMtTFNxtoOwAMU7skiqVvzptTKiYA
HKhh9HmGyjhUbncgWegDUt5MWTcwaEN0zjAT0Xm1pqqql9UZ3sQADDg6oBNQSj494rjHLuRGxpf1
apm+qA3etGMfZRdatK4n77vtxx4Y0WA32KNQENn0YqmtMyhw8UT5dUAywTq3DgiuydAU3k/vf19C
VlRA2Xjq0Jp1Ttvd7LRqp8y+CHdkB66+yKu8xxd7p77jSaaZHrTOpScAWdY12uSojWa/9lADVARa
/9Y2pPsPLjeXe2sbLwfKqhyy/5Hxxvnt6Vtb3K806WlG2lbm4LmXQ45/pp+/mN//om4uKVt0ypZe
7QZlDsQVdD4PZweEGjmQCwEnIV4H9KFAqWXynEeETQKa0nIyJxbg/dftSCYzzfQl9D43+95dkXzu
dHeXYkPt7p0WCA/qPvUt/PaS5LLeIC25ubq+3Prz312qQ6YeGANmZ0dJwA27OYKkWFyEijcs5jSe
hCMBHgFJDzxhaI8imZz71xXmmMDy67rV21wQht+v9lVDXi4f190jq6zaAC8JqAEJWbJb/5UjhtMP
TWmo1OGkUYNF/yMkL3RE0nbU2cU7Kwfx+P0eVZ908Z60LascsdGLaLbuRJve7D+iAEaABWvDGxe1
hCmyUzQ0gr3M/l3HmhjAm+TDp/A/LfmvW9/53Yn/r7u8W3sn6q1McPhtksQ0tyKN9gh0o93ZHAGO
VTh4WgCcugJMWxmgAhgI2n6K3niakk8GbKrjIv1PSwbQq2Ccc6S01WIahAMy4a4D7JPWrbsiFz2C
qcrytrSXEbkWCIzoCl35P4Skym2ZgOxBnR5p6NT5bq0ExjGsRR2O9TfpBmVoUpx5to7zJ47NziXl
CRpyEdPUjb5CxXbbZQyRRQJGhDKSh0kB3g4YJlcBA7mRgWaErEyrft1ybSN+NcihXA5cFj+Aj4KA
rhpYZnb7rhNfAfsPHhyjRGCXDHUpx2RPTQarlhtxvq4he9hcwgYkR0PD44+ItxqnyRhnBS0M9KjY
cQ8ZUC0OAEwqrgMCVtfIaBCTzIsAxXb4XyYdWdFV9+JCutUsXT/bhVJYAfn4swHaVb0ZrdEiLVyW
+s8uy7096TMTQaiBo8hbpi4qFLmfD48O0mVDvdQXE6Drjx4qyR5JH3VyvBpA677Tk9F0PBCyJaCf
0gtad3SYgmq1th0aTraro9rUdZyzGcVABP41Z6TTRXd5JBI9Gyi3qPkCMC/yS9pXp5vutnOK8glc
hP0hHuvmAqrmBvxMP2eTiIAWBTKkT6Ipwj1ZyU+73Oh6HIM90AjzidnoZ+2MvWWN4SqafeQ8kUFU
XQEk8XLek6gNvLFPMreiq1aZbrpcPVA6Ii0aZBXzzhQAoxkNFKjyVbSKZtpw5xfZ3gKAT+VIPndL
9DZ6VxxQYiQA4xpNBtROzj2j3hMfswR01kMtGACMJIjhrRCAFCi7exoaK0fEoZR7Y/Dtc9agQMeq
0H4V0JQGcHSgLvV1IEdUI73o9LqqBbFM207xhnSlgaxYoM16L/RW/7TQPqg/qM51cmrxCLjQEKqy
BOHlLyLpLG61+0rO/2Mzd1rAqMGFDNrvLd3rsn/3Xa+IsDcesOq6oK4btn6XeHuCdY+Kur/WZfSD
JEJ/R1fKkwCeHxAqgfte4O0Rb+JmvALFZ2hCeIdu93U1+UcM1aOm4UxnWtA0aXJq0h7YJJlYPuYL
eO3cvD6Awi57H6Kf9ikJLcTD0aH0DXi1fNNFHW4LfDqfvRbQALJk37LMm/ejDZQqcsObQVBVU/vF
7voBdVZb5oyg237t16FEc5XMCFySUsb8Zy75Jq2MeuFoaxZmsyGnG8s/pnjPOYWdiE4OiFauNPDX
mcW6pA9QMA0O1whlF8rApNXnwKV6nbpFD8KB2jM3PbBM+iBq8ap5Y6dpjH6IM0jdN7HlxH1AuiZa
cDold7PBw4+UCzrUA2tgNYAHsM/qYw75cnJk26DOHcyED37joxIlsfC/qvCuylEke1T5iBXginQr
4FXm5OEVbQOkouEO9ApdIin4dtH+eoOQ9f/Z1EMC2dz2LP5j9AuUb9lSfi77vLo0oR+DnFBNaWgF
PtU3cjYO1QU5s34DzmNUpb86koHEOgREU45+hbVfROTSR5+g6hpBwVGK9rfmD8NpHP9UK1C8vpk4
+ruWEGyhdZqsjqWyzI7loh0bjV1XWk2Dh87TBtX5h4Xw9siR9kmBNblnoCsNViqShchM1LAynCx5
h+Af8ZrULrrHgDZeoh0IduIqWc0kr9wn5P6ylHZ5ZUghf0Bq/KRN+Rd/4QLnL3eAzcPa6UyD7Yw+
2ks61FqjMDMr8KtSNtGZLw7alXQgSICn9lllRTLJJJC91u1Qn/ey2ncsbu9Wp9/ueXcJLa43BADD
CTiDgwmmFHkq6ZVZvR7TjAZJL9Nazl7NnXqFbulNWJtplqt9aAZUIrxcz/kfgNji6/60jIx6q7tV
JGqXdAG1glENYBr1ewTXVMmBadXLhYoNaOYmCaJawmb+QZjDw51LNovxpXyBF5Y0NutGvapnWIbZ
DroUyGgpjx18qNk4AENDmW596SrymzepVDXdBrnQFvo25rkQgMVRi0k5p4AQTewExd20OSnvbo47
hbVrGyAftE4Z812dpACFt8Gl8VR0oj+HfprIv0iLNiHUlnMHXZK2yKctKMR7K3oiG+qyhjOzR/80
G108FiijAurNOawb/pCgBOKhrwGVU6MxeiVwMVAdCegtDAAtA/asZT0QWUtC9C6rzxDzGLSq+NqS
kQMO6iQ9Ax85cBBCrgPuWt0FHA3dhamZFu/N5JOwfAKjE09QRmsis3f/PZOm45csckFwrb5m9DfM
zTdTQd9HlhPVgbb7vP4M3PriAKz06Apw7OhKszsxyfHMTfth2eVJCHoF7UOzUCLHuNVrfBS42vMM
1A9suq4YcObBOr1a4ih3qedj30vzjEyfCZCG3jh0vn0gifTjq1HraPaWiDgtgN20+S2fOx3tr+9A
r/133XpbbACnAzdRYIoyFDBNUjSXArkU5kW5ERBBzEfS0ECx4rS8oFN2WdU6AIxNPJDCPI5Vi3oB
1p7pLcHNE7RCgmY7MOgNQ7+L6JeLu3eNHpnAIC9xqLx5kbl5c9EvNq0X84tn7klDg5XlwCsDnpub
4EXsLhgep0V7KpsM3bq/CbzTAorQ49sFX1toZjjQD5471edwAngb/bx2I5Esb+J21enfD1lffUmv
f6eveq0Cm2h7sAYQRAFM37xYOeh6N+u0MaPmRFPZ59cYcDbHyW0n9BQpz8ltHGMDjH2UajThT21Y
qymgMsSGz5Vcd4oFAGgnVYBFK8FRnDQnRCYVw/0SHvG2n34AX7EBbOR8OE6qxpp0A+93WdXmTyRl
nZM85Eb4SBKot+uHeETvvD+7D+iedh9oZht8PoOeGbv67gPYjl/0Xj6iWYLlFRiUzY373ucmUjuK
grgYUN0qjbm/MiXiG/eDbbn5OwtsSM/MMYO8FcMnZk3hxyg2wakAp7zPwXFjTJ9pSS7d6MqyheOF
CkbU9wBvVU7tlqx2uBy9Af3+FZAdx4B1nnsFkoJ7FSneSJMU7QwQSO0I0d96kGVAFRiQZcJxp5eS
Qa+jmeUY1bHInA8kCbWpdrvzZZkLUh/LO95taSfsnNkg6WroyOiWxsOSAAnGadCZFQMctVQqGiQD
6T1HccCefAFlin4hmgJqGOmpvgPyyrTnPO2fvMQFXIQfN+/BYhuHQ7zpDfBmO2bzRxYtDNQS7wuw
hzkHL/b6fZED4RCdBfMjDTmQlMCEliHmPVgdOxjzMF9kxc7AXXeeRdWeIjOsPgBrBh+GAVTsiXj2
8th5Ghb2TD4GygAvxhyDMH1kzvPk+fWhty2UTqkdwH+Kwt7eCI+mYz5N0ZKdSpUQoQF4VRnwxNjV
xHP0SCpJ+Zk7F9Twv6wgQ+ws19p1B3C+veqtZASms0AA0jHHFn2MVek8eAIfsRYAFGNud9sVAIC6
+3urP4rQklcCAegUEkDelN5xRu8ScBkVJgApCw8g57aHzniNDMDLxX2oGAfPVGUeUA4IwvKkQk03
+h+yCw21moV521igcAEFqyiMaNNPKIRqfsyuA4RX5IA8b7FwoPStC7qmhmhL01TJNCNz58YeKBzJ
qcKrZJYzI7hRkpNe4zQjiPHu5dKOPnW8rA5637trDW3qn5qCb+Y+q+a9ncp5N2c+DiH5hC5ofC8i
H7QmQqXBThxkXwVqiZDLx3sipstQ8fO9vJpIe7PgZkomWuqwud0BAyEObva7Wd8BEP7lgjzfOaAK
QNF4uNwMnXo8T641Figuh+VFfsvnp+7fXWyw9Kz7/7ufHzqoSVmvCfiBrW+BI+etW6ANKwbkWZ6H
H3nn5vs8KfhRIN618xLH2Zh4EUZhnvdYJ84LpHCs2nTGvGRoZgIWVj/Gxzy3C3ihY4/a9GgGcmn0
ANE0yzha2dKDowDnE69/36A95IEk1ozJCU8k1I0p46sHr+y/J1suW3RxxxeNxEkz0lmo5gGEz6t5
bIaPaW3jvXHs54tXZfNl6W1nM4THqEPkCs1J/RDQlPXJg2ePzhGQzFFyBitNj97ustq2irVqTrrh
bHE/IEkPtiLH+q1IBvwPAiIzH1FhmKieKOBQAORwAlNrx9FFL92LKIvpwRr76IyO58uIk+OTWRfR
U95M1sGWJl4CXnU0M8BYA9Lr6526tLx4x3KAI1FP5dppWfVSbIoJHburTO2YYDpDBaHq4STPKer2
sY8zOoCph1PooCYcOekHC4WJwLNV01XGZR+c7zfqTFExJ2oghxwHe7ewnJNWkQcZSWfVRg3Cyoqh
8uzntmTomz6+tnn0LNI/EO9CZ5gX+U98YeHWCPHm7Q+zCxxbaW4ymfc7N+8Hjr563300a3R5TbV/
JYn8kjFJjwDR8reApfMP/TQu58bOcYFjYfRIFnRLY+LJh7NTzhxvxxTPQ64oNcggWR9uHDsEY0sc
s0taN+xCM4HWEnzL2slO68iQ5BX+ShmNpCjc6dDX9tm2JwH+qQ5Q6Acj8sW7aAE3QuBV+XMYe9GF
dGBUECg0QwcrAlhbV5hsNxKoiisQoLBCwdA2JUGHJpAvAi6g6+BDhB5HfBJnQC88tN4ByWZwdC/L
/AVcbr9NFN3kiMjnRs4msF1v7lYCszPb5hWPwHIHWAuUIJdXw8qqPdqUM1Ru/NSRoQUWRI+CfPjQ
4CRtdeUsQqXNlB+lDMMm4CFAoGeaMjW1aw709Qmghqpmq+sWvKLTVA+ZKtFCBBV1WsqHRD4DLGDw
USDkjdIOpBfn+E6I0g3OjHxT5RH+3K8DB3QV8uSvMs24Xy1nYAPgkNhZP801GHeSmjvHmPHubJgY
MtS0A5jCGLrzjB/vTLNVSXbyJGXsJeh6Xad3y8kpoZ20P22HTzm215eL4r1ZIUgftpk8U3KMZvRn
oVn8mhfUht/qyKXyxvglL3i3RItvOurLv2mOOs/fNHbjobjXZ0fDRYVKBB7PDf2ZbLup3B1NG6q8
03/QGy/6Y5KlpRK6N2Uk//BfQaaCyvXUvwGiOQ3faFnEKC7Buem0epNh9blbWGb7LkzdixRFB7YP
8C5EPDqiRnniX15FI4uS/oPB7O9W2KJZxzFTBB09VIS53Ed8AcNooltilaMyDlflnFiApp0yhHDC
Do9B7V4C36JdZaNN4USLVn9rTO29J5s/yjbc9PMAumt0uI8BVwD467TpQZ4ggEmUA8/wRJKBZNV1
9jI2gn0bU1KmY51tXF+G2yk0mj1gGvMBOUwZGhtq6qR2TpqV+PPtnQlceNqgW0G1VQOcgZ6lPo6u
WwN/GPSp0zQ0u9j0pncF80PE8dESWIYW0MbE/IWQg2UXOmikU3DCDKA+DC0s17aqf+rwzYze1gH9
IAQ2zGP7h9e39R4VvfI8KXi0UQ00I92dqF0MC3ujIwbrLIWjpnfQuqjLr2O7PIMIebgCbQZ0kopx
pJNT8mdS9J/m0Z4+CaD77YcxdTdAbK+Ad2N8k3jWXgDMiIKAtEL1Y6oYQkjWA/nMr442aHYBrZJO
m6ap4vcHE4+X9zR1zSV+j46DEzrfkSBWVl+pkrb7C0/+om+rAw7x3P/QCw/Ub4ijdRW3UOyUtu4e
aPbZrokRtcajBlCb6/t2GkbbuCvQTkyv1/RmjkMSCNVf3s/Vq/pq8y9owG9XME06AdDDXx8D7M48
cCtvjnf6FWhT+92dHgjW4W4J6YbkUPYccHQuL60Nr5r5DNyRGqfIaJkBI1E2iEYrLclCKVc7KfVQ
JECnWT1XO7m6tN6d7emYtc6WdLTRjM4UUJCq7UimjW7ugSym09qb2QR9MYL3fbeg2kBlL4Uqju7b
7mWmdaFdDFuPGSZSw3ifB/QXfIDkadgbWnOjJXk1kRezUywICxw6cbwwdtxj34Xnpwer8dorag82
loHGYCS+UYPTRKcSZQckta5rALGhMcqApr1R7g0WTRcPNDYZCgaueOvxgN6PoxENKWeK3W0ytySG
ZTLyIG1t/5JkKKtXp6X14IRUFWpUq9ndZKi9KQRKXJExad7RkHt+sp9KwINrXVmhOrecUEZsWk+k
tuovY+wP16kDgIhYIm+XgN8DZbGye0AUtHsgA81Ih0zGhBpyD58qeNy5Wf00TSB2GA/SyB/BoCgO
kWrjSKiXI8yB4tUVH3Dwa7HF2/rSyGdktpUvEO3xAcJ/Okk00EZqD9KDt27cFN1gbzsjjK7AoGcL
Gmx95B6c+QPpUAhmdA80DSsBzvOsPHcDGI/sAnFmGkhsS0Cl4BD255opKF3U8qm8RCN61IT3a0Wf
UlCK4UYGZbR1XuXVl5bRLrKc8RwFXuOyHY3wR26Lr8WQsWcguNeXxrSTTVxz83k0J++wuE26y7zh
uw0c62s5APFvYp+5RNM4CTXA3ZCvDz+T1AFI60OW1sve7SXCzMqddNFkGICKSbtjZFafBKpeQD0/
g3QyY0UQgiDwRCKxKQKdqwjKhL3oCCQC3FQvOo0ZMVfOhypzRyAbMBS/FFF7GRSW6Kjw4QRBiWqZ
zGR5S+dXQ1OvW2SGZOi7t8aNT0Cles265e9lstTgenat6GRbEiwEnZEBrdiMdmOTdttVblw3AcE1
F6AMVnbPQFebzJ4sx0PUNQ2fYjSBoJUgzvg5pamjGkhJpmEVW4XAdCMrdxJvljPDEke0oG61H4hs
0ZXThh9CwzZ3bEAuac3V/1od8JbOpnR+mRrmriu6JqAKgHtHUS3bpQUMiO/YYJ9E5r3EaRN8KBua
+gqjD+0zYCghOfF4efYMjy+7G9fZk/bWB1rMpk8ZuFsyU26burSfBcJQuxmvb/sWwFjvIoT93oPi
IgpyH0XRvO3S9zQUcjGCJhT2QeuMJq63HDRTu3KO3S3qS30Qezjhk5MYDVrc410vMuOJVDQAI6rf
ASIAeGsy8sDvoJxnm72rPED2kbPjl+PRFr4bTGNjBgCvGa+1ivZ1uXFlhRjes9qtnhdEX1VIsF8k
8HZj870gyS3zs1+Gn4tI7GzuzNe+Ugemm2kUhS3qn4cwaD0vPIORcLky3kCHU95y9dVA7iS20vg2
uQMAt1/1Nzuue6UDIHhAQYySaNr7bp/V3wX+xC6VCUJ++rZWf1LQdRfDwJ8mR2uf9tH3cnNh6xHY
ZMiJ0w+nby0XWXHIgLOJeKN8aGd33g7mZKFhJAPcDSm1BSw/1sahOIbEwVf2Ft8DabJ/h2hEf+oE
iwNgpDMfNXBQCinPZcH7a+JX/Tu8fPfvugJPJNSUV1vS0cCLZHmsY3ddVDMcNINJAgw+QvX3Qfv1
swkS40jGQQLA1HfaoK/zqneL8pfrKINRoqapBTAGGq4lovpl+HcJRuOPqcHmo4iz6bDwePw89/Yn
YPAUP4rBfdMhBW6z4wHV0iw3+TSKv6IE6XqgVkafhD0nh3iJAHzcSPbkhqB96yZuBnEOSAgnUbFs
D9GpoY37fVJ0f5Kk9STSEIc1ei5oiuB6ta1FCKAkhesVzq7ctnFhbAyzRZBe43z5oLc/e7aDxvhf
8L/Ig3SLNT9ZVjWf7KqsNjhjpHsKJFNwGd05KNFxQLq0AHWWVFWcNGcrFc+k0sFpdCOXG+ZxpMJU
rJqsURWaT53crOHqyQXigYrD/QrZSWKztN9UKzfSsz+RPQmGU4s0u1uqdWp9mwMoTKumxA0PsYHU
rOJQLqzFUTy72xX0ZypC51HK4V5cQX9CcP6SMz367HTpLyzhHygb0SpS3zrDAeo+Q5Gk/KPMuTwl
NtqB1gRGn+dI0Bo41MzADBFAgFkjgGUZZ7t88iqUAeAzlgERaluO+QxeBdT4WGoIObBUcIQH7LES
dfEPiVQG5HTpYRRNekUFoPkUOwAu7BrArJI4uwt7olk5gsLGQWjTjWr25KuhrDsfNUjt3PmbJE4A
Rozq1xo1COhL5tWl61AOiVbpT2bJok9GOWWPMWs+4Gs3XlWyrU5ZBWY6BLjaTTJWYgeieXmdBLgX
iV0xznJQaOWoxVRcjaSnIUMVAtjPcJ4FSvqZF3IIeGLLyzRWz/+eMKbE8qwa2Zq6jzdmVXXbG5wV
zSM4uyAE9Ypi2RJIC6Gr0JABefiA0+nXqGpKNEQgTL0UMVLMv4o3OgPwxJFR8i3paMikzPa+JwGK
rg7OMs3V6bmVOwc9vmgqwXGZDMjE+U++uRlFDCB/v8sAIwUmKj30SbvzYwG0y1e9Y4DYquGKHHoC
hfWdoe0Ud9WAcg4yuHncH0rDlYHfyubJBhz0TrgolQqtrAGQfeI2T2mds30ylsbqQ46e2zU7dCPP
ePTN5oelzPtNM7TLrlUPsbaOzCtLWvTtaJlmw4Sa5G4E/eZCZmFacH9dY9XxDznzck+vi15lM1Ao
FMmApl7k2HBkcDaZijvblo1MAr0mzu3gH2Nz3jqIlp6jWE5n/jojkQykk0mP4iUtk1kv0TtoHc36
DDxEpvn3nVr7313RlPG83gqt0Mv0CiAi/7yVOx8S37pH0lneIE5m+8QzHz+oGsxxaAMwMYsQL6GT
uWHM7Ddgt0TCGNwGH+OywlfvxNqgjs3lI+la2wJQlZGh37EzP8oF0MudO9d7MppRmQft6AFT2zDz
jxnrvrM+nf/wcOAKOoAePQGbz0QZztUuLBMFnfWfiz0YR85kDDSGn4MMrQFdZ+hk0zqaxXwUR8sO
f2h9VLvxk117/iOiByAXOyqiBUDwJOE7w+nDd70cDaCEmAwZYYtj2rr1Ds9Ytq2j3jbQElLIo6gK
IGAod1oIKtH52pbJtSQX0inGuQIfNZl6n8u0yI8UataR6OQ1Ju14+AoeLeAPqYg06cktrTNgNZNc
VAq22Yk8B8c7YMVOfR6iVxDlxJEZl+9o6AHse+Z59+zPVrGqSG+rFxIbsfpjiIccQBQBWwCmmfI5
Z135LhfpdJYlfsPo8EGDoTu1Z3yjolwe3eaXfPb/TOe6qDb2iCJQba1mUJINrrdzwwbHVpA3A9eJ
qIP14NthgpQmYnFaF6vfvlRfCVVppNs7Q1fiadTZ4TPp5cTjvd1kKIB4PXXo0wVoZDJgGne52OYN
6t7Jp7bcaT2ezIIt+yVMvg1zXFzmBnRZYNVo02CKrXkXEakcmSaid+gVi9yoBnycroCoRNV7qr6w
AQ3/6KrCg9K1I+A2J/ED2OCG6KAMjRMiwc3SPjpos5eDz7bLn2oLsBMLsDPElot6uixxfXCi1gdv
3ICTlG87zVYgJQpURWEtj9VSH8sZ75vzwCexNZEuOLoSRYAkllVsPjIJ6FEQy5b7Xi4jSIjVOhrs
0+A64+ONOkVwE+XecsNZlZ/wV5if8NmNt4DmBFyA6TzMrAr/jmSH+5/E99Crpk06OnhwgF0suIED
pylhhec9gJdDB0wDb5pJSeDh44ggXxhle14WW3f+7tn18pw1oYdUWlGfnMowPzhWDQiKBXhwc5xX
G7dLVD/rMA8oqwIYeG+b1wk9Ydc+SRjCHhaw9/0cf++x8QCYFaMQpRd2FEzAxNj7QzFeG89DTawy
rD6uUpJlEH119nyOUBNUWk8r3tKBKw5wcg2wCP6DM10SXwfbeYqb892t6EvQzBhQ6+pZ7d+sG0E8
GAvjU2JOAQdi4SWdquITB5bbzu9Kc2ehfvbT4kfJdSoZTjlWLQDfOAcC8bWP4sk2gyRxraNhRNnX
tDFQUAyCJoH80R4Uuzd6sBFLFEn5JSrH7bz+shQ9SGu7+P8Y+7LluHFg2S9iBLiAy2vvrd7UkmxL
fmHYnjEXcF9AEl9/EkWNqaOZG+e+IIBCAbJbahKoqswEjSCENvYIuDcH3JG/zkPT74pTq6Canqr8
F1RmVpGWkHFQlqVj38HJSyQYjypbQTMN/JC7sfX6Uz8KeULRhpx7i60JWBkiHwGmBcuC+vAyo7zJ
O6R2W6e/sxHs78yAhJbd8fCZp+4jNM2m74Nl1huyc21HuHO2QzH33R7amQEFG+sQNvW+Mdr+4uos
fN8ZybG1QIpHqvFkS8PxTh5ksnTaHncfY0WT1ESBvDt4j3zeY4L+suNCJ3TS4cPSiwYw6HlZu3Lj
UO5Y2oGhs+7TYqsCoK0RrGovgW7sOVCouzIBxUvvhqfYDrHaHZp2L7P6d26jTIkaoXtFklQ7QKXk
Crgt8D8v09QLVBFfyuCzOdN8qG2vmZ8hM1auAuabOzJWXNaXD1tlev9M70/7kQ/15tVRP8aXjn/e
fxRxjLIKaOzMAIVPpHh8FIAqpGO8B+NABHZsDWL4jGeYnT7hHWgIXaJ9XUFGiZYUuUDpbuwf/Rp8
XSDkOuOCZl4iI7YuPbE9tqpvjoh23bImdkCxraffu2EUIUIGnohEu39YQ06JLu8KeRPtaQiAGpQx
cpRv/ymdnahK1q1UuzU7MK4t9bKLD/WoocLaTy6f/OYNF5//2pq2+bSOhpGsvkNuuNoFuTAheDo6
2WnupnGfI5pVBbhLV8xbSz01d1v9rvtgdWs7RIBcOziDzE5VqeS+YOV1Mf1re5pqaee5q/ccoYKN
ahW90fzjILCaKtOETME/e+eJx9dR1DbrKTS6UwboXrWK06o/mb6XFTuyIpkQhetAVg8VQIqHchx5
taIZaj6MZ0+ypnqTlPaDOKVa4zCv1vN4mf+8/sNWXg/6L8cAAUjFUgPsnRAvEGHbXg3UylwtvPDN
VRiLfsWtKN4vM4n2oaEY7FujuHekFU1lv6+lSZO9VT1QlDS3rA6U4Z4Q398upvlHGW1uHnAf/b5M
0E8KOcBWMfL8iYUqak1odMqc17xC0ZTyPYQhdDP+6dXQw6tXsxtKj+sVzdOYeskIMoF4TG7LkmWb
D276h42ZRBR2mV7+BXbXiI3wq3xNs7MjTdOY9pn/Jcuang/ZGiVYeMEpoIQDExXkpNY8CzNDwdNC
2C3euGHTnsk2izczQCoOXZ7+TG1e7UNRmxdncKLd5IXe0W384tmO7F/gNip+Gs2ga/pd1N3a3HyQ
YQrCLATIftgpGODgANVnnAuFaZ7KqgCjfYCa/Jz9UnziLxkqEp8Gnmza1uAvZKqsdsNicLnSSCiG
UKKdXWjkqXFc274Ux8ZoXLyTG2NrGG2w7fVyHJyKY1Qb6w5H/wd6iQtRZFsW92DurePiRaaJC/Sl
i3oc/U7nYNZ84vyVBuSf5MMvyyncM73zxybOtsqEuhp5IKIMgUBpjSvaDO9TaNl6wQoZ8Oqb7ReI
CBnQu0PikR8S4DSPsirDq1PaCCawwf3acvZXOY3D7+CxFIPzu5fuDxdMx/NayLVUt9SI3A9rTX9U
G88L5rX4owxXqAhBxFJXPSdIPm+HMI+2S9Wz46LqAZfrHDBwCxKidbt1gny604JuBO48bfgPU6YK
1XPldxCVxT+hjAMy1GBM7riQW3i+xDYYPDDRRK9p2xgvoFa016ZizTMoP4JTVDl/54NW0RjT9rWY
Sufso2r+mdnQzo4R+Hz31Tar81d5P9T3rPXrZyNSiB6AB2tLC0ycHh5T0Wx52Il1ycJwyyvVnz3d
DBpMVeqDJPXIFrqFuZ409IomUj+AKoMTjW63mvvkhbz3ccrH6rjsQ71lbxbz6Zggb4h/cQXiVyRH
JZ4+SYhQWZbg6kVdmUnRQT19rM405trZtopolfYtipP1kGz/WkNTQJPilMURYvmwWq/pRwmVts46
EO8e8fABvRKdqEe2haXPdPoK0n7e6yc7+f7X0k82J3vTp9RTByLvAcF0B2EjVL+vBlHjBuUE0cUq
gwRqI2DInseLD9nMOMOVH/VW/xezGtGv9X3wFfnScAdN+QSlgwyE7w5DpWY+iYco9SDOp++z1Bil
8R31kfk5s/0I5ZqueABD6LuHZ2R75pa1+MGgl7MqUTcK4cQqxemqcQ/LbcTKbAR+afxnlq4p0K6G
BERs+/j7xzcdcq07C0nQR/rmRkaH4OlolmBcx2Q62M4+ElmGwj88JKxwMK+oorlJVGG36z9LybfA
3/tadF15nJ8B+B7vDVFnm9J0IXpodA9lYuX8gjPDNm2kty99tQ88P3ikhtkNiLu68I1N47vJRsXb
LXPkihwgC4bAhiG7feAY4OLWK8l3hDQMNJmD8lhCxnDebQpFBhpty0fyC9QEuZ/0WwIzEWSJEE0B
5zVOgmyzmKhHbh4BoWjM8Bid0VAsxSNMuhG4Z6IWCnRhukUMOcXtG/xJZCN0jfozMcNJCFvjOk66
bVwoV8dDsa7durgFIipuYLAobsMAmYMuAg+97aWBsyr1tF2Bo7wo0p/khwgtJoy8sU5GFx2XtdTL
NT5H+PvFPG8EbeJNzhU/047LTzWM/DmB+B3EQfFvWOyTKtqVbXLUh/6ZiGUo9kYOVUPTZsYpF1Ww
jUSXA1bSGGDah40maLg0ZKNZstGwN6pp7UR9sCYbIFhGM29D4wY6Se/jZWENyHbT1e3uv7YGu1K/
rXITfO0CReRO5Xavls+Sdaiy6aVLgh6x/ii52zgA7twm8C+Qyi6g9a7ARQIQyyE0m1tpht6qsmXx
GJs8fwQfS/Hotu7JxtX9THaOh+0WakgQ5CI1u0CzlEc2A+AYip/b2Sg63m4bhoIxKo7oAZS5in8q
T/G2968ATE0gU0VNsR5V3hb1nd6ssQL11m0yqB+ko7JopnwYftJfoZlWIR6D/zW0V4AwL1E5o/xN
khQT6KIEIpGyGtu1zZFsllbDrmSjxtGz+OdIzxWzmRwKMCFfQQ0AIlIwhKwW27yb3qOOESgUUM0k
XxQtJmsPWQ9EgsCGRo2qA1Ht2od0oqu2k1Y7WeIG4LtVBjrh3rkC3YSoVBT+MFNQJxuJcK6LXYWo
fhR28otMNEn+1OtU9NPWixYTuZWVvfM8F7IKOvSV6yBYE8to7pENv5x9KUABTJPULL40DCrrm1XK
v/AiKo6qz0tI89mbkqXiGVRbD6APcM8R8lxnRGrloTXNRzItduoZ44RzPPmpHMqeqQtOIJoZorxG
EaLeZlnjRbY8eMz+v/ZqawEUKRhuN4ZRnOZ6SsUBXnKn9LVxkOKKxhBhU5n6+eMIvmcrBEvLJIri
sQfF5aPwvHJHfpViSCiTX9nz2Q+0CHwTGpOOxf3DhLGwY+CJB06MTywY9VDV2zAMIcSoaTSWdUSP
AVrfJxECu/U1EiiejKz2ZkVjbW9iVnLIiZr90cUj5ehDeAJwJtO5UaM0Z0ZjI+1aIxW4+TRh2P4P
i0XTkeyeWTu3MgeWtse3d7J/DMIw9rWDE6w5+O0TqgG7J+aIBpXnPNyTjZrI+DKJSNzBLyhAhLan
j4I+qTiSIHv14iOZ6HMjez2ECcpw1b98wS84+w4AtKGuXgSQwfDybdNH7cFtEvubZ7JXqKyXj43l
mS9QRUVURtrfiqYw9gDTQ/pkeuwHiF5wIvZGdPsys3mDoCG7oGQg2qsOMimzcSb+Jldq8jhExnuE
+ts8b6ihf2iK9mRxOz7nAoqQMfCAr2UY8E0cCXEsyyR5rZUuGq+8J2YNyb2T4gt5oRIo3KcmJJVp
aNelAlVdP1ykGPFOMrLw6JmFg8KWSuznc7Y+bKN06BLjIHuhs7bv2P417+qdsMIeqtJVVx7qqLgW
wXAFezSoz90atBbLWbJpasV2dBAUEHbdmSwoVssJshNGUj2t+MQgA0muKLVbFZHLj/9PhhcifCEm
mMVlgmaCMdRsJpdZ7P/lSzYJbbqwAt05mNcr0zl5HUK89giKcd6iChCBHu8qbdu7cgjRrCBT2u+n
MvGvNEFN3QlxQKgpnZ2XFZ1eBu5NgDBcLamLnaih9WEUXHF9Uq21Zii5RGMlW2AGAGCsBCTUHFJA
9LQ+YlKPJuTEydyP0Eok6zyGHOTO66fkSLY6r95n5zXkTUYGRd0twnKI0+voXuAm6bFp8hvY6BR7
IJss0qNnqfjhQ5Ru7lqahnNANmdDjl6ZIOrK/GcLl7iN8IzmCLYf+1vQB7exlOZdSlM8e2k1m2uP
tQ+DM4JJQ3tlU/VxUT56t6DJrXvYVfOiyCiTFQQI8izYg0dpbSKs/gbgWr9yW8cH2eFQPaVp/NIq
Vr1BWItvXcSbD0q78alfQT6X3SMkGSecbke7uwpP7QZUbX4PwUC8HTxuQoq8G74W5vRu90BeBRAv
27Qxdx563cgc6g5zz4/5x6GekJ9sn4Z/XD5t9f+xPbkgW9viR+55Ojg3apjhOreuw+lM4Fp1+DQR
2X9VfS2vixlCSfXD2HgvZOoRDb259eGThIfIRLVvCv668MHPnPGLX9NooZACtUF7Ow1fiSP+A108
ja1Oym5FXXIcTG927PS3qjVkv1dGF9/x6fOro8x1grf3fdQm6iXgVo8Q9LgtJt9O7nhPQZLyj6tg
DnIywkdkQduomRInWOMqU+5oSD+lngZ/W/Z2jqSCzKI10K3NoXcBt3Xah1a6J5n25d4f/OiyNF6d
x4iU97giqsT5K8rNck+20nVxOSTHphTfKH1JqUrKa6YtikpZI2JUJyDzSROjgUoOr8uAq4WpZwZe
w22Fs2paNzE0RXXW051QhAzClCO+DJgOFTyXvZCbai5dZG1MkfvnQKMUHF/65zipeogAD099WR4K
181vCKMWN+pNY5bd/lqMUTbk8wxTwV61qGVeTOSGKpBfHg9RN613ooY8xg4pZ9AJgchBTyyrkige
N9C1mDaLjf4BIpuGXdPJaL1slem1zLXCQ9jyX0POkUInZxQWuSeIjRw+bTL/B5y+B5JtnI6tRu4p
jebzLc+4yloA7l4G9cEW0j9UTvsiY1SGUhMlgcIhm2pKJdWPOrqydHGYrOPoxmXGEBgygQVwSnEf
oD53gFoDbp0pE3eyuVamVWfq18DMugchnF+ldgUEZbyIUBx4G6T3Np7Su4y8/rFrDhBd7SPUHcKe
eyGqwlOxzluJmBkq1qQzgVI9Lq8LGIRAI8J+nwvte540X93ad+8VT7zHWj06Wd+lKGXA3z7qWb7M
wyGs3X1jF8WafJuw8O5NE9mbsJL2loY0AeTsiHSpnx1tkC2j+DorN2XfmzfbBT1w17cdpBgwNEpu
3uIKjT/0atOamb3hBUR1zBbEHo3GTuRhZCON6fqoZNFjnKHyQ2wPT6jd9Y+Jr2pINIkst1Z1ErUn
1DaNB3NsDkZWtSfwm6DCx9IXFhpTQ36dP47VvOS/phdbzu5VDihCBimQPkRcP0TG7BLp6vKiM997
UZKNmOjXRg6KGQBSMYu6PHTJp4EwH27b3tFqUWIIjaw3QEPj5yoR3yIVeA+BPnJxJYAOAE5OjXZz
4Z7djyvqmno81Ga09m3RbgFKwgwZkZNElks3YHUydtAAE4BG/mNrHf1boHHMkCUr4jUNUGiJyvg/
bjRMnRhJ9GTKcCtE4KCC8P1KmbE852Ujz9RbmsUGWr1il4gcgEiUBBZW9hv1BziYRC0/DbqhnuH2
Wsm3Qk1gYSccqEHhbDkCPDhXsQx0nto4NzSel3cxpqhLUx0+G/A79NWW8IGRke6LQtP91QPAJWQz
eQjgCKECAw0NpJ7D+ukhxffUyoG7XypefJGoHUQPUUCnqy9oQtfNbyG5nW7MWmXrtEqsA0748TMu
d+EFtchXwjK3JvQ1kTkBd1c4HcC7laLsNHFPQQH+02rk3Va5NpRwtc3JDdSlFxd67wcWINwykOaj
5Vm4CMegUABj+vSdJrxCSqgtJfuu9UFzJzRlT4zgOiCzulsmXHrPDeqiV8ruI1zmYwPsswgYPCzN
lPQ+6DE1lIqMuDYmq8I0JRIuVXmq/Ohj0zkJeLoW4yefXC9R0vNR3446F6DR1EPGvekhrjsFjhoM
Fxu0O/CJ0LgU5a2LARX5L7/FJpraPpb+j6rw+ktXFv2FjROuUzRuUgTY3QbUx8WI7LNu8GYuLqCf
RU19OgGiHqFCp4nRxOOlIIG8DJUyl9D2+H50y3ubyJ0fTJB4SIz2WeK0AMHJdDiSDVXixgOy1CUA
btU2g9DpRXQGBJLsBLrZQY8i/EBwlmxDgdP3CLXGJh+bKyqwUPzXy2zV2V52YGaIsOL0tIQ7KEwB
5Fzz4Cr78ikCQsNaFwCNIztMPmI5NehQkF3Oh/IGrM2waeuYbYbJwy84GFO+xXt/WDelC5yf4RTH
LDf4Ey/8aBOWSYYIQ+M+8TSy7kq+0IAcUhR2bwVKL7aNrPGCD8D6p8t105zn+E7pbqwrdH2cEfaO
3T0uppw3oObNoMN7xF1sR/yh1MQCvLjzuK38lyKIxENq5SkKCIB5goJ4q2lD3l9LovBRuOA3L/SS
IrtZxNMhCaDZxKIBl5g6hI4Qot5iwqOJel1m/eB26xxRdBBs7QB8rZY0xB2Spngvlrm1tqLhO+K2
FcpQxHg3XWe4e7ywQf6YXTszsA/ABQ7rgrn5zm9ZjmqEaDD3YHkPj4ERPuTNxNauE7wEXi51EftP
3/HYa1GDIkFahrmHuGf2FCbiBD1hc1OAD2ejRVlusW6muJU3CDsACWc2JspUYEsNuzoJA/gBmZrH
3Ajz10mhxMiLXXFhSZ7d28gTq9jCmRmEJkCtFM65rJn9oemg5XEO8aFzx2tOyyT5mpEZ9qt88Gro
PkRbeqYGvvrNshDJY/2EpYcjPVsnemIuj9nP09q7Ee7VkWIDrVJzb0V+elVlLq7UowY3XUBJhIy2
TM/aQ4MqVpcXeySjxks55APOuajO6uhLKPQXjmQpmwZQONvsw1tV5Dq9q8ITNf6IwqEjdaHRDL55
NtsT7REuk0Ahh6c6wvm0H9PXjlUvBCttcdyG2J2A9upUhnvRS/NEkFRqyF6HdrD2gQndkq3QvjQB
bKp9dNzmhexjaw/BZsAmud6EPJadlk1qX25qFnRPvDQB8hwgQAh9WONLjArrc1KU0yrXQ6CQg4fC
AH1oy1OFtAYodlCaMeqGeg4qt0EUlubbxZawIjuXQGGAKfOPIxnz0c3OtTPdccbx9jS52KnnMDwu
jQZQZsTl+jWQ83IDEg5+FikArwwEiUUVNOC7QUPoaOrhu//b9w1z98mOv+ahW+EkgJam8rR/84VV
7Je1y5LEtbejCWQzIUaiSeIGU5QHVLKNFzJ9aECZdCGPys8Psx01VRtk7JvN8qrFHxYSxtFUQZgZ
r1/DyHJnxRwAf3pmnQYoVDtIDAzvL2bDS7eDLrJeTEM+fudj0hz5CJ2n0Bz6w4IUJJAh5H7fJyhA
TrM0QSvQe18xIw/JGITlv7ahCd/LM5QCyAAqTJptx17Yl+npOBIxj18jxogafZB4uB6evbbAXcHs
2yN00O1TrAL7RD3ctdxmVyGyCjau5kA2F3wSzY7jT3b2kUWCDw2BjTUBMVFSzrYIf3irGWv5CZ1Z
FRV0wQX4ScIqCa9jHWwRD+QPUA3CnwmhNQm3mSeOWmUtSkhxanqKLKs62HJCRg9l/FBDjVvUGyae
vWuArD1S2iH0c/M8z5IaKo1p5n/7fchU0OxG6oNN7Y1H4GcYvj15/lB8k8De7nq/KPNth6KVChn6
i6mFpElNOvXt7Aj9MpQ6kktoR3LNBEo7ySfzILK2mhwEn/Ha/M91dROIzdCAzZLwIpnndJesM48z
IoSGeBQdZ/gIDXFAP86a0ShW/ZezXks7ofZ2BV7cldIhbjebikeG5FqtvPJKJmrysva3rOPemoYo
zssfqTdU2QdfsqelDWErMDV5OrlDH9n8eetfBH3IaYNseGX8og9/+dhpOLvqX43bgqHH48hzBeHP
GLqKl2kqzZepRnl+ZHjqQEMPGlXQqFHJloZm2IQoNhoRzUU1yAs3mHgchg7q4RiRh6oLaEWGN5M3
iJ83yc8sq9Yl3lBvSlbDLsqy7IhfrnoJzeyFHECAgjuYVQc3p7hyCY7cJclCyRRqItRoOhlOW0tG
ZSxyVCKJ0Nj6zhif07aMAYVxUEy4jOMQlORt/xdNGkaNdzt1P49LWpeWWbEeGV+hjhM8zVwNj0Aj
Vus4zbJfynoz8Sj7y8MDbVWGNQgnuRGhpDqIn5XpoFIAB5QtXdDSLDLPQWCUAs/WDLAQXUgtCeeF
I1WcGXxPI2oiAnYtY0eXZ9MwZgM474EVWlPix5Q4nXeBg0vEv/NGZFvcBjx4l7zRmATRHgTaANtI
oz33oXqe/kiZA3kgwfmUg+V+6AaxBnzQQsCsgfSK9iF9c8QjIEQo7iYrs/OgU+y+yuo1a0V+7PXQ
tkpvb0ZBCp505OOTkvNrnLc3GlnmG08sf58KMd3syIk3lW1Wb2PnXzwjMv4u/Oag/ML7XjbJuEaQ
1NgFUKfGfuC7rEBvfBgB1cMjNEnGg4/w6KqeOPCDZPQUwEcMx4kpD+EDBSd3k5iZv+F93z2iirR/
rC3cEQpA23Kz3bYGsgU6dfqh6cV+ZKFxriyJaJb/rTLTbxCcTF/TLpFIvDTpDm+X5DVRyAMrlNBc
ed7lX2MkNVGHnrxqbvhTjnKuNbll2dRvTB/gaZpNg/EgI+PEM9/ZmCq5415unsGCaJ5RAIwohEvl
2mSIsqQ+aB9wW+CROs+Tfwhi6AyXJSjeBFDhUuIciAwSqNlgJVeQJhnOX45t3lrHih7dEkXOPuuK
C3Qz7S9Vhdg+DXnBPg5pdnFm2nkZxqEt9jg5qk01Nt1TxcYBmAXFjsw22qdgAKg3dL7THLgB2ycx
RCFI46Lavbo54lBJXG7BUCpfeGj3p0ii6JWGcW8E9yF31zRKGi5fkhpUBQrINCS65MtoJ9m6x0Pn
8J515qaLP7Y/mVvqmTWo9BKQSWyBWZpOUHQCPBLATYQTUPNlQPjOn7ZFEHarGIquF2oqt64vCAXI
dQy6xg3ZGP7Bl0k3y5AXpncsbONIdvKgyU9DQHPeoKAbQrcZ+5LHsgf5duBS26kWH9ynCRqGeQUS
T4izjagj7ap0HRW8uEZJb20MM1Xf8jhGXpKHf3suhPxwW/sZJBGidUXZ3yaRfB+c+mXSL0FiYWO6
V4qqgCT5VG7JtkyA2fqIp1Rxnu2MbUU2mEfwapgnxTtUHVN3HrexdbKZixJolWlqDrhoU1Rr0cjP
Sz6vHmpAssM6e6A1jhllWw3xXpctqCdQ5PC9RU3OTqAy40DDCEl8Gb5FrVUfDGaUu8zqk+/CjXbp
EJdfQXUxPYD4F/cqbS+5eokmo74mato3PDUf6xDFh7WH5CIzevPRyFzzkYM34DgVXOD2+4+Nergp
9xCweqSVzHVwNywZwByi2nRNBInjtDMfNOHKD5ybEDgDB9yzDdq7nYlyxTOIG6NTBWnYvS1Edc8j
j60Ls5AbBhjgmj4YHA8fRZMjw+tBcay2epxXJh+vPD2C3Ey2CbTMmCKFsTyS+RaccMDkkCAZedF8
h18T8MBxvvFTp9v0uR1d+4w1pyYMox0yKNHXunfe3NZy/3JrhRO1b7+NTfDumiVNA722DMc17cpD
860RVbvx667ddpoELtNgPJPF4BjJWxsqK7rpHRl+HCuaJ1fL4vkeBcg3clyW0OTsx0eoredp/CUw
gr8zQxZPo0rM09jjYuQHov0xtt1uDLzqGyhBykMUjFp21XHeVPOd5qUNHCX2Ag9WIruXqAnvXq/a
Hwr6AWvRqH1a8A7AG/XLBcflQzbm7Z3INBNh/ZpCFzG4pmF7hw8+gucJdCXSoPAfaBxX7NWyUrkB
pedRtE18U57sw00wHVSLCuR5NHUozZyKvMOfJh4feDs1l3JSXy0mwqduLIpzCT3utWHZ5rX11S+K
hlDDRY4/UwuRrCVgkmR2t6mQQMUHj4J/LQQckvovdTutDUc9POnL01Q906CqZHYcuP2lK03ny5QZ
4JiXVvJ7+NbxpP2d9ux3DSWLr0jYxni+Tf5F9jx76Dql9g2U9O5xj0/LFIn1fZAoyNOLgAA5KMhR
/MDnUa5rGbl3O4yB2ysspG8rA2K1jt8CsuQDha66sXmkxpeJfSqguF0GYR+syAagUYKoaV0f28F/
9wP1ewPuNFAkLDZyTsMccr/KOy/2ohoYuMZNMC/UefNIE0PJfqqmQlkY+AOOXKJuOQXh6nPQArjA
ea6J+lhXb5Al/dI33FpVKOjFzSPOb2ktNJhMGQeUacS3vBHI7jAv/Co755ftlOy3Whd+aXyNexPs
7GCFRkSobe+qy1AMPuUng0ftneyWW3wwAXNWIdECbmpKM7STuQlkBtHHVFi3UDciNqaziQBfwEvH
XZEbaA4R2HORTSQ/ss1NhqRxnHEX32esnZ0zHuN/Osh9OQBJFzgCd2IxXOteImDsAoEGFgbzWBbJ
EyIp76ZlsmHQpPZAJbJWdm2AjPePjykRImcIE+57noNgORR/01ua9/hZdQ6kKb3BqRHQ/kR1mJs8
0FCCNvKRWfaKRrSqhqDHHjiOj6uqHDSuBgII4FpO/D1g4N6+MkVxHJFQWnkub5+oUcjMrMsatRU9
y7rZNjSH1MusOzkgq54fLYUnoAuIYbbOJ56tOyt7X5BN6d9pBdF5y4k1GZymgPvQrTQ94Dx2Gwbs
q/0G/l71lHcO7rsey37FQ7IGUADYPNa9xjhH4NWUPVoxlIvAB1dZCJR3kB7XwwRpuDVe5856/lKS
0mOuv7S1n2+zAgRsEKdHDQV9cU2arlLQg46Fva7GMASUq/iL9Thr4pdtXic3M6/4czeviCD0u9BV
uINq2+xbJOyL59ePfmtC4xAPCkAwkUCrSu+xiqsJ2VcLFMl/bFxU2b4Jorvlq24/IKj8zelACtl7
8U8b+L61EzPnAgZp+xpVLUgh7Tb+WfnGqQaV7jruuuDBqBmuE6xNbqFl4DumjqnMki0eOI5YQw0F
6kfuCBYs3Lif8hKx07C6N3pAFshnNWDMFkDq1qxaQ1GAPdm/leVMf6c2yANE7A4vYM5OdgG+XOvQ
mfLhanoF2IFLu991xpAfW2MacDdwXlTCUJxeWSaiEnIAfiN5naMpCQdjSMQBr52ZMBEBjVdmOP17
jP/IU8hRKOOmnnN2dYBUtRXgWEU3OmcL7Gh5ENoPlR55uPZWG/Ih79THsdBTPzi+ugjPWFX9MFmy
OHYZcGKegWto3ZRbZo1gi9LDugfKh3rUsGzE+ars5NoWdXk1Qxtc36oBANf1pwMiSsXGDCL7CxQm
Pw67GLQiy2wM+Pc27acfvWzkavBs+9FMUucxF2N0G8E8sJhsba9r/oxA13joMt+9mK4df6nzXc18
60syiORLme9aPYB8qnoa5Ze2LU6uIfxHrjrrizLKeWRJ1/pS8OzD6M+cIWzxMgEFUaJ6qrGNr9VU
eTd3QPyFieiblHH/4JsSgV49OZRpCbKXxNkBVfzT6n13gzJL4w5M9y/mRdN37hg6CjVEF7K7tfgl
ZPDRrgKg/oYxGPAgQ/JMf2hFVBhPKDbfWDGzvkyRF9II4E3cXPTcH0+a0yML59cvDCGws5r8vRw9
c935OABFqEN7ZYem6bpX1RfTqQIbMKbG6dXphAnaA96irh5DJDyEkK/KSsaTKIRaR5mYXi0DVxbf
jKK93Rq44EF1A/gqVAidaKzw93GqIEINJQo9/2HcWfFLhrcflHuaNzsR5WVpGOo9PgwBiHjrohgP
0f9tx40qwcsCWoX0wkIATgJNrGzE5/55iS225S2mRhAbe8W4dsAH8tYEWnPCan4M4G/c9knfPECi
3niOeflCR664Hso1c93sCgLrBgXekbuiCSs2fkJRlj25+FxPLARiP9RnOOilb9PQfuwUago7hCov
Q8/fGxOQ+0va4EYLOMi0y5rKgD4fteRUnsopYvMCWtrYOAIZrZwfqfTYlZZKzyfqLgekD8/dD91a
BHDNpvz9GLX4c/DBeMyBRkvkv+XJIC9likRXHjspgEksOtR6GIxtBLQLYhY06yZ+j3Rr/J0mUzMt
Ls7EcDhaFyqFlpgH9SudIqBGEselahD1LRRunwMytyuaCTtIPTlJGm9pWMrOQ42hAUSVw8b14Mj0
EFkyey79Ir46BbsCRpc9B8gKPoei81YJXpdHsnEVd2cVie9IBmx4G/tPQ4DyxUJCsMCoA/ubm4fN
zsP/Yk9DQPEBWI0m1Gs46Ss4ixOomPj1OWHBwTXL4MYCl3l4rMh6izpGCBxr49IA0folMixnk6Rg
57cN27skXuehICHx515WKAbiG+FthppDT4GmyTEb0tccHMfrNFfZuQXR3qmPLGcHZH37xEEDus44
T39w1z56Tun8DnO5a6y6/DlpKdmiHhkg0LYE6zIVnFAjbGYeJZePC3vpUo3SpyU/DIb8/T/kfVlz
47iW5l+pyOdhNkCCADnRdSOapPbFlrz7heG0ndx3cP318xHKKjuz61bP7XnpiHmwQlhIyhKXg3O+
hQdFHifOQOCW3TVWzY8Ag8SgaSLdBspyd/KnGcQzlZW5nfh0ailCoiKw03U1TdAHmNksPm5kCU3Z
lSKyaLbdrMYRoqwfVBdawPYMn/4qnMkwakZuZL57kXP4c/vL3pjerH4ZFTEHgQ9FMvcDxqtRFMWK
zKiXCsJ7GZjM7hAM5eID2qveVZCYucxVTS1s5RrYi86FPxjoM4gWnaiPyA1HGv+6p93GauNdz4ry
vhVTs/aDNFz1ls8eLVu41cDNFx7I1kPcEewnSMieAlHXDiSIgiVHhs5r5uyUykipFyuLN2EVdpuP
1JWcRQXUoOr7aM5zU6Q0Nh9dapraZV/T73WG5R9K2TOvo4xgPQcvF+H4AhQHE0Qw0wntoFo1ZkIQ
/8xtO6nrK1i5shV8OOWlac3T1UChZflawsPIUX1CbRKNVMfCjgefd2ElJNvgdvZNTVQHVHuQDdc3
SLs+fOxU9ecGy7fmFNxc9qn6ujGGlkV/haRI9hyWSF4ANPTWMsQRnembN6ZshxXigHQzdGNxQv3H
dmgV1W9EbmlrVq/I1LWg3eXmlQG90q0GBR1wyUh3J7L6OZh3hoXdvs+m6tG/0pZKu0SplkyWVa0l
cuQfqiefpLfVFNx/cyBvkJ5zQqCqnd6ASOWlrYYA5avccbLNdZWONxL/w1nI0D8UA+JloU3kCYpK
qavlIjuY1jjchFAYVf2jDnhI2GRsDQUw+oQQoKA5QtCaX9UNkubq/t7OT4LLXV+1IUzzHIW40j4e
EZenQZHYdNdR67LZpY8XfFmaxN+X9RwTaFrnKs04pepGCwFdJc8cOauQTbKlG2oFvjclLTdNtbkF
5uROCcqp+X6eRnstBGtzxhd9vHzYAai+X5offUMdh8CLpneWv4IIopuZsiHXvCzSI0JJ+MEJCLTg
d0Lw9+e7fgxcDo7e/pf+KtWLY5FCHWEeVPPT0g+oo96aAuJMttldBmo2aIuMceoCy54cI9/cd0aq
525SSR3YuUpfDWZln2tBsYpJiXcZLSEr5xVm3uAehdEUurnnUYC6iMalpxzYorDqcKG9KGmXfi5G
qJdLc4BY7kVc7pdhNUcYZgP6g10sOg123Hj+78JZVBYKI+KoaRZQ4hTqUJoAxlD1ZbM+rXoXBWkL
GyQbZ+S8hZqsBlQzLzRXQFxmn1QG4DJqoNXi3IutyACFBHtmbXo1Sm7tyyojQBWVryzr6TloGTkn
BCqjVizESjWDsOanEByjeUy9GEBnL+Egk3oA6tAzsaHl3YXQ2Q3ZVO9lCI1UFEqzufStetSL7zMs
4EMx3gUosVHoYBLoWvlx2e00H3GeegdvxzkY1GEiaUOR2FWd1jznoqX20eZU/0b1ErAzVbbR4fsD
flyx7mFZvYFPGqAswAPDVQdFnY8X1ffntDAGvoENtFpAiW9ySYsih/JK+/BQU+9UXw1DKhIDZaC6
lPOa8mBTTUsKvp466+ajn5QSeHJAcDSSBdDKnMZjD5vK+wGQBUp6/9aCxM55QL5wnLszHYxPxEjQ
GJubJWjdK2uwuoVWAhoV+Vq/qWd+MTxn9mCIsptRb6wlSw3iVUNt3vR5r13xUKxUC6wv8+bn+aGA
w6+arwaDmvuIUuzLfLXRPD+Z969aH/PFlETLrCtgdTNn5HO7LQcHgMFXzCUr1ZcxAhmPeZQxcAyc
VgeYCuJB1OmIjrYa+njhPYhUP8LAwtzKPGcoAMXjj3SeilM/tS9ZAfCZIVo6T1Xjl5B1AuQnQWEe
eqgSujIA1RQbziAOH5hxF2JF9XNb9mG5wV26diTlGP+Y73cRAmxD42tjzg40NIgOAYMQ0NwaUvxO
zpysSW1w5FQ6oeK+uE5jcPynDKKcqk9NtmU2eGQY5EL1DRY9FIDpXUuJx1th3eELyk8DUBYI9rT7
llTAqg44EVWTjJD5Tvnog1uK0TAdOGTd+nA7ZgwA2lGWPxTma4ghIuzff+jNZ+r21wXAx9kQkfsF
XaxivHnQzCqy73w9XQG5isz8EEOMvW8gyz6/Uy8+YNGXviEnwyrqw8PH4D+d+1dTLLsYlmGbZADI
2Ijd2xJkl4g06zKiyHJBAHLfk7xeJmUZnlsGrFZm5/VjWMO2ZJD6O5vZQFUGR2QgkDdTY9EVCxt9
a/cWRGTI+FR1Fly4oeQM5USjuY3q6o4ESfQtlvAYM3K7ui78rtqnsVZ7asBH5FCQbHwyYPSwbAxe
gN0Sy48tLUYJLBaRNasbUm01c7ZvJkH2nJfySoqgCWAccgemLNxz8vyt0Yl8aGwee6FfNNc1k3Q1
DBrZYj0AJblQ2waZjYJinOvQEQ7JLu7BhmQNDMCDSPabMoDVVDmz1aKE4MU0KjylwGVTfeolbW5l
jvsI+D4ow7XyBFHpYFFHYw01rAgBeA5xmgWSvH+0P8YnkwMRxpPhQHqgZQTFXaXS+wFumDxfMZS0
HmO9PI/F4J9KaCTjhLaeVPfHLAnpx0ed1WdtSv0Tj8ZjGFfktYZW3hU3iH1tuje+Xwf3EEqqDrqN
ta5a/VPkBjwUZ8wN6Y3eS0k/7WRP3kPwP2+YPyLl0tjDKtaIvOOaDb5ukr3+xYSMs9kolSCHjjzf
fkwtsG97pDLyzofqwdxUA0Y/kn2a2Q8aiWGK5w/jgiCCB1uZmDdZl4kD9OXPzSTYzSRy84ZX3bVB
cD6WSimKwKhrDVPcEM43VtI40JILgR/DC6NxuNdr34Ig7sC8XwZUU01RkzuzBVRCtaHvUWwDA4DR
ikMtGaSaQSTh0u7z/Faijr4LdOTxkkRktxXP2E1MXTWmerJYh8q3Had71aeRcFzoWR2ixIf5H5tf
9jZy42aC3YXRZrc0brubKF4gbkz2XdgsIS02brJ5QY+TLdmrftUEJAG33GwAQxj8m86p5qze0Oid
h/tk68Keh+2pBtz5ZUTMKcFLu7GME0Bi1Vr1qe1GlSYUc8ZQtVO7iLYmUN1qN6orHGYhPNg2eOWU
AwxWaT4k/Eog1HW/QEUgTE+jBHqzxTLxzcghX9f1r4K00s1HAFkCBtDSFPl0GYS0vpuM5EUDRuqt
bJod0p/dIx+qbAHJrHqPeqOE1EB87XMsOCdGAUatEvkErbcUGixPJrHj9ViicqaaURMuY2T17rtG
MgBTwV+L52lQx3zsI5ECfDiaB8uUgavmg2aqz35r01EDnewEpP+b6q9LuI3Gek6WlMZY7OcDYDLN
1G3gdfHjnTn3QR6x20AV8L8aNed5ai/EZIe00iHSMuezmhyeGHE8QDnvzywYWPIhZNo+2v03CQ7m
XvW0MYA+OS+DfSYLw7HLVF4XQrIdVjXcixPefnsSwm++SZJZHlY6OkLRAqjcFGRyNcwaG+DUWruD
yKW1SnUJmPYkkaiMrV0+yqsROfJr9WKGGbu2ksqjQpbI1//Rj6vMQLjah+uPPqSQK+i+dsztav1Q
puOTovWlafAQF9w86agpXtkahYruTOuz+7YEibzTt1k3mQ+p/qS6WdaIdarzfqGa89aZSPkJq7D6
qgJz/9PWAp9/a1d9vU/06cksaXOXim4JtHb1NJQxLBOSTl9qqV0+9bncQRwhgEw1A969DqA/MffH
DZWuMFC5VpuD2oxULTavYqv9tDlw9DsILwS3E20QFSNxUGgCmiUkWSWjETxZtb1jqUlumkwvj3lU
gZE893etUXiN4Q9bTfTssfmmejMxZlsbCQBPNSNfgAJgV8ZxwnkNJRVoiqmMJhw1rUNcjpDkxVft
ImaxDtk4rT5ymWpGLcjKnEYwHihzqsIqoROpX3MoBe2A7XkQFZvJEHFX7ixWPzQ5q0+52dQn1eWj
q5q7JlH6Dhg/gDG1ICeIfix2thmCxaDeppOPmzZtnj71qYmf2pe3qtfMktpyrVEUO7OZnIKBUGFP
XH8NW4/0Y/QaG5XlRqi4HwPII+39DIQA0mTmU0MhqN/W+mvhi9GxUfQ78UxKAIWacAXylXYruQub
rxpgYTM+AS0XYAUIOFGaSvMlg4jiGAXmY0KQz4lRyANAI1y1Ns3udBKdoYhXfrMtKN77oT1e50XF
dwmHDKUawNkSAnj7Ioa0Btts5g8hRj3FEt+CmpAm+pNgwrrBB6k3ES7KZdx02qOk7WUPmd9w1++y
8QAHaAjI+lUNTmx9FLjzrgDDB3HehMXZaixRVORZmcJXZm6bAcqFl/aIKurKmNuXKBD+ZgCkD2Dm
tZUF/pY/TVc9ydIrcKcoIkiUET4GAJVIr2K/pU6ddj8GWFJOV+k88MsWaiDwBQbKmkKADpUHtSsr
ktSroTmxSXV6N2oaf6LA0HtQvUFCCkWbBwaUjRG14qnty3oV90W0ijJLPHUjcoKwbruvIZC8raVN
PNXPquGxlH5wbqo8PYJ8wJ26HMFL07R+TQymrUF4G93equitJmz9wPzkSbV8aQ43BHCoeUi9lIa9
x9dPrjRp0NscovtOEdtwBcNDctPq1jjfHYcD7YS94xYg7nProjcJygAMqcBruDR/nsdMrT/A4vSh
GSd5HPqIraOZp0JA5nmkOIWdrO76vT43UQbzpQ2ZCXi1gtzvA2E9dwNi0SyQqqrWqjn01inkol7C
pa1bZYpJozD9UFx1sXTvd11G+2IVFaAfcmiOAn2GpYZf7nICPBBBeu7cg3sF+X9RHLA0pxsspdm6
rfzmiHtwuQB6M701OfxguTH5z02sHYQNaLJTj6u0LJvrdEQKFBRAECM7v77ObKvc92XSeJMxRt98
LhDfRNOTZtEfsXfQxMb1/C2MAfhSRUiBDsH38vESxNW4L03g74oB3+8wgFDPU5y981tuWDj1+rRG
0TmXDtVb7ST1gW18GwxSG8CCB50DhW7VxrcYKr8Z0DRQTWe3LdT5Fzo8Fva1FmT7Vp/sRRxm4tZO
i9wZZvHY7wNklN/tOiwcXeMwRg8BwBpK7T4NfO0e3L9uW6Q4iVQTzjXQMuxjY6maidFC+z1qqyXy
Jqmrk7RfaLYVPcWa9ZJVsX8dd/Z0LeL8zdBZ/BRLWS0EcmxrPDXQRJVIdFn8oONEhq/9xFy1td2X
lgOVsP7Qiry9HcSP+bI25GooE7JUm1OSXlV46Nzkfa1DNAVFM34ekXA8h13Hzh2MZbSu4XvVqoIC
NJkJItGqqbWYMVjMwgOrCzdqq6EX0DNnFm4Lf+wD8brtaRIS52Mj2GXnA9wa6qxa6mEIqTg2PcZT
Pz6TKDddzotuDwVBck7/6B/nfuvP/nm+b/nj8wC0uzvI8cf8FldyCm+kLYL12hs6CV8yZkFz2+i1
+xhPETc0WbjL598E7nxnlP2n67auxvsSEdfcW0Ak6Wr0rcvvNozdkea4hk2oxzy0FklAQNOBASB0
vM9jaLDqxoNOa38ftxEISXMzKn1gv6CZA+dvNGsbdIB/slFr+LOeM3atNjJbXuApUv7VRih58Buf
inVujdqqM0PoX8WZdtVVgeH2eAA+l0JfRkPcvkP59K5sh+yhjSOILiRJesiKaNrFKYuXTaJHd/ZQ
RY6BQv97YqROW2rawsxDlEg0YUK9Gi+m7Pge4C6Q0kAxcUc95Xs7qKvKU8NkbmtEAMoPwF3EdL60
kd86T3UPPikAnt/YOCwIYCdQtE2ONZCIT7UGa6o264fr0szTtWGYAzD2DT32Ra87th+frDSvrzJh
BBso2tN1gUzqFZSxQy8suf6YUFhJkbH53lMUeEVWvI4xNvR1vb1BiQt3CCSRHdpCi2hsAit0RTq4
E+5NMKGam4mABl7Vwtyi706mXhcn6P4Rsz1FSdqdDJiwXud+gKXX3Jr7YwI7HaOSCNL4mhGrvgVT
r75tmFxDPKa6vnRNwHdrgHRt1GBowZ8PICvhqVEmciwkSfBdDXLwXm7f1ADMWmvsINv50t9ARVTe
hzTv140Wi1nbBSZHfQM2hJxecvjaQiGE+lssLNiZYUWs+u0pg7vBEKTAK7JkA5AFlHvkcHvJNxHC
yC4j049mKbtL85KtCi1U6ubJpgV1m6HvPcP0/W1KRrqPdWkvEn3QbiRHJMIqCp5+pnvcgGBiaeNC
Y3X9bFtwjqBh8Q776cJpLKycQ2ZA4oLSB63TjPNMddmr/qItx+ex5Q92zsylaPrMG1Mbi5+YP7fw
boBdmZ9gzd/Zyx4uJjuEvzWE33ERGcQab2wZMIdpRD8PMYHde25DwVuX3Y5C6wukkvmtnOWWxwz0
cplqrdMV/pOqWX2UsD5htNVIQoj0QFhtXdX8mP1LhUw1s3myocefJ3+qsOlNBd3JuHEV200R2soO
qspzBR1Jca3RvAG8xwv/TQ0HRd/Ck32mvuXzHGue09MMhsN8SFxkZYzJCUNuH9RLJeENrCViWGBt
7R9iUmNYvW2paDYQzL7+1Hd5K1l/RlY+2fy6MwS0DDSHPHDVvtNy7A9dvNBm/X4DQjtwVq3elWi/
epkknNxrKwSRwbAvAv+qv7KiRRHF+fFjah/CyqfMY75RO1MbZAayuSI1y6Xq0xuGJGoGKXnw+zm4
j/NXgIvKRxyElaYwKvsHaVCNsFSbIu9j/NNGUGI23cJqGLiBrYH4uvF3JQmza2Yz0wG1pPvGaXkw
oHpxr3EUXkbIZK1Z3Rp3ZplcqwkStE7Hwo372s8zCNdYvuY13feANvpCNxJrOdQ6ynwxgcEzn7YE
ILWtapohs1xqx9/LakycMoqNu4HkyUE1fVwyt3Q4Ie0DqiystTwa5eHTFPiNA0UofhRGDwXGiB59
cMae+rrkS6mTbKWaSdejSoLIh/iwJ718ufBCCZKiuXzV6mtlOchSyI75m2iKzVkvw2LuZM8mRKqN
z25SaPUNIwVvOQ9S2Fb4wuUJBaZ/7lMvVFTpVRAn4zIcbN/5GFBbILRNtliBnlW/L3PTaet8XHZY
8Ry5aW5BHKHbYW6pLvVuyuBUlBWeakTZII8REqdH1eyzWNuUqAep/suMPwfxzehL+ChCyv3PPvVO
Tca9LvHsHMLyH33qXdrAzlXDB/FgDZA7HOKsK4WkJD6kjR2k5QDDFLljczs6KPDlZQCMVX2D8uNp
JlWanhrBbpKFyWJAam1onnz57d/+8e//9jr87+C9uC5QWi/y5h//jvZrUY411EjkL81/rN6L40v2
3qit/pz18zb/ONwsb/92wnpxXvw6Yf4Yf+4Qh/3xsbwX+fJTY5HLSI6n9r0ez+9Nm0p1cPwD88z/
28Hf3tVebsfy/fcvr0Wbw0zj/B5ERf7lx9Dm7fcvVH0/l69n3vuPofkL+P3Lf9Ttt5dfZr+/NPL3
Lxq3v1occizc4LpBUGq3vvzWv6shQb4SbpjCFIxBU9Mm/MtveVHLEEfTv8JE2LYIpVDjFZapf/mt
KdofQ4xSU4czHujbJlYqX/74r3/62T5+xt/yNrsu4BTf/P7F/vIbysLzjzv/UyYQmNSiOs4MiMdg
V8Y8/vpyjvIAk+n/8vtxyLKyxHKzCc6Icl24zN01pFynwbgS4Ztv2g+9bj98+nZ+fIrPR2V/f1RG
fj5q1cNazhCIKkIh1jRel0W3/X87An6+z/9XBkowHsiFQLYP5Sm4PWbS+fsjmH/1Pxi6zjgnhNjE
+PkIY5+MpJH4H6YeAaU9LoahXsGh0Pv7w+Ac+M8/0KfDzF/lpx+Ijb1EYguHGUFzrIc76t4XuEn/
/UHEXx7E5JZuwjVa5zhHPx/EtgZupz0OUrZrmq3j6RVwWSfx/Pjw9wcyxF8fyqbUQhJD8F9/elSC
B8vGqtnT43iVwnREJ8zJ8txtc9zWkIIudMuJ8WzxAYmGaAgIy91Yuan2qgWvJKkcPQMqFvoYfBkq
Edlm2euPmu970KhaskneyiHYVWIPuhlQJRRW9drwLujodL6bitaxYbOQUMsRCQhZmQDSt9prdQVn
gWgTTukyj5GBXQ+p6dUl5B3t72PNEIZDQpKhPtv218wqXvpyujFTqHFBmjhMoBLYtEvC3zqIuyTT
Yw94hY9svlwmPFybY7cgRrc0yseyCd0ehE4xhrDsMBcZrJvAP3alfT1kJ2Yhrs7cqAJnvDnUPtn3
HVa8YNh2+D4KGq4zK3dL34UsKxwIkQ6VzDH7fJtjidzDAr0GA5oZ2noMuVu3Nwbc7qI0xkMby4rm
rcjvDfOAjAP0gsCZL5kbg4cNhWWA84HLrF910OvrQ8uv5fgcJPC0gQpNh2WPpnk6hGA4kg1YmqTb
LnKm0mvNG8HtlQ31c4D9Iy9KYD8kTXxNnVOCoyUt4Y70BursUOJ+BIkcikH5Apdib76aKIRDZQPF
vXblm+7IyvUg4B17Ss07yCYQZq7KRkBocg0EpOvDOCbzU5j6XjGY/CRVvaE02MsG8iX9I3xRFmn9
OjPAJwT6AX7IVx5LpK4zN0HaQ6MwiIe2ziyq01SjV6eAjGaPHdaevSaui9g/mikgqYhwgtSF+NZK
COB+ZYAkBMHPFUMlQjfORsK3YTl5Rll4Wou88AAvMyxZOgJyQoy1OXPnD4T7zI73zX4C/j7T32t6
19gozgZbkC5JdAySbtsE0cLQbusYgI26dYDPLAMo2Od7LTDnYNKzCcSByA5h8buBTCS8FBcxKIsa
frkci/+2K1dttQ5B26Uh6JlD5Bq5uUyqeIl4ZqcP6dIEQhSE0m3bTV4PCgMKNmda6ztJ2tuy0HcZ
aKT1vZ5ZiFO7GxK0uygOVnXPrnnZLbWoPScoUiIRtMLZuUXlBKwVZIy6asssZJaabm1RfxF3sTvg
4mBZvhjlQ2TWXp68BWBGmb0T0G9mPFwRZOv0DErgMbyplj5cIW0Lhvc+IM0NzLQN/JwsXReSeXVh
RU7Sa9Bl6xawUoUabLgBT82lqCGYNoSXLPwyjWeWJs6k6MnohEdodKzBaG5bbc96UIE0H3xknFya
gAUB4qQEqUpe567wgPV9IRPUykA5EgNO0Uns2OTDGLNHTSKCR4m2qAXEHKC/D+dj6Ol9F2G7obNA
8mBB44MH9/CIwC+uxfqhsoZnfWjlvki05UjpomlBcAIhC5bOHvjsyB/dFPGuK4DIBsmG76bkZDFc
192OmzoU/Rn+xRCiNQSq1VjlT/BYrtIFwJFekVWu6KCF37Ru30kP/9e2txBAV7hosxNSAw7zl6U9
ufNeQivdGsPN/DPk8dFMvsF+y0UO2k1CiVxhcLYHsiyAJ0ExyiHLABkGaOg4cXTofOO/eFT95VMd
gjZ/3Np/eeZCAtAIiIFVn9GsO30T/ndizr+KFj8Hi//9oPR/YsyJ5zCC8n8SdDov9beXt6L5Ke7E
Fj8CT9P+yvQ5MuFIHBhQzEVo9yPwxBA3EXpaJrBiuq7zT4Gn8RWZKsOYN2ScMIat/gg8ja9zGx4I
2A5Pbv4vBZ7Y6y9Bh62bNv5AwsEj3qbmHCl8imy4xstwIqbmArsGIcSXrrDWrcHXbW2A2mosUjFA
2WCCGF3h+HEFEFXmdQlZ6Wb8rYAWmDtk9DUvRYbHur7OJBKkyAKyrF22E5BjSWEtQel5RaK8myB+
W3JoU5n3QcbfNRwwBpgDlDvNCWX4DoksFMEnxwg9iE3EbtGSF5YEd1Y1LjXwmvw6dKYU6d4AMuUN
rrwKGfEg9+SULugIRQVQpuG7BVGPwR3bdmEHEqqOZJMFwTIxH2xpLVIN7BiQGklWu1oIdGOYerC+
cmFWRUXqafYAlmPqMLNY9km6g/PbgvhkMUGVTmstT2AlKVOxpCld1BCtxTOj2lBy7oZzAR68A6kt
IDwQ4TTJAqWiJdWTJwjw9zGI/kV2FGDtyjhZmSU+rMWXjIplyWwPMBSvghRbXFFP6/xFAI49oDF4
oBQ3aDuciaWM+QJajwVQgZMNdMMgHlBeX1EIdVSopukmuWpAd67XwEZdQUrhfbTaRxiynBKAjSBb
sISt+KnqnguIQ6aWWAs7voqSZMExHKdD7EAG44klrduwIUaZUocFYspAYssp5BVjUAQqR4rvcRNt
eBQ6Rmzti5KemyKAmw6ehpnb2GJpFeQ68MelXrMtBARdSGLhAV7czP+pxV6BwVlngHCnIaqRGrTk
6xRZdH9LJ38h6uxYWY0Hlkji2qWEiGECPGACriCjT3BRc2Ql7+b/uc35Q+MPSyjsblptOhusWVj1
hvN2Rbph2RZiScgAlQ25R/XBq+lG7yREjuSwg804MLZ5vEXCwwGhCJo501VjZSuQCu+LdryWtuUW
4AZACfs8afCpwrljZ/HVOEX3Wp96GVlmZHQpRNuseEAuJ1txcm9W1xUexZll3kxVs4WGwcLkNyZO
tFI7Mv+uCZA/DGu3abMjorMVQh5HlsVhzrBXA0JF68xaCxYQBI/71LP0fj3AA1MG6a7JbDgSA6sE
EUVAHLz59JyPwZA9tFLbyzS5KBpcFAX1qg4SB8TyUKidj62D7AfWWE3gxYTTvZpxBwBetNLzA7bV
UPyu28Et8sTt82HZ57fl1AHQ1CzADHDwSLsCPNENAasLxxNKAwdjPpsGaxHRzmNxtmaCL32YTfEc
v9PUbOusOLRRipQXaIORhPGMDjWlOvKfoWUIDrQNv0+IjRU3hQ0MFBYbsFtfDmBv1qgSSPNpBJ+o
1aRTQ3o+RN4l13IX15YGY1+DLnw+XiVJcTPLrPrao5/yA2e4ZA2nDrajCE8sHxAsdGsb3xqFtoph
IDs6xU4GZ+DE5qsWujkZ7dZTaq15K/YdKZ+74A25mRNAMmtZwI0BAGhksCF/o2/BWnM0HRnTPAUP
Wxsui71/KXXz/9Vj1Pjb3M3xpXtpmpffgBt6yd8+P0zn7X48TIX5FU9EpHGQraG2aVCs9v/I4mBI
h2OSbXACPyqwbj6yONZXRnVhIoFDLMuAtcrHw9T6aoDcgoes0JEe+teSOJTOodXnNI6JRTvFuUih
E2/gg/ySJWgKHTapPW4EGhyZGvmt5OuiPNrFKS+d3NzDUy8DiaqDpsIIHNBi6rB2gAI4aNBeB1YK
SY/JnGBe28keGHbDh3I+nJzJ6KT5KRixxAnfZH9ETgW0khWBuTrEixa6eNHiE8PCUwI13jwLtu3g
45wsc3CbAMUw1un3MjtU0bNkyxp0puBQAoJBJeL+FeRkdOteGJkz98kjdAocAdYM6txWuiTFFXyr
+mGn0cfeXIO06eT1HTS7G3NjxAsrO3XyCkVLOBC5yWymAc2G6TWwINWArAHWSag98Q1LD0Z9h3VP
j1Vs8NxnhyZbFMO7kX9rWsBEsCR7NMq7iV9XLHNsr+FbYUKfZ81t2Hhg0WN6JFqa3c2EYmhpbxFe
q4DtX7oUH6IkKt/fopdfk6A/hbV/lUb9HxixMgRx/zxidV/G7CX/caX9FLfO2/1xqdlfhQ7RS5ty
hIfUEogbf1xqFsX1ZFkE1xmcniDW9CluxVamiVwpglmkVJmuf1xq9lekNgmzsFtcuMg6/SsJU138
mpEzdQPMRNuAmII+B9e43j/HrX0PszMyWMbSblFCG3t/WIR9n6BosUx8jrTP9Gawsl5XWMCjlAh5
5gThU9AVsNmAk4mdvbRk3BFAhyFpOyROIOH/V5B73CpWtu3fQGzlJa2kjwwVQS4hcjI7AZIUSDm4
4nWJw/QStMEaoNVhPRahmwIpa4T1lsTiWHXlGyvBpYI8HroBU91qPez/ACrVXA3OsjmFTlh1gCZU
CNRcA2BhhY8Aw3VwOANci1AXqSQ/jum4S6LhPMG/whVWk4AuhHCwRlaE1hAbpikgBkk9enSUZ91C
samA3lEZT7sctB8Tj+kufzOr9Gwl+GZk2SaAy8KyF+v/XoIv1RnY7yQFVv7tTje6+4iHL0nEjyTR
rmxxExiojTQ1WEYSRdFeS8Ee6RZWOpxbASnPfJx2foO71JC+GAaO3MZwOuLmcT56k7YekHvIM9X7
0b8b4+dGAkyfTzuoVDutaM+6AecQeo/184NVjHc6Ijyo1twTG74I9q7jw73WIJHSRC9axUD9786z
6oo5kXsKSN2U9hbkQppl1eH+pCeAtLRLKzXWnKH2CY3hlzmMAKB3PX8xcgSEiMGJvOjPoKnsksI8
Att8LvS+BzNav09Ccj+Lbgz5SwzpRHUqoX7jFdi7lQ87XR92LZY+lbWZm1D994KBH8MEBd/JPFYN
vmCGJCEygW9ROB25Eb0IzVgH+A/nDSacFgMegbl9BFHgOLXTfa6155C05zrH5Tr1Z940C4ZEYdOj
UGcI5CST0MUi6TmJ0peujTNkYcmzbkabtsHDoG5KVClhHaijZDiWw9kIzOM0hYvk/7B3Xst1W2mb
viK4kBbC6UbYidyMokidoEhKRM4ZV/8/i26PZXX/dvXh1MyBbAVyE1jxC2/oV64UApm1D8dxO5u5
c1EySqLV9uLYamBZ+hV56kuioiWhYn8dL082Ay+ncYVKaDkfwkIrTZVquNVYPK7JfRUtv7+Gsp5t
7Vq1lms5OatmXjJYAYDjTyuKrPLHLY11EWP2odcsjWi14TwKmCwwj5rmqtTiEhhYBgCBLTM20FHT
j35OX/FUeVVLlRrZvMfeIhRLxp+ne1uxLrkyPRXdupsnbsNlu5aTKycJLwUGfWFdGG+b4gKMsi7A
Z0biB0Q1znbcKN6SVJdCscLRtQ7qZlw+92FCWxovkoVqHK+lFK9Lw+5UU8JfJcueYMqi7vbhpNN9
XNde7Kh3i8Oi6lvz8tPB+x86MI5ssfwlYtCRFzGErqvk8+C4OS9/PsWSuUBsIk20UD5NjjRg3I9f
kr7x6BR/uLn6ROPtiR7VU6sAzXFrWW88rGXxESnLvdUBIZ+tS5M7b3FheW2FaZeSf5TupHt9z4ZE
04Jci6XpFusz/HvkrjGvSAEjqal+Uostpx6ffMgfvmFK07ndKXKKD6gjTw2/nJITZJrvSc0+UPnw
J7c81vKwlGfE4tkROUmpadSAJ2z80GXttxXj3ISfrI3DdwWex+ehI+TRBe70wakcL7OGe3kMyMOr
K5Qf3ZSBMcHCfZUaQulrlQ8cU2n6IfftLLabVn8aJv5OHlCDMvrWyJ7VqC30ceH3+XxfpsZBmdn5
wjz8w/zIW+TX+QFcYzqGquuEdLJ68lN1BAuRmOQKA3R5PQxWUlI4ne4jS70DiXJ0EgZw5qCqtRPY
6i+1YxwBAHtwrVvgF2xzLpRZWd+K0QwyefiL1MCMo2ZGlu65TaPXwgw6vfuKk8y9sNcF19Y0LJYl
RZkxf82QecLAXM6/NWHNpGru+4iMW0MU7Za+sfE5ds09ZfObIS8/hNKBD2FnrdoPOUck+08ZH6TP
WQhy+2tdLeTf4kmel82GnpmbvLYu2zwpP3JAnLvPPW/G4lhs07UyfNkgY3x+QSQoYM+b9ASIhjPl
2YISTJl6Qz7vf/8UpKAGFI9kfdzM+myns9PVJv1wivQj4tfnvNY45sZVDc119Nt2uv/vA7n/p3Iq
meX874EeRWp0xN5ff86m5Hf80RPXftOBhZm0AAmiXFvWH/8V4lmEeLYr/4oQT+i2QSbzR09c/GYZ
LhUpUina4pYMzP4oTYrfdJWgj38SDjJ5wvlvQjxhy673z5uPaqRGq15+nGnY7q+lySp31ci2ttZf
sUJcavXcFMte3mycQ9euQKJqzk5oyvlyc8boPRrKvFcTzTNH+1IkytfqqGsrLjb5h4wYtOxVWbrT
ZoiDpageNpiBAVVGEulamy/jw4QgnkDxqTWf4cpfq+u8R9QzXF3zIPC0GFr1bLcLOhDEJRDfxhy2
GyQwZ8lOJIa3lixE9fZF/l8+s0lPJH6OdKwVM3qR5t0yNrs6QRoQ1jMR8sWJt31VoW4PFdpKtVuB
Wyolq50OptrmNKvi98nlkWyYPmjn9svmyXFAHzoYjNsUWdyy7APqz55bI886onW57GeeaIaNJb+r
hyMkR0Q+Ta2Ovrt1iInw4mLZVwB7cnclFbzMBlkoJVv5V3U8BEYyyDAXKSln3rvadt4IVDcl9V39
rUnEwUkY8HUI0fD0S1F8SB2dpPUNZ7masmWva0PoYA4gX09di+tZV4H1jTB1ilNm5CfaTzUt3mp6
jJjFtZr3sfn78+kjL604F4vRrnUicoQTZuTv8xSQ+PaI9PHOUgY/i5nobHkfFPOwIRwJy4DkWPPK
rNs1HXO7dWSnk+/mYJcm1VtbFgkLRL4uwj9BZn+IkgITQx25XegI1ley7NFiP3TIZqksDXrNoRyB
Ao35zxF0+iB2s9MW7ZH55SmMA7hF+ph9qFUqjTRiRWZWPmiyMkK8vpxBOQQ6h52cNhkry8BRToSc
oB76XmMywESxaqveLh1dJJawnDTbYBjjwcPyp7dcGoTzXr4s5RGafcXp82PGIZzTPpDfvsx9WFcm
RkKzP099kHJ1OMrTlCgkEwwhXyYnReuQTbfeJ+J08Ukn0Q/yRqX5HiB8GKJhfZFDhmXEBWOa0OjZ
b1EbppinQAKkKn9R6+wEBO26djCmjVWvz98qRMErMAIJqgV5+SofDQrLQWs7GBl9KJfb55uXK87v
y9nU8+sZFBXMMgrRgz+3677qO4QJOvTyfk8c8nkIuxYHaVKYWTlUXCx2ryHLOfli6v1v8mtr6pdy
mci57Za3sYWeMH7uGhnsU7b25EopM/W24ivzBhYOSxAPrlNPrxr04LW1VSjCDrei7wEa5yfixs/5
kIOsucgt1F2QtjC8mEs37QKsZlAyinYytcnhtrsIdbru+GjY5kGmaYM+7zfEQAEGeFGEqwgq0cM4
nYMiHXxdSV7lsOA96MnZlA81Nwzgis1ruXktDyXnQc6ejdY6dNgtviqAaFgMnLWSlNnpSQ6MfOFo
GcIygZnCa2plF6y6dZGDXGn5KWp6ZB2Wc9KAO0x/yDfJ+IGdJLDyhFnSBVNXvI7rdqtgc6HY65NY
0Qya2YZ6ivgdMunxvQzFZN5V9MWHu4m7Jn6UmdbsTvizQ9Rh0ie2tfzOktmD1I9maBeMjJkmvg4L
7o0ZRqksPkWsFJBaaj9ABBgJuUBKtQ/lp39OCzutYxTKCKxjr54LSk3LDLvJZKh5YJvDxuEMOjXN
sDfdMMtimjWcJqQA5HeYXK+IYOWvMlUr40spLAjKKfZ/GdYB4pCpbWAuPFViHsz4Ta7UrRn8nH3t
FMBr14d1xr0NqYuqeG/wt44hJlZsUZNloXDALWThJePaqzwPp5vBAgbEHTaWZ9Mj0thXJud2YWcn
x2EkOFDkZeEyDS1reARKn0RIjElUQF9eF0xbIg9w0tF2y0/d0gdLMXq6uQXNXdFGYc0Jq3MOKAq5
J5vbTcqTfJhNrksZOBnsFhptiYEpYR/IL5OJc5NwA/F/+QN0hJC2oQ9KcbOa5X4yyXJl2l6Ur7Uw
EShh0SHy38oUkY2OagjeQfm1fG1VbOdkMp/bAhcYxC21ytgPU72T3wdodoem4fOkLO8aHy+Hw4xJ
ICrO1Mk4JHF6Jitl4mJ1O6+L/YwZ2RmFnWs5Qrl7aNDCszrjWdjt51hqi4V8jXWRr0mO5KGlIUEc
uyXBgMA4qE5+ank+udLkn+V0NNryaPbT4yTVQuvDtiyPfbfeathwVAuhODFC3CFyPeGKkZ8cK7uW
I1wM7IBleDQ5UeTbF1hfaFmOJc7gVyNiFTxAJ8/dJg/L1kLZyzwM0Xz/ObilOLjlaUJCFaT7tVy3
UZueYp0bg1t5QhoucV4wjA3lbSxPCJmJKA51yzEKFkg2ulJcOxolDwKK/x/y/i0C1CXe/N9D3rD7
Ub0nyn58/f6jgAPw4+fYV37rn7Evp7hjuTZcaURFZVj8Z+zrqLaqu7ZOXEwh5KfY1/pNaOA0XeEC
RbYtjXrpn7GvY+hEqQawUNrpAEz/gAz8qw7wO273P+NBTZ7sl9CXiieFVFPoNDoc85e8E23eyVJT
2n3d4j5OQ3uNe9ZGhLdeUG24VdWOeiRK4J6i+rCs3xQwq36ul6DideOGk0Q5CKMwd9Hybc1MT7gA
tiwtKYKhKxvPWLk+ke7ENTn9yGiiuvEIMR9NigF5CEwDhwBgakPTzAkUvclPTYusPSVUQxc3UwN1
V5T99VLWIyj1Cun/4sYkMrZs+3sHA2+3GokHqXniihZHzEL/oWhiSszEr6NDydel5akDnXBtmbX/
lJVvBu1X6tIDEDDIg0o90KuGaLIY1HwA3kTjhHRuYt6RwLzlPRgGHFZ2dUmHosKDmZM5/Zoj3oCj
w3Dv4BVeLuKu7sTdmOqIe75i8GgA3BI3SdLN5z4r96vpsNfnNJyLDEV2p/nqVHHnwT25qTXkw2ac
2yPrWNo1jmM2kRo5RDE/V4Uz7YReXaGMCTwMYpORWg/aZNwlDTOSGmO2G8irjdG5ZKbyvADGSyb9
bsqHbBfhmltaBQ6Ra33V9BOHy3s8r9eopN5MyY0wAOtnnRO4aqpyn2ZceiNSf1Fp7BTLQpppECe7
QwM503lkBUCbm5iea9dcfwSUtPPBWjg0WlNYhuYF8587kvxdppov9UaBqcmhY071S190+2lyrxLX
vh0691FpxiBx5xd7qK/ypH92e4jxkrYAL+dOLGJvjK0PR/Q+2aqrDO0QjH8f+mm+G0V/NW2wH52F
+dHqhb6R7X5NXR62j2upydN4IGOxM1oxV1qnW7cgfM+mr6XaMh6NmxJjUoeD/lJ39IUa+fseDERs
rrua7puXVgriYsOhgGu3U6f4Y7TS70m6GxEo32mrlfulZRB64kFZDkgcbHCk5UJRoupq0PARTMqw
XgsDjRVKaNpMDyrLvyhtsyu2jgePdT7BVA2gjEag2clT3ZNxjNaWA5y9oPtH/XfFvKxS0bLDvfX9
82eORfSdaPUqQ2UhEBCewDbkilV7mgBGECnsI0STHtY1eosSIwaoll3Bp6l8dcl5RjMJhd48j1Zb
Ao5IEcQQd8McToutHuyKVYI3OTK927iG9aY9WWPhV7hSHVdJI0WtFN7tUkskzpQGAzTGgwUGs7G/
QXXimKggUTqNq+C1zIKa4g4Mj6qdVdHdJi2FVF5e9SkDANcrlUvsOgedym6QO7AjOgMwro4oYliB
haXTuh3siVZlArNoMXrHN7tLHrFRYnaTVwE87cqqCS04Z56VUu4basjSfX7pLTSaUCs/KKBSpiUz
fHD8QC+dmyreyl1RTjd4wNzVVgJT0HmpizHIW4U9nnxYeXuvdOSUpfKczDZYF1v/YjNECN+YTuf4
Cdy7Y4aBTQeZdGds2y6yRtfbKlqxvIS56+z1DBm9lmYEHsZyaC32+h1eJU1ZRT4S+ZQci5uiLJeT
WqnXk718hb2M8+6ESFJVFdQ6u2FHsxI0cxJ/YDH6arbJjbVQMS0mEv1tc7xWwfHTfC+oIXqRk+fA
bZIfmciejOwDflIVWpNFU0Nzzpqq7Ows/lCcGfARbGy/Mpcb0zHxLC3A31JMzgO3RjjZnQJAPReB
0AMInRrRqPFZGozPRrJ6XZkems7ytmm6l0VjQ51jv2Xz7hkPr5g2MJHtl1VLPooV/QPg3qrEtiP0
SyJl0t2xdQX4ygoyrC9fnbzio0r7x7bYugckq4P6h4PAnbV2QzCWdLkgyfsNGiO7pLMbf2vWZN9E
52VmmGU1lw0gD5v+1FhpCwilPLYyA6wsg7oBHDsVcQjvkrSZEnDsul4PBLYoxPd2GtxwjBHtcDp8
ehxWjGYT+iVDhFFsC9lZw8bG5GzH+/Z7tKWdZ29zaOhx5SHIuuzMqvSs9bubW0e3tF+WJK13iZK+
JTzMzjqIcVWDCG2/Hd3QXaYtrNaVE2mtOKnalIsjkebGBKw0Q7AnYAVNjl90HN1a+rAZ0Y9OmPjW
anfL0j4n7pUqXNNLVkrTCtJQw+jcKYWGx2o+cj5pvdixApcibbC+6zlAIdO2K/m1Wii5V7mVgtpY
ypIfGVIbwwOyf4fFokuTt85Ph/gGFbTCE2py/ilQ+lcM8jMb5PPW/Gu5jZgHTiVARd0kIiK4+flW
tRY8ooohw51gGbyZfokzzqGYn8f2Nu++4+0DtBqwnSDlFkYAphcWb+G5Rhra+WFouzd8FG+MUr+U
VJMqq3hBO8DPNirf2YIy11kvGuCuXRBl6qE9IrNI45+OF5h84GA3MqXHmP2kqwQQ5ixB40hCPDnI
pvbGepWpxW2XNsckwwPZsYLI7H3u4lBLUKLKGqzq9y24rLXAOX6ZfbMxA31W7+GZesK55BxoyhIO
556ZsAn3qZZElhQy96utuE9sZ49V5t5R0mAmXqicZec0GhgN5fvYT/7fD7T+a9PH1RhoFwwRsSXi
uqaEkfwUvmTmgD6xBjhRmcRVD7II573jAmB7Qi+shWyguNg00kY1TpgfnRJcjwZh+lXMxYZtaDmi
4lSi9AavuNULDzbdP7Q97F+BLC5rwFIFfCTb1oSQiJmfn7CYIrePJaGyzSyU1qINNbF1PnSKxIJW
4ly0I5p6VgSU0JxeelUE+bikgOVyrigteR5GSp9Z+c1UV6SqOVird7uRuLNyqwPscEMz7gc0Lb+i
kkZVKilqIJcTQDKuqE0D+hXBlrZi5I4Aa6Frl93UPUYIEeFUNbHVRy0BfIq2DyjJHRhM11tc69jn
0aPaNjOPOGHES0gxGhr7STFfjf7JLLUX3D8nLxX0LTBpmqNn+uU/ZlCuu9hYn1sbpreD1IoSiet5
ThRIiSk1qa4efb0Zr1R+cFFEYY7xs4dHNDBRHX3c0UT+ZkbovWJhB7nW/MO+1P492kV/wTItIEoa
vz65PD8tF71YJ02UWu+7hn5XlhxBjVF95Gq1kzwMXUeLaimirwj5YygH4XLQvySrA+o+Eiytbfle
UKpGTSUspoKDSb+CPEHP4P8kWf/h7DBln/Lfzg6hQl3THSLzX0v1Q7NM1AcKyir1d92qLwUNsMkt
Qr1Zb9bSeNSM8ZAm/S6O7UNabDdDWe03NQsVQh4CVlpBZNvVQ9t8adrU76ME7gV+qRmnaDZ7W+Lj
FOC3i/WidOYx1bWdSmyD6sIRvQ/QFI91ZABK+qGiz52a6mNMUCvUFpyHrt5AtP5uRsrFcPT3v39t
DVz3v7827RDXhr8HhvqXfaItY5unlBCloQvujBOop8ccP5lZjTwbMyvbWClXUdrobb9t7MAGQ+wg
3Oi4XK2OC1ATaGLXBZig/37I/FeYpuv0vSPs/Rj+FtP0jw2z/0tATwDvfpq9fyOHHl5BnP5cDfj8
+j/QTtpvXHuSBGoaMLn/Aiw0aYWZIO6BxtsaYdaf5QAd5qgDSt8B9wcIiUP9z3KA85uqWRQX+FAw
iYZw/5tywOc6+nl7CddwhWZI8UbLNLii/3oeq0a6Rmjo2QHla3rrqx7fiFoPBiX3U10VB+GuKZ2W
OLS3s8jq3ptpN21iwTfCeqpbE7Mw/FrAbHE8zMkWOlXT72eBaU6WVuFWjDf9lInQmaYbZ922oOV2
kOhcw3ciI0A5xvGzdDaOP03Afzg1jF+3D1YaLgUOIBC2BmwT+OVfrhm9tuLWaCxYOAjk7bXo2jGB
8UdWccbGaeWiIKRENb7ZDRmp6yxFzaduODmZYp7NwSYKwzsnK+aLqxTrbjGWOzxu3KjfDo0FY9FU
x290PhokH/RT5qgPnyClzBlqv3CWryNsxVjQ4VsBOOG0Ic6ukwRF3IVqoWcEAUr1gFfRp8oCGpj/
QI21fj3WLVW1dU4NAR8Z0JzOuvr5ju0dBx1ibOSDuY2QFFztfTHTHSwSav9Vfkhcg0AXWhSkIp4l
+RgjlFsRvq/MI9dOETqWcigSKJZZBpYzKaY3xBQtoiDjdYCTCew0PvDxfBc3BuLapUf2GocO5CYn
pnsYYYbRRjMGJ5P9TUc3B2rBCft269SU3zfNbd+zIrnVb7pNGBegbJ/yYMRluBr4QsuE10fGdrbX
AWfMNXECKPvUKrq6uo6H4fRJ3k/L8cWukXdBZP1t7PLhui2Fgl5iuXFMp74+bmgcxqp5sYYPvzWt
5MHMIYBU2baEWhrVVwbJr5WvypVwPzax3f79AtTsT37wX3eWsCHZOJor4TeGJgtxP12uXU5CAZ1M
BDp5X7XSQkSR+7zQQNy10LSCybjXVJy4NtrAS7a6twM7R5tSFXqa9azXlFLQWS12cxdHO9WdSHHd
yYIiVmyHdkbQaSzxxtZdTbYpNqwP2x+o20dXnSmop8nQg7q2dhWbVI8aoRN31/Zdbg7fS5zKXGr3
d/awj8VmHBsEvT0F1NcOg6/dLKYmxA0I0x0YMgVXbTQqmp84Jgnqt8GybpK6UXdTY9xg+ENz2Dka
Rf+aso+KRSNEr3+kE9203NjrkRbYA9WN4ls0o/CaYHNo65e6f+jTOJxivBpicZ2u2ZtWKzetMdyL
BeOvdbzoXXHnaBVoZPikun3JCkScK1nZsuxjb5VPk9bcuziMatMcOlB1dnWtH+flIWudx8bi36r5
wSVRKzV0Sq+EmR46yvhp394TyQBLuotyKmqlNry3qCwtCmBpEx2uosShbEQ6MzO8LnJf1KF56pg7
bcsXqlr12zCWkj5UAokmWXNmygDE1n6sNelO3yBDDBFPpVdCKvPod3UEhdCKrrmSP/pmeFnJCQop
P5olL7jbFJm4Livdp5h0tFsMjCGtZpP9NXYgLhqGedJy5USa2vsWokC7IRlL35oHLbxpF8+IFSqO
AylRPuV3XTITbMbRq5ly3AyroLObvNnWck5x+107OjuOxRyVy3KxVwXWhr1RfIopWKRa9Cyct1y4
Rww76cUuJ5B6erYl1H7Md1T4rpdEu25c99GMza9RpD4Ma/FSCf2qXxSwqVrsDWln7VcYmlEuNnig
BurGvq3aYccx6VtmvQTUPA5tjAUwrrg5HNxT16oehubUu1RIm+amfnfr/j1rx6Cr4zVonC4D8qUd
F9KwcLVax69rGZzRJsISrqbpn010N+07ZQJFqwDWzWbdOLlGtgaDO2HFZQy3la3Wfquh7jdFJcd5
rOKllJW+rrWKb0aG8AUOKK06Ir2VNfu5Gu0dlDBxiJviS1EoCmMEVrXrLPDjg9BQ1Gsp1dTmaVZ7
cZ6S2DwimfiDtjo4W02iMUoAtIpCm91Z5VeQ9O5KAAyHRIWymVX9we2th2aBqYOCeIMyOJORGsA/
EdrVMcdmKjEb4fymCjwemqx+daIaAU70ouHJY0g+Jtv9NAzLLi2WbwtInf2oUAOgA8V/tubKzsue
l68dUBlWgGZg4n++oDO2yGkndNpwVNyBTQBbl6Cr3dNgTKP1cYKK2ifatutK7WleG9+YW/RiNKnm
k7n7vIgPAJPLfTWqL2jHtkG2QhXQIyfzqhG6vZmAiCbLcn0xtxd3sTvQCva3Lk6qvQNPRm0V2MbO
j0/hoSY2CBQ4a4yOmZ3NByxU4iDRN/jXiPHps/4YxUlzk0HYLWpEnkQx2kE+UVWfR8fZN1ZUc4/V
ORU9JcYlyHV38SA7thnK506fomzZxEtgAQb19RwF293UoyssA6uDqM3nLIJRrXeb5qnFj3Uk2EG1
jrXSVtkR7RzY5GOMSHAtNHDIJs7uaZKE08piB8O0QK9bl1tHb8JuLvXQic33YaiUYz0ll0YU8Hz7
/tJGsKGJUnZltt7FWpkEjo5moOrq544LHNOa5rbUp+txZhZKk+Q8RtkudNy09sAMaIc8aoiy9uqA
oKm5Jl/RvUj3rlI9VQMkYYVAP9Os5bZ3QNlACIbwmB3ytsjOyYm8Nga+rbMC69i3Eop/lDWMMCs7
k/oABVyIYX6x3Ak6BgfaLO82ats+drC7puxGXHUa3TOyOnBMtQs7O1J3zdzdggfwK54vjHFRKcq4
8UagmmhcAqmgFdH2xVkxnNhTTXmoxKiwUclN9/FkvNNCpiZtL16rGyiLjkAWlpITCRIclMYeRDuy
Z+MPpYfs/OmOKhopyuhilNI1PoSrL3mfvjTDUNwQ4XRYRAgTbzq8uxTntrRHi10KaStO5sO4xOOT
Or41sxF9ZQNSmcddOphUmFrutio4vEdx0LQWeIp1fIAtOAf6gmLVFqX5Qz463X0/HT//YPWz30aQ
7V1HeRYU+HfjUuzrwq3O4AVKZBmrb6lTJud6ae0wcsSxdXPlNrHE8MW0sjs1VhBRwEC5a5JXcJ4p
rFKIcW7MA7hj9ABL/yyMxHxKKZ5jZ4SX8mPFjU4VsMT10JhccKoO5fLR3td4IPpG3IZKJb7aktVG
lZOumLNAvOtv62a6FLkS+b2J3JlebZRKbhE4GIImbQ5Ta21kt4q4GtrsW57ou35ZAA+MwJ+5wqg5
6940ItMexchwdGt3hSVqFy4WlcUF6idMgvbOoFmhCOfVaSGZ5mu8M8nboZPy88TAx6nOgL58J12W
qhcoFlKMggXQCRgLAOsg2NdIXvQjH5kmxD3adiXaejsi0ck7cOMnOSxFDPNgm6Y5EIBK2Ss3w0qj
Xcv7xzHRp9BO9Xd9ntajMM36Jkytbr7KQX2vZrcgjVC8jIj4m3NPEUBr38A4PBmzoe9dO0ENI5Ig
rNYFax/7uWy8z1l9scVgHyPVvDGNPkPubUT1JTc3APhUcuemPi6RAv5L9FCnMPbMDKynq1Xcbuw0
s0TdMq+m0cPI11fkcTEZ440G4zlNs8cp1vd53383bHImod+u42r4a78ddUPHOCKp/UQ0iHIWiFQV
Zuc3La3ZSvrCIq9NG2BpDjqMLqGk18tcnwrI0pbuvoNt+tLP852jNneOUyMAUrU3WlPCLJycw9Lm
81GfBFVj95yl1kdVCYfnd+GIYfnkV/1zJXHyluiOK8Bwb0zmH0sKXTSdT85YLVA6aCAp9pexT4M0
coh3tvZ6bvmX0UmaAMH1e5EMPwZRBd90fX1aG2c+AtnBjTd9WlvrDqehvd6uL3MM/AlfSp/Ggb3o
OwJISN8U3Odhu9TZdFSAqOxGpbl3ZutgrY+pywWlrE4QK+4bUuL0KjX4NUltneo4oyAPbdgulAcs
+m4UtTjFIj1UnUtNFf1jpywtqDTlt1Zh0KpcXI21+Z4Xcxmklb+ZeeclS4qr+bQdtET/OgN0NIru
FifHu3UWYSNSkER0i3RcsatteI7z4kMxo5cJtwJPHZQfE/a6yoaBqGomXmp0d52B1ZLxpVy+FFsb
CnMifogKgBuQ0C0jXIoEp9AIFcRkMM7x8ojxZ2gUiA8TAfTI1KFPnVoSLYTcZDe5D6XezkFkk2pv
OE1XEL09ck8z38ANpeviiYmliHKKjbFcv5YPatS9RrZzVWY29lMWcBDDDlHSO9B/fkKO5wsq4cdU
c++HBCi8tS2PSQSErxu+62I1YANnB7fpgsZAvkRLQXrFtOyaWAlaEIae1tqKr+nfrYZmXVKwGgZN
vFRdxUqdXXb/4Ox1EyPiVqSTp+fw7DqA/8hcCmRK5g0li45FaVbmtNOQaIOsK7DAcU3lYrm0nJX+
S1Qgh67XMC4mAqB6yel7pSquds10LEagMN1m3IFmPLUmIoO8vGF1e2doPjTRld7oVk9jz7DCCIyq
Ly2inH5WR5lXhFk0P9dVd+TUpB/TwmPEZMoFUNkSH5T1RpSywekOBl3k3rRMtGZ6ZZeWeTAl2LtG
SvvRNlsA5J31Ur40S0sACgXGdpfXUi9xDmsI83PK6lNlE4Es6jv216tXFyT6a/8FtsmH3hjvuZPR
aYBiiB0kfPgy0ICsesNsr4A9idqNYqSf3ZWP/WTDmoooxEwdFRl1DDdSJpzBnxW2e6mixhznyzeC
oeMwH8w88fWyO2SdRpMnzxb+U0w7pa8enHLGcbRfw6FJLioNkZ3LjUARtzC8NV5pl/X1IUqHr/H0
Ygln86s6TnetBNc33AujsyIha3Yw0W3kxLXtphtcdhFK7L3Wv2Xoe8HJX+CLCcJno7ijcPtkb9e6
3SH23j+g0Py0cDrEyGDuVCsRdPHRHDAIIez2cdQAXba1+n10p5PdVjJtWHYubuU47vZoNLCDBkBz
1HY81DcNDzFYbu35arXFR7OULZmB4w9d5RBRT69zBhsrX01MhBXXJNRIhl19xV2Mz0BrB0Pfnvs4
99vNfegMFM2XpgVY4iRoOLd6sKD/H9faVzDKZTjyHlSEMgfoZ0eLdKDlSTv9Pc7K6kpnxYRo4PzQ
oqXANK/y2kIxjmYCJ4x+Cd0+Ouc4iZ9jCQcfIOct5OYZvAScNgYV7r+6T5QoJ/qpgV2663boO/fR
kPiwAjEkEBFb2BRw1Do6ouoCaY1Ow2NVO7nf6egeOblyv6X07PCZQ9amburA1nsWer4AOE4pKWxO
6TXopXt6AcQhi7cQ31EUuOoWmUJbdPs1Uq/bZmmO6tB76OgKf9HsL5k+V3Raqde0xfNoIu7cyEes
0/Q4JwnqQu6GgLXzZmWodQxR9tDHbbNXl4H0mxN9nWL7Ysit03d9FGbOekxocdKJtUgJzBYNKrfS
wwKRjMht9MCqlQ8LKCEkg3y7rjZUPWLcEBGHxcJI3Bv2aOz7nqa0DUWk7OzhhNGPZxZadVe69uK3
X9aFy66NH4zYWNgCaMMnYAYSVBT2ejKnR72mzQkg5FTpm3JEcD0CHXCV6O39hARTEnd8a2vJ/u1y
bdgIaih6ck0GwLbwYkIEjtCYYkhmFse1XPIQ+dHWawEN7VECvq+aLr9KyFjLYnTOZMvoiQnxP+yd
x5LkSJZlvwglUFXQrQFG3cw5C99APIOAc46vnwOrrpnIyOwKqVn1ojclkRXhbjBAoeS9e8/tjlgT
Xdf4xgxFlsguiKgPtMSihLH5qTvLp5W55yDO8xtl0UXoxktmoBwwzOAczS1m5bnfguVnr+8U+1Hl
8CpDmu1mTZscKxbxDhq1hmaxD4BPyJV3qeLh2stuKKyM0kA4mrvNPrScd+lq1omcSeE7/TKjVU7n
Yz9HtTcVQbkX+qUN7PBQBpPzPAfB0zDyNqVomPbV7FS7OEAX4Krh1Peltq2Cij6VMTTnceyeOGSS
RAJlowuaY2Qbb4jZ6t36EKwGSU5eTHuz4dSpljmG3uJ6jgJvOy68SxFnNrrqa5MslxQlu5IzoyLo
I6mrOzOEx0D41ACbndeJufPTzSbGs7IKfzZndlyioEdoG6go48P1M8wWxUyjQUTB5XGkkYcwqwuW
szCeA0LjPUevicAcjEPUGvYxtpnCFOIXtevTMrrjzLFm56zUDWpneMvSy9Knt4s9Bb6EyLFt6ZcB
c7YJJgzsAzfbvSFDZUnRyPVjanOg02juF+BqWqv/2rDG+pMeLAcZznIbV+pSQp/fhb340WUFC49K
FtQppCElL2EePxuDih/HTY7575ZIJkR43BmDKs1m0AOy18LMONYR5DbDETdoaIgx0hAPJ70MHjLV
G57s7of1CNhVcX1Miaeg0tXohyVNwYESfMGMMR1cy5j2FWrt0lrcB1tzDnqgAZMVGp3MGfToVA+3
cR/P74Mg2dqSM9gco9itB/aXJCpR9tePRR5oL4WFQz/O5gdptM5zYkeHYcS6JvL4bDQGkNaAKAB7
uQ/m6rGdHZcpj1EVRbzlemQQxmXUSDToHbDXLc7OUJxjjIP7ZuZPKD4O+PimFYR2mwc9QDGRbSOt
VVhymO5yjZGjyngbEmR4Ih6xDOnHt7lFQrudu0C2oj96pJhnEnD8KjWU31OQ8eOpuVuUWx+WBnp4
HQ/ybKrWN+xU20ClX2XKFOejmosb8nOYr1p4l8NHMs7PVJY5GmvyleUbCKBT19tehs02Ee0XTdJl
HqH4J6XAIhGHxjacAyQ0tpPfqZbdC8optnN5+jjHMWLi5LOqBZEOS/0mCN7yZIVazG6ZnTnJPZNj
kPudcNjnathdVA8s3OBUqLvVyei6jzZ3svuoaDe8WDuFgvlUgQ4pZIInUsrWI5xKwzzDEV9btNGz
hknu8zloIcIY+S7W0y8lgRvLEhcvdJYvcW+NN6Z7NtGEoAabb4uBMjtDY9jEY2VuOl2F2GinAzVt
6y6oiYIJVLZjfoBjDpowrofGx/hleqIrRt/suu+j7F+ciUOi1qhL0ovlcB3NS2h7HYyIUdmX1pxo
tZQM6Mku5r2JlKaY43O5aPpDEWviqJiT2dyxQYrz9zAy1TGbwBkORG2CxrsEQxueK1YM0G8Jdccb
hzmMAgaV8XoC3CK77rG0kLSlC2S0SYbEAdV3U5pGN920fJiand6mLSDvLuXGDFOwu7YE4tZL4LPi
248qlOxkAGj4Eea0t0mv7zaJaSwH5hE/rW2UQoFIvETl+X6ZB5aDEOX7dY0VjnaaBuqarrEk2zKV
yFjmWm6ikYmu7npIGe7EgjQ3PzqkjhRDe7aelEHPVTUEp/4L6eDpCfHvphZpwNKXne2RLPlaCnXq
4sIz+9R6KvAU9NapE3RpUqbgSKTxQ4La8yTT4FTndeWHZdLvF9nQAaZksx9Sx77XiuH7TCiUUTLS
jQHFu6PH4Z3zNejhci5908IKCN61rKlZ8GmoJArBpz6nFHiS8l5F7mkZOugYS2LsrNzsDrzG96JJ
KhQkNpxnKzxFY3eKZ46drTUPnsgcXnikgkSm3XbsJG/ZcclTCYfkrnRj94R14SwWNhdLMDdbbhp+
GE4HASKAG71Tp3QgejdrqQXVQ0I6U5Xfso7WN0KW0SO5KPdjFOzmMcScb7EZtGCDopddXARXFEMi
xxuqyrmJ7S3zu+XLggEdxxHYHc4PmR2o23nmcMNu4QE16t2SWl7i5vx0oUgrqKovRpC1d7pFR2vS
K3Dvdu8yiINXjVqmbyc90dFxgjBY6xFauqvlqnRgbdqdfVHZQEfMaqrDPC71TZB373PUMHt2+Qk8
1KCFy8nJw3tEN8rv5qK8JEZ8G0fPqTMRe34ijLyvqXiEMzaP3J21U26O26oZolNnNSRyaOYTMRLs
A2ICxBY1PUJ1Dc9lb0WUKGoS2EUF8SUCWWGMckR0qX0EkUkR1PzGCJgwK5yTdmn28CICf9bKQ0FC
pO9G9EI6lMXBTPC0FcSkviw+rZPKj51IHfIMGIuWmefV/FMs0ej3izH7FoFC+39+7NgUBw2/I602
SnVc/lcjtpwneVRsR89UXOezk6UINUbsC2uqKQkLnm4XD+wDrTO5y1CirJLy+/jc4gnblgmxhrom
3T33LmQLwRF4GrLs1rKiXWxE9p3okYeZBBSzI+3iW6cwfiAMr3dOk+NEm4qOKEX9tlHraUE0+57T
l6lSf/JGbCZ+LDgdutk+JgJwwwEH+Su7KxoOgQ8ZxN7IUNmwduavzqISL9ex9CW1iSVbRLZXmEl0
GlxE8ul0QwjXcsia4UckY6TwEyr4JK4/12DzFFv9LuGks3PjFIjOODeHhQXNXRf7ibrtAY3Si8qs
5RCnIRZDBjK661f6/hUFdfVMpwGlB7WC7bQi7RY5kFsB73vMqSkINzVvTFurvgSmaHYAOsuKvmyr
xxckrseRU+rJzlYoamuiU3Y+0ip0fb0rtZuqGOA/txjjndHeWYLmtCNt21Nm2h8nTTyZksNCSVq2
x/oWb4s5HQ4TrwOgXrMjFc/NAuQ01Bn6AmLQFO6JO3HWjkNBVcD8YbRpf5q05qQl8+Br4Rh6A2Zc
z2lCjkVB0eyZ8qIdO7MTfeQR92tmPxfZH3NfhEdNr6hPd+oQB4V6Z8eSPQg3XF7G1D0BTEDaLdLs
HBTuaSqcHt0xh7vS0iOykdwvZrl6o/Bh6vXsnHVO+zngT9hftjcNcbG3LcoDC9JO2vz5EO+lPjv7
zhWvmkv2ShP90Kvhq5SoNDk1z4dcSkgfYcBkCpn1UvD9ftMnvioRfm4TWzrfXNkWezH5NwKMyF3c
eIjpxOu18Ufrli+gHNjqKDYZYdSz3GWwOkhPsfDfV3VwJwNkjEkU/mGsatHGyX8Makj9fqaZw+Zq
awxOtsZipUd9PqXratzqC4hs6gPA4fpmk6XWw1xr8bM7DVSg0zL24YNz2BT2E6Y44EvKwd6rmyyX
ejWRlUxGZWWhJhhNB7dp+lWEtUFfufukpv7Ut3qEKGs8aSRG+eFIfgAE1K8abcqtJsS8U2w/yGQJ
aNxn2knkzrYfUU5EFVrelGquVRbOYxiaH/ksR49cIIW0M402ZrAAkFbySx7BtWssuhaVKW5AMjjA
JkA+BLQ06S4qj9/i3IC4HmETPzMfk4XImA1cizMnskLK7aGH4TviT2RbG6UmbpzA/CosZ/ZpQCxn
GdV/hIllHNW8fLToHG40E5tyZIv+KFME2XNBPI7sKUExXC/U4AVN2JeQaGVlFjMR1TMy614pXCCI
IIpSVluNnAIvLcf51CXDKS1E/yU2jpEgWMNJK76QWh66WEYQZorbBhJtMAhrNwFg4VoXZ1vn07gN
kxgazJrde1U29FHoAaXFA5neX3eRTiQ++8LOttdR+R9JvA5/g+3/E7Hq/zsd4H8g1kqsGpn/K0v8
i8Lr9Jl//kI7uP7EvzRe1j8Q6emrtBXBlvoJaGVDgQMz4JoWvINfgFbOP0xprDIlXvx1DuAK/uX4
sv9BZxzkhqObru5IpCX/gePrKjT5eYbhd+imci1AndjRbPsXEozdLG3ctHRD0iHnRGQeAufWSMov
NV6wzbVle5yL7nEAnBQYNLEtHRpOnRuPdjKSLgfqZiaBdPPTDfwbhdZf5j2uCg2wi1IJF5purhza
n+UxWp+31uTY0EOnAW3OIUH5kaP0IAYVKOL0qIzw0wL2k1jxxc0epjbboR34nCfxKqfxNUDryWGl
p+4c/pBh+mkE7FKpcHTexBEYylAHGI/zTPQbBbNrrWr1X+6nMEyEd6tmDhzZL5I5YgEEGlGV7ELH
IiDWqT8yKz1OWVvBb0eY05fjiRP011Snad3kwErIk7lNGpjtw20Yj2flTpeI00xaUfJu1Y20q7u0
d99Hoe7pf3tJgd+hs89znN7Yo9pJgBMUGM5ESaZeDq86nwGr2Ek8b0m+fzWM4DXC/+6PpV5yWq69
diFc06Y3Wo27bgyRASAy3I6qf3RLRNE4qsyEG6WLCXIYcnfOkA9ZcAr6DDKL4xlj7tVs8AmefZL9
p86ecI6bPZ2bU0ipJ0s4eSHKKIiD1v+g+OfrxmJtQid81zXsvEDfb/MZHDhtLSrbr1DsjwJCoM2u
RCR+F56kYW8KPnfVo6h6gJfreFdOWR45VFJlXW4ao539cJlfTBJ/NvicxO76L4wp+1HXr3OJXwWm
ee9ZfXspnOI5aLtsq2FXmiONlso6tpHpfHBwOOYBvQVTT27RKNytUCmjit9NfbzKHPCFv5Y2bQ93
qcCWGadQ7x+NEfwOBVrdqp4TuUkj61slKLOBN+t7E8uLdd/VQQpqm52CUQPQAkkMbwKbT26H31pZ
fPYGe9HkTjTWoSXyKeZr+LLR6ILCmdWaDmmEM4+op2d2+gkyiLxZXqKcY3AysrImKMYtayi82H0T
S3SmQ/kRpQ52YeLTlhXHH/MFijA+BqX4qMbic1TG7HE4W3Vbg19pduc1CVdmWzp93RxK8qi/FJNb
eJy4DwJtGJa4r7ZLCe36u7jZKU4QEy8G7pnQHqvdSJA4EtZNmgkWT0BTh67Lv7vheCct996mqF2x
L9oSTDJcbPdVZRn9CRJCqehgvQnj7/zBpab3vbZMekUNz2SUE6KlNMQhleZ86ZXaFYjprCucABbK
d+EwBTkrbY5swR+NgdEnCh9zPYCI0HMgGdZvSushReK5ja0HES70190IvSBODWyMx1JKWshwtjZa
pAw4j0x9TTA9FxNGJjeo9nXGL+sDRQdkpH2SQE8KopkQoCx8jCLkjDPv6oJocWNkjEIH1qXNec4b
BmrFfQEQpijYkRuvRtO9VoIzd8apYLHRly8Nyhizll5ZMRSrGYxsNPGXYXlf2UhoptAGf6JROxu6
id1DQVJwiexgsqj5E2Zg9tVdN7SHlUfHaa/zHLKNwPJt6T+NZdLsgi6nspC0d1EG6nNpSIXOanbW
BmfRgoqtN1nNg1vY2EgLAp4Rqy0JW5mswXelLPd21EH1uQU/Zo3z66jSN5qjt0PF6QfoC/P+H/aS
9NshXP+Fln6my/yaDziU4LeRyV3QlZgyeR858aUzE2Ro6eOKedATzKZDa18avVv1suujVRcgHT0y
tuJztYm5IUSoKZ2I5ExvGlF6TaHlW0cTr8tIF0viaPWK6TUhAAoVh0+ls/NyZV1AV1MakoAROY/0
nsozd9Okxi4wNaIMzLsVchdG7rcQN+ac80rVcd8cCkHmBQNkcvZJClwrgn7o2bYTo5/DqoozIDf5
t6npIC1152PBBUGCw1PqEr/Z4/TZtFH6Y7HFNorpu9GnqzaGG7zGBip7jrEwPFhwGhsoVediz5qp
ALIUrbi7K4/KXGdb2BLMGTw/BBUWKGCkduNrVBxUy6NNO4iLKsX+gX94k07ue1lLVoWQL16b7fOw
iHuN4MBtMprfRVN9ZgsvUIcpEjGsfkG4dV8ZPE3Br4cwAfLP5QFOMfwIg9HM48y3gQAP3qB20+Su
RuhNw4ERrU3VV461I4A2ahqdRwwlP6iDQlwhbmnGfzVJ/ExWBhI11SOw6e6oY1peOIxb7GvkjlNU
hTdEFHtJwfN626sguyDJjnC8jI8CwB658zcRSLYyJ0uU2vqKjbuCDJXEUGvm3WXJ6vsFwOS6zpdT
+7jyBqUGpXwK/1ghbk5m4XHUX3GCfS1iwytHriwZGVzoI9xWM7ZDgC+l6t6WsDuSDFZw5Fher+o2
gzDsjrJDf+V7uyO4ZQt/IX01VqqVx9gPt+X3sHIvk8sdpYhWnJL2Rge/wqFgeRERtrEoV+cxMPZB
DA0xaniRVoAmsV9fzQXLCUHrYqJAbPb5J3u9zivT6VXU4aehy12irGOTz6xbPMGGKgvo9s20QOTt
5PysK77CFBvqmDbhXnNbWOkpt6UKKxq/MSZrNlkotNF5Dg6SHA7go23fI0EFfWg5yFZQICZILzks
8fjnHn1NSNnnOjwWBTUvxwgTdrgMl8JF/XCUxV1hSJOrbku/pAFdtMVpscbKL+wy3LsRqXQ21M4s
ZF8RInHKWv3C2WUFwdHTWWFrKFrpDVTftXW2jKl8b3p+4RXEdx0QqmQdrbSOUO9mqxs16iCb/G2z
x+YseafhxxCsN6CR1CeNdBjDdHZj1eOu5XNXLMxA+4APO2g1jyTTeUnisEXqbA5ys+ja4/WD9Zoh
m8hPUZb5dQzbGZTQVt3m8MDHbvRlbQmoViPvUjzDVKIOJsMQa3dS4LCnd6rhYK0NTsWqD+66lgCZ
2IV7yLb3+gympH7J5vkYM12t8LvAK7LvbVUR7+J+t/n3/wQR2m5wHjsdCk3h+LWT36MR31vQOeMI
Wuf6h3JBOVoiSqMZps4p1HFQdtTnoQz2PVu4QVBLTKr+NW/5pKvCNdEqv27Vt9zWQq9NKms7QNAP
FJ1m4E34nitaKgYKESOZ7dM8hbfTlBDHAS82VM0XuIl4tRsKeHkxlgiiW3MLvfPGlf0x1FiARCw3
IpHaHjMT0qNRZF6fRYdpzSHAOC8IICBWRfa3mjBK31pBlw3zYMLmJqtsr2SjzJPNnkL4feh4+H6z
uzxEbk2yAqRS38EDOwwQiIwyhOaozEd9MH9YQ/9RaB1BpMPC/GI8prwh+8DSzjOR33vid9ykoBbc
2TQfkGCxc0EGqZM6YHGlK7bnOubtcRCkJ4TFtuQphlTu17VHNg496pRyPJigaoe+u9gNbbuqOZAs
ftKw6FeTPQKybNw7fTLTPGUEqYwU23z1Reh00/sAhPsqKtYn+5vxFeXn985lsVMTq4RMeGIcJ3ha
ULhKn81smTpUAydBX8ahF8IBJAh5K68v4wgleZzrm7Tofqhe0CaQwbE0GqZHAACddI9uNv5QDi3m
9bywAkntFS2rpc4zJQfvytRdB7XRsWiR/fG1K0dvDngWYHRA5na7fMrKba0a5tHJeSujgK5GSXqG
9Tit02xs8zcGk6+XEg2DlOumaHFFjAOztuko8pmXd17d+2hcpUXsPVg/HJACjFTRcSVMqzA/UR5d
96huLN7Yub5cWabawgyKtRXFXXijgAG5i/MwmXTKFS9/TA2Ijr+2WVUNFY2e+qMpEiyFvMoBPE7U
IMBmY741nbLBt1tsMXMBDxwbwhRXT44rhq3mhDokhfRiKlBitcmdiZnaZ+lOJG8MgEnGN7muoFkv
KuRar9NUz55a7tvYRQnSTH4fC1Is6TiTYsn5CUmrzIoZ3gUl2qRgYDvl3G0tp/eqhbiogGokvSV/
5Ii0qWqeOI5lKmJy2VqAM4Iuerv+Nl0bMfnaKU4o1kA3QTDp6Gm5ycw3J5BeatBRTPr1UlvM+24y
fNhajUqmYtLGE4/kOqNLZsbOTQ9hxkNW8ob29boRdgCqes7wdaSJBgKLw4JaWdDdJVIo92I3/EEZ
F8+SW927KXKOEcKGXyXhcxSC8Rym81SwGFuGwdvkMloNDUHASGuC7r8P+eMS5sl72Oli52bao0W2
SarHn+HAiUYZ5c7sKYjO/IfFTMGuZn4akNObGQezlaFrsMAFZndiLaSeXDH7OymaaUNP96EdA4tf
xep6do5GJC9BykDQbDY3bUY/THqZAaZrJMgkb9+RtV1Budf/WejYI+x7NmqWkev/M/RC7DTLXnx7
ekeRxTLWKaZPgjtyhLwBbVmjLzkZqoQ28ZxEYH11b9SxkTXy+4D1fFMr8sWvxrJJiU2XZ+UuYz9M
bgd7MFdMWzRN8aG0U+r6/eIcqCBuctw2dx0gBRRU3Q4uBmf2kq1WCs4J54VPLX2XZnTvRY9eSNKd
8NppLe2RNJLbenFys+ZYJemuj9ckPysTu6Yzbqj9OOcoo3DZp/fTiGAQvrmJZGR5Dt1w18Z2vTcN
1sQwH57NeGTMZHRjRdtSc0kJNyQHBXsJXVMHjX88oMPWHAAuTjW9u6IllhDMxzaRs+LIz7rSwj00
4vAmr7WR/bH0/n3NRqyuuV8rH5CNsAm6hm5Cav9zzSbT6Ce4ksSXnHaKLqq3ORj9hhLoySXbm768
9tbSGt5GIUDuucn2Kwk2x4yAfnjKOM67m3JgQFwv63+rlf9tVKmJ7/+/r1b+F6nq8tnQHI7r/vuf
vKnrz/5X3dLS/wGKlTgv3RBXFD/P8/+hqiSpocp1oK7iNrX5q39hWo1/rIh+nKkG4Zi4VBkl/ypc
GoReUK9khFDVA0X2nxUu/0ozoDliUT11XKn4wF+wEa7ZkY6doSST6AM/sHfDdlxzXwYkkHPEhENo
0TD/pjD519gqDKOUJW3TWPHZuOP/PMjTKsmFpjkF7c23fn6x5aPg5GukMdL0j4hteL8TBAmq4qVi
wrMar9S+XZIcQVyypdsYsMTIKN3Exvc2fxEctuMnd6A8CUhiU9uHuX3uHRsk0UsNpmhpvjvRF0vE
v3lVV+/wn15V0hUoSAvh4qd1yZHFwfxzebVR+sxkbBc0I6JtUb3PLvQTh7lVP6czVyn0Xd+G9w4w
rmp0tubySvMebSRTCjRaekJ1hBbU/WKjxLecEsNBvBnwikkDS0Z+itJih0Sztv6QyadJu0Wl07G2
4TcosAyVttPAhsE32JiQ36MBz9Zj+kdSlhsneCtBcxq5sVX9+M++BW2Hv4eb/Wp8vX5px7LXkjlR
LVe610+Wy7jNzDCv0Yz1HM1jlBOlmzxAZ2WO/jGyMc3JlCaEcffT28Upaw3T/RlvIn8tCPOx3GGd
YBaHIj8ywD/fa/rrcRD3qkDUgVWJKoRJYcw9GEF5dMFDhpCVtP6U5/YB48WuqMOjWwv4Z6uIVmMR
X13738b+uejjg3G26SvnGsaOW2nDMW0/TVhaLrXUf3/VfzfOuWrebtfhTdbNX9oCzTjMC9+r8LV0
F7bw1EXpB9mRLMTNZP1oWXW61h9IP2onurT5xgoMbGpvqnyng7Zp9M+hCNDoPsXDfWwcmn7mRP7S
hT5+PrQp3iI4Dq8GFo2jA/EGbfNsq+eYJUCrmhvVBL8Z8X8Ds+BqJQE+K9sO1/cvi9PQRdNkIxIF
yyR3Ie3SuSakrTD8cUYvVZobN5J7+Eg03a0j7K8zsJNW+zYVb4JDdsfJ1kQ/VxFbNY2Hf3+vxd/M
ZH+6tl+aHWNpjb3eLgxM+bxEw87FxLewF0N16QUEK+TNpUvJRQAj9ZtP/itv5U93xV6v7KdXouWy
InzQBSa53BeoTpolppSLUnRjcIJpuDcqHykzKg8i9m+723+dhX7+3lcazE+frifgYLuWT0+reOu2
Lm2le1k8EZxC4/kToQ+oTrxeMRltdbxFcPK7C/i7VxPsgkHMjALn5/zy9ZWLSC2cYWCkPO0gtfZD
Ofpx0NxGQ3SslnOCTZzz7ZNrlpciyM9adFoaMgPF6NMw3gPA3VVO9PU3D2V9tX7eR60TBi0XyeTs
CMu8DuWfbkutFSnGNJQIuQmtNRqPTRcdZYVrwIYd3NS7SpQ3Eg0+0Cnc4PWDkVi/Y7/83cD46Rrk
L3eGSl7bgFRjcUUtVxnRRnJX0jR9a8PiMMz9HZQcrHn1TZ8+IyL7zRsh1znx11tAnhX0ixVi4bi/
rE/0GKJcr3gjUEJvRkzXKBD9MGCLDtw5dbdGmfsp8LOizfwqIJFAk35AhbezP4is8bPU3Ax3gmlr
rbrbsH9V/M4BCN8KNiPYfpi3JJLV3zy4XzfA15legeCkoWsjA/nlpg295uqaOaBtz2hkJe6uhiV1
0ZAIFmAUEzBzeY7W2UY54mDeaD/s1N6wST5pTPS/uZb1Dv16B5WyiflQlgEUf73WnwZRP7iUzOeu
8GNQZRZ3oR9foBPZjb6hP0S87C5L3rUCgkzb+MFdMEW/m3H/GpXE/WCHBKCEdUSuvP8/X0MA3T50
Bw6T1eRCKUKPMe8M8jNmFLUa0EyL/JEBk05pdIhSOQFAcYqXcBdO6lzP3R6828W1sy/xKHZB8xRP
xhE5sc+HeRJBbPlAHRLQfUdpisOt+z3o560FtkDW4U7hhV//ykyaPVwz5HQm8k9xLpJhP+B8dGbD
d5n2BSxCZ3mcEHubaXisBODKOj/0MKCQvRZUxHNftxH4DulBONlhsGPw7SY7NOdY9MJrHHUyluje
JXCmtA26RHK3ftYqhG2QHdXhCr4PzlOfH9BzHlKl72h9+soIto0MgFMnm7LVd7NYw47yQ5tjPXGe
AoIpVzy0HQivWhtyHPxyoo5rYfi63u2HFtcoey6DE7tbP8YWp8hB23a2vEE+S+0iRb/3fcA7zk+c
hMgPCWUBQxyFE0KaxP5jKn+9V1F0Ft2bnn6rLCIyx4QYbPiF/HptsY4hnSidqkWKc0RqtOJG9oby
Y+oUevyY3GKei/wQegOGq9zm2pkwOTEmnuTmD1G9pT3lteHbPF2a6GOtIeYpyro5P9jypQ8bD0Qu
IfMftRCMAewzurZFTEjHxIXBIryx6zYI5r1Wkd0TsWynaKynYtvqOWFO8CqjcRc5w9Eykz0KP38F
w85z/iUYL67ORiIH6WxTiHmbxyOqpNu0NPxuLDyXqSCgqmVVNUVFuYO2tZV0aMYg95r1WphCequm
fwjwzOEBoJDLqeZMgGs4hcdkjg4pBh8+rsi/pVDg4DO8rkb+SJYXqpo049pnIW0OtshEkQFeqtI8
BzqNYNF6Lva/Sa8Iq5MgcNZsau6d9T5BiO0XCzto46mvJsxsextF76KP+dKPAWo7g4JDoGrKfAik
JZtJRFumCA+BGE55L/ATxKhbqc8iCXScW0HydTAzvMWNPZC1lVCcUjs7X1HWDGy4dHVJuejesp4d
WW/DCiSG8kGFe0An2Mz1mzYFOzr46FkR3d/gWfApNFO+vs65NnLacr4vwAqOVcuNeyZn3ZsYKg17
7LWeJez86MjogI69wu5BbjqmbGCV1mMzQuKWXu0SxUrDzqRpljacGTJI8tW4jbDZTi41Sjluu6Ii
L50M2CjZmrAtOvBqCe6tGnLIoBZCtN7r+SFe8L33pMpXWwi7XmPKLdx7ai8Uh5BLYCi3nZfWGXYO
EuIMhTdZOBvsYY1agx2mDR1ZuTUax+voCTe4iwpsacDqOf+S0Tt6pc02HK5XOt+b2XZ9kiGDJchO
FW9hTDqEwo1Z83xkC9u/HmlgETsOdE5HkKm7Z1LJufO27xLIk0ZqR8L5TiyKAxMB6nRCag2K3LeG
ZsTCD2Qy8oTzraK2qZZvbJdn7mrgGJtOfTAe/Ey8dBj2KLAjgib6W4YbhctvQnLdQ9nvwzu9owDG
vQ723ZBuZTLsio4lh/T6PviKE9/P2F9GQu1NViUXQ/PAhaGRO+X0jIClUSwu9xNSNrMtdzURDe6Q
bBPH9hty12OL+zedRnQawchXxeFj9sLXMYSq+YeeYuOFRUEesD8wo2ndyn1KD2b3mentiQTLfbhI
EO7GFo66DyWHAaZj5On9iPmjxXvW0VPPmtbDykRBmt4HzfaoGqDxjwT/QFYEodGQCJfm5HBRAC2c
S1RCj3GJOOhxoMe3Q7/iOp/bEHxl8xgbr2bwZMuGNBDSpE2U3g5e8gnAbKD2Quu3GVzTsnFfFlzX
o/rDNf2wcXewMWgV2+cy2Td0k5v4flo0IsLMfTrlHo3ptU9I5lu573lrnKa8xPa4LaaR31UdK+RH
IRLTWdBAkaAHi6NBxQ78RO2gQGwdMp3Q+2OhMkaq73N/Q2zOwYRuYSyxP4/5eeSQ6tbZvsNvm2T6
IcOgWenNoYf+o/NNIkA6AWOkh/M6vYTBG8yiw1jx7bc1nNAWR6a1vMwhVm6VYwqlB4CApyf3ygUB
Ustn2ixDnO9m2fuzkW6LuNq2Tbyv3QBRjbkrW4TXPSEv6YOqQhYk/FThHtoEyR3iLW9rPNT9PtCC
A0b8gywzH1boPg6dY5PIkwyCA9rptaWcDHJXyXPNVERlHq0kYfaJ/lRBM2gZxNiOn7TIApFzXw2W
r7IAsxtrdCZuIj04xurGbGzS55BKp6v6MsBfpE5NY1ygWW1SjH3rzLXUwH9m8u5Zhik+nbJBYYt7
a7Nlq1jQ1lWZpvCNKHrmOraRCKQhrp+KUtwMlFmKwPR7KH+NSA9QCU6j3ew1wUXl1HZ0dcqXZq/i
bg/2cctb5+eSC2dnIdgRrP9fCCt6XTF0rnydIwnl8lPGveHMAILY/3DK5Wx5/fE+POq6Ord8VCLF
bl2ICvwNVq/vGkhk64JT2rBDmSUyIhLA7XD6BtSz7pbYRPV14xNWjhWwrt9y4ArjukpVy9PgaAfD
ZHmS2mHd3YxDuKu1c+eoS5GJc/3RVbj4c4GvmRleNXviHLZdXXiIF/Gv6zsH80M1St8aWAIdbeu4
Fwo0uxWojn5gl5juXda5d/1g3/Wdhn6Jdnz8oWMNWjdaIZppgo106yilOOdQ4soep3nFTTfShznh
dD1aRyTLD9aobtb/joWir4JH8f+QdybNbWNpuv4rGb2HAziYI27fBeeZokRZtDYI05YwzzN+fT9H
WVltOzurbkbcXa+q0pJIEMT5xncw3CvoAHhfW3wjN9Fo7gJUAFqh7v1AoXDUj3ZFZq6KHRiRqFWW
5ugtma28xj2rOwWLCD/Ywo47D8N3vzAueNIta3/j4GNTBfpej5BP6pr1x9iHa5JFkuZAp2Sz4SXj
S9PZWzEonMonvJeXE4VHnH82GM5bCqZkQXqRdiaWmS00rV47WrO2eG6DSewhrS7z3jx1MN9yJ7/6
ZnIYG9AtnnOFsL2hqlyJ0sB6A3FpUFWBWy3t0dsMNaUQx3U0gPyYNkJjfCP4U0N2efIr7YUhRjDT
2GBiS11RFk4ng+lESX2qet61zGNoh+UjEwuUmVsdS2qiKGk490AokYAtJlw+yjJNzT0vX0RELIAf
CPH1LaTy1aIWwvy01hiVbnVYk6DXADTAUFkzPzs2OMfD/e+RujMtaqebZ8FjZ8a1x2nk0eq0Y+bz
5itjyneh6r3rBTWoor7QdGxDttIgyGHzemcnSt5o8/atpX5rNPcg/GEVMUaMq+FUh8OrZtWPdTw8
JVRmIvXy2TQYNyWPATWesVldhqP6LVOm1z6oHg2E6rFVmPWEAyEnZWmPE/z41GRI7unU5aSMuQ/A
DqoblIJ6NA5MAr/pXtYtLMv53FT5nmx3KGx9rorhdeTNIZV1r6WqPXncSzTSFmP7jnzHA4g//NIx
FJ9eRaS+JJp16sLiUS3LZz/h4BU6ZBexs6N7BKwOptKTrtK72GJHd/ekeWxhajRbDDamehpfAi/7
rMJNqOz2plfTk1WBMOqz+MuofjGKHmpXaNR4aBGgEuOYm7QbnM+gjzZa99RwDLmvUNSJQxXdR6Wu
LDO+TDGPq6aQ3OmkeKAaAR8stXeqr63KKnxNKLjca8S3Azz5YObhtuAxdT0ctVCNXgX+9AKoZz86
zHwRPfd0fZ8q6tEJWRepEMExgoEFTC2PYTMfLgd5n5re2e3g33TWtuPEtrL20+KVQadt8rCgbAOj
XkX2GvBmsOzZfw/pwMbr2eZGlrsaJVtb62au8oKGL/3eSitfjWFgjebjKlPtvShZbzCLuUCJ+jJU
KvIfa7iJGw3MYeZRmY1zA3OlOriHfrA0mneQaPN+UBiZhWjcQIyYc4tINSxI8XYfzfDSF/FGhhBv
DJNZndWkbI4/O0Jkr2BDMgzm1qav02BBe1dXiOKv5TtZITUvvaEMUsH0LcfzKgYUpamLvvBXza21
SXa6vgM/tdSh48nQnaYdRgGLJICBmJps/OgRInPbxczVaCtkByWTkBxYAKmmzaNJ438FkSUuKPBQ
nU1dbSXzaKWI45S26xZZcpkOo3Ka5229Zpu2cMtqLSbjGGveFW8umEPestOgxsTV2kTARnTFkknq
ylSWoY5ogOqeh9zd2tT4tUKXRXp29YuOCVguzJOOFohF0eoY0aZs6nVsZbAvMEKtiVdFunFsdZXZ
ygb9m5Nei8UOXYRd37JZnyiNTWi+zPwdnX0ll6KV8UaZTn3+LhtXmUH9hh45bdZ5ph06eipH2geZ
y97mP/njiu7UIOrJFn/K6Tpp88IQrNGgropCuYqweqyGS9vjQGp7V3eCEzay1cnTBqObR6s0d9Nk
Aidp1hnaNbMyS7fCRgTY9djY+0XIQ+YdrGzjsJoOimd5SSYPFDbCG4MMYmjxF8jeSFQx9aXaGoQ2
n3T+lza+LYj4dgM1k686L5cJRm85XTLGb+jMrPwyXJWwRvka0MABt8VXKwcSKoe/sLW5X9FBJr93
mCZPk2zpcxiDkYx1lbcBQP7xO35ozVz03YRTrXthby1bPyqwkNXenWdGtZS1h98wqGZCIJczPokE
jA771BqFbMQHERkfgcdwUNdjCnqZJfgodmi1nBH0OBSC1I1kZ8sKtsmema9stULfVyWqZB5Vjqkf
S5ORmc3RdcUp861tf+cJo0Ra+sK5qpZ+TAtKGeSC0dZa6ELf2zGqjggVJXKmwwtZAAlJh63qLDju
dqQ8jHFyiczxVT5FWpfy5ZlbtEgX8opsMHzof6yR4xeICDbvhVSIgyjZG1tEGhZBHcpu0pv0hZt6
yzg+N8U0k7cwpL2Tpwnx2HlLBZ4rAGzgiwUMjhQJX0wZHjD0kekERuJcnsDU5DSU6kpWrTZrdXmw
5QHXUN2vPIZCnDw/0HdjkzIBEh+v8VHJMvdAE3CeeKdiSg9GoKLLw8wmD9YZ5l9pZ25HbXyV/8bx
WCqw1Wz0vHT7IUIvvw5Mujhz6aYtbRlXxjvJK5T3oYYqrnpwXuXEhRHS5LnLhk9jWMXnzOTZkmNV
ZVFSCDajv/4YDP6tdfj/Mn1mk7njX+/DkVpo6req+tr8vAjnj/5YhItPTKI1VdXYNP+Di/PHIlxg
ZaoB3sTO1EDzwWSQ/cci3Prk4MtkszojlGqYN/33Itz6ZNkMZV1Tt3U25HBy/haD59dZr4MMOBrs
wFewJLKRB/x5zlojl8KsPB4WuByc2S4jWA6vFby7EuD+QyxH5wehNpcSQsUh5zOmLwzUYVEH0E4T
/GzO7OpyUCliHDFSCZbF+GK47qbq63Oa99CBaMsTPLPLel/4pFb4HKa4Txh4dHa9zaP82GX6QknK
U8dSV0mcrU3ggmiwDB3gYKh1RYwAxu94ia5rRAa1engZa8wG6aqnJt2E1pcGyZ3KqdFYRzsEtRDP
a/coT+/qSYHgoQWbNkRQEOM+s5ypg3kUaf8Q+GIJ6mTmUL04/mMW+U+F7b8X9jFQUPMVo38DFBcx
mYn4LUXZC7Pbjz5C+12zbZg1mP5+ZCaQu7A5jJ1VTKcSZjqq/yNwwaGmwRDTri7z7SQ2al/tA+No
ZfUCZJEEP6EiEGw1GDgJKrRRyi0BKq/lS70KADnm+3j6LlugwurAeLWklQ5PSgZeanoI6v401PZz
nCovIe1PRpE1ZCgludaTOyjXXrjPkF1AyExABexzyO1EcXGjxPox7vpvVdRcGjkKZxhm9+7BsIFq
90vL51OU0SVM4lesspDZstDDEjedHqPVEhDFYmHHzVkZ3MdKiS5lo6wwDP0qsvQy5sMpc8KdVQPJ
Jd6y4l1bXfg4VJBOijT8oqAHpJX1ZztQgGSVyOOOByaNT38/Pv2vIhcKleP61+HpoX2rmvy3x/Bb
/mN8+virP+IT9seIPRBGxEc0kUHoj/hkf3INg7DEJgjO4Ie+/B/xCYYhwkMG9ZsFwc6ScK2aMjb4
z//QbDA86Idip4AfnaXDcfs78UkziD8/7qKgiMMDsuhuIQcDGfqFEpeFnd8lUQ2do7RBWfLksEse
c2WXOdaqKsutRj0BNxtlTUSrINTWwXjWTAudP2NZ1/4qEyUq0sUGvPi2DqXjkBG9Wa13KNvHVHoi
exQP5HOGRjNR1FvPsVdd1+7G3Fpo6rBkGMtiqJtLt18NcSqjUhdJv2rr4hCoxEGfPY29BFP3YMBa
hxa0zntGq2gETig/JmaGzC54xbLaUYBufKde+UmyE3CgbSt/sER8sHo6DG3Ye0hcTGY269F5HJt2
0QTOyW7h2mU55D33wei9hzjsz810tBpHboUOfRBdFT956Bxrm8VUE+AjadtXWo9RicmsMDqJJMHR
bCLKGeu2HdbuxWrNUw1rS0QrtYnnMRE5zh4qBN5iBfZCgnVqsem7/AlrN9QG7JWO0SlU4AOCVfCq
0SR0zQNuXVTu/cpV+rPx2AfDqUXFKMPRPvM7BGxQeQqL3+uPvwTh6HIJ+uPDwHLUERJ+RDI1NLal
PyervjAQWNfCdDmGWywDmFIns8lk/t+ihqhjsFP4C1NtZjW/4iLIFsBqrItHodbzjmtP9HilalCW
+HVEVnGEJiqW34Vz8VCjH8Z6Hlb8gUP4NybYBvYiK0c0Vet/s2CVl/nzx8B20WBTz4YVlxRS+E/7
1amHRwjR0l92CD/QTJok3wRMTvY6+NahB6oxxfDVfjj6D7+//I9Yol/X4g7o6x/fVOIZflzqusOE
hnvio2FQPLbGbQACVMrJjpO613/9Vn8Cpcj34s3AFMhYgBHFz+/VIKCBK3foM5hE5RlE/cLrt8A7
Fy0Yu9LEsitRIhQQb5ZQ7v/6vcWfChpTMqUlw5nwI/GFP7+3FRRqPqFWiguEsqP4DhJ1F6PEqKLu
IffDSbKfCqBpPsO7kGE8/beJFw9Q/ueq1patG50rKB25Ul5Tcc/L9hCEl1CpDqkzPPzra/0T6pX7
JO0ksMlxNFl9/bL0t/JOc3GzQGUpRleQtQKs7nUUictkOtdggAiUVE8EpYidw96u3Zs2Ot/KZt+g
7ofP3r+5df/z5TgkA9cCZoksx8+3LkSxHyQRDhOlQsNi2PUsL/EcQ48wH6sb26oWZZqVl9hnzwe+
nKTvdUHn56cHE5oVHfrv+fwvz7tkbfOWvxwVF6k3RyMB8GNZCP/41OoZZMjJ8FCKbfjuys+FWZ6S
lOEb1JOXRkgZ5HdWt9fcBFuN+NWExuU8tkz8/PQasgKMA8Rrbrke0SG+TMUxj+LPhvSvCxPaW9pt
P4XOiSzCVVpBghyhS+vmZo2rVW8kbz1q/bLVbbTkHkTmVfPti4NnhFOY91xfalF6KEPz4mruyvXv
jmKdKvgoHfKoNSOPDC/tbroMLEK5xA+PRvQgTLTCAJAfBRtJM8hOrWUdKju5Z0rwnkbF1tXKL0kR
jJgxuvgmVXB7dISotO+mzA5CQTS6rm7mlB9GT79MeozJ2wQUlM8ahxbmhdbHZ/kwB82h3LS9cTFs
/7m1sHtLDn4EWaIevUXb1vsqM08BXDi0LWZxm5xaI36Xl97jbMRk0bzUGt7gsAVcwj+rdKtl1JWK
7zVml8WgXcyREW9Gngv4evLyjrPxzMrtk12bawzD7l2eYy9ZwkgyE+9LP4kjhDQ85WqEzALPZK9k
XJwyXpeaFVMUMrnsHHvrVOWL4wzzUW1R9Uuy+RSbVytyL00Q3JWxuXmBPS25E7MoAjlqSGXAsOap
QKLyMEJK1HXkcWoO1Ii4HSQb46jF/vdcI2Nq8XtY0rgIe22UbIDQKLz2k73FvPLSpuZeFOU5HqF7
yC4nbtiuiWnTdM1r4cZAK/yD3eAxCoXKaZEiZLCKBknfNstR8dllMGoLkdhb5iBe+w5zPEYbqI0U
6IN9xfNVLAE3n0qdCmEyrS+qxwjPjtVtOyDe83GtjhiWHbrsTQOfYWzYR6uqekjtL75h4hcZ0D3E
nQ7JizlC2ZdnaPNG4D8LKGizrEzvVmKfhs455WN6QKT0jBN6WvAYjQL2B7BeaBv5RbGDLe415zTi
J6gLAGmtmjnjy63NEyw4GrHORgroDX4KMBVnfulK+f1ozpIcJWBLwAKxGB9Dtg8ZkVM/njRUrrAQ
GQ6u3aP0Y2PsZSOuG6cfp6Lvv9EMfOcVsdPgvNj1rXD9cVboWAX3LdXJ+Mjwn28wR1lnQLMFUR5k
UkAgcEWejYptg6OhbUiDV8GLSxvg1vWWScS4DG86KYk0oGmOYN/wiJ3OrSsM5XfbAKOeeEn5IKoA
MQqFnmowiKmODWJPd3dWF39t9PJLHvoJ+tnKGxtFX9HipV0TAmWsHankeh8VIcN/T12T3ZLTPmq2
8iDPWJkl705on6ilt6hB33t4F3yuYM58lYfA/o7DApCD0UImu0sQIWIbjHWrvMYPv0a9M+e+lr0a
kJUqbXwzI/1Curh2gXuqHaAyDrUc7C5UfJjzcyfKSFtniocbIXLo0YMbNDfqPp7kBDkrd/iSYzq5
+Pht0NbPKNkx9ou4LEJckLwLiM+K7TyaGWYuY2MFv19a5SV3vdPPgGv3HnRPfFxQ9HFa+zAl7U3G
FC/lX8cSalUD9rxOTpOhX8oyeVer5CBrXoGi8IfoR5cg169U/dZOc+xH7a0CXidDmwcmziUfpq96
GpE2MvbWUhNMuZqtue5MG28E++Qo2V1xmXKjS6xOPLSypPYKCxUyvjM9tR/Qh4+9dBf7PUNNQr0a
xe+uNRzbylJmeqc1ywYSFmCIRyjODBa5G040lhubQ66VD5Hov6luC9O40QXHFsWsnlK68KduPjK0
lF9MrtuHITrFMtMUwuXE4q7o2uGlyKvdMKXUwRWTCClqzAOsmiHTfY1kkgMhGVlU5BpfWGuVtzDn
BQLgJnCzUJWun9yqObLymwcqNHyyqk62iZLshKr4Ra7qB8ci80i3PgQoM+hZuEBF7sZBWa92MeBM
XO1ShtjNRdq584xT2HEXlAjETFmkh6xJ76HhIdHhv+PgekXDL7OjvdqWN+k7OpO3K1KTpa5BdAT5
NHY6CseinLfVlT3RlZnxLYn40D6kRmIseLs0fjeZ1MBz5KUr6wSx86h+lf+vVN1r0XbfiuwYaScX
UwiKcWJTF6TfyvLUNsZF3ruBACs/qdMp17Q1L/KLDj3Bw9A2iDruneBWtMO+MdW9FqEh0sm7KsOG
Y510gU66x8HWYx/UeOaetFG/fFyhsPy763OLRps/UMP07uFozFT5Zor8YCjFTVEQLhYdp0kcHHiM
XaSjTNKXqJw1+vcyHXeeJWcgGVlgdI2lnZpPXd1+xl6joe0jAY4oo7eWe67ccp8wA8GCFQos+RgW
8k31g3umaxc/nQATaRbwJedahaV0gEbiO1WubbRIIaLN5A90P3/HI/hVfY4KXBQc7ck27Gva57ep
/WoP4V6mbllu+T2ka5YPTNecrUz0UYrZD9s3+ftlY56wvrgUeAJkffE4WNqezgwwlfVESofLz7oH
Cf4+My7xpaxiMiR/XuZcc2nygCbu8FBG8JltfDB4UAu41POpPsledZSPXmz4RHkpcZGXGuJZ/iy1
FAJ7KfWLKQQnLkRn4V+v0MFscPBAYh83ZGCDvTR/bvy1DZht2SH/owCuLMQrtpmgxwxrYfTK04e2
bufDlvXDXW0Ed1NBxqMndYDhWELyv/XYnM26IrnL6jyKlLd4svcCcdOW3/4I/diUjymuv5P1RctI
77KsTzseKFPVsKQJYph7AFKU/sDMEAzNFGxRBr4MgXFxC9KkY0vb8bkcCFR2cO/09pb3yiXyLwmW
xNwBqhDb4g58GHc7ARenp8ZpglWaIerMHEKj6vzIR0pBnFac6xC611BV312nXyfI0I4h2aYEVKkM
4uIVq5w1OGVqJKeR90xm3aDga1H4RryUpUnkv5ZrpcbBlUMCJfEdgNyp8VGiqZAX6CuWoWbHsx6P
8mNW8bcps99q+JNYklDn5ixZZviWbOwgQaVCk/rIFfNZFSCaJ7mkldVcOlG9q70Hostgv1gYWyBm
87IdYSZiYiLtjhPXexsgame989mnOANDtnaS6L2oKAb0jJg0usA9bCSBTZ6jGi1XTxWXJKZCqFQr
WQqmFiWr30qHAtv696QP70lirAfUHDlzX/GsyWaq4Ch7JrbidXGZfABQLOETyhAX1IU3mmAcBeBU
86yF2kNok9gKHzk5Dy2yj0dWa6SVKQtDPUHzxgpSrBGiC5KU6RghAVL0NaxUuKSdwQC75HeNwHz0
HefYV4isIOz33a4Q7rOlP4IJaR1cB6pFBZSUauwr6gN/nVTK17T2eMbDgxHTUehOCsQ2M28CTRbf
poJNPHgWeLKabrCp0uoWhNG9UZ+tujqJQWego7IeSli3oQwHOjkHN5QyjTY8OJm6Z15M6AtLE4u7
WViCWM0nwJGGLHDcCvt4Hnd3zG261IZb6/qI1GlMV11nZfneXgxCn0UhtgkKJzbUsPuxFPaN+WSs
p0IF+sF4pCGqffjO4sH1EEfVDs3Sgq0XjxwgVBT90YUoUXrQIQEtNMuu5lEjLUf0Sz5iplDKdIgU
FvoPFiXX4OVzxfSXTRfxrLBBXmii/nCf0Nni4Y6RpCouodmjgtjCDqzSBLjOejIr8ys8QZjbWlov
NC/BtIStaN0VLiqZ3i6xUPp11K7GOhUrgXooEeAo8SMTjRHPqzKAKIFk8BoVSh+f1HkEpw+arvlF
HbRxC88Ikzh0mw4Mto5J797H2sWLqfe+ujXZDi8EVp11+tAhlYSJz0lgQv3xk4mSQZMyAnlsLJOa
j/rxz8xDg7lAzB4YT1Y254htJw8mZy7skmcqzWtsaRcdZN4sycxwTtAP5ZK5My6W57J5bIldqAzt
7ByUVWu3Nchq4+tgmpTQFpM89oQ46SE06csc23mXMbOWmU/DIJAWWWCI0DtoXzc3YTlvZg5AIQ1a
jIWtAcxbcpftW0nxOLMKMnI5xSoYY6pCnYa2YWUsbO9cdNXto3tjHHThQT7xD4sPOQFv8L7QoBxr
leCEPf17byKKRCj7cARCJSyOs4N8i9QB69FEdwlAiCsqkcY/GFNzq6n7u87ZeVp9q00uQ2YD+cSU
evjSqBvbjO6ytFWEWCdJvnNko1n3Z9lcyHHFmPrshYjmE8/mJMNAmwXvQx2/dwqfQmbA3ldynHBQ
cup9D0VQ6AZKFt3tIf7MImKZDED8gk1xSfNgUZfldytw1npwCfP0W6goOO6Aho8K7AKKdcOEtsNk
wwFPFIzoHXWCDbb3TW2cK6hXoB+4cLuTMasZwmUqIbF/bQvxoFnBMoK8aHvRJm/KjRqCXK30bQY7
H1dHhnMTSacekJzm2cIRGCn9unPnUacSaKX5Optk33WprtGLmLUhbQ74hkuj2ORzkOMKSPKyfwEt
C45DxTmgRfVWTZ6ZCRMcR6kdsfgwVRsHuRzmm/bSpxQx3jbrvraatTG1FU7XLyTWLe5jTwD50Wko
r0Pg7XRUZQi/8zSuuUTkUBBj/h50TNyq0pyLnkLVGMnPaOS3RfEtK3j02epgRqNcnY5UIhiWzjyO
JrCJh8oL7knHGYh9NEgqe+djpaT1tF8tCQ/tPqA05Mm4CqWYHkLU3rCxy/apaNXNxzOoerxXplW3
0YrvaJkDB8b6I6mpMUThXRCm3FbuWzj6n//NZO3XtQFzNcjFum6pEMoNsOm/zI1SNhPZAP+tQHZU
bVWkQ23lKgcAZdBtvaahIDfWfj63w2rTh2haTCEosGigx1FQ7fjXl/Onga+lCk0IaM8QCP+sk5gj
SGrVoaMs4Lwoyy5ByZeNzNYOvvhm9BIVZEV5Cv71m7KQ+XV4xttCV2SBLDTugv7LPE9AHEVLLoHx
KSN67o36jEVKeBIBhfDHfC8ZSa9miyoaai0jl9AMLCCZkFBDwiXeylHQWEp+K1m8Q90RoZfN6EkO
DUfY7Jub7H/aqHspeRVNDt8+OsKevk22h9KBTrPuox7fYxBMcqBUDe41tatblznbMewWcVDfpEl4
LLXAUzsF7u5uy4LOyMXrJwiJBHp5QxX6IhvjwZFRg77fl1bpshvWZfEoS/5WxpDc624djYdV0ZBD
gYsn9ywnCDBSTrKglp9RYekxUcPIuViLwJaRfa8ZRtDSclJTELB1190y6iHbG4hjwMuH8jYCELZz
c5353jXP8hvTzttEt4j94iVNllhq30VY3hpk5zteExTJGlrPtWcXYkw7SxS3mlEbxDFcSGnM5J/X
E7kYpA8aUJTKttxbDKjIgpZ+/+hwCHqI2qOZHss09GEjgGsh7LBlFVG6+x5lCMADEHeND2vBuIw+
gURRAXbZLDwS9+xqIl0Xurr1VTKl0lAxuDjDzMOYhIIXRgR/FgFIqzl0rn/xsnwnGr7CMKo+w9HZ
xx1mg8wX7xWLk7EjU/rKm2xAMXS+yUmRnxc3mH6zEuvUPmeElSVQF/CSYrrFB3WdDvGTe+TWLwHx
/98cKnAUf36+2Q2qpqo6CAOAsPj5kA9jVrfMJ6nl7O4c5doCjFwT7MIOMYvAXG4iXz1jXXB2nXIH
02aXQ19pmeal5DGN4R2K6da9CoGFAiEU8FUyh6Ih10iv5VJh0mHQP0dGsDZr9bGvlfXHN5bW9kvc
x4/y+Ratf3AQq2tSlOAhdozlIWvLFSRYC4FGC/0uuLdTDe49iaBkOyC5J9gx5LBXh3NJwadRZshW
U4IAgHqiFq5+U8LxVI7Vk+pG2xZbmSaK54g2bUkcvQsvoaJk8OZVru7b0V+0JuezHAA9K8wBQSRl
op2T2FaRSKh6ciYs1kGNvZUQ3byNW3wdemS2uR4AYXoS3lu/pFaBRdBjkmzRfJsB8s7KPqhpUeQ4
LneYtMLY2EfpLZZyQtSnVJE5wNah3tmD8yBPQqyZW9Sot3rGQJUFnRZjZhEyf9ZDD1QIS4LIwEOQ
+VUQ3jvNfCqTEU+YDDHFqCVceP1KaqbVTXyuyHuYzuAGY8AbatCGJ6FOO183n3wTuh9G36ZBssIW
j1NmvLlqgeoWrIlqPHbKzI/Kkz4kcw07CwZDyCMklEyDccBh8xBHCgRc/dgq4nd37L8Fj/pfBj8g
o/w1/OCp+W0fNk3929fs+28naV/3MwqBP/4DhSA+ISNsCMfWOMg/qBxb4hP8U1ZRwjWggjryR39g
EOxPhoawq9wEYzGmmz9gpOxPqmuwfPxDY8T5OxgEdAv+FGeAXGnUE2wVaaZ+jTNj55digOrOmlY8
+AIiSw9NKX1lz1EoDGta2hd0NnASmlvlM+jTKnq2+Q/XeERYE2E0sOXUmCqK9qq7ss2eqhtxu2bh
2F9kpQqsCOoa7ovOofCUua9IGfZ1Z1jEaFQ+BH8GWwcfk2UTdiDpr0Z/Aqy+UMOrn2r4mrznX706
mTtFwIgbHmNsLgv7i6be+1iZo+oO/T9d+h4cDNVcjEBWRQvsvdQgUL2Yp148xYXFLJl5rwOAwkfC
lD0twFWNcdtLB3S2elTTe4UYfFejWQvWnFTPPPTKSmzhBz4jhXKLx+4aiMhSIAsFrIQGFQEIkNZj
6S+s2IKYwgipBto4AH3gAIoSODO3LW2NnbD59BptLiiuiPIXI4hZDuAxRIzwXpmv3piSlQ4V7+4f
NcZPols2xa0FqY7SVtu8dsG5scrHePLXho9RGkTSrPXx9EXwLYkPKMauBW44mvk16E811JjGaOY0
15uktuapA6iXuh11sHWPxFOgIyHaVWdNnegiULPsEayqe6xhqm1YAzvtGNdn7kRzrPuP3lAzJEDG
NKdgNpFwqfclWquYjz1OTXWOpBZzFmT4BvuPEuIm70HetdtSJIfK8452yqy9Otd4HfgwaCTE3KZl
Ea05t7saYpr7JG/pSEYb7UNUGIdHebFT2szHocUlol+ROje+5T7WdvwqL6PoprW89Vkg1mP/JeqN
tRUo60YfWcRzR1y+sdI9FHqyKaPXrK/O7aTvNIWHS59HKsB2PvUY4aKpIzoNOhV6+iF2AXhhMI5Y
OTYQyKyBgJ70sw2NyWij18hslxL2FqPuZXhkYbfZxwxBAkYUgzOu7cCjyW1XFYw5Zu1kmmQhIW0N
ZjHA+Nd2yXJuGnByjlBSAcqSgfRV3sNuwHpMrO3IWfASGweAdcSU5tjDwe8b+qPqe9h0cxUH5N5b
8KVsc3wqskndpFN6jUu0vxGwdciFY/RFifc91YlwXpvSXKVJsNSHZxS9cIV4BcTYgIjgwfONY0Ru
ajvzyRLd1uxgBXtbp3b3zeQ+Kh5dv0pfKTbWVG+pu49DaPMQedaMbe+trYdDioNUlOtctcvlIHvD
efLoT7HLkdK7KjyQ3LS+msaLPmjYQaGml/t7K4PmlU1cl7aoY/TXgDUGt1Z905qcnQDOxybGR023
HsjiRvs2iXhbmoKqI0BHsp3b5jgLUBerfBxGHUpKFpCV/oLf7mzE3mhQg3kUoOrqvEX9pYlgpL13
E/QKxuvhNxNy3IA8LJrYEY5LPok7pC9hne2pL1lxxF7y6CAx3OrXPDhOwSIdpWZwvk4dgY3Js94/
BuIM8GPtGm9ltnSpRPQoPjZVsMBffN1TGda5No/4Hrq1CsUjTuJth55kp5SUPdnOlIQ3AlVZIYU3
IVWTXCCKYKb42gaEJYFx73hX62pWy82UerfQcxBRvI2qduZ2kCNp2rtquvnDtLeHkWCJyUjrrINx
XWjjUgzDsseVueiaFT3wUg3aDXOAZUXAHqgUcBRlqznNtCRd20q3yTvepUiPna5vGFaw5HRXtdzo
w8qvDNY/TrxBNm6Zds2yRxoXeym17Rm1Eu6qeiX/DGXGg69O+y4MUfK7gwVZ/JBQ/wdQj2bIHu4n
gITEuBgA50l2gIJ/leAXPvgIPRw4T1G6MXtzw37i2UiZm6XZQ8iUVOmD5SDgBfLlZuBzNdSjnQw+
bO4vHegDocHuagTTWpkbi3/HEm6BMN5BGNnMQyrTxoFosIxjqLao8b0WAv1t53EM/M8YBS1Cf1on
HclsshDjo91Gs9BqSV5aAJWYOpRZnqKAHtUiUPQWRGRzPqlcRUR0IoL0hr8WMLUDAOvl1J4xrEVJ
13+klVnpKlfhWMdoaledgiRDgLEe5iy5/xRr7V7mjaJXwPEhdAlu6+MC5RrbhmqorR0C3Yg3ttoh
n0EsbFm6NQS+XET8qr8G/LXr0ltp+UeHnUCKJVzjPDqYHA2JclAT5YJoIV0pknTukTx8kMHWAx9S
dxrCyAmmgS0AQwJWTdC2CXZ1iCtkxBpoXDd5iytM/FkgJipgDdvWzlKVC/J/j5Han7TJfg7jYV33
oCVaFq5Buuna+EJWPUitz24gng+rvIEHXiQbVRAfmGAhDbLzYWbW0Cq0Ln/AJBzVq2AtySh9h6It
12pM81JCoZ1gl+obXfHWo26wzmCmhXWhneQPTZE/1EQ+DcUEeHQnn3j+8VT+/y2EX8I4LN6+h1//
j3zdb7DtKnhXzQdY9L//6/i0uv76Cz/9fv1/P36Mipf01vjpP1CHD5vxAgh2fHyr2+T31/7Hb/6/
/vC3t49XYZj19p//8e2vdPMQ3Pnh4Mor+cffnb6m/N21reLfy+A5bh95/du2TiiKf66H5Uv8ox62
tU+qA/BVBWWLBgt15z9Rubb4ZDiQBUDDWpAD0Ev8Z0UstE+uBXZLVtCWpiIx909ULj/SHGHraEAC
NcMx4+9gcn8dKyGXh6mGadoqKzJoCrzNj5isQa2ipKtHQoMp0PVvEYNO2LUIvXxqLYrL0YxfSSqf
LWPYIsr1X9yd2VIcSdqmb2VuINpi84jw09xJSECAkOAkDKRS7PvqcfXzODXVJlJqZD32n8yYdVmr
VBKxuX/+Le/SRdGlIyIE9mwYtiCWstq/+Olt/iYMnifo+o7wcHNd27UdNOnOcKGIM6ke5laEG5bY
ez3uRYExPvqKMwyszd+r+z+i0lz9fD+H3L+vJgI/QPeJqau+m5+QlI00xrafLJ6fTj18YjpmUYQb
cSn3aYdHj8bT9DMGvzHiMC6Cd3HkfkpGF8/jaX50J3zEe+F+ZrjxoAxJRhlultZF+8AA+tPhTzSr
4sfSkQM0atcoWrHEVcP50glYdp7BkAhIwxoBe9wVQ1C4ZfvNGKAyCocor5iW5CI92iD9xbhx5uQm
imlvpk71B/Ti7186fRcaixRF5yBPe8zHZGyYvaLFNq7SCGleDP5+tP1NWPXrjz/w+Sn39soRPUEE
DzwpvdSzVx6HfTPOLLmwhCQKkT1TjrEq4ojjGFclNGu/fXzB35jI4F4BgNUhp0I69XxJtRkgYWFy
RTOpT7IzDnFa3najwrK3Cx/INumKRBtat/CAsSBw3UVdJnF+UxduAlphPMV2dypM4CYiQehqumva
UxxVuzmaD0G+7Q6czdipsDc+vvFfAPO8qnc3Tnz4eXVOnVRjpkfigGqu42B6LIzkO0co07wQO2ui
Hfge+6ICqZ02QKrisdbHn57ZkxJbU7X6v7khHZQCTG1QBDzbnGFTVCZd/2g3RtUDgQKZEhxBG+MI
+fp7WYpD7tNLbtWM+86M/qu6gnu8zxvjrh2Mh49vxvtN7PIcjR/3WExCnOvMYk2LtvwAu9Vr6s++
bdAfjK9kaZ1Uk5tb3x2/oJxPO43eKridRJIU7LJMDiA++q9o7Z0GP7wL+yu0k3qUFHA/yV9N0/3a
05C1tb51CGuzz6fpwpHFfYVzyAZmHz2wtfbGSRv1CBAEAxJGaAy/2MYLdpRM9L/PnXdNOfTKAPDB
NPqvWFJiXFlkz4GTb6MhuB787AfoFtgA+B4M9rNReo/4MTOtuM6x7lzD3eebS+oOhYtZRLXlpJPG
nZVfas/0aYrFPwZ/fPRase9j8TUYNN6CuM1U9k/ieOfzDr0G4YuAAYfe5gBpfL8Gm3BIFjNnCp6o
4nmA3kgLc3m0baYQo81y01CM3jTUH6KEdc4PeLsuADbXtKCymd4ZWcQfBhTeiQzM7zAvaD8Peh6L
gikNa/8wSe84aiObAudn3szHK8v5TTj0iYNUAQJ+nmWeXXtMlrop3STeKSTLL7us3wwp7HsNmBPt
0qxQOzmJfMgvLDEc/O7BR/v0Kpxf1CCx2oVLDHcbffUlra7qjiEZVuBq5bj1dZHaOAfbhPKbfN7M
ywIiIOUMwQSVlkVXNKi6mzdJ0mErZ2GNNyyXadRlW9W31UaO6lFYVChDybDh40eGJsR3fH8SapS9
T9IhPY9vrv/7Tydh3LWTrUoR7SBr5CsIzQ+mexrc0SVnRhzegZDct199i7PQ0Sj2wQxfR2PfBJwV
9iIuXPoohgeCN2nbe4v8wfFf6xDxnGGuQRBlxW3rin1j5s9vo1Qa57uFf8OXJt2UfntwnOi1yfzr
YurnCyfwQc3ifBnLdG9rWU6kcQ4xXWrZw2/0KxvhaONouOaj0YG7hcfv+cPJXOwOxn72Ca29YzMl
31tfUpqGiKv38Pt8ZLO+SYT/tlnf4T9uAONk+r6xZPIkYnpF6HTg3e7/wHM9XE0Zk1YJQpeRQnxZ
T3zQMaW7N5toccy5c8eQ6zqP6PcngPdWee0+dIvahq6YL0jbKL/LKgMDuBxT03hx5tTbQpEepcJw
xwchHSv+amE7B9tYgl05wCO0qIcx7gqK8dbv8uehCFFxCG/tiawkEwDs7COGsmFd7Rw6jv0ol3V5
F3fasLTO5W6eORRiiadLiS7SzH5pPf+hrcdNrpwZCAUHnAGdJh050hoacsJwDz6Yi5XL3HolANYX
xPAhTbKNl8R7x/O+YTp8qQSghi4zXzMvRKMTy93ILO6KPnslbiBs4l5mBT28EYOF1HM+fbwyPeeX
hcloixQZCprwiEP6v/+0MMvQWYRhtTiTRTOjwmA3l+ZdnuHHlXGvS/7SIz31Lbc1Lzz29571kqlw
vih8/wuZWWGD6PUJTxzxyWoBqGp52BukAYhbeK8vpAyPcRMjLOcB43jDVkxjsM6ykX9DXyIvEBwy
kZRhMDKW9waNoMqIvtuipZnTfV0a76/cAtwjwaiMcENIHaH7FPWIEgu/JZwFgoyzXLnl+JRgG7Xy
ezwkrLS8L6XHT0adfWTolfTXMxTUwJ+fAfNulYYlaJZXNVX3caDnKuGdr+rnj9+tzh/O9jzzZIbY
bsB0nXLj/at1TUyMc4vSvfRSMBjYNK+8Jq7XTpW9En6/5uGPMIVBq3PB//bKhHR4yjCiSQStc18/
mMxsCEWLUXRgMdvykzMMV23DHut8VMRcYPS+u7cmTuGPL2z/eq6AjOccg1gkBFMInZ7+tJz4XTqN
NnYxxvTGwEB2bBzCH8wUr/22cnfCimkS5+Rz5nByRfNpwM9nKLQcYzyPa3dBxsnoPtuVu637BdR7
c4vXyHfbXh4/vtNfPw436unCDB9B9NL1xPSnG63R56jkuGAOONuvRK1LPbLOk/K+NbKtHhF7ZBwz
5iMfX/bXc+D9Zc/OAROni7FNldzGMjSAdyimC3F+G1jt+Kcrmb+WAlyLShb9cf01znMLYNZzhwaN
3EaYTk9t/2SIO6HwyivVDvzVRQLOYEh1jrFYRNn0SaKsJ6Z5x4wy28YW8Sxs2NYNI8zZYNodldZT
kheoiVZfYqTJ8VK+X3JtVzQywzYFR63X0qhBm2nEYZiReZfsnch6jAZUKREkeVqMbgSyijZRJP0K
WzTssWS73NhNsqwjHwiABx9kbK37RgYz6SEMgjmCj85W7WHh2fGPqHahLA2nJQp2/oBjSVzlF0Nf
3kYYwnuq+WTneI5UBmKHMvH3/vAj82xxCVurXEl3n4puIOORT2YjTQS+LRtDEHRPdX6Y3WJS6NLU
BY4qfQ5AAVa/ihnijG7xHZhX0kJrp36e8BBj2iss3Jrpjrqolckd+DLAgKUDsGMgTxRTeYNXM7Zw
MZ5TpmiZLy3YPeMWcJGbE/NATE+yQZlvqNzEXcXd+DCXgITatnwuXJJa5aCgGZVf8kw9ljNfoYnq
FG04OjkuNN4Q/JGc0tcxzr673tboPUh5k0YtnnJX1vuYWdN6cYc1gJLwKCltqxRpD4bJ9bqIGtKQ
1oUtLKc7zMpvVcj5ONbADRehq9QOjAj01su2AsM0lbfehBtiUKQ75HrqBTWhQkSvXYRPS+amCFEa
l6PKeTFD8iMLtmaSf02A9fNCUrQfcbHvpXEUCzlBOLmnuOfRWg0U72Z1CHMMuebAPMrOudVz76Ce
TkhlPRdywMyou29weYe5Zd/U9VZWzBUek05gLSfCWyY2CEXJB1wbmcd7gJKazswQGDJQTh13uKqZ
cPf7DGW/5raUgHnd4rWbKoXZFqogTvBsG1axSmY+RGfXyKgX9EYg//YzxsyCgV9l3EV1fRvwYwEV
DK8Dnod+lu37ecGALkZIEQFOlXef+QPPxVx1GxfrNKywsl5616jLg9ieBWkcBi4rXzYHw2A+iRfx
sEIi96aPCcty8q8bxiQ6d+hTjjDGY/YqKc2bjnYu4ohH18K2u2ZT4Is3fPYAQA8tqUXSI+gXx0SP
oClGTsbsos7ikyacocgHDt8qnlPDfcyFPIZgKTlFAaSAjycJPqFuTVVlHEcDmLUF2C8SpDhz6SCK
X2bfIy/58WaYWEMAiCZgcgG48NhCorDnNHdT8lRv/Ku05m+0Kzdk2QjNgZydBR2HNu7/amA9+R2g
ar/jAHQbcWEr5nFj7O2COkDoMDCBfTCBKQCTtotBnyLieM+n5sXDdGdqvqY6Vx8WkmC8a5g3KePO
7hdmjC4vIg7pYYvhSYDdn0Yb28CFGbNKw1OYTqfQSL93zkNnYfGkovS1wsNxjFW3Gybss4rcRF+n
Qccu2KSR+N53eCxoxtkbI2fOSarfvHCmAfxPOH3HAZw8rjbp26m95+PG7YyPtQtWKfIZWiB1jD7U
hn2x6jqA5a7p7cxGS6RSDNtLfxrkrecs98UwmStL3PreGK09Ax8m9yYtyWtcYTJucjCIXGz8s2I/
uo2V1seCddZCmxFfrZxv48f9ESDIhSFIljr/gR73Y+9XJ8cGCW76J5iOKIN127d0K2rQ7THAF6cI
UZXVkuyzRVwajDzWVeOuqQ3HNXXJCRArvpTxtM1HhjZ5Om3qobwtjEYh1b84KE0CIAtu+nT6QWnT
gZm2H3s7fNFcMyfXhoovtEe4adBVW9qxt06ujrzHQ5MFT5XVRxSWnwE9yt0U9SCx++ReNBWwd7aO
WNJrv3Z4Y41sjoNmeaO1vjFr+VgX0Wn0QX8inuLptC5AlHRVIGFNGk8wJ8jiv55vGQVEqJajLtDZ
Akz8uB3hdKjFAsPj5TD2fS0t2d4IGBp+C++9FBtGNcHKxjdq56nkfpbhwUOhH/Bvfq0qbkHll3Pl
431Mfmkl8WVgYDvWV/mnLt4z9ED8DrrjgfaJQPnI2ykn586M4qUj77X8dO3ZeHkOLdvStdiFhmDU
QF3TOpG7moeNmd37eZztpPsNysgCGQFwIdyCPeg65orLoaqqe8jZG1fokighwWazP8ezv6tlccQx
7dqsZ2MlgABHE5CzSDRfZ6u87yJmyGY+PNlK3oPa+yFr468E/wqvx+HCQfbIzqrjICxcI+bktWyn
1wjkd7cMh3Fevss8+e6AzVx5wqbsM9oLVD95siFHG8+jvg4foOFCCZeEHk9Oh7T/3IwV65ImtkzT
O+wdXnBBNFdBn7+KegRGaZYZWR8QpDKg5akQFQgZHX6cVf2COxFY5zhS23xjY02RfZZ2upUDZ6Ss
5LZQJCEdRpYknqXDQ6CjuTHh+qGAQPXL+bae4bSGUXvrpy5o+5QNiVXexjX9rymwqbXpTI9zmdJs
hsA5We51u+DVhiJaGMSf7AQU9DjACTKUuf34IX7RbNAPwWVA6MBv122C9ykpNghBPxax3DamdxGP
1VVbsPEKMC4jDgkdRCroJbd576t1AXTCbm/tyENWgzzNK0kX0iw9zOX0EkKWXS19fqv7BNm0XNhx
tNddbR+I63oAXG2b1b2omntoRcekaDajYxyLmtTs4yd681B4XwHhK+BYYJU8eoneeZepiTENDekv
bhclEY0vzfvG6a4rAc8wo2w/DBY63PHXJUDrYJntra4iN5hlPCoB96y1WPxZUTnrNnpI08za4+cI
HR1ZkY/v0/1N1aJhUYCW8BSnKXxWDIRAC0baE7BqKhpAWmKgw0kV0gK1LFUJDB/kpgFKb33U7mLC
ph9xjoWDcZ0L8UBXHB5jwAglNGFPoNqYd+W97mX6FvvELOgu8YFWSEz+ZU/Np94JYYDOJ1NW92M1
nuj5Ylc0RJqiWYEXWgddFqK0RkZBMu0rCt2pkEcjBfWrLV9lkf+hUv1NpQAAHA0a5kI+rUH7/crr
qAYbMxT+VpBXIl+NIwj9OFvrTgOlzK8+ft2/Kb0c9Kdt5lCo4uB89f5q/sQ3lRWrIonq22YhWix0
9LwYujIuwqLx8X6WQE9oAvz3F2aDOSZDCnKcc8ELt7fbJJGLT10BflmWGdJORfqIverRnYPPEepa
SwGMEuxx8YeG6+/esGDSGAC5YrJ4HqAWkRqICfT+dpwB/2pyaYs+wDLQc5yRkwUD94doYuku6vne
03IQNgxoppxvlfpPBW4Vpw1c6M7f5g0hvJT8ahyjQ5JjHORO8dPiAv/U4qxvfZUhl8gGFLdvL/x/
dry9/6vSs9/ufHj9btb9/8p0W0+S/zPO8/P9/3qkRkzK34619d/9B+bp/kt4OhaZ9I4cwhIR6R+x
KcHEW7hahM7jLNYj6n8DPQOAnrred7U7ig1Q9N9jbcSmQGbqljtwT4bi9AH/i8G2joc/ry3UWJAW
oqfgeoHD3Zwdt0YAECUqbUBk2biz8fdVQfiH9Xu+Yc4vcTYLo2RHjG/iEkxATkEVQ+fbJGiojBUd
4Xj6wyzwfAzz99WgxJm8GgkJ5H1I6o0xIzU1Q4iN3rosbyq3uKqwuMSSFEWAB6338NN3v/37Xf2s
MWT97ooWVpcu+AOoiuctOomibWMuaIsE43gpVpWZX1ZMKTKkb5tQ7ZsSmI4zXlZIU7pxximtrnvl
HlTkHPTLViPeEsAlTcO7//jOfntjnIHEZTp4TCPfvworda28WuYQe2rjTuMe4wl0KCiiSH/rljCZ
z9cfX/JtKH2+nkAo//uaZ+eva0cA1WHc8r7HLXIfIFFf/Eigabipy2Vf91jplPC4BwCPIHnELP9w
JP1uQf98A+ypn7uBfUBEbhseugbtnyKIGLvZ4Q8PqV/c+UO+TXWZIdIQPl9jqa9G8pueLx5Wt4sJ
LjZwD1p8MUuvGT5deIV7Gr3hsuvTteyr2wjNUr/c/+Eu9JOc3wVqmcAQTNsD+XK2dZkSDfA32nAD
WLCflk02qw3ikKh55IesBOnaxIhQUDEnR2ToWQAQQdRjUwSf466/+fhmnPMzSm87+Owg8mBeYfd4
lnegko3n2ViEG2e6RC1WA54PEteRDC0IxEfgy06I/OJ2YwafIeBt0B1ZgRzERsY9SvKtvplxF56v
Azs5BjFa+ogElw1YOsFXZM+aKYTXGsCZFj8Yl51r4NzCKCZNtuOgNh8/zS94gr+fhrm98CDVWecC
fE1bl54bV+Gmx/iK6A3ggm6dEW1daCYgP/Z1jHlwRm4OFgXDtBMk24OSTzEw549v5TzD0ncSmOCh
hK2NYr2zDAuLRTbwVIYbtNbNGe7IRLurLW7ramTWjeiPneziP6zvX8A+f19Uq7HCM+AYOltZThRY
NGRSNrH5kGJ0JwL28pQcm9Iju592xeJgyvLVArVspuKYju6xibTBOAbkRLQUhLNU4BiVvBpASidD
tNObXwtPG+AnZz/65GUTgvc31YJ2VLJWjnfvKLU31bwP0oieX36QdXOjMdPeojaaQ6yh86PEdWoZ
ttyXEvEfNtRvwqWPIj9kB8sN+MXZUxu161dZ3siNnV7gyLv19Aw6xBbaVnundo/ApT/+tvhZ/mYL
M68zA1cLR8KXfB+sljgIMqP35cYLcctygTLJ45KjIe482/N4mRf9xbjceoCl8tCD9KRAQkMDBDFf
qmGXzMMFVQdWWMVVn71gQIp8cnpMHQCwVfI002bLcc2qGbFO803DTkJYbF2rceeGIFIBw/v0Vemw
oSFZHEp/3OWtwyHhHRZ0ZBSK3xq6r2XzfbDXeQ3hbmhWNh4NM1SE2VnwqI8QMsDLggWiv7AJ1bYD
C6965H1AwU74EMU+wjlmevS7aTs34tDizIVFNvyqQyynayc2ruFm4E7W3KCRcW0isOA9RQ9tXF8q
29gx+Lkwoa5KJOldgHazQrtOEu1S++Q5A3w9uIJRgQLTuA3ZflXCYzhqD2lyq2/Nm2H9TprjQABR
0XpAhchGX6aP1xwSvZc/Naq/xGRgn9rdxeQYO41v1ZBcFadHStmj5p6HIMsndWs69kG/+Z5eeeUg
nARiFzjJcaYNnDNbt5GsbXqWCj9Ka2ZDY8EY6IQi4imI1H704j2NAYTFGGt0OfDw6EG11QsnJjQC
2n6GjzUKVg826lCZGzwWVnKn9Wd9aBQhzEP3oam7XeH5lI9I/daoAafxp7bMbyOc8bB/h34TbTUL
Aiu3myAwLjwCpDfjg+HfBpiokw/sqyjZ0hVlEzmH0JAbaX8WjnvwsHzQ4FpSRbgZcssIe8YOZ8BF
ao/meYa2xkhQ1gG68n7EfF196ukv3uQ3CKVunHLrNs8Y3j7kcXsAUk3XO9XLALnx+KhnP3ggQl2A
LZJzACzzIYWmAIgbqlxqPpi06nXkR9u9IHlCzXiaLvPE2LWlgf5vtKogeERLdyP5aZpYgQTTxpXY
1gf3GSJChc/giItBCNgv+bjNPXwLeRNjxJvi9NGSFig3MtIpL1A6YxlfeaJHtWuhQ3Oy2uGiB7tt
VLQ1UzRi5LzHMuwqLb2DRpGP/vxGizESE/lEcdli8pnHewR5tigGHCJ0gNwhvsu7iSFtcUArbb9M
+OP8KLppNxlYWqQYT/RonpL5FcYuxVorG5G0ute/I0a+N59k7gYwVOEuCHgtwvusIcs4zoAgMvzL
Ysp3AR3pmNw5LRAChT+kz6V6wOoOGyU6SRcdcHOT47dkcaJ9uaa5ubPH5dBlaw8li6Y4WtHy9re0
BpOF05DJt1j4iBrQnii18WtYLq63FpPFUJ7nB1EOniAEMV+j9azfaMAaq1xkrbUFYcNQYyK5i8Zt
kHM+OwsozWWNiPPOpcGuu1lZBkMA674JWq9lD7vKnMDHc3P8o4k2es1qDZcEG4yUXCEXMHlQnJ7c
CVu77GBGNG5SYzePmug078aYNnsHrN2yWVvmHqDJsY1+UH4dM7VsJqbl0xyjoxOt0FI4CoLRVACr
MbEowDmMO8ljjnU7utemGy4KYiZcIs9+CKxhXVnpUSAli23JXictWZTBYEmeOpIUt+AmGWu44SW4
wtVYFAfNyOkzhUOTxvwLpj1PHx8SvzsiAO6hAmtqHMB5lkeXyMuD3pYQENobH5x8VM77Qdh/OPN/
aVnqM18GEOCZMb/ZqL4/itLQzesmQGmkKcSxgIoHMRdYTLSKgM/r2KY5BCaybcDbDiN+IVp2qQrR
TmdVVND6yHVDtt/S4Sw3Y7Bh8uFE+MUZs+fIeugZvYZ1e4N0vxf0X3wUN1CLQXvgj7nb7zImTQsh
NQ+oAc9hML2TxmURBnITJSkcphvRxNuOaQJj3gcSl1Pm5ptJuPhIOceZ/zfwG4rKJ8sbXhfHBsnA
xk9dTAD7SwrGP6RztIh+PfLJMiQsTQ2aE+ciDbnXzkWP/M2mdgnBRIGBewvgnCRo72FplGJoM6Gz
o+lw+o/oslEjWwe7uIpqcQyn7KCZal2Wr4sjk7ijcqatckeyMhuflpxAnl9NMt6k6Ow4cX+RlZyG
Jg5hybyrKxOX0HHbTON2ahjbO+uZv17M45YzZo8I7CnwCoxH5H55jRACrgvjfs4gUjTdjaVSlCrl
VZI5pyAWx75FqDISR00C6QqO5zb9VMAl80eBt5mJZ0OG2NRwOeBuGfTxHS/czJurNsdIfNhkeJsA
oOtnEhiIMeBIDz3BIADD5gTDduKiukLUEcyVbH5SjoHfg/5+qT9pnZMbldHJYB6BWI819DeaEjKS
9Ci06TWNMSBXRgFDy9sS6tobQ/NyarzdZIbekotpmbdmo3fVWicJADquIjSSjIrKo4d0EiPRAt3J
oVB20Vc0XiHp3jScCyMvUGCgmOES6OGWAwn4wrLGrU4YLKwM4Zz247gtx/wQkrXEpnGneaI4T+77
KToa2M/0OB+5dn/phQdRp5d6f6nWPWIOmjThnSYVwXLJjMtOouBs8roredX17JkxuHLS6CKfTzNW
vvky7no0oa0hwlUOQyeK7pqeg4nNStI9KD890LAAOfWWju3DpUcaetzF44uR3Xv5iFP5tEUjbe1D
jOp6eaV8AHptfJwQy9BfYuybG7OI7qSa11G+w2Fmp39AAjupLC51Je/Ie4Hj5jg7p6l7dkQOzo0F
5Ud7WZA7ZUzZ+Bzx+JpO9a4IHtqRUJKItStJo0x0Fwj0muqZ+92x8L555TP/SzlZBLTWoazRogT3
1Kv9kOcbi/EVQ4+OQwS3KYuxZqLGrTStby18AQ+CbWfMGxn5n/HxvAolmVOprvVtSoKNmxH1U5YR
3w+fXTARnLgt4qLefC2Km857cIbqKm3Jabtnz2LSNxW3ulOl+Ua2mPZIUhynYryoVXx0cK/R1WEM
inJBVyGqKHwpaiuRfSopdHU/TfSY7aQnzUBrTXEwWj4DP2poGCQmwHBWrsqeSHTcedcZOCzRjtHr
1pvVPmqXzTiNO73ndMQtZHehfAhZhFcXk8jGQ8/A7TG/Qaw7ZPtgdmmTxCZwzVI8YTRRyyvogDHU
NkGt+BWv2eBzJXwg8kGrJbOYHlR8vZj9373i/0gWsX7pjyCQDwJRw9+lLcnQ358lkFUQN1CC1DIy
cCfHpcmdN7Y74Hlj7PRS0wE2yaJ73+eOXbXvQsxDHXn38dF5jk6ms6m75h5tTYS5g/NZUGU2Zms6
WCkjcoK3HSIQzGxDVqgq/sTV+G3HQDJueevGWND33z+yLfIpd3IsQ9REFmj0Fx18ELdcXucePnUB
u1sOWwYpaz/oUDFsXhIf4KvvHkoUWz9+7N9mDD/div46P40L5pHxdedzK8KZr/0mQtOvql9SMAYf
X8exdUX8rgOl+18oDjGEoUvBifb+SvASjbI0IvyTIN8Yi4SJCwAbacT4rlDYQHnrwW5edJ+mw87Q
EDHAXrWPHXUdG98nqotB9DdNE9+pCimNkWjt2EdTPszQwUe8ipuchsE8vXog9pUcsGXCc88Kpst5
adYplyuGz06VPivcQ+gyGVdplhwn1eGchNmr6g99AHBap9s+1WFdE1AScdDEzxn5kMCe9pMHAoUe
JGgm4Muasa2W/TS52LsU2UF7qjAWPVY4TFUZdSf1Zudj8TFGdx0hqWina+ktAK/p31bTvIlxX7c7
81lm/mbKsOg0DlUOlDYB2tMV/rIe4uhLGsCm97zlurQUmtMcSkkBBdW7mrPs2hQw3xcq7JLzTNso
td6Jyf1DJ3bg0T4ZWC70bVEiuAYktLe+eY7AtYkYYWS7rjj2Hdu8pHa1wztNgNVp+lw/mwBWywnZ
8hl0ET4SeEHrEjan/Eis4L4fq2e7iDml4qOXLgePQ0yZOQSf/tVo47/U7CGHFdAbwD3QkCjI0Hgg
aBo0frrIuBN994LqEdhv3GvH8L7ySLecZkBC2bgqsuhL7+BsI6kWse+Mu3g1NeH3sBm3ROTj9DjV
lEhJegyD8rYXIcYwZDW6ZgTQfjvR4HC4D90Ogjl01+A5x7kL22hbYQhh2PI+4zbohH7CRnCnT/EG
A7CsbXZKIUxHSyBHblNHng6ShFO6h9mizGGlKTobDo6SAS4vc/Q0CA7TOj7W6bTLWui4nJp+7X+2
Jsa//bAGtnMVy3ndZ9barRFU0ZeS6SEqUEgo3WNOIwvVOO4+P+jzU+Jrmol5EwbRyusgww9UYTrx
UcYnXeh6vnzUygR5xuN3+ZU/fTdj8yJLk3SVkiMYy10xBa8GAQuoKYo1xuNKNkDcJ9d7wHL7Ctj8
Ogp+hNCXSjntZegeupq1pZUIfIBNKsH1OMJ0GaRfoDa6DmrFQx6496mJiXmERt1w7eS46OgGAWiU
uHsTr0g5knVWL9r2pjb7V0Dvl/E0oDsPvqBMvnqJFpnuADTI4iXJzJVn1/ta5Z/63n9snGxtzMmh
s4M7MC9PoBi3yRQ+Kdt2eI3+gxcUty6+aKU37dDs1k0EXQBOLOKwC77PwO3fegSkMPYcATfPSGmi
rQfXf6gEvRy8uiEsFxVNMEiVnefvK8s5yuHZS+RWh1pV3bRG/5rU6SeELI9OAf6OlqT+U8yhjrp0
o7l11XU2LACvPUXfdGqWNO0L4N0bCFiP4D9J16xjXNw6QUrthxgi+n6GAomku65RWb6A7tqlhSMA
hJKxA7/QkTxdpj9E89/E2IBBN1NC0BcovOhy56dojnyFKlRn+hvQnRQD4PlICXXjq3PLK90z+Dio
Wzpmv4/p2p2D48FxkH+hjnp/PTMBve0gOrwZU/avnQHBik4xH8j0dDJp7PS+9aqDMuw/1EbWr+e1
S5cbuRXKN5d/zrqhSrP9PRdbzBq1yEU1SN7SJ6Izqkt1oEh7WmHAdbNnx3yJRXo1BdlVAos8QdhW
twMiehMfv43fGWv4oO41ncu3+AhnPeExbxLD7h25Wab8qYboo+uJqnWxkEfJm+pAtwzKMdz65GG6
LCuANGaEQsRN9MvSHS8Ztm8C6K2UV1F1UzWUagPdjXj4w+jzd14WtJHJeHyAU/zi7OT3ItXmPjDx
zVBR6ZAZx2SRnUFv7DPJyUq5MekpMmBU7ujxbfyBMnfJPul+TkGr9ON398vChSxsOhY1LiwEweJ9
v5CM1HdiILtyU1jPc8f2Mwc0uaet3op5+X+msP+z+IT/v+j3unXwnwEK66F9+fby3gNL/41/YAnB
vzwHNgGMEibDyEyxz/+BJch/YdPDVBNcgE9y+Y/2lP0vMnqTaZAJwujvoRht3Tf/K0j4PlRX0Ao2
E3CTbfRfQBJsed7CAWJGTkmyZ3IbAGz1pOanmFfO1ONe6NsbLfOfZ7hmeMsdyRTyhUqbonjrNLxz
oilfRaX/AHuafnizz0Bcp0++SvZtDVR3gp2qZgjrqUvGpslFwO6HpVvHrkOuNS+4gGf1Jg6il3oI
W3Y2nT0k4pCe5ahZNC5aZUpCU5xAiaEqjGkR8JtUwThS3rTOAu9Wi5ybKSqLnv4zc/bd7qZnPOo7
ZhCD+aNqv9BOepzBHMKGS3etBSbfd7J6238ZO9TVDXeXwKw4JMgBpVLuyOo+5y08TSja81Y5aL4g
7nJJ24o9jDBjMrf1JtXI7GHJnpe4ukd5SK6ZuddIItMGaZqwYC50HBCHS4dxvp7r2EYtHowywoEo
oEqa4l1E2S2rei+8Y5nk9dZE42uTbFXdPUVIS++LrPlaN0axaoo8WY150OxCEYFTl4htuQ6TCnpK
CJ1fVmIe97Y5IOUnF2aDE6LSCVPnue+Y7BrphnQFE12/fq6N9D5CqHDV+/BUZ7PpL6vIfhD2S2ud
IB2OF2iajruuqjYKIchVC21ik47Ts8L1NW9REbfK8NuyaOlWhV1oSmtuMaBgZbH56CGSSS4OPWBu
A+Y49Qrl3hU6y9ednS47ZwqhIjGlLfCCgFkAXWlaHjsbT9pe8NHnfD/M0U3tVRdDmH7XVVkQ1Pf1
GB6LED5ToED/1nrV2cFR5HR56xJYdCqemRdeOd2wHUnZEkfsTusamcpNJOcCVc6Zfkx8yUyHWYH9
yeC8zkeGEJ2w6EVT2iRN93UEgbpN0rJZ1fRZB7zFevtBkkKuAPC5m7kH0xuJap34iC4m5Q9IqeRX
IKsB0veV8cA0/jocHZR6+vBQyvLZlMwY5MvEh8cxGziicIeTot8KNO1bgbFNjVYyxIrkgA0Oqveo
P/NNWGg9ei24Hb2mUP3nTJNVY9QbWOmPVVvdNpRlaTx8remSpKXm1GOFrKHBiwt3oKF7o8lAR6sq
IKh6OysxH+1mPKnO31VMjau+/+R0IC2dDPlQqOXpiPzn2LloI2ffMbhFM8tmdwU+HPGuZBkp70I7
w6egr8vl1CfM/QVzzqRaPkk92fzf1J1Jc+PWtqX/youaw4G+GdSEaNiLlESJkiYISUmh73v8+vrg
Z9dLZ/o641ZFRdSb+V47UxR4cM4+e6/1LWQNF6udawxD0RvRCtTZMEetwNzWglRyN6rMddZWohON
wntBRjd21xYHK69M3TR2Gwd7EvbeFqAl3JjHKWIEmUfI1xvT7gynr/A4GjdBL96I6SHYppQ/ixB7
kTzvo0E9hEl/3zN4mXFdQe3ypsR4ASCyMelDFSVEshL14SIojypWc1HN6zokd0wxh23R6S+xgO93
YPkaUfUYtbDky9it6RfYw3VKE+kXZ/FPVd2yo6rSImXQKKG0Hw9jpVdBcLS5DISZMHcp2M0TYdoE
gN5G4s0BzuOuSA7w+FxtSeX7/eD5t87m//Oj9y/iwb9DTf5/iMZBH/pPZ/Pje5S3/7F6r9vwlt6y
iVMZBEU7bb/9z//x+x/985CWf2OIQQNNojOEPm/BPf55SAOJRHtEhw2tFbIzmYbTnwf1kmGJMJWG
DCf8gtL5XjtIUcbF0tQY6TLR/XfO6Z/0EmhSLRUgCGwe/BG/6+K+O6W7uTXSOVRlR1xnd/423xSH
xAl/AZ5BWPvThWRhWiK2pYjkeqAvt4bvfoye50rfUvQ6vIVlCMpwhW0kIuo7Q0PghP6pg6YmrQLC
MXybnjibjC6te670OCNosd73r7i1yBbRHJT2H5q0Gl/puYAqZ6TpH7vKhldlfsEOR67MFsSmB6+2
/Waehafo0rKRgwo5GRmaAKxQDLFW+SPnWH/C9SlCXT/M70HmKV8ZYENHdsvX8go1LIm5q6OxWP4h
fK/uxTM+Hf45aF3jzW93Ady1x+i+Qp+FiaTwAtVhZGth50NATnun2bRfHXix5/QN5n4m0atxsD2R
tz0RxYnplNb39bs1eP7PO94/CxmXLxQpCmIjvk4U5H990gI692SuZ56c162FO9VNdqRfmbEzedzv
1zChPRQxO46G4KqUv9qifhLu/fDTqTy//57TYpiHgbrQIUOCkY5NYC6mJgd64wpivw2D5shZ/H/5
K/+wuLRRyDuiigBNdKv8m1jYTHj7D6xaGJrUc8GiuZ+zFflq2/EYYh9Tj1XxnwTdf9kt13lTf7hx
8wojOlomrxIV9I/XXrkZfbUBQOm/qaQkMF7+MpjgP+rr8SLcdW/BXrzX19l9vW1u7bdkHT+nuMy2
2o4OjPitErxZtNuJT4otSfbqtfUqHbFNeiQUuZJruP5r/qGelXthbeyUJwxWnnXWvplvyjl7tE7a
FuLieKLHFXhZ4VTFr7R0v/r1ln//3furKm1UjMuvFz1TNPHikEF9xTK/sW70qz7mXxI6oIb94on+
cA82A1Gwani1Tv6pvmd32qX/1suUOgydoLM4omnXtWPA52B7OAaP8pEdwArOU7oN+ofyPB2Td+0V
e4b/EB4qIIkpczsPd5yk2FX21RLhQQsatldih9WqTvaojXPVEehIkohY2Dm1lcrExe4Ybd63nwzR
RXJHzBVxIdOlij3mOnnixE8lf9+M59QbL9mH8cKsFmquFnuquY/DO3FiyGn3qqOrWyUhmA5lDA4y
lExO/YmSyTK/Se3FUg6wXXpC7MhdQjrxoGbSujWeeo+OspB7Wr/J1E1B5670lo4smWrmynwoxFXC
NFexjVNrbNR464t2qTnMpOxURD4CxolQwfX8WLxnH7ThxGBxuwEaN87N14AY6n76QGcSnTDXV3va
79no5IfpY9qlsORBhPgrP1kNJZIxu2428oP/JiF8ggQ7rQBVtxgXVvmptba6hmvbwTPeDVuTtOFm
fbIaepXbUX5o/S3bPU6SDytwzJkh2qq9lmefZpgOheg4KfetuZnEY5rQaLfurOigyN+Mgbye1BNk
9GfmY6HsZGxtOA8ZBej6qqs+6/k86U76ovYOZlbuBkEDs9iWlqAOmA7yHjqR8dVwjlzVzDbeuw9l
SaJbS2fppfigH80ZYobHIN0IqttnnoQyJHFbQtJQ4arRY5diz1yPS14ONb49ZWu0JMHsStgSS1sm
qdgARgK0+6gEd4nihc1jXREhfNZ6/NkOlw2LXqe8jqVvFXHoMpE5+F0BJq1j5JCvhbzqQsIQ7clf
p++VD2/BVZralvVPS1znq1xaT6mXGjiGbWYsKX79W0po5YqbQ605hDu2TFRxJqJCYhMZd/l06MwD
rRm2fkv75q/7+mI1R7P1YthexYvS35E32L0SCYueG7ndQQ1YbGcl2XHAAVYvFc+MvSnz8Cwb0nrG
+wriBLQyKlkUJUZ0quNTMl6sckegNHIzgr7qI1E6KJimN+vDWu6IvDbYh+35VWqdkYV65ZaAuVHX
HD1e1xJUE5C7ACZs7WkR4TLL8XfM9KQ1dis9t7n0CaENWrlB6F87krRGcd0aNojZgATkDBEPk+3l
EwkiudZEITk6WirYUvK+05y6ZH2vRcKCEH+SJKV7SkBS3BOfSBHsUrWHidBoFy5A1p762VEam1Pb
DLcqqMrALqWV+DWRB2ernN8pf8a1bqLswuiQeESwUFpnQMo2gapqvBJZYuwo1bog7hHIQIREys14
w+RV/a0k0I37CXANptTJmt9/bgmu9Mxi3WqnkiEK1Nd0l5CRQ+uCukSj+5g5OjAHg3dq2XvI917P
xkulueDaShxtPaKM+nM2bVK4u24Xd5+ydM6r54bQlHo7z5uQedpXcPAfuav1GKqInar3jEm0wp2k
VTvZHek5e7LdaBmY/XGrmi6rfnhP+GVST57AS6ysYsP6HMjKrD7qeAvC2We4Jm7hAfKgn4HFDMoz
kzbPnzyVHEiyJaApN5u0cC3TNYr3DlXnqdw1h+ScAQSWEZ+gB9vX3XvMuuZCDxp4m27lXbBpAnJd
bFVaxe+Aket5K+RO6e+b/EE3Dulww5EYjDbDxiz/aIdzDp68fRFr1oFrikiLnZhcl2yrK8huzrp8
V+f7cVdKR/DgYWNbFebauxjQY9hcc+ESF0dJtvXGU4pV8ZxcAQzIbylcHMIPoN8UdjJuiJkQxy2n
xXglfQUgoUzwHPDt3qHJI5iPucnSWvW+LapXjQPhNLNXlJzd4Jv3subI6TkW1pGCO2Yx4TooSXl/
4RmY0qo3yPjdQJmNk43VPfmH+DQ2D3xPZBklcBY22Xn+ogTo562Ky35QPhMRJd6dFZ5gKkRvTM9U
W+G8u6KFNAriZzyxP6pAIB4ZoiIEjEQvf8rfitfgvT/CboUYPFNsYR0Mr3x5lGKx0y94ViQYAoRu
skfQ+3qp6DEH48P2JsZpXOtub9jgaEKTvZ0siIO+U07RdX6kU5cqDruv9hncEe42HXUITg+G7xCA
NdzScpV+KuIqU5cfhcufl7k6JhtMoxYXd9p8HCXn/N2iNN9aHwki5NzW6P1ITpu5rALymrpoKdT5
P7vaSaAy1sBRVmZ8YA2VD3W2/EriuXZVD4WLCDzxtLAU2YGw0N4zii9v5S2WPP8e0EFEmB4JpDX4
A3r5HMJuVi6lhGSzvy8DQBPhZXRUuxdxvosImtIPloVG+piY3PLt+o2HWmauIaI1tX2SyXybI2nE
FYkW0qSL5mVX85p/kTvPOcjy5bqAS2I/XGuPOjRGfzvYvMvLQqBcA6eCZAAWS7nqfMQdCLodjN1M
FpFH1QlKYtvnuDTuFnTXAho4RdSHMG8ItfuUYtp6tiwjKd8W1gXDfL0zXyBMwyeekYXAKDFcs3eA
lve3ZZ4oOsYzUaehzKBnXcp76jMGMp/Ghf86vM3n4tXQaXXu8sKbMS7dDZfqin99UJCIEZ6MIMqN
38Jgld4E1Ls0aFfOftqFYGlgts2r9EWhghHt7HmIt/IdKdXSTiGgVnVmOO+Du0kYVvJsgXSVHsTu
xPTSAIXRRjQ9IdjMxYNJ9C0ybtmWXB6yKdgcfzNxVIItk13GRmPxfb9k2nZJI2TrRtpl9FtUnCOD
RDvC74/Y6B3dZ38eP2NmvIxPcXKY1f28BtBo0tp6rB5krVrxtqeUeO9T8CWJ51xaGSTsDZsyPRbB
Tqptg8UuHJpxr8/epKM+fxQpN8utFJ+HcgckrJx2UMoAhkTFtohoBbnIdGO2+oUfgH6XM0P5bO71
Xftax4407urCw0JTkflV2sDcxZfiJNwXF7IZ0UlXJ5ZfdLB2/ZN2IQJh2lLyXdu1+ZInwDfc4FTz
qqKdrtcQ4YL5YPXbSsF9tSuFzRzty+N0LaDnRbb/SW/VOIT31m4ZZp7Sl6pdJe/int3fuvj7aW/e
Ef99FFBbPFtb044f0Mc+cfEr75T3at+Se3vkkOeXi5Oz2N3NIN/UfWl4GlVOhStnlZ0yAh2O7JDG
a/Eu3wUvOZ8aPkp3CWmsb0pSut79J4JLtFcKv32zlxS3bx3lEYr8/KvL5e+8zb9ONf96x/rhaivF
0mwlOZcQBorv/hHEz2Oy18/SNffKU3bUXDYO1kG1JR7tXDi+q6/9O9Pz7/Kbdh420ccv7p0/T1n5
PLIsqorJAEb6US4EaNXPG5V6q/f6bX8Nbup2dBH9JXbxi6Gg8rf3L3mxmeLltBgc/PX+ZUY4eNqU
K651rZJPFGqSdR+AAdSAES1HkszLmzvEnHdP3Wuw2PlXykwulC0SeE1WTwlU9SRAdoQ2Iezre7Nx
lWcGJ1Z/KWi4BKt/fjS/u5l/+qq++7w/XIeBBRZCw8NzFrgJhYXhqE9SCOwelrJnkSz8Pj5ob/mD
eZVcqSSucVXfT8Je/VV+2c+SLtxW0ncf5IeLayFMAMVGviM+SHgBLTdvgBysk3vY5RvCOwktjL3m
F1/X3wzB//pTf7i7pkk1ZkPP3ZXmFreiKDz6z4nsZZAXEAqd1Q+Bd3RakdStvGev068e/y+Xyw9v
ygTc3q9k2jDZO1ww6l39vTwrH/1Fdc2DWXiab4cf2pErRP+VkAgzrdp3c4Pan60l+1D3BL1wbGov
nBQfVNZXafvP60P9ue3IA9KQqjOTlxR6Jj+sZ7ErtRRCp5Ofh4f6ZHKGf8SP8yU/aC/VXehRgIpu
6ykX2c3W/ro5Bk/qqXYZi5wkt94g/dmm694lw/g8UBJ96TR5qHh3yI034ESuwjZVHaYNwl7cV7/4
dq2fm1x8+EVRYNA0NQn4+euHh2QAt2KUebpLMAhOHRfsGMgkHGbkORCQ8SyIz8nkFhXupFN76b54
Yc0j46CgcKN3mV6Uvly1K+0Sg2K01vxxpbPDiGSS9ay7pbmKLbSx3E/QuDgSd1trPdYrza2O6Set
vLZ0ebVV1ZW5IXMMkR5nrUa6kGROhK5/wazF/XIpYDZciZJjQRT1anyaGUSaaHVX3Rn5FnmSHdo7
G94NVFD/wpYg9jvJdCbjtGhq7sp9+JDQrCDCimifbhVWXneddlRVJO1q/X0Xev+8KpS/XRXAL+lb
Mog2fuwSp3MVSsny2nS7Bkzst4BlkdMg9qg5sEUBbwsvWFVGMlRAdlCHEL5VbrLBFZO1IjBnW2rM
/AO+kM6d6JgRKrYieCQK1mO8Nest4QlEmhhEPEbEzTnl0z9//p/4KihbRCCLaCxpctO0X0bi33XJ
+iqSSfjjtTOP+m44hq8ZMUB36mU6+SfxIO+jU7yp3XY3OdEjjY1f/PS/XZb/9dN/p6p899OBlAwM
tHinxk+mP+25p1dFM5x+wdcykpJXeeFSTpHW98dJ+P9gNvTfZPTDJGQZuPxrYQYJYUcmP7f8+6nP
H3/qz7mP8htDHchB0IXBI/zX0Ef5jQEevIg/o8F4C/4c+pi/iewrS/DnT8AI/hU2cYtZDY5eRSRO
5d9RZ/zug/3rAa0B2cR+ho2FIYH4Q6PeD/3IVKdecRTjA8aeXft0Lmj2vWjmk1lHK1l6JWbGI/LX
bWp9pRpLPC2HFrP3TqdiYH8p+7PsP0J4QmtxgxS3ms2BWmSfaRp3iK+C0L4wf5rZjMTMx0FKU2JQ
mY8yIMbkiifcqTFpStkT9pJVTDlNYoBNVqiTFhRxYrWJ+Nvfa2P2ehH16taC2kvrkb7GfRKc6LHl
mFdTnHBTknDZfIqJvWnanGslCD7AjBGYAqMcN40AxAu/aluQJgTBnOpa6JF+hLrDXxyRJAMtT+Qi
bmC0rw1Sog0fM891EK9peJMheFmg/ExsDlDW3Lm39pYfPPXTQ+M/mECJp0jkDtXpp3rUPqJeem5S
jV6Y5RerT2luyONZko9iFaSkhPW59wVcVLyh1ijhkJHzfBWKr6JIMwpzJBc17tBw7u8tYgtVtquy
vFXZk96dNXbuJNCwB3WOVft2VNG60+meIAlVpGdsLDMlb1w5hf7REjumaohjeO0Rmloxt/1eRD6C
BOLa6A+DrNrL/2mIN93gkfGfztlgk9a2MlE65LMO204A3ocQPL6VPTmh2doS/E0tzZhjbxhEHaud
cK9DTgw3sZIixtma7Q5jlB2hLSlTFKDDR01Lc6KbARHb7vVrnl5LRnKYbVtBcHwFtLSAizO75Rpo
KQJMNSvZTe2tYTbXFOFWnslM7SW7T2rAbrtmyFy55x8ZwgvD0p+uGaaNbtVihkrvJVNzFpdxJB2b
rtqQ1mOrWUoz/2maPyKeRFU6aX3uxgq+5FkJ+daYtqjpsKmbqxjtVNpTocARnjf2GHeoigQ7L6I1
H86bwsZr/XonD/O+G2+zlRHmpdrulrA2qIs2Fko7UB7y4hpXt6hSD2bMpXRorlF+a4Pb73vNv7Xf
HqPPumiKr/YfOT1/t9/+ZRb/3wTks0SV/Ovd2Ktv+Wf4Hwj/3/P373fk5Y/9sR1r0qKVWwyFv+ve
EKb97x1Zg+6jgr+CzizBRTOXCf0fO7L2G8WczK2LKASJDA+Li8wfejn5N2I9FhMgG7nODqr+W3q5
Hy8qSxUMeAPsGSgSYnJ+CpswClQ15hzQr2qHg1Wor2NaMCw3x3NApVVIiY3mhck5OWiCIpyzTCU4
mA5KV4TREmwvrb97hH83SdZ+JBvo0Iql5Rfj/qQpy3Hx13qGzEXD0NOR7Vyo92qafuUSI6+8VXBS
tQGkIdo2eb5W4lpeFaFprXuxDKki3+uOdkKMDqcM6GFlPl2lInVkoRI9PJWcLlb6kki7rJ/ztVC0
wWZUsuckml5Rv4YbfWBokJEBozZF4OlN8S0PaItV1dx61oD9Tc2UOxMzsa2ZS4OzG06g1NAZvg8W
Ai9OYzrliORIxKWZW7aKG1Q7NW5eqnB6mhS/Z07YH1pR8r0a3MMapDAeOq9J62nXTOIhyvRhF85Q
94XZdxodLrM5EY4CnlsoRs6K0KTE5sott8PdUOSDreuAIsNm11v6fVrRbM1mf3b9odrhYr3FbivM
ycOgbvp4SfjR5b0+KhqTr8ZCBDF4kZTtm0GQTg0AFYRRNFEVwo57ultqghNJC6ZNhCMIQ1n1oKQm
/Q0DX3imDBEWZzNyo5n0uZYhkyhSqNfpxLzBGPb1iFItzvrOmZX5ZEz5dJ8O0bUAwel25nDOyuxg
pHFuC+mcwAkhMBcfeaF2dhUmDYdMl+Clyehmk5QX1JO1IwaoxNBhx5E5OknXJU5Q0vnm9qJLQ8go
qjtjAiexZQQzOcdpg55bYOQ43WWG3LjTNH1Guf8O35SfuBFG8aSG5GBWhjiscRcRAoRmjrmvE0zJ
R9GOrtZkmmcqnUGiRILFSH3Ox2KmNYcoTqLJAPKK/pxJ+9SQktjNItJgdLOBTGCxzAh/j5X5LSl1
Iu+LCgECmvQIwYdoUTfoJe300ZIex3oR0Zk90GxU1Gai0K9OdFKXZbL9ZrQaQGEWqaUe6t8CvKfW
iDFDawwiOvA/VKkcu+nIZLRTqoe6giBhhgmJfUpAiDvfQCRyR80j8yY31tbvWH9kX5AWlzB9wYKH
nrttHlWT6yrhf/TNA4nIOMPrdS7Hg/FsasXnqIO+Kjn5twxnzBejU27BNOWOahARychYVJL3KOpm
LzDajywRjVXX1o9ZH74V1nDAYU0+cz8TfsjIWBure356Xj5UXXhRW8OgNiC3hXyfsjBOapWhhWyp
h+Khg2cy2Dz9d12mJ9oryUHwqzMU3hZRYfDW6uJlNuubOnfiaazq/UA2pQl0oJfQvczidJDGGm9z
T2PaZ/ghFgw8OZdXVaeWIGXIX5TFlmFedu9bTctByu7W+u1+8I0lJXbj91XDjYWGe2BFfMd5b3Fh
TW+Ton60/TJSnQACx5buCYr5TSjFBy0fb03KTXgykOD0uvIgiO/o49ZpoXyRoX2cxFnx0h4euUhA
ATorchtLBt3sC3bji/0aV4lah/NKlNLqMlgKhbE1HulmbSxSnVedqmFO2vdWuyNXfsJTsgE6fa0Q
GftF5s01ydZipYm08SktxQoJZ9XwCxiSeinH6tmakm9NmX+TIsz2g4KCcq6AsFewN5KAwYKenBMF
t/dQ0E6n1d+EKjEYSnYLMzpppYjZyGeS3ifhDd7A0ax18X426kM8twzCDJm4XonWu18dsjp7m3Q+
kxy8GH4ur3OR8YPC7smQRmLQ2+/Yyuih9zmhngSFFArM2YyYUb+1IlfWi8QjIxyScKKhWMGFgyCz
tcMJ73/XD1/VXMAxDSNHmoNbJEqMISbtSVHSx74fj7nJWq5N8LRFyOY5YmPu1OkYzMkZAu7BlKW7
KO1RTRdbLbaGlZDpnavBtgkNbYbZI3j9yANUIHI4zdg1p0zyZ4pEk4RzgcliYmwqpFyj78vMdZXK
04qSbCqq+142o+1oxm9tw0SjmQQFvmfrSlmwWN2HaAvohnauLWfChVCjt7pmAl5p9WNQ0+UXi21J
EViPzH1MFCHNhJis6q1T2VmXElFP1IfnDGG4OlyEWj1EZvmQ83BYzrlhD2nfrUqf7k+Vgw0pGYZN
NWfSqB0M1d/6AZ7Feg6wInU0JzoowLMY5c9Ywo1VmVR8DiIpTtFk7lWgtxjY8iR61ccMEK6cbeuE
sV1bAsLFClYrsHR7QU4gAOXZipTHaWtJDIH5vJafFK6g+sz5IyD7uXGOivLeiqPqpHZMu+S5uwRY
iV1RC7ZJbzE9a7u7sIZdWwBcLuUgOEjwYq/kFzM/yV67pCrvh8bLx150wkFM16XG0d7AWzAtRMpT
lm99gESNopVOFjFatqInU2ZCIlHeq0O3LYIZj76lvTRhXDylZi+eo2wmXTIVV+HYvghGszCLCKuC
XVOYfs+ENtqo40S3doAjX2qJrYR6eAALOoaKvJb7hN6GGCkk9tZwXUVzP8sgjk0TdHQpMnEs5Zjh
dVJPniUIBy2dHjVro4WBtdIQobvQXIV6LJmtoZjF7274wwUUG5oXdAVRnebbtOgQANXLMFPJa1dm
Ip5lXfRI6CY0PCOx1mAKYgejaCZYx2EU3qy47dxICTpC7IdLT8XBgBLSiZY16Ir1fRklgod//I44
DUa0Qh/tJSmHlzVVbk8RhpypW+mGWhMwK57azoBxzE5V98qFp8lCNJP7Iq2jdZb534wSR6OmoDaC
BqRwY+mhdntdvsxN09ncFCObl9WK6A1ryKYGI1INnLif9uZay57MsubMkaQJxacvB+RrFBAO4/Ew
5yJngVTvsAzXuzoVXpu0x9totJITxeR3h35xSkMJpQMUXm6PVXSnl2hl+lD1eOPbdaX3KmInRV/r
UfQYT11ix6JOwWbo9EynkWudyWwwk6bqSDmZkVI27iVQeMDYSEMkr6gNGJgF2gMEfyad+T1sZLxj
2lE1h+KInfKdLgUbIAPgOOuy7QDGtdarrRSOCF5MYS+pHFFiWTw2gmk3uhowXCS+buh95Ck9XCm9
jJCvVJhD4k7IyDEog/tomA8iy3Mrj+17rfXTvq94ARppTtzZNKZDqROfSo3qqgi/d1ZLCq3ULGhk
pOuCDjO+C4rozhhSMIJ63Jy0XmLm54NL+P1/Ghh8e9w3uVOlgrK1zDlycJxG1IPzwe+GCXKW+iLL
KeSrQXL9GnCAlOr+ebbEw7Yhhm+fj+MyLdUih0ZGeMwDOdrMaOXIbERROGfJdmY13HV4flZ9nqw1
FrNdF2X4kAkCHdDa9o0yInhK3VdNQERAKOuuGUv7rK9RjlT0iOPwSfNb4Sj4puN3xrwdx/6iTULl
FliL1ab0Agyddu8bggfZ5DxmpQlmKvgK9N5fiX1sQdiQN5KpR0w/FDwpGvhobi67QgSGb1WiK6FI
3lbRiORHmpjMwOV3AmKVvUIVN8EwMTZJwnwbZuVaHnWCnzKK72IiqDJtSaEON3nXznbRIDGJVXlc
FYZ2SDIcrDjcgTiexpg2ZzWHX8KMjS8kBIRvyC6WvwVbhoc3dVjFeUeXOBXpc885fXT1MkSG+NBa
4ge2DyDuJI2QTIvxN0nnmRemHV7FIocjDxRMZqlvA1NYzq35qS/F6ikBw1WoQJ/GNE9PwcCMsuRZ
zca92JH0KNdGcwRQwwQ+y+RtFgh7XxxCx5hkZc+1kEtR/BUxqyI/IxG9SmVWDadCXZYnj1coSy+H
VGHAh1ChdK85RJnfjciOFFW+r+JnLV9khknWLXUv6BCxtzaJhXAgyKfGjiUKOtHMH7c8joaU7JBk
ET/GDxtQ1MxQn3Ckl95kGY9Sq0YvsfgJHG1bdkN1FsZc2Gclc0ay43ftEMuXQWnQXEcVpUTS5PhY
MUulwmhrGWib1Bhjb4x6rD6NdJc1JCjgxy7XCglC/lTqLjmsxjrO8trLpVrbZwbKhYLhiCiPqCuH
RRcgsMIDKX0dxMxa51IyHRswHBSHZe7mdZ/aWjUItN0IqTZfcSj1C7K8P1hEqFc4mu4MpUISIErP
+WBJe8NEd51WE0KkQfiGBejLL1J1nTCj2s5tQr8nB+dhLlE1cduLH35pnOsx/pTyFgXDWA2bnAAG
4klyg+B1ST31dM3GVGZ4lRToLsJH1o60JuvGFTE673rM9/U04uWX+nc9r+ZtSuDoSgSXtO+mvtyk
onFIelLOJCSHLWW8Cwhd8/oy+eTUbrZ9Pb6FlR5exMGerfLDnGP41FN05NpKOFea2xYPBj4aOd5h
XYUcULW/wwyaOJbICzaK5dEn227dUgytC/LBsKIDzIor67UqiamYBf8zjrygnY07K+3KYxKan2k0
IPAw49xpAMS0Ixd8UZb37Fjyuux7EH+dVUNRmR79ueg2I4oQYUBFLqWyuGtH/ZRYQsbJxT2EAnQt
Rbpx1wnqV2I8KGI0UGBFz1kXd6fMp8nYjRF7jH7MZp5Kgj83qYKWb0KBdX7W8aZvFDn/RG4nu3VA
SAHBvsz3gpLIyGz8VlXcwLOCXoRBcetqer4ZSqa8yiShPxDpDPqIcqO4UY68VfCEcjceMvklFLKI
yR2V9BTcpbGkb2q2hqYfUfat4jEE3JYNM+I/dImBDvk0K6N3qwuuhb9SjKzaCuXEW9uVlZdI7SOu
vbWGHRj/TRZxo6JggF54tjBmuWOpAn3BZujLyltCRtE20JW3VoqFTVZdps7npffra0CAkVAq1T3n
AZtaNAu2SjXsgvLv2ap4aRKF0p+DnBJEr8PN2JBXZ3zlRUXD1zAyErurbp3k8qNu+OdkCA/oZlNH
rKMchZ9GbhSTqzXcTaRXxHunSYJGGqRINGYkpxsc6p3WQRuUqFpwanhVUr8KcvGZFOJ8JPtj1VMl
VuO81YnWc4BYoaIRU7So80hjWM8PQxYRaZVlr0WETUMIbUOz0l0v0mEOJXIk/QzVe0ehh/F7Hzbz
ri86YZtYBvqZaXATP6P6EPGITkOK4S7K0n0Ji7QYx2lf9TFVQas0Th/4W3KBqAFEdClN0ESe0cvs
xaJ5hn595fd96PvmSYvreNOwM86jddR8mcRy5hAjLYTMtLbd1NFeC4+xyrygR6Dsx8lLUwsbXhtz
x4+lr4D9L5Hk1vN9esWK2DxxnOabfiLlKqNUiEpmjw1T0ArHNK9IivKEX7Vp6w9hCgxP7sgDCnp6
U2EIEakKZjg9ASrBZJIiWGXkpqi19dxgoLQTjTnB0FolkwXEGollvRIQScSK0NGBSURuQAGdE+rx
qqVaiBPYEEoYvGQLq66YJaeLKo8jwofkBZFVSW9RIM5ICxTA3Mx/bIT73GaGzp3bIjvVom8/6eII
0IsNboC3NHegUSjh45kWf9emy/Vl+OIMahwjG22jHjTS0fI7ScXnEtG7GlU8oUGcLOzNeOkLyW9s
oVxjE43MpoAZAyU3FfX8ZoilcW9aT3GsPElFIx/KAY9c3evQWQE4NrQFdMG6JJ38GM3zYMujfw8W
Zcimc6dyOIhJWNCoMh0pU2/gS0F4EiGC/bda+3VCUdsdlIlJT0frMeoTBgSiIK+0KNB3WU71IJSb
kVwPBvHk2PgL4jkLM7BbPeuJQiRSzIs1d7XX9QKiObT+sdtFpbSDD4DEMA9eGlVZRWUxn5TsodfT
2i4HdL7cuYhBqzVXbORbEHQauSut4499tGIcZazSlK2iCYj2aiTQlIi/BmbCbdawYSqoT/AF+QE4
M783trmqnoZGYPYTV/mWQ0s8CUn/xd60MbIekVokr0n6SZ8Gi/kFi4v7KN3WOho8AXIipsTM2LeM
u/8Xd+exJTeyZNsvwl0O6cA0dIqI1IoTrBRMOLRw6K/vjfu6b7GyycrV0zesKhYjAsLd3OycfSZV
24dMRfexyBpwJTifHe3aG1cMj50wr+dJiqMukw9YQOtOC2QDoC6GHhRj0pruLur0LpXI8/tiPPDs
P5HMAPOjrsDuLKfYRt5MpJrNuVh4VMtpyRnDddol4bpR8tZsoQ3WinpoCC0J8AG3tHDHfN9X/c88
aLZQCI0NMRD7qQGvQWEAZ4gqxgvi+qIyS1Z3C2FZGKC1Bjm8ElapD3Z8YzYIZOOavywWaA4nn7jG
Ylc0eXUemkIdu3jYOlUcb+wK+eYUx2dlEg8rL9eorFEQBs5jD9877HR7lQxLFzEA/BLrmGYHZyWr
H/f0KdpVGL5GbW3ucuEbm6inde07w7uL9sCLi2MbEr9rCeOGTJXTmNUjUur5EDbGVdvqi3RGnCBG
Xne4JiaQKOECpOPV88rmLVHE6Gr/RRc1aUXNNov6g0tpOLR07R1830H/QAA65oZifOBr75wcwYA/
3ib42detF3y2EbrFdiCcewqeDYhIK1FW4aEMAdAkyXa062bDLGrTuDkVYnDFSNrfWnZ6FQ/N+dD2
l8wFV7aHUMQxBUbchF07xSXK9JPk6KauLmebfl4RYkERIRtNIQmptYC9Zx5qTYAsL013TGiOT5Z7
l8rxGNTJPhica9lhXJi1rCgCw/sO4WMdAq1wFYxQA8zkyrub4/QROa01G1dlTtsj85+qjjUW9y0d
2gsN2xCDy3BMqv4sR/vBYm58aN4S0yX1pYTYK5Du4rOmbYvgN+KAwT76KpqDdHuacfwBO/TRjoV3
1uQ+sihz4J7cDv3vLZGlal2Y8+UkiNEt5MTlsW4lmtmSU34EEymygoc0C35YEJcG7V+JZrhlRnM7
+/O4RqftzHxU6R+L7K5SMruQBjNYk+l1NoUfHjAZumsh2HMPx0+IqSJsOYq6bslIwTppcre2cU5P
zyfIcuNY5bOZ0vQRyWif4FgR7uivp0zwRkRXocA11B6TuHrswRURzATCNqClFkZlc2FP3g/TDw6G
Wb4NTh6gyO0vh9Ye0Qc7Nwx/3AvyEuajZyW33mhsAKK/hK7TXGgBwZeawKOnWuJ6m3OaiXMeUngP
nLtCqz7aRKitcmASZ7GiLo3BGLjyZSxbY9N5uJ6cKE+3xeA89Y7lnXfV9JOtURKAW97IybUu2/IG
2iI7sfdZx8HPDmoiWCAavaXtkSCEHyNLO5ZDyVQArHNjlBdWFkZML9R08MISrDWjCrrOTOfzKxFM
P2IfuoBYCIJBgRfbeq9EH29GepfKy2n2sLlP8afR1j8CZlrMv3sMOPyu2DTIGGOWkjZPA0HD2Vlm
dHi4CsYETLj3aa13ZdguGis/vbKvC0J99xXhN+AE1FvL2XjPCZJ4e/vgB+TQ6DzccZPvo2EAxk30
MuYCBEbKiy9n4xFnwTEc7eBgp0s7Q7o1Cu2WYx6JwVnbE9tNaich6d05JJ5HxyE/wB6963Q+OEjj
rjtTUceEcj+E4sauOmbWatgXPZpI3nVcUgNbpr9vw+Sm6CVkgdgclmbvukwZfRhO4+zqoPBpjYqT
GSIxN2OAZw7ApcGHX/XvWeD/aeD87Sh5//9RcIxkBPwP8+ZX4gVfi4/fxcYs/+f/jJzlvxgpC4FF
G+N+4An+0/84v81/QTQxwSQ5wv9vDst/j5wNJtVoCwOGwa7jAHXxEQj998zZcK1/BeiA8JMDZXQR
yf2fhs5/19sZ1v9TMDr/lq/+ohQLSlL75tqNDrBTImwN02H22mgzJ+ErxLetlDTG4vj+l0v0m3ky
+qlfHLJ/fdiXIfI4yroMzJGxLsy8NfQtZ6u9cicx0175AnsXJ7fvpHB/+mFflJmRn+TV0E00DHrz
Ui37+hQTfSBm7GjGpDnOVv0PFTBySsxBH2vHPleezeCjH2Y2esOHN6JZ9YHMFBUEpjF+N0zK3n++
Etyk31+KL7JgVxmBHpRVHDojY+ohFOWR4TxMA4jyHjekFPCABzmh7aTPi0yq/awLP6BOYAafwdb9
5+/B4/fbO2L9fazf+lBPXN3LvSrqXSXEy9jrOz1GwQ2HNaDgCb4su3PBwXTVN6KCBT3028/8Iggf
LZNT82AvR3qz3DSqIUXcArApolubqSJp44xefHUbSlRa5ZKG62bEcjROjHm9Iy1yth6CugcBmqMH
SufoyHD7s7Y6hlWj98Ptso9e4/C03PKUmPiZLFQRfpDNbL50lQcluzMrjMFkCEJJTemIVaGLz05m
xpaclewcRjc1WJt+EhvL5FhEz6127wxPAt00qnVL1xRhGki1wXOXhOWUXGRXn1iR0ZgOJpPqTp2y
jv1h6uW4M135iRphWicRXcIFU3lSCJpITD2WPmecqAXbDjl13vfUFZoUwU3mwitJGKpfxm4o10JC
EZitGHYBrCOe09h89v2pIIdotI5p7OOJUkO/79NAbNNRfYf+Mv/0wn7RZqdt1/RD2CUH+orXZBLl
p8CJCw6CFYhq0zspU+2ocU86s/FVDdhY7SFDQexw+Vt/yvFE9j/TgSnjGGEusUgx+O4F+rvz4j9r
ybKg/iqwTfpQDzSj1GEoxwblS/RMeK+9tQpSciRBszKOn8lFzg5R53B8rWzUQv9Z5n+zhv3hjRHL
evPLghnZg0GgQQspTuLYNEpdwBjwX6SKb3TeMemOqhJYVJXzoLX1N7JoNEu/e2XEcn9++dDCEGmV
0hU9mDE2y2Ked6l2HCD6Ql3IOL/755/2RYD01zVdPv6Xj1GlZyZBVESHFKy1zxGIHjbldtVRxgRc
RQYjOHajbDrLxaARtRgl3lxaGJXUnHOa+dYcSvPmm2+zrAd/6VP/+jZfdgvwnfY4y6Q4xFbT7gFu
PmQcE+FGzddNSACWNG96PX9MRsuyyBU/q/X0bU7mnx6vL9uHxQNv1mEdH2T9PCXDqbWN58mENzxU
bnIQIVTMqtR3LeJCE8B2+c1j/YddS3zZFiC/EsCTdNwBB+VrYopH3rePJpCvbYrGvw2Lg250+M2n
fUn5+usSf1n+OzOAtTqUCoGkm9M3RmNlNnQDnQGlTtdZ52bRXQ46uLVVQxPBruYth73owomibwKn
vvhk/voKX3YDJyiTqLKd8tDN2DZ8CW+pa3SOQwkjR27fRLkS54We2Zn8T0UT7tCXTN614hwHEL7Z
NKRc7CozZFhA+/mbZ+9P9+HLwheWQ68FcdSHjsaCNdRXZIzjFZa5cZuF2tpM9fARpXQXajHc0tQf
90ZlolXFtRrk84exnGcBym3CCNkuczM8mcNAA++br/f7pxMt499f1AmpAnBLQmUzwsDyjuHObMR3
WvnNtszFS9KEl6nNGG41Ge5H4uhv6rcvpqL/uVmkH/79c02fhrEVVdGhJ2J+E+cJ21/EkQ6rxrx2
+3zeiC5HRJ5czAGsHr+rNlQOFwgamUeK/iOdlxNWXiLjEMiXmaaLTePNwPoj/80v50u7q9DTtccU
WGtLDOgavfV7SUp6Ms33MeLp1ehHZ0aJ8rdyO7l1aAZ/4+n5t7Xkf683/ysla1ZW7hLQoxZtT4BR
HYgIdUFwTtDSeI9sKD2Zuedfu+MES79qDQRNdnuapxF3vHsPeA/p+URd60azsfX6BIpLlF6Rd0po
cwD4vgtSj787zpClJ+4mttJ400vvzqiHiyAj2nXQxXw2KzgecS7oLcbNp18Kwk8Nui71Jza6OydB
5S0D+67lMLzKXfz1AvpfSCtpJQqd4yWmo9INVnsYpypcl01zqjOA3bNl2SiYq2SZfgTI9NFEZgjm
VnFWLyA/OqM97UUxPQxOCj24qvdtXxcblZtI7VOvW2WmD81I2P1mJKt5lQ+TuSWenniA5OGfH+vf
b6128GX7KYs8qY1Mh3ukV8BRHA9Hvqj2hR8T7lHXZHUjb2ob/IoOgolvPvP3JQ4mtL8/0sNgNIU1
F3QCWlg5WZ83G2/0NmWQ3BgdLOrR9Tdz05KtHmGq5al9laMmVMGoD1TOuIFH44MYzqeht/BZ5Q39
RZiPWZnvaVA9sH9uJ49QI+HxtcupOWIYOsu8tCEfIiyB8cYY5tMSOkQGqCaszVNkWi9hiR+vSgFH
pnZCsErirwU4J24xUi4R+uu8zPErj+Xlkru9bufMXweRvqhd2e11gcGa/kmqm0vDxkIdGj1Bzayx
WOs5zpVgoVaO62yT5bxTmciJQ0GvDLj3wR6I1myXiAb+AK+lzj8ak3TjQFUPTpM+W10bIrXFcOWZ
6UdkzWtGxZ/8Wkqw3H80XSSaVWLBFCABJWsdpsuue0DTM9B19jBeCEYI0ldvcVnStkKVsyoLcVkO
EwrV4mQFVbOidXyZpsBorFxe09p7rr1yyWBPrtsetE9lXNaJhcuOh2D9zw/Bn56BL5u9iErF1AvI
hgwXCf9sw4OZoIkw9KhXYoADHglAO//8YQtC7jd1DQzWvz9xic9S0qYiOuSjf57Nwtwbuv9wcF57
U/aBCJHHHq0rClnMN1mTBptvPvhPP9P6+wePHZUyn2zsG1d/JiM/i25diwYNBrkhDYzBqffWd/M1
KWrFTpucO3W/0Fj6ChdHx8xFkS/GKWp8jgZ0LNIwv6HD/X67/be0/tfCs6vTVoUzXVZd51dMFG5q
xWtHahkWo1jushwqkVaz8839/mJ9+msf+7K9mzQdmfkiO/aTMN33HccrMh7QqvKQISR5cmbU3nMl
fXQNZNnEfWhvmhlZgEdRXPi4WFQCQyUbz+dEZac88PeGKq85zT2JPIOuVEN6AmGPFyUpL4yiHzZB
lh8ZFCJ6zYxqNeEhArmJ08oxmZJZMrzBUbRzHRBWvQ0JL3CdM5TV4B8ijpzfPADLjf7NDud/KRv6
yOyrpvHzgw569LYZlh4/DYOLyJyqvXIhpSDfWQRjye0wFhdmz7rEVO26GI3vqF5/eAaXhtavd7rM
R7CgmRcfpqS7J2xEnTsoRhPiDRqnwgxphod//rHu8jr97scu3+CXwwycxa63srE85NJDRY9ujkWJ
yXFLF0UyDjEzpjRGOqIkk/5F29TXWRHUGz1QeHcO0rAom9/TEOlNT3okYM/ozkEotm5qt90ZgfsY
loBKc3RVKorkwRTD/TCV6WU5SYJCjIakCFapaixw7rYBUlQXSH7g1M9JCmQm0eqU0v7fGgEf5bhh
eB7b2bk3e9deaV+3Ts2CHM/XOvSoyR2hL8OUQquu9UegG/CIc3hXJ/Z1LcCDkXjo3RLOlR0ZOnXP
/3wB/9Cisv0v2/FsFFHhJ4kiV6mE36S8Gy/SjHUrHOuKmhJJww+h5WNnNCcdD8VZ5dYI8LuOibgQ
9XfL5Z/u45cNmnDZjMBY7mOZsp2AEO63ObITruDsripNb0EymlxlQ/pZzf0Huq6DXefmsdDuYo8p
om/enj89uV82idoyFcuDLffzoNV5ZPpXQQQmysy4mzp1T4Yqvnl0l3fhd0/uciV+eXIt2XopY6n4
YEXhaz91NxoRLr+3RwGeqyvt2f3aiYBOfXOjv7p8/rMe+l92hrglBguHfnGg8qWuUOpuriFuGXrA
e93q+0CS/ROb5nEhea9qdCkwbNDOhL3xMOdBvAs8+Cpy9p0NyEcfMbuyfAZS1Lqyyq9Hp5RrPTfl
vZPLTw/dwt2I4xQ4kL+z0a7tiqo75VUrV1EEd6hJsQ14wijWdMb6lQPdeTN1PiQU8u62bkBdm1e4
/UuBKWoWHRNKisI+CJ6aNJ9xL2ZiUzCpzysm9HNFC7ACgzZnzi5wukNH2UOhnl8yUxtoseIdcoQx
b6youKsqOey6MM/G1ZiQdC3mMNgUKYz9pg1PNjDNdQs3KStvU6QbJDQji9RmhbQl78JVOrSHQkzl
PmNTwMmRXJZFTy564iTZElRWANQG3FTnFf7XLPWw4sC/QMXFgMwNbGT1ZDUqn+OFnMd5JVPnpcrg
k0rDfe3C6c5LuEJuMP6oDcRpYQm2aHJnvEdWhkvFa6gdsHiPHXFxI51No0cPMQ4Amow4ehzIyMPr
UiSMTgls3BRoB7a6BFo2jvCa0MMN/N1GgabVNz6yELBbCfTPtxBU1cgoRTs+taGWKyR5b9OsmeQm
mfpRedWmTegJ6iGJL9HLibWWIXXn/GqbGMRGaazDBOpTnSefuGg+PBS0hPFE5lH5kHtGBotrx1fN
RvQClnsm2m0SVO06H5PkLImMA1ohFDSpfZnlk/GSwTZes8bUZ4y1p90oR2BBsDSIZKVWVsFxsqiq
4rRFQdGT7hH1M0ARrwJ+g/oM9VCn7YPughFoGisrgp/22I0KYkMU5ODN9XKA798tK3b3ue2Nh8LG
LWq79SmhLb7Vc6WOqMrBKdbYbvP2cZDiFE81omvZ/SxU/Ownw0VvcHSdQ06ERSlfh6SoNmLCYBop
dVvN8XRll0ipUocmdi3M1zkzSQBL5XkiED5U04RFZKg/u8q8U2UR72NRQ6dsyViUAkxilCbzVhuz
tyaXSBwl+ccAEXgnjWK8naSG80A6TtOEWEhyQzJYmNHcFoChau4PoaSZ+0hMaAmXDgifMpG7qSaL
904dBNe6mMSjETr+KW0ae4OBwqEkDq1TO9BGx7QQbMIiwPDX7IDTbEKNgkzgRUNJGPGytT+QlBZY
7bzt0DYfRekdCH77OQpf39fzLF8iaSZvHk6Wt8lT8cFr3F0dV3gNUlLNrEHP10Vv8YL69rRlZjsQ
DIO/zezFvcUZJApRG4dqAdok9eM81qdRAs1sS3Fkkn3K7IZFSRQQKgwsJ15avRWZ9XPS1p5Iqekz
SWBnhuFUo5hmNx2N9qUHUDVMY7Mzhxg5eGo9TcSK7ShU6mPhWuFn5AbWPkO9/+b2Ym+h1Dnh3kw2
peiNvbZwIck+PaCsdxCZDnG1M5NKPYxZ55wZbt4fOVGBBEzzepPY0RlHZ45hSPcA4XiCLBF73LmF
ofe6N9Zo48EgenW0G+YOYQN5q0aE0SuPhfUz9pz3OYKfGWS9xvxi48LuW7LtCgNtgLfI0U3Vnep0
vlPpDPNrRlAStMZa1820lm1M106j/3OxH87mS04tuFKDXORL/IY4wVHTTsD8QuuuEWW8qVKV/VzG
aOVKxvIJhwzvlZ7fk6K5p5/TbRDoIH5sIwLdPcz0Y+TJ1RwEMwfJ/L1vEuRNXPvAMe87u+o3Ziv6
h0nmBSAMW+ObaWd0L1Xl6uu26pFdAvR3RSIPM6movONl4oHIi39aafKh2zg8aK/eMh3HZxgnexnN
NzLDdsrl2kZlT33VRlB2PVJ1mql/UCUxM4uhLm1xdLXO+LNp+no31lO2hYrvnRytKsY9kAShup8F
83AwdVavsTUFe4F0BLwoosDAaulcOfzQqK3mnQpwbwV24GyNLIDlavr1eTgP0JeIuiHl3MpAadp4
HsyuekCUv1hV8M7LBCuSNeEzy1AIq/FJK/VqxRSi0djQSskp6NyCUUWVnHrGlGujH9UuDIAQGDS+
ts6S2+pW4lKgy3wI0zZg3zJuQnt4kxbmd7rQwQtCfFKiwntcfu6zZRDJ3UyTtVFTyZkmSbxtxNmb
99V7SuZJ78MMyFrR9XhTXUAHYRC6zI/yZyvDws6+RgRnG/SkhPe8yYVbHxvX6jb0fxSpFuQmEI92
UUdWdgv76q6dWnOvuvTJTCAMzbPfXmSjfzINTcCC4zNVNQrMNI7KjxaNAerIjNad1zzr0X6kyYDI
qGNkxHWqSSZW7ZUedLYPWmBVgwOwjEWiLNWHlwavRu8fxeCjaMSzFkRLib20ytPFDtV5xhPDdBq1
XTm/xG3pA2JwQJXV1kjihUtETqBvUG6P93aTf0oVia3jeWCXK/3mCQSxUewzZDGZeNYcCg+cCSEb
c5PwvXE+noV/z1EJP+ASfVAONTdJRJKpHMGRNMbpb1Bk5GoChjZiOslcJlJdjWBs5lSwaU1nN0+q
fMkai1CJGEdqCbcm8sFhOcZwUyF0X5GoihFshFNuVTyPRQNcWOj2IZbZlTUa0dpnzUF93BJ1UpgB
MmXroVnyFoiG++EOUHdHVsbcyqlX2sZm6Ii4B/FaCVG1Sjcc6qsd2jJYUGZrkiBXYJTo5upJxZl7
ZkQWVGmLOrtPIKX2NJ9ihUPL7OxDDf8MWiwGHTtF24fIiddjZA8NJi4G55WJbrOHkj0p3voUab7p
J/V2CuzzrvZ8FOQELEVDus5lW6xVxQNuxOUhnrzX0o/vK1vTDbNjulb5kXzO16qsf+JBSzduUr91
xGEi1AYCYsLTCRpiH7PF4VfJVe1N4uCHmcOUdP7BRsC3ksPRC4v53UkaMrZ8MvOMqvaOhYE8zWQX
qZu4o3I0zj1L3oZdcZ1RaIAyikioM967SF0k+OrPvSYfrtDe/VTW+KE8ZsFL+V1xsNy4efBkOaQE
krB7STFpr4OWNiXg/2yHqN9/FS7+abbRgMfTHs6E7P0zawrf+ty8TQN+De5rUMdN6z/QQJUnW443
fZkzuXZO2Hpy6jl6nEFFANtcVERtB+Y5k+pXK0CD0IWcY73mCXXGGrjXZTo0cl84st/UlX0uQvxu
rpqovdmX884xXlCssZQ0doOJExB1ySZqeXzp0GvCgz+28Xmm5/vJkPZ69uJ+XfglgGrtJzT60w9l
B80xx4f+pmLfOFFzmrQxu+J2mOiLOCoayTEErxtnHU9s0CCYQwZz3UrntsugqWbMTQ5uO/H09+xD
ZGyM8ZXLFJu0mjrDRJPymjYEOI5mwkMN89/Kk0dlo1avDcrDAtbA1vaK6hL8grUWdMka4W1ckr7V
Kie4cDe45bNwsBV3BmqrEnsceymlgGfG9WNnQkJ1eBV8SXmzqBqrJqWpG+XZWvpDg7dfoBwf3Cc1
kcWGUppQKyuC0VaVxgmlQgOmEnpjmLcP89RaUMGJrY3y0rlsqvK2WTRtweBBcQ58YKKJ32wqTqP8
nNbh+e/e6uVqclBHplwXEF5zDFWmGZChp13EwBkaaiYC88rp0z1u+WClDZaiis7+jjcHFWloNfss
pf3EpNnetVlUnRjKPvSqKB/HxkLS1jXXMSOKXdhWBzpbDFl6V+3lJFFOl1BlnSI/S7L0KrCi99Qt
pjVfaXqZE9BjLtuyZY0VEgKnOiJEic+bEAl6LQCnNcFF51sCJjGRbcQnyQ87yqp9Hk6PUw340Zsb
zP+ZdY1M4JJEljOqtatQYZUgz/kqWlZmo02xZExxcouFottKjwI84jBNTV+1iOrKZ6OmNJZZe4OG
/WM043lljRbxD3V0NOPypkR8gb5AIDzu3/qF4ivKWa/svNO4Zl2G+2HS3YZRllwof3Z/yK68yrv+
KXUT9L1+9IRtuFk71bAXOe21oHTDXcwphp5QdVCuyT84H32JxdLkRa0MkzAlrFnj4OEAqhYTcYw7
n0zrh8GnddfHaDNq9k2K4mwzd/hvLFEsOmfwsw7/A0p/5oE545fV6FpvY+miHM+ZqoahAbk9suqX
YQlEzqkPDh27/Fmnm/DCpQG+4/IDCcUqTW1eRDeT69QXfopAHVtNsy3UkK8rH+kKI9NyP0Q2cZuB
vNJCbd0RG/3sccGVtOZDMhJcB6uByPSpz0EN+LccIW+kF2F4lveAFgYRwttxR+tGZVwWxlrFVlsa
qZOs/UOSEwppdqifDBKKDj0aXoBMXFBu9K1V2jehVWAWSiltg5FhFv1aYEkixwYqsk/dO2SVi8I/
jhIUXgFY2OHJ62zgF5yvUn2g5L5DqanJgmKYxIkfm61vNOeQkC6wyUCFMJS7DoZB0XtnqOJ7IKxT
5yPJ4Nc1Uwrh0w3Ee2+iTbYIAt+UkV/tmh7qP2KJQ2f1HBroCyxiYVaWIsj5NbTS+9Jttil9BVSU
usdzoO/9TDwQMV+TuYplYPTb60nbe7S1ISs7Hi8z6XYuN3BdpBOucbmwI1R2HIkBu2nCqNiPqoW5
aSD3B+2CgxJqw1mTP1JTdvuRw8GWe4EJBRJUXllIvDhHWS425qaf5MpPvPeoKO8GYcVnRUFKIpyB
GONJQZjBqN6VBspgS3bFnpn3xme32FTjxNF/wuqqive5zO3LSpnnRlNd+s6Id0LR+WKAQX+/95xT
MTQ+udoOHYUZgj2JgsRL48xdQwaAZj144jKowTkPuZJvsFsgzof9gJJHqdWkLL2ePIlsKqLj36rg
ivuSb7OAQC6nZGokUT9gjgcpkLOqnvUlUPHe8n5YqXfyGie4LZzh2pidt2rsn2eeBqNBvuX46Rqj
y4tdjCdhGtfCmj1cST4vSVyCQ3bDvWfU2Tb13ctOxYLYXpbApP6My8AmIFL3+6h2UNvUs7lO2hyf
vv3qV3SG6pAKhTuS7HVanE0pCK2GZJ1dUlpkUvkCs3zU7uOKb+267T32AZbAeYwOk28eEtHYe2fi
fZsFIQNNyN7iWDnZtksXJQQgVSU0jRu3uWa8z4Borg+pL/RKLl0Np2RtakfuVx5DMnZolsrEPHnm
bOP5zU9etqiPzeJe1dkj07nnKJ8wgpOn6nT1T6hoD36UDcfRDwmMnYhFRn9crP3Qu81z6Iu1UdN9
xSVBWaDxgmp48BMnwvXyyHYdQ4nC1D1pUDbID9lf23H4YmAwcWklCMsXO10lR23Kc9VRNw2AKXaF
211z+AhwLdMHX6a8yE2jVWtP12PB1HhsJovcMOMBCdee/McI2z0XYDn8WwU0C58odqyk7TOOJuxp
/PJKV/PG5JiCWqR+q5oaeHWJbTomuy1ui62ysudpAiietTzlISP/llJuz79uN0suLTJQe9lIBWF+
w4jMqSWrszGZTCre0HoEtU5X9JzGo+ThrJ67CO5YgyhgE0/2OhuLgZIlNihj8qtuqaKNhFaYzxib
oIaB65clBxSGel+2+VMzqvuhqYtb24C73WX99eQSFBJkP+D18CIyi4YR5w74OFp6P/bycqbyQ6oi
OQUGh4TYIck69WogSDqHMN9UyT6KQMzq2CG8I8iJBsrtTaFjuTIEoXyTneZHhYn2IGEvnMVV4e2N
OL7y6/hcwRFdJ2zl4DVHlHThBFigH8f1WBOQ3JYlw7CuTzaDa9VMZuVRhv5VEokbNYUQyckaXLXm
qDeY6ppNbyv8WNY47MqkMdfzRCzG0BpnYzC/6oR85zitoYcGobeKMuecjML6oJEo42t16hOyUPil
bl4SyFRl3kYK82aQxM/T57zHxiCJiV6ihDQK+mmIj9bYX8cwmc5DWx5pTF5OjiOvLG84c+PiKisS
Rte1WoCT46uRkIbBLb1ExqPPsIDdVnAN7jjeyou09y482BmbQCZPIhwGuOzJZR8uaBIy4TaFgOyt
IHjtisze8UaHGz9PrLNAKPRqQI2bii4XFKxyvbSD6yR5L9wCGrwkmcILO3XWWx2PZpn5OzOaP6sA
+mczQlMq9LnoCRUxR+IZ60yxOtn+RVN0V+h24m1YddOljPo7n4PXWji0VvSSEBBk7y1vlD/OPtkK
zQ6TNSAIfk4WlLctNqItvIvD4JFAiSGN3k2c7zomBgCdbHB846IYVe5hrPVVPfu8wcR2wxdETzZz
Dr6k8Y/G0MVPgNhsooWSPim76PfC9D4sC64HFi2DtL70UsyCxA3XRXJUlz9KQ710nY9YD7SiXWqC
ByDJNj7Nw7as6k0cLz4Fz8RbSDA0UhpyZWstsHwNTQ7ooHzvlXUjDDdaZ46+smLOyEUzx2d1b8L/
mNiCeY9cn+vs2w2cvdZocooElWHwLy5ox8NWrVEjOT0WXZG3R6nno8pQJFEQ3AUmtsQoHo/+SL/e
rgaQTFguruKwwZeXAhzM4hCS1TxuutB5MphCrfKx7894lK/ISmPXKW0I1mN0Z0QBStk6iy5wdMJW
dv2a+QW/vGmth3qSLj0kYLFZFSYYwul/ma5zE3jxXaAG9mSv3qHNwU8Vlg0Si5ylOylQy2iBdwIS
jUyjcztl/Ya81K2zgaUV85k8Tb13Fvq8yu0ozpMMPog5A0xu/ZxEQVdxzeN0b/SWeSDT0tgNVXYB
8Ojedcb5GE38nKBXD5ZDfk7eRPjl6ddmsvwxVPiB476woKmYsNVd+5VIRByEIL8YuwDtGGrqzcqt
xs3s8m3tIr+MelOvwJ9BHhk7sfGx7Q9Siq2gsY8TLCwwb/o/aIkwzB35rcKMyFYpRoFJhQYIJ0um
0MH06RemPIu9+l1yaWQA9N0Y8VgVwh72oTsk5L7w9uEILfkgTdcpMcZNU0KoY3kDtZXF28Qm/iNh
6hKnPkk8Cthxo1Kxdhv1YQDzoenZ/LCK4TryZmc/G9j2ybWD6RCJB6/AklO7D0EmrkdiUI+VJJYS
kgUrxvRRxvTIHDOJtjGhNPA0wPrn4gYEfHWcZYWOKYle/ouzM+mJXOm26C+yZEe4nZI9kEDRw8SC
qsIO973D/vVvuQZP9aUKkO60dK+SdIYjTpyz99ppzUeYMaExzEELBKmpddb2Hhp2ZdV3AiHySqkU
7hGrhnkRRBgdkXDgFvTb+dTeUB0kUbofxmRu+9zhwdPaoa0aGwxSdEBLTHxMk6dgI6jlVHF/klo7
nIfJVG1bNSP0wiu1ksgqz2yToKhBd/s21Nc4AofzyePoFQSruGb19GcaVWfoKQs6gE0QcpfKJKR6
j2pi8if046TOtYGg9kRWuJ6SMjhvWzZ6I0P4bfskwCZV2exkNHf7sJAsUTvjxksjDjfcR6DtV+ri
dtX0iJLN1l16dzxCpAyMM8wivcNOSo8vTD6yLkZbVQfuzlSqOqOhC1vGK/CgDeO99mxcrDOxA7qW
bKHNB05+tsGgu55KtI3GQG63QUO6I3r1HiEHLmTbcDfwaH6qkfkfyqID0oKXIZbviaEe+pmAzt6+
D3J9LzpeqnzBYo2V9+HAmIrt8mfLSG5rBv1j2UFfaHFzxULpPVpgD0RUx5w8qi+VhzqFrtC4qsIS
V6auaiouLDfe4nBUuPSsCTm6UWZP0zQWpHQH9R5ChMNdg45sFXkPcSQ+BtzeVA3EPsyG7V0KrcKL
wWvDixqFBNoLz6DYigF4VYH1jQzn31pu6Z8IXpuyNjB75uXeaBnLJIAhHF7XdWKM16aTfXw90/1s
hHwicNGq9qIyRcgnm/iacbJ/TdDrOnLGYTW0I7ALpmLg+PL/pt9ZjE9/T6z1TGZ43IfRPnJoHJcB
o4U+iF86AIFnZM8+tqLa6N7+/fWX+2QS7y1f+q/5ONa52U07N9p3Q/6SWihWyiXBNhsAa7dNshnr
fvv1J32iTpanefEspIgWkhvsPDyKEBqqJzefaObYIZlkDe0nM4dwG4PixnJoPygrEptmTs6FHb2x
f1grbCcwLBjswIMZ/uP3PxFmoI1a3ji/YGMa7/1afGhmk2RUUzSmynmwUldsvv7+ziJu+IcU4Y+H
569HrZwCfJNpw2cMmSbSxPiJdoqkYhG959l0oRyS4qLUO3QNSj4Z9gMeZvC3bdNke+g5/s4LmNF0
i3Rq8iWNynheBTE9PbD5EOpV/oqq8tZkOkayFJpIn9E4RgcSSuBm8x/RyFOB/RB45uskPWBlXXUd
NM2T01rbqZ/i42i1HqLXjuE5VaXLDaaugtew7w52T+Jbgn+O7j6ybBo1ESLtsN11dPQIBPCDbdbG
Bdho3Pslv6eyuZgXdj6s8WECB8qSb15GS3wi+fNOtCNjEARO5NqKtCc6SPQozV0bxCUbustv1oS3
tZ2CDWFzm0rjacpyvck43ZpKKnp7LtlDQedtLC4952NBwpvXU9HhRlgVU+asjaYp13bOjM2JgIyZ
eUIKi58eRNouWBxmR74kA6moS5xOVBJbu0xz/NKoSu1Kqw09BdZw04GoyalK44K8lnCZugkIrAED
clPUyQHD+D2QWfMMulj4IOqJrnRZZA9VENNaTW1G+KLLpzU0MxodUd/smym0N5GbP8cm3TjTZBSZ
qOYsCvN9Fk7c96EW7Ls6fo76+CJvs2jjqCY6q+HyIf0vK3GXGxllh06YSnXVnRk39QFqBRCQosZ1
waRc0LRBnCgV/VyzvTWM3AFeSupJ5of3M+APbhouUCmUtSvZOZABaVtC9LYBzSltcxi4b37skE8O
PgjuBeOY0azeprL7AWgO/kcZX9SCS16OHGpFk9beWtpmV6sRA4H7dEME7vZWgkc5i9xx31nkocUG
HXCHh79NhqJYRbHZbwm8fp/rBtRUDUBMhP4lpN3HtJzF+WST/ZeVyc50reJlCvDctTi5zjCW8z+7
CdzBBBjw12+09dlSPBEXwTuah6QdjZ1Gksw1kSRJkupv4ny472KMZMymgf5FYAMm8r/yIHr7+oM/
EXd7JxKjym7JgU9tjKYuYIdkYFznxAgsw9Y5jzMGX4MRmRejBbAgawEUfP2pnzhcpHdy2o56YZ5A
6tg7AbWxl6bP/rLGUiQge8bdkvx3B/zHCJuy69193Cf5VecBaYkkv983f8TybP+1i56cxng1fPrQ
rHjPzUkm7Yu3KJjeOMEYEZa8+FaHEIT2g9yGqShXXAsbHE1Bd8B9Ii9sm1nu13+JWI6If/wl7slB
TYZqoCt3TPY5OexuxDQlXdTgVZ+dx01T/Bjx0am+bIGHRfK6yK10JzB3HctJPxmWnRNnFV17RVqv
GredLtrIiBmN5sPVANwY3Zq1KisjXFumS1LoBDktKPXLhKOA7DnhflNBfXL+k3r9P+c/RwN95Cou
9yP4HewW0U5q/coMCHRKy9RsdoPbr5/XJ2WUe6IhLbIp70LVqz29heu6D+GC6eK9xOa9Iv8biW9Q
/84K+pRff9xJesj/6/D+WFP+Om7BhUVx26ho7zOvQUn8WrZU70aSf5RJ98OfGjrxhXk7dnqEShqR
AdNBcx6jat/X7W8Q2dnKH/0DdoXHuSuY1Iel3Fe+G33zPD7bPVznfx+90QqBYtgJUKnE4jCN40cA
DBlgzR3QrA47i29vgL/dTxHA8sBnZPrNk1ne138t3JMTFI4zqDUU/3uhjPasSE3QQoOxbmFibQBs
mYyZEmgUuAABUaXEVzrPdpe+fP3pf1bWvz79ZNNM4UWWOubpl4vBBzk62siwegkyPBL4gyEWd+kK
Asp0EML16VAh3O5MZHUjUV3gXyUhenXzEM5psytBuWGT0vVhUiH5xYYGa2wDO4Y/VG8bp/OBbvUc
NirEDG3MT9NMfI9QVLhmWp5b9LO4ruNyTbMoWtVt0dyKaXqkc3ONjeVZQXBbc75jOwvJLtWOqbZd
Ky5Kd9z5ejjYxTATQKnG83H0YVY2OYQ9Hie8LeOZCYi9zWrxqALnqjQ4hHKu5WthMp8IYnsnYkJu
7dB8AVWndmmfHnNLvkelPjJvbumVQs8ENgjaz1Q3FV3TVdiU0RHL4OPXv8Qnp8if7O2/XhA0Q2i6
Y6/YS12uVV1dFJBdYAIS7tSjnE5hwIS6JwQ++cYV9tkHnpwf7uBXY1vX3Na4gjaGgRgqaJGjyuqp
S7x1M6ZP5J2EK5dZ8f7r7yjEJ2v95LjoE9/VcZVm0AfkAXWpXmHBtNa1ggAJjC9aUU9FcJMoVqxA
ZevWFtVaj9mIMYo2G4+82gzNcDUhQNyVArWwKaFOeZ7zMIjR2+NoQWsUL8OSsXr/+o/+7KBdghP+
vpRhdhzGnjb5fs7UU6XItOym8b12JmeDlvlS1n8myb/KuUoJ1YRLrCZIYxMyrO8qm2UP+sdL6pwc
CwhyVV03LaieFMZ7hn+PgGGiZuAfA52x6EqVWFfbwDi6WWjuYst7yWRy0AgBXqc2eE8dopUT0fz4
+ol8cnY4J2dHYGvF6cgt1cPryKy5HNGDjLwo7XOf4/GZOtKQ87G4/PrjPjnZneXf/3ozVDBYWeXW
xq5Cbbz34L5v+hTlrGvLC9kU37x/n32pk/0f+U8xDkWV7vE9YAiupL8xBzANRTi9SCpnWpP2ux2P
b19/qT9xWf/6TU+2fTDdPdhNhOmzaT/4BndCneVbx0HcYsOKCMzwYHvlMbOHQ7uYVEaUMWwLVHpD
353pgn4gHJ3nuG7vsqpICCBE/1zMjrFbhhMMmyWT2pE02GVEsVw8acUxXnebCumbU8t1V41qXxgo
0DOJf0153T3CABDGAh1uaz7Nc3EHwRYb2x9+KmNH1Nbt76+//mfH7R9vy18/apg3esrJmwCVkRGi
XqYXnWGew8azaT7GjOo7kBU2lKxqvE0i8U03R35SrzrLxvTXxza4cVVMjsC+HepN0qcXiDnpthlQ
SZVNbHxokhdXhDUBFGGwQ60AebbxkAJE+rGGyoFD1I6IvvWQ54zuXZD7GNlqjKldis/FyFzGPvKl
nUgEAnOXMH1UclX2qLYKjZnYTfS6mkj5LuzqNa81cz96KdfaE789hhrfVJGfbRcnO/uCFjA4VdG7
VWiP0mhS22buLhOi087/4893spFPMnZ0iIltbzQEKsL1hr+LXn00bhngPASwTGzZ3MxDdh9nBPV+
86mfHB/2yU5cAUjGvhuk2EeM39w7b+fIftAG+uKyLMjg1CT9mbZ1RGVxMbpc+D1dkIzbhPKbM/OT
TeJP4uNfyydqffjz3Bz33QzJKxuNYos4+inW5rBli9r0vCIbF0HNf9z5CUT7n/VqaCqkTOGoLGMX
LwXGDVtiCEnMc53p9JLOdLh2PaZMU2zAHDfmcq3N+Krpney8Rpy88qo0WLnCnb7ZjD97AiebcSRl
GdqQ73dazNeQ5a7tKkDWYzj7sbY/qKHposx+vP/mF192w3/skqfhPKOoAzswsTMinx8ZVdXVvUVf
hYSu+BIt0wdSQpKvFVEGdm8GB/5780LSxyd2sp+ZAVR05ypD7L7+cz778id79jxPZRZoAzA3vApm
SM60jkIxvBuzse0chXuM1s4V0GH77OsP/IRbIu2T8rzrQo1ORal9lZgP2onrne1P5cpp7csqdOJN
JcDLpqV4Q+BorAwXnScAiwgN+VnY0GtSpnz4+k9ZQv3++VOcbJ0z716ahR6mORr7Ve5jZELuR4pa
cT/3iCKnljLNBTpJ0IGerzNXoziUqNAzG3sSkF6DfvPelQ0Z2gGR02ouvG3n0UlOZzLIRnuI1wCI
FqtBG+3ZiB/9YfDPo2x4/+4bfNIhsk82RuD9Q6iR/e+h9UDJd3lKnRxITlItOfCq+VkEcmJcaU/b
2fB++s6gboMcT8Ug8gt/UuBE59Q6yKp91n1xzDGrCHx4nM1KL1FuFkcpo9W5JRm6MAcmEiZyFmxH
jAfzCiN5bOFgsbR3AIb6IWz+vY5HKLLMOuFyHUB+m9hfmBqlSVk9W7V8ZoCCikdX77HPbSqua3SC
8kZWmLY9Jpva6OU67uabxIQYVbYDPc92yM8nPMeAuNNbvCt8Nb8FSZGiXRxB5CJtQIPhDjN4y+bc
dkS2d9z2Gt46kzamwmU0uEdBJMeWqlevjH4gm1WSh9TX8WXXkVZXzN7wkAYp/NjKv6XfO0M9tAhu
6o5uQvIVXGQ6mUnFsDeqry2RcZ/21RZE4TlCnnvUClw2wvY4NWSeCqO5FqIWm77ktmGp5toTCJAS
D3O+PwYLkhRD0ujVN2bt6tXEMlo5Khl3BsTw2DFQt1X0w6tiVhsrHz8qHdy1me88gtX66QHzL0w/
3EzaKs9sPxzXSDd/oiOFQF8imCh9RDQlDbJNokIEVU371BVkaYwNP2482R1HZ4bQl9srigKa+k6r
mbljfaWh96Nqp2dT13dG6nxIQ2KKGNEf9gWUjZyDgdB1jAZTqO5FVmD8cKAEW/jk8hQZW2eJNzIa
riqNJNNpWmCso+XvhgKfeBx1EA2wapQMs89m8NbwGarXqUeXDfdzCVCgNWxUT/0gJ7io1q6KWQhd
iIDAalGgormbzvpMngsxgS83iTQKhh9eMl0D1b20BfOARX9UzkO/CYVxZ4UhESglxPkyRaLoLKva
7PzrLvIX88IcXHZjfuGQD7J2Qdh0AdRxptGv7ly9OstTJVfB5Tdwfjh+HKxQ878OJknxfdSOTCHF
A+8ZNHdveA6GEakW8UGpnf30/ADhUW3d2w5jOz+Rt12hxIUDWJddHXB0NSzjr5pfJk6cgSzn5KEM
Gcg0oyajhvtYOuXjOmVUvcpdtKJx6lYbpzGwHZj5bdKUt5noQ2bPwQ4MBRMSX0Hmi5ujG/di21Te
Ocr5cQfUOieDgv8tofBez7blwj0m6SIYfN46xLt1j4yCqtrfkAiBSzpF9G8tL7BeZAuGiRQTZLrc
kBB2kRflOUYuPJ+u/aFV8OzjOjqfUDlCQ0Zko53ev0aXc/f1vvZZLW2fFGO1zNSA3ob7mMnFcxSm
5H0l8cYoz4eKuNFicu46aVqrrnAPhoUy5+sPXoqQfxzOp0nAlZvqNve4wijedA6qdKWYXawyqzo3
qe6po1N/+/VHfdKs+BOq/FfhRTx1M4tKotrHh+dl0buDSmbAn8ue2vJypMMlzIkrlfvfHHefHPV/
+Ap/faAb1zCAgLLvzQZnqlQf6EUbRNkkTbhFEx2IfjO3Ps3272rbzx7mSWHVoDoOLX/KAEVYH3Ep
iOCQSBBFVoLssKAe6RjpVxKz7KvmiE3vsrSdl8Tvr9PMTfYM9jJiUPrkQjehXuWYT75+8svn/+tH
XsqBvx5EN+ui8GNAWtFkGueV6yJMLPEqs00NDVkdX3/KZ9/+pLJq0IOCImeqrzTRczOzqaZFwUQ7
5zJ04BsmQv/8+pOs5bD/1xc6KakmRBb0UCHOzcIneSAg6KXgNDX9uSchpE5xSKAQnEfvwXQJVQvr
HnsXSpuvP/6zhXxSRamqLhDmCxayGLFZB/RU8dP8sODwoq11zfXgZ94CnDrAq/e+eVE/a2HJk8JH
B17hjAKAPJm35pWYAUrm6CIRqLVA91ROdMngVAeJPnRKjCdJMsi27hiKaCu8//qLf1Y/ypNdCpmV
5FqyWIlG9+eosRrhHu9xlUCULwKXMt5p32Usu1tdistQAMacGij2XQiI20uyx0kkzSqqQJcj64m2
SPIbZgJDdCYDpNLeVH1UPXk/DkJSw0Q8qHtxT2f9m132kx9OnNw9/Qj65uSCLkA3daPGqN047j3C
t+xR2PYDgyKsWI358c3DWhbjPxbpaVCqhdtHcdBF+2LJXcazxZypD92D7iyoSsuQxC2GfNVlzKJJ
99j1KdkwXkQWUdzgyObsq1x1bTedPrOM8M2J5Es3A1p2lgF4lb94NWYDHNz7Wn43Bv1zJ/3X37y8
23/tFJMf4gEqSe7ou6Ddodf4CfW24a+V7+4AuztLzqksiS7oG1x1OErRevkrD3VkmjivqUvPPuk0
Y2dF/MgcQSdRWbfLRfIe2ziOI3WPzXhkpus+yRzdPsUuIl5WFBWiuPfz4FfWRmpHQM+05WX+kc+B
WA/EuzVLhJV0mfjr5NCDb9vo0celv3yiUZCZo4ARI4GM9QXGt+HXkJGaYwEL/zmVVGs0Ub55Bz45
VP7MLv96QlpBO7VTevzwc/C1LEVWXHftKh2HSywgK4MNfJO7zjcXns80Pn9exb8+rwtn16ZvmO4L
2iY/fLvjpprjnbCj9Bxb40PskvfdSP3DMQAypYVhr2uzRgZr0nTMtd4HTfWLhI97aeB/+Xppf1at
iJOt3o07ac1hm+xJ13lQPXqNdIjuk0m8ljOxH3FmvHpY+bweVaKB1Oubz/3khBEn274iPaQHd6P2
8ZhyOa7MmRCe5sWfsB6wIM07RzffjXE//Y7if1+F2HDrecyjfF+a+N5dWW3DsjqoJM1Y1LO8Hyw0
uxnvRd3iiSvM3X98tif7PJfmqpjcKdxZi9hVzOGuGpNXb5YPEkUHYeakp2FjPWIUuWqM7JtuIBO/
T5oDf+RBf620HHAEhIQ42dd4SNHphBmRX5Z1FrO0NzIRv4oU35RvyXknF7VToPubYu4f0FaSch7r
8LyUJrHsoXqwpIRvMIsSgF8ykeRALG7lMBbyWDZnlongrBk9Zy0QNjMIIDCVZcz/Olk0RwZi4ku3
abdcAC2EWYo54aieCZB6H3HYEg1Ue+3aarpzK4pAuC0xvqOShL6CKgmMTq+51BPYrmIs5Mu4T7XE
51bAmY99mrxgmEZAUIWbRlgmHHoZnokkep6zxdbKqbpFB9NsSFW8YmcOkUBydfSxb53p0nvvxIgg
3aRXBYpxWhm0jlFdX7i5nhauChBntWChfS780nNeWauQ9nK2fnwqNPj1bF03zXwRLUh+I8A9N+Ez
SYfK3wZWdYSyRgar4fTrCsN13slXGaXvLeKftQpSzaxoONqjJY9FmXFJcABYGmn9WCqZr3E7XOOM
JEu5XTLKVFKu0sL7GOzmffDJO2u8mGwA2d9GZWLtpwpJCRNweEEFVJZiwfc5cbxhRLXzbaNbNV3h
b6q+q84qmoSqHjB72+T3Tq51TybHQxPj56QhzrlvzeZNIPvpbKjx2czZ9N724H9UQOmL2TlcZ5a+
s4g64lqDBGPM5nzJbKGxHnZEKBUvMQbnXav6O8+tH6VtgOzICnNlaLEjbOvJjxjmjDVRUHRlz6J+
yrY2rojVLOxXzk14LcOcH6TjoOBjg4ApMOPKMkD9RVm2aoSb4f2tFs1WQvbPIoQfk/wmrOqnBEIl
9QzmmzBxyEJofxMSdo1KlBCHYnoLSQyBtNNeIhqhfHW8O8cxj82Ev0LXHv4N+tWQgn7HbbAENY/p
j7RQb4ZtXsMfRbVuErbT5OUbsJ7zhnjTX1YvyJdVFG2uKrODiF2iTubykfoJSU3ZizVRzNMG9/Jb
buTGqiPYF8sWfk1M7Q/gda9CUkgAs4zbJhrhV9suqU9z9itC1IZL4nkoiU0MZJFuWq/EDBr0JAjB
0CRyS0ZrG8PIGdjIqyqnUpVMYrfW1L0Pbv/TbBEhVsPwlE+47gpjHg+9hTMKM1a46WcAGmlKfEbP
TTorg4/RnQJEbKZASBZENHzAp8SQwS1fvoQd2uemmy5k184YMjtzIa26WIwzIlFbnG/9cGUkNEYS
E+uHHKVxPytksqhSs01I6kZt04CtfW8V9mjZZtu9wEAPwor1MKXuQ2+PuAYXwrNBEHhK9yKUKPuc
HriHC5FURAE5ohEcgkxUIMpt686eq/FKJdj7OLi2c8vlwB48HsY43Vthrwjb86tjJ+p2NY/lPks7
j0IDBmI/0LVI+5uojOjTVBypASnmsHVpE5XE8mCksFZG7L+DY3bvmZ7WqCUgxdmzjfkJoFuxOHJs
mb3HJAHhPwwPTU9gpsbpdDb2RbZOdEr8hwktYgnKwmprYyQI73Xf/3a0Jc6sJEf/r5tH/O7EZlhB
wWsJr9V0ussoMezzHqLMXe8WFFX8oDb0natyJGGjbQJ449LEpESCKvaZdV2WAXGxwdGbjfueKp3s
gPGICwUkWtS5m7RBnjQ0/QMeiVchFjU2klfCrhjqg4flE+ymZEiEVDUu8d9ZJmJbVy7oYdoVJuhd
UtvkO2jiOz+iIxPnOBzI5U03jerwXNNy3M2WfYPzg+yGPPg5OPVMVLZf4rvxwA7KYevK6SKKGHyS
Q4tIBPXj2h9M5CuMBlaDAAhJOjHNQ1EQNRY3b0lm7EqQZ8RiBy+9sgn39fEV8Adhz2xMi3GCNNF5
1DM5kxqXbGmRqpbbRzkMWzmQq2LZzVNvkviW+dGlGzX3uZngjE08AEae8cS4+MPqYjpIwPLVlF+x
OzJTtX/LEapzTEh02ZEpSYl2VIpdciRrD5ZGg7HIDEochw7R1uw+fgD13UFzZsPpWze2/ztLSWJX
LMXaKItNZtUINnhC0qv2ncJZBRsDh1FGLxaT/O9E5tFmXBLfI+Hfiza5b3Iip3IHM/zYvYlBBFg/
DYIkKjtbhZFBdOtIQw5Onk0IGi4oaup8JVP/TRMag/MFWgdK4olgtRK7cDFwxuCIUYLoqimti1Uf
+eH1OGBZQkyHwccAyDj/ke40EfcZGwvfhODubI6Hm0bCa6hMt97nRnxjLDZo0K+PRiTfzTT8lWX6
aExetREBFiCeaGLwRKGfcH/AqbwCbvNGo4bxn9Ne0jQgD32Rr/cTjFmh9YcK4czENoqNoaleuPP/
eS+ydeaR16ur4XIiGnqTJvT0fSM+BFP4Mkc1alkP7TU9D9zhovNWCbY13LfquYoAXyaT92QJmz5B
O/gX01CSiVfYAC7R0oqAumEOy482GnhyXcMTAsPgDx3prkI7zGvyYMVwzr8ea7I6ORWddoS1wto+
05UwWWjBk+UBT6BH/FvTO0za5meTByaNruhxmMJ26wTWpQyDp7LDwZOT21cHdDappHAt9s/AgAka
Mmz/nlzHatMCbmJX65OtUcQIjIrLvO9ozuOnXZvu8MBw8RDV+Ojs5acOUpQjmX2mFIbpjmDKbb8U
QYs3dJ+xOe00MZdcNlN1gV32Y6qH89rTO9GTz628/px8DY6P0kAMgv2GlyzD5gLPw5zah3aW2K81
iHkDtsTyp8btklxh8R6DvL9NKocIcvM3G/5l48LdajwoPWZQsa6AHWAek9dBD9mjEdhWnfAiK+OI
PivAkSTGmC/p8g85R5VL9HM/RLehG98OKYajgHd75zTmLxcjKk8Y5CrF8gVTGg4vM3fIRh4ORjdu
ish/kZ11w0rZTIBF2UgI0y3y5i3I5W8gGBzDfUImhjg3quAlYctaNw2SnJF/zev0SpE0t6KKSVaz
3f+Kx0TTdrb2gx0OOLswOXfgHgArqusZPc+q6PxjqrMduFJxwIzApinqccNAh9tpbl1ilb8pGvxG
M0FlFFIUIm6vxFq2VnuMErROEmbC2ugALwwZjsA/b7KaoM7osLJ2sqXR9IfBnPBllCTffF72R58B
Dpy/ITrY2OPXDFfydewW7h7SCwwKd8Es1YB/YLaZa8RD8lqUWX1ZDMAphgCMFpbsn1FWvBkpAY3k
B474czm1TZlMLC1PLN6VClYc1jO/IOZN5i5J4kiUlYcq35OM7gXQXc/IMLqbDnrXfHhMGObS7ZO7
arHspX6xhqjRrVuHGFXHy4ojcDiIkXVwCfQDmq1X74Pcam+51LXHoR+be19NdGrLQkyb3CENxxRy
vOhbZIxaOUsgylDs2pohR4LE9CbAS3WH814zJAs+mjBZeBHJ0Xa7eIsLedUqDCgEhCtuGR7duYyo
WjRqrIHlUQe215xpXZuYixvrMNUWxlWdY0jW5AAxOBmPfZxxy3cd7JWNgiUWxkgK5+Z3QyXjSXS3
ll8kZ4w5inU5OG8dPYDtyE2Y4hPiTml2C83DCFaz8p4i0t9FxhOMYhpj+E/QN9NeWY8mY6pkKu6t
ygwvhxRqkQD548LEVn5IfGoZplsKFKa1qo/WUMj6g5kQdW8KwHBt+DNzdHRjcx8+w88DXgJ6CqHF
0l55InwgHhhOUDvf+QhiDeXtIwwawH7zhw4DwRmB6tbOG30gkB437DU6PLrjoC8Ch5HnsBC3w9w8
VgUiZj+yLptsehRxR2NI4WlR5vgzVi4hi2l6mzf83BqoXGD59+B/8jt7DLCvtPoSeyczHav3D1pI
FA2wCwAplvXlGCKOKgGGEJfgp1tWGlbnVs43qbDQd2bC3xpend7a/fg6DvaEGJWqM+YYuqzzgfmN
m9yhEjHZsciZL0KGcTnLT9tusK468au1Om+rYVZAxtcfmO0AORjqadT+tPDwmw3Ehzucm8/ODBRt
IvpvxuKwGzSrGveoIvNyxjhmGA9Jpa+q2Wu31D7vxcxgLQ6DeyFsWvmuyz83ubfFna+3suUdm1X9
wDSse0y9vKKSJHyV/Et6FC0LNfc9g3tGAVuEzGl0wvVHm3D3q8ndPJsbKOYFD2vJoebMtzrkkTVu
iyrsgag4413G8+J0D265nE67okFOAH//rXfDcO31JETZfkV5aXX9Rnbkvdl0hUka7W8MnT8RU/sq
s+ZXwCqWQ7xoTKKfblRTT8X1xh1bum11iyOVy4b9Y7AkVs16qT2U9YCN+GIUVrOxWu7BUDbefMMr
wMaTOGsFS7SM4thrpWbRGk20byPpbXjTeRPcqDwmrGwvstWltaQFKKv8MJs8XjddxHeFhAIWcNQ7
Dq9oT3r2Ql8hm+8sHoi6FcxT2drqkb5hfMH6OR84Vjad3y2RG+i8gtSq157sLXbz5YGJSZx7o9f9
8CLoYg5KXC6pKtu1Rs6jETNUDEZ4rJyKHgAnXmrgvnTKyUUTwOQw51r0JLzK3OLKkMi5LeeAvOAa
jybwpyklEwwCksnD02qHsgz2ZZhdWdoxyDCU7lWs6+bgtulNgBCP2rgLt31SQtnHpPSID3/cjkbd
bsw5etXKuJ5C19qY4Li5imK0z0zsTP5iGgvc4DGd5rfYgWUjxRP78Q/klNEh8EOsS9w1RRDuKM45
To2HZgruHQSAoE1eFLeKI2z7lWqGvV91e1dQ7LVdvCKKFJWDgmhQBeMPWHySD4yqnSVy5OqTSTp0
DH9OMo8tQMTZVYyjKctvHOBGwEUWYd+esnIl6/rJpSm6qjqCPhx+sN4Zj/lkZZf97B11SozppJp9
FZJKWP82DQ9ypg7UO/Plee3EJaoLnc03TAiOft8b+6zgfVooX2Zhnk+KwNWO6/kOuNG4n3PKJiCL
5S6tNPnj5lFScjrLaKfHpYzZT3GxAFBiajM4jwxyww2uOUllZtt0opWQcX43wpsxm4JHaqywXPdp
1a84pB9bMD78LYnYqNR+ErXH/0idhbhh/jFWCDpYMD/yJgnP/QpzMjvtg00zHHFh8xwuLuVa2hN8
jyl9Eal5mUOtOpgSA6ZqS2NTeGm8tbu2Pg7KnYjp0ojBekD17pk5Sn0Vt/Z0xOsb3ZgFVSjOlO5H
FHbBKoRRSQijmo8pGNRtIf3nnF7WalHCcJub2weCM3j+JOVo8Ev1hUiWLVGi7RUuBq8sS8wtLQrr
kMrpyc7qez1Yb7nbjTurhifXQiIIO7El4U8cZqm7NTey+Umhp9mmcfyDcPXb0uccYzwxba3QfBwh
ftAKcc/DPGdyY845OdUTd0+HoiOa5zfXyDhcCQxBUiLcVZ0AauZdYsicNlAkMBvyppAy34l0Pqex
UF1OWetsCQZNtrqck2QVJMAzqggEYB978bGtvUcGCelaRvouHwcqY9+laJaZrNe4/bnmBDYrpfeS
6ui69k1rivHoeY7/bNl/UhOm0LlP2xLGYl+qM3dZ5HZfoi+h+aODyyWOdYdndHyKpllv65hqqgxm
f+ViyeM1IxFj2UfWEivkduwGKkoTXkcxVkCa1UBR7nQ5TH4MVBmaCry4I5H1wxDsidg2GEdWHNns
wHvabWR0qjg7N2gwQCyBclGL/+PuzJbcRrI0/SqyvJmZC7CxL2NVZVZcY1dsUkq6oTEiKAAkNoIA
SOB15mou+q7foF5sPkdEVBOMlLJLHmYD62qr6pQi0gk43c/yn//8B4IEU/8gpRuaD/+IfIVW0/kJ
2lLJbL1G0RgdAioLiGxEbpbfKisQdxWuw5iXyU89sHYhe4i6nbNj0ooChBGa+X3iz52Jk26CRyMu
vtoGojOKTm5VNjGnmm2ZZcghoom1+aiYmsoMUJXvKQ7ucrzJOGuMJ9WlUTMwgYPTeOOcW/H81CNI
ZC5tBWsyJhtfber9xNkwXWQ/B3dMlGqKQbJhUkJzduMiGNsR4jkIMn0um+Yk0BRQIjtByc1Ph9vA
m6AfUg/RkfzuKVmGQiqrbwLts2MTUTGh9atrkJqEocWDpQ97MgBUJepyXPg08ub2BoVcJAfDzS6/
w3Yj/NggTjcPhMJ1uaabN2+qKUF28rHZ7K5r3f+cuRrDSxjmPNWIyLnhmUFUvkJIO14xt1kLV1c7
D2+fKUya2MyJpoId0TpTvhlgToMFfa1rvgWcFcSJb9BH6IAKGXJj7r2vSCDVkKEdCHzrekw30nXG
iFYztZFpdfNqQtgSIeK7H+80Qf9PkD2tAUcn5n5ljPW8PAloIh0h1luMOB1cXSf3UIfRRfnBj8kw
6OpEPffB2jf3Rj1f5ngP5iGAfgTR9poCMXyKDfOXdWqrnPE1M7psENyNvgIvQnhtpJUNeJDlXThZ
pQzV7fp8jmw4QwHAnRtsVgbr/96m8IGeq4M8ZhYbE8gDCzNV/Glpms+/lc6d3ShAamlkIyHHv+h9
dECv6RMkycFiaV4gCI0RMX6DDWCgrHVjRvRE7SMdvHKNJGDTIJdoby4Lt9rMVgWUF8e37u0KpYq9
kpFH+VdRsLrZe4zQjgIOlwLbKdVpc5uri+08vsvU4ru2IbmM12Y2WnlIJ4hU0Y3J0gHCRAODnk3d
KC5nGxcVEgYITFEOme2L/VcltZdlnbijKoxDGnqBtfWmuErT/flWWytj2nH5RKqbw6ywvoMZoFNS
UdAPmP4V2skNJ2sxt+1ZHldMuRWjA5uyhOfEXMrCCW4qSu9jQD7UKh3zylrVwXi/335TbFALowaz
2aXulyjelfT85l8CBliDQNDksdJPTNdZlOHquzPX63HDZK8x2ZhNWTO59N3icR6iHcUpTCYhM2Y+
rTwqykkUXiPziZ+Ye1MAGA4MPcATyqXosLrhVw5FNFOcoPq4W+eXqGTFqJaY1yTZgoZWf+YqnCQR
/QUoQSO4k+Wf0W/5tM3pCl55tTlqknIzLrbbq8DfMQ0yJehc2+FsnyrxTC2caKrs/XJiZdZp1ujf
6r36tUbSkWb3rDgPSMD2sYnkzm7+tCtIJ621S/Fo54oguxnR6vlVM5UcGlwIHy74GMwZ/JMb9ke3
AndmavissRhJUeTfw8b+bCjFhWfM4cI1AaLrsKmHwMQIpmT5/pJRZvfrXPs2N02PeRCo4o82tnk2
z90zN+fUzy3aIrWoqc5TaHDDpsIaMXO6mGY62gnazlQuPBjh6PkjXGOF6Wekmcj1Uh+0NjHK80Y1
rv3cr688tgjV8WaoIWcc29ycKuIXDabZT/yyDMbrEveU4MBPoa5vprUwzGpDP33gNOZkV2ULRmQl
Y9zYimxrHpwG4vyrCKwxfn4z3KHxVHrWdZ1qFwQGi0K37/XMudTZHFBr00fc05tDadwJkZn0YVMm
HrcRS5oC+ACjkOVsgGrIyPaEFuXvCtLHo5pLn7jutywEpaJN5mtYV6sHZ7NCWXODd2PS1FdbF9sa
wWtUHW3PgVoZQ6T7PqMuVE8sk6Jds9Nvtjvao9Z1UM2ckC53JAHMK62GA+kL1qgblOR6/kNh7bZn
4UpITG33lPICJnP5BpUD5p1OEB163O49sBHEZqmmutbHeUYxRbMFehZvvttxZo6VMg+u0Of4trK4
AxhmQEu8+SVvtx16W5wuFNIVMsBWM20s0bYdEUymXnJv65Agkf0Xoy5JKFw1OydtjCaBYesUygje
66x2x1RjLn1DR1h/vyXaSGvcgb+6SAyUaCInu9F2q7PNisu8DktyA9X2Z01m35qe982v/M3VNo+p
k6bpLCsozu1i7zpP9XJSohKHS7LZoXxnNyAYOj2U0AeHZjD/htemXxkaR4OSqOruvzhK9YU4DdlX
49bT0TV2CDZPM6aHj5j641NnIHCsVIeuAGYS85Xnq7tgkyanzc7wUXCN9fN87kUzYOXVdeJtjW85
zfuncY3Wzm69ZtA3DbjzqDyf78zwtIIFO9o7BebSQ40hRpkG9a71uHAqBZ01xAUp5Zpr6lVmNKPq
aUAZXoH+qrQ5wfoInxDdQ0hMRQQnjDE/GOfwc14g0ufHdjjdRhaQ4BYGyLoM9BMfBe2zuW/Vp3WK
/j0B0OWmQLtOp7SK0ASAoeWbxSkDhoDUEWifEyCOkGSqxpldzeGVoLnJnIOI8h9857WRr6a+64Pm
2qAp6IrmZ2pAEjffCdUwA51LxWyi09RAMqnJ6gYVwtgeoliPLdnjSikd7qag4Hva+ec3TgOvVXdW
4QkEyO15tlYVkaHS4U/8C6pmW1/af5rvlfCjXu/n00xxzLG3QaqqsMqCehGpXwi0V6qphooRen5R
rZ+jqkijlg5peaUgbpSRzaNJcatm8xiEJ8iughXzjZD9SMYV1ndizQ3EkAWdGF7BvR8WKh4ItRRs
WDqhaktZIA7068ZmggMR/TiOolmqmdvzdZDfcj556932UwRVYCrGkJEWRzMUh8wLlYFs3MjiY7K3
vlj19gbR0CnkHmfqm1/d9CIy3c8ATTBk11C9t948p8DRJCd7I82vyfSV6Txbx8yzIOamSeVmnqsz
m0HYtb1ZXxcwmjGbWoxDMj/aFZqXqJtVE0Kv1ZUd2vZVivw25drMQf0DdT2SFOV8TRFzauUMSlFM
FFTXJo2yKFzV09TaY3uYDJBsmqv9iuTEdUIQszm3vlzpmDom/Y4UantTVJGCKeMG90Sg6vy8rELl
xt5lyczYk7Nr4ZqXVFE/1fe+eZLAUR+WBjJ3nloh0kkjKk6YOW7mZn++USjMzDUNxbl6wr7k03mV
XO789CIvc3eCylRE9Sy73/jll/bfXMVbOMKb1SfDXhGRatmNRUl+vqanO2eIxAQ6mzPWmQz9pVGo
dKDSmlBwVYEgGbvh73FDdP+vxx4671oKwLOy09lKPNJO37sTROQBfqA8jRPPscfIG+yH8VzDWXkm
ciYKp1p8HPNUVEbtRGd6BKJcoGA/QvCHPEbZC0n4S2iPMRJjuy9uTQEKue1vFmTMs3wr1EfEhyFF
gOjsnFgMrYB6FPrVkpAa6Qfc2mlsFJfbvXOnBTHZj+t+3OoqIx/r1WkSbR6cdXyfV9ZjooKXAoqg
KI0wGEBVBkTDSJFJuNHE9Jbg94KJgb4Dd2212f4uiAsJ82O4LtgSJlikYyVkLHEMt2O3008Lpfia
eVvmdWrABbothN8qt5ju4vrSqBuKfh4U2tp3HmxjxbAGlzJ3RO4ztQtiDZReQeU1ACabBgsE/Vb6
UG1oRKhy60vgoV8JLjCMvXSsMe6n2hgJ1yoHt2y0b4EZfqOVEiWxejWa7/T81kgjeggazTlh/MK1
WaDTpdPtsdoiu5s0xu/e3ETEPUCGbE3xD7rl93myXtZ7gHmziB4RbM+Znpmc2fHuFtidAF1Xv3Lr
LISG5rer0KIQoVDv1w1fB3VS4nHie5wAP92MzFgdAZ5Wk6IqPlUVAGxeIeWe1beKg0aooRc3Saal
J0ya1U7nWn6DyjSS7qVLQ7/SXCo7nyKAr9/vYgY3VrUBjIqpWYHRIc+TxdjIfTYMVEg3JtUONm5+
vhfhdZOGV8o2R8ZMyOrC453WOrpiXItFlofByLM3xgkjNlGAg2Vh58ZTznc72e3zKyo+/mS/tmsg
WgS6LevUrzfrGc2FDjPcmj2Tfub0ExGbMLayduKJ6ITa2Ml16SCGqVg0WHqMgLlpopJpTvP1d6J8
oCgXMMSvP63MmjExlKoyUfjQNgGiL1bDBBv9c4M4cuAy6BWhXJpdoccrjTY0nNUNyJpD0WsVT3YN
NOd4w6QKzfLzO8R3mXIzj8/ndp6cqnpO4mRA+9k16JgDG5bntUlqHyYQCOhvork0JrrcO5dpnn4L
UJKfqRujGa+aAv5P7W2GnkdgbjK9wKwBRwuLBfd79Hg2SVEj4Yc+YYRZHTM7FMY5GCxlsbt4jrM3
qJ2R3mb7CfN6l0jo7QDYaVRRXHt+64X1J3Pnwy6M1l9NRjFRCXEYqmbtH1TkY4eZ+CJyz1TG9g59
DQb1jYDYN+PUSbTrKOMM0RV7SdsMnsOxtLFFUrcudxScmy+7dRbPtpZ+bwuKVrqaf4KSa50QJjNG
09OfCtP53V5vUO/2rHHlITyrmFsiEcZaDe3Vejvd7YN46tTmdSP4CMREHv0SyfqiDKGpiOdRiLE0
AVA1a8hUkUqfhrP+GPub02qNYFRkZfVp0axAw5s9vCZmqhKqUmy3TarniN7Ayoh9CqwOc0yr2t9f
eE4EQiB0qY0IIfgdFcMcaYtxlHneKdMIGuD57Sd4PuHYMPwvCOEK3Rj7yTBK9yQQGCWjkPVJzIRG
IE53ljKFZUgMCRMlcHcjx1wv8sAtzny1Nokx7OoEQiP65cH+qg5KBBQ2p2mOxfQYTDn0tNXZvqju
gmh/QyhzTrmjodMLYpKyEyQOz/tYr+bsZW18nidA8bk/h0exAcCww/IMLHkPKKF+h0x1F0GIz0KS
07Xo77G86nwv2g6NtXbTlCLAobZZoRU+rOMANQR1czWv9Auz8gn7wL1KM2agmSByBbsdujKUHRBx
Dyh8lhdKVoXTSlkrQzctTpuCrCF35o9F6doTz8Bz62mKTCoSbVOYEiXWwyMvpAwxTnNwdFOLHjNr
923totvq5dHNvNaCUeWwU1RwP63m9P5UJvM9tL3H4PUSBJqS0FOs0qkSKfSbb8zgd8AGm8ExWTLN
KTzWu8qYlRlEwLmBEp9ZWLNtrl1VOhwYOwdFYTTNmeVS+4XcuQRLAhdNzPuwpDZWhK7BETcXQMvQ
vWyHWQ1JQc/yzv8UJ9t6KgQWh/GGixBYugU7hK4ws9ouqZxXYxheJHiuSdkhDdYM46bot4nJ2/Rt
UN7bkbqaoTB+jm4x7S5WfpWaWjF18FiWSilwrxpTvSQ4YZTs/pQ5DxrkJh/SY5jcR+u5Os5Cl1CM
mAK2kBXgdMucjlJojlacnSVO+TtfHKbUzm9JqGYry7hp8uTBWa392y1tV/TBNd40ZFwTAl7ApkHh
Pv4Jk1Swcf+AzN3q+BwQOtMAlM4l0T+Jmd82MvPg2vXSmzKncwDuCkO/I+08roDoPDg6nDbnbL3T
F0iQCVacew1y/2ec1h9Q4TVBpj54Eg3tH5qpqtVJkjkfTdX5nCnaneZtzlDovqARDkwycKOxEgHZ
GO5J5TYR0qvhCbjF3c834we0be2I2K4Hmq0nwLonmZ0idIweBfGSNUPCDnXfeIN7T59qmOc//7Qf
kYdbNvfBC9exE7uRTs/zJrO/xXloTgs3/cKQjdUw3Bl3dVmhMb530hFzIpopDNE/oYv/SJ1FO2r1
cZ31Zr2CeQHq2FAe3FTOBSo/azpWSYTzAl7mhq6nUY3q8nXtbNB1hu3CF1CDZtm3KQrXc6uoJqsU
sxbA/htSeWAkQbOlLhbRy2CIiVZuulvkVXj68836QVdG2zd9sFcW9f+NlzU+JIAovZn7jnuzUdaf
xVilojGLay329lfUDFDGo3/g55/5I1q9dkQld/Z00gKfoVgFKOGgNcCg528K+tnDSkfSuGxIu9Y7
Qd+ZZ8a0ViFS7lIUIXLo3jiiBrAnMazvYandRc4qHv3JY/2gu7lt/jnYC2MOPGObhTObQ7QoY/Wu
dNa38wodRqcyZ1ahfVdSdZlst6dogPwZnf9HX8AR41zJEvpfGY85i7xqokI/y4kAR6ZOUT40o4dY
1SfuZv5xm1rJyc/f80eNRO29OXhPO6sSzHC1pjshske5VjFwwdpXo21CdOYEWyLE7ITqZi1Q549b
Mhn4Z+5TvNs/RT7IZuXRwlvmqQJOD1+l3CVLTQ0/AuqFo4T0kf5dRpp7KVP7vG1SzpIsLcfrTPny
8+fX2nPyB7ZVPWol2tL9Tk9yrszibcb4z+3ZTiGft6pddGaazIXaqPP8RKG+CEsxqBEahYCDNnN9
vQYhyDfu7abaf17NN7+bLkomXuDmo/2eNFf3m91lWGv2KXUWhpZaDTCxEpbTHZXTc83jS99vrHP4
PfZ471j1JPX927WNho8OpAooWs5MkFeGgQQIsG4bASBcJUpdTLVij2RzOLdOLRv6qsu8lKEFMxWS
Sg6snlOiCIqC6AjRIUbhjFw3+A4bg9FKNmGspj0wmZEK2177hPglAqQrJxtvNYX5ehmoPVPQQf9i
u5yVFMbPnISpxoi8ZRflmrQbDpYDH6E51enggXTJkCjVPHd2bExEerEqdGrquj61NUaOqnpjMojC
985pA9M+WjF6lbmSPkTOFpZEElsIhhbuXQaAQPVxt+N/Ih8I36NnUkdZimylvqIh74Jerlm5M++g
uU1LIfoOr3Qz1Bs4rQyq0M/XUXyPTCsXfb5X0XBXqJOv58VuGK3s70kBR6dKVgtGAn2m7Lc7MZkt
yEDYwDrd7OLVqVW4gli6Nic2dM27rYaclaFY5p80ZPygG0M9cpk0KFSVkVirk3VR1U+IvH9T64Dw
25zbfyKk03br/NEZPvKJ+dreRqpX4GZDuCqIz2ZIrBK975Wogf2kx7OYMPZ0BW14mJAkrH30UZmP
lkGThUGX2EQ/gHO/axoaq1XBdI9oQ5f7xnByOvENhHEsJlFuLZXaY/aYKavdCLDgz9pNf+DR1aNm
W3osjK25Wbn0zanpCWo2VxHjGq7pBfJOfY8LgeIztJJyt/oTp95qY/3Rfh351oQasqszCuDE0db1
rNLD+x1c2yGE6A36QOpdg9cnc+U+M9QtuiMVXU8cxoFUc+hJYVFcGLq3mkKdnlOobQKSjcAqJlXo
nZW7/b2arc+dikJqpiR3pkNLvLYv6qHtQ8mEcQb2o68WgeaKv3eHOm0XkOHSGzsBw2pn1BXKQtE5
jvTFwaJENHRob31GuGxpkVjBoQYqcq/9rProU/LgIGsQwRmoQ1pXYkFS/wRgO2PEirMdOevVWRau
N5OK654B14xAom/VOcJgPuO08J3PYdm/Pe7/t79Mr593b/u3v/DnxzSrEYkMiqM//u1kcjv5i/g3
/vkb3d//22yZXi3i5fb4lzr/Dqu+fOp4USw6f5gkyF7WN+Uyr2+X2zIqfv7T5+fj8cVC12mYFPfp
myX+S7/UvscPF/qwbJ/rvs6Wf/3tMS2xLDyfH6bJby8/On3662+ayQH/tzcrtW/zsxWiBS9dPrG0
onsDDqih0/Zok8vrKi1tUZqAKLc/192BbkKApNSvWbZw1XzcwV7+aAvePNMfbNPPf+dnz/+8OWIH
nOcnej5S//xO/oUNML2BYzC9w4KPZ6seDVid99esAdxiS1VV2BSq5Qj5xn7tgCa8gNQZMK2BZqqq
7aq0vXAGRE54cAQ0e2DqjoHgogYqCUOfVLJfWyBEbqV2QLcHFjqvlu06cOd01evuAHfEcfiZTZm4
nUDfr9fXROos9f6mMbDostD5bommOAyYlcMToA/IhOnTcmzN8myhMduzHRChttwOOLyixbvblmp4
amvpDnfAG5ho45smSBFGF/Hrvm2B8WyYft0QKpoqTjmm3nGZj+mqKinfwRYoljFQbdj7pm1bljAI
/Lxfx8CS9Ya6NrBxBZoDigcIhs/rboHjDjxb5d0dU7cdi4lCfdsCIAupe2AYA/HiMJ/wKwYJaHcH
bHug6qZDsADLz+Ww9G4D2mxcagt0fQCtlRRbwxC0w24OboEjwgVLswxU/XXzOVzq1yV4MU2/bghM
eyCMvamZhgotVrU5Uwc7wO5gJ01Y9brDf3pnBHQb3EzqACDrP7BwBpbtGWwA/dvdS2BoHBBX9VTH
NLETdv8MoRCxkdoCbD0jCQmEcITI3KgeLv/wDLgDlZjYI2ImJOrjLRCaZVI7YOsDy+D1NN2CV4GC
HzHmwQ4wQnhguC6mgN0xEeMUeVO/DIH1fDV/3RAYA8YdeQaZgYHNJz3opoaKQ0BAPGBRgCNzsDGW
fdsCWzYgULjqfPmOppqW61hWNzlUiAcMz+GaaJQXXdUUh6Rfh0CTNgUq98DhDNBYZJmWx4jqrj8w
nIFr2cITeIQFuta/i6Cpsh6B0Ng0OOLoPnoqkU/XFPBTHAVxMyPjUMFuo8Z+nQJRCZSyhro5sIl2
DTrXGFb6NjfgIsDiASUx2ui5h4GxrCUwtQHxoO7qQhzpOD3UVVIjk4CRoNgSsUEPoyLJE4B86MDR
TAcUSGeooNc1AorNAQFCATrQMZQuGXTfLKEp6w4FFGi7nABDczXN0o+iQs0d2JhBm/TYsD0RNPfL
BoDcSB4B4l6yApJCGrEZEHEUENkDHZkv1dUcfoeihcDQ+rUDsiihqQ50TwcExNA5hERHB8A0cQMI
A5APcEJwCL0zAmJGppQb8AYecQ4QkKkLiMA52gHFNQcaQ8aBhwgJxD717xa8APi/HhVj6zFxtu6C
F+u08h3vAdGAQMpVgyPCLXD6dw/0529FYgsAiVQ0PFGbIer3ji2hxw4xJJXQ06KopFJS6JslcGVN
gaKCkRAOgJk/Y4G4u4PsUNMG+EIXkAQIyfN6ZwhevpFfPwH4QnycRsDvAIMIEOjg7eliGOAeVDBE
VwNAanPnfrkCchVJU2hRE+HrJ/3D0LUIQGcPNI/MkLxJQ2EQe+no/csMZXdAIfOj58+jd8gmILDf
FAyICYmGLQGTYS5FjbVvdoCxNZLHwHCpnFk4fF0HByE77GIkjjYAQgYfcXAFvQQIhFy3VEygeJhC
xv8QG4sXFHWoA1vAsaCwRmURg8AJ6KEv0GXvgYUvAA13IQfw/uxBNzAmMbIhpnsangBjicXo2y2Q
jQrhiGDmgEVMKBQueClveHAEdKAD12GaE/7QIXkWWHK/vIEhvQMO5WEIAqjZY/XV7gHAG5oGaQEY
omMApfavaCjUnqVsALmv6/0nNPDGEzhsAQmh4eIsXNOgQaRvR+D5Uv56QKRoOmE/pxsXIGCAIyvo
wC8x8BAWW0C00L/UUBODUKTOgIkVINgnKxSVccpj3VtgO4P27htUCygtkRj17QjIc+kMa6ADE/N/
9M7oItM8MIMKsQDUKtgjDtkxBrN/OwC8J3sInplSOjwpTXM0SiadPYA94Onw6CgcaggQtWXFfrkC
ajmSWyAYlaqqUwixNUe1RUmgswe6NYBcA3tGd02nd7GAaC6RMgMK78f1J94jQcYnukfRAOKSJIce
FTWq6/xD/0yhI3sJyHtgSPDmUEiEqbOP4iGBlAoDSNYg4oIX1lKPSLWvFaxfd4dAoQ5NefwXvBTk
+Yg/QN8qlwAADRSdnADuYe9iQuRQpG8CEAEQGQUhB0wcdnX3HGh4RKgToCiWQ1GJJKn9wD6dA9kt
MIl7XIAgXpDDYFNA7JhCDbgYgoVrERcKg9i7kEA2LqZigIkDIFGBi8HDjlwB22NDr4FIA+uSTXiB
5Xp0AkRbkJQ7EIcc7vxL3AuXpOsMFdcdOCpuksqJDZOCS9K3SyBCebktMKAM8uYYO1E/7yLFYgOg
nFNRAirrJ5UKkFdyBwy4VFwC8DGH5kGvLQsdRMYWEQHwET80NMdw+ee+nQGgfsktUHD6cAk1wmKP
wBi/0HUGREUUzwkIXR36NdzC3jkDaagUnJBTQG2celFbFuIVD06ByJ+ZiiisYRsW9G8HHFmo1IIi
QGEYNhW3wOS0d90hkbOImXCEJmYCoKB3eDnFXcl7YHAKKImqZIbwSt90migOBHthD8HTPeICyAZ9
swWaI1szED11jPGAWv5SFuj6RBfeJVsDmGzTcNXHJgPRICblEhU49oAD5IiI6LsUULqWgPIyttDG
YEImeWls6VNQJB0WEvcKoBw6IcccZLx7AIiZHH5C2gBzEXfYvxTZkN4BfQBIiBUg+CNXxhR2T4AA
0rCEdBiAlorN6JsVkIdLQcQhT3AEYE3a3dfXSIxIiHAVKEUDl/YvKBZzuuUsgAGZjt4KWyXmozJw
FAt4A5iUFJVN+FQWt4D94eP6ZANenPOvQyQUDHTXhinmgJZRPj8KCGGeUzenZtReAlxF/w4B6JXk
KTBoLSYiRmW5ZY4fV89BBEiOuA104GAjergFpmxIyCnAyrvQCh06Ko+INHz7A04GZDM0vlvKbb8u
gSkbBwgWEc2UXHCgEZgkR+wJsTmmbkCg0XSw9DZn6tcOCBKslB2ESCXsPJaA9B+jepAQKboBs4Jy
EVE3ZhI3+bzdfbKC0pEg7w9MboD80HRM0aCzA1RSiI7ovkGYgWioh/dfnlMtbjhBDok/uIiwcp0d
ADlBcYDGGn76HCj1zRFK+0F8gIUbBAhGeQFyyHEwrAr4jJYTUVFluFzf3l+0hElZACE9wbtTJgIi
JOg/soHQjYkRAQSoJ1Ms6CFGjIOS3AJFoMQOxTJgMTIC6sJH4BglRdMx6TGjrCrgg94VCkzZSEjR
B9CHOOiUxoW8wnE4KHyBKJZCKlZRZ+hhwQzRBMljIJSIwAKIByz4EYJC37GFtJjRf0UL4nOzpaU+
73mP3CEd85JbAImGjJgLT/2YVgv8XmcLYBXDn6KSBo1MJI/PH9ejHbBk42EF6rzwA5wCl6LhG5wc
pRoYNkSD1IxFZb2HtQKhWynlEcj+RfcQlhDuCOjAkTVU+DlRIVC5Y8K06KP+ALG85B5QGaUmrnPX
qRlAmfOOymZ4BIwkfUaEBpgE2IXtB/boKghMR+oYWKJkpOsOIKnouKWhpGMLaDCATWqRORtIshA2
9M4YSLdaiTYamqggitFhj0novL9JURFJAiHSAI6OcFnvggLpQoGIizjglEm45eK2H1kCTATlEtJj
ykbwLvuYIL70wf46TKZoBtZOpRQEDkL37TGHAohIFEwt8mNqJf0rFrwI5Pz6BrRtxzQa4vX4lmkj
6IYENKDgCOiyAkOEc9jDwrEjGxRRNRW0WgrjbVNpS6A/wElESZH5iXCIiI6xhv1zBTTLSvoCuozo
NCXcgVn6R2VTLCV3gB4kkBSaT3voDuF7Su4BYQ+d57RVkgYTHHa9ITNQBrBKsZWCPMGv9C8wBOmX
3AFareCOwKMBLqY48pZW6QhuLXYSIpEwFCi2tJ/Yo6hIaKdIRUW4fb5iUTXmNdmKoyRRKFkCo9Nr
CGAGy7p/UYErfQ9wiKZglhu0lgpo+Ogm4DCQ7oJmxe9opAl9OwKeLFZiIcWCQB20QaBjEfh0i4dC
rIeCAswChAoFs7B/OIEjewboPjb4kkXuQxZAnbR7BsiOEOMQrFviYrDjHjKJpOnVyBSiRCFcItxR
kSF2qycauDF+wkafDKZF72DjF17Tr4eFRD00DyDEAU1G8CeOOTRkR7gKWnBIEAif+ucJ4DZJugKK
x3RUmjpAEe1EgAXdE4C3NDgFgk2GQgHWoH+MQvyU7B5QPxI8EXIfSgTd8plCWyavzs1A1hn9MjD0
vvkCFCQkNwAlDtIeTSAkOEQCw256BNN2QL1AxMQvl4Too0fxEI5McgNQ7BW61JRH0K4nLuqCJBTP
aL1GwbDtyKPa3rsT4MleAarEnG3Rfw4g3qZaB8mhTXoMg4byomBSCTXb3m2AtDgfFVSCQZrphMVH
eu3IDtLai414JhQ/+4m+XQHZaAhhMkGZJtIBCwMGOIqI2R8gIv5WOImX/enZFkircCBPiI0HLoYn
gRDJcVJAYsgVIVpgG8DSAMx7dw2kKYV4O4wcChz4+9d+ugNLIAJCIWJLQxr/76Vs3ydPIM2mUoTo
EBAplGER94nv+OD9haw3hQRgNFpSAQd6yKmU7jajSo4cFRgg8aAHn+YIKxWNRphJKgoMsQAb6GFA
KE0opGrkIkIizB2A4bPDOzgFCLl6nADRgA2RAsmS3iFElHzlIyLekczgeJgP+gwESUKbEHLBq+JF
j0wAY5gkX52AX7TSgZQ/V0OOpGgQKiYfgG5KzkDKzEST5+izR3vQQhlSCKElRjYR8cOpE4nBG61e
uktEUQ2M9FmfomehAPHLM2T369gAwQBkMtMWEp3P73hoASiqCg1rfAG8QxCi/oUC0nNcRNFQAKMm
PBF6LgVT6GAH6LVsySN9NH7yo6yoFIkyEfoLgGNuFxFAnJ2CMWiJmOIE3axvQSC98JIGkEwAyw/6
bQsDSBmkCwfAp0WRE3UWfgttij5WieQp5Q75MBEwSjuil7iLDCti0heyrI6HKAH4eO+AUbjekkdA
EQq9WHgUllCce6GNH1x/S4hxUSkW90QkCv2rF8OEltwDEQhDKheqg+zDs7bIwRYw6wt8mAZEC0Yl
v9EGyj3zgy+YvYQXFNITcKahzArqeIt9HewBXbiM9qCOLHqrkOLpnS2U7i0QXpBhhhTKIA/9Aa0a
ehHDnMANabTFWXJfniPvPkWDrixzQqEiLETZwYYtBtm80eumr4iKMbwiYAMRDPUwInZlswL6qIQW
NcxpqkUggUdOUXFpQmKgGcGi6DqFXtC/pFBelAsQkGNOT7EurkI7oeTAGghyCZABlUI2gpJqD4+B
J3sMRHIICkZcQOhnUz4n/jvYAsVFqpcbQNBI9PQyBbRnTkHEs1LJoWiq0ymKUymi7ZIYQHzRh5uA
Rgc7hCobikxCpqR/B+E1af91zyia7sS4KqwiXaXP5OmDPaAmJRgkxAbP9qB/boHAXfIcMPNY9Jcb
gmIPb9AQ6jYHWyBgMvInZj4j3C00m/sXHrwQ3H79FNgAAZxvVBhacjnW5WADPDrwRdWcYR4A6n0U
LSZ9kTwDtNhj8rkJIlcm9eyaQ9F8yixJUVcnhH7BZHoUGnFBJd9fEKXE+AohRiuGFByHBRwQWmzw
GULPGDGaHppC0TIt5Q8IkcVEZ75kFGvFOIcuXqCwB5RSNNTJGGxG5NA/WukryfPXDQHGDskpiuNI
M0Oi6VpCphqRH+InGYlLutzDqc9U9yUPAe9I2EcHCbgJPRXH8TF4gnCTwg4w1IYj0rs0iSMsuQVM
d+Oao80mptaYIuM4cAZA6cJbEja/NN31zxtK6xZTHuUEgJVQICXoO27Eb8nnsGlFWx7QYg/5dPRE
Sp4BoVb6rNL6hkkGakhzjZj15KLUIPCU9rN65A6l2YR0HAobKCgEMIW6FQMyIwGlESYAmaHr3D9P
CIol++0LsWKiQRV9dq6A96bjkqRBBMrMsKABo4+zbumMkdwDSLV8/6S+AhilTnycHHouaQHFU+LC
dtJLDyso0nxCBl+72BIR+9JOxDSLbtulGANK44FAiQAV+YX++QLp+XaCWk6RCIII952w9ygoRL5R
MGgwBu3k6x4KEYBxSd4EIAKSY/Ay0U2ECtHRTWBTBsIVotwGv1Q0H/bNH4DlSm4BZWJoo6KKTh8N
uODRFqBWQcct9QM07DGWKBT1bwtkM0TsIWkP/dXtRNM3083YIaYd0YTE4FeKjT3EzukXlD0F9Nx5
zHFErpI3pJzUDY0ZZIAgLEkyiYOKrehfZEBmJ7kFJu+IABmcEUQ5yAKE1zvIDgT71mEuNjINVFjI
E563vEexId+b5BZYooiENDnz7XV6DfSjrkPUe0SSLGZd0nNkCtSsd8bgHcYbCfIISTK+ES0iQoTu
OVCgHrIHDEIXqJlgovfwIMj6RahVoqeMQhGQ4dsI0TYYhSecBbYSddsebgFic5J3QSE2wKhAsKBQ
iOfDO3TsAVUTsON/6pb0MFnCVEnugcPXzABckS8x2090Gne2QGELaMHVYaAyC10Yzd7ly8zlkdwD
QTeHaGZSU6SYCNfy6BwAoHMMqLdScxYAe/9c4zvJFLmIDhhgYwAEIu4+cI1KK1MkiEiIFbWkvGf7
0yPfKJ0zt8p1KBSKviMI5bjBLoTeKtfZXBUhz0A/8r/gFP4L27T921+ege9REEZPk6QIi3C5vSmX
eX273JZR8ae/8OMFPizFcvXp019/o2fit84v3tfZ8nnp518Sf/7bY1omhfhgP0yTtsvw4IfiOQ/+
2Pnd7Ztffnn19q1ePuvwryaHL9p5sNefvP7lSbjMF/ljULc/qF/e6WoRL//6298jf5mHi98OXhSj
8J8P+dffOk95YC9+umrip1FnUQ6E7KLDtNjuFklnWSEyJr3uMgmT12XENy0KwdKLlnmZPIWvC4ll
RR4iu+woWDy9riLWFIG97Jq3y6x8iMLHD+n3D0Ww/DBK+fZel20/BM8m+yHtoh/+5/h29L9eF2uX
fofDNuIg52na+QqFd5d/5DjN0+3rQuJxhbah9LIskC+iD3//noePi+TD6/a/rtx+DrmD9OcssuWH
z8v8afm6Vrsy3kd25fEqfEjLonO4hdCb7LoTv86K12XEwwomvPSim3JRpJi46MOsDJNlx3yIsYzS
H5CHRd5dVlQjpZctgjDNupZZyGjJrnvPDZ8t4ofuykKRRnbl2eKhewmF2JH0osGRxRfN/dKLvjkI
RK7yy47+8R/F8sPT/zit0jDv3Lo2ypR96vNlUndOL5V6+Ye+CB+OA4BWlkP2aS+W27QIOn6Eucfv
8rxHuyAIILJPe7l4WviL7eMif11L2B9mj7z+UQRgvxYLXS7qtCi6x0HoWMo/crTYha/rtI8rmqbe
YdmjRd/hFl/iSB8fu4dB5AjyD1tifRdJ15ihpP4OS6eNsJKbsvvNCS0t2ae+Com5X5dpv7j3MOzt
qkcbIVp7ZZ/22Wsqw3C7XZSvy7VPLcrDsqvfEtE/daxaS+qTXfaO+CR4CbFeH1I8czvbW3rxZbL0
F1FnXaHiI70ueVq++HCxTJPOoWsFTaQXT+NF1D0ecHvf4aHLp0Un9AYDkV/1Pu2mIG1btPQW/OP/
pB/u0/gf//cDh+7Ddf6Pf08ew6y718Y7mOb7Mgm3R3stapGyL3C/SJpjY9fOJZVd+JP/5haKNkzZ
ZYdlvg6TxYfpYtux/boQo5NdHPwiPIpi24Hdsuve7RZNGLEfr4/Y2g3Rkii78rc3YTcanu+wbBg/
LB523WMsoF3Z5302ondvLriQLvz52n+EU/1Tc+tHMN0rXPWv//zladovCjF47b8hTjciDer6SaGR
8fNv4RkV/RlON8uXy+T4rIsBr7ILXy734VG8JxpaZZe9W4RJ8eFa+Mlla8MvRYAG2v669LOPf4dP
+pSExfLpw12xKJbbzuoCLZd9jxELtBgQyBUg0OuC7dPTjPGz8JWH+Sfb/Wdf7WiRhw8Py65vJs2l
Nu/+zJY9r///7wIj2wuo2bEF/02A9odj1/0Ox/TvyVNKzHh4gN4hQfl7uS2OigKCDSt76ofLyA/L
+HWh9rRrr3/69QR7mG5JAFtzcLLMm6WfVgQdr+u2n/IO4QYPv8jLril4Bws8LCOfm9p5XDECT3av
x8skXuTr14XELohpJLLLnuZsQzc0eo+MeLIt0qMkXkxal33aUbN8DP4QYH+PxHgavnGdokVZ9qGn
izxdfjjdin3uHDdB75ZePF8kj51I0X2Hiz0LH/BmRRc8E6Keso87o4ibbJf160riGIseaOl1l3m8
SLrLvsc+EE51d1fwn2QfdpSni6JrIehbll/3pEwwPZ1NQAZDft3Txzc2ohU5lt2H02IRdZ9WEAlk
Vz1b5kcHjNaed1iWyh7I77ITmbY9NbIPfLEoqqPT8B65+kVYBOVxhNIqsck+8F2UVov18SO/wx5f
hJj3Yplsi2W3gM+kHPlv8KLcL2PqnLn/upawPvSJvv7x1yOWyzR6Yk9eF2rXFVo3sjt9mSaLo6zL
eocrcils++vTtQ/7HrDF1RKyQf7Gy9Fg9/pRv77BV2m+W3RtxXu45mtILd3gB40M+ae9TvOiPAKU
USCRX/gWzPcorGplE2TPmbjRkGY6ZwJWtPwD37VWMw+TLlz4HsnHXQZ28PqE4hC3zZLSO1EtoodF
/tRZWH+HyOdut3zqOg/m3r5+yq9fjLtdWDT/j7urS27bBsJX4QU8reyZZvrSGUlRHEe261qyO+0b
JLIUIllUQdId+anX6PVykn4LCjUXZETZ2ERtXzLj/Cw3C2D/99vq1TliVhYSJu9uaSBi5lzawYNQ
Ge9SMWO9TuOMR4/U1B9K/h7OFfXhDNHn56hZmYgUabM1DFSSGn6hJYKbSWL89LdE38lwu0GYG91d
R9dJaZNUv/rlKAlVivgmoYazKy9BBYQFGf2P8t+VmiexH1cC40rCbbzN5ku1YjVADEcDdFqA+3GW
Z4/swmCxHyaSO33z42XtgCOENR6hWbs6/6Tj0F1b/62RSMfrQC1IT9WfOo3Nh6qR6t04OqRAJBoc
ztWTQhLa6E2dMqAb3Y+vNwUXSAU4KsRuT+LqXuRGJexV9CSEC15/Z7xK2MIPmfFK1yK6Z1z+oXTB
uD0TUAqXCfLHvNBhYdJD7+2PcBEZsxKVw5+Ulwyyq3lDWZ2oMtZR3yjf7tFmq2DiWy8LC4DgcKo7
34V4jkYP2jSqSbTvIJT1n5O8iAZqzbK92J8eTvmX5MFzQiWSyOcURkXvE50uitwxSSoIA0ISShPt
F7O2BCqGlKCNJCK2/qyMrsqcBUA76gKX5nP803Yn7EIHVpkFIMGYTafdajOfe4xqNS/DzPiobnS7
/nx3leksLZDIQR4BPrDGE2jMv/BhmWyOWmbH32GjKkcaqBmVRvm9P9/te4p4AQcVdKt5gfpzoYkk
T3nsZHkoyTXU9JzCH0fHOgIW/IorpRfS9QXQ0qn8MoqQasYbtao6cdB/H1kiahJsqcHbJpIg2raE
2mi4Q22/4cS/TBC7xsYmz2fwBhpuRp328VTBKe4/0yk7354/cPZ4Gw+9zv0XCw3Ok8ykPK1FUHj8
KZTP830HPrPbMvcfBA0Lh5KdoruOl8Ywc95Fti7HEa4HjUp+HYMAQCk0tvwn7gFq/fopcaIknSjh
pg2zvFDRradtaQlu6E0YraKJWj0q9II4YsQ0LUUOJX2O6akEncPMQhDUTyjh99k6JlPpKFnLQzPy
oYSvIWCj0pJxjI3x4ZRv0IP3wMl2F6OP9+AsyHvoe9ujo4/kYPVbnRaArnQd8PFOArWR74M137/w
JH5LMZ2nodVYBkHAtPVRo5gp/ZET7jRuEFGaZPu6IvsGAS238J0xVDdVxN7pSsVJvnB30NoMAUFc
bRX1cTGyEgwvSv/QBMzQACPvia7zeibAK8a7Z1nMz0yi4WFidHSJpAlT6M2Iqnyxu4f+dd5+KNGN
AHOZRmP6ZdK/rYu4RxjooTbzAm2k68RzUu1ibgHK/OiAHxrO7we14aqhJ5GsG29Nun3y1RkwEMMZ
rkLNceYNitudQ6EirkLCFtoCF2OM+sNy0RSJwLu+VBxboSeBj4GSn8oaT4SgsUOljN4aYJp4d1nC
eUd3Tawf+ZBBb2/G6MCwE4TV1n/TEpAK18mGTz8C/jBcwDfw2tE52Jq4lYjCb9CD1rjIEk2qN4Ad
0psNkpgsmLFgV6G3boKmB7WB2nDytY5FT8ATmi5Uc8qNsKtCWZ6qj7opaQDlSZDWGBd2dCofS4Jj
JFLILfRvh0UODRXH3dMsaRGHRBvhvU4KRKRMHhKq7qIAeNFm9xDr1AnnVkDe43Kt8oU2bV94A7Bd
98nX17YnG1TaVts2XYJVJuhUCL7lVzqO0cEyUnnhiNF9rPogPk8dGuKgZP9koZcZXPQWESE7j/Wm
AhkYax9UNAaEwurTn3/lS7Wl9FScMmWDrB3ALjuD6+4gaaoBp3QCWBCOhYHlSgQg7IQYcOYJfPll
2XbmKJgBlk/gG2+zZZxF30RTtUSwp3kyCAvVAAcucDBjVWqjWTWXAJhpYWu4mG7UyUqfzBdaneR5
6ejR3d19Q+Co0caZtlAWUB2XalMsPOejEk2neTle+uefqcvQZFz9v/DFiiB9U85YTCygLZGz08jI
2hm9gTIzjJTX74dAbra/Tku94mlqCTeJuEVeHXq7cgTsQ+m8awdoQ8BwoRMN+WRGWiKMvVaPClgt
LaaDNtyG+jNDtUXHUJuWlXBpht7dk0A0eps96LVXdZFwMhzddgg/iQgO4/n+1L9E98o7kJ0vTlDa
iTE7X/K6erOIXL44A/YeDXAsD4iVo+E37wMei3eM2FkWTncnjitl0IjSAHySgHxE7qDICduH+YrY
JRbO/A0mJIuMqoqsYdjuKAh96pMiGuuiyK3avk4eNVdVEqEAPnFZznlWBfvHwuUyxRCJjlVseZ9m
M+XhCdHmxFD5UAG+Es4QFzPL25Qi1sSEfwhSuteY2wX2BeaPLEhrpRoaOQcJLLwBINV0vsAn0QzR
qulPJR7F3WTvFwR8ggHG4TwgxlOJmvgQdWukGd252jyERHQxUdzxOiWc/tBLWkGmjIDogDmXkr9g
iSn4ij7cJEzzrZKHreOYpIK9Me7HgLiuwCCHwRSNI0WUz77FqnL3G8G0+TTAGda4dAZBdVd89NX7
aP6X1WRcUaAIcFvQPVR4vIOoOu5CYzqECs9PnMPHH6vBwqTEEa9hSuTMBqifeKPrEsNeA0OAbU4Z
WO0gYDyGyOqzRJhEDmyYrTIfelkiYzuaw5fnzV8ScFuVZ0y42R4Is8SM9ju1WtI4dZvX9EbAaTov
0TvB0gx2S83zY3sdnO8E6VIk3dnVsJs3QwlT/Qs5EmZAe7REKphwYkpHhV5HTwKX+86UPrPYD+4+
83qLfI9p2SdAurGDs8t69ovhlWag7Z/xzSH0N+arRJkf/gYAAP//</cx:binary>
              </cx:geoCache>
            </cx:geography>
          </cx:layoutPr>
          <cx:valueColors>
            <cx:minColor>
              <a:schemeClr val="accent3">
                <a:lumMod val="60000"/>
                <a:lumOff val="40000"/>
              </a:schemeClr>
            </cx:minColor>
            <cx:midColor>
              <a:schemeClr val="accent4">
                <a:lumMod val="20000"/>
                <a:lumOff val="80000"/>
              </a:schemeClr>
            </cx:midColor>
            <cx:maxColor>
              <a:schemeClr val="accent1">
                <a:lumMod val="60000"/>
                <a:lumOff val="40000"/>
              </a:schemeClr>
            </cx:maxColor>
          </cx:valueColors>
          <cx:valueColorPositions count="3"/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>
              <a:solidFill>
                <a:sysClr val="windowText" lastClr="000000"/>
              </a:solidFill>
            </a:defRPr>
          </a:pPr>
          <a:endParaRPr lang="en-US" sz="10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  <cx:spPr>
    <a:ln>
      <a:noFill/>
    </a:ln>
  </cx:spPr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94A87BD-3444-4722-9118-AB617996F2F7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u-HU"/>
        </a:p>
      </dgm:t>
    </dgm:pt>
    <dgm:pt modelId="{62FA7B03-7925-4F0A-95AF-7EEF891BCF67}">
      <dgm:prSet phldrT="[Text]"/>
      <dgm:spPr/>
      <dgm:t>
        <a:bodyPr/>
        <a:lstStyle/>
        <a:p>
          <a:r>
            <a:rPr lang="hu-HU"/>
            <a:t>Kimeríthető, de megújuló energiaforrások</a:t>
          </a:r>
        </a:p>
      </dgm:t>
    </dgm:pt>
    <dgm:pt modelId="{EB313B38-CC3F-46FF-A6EA-724931D5A359}" type="parTrans" cxnId="{0D900D04-B278-4724-8A1D-757D2905D403}">
      <dgm:prSet/>
      <dgm:spPr/>
      <dgm:t>
        <a:bodyPr/>
        <a:lstStyle/>
        <a:p>
          <a:endParaRPr lang="hu-HU"/>
        </a:p>
      </dgm:t>
    </dgm:pt>
    <dgm:pt modelId="{6593BB9F-B385-4BE7-9AD1-3724E0CFD68A}" type="sibTrans" cxnId="{0D900D04-B278-4724-8A1D-757D2905D403}">
      <dgm:prSet/>
      <dgm:spPr/>
      <dgm:t>
        <a:bodyPr/>
        <a:lstStyle/>
        <a:p>
          <a:endParaRPr lang="hu-HU"/>
        </a:p>
      </dgm:t>
    </dgm:pt>
    <dgm:pt modelId="{80929E3E-67F2-4E08-A39E-23FAD38A340B}">
      <dgm:prSet phldrT="[Text]"/>
      <dgm:spPr/>
      <dgm:t>
        <a:bodyPr/>
        <a:lstStyle/>
        <a:p>
          <a:r>
            <a:rPr lang="hu-HU"/>
            <a:t>Mezőgazdasági megújuló energiaforrások</a:t>
          </a:r>
        </a:p>
      </dgm:t>
    </dgm:pt>
    <dgm:pt modelId="{9E2CD41B-3B52-4692-AA1F-B5FA4D8B6508}" type="parTrans" cxnId="{0D9806AF-A82E-459C-B46F-9E02706574CA}">
      <dgm:prSet/>
      <dgm:spPr/>
      <dgm:t>
        <a:bodyPr/>
        <a:lstStyle/>
        <a:p>
          <a:endParaRPr lang="hu-HU"/>
        </a:p>
      </dgm:t>
    </dgm:pt>
    <dgm:pt modelId="{9D83F545-78D2-4EE5-9A35-96D7A90133D0}" type="sibTrans" cxnId="{0D9806AF-A82E-459C-B46F-9E02706574CA}">
      <dgm:prSet/>
      <dgm:spPr/>
      <dgm:t>
        <a:bodyPr/>
        <a:lstStyle/>
        <a:p>
          <a:endParaRPr lang="hu-HU"/>
        </a:p>
      </dgm:t>
    </dgm:pt>
    <dgm:pt modelId="{297B929C-787B-4B86-B615-476CD156AE1C}">
      <dgm:prSet phldrT="[Text]"/>
      <dgm:spPr/>
      <dgm:t>
        <a:bodyPr/>
        <a:lstStyle/>
        <a:p>
          <a:r>
            <a:rPr lang="hu-HU"/>
            <a:t>Nem megújuló energiaforrások</a:t>
          </a:r>
        </a:p>
      </dgm:t>
    </dgm:pt>
    <dgm:pt modelId="{B8C769E2-45CD-4924-9FD7-DBC0E3C350F9}" type="parTrans" cxnId="{FF53FF27-D4AA-40CF-8417-3ABAA8196256}">
      <dgm:prSet/>
      <dgm:spPr/>
      <dgm:t>
        <a:bodyPr/>
        <a:lstStyle/>
        <a:p>
          <a:endParaRPr lang="hu-HU"/>
        </a:p>
      </dgm:t>
    </dgm:pt>
    <dgm:pt modelId="{EDDF4C17-6D50-4F8A-96B5-5A33E42B979C}" type="sibTrans" cxnId="{FF53FF27-D4AA-40CF-8417-3ABAA8196256}">
      <dgm:prSet/>
      <dgm:spPr/>
      <dgm:t>
        <a:bodyPr/>
        <a:lstStyle/>
        <a:p>
          <a:endParaRPr lang="hu-HU"/>
        </a:p>
      </dgm:t>
    </dgm:pt>
    <dgm:pt modelId="{DDB1A9C0-FBFF-4A88-8EFA-B43F924FA86B}">
      <dgm:prSet phldrT="[Text]"/>
      <dgm:spPr/>
      <dgm:t>
        <a:bodyPr/>
        <a:lstStyle/>
        <a:p>
          <a:r>
            <a:rPr lang="hu-HU"/>
            <a:t>Nem ellátási szolgáltatások</a:t>
          </a:r>
        </a:p>
      </dgm:t>
    </dgm:pt>
    <dgm:pt modelId="{FAB4E722-F3B8-4AB4-A007-5D66470CF62C}" type="parTrans" cxnId="{4442A14E-1E8E-43E1-89AB-0F2F86176403}">
      <dgm:prSet/>
      <dgm:spPr/>
      <dgm:t>
        <a:bodyPr/>
        <a:lstStyle/>
        <a:p>
          <a:endParaRPr lang="hu-HU"/>
        </a:p>
      </dgm:t>
    </dgm:pt>
    <dgm:pt modelId="{15C5ED9F-D663-4593-8AEC-59F97F2BB391}" type="sibTrans" cxnId="{4442A14E-1E8E-43E1-89AB-0F2F86176403}">
      <dgm:prSet/>
      <dgm:spPr/>
      <dgm:t>
        <a:bodyPr/>
        <a:lstStyle/>
        <a:p>
          <a:endParaRPr lang="hu-HU"/>
        </a:p>
      </dgm:t>
    </dgm:pt>
    <dgm:pt modelId="{76AB1E10-E756-4574-A070-B917089BD4F6}" type="pres">
      <dgm:prSet presAssocID="{794A87BD-3444-4722-9118-AB617996F2F7}" presName="diagram" presStyleCnt="0">
        <dgm:presLayoutVars>
          <dgm:dir/>
          <dgm:resizeHandles val="exact"/>
        </dgm:presLayoutVars>
      </dgm:prSet>
      <dgm:spPr/>
    </dgm:pt>
    <dgm:pt modelId="{8CE6EE80-4241-41DD-B275-CB5A2BC061F7}" type="pres">
      <dgm:prSet presAssocID="{62FA7B03-7925-4F0A-95AF-7EEF891BCF67}" presName="node" presStyleLbl="node1" presStyleIdx="0" presStyleCnt="4">
        <dgm:presLayoutVars>
          <dgm:bulletEnabled val="1"/>
        </dgm:presLayoutVars>
      </dgm:prSet>
      <dgm:spPr/>
    </dgm:pt>
    <dgm:pt modelId="{C4B55D03-1655-4974-A0A8-D66D84E3FC0D}" type="pres">
      <dgm:prSet presAssocID="{6593BB9F-B385-4BE7-9AD1-3724E0CFD68A}" presName="sibTrans" presStyleCnt="0"/>
      <dgm:spPr/>
    </dgm:pt>
    <dgm:pt modelId="{7C0A5CA1-B85B-492E-A971-F9DB8FF1D876}" type="pres">
      <dgm:prSet presAssocID="{80929E3E-67F2-4E08-A39E-23FAD38A340B}" presName="node" presStyleLbl="node1" presStyleIdx="1" presStyleCnt="4">
        <dgm:presLayoutVars>
          <dgm:bulletEnabled val="1"/>
        </dgm:presLayoutVars>
      </dgm:prSet>
      <dgm:spPr/>
    </dgm:pt>
    <dgm:pt modelId="{491B3599-58C8-40BD-B8A7-4DF21F1EC336}" type="pres">
      <dgm:prSet presAssocID="{9D83F545-78D2-4EE5-9A35-96D7A90133D0}" presName="sibTrans" presStyleCnt="0"/>
      <dgm:spPr/>
    </dgm:pt>
    <dgm:pt modelId="{DE1AC751-08ED-470F-AB9A-4FE85833A00B}" type="pres">
      <dgm:prSet presAssocID="{297B929C-787B-4B86-B615-476CD156AE1C}" presName="node" presStyleLbl="node1" presStyleIdx="2" presStyleCnt="4">
        <dgm:presLayoutVars>
          <dgm:bulletEnabled val="1"/>
        </dgm:presLayoutVars>
      </dgm:prSet>
      <dgm:spPr/>
    </dgm:pt>
    <dgm:pt modelId="{786EB2CB-32C5-4452-9980-F66E18785F6B}" type="pres">
      <dgm:prSet presAssocID="{EDDF4C17-6D50-4F8A-96B5-5A33E42B979C}" presName="sibTrans" presStyleCnt="0"/>
      <dgm:spPr/>
    </dgm:pt>
    <dgm:pt modelId="{0999366F-E220-4E98-A05A-9D1393758F0A}" type="pres">
      <dgm:prSet presAssocID="{DDB1A9C0-FBFF-4A88-8EFA-B43F924FA86B}" presName="node" presStyleLbl="node1" presStyleIdx="3" presStyleCnt="4">
        <dgm:presLayoutVars>
          <dgm:bulletEnabled val="1"/>
        </dgm:presLayoutVars>
      </dgm:prSet>
      <dgm:spPr/>
    </dgm:pt>
  </dgm:ptLst>
  <dgm:cxnLst>
    <dgm:cxn modelId="{0D900D04-B278-4724-8A1D-757D2905D403}" srcId="{794A87BD-3444-4722-9118-AB617996F2F7}" destId="{62FA7B03-7925-4F0A-95AF-7EEF891BCF67}" srcOrd="0" destOrd="0" parTransId="{EB313B38-CC3F-46FF-A6EA-724931D5A359}" sibTransId="{6593BB9F-B385-4BE7-9AD1-3724E0CFD68A}"/>
    <dgm:cxn modelId="{8B379E1F-6101-4FAE-AF59-8278B737AF18}" type="presOf" srcId="{DDB1A9C0-FBFF-4A88-8EFA-B43F924FA86B}" destId="{0999366F-E220-4E98-A05A-9D1393758F0A}" srcOrd="0" destOrd="0" presId="urn:microsoft.com/office/officeart/2005/8/layout/default"/>
    <dgm:cxn modelId="{FF53FF27-D4AA-40CF-8417-3ABAA8196256}" srcId="{794A87BD-3444-4722-9118-AB617996F2F7}" destId="{297B929C-787B-4B86-B615-476CD156AE1C}" srcOrd="2" destOrd="0" parTransId="{B8C769E2-45CD-4924-9FD7-DBC0E3C350F9}" sibTransId="{EDDF4C17-6D50-4F8A-96B5-5A33E42B979C}"/>
    <dgm:cxn modelId="{ED818B69-499A-422E-8FE5-A145EFEE57DD}" type="presOf" srcId="{297B929C-787B-4B86-B615-476CD156AE1C}" destId="{DE1AC751-08ED-470F-AB9A-4FE85833A00B}" srcOrd="0" destOrd="0" presId="urn:microsoft.com/office/officeart/2005/8/layout/default"/>
    <dgm:cxn modelId="{4442A14E-1E8E-43E1-89AB-0F2F86176403}" srcId="{794A87BD-3444-4722-9118-AB617996F2F7}" destId="{DDB1A9C0-FBFF-4A88-8EFA-B43F924FA86B}" srcOrd="3" destOrd="0" parTransId="{FAB4E722-F3B8-4AB4-A007-5D66470CF62C}" sibTransId="{15C5ED9F-D663-4593-8AEC-59F97F2BB391}"/>
    <dgm:cxn modelId="{B3EEF059-9A2A-42BF-B7E3-DA3918F676A4}" type="presOf" srcId="{62FA7B03-7925-4F0A-95AF-7EEF891BCF67}" destId="{8CE6EE80-4241-41DD-B275-CB5A2BC061F7}" srcOrd="0" destOrd="0" presId="urn:microsoft.com/office/officeart/2005/8/layout/default"/>
    <dgm:cxn modelId="{9757F5AA-D050-42C4-9D9A-84B069B3F9EB}" type="presOf" srcId="{80929E3E-67F2-4E08-A39E-23FAD38A340B}" destId="{7C0A5CA1-B85B-492E-A971-F9DB8FF1D876}" srcOrd="0" destOrd="0" presId="urn:microsoft.com/office/officeart/2005/8/layout/default"/>
    <dgm:cxn modelId="{8E9B88AE-B3C7-4A3B-B0B1-790A370363FF}" type="presOf" srcId="{794A87BD-3444-4722-9118-AB617996F2F7}" destId="{76AB1E10-E756-4574-A070-B917089BD4F6}" srcOrd="0" destOrd="0" presId="urn:microsoft.com/office/officeart/2005/8/layout/default"/>
    <dgm:cxn modelId="{0D9806AF-A82E-459C-B46F-9E02706574CA}" srcId="{794A87BD-3444-4722-9118-AB617996F2F7}" destId="{80929E3E-67F2-4E08-A39E-23FAD38A340B}" srcOrd="1" destOrd="0" parTransId="{9E2CD41B-3B52-4692-AA1F-B5FA4D8B6508}" sibTransId="{9D83F545-78D2-4EE5-9A35-96D7A90133D0}"/>
    <dgm:cxn modelId="{6AFD0C5B-53FE-4175-8CFD-B320CFF58320}" type="presParOf" srcId="{76AB1E10-E756-4574-A070-B917089BD4F6}" destId="{8CE6EE80-4241-41DD-B275-CB5A2BC061F7}" srcOrd="0" destOrd="0" presId="urn:microsoft.com/office/officeart/2005/8/layout/default"/>
    <dgm:cxn modelId="{590AC6DC-9138-41F9-95DE-56254181CC47}" type="presParOf" srcId="{76AB1E10-E756-4574-A070-B917089BD4F6}" destId="{C4B55D03-1655-4974-A0A8-D66D84E3FC0D}" srcOrd="1" destOrd="0" presId="urn:microsoft.com/office/officeart/2005/8/layout/default"/>
    <dgm:cxn modelId="{2BBD3948-5E20-42E3-B6DA-4851898F28E4}" type="presParOf" srcId="{76AB1E10-E756-4574-A070-B917089BD4F6}" destId="{7C0A5CA1-B85B-492E-A971-F9DB8FF1D876}" srcOrd="2" destOrd="0" presId="urn:microsoft.com/office/officeart/2005/8/layout/default"/>
    <dgm:cxn modelId="{87B938CB-698D-402D-9D24-650EED3F4114}" type="presParOf" srcId="{76AB1E10-E756-4574-A070-B917089BD4F6}" destId="{491B3599-58C8-40BD-B8A7-4DF21F1EC336}" srcOrd="3" destOrd="0" presId="urn:microsoft.com/office/officeart/2005/8/layout/default"/>
    <dgm:cxn modelId="{EDBD9D46-0363-4928-878D-4B83522B75ED}" type="presParOf" srcId="{76AB1E10-E756-4574-A070-B917089BD4F6}" destId="{DE1AC751-08ED-470F-AB9A-4FE85833A00B}" srcOrd="4" destOrd="0" presId="urn:microsoft.com/office/officeart/2005/8/layout/default"/>
    <dgm:cxn modelId="{118566DB-0E97-4D80-849C-768BA1605383}" type="presParOf" srcId="{76AB1E10-E756-4574-A070-B917089BD4F6}" destId="{786EB2CB-32C5-4452-9980-F66E18785F6B}" srcOrd="5" destOrd="0" presId="urn:microsoft.com/office/officeart/2005/8/layout/default"/>
    <dgm:cxn modelId="{BDB1BE4C-6D3B-4680-BE91-D01E6D9B0260}" type="presParOf" srcId="{76AB1E10-E756-4574-A070-B917089BD4F6}" destId="{0999366F-E220-4E98-A05A-9D1393758F0A}" srcOrd="6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794A87BD-3444-4722-9118-AB617996F2F7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u-HU"/>
        </a:p>
      </dgm:t>
    </dgm:pt>
    <dgm:pt modelId="{62FA7B03-7925-4F0A-95AF-7EEF891BCF67}">
      <dgm:prSet phldrT="[Text]"/>
      <dgm:spPr/>
      <dgm:t>
        <a:bodyPr/>
        <a:lstStyle/>
        <a:p>
          <a:r>
            <a:rPr lang="hu-HU"/>
            <a:t>Extractable but renewable resources</a:t>
          </a:r>
        </a:p>
      </dgm:t>
    </dgm:pt>
    <dgm:pt modelId="{EB313B38-CC3F-46FF-A6EA-724931D5A359}" type="parTrans" cxnId="{0D900D04-B278-4724-8A1D-757D2905D403}">
      <dgm:prSet/>
      <dgm:spPr/>
      <dgm:t>
        <a:bodyPr/>
        <a:lstStyle/>
        <a:p>
          <a:endParaRPr lang="hu-HU"/>
        </a:p>
      </dgm:t>
    </dgm:pt>
    <dgm:pt modelId="{6593BB9F-B385-4BE7-9AD1-3724E0CFD68A}" type="sibTrans" cxnId="{0D900D04-B278-4724-8A1D-757D2905D403}">
      <dgm:prSet/>
      <dgm:spPr/>
      <dgm:t>
        <a:bodyPr/>
        <a:lstStyle/>
        <a:p>
          <a:endParaRPr lang="hu-HU"/>
        </a:p>
      </dgm:t>
    </dgm:pt>
    <dgm:pt modelId="{80929E3E-67F2-4E08-A39E-23FAD38A340B}">
      <dgm:prSet phldrT="[Text]"/>
      <dgm:spPr/>
      <dgm:t>
        <a:bodyPr/>
        <a:lstStyle/>
        <a:p>
          <a:r>
            <a:rPr lang="hu-HU"/>
            <a:t>Cultivated renewable resources</a:t>
          </a:r>
        </a:p>
      </dgm:t>
    </dgm:pt>
    <dgm:pt modelId="{9E2CD41B-3B52-4692-AA1F-B5FA4D8B6508}" type="parTrans" cxnId="{0D9806AF-A82E-459C-B46F-9E02706574CA}">
      <dgm:prSet/>
      <dgm:spPr/>
      <dgm:t>
        <a:bodyPr/>
        <a:lstStyle/>
        <a:p>
          <a:endParaRPr lang="hu-HU"/>
        </a:p>
      </dgm:t>
    </dgm:pt>
    <dgm:pt modelId="{9D83F545-78D2-4EE5-9A35-96D7A90133D0}" type="sibTrans" cxnId="{0D9806AF-A82E-459C-B46F-9E02706574CA}">
      <dgm:prSet/>
      <dgm:spPr/>
      <dgm:t>
        <a:bodyPr/>
        <a:lstStyle/>
        <a:p>
          <a:endParaRPr lang="hu-HU"/>
        </a:p>
      </dgm:t>
    </dgm:pt>
    <dgm:pt modelId="{297B929C-787B-4B86-B615-476CD156AE1C}">
      <dgm:prSet phldrT="[Text]"/>
      <dgm:spPr/>
      <dgm:t>
        <a:bodyPr/>
        <a:lstStyle/>
        <a:p>
          <a:r>
            <a:rPr lang="hu-HU"/>
            <a:t>Nonrenewable resources</a:t>
          </a:r>
        </a:p>
      </dgm:t>
    </dgm:pt>
    <dgm:pt modelId="{B8C769E2-45CD-4924-9FD7-DBC0E3C350F9}" type="parTrans" cxnId="{FF53FF27-D4AA-40CF-8417-3ABAA8196256}">
      <dgm:prSet/>
      <dgm:spPr/>
      <dgm:t>
        <a:bodyPr/>
        <a:lstStyle/>
        <a:p>
          <a:endParaRPr lang="hu-HU"/>
        </a:p>
      </dgm:t>
    </dgm:pt>
    <dgm:pt modelId="{EDDF4C17-6D50-4F8A-96B5-5A33E42B979C}" type="sibTrans" cxnId="{FF53FF27-D4AA-40CF-8417-3ABAA8196256}">
      <dgm:prSet/>
      <dgm:spPr/>
      <dgm:t>
        <a:bodyPr/>
        <a:lstStyle/>
        <a:p>
          <a:endParaRPr lang="hu-HU"/>
        </a:p>
      </dgm:t>
    </dgm:pt>
    <dgm:pt modelId="{DDB1A9C0-FBFF-4A88-8EFA-B43F924FA86B}">
      <dgm:prSet phldrT="[Text]"/>
      <dgm:spPr/>
      <dgm:t>
        <a:bodyPr/>
        <a:lstStyle/>
        <a:p>
          <a:r>
            <a:rPr lang="hu-HU"/>
            <a:t>Nonprovisioning services</a:t>
          </a:r>
        </a:p>
      </dgm:t>
    </dgm:pt>
    <dgm:pt modelId="{FAB4E722-F3B8-4AB4-A007-5D66470CF62C}" type="parTrans" cxnId="{4442A14E-1E8E-43E1-89AB-0F2F86176403}">
      <dgm:prSet/>
      <dgm:spPr/>
      <dgm:t>
        <a:bodyPr/>
        <a:lstStyle/>
        <a:p>
          <a:endParaRPr lang="hu-HU"/>
        </a:p>
      </dgm:t>
    </dgm:pt>
    <dgm:pt modelId="{15C5ED9F-D663-4593-8AEC-59F97F2BB391}" type="sibTrans" cxnId="{4442A14E-1E8E-43E1-89AB-0F2F86176403}">
      <dgm:prSet/>
      <dgm:spPr/>
      <dgm:t>
        <a:bodyPr/>
        <a:lstStyle/>
        <a:p>
          <a:endParaRPr lang="hu-HU"/>
        </a:p>
      </dgm:t>
    </dgm:pt>
    <dgm:pt modelId="{76AB1E10-E756-4574-A070-B917089BD4F6}" type="pres">
      <dgm:prSet presAssocID="{794A87BD-3444-4722-9118-AB617996F2F7}" presName="diagram" presStyleCnt="0">
        <dgm:presLayoutVars>
          <dgm:dir/>
          <dgm:resizeHandles val="exact"/>
        </dgm:presLayoutVars>
      </dgm:prSet>
      <dgm:spPr/>
    </dgm:pt>
    <dgm:pt modelId="{8CE6EE80-4241-41DD-B275-CB5A2BC061F7}" type="pres">
      <dgm:prSet presAssocID="{62FA7B03-7925-4F0A-95AF-7EEF891BCF67}" presName="node" presStyleLbl="node1" presStyleIdx="0" presStyleCnt="4">
        <dgm:presLayoutVars>
          <dgm:bulletEnabled val="1"/>
        </dgm:presLayoutVars>
      </dgm:prSet>
      <dgm:spPr/>
    </dgm:pt>
    <dgm:pt modelId="{C4B55D03-1655-4974-A0A8-D66D84E3FC0D}" type="pres">
      <dgm:prSet presAssocID="{6593BB9F-B385-4BE7-9AD1-3724E0CFD68A}" presName="sibTrans" presStyleCnt="0"/>
      <dgm:spPr/>
    </dgm:pt>
    <dgm:pt modelId="{7C0A5CA1-B85B-492E-A971-F9DB8FF1D876}" type="pres">
      <dgm:prSet presAssocID="{80929E3E-67F2-4E08-A39E-23FAD38A340B}" presName="node" presStyleLbl="node1" presStyleIdx="1" presStyleCnt="4">
        <dgm:presLayoutVars>
          <dgm:bulletEnabled val="1"/>
        </dgm:presLayoutVars>
      </dgm:prSet>
      <dgm:spPr/>
    </dgm:pt>
    <dgm:pt modelId="{491B3599-58C8-40BD-B8A7-4DF21F1EC336}" type="pres">
      <dgm:prSet presAssocID="{9D83F545-78D2-4EE5-9A35-96D7A90133D0}" presName="sibTrans" presStyleCnt="0"/>
      <dgm:spPr/>
    </dgm:pt>
    <dgm:pt modelId="{DE1AC751-08ED-470F-AB9A-4FE85833A00B}" type="pres">
      <dgm:prSet presAssocID="{297B929C-787B-4B86-B615-476CD156AE1C}" presName="node" presStyleLbl="node1" presStyleIdx="2" presStyleCnt="4">
        <dgm:presLayoutVars>
          <dgm:bulletEnabled val="1"/>
        </dgm:presLayoutVars>
      </dgm:prSet>
      <dgm:spPr/>
    </dgm:pt>
    <dgm:pt modelId="{786EB2CB-32C5-4452-9980-F66E18785F6B}" type="pres">
      <dgm:prSet presAssocID="{EDDF4C17-6D50-4F8A-96B5-5A33E42B979C}" presName="sibTrans" presStyleCnt="0"/>
      <dgm:spPr/>
    </dgm:pt>
    <dgm:pt modelId="{0999366F-E220-4E98-A05A-9D1393758F0A}" type="pres">
      <dgm:prSet presAssocID="{DDB1A9C0-FBFF-4A88-8EFA-B43F924FA86B}" presName="node" presStyleLbl="node1" presStyleIdx="3" presStyleCnt="4">
        <dgm:presLayoutVars>
          <dgm:bulletEnabled val="1"/>
        </dgm:presLayoutVars>
      </dgm:prSet>
      <dgm:spPr/>
    </dgm:pt>
  </dgm:ptLst>
  <dgm:cxnLst>
    <dgm:cxn modelId="{0D900D04-B278-4724-8A1D-757D2905D403}" srcId="{794A87BD-3444-4722-9118-AB617996F2F7}" destId="{62FA7B03-7925-4F0A-95AF-7EEF891BCF67}" srcOrd="0" destOrd="0" parTransId="{EB313B38-CC3F-46FF-A6EA-724931D5A359}" sibTransId="{6593BB9F-B385-4BE7-9AD1-3724E0CFD68A}"/>
    <dgm:cxn modelId="{8B379E1F-6101-4FAE-AF59-8278B737AF18}" type="presOf" srcId="{DDB1A9C0-FBFF-4A88-8EFA-B43F924FA86B}" destId="{0999366F-E220-4E98-A05A-9D1393758F0A}" srcOrd="0" destOrd="0" presId="urn:microsoft.com/office/officeart/2005/8/layout/default"/>
    <dgm:cxn modelId="{FF53FF27-D4AA-40CF-8417-3ABAA8196256}" srcId="{794A87BD-3444-4722-9118-AB617996F2F7}" destId="{297B929C-787B-4B86-B615-476CD156AE1C}" srcOrd="2" destOrd="0" parTransId="{B8C769E2-45CD-4924-9FD7-DBC0E3C350F9}" sibTransId="{EDDF4C17-6D50-4F8A-96B5-5A33E42B979C}"/>
    <dgm:cxn modelId="{ED818B69-499A-422E-8FE5-A145EFEE57DD}" type="presOf" srcId="{297B929C-787B-4B86-B615-476CD156AE1C}" destId="{DE1AC751-08ED-470F-AB9A-4FE85833A00B}" srcOrd="0" destOrd="0" presId="urn:microsoft.com/office/officeart/2005/8/layout/default"/>
    <dgm:cxn modelId="{4442A14E-1E8E-43E1-89AB-0F2F86176403}" srcId="{794A87BD-3444-4722-9118-AB617996F2F7}" destId="{DDB1A9C0-FBFF-4A88-8EFA-B43F924FA86B}" srcOrd="3" destOrd="0" parTransId="{FAB4E722-F3B8-4AB4-A007-5D66470CF62C}" sibTransId="{15C5ED9F-D663-4593-8AEC-59F97F2BB391}"/>
    <dgm:cxn modelId="{B3EEF059-9A2A-42BF-B7E3-DA3918F676A4}" type="presOf" srcId="{62FA7B03-7925-4F0A-95AF-7EEF891BCF67}" destId="{8CE6EE80-4241-41DD-B275-CB5A2BC061F7}" srcOrd="0" destOrd="0" presId="urn:microsoft.com/office/officeart/2005/8/layout/default"/>
    <dgm:cxn modelId="{9757F5AA-D050-42C4-9D9A-84B069B3F9EB}" type="presOf" srcId="{80929E3E-67F2-4E08-A39E-23FAD38A340B}" destId="{7C0A5CA1-B85B-492E-A971-F9DB8FF1D876}" srcOrd="0" destOrd="0" presId="urn:microsoft.com/office/officeart/2005/8/layout/default"/>
    <dgm:cxn modelId="{8E9B88AE-B3C7-4A3B-B0B1-790A370363FF}" type="presOf" srcId="{794A87BD-3444-4722-9118-AB617996F2F7}" destId="{76AB1E10-E756-4574-A070-B917089BD4F6}" srcOrd="0" destOrd="0" presId="urn:microsoft.com/office/officeart/2005/8/layout/default"/>
    <dgm:cxn modelId="{0D9806AF-A82E-459C-B46F-9E02706574CA}" srcId="{794A87BD-3444-4722-9118-AB617996F2F7}" destId="{80929E3E-67F2-4E08-A39E-23FAD38A340B}" srcOrd="1" destOrd="0" parTransId="{9E2CD41B-3B52-4692-AA1F-B5FA4D8B6508}" sibTransId="{9D83F545-78D2-4EE5-9A35-96D7A90133D0}"/>
    <dgm:cxn modelId="{6AFD0C5B-53FE-4175-8CFD-B320CFF58320}" type="presParOf" srcId="{76AB1E10-E756-4574-A070-B917089BD4F6}" destId="{8CE6EE80-4241-41DD-B275-CB5A2BC061F7}" srcOrd="0" destOrd="0" presId="urn:microsoft.com/office/officeart/2005/8/layout/default"/>
    <dgm:cxn modelId="{590AC6DC-9138-41F9-95DE-56254181CC47}" type="presParOf" srcId="{76AB1E10-E756-4574-A070-B917089BD4F6}" destId="{C4B55D03-1655-4974-A0A8-D66D84E3FC0D}" srcOrd="1" destOrd="0" presId="urn:microsoft.com/office/officeart/2005/8/layout/default"/>
    <dgm:cxn modelId="{2BBD3948-5E20-42E3-B6DA-4851898F28E4}" type="presParOf" srcId="{76AB1E10-E756-4574-A070-B917089BD4F6}" destId="{7C0A5CA1-B85B-492E-A971-F9DB8FF1D876}" srcOrd="2" destOrd="0" presId="urn:microsoft.com/office/officeart/2005/8/layout/default"/>
    <dgm:cxn modelId="{87B938CB-698D-402D-9D24-650EED3F4114}" type="presParOf" srcId="{76AB1E10-E756-4574-A070-B917089BD4F6}" destId="{491B3599-58C8-40BD-B8A7-4DF21F1EC336}" srcOrd="3" destOrd="0" presId="urn:microsoft.com/office/officeart/2005/8/layout/default"/>
    <dgm:cxn modelId="{EDBD9D46-0363-4928-878D-4B83522B75ED}" type="presParOf" srcId="{76AB1E10-E756-4574-A070-B917089BD4F6}" destId="{DE1AC751-08ED-470F-AB9A-4FE85833A00B}" srcOrd="4" destOrd="0" presId="urn:microsoft.com/office/officeart/2005/8/layout/default"/>
    <dgm:cxn modelId="{118566DB-0E97-4D80-849C-768BA1605383}" type="presParOf" srcId="{76AB1E10-E756-4574-A070-B917089BD4F6}" destId="{786EB2CB-32C5-4452-9980-F66E18785F6B}" srcOrd="5" destOrd="0" presId="urn:microsoft.com/office/officeart/2005/8/layout/default"/>
    <dgm:cxn modelId="{BDB1BE4C-6D3B-4680-BE91-D01E6D9B0260}" type="presParOf" srcId="{76AB1E10-E756-4574-A070-B917089BD4F6}" destId="{0999366F-E220-4E98-A05A-9D1393758F0A}" srcOrd="6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CE6EE80-4241-41DD-B275-CB5A2BC061F7}">
      <dsp:nvSpPr>
        <dsp:cNvPr id="0" name=""/>
        <dsp:cNvSpPr/>
      </dsp:nvSpPr>
      <dsp:spPr>
        <a:xfrm>
          <a:off x="369" y="144791"/>
          <a:ext cx="1439648" cy="86378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600" kern="1200"/>
            <a:t>Kimeríthető, de megújuló energiaforrások</a:t>
          </a:r>
        </a:p>
      </dsp:txBody>
      <dsp:txXfrm>
        <a:off x="369" y="144791"/>
        <a:ext cx="1439648" cy="863789"/>
      </dsp:txXfrm>
    </dsp:sp>
    <dsp:sp modelId="{7C0A5CA1-B85B-492E-A971-F9DB8FF1D876}">
      <dsp:nvSpPr>
        <dsp:cNvPr id="0" name=""/>
        <dsp:cNvSpPr/>
      </dsp:nvSpPr>
      <dsp:spPr>
        <a:xfrm>
          <a:off x="1583982" y="144791"/>
          <a:ext cx="1439648" cy="86378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600" kern="1200"/>
            <a:t>Mezőgazdasági megújuló energiaforrások</a:t>
          </a:r>
        </a:p>
      </dsp:txBody>
      <dsp:txXfrm>
        <a:off x="1583982" y="144791"/>
        <a:ext cx="1439648" cy="863789"/>
      </dsp:txXfrm>
    </dsp:sp>
    <dsp:sp modelId="{DE1AC751-08ED-470F-AB9A-4FE85833A00B}">
      <dsp:nvSpPr>
        <dsp:cNvPr id="0" name=""/>
        <dsp:cNvSpPr/>
      </dsp:nvSpPr>
      <dsp:spPr>
        <a:xfrm>
          <a:off x="369" y="1152544"/>
          <a:ext cx="1439648" cy="86378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600" kern="1200"/>
            <a:t>Nem megújuló energiaforrások</a:t>
          </a:r>
        </a:p>
      </dsp:txBody>
      <dsp:txXfrm>
        <a:off x="369" y="1152544"/>
        <a:ext cx="1439648" cy="863789"/>
      </dsp:txXfrm>
    </dsp:sp>
    <dsp:sp modelId="{0999366F-E220-4E98-A05A-9D1393758F0A}">
      <dsp:nvSpPr>
        <dsp:cNvPr id="0" name=""/>
        <dsp:cNvSpPr/>
      </dsp:nvSpPr>
      <dsp:spPr>
        <a:xfrm>
          <a:off x="1583982" y="1152544"/>
          <a:ext cx="1439648" cy="86378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600" kern="1200"/>
            <a:t>Nem ellátási szolgáltatások</a:t>
          </a:r>
        </a:p>
      </dsp:txBody>
      <dsp:txXfrm>
        <a:off x="1583982" y="1152544"/>
        <a:ext cx="1439648" cy="863789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CE6EE80-4241-41DD-B275-CB5A2BC061F7}">
      <dsp:nvSpPr>
        <dsp:cNvPr id="0" name=""/>
        <dsp:cNvSpPr/>
      </dsp:nvSpPr>
      <dsp:spPr>
        <a:xfrm>
          <a:off x="369" y="149553"/>
          <a:ext cx="1439648" cy="86378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500" kern="1200"/>
            <a:t>Extractable but renewable resources</a:t>
          </a:r>
        </a:p>
      </dsp:txBody>
      <dsp:txXfrm>
        <a:off x="369" y="149553"/>
        <a:ext cx="1439648" cy="863789"/>
      </dsp:txXfrm>
    </dsp:sp>
    <dsp:sp modelId="{7C0A5CA1-B85B-492E-A971-F9DB8FF1D876}">
      <dsp:nvSpPr>
        <dsp:cNvPr id="0" name=""/>
        <dsp:cNvSpPr/>
      </dsp:nvSpPr>
      <dsp:spPr>
        <a:xfrm>
          <a:off x="1583982" y="149553"/>
          <a:ext cx="1439648" cy="86378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500" kern="1200"/>
            <a:t>Cultivated renewable resources</a:t>
          </a:r>
        </a:p>
      </dsp:txBody>
      <dsp:txXfrm>
        <a:off x="1583982" y="149553"/>
        <a:ext cx="1439648" cy="863789"/>
      </dsp:txXfrm>
    </dsp:sp>
    <dsp:sp modelId="{DE1AC751-08ED-470F-AB9A-4FE85833A00B}">
      <dsp:nvSpPr>
        <dsp:cNvPr id="0" name=""/>
        <dsp:cNvSpPr/>
      </dsp:nvSpPr>
      <dsp:spPr>
        <a:xfrm>
          <a:off x="369" y="1157307"/>
          <a:ext cx="1439648" cy="86378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500" kern="1200"/>
            <a:t>Nonrenewable resources</a:t>
          </a:r>
        </a:p>
      </dsp:txBody>
      <dsp:txXfrm>
        <a:off x="369" y="1157307"/>
        <a:ext cx="1439648" cy="863789"/>
      </dsp:txXfrm>
    </dsp:sp>
    <dsp:sp modelId="{0999366F-E220-4E98-A05A-9D1393758F0A}">
      <dsp:nvSpPr>
        <dsp:cNvPr id="0" name=""/>
        <dsp:cNvSpPr/>
      </dsp:nvSpPr>
      <dsp:spPr>
        <a:xfrm>
          <a:off x="1583982" y="1157307"/>
          <a:ext cx="1439648" cy="86378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500" kern="1200"/>
            <a:t>Nonprovisioning services</a:t>
          </a:r>
        </a:p>
      </dsp:txBody>
      <dsp:txXfrm>
        <a:off x="1583982" y="1157307"/>
        <a:ext cx="1439648" cy="86378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18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9</xdr:row>
      <xdr:rowOff>133350</xdr:rowOff>
    </xdr:from>
    <xdr:to>
      <xdr:col>6</xdr:col>
      <xdr:colOff>518925</xdr:colOff>
      <xdr:row>24</xdr:row>
      <xdr:rowOff>8475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596AEF7-7604-4D90-A0D7-337E5D971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8</xdr:col>
      <xdr:colOff>0</xdr:colOff>
      <xdr:row>10</xdr:row>
      <xdr:rowOff>0</xdr:rowOff>
    </xdr:from>
    <xdr:to>
      <xdr:col>12</xdr:col>
      <xdr:colOff>585600</xdr:colOff>
      <xdr:row>24</xdr:row>
      <xdr:rowOff>37050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D20DA40-D619-40B4-9ED7-3E21C9209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454479</xdr:colOff>
      <xdr:row>76</xdr:row>
      <xdr:rowOff>43543</xdr:rowOff>
    </xdr:from>
    <xdr:to>
      <xdr:col>12</xdr:col>
      <xdr:colOff>221529</xdr:colOff>
      <xdr:row>97</xdr:row>
      <xdr:rowOff>70443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B8A7A6-26CD-43A1-A9EE-A6C9DC866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353626</xdr:colOff>
      <xdr:row>76</xdr:row>
      <xdr:rowOff>110778</xdr:rowOff>
    </xdr:from>
    <xdr:to>
      <xdr:col>18</xdr:col>
      <xdr:colOff>568351</xdr:colOff>
      <xdr:row>97</xdr:row>
      <xdr:rowOff>137678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4B12F6-8E2B-4F0B-AD54-A391E08A7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609599</xdr:colOff>
      <xdr:row>8</xdr:row>
      <xdr:rowOff>152399</xdr:rowOff>
    </xdr:from>
    <xdr:to>
      <xdr:col>19</xdr:col>
      <xdr:colOff>52799</xdr:colOff>
      <xdr:row>30</xdr:row>
      <xdr:rowOff>26899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893F99-5FA4-45E8-B23C-3BB774132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133350</xdr:colOff>
      <xdr:row>9</xdr:row>
      <xdr:rowOff>0</xdr:rowOff>
    </xdr:from>
    <xdr:to>
      <xdr:col>12</xdr:col>
      <xdr:colOff>186150</xdr:colOff>
      <xdr:row>30</xdr:row>
      <xdr:rowOff>28800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DE20BB0-DC0F-45E5-BE1D-0295EB0AA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0.67424</cdr:x>
      <cdr:y>0.01645</cdr:y>
    </cdr:from>
    <cdr:to>
      <cdr:x>0.84005</cdr:x>
      <cdr:y>0.10804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A8BCEA7E-403A-4E0C-A88A-656FA13A81D0}"/>
            </a:ext>
          </a:extLst>
        </cdr:cNvPr>
        <cdr:cNvSpPr txBox="1"/>
      </cdr:nvSpPr>
      <cdr:spPr>
        <a:xfrm xmlns:a="http://schemas.openxmlformats.org/drawingml/2006/main">
          <a:off x="2912697" y="53240"/>
          <a:ext cx="716330" cy="29646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Mt</a:t>
          </a:r>
          <a:r>
            <a:rPr lang="hu-HU" sz="900" b="0" baseline="0">
              <a:latin typeface="Calibri" panose="020F0502020204030204" pitchFamily="34" charset="0"/>
            </a:rPr>
            <a:t> per year</a:t>
          </a:r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0.12554</cdr:x>
      <cdr:y>0.01143</cdr:y>
    </cdr:from>
    <cdr:to>
      <cdr:x>0.49846</cdr:x>
      <cdr:y>0.11758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42349" y="36997"/>
          <a:ext cx="1611014" cy="34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US$ trillion</a:t>
          </a:r>
          <a:r>
            <a:rPr lang="hu-HU" sz="900" b="0" baseline="0">
              <a:latin typeface="Calibri" panose="020F0502020204030204" pitchFamily="34" charset="0"/>
            </a:rPr>
            <a:t> per </a:t>
          </a:r>
          <a:r>
            <a:rPr lang="hu-HU" sz="900" b="0">
              <a:latin typeface="Calibri" panose="020F0502020204030204" pitchFamily="34" charset="0"/>
            </a:rPr>
            <a:t>year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0.71967</cdr:x>
      <cdr:y>0</cdr:y>
    </cdr:from>
    <cdr:to>
      <cdr:x>0.88194</cdr:x>
      <cdr:y>0.09159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A8BCEA7E-403A-4E0C-A88A-656FA13A81D0}"/>
            </a:ext>
          </a:extLst>
        </cdr:cNvPr>
        <cdr:cNvSpPr txBox="1"/>
      </cdr:nvSpPr>
      <cdr:spPr>
        <a:xfrm xmlns:a="http://schemas.openxmlformats.org/drawingml/2006/main">
          <a:off x="3108989" y="0"/>
          <a:ext cx="701012" cy="29663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/>
            <a:t>Mt/év</a:t>
          </a:r>
        </a:p>
      </cdr:txBody>
    </cdr:sp>
  </cdr:relSizeAnchor>
  <cdr:relSizeAnchor xmlns:cdr="http://schemas.openxmlformats.org/drawingml/2006/chartDrawing">
    <cdr:from>
      <cdr:x>0.11173</cdr:x>
      <cdr:y>0</cdr:y>
    </cdr:from>
    <cdr:to>
      <cdr:x>0.42741</cdr:x>
      <cdr:y>0.09362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8BCEA7E-403A-4E0C-A88A-656FA13A81D0}"/>
            </a:ext>
          </a:extLst>
        </cdr:cNvPr>
        <cdr:cNvSpPr txBox="1"/>
      </cdr:nvSpPr>
      <cdr:spPr>
        <a:xfrm xmlns:a="http://schemas.openxmlformats.org/drawingml/2006/main">
          <a:off x="327025" y="0"/>
          <a:ext cx="923925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/>
            <a:t>US$ billió/év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9</xdr:row>
      <xdr:rowOff>19050</xdr:rowOff>
    </xdr:from>
    <xdr:to>
      <xdr:col>12</xdr:col>
      <xdr:colOff>233775</xdr:colOff>
      <xdr:row>31</xdr:row>
      <xdr:rowOff>47850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40921D-4F86-4E5B-A6DB-C0757C370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371475</xdr:colOff>
      <xdr:row>9</xdr:row>
      <xdr:rowOff>9525</xdr:rowOff>
    </xdr:from>
    <xdr:to>
      <xdr:col>19</xdr:col>
      <xdr:colOff>424275</xdr:colOff>
      <xdr:row>31</xdr:row>
      <xdr:rowOff>38325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12A577-600D-419F-A83A-7896B79B0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0.66862</cdr:x>
      <cdr:y>0.02289</cdr:y>
    </cdr:from>
    <cdr:to>
      <cdr:x>0.91921</cdr:x>
      <cdr:y>0.14094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A8BCEA7E-403A-4E0C-A88A-656FA13A81D0}"/>
            </a:ext>
          </a:extLst>
        </cdr:cNvPr>
        <cdr:cNvSpPr txBox="1"/>
      </cdr:nvSpPr>
      <cdr:spPr>
        <a:xfrm xmlns:a="http://schemas.openxmlformats.org/drawingml/2006/main">
          <a:off x="2888453" y="73911"/>
          <a:ext cx="1082549" cy="3812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/>
            <a:t>Mtoe/US$</a:t>
          </a:r>
          <a:r>
            <a:rPr lang="hu-HU" sz="1000" baseline="0"/>
            <a:t> </a:t>
          </a:r>
          <a:endParaRPr lang="hu-HU" sz="1000"/>
        </a:p>
      </cdr:txBody>
    </cdr:sp>
  </cdr:relSizeAnchor>
  <cdr:relSizeAnchor xmlns:cdr="http://schemas.openxmlformats.org/drawingml/2006/chartDrawing">
    <cdr:from>
      <cdr:x>0.11225</cdr:x>
      <cdr:y>0.02289</cdr:y>
    </cdr:from>
    <cdr:to>
      <cdr:x>0.54075</cdr:x>
      <cdr:y>0.12058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8BCEA7E-403A-4E0C-A88A-656FA13A81D0}"/>
            </a:ext>
          </a:extLst>
        </cdr:cNvPr>
        <cdr:cNvSpPr txBox="1"/>
      </cdr:nvSpPr>
      <cdr:spPr>
        <a:xfrm xmlns:a="http://schemas.openxmlformats.org/drawingml/2006/main">
          <a:off x="484930" y="73911"/>
          <a:ext cx="1851120" cy="315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GDP/foglalkoztatott</a:t>
          </a:r>
          <a:endParaRPr lang="hu-HU" sz="8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0.66862</cdr:x>
      <cdr:y>0.02289</cdr:y>
    </cdr:from>
    <cdr:to>
      <cdr:x>0.91921</cdr:x>
      <cdr:y>0.14094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A8BCEA7E-403A-4E0C-A88A-656FA13A81D0}"/>
            </a:ext>
          </a:extLst>
        </cdr:cNvPr>
        <cdr:cNvSpPr txBox="1"/>
      </cdr:nvSpPr>
      <cdr:spPr>
        <a:xfrm xmlns:a="http://schemas.openxmlformats.org/drawingml/2006/main">
          <a:off x="2888453" y="73911"/>
          <a:ext cx="1082549" cy="3812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/>
            <a:t>Mtoe/US$</a:t>
          </a:r>
          <a:r>
            <a:rPr lang="hu-HU" sz="1000" baseline="0"/>
            <a:t> </a:t>
          </a:r>
          <a:endParaRPr lang="hu-HU" sz="1000"/>
        </a:p>
      </cdr:txBody>
    </cdr:sp>
  </cdr:relSizeAnchor>
  <cdr:relSizeAnchor xmlns:cdr="http://schemas.openxmlformats.org/drawingml/2006/chartDrawing">
    <cdr:from>
      <cdr:x>0.11225</cdr:x>
      <cdr:y>0.02289</cdr:y>
    </cdr:from>
    <cdr:to>
      <cdr:x>0.54075</cdr:x>
      <cdr:y>0.12058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8BCEA7E-403A-4E0C-A88A-656FA13A81D0}"/>
            </a:ext>
          </a:extLst>
        </cdr:cNvPr>
        <cdr:cNvSpPr txBox="1"/>
      </cdr:nvSpPr>
      <cdr:spPr>
        <a:xfrm xmlns:a="http://schemas.openxmlformats.org/drawingml/2006/main">
          <a:off x="484930" y="73911"/>
          <a:ext cx="1851120" cy="315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US$ capita per year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9</xdr:row>
      <xdr:rowOff>95249</xdr:rowOff>
    </xdr:from>
    <xdr:to>
      <xdr:col>13</xdr:col>
      <xdr:colOff>81375</xdr:colOff>
      <xdr:row>30</xdr:row>
      <xdr:rowOff>122149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59E327E7-7767-4C98-8B92-342692F23134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05250" y="1466849"/>
              <a:ext cx="4320000" cy="322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14</xdr:col>
      <xdr:colOff>133350</xdr:colOff>
      <xdr:row>9</xdr:row>
      <xdr:rowOff>123825</xdr:rowOff>
    </xdr:from>
    <xdr:to>
      <xdr:col>21</xdr:col>
      <xdr:colOff>186150</xdr:colOff>
      <xdr:row>30</xdr:row>
      <xdr:rowOff>150725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E653342-6DF1-463F-9B2A-82ABEEA1600E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86825" y="1495425"/>
              <a:ext cx="4320000" cy="322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9</xdr:row>
      <xdr:rowOff>152399</xdr:rowOff>
    </xdr:from>
    <xdr:to>
      <xdr:col>13</xdr:col>
      <xdr:colOff>43275</xdr:colOff>
      <xdr:row>31</xdr:row>
      <xdr:rowOff>26899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6DA8B51B-C0A2-4617-B268-12B59A977491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76675" y="1523999"/>
              <a:ext cx="4320000" cy="322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13</xdr:col>
      <xdr:colOff>590550</xdr:colOff>
      <xdr:row>9</xdr:row>
      <xdr:rowOff>104775</xdr:rowOff>
    </xdr:from>
    <xdr:to>
      <xdr:col>21</xdr:col>
      <xdr:colOff>33750</xdr:colOff>
      <xdr:row>30</xdr:row>
      <xdr:rowOff>131675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DD7C7EB2-C373-4503-9B61-0C6A6367ACAF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1476375"/>
              <a:ext cx="4320000" cy="322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33130</xdr:colOff>
      <xdr:row>16</xdr:row>
      <xdr:rowOff>22451</xdr:rowOff>
    </xdr:from>
    <xdr:to>
      <xdr:col>16</xdr:col>
      <xdr:colOff>98630</xdr:colOff>
      <xdr:row>37</xdr:row>
      <xdr:rowOff>62051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CC8F71-9EC1-4F12-BD52-06CAFAC73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290305</xdr:colOff>
      <xdr:row>16</xdr:row>
      <xdr:rowOff>70076</xdr:rowOff>
    </xdr:from>
    <xdr:to>
      <xdr:col>23</xdr:col>
      <xdr:colOff>355805</xdr:colOff>
      <xdr:row>37</xdr:row>
      <xdr:rowOff>109676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05EE68-CA6F-48C8-B3C8-1EDD96188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375505</xdr:colOff>
      <xdr:row>15</xdr:row>
      <xdr:rowOff>21895</xdr:rowOff>
    </xdr:from>
    <xdr:to>
      <xdr:col>5</xdr:col>
      <xdr:colOff>609381</xdr:colOff>
      <xdr:row>27</xdr:row>
      <xdr:rowOff>108685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381C73-A419-49CD-AE18-19B98450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505" y="2288188"/>
          <a:ext cx="3288445" cy="1899825"/>
        </a:xfrm>
        <a:prstGeom prst="rect">
          <a:avLst/>
        </a:prstGeom>
      </xdr:spPr>
    </xdr:pic>
    <xdr:clientData/>
  </xdr:twoCellAnchor>
  <xdr:twoCellAnchor editAs="oneCell">
    <xdr:from>
      <xdr:col>6</xdr:col>
      <xdr:colOff>483118</xdr:colOff>
      <xdr:row>15</xdr:row>
      <xdr:rowOff>124810</xdr:rowOff>
    </xdr:from>
    <xdr:to>
      <xdr:col>11</xdr:col>
      <xdr:colOff>445246</xdr:colOff>
      <xdr:row>27</xdr:row>
      <xdr:rowOff>111919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510A1E-159C-493A-AFBB-8B58E1542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601" y="2391103"/>
          <a:ext cx="3016697" cy="18001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38</xdr:row>
      <xdr:rowOff>114299</xdr:rowOff>
    </xdr:from>
    <xdr:to>
      <xdr:col>13</xdr:col>
      <xdr:colOff>395700</xdr:colOff>
      <xdr:row>59</xdr:row>
      <xdr:rowOff>141199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19172C3-BA95-4642-9812-599E77A65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561975</xdr:colOff>
      <xdr:row>39</xdr:row>
      <xdr:rowOff>57149</xdr:rowOff>
    </xdr:from>
    <xdr:to>
      <xdr:col>21</xdr:col>
      <xdr:colOff>52800</xdr:colOff>
      <xdr:row>60</xdr:row>
      <xdr:rowOff>84049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F69C54-5625-46DB-9E85-A7F422EAC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457199</xdr:colOff>
      <xdr:row>10</xdr:row>
      <xdr:rowOff>29696</xdr:rowOff>
    </xdr:from>
    <xdr:to>
      <xdr:col>14</xdr:col>
      <xdr:colOff>33749</xdr:colOff>
      <xdr:row>31</xdr:row>
      <xdr:rowOff>56596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9E76BE-EB87-48EA-A24A-9C26FA48C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417740</xdr:colOff>
      <xdr:row>10</xdr:row>
      <xdr:rowOff>89807</xdr:rowOff>
    </xdr:from>
    <xdr:to>
      <xdr:col>20</xdr:col>
      <xdr:colOff>553544</xdr:colOff>
      <xdr:row>31</xdr:row>
      <xdr:rowOff>113985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21D33C-DD1F-4F3A-97FA-ECFD9051A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546715</xdr:colOff>
      <xdr:row>13</xdr:row>
      <xdr:rowOff>151893</xdr:rowOff>
    </xdr:from>
    <xdr:to>
      <xdr:col>14</xdr:col>
      <xdr:colOff>599515</xdr:colOff>
      <xdr:row>35</xdr:row>
      <xdr:rowOff>26393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480F9BA4-0255-49B1-B566-7EB9AAC4E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476249</xdr:colOff>
      <xdr:row>14</xdr:row>
      <xdr:rowOff>4096</xdr:rowOff>
    </xdr:from>
    <xdr:to>
      <xdr:col>22</xdr:col>
      <xdr:colOff>529049</xdr:colOff>
      <xdr:row>35</xdr:row>
      <xdr:rowOff>30996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AE1B24E6-A797-4680-9E36-4ACC2182B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0.08023</cdr:x>
      <cdr:y>0.02543</cdr:y>
    </cdr:from>
    <cdr:to>
      <cdr:x>0.69105</cdr:x>
      <cdr:y>0.12471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1CEF6344-FE6A-4DDA-9F1C-BA47B6B4E5EA}"/>
            </a:ext>
          </a:extLst>
        </cdr:cNvPr>
        <cdr:cNvSpPr txBox="1"/>
      </cdr:nvSpPr>
      <cdr:spPr>
        <a:xfrm xmlns:a="http://schemas.openxmlformats.org/drawingml/2006/main">
          <a:off x="316938" y="71780"/>
          <a:ext cx="2412947" cy="280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900" b="0" baseline="0">
              <a:effectLst/>
              <a:latin typeface="Calibri" panose="020F0502020204030204" pitchFamily="34" charset="0"/>
              <a:ea typeface="+mn-ea"/>
              <a:cs typeface="+mn-cs"/>
            </a:rPr>
            <a:t>kg CO₂/US$ GDP</a:t>
          </a:r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0.07929</cdr:x>
      <cdr:y>0.01771</cdr:y>
    </cdr:from>
    <cdr:to>
      <cdr:x>0.73185</cdr:x>
      <cdr:y>0.11699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1CEF6344-FE6A-4DDA-9F1C-BA47B6B4E5EA}"/>
            </a:ext>
          </a:extLst>
        </cdr:cNvPr>
        <cdr:cNvSpPr txBox="1"/>
      </cdr:nvSpPr>
      <cdr:spPr>
        <a:xfrm xmlns:a="http://schemas.openxmlformats.org/drawingml/2006/main">
          <a:off x="311650" y="49916"/>
          <a:ext cx="2564900" cy="279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900" b="0" baseline="0">
              <a:effectLst/>
              <a:latin typeface="Calibri" panose="020F0502020204030204" pitchFamily="34" charset="0"/>
              <a:ea typeface="+mn-ea"/>
              <a:cs typeface="+mn-cs"/>
            </a:rPr>
            <a:t>kg CO₂/US$ GDP</a:t>
          </a:r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176491</xdr:colOff>
      <xdr:row>9</xdr:row>
      <xdr:rowOff>56029</xdr:rowOff>
    </xdr:from>
    <xdr:to>
      <xdr:col>12</xdr:col>
      <xdr:colOff>448366</xdr:colOff>
      <xdr:row>30</xdr:row>
      <xdr:rowOff>82929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8678B2-0BF9-4708-9CD4-7FE9762D1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19</xdr:col>
      <xdr:colOff>129000</xdr:colOff>
      <xdr:row>31</xdr:row>
      <xdr:rowOff>26900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6ED277-1F80-42FB-A1BA-37B352FA6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2006\IFB\HCR06_IFB_minta_eng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2006\IFB\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aboes\Downloads\econimpact2c.tx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aboes\Downloads\bp-stats-review-2019-all-dat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%20RUSSIA\Russia_2002\DATA%20PROCESSING\SMOOTHING\FOR%20CO'S%20TURKEY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impact2c"/>
    </sheetNames>
    <sheetDataSet>
      <sheetData sheetId="0">
        <row r="1">
          <cell r="A1" t="str">
            <v>Country</v>
          </cell>
          <cell r="B1" t="str">
            <v>Egy főre jutó GDP változása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Eredmények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mary Energy Consumption"/>
      <sheetName val="Primary Energy - Cons by fuel"/>
      <sheetName val="Primary Energy - Cons capita"/>
      <sheetName val="Oil - Proved reserves"/>
      <sheetName val="Oil - Proved reserves history"/>
      <sheetName val="Oil Production - Barrels"/>
      <sheetName val="Oil Production - Tonnes"/>
      <sheetName val="Oil Production - Crude Conds"/>
      <sheetName val="Oil Production - NGLs"/>
      <sheetName val="Oil Consumption - Barrels"/>
      <sheetName val="Oil Consumption - Tonnes"/>
      <sheetName val="Oil Consumption - Mtoe"/>
      <sheetName val="Oil - Regional Consumption "/>
      <sheetName val="Oil - Spot crude prices"/>
      <sheetName val="Oil - Crude prices since 1861"/>
      <sheetName val="Oil - Refinery throughput"/>
      <sheetName val="Oil - Refining capacity"/>
      <sheetName val="Oil - Regional refining margins"/>
      <sheetName val="Oil - Trade movements"/>
      <sheetName val="Oil - Inter-area movements "/>
      <sheetName val="Oil - Trade 2017 - 2018"/>
      <sheetName val="Gas - Proved reserves"/>
      <sheetName val="Gas - Proved reserves history "/>
      <sheetName val="Gas Production - Bcm"/>
      <sheetName val="Gas Production - Bcf"/>
      <sheetName val="Gas Production - Mtoe"/>
      <sheetName val="Gas Consumption - Bcm"/>
      <sheetName val="Gas Consumption - Bcf"/>
      <sheetName val="Gas Consumption - Mtoe"/>
      <sheetName val="Gas - Prices "/>
      <sheetName val="Gas - Inter-regional trade"/>
      <sheetName val="Gas - LNG imports"/>
      <sheetName val="Gas - LNG exports"/>
      <sheetName val="Gas - Trade movts LNG"/>
      <sheetName val="Gas - Trade movts - pipeline"/>
      <sheetName val="Coal - Reserves"/>
      <sheetName val="Coal Production - Tonnes"/>
      <sheetName val="Coal Production - Mtoe"/>
      <sheetName val="Coal Consumption - Mtoe"/>
      <sheetName val="Coal - Prices"/>
      <sheetName val="Coal - Trade movements"/>
      <sheetName val="Coal - Inter area movts"/>
      <sheetName val="Nuclear Generation - TWh"/>
      <sheetName val="Nuclear Consumption - Mtoe"/>
      <sheetName val="Hydro Generation - TWh"/>
      <sheetName val="Hydro Consumption - Mtoe"/>
      <sheetName val="Renewables - TWh"/>
      <sheetName val="Renewables - Mtoe"/>
      <sheetName val="Renewables Generation by source"/>
      <sheetName val="Solar Generation - TWh"/>
      <sheetName val="Solar Consumption - Mtoe"/>
      <sheetName val="Wind Genera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Electricity Generation "/>
      <sheetName val="Elec Gen by fuel"/>
      <sheetName val="Elec Gen from Oil"/>
      <sheetName val="Elec Gen from Gas"/>
      <sheetName val="Elec Gen from Coal"/>
      <sheetName val="Elec Gen from Other"/>
      <sheetName val="Carbon Dioxide Emissions"/>
      <sheetName val="Cobalt Production-Reserves"/>
      <sheetName val="Lithium Production-Reserves"/>
      <sheetName val="Graphite Production-Reserves"/>
      <sheetName val="Rare Earth Production-Reserves"/>
      <sheetName val="Cobalt and Lithium - Price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">
          <cell r="A1" t="str">
            <v>Carbon Dioxide Emissions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108FE-BC5A-4366-A499-DAD89D4DB2A6}">
  <sheetPr codeName="Sheet1"/>
  <dimension ref="A1:B6"/>
  <sheetViews>
    <sheetView showGridLines="0" tabSelected="1" zoomScaleNormal="100" workbookViewId="0">
      <pane xSplit="1" ySplit="7" topLeftCell="B8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 x14ac:dyDescent="0.2"/>
  <cols>
    <col min="1" max="16384" width="9.140625" style="6"/>
  </cols>
  <sheetData>
    <row r="1" spans="1:2" x14ac:dyDescent="0.2">
      <c r="A1" s="1" t="s">
        <v>0</v>
      </c>
      <c r="B1" s="6" t="s">
        <v>1</v>
      </c>
    </row>
    <row r="2" spans="1:2" x14ac:dyDescent="0.2">
      <c r="A2" s="1" t="s">
        <v>2</v>
      </c>
      <c r="B2" s="1" t="s">
        <v>3</v>
      </c>
    </row>
    <row r="3" spans="1:2" x14ac:dyDescent="0.2">
      <c r="A3" s="1" t="s">
        <v>4</v>
      </c>
      <c r="B3" s="1"/>
    </row>
    <row r="4" spans="1:2" x14ac:dyDescent="0.2">
      <c r="A4" s="1" t="s">
        <v>5</v>
      </c>
      <c r="B4" s="1"/>
    </row>
    <row r="5" spans="1:2" x14ac:dyDescent="0.2">
      <c r="A5" s="1" t="s">
        <v>6</v>
      </c>
      <c r="B5" s="1" t="s">
        <v>7</v>
      </c>
    </row>
    <row r="6" spans="1:2" x14ac:dyDescent="0.2">
      <c r="A6" s="1" t="s">
        <v>8</v>
      </c>
      <c r="B6" s="1" t="s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012B8-0793-4C08-8743-421C375641CF}">
  <sheetPr codeName="Sheet10"/>
  <dimension ref="A1:D15"/>
  <sheetViews>
    <sheetView showGridLines="0" zoomScaleNormal="100" workbookViewId="0">
      <pane xSplit="1" ySplit="8" topLeftCell="B9" activePane="bottomRight" state="frozen"/>
      <selection activeCell="F9" sqref="F9"/>
      <selection pane="topRight" activeCell="F9" sqref="F9"/>
      <selection pane="bottomLeft" activeCell="F9" sqref="F9"/>
      <selection pane="bottomRight" activeCell="B8" sqref="B8"/>
    </sheetView>
  </sheetViews>
  <sheetFormatPr defaultRowHeight="12" x14ac:dyDescent="0.2"/>
  <cols>
    <col min="1" max="1" width="12.140625" style="6" customWidth="1"/>
    <col min="2" max="16384" width="9.140625" style="6"/>
  </cols>
  <sheetData>
    <row r="1" spans="1:4" x14ac:dyDescent="0.2">
      <c r="A1" s="5" t="s">
        <v>0</v>
      </c>
      <c r="B1" s="6" t="s">
        <v>472</v>
      </c>
    </row>
    <row r="2" spans="1:4" x14ac:dyDescent="0.2">
      <c r="A2" s="5" t="s">
        <v>2</v>
      </c>
      <c r="B2" s="6" t="s">
        <v>473</v>
      </c>
    </row>
    <row r="3" spans="1:4" x14ac:dyDescent="0.2">
      <c r="A3" s="5" t="s">
        <v>4</v>
      </c>
    </row>
    <row r="4" spans="1:4" x14ac:dyDescent="0.2">
      <c r="A4" s="5" t="s">
        <v>5</v>
      </c>
    </row>
    <row r="5" spans="1:4" x14ac:dyDescent="0.2">
      <c r="A5" s="5" t="s">
        <v>6</v>
      </c>
      <c r="B5" s="6" t="s">
        <v>214</v>
      </c>
    </row>
    <row r="6" spans="1:4" x14ac:dyDescent="0.2">
      <c r="A6" s="5" t="s">
        <v>8</v>
      </c>
      <c r="B6" s="6" t="s">
        <v>214</v>
      </c>
    </row>
    <row r="7" spans="1:4" x14ac:dyDescent="0.2">
      <c r="A7" s="5" t="s">
        <v>215</v>
      </c>
      <c r="B7" s="6" t="s">
        <v>475</v>
      </c>
    </row>
    <row r="8" spans="1:4" x14ac:dyDescent="0.2">
      <c r="B8" s="6" t="s">
        <v>474</v>
      </c>
    </row>
    <row r="10" spans="1:4" x14ac:dyDescent="0.2">
      <c r="C10" s="6" t="s">
        <v>217</v>
      </c>
      <c r="D10" s="6" t="s">
        <v>218</v>
      </c>
    </row>
    <row r="11" spans="1:4" x14ac:dyDescent="0.2">
      <c r="C11" s="6" t="s">
        <v>219</v>
      </c>
      <c r="D11" s="6" t="s">
        <v>220</v>
      </c>
    </row>
    <row r="12" spans="1:4" x14ac:dyDescent="0.2">
      <c r="B12" s="6" t="s">
        <v>466</v>
      </c>
      <c r="C12" s="25">
        <v>35843.541666666672</v>
      </c>
      <c r="D12" s="25">
        <v>40641.020408163262</v>
      </c>
    </row>
    <row r="13" spans="1:4" x14ac:dyDescent="0.2">
      <c r="B13" s="6" t="s">
        <v>469</v>
      </c>
      <c r="C13" s="25"/>
      <c r="D13" s="25"/>
    </row>
    <row r="14" spans="1:4" x14ac:dyDescent="0.2">
      <c r="B14" s="6" t="s">
        <v>467</v>
      </c>
      <c r="C14" s="6">
        <v>0.13</v>
      </c>
      <c r="D14" s="6">
        <v>7.0000000000000007E-2</v>
      </c>
    </row>
    <row r="15" spans="1:4" x14ac:dyDescent="0.2">
      <c r="B15" s="6" t="s">
        <v>468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1987-F639-4950-9C69-D3BFEE03069B}">
  <sheetPr codeName="Sheet11"/>
  <dimension ref="A1:D159"/>
  <sheetViews>
    <sheetView showGridLines="0" zoomScaleNormal="100" workbookViewId="0">
      <pane xSplit="1" ySplit="8" topLeftCell="B9" activePane="bottomRight" state="frozen"/>
      <selection activeCell="F9" sqref="F9"/>
      <selection pane="topRight" activeCell="F9" sqref="F9"/>
      <selection pane="bottomLeft" activeCell="F9" sqref="F9"/>
      <selection pane="bottomRight" activeCell="B11" sqref="B11"/>
    </sheetView>
  </sheetViews>
  <sheetFormatPr defaultRowHeight="12" x14ac:dyDescent="0.2"/>
  <cols>
    <col min="1" max="1" width="12.42578125" style="6" customWidth="1"/>
    <col min="2" max="16384" width="9.140625" style="6"/>
  </cols>
  <sheetData>
    <row r="1" spans="1:4" x14ac:dyDescent="0.2">
      <c r="A1" s="5" t="s">
        <v>0</v>
      </c>
      <c r="B1" s="6" t="s">
        <v>221</v>
      </c>
    </row>
    <row r="2" spans="1:4" x14ac:dyDescent="0.2">
      <c r="A2" s="5" t="s">
        <v>2</v>
      </c>
      <c r="B2" s="6" t="s">
        <v>222</v>
      </c>
    </row>
    <row r="3" spans="1:4" x14ac:dyDescent="0.2">
      <c r="A3" s="5" t="s">
        <v>4</v>
      </c>
    </row>
    <row r="4" spans="1:4" x14ac:dyDescent="0.2">
      <c r="A4" s="5" t="s">
        <v>5</v>
      </c>
    </row>
    <row r="5" spans="1:4" x14ac:dyDescent="0.2">
      <c r="A5" s="5" t="s">
        <v>6</v>
      </c>
      <c r="B5" s="6" t="s">
        <v>223</v>
      </c>
    </row>
    <row r="6" spans="1:4" x14ac:dyDescent="0.2">
      <c r="A6" s="5" t="s">
        <v>8</v>
      </c>
      <c r="B6" s="6" t="s">
        <v>223</v>
      </c>
    </row>
    <row r="7" spans="1:4" x14ac:dyDescent="0.2">
      <c r="A7" s="5" t="s">
        <v>215</v>
      </c>
      <c r="B7" s="6" t="s">
        <v>224</v>
      </c>
    </row>
    <row r="8" spans="1:4" x14ac:dyDescent="0.2">
      <c r="B8" s="6" t="s">
        <v>225</v>
      </c>
    </row>
    <row r="9" spans="1:4" x14ac:dyDescent="0.2">
      <c r="D9" s="6" t="s">
        <v>480</v>
      </c>
    </row>
    <row r="10" spans="1:4" x14ac:dyDescent="0.2">
      <c r="C10" s="6" t="s">
        <v>226</v>
      </c>
      <c r="D10" s="6" t="s">
        <v>227</v>
      </c>
    </row>
    <row r="11" spans="1:4" x14ac:dyDescent="0.2">
      <c r="B11" s="6" t="s">
        <v>228</v>
      </c>
      <c r="C11" s="6" t="s">
        <v>229</v>
      </c>
      <c r="D11" s="16">
        <v>4.1819296999999998E-2</v>
      </c>
    </row>
    <row r="12" spans="1:4" x14ac:dyDescent="0.2">
      <c r="B12" s="6" t="s">
        <v>230</v>
      </c>
      <c r="C12" s="6" t="s">
        <v>231</v>
      </c>
      <c r="D12" s="16">
        <v>-2.0776500999999999E-2</v>
      </c>
    </row>
    <row r="13" spans="1:4" x14ac:dyDescent="0.2">
      <c r="B13" s="6" t="s">
        <v>232</v>
      </c>
      <c r="C13" s="6" t="s">
        <v>233</v>
      </c>
      <c r="D13" s="16">
        <v>-0.487855655</v>
      </c>
    </row>
    <row r="14" spans="1:4" x14ac:dyDescent="0.2">
      <c r="B14" s="6" t="s">
        <v>234</v>
      </c>
      <c r="C14" s="6" t="s">
        <v>234</v>
      </c>
      <c r="D14" s="16">
        <v>-0.97607716700000002</v>
      </c>
    </row>
    <row r="15" spans="1:4" x14ac:dyDescent="0.2">
      <c r="B15" s="6" t="s">
        <v>235</v>
      </c>
      <c r="C15" s="6" t="s">
        <v>236</v>
      </c>
      <c r="D15" s="16">
        <v>-0.27646537700000001</v>
      </c>
    </row>
    <row r="16" spans="1:4" x14ac:dyDescent="0.2">
      <c r="B16" s="6" t="s">
        <v>237</v>
      </c>
      <c r="C16" s="6" t="s">
        <v>238</v>
      </c>
      <c r="D16" s="16">
        <v>0.728426766</v>
      </c>
    </row>
    <row r="17" spans="2:4" x14ac:dyDescent="0.2">
      <c r="B17" s="6" t="s">
        <v>239</v>
      </c>
      <c r="C17" s="6" t="s">
        <v>59</v>
      </c>
      <c r="D17" s="16">
        <v>-0.22840144400000001</v>
      </c>
    </row>
    <row r="18" spans="2:4" x14ac:dyDescent="0.2">
      <c r="B18" s="6" t="s">
        <v>240</v>
      </c>
      <c r="C18" s="6" t="s">
        <v>60</v>
      </c>
      <c r="D18" s="16">
        <v>0.62363869599999999</v>
      </c>
    </row>
    <row r="19" spans="2:4" x14ac:dyDescent="0.2">
      <c r="B19" s="6" t="s">
        <v>241</v>
      </c>
      <c r="C19" s="6" t="s">
        <v>242</v>
      </c>
      <c r="D19" s="16">
        <v>5.4623278999999997E-2</v>
      </c>
    </row>
    <row r="20" spans="2:4" x14ac:dyDescent="0.2">
      <c r="B20" s="6" t="s">
        <v>243</v>
      </c>
      <c r="C20" s="6" t="s">
        <v>244</v>
      </c>
      <c r="D20" s="16">
        <v>-0.99304962399999996</v>
      </c>
    </row>
    <row r="21" spans="2:4" x14ac:dyDescent="0.2">
      <c r="B21" s="6" t="s">
        <v>245</v>
      </c>
      <c r="C21" s="6" t="s">
        <v>245</v>
      </c>
      <c r="D21" s="16">
        <v>-1.692128423</v>
      </c>
    </row>
    <row r="22" spans="2:4" x14ac:dyDescent="0.2">
      <c r="B22" s="6" t="s">
        <v>246</v>
      </c>
      <c r="C22" s="6" t="s">
        <v>247</v>
      </c>
      <c r="D22" s="16">
        <v>0.79725581499999998</v>
      </c>
    </row>
    <row r="23" spans="2:4" x14ac:dyDescent="0.2">
      <c r="B23" s="6" t="s">
        <v>61</v>
      </c>
      <c r="C23" s="6" t="s">
        <v>61</v>
      </c>
      <c r="D23" s="16">
        <v>0.30560358700000001</v>
      </c>
    </row>
    <row r="24" spans="2:4" x14ac:dyDescent="0.2">
      <c r="B24" s="6" t="s">
        <v>248</v>
      </c>
      <c r="C24" s="6" t="s">
        <v>248</v>
      </c>
      <c r="D24" s="16">
        <v>-1.2456811270000001</v>
      </c>
    </row>
    <row r="25" spans="2:4" x14ac:dyDescent="0.2">
      <c r="B25" s="6" t="s">
        <v>249</v>
      </c>
      <c r="C25" s="6" t="s">
        <v>249</v>
      </c>
      <c r="D25" s="16">
        <v>-1.5102709459999999</v>
      </c>
    </row>
    <row r="26" spans="2:4" x14ac:dyDescent="0.2">
      <c r="B26" s="6" t="s">
        <v>250</v>
      </c>
      <c r="C26" s="6" t="s">
        <v>251</v>
      </c>
      <c r="D26" s="16">
        <v>6.9183979000000007E-2</v>
      </c>
    </row>
    <row r="27" spans="2:4" x14ac:dyDescent="0.2">
      <c r="B27" s="6" t="s">
        <v>252</v>
      </c>
      <c r="C27" s="6" t="s">
        <v>253</v>
      </c>
      <c r="D27" s="16">
        <v>-0.44063607900000001</v>
      </c>
    </row>
    <row r="28" spans="2:4" x14ac:dyDescent="0.2">
      <c r="B28" s="6" t="s">
        <v>254</v>
      </c>
      <c r="C28" s="6" t="s">
        <v>255</v>
      </c>
      <c r="D28" s="16">
        <v>0.39779326100000001</v>
      </c>
    </row>
    <row r="29" spans="2:4" x14ac:dyDescent="0.2">
      <c r="B29" s="6" t="s">
        <v>256</v>
      </c>
      <c r="C29" s="6" t="s">
        <v>256</v>
      </c>
      <c r="D29" s="16">
        <v>-0.82087148600000004</v>
      </c>
    </row>
    <row r="30" spans="2:4" x14ac:dyDescent="0.2">
      <c r="B30" s="6" t="s">
        <v>116</v>
      </c>
      <c r="C30" s="6" t="s">
        <v>257</v>
      </c>
      <c r="D30" s="16">
        <v>-1.000298304</v>
      </c>
    </row>
    <row r="31" spans="2:4" x14ac:dyDescent="0.2">
      <c r="B31" s="6" t="s">
        <v>258</v>
      </c>
      <c r="C31" s="6" t="s">
        <v>258</v>
      </c>
      <c r="D31" s="16">
        <v>-1.226888049</v>
      </c>
    </row>
    <row r="32" spans="2:4" x14ac:dyDescent="0.2">
      <c r="B32" s="6" t="s">
        <v>259</v>
      </c>
      <c r="C32" s="6" t="s">
        <v>260</v>
      </c>
      <c r="D32" s="16">
        <v>0.31269895599999997</v>
      </c>
    </row>
    <row r="33" spans="2:4" x14ac:dyDescent="0.2">
      <c r="B33" s="6" t="s">
        <v>261</v>
      </c>
      <c r="C33" s="6" t="s">
        <v>261</v>
      </c>
      <c r="D33" s="16">
        <v>-1.8107702000000001</v>
      </c>
    </row>
    <row r="34" spans="2:4" x14ac:dyDescent="0.2">
      <c r="B34" s="6" t="s">
        <v>262</v>
      </c>
      <c r="C34" s="6" t="s">
        <v>262</v>
      </c>
      <c r="D34" s="16">
        <v>-0.72679477100000001</v>
      </c>
    </row>
    <row r="35" spans="2:4" x14ac:dyDescent="0.2">
      <c r="B35" s="6" t="s">
        <v>263</v>
      </c>
      <c r="C35" s="6" t="s">
        <v>264</v>
      </c>
      <c r="D35" s="16">
        <v>-1.6489865619999999</v>
      </c>
    </row>
    <row r="36" spans="2:4" x14ac:dyDescent="0.2">
      <c r="B36" s="6" t="s">
        <v>265</v>
      </c>
      <c r="C36" s="6" t="s">
        <v>266</v>
      </c>
      <c r="D36" s="16">
        <v>-1.269355284</v>
      </c>
    </row>
    <row r="37" spans="2:4" x14ac:dyDescent="0.2">
      <c r="B37" s="6" t="s">
        <v>17</v>
      </c>
      <c r="C37" s="6" t="s">
        <v>10</v>
      </c>
      <c r="D37" s="16">
        <v>1.0374285700000001</v>
      </c>
    </row>
    <row r="38" spans="2:4" x14ac:dyDescent="0.2">
      <c r="B38" s="6" t="s">
        <v>267</v>
      </c>
      <c r="C38" s="6" t="s">
        <v>268</v>
      </c>
      <c r="D38" s="16">
        <v>-0.66392679200000004</v>
      </c>
    </row>
    <row r="39" spans="2:4" x14ac:dyDescent="0.2">
      <c r="B39" s="6" t="s">
        <v>269</v>
      </c>
      <c r="C39" s="6" t="s">
        <v>270</v>
      </c>
      <c r="D39" s="16">
        <v>-1.3899324559999999</v>
      </c>
    </row>
    <row r="40" spans="2:4" x14ac:dyDescent="0.2">
      <c r="B40" s="6" t="s">
        <v>271</v>
      </c>
      <c r="C40" s="6" t="s">
        <v>272</v>
      </c>
      <c r="D40" s="16">
        <v>-1.8217658189999999</v>
      </c>
    </row>
    <row r="41" spans="2:4" x14ac:dyDescent="0.2">
      <c r="B41" s="6" t="s">
        <v>62</v>
      </c>
      <c r="C41" s="6" t="s">
        <v>62</v>
      </c>
      <c r="D41" s="16">
        <v>0.30033711499999999</v>
      </c>
    </row>
    <row r="42" spans="2:4" x14ac:dyDescent="0.2">
      <c r="B42" s="6" t="s">
        <v>57</v>
      </c>
      <c r="C42" s="6" t="s">
        <v>273</v>
      </c>
      <c r="D42" s="16">
        <v>-9.8572672E-2</v>
      </c>
    </row>
    <row r="43" spans="2:4" x14ac:dyDescent="0.2">
      <c r="B43" s="6" t="s">
        <v>274</v>
      </c>
      <c r="C43" s="6" t="s">
        <v>275</v>
      </c>
      <c r="D43" s="16">
        <v>-0.78626610799999996</v>
      </c>
    </row>
    <row r="44" spans="2:4" x14ac:dyDescent="0.2">
      <c r="B44" s="6" t="s">
        <v>276</v>
      </c>
      <c r="C44" s="6" t="s">
        <v>277</v>
      </c>
      <c r="D44" s="16">
        <v>-0.882322206</v>
      </c>
    </row>
    <row r="45" spans="2:4" x14ac:dyDescent="0.2">
      <c r="B45" s="6" t="s">
        <v>278</v>
      </c>
      <c r="C45" s="6" t="s">
        <v>279</v>
      </c>
      <c r="D45" s="16">
        <v>-1.2809555720000001</v>
      </c>
    </row>
    <row r="46" spans="2:4" x14ac:dyDescent="0.2">
      <c r="B46" s="6" t="s">
        <v>280</v>
      </c>
      <c r="C46" s="6" t="s">
        <v>280</v>
      </c>
      <c r="D46" s="16">
        <v>-0.95733229399999997</v>
      </c>
    </row>
    <row r="47" spans="2:4" x14ac:dyDescent="0.2">
      <c r="B47" s="6" t="s">
        <v>281</v>
      </c>
      <c r="C47" s="6" t="s">
        <v>282</v>
      </c>
      <c r="D47" s="16">
        <v>-1.400331445</v>
      </c>
    </row>
    <row r="48" spans="2:4" x14ac:dyDescent="0.2">
      <c r="B48" s="6" t="s">
        <v>283</v>
      </c>
      <c r="C48" s="6" t="s">
        <v>284</v>
      </c>
      <c r="D48" s="16">
        <v>0.14470785899999999</v>
      </c>
    </row>
    <row r="49" spans="2:4" x14ac:dyDescent="0.2">
      <c r="B49" s="6" t="s">
        <v>285</v>
      </c>
      <c r="C49" s="6" t="s">
        <v>286</v>
      </c>
      <c r="D49" s="16">
        <v>-1.135807099</v>
      </c>
    </row>
    <row r="50" spans="2:4" x14ac:dyDescent="0.2">
      <c r="B50" s="6" t="s">
        <v>287</v>
      </c>
      <c r="C50" s="6" t="s">
        <v>288</v>
      </c>
      <c r="D50" s="16">
        <v>-0.58662040699999995</v>
      </c>
    </row>
    <row r="51" spans="2:4" x14ac:dyDescent="0.2">
      <c r="B51" s="6" t="s">
        <v>289</v>
      </c>
      <c r="C51" s="6" t="s">
        <v>63</v>
      </c>
      <c r="D51" s="16">
        <v>0.62617474100000003</v>
      </c>
    </row>
    <row r="52" spans="2:4" x14ac:dyDescent="0.2">
      <c r="B52" s="6" t="s">
        <v>290</v>
      </c>
      <c r="C52" s="6" t="s">
        <v>291</v>
      </c>
      <c r="D52" s="16">
        <v>-1.1388658570000001</v>
      </c>
    </row>
    <row r="53" spans="2:4" x14ac:dyDescent="0.2">
      <c r="B53" s="6" t="s">
        <v>54</v>
      </c>
      <c r="C53" s="6" t="s">
        <v>64</v>
      </c>
      <c r="D53" s="16">
        <v>0.58769608200000001</v>
      </c>
    </row>
    <row r="54" spans="2:4" x14ac:dyDescent="0.2">
      <c r="B54" s="6" t="s">
        <v>292</v>
      </c>
      <c r="C54" s="6" t="s">
        <v>293</v>
      </c>
      <c r="D54" s="16">
        <v>-1.7942687020000001</v>
      </c>
    </row>
    <row r="55" spans="2:4" x14ac:dyDescent="0.2">
      <c r="B55" s="6" t="s">
        <v>294</v>
      </c>
      <c r="C55" s="6" t="s">
        <v>295</v>
      </c>
      <c r="D55" s="16">
        <v>-1.168447958</v>
      </c>
    </row>
    <row r="56" spans="2:4" x14ac:dyDescent="0.2">
      <c r="B56" s="6" t="s">
        <v>296</v>
      </c>
      <c r="C56" s="6" t="s">
        <v>296</v>
      </c>
      <c r="D56" s="16">
        <v>-0.56591165200000004</v>
      </c>
    </row>
    <row r="57" spans="2:4" x14ac:dyDescent="0.2">
      <c r="B57" s="6" t="s">
        <v>297</v>
      </c>
      <c r="C57" s="6" t="s">
        <v>298</v>
      </c>
      <c r="D57" s="16">
        <v>-1.0275978349999999</v>
      </c>
    </row>
    <row r="58" spans="2:4" x14ac:dyDescent="0.2">
      <c r="B58" s="6" t="s">
        <v>299</v>
      </c>
      <c r="C58" s="6" t="s">
        <v>299</v>
      </c>
      <c r="D58" s="16">
        <v>-1.1796875</v>
      </c>
    </row>
    <row r="59" spans="2:4" x14ac:dyDescent="0.2">
      <c r="B59" s="6" t="s">
        <v>300</v>
      </c>
      <c r="C59" s="6" t="s">
        <v>300</v>
      </c>
      <c r="D59" s="16">
        <v>-1.1134537630000001</v>
      </c>
    </row>
    <row r="60" spans="2:4" x14ac:dyDescent="0.2">
      <c r="B60" s="6" t="s">
        <v>301</v>
      </c>
      <c r="C60" s="6" t="s">
        <v>65</v>
      </c>
      <c r="D60" s="16">
        <v>1.087091254</v>
      </c>
    </row>
    <row r="61" spans="2:4" x14ac:dyDescent="0.2">
      <c r="B61" s="6" t="s">
        <v>302</v>
      </c>
      <c r="C61" s="6" t="s">
        <v>303</v>
      </c>
      <c r="D61" s="16">
        <v>-0.65021821300000004</v>
      </c>
    </row>
    <row r="62" spans="2:4" x14ac:dyDescent="0.2">
      <c r="B62" s="6" t="s">
        <v>304</v>
      </c>
      <c r="C62" s="6" t="s">
        <v>305</v>
      </c>
      <c r="D62" s="16">
        <v>-0.66158696400000006</v>
      </c>
    </row>
    <row r="63" spans="2:4" x14ac:dyDescent="0.2">
      <c r="B63" s="6" t="s">
        <v>306</v>
      </c>
      <c r="C63" s="6" t="s">
        <v>66</v>
      </c>
      <c r="D63" s="16">
        <v>1.426354882</v>
      </c>
    </row>
    <row r="64" spans="2:4" x14ac:dyDescent="0.2">
      <c r="B64" s="6" t="s">
        <v>18</v>
      </c>
      <c r="C64" s="6" t="s">
        <v>11</v>
      </c>
      <c r="D64" s="16">
        <v>0.24810576200000001</v>
      </c>
    </row>
    <row r="65" spans="2:4" x14ac:dyDescent="0.2">
      <c r="B65" s="6" t="s">
        <v>307</v>
      </c>
      <c r="C65" s="6" t="s">
        <v>307</v>
      </c>
      <c r="D65" s="16">
        <v>-1.139388319</v>
      </c>
    </row>
    <row r="66" spans="2:4" x14ac:dyDescent="0.2">
      <c r="B66" s="6" t="s">
        <v>308</v>
      </c>
      <c r="C66" s="6" t="s">
        <v>308</v>
      </c>
      <c r="D66" s="16">
        <v>-1.273863279</v>
      </c>
    </row>
    <row r="67" spans="2:4" x14ac:dyDescent="0.2">
      <c r="B67" s="6" t="s">
        <v>309</v>
      </c>
      <c r="C67" s="6" t="s">
        <v>309</v>
      </c>
      <c r="D67" s="16">
        <v>0.26136860200000001</v>
      </c>
    </row>
    <row r="68" spans="2:4" x14ac:dyDescent="0.2">
      <c r="B68" s="6" t="s">
        <v>19</v>
      </c>
      <c r="C68" s="6" t="s">
        <v>12</v>
      </c>
      <c r="D68" s="16">
        <v>0.473540397</v>
      </c>
    </row>
    <row r="69" spans="2:4" x14ac:dyDescent="0.2">
      <c r="B69" s="6" t="s">
        <v>310</v>
      </c>
      <c r="C69" s="6" t="s">
        <v>67</v>
      </c>
      <c r="D69" s="16">
        <v>-0.154485764</v>
      </c>
    </row>
    <row r="70" spans="2:4" x14ac:dyDescent="0.2">
      <c r="B70" s="6" t="s">
        <v>311</v>
      </c>
      <c r="C70" s="6" t="s">
        <v>311</v>
      </c>
      <c r="D70" s="16">
        <v>-1.033985481</v>
      </c>
    </row>
    <row r="71" spans="2:4" x14ac:dyDescent="0.2">
      <c r="B71" s="6" t="s">
        <v>312</v>
      </c>
      <c r="C71" s="6" t="s">
        <v>312</v>
      </c>
      <c r="D71" s="16">
        <v>-1.2688749349999999</v>
      </c>
    </row>
    <row r="72" spans="2:4" x14ac:dyDescent="0.2">
      <c r="B72" s="6" t="s">
        <v>313</v>
      </c>
      <c r="C72" s="6" t="s">
        <v>313</v>
      </c>
      <c r="D72" s="16">
        <v>-1.6705069210000001</v>
      </c>
    </row>
    <row r="73" spans="2:4" x14ac:dyDescent="0.2">
      <c r="B73" s="6" t="s">
        <v>314</v>
      </c>
      <c r="C73" s="6" t="s">
        <v>314</v>
      </c>
      <c r="D73" s="16">
        <v>-1.2845368349999999</v>
      </c>
    </row>
    <row r="74" spans="2:4" x14ac:dyDescent="0.2">
      <c r="B74" s="6" t="s">
        <v>55</v>
      </c>
      <c r="C74" s="6" t="s">
        <v>68</v>
      </c>
      <c r="D74" s="16">
        <v>0.28214085100000003</v>
      </c>
    </row>
    <row r="75" spans="2:4" x14ac:dyDescent="0.2">
      <c r="B75" s="6" t="s">
        <v>315</v>
      </c>
      <c r="C75" s="6" t="s">
        <v>69</v>
      </c>
      <c r="D75" s="16">
        <v>1.2688473229999999</v>
      </c>
    </row>
    <row r="76" spans="2:4" x14ac:dyDescent="0.2">
      <c r="B76" s="6" t="s">
        <v>58</v>
      </c>
      <c r="C76" s="6" t="s">
        <v>58</v>
      </c>
      <c r="D76" s="16">
        <v>-1.468346892</v>
      </c>
    </row>
    <row r="77" spans="2:4" x14ac:dyDescent="0.2">
      <c r="B77" s="6" t="s">
        <v>114</v>
      </c>
      <c r="C77" s="6" t="s">
        <v>316</v>
      </c>
      <c r="D77" s="16">
        <v>-1.3391780470000001</v>
      </c>
    </row>
    <row r="78" spans="2:4" x14ac:dyDescent="0.2">
      <c r="B78" s="6" t="s">
        <v>317</v>
      </c>
      <c r="C78" s="6" t="s">
        <v>89</v>
      </c>
      <c r="D78" s="16">
        <v>-0.27045490100000003</v>
      </c>
    </row>
    <row r="79" spans="2:4" x14ac:dyDescent="0.2">
      <c r="B79" s="6" t="s">
        <v>318</v>
      </c>
      <c r="C79" s="6" t="s">
        <v>319</v>
      </c>
      <c r="D79" s="16">
        <v>-1.3348470290000001</v>
      </c>
    </row>
    <row r="80" spans="2:4" x14ac:dyDescent="0.2">
      <c r="B80" s="6" t="s">
        <v>320</v>
      </c>
      <c r="C80" s="6" t="s">
        <v>72</v>
      </c>
      <c r="D80" s="16">
        <v>1.0808221999999999E-2</v>
      </c>
    </row>
    <row r="81" spans="2:4" x14ac:dyDescent="0.2">
      <c r="B81" s="6" t="s">
        <v>20</v>
      </c>
      <c r="C81" s="6" t="s">
        <v>13</v>
      </c>
      <c r="D81" s="16">
        <v>-3.3216298999999998E-2</v>
      </c>
    </row>
    <row r="82" spans="2:4" x14ac:dyDescent="0.2">
      <c r="B82" s="6" t="s">
        <v>321</v>
      </c>
      <c r="C82" s="6" t="s">
        <v>322</v>
      </c>
      <c r="D82" s="16">
        <v>-0.57786752699999999</v>
      </c>
    </row>
    <row r="83" spans="2:4" x14ac:dyDescent="0.2">
      <c r="B83" s="6" t="s">
        <v>323</v>
      </c>
      <c r="C83" s="6" t="s">
        <v>324</v>
      </c>
      <c r="D83" s="16">
        <v>1.1485392830000001</v>
      </c>
    </row>
    <row r="84" spans="2:4" x14ac:dyDescent="0.2">
      <c r="B84" s="6" t="s">
        <v>325</v>
      </c>
      <c r="C84" s="6" t="s">
        <v>325</v>
      </c>
      <c r="D84" s="16">
        <v>-0.64440106500000005</v>
      </c>
    </row>
    <row r="85" spans="2:4" x14ac:dyDescent="0.2">
      <c r="B85" s="6" t="s">
        <v>326</v>
      </c>
      <c r="C85" s="6" t="s">
        <v>327</v>
      </c>
      <c r="D85" s="16">
        <v>0.97372854900000005</v>
      </c>
    </row>
    <row r="86" spans="2:4" x14ac:dyDescent="0.2">
      <c r="B86" s="6" t="s">
        <v>328</v>
      </c>
      <c r="C86" s="6" t="s">
        <v>329</v>
      </c>
      <c r="D86" s="16">
        <v>-1.2460554619999999</v>
      </c>
    </row>
    <row r="87" spans="2:4" x14ac:dyDescent="0.2">
      <c r="B87" s="6" t="s">
        <v>330</v>
      </c>
      <c r="C87" s="6" t="s">
        <v>74</v>
      </c>
      <c r="D87" s="16">
        <v>0.87591653700000005</v>
      </c>
    </row>
    <row r="88" spans="2:4" x14ac:dyDescent="0.2">
      <c r="B88" s="6" t="s">
        <v>331</v>
      </c>
      <c r="C88" s="6" t="s">
        <v>332</v>
      </c>
      <c r="D88" s="16">
        <v>-7.1310110999999995E-2</v>
      </c>
    </row>
    <row r="89" spans="2:4" x14ac:dyDescent="0.2">
      <c r="B89" s="6" t="s">
        <v>333</v>
      </c>
      <c r="C89" s="6" t="s">
        <v>333</v>
      </c>
      <c r="D89" s="16">
        <v>0.17201936200000001</v>
      </c>
    </row>
    <row r="90" spans="2:4" x14ac:dyDescent="0.2">
      <c r="B90" s="6" t="s">
        <v>334</v>
      </c>
      <c r="C90" s="6" t="s">
        <v>335</v>
      </c>
      <c r="D90" s="16">
        <v>-1.2070776590000001</v>
      </c>
    </row>
    <row r="91" spans="2:4" x14ac:dyDescent="0.2">
      <c r="B91" s="6" t="s">
        <v>336</v>
      </c>
      <c r="C91" s="6" t="s">
        <v>75</v>
      </c>
      <c r="D91" s="16">
        <v>0.797279144</v>
      </c>
    </row>
    <row r="92" spans="2:4" x14ac:dyDescent="0.2">
      <c r="B92" s="6" t="s">
        <v>337</v>
      </c>
      <c r="C92" s="6" t="s">
        <v>76</v>
      </c>
      <c r="D92" s="16">
        <v>0.42011437200000001</v>
      </c>
    </row>
    <row r="93" spans="2:4" x14ac:dyDescent="0.2">
      <c r="B93" s="6" t="s">
        <v>338</v>
      </c>
      <c r="C93" s="6" t="s">
        <v>339</v>
      </c>
      <c r="D93" s="16">
        <v>0.36646086999999999</v>
      </c>
    </row>
    <row r="94" spans="2:4" x14ac:dyDescent="0.2">
      <c r="B94" s="6" t="s">
        <v>340</v>
      </c>
      <c r="C94" s="6" t="s">
        <v>341</v>
      </c>
      <c r="D94" s="16">
        <v>-0.6876719</v>
      </c>
    </row>
    <row r="95" spans="2:4" x14ac:dyDescent="0.2">
      <c r="B95" s="6" t="s">
        <v>342</v>
      </c>
      <c r="C95" s="6" t="s">
        <v>342</v>
      </c>
      <c r="D95" s="16">
        <v>-0.94873487000000001</v>
      </c>
    </row>
    <row r="96" spans="2:4" x14ac:dyDescent="0.2">
      <c r="B96" s="6" t="s">
        <v>343</v>
      </c>
      <c r="C96" s="6" t="s">
        <v>344</v>
      </c>
      <c r="D96" s="16">
        <v>-1.34633965</v>
      </c>
    </row>
    <row r="97" spans="2:4" x14ac:dyDescent="0.2">
      <c r="B97" s="6" t="s">
        <v>345</v>
      </c>
      <c r="C97" s="6" t="s">
        <v>345</v>
      </c>
      <c r="D97" s="16">
        <v>-1.8397746230000001</v>
      </c>
    </row>
    <row r="98" spans="2:4" x14ac:dyDescent="0.2">
      <c r="B98" s="6" t="s">
        <v>346</v>
      </c>
      <c r="C98" s="6" t="s">
        <v>347</v>
      </c>
      <c r="D98" s="16">
        <v>-1.8383917160000001</v>
      </c>
    </row>
    <row r="99" spans="2:4" x14ac:dyDescent="0.2">
      <c r="B99" s="6" t="s">
        <v>348</v>
      </c>
      <c r="C99" s="6" t="s">
        <v>348</v>
      </c>
      <c r="D99" s="16">
        <v>-0.76927663400000001</v>
      </c>
    </row>
    <row r="100" spans="2:4" x14ac:dyDescent="0.2">
      <c r="B100" s="6" t="s">
        <v>349</v>
      </c>
      <c r="C100" s="6" t="s">
        <v>77</v>
      </c>
      <c r="D100" s="16">
        <v>-0.577636551</v>
      </c>
    </row>
    <row r="101" spans="2:4" x14ac:dyDescent="0.2">
      <c r="B101" s="6" t="s">
        <v>350</v>
      </c>
      <c r="C101" s="6" t="s">
        <v>350</v>
      </c>
      <c r="D101" s="16">
        <v>0.38178429400000002</v>
      </c>
    </row>
    <row r="102" spans="2:4" x14ac:dyDescent="0.2">
      <c r="B102" s="6" t="s">
        <v>351</v>
      </c>
      <c r="C102" s="6" t="s">
        <v>352</v>
      </c>
      <c r="D102" s="16">
        <v>1.5503280610000001</v>
      </c>
    </row>
    <row r="103" spans="2:4" x14ac:dyDescent="0.2">
      <c r="B103" s="6" t="s">
        <v>353</v>
      </c>
      <c r="C103" s="6" t="s">
        <v>354</v>
      </c>
      <c r="D103" s="16">
        <v>-0.43017248600000002</v>
      </c>
    </row>
    <row r="104" spans="2:4" x14ac:dyDescent="0.2">
      <c r="B104" s="6" t="s">
        <v>355</v>
      </c>
      <c r="C104" s="6" t="s">
        <v>356</v>
      </c>
      <c r="D104" s="16">
        <v>-1.119888929</v>
      </c>
    </row>
    <row r="105" spans="2:4" x14ac:dyDescent="0.2">
      <c r="B105" s="6" t="s">
        <v>357</v>
      </c>
      <c r="C105" s="6" t="s">
        <v>358</v>
      </c>
      <c r="D105" s="16">
        <v>-0.949101474</v>
      </c>
    </row>
    <row r="106" spans="2:4" x14ac:dyDescent="0.2">
      <c r="B106" s="6" t="s">
        <v>359</v>
      </c>
      <c r="C106" s="6" t="s">
        <v>360</v>
      </c>
      <c r="D106" s="16">
        <v>-0.87344713399999996</v>
      </c>
    </row>
    <row r="107" spans="2:4" x14ac:dyDescent="0.2">
      <c r="B107" s="6" t="s">
        <v>23</v>
      </c>
      <c r="C107" s="6" t="s">
        <v>16</v>
      </c>
      <c r="D107" s="16">
        <v>0.32255656900000002</v>
      </c>
    </row>
    <row r="108" spans="2:4" x14ac:dyDescent="0.2">
      <c r="B108" s="6" t="s">
        <v>361</v>
      </c>
      <c r="C108" s="6" t="s">
        <v>78</v>
      </c>
      <c r="D108" s="16">
        <v>9.0595474999999995E-2</v>
      </c>
    </row>
    <row r="109" spans="2:4" x14ac:dyDescent="0.2">
      <c r="B109" s="6" t="s">
        <v>362</v>
      </c>
      <c r="C109" s="6" t="s">
        <v>362</v>
      </c>
      <c r="D109" s="16">
        <v>-1.458480606</v>
      </c>
    </row>
    <row r="110" spans="2:4" x14ac:dyDescent="0.2">
      <c r="B110" s="6" t="s">
        <v>363</v>
      </c>
      <c r="C110" s="6" t="s">
        <v>364</v>
      </c>
      <c r="D110" s="16">
        <v>-1.5793134179999999</v>
      </c>
    </row>
    <row r="111" spans="2:4" x14ac:dyDescent="0.2">
      <c r="B111" s="6" t="s">
        <v>119</v>
      </c>
      <c r="C111" s="6" t="s">
        <v>79</v>
      </c>
      <c r="D111" s="16">
        <v>1.0041968370000001</v>
      </c>
    </row>
    <row r="112" spans="2:4" x14ac:dyDescent="0.2">
      <c r="B112" s="6" t="s">
        <v>365</v>
      </c>
      <c r="C112" s="6" t="s">
        <v>366</v>
      </c>
      <c r="D112" s="16">
        <v>-1.097152884</v>
      </c>
    </row>
    <row r="113" spans="2:4" x14ac:dyDescent="0.2">
      <c r="B113" s="6" t="s">
        <v>367</v>
      </c>
      <c r="C113" s="6" t="s">
        <v>367</v>
      </c>
      <c r="D113" s="16">
        <v>-1.2326889459999999</v>
      </c>
    </row>
    <row r="114" spans="2:4" x14ac:dyDescent="0.2">
      <c r="B114" s="6" t="s">
        <v>368</v>
      </c>
      <c r="C114" s="6" t="s">
        <v>368</v>
      </c>
      <c r="D114" s="16">
        <v>-1.0040939010000001</v>
      </c>
    </row>
    <row r="115" spans="2:4" x14ac:dyDescent="0.2">
      <c r="B115" s="6" t="s">
        <v>369</v>
      </c>
      <c r="C115" s="6" t="s">
        <v>369</v>
      </c>
      <c r="D115" s="16">
        <v>-0.187109627</v>
      </c>
    </row>
    <row r="116" spans="2:4" x14ac:dyDescent="0.2">
      <c r="B116" s="6" t="s">
        <v>370</v>
      </c>
      <c r="C116" s="6" t="s">
        <v>371</v>
      </c>
      <c r="D116" s="16">
        <v>-1.020550729</v>
      </c>
    </row>
    <row r="117" spans="2:4" x14ac:dyDescent="0.2">
      <c r="B117" s="6" t="s">
        <v>372</v>
      </c>
      <c r="C117" s="6" t="s">
        <v>80</v>
      </c>
      <c r="D117" s="16">
        <v>0.60197517</v>
      </c>
    </row>
    <row r="118" spans="2:4" x14ac:dyDescent="0.2">
      <c r="B118" s="6" t="s">
        <v>373</v>
      </c>
      <c r="C118" s="6" t="s">
        <v>81</v>
      </c>
      <c r="D118" s="16">
        <v>-0.10918251499999999</v>
      </c>
    </row>
    <row r="119" spans="2:4" x14ac:dyDescent="0.2">
      <c r="B119" s="6" t="s">
        <v>374</v>
      </c>
      <c r="C119" s="6" t="s">
        <v>375</v>
      </c>
      <c r="D119" s="16">
        <v>0.38464483999999999</v>
      </c>
    </row>
    <row r="120" spans="2:4" x14ac:dyDescent="0.2">
      <c r="B120" s="6" t="s">
        <v>117</v>
      </c>
      <c r="C120" s="6" t="s">
        <v>376</v>
      </c>
      <c r="D120" s="16">
        <v>1.369090199</v>
      </c>
    </row>
    <row r="121" spans="2:4" x14ac:dyDescent="0.2">
      <c r="B121" s="6" t="s">
        <v>377</v>
      </c>
      <c r="C121" s="6" t="s">
        <v>378</v>
      </c>
      <c r="D121" s="16">
        <v>-0.71199709099999997</v>
      </c>
    </row>
    <row r="122" spans="2:4" x14ac:dyDescent="0.2">
      <c r="B122" s="6" t="s">
        <v>379</v>
      </c>
      <c r="C122" s="6" t="s">
        <v>380</v>
      </c>
      <c r="D122" s="16">
        <v>-1.041757512</v>
      </c>
    </row>
    <row r="123" spans="2:4" x14ac:dyDescent="0.2">
      <c r="B123" s="6" t="s">
        <v>381</v>
      </c>
      <c r="C123" s="6" t="s">
        <v>382</v>
      </c>
      <c r="D123" s="16">
        <v>-0.89657229299999996</v>
      </c>
    </row>
    <row r="124" spans="2:4" x14ac:dyDescent="0.2">
      <c r="B124" s="6" t="s">
        <v>383</v>
      </c>
      <c r="C124" s="6" t="s">
        <v>90</v>
      </c>
      <c r="D124" s="16">
        <v>-1.8063201499999999</v>
      </c>
    </row>
    <row r="125" spans="2:4" x14ac:dyDescent="0.2">
      <c r="B125" s="6" t="s">
        <v>384</v>
      </c>
      <c r="C125" s="6" t="s">
        <v>385</v>
      </c>
      <c r="D125" s="16">
        <v>-1.531980619</v>
      </c>
    </row>
    <row r="126" spans="2:4" x14ac:dyDescent="0.2">
      <c r="B126" s="6" t="s">
        <v>386</v>
      </c>
      <c r="C126" s="6" t="s">
        <v>387</v>
      </c>
      <c r="D126" s="16">
        <v>0.34320308199999999</v>
      </c>
    </row>
    <row r="127" spans="2:4" x14ac:dyDescent="0.2">
      <c r="B127" s="6" t="s">
        <v>388</v>
      </c>
      <c r="C127" s="6" t="s">
        <v>388</v>
      </c>
      <c r="D127" s="16">
        <v>-1.317401329</v>
      </c>
    </row>
    <row r="128" spans="2:4" x14ac:dyDescent="0.2">
      <c r="B128" s="6" t="s">
        <v>389</v>
      </c>
      <c r="C128" s="6" t="s">
        <v>390</v>
      </c>
      <c r="D128" s="16">
        <v>0.56312987199999998</v>
      </c>
    </row>
    <row r="129" spans="2:4" x14ac:dyDescent="0.2">
      <c r="B129" s="6" t="s">
        <v>391</v>
      </c>
      <c r="C129" s="6" t="s">
        <v>83</v>
      </c>
      <c r="D129" s="16">
        <v>0.53736256500000001</v>
      </c>
    </row>
    <row r="130" spans="2:4" x14ac:dyDescent="0.2">
      <c r="B130" s="6" t="s">
        <v>392</v>
      </c>
      <c r="C130" s="6" t="s">
        <v>393</v>
      </c>
      <c r="D130" s="16">
        <v>-0.99372228200000001</v>
      </c>
    </row>
    <row r="131" spans="2:4" x14ac:dyDescent="0.2">
      <c r="B131" s="6" t="s">
        <v>394</v>
      </c>
      <c r="C131" s="6" t="s">
        <v>395</v>
      </c>
      <c r="D131" s="16">
        <v>-0.32672470300000001</v>
      </c>
    </row>
    <row r="132" spans="2:4" x14ac:dyDescent="0.2">
      <c r="B132" s="6" t="s">
        <v>396</v>
      </c>
      <c r="C132" s="6" t="s">
        <v>397</v>
      </c>
      <c r="D132" s="16">
        <v>0.23807262300000001</v>
      </c>
    </row>
    <row r="133" spans="2:4" x14ac:dyDescent="0.2">
      <c r="B133" s="6" t="s">
        <v>398</v>
      </c>
      <c r="C133" s="6" t="s">
        <v>84</v>
      </c>
      <c r="D133" s="16">
        <v>-0.121855501</v>
      </c>
    </row>
    <row r="134" spans="2:4" x14ac:dyDescent="0.2">
      <c r="B134" s="6" t="s">
        <v>399</v>
      </c>
      <c r="C134" s="6" t="s">
        <v>400</v>
      </c>
      <c r="D134" s="16">
        <v>-1.27437873</v>
      </c>
    </row>
    <row r="135" spans="2:4" x14ac:dyDescent="0.2">
      <c r="B135" s="6" t="s">
        <v>401</v>
      </c>
      <c r="C135" s="6" t="s">
        <v>402</v>
      </c>
      <c r="D135" s="16">
        <v>-1.750229558</v>
      </c>
    </row>
    <row r="136" spans="2:4" x14ac:dyDescent="0.2">
      <c r="B136" s="6" t="s">
        <v>403</v>
      </c>
      <c r="C136" s="6" t="s">
        <v>403</v>
      </c>
      <c r="D136" s="16">
        <v>-1.4248503589999999</v>
      </c>
    </row>
    <row r="137" spans="2:4" x14ac:dyDescent="0.2">
      <c r="B137" s="6" t="s">
        <v>404</v>
      </c>
      <c r="C137" s="6" t="s">
        <v>405</v>
      </c>
      <c r="D137" s="16">
        <v>-0.53080559699999996</v>
      </c>
    </row>
    <row r="138" spans="2:4" x14ac:dyDescent="0.2">
      <c r="B138" s="6" t="s">
        <v>121</v>
      </c>
      <c r="C138" s="6" t="s">
        <v>85</v>
      </c>
      <c r="D138" s="16">
        <v>0.91385352099999995</v>
      </c>
    </row>
    <row r="139" spans="2:4" x14ac:dyDescent="0.2">
      <c r="B139" s="6" t="s">
        <v>120</v>
      </c>
      <c r="C139" s="6" t="s">
        <v>86</v>
      </c>
      <c r="D139" s="16">
        <v>0.73565128700000004</v>
      </c>
    </row>
    <row r="140" spans="2:4" x14ac:dyDescent="0.2">
      <c r="B140" s="6" t="s">
        <v>406</v>
      </c>
      <c r="C140" s="6" t="s">
        <v>407</v>
      </c>
      <c r="D140" s="16">
        <v>0.23135982799999999</v>
      </c>
    </row>
    <row r="141" spans="2:4" x14ac:dyDescent="0.2">
      <c r="B141" s="6" t="s">
        <v>408</v>
      </c>
      <c r="C141" s="6" t="s">
        <v>409</v>
      </c>
      <c r="D141" s="16">
        <v>-0.94991241800000004</v>
      </c>
    </row>
    <row r="142" spans="2:4" x14ac:dyDescent="0.2">
      <c r="B142" s="6" t="s">
        <v>410</v>
      </c>
      <c r="C142" s="6" t="s">
        <v>411</v>
      </c>
      <c r="D142" s="16">
        <v>-1.642689286</v>
      </c>
    </row>
    <row r="143" spans="2:4" x14ac:dyDescent="0.2">
      <c r="B143" s="6" t="s">
        <v>412</v>
      </c>
      <c r="C143" s="6" t="s">
        <v>412</v>
      </c>
      <c r="D143" s="16">
        <v>-1.4873769459999999</v>
      </c>
    </row>
    <row r="144" spans="2:4" x14ac:dyDescent="0.2">
      <c r="B144" s="6" t="s">
        <v>413</v>
      </c>
      <c r="C144" s="6" t="s">
        <v>414</v>
      </c>
      <c r="D144" s="16">
        <v>-1.0276809010000001</v>
      </c>
    </row>
    <row r="145" spans="2:4" x14ac:dyDescent="0.2">
      <c r="B145" s="6" t="s">
        <v>415</v>
      </c>
      <c r="C145" s="6" t="s">
        <v>416</v>
      </c>
      <c r="D145" s="16">
        <v>-0.68731766900000002</v>
      </c>
    </row>
    <row r="146" spans="2:4" x14ac:dyDescent="0.2">
      <c r="B146" s="6" t="s">
        <v>417</v>
      </c>
      <c r="C146" s="6" t="s">
        <v>87</v>
      </c>
      <c r="D146" s="16">
        <v>7.3584229000000001E-2</v>
      </c>
    </row>
    <row r="147" spans="2:4" x14ac:dyDescent="0.2">
      <c r="B147" s="6" t="s">
        <v>418</v>
      </c>
      <c r="C147" s="6" t="s">
        <v>419</v>
      </c>
      <c r="D147" s="16">
        <v>-0.25172413100000002</v>
      </c>
    </row>
    <row r="148" spans="2:4" x14ac:dyDescent="0.2">
      <c r="B148" s="6" t="s">
        <v>420</v>
      </c>
      <c r="C148" s="6" t="s">
        <v>420</v>
      </c>
      <c r="D148" s="16">
        <v>-1.064238818</v>
      </c>
    </row>
    <row r="149" spans="2:4" x14ac:dyDescent="0.2">
      <c r="B149" s="6" t="s">
        <v>421</v>
      </c>
      <c r="C149" s="6" t="s">
        <v>422</v>
      </c>
      <c r="D149" s="16">
        <v>0.518217963</v>
      </c>
    </row>
    <row r="150" spans="2:4" x14ac:dyDescent="0.2">
      <c r="B150" s="6" t="s">
        <v>423</v>
      </c>
      <c r="C150" s="6" t="s">
        <v>424</v>
      </c>
      <c r="D150" s="16">
        <v>-1.8096594880000001</v>
      </c>
    </row>
    <row r="151" spans="2:4" x14ac:dyDescent="0.2">
      <c r="B151" s="6" t="s">
        <v>21</v>
      </c>
      <c r="C151" s="6" t="s">
        <v>14</v>
      </c>
      <c r="D151" s="16">
        <v>0.37607644899999998</v>
      </c>
    </row>
    <row r="152" spans="2:4" x14ac:dyDescent="0.2">
      <c r="B152" s="6" t="s">
        <v>22</v>
      </c>
      <c r="C152" s="6" t="s">
        <v>15</v>
      </c>
      <c r="D152" s="16">
        <v>8.4232909999999994E-3</v>
      </c>
    </row>
    <row r="153" spans="2:4" x14ac:dyDescent="0.2">
      <c r="B153" s="6" t="s">
        <v>425</v>
      </c>
      <c r="C153" s="6" t="s">
        <v>425</v>
      </c>
      <c r="D153" s="16">
        <v>-0.34145139600000002</v>
      </c>
    </row>
    <row r="154" spans="2:4" x14ac:dyDescent="0.2">
      <c r="B154" s="6" t="s">
        <v>426</v>
      </c>
      <c r="C154" s="6" t="s">
        <v>427</v>
      </c>
      <c r="D154" s="16">
        <v>-4.9263753E-2</v>
      </c>
    </row>
    <row r="155" spans="2:4" x14ac:dyDescent="0.2">
      <c r="B155" s="6" t="s">
        <v>428</v>
      </c>
      <c r="C155" s="6" t="s">
        <v>428</v>
      </c>
      <c r="D155" s="16">
        <v>-0.74416253099999996</v>
      </c>
    </row>
    <row r="156" spans="2:4" x14ac:dyDescent="0.2">
      <c r="B156" s="6" t="s">
        <v>429</v>
      </c>
      <c r="C156" s="6" t="s">
        <v>429</v>
      </c>
      <c r="D156" s="16">
        <v>-1.545818624</v>
      </c>
    </row>
    <row r="157" spans="2:4" x14ac:dyDescent="0.2">
      <c r="B157" s="6" t="s">
        <v>430</v>
      </c>
      <c r="C157" s="6" t="s">
        <v>431</v>
      </c>
      <c r="D157" s="16">
        <v>-1.4797842240000001</v>
      </c>
    </row>
    <row r="158" spans="2:4" x14ac:dyDescent="0.2">
      <c r="B158" s="6" t="s">
        <v>432</v>
      </c>
      <c r="C158" s="6" t="s">
        <v>432</v>
      </c>
      <c r="D158" s="16">
        <v>-0.87082955500000003</v>
      </c>
    </row>
    <row r="159" spans="2:4" x14ac:dyDescent="0.2">
      <c r="B159" s="6" t="s">
        <v>433</v>
      </c>
      <c r="C159" s="6" t="s">
        <v>433</v>
      </c>
      <c r="D159" s="16">
        <v>-0.75368191600000001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BF02-4994-4A80-9FEC-F224FD88E941}">
  <sheetPr codeName="Sheet12"/>
  <dimension ref="A1:D159"/>
  <sheetViews>
    <sheetView showGridLines="0" zoomScaleNormal="100" workbookViewId="0">
      <pane xSplit="1" ySplit="8" topLeftCell="B10" activePane="bottomRight" state="frozen"/>
      <selection activeCell="F9" sqref="F9"/>
      <selection pane="topRight" activeCell="F9" sqref="F9"/>
      <selection pane="bottomLeft" activeCell="F9" sqref="F9"/>
      <selection pane="bottomRight" activeCell="S14" sqref="S14"/>
    </sheetView>
  </sheetViews>
  <sheetFormatPr defaultRowHeight="12" x14ac:dyDescent="0.2"/>
  <cols>
    <col min="1" max="1" width="12.5703125" style="6" customWidth="1"/>
    <col min="2" max="16384" width="9.140625" style="6"/>
  </cols>
  <sheetData>
    <row r="1" spans="1:4" x14ac:dyDescent="0.2">
      <c r="A1" s="5" t="s">
        <v>0</v>
      </c>
      <c r="B1" s="6" t="s">
        <v>434</v>
      </c>
    </row>
    <row r="2" spans="1:4" x14ac:dyDescent="0.2">
      <c r="A2" s="5" t="s">
        <v>2</v>
      </c>
      <c r="B2" s="6" t="s">
        <v>435</v>
      </c>
    </row>
    <row r="3" spans="1:4" x14ac:dyDescent="0.2">
      <c r="A3" s="5" t="s">
        <v>4</v>
      </c>
    </row>
    <row r="4" spans="1:4" x14ac:dyDescent="0.2">
      <c r="A4" s="5" t="s">
        <v>5</v>
      </c>
    </row>
    <row r="5" spans="1:4" x14ac:dyDescent="0.2">
      <c r="A5" s="5" t="s">
        <v>6</v>
      </c>
      <c r="B5" s="6" t="s">
        <v>223</v>
      </c>
    </row>
    <row r="6" spans="1:4" x14ac:dyDescent="0.2">
      <c r="A6" s="5" t="s">
        <v>8</v>
      </c>
      <c r="B6" s="6" t="s">
        <v>223</v>
      </c>
    </row>
    <row r="7" spans="1:4" x14ac:dyDescent="0.2">
      <c r="A7" s="5" t="s">
        <v>215</v>
      </c>
      <c r="B7" s="6" t="s">
        <v>224</v>
      </c>
    </row>
    <row r="8" spans="1:4" x14ac:dyDescent="0.2">
      <c r="B8" s="6" t="s">
        <v>225</v>
      </c>
    </row>
    <row r="9" spans="1:4" x14ac:dyDescent="0.2">
      <c r="D9" s="6" t="s">
        <v>480</v>
      </c>
    </row>
    <row r="10" spans="1:4" x14ac:dyDescent="0.2">
      <c r="C10" s="6" t="s">
        <v>226</v>
      </c>
      <c r="D10" s="6" t="s">
        <v>227</v>
      </c>
    </row>
    <row r="11" spans="1:4" x14ac:dyDescent="0.2">
      <c r="B11" s="6" t="s">
        <v>228</v>
      </c>
      <c r="C11" s="6" t="s">
        <v>229</v>
      </c>
      <c r="D11" s="16">
        <v>2.8581321999999999E-2</v>
      </c>
    </row>
    <row r="12" spans="1:4" x14ac:dyDescent="0.2">
      <c r="B12" s="6" t="s">
        <v>230</v>
      </c>
      <c r="C12" s="6" t="s">
        <v>231</v>
      </c>
      <c r="D12" s="16">
        <v>1.0478480000000001E-3</v>
      </c>
    </row>
    <row r="13" spans="1:4" x14ac:dyDescent="0.2">
      <c r="B13" s="6" t="s">
        <v>232</v>
      </c>
      <c r="C13" s="6" t="s">
        <v>233</v>
      </c>
      <c r="D13" s="16">
        <v>-0.22244723299999999</v>
      </c>
    </row>
    <row r="14" spans="1:4" x14ac:dyDescent="0.2">
      <c r="B14" s="6" t="s">
        <v>234</v>
      </c>
      <c r="C14" s="6" t="s">
        <v>234</v>
      </c>
      <c r="D14" s="16">
        <v>-0.46259763700000001</v>
      </c>
    </row>
    <row r="15" spans="1:4" x14ac:dyDescent="0.2">
      <c r="B15" s="6" t="s">
        <v>235</v>
      </c>
      <c r="C15" s="6" t="s">
        <v>236</v>
      </c>
      <c r="D15" s="16">
        <v>-0.102534499</v>
      </c>
    </row>
    <row r="16" spans="1:4" x14ac:dyDescent="0.2">
      <c r="B16" s="6" t="s">
        <v>237</v>
      </c>
      <c r="C16" s="6" t="s">
        <v>238</v>
      </c>
      <c r="D16" s="16">
        <v>0.43093492300000003</v>
      </c>
    </row>
    <row r="17" spans="2:4" x14ac:dyDescent="0.2">
      <c r="B17" s="6" t="s">
        <v>239</v>
      </c>
      <c r="C17" s="6" t="s">
        <v>59</v>
      </c>
      <c r="D17" s="16">
        <v>-7.2360427000000005E-2</v>
      </c>
    </row>
    <row r="18" spans="2:4" x14ac:dyDescent="0.2">
      <c r="B18" s="6" t="s">
        <v>240</v>
      </c>
      <c r="C18" s="6" t="s">
        <v>60</v>
      </c>
      <c r="D18" s="16">
        <v>0.35098136600000002</v>
      </c>
    </row>
    <row r="19" spans="2:4" x14ac:dyDescent="0.2">
      <c r="B19" s="6" t="s">
        <v>241</v>
      </c>
      <c r="C19" s="6" t="s">
        <v>242</v>
      </c>
      <c r="D19" s="16">
        <v>2.9832827999999999E-2</v>
      </c>
    </row>
    <row r="20" spans="2:4" x14ac:dyDescent="0.2">
      <c r="B20" s="6" t="s">
        <v>243</v>
      </c>
      <c r="C20" s="6" t="s">
        <v>244</v>
      </c>
      <c r="D20" s="16">
        <v>-0.569194117</v>
      </c>
    </row>
    <row r="21" spans="2:4" x14ac:dyDescent="0.2">
      <c r="B21" s="6" t="s">
        <v>245</v>
      </c>
      <c r="C21" s="6" t="s">
        <v>245</v>
      </c>
      <c r="D21" s="16">
        <v>-1.0493058280000001</v>
      </c>
    </row>
    <row r="22" spans="2:4" x14ac:dyDescent="0.2">
      <c r="B22" s="6" t="s">
        <v>246</v>
      </c>
      <c r="C22" s="6" t="s">
        <v>247</v>
      </c>
      <c r="D22" s="16">
        <v>0.47234148300000001</v>
      </c>
    </row>
    <row r="23" spans="2:4" x14ac:dyDescent="0.2">
      <c r="B23" s="6" t="s">
        <v>61</v>
      </c>
      <c r="C23" s="6" t="s">
        <v>61</v>
      </c>
      <c r="D23" s="16">
        <v>0.16351631</v>
      </c>
    </row>
    <row r="24" spans="2:4" x14ac:dyDescent="0.2">
      <c r="B24" s="6" t="s">
        <v>248</v>
      </c>
      <c r="C24" s="6" t="s">
        <v>248</v>
      </c>
      <c r="D24" s="16">
        <v>-0.71322334799999998</v>
      </c>
    </row>
    <row r="25" spans="2:4" x14ac:dyDescent="0.2">
      <c r="B25" s="6" t="s">
        <v>249</v>
      </c>
      <c r="C25" s="6" t="s">
        <v>249</v>
      </c>
      <c r="D25" s="16">
        <v>-0.78663878600000003</v>
      </c>
    </row>
    <row r="26" spans="2:4" x14ac:dyDescent="0.2">
      <c r="B26" s="6" t="s">
        <v>250</v>
      </c>
      <c r="C26" s="6" t="s">
        <v>251</v>
      </c>
      <c r="D26" s="16">
        <v>5.2490958999999997E-2</v>
      </c>
    </row>
    <row r="27" spans="2:4" x14ac:dyDescent="0.2">
      <c r="B27" s="6" t="s">
        <v>252</v>
      </c>
      <c r="C27" s="6" t="s">
        <v>253</v>
      </c>
      <c r="D27" s="16">
        <v>-0.19996752200000001</v>
      </c>
    </row>
    <row r="28" spans="2:4" x14ac:dyDescent="0.2">
      <c r="B28" s="6" t="s">
        <v>254</v>
      </c>
      <c r="C28" s="6" t="s">
        <v>255</v>
      </c>
      <c r="D28" s="16">
        <v>0.21539145800000001</v>
      </c>
    </row>
    <row r="29" spans="2:4" x14ac:dyDescent="0.2">
      <c r="B29" s="6" t="s">
        <v>256</v>
      </c>
      <c r="C29" s="6" t="s">
        <v>256</v>
      </c>
      <c r="D29" s="16">
        <v>-0.312062856</v>
      </c>
    </row>
    <row r="30" spans="2:4" x14ac:dyDescent="0.2">
      <c r="B30" s="6" t="s">
        <v>116</v>
      </c>
      <c r="C30" s="6" t="s">
        <v>257</v>
      </c>
      <c r="D30" s="16">
        <v>-0.52364840999999995</v>
      </c>
    </row>
    <row r="31" spans="2:4" x14ac:dyDescent="0.2">
      <c r="B31" s="6" t="s">
        <v>258</v>
      </c>
      <c r="C31" s="6" t="s">
        <v>258</v>
      </c>
      <c r="D31" s="16">
        <v>-0.65215195199999998</v>
      </c>
    </row>
    <row r="32" spans="2:4" x14ac:dyDescent="0.2">
      <c r="B32" s="6" t="s">
        <v>259</v>
      </c>
      <c r="C32" s="6" t="s">
        <v>260</v>
      </c>
      <c r="D32" s="16">
        <v>0.16097166199999999</v>
      </c>
    </row>
    <row r="33" spans="2:4" x14ac:dyDescent="0.2">
      <c r="B33" s="6" t="s">
        <v>261</v>
      </c>
      <c r="C33" s="6" t="s">
        <v>261</v>
      </c>
      <c r="D33" s="16">
        <v>-0.88515648700000005</v>
      </c>
    </row>
    <row r="34" spans="2:4" x14ac:dyDescent="0.2">
      <c r="B34" s="6" t="s">
        <v>262</v>
      </c>
      <c r="C34" s="6" t="s">
        <v>262</v>
      </c>
      <c r="D34" s="16">
        <v>-0.33067924399999998</v>
      </c>
    </row>
    <row r="35" spans="2:4" x14ac:dyDescent="0.2">
      <c r="B35" s="6" t="s">
        <v>263</v>
      </c>
      <c r="C35" s="6" t="s">
        <v>264</v>
      </c>
      <c r="D35" s="16">
        <v>-0.93907721099999997</v>
      </c>
    </row>
    <row r="36" spans="2:4" x14ac:dyDescent="0.2">
      <c r="B36" s="6" t="s">
        <v>265</v>
      </c>
      <c r="C36" s="6" t="s">
        <v>266</v>
      </c>
      <c r="D36" s="16">
        <v>-0.66001739400000003</v>
      </c>
    </row>
    <row r="37" spans="2:4" x14ac:dyDescent="0.2">
      <c r="B37" s="6" t="s">
        <v>17</v>
      </c>
      <c r="C37" s="6" t="s">
        <v>10</v>
      </c>
      <c r="D37" s="16">
        <v>0.71001023900000004</v>
      </c>
    </row>
    <row r="38" spans="2:4" x14ac:dyDescent="0.2">
      <c r="B38" s="6" t="s">
        <v>267</v>
      </c>
      <c r="C38" s="6" t="s">
        <v>268</v>
      </c>
      <c r="D38" s="16">
        <v>-0.40949850100000001</v>
      </c>
    </row>
    <row r="39" spans="2:4" x14ac:dyDescent="0.2">
      <c r="B39" s="6" t="s">
        <v>269</v>
      </c>
      <c r="C39" s="6" t="s">
        <v>270</v>
      </c>
      <c r="D39" s="16">
        <v>-0.65723775200000001</v>
      </c>
    </row>
    <row r="40" spans="2:4" x14ac:dyDescent="0.2">
      <c r="B40" s="6" t="s">
        <v>271</v>
      </c>
      <c r="C40" s="6" t="s">
        <v>272</v>
      </c>
      <c r="D40" s="16">
        <v>-0.97316974000000001</v>
      </c>
    </row>
    <row r="41" spans="2:4" x14ac:dyDescent="0.2">
      <c r="B41" s="6" t="s">
        <v>62</v>
      </c>
      <c r="C41" s="6" t="s">
        <v>62</v>
      </c>
      <c r="D41" s="16">
        <v>0.14626312599999999</v>
      </c>
    </row>
    <row r="42" spans="2:4" x14ac:dyDescent="0.2">
      <c r="B42" s="6" t="s">
        <v>57</v>
      </c>
      <c r="C42" s="6" t="s">
        <v>273</v>
      </c>
      <c r="D42" s="16">
        <v>-2.8848820000000001E-2</v>
      </c>
    </row>
    <row r="43" spans="2:4" x14ac:dyDescent="0.2">
      <c r="B43" s="6" t="s">
        <v>274</v>
      </c>
      <c r="C43" s="6" t="s">
        <v>275</v>
      </c>
      <c r="D43" s="16">
        <v>-0.40792356299999999</v>
      </c>
    </row>
    <row r="44" spans="2:4" x14ac:dyDescent="0.2">
      <c r="B44" s="6" t="s">
        <v>276</v>
      </c>
      <c r="C44" s="6" t="s">
        <v>277</v>
      </c>
      <c r="D44" s="16">
        <v>-0.44774575799999999</v>
      </c>
    </row>
    <row r="45" spans="2:4" x14ac:dyDescent="0.2">
      <c r="B45" s="6" t="s">
        <v>278</v>
      </c>
      <c r="C45" s="6" t="s">
        <v>279</v>
      </c>
      <c r="D45" s="16">
        <v>-0.602958624</v>
      </c>
    </row>
    <row r="46" spans="2:4" x14ac:dyDescent="0.2">
      <c r="B46" s="6" t="s">
        <v>280</v>
      </c>
      <c r="C46" s="6" t="s">
        <v>280</v>
      </c>
      <c r="D46" s="16">
        <v>-0.55802706499999999</v>
      </c>
    </row>
    <row r="47" spans="2:4" x14ac:dyDescent="0.2">
      <c r="B47" s="6" t="s">
        <v>281</v>
      </c>
      <c r="C47" s="6" t="s">
        <v>282</v>
      </c>
      <c r="D47" s="16">
        <v>-0.709976155</v>
      </c>
    </row>
    <row r="48" spans="2:4" x14ac:dyDescent="0.2">
      <c r="B48" s="6" t="s">
        <v>283</v>
      </c>
      <c r="C48" s="6" t="s">
        <v>284</v>
      </c>
      <c r="D48" s="16">
        <v>7.9776606999999999E-2</v>
      </c>
    </row>
    <row r="49" spans="2:4" x14ac:dyDescent="0.2">
      <c r="B49" s="6" t="s">
        <v>285</v>
      </c>
      <c r="C49" s="6" t="s">
        <v>286</v>
      </c>
      <c r="D49" s="16">
        <v>-0.67415578200000004</v>
      </c>
    </row>
    <row r="50" spans="2:4" x14ac:dyDescent="0.2">
      <c r="B50" s="6" t="s">
        <v>287</v>
      </c>
      <c r="C50" s="6" t="s">
        <v>288</v>
      </c>
      <c r="D50" s="16">
        <v>-0.31747288800000001</v>
      </c>
    </row>
    <row r="51" spans="2:4" x14ac:dyDescent="0.2">
      <c r="B51" s="6" t="s">
        <v>289</v>
      </c>
      <c r="C51" s="6" t="s">
        <v>63</v>
      </c>
      <c r="D51" s="16">
        <v>0.37319153199999999</v>
      </c>
    </row>
    <row r="52" spans="2:4" x14ac:dyDescent="0.2">
      <c r="B52" s="6" t="s">
        <v>290</v>
      </c>
      <c r="C52" s="6" t="s">
        <v>291</v>
      </c>
      <c r="D52" s="16">
        <v>-0.50618969000000003</v>
      </c>
    </row>
    <row r="53" spans="2:4" x14ac:dyDescent="0.2">
      <c r="B53" s="6" t="s">
        <v>54</v>
      </c>
      <c r="C53" s="6" t="s">
        <v>64</v>
      </c>
      <c r="D53" s="16">
        <v>0.33642270000000002</v>
      </c>
    </row>
    <row r="54" spans="2:4" x14ac:dyDescent="0.2">
      <c r="B54" s="6" t="s">
        <v>292</v>
      </c>
      <c r="C54" s="6" t="s">
        <v>293</v>
      </c>
      <c r="D54" s="16">
        <v>-1.042014623</v>
      </c>
    </row>
    <row r="55" spans="2:4" x14ac:dyDescent="0.2">
      <c r="B55" s="6" t="s">
        <v>294</v>
      </c>
      <c r="C55" s="6" t="s">
        <v>295</v>
      </c>
      <c r="D55" s="16">
        <v>-0.688802052</v>
      </c>
    </row>
    <row r="56" spans="2:4" x14ac:dyDescent="0.2">
      <c r="B56" s="6" t="s">
        <v>296</v>
      </c>
      <c r="C56" s="6" t="s">
        <v>296</v>
      </c>
      <c r="D56" s="16">
        <v>-0.30126266000000002</v>
      </c>
    </row>
    <row r="57" spans="2:4" x14ac:dyDescent="0.2">
      <c r="B57" s="6" t="s">
        <v>297</v>
      </c>
      <c r="C57" s="6" t="s">
        <v>298</v>
      </c>
      <c r="D57" s="16">
        <v>-0.55088578700000002</v>
      </c>
    </row>
    <row r="58" spans="2:4" x14ac:dyDescent="0.2">
      <c r="B58" s="6" t="s">
        <v>299</v>
      </c>
      <c r="C58" s="6" t="s">
        <v>299</v>
      </c>
      <c r="D58" s="16">
        <v>-0.58273900599999995</v>
      </c>
    </row>
    <row r="59" spans="2:4" x14ac:dyDescent="0.2">
      <c r="B59" s="6" t="s">
        <v>300</v>
      </c>
      <c r="C59" s="6" t="s">
        <v>300</v>
      </c>
      <c r="D59" s="16">
        <v>-0.56638320600000003</v>
      </c>
    </row>
    <row r="60" spans="2:4" x14ac:dyDescent="0.2">
      <c r="B60" s="6" t="s">
        <v>301</v>
      </c>
      <c r="C60" s="6" t="s">
        <v>65</v>
      </c>
      <c r="D60" s="16">
        <v>0.65623796199999995</v>
      </c>
    </row>
    <row r="61" spans="2:4" x14ac:dyDescent="0.2">
      <c r="B61" s="6" t="s">
        <v>302</v>
      </c>
      <c r="C61" s="6" t="s">
        <v>303</v>
      </c>
      <c r="D61" s="16">
        <v>-0.29742280999999998</v>
      </c>
    </row>
    <row r="62" spans="2:4" x14ac:dyDescent="0.2">
      <c r="B62" s="6" t="s">
        <v>304</v>
      </c>
      <c r="C62" s="6" t="s">
        <v>305</v>
      </c>
      <c r="D62" s="16">
        <v>-0.33625620499999997</v>
      </c>
    </row>
    <row r="63" spans="2:4" x14ac:dyDescent="0.2">
      <c r="B63" s="6" t="s">
        <v>306</v>
      </c>
      <c r="C63" s="6" t="s">
        <v>66</v>
      </c>
      <c r="D63" s="16">
        <v>0.81472580100000003</v>
      </c>
    </row>
    <row r="64" spans="2:4" x14ac:dyDescent="0.2">
      <c r="B64" s="6" t="s">
        <v>18</v>
      </c>
      <c r="C64" s="6" t="s">
        <v>11</v>
      </c>
      <c r="D64" s="16">
        <v>0.136705675</v>
      </c>
    </row>
    <row r="65" spans="2:4" x14ac:dyDescent="0.2">
      <c r="B65" s="6" t="s">
        <v>307</v>
      </c>
      <c r="C65" s="6" t="s">
        <v>307</v>
      </c>
      <c r="D65" s="16">
        <v>-0.57342240499999997</v>
      </c>
    </row>
    <row r="66" spans="2:4" x14ac:dyDescent="0.2">
      <c r="B66" s="6" t="s">
        <v>308</v>
      </c>
      <c r="C66" s="6" t="s">
        <v>308</v>
      </c>
      <c r="D66" s="16">
        <v>-0.72074114099999997</v>
      </c>
    </row>
    <row r="67" spans="2:4" x14ac:dyDescent="0.2">
      <c r="B67" s="6" t="s">
        <v>309</v>
      </c>
      <c r="C67" s="6" t="s">
        <v>309</v>
      </c>
      <c r="D67" s="16">
        <v>0.15412182599999999</v>
      </c>
    </row>
    <row r="68" spans="2:4" x14ac:dyDescent="0.2">
      <c r="B68" s="6" t="s">
        <v>19</v>
      </c>
      <c r="C68" s="6" t="s">
        <v>12</v>
      </c>
      <c r="D68" s="16">
        <v>0.29386662200000002</v>
      </c>
    </row>
    <row r="69" spans="2:4" x14ac:dyDescent="0.2">
      <c r="B69" s="6" t="s">
        <v>310</v>
      </c>
      <c r="C69" s="6" t="s">
        <v>67</v>
      </c>
      <c r="D69" s="16">
        <v>-4.0982814999999999E-2</v>
      </c>
    </row>
    <row r="70" spans="2:4" x14ac:dyDescent="0.2">
      <c r="B70" s="6" t="s">
        <v>311</v>
      </c>
      <c r="C70" s="6" t="s">
        <v>311</v>
      </c>
      <c r="D70" s="16">
        <v>-0.57016680500000005</v>
      </c>
    </row>
    <row r="71" spans="2:4" x14ac:dyDescent="0.2">
      <c r="B71" s="6" t="s">
        <v>312</v>
      </c>
      <c r="C71" s="6" t="s">
        <v>312</v>
      </c>
      <c r="D71" s="16">
        <v>-0.64930993699999995</v>
      </c>
    </row>
    <row r="72" spans="2:4" x14ac:dyDescent="0.2">
      <c r="B72" s="6" t="s">
        <v>313</v>
      </c>
      <c r="C72" s="6" t="s">
        <v>313</v>
      </c>
      <c r="D72" s="16">
        <v>-0.91232634700000004</v>
      </c>
    </row>
    <row r="73" spans="2:4" x14ac:dyDescent="0.2">
      <c r="B73" s="6" t="s">
        <v>314</v>
      </c>
      <c r="C73" s="6" t="s">
        <v>314</v>
      </c>
      <c r="D73" s="16">
        <v>-0.70747238700000004</v>
      </c>
    </row>
    <row r="74" spans="2:4" x14ac:dyDescent="0.2">
      <c r="B74" s="6" t="s">
        <v>55</v>
      </c>
      <c r="C74" s="6" t="s">
        <v>68</v>
      </c>
      <c r="D74" s="16">
        <v>0.14092618700000001</v>
      </c>
    </row>
    <row r="75" spans="2:4" x14ac:dyDescent="0.2">
      <c r="B75" s="6" t="s">
        <v>315</v>
      </c>
      <c r="C75" s="6" t="s">
        <v>69</v>
      </c>
      <c r="D75" s="16">
        <v>0.59576197399999997</v>
      </c>
    </row>
    <row r="76" spans="2:4" x14ac:dyDescent="0.2">
      <c r="B76" s="6" t="s">
        <v>58</v>
      </c>
      <c r="C76" s="6" t="s">
        <v>58</v>
      </c>
      <c r="D76" s="16">
        <v>-0.78360213899999998</v>
      </c>
    </row>
    <row r="77" spans="2:4" x14ac:dyDescent="0.2">
      <c r="B77" s="6" t="s">
        <v>114</v>
      </c>
      <c r="C77" s="6" t="s">
        <v>316</v>
      </c>
      <c r="D77" s="16">
        <v>-0.74607328500000003</v>
      </c>
    </row>
    <row r="78" spans="2:4" x14ac:dyDescent="0.2">
      <c r="B78" s="6" t="s">
        <v>317</v>
      </c>
      <c r="C78" s="6" t="s">
        <v>89</v>
      </c>
      <c r="D78" s="16">
        <v>-9.4589976000000006E-2</v>
      </c>
    </row>
    <row r="79" spans="2:4" x14ac:dyDescent="0.2">
      <c r="B79" s="6" t="s">
        <v>318</v>
      </c>
      <c r="C79" s="6" t="s">
        <v>319</v>
      </c>
      <c r="D79" s="16">
        <v>-0.71693411399999996</v>
      </c>
    </row>
    <row r="80" spans="2:4" x14ac:dyDescent="0.2">
      <c r="B80" s="6" t="s">
        <v>320</v>
      </c>
      <c r="C80" s="6" t="s">
        <v>72</v>
      </c>
      <c r="D80" s="16">
        <v>1.3029603000000001E-2</v>
      </c>
    </row>
    <row r="81" spans="2:4" x14ac:dyDescent="0.2">
      <c r="B81" s="6" t="s">
        <v>20</v>
      </c>
      <c r="C81" s="6" t="s">
        <v>13</v>
      </c>
      <c r="D81" s="16">
        <v>-7.6048800000000003E-4</v>
      </c>
    </row>
    <row r="82" spans="2:4" x14ac:dyDescent="0.2">
      <c r="B82" s="6" t="s">
        <v>321</v>
      </c>
      <c r="C82" s="6" t="s">
        <v>322</v>
      </c>
      <c r="D82" s="16">
        <v>-0.29603105299999999</v>
      </c>
    </row>
    <row r="83" spans="2:4" x14ac:dyDescent="0.2">
      <c r="B83" s="6" t="s">
        <v>323</v>
      </c>
      <c r="C83" s="6" t="s">
        <v>324</v>
      </c>
      <c r="D83" s="16">
        <v>0.68496488200000005</v>
      </c>
    </row>
    <row r="84" spans="2:4" x14ac:dyDescent="0.2">
      <c r="B84" s="6" t="s">
        <v>325</v>
      </c>
      <c r="C84" s="6" t="s">
        <v>325</v>
      </c>
      <c r="D84" s="16">
        <v>-0.30215478699999998</v>
      </c>
    </row>
    <row r="85" spans="2:4" x14ac:dyDescent="0.2">
      <c r="B85" s="6" t="s">
        <v>326</v>
      </c>
      <c r="C85" s="6" t="s">
        <v>327</v>
      </c>
      <c r="D85" s="16">
        <v>0.54103679500000001</v>
      </c>
    </row>
    <row r="86" spans="2:4" x14ac:dyDescent="0.2">
      <c r="B86" s="6" t="s">
        <v>328</v>
      </c>
      <c r="C86" s="6" t="s">
        <v>329</v>
      </c>
      <c r="D86" s="16">
        <v>-0.67188146800000004</v>
      </c>
    </row>
    <row r="87" spans="2:4" x14ac:dyDescent="0.2">
      <c r="B87" s="6" t="s">
        <v>330</v>
      </c>
      <c r="C87" s="6" t="s">
        <v>74</v>
      </c>
      <c r="D87" s="16">
        <v>0.53650320600000001</v>
      </c>
    </row>
    <row r="88" spans="2:4" x14ac:dyDescent="0.2">
      <c r="B88" s="6" t="s">
        <v>331</v>
      </c>
      <c r="C88" s="6" t="s">
        <v>332</v>
      </c>
      <c r="D88" s="16">
        <v>-1.1959958999999999E-2</v>
      </c>
    </row>
    <row r="89" spans="2:4" x14ac:dyDescent="0.2">
      <c r="B89" s="6" t="s">
        <v>333</v>
      </c>
      <c r="C89" s="6" t="s">
        <v>333</v>
      </c>
      <c r="D89" s="16">
        <v>6.3645611000000005E-2</v>
      </c>
    </row>
    <row r="90" spans="2:4" x14ac:dyDescent="0.2">
      <c r="B90" s="6" t="s">
        <v>334</v>
      </c>
      <c r="C90" s="6" t="s">
        <v>335</v>
      </c>
      <c r="D90" s="16">
        <v>-0.59408349599999999</v>
      </c>
    </row>
    <row r="91" spans="2:4" x14ac:dyDescent="0.2">
      <c r="B91" s="6" t="s">
        <v>336</v>
      </c>
      <c r="C91" s="6" t="s">
        <v>75</v>
      </c>
      <c r="D91" s="16">
        <v>0.48525701999999998</v>
      </c>
    </row>
    <row r="92" spans="2:4" x14ac:dyDescent="0.2">
      <c r="B92" s="6" t="s">
        <v>337</v>
      </c>
      <c r="C92" s="6" t="s">
        <v>76</v>
      </c>
      <c r="D92" s="16">
        <v>0.22791652100000001</v>
      </c>
    </row>
    <row r="93" spans="2:4" x14ac:dyDescent="0.2">
      <c r="B93" s="6" t="s">
        <v>338</v>
      </c>
      <c r="C93" s="6" t="s">
        <v>339</v>
      </c>
      <c r="D93" s="16">
        <v>0.18952554399999999</v>
      </c>
    </row>
    <row r="94" spans="2:4" x14ac:dyDescent="0.2">
      <c r="B94" s="6" t="s">
        <v>340</v>
      </c>
      <c r="C94" s="6" t="s">
        <v>341</v>
      </c>
      <c r="D94" s="16">
        <v>-0.310226163</v>
      </c>
    </row>
    <row r="95" spans="2:4" x14ac:dyDescent="0.2">
      <c r="B95" s="6" t="s">
        <v>342</v>
      </c>
      <c r="C95" s="6" t="s">
        <v>342</v>
      </c>
      <c r="D95" s="16">
        <v>-0.38729534799999998</v>
      </c>
    </row>
    <row r="96" spans="2:4" x14ac:dyDescent="0.2">
      <c r="B96" s="6" t="s">
        <v>343</v>
      </c>
      <c r="C96" s="6" t="s">
        <v>344</v>
      </c>
      <c r="D96" s="16">
        <v>-0.76278383599999999</v>
      </c>
    </row>
    <row r="97" spans="2:4" x14ac:dyDescent="0.2">
      <c r="B97" s="6" t="s">
        <v>345</v>
      </c>
      <c r="C97" s="6" t="s">
        <v>345</v>
      </c>
      <c r="D97" s="16">
        <v>-0.90031832599999995</v>
      </c>
    </row>
    <row r="98" spans="2:4" x14ac:dyDescent="0.2">
      <c r="B98" s="6" t="s">
        <v>346</v>
      </c>
      <c r="C98" s="6" t="s">
        <v>347</v>
      </c>
      <c r="D98" s="16">
        <v>-0.99282206100000003</v>
      </c>
    </row>
    <row r="99" spans="2:4" x14ac:dyDescent="0.2">
      <c r="B99" s="6" t="s">
        <v>348</v>
      </c>
      <c r="C99" s="6" t="s">
        <v>348</v>
      </c>
      <c r="D99" s="16">
        <v>-0.40915043299999998</v>
      </c>
    </row>
    <row r="100" spans="2:4" x14ac:dyDescent="0.2">
      <c r="B100" s="6" t="s">
        <v>349</v>
      </c>
      <c r="C100" s="6" t="s">
        <v>77</v>
      </c>
      <c r="D100" s="16">
        <v>-0.28788904900000001</v>
      </c>
    </row>
    <row r="101" spans="2:4" x14ac:dyDescent="0.2">
      <c r="B101" s="6" t="s">
        <v>350</v>
      </c>
      <c r="C101" s="6" t="s">
        <v>350</v>
      </c>
      <c r="D101" s="16">
        <v>0.197397721</v>
      </c>
    </row>
    <row r="102" spans="2:4" x14ac:dyDescent="0.2">
      <c r="B102" s="6" t="s">
        <v>351</v>
      </c>
      <c r="C102" s="6" t="s">
        <v>352</v>
      </c>
      <c r="D102" s="16">
        <v>0.68635845600000001</v>
      </c>
    </row>
    <row r="103" spans="2:4" x14ac:dyDescent="0.2">
      <c r="B103" s="6" t="s">
        <v>353</v>
      </c>
      <c r="C103" s="6" t="s">
        <v>354</v>
      </c>
      <c r="D103" s="16">
        <v>-0.22017997</v>
      </c>
    </row>
    <row r="104" spans="2:4" x14ac:dyDescent="0.2">
      <c r="B104" s="6" t="s">
        <v>355</v>
      </c>
      <c r="C104" s="6" t="s">
        <v>356</v>
      </c>
      <c r="D104" s="16">
        <v>-0.51644156500000005</v>
      </c>
    </row>
    <row r="105" spans="2:4" x14ac:dyDescent="0.2">
      <c r="B105" s="6" t="s">
        <v>357</v>
      </c>
      <c r="C105" s="6" t="s">
        <v>358</v>
      </c>
      <c r="D105" s="16">
        <v>-0.449718495</v>
      </c>
    </row>
    <row r="106" spans="2:4" x14ac:dyDescent="0.2">
      <c r="B106" s="6" t="s">
        <v>359</v>
      </c>
      <c r="C106" s="6" t="s">
        <v>360</v>
      </c>
      <c r="D106" s="16">
        <v>-0.46416181699999998</v>
      </c>
    </row>
    <row r="107" spans="2:4" x14ac:dyDescent="0.2">
      <c r="B107" s="6" t="s">
        <v>23</v>
      </c>
      <c r="C107" s="6" t="s">
        <v>16</v>
      </c>
      <c r="D107" s="16">
        <v>0.16473296800000001</v>
      </c>
    </row>
    <row r="108" spans="2:4" x14ac:dyDescent="0.2">
      <c r="B108" s="6" t="s">
        <v>361</v>
      </c>
      <c r="C108" s="6" t="s">
        <v>78</v>
      </c>
      <c r="D108" s="16">
        <v>3.5035179E-2</v>
      </c>
    </row>
    <row r="109" spans="2:4" x14ac:dyDescent="0.2">
      <c r="B109" s="6" t="s">
        <v>362</v>
      </c>
      <c r="C109" s="6" t="s">
        <v>362</v>
      </c>
      <c r="D109" s="16">
        <v>-0.81076028899999997</v>
      </c>
    </row>
    <row r="110" spans="2:4" x14ac:dyDescent="0.2">
      <c r="B110" s="6" t="s">
        <v>363</v>
      </c>
      <c r="C110" s="6" t="s">
        <v>364</v>
      </c>
      <c r="D110" s="16">
        <v>-0.83532490100000001</v>
      </c>
    </row>
    <row r="111" spans="2:4" x14ac:dyDescent="0.2">
      <c r="B111" s="6" t="s">
        <v>119</v>
      </c>
      <c r="C111" s="6" t="s">
        <v>79</v>
      </c>
      <c r="D111" s="16">
        <v>0.57327348700000003</v>
      </c>
    </row>
    <row r="112" spans="2:4" x14ac:dyDescent="0.2">
      <c r="B112" s="6" t="s">
        <v>365</v>
      </c>
      <c r="C112" s="6" t="s">
        <v>366</v>
      </c>
      <c r="D112" s="16">
        <v>-0.55051754900000005</v>
      </c>
    </row>
    <row r="113" spans="2:4" x14ac:dyDescent="0.2">
      <c r="B113" s="6" t="s">
        <v>367</v>
      </c>
      <c r="C113" s="6" t="s">
        <v>367</v>
      </c>
      <c r="D113" s="16">
        <v>-0.70059928599999999</v>
      </c>
    </row>
    <row r="114" spans="2:4" x14ac:dyDescent="0.2">
      <c r="B114" s="6" t="s">
        <v>368</v>
      </c>
      <c r="C114" s="6" t="s">
        <v>368</v>
      </c>
      <c r="D114" s="16">
        <v>-0.50745140399999999</v>
      </c>
    </row>
    <row r="115" spans="2:4" x14ac:dyDescent="0.2">
      <c r="B115" s="6" t="s">
        <v>369</v>
      </c>
      <c r="C115" s="6" t="s">
        <v>369</v>
      </c>
      <c r="D115" s="16">
        <v>-6.9527703999999996E-2</v>
      </c>
    </row>
    <row r="116" spans="2:4" x14ac:dyDescent="0.2">
      <c r="B116" s="6" t="s">
        <v>370</v>
      </c>
      <c r="C116" s="6" t="s">
        <v>371</v>
      </c>
      <c r="D116" s="16">
        <v>-0.538834696</v>
      </c>
    </row>
    <row r="117" spans="2:4" x14ac:dyDescent="0.2">
      <c r="B117" s="6" t="s">
        <v>372</v>
      </c>
      <c r="C117" s="6" t="s">
        <v>80</v>
      </c>
      <c r="D117" s="16">
        <v>0.34271588600000003</v>
      </c>
    </row>
    <row r="118" spans="2:4" x14ac:dyDescent="0.2">
      <c r="B118" s="6" t="s">
        <v>373</v>
      </c>
      <c r="C118" s="6" t="s">
        <v>81</v>
      </c>
      <c r="D118" s="16">
        <v>-4.5032129999999997E-2</v>
      </c>
    </row>
    <row r="119" spans="2:4" x14ac:dyDescent="0.2">
      <c r="B119" s="6" t="s">
        <v>374</v>
      </c>
      <c r="C119" s="6" t="s">
        <v>375</v>
      </c>
      <c r="D119" s="16">
        <v>0.21615583399999999</v>
      </c>
    </row>
    <row r="120" spans="2:4" x14ac:dyDescent="0.2">
      <c r="B120" s="6" t="s">
        <v>117</v>
      </c>
      <c r="C120" s="6" t="s">
        <v>376</v>
      </c>
      <c r="D120" s="16">
        <v>0.83403871699999999</v>
      </c>
    </row>
    <row r="121" spans="2:4" x14ac:dyDescent="0.2">
      <c r="B121" s="6" t="s">
        <v>377</v>
      </c>
      <c r="C121" s="6" t="s">
        <v>378</v>
      </c>
      <c r="D121" s="16">
        <v>-0.33894422600000002</v>
      </c>
    </row>
    <row r="122" spans="2:4" x14ac:dyDescent="0.2">
      <c r="B122" s="6" t="s">
        <v>379</v>
      </c>
      <c r="C122" s="6" t="s">
        <v>380</v>
      </c>
      <c r="D122" s="16">
        <v>-0.61158402000000001</v>
      </c>
    </row>
    <row r="123" spans="2:4" x14ac:dyDescent="0.2">
      <c r="B123" s="6" t="s">
        <v>381</v>
      </c>
      <c r="C123" s="6" t="s">
        <v>382</v>
      </c>
      <c r="D123" s="16">
        <v>-0.49292890900000003</v>
      </c>
    </row>
    <row r="124" spans="2:4" x14ac:dyDescent="0.2">
      <c r="B124" s="6" t="s">
        <v>383</v>
      </c>
      <c r="C124" s="6" t="s">
        <v>90</v>
      </c>
      <c r="D124" s="16">
        <v>-0.98653498699999997</v>
      </c>
    </row>
    <row r="125" spans="2:4" x14ac:dyDescent="0.2">
      <c r="B125" s="6" t="s">
        <v>384</v>
      </c>
      <c r="C125" s="6" t="s">
        <v>385</v>
      </c>
      <c r="D125" s="16">
        <v>-0.91247414900000001</v>
      </c>
    </row>
    <row r="126" spans="2:4" x14ac:dyDescent="0.2">
      <c r="B126" s="6" t="s">
        <v>386</v>
      </c>
      <c r="C126" s="6" t="s">
        <v>387</v>
      </c>
      <c r="D126" s="16">
        <v>0.19232669399999999</v>
      </c>
    </row>
    <row r="127" spans="2:4" x14ac:dyDescent="0.2">
      <c r="B127" s="6" t="s">
        <v>388</v>
      </c>
      <c r="C127" s="6" t="s">
        <v>388</v>
      </c>
      <c r="D127" s="16">
        <v>-0.68101747999999995</v>
      </c>
    </row>
    <row r="128" spans="2:4" x14ac:dyDescent="0.2">
      <c r="B128" s="6" t="s">
        <v>389</v>
      </c>
      <c r="C128" s="6" t="s">
        <v>390</v>
      </c>
      <c r="D128" s="16">
        <v>0.308354558</v>
      </c>
    </row>
    <row r="129" spans="2:4" x14ac:dyDescent="0.2">
      <c r="B129" s="6" t="s">
        <v>391</v>
      </c>
      <c r="C129" s="6" t="s">
        <v>83</v>
      </c>
      <c r="D129" s="16">
        <v>0.30885836799999999</v>
      </c>
    </row>
    <row r="130" spans="2:4" x14ac:dyDescent="0.2">
      <c r="B130" s="6" t="s">
        <v>392</v>
      </c>
      <c r="C130" s="6" t="s">
        <v>393</v>
      </c>
      <c r="D130" s="16">
        <v>-0.52035479100000004</v>
      </c>
    </row>
    <row r="131" spans="2:4" x14ac:dyDescent="0.2">
      <c r="B131" s="6" t="s">
        <v>394</v>
      </c>
      <c r="C131" s="6" t="s">
        <v>395</v>
      </c>
      <c r="D131" s="16">
        <v>-0.109961533</v>
      </c>
    </row>
    <row r="132" spans="2:4" x14ac:dyDescent="0.2">
      <c r="B132" s="6" t="s">
        <v>396</v>
      </c>
      <c r="C132" s="6" t="s">
        <v>397</v>
      </c>
      <c r="D132" s="16">
        <v>0.1388346</v>
      </c>
    </row>
    <row r="133" spans="2:4" x14ac:dyDescent="0.2">
      <c r="B133" s="6" t="s">
        <v>398</v>
      </c>
      <c r="C133" s="6" t="s">
        <v>84</v>
      </c>
      <c r="D133" s="16">
        <v>-3.4258313999999998E-2</v>
      </c>
    </row>
    <row r="134" spans="2:4" x14ac:dyDescent="0.2">
      <c r="B134" s="6" t="s">
        <v>399</v>
      </c>
      <c r="C134" s="6" t="s">
        <v>400</v>
      </c>
      <c r="D134" s="16">
        <v>-0.63702231600000003</v>
      </c>
    </row>
    <row r="135" spans="2:4" x14ac:dyDescent="0.2">
      <c r="B135" s="6" t="s">
        <v>401</v>
      </c>
      <c r="C135" s="6" t="s">
        <v>402</v>
      </c>
      <c r="D135" s="16">
        <v>-0.91572925199999999</v>
      </c>
    </row>
    <row r="136" spans="2:4" x14ac:dyDescent="0.2">
      <c r="B136" s="6" t="s">
        <v>403</v>
      </c>
      <c r="C136" s="6" t="s">
        <v>403</v>
      </c>
      <c r="D136" s="16">
        <v>-0.77504336500000004</v>
      </c>
    </row>
    <row r="137" spans="2:4" x14ac:dyDescent="0.2">
      <c r="B137" s="6" t="s">
        <v>404</v>
      </c>
      <c r="C137" s="6" t="s">
        <v>405</v>
      </c>
      <c r="D137" s="16">
        <v>-0.22033834899999999</v>
      </c>
    </row>
    <row r="138" spans="2:4" x14ac:dyDescent="0.2">
      <c r="B138" s="6" t="s">
        <v>121</v>
      </c>
      <c r="C138" s="6" t="s">
        <v>85</v>
      </c>
      <c r="D138" s="16">
        <v>0.52640671999999999</v>
      </c>
    </row>
    <row r="139" spans="2:4" x14ac:dyDescent="0.2">
      <c r="B139" s="6" t="s">
        <v>120</v>
      </c>
      <c r="C139" s="6" t="s">
        <v>86</v>
      </c>
      <c r="D139" s="16">
        <v>0.40583946100000001</v>
      </c>
    </row>
    <row r="140" spans="2:4" x14ac:dyDescent="0.2">
      <c r="B140" s="6" t="s">
        <v>406</v>
      </c>
      <c r="C140" s="6" t="s">
        <v>407</v>
      </c>
      <c r="D140" s="16">
        <v>0.111929345</v>
      </c>
    </row>
    <row r="141" spans="2:4" x14ac:dyDescent="0.2">
      <c r="B141" s="6" t="s">
        <v>408</v>
      </c>
      <c r="C141" s="6" t="s">
        <v>409</v>
      </c>
      <c r="D141" s="16">
        <v>-0.444129783</v>
      </c>
    </row>
    <row r="142" spans="2:4" x14ac:dyDescent="0.2">
      <c r="B142" s="6" t="s">
        <v>410</v>
      </c>
      <c r="C142" s="6" t="s">
        <v>411</v>
      </c>
      <c r="D142" s="16">
        <v>-0.94565358600000005</v>
      </c>
    </row>
    <row r="143" spans="2:4" x14ac:dyDescent="0.2">
      <c r="B143" s="6" t="s">
        <v>412</v>
      </c>
      <c r="C143" s="6" t="s">
        <v>412</v>
      </c>
      <c r="D143" s="16">
        <v>-0.76730538800000003</v>
      </c>
    </row>
    <row r="144" spans="2:4" x14ac:dyDescent="0.2">
      <c r="B144" s="6" t="s">
        <v>413</v>
      </c>
      <c r="C144" s="6" t="s">
        <v>414</v>
      </c>
      <c r="D144" s="16">
        <v>-0.59179300800000001</v>
      </c>
    </row>
    <row r="145" spans="2:4" x14ac:dyDescent="0.2">
      <c r="B145" s="6" t="s">
        <v>415</v>
      </c>
      <c r="C145" s="6" t="s">
        <v>416</v>
      </c>
      <c r="D145" s="16">
        <v>-0.34931604700000002</v>
      </c>
    </row>
    <row r="146" spans="2:4" x14ac:dyDescent="0.2">
      <c r="B146" s="6" t="s">
        <v>417</v>
      </c>
      <c r="C146" s="6" t="s">
        <v>87</v>
      </c>
      <c r="D146" s="16">
        <v>4.0298396E-2</v>
      </c>
    </row>
    <row r="147" spans="2:4" x14ac:dyDescent="0.2">
      <c r="B147" s="6" t="s">
        <v>418</v>
      </c>
      <c r="C147" s="6" t="s">
        <v>419</v>
      </c>
      <c r="D147" s="16">
        <v>-8.8342948000000004E-2</v>
      </c>
    </row>
    <row r="148" spans="2:4" x14ac:dyDescent="0.2">
      <c r="B148" s="6" t="s">
        <v>420</v>
      </c>
      <c r="C148" s="6" t="s">
        <v>420</v>
      </c>
      <c r="D148" s="16">
        <v>-0.54584646999999997</v>
      </c>
    </row>
    <row r="149" spans="2:4" x14ac:dyDescent="0.2">
      <c r="B149" s="6" t="s">
        <v>421</v>
      </c>
      <c r="C149" s="6" t="s">
        <v>422</v>
      </c>
      <c r="D149" s="16">
        <v>0.29334698599999998</v>
      </c>
    </row>
    <row r="150" spans="2:4" x14ac:dyDescent="0.2">
      <c r="B150" s="6" t="s">
        <v>423</v>
      </c>
      <c r="C150" s="6" t="s">
        <v>424</v>
      </c>
      <c r="D150" s="16">
        <v>-0.93758478499999998</v>
      </c>
    </row>
    <row r="151" spans="2:4" x14ac:dyDescent="0.2">
      <c r="B151" s="6" t="s">
        <v>21</v>
      </c>
      <c r="C151" s="6" t="s">
        <v>14</v>
      </c>
      <c r="D151" s="16">
        <v>0.21391080900000001</v>
      </c>
    </row>
    <row r="152" spans="2:4" x14ac:dyDescent="0.2">
      <c r="B152" s="6" t="s">
        <v>22</v>
      </c>
      <c r="C152" s="6" t="s">
        <v>15</v>
      </c>
      <c r="D152" s="16">
        <v>1.0640416999999999E-2</v>
      </c>
    </row>
    <row r="153" spans="2:4" x14ac:dyDescent="0.2">
      <c r="B153" s="6" t="s">
        <v>425</v>
      </c>
      <c r="C153" s="6" t="s">
        <v>425</v>
      </c>
      <c r="D153" s="16">
        <v>-0.136183691</v>
      </c>
    </row>
    <row r="154" spans="2:4" x14ac:dyDescent="0.2">
      <c r="B154" s="6" t="s">
        <v>426</v>
      </c>
      <c r="C154" s="6" t="s">
        <v>427</v>
      </c>
      <c r="D154" s="16">
        <v>-4.7679360000000004E-3</v>
      </c>
    </row>
    <row r="155" spans="2:4" x14ac:dyDescent="0.2">
      <c r="B155" s="6" t="s">
        <v>428</v>
      </c>
      <c r="C155" s="6" t="s">
        <v>428</v>
      </c>
      <c r="D155" s="16">
        <v>-0.35361232100000001</v>
      </c>
    </row>
    <row r="156" spans="2:4" x14ac:dyDescent="0.2">
      <c r="B156" s="6" t="s">
        <v>429</v>
      </c>
      <c r="C156" s="6" t="s">
        <v>429</v>
      </c>
      <c r="D156" s="16">
        <v>-0.88725919099999995</v>
      </c>
    </row>
    <row r="157" spans="2:4" x14ac:dyDescent="0.2">
      <c r="B157" s="6" t="s">
        <v>430</v>
      </c>
      <c r="C157" s="6" t="s">
        <v>431</v>
      </c>
      <c r="D157" s="16">
        <v>-0.925005788</v>
      </c>
    </row>
    <row r="158" spans="2:4" x14ac:dyDescent="0.2">
      <c r="B158" s="6" t="s">
        <v>432</v>
      </c>
      <c r="C158" s="6" t="s">
        <v>432</v>
      </c>
      <c r="D158" s="16">
        <v>-0.38416492200000002</v>
      </c>
    </row>
    <row r="159" spans="2:4" x14ac:dyDescent="0.2">
      <c r="B159" s="6" t="s">
        <v>433</v>
      </c>
      <c r="C159" s="6" t="s">
        <v>433</v>
      </c>
      <c r="D159" s="16">
        <v>-0.327997557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7B33-5F0F-4ABC-95CE-03D1AF1BD6AA}">
  <sheetPr codeName="Sheet13"/>
  <dimension ref="A1:I14"/>
  <sheetViews>
    <sheetView showGridLines="0" zoomScaleNormal="100" workbookViewId="0">
      <pane xSplit="1" ySplit="6" topLeftCell="B7" activePane="bottomRight" state="frozen"/>
      <selection activeCell="F9" sqref="F9"/>
      <selection pane="topRight" activeCell="F9" sqref="F9"/>
      <selection pane="bottomLeft" activeCell="F9" sqref="F9"/>
      <selection pane="bottomRight" activeCell="B6" sqref="B6"/>
    </sheetView>
  </sheetViews>
  <sheetFormatPr defaultRowHeight="12" x14ac:dyDescent="0.2"/>
  <cols>
    <col min="1" max="1" width="10.42578125" style="6" customWidth="1"/>
    <col min="2" max="2" width="9.140625" style="6"/>
    <col min="3" max="3" width="11.5703125" style="6" customWidth="1"/>
    <col min="4" max="4" width="11.7109375" style="6" customWidth="1"/>
    <col min="5" max="5" width="11.5703125" style="6" customWidth="1"/>
    <col min="6" max="6" width="14.140625" style="6" customWidth="1"/>
    <col min="7" max="7" width="9.140625" style="6"/>
    <col min="8" max="8" width="14.140625" style="6" customWidth="1"/>
    <col min="9" max="9" width="13" style="6" customWidth="1"/>
    <col min="10" max="16384" width="9.140625" style="6"/>
  </cols>
  <sheetData>
    <row r="1" spans="1:9" x14ac:dyDescent="0.2">
      <c r="A1" s="5" t="s">
        <v>0</v>
      </c>
      <c r="B1" s="6" t="s">
        <v>436</v>
      </c>
    </row>
    <row r="2" spans="1:9" x14ac:dyDescent="0.2">
      <c r="A2" s="5" t="s">
        <v>2</v>
      </c>
      <c r="B2" s="6" t="s">
        <v>437</v>
      </c>
    </row>
    <row r="3" spans="1:9" x14ac:dyDescent="0.2">
      <c r="A3" s="5" t="s">
        <v>4</v>
      </c>
      <c r="B3" s="6" t="s">
        <v>438</v>
      </c>
    </row>
    <row r="4" spans="1:9" x14ac:dyDescent="0.2">
      <c r="A4" s="5" t="s">
        <v>5</v>
      </c>
      <c r="B4" s="6" t="s">
        <v>439</v>
      </c>
    </row>
    <row r="5" spans="1:9" x14ac:dyDescent="0.2">
      <c r="A5" s="5" t="s">
        <v>6</v>
      </c>
      <c r="B5" s="6" t="s">
        <v>440</v>
      </c>
    </row>
    <row r="6" spans="1:9" x14ac:dyDescent="0.2">
      <c r="A6" s="5" t="s">
        <v>8</v>
      </c>
      <c r="B6" s="6" t="s">
        <v>440</v>
      </c>
    </row>
    <row r="7" spans="1:9" ht="12.75" thickBot="1" x14ac:dyDescent="0.25"/>
    <row r="8" spans="1:9" ht="54.75" customHeight="1" thickBot="1" x14ac:dyDescent="0.25">
      <c r="C8" s="17"/>
      <c r="D8" s="20" t="s">
        <v>441</v>
      </c>
      <c r="E8" s="20" t="s">
        <v>444</v>
      </c>
      <c r="F8" s="20" t="s">
        <v>445</v>
      </c>
      <c r="G8" s="20" t="s">
        <v>446</v>
      </c>
      <c r="H8" s="20" t="s">
        <v>447</v>
      </c>
      <c r="I8" s="20" t="s">
        <v>448</v>
      </c>
    </row>
    <row r="9" spans="1:9" ht="43.5" customHeight="1" thickBot="1" x14ac:dyDescent="0.25">
      <c r="C9" s="21" t="s">
        <v>217</v>
      </c>
      <c r="D9" s="18" t="s">
        <v>442</v>
      </c>
      <c r="E9" s="18">
        <v>55.7</v>
      </c>
      <c r="F9" s="18">
        <v>0.13</v>
      </c>
      <c r="G9" s="19">
        <v>172049</v>
      </c>
      <c r="H9" s="19">
        <v>35844</v>
      </c>
      <c r="I9" s="18">
        <v>4.8</v>
      </c>
    </row>
    <row r="10" spans="1:9" ht="43.5" customHeight="1" thickBot="1" x14ac:dyDescent="0.25">
      <c r="C10" s="21" t="s">
        <v>218</v>
      </c>
      <c r="D10" s="18" t="s">
        <v>443</v>
      </c>
      <c r="E10" s="18">
        <v>20</v>
      </c>
      <c r="F10" s="18">
        <v>7.0000000000000007E-2</v>
      </c>
      <c r="G10" s="19">
        <v>199141</v>
      </c>
      <c r="H10" s="19">
        <v>40641</v>
      </c>
      <c r="I10" s="18">
        <v>4.9000000000000004</v>
      </c>
    </row>
    <row r="11" spans="1:9" ht="12.75" thickBot="1" x14ac:dyDescent="0.25"/>
    <row r="12" spans="1:9" ht="72.75" thickBot="1" x14ac:dyDescent="0.25">
      <c r="C12" s="17"/>
      <c r="D12" s="20" t="s">
        <v>481</v>
      </c>
      <c r="E12" s="20" t="s">
        <v>482</v>
      </c>
      <c r="F12" s="20" t="s">
        <v>484</v>
      </c>
      <c r="G12" s="20" t="s">
        <v>485</v>
      </c>
      <c r="H12" s="20" t="s">
        <v>486</v>
      </c>
      <c r="I12" s="20" t="s">
        <v>487</v>
      </c>
    </row>
    <row r="13" spans="1:9" ht="36.75" thickBot="1" x14ac:dyDescent="0.25">
      <c r="C13" s="21" t="s">
        <v>219</v>
      </c>
      <c r="D13" s="18" t="s">
        <v>442</v>
      </c>
      <c r="E13" s="18">
        <v>55.7</v>
      </c>
      <c r="F13" s="18">
        <v>0.13</v>
      </c>
      <c r="G13" s="19">
        <v>172049</v>
      </c>
      <c r="H13" s="19">
        <v>35844</v>
      </c>
      <c r="I13" s="18">
        <v>4.8</v>
      </c>
    </row>
    <row r="14" spans="1:9" ht="24.75" thickBot="1" x14ac:dyDescent="0.25">
      <c r="C14" s="21" t="s">
        <v>220</v>
      </c>
      <c r="D14" s="18" t="s">
        <v>443</v>
      </c>
      <c r="E14" s="18">
        <v>20</v>
      </c>
      <c r="F14" s="18">
        <v>7.0000000000000007E-2</v>
      </c>
      <c r="G14" s="19">
        <v>199141</v>
      </c>
      <c r="H14" s="19">
        <v>40641</v>
      </c>
      <c r="I14" s="18">
        <v>4.9000000000000004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1A6B1-1A6D-44EC-BBD9-01125E988EAA}">
  <sheetPr codeName="Sheet2"/>
  <dimension ref="A1:G70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" sqref="B3"/>
    </sheetView>
  </sheetViews>
  <sheetFormatPr defaultRowHeight="12" x14ac:dyDescent="0.2"/>
  <cols>
    <col min="1" max="3" width="9.140625" style="22"/>
    <col min="4" max="4" width="14.28515625" style="22" customWidth="1"/>
    <col min="5" max="5" width="17.28515625" style="22" customWidth="1"/>
    <col min="6" max="16384" width="9.140625" style="22"/>
  </cols>
  <sheetData>
    <row r="1" spans="1:7" s="6" customFormat="1" x14ac:dyDescent="0.2">
      <c r="A1" s="1" t="s">
        <v>0</v>
      </c>
      <c r="B1" s="6" t="s">
        <v>460</v>
      </c>
    </row>
    <row r="2" spans="1:7" s="6" customFormat="1" x14ac:dyDescent="0.2">
      <c r="A2" s="1" t="s">
        <v>2</v>
      </c>
      <c r="B2" s="1" t="s">
        <v>496</v>
      </c>
    </row>
    <row r="3" spans="1:7" s="6" customFormat="1" x14ac:dyDescent="0.2">
      <c r="A3" s="1" t="s">
        <v>4</v>
      </c>
      <c r="B3" s="1"/>
    </row>
    <row r="4" spans="1:7" s="6" customFormat="1" x14ac:dyDescent="0.2">
      <c r="A4" s="1" t="s">
        <v>5</v>
      </c>
      <c r="B4" s="1"/>
    </row>
    <row r="5" spans="1:7" s="6" customFormat="1" x14ac:dyDescent="0.2">
      <c r="A5" s="1" t="s">
        <v>6</v>
      </c>
      <c r="B5" s="1" t="s">
        <v>461</v>
      </c>
    </row>
    <row r="6" spans="1:7" s="6" customFormat="1" x14ac:dyDescent="0.2">
      <c r="A6" s="1" t="s">
        <v>8</v>
      </c>
      <c r="B6" s="1"/>
    </row>
    <row r="9" spans="1:7" x14ac:dyDescent="0.2">
      <c r="D9" s="22" t="s">
        <v>456</v>
      </c>
      <c r="E9" s="22" t="s">
        <v>457</v>
      </c>
    </row>
    <row r="10" spans="1:7" x14ac:dyDescent="0.2">
      <c r="D10" s="22" t="s">
        <v>458</v>
      </c>
      <c r="E10" s="22" t="s">
        <v>459</v>
      </c>
    </row>
    <row r="11" spans="1:7" x14ac:dyDescent="0.2">
      <c r="D11" s="22" t="s">
        <v>463</v>
      </c>
      <c r="E11" s="22" t="s">
        <v>462</v>
      </c>
    </row>
    <row r="12" spans="1:7" x14ac:dyDescent="0.2">
      <c r="C12" s="24">
        <v>1961</v>
      </c>
      <c r="D12" s="22">
        <v>876.87488600000006</v>
      </c>
      <c r="E12" s="22">
        <v>3091.8440000000001</v>
      </c>
    </row>
    <row r="13" spans="1:7" x14ac:dyDescent="0.2">
      <c r="C13" s="24">
        <v>1962</v>
      </c>
      <c r="D13" s="22">
        <v>933.37327500000004</v>
      </c>
      <c r="E13" s="22">
        <v>3150.4210000000003</v>
      </c>
      <c r="F13" s="22">
        <f>(D13/D12-1)*100</f>
        <v>6.4431528262516524</v>
      </c>
      <c r="G13" s="22">
        <f>(E13/E12-1)*100</f>
        <v>1.8945651850481582</v>
      </c>
    </row>
    <row r="14" spans="1:7" x14ac:dyDescent="0.2">
      <c r="C14" s="24">
        <v>1963</v>
      </c>
      <c r="D14" s="22">
        <v>949.34611399999994</v>
      </c>
      <c r="E14" s="22">
        <v>3211.0010000000002</v>
      </c>
      <c r="F14" s="22">
        <f t="shared" ref="F14:G68" si="0">(D14/D13-1)*100</f>
        <v>1.7113023725690013</v>
      </c>
      <c r="G14" s="22">
        <f t="shared" si="0"/>
        <v>1.9229176037107498</v>
      </c>
    </row>
    <row r="15" spans="1:7" x14ac:dyDescent="0.2">
      <c r="C15" s="24">
        <v>1964</v>
      </c>
      <c r="D15" s="22">
        <v>1001.214296</v>
      </c>
      <c r="E15" s="22">
        <v>3273.9780000000001</v>
      </c>
      <c r="F15" s="22">
        <f t="shared" si="0"/>
        <v>5.4635692120187151</v>
      </c>
      <c r="G15" s="22">
        <f t="shared" si="0"/>
        <v>1.9612887071663865</v>
      </c>
    </row>
    <row r="16" spans="1:7" x14ac:dyDescent="0.2">
      <c r="C16" s="24">
        <v>1965</v>
      </c>
      <c r="D16" s="22">
        <v>998.59315700000002</v>
      </c>
      <c r="E16" s="22">
        <v>3339.5839999999998</v>
      </c>
      <c r="F16" s="22">
        <f t="shared" si="0"/>
        <v>-0.26179600216175158</v>
      </c>
      <c r="G16" s="22">
        <f t="shared" si="0"/>
        <v>2.0038619685287973</v>
      </c>
    </row>
    <row r="17" spans="3:7" x14ac:dyDescent="0.2">
      <c r="C17" s="24">
        <v>1966</v>
      </c>
      <c r="D17" s="22">
        <v>1078.340254</v>
      </c>
      <c r="E17" s="22">
        <v>3407.9229999999998</v>
      </c>
      <c r="F17" s="22">
        <f t="shared" si="0"/>
        <v>7.9859446703578696</v>
      </c>
      <c r="G17" s="22">
        <f t="shared" si="0"/>
        <v>2.0463327168892986</v>
      </c>
    </row>
    <row r="18" spans="3:7" x14ac:dyDescent="0.2">
      <c r="C18" s="24">
        <v>1967</v>
      </c>
      <c r="D18" s="22">
        <v>1124.081414</v>
      </c>
      <c r="E18" s="22">
        <v>3478.77</v>
      </c>
      <c r="F18" s="22">
        <f t="shared" si="0"/>
        <v>4.2418114162322773</v>
      </c>
      <c r="G18" s="22">
        <f t="shared" si="0"/>
        <v>2.0788908669591377</v>
      </c>
    </row>
    <row r="19" spans="3:7" x14ac:dyDescent="0.2">
      <c r="C19" s="24">
        <v>1968</v>
      </c>
      <c r="D19" s="22">
        <v>1160.6798999999999</v>
      </c>
      <c r="E19" s="22">
        <v>3551.5990000000002</v>
      </c>
      <c r="F19" s="22">
        <f t="shared" si="0"/>
        <v>3.2558572309958844</v>
      </c>
      <c r="G19" s="22">
        <f t="shared" si="0"/>
        <v>2.0935273099400131</v>
      </c>
    </row>
    <row r="20" spans="3:7" x14ac:dyDescent="0.2">
      <c r="C20" s="24">
        <v>1969</v>
      </c>
      <c r="D20" s="22">
        <v>1170.9996740000001</v>
      </c>
      <c r="E20" s="22">
        <v>3625.681</v>
      </c>
      <c r="F20" s="22">
        <f t="shared" si="0"/>
        <v>0.88911456121538723</v>
      </c>
      <c r="G20" s="22">
        <f t="shared" si="0"/>
        <v>2.0858773752329585</v>
      </c>
    </row>
    <row r="21" spans="3:7" x14ac:dyDescent="0.2">
      <c r="C21" s="24">
        <v>1970</v>
      </c>
      <c r="D21" s="22">
        <v>1192.5086659999999</v>
      </c>
      <c r="E21" s="22">
        <v>3700.4369999999999</v>
      </c>
      <c r="F21" s="22">
        <f t="shared" si="0"/>
        <v>1.8368059767708944</v>
      </c>
      <c r="G21" s="22">
        <f t="shared" si="0"/>
        <v>2.061847139889017</v>
      </c>
    </row>
    <row r="22" spans="3:7" x14ac:dyDescent="0.2">
      <c r="C22" s="24">
        <v>1971</v>
      </c>
      <c r="D22" s="22">
        <v>1299.6687569999999</v>
      </c>
      <c r="E22" s="22">
        <v>3775.76</v>
      </c>
      <c r="F22" s="22">
        <f t="shared" si="0"/>
        <v>8.9861058502362248</v>
      </c>
      <c r="G22" s="22">
        <f t="shared" si="0"/>
        <v>2.0355163457721481</v>
      </c>
    </row>
    <row r="23" spans="3:7" x14ac:dyDescent="0.2">
      <c r="C23" s="24">
        <v>1972</v>
      </c>
      <c r="D23" s="22">
        <v>1258.479748</v>
      </c>
      <c r="E23" s="22">
        <v>3851.6509999999998</v>
      </c>
      <c r="F23" s="22">
        <f t="shared" si="0"/>
        <v>-3.1691928253377188</v>
      </c>
      <c r="G23" s="22">
        <f t="shared" si="0"/>
        <v>2.0099529631120605</v>
      </c>
    </row>
    <row r="24" spans="3:7" x14ac:dyDescent="0.2">
      <c r="C24" s="24">
        <v>1973</v>
      </c>
      <c r="D24" s="22">
        <v>1357.016286</v>
      </c>
      <c r="E24" s="22">
        <v>3927.7809999999999</v>
      </c>
      <c r="F24" s="22">
        <f t="shared" si="0"/>
        <v>7.8298072064009183</v>
      </c>
      <c r="G24" s="22">
        <f t="shared" si="0"/>
        <v>1.9765549890164102</v>
      </c>
    </row>
    <row r="25" spans="3:7" x14ac:dyDescent="0.2">
      <c r="C25" s="24">
        <v>1974</v>
      </c>
      <c r="D25" s="22">
        <v>1326.5506110000001</v>
      </c>
      <c r="E25" s="22">
        <v>4003.7939999999999</v>
      </c>
      <c r="F25" s="22">
        <f t="shared" si="0"/>
        <v>-2.2450485903748318</v>
      </c>
      <c r="G25" s="22">
        <f t="shared" si="0"/>
        <v>1.9352657391030759</v>
      </c>
    </row>
    <row r="26" spans="3:7" x14ac:dyDescent="0.2">
      <c r="C26" s="24">
        <v>1975</v>
      </c>
      <c r="D26" s="22">
        <v>1359.8051950000001</v>
      </c>
      <c r="E26" s="22">
        <v>4079.48</v>
      </c>
      <c r="F26" s="22">
        <f t="shared" si="0"/>
        <v>2.506846231440174</v>
      </c>
      <c r="G26" s="22">
        <f t="shared" si="0"/>
        <v>1.8903569963889311</v>
      </c>
    </row>
    <row r="27" spans="3:7" x14ac:dyDescent="0.2">
      <c r="C27" s="24">
        <v>1976</v>
      </c>
      <c r="D27" s="22">
        <v>1463.7124490000001</v>
      </c>
      <c r="E27" s="22">
        <v>4154.6669999999995</v>
      </c>
      <c r="F27" s="22">
        <f t="shared" si="0"/>
        <v>7.6413338014935217</v>
      </c>
      <c r="G27" s="22">
        <f t="shared" si="0"/>
        <v>1.8430535264298165</v>
      </c>
    </row>
    <row r="28" spans="3:7" x14ac:dyDescent="0.2">
      <c r="C28" s="24">
        <v>1977</v>
      </c>
      <c r="D28" s="22">
        <v>1456.34557</v>
      </c>
      <c r="E28" s="22">
        <v>4229.5059999999994</v>
      </c>
      <c r="F28" s="22">
        <f t="shared" si="0"/>
        <v>-0.50330097315447464</v>
      </c>
      <c r="G28" s="22">
        <f t="shared" si="0"/>
        <v>1.8013236680581191</v>
      </c>
    </row>
    <row r="29" spans="3:7" x14ac:dyDescent="0.2">
      <c r="C29" s="24">
        <v>1978</v>
      </c>
      <c r="D29" s="22">
        <v>1582.0211859999999</v>
      </c>
      <c r="E29" s="22">
        <v>4304.5340000000006</v>
      </c>
      <c r="F29" s="22">
        <f t="shared" si="0"/>
        <v>8.6295188854112368</v>
      </c>
      <c r="G29" s="22">
        <f t="shared" si="0"/>
        <v>1.7739187507950449</v>
      </c>
    </row>
    <row r="30" spans="3:7" x14ac:dyDescent="0.2">
      <c r="C30" s="24">
        <v>1979</v>
      </c>
      <c r="D30" s="22">
        <v>1537.503183</v>
      </c>
      <c r="E30" s="22">
        <v>4380.5059999999994</v>
      </c>
      <c r="F30" s="22">
        <f t="shared" si="0"/>
        <v>-2.8139953746485369</v>
      </c>
      <c r="G30" s="22">
        <f t="shared" si="0"/>
        <v>1.764929722938624</v>
      </c>
    </row>
    <row r="31" spans="3:7" x14ac:dyDescent="0.2">
      <c r="C31" s="24">
        <v>1980</v>
      </c>
      <c r="D31" s="22">
        <v>1549.9138479999999</v>
      </c>
      <c r="E31" s="22">
        <v>4458.0029999999997</v>
      </c>
      <c r="F31" s="22">
        <f t="shared" si="0"/>
        <v>0.80719605248451565</v>
      </c>
      <c r="G31" s="22">
        <f t="shared" si="0"/>
        <v>1.7691335201915015</v>
      </c>
    </row>
    <row r="32" spans="3:7" x14ac:dyDescent="0.2">
      <c r="C32" s="24">
        <v>1981</v>
      </c>
      <c r="D32" s="22">
        <v>1632.3838209999999</v>
      </c>
      <c r="E32" s="22">
        <v>4536.9970000000003</v>
      </c>
      <c r="F32" s="22">
        <f t="shared" si="0"/>
        <v>5.3209391674523543</v>
      </c>
      <c r="G32" s="22">
        <f t="shared" si="0"/>
        <v>1.7719593279771351</v>
      </c>
    </row>
    <row r="33" spans="3:7" x14ac:dyDescent="0.2">
      <c r="C33" s="24">
        <v>1982</v>
      </c>
      <c r="D33" s="22">
        <v>1692.5416729999999</v>
      </c>
      <c r="E33" s="22">
        <v>4617.3869999999997</v>
      </c>
      <c r="F33" s="22">
        <f t="shared" si="0"/>
        <v>3.6852761725577166</v>
      </c>
      <c r="G33" s="22">
        <f t="shared" si="0"/>
        <v>1.7718768603990576</v>
      </c>
    </row>
    <row r="34" spans="3:7" x14ac:dyDescent="0.2">
      <c r="C34" s="24">
        <v>1983</v>
      </c>
      <c r="D34" s="22">
        <v>1626.948118</v>
      </c>
      <c r="E34" s="22">
        <v>4699.5690000000004</v>
      </c>
      <c r="F34" s="22">
        <f t="shared" si="0"/>
        <v>-3.8754469710477801</v>
      </c>
      <c r="G34" s="22">
        <f t="shared" si="0"/>
        <v>1.7798378173629503</v>
      </c>
    </row>
    <row r="35" spans="3:7" x14ac:dyDescent="0.2">
      <c r="C35" s="24">
        <v>1984</v>
      </c>
      <c r="D35" s="22">
        <v>1786.7974410000002</v>
      </c>
      <c r="E35" s="22">
        <v>4784.0119999999997</v>
      </c>
      <c r="F35" s="22">
        <f t="shared" si="0"/>
        <v>9.8251026711596801</v>
      </c>
      <c r="G35" s="22">
        <f t="shared" si="0"/>
        <v>1.7968243470837253</v>
      </c>
    </row>
    <row r="36" spans="3:7" x14ac:dyDescent="0.2">
      <c r="C36" s="24">
        <v>1985</v>
      </c>
      <c r="D36" s="22">
        <v>1821.2428430000002</v>
      </c>
      <c r="E36" s="22">
        <v>4870.9220000000005</v>
      </c>
      <c r="F36" s="22">
        <f t="shared" si="0"/>
        <v>1.9277731884774996</v>
      </c>
      <c r="G36" s="22">
        <f t="shared" si="0"/>
        <v>1.8166760451269859</v>
      </c>
    </row>
    <row r="37" spans="3:7" x14ac:dyDescent="0.2">
      <c r="C37" s="24">
        <v>1986</v>
      </c>
      <c r="D37" s="22">
        <v>1834.0245159999999</v>
      </c>
      <c r="E37" s="22">
        <v>4960.5680000000002</v>
      </c>
      <c r="F37" s="22">
        <f t="shared" si="0"/>
        <v>0.7018104723994556</v>
      </c>
      <c r="G37" s="22">
        <f t="shared" si="0"/>
        <v>1.8404318525322205</v>
      </c>
    </row>
    <row r="38" spans="3:7" x14ac:dyDescent="0.2">
      <c r="C38" s="24">
        <v>1987</v>
      </c>
      <c r="D38" s="22">
        <v>1771.531205</v>
      </c>
      <c r="E38" s="22">
        <v>5052.5219999999999</v>
      </c>
      <c r="F38" s="22">
        <f t="shared" si="0"/>
        <v>-3.407441419392665</v>
      </c>
      <c r="G38" s="22">
        <f t="shared" si="0"/>
        <v>1.8536990118873442</v>
      </c>
    </row>
    <row r="39" spans="3:7" x14ac:dyDescent="0.2">
      <c r="C39" s="24">
        <v>1988</v>
      </c>
      <c r="D39" s="22">
        <v>1727.629727</v>
      </c>
      <c r="E39" s="22">
        <v>5145.4259999999995</v>
      </c>
      <c r="F39" s="22">
        <f t="shared" si="0"/>
        <v>-2.4781656612139713</v>
      </c>
      <c r="G39" s="22">
        <f t="shared" si="0"/>
        <v>1.8387648782132837</v>
      </c>
    </row>
    <row r="40" spans="3:7" x14ac:dyDescent="0.2">
      <c r="C40" s="24">
        <v>1989</v>
      </c>
      <c r="D40" s="22">
        <v>1871.3578870000001</v>
      </c>
      <c r="E40" s="22">
        <v>5237.4409999999998</v>
      </c>
      <c r="F40" s="22">
        <f t="shared" si="0"/>
        <v>8.3193845158928692</v>
      </c>
      <c r="G40" s="22">
        <f t="shared" si="0"/>
        <v>1.7882873060461879</v>
      </c>
    </row>
    <row r="41" spans="3:7" x14ac:dyDescent="0.2">
      <c r="C41" s="24">
        <v>1990</v>
      </c>
      <c r="D41" s="22">
        <v>1951.7264850000001</v>
      </c>
      <c r="E41" s="22">
        <v>5327.2310000000007</v>
      </c>
      <c r="F41" s="22">
        <f t="shared" si="0"/>
        <v>4.2946674475420554</v>
      </c>
      <c r="G41" s="22">
        <f t="shared" si="0"/>
        <v>1.7143868541908303</v>
      </c>
    </row>
    <row r="42" spans="3:7" x14ac:dyDescent="0.2">
      <c r="C42" s="24">
        <v>1991</v>
      </c>
      <c r="D42" s="22">
        <v>1890.3051620000001</v>
      </c>
      <c r="E42" s="22">
        <v>5414.2889999999998</v>
      </c>
      <c r="F42" s="22">
        <f t="shared" si="0"/>
        <v>-3.1470251324688059</v>
      </c>
      <c r="G42" s="22">
        <f t="shared" si="0"/>
        <v>1.6342073396103718</v>
      </c>
    </row>
    <row r="43" spans="3:7" x14ac:dyDescent="0.2">
      <c r="C43" s="24">
        <v>1992</v>
      </c>
      <c r="D43" s="22">
        <v>1973.487014</v>
      </c>
      <c r="E43" s="22">
        <v>5498.92</v>
      </c>
      <c r="F43" s="22">
        <f t="shared" si="0"/>
        <v>4.4004456884618071</v>
      </c>
      <c r="G43" s="22">
        <f t="shared" si="0"/>
        <v>1.563104592311193</v>
      </c>
    </row>
    <row r="44" spans="3:7" x14ac:dyDescent="0.2">
      <c r="C44" s="24">
        <v>1993</v>
      </c>
      <c r="D44" s="22">
        <v>1904.066292</v>
      </c>
      <c r="E44" s="22">
        <v>5581.598</v>
      </c>
      <c r="F44" s="22">
        <f t="shared" si="0"/>
        <v>-3.5176680417720818</v>
      </c>
      <c r="G44" s="22">
        <f t="shared" si="0"/>
        <v>1.5035316025692191</v>
      </c>
    </row>
    <row r="45" spans="3:7" x14ac:dyDescent="0.2">
      <c r="C45" s="24">
        <v>1994</v>
      </c>
      <c r="D45" s="22">
        <v>1953.808068</v>
      </c>
      <c r="E45" s="22">
        <v>5663.15</v>
      </c>
      <c r="F45" s="22">
        <f t="shared" si="0"/>
        <v>2.6123972788653305</v>
      </c>
      <c r="G45" s="22">
        <f t="shared" si="0"/>
        <v>1.4610869503679735</v>
      </c>
    </row>
    <row r="46" spans="3:7" x14ac:dyDescent="0.2">
      <c r="C46" s="24">
        <v>1995</v>
      </c>
      <c r="D46" s="22">
        <v>1899.2980279999999</v>
      </c>
      <c r="E46" s="22">
        <v>5744.2130000000006</v>
      </c>
      <c r="F46" s="22">
        <f t="shared" si="0"/>
        <v>-2.7899383205945538</v>
      </c>
      <c r="G46" s="22">
        <f t="shared" si="0"/>
        <v>1.4314118467637416</v>
      </c>
    </row>
    <row r="47" spans="3:7" x14ac:dyDescent="0.2">
      <c r="C47" s="24">
        <v>1996</v>
      </c>
      <c r="D47" s="22">
        <v>2061.3073439999998</v>
      </c>
      <c r="E47" s="22">
        <v>5824.8919999999998</v>
      </c>
      <c r="F47" s="22">
        <f t="shared" si="0"/>
        <v>8.5299575744096856</v>
      </c>
      <c r="G47" s="22">
        <f t="shared" si="0"/>
        <v>1.4045266079095509</v>
      </c>
    </row>
    <row r="48" spans="3:7" x14ac:dyDescent="0.2">
      <c r="C48" s="24">
        <v>1997</v>
      </c>
      <c r="D48" s="22">
        <v>2095.6515610000001</v>
      </c>
      <c r="E48" s="22">
        <v>5905.0459999999994</v>
      </c>
      <c r="F48" s="22">
        <f t="shared" si="0"/>
        <v>1.6661376140714168</v>
      </c>
      <c r="G48" s="22">
        <f t="shared" si="0"/>
        <v>1.376059847976574</v>
      </c>
    </row>
    <row r="49" spans="3:7" x14ac:dyDescent="0.2">
      <c r="C49" s="24">
        <v>1998</v>
      </c>
      <c r="D49" s="22">
        <v>2085.3585290000001</v>
      </c>
      <c r="E49" s="22">
        <v>5984.7939999999999</v>
      </c>
      <c r="F49" s="22">
        <f t="shared" si="0"/>
        <v>-0.49116142165772647</v>
      </c>
      <c r="G49" s="22">
        <f t="shared" si="0"/>
        <v>1.3505059909779016</v>
      </c>
    </row>
    <row r="50" spans="3:7" x14ac:dyDescent="0.2">
      <c r="C50" s="24">
        <v>1999</v>
      </c>
      <c r="D50" s="22">
        <v>2082.499742</v>
      </c>
      <c r="E50" s="22">
        <v>6064.2389999999996</v>
      </c>
      <c r="F50" s="22">
        <f t="shared" si="0"/>
        <v>-0.13708851308993353</v>
      </c>
      <c r="G50" s="22">
        <f t="shared" si="0"/>
        <v>1.3274475278514108</v>
      </c>
    </row>
    <row r="51" spans="3:7" x14ac:dyDescent="0.2">
      <c r="C51" s="24">
        <v>2000</v>
      </c>
      <c r="D51" s="22">
        <v>2058.656324</v>
      </c>
      <c r="E51" s="22">
        <v>6143.4939999999997</v>
      </c>
      <c r="F51" s="22">
        <f t="shared" si="0"/>
        <v>-1.1449421826627004</v>
      </c>
      <c r="G51" s="22">
        <f t="shared" si="0"/>
        <v>1.3069240839617358</v>
      </c>
    </row>
    <row r="52" spans="3:7" x14ac:dyDescent="0.2">
      <c r="C52" s="24">
        <v>2001</v>
      </c>
      <c r="D52" s="22">
        <v>2104.8356990000002</v>
      </c>
      <c r="E52" s="22">
        <v>6222.6270000000004</v>
      </c>
      <c r="F52" s="22">
        <f t="shared" si="0"/>
        <v>2.2431803920662574</v>
      </c>
      <c r="G52" s="22">
        <f t="shared" si="0"/>
        <v>1.2880780871601827</v>
      </c>
    </row>
    <row r="53" spans="3:7" x14ac:dyDescent="0.2">
      <c r="C53" s="24">
        <v>2002</v>
      </c>
      <c r="D53" s="22">
        <v>2053.5257420000003</v>
      </c>
      <c r="E53" s="22">
        <v>6301.7730000000001</v>
      </c>
      <c r="F53" s="22">
        <f t="shared" si="0"/>
        <v>-2.4377179189984832</v>
      </c>
      <c r="G53" s="22">
        <f t="shared" si="0"/>
        <v>1.2719065436511023</v>
      </c>
    </row>
    <row r="54" spans="3:7" x14ac:dyDescent="0.2">
      <c r="C54" s="24">
        <v>2003</v>
      </c>
      <c r="D54" s="22">
        <v>2073.7689299999997</v>
      </c>
      <c r="E54" s="22">
        <v>6381.1850000000004</v>
      </c>
      <c r="F54" s="22">
        <f t="shared" si="0"/>
        <v>0.98577717269245912</v>
      </c>
      <c r="G54" s="22">
        <f t="shared" si="0"/>
        <v>1.2601532933668169</v>
      </c>
    </row>
    <row r="55" spans="3:7" x14ac:dyDescent="0.2">
      <c r="C55" s="24">
        <v>2004</v>
      </c>
      <c r="D55" s="22">
        <v>2286.0547759999999</v>
      </c>
      <c r="E55" s="22">
        <v>6461.1590000000006</v>
      </c>
      <c r="F55" s="22">
        <f t="shared" si="0"/>
        <v>10.23671648894846</v>
      </c>
      <c r="G55" s="22">
        <f t="shared" si="0"/>
        <v>1.2532781920599367</v>
      </c>
    </row>
    <row r="56" spans="3:7" x14ac:dyDescent="0.2">
      <c r="C56" s="24">
        <v>2005</v>
      </c>
      <c r="D56" s="22">
        <v>2266.1995970000003</v>
      </c>
      <c r="E56" s="22">
        <v>6541.9070000000002</v>
      </c>
      <c r="F56" s="22">
        <f t="shared" si="0"/>
        <v>-0.86853470041260428</v>
      </c>
      <c r="G56" s="22">
        <f t="shared" si="0"/>
        <v>1.2497448213238505</v>
      </c>
    </row>
    <row r="57" spans="3:7" x14ac:dyDescent="0.2">
      <c r="C57" s="24">
        <v>2006</v>
      </c>
      <c r="D57" s="22">
        <v>2255.6947459999997</v>
      </c>
      <c r="E57" s="22">
        <v>6623.518</v>
      </c>
      <c r="F57" s="22">
        <f t="shared" si="0"/>
        <v>-0.46354482693876653</v>
      </c>
      <c r="G57" s="22">
        <f t="shared" si="0"/>
        <v>1.2475108557795211</v>
      </c>
    </row>
    <row r="58" spans="3:7" x14ac:dyDescent="0.2">
      <c r="C58" s="24">
        <v>2007</v>
      </c>
      <c r="D58" s="22">
        <v>2347.8017170000003</v>
      </c>
      <c r="E58" s="22">
        <v>6705.9470000000001</v>
      </c>
      <c r="F58" s="22">
        <f t="shared" si="0"/>
        <v>4.083308309483491</v>
      </c>
      <c r="G58" s="22">
        <f t="shared" si="0"/>
        <v>1.2444897107549258</v>
      </c>
    </row>
    <row r="59" spans="3:7" x14ac:dyDescent="0.2">
      <c r="C59" s="24">
        <v>2008</v>
      </c>
      <c r="D59" s="22">
        <v>2521.6127059999999</v>
      </c>
      <c r="E59" s="22">
        <v>6789.0889999999999</v>
      </c>
      <c r="F59" s="22">
        <f t="shared" si="0"/>
        <v>7.403137485651623</v>
      </c>
      <c r="G59" s="22">
        <f t="shared" si="0"/>
        <v>1.2398248897582897</v>
      </c>
    </row>
    <row r="60" spans="3:7" x14ac:dyDescent="0.2">
      <c r="C60" s="24">
        <v>2009</v>
      </c>
      <c r="D60" s="22">
        <v>2492.2419089999999</v>
      </c>
      <c r="E60" s="22">
        <v>6872.7669999999998</v>
      </c>
      <c r="F60" s="22">
        <f t="shared" si="0"/>
        <v>-1.1647624129635048</v>
      </c>
      <c r="G60" s="22">
        <f t="shared" si="0"/>
        <v>1.2325365008471589</v>
      </c>
    </row>
    <row r="61" spans="3:7" x14ac:dyDescent="0.2">
      <c r="C61" s="24">
        <v>2010</v>
      </c>
      <c r="D61" s="22">
        <v>2466.8453130000003</v>
      </c>
      <c r="E61" s="22">
        <v>6956.8240000000005</v>
      </c>
      <c r="F61" s="22">
        <f t="shared" si="0"/>
        <v>-1.0190261189448435</v>
      </c>
      <c r="G61" s="22">
        <f t="shared" si="0"/>
        <v>1.2230445175865912</v>
      </c>
    </row>
    <row r="62" spans="3:7" x14ac:dyDescent="0.2">
      <c r="C62" s="24">
        <v>2011</v>
      </c>
      <c r="D62" s="22">
        <v>2588.8417179999997</v>
      </c>
      <c r="E62" s="22">
        <v>7041.1939999999995</v>
      </c>
      <c r="F62" s="22">
        <f t="shared" si="0"/>
        <v>4.9454420330732551</v>
      </c>
      <c r="G62" s="22">
        <f t="shared" si="0"/>
        <v>1.2127660553148845</v>
      </c>
    </row>
    <row r="63" spans="3:7" x14ac:dyDescent="0.2">
      <c r="C63" s="24">
        <v>2012</v>
      </c>
      <c r="D63" s="22">
        <v>2563.2704349999999</v>
      </c>
      <c r="E63" s="22">
        <v>7125.8280000000004</v>
      </c>
      <c r="F63" s="22">
        <f t="shared" si="0"/>
        <v>-0.98774995868634585</v>
      </c>
      <c r="G63" s="22">
        <f t="shared" si="0"/>
        <v>1.2019836408427409</v>
      </c>
    </row>
    <row r="64" spans="3:7" x14ac:dyDescent="0.2">
      <c r="C64" s="24">
        <v>2013</v>
      </c>
      <c r="D64" s="22">
        <v>2769.5576120000001</v>
      </c>
      <c r="E64" s="22">
        <v>7210.5819999999994</v>
      </c>
      <c r="F64" s="22">
        <f t="shared" si="0"/>
        <v>8.0478116621354623</v>
      </c>
      <c r="G64" s="22">
        <f t="shared" si="0"/>
        <v>1.1893916047370112</v>
      </c>
    </row>
    <row r="65" spans="3:7" x14ac:dyDescent="0.2">
      <c r="C65" s="24">
        <v>2014</v>
      </c>
      <c r="D65" s="22">
        <v>2818.1092489999996</v>
      </c>
      <c r="E65" s="22">
        <v>7295.2910000000002</v>
      </c>
      <c r="F65" s="22">
        <f t="shared" si="0"/>
        <v>1.7530466522752253</v>
      </c>
      <c r="G65" s="22">
        <f t="shared" si="0"/>
        <v>1.1747872779201529</v>
      </c>
    </row>
    <row r="66" spans="3:7" x14ac:dyDescent="0.2">
      <c r="C66" s="24">
        <v>2015</v>
      </c>
      <c r="D66" s="22">
        <v>2859.065486</v>
      </c>
      <c r="E66" s="22">
        <v>7379.7969999999996</v>
      </c>
      <c r="F66" s="22">
        <f t="shared" si="0"/>
        <v>1.4533232526217299</v>
      </c>
      <c r="G66" s="22">
        <f t="shared" si="0"/>
        <v>1.1583636622582993</v>
      </c>
    </row>
    <row r="67" spans="3:7" x14ac:dyDescent="0.2">
      <c r="C67" s="24">
        <v>2016</v>
      </c>
      <c r="D67" s="22">
        <v>2909.201215</v>
      </c>
      <c r="E67" s="22">
        <v>7464.0219999999999</v>
      </c>
      <c r="F67" s="22">
        <f t="shared" si="0"/>
        <v>1.7535705021623382</v>
      </c>
      <c r="G67" s="22">
        <f t="shared" si="0"/>
        <v>1.1412915558517422</v>
      </c>
    </row>
    <row r="68" spans="3:7" x14ac:dyDescent="0.2">
      <c r="C68" s="24">
        <v>2017</v>
      </c>
      <c r="D68" s="22">
        <v>2980.174798</v>
      </c>
      <c r="E68" s="22">
        <v>7547.8589999999995</v>
      </c>
      <c r="F68" s="22">
        <f t="shared" si="0"/>
        <v>2.4396244107852016</v>
      </c>
      <c r="G68" s="22">
        <f t="shared" si="0"/>
        <v>1.1232148029574285</v>
      </c>
    </row>
    <row r="70" spans="3:7" x14ac:dyDescent="0.2">
      <c r="D70" s="23">
        <f>D68/D12</f>
        <v>3.398631715403011</v>
      </c>
      <c r="E70" s="23">
        <f>E68/E12</f>
        <v>2.44121598631755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2F41-8E78-46D1-BA21-985597C3D274}">
  <sheetPr codeName="Sheet3"/>
  <dimension ref="A1:B6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" sqref="B3"/>
    </sheetView>
  </sheetViews>
  <sheetFormatPr defaultRowHeight="12" x14ac:dyDescent="0.2"/>
  <cols>
    <col min="1" max="16384" width="9.140625" style="6"/>
  </cols>
  <sheetData>
    <row r="1" spans="1:2" x14ac:dyDescent="0.2">
      <c r="A1" s="1" t="s">
        <v>0</v>
      </c>
      <c r="B1" s="6" t="s">
        <v>488</v>
      </c>
    </row>
    <row r="2" spans="1:2" x14ac:dyDescent="0.2">
      <c r="A2" s="1" t="s">
        <v>2</v>
      </c>
      <c r="B2" s="6" t="s">
        <v>497</v>
      </c>
    </row>
    <row r="3" spans="1:2" x14ac:dyDescent="0.2">
      <c r="A3" s="1" t="s">
        <v>4</v>
      </c>
    </row>
    <row r="4" spans="1:2" x14ac:dyDescent="0.2">
      <c r="A4" s="1" t="s">
        <v>5</v>
      </c>
    </row>
    <row r="5" spans="1:2" x14ac:dyDescent="0.2">
      <c r="A5" s="1" t="s">
        <v>6</v>
      </c>
      <c r="B5" s="6" t="s">
        <v>489</v>
      </c>
    </row>
    <row r="6" spans="1:2" x14ac:dyDescent="0.2">
      <c r="A6" s="1" t="s">
        <v>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4B66-922D-438F-B69D-DE784E54E030}">
  <sheetPr codeName="Sheet4"/>
  <dimension ref="A1:R35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" x14ac:dyDescent="0.2"/>
  <cols>
    <col min="1" max="3" width="9.140625" style="6"/>
    <col min="4" max="11" width="9.140625" style="7"/>
    <col min="12" max="18" width="9" style="7" customWidth="1"/>
    <col min="19" max="16384" width="9.140625" style="7"/>
  </cols>
  <sheetData>
    <row r="1" spans="1:18" x14ac:dyDescent="0.2">
      <c r="A1" s="1" t="s">
        <v>0</v>
      </c>
      <c r="B1" s="1" t="s">
        <v>498</v>
      </c>
      <c r="C1" s="1"/>
    </row>
    <row r="2" spans="1:18" x14ac:dyDescent="0.2">
      <c r="A2" s="1" t="s">
        <v>2</v>
      </c>
      <c r="B2" s="1" t="s">
        <v>499</v>
      </c>
      <c r="C2" s="1"/>
      <c r="I2" s="8"/>
    </row>
    <row r="3" spans="1:18" x14ac:dyDescent="0.2">
      <c r="A3" s="1" t="s">
        <v>4</v>
      </c>
      <c r="B3" s="1"/>
      <c r="C3" s="1"/>
    </row>
    <row r="4" spans="1:18" x14ac:dyDescent="0.2">
      <c r="A4" s="1" t="s">
        <v>5</v>
      </c>
      <c r="B4" s="1"/>
      <c r="C4" s="1"/>
    </row>
    <row r="5" spans="1:18" x14ac:dyDescent="0.2">
      <c r="A5" s="1" t="s">
        <v>6</v>
      </c>
      <c r="B5" s="1" t="s">
        <v>500</v>
      </c>
      <c r="C5" s="1"/>
      <c r="D5" s="9"/>
    </row>
    <row r="6" spans="1:18" x14ac:dyDescent="0.2">
      <c r="A6" s="1" t="s">
        <v>8</v>
      </c>
      <c r="B6" s="1" t="s">
        <v>500</v>
      </c>
      <c r="C6" s="1"/>
      <c r="E6" s="7" t="s">
        <v>17</v>
      </c>
      <c r="F6" s="7" t="s">
        <v>18</v>
      </c>
      <c r="G6" s="7" t="s">
        <v>19</v>
      </c>
      <c r="H6" s="7" t="s">
        <v>20</v>
      </c>
      <c r="I6" s="7" t="s">
        <v>21</v>
      </c>
      <c r="J6" s="7" t="s">
        <v>22</v>
      </c>
      <c r="K6" s="7" t="s">
        <v>23</v>
      </c>
      <c r="L6" s="7" t="s">
        <v>52</v>
      </c>
      <c r="M6" s="7" t="s">
        <v>53</v>
      </c>
      <c r="N6" s="7" t="s">
        <v>54</v>
      </c>
      <c r="O6" s="7" t="s">
        <v>55</v>
      </c>
      <c r="P6" s="7" t="s">
        <v>56</v>
      </c>
    </row>
    <row r="7" spans="1:18" x14ac:dyDescent="0.2"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7" t="s">
        <v>449</v>
      </c>
      <c r="M7" s="7" t="s">
        <v>450</v>
      </c>
      <c r="N7" s="7" t="s">
        <v>64</v>
      </c>
      <c r="O7" s="7" t="s">
        <v>68</v>
      </c>
      <c r="P7" s="7" t="s">
        <v>451</v>
      </c>
    </row>
    <row r="8" spans="1:18" x14ac:dyDescent="0.2">
      <c r="D8" s="7" t="s">
        <v>24</v>
      </c>
      <c r="E8" s="10"/>
      <c r="F8" s="10">
        <v>0.21287965425865368</v>
      </c>
      <c r="G8" s="10">
        <v>0.40861797560491259</v>
      </c>
      <c r="H8" s="10">
        <v>0.24630361340023083</v>
      </c>
      <c r="I8" s="10">
        <v>0.36796651476407249</v>
      </c>
      <c r="J8" s="10">
        <v>0.56894211590915267</v>
      </c>
      <c r="K8" s="10">
        <v>0.30428255017886618</v>
      </c>
      <c r="L8" s="10">
        <v>2.9235083376620086</v>
      </c>
      <c r="M8" s="10">
        <v>1.3263645170529073</v>
      </c>
      <c r="N8" s="10">
        <v>0.23938909934592337</v>
      </c>
      <c r="O8" s="10"/>
    </row>
    <row r="9" spans="1:18" x14ac:dyDescent="0.2">
      <c r="D9" s="7" t="s">
        <v>25</v>
      </c>
      <c r="E9" s="10"/>
      <c r="F9" s="10">
        <v>0.22403245321363491</v>
      </c>
      <c r="G9" s="10">
        <v>0.37469386667482224</v>
      </c>
      <c r="H9" s="10">
        <v>0.24053519392340647</v>
      </c>
      <c r="I9" s="10">
        <v>0.37685472743109127</v>
      </c>
      <c r="J9" s="10">
        <v>0.56404065901945244</v>
      </c>
      <c r="K9" s="10">
        <v>0.31242471390115706</v>
      </c>
      <c r="L9" s="10">
        <v>2.8068132010127833</v>
      </c>
      <c r="M9" s="10">
        <v>1.3979849043977304</v>
      </c>
      <c r="N9" s="10">
        <v>0.28165331726644366</v>
      </c>
      <c r="O9" s="10">
        <v>0.7594707511579798</v>
      </c>
      <c r="P9" s="10"/>
      <c r="Q9" s="10"/>
      <c r="R9" s="10"/>
    </row>
    <row r="10" spans="1:18" x14ac:dyDescent="0.2">
      <c r="D10" s="7" t="s">
        <v>26</v>
      </c>
      <c r="E10" s="10"/>
      <c r="F10" s="10">
        <v>0.21506967002572183</v>
      </c>
      <c r="G10" s="10">
        <v>0.35011682147534878</v>
      </c>
      <c r="H10" s="10">
        <v>0.24049057801292056</v>
      </c>
      <c r="I10" s="10">
        <v>0.36587366278011441</v>
      </c>
      <c r="J10" s="10">
        <v>0.5559256438694884</v>
      </c>
      <c r="K10" s="10">
        <v>0.30689299129332126</v>
      </c>
      <c r="L10" s="10">
        <v>2.5716564836679745</v>
      </c>
      <c r="M10" s="10">
        <v>1.4101150298366709</v>
      </c>
      <c r="N10" s="10">
        <v>0.25161412519471582</v>
      </c>
      <c r="O10" s="10">
        <v>0.70082999898746057</v>
      </c>
      <c r="P10" s="10"/>
      <c r="Q10" s="10"/>
      <c r="R10" s="10"/>
    </row>
    <row r="11" spans="1:18" x14ac:dyDescent="0.2">
      <c r="D11" s="7" t="s">
        <v>27</v>
      </c>
      <c r="E11" s="10"/>
      <c r="F11" s="10">
        <v>0.2062213041650052</v>
      </c>
      <c r="G11" s="10">
        <v>0.35004467576114662</v>
      </c>
      <c r="H11" s="10">
        <v>0.2403019898936393</v>
      </c>
      <c r="I11" s="10">
        <v>0.3484149750589105</v>
      </c>
      <c r="J11" s="10">
        <v>0.55218945086637838</v>
      </c>
      <c r="K11" s="10">
        <v>0.30341725259334074</v>
      </c>
      <c r="L11" s="10">
        <v>2.4099973560728429</v>
      </c>
      <c r="M11" s="10">
        <v>1.392662820352587</v>
      </c>
      <c r="N11" s="10">
        <v>0.26040097266921952</v>
      </c>
      <c r="O11" s="10">
        <v>0.71767252345244714</v>
      </c>
      <c r="P11" s="10"/>
      <c r="Q11" s="10"/>
      <c r="R11" s="10"/>
    </row>
    <row r="12" spans="1:18" x14ac:dyDescent="0.2">
      <c r="D12" s="7" t="s">
        <v>28</v>
      </c>
      <c r="E12" s="10"/>
      <c r="F12" s="10">
        <v>0.19884316335724639</v>
      </c>
      <c r="G12" s="10">
        <v>0.33591113249452237</v>
      </c>
      <c r="H12" s="10">
        <v>0.24908101740907315</v>
      </c>
      <c r="I12" s="10">
        <v>0.33311598807565096</v>
      </c>
      <c r="J12" s="10">
        <v>0.54021618747244859</v>
      </c>
      <c r="K12" s="10">
        <v>0.29570274010450043</v>
      </c>
      <c r="L12" s="10">
        <v>2.263208296762238</v>
      </c>
      <c r="M12" s="10">
        <v>1.3803997893639413</v>
      </c>
      <c r="N12" s="10">
        <v>0.26331593517368607</v>
      </c>
      <c r="O12" s="10">
        <v>0.6789681895965396</v>
      </c>
      <c r="P12" s="10"/>
      <c r="Q12" s="10"/>
      <c r="R12" s="10"/>
    </row>
    <row r="13" spans="1:18" x14ac:dyDescent="0.2">
      <c r="D13" s="7" t="s">
        <v>29</v>
      </c>
      <c r="E13" s="10"/>
      <c r="F13" s="10">
        <v>0.19833540653433909</v>
      </c>
      <c r="G13" s="10">
        <v>0.33070485100829128</v>
      </c>
      <c r="H13" s="10">
        <v>0.24487449896677616</v>
      </c>
      <c r="I13" s="10">
        <v>0.32034523206141402</v>
      </c>
      <c r="J13" s="10">
        <v>0.53212983531133395</v>
      </c>
      <c r="K13" s="10">
        <v>0.28939931922723056</v>
      </c>
      <c r="L13" s="10">
        <v>2.2124352860601952</v>
      </c>
      <c r="M13" s="10">
        <v>1.3624865535956634</v>
      </c>
      <c r="N13" s="10">
        <v>0.24373294325824285</v>
      </c>
      <c r="O13" s="10">
        <v>0.66607897424858586</v>
      </c>
      <c r="P13" s="10">
        <v>1.7037941848499254</v>
      </c>
      <c r="Q13" s="10"/>
      <c r="R13" s="10"/>
    </row>
    <row r="14" spans="1:18" x14ac:dyDescent="0.2">
      <c r="D14" s="7" t="s">
        <v>30</v>
      </c>
      <c r="E14" s="10"/>
      <c r="F14" s="10">
        <v>0.2031301020129565</v>
      </c>
      <c r="G14" s="10">
        <v>0.33501657241188271</v>
      </c>
      <c r="H14" s="10">
        <v>0.2398240801381461</v>
      </c>
      <c r="I14" s="10">
        <v>0.32437962211771909</v>
      </c>
      <c r="J14" s="10">
        <v>0.53054946009558601</v>
      </c>
      <c r="K14" s="10">
        <v>0.29484000463947424</v>
      </c>
      <c r="L14" s="10">
        <v>2.1010504678616062</v>
      </c>
      <c r="M14" s="10">
        <v>1.3720172929466949</v>
      </c>
      <c r="N14" s="10">
        <v>0.287256271512842</v>
      </c>
      <c r="O14" s="10">
        <v>0.68238918075718225</v>
      </c>
      <c r="P14" s="10">
        <v>1.7316456224824612</v>
      </c>
      <c r="Q14" s="10"/>
      <c r="R14" s="10"/>
    </row>
    <row r="15" spans="1:18" x14ac:dyDescent="0.2">
      <c r="D15" s="7" t="s">
        <v>31</v>
      </c>
      <c r="E15" s="10">
        <v>0.48715812698122674</v>
      </c>
      <c r="F15" s="10">
        <v>0.19512432641178007</v>
      </c>
      <c r="G15" s="10">
        <v>0.31959116978835961</v>
      </c>
      <c r="H15" s="10">
        <v>0.23599157971714585</v>
      </c>
      <c r="I15" s="10">
        <v>0.2972547393226736</v>
      </c>
      <c r="J15" s="10">
        <v>0.51490183083903951</v>
      </c>
      <c r="K15" s="10">
        <v>0.27151161491817949</v>
      </c>
      <c r="L15" s="10">
        <v>1.9268898630687536</v>
      </c>
      <c r="M15" s="10">
        <v>1.3729646331960688</v>
      </c>
      <c r="N15" s="10">
        <v>0.24383220626054097</v>
      </c>
      <c r="O15" s="10">
        <v>0.64680124608541156</v>
      </c>
      <c r="P15" s="10">
        <v>1.5945575302949417</v>
      </c>
      <c r="Q15" s="10"/>
      <c r="R15" s="10"/>
    </row>
    <row r="16" spans="1:18" x14ac:dyDescent="0.2">
      <c r="D16" s="7" t="s">
        <v>32</v>
      </c>
      <c r="E16" s="10">
        <v>0.4817376879321526</v>
      </c>
      <c r="F16" s="10">
        <v>0.19738161352915265</v>
      </c>
      <c r="G16" s="10">
        <v>0.31060114122267179</v>
      </c>
      <c r="H16" s="10">
        <v>0.2310701814049462</v>
      </c>
      <c r="I16" s="10">
        <v>0.2902842206144029</v>
      </c>
      <c r="J16" s="10">
        <v>0.49696293487002369</v>
      </c>
      <c r="K16" s="10">
        <v>0.26106289618148143</v>
      </c>
      <c r="L16" s="10">
        <v>1.7089244895824265</v>
      </c>
      <c r="M16" s="10">
        <v>1.3191413436664343</v>
      </c>
      <c r="N16" s="10">
        <v>0.223473881963999</v>
      </c>
      <c r="O16" s="10">
        <v>0.61831307388787782</v>
      </c>
      <c r="P16" s="10">
        <v>1.6651944767438756</v>
      </c>
      <c r="Q16" s="10"/>
      <c r="R16" s="10"/>
    </row>
    <row r="17" spans="4:18" x14ac:dyDescent="0.2">
      <c r="D17" s="7" t="s">
        <v>33</v>
      </c>
      <c r="E17" s="10">
        <v>0.47710628531156224</v>
      </c>
      <c r="F17" s="10">
        <v>0.18917430137275637</v>
      </c>
      <c r="G17" s="10">
        <v>0.29575597962631728</v>
      </c>
      <c r="H17" s="10">
        <v>0.23868678490758641</v>
      </c>
      <c r="I17" s="10">
        <v>0.27780508073539339</v>
      </c>
      <c r="J17" s="10">
        <v>0.48098283378892037</v>
      </c>
      <c r="K17" s="10">
        <v>0.24092717892348423</v>
      </c>
      <c r="L17" s="10">
        <v>1.5835367985403928</v>
      </c>
      <c r="M17" s="10">
        <v>1.2920149002156789</v>
      </c>
      <c r="N17" s="10">
        <v>0.20818947851518887</v>
      </c>
      <c r="O17" s="10">
        <v>0.6045977510481213</v>
      </c>
      <c r="P17" s="10">
        <v>1.595763226008907</v>
      </c>
      <c r="Q17" s="10"/>
      <c r="R17" s="10"/>
    </row>
    <row r="18" spans="4:18" x14ac:dyDescent="0.2">
      <c r="D18" s="7" t="s">
        <v>34</v>
      </c>
      <c r="E18" s="10">
        <v>0.47343879486900764</v>
      </c>
      <c r="F18" s="10">
        <v>0.17968570557503682</v>
      </c>
      <c r="G18" s="10">
        <v>0.28873737993139953</v>
      </c>
      <c r="H18" s="10">
        <v>0.2364915209745885</v>
      </c>
      <c r="I18" s="10">
        <v>0.2717391394846107</v>
      </c>
      <c r="J18" s="10">
        <v>0.47521167736685516</v>
      </c>
      <c r="K18" s="10">
        <v>0.23251051739687853</v>
      </c>
      <c r="L18" s="10">
        <v>1.5004540519753331</v>
      </c>
      <c r="M18" s="10">
        <v>1.2872365530992582</v>
      </c>
      <c r="N18" s="10">
        <v>0.1864769234934599</v>
      </c>
      <c r="O18" s="10">
        <v>0.54799495130104781</v>
      </c>
      <c r="P18" s="10">
        <v>1.4354411955680322</v>
      </c>
      <c r="Q18" s="10"/>
      <c r="R18" s="10"/>
    </row>
    <row r="19" spans="4:18" x14ac:dyDescent="0.2">
      <c r="D19" s="7" t="s">
        <v>35</v>
      </c>
      <c r="E19" s="10">
        <v>0.46093245138857347</v>
      </c>
      <c r="F19" s="10">
        <v>0.17821253130004139</v>
      </c>
      <c r="G19" s="10">
        <v>0.28913163382029244</v>
      </c>
      <c r="H19" s="10">
        <v>0.2328097593196059</v>
      </c>
      <c r="I19" s="10">
        <v>0.26833629582974805</v>
      </c>
      <c r="J19" s="10">
        <v>0.46286947754273294</v>
      </c>
      <c r="K19" s="10">
        <v>0.23401534756039144</v>
      </c>
      <c r="L19" s="10">
        <v>1.4167824478909337</v>
      </c>
      <c r="M19" s="10">
        <v>1.23515769148861</v>
      </c>
      <c r="N19" s="10">
        <v>0.19065282661142113</v>
      </c>
      <c r="O19" s="10">
        <v>0.54107464359163049</v>
      </c>
      <c r="P19" s="10">
        <v>1.3997727725374094</v>
      </c>
      <c r="Q19" s="10"/>
      <c r="R19" s="10"/>
    </row>
    <row r="20" spans="4:18" x14ac:dyDescent="0.2">
      <c r="D20" s="7" t="s">
        <v>36</v>
      </c>
      <c r="E20" s="10">
        <v>0.45067344376939689</v>
      </c>
      <c r="F20" s="10">
        <v>0.17434201456037696</v>
      </c>
      <c r="G20" s="10">
        <v>0.28448529216467783</v>
      </c>
      <c r="H20" s="10">
        <v>0.23796797377761778</v>
      </c>
      <c r="I20" s="10">
        <v>0.25456683301721611</v>
      </c>
      <c r="J20" s="10">
        <v>0.45822802486437053</v>
      </c>
      <c r="K20" s="10">
        <v>0.23257396760860827</v>
      </c>
      <c r="L20" s="10">
        <v>1.4332132773047628</v>
      </c>
      <c r="M20" s="10">
        <v>1.2036300420083144</v>
      </c>
      <c r="N20" s="10">
        <v>0.18835441937546074</v>
      </c>
      <c r="O20" s="10">
        <v>0.50802337578370438</v>
      </c>
      <c r="P20" s="10">
        <v>1.3257347412621348</v>
      </c>
      <c r="Q20" s="10"/>
      <c r="R20" s="10"/>
    </row>
    <row r="21" spans="4:18" x14ac:dyDescent="0.2">
      <c r="D21" s="7" t="s">
        <v>37</v>
      </c>
      <c r="E21" s="10">
        <v>0.44701815247484677</v>
      </c>
      <c r="F21" s="10">
        <v>0.17568846215073194</v>
      </c>
      <c r="G21" s="10">
        <v>0.28685501748840797</v>
      </c>
      <c r="H21" s="10">
        <v>0.23589291862549563</v>
      </c>
      <c r="I21" s="10">
        <v>0.25138265196917353</v>
      </c>
      <c r="J21" s="10">
        <v>0.44913792518035123</v>
      </c>
      <c r="K21" s="10">
        <v>0.23675954067478863</v>
      </c>
      <c r="L21" s="10">
        <v>1.5331386832622995</v>
      </c>
      <c r="M21" s="10">
        <v>1.1630797290825667</v>
      </c>
      <c r="N21" s="10">
        <v>0.20463691762194078</v>
      </c>
      <c r="O21" s="10">
        <v>0.51095594016152446</v>
      </c>
      <c r="P21" s="10">
        <v>1.2603162884506101</v>
      </c>
      <c r="Q21" s="10"/>
      <c r="R21" s="10"/>
    </row>
    <row r="22" spans="4:18" x14ac:dyDescent="0.2">
      <c r="D22" s="7" t="s">
        <v>38</v>
      </c>
      <c r="E22" s="10">
        <v>0.42943142922921823</v>
      </c>
      <c r="F22" s="10">
        <v>0.17127624872492861</v>
      </c>
      <c r="G22" s="10">
        <v>0.27909429381256351</v>
      </c>
      <c r="H22" s="10">
        <v>0.22995518388884897</v>
      </c>
      <c r="I22" s="10">
        <v>0.24626167210439079</v>
      </c>
      <c r="J22" s="10">
        <v>0.44095179408675239</v>
      </c>
      <c r="K22" s="10">
        <v>0.23424440742242275</v>
      </c>
      <c r="L22" s="10">
        <v>1.602966446949591</v>
      </c>
      <c r="M22" s="10">
        <v>1.130670334785125</v>
      </c>
      <c r="N22" s="10">
        <v>0.18147890850280105</v>
      </c>
      <c r="O22" s="10">
        <v>0.47542901990318998</v>
      </c>
      <c r="P22" s="10">
        <v>1.1798882313783743</v>
      </c>
      <c r="Q22" s="10"/>
      <c r="R22" s="10"/>
    </row>
    <row r="23" spans="4:18" x14ac:dyDescent="0.2">
      <c r="D23" s="7" t="s">
        <v>39</v>
      </c>
      <c r="E23" s="10">
        <v>0.40229635333949715</v>
      </c>
      <c r="F23" s="10">
        <v>0.16989325615374015</v>
      </c>
      <c r="G23" s="10">
        <v>0.27059417467900637</v>
      </c>
      <c r="H23" s="10">
        <v>0.22747529180554776</v>
      </c>
      <c r="I23" s="10">
        <v>0.23737544947412909</v>
      </c>
      <c r="J23" s="10">
        <v>0.42773783957438022</v>
      </c>
      <c r="K23" s="10">
        <v>0.22458003255704298</v>
      </c>
      <c r="L23" s="10">
        <v>1.6201471402871712</v>
      </c>
      <c r="M23" s="10">
        <v>1.0929527336753415</v>
      </c>
      <c r="N23" s="10">
        <v>0.16613387924592801</v>
      </c>
      <c r="O23" s="10">
        <v>0.45672099678153127</v>
      </c>
      <c r="P23" s="10">
        <v>1.1214225109638127</v>
      </c>
      <c r="Q23" s="10"/>
      <c r="R23" s="10"/>
    </row>
    <row r="24" spans="4:18" x14ac:dyDescent="0.2">
      <c r="D24" s="7" t="s">
        <v>40</v>
      </c>
      <c r="E24" s="10">
        <v>0.3821589691593959</v>
      </c>
      <c r="F24" s="10">
        <v>0.16161860012442211</v>
      </c>
      <c r="G24" s="10">
        <v>0.26409088706033856</v>
      </c>
      <c r="H24" s="10">
        <v>0.22026593850574899</v>
      </c>
      <c r="I24" s="10">
        <v>0.23050402131178596</v>
      </c>
      <c r="J24" s="10">
        <v>0.41042683847103484</v>
      </c>
      <c r="K24" s="10">
        <v>0.21120171032766125</v>
      </c>
      <c r="L24" s="10">
        <v>1.5883759786058327</v>
      </c>
      <c r="M24" s="10">
        <v>1.0639363683252536</v>
      </c>
      <c r="N24" s="10">
        <v>0.18381481988115833</v>
      </c>
      <c r="O24" s="10">
        <v>0.43423742814063465</v>
      </c>
      <c r="P24" s="10">
        <v>1.0764277294222955</v>
      </c>
      <c r="Q24" s="10"/>
      <c r="R24" s="10"/>
    </row>
    <row r="25" spans="4:18" x14ac:dyDescent="0.2">
      <c r="D25" s="7" t="s">
        <v>41</v>
      </c>
      <c r="E25" s="10">
        <v>0.37258272490739963</v>
      </c>
      <c r="F25" s="10">
        <v>0.15389075893070789</v>
      </c>
      <c r="G25" s="10">
        <v>0.24865321490788891</v>
      </c>
      <c r="H25" s="10">
        <v>0.22279251289904603</v>
      </c>
      <c r="I25" s="10">
        <v>0.22154457556118554</v>
      </c>
      <c r="J25" s="10">
        <v>0.40802896060741101</v>
      </c>
      <c r="K25" s="10">
        <v>0.20336446557161883</v>
      </c>
      <c r="L25" s="10">
        <v>1.4960203617235552</v>
      </c>
      <c r="M25" s="10">
        <v>1.046581467014978</v>
      </c>
      <c r="N25" s="10">
        <v>0.16792345027108654</v>
      </c>
      <c r="O25" s="10">
        <v>0.42379544328264174</v>
      </c>
      <c r="P25" s="10">
        <v>0.9905786556524202</v>
      </c>
      <c r="Q25" s="10"/>
      <c r="R25" s="10"/>
    </row>
    <row r="26" spans="4:18" x14ac:dyDescent="0.2">
      <c r="D26" s="7" t="s">
        <v>42</v>
      </c>
      <c r="E26" s="10">
        <v>0.35690925699674192</v>
      </c>
      <c r="F26" s="10">
        <v>0.15111133894089235</v>
      </c>
      <c r="G26" s="10">
        <v>0.24696392411220855</v>
      </c>
      <c r="H26" s="10">
        <v>0.21303903767207341</v>
      </c>
      <c r="I26" s="10">
        <v>0.21655475957987297</v>
      </c>
      <c r="J26" s="10">
        <v>0.39527622379141814</v>
      </c>
      <c r="K26" s="10">
        <v>0.20241800847724709</v>
      </c>
      <c r="L26" s="10">
        <v>1.4664406957887455</v>
      </c>
      <c r="M26" s="10">
        <v>1.1216819389899346</v>
      </c>
      <c r="N26" s="10">
        <v>0.15839332218036895</v>
      </c>
      <c r="O26" s="10">
        <v>0.41149670801701083</v>
      </c>
      <c r="P26" s="10">
        <v>0.96020128611709743</v>
      </c>
      <c r="Q26" s="10"/>
      <c r="R26" s="10"/>
    </row>
    <row r="27" spans="4:18" x14ac:dyDescent="0.2">
      <c r="D27" s="7" t="s">
        <v>43</v>
      </c>
      <c r="E27" s="10">
        <v>0.3469837616287193</v>
      </c>
      <c r="F27" s="10">
        <v>0.14902743419836259</v>
      </c>
      <c r="G27" s="10">
        <v>0.24199254997045702</v>
      </c>
      <c r="H27" s="10">
        <v>0.21257697048538934</v>
      </c>
      <c r="I27" s="10">
        <v>0.20520969867169414</v>
      </c>
      <c r="J27" s="10">
        <v>0.37582509578502526</v>
      </c>
      <c r="K27" s="10">
        <v>0.20373242338369166</v>
      </c>
      <c r="L27" s="10">
        <v>1.4101788962433501</v>
      </c>
      <c r="M27" s="10">
        <v>1.1489770931740693</v>
      </c>
      <c r="N27" s="10">
        <v>0.15882330682019982</v>
      </c>
      <c r="O27" s="10">
        <v>0.3976422633061853</v>
      </c>
      <c r="P27" s="10">
        <v>0.97297161600617676</v>
      </c>
      <c r="Q27" s="10"/>
      <c r="R27" s="10"/>
    </row>
    <row r="28" spans="4:18" x14ac:dyDescent="0.2">
      <c r="D28" s="7" t="s">
        <v>44</v>
      </c>
      <c r="E28" s="10">
        <v>0.34486056099978357</v>
      </c>
      <c r="F28" s="10">
        <v>0.14926422753758331</v>
      </c>
      <c r="G28" s="10">
        <v>0.24508271559655986</v>
      </c>
      <c r="H28" s="10">
        <v>0.213053142342957</v>
      </c>
      <c r="I28" s="10">
        <v>0.20900671368435259</v>
      </c>
      <c r="J28" s="10">
        <v>0.38020866393661801</v>
      </c>
      <c r="K28" s="10">
        <v>0.21520886252925264</v>
      </c>
      <c r="L28" s="10">
        <v>1.3964636203362564</v>
      </c>
      <c r="M28" s="10">
        <v>1.0298893144656613</v>
      </c>
      <c r="N28" s="10">
        <v>0.15743898200763498</v>
      </c>
      <c r="O28" s="10">
        <v>0.39758927725548182</v>
      </c>
      <c r="P28" s="10">
        <v>0.98236139890071428</v>
      </c>
      <c r="Q28" s="10"/>
      <c r="R28" s="10"/>
    </row>
    <row r="29" spans="4:18" x14ac:dyDescent="0.2">
      <c r="D29" s="7" t="s">
        <v>45</v>
      </c>
      <c r="E29" s="10">
        <v>0.34050081556169198</v>
      </c>
      <c r="F29" s="10">
        <v>0.13703142947596494</v>
      </c>
      <c r="G29" s="10">
        <v>0.22941446907898125</v>
      </c>
      <c r="H29" s="10">
        <v>0.22209782373770204</v>
      </c>
      <c r="I29" s="10">
        <v>0.18867538270172796</v>
      </c>
      <c r="J29" s="10">
        <v>0.36602612337860291</v>
      </c>
      <c r="K29" s="10">
        <v>0.19671188337663392</v>
      </c>
      <c r="L29" s="10">
        <v>1.4079780799105466</v>
      </c>
      <c r="M29" s="10">
        <v>1.0323266548918995</v>
      </c>
      <c r="N29" s="10">
        <v>0.13995142594099705</v>
      </c>
      <c r="O29" s="10">
        <v>0.37728549619496282</v>
      </c>
      <c r="P29" s="10">
        <v>0.97342979622375436</v>
      </c>
      <c r="Q29" s="10"/>
      <c r="R29" s="10"/>
    </row>
    <row r="30" spans="4:18" x14ac:dyDescent="0.2">
      <c r="D30" s="7" t="s">
        <v>46</v>
      </c>
      <c r="E30" s="10">
        <v>0.33666085884044572</v>
      </c>
      <c r="F30" s="10">
        <v>0.13682918260657495</v>
      </c>
      <c r="G30" s="10">
        <v>0.22969437879024415</v>
      </c>
      <c r="H30" s="10">
        <v>0.22598485907646579</v>
      </c>
      <c r="I30" s="10">
        <v>0.19307187139849449</v>
      </c>
      <c r="J30" s="10">
        <v>0.34507381044478758</v>
      </c>
      <c r="K30" s="10">
        <v>0.1949607935703174</v>
      </c>
      <c r="L30" s="10">
        <v>1.3395790843622066</v>
      </c>
      <c r="M30" s="10">
        <v>1.0686541491632919</v>
      </c>
      <c r="N30" s="10">
        <v>0.12606883188623938</v>
      </c>
      <c r="O30" s="10">
        <v>0.35596787459002288</v>
      </c>
      <c r="P30" s="10">
        <v>0.94605697404373323</v>
      </c>
      <c r="Q30" s="10"/>
      <c r="R30" s="10"/>
    </row>
    <row r="31" spans="4:18" x14ac:dyDescent="0.2">
      <c r="D31" s="7" t="s">
        <v>47</v>
      </c>
      <c r="E31" s="10">
        <v>0.33314278585096657</v>
      </c>
      <c r="F31" s="10">
        <v>0.1364845533658656</v>
      </c>
      <c r="G31" s="10">
        <v>0.23361218152949323</v>
      </c>
      <c r="H31" s="10">
        <v>0.22311259619558457</v>
      </c>
      <c r="I31" s="10">
        <v>0.18537162614542774</v>
      </c>
      <c r="J31" s="10">
        <v>0.3483650541251303</v>
      </c>
      <c r="K31" s="10">
        <v>0.19508093697391871</v>
      </c>
      <c r="L31" s="10">
        <v>1.2641168632732567</v>
      </c>
      <c r="M31" s="10">
        <v>1.0116551354379206</v>
      </c>
      <c r="N31" s="10">
        <v>0.13051609283794827</v>
      </c>
      <c r="O31" s="10">
        <v>0.32637732499944777</v>
      </c>
      <c r="P31" s="10">
        <v>0.89572922850994285</v>
      </c>
      <c r="Q31" s="10"/>
      <c r="R31" s="10"/>
    </row>
    <row r="32" spans="4:18" x14ac:dyDescent="0.2">
      <c r="D32" s="7" t="s">
        <v>48</v>
      </c>
      <c r="E32" s="10">
        <v>0.32386059546113322</v>
      </c>
      <c r="F32" s="10">
        <v>0.12408016607836868</v>
      </c>
      <c r="G32" s="10">
        <v>0.21786945640782618</v>
      </c>
      <c r="H32" s="10">
        <v>0.21379522819534338</v>
      </c>
      <c r="I32" s="10">
        <v>0.16543224650578264</v>
      </c>
      <c r="J32" s="10">
        <v>0.34305662643429818</v>
      </c>
      <c r="K32" s="10">
        <v>0.18429348336205387</v>
      </c>
      <c r="L32" s="10">
        <v>1.1810371422740615</v>
      </c>
      <c r="M32" s="10">
        <v>1.0406990068645399</v>
      </c>
      <c r="N32" s="10">
        <v>0.11588518817362566</v>
      </c>
      <c r="O32" s="10">
        <v>0.31427774884197052</v>
      </c>
      <c r="P32" s="10">
        <v>0.88874648782374777</v>
      </c>
      <c r="Q32" s="10"/>
      <c r="R32" s="10"/>
    </row>
    <row r="33" spans="4:18" x14ac:dyDescent="0.2">
      <c r="D33" s="7" t="s">
        <v>49</v>
      </c>
      <c r="E33" s="10">
        <v>0.32130580969230527</v>
      </c>
      <c r="F33" s="10">
        <v>0.1247391867894888</v>
      </c>
      <c r="G33" s="10">
        <v>0.2149937628719279</v>
      </c>
      <c r="H33" s="10">
        <v>0.20447589637469929</v>
      </c>
      <c r="I33" s="10">
        <v>0.15558355650178446</v>
      </c>
      <c r="J33" s="10">
        <v>0.32452523671692873</v>
      </c>
      <c r="K33" s="10">
        <v>0.18942839543585985</v>
      </c>
      <c r="L33" s="10">
        <v>1.0931155022458126</v>
      </c>
      <c r="M33" s="10">
        <v>0.9922552747930693</v>
      </c>
      <c r="N33" s="10">
        <v>0.10636480541060102</v>
      </c>
      <c r="O33" s="10">
        <v>0.32159957287664004</v>
      </c>
      <c r="P33" s="10">
        <v>0.91733894308016439</v>
      </c>
      <c r="Q33" s="10"/>
      <c r="R33" s="10"/>
    </row>
    <row r="34" spans="4:18" x14ac:dyDescent="0.2">
      <c r="D34" s="7" t="s">
        <v>50</v>
      </c>
      <c r="E34" s="10">
        <v>0.3107963778116441</v>
      </c>
      <c r="F34" s="10">
        <v>0.12420983924214607</v>
      </c>
      <c r="G34" s="10">
        <v>0.21181408138427932</v>
      </c>
      <c r="H34" s="10">
        <v>0.20018862874950671</v>
      </c>
      <c r="I34" s="10">
        <v>0.1446962776809094</v>
      </c>
      <c r="J34" s="10">
        <v>0.31266519460537284</v>
      </c>
      <c r="K34" s="10">
        <v>0.18529463189096385</v>
      </c>
      <c r="L34" s="10">
        <v>1.0230212767426285</v>
      </c>
      <c r="M34" s="10">
        <v>0.96748349275242007</v>
      </c>
      <c r="N34" s="10">
        <v>0.10903526449289358</v>
      </c>
      <c r="O34" s="10">
        <v>0.31975480562633024</v>
      </c>
      <c r="P34" s="10">
        <v>0.91666126031624118</v>
      </c>
      <c r="Q34" s="10"/>
      <c r="R34" s="10"/>
    </row>
    <row r="35" spans="4:18" x14ac:dyDescent="0.2">
      <c r="D35" s="7" t="s">
        <v>51</v>
      </c>
      <c r="E35" s="10">
        <v>0.30558993730459005</v>
      </c>
      <c r="F35" s="10">
        <v>0.122520726755073</v>
      </c>
      <c r="G35" s="10">
        <v>0.20576729518221945</v>
      </c>
      <c r="H35" s="10">
        <v>0.19346255533825754</v>
      </c>
      <c r="I35" s="10">
        <v>0.137687802464072</v>
      </c>
      <c r="J35" s="10">
        <v>0.30381358978306139</v>
      </c>
      <c r="K35" s="10">
        <v>0.17798813320290569</v>
      </c>
      <c r="L35" s="10">
        <v>0.95</v>
      </c>
      <c r="M35" s="10">
        <v>0.94096307965365111</v>
      </c>
      <c r="N35" s="10">
        <v>0.10093127657343662</v>
      </c>
      <c r="O35" s="10">
        <v>0.32082339612872918</v>
      </c>
      <c r="P35" s="10">
        <v>0.9</v>
      </c>
      <c r="Q35" s="10"/>
      <c r="R35" s="10"/>
    </row>
  </sheetData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3F86-F6FA-417F-981D-9B7C611435CC}">
  <sheetPr codeName="Sheet5"/>
  <dimension ref="A2:X55"/>
  <sheetViews>
    <sheetView showGridLines="0" zoomScaleNormal="100" workbookViewId="0">
      <pane xSplit="1" ySplit="7" topLeftCell="B11" activePane="bottomRight" state="frozen"/>
      <selection pane="topRight" activeCell="B1" sqref="B1"/>
      <selection pane="bottomLeft" activeCell="A7" sqref="A7"/>
      <selection pane="bottomRight" activeCell="A54" sqref="A54"/>
    </sheetView>
  </sheetViews>
  <sheetFormatPr defaultColWidth="9" defaultRowHeight="12" x14ac:dyDescent="0.2"/>
  <cols>
    <col min="1" max="1" width="9" style="6"/>
    <col min="2" max="3" width="9" style="5"/>
    <col min="4" max="5" width="10" style="5" bestFit="1" customWidth="1"/>
    <col min="6" max="6" width="10.42578125" style="5" bestFit="1" customWidth="1"/>
    <col min="7" max="7" width="10.140625" style="5" bestFit="1" customWidth="1"/>
    <col min="8" max="12" width="10" style="5" bestFit="1" customWidth="1"/>
    <col min="13" max="13" width="10.7109375" style="5" bestFit="1" customWidth="1"/>
    <col min="14" max="15" width="10.42578125" style="5" bestFit="1" customWidth="1"/>
    <col min="16" max="16" width="10.7109375" style="5" bestFit="1" customWidth="1"/>
    <col min="17" max="21" width="10.42578125" style="5" bestFit="1" customWidth="1"/>
    <col min="22" max="22" width="10.7109375" style="5" bestFit="1" customWidth="1"/>
    <col min="23" max="23" width="10.85546875" style="5" bestFit="1" customWidth="1"/>
    <col min="24" max="28" width="10.42578125" style="5" bestFit="1" customWidth="1"/>
    <col min="29" max="29" width="10.7109375" style="5" bestFit="1" customWidth="1"/>
    <col min="30" max="30" width="10.85546875" style="5" bestFit="1" customWidth="1"/>
    <col min="31" max="31" width="10.7109375" style="5" bestFit="1" customWidth="1"/>
    <col min="32" max="34" width="10.42578125" style="5" bestFit="1" customWidth="1"/>
    <col min="35" max="35" width="10.7109375" style="5" bestFit="1" customWidth="1"/>
    <col min="36" max="38" width="10.42578125" style="5" bestFit="1" customWidth="1"/>
    <col min="39" max="42" width="10.28515625" style="5" bestFit="1" customWidth="1"/>
    <col min="43" max="43" width="10.7109375" style="5" bestFit="1" customWidth="1"/>
    <col min="44" max="45" width="10.28515625" style="5" bestFit="1" customWidth="1"/>
    <col min="46" max="47" width="10.7109375" style="5" bestFit="1" customWidth="1"/>
    <col min="48" max="49" width="11.7109375" style="5" bestFit="1" customWidth="1"/>
    <col min="50" max="50" width="10.28515625" style="5" bestFit="1" customWidth="1"/>
    <col min="51" max="51" width="10.7109375" style="5" bestFit="1" customWidth="1"/>
    <col min="52" max="52" width="10.85546875" style="5" bestFit="1" customWidth="1"/>
    <col min="53" max="54" width="10.28515625" style="5" bestFit="1" customWidth="1"/>
    <col min="55" max="55" width="10.85546875" style="5" bestFit="1" customWidth="1"/>
    <col min="56" max="56" width="10.7109375" style="5" bestFit="1" customWidth="1"/>
    <col min="57" max="57" width="10.85546875" style="5" bestFit="1" customWidth="1"/>
    <col min="58" max="58" width="10.28515625" style="5" bestFit="1" customWidth="1"/>
    <col min="59" max="60" width="10.140625" style="5" bestFit="1" customWidth="1"/>
    <col min="61" max="62" width="10" style="5" bestFit="1" customWidth="1"/>
    <col min="63" max="63" width="9.140625" style="5" bestFit="1" customWidth="1"/>
    <col min="64" max="69" width="10" style="5" bestFit="1" customWidth="1"/>
    <col min="70" max="16384" width="9" style="5"/>
  </cols>
  <sheetData>
    <row r="2" spans="1:24" x14ac:dyDescent="0.2">
      <c r="A2" s="1" t="s">
        <v>0</v>
      </c>
      <c r="B2" s="5" t="s">
        <v>490</v>
      </c>
    </row>
    <row r="3" spans="1:24" x14ac:dyDescent="0.2">
      <c r="A3" s="1" t="s">
        <v>2</v>
      </c>
      <c r="B3" s="5" t="s">
        <v>501</v>
      </c>
    </row>
    <row r="4" spans="1:24" x14ac:dyDescent="0.2">
      <c r="A4" s="1" t="s">
        <v>4</v>
      </c>
    </row>
    <row r="5" spans="1:24" x14ac:dyDescent="0.2">
      <c r="A5" s="1" t="s">
        <v>5</v>
      </c>
    </row>
    <row r="6" spans="1:24" x14ac:dyDescent="0.2">
      <c r="A6" s="1" t="s">
        <v>6</v>
      </c>
      <c r="B6" s="5" t="s">
        <v>491</v>
      </c>
    </row>
    <row r="7" spans="1:24" x14ac:dyDescent="0.2">
      <c r="A7" s="1" t="s">
        <v>8</v>
      </c>
      <c r="B7" s="5" t="s">
        <v>502</v>
      </c>
      <c r="U7" s="11"/>
      <c r="V7" s="11"/>
      <c r="W7" s="12"/>
      <c r="X7" s="11"/>
    </row>
    <row r="8" spans="1:24" x14ac:dyDescent="0.2">
      <c r="A8" s="5"/>
      <c r="B8" s="5" t="s">
        <v>477</v>
      </c>
      <c r="C8" s="5" t="s">
        <v>478</v>
      </c>
      <c r="U8" s="11"/>
      <c r="V8" s="11"/>
      <c r="W8" s="12"/>
      <c r="X8" s="11"/>
    </row>
    <row r="9" spans="1:24" x14ac:dyDescent="0.2">
      <c r="A9" s="5"/>
      <c r="B9" s="5" t="s">
        <v>94</v>
      </c>
      <c r="C9" s="5" t="s">
        <v>92</v>
      </c>
      <c r="U9" s="11"/>
      <c r="V9" s="11"/>
      <c r="W9" s="12"/>
      <c r="X9" s="11"/>
    </row>
    <row r="10" spans="1:24" x14ac:dyDescent="0.2">
      <c r="A10" s="5" t="s">
        <v>59</v>
      </c>
      <c r="B10" s="11">
        <v>46941.785532000002</v>
      </c>
      <c r="C10" s="12">
        <v>0.26494183861241832</v>
      </c>
      <c r="U10" s="11"/>
      <c r="V10" s="11"/>
      <c r="W10" s="12"/>
      <c r="X10" s="11"/>
    </row>
    <row r="11" spans="1:24" x14ac:dyDescent="0.2">
      <c r="A11" s="5" t="s">
        <v>60</v>
      </c>
      <c r="B11" s="11">
        <v>45062.490341999997</v>
      </c>
      <c r="C11" s="12">
        <v>0.16196088744910173</v>
      </c>
      <c r="U11" s="11"/>
      <c r="V11" s="11"/>
      <c r="W11" s="12"/>
      <c r="X11" s="11"/>
    </row>
    <row r="12" spans="1:24" x14ac:dyDescent="0.2">
      <c r="A12" s="5" t="s">
        <v>61</v>
      </c>
      <c r="B12" s="11">
        <v>42193.388760000002</v>
      </c>
      <c r="C12" s="12">
        <v>0.18560201074551608</v>
      </c>
      <c r="U12" s="11"/>
      <c r="V12" s="11"/>
      <c r="W12" s="12"/>
      <c r="X12" s="11"/>
    </row>
    <row r="13" spans="1:24" x14ac:dyDescent="0.2">
      <c r="A13" s="5" t="s">
        <v>10</v>
      </c>
      <c r="B13" s="11">
        <v>43430.227128999999</v>
      </c>
      <c r="C13" s="12">
        <v>0.30558993730459005</v>
      </c>
      <c r="U13" s="11"/>
      <c r="V13" s="11"/>
      <c r="W13" s="12"/>
      <c r="X13" s="11"/>
    </row>
    <row r="14" spans="1:24" x14ac:dyDescent="0.2">
      <c r="A14" s="5" t="s">
        <v>62</v>
      </c>
      <c r="B14" s="11">
        <v>21407.890587000002</v>
      </c>
      <c r="C14" s="12">
        <v>0.32676157354262025</v>
      </c>
      <c r="U14" s="11"/>
      <c r="V14" s="11"/>
      <c r="W14" s="12"/>
      <c r="X14" s="11"/>
    </row>
    <row r="15" spans="1:24" x14ac:dyDescent="0.2">
      <c r="A15" s="5" t="s">
        <v>63</v>
      </c>
      <c r="B15" s="11">
        <v>32574.859855999999</v>
      </c>
      <c r="C15" s="12">
        <v>0.43807025534212751</v>
      </c>
      <c r="U15" s="11"/>
      <c r="V15" s="11"/>
      <c r="W15" s="12"/>
      <c r="X15" s="11"/>
    </row>
    <row r="16" spans="1:24" x14ac:dyDescent="0.2">
      <c r="A16" s="5" t="s">
        <v>64</v>
      </c>
      <c r="B16" s="11">
        <v>46618.442358</v>
      </c>
      <c r="C16" s="12">
        <v>0.10093127657343662</v>
      </c>
      <c r="U16" s="11"/>
      <c r="V16" s="11"/>
      <c r="W16" s="12"/>
      <c r="X16" s="11"/>
    </row>
    <row r="17" spans="1:24" x14ac:dyDescent="0.2">
      <c r="A17" s="5" t="s">
        <v>65</v>
      </c>
      <c r="B17" s="11">
        <v>29450.493252</v>
      </c>
      <c r="C17" s="12">
        <v>0.74101482626771376</v>
      </c>
      <c r="U17" s="11"/>
      <c r="V17" s="11"/>
      <c r="W17" s="12"/>
      <c r="X17" s="11"/>
    </row>
    <row r="18" spans="1:24" x14ac:dyDescent="0.2">
      <c r="A18" s="5" t="s">
        <v>66</v>
      </c>
      <c r="B18" s="11">
        <v>40744.402028999997</v>
      </c>
      <c r="C18" s="12">
        <v>0.16896703201487054</v>
      </c>
      <c r="U18" s="11"/>
      <c r="V18" s="11"/>
      <c r="W18" s="12"/>
      <c r="X18" s="11"/>
    </row>
    <row r="19" spans="1:24" x14ac:dyDescent="0.2">
      <c r="A19" s="5" t="s">
        <v>11</v>
      </c>
      <c r="B19" s="11">
        <v>38408.148309999997</v>
      </c>
      <c r="C19" s="12">
        <v>0.122520726755073</v>
      </c>
      <c r="U19" s="11"/>
      <c r="V19" s="11"/>
      <c r="W19" s="12"/>
      <c r="X19" s="11"/>
    </row>
    <row r="20" spans="1:24" x14ac:dyDescent="0.2">
      <c r="A20" s="5" t="s">
        <v>12</v>
      </c>
      <c r="B20" s="11">
        <v>44562.183391999999</v>
      </c>
      <c r="C20" s="12">
        <v>0.20576729518221945</v>
      </c>
      <c r="U20" s="11"/>
      <c r="V20" s="11"/>
      <c r="W20" s="12"/>
      <c r="X20" s="11"/>
    </row>
    <row r="21" spans="1:24" x14ac:dyDescent="0.2">
      <c r="A21" s="5" t="s">
        <v>67</v>
      </c>
      <c r="B21" s="11">
        <v>24635.385064999999</v>
      </c>
      <c r="C21" s="12">
        <v>0.30188202180922535</v>
      </c>
      <c r="U21" s="11"/>
      <c r="V21" s="11"/>
      <c r="W21" s="12"/>
      <c r="X21" s="11"/>
    </row>
    <row r="22" spans="1:24" x14ac:dyDescent="0.2">
      <c r="A22" s="5" t="s">
        <v>68</v>
      </c>
      <c r="B22" s="11">
        <v>27139.164306999999</v>
      </c>
      <c r="C22" s="12">
        <v>0.32082339612872918</v>
      </c>
      <c r="U22" s="11"/>
      <c r="V22" s="11"/>
      <c r="W22" s="12"/>
      <c r="X22" s="11"/>
    </row>
    <row r="23" spans="1:24" x14ac:dyDescent="0.2">
      <c r="A23" s="5" t="s">
        <v>69</v>
      </c>
      <c r="B23" s="11">
        <v>47863.965816999997</v>
      </c>
      <c r="C23" s="12">
        <v>0.20730245011878312</v>
      </c>
      <c r="U23" s="11"/>
      <c r="V23" s="11"/>
      <c r="W23" s="12"/>
      <c r="X23" s="11"/>
    </row>
    <row r="24" spans="1:24" x14ac:dyDescent="0.2">
      <c r="A24" s="5" t="s">
        <v>70</v>
      </c>
      <c r="B24" s="11">
        <v>69898.180435000002</v>
      </c>
      <c r="C24" s="12">
        <v>0.1122672934539887</v>
      </c>
      <c r="U24" s="11"/>
      <c r="V24" s="11"/>
      <c r="W24" s="12"/>
      <c r="X24" s="11"/>
    </row>
    <row r="25" spans="1:24" x14ac:dyDescent="0.2">
      <c r="A25" s="5" t="s">
        <v>71</v>
      </c>
      <c r="B25" s="11">
        <v>32867.656487</v>
      </c>
      <c r="C25" s="12">
        <v>0.22869067833576284</v>
      </c>
      <c r="U25" s="11"/>
      <c r="V25" s="11"/>
      <c r="W25" s="12"/>
      <c r="X25" s="11"/>
    </row>
    <row r="26" spans="1:24" x14ac:dyDescent="0.2">
      <c r="A26" s="5" t="s">
        <v>72</v>
      </c>
      <c r="B26" s="11">
        <v>34557.458213999998</v>
      </c>
      <c r="C26" s="12">
        <v>0.16425133679693252</v>
      </c>
      <c r="U26" s="11"/>
      <c r="V26" s="11"/>
      <c r="W26" s="12"/>
      <c r="X26" s="11"/>
    </row>
    <row r="27" spans="1:24" x14ac:dyDescent="0.2">
      <c r="A27" s="5" t="s">
        <v>13</v>
      </c>
      <c r="B27" s="11">
        <v>38481.314129999999</v>
      </c>
      <c r="C27" s="12">
        <v>0.19346255533825754</v>
      </c>
      <c r="U27" s="11"/>
      <c r="V27" s="11"/>
      <c r="W27" s="12"/>
      <c r="X27" s="11"/>
    </row>
    <row r="28" spans="1:24" x14ac:dyDescent="0.2">
      <c r="A28" s="5" t="s">
        <v>73</v>
      </c>
      <c r="B28" s="11">
        <v>36778.420353000001</v>
      </c>
      <c r="C28" s="12">
        <v>0.45767077095201936</v>
      </c>
      <c r="U28" s="11"/>
      <c r="V28" s="11"/>
      <c r="W28" s="12"/>
      <c r="X28" s="11"/>
    </row>
    <row r="29" spans="1:24" x14ac:dyDescent="0.2">
      <c r="A29" s="5" t="s">
        <v>74</v>
      </c>
      <c r="B29" s="11">
        <v>25437.80185</v>
      </c>
      <c r="C29" s="12">
        <v>0.24142959115810286</v>
      </c>
      <c r="U29" s="11"/>
      <c r="V29" s="11"/>
      <c r="W29" s="12"/>
      <c r="X29" s="11"/>
    </row>
    <row r="30" spans="1:24" x14ac:dyDescent="0.2">
      <c r="A30" s="5" t="s">
        <v>75</v>
      </c>
      <c r="B30" s="11"/>
      <c r="C30" s="12">
        <v>0.28122205462652861</v>
      </c>
      <c r="U30" s="11"/>
      <c r="V30" s="11"/>
      <c r="W30" s="12"/>
      <c r="X30" s="11"/>
    </row>
    <row r="31" spans="1:24" x14ac:dyDescent="0.2">
      <c r="A31" s="5" t="s">
        <v>76</v>
      </c>
      <c r="B31" s="11"/>
      <c r="C31" s="12">
        <v>0.1416172232383888</v>
      </c>
      <c r="U31" s="11"/>
      <c r="V31" s="11"/>
      <c r="W31" s="12"/>
      <c r="X31" s="11"/>
    </row>
    <row r="32" spans="1:24" x14ac:dyDescent="0.2">
      <c r="A32" s="5" t="s">
        <v>77</v>
      </c>
      <c r="B32" s="11">
        <v>17314.831651</v>
      </c>
      <c r="C32" s="12">
        <v>0.38135132757078322</v>
      </c>
      <c r="U32" s="11"/>
      <c r="V32" s="11"/>
      <c r="W32" s="12"/>
      <c r="X32" s="11"/>
    </row>
    <row r="33" spans="1:24" x14ac:dyDescent="0.2">
      <c r="A33" s="5" t="s">
        <v>16</v>
      </c>
      <c r="B33" s="11">
        <v>48654.084069999997</v>
      </c>
      <c r="C33" s="12">
        <v>0.17798813320290569</v>
      </c>
      <c r="U33" s="11"/>
      <c r="V33" s="11"/>
      <c r="W33" s="12"/>
      <c r="X33" s="11"/>
    </row>
    <row r="34" spans="1:24" x14ac:dyDescent="0.2">
      <c r="A34" s="5" t="s">
        <v>78</v>
      </c>
      <c r="B34" s="11">
        <v>34980.802990999997</v>
      </c>
      <c r="C34" s="12">
        <v>0.199437905808243</v>
      </c>
      <c r="U34" s="11"/>
      <c r="V34" s="11"/>
      <c r="W34" s="12"/>
      <c r="X34" s="11"/>
    </row>
    <row r="35" spans="1:24" x14ac:dyDescent="0.2">
      <c r="A35" s="5" t="s">
        <v>79</v>
      </c>
      <c r="B35" s="11">
        <v>60842.978510000001</v>
      </c>
      <c r="C35" s="12">
        <v>9.0461822568068201E-2</v>
      </c>
    </row>
    <row r="36" spans="1:24" x14ac:dyDescent="0.2">
      <c r="A36" s="5" t="s">
        <v>80</v>
      </c>
      <c r="B36" s="11">
        <v>27483.342012000001</v>
      </c>
      <c r="C36" s="12">
        <v>0.55932403213708703</v>
      </c>
    </row>
    <row r="37" spans="1:24" x14ac:dyDescent="0.2">
      <c r="A37" s="5" t="s">
        <v>81</v>
      </c>
      <c r="B37" s="11">
        <v>28770.049781000002</v>
      </c>
      <c r="C37" s="12">
        <v>0.22695745870745182</v>
      </c>
    </row>
    <row r="38" spans="1:24" x14ac:dyDescent="0.2">
      <c r="A38" s="5" t="s">
        <v>82</v>
      </c>
      <c r="B38" s="11">
        <v>31086.979624</v>
      </c>
      <c r="C38" s="12">
        <v>0.33409866706375169</v>
      </c>
    </row>
    <row r="39" spans="1:24" x14ac:dyDescent="0.2">
      <c r="A39" s="5" t="s">
        <v>83</v>
      </c>
      <c r="B39" s="11">
        <v>31608.595710000001</v>
      </c>
      <c r="C39" s="12">
        <v>0.2682794759994902</v>
      </c>
    </row>
    <row r="40" spans="1:24" x14ac:dyDescent="0.2">
      <c r="A40" s="5" t="s">
        <v>84</v>
      </c>
      <c r="B40" s="11">
        <v>34419.047378000003</v>
      </c>
      <c r="C40" s="12">
        <v>0.18244488385078672</v>
      </c>
    </row>
    <row r="41" spans="1:24" x14ac:dyDescent="0.2">
      <c r="A41" s="5" t="s">
        <v>85</v>
      </c>
      <c r="B41" s="11">
        <v>45740.575427999996</v>
      </c>
      <c r="C41" s="12">
        <v>7.287873962139288E-2</v>
      </c>
    </row>
    <row r="42" spans="1:24" x14ac:dyDescent="0.2">
      <c r="A42" s="5" t="s">
        <v>86</v>
      </c>
      <c r="B42" s="11">
        <v>55951.721238999999</v>
      </c>
      <c r="C42" s="12">
        <v>5.8137822655260525E-2</v>
      </c>
    </row>
    <row r="43" spans="1:24" x14ac:dyDescent="0.2">
      <c r="A43" s="5" t="s">
        <v>87</v>
      </c>
      <c r="B43" s="11">
        <v>24810.679585999998</v>
      </c>
      <c r="C43" s="12">
        <v>0.35258030922920142</v>
      </c>
    </row>
    <row r="44" spans="1:24" x14ac:dyDescent="0.2">
      <c r="A44" s="5" t="s">
        <v>14</v>
      </c>
      <c r="B44" s="11">
        <v>39625.986296000003</v>
      </c>
      <c r="C44" s="12">
        <v>0.137687802464072</v>
      </c>
    </row>
    <row r="45" spans="1:24" x14ac:dyDescent="0.2">
      <c r="A45" s="5" t="s">
        <v>15</v>
      </c>
      <c r="B45" s="11">
        <v>54401.286378999997</v>
      </c>
      <c r="C45" s="12">
        <v>0.30381358978306139</v>
      </c>
    </row>
    <row r="46" spans="1:24" x14ac:dyDescent="0.2">
      <c r="A46" s="5" t="s">
        <v>88</v>
      </c>
      <c r="B46" s="11">
        <v>36878.455332999998</v>
      </c>
      <c r="C46" s="12">
        <v>0.18688762982848986</v>
      </c>
    </row>
    <row r="47" spans="1:24" x14ac:dyDescent="0.2">
      <c r="A47" s="5" t="s">
        <v>236</v>
      </c>
      <c r="B47" s="11"/>
      <c r="C47" s="12">
        <v>0.44992707401658855</v>
      </c>
    </row>
    <row r="48" spans="1:24" x14ac:dyDescent="0.2">
      <c r="A48" s="5" t="s">
        <v>257</v>
      </c>
      <c r="B48" s="11"/>
      <c r="C48" s="12">
        <v>0.21744536356040348</v>
      </c>
    </row>
    <row r="49" spans="1:3" x14ac:dyDescent="0.2">
      <c r="A49" s="5" t="s">
        <v>505</v>
      </c>
      <c r="B49" s="11">
        <v>14040.024772999999</v>
      </c>
      <c r="C49" s="12">
        <v>1.0230212767426285</v>
      </c>
    </row>
    <row r="50" spans="1:3" x14ac:dyDescent="0.2">
      <c r="A50" s="5" t="s">
        <v>275</v>
      </c>
      <c r="B50" s="11">
        <v>12905.911375</v>
      </c>
      <c r="C50" s="12">
        <v>0.23066211560289249</v>
      </c>
    </row>
    <row r="51" spans="1:3" x14ac:dyDescent="0.2">
      <c r="A51" s="5" t="s">
        <v>280</v>
      </c>
      <c r="B51" s="11"/>
      <c r="C51" s="12"/>
    </row>
    <row r="52" spans="1:3" x14ac:dyDescent="0.2">
      <c r="A52" s="5" t="s">
        <v>58</v>
      </c>
      <c r="B52" s="11">
        <v>6088.144155</v>
      </c>
      <c r="C52" s="12">
        <v>0.94096307965365111</v>
      </c>
    </row>
    <row r="53" spans="1:3" x14ac:dyDescent="0.2">
      <c r="A53" s="5" t="s">
        <v>316</v>
      </c>
      <c r="B53" s="11">
        <v>11050.283431</v>
      </c>
      <c r="C53" s="12">
        <v>0.66665701979597036</v>
      </c>
    </row>
    <row r="54" spans="1:3" x14ac:dyDescent="0.2">
      <c r="A54" s="5" t="s">
        <v>376</v>
      </c>
      <c r="B54" s="11">
        <v>23093.982945</v>
      </c>
      <c r="C54" s="12">
        <v>0.91666126031624118</v>
      </c>
    </row>
    <row r="55" spans="1:3" x14ac:dyDescent="0.2">
      <c r="A55" s="5"/>
    </row>
  </sheetData>
  <pageMargins left="0.7" right="0.7" top="0.75" bottom="0.75" header="0.3" footer="0.3"/>
  <pageSetup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C466-6A34-418B-994A-D6AEB7967E9A}">
  <sheetPr codeName="Sheet6"/>
  <dimension ref="A1:F24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5" sqref="A15"/>
      <selection pane="bottomRight" activeCell="T42" sqref="T42"/>
    </sheetView>
  </sheetViews>
  <sheetFormatPr defaultRowHeight="12" x14ac:dyDescent="0.2"/>
  <cols>
    <col min="1" max="1" width="13.7109375" style="7" customWidth="1"/>
    <col min="2" max="2" width="13.28515625" style="7" bestFit="1" customWidth="1"/>
    <col min="3" max="3" width="12" style="7" bestFit="1" customWidth="1"/>
    <col min="4" max="16384" width="9.140625" style="7"/>
  </cols>
  <sheetData>
    <row r="1" spans="1:6" s="3" customFormat="1" x14ac:dyDescent="0.2">
      <c r="A1" s="2"/>
    </row>
    <row r="2" spans="1:6" s="3" customFormat="1" x14ac:dyDescent="0.2">
      <c r="A2" s="2" t="s">
        <v>0</v>
      </c>
      <c r="B2" s="3" t="s">
        <v>96</v>
      </c>
    </row>
    <row r="3" spans="1:6" s="3" customFormat="1" x14ac:dyDescent="0.2">
      <c r="A3" s="2" t="s">
        <v>2</v>
      </c>
      <c r="B3" s="3" t="s">
        <v>97</v>
      </c>
    </row>
    <row r="4" spans="1:6" s="3" customFormat="1" x14ac:dyDescent="0.2">
      <c r="A4" s="2" t="s">
        <v>4</v>
      </c>
    </row>
    <row r="5" spans="1:6" s="3" customFormat="1" x14ac:dyDescent="0.2">
      <c r="A5" s="2" t="s">
        <v>5</v>
      </c>
    </row>
    <row r="6" spans="1:6" s="3" customFormat="1" x14ac:dyDescent="0.2">
      <c r="A6" s="2" t="s">
        <v>6</v>
      </c>
      <c r="B6" s="4" t="s">
        <v>98</v>
      </c>
    </row>
    <row r="7" spans="1:6" s="3" customFormat="1" x14ac:dyDescent="0.2">
      <c r="A7" s="2" t="s">
        <v>8</v>
      </c>
      <c r="B7" s="4" t="s">
        <v>99</v>
      </c>
    </row>
    <row r="8" spans="1:6" x14ac:dyDescent="0.2">
      <c r="A8" s="2" t="s">
        <v>100</v>
      </c>
      <c r="B8" s="4" t="s">
        <v>101</v>
      </c>
    </row>
    <row r="9" spans="1:6" x14ac:dyDescent="0.2">
      <c r="A9" s="2"/>
      <c r="B9" s="4" t="s">
        <v>101</v>
      </c>
    </row>
    <row r="11" spans="1:6" x14ac:dyDescent="0.2">
      <c r="B11" s="7" t="s">
        <v>102</v>
      </c>
      <c r="C11" s="7" t="s">
        <v>103</v>
      </c>
      <c r="D11" s="7" t="s">
        <v>104</v>
      </c>
      <c r="E11" s="7" t="s">
        <v>105</v>
      </c>
      <c r="F11" s="7" t="s">
        <v>106</v>
      </c>
    </row>
    <row r="12" spans="1:6" x14ac:dyDescent="0.2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</row>
    <row r="13" spans="1:6" x14ac:dyDescent="0.2">
      <c r="B13" s="7" t="s">
        <v>101</v>
      </c>
      <c r="C13" s="7" t="s">
        <v>101</v>
      </c>
      <c r="D13" s="7" t="s">
        <v>101</v>
      </c>
      <c r="E13" s="7" t="s">
        <v>101</v>
      </c>
      <c r="F13" s="7" t="s">
        <v>101</v>
      </c>
    </row>
    <row r="14" spans="1:6" x14ac:dyDescent="0.2">
      <c r="A14" s="7">
        <v>1971</v>
      </c>
      <c r="B14" s="7">
        <v>6.9391949884954465E-2</v>
      </c>
      <c r="C14" s="7">
        <v>7.8869204739877283E-2</v>
      </c>
      <c r="D14" s="7">
        <v>0.13877408894707308</v>
      </c>
      <c r="E14" s="7">
        <v>0.17978332838141842</v>
      </c>
      <c r="F14" s="7">
        <v>0.22711564313045865</v>
      </c>
    </row>
    <row r="15" spans="1:6" x14ac:dyDescent="0.2">
      <c r="A15" s="7">
        <v>1975</v>
      </c>
      <c r="B15" s="7">
        <v>7.8681596179412866E-2</v>
      </c>
      <c r="C15" s="7">
        <v>6.2369918035103118E-2</v>
      </c>
      <c r="D15" s="7">
        <v>0.14647186756735636</v>
      </c>
      <c r="E15" s="7">
        <v>0.16273292762588085</v>
      </c>
      <c r="F15" s="7">
        <v>0.23896376481852202</v>
      </c>
    </row>
    <row r="16" spans="1:6" x14ac:dyDescent="0.2">
      <c r="A16" s="7">
        <v>1980</v>
      </c>
      <c r="B16" s="7">
        <v>6.2820138816577512E-2</v>
      </c>
      <c r="C16" s="7">
        <v>5.1643892317482169E-2</v>
      </c>
      <c r="D16" s="7">
        <v>0.13017779182704009</v>
      </c>
      <c r="E16" s="7">
        <v>0.15036274919875939</v>
      </c>
      <c r="F16" s="7">
        <v>0.22937832329197491</v>
      </c>
    </row>
    <row r="17" spans="1:6" x14ac:dyDescent="0.2">
      <c r="A17" s="7">
        <v>1985</v>
      </c>
      <c r="B17" s="7">
        <v>4.9548191258930535E-2</v>
      </c>
      <c r="C17" s="7">
        <v>4.9557122486886686E-2</v>
      </c>
      <c r="D17" s="7">
        <v>0.12696506402855051</v>
      </c>
      <c r="E17" s="7">
        <v>0.12295817356979095</v>
      </c>
      <c r="F17" s="7">
        <v>0.22279112945726004</v>
      </c>
    </row>
    <row r="18" spans="1:6" x14ac:dyDescent="0.2">
      <c r="A18" s="7">
        <v>1990</v>
      </c>
      <c r="B18" s="7">
        <v>4.0327696623469432E-2</v>
      </c>
      <c r="C18" s="7">
        <v>5.1287186488092697E-2</v>
      </c>
      <c r="D18" s="7">
        <v>0.12010487089111292</v>
      </c>
      <c r="E18" s="7">
        <v>0.10419142405673355</v>
      </c>
      <c r="F18" s="7">
        <v>0.22753935326130931</v>
      </c>
    </row>
    <row r="19" spans="1:6" x14ac:dyDescent="0.2">
      <c r="A19" s="7">
        <v>1995</v>
      </c>
      <c r="B19" s="7">
        <v>3.3263265735158642E-2</v>
      </c>
      <c r="C19" s="7">
        <v>4.5336564405511232E-2</v>
      </c>
      <c r="D19" s="7">
        <v>0.11635209732811125</v>
      </c>
      <c r="E19" s="7">
        <v>8.460710119409115E-2</v>
      </c>
      <c r="F19" s="7">
        <v>0.22903308456802188</v>
      </c>
    </row>
    <row r="20" spans="1:6" x14ac:dyDescent="0.2">
      <c r="A20" s="7">
        <v>2000</v>
      </c>
      <c r="B20" s="7">
        <v>2.6698106927620185E-2</v>
      </c>
      <c r="C20" s="7">
        <v>3.5713022848569378E-2</v>
      </c>
      <c r="D20" s="7">
        <v>0.11095596977671973</v>
      </c>
      <c r="E20" s="7">
        <v>8.1658673841396232E-2</v>
      </c>
      <c r="F20" s="7">
        <v>0.21257997313416704</v>
      </c>
    </row>
    <row r="21" spans="1:6" x14ac:dyDescent="0.2">
      <c r="A21" s="7">
        <v>2005</v>
      </c>
      <c r="B21" s="7">
        <v>2.4145219731752307E-2</v>
      </c>
      <c r="C21" s="7">
        <v>3.0729038219230773E-2</v>
      </c>
      <c r="D21" s="7">
        <v>0.11415593600429375</v>
      </c>
      <c r="E21" s="7">
        <v>8.1211238880020326E-2</v>
      </c>
      <c r="F21" s="7">
        <v>0.21816388110683321</v>
      </c>
    </row>
    <row r="22" spans="1:6" x14ac:dyDescent="0.2">
      <c r="A22" s="7">
        <v>2010</v>
      </c>
      <c r="B22" s="7">
        <v>2.0302041341253164E-2</v>
      </c>
      <c r="C22" s="7">
        <v>2.2223540921653261E-2</v>
      </c>
      <c r="D22" s="7">
        <v>0.11021559212920204</v>
      </c>
      <c r="E22" s="7">
        <v>8.9904529663158109E-2</v>
      </c>
      <c r="F22" s="7">
        <v>0.22030789555293279</v>
      </c>
    </row>
    <row r="23" spans="1:6" x14ac:dyDescent="0.2">
      <c r="A23" s="7">
        <v>2015</v>
      </c>
      <c r="B23" s="7">
        <v>1.9401549805465778E-2</v>
      </c>
      <c r="C23" s="7">
        <v>2.4448339750131623E-2</v>
      </c>
      <c r="D23" s="7">
        <v>0.10288211809234227</v>
      </c>
      <c r="E23" s="7">
        <v>8.2655612238227719E-2</v>
      </c>
      <c r="F23" s="7">
        <v>0.19900589195784621</v>
      </c>
    </row>
    <row r="24" spans="1:6" x14ac:dyDescent="0.2">
      <c r="A24" s="7">
        <v>2016</v>
      </c>
      <c r="B24" s="7">
        <v>1.9777857925193293E-2</v>
      </c>
      <c r="C24" s="7">
        <v>2.3074167579390379E-2</v>
      </c>
      <c r="D24" s="7">
        <v>0.10136024025321608</v>
      </c>
      <c r="E24" s="7">
        <v>7.9112713314165847E-2</v>
      </c>
      <c r="F24" s="7">
        <v>0.19530634701127556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B60A-06D1-4AA1-BA43-2FBA06D6E115}">
  <sheetPr codeName="Sheet7"/>
  <dimension ref="A2:W55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9" defaultRowHeight="12" x14ac:dyDescent="0.2"/>
  <cols>
    <col min="1" max="2" width="9" style="5"/>
    <col min="3" max="4" width="10" style="5" bestFit="1" customWidth="1"/>
    <col min="5" max="5" width="10.140625" style="5" bestFit="1" customWidth="1"/>
    <col min="6" max="6" width="10.42578125" style="5" bestFit="1" customWidth="1"/>
    <col min="7" max="11" width="10" style="5" bestFit="1" customWidth="1"/>
    <col min="12" max="12" width="10.7109375" style="5" bestFit="1" customWidth="1"/>
    <col min="13" max="14" width="10.42578125" style="5" bestFit="1" customWidth="1"/>
    <col min="15" max="15" width="10.7109375" style="5" bestFit="1" customWidth="1"/>
    <col min="16" max="20" width="10.42578125" style="5" bestFit="1" customWidth="1"/>
    <col min="21" max="21" width="10.7109375" style="5" bestFit="1" customWidth="1"/>
    <col min="22" max="22" width="10.85546875" style="5" bestFit="1" customWidth="1"/>
    <col min="23" max="27" width="10.42578125" style="5" bestFit="1" customWidth="1"/>
    <col min="28" max="28" width="10.7109375" style="5" bestFit="1" customWidth="1"/>
    <col min="29" max="29" width="10.85546875" style="5" bestFit="1" customWidth="1"/>
    <col min="30" max="30" width="10.7109375" style="5" bestFit="1" customWidth="1"/>
    <col min="31" max="33" width="10.42578125" style="5" bestFit="1" customWidth="1"/>
    <col min="34" max="34" width="10.7109375" style="5" bestFit="1" customWidth="1"/>
    <col min="35" max="37" width="10.42578125" style="5" bestFit="1" customWidth="1"/>
    <col min="38" max="41" width="10.28515625" style="5" bestFit="1" customWidth="1"/>
    <col min="42" max="42" width="10.7109375" style="5" bestFit="1" customWidth="1"/>
    <col min="43" max="44" width="10.28515625" style="5" bestFit="1" customWidth="1"/>
    <col min="45" max="46" width="10.7109375" style="5" bestFit="1" customWidth="1"/>
    <col min="47" max="48" width="11.7109375" style="5" bestFit="1" customWidth="1"/>
    <col min="49" max="49" width="10.28515625" style="5" bestFit="1" customWidth="1"/>
    <col min="50" max="50" width="10.7109375" style="5" bestFit="1" customWidth="1"/>
    <col min="51" max="51" width="10.85546875" style="5" bestFit="1" customWidth="1"/>
    <col min="52" max="53" width="10.28515625" style="5" bestFit="1" customWidth="1"/>
    <col min="54" max="54" width="10.85546875" style="5" bestFit="1" customWidth="1"/>
    <col min="55" max="55" width="10.7109375" style="5" bestFit="1" customWidth="1"/>
    <col min="56" max="56" width="10.85546875" style="5" bestFit="1" customWidth="1"/>
    <col min="57" max="57" width="10.28515625" style="5" bestFit="1" customWidth="1"/>
    <col min="58" max="59" width="10.140625" style="5" bestFit="1" customWidth="1"/>
    <col min="60" max="61" width="10" style="5" bestFit="1" customWidth="1"/>
    <col min="62" max="62" width="9.140625" style="5" bestFit="1" customWidth="1"/>
    <col min="63" max="68" width="10" style="5" bestFit="1" customWidth="1"/>
    <col min="69" max="16384" width="9" style="5"/>
  </cols>
  <sheetData>
    <row r="2" spans="1:23" x14ac:dyDescent="0.2">
      <c r="A2" s="2" t="s">
        <v>0</v>
      </c>
      <c r="B2" s="5" t="s">
        <v>492</v>
      </c>
    </row>
    <row r="3" spans="1:23" x14ac:dyDescent="0.2">
      <c r="A3" s="2" t="s">
        <v>2</v>
      </c>
      <c r="B3" s="5" t="s">
        <v>503</v>
      </c>
    </row>
    <row r="4" spans="1:23" x14ac:dyDescent="0.2">
      <c r="A4" s="2" t="s">
        <v>4</v>
      </c>
    </row>
    <row r="5" spans="1:23" x14ac:dyDescent="0.2">
      <c r="A5" s="2" t="s">
        <v>5</v>
      </c>
    </row>
    <row r="6" spans="1:23" x14ac:dyDescent="0.2">
      <c r="A6" s="2" t="s">
        <v>6</v>
      </c>
      <c r="B6" s="5" t="s">
        <v>493</v>
      </c>
      <c r="T6" s="11"/>
      <c r="U6" s="11"/>
      <c r="V6" s="12"/>
      <c r="W6" s="11"/>
    </row>
    <row r="7" spans="1:23" x14ac:dyDescent="0.2">
      <c r="A7" s="2" t="s">
        <v>8</v>
      </c>
      <c r="T7" s="11"/>
      <c r="U7" s="11"/>
      <c r="V7" s="12"/>
      <c r="W7" s="11"/>
    </row>
    <row r="8" spans="1:23" x14ac:dyDescent="0.2">
      <c r="A8" s="2" t="s">
        <v>100</v>
      </c>
      <c r="T8" s="11"/>
      <c r="U8" s="11"/>
      <c r="V8" s="12"/>
      <c r="W8" s="11"/>
    </row>
    <row r="9" spans="1:23" x14ac:dyDescent="0.2">
      <c r="B9" s="26" t="s">
        <v>483</v>
      </c>
      <c r="C9" s="26" t="s">
        <v>479</v>
      </c>
      <c r="T9" s="11"/>
      <c r="U9" s="11"/>
      <c r="V9" s="12"/>
      <c r="W9" s="11"/>
    </row>
    <row r="10" spans="1:23" x14ac:dyDescent="0.2">
      <c r="B10" s="5" t="s">
        <v>93</v>
      </c>
      <c r="C10" s="5" t="s">
        <v>94</v>
      </c>
      <c r="T10" s="11"/>
      <c r="U10" s="11"/>
      <c r="V10" s="12"/>
      <c r="W10" s="11"/>
    </row>
    <row r="11" spans="1:23" x14ac:dyDescent="0.2">
      <c r="A11" s="5" t="s">
        <v>59</v>
      </c>
      <c r="B11" s="11">
        <v>17.753236473543058</v>
      </c>
      <c r="C11" s="11">
        <v>46941.785532000002</v>
      </c>
      <c r="T11" s="11"/>
      <c r="U11" s="11"/>
      <c r="V11" s="12"/>
      <c r="W11" s="11"/>
    </row>
    <row r="12" spans="1:23" x14ac:dyDescent="0.2">
      <c r="A12" s="5" t="s">
        <v>60</v>
      </c>
      <c r="B12" s="11">
        <v>8.2633605201350395</v>
      </c>
      <c r="C12" s="11">
        <v>45062.490341999997</v>
      </c>
      <c r="T12" s="11"/>
      <c r="U12" s="11"/>
      <c r="V12" s="12"/>
      <c r="W12" s="11"/>
    </row>
    <row r="13" spans="1:23" x14ac:dyDescent="0.2">
      <c r="A13" s="5" t="s">
        <v>61</v>
      </c>
      <c r="B13" s="11">
        <v>8.6898667353089962</v>
      </c>
      <c r="C13" s="11">
        <v>42193.388760000002</v>
      </c>
      <c r="T13" s="11"/>
      <c r="U13" s="11"/>
      <c r="V13" s="12"/>
      <c r="W13" s="11"/>
    </row>
    <row r="14" spans="1:23" x14ac:dyDescent="0.2">
      <c r="A14" s="5" t="s">
        <v>10</v>
      </c>
      <c r="B14" s="11">
        <v>16.070311676983678</v>
      </c>
      <c r="C14" s="11">
        <v>43430.227128999999</v>
      </c>
      <c r="T14" s="11"/>
      <c r="U14" s="11"/>
      <c r="V14" s="12"/>
      <c r="W14" s="11"/>
    </row>
    <row r="15" spans="1:23" x14ac:dyDescent="0.2">
      <c r="A15" s="5" t="s">
        <v>62</v>
      </c>
      <c r="B15" s="11">
        <v>4.9323246188769891</v>
      </c>
      <c r="C15" s="11">
        <v>21407.890587000002</v>
      </c>
      <c r="T15" s="11"/>
      <c r="U15" s="11"/>
      <c r="V15" s="12"/>
      <c r="W15" s="11"/>
    </row>
    <row r="16" spans="1:23" x14ac:dyDescent="0.2">
      <c r="A16" s="5" t="s">
        <v>63</v>
      </c>
      <c r="B16" s="11">
        <v>10.034154443133252</v>
      </c>
      <c r="C16" s="11">
        <v>32574.859855999999</v>
      </c>
      <c r="T16" s="11"/>
      <c r="U16" s="11"/>
      <c r="V16" s="12"/>
      <c r="W16" s="11"/>
    </row>
    <row r="17" spans="1:23" x14ac:dyDescent="0.2">
      <c r="A17" s="5" t="s">
        <v>64</v>
      </c>
      <c r="B17" s="11">
        <v>6.4619336440761881</v>
      </c>
      <c r="C17" s="11">
        <v>46618.442358</v>
      </c>
      <c r="T17" s="11"/>
      <c r="U17" s="11"/>
      <c r="V17" s="12"/>
      <c r="W17" s="11"/>
    </row>
    <row r="18" spans="1:23" x14ac:dyDescent="0.2">
      <c r="A18" s="5" t="s">
        <v>65</v>
      </c>
      <c r="B18" s="11">
        <v>14.177078306362807</v>
      </c>
      <c r="C18" s="11">
        <v>29450.493252</v>
      </c>
      <c r="T18" s="11"/>
      <c r="U18" s="11"/>
      <c r="V18" s="12"/>
      <c r="W18" s="11"/>
    </row>
    <row r="19" spans="1:23" x14ac:dyDescent="0.2">
      <c r="A19" s="5" t="s">
        <v>66</v>
      </c>
      <c r="B19" s="11">
        <v>8.1697543859649127</v>
      </c>
      <c r="C19" s="11">
        <v>40744.402028999997</v>
      </c>
      <c r="T19" s="11"/>
      <c r="U19" s="11"/>
      <c r="V19" s="12"/>
      <c r="W19" s="11"/>
    </row>
    <row r="20" spans="1:23" x14ac:dyDescent="0.2">
      <c r="A20" s="5" t="s">
        <v>11</v>
      </c>
      <c r="B20" s="11">
        <v>5.4991008901498155</v>
      </c>
      <c r="C20" s="11">
        <v>38408.148309999997</v>
      </c>
      <c r="T20" s="11"/>
      <c r="U20" s="11"/>
      <c r="V20" s="12"/>
      <c r="W20" s="11"/>
    </row>
    <row r="21" spans="1:23" x14ac:dyDescent="0.2">
      <c r="A21" s="5" t="s">
        <v>12</v>
      </c>
      <c r="B21" s="11">
        <v>9.8641020569620252</v>
      </c>
      <c r="C21" s="11">
        <v>44562.183391999999</v>
      </c>
      <c r="T21" s="11"/>
      <c r="U21" s="11"/>
      <c r="V21" s="12"/>
      <c r="W21" s="11"/>
    </row>
    <row r="22" spans="1:23" x14ac:dyDescent="0.2">
      <c r="A22" s="5" t="s">
        <v>67</v>
      </c>
      <c r="B22" s="11">
        <v>6.7488588818755639</v>
      </c>
      <c r="C22" s="11">
        <v>24635.385064999999</v>
      </c>
      <c r="T22" s="11"/>
      <c r="U22" s="11"/>
      <c r="V22" s="12"/>
      <c r="W22" s="11"/>
    </row>
    <row r="23" spans="1:23" x14ac:dyDescent="0.2">
      <c r="A23" s="5" t="s">
        <v>68</v>
      </c>
      <c r="B23" s="11">
        <v>5.0335581466085371</v>
      </c>
      <c r="C23" s="11">
        <v>27139.164306999999</v>
      </c>
      <c r="T23" s="11"/>
      <c r="U23" s="11"/>
      <c r="V23" s="12"/>
      <c r="W23" s="11"/>
    </row>
    <row r="24" spans="1:23" x14ac:dyDescent="0.2">
      <c r="A24" s="5" t="s">
        <v>69</v>
      </c>
      <c r="B24" s="11">
        <v>11.040488964844199</v>
      </c>
      <c r="C24" s="11">
        <v>47863.965816999997</v>
      </c>
      <c r="T24" s="11"/>
      <c r="U24" s="11"/>
      <c r="V24" s="12"/>
      <c r="W24" s="11"/>
    </row>
    <row r="25" spans="1:23" x14ac:dyDescent="0.2">
      <c r="A25" s="5" t="s">
        <v>70</v>
      </c>
      <c r="B25" s="11">
        <v>8.4009605414434159</v>
      </c>
      <c r="C25" s="11">
        <v>69898.180435000002</v>
      </c>
      <c r="T25" s="11"/>
      <c r="U25" s="11"/>
      <c r="V25" s="12"/>
      <c r="W25" s="11"/>
    </row>
    <row r="26" spans="1:23" x14ac:dyDescent="0.2">
      <c r="A26" s="5" t="s">
        <v>71</v>
      </c>
      <c r="B26" s="11">
        <v>8.2065086238987472</v>
      </c>
      <c r="C26" s="11">
        <v>32867.656487</v>
      </c>
      <c r="T26" s="11"/>
      <c r="U26" s="11"/>
      <c r="V26" s="12"/>
      <c r="W26" s="11"/>
    </row>
    <row r="27" spans="1:23" x14ac:dyDescent="0.2">
      <c r="A27" s="5" t="s">
        <v>72</v>
      </c>
      <c r="B27" s="11">
        <v>5.7734230844374927</v>
      </c>
      <c r="C27" s="11">
        <v>34557.458213999998</v>
      </c>
      <c r="T27" s="11"/>
      <c r="U27" s="11"/>
      <c r="V27" s="12"/>
      <c r="W27" s="11"/>
    </row>
    <row r="28" spans="1:23" x14ac:dyDescent="0.2">
      <c r="A28" s="5" t="s">
        <v>13</v>
      </c>
      <c r="B28" s="11">
        <v>9.3333946566324695</v>
      </c>
      <c r="C28" s="11">
        <v>38481.314129999999</v>
      </c>
      <c r="T28" s="11"/>
      <c r="U28" s="11"/>
      <c r="V28" s="12"/>
      <c r="W28" s="11"/>
    </row>
    <row r="29" spans="1:23" x14ac:dyDescent="0.2">
      <c r="A29" s="5" t="s">
        <v>73</v>
      </c>
      <c r="B29" s="11">
        <v>12.644772330636204</v>
      </c>
      <c r="C29" s="11">
        <v>36778.420353000001</v>
      </c>
      <c r="T29" s="11"/>
      <c r="U29" s="11"/>
      <c r="V29" s="12"/>
      <c r="W29" s="11"/>
    </row>
    <row r="30" spans="1:23" x14ac:dyDescent="0.2">
      <c r="A30" s="5" t="s">
        <v>74</v>
      </c>
      <c r="B30" s="11">
        <v>3.5571470009832842</v>
      </c>
      <c r="C30" s="11">
        <v>25437.80185</v>
      </c>
      <c r="T30" s="11"/>
      <c r="U30" s="11"/>
      <c r="V30" s="12"/>
      <c r="W30" s="11"/>
    </row>
    <row r="31" spans="1:23" x14ac:dyDescent="0.2">
      <c r="A31" s="5" t="s">
        <v>75</v>
      </c>
      <c r="B31" s="11"/>
      <c r="C31" s="11"/>
      <c r="T31" s="11"/>
      <c r="U31" s="11"/>
      <c r="V31" s="12"/>
      <c r="W31" s="11"/>
    </row>
    <row r="32" spans="1:23" x14ac:dyDescent="0.2">
      <c r="A32" s="5" t="s">
        <v>76</v>
      </c>
      <c r="B32" s="11"/>
      <c r="C32" s="11"/>
      <c r="T32" s="11"/>
      <c r="U32" s="11"/>
      <c r="V32" s="12"/>
      <c r="W32" s="11"/>
    </row>
    <row r="33" spans="1:23" x14ac:dyDescent="0.2">
      <c r="A33" s="5" t="s">
        <v>77</v>
      </c>
      <c r="B33" s="11">
        <v>4.2056735609332323</v>
      </c>
      <c r="C33" s="11">
        <v>17314.831651</v>
      </c>
      <c r="T33" s="11"/>
      <c r="U33" s="11"/>
      <c r="V33" s="12"/>
      <c r="W33" s="11"/>
    </row>
    <row r="34" spans="1:23" x14ac:dyDescent="0.2">
      <c r="A34" s="5" t="s">
        <v>16</v>
      </c>
      <c r="B34" s="11">
        <v>9.787802799618909</v>
      </c>
      <c r="C34" s="11">
        <v>48654.084069999997</v>
      </c>
    </row>
    <row r="35" spans="1:23" x14ac:dyDescent="0.2">
      <c r="A35" s="5" t="s">
        <v>78</v>
      </c>
      <c r="B35" s="11">
        <v>7.9880537508038234</v>
      </c>
      <c r="C35" s="11">
        <v>34980.802990999997</v>
      </c>
    </row>
    <row r="36" spans="1:23" x14ac:dyDescent="0.2">
      <c r="A36" s="5" t="s">
        <v>79</v>
      </c>
      <c r="B36" s="11">
        <v>8.5073443644150295</v>
      </c>
      <c r="C36" s="11">
        <v>60842.978510000001</v>
      </c>
    </row>
    <row r="37" spans="1:23" x14ac:dyDescent="0.2">
      <c r="A37" s="5" t="s">
        <v>80</v>
      </c>
      <c r="B37" s="11">
        <v>8.7453686986799699</v>
      </c>
      <c r="C37" s="11">
        <v>27483.342012000001</v>
      </c>
    </row>
    <row r="38" spans="1:23" x14ac:dyDescent="0.2">
      <c r="A38" s="5" t="s">
        <v>81</v>
      </c>
      <c r="B38" s="11">
        <v>5.2267599923115835</v>
      </c>
      <c r="C38" s="11">
        <v>28770.049781000002</v>
      </c>
    </row>
    <row r="39" spans="1:23" x14ac:dyDescent="0.2">
      <c r="A39" s="5" t="s">
        <v>82</v>
      </c>
      <c r="B39" s="11">
        <v>6.6532463655030725</v>
      </c>
      <c r="C39" s="11">
        <v>31086.979624</v>
      </c>
    </row>
    <row r="40" spans="1:23" x14ac:dyDescent="0.2">
      <c r="A40" s="5" t="s">
        <v>83</v>
      </c>
      <c r="B40" s="11">
        <v>6.9165958082539829</v>
      </c>
      <c r="C40" s="11">
        <v>31608.595710000001</v>
      </c>
    </row>
    <row r="41" spans="1:23" x14ac:dyDescent="0.2">
      <c r="A41" s="5" t="s">
        <v>84</v>
      </c>
      <c r="B41" s="11">
        <v>5.9062264481895141</v>
      </c>
      <c r="C41" s="11">
        <v>34419.047378000003</v>
      </c>
    </row>
    <row r="42" spans="1:23" x14ac:dyDescent="0.2">
      <c r="A42" s="5" t="s">
        <v>85</v>
      </c>
      <c r="B42" s="11">
        <v>4.3760938703298988</v>
      </c>
      <c r="C42" s="11">
        <v>45740.575427999996</v>
      </c>
    </row>
    <row r="43" spans="1:23" x14ac:dyDescent="0.2">
      <c r="A43" s="5" t="s">
        <v>86</v>
      </c>
      <c r="B43" s="11">
        <v>4.6894031941031935</v>
      </c>
      <c r="C43" s="11">
        <v>55951.721238999999</v>
      </c>
    </row>
    <row r="44" spans="1:23" x14ac:dyDescent="0.2">
      <c r="A44" s="5" t="s">
        <v>87</v>
      </c>
      <c r="B44" s="11">
        <v>5.5307377214920592</v>
      </c>
      <c r="C44" s="11">
        <v>24810.679585999998</v>
      </c>
    </row>
    <row r="45" spans="1:23" x14ac:dyDescent="0.2">
      <c r="A45" s="5" t="s">
        <v>14</v>
      </c>
      <c r="B45" s="11">
        <v>6.0974239595563304</v>
      </c>
      <c r="C45" s="11">
        <v>39625.986296000003</v>
      </c>
    </row>
    <row r="46" spans="1:23" x14ac:dyDescent="0.2">
      <c r="A46" s="5" t="s">
        <v>15</v>
      </c>
      <c r="B46" s="11">
        <v>16.530132708392792</v>
      </c>
      <c r="C46" s="11">
        <v>54401.286378999997</v>
      </c>
    </row>
    <row r="47" spans="1:23" x14ac:dyDescent="0.2">
      <c r="A47" s="5" t="s">
        <v>88</v>
      </c>
      <c r="B47" s="11">
        <v>6.9375206310665236</v>
      </c>
      <c r="C47" s="11">
        <v>36878.455332999998</v>
      </c>
    </row>
    <row r="48" spans="1:23" x14ac:dyDescent="0.2">
      <c r="A48" s="5" t="s">
        <v>236</v>
      </c>
      <c r="B48" s="11"/>
      <c r="C48" s="11"/>
    </row>
    <row r="49" spans="1:3" x14ac:dyDescent="0.2">
      <c r="A49" s="5" t="s">
        <v>257</v>
      </c>
      <c r="B49" s="11"/>
      <c r="C49" s="11"/>
    </row>
    <row r="50" spans="1:3" x14ac:dyDescent="0.2">
      <c r="A50" s="5" t="s">
        <v>505</v>
      </c>
      <c r="B50" s="11">
        <v>7.1008864962863578</v>
      </c>
      <c r="C50" s="11">
        <v>14040.024772999999</v>
      </c>
    </row>
    <row r="51" spans="1:3" x14ac:dyDescent="0.2">
      <c r="A51" s="5" t="s">
        <v>275</v>
      </c>
      <c r="B51" s="11">
        <v>1.6914866604884122</v>
      </c>
      <c r="C51" s="11">
        <v>12905.911375</v>
      </c>
    </row>
    <row r="52" spans="1:3" x14ac:dyDescent="0.2">
      <c r="A52" s="5" t="s">
        <v>280</v>
      </c>
      <c r="B52" s="11"/>
      <c r="C52" s="11"/>
    </row>
    <row r="53" spans="1:3" x14ac:dyDescent="0.2">
      <c r="A53" s="5" t="s">
        <v>58</v>
      </c>
      <c r="B53" s="11">
        <v>1.9700396121839414</v>
      </c>
      <c r="C53" s="11">
        <v>6088.144155</v>
      </c>
    </row>
    <row r="54" spans="1:3" x14ac:dyDescent="0.2">
      <c r="A54" s="5" t="s">
        <v>316</v>
      </c>
      <c r="B54" s="11">
        <v>2.5138074228705349</v>
      </c>
      <c r="C54" s="11">
        <v>11050.283431</v>
      </c>
    </row>
    <row r="55" spans="1:3" x14ac:dyDescent="0.2">
      <c r="A55" s="5" t="s">
        <v>376</v>
      </c>
      <c r="B55" s="11">
        <v>11.477078337642066</v>
      </c>
      <c r="C55" s="11">
        <v>23093.982945</v>
      </c>
    </row>
  </sheetData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A160-D3BC-474B-A482-09BBB7A54A86}">
  <sheetPr codeName="Sheet8"/>
  <dimension ref="A2:CI72"/>
  <sheetViews>
    <sheetView showGridLines="0" zoomScaleNormal="100" workbookViewId="0">
      <pane xSplit="2" ySplit="13" topLeftCell="C53" activePane="bottomRight" state="frozen"/>
      <selection pane="topRight" activeCell="B1" sqref="B1"/>
      <selection pane="bottomLeft" activeCell="A13" sqref="A13"/>
      <selection pane="bottomRight" activeCell="B53" sqref="B53"/>
    </sheetView>
  </sheetViews>
  <sheetFormatPr defaultRowHeight="12" x14ac:dyDescent="0.2"/>
  <cols>
    <col min="1" max="1" width="9.140625" style="5"/>
    <col min="2" max="2" width="9.140625" style="13"/>
    <col min="3" max="4" width="9.28515625" style="13" bestFit="1" customWidth="1"/>
    <col min="5" max="5" width="11.5703125" style="13" bestFit="1" customWidth="1"/>
    <col min="6" max="8" width="9.28515625" style="13" bestFit="1" customWidth="1"/>
    <col min="9" max="9" width="12.5703125" style="13" bestFit="1" customWidth="1"/>
    <col min="10" max="12" width="9.28515625" style="13" bestFit="1" customWidth="1"/>
    <col min="13" max="13" width="12.5703125" style="13" bestFit="1" customWidth="1"/>
    <col min="14" max="16" width="9.28515625" style="13" bestFit="1" customWidth="1"/>
    <col min="17" max="17" width="11.5703125" style="13" bestFit="1" customWidth="1"/>
    <col min="18" max="18" width="9.5703125" style="13" bestFit="1" customWidth="1"/>
    <col min="19" max="20" width="9.28515625" style="13" bestFit="1" customWidth="1"/>
    <col min="21" max="21" width="12.5703125" style="13" bestFit="1" customWidth="1"/>
    <col min="22" max="24" width="9.28515625" style="13" bestFit="1" customWidth="1"/>
    <col min="25" max="25" width="12.5703125" style="13" bestFit="1" customWidth="1"/>
    <col min="26" max="28" width="9.28515625" style="13" bestFit="1" customWidth="1"/>
    <col min="29" max="29" width="12.5703125" style="13" bestFit="1" customWidth="1"/>
    <col min="30" max="32" width="9.28515625" style="13" bestFit="1" customWidth="1"/>
    <col min="33" max="33" width="12.5703125" style="13" bestFit="1" customWidth="1"/>
    <col min="34" max="36" width="9.28515625" style="13" bestFit="1" customWidth="1"/>
    <col min="37" max="37" width="12.5703125" style="13" bestFit="1" customWidth="1"/>
    <col min="38" max="38" width="9.28515625" style="13" bestFit="1" customWidth="1"/>
    <col min="39" max="39" width="11.5703125" style="13" bestFit="1" customWidth="1"/>
    <col min="40" max="40" width="9.28515625" style="13" bestFit="1" customWidth="1"/>
    <col min="41" max="41" width="12.5703125" style="13" bestFit="1" customWidth="1"/>
    <col min="42" max="44" width="9.28515625" style="13" bestFit="1" customWidth="1"/>
    <col min="45" max="45" width="12.5703125" style="13" bestFit="1" customWidth="1"/>
    <col min="46" max="48" width="9.28515625" style="13" bestFit="1" customWidth="1"/>
    <col min="49" max="49" width="12.5703125" style="13" bestFit="1" customWidth="1"/>
    <col min="50" max="52" width="9.28515625" style="13" bestFit="1" customWidth="1"/>
    <col min="53" max="53" width="12.5703125" style="13" bestFit="1" customWidth="1"/>
    <col min="54" max="56" width="9.28515625" style="13" bestFit="1" customWidth="1"/>
    <col min="57" max="57" width="12.5703125" style="13" bestFit="1" customWidth="1"/>
    <col min="58" max="60" width="9.28515625" style="13" bestFit="1" customWidth="1"/>
    <col min="61" max="61" width="12.5703125" style="13" bestFit="1" customWidth="1"/>
    <col min="62" max="87" width="9.28515625" style="13" bestFit="1" customWidth="1"/>
    <col min="88" max="16384" width="9.140625" style="13"/>
  </cols>
  <sheetData>
    <row r="2" spans="1:87" x14ac:dyDescent="0.2">
      <c r="A2" s="2" t="s">
        <v>0</v>
      </c>
      <c r="C2" s="13" t="s">
        <v>494</v>
      </c>
    </row>
    <row r="3" spans="1:87" x14ac:dyDescent="0.2">
      <c r="A3" s="2" t="s">
        <v>2</v>
      </c>
      <c r="C3" s="13" t="s">
        <v>504</v>
      </c>
    </row>
    <row r="4" spans="1:87" x14ac:dyDescent="0.2">
      <c r="A4" s="2" t="s">
        <v>4</v>
      </c>
    </row>
    <row r="5" spans="1:87" x14ac:dyDescent="0.2">
      <c r="A5" s="2" t="s">
        <v>5</v>
      </c>
    </row>
    <row r="6" spans="1:87" x14ac:dyDescent="0.2">
      <c r="A6" s="2" t="s">
        <v>6</v>
      </c>
      <c r="C6" s="13" t="s">
        <v>495</v>
      </c>
    </row>
    <row r="7" spans="1:87" x14ac:dyDescent="0.2">
      <c r="A7" s="2" t="s">
        <v>8</v>
      </c>
    </row>
    <row r="8" spans="1:87" x14ac:dyDescent="0.2">
      <c r="A8" s="2" t="s">
        <v>100</v>
      </c>
    </row>
    <row r="9" spans="1:87" x14ac:dyDescent="0.2">
      <c r="B9" s="13" t="s">
        <v>112</v>
      </c>
      <c r="C9" s="13" t="s">
        <v>18</v>
      </c>
      <c r="D9" s="13" t="s">
        <v>18</v>
      </c>
      <c r="E9" s="13" t="s">
        <v>18</v>
      </c>
      <c r="F9" s="13" t="s">
        <v>18</v>
      </c>
      <c r="G9" s="13" t="s">
        <v>19</v>
      </c>
      <c r="H9" s="13" t="s">
        <v>19</v>
      </c>
      <c r="I9" s="13" t="s">
        <v>19</v>
      </c>
      <c r="J9" s="13" t="s">
        <v>19</v>
      </c>
      <c r="K9" s="13" t="s">
        <v>452</v>
      </c>
      <c r="L9" s="13" t="s">
        <v>452</v>
      </c>
      <c r="M9" s="13" t="s">
        <v>452</v>
      </c>
      <c r="N9" s="13" t="s">
        <v>452</v>
      </c>
      <c r="O9" s="13" t="s">
        <v>21</v>
      </c>
      <c r="P9" s="13" t="s">
        <v>21</v>
      </c>
      <c r="Q9" s="13" t="s">
        <v>21</v>
      </c>
      <c r="R9" s="13" t="s">
        <v>21</v>
      </c>
      <c r="S9" s="13" t="s">
        <v>17</v>
      </c>
      <c r="T9" s="13" t="s">
        <v>17</v>
      </c>
      <c r="U9" s="13" t="s">
        <v>17</v>
      </c>
      <c r="V9" s="13" t="s">
        <v>17</v>
      </c>
      <c r="W9" s="13" t="s">
        <v>20</v>
      </c>
      <c r="X9" s="13" t="s">
        <v>20</v>
      </c>
      <c r="Y9" s="13" t="s">
        <v>20</v>
      </c>
      <c r="Z9" s="13" t="s">
        <v>20</v>
      </c>
      <c r="AA9" s="13" t="s">
        <v>113</v>
      </c>
      <c r="AB9" s="13" t="s">
        <v>113</v>
      </c>
      <c r="AC9" s="13" t="s">
        <v>113</v>
      </c>
      <c r="AD9" s="13" t="s">
        <v>113</v>
      </c>
      <c r="AE9" s="13" t="s">
        <v>114</v>
      </c>
      <c r="AF9" s="13" t="s">
        <v>114</v>
      </c>
      <c r="AG9" s="13" t="s">
        <v>114</v>
      </c>
      <c r="AH9" s="13" t="s">
        <v>114</v>
      </c>
      <c r="AI9" s="13" t="s">
        <v>115</v>
      </c>
      <c r="AJ9" s="13" t="s">
        <v>115</v>
      </c>
      <c r="AK9" s="13" t="s">
        <v>115</v>
      </c>
      <c r="AL9" s="13" t="s">
        <v>115</v>
      </c>
      <c r="AM9" s="13" t="s">
        <v>57</v>
      </c>
      <c r="AN9" s="13" t="s">
        <v>57</v>
      </c>
      <c r="AO9" s="13" t="s">
        <v>57</v>
      </c>
      <c r="AP9" s="13" t="s">
        <v>57</v>
      </c>
      <c r="AQ9" s="13" t="s">
        <v>58</v>
      </c>
      <c r="AR9" s="13" t="s">
        <v>58</v>
      </c>
      <c r="AS9" s="13" t="s">
        <v>58</v>
      </c>
      <c r="AT9" s="13" t="s">
        <v>58</v>
      </c>
      <c r="AU9" s="13" t="s">
        <v>116</v>
      </c>
      <c r="AV9" s="13" t="s">
        <v>116</v>
      </c>
      <c r="AW9" s="13" t="s">
        <v>116</v>
      </c>
      <c r="AX9" s="13" t="s">
        <v>116</v>
      </c>
      <c r="AY9" s="13" t="s">
        <v>117</v>
      </c>
      <c r="AZ9" s="13" t="s">
        <v>117</v>
      </c>
      <c r="BA9" s="13" t="s">
        <v>117</v>
      </c>
      <c r="BB9" s="13" t="s">
        <v>117</v>
      </c>
      <c r="BC9" s="13" t="s">
        <v>394</v>
      </c>
      <c r="BD9" s="13" t="s">
        <v>394</v>
      </c>
      <c r="BE9" s="13" t="s">
        <v>394</v>
      </c>
      <c r="BF9" s="13" t="s">
        <v>394</v>
      </c>
      <c r="BG9" s="13" t="s">
        <v>55</v>
      </c>
      <c r="BH9" s="13" t="s">
        <v>55</v>
      </c>
      <c r="BI9" s="13" t="s">
        <v>55</v>
      </c>
      <c r="BJ9" s="13" t="s">
        <v>55</v>
      </c>
      <c r="BK9" s="14" t="s">
        <v>18</v>
      </c>
      <c r="BL9" s="14" t="s">
        <v>19</v>
      </c>
      <c r="BM9" s="14" t="s">
        <v>452</v>
      </c>
      <c r="BN9" s="14" t="s">
        <v>21</v>
      </c>
      <c r="BO9" s="14" t="s">
        <v>17</v>
      </c>
      <c r="BP9" s="14" t="s">
        <v>20</v>
      </c>
      <c r="BQ9" s="14" t="s">
        <v>113</v>
      </c>
      <c r="BR9" s="14" t="s">
        <v>114</v>
      </c>
      <c r="BS9" s="14" t="s">
        <v>115</v>
      </c>
      <c r="BT9" s="14" t="s">
        <v>57</v>
      </c>
      <c r="BU9" s="14" t="s">
        <v>58</v>
      </c>
      <c r="BV9" s="14" t="s">
        <v>116</v>
      </c>
      <c r="BW9" s="14" t="s">
        <v>117</v>
      </c>
      <c r="BX9" s="14" t="s">
        <v>118</v>
      </c>
      <c r="BY9" s="14" t="s">
        <v>55</v>
      </c>
      <c r="BZ9" s="15" t="s">
        <v>23</v>
      </c>
      <c r="CA9" s="15" t="s">
        <v>23</v>
      </c>
      <c r="CB9" s="15" t="s">
        <v>54</v>
      </c>
      <c r="CC9" s="15" t="s">
        <v>54</v>
      </c>
      <c r="CD9" s="15" t="s">
        <v>119</v>
      </c>
      <c r="CE9" s="15" t="s">
        <v>119</v>
      </c>
      <c r="CF9" s="15" t="s">
        <v>120</v>
      </c>
      <c r="CG9" s="15" t="s">
        <v>120</v>
      </c>
      <c r="CH9" s="15" t="s">
        <v>121</v>
      </c>
      <c r="CI9" s="15" t="s">
        <v>121</v>
      </c>
    </row>
    <row r="10" spans="1:87" x14ac:dyDescent="0.2">
      <c r="C10" s="13" t="s">
        <v>11</v>
      </c>
      <c r="D10" s="13" t="s">
        <v>11</v>
      </c>
      <c r="E10" s="13" t="s">
        <v>11</v>
      </c>
      <c r="F10" s="13" t="s">
        <v>11</v>
      </c>
      <c r="G10" s="13" t="s">
        <v>12</v>
      </c>
      <c r="H10" s="13" t="s">
        <v>12</v>
      </c>
      <c r="I10" s="13" t="s">
        <v>12</v>
      </c>
      <c r="J10" s="13" t="s">
        <v>12</v>
      </c>
      <c r="K10" s="13" t="s">
        <v>454</v>
      </c>
      <c r="L10" s="13" t="s">
        <v>454</v>
      </c>
      <c r="M10" s="13" t="s">
        <v>454</v>
      </c>
      <c r="N10" s="13" t="s">
        <v>454</v>
      </c>
      <c r="O10" s="13" t="s">
        <v>14</v>
      </c>
      <c r="P10" s="13" t="s">
        <v>14</v>
      </c>
      <c r="Q10" s="13" t="s">
        <v>14</v>
      </c>
      <c r="R10" s="13" t="s">
        <v>14</v>
      </c>
      <c r="S10" s="13" t="s">
        <v>10</v>
      </c>
      <c r="T10" s="13" t="s">
        <v>10</v>
      </c>
      <c r="U10" s="13" t="s">
        <v>10</v>
      </c>
      <c r="V10" s="13" t="s">
        <v>10</v>
      </c>
      <c r="W10" s="13" t="s">
        <v>13</v>
      </c>
      <c r="X10" s="13" t="s">
        <v>13</v>
      </c>
      <c r="Y10" s="13" t="s">
        <v>13</v>
      </c>
      <c r="Z10" s="13" t="s">
        <v>13</v>
      </c>
      <c r="AA10" s="13" t="s">
        <v>453</v>
      </c>
      <c r="AB10" s="13" t="s">
        <v>453</v>
      </c>
      <c r="AC10" s="13" t="s">
        <v>453</v>
      </c>
      <c r="AD10" s="13" t="s">
        <v>453</v>
      </c>
      <c r="AE10" s="13" t="s">
        <v>316</v>
      </c>
      <c r="AF10" s="13" t="s">
        <v>316</v>
      </c>
      <c r="AG10" s="13" t="s">
        <v>316</v>
      </c>
      <c r="AH10" s="13" t="s">
        <v>316</v>
      </c>
      <c r="AI10" s="13" t="s">
        <v>245</v>
      </c>
      <c r="AJ10" s="13" t="s">
        <v>245</v>
      </c>
      <c r="AK10" s="13" t="s">
        <v>245</v>
      </c>
      <c r="AL10" s="13" t="s">
        <v>245</v>
      </c>
      <c r="AM10" s="13" t="s">
        <v>273</v>
      </c>
      <c r="AN10" s="13" t="s">
        <v>273</v>
      </c>
      <c r="AO10" s="13" t="s">
        <v>273</v>
      </c>
      <c r="AP10" s="13" t="s">
        <v>273</v>
      </c>
      <c r="AQ10" s="13" t="s">
        <v>58</v>
      </c>
      <c r="AR10" s="13" t="s">
        <v>58</v>
      </c>
      <c r="AS10" s="13" t="s">
        <v>58</v>
      </c>
      <c r="AT10" s="13" t="s">
        <v>58</v>
      </c>
      <c r="AU10" s="13" t="s">
        <v>257</v>
      </c>
      <c r="AV10" s="13" t="s">
        <v>257</v>
      </c>
      <c r="AW10" s="13" t="s">
        <v>257</v>
      </c>
      <c r="AX10" s="13" t="s">
        <v>257</v>
      </c>
      <c r="AY10" s="13" t="s">
        <v>455</v>
      </c>
      <c r="AZ10" s="13" t="s">
        <v>455</v>
      </c>
      <c r="BA10" s="13" t="s">
        <v>455</v>
      </c>
      <c r="BB10" s="13" t="s">
        <v>455</v>
      </c>
      <c r="BC10" s="13" t="s">
        <v>395</v>
      </c>
      <c r="BD10" s="13" t="s">
        <v>395</v>
      </c>
      <c r="BE10" s="13" t="s">
        <v>395</v>
      </c>
      <c r="BF10" s="13" t="s">
        <v>395</v>
      </c>
      <c r="BG10" s="13" t="s">
        <v>68</v>
      </c>
      <c r="BH10" s="13" t="s">
        <v>68</v>
      </c>
      <c r="BI10" s="13" t="s">
        <v>68</v>
      </c>
      <c r="BJ10" s="13" t="s">
        <v>68</v>
      </c>
      <c r="BK10" s="14" t="s">
        <v>11</v>
      </c>
      <c r="BL10" s="14" t="s">
        <v>12</v>
      </c>
      <c r="BM10" s="14" t="s">
        <v>454</v>
      </c>
      <c r="BN10" s="14" t="s">
        <v>14</v>
      </c>
      <c r="BO10" s="14" t="s">
        <v>10</v>
      </c>
      <c r="BP10" s="14" t="s">
        <v>13</v>
      </c>
      <c r="BQ10" s="14" t="s">
        <v>453</v>
      </c>
      <c r="BR10" s="14" t="s">
        <v>316</v>
      </c>
      <c r="BS10" s="14" t="s">
        <v>245</v>
      </c>
      <c r="BT10" s="14" t="s">
        <v>273</v>
      </c>
      <c r="BU10" s="14" t="s">
        <v>58</v>
      </c>
      <c r="BV10" s="14" t="s">
        <v>257</v>
      </c>
      <c r="BW10" s="14" t="s">
        <v>455</v>
      </c>
      <c r="BX10" s="14" t="s">
        <v>395</v>
      </c>
      <c r="BY10" s="14" t="s">
        <v>68</v>
      </c>
      <c r="BZ10" s="15" t="s">
        <v>16</v>
      </c>
      <c r="CA10" s="15" t="s">
        <v>16</v>
      </c>
      <c r="CB10" s="15" t="s">
        <v>64</v>
      </c>
      <c r="CC10" s="15" t="s">
        <v>64</v>
      </c>
      <c r="CD10" s="15" t="s">
        <v>79</v>
      </c>
      <c r="CE10" s="15" t="s">
        <v>79</v>
      </c>
      <c r="CF10" s="15" t="s">
        <v>86</v>
      </c>
      <c r="CG10" s="15" t="s">
        <v>86</v>
      </c>
      <c r="CH10" s="15" t="s">
        <v>85</v>
      </c>
      <c r="CI10" s="15" t="s">
        <v>85</v>
      </c>
    </row>
    <row r="11" spans="1:87" x14ac:dyDescent="0.2">
      <c r="B11" s="13" t="s">
        <v>122</v>
      </c>
      <c r="C11" s="13" t="s">
        <v>123</v>
      </c>
      <c r="D11" s="13" t="s">
        <v>123</v>
      </c>
      <c r="E11" s="13" t="s">
        <v>123</v>
      </c>
      <c r="F11" s="13" t="s">
        <v>123</v>
      </c>
      <c r="G11" s="13" t="s">
        <v>124</v>
      </c>
      <c r="H11" s="13" t="s">
        <v>124</v>
      </c>
      <c r="I11" s="13" t="s">
        <v>124</v>
      </c>
      <c r="J11" s="13" t="s">
        <v>124</v>
      </c>
      <c r="K11" s="13" t="s">
        <v>125</v>
      </c>
      <c r="L11" s="13" t="s">
        <v>125</v>
      </c>
      <c r="M11" s="13" t="s">
        <v>125</v>
      </c>
      <c r="N11" s="13" t="s">
        <v>125</v>
      </c>
      <c r="O11" s="13" t="s">
        <v>126</v>
      </c>
      <c r="P11" s="13" t="s">
        <v>126</v>
      </c>
      <c r="Q11" s="13" t="s">
        <v>126</v>
      </c>
      <c r="R11" s="13" t="s">
        <v>126</v>
      </c>
      <c r="S11" s="13" t="s">
        <v>127</v>
      </c>
      <c r="T11" s="13" t="s">
        <v>127</v>
      </c>
      <c r="U11" s="13" t="s">
        <v>127</v>
      </c>
      <c r="V11" s="13" t="s">
        <v>127</v>
      </c>
      <c r="W11" s="13" t="s">
        <v>128</v>
      </c>
      <c r="X11" s="13" t="s">
        <v>128</v>
      </c>
      <c r="Y11" s="13" t="s">
        <v>128</v>
      </c>
      <c r="Z11" s="13" t="s">
        <v>128</v>
      </c>
      <c r="AA11" s="13" t="s">
        <v>129</v>
      </c>
      <c r="AB11" s="13" t="s">
        <v>129</v>
      </c>
      <c r="AC11" s="13" t="s">
        <v>129</v>
      </c>
      <c r="AD11" s="13" t="s">
        <v>129</v>
      </c>
      <c r="AE11" s="13" t="s">
        <v>130</v>
      </c>
      <c r="AF11" s="13" t="s">
        <v>130</v>
      </c>
      <c r="AG11" s="13" t="s">
        <v>130</v>
      </c>
      <c r="AH11" s="13" t="s">
        <v>130</v>
      </c>
      <c r="AI11" s="13" t="s">
        <v>131</v>
      </c>
      <c r="AJ11" s="13" t="s">
        <v>131</v>
      </c>
      <c r="AK11" s="13" t="s">
        <v>131</v>
      </c>
      <c r="AL11" s="13" t="s">
        <v>131</v>
      </c>
      <c r="AM11" s="13" t="s">
        <v>132</v>
      </c>
      <c r="AN11" s="13" t="s">
        <v>132</v>
      </c>
      <c r="AO11" s="13" t="s">
        <v>132</v>
      </c>
      <c r="AP11" s="13" t="s">
        <v>132</v>
      </c>
      <c r="AQ11" s="13" t="s">
        <v>133</v>
      </c>
      <c r="AR11" s="13" t="s">
        <v>133</v>
      </c>
      <c r="AS11" s="13" t="s">
        <v>133</v>
      </c>
      <c r="AT11" s="13" t="s">
        <v>133</v>
      </c>
      <c r="AU11" s="13" t="s">
        <v>134</v>
      </c>
      <c r="AV11" s="13" t="s">
        <v>134</v>
      </c>
      <c r="AW11" s="13" t="s">
        <v>134</v>
      </c>
      <c r="AX11" s="13" t="s">
        <v>134</v>
      </c>
      <c r="AY11" s="13" t="s">
        <v>135</v>
      </c>
      <c r="AZ11" s="13" t="s">
        <v>135</v>
      </c>
      <c r="BA11" s="13" t="s">
        <v>135</v>
      </c>
      <c r="BB11" s="13" t="s">
        <v>135</v>
      </c>
      <c r="BC11" s="13" t="s">
        <v>136</v>
      </c>
      <c r="BD11" s="13" t="s">
        <v>136</v>
      </c>
      <c r="BE11" s="13" t="s">
        <v>136</v>
      </c>
      <c r="BF11" s="13" t="s">
        <v>136</v>
      </c>
      <c r="BG11" s="13" t="s">
        <v>137</v>
      </c>
      <c r="BH11" s="13" t="s">
        <v>137</v>
      </c>
      <c r="BI11" s="13" t="s">
        <v>137</v>
      </c>
      <c r="BJ11" s="13" t="s">
        <v>137</v>
      </c>
      <c r="BK11" s="14" t="s">
        <v>123</v>
      </c>
      <c r="BL11" s="14" t="s">
        <v>124</v>
      </c>
      <c r="BM11" s="14" t="s">
        <v>125</v>
      </c>
      <c r="BN11" s="14" t="s">
        <v>126</v>
      </c>
      <c r="BO11" s="14" t="s">
        <v>127</v>
      </c>
      <c r="BP11" s="14" t="s">
        <v>128</v>
      </c>
      <c r="BQ11" s="14" t="s">
        <v>129</v>
      </c>
      <c r="BR11" s="14" t="s">
        <v>130</v>
      </c>
      <c r="BS11" s="14" t="s">
        <v>131</v>
      </c>
      <c r="BT11" s="14" t="s">
        <v>132</v>
      </c>
      <c r="BU11" s="14" t="s">
        <v>133</v>
      </c>
      <c r="BV11" s="14" t="s">
        <v>134</v>
      </c>
      <c r="BW11" s="14" t="s">
        <v>135</v>
      </c>
      <c r="BX11" s="14" t="s">
        <v>136</v>
      </c>
      <c r="BY11" s="14" t="s">
        <v>137</v>
      </c>
      <c r="BZ11" s="15" t="s">
        <v>138</v>
      </c>
      <c r="CA11" s="15" t="s">
        <v>138</v>
      </c>
      <c r="CB11" s="15" t="s">
        <v>139</v>
      </c>
      <c r="CC11" s="15" t="s">
        <v>139</v>
      </c>
      <c r="CD11" s="15" t="s">
        <v>140</v>
      </c>
      <c r="CE11" s="15" t="s">
        <v>140</v>
      </c>
      <c r="CF11" s="15" t="s">
        <v>141</v>
      </c>
      <c r="CG11" s="15" t="s">
        <v>141</v>
      </c>
      <c r="CH11" s="15" t="s">
        <v>142</v>
      </c>
      <c r="CI11" s="15" t="s">
        <v>142</v>
      </c>
    </row>
    <row r="12" spans="1:87" x14ac:dyDescent="0.2">
      <c r="B12" s="13" t="s">
        <v>143</v>
      </c>
      <c r="C12" s="13" t="s">
        <v>144</v>
      </c>
      <c r="D12" s="13" t="s">
        <v>145</v>
      </c>
      <c r="E12" s="13" t="s">
        <v>146</v>
      </c>
      <c r="F12" s="13" t="s">
        <v>147</v>
      </c>
      <c r="G12" s="13" t="s">
        <v>144</v>
      </c>
      <c r="H12" s="13" t="s">
        <v>145</v>
      </c>
      <c r="I12" s="13" t="s">
        <v>146</v>
      </c>
      <c r="J12" s="13" t="s">
        <v>147</v>
      </c>
      <c r="K12" s="13" t="s">
        <v>144</v>
      </c>
      <c r="L12" s="13" t="s">
        <v>145</v>
      </c>
      <c r="M12" s="13" t="s">
        <v>146</v>
      </c>
      <c r="N12" s="13" t="s">
        <v>147</v>
      </c>
      <c r="O12" s="13" t="s">
        <v>144</v>
      </c>
      <c r="P12" s="13" t="s">
        <v>145</v>
      </c>
      <c r="Q12" s="13" t="s">
        <v>146</v>
      </c>
      <c r="R12" s="13" t="s">
        <v>147</v>
      </c>
      <c r="S12" s="13" t="s">
        <v>144</v>
      </c>
      <c r="T12" s="13" t="s">
        <v>145</v>
      </c>
      <c r="U12" s="13" t="s">
        <v>146</v>
      </c>
      <c r="V12" s="13" t="s">
        <v>147</v>
      </c>
      <c r="W12" s="13" t="s">
        <v>144</v>
      </c>
      <c r="X12" s="13" t="s">
        <v>145</v>
      </c>
      <c r="Y12" s="13" t="s">
        <v>146</v>
      </c>
      <c r="Z12" s="13" t="s">
        <v>147</v>
      </c>
      <c r="AA12" s="13" t="s">
        <v>144</v>
      </c>
      <c r="AB12" s="13" t="s">
        <v>145</v>
      </c>
      <c r="AC12" s="13" t="s">
        <v>146</v>
      </c>
      <c r="AD12" s="13" t="s">
        <v>147</v>
      </c>
      <c r="AE12" s="13" t="s">
        <v>144</v>
      </c>
      <c r="AF12" s="13" t="s">
        <v>145</v>
      </c>
      <c r="AG12" s="13" t="s">
        <v>146</v>
      </c>
      <c r="AH12" s="13" t="s">
        <v>147</v>
      </c>
      <c r="AI12" s="13" t="s">
        <v>144</v>
      </c>
      <c r="AJ12" s="13" t="s">
        <v>145</v>
      </c>
      <c r="AK12" s="13" t="s">
        <v>146</v>
      </c>
      <c r="AL12" s="13" t="s">
        <v>147</v>
      </c>
      <c r="AM12" s="13" t="s">
        <v>144</v>
      </c>
      <c r="AN12" s="13" t="s">
        <v>145</v>
      </c>
      <c r="AO12" s="13" t="s">
        <v>146</v>
      </c>
      <c r="AP12" s="13" t="s">
        <v>147</v>
      </c>
      <c r="AQ12" s="13" t="s">
        <v>144</v>
      </c>
      <c r="AR12" s="13" t="s">
        <v>145</v>
      </c>
      <c r="AS12" s="13" t="s">
        <v>146</v>
      </c>
      <c r="AT12" s="13" t="s">
        <v>147</v>
      </c>
      <c r="AU12" s="13" t="s">
        <v>144</v>
      </c>
      <c r="AV12" s="13" t="s">
        <v>145</v>
      </c>
      <c r="AW12" s="13" t="s">
        <v>146</v>
      </c>
      <c r="AX12" s="13" t="s">
        <v>147</v>
      </c>
      <c r="AY12" s="13" t="s">
        <v>144</v>
      </c>
      <c r="AZ12" s="13" t="s">
        <v>145</v>
      </c>
      <c r="BA12" s="13" t="s">
        <v>146</v>
      </c>
      <c r="BB12" s="13" t="s">
        <v>147</v>
      </c>
      <c r="BC12" s="13" t="s">
        <v>144</v>
      </c>
      <c r="BD12" s="13" t="s">
        <v>145</v>
      </c>
      <c r="BE12" s="13" t="s">
        <v>146</v>
      </c>
      <c r="BF12" s="13" t="s">
        <v>147</v>
      </c>
      <c r="BG12" s="13" t="s">
        <v>144</v>
      </c>
      <c r="BH12" s="13" t="s">
        <v>145</v>
      </c>
      <c r="BI12" s="13" t="s">
        <v>146</v>
      </c>
      <c r="BJ12" s="13" t="s">
        <v>147</v>
      </c>
      <c r="BK12" s="14" t="s">
        <v>148</v>
      </c>
      <c r="BL12" s="14" t="s">
        <v>148</v>
      </c>
      <c r="BM12" s="14" t="s">
        <v>148</v>
      </c>
      <c r="BN12" s="14" t="s">
        <v>148</v>
      </c>
      <c r="BO12" s="14" t="s">
        <v>148</v>
      </c>
      <c r="BP12" s="14" t="s">
        <v>148</v>
      </c>
      <c r="BQ12" s="14" t="s">
        <v>148</v>
      </c>
      <c r="BR12" s="14" t="s">
        <v>148</v>
      </c>
      <c r="BS12" s="14" t="s">
        <v>148</v>
      </c>
      <c r="BT12" s="14" t="s">
        <v>148</v>
      </c>
      <c r="BU12" s="14" t="s">
        <v>148</v>
      </c>
      <c r="BV12" s="14" t="s">
        <v>148</v>
      </c>
      <c r="BW12" s="14" t="s">
        <v>148</v>
      </c>
      <c r="BX12" s="14" t="s">
        <v>148</v>
      </c>
      <c r="BY12" s="14" t="s">
        <v>148</v>
      </c>
      <c r="BZ12" s="15" t="s">
        <v>148</v>
      </c>
      <c r="CA12" s="15" t="s">
        <v>147</v>
      </c>
      <c r="CB12" s="15" t="s">
        <v>148</v>
      </c>
      <c r="CC12" s="15" t="s">
        <v>147</v>
      </c>
      <c r="CD12" s="15" t="s">
        <v>148</v>
      </c>
      <c r="CE12" s="15" t="s">
        <v>147</v>
      </c>
      <c r="CF12" s="15" t="s">
        <v>148</v>
      </c>
      <c r="CG12" s="15" t="s">
        <v>147</v>
      </c>
      <c r="CH12" s="15" t="s">
        <v>148</v>
      </c>
      <c r="CI12" s="15" t="s">
        <v>147</v>
      </c>
    </row>
    <row r="13" spans="1:87" x14ac:dyDescent="0.2">
      <c r="B13" s="13" t="s">
        <v>149</v>
      </c>
      <c r="C13" s="13" t="s">
        <v>150</v>
      </c>
      <c r="D13" s="13" t="s">
        <v>151</v>
      </c>
      <c r="E13" s="13" t="s">
        <v>152</v>
      </c>
      <c r="F13" s="13" t="s">
        <v>153</v>
      </c>
      <c r="G13" s="13" t="s">
        <v>150</v>
      </c>
      <c r="H13" s="13" t="s">
        <v>151</v>
      </c>
      <c r="I13" s="13" t="s">
        <v>152</v>
      </c>
      <c r="J13" s="13" t="s">
        <v>153</v>
      </c>
      <c r="K13" s="13" t="s">
        <v>150</v>
      </c>
      <c r="L13" s="13" t="s">
        <v>151</v>
      </c>
      <c r="M13" s="13" t="s">
        <v>152</v>
      </c>
      <c r="N13" s="13" t="s">
        <v>153</v>
      </c>
      <c r="O13" s="13" t="s">
        <v>150</v>
      </c>
      <c r="P13" s="13" t="s">
        <v>151</v>
      </c>
      <c r="Q13" s="13" t="s">
        <v>152</v>
      </c>
      <c r="R13" s="13" t="s">
        <v>153</v>
      </c>
      <c r="S13" s="13" t="s">
        <v>150</v>
      </c>
      <c r="T13" s="13" t="s">
        <v>151</v>
      </c>
      <c r="U13" s="13" t="s">
        <v>152</v>
      </c>
      <c r="V13" s="13" t="s">
        <v>153</v>
      </c>
      <c r="W13" s="13" t="s">
        <v>150</v>
      </c>
      <c r="X13" s="13" t="s">
        <v>151</v>
      </c>
      <c r="Y13" s="13" t="s">
        <v>152</v>
      </c>
      <c r="Z13" s="13" t="s">
        <v>153</v>
      </c>
      <c r="AA13" s="13" t="s">
        <v>150</v>
      </c>
      <c r="AB13" s="13" t="s">
        <v>151</v>
      </c>
      <c r="AC13" s="13" t="s">
        <v>152</v>
      </c>
      <c r="AD13" s="13" t="s">
        <v>153</v>
      </c>
      <c r="AE13" s="13" t="s">
        <v>150</v>
      </c>
      <c r="AF13" s="13" t="s">
        <v>151</v>
      </c>
      <c r="AG13" s="13" t="s">
        <v>152</v>
      </c>
      <c r="AH13" s="13" t="s">
        <v>153</v>
      </c>
      <c r="AI13" s="13" t="s">
        <v>150</v>
      </c>
      <c r="AJ13" s="13" t="s">
        <v>151</v>
      </c>
      <c r="AK13" s="13" t="s">
        <v>152</v>
      </c>
      <c r="AL13" s="13" t="s">
        <v>153</v>
      </c>
      <c r="AM13" s="13" t="s">
        <v>150</v>
      </c>
      <c r="AN13" s="13" t="s">
        <v>151</v>
      </c>
      <c r="AO13" s="13" t="s">
        <v>152</v>
      </c>
      <c r="AP13" s="13" t="s">
        <v>153</v>
      </c>
      <c r="AQ13" s="13" t="s">
        <v>150</v>
      </c>
      <c r="AR13" s="13" t="s">
        <v>151</v>
      </c>
      <c r="AS13" s="13" t="s">
        <v>152</v>
      </c>
      <c r="AT13" s="13" t="s">
        <v>153</v>
      </c>
      <c r="AU13" s="13" t="s">
        <v>150</v>
      </c>
      <c r="AV13" s="13" t="s">
        <v>151</v>
      </c>
      <c r="AW13" s="13" t="s">
        <v>152</v>
      </c>
      <c r="AX13" s="13" t="s">
        <v>153</v>
      </c>
      <c r="AY13" s="13" t="s">
        <v>150</v>
      </c>
      <c r="AZ13" s="13" t="s">
        <v>151</v>
      </c>
      <c r="BA13" s="13" t="s">
        <v>152</v>
      </c>
      <c r="BB13" s="13" t="s">
        <v>153</v>
      </c>
      <c r="BC13" s="13" t="s">
        <v>150</v>
      </c>
      <c r="BD13" s="13" t="s">
        <v>151</v>
      </c>
      <c r="BE13" s="13" t="s">
        <v>152</v>
      </c>
      <c r="BF13" s="13" t="s">
        <v>153</v>
      </c>
      <c r="BG13" s="13" t="s">
        <v>150</v>
      </c>
      <c r="BH13" s="13" t="s">
        <v>151</v>
      </c>
      <c r="BI13" s="13" t="s">
        <v>152</v>
      </c>
      <c r="BJ13" s="13" t="s">
        <v>153</v>
      </c>
      <c r="BK13" s="14" t="s">
        <v>154</v>
      </c>
      <c r="BL13" s="14" t="s">
        <v>154</v>
      </c>
      <c r="BM13" s="14" t="s">
        <v>154</v>
      </c>
      <c r="BN13" s="14" t="s">
        <v>154</v>
      </c>
      <c r="BO13" s="14" t="s">
        <v>154</v>
      </c>
      <c r="BP13" s="14" t="s">
        <v>154</v>
      </c>
      <c r="BQ13" s="14" t="s">
        <v>154</v>
      </c>
      <c r="BR13" s="14" t="s">
        <v>154</v>
      </c>
      <c r="BS13" s="14" t="s">
        <v>154</v>
      </c>
      <c r="BT13" s="14" t="s">
        <v>154</v>
      </c>
      <c r="BU13" s="14" t="s">
        <v>154</v>
      </c>
      <c r="BV13" s="14" t="s">
        <v>154</v>
      </c>
      <c r="BW13" s="14" t="s">
        <v>154</v>
      </c>
      <c r="BX13" s="14" t="s">
        <v>154</v>
      </c>
      <c r="BY13" s="14" t="s">
        <v>154</v>
      </c>
      <c r="BZ13" s="15" t="s">
        <v>154</v>
      </c>
      <c r="CA13" s="15" t="s">
        <v>153</v>
      </c>
      <c r="CB13" s="15" t="s">
        <v>154</v>
      </c>
      <c r="CC13" s="15" t="s">
        <v>153</v>
      </c>
      <c r="CD13" s="15" t="s">
        <v>154</v>
      </c>
      <c r="CE13" s="15" t="s">
        <v>153</v>
      </c>
      <c r="CF13" s="15" t="s">
        <v>154</v>
      </c>
      <c r="CG13" s="15" t="s">
        <v>153</v>
      </c>
      <c r="CH13" s="15" t="s">
        <v>154</v>
      </c>
      <c r="CI13" s="15" t="s">
        <v>153</v>
      </c>
    </row>
    <row r="14" spans="1:87" x14ac:dyDescent="0.2">
      <c r="B14" s="13" t="s">
        <v>155</v>
      </c>
      <c r="C14" s="13">
        <v>271218.65399999998</v>
      </c>
      <c r="D14" s="13">
        <v>0.44595401093831932</v>
      </c>
      <c r="E14" s="13">
        <v>608176285777.39758</v>
      </c>
      <c r="F14" s="13">
        <v>13044.927365800602</v>
      </c>
      <c r="G14" s="13" t="s">
        <v>91</v>
      </c>
      <c r="H14" s="13" t="s">
        <v>91</v>
      </c>
      <c r="I14" s="13" t="s">
        <v>91</v>
      </c>
      <c r="J14" s="13" t="s">
        <v>91</v>
      </c>
      <c r="K14" s="13">
        <v>2890696.1</v>
      </c>
      <c r="L14" s="13">
        <v>0.91163855487621603</v>
      </c>
      <c r="M14" s="13">
        <v>3170879604134.8911</v>
      </c>
      <c r="N14" s="13">
        <v>17550.57316412092</v>
      </c>
      <c r="O14" s="13">
        <v>584299.78</v>
      </c>
      <c r="P14" s="13">
        <v>0.8064219687484141</v>
      </c>
      <c r="Q14" s="13">
        <v>724558361061.07947</v>
      </c>
      <c r="R14" s="13">
        <v>13827.449638570219</v>
      </c>
      <c r="S14" s="13">
        <v>192895.201</v>
      </c>
      <c r="W14" s="13">
        <v>232781.16</v>
      </c>
      <c r="X14" s="13">
        <v>0.29236033630358105</v>
      </c>
      <c r="Y14" s="13">
        <v>796213203689.45239</v>
      </c>
      <c r="Z14" s="13">
        <v>8607.6570822659596</v>
      </c>
      <c r="AA14" s="13">
        <v>12552.141</v>
      </c>
      <c r="AB14" s="13">
        <v>0.53144261771107926</v>
      </c>
      <c r="AC14" s="13">
        <v>23618995883.435184</v>
      </c>
      <c r="AD14" s="13">
        <v>944.29244834717349</v>
      </c>
      <c r="AE14" s="13">
        <v>21404.278999999999</v>
      </c>
      <c r="AF14" s="13">
        <v>0.35331904876373599</v>
      </c>
      <c r="AG14" s="13">
        <v>60580597267.239372</v>
      </c>
      <c r="AH14" s="13">
        <v>690.36877439758769</v>
      </c>
      <c r="AK14" s="13">
        <v>17862545310.722603</v>
      </c>
      <c r="AL14" s="13">
        <v>372.03169572299083</v>
      </c>
      <c r="AM14" s="13">
        <v>780726.30200000003</v>
      </c>
      <c r="AN14" s="13">
        <v>6.0866995257977301</v>
      </c>
      <c r="AO14" s="13">
        <v>128267593741.23648</v>
      </c>
      <c r="AP14" s="13">
        <v>192.28505815167296</v>
      </c>
      <c r="AQ14" s="13">
        <v>120581.961</v>
      </c>
      <c r="AR14" s="13">
        <v>0.81050846527494924</v>
      </c>
      <c r="AS14" s="13">
        <v>148773228369.79242</v>
      </c>
      <c r="AT14" s="13">
        <v>330.20529303357574</v>
      </c>
      <c r="AU14" s="13">
        <v>46908.264000000003</v>
      </c>
      <c r="AV14" s="13">
        <v>0.19017234808010886</v>
      </c>
      <c r="AW14" s="13">
        <v>246661854226.25272</v>
      </c>
      <c r="AX14" s="13">
        <v>3417.3524419097084</v>
      </c>
      <c r="BC14" s="13">
        <v>97934.569000000003</v>
      </c>
      <c r="BD14" s="13">
        <v>1.2385693068092121</v>
      </c>
      <c r="BE14" s="13">
        <v>79070721728.360855</v>
      </c>
      <c r="BF14" s="13">
        <v>4624.0620806019733</v>
      </c>
      <c r="BK14" s="14">
        <v>5.8174376811778226</v>
      </c>
      <c r="BL14" s="14" t="s">
        <v>91</v>
      </c>
      <c r="BM14" s="14">
        <v>15.999779156588493</v>
      </c>
      <c r="BN14" s="14">
        <v>11.150759160305343</v>
      </c>
      <c r="BO14" s="14">
        <v>10.770847286971602</v>
      </c>
      <c r="BP14" s="14">
        <v>2.5165375193571777</v>
      </c>
      <c r="BQ14" s="14">
        <v>0.50183725063442597</v>
      </c>
      <c r="BR14" s="14">
        <v>0.24392043866634192</v>
      </c>
      <c r="BS14" s="14"/>
      <c r="BT14" s="14">
        <v>1.1703813722697769</v>
      </c>
      <c r="BU14" s="14">
        <v>0.26763418528230837</v>
      </c>
      <c r="BV14" s="14">
        <v>0.64988593809526307</v>
      </c>
      <c r="BW14" s="14" t="s">
        <v>91</v>
      </c>
      <c r="BX14" s="14">
        <v>5.7272213658139499</v>
      </c>
      <c r="BY14" s="14">
        <v>4.5444652411210891</v>
      </c>
      <c r="BZ14" s="15">
        <v>6.3991796202036966</v>
      </c>
      <c r="CA14" s="15">
        <v>16354.540031088834</v>
      </c>
      <c r="CB14" s="15">
        <v>6.5026830928357757</v>
      </c>
      <c r="CC14" s="15">
        <v>21075.599516009526</v>
      </c>
      <c r="CD14" s="15">
        <v>3.6585636982061236</v>
      </c>
      <c r="CE14" s="15">
        <v>23183.559831932063</v>
      </c>
      <c r="CF14" s="15">
        <v>3.6643659788502894</v>
      </c>
      <c r="CG14" s="15" t="s">
        <v>91</v>
      </c>
      <c r="CH14" s="15">
        <v>6.5764065843507042</v>
      </c>
      <c r="CI14" s="15">
        <v>18142.875876038288</v>
      </c>
    </row>
    <row r="15" spans="1:87" x14ac:dyDescent="0.2">
      <c r="B15" s="13" t="s">
        <v>156</v>
      </c>
      <c r="C15" s="13">
        <v>281211.22899999999</v>
      </c>
      <c r="D15" s="13">
        <v>0.43825299919958777</v>
      </c>
      <c r="E15" s="13">
        <v>641664128970.2428</v>
      </c>
      <c r="F15" s="13">
        <v>13582.911800362726</v>
      </c>
      <c r="G15" s="13" t="s">
        <v>91</v>
      </c>
      <c r="H15" s="13" t="s">
        <v>91</v>
      </c>
      <c r="I15" s="13" t="s">
        <v>91</v>
      </c>
      <c r="J15" s="13" t="s">
        <v>91</v>
      </c>
      <c r="K15" s="13">
        <v>2880505.5070000002</v>
      </c>
      <c r="L15" s="13">
        <v>0.8880007316992975</v>
      </c>
      <c r="M15" s="13">
        <v>3243809835029.9805</v>
      </c>
      <c r="N15" s="13">
        <v>17659.056976280714</v>
      </c>
      <c r="O15" s="13">
        <v>588938.53500000003</v>
      </c>
      <c r="P15" s="13">
        <v>0.79243040067199977</v>
      </c>
      <c r="Q15" s="13">
        <v>743205377406.73022</v>
      </c>
      <c r="R15" s="13">
        <v>14075.859420582012</v>
      </c>
      <c r="S15" s="13">
        <v>194182.318</v>
      </c>
      <c r="T15" s="13">
        <v>0.5885976058973923</v>
      </c>
      <c r="U15" s="13">
        <v>329906741132.49957</v>
      </c>
      <c r="V15" s="13">
        <v>18056.304588281953</v>
      </c>
      <c r="W15" s="13">
        <v>283118.06900000002</v>
      </c>
      <c r="X15" s="13">
        <v>0.31735942775107878</v>
      </c>
      <c r="Y15" s="13">
        <v>892105430761.18726</v>
      </c>
      <c r="Z15" s="13">
        <v>9396.2212144253626</v>
      </c>
      <c r="AA15" s="13">
        <v>14462.647999999999</v>
      </c>
      <c r="AB15" s="13">
        <v>0.57290257432199698</v>
      </c>
      <c r="AC15" s="13">
        <v>25244515644.070648</v>
      </c>
      <c r="AD15" s="13">
        <v>979.77319063509992</v>
      </c>
      <c r="AE15" s="13">
        <v>26024.699000000001</v>
      </c>
      <c r="AF15" s="13">
        <v>0.40626574526429199</v>
      </c>
      <c r="AG15" s="13">
        <v>64058314793.608551</v>
      </c>
      <c r="AH15" s="13">
        <v>710.9817606028422</v>
      </c>
      <c r="AK15" s="13">
        <v>18944687033.17057</v>
      </c>
      <c r="AL15" s="13">
        <v>383.78435847324619</v>
      </c>
      <c r="AM15" s="13">
        <v>552066.85</v>
      </c>
      <c r="AN15" s="13">
        <v>5.9178115981732491</v>
      </c>
      <c r="AO15" s="13">
        <v>93289020922.939789</v>
      </c>
      <c r="AP15" s="13">
        <v>141.27636321678523</v>
      </c>
      <c r="AQ15" s="13">
        <v>130402.18700000001</v>
      </c>
      <c r="AR15" s="13">
        <v>0.84505718061571611</v>
      </c>
      <c r="AS15" s="13">
        <v>154311672619.58276</v>
      </c>
      <c r="AT15" s="13">
        <v>335.72131621036715</v>
      </c>
      <c r="AU15" s="13">
        <v>49203.805999999997</v>
      </c>
      <c r="AV15" s="13">
        <v>0.18089062079595744</v>
      </c>
      <c r="AW15" s="13">
        <v>272008608204.74121</v>
      </c>
      <c r="AX15" s="13">
        <v>3660.3914991112624</v>
      </c>
      <c r="BC15" s="13">
        <v>102213.958</v>
      </c>
      <c r="BD15" s="13">
        <v>1.2448297288353372</v>
      </c>
      <c r="BE15" s="13">
        <v>82110794458.316315</v>
      </c>
      <c r="BF15" s="13">
        <v>4685.4768944950665</v>
      </c>
      <c r="BK15" s="14">
        <v>5.9527518343724379</v>
      </c>
      <c r="BL15" s="14" t="s">
        <v>91</v>
      </c>
      <c r="BM15" s="14">
        <v>15.681255516056858</v>
      </c>
      <c r="BN15" s="14">
        <v>11.154138920454546</v>
      </c>
      <c r="BO15" s="14">
        <v>10.627897652016857</v>
      </c>
      <c r="BP15" s="14">
        <v>2.9819793876325797</v>
      </c>
      <c r="BQ15" s="14">
        <v>0.56131458316652538</v>
      </c>
      <c r="BR15" s="14">
        <v>0.28884753484063214</v>
      </c>
      <c r="BS15" s="14"/>
      <c r="BT15" s="14">
        <v>0.83604690079202826</v>
      </c>
      <c r="BU15" s="14">
        <v>0.28370370894933017</v>
      </c>
      <c r="BV15" s="14">
        <v>0.66213049063048146</v>
      </c>
      <c r="BW15" s="14" t="s">
        <v>91</v>
      </c>
      <c r="BX15" s="14">
        <v>5.8326209320385312</v>
      </c>
      <c r="BY15" s="14">
        <v>4.883326797497058</v>
      </c>
      <c r="BZ15" s="15">
        <v>6.5203576650062303</v>
      </c>
      <c r="CA15" s="15">
        <v>16188.541846776985</v>
      </c>
      <c r="CB15" s="15">
        <v>6.8812601549064372</v>
      </c>
      <c r="CC15" s="15">
        <v>22263.998525062907</v>
      </c>
      <c r="CD15" s="15">
        <v>3.6986943875006926</v>
      </c>
      <c r="CE15" s="15">
        <v>24443.005132825223</v>
      </c>
      <c r="CF15" s="15">
        <v>3.7518249840733682</v>
      </c>
      <c r="CG15" s="15" t="s">
        <v>91</v>
      </c>
      <c r="CH15" s="15">
        <v>6.4962482702787945</v>
      </c>
      <c r="CI15" s="15">
        <v>19083.558969995433</v>
      </c>
    </row>
    <row r="16" spans="1:87" x14ac:dyDescent="0.2">
      <c r="B16" s="13" t="s">
        <v>157</v>
      </c>
      <c r="C16" s="13">
        <v>298706.48599999998</v>
      </c>
      <c r="D16" s="13">
        <v>0.43640100545944621</v>
      </c>
      <c r="E16" s="13">
        <v>684477080169.69299</v>
      </c>
      <c r="F16" s="13">
        <v>14288.254621125381</v>
      </c>
      <c r="G16" s="13" t="s">
        <v>91</v>
      </c>
      <c r="H16" s="13" t="s">
        <v>91</v>
      </c>
      <c r="I16" s="13" t="s">
        <v>91</v>
      </c>
      <c r="J16" s="13" t="s">
        <v>91</v>
      </c>
      <c r="K16" s="13">
        <v>2987207.8730000001</v>
      </c>
      <c r="L16" s="13">
        <v>0.86794993525275488</v>
      </c>
      <c r="M16" s="13">
        <v>3441682234966.8105</v>
      </c>
      <c r="N16" s="13">
        <v>18450.300930463556</v>
      </c>
      <c r="O16" s="13">
        <v>593360.93700000003</v>
      </c>
      <c r="P16" s="13">
        <v>0.78791735596101442</v>
      </c>
      <c r="Q16" s="13">
        <v>753075094121.11377</v>
      </c>
      <c r="R16" s="13">
        <v>14142.255288659413</v>
      </c>
      <c r="S16" s="13">
        <v>207185.5</v>
      </c>
      <c r="T16" s="13">
        <v>0.58460328312098397</v>
      </c>
      <c r="U16" s="13">
        <v>354403586127.5224</v>
      </c>
      <c r="V16" s="13">
        <v>19039.625342619664</v>
      </c>
      <c r="W16" s="13">
        <v>293220.65399999998</v>
      </c>
      <c r="X16" s="13">
        <v>0.30179685672021989</v>
      </c>
      <c r="Y16" s="13">
        <v>971582862679.81104</v>
      </c>
      <c r="Z16" s="13">
        <v>10138.397014356489</v>
      </c>
      <c r="AA16" s="13">
        <v>17278.903999999999</v>
      </c>
      <c r="AB16" s="13">
        <v>0.65915626793107407</v>
      </c>
      <c r="AC16" s="13">
        <v>26213668655.892689</v>
      </c>
      <c r="AD16" s="13">
        <v>988.70889731926866</v>
      </c>
      <c r="AE16" s="13">
        <v>22995.757000000001</v>
      </c>
      <c r="AF16" s="13">
        <v>0.35248884441816886</v>
      </c>
      <c r="AG16" s="13">
        <v>65238254668.619797</v>
      </c>
      <c r="AH16" s="13">
        <v>705.13833882559129</v>
      </c>
      <c r="AK16" s="13">
        <v>19977746684.234661</v>
      </c>
      <c r="AL16" s="13">
        <v>393.633450578951</v>
      </c>
      <c r="AM16" s="13">
        <v>440359.02899999998</v>
      </c>
      <c r="AN16" s="13">
        <v>4.9993365519367607</v>
      </c>
      <c r="AO16" s="13">
        <v>88083493564.641769</v>
      </c>
      <c r="AP16" s="13">
        <v>132.30318813500423</v>
      </c>
      <c r="AQ16" s="13">
        <v>143467.70800000001</v>
      </c>
      <c r="AR16" s="13">
        <v>0.90325141472976056</v>
      </c>
      <c r="AS16" s="13">
        <v>158834744856.63928</v>
      </c>
      <c r="AT16" s="13">
        <v>338.61110333810791</v>
      </c>
      <c r="AU16" s="13">
        <v>53695.881000000001</v>
      </c>
      <c r="AV16" s="13">
        <v>0.18761877307986277</v>
      </c>
      <c r="AW16" s="13">
        <v>286196738836.70233</v>
      </c>
      <c r="AX16" s="13">
        <v>3740.4332798518772</v>
      </c>
      <c r="BC16" s="13">
        <v>105767.281</v>
      </c>
      <c r="BD16" s="13">
        <v>1.2131570416149853</v>
      </c>
      <c r="BE16" s="13">
        <v>87183503348.585373</v>
      </c>
      <c r="BF16" s="13">
        <v>4852.7684437218859</v>
      </c>
      <c r="BK16" s="14">
        <v>6.2354086829196946</v>
      </c>
      <c r="BL16" s="14" t="s">
        <v>91</v>
      </c>
      <c r="BM16" s="14">
        <v>16.013937497989687</v>
      </c>
      <c r="BN16" s="14">
        <v>11.142928394366198</v>
      </c>
      <c r="BO16" s="14">
        <v>11.130627484688944</v>
      </c>
      <c r="BP16" s="14">
        <v>3.05973635111445</v>
      </c>
      <c r="BQ16" s="14">
        <v>0.65171366682721665</v>
      </c>
      <c r="BR16" s="14">
        <v>0.24855339820757991</v>
      </c>
      <c r="BS16" s="14"/>
      <c r="BT16" s="14">
        <v>0.66142816438109253</v>
      </c>
      <c r="BU16" s="14">
        <v>0.30585095813335117</v>
      </c>
      <c r="BV16" s="14">
        <v>0.70177550275289613</v>
      </c>
      <c r="BW16" s="14" t="s">
        <v>91</v>
      </c>
      <c r="BX16" s="14">
        <v>5.8871702088281994</v>
      </c>
      <c r="BY16" s="14">
        <v>5.0250380302242137</v>
      </c>
      <c r="BZ16" s="15">
        <v>7.0608537968432001</v>
      </c>
      <c r="CA16" s="15">
        <v>17051.769433058438</v>
      </c>
      <c r="CB16" s="15">
        <v>7.945107361082095</v>
      </c>
      <c r="CC16" s="15">
        <v>23343.234046090201</v>
      </c>
      <c r="CD16" s="15">
        <v>3.8686260586251189</v>
      </c>
      <c r="CE16" s="15">
        <v>24929.725377191295</v>
      </c>
      <c r="CF16" s="15">
        <v>4.3335720686818631</v>
      </c>
      <c r="CG16" s="15" t="s">
        <v>91</v>
      </c>
      <c r="CH16" s="15">
        <v>6.7878597723123777</v>
      </c>
      <c r="CI16" s="15">
        <v>19786.851530222291</v>
      </c>
    </row>
    <row r="17" spans="2:87" x14ac:dyDescent="0.2">
      <c r="B17" s="13" t="s">
        <v>158</v>
      </c>
      <c r="C17" s="13">
        <v>334019.696</v>
      </c>
      <c r="D17" s="13">
        <v>0.46322317312118111</v>
      </c>
      <c r="E17" s="13">
        <v>721077259044.24707</v>
      </c>
      <c r="F17" s="13">
        <v>14842.291186125156</v>
      </c>
      <c r="G17" s="13" t="s">
        <v>91</v>
      </c>
      <c r="H17" s="13" t="s">
        <v>91</v>
      </c>
      <c r="I17" s="13" t="s">
        <v>91</v>
      </c>
      <c r="J17" s="13" t="s">
        <v>91</v>
      </c>
      <c r="K17" s="13">
        <v>3119230.8739999998</v>
      </c>
      <c r="L17" s="13">
        <v>0.8681129844130655</v>
      </c>
      <c r="M17" s="13">
        <v>3593116253305.3506</v>
      </c>
      <c r="N17" s="13">
        <v>18986.885856761979</v>
      </c>
      <c r="O17" s="13">
        <v>603822.88800000004</v>
      </c>
      <c r="P17" s="13">
        <v>0.77129535923639714</v>
      </c>
      <c r="Q17" s="13">
        <v>782868561011.18079</v>
      </c>
      <c r="R17" s="13">
        <v>14592.144660040649</v>
      </c>
      <c r="S17" s="13">
        <v>211109.19</v>
      </c>
      <c r="T17" s="13">
        <v>0.56542676379342882</v>
      </c>
      <c r="U17" s="13">
        <v>373362570571.78485</v>
      </c>
      <c r="V17" s="13">
        <v>19687.965121903864</v>
      </c>
      <c r="W17" s="13">
        <v>325222.56300000002</v>
      </c>
      <c r="X17" s="13">
        <v>0.30858626988272597</v>
      </c>
      <c r="Y17" s="13">
        <v>1053911319915.8097</v>
      </c>
      <c r="Z17" s="13">
        <v>10886.16411101733</v>
      </c>
      <c r="AA17" s="13">
        <v>21103.584999999999</v>
      </c>
      <c r="AB17" s="13">
        <v>0.73729987212591941</v>
      </c>
      <c r="AC17" s="13">
        <v>28622797585.940491</v>
      </c>
      <c r="AD17" s="13">
        <v>1049.9252885715832</v>
      </c>
      <c r="AE17" s="13">
        <v>22783.071</v>
      </c>
      <c r="AF17" s="13">
        <v>0.35721981642885997</v>
      </c>
      <c r="AG17" s="13">
        <v>63778855349.524628</v>
      </c>
      <c r="AH17" s="13">
        <v>671.24828699451029</v>
      </c>
      <c r="AK17" s="13">
        <v>19886669277.842815</v>
      </c>
      <c r="AL17" s="13">
        <v>380.95602871826009</v>
      </c>
      <c r="AM17" s="13">
        <v>436695.696</v>
      </c>
      <c r="AN17" s="13">
        <v>4.4947844312008298</v>
      </c>
      <c r="AO17" s="13">
        <v>97156093397.638657</v>
      </c>
      <c r="AP17" s="13">
        <v>142.38767379313484</v>
      </c>
      <c r="AQ17" s="13">
        <v>154083.67300000001</v>
      </c>
      <c r="AR17" s="13">
        <v>0.91522607222211627</v>
      </c>
      <c r="AS17" s="13">
        <v>168355860564.47638</v>
      </c>
      <c r="AT17" s="13">
        <v>351.60162228515645</v>
      </c>
      <c r="AU17" s="13">
        <v>55617.389000000003</v>
      </c>
      <c r="AV17" s="13">
        <v>0.19264767757799162</v>
      </c>
      <c r="AW17" s="13">
        <v>288700023271.67334</v>
      </c>
      <c r="AX17" s="13">
        <v>3664.9775984028738</v>
      </c>
      <c r="BC17" s="13">
        <v>109826.65</v>
      </c>
      <c r="BD17" s="13">
        <v>1.1732102648514733</v>
      </c>
      <c r="BE17" s="13">
        <v>93612077297.929108</v>
      </c>
      <c r="BF17" s="13">
        <v>5081.2169148350331</v>
      </c>
      <c r="BK17" s="14">
        <v>6.8752932196254335</v>
      </c>
      <c r="BL17" s="14" t="s">
        <v>91</v>
      </c>
      <c r="BM17" s="14">
        <v>16.482762145823866</v>
      </c>
      <c r="BN17" s="14">
        <v>11.254853457595528</v>
      </c>
      <c r="BO17" s="14">
        <v>11.132102404556001</v>
      </c>
      <c r="BP17" s="14">
        <v>3.3593207763500397</v>
      </c>
      <c r="BQ17" s="14">
        <v>0.77410978100559724</v>
      </c>
      <c r="BR17" s="14">
        <v>0.23978318985836566</v>
      </c>
      <c r="BS17" s="14"/>
      <c r="BT17" s="14">
        <v>0.64000189936028484</v>
      </c>
      <c r="BU17" s="14">
        <v>0.32179497175096788</v>
      </c>
      <c r="BV17" s="14">
        <v>0.7060494227076789</v>
      </c>
      <c r="BW17" s="14" t="s">
        <v>91</v>
      </c>
      <c r="BX17" s="14">
        <v>5.9613358424213958</v>
      </c>
      <c r="BY17" s="14">
        <v>5.5790455679436066</v>
      </c>
      <c r="BZ17" s="15">
        <v>7.623924888304046</v>
      </c>
      <c r="CA17" s="15">
        <v>17433.154651688448</v>
      </c>
      <c r="CB17" s="15">
        <v>8.6898313004871621</v>
      </c>
      <c r="CC17" s="15">
        <v>23307.609923676635</v>
      </c>
      <c r="CD17" s="15">
        <v>4.0865159686101622</v>
      </c>
      <c r="CE17" s="15">
        <v>25678.429677388463</v>
      </c>
      <c r="CF17" s="15">
        <v>5.1112954882357577</v>
      </c>
      <c r="CG17" s="15" t="s">
        <v>91</v>
      </c>
      <c r="CH17" s="15">
        <v>7.2816033185312365</v>
      </c>
      <c r="CI17" s="15">
        <v>20723.937843018746</v>
      </c>
    </row>
    <row r="18" spans="2:87" x14ac:dyDescent="0.2">
      <c r="B18" s="13" t="s">
        <v>159</v>
      </c>
      <c r="C18" s="13">
        <v>345303.05499999999</v>
      </c>
      <c r="D18" s="13">
        <v>0.44956680735577748</v>
      </c>
      <c r="E18" s="13">
        <v>768079514212.74438</v>
      </c>
      <c r="F18" s="13">
        <v>15601.670347732836</v>
      </c>
      <c r="G18" s="13" t="s">
        <v>91</v>
      </c>
      <c r="H18" s="13" t="s">
        <v>91</v>
      </c>
      <c r="I18" s="13" t="s">
        <v>91</v>
      </c>
      <c r="J18" s="13" t="s">
        <v>91</v>
      </c>
      <c r="K18" s="13">
        <v>3255995.3059999999</v>
      </c>
      <c r="L18" s="13">
        <v>0.85649894750661504</v>
      </c>
      <c r="M18" s="13">
        <v>3801516995997.0708</v>
      </c>
      <c r="N18" s="13">
        <v>19811.020933962191</v>
      </c>
      <c r="O18" s="13">
        <v>608355.30000000005</v>
      </c>
      <c r="P18" s="13">
        <v>0.73981108035203103</v>
      </c>
      <c r="Q18" s="13">
        <v>822311690317.6427</v>
      </c>
      <c r="R18" s="13">
        <v>15227.994265141531</v>
      </c>
      <c r="S18" s="13">
        <v>237801.283</v>
      </c>
      <c r="T18" s="13">
        <v>0.59724358202487904</v>
      </c>
      <c r="U18" s="13">
        <v>398164652006.41376</v>
      </c>
      <c r="V18" s="13">
        <v>20603.604243540169</v>
      </c>
      <c r="W18" s="13">
        <v>359318.32900000003</v>
      </c>
      <c r="X18" s="13">
        <v>0.3052900837143484</v>
      </c>
      <c r="Y18" s="13">
        <v>1176973469391.1787</v>
      </c>
      <c r="Z18" s="13">
        <v>12031.295048260981</v>
      </c>
      <c r="AA18" s="13">
        <v>22218.352999999999</v>
      </c>
      <c r="AB18" s="13">
        <v>0.70916381061002642</v>
      </c>
      <c r="AC18" s="13">
        <v>31330353675.108795</v>
      </c>
      <c r="AD18" s="13">
        <v>1119.5747620433347</v>
      </c>
      <c r="AE18" s="13">
        <v>22394.368999999999</v>
      </c>
      <c r="AF18" s="13">
        <v>0.33915417026501654</v>
      </c>
      <c r="AG18" s="13">
        <v>66030056426.848419</v>
      </c>
      <c r="AH18" s="13">
        <v>676.560110130412</v>
      </c>
      <c r="AK18" s="13">
        <v>22064814112.695587</v>
      </c>
      <c r="AL18" s="13">
        <v>410.57144719189068</v>
      </c>
      <c r="AM18" s="13">
        <v>436923.05</v>
      </c>
      <c r="AN18" s="13">
        <v>3.8053177537609693</v>
      </c>
      <c r="AO18" s="13">
        <v>114819071171.69624</v>
      </c>
      <c r="AP18" s="13">
        <v>164.41361652983974</v>
      </c>
      <c r="AQ18" s="13">
        <v>150647.69399999999</v>
      </c>
      <c r="AR18" s="13">
        <v>0.83275242420829632</v>
      </c>
      <c r="AS18" s="13">
        <v>180903338880.36633</v>
      </c>
      <c r="AT18" s="13">
        <v>370.0604051202248</v>
      </c>
      <c r="AU18" s="13">
        <v>56735.824000000001</v>
      </c>
      <c r="AV18" s="13">
        <v>0.18990250785126531</v>
      </c>
      <c r="AW18" s="13">
        <v>298762900195.27496</v>
      </c>
      <c r="AX18" s="13">
        <v>3685.4928917748171</v>
      </c>
      <c r="BC18" s="13">
        <v>119657.87699999999</v>
      </c>
      <c r="BD18" s="13">
        <v>1.1842076856467396</v>
      </c>
      <c r="BE18" s="13">
        <v>101044671851.33189</v>
      </c>
      <c r="BF18" s="13">
        <v>5347.323784024672</v>
      </c>
      <c r="BK18" s="14">
        <v>7.013993127647554</v>
      </c>
      <c r="BL18" s="14" t="s">
        <v>91</v>
      </c>
      <c r="BM18" s="14">
        <v>16.968118578970135</v>
      </c>
      <c r="BN18" s="14">
        <v>11.26583888888889</v>
      </c>
      <c r="BO18" s="14">
        <v>12.305370401034928</v>
      </c>
      <c r="BP18" s="14">
        <v>3.6730350724756202</v>
      </c>
      <c r="BQ18" s="14">
        <v>0.79396190451346482</v>
      </c>
      <c r="BR18" s="14">
        <v>0.22945818278568811</v>
      </c>
      <c r="BS18" s="14"/>
      <c r="BT18" s="14">
        <v>0.62564605394104711</v>
      </c>
      <c r="BU18" s="14">
        <v>0.30816869946737141</v>
      </c>
      <c r="BV18" s="14">
        <v>0.69988434281604961</v>
      </c>
      <c r="BW18" s="14" t="s">
        <v>91</v>
      </c>
      <c r="BX18" s="14">
        <v>6.3323419226836224</v>
      </c>
      <c r="BY18" s="14">
        <v>6.1662407539253365</v>
      </c>
      <c r="BZ18" s="15">
        <v>7.9876732480588952</v>
      </c>
      <c r="CA18" s="15">
        <v>18624.896988737888</v>
      </c>
      <c r="CB18" s="15">
        <v>9.1463929393706831</v>
      </c>
      <c r="CC18" s="15">
        <v>25265.476955039194</v>
      </c>
      <c r="CD18" s="15">
        <v>4.3823279347130839</v>
      </c>
      <c r="CE18" s="15">
        <v>26761.90372126599</v>
      </c>
      <c r="CF18" s="15">
        <v>4.8652820376050139</v>
      </c>
      <c r="CG18" s="15" t="s">
        <v>91</v>
      </c>
      <c r="CH18" s="15">
        <v>7.8879216389165681</v>
      </c>
      <c r="CI18" s="15">
        <v>21972.834698493451</v>
      </c>
    </row>
    <row r="19" spans="2:87" x14ac:dyDescent="0.2">
      <c r="B19" s="13" t="s">
        <v>160</v>
      </c>
      <c r="C19" s="13">
        <v>351852.31699999998</v>
      </c>
      <c r="D19" s="13">
        <v>0.43720385542906742</v>
      </c>
      <c r="E19" s="13">
        <v>804778623588.97937</v>
      </c>
      <c r="F19" s="13">
        <v>16154.36531508191</v>
      </c>
      <c r="G19" s="13" t="s">
        <v>91</v>
      </c>
      <c r="H19" s="13" t="s">
        <v>91</v>
      </c>
      <c r="I19" s="13" t="s">
        <v>91</v>
      </c>
      <c r="J19" s="13" t="s">
        <v>91</v>
      </c>
      <c r="K19" s="13">
        <v>3390922.571</v>
      </c>
      <c r="L19" s="13">
        <v>0.83833830203238524</v>
      </c>
      <c r="M19" s="13">
        <v>4044814083740.8711</v>
      </c>
      <c r="N19" s="13">
        <v>20817.043914612081</v>
      </c>
      <c r="O19" s="13">
        <v>622619.93000000005</v>
      </c>
      <c r="P19" s="13">
        <v>0.73661407134253432</v>
      </c>
      <c r="Q19" s="13">
        <v>845245772817.27527</v>
      </c>
      <c r="R19" s="13">
        <v>15552.458143710313</v>
      </c>
      <c r="S19" s="13">
        <v>252153.921</v>
      </c>
      <c r="T19" s="13">
        <v>0.59566417100487778</v>
      </c>
      <c r="U19" s="13">
        <v>423315574906.27576</v>
      </c>
      <c r="V19" s="13">
        <v>21512.123940760026</v>
      </c>
      <c r="W19" s="13">
        <v>386919.83799999999</v>
      </c>
      <c r="X19" s="13">
        <v>0.31066173660428825</v>
      </c>
      <c r="Y19" s="13">
        <v>1245469887052.2542</v>
      </c>
      <c r="Z19" s="13">
        <v>12595.389369783017</v>
      </c>
      <c r="AA19" s="13">
        <v>25005.273000000001</v>
      </c>
      <c r="AB19" s="13">
        <v>0.7446253231994745</v>
      </c>
      <c r="AC19" s="13">
        <v>33581013458.632328</v>
      </c>
      <c r="AD19" s="13">
        <v>1169.8796320986723</v>
      </c>
      <c r="AE19" s="13">
        <v>24689.911</v>
      </c>
      <c r="AF19" s="13">
        <v>0.36991828045970226</v>
      </c>
      <c r="AG19" s="13">
        <v>66744230561.727112</v>
      </c>
      <c r="AH19" s="13">
        <v>665.66456850732413</v>
      </c>
      <c r="AK19" s="13">
        <v>22419232005.075722</v>
      </c>
      <c r="AL19" s="13">
        <v>404.78805938093473</v>
      </c>
      <c r="AM19" s="13">
        <v>475972.93300000002</v>
      </c>
      <c r="AN19" s="13">
        <v>3.5446062675308099</v>
      </c>
      <c r="AO19" s="13">
        <v>134280903738.16472</v>
      </c>
      <c r="AP19" s="13">
        <v>187.75687932236374</v>
      </c>
      <c r="AQ19" s="13">
        <v>165972.087</v>
      </c>
      <c r="AR19" s="13">
        <v>0.94229967065083942</v>
      </c>
      <c r="AS19" s="13">
        <v>176135142746.43045</v>
      </c>
      <c r="AT19" s="13">
        <v>352.88902416916596</v>
      </c>
      <c r="AU19" s="13">
        <v>56398.46</v>
      </c>
      <c r="AV19" s="13">
        <v>0.1831799278087814</v>
      </c>
      <c r="AW19" s="13">
        <v>307885589183.51282</v>
      </c>
      <c r="AX19" s="13">
        <v>3692.8457891073199</v>
      </c>
      <c r="BC19" s="13">
        <v>128260.659</v>
      </c>
      <c r="BD19" s="13">
        <v>1.1961110687480512</v>
      </c>
      <c r="BE19" s="13">
        <v>107231395437.42223</v>
      </c>
      <c r="BF19" s="13">
        <v>5531.7139530534314</v>
      </c>
      <c r="BK19" s="14">
        <v>7.0627507977634112</v>
      </c>
      <c r="BL19" s="14" t="s">
        <v>91</v>
      </c>
      <c r="BM19" s="14">
        <v>17.45172524870949</v>
      </c>
      <c r="BN19" s="14">
        <v>11.45615951262281</v>
      </c>
      <c r="BO19" s="14">
        <v>12.814001473727005</v>
      </c>
      <c r="BP19" s="14">
        <v>3.9129055348239841</v>
      </c>
      <c r="BQ19" s="14">
        <v>0.87112199915595634</v>
      </c>
      <c r="BR19" s="14">
        <v>0.24624149254517896</v>
      </c>
      <c r="BS19" s="14"/>
      <c r="BT19" s="14">
        <v>0.66552421121807648</v>
      </c>
      <c r="BU19" s="14">
        <v>0.33252721125090123</v>
      </c>
      <c r="BV19" s="14">
        <v>0.67645522505764122</v>
      </c>
      <c r="BW19" s="14" t="s">
        <v>91</v>
      </c>
      <c r="BX19" s="14">
        <v>6.6165442883952466</v>
      </c>
      <c r="BY19" s="14">
        <v>6.0400372095406603</v>
      </c>
      <c r="BZ19" s="15">
        <v>8.1740538956034161</v>
      </c>
      <c r="CA19" s="15">
        <v>19958.808761292483</v>
      </c>
      <c r="CB19" s="15">
        <v>9.3165760035906615</v>
      </c>
      <c r="CC19" s="15">
        <v>26211.336792599017</v>
      </c>
      <c r="CD19" s="15">
        <v>4.4074898043816448</v>
      </c>
      <c r="CE19" s="15">
        <v>27958.25927588066</v>
      </c>
      <c r="CF19" s="15">
        <v>5.1857319560308666</v>
      </c>
      <c r="CG19" s="15" t="s">
        <v>91</v>
      </c>
      <c r="CH19" s="15">
        <v>8.0979937167153295</v>
      </c>
      <c r="CI19" s="15">
        <v>22598.666261891627</v>
      </c>
    </row>
    <row r="20" spans="2:87" x14ac:dyDescent="0.2">
      <c r="B20" s="13" t="s">
        <v>161</v>
      </c>
      <c r="C20" s="13">
        <v>347235.56400000001</v>
      </c>
      <c r="D20" s="13">
        <v>0.41008530035860885</v>
      </c>
      <c r="E20" s="13">
        <v>846739845823.17773</v>
      </c>
      <c r="F20" s="13">
        <v>16823.672521775821</v>
      </c>
      <c r="G20" s="13" t="s">
        <v>91</v>
      </c>
      <c r="H20" s="13" t="s">
        <v>91</v>
      </c>
      <c r="I20" s="13" t="s">
        <v>91</v>
      </c>
      <c r="J20" s="13" t="s">
        <v>91</v>
      </c>
      <c r="K20" s="13">
        <v>3561878.111</v>
      </c>
      <c r="L20" s="13">
        <v>0.82685790247958657</v>
      </c>
      <c r="M20" s="13">
        <v>4307726999184.041</v>
      </c>
      <c r="N20" s="13">
        <v>21915.583023931831</v>
      </c>
      <c r="O20" s="13">
        <v>618564.228</v>
      </c>
      <c r="P20" s="13">
        <v>0.71711980331695813</v>
      </c>
      <c r="Q20" s="13">
        <v>862567488917.33252</v>
      </c>
      <c r="R20" s="13">
        <v>15783.91884346931</v>
      </c>
      <c r="S20" s="13">
        <v>259319.239</v>
      </c>
      <c r="T20" s="13">
        <v>0.57409763019928806</v>
      </c>
      <c r="U20" s="13">
        <v>451698849392.53589</v>
      </c>
      <c r="V20" s="13">
        <v>22530.868385501592</v>
      </c>
      <c r="W20" s="13">
        <v>419743.15500000003</v>
      </c>
      <c r="X20" s="13">
        <v>0.30460979908329716</v>
      </c>
      <c r="Y20" s="13">
        <v>1377969967687.1492</v>
      </c>
      <c r="Z20" s="13">
        <v>13808.697942550849</v>
      </c>
      <c r="AA20" s="13">
        <v>30014.395</v>
      </c>
      <c r="AB20" s="13">
        <v>0.79814489838949443</v>
      </c>
      <c r="AC20" s="13">
        <v>37605195573.589928</v>
      </c>
      <c r="AD20" s="13">
        <v>1277.5425886452119</v>
      </c>
      <c r="AE20" s="13">
        <v>23395.46</v>
      </c>
      <c r="AF20" s="13">
        <v>0.34100543541194561</v>
      </c>
      <c r="AG20" s="13">
        <v>68607293522.279274</v>
      </c>
      <c r="AH20" s="13">
        <v>665.92584166824292</v>
      </c>
      <c r="AK20" s="13">
        <v>22994691542.776932</v>
      </c>
      <c r="AL20" s="13">
        <v>402.30292766699159</v>
      </c>
      <c r="AM20" s="13">
        <v>522789.522</v>
      </c>
      <c r="AN20" s="13">
        <v>3.5185295349630117</v>
      </c>
      <c r="AO20" s="13">
        <v>148581819991.88358</v>
      </c>
      <c r="AP20" s="13">
        <v>202.04218111488112</v>
      </c>
      <c r="AQ20" s="13">
        <v>171765.94699999999</v>
      </c>
      <c r="AR20" s="13">
        <v>0.97573393314377721</v>
      </c>
      <c r="AS20" s="13">
        <v>176037689338.70807</v>
      </c>
      <c r="AT20" s="13">
        <v>345.42152386323858</v>
      </c>
      <c r="AU20" s="13">
        <v>64304.512000000002</v>
      </c>
      <c r="AV20" s="13">
        <v>0.20053551997917485</v>
      </c>
      <c r="AW20" s="13">
        <v>320663950240.22614</v>
      </c>
      <c r="AX20" s="13">
        <v>3741.8556362389122</v>
      </c>
      <c r="BC20" s="13">
        <v>128356.001</v>
      </c>
      <c r="BD20" s="13">
        <v>1.1461313502145456</v>
      </c>
      <c r="BE20" s="13">
        <v>111990655325.82535</v>
      </c>
      <c r="BF20" s="13">
        <v>5630.9959561965152</v>
      </c>
      <c r="BK20" s="14">
        <v>6.8991407992273119</v>
      </c>
      <c r="BL20" s="14" t="s">
        <v>91</v>
      </c>
      <c r="BM20" s="14">
        <v>18.121073010785508</v>
      </c>
      <c r="BN20" s="14">
        <v>11.318960776599541</v>
      </c>
      <c r="BO20" s="14">
        <v>12.934918146448524</v>
      </c>
      <c r="BP20" s="14">
        <v>4.2062647058823526</v>
      </c>
      <c r="BQ20" s="14">
        <v>1.0196640996024844</v>
      </c>
      <c r="BR20" s="14">
        <v>0.22708433159014552</v>
      </c>
      <c r="BS20" s="14"/>
      <c r="BT20" s="14">
        <v>0.71089138156105514</v>
      </c>
      <c r="BU20" s="14">
        <v>0.33703950207159483</v>
      </c>
      <c r="BV20" s="14">
        <v>0.75037496570017648</v>
      </c>
      <c r="BW20" s="14" t="s">
        <v>91</v>
      </c>
      <c r="BX20" s="14">
        <v>6.4538609983281585</v>
      </c>
      <c r="BY20" s="14">
        <v>6.0650407278841314</v>
      </c>
      <c r="BZ20" s="15">
        <v>8.3215318156321683</v>
      </c>
      <c r="CA20" s="15">
        <v>20240.002507695695</v>
      </c>
      <c r="CB20" s="15">
        <v>10.449011658652919</v>
      </c>
      <c r="CC20" s="15">
        <v>26714.384248432274</v>
      </c>
      <c r="CD20" s="15">
        <v>5.2127318004845176</v>
      </c>
      <c r="CE20" s="15">
        <v>28786.159685193663</v>
      </c>
      <c r="CF20" s="15">
        <v>5.3276200312199959</v>
      </c>
      <c r="CG20" s="15" t="s">
        <v>91</v>
      </c>
      <c r="CH20" s="15">
        <v>9.2973641604667741</v>
      </c>
      <c r="CI20" s="15">
        <v>22852.671164888274</v>
      </c>
    </row>
    <row r="21" spans="2:87" x14ac:dyDescent="0.2">
      <c r="B21" s="13" t="s">
        <v>162</v>
      </c>
      <c r="C21" s="13">
        <v>372009.81599999999</v>
      </c>
      <c r="D21" s="13">
        <v>0.41966895206002575</v>
      </c>
      <c r="E21" s="13">
        <v>886436354593.11035</v>
      </c>
      <c r="F21" s="13">
        <v>17457.853137522779</v>
      </c>
      <c r="G21" s="13" t="s">
        <v>91</v>
      </c>
      <c r="H21" s="13" t="s">
        <v>91</v>
      </c>
      <c r="I21" s="13" t="s">
        <v>91</v>
      </c>
      <c r="J21" s="13" t="s">
        <v>91</v>
      </c>
      <c r="K21" s="13">
        <v>3695708.943</v>
      </c>
      <c r="L21" s="13">
        <v>0.83700051121409602</v>
      </c>
      <c r="M21" s="13">
        <v>4415420174163.6406</v>
      </c>
      <c r="N21" s="13">
        <v>22220.198952069532</v>
      </c>
      <c r="O21" s="13">
        <v>592517.527</v>
      </c>
      <c r="P21" s="13">
        <v>0.67140710856502028</v>
      </c>
      <c r="Q21" s="13">
        <v>882501122554.9447</v>
      </c>
      <c r="R21" s="13">
        <v>16061.945750823475</v>
      </c>
      <c r="S21" s="13">
        <v>281896.95799999998</v>
      </c>
      <c r="T21" s="13">
        <v>0.60536845261541761</v>
      </c>
      <c r="U21" s="13">
        <v>465661791231.60443</v>
      </c>
      <c r="V21" s="13">
        <v>22813.138900235372</v>
      </c>
      <c r="W21" s="13">
        <v>489881.864</v>
      </c>
      <c r="X21" s="13">
        <v>0.32004228489140446</v>
      </c>
      <c r="Y21" s="13">
        <v>1530678560697.7681</v>
      </c>
      <c r="Z21" s="13">
        <v>15196.610183149844</v>
      </c>
      <c r="AA21" s="13">
        <v>35151.862000000001</v>
      </c>
      <c r="AB21" s="13">
        <v>0.85665944456445864</v>
      </c>
      <c r="AC21" s="13">
        <v>41033647878.442352</v>
      </c>
      <c r="AD21" s="13">
        <v>1361.8423228489542</v>
      </c>
      <c r="AE21" s="13">
        <v>24561.565999999999</v>
      </c>
      <c r="AF21" s="13">
        <v>0.35312767373745257</v>
      </c>
      <c r="AG21" s="13">
        <v>69554350527.229752</v>
      </c>
      <c r="AH21" s="13">
        <v>657.00633237249292</v>
      </c>
      <c r="AK21" s="13">
        <v>22563342420.691689</v>
      </c>
      <c r="AL21" s="13">
        <v>382.20766424405076</v>
      </c>
      <c r="AM21" s="13">
        <v>433234.04800000001</v>
      </c>
      <c r="AN21" s="13">
        <v>3.0943377511371595</v>
      </c>
      <c r="AO21" s="13">
        <v>140008648972.07419</v>
      </c>
      <c r="AP21" s="13">
        <v>185.55251338158396</v>
      </c>
      <c r="AQ21" s="13">
        <v>172238.99</v>
      </c>
      <c r="AR21" s="13">
        <v>0.90740771009457899</v>
      </c>
      <c r="AS21" s="13">
        <v>189814333825.80313</v>
      </c>
      <c r="AT21" s="13">
        <v>364.74658672515216</v>
      </c>
      <c r="AU21" s="13">
        <v>66193.017000000007</v>
      </c>
      <c r="AV21" s="13">
        <v>0.19675390161070946</v>
      </c>
      <c r="AW21" s="13">
        <v>336425435318.5191</v>
      </c>
      <c r="AX21" s="13">
        <v>3821.4610626366116</v>
      </c>
      <c r="BC21" s="13">
        <v>133885.837</v>
      </c>
      <c r="BD21" s="13">
        <v>1.115249246760849</v>
      </c>
      <c r="BE21" s="13">
        <v>120050147882.9603</v>
      </c>
      <c r="BF21" s="13">
        <v>5882.8317708669147</v>
      </c>
      <c r="BK21" s="14">
        <v>7.3265189314420169</v>
      </c>
      <c r="BL21" s="14" t="s">
        <v>91</v>
      </c>
      <c r="BM21" s="14">
        <v>18.598317882161119</v>
      </c>
      <c r="BN21" s="14">
        <v>10.784104554488604</v>
      </c>
      <c r="BO21" s="14">
        <v>13.810354595336076</v>
      </c>
      <c r="BP21" s="14">
        <v>4.8635578456192601</v>
      </c>
      <c r="BQ21" s="14">
        <v>1.1666350878761573</v>
      </c>
      <c r="BR21" s="14">
        <v>0.23200711778147401</v>
      </c>
      <c r="BS21" s="14"/>
      <c r="BT21" s="14">
        <v>0.57416214697501822</v>
      </c>
      <c r="BU21" s="14">
        <v>0.33097386502508402</v>
      </c>
      <c r="BV21" s="14">
        <v>0.75188737392716121</v>
      </c>
      <c r="BW21" s="14" t="s">
        <v>91</v>
      </c>
      <c r="BX21" s="14">
        <v>6.5608237012801185</v>
      </c>
      <c r="BY21" s="14">
        <v>5.7582422691532331</v>
      </c>
      <c r="BZ21" s="15">
        <v>8.4760546366897938</v>
      </c>
      <c r="CA21" s="15">
        <v>21068.582488382264</v>
      </c>
      <c r="CB21" s="15">
        <v>10.149300547591759</v>
      </c>
      <c r="CC21" s="15">
        <v>27411.473287620414</v>
      </c>
      <c r="CD21" s="15">
        <v>5.1072949704045856</v>
      </c>
      <c r="CE21" s="15">
        <v>30332.240028640335</v>
      </c>
      <c r="CF21" s="15">
        <v>5.4346008743638157</v>
      </c>
      <c r="CG21" s="15" t="s">
        <v>91</v>
      </c>
      <c r="CH21" s="15">
        <v>8.7700234025946582</v>
      </c>
      <c r="CI21" s="15">
        <v>23441.237889084412</v>
      </c>
    </row>
    <row r="22" spans="2:87" x14ac:dyDescent="0.2">
      <c r="B22" s="13" t="s">
        <v>163</v>
      </c>
      <c r="C22" s="13">
        <v>384631.63</v>
      </c>
      <c r="D22" s="13">
        <v>0.41618246522489788</v>
      </c>
      <c r="E22" s="13">
        <v>924189897794.35242</v>
      </c>
      <c r="F22" s="13">
        <v>18059.222739798741</v>
      </c>
      <c r="G22" s="13" t="s">
        <v>91</v>
      </c>
      <c r="H22" s="13" t="s">
        <v>91</v>
      </c>
      <c r="I22" s="13" t="s">
        <v>91</v>
      </c>
      <c r="J22" s="13" t="s">
        <v>91</v>
      </c>
      <c r="K22" s="13">
        <v>3831354.94</v>
      </c>
      <c r="L22" s="13">
        <v>0.82797851396863797</v>
      </c>
      <c r="M22" s="13">
        <v>4627360342523.4814</v>
      </c>
      <c r="N22" s="13">
        <v>23055.416093806271</v>
      </c>
      <c r="O22" s="13">
        <v>606969.174</v>
      </c>
      <c r="P22" s="13">
        <v>0.66142676797047051</v>
      </c>
      <c r="Q22" s="13">
        <v>917666480088.8407</v>
      </c>
      <c r="R22" s="13">
        <v>16620.869853470202</v>
      </c>
      <c r="S22" s="13">
        <v>303539.592</v>
      </c>
      <c r="T22" s="13">
        <v>0.6208309600791817</v>
      </c>
      <c r="U22" s="13">
        <v>488924701759.85767</v>
      </c>
      <c r="V22" s="13">
        <v>23569.45149247289</v>
      </c>
      <c r="W22" s="13">
        <v>562565.47100000002</v>
      </c>
      <c r="X22" s="13">
        <v>0.32558364187203115</v>
      </c>
      <c r="Y22" s="13">
        <v>1727867738579.7939</v>
      </c>
      <c r="Z22" s="13">
        <v>17097.275294918851</v>
      </c>
      <c r="AA22" s="13">
        <v>37242.052000000003</v>
      </c>
      <c r="AB22" s="13">
        <v>0.80184609883789071</v>
      </c>
      <c r="AC22" s="13">
        <v>46445386532.371506</v>
      </c>
      <c r="AD22" s="13">
        <v>1506.0941595413233</v>
      </c>
      <c r="AE22" s="13">
        <v>27586.841</v>
      </c>
      <c r="AF22" s="13">
        <v>0.35759109023212388</v>
      </c>
      <c r="AG22" s="13">
        <v>77146332091.474915</v>
      </c>
      <c r="AH22" s="13">
        <v>709.1964146938999</v>
      </c>
      <c r="AK22" s="13">
        <v>24704480424.058411</v>
      </c>
      <c r="AL22" s="13">
        <v>405.53360766605158</v>
      </c>
      <c r="AM22" s="13">
        <v>468928.62599999999</v>
      </c>
      <c r="AN22" s="13">
        <v>3.4924747363629067</v>
      </c>
      <c r="AO22" s="13">
        <v>134268294375.22183</v>
      </c>
      <c r="AP22" s="13">
        <v>173.3590197353447</v>
      </c>
      <c r="AQ22" s="13">
        <v>187336.02900000001</v>
      </c>
      <c r="AR22" s="13">
        <v>0.95460228249185586</v>
      </c>
      <c r="AS22" s="13">
        <v>196245109021.72314</v>
      </c>
      <c r="AT22" s="13">
        <v>369.21920025493665</v>
      </c>
      <c r="AU22" s="13">
        <v>77421.370999999999</v>
      </c>
      <c r="AV22" s="13">
        <v>0.20652874026972604</v>
      </c>
      <c r="AW22" s="13">
        <v>374869719821.5022</v>
      </c>
      <c r="AX22" s="13">
        <v>4147.3817272212345</v>
      </c>
      <c r="BC22" s="13">
        <v>138084.552</v>
      </c>
      <c r="BD22" s="13">
        <v>1.1043551412017314</v>
      </c>
      <c r="BE22" s="13">
        <v>125036364524.67625</v>
      </c>
      <c r="BF22" s="13">
        <v>5970.5614933272718</v>
      </c>
      <c r="BK22" s="14">
        <v>7.515931839894975</v>
      </c>
      <c r="BL22" s="14" t="s">
        <v>91</v>
      </c>
      <c r="BM22" s="14">
        <v>19.089389156278337</v>
      </c>
      <c r="BN22" s="14">
        <v>10.993488228038622</v>
      </c>
      <c r="BO22" s="14">
        <v>14.632645198611648</v>
      </c>
      <c r="BP22" s="14">
        <v>5.5665931566083851</v>
      </c>
      <c r="BQ22" s="14">
        <v>1.2076557263107417</v>
      </c>
      <c r="BR22" s="14">
        <v>0.25360231911910514</v>
      </c>
      <c r="BS22" s="14"/>
      <c r="BT22" s="14">
        <v>0.60545199674632988</v>
      </c>
      <c r="BU22" s="14">
        <v>0.35245749130318016</v>
      </c>
      <c r="BV22" s="14">
        <v>0.85655352354068215</v>
      </c>
      <c r="BW22" s="14" t="s">
        <v>91</v>
      </c>
      <c r="BX22" s="14">
        <v>6.593620281017059</v>
      </c>
      <c r="BY22" s="14">
        <v>5.9629155752126959</v>
      </c>
      <c r="BZ22" s="15">
        <v>8.9202522191963212</v>
      </c>
      <c r="CA22" s="15">
        <v>22188.729832729157</v>
      </c>
      <c r="CB22" s="15">
        <v>10.96131479420985</v>
      </c>
      <c r="CC22" s="15">
        <v>28328.068470582606</v>
      </c>
      <c r="CD22" s="15">
        <v>5.5391936456730093</v>
      </c>
      <c r="CE22" s="15">
        <v>30758.068177104233</v>
      </c>
      <c r="CF22" s="15">
        <v>5.937701579210886</v>
      </c>
      <c r="CG22" s="15" t="s">
        <v>91</v>
      </c>
      <c r="CH22" s="15">
        <v>9.8183410759461918</v>
      </c>
      <c r="CI22" s="15">
        <v>24157.940216896812</v>
      </c>
    </row>
    <row r="23" spans="2:87" x14ac:dyDescent="0.2">
      <c r="B23" s="13" t="s">
        <v>164</v>
      </c>
      <c r="C23" s="13">
        <v>413259.89899999998</v>
      </c>
      <c r="D23" s="13">
        <v>0.41794266453206841</v>
      </c>
      <c r="E23" s="13">
        <v>988795674791.15527</v>
      </c>
      <c r="F23" s="13">
        <v>19176.890341747243</v>
      </c>
      <c r="G23" s="13" t="s">
        <v>91</v>
      </c>
      <c r="H23" s="13" t="s">
        <v>91</v>
      </c>
      <c r="I23" s="13" t="s">
        <v>91</v>
      </c>
      <c r="J23" s="13" t="s">
        <v>91</v>
      </c>
      <c r="K23" s="13">
        <v>4024748.8530000001</v>
      </c>
      <c r="L23" s="13">
        <v>0.8436198690250073</v>
      </c>
      <c r="M23" s="13">
        <v>4770808513141.7109</v>
      </c>
      <c r="N23" s="13">
        <v>23538.973406660407</v>
      </c>
      <c r="O23" s="13">
        <v>628857.49699999997</v>
      </c>
      <c r="P23" s="13">
        <v>0.6714968156482265</v>
      </c>
      <c r="Q23" s="13">
        <v>936501085850.92126</v>
      </c>
      <c r="R23" s="13">
        <v>16891.622033051288</v>
      </c>
      <c r="S23" s="13">
        <v>307400.94300000003</v>
      </c>
      <c r="T23" s="13">
        <v>0.59853002811600131</v>
      </c>
      <c r="U23" s="13">
        <v>513593184234.39655</v>
      </c>
      <c r="V23" s="13">
        <v>24424.252626707083</v>
      </c>
      <c r="W23" s="13">
        <v>653958.11199999996</v>
      </c>
      <c r="X23" s="13">
        <v>0.33649007372218914</v>
      </c>
      <c r="Y23" s="13">
        <v>1943469252349.8237</v>
      </c>
      <c r="Z23" s="13">
        <v>18837.177260786102</v>
      </c>
      <c r="AA23" s="13">
        <v>42522.531999999999</v>
      </c>
      <c r="AB23" s="13">
        <v>0.79930799844641298</v>
      </c>
      <c r="AC23" s="13">
        <v>53199182396.084564</v>
      </c>
      <c r="AD23" s="13">
        <v>1686.4929555211259</v>
      </c>
      <c r="AE23" s="13">
        <v>33391.701999999997</v>
      </c>
      <c r="AF23" s="13">
        <v>0.4051924607734631</v>
      </c>
      <c r="AG23" s="13">
        <v>82409484955.024338</v>
      </c>
      <c r="AH23" s="13">
        <v>737.38855209711619</v>
      </c>
      <c r="AK23" s="13">
        <v>25006087027.216812</v>
      </c>
      <c r="AL23" s="13">
        <v>398.94991672698217</v>
      </c>
      <c r="AM23" s="13">
        <v>577237.13800000004</v>
      </c>
      <c r="AN23" s="13">
        <v>3.6763572150224357</v>
      </c>
      <c r="AO23" s="13">
        <v>157013343437.16034</v>
      </c>
      <c r="AP23" s="13">
        <v>197.24674908094639</v>
      </c>
      <c r="AQ23" s="13">
        <v>190724.337</v>
      </c>
      <c r="AR23" s="13">
        <v>0.91221204281801715</v>
      </c>
      <c r="AS23" s="13">
        <v>209078950997.85345</v>
      </c>
      <c r="AT23" s="13">
        <v>384.98431484470848</v>
      </c>
      <c r="AU23" s="13">
        <v>84315.331000000006</v>
      </c>
      <c r="AV23" s="13">
        <v>0.20496407510261155</v>
      </c>
      <c r="AW23" s="13">
        <v>411366386806.02472</v>
      </c>
      <c r="AX23" s="13">
        <v>4435.3790296433326</v>
      </c>
      <c r="BC23" s="13">
        <v>143280.69099999999</v>
      </c>
      <c r="BD23" s="13">
        <v>1.0943065216886558</v>
      </c>
      <c r="BE23" s="13">
        <v>130932867674.86266</v>
      </c>
      <c r="BF23" s="13">
        <v>6091.0127860487391</v>
      </c>
      <c r="BK23" s="14">
        <v>8.0148406468691302</v>
      </c>
      <c r="BL23" s="14" t="s">
        <v>91</v>
      </c>
      <c r="BM23" s="14">
        <v>19.857945662309984</v>
      </c>
      <c r="BN23" s="14">
        <v>11.342670406327361</v>
      </c>
      <c r="BO23" s="14">
        <v>14.618648611375312</v>
      </c>
      <c r="BP23" s="14">
        <v>6.3385231651998604</v>
      </c>
      <c r="BQ23" s="14">
        <v>1.3480273086715666</v>
      </c>
      <c r="BR23" s="14">
        <v>0.29878428197041151</v>
      </c>
      <c r="BS23" s="14"/>
      <c r="BT23" s="14">
        <v>0.72514950912345721</v>
      </c>
      <c r="BU23" s="14">
        <v>0.35118732829738625</v>
      </c>
      <c r="BV23" s="14">
        <v>0.90909336054036438</v>
      </c>
      <c r="BW23" s="14" t="s">
        <v>91</v>
      </c>
      <c r="BX23" s="14">
        <v>6.6654350154621245</v>
      </c>
      <c r="BY23" s="14">
        <v>6.060913959915224</v>
      </c>
      <c r="BZ23" s="15">
        <v>9.0006481604574127</v>
      </c>
      <c r="CA23" s="15">
        <v>23343.461730433977</v>
      </c>
      <c r="CB23" s="15">
        <v>12.142974860278095</v>
      </c>
      <c r="CC23" s="15">
        <v>29953.009381082593</v>
      </c>
      <c r="CD23" s="15">
        <v>5.7753929808064903</v>
      </c>
      <c r="CE23" s="15">
        <v>31882.780579350085</v>
      </c>
      <c r="CF23" s="15">
        <v>6.2082888514039292</v>
      </c>
      <c r="CG23" s="15" t="s">
        <v>91</v>
      </c>
      <c r="CH23" s="15">
        <v>10.851792001879501</v>
      </c>
      <c r="CI23" s="15">
        <v>25190.519561994919</v>
      </c>
    </row>
    <row r="24" spans="2:87" x14ac:dyDescent="0.2">
      <c r="B24" s="13" t="s">
        <v>165</v>
      </c>
      <c r="C24" s="13">
        <v>439013.24</v>
      </c>
      <c r="D24" s="13">
        <v>0.4227972445677578</v>
      </c>
      <c r="E24" s="13">
        <v>1038354070752.8036</v>
      </c>
      <c r="F24" s="13">
        <v>19984.589605359717</v>
      </c>
      <c r="G24" s="13" t="s">
        <v>91</v>
      </c>
      <c r="H24" s="13" t="s">
        <v>91</v>
      </c>
      <c r="I24" s="13">
        <v>1534052735466.2632</v>
      </c>
      <c r="J24" s="13">
        <v>19624.749759029575</v>
      </c>
      <c r="K24" s="13">
        <v>4328904.5010000002</v>
      </c>
      <c r="L24" s="13">
        <v>0.90968467273926157</v>
      </c>
      <c r="M24" s="13">
        <v>4758686862300.001</v>
      </c>
      <c r="N24" s="13">
        <v>23207.2199359187</v>
      </c>
      <c r="O24" s="13">
        <v>653063.36399999994</v>
      </c>
      <c r="P24" s="13">
        <v>0.65751823299962375</v>
      </c>
      <c r="Q24" s="13">
        <v>993224721724.74902</v>
      </c>
      <c r="R24" s="13">
        <v>17843.45545265052</v>
      </c>
      <c r="S24" s="13">
        <v>341485.70799999998</v>
      </c>
      <c r="T24" s="13">
        <v>0.64638032318108851</v>
      </c>
      <c r="U24" s="13">
        <v>528304615337.63318</v>
      </c>
      <c r="V24" s="13">
        <v>24775.117958058207</v>
      </c>
      <c r="W24" s="13">
        <v>768823.22</v>
      </c>
      <c r="X24" s="13">
        <v>0.39402085690111982</v>
      </c>
      <c r="Y24" s="13">
        <v>1951224678933.5251</v>
      </c>
      <c r="Z24" s="13">
        <v>18699.742957818056</v>
      </c>
      <c r="AA24" s="13">
        <v>53783.889000000003</v>
      </c>
      <c r="AB24" s="13">
        <v>0.91910504805955773</v>
      </c>
      <c r="AC24" s="13">
        <v>58517673375.366798</v>
      </c>
      <c r="AD24" s="13">
        <v>1815.0177529678999</v>
      </c>
      <c r="AE24" s="13">
        <v>35822.923000000003</v>
      </c>
      <c r="AF24" s="13">
        <v>0.40416126748793085</v>
      </c>
      <c r="AG24" s="13">
        <v>88635220348.198639</v>
      </c>
      <c r="AH24" s="13">
        <v>772.1296848162757</v>
      </c>
      <c r="AK24" s="13">
        <v>26411392182.355698</v>
      </c>
      <c r="AL24" s="13">
        <v>411.1843628019185</v>
      </c>
      <c r="AM24" s="13">
        <v>771617.47400000005</v>
      </c>
      <c r="AN24" s="13">
        <v>4.1193154323418657</v>
      </c>
      <c r="AO24" s="13">
        <v>187316918714.65375</v>
      </c>
      <c r="AP24" s="13">
        <v>228.90563989985978</v>
      </c>
      <c r="AQ24" s="13">
        <v>195143.07199999999</v>
      </c>
      <c r="AR24" s="13">
        <v>0.88757219478285054</v>
      </c>
      <c r="AS24" s="13">
        <v>219861632830.60352</v>
      </c>
      <c r="AT24" s="13">
        <v>396.01166303613076</v>
      </c>
      <c r="AU24" s="13">
        <v>93761.523000000001</v>
      </c>
      <c r="AV24" s="13">
        <v>0.20954964633211109</v>
      </c>
      <c r="AW24" s="13">
        <v>447443002845.25043</v>
      </c>
      <c r="AX24" s="13">
        <v>4704.3175612281884</v>
      </c>
      <c r="BC24" s="13">
        <v>149763.94699999999</v>
      </c>
      <c r="BD24" s="13">
        <v>1.0867808168067528</v>
      </c>
      <c r="BE24" s="13">
        <v>137805107234.08405</v>
      </c>
      <c r="BF24" s="13">
        <v>6244.0646082716949</v>
      </c>
      <c r="BK24" s="14">
        <v>8.4494294189635415</v>
      </c>
      <c r="BL24" s="14" t="s">
        <v>91</v>
      </c>
      <c r="BM24" s="14">
        <v>21.111252272594271</v>
      </c>
      <c r="BN24" s="14">
        <v>11.73239729983427</v>
      </c>
      <c r="BO24" s="14">
        <v>16.014148752579253</v>
      </c>
      <c r="BP24" s="14">
        <v>7.3680887440701524</v>
      </c>
      <c r="BQ24" s="14">
        <v>1.6681919790705122</v>
      </c>
      <c r="BR24" s="14">
        <v>0.31206491208040255</v>
      </c>
      <c r="BS24" s="14"/>
      <c r="BT24" s="14">
        <v>0.94293453498958235</v>
      </c>
      <c r="BU24" s="14">
        <v>0.35148894092058519</v>
      </c>
      <c r="BV24" s="14">
        <v>0.98578808118930616</v>
      </c>
      <c r="BW24" s="14" t="s">
        <v>91</v>
      </c>
      <c r="BX24" s="14">
        <v>6.7859296351716472</v>
      </c>
      <c r="BY24" s="14">
        <v>6.7714876604652199</v>
      </c>
      <c r="BZ24" s="15">
        <v>10.885808871340211</v>
      </c>
      <c r="CA24" s="15">
        <v>24519.609201034691</v>
      </c>
      <c r="CB24" s="15">
        <v>12.599656465108747</v>
      </c>
      <c r="CC24" s="15">
        <v>30541.929594665638</v>
      </c>
      <c r="CD24" s="15">
        <v>7.2275350685787547</v>
      </c>
      <c r="CE24" s="15">
        <v>32267.079677202299</v>
      </c>
      <c r="CF24" s="15">
        <v>6.5195704428352164</v>
      </c>
      <c r="CG24" s="15">
        <v>49581.238675941619</v>
      </c>
      <c r="CH24" s="15">
        <v>11.485931828973513</v>
      </c>
      <c r="CI24" s="15">
        <v>26500.863741510362</v>
      </c>
    </row>
    <row r="25" spans="2:87" x14ac:dyDescent="0.2">
      <c r="B25" s="13" t="s">
        <v>166</v>
      </c>
      <c r="C25" s="13">
        <v>462434.36900000001</v>
      </c>
      <c r="D25" s="13">
        <v>0.42287043885702014</v>
      </c>
      <c r="E25" s="13">
        <v>1093560406468.5096</v>
      </c>
      <c r="F25" s="13">
        <v>20880.893341791962</v>
      </c>
      <c r="G25" s="13" t="s">
        <v>91</v>
      </c>
      <c r="H25" s="13" t="s">
        <v>91</v>
      </c>
      <c r="I25" s="13">
        <v>1582110001731.502</v>
      </c>
      <c r="J25" s="13">
        <v>20202.433743006059</v>
      </c>
      <c r="K25" s="13">
        <v>4356770.034</v>
      </c>
      <c r="L25" s="13">
        <v>0.8863496846548391</v>
      </c>
      <c r="M25" s="13">
        <v>4915407665200.001</v>
      </c>
      <c r="N25" s="13">
        <v>23670.345732708603</v>
      </c>
      <c r="O25" s="13">
        <v>660863.07299999997</v>
      </c>
      <c r="P25" s="13">
        <v>0.64296806645188986</v>
      </c>
      <c r="Q25" s="13">
        <v>1027831874523.5059</v>
      </c>
      <c r="R25" s="13">
        <v>18388.216937725934</v>
      </c>
      <c r="S25" s="13">
        <v>352607.71899999998</v>
      </c>
      <c r="T25" s="13">
        <v>0.64194573694142065</v>
      </c>
      <c r="U25" s="13">
        <v>549279633322.30438</v>
      </c>
      <c r="V25" s="13">
        <v>25010.419496807233</v>
      </c>
      <c r="W25" s="13">
        <v>797543.16399999999</v>
      </c>
      <c r="X25" s="13">
        <v>0.39039515209590248</v>
      </c>
      <c r="Y25" s="13">
        <v>2042912571322.2986</v>
      </c>
      <c r="Z25" s="13">
        <v>19328.00903831044</v>
      </c>
      <c r="AA25" s="13">
        <v>58616.995000000003</v>
      </c>
      <c r="AB25" s="13">
        <v>0.90688522423865181</v>
      </c>
      <c r="AC25" s="13">
        <v>64635516637.962799</v>
      </c>
      <c r="AD25" s="13">
        <v>1965.6387332976874</v>
      </c>
      <c r="AE25" s="13">
        <v>38987.544000000002</v>
      </c>
      <c r="AF25" s="13">
        <v>0.41099674460686314</v>
      </c>
      <c r="AG25" s="13">
        <v>94860955741.37294</v>
      </c>
      <c r="AH25" s="13">
        <v>804.72378572402272</v>
      </c>
      <c r="AK25" s="13">
        <v>24964184430.471123</v>
      </c>
      <c r="AL25" s="13">
        <v>380.94860890268251</v>
      </c>
      <c r="AM25" s="13">
        <v>876633.02</v>
      </c>
      <c r="AN25" s="13">
        <v>4.3713298733823702</v>
      </c>
      <c r="AO25" s="13">
        <v>200541493182.1868</v>
      </c>
      <c r="AP25" s="13">
        <v>238.42622880875373</v>
      </c>
      <c r="AQ25" s="13">
        <v>205869.04699999999</v>
      </c>
      <c r="AR25" s="13">
        <v>0.92122226903199256</v>
      </c>
      <c r="AS25" s="13">
        <v>223473806398.88818</v>
      </c>
      <c r="AT25" s="13">
        <v>393.53124197053864</v>
      </c>
      <c r="AU25" s="13">
        <v>102635.663</v>
      </c>
      <c r="AV25" s="13">
        <v>0.20610312582006063</v>
      </c>
      <c r="AW25" s="13">
        <v>497982078591.11554</v>
      </c>
      <c r="AX25" s="13">
        <v>5108.403385855856</v>
      </c>
      <c r="BC25" s="13">
        <v>168568.323</v>
      </c>
      <c r="BD25" s="13">
        <v>1.1730429621926901</v>
      </c>
      <c r="BE25" s="13">
        <v>143701747022.89386</v>
      </c>
      <c r="BF25" s="13">
        <v>6340.1733437422326</v>
      </c>
      <c r="BK25" s="14">
        <v>8.829912531170196</v>
      </c>
      <c r="BL25" s="14" t="s">
        <v>91</v>
      </c>
      <c r="BM25" s="14">
        <v>20.980203475857287</v>
      </c>
      <c r="BN25" s="14">
        <v>11.823036289947533</v>
      </c>
      <c r="BO25" s="14">
        <v>16.055332175091994</v>
      </c>
      <c r="BP25" s="14">
        <v>7.5455610282221821</v>
      </c>
      <c r="BQ25" s="14">
        <v>1.7826087234188528</v>
      </c>
      <c r="BR25" s="14">
        <v>0.33073885624028421</v>
      </c>
      <c r="BS25" s="14"/>
      <c r="BT25" s="14">
        <v>1.0422396965896055</v>
      </c>
      <c r="BU25" s="14">
        <v>0.36252974366307766</v>
      </c>
      <c r="BV25" s="14">
        <v>1.052857905774673</v>
      </c>
      <c r="BW25" s="14" t="s">
        <v>91</v>
      </c>
      <c r="BX25" s="14">
        <v>7.4372957199585219</v>
      </c>
      <c r="BY25" s="14">
        <v>6.6824580418666448</v>
      </c>
      <c r="BZ25" s="15">
        <v>10.676810112579508</v>
      </c>
      <c r="CA25" s="15">
        <v>25275.759232331944</v>
      </c>
      <c r="CB25" s="15">
        <v>11.497227150791657</v>
      </c>
      <c r="CC25" s="15">
        <v>31241.858815437128</v>
      </c>
      <c r="CD25" s="15">
        <v>6.9684517628442855</v>
      </c>
      <c r="CE25" s="15">
        <v>33859.127245684853</v>
      </c>
      <c r="CF25" s="15">
        <v>6.7504349873555523</v>
      </c>
      <c r="CG25" s="15">
        <v>51331.800381661757</v>
      </c>
      <c r="CH25" s="15">
        <v>10.445402227174133</v>
      </c>
      <c r="CI25" s="15">
        <v>26567.761157628633</v>
      </c>
    </row>
    <row r="26" spans="2:87" x14ac:dyDescent="0.2">
      <c r="B26" s="13" t="s">
        <v>167</v>
      </c>
      <c r="C26" s="13">
        <v>480729.03200000001</v>
      </c>
      <c r="D26" s="13">
        <v>0.42062396715227368</v>
      </c>
      <c r="E26" s="13">
        <v>1142895007278.4778</v>
      </c>
      <c r="F26" s="13">
        <v>21648.552265987255</v>
      </c>
      <c r="G26" s="13" t="s">
        <v>91</v>
      </c>
      <c r="H26" s="13" t="s">
        <v>91</v>
      </c>
      <c r="I26" s="13">
        <v>1650146131454.1355</v>
      </c>
      <c r="J26" s="13">
        <v>20970.626432632522</v>
      </c>
      <c r="K26" s="13">
        <v>4564952.9579999996</v>
      </c>
      <c r="L26" s="13">
        <v>0.88230340667705376</v>
      </c>
      <c r="M26" s="13">
        <v>5173903810700</v>
      </c>
      <c r="N26" s="13">
        <v>24649.844735964478</v>
      </c>
      <c r="O26" s="13">
        <v>648486.94799999997</v>
      </c>
      <c r="P26" s="13">
        <v>0.60490438012013281</v>
      </c>
      <c r="Q26" s="13">
        <v>1072048689532.0741</v>
      </c>
      <c r="R26" s="13">
        <v>19114.350231774581</v>
      </c>
      <c r="S26" s="13">
        <v>381136.97899999999</v>
      </c>
      <c r="T26" s="13">
        <v>0.6576506746838906</v>
      </c>
      <c r="U26" s="13">
        <v>579543203818.95605</v>
      </c>
      <c r="V26" s="13">
        <v>26083.856647462791</v>
      </c>
      <c r="W26" s="13">
        <v>853373.23899999994</v>
      </c>
      <c r="X26" s="13">
        <v>0.38530592210166925</v>
      </c>
      <c r="Y26" s="13">
        <v>2214793985893.6909</v>
      </c>
      <c r="Z26" s="13">
        <v>20662.70464878243</v>
      </c>
      <c r="AA26" s="13">
        <v>60336.817999999999</v>
      </c>
      <c r="AB26" s="13">
        <v>0.87119646782893678</v>
      </c>
      <c r="AC26" s="13">
        <v>69257418077.419708</v>
      </c>
      <c r="AD26" s="13">
        <v>2067.052047583596</v>
      </c>
      <c r="AE26" s="13">
        <v>43340.273000000001</v>
      </c>
      <c r="AF26" s="13">
        <v>0.42684245450158564</v>
      </c>
      <c r="AG26" s="13">
        <v>101536931350.0164</v>
      </c>
      <c r="AH26" s="13">
        <v>839.02813567665532</v>
      </c>
      <c r="AI26" s="13">
        <v>3509.319</v>
      </c>
      <c r="AJ26" s="13">
        <v>0.16340839560796316</v>
      </c>
      <c r="AK26" s="13">
        <v>21475757025.479202</v>
      </c>
      <c r="AL26" s="13">
        <v>322.3344056994099</v>
      </c>
      <c r="AM26" s="13">
        <v>931575.68099999998</v>
      </c>
      <c r="AN26" s="13">
        <v>4.4748111066998346</v>
      </c>
      <c r="AO26" s="13">
        <v>208182124068.92755</v>
      </c>
      <c r="AP26" s="13">
        <v>241.50217981848377</v>
      </c>
      <c r="AQ26" s="13">
        <v>217849.136</v>
      </c>
      <c r="AR26" s="13">
        <v>0.98025450073779674</v>
      </c>
      <c r="AS26" s="13">
        <v>222237322895.26242</v>
      </c>
      <c r="AT26" s="13">
        <v>382.45086361911615</v>
      </c>
      <c r="AU26" s="13">
        <v>114362.72900000001</v>
      </c>
      <c r="AV26" s="13">
        <v>0.20495007172364388</v>
      </c>
      <c r="AW26" s="13">
        <v>558002873764.33569</v>
      </c>
      <c r="AX26" s="13">
        <v>5587.8862556594777</v>
      </c>
      <c r="BC26" s="13">
        <v>171725.61</v>
      </c>
      <c r="BD26" s="13">
        <v>1.1755613302933414</v>
      </c>
      <c r="BE26" s="13">
        <v>146079668984.30453</v>
      </c>
      <c r="BF26" s="13">
        <v>6274.4934299060242</v>
      </c>
      <c r="BK26" s="14">
        <v>9.1058999372229028</v>
      </c>
      <c r="BL26" s="14" t="s">
        <v>91</v>
      </c>
      <c r="BM26" s="14">
        <v>21.748641984601896</v>
      </c>
      <c r="BN26" s="14">
        <v>11.562354178350718</v>
      </c>
      <c r="BO26" s="14">
        <v>17.154065922561792</v>
      </c>
      <c r="BP26" s="14">
        <v>7.9614624678135613</v>
      </c>
      <c r="BQ26" s="14">
        <v>1.8008084426734001</v>
      </c>
      <c r="BR26" s="14">
        <v>0.35813282882811298</v>
      </c>
      <c r="BS26" s="14">
        <v>5.2672148084586867E-2</v>
      </c>
      <c r="BT26" s="14">
        <v>1.0806766365439719</v>
      </c>
      <c r="BU26" s="14">
        <v>0.37489918037369591</v>
      </c>
      <c r="BV26" s="14">
        <v>1.1452376888809739</v>
      </c>
      <c r="BW26" s="14" t="s">
        <v>91</v>
      </c>
      <c r="BX26" s="14">
        <v>7.3760518433771551</v>
      </c>
      <c r="BY26" s="14">
        <v>6.6770256717105729</v>
      </c>
      <c r="BZ26" s="15">
        <v>11.838809767842712</v>
      </c>
      <c r="CA26" s="15">
        <v>25905.692643338491</v>
      </c>
      <c r="CB26" s="15">
        <v>11.948834601197692</v>
      </c>
      <c r="CC26" s="15">
        <v>32284.279374953199</v>
      </c>
      <c r="CD26" s="15">
        <v>7.4822387671103305</v>
      </c>
      <c r="CE26" s="15">
        <v>35392.302064633339</v>
      </c>
      <c r="CF26" s="15">
        <v>6.8637398186475025</v>
      </c>
      <c r="CG26" s="15">
        <v>52572.293797690552</v>
      </c>
      <c r="CH26" s="15">
        <v>10.43805818548933</v>
      </c>
      <c r="CI26" s="15">
        <v>27095.641673884264</v>
      </c>
    </row>
    <row r="27" spans="2:87" x14ac:dyDescent="0.2">
      <c r="B27" s="13" t="s">
        <v>168</v>
      </c>
      <c r="C27" s="13">
        <v>516599.62599999999</v>
      </c>
      <c r="D27" s="13">
        <v>0.42504253080860527</v>
      </c>
      <c r="E27" s="13">
        <v>1215406902968.5466</v>
      </c>
      <c r="F27" s="13">
        <v>22842.673641552687</v>
      </c>
      <c r="G27" s="13" t="s">
        <v>91</v>
      </c>
      <c r="H27" s="13" t="s">
        <v>91</v>
      </c>
      <c r="I27" s="13">
        <v>1728981646933.2209</v>
      </c>
      <c r="J27" s="13">
        <v>21903.403507480554</v>
      </c>
      <c r="K27" s="13">
        <v>4770194.9479999999</v>
      </c>
      <c r="L27" s="13">
        <v>0.87270180183971924</v>
      </c>
      <c r="M27" s="13">
        <v>5466007905500</v>
      </c>
      <c r="N27" s="13">
        <v>25794.128165863651</v>
      </c>
      <c r="O27" s="13">
        <v>660034.33100000001</v>
      </c>
      <c r="P27" s="13">
        <v>0.5780526981013685</v>
      </c>
      <c r="Q27" s="13">
        <v>1141823804590.6587</v>
      </c>
      <c r="R27" s="13">
        <v>20319.128312809869</v>
      </c>
      <c r="S27" s="13">
        <v>381621.02299999999</v>
      </c>
      <c r="T27" s="13">
        <v>0.61635355095243138</v>
      </c>
      <c r="U27" s="13">
        <v>619159283515.59473</v>
      </c>
      <c r="V27" s="13">
        <v>27528.251036616392</v>
      </c>
      <c r="W27" s="13">
        <v>915748.90899999999</v>
      </c>
      <c r="X27" s="13">
        <v>0.38272624650521592</v>
      </c>
      <c r="Y27" s="13">
        <v>2392699527043.0713</v>
      </c>
      <c r="Z27" s="13">
        <v>22138.431397802269</v>
      </c>
      <c r="AA27" s="13">
        <v>73094.311000000002</v>
      </c>
      <c r="AB27" s="13">
        <v>0.91911777410951667</v>
      </c>
      <c r="AC27" s="13">
        <v>79526599374.946381</v>
      </c>
      <c r="AD27" s="13">
        <v>2331.9429937378036</v>
      </c>
      <c r="AE27" s="13">
        <v>49134.133000000002</v>
      </c>
      <c r="AF27" s="13">
        <v>0.44762836375884962</v>
      </c>
      <c r="AG27" s="13">
        <v>109765459425.77933</v>
      </c>
      <c r="AH27" s="13">
        <v>883.78209379689758</v>
      </c>
      <c r="AI27" s="13">
        <v>4554.4139999999998</v>
      </c>
      <c r="AJ27" s="13">
        <v>0.20524649580400581</v>
      </c>
      <c r="AK27" s="13">
        <v>22189972024.414516</v>
      </c>
      <c r="AL27" s="13">
        <v>328.07188589551566</v>
      </c>
      <c r="AM27" s="13">
        <v>968542.70799999998</v>
      </c>
      <c r="AN27" s="13">
        <v>4.3173549719487685</v>
      </c>
      <c r="AO27" s="13">
        <v>224337056900.09988</v>
      </c>
      <c r="AP27" s="13">
        <v>254.36770857439268</v>
      </c>
      <c r="AQ27" s="13">
        <v>224343.39300000001</v>
      </c>
      <c r="AR27" s="13">
        <v>0.97727051512841501</v>
      </c>
      <c r="AS27" s="13">
        <v>229561200841.63278</v>
      </c>
      <c r="AT27" s="13">
        <v>385.96625438767035</v>
      </c>
      <c r="AU27" s="13">
        <v>132463.041</v>
      </c>
      <c r="AV27" s="13">
        <v>0.20827378903249591</v>
      </c>
      <c r="AW27" s="13">
        <v>636004374891.99597</v>
      </c>
      <c r="AX27" s="13">
        <v>6219.5140163069254</v>
      </c>
      <c r="BC27" s="13">
        <v>173533.44099999999</v>
      </c>
      <c r="BD27" s="13">
        <v>1.1359991261017668</v>
      </c>
      <c r="BE27" s="13">
        <v>152758428252.92303</v>
      </c>
      <c r="BF27" s="13">
        <v>6388.0648950151981</v>
      </c>
      <c r="BK27" s="14">
        <v>9.7091078150405732</v>
      </c>
      <c r="BL27" s="14" t="s">
        <v>91</v>
      </c>
      <c r="BM27" s="14">
        <v>22.51058212723386</v>
      </c>
      <c r="BN27" s="14">
        <v>11.745526944287652</v>
      </c>
      <c r="BO27" s="14">
        <v>16.967135277928463</v>
      </c>
      <c r="BP27" s="14">
        <v>8.4729587523940815</v>
      </c>
      <c r="BQ27" s="14">
        <v>2.1433302537545726</v>
      </c>
      <c r="BR27" s="14">
        <v>0.3956059325656755</v>
      </c>
      <c r="BS27" s="14">
        <v>6.7335604951866218E-2</v>
      </c>
      <c r="BT27" s="14">
        <v>1.0981956913168696</v>
      </c>
      <c r="BU27" s="14">
        <v>0.37719344024762347</v>
      </c>
      <c r="BV27" s="14">
        <v>1.2953617501169596</v>
      </c>
      <c r="BW27" s="14" t="s">
        <v>91</v>
      </c>
      <c r="BX27" s="14">
        <v>7.256836138218639</v>
      </c>
      <c r="BY27" s="14">
        <v>7.0042424047802667</v>
      </c>
      <c r="BZ27" s="15">
        <v>12.325452429817515</v>
      </c>
      <c r="CA27" s="15">
        <v>27090.994440043989</v>
      </c>
      <c r="CB27" s="15">
        <v>11.801611792918999</v>
      </c>
      <c r="CC27" s="15">
        <v>33403.127996691335</v>
      </c>
      <c r="CD27" s="15">
        <v>7.7069170118153449</v>
      </c>
      <c r="CE27" s="15">
        <v>36738.731025898283</v>
      </c>
      <c r="CF27" s="15">
        <v>7.3347592894445164</v>
      </c>
      <c r="CG27" s="15">
        <v>53777.233923289532</v>
      </c>
      <c r="CH27" s="15">
        <v>10.737822615455258</v>
      </c>
      <c r="CI27" s="15">
        <v>28122.277119635273</v>
      </c>
    </row>
    <row r="28" spans="2:87" x14ac:dyDescent="0.2">
      <c r="B28" s="13" t="s">
        <v>169</v>
      </c>
      <c r="C28" s="13">
        <v>499071.36599999998</v>
      </c>
      <c r="D28" s="13">
        <v>0.39368858198035639</v>
      </c>
      <c r="E28" s="13">
        <v>1267680569981.3306</v>
      </c>
      <c r="F28" s="13">
        <v>23654.18455284986</v>
      </c>
      <c r="G28" s="13" t="s">
        <v>91</v>
      </c>
      <c r="H28" s="13" t="s">
        <v>91</v>
      </c>
      <c r="I28" s="13">
        <v>1744370771473.9231</v>
      </c>
      <c r="J28" s="13">
        <v>22089.748966183604</v>
      </c>
      <c r="K28" s="13">
        <v>4598487.6730000004</v>
      </c>
      <c r="L28" s="13">
        <v>0.84586041808545731</v>
      </c>
      <c r="M28" s="13">
        <v>5436461589500</v>
      </c>
      <c r="N28" s="13">
        <v>25421.369670429358</v>
      </c>
      <c r="O28" s="13">
        <v>617607.14099999995</v>
      </c>
      <c r="P28" s="13">
        <v>0.5545562168045215</v>
      </c>
      <c r="Q28" s="13">
        <v>1113696181351.626</v>
      </c>
      <c r="R28" s="13">
        <v>19806.094545795557</v>
      </c>
      <c r="S28" s="13">
        <v>389970.78200000001</v>
      </c>
      <c r="T28" s="13">
        <v>0.6098346444534618</v>
      </c>
      <c r="U28" s="13">
        <v>639469707972.22351</v>
      </c>
      <c r="V28" s="13">
        <v>28037.11755186196</v>
      </c>
      <c r="W28" s="13">
        <v>915873.58700000006</v>
      </c>
      <c r="X28" s="13">
        <v>0.38752648298803449</v>
      </c>
      <c r="Y28" s="13">
        <v>2363383219485.103</v>
      </c>
      <c r="Z28" s="13">
        <v>21453.706536601578</v>
      </c>
      <c r="AA28" s="13">
        <v>75686.880000000005</v>
      </c>
      <c r="AB28" s="13">
        <v>0.86945934871700714</v>
      </c>
      <c r="AC28" s="13">
        <v>87050510310.441986</v>
      </c>
      <c r="AD28" s="13">
        <v>2509.2194989638897</v>
      </c>
      <c r="AE28" s="13">
        <v>51260.993000000002</v>
      </c>
      <c r="AF28" s="13">
        <v>0.43387948899847545</v>
      </c>
      <c r="AG28" s="13">
        <v>118145693216.16426</v>
      </c>
      <c r="AH28" s="13">
        <v>927.19858091431377</v>
      </c>
      <c r="AI28" s="13">
        <v>4660.7569999999996</v>
      </c>
      <c r="AJ28" s="13">
        <v>0.19165538502377122</v>
      </c>
      <c r="AK28" s="13">
        <v>24318424444.071434</v>
      </c>
      <c r="AL28" s="13">
        <v>353.76250352634651</v>
      </c>
      <c r="AM28" s="13">
        <v>988014.478</v>
      </c>
      <c r="AN28" s="13">
        <v>4.3047130403934961</v>
      </c>
      <c r="AO28" s="13">
        <v>229519242915.59399</v>
      </c>
      <c r="AP28" s="13">
        <v>254.92224458887543</v>
      </c>
      <c r="AQ28" s="13">
        <v>231992.755</v>
      </c>
      <c r="AR28" s="13">
        <v>0.99875359410278752</v>
      </c>
      <c r="AS28" s="13">
        <v>232282272994.87872</v>
      </c>
      <c r="AT28" s="13">
        <v>381.53955484894237</v>
      </c>
      <c r="AU28" s="13">
        <v>143456.70699999999</v>
      </c>
      <c r="AV28" s="13">
        <v>0.20685521140501609</v>
      </c>
      <c r="AW28" s="13">
        <v>693512655666.75146</v>
      </c>
      <c r="AX28" s="13">
        <v>6623.4155084759304</v>
      </c>
      <c r="BC28" s="13">
        <v>176734.73199999999</v>
      </c>
      <c r="BD28" s="13">
        <v>1.0903253114239515</v>
      </c>
      <c r="BE28" s="13">
        <v>162093578997.25046</v>
      </c>
      <c r="BF28" s="13">
        <v>6601.9067272571574</v>
      </c>
      <c r="BK28" s="14">
        <v>9.3123823745131133</v>
      </c>
      <c r="BL28" s="14" t="s">
        <v>91</v>
      </c>
      <c r="BM28" s="14">
        <v>21.502930377734344</v>
      </c>
      <c r="BN28" s="14">
        <v>10.983592860989051</v>
      </c>
      <c r="BO28" s="14">
        <v>17.098005613739655</v>
      </c>
      <c r="BP28" s="14">
        <v>8.3138794411866161</v>
      </c>
      <c r="BQ28" s="14">
        <v>2.1816643513571585</v>
      </c>
      <c r="BR28" s="14">
        <v>0.40229244648721407</v>
      </c>
      <c r="BS28" s="14">
        <v>6.7800488820315155E-2</v>
      </c>
      <c r="BT28" s="14">
        <v>1.0973671105681122</v>
      </c>
      <c r="BU28" s="14">
        <v>0.38106400169775889</v>
      </c>
      <c r="BV28" s="14">
        <v>1.3700880152290507</v>
      </c>
      <c r="BW28" s="14" t="s">
        <v>91</v>
      </c>
      <c r="BX28" s="14">
        <v>7.1982260083885414</v>
      </c>
      <c r="BY28" s="14">
        <v>7.0717354791424913</v>
      </c>
      <c r="BZ28" s="15">
        <v>11.845349181280611</v>
      </c>
      <c r="CA28" s="15">
        <v>27803.830384869816</v>
      </c>
      <c r="CB28" s="15">
        <v>10.916768626306835</v>
      </c>
      <c r="CC28" s="15">
        <v>32874.793239936538</v>
      </c>
      <c r="CD28" s="15">
        <v>6.9498263349574856</v>
      </c>
      <c r="CE28" s="15">
        <v>37943.884962052165</v>
      </c>
      <c r="CF28" s="15">
        <v>6.5413112709249761</v>
      </c>
      <c r="CG28" s="15">
        <v>54266.617769864104</v>
      </c>
      <c r="CH28" s="15">
        <v>9.7904047264966536</v>
      </c>
      <c r="CI28" s="15">
        <v>28937.593902131026</v>
      </c>
    </row>
    <row r="29" spans="2:87" x14ac:dyDescent="0.2">
      <c r="B29" s="13" t="s">
        <v>170</v>
      </c>
      <c r="C29" s="13">
        <v>446919.29200000002</v>
      </c>
      <c r="D29" s="13">
        <v>0.35596568241409027</v>
      </c>
      <c r="E29" s="13">
        <v>1255512298177.3972</v>
      </c>
      <c r="F29" s="13">
        <v>23279.806030910702</v>
      </c>
      <c r="G29" s="13" t="s">
        <v>91</v>
      </c>
      <c r="H29" s="13" t="s">
        <v>91</v>
      </c>
      <c r="I29" s="13">
        <v>1729251631520.8442</v>
      </c>
      <c r="J29" s="13">
        <v>21980.087889773535</v>
      </c>
      <c r="K29" s="13">
        <v>4406329.5389999999</v>
      </c>
      <c r="L29" s="13">
        <v>0.8121829847725115</v>
      </c>
      <c r="M29" s="13">
        <v>5425291617300</v>
      </c>
      <c r="N29" s="13">
        <v>25120.230849689546</v>
      </c>
      <c r="O29" s="13">
        <v>603643.20499999996</v>
      </c>
      <c r="P29" s="13">
        <v>0.5501616459552735</v>
      </c>
      <c r="Q29" s="13">
        <v>1097210627890.7606</v>
      </c>
      <c r="R29" s="13">
        <v>19514.362230341954</v>
      </c>
      <c r="S29" s="13">
        <v>397143.43400000001</v>
      </c>
      <c r="T29" s="13">
        <v>0.61210687577740541</v>
      </c>
      <c r="U29" s="13">
        <v>648813875020.77734</v>
      </c>
      <c r="V29" s="13">
        <v>28034.66125778557</v>
      </c>
      <c r="W29" s="13">
        <v>870072.75699999998</v>
      </c>
      <c r="X29" s="13">
        <v>0.35710690225444447</v>
      </c>
      <c r="Y29" s="13">
        <v>2436449005905.9653</v>
      </c>
      <c r="Z29" s="13">
        <v>21765.669161211055</v>
      </c>
      <c r="AA29" s="13">
        <v>81829.104999999996</v>
      </c>
      <c r="AB29" s="13">
        <v>0.87148902944844464</v>
      </c>
      <c r="AC29" s="13">
        <v>93895737335.659515</v>
      </c>
      <c r="AD29" s="13">
        <v>2661.3891107866834</v>
      </c>
      <c r="AE29" s="13">
        <v>53963.572</v>
      </c>
      <c r="AF29" s="13">
        <v>0.43509830566863128</v>
      </c>
      <c r="AG29" s="13">
        <v>124026159828.57536</v>
      </c>
      <c r="AH29" s="13">
        <v>949.07766949119718</v>
      </c>
      <c r="AI29" s="13">
        <v>4869.7759999999998</v>
      </c>
      <c r="AJ29" s="13">
        <v>0.20878609568677561</v>
      </c>
      <c r="AK29" s="13">
        <v>23324235189.04113</v>
      </c>
      <c r="AL29" s="13">
        <v>332.88806253724067</v>
      </c>
      <c r="AM29" s="13">
        <v>1145607.47</v>
      </c>
      <c r="AN29" s="13">
        <v>4.5909999749654204</v>
      </c>
      <c r="AO29" s="13">
        <v>249533320898.92435</v>
      </c>
      <c r="AP29" s="13">
        <v>272.29886773599196</v>
      </c>
      <c r="AQ29" s="13">
        <v>252201.592</v>
      </c>
      <c r="AR29" s="13">
        <v>0.99473721623723832</v>
      </c>
      <c r="AS29" s="13">
        <v>253535896599.9032</v>
      </c>
      <c r="AT29" s="13">
        <v>406.89250173700157</v>
      </c>
      <c r="AU29" s="13">
        <v>151164.74100000001</v>
      </c>
      <c r="AV29" s="13">
        <v>0.20717765234758226</v>
      </c>
      <c r="AW29" s="13">
        <v>729638256284.46973</v>
      </c>
      <c r="AX29" s="13">
        <v>6805.2982875533571</v>
      </c>
      <c r="BC29" s="13">
        <v>185201.83499999999</v>
      </c>
      <c r="BD29" s="13">
        <v>1.1235126309361241</v>
      </c>
      <c r="BE29" s="13">
        <v>164841791627.82321</v>
      </c>
      <c r="BF29" s="13">
        <v>6542.5905204761211</v>
      </c>
      <c r="BK29" s="14">
        <v>8.2868120402607843</v>
      </c>
      <c r="BL29" s="14" t="s">
        <v>91</v>
      </c>
      <c r="BM29" s="14">
        <v>20.402224069675377</v>
      </c>
      <c r="BN29" s="14">
        <v>10.736053644412351</v>
      </c>
      <c r="BO29" s="14">
        <v>17.160208915980991</v>
      </c>
      <c r="BP29" s="14">
        <v>7.7726706896551718</v>
      </c>
      <c r="BQ29" s="14">
        <v>2.3193714131441459</v>
      </c>
      <c r="BR29" s="14">
        <v>0.41294208594355308</v>
      </c>
      <c r="BS29" s="14">
        <v>6.9502398877885674E-2</v>
      </c>
      <c r="BT29" s="14">
        <v>1.2501240949590515</v>
      </c>
      <c r="BU29" s="14">
        <v>0.40475111448567058</v>
      </c>
      <c r="BV29" s="14">
        <v>1.4099057227403264</v>
      </c>
      <c r="BW29" s="14" t="s">
        <v>91</v>
      </c>
      <c r="BX29" s="14">
        <v>7.3506830887978722</v>
      </c>
      <c r="BY29" s="14">
        <v>7.1523812144082006</v>
      </c>
      <c r="BZ29" s="15">
        <v>11.196874875378073</v>
      </c>
      <c r="CA29" s="15">
        <v>27557.650224798686</v>
      </c>
      <c r="CB29" s="15">
        <v>11.023766458452821</v>
      </c>
      <c r="CC29" s="15">
        <v>32302.671356292922</v>
      </c>
      <c r="CD29" s="15">
        <v>7.4048031686069944</v>
      </c>
      <c r="CE29" s="15">
        <v>39603.706546118374</v>
      </c>
      <c r="CF29" s="15">
        <v>6.1681375413496156</v>
      </c>
      <c r="CG29" s="15">
        <v>50336.296568665879</v>
      </c>
      <c r="CH29" s="15">
        <v>9.8657270113886746</v>
      </c>
      <c r="CI29" s="15">
        <v>29558.667952294956</v>
      </c>
    </row>
    <row r="30" spans="2:87" x14ac:dyDescent="0.2">
      <c r="B30" s="13" t="s">
        <v>171</v>
      </c>
      <c r="C30" s="13">
        <v>505602.29300000001</v>
      </c>
      <c r="D30" s="13">
        <v>0.38589351585836873</v>
      </c>
      <c r="E30" s="13">
        <v>1310211942471.6299</v>
      </c>
      <c r="F30" s="13">
        <v>24164.725393723187</v>
      </c>
      <c r="G30" s="13" t="s">
        <v>91</v>
      </c>
      <c r="H30" s="13" t="s">
        <v>91</v>
      </c>
      <c r="I30" s="13">
        <v>1814836763014.9358</v>
      </c>
      <c r="J30" s="13">
        <v>23167.059261497106</v>
      </c>
      <c r="K30" s="13">
        <v>4613100.6679999996</v>
      </c>
      <c r="L30" s="13">
        <v>0.80682269951012631</v>
      </c>
      <c r="M30" s="13">
        <v>5717613883200</v>
      </c>
      <c r="N30" s="13">
        <v>26223.376445066158</v>
      </c>
      <c r="O30" s="13">
        <v>598912.77500000002</v>
      </c>
      <c r="P30" s="13">
        <v>0.53041883695691705</v>
      </c>
      <c r="Q30" s="13">
        <v>1129131797875.1316</v>
      </c>
      <c r="R30" s="13">
        <v>20087.0355201784</v>
      </c>
      <c r="S30" s="13">
        <v>399317.96500000003</v>
      </c>
      <c r="T30" s="13">
        <v>0.58128672741893672</v>
      </c>
      <c r="U30" s="13">
        <v>686955242850.76135</v>
      </c>
      <c r="V30" s="13">
        <v>29294.706500401255</v>
      </c>
      <c r="W30" s="13">
        <v>908902.62</v>
      </c>
      <c r="X30" s="13">
        <v>0.35878242965907808</v>
      </c>
      <c r="Y30" s="13">
        <v>2533297466276.8647</v>
      </c>
      <c r="Z30" s="13">
        <v>22464.086212562313</v>
      </c>
      <c r="AA30" s="13">
        <v>93306.815000000002</v>
      </c>
      <c r="AB30" s="13">
        <v>0.87850993810117073</v>
      </c>
      <c r="AC30" s="13">
        <v>106210312431.61034</v>
      </c>
      <c r="AD30" s="13">
        <v>2962.752814993531</v>
      </c>
      <c r="AE30" s="13">
        <v>61810.951999999997</v>
      </c>
      <c r="AF30" s="13">
        <v>0.46626091886724774</v>
      </c>
      <c r="AG30" s="13">
        <v>132567301909.33847</v>
      </c>
      <c r="AH30" s="13">
        <v>989.55235463156896</v>
      </c>
      <c r="AI30" s="13">
        <v>5570.1729999999998</v>
      </c>
      <c r="AJ30" s="13">
        <v>0.22601906323311649</v>
      </c>
      <c r="AK30" s="13">
        <v>24644704390.509365</v>
      </c>
      <c r="AL30" s="13">
        <v>343.94815701252645</v>
      </c>
      <c r="AM30" s="13">
        <v>1196193.7350000001</v>
      </c>
      <c r="AN30" s="13">
        <v>4.8701853727101367</v>
      </c>
      <c r="AO30" s="13">
        <v>245615647753.94739</v>
      </c>
      <c r="AP30" s="13">
        <v>263.90846285687144</v>
      </c>
      <c r="AQ30" s="13">
        <v>263785.64500000002</v>
      </c>
      <c r="AR30" s="13">
        <v>1.0234068906764779</v>
      </c>
      <c r="AS30" s="13">
        <v>257752461316.37454</v>
      </c>
      <c r="AT30" s="13">
        <v>404.23509895695145</v>
      </c>
      <c r="AU30" s="13">
        <v>155154.43700000001</v>
      </c>
      <c r="AV30" s="13">
        <v>0.19368330863626715</v>
      </c>
      <c r="AW30" s="13">
        <v>801072834269.76404</v>
      </c>
      <c r="AX30" s="13">
        <v>7296.3474842501482</v>
      </c>
      <c r="BC30" s="13">
        <v>193115.22099999999</v>
      </c>
      <c r="BD30" s="13">
        <v>1.1457405137747281</v>
      </c>
      <c r="BE30" s="13">
        <v>168550573780.24228</v>
      </c>
      <c r="BF30" s="13">
        <v>6523.6406869218263</v>
      </c>
      <c r="BK30" s="14">
        <v>9.3250108419358444</v>
      </c>
      <c r="BL30" s="14" t="s">
        <v>91</v>
      </c>
      <c r="BM30" s="14">
        <v>21.157615373678539</v>
      </c>
      <c r="BN30" s="14">
        <v>10.654542018525307</v>
      </c>
      <c r="BO30" s="14">
        <v>17.0286240723165</v>
      </c>
      <c r="BP30" s="14">
        <v>8.0597194314141039</v>
      </c>
      <c r="BQ30" s="14">
        <v>2.6028077921090365</v>
      </c>
      <c r="BR30" s="14">
        <v>0.46138959013776387</v>
      </c>
      <c r="BS30" s="14">
        <v>7.7738840248728097E-2</v>
      </c>
      <c r="BT30" s="14">
        <v>1.2852831355399519</v>
      </c>
      <c r="BU30" s="14">
        <v>0.41369698572583197</v>
      </c>
      <c r="BV30" s="14">
        <v>1.413180721709473</v>
      </c>
      <c r="BW30" s="14" t="s">
        <v>91</v>
      </c>
      <c r="BX30" s="14">
        <v>7.4743994323155318</v>
      </c>
      <c r="BY30" s="14">
        <v>7.5494271596351137</v>
      </c>
      <c r="BZ30" s="15">
        <v>12.319052939962337</v>
      </c>
      <c r="CA30" s="15">
        <v>28560.623149994135</v>
      </c>
      <c r="CB30" s="15">
        <v>11.854902893902846</v>
      </c>
      <c r="CC30" s="15">
        <v>34130.582056734034</v>
      </c>
      <c r="CD30" s="15">
        <v>7.2818077906646348</v>
      </c>
      <c r="CE30" s="15">
        <v>41714.733247473465</v>
      </c>
      <c r="CF30" s="15">
        <v>6.4234278946907448</v>
      </c>
      <c r="CG30" s="15">
        <v>49914.231825447707</v>
      </c>
      <c r="CH30" s="15">
        <v>10.740163258733643</v>
      </c>
      <c r="CI30" s="15">
        <v>29762.988730269302</v>
      </c>
    </row>
    <row r="31" spans="2:87" x14ac:dyDescent="0.2">
      <c r="B31" s="13" t="s">
        <v>172</v>
      </c>
      <c r="C31" s="13">
        <v>480857.37699999998</v>
      </c>
      <c r="D31" s="13">
        <v>0.35471875826207816</v>
      </c>
      <c r="E31" s="13">
        <v>1355601771262.1963</v>
      </c>
      <c r="F31" s="13">
        <v>24888.176322588315</v>
      </c>
      <c r="G31" s="13" t="s">
        <v>91</v>
      </c>
      <c r="H31" s="13" t="s">
        <v>91</v>
      </c>
      <c r="I31" s="13">
        <v>1875583307414.8745</v>
      </c>
      <c r="J31" s="13">
        <v>23996.772912162694</v>
      </c>
      <c r="K31" s="13">
        <v>4742292.7450000001</v>
      </c>
      <c r="L31" s="13">
        <v>0.7927596828742034</v>
      </c>
      <c r="M31" s="13">
        <v>5982005451900</v>
      </c>
      <c r="N31" s="13">
        <v>27161.42668600929</v>
      </c>
      <c r="O31" s="13">
        <v>604746.97199999995</v>
      </c>
      <c r="P31" s="13">
        <v>0.52281393606518467</v>
      </c>
      <c r="Q31" s="13">
        <v>1156715478075.1672</v>
      </c>
      <c r="R31" s="13">
        <v>20584.509645265811</v>
      </c>
      <c r="S31" s="13">
        <v>408151.76799999998</v>
      </c>
      <c r="T31" s="13">
        <v>0.57439743112913844</v>
      </c>
      <c r="U31" s="13">
        <v>710573804617.58643</v>
      </c>
      <c r="V31" s="13">
        <v>29949.359633610762</v>
      </c>
      <c r="W31" s="13">
        <v>935213.34499999997</v>
      </c>
      <c r="X31" s="13">
        <v>0.35364229722106044</v>
      </c>
      <c r="Y31" s="13">
        <v>2644517786330.8633</v>
      </c>
      <c r="Z31" s="13">
        <v>23225.435710730118</v>
      </c>
      <c r="AA31" s="13">
        <v>105712.276</v>
      </c>
      <c r="AB31" s="13">
        <v>0.88647272832332413</v>
      </c>
      <c r="AC31" s="13">
        <v>119250454777.04019</v>
      </c>
      <c r="AD31" s="13">
        <v>3275.0501527606698</v>
      </c>
      <c r="AE31" s="13">
        <v>82434.16</v>
      </c>
      <c r="AF31" s="13">
        <v>0.57173701157148282</v>
      </c>
      <c r="AG31" s="13">
        <v>144181954870.16055</v>
      </c>
      <c r="AH31" s="13">
        <v>1050.2913354890302</v>
      </c>
      <c r="AI31" s="13">
        <v>5812.1949999999997</v>
      </c>
      <c r="AJ31" s="13">
        <v>0.22969951296535504</v>
      </c>
      <c r="AK31" s="13">
        <v>25303471152.229382</v>
      </c>
      <c r="AL31" s="13">
        <v>344.43556622869613</v>
      </c>
      <c r="AM31" s="13">
        <v>1310310.7749999999</v>
      </c>
      <c r="AN31" s="13">
        <v>4.9593768702151877</v>
      </c>
      <c r="AO31" s="13">
        <v>264208752286.88669</v>
      </c>
      <c r="AP31" s="13">
        <v>280.04383069344766</v>
      </c>
      <c r="AQ31" s="13">
        <v>279051.36599999998</v>
      </c>
      <c r="AR31" s="13">
        <v>1.009403340626859</v>
      </c>
      <c r="AS31" s="13">
        <v>276451795599.07507</v>
      </c>
      <c r="AT31" s="13">
        <v>423.74015459147512</v>
      </c>
      <c r="AU31" s="13">
        <v>162961.48000000001</v>
      </c>
      <c r="AV31" s="13">
        <v>0.19447108617300943</v>
      </c>
      <c r="AW31" s="13">
        <v>837972796917.59839</v>
      </c>
      <c r="AX31" s="13">
        <v>7453.5901722059225</v>
      </c>
      <c r="BC31" s="13">
        <v>199950.50899999999</v>
      </c>
      <c r="BD31" s="13">
        <v>1.1874104609845035</v>
      </c>
      <c r="BE31" s="13">
        <v>168392072977.20572</v>
      </c>
      <c r="BF31" s="13">
        <v>6358.998006496442</v>
      </c>
      <c r="BK31" s="14">
        <v>8.8283030005561827</v>
      </c>
      <c r="BL31" s="14" t="s">
        <v>91</v>
      </c>
      <c r="BM31" s="14">
        <v>21.53248400601165</v>
      </c>
      <c r="BN31" s="14">
        <v>10.761868509613176</v>
      </c>
      <c r="BO31" s="14">
        <v>17.202835237508733</v>
      </c>
      <c r="BP31" s="14">
        <v>8.2134964387026521</v>
      </c>
      <c r="BQ31" s="14">
        <v>2.9032426443134707</v>
      </c>
      <c r="BR31" s="14">
        <v>0.60049042943191988</v>
      </c>
      <c r="BS31" s="14">
        <v>7.9116681810677783E-2</v>
      </c>
      <c r="BT31" s="14">
        <v>1.3888428965875423</v>
      </c>
      <c r="BU31" s="14">
        <v>0.42772472760237668</v>
      </c>
      <c r="BV31" s="14">
        <v>1.4495077766773543</v>
      </c>
      <c r="BW31" s="14" t="s">
        <v>91</v>
      </c>
      <c r="BX31" s="14">
        <v>7.5507407542934786</v>
      </c>
      <c r="BY31" s="14">
        <v>7.8140484376876813</v>
      </c>
      <c r="BZ31" s="15">
        <v>11.855928092761463</v>
      </c>
      <c r="CA31" s="15">
        <v>29106.883946552327</v>
      </c>
      <c r="CB31" s="15">
        <v>12.154585147174398</v>
      </c>
      <c r="CC31" s="15">
        <v>34660.805445932107</v>
      </c>
      <c r="CD31" s="15">
        <v>7.6846192562583404</v>
      </c>
      <c r="CE31" s="15">
        <v>43267.074897583698</v>
      </c>
      <c r="CF31" s="15">
        <v>6.5409854909289251</v>
      </c>
      <c r="CG31" s="15">
        <v>51302.597489899657</v>
      </c>
      <c r="CH31" s="15">
        <v>10.398559905181337</v>
      </c>
      <c r="CI31" s="15">
        <v>29184.060751535962</v>
      </c>
    </row>
    <row r="32" spans="2:87" x14ac:dyDescent="0.2">
      <c r="B32" s="13" t="s">
        <v>173</v>
      </c>
      <c r="C32" s="13">
        <v>505858.98300000001</v>
      </c>
      <c r="D32" s="13">
        <v>0.35888359628776728</v>
      </c>
      <c r="E32" s="13">
        <v>1409534980791.8831</v>
      </c>
      <c r="F32" s="13">
        <v>25772.303460562765</v>
      </c>
      <c r="G32" s="13" t="s">
        <v>91</v>
      </c>
      <c r="H32" s="13" t="s">
        <v>91</v>
      </c>
      <c r="I32" s="13">
        <v>1932010097618.1863</v>
      </c>
      <c r="J32" s="13">
        <v>24740.236526926717</v>
      </c>
      <c r="K32" s="13">
        <v>4890861.25</v>
      </c>
      <c r="L32" s="13">
        <v>0.77471288246553827</v>
      </c>
      <c r="M32" s="13">
        <v>6313127560799.999</v>
      </c>
      <c r="N32" s="13">
        <v>28362.771798638718</v>
      </c>
      <c r="O32" s="13">
        <v>605084.33600000001</v>
      </c>
      <c r="P32" s="13">
        <v>0.50201003298159608</v>
      </c>
      <c r="Q32" s="13">
        <v>1205323193256.1448</v>
      </c>
      <c r="R32" s="13">
        <v>21448.366134237545</v>
      </c>
      <c r="S32" s="13">
        <v>415896.47200000001</v>
      </c>
      <c r="T32" s="13">
        <v>0.56450313350395953</v>
      </c>
      <c r="U32" s="13">
        <v>736747853671.71533</v>
      </c>
      <c r="V32" s="13">
        <v>30744.965673900744</v>
      </c>
      <c r="W32" s="13">
        <v>903886.16399999999</v>
      </c>
      <c r="X32" s="13">
        <v>0.32467930951147594</v>
      </c>
      <c r="Y32" s="13">
        <v>2783935217060.8569</v>
      </c>
      <c r="Z32" s="13">
        <v>24229.6229443581</v>
      </c>
      <c r="AA32" s="13">
        <v>113405.64200000001</v>
      </c>
      <c r="AB32" s="13">
        <v>0.85848923348626871</v>
      </c>
      <c r="AC32" s="13">
        <v>132099084736.87794</v>
      </c>
      <c r="AD32" s="13">
        <v>3573.2214474535467</v>
      </c>
      <c r="AE32" s="13">
        <v>93933.872000000003</v>
      </c>
      <c r="AF32" s="13">
        <v>0.61020251176704865</v>
      </c>
      <c r="AG32" s="13">
        <v>153938848478.3233</v>
      </c>
      <c r="AH32" s="13">
        <v>1094.7017113096483</v>
      </c>
      <c r="AI32" s="13">
        <v>6017.5469999999996</v>
      </c>
      <c r="AJ32" s="13">
        <v>0.22210381582467098</v>
      </c>
      <c r="AK32" s="13">
        <v>27093397642.255093</v>
      </c>
      <c r="AL32" s="13">
        <v>359.09060505441659</v>
      </c>
      <c r="AM32" s="13">
        <v>1462168.5789999999</v>
      </c>
      <c r="AN32" s="13">
        <v>4.9796940225123825</v>
      </c>
      <c r="AO32" s="13">
        <v>293626189157.36084</v>
      </c>
      <c r="AP32" s="13">
        <v>307.08736374722025</v>
      </c>
      <c r="AQ32" s="13">
        <v>283096.06699999998</v>
      </c>
      <c r="AR32" s="13">
        <v>0.96869697893665097</v>
      </c>
      <c r="AS32" s="13">
        <v>292244193133.29291</v>
      </c>
      <c r="AT32" s="13">
        <v>437.81914317633959</v>
      </c>
      <c r="AU32" s="13">
        <v>176925.416</v>
      </c>
      <c r="AV32" s="13">
        <v>0.20452536931172399</v>
      </c>
      <c r="AW32" s="13">
        <v>865053643933.73633</v>
      </c>
      <c r="AX32" s="13">
        <v>7514.2892630143861</v>
      </c>
      <c r="BC32" s="13">
        <v>202099.37100000001</v>
      </c>
      <c r="BD32" s="13">
        <v>1.1650505068577366</v>
      </c>
      <c r="BE32" s="13">
        <v>173468334471.68158</v>
      </c>
      <c r="BF32" s="13">
        <v>6391.8551968242555</v>
      </c>
      <c r="BK32" s="14">
        <v>9.2492569505464353</v>
      </c>
      <c r="BL32" s="14" t="s">
        <v>91</v>
      </c>
      <c r="BM32" s="14">
        <v>21.97300469483568</v>
      </c>
      <c r="BN32" s="14">
        <v>10.767294990449939</v>
      </c>
      <c r="BO32" s="14">
        <v>17.355629462388645</v>
      </c>
      <c r="BP32" s="14">
        <v>7.8668572472976024</v>
      </c>
      <c r="BQ32" s="14">
        <v>3.067572141501091</v>
      </c>
      <c r="BR32" s="14">
        <v>0.66798973387683402</v>
      </c>
      <c r="BS32" s="14">
        <v>7.9755393609375808E-2</v>
      </c>
      <c r="BT32" s="14">
        <v>1.5292011096411182</v>
      </c>
      <c r="BU32" s="14">
        <v>0.42411408131555323</v>
      </c>
      <c r="BV32" s="14">
        <v>1.5368627866331395</v>
      </c>
      <c r="BW32" s="14" t="s">
        <v>91</v>
      </c>
      <c r="BX32" s="14">
        <v>7.4468341368213569</v>
      </c>
      <c r="BY32" s="14">
        <v>8.2535472280212065</v>
      </c>
      <c r="BZ32" s="15">
        <v>12.232977542193563</v>
      </c>
      <c r="CA32" s="15">
        <v>29708.329086545531</v>
      </c>
      <c r="CB32" s="15">
        <v>11.973926227722478</v>
      </c>
      <c r="CC32" s="15">
        <v>35322.580810563988</v>
      </c>
      <c r="CD32" s="15">
        <v>8.5723863796794557</v>
      </c>
      <c r="CE32" s="15">
        <v>44770.021042535256</v>
      </c>
      <c r="CF32" s="15">
        <v>6.7207787080581847</v>
      </c>
      <c r="CG32" s="15">
        <v>51507.843086831308</v>
      </c>
      <c r="CH32" s="15">
        <v>9.6106110264646709</v>
      </c>
      <c r="CI32" s="15">
        <v>29608.90297368406</v>
      </c>
    </row>
    <row r="33" spans="2:87" x14ac:dyDescent="0.2">
      <c r="B33" s="13" t="s">
        <v>174</v>
      </c>
      <c r="C33" s="13">
        <v>529155.43400000001</v>
      </c>
      <c r="D33" s="13">
        <v>0.36254118025948617</v>
      </c>
      <c r="E33" s="13">
        <v>1459573319701.9465</v>
      </c>
      <c r="F33" s="13">
        <v>26577.747938301251</v>
      </c>
      <c r="G33" s="13" t="s">
        <v>91</v>
      </c>
      <c r="H33" s="13" t="s">
        <v>91</v>
      </c>
      <c r="I33" s="13">
        <v>2012195536300.2729</v>
      </c>
      <c r="J33" s="13">
        <v>25755.657806876592</v>
      </c>
      <c r="K33" s="13">
        <v>4901796.2439999999</v>
      </c>
      <c r="L33" s="13">
        <v>0.75261603200474136</v>
      </c>
      <c r="M33" s="13">
        <v>6513010666199.999</v>
      </c>
      <c r="N33" s="13">
        <v>28939.639937792981</v>
      </c>
      <c r="O33" s="13">
        <v>644893.28799999994</v>
      </c>
      <c r="P33" s="13">
        <v>0.5157402334583473</v>
      </c>
      <c r="Q33" s="13">
        <v>1250422686001.447</v>
      </c>
      <c r="R33" s="13">
        <v>22230.941655867657</v>
      </c>
      <c r="S33" s="13">
        <v>442067.85100000002</v>
      </c>
      <c r="T33" s="13">
        <v>0.57855483280520048</v>
      </c>
      <c r="U33" s="13">
        <v>764089807800.19568</v>
      </c>
      <c r="V33" s="13">
        <v>31571.944657753887</v>
      </c>
      <c r="W33" s="13">
        <v>955620.2</v>
      </c>
      <c r="X33" s="13">
        <v>0.32541639839045794</v>
      </c>
      <c r="Y33" s="13">
        <v>2936607388953.332</v>
      </c>
      <c r="Z33" s="13">
        <v>25343.983679583431</v>
      </c>
      <c r="AA33" s="13">
        <v>133211.109</v>
      </c>
      <c r="AB33" s="13">
        <v>0.92834268033729639</v>
      </c>
      <c r="AC33" s="13">
        <v>143493466175.22763</v>
      </c>
      <c r="AD33" s="13">
        <v>3823.0021832661687</v>
      </c>
      <c r="AE33" s="13">
        <v>95096.311000000002</v>
      </c>
      <c r="AF33" s="13">
        <v>0.57559542516820861</v>
      </c>
      <c r="AG33" s="13">
        <v>165213806159.43848</v>
      </c>
      <c r="AH33" s="13">
        <v>1147.2396637843647</v>
      </c>
      <c r="AI33" s="13">
        <v>6648.2709999999997</v>
      </c>
      <c r="AJ33" s="13">
        <v>0.23414084780272365</v>
      </c>
      <c r="AK33" s="13">
        <v>28394323597.912006</v>
      </c>
      <c r="AL33" s="13">
        <v>366.2411112881889</v>
      </c>
      <c r="AM33" s="13">
        <v>1494859.8840000001</v>
      </c>
      <c r="AN33" s="13">
        <v>4.7314409832345383</v>
      </c>
      <c r="AO33" s="13">
        <v>315941779533.3197</v>
      </c>
      <c r="AP33" s="13">
        <v>326.04762569163182</v>
      </c>
      <c r="AQ33" s="13">
        <v>296891.321</v>
      </c>
      <c r="AR33" s="13">
        <v>1.0720578734610102</v>
      </c>
      <c r="AS33" s="13">
        <v>276935908358.6803</v>
      </c>
      <c r="AT33" s="13">
        <v>405.47260934761835</v>
      </c>
      <c r="AU33" s="13">
        <v>188322.45199999999</v>
      </c>
      <c r="AV33" s="13">
        <v>0.20390361665700571</v>
      </c>
      <c r="AW33" s="13">
        <v>923585638585.23706</v>
      </c>
      <c r="AX33" s="13">
        <v>7835.0703131316986</v>
      </c>
      <c r="BC33" s="13">
        <v>218908.899</v>
      </c>
      <c r="BD33" s="13">
        <v>1.2158656464992126</v>
      </c>
      <c r="BE33" s="13">
        <v>180043658302.45682</v>
      </c>
      <c r="BF33" s="13">
        <v>6470.0322669397128</v>
      </c>
      <c r="BK33" s="14">
        <v>9.6355281061908613</v>
      </c>
      <c r="BL33" s="14" t="s">
        <v>91</v>
      </c>
      <c r="BM33" s="14">
        <v>21.780436977627691</v>
      </c>
      <c r="BN33" s="14">
        <v>11.465391039596083</v>
      </c>
      <c r="BO33" s="14">
        <v>18.266101162801846</v>
      </c>
      <c r="BP33" s="14">
        <v>8.2473478898765862</v>
      </c>
      <c r="BQ33" s="14">
        <v>3.5490560937486513</v>
      </c>
      <c r="BR33" s="14">
        <v>0.66034590204579424</v>
      </c>
      <c r="BS33" s="14">
        <v>8.5752004297228207E-2</v>
      </c>
      <c r="BT33" s="14">
        <v>1.5426750986837015</v>
      </c>
      <c r="BU33" s="14">
        <v>0.43469010332389463</v>
      </c>
      <c r="BV33" s="14">
        <v>1.5975991736094914</v>
      </c>
      <c r="BW33" s="14" t="s">
        <v>91</v>
      </c>
      <c r="BX33" s="14">
        <v>7.8666899651134212</v>
      </c>
      <c r="BY33" s="14">
        <v>8.055706327787572</v>
      </c>
      <c r="BZ33" s="15">
        <v>13.378624217941384</v>
      </c>
      <c r="CA33" s="15">
        <v>30098.222784973073</v>
      </c>
      <c r="CB33" s="15">
        <v>12.312196624414355</v>
      </c>
      <c r="CC33" s="15">
        <v>36599.241464698178</v>
      </c>
      <c r="CD33" s="15">
        <v>8.4081775472023814</v>
      </c>
      <c r="CE33" s="15">
        <v>46568.727335767668</v>
      </c>
      <c r="CF33" s="15">
        <v>6.3408505861989246</v>
      </c>
      <c r="CG33" s="15">
        <v>52685.263944605496</v>
      </c>
      <c r="CH33" s="15">
        <v>10.240055135972243</v>
      </c>
      <c r="CI33" s="15">
        <v>30678.864371979849</v>
      </c>
    </row>
    <row r="34" spans="2:87" x14ac:dyDescent="0.2">
      <c r="B34" s="13" t="s">
        <v>175</v>
      </c>
      <c r="C34" s="13">
        <v>505363.93800000002</v>
      </c>
      <c r="D34" s="13">
        <v>0.34085956702174292</v>
      </c>
      <c r="E34" s="13">
        <v>1482616264567.8757</v>
      </c>
      <c r="F34" s="13">
        <v>26877.723391665277</v>
      </c>
      <c r="G34" s="13" t="s">
        <v>91</v>
      </c>
      <c r="H34" s="13" t="s">
        <v>91</v>
      </c>
      <c r="I34" s="13">
        <v>2040543923695.7405</v>
      </c>
      <c r="J34" s="13">
        <v>26064.389313911401</v>
      </c>
      <c r="K34" s="13">
        <v>4723209.6770000001</v>
      </c>
      <c r="L34" s="13">
        <v>0.7270628082752153</v>
      </c>
      <c r="M34" s="13">
        <v>6496288385599.999</v>
      </c>
      <c r="N34" s="13">
        <v>28589.672727912857</v>
      </c>
      <c r="O34" s="13">
        <v>579290.65800000005</v>
      </c>
      <c r="P34" s="13">
        <v>0.47286563897397005</v>
      </c>
      <c r="Q34" s="13">
        <v>1225063972203.5044</v>
      </c>
      <c r="R34" s="13">
        <v>21754.080216681068</v>
      </c>
      <c r="S34" s="13">
        <v>443233.95699999999</v>
      </c>
      <c r="T34" s="13">
        <v>0.5678409462573244</v>
      </c>
      <c r="U34" s="13">
        <v>780560049290.88513</v>
      </c>
      <c r="V34" s="13">
        <v>31839.233633369433</v>
      </c>
      <c r="W34" s="13">
        <v>947571.13500000001</v>
      </c>
      <c r="X34" s="13">
        <v>0.31383292925240674</v>
      </c>
      <c r="Y34" s="13">
        <v>3019348980545.9385</v>
      </c>
      <c r="Z34" s="13">
        <v>25854.575024797814</v>
      </c>
      <c r="AA34" s="13">
        <v>134868.59299999999</v>
      </c>
      <c r="AB34" s="13">
        <v>0.95616055249239962</v>
      </c>
      <c r="AC34" s="13">
        <v>141052245512.99615</v>
      </c>
      <c r="AD34" s="13">
        <v>3699.8499102724259</v>
      </c>
      <c r="AE34" s="13">
        <v>94784.615999999995</v>
      </c>
      <c r="AF34" s="13">
        <v>0.52212268335573109</v>
      </c>
      <c r="AG34" s="13">
        <v>181537058284.48297</v>
      </c>
      <c r="AH34" s="13">
        <v>1231.1951345592008</v>
      </c>
      <c r="AI34" s="13">
        <v>7638.3609999999999</v>
      </c>
      <c r="AJ34" s="13">
        <v>0.26682447023540901</v>
      </c>
      <c r="AK34" s="13">
        <v>28626913390.893147</v>
      </c>
      <c r="AL34" s="13">
        <v>359.45625758573902</v>
      </c>
      <c r="AM34" s="13">
        <v>1467192.3689999999</v>
      </c>
      <c r="AN34" s="13">
        <v>4.3075892221615701</v>
      </c>
      <c r="AO34" s="13">
        <v>340606379422.53821</v>
      </c>
      <c r="AP34" s="13">
        <v>347.12008787144589</v>
      </c>
      <c r="AQ34" s="13">
        <v>314016.21100000001</v>
      </c>
      <c r="AR34" s="13">
        <v>1.0623377161670986</v>
      </c>
      <c r="AS34" s="13">
        <v>295589816892.66064</v>
      </c>
      <c r="AT34" s="13">
        <v>422.90380449852012</v>
      </c>
      <c r="AU34" s="13">
        <v>187090.34</v>
      </c>
      <c r="AV34" s="13">
        <v>0.18565464328854953</v>
      </c>
      <c r="AW34" s="13">
        <v>1007733158115.6259</v>
      </c>
      <c r="AX34" s="13">
        <v>8349.4878201918527</v>
      </c>
      <c r="BC34" s="13">
        <v>228454.1</v>
      </c>
      <c r="BD34" s="13">
        <v>1.1900907138541377</v>
      </c>
      <c r="BE34" s="13">
        <v>191963601883.88147</v>
      </c>
      <c r="BF34" s="13">
        <v>6722.175113153784</v>
      </c>
      <c r="BK34" s="14">
        <v>9.1615291578131988</v>
      </c>
      <c r="BL34" s="14" t="s">
        <v>91</v>
      </c>
      <c r="BM34" s="14">
        <v>20.786487741225656</v>
      </c>
      <c r="BN34" s="14">
        <v>10.286757041951894</v>
      </c>
      <c r="BO34" s="14">
        <v>18.079620554480528</v>
      </c>
      <c r="BP34" s="14">
        <v>8.1140170146084163</v>
      </c>
      <c r="BQ34" s="14">
        <v>3.5376505343450377</v>
      </c>
      <c r="BR34" s="14">
        <v>0.64283490739057025</v>
      </c>
      <c r="BS34" s="14">
        <v>9.5911725503117537E-2</v>
      </c>
      <c r="BT34" s="14">
        <v>1.4952507493108174</v>
      </c>
      <c r="BU34" s="14">
        <v>0.44926666182933506</v>
      </c>
      <c r="BV34" s="14">
        <v>1.5501211828998074</v>
      </c>
      <c r="BW34" s="14" t="s">
        <v>91</v>
      </c>
      <c r="BX34" s="14">
        <v>7.999998179065706</v>
      </c>
      <c r="BY34" s="14">
        <v>8.1093492353088692</v>
      </c>
      <c r="BZ34" s="15">
        <v>12.544945440924961</v>
      </c>
      <c r="CA34" s="15">
        <v>30261.694691406083</v>
      </c>
      <c r="CB34" s="15">
        <v>11.7840138262008</v>
      </c>
      <c r="CC34" s="15">
        <v>36378.207980939413</v>
      </c>
      <c r="CD34" s="15">
        <v>9.313753848865046</v>
      </c>
      <c r="CE34" s="15">
        <v>48538.244017104756</v>
      </c>
      <c r="CF34" s="15">
        <v>6.4149497864356917</v>
      </c>
      <c r="CG34" s="15">
        <v>54891.434712897666</v>
      </c>
      <c r="CH34" s="15">
        <v>8.6347699082044223</v>
      </c>
      <c r="CI34" s="15">
        <v>31137.124734746922</v>
      </c>
    </row>
    <row r="35" spans="2:87" x14ac:dyDescent="0.2">
      <c r="B35" s="13" t="s">
        <v>176</v>
      </c>
      <c r="C35" s="13">
        <v>454700.66600000003</v>
      </c>
      <c r="D35" s="13">
        <v>0.30344415489004301</v>
      </c>
      <c r="E35" s="13">
        <v>1498465726468.7361</v>
      </c>
      <c r="F35" s="13">
        <v>27033.334378527154</v>
      </c>
      <c r="G35" s="13" t="s">
        <v>91</v>
      </c>
      <c r="H35" s="13" t="s">
        <v>91</v>
      </c>
      <c r="I35" s="13">
        <v>2051343309319.7498</v>
      </c>
      <c r="J35" s="13">
        <v>26162.45462743636</v>
      </c>
      <c r="K35" s="13">
        <v>4535800.3080000002</v>
      </c>
      <c r="L35" s="13">
        <v>0.68093393673454805</v>
      </c>
      <c r="M35" s="13">
        <v>6661145910499.999</v>
      </c>
      <c r="N35" s="13">
        <v>29028.901495210615</v>
      </c>
      <c r="O35" s="13">
        <v>560819.97900000005</v>
      </c>
      <c r="P35" s="13">
        <v>0.46134581566884791</v>
      </c>
      <c r="Q35" s="13">
        <v>1215617352434.2837</v>
      </c>
      <c r="R35" s="13">
        <v>21578.816388182731</v>
      </c>
      <c r="S35" s="13">
        <v>430003.42099999997</v>
      </c>
      <c r="T35" s="13">
        <v>0.53237710420386863</v>
      </c>
      <c r="U35" s="13">
        <v>807704571824.21277</v>
      </c>
      <c r="V35" s="13">
        <v>32542.600239533971</v>
      </c>
      <c r="W35" s="13">
        <v>929606.50199999998</v>
      </c>
      <c r="X35" s="13">
        <v>0.29544674509949159</v>
      </c>
      <c r="Y35" s="13">
        <v>3146443538198.2476</v>
      </c>
      <c r="Z35" s="13">
        <v>26744.55611823616</v>
      </c>
      <c r="AA35" s="13">
        <v>139742.03599999999</v>
      </c>
      <c r="AB35" s="13">
        <v>0.9243389194850955</v>
      </c>
      <c r="AC35" s="13">
        <v>151180517291.04248</v>
      </c>
      <c r="AD35" s="13">
        <v>3904.1280135138063</v>
      </c>
      <c r="AE35" s="13">
        <v>100160.43799999999</v>
      </c>
      <c r="AF35" s="13">
        <v>0.51121099388276758</v>
      </c>
      <c r="AG35" s="13">
        <v>195927785588.60394</v>
      </c>
      <c r="AH35" s="13">
        <v>1298.0659902562259</v>
      </c>
      <c r="AI35" s="13">
        <v>7931.7209999999995</v>
      </c>
      <c r="AJ35" s="13">
        <v>0.25838103120839873</v>
      </c>
      <c r="AK35" s="13">
        <v>30697768187.18021</v>
      </c>
      <c r="AL35" s="13">
        <v>375.42743211873579</v>
      </c>
      <c r="AM35" s="13">
        <v>1451501.2760000001</v>
      </c>
      <c r="AN35" s="13">
        <v>4.0519381042836145</v>
      </c>
      <c r="AO35" s="13">
        <v>358223950771.97913</v>
      </c>
      <c r="AP35" s="13">
        <v>360.42796779504584</v>
      </c>
      <c r="AQ35" s="13">
        <v>338838.13400000002</v>
      </c>
      <c r="AR35" s="13">
        <v>1.0813630641762464</v>
      </c>
      <c r="AS35" s="13">
        <v>313343543186.50403</v>
      </c>
      <c r="AT35" s="13">
        <v>438.00687217729211</v>
      </c>
      <c r="AU35" s="13">
        <v>171806.28400000001</v>
      </c>
      <c r="AV35" s="13">
        <v>0.17832220577854746</v>
      </c>
      <c r="AW35" s="13">
        <v>963459840853.25098</v>
      </c>
      <c r="AX35" s="13">
        <v>7796.8543439498299</v>
      </c>
      <c r="BC35" s="13">
        <v>257368.39499999999</v>
      </c>
      <c r="BD35" s="13">
        <v>1.272499213129247</v>
      </c>
      <c r="BE35" s="13">
        <v>202254266520.9957</v>
      </c>
      <c r="BF35" s="13">
        <v>6895.0859553111613</v>
      </c>
      <c r="BK35" s="14">
        <v>8.2031073043521197</v>
      </c>
      <c r="BL35" s="14" t="s">
        <v>91</v>
      </c>
      <c r="BM35" s="14">
        <v>19.766764174213176</v>
      </c>
      <c r="BN35" s="14">
        <v>9.9552966477744658</v>
      </c>
      <c r="BO35" s="14">
        <v>17.324935278787216</v>
      </c>
      <c r="BP35" s="14">
        <v>7.9015920542635669</v>
      </c>
      <c r="BQ35" s="14">
        <v>3.6087374695428442</v>
      </c>
      <c r="BR35" s="14">
        <v>0.66358560500430397</v>
      </c>
      <c r="BS35" s="14">
        <v>9.7003327054760072E-2</v>
      </c>
      <c r="BT35" s="14">
        <v>1.4604318165582539</v>
      </c>
      <c r="BU35" s="14">
        <v>0.47364445342789013</v>
      </c>
      <c r="BV35" s="14">
        <v>1.3903522647471833</v>
      </c>
      <c r="BW35" s="14" t="s">
        <v>91</v>
      </c>
      <c r="BX35" s="14">
        <v>8.7739914525919751</v>
      </c>
      <c r="BY35" s="14">
        <v>8.0862057602012278</v>
      </c>
      <c r="BZ35" s="15">
        <v>11.578151171794502</v>
      </c>
      <c r="CA35" s="15">
        <v>29819.282954219427</v>
      </c>
      <c r="CB35" s="15">
        <v>10.111942388001184</v>
      </c>
      <c r="CC35" s="15">
        <v>36146.149909566411</v>
      </c>
      <c r="CD35" s="15">
        <v>9.8372189003005577</v>
      </c>
      <c r="CE35" s="15">
        <v>49144.626186646776</v>
      </c>
      <c r="CF35" s="15">
        <v>6.1156352601496309</v>
      </c>
      <c r="CG35" s="15">
        <v>55466.163523867726</v>
      </c>
      <c r="CH35" s="15">
        <v>8.344564986035099</v>
      </c>
      <c r="CI35" s="15">
        <v>31241.258743965966</v>
      </c>
    </row>
    <row r="36" spans="2:87" x14ac:dyDescent="0.2">
      <c r="B36" s="13" t="s">
        <v>177</v>
      </c>
      <c r="C36" s="13">
        <v>436893.71399999998</v>
      </c>
      <c r="D36" s="13">
        <v>0.28443448668668164</v>
      </c>
      <c r="E36" s="13">
        <v>1536008235461.4741</v>
      </c>
      <c r="F36" s="13">
        <v>27567.079137381796</v>
      </c>
      <c r="G36" s="13" t="s">
        <v>91</v>
      </c>
      <c r="H36" s="13" t="s">
        <v>91</v>
      </c>
      <c r="I36" s="13">
        <v>2043243770101.7424</v>
      </c>
      <c r="J36" s="13">
        <v>26083.952145012412</v>
      </c>
      <c r="K36" s="13">
        <v>4306748.4869999997</v>
      </c>
      <c r="L36" s="13">
        <v>0.65841814031615697</v>
      </c>
      <c r="M36" s="13">
        <v>6541053812599.999</v>
      </c>
      <c r="N36" s="13">
        <v>28235.089666931413</v>
      </c>
      <c r="O36" s="13">
        <v>548520.86100000003</v>
      </c>
      <c r="P36" s="13">
        <v>0.44233575677101505</v>
      </c>
      <c r="Q36" s="13">
        <v>1240055438891.3083</v>
      </c>
      <c r="R36" s="13">
        <v>22020.516110675711</v>
      </c>
      <c r="S36" s="13">
        <v>414811.04</v>
      </c>
      <c r="T36" s="13">
        <v>0.5304812811900953</v>
      </c>
      <c r="U36" s="13">
        <v>781952266193.82739</v>
      </c>
      <c r="V36" s="13">
        <v>31132.462948468303</v>
      </c>
      <c r="W36" s="13">
        <v>900200.82900000003</v>
      </c>
      <c r="X36" s="13">
        <v>0.27692794096499346</v>
      </c>
      <c r="Y36" s="13">
        <v>3250668119161.709</v>
      </c>
      <c r="Z36" s="13">
        <v>27443.609647710906</v>
      </c>
      <c r="AA36" s="13">
        <v>141905.56599999999</v>
      </c>
      <c r="AB36" s="13">
        <v>0.86699269383902322</v>
      </c>
      <c r="AC36" s="13">
        <v>163675619193.10474</v>
      </c>
      <c r="AD36" s="13">
        <v>4161.9832725167271</v>
      </c>
      <c r="AE36" s="13">
        <v>105407.91499999999</v>
      </c>
      <c r="AF36" s="13">
        <v>0.52617350341478775</v>
      </c>
      <c r="AG36" s="13">
        <v>200329196198.43704</v>
      </c>
      <c r="AH36" s="13">
        <v>1296.8957920689118</v>
      </c>
      <c r="AI36" s="13">
        <v>8599.1149999999998</v>
      </c>
      <c r="AJ36" s="13">
        <v>0.27426805060222392</v>
      </c>
      <c r="AK36" s="13">
        <v>31352959198.559574</v>
      </c>
      <c r="AL36" s="13">
        <v>373.55134820495584</v>
      </c>
      <c r="AM36" s="13">
        <v>1580260.6470000001</v>
      </c>
      <c r="AN36" s="13">
        <v>4.0495704195695268</v>
      </c>
      <c r="AO36" s="13">
        <v>390229205390.13202</v>
      </c>
      <c r="AP36" s="13">
        <v>386.89034174090796</v>
      </c>
      <c r="AQ36" s="13">
        <v>349637.44900000002</v>
      </c>
      <c r="AR36" s="13">
        <v>1.0783473623702442</v>
      </c>
      <c r="AS36" s="13">
        <v>324234528873.40955</v>
      </c>
      <c r="AT36" s="13">
        <v>442.79846566897265</v>
      </c>
      <c r="AU36" s="13">
        <v>172176.65100000001</v>
      </c>
      <c r="AV36" s="13">
        <v>0.17767566416936392</v>
      </c>
      <c r="AW36" s="13">
        <v>969050273738.54553</v>
      </c>
      <c r="AX36" s="13">
        <v>7660.5785729171503</v>
      </c>
      <c r="BC36" s="13">
        <v>280749.18699999998</v>
      </c>
      <c r="BD36" s="13">
        <v>1.3934425260145571</v>
      </c>
      <c r="BE36" s="13">
        <v>201478842333.72897</v>
      </c>
      <c r="BF36" s="13">
        <v>6682.4493730152526</v>
      </c>
      <c r="BK36" s="14">
        <v>7.8410280038923208</v>
      </c>
      <c r="BL36" s="14" t="s">
        <v>91</v>
      </c>
      <c r="BM36" s="14">
        <v>18.590495230160919</v>
      </c>
      <c r="BN36" s="14">
        <v>9.7404616583040706</v>
      </c>
      <c r="BO36" s="14">
        <v>16.515188831506638</v>
      </c>
      <c r="BP36" s="14">
        <v>7.5999023123876102</v>
      </c>
      <c r="BQ36" s="14">
        <v>3.60840908915223</v>
      </c>
      <c r="BR36" s="14">
        <v>0.68239220247679544</v>
      </c>
      <c r="BS36" s="14">
        <v>0.1024532000720058</v>
      </c>
      <c r="BT36" s="14">
        <v>1.5667396835311267</v>
      </c>
      <c r="BU36" s="14">
        <v>0.47749055751572783</v>
      </c>
      <c r="BV36" s="14">
        <v>1.3610983858646528</v>
      </c>
      <c r="BW36" s="14" t="s">
        <v>91</v>
      </c>
      <c r="BX36" s="14">
        <v>9.3116091342987666</v>
      </c>
      <c r="BY36" s="14">
        <v>8.114608938273518</v>
      </c>
      <c r="BZ36" s="15">
        <v>9.3848333192432722</v>
      </c>
      <c r="CA36" s="15">
        <v>29314.564673993886</v>
      </c>
      <c r="CB36" s="15">
        <v>10.49196453170399</v>
      </c>
      <c r="CC36" s="15">
        <v>37505.530467670658</v>
      </c>
      <c r="CD36" s="15">
        <v>9.9767168993194559</v>
      </c>
      <c r="CE36" s="15">
        <v>49079.690430318209</v>
      </c>
      <c r="CF36" s="15">
        <v>5.7311675902385568</v>
      </c>
      <c r="CG36" s="15">
        <v>54420.971927491883</v>
      </c>
      <c r="CH36" s="15">
        <v>7.4822055471400724</v>
      </c>
      <c r="CI36" s="15">
        <v>31613.271960075865</v>
      </c>
    </row>
    <row r="37" spans="2:87" x14ac:dyDescent="0.2">
      <c r="B37" s="13" t="s">
        <v>178</v>
      </c>
      <c r="C37" s="13">
        <v>422603.41499999998</v>
      </c>
      <c r="D37" s="13">
        <v>0.27175879694369248</v>
      </c>
      <c r="E37" s="13">
        <v>1555068022646.428</v>
      </c>
      <c r="F37" s="13">
        <v>27757.289854760362</v>
      </c>
      <c r="G37" s="13" t="s">
        <v>91</v>
      </c>
      <c r="H37" s="13" t="s">
        <v>91</v>
      </c>
      <c r="I37" s="13">
        <v>2075371942518.5903</v>
      </c>
      <c r="J37" s="13">
        <v>26563.644936139648</v>
      </c>
      <c r="K37" s="13">
        <v>4341878.3470000001</v>
      </c>
      <c r="L37" s="13">
        <v>0.6346948619925169</v>
      </c>
      <c r="M37" s="13">
        <v>6840890965100</v>
      </c>
      <c r="N37" s="13">
        <v>29260.586183872845</v>
      </c>
      <c r="O37" s="13">
        <v>545741.27500000002</v>
      </c>
      <c r="P37" s="13">
        <v>0.42226672207147575</v>
      </c>
      <c r="Q37" s="13">
        <v>1292408912364.2192</v>
      </c>
      <c r="R37" s="13">
        <v>22942.367699290106</v>
      </c>
      <c r="S37" s="13">
        <v>408687.15</v>
      </c>
      <c r="T37" s="13">
        <v>0.5093981075279792</v>
      </c>
      <c r="U37" s="13">
        <v>802294205573.88391</v>
      </c>
      <c r="V37" s="13">
        <v>31628.161368489582</v>
      </c>
      <c r="W37" s="13">
        <v>883838.67500000005</v>
      </c>
      <c r="X37" s="13">
        <v>0.26264148899212775</v>
      </c>
      <c r="Y37" s="13">
        <v>3365190619317.9238</v>
      </c>
      <c r="Z37" s="13">
        <v>28217.498212444545</v>
      </c>
      <c r="AA37" s="13">
        <v>150904.38399999999</v>
      </c>
      <c r="AB37" s="13">
        <v>0.81416061598934131</v>
      </c>
      <c r="AC37" s="13">
        <v>185349648504.70682</v>
      </c>
      <c r="AD37" s="13">
        <v>4644.1437462985987</v>
      </c>
      <c r="AE37" s="13">
        <v>104956.874</v>
      </c>
      <c r="AF37" s="13">
        <v>0.50283816419972005</v>
      </c>
      <c r="AG37" s="13">
        <v>208728934024.01462</v>
      </c>
      <c r="AH37" s="13">
        <v>1320.9918995753869</v>
      </c>
      <c r="AI37" s="13">
        <v>8236.0820000000003</v>
      </c>
      <c r="AJ37" s="13">
        <v>0.25287494944057148</v>
      </c>
      <c r="AK37" s="13">
        <v>32569782092.771408</v>
      </c>
      <c r="AL37" s="13">
        <v>378.09192887635083</v>
      </c>
      <c r="AM37" s="13">
        <v>1667029.2009999999</v>
      </c>
      <c r="AN37" s="13">
        <v>3.8543013920088156</v>
      </c>
      <c r="AO37" s="13">
        <v>432511376628.79144</v>
      </c>
      <c r="AP37" s="13">
        <v>422.65919088916502</v>
      </c>
      <c r="AQ37" s="13">
        <v>378669.08799999999</v>
      </c>
      <c r="AR37" s="13">
        <v>1.0885435963060079</v>
      </c>
      <c r="AS37" s="13">
        <v>347867636431.85291</v>
      </c>
      <c r="AT37" s="13">
        <v>464.17693460926142</v>
      </c>
      <c r="AU37" s="13">
        <v>166632.147</v>
      </c>
      <c r="AV37" s="13">
        <v>0.17802434102613318</v>
      </c>
      <c r="AW37" s="13">
        <v>936007660747.578</v>
      </c>
      <c r="AX37" s="13">
        <v>7230.7161083298724</v>
      </c>
      <c r="BC37" s="13">
        <v>292230.56400000001</v>
      </c>
      <c r="BD37" s="13">
        <v>1.4777147073164336</v>
      </c>
      <c r="BE37" s="13">
        <v>197758445898.32764</v>
      </c>
      <c r="BF37" s="13">
        <v>6380.5894689610614</v>
      </c>
      <c r="BK37" s="14">
        <v>7.5432876973470364</v>
      </c>
      <c r="BL37" s="14" t="s">
        <v>91</v>
      </c>
      <c r="BM37" s="14">
        <v>18.571543709793321</v>
      </c>
      <c r="BN37" s="14">
        <v>9.6877984049377375</v>
      </c>
      <c r="BO37" s="14">
        <v>16.111325545698136</v>
      </c>
      <c r="BP37" s="14">
        <v>7.411085746149138</v>
      </c>
      <c r="BQ37" s="14">
        <v>3.781078933229514</v>
      </c>
      <c r="BR37" s="14">
        <v>0.66424514170518856</v>
      </c>
      <c r="BS37" s="14">
        <v>9.560997739849536E-2</v>
      </c>
      <c r="BT37" s="14">
        <v>1.6290559077894284</v>
      </c>
      <c r="BU37" s="14">
        <v>0.50527682972186405</v>
      </c>
      <c r="BV37" s="14">
        <v>1.2872434703324718</v>
      </c>
      <c r="BW37" s="14" t="s">
        <v>91</v>
      </c>
      <c r="BX37" s="14">
        <v>9.4286908996321142</v>
      </c>
      <c r="BY37" s="14">
        <v>8.3388132780851585</v>
      </c>
      <c r="BZ37" s="15">
        <v>9.6231800220921873</v>
      </c>
      <c r="CA37" s="15">
        <v>29808.110171325989</v>
      </c>
      <c r="CB37" s="15">
        <v>9.8108422330576435</v>
      </c>
      <c r="CC37" s="15">
        <v>38505.632297390315</v>
      </c>
      <c r="CD37" s="15">
        <v>9.0830470260864171</v>
      </c>
      <c r="CE37" s="15">
        <v>50860.85516090798</v>
      </c>
      <c r="CF37" s="15">
        <v>6.2425184688724782</v>
      </c>
      <c r="CG37" s="15">
        <v>54534.426093274342</v>
      </c>
      <c r="CH37" s="15">
        <v>6.9993678737975946</v>
      </c>
      <c r="CI37" s="15">
        <v>32199.544842769254</v>
      </c>
    </row>
    <row r="38" spans="2:87" x14ac:dyDescent="0.2">
      <c r="B38" s="13" t="s">
        <v>179</v>
      </c>
      <c r="C38" s="13">
        <v>405342.84600000002</v>
      </c>
      <c r="D38" s="13">
        <v>0.25677241860869632</v>
      </c>
      <c r="E38" s="13">
        <v>1578607422854.5354</v>
      </c>
      <c r="F38" s="13">
        <v>28020.461885207231</v>
      </c>
      <c r="G38" s="13" t="s">
        <v>91</v>
      </c>
      <c r="H38" s="13" t="s">
        <v>91</v>
      </c>
      <c r="I38" s="13">
        <v>2133958609820.2153</v>
      </c>
      <c r="J38" s="13">
        <v>27408.099813401874</v>
      </c>
      <c r="K38" s="13">
        <v>4475192.1320000002</v>
      </c>
      <c r="L38" s="13">
        <v>0.6100366115870498</v>
      </c>
      <c r="M38" s="13">
        <v>7335940248500</v>
      </c>
      <c r="N38" s="13">
        <v>31107.559624721722</v>
      </c>
      <c r="O38" s="13">
        <v>529335.11699999997</v>
      </c>
      <c r="P38" s="13">
        <v>0.40045681200296929</v>
      </c>
      <c r="Q38" s="13">
        <v>1321828225002.3882</v>
      </c>
      <c r="R38" s="13">
        <v>23427.50236117504</v>
      </c>
      <c r="S38" s="13">
        <v>425595.68699999998</v>
      </c>
      <c r="T38" s="13">
        <v>0.50087538749254756</v>
      </c>
      <c r="U38" s="13">
        <v>849703733957.8446</v>
      </c>
      <c r="V38" s="13">
        <v>33182.410094509687</v>
      </c>
      <c r="W38" s="13">
        <v>940130.79200000002</v>
      </c>
      <c r="X38" s="13">
        <v>0.26733389561418236</v>
      </c>
      <c r="Y38" s="13">
        <v>3516691326552.9248</v>
      </c>
      <c r="Z38" s="13">
        <v>29301.365849730246</v>
      </c>
      <c r="AA38" s="13">
        <v>163911.23300000001</v>
      </c>
      <c r="AB38" s="13">
        <v>0.80071710300991672</v>
      </c>
      <c r="AC38" s="13">
        <v>204705547544.63635</v>
      </c>
      <c r="AD38" s="13">
        <v>5066.2221070734313</v>
      </c>
      <c r="AE38" s="13">
        <v>112184.531</v>
      </c>
      <c r="AF38" s="13">
        <v>0.50241880192051602</v>
      </c>
      <c r="AG38" s="13">
        <v>223288878861.95767</v>
      </c>
      <c r="AH38" s="13">
        <v>1382.3938335178113</v>
      </c>
      <c r="AI38" s="13">
        <v>9123.4959999999992</v>
      </c>
      <c r="AJ38" s="13">
        <v>0.26728305945046987</v>
      </c>
      <c r="AK38" s="13">
        <v>34134209697.980026</v>
      </c>
      <c r="AL38" s="13">
        <v>386.06144317734493</v>
      </c>
      <c r="AM38" s="13">
        <v>1814908.31</v>
      </c>
      <c r="AN38" s="13">
        <v>3.6444672558350293</v>
      </c>
      <c r="AO38" s="13">
        <v>497990016810.8833</v>
      </c>
      <c r="AP38" s="13">
        <v>480.30286384962102</v>
      </c>
      <c r="AQ38" s="13">
        <v>388118.94699999999</v>
      </c>
      <c r="AR38" s="13">
        <v>1.0746491683374821</v>
      </c>
      <c r="AS38" s="13">
        <v>361158746905.68353</v>
      </c>
      <c r="AT38" s="13">
        <v>470.97419360703589</v>
      </c>
      <c r="AU38" s="13">
        <v>168806.67800000001</v>
      </c>
      <c r="AV38" s="13">
        <v>0.17132042068162354</v>
      </c>
      <c r="AW38" s="13">
        <v>985327244285.16907</v>
      </c>
      <c r="AX38" s="13">
        <v>7442.9724109352383</v>
      </c>
      <c r="BC38" s="13">
        <v>315948.71999999997</v>
      </c>
      <c r="BD38" s="13">
        <v>1.5201361994939073</v>
      </c>
      <c r="BE38" s="13">
        <v>207842376298.37872</v>
      </c>
      <c r="BF38" s="13">
        <v>6527.3862491232367</v>
      </c>
      <c r="BK38" s="14">
        <v>7.1948817687974511</v>
      </c>
      <c r="BL38" s="14" t="s">
        <v>91</v>
      </c>
      <c r="BM38" s="14">
        <v>18.976750268207361</v>
      </c>
      <c r="BN38" s="14">
        <v>9.3817029087481938</v>
      </c>
      <c r="BO38" s="14">
        <v>16.620252514024163</v>
      </c>
      <c r="BP38" s="14">
        <v>7.8332482794247538</v>
      </c>
      <c r="BQ38" s="14">
        <v>4.0566106887806344</v>
      </c>
      <c r="BR38" s="14">
        <v>0.69454065361832795</v>
      </c>
      <c r="BS38" s="14">
        <v>0.10318768366830447</v>
      </c>
      <c r="BT38" s="14">
        <v>1.750448060183734</v>
      </c>
      <c r="BU38" s="14">
        <v>0.50613202546821734</v>
      </c>
      <c r="BV38" s="14">
        <v>1.275133164563143</v>
      </c>
      <c r="BW38" s="14" t="s">
        <v>91</v>
      </c>
      <c r="BX38" s="14">
        <v>9.9225161253709864</v>
      </c>
      <c r="BY38" s="14">
        <v>8.5163838529746876</v>
      </c>
      <c r="BZ38" s="15">
        <v>10.056391923273999</v>
      </c>
      <c r="CA38" s="15">
        <v>30599.039716260599</v>
      </c>
      <c r="CB38" s="15">
        <v>9.9501332161101992</v>
      </c>
      <c r="CC38" s="15">
        <v>40130.84378297277</v>
      </c>
      <c r="CD38" s="15">
        <v>9.772232741294351</v>
      </c>
      <c r="CE38" s="15">
        <v>53787.177309229148</v>
      </c>
      <c r="CF38" s="15">
        <v>6.0812452604952139</v>
      </c>
      <c r="CG38" s="15">
        <v>55973.701105354005</v>
      </c>
      <c r="CH38" s="15">
        <v>6.8773253620628534</v>
      </c>
      <c r="CI38" s="15">
        <v>33530.95264601519</v>
      </c>
    </row>
    <row r="39" spans="2:87" x14ac:dyDescent="0.2">
      <c r="B39" s="13" t="s">
        <v>180</v>
      </c>
      <c r="C39" s="13">
        <v>400880.10700000002</v>
      </c>
      <c r="D39" s="13">
        <v>0.24989023644191008</v>
      </c>
      <c r="E39" s="13">
        <v>1604224769674.782</v>
      </c>
      <c r="F39" s="13">
        <v>28315.830512527718</v>
      </c>
      <c r="G39" s="13" t="s">
        <v>91</v>
      </c>
      <c r="H39" s="13" t="s">
        <v>91</v>
      </c>
      <c r="I39" s="13">
        <v>2183635783876.0789</v>
      </c>
      <c r="J39" s="13">
        <v>28108.893012878823</v>
      </c>
      <c r="K39" s="13">
        <v>4492555.3770000003</v>
      </c>
      <c r="L39" s="13">
        <v>0.58789047521935767</v>
      </c>
      <c r="M39" s="13">
        <v>7641823717799.999</v>
      </c>
      <c r="N39" s="13">
        <v>32118.759426539564</v>
      </c>
      <c r="O39" s="13">
        <v>559855.55799999996</v>
      </c>
      <c r="P39" s="13">
        <v>0.4064917104290513</v>
      </c>
      <c r="Q39" s="13">
        <v>1377286531646.7915</v>
      </c>
      <c r="R39" s="13">
        <v>24355.084075760551</v>
      </c>
      <c r="S39" s="13">
        <v>422079.03399999999</v>
      </c>
      <c r="T39" s="13">
        <v>0.47426775102322477</v>
      </c>
      <c r="U39" s="13">
        <v>889959380728.23108</v>
      </c>
      <c r="V39" s="13">
        <v>34438.332400033767</v>
      </c>
      <c r="W39" s="13">
        <v>915396.87699999998</v>
      </c>
      <c r="X39" s="13">
        <v>0.24735554615209654</v>
      </c>
      <c r="Y39" s="13">
        <v>3700733180395.8472</v>
      </c>
      <c r="Z39" s="13">
        <v>30646.87861599489</v>
      </c>
      <c r="AA39" s="13">
        <v>178333.54399999999</v>
      </c>
      <c r="AB39" s="13">
        <v>0.80851405892340111</v>
      </c>
      <c r="AC39" s="13">
        <v>220569502820.35278</v>
      </c>
      <c r="AD39" s="13">
        <v>5405.3542761125191</v>
      </c>
      <c r="AE39" s="13">
        <v>121245.68799999999</v>
      </c>
      <c r="AF39" s="13">
        <v>0.52995106810753956</v>
      </c>
      <c r="AG39" s="13">
        <v>228786571622.48871</v>
      </c>
      <c r="AH39" s="13">
        <v>1386.7327720964013</v>
      </c>
      <c r="AI39" s="13">
        <v>10234.597</v>
      </c>
      <c r="AJ39" s="13">
        <v>0.29013757069269563</v>
      </c>
      <c r="AK39" s="13">
        <v>35274979988.166222</v>
      </c>
      <c r="AL39" s="13">
        <v>388.64427378987392</v>
      </c>
      <c r="AM39" s="13">
        <v>1966553.4280000001</v>
      </c>
      <c r="AN39" s="13">
        <v>3.4810149913855017</v>
      </c>
      <c r="AO39" s="13">
        <v>564936787938.76123</v>
      </c>
      <c r="AP39" s="13">
        <v>537.50265255248257</v>
      </c>
      <c r="AQ39" s="13">
        <v>426673.78499999997</v>
      </c>
      <c r="AR39" s="13">
        <v>1.1224266737385595</v>
      </c>
      <c r="AS39" s="13">
        <v>380135108139.26245</v>
      </c>
      <c r="AT39" s="13">
        <v>484.64366395802074</v>
      </c>
      <c r="AU39" s="13">
        <v>181248.80900000001</v>
      </c>
      <c r="AV39" s="13">
        <v>0.17040748723709459</v>
      </c>
      <c r="AW39" s="13">
        <v>1063619984888.4659</v>
      </c>
      <c r="AX39" s="13">
        <v>7862.7035193177135</v>
      </c>
      <c r="BC39" s="13">
        <v>324214.13799999998</v>
      </c>
      <c r="BD39" s="13">
        <v>1.5790336579470909</v>
      </c>
      <c r="BE39" s="13">
        <v>205324399748.07904</v>
      </c>
      <c r="BF39" s="13">
        <v>6283.0928552825608</v>
      </c>
      <c r="BK39" s="14">
        <v>7.0758495818246026</v>
      </c>
      <c r="BL39" s="14" t="s">
        <v>91</v>
      </c>
      <c r="BM39" s="14">
        <v>18.882312742724569</v>
      </c>
      <c r="BN39" s="14">
        <v>9.9001397835992577</v>
      </c>
      <c r="BO39" s="14">
        <v>16.33299045635427</v>
      </c>
      <c r="BP39" s="14">
        <v>7.5806753979164245</v>
      </c>
      <c r="BQ39" s="14">
        <v>4.3703049256986954</v>
      </c>
      <c r="BR39" s="14">
        <v>0.7349005137522171</v>
      </c>
      <c r="BS39" s="14">
        <v>0.11276030546102089</v>
      </c>
      <c r="BT39" s="14">
        <v>1.8710547914446645</v>
      </c>
      <c r="BU39" s="14">
        <v>0.54397697568486947</v>
      </c>
      <c r="BV39" s="14">
        <v>1.339863549617192</v>
      </c>
      <c r="BW39" s="14" t="s">
        <v>91</v>
      </c>
      <c r="BX39" s="14">
        <v>9.9212150944980539</v>
      </c>
      <c r="BY39" s="14">
        <v>8.085937427367984</v>
      </c>
      <c r="BZ39" s="15">
        <v>10.209256072745983</v>
      </c>
      <c r="CA39" s="15">
        <v>31242.51758722225</v>
      </c>
      <c r="CB39" s="15">
        <v>11.74744308954139</v>
      </c>
      <c r="CC39" s="15">
        <v>41720.671633205537</v>
      </c>
      <c r="CD39" s="15">
        <v>9.8048270012686274</v>
      </c>
      <c r="CE39" s="15">
        <v>56604.382253572978</v>
      </c>
      <c r="CF39" s="15">
        <v>6.1553385319066223</v>
      </c>
      <c r="CG39" s="15">
        <v>57774.344338905197</v>
      </c>
      <c r="CH39" s="15">
        <v>7.4719905163665485</v>
      </c>
      <c r="CI39" s="15">
        <v>34198.813476438292</v>
      </c>
    </row>
    <row r="40" spans="2:87" x14ac:dyDescent="0.2">
      <c r="B40" s="13" t="s">
        <v>181</v>
      </c>
      <c r="C40" s="13">
        <v>385614.386</v>
      </c>
      <c r="D40" s="13">
        <v>0.23488439012577003</v>
      </c>
      <c r="E40" s="13">
        <v>1641719936320.676</v>
      </c>
      <c r="F40" s="13">
        <v>28814.174251917353</v>
      </c>
      <c r="G40" s="13" t="s">
        <v>91</v>
      </c>
      <c r="H40" s="13" t="s">
        <v>91</v>
      </c>
      <c r="I40" s="13">
        <v>2233582942652.0078</v>
      </c>
      <c r="J40" s="13">
        <v>28738.682611765173</v>
      </c>
      <c r="K40" s="13">
        <v>4495463.3080000002</v>
      </c>
      <c r="L40" s="13">
        <v>0.56858295615223464</v>
      </c>
      <c r="M40" s="13">
        <v>7906433457700</v>
      </c>
      <c r="N40" s="13">
        <v>32925.226677299666</v>
      </c>
      <c r="O40" s="13">
        <v>568777.36899999995</v>
      </c>
      <c r="P40" s="13">
        <v>0.40039502405968641</v>
      </c>
      <c r="Q40" s="13">
        <v>1420540553259.2559</v>
      </c>
      <c r="R40" s="13">
        <v>25061.848393064556</v>
      </c>
      <c r="S40" s="13">
        <v>405053.15299999999</v>
      </c>
      <c r="T40" s="13">
        <v>0.44558488340381375</v>
      </c>
      <c r="U40" s="13">
        <v>909037016484.50757</v>
      </c>
      <c r="V40" s="13">
        <v>34828.633491356202</v>
      </c>
      <c r="W40" s="13">
        <v>915334.53799999994</v>
      </c>
      <c r="X40" s="13">
        <v>0.23937580368295225</v>
      </c>
      <c r="Y40" s="13">
        <v>3823839017632.457</v>
      </c>
      <c r="Z40" s="13">
        <v>31473.998433085777</v>
      </c>
      <c r="AA40" s="13">
        <v>182451.58499999999</v>
      </c>
      <c r="AB40" s="13">
        <v>0.7437094999288999</v>
      </c>
      <c r="AC40" s="13">
        <v>245326414436.60831</v>
      </c>
      <c r="AD40" s="13">
        <v>5952.5490116850124</v>
      </c>
      <c r="AE40" s="13">
        <v>121740.73299999999</v>
      </c>
      <c r="AF40" s="13">
        <v>0.50258760484796094</v>
      </c>
      <c r="AG40" s="13">
        <v>242227885896.28687</v>
      </c>
      <c r="AH40" s="13">
        <v>1438.6275375662726</v>
      </c>
      <c r="AI40" s="13">
        <v>11463.041999999999</v>
      </c>
      <c r="AJ40" s="13">
        <v>0.3119437879132374</v>
      </c>
      <c r="AK40" s="13">
        <v>36747139850.684502</v>
      </c>
      <c r="AL40" s="13">
        <v>394.33506891130679</v>
      </c>
      <c r="AM40" s="13">
        <v>2068969.071</v>
      </c>
      <c r="AN40" s="13">
        <v>3.3617694907976605</v>
      </c>
      <c r="AO40" s="13">
        <v>615440492473.82739</v>
      </c>
      <c r="AP40" s="13">
        <v>576.90875661922905</v>
      </c>
      <c r="AQ40" s="13">
        <v>457571.92700000003</v>
      </c>
      <c r="AR40" s="13">
        <v>1.1488338863152696</v>
      </c>
      <c r="AS40" s="13">
        <v>398292505514.09174</v>
      </c>
      <c r="AT40" s="13">
        <v>496.63940189417087</v>
      </c>
      <c r="AU40" s="13">
        <v>198883.41200000001</v>
      </c>
      <c r="AV40" s="13">
        <v>0.17315514023711606</v>
      </c>
      <c r="AW40" s="13">
        <v>1148585088075.6531</v>
      </c>
      <c r="AX40" s="13">
        <v>8316.5168086738176</v>
      </c>
      <c r="BC40" s="13">
        <v>330855.07500000001</v>
      </c>
      <c r="BD40" s="13">
        <v>1.6110899564757182</v>
      </c>
      <c r="BE40" s="13">
        <v>205361018899.12473</v>
      </c>
      <c r="BF40" s="13">
        <v>6130.920320407803</v>
      </c>
      <c r="BK40" s="14">
        <v>6.7679997461392727</v>
      </c>
      <c r="BL40" s="14" t="s">
        <v>91</v>
      </c>
      <c r="BM40" s="14">
        <v>18.720722716161461</v>
      </c>
      <c r="BN40" s="14">
        <v>10.034639390321296</v>
      </c>
      <c r="BO40" s="14">
        <v>15.519112593360116</v>
      </c>
      <c r="BP40" s="14">
        <v>7.5341136700358868</v>
      </c>
      <c r="BQ40" s="14">
        <v>4.4269672487825282</v>
      </c>
      <c r="BR40" s="14">
        <v>0.72303636837375285</v>
      </c>
      <c r="BS40" s="14">
        <v>0.12301037510322055</v>
      </c>
      <c r="BT40" s="14">
        <v>1.939434256976537</v>
      </c>
      <c r="BU40" s="14">
        <v>0.57055617417537141</v>
      </c>
      <c r="BV40" s="14">
        <v>1.4400476342902477</v>
      </c>
      <c r="BW40" s="14" t="s">
        <v>91</v>
      </c>
      <c r="BX40" s="14">
        <v>9.877464152161906</v>
      </c>
      <c r="BY40" s="14">
        <v>7.8582779803592731</v>
      </c>
      <c r="BZ40" s="15">
        <v>9.9569783118329198</v>
      </c>
      <c r="CA40" s="15">
        <v>31935.517703455884</v>
      </c>
      <c r="CB40" s="15">
        <v>11.5032965311821</v>
      </c>
      <c r="CC40" s="15">
        <v>43708.238652294785</v>
      </c>
      <c r="CD40" s="15">
        <v>11.296603552278018</v>
      </c>
      <c r="CE40" s="15">
        <v>58682.827096366746</v>
      </c>
      <c r="CF40" s="15">
        <v>6.5028246693943723</v>
      </c>
      <c r="CG40" s="15">
        <v>58542.711814347931</v>
      </c>
      <c r="CH40" s="15">
        <v>7.4121354211657131</v>
      </c>
      <c r="CI40" s="15">
        <v>35037.63261133535</v>
      </c>
    </row>
    <row r="41" spans="2:87" x14ac:dyDescent="0.2">
      <c r="B41" s="13" t="s">
        <v>182</v>
      </c>
      <c r="C41" s="13">
        <v>377491.98100000003</v>
      </c>
      <c r="D41" s="13">
        <v>0.22419328433058167</v>
      </c>
      <c r="E41" s="13">
        <v>1683779164604.1167</v>
      </c>
      <c r="F41" s="13">
        <v>29383.960124228724</v>
      </c>
      <c r="G41" s="13" t="s">
        <v>91</v>
      </c>
      <c r="H41" s="13" t="s">
        <v>91</v>
      </c>
      <c r="I41" s="13">
        <v>2264901161041.1011</v>
      </c>
      <c r="J41" s="13">
        <v>29096.910184916698</v>
      </c>
      <c r="K41" s="13">
        <v>4688373.1770000001</v>
      </c>
      <c r="L41" s="13">
        <v>0.57315339950870936</v>
      </c>
      <c r="M41" s="13">
        <v>8179962259700.001</v>
      </c>
      <c r="N41" s="13">
        <v>33761.178838907261</v>
      </c>
      <c r="O41" s="13">
        <v>571868.65</v>
      </c>
      <c r="P41" s="13">
        <v>0.38230617387497468</v>
      </c>
      <c r="Q41" s="13">
        <v>1495839432054.3142</v>
      </c>
      <c r="R41" s="13">
        <v>26334.250824650066</v>
      </c>
      <c r="S41" s="13">
        <v>431349.21</v>
      </c>
      <c r="T41" s="13">
        <v>0.45594473956336506</v>
      </c>
      <c r="U41" s="13">
        <v>946055897942.98547</v>
      </c>
      <c r="V41" s="13">
        <v>35772.305784890297</v>
      </c>
      <c r="W41" s="13">
        <v>905734.33200000005</v>
      </c>
      <c r="X41" s="13">
        <v>0.22616602494022361</v>
      </c>
      <c r="Y41" s="13">
        <v>4004732064594.5313</v>
      </c>
      <c r="Z41" s="13">
        <v>32801.206187143449</v>
      </c>
      <c r="AA41" s="13">
        <v>192660.51300000001</v>
      </c>
      <c r="AB41" s="13">
        <v>0.69826819779632976</v>
      </c>
      <c r="AC41" s="13">
        <v>275911911222.67755</v>
      </c>
      <c r="AD41" s="13">
        <v>6629.0415219246879</v>
      </c>
      <c r="AE41" s="13">
        <v>123372.548</v>
      </c>
      <c r="AF41" s="13">
        <v>0.48541319675496974</v>
      </c>
      <c r="AG41" s="13">
        <v>254159855613.23099</v>
      </c>
      <c r="AH41" s="13">
        <v>1480.231600077577</v>
      </c>
      <c r="AI41" s="13">
        <v>11862.745000000001</v>
      </c>
      <c r="AJ41" s="13">
        <v>0.3110855109785855</v>
      </c>
      <c r="AK41" s="13">
        <v>38133389635.16243</v>
      </c>
      <c r="AL41" s="13">
        <v>398.58812665591228</v>
      </c>
      <c r="AM41" s="13">
        <v>2209708.531</v>
      </c>
      <c r="AN41" s="13">
        <v>3.2146877110351748</v>
      </c>
      <c r="AO41" s="13">
        <v>687378908817.38013</v>
      </c>
      <c r="AP41" s="13">
        <v>634.09291103827843</v>
      </c>
      <c r="AQ41" s="13">
        <v>488481.07</v>
      </c>
      <c r="AR41" s="13">
        <v>1.1796602896161383</v>
      </c>
      <c r="AS41" s="13">
        <v>414086219820.92133</v>
      </c>
      <c r="AT41" s="13">
        <v>505.17904296136663</v>
      </c>
      <c r="AU41" s="13">
        <v>207530.198</v>
      </c>
      <c r="AV41" s="13">
        <v>0.17440539884718875</v>
      </c>
      <c r="AW41" s="13">
        <v>1189929895357.3948</v>
      </c>
      <c r="AX41" s="13">
        <v>8445.7120116882106</v>
      </c>
      <c r="BC41" s="13">
        <v>329025.24200000003</v>
      </c>
      <c r="BD41" s="13">
        <v>1.5692145899445706</v>
      </c>
      <c r="BE41" s="13">
        <v>209675110152.79443</v>
      </c>
      <c r="BF41" s="13">
        <v>6113.3820953439399</v>
      </c>
      <c r="BK41" s="14">
        <v>6.5876865268896845</v>
      </c>
      <c r="BL41" s="14" t="s">
        <v>91</v>
      </c>
      <c r="BM41" s="14">
        <v>19.350334422941199</v>
      </c>
      <c r="BN41" s="14">
        <v>10.067746674635863</v>
      </c>
      <c r="BO41" s="14">
        <v>16.310194644672865</v>
      </c>
      <c r="BP41" s="14">
        <v>7.4185184165909037</v>
      </c>
      <c r="BQ41" s="14">
        <v>4.6288488766313911</v>
      </c>
      <c r="BR41" s="14">
        <v>0.71852395293138061</v>
      </c>
      <c r="BS41" s="14">
        <v>0.12399499105075162</v>
      </c>
      <c r="BT41" s="14">
        <v>2.0384106887692739</v>
      </c>
      <c r="BU41" s="14">
        <v>0.59593965612780941</v>
      </c>
      <c r="BV41" s="14">
        <v>1.4729777719469752</v>
      </c>
      <c r="BW41" s="14" t="s">
        <v>91</v>
      </c>
      <c r="BX41" s="14">
        <v>9.5932083779196216</v>
      </c>
      <c r="BY41" s="14">
        <v>7.9561295239373129</v>
      </c>
      <c r="BZ41" s="15">
        <v>10.403601572911136</v>
      </c>
      <c r="CA41" s="15">
        <v>32346.372937700704</v>
      </c>
      <c r="CB41" s="15">
        <v>11.379305031534862</v>
      </c>
      <c r="CC41" s="15">
        <v>43763.905565649555</v>
      </c>
      <c r="CD41" s="15">
        <v>9.7225437405434327</v>
      </c>
      <c r="CE41" s="15">
        <v>59432.930469173749</v>
      </c>
      <c r="CF41" s="15">
        <v>6.1500392812583939</v>
      </c>
      <c r="CG41" s="15">
        <v>59098.518375806314</v>
      </c>
      <c r="CH41" s="15">
        <v>7.1110370044359215</v>
      </c>
      <c r="CI41" s="15">
        <v>36092.106897168618</v>
      </c>
    </row>
    <row r="42" spans="2:87" x14ac:dyDescent="0.2">
      <c r="B42" s="13" t="s">
        <v>183</v>
      </c>
      <c r="C42" s="13">
        <v>372207.83399999997</v>
      </c>
      <c r="D42" s="13">
        <v>0.21104486048964338</v>
      </c>
      <c r="E42" s="13">
        <v>1763643204276.303</v>
      </c>
      <c r="F42" s="13">
        <v>30604.404026131506</v>
      </c>
      <c r="G42" s="13" t="s">
        <v>91</v>
      </c>
      <c r="H42" s="13" t="s">
        <v>91</v>
      </c>
      <c r="I42" s="13">
        <v>2348866384744.5684</v>
      </c>
      <c r="J42" s="13">
        <v>30057.941478281038</v>
      </c>
      <c r="K42" s="13">
        <v>4892526.068</v>
      </c>
      <c r="L42" s="13">
        <v>0.5741294282692867</v>
      </c>
      <c r="M42" s="13">
        <v>8521643077500</v>
      </c>
      <c r="N42" s="13">
        <v>34853.488470300494</v>
      </c>
      <c r="O42" s="13">
        <v>570464.18900000001</v>
      </c>
      <c r="P42" s="13">
        <v>0.36060284965756201</v>
      </c>
      <c r="Q42" s="13">
        <v>1581973602099.1733</v>
      </c>
      <c r="R42" s="13">
        <v>27788.86514791087</v>
      </c>
      <c r="S42" s="13">
        <v>456053.78899999999</v>
      </c>
      <c r="T42" s="13">
        <v>0.46169581897004364</v>
      </c>
      <c r="U42" s="13">
        <v>987779768110.89612</v>
      </c>
      <c r="V42" s="13">
        <v>36868.807700778008</v>
      </c>
      <c r="W42" s="13">
        <v>989081.57499999995</v>
      </c>
      <c r="X42" s="13">
        <v>0.23128545022563982</v>
      </c>
      <c r="Y42" s="13">
        <v>4276453940509.7109</v>
      </c>
      <c r="Z42" s="13">
        <v>34877.655228317642</v>
      </c>
      <c r="AA42" s="13">
        <v>221959.84299999999</v>
      </c>
      <c r="AB42" s="13">
        <v>0.71887860731617859</v>
      </c>
      <c r="AC42" s="13">
        <v>308758447867.37018</v>
      </c>
      <c r="AD42" s="13">
        <v>7345.9264215351541</v>
      </c>
      <c r="AE42" s="13">
        <v>132162.34700000001</v>
      </c>
      <c r="AF42" s="13">
        <v>0.49158110113457659</v>
      </c>
      <c r="AG42" s="13">
        <v>268851562224.35593</v>
      </c>
      <c r="AH42" s="13">
        <v>1536.505765954309</v>
      </c>
      <c r="AI42" s="13">
        <v>13545.897999999999</v>
      </c>
      <c r="AJ42" s="13">
        <v>0.34684344491652352</v>
      </c>
      <c r="AK42" s="13">
        <v>39054790276.518433</v>
      </c>
      <c r="AL42" s="13">
        <v>397.76191167630157</v>
      </c>
      <c r="AM42" s="13">
        <v>2369501.7230000002</v>
      </c>
      <c r="AN42" s="13">
        <v>3.0989977455513271</v>
      </c>
      <c r="AO42" s="13">
        <v>764602596565.76611</v>
      </c>
      <c r="AP42" s="13">
        <v>694.06479177742631</v>
      </c>
      <c r="AQ42" s="13">
        <v>527563.95600000001</v>
      </c>
      <c r="AR42" s="13">
        <v>1.1621540686354022</v>
      </c>
      <c r="AS42" s="13">
        <v>453953542166.28442</v>
      </c>
      <c r="AT42" s="13">
        <v>542.05418959994665</v>
      </c>
      <c r="AU42" s="13">
        <v>209363.698</v>
      </c>
      <c r="AV42" s="13">
        <v>0.17612708038450806</v>
      </c>
      <c r="AW42" s="13">
        <v>1188708161986.9707</v>
      </c>
      <c r="AX42" s="13">
        <v>8276.3268674730825</v>
      </c>
      <c r="BC42" s="13">
        <v>343055.18400000001</v>
      </c>
      <c r="BD42" s="13">
        <v>1.5701778087134894</v>
      </c>
      <c r="BE42" s="13">
        <v>218481742702.17145</v>
      </c>
      <c r="BF42" s="13">
        <v>6224.3898783980621</v>
      </c>
      <c r="BK42" s="14">
        <v>6.458902178063604</v>
      </c>
      <c r="BL42" s="14" t="s">
        <v>91</v>
      </c>
      <c r="BM42" s="14">
        <v>20.010413408643796</v>
      </c>
      <c r="BN42" s="14">
        <v>10.020743961086367</v>
      </c>
      <c r="BO42" s="14">
        <v>17.022174365859755</v>
      </c>
      <c r="BP42" s="14">
        <v>8.0666941922960866</v>
      </c>
      <c r="BQ42" s="14">
        <v>5.2808293553603107</v>
      </c>
      <c r="BR42" s="14">
        <v>0.7553171963274451</v>
      </c>
      <c r="BS42" s="14">
        <v>0.13796111170239039</v>
      </c>
      <c r="BT42" s="14">
        <v>2.1509052249847955</v>
      </c>
      <c r="BU42" s="14">
        <v>0.62995048186444369</v>
      </c>
      <c r="BV42" s="14">
        <v>1.4576852874758952</v>
      </c>
      <c r="BW42" s="14" t="s">
        <v>91</v>
      </c>
      <c r="BX42" s="14">
        <v>9.7733988598414943</v>
      </c>
      <c r="BY42" s="14">
        <v>7.3859177102751135</v>
      </c>
      <c r="BZ42" s="15">
        <v>9.9535062581579776</v>
      </c>
      <c r="CA42" s="15">
        <v>33243.998844792011</v>
      </c>
      <c r="CB42" s="15">
        <v>10.74325063027389</v>
      </c>
      <c r="CC42" s="15">
        <v>43736.694862365694</v>
      </c>
      <c r="CD42" s="15">
        <v>10.092010002166534</v>
      </c>
      <c r="CE42" s="15">
        <v>58963.135464175779</v>
      </c>
      <c r="CF42" s="15">
        <v>6.1745261084365453</v>
      </c>
      <c r="CG42" s="15">
        <v>60588.597173145055</v>
      </c>
      <c r="CH42" s="15">
        <v>6.8089408994665908</v>
      </c>
      <c r="CI42" s="15">
        <v>36845.984589088293</v>
      </c>
    </row>
    <row r="43" spans="2:87" x14ac:dyDescent="0.2">
      <c r="B43" s="13" t="s">
        <v>184</v>
      </c>
      <c r="C43" s="13">
        <v>390649.17700000003</v>
      </c>
      <c r="D43" s="13">
        <v>0.21228009896125621</v>
      </c>
      <c r="E43" s="13">
        <v>1840253414764.511</v>
      </c>
      <c r="F43" s="13">
        <v>31761.247521229488</v>
      </c>
      <c r="G43" s="13" t="s">
        <v>91</v>
      </c>
      <c r="H43" s="13" t="s">
        <v>91</v>
      </c>
      <c r="I43" s="13">
        <v>2440391178358.3535</v>
      </c>
      <c r="J43" s="13">
        <v>30988.589460293028</v>
      </c>
      <c r="K43" s="13">
        <v>4955081.4210000001</v>
      </c>
      <c r="L43" s="13">
        <v>0.56087131436612947</v>
      </c>
      <c r="M43" s="13">
        <v>8834613741300</v>
      </c>
      <c r="N43" s="13">
        <v>35793.896504320983</v>
      </c>
      <c r="O43" s="13">
        <v>581721.87899999996</v>
      </c>
      <c r="P43" s="13">
        <v>0.35850986704305871</v>
      </c>
      <c r="Q43" s="13">
        <v>1622610512223.7334</v>
      </c>
      <c r="R43" s="13">
        <v>28428.591693444519</v>
      </c>
      <c r="S43" s="13">
        <v>463274.11200000002</v>
      </c>
      <c r="T43" s="13">
        <v>0.45838326362096204</v>
      </c>
      <c r="U43" s="13">
        <v>1010669779564.819</v>
      </c>
      <c r="V43" s="13">
        <v>37052.384574441501</v>
      </c>
      <c r="W43" s="13">
        <v>1025549.89</v>
      </c>
      <c r="X43" s="13">
        <v>0.22870268719545442</v>
      </c>
      <c r="Y43" s="13">
        <v>4484205684577.4717</v>
      </c>
      <c r="Z43" s="13">
        <v>36422.607009466454</v>
      </c>
      <c r="AA43" s="13">
        <v>235846.772</v>
      </c>
      <c r="AB43" s="13">
        <v>0.71368527884983568</v>
      </c>
      <c r="AC43" s="13">
        <v>330463271401.76837</v>
      </c>
      <c r="AD43" s="13">
        <v>7784.9413548963903</v>
      </c>
      <c r="AE43" s="13">
        <v>130966.905</v>
      </c>
      <c r="AF43" s="13">
        <v>0.45333156314043066</v>
      </c>
      <c r="AG43" s="13">
        <v>288898712661.28839</v>
      </c>
      <c r="AH43" s="13">
        <v>1621.1216576774448</v>
      </c>
      <c r="AI43" s="13">
        <v>13454.223</v>
      </c>
      <c r="AJ43" s="13">
        <v>0.33499372936325605</v>
      </c>
      <c r="AK43" s="13">
        <v>40162611478.051544</v>
      </c>
      <c r="AL43" s="13">
        <v>398.85211031881141</v>
      </c>
      <c r="AM43" s="13">
        <v>2408540.605</v>
      </c>
      <c r="AN43" s="13">
        <v>3.0234959414728664</v>
      </c>
      <c r="AO43" s="13">
        <v>796607851183.91895</v>
      </c>
      <c r="AP43" s="13">
        <v>712.11536332536446</v>
      </c>
      <c r="AQ43" s="13">
        <v>579008.299</v>
      </c>
      <c r="AR43" s="13">
        <v>1.2038803012588939</v>
      </c>
      <c r="AS43" s="13">
        <v>480951717869.73572</v>
      </c>
      <c r="AT43" s="13">
        <v>562.29652583983705</v>
      </c>
      <c r="AU43" s="13">
        <v>214024.45499999999</v>
      </c>
      <c r="AV43" s="13">
        <v>0.17433083141145139</v>
      </c>
      <c r="AW43" s="13">
        <v>1227691357100.5962</v>
      </c>
      <c r="AX43" s="13">
        <v>8389.9787227807701</v>
      </c>
      <c r="BC43" s="13">
        <v>341108.00699999998</v>
      </c>
      <c r="BD43" s="13">
        <v>1.5247510033207734</v>
      </c>
      <c r="BE43" s="13">
        <v>223713908865.83896</v>
      </c>
      <c r="BF43" s="13">
        <v>6226.373435768638</v>
      </c>
      <c r="BK43" s="14">
        <v>6.7422807669395484</v>
      </c>
      <c r="BL43" s="14" t="s">
        <v>91</v>
      </c>
      <c r="BM43" s="14">
        <v>20.075769778663716</v>
      </c>
      <c r="BN43" s="14">
        <v>10.191930628238197</v>
      </c>
      <c r="BO43" s="14">
        <v>16.984192966171484</v>
      </c>
      <c r="BP43" s="14">
        <v>8.3299480977289715</v>
      </c>
      <c r="BQ43" s="14">
        <v>5.5559980416988486</v>
      </c>
      <c r="BR43" s="14">
        <v>0.73490561511572217</v>
      </c>
      <c r="BS43" s="14">
        <v>0.13361295590010344</v>
      </c>
      <c r="BT43" s="14">
        <v>2.1530779108747149</v>
      </c>
      <c r="BU43" s="14">
        <v>0.67693771092489252</v>
      </c>
      <c r="BV43" s="14">
        <v>1.4626319662667584</v>
      </c>
      <c r="BW43" s="14" t="s">
        <v>91</v>
      </c>
      <c r="BX43" s="14">
        <v>9.4936691432380407</v>
      </c>
      <c r="BY43" s="14">
        <v>7.2593293142088626</v>
      </c>
      <c r="BZ43" s="15">
        <v>10.984029060186046</v>
      </c>
      <c r="CA43" s="15">
        <v>34505.79789942388</v>
      </c>
      <c r="CB43" s="15">
        <v>9.5050900188092022</v>
      </c>
      <c r="CC43" s="15">
        <v>43992.480540415214</v>
      </c>
      <c r="CD43" s="15">
        <v>11.682275501602712</v>
      </c>
      <c r="CE43" s="15">
        <v>59329.916334871574</v>
      </c>
      <c r="CF43" s="15">
        <v>5.9377829885516764</v>
      </c>
      <c r="CG43" s="15">
        <v>62703.528795616672</v>
      </c>
      <c r="CH43" s="15">
        <v>6.5387122799531481</v>
      </c>
      <c r="CI43" s="15">
        <v>37572.657874151089</v>
      </c>
    </row>
    <row r="44" spans="2:87" x14ac:dyDescent="0.2">
      <c r="B44" s="13" t="s">
        <v>185</v>
      </c>
      <c r="C44" s="13">
        <v>375691.484</v>
      </c>
      <c r="D44" s="13">
        <v>0.19835234355572084</v>
      </c>
      <c r="E44" s="13">
        <v>1894061230965.2964</v>
      </c>
      <c r="F44" s="13">
        <v>32524.0587566986</v>
      </c>
      <c r="G44" s="13" t="s">
        <v>91</v>
      </c>
      <c r="H44" s="13" t="s">
        <v>91</v>
      </c>
      <c r="I44" s="13">
        <v>2568633883305.6792</v>
      </c>
      <c r="J44" s="13">
        <v>32337.101022619685</v>
      </c>
      <c r="K44" s="13">
        <v>4823403.1179999998</v>
      </c>
      <c r="L44" s="13">
        <v>0.5358603829429035</v>
      </c>
      <c r="M44" s="13">
        <v>9001231051100</v>
      </c>
      <c r="N44" s="13">
        <v>36059.301631259943</v>
      </c>
      <c r="O44" s="13">
        <v>555924.53399999999</v>
      </c>
      <c r="P44" s="13">
        <v>0.34009679979627488</v>
      </c>
      <c r="Q44" s="13">
        <v>1634606777638.0444</v>
      </c>
      <c r="R44" s="13">
        <v>28553.287428365005</v>
      </c>
      <c r="S44" s="13">
        <v>435181.22499999998</v>
      </c>
      <c r="T44" s="13">
        <v>0.42988399757542622</v>
      </c>
      <c r="U44" s="13">
        <v>1012322457812.9227</v>
      </c>
      <c r="V44" s="13">
        <v>36557.632908149993</v>
      </c>
      <c r="W44" s="13">
        <v>1096179.977</v>
      </c>
      <c r="X44" s="13">
        <v>0.23305102714480905</v>
      </c>
      <c r="Y44" s="13">
        <v>4703605002001.8809</v>
      </c>
      <c r="Z44" s="13">
        <v>38074.463537255084</v>
      </c>
      <c r="AA44" s="13">
        <v>246943.114</v>
      </c>
      <c r="AB44" s="13">
        <v>0.68049817949202696</v>
      </c>
      <c r="AC44" s="13">
        <v>362885781978.63245</v>
      </c>
      <c r="AD44" s="13">
        <v>8464.9370501165704</v>
      </c>
      <c r="AE44" s="13">
        <v>149565.929</v>
      </c>
      <c r="AF44" s="13">
        <v>0.48274927299585479</v>
      </c>
      <c r="AG44" s="13">
        <v>309821137734.33746</v>
      </c>
      <c r="AH44" s="13">
        <v>1707.8183547560475</v>
      </c>
      <c r="AI44" s="13">
        <v>15533.412</v>
      </c>
      <c r="AJ44" s="13">
        <v>0.36617565668926294</v>
      </c>
      <c r="AK44" s="13">
        <v>42420657179.790817</v>
      </c>
      <c r="AL44" s="13">
        <v>411.16461124174884</v>
      </c>
      <c r="AM44" s="13">
        <v>2442431.0189999999</v>
      </c>
      <c r="AN44" s="13">
        <v>2.9507501805988752</v>
      </c>
      <c r="AO44" s="13">
        <v>827732227234.59827</v>
      </c>
      <c r="AP44" s="13">
        <v>729.16064538784269</v>
      </c>
      <c r="AQ44" s="13">
        <v>619154.61499999999</v>
      </c>
      <c r="AR44" s="13">
        <v>1.2198529460532901</v>
      </c>
      <c r="AS44" s="13">
        <v>507564962648.33533</v>
      </c>
      <c r="AT44" s="13">
        <v>581.21821465147946</v>
      </c>
      <c r="AU44" s="13">
        <v>208886.98800000001</v>
      </c>
      <c r="AV44" s="13">
        <v>0.17559371671605037</v>
      </c>
      <c r="AW44" s="13">
        <v>1189604001251.2954</v>
      </c>
      <c r="AX44" s="13">
        <v>7983.7467760767522</v>
      </c>
      <c r="BC44" s="13">
        <v>313304.81300000002</v>
      </c>
      <c r="BD44" s="13">
        <v>1.4049355558255403</v>
      </c>
      <c r="BE44" s="13">
        <v>223002978108.77313</v>
      </c>
      <c r="BF44" s="13">
        <v>6059.7797195895619</v>
      </c>
      <c r="BK44" s="14">
        <v>6.4512232763351314</v>
      </c>
      <c r="BL44" s="14" t="s">
        <v>91</v>
      </c>
      <c r="BM44" s="14">
        <v>19.322751180780614</v>
      </c>
      <c r="BN44" s="14">
        <v>9.7108816780501446</v>
      </c>
      <c r="BO44" s="14">
        <v>15.715541376450471</v>
      </c>
      <c r="BP44" s="14">
        <v>8.873292835344877</v>
      </c>
      <c r="BQ44" s="14">
        <v>5.7603742521189352</v>
      </c>
      <c r="BR44" s="14">
        <v>0.82444806916745872</v>
      </c>
      <c r="BS44" s="14">
        <v>0.15055847152883289</v>
      </c>
      <c r="BT44" s="14">
        <v>2.1515709060637693</v>
      </c>
      <c r="BU44" s="14">
        <v>0.70900075144244068</v>
      </c>
      <c r="BV44" s="14">
        <v>1.4018957697311019</v>
      </c>
      <c r="BW44" s="14" t="s">
        <v>91</v>
      </c>
      <c r="BX44" s="14">
        <v>8.5135999885218983</v>
      </c>
      <c r="BY44" s="14">
        <v>6.713650623077644</v>
      </c>
      <c r="BZ44" s="15">
        <v>10.594475006203387</v>
      </c>
      <c r="CA44" s="15">
        <v>35702.554741938235</v>
      </c>
      <c r="CB44" s="15">
        <v>9.7706986992065072</v>
      </c>
      <c r="CC44" s="15">
        <v>44569.013061072801</v>
      </c>
      <c r="CD44" s="15">
        <v>7.429148081338723</v>
      </c>
      <c r="CE44" s="15">
        <v>60268.657940094148</v>
      </c>
      <c r="CF44" s="15">
        <v>6.3450851676542053</v>
      </c>
      <c r="CG44" s="15">
        <v>64343.518424721828</v>
      </c>
      <c r="CH44" s="15">
        <v>6.0693683194032833</v>
      </c>
      <c r="CI44" s="15">
        <v>37564.858093257957</v>
      </c>
    </row>
    <row r="45" spans="2:87" x14ac:dyDescent="0.2">
      <c r="B45" s="13" t="s">
        <v>186</v>
      </c>
      <c r="C45" s="13">
        <v>390689.51400000002</v>
      </c>
      <c r="D45" s="13">
        <v>0.20413114072609398</v>
      </c>
      <c r="E45" s="13">
        <v>1913914322970.6077</v>
      </c>
      <c r="F45" s="13">
        <v>32683.347708285153</v>
      </c>
      <c r="G45" s="13">
        <v>929973.20200000005</v>
      </c>
      <c r="H45" s="13">
        <v>0.34445411241558738</v>
      </c>
      <c r="I45" s="13">
        <v>2699846419246.6309</v>
      </c>
      <c r="J45" s="13">
        <v>33742.219217104874</v>
      </c>
      <c r="K45" s="13">
        <v>4820847.2189999996</v>
      </c>
      <c r="L45" s="13">
        <v>0.53615687163690451</v>
      </c>
      <c r="M45" s="13">
        <v>8991486398900</v>
      </c>
      <c r="N45" s="13">
        <v>35542.141105063223</v>
      </c>
      <c r="O45" s="13">
        <v>566830.19200000004</v>
      </c>
      <c r="P45" s="13">
        <v>0.35058251396292311</v>
      </c>
      <c r="Q45" s="13">
        <v>1616823912843.3735</v>
      </c>
      <c r="R45" s="13">
        <v>28155.451682279439</v>
      </c>
      <c r="S45" s="13">
        <v>426780.12800000003</v>
      </c>
      <c r="T45" s="13">
        <v>0.43056588863137002</v>
      </c>
      <c r="U45" s="13">
        <v>991207476645.66809</v>
      </c>
      <c r="V45" s="13">
        <v>35353.020236728917</v>
      </c>
      <c r="W45" s="13">
        <v>1099381.2679999999</v>
      </c>
      <c r="X45" s="13">
        <v>0.2260078208913856</v>
      </c>
      <c r="Y45" s="13">
        <v>4864350550631.3359</v>
      </c>
      <c r="Z45" s="13">
        <v>39253.641841425873</v>
      </c>
      <c r="AA45" s="13">
        <v>261482.769</v>
      </c>
      <c r="AB45" s="13">
        <v>0.65295798080700129</v>
      </c>
      <c r="AC45" s="13">
        <v>400458799319.4129</v>
      </c>
      <c r="AD45" s="13">
        <v>9249.3887920014622</v>
      </c>
      <c r="AE45" s="13">
        <v>179730.671</v>
      </c>
      <c r="AF45" s="13">
        <v>0.54260621895624606</v>
      </c>
      <c r="AG45" s="13">
        <v>331235921596.56555</v>
      </c>
      <c r="AH45" s="13">
        <v>1794.4228116905299</v>
      </c>
      <c r="AI45" s="13">
        <v>15940.449000000001</v>
      </c>
      <c r="AJ45" s="13">
        <v>0.36311550844698787</v>
      </c>
      <c r="AK45" s="13">
        <v>43899113723.277359</v>
      </c>
      <c r="AL45" s="13">
        <v>415.71474093036164</v>
      </c>
      <c r="AM45" s="13">
        <v>2565594.548</v>
      </c>
      <c r="AN45" s="13">
        <v>2.8359693775018182</v>
      </c>
      <c r="AO45" s="13">
        <v>904662288793.82715</v>
      </c>
      <c r="AP45" s="13">
        <v>786.12965883472702</v>
      </c>
      <c r="AQ45" s="13">
        <v>658189.82999999996</v>
      </c>
      <c r="AR45" s="13">
        <v>1.2831985359032605</v>
      </c>
      <c r="AS45" s="13">
        <v>512929068717.09558</v>
      </c>
      <c r="AT45" s="13">
        <v>575.50150003117119</v>
      </c>
      <c r="AU45" s="13">
        <v>219330.60399999999</v>
      </c>
      <c r="AV45" s="13">
        <v>0.18162670426791641</v>
      </c>
      <c r="AW45" s="13">
        <v>1207590067132.7869</v>
      </c>
      <c r="AX45" s="13">
        <v>7963.1118085207654</v>
      </c>
      <c r="BC45" s="13">
        <v>326410.67099999997</v>
      </c>
      <c r="BD45" s="13">
        <v>1.478762488178013</v>
      </c>
      <c r="BE45" s="13">
        <v>220732317467.81149</v>
      </c>
      <c r="BF45" s="13">
        <v>5852.027096931688</v>
      </c>
      <c r="BG45" s="13">
        <v>66585.385999999999</v>
      </c>
      <c r="BH45" s="13">
        <v>0.72479908506823787</v>
      </c>
      <c r="BI45" s="13">
        <v>91867370381.31218</v>
      </c>
      <c r="BJ45" s="13">
        <v>8856.0520544192041</v>
      </c>
      <c r="BK45" s="14">
        <v>6.6716890504398183</v>
      </c>
      <c r="BL45" s="14">
        <v>11.622646171360035</v>
      </c>
      <c r="BM45" s="14">
        <v>19.056163186168131</v>
      </c>
      <c r="BN45" s="14">
        <v>9.8708090325351385</v>
      </c>
      <c r="BO45" s="14">
        <v>15.221804574029994</v>
      </c>
      <c r="BP45" s="14">
        <v>8.8716300546315789</v>
      </c>
      <c r="BQ45" s="14">
        <v>6.0394622293241849</v>
      </c>
      <c r="BR45" s="14">
        <v>0.97366497706023436</v>
      </c>
      <c r="BS45" s="14">
        <v>0.15095246952183611</v>
      </c>
      <c r="BT45" s="14">
        <v>2.2294396392012374</v>
      </c>
      <c r="BU45" s="14">
        <v>0.73848268225012914</v>
      </c>
      <c r="BV45" s="14">
        <v>1.446313753498554</v>
      </c>
      <c r="BW45" s="14" t="s">
        <v>91</v>
      </c>
      <c r="BX45" s="14">
        <v>8.6537581507438563</v>
      </c>
      <c r="BY45" s="14">
        <v>6.4188584263597273</v>
      </c>
      <c r="BZ45" s="15">
        <v>10.95929394674036</v>
      </c>
      <c r="CA45" s="15">
        <v>36286.31103825249</v>
      </c>
      <c r="CB45" s="15">
        <v>11.693311484900562</v>
      </c>
      <c r="CC45" s="15">
        <v>45073.017380613252</v>
      </c>
      <c r="CD45" s="15">
        <v>7.5263411683324994</v>
      </c>
      <c r="CE45" s="15">
        <v>61832.412957477005</v>
      </c>
      <c r="CF45" s="15">
        <v>6.2802970833140925</v>
      </c>
      <c r="CG45" s="15">
        <v>62962.391354414474</v>
      </c>
      <c r="CH45" s="15">
        <v>5.9792009747748009</v>
      </c>
      <c r="CI45" s="15">
        <v>36882.111100074071</v>
      </c>
    </row>
    <row r="46" spans="2:87" x14ac:dyDescent="0.2">
      <c r="B46" s="13" t="s">
        <v>187</v>
      </c>
      <c r="C46" s="13">
        <v>365893.26</v>
      </c>
      <c r="D46" s="13">
        <v>0.18816594192309435</v>
      </c>
      <c r="E46" s="13">
        <v>1944524371735.3745</v>
      </c>
      <c r="F46" s="13">
        <v>33041.36211380938</v>
      </c>
      <c r="G46" s="13">
        <v>891975.74800000002</v>
      </c>
      <c r="H46" s="13">
        <v>0.32414427055139738</v>
      </c>
      <c r="I46" s="13">
        <v>2751786253950.0459</v>
      </c>
      <c r="J46" s="13">
        <v>34130.85239755299</v>
      </c>
      <c r="K46" s="13">
        <v>4909533.6140000001</v>
      </c>
      <c r="L46" s="13">
        <v>0.52744142495454782</v>
      </c>
      <c r="M46" s="13">
        <v>9308206336700</v>
      </c>
      <c r="N46" s="13">
        <v>36287.322862299916</v>
      </c>
      <c r="O46" s="13">
        <v>556280.23300000001</v>
      </c>
      <c r="P46" s="13">
        <v>0.34278557749599409</v>
      </c>
      <c r="Q46" s="13">
        <v>1622822748446.8796</v>
      </c>
      <c r="R46" s="13">
        <v>28183.595322013898</v>
      </c>
      <c r="S46" s="13">
        <v>440978.75199999998</v>
      </c>
      <c r="T46" s="13">
        <v>0.44091984165729226</v>
      </c>
      <c r="U46" s="13">
        <v>1000133607828.7753</v>
      </c>
      <c r="V46" s="13">
        <v>35251.640809122051</v>
      </c>
      <c r="W46" s="13">
        <v>1123847.4920000001</v>
      </c>
      <c r="X46" s="13">
        <v>0.22909463895340726</v>
      </c>
      <c r="Y46" s="13">
        <v>4905603627977.3682</v>
      </c>
      <c r="Z46" s="13">
        <v>39488.393434523081</v>
      </c>
      <c r="AA46" s="13">
        <v>284280.50799999997</v>
      </c>
      <c r="AB46" s="13">
        <v>0.66859773936889588</v>
      </c>
      <c r="AC46" s="13">
        <v>425189155243.53796</v>
      </c>
      <c r="AD46" s="13">
        <v>9719.0620043863528</v>
      </c>
      <c r="AE46" s="13">
        <v>202576.08100000001</v>
      </c>
      <c r="AF46" s="13">
        <v>0.57426361022177808</v>
      </c>
      <c r="AG46" s="13">
        <v>352757997188.37488</v>
      </c>
      <c r="AH46" s="13">
        <v>1878.9730440428586</v>
      </c>
      <c r="AI46" s="13">
        <v>17748.28</v>
      </c>
      <c r="AJ46" s="13">
        <v>0.38342820871988265</v>
      </c>
      <c r="AK46" s="13">
        <v>46288404442.788887</v>
      </c>
      <c r="AL46" s="13">
        <v>428.66101761788877</v>
      </c>
      <c r="AM46" s="13">
        <v>2690455.898</v>
      </c>
      <c r="AN46" s="13">
        <v>2.603825177139476</v>
      </c>
      <c r="AO46" s="13">
        <v>1033270559644.7512</v>
      </c>
      <c r="AP46" s="13">
        <v>886.95035893177612</v>
      </c>
      <c r="AQ46" s="13">
        <v>699087.88100000005</v>
      </c>
      <c r="AR46" s="13">
        <v>1.2920950872156118</v>
      </c>
      <c r="AS46" s="13">
        <v>541049871574.46191</v>
      </c>
      <c r="AT46" s="13">
        <v>595.01341357126614</v>
      </c>
      <c r="AU46" s="13">
        <v>220705.72899999999</v>
      </c>
      <c r="AV46" s="13">
        <v>0.18362279831080508</v>
      </c>
      <c r="AW46" s="13">
        <v>1201951669565.7112</v>
      </c>
      <c r="AX46" s="13">
        <v>7791.7574254849924</v>
      </c>
      <c r="BC46" s="13">
        <v>301687.75699999998</v>
      </c>
      <c r="BD46" s="13">
        <v>1.396604672373662</v>
      </c>
      <c r="BE46" s="13">
        <v>216015142271.61581</v>
      </c>
      <c r="BF46" s="13">
        <v>5585.7403735831876</v>
      </c>
      <c r="BG46" s="13">
        <v>60395.49</v>
      </c>
      <c r="BH46" s="13">
        <v>0.67820179822930138</v>
      </c>
      <c r="BI46" s="13">
        <v>89052388474.4702</v>
      </c>
      <c r="BJ46" s="13">
        <v>8588.0470585806943</v>
      </c>
      <c r="BK46" s="14">
        <v>6.2172590245669861</v>
      </c>
      <c r="BL46" s="14">
        <v>11.063320253702226</v>
      </c>
      <c r="BM46" s="14">
        <v>19.13943727827721</v>
      </c>
      <c r="BN46" s="14">
        <v>9.6609299983699319</v>
      </c>
      <c r="BO46" s="14">
        <v>15.543147883717834</v>
      </c>
      <c r="BP46" s="14">
        <v>9.046579236732164</v>
      </c>
      <c r="BQ46" s="14">
        <v>6.4981428849188445</v>
      </c>
      <c r="BR46" s="14">
        <v>1.0790258437814562</v>
      </c>
      <c r="BS46" s="14">
        <v>0.16436072613326913</v>
      </c>
      <c r="BT46" s="14">
        <v>2.3094636754594537</v>
      </c>
      <c r="BU46" s="14">
        <v>0.76881390850282405</v>
      </c>
      <c r="BV46" s="14">
        <v>1.4307443022265485</v>
      </c>
      <c r="BW46" s="14">
        <v>13.979973542091212</v>
      </c>
      <c r="BX46" s="14">
        <v>7.8010711044124843</v>
      </c>
      <c r="BY46" s="14">
        <v>5.8244289584072888</v>
      </c>
      <c r="BZ46" s="15">
        <v>10.683788164591984</v>
      </c>
      <c r="CA46" s="15">
        <v>36627.407809836091</v>
      </c>
      <c r="CB46" s="15">
        <v>10.504554499097919</v>
      </c>
      <c r="CC46" s="15">
        <v>45803.389948235963</v>
      </c>
      <c r="CD46" s="15">
        <v>7.4676268039317826</v>
      </c>
      <c r="CE46" s="15">
        <v>63673.976491940564</v>
      </c>
      <c r="CF46" s="15">
        <v>6.2242362731631369</v>
      </c>
      <c r="CG46" s="15">
        <v>62244.796970764422</v>
      </c>
      <c r="CH46" s="15">
        <v>5.8866994221433684</v>
      </c>
      <c r="CI46" s="15">
        <v>36241.605170627401</v>
      </c>
    </row>
    <row r="47" spans="2:87" x14ac:dyDescent="0.2">
      <c r="B47" s="13" t="s">
        <v>188</v>
      </c>
      <c r="C47" s="13">
        <v>359916.05</v>
      </c>
      <c r="D47" s="13">
        <v>0.18626304769467941</v>
      </c>
      <c r="E47" s="13">
        <v>1932299801031.7693</v>
      </c>
      <c r="F47" s="13">
        <v>32691.684326772345</v>
      </c>
      <c r="G47" s="13">
        <v>877645.11199999996</v>
      </c>
      <c r="H47" s="13">
        <v>0.32201551349381352</v>
      </c>
      <c r="I47" s="13">
        <v>2725474628466.498</v>
      </c>
      <c r="J47" s="13">
        <v>33583.006035725113</v>
      </c>
      <c r="K47" s="13">
        <v>5028674.4440000001</v>
      </c>
      <c r="L47" s="13">
        <v>0.52576741411280348</v>
      </c>
      <c r="M47" s="13">
        <v>9564446766800</v>
      </c>
      <c r="N47" s="13">
        <v>36797.797647728716</v>
      </c>
      <c r="O47" s="13">
        <v>545711.93900000001</v>
      </c>
      <c r="P47" s="13">
        <v>0.32798719199631599</v>
      </c>
      <c r="Q47" s="13">
        <v>1663820881780.437</v>
      </c>
      <c r="R47" s="13">
        <v>28826.417796179878</v>
      </c>
      <c r="S47" s="13">
        <v>445580.837</v>
      </c>
      <c r="T47" s="13">
        <v>0.433974130373739</v>
      </c>
      <c r="U47" s="13">
        <v>1026745157865.2057</v>
      </c>
      <c r="V47" s="13">
        <v>35794.094658237584</v>
      </c>
      <c r="W47" s="13">
        <v>1109887.223</v>
      </c>
      <c r="X47" s="13">
        <v>0.22742674715209893</v>
      </c>
      <c r="Y47" s="13">
        <v>4880196533162.0703</v>
      </c>
      <c r="Z47" s="13">
        <v>39187.034537499763</v>
      </c>
      <c r="AA47" s="13">
        <v>321951.59899999999</v>
      </c>
      <c r="AB47" s="13">
        <v>0.70867500513431503</v>
      </c>
      <c r="AC47" s="13">
        <v>454300767866.0553</v>
      </c>
      <c r="AD47" s="13">
        <v>10279.547275882836</v>
      </c>
      <c r="AE47" s="13">
        <v>218600.87100000001</v>
      </c>
      <c r="AF47" s="13">
        <v>0.58188888233639946</v>
      </c>
      <c r="AG47" s="13">
        <v>375674596363.26801</v>
      </c>
      <c r="AH47" s="13">
        <v>1968.4164709138836</v>
      </c>
      <c r="AI47" s="13">
        <v>17407.249</v>
      </c>
      <c r="AJ47" s="13">
        <v>0.35913959932256778</v>
      </c>
      <c r="AK47" s="13">
        <v>48469311189.394524</v>
      </c>
      <c r="AL47" s="13">
        <v>439.23000019414951</v>
      </c>
      <c r="AM47" s="13">
        <v>2878694.0090000001</v>
      </c>
      <c r="AN47" s="13">
        <v>2.4467036671101798</v>
      </c>
      <c r="AO47" s="13">
        <v>1176560139953.543</v>
      </c>
      <c r="AP47" s="13">
        <v>998.40478934315104</v>
      </c>
      <c r="AQ47" s="13">
        <v>723697.11800000002</v>
      </c>
      <c r="AR47" s="13">
        <v>1.2769159006340469</v>
      </c>
      <c r="AS47" s="13">
        <v>566753940209.10181</v>
      </c>
      <c r="AT47" s="13">
        <v>611.11880665355636</v>
      </c>
      <c r="AU47" s="13">
        <v>230738.641</v>
      </c>
      <c r="AV47" s="13">
        <v>0.18341343579207414</v>
      </c>
      <c r="AW47" s="13">
        <v>1258024746134.6064</v>
      </c>
      <c r="AX47" s="13">
        <v>8020.606574012545</v>
      </c>
      <c r="BC47" s="13">
        <v>321049.51699999999</v>
      </c>
      <c r="BD47" s="13">
        <v>1.4681265335606517</v>
      </c>
      <c r="BE47" s="13">
        <v>218679732067.34274</v>
      </c>
      <c r="BF47" s="13">
        <v>5517.5130303678743</v>
      </c>
      <c r="BG47" s="13">
        <v>61917.294999999998</v>
      </c>
      <c r="BH47" s="13">
        <v>0.69931951097868006</v>
      </c>
      <c r="BI47" s="13">
        <v>88539350079.548477</v>
      </c>
      <c r="BJ47" s="13">
        <v>8548.3131516626581</v>
      </c>
      <c r="BK47" s="14">
        <v>6.0892527569770012</v>
      </c>
      <c r="BL47" s="14">
        <v>10.81424893325986</v>
      </c>
      <c r="BM47" s="14">
        <v>19.347082914292528</v>
      </c>
      <c r="BN47" s="14">
        <v>9.45469582828167</v>
      </c>
      <c r="BO47" s="14">
        <v>15.53371110182395</v>
      </c>
      <c r="BP47" s="14">
        <v>8.912179795400526</v>
      </c>
      <c r="BQ47" s="14">
        <v>7.2848582185147031</v>
      </c>
      <c r="BR47" s="14">
        <v>1.1453996602326395</v>
      </c>
      <c r="BS47" s="14">
        <v>0.15774488628017824</v>
      </c>
      <c r="BT47" s="14">
        <v>2.4428006593462546</v>
      </c>
      <c r="BU47" s="14">
        <v>0.78034732139242979</v>
      </c>
      <c r="BV47" s="14">
        <v>1.4710870088761376</v>
      </c>
      <c r="BW47" s="14">
        <v>13.051749750875302</v>
      </c>
      <c r="BX47" s="14">
        <v>8.1004072791497137</v>
      </c>
      <c r="BY47" s="14">
        <v>5.9780021729133503</v>
      </c>
      <c r="BZ47" s="15">
        <v>10.778178393090345</v>
      </c>
      <c r="CA47" s="15">
        <v>36830.415100325306</v>
      </c>
      <c r="CB47" s="15">
        <v>10.998255030038768</v>
      </c>
      <c r="CC47" s="15">
        <v>45655.921397425933</v>
      </c>
      <c r="CD47" s="15">
        <v>8.1512681728695622</v>
      </c>
      <c r="CE47" s="15">
        <v>65097.067566861777</v>
      </c>
      <c r="CF47" s="15">
        <v>5.8734238314621878</v>
      </c>
      <c r="CG47" s="15">
        <v>61602.790123496583</v>
      </c>
      <c r="CH47" s="15">
        <v>5.936305085208442</v>
      </c>
      <c r="CI47" s="15">
        <v>35287.43312212138</v>
      </c>
    </row>
    <row r="48" spans="2:87" x14ac:dyDescent="0.2">
      <c r="B48" s="13" t="s">
        <v>189</v>
      </c>
      <c r="C48" s="13">
        <v>338119.402</v>
      </c>
      <c r="D48" s="13">
        <v>0.1709512731917423</v>
      </c>
      <c r="E48" s="13">
        <v>1977870042656.884</v>
      </c>
      <c r="F48" s="13">
        <v>33338.339064772932</v>
      </c>
      <c r="G48" s="13">
        <v>865558.68</v>
      </c>
      <c r="H48" s="13">
        <v>0.30996393169596592</v>
      </c>
      <c r="I48" s="13">
        <v>2792449673947.8706</v>
      </c>
      <c r="J48" s="13">
        <v>34289.124749287286</v>
      </c>
      <c r="K48" s="13">
        <v>5094354.0810000002</v>
      </c>
      <c r="L48" s="13">
        <v>0.512006554774876</v>
      </c>
      <c r="M48" s="13">
        <v>9949782934400</v>
      </c>
      <c r="N48" s="13">
        <v>37813.758178211196</v>
      </c>
      <c r="O48" s="13">
        <v>546738.69900000002</v>
      </c>
      <c r="P48" s="13">
        <v>0.31628512718115065</v>
      </c>
      <c r="Q48" s="13">
        <v>1728626014990.7659</v>
      </c>
      <c r="R48" s="13">
        <v>29873.045183999027</v>
      </c>
      <c r="S48" s="13">
        <v>456849.52799999999</v>
      </c>
      <c r="T48" s="13">
        <v>0.42581046168132919</v>
      </c>
      <c r="U48" s="13">
        <v>1072894090474.2261</v>
      </c>
      <c r="V48" s="13">
        <v>36995.502153665453</v>
      </c>
      <c r="W48" s="13">
        <v>1173315.3219999999</v>
      </c>
      <c r="X48" s="13">
        <v>0.23805969424231879</v>
      </c>
      <c r="Y48" s="13">
        <v>4928660123396.1641</v>
      </c>
      <c r="Z48" s="13">
        <v>39441.586762239131</v>
      </c>
      <c r="AA48" s="13">
        <v>344037.94</v>
      </c>
      <c r="AB48" s="13">
        <v>0.6934510416778662</v>
      </c>
      <c r="AC48" s="13">
        <v>496124339459.59576</v>
      </c>
      <c r="AD48" s="13">
        <v>11113.513096985358</v>
      </c>
      <c r="AE48" s="13">
        <v>221413.46</v>
      </c>
      <c r="AF48" s="13">
        <v>0.54805264083638638</v>
      </c>
      <c r="AG48" s="13">
        <v>404000352342.24878</v>
      </c>
      <c r="AH48" s="13">
        <v>2083.3624170589073</v>
      </c>
      <c r="AI48" s="13">
        <v>18969.391</v>
      </c>
      <c r="AJ48" s="13">
        <v>0.37671443826584922</v>
      </c>
      <c r="AK48" s="13">
        <v>50354828679.577202</v>
      </c>
      <c r="AL48" s="13">
        <v>446.65481265547385</v>
      </c>
      <c r="AM48" s="13">
        <v>3058241.33</v>
      </c>
      <c r="AN48" s="13">
        <v>2.2992106504738632</v>
      </c>
      <c r="AO48" s="13">
        <v>1330126636882.8372</v>
      </c>
      <c r="AP48" s="13">
        <v>1116.0325354456256</v>
      </c>
      <c r="AQ48" s="13">
        <v>764730.848</v>
      </c>
      <c r="AR48" s="13">
        <v>1.2650767167001538</v>
      </c>
      <c r="AS48" s="13">
        <v>604493654736.39905</v>
      </c>
      <c r="AT48" s="13">
        <v>639.26870160258716</v>
      </c>
      <c r="AU48" s="13">
        <v>242154.01199999999</v>
      </c>
      <c r="AV48" s="13">
        <v>0.18273916389960757</v>
      </c>
      <c r="AW48" s="13">
        <v>1325134726637.1072</v>
      </c>
      <c r="AX48" s="13">
        <v>8311.560888400767</v>
      </c>
      <c r="BC48" s="13">
        <v>339168.16399999999</v>
      </c>
      <c r="BD48" s="13">
        <v>1.5028887920096574</v>
      </c>
      <c r="BE48" s="13">
        <v>225677485788.19699</v>
      </c>
      <c r="BF48" s="13">
        <v>5563.4838167501184</v>
      </c>
      <c r="BG48" s="13">
        <v>58884.686000000002</v>
      </c>
      <c r="BH48" s="13">
        <v>0.64602851323782606</v>
      </c>
      <c r="BI48" s="13">
        <v>91148741570.052734</v>
      </c>
      <c r="BJ48" s="13">
        <v>8812.2994492650341</v>
      </c>
      <c r="BK48" s="14">
        <v>5.6992315092209322</v>
      </c>
      <c r="BL48" s="14">
        <v>10.628391921702539</v>
      </c>
      <c r="BM48" s="14">
        <v>19.360892047916206</v>
      </c>
      <c r="BN48" s="14">
        <v>9.4483998953093931</v>
      </c>
      <c r="BO48" s="14">
        <v>15.753071852184895</v>
      </c>
      <c r="BP48" s="14">
        <v>9.3894520850505359</v>
      </c>
      <c r="BQ48" s="14">
        <v>7.7066772338051068</v>
      </c>
      <c r="BR48" s="14">
        <v>1.141792274488411</v>
      </c>
      <c r="BS48" s="14">
        <v>0.16826131684824497</v>
      </c>
      <c r="BT48" s="14">
        <v>2.5659938917719316</v>
      </c>
      <c r="BU48" s="14">
        <v>0.80872395011257125</v>
      </c>
      <c r="BV48" s="14">
        <v>1.5188476874470356</v>
      </c>
      <c r="BW48" s="14">
        <v>11.449536080250244</v>
      </c>
      <c r="BX48" s="14">
        <v>8.361297472720862</v>
      </c>
      <c r="BY48" s="14">
        <v>5.6929967114152031</v>
      </c>
      <c r="BZ48" s="15">
        <v>10.747238448457951</v>
      </c>
      <c r="CA48" s="15">
        <v>37693.045337608062</v>
      </c>
      <c r="CB48" s="15">
        <v>11.716948895351294</v>
      </c>
      <c r="CC48" s="15">
        <v>47928.375088127483</v>
      </c>
      <c r="CD48" s="15">
        <v>7.8183324174880262</v>
      </c>
      <c r="CE48" s="15">
        <v>67999.732710691242</v>
      </c>
      <c r="CF48" s="15">
        <v>5.9085836802479914</v>
      </c>
      <c r="CG48" s="15">
        <v>61889.665951548042</v>
      </c>
      <c r="CH48" s="15">
        <v>6.2517462925981793</v>
      </c>
      <c r="CI48" s="15">
        <v>36469.775665744302</v>
      </c>
    </row>
    <row r="49" spans="2:87" x14ac:dyDescent="0.2">
      <c r="B49" s="13" t="s">
        <v>190</v>
      </c>
      <c r="C49" s="13">
        <v>349160.739</v>
      </c>
      <c r="D49" s="13">
        <v>0.17289141602355207</v>
      </c>
      <c r="E49" s="13">
        <v>2019537736636.0151</v>
      </c>
      <c r="F49" s="13">
        <v>33917.926209172721</v>
      </c>
      <c r="G49" s="13">
        <v>864110.21499999997</v>
      </c>
      <c r="H49" s="13">
        <v>0.30416001602648446</v>
      </c>
      <c r="I49" s="13">
        <v>2840972414088.6367</v>
      </c>
      <c r="J49" s="13">
        <v>34782.568625304695</v>
      </c>
      <c r="K49" s="13">
        <v>5132919.92</v>
      </c>
      <c r="L49" s="13">
        <v>0.50239682960676157</v>
      </c>
      <c r="M49" s="13">
        <v>10216863677300</v>
      </c>
      <c r="N49" s="13">
        <v>38369.161843261551</v>
      </c>
      <c r="O49" s="13">
        <v>538117.58200000005</v>
      </c>
      <c r="P49" s="13">
        <v>0.30383772145181503</v>
      </c>
      <c r="Q49" s="13">
        <v>1771069041160.3123</v>
      </c>
      <c r="R49" s="13">
        <v>30525.657549950633</v>
      </c>
      <c r="S49" s="13">
        <v>467637.842</v>
      </c>
      <c r="T49" s="13">
        <v>0.42443981478047477</v>
      </c>
      <c r="U49" s="13">
        <v>1101776566936.5107</v>
      </c>
      <c r="V49" s="13">
        <v>37600.330121965831</v>
      </c>
      <c r="W49" s="13">
        <v>1183447.243</v>
      </c>
      <c r="X49" s="13">
        <v>0.23370683984366253</v>
      </c>
      <c r="Y49" s="13">
        <v>5063810899979.0654</v>
      </c>
      <c r="Z49" s="13">
        <v>40368.7122822971</v>
      </c>
      <c r="AA49" s="13">
        <v>374771.06699999998</v>
      </c>
      <c r="AB49" s="13">
        <v>0.68941616983564635</v>
      </c>
      <c r="AC49" s="13">
        <v>543606435992.56415</v>
      </c>
      <c r="AD49" s="13">
        <v>12055.231288440462</v>
      </c>
      <c r="AE49" s="13">
        <v>224941.114</v>
      </c>
      <c r="AF49" s="13">
        <v>0.51449308074776989</v>
      </c>
      <c r="AG49" s="13">
        <v>437209211196.90881</v>
      </c>
      <c r="AH49" s="13">
        <v>2220.0769495206614</v>
      </c>
      <c r="AI49" s="13">
        <v>22816.074000000001</v>
      </c>
      <c r="AJ49" s="13">
        <v>0.43103165137599164</v>
      </c>
      <c r="AK49" s="13">
        <v>52933639390.897987</v>
      </c>
      <c r="AL49" s="13">
        <v>459.61336775057504</v>
      </c>
      <c r="AM49" s="13">
        <v>3320285.15</v>
      </c>
      <c r="AN49" s="13">
        <v>2.2498735502892839</v>
      </c>
      <c r="AO49" s="13">
        <v>1475765226704.8896</v>
      </c>
      <c r="AP49" s="13">
        <v>1224.848821397504</v>
      </c>
      <c r="AQ49" s="13">
        <v>811562.10499999998</v>
      </c>
      <c r="AR49" s="13">
        <v>1.2480176006127721</v>
      </c>
      <c r="AS49" s="13">
        <v>650280977288.72253</v>
      </c>
      <c r="AT49" s="13">
        <v>674.6195030432491</v>
      </c>
      <c r="AU49" s="13">
        <v>258347.484</v>
      </c>
      <c r="AV49" s="13">
        <v>0.18671280656869485</v>
      </c>
      <c r="AW49" s="13">
        <v>1383662367610.2771</v>
      </c>
      <c r="AX49" s="13">
        <v>8540.0768780290855</v>
      </c>
      <c r="AY49" s="13">
        <v>1631473.969</v>
      </c>
      <c r="AZ49" s="13">
        <v>1.8545513120430042</v>
      </c>
      <c r="BA49" s="13">
        <v>879713577297.97266</v>
      </c>
      <c r="BB49" s="13">
        <v>5928.9588736231199</v>
      </c>
      <c r="BC49" s="13">
        <v>362259.26299999998</v>
      </c>
      <c r="BD49" s="13">
        <v>1.5569426600752818</v>
      </c>
      <c r="BE49" s="13">
        <v>232673477507.82544</v>
      </c>
      <c r="BF49" s="13">
        <v>5615.2822764295861</v>
      </c>
      <c r="BG49" s="13">
        <v>60369.821000000004</v>
      </c>
      <c r="BH49" s="13">
        <v>0.65260138208557372</v>
      </c>
      <c r="BI49" s="13">
        <v>92506425296.052902</v>
      </c>
      <c r="BJ49" s="13">
        <v>8956.0207916333238</v>
      </c>
      <c r="BK49" s="14">
        <v>5.8641182908862213</v>
      </c>
      <c r="BL49" s="14">
        <v>10.579466630514972</v>
      </c>
      <c r="BM49" s="14">
        <v>19.276545264723332</v>
      </c>
      <c r="BN49" s="14">
        <v>9.274846235795394</v>
      </c>
      <c r="BO49" s="14">
        <v>15.959077152651886</v>
      </c>
      <c r="BP49" s="14">
        <v>9.4344441760536988</v>
      </c>
      <c r="BQ49" s="14">
        <v>8.3110713813594668</v>
      </c>
      <c r="BR49" s="14">
        <v>1.1422142292559965</v>
      </c>
      <c r="BS49" s="14">
        <v>0.19810790889601132</v>
      </c>
      <c r="BT49" s="14">
        <v>2.7557549663652474</v>
      </c>
      <c r="BU49" s="14">
        <v>0.84193701351461636</v>
      </c>
      <c r="BV49" s="14">
        <v>1.594541722209228</v>
      </c>
      <c r="BW49" s="14">
        <v>10.995558458126769</v>
      </c>
      <c r="BX49" s="14">
        <v>8.7426725245378627</v>
      </c>
      <c r="BY49" s="14">
        <v>5.8447115466070416</v>
      </c>
      <c r="BZ49" s="15">
        <v>11.555350842091659</v>
      </c>
      <c r="CA49" s="15">
        <v>38676.069936799198</v>
      </c>
      <c r="CB49" s="15">
        <v>10.924540826728766</v>
      </c>
      <c r="CC49" s="15">
        <v>49122.869159564339</v>
      </c>
      <c r="CD49" s="15">
        <v>7.6710166398114881</v>
      </c>
      <c r="CE49" s="15">
        <v>70457.693102405741</v>
      </c>
      <c r="CF49" s="15">
        <v>5.5713169751758596</v>
      </c>
      <c r="CG49" s="15">
        <v>61773.096301718717</v>
      </c>
      <c r="CH49" s="15">
        <v>6.2485247717243775</v>
      </c>
      <c r="CI49" s="15">
        <v>37737.359802066501</v>
      </c>
    </row>
    <row r="50" spans="2:87" x14ac:dyDescent="0.2">
      <c r="B50" s="13" t="s">
        <v>191</v>
      </c>
      <c r="C50" s="13">
        <v>375306.44900000002</v>
      </c>
      <c r="D50" s="13">
        <v>0.18324850963482031</v>
      </c>
      <c r="E50" s="13">
        <v>2048073677368.0447</v>
      </c>
      <c r="F50" s="13">
        <v>34275.605405711918</v>
      </c>
      <c r="G50" s="13">
        <v>889614.2</v>
      </c>
      <c r="H50" s="13">
        <v>0.31059685437633466</v>
      </c>
      <c r="I50" s="13">
        <v>2864208659763.4985</v>
      </c>
      <c r="J50" s="13">
        <v>34965.690886470831</v>
      </c>
      <c r="K50" s="13">
        <v>5252112.0880000005</v>
      </c>
      <c r="L50" s="13">
        <v>0.49537501935417166</v>
      </c>
      <c r="M50" s="13">
        <v>10602294994300</v>
      </c>
      <c r="N50" s="13">
        <v>39356.091799743124</v>
      </c>
      <c r="O50" s="13">
        <v>551436.12600000005</v>
      </c>
      <c r="P50" s="13">
        <v>0.30365944677221746</v>
      </c>
      <c r="Q50" s="13">
        <v>1815968947653.5405</v>
      </c>
      <c r="R50" s="13">
        <v>31219.944447036341</v>
      </c>
      <c r="S50" s="13">
        <v>479419.913</v>
      </c>
      <c r="T50" s="13">
        <v>0.42820142516885995</v>
      </c>
      <c r="U50" s="13">
        <v>1119613071840.9968</v>
      </c>
      <c r="V50" s="13">
        <v>37811.713234971685</v>
      </c>
      <c r="W50" s="13">
        <v>1204690.1740000001</v>
      </c>
      <c r="X50" s="13">
        <v>0.23074868062025555</v>
      </c>
      <c r="Y50" s="13">
        <v>5220789001964.2871</v>
      </c>
      <c r="Z50" s="13">
        <v>41514.897794669778</v>
      </c>
      <c r="AA50" s="13">
        <v>403780.70400000003</v>
      </c>
      <c r="AB50" s="13">
        <v>0.690352437543296</v>
      </c>
      <c r="AC50" s="13">
        <v>584890676184.04199</v>
      </c>
      <c r="AD50" s="13">
        <v>12847.770996660955</v>
      </c>
      <c r="AE50" s="13">
        <v>253290.69099999999</v>
      </c>
      <c r="AF50" s="13">
        <v>0.53732605562843616</v>
      </c>
      <c r="AG50" s="13">
        <v>471391045244.88544</v>
      </c>
      <c r="AH50" s="13">
        <v>2358.1198072724469</v>
      </c>
      <c r="AI50" s="13">
        <v>24029.850999999999</v>
      </c>
      <c r="AJ50" s="13">
        <v>0.43431796410093421</v>
      </c>
      <c r="AK50" s="13">
        <v>55327785139.496407</v>
      </c>
      <c r="AL50" s="13">
        <v>470.27468863727358</v>
      </c>
      <c r="AM50" s="13">
        <v>3463089.1310000001</v>
      </c>
      <c r="AN50" s="13">
        <v>2.134698762474879</v>
      </c>
      <c r="AO50" s="13">
        <v>1622284695094.4224</v>
      </c>
      <c r="AP50" s="13">
        <v>1332.4173094282964</v>
      </c>
      <c r="AQ50" s="13">
        <v>882324.20400000003</v>
      </c>
      <c r="AR50" s="13">
        <v>1.2615912195539813</v>
      </c>
      <c r="AS50" s="13">
        <v>699374084350.34436</v>
      </c>
      <c r="AT50" s="13">
        <v>711.92877530414046</v>
      </c>
      <c r="AU50" s="13">
        <v>284782.88699999999</v>
      </c>
      <c r="AV50" s="13">
        <v>0.20137281566849649</v>
      </c>
      <c r="AW50" s="13">
        <v>1414207205945.8843</v>
      </c>
      <c r="AX50" s="13">
        <v>8591.0147091241597</v>
      </c>
      <c r="AY50" s="13">
        <v>1612966.62</v>
      </c>
      <c r="AZ50" s="13">
        <v>1.9050493106696247</v>
      </c>
      <c r="BA50" s="13">
        <v>846679721604.18372</v>
      </c>
      <c r="BB50" s="13">
        <v>5714.6293303844004</v>
      </c>
      <c r="BC50" s="13">
        <v>364400.79100000003</v>
      </c>
      <c r="BD50" s="13">
        <v>1.5015787932126998</v>
      </c>
      <c r="BE50" s="13">
        <v>242678434623.03235</v>
      </c>
      <c r="BF50" s="13">
        <v>5745.090585616721</v>
      </c>
      <c r="BG50" s="13">
        <v>62063.974999999999</v>
      </c>
      <c r="BH50" s="13">
        <v>0.67082033517329087</v>
      </c>
      <c r="BI50" s="13">
        <v>92519519379.160156</v>
      </c>
      <c r="BJ50" s="13">
        <v>8972.6877974458694</v>
      </c>
      <c r="BK50" s="14">
        <v>6.2809536074278993</v>
      </c>
      <c r="BL50" s="14">
        <v>10.860233600433114</v>
      </c>
      <c r="BM50" s="14">
        <v>19.496024737002312</v>
      </c>
      <c r="BN50" s="14">
        <v>9.4802310590464174</v>
      </c>
      <c r="BO50" s="14">
        <v>16.191029495291119</v>
      </c>
      <c r="BP50" s="14">
        <v>9.5795078922048091</v>
      </c>
      <c r="BQ50" s="14">
        <v>8.8694900245429515</v>
      </c>
      <c r="BR50" s="14">
        <v>1.2670792147409919</v>
      </c>
      <c r="BS50" s="14">
        <v>0.20424874533714138</v>
      </c>
      <c r="BT50" s="14">
        <v>2.8443095815366926</v>
      </c>
      <c r="BU50" s="14">
        <v>0.89816309187152299</v>
      </c>
      <c r="BV50" s="14">
        <v>1.7299968214258012</v>
      </c>
      <c r="BW50" s="14">
        <v>10.886650666581209</v>
      </c>
      <c r="BX50" s="14">
        <v>8.6267061884480007</v>
      </c>
      <c r="BY50" s="14">
        <v>6.0190614356879353</v>
      </c>
      <c r="BZ50" s="15">
        <v>11.966598044698889</v>
      </c>
      <c r="CA50" s="15">
        <v>39844.978114572565</v>
      </c>
      <c r="CB50" s="15">
        <v>13.71465193155179</v>
      </c>
      <c r="CC50" s="15">
        <v>50262.227766504831</v>
      </c>
      <c r="CD50" s="15">
        <v>7.6154928542344162</v>
      </c>
      <c r="CE50" s="15">
        <v>73626.157761275361</v>
      </c>
      <c r="CF50" s="15">
        <v>5.6401025191427996</v>
      </c>
      <c r="CG50" s="15">
        <v>61833.007110810482</v>
      </c>
      <c r="CH50" s="15">
        <v>6.3240314045993449</v>
      </c>
      <c r="CI50" s="15">
        <v>38249.681672073537</v>
      </c>
    </row>
    <row r="51" spans="2:87" x14ac:dyDescent="0.2">
      <c r="B51" s="13" t="s">
        <v>192</v>
      </c>
      <c r="C51" s="13">
        <v>351562.62400000001</v>
      </c>
      <c r="D51" s="13">
        <v>0.16773644154250147</v>
      </c>
      <c r="E51" s="13">
        <v>2095922750995.7649</v>
      </c>
      <c r="F51" s="13">
        <v>34952.521619636223</v>
      </c>
      <c r="G51" s="13">
        <v>862276.71499999997</v>
      </c>
      <c r="H51" s="13">
        <v>0.29558635367710467</v>
      </c>
      <c r="I51" s="13">
        <v>2917173625484.5571</v>
      </c>
      <c r="J51" s="13">
        <v>35560.209285944824</v>
      </c>
      <c r="K51" s="13">
        <v>5368715.3540000003</v>
      </c>
      <c r="L51" s="13">
        <v>0.4848122947157737</v>
      </c>
      <c r="M51" s="13">
        <v>11073801989999.998</v>
      </c>
      <c r="N51" s="13">
        <v>40614.405608511785</v>
      </c>
      <c r="O51" s="13">
        <v>527343.93599999999</v>
      </c>
      <c r="P51" s="13">
        <v>0.27843878511587961</v>
      </c>
      <c r="Q51" s="13">
        <v>1893931320597.2078</v>
      </c>
      <c r="R51" s="13">
        <v>32476.513101099343</v>
      </c>
      <c r="S51" s="13">
        <v>495294.35600000003</v>
      </c>
      <c r="T51" s="13">
        <v>0.42422490549207575</v>
      </c>
      <c r="U51" s="13">
        <v>1167527765550.417</v>
      </c>
      <c r="V51" s="13">
        <v>39039.985141096913</v>
      </c>
      <c r="W51" s="13">
        <v>1200788.486</v>
      </c>
      <c r="X51" s="13">
        <v>0.22755277300244922</v>
      </c>
      <c r="Y51" s="13">
        <v>5276967053207.8096</v>
      </c>
      <c r="Z51" s="13">
        <v>41861.753438585794</v>
      </c>
      <c r="AA51" s="13">
        <v>430032.75699999998</v>
      </c>
      <c r="AB51" s="13">
        <v>0.69412854953988867</v>
      </c>
      <c r="AC51" s="13">
        <v>619528986792.21924</v>
      </c>
      <c r="AD51" s="13">
        <v>13481.626171284572</v>
      </c>
      <c r="AE51" s="13">
        <v>278658.99699999997</v>
      </c>
      <c r="AF51" s="13">
        <v>0.56460609513190274</v>
      </c>
      <c r="AG51" s="13">
        <v>493545853299.54669</v>
      </c>
      <c r="AH51" s="13">
        <v>2433.3407355545078</v>
      </c>
      <c r="AI51" s="13">
        <v>25063.945</v>
      </c>
      <c r="AJ51" s="13">
        <v>0.43354266691904131</v>
      </c>
      <c r="AK51" s="13">
        <v>57811945426.539482</v>
      </c>
      <c r="AL51" s="13">
        <v>481.12245400695258</v>
      </c>
      <c r="AM51" s="13">
        <v>3469510.048</v>
      </c>
      <c r="AN51" s="13">
        <v>1.9579251566506291</v>
      </c>
      <c r="AO51" s="13">
        <v>1772034051564.6672</v>
      </c>
      <c r="AP51" s="13">
        <v>1440.5902498340893</v>
      </c>
      <c r="AQ51" s="13">
        <v>917685.08499999996</v>
      </c>
      <c r="AR51" s="13">
        <v>1.2610804735648367</v>
      </c>
      <c r="AS51" s="13">
        <v>727697481831.49438</v>
      </c>
      <c r="AT51" s="13">
        <v>727.0431212111107</v>
      </c>
      <c r="AU51" s="13">
        <v>300547.32</v>
      </c>
      <c r="AV51" s="13">
        <v>0.20554216336708866</v>
      </c>
      <c r="AW51" s="13">
        <v>1462217362494.3149</v>
      </c>
      <c r="AX51" s="13">
        <v>8744.8463461922565</v>
      </c>
      <c r="AY51" s="13">
        <v>1526011.0490000001</v>
      </c>
      <c r="AZ51" s="13">
        <v>1.7774644580635799</v>
      </c>
      <c r="BA51" s="13">
        <v>858532524842.98877</v>
      </c>
      <c r="BB51" s="13">
        <v>5804.2169012500399</v>
      </c>
      <c r="BC51" s="13">
        <v>386131.43300000002</v>
      </c>
      <c r="BD51" s="13">
        <v>1.550802891685924</v>
      </c>
      <c r="BE51" s="13">
        <v>248988079058.98669</v>
      </c>
      <c r="BF51" s="13">
        <v>5792.1094492877046</v>
      </c>
      <c r="BG51" s="13">
        <v>60886.868000000002</v>
      </c>
      <c r="BH51" s="13">
        <v>0.63682649225333177</v>
      </c>
      <c r="BI51" s="13">
        <v>95609822676.439468</v>
      </c>
      <c r="BJ51" s="13">
        <v>9291.0891357744877</v>
      </c>
      <c r="BK51" s="14">
        <v>5.8628115994151315</v>
      </c>
      <c r="BL51" s="14">
        <v>10.511112598827149</v>
      </c>
      <c r="BM51" s="14">
        <v>19.690363181579787</v>
      </c>
      <c r="BN51" s="14">
        <v>9.0427208526700475</v>
      </c>
      <c r="BO51" s="14">
        <v>16.561734006893879</v>
      </c>
      <c r="BP51" s="14">
        <v>9.525758077695011</v>
      </c>
      <c r="BQ51" s="14">
        <v>9.3579816197127617</v>
      </c>
      <c r="BR51" s="14">
        <v>1.3738790108268226</v>
      </c>
      <c r="BS51" s="14">
        <v>0.20858711182480799</v>
      </c>
      <c r="BT51" s="14">
        <v>2.8205678905757781</v>
      </c>
      <c r="BU51" s="14">
        <v>0.91685988359896442</v>
      </c>
      <c r="BV51" s="14">
        <v>1.7974346363091374</v>
      </c>
      <c r="BW51" s="14">
        <v>10.316789248863879</v>
      </c>
      <c r="BX51" s="14">
        <v>8.9824200829167378</v>
      </c>
      <c r="BY51" s="14">
        <v>5.9168117035483068</v>
      </c>
      <c r="BZ51" s="15">
        <v>11.422429046836614</v>
      </c>
      <c r="CA51" s="15">
        <v>41356.450218219536</v>
      </c>
      <c r="CB51" s="15">
        <v>11.647688520188586</v>
      </c>
      <c r="CC51" s="15">
        <v>51685.988052936555</v>
      </c>
      <c r="CD51" s="15">
        <v>8.195307227415503</v>
      </c>
      <c r="CE51" s="15">
        <v>77097.845878290667</v>
      </c>
      <c r="CF51" s="15">
        <v>5.8494831219372916</v>
      </c>
      <c r="CG51" s="15">
        <v>63127.739670947398</v>
      </c>
      <c r="CH51" s="15">
        <v>5.8950985195446295</v>
      </c>
      <c r="CI51" s="15">
        <v>39341.095675946548</v>
      </c>
    </row>
    <row r="52" spans="2:87" x14ac:dyDescent="0.2">
      <c r="B52" s="13" t="s">
        <v>193</v>
      </c>
      <c r="C52" s="13">
        <v>377444.31</v>
      </c>
      <c r="D52" s="13">
        <v>0.17384627841606354</v>
      </c>
      <c r="E52" s="13">
        <v>2171138280548.4541</v>
      </c>
      <c r="F52" s="13">
        <v>36073.63658228024</v>
      </c>
      <c r="G52" s="13">
        <v>855364.42</v>
      </c>
      <c r="H52" s="13">
        <v>0.28752493919808014</v>
      </c>
      <c r="I52" s="13">
        <v>2974922531539.8706</v>
      </c>
      <c r="J52" s="13">
        <v>36258.674431708125</v>
      </c>
      <c r="K52" s="13">
        <v>5401010.6229999997</v>
      </c>
      <c r="L52" s="13">
        <v>0.4668090457211897</v>
      </c>
      <c r="M52" s="13">
        <v>11570064188999.998</v>
      </c>
      <c r="N52" s="13">
        <v>41942.709509378139</v>
      </c>
      <c r="O52" s="13">
        <v>531905.68400000001</v>
      </c>
      <c r="P52" s="13">
        <v>0.27176690759092609</v>
      </c>
      <c r="Q52" s="13">
        <v>1957212850950.3621</v>
      </c>
      <c r="R52" s="13">
        <v>33463.985715259398</v>
      </c>
      <c r="S52" s="13">
        <v>506533.71100000001</v>
      </c>
      <c r="T52" s="13">
        <v>0.41757350191589293</v>
      </c>
      <c r="U52" s="13">
        <v>1213040838740.8291</v>
      </c>
      <c r="V52" s="13">
        <v>40226.625088200592</v>
      </c>
      <c r="W52" s="13">
        <v>1157829.581</v>
      </c>
      <c r="X52" s="13">
        <v>0.22191606314967055</v>
      </c>
      <c r="Y52" s="13">
        <v>5217421238313.4502</v>
      </c>
      <c r="Z52" s="13">
        <v>41277.066758808942</v>
      </c>
      <c r="AA52" s="13">
        <v>364833.49699999997</v>
      </c>
      <c r="AB52" s="13">
        <v>0.62297270462540477</v>
      </c>
      <c r="AC52" s="13">
        <v>585633197556.18408</v>
      </c>
      <c r="AD52" s="13">
        <v>12652.353485338568</v>
      </c>
      <c r="AE52" s="13">
        <v>214200.47099999999</v>
      </c>
      <c r="AF52" s="13">
        <v>0.49958193112369448</v>
      </c>
      <c r="AG52" s="13">
        <v>428759443957.88171</v>
      </c>
      <c r="AH52" s="13">
        <v>2084.1428814591195</v>
      </c>
      <c r="AI52" s="13">
        <v>24048.186000000002</v>
      </c>
      <c r="AJ52" s="13">
        <v>0.39549759613498259</v>
      </c>
      <c r="AK52" s="13">
        <v>60804885377.337158</v>
      </c>
      <c r="AL52" s="13">
        <v>495.62675405954093</v>
      </c>
      <c r="AM52" s="13">
        <v>3324344.5189999999</v>
      </c>
      <c r="AN52" s="13">
        <v>1.7396572555713317</v>
      </c>
      <c r="AO52" s="13">
        <v>1910919239036.1003</v>
      </c>
      <c r="AP52" s="13">
        <v>1538.6628438977084</v>
      </c>
      <c r="AQ52" s="13">
        <v>936221.77</v>
      </c>
      <c r="AR52" s="13">
        <v>1.2116218074662704</v>
      </c>
      <c r="AS52" s="13">
        <v>772701320024.78259</v>
      </c>
      <c r="AT52" s="13">
        <v>757.93405055807625</v>
      </c>
      <c r="AU52" s="13">
        <v>312289.054</v>
      </c>
      <c r="AV52" s="13">
        <v>0.21285260112069537</v>
      </c>
      <c r="AW52" s="13">
        <v>1467161088733.5149</v>
      </c>
      <c r="AX52" s="13">
        <v>8641.2753094483469</v>
      </c>
      <c r="AY52" s="13">
        <v>1495505.2760000001</v>
      </c>
      <c r="AZ52" s="13">
        <v>1.8394205826022003</v>
      </c>
      <c r="BA52" s="13">
        <v>813030630484.91687</v>
      </c>
      <c r="BB52" s="13">
        <v>5505.7006876145497</v>
      </c>
      <c r="BC52" s="13">
        <v>377726.66899999999</v>
      </c>
      <c r="BD52" s="13">
        <v>1.5094996912148857</v>
      </c>
      <c r="BE52" s="13">
        <v>250233021708.00412</v>
      </c>
      <c r="BF52" s="13">
        <v>5728.481578288397</v>
      </c>
      <c r="BG52" s="13">
        <v>59163.377999999997</v>
      </c>
      <c r="BH52" s="13">
        <v>0.59365392978501641</v>
      </c>
      <c r="BI52" s="13">
        <v>99659709186.840897</v>
      </c>
      <c r="BJ52" s="13">
        <v>9707.2059302026773</v>
      </c>
      <c r="BK52" s="14">
        <v>6.2712674687629848</v>
      </c>
      <c r="BL52" s="14">
        <v>10.425273161379863</v>
      </c>
      <c r="BM52" s="14">
        <v>19.579236201033879</v>
      </c>
      <c r="BN52" s="14">
        <v>9.0944039135029708</v>
      </c>
      <c r="BO52" s="14">
        <v>16.79757270833764</v>
      </c>
      <c r="BP52" s="14">
        <v>9.1600441534810138</v>
      </c>
      <c r="BQ52" s="14">
        <v>7.8820708706380334</v>
      </c>
      <c r="BR52" s="14">
        <v>1.041200125457048</v>
      </c>
      <c r="BS52" s="14">
        <v>0.19601918981073266</v>
      </c>
      <c r="BT52" s="14">
        <v>2.6767459802646676</v>
      </c>
      <c r="BU52" s="14">
        <v>0.91832942427740771</v>
      </c>
      <c r="BV52" s="14">
        <v>1.8393179266161224</v>
      </c>
      <c r="BW52" s="14">
        <v>10.127299166445296</v>
      </c>
      <c r="BX52" s="14">
        <v>8.6471411735564967</v>
      </c>
      <c r="BY52" s="14">
        <v>5.7627209476972343</v>
      </c>
      <c r="BZ52" s="15">
        <v>11.36038152927105</v>
      </c>
      <c r="CA52" s="15">
        <v>43019.187506705675</v>
      </c>
      <c r="CB52" s="15">
        <v>11.227304151657389</v>
      </c>
      <c r="CC52" s="15">
        <v>52640.94555408119</v>
      </c>
      <c r="CD52" s="15">
        <v>8.5248202399929234</v>
      </c>
      <c r="CE52" s="15">
        <v>78651.550884410244</v>
      </c>
      <c r="CF52" s="15">
        <v>5.8656519176298287</v>
      </c>
      <c r="CG52" s="15">
        <v>64822.294151105605</v>
      </c>
      <c r="CH52" s="15">
        <v>5.9854597923347193</v>
      </c>
      <c r="CI52" s="15">
        <v>40986.77536577329</v>
      </c>
    </row>
    <row r="53" spans="2:87" x14ac:dyDescent="0.2">
      <c r="B53" s="13" t="s">
        <v>194</v>
      </c>
      <c r="C53" s="13">
        <v>368918.53499999997</v>
      </c>
      <c r="D53" s="13">
        <v>0.16429815562184469</v>
      </c>
      <c r="E53" s="13">
        <v>2245421037160.7451</v>
      </c>
      <c r="F53" s="13">
        <v>37116.410797041011</v>
      </c>
      <c r="G53" s="13">
        <v>822460.429</v>
      </c>
      <c r="H53" s="13">
        <v>0.2710778043537998</v>
      </c>
      <c r="I53" s="13">
        <v>3034038256878.3018</v>
      </c>
      <c r="J53" s="13">
        <v>36955.289607100211</v>
      </c>
      <c r="K53" s="13">
        <v>5504669.3789999997</v>
      </c>
      <c r="L53" s="13">
        <v>0.45418001812110392</v>
      </c>
      <c r="M53" s="13">
        <v>12120016643999.998</v>
      </c>
      <c r="N53" s="13">
        <v>43434.692674885315</v>
      </c>
      <c r="O53" s="13">
        <v>530937.59600000002</v>
      </c>
      <c r="P53" s="13">
        <v>0.26282544605287139</v>
      </c>
      <c r="Q53" s="13">
        <v>2020114886034.2607</v>
      </c>
      <c r="R53" s="13">
        <v>34424.505712392194</v>
      </c>
      <c r="S53" s="13">
        <v>515389.516</v>
      </c>
      <c r="T53" s="13">
        <v>0.40402262571405911</v>
      </c>
      <c r="U53" s="13">
        <v>1275645182219.9658</v>
      </c>
      <c r="V53" s="13">
        <v>41960.237544555377</v>
      </c>
      <c r="W53" s="13">
        <v>1196516.4310000001</v>
      </c>
      <c r="X53" s="13">
        <v>0.22991026893551647</v>
      </c>
      <c r="Y53" s="13">
        <v>5204275722610.6768</v>
      </c>
      <c r="Z53" s="13">
        <v>41097.959603972777</v>
      </c>
      <c r="AA53" s="13">
        <v>399864.348</v>
      </c>
      <c r="AB53" s="13">
        <v>0.61342036827605795</v>
      </c>
      <c r="AC53" s="13">
        <v>651860239208.83044</v>
      </c>
      <c r="AD53" s="13">
        <v>13983.412829036064</v>
      </c>
      <c r="AE53" s="13">
        <v>241988.997</v>
      </c>
      <c r="AF53" s="13">
        <v>0.55996337585325839</v>
      </c>
      <c r="AG53" s="13">
        <v>432151471748.06415</v>
      </c>
      <c r="AH53" s="13">
        <v>2071.5246825990116</v>
      </c>
      <c r="AI53" s="13">
        <v>25236.294000000002</v>
      </c>
      <c r="AJ53" s="13">
        <v>0.39651920899986115</v>
      </c>
      <c r="AK53" s="13">
        <v>63644568604.011406</v>
      </c>
      <c r="AL53" s="13">
        <v>508.38522270512124</v>
      </c>
      <c r="AM53" s="13">
        <v>3318055.6140000001</v>
      </c>
      <c r="AN53" s="13">
        <v>1.6127117673175952</v>
      </c>
      <c r="AO53" s="13">
        <v>2057438707425.6199</v>
      </c>
      <c r="AP53" s="13">
        <v>1642.357487757283</v>
      </c>
      <c r="AQ53" s="13">
        <v>995766.51599999995</v>
      </c>
      <c r="AR53" s="13">
        <v>1.1839527371125893</v>
      </c>
      <c r="AS53" s="13">
        <v>841052590011.71301</v>
      </c>
      <c r="AT53" s="13">
        <v>810.21721678155484</v>
      </c>
      <c r="AU53" s="13">
        <v>320173.10399999999</v>
      </c>
      <c r="AV53" s="13">
        <v>0.21720987166890446</v>
      </c>
      <c r="AW53" s="13">
        <v>1474026486641.655</v>
      </c>
      <c r="AX53" s="13">
        <v>8554.0727761611161</v>
      </c>
      <c r="AY53" s="13">
        <v>1531130.1810000001</v>
      </c>
      <c r="AZ53" s="13">
        <v>1.7699619483451725</v>
      </c>
      <c r="BA53" s="13">
        <v>865063897238.8822</v>
      </c>
      <c r="BB53" s="13">
        <v>5876.2182520774304</v>
      </c>
      <c r="BC53" s="13">
        <v>375236.77600000001</v>
      </c>
      <c r="BD53" s="13">
        <v>1.4644037585457628</v>
      </c>
      <c r="BE53" s="13">
        <v>256238604831.65634</v>
      </c>
      <c r="BF53" s="13">
        <v>5779.1390400820419</v>
      </c>
      <c r="BG53" s="13">
        <v>58800.345000000001</v>
      </c>
      <c r="BH53" s="13">
        <v>0.57178888480003709</v>
      </c>
      <c r="BI53" s="13">
        <v>102835760825.54199</v>
      </c>
      <c r="BJ53" s="13">
        <v>10044.977726613939</v>
      </c>
      <c r="BK53" s="14">
        <v>6.0981578372565588</v>
      </c>
      <c r="BL53" s="14">
        <v>10.017758765951521</v>
      </c>
      <c r="BM53" s="14">
        <v>19.727169506163989</v>
      </c>
      <c r="BN53" s="14">
        <v>9.0476360690090978</v>
      </c>
      <c r="BO53" s="14">
        <v>16.95288534833691</v>
      </c>
      <c r="BP53" s="14">
        <v>9.448842945250373</v>
      </c>
      <c r="BQ53" s="14">
        <v>8.5777102473434557</v>
      </c>
      <c r="BR53" s="14">
        <v>1.1599779544314919</v>
      </c>
      <c r="BS53" s="14">
        <v>0.20158450637425296</v>
      </c>
      <c r="BT53" s="14">
        <v>2.6486492466483336</v>
      </c>
      <c r="BU53" s="14">
        <v>0.95925889146426579</v>
      </c>
      <c r="BV53" s="14">
        <v>1.8580290499564251</v>
      </c>
      <c r="BW53" s="14">
        <v>10.400682706348439</v>
      </c>
      <c r="BX53" s="14">
        <v>8.4629929314546928</v>
      </c>
      <c r="BY53" s="14">
        <v>5.7436066121417957</v>
      </c>
      <c r="BZ53" s="15">
        <v>10.983081614521751</v>
      </c>
      <c r="CA53" s="15">
        <v>44885.090734464058</v>
      </c>
      <c r="CB53" s="15">
        <v>10.362663640622278</v>
      </c>
      <c r="CC53" s="15">
        <v>54013.792078082108</v>
      </c>
      <c r="CD53" s="15">
        <v>9.1175462184045255</v>
      </c>
      <c r="CE53" s="15">
        <v>79687.508244297598</v>
      </c>
      <c r="CF53" s="15">
        <v>5.6960736652663755</v>
      </c>
      <c r="CG53" s="15">
        <v>65607.209255377005</v>
      </c>
      <c r="CH53" s="15">
        <v>5.7696665136577918</v>
      </c>
      <c r="CI53" s="15">
        <v>42792.370025106444</v>
      </c>
    </row>
    <row r="54" spans="2:87" x14ac:dyDescent="0.2">
      <c r="B54" s="13" t="s">
        <v>195</v>
      </c>
      <c r="C54" s="13">
        <v>362226.26</v>
      </c>
      <c r="D54" s="13">
        <v>0.15522714603353216</v>
      </c>
      <c r="E54" s="13">
        <v>2333523930935.0693</v>
      </c>
      <c r="F54" s="13">
        <v>38309.442740571627</v>
      </c>
      <c r="G54" s="13">
        <v>829977.77899999998</v>
      </c>
      <c r="H54" s="13">
        <v>0.26568574355460145</v>
      </c>
      <c r="I54" s="13">
        <v>3123907846524.8179</v>
      </c>
      <c r="J54" s="13">
        <v>37998.425311999119</v>
      </c>
      <c r="K54" s="13">
        <v>5693684.8940000003</v>
      </c>
      <c r="L54" s="13">
        <v>0.45115402593361109</v>
      </c>
      <c r="M54" s="13">
        <v>12620268393299.998</v>
      </c>
      <c r="N54" s="13">
        <v>44726.965397598615</v>
      </c>
      <c r="O54" s="13">
        <v>541784.58200000005</v>
      </c>
      <c r="P54" s="13">
        <v>0.259242111652427</v>
      </c>
      <c r="Q54" s="13">
        <v>2089878756759.9568</v>
      </c>
      <c r="R54" s="13">
        <v>35486.322705801911</v>
      </c>
      <c r="S54" s="13">
        <v>534380.90899999999</v>
      </c>
      <c r="T54" s="13">
        <v>0.39828411234577166</v>
      </c>
      <c r="U54" s="13">
        <v>1341707822219.3193</v>
      </c>
      <c r="V54" s="13">
        <v>43724.16175920597</v>
      </c>
      <c r="W54" s="13">
        <v>1220527.9469999999</v>
      </c>
      <c r="X54" s="13">
        <v>0.2281814674735802</v>
      </c>
      <c r="Y54" s="13">
        <v>5348935478913.5879</v>
      </c>
      <c r="Z54" s="13">
        <v>42169.733283772759</v>
      </c>
      <c r="AA54" s="13">
        <v>447561.01699999999</v>
      </c>
      <c r="AB54" s="13">
        <v>0.63033653525072264</v>
      </c>
      <c r="AC54" s="13">
        <v>710035024103.39917</v>
      </c>
      <c r="AD54" s="13">
        <v>15104.521517646161</v>
      </c>
      <c r="AE54" s="13">
        <v>263418.94500000001</v>
      </c>
      <c r="AF54" s="13">
        <v>0.58096831494574674</v>
      </c>
      <c r="AG54" s="13">
        <v>453413616927.7995</v>
      </c>
      <c r="AH54" s="13">
        <v>2143.6595041251726</v>
      </c>
      <c r="AI54" s="13">
        <v>27869.200000000001</v>
      </c>
      <c r="AJ54" s="13">
        <v>0.4158746417856084</v>
      </c>
      <c r="AK54" s="13">
        <v>67013463192.51445</v>
      </c>
      <c r="AL54" s="13">
        <v>524.94586970351588</v>
      </c>
      <c r="AM54" s="13">
        <v>3405179.8670000001</v>
      </c>
      <c r="AN54" s="13">
        <v>1.5255182343085942</v>
      </c>
      <c r="AO54" s="13">
        <v>2232146289974.252</v>
      </c>
      <c r="AP54" s="13">
        <v>1767.8336270085827</v>
      </c>
      <c r="AQ54" s="13">
        <v>1031853.463</v>
      </c>
      <c r="AR54" s="13">
        <v>1.1814791141079899</v>
      </c>
      <c r="AS54" s="13">
        <v>873357345617.61047</v>
      </c>
      <c r="AT54" s="13">
        <v>826.59242535396822</v>
      </c>
      <c r="AU54" s="13">
        <v>327983.81400000001</v>
      </c>
      <c r="AV54" s="13">
        <v>0.21315560539796785</v>
      </c>
      <c r="AW54" s="13">
        <v>1538706023647.1121</v>
      </c>
      <c r="AX54" s="13">
        <v>8803.1525291793132</v>
      </c>
      <c r="AY54" s="13">
        <v>1557899.281</v>
      </c>
      <c r="AZ54" s="13">
        <v>1.6371868227228135</v>
      </c>
      <c r="BA54" s="13">
        <v>951570864960.32874</v>
      </c>
      <c r="BB54" s="13">
        <v>6491.0860420843901</v>
      </c>
      <c r="BC54" s="13">
        <v>378665.42099999997</v>
      </c>
      <c r="BD54" s="13">
        <v>1.4182191768988088</v>
      </c>
      <c r="BE54" s="13">
        <v>267000635140.2045</v>
      </c>
      <c r="BF54" s="13">
        <v>5937.6082752584252</v>
      </c>
      <c r="BG54" s="13">
        <v>55826.408000000003</v>
      </c>
      <c r="BH54" s="13">
        <v>0.52094220202307351</v>
      </c>
      <c r="BI54" s="13">
        <v>107164303032.46452</v>
      </c>
      <c r="BJ54" s="13">
        <v>10495.015903234327</v>
      </c>
      <c r="BK54" s="14">
        <v>5.946665462753951</v>
      </c>
      <c r="BL54" s="14">
        <v>10.095639882922473</v>
      </c>
      <c r="BM54" s="14">
        <v>20.178750506919933</v>
      </c>
      <c r="BN54" s="14">
        <v>9.1995492330315543</v>
      </c>
      <c r="BO54" s="14">
        <v>17.414638954328282</v>
      </c>
      <c r="BP54" s="14">
        <v>9.6223516236607463</v>
      </c>
      <c r="BQ54" s="14">
        <v>9.5209317600530685</v>
      </c>
      <c r="BR54" s="14">
        <v>1.2453982499290366</v>
      </c>
      <c r="BS54" s="14">
        <v>0.21831167551978431</v>
      </c>
      <c r="BT54" s="14">
        <v>2.6968624332254909</v>
      </c>
      <c r="BU54" s="14">
        <v>0.97660168643558121</v>
      </c>
      <c r="BV54" s="14">
        <v>1.8764413067678685</v>
      </c>
      <c r="BW54" s="14">
        <v>10.627120533260545</v>
      </c>
      <c r="BX54" s="14">
        <v>8.4208299208845592</v>
      </c>
      <c r="BY54" s="14">
        <v>5.4672966948980664</v>
      </c>
      <c r="BZ54" s="15">
        <v>10.894726279775101</v>
      </c>
      <c r="CA54" s="15">
        <v>46435.214500178707</v>
      </c>
      <c r="CB54" s="15">
        <v>9.6131755541971557</v>
      </c>
      <c r="CC54" s="15">
        <v>55850.630768705727</v>
      </c>
      <c r="CD54" s="15">
        <v>8.8340157030768651</v>
      </c>
      <c r="CE54" s="15">
        <v>81709.662940204405</v>
      </c>
      <c r="CF54" s="15">
        <v>5.4354849845147371</v>
      </c>
      <c r="CG54" s="15">
        <v>67807.926808550445</v>
      </c>
      <c r="CH54" s="15">
        <v>5.5624300828585396</v>
      </c>
      <c r="CI54" s="15">
        <v>44751.21468697823</v>
      </c>
    </row>
    <row r="55" spans="2:87" x14ac:dyDescent="0.2">
      <c r="B55" s="13" t="s">
        <v>196</v>
      </c>
      <c r="C55" s="13">
        <v>377535.98499999999</v>
      </c>
      <c r="D55" s="13">
        <v>0.1586409268200476</v>
      </c>
      <c r="E55" s="13">
        <v>2379814544504.353</v>
      </c>
      <c r="F55" s="13">
        <v>38786.085800926689</v>
      </c>
      <c r="G55" s="13">
        <v>853662.93200000003</v>
      </c>
      <c r="H55" s="13">
        <v>0.26871171194181576</v>
      </c>
      <c r="I55" s="13">
        <v>3176872812245.8765</v>
      </c>
      <c r="J55" s="13">
        <v>38577.725629329674</v>
      </c>
      <c r="K55" s="13">
        <v>5595794.3289999999</v>
      </c>
      <c r="L55" s="13">
        <v>0.43901454943871693</v>
      </c>
      <c r="M55" s="13">
        <v>12746261681199.998</v>
      </c>
      <c r="N55" s="13">
        <v>44728.597475468858</v>
      </c>
      <c r="O55" s="13">
        <v>545862.28599999996</v>
      </c>
      <c r="P55" s="13">
        <v>0.25397852107497842</v>
      </c>
      <c r="Q55" s="13">
        <v>2149245864136.8843</v>
      </c>
      <c r="R55" s="13">
        <v>36354.156832648318</v>
      </c>
      <c r="S55" s="13">
        <v>527926.98899999994</v>
      </c>
      <c r="T55" s="13">
        <v>0.38655807194014358</v>
      </c>
      <c r="U55" s="13">
        <v>1365711977893.3152</v>
      </c>
      <c r="V55" s="13">
        <v>44025.540517594076</v>
      </c>
      <c r="W55" s="13">
        <v>1203377.388</v>
      </c>
      <c r="X55" s="13">
        <v>0.22406466235505629</v>
      </c>
      <c r="Y55" s="13">
        <v>5370670124203.2969</v>
      </c>
      <c r="Z55" s="13">
        <v>42239.184926372182</v>
      </c>
      <c r="AA55" s="13">
        <v>450193.92300000001</v>
      </c>
      <c r="AB55" s="13">
        <v>0.60659441265575298</v>
      </c>
      <c r="AC55" s="13">
        <v>742166287073.08667</v>
      </c>
      <c r="AD55" s="13">
        <v>15667.378459426205</v>
      </c>
      <c r="AE55" s="13">
        <v>294907.47399999999</v>
      </c>
      <c r="AF55" s="13">
        <v>0.62755138240999608</v>
      </c>
      <c r="AG55" s="13">
        <v>469933589927.66754</v>
      </c>
      <c r="AH55" s="13">
        <v>2191.5741769517631</v>
      </c>
      <c r="AI55" s="13">
        <v>32456.616999999998</v>
      </c>
      <c r="AJ55" s="13">
        <v>0.46092719643661201</v>
      </c>
      <c r="AK55" s="13">
        <v>70415929567.444229</v>
      </c>
      <c r="AL55" s="13">
        <v>541.29166088108275</v>
      </c>
      <c r="AM55" s="13">
        <v>3487566.3560000001</v>
      </c>
      <c r="AN55" s="13">
        <v>1.4421530502360911</v>
      </c>
      <c r="AO55" s="13">
        <v>2418305293900.0195</v>
      </c>
      <c r="AP55" s="13">
        <v>1901.4076297519516</v>
      </c>
      <c r="AQ55" s="13">
        <v>1041152.975</v>
      </c>
      <c r="AR55" s="13">
        <v>1.1372657990454682</v>
      </c>
      <c r="AS55" s="13">
        <v>915487809335.21631</v>
      </c>
      <c r="AT55" s="13">
        <v>851.61649948633851</v>
      </c>
      <c r="AU55" s="13">
        <v>337433.67300000001</v>
      </c>
      <c r="AV55" s="13">
        <v>0.21629081945971484</v>
      </c>
      <c r="AW55" s="13">
        <v>1560092443326.512</v>
      </c>
      <c r="AX55" s="13">
        <v>8804.3294876448654</v>
      </c>
      <c r="AY55" s="13">
        <v>1557506.912</v>
      </c>
      <c r="AZ55" s="13">
        <v>1.5573488932306292</v>
      </c>
      <c r="BA55" s="13">
        <v>1000101466517.9124</v>
      </c>
      <c r="BB55" s="13">
        <v>6851.1323633605798</v>
      </c>
      <c r="BC55" s="13">
        <v>372042.81900000002</v>
      </c>
      <c r="BD55" s="13">
        <v>1.3567824311636101</v>
      </c>
      <c r="BE55" s="13">
        <v>274209637783.21252</v>
      </c>
      <c r="BF55" s="13">
        <v>6017.1597963930635</v>
      </c>
      <c r="BG55" s="13">
        <v>56977.845999999998</v>
      </c>
      <c r="BH55" s="13">
        <v>0.51202252738843479</v>
      </c>
      <c r="BI55" s="13">
        <v>111279959283.46136</v>
      </c>
      <c r="BJ55" s="13">
        <v>10923.104699632313</v>
      </c>
      <c r="BK55" s="14">
        <v>6.1530605991808978</v>
      </c>
      <c r="BL55" s="14">
        <v>10.366286696678838</v>
      </c>
      <c r="BM55" s="14">
        <v>19.636505067718694</v>
      </c>
      <c r="BN55" s="14">
        <v>9.233174987283844</v>
      </c>
      <c r="BO55" s="14">
        <v>17.018428058603838</v>
      </c>
      <c r="BP55" s="14">
        <v>9.4643087086803668</v>
      </c>
      <c r="BQ55" s="14">
        <v>9.5037442344510357</v>
      </c>
      <c r="BR55" s="14">
        <v>1.3753254044001286</v>
      </c>
      <c r="BS55" s="14">
        <v>0.24949604770443479</v>
      </c>
      <c r="BT55" s="14">
        <v>2.7421208129889534</v>
      </c>
      <c r="BU55" s="14">
        <v>0.96851431876863525</v>
      </c>
      <c r="BV55" s="14">
        <v>1.9042956396760393</v>
      </c>
      <c r="BW55" s="14">
        <v>10.669603403456167</v>
      </c>
      <c r="BX55" s="14">
        <v>8.1639766972501153</v>
      </c>
      <c r="BY55" s="14">
        <v>5.5928756752342261</v>
      </c>
      <c r="BZ55" s="15">
        <v>11.01778766036527</v>
      </c>
      <c r="CA55" s="15">
        <v>47158.423541858967</v>
      </c>
      <c r="CB55" s="15">
        <v>9.8750923483932826</v>
      </c>
      <c r="CC55" s="15">
        <v>56108.959102790424</v>
      </c>
      <c r="CD55" s="15">
        <v>9.2849922381628929</v>
      </c>
      <c r="CE55" s="15">
        <v>82992.531860025119</v>
      </c>
      <c r="CF55" s="15">
        <v>5.9398484395397197</v>
      </c>
      <c r="CG55" s="15">
        <v>68264.526260373706</v>
      </c>
      <c r="CH55" s="15">
        <v>5.7470260657646843</v>
      </c>
      <c r="CI55" s="15">
        <v>45333.480271854904</v>
      </c>
    </row>
    <row r="56" spans="2:87" x14ac:dyDescent="0.2">
      <c r="B56" s="13" t="s">
        <v>197</v>
      </c>
      <c r="C56" s="13">
        <v>375075.42800000001</v>
      </c>
      <c r="D56" s="13">
        <v>0.15583741584874791</v>
      </c>
      <c r="E56" s="13">
        <v>2406838087998.3232</v>
      </c>
      <c r="F56" s="13">
        <v>38942.281213643546</v>
      </c>
      <c r="G56" s="13">
        <v>829724.75600000005</v>
      </c>
      <c r="H56" s="13">
        <v>0.26117657364237684</v>
      </c>
      <c r="I56" s="13">
        <v>3176872812245.8765</v>
      </c>
      <c r="J56" s="13">
        <v>38512.920041102414</v>
      </c>
      <c r="K56" s="13">
        <v>5641309.1330000004</v>
      </c>
      <c r="L56" s="13">
        <v>0.43500885637525405</v>
      </c>
      <c r="M56" s="13">
        <v>12968262715399.998</v>
      </c>
      <c r="N56" s="13">
        <v>45087.367278707046</v>
      </c>
      <c r="O56" s="13">
        <v>528642.054</v>
      </c>
      <c r="P56" s="13">
        <v>0.23996776161111838</v>
      </c>
      <c r="Q56" s="13">
        <v>2202971142668.3013</v>
      </c>
      <c r="R56" s="13">
        <v>37105.497206251297</v>
      </c>
      <c r="S56" s="13">
        <v>519335.20799999998</v>
      </c>
      <c r="T56" s="13">
        <v>0.36913074185253164</v>
      </c>
      <c r="U56" s="13">
        <v>1406913998529.7549</v>
      </c>
      <c r="V56" s="13">
        <v>44863.216018357445</v>
      </c>
      <c r="W56" s="13">
        <v>1220047.57</v>
      </c>
      <c r="X56" s="13">
        <v>0.22690086532905923</v>
      </c>
      <c r="Y56" s="13">
        <v>5377007127014.0205</v>
      </c>
      <c r="Z56" s="13">
        <v>42190.804872800196</v>
      </c>
      <c r="AA56" s="13">
        <v>465631.99300000002</v>
      </c>
      <c r="AB56" s="13">
        <v>0.58399102960705906</v>
      </c>
      <c r="AC56" s="13">
        <v>797327303663.04175</v>
      </c>
      <c r="AD56" s="13">
        <v>16734.845664021348</v>
      </c>
      <c r="AE56" s="13">
        <v>306737.21600000001</v>
      </c>
      <c r="AF56" s="13">
        <v>0.62461998084183235</v>
      </c>
      <c r="AG56" s="13">
        <v>491078136159.83679</v>
      </c>
      <c r="AH56" s="13">
        <v>2259.3077035882343</v>
      </c>
      <c r="AI56" s="13">
        <v>33707.063999999998</v>
      </c>
      <c r="AJ56" s="13">
        <v>0.46101397259040172</v>
      </c>
      <c r="AK56" s="13">
        <v>73115059421.306961</v>
      </c>
      <c r="AL56" s="13">
        <v>551.90304773354717</v>
      </c>
      <c r="AM56" s="13">
        <v>3850269.3259999999</v>
      </c>
      <c r="AN56" s="13">
        <v>1.4589259764301035</v>
      </c>
      <c r="AO56" s="13">
        <v>2639112188146.3496</v>
      </c>
      <c r="AP56" s="13">
        <v>2061.1622837756559</v>
      </c>
      <c r="AQ56" s="13">
        <v>1054258.8330000001</v>
      </c>
      <c r="AR56" s="13">
        <v>1.1093809321806534</v>
      </c>
      <c r="AS56" s="13">
        <v>950312739671.573</v>
      </c>
      <c r="AT56" s="13">
        <v>869.20131617136133</v>
      </c>
      <c r="AU56" s="13">
        <v>332266.87</v>
      </c>
      <c r="AV56" s="13">
        <v>0.20666842109969105</v>
      </c>
      <c r="AW56" s="13">
        <v>1607729271032.2869</v>
      </c>
      <c r="AX56" s="13">
        <v>8954.837245341736</v>
      </c>
      <c r="AY56" s="13">
        <v>1557085.2069999999</v>
      </c>
      <c r="AZ56" s="13">
        <v>1.4870366297359245</v>
      </c>
      <c r="BA56" s="13">
        <v>1047106154524.5964</v>
      </c>
      <c r="BB56" s="13">
        <v>7206.2118772717804</v>
      </c>
      <c r="BC56" s="13">
        <v>356637.75199999998</v>
      </c>
      <c r="BD56" s="13">
        <v>1.2541926198504729</v>
      </c>
      <c r="BE56" s="13">
        <v>284356442826.5564</v>
      </c>
      <c r="BF56" s="13">
        <v>6161.447831520828</v>
      </c>
      <c r="BG56" s="13">
        <v>56064.762999999999</v>
      </c>
      <c r="BH56" s="13">
        <v>0.48199167391242137</v>
      </c>
      <c r="BI56" s="13">
        <v>116318944982.82776</v>
      </c>
      <c r="BJ56" s="13">
        <v>11450.283836410241</v>
      </c>
      <c r="BK56" s="14">
        <v>6.068664471589452</v>
      </c>
      <c r="BL56" s="14">
        <v>10.058672497297957</v>
      </c>
      <c r="BM56" s="14">
        <v>19.613404076881402</v>
      </c>
      <c r="BN56" s="14">
        <v>8.9041231080517314</v>
      </c>
      <c r="BO56" s="14">
        <v>16.560392210746663</v>
      </c>
      <c r="BP56" s="14">
        <v>9.5731301345678528</v>
      </c>
      <c r="BQ56" s="14">
        <v>9.772999749647056</v>
      </c>
      <c r="BR56" s="14">
        <v>1.4112087345310871</v>
      </c>
      <c r="BS56" s="14">
        <v>0.25443501652039263</v>
      </c>
      <c r="BT56" s="14">
        <v>3.0070831974383001</v>
      </c>
      <c r="BU56" s="14">
        <v>0.96427536638683553</v>
      </c>
      <c r="BV56" s="14">
        <v>1.8506820746994834</v>
      </c>
      <c r="BW56" s="14">
        <v>10.715901023141184</v>
      </c>
      <c r="BX56" s="14">
        <v>7.7276423978871227</v>
      </c>
      <c r="BY56" s="14">
        <v>5.5189414730837143</v>
      </c>
      <c r="BZ56" s="15">
        <v>11.249240119886588</v>
      </c>
      <c r="CA56" s="15">
        <v>46960.184724991006</v>
      </c>
      <c r="CB56" s="15">
        <v>9.6819319295578765</v>
      </c>
      <c r="CC56" s="15">
        <v>56190.811247963313</v>
      </c>
      <c r="CD56" s="15">
        <v>8.378534775885992</v>
      </c>
      <c r="CE56" s="15">
        <v>83732.938943883448</v>
      </c>
      <c r="CF56" s="15">
        <v>5.586512816563582</v>
      </c>
      <c r="CG56" s="15">
        <v>67860.24483194096</v>
      </c>
      <c r="CH56" s="15">
        <v>6.434228598050546</v>
      </c>
      <c r="CI56" s="15">
        <v>46123.936988260008</v>
      </c>
    </row>
    <row r="57" spans="2:87" x14ac:dyDescent="0.2">
      <c r="B57" s="13" t="s">
        <v>198</v>
      </c>
      <c r="C57" s="13">
        <v>380689.60499999998</v>
      </c>
      <c r="D57" s="13">
        <v>0.15687864673033206</v>
      </c>
      <c r="E57" s="13">
        <v>2426650235289.1265</v>
      </c>
      <c r="F57" s="13">
        <v>38985.535860554497</v>
      </c>
      <c r="G57" s="13">
        <v>822812.46100000001</v>
      </c>
      <c r="H57" s="13">
        <v>0.26085256474384927</v>
      </c>
      <c r="I57" s="13">
        <v>3154319996078.9399</v>
      </c>
      <c r="J57" s="13">
        <v>38218.349645593356</v>
      </c>
      <c r="K57" s="13">
        <v>5675701.926</v>
      </c>
      <c r="L57" s="13">
        <v>0.42548685472427927</v>
      </c>
      <c r="M57" s="13">
        <v>13339312044500</v>
      </c>
      <c r="N57" s="13">
        <v>45980.514584894168</v>
      </c>
      <c r="O57" s="13">
        <v>540006.08700000006</v>
      </c>
      <c r="P57" s="13">
        <v>0.23720491043620059</v>
      </c>
      <c r="Q57" s="13">
        <v>2276538398834.0405</v>
      </c>
      <c r="R57" s="13">
        <v>38166.485770814135</v>
      </c>
      <c r="S57" s="13">
        <v>553100.94400000002</v>
      </c>
      <c r="T57" s="13">
        <v>0.38617597409448906</v>
      </c>
      <c r="U57" s="13">
        <v>1432251049011.8372</v>
      </c>
      <c r="V57" s="13">
        <v>45261.338063910109</v>
      </c>
      <c r="W57" s="13">
        <v>1242093.574</v>
      </c>
      <c r="X57" s="13">
        <v>0.22752385109738563</v>
      </c>
      <c r="Y57" s="13">
        <v>5459179633296.3545</v>
      </c>
      <c r="Z57" s="13">
        <v>42744.011284990011</v>
      </c>
      <c r="AA57" s="13">
        <v>466215.04599999997</v>
      </c>
      <c r="AB57" s="13">
        <v>0.56805985552409066</v>
      </c>
      <c r="AC57" s="13">
        <v>820714650870.49866</v>
      </c>
      <c r="AD57" s="13">
        <v>17136.661567113119</v>
      </c>
      <c r="AE57" s="13">
        <v>316792.13</v>
      </c>
      <c r="AF57" s="13">
        <v>0.61566414378321888</v>
      </c>
      <c r="AG57" s="13">
        <v>514553483744.12634</v>
      </c>
      <c r="AH57" s="13">
        <v>2335.5940445034903</v>
      </c>
      <c r="AI57" s="13">
        <v>35672.576000000001</v>
      </c>
      <c r="AJ57" s="13">
        <v>0.46581863537794876</v>
      </c>
      <c r="AK57" s="13">
        <v>76580396941.518951</v>
      </c>
      <c r="AL57" s="13">
        <v>568.1392255682199</v>
      </c>
      <c r="AM57" s="13">
        <v>4540417.0609999998</v>
      </c>
      <c r="AN57" s="13">
        <v>1.5635244127306869</v>
      </c>
      <c r="AO57" s="13">
        <v>2903963010766.2896</v>
      </c>
      <c r="AP57" s="13">
        <v>2253.9296885798585</v>
      </c>
      <c r="AQ57" s="13">
        <v>1099597.621</v>
      </c>
      <c r="AR57" s="13">
        <v>1.072766710498982</v>
      </c>
      <c r="AS57" s="13">
        <v>1025010946218.249</v>
      </c>
      <c r="AT57" s="13">
        <v>922.16788444870122</v>
      </c>
      <c r="AU57" s="13">
        <v>321621.56900000002</v>
      </c>
      <c r="AV57" s="13">
        <v>0.19779064125242155</v>
      </c>
      <c r="AW57" s="13">
        <v>1626070712767.1663</v>
      </c>
      <c r="AX57" s="13">
        <v>8943.8284825578467</v>
      </c>
      <c r="AY57" s="13">
        <v>1604242.827</v>
      </c>
      <c r="AZ57" s="13">
        <v>1.4278410538523332</v>
      </c>
      <c r="BA57" s="13">
        <v>1123544404800.333</v>
      </c>
      <c r="BB57" s="13">
        <v>7767.4244273840804</v>
      </c>
      <c r="BC57" s="13">
        <v>404459.09899999999</v>
      </c>
      <c r="BD57" s="13">
        <v>1.3816214623648655</v>
      </c>
      <c r="BE57" s="13">
        <v>292742339358.0639</v>
      </c>
      <c r="BF57" s="13">
        <v>6265.9969439128172</v>
      </c>
      <c r="BG57" s="13">
        <v>59053.368000000002</v>
      </c>
      <c r="BH57" s="13">
        <v>0.48887011467252339</v>
      </c>
      <c r="BI57" s="13">
        <v>120795618769.94208</v>
      </c>
      <c r="BJ57" s="13">
        <v>11925.070207442746</v>
      </c>
      <c r="BK57" s="14">
        <v>6.1159981078606203</v>
      </c>
      <c r="BL57" s="14">
        <v>9.9693545253302105</v>
      </c>
      <c r="BM57" s="14">
        <v>19.564104529330468</v>
      </c>
      <c r="BN57" s="14">
        <v>9.0532778389304909</v>
      </c>
      <c r="BO57" s="14">
        <v>17.47884131565046</v>
      </c>
      <c r="BP57" s="14">
        <v>9.7252820589110396</v>
      </c>
      <c r="BQ57" s="14">
        <v>9.7346494939795143</v>
      </c>
      <c r="BR57" s="14">
        <v>1.4379415076344269</v>
      </c>
      <c r="BS57" s="14">
        <v>0.26464983875887282</v>
      </c>
      <c r="BT57" s="14">
        <v>3.5240740926730827</v>
      </c>
      <c r="BU57" s="14">
        <v>0.98927100792783862</v>
      </c>
      <c r="BV57" s="14">
        <v>1.7690055708167889</v>
      </c>
      <c r="BW57" s="14">
        <v>11.09064748011447</v>
      </c>
      <c r="BX57" s="14">
        <v>8.6572358608226043</v>
      </c>
      <c r="BY57" s="14">
        <v>5.8298104397904273</v>
      </c>
      <c r="BZ57" s="15">
        <v>11.229738343237001</v>
      </c>
      <c r="CA57" s="15">
        <v>46811.889306606339</v>
      </c>
      <c r="CB57" s="15">
        <v>10.388273493694735</v>
      </c>
      <c r="CC57" s="15">
        <v>56256.755736610299</v>
      </c>
      <c r="CD57" s="15">
        <v>9.9064360204212409</v>
      </c>
      <c r="CE57" s="15">
        <v>84008.961695492981</v>
      </c>
      <c r="CF57" s="15">
        <v>5.474267137993305</v>
      </c>
      <c r="CG57" s="15">
        <v>67385.297665494101</v>
      </c>
      <c r="CH57" s="15">
        <v>6.1151945323121346</v>
      </c>
      <c r="CI57" s="15">
        <v>47037.011352580193</v>
      </c>
    </row>
    <row r="58" spans="2:87" x14ac:dyDescent="0.2">
      <c r="B58" s="13" t="s">
        <v>199</v>
      </c>
      <c r="C58" s="13">
        <v>383758.88400000002</v>
      </c>
      <c r="D58" s="13">
        <v>0.15379154726330324</v>
      </c>
      <c r="E58" s="13">
        <v>2495318441285.8179</v>
      </c>
      <c r="F58" s="13">
        <v>39794.635511084387</v>
      </c>
      <c r="G58" s="13">
        <v>816802.24800000002</v>
      </c>
      <c r="H58" s="13">
        <v>0.2559526039846024</v>
      </c>
      <c r="I58" s="13">
        <v>3191224606760.1528</v>
      </c>
      <c r="J58" s="13">
        <v>38673.888113205241</v>
      </c>
      <c r="K58" s="13">
        <v>5756075.2319999998</v>
      </c>
      <c r="L58" s="13">
        <v>0.41571942265289513</v>
      </c>
      <c r="M58" s="13">
        <v>13846057986100</v>
      </c>
      <c r="N58" s="13">
        <v>47287.59377195422</v>
      </c>
      <c r="O58" s="13">
        <v>539239.68400000001</v>
      </c>
      <c r="P58" s="13">
        <v>0.23143465325321605</v>
      </c>
      <c r="Q58" s="13">
        <v>2329986786421.3486</v>
      </c>
      <c r="R58" s="13">
        <v>38840.942793740651</v>
      </c>
      <c r="S58" s="13">
        <v>552198.86199999996</v>
      </c>
      <c r="T58" s="13">
        <v>0.37399980791784926</v>
      </c>
      <c r="U58" s="13">
        <v>1476468303751.8911</v>
      </c>
      <c r="V58" s="13">
        <v>46225.360868519798</v>
      </c>
      <c r="W58" s="13">
        <v>1266009.7479999999</v>
      </c>
      <c r="X58" s="13">
        <v>0.22690227403838278</v>
      </c>
      <c r="Y58" s="13">
        <v>5579537505145.6816</v>
      </c>
      <c r="Z58" s="13">
        <v>43671.679973901904</v>
      </c>
      <c r="AA58" s="13">
        <v>482276.50599999999</v>
      </c>
      <c r="AB58" s="13">
        <v>0.560181925454034</v>
      </c>
      <c r="AC58" s="13">
        <v>860928359316.67957</v>
      </c>
      <c r="AD58" s="13">
        <v>17905.225791449895</v>
      </c>
      <c r="AE58" s="13">
        <v>337635.35800000001</v>
      </c>
      <c r="AF58" s="13">
        <v>0.62474159009054131</v>
      </c>
      <c r="AG58" s="13">
        <v>540440020890.98608</v>
      </c>
      <c r="AH58" s="13">
        <v>2420.3971816400176</v>
      </c>
      <c r="AI58" s="13">
        <v>37704.093999999997</v>
      </c>
      <c r="AJ58" s="13">
        <v>0.46783421909731687</v>
      </c>
      <c r="AK58" s="13">
        <v>80592852042.225143</v>
      </c>
      <c r="AL58" s="13">
        <v>588.32725887936942</v>
      </c>
      <c r="AM58" s="13">
        <v>5233538.733</v>
      </c>
      <c r="AN58" s="13">
        <v>1.636713913446092</v>
      </c>
      <c r="AO58" s="13">
        <v>3197589199923.6528</v>
      </c>
      <c r="AP58" s="13">
        <v>2467.1328433336444</v>
      </c>
      <c r="AQ58" s="13">
        <v>1154320.2620000001</v>
      </c>
      <c r="AR58" s="13">
        <v>1.0434797709636039</v>
      </c>
      <c r="AS58" s="13">
        <v>1106221983521.5781</v>
      </c>
      <c r="AT58" s="13">
        <v>979.28382917854185</v>
      </c>
      <c r="AU58" s="13">
        <v>337826.04200000002</v>
      </c>
      <c r="AV58" s="13">
        <v>0.19644111940821118</v>
      </c>
      <c r="AW58" s="13">
        <v>1719731810823.1008</v>
      </c>
      <c r="AX58" s="13">
        <v>9346.039343163684</v>
      </c>
      <c r="AY58" s="13">
        <v>1602115.9669999999</v>
      </c>
      <c r="AZ58" s="13">
        <v>1.3301760781538887</v>
      </c>
      <c r="BA58" s="13">
        <v>1204439016241.7659</v>
      </c>
      <c r="BB58" s="13">
        <v>8360.2668535289795</v>
      </c>
      <c r="BC58" s="13">
        <v>450186.58899999998</v>
      </c>
      <c r="BD58" s="13">
        <v>1.4708353721222454</v>
      </c>
      <c r="BE58" s="13">
        <v>306075443610.2749</v>
      </c>
      <c r="BF58" s="13">
        <v>6472.0876199874547</v>
      </c>
      <c r="BG58" s="13">
        <v>57458.222999999998</v>
      </c>
      <c r="BH58" s="13">
        <v>0.45299287116387621</v>
      </c>
      <c r="BI58" s="13">
        <v>126841340466.07043</v>
      </c>
      <c r="BJ58" s="13">
        <v>12549.669359289996</v>
      </c>
      <c r="BK58" s="14">
        <v>6.1200785680288599</v>
      </c>
      <c r="BL58" s="14">
        <v>9.8986823687840442</v>
      </c>
      <c r="BM58" s="14">
        <v>19.658371181521449</v>
      </c>
      <c r="BN58" s="14">
        <v>8.9891401274973681</v>
      </c>
      <c r="BO58" s="14">
        <v>17.288276085759669</v>
      </c>
      <c r="BP58" s="14">
        <v>9.9092034971548433</v>
      </c>
      <c r="BQ58" s="14">
        <v>10.030183859543632</v>
      </c>
      <c r="BR58" s="14">
        <v>1.5121227839084492</v>
      </c>
      <c r="BS58" s="14">
        <v>0.27523962373149474</v>
      </c>
      <c r="BT58" s="14">
        <v>4.0379906510039927</v>
      </c>
      <c r="BU58" s="14">
        <v>1.0218628657795858</v>
      </c>
      <c r="BV58" s="14">
        <v>1.8359464306042568</v>
      </c>
      <c r="BW58" s="14">
        <v>11.120626975547093</v>
      </c>
      <c r="BX58" s="14">
        <v>9.5193754029520239</v>
      </c>
      <c r="BY58" s="14">
        <v>5.6849107552220968</v>
      </c>
      <c r="BZ58" s="15">
        <v>11.352268999597648</v>
      </c>
      <c r="CA58" s="15">
        <v>47575.479255209124</v>
      </c>
      <c r="CB58" s="15">
        <v>9.3627010191278668</v>
      </c>
      <c r="CC58" s="15">
        <v>57608.737230384751</v>
      </c>
      <c r="CD58" s="15">
        <v>9.2874664355355385</v>
      </c>
      <c r="CE58" s="15">
        <v>86820.341309993659</v>
      </c>
      <c r="CF58" s="15">
        <v>5.4625689395605326</v>
      </c>
      <c r="CG58" s="15">
        <v>68781.612591166326</v>
      </c>
      <c r="CH58" s="15">
        <v>6.062241404405011</v>
      </c>
      <c r="CI58" s="15">
        <v>48872.083071683199</v>
      </c>
    </row>
    <row r="59" spans="2:87" x14ac:dyDescent="0.2">
      <c r="B59" s="13" t="s">
        <v>200</v>
      </c>
      <c r="C59" s="13">
        <v>385368.69699999999</v>
      </c>
      <c r="D59" s="13">
        <v>0.15191008169725942</v>
      </c>
      <c r="E59" s="13">
        <v>2536821076615.5645</v>
      </c>
      <c r="F59" s="13">
        <v>40152.692872954081</v>
      </c>
      <c r="G59" s="13">
        <v>797180.13100000005</v>
      </c>
      <c r="H59" s="13">
        <v>0.24805082082774962</v>
      </c>
      <c r="I59" s="13">
        <v>3213777436171.3335</v>
      </c>
      <c r="J59" s="13">
        <v>38969.321698063235</v>
      </c>
      <c r="K59" s="13">
        <v>5789727.2910000002</v>
      </c>
      <c r="L59" s="13">
        <v>0.40395795920607147</v>
      </c>
      <c r="M59" s="13">
        <v>14332499605600</v>
      </c>
      <c r="N59" s="13">
        <v>48499.812376359951</v>
      </c>
      <c r="O59" s="13">
        <v>542580.321</v>
      </c>
      <c r="P59" s="13">
        <v>0.22575985587275982</v>
      </c>
      <c r="Q59" s="13">
        <v>2403351645058.6455</v>
      </c>
      <c r="R59" s="13">
        <v>39789.795671607048</v>
      </c>
      <c r="S59" s="13">
        <v>557417.00300000003</v>
      </c>
      <c r="T59" s="13">
        <v>0.36581721477699664</v>
      </c>
      <c r="U59" s="13">
        <v>1523758260911.2673</v>
      </c>
      <c r="V59" s="13">
        <v>47257.472196591611</v>
      </c>
      <c r="W59" s="13">
        <v>1239255.3160000001</v>
      </c>
      <c r="X59" s="13">
        <v>0.21847466197681098</v>
      </c>
      <c r="Y59" s="13">
        <v>5672306823990.1211</v>
      </c>
      <c r="Z59" s="13">
        <v>44393.626384213574</v>
      </c>
      <c r="AA59" s="13">
        <v>462922.08</v>
      </c>
      <c r="AB59" s="13">
        <v>0.51739994221120289</v>
      </c>
      <c r="AC59" s="13">
        <v>894708410715.35144</v>
      </c>
      <c r="AD59" s="13">
        <v>18568.362814706383</v>
      </c>
      <c r="AE59" s="13">
        <v>341991.75400000002</v>
      </c>
      <c r="AF59" s="13">
        <v>0.59871986638925478</v>
      </c>
      <c r="AG59" s="13">
        <v>571204954434.66003</v>
      </c>
      <c r="AH59" s="13">
        <v>2524.2224237595324</v>
      </c>
      <c r="AI59" s="13">
        <v>39478.921999999999</v>
      </c>
      <c r="AJ59" s="13">
        <v>0.45980384451644396</v>
      </c>
      <c r="AK59" s="13">
        <v>85860356477.70256</v>
      </c>
      <c r="AL59" s="13">
        <v>617.54266636930299</v>
      </c>
      <c r="AM59" s="13">
        <v>5896957.7050000001</v>
      </c>
      <c r="AN59" s="13">
        <v>1.6555283473697382</v>
      </c>
      <c r="AO59" s="13">
        <v>3561979300667.9336</v>
      </c>
      <c r="AP59" s="13">
        <v>2732.1658796888391</v>
      </c>
      <c r="AQ59" s="13">
        <v>1222563.132</v>
      </c>
      <c r="AR59" s="13">
        <v>1.0240314054193336</v>
      </c>
      <c r="AS59" s="13">
        <v>1193872693288.512</v>
      </c>
      <c r="AT59" s="13">
        <v>1040.3122744062077</v>
      </c>
      <c r="AU59" s="13">
        <v>347308.90399999998</v>
      </c>
      <c r="AV59" s="13">
        <v>0.19568905056185334</v>
      </c>
      <c r="AW59" s="13">
        <v>1774799882787.6304</v>
      </c>
      <c r="AX59" s="13">
        <v>9535.4188303657756</v>
      </c>
      <c r="AY59" s="13">
        <v>1615089.8130000001</v>
      </c>
      <c r="AZ59" s="13">
        <v>1.260289666836065</v>
      </c>
      <c r="BA59" s="13">
        <v>1281522697122.999</v>
      </c>
      <c r="BB59" s="13">
        <v>8929.31915919313</v>
      </c>
      <c r="BC59" s="13">
        <v>416915.89799999999</v>
      </c>
      <c r="BD59" s="13">
        <v>1.2938568682029963</v>
      </c>
      <c r="BE59" s="13">
        <v>322227217125.6806</v>
      </c>
      <c r="BF59" s="13">
        <v>6729.8072788535092</v>
      </c>
      <c r="BG59" s="13">
        <v>58019.273999999998</v>
      </c>
      <c r="BH59" s="13">
        <v>0.4381875106515376</v>
      </c>
      <c r="BI59" s="13">
        <v>132407411415.56407</v>
      </c>
      <c r="BJ59" s="13">
        <v>13126.45565539273</v>
      </c>
      <c r="BK59" s="14">
        <v>6.0995988546954205</v>
      </c>
      <c r="BL59" s="14">
        <v>9.6663722343052214</v>
      </c>
      <c r="BM59" s="14">
        <v>19.591885229431735</v>
      </c>
      <c r="BN59" s="14">
        <v>8.9829385360285681</v>
      </c>
      <c r="BO59" s="14">
        <v>17.287596856358505</v>
      </c>
      <c r="BP59" s="14">
        <v>9.6988825182158998</v>
      </c>
      <c r="BQ59" s="14">
        <v>9.6072698472857319</v>
      </c>
      <c r="BR59" s="14">
        <v>1.5113021122900683</v>
      </c>
      <c r="BS59" s="14">
        <v>0.28394849214954127</v>
      </c>
      <c r="BT59" s="14">
        <v>4.5231780635412511</v>
      </c>
      <c r="BU59" s="14">
        <v>1.0653124404351724</v>
      </c>
      <c r="BV59" s="14">
        <v>1.8659770576238968</v>
      </c>
      <c r="BW59" s="14">
        <v>11.253528668212395</v>
      </c>
      <c r="BX59" s="14">
        <v>8.7074073694271306</v>
      </c>
      <c r="BY59" s="14">
        <v>5.7518489273143381</v>
      </c>
      <c r="BZ59" s="15">
        <v>11.120177565161677</v>
      </c>
      <c r="CA59" s="15">
        <v>48437.879567594311</v>
      </c>
      <c r="CB59" s="15">
        <v>8.6900769305713226</v>
      </c>
      <c r="CC59" s="15">
        <v>58792.660456373669</v>
      </c>
      <c r="CD59" s="15">
        <v>9.1792169257786274</v>
      </c>
      <c r="CE59" s="15">
        <v>88494.364327699353</v>
      </c>
      <c r="CF59" s="15">
        <v>5.5583503818348916</v>
      </c>
      <c r="CG59" s="15">
        <v>70471.438520123615</v>
      </c>
      <c r="CH59" s="15">
        <v>5.7103135120911599</v>
      </c>
      <c r="CI59" s="15">
        <v>50048.087452192252</v>
      </c>
    </row>
    <row r="60" spans="2:87" x14ac:dyDescent="0.2">
      <c r="B60" s="13" t="s">
        <v>201</v>
      </c>
      <c r="C60" s="13">
        <v>375764.82400000002</v>
      </c>
      <c r="D60" s="13">
        <v>0.14458298604789507</v>
      </c>
      <c r="E60" s="13">
        <v>2598956033979.8403</v>
      </c>
      <c r="F60" s="13">
        <v>40850.355542892728</v>
      </c>
      <c r="G60" s="13">
        <v>816472.21799999999</v>
      </c>
      <c r="H60" s="13">
        <v>0.24498877701618071</v>
      </c>
      <c r="I60" s="13">
        <v>3332692329600.3662</v>
      </c>
      <c r="J60" s="13">
        <v>40456.857380276873</v>
      </c>
      <c r="K60" s="13">
        <v>5697285.8880000003</v>
      </c>
      <c r="L60" s="13">
        <v>0.38647444549749516</v>
      </c>
      <c r="M60" s="13">
        <v>14741688498100</v>
      </c>
      <c r="N60" s="13">
        <v>49405.767296090627</v>
      </c>
      <c r="O60" s="13">
        <v>541458.21900000004</v>
      </c>
      <c r="P60" s="13">
        <v>0.21969496546630188</v>
      </c>
      <c r="Q60" s="13">
        <v>2464590928839.7061</v>
      </c>
      <c r="R60" s="13">
        <v>40504.843619431645</v>
      </c>
      <c r="S60" s="13">
        <v>543819.76699999999</v>
      </c>
      <c r="T60" s="13">
        <v>0.34773248645105431</v>
      </c>
      <c r="U60" s="13">
        <v>1563902678608.5063</v>
      </c>
      <c r="V60" s="13">
        <v>48014.931196784812</v>
      </c>
      <c r="W60" s="13">
        <v>1231495.9439999999</v>
      </c>
      <c r="X60" s="13">
        <v>0.21406695774139214</v>
      </c>
      <c r="Y60" s="13">
        <v>5752853952769.9238</v>
      </c>
      <c r="Z60" s="13">
        <v>44995.494491919875</v>
      </c>
      <c r="AA60" s="13">
        <v>470655.783</v>
      </c>
      <c r="AB60" s="13">
        <v>0.50015497638404782</v>
      </c>
      <c r="AC60" s="13">
        <v>941019894278.93518</v>
      </c>
      <c r="AD60" s="13">
        <v>19427.189841436506</v>
      </c>
      <c r="AE60" s="13">
        <v>345119.70500000002</v>
      </c>
      <c r="AF60" s="13">
        <v>0.57269239126241478</v>
      </c>
      <c r="AG60" s="13">
        <v>602626663572.8042</v>
      </c>
      <c r="AH60" s="13">
        <v>2627.9052453868858</v>
      </c>
      <c r="AI60" s="13">
        <v>43541.957999999999</v>
      </c>
      <c r="AJ60" s="13">
        <v>0.4754066105896359</v>
      </c>
      <c r="AK60" s="13">
        <v>91588877878.656143</v>
      </c>
      <c r="AL60" s="13">
        <v>649.92988511552801</v>
      </c>
      <c r="AM60" s="13">
        <v>6529291.5180000002</v>
      </c>
      <c r="AN60" s="13">
        <v>1.6262065092587277</v>
      </c>
      <c r="AO60" s="13">
        <v>4015044510537.7432</v>
      </c>
      <c r="AP60" s="13">
        <v>3062.5349045306275</v>
      </c>
      <c r="AQ60" s="13">
        <v>1303717.5090000001</v>
      </c>
      <c r="AR60" s="13">
        <v>1.0105494884222674</v>
      </c>
      <c r="AS60" s="13">
        <v>1290107534501.2986</v>
      </c>
      <c r="AT60" s="13">
        <v>1106.9263915531535</v>
      </c>
      <c r="AU60" s="13">
        <v>347668.27</v>
      </c>
      <c r="AV60" s="13">
        <v>0.18842611180955418</v>
      </c>
      <c r="AW60" s="13">
        <v>1845117253979.0815</v>
      </c>
      <c r="AX60" s="13">
        <v>9805.724506109771</v>
      </c>
      <c r="AY60" s="13">
        <v>1669262.4040000001</v>
      </c>
      <c r="AZ60" s="13">
        <v>1.2038455589083914</v>
      </c>
      <c r="BA60" s="13">
        <v>1386608432990.0537</v>
      </c>
      <c r="BB60" s="13">
        <v>9693.2052302196407</v>
      </c>
      <c r="BC60" s="13">
        <v>447894.71399999998</v>
      </c>
      <c r="BD60" s="13">
        <v>1.3162372583586726</v>
      </c>
      <c r="BE60" s="13">
        <v>340284178369.57281</v>
      </c>
      <c r="BF60" s="13">
        <v>7017.693853205762</v>
      </c>
      <c r="BG60" s="13">
        <v>57388.55</v>
      </c>
      <c r="BH60" s="13">
        <v>0.41735108856457981</v>
      </c>
      <c r="BI60" s="13">
        <v>137506649850.56064</v>
      </c>
      <c r="BJ60" s="13">
        <v>13653.221940069785</v>
      </c>
      <c r="BK60" s="14">
        <v>5.906266385509614</v>
      </c>
      <c r="BL60" s="14">
        <v>9.911476011512077</v>
      </c>
      <c r="BM60" s="14">
        <v>19.094066520134906</v>
      </c>
      <c r="BN60" s="14">
        <v>8.8987102201889918</v>
      </c>
      <c r="BO60" s="14">
        <v>16.696351411834279</v>
      </c>
      <c r="BP60" s="14">
        <v>9.6320486179548546</v>
      </c>
      <c r="BQ60" s="14">
        <v>9.7166056763520885</v>
      </c>
      <c r="BR60" s="14">
        <v>1.5049813389916589</v>
      </c>
      <c r="BS60" s="14">
        <v>0.30898096380368462</v>
      </c>
      <c r="BT60" s="14">
        <v>4.9803141965797622</v>
      </c>
      <c r="BU60" s="14">
        <v>1.1186038987051459</v>
      </c>
      <c r="BV60" s="14">
        <v>1.8476545421619255</v>
      </c>
      <c r="BW60" s="14">
        <v>11.66912206798753</v>
      </c>
      <c r="BX60" s="14">
        <v>9.23695011734406</v>
      </c>
      <c r="BY60" s="14">
        <v>5.6981870391019296</v>
      </c>
      <c r="BZ60" s="15">
        <v>10.989715284397178</v>
      </c>
      <c r="CA60" s="15">
        <v>50033.8834282096</v>
      </c>
      <c r="CB60" s="15">
        <v>10.112914159894888</v>
      </c>
      <c r="CC60" s="15">
        <v>60892.771580054468</v>
      </c>
      <c r="CD60" s="15">
        <v>9.4958356908234585</v>
      </c>
      <c r="CE60" s="15">
        <v>89887.019517036228</v>
      </c>
      <c r="CF60" s="15">
        <v>5.5921753184889118</v>
      </c>
      <c r="CG60" s="15">
        <v>72823.837257683335</v>
      </c>
      <c r="CH60" s="15">
        <v>5.4590032162308155</v>
      </c>
      <c r="CI60" s="15">
        <v>52106.21151313973</v>
      </c>
    </row>
    <row r="61" spans="2:87" x14ac:dyDescent="0.2">
      <c r="B61" s="13" t="s">
        <v>202</v>
      </c>
      <c r="C61" s="13">
        <v>369142.22200000001</v>
      </c>
      <c r="D61" s="13">
        <v>0.13867236908867808</v>
      </c>
      <c r="E61" s="13">
        <v>2661973862752.2925</v>
      </c>
      <c r="F61" s="13">
        <v>41582.799716045309</v>
      </c>
      <c r="G61" s="13">
        <v>780546.61899999995</v>
      </c>
      <c r="H61" s="13">
        <v>0.22681368412863676</v>
      </c>
      <c r="I61" s="13">
        <v>3441355939341.4517</v>
      </c>
      <c r="J61" s="13">
        <v>41831.867088309809</v>
      </c>
      <c r="K61" s="13">
        <v>5789030.5609999998</v>
      </c>
      <c r="L61" s="13">
        <v>0.38546592847999134</v>
      </c>
      <c r="M61" s="13">
        <v>15018267850100</v>
      </c>
      <c r="N61" s="13">
        <v>49856.281491113899</v>
      </c>
      <c r="O61" s="13">
        <v>528425.701</v>
      </c>
      <c r="P61" s="13">
        <v>0.2090848069493384</v>
      </c>
      <c r="Q61" s="13">
        <v>2527327110515.6792</v>
      </c>
      <c r="R61" s="13">
        <v>41213.724740894366</v>
      </c>
      <c r="S61" s="13">
        <v>554355.05799999996</v>
      </c>
      <c r="T61" s="13">
        <v>0.34727075157699916</v>
      </c>
      <c r="U61" s="13">
        <v>1596319458182.4285</v>
      </c>
      <c r="V61" s="13">
        <v>48536.53941344958</v>
      </c>
      <c r="W61" s="13">
        <v>1252229.162</v>
      </c>
      <c r="X61" s="13">
        <v>0.21412886088111899</v>
      </c>
      <c r="Y61" s="13">
        <v>5848016735563.8164</v>
      </c>
      <c r="Z61" s="13">
        <v>45687.273814765635</v>
      </c>
      <c r="AA61" s="13">
        <v>495675.72399999999</v>
      </c>
      <c r="AB61" s="13">
        <v>0.49945583488768963</v>
      </c>
      <c r="AC61" s="13">
        <v>992431541242.20081</v>
      </c>
      <c r="AD61" s="13">
        <v>20385.320037960202</v>
      </c>
      <c r="AE61" s="13">
        <v>375544.804</v>
      </c>
      <c r="AF61" s="13">
        <v>0.58599815380061271</v>
      </c>
      <c r="AG61" s="13">
        <v>640863459320.35144</v>
      </c>
      <c r="AH61" s="13">
        <v>2757.8936698443126</v>
      </c>
      <c r="AI61" s="13">
        <v>44381.701000000001</v>
      </c>
      <c r="AJ61" s="13">
        <v>0.45262615685233787</v>
      </c>
      <c r="AK61" s="13">
        <v>98053769823.291122</v>
      </c>
      <c r="AL61" s="13">
        <v>687.32308558678631</v>
      </c>
      <c r="AM61" s="13">
        <v>7030797.7719999999</v>
      </c>
      <c r="AN61" s="13">
        <v>1.5329528184453936</v>
      </c>
      <c r="AO61" s="13">
        <v>4586441074637.9727</v>
      </c>
      <c r="AP61" s="13">
        <v>3480.1527254942371</v>
      </c>
      <c r="AQ61" s="13">
        <v>1407607.2860000001</v>
      </c>
      <c r="AR61" s="13">
        <v>1.0134396564325061</v>
      </c>
      <c r="AS61" s="13">
        <v>1388940404162.8254</v>
      </c>
      <c r="AT61" s="13">
        <v>1173.8753255711135</v>
      </c>
      <c r="AU61" s="13">
        <v>363212.68300000002</v>
      </c>
      <c r="AV61" s="13">
        <v>0.18558590802017541</v>
      </c>
      <c r="AW61" s="13">
        <v>1957113483856.2981</v>
      </c>
      <c r="AX61" s="13">
        <v>10293.530341462982</v>
      </c>
      <c r="AY61" s="13">
        <v>1666886.1880000001</v>
      </c>
      <c r="AZ61" s="13">
        <v>1.1079558672350036</v>
      </c>
      <c r="BA61" s="13">
        <v>1504469841528.8452</v>
      </c>
      <c r="BB61" s="13">
        <v>10535.1277226821</v>
      </c>
      <c r="BC61" s="13">
        <v>466578.07900000003</v>
      </c>
      <c r="BD61" s="13">
        <v>1.3013821639646763</v>
      </c>
      <c r="BE61" s="13">
        <v>358525029710.38446</v>
      </c>
      <c r="BF61" s="13">
        <v>7298.9981426900822</v>
      </c>
      <c r="BG61" s="13">
        <v>56035.427000000003</v>
      </c>
      <c r="BH61" s="13">
        <v>0.40579659944634722</v>
      </c>
      <c r="BI61" s="13">
        <v>138087473075.064</v>
      </c>
      <c r="BJ61" s="13">
        <v>13732.149378274386</v>
      </c>
      <c r="BK61" s="14">
        <v>5.766385349964013</v>
      </c>
      <c r="BL61" s="14">
        <v>9.4880398882790171</v>
      </c>
      <c r="BM61" s="14">
        <v>19.217897835532028</v>
      </c>
      <c r="BN61" s="14">
        <v>8.6171636811130696</v>
      </c>
      <c r="BO61" s="14">
        <v>16.855320521055276</v>
      </c>
      <c r="BP61" s="14">
        <v>9.782963898719542</v>
      </c>
      <c r="BQ61" s="14">
        <v>10.181567039012162</v>
      </c>
      <c r="BR61" s="14">
        <v>1.6161205989071639</v>
      </c>
      <c r="BS61" s="14">
        <v>0.31110040674503758</v>
      </c>
      <c r="BT61" s="14">
        <v>5.334909929166809</v>
      </c>
      <c r="BU61" s="14">
        <v>1.1896518066413857</v>
      </c>
      <c r="BV61" s="14">
        <v>1.9103341751536338</v>
      </c>
      <c r="BW61" s="14">
        <v>11.672456572415683</v>
      </c>
      <c r="BX61" s="14">
        <v>9.4987859977081737</v>
      </c>
      <c r="BY61" s="14">
        <v>5.572459520793017</v>
      </c>
      <c r="BZ61" s="15">
        <v>10.78586295338407</v>
      </c>
      <c r="CA61" s="15">
        <v>51808.765136336471</v>
      </c>
      <c r="CB61" s="15">
        <v>9.2020151103061139</v>
      </c>
      <c r="CC61" s="15">
        <v>61174.541630287604</v>
      </c>
      <c r="CD61" s="15">
        <v>9.5748496598008188</v>
      </c>
      <c r="CE61" s="15">
        <v>91617.279152267001</v>
      </c>
      <c r="CF61" s="15">
        <v>5.0305740197112563</v>
      </c>
      <c r="CG61" s="15">
        <v>75143.702215381869</v>
      </c>
      <c r="CH61" s="15">
        <v>5.2535219365961767</v>
      </c>
      <c r="CI61" s="15">
        <v>53483.956705469973</v>
      </c>
    </row>
    <row r="62" spans="2:87" x14ac:dyDescent="0.2">
      <c r="B62" s="13" t="s">
        <v>203</v>
      </c>
      <c r="C62" s="13">
        <v>366325.96600000001</v>
      </c>
      <c r="D62" s="13">
        <v>0.13726446111259927</v>
      </c>
      <c r="E62" s="13">
        <v>2668760457227.8872</v>
      </c>
      <c r="F62" s="13">
        <v>41456.483425733932</v>
      </c>
      <c r="G62" s="13">
        <v>780564.95400000003</v>
      </c>
      <c r="H62" s="13">
        <v>0.22439040010517633</v>
      </c>
      <c r="I62" s="13">
        <v>3478602264776.6274</v>
      </c>
      <c r="J62" s="13">
        <v>42365.097495581176</v>
      </c>
      <c r="K62" s="13">
        <v>5614110.9939999999</v>
      </c>
      <c r="L62" s="13">
        <v>0.37433006781414513</v>
      </c>
      <c r="M62" s="13">
        <v>14997755929100</v>
      </c>
      <c r="N62" s="13">
        <v>49319.478864963734</v>
      </c>
      <c r="O62" s="13">
        <v>520688.33100000001</v>
      </c>
      <c r="P62" s="13">
        <v>0.20673835096628895</v>
      </c>
      <c r="Q62" s="13">
        <v>2518586070587.8618</v>
      </c>
      <c r="R62" s="13">
        <v>40749.207603247203</v>
      </c>
      <c r="S62" s="13">
        <v>561028.99800000002</v>
      </c>
      <c r="T62" s="13">
        <v>0.34794565212353612</v>
      </c>
      <c r="U62" s="13">
        <v>1612404105572.24</v>
      </c>
      <c r="V62" s="13">
        <v>48497.560166635798</v>
      </c>
      <c r="W62" s="13">
        <v>1210135.669</v>
      </c>
      <c r="X62" s="13">
        <v>0.2092188447715467</v>
      </c>
      <c r="Y62" s="13">
        <v>5784066298240.9111</v>
      </c>
      <c r="Z62" s="13">
        <v>45165.787918765847</v>
      </c>
      <c r="AA62" s="13">
        <v>507589.80699999997</v>
      </c>
      <c r="AB62" s="13">
        <v>0.49738854482336747</v>
      </c>
      <c r="AC62" s="13">
        <v>1020509644387.2771</v>
      </c>
      <c r="AD62" s="13">
        <v>20803.500540402303</v>
      </c>
      <c r="AE62" s="13">
        <v>416560.19900000002</v>
      </c>
      <c r="AF62" s="13">
        <v>0.61312673758362501</v>
      </c>
      <c r="AG62" s="13">
        <v>679403088245.1687</v>
      </c>
      <c r="AH62" s="13">
        <v>2885.3092748493486</v>
      </c>
      <c r="AI62" s="13">
        <v>49511.834000000003</v>
      </c>
      <c r="AJ62" s="13">
        <v>0.47630194868144721</v>
      </c>
      <c r="AK62" s="13">
        <v>103950517391.46616</v>
      </c>
      <c r="AL62" s="13">
        <v>720.3570039073519</v>
      </c>
      <c r="AM62" s="13">
        <v>7553070.2470000004</v>
      </c>
      <c r="AN62" s="13">
        <v>1.5018345146928485</v>
      </c>
      <c r="AO62" s="13">
        <v>5029229367887.2705</v>
      </c>
      <c r="AP62" s="13">
        <v>3796.6333633189552</v>
      </c>
      <c r="AQ62" s="13">
        <v>1568379.567</v>
      </c>
      <c r="AR62" s="13">
        <v>1.0953803082849818</v>
      </c>
      <c r="AS62" s="13">
        <v>1431812818924.5845</v>
      </c>
      <c r="AT62" s="13">
        <v>1192.5117635693812</v>
      </c>
      <c r="AU62" s="13">
        <v>387631.23599999998</v>
      </c>
      <c r="AV62" s="13">
        <v>0.18846210045384551</v>
      </c>
      <c r="AW62" s="13">
        <v>2056812669849.9316</v>
      </c>
      <c r="AX62" s="13">
        <v>10710.872220560266</v>
      </c>
      <c r="AY62" s="13">
        <v>1714978.8929999999</v>
      </c>
      <c r="AZ62" s="13">
        <v>1.0835767553935465</v>
      </c>
      <c r="BA62" s="13">
        <v>1582701810890.2986</v>
      </c>
      <c r="BB62" s="13">
        <v>11087.822295837899</v>
      </c>
      <c r="BC62" s="13">
        <v>496772.15700000001</v>
      </c>
      <c r="BD62" s="13">
        <v>1.3427518156193823</v>
      </c>
      <c r="BE62" s="13">
        <v>369965730987.18903</v>
      </c>
      <c r="BF62" s="13">
        <v>7432.0944669578557</v>
      </c>
      <c r="BG62" s="13">
        <v>54843.652000000002</v>
      </c>
      <c r="BH62" s="13">
        <v>0.39381340191977132</v>
      </c>
      <c r="BI62" s="13">
        <v>139263041157.68231</v>
      </c>
      <c r="BJ62" s="13">
        <v>13873.324663543093</v>
      </c>
      <c r="BK62" s="14">
        <v>5.6905018570567725</v>
      </c>
      <c r="BL62" s="14">
        <v>9.5063211775282639</v>
      </c>
      <c r="BM62" s="14">
        <v>18.461763868080169</v>
      </c>
      <c r="BN62" s="14">
        <v>8.4244239830782917</v>
      </c>
      <c r="BO62" s="14">
        <v>16.874515198580518</v>
      </c>
      <c r="BP62" s="14">
        <v>9.4495339715608733</v>
      </c>
      <c r="BQ62" s="14">
        <v>10.34742286102284</v>
      </c>
      <c r="BR62" s="14">
        <v>1.7690602626081562</v>
      </c>
      <c r="BS62" s="14">
        <v>0.34310744470740062</v>
      </c>
      <c r="BT62" s="14">
        <v>5.7019150246667998</v>
      </c>
      <c r="BU62" s="14">
        <v>1.3062539032120959</v>
      </c>
      <c r="BV62" s="14">
        <v>2.0185934763795323</v>
      </c>
      <c r="BW62" s="14">
        <v>12.014506507704265</v>
      </c>
      <c r="BX62" s="14">
        <v>9.9794583393624254</v>
      </c>
      <c r="BY62" s="14">
        <v>5.4635011816873726</v>
      </c>
      <c r="BZ62" s="15">
        <v>10.76402401543076</v>
      </c>
      <c r="CA62" s="15">
        <v>52727.519291921271</v>
      </c>
      <c r="CB62" s="15">
        <v>8.5433510975729838</v>
      </c>
      <c r="CC62" s="15">
        <v>60504.776982125171</v>
      </c>
      <c r="CD62" s="15">
        <v>11.679583248395835</v>
      </c>
      <c r="CE62" s="15">
        <v>90917.498614930286</v>
      </c>
      <c r="CF62" s="15">
        <v>5.2830443239285136</v>
      </c>
      <c r="CG62" s="15">
        <v>75793.633040804081</v>
      </c>
      <c r="CH62" s="15">
        <v>5.3280982754527102</v>
      </c>
      <c r="CI62" s="15">
        <v>52773.292917602768</v>
      </c>
    </row>
    <row r="63" spans="2:87" x14ac:dyDescent="0.2">
      <c r="B63" s="13" t="s">
        <v>204</v>
      </c>
      <c r="C63" s="13">
        <v>351899.98800000001</v>
      </c>
      <c r="D63" s="13">
        <v>0.13575976781621427</v>
      </c>
      <c r="E63" s="13">
        <v>2592078593389.9585</v>
      </c>
      <c r="F63" s="13">
        <v>40058.679757101519</v>
      </c>
      <c r="G63" s="13">
        <v>722263.321</v>
      </c>
      <c r="H63" s="13">
        <v>0.21999133152452149</v>
      </c>
      <c r="I63" s="13">
        <v>3283144458441.9565</v>
      </c>
      <c r="J63" s="13">
        <v>40086.104759441718</v>
      </c>
      <c r="K63" s="13">
        <v>5263505.4570000004</v>
      </c>
      <c r="L63" s="13">
        <v>0.36008741084451618</v>
      </c>
      <c r="M63" s="13">
        <v>14617299295900</v>
      </c>
      <c r="N63" s="13">
        <v>47648.813250528212</v>
      </c>
      <c r="O63" s="13">
        <v>471719.21299999999</v>
      </c>
      <c r="P63" s="13">
        <v>0.19560168293813074</v>
      </c>
      <c r="Q63" s="13">
        <v>2411631668574.1699</v>
      </c>
      <c r="R63" s="13">
        <v>38724.728834501002</v>
      </c>
      <c r="S63" s="13">
        <v>536764.45900000003</v>
      </c>
      <c r="T63" s="13">
        <v>0.34293962568780273</v>
      </c>
      <c r="U63" s="13">
        <v>1565186460804.7568</v>
      </c>
      <c r="V63" s="13">
        <v>46542.904868112877</v>
      </c>
      <c r="W63" s="13">
        <v>1103869.676</v>
      </c>
      <c r="X63" s="13">
        <v>0.20177565217652721</v>
      </c>
      <c r="Y63" s="13">
        <v>5470777391091.0664</v>
      </c>
      <c r="Z63" s="13">
        <v>42724.760369950614</v>
      </c>
      <c r="AA63" s="13">
        <v>508862.25599999999</v>
      </c>
      <c r="AB63" s="13">
        <v>0.4951323104949944</v>
      </c>
      <c r="AC63" s="13">
        <v>1027729851625.4766</v>
      </c>
      <c r="AD63" s="13">
        <v>20843.134800493197</v>
      </c>
      <c r="AE63" s="13">
        <v>446409.57900000003</v>
      </c>
      <c r="AF63" s="13">
        <v>0.62799248774124883</v>
      </c>
      <c r="AG63" s="13">
        <v>710851782010.38245</v>
      </c>
      <c r="AH63" s="13">
        <v>2979.0047138996251</v>
      </c>
      <c r="AI63" s="13">
        <v>53736.218000000001</v>
      </c>
      <c r="AJ63" s="13">
        <v>0.49211266314636554</v>
      </c>
      <c r="AK63" s="13">
        <v>109194950718.05869</v>
      </c>
      <c r="AL63" s="13">
        <v>748.29606045680282</v>
      </c>
      <c r="AM63" s="13">
        <v>8001008.9649999999</v>
      </c>
      <c r="AN63" s="13">
        <v>1.4542086840460473</v>
      </c>
      <c r="AO63" s="13">
        <v>5501967532430.6133</v>
      </c>
      <c r="AP63" s="13">
        <v>4132.9023124187715</v>
      </c>
      <c r="AQ63" s="13">
        <v>1738645.7109999999</v>
      </c>
      <c r="AR63" s="13">
        <v>1.1257886141692843</v>
      </c>
      <c r="AS63" s="13">
        <v>1544380258529.2097</v>
      </c>
      <c r="AT63" s="13">
        <v>1268.249167592413</v>
      </c>
      <c r="AU63" s="13">
        <v>367147.37400000001</v>
      </c>
      <c r="AV63" s="13">
        <v>0.17872793021835431</v>
      </c>
      <c r="AW63" s="13">
        <v>2054224952705.7754</v>
      </c>
      <c r="AX63" s="13">
        <v>10594.986592392366</v>
      </c>
      <c r="AY63" s="13">
        <v>1574045.0819999999</v>
      </c>
      <c r="AZ63" s="13">
        <v>1.0786663178368021</v>
      </c>
      <c r="BA63" s="13">
        <v>1459251165973.7825</v>
      </c>
      <c r="BB63" s="13">
        <v>10219.8947422333</v>
      </c>
      <c r="BC63" s="13">
        <v>503112.4</v>
      </c>
      <c r="BD63" s="13">
        <v>1.3811322424644032</v>
      </c>
      <c r="BE63" s="13">
        <v>364275327540.16278</v>
      </c>
      <c r="BF63" s="13">
        <v>7216.6580453855076</v>
      </c>
      <c r="BG63" s="13">
        <v>48510.743000000002</v>
      </c>
      <c r="BH63" s="13">
        <v>0.37295788697303017</v>
      </c>
      <c r="BI63" s="13">
        <v>130070296659.27931</v>
      </c>
      <c r="BJ63" s="13">
        <v>12977.635321923774</v>
      </c>
      <c r="BK63" s="14">
        <v>5.4383570628481843</v>
      </c>
      <c r="BL63" s="14">
        <v>8.8185955616610414</v>
      </c>
      <c r="BM63" s="14">
        <v>17.157737793196581</v>
      </c>
      <c r="BN63" s="14">
        <v>7.5746221313511555</v>
      </c>
      <c r="BO63" s="14">
        <v>15.961406373893643</v>
      </c>
      <c r="BP63" s="14">
        <v>8.6208163877326296</v>
      </c>
      <c r="BQ63" s="14">
        <v>10.320109491726821</v>
      </c>
      <c r="BR63" s="14">
        <v>1.870792581274733</v>
      </c>
      <c r="BS63" s="14">
        <v>0.36824596713333102</v>
      </c>
      <c r="BT63" s="14">
        <v>6.0101024330333672</v>
      </c>
      <c r="BU63" s="14">
        <v>1.4277804728052108</v>
      </c>
      <c r="BV63" s="14">
        <v>1.8936200243495025</v>
      </c>
      <c r="BW63" s="14">
        <v>11.023856230284478</v>
      </c>
      <c r="BX63" s="14">
        <v>9.9671591093220631</v>
      </c>
      <c r="BY63" s="14">
        <v>4.8401114475712514</v>
      </c>
      <c r="BZ63" s="15">
        <v>10.427523056325116</v>
      </c>
      <c r="CA63" s="15">
        <v>50533.506879951361</v>
      </c>
      <c r="CB63" s="15">
        <v>8.0588956011077126</v>
      </c>
      <c r="CC63" s="15">
        <v>57229.039887309635</v>
      </c>
      <c r="CD63" s="15">
        <v>11.461828855064462</v>
      </c>
      <c r="CE63" s="15">
        <v>88259.967719830907</v>
      </c>
      <c r="CF63" s="15">
        <v>5.3779736412119528</v>
      </c>
      <c r="CG63" s="15">
        <v>73189.192549718544</v>
      </c>
      <c r="CH63" s="15">
        <v>4.6314113597708877</v>
      </c>
      <c r="CI63" s="15">
        <v>49606.838489724476</v>
      </c>
    </row>
    <row r="64" spans="2:87" x14ac:dyDescent="0.2">
      <c r="B64" s="13" t="s">
        <v>205</v>
      </c>
      <c r="C64" s="13">
        <v>353033.09100000001</v>
      </c>
      <c r="D64" s="13">
        <v>0.13359260400118381</v>
      </c>
      <c r="E64" s="13">
        <v>2642609548930.356</v>
      </c>
      <c r="F64" s="13">
        <v>40638.33400426001</v>
      </c>
      <c r="G64" s="13">
        <v>758859.98100000003</v>
      </c>
      <c r="H64" s="13">
        <v>0.22207754777840522</v>
      </c>
      <c r="I64" s="13">
        <v>3417094562648.9463</v>
      </c>
      <c r="J64" s="13">
        <v>41785.556912554021</v>
      </c>
      <c r="K64" s="13">
        <v>5395532.125</v>
      </c>
      <c r="L64" s="13">
        <v>0.35989281943245127</v>
      </c>
      <c r="M64" s="13">
        <v>14992052727000</v>
      </c>
      <c r="N64" s="13">
        <v>48466.823375080057</v>
      </c>
      <c r="O64" s="13">
        <v>493207.83299999998</v>
      </c>
      <c r="P64" s="13">
        <v>0.20107134425939652</v>
      </c>
      <c r="Q64" s="13">
        <v>2452899665124.4663</v>
      </c>
      <c r="R64" s="13">
        <v>39079.842605581289</v>
      </c>
      <c r="S64" s="13">
        <v>534670.60199999996</v>
      </c>
      <c r="T64" s="13">
        <v>0.33136437275064828</v>
      </c>
      <c r="U64" s="13">
        <v>1613542812589.3896</v>
      </c>
      <c r="V64" s="13">
        <v>47450.318470070277</v>
      </c>
      <c r="W64" s="13">
        <v>1171624.835</v>
      </c>
      <c r="X64" s="13">
        <v>0.20554467860287615</v>
      </c>
      <c r="Y64" s="13">
        <v>5700098114744.4102</v>
      </c>
      <c r="Z64" s="13">
        <v>44507.676385917155</v>
      </c>
      <c r="AA64" s="13">
        <v>566716.51500000001</v>
      </c>
      <c r="AB64" s="13">
        <v>0.51778607346781569</v>
      </c>
      <c r="AC64" s="13">
        <v>1094499338702.7156</v>
      </c>
      <c r="AD64" s="13">
        <v>22086.952919320109</v>
      </c>
      <c r="AE64" s="13">
        <v>428760.30800000002</v>
      </c>
      <c r="AF64" s="13">
        <v>0.56782363115328338</v>
      </c>
      <c r="AG64" s="13">
        <v>755094160363.07336</v>
      </c>
      <c r="AH64" s="13">
        <v>3122.3628152165043</v>
      </c>
      <c r="AI64" s="13">
        <v>59937.114999999998</v>
      </c>
      <c r="AJ64" s="13">
        <v>0.51993055737351679</v>
      </c>
      <c r="AK64" s="13">
        <v>115279077465.22643</v>
      </c>
      <c r="AL64" s="13">
        <v>781.15359355704686</v>
      </c>
      <c r="AM64" s="13">
        <v>8776040.4159999993</v>
      </c>
      <c r="AN64" s="13">
        <v>1.4417288010642741</v>
      </c>
      <c r="AO64" s="13">
        <v>6087164527421.2373</v>
      </c>
      <c r="AP64" s="13">
        <v>4550.4535958385723</v>
      </c>
      <c r="AQ64" s="13">
        <v>1719690.9879999999</v>
      </c>
      <c r="AR64" s="13">
        <v>1.0263041731432585</v>
      </c>
      <c r="AS64" s="13">
        <v>1675615312693.417</v>
      </c>
      <c r="AT64" s="13">
        <v>1357.5637005735225</v>
      </c>
      <c r="AU64" s="13">
        <v>419754.15600000002</v>
      </c>
      <c r="AV64" s="13">
        <v>0.19003103087568812</v>
      </c>
      <c r="AW64" s="13">
        <v>2208871646202.8193</v>
      </c>
      <c r="AX64" s="13">
        <v>11286.243016245748</v>
      </c>
      <c r="AY64" s="13">
        <v>1670531.186</v>
      </c>
      <c r="AZ64" s="13">
        <v>1.0954895727610183</v>
      </c>
      <c r="BA64" s="13">
        <v>1524917468442.6023</v>
      </c>
      <c r="BB64" s="13">
        <v>10674.997202422501</v>
      </c>
      <c r="BC64" s="13">
        <v>474099.09600000002</v>
      </c>
      <c r="BD64" s="13">
        <v>1.2630910400589053</v>
      </c>
      <c r="BE64" s="13">
        <v>375348316917.74963</v>
      </c>
      <c r="BF64" s="13">
        <v>7328.5936456083109</v>
      </c>
      <c r="BG64" s="13">
        <v>50223.232000000004</v>
      </c>
      <c r="BH64" s="13">
        <v>0.38360998909650362</v>
      </c>
      <c r="BI64" s="13">
        <v>130922638689.07097</v>
      </c>
      <c r="BJ64" s="13">
        <v>13092.233756769456</v>
      </c>
      <c r="BK64" s="14">
        <v>5.4289808618989506</v>
      </c>
      <c r="BL64" s="14">
        <v>9.279634011694986</v>
      </c>
      <c r="BM64" s="14">
        <v>17.442861713392197</v>
      </c>
      <c r="BN64" s="14">
        <v>7.8578364861498669</v>
      </c>
      <c r="BO64" s="14">
        <v>15.723345016653338</v>
      </c>
      <c r="BP64" s="14">
        <v>9.1483160381041628</v>
      </c>
      <c r="BQ64" s="14">
        <v>11.436316626963269</v>
      </c>
      <c r="BR64" s="14">
        <v>1.7729513915142241</v>
      </c>
      <c r="BS64" s="14">
        <v>0.40614562329244097</v>
      </c>
      <c r="BT64" s="14">
        <v>6.5605200070269598</v>
      </c>
      <c r="BU64" s="14">
        <v>1.3932732912064112</v>
      </c>
      <c r="BV64" s="14">
        <v>2.1447363950907152</v>
      </c>
      <c r="BW64" s="14">
        <v>11.694348124506941</v>
      </c>
      <c r="BX64" s="14">
        <v>9.2566809700004882</v>
      </c>
      <c r="BY64" s="14">
        <v>5.0223116486832087</v>
      </c>
      <c r="BZ64" s="15">
        <v>11.017070856098867</v>
      </c>
      <c r="CA64" s="15">
        <v>50950.034343518055</v>
      </c>
      <c r="CB64" s="15">
        <v>8.4072166704550337</v>
      </c>
      <c r="CC64" s="15">
        <v>58041.398436338481</v>
      </c>
      <c r="CD64" s="15">
        <v>12.293454499788515</v>
      </c>
      <c r="CE64" s="15">
        <v>87770.266844340091</v>
      </c>
      <c r="CF64" s="15">
        <v>4.9834289446688764</v>
      </c>
      <c r="CG64" s="15">
        <v>74605.721020705125</v>
      </c>
      <c r="CH64" s="15">
        <v>5.5473480522654528</v>
      </c>
      <c r="CI64" s="15">
        <v>52132.918527158123</v>
      </c>
    </row>
    <row r="65" spans="2:87" x14ac:dyDescent="0.2">
      <c r="B65" s="13" t="s">
        <v>206</v>
      </c>
      <c r="C65" s="13">
        <v>331804.82799999998</v>
      </c>
      <c r="D65" s="13">
        <v>0.12286546387329292</v>
      </c>
      <c r="E65" s="13">
        <v>2700554065723.2964</v>
      </c>
      <c r="F65" s="13">
        <v>41329.035368915989</v>
      </c>
      <c r="G65" s="13">
        <v>732497.91799999995</v>
      </c>
      <c r="H65" s="13">
        <v>0.20679412298050825</v>
      </c>
      <c r="I65" s="13">
        <v>3542160228939.5957</v>
      </c>
      <c r="J65" s="13">
        <v>44125.331411650324</v>
      </c>
      <c r="K65" s="13">
        <v>5289680.5029999996</v>
      </c>
      <c r="L65" s="13">
        <v>0.34744401863755731</v>
      </c>
      <c r="M65" s="13">
        <v>15224554803800</v>
      </c>
      <c r="N65" s="13">
        <v>48862.424943957172</v>
      </c>
      <c r="O65" s="13">
        <v>447828.70799999998</v>
      </c>
      <c r="P65" s="13">
        <v>0.17961686376448033</v>
      </c>
      <c r="Q65" s="13">
        <v>2493244223366.5103</v>
      </c>
      <c r="R65" s="13">
        <v>39413.323878959018</v>
      </c>
      <c r="S65" s="13">
        <v>537112.82400000002</v>
      </c>
      <c r="T65" s="13">
        <v>0.32272226342270743</v>
      </c>
      <c r="U65" s="13">
        <v>1664319090674.1997</v>
      </c>
      <c r="V65" s="13">
        <v>48466.850914327726</v>
      </c>
      <c r="W65" s="13">
        <v>1191074.6029999999</v>
      </c>
      <c r="X65" s="13">
        <v>0.20919831937149566</v>
      </c>
      <c r="Y65" s="13">
        <v>5693518985135.2598</v>
      </c>
      <c r="Z65" s="13">
        <v>44538.726190696143</v>
      </c>
      <c r="AA65" s="13">
        <v>589400.57700000005</v>
      </c>
      <c r="AB65" s="13">
        <v>0.51938929185839433</v>
      </c>
      <c r="AC65" s="13">
        <v>1134795395744.6882</v>
      </c>
      <c r="AD65" s="13">
        <v>22724.705570781283</v>
      </c>
      <c r="AE65" s="13">
        <v>603665.20700000005</v>
      </c>
      <c r="AF65" s="13">
        <v>0.75299847946070919</v>
      </c>
      <c r="AG65" s="13">
        <v>801681840622.49316</v>
      </c>
      <c r="AH65" s="13">
        <v>3270.6194898532867</v>
      </c>
      <c r="AI65" s="13">
        <v>63413.430999999997</v>
      </c>
      <c r="AJ65" s="13">
        <v>0.51668566665555504</v>
      </c>
      <c r="AK65" s="13">
        <v>122731159566.44901</v>
      </c>
      <c r="AL65" s="13">
        <v>822.18833884172886</v>
      </c>
      <c r="AM65" s="13">
        <v>9733538.1199999992</v>
      </c>
      <c r="AN65" s="13">
        <v>1.4596196054932213</v>
      </c>
      <c r="AO65" s="13">
        <v>6668544381952.8115</v>
      </c>
      <c r="AP65" s="13">
        <v>4961.2346885738816</v>
      </c>
      <c r="AQ65" s="13">
        <v>1841776.419</v>
      </c>
      <c r="AR65" s="13">
        <v>1.0444227540406157</v>
      </c>
      <c r="AS65" s="13">
        <v>1763439576430.7302</v>
      </c>
      <c r="AT65" s="13">
        <v>1410.4258764622762</v>
      </c>
      <c r="AU65" s="13">
        <v>439412.94300000003</v>
      </c>
      <c r="AV65" s="13">
        <v>0.19132681646764205</v>
      </c>
      <c r="AW65" s="13">
        <v>2296661550704.8657</v>
      </c>
      <c r="AX65" s="13">
        <v>11627.81039042355</v>
      </c>
      <c r="AY65" s="13">
        <v>1763405.2949999999</v>
      </c>
      <c r="AZ65" s="13">
        <v>1.1087186963962992</v>
      </c>
      <c r="BA65" s="13">
        <v>1590489364643.7529</v>
      </c>
      <c r="BB65" s="13">
        <v>11125.347704546301</v>
      </c>
      <c r="BC65" s="13">
        <v>470582.44300000003</v>
      </c>
      <c r="BD65" s="13">
        <v>1.2138568995241987</v>
      </c>
      <c r="BE65" s="13">
        <v>387675386764.66431</v>
      </c>
      <c r="BF65" s="13">
        <v>7454.6978031813351</v>
      </c>
      <c r="BG65" s="13">
        <v>47843.349000000002</v>
      </c>
      <c r="BH65" s="13">
        <v>0.35947337148707559</v>
      </c>
      <c r="BI65" s="13">
        <v>133092887526.21875</v>
      </c>
      <c r="BJ65" s="13">
        <v>13347.024795827117</v>
      </c>
      <c r="BK65" s="14">
        <v>5.0779111020375929</v>
      </c>
      <c r="BL65" s="14">
        <v>9.1248592104964992</v>
      </c>
      <c r="BM65" s="14">
        <v>16.9769572829045</v>
      </c>
      <c r="BN65" s="14">
        <v>7.0792976256723206</v>
      </c>
      <c r="BO65" s="14">
        <v>15.641331828042764</v>
      </c>
      <c r="BP65" s="14">
        <v>9.3174266660408502</v>
      </c>
      <c r="BQ65" s="14">
        <v>11.8029687340986</v>
      </c>
      <c r="BR65" s="14">
        <v>2.4627715027540855</v>
      </c>
      <c r="BS65" s="14">
        <v>0.42481292997086201</v>
      </c>
      <c r="BT65" s="14">
        <v>7.2415154188954931</v>
      </c>
      <c r="BU65" s="14">
        <v>1.4730808782648794</v>
      </c>
      <c r="BV65" s="14">
        <v>2.2247119444891079</v>
      </c>
      <c r="BW65" s="14">
        <v>12.334881003940183</v>
      </c>
      <c r="BX65" s="14">
        <v>9.0489363622595516</v>
      </c>
      <c r="BY65" s="14">
        <v>4.7979000026775704</v>
      </c>
      <c r="BZ65" s="15">
        <v>10.433538604094128</v>
      </c>
      <c r="CA65" s="15">
        <v>51499.59578535505</v>
      </c>
      <c r="CB65" s="15">
        <v>7.2963832080439852</v>
      </c>
      <c r="CC65" s="15">
        <v>58575.607808483917</v>
      </c>
      <c r="CD65" s="15">
        <v>9.1247672159267115</v>
      </c>
      <c r="CE65" s="15">
        <v>87481.148348935487</v>
      </c>
      <c r="CF65" s="15">
        <v>4.6720383630853757</v>
      </c>
      <c r="CG65" s="15">
        <v>75029.757819180624</v>
      </c>
      <c r="CH65" s="15">
        <v>5.4749571207676242</v>
      </c>
      <c r="CI65" s="15">
        <v>53126.971328596745</v>
      </c>
    </row>
    <row r="66" spans="2:87" x14ac:dyDescent="0.2">
      <c r="B66" s="13" t="s">
        <v>207</v>
      </c>
      <c r="C66" s="13">
        <v>333227.62400000001</v>
      </c>
      <c r="D66" s="13">
        <v>0.12300713914864522</v>
      </c>
      <c r="E66" s="13">
        <v>2709010438795.0894</v>
      </c>
      <c r="F66" s="13">
        <v>41258.274735387815</v>
      </c>
      <c r="G66" s="13">
        <v>739861.25399999996</v>
      </c>
      <c r="H66" s="13">
        <v>0.2078502843677546</v>
      </c>
      <c r="I66" s="13">
        <v>3559587403262.5586</v>
      </c>
      <c r="J66" s="13">
        <v>44259.259905398278</v>
      </c>
      <c r="K66" s="13">
        <v>5119436.3609999996</v>
      </c>
      <c r="L66" s="13">
        <v>0.32886386693137293</v>
      </c>
      <c r="M66" s="13">
        <v>15567038144900</v>
      </c>
      <c r="N66" s="13">
        <v>49596.421917329957</v>
      </c>
      <c r="O66" s="13">
        <v>468572.92700000003</v>
      </c>
      <c r="P66" s="13">
        <v>0.18525626492392272</v>
      </c>
      <c r="Q66" s="13">
        <v>2529322974272.5518</v>
      </c>
      <c r="R66" s="13">
        <v>39706.610083038096</v>
      </c>
      <c r="S66" s="13">
        <v>517457.70400000003</v>
      </c>
      <c r="T66" s="13">
        <v>0.30552829817713872</v>
      </c>
      <c r="U66" s="13">
        <v>1693649023960.4226</v>
      </c>
      <c r="V66" s="13">
        <v>48788.333034236588</v>
      </c>
      <c r="W66" s="13">
        <v>1230168.49</v>
      </c>
      <c r="X66" s="13">
        <v>0.21288192772327275</v>
      </c>
      <c r="Y66" s="13">
        <v>5778642194555.415</v>
      </c>
      <c r="Z66" s="13">
        <v>45276.874335420755</v>
      </c>
      <c r="AA66" s="13">
        <v>583966.08299999998</v>
      </c>
      <c r="AB66" s="13">
        <v>0.50306800794137785</v>
      </c>
      <c r="AC66" s="13">
        <v>1160809420956.1606</v>
      </c>
      <c r="AD66" s="13">
        <v>23123.761357551397</v>
      </c>
      <c r="AE66" s="13">
        <v>637078.91099999996</v>
      </c>
      <c r="AF66" s="13">
        <v>0.74948373758747466</v>
      </c>
      <c r="AG66" s="13">
        <v>850023661688.38245</v>
      </c>
      <c r="AH66" s="13">
        <v>3421.2735204482897</v>
      </c>
      <c r="AI66" s="13">
        <v>67505.803</v>
      </c>
      <c r="AJ66" s="13">
        <v>0.51635604003590496</v>
      </c>
      <c r="AK66" s="13">
        <v>130734992458.50975</v>
      </c>
      <c r="AL66" s="13">
        <v>865.7498910537106</v>
      </c>
      <c r="AM66" s="13">
        <v>10028573.938999999</v>
      </c>
      <c r="AN66" s="13">
        <v>1.3942774993341769</v>
      </c>
      <c r="AO66" s="13">
        <v>7192667129598.6943</v>
      </c>
      <c r="AP66" s="13">
        <v>5325.1601061665988</v>
      </c>
      <c r="AQ66" s="13">
        <v>2018503.817</v>
      </c>
      <c r="AR66" s="13">
        <v>1.0854157054992144</v>
      </c>
      <c r="AS66" s="13">
        <v>1859659673960.2463</v>
      </c>
      <c r="AT66" s="13">
        <v>1469.1775624159388</v>
      </c>
      <c r="AU66" s="13">
        <v>470028.72600000002</v>
      </c>
      <c r="AV66" s="13">
        <v>0.20079966090556853</v>
      </c>
      <c r="AW66" s="13">
        <v>2340784460891.3145</v>
      </c>
      <c r="AX66" s="13">
        <v>11745.778621489824</v>
      </c>
      <c r="AY66" s="13">
        <v>1830830.4240000001</v>
      </c>
      <c r="AZ66" s="13">
        <v>1.1100393028889726</v>
      </c>
      <c r="BA66" s="13">
        <v>1649338378591.7368</v>
      </c>
      <c r="BB66" s="13">
        <v>11517.5913066251</v>
      </c>
      <c r="BC66" s="13">
        <v>468770.94500000001</v>
      </c>
      <c r="BD66" s="13">
        <v>1.1830001893248852</v>
      </c>
      <c r="BE66" s="13">
        <v>396256018578.93054</v>
      </c>
      <c r="BF66" s="13">
        <v>7500.0185690812295</v>
      </c>
      <c r="BG66" s="13">
        <v>44583.385999999999</v>
      </c>
      <c r="BH66" s="13">
        <v>0.34053497706113439</v>
      </c>
      <c r="BI66" s="13">
        <v>130921605718.04108</v>
      </c>
      <c r="BJ66" s="13">
        <v>13197.260918305308</v>
      </c>
      <c r="BK66" s="14">
        <v>5.0750623414088825</v>
      </c>
      <c r="BL66" s="14">
        <v>9.1992997572433914</v>
      </c>
      <c r="BM66" s="14">
        <v>16.310471097693025</v>
      </c>
      <c r="BN66" s="14">
        <v>7.3558982767742069</v>
      </c>
      <c r="BO66" s="14">
        <v>14.906216362849786</v>
      </c>
      <c r="BP66" s="14">
        <v>9.638628289808743</v>
      </c>
      <c r="BQ66" s="14">
        <v>11.632824562255191</v>
      </c>
      <c r="BR66" s="14">
        <v>2.5641888654146419</v>
      </c>
      <c r="BS66" s="14">
        <v>0.44703518540601017</v>
      </c>
      <c r="BT66" s="14">
        <v>7.4247509163800851</v>
      </c>
      <c r="BU66" s="14">
        <v>1.5946684004133125</v>
      </c>
      <c r="BV66" s="14">
        <v>2.3585483642670328</v>
      </c>
      <c r="BW66" s="14">
        <v>12.784979024966161</v>
      </c>
      <c r="BX66" s="14">
        <v>8.8725233871632483</v>
      </c>
      <c r="BY66" s="14">
        <v>4.4941289440849035</v>
      </c>
      <c r="BZ66" s="15">
        <v>10.164758833830836</v>
      </c>
      <c r="CA66" s="15">
        <v>50780.702967236197</v>
      </c>
      <c r="CB66" s="15">
        <v>6.51480084670286</v>
      </c>
      <c r="CC66" s="15">
        <v>58487.793551695562</v>
      </c>
      <c r="CD66" s="15">
        <v>9.9409802348197385</v>
      </c>
      <c r="CE66" s="15">
        <v>88689.490957740389</v>
      </c>
      <c r="CF66" s="15">
        <v>4.7235742874610427</v>
      </c>
      <c r="CG66" s="15">
        <v>74984.137118609768</v>
      </c>
      <c r="CH66" s="15">
        <v>4.9423008277645151</v>
      </c>
      <c r="CI66" s="15">
        <v>52577.985893911951</v>
      </c>
    </row>
    <row r="67" spans="2:87" x14ac:dyDescent="0.2">
      <c r="B67" s="13" t="s">
        <v>208</v>
      </c>
      <c r="C67" s="13">
        <v>334096.70299999998</v>
      </c>
      <c r="D67" s="13">
        <v>0.12262125066908595</v>
      </c>
      <c r="E67" s="13">
        <v>2724623188696.8442</v>
      </c>
      <c r="F67" s="13">
        <v>41282.990807026879</v>
      </c>
      <c r="G67" s="13">
        <v>757312.50699999998</v>
      </c>
      <c r="H67" s="13">
        <v>0.21171635948634054</v>
      </c>
      <c r="I67" s="13">
        <v>3577014590829.7656</v>
      </c>
      <c r="J67" s="13">
        <v>44354.736886526742</v>
      </c>
      <c r="K67" s="13">
        <v>5159160.9720000001</v>
      </c>
      <c r="L67" s="13">
        <v>0.32542118617081922</v>
      </c>
      <c r="M67" s="13">
        <v>15853795607800</v>
      </c>
      <c r="N67" s="13">
        <v>50161.075820810416</v>
      </c>
      <c r="O67" s="13">
        <v>458250.32199999999</v>
      </c>
      <c r="P67" s="13">
        <v>0.17754195287703264</v>
      </c>
      <c r="Q67" s="13">
        <v>2581081905285.7261</v>
      </c>
      <c r="R67" s="13">
        <v>40248.765111414839</v>
      </c>
      <c r="S67" s="13">
        <v>517160.67700000003</v>
      </c>
      <c r="T67" s="13">
        <v>0.29839968700817271</v>
      </c>
      <c r="U67" s="13">
        <v>1733114006201.4734</v>
      </c>
      <c r="V67" s="13">
        <v>49400.458302384497</v>
      </c>
      <c r="W67" s="13">
        <v>1246515.976</v>
      </c>
      <c r="X67" s="13">
        <v>0.21148069669330466</v>
      </c>
      <c r="Y67" s="13">
        <v>5894230516025.4561</v>
      </c>
      <c r="Z67" s="13">
        <v>46249.209588649661</v>
      </c>
      <c r="AA67" s="13">
        <v>592499.19200000004</v>
      </c>
      <c r="AB67" s="13">
        <v>0.49605231539486538</v>
      </c>
      <c r="AC67" s="13">
        <v>1194428840692.6624</v>
      </c>
      <c r="AD67" s="13">
        <v>23685.406711042862</v>
      </c>
      <c r="AE67" s="13">
        <v>490226.56199999998</v>
      </c>
      <c r="AF67" s="13">
        <v>0.54635849515576407</v>
      </c>
      <c r="AG67" s="13">
        <v>897261717986.53723</v>
      </c>
      <c r="AH67" s="13">
        <v>3563.2998639428447</v>
      </c>
      <c r="AI67" s="13">
        <v>69709.67</v>
      </c>
      <c r="AJ67" s="13">
        <v>0.50296707419069897</v>
      </c>
      <c r="AK67" s="13">
        <v>138596885516.14755</v>
      </c>
      <c r="AL67" s="13">
        <v>907.25741804438849</v>
      </c>
      <c r="AM67" s="13">
        <v>10258007.128</v>
      </c>
      <c r="AN67" s="13">
        <v>1.3233683138015049</v>
      </c>
      <c r="AO67" s="13">
        <v>7751437767565.1543</v>
      </c>
      <c r="AP67" s="13">
        <v>5710.5878733775025</v>
      </c>
      <c r="AQ67" s="13">
        <v>2034752.294</v>
      </c>
      <c r="AR67" s="13">
        <v>1.0284736245329889</v>
      </c>
      <c r="AS67" s="13">
        <v>1978419519434.875</v>
      </c>
      <c r="AT67" s="13">
        <v>1544.6191971392334</v>
      </c>
      <c r="AU67" s="13">
        <v>503677.11800000002</v>
      </c>
      <c r="AV67" s="13">
        <v>0.20889749723795376</v>
      </c>
      <c r="AW67" s="13">
        <v>2411120883015.0068</v>
      </c>
      <c r="AX67" s="13">
        <v>11993.483984873124</v>
      </c>
      <c r="AY67" s="13">
        <v>1778561.0060000001</v>
      </c>
      <c r="AZ67" s="13">
        <v>1.059281098873774</v>
      </c>
      <c r="BA67" s="13">
        <v>1679026471718.3789</v>
      </c>
      <c r="BB67" s="13">
        <v>11699.969430171799</v>
      </c>
      <c r="BC67" s="13">
        <v>466376.39399999997</v>
      </c>
      <c r="BD67" s="13">
        <v>1.1484167903752538</v>
      </c>
      <c r="BE67" s="13">
        <v>406103775135.16498</v>
      </c>
      <c r="BF67" s="13">
        <v>7563.9700876943934</v>
      </c>
      <c r="BG67" s="13">
        <v>42141.163999999997</v>
      </c>
      <c r="BH67" s="13">
        <v>0.3152800615729911</v>
      </c>
      <c r="BI67" s="13">
        <v>133662635657.16736</v>
      </c>
      <c r="BJ67" s="13">
        <v>13510.717454597805</v>
      </c>
      <c r="BK67" s="14">
        <v>5.0621719641180123</v>
      </c>
      <c r="BL67" s="14">
        <v>9.3906234195899447</v>
      </c>
      <c r="BM67" s="14">
        <v>16.323476793212528</v>
      </c>
      <c r="BN67" s="14">
        <v>7.145844358769569</v>
      </c>
      <c r="BO67" s="14">
        <v>14.741081295491824</v>
      </c>
      <c r="BP67" s="14">
        <v>9.7808150653222956</v>
      </c>
      <c r="BQ67" s="14">
        <v>11.749200840081896</v>
      </c>
      <c r="BR67" s="14">
        <v>1.9468391514525512</v>
      </c>
      <c r="BS67" s="14">
        <v>0.45632060909159394</v>
      </c>
      <c r="BT67" s="14">
        <v>7.5572110448069072</v>
      </c>
      <c r="BU67" s="14">
        <v>1.5886001042050228</v>
      </c>
      <c r="BV67" s="14">
        <v>2.5054087876034763</v>
      </c>
      <c r="BW67" s="14">
        <v>12.393556474781901</v>
      </c>
      <c r="BX67" s="14">
        <v>8.6865902506044215</v>
      </c>
      <c r="BY67" s="14">
        <v>4.2596598309808815</v>
      </c>
      <c r="BZ67" s="15">
        <v>10.310062785817456</v>
      </c>
      <c r="CA67" s="15">
        <v>50565.302069613084</v>
      </c>
      <c r="CB67" s="15">
        <v>6.862565031954083</v>
      </c>
      <c r="CC67" s="15">
        <v>58788.084162027873</v>
      </c>
      <c r="CD67" s="15">
        <v>11.450118837559401</v>
      </c>
      <c r="CE67" s="15">
        <v>88538.697651382405</v>
      </c>
      <c r="CF67" s="15">
        <v>4.9728358757308682</v>
      </c>
      <c r="CG67" s="15">
        <v>75499.706743810399</v>
      </c>
      <c r="CH67" s="15">
        <v>4.6714207845336109</v>
      </c>
      <c r="CI67" s="15">
        <v>52779.954668166487</v>
      </c>
    </row>
    <row r="68" spans="2:87" x14ac:dyDescent="0.2">
      <c r="B68" s="13" t="s">
        <v>209</v>
      </c>
      <c r="C68" s="13">
        <v>303275.56800000003</v>
      </c>
      <c r="D68" s="13">
        <v>0.11025493915457008</v>
      </c>
      <c r="E68" s="13">
        <v>2750675573588.8428</v>
      </c>
      <c r="F68" s="13">
        <v>41478.24696550073</v>
      </c>
      <c r="G68" s="13">
        <v>719883.43799999997</v>
      </c>
      <c r="H68" s="13">
        <v>0.19696260966307019</v>
      </c>
      <c r="I68" s="13">
        <v>3654924349507.0103</v>
      </c>
      <c r="J68" s="13">
        <v>45132.273633278921</v>
      </c>
      <c r="K68" s="13">
        <v>5254279.2850000001</v>
      </c>
      <c r="L68" s="13">
        <v>0.32348904075535101</v>
      </c>
      <c r="M68" s="13">
        <v>16242526401299.998</v>
      </c>
      <c r="N68" s="13">
        <v>51015.135476836178</v>
      </c>
      <c r="O68" s="13">
        <v>419820.16200000001</v>
      </c>
      <c r="P68" s="13">
        <v>0.15799576483742939</v>
      </c>
      <c r="Q68" s="13">
        <v>2657160857646.8887</v>
      </c>
      <c r="R68" s="13">
        <v>41124.14340432953</v>
      </c>
      <c r="S68" s="13">
        <v>537193.49800000002</v>
      </c>
      <c r="T68" s="13">
        <v>0.30131545131409004</v>
      </c>
      <c r="U68" s="13">
        <v>1782827583707.3872</v>
      </c>
      <c r="V68" s="13">
        <v>50309.159895669291</v>
      </c>
      <c r="W68" s="13">
        <v>1214048.358</v>
      </c>
      <c r="X68" s="13">
        <v>0.20520338701443569</v>
      </c>
      <c r="Y68" s="13">
        <v>5916317345749.2393</v>
      </c>
      <c r="Z68" s="13">
        <v>46484.155266894304</v>
      </c>
      <c r="AA68" s="13">
        <v>587156.37300000002</v>
      </c>
      <c r="AB68" s="13">
        <v>0.47568445172923662</v>
      </c>
      <c r="AC68" s="13">
        <v>1234340056450.3086</v>
      </c>
      <c r="AD68" s="13">
        <v>24323.572837579486</v>
      </c>
      <c r="AE68" s="13">
        <v>464176.19400000002</v>
      </c>
      <c r="AF68" s="13">
        <v>0.49265948065143617</v>
      </c>
      <c r="AG68" s="13">
        <v>942184637117.35913</v>
      </c>
      <c r="AH68" s="13">
        <v>3692.9734461604339</v>
      </c>
      <c r="AI68" s="13">
        <v>73189.653000000006</v>
      </c>
      <c r="AJ68" s="13">
        <v>0.49789785624673905</v>
      </c>
      <c r="AK68" s="13">
        <v>146997325017.06137</v>
      </c>
      <c r="AL68" s="13">
        <v>951.31482104249449</v>
      </c>
      <c r="AM68" s="13">
        <v>10291926.878</v>
      </c>
      <c r="AN68" s="13">
        <v>1.2374186364217492</v>
      </c>
      <c r="AO68" s="13">
        <v>8317255434071.3867</v>
      </c>
      <c r="AP68" s="13">
        <v>6096.4878169800604</v>
      </c>
      <c r="AQ68" s="13">
        <v>2238377.1370000001</v>
      </c>
      <c r="AR68" s="13">
        <v>1.0533415997721454</v>
      </c>
      <c r="AS68" s="13">
        <v>2125024908808.4976</v>
      </c>
      <c r="AT68" s="13">
        <v>1640.180647030465</v>
      </c>
      <c r="AU68" s="13">
        <v>529808.16</v>
      </c>
      <c r="AV68" s="13">
        <v>0.21863339711416915</v>
      </c>
      <c r="AW68" s="13">
        <v>2423271865109.1406</v>
      </c>
      <c r="AX68" s="13">
        <v>11951.209446349667</v>
      </c>
      <c r="AY68" s="13">
        <v>1705345.6839999999</v>
      </c>
      <c r="AZ68" s="13">
        <v>1.0086149821930359</v>
      </c>
      <c r="BA68" s="13">
        <v>1690779647444.9146</v>
      </c>
      <c r="BB68" s="13">
        <v>11573.4995748489</v>
      </c>
      <c r="BC68" s="13">
        <v>489771.85399999999</v>
      </c>
      <c r="BD68" s="13">
        <v>1.1841551054952695</v>
      </c>
      <c r="BE68" s="13">
        <v>413604477764.0462</v>
      </c>
      <c r="BF68" s="13">
        <v>7582.6741834069198</v>
      </c>
      <c r="BG68" s="13">
        <v>42086.159</v>
      </c>
      <c r="BH68" s="13">
        <v>0.3021056238530444</v>
      </c>
      <c r="BI68" s="13">
        <v>139309419213.16995</v>
      </c>
      <c r="BJ68" s="13">
        <v>14119.482190908637</v>
      </c>
      <c r="BK68" s="14">
        <v>4.5731815954195136</v>
      </c>
      <c r="BL68" s="14">
        <v>8.8893703948383909</v>
      </c>
      <c r="BM68" s="14">
        <v>16.502837239406013</v>
      </c>
      <c r="BN68" s="14">
        <v>6.4974404904511713</v>
      </c>
      <c r="BO68" s="14">
        <v>15.158927219196311</v>
      </c>
      <c r="BP68" s="14">
        <v>9.5387061032716307</v>
      </c>
      <c r="BQ68" s="14">
        <v>11.570345409340149</v>
      </c>
      <c r="BR68" s="14">
        <v>1.8193783800449439</v>
      </c>
      <c r="BS68" s="14">
        <v>0.47365761001280826</v>
      </c>
      <c r="BT68" s="14">
        <v>7.5439076414492741</v>
      </c>
      <c r="BU68" s="14">
        <v>1.7276705066583826</v>
      </c>
      <c r="BV68" s="14">
        <v>2.6129335208783759</v>
      </c>
      <c r="BW68" s="14">
        <v>11.857527773705161</v>
      </c>
      <c r="BX68" s="14">
        <v>8.9790623475884779</v>
      </c>
      <c r="BY68" s="14">
        <v>4.2655749757664037</v>
      </c>
      <c r="BZ68" s="15">
        <v>9.9201380752383894</v>
      </c>
      <c r="CA68" s="15">
        <v>51100.839820986046</v>
      </c>
      <c r="CB68" s="15">
        <v>5.9357124821143001</v>
      </c>
      <c r="CC68" s="15">
        <v>59437.947319165076</v>
      </c>
      <c r="CD68" s="15">
        <v>9.2709451315416551</v>
      </c>
      <c r="CE68" s="15">
        <v>89274.956140490409</v>
      </c>
      <c r="CF68" s="15">
        <v>4.3115629940909663</v>
      </c>
      <c r="CG68" s="15">
        <v>76410.856658994468</v>
      </c>
      <c r="CH68" s="15">
        <v>4.4781821782137374</v>
      </c>
      <c r="CI68" s="15">
        <v>53618.575507866793</v>
      </c>
    </row>
    <row r="69" spans="2:87" x14ac:dyDescent="0.2">
      <c r="B69" s="13" t="s">
        <v>210</v>
      </c>
      <c r="C69" s="13" t="s">
        <v>91</v>
      </c>
      <c r="D69" s="13" t="s">
        <v>91</v>
      </c>
      <c r="E69" s="13">
        <v>2781288181538.9868</v>
      </c>
      <c r="F69" s="13">
        <v>41765.244026544431</v>
      </c>
      <c r="G69" s="13" t="s">
        <v>91</v>
      </c>
      <c r="H69" s="13" t="s">
        <v>91</v>
      </c>
      <c r="I69" s="13">
        <v>3718482300425.7344</v>
      </c>
      <c r="J69" s="13">
        <v>45521.319282369717</v>
      </c>
      <c r="K69" s="13" t="s">
        <v>91</v>
      </c>
      <c r="L69" s="13" t="s">
        <v>91</v>
      </c>
      <c r="M69" s="13">
        <v>16710459044299.998</v>
      </c>
      <c r="N69" s="13">
        <v>52099.26976040384</v>
      </c>
      <c r="O69" s="13" t="s">
        <v>91</v>
      </c>
      <c r="P69" s="13" t="s">
        <v>91</v>
      </c>
      <c r="Q69" s="13">
        <v>2719580793136.3848</v>
      </c>
      <c r="R69" s="13">
        <v>41756.922374803769</v>
      </c>
      <c r="S69" s="13" t="s">
        <v>91</v>
      </c>
      <c r="T69" s="13" t="s">
        <v>91</v>
      </c>
      <c r="U69" s="13">
        <v>1795127427469.4739</v>
      </c>
      <c r="V69" s="13">
        <v>50279.585838483348</v>
      </c>
      <c r="W69" s="13" t="s">
        <v>91</v>
      </c>
      <c r="X69" s="13" t="s">
        <v>91</v>
      </c>
      <c r="Y69" s="13">
        <v>5988669235426.6855</v>
      </c>
      <c r="Z69" s="13">
        <v>47102.580878132823</v>
      </c>
      <c r="AA69" s="13" t="s">
        <v>91</v>
      </c>
      <c r="AB69" s="13" t="s">
        <v>91</v>
      </c>
      <c r="AC69" s="13">
        <v>1268781059130.9626</v>
      </c>
      <c r="AD69" s="13">
        <v>24870.770896438698</v>
      </c>
      <c r="AE69" s="13" t="s">
        <v>91</v>
      </c>
      <c r="AF69" s="13" t="s">
        <v>91</v>
      </c>
      <c r="AG69" s="13">
        <v>988128596686.36475</v>
      </c>
      <c r="AH69" s="13">
        <v>3824.2748852362351</v>
      </c>
      <c r="AI69" s="13" t="s">
        <v>91</v>
      </c>
      <c r="AJ69" s="13" t="s">
        <v>91</v>
      </c>
      <c r="AK69" s="13">
        <v>156629549345.30688</v>
      </c>
      <c r="AL69" s="13">
        <v>1002.3888534583206</v>
      </c>
      <c r="AM69" s="13" t="s">
        <v>91</v>
      </c>
      <c r="AN69" s="13" t="s">
        <v>91</v>
      </c>
      <c r="AO69" s="13">
        <v>8891588260063.1855</v>
      </c>
      <c r="AP69" s="13">
        <v>6484.4359475964366</v>
      </c>
      <c r="AQ69" s="13" t="s">
        <v>91</v>
      </c>
      <c r="AR69" s="13" t="s">
        <v>91</v>
      </c>
      <c r="AS69" s="13">
        <v>2294947293526.478</v>
      </c>
      <c r="AT69" s="13">
        <v>1751.6643775727807</v>
      </c>
      <c r="AU69" s="13" t="s">
        <v>91</v>
      </c>
      <c r="AV69" s="13" t="s">
        <v>91</v>
      </c>
      <c r="AW69" s="13">
        <v>2337348378410.6416</v>
      </c>
      <c r="AX69" s="13">
        <v>11431.15448084494</v>
      </c>
      <c r="AY69" s="13" t="s">
        <v>91</v>
      </c>
      <c r="AZ69" s="13" t="s">
        <v>91</v>
      </c>
      <c r="BA69" s="13">
        <v>1651760959019.6418</v>
      </c>
      <c r="BB69" s="13">
        <v>11282.057909523501</v>
      </c>
      <c r="BC69" s="13" t="s">
        <v>91</v>
      </c>
      <c r="BD69" s="13" t="s">
        <v>91</v>
      </c>
      <c r="BE69" s="13">
        <v>418541810082.53082</v>
      </c>
      <c r="BF69" s="13">
        <v>7556.7659110504728</v>
      </c>
      <c r="BG69" s="13" t="s">
        <v>91</v>
      </c>
      <c r="BH69" s="13" t="s">
        <v>91</v>
      </c>
      <c r="BI69" s="13">
        <v>144235993004.6925</v>
      </c>
      <c r="BJ69" s="13">
        <v>14653.620105997108</v>
      </c>
      <c r="BK69" s="14" t="s">
        <v>91</v>
      </c>
      <c r="BL69" s="14" t="s">
        <v>91</v>
      </c>
      <c r="BM69" s="14" t="s">
        <v>91</v>
      </c>
      <c r="BN69" s="14" t="s">
        <v>91</v>
      </c>
      <c r="BO69" s="14" t="s">
        <v>91</v>
      </c>
      <c r="BP69" s="14" t="s">
        <v>91</v>
      </c>
      <c r="BQ69" s="14" t="s">
        <v>91</v>
      </c>
      <c r="BR69" s="14" t="s">
        <v>91</v>
      </c>
      <c r="BS69" s="14" t="s">
        <v>91</v>
      </c>
      <c r="BT69" s="14" t="s">
        <v>91</v>
      </c>
      <c r="BU69" s="14" t="s">
        <v>91</v>
      </c>
      <c r="BV69" s="14" t="s">
        <v>91</v>
      </c>
      <c r="BW69" s="14" t="s">
        <v>91</v>
      </c>
      <c r="BX69" s="14" t="s">
        <v>91</v>
      </c>
      <c r="BY69" s="14"/>
      <c r="BZ69" s="15" t="s">
        <v>91</v>
      </c>
      <c r="CA69" s="15">
        <v>51871.57649652673</v>
      </c>
      <c r="CB69" s="15" t="s">
        <v>91</v>
      </c>
      <c r="CC69" s="15">
        <v>60402.129246422577</v>
      </c>
      <c r="CD69" s="15" t="s">
        <v>91</v>
      </c>
      <c r="CE69" s="15">
        <v>90132.349517559342</v>
      </c>
      <c r="CF69" s="15" t="s">
        <v>91</v>
      </c>
      <c r="CG69" s="15">
        <v>76553.282142900527</v>
      </c>
      <c r="CH69" s="15" t="s">
        <v>91</v>
      </c>
      <c r="CI69" s="15">
        <v>55418.984280028206</v>
      </c>
    </row>
    <row r="70" spans="2:87" x14ac:dyDescent="0.2">
      <c r="B70" s="13" t="s">
        <v>211</v>
      </c>
      <c r="C70" s="13" t="s">
        <v>91</v>
      </c>
      <c r="D70" s="13" t="s">
        <v>91</v>
      </c>
      <c r="E70" s="13">
        <v>2811756203263.2217</v>
      </c>
      <c r="F70" s="13">
        <v>42054.531258068702</v>
      </c>
      <c r="G70" s="13" t="s">
        <v>91</v>
      </c>
      <c r="H70" s="13" t="s">
        <v>91</v>
      </c>
      <c r="I70" s="13">
        <v>3801859415700.9155</v>
      </c>
      <c r="J70" s="13">
        <v>46167.83078425852</v>
      </c>
      <c r="K70" s="13" t="s">
        <v>91</v>
      </c>
      <c r="L70" s="13" t="s">
        <v>91</v>
      </c>
      <c r="M70" s="13">
        <v>16972347893399.996</v>
      </c>
      <c r="N70" s="13">
        <v>52534.365283937797</v>
      </c>
      <c r="O70" s="13" t="s">
        <v>91</v>
      </c>
      <c r="P70" s="13" t="s">
        <v>91</v>
      </c>
      <c r="Q70" s="13">
        <v>2768240513221.769</v>
      </c>
      <c r="R70" s="13">
        <v>42201.641425327594</v>
      </c>
      <c r="S70" s="13" t="s">
        <v>91</v>
      </c>
      <c r="T70" s="13" t="s">
        <v>91</v>
      </c>
      <c r="U70" s="13">
        <v>1815001272147.7485</v>
      </c>
      <c r="V70" s="13">
        <v>50263.834325526375</v>
      </c>
      <c r="W70" s="13" t="s">
        <v>91</v>
      </c>
      <c r="X70" s="13" t="s">
        <v>91</v>
      </c>
      <c r="Y70" s="13">
        <v>6025145811386.7217</v>
      </c>
      <c r="Z70" s="13">
        <v>47444.143561344332</v>
      </c>
      <c r="AA70" s="13" t="s">
        <v>91</v>
      </c>
      <c r="AB70" s="13" t="s">
        <v>91</v>
      </c>
      <c r="AC70" s="13">
        <v>1305947523530.3328</v>
      </c>
      <c r="AD70" s="13">
        <v>25484.037590316253</v>
      </c>
      <c r="AE70" s="13" t="s">
        <v>91</v>
      </c>
      <c r="AF70" s="13" t="s">
        <v>91</v>
      </c>
      <c r="AG70" s="13">
        <v>1037861792572.6436</v>
      </c>
      <c r="AH70" s="13">
        <v>3968.0559111770708</v>
      </c>
      <c r="AI70" s="13" t="s">
        <v>91</v>
      </c>
      <c r="AJ70" s="13" t="s">
        <v>91</v>
      </c>
      <c r="AK70" s="13">
        <v>167771375851.3519</v>
      </c>
      <c r="AL70" s="13">
        <v>1062.0401578630074</v>
      </c>
      <c r="AM70" s="13" t="s">
        <v>91</v>
      </c>
      <c r="AN70" s="13" t="s">
        <v>91</v>
      </c>
      <c r="AO70" s="13">
        <v>9490585685944.2031</v>
      </c>
      <c r="AP70" s="13">
        <v>6883.8954248814634</v>
      </c>
      <c r="AQ70" s="13" t="s">
        <v>91</v>
      </c>
      <c r="AR70" s="13" t="s">
        <v>91</v>
      </c>
      <c r="AS70" s="13">
        <v>2482433620957.7217</v>
      </c>
      <c r="AT70" s="13">
        <v>1874.2285005516269</v>
      </c>
      <c r="AU70" s="13" t="s">
        <v>91</v>
      </c>
      <c r="AV70" s="13" t="s">
        <v>91</v>
      </c>
      <c r="AW70" s="13">
        <v>2260088395634.3794</v>
      </c>
      <c r="AX70" s="13">
        <v>10962.62549440055</v>
      </c>
      <c r="AY70" s="13" t="s">
        <v>91</v>
      </c>
      <c r="AZ70" s="13" t="s">
        <v>91</v>
      </c>
      <c r="BA70" s="13">
        <v>1657199916032.5078</v>
      </c>
      <c r="BB70" s="13">
        <v>11298.4837364005</v>
      </c>
      <c r="BC70" s="13" t="s">
        <v>91</v>
      </c>
      <c r="BD70" s="13" t="s">
        <v>91</v>
      </c>
      <c r="BE70" s="13">
        <v>420569778822.66547</v>
      </c>
      <c r="BF70" s="13">
        <v>7482.9614961095849</v>
      </c>
      <c r="BG70" s="13" t="s">
        <v>91</v>
      </c>
      <c r="BH70" s="13" t="s">
        <v>91</v>
      </c>
      <c r="BI70" s="13">
        <v>147525724288.17004</v>
      </c>
      <c r="BJ70" s="13">
        <v>15032.135576630506</v>
      </c>
      <c r="BK70" s="14" t="s">
        <v>91</v>
      </c>
      <c r="BL70" s="14" t="s">
        <v>91</v>
      </c>
      <c r="BM70" s="14" t="s">
        <v>91</v>
      </c>
      <c r="BN70" s="14" t="s">
        <v>91</v>
      </c>
      <c r="BO70" s="14" t="s">
        <v>91</v>
      </c>
      <c r="BP70" s="14" t="s">
        <v>91</v>
      </c>
      <c r="BQ70" s="14" t="s">
        <v>91</v>
      </c>
      <c r="BR70" s="14" t="s">
        <v>91</v>
      </c>
      <c r="BS70" s="14" t="s">
        <v>91</v>
      </c>
      <c r="BT70" s="14" t="s">
        <v>91</v>
      </c>
      <c r="BU70" s="14" t="s">
        <v>91</v>
      </c>
      <c r="BV70" s="14" t="s">
        <v>91</v>
      </c>
      <c r="BW70" s="14" t="s">
        <v>91</v>
      </c>
      <c r="BX70" s="14" t="s">
        <v>91</v>
      </c>
      <c r="BY70" s="14"/>
      <c r="BZ70" s="15" t="s">
        <v>91</v>
      </c>
      <c r="CA70" s="15">
        <v>52727.102474944157</v>
      </c>
      <c r="CB70" s="15" t="s">
        <v>91</v>
      </c>
      <c r="CC70" s="15">
        <v>61370.775616979532</v>
      </c>
      <c r="CD70" s="15" t="s">
        <v>91</v>
      </c>
      <c r="CE70" s="15">
        <v>90402.6021928798</v>
      </c>
      <c r="CF70" s="15" t="s">
        <v>91</v>
      </c>
      <c r="CG70" s="15">
        <v>76934.320490060694</v>
      </c>
      <c r="CH70" s="15" t="s">
        <v>91</v>
      </c>
      <c r="CI70" s="15">
        <v>56195.881382449472</v>
      </c>
    </row>
    <row r="71" spans="2:87" x14ac:dyDescent="0.2">
      <c r="B71" s="13" t="s">
        <v>212</v>
      </c>
      <c r="C71" s="13" t="s">
        <v>91</v>
      </c>
      <c r="D71" s="13" t="s">
        <v>91</v>
      </c>
      <c r="E71" s="13">
        <v>2875307593512.9585</v>
      </c>
      <c r="F71" s="13">
        <v>43001.591285183778</v>
      </c>
      <c r="G71" s="13" t="s">
        <v>91</v>
      </c>
      <c r="H71" s="13" t="s">
        <v>91</v>
      </c>
      <c r="I71" s="13">
        <v>3883869685204.4902</v>
      </c>
      <c r="J71" s="13">
        <v>46987.787982008958</v>
      </c>
      <c r="K71" s="13" t="s">
        <v>91</v>
      </c>
      <c r="L71" s="13" t="s">
        <v>91</v>
      </c>
      <c r="M71" s="13">
        <v>17348626599499.996</v>
      </c>
      <c r="N71" s="13">
        <v>53356.236235903794</v>
      </c>
      <c r="O71" s="13" t="s">
        <v>91</v>
      </c>
      <c r="P71" s="13" t="s">
        <v>91</v>
      </c>
      <c r="Q71" s="13">
        <v>2818703538384.8057</v>
      </c>
      <c r="R71" s="13">
        <v>42669.57651183175</v>
      </c>
      <c r="S71" s="13" t="s">
        <v>91</v>
      </c>
      <c r="T71" s="13" t="s">
        <v>91</v>
      </c>
      <c r="U71" s="13">
        <v>1869062282266.6907</v>
      </c>
      <c r="V71" s="13">
        <v>51150.754621358843</v>
      </c>
      <c r="W71" s="13" t="s">
        <v>91</v>
      </c>
      <c r="X71" s="13" t="s">
        <v>91</v>
      </c>
      <c r="Y71" s="13">
        <v>6141356248124.0713</v>
      </c>
      <c r="Z71" s="13">
        <v>48438.834581164258</v>
      </c>
      <c r="AA71" s="13" t="s">
        <v>91</v>
      </c>
      <c r="AB71" s="13" t="s">
        <v>91</v>
      </c>
      <c r="AC71" s="13">
        <v>1345945672416.9397</v>
      </c>
      <c r="AD71" s="13">
        <v>26152.030774856292</v>
      </c>
      <c r="AE71" s="13" t="s">
        <v>91</v>
      </c>
      <c r="AF71" s="13" t="s">
        <v>91</v>
      </c>
      <c r="AG71" s="13">
        <v>1090454467115.4491</v>
      </c>
      <c r="AH71" s="13">
        <v>4120.4285605839686</v>
      </c>
      <c r="AI71" s="13" t="s">
        <v>91</v>
      </c>
      <c r="AJ71" s="13" t="s">
        <v>91</v>
      </c>
      <c r="AK71" s="13">
        <v>179992151721.96362</v>
      </c>
      <c r="AL71" s="13">
        <v>1127.271768333469</v>
      </c>
      <c r="AM71" s="13" t="s">
        <v>91</v>
      </c>
      <c r="AN71" s="13" t="s">
        <v>91</v>
      </c>
      <c r="AO71" s="13">
        <v>10131865283063.873</v>
      </c>
      <c r="AP71" s="13">
        <v>7308.0653659771369</v>
      </c>
      <c r="AQ71" s="13" t="s">
        <v>91</v>
      </c>
      <c r="AR71" s="13" t="s">
        <v>91</v>
      </c>
      <c r="AS71" s="13">
        <v>2660371703952.7266</v>
      </c>
      <c r="AT71" s="13">
        <v>1987.3410867622044</v>
      </c>
      <c r="AU71" s="13" t="s">
        <v>91</v>
      </c>
      <c r="AV71" s="13" t="s">
        <v>91</v>
      </c>
      <c r="AW71" s="13">
        <v>2284132600500.228</v>
      </c>
      <c r="AX71" s="13">
        <v>10990.186677068124</v>
      </c>
      <c r="AY71" s="13" t="s">
        <v>91</v>
      </c>
      <c r="AZ71" s="13" t="s">
        <v>91</v>
      </c>
      <c r="BA71" s="13">
        <v>1684215521854.1145</v>
      </c>
      <c r="BB71" s="13">
        <v>11469.675490268301</v>
      </c>
      <c r="BC71" s="13" t="s">
        <v>91</v>
      </c>
      <c r="BD71" s="13" t="s">
        <v>91</v>
      </c>
      <c r="BE71" s="13">
        <v>426518791444.6239</v>
      </c>
      <c r="BF71" s="13">
        <v>7482.7266093846156</v>
      </c>
      <c r="BG71" s="13" t="s">
        <v>91</v>
      </c>
      <c r="BH71" s="13" t="s">
        <v>91</v>
      </c>
      <c r="BI71" s="13">
        <v>153628957825.05692</v>
      </c>
      <c r="BJ71" s="13">
        <v>15695.697944297815</v>
      </c>
      <c r="BK71" s="14" t="s">
        <v>91</v>
      </c>
      <c r="BL71" s="14" t="s">
        <v>91</v>
      </c>
      <c r="BM71" s="14" t="s">
        <v>91</v>
      </c>
      <c r="BN71" s="14" t="s">
        <v>91</v>
      </c>
      <c r="BO71" s="14" t="s">
        <v>91</v>
      </c>
      <c r="BP71" s="14" t="s">
        <v>91</v>
      </c>
      <c r="BQ71" s="14" t="s">
        <v>91</v>
      </c>
      <c r="BR71" s="14" t="s">
        <v>91</v>
      </c>
      <c r="BS71" s="14" t="s">
        <v>91</v>
      </c>
      <c r="BT71" s="14" t="s">
        <v>91</v>
      </c>
      <c r="BU71" s="14" t="s">
        <v>91</v>
      </c>
      <c r="BV71" s="14" t="s">
        <v>91</v>
      </c>
      <c r="BW71" s="14" t="s">
        <v>91</v>
      </c>
      <c r="BX71" s="14" t="s">
        <v>91</v>
      </c>
      <c r="BY71" s="14"/>
      <c r="BZ71" s="15" t="s">
        <v>91</v>
      </c>
      <c r="CA71" s="15">
        <v>53942.085076914678</v>
      </c>
      <c r="CB71" s="15" t="s">
        <v>91</v>
      </c>
      <c r="CC71" s="15">
        <v>62356.743108249946</v>
      </c>
      <c r="CD71" s="15" t="s">
        <v>91</v>
      </c>
      <c r="CE71" s="15">
        <v>91451.350523416884</v>
      </c>
      <c r="CF71" s="15" t="s">
        <v>91</v>
      </c>
      <c r="CG71" s="15">
        <v>77451.981195074317</v>
      </c>
      <c r="CH71" s="15" t="s">
        <v>91</v>
      </c>
      <c r="CI71" s="15">
        <v>56610.684988495152</v>
      </c>
    </row>
    <row r="72" spans="2:87" x14ac:dyDescent="0.2">
      <c r="B72" s="13" t="s">
        <v>213</v>
      </c>
      <c r="C72" s="13" t="s">
        <v>91</v>
      </c>
      <c r="D72" s="13" t="s">
        <v>91</v>
      </c>
      <c r="E72" s="13">
        <v>2924903217192.4668</v>
      </c>
      <c r="F72" s="13">
        <v>43663.584923608243</v>
      </c>
      <c r="G72" s="13" t="s">
        <v>91</v>
      </c>
      <c r="H72" s="13" t="s">
        <v>91</v>
      </c>
      <c r="I72" s="13">
        <v>3939226614470.5542</v>
      </c>
      <c r="J72" s="13">
        <v>47501.812652083026</v>
      </c>
      <c r="K72" s="13" t="s">
        <v>91</v>
      </c>
      <c r="L72" s="13" t="s">
        <v>91</v>
      </c>
      <c r="M72" s="13">
        <v>17844274747699.996</v>
      </c>
      <c r="N72" s="13">
        <v>54541.720517635615</v>
      </c>
      <c r="O72" s="13" t="s">
        <v>91</v>
      </c>
      <c r="P72" s="13" t="s">
        <v>91</v>
      </c>
      <c r="Q72" s="13">
        <v>2858097953047.3018</v>
      </c>
      <c r="R72" s="13">
        <v>42986.032876439676</v>
      </c>
      <c r="S72" s="13" t="s">
        <v>91</v>
      </c>
      <c r="T72" s="13" t="s">
        <v>91</v>
      </c>
      <c r="U72" s="13">
        <v>1904173807117.241</v>
      </c>
      <c r="V72" s="13">
        <v>51382.422790310658</v>
      </c>
      <c r="W72" s="13" t="s">
        <v>91</v>
      </c>
      <c r="X72" s="13" t="s">
        <v>91</v>
      </c>
      <c r="Y72" s="13">
        <v>6189748011270.2363</v>
      </c>
      <c r="Z72" s="13">
        <v>48919.560885758583</v>
      </c>
      <c r="AA72" s="13" t="s">
        <v>91</v>
      </c>
      <c r="AB72" s="13" t="s">
        <v>91</v>
      </c>
      <c r="AC72" s="13">
        <v>1381859694254.8879</v>
      </c>
      <c r="AD72" s="13">
        <v>26761.941380805547</v>
      </c>
      <c r="AE72" s="13" t="s">
        <v>91</v>
      </c>
      <c r="AF72" s="13" t="s">
        <v>91</v>
      </c>
      <c r="AG72" s="13">
        <v>1146844815417.1084</v>
      </c>
      <c r="AH72" s="13">
        <v>4284.6525354391733</v>
      </c>
      <c r="AI72" s="13" t="s">
        <v>91</v>
      </c>
      <c r="AJ72" s="13" t="s">
        <v>91</v>
      </c>
      <c r="AK72" s="13">
        <v>194146210562.86151</v>
      </c>
      <c r="AL72" s="13">
        <v>1203.2162648889857</v>
      </c>
      <c r="AM72" s="13" t="s">
        <v>91</v>
      </c>
      <c r="AN72" s="13" t="s">
        <v>91</v>
      </c>
      <c r="AO72" s="13">
        <v>10800568391746.088</v>
      </c>
      <c r="AP72" s="13">
        <v>7754.9621188213705</v>
      </c>
      <c r="AQ72" s="13" t="s">
        <v>91</v>
      </c>
      <c r="AR72" s="13" t="s">
        <v>91</v>
      </c>
      <c r="AS72" s="13">
        <v>2846127730148.2559</v>
      </c>
      <c r="AT72" s="13">
        <v>2104.1632923308639</v>
      </c>
      <c r="AU72" s="13" t="s">
        <v>91</v>
      </c>
      <c r="AV72" s="13" t="s">
        <v>91</v>
      </c>
      <c r="AW72" s="13">
        <v>2309659590893.5894</v>
      </c>
      <c r="AX72" s="13">
        <v>11026.242160677475</v>
      </c>
      <c r="AY72" s="13" t="s">
        <v>91</v>
      </c>
      <c r="AZ72" s="13" t="s">
        <v>91</v>
      </c>
      <c r="BA72" s="13">
        <v>1722191888017.9758</v>
      </c>
      <c r="BB72" s="13">
        <v>11729.094374377701</v>
      </c>
      <c r="BC72" s="13" t="s">
        <v>91</v>
      </c>
      <c r="BD72" s="13" t="s">
        <v>91</v>
      </c>
      <c r="BE72" s="13">
        <v>429875731351.89722</v>
      </c>
      <c r="BF72" s="13">
        <v>7439.9194122782119</v>
      </c>
      <c r="BG72" s="13" t="s">
        <v>91</v>
      </c>
      <c r="BH72" s="13" t="s">
        <v>91</v>
      </c>
      <c r="BI72" s="13">
        <v>161218871563.44019</v>
      </c>
      <c r="BJ72" s="13">
        <v>16503.472188551616</v>
      </c>
      <c r="BK72" s="14" t="s">
        <v>91</v>
      </c>
      <c r="BL72" s="14" t="s">
        <v>91</v>
      </c>
      <c r="BM72" s="14" t="s">
        <v>91</v>
      </c>
      <c r="BN72" s="14" t="s">
        <v>91</v>
      </c>
      <c r="BO72" s="14" t="s">
        <v>91</v>
      </c>
      <c r="BP72" s="14" t="s">
        <v>91</v>
      </c>
      <c r="BQ72" s="14" t="s">
        <v>91</v>
      </c>
      <c r="BR72" s="14" t="s">
        <v>91</v>
      </c>
      <c r="BS72" s="14" t="s">
        <v>91</v>
      </c>
      <c r="BT72" s="14" t="s">
        <v>91</v>
      </c>
      <c r="BU72" s="14" t="s">
        <v>91</v>
      </c>
      <c r="BV72" s="14" t="s">
        <v>91</v>
      </c>
      <c r="BW72" s="14" t="s">
        <v>91</v>
      </c>
      <c r="BX72" s="14" t="s">
        <v>91</v>
      </c>
      <c r="BY72" s="14"/>
      <c r="BZ72" s="15" t="s">
        <v>91</v>
      </c>
      <c r="CA72" s="15">
        <v>55022.918193535937</v>
      </c>
      <c r="CB72" s="15" t="s">
        <v>91</v>
      </c>
      <c r="CC72" s="15">
        <v>62931.243077948406</v>
      </c>
      <c r="CD72" s="15" t="s">
        <v>91</v>
      </c>
      <c r="CE72" s="15">
        <v>92121.421134647404</v>
      </c>
      <c r="CF72" s="15" t="s">
        <v>91</v>
      </c>
      <c r="CG72" s="15">
        <v>78816.215051088919</v>
      </c>
      <c r="CH72" s="15" t="s">
        <v>91</v>
      </c>
      <c r="CI72" s="15">
        <v>57232.085490629353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A79AC-58D5-4809-BC96-B9152C512AA4}">
  <sheetPr codeName="Sheet9"/>
  <dimension ref="A1:D14"/>
  <sheetViews>
    <sheetView showGridLines="0" zoomScaleNormal="100" workbookViewId="0">
      <pane xSplit="1" ySplit="8" topLeftCell="B9" activePane="bottomRight" state="frozen"/>
      <selection activeCell="F9" sqref="F9"/>
      <selection pane="topRight" activeCell="F9" sqref="F9"/>
      <selection pane="bottomLeft" activeCell="F9" sqref="F9"/>
      <selection pane="bottomRight" activeCell="T14" sqref="T14"/>
    </sheetView>
  </sheetViews>
  <sheetFormatPr defaultRowHeight="12" x14ac:dyDescent="0.2"/>
  <cols>
    <col min="1" max="1" width="12.140625" style="6" customWidth="1"/>
    <col min="2" max="16384" width="9.140625" style="6"/>
  </cols>
  <sheetData>
    <row r="1" spans="1:4" x14ac:dyDescent="0.2">
      <c r="A1" s="5" t="s">
        <v>0</v>
      </c>
      <c r="B1" s="6" t="s">
        <v>470</v>
      </c>
    </row>
    <row r="2" spans="1:4" x14ac:dyDescent="0.2">
      <c r="A2" s="5" t="s">
        <v>2</v>
      </c>
      <c r="B2" s="6" t="s">
        <v>471</v>
      </c>
    </row>
    <row r="3" spans="1:4" x14ac:dyDescent="0.2">
      <c r="A3" s="5" t="s">
        <v>4</v>
      </c>
    </row>
    <row r="4" spans="1:4" x14ac:dyDescent="0.2">
      <c r="A4" s="5" t="s">
        <v>5</v>
      </c>
    </row>
    <row r="5" spans="1:4" x14ac:dyDescent="0.2">
      <c r="A5" s="5" t="s">
        <v>6</v>
      </c>
      <c r="B5" s="6" t="s">
        <v>214</v>
      </c>
    </row>
    <row r="6" spans="1:4" x14ac:dyDescent="0.2">
      <c r="A6" s="5" t="s">
        <v>8</v>
      </c>
      <c r="B6" s="6" t="s">
        <v>214</v>
      </c>
    </row>
    <row r="7" spans="1:4" x14ac:dyDescent="0.2">
      <c r="A7" s="5" t="s">
        <v>215</v>
      </c>
      <c r="B7" s="6" t="s">
        <v>476</v>
      </c>
    </row>
    <row r="8" spans="1:4" x14ac:dyDescent="0.2">
      <c r="B8" s="6" t="s">
        <v>216</v>
      </c>
    </row>
    <row r="10" spans="1:4" x14ac:dyDescent="0.2">
      <c r="C10" s="6" t="s">
        <v>217</v>
      </c>
      <c r="D10" s="6" t="s">
        <v>218</v>
      </c>
    </row>
    <row r="11" spans="1:4" x14ac:dyDescent="0.2">
      <c r="C11" s="6" t="s">
        <v>219</v>
      </c>
      <c r="D11" s="6" t="s">
        <v>220</v>
      </c>
    </row>
    <row r="12" spans="1:4" x14ac:dyDescent="0.2">
      <c r="B12" s="6" t="s">
        <v>95</v>
      </c>
      <c r="C12" s="6">
        <v>151</v>
      </c>
      <c r="D12" s="6">
        <v>199</v>
      </c>
    </row>
    <row r="13" spans="1:4" ht="12.75" x14ac:dyDescent="0.2">
      <c r="B13" t="s">
        <v>464</v>
      </c>
      <c r="C13">
        <v>55.7</v>
      </c>
      <c r="D13">
        <v>20</v>
      </c>
    </row>
    <row r="14" spans="1:4" x14ac:dyDescent="0.2">
      <c r="B14" s="6" t="s">
        <v>465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2-1 ábra</vt:lpstr>
      <vt:lpstr>2-2 ábra</vt:lpstr>
      <vt:lpstr>2-3 ábra</vt:lpstr>
      <vt:lpstr>2-4 ábra</vt:lpstr>
      <vt:lpstr>2-5 ábra</vt:lpstr>
      <vt:lpstr>2-6 ábra</vt:lpstr>
      <vt:lpstr>2-7 ábra</vt:lpstr>
      <vt:lpstr>2-8 ábra</vt:lpstr>
      <vt:lpstr>2-9 ábra</vt:lpstr>
      <vt:lpstr>2-10 ábra</vt:lpstr>
      <vt:lpstr>2-11 ábra</vt:lpstr>
      <vt:lpstr>2-12 ábra</vt:lpstr>
      <vt:lpstr>2-1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Hajnal Mihály</dc:creator>
  <cp:lastModifiedBy>Schindler István</cp:lastModifiedBy>
  <cp:lastPrinted>2019-11-29T15:09:39Z</cp:lastPrinted>
  <dcterms:created xsi:type="dcterms:W3CDTF">2019-11-07T12:21:22Z</dcterms:created>
  <dcterms:modified xsi:type="dcterms:W3CDTF">2019-12-10T09:40:31Z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hajnalm@mnb.hu</vt:lpwstr>
  </property>
  <property fmtid="{D5CDD505-2E9C-101B-9397-08002B2CF9AE}" pid="6" name="MSIP_Label_b0d11092-50c9-4e74-84b5-b1af078dc3d0_SetDate">
    <vt:lpwstr>2019-11-07T13:21:57.6100145+01:00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</Properties>
</file>